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codeName="ThisWorkbook"/>
  <mc:AlternateContent xmlns:mc="http://schemas.openxmlformats.org/markup-compatibility/2006">
    <mc:Choice Requires="x15">
      <x15ac:absPath xmlns:x15ac="http://schemas.microsoft.com/office/spreadsheetml/2010/11/ac" url="C:\3___CENNIKI\"/>
    </mc:Choice>
  </mc:AlternateContent>
  <xr:revisionPtr revIDLastSave="0" documentId="8_{692C6918-4E9A-48AF-97B4-BB5DA29984C4}" xr6:coauthVersionLast="47" xr6:coauthVersionMax="47" xr10:uidLastSave="{00000000-0000-0000-0000-000000000000}"/>
  <bookViews>
    <workbookView xWindow="-28920" yWindow="-120" windowWidth="29040" windowHeight="15720" activeTab="1" xr2:uid="{00000000-000D-0000-FFFF-FFFF00000000}"/>
  </bookViews>
  <sheets>
    <sheet name="New &amp; Change" sheetId="12" r:id="rId1"/>
    <sheet name="HVE Pricelist" sheetId="1" r:id="rId2"/>
  </sheets>
  <externalReferences>
    <externalReference r:id="rId3"/>
  </externalReferences>
  <definedNames>
    <definedName name="_xlnm._FilterDatabase" localSheetId="1" hidden="1">'HVE Pricelist'!$B$7:$K$1060</definedName>
    <definedName name="_xlnm._FilterDatabase" localSheetId="0" hidden="1">'New &amp; Change'!$A$5:$XET$5</definedName>
    <definedName name="backboxlookup" localSheetId="0">INDEX(#REF!,MATCH(#REF!,#REF!,0))</definedName>
    <definedName name="backboxlookup">INDEX(#REF!,MATCH(#REF!,#REF!,0))</definedName>
    <definedName name="backboxlookup2" localSheetId="0">INDEX(#REF!,MATCH(#REF!,#REF!,))</definedName>
    <definedName name="backboxlookup2">INDEX(#REF!,MATCH(#REF!,#REF!,))</definedName>
    <definedName name="backlookup" localSheetId="0">INDEX(#REF!,MATCH(#REF!,#REF!,0))</definedName>
    <definedName name="backlookup">INDEX(#REF!,MATCH(#REF!,#REF!,0))</definedName>
    <definedName name="cameralookup" localSheetId="0">INDEX(#REF!,MATCH(#REF!,#REF!,0))</definedName>
    <definedName name="cameralookup">INDEX(#REF!,MATCH(#REF!,#REF!,0))</definedName>
    <definedName name="cameralookup2" localSheetId="0">INDEX(#REF!,MATCH(#REF!,#REF!,0))</definedName>
    <definedName name="cameralookup2">INDEX(#REF!,MATCH(#REF!,#REF!,0))</definedName>
    <definedName name="cameralookup3" localSheetId="0">INDEX(#REF!,MATCH(#REF!,#REF!,0))</definedName>
    <definedName name="cameralookup3">INDEX(#REF!,MATCH(#REF!,#REF!,0))</definedName>
    <definedName name="domecoverlookup1" localSheetId="0">INDEX(#REF!,MATCH(#REF!,#REF!,0))</definedName>
    <definedName name="domecoverlookup1">INDEX(#REF!,MATCH(#REF!,#REF!,0))</definedName>
    <definedName name="domecoverlookup2" localSheetId="0">INDEX(#REF!,MATCH(#REF!,#REF!,0))</definedName>
    <definedName name="domecoverlookup2">INDEX(#REF!,MATCH(#REF!,#REF!,0))</definedName>
    <definedName name="domecoverlookup3" localSheetId="0">INDEX(#REF!,MATCH(#REF!,#REF!,0))</definedName>
    <definedName name="domecoverlookup3">INDEX(#REF!,MATCH(#REF!,#REF!,0))</definedName>
    <definedName name="domecoverlookup4" localSheetId="0">INDEX(#REF!,MATCH(#REF!,#REF!,0))</definedName>
    <definedName name="domecoverlookup4">INDEX(#REF!,MATCH(#REF!,#REF!,0))</definedName>
    <definedName name="domecoverlookup5" localSheetId="0">INDEX(#REF!,MATCH(#REF!,#REF!,0))</definedName>
    <definedName name="domecoverlookup5">INDEX(#REF!,MATCH(#REF!,#REF!,0))</definedName>
    <definedName name="domecoverlookup6" localSheetId="0">INDEX(#REF!,MATCH(#REF!,#REF!,0))</definedName>
    <definedName name="domecoverlookup6">INDEX(#REF!,MATCH(#REF!,#REF!,0))</definedName>
    <definedName name="housinglookup" localSheetId="0">INDEX(#REF!,MATCH(#REF!,#REF!,0))</definedName>
    <definedName name="housinglookup">INDEX(#REF!,MATCH(#REF!,#REF!,0))</definedName>
    <definedName name="imagelookup" localSheetId="0">INDEX(#REF!,MATCH(#REF!,#REF!,0))</definedName>
    <definedName name="imagelookup">INDEX(#REF!,MATCH(#REF!,#REF!,0))</definedName>
    <definedName name="Imagelookup2" localSheetId="0">INDEX(#REF!,MATCH(#REF!,#REF!,0))</definedName>
    <definedName name="Imagelookup2">INDEX(#REF!,MATCH(#REF!,#REF!,0))</definedName>
    <definedName name="imagelookup3" localSheetId="0">INDEX(#REF!,MATCH(#REF!,#REF!,0))</definedName>
    <definedName name="imagelookup3">INDEX(#REF!,MATCH(#REF!,#REF!,0))</definedName>
    <definedName name="inceilinglookup" localSheetId="0">INDEX(#REF!,MATCH(#REF!,#REF!,0))</definedName>
    <definedName name="inceilinglookup">INDEX(#REF!,MATCH(#REF!,#REF!,0))</definedName>
    <definedName name="inceilinglookup2" localSheetId="0">INDEX(#REF!,MATCH(#REF!,#REF!,0))</definedName>
    <definedName name="inceilinglookup2">INDEX(#REF!,MATCH(#REF!,#REF!,0))</definedName>
    <definedName name="new">INDEX(#REF!,MATCH(#REF!,#REF!,0))</definedName>
    <definedName name="polemountlookup" localSheetId="0">INDEX(#REF!,MATCH(#REF!,#REF!,0))</definedName>
    <definedName name="polemountlookup">INDEX(#REF!,MATCH(#REF!,#REF!,0))</definedName>
    <definedName name="skincoverlookup1" localSheetId="0">INDEX(#REF!,MATCH(#REF!,#REF!,0))</definedName>
    <definedName name="skincoverlookup1">INDEX(#REF!,MATCH(#REF!,#REF!,0))</definedName>
    <definedName name="skincoverlookup2" localSheetId="0">INDEX(#REF!,MATCH(#REF!,#REF!,0))</definedName>
    <definedName name="skincoverlookup2">INDEX(#REF!,MATCH(#REF!,#REF!,0))</definedName>
    <definedName name="skincoverlookup3" localSheetId="0">INDEX(#REF!,MATCH(#REF!,#REF!,0))</definedName>
    <definedName name="skincoverlookup3">INDEX(#REF!,MATCH(#REF!,#REF!,0))</definedName>
    <definedName name="skincoverlookup4" localSheetId="0">INDEX(#REF!,MATCH(#REF!,#REF!,0))</definedName>
    <definedName name="skincoverlookup4">INDEX(#REF!,MATCH(#REF!,#REF!,0))</definedName>
    <definedName name="tiltmountlookup" localSheetId="0">INDEX(#REF!,MATCH(#REF!,#REF!,0))</definedName>
    <definedName name="tiltmountlookup">INDEX(#REF!,MATCH(#REF!,#REF!,0))</definedName>
    <definedName name="wallmountlookup" localSheetId="0">INDEX(#REF!,MATCH(#REF!,#REF!,0))</definedName>
    <definedName name="wallmountlookup">INDEX(#REF!,MATCH(#REF!,#REF!,0))</definedName>
    <definedName name="wallmountlookup2" localSheetId="0">INDEX(#REF!,MATCH(#REF!,#REF!,0))</definedName>
    <definedName name="wallmountlookup2">INDEX(#REF!,MATCH(#REF!,#REF!,0))</definedName>
    <definedName name="weathercaplookup" localSheetId="0">INDEX(#REF!,MATCH(#REF!,#REF!,0))</definedName>
    <definedName name="weathercaplookup">INDEX(#REF!,MATCH(#REF!,#REF!,0))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<sst xmlns="http://schemas.openxmlformats.org/spreadsheetml/2006/main" count="7488" uniqueCount="2787">
  <si>
    <t>EUR_pricelist</t>
  </si>
  <si>
    <t>Model code</t>
  </si>
  <si>
    <t>Short description</t>
  </si>
  <si>
    <t>Series</t>
  </si>
  <si>
    <t>Resolution/
Channels</t>
  </si>
  <si>
    <t>Type</t>
  </si>
  <si>
    <t>Notes</t>
  </si>
  <si>
    <t>Full Description</t>
  </si>
  <si>
    <t>MSRP, €</t>
  </si>
  <si>
    <t>4K Cameras &amp; up</t>
  </si>
  <si>
    <t xml:space="preserve">Camera - Network </t>
  </si>
  <si>
    <t>TNB-9000</t>
  </si>
  <si>
    <t>32MP</t>
  </si>
  <si>
    <t>Box</t>
  </si>
  <si>
    <t>Info</t>
  </si>
  <si>
    <t>8MP</t>
  </si>
  <si>
    <t>PTZ</t>
  </si>
  <si>
    <t>5CH 32x Zoom Multi-sensor with integral PTZ</t>
  </si>
  <si>
    <t>Multi-Sensor</t>
  </si>
  <si>
    <t>20MP</t>
  </si>
  <si>
    <t>Quad Lens Multi-sensor Outdoor Vandal Dome</t>
  </si>
  <si>
    <t>4x 2MP / 5MP</t>
  </si>
  <si>
    <t>15MP</t>
  </si>
  <si>
    <t>12MP</t>
  </si>
  <si>
    <t>Bullet</t>
  </si>
  <si>
    <t>Vandal Dome</t>
  </si>
  <si>
    <t>Dome</t>
  </si>
  <si>
    <t>Fisheye</t>
  </si>
  <si>
    <t>QNF-9010</t>
  </si>
  <si>
    <t>12MP Indoor Fisheye</t>
  </si>
  <si>
    <t>EOS
Limited stock available</t>
  </si>
  <si>
    <t>6MP Cameras</t>
  </si>
  <si>
    <t>XNF-8010RVM</t>
  </si>
  <si>
    <t>6MP Mobile IR Vandal Fisheye</t>
  </si>
  <si>
    <t>6MP</t>
  </si>
  <si>
    <t>XNF-8010RV</t>
  </si>
  <si>
    <t>6MP IR Vandal Fisheye</t>
  </si>
  <si>
    <t>XNF-8010R</t>
  </si>
  <si>
    <t>6MP IR Indoor Fisheye</t>
  </si>
  <si>
    <t>QNF-8010</t>
  </si>
  <si>
    <t>6MP Indoor Fisheye</t>
  </si>
  <si>
    <t>5MP Cameras</t>
  </si>
  <si>
    <t>XNV-8081Z</t>
  </si>
  <si>
    <t>5MP Outdoor Vandal PTRZ Dome</t>
  </si>
  <si>
    <t>5MP</t>
  </si>
  <si>
    <t>XNV-8081R</t>
  </si>
  <si>
    <t>5MP IR Outdoor Vandal Dome</t>
  </si>
  <si>
    <t>XND-8081VZ</t>
  </si>
  <si>
    <t>5MP PTRZ  Indoor Dome</t>
  </si>
  <si>
    <t>5MP IR Indoor Vandal Dome</t>
  </si>
  <si>
    <t>XND-8081RF</t>
  </si>
  <si>
    <t>5MP IR Flush Mount Dome</t>
  </si>
  <si>
    <t>XNO-8080R</t>
  </si>
  <si>
    <t>5MP IR Bullet</t>
  </si>
  <si>
    <t>XNO-8020R</t>
  </si>
  <si>
    <t>XNO-8030R</t>
  </si>
  <si>
    <t>XNO-8040R</t>
  </si>
  <si>
    <t>5MP Stainless Steel IR Dome</t>
  </si>
  <si>
    <t>XNV-8080R</t>
  </si>
  <si>
    <t>5MP IR Outdoor Dome</t>
  </si>
  <si>
    <t>XNV-8020R</t>
  </si>
  <si>
    <t>XNV-8030R</t>
  </si>
  <si>
    <t>XNV-8040R</t>
  </si>
  <si>
    <t>XND-8080RV</t>
  </si>
  <si>
    <t>XND-8080R</t>
  </si>
  <si>
    <t>5MP IR Indoor Dome</t>
  </si>
  <si>
    <t>XND-8020R</t>
  </si>
  <si>
    <t>XND-8030R</t>
  </si>
  <si>
    <t>XND-8040R</t>
  </si>
  <si>
    <t>XND-8020F</t>
  </si>
  <si>
    <t xml:space="preserve">5MP Flush Mount </t>
  </si>
  <si>
    <t>XNB-8000</t>
  </si>
  <si>
    <t>5MP Box</t>
  </si>
  <si>
    <t>QNO-8080R</t>
  </si>
  <si>
    <t>QNO-8010R</t>
  </si>
  <si>
    <t>QNO-8020R</t>
  </si>
  <si>
    <t>QNV-8080R</t>
  </si>
  <si>
    <t>QNV-8010R</t>
  </si>
  <si>
    <t>QNV-8020R</t>
  </si>
  <si>
    <t>QND-8080R</t>
  </si>
  <si>
    <t>QND-8010R</t>
  </si>
  <si>
    <t>QND-8020R</t>
  </si>
  <si>
    <t>QNE-8011R</t>
  </si>
  <si>
    <t>5MP IR Flateye</t>
  </si>
  <si>
    <t>QND-8011</t>
  </si>
  <si>
    <t>5MP Mini Dome</t>
  </si>
  <si>
    <t>QND-8021</t>
  </si>
  <si>
    <t>QNB-8002</t>
  </si>
  <si>
    <t>4MP Cameras</t>
  </si>
  <si>
    <t>4MP</t>
  </si>
  <si>
    <t>Flateye</t>
  </si>
  <si>
    <t>4MP IR Bullet</t>
  </si>
  <si>
    <t>4MP IR Vandal Dome</t>
  </si>
  <si>
    <t>4MP IR Dome</t>
  </si>
  <si>
    <t>3MP Cameras</t>
  </si>
  <si>
    <t>3MP</t>
  </si>
  <si>
    <t>Corner Camera</t>
  </si>
  <si>
    <t>2MP Cameras</t>
  </si>
  <si>
    <t>XNV-6081Z</t>
  </si>
  <si>
    <t>2MP Outdoor PTRZ Dome</t>
  </si>
  <si>
    <t>2MP</t>
  </si>
  <si>
    <t>XNV-6081R</t>
  </si>
  <si>
    <t>2MP IR Outdoor Dome</t>
  </si>
  <si>
    <t>XNV-6081</t>
  </si>
  <si>
    <t>2MP Outdoor Dome</t>
  </si>
  <si>
    <t>XND-6081VZ</t>
  </si>
  <si>
    <t>2MP Indoor PTRZ Dome</t>
  </si>
  <si>
    <t>XND-6081RV</t>
  </si>
  <si>
    <t>2MP IR Indoor Dome</t>
  </si>
  <si>
    <t>XND-6081RF</t>
  </si>
  <si>
    <t>2MP IR Flush Mount Dome</t>
  </si>
  <si>
    <t>2MP Indoor Vandal Dome</t>
  </si>
  <si>
    <t>XNP-6550RH</t>
  </si>
  <si>
    <t>2MP 55x IR PTZ</t>
  </si>
  <si>
    <t>XNP-6371RH</t>
  </si>
  <si>
    <t>2MP 37x IR PTZ</t>
  </si>
  <si>
    <t>2MP 32x Stainless steel PTZ</t>
  </si>
  <si>
    <t>XNP-6120H</t>
  </si>
  <si>
    <t>2MP 12X PTZ</t>
  </si>
  <si>
    <t>XNP-6040H</t>
  </si>
  <si>
    <t>2MP 4.3X PTZ</t>
  </si>
  <si>
    <t>XNO-6085R</t>
  </si>
  <si>
    <t>eXtraLUX IR Bullet</t>
  </si>
  <si>
    <t>XNO-6085</t>
  </si>
  <si>
    <t>eXtraLUX Bullet</t>
  </si>
  <si>
    <t>XNO-6120R</t>
  </si>
  <si>
    <t>2M 12X IR Bullet</t>
  </si>
  <si>
    <t>XNO-6120</t>
  </si>
  <si>
    <t>2M 12X Bullet</t>
  </si>
  <si>
    <t>XNO-6080R</t>
  </si>
  <si>
    <t>2MP IR Bullet</t>
  </si>
  <si>
    <t>XNO-6010R</t>
  </si>
  <si>
    <t>XNO-6020R</t>
  </si>
  <si>
    <t>XNO-L6080R</t>
  </si>
  <si>
    <t>XNV-6085</t>
  </si>
  <si>
    <t>eXtraLUX Outdoor PTRZ Dome</t>
  </si>
  <si>
    <t>XNV-6120R</t>
  </si>
  <si>
    <t>2M 12X IR outdoor Dome</t>
  </si>
  <si>
    <t>XNV-6120</t>
  </si>
  <si>
    <t>2M 12X Outdoor Dome</t>
  </si>
  <si>
    <t>2MP Stainless Steel IR Dome</t>
  </si>
  <si>
    <t>XNV-6080R</t>
  </si>
  <si>
    <t>XNV-6080</t>
  </si>
  <si>
    <t>XNV-L6080R</t>
  </si>
  <si>
    <t>XNV-L6080</t>
  </si>
  <si>
    <t>XNV-6010</t>
  </si>
  <si>
    <t>XNV-6020R</t>
  </si>
  <si>
    <t>XNV-6022R</t>
  </si>
  <si>
    <t>2MP Mobile Vandal Dome</t>
  </si>
  <si>
    <t>XNV-6022RM</t>
  </si>
  <si>
    <t>XNV-6012</t>
  </si>
  <si>
    <t>XNV-6012M</t>
  </si>
  <si>
    <t>XNV-6013M</t>
  </si>
  <si>
    <t>XNV-6011</t>
  </si>
  <si>
    <t>2MP Compact Vandal Dome</t>
  </si>
  <si>
    <t>XND-6085</t>
  </si>
  <si>
    <t>eXtraLUX Indoor Dome</t>
  </si>
  <si>
    <t>XND-6080RV</t>
  </si>
  <si>
    <t>2MP IR Indoor Vandal Dome</t>
  </si>
  <si>
    <t>XND-6080R</t>
  </si>
  <si>
    <t>XND-6080V</t>
  </si>
  <si>
    <t>XND-6080</t>
  </si>
  <si>
    <t>2MP Indoor Dome</t>
  </si>
  <si>
    <t>XND-L6080R</t>
  </si>
  <si>
    <t>XND-6010</t>
  </si>
  <si>
    <t>XND-6020R</t>
  </si>
  <si>
    <t>XND-6011F</t>
  </si>
  <si>
    <t xml:space="preserve">2MP Flush Mount </t>
  </si>
  <si>
    <t>2MP 32x Zoom Box</t>
  </si>
  <si>
    <t>Zoom Box</t>
  </si>
  <si>
    <t>XNB-6005</t>
  </si>
  <si>
    <t>eXtraLUX Box</t>
  </si>
  <si>
    <t>XNB-6000</t>
  </si>
  <si>
    <t>2MP Box</t>
  </si>
  <si>
    <t>XNB-H6461H</t>
  </si>
  <si>
    <t>2MP Pinhole Camera with 4.6mm lens in Height Strip enclosure</t>
  </si>
  <si>
    <t>XNB-6001</t>
  </si>
  <si>
    <t>2MP Covert Main Module</t>
  </si>
  <si>
    <t>2MP 32x Positioning</t>
  </si>
  <si>
    <t>Positioning</t>
  </si>
  <si>
    <t>TNB-6030</t>
  </si>
  <si>
    <t>QNO-6082R</t>
  </si>
  <si>
    <t>QNO-6012R</t>
  </si>
  <si>
    <t>QNO-6022R</t>
  </si>
  <si>
    <t>QNV-6082R</t>
  </si>
  <si>
    <t>2MP IR Vandal Dome</t>
  </si>
  <si>
    <t>QNV-6012R</t>
  </si>
  <si>
    <t>QNV-6022R</t>
  </si>
  <si>
    <t>QNV-6023R</t>
  </si>
  <si>
    <t>2MP Mobile IR Vandal Dome</t>
  </si>
  <si>
    <t>QNV-6024RM</t>
  </si>
  <si>
    <t>QND-6082R</t>
  </si>
  <si>
    <t>2MP IR Dome</t>
  </si>
  <si>
    <t>QND-6012R</t>
  </si>
  <si>
    <t>QND-6022R</t>
  </si>
  <si>
    <t>QND-6011</t>
  </si>
  <si>
    <t>2MP Mini Dome</t>
  </si>
  <si>
    <t>QND-6021</t>
  </si>
  <si>
    <t>QNB-6002</t>
  </si>
  <si>
    <t>2MP 32x PTZ</t>
  </si>
  <si>
    <t>Explosion-proof Cameras</t>
  </si>
  <si>
    <t>TNU-6320E</t>
  </si>
  <si>
    <t>2MP 32x Positioning Explosion-Proof</t>
  </si>
  <si>
    <t>Explosion Proof Zoom Camera, 2MP @60fps, 4.44 ~ 142.6mm 32x optical zoom lens (62.8º ~ 2.23º), H.264/MJPEG with WiseStream, Multiple streaming, 120dB WDR, Auto Day &amp; Night (ICR), Face detection, Tampering detection, Motion detection, Digital Image Stabilization, ONVIF S, cLCus C1/D1 certification, CE2460 EX II 2 GD Ex d IIC T6 Gb IP67 Ex tb IIIC T80°C Db, IP67/IK10, 24VAC, Stainless 316L, Built-in Wiper</t>
  </si>
  <si>
    <t>Thermal Cameras</t>
  </si>
  <si>
    <t>TNU-4051T</t>
  </si>
  <si>
    <t>VGA Thermal Positioning</t>
  </si>
  <si>
    <t>VGA</t>
  </si>
  <si>
    <t>TNU-4041T</t>
  </si>
  <si>
    <t>TNO-4030TR</t>
  </si>
  <si>
    <t>VGA Thermal Radiometric</t>
  </si>
  <si>
    <t>TNO-4040TR</t>
  </si>
  <si>
    <t>TNO-4041TR</t>
  </si>
  <si>
    <t>TNO-4050T</t>
  </si>
  <si>
    <t>VGA Thermal</t>
  </si>
  <si>
    <t>TNO-4051T</t>
  </si>
  <si>
    <t>TNO-4040T</t>
  </si>
  <si>
    <t>TNO-4041T</t>
  </si>
  <si>
    <t>TNO-4030T</t>
  </si>
  <si>
    <t>TNO-3010T</t>
  </si>
  <si>
    <t>QVGA Thermal</t>
  </si>
  <si>
    <t>QVGA</t>
  </si>
  <si>
    <t>TNO-3020T</t>
  </si>
  <si>
    <t>TNO-3030T</t>
  </si>
  <si>
    <t>NVRs</t>
  </si>
  <si>
    <t>Recording - Network</t>
  </si>
  <si>
    <t>64CH</t>
  </si>
  <si>
    <t>NVR</t>
  </si>
  <si>
    <t>32CH</t>
  </si>
  <si>
    <t>16CH</t>
  </si>
  <si>
    <t>8CH</t>
  </si>
  <si>
    <t>4CH PoE+ NVR</t>
  </si>
  <si>
    <t>4CH</t>
  </si>
  <si>
    <t>16CH PoE NVR</t>
  </si>
  <si>
    <t>8CH PoE NVR</t>
  </si>
  <si>
    <t>8CH PoE NVR - 4TB HDD</t>
  </si>
  <si>
    <t>4CH PoE NVR</t>
  </si>
  <si>
    <t>4CH PoE NVR - 4TB HDD</t>
  </si>
  <si>
    <t>TRM-1610M</t>
  </si>
  <si>
    <t>16CH 12MP H.265 Mobile NVR (M12)</t>
  </si>
  <si>
    <t>TRM-810S</t>
  </si>
  <si>
    <t>8CH 8MP H.265 Mobile NVR</t>
  </si>
  <si>
    <t>Encoders and Decoders</t>
  </si>
  <si>
    <t>Encoder - Network</t>
  </si>
  <si>
    <t>16CH Video Encoder</t>
  </si>
  <si>
    <t>Encoder</t>
  </si>
  <si>
    <t>4CH Video Encoder</t>
  </si>
  <si>
    <t>Decoder - Network</t>
  </si>
  <si>
    <t>Decoder</t>
  </si>
  <si>
    <t>Analog HD+ Cameras</t>
  </si>
  <si>
    <t>Camera - Analog HD</t>
  </si>
  <si>
    <t>HCO-7070RA</t>
  </si>
  <si>
    <t>HCO-7010RA</t>
  </si>
  <si>
    <t>HCO-7020RA</t>
  </si>
  <si>
    <t>HCO-7030RA</t>
  </si>
  <si>
    <t>HCV-7070RA</t>
  </si>
  <si>
    <t>HCV-7010RA</t>
  </si>
  <si>
    <t>HCV-7020RA</t>
  </si>
  <si>
    <t>HCV-7030RA</t>
  </si>
  <si>
    <t>HCD-7070RA</t>
  </si>
  <si>
    <t>HCD-7010RA</t>
  </si>
  <si>
    <t>HCD-7020RA</t>
  </si>
  <si>
    <t>HCD-7030RA</t>
  </si>
  <si>
    <t>HCB-7000A</t>
  </si>
  <si>
    <t>HCB-7000PHA</t>
  </si>
  <si>
    <t>HCP-6320HA</t>
  </si>
  <si>
    <t>AHD Outdoor PTZ</t>
  </si>
  <si>
    <t>HCP-6320A</t>
  </si>
  <si>
    <t>AHD PTZ</t>
  </si>
  <si>
    <t>HCO-6080R</t>
  </si>
  <si>
    <t>HCO-6080</t>
  </si>
  <si>
    <t>HCO-6070R</t>
  </si>
  <si>
    <t>HCO-6020R</t>
  </si>
  <si>
    <t>HCV-6080R</t>
  </si>
  <si>
    <t>HCV-6080</t>
  </si>
  <si>
    <t>HCV-6070R</t>
  </si>
  <si>
    <t>HCD-6080R</t>
  </si>
  <si>
    <t>HCD-6070R</t>
  </si>
  <si>
    <t>HCD-6010</t>
  </si>
  <si>
    <t>HCD-6020R</t>
  </si>
  <si>
    <t>HCB-6001</t>
  </si>
  <si>
    <t>HCB-6000</t>
  </si>
  <si>
    <t>HCB-6000PH</t>
  </si>
  <si>
    <t>DVRs</t>
  </si>
  <si>
    <t>Recording - Analog</t>
  </si>
  <si>
    <t>16CH Pentabrid (AHD, HDTVI, HDCVI, CVBS, IP) Recorder</t>
  </si>
  <si>
    <t>DVR</t>
  </si>
  <si>
    <t>8CH Pentabrid (AHD, HDTVI, HDCVI, CVBS, IP) Recorder</t>
  </si>
  <si>
    <t>4CH Pentabrid (AHD, HDTVI, HDCVI, CVBS, IP) Recorder</t>
  </si>
  <si>
    <t>4CH+2CH</t>
  </si>
  <si>
    <t>4CH Pentabrid (AHD, HDTVI, HDCVI, CVBS, IP) Recorder - 2TB HDD</t>
  </si>
  <si>
    <t>HRX-420</t>
  </si>
  <si>
    <t>HRX-420-2TB</t>
  </si>
  <si>
    <t>Lens modules for Multi-Sensor and Box Cameras</t>
  </si>
  <si>
    <t>Lens</t>
  </si>
  <si>
    <t>SLA-T2480</t>
  </si>
  <si>
    <t>2.4mm Lens/Imager straight body for 
XNB-6001 (8.0m cable)</t>
  </si>
  <si>
    <t>1/2.8" 2MP CMOS with a 2.4mm fixed lens module for XNB-6001, FoV: H: 138˚, V: 73˚, 0.45Lux, WDR (120dB), Electrical Day&amp;Night</t>
  </si>
  <si>
    <t>SLA-T2480V</t>
  </si>
  <si>
    <t>2.4mm Lens/Imager right angle body for 
XNB-6001 (8.0m cable)</t>
  </si>
  <si>
    <t>SLA-T4680</t>
  </si>
  <si>
    <t>4.6mm Lens/Imager straight body for 
XNB-6001 (8.0m cable)</t>
  </si>
  <si>
    <t>1/2.8" 2MP CMOS with a 4.6mm fixed lens module for XNB-6001, FoV: H: 73˚, V: 39˚, 0.06Lux, WDR (120dB), Electrical Day&amp;Night</t>
  </si>
  <si>
    <t>SLA-T4680V</t>
  </si>
  <si>
    <t>4.6mm Lens/Imager right angle body for 
XNB-6001 (8.0m cable)</t>
  </si>
  <si>
    <t>SLA-T1080F</t>
  </si>
  <si>
    <t>1.6mm Lens/Imager straight body for 
XNB-6001 (8.0m cable)</t>
  </si>
  <si>
    <t>1/2.8" 2MP CMOS with a 1.6mm fixed lens module for XNB-6001, FoV: H: 187˚, V: 113.9˚, 0.03Lux, WDR (120dB), Electrical Day&amp;Night</t>
  </si>
  <si>
    <t>SLA-T4680D</t>
  </si>
  <si>
    <t>Door Jamb Lens (black)</t>
  </si>
  <si>
    <t>2MP Door Jamb Pinhole lens module with a 4.6mm fixed lens, compatible with XNB-6001 (not included), FoV: H: 73˚, V: 39˚, 0.06Lux, WDR (120dB), Electrical Day&amp;Night, black colour</t>
  </si>
  <si>
    <t>SLA-T4680DS</t>
  </si>
  <si>
    <t>Door Jamb Lens (silver)</t>
  </si>
  <si>
    <t>2MP Door Jamb Pinhole lens module with a 4.6mm fixed lens, compatible with XNB-6001 (not included), FoV: H: 73˚, V: 39˚, 0.06Lux, WDR (120dB), Electrical Day&amp;Night, silver colour</t>
  </si>
  <si>
    <t>SLA-T4680DW</t>
  </si>
  <si>
    <t>Door Jamb Lens (white)
Special order ONLY</t>
  </si>
  <si>
    <t>2MP Door Jamb Pinhole lens module with a 4.6mm fixed lens, compatible with XNB-6001 (not included), FoV: H: 73˚, V: 39˚, 0.06Lux, WDR (120dB), Electrical Day&amp;Night, white colour</t>
  </si>
  <si>
    <t>SLA-5M3700Q</t>
  </si>
  <si>
    <t>SLA-2M2400Q</t>
  </si>
  <si>
    <t>SLA-2M3600Q</t>
  </si>
  <si>
    <t>SLA-2M6000Q</t>
  </si>
  <si>
    <t>SLA-5M3700P</t>
  </si>
  <si>
    <t>SLA-5M4600P</t>
  </si>
  <si>
    <t>SLA-5M7000P</t>
  </si>
  <si>
    <t>SLA-2M2400P</t>
  </si>
  <si>
    <t>SLA-2M3600P</t>
  </si>
  <si>
    <t>SLA-2M6000P</t>
  </si>
  <si>
    <t>SLA-2M1200P</t>
  </si>
  <si>
    <t>SLA-M2890DN</t>
  </si>
  <si>
    <t>Megapixel DC-iris Lens</t>
  </si>
  <si>
    <t>SLA-M2890PN</t>
  </si>
  <si>
    <t>Megapixel P-iris Lens</t>
  </si>
  <si>
    <t>SLA-M8550D</t>
  </si>
  <si>
    <t xml:space="preserve">Lens, 1/2.8" 8.5-50mm V/F DC Iris CS-Mount </t>
  </si>
  <si>
    <t>TAMRON-M13VG550IR</t>
  </si>
  <si>
    <t>Accessories</t>
  </si>
  <si>
    <t>Accessory</t>
  </si>
  <si>
    <t>SPI-50</t>
  </si>
  <si>
    <t>SHP-1680F</t>
  </si>
  <si>
    <t>Flush mount</t>
  </si>
  <si>
    <t>Polycarbonate In-ceiling Flush Mount for PTZ and Dome cameras. Compatible with XNP-6120H, XNV-6120/6120R/6085, XND-6085/6085V, Ivory</t>
  </si>
  <si>
    <t>SHP-1680FW</t>
  </si>
  <si>
    <t>Polycarbonate In-ceiling Flush Mount PTZ and Dome cameras. Compatible with XNP-6120H, XNV-6120/6120R/6085, XND-6085/6085V, White</t>
  </si>
  <si>
    <t>SHD-1198FW</t>
  </si>
  <si>
    <t>Polycarbonate In-ceiling Flush Mount for Dome cameras. Compatible with QND-6070R/6082R/7080R/8080R, HCD-6070R/6080R/7070R/7080R, White</t>
  </si>
  <si>
    <t>SHD-1408FW</t>
  </si>
  <si>
    <t>SHD-3000F1</t>
  </si>
  <si>
    <t>Polycarbonate In-ceiling Flush Mount for Dome cameras. Compatible with PNV-9080R, XNV-6080/6080R/L6080/L6080R/8080R, SCD-6081R, SCV-6081R, SND-7084R/7084/6084R/6084/6083/5084R/5084/5083, SNV-7084R/7084/6084R/6084/5084, Ivory</t>
  </si>
  <si>
    <t>SHD-3000F3</t>
  </si>
  <si>
    <t>Polycarbonate In-ceiling Flush Mount for Outdoor dome cameras. Compatible with QNV-7080R/6070R, HCV-7070R/7080R/6070R/6080R/6080, SNV-L6083R/L5083R, SCV-5082/5083/5083R/5085, Ivory</t>
  </si>
  <si>
    <t>SHD-3000F4</t>
  </si>
  <si>
    <t>Polycanonate In-ceiling Flush Mount for Indoor Dome cameras. Compatible with PND-9080R, XND-6080/6080R/6080RV/6080V/L6080R/L6080RV/L6080V/8080R/8080RV, Ivory</t>
  </si>
  <si>
    <t>SHP-3701H</t>
  </si>
  <si>
    <t>PTZ Outdoor Housing</t>
  </si>
  <si>
    <t>SHF-1500F</t>
  </si>
  <si>
    <t>Flush Mount</t>
  </si>
  <si>
    <t>Polycanonate In-ceiling Flush Mount for Fisheye cameras. Compatible with XNF-8010R/RV/RVM, PNF-9010R/RV/RVM, Ivory</t>
  </si>
  <si>
    <t>SBC-160B</t>
  </si>
  <si>
    <t>Skin Cover</t>
  </si>
  <si>
    <t>SBC-180B</t>
  </si>
  <si>
    <t>SBP-122HM</t>
  </si>
  <si>
    <t>Hanging Mount</t>
  </si>
  <si>
    <t>Aluminum Hanging Mount for Dome Cameras. Compatible with QND-7080R/6070R, QNV-7010R/7020R/7030R/6010R/6020R/6030R, XNV-8020R/8030R/8040R/6010/6020R, HCV-7010R/7020R/7030R, Ivory</t>
  </si>
  <si>
    <t>SBP-122HMW</t>
  </si>
  <si>
    <t>Wall Mount</t>
  </si>
  <si>
    <t>SBP-167HM</t>
  </si>
  <si>
    <t>Aluminum Hanging Mount for Indoor Vandal Dome cameras. Compatible with XND-8081VZ/8081RV/8081REV/6081VZ/6081V/6081RV/6081REV, PND-A9081RV, Ivory</t>
  </si>
  <si>
    <t>SBP-168HM</t>
  </si>
  <si>
    <t>Cap Adapter. Compatible with XNP-6120H, Ivory</t>
  </si>
  <si>
    <t>SBP-187HM</t>
  </si>
  <si>
    <t>Aluminum Hanging Mount for Outdoor Dome cameras. Compatible with XNV-8081Z/8081RE/8081R/6081Z/6081/6081R/6081RE, PNV-A9081RV, Ivory</t>
  </si>
  <si>
    <t>SBP-276HMW</t>
  </si>
  <si>
    <t>SBP-300HM5</t>
  </si>
  <si>
    <t>Aluminum Hanging Mount for Fisheye and Flateye cameras. Compatible with XNF-8010R/8010RV/8010RVM, PNF-9010R/9010RV/9010RVM, QNE-7080RV/6080RV, Ivory</t>
  </si>
  <si>
    <t>SBP-300HM6</t>
  </si>
  <si>
    <t>Aluminum Hanging Mount for Dome and Multi-Directional cameras. Compatible with PNM-7000VD, PNV-9080R, XNV-8080R/6120/6120R/6085/6080/6080R/L6080/L6080R, XND-6085/6085V, Ivory</t>
  </si>
  <si>
    <t>SBP-300HMS6</t>
  </si>
  <si>
    <t>Stainless steel Hanging Mount for Stainless steel Dome cameras. Compatible with XNV-8080RS/6120RS/6080RS</t>
  </si>
  <si>
    <t>SBP-300HM7</t>
  </si>
  <si>
    <t>SBP-300HMW7</t>
  </si>
  <si>
    <t>SBP-300HM8</t>
  </si>
  <si>
    <t>Aluminum Hanging Mount for Indoor Dome cameras. Compatible with PND-9080R, XND-8080RV/8080R/6080/6080R/6080V/6080RV/L6080R/L6080V/L6080RV, Ivory</t>
  </si>
  <si>
    <t>SBP-300HMW8</t>
  </si>
  <si>
    <t>Aluminum Hanging Mount for Indoor Dome cameras. Compatible with PND-9080R, XND-8080RV/8080R/6080/6080R/6080V/6080RV/L6080R/L6080V/L6080RV, White</t>
  </si>
  <si>
    <t>SBP-301HMW2</t>
  </si>
  <si>
    <t>SBP-301HM5</t>
  </si>
  <si>
    <t>Aluminum Hanging Mount for Dome and PTZ cameras. Compatible with XNP-6040H, QNV-7080R/6070R, HCV-7070R/6070R/6080R/6080, Ivory</t>
  </si>
  <si>
    <t>SBP-317HMW</t>
  </si>
  <si>
    <t>SBP-120WM</t>
  </si>
  <si>
    <t>Plastic Wall mount for Indoor dome cameras. Compatible with XND-6010/6020R/8020R/8030R/8040R, QND-7080R/7030R/7020R/7010R/6070R/6030R/6020R/6010R, HCD-7020R/7030R/7070R, SND-L6083R/L6014R/L6013R/L6013/L6012/L5083R/L5013, SCD-6083R/6023R/6021/5083R/5083/5082/5080, Ivory</t>
  </si>
  <si>
    <t>SBP-120WMW</t>
  </si>
  <si>
    <t>SBP-137WM</t>
  </si>
  <si>
    <t>Plastic/Aluminum Wall mount for Outdoor dome cameras. Compatible with  XNV-6010/6020R/8020R/8030R/8040R, QNV-6010R/6020R/6030R/6070R/7010R/7020R/7030R/7080R, HCV-6080R/6080/6070R/7010R/7020R/7030R/7070R, SNV-L5083R/L6083R, SCV-5082/5082R/5083/5083R/5085/6023R/6083R, Ivory</t>
  </si>
  <si>
    <t>SBP-137WMW</t>
  </si>
  <si>
    <t>Plastic/Aluminum Wall mount for Outdoor dome cameras. Compatible with QNV-6012R/6022R/6032R/6082R/8010R/8020R/8030R/8080R, White</t>
  </si>
  <si>
    <t>SBP-137WM1</t>
  </si>
  <si>
    <t>SBP-137WMW1</t>
  </si>
  <si>
    <t>SBE-100WM</t>
  </si>
  <si>
    <t>SBP-300WM</t>
  </si>
  <si>
    <t>Gooseneck Wall Mount. Compatible with XNP-6371RH/6370RH/6320H, SHP-3701H, SCP-3430H/2430H/3370TH/3370H/2370TH/2370H/3250H/2250H/3120VH, SNP-5430H/6320H/6320RH/5200H/3302H/6321H/5321H/L6233H/L5233H/L6233RHH/3371TH/3371H/3120VH, All Hanging Mounts, Ivory</t>
  </si>
  <si>
    <t>SBP-300WMS</t>
  </si>
  <si>
    <t>Stainless Steel Wall Mount 
(Gooseneck)</t>
  </si>
  <si>
    <t>Stainless Steel Gooseneck Wall Mount. Compatible with XNP-6320HS, XNV-6080RS/8080RS/6120RS (need to purchase a separate cap SBP-300HMS6 for the dome cameras)</t>
  </si>
  <si>
    <t>SBP-300WM1</t>
  </si>
  <si>
    <t>Wall Mount, Compatible with SCP-3430H/2430H, SCP-3370TH/3370H, SCP-2370TH/2370H, SCP-3250H/2250H, SCP-3120VH, SNP-5430H/6320H/6320RH, SNP-5200H/3302H, SNP-6321H/5321H/SNP-L6233H/L5233H/L6233RHH/SNP-3371TH/3371H,SNP-3120VH, All caps except SBP-329HM, SHP-3701H</t>
  </si>
  <si>
    <t>SBP-300WMW1</t>
  </si>
  <si>
    <t>SBP-300WMS1</t>
  </si>
  <si>
    <t>Stainless Steel Wall Mount</t>
  </si>
  <si>
    <t>Stainless Steel wall mount for PTZ XNP-6320HS and dome XNV-6080RS, XNV-8080RS, XNV-6120RS (need to purchase a separate cap SBP-300HMS6 for the dome cameras)</t>
  </si>
  <si>
    <t>SBP-390WM2</t>
  </si>
  <si>
    <t>SBU-500WM</t>
  </si>
  <si>
    <t>SBP-300NB</t>
  </si>
  <si>
    <t>Installation Box</t>
  </si>
  <si>
    <t>Installation Back box compatible with SBP-300WM, SBP-300WM1, SBP-300KM, SBP-300PM, IP66, Ivory</t>
  </si>
  <si>
    <t>SBP-300NBW</t>
  </si>
  <si>
    <t>SBP-300B</t>
  </si>
  <si>
    <t>Mount Base</t>
  </si>
  <si>
    <t>Wall Mount Base compatible with Mounts SBP-300WM/300WM1, Ivory</t>
  </si>
  <si>
    <t>SBP-300LM</t>
  </si>
  <si>
    <t>Parapet Mount</t>
  </si>
  <si>
    <t>SBP-300LMW</t>
  </si>
  <si>
    <t>Pole Mount Base</t>
  </si>
  <si>
    <t>SBP-300PMS</t>
  </si>
  <si>
    <t>Stainless Steel Pole 
Mount Adaptor</t>
  </si>
  <si>
    <t>Stainless Steel Pole mount adaptor, Compatible with SBP-300WMS and SBP-300WMS1</t>
  </si>
  <si>
    <t>SBP-302PM</t>
  </si>
  <si>
    <t>SBP-303PM</t>
  </si>
  <si>
    <t>SBE-100PM</t>
  </si>
  <si>
    <t>Corner Mount Base</t>
  </si>
  <si>
    <t>SBP-300KMS</t>
  </si>
  <si>
    <t>Stainless Steel Corner 
Mount Adaptor</t>
  </si>
  <si>
    <t>Stainless Steel Corner mount adaptor, Compatible with SBP-300WMS and SBP-300WMS1</t>
  </si>
  <si>
    <t>SBP-300CM</t>
  </si>
  <si>
    <t>Pendant Mount</t>
  </si>
  <si>
    <t>SBP-300CMW</t>
  </si>
  <si>
    <t>Fiber Optic for PTZ</t>
  </si>
  <si>
    <t>SBP-303HF</t>
  </si>
  <si>
    <t>SBP-160TM</t>
  </si>
  <si>
    <t>Tilted Mount Adapter</t>
  </si>
  <si>
    <t>Tilted Wall Mount (Poly Carbonate), 23° Tilt , Compatible with XND-6085/6085V, XNV-6080/R/6085/R/8080R, XNV-L6084/R, PNV-9080R, SNV-8081/8080/7084/R/6084/R/6085R/5084/R, SCV-6081R</t>
  </si>
  <si>
    <t>SBP-300TM1</t>
  </si>
  <si>
    <t>Tilted Wall Mount (Poly Carbonate), 20° Tilt , Compatible with 5MP fisheye cameras (SNF-8010, SNF-8010VM, XNF-8010R/RV/RVM, PNF-9010R/RV/RVM), Ivory</t>
  </si>
  <si>
    <t>SBF-100B1</t>
  </si>
  <si>
    <t>Fisheye Back Box</t>
  </si>
  <si>
    <t>Aluminum Back box for Fisheye cameras, Compatible with SNF-8010/VM, XNF-8010R/RV/RVM, PNF-9010R/RV/RVM</t>
  </si>
  <si>
    <t>SBO-100B1</t>
  </si>
  <si>
    <t>Bullet Back Box</t>
  </si>
  <si>
    <t>SBV-116B</t>
  </si>
  <si>
    <t>Dome back box</t>
  </si>
  <si>
    <t>Dome Back box with knockouts, Compatible with XNV-6011, SNV-6013</t>
  </si>
  <si>
    <t>SBV-136B</t>
  </si>
  <si>
    <t>Dome Back Box</t>
  </si>
  <si>
    <t>Waterproof aluminum backbox with knockout panels, Compatible with XNP-6040H, QNV-7080R, QNV-6070R, HCV-6070R/6080R, HCV-6080, HCV-7070R/7080R, SNV-L6083R, SNV-L5083R, SCV-5082, SCV-5083, SCV-5085, SCV-5083R, SCV-6083R/ 6023R, Ivory</t>
  </si>
  <si>
    <t>SBV-136BW</t>
  </si>
  <si>
    <t>SBV-120GW</t>
  </si>
  <si>
    <t>Dome Back box</t>
  </si>
  <si>
    <t>SBV-158G</t>
  </si>
  <si>
    <t>Back Box for Outdoor Vandal Domes, Compatible with PNV-9080R, XNV-6080/R, XNV-8080R, XNV-6120/R, XNV-6085, XNV-L6080/R, SNV-5084/R,SNV-6084/R, SNV-7084/R, SNV-8081R, SNV-8080, Ivory</t>
  </si>
  <si>
    <t>SBV-158GW</t>
  </si>
  <si>
    <t>Back Box for Outdoor Vandal Domes, Compatible with PNV-9080R, XNV-6080/R, XNV-8080R, XNV-6120/R, XNV-6085, XNV-L6080/R, SNV-5084/R,SNV-6084/R, SNV-7084/R, SNV-8081R, SNV-8080, White</t>
  </si>
  <si>
    <t>SBO-126B</t>
  </si>
  <si>
    <t>Back box for bullet cameras, Compatible with XNO-L6080R</t>
  </si>
  <si>
    <t>SHB-4200</t>
  </si>
  <si>
    <t>Fixed Housing</t>
  </si>
  <si>
    <t>SHB-4200H</t>
  </si>
  <si>
    <t>Outdoor Fixed Camera Housing w/Mounting Bracket, Compatible with all box cameras, Built-in heater and fan, IP66, 24VAC, Ivory</t>
  </si>
  <si>
    <t>SHB-4300H</t>
  </si>
  <si>
    <t>Extreme Weatherproof Aluminum Fixed Camera Housing w/Mounting Bracket, Compatible with all box cameras, Built-in heater and fan, IP66, 24VAC, Ivory</t>
  </si>
  <si>
    <t>SHB-4300H1</t>
  </si>
  <si>
    <t>Extreme Weatherproof Aluminum Fixed Camera Housing w/Mounting Bracket, Compatible with all box cameras, Built-in defroster/heater and fan, IP66, 24VAC, Ivory</t>
  </si>
  <si>
    <t>Extreme Weatherproof Aluminum Fixed Camera Housing w/Mounting Bracket, Compatible with all box cameras, Built-in defroster/heater and fan, IP66, 230VAC, Ivory</t>
  </si>
  <si>
    <t>Fixed Mount</t>
  </si>
  <si>
    <t>STB-4150V</t>
  </si>
  <si>
    <t>Box Mount</t>
  </si>
  <si>
    <t>Aluminum Fixed Camera Mount, Compatible with Box cameras, Bracket for STH-500/200, Silver</t>
  </si>
  <si>
    <t>Weather Cap</t>
  </si>
  <si>
    <t>SBV-120WCW</t>
  </si>
  <si>
    <t>Aluminum Weather cap, Compatible with XNV- 6010/6020/8020R/8030R/8040R, QNV- 6010R/6020R/6030R/7010R/7020R/7030R, White</t>
  </si>
  <si>
    <t>SBV-160WC</t>
  </si>
  <si>
    <t>Aluminum Weather cap, Compatible with XNV-6080/R/8080R/6120R/L6080/R,PNV-9080R,SNV-8081/8080/7084/R/6084/R/6085R/5084/R, SCV-6081R</t>
  </si>
  <si>
    <t>SBP-SCP/SN</t>
  </si>
  <si>
    <t>Swan Neck Bracket</t>
  </si>
  <si>
    <t>SBP-300NM</t>
  </si>
  <si>
    <t>Mounting accessory</t>
  </si>
  <si>
    <t>Housing and Mount for PVM camera TNB-6030</t>
  </si>
  <si>
    <t>SBE-100B</t>
  </si>
  <si>
    <t>Pedestal Mount</t>
  </si>
  <si>
    <t>SPB-PTZ6</t>
  </si>
  <si>
    <t>Smoked Dome Cover</t>
  </si>
  <si>
    <t>SPB-PTZ73</t>
  </si>
  <si>
    <t>Smoked Dome Cover for XNP-6120H</t>
  </si>
  <si>
    <t>SPB-VAN3</t>
  </si>
  <si>
    <t>Smoked Dome Cover for SNV-8081R, SNV-8080, SNV-5084/6084/7084, SNV-5084R/6084R/7084R, SCV-6081R, XNV-6080/R, XNV-8080R</t>
  </si>
  <si>
    <t>SPB-VAN11</t>
  </si>
  <si>
    <t>Smoked Dome Cover for XNV- 6010/6020/ 8020R/8030R/8040R</t>
  </si>
  <si>
    <t>SPB-VAN12</t>
  </si>
  <si>
    <t>Smoked Dome Cover for QNV- 6010R/6020R/6030R/ 7010R/7020R/7030R</t>
  </si>
  <si>
    <t>SPB-VAN72</t>
  </si>
  <si>
    <t>Smoked Dome Cover for QNV-6070R/7080R</t>
  </si>
  <si>
    <t>SPB-IND6</t>
  </si>
  <si>
    <t>Smoked Dome Cover for SCD-6083R, SCD-5080, SCD-5082, SCD-5083, SCD-5083R, SND-6011R, SND-L6083R, SND-L5083R, HCD-6080R/6070R</t>
  </si>
  <si>
    <t>SPB-IND11</t>
  </si>
  <si>
    <t>Smoked Dome Cover for XND-6010/6020/8020R/8030R/8040R</t>
  </si>
  <si>
    <t>SPB-IND12</t>
  </si>
  <si>
    <t>SPB-IND81</t>
  </si>
  <si>
    <t>Smoked Dome Cover for XND-6080V/XND-6080RV/ XND-8080RV</t>
  </si>
  <si>
    <t>SPB-IND81V</t>
  </si>
  <si>
    <t>Monitors</t>
  </si>
  <si>
    <t>Monitor</t>
  </si>
  <si>
    <t>Monitor Stand</t>
  </si>
  <si>
    <t>Controllers</t>
  </si>
  <si>
    <t>Controller</t>
  </si>
  <si>
    <t>Controller - Analog</t>
  </si>
  <si>
    <t>SPC-7000</t>
  </si>
  <si>
    <t>Controller, IP system keyboard  with touch screen TFT LCD, Interchangeable 3D joystick &amp; jog shuttle for left or right handed users, RS-485, DVR/NVR, Matrix &amp; PTZ control, 1CH video input/output, SSM using USB interface only.</t>
  </si>
  <si>
    <t>SPC-2010</t>
  </si>
  <si>
    <t>Controller, 3D joystick, 2 line text LCD display, built-in jog shuttle, up to 255 PTZ/zoom cameras, RS-485, DVR, supports Multi-protocol</t>
  </si>
  <si>
    <t>SPC-1010</t>
  </si>
  <si>
    <t>Controller, PTZ joystick controller, 2 line text LCD display, up to 255 PTZ/zoom cameras, RS-485</t>
  </si>
  <si>
    <t>VMS</t>
  </si>
  <si>
    <t>SSM 2.x</t>
  </si>
  <si>
    <t>SSW-CH00L</t>
  </si>
  <si>
    <t>SSW-CH01L</t>
  </si>
  <si>
    <t>Core Server - 1CH HTW, ONVIF recording</t>
  </si>
  <si>
    <t>SSM 2.x Core Server - 1CH HTW, ONVIF recording licence</t>
  </si>
  <si>
    <t>SSW-CH128L</t>
  </si>
  <si>
    <t>Core Server - 128CH HTW, ONVIF recording</t>
  </si>
  <si>
    <t>SSM 2.x Core Server - 128CH HTW, ONVIF recording licence</t>
  </si>
  <si>
    <t>SSW-VD10L</t>
  </si>
  <si>
    <t>Virtual Matrix Decoder</t>
  </si>
  <si>
    <t>SSM Transaction server</t>
  </si>
  <si>
    <t>Wisenet WAVE</t>
  </si>
  <si>
    <t>WAVE, 1x IP camera license</t>
  </si>
  <si>
    <t>WAVE, 4x IP camera license</t>
  </si>
  <si>
    <t>WAVE, 8x IP camera license</t>
  </si>
  <si>
    <t>WAVE, 16x IP camera license</t>
  </si>
  <si>
    <t>WAVE, 24x IP camera license</t>
  </si>
  <si>
    <t>WAVE, 48x IP camera license</t>
  </si>
  <si>
    <t>WAVE, Video Wall license</t>
  </si>
  <si>
    <t>WAVE, 4 channel encoder license</t>
  </si>
  <si>
    <t>WAVE, I/O module license</t>
  </si>
  <si>
    <t>WAVE, 4 channel embedded recorder</t>
  </si>
  <si>
    <t>A.I. Tech</t>
  </si>
  <si>
    <t>Out of Box products</t>
  </si>
  <si>
    <t>XNO-6020R-V/INT</t>
  </si>
  <si>
    <t>2MP IR Bullet
with AI Intrusion-PRO</t>
  </si>
  <si>
    <t>TNO-4030T/INT</t>
  </si>
  <si>
    <t>VGA Thermal Camera
with AI Intrusion-PRO</t>
  </si>
  <si>
    <t>TNO-4040T/INT</t>
  </si>
  <si>
    <t>TNO-4050T/INT</t>
  </si>
  <si>
    <t>XNO-6080R/INT</t>
  </si>
  <si>
    <t>Software</t>
  </si>
  <si>
    <t>FF Group</t>
  </si>
  <si>
    <t>Storage</t>
  </si>
  <si>
    <t>Storage - HDD</t>
  </si>
  <si>
    <t>Storage - SD card</t>
  </si>
  <si>
    <t>Samsung EVO Plus microSDHC card 64GB</t>
  </si>
  <si>
    <t>Samsung EVO Plus microSDHC card 128GB</t>
  </si>
  <si>
    <t>Samsung EVO Plus microSDHC card 256GB</t>
  </si>
  <si>
    <t>Samsung EVO Plus microSDHC card 512GB</t>
  </si>
  <si>
    <t>Samsung PRO Endurance microSDHC card 32GB</t>
  </si>
  <si>
    <t>Samsung PRO Endurance microSDHC card 64GB</t>
  </si>
  <si>
    <t>Samsung PRO Endurance microSDHC card 128GB</t>
  </si>
  <si>
    <t>SPG-IND12B</t>
  </si>
  <si>
    <t>SPG-IND72B</t>
  </si>
  <si>
    <t>SSA-M3000</t>
  </si>
  <si>
    <t>SSA-M4000</t>
  </si>
  <si>
    <t>SSA-M5000</t>
  </si>
  <si>
    <t>TAMRON-M118VP413IRCS</t>
  </si>
  <si>
    <t>FOC</t>
  </si>
  <si>
    <t>SSW-CH04L</t>
  </si>
  <si>
    <t>SSW-CH08L</t>
  </si>
  <si>
    <t>SSW-CH16L</t>
  </si>
  <si>
    <t>SSW-CH32L</t>
  </si>
  <si>
    <t>SSW-CH64L</t>
  </si>
  <si>
    <t>Smoked Dome Cover for QND-6010R/6020R/6030R / 7010R/7020R/7030R, White</t>
  </si>
  <si>
    <t>XND-6081REV</t>
  </si>
  <si>
    <t>XNV-6081RE</t>
  </si>
  <si>
    <t>XND-8081REV</t>
  </si>
  <si>
    <t>XNV-8081RE</t>
  </si>
  <si>
    <t>SBP-099HMW</t>
  </si>
  <si>
    <t>PNB-A9001</t>
  </si>
  <si>
    <t>PNO-A9081R</t>
  </si>
  <si>
    <t>PND-A9081RF</t>
  </si>
  <si>
    <t>PND-A9081RV</t>
  </si>
  <si>
    <t>PNV-A9081R</t>
  </si>
  <si>
    <t>Aluminum Hanging Mount for Fisheye Cameras. Compatible with QND-8021/8011/6021/6011,
QNF-8010/9010, White</t>
  </si>
  <si>
    <t>SHB-4301H2</t>
  </si>
  <si>
    <t>SHB-4301HP</t>
  </si>
  <si>
    <t>Outdoor Fixed Camera Housing w/Mounting Bracket, Compatible with all box cameras, Built-in defroster/heater and fan, IP66, PoE/12VDC, Ivory</t>
  </si>
  <si>
    <t>XNV-6011/MSK</t>
  </si>
  <si>
    <t>XND-6010/MSK</t>
  </si>
  <si>
    <t>A2-NOMASK-APP-1CH</t>
  </si>
  <si>
    <t>A2-NOMASK-APP-25CH</t>
  </si>
  <si>
    <t>A2-NOMASK-APP-100CH</t>
  </si>
  <si>
    <t>A2-NOMASK-APP-250CH</t>
  </si>
  <si>
    <t>XNB-6000/MSK</t>
  </si>
  <si>
    <t>XNO-6080R/MSK</t>
  </si>
  <si>
    <t>Face Mask Detection App 1CH perpetual license, includes 12 months warranty. Can be added to Can be added to XNB-6000, XNO-6080R, XNO-6010R, XNO-6080R, XNV-6080, XNV-6080R, XND-6080, XND-6080R, XND-6080V, XND-6080RV, XND-6010, XNV-6010, XND-6020R, XNV-6020R, XNO-6120R, XNV-6120R and XNV-6120, XNV-6011 and XND-6011F models</t>
  </si>
  <si>
    <t>Face Mask Detection App 25CH perpetual license, includes 12 months warranty. Can be added to XNB-6000, XNO-6080R, XNO-6010R, XNO-6080R, XNV-6080, XNV-6080R, XND-6080, XND-6080R, XND-6080V, XND-6080RV, XND-6010, XNV-6010, XND-6020R, XNV-6020R, XNO-6120R, XNV-6120R and XNV-6120, XNV-6011 and XND-6011F models</t>
  </si>
  <si>
    <t>Face Mask Detection App 100CH perpetual license, includes 12 months warranty. Can be added to XNB-6000, XNO-6080R, XNO-6010R, XNO-6080R, XNV-6080, XNV-6080R, XND-6080, XND-6080R, XND-6080V, XND-6080RV, XND-6010, XNV-6010, XND-6020R, XNV-6020R, XNO-6120R, XNV-6120R and XNV-6120, XNV-6011 and XND-6011F models</t>
  </si>
  <si>
    <t>Face Mask Detection App 250CH perpetual license, includes 12 months warranty. Can be added to XNB-6000, XNO-6080R, XNO-6010R, XNO-6080R, XNV-6080, XNV-6080R, XND-6080, XND-6080R, XND-6080V, XND-6080RV, XND-6010, XNV-6010, XND-6020R, XNV-6020R, XNO-6120R, XNV-6120R and XNV-6120, XNV-6011 and XND-6011F models</t>
  </si>
  <si>
    <t>TAMRON-M118VG1250IR</t>
  </si>
  <si>
    <t>SBP-300WMW</t>
  </si>
  <si>
    <t>XNP-9300RW</t>
  </si>
  <si>
    <t>XNB-9002</t>
  </si>
  <si>
    <t>XNB-8002</t>
  </si>
  <si>
    <t>XNO-9082R</t>
  </si>
  <si>
    <t>XNO-8082R</t>
  </si>
  <si>
    <t>XND-9082RF</t>
  </si>
  <si>
    <t>XND-9082RV</t>
  </si>
  <si>
    <t>XND-8082RF</t>
  </si>
  <si>
    <t>XND-8082RV</t>
  </si>
  <si>
    <t>XNV-9082R</t>
  </si>
  <si>
    <t>XNV-8082R</t>
  </si>
  <si>
    <t>XNV-6080RSA</t>
  </si>
  <si>
    <t>XNV-8080RSA</t>
  </si>
  <si>
    <t>6MP IR Bullet</t>
  </si>
  <si>
    <t>6MP IR Outdoor Vandal Dome</t>
  </si>
  <si>
    <t>6MP IR Flush Mount Dome</t>
  </si>
  <si>
    <t>6MP Box</t>
  </si>
  <si>
    <t>4K</t>
  </si>
  <si>
    <t>6MP IR Indoor Dome</t>
  </si>
  <si>
    <t>TNU-6321</t>
  </si>
  <si>
    <t>SHB-9000H</t>
  </si>
  <si>
    <t>SBB-900</t>
  </si>
  <si>
    <t>Aluminum Wall Mount Adapter for box cameras enclosures, Bracket for SHB-9000H</t>
  </si>
  <si>
    <t>WAVE APPLIANCE</t>
  </si>
  <si>
    <t>WAVE Appliance</t>
  </si>
  <si>
    <t>LNO-6072R</t>
  </si>
  <si>
    <t>NDAA compliant</t>
  </si>
  <si>
    <t>SPB-VAW12</t>
  </si>
  <si>
    <t>SPB-VAW72</t>
  </si>
  <si>
    <t>PNM-9002VQ</t>
  </si>
  <si>
    <t>SPB-FCD85W</t>
  </si>
  <si>
    <t>SPB-VAN85W</t>
  </si>
  <si>
    <t>SPB-IND85W</t>
  </si>
  <si>
    <t>SPG-IND16B</t>
  </si>
  <si>
    <t>Smoked Dome Cover for XND-6081V/6081RV/8081RV/6081REV/8081REV, PND-A9081RV, White</t>
  </si>
  <si>
    <t>Smoked Dome Cover for XNV-6081/6081R/8081R/6081RE/8081RE, PNV-A9081R, White</t>
  </si>
  <si>
    <t>Smoked Dome Cover for XND-6081F/6081RF/8081RF, PND-A9081RF, White</t>
  </si>
  <si>
    <t>4K 30x IR Outdoor PTZ</t>
  </si>
  <si>
    <t>XNP-8300RW</t>
  </si>
  <si>
    <t>XNP-6400RW</t>
  </si>
  <si>
    <t>2MP 40x IR Outdoor PTZ</t>
  </si>
  <si>
    <t>SBP-156HMW</t>
  </si>
  <si>
    <t>SBP-156KMW</t>
  </si>
  <si>
    <t>SBP-156WMW</t>
  </si>
  <si>
    <t>1U Wisenet WAVE Network Video Recorder with 4 Professional licenses, Wisenet WAVE pre-installed, Seagate SkyHawk 4TB raw, up to 80 Mbps recording B/W, 2x HDD Bays (3.5") up to 12TB, Intel CPU, Linux Ubuntu, HDMI, VGA output, 8 PoE+ camera ports with 100W total PoE budget, 164W power supply, Mouse included, Rail mount brackets included</t>
  </si>
  <si>
    <t>1U Wisenet WAVE Network Video Recorder with 8 Professional licenses, Wisenet WAVE pre-installed, Seagate SkyHawk 4TB raw, up to 80 Mbps recording B/W, 2x HDD Bays (3.5") up to 12TB, Intel CPU, Linux Ubuntu, HDMI, VGA output, 8 PoE+ camera ports with 100W total PoE budget, 164W power supply, Mouse included, Rail mount brackets included</t>
  </si>
  <si>
    <t>2U Wisenet WAVE Network Video Recorder with 4 Professional licenses, Wisenet WAVE pre-installed, Seagate SkyHawk 4TB raw, up to 150 Mbps recording B/W, 4x HDD Bays (3.5") up to 24TB, Intel CPU, Linux Ubuntu, HDMI, VGA output, 16 PoE+ camera ports with 200W total PoE budget, 320W power supply, Mouse included, Rail mount brackets included</t>
  </si>
  <si>
    <t>2U Wisenet WAVE Network Video Recorder with 8 Professional licenses, Wisenet WAVE pre-installed, Seagate SkyHawk 4TB raw, up to 150 Mbps recording B/W, 4x HDD Bays (3.5") up to 24TB, Intel CPU, Linux Ubuntu, HDMI, VGA output, 16 PoE+ camera ports with 200W total PoE budget, 320W power supply, Mouse included, Rail mount brackets included</t>
  </si>
  <si>
    <t>2U Wisenet WAVE Network Video Recorder with 16 Professional licenses, Wisenet WAVE pre-installed, Seagate SkyHawk 4TB raw, up to 150 Mbps recording B/W, 4x HDD Bays (3.5") up to 24TB, Intel CPU, Linux Ubuntu, HDMI, VGA output, 16 PoE+ camera ports with 200W total PoE budget, 320W power supply, Mouse included, Rail mount brackets included</t>
  </si>
  <si>
    <t>Black Dome Cover</t>
  </si>
  <si>
    <t>Black Dome Cover with Clear Bubble for QND-6021/6011/8021/8011</t>
  </si>
  <si>
    <t>SSW-TS10L</t>
  </si>
  <si>
    <t>SSM 2.x Transaction server</t>
  </si>
  <si>
    <t>SSM 2.x Virtual Matrix Decoder</t>
  </si>
  <si>
    <t>XNF-9010RVM</t>
  </si>
  <si>
    <t>XNF-9010RV</t>
  </si>
  <si>
    <t>PNM-8082VT</t>
  </si>
  <si>
    <t>SBP-156CMW</t>
  </si>
  <si>
    <t>SBP-156LMW</t>
  </si>
  <si>
    <t>XRN-3210B4</t>
  </si>
  <si>
    <t>SMT-1030PV</t>
  </si>
  <si>
    <t>PVM Monitor</t>
  </si>
  <si>
    <t>SPB-INW72</t>
  </si>
  <si>
    <t>PNM-9000QB</t>
  </si>
  <si>
    <t>3x 2MP Outdoor Dome</t>
  </si>
  <si>
    <t>NDAA Compliant</t>
  </si>
  <si>
    <t>10" IP PVM Monitor (Black)</t>
  </si>
  <si>
    <t>10.1" IP public view monitor, 1024x600, Ethernet, 16:9 aspect ratio, VESA mountable (75 x 75mm), black casing, face detection display for visual deterrent, customizable text overlay with pre-configured "recording in progress" OSD,  2MP IP camera built-in, 4.6mm fixed lens (73.8°H), 150dB WDR, H.265/H.264/MJPEG, WiseStream II compression technology, micro SD/SDHC/SDXC, 12V DC, PoE+</t>
  </si>
  <si>
    <t>SHD-2510FPW</t>
  </si>
  <si>
    <t>SLA-T1080FA</t>
  </si>
  <si>
    <t>SLA-T2480A</t>
  </si>
  <si>
    <t>SLA-T2480VA</t>
  </si>
  <si>
    <t>SLA-T4680A</t>
  </si>
  <si>
    <t>SLA-T4680VA</t>
  </si>
  <si>
    <t>1.6mm Lens/Imager straight body for 
PNM-9000QB (8.0m cable)</t>
  </si>
  <si>
    <t>2.4mm Lens/Imager straight body for 
PNM-9000QB (8.0m cable)</t>
  </si>
  <si>
    <t>2.4mm Lens/Imager right angle body for 
PNM-9000QB (8.0m cable)</t>
  </si>
  <si>
    <t>4.6mm Lens/Imager straight body for 
PNM-9000QB (8.0m cable)</t>
  </si>
  <si>
    <t>4.6mm Lens/Imager right angle body for 
PNM-9000QB (8.0m cable)</t>
  </si>
  <si>
    <t>4x 2MP Covert Main Module</t>
  </si>
  <si>
    <t>PNM-9322VQP</t>
  </si>
  <si>
    <t>SBP-099TMW</t>
  </si>
  <si>
    <t>SBL-100D</t>
  </si>
  <si>
    <t>SBP-125HMW</t>
  </si>
  <si>
    <t>SPM-4210</t>
  </si>
  <si>
    <t>XNP-9250R</t>
  </si>
  <si>
    <t>4K 25x IR Outdoor PTZ</t>
  </si>
  <si>
    <t>4K 25x Outdoor PTZ</t>
  </si>
  <si>
    <t>XNP-9250</t>
  </si>
  <si>
    <t>XNP-8250R</t>
  </si>
  <si>
    <t>XNP-6400R</t>
  </si>
  <si>
    <t>XNP-6400</t>
  </si>
  <si>
    <t>2MP 40x Outdoor PTZ</t>
  </si>
  <si>
    <t>6MP 30x IR Outdoor PTZ</t>
  </si>
  <si>
    <t>6MP 25x IR Outdoor PTZ</t>
  </si>
  <si>
    <t>Tilted Wall Mount (Poly Carbonate), Compatible with QNF-8010, QNF-9010</t>
  </si>
  <si>
    <t>Remote Head Housing</t>
  </si>
  <si>
    <t>Remote Head Camera Ceiling Mount Housing. Compatible with SLA-T2480, SLA-T2480A, SLA-T4680, SLA-T4680A, White</t>
  </si>
  <si>
    <t>Aluminum Hanging mount for Dome cameras. Compatible with QNE-8011R, QNE-8021R, White</t>
  </si>
  <si>
    <t>I/O box</t>
  </si>
  <si>
    <t>TAMRON-M117VG3817IR</t>
  </si>
  <si>
    <t>Aluminum Hanging Mount for Outdoor PTZ cameras. Compatible with XNP-9300RW/9250R/9250/8300RW/8250R/8250/6400RW/6400R/6400, White</t>
  </si>
  <si>
    <t>Corner Mount Adapter compatible with SBP-156WMW for XNP-9300RW/9250R/9250/8300RW/8250R/8250/6400RW/6400R/6400, White</t>
  </si>
  <si>
    <t>Aluminum Pendant Mount Accessory. Compatible with XNP-9300RW/9250R/9250/8300RW/8250R/8250/6400RW/6400R/6400 and other accessories with 1-1/2" PF thread, White</t>
  </si>
  <si>
    <t>SSW-PL01L</t>
  </si>
  <si>
    <t>SSW-PL02L</t>
  </si>
  <si>
    <t>SSW-PL03L</t>
  </si>
  <si>
    <t>SSW-PL04L</t>
  </si>
  <si>
    <t>SSW-PL10L</t>
  </si>
  <si>
    <t>SSM 2.x ANPR Module – 1CH of ANPR in SSM. Requires IP Channels + Recording Server</t>
  </si>
  <si>
    <t>SSM ANPR Module</t>
  </si>
  <si>
    <t>SSM 2.x ANPR Module – 2CH of ANPR in SSM. Requires IP Channels + Recording Server</t>
  </si>
  <si>
    <t>SSM 2.x ANPR Module – 3CH of ANPR in SSM. Requires IP Channels + Recording Server</t>
  </si>
  <si>
    <t>SSM 2.x ANPR Module – 4CH of ANPR in SSM. Requires IP Channels + Recording Server</t>
  </si>
  <si>
    <t>SSM 2.x ANPR Module – 5CH + of ANPR in SSM. Requires IP Channels + Recording Server</t>
  </si>
  <si>
    <t>SCL-150</t>
  </si>
  <si>
    <t>SBP-302CMBW</t>
  </si>
  <si>
    <t>Aluminum Wall mount compatible with PNM-7000VD/9000VQ/9020V/9030V/9080VQ/9081VQ/9320VQP, Ivory</t>
  </si>
  <si>
    <t>Aluminum Parapet Mount for Outdoor PTZ PLUS cameras. Compatible with XNP-9300RW/9250R/9250/ 8300RW/8250R/8250/6400RW/6400R/6400, White</t>
  </si>
  <si>
    <t>SBO-147B</t>
  </si>
  <si>
    <t>Lens Cable</t>
  </si>
  <si>
    <t>Ceiling Mount</t>
  </si>
  <si>
    <t>Steel Strap</t>
  </si>
  <si>
    <t>TNO-3040T</t>
  </si>
  <si>
    <t>TNO-3050T</t>
  </si>
  <si>
    <t>SBV-160BW</t>
  </si>
  <si>
    <t>SBP-160TMW1</t>
  </si>
  <si>
    <t>PNB-A6001</t>
  </si>
  <si>
    <t>PND-A6081RF</t>
  </si>
  <si>
    <t>PND-A6081RV</t>
  </si>
  <si>
    <t>PNO-A6081R</t>
  </si>
  <si>
    <t>PNV-A6081R</t>
  </si>
  <si>
    <t>2MP AI IR Bullet</t>
  </si>
  <si>
    <t>2MP AI IR Outdoor Vandal Dome</t>
  </si>
  <si>
    <t>2MP AI IR Flush Mount Indoor Dome</t>
  </si>
  <si>
    <t>2MP AI IR Indoor Dome</t>
  </si>
  <si>
    <t>2MP AI Box</t>
  </si>
  <si>
    <t>Server + Storage</t>
  </si>
  <si>
    <t>1U-4BAY-SERVER-12TB-RAW</t>
  </si>
  <si>
    <t>1U 4 Bay Hot-swap Rackmount Server</t>
  </si>
  <si>
    <t>1U-4BAY-SERVER-24TB-RAW</t>
  </si>
  <si>
    <t>1U-4BAY-SERVER-32TB-RAW</t>
  </si>
  <si>
    <t>1U-4BAY-SERVER-40TB-RAW</t>
  </si>
  <si>
    <t>1U-4BAY-SERVER-48TB-RAW</t>
  </si>
  <si>
    <t>1U-4BAY-SERVER-56TB-RAW</t>
  </si>
  <si>
    <t>Server Config</t>
  </si>
  <si>
    <t>1U-4BAY-SERVER-RAID6CONFIG</t>
  </si>
  <si>
    <t>RAID6 configuration applies to 1U 4 Bay Hot-swap Rackmount Servers (1U-4BAY-SERVER), changing from default RAID5 configuration to RAID6, useable storage will be affected</t>
  </si>
  <si>
    <t>Server Upgrade</t>
  </si>
  <si>
    <t>2U-12BAY-SERVER-64TB-RAW</t>
  </si>
  <si>
    <t>2U-12BAY-SERVER-72TB-RAW</t>
  </si>
  <si>
    <t>2U-12BAY-SERVER-80TB-RAW</t>
  </si>
  <si>
    <t>2U-12BAY-SERVER-88TB-RAW</t>
  </si>
  <si>
    <t>2U-12BAY-SERVER-96TB-RAW</t>
  </si>
  <si>
    <t>2U-12BAY-SERVER-110TB-RAW</t>
  </si>
  <si>
    <t>2U-12BAY-SERVER-120TB-RAW</t>
  </si>
  <si>
    <t>2U-12BAY-SERVER-144TB-RAW</t>
  </si>
  <si>
    <t>2U-12BAY-SERVER-168TB-RAW</t>
  </si>
  <si>
    <t>2U-12BAY-SERVER-192TB-RAW</t>
  </si>
  <si>
    <t>2U-12BAY-SERVER-RAID6CONFIG</t>
  </si>
  <si>
    <t>RAID6 configuration applies to 2U 12 Bay Hot-swap Rackmount Servers (2U-12BAY-SERVER), changing from default RAID5 configuration to RAID6, useable storage will be affected</t>
  </si>
  <si>
    <t>Client</t>
  </si>
  <si>
    <t>Management Server</t>
  </si>
  <si>
    <t>1U-MSERVER</t>
  </si>
  <si>
    <t>1U 4 Bay Hot-swap Rackmount Management Server</t>
  </si>
  <si>
    <t>Video Recording Servers</t>
  </si>
  <si>
    <t>Back Box for Indoor Vandal Domes and Fisheye, Compatible with PND-A6081RV, PND-A9081RV, XND-6081REV, XND-6081RV, XND-6081V, XND-6081VZ, XND-8081REV, XND-8081RV, XND-8081VZ, XND-8082RV, XND-9082RV, XNF-9010RV, XNF-9010RVM, White</t>
  </si>
  <si>
    <t>Tilted Wall Mount (Poly Carbonate), 23° Tilt , Compatible with PND-A6081RV, PND-A9081RV, XND-6081REV, XND-6081RV, XND-6081V, XND-6081VZ, XND-8081REV, XND-8081RV, XND-8081VZ, XND-8082RV, XND-9082RV, XNF-9010RV, XNF-9010RVM, White</t>
  </si>
  <si>
    <t>SMT-4343</t>
  </si>
  <si>
    <t>TAMRON-M13VP288IR130</t>
  </si>
  <si>
    <t>TAMRON-M118VP1250IR</t>
  </si>
  <si>
    <t>TAMRON-M118VG413IR</t>
  </si>
  <si>
    <t>TAMRON-M13VP850IR130</t>
  </si>
  <si>
    <t>TAMRON-M13VG2713IR</t>
  </si>
  <si>
    <t>TAMRON-M13VG288IR</t>
  </si>
  <si>
    <t>TAMRON-M13VG850IR</t>
  </si>
  <si>
    <t xml:space="preserve">5MP Lens DC Iris CS-Mount </t>
  </si>
  <si>
    <t xml:space="preserve">5MP Lens P Iris CS-Mount </t>
  </si>
  <si>
    <t xml:space="preserve">2MP Lens DC Iris CS-Mount </t>
  </si>
  <si>
    <t>XRN-6410B2</t>
  </si>
  <si>
    <t>XRN-3210B2</t>
  </si>
  <si>
    <t>32CH 32MP 400Mbps 16 Bay NVR w/ RAID5/6</t>
  </si>
  <si>
    <t>16CH 2 Bay PoE NVR</t>
  </si>
  <si>
    <t>16CH 2 Bay PoE NVR - 4TB HDD</t>
  </si>
  <si>
    <t>64CH 32MP 400Mbps 8 Bay NVR</t>
  </si>
  <si>
    <t>32CH 32MP 400Mbps 8 Bay NVR</t>
  </si>
  <si>
    <t>XRN-820S</t>
  </si>
  <si>
    <t>XRN-1620B2</t>
  </si>
  <si>
    <t>XRN-1620SB1</t>
  </si>
  <si>
    <t>HRX-435</t>
  </si>
  <si>
    <t>HRX-434</t>
  </si>
  <si>
    <t>QNO-7082R</t>
  </si>
  <si>
    <t>QNV-7082R</t>
  </si>
  <si>
    <t>QND-7082R</t>
  </si>
  <si>
    <t>16CH 32MP 140Mbps 8 Bay NVR</t>
  </si>
  <si>
    <t>8CH 32MP 100Mbps 2 Bay PoE NVR</t>
  </si>
  <si>
    <t>16CH 32MP 140Mbps 4 Bay PoE NVR</t>
  </si>
  <si>
    <t>16CH 32MP 140Mbps 8 Bay NVR - 4TB HDD</t>
  </si>
  <si>
    <t>16CH 32MP 140Mbps 8 Bay NVR - 6TB HDD</t>
  </si>
  <si>
    <t>16CH 32MP 140Mbps 8 Bay NVR - 8TB HDD</t>
  </si>
  <si>
    <t>16CH 32MP 140Mbps 4 Bay PoE NVR - 4TB HDD</t>
  </si>
  <si>
    <t>16CH 32MP 140Mbps 4 Bay PoE NVR - 6TB HDD</t>
  </si>
  <si>
    <t>8CH 32MP 100Mbps 2 Bay PoE NVR - 4TB HDD</t>
  </si>
  <si>
    <t>8CH 32MP 100Mbps 2 Bay PoE NVR - 6TB HDD</t>
  </si>
  <si>
    <t>4CH Pentabrid (AHD, HDTVI, HDCVI, CVBS, IP) Recorder - 4TB HDD</t>
  </si>
  <si>
    <t>4CH Pentabrid (AHD, HDTVI, HDCVI, CVBS, IP) Recorder - 6TB HDD</t>
  </si>
  <si>
    <t>4CH Pentabrid (AHD, HDTVI, HDCVI, CVBS, IP) Recorder - 2x 6TB HDD</t>
  </si>
  <si>
    <t>8CH Pentabrid (AHD, HDTVI, HDCVI, CVBS, IP) Recorder - 4TB HDD</t>
  </si>
  <si>
    <t>8CH Pentabrid (AHD, HDTVI, HDCVI, CVBS, IP) Recorder - 6TB HDD</t>
  </si>
  <si>
    <t>16CH Pentabrid (AHD, HDTVI, HDCVI, CVBS, IP) Recorder - 4TB HDD</t>
  </si>
  <si>
    <t>XRN-820S-4TB-S</t>
  </si>
  <si>
    <t>XRN-820S-6TB-S</t>
  </si>
  <si>
    <t>XRN-1620SB1-4TB-S</t>
  </si>
  <si>
    <t>XRN-1620SB1-6TB-S</t>
  </si>
  <si>
    <t>XRN-1620B2-4TB-S</t>
  </si>
  <si>
    <t>XRN-1620B2-6TB-S</t>
  </si>
  <si>
    <t>XRN-1620B2-8TB-S</t>
  </si>
  <si>
    <t>HRX-435-4TB-S</t>
  </si>
  <si>
    <t>HRX-435-6TB-S</t>
  </si>
  <si>
    <t>HRX-435-12TB-S</t>
  </si>
  <si>
    <t>HRX-434-4TB-S</t>
  </si>
  <si>
    <t>HRX-434-6TB-S</t>
  </si>
  <si>
    <t>5-in-1 4CH+2CH (up to 6CH NW) Embeded DVR, Analog HD (max. 8MP), TVI (max. 8MP), CVI (max. 5MP), CVBS, IP (max. 8MP), triple codec H.265/H.264/MJPEG, 8fps@8MP/ 12fps@5MP recording, 1 internal SATA HDD (6TB max), 1CH Audio input/ 1CH Audio output, Coaxial Cable (Pelco-C), HDMI/VGA local dual monitor, SUNAPI, ONVIF, Easy configuration (Setup Wizard, P2P), Smartphone support (iOS &amp; Android), 2TB HDD included</t>
  </si>
  <si>
    <t>QNP-6320H</t>
  </si>
  <si>
    <t>QNP-6320</t>
  </si>
  <si>
    <t>QNP-6250H</t>
  </si>
  <si>
    <t>2MP 25x PTZ</t>
  </si>
  <si>
    <t>QNP-6250</t>
  </si>
  <si>
    <t>PNM-9031RV</t>
  </si>
  <si>
    <t>PRN-3205B4</t>
  </si>
  <si>
    <t>32CH 32MP 400Mbps 16 Bay AI NVR</t>
  </si>
  <si>
    <t>SBP-300KM1</t>
  </si>
  <si>
    <t>Corner Mount Adaptor</t>
  </si>
  <si>
    <t>Corner Mount Adaptor, aluminium, ivory</t>
  </si>
  <si>
    <t>SBP-300KMW1</t>
  </si>
  <si>
    <t>SBP-300PM1</t>
  </si>
  <si>
    <t>Pole Mount Adaptor</t>
  </si>
  <si>
    <t>QND-6082R1</t>
  </si>
  <si>
    <t>QND-6012R1</t>
  </si>
  <si>
    <t>QND-6022R1</t>
  </si>
  <si>
    <t>QNV-6082R1</t>
  </si>
  <si>
    <t>QNV-6012R1</t>
  </si>
  <si>
    <t>QNV-6022R1</t>
  </si>
  <si>
    <t>QNO-6082R1</t>
  </si>
  <si>
    <t>QNO-6012R1</t>
  </si>
  <si>
    <t>QNO-6022R1</t>
  </si>
  <si>
    <t>TNF-9010</t>
  </si>
  <si>
    <t>QND-7012R</t>
  </si>
  <si>
    <t>TNU-6322E</t>
  </si>
  <si>
    <t>TNU-6322ER</t>
  </si>
  <si>
    <t>TNO-6322ER</t>
  </si>
  <si>
    <t>PNO-A9081RLP</t>
  </si>
  <si>
    <t>PNV-A9081RLP</t>
  </si>
  <si>
    <t>PNB-A9001LP</t>
  </si>
  <si>
    <t>XND-8083RV</t>
  </si>
  <si>
    <t>XNO-8083R</t>
  </si>
  <si>
    <t>WRN-1610S-16CH</t>
  </si>
  <si>
    <t>WRN-810S-4CH</t>
  </si>
  <si>
    <t>QNP-6250R</t>
  </si>
  <si>
    <t>QNP-6320R</t>
  </si>
  <si>
    <t>2MP 25x IR PTZ</t>
  </si>
  <si>
    <t>2MP 32x IR PTZ</t>
  </si>
  <si>
    <t>TID-600R</t>
  </si>
  <si>
    <t>XRN-420S</t>
  </si>
  <si>
    <t>SBC-165W</t>
  </si>
  <si>
    <t>SBS-165TM</t>
  </si>
  <si>
    <t>SHS-165F</t>
  </si>
  <si>
    <t>Intercom</t>
  </si>
  <si>
    <t>2MP Intercom</t>
  </si>
  <si>
    <t xml:space="preserve">NDAA Compliant </t>
  </si>
  <si>
    <t>XNV-9083R</t>
  </si>
  <si>
    <t>XNF-9010RS</t>
  </si>
  <si>
    <t>LH32DCE2LGC/EN</t>
  </si>
  <si>
    <t>XND-6083RV</t>
  </si>
  <si>
    <t>XND-8093RV</t>
  </si>
  <si>
    <t>XND-9083RV</t>
  </si>
  <si>
    <t>XND-C6083RV</t>
  </si>
  <si>
    <t>NDAA complient</t>
  </si>
  <si>
    <t>Flush Mount with cover</t>
  </si>
  <si>
    <t>Tilt Mount</t>
  </si>
  <si>
    <t>Skin cover in white for TID-600R Intercom</t>
  </si>
  <si>
    <t>Tilt mount in black for TID-600R Intercom</t>
  </si>
  <si>
    <t>Flush mount with two covers (dark gray and white) for TID-600R Intercom</t>
  </si>
  <si>
    <t>QNO-7022R</t>
  </si>
  <si>
    <t>QNV-7022R</t>
  </si>
  <si>
    <t>QNV-7012R</t>
  </si>
  <si>
    <t>SBP-301HMW3</t>
  </si>
  <si>
    <t>HRX-1634</t>
  </si>
  <si>
    <t>QNP-6320HS</t>
  </si>
  <si>
    <t>XNZ-6320A</t>
  </si>
  <si>
    <t>XNZ-L6320A</t>
  </si>
  <si>
    <t>XNO-C9083R</t>
  </si>
  <si>
    <t>XNO-9083R</t>
  </si>
  <si>
    <t>XNO-C8083R</t>
  </si>
  <si>
    <t>XNV-8093R</t>
  </si>
  <si>
    <t>XNV-8083R</t>
  </si>
  <si>
    <t>XNV-6083R</t>
  </si>
  <si>
    <t>XNV-C6083R</t>
  </si>
  <si>
    <t>XNV-C7083R</t>
  </si>
  <si>
    <t>XNV-C8083R</t>
  </si>
  <si>
    <t>XND-C7083RV</t>
  </si>
  <si>
    <t>XND-C8083RV</t>
  </si>
  <si>
    <t>XND-C9083RV</t>
  </si>
  <si>
    <t>info</t>
  </si>
  <si>
    <t>XNV-C9083R</t>
  </si>
  <si>
    <t>XNO-C7083R</t>
  </si>
  <si>
    <t>XNO-C6083R</t>
  </si>
  <si>
    <t>XNO-6083R</t>
  </si>
  <si>
    <t>XNB-9003</t>
  </si>
  <si>
    <t>XNB-8003</t>
  </si>
  <si>
    <t>XNB-6003</t>
  </si>
  <si>
    <t>SPB-VAN88W</t>
  </si>
  <si>
    <t>SPB-IND88W</t>
  </si>
  <si>
    <t>SHD-1350FPW</t>
  </si>
  <si>
    <t>SBV-161WCW</t>
  </si>
  <si>
    <t>SBP-160WMW1</t>
  </si>
  <si>
    <t>SBO-147BA</t>
  </si>
  <si>
    <t>SBC-170C</t>
  </si>
  <si>
    <t>SBC-170CB</t>
  </si>
  <si>
    <t>SBC-170CW</t>
  </si>
  <si>
    <t>SHD-1600FPW</t>
  </si>
  <si>
    <t>SHD-1128FPW</t>
  </si>
  <si>
    <t>QNV-7032R</t>
  </si>
  <si>
    <t>TNV-8011C</t>
  </si>
  <si>
    <t>HRX-1635</t>
  </si>
  <si>
    <t>Explosion Proof Stainless Steel Positioning Bullet Camera with Built-in Wiper</t>
  </si>
  <si>
    <t>Explosion Proof Stainless Steel 316L Positioning Bullet Camera with Built-in Wiper, 360 Endless Pan, 2MP@60fps, 4.44 ~ 142.6mm (32X) zoom lens, 120dB WDR, Auto Day &amp; Night (ICR), WiseStream II, Defocus detection, Directional detection, Fog detection, Face detection, Appear/Disappear, Enter/Exit, Loitering, Tampering, Virtual line, Audio detection, Digital Image Stabilization, ONVIF S/G/T, 1 Input/1 Output, 24VAC, IP67, IK10, IECEx, ATEX, KCs, KC, CE</t>
  </si>
  <si>
    <t>Explosion Proof Stainless Steel Bullet Camera with Built-in Wiper and IR 70m</t>
  </si>
  <si>
    <t>Explosion Proof Stainless Steel 316L Bullet Camera with Built-in Wiper and IR 70m, 2MP@60fps, 4.44 ~ 142.6mm (32X) zoom lens, 120dB WDR, Auto Day &amp; Night (ICR), WiseStream II, Defocus detection, Directional detection, Fog detection, Face detection, Appear/Disappear, Enter/Exit, Loitering, Tampering, Virtual line, Audio detection, Digital Image Stabilization, ONVIF S/G/T, 1 Input/1 Output, 24VAC, IP67, IK10, IECEx, ATEX, KCs, KC, CE</t>
  </si>
  <si>
    <t>Explosion Proof Stainless Steel Positioning Bullet Camera with Built-in Wiper and IR</t>
  </si>
  <si>
    <t>Explosion Proof Stainless Steel 316L Positioning Bullet Camera with Built-in Wiper and IR 200m, 360 Endless Pan, 2MP@60fps, 4.44 ~ 142.6mm (32X) zoom lens, 120dB WDR, Auto Day &amp; Night (ICR), WiseStream II, Defocus detection, Directional detection, Fog detection, Face detection, Appear/Disappear, Enter/Exit, Loitering, Tampering, Virtual line, Audio detection, Digital Image Stabilization, ONVIF S/G/T, 1 Input/1 Output, 24VAC, IP67, IK10, IECEx, ATEX, KCs, KC, CE</t>
  </si>
  <si>
    <t>Wall Mount for Explosion-proof Cameras, compatible with TNO-6322ER, TNU-6322E and TNU-6322ER</t>
  </si>
  <si>
    <t>Pole Mount for Explosion-proof Cameras, compatible with TNO-6322ER, TNU-6322E and TNU-6322ER</t>
  </si>
  <si>
    <t>Pole Mount</t>
  </si>
  <si>
    <t>Polycarbonate In-ceiling Flush Mount for Dome cameras. Compatible with QND-8021/8011/6021/6011 XND-8040R/8030R/8020R/6020R/6010, White, RAL9003</t>
  </si>
  <si>
    <t>Polycarbonate In-ceiling Flush Mount for Dome cameras. Compatible with PNV-9080R XNF-9010RV/8010R/8010RV XND-6085/6085V XNV-6085/6120/6120R/8080R/6080R/6080 XNV-L6080R/L6080, White, RAL9003</t>
  </si>
  <si>
    <t>Skin cover in silver</t>
  </si>
  <si>
    <t>Skin cover in white</t>
  </si>
  <si>
    <t>Skin cover in black</t>
  </si>
  <si>
    <t>15MP IR Panoramic Outdoor Vandal Dome</t>
  </si>
  <si>
    <t>QND-7032R</t>
  </si>
  <si>
    <t>QND-7022R</t>
  </si>
  <si>
    <t>SBV-253WCW</t>
  </si>
  <si>
    <t>SBL-101C</t>
  </si>
  <si>
    <t>QNO-7012R</t>
  </si>
  <si>
    <t>Pole Mount Adapter compatible with SBO-100B1, PNO-9080R, SNO-8081R, QNO-7080R/6070R, QNO-7010R/7020R/7030R/6010R/6020R/6030R, QNO-6012R1/6022R1/6032R1</t>
  </si>
  <si>
    <t>Aluminum Hanging mount for Dome cameras. Compatible with QNV-8010R/8020R/8030R/6012R/6022R/6032R, QND-8080R/6082R, LNV-6010R/6020R/6030R, LND-6070R, White,QNV-6012R1/6022R1/6032R1</t>
  </si>
  <si>
    <t>Smoked Dome Cover for QNV-6012R/6022R/6032R, QNV-8010R/8020R/8030R, LNV-6012R/6022R/6032R, QNV-6012R1/6022R1/6032R1, White</t>
  </si>
  <si>
    <t>Dome Back box with knockouts, Compatible with QNV-6012R/6022R/6032R, QNV-6012R1/6022R1/6032R1,QNV-8010R/8020R/8030R, White</t>
  </si>
  <si>
    <t>Aluminum Hanging mount for Outdoor Dome Cameras. Compatible with QNV-8080R/6082R/6082R1, LNV-6070R, White</t>
  </si>
  <si>
    <t>Smoked Dome Cover for QNV-6082R/6082R1/8080R, LNV-6070R/6072R, White</t>
  </si>
  <si>
    <t>Polycarbonate In-ceiling Flush Mount for Dome cameras. Compatible with PND-9080R, XND-6080/6080R/6080RV/6080V/8080R/8080V/8080RV/L6080R/L6080RV/L6080V, HCV-6070R/6080/6080R/7070R/7080R, QNV-6082R1, White</t>
  </si>
  <si>
    <t>Plastic/Aluminum Wall mount for Outdoor dome cameras. Compatible with QNV-6012R/6022R/6032R/6082R/6082R1/8010R/8020R/8030R/8080R, White</t>
  </si>
  <si>
    <t>Aluminum Parapet Mount Accessory, QNV-6012R1/6022R1/6032R1/6082R1, White</t>
  </si>
  <si>
    <t>Aluminum Hanging Mount for Dome Cameras. Compatible with XNV-6011, QND-8010R/8020R/8030R/6012R/6022R/6032R, LND-6010R/6020R/6030R, QND-6012R1/6022R1,6033R1, White</t>
  </si>
  <si>
    <t>Gooseneck Wall Mount. Compatible with XNP-6371RH/6370RH/6320H, SHP-3701H, SCP-3430H/2430H/3370TH/3370H/2370TH/2370H/3250H/2250H/3120VH, SNP-5430H/6320H/6320RH/5200H/3302H/6321H/5321H/L6233H/L5233H/L6233RHH/3371TH/3371H/3120VH, QNV-6012R1/6022R1/6032R1/6082R1,QND-6012R1/6022R1/6032R1/6082R1,  All Hanging Mounts, White</t>
  </si>
  <si>
    <t>Plastic Wall mount for Indoor dome nad Fisheye cameras. Compatible with QNF-8010/9010, QND-8080R/8010R/8011/8020R/8021/8030R/6082R/6011/6012R/6021/6022R/6032R, QND-6012R1/6022R1/6032R1/6082R1White</t>
  </si>
  <si>
    <t>Aluminum Wall Mount compatible with XNV-6081/XNV-8081/XND-6081V /XND-8081V, QNV-6012R1/6022R1/6032R1/6082R1, QND-6012R1/6022R1/6032R1/6082R1 and white hanging caps, White</t>
  </si>
  <si>
    <t>Aluminum Ceiling Mount Accessory, can be used with hanging mount and outdoor PTZ, QNV-6012R1/6022R1/6032R1/6082R1, QND-6012R1/6022R1/6032R1/6082R1, White</t>
  </si>
  <si>
    <t>Corner Mount Adaptor, aluminium, QNV-6012R1/6022R1/6032R16082R1, QND-6012R1/6022R1/6032R1/6082R1white</t>
  </si>
  <si>
    <t>Installation Back box compatible with SBP-300WMW, SBP-300WMW1, SBP-300KMW, SBP-300PMW, IP66, QNV-6012R1/6022R1/6032R1/6082R1, QND-6012R1/6022R1/6032R1/6082R1White</t>
  </si>
  <si>
    <t>Smoked Dome Cover for LND-6072R, QND-6070R, QND-6082R, QND-6082R1, White</t>
  </si>
  <si>
    <t>QNO-7032R</t>
  </si>
  <si>
    <t>In-Ceiling Housing</t>
  </si>
  <si>
    <t>Polycarbonate Remote Head Camera Ceiling Housing, white, RAL9003. Compatible with SLA-T2480, SLA-T2480A, SLA-T4680, SLA-T4680A</t>
  </si>
  <si>
    <t>Back Box</t>
  </si>
  <si>
    <t xml:space="preserve">Smoked Dome Cover for XNV-C9083R, XNV-C8083R, XNV-C7083R, XNV-C6083R, White
</t>
  </si>
  <si>
    <t xml:space="preserve"> Polycarbonate Weather Cap, White,RAL9003, Compatible with XNV-C6083R/C7083R/C8083R/C9083R
</t>
  </si>
  <si>
    <t>Smoked Dome Cover for XND-C9083RV, XND-C8083RV, XND-C7083RV, XND-C6083RV, white</t>
  </si>
  <si>
    <t xml:space="preserve">NDAA compliant  </t>
  </si>
  <si>
    <t>QRN-1630S</t>
  </si>
  <si>
    <t>Seagate SkyHawk AI HDD 10TB (ST10000VE001)</t>
  </si>
  <si>
    <t>Seagate SkyHawk AI 10TB 3.5" HDD for use in NVR/DVR, SATA 6Gb/s, max. sustained transfer rate 245MB/s, cache 256MB, average operating/idle power 10.1W/7.8W, MTBF 2 m hours, WRL 550 TB/year, SkyHawk Health Management and Rescue Data Recovery Services (ST10000VE001)</t>
  </si>
  <si>
    <t>TAMRON-M118VM413IR</t>
  </si>
  <si>
    <t>TAMRON-M13VM288IR</t>
  </si>
  <si>
    <t>PNM-9085RQZ1</t>
  </si>
  <si>
    <t>PNM-9084RQZ1</t>
  </si>
  <si>
    <t>PNM-9084QZ1</t>
  </si>
  <si>
    <t>Core Server -  Viewer licence</t>
  </si>
  <si>
    <t>SSM 2.x Core Server - HTW, ONVIF viewing licence</t>
  </si>
  <si>
    <t>Aluminum In-ceiling Flush Mount for Multisensor cameras. Compatible with PNM-9084QZ1/ PNM-8082VT, White</t>
  </si>
  <si>
    <t>Aluminum Hanging Mount for Multi-Directional Cameras. Compatible with PNM-9084QZ1, White</t>
  </si>
  <si>
    <t>Aluminum Hanging Mount for Multi-Directional cameras. Compatible with PNM-9084RQZ1/PNM-9085RQZ1, White</t>
  </si>
  <si>
    <t xml:space="preserve">NDAA compliant 
</t>
  </si>
  <si>
    <t>SMT-2431</t>
  </si>
  <si>
    <t>XNV-6123R</t>
  </si>
  <si>
    <t>XNO-6123R</t>
  </si>
  <si>
    <t>SBV-138TMW</t>
  </si>
  <si>
    <t>Tilt Mount Dome back box, Compatible with QNV-6072R/6082R, QNV-7082R, QNV-8080R
LNV-6072R, White RAL9003</t>
  </si>
  <si>
    <t>Security Lights</t>
  </si>
  <si>
    <t>SECL-IR850-POE-S</t>
  </si>
  <si>
    <t>SECL-IR850-IPPOEPL-M</t>
  </si>
  <si>
    <t>SECL-WL928-POE-S</t>
  </si>
  <si>
    <t>SECL-WL1856-IPPOEPL-M</t>
  </si>
  <si>
    <t>SECL-BRCKT-WALL-1</t>
  </si>
  <si>
    <t>SECL-BRCKT-WALL-2</t>
  </si>
  <si>
    <t>SECL-BRCKT-WALL-3</t>
  </si>
  <si>
    <t>SECL-BRCKT-POLE</t>
  </si>
  <si>
    <t>Single Wall Bracket for Illuminators</t>
  </si>
  <si>
    <t>Double Wall Bracket for Illuminators</t>
  </si>
  <si>
    <t>Triple Wall Bracket for Illuminators</t>
  </si>
  <si>
    <t>Pole Mount Bracket for Illuminators</t>
  </si>
  <si>
    <t>Small IR 850nm LED wall mount Illuminator, PoE 12W, max distances 101m, adjustable photocell sensitivity, illumination brightness, volt-free contact for remote switching, includes interchangeable lenses 10, 30, 60, 95 degree, IP66, IK09</t>
  </si>
  <si>
    <t>Medium IR 850nm LED wall mount Illuminator, IP based, PoE+ 26W, max distances 187m, web interface settings for manual on/off, energy saving, boost, photocell sensitivity, illumination brightness, vibration sensor, volt-free contact for remote switching, includes interchangeable lenses 10, 30, 60, 95 degree, IP66, IK09</t>
  </si>
  <si>
    <t>Small White Light 928lm 6500k LED wall mount Illuminator, PoE 12W, max distances 68m, adjustable photocell sensitivity, illumination brightness, volt-free contact for remote switching, includes interchangeable lenses 10, 30, 60, 95 degree, IP66, IK09</t>
  </si>
  <si>
    <t>Medium White Light 1856lm 6500k LED wall mount Illuminator, IP based, PoE+ 26W, max distances 114m, web interface settings for manual on/off, energy saving, boost, strobe, photocell sensitivity, illumination brightness, vibration sensor, volt-free contact for remote switching, includes interchangeable lenses 10, 30, 60, 95 degree, IP66, IK09</t>
  </si>
  <si>
    <t>Single wall mount bracket for IR and White Light illuminators, stainless steel construction</t>
  </si>
  <si>
    <t>Double wall mount bracket for IR and White Light illuminators, stainless steel construction, Includes IP67 rated junction box</t>
  </si>
  <si>
    <t>Triple wall mount bracket for IR and White Light illuminators, stainless steel construction, Includes IP67 rated junction box</t>
  </si>
  <si>
    <t>Pole mounting bracket for IR and White Light illuminators and wall mount brackets, stainless steel construction, includes stainless steel straps to fit 7.5 to 20 cm diameter pole</t>
  </si>
  <si>
    <t>LH46VMBUBGBXEN</t>
  </si>
  <si>
    <t>Small POE IR LED Illuminator</t>
  </si>
  <si>
    <t>Medium IP POE IR LED Illuminator</t>
  </si>
  <si>
    <t>Small POE White Light LED Illuminator</t>
  </si>
  <si>
    <t>Medium IP POE White Light LED Illuminator</t>
  </si>
  <si>
    <t>SPE-420</t>
  </si>
  <si>
    <t>A2-AID-PCK100-1CH</t>
  </si>
  <si>
    <t>A2-AID-PCK250-1CH</t>
  </si>
  <si>
    <t>A2-AID-PCK500-1CH</t>
  </si>
  <si>
    <t>A2-AID-PCK1000-1CH</t>
  </si>
  <si>
    <t>A2-AID-PCK1001-1CH</t>
  </si>
  <si>
    <t>A2-AID-INTERFACE-5CH</t>
  </si>
  <si>
    <t>A2-AID-INTERFACE-20CH</t>
  </si>
  <si>
    <t>A2-AID-INTERFACE-50CH</t>
  </si>
  <si>
    <t>A2-AID-CENTRAL-BD2</t>
  </si>
  <si>
    <t>A2-AID-CENTRAL-BD4</t>
  </si>
  <si>
    <t>A2-AID-CENTRAL-BD8</t>
  </si>
  <si>
    <t>A2-AID-INTEGRATION</t>
  </si>
  <si>
    <t>A2-AID-RMSERV-D</t>
  </si>
  <si>
    <t>A2-AID-RMSERV-H</t>
  </si>
  <si>
    <t>GJD</t>
  </si>
  <si>
    <t>a2</t>
  </si>
  <si>
    <t>AID Analytics License (01-100CH)</t>
  </si>
  <si>
    <t>AID Analytics License (01-101-250CH)</t>
  </si>
  <si>
    <t>AID Analytics License (251-500CH)</t>
  </si>
  <si>
    <t>AID Analytics License (501-1000CH)</t>
  </si>
  <si>
    <t>AID Analytics License (1001+CH)</t>
  </si>
  <si>
    <t>Web Interface License (5CH)</t>
  </si>
  <si>
    <t>Web Interface License (20CH)</t>
  </si>
  <si>
    <t>Web Interface License (50CH)</t>
  </si>
  <si>
    <r>
      <t xml:space="preserve">Single channel license for server based Automatic Incident Detection (AID) Analytics. Applies to an order between 1-100 channels. Includes first year software upgrades, bug fixes, minor new features and support tickets based on usage of 10 days. </t>
    </r>
    <r>
      <rPr>
        <b/>
        <sz val="12"/>
        <color indexed="8"/>
        <rFont val="Arial"/>
        <family val="2"/>
      </rPr>
      <t>ORDER NOTE: Final Bill of Materials for AID project needs to be validated, please contact your local sales representative.</t>
    </r>
  </si>
  <si>
    <r>
      <t xml:space="preserve">Single channel license for server based Automatic Incident Detection (AID) Analytics. Applies to an order between 101-250 channels. Includes first year software upgrades, bug fixes, minor new features and support tickets based on usage of 15 days. </t>
    </r>
    <r>
      <rPr>
        <b/>
        <sz val="12"/>
        <color indexed="8"/>
        <rFont val="Arial"/>
        <family val="2"/>
      </rPr>
      <t>ORDER NOTE: Final Bill of Materials for AID project needs to be validated, please contact your local sales representative.</t>
    </r>
  </si>
  <si>
    <r>
      <t xml:space="preserve">Single channel license for server based Automatic Incident Detection (AID) Analytics. Applies to an order between 251-500 channels. Includes first year software upgrades, bug fixes, minor new features and support tickets based on usage of 25 days. </t>
    </r>
    <r>
      <rPr>
        <b/>
        <sz val="12"/>
        <color indexed="8"/>
        <rFont val="Arial"/>
        <family val="2"/>
      </rPr>
      <t>ORDER NOTE: Final Bill of Materials for AID project needs to be validated, please contact your local sales representative.</t>
    </r>
  </si>
  <si>
    <r>
      <t xml:space="preserve">Single channel license for server based Automatic Incident Detection (AID) Analytics. Applies to an order between 501-1000 channels. Includes first year software upgrades, bug fixes, minor new features and support tickets based on usage of 30 days. </t>
    </r>
    <r>
      <rPr>
        <b/>
        <sz val="12"/>
        <color indexed="8"/>
        <rFont val="Arial"/>
        <family val="2"/>
      </rPr>
      <t>ORDER NOTE: Final Bill of Materials for AID project needs to be validated, please contact your local sales representative.</t>
    </r>
  </si>
  <si>
    <r>
      <t xml:space="preserve">Single channel license for server based Automatic Incident Detection (AID) Analytics. Applies to an order of 1000+ channels. Includes first year software upgrades, bug fixes, minor new features and support tickets based on usage of 45 days. </t>
    </r>
    <r>
      <rPr>
        <b/>
        <sz val="12"/>
        <color indexed="8"/>
        <rFont val="Arial"/>
        <family val="2"/>
      </rPr>
      <t>ORDER NOTE: Final Bill of Materials for AID project needs to be validated, please contact your local sales representative.</t>
    </r>
  </si>
  <si>
    <r>
      <t xml:space="preserve">Bundle of first 5 channel licenses for web-based Interface to report &amp; evaluate AID events and statistics data. </t>
    </r>
    <r>
      <rPr>
        <b/>
        <sz val="12"/>
        <color indexed="8"/>
        <rFont val="Arial"/>
        <family val="2"/>
      </rPr>
      <t>ORDER NOTE: Final Bill of Materials for AID project needs to be validated, please contact your local sales representative.</t>
    </r>
  </si>
  <si>
    <r>
      <t xml:space="preserve">Bundle of 20 channel licenses for web-based Interface to report &amp; evaluate AID events and statistics data. </t>
    </r>
    <r>
      <rPr>
        <b/>
        <sz val="12"/>
        <color indexed="8"/>
        <rFont val="Arial"/>
        <family val="2"/>
      </rPr>
      <t>ORDER NOTE: Final Bill of Materials for AID project needs to be validated, please contact your local sales representative.</t>
    </r>
  </si>
  <si>
    <r>
      <t xml:space="preserve">Bundle of 50 channel licenses for web-based Interface to report &amp; evaluate AID events and statistics data. </t>
    </r>
    <r>
      <rPr>
        <b/>
        <sz val="12"/>
        <color indexed="8"/>
        <rFont val="Arial"/>
        <family val="2"/>
      </rPr>
      <t>ORDER NOTE: Final Bill of Materials for AID project needs to be validated, please contact your local sales representative.</t>
    </r>
  </si>
  <si>
    <r>
      <t xml:space="preserve">Integration module license for single management server. Enables integration with Wisenet WAVE VMS and protocols scuh as MODBUS and OPC. </t>
    </r>
    <r>
      <rPr>
        <b/>
        <sz val="12"/>
        <color indexed="8"/>
        <rFont val="Arial"/>
        <family val="2"/>
      </rPr>
      <t>ORDER NOTE: Final Bill of Materials for AID project needs to be validated, please contact your local sales representative.</t>
    </r>
  </si>
  <si>
    <r>
      <t xml:space="preserve">Day rate for remote professional services that include system configuration, calibration, testing and training. </t>
    </r>
    <r>
      <rPr>
        <b/>
        <sz val="12"/>
        <color indexed="8"/>
        <rFont val="Arial"/>
        <family val="2"/>
      </rPr>
      <t>ORDER NOTE: Final Bill of Materials for AID project needs to be validated, please contact your local sales representative.</t>
    </r>
  </si>
  <si>
    <r>
      <t xml:space="preserve">Hourly rate for remote professional services that include system configuration, calibration, testing and training. </t>
    </r>
    <r>
      <rPr>
        <b/>
        <sz val="12"/>
        <color indexed="8"/>
        <rFont val="Arial"/>
        <family val="2"/>
      </rPr>
      <t>ORDER NOTE: Final Bill of Materials for AID project needs to be validated, please contact your local sales representative.</t>
    </r>
  </si>
  <si>
    <r>
      <t xml:space="preserve">License bundle to connect up to 4 management servers to unify multiple sites for central monitoring. Requires web-based Interface A2-AID-INTERFACE-xx. </t>
    </r>
    <r>
      <rPr>
        <b/>
        <sz val="12"/>
        <color indexed="8"/>
        <rFont val="Arial"/>
        <family val="2"/>
      </rPr>
      <t>ORDER NOTE: Final Bill of Materials for AID project needs to be validated, please contact your local sales representative.</t>
    </r>
  </si>
  <si>
    <r>
      <t xml:space="preserve">License bundle to connect up to 2 management servers to unify multiple sites for central monitoring. Requires web-based Interface A2-AID-INTERFACE-xx. </t>
    </r>
    <r>
      <rPr>
        <b/>
        <sz val="12"/>
        <color indexed="8"/>
        <rFont val="Arial"/>
        <family val="2"/>
      </rPr>
      <t>ORDER NOTE: Final Bill of Materials for AID project needs to be validated, please contact your local sales representative.</t>
    </r>
  </si>
  <si>
    <r>
      <t xml:space="preserve">License bundle to connect up to 8 management servers to unify multiple sites for central monitoring. Requires web-based Interface A2-AID-INTERFACE-xx. </t>
    </r>
    <r>
      <rPr>
        <b/>
        <sz val="12"/>
        <color indexed="8"/>
        <rFont val="Arial"/>
        <family val="2"/>
      </rPr>
      <t>ORDER NOTE: Final Bill of Materials for AID project needs to be validated, please contact your local sales representative.</t>
    </r>
  </si>
  <si>
    <t>WRN-1610S-4CH</t>
  </si>
  <si>
    <t>SECL-IR850-DC-S</t>
  </si>
  <si>
    <t>SECL-IR850-DC-M</t>
  </si>
  <si>
    <t>25% Lower price than separate channels.
NDAA Compliant</t>
  </si>
  <si>
    <t>4CH Network Video Encoder, H.265/H.264/MJPEG, 12fps@5MP, 15fps@4MP, 30fps@2MP or lower, Dual Streaming, AHD/CVI/TVI/CVBS(Pelco-C) compatible, RS-485 Interface (SAMSUNG-T, PELCO-P/D), ONVIF protocol support, HDMI output, Alarm I/O 4/2, Bi-directional Audio, PoE/12VDC</t>
  </si>
  <si>
    <t>microSD card PRO Endurance 32GB</t>
  </si>
  <si>
    <t>microSD card PRO Endurance 64GB</t>
  </si>
  <si>
    <t>microSD card PRO Endurance 128GB</t>
  </si>
  <si>
    <r>
      <t xml:space="preserve">NDAA compliant
</t>
    </r>
    <r>
      <rPr>
        <sz val="12"/>
        <color rgb="FFFF0000"/>
        <rFont val="Arial"/>
        <family val="2"/>
      </rPr>
      <t>EOS
Limited stock available</t>
    </r>
  </si>
  <si>
    <t>SBF-100BW1</t>
  </si>
  <si>
    <t>PNM-7082RVD</t>
  </si>
  <si>
    <t>PNM-12082RVD</t>
  </si>
  <si>
    <t>PNM-C7083RVD</t>
  </si>
  <si>
    <t>PNM-C12083RVD</t>
  </si>
  <si>
    <t>SBV-215WCW</t>
  </si>
  <si>
    <t>SBP-215HMW</t>
  </si>
  <si>
    <t>SBV-180BW</t>
  </si>
  <si>
    <t>SBB-300PMW1</t>
  </si>
  <si>
    <t>HRX-1635-3TB-S</t>
  </si>
  <si>
    <t>HRX-1635-4TB-S</t>
  </si>
  <si>
    <t>HRX-1634-3TB-S</t>
  </si>
  <si>
    <t>HRX-1634-4TB-S</t>
  </si>
  <si>
    <t>16CH Pentabrid (AHD, HDTVI, HDCVI, CVBS, IP) Recorder - 3TB HDD</t>
  </si>
  <si>
    <t>5-in-1 16CH (up to 18CH NW) Embeded DVR, Analog HD (max. 8MP), TVI (max. 8MP), CVI (max. 8MP), CVBS, IP (max. 8MP), triple codec H.265/H.264/MJPEG, max. 128Mbps recording / max. 32Mbps playback throughput, up to 8 internal SATA HDD, (48TB max), 16CH Audio input/ 1CH Audio output, Coaxial Cable (Pelco-C), HDMI/VGA local dual monitor, SUNAPI, ONVIF, Easy configuration (Setup Wizard, P2P), Smartphone support (iOS &amp; Android), 3TB Seagate SkyHawk HDD included (ST3000VX015)</t>
  </si>
  <si>
    <t>5-in-1 16CH (up to 18CH NW) Embeded DVR, Analog HD (max. 8MP), TVI (max. 8MP), CVI (max. 8MP), CVBS, IP (max. 8MP), triple codec H.265/H.264/MJPEG, max. 128Mbps recording / max. 32Mbps playback throughput, up to 8 internal SATA HDD, (48TB max), 16CH Audio input/ 1CH Audio output, Coaxial Cable (Pelco-C), HDMI/VGA local dual monitor, SUNAPI, ONVIF, Easy configuration (Setup Wizard, P2P), Smartphone support (iOS &amp; Android), 4TB Seagate SkyHawk HDD included (ST4000VX016)</t>
  </si>
  <si>
    <t>5-in-1 16CH (up to 18CH NW) Embeded DVR, Analog HD (max. 8MP), TVI (max. 8MP), CVI (max. 8MP), CVBS, IP (max. 8MP), triple codec H.265/H.264/MJPEG, max. 128Mbps recording / max. 32Mbps playback throughput, up to 2 internal SATA HDD, (12TB max), 16CH Audio input/ 1CH Audio output, Coaxial Cable (Pelco-C), HDMI/VGA local dual monitor, SUNAPI, ONVIF, Easy configuration (Setup Wizard, P2P), Smartphone support (iOS &amp; Android), 3TB Seagate SkyHawk HDD included (ST3000VX015)</t>
  </si>
  <si>
    <t>5-in-1 16CH (up to 18CH NW) Embeded DVR, Analog HD (max. 8MP), TVI (max. 8MP), CVI (max. 8MP), CVBS, IP (max. 8MP), triple codec H.265/H.264/MJPEG, max. 128Mbps recording / max. 32Mbps playback throughput, up to 2 internal SATA HDD, (12TB max), 16CH Audio input/ 1CH Audio output, Coaxial Cable (Pelco-C), HDMI/VGA local dual monitor, SUNAPI, ONVIF, Easy configuration (Setup Wizard, P2P), Smartphone support (iOS &amp; Android), 4TB Seagate SkyHawk HDD included (ST4000VX016)</t>
  </si>
  <si>
    <t>Pole Mount Adaptor, aluminium, Compatible with SHB-4200H, SHB-4300HP, SHB-4301H2, SBP-300PMW1, White</t>
  </si>
  <si>
    <t>Black Dome Cover with Clear Bubble for QND-6070R, QND-7080R, LND-6071R, LND-6072R</t>
  </si>
  <si>
    <t>Black Dome Cover with Clear Bubble for QND-6010R/6020R/6030R/7010R/7020R/7030R</t>
  </si>
  <si>
    <t>SPE-1630</t>
  </si>
  <si>
    <t>QRN-1630S-4TB-S</t>
  </si>
  <si>
    <t>QRN-830S</t>
  </si>
  <si>
    <t>QRN-830S-4TB-S</t>
  </si>
  <si>
    <t>QRN-430S</t>
  </si>
  <si>
    <t>QRN-430S-4TB-S</t>
  </si>
  <si>
    <t>WAVE Professional License. Enables one (1) IP stream recording, includes life-time SW upgrade. No annual &amp; maintenance cost required. (Maximum justified deactivations 3 times via technical support)</t>
  </si>
  <si>
    <t>WAVE Professional License. Enables four (4) IP stream recording, includes life-time SW upgrade. No annual &amp; maintenance cost required. (Maximum justified deactivations 3 times via technical support)</t>
  </si>
  <si>
    <t>WAVE Professional License. Enables eight (8) IP stream recording, includes life-time SW upgrade. No annual &amp; maintenance cost required. (Maximum justified deactivations 3 times via technical support)</t>
  </si>
  <si>
    <t>WAVE Professional License. Enables twenty-four (24) IP stream recording, includes life-time SW upgrade. No annual &amp; maintenance cost required. (Maximum justified deactivations 3 times via technical support)</t>
  </si>
  <si>
    <t>WAVE Professional License. Enables sixteen (16) IP stream recording, includes life-time SW upgrade. No annual &amp; maintenance cost required. (Maximum justified deactivations 3 times via technical support)</t>
  </si>
  <si>
    <t>WAVE Professional License. Enables forty-eight (48) IP stream recording, includes life-time SW upgrade. No annual &amp; maintenance cost required. (Maximum justified deactivations 3 times via technical support)</t>
  </si>
  <si>
    <t>WAVE Video Wall License. Enables up to two (2) monitors, includes life-time SW upgrade. No annual &amp; maintenance cost required. (Maximum justified deactivations 3 times via technical support)</t>
  </si>
  <si>
    <t>WAVE Encoder License. Enables up to four (4) recording channels, includes life-time SW upgrade. No annual &amp; maintenance cost required. (Maximum justified deactivations 3 times via technical support)</t>
  </si>
  <si>
    <t>WAVE I/O License. Enables one (1) I/O module, includes life-time SW upgrade. No annual &amp; maintenance cost required. (Maximum justified deactivations 3 times via technical support)</t>
  </si>
  <si>
    <t>WAVE Embedded Recorder License. Enables four (4) channel Hanwha Embedded Recorder playback, includes life-time SW upgrade. No annual &amp; maintenance cost required. (Maximum justified deactivations 3 times via technical support)</t>
  </si>
  <si>
    <t>16CH Network Video Encoder, Max resolution 5MP, Max frame-rate 12fps@5MP, 15fps@4MP, 30fps@1080p, H.265/H.264/MJPEG codec support, Multiple streaming (up to 3 profiles per channel), CVBS(Pelco-C)/AHD/TVI/CVI, 1 RJ-45 10/100/1000 Base-T, Alarm 16 Input/ 4 Output, Alarm Triggers - Motion Detection, Alarm Input, Video Loss, Tampering, Network disconnect, File Upload Via FTP/E-mail, Audio 4 Line Input / 1 Line Output, 1 HDMI OUT (16 multi Image, 1920x1080), 4 privacy zones, ONVIF profile S, SUNAPI (HTTP API)</t>
  </si>
  <si>
    <t>TNV-7011RC</t>
  </si>
  <si>
    <t>SAMSUNG-MB-MJ32KA</t>
  </si>
  <si>
    <t>SAMSUNG-MB-MJ64KA</t>
  </si>
  <si>
    <t>SAMSUNG-MB-MJ128KA</t>
  </si>
  <si>
    <t>SPD-152</t>
  </si>
  <si>
    <t>Outdoor Housing for PTZ cameras, IP66, IK10, Built-in Heater -58°F. Compatible with XNP-6320, QNP-6230, HCP-6320/6320A, SCP-3370/2370/2330/2270/2250/3371/2371/2271, SNP-6200/5200/5300/3371/3302, Ivory</t>
  </si>
  <si>
    <t>Aluminum Back box for bullet cameras, Compatible with QNO-6030R / 6020R / 6010R, QNO-6032R1/ 6022R1/ 6012R1, QNO-7030R / 7020R / 7010R, QNO-7080R/6070R, SNO-L6083R / L5083R, SCO-6083R</t>
  </si>
  <si>
    <t>Aluminum Waterproof Back box for bullet camera, Compatible with QNO-6082R, IP66/IK10, QNO-6012R, QNO-6022R,QNO-6032R, QNO-7082R</t>
  </si>
  <si>
    <t>Smoked Dome Cover for Indoor PTZ: XNP-6320/QNP-6230/SNP-6321/6320/5430/5321, SNP-L6233/L5233, SCP-3371/2373/2371/2273/2271</t>
  </si>
  <si>
    <t>2MP Compact Vandal Dome
with Face Mask Detection App</t>
  </si>
  <si>
    <t>2MP Indoor Dome
with Face Mask Detection App</t>
  </si>
  <si>
    <t>2MP Box
with Face Mask Detection App</t>
  </si>
  <si>
    <t>2MP IR Bullet
with Face Mask Detection App</t>
  </si>
  <si>
    <t>Multi-site Central Software
(up to 2 management servers)</t>
  </si>
  <si>
    <t>Multi-site Central Software
(up to 4 management servers)</t>
  </si>
  <si>
    <t>Multi-site Central Software
(up to 8 management servers)</t>
  </si>
  <si>
    <t>Integration Module License
(1 per management server)</t>
  </si>
  <si>
    <t>4x 2MP / 
5MP + 2MP</t>
  </si>
  <si>
    <t>Prod. page</t>
  </si>
  <si>
    <t>XNV-C6083</t>
  </si>
  <si>
    <t>XRN-815S</t>
  </si>
  <si>
    <t>8CH 12MP 100Mbps 2 Bay PoE NVR</t>
  </si>
  <si>
    <t>XRN-815S-4TB-S</t>
  </si>
  <si>
    <t>8CH 12MP 100Mbps 2 Bay PoE NVR - 4TB HDD</t>
  </si>
  <si>
    <t>XNV-9083RZ</t>
  </si>
  <si>
    <t>XNV-8083RZ</t>
  </si>
  <si>
    <t>XNV-8083Z</t>
  </si>
  <si>
    <t>XNV-6083Z</t>
  </si>
  <si>
    <t>SPO-6011</t>
  </si>
  <si>
    <t>SPO-8315</t>
  </si>
  <si>
    <t>SBP-180HMW1</t>
  </si>
  <si>
    <t>SBP-160HMW1</t>
  </si>
  <si>
    <t>XNV-6083RZ</t>
  </si>
  <si>
    <t xml:space="preserve">Lens, 1/2.8", Max. resolution 3MP, varifocal (2.8-9.0mm), Auto DC Iris, CS-Mount </t>
  </si>
  <si>
    <t xml:space="preserve">Lens, 1/2.8", Max. resolution 3MP, varifocal (2.8-9.0mm), Auto P Iris, CS-Mount </t>
  </si>
  <si>
    <t xml:space="preserve">Lens, 1/2.8", Max. resolution 3MP, varifocal (8.5-50.0mm), Auto DC Iris, CS-Mount </t>
  </si>
  <si>
    <t>3MP Lens, 1/2.7", varifocal (2.7-13mm), DC Auto Iris, CS-Mount, TAMRON</t>
  </si>
  <si>
    <t>3MP Lens, 1/2.7", varifocal (2.8-8mm), DC Auto Iris, CS-Mount, TAMRON</t>
  </si>
  <si>
    <t>3MP Lens, 1/2.7", varifocal (8-50mm), DC Auto Iris, CS-Mount, TAMRON</t>
  </si>
  <si>
    <t>3MP Lens, 1/2.7", varifocal (2.8-8mm), P Iris, CS-Mount, TAMRON</t>
  </si>
  <si>
    <t>3MP Lens, 1/2.7", varifocal (8-50mm), P Iris, CS-Mount, TAMRON</t>
  </si>
  <si>
    <t>5MP Lens, 1/1.8", varifocal (4-13mm), DC Auto Iris, C-Mount, TAMRON</t>
  </si>
  <si>
    <t>5MP Lens, 1/1.8", varifocal (12-50mm), DC Auto Iris, CS-Mount, TAMRON</t>
  </si>
  <si>
    <t>5MP Lens, 1/1.8", varifocal (4-13mm), P Iris, CS-Mount, TAMRON</t>
  </si>
  <si>
    <t>5MP Lens, 1/1.8", varifocal (12-50mm), P Iris, CS-Mount, TAMRON</t>
  </si>
  <si>
    <t>8MP Lens, 1/1.7", varifocal (3.8-17mm), DC Auto Iris, CS-Mount, TAMRON</t>
  </si>
  <si>
    <t>PoE injector</t>
  </si>
  <si>
    <t>AMG</t>
  </si>
  <si>
    <t>PoE injector - 60W</t>
  </si>
  <si>
    <t>PoE injector - 83W</t>
  </si>
  <si>
    <t>6MP AI IR Bullet</t>
  </si>
  <si>
    <t>6MP AI IR Vandal Dome</t>
  </si>
  <si>
    <t>6MP AI Vandal Dome</t>
  </si>
  <si>
    <t>6MP AI IR Dome</t>
  </si>
  <si>
    <t>6MP AI Box</t>
  </si>
  <si>
    <t>5MP Corner Mount</t>
  </si>
  <si>
    <t>2x 2MP Multi-directional</t>
  </si>
  <si>
    <t>2x 2MP AI Multi-directional</t>
  </si>
  <si>
    <t>4MP AI IR Bullet</t>
  </si>
  <si>
    <t>4MP AI IR Vandal Dome</t>
  </si>
  <si>
    <t>4MP AI IR Dome</t>
  </si>
  <si>
    <t>2MP AI IR Vandal Dome</t>
  </si>
  <si>
    <t>2MP AI Vandal Dome</t>
  </si>
  <si>
    <t>2MP AI IR Dome</t>
  </si>
  <si>
    <t>AMGPSU-I24-P60</t>
  </si>
  <si>
    <t>PoE Power Supply</t>
  </si>
  <si>
    <t>AMGPSU-I24-P60 60W AC/DC 85-264Vin, 24Vout Power Supply, DIN-Rail mount</t>
  </si>
  <si>
    <t>48 VDC, 240W (5A) Industrial Power Supply, DIN-Rail Mounting, -40°C to +70°C, Fault Relay Output (Adjustable 48-53 VDC)</t>
  </si>
  <si>
    <t>PoE Power Supply 60W</t>
  </si>
  <si>
    <t>PoE Power Supply 120W</t>
  </si>
  <si>
    <t>PoE Power Supply 240W</t>
  </si>
  <si>
    <t>12MP Sensor Fisheye 
Parking Guidance</t>
  </si>
  <si>
    <t>SPB-VAN89W</t>
  </si>
  <si>
    <t>Vandal Dome Backbox</t>
  </si>
  <si>
    <t>Vandal Dome Backbox, Material : [Top cover] Aluminum + PC / [Dome bubble] Hard-coated Polycarbonate, Color : [Top cover]White / [Dome bubble] Transparent smoked, Supported products: XNV-6083RZ/8083RZ/9083RZ/8083Z/6083Z</t>
  </si>
  <si>
    <t>Stainless Steel Pedestal Mount for Explosion-proof Cameras, compatible with TNU-6322E and TNU-6322ER</t>
  </si>
  <si>
    <t>WRN-1610S-4CH-4TB-HDV2</t>
  </si>
  <si>
    <t>WRN-1610S-8CH-4TB-HDV2</t>
  </si>
  <si>
    <t>SMT-3240</t>
  </si>
  <si>
    <t>PNM-C9022RV</t>
  </si>
  <si>
    <t>WRN-1610S-16CH-4TB-HDV2</t>
  </si>
  <si>
    <t>SBM-4343</t>
  </si>
  <si>
    <t>Monitor Stand Compatible with SMT-4343, 3234, 3240</t>
  </si>
  <si>
    <t>8MP AI IR Panoramic Outdoor Vandal Dome</t>
  </si>
  <si>
    <t>Polycarbonate Weather Cap, White, RAL9003, Compatible with PNM-9031RV/PNM-C9022RV/PNM-9022V</t>
  </si>
  <si>
    <t>32" UHD Monitor</t>
  </si>
  <si>
    <r>
      <t xml:space="preserve">Lead time 12 weeks
</t>
    </r>
    <r>
      <rPr>
        <sz val="12"/>
        <color theme="1"/>
        <rFont val="Arial"/>
        <family val="2"/>
      </rPr>
      <t>NDAA Compliant</t>
    </r>
  </si>
  <si>
    <t>EUR</t>
  </si>
  <si>
    <t>GBP</t>
  </si>
  <si>
    <t>TNO-L3030T</t>
  </si>
  <si>
    <t>TNO-L4030T</t>
  </si>
  <si>
    <t>TNO-L4030TR</t>
  </si>
  <si>
    <t>XNF-9013RV</t>
  </si>
  <si>
    <t>SBC-160BF</t>
  </si>
  <si>
    <t>64CH Video Decoder</t>
  </si>
  <si>
    <t>XNB-6002</t>
  </si>
  <si>
    <t>SLA-T4680DA</t>
  </si>
  <si>
    <t>SLA-T4680DSA</t>
  </si>
  <si>
    <t xml:space="preserve">64CH Network Video Decoder, up to 64 cameras, Dual HDMI display port(HDMI#1 UHD, HDMI#2 FHD), Max. 8M resolution, 8M@60fps, 2M@360fps, triple codec H.265/H.264/MJPEG, ONVIF, SUNAPI, RTSP, Various installation: Monitor-Back and Pole mount, PoE/12VDC </t>
  </si>
  <si>
    <t>SMT-2212</t>
  </si>
  <si>
    <t>24" FHD Monitor</t>
  </si>
  <si>
    <t>22" FHD Monitor</t>
  </si>
  <si>
    <t>LH55VMBUBGBXEN</t>
  </si>
  <si>
    <t>32" FHD LED Monitor, 1080p (1920x1080), 250nit, 16:9 aspect ratio, Contrast ratio 5,000:1, Response time 8ms, HDMI, HDCP2.2 VGA</t>
  </si>
  <si>
    <t>Lenses</t>
  </si>
  <si>
    <t>TAMRON-M118VP413IR</t>
  </si>
  <si>
    <t>SHP-1520FW</t>
  </si>
  <si>
    <t>Plastic In-ceiling Flush Mount PTZ cameras. Compatible with XNP-6320/XNP-6321/QNP-6230, White</t>
  </si>
  <si>
    <t>SBC-XNV-C9083R</t>
  </si>
  <si>
    <t>SBC-XNP-6400</t>
  </si>
  <si>
    <t>SBP-156WA</t>
  </si>
  <si>
    <t>WAVE-PRO-01</t>
  </si>
  <si>
    <t>WAVE-PRO-04</t>
  </si>
  <si>
    <t>WAVE-PRO-08</t>
  </si>
  <si>
    <t>WAVE-PRO-16</t>
  </si>
  <si>
    <t>WAVE-PRO-24</t>
  </si>
  <si>
    <t>WAVE-PRO-48</t>
  </si>
  <si>
    <t>WAVE-VW-02</t>
  </si>
  <si>
    <t>WAVE-ENC-04</t>
  </si>
  <si>
    <t>WAVE-IO-01</t>
  </si>
  <si>
    <t>WAVE-EMB-04</t>
  </si>
  <si>
    <t>3rd Party Products</t>
  </si>
  <si>
    <t>PTZ Plus Adaptor</t>
  </si>
  <si>
    <t>PTZ adaptor. Compatible with XNP-6400RW, XNP-8300RW, XNP-9300RW</t>
  </si>
  <si>
    <t>SPC-2001</t>
  </si>
  <si>
    <t>WRN-1610S-8CH</t>
  </si>
  <si>
    <t>Hanwha Product</t>
  </si>
  <si>
    <t>Aluminum Wall mount for Outdoor dome cameras, White.
Compatible with XNP-9300RW/9250R/9250/8300RW/8250R/8250/6400RW/6400R/6400</t>
  </si>
  <si>
    <t>32" FHD LED Display</t>
  </si>
  <si>
    <t>TNM-C4940TD</t>
  </si>
  <si>
    <t>TNM-C4950TD</t>
  </si>
  <si>
    <t>TNM-C4960TD</t>
  </si>
  <si>
    <t>SPA-C100B</t>
  </si>
  <si>
    <t>SPA-D1000</t>
  </si>
  <si>
    <t>SPA-W100B</t>
  </si>
  <si>
    <t>WRN-810S-4CH-4TB-HDV2</t>
  </si>
  <si>
    <t>WRN-810S-8CH-4TB-HDV2</t>
  </si>
  <si>
    <t>Support</t>
  </si>
  <si>
    <t>AIT-INTRUSION-1CH</t>
  </si>
  <si>
    <t>AIT-LOST-1CH</t>
  </si>
  <si>
    <t>AIT-PPE-1CH</t>
  </si>
  <si>
    <t>AIT-DASH-PRO-1CH</t>
  </si>
  <si>
    <t>AIT-SUP-12T</t>
  </si>
  <si>
    <t>AIT-SUP-24T</t>
  </si>
  <si>
    <t>AIT-SUP-HR</t>
  </si>
  <si>
    <t>AIT-CONF-APP</t>
  </si>
  <si>
    <t>AIT-CONF-DASH</t>
  </si>
  <si>
    <t>AIT-OPTIM-APP-1M</t>
  </si>
  <si>
    <t>AIT-OPTIM-APP-2M</t>
  </si>
  <si>
    <t>AI Tech AIT-INTRUSION-1CH is edge-based analytics for detection of loitering and intrusion using unlimited virtual lines or virtual areas with filtering of the objects (person/animal/vehicle). Optional Embedded Dashboard requires 4GB+ SD Card (sold separately). Recommended cameras TNO-3010T/3020T/3030T/3040T/3050T/4030T/4040T/4050T/L3030T/L4030T/ L4030TR, PNO-A6081R, PNV-A6081R, XNO-C6083R/6123R/6080R/6120R, XNV-C6083R/6123R/6080R/6120R, other models available, consult with local Hanwha sales representative. Includes software evolution plan for the first year. Support packages are recommended AIT-CONF-APP and AIT-OPTIM-APP</t>
  </si>
  <si>
    <t>AI Tech AIT-LOST-1CH is edge-based analytics for detection of abandoned/removed objects with baggage/garbage object classification. Optional Embedded Dashboard requires 4GB+ SD Card (sold separately). Recommended cameras PNO-A6081R, PNV-A6081R, XNO-C6083R, XNV-C6083R, other models available, consult with local Hanwha sales representative. Includes software evolution plan for the first year. Support packages are recommended AIT-CONF-APP and AIT-OPTIM-APP</t>
  </si>
  <si>
    <t>AIT-SUP-12T is 12 tickets for remote support carried out by AI Tech personnel. Each ticket entitles to receive support for up to 30 minutes continuously. The tickets are to be used in 12 months since the purchase day. It is required that the system is remotely accessible.</t>
  </si>
  <si>
    <t>AIT-SUP-24T is 24 tickets for remote support carried out by AI Tech personnel. Each ticket entitles to receive support for up to 30 minutes continuously. The tickets are to be used in 12 months since the purchase day. It is required that the system is remotely accessible.</t>
  </si>
  <si>
    <t>AIT-CONF-APP is remote professional services carried out by AI Tech personnel in a single session for Installation and configuration of 1 channel analytics app. It is required that hardware is installed, remotely accessible and product licence is already generated.</t>
  </si>
  <si>
    <t>AIT-CONF-DASH is remote professional services carried out by AI Tech personnel in a single session for Installation and configuration of Dashboard. It is required that hardware is installed, remotely accessible and product licence is already generated.</t>
  </si>
  <si>
    <t>AIT-OPTIM-APP is remote professional services carried out by AI Tech personnel for parameters optimization/fine tuning of 1 channel analytics app. The activity lasts 1 month, 2 checks per week (8 checks total). It is required that analytics app is installed, licenced and remotely accessible.</t>
  </si>
  <si>
    <t>AIT-OPTIM-APP is remote professional services carried out by AI Tech personnel for parameters optimization/fine tuning of 1 channel analytics app. The activity lasts 2 month, 2 checks per week (16 checks total). It is required that analytics app is installed, licenced and remotely accessible.</t>
  </si>
  <si>
    <t>AI Tech AIT-PPE-1CH is edge-based analytics for detection of person without personal protective equipment, available for hardhat and vest. Optional Embedded Dashboard requires 4GB+ SD Card (sold separately). Recommended cameras PNV-A6081R, PND-A6081RV, PNO-A6081R, other models available, consult with local Hanwha sales representative. Includes software evolution plan for the first year. Support packages are recommended AIT-CONF-APP and AIT-OPTIM-APP.</t>
  </si>
  <si>
    <t>AI Tech AIT-DASH-PRO-1CH is server based Web-Dashboard Professional version. Aggregates events from multiple devices/sites, multi-user management, automatic reporting, advanced integrations (POS/OpenAPI over HTTP), heatmap visualization and live weather services. Includes software evolution plan for the first year. Support packages are recommended AIT-CONF-DASH</t>
  </si>
  <si>
    <t>AIT-SUP-HR is hourly rate for remote support carried out by AI Tech personnel. It is required that the system is remotely accessible.</t>
  </si>
  <si>
    <t>ST3000VX015-HW</t>
  </si>
  <si>
    <t>ST4000VX016-HW</t>
  </si>
  <si>
    <t>ST10000VE001-HW</t>
  </si>
  <si>
    <t>ST12000VE001-HW</t>
  </si>
  <si>
    <t>Seagate SkyHawk AI HDD 12TB (ST12000VE001)</t>
  </si>
  <si>
    <t>Seagate SkyHawk AI 12TB 3.5" HDD for use in NVR/DVR, SATA 6Gb/s, max. sustained transfer rate 250MB/s, cache 256MB, average operating/idle power 6.8W/4.9W, MTBF 2 m hours, WRL 550 TB/year, SkyHawk Health Management and Rescue Data Recovery Services included (ST12000VE001)</t>
  </si>
  <si>
    <t>ST16000VE002-HW</t>
  </si>
  <si>
    <t>ST2000NM000B-HW</t>
  </si>
  <si>
    <t>Seagate EXOS Enterprise HDD 2TB (ST2000NM000B)</t>
  </si>
  <si>
    <t>ST18000NM000J-HW</t>
  </si>
  <si>
    <t>ST20000NM007D-HW</t>
  </si>
  <si>
    <t>Seagate EXOS Enterprise HDD 18TB (ST18000NM000J)</t>
  </si>
  <si>
    <t>Seagate EXOS Enterprise HDD 20TB (ST20000NM007D)</t>
  </si>
  <si>
    <t>SBP-200HMW</t>
  </si>
  <si>
    <t>WRN-810S-8CH</t>
  </si>
  <si>
    <t>XRN-815S-8TB-S</t>
  </si>
  <si>
    <t>8CH 12MP 100Mbps 2 Bay PoE NVR - 8TB HDD</t>
  </si>
  <si>
    <t>SL-1U-RCKMNT-CLIENT-2MO</t>
  </si>
  <si>
    <t>SL-1U-RCKMNT-CLIENT-4MO</t>
  </si>
  <si>
    <t>1U Rack mount Client 2x monitor out</t>
  </si>
  <si>
    <t>1U Rack mount Client 4x monitor out</t>
  </si>
  <si>
    <t>SBV-180WW</t>
  </si>
  <si>
    <t>Waterproof Back Box</t>
  </si>
  <si>
    <t xml:space="preserve">Waterproof Back Box for the white Vandal X-Core and X-Plus cameras
Compatible models include: XNV-6081R / XNV-8081R / XNV-6083R / XNV-8083R / XNV-8093R / XNV-9083R XNV-C6083R / XNV-C7083R / XNV-C8083R / XNV-C9083R </t>
  </si>
  <si>
    <t>Back Box for Indoor Domes and Vandal Domes, 
Compatible with XND-C9083RV/C8083RV/C7083RV/C6083RV, XND-C9083R/C8083R/C7083R/C6083R,
XND-9083RV/8093RV/8083RV/6083RV, XNV-9083R/8093R/8083R/6083R,
XND-9082RV/8082RV, XNV-9082R/8082R, White</t>
  </si>
  <si>
    <t>Seagate SkyHawk AI 16TB 3.5" HDD for use in NVR/DVR, SATA 6Gb/s, max. sustained transfer rate 250MB/s, cache 256MB, average operating/idle power 6.71W/5.1W, MTBF 2 m hours, WRL 550 TB/year, SkyHawk Health Management and Rescue Data Recovery Services included (ST16000VE002)</t>
  </si>
  <si>
    <t>ST10000NM017B-HW</t>
  </si>
  <si>
    <t>Seagate EXOS Enterprise HDD 10TB (ST10000NM017B)</t>
  </si>
  <si>
    <t>Seagate SkyHawk HDD 3TB
(ST3000VX015)</t>
  </si>
  <si>
    <t>Seagate SkyHawk HDD 4TB
(ST4000VX016)</t>
  </si>
  <si>
    <t>Face Mask Detection App
1CH perpetual license</t>
  </si>
  <si>
    <t>Face Mask Detection App
25CH perpetual license</t>
  </si>
  <si>
    <t>Face Mask Detection App
100CH perpetual license</t>
  </si>
  <si>
    <t>Face Mask Detection App
250CH perpetual license</t>
  </si>
  <si>
    <t>Remote professional services
(day rate)</t>
  </si>
  <si>
    <t>Remote professional services
(hourly rate)</t>
  </si>
  <si>
    <t>Wisenet WAVE 1U PoE NVR
with 4CH WAVE licence</t>
  </si>
  <si>
    <t>Wisenet WAVE 1U PoE NVR
with 8CH WAVE licence</t>
  </si>
  <si>
    <t>Wisenet WAVE 2U PoE NVR
with 4CH WAVE licence</t>
  </si>
  <si>
    <t>Wisenet WAVE 2U PoE NVR
with 8CH WAVE licence</t>
  </si>
  <si>
    <t>Wisenet WAVE 2U PoE NVR
with 16CH WAVE licence</t>
  </si>
  <si>
    <t>Wisenet WAVE 2U PoE NVR - 6TB
with 16CH WAVE licence</t>
  </si>
  <si>
    <t>Wisenet WAVE 2U PoE NVR - 8TB
with 16CH WAVE licence</t>
  </si>
  <si>
    <t>Wisenet WAVE 2U PoE NVR - 24TB
with 16CH WAVE licence</t>
  </si>
  <si>
    <t>Wisenet WAVE 2U PoE NVR - 4TB
with 16CH WAVE licence</t>
  </si>
  <si>
    <t>Wisenet WAVE 2U PoE NVR - 8TB
with 8CH WAVE licence</t>
  </si>
  <si>
    <t>Wisenet WAVE 2U PoE NVR - 6TB
with 8CH WAVE licence</t>
  </si>
  <si>
    <t>Wisenet WAVE 1U PoE NVR - 4TB
with 4CH WAVE licence</t>
  </si>
  <si>
    <t>Wisenet WAVE 1U PoE NVR - 6TB
with 4CH WAVE licence</t>
  </si>
  <si>
    <t>Wisenet WAVE 1U PoE NVR - 4TB
with 8CH WAVE licence</t>
  </si>
  <si>
    <t>Wisenet WAVE 1U PoE NVR - 6TB
with 8CH WAVE licence</t>
  </si>
  <si>
    <t>Wisenet WAVE 1U PoE NVR - 12TB
with 8CH WAVE licence</t>
  </si>
  <si>
    <t>Wisenet WAVE 2U PoE NVR - 4TB
with 4CH WAVE licence</t>
  </si>
  <si>
    <t>Wisenet WAVE 2U PoE NVR - 6TB
with 4CH WAVE licence</t>
  </si>
  <si>
    <t>Wisenet WAVE 2U PoE NVR - 8TB
with 4CH WAVE licence</t>
  </si>
  <si>
    <t>Wisenet WAVE 2U PoE NVR - 4TB
with 8CH WAVE licence</t>
  </si>
  <si>
    <t>AI Tech Hardhat and Vest (PPE)
1 Channel Licence</t>
  </si>
  <si>
    <t>AI Tech Intrusion and Loitering
1 Channel Licence</t>
  </si>
  <si>
    <t>AI Tech Abandoned Objects
1 Channel Licence</t>
  </si>
  <si>
    <t>AI Tech Dashboard Professional
1 Channel Licence</t>
  </si>
  <si>
    <t>AI Tech Remote Support
12 tickets over 1 Year</t>
  </si>
  <si>
    <t>AI Tech Remote Support
24 tickets over 1 Year</t>
  </si>
  <si>
    <t>AI Tech Remote Support
Hourly Rate</t>
  </si>
  <si>
    <t>AI Tech Remote Support
1 Channel App Configuration</t>
  </si>
  <si>
    <t>AI Tech Remote Support
1 Channel App Optimization 1 Month</t>
  </si>
  <si>
    <t>AI Tech Remote Support
1 Channel App Optimization 2 Month</t>
  </si>
  <si>
    <t>AI Tech Remote Support
Dashboard Configuration</t>
  </si>
  <si>
    <t xml:space="preserve">8MP Lens DC Iris CS-Mount </t>
  </si>
  <si>
    <t>2MP Lens, 1/3", varifocal (5-50mm), DC Auto Iris, CS-Mount, TAMRON</t>
  </si>
  <si>
    <t xml:space="preserve">3MP Lens DC Iris CS-Mount </t>
  </si>
  <si>
    <t xml:space="preserve">3MP Lens Manual Iris CS-Mount </t>
  </si>
  <si>
    <t xml:space="preserve">3MP Lens P Iris CS-Mount </t>
  </si>
  <si>
    <t>3MP Lens, 1/2.7", varifocal (2.8-8mm), Manual Iris, CS-Mount, TAMRON</t>
  </si>
  <si>
    <t xml:space="preserve">5MP Lens DC Iris C-Mount </t>
  </si>
  <si>
    <t>5MP Lens, 1/1.8", varifocal (4-13mm), Manual Iris, C-Mount, TAMRON</t>
  </si>
  <si>
    <t xml:space="preserve">5MP Lens P Iris C-Mount </t>
  </si>
  <si>
    <t>5MP Lens, 1/1.8", varifocal (4-13mm), P Iris, C-Mount, TAMRON</t>
  </si>
  <si>
    <t xml:space="preserve">5MP Lens Manual Iris C-Mount </t>
  </si>
  <si>
    <t>WD42PURU-64C4CY0-HW</t>
  </si>
  <si>
    <t>WD8001PURA-64B6VY0-HW</t>
  </si>
  <si>
    <t>WD20PURX-64AKYY0-HW</t>
  </si>
  <si>
    <t>WD30PURX-64AKYY0-HW</t>
  </si>
  <si>
    <t>WD63PURU-64C4FY0-HW</t>
  </si>
  <si>
    <t>2TB 3.5'' WD Purple HDD (WD20PURX-64AKYY0)</t>
  </si>
  <si>
    <t>8TB 3.5'' WD Purple Pro HDD (WD8001PURA-64B6VY0)</t>
  </si>
  <si>
    <t>3TB 3.5'' WD Purple HDD (WD30PURX-64AKYY0)</t>
  </si>
  <si>
    <t>4TB 3.5'' WD Purple HDD (WD42PURU-64C4CY0)</t>
  </si>
  <si>
    <t>6TB 3.5'' WD Purple HDD (WD63PURU-64C4FY0)</t>
  </si>
  <si>
    <t>WD Purple HDD 2TB
(WD20PURX-64AKYY0)</t>
  </si>
  <si>
    <t>WD Purple HDD 3TB
(WD30PURX-64AKYY0)</t>
  </si>
  <si>
    <t>WD Purple HDD 4TB
(WD42PURU-64C4CY0)</t>
  </si>
  <si>
    <t>WD Purple HDD 6TB
(WD63PURU-64C4FY0)</t>
  </si>
  <si>
    <t>WD Purple Pro HDD 8TB
(WD8001PURA-64B6VY0)</t>
  </si>
  <si>
    <t>SBP-120HMW</t>
  </si>
  <si>
    <t>SBP-300CMW1</t>
  </si>
  <si>
    <t>SBP-900CMW</t>
  </si>
  <si>
    <t>SBP-150CMI</t>
  </si>
  <si>
    <t>SBP-300CMI</t>
  </si>
  <si>
    <t>TNO-7180RLP</t>
  </si>
  <si>
    <t>SBP-187WMW</t>
  </si>
  <si>
    <t>SBP-300BW1</t>
  </si>
  <si>
    <t>SBP-300PMW2</t>
  </si>
  <si>
    <t>Wall Mount Bracket</t>
  </si>
  <si>
    <t>Road AI 3MP High Speed Global Shutter Camera</t>
  </si>
  <si>
    <t>SBV-140TMW</t>
  </si>
  <si>
    <t>SBV-140BW</t>
  </si>
  <si>
    <t>SBO-140BW</t>
  </si>
  <si>
    <t>Top Mount Bracket, Aluminum, White, weight 700g(1.54lb), compatible with TNO-7180RLP</t>
  </si>
  <si>
    <t>Tilt Mount, Aluminum, White, weight 450g(0.99lb),  compatible with QNV-C8083R/C9083R, QNV-C8011R/C8012/C9011R, QND-6011/21, QND-8011/21, QND-6012R/22R/72R/82R, QND-7012R/22R/82R, QNE-8011R/21R</t>
  </si>
  <si>
    <t>T series powered by Wisenet 7 network 12MP sensor Fisheye Camera - For parking guidance, 12MP @30fps, Stereographic type lens, 360° monitoring with onboard dewarping, triple codec H.265/H.264/MJPEG with WiseStream II, Multiple streaming, extreme WDR (120dB), up to 16 lots, various LED colours &amp; single/split mode, Central/side raceway installations AI based parking detection, VariableView Mode, Digital PTZ, Defocus/audio detection and tampering, microSD/SDHC/SDXC 1 slot up to 512GB, PoE/12VDC</t>
  </si>
  <si>
    <t>T series network outdoor anti-ligature corner mount camera, 5MP @30fps, 2.3mm fixed lens, triple codec H.265/H.264/MJPEG with WiseStream II, Multiple streaming, 120dB WDR, Auto Day &amp; Night (ICR), Advanced Video Analytics, Hallway View, Motion detection, Lens Distortion Correction, Digital Image Stabilization, Audio In/Out, 1 Input/1 Output, SD Card slot, PoE, IP66, IK10, IP6K9K</t>
  </si>
  <si>
    <t>T series network outdoor anti-ligature corner mount camera, 3MP @30fps, 2.8mm fixed lens, 940nm IR 10m, triple codec H.265/H.264/MJPEG with WiseStream II, 120dB WDR, Hallway View, Lens Distortion Correction, Digital Image Stabilization, Licence-free onboard Advanced Video Analytics: Tampering, Loitering, Directional detection, Defocus detection, Fog detection, Virtual line, Enter/Exit, Appear/Disappear, Audio detection, Face detection, Motion detection, Digital auto tracking, Sound classification, Shock detection, Audio In/Out/Built-in mic, 1 Input/1 Output, SD Card slot, PoE/12VDC, IP66, IK10+, IP6K9K</t>
  </si>
  <si>
    <t>T series network Intercom, 2MP@60fps, 1.6mm fixed lens, IR 5m, True Day &amp; Night (ICR), backlit call button, option for touchless call, built-in mic and speaker, echo cancellation and noise reduction, corridor mode, camera handover, SIP 2.0 support for integration with VoIP systems, H.265/H.264/MJPEG with WiseStream II, Open Platform, Licence-free onboard Advanced Video Analytics: Directional detection, Motion detection, Appear/Disappear, Enter/Exit, Loitering, Tampering, Virtual line, Audio detection, Shock detection, Sound classification, 1 Micro SD card slot, 2 Inputs/1 Output/1 Relay, IP65, IK08, NEMA4X, Safety(UL), EMC(FCC, CE)</t>
  </si>
  <si>
    <t>T series network outdoor thermal positioning camera, VGA @30fps, 35mm fixed lens (17.2°), triple codec H.265/H.264/MJPEG with WiseStream II, Multiple streaming, Tampering, Loitering, Directional detection, Audio detection, Sound classification, Shock
detection, Temperature change detection, Digital Image Stabilization with built-in Gyro Sensor, Bi-directional audio and microSD/SDHC/SDXC slot, IP66, IK10, Nema 4X, 24VAC</t>
  </si>
  <si>
    <t>T series network outdoor thermal positioning camera, VGA @30fps, 19mm fixed lens (32°), triple codec H.265/H.264/MJPEG with WiseStream II, Multiple streaming, Tampering, Loitering, Directional detection, Audio detection, Sound classification, Shock
detection, Temperature change detection, Digital Image Stabilization with built-in Gyro Sensor, Bi-directional audio and microSD/SDHC/SDXC slot, IP66, IK10, Nema 4X, 24VAC</t>
  </si>
  <si>
    <t>T series network outdoor thermal radiometric bullet camera, VGA @30fps, 13mm fixed lens (48.6°), triple codec H.265/H.264/MJPEG with WiseStream II, Multiple streaming,  Hallway View, Motion detection, Tampering detection, Handover, 7 colour palettes, Digital Image Stabilization with built-in Gyro Sensor, Radiometry, Bi-directional audio and microSD/SDHC/SDXC slot, IP66, IK10, Nema 4X, PoE/12VDC/24VAC</t>
  </si>
  <si>
    <t>T series network outdoor thermal radiometric bullet camera, VGA @30fps, 19mm fixed lens (32°), triple codec H.265/H.264/MJPEG with WiseStream II, Multiple streaming,  Hallway View, Motion detection, Tampering detection, Handover, 7 colour palettes, Digital Image Stabilization with built-in Gyro Sensor, Radiometry, Bi-directional audio and microSD/SDHC/SDXC slot, IP66, IK10, Nema 4X, PoE/12VDC/24VAC</t>
  </si>
  <si>
    <t>T series network outdoor thermal radiometric bullet camera, VGA @30fps, 19mm fixed lens (32°), triple codec H.265/H.264/MJPEG with WiseStream II, Multiple streaming,  Hallway View, Motion detection, Tampering detection, Handover, 7 colour palettes, Digital Image Stabilization with built-in Gyro Sensor, Radiometry, Bi-directional audio and microSD/SDHC/SDXC slot, IP66, IK10, Nema 4X, PoE/12VDC/24VAC, PT type</t>
  </si>
  <si>
    <t>T series network outdoor thermal bullet camera, VGA @30fps, 35mm fixed lens (17.2°), triple codec H.265/H.264/MJPEG with WiseStream II, Multiple streaming,  Hallway View, Motion detection, Tampering detection, Handover, 7 colour palettes, Digital Image Stabilization with built-in Gyro Sensor, Bi-directional audio and microSD/SDHC/SDXC slot, IP66, IK10, Nema 4X, PoE/12VDC/24VAC</t>
  </si>
  <si>
    <t>T series network outdoor thermal bullet camera, VGA @30fps, 35mm fixed lens (17.2°), triple codec H.265/H.264/MJPEG with WiseStream II, Multiple streaming,  Hallway View, Motion detection, Tampering detection, Handover, 7 colour palettes, Digital Image Stabilization with built-in Gyro Sensor, Bi-directional audio and microSD/SDHC/SDXC slot, IP66, IK10, Nema 4X, PoE/12VDC/24VAC, PT type</t>
  </si>
  <si>
    <t>T series network outdoor thermal bullet camera, VGA @30fps, 19mm fixed lens (32°), triple codec H.265/H.264/MJPEG with WiseStream II, Multiple streaming,  Hallway View, Motion detection, Tampering detection, Handover, 7 colour palettes, Digital Image Stabilization with built-in Gyro Sensor, Bi-directional audio and microSD/SDHC/SDXC slot, IP66, IK10, Nema 4X, PoE/12VDC/24VAC</t>
  </si>
  <si>
    <t>T series network outdoor thermal bullet camera, VGA @30fps, 19mm fixed lens (32°), triple codec H.265/H.264/MJPEG with WiseStream II, Multiple streaming,  Hallway View, Motion detection, Tampering detection, Handover, 7 colour palettes, Digital Image Stabilization with built-in Gyro Sensor,Bi-directional audio and microSD/SDHC/SDXC slot, IP66, IK10, Nema 4X, PoE/12VDC/24VAC, PT type</t>
  </si>
  <si>
    <t>T series network outdoor thermal bullet camera, VGA @30fps, 13mm fixed lens (48.6°), triple codec H.265/H.264/MJPEG with WiseStream II, Multiple streaming,  Hallway View, Motion detection, Tampering detection, Handover, 7 colour palettes, Digital Image Stabilization with built-in Gyro Sensor, Bi-directional audio and microSD/SDHC/SDXC slot, IP66, IK10, Nema 4X, PoE/12VDC/24VAC</t>
  </si>
  <si>
    <t>T series network outdoor thermal bullet camera, VGA @8fps, 13mm fixed lens (48.6°), triple codec H.265/H.264/MJPEG with WiseStream II, Multiple streaming,  Hallway View, Motion detection, Tampering detection, Handover, 7 colour palettes, Digital Image Stabilization with built-in Gyro Sensor, Bi-directional audio and microSD/SDHC/SDXC slot, IP66, IK10, Nema 4X, PoE/12VDC/24VAC</t>
  </si>
  <si>
    <t>T series network outdoor thermal radiometric bullet camera, VGA @8fps, 13mm fixed lens (48.6°), triple codec H.265/H.264/MJPEG with WiseStream II, Multiple streaming,  Hallway View, Motion detection, Tampering detection, Handover, 7 colour palettes, Digital Image Stabilization with built-in Gyro Sensor, Radiometry, Bi-directional audio and microSD/SDHC/SDXC slot, IP66, IK10, Nema 4X, PoE/12VDC/24VAC</t>
  </si>
  <si>
    <t>T series network outdoor thermal bullet camera, QVGA @30fps, 2.7mm fixed lens (92°), triple codec H.265/H.264/MJPEG with WiseStream II, Multiple streaming,  Advanced Video Analytics and Sound Classification, Hallway View, Motion detection, Shock detection, Temperature detection, Handover, 7 colour palettes, Digital Image Stabilization with built-in Gyro Sensor, Bi-directional audio and microSD/SDHC/SDXC slot, IP66, IK10, Nema 4X, PoE/12VDC/24VAC</t>
  </si>
  <si>
    <t>T series network outdoor thermal bullet camera, QVGA @30fps, 4.7mm fixed lens (50°), triple codec H.265/H.264/MJPEG with WiseStream II, Multiple streaming,  Advanced Video Analytics and Sound Classification, Hallway View, Motion detection, Shock detection, Temperature detection, Handover, 7 colour palettes, Digital Image Stabilization with built-in Gyro Sensor, Bi-directional audio and microSD/SDHC/SDXC slot, IP66, IK10, Nema 4X, PoE/12VDC/24VAC</t>
  </si>
  <si>
    <t>T series network outdoor thermal bullet camera, QVGA @30fps, 13.7mm fixed lens (16°), triple codec H.265/H.264/MJPEG with WiseStream II, Multiple streaming,  Advanced Video Analytics and Sound Classification, Hallway View, Motion detection, Shock detection, Temperature detection, Handover, 7 colour palettes, Digital Image Stabilization with built-in Gyro Sensor, Bi-directional audio and microSD/SDHC/SDXC slot, IP66, IK10, Nema 4X, PoE/12VDC/24VAC</t>
  </si>
  <si>
    <t>T series network outdoor thermal bullet camera, QVGA @8fps, 13.7mm fixed lens (16°), triple codec H.265/H.264/MJPEG with WiseStream II, Multiple streaming,  Advanced Video Analytics and Sound Classification, Hallway View, Motion detection, Shock detection, Temperature detection, Handover, 7 colour palettes, Digital Image Stabilization with built-in Gyro Sensor, Bi-directional audio and microSD/SDHC/SDXC slot, IP66, IK10, Nema 4X, PoE/12VDC/24VAC</t>
  </si>
  <si>
    <t>T series network outdoor thermal bullet camera, QVGA @30fps, 19mm fixed lens (11.5°), triple codec H.265/H.264/MJPEG with WiseStream II, Multiple streaming,  Advanced Video Analytics and Sound Classification, Hallway View, Motion detection, Shock detection, Temperature detection, Handover, 7 colour palettes, Digital Image Stabilization with built-in Gyro Sensor, Bi-directional audio and microSD/SDHC/SDXC slot, IP66, Nema 4X, PoE/12VDC/24VAC</t>
  </si>
  <si>
    <t>T series network outdoor thermal bullet camera, QVGA @30fps, 35mm fixed lens (6.3°), triple codec H.265/H.264/MJPEG with WiseStream II, Multiple streaming,  Advanced Video Analytics and Sound Classification, Hallway View, Motion detection, Shock detection, Temperature detection, Handover, 7 colour palettes, Digital Image Stabilization with built-in Gyro Sensor, Bi-directional audio and microSD/SDHC/SDXC slot, IP66, Nema 4X, PoE/12VDC/24VAC</t>
  </si>
  <si>
    <t>T series network outdoor thermal bullet camera with AI-Intrusion-PRO application and 32GB SD card installed, VGA @30fps, 13mm fixed lens (48.6°), triple codec H.265/H.264/MJPEG with WiseStream II, Multiple streaming,  Hallway View, Motion detection, Tampering detection, Handover, 7 colour palettes, Digital Image Stabilization with built-in Gyro Sensor, Bi-directional audio and microSD/SDHC/SDXC slot, IP66, IK10, Nema 4X, PoE/12VDC/24VAC</t>
  </si>
  <si>
    <t>T series network outdoor thermal bullet camera with AI-Intrusion-PRO application and 32GB SD card installed, VGA @30fps, 19mm fixed lens (32°), triple codec H.265/H.264/MJPEG with WiseStream II, Multiple streaming,  Hallway View, Motion detection, Tampering detection, Handover, 7 colour palettes, Digital Image Stabilization with built-in Gyro Sensor, Bi-directional audio and microSD/SDHC/SDXC slot, IP66, IK10, Nema 4X, PoE/12VDC/24VAC</t>
  </si>
  <si>
    <t>T series network outdoor thermal bullet camera with AI-Intrusion-PRO application and 32GB SD card installed, VGA @30fps, 35mm fixed lens (17.2°), triple codec H.265/H.264/MJPEG with WiseStream II, Multiple streaming,  Hallway View, Motion detection, Tampering detection, Handover, 7 colour palettes, Digital Image Stabilization with built-in Gyro Sensor, Bi-directional audio and microSD/SDHC/SDXC slot, IP66, IK10, Nema 4X, PoE/12VDC/24VAC</t>
  </si>
  <si>
    <t>X series powered by Wisenet 7 network outdoor vandal bullet camera, 8MP @30fps, 2.8~8.4mm motorized varifocal lens (3x), triple codec H.265/H.264/MJPEG with WiseStream II, Multiple streaming, extreme WDR (120dB), Auto Day &amp; Night (ICR), IR viewable length 40m, Next level Cybersecurity, Licence-free onboard Advanced Video Analytics and Business Analytics, Sound Classification, Shock Detection, Audio Playback, Hallway View, Motion detection, Fog detection, Face/upper body detection, Digital Image Stabilization with Built-in Gyro sensor, Bi-directional audio and dual microSD/SDHC/SDXC slot, IP66/IP67, IK10, NEMA4X, PoE/12VDC/24VAC</t>
  </si>
  <si>
    <t>X series powered by Wisenet 7 network outdoor vandal bullet camera, 6MP @30fps, 2.8~8.4mm motorized varifocal lens (3x), triple codec H.265/H.264/MJPEG with WiseStream II, Multiple streaming, extreme WDR (120dB), Auto Day &amp; Night (ICR), IR viewable length 40m, Next level Cybersecurity, Licence-free onboard Advanced Video Analytics and Business Analytics, Sound Classification, Shock Detection, Audio Playback, Hallway View, Motion detection, Fog detection, Face/upper body detection, Digital Image Stabilization with Built-in Gyro sensor, Bi-directional audio and dual microSD/SDHC/SDXC slot, IP66/IP67, IK10, NEMA4X, PoE/12VDC/24VAC</t>
  </si>
  <si>
    <t>X series powered by Wisenet 7 AI network IR outdoor vandal dome camera, Modular structure X PLUS, 6MP @30fps, 10.9 ~ 29mm motorized varifocal lens (2.7x) (42°~15°), triple codec H.265/H.264 /MJPEG with WiseStream III, Multiple streaming, 120dB WDR, True Day &amp; Night (ICR), High Powered IR LEDs with IR viewable length 70m, Analytics events based on AI engine (NPU) : Object detection (Person /Face/Vehicle – car, truck, bus, bicycle, motorcycle/Licence plate),IVA (Virtual line/Area, Enter/Exit, Loitering, Direction, Intrusion),Analytics events : Defocus detection, Motion detection, Tampering, Fog detection, HLC, Digital Image Stabilization with Gyro sensor, Bi-directional audio and dual microSD/SDHC /SDXC slot, ONVIF S/G/T, USB port for easy installation, IP67/IP66/IP6K9K, IK10+, Nema 4X, PoE+/12VDC, white colour skins included</t>
  </si>
  <si>
    <t>X series powered by Wisenet 7 AI network IR outdoor vandal dome camera, Modular structure X PLUS, 6MP @30fps, 4.4 ~ 9.3mm motorized varifocal lens (2.1x) (112.1°~47.5°), triple codec H.265/H.264 /MJPEG with WiseStream III, Multiple streaming, 120dB WDR, True Day &amp; Night (ICR), High Powered IR LEDs with IR viewable length 50m, Analytics events based on AI engine (NPU) : Object detection (Person /Face/Vehicle – car, truck, bus, bicycle, motorcycle/Licence plate),IVA (Virtual line/Area, Enter/Exit, Loitering, Direction, Intrusion),Analytics events : Defocus detection, Motion detection, Tampering, Fog detection, HLC, Digital Image Stabilization with Gyro sensor, Bi-directional audio and dual microSD/SDHC /SDXC slot, ONVIF S/G/T, USB port for easy installation, IP67/IP66/IP6K9K, IK10+, Nema 4X, PoE+/12VDC, white colour skins included</t>
  </si>
  <si>
    <t>X series powered by Wisenet 7 AI network IR vandal dome camera, Modular structure X PLUS, 6MP @30fps, 4.4 ~ 9.3mm motorized varifocal lens (2.1x), Colour 0.03 Lux (F1.3, 1/30sec, 30IRE), BW 0 Lux (IR LED on), IR viewable length: 30m(98.43ft) based on scene, Day &amp; Night (ICR), extremeWDR (120 dB), WiseNRⅡ, WiseStreamⅢ, Analytics events based on AI engine (NPU) : Object detection (Person /Face/Vehicle – car, truck, bus, bicycle, motorcycle/Licence plate), IVA (Virtual line/Area, Enter/Exit, Loitering, Direction, Intrusion), Analytics events : Defocus detection, Motion detection, Tampering, Fog detection, Audio detection, Sound classification, Shock detection, Appear/Disappear, IP66/IP67/IP6K9K, NEMA4X, IK10+,  Hard-coated dome bubble</t>
  </si>
  <si>
    <t>X series powered by Wisenet 7 AI network non IR vandal dome camera, Modular structure X PLUS, 6MP @30fps, 4.4 ~ 9.3mm motorized varifocal lens (2.1x), Colour 0.03 Lux (F1.3, 1/30sec, 30IRE), BW 0 Lux (IR LED on), Day &amp; Night (ICR), extremeWDR (120 dB), WiseNRⅡ, WiseStreamⅢ, Analytics events based on AI engine (NPU) : Object detection (Person /Face/Vehicle – car, truck, bus, bicycle, motorcycle/Licence plate), IVA (Virtual line/Area, Enter/Exit, Loitering, Direction, Intrusion), Analytics events : Defocus detection, Motion detection, Tampering, Fog detection, Audio detection, Sound classification, Shock detection, Appear/Disappear, IP66/IP67/IP6K9K, NEMA4X, IK10+,  Hard-coated dome bubble</t>
  </si>
  <si>
    <t>X series powered by Wisenet 7 network outdoor vandal dome camera, Modular structure X PLUS, 6MP @30fps, 2.8~8.4mm motorized varifocal lens (3x), triple codec H.265/H.264/MJPEG with WiseStream II, Multiple streaming, extreme WDR (120dB), Auto Day &amp; Night (ICR), IR viewable length 40m, Next level Cybersecurity, Licence-free onboard Advanced Video Analytics and Business Analytics, Sound Classification, Shock Detection, Audio Playback, Hallway View, Motion detection, Fog detection, Face/upper body detection, Digital Image Stabilization with Built-in Gyro sensor, Bi-directional audio and dual microSD/SDHC/SDXC slot, IP66/IP67/IP6K9K, IK10+, NEMA4X, PoE/12VDC</t>
  </si>
  <si>
    <t>X series powered by Wisenet 7 network indoor flush mount dome camera, Modular structure X PLUS, 6MP @30fps, 2.8~8.4mm motorized varifocal lens (3x), triple codec H.265/H.264/MJPEG with WiseStream II, Multiple streaming, extreme WDR (120dB), Auto Day &amp; Night (ICR), IR viewable length 40m, Next level Cybersecurity, Licence-free onboard Advanced Video Analytics and Business Analytics, Sound Classification, Shock Detection, Audio Playback, Hallway View, Motion detection, Fog detection, Face/upper body detection, Digital Image Stabilization with Built-in Gyro sensor, Bi-directional audio and dual microSD/SDHC/SDXC slot, IP52, IK10, Plenum rate, PoE/12VDC</t>
  </si>
  <si>
    <t>X series powered by Wisenet 7 network indoor vandal dome camera, Modular structure X PLUS, 6MP @30fps, 2.8~8.4mm motorized varifocal lens (3x), triple codec H.265/H.264/MJPEG with WiseStream II, Multiple streaming, extreme WDR (120dB), Auto Day &amp; Night (ICR), IR viewable length 40m, Next level Cybersecurity, Licence-free onboard Advanced Video Analytics and Business Analytics, Sound Classification, Shock Detection, Audio Playback, Hallway View, Motion detection, Fog detection, Face/upper body detection, Digital Image Stabilization with Built-in Gyro sensor, Bi-directional audio and dual microSD/SDHC/SDXC slot, IP52, IK10, PoE/12VDC</t>
  </si>
  <si>
    <t>X series powered by Wisenet 7 AI network IR indoor vandal dome camera, Modular structure X PLUS, 6MP @30fps, 4.4 ~ 9.3mm motorized varifocal lens (2.1x) (112.1°~47.5°), triple codec H.265/H.264/MJPEG with WiseStream II, Multiple streaming, 120dB WDR, True Day &amp; Night (ICR), High Powered IR LEDs with IR viewable length 50m, Analytics events based on AI engine (NPU) : Object detection (Person/Face/ Vehicle – car, truck, bus, bicycle, motorcycle/Licence plate),IVA (Virtual line/Area, Enter/Exit, Loitering, Direction, Intrusion),Analytics events : Defocus detection, Motion detection, Tampering, Fog detection, HLC, Digital Image Stabilization with Gyro sensor, Bi-directional audio and dual  microSD/SDHC /SDXC slot, ONVIF S/G/T, USB port for easy installation, IP52, IK10, PoE+/12VDC, white colour skins included</t>
  </si>
  <si>
    <t>X series powered by Wisenet 7 AI network IR indoor vandal dome camera, Modular structure X PLUS, 6MP @30fps, 10.9 ~ 29.0mm motorized varifocal lens (2.7x) (42.0~15.0°), triple codec H.265/H.264/MJPEG with WiseStream II, Multiple streaming, 120dB WDR, True Day &amp; Night (ICR), High Powered IR LEDs with IR viewable length 70m, Analytics events based on AI engine (NPU) : Object detection (Person/Face/ Vehicle – car, truck, bus, bicycle, motorcycle/Licence plate),IVA (Virtual line/Area, Enter/Exit, Loitering, Direction, Intrusion),Analytics events : Defocus detection, Motion detection, Tampering, Fog detection, HLC, Digital Image Stabilization with Gyro sensor, Bi-directional audio and dual  microSD/SDHC /SDXC slot, ONVIF S/G/T, USB port for easy installation, IP52, IK10, PoE+/12VDC, white colour skins included</t>
  </si>
  <si>
    <t>X series powered by Wisenet 7 AI network IR outdoor vandal dome camera,6MP @30fps, 4.4 ~ 9.3mm motorized varifocal lens (2.1x) (112.1°~47.5°), triple codec H.265/H.264 /MJPEG with WiseStream III, Multiple streaming, 120dB WDR, True Day &amp; Night (ICR), High Powered IR LEDs with IR viewable length 40m, Analytics events based on AI engine (NPU) : Object detection (Person /Face/Vehicle – car, truck, bus, bicycle, motorcycle/Licence plate),IVA (Virtual line/Area, Enter/Exit, Loitering, Direction, Intrusion),Analytics events : Defocus detection, Motion detection, Tampering, Fog detection, HLC, Digital Image Stabilization with Gyro sensor, Bi-directional audio and single microSD/SDHC /SDXC slot, ONVIF S/G/T, USB port for easy installation, IP67/IP66, IK10, Nema 4X, PoE/12VDC, white colour skins included</t>
  </si>
  <si>
    <t>X series powered by Wisenet 7 AI network IR indoor vandal dome camera,6MP @30fps, 4.4 ~ 9.3mm motorized varifocal lens (2.1x) (112.1°~47.5°), triple codec H.265/H.264/MJPEG with WiseStream II, Multiple streaming, 120dB WDR, True Day &amp; Night (ICR), High Powered IR LEDs with IR viewable length 40m, Analytics events based on AI engine (NPU) : Object detection (Person /Face/Vehicle – car, truck, bus, bicycle, motorcycle/Licence plate),IVA (Virtual line/Area, Enter/Exit, Loitering, Direction, Intrusion),Analytics events : Defocus detection, Motion detection, Tampering, Fog detection,, HLC, Digital Image Stabilization with Gyro sensor, Bi-directional audio and single microSD/SDHC/SDXC slot, ONVIF S/G/T, USB port for easy installation, IP52, IK10, PoE/12VDC, white skins included</t>
  </si>
  <si>
    <t>X series powered by Wisenet 7 network IR outdoor PTZ camera with built-in wiper, 6MP @30fps, 30X Optical Zoom Lens (5 ~ 150mm) (57.42º ~ 2.19º), 360° Endless Pan range, 500°/sec Pan speed, Tilt: -20° ~ 90°, triple codec H.265/H.264/MJPEG with WiseStream II, Multiple streaming, extreme WDR (120dB), True Day &amp; Night (ICR), IR viewable length 200m, Intelligent Video Analytics, Motion detection, Fog detection, Tampering, Object auto tracking(Person/Vehicle), Target lock tracking, Digital Image Stabilization with Built-in Gyro sensor, 2x Micro SD/SDHC/SDXC slots up to 1TB, IP66, IK10, NEMA4X,  HPoE
* Alarm outputs, Audio detection, Sound classification(with NW I/O Box which can be purchased separately)</t>
  </si>
  <si>
    <t>X series powered by Wisenet 7 network IR outdoor PTZ camera, 6MP @30fps, 25x Optical Zoom Lens (5 ~ 125mm) (57.42º ~ 2.71º), 360° Endless Pan range, 700°/sec Pan speed, Tilt: -20° ~ 90°, triple codec H.265/H.264/MJPEG with WiseStream II, Multiple streaming, extreme WDR (120dB), True Day &amp; Night (ICR), IR viewable length 200m, Intelligent Video Analytics, Motion detection, Fog detection, Tampering, Object auto tracking(Person/Vehicle), Target lock tracking, Digital Image Stabilization with Built-in Gyro sensor, 2x Micro SD/SDHC/SDXC slots up to 1TB, IP66, IK10, NEMA4X, NEMA-TS2, HPoE
* Alarm outputs, Audio detection, Sound classification(with NW I/O Box which can be purchased separately)</t>
  </si>
  <si>
    <t>X series powered by Wisenet 5 network mobile vandal fisheye, 6MP CMOS sensor, 2048x2048 @ 30fps, 1.6mm fixed lens (192°), triple codec H.265/H.264/MJPEG with WiseStream II technology, 120dB WDR, USB port for easy installation, advanced video, sound classification and business analytics, high powered IR LEDs range of 49', simple focus, dual SD card, HLC, defog detection, DIS, For Mobile Application (M12 Connector) RJ45 to M12 adapter is NOT included, 12VDC/PoE, IP66, IK10, -40°C ~ +55°C (-40°F ~ +131°F)</t>
  </si>
  <si>
    <t>X series powered by Wisenet 5 network outdoor vandal fisheye, 6MP CMOS sensor, 2048x2048 @ 30fps, 1.6mm fixed lens (192°), triple codec H.265/H.264/MJPEG with WiseStream II technology, 120dB WDR, USB port for easy installation, advanced video, sound classification and business analytics, high powered IR LEDs range of 49', simple focus, dual SD card, HLC, defog detection, DIS, 12VDC/PoE, IP66, IK10, -40°C ~ +55°C (-40°F ~ +131°F)</t>
  </si>
  <si>
    <t>X series powered by Wisenet 5 network indoor fisheye, 6MP CMOS sensor, 2048x2048 @ 30fps, 1.6mm fixed lens (192°), triple codec H.265/H.264/MJPEG with WiseStream II technology, 120dB WDR, USB port for easy installation, advanced video, sound classification and business analytics, high powered IR LEDs range of 49', simple focus, dual SD card, HLC, defog detection, DIS, 12VDC/PoE</t>
  </si>
  <si>
    <t>X series powered by Wisenet 5 network outdoor vandal dome camera, Modular structure X PLUS, 5MP @30fps,  3.6 ~ 9.4mm motorized varifocal lens (2.6x) (102.5°~38.7°), Motorized Pan/Tilt/Rotate/Zoom, triple codec H.265/H.264/MJPEG with WiseStream II, Multiple streaming, 120dB WDR, True Day &amp; Night (ICR), Advanced Video Analytics and Sound Classification and Business Analytics, Shock Detection, Audio Playback, Hallway View, Motion detection, Fog detection, HLC, Digital Image Stabilization with built-in Gyro sensor, Bi-directional audio and dual microSD/SDHC/SDXC slot, ONVIF S/G/T, USB port for easy installation, IP67/IP66/IP6K9K, IK10+, Nema 4X, PoE/12VDC, optional 24VAC, white &amp; ivory colour skins included, optional black skin cover</t>
  </si>
  <si>
    <t>X series powered by Wisenet 5 network IR outdoor vandal dome camera, Modular structure X PLUS, PoE+ in / PoE out, 5MP @30fps, 3.9 ~ 9.4mm motorized varifocal lens (2.4x) (92.1°~38.7°), triple codec H.265/H.264/MJPEG with WiseStream II, Multiple streaming, 120dB WDR, True Day &amp; Night (ICR), High Powered IR LEDs with IR viewable length 50m, Advanced Video Analytics and Sound Classification and Business Analytics, Shock Detection, Audio Playback, Hallway View, Motion detection, Fog detection, HLC, Digital Image Stabilization with built-in Gyro sensor, Bi-directional audio and dual micro SD/SDHC/SDXC slot, ONVIF S/G/T, USB port for easy installation, IP67/IP66/IP6K9K, IK10+, Nema 4X, PoE+</t>
  </si>
  <si>
    <t>X series powered by Wisenet 5 network IR outdoor vandal dome camera, Modular structure X PLUS, 5MP @30fps, 3.9 ~ 9.4mm motorized varifocal lens (2.4x) (92.1°~38.7°), triple codec H.265/H.264/MJPEG with WiseStream II, Multiple streaming, 120dB WDR, True Day &amp; Night (ICR), High Powered IR LEDs with IR viewable length 50m, Advanced Video Analytics and Sound Classification and Business Analytics, Shock Detection, Audio Playback, Hallway View, Motion detection, Fog detection, HLC, Digital Image Stabilization with built-in Gyro sensor, Bi-directional audio and dual microSD/SDHC/SDXC slot, ONVIF S/G/T, USB port for easy installation, IP67/IP66/IP6K9K, IK10+, Nema 4X, PoE/12VDC, optional 24VAC, white &amp; ivory colour skins included, optional black skin cover</t>
  </si>
  <si>
    <t>X series powered by Wisenet 5 network indoor vandal dome camera, Modular structure X PLUS, 5MP @30fps, 3.6 ~ 9.4mm motorized varifocal lens (2.6x) (102.5°~38.7°), Motorized Pan/Tilt/Rotate/Zoom, triple codec H.265/H.264/MJPEG with WiseStream II, Multiple streaming, 120dB WDR, True Day &amp; Night (ICR), Advanced Video Analytics and Sound Classification and Business Analytics, Shock Detection, Audio Playback, Hallway View, Motion detection, Fog detection, HLC, Digital Image Stabilization with Gyro sensor, Bi-directional audio and dual microSD/SDHC/SDXC slot, ONVIF S/G/T, USB port for easy installation, IP52, IK10, PoE/12VDC, white &amp; ivory colour skins included, optional black skin cover</t>
  </si>
  <si>
    <t>X series powered by Wisenet 5 network IR indoor vandal dome camera, Modular structure X PLUS, PoE+ in / PoE out, 5MP @30fps, 3.9 ~ 9.4mm motorized varifocal lens (2.4x) (92.1°~38.7°), triple codec H.265/H.264/MJPEG with WiseStream II, Multiple streaming, 120dB WDR, True Day &amp; Night (ICR), High Powered IR LEDs with IR viewable length 50m, Advanced Video Analytics and Sound Classification and Business Analytics, Shock Detection, Audio Playback, Hallway View, Motion detection, Fog detection, HLC, Digital Image Stabilization with Gyro sensor, Bi-directional audio and dual microSD/SDHC/SDXC slot, ONVIF S/G/T, USB port for easy installation, IP52, IK10, PoE+</t>
  </si>
  <si>
    <t>X series powered by Wisenet 5 network IR flush mount dome camera, Modular structure X PLUS, 5MP @30fps, 3.9 ~ 9.4mm motorized varifocal lens (2.4x) (92.1°~38.7°), triple codec H.265/H.264/MJPEG with WiseStream II, Multiple streaming, 120dB WDR, True Day &amp; Night (ICR), High Powered IR LEDs with IR viewable length 50m, Advanced Video Analytics and Sound Classification and Business Analytics, Shock Detection, Audio Playback, Hallway View, Motion detection, Fog detection, HLC, Digital Image Stabilization with Gyro sensor, Bi-directional audio and dual microSD/SDHC/SDXC slot, ONVIF S/G/T, USB port for easy installation, IP52, Plenum rate (UL2820), PoE/12VDC</t>
  </si>
  <si>
    <t>X series powered by Wisenet 5 network IR outdoor vandal bullet camera, 5MP @30fps, 3.7 ~ 9.4mm motorized varifocal lens (2.5x) (100.2°~38.7°), triple codec H.265/H.264/MJPEG with WiseStream II, Multiple streaming, 120dB WDR, True Day &amp; Night (ICR), High Powered IR LEDs with IR viewable length 50m, Advanced Video Analytics and Sound Classification, Hallway View, Motion detection, Fog detection, HLC, Handover, Digital Image Stabilization, Bi-directional audio and dual SD/SDHC/SDXC slot, USB port for easy installation, IP67, IK10, Nema 4X, PoE/12VDC/24VAC</t>
  </si>
  <si>
    <t>X series powered by Wisenet 5 network IR outdoor vandal bullet camera, 5MP @30fps, 3.7mm fixed lens (97.5°), triple codec H.265/H.264/MJPEG with WiseStream II, Multiple streaming, 120dB WDR, True Day &amp; Night (ICR), High Powered IR LEDs with IR viewable length 30m, Advanced Video Analytics and Sound Classification and Business Analytics, Hallway View, Motion detection, Fog detection, HLC, Handover, Digital Image Stabilization, Bi-directional audio and dual SD/SDHC/SDXC slot, USB port for easy installation, IP67, IK10, Nema 4X, PoE/12VDC</t>
  </si>
  <si>
    <t>X series powered by Wisenet 5 network IR outdoor vandal bullet camera, 5MP @30fps, 4.6mm fixed lens (77.9°), triple codec H.265/H.264/MJPEG with WiseStream II, Multiple streaming, 120dB WDR, True Day &amp; Night (ICR), High Powered IR LEDs with IR viewable length 30m, Advanced Video Analytics and Sound Classification and Business Analytics, Hallway View, Motion detection, Fog detection, HLC, Handover, Digital Image Stabilization, Bi-directional audio and dual SD/SDHC/SDXC slot, USB port for easy installation, IP67, IK10, Nema 4X, PoE/12VDC</t>
  </si>
  <si>
    <t>X series powered by Wisenet 5 network IR outdoor vandal bullet camera, 5MP @30fps, 7mm fixed lens (50.7°), triple codec H.265/H.264/MJPEG with WiseStream II, Multiple streaming, 120dB WDR, True Day &amp; Night (ICR), High Powered IR LEDs with IR viewable length 30m, Advanced Video Analytics and Sound Classification and Business Analytics, Hallway View, Motion detection, Fog detection, HLC, Handover, Digital Image Stabilization, Bi-directional audio and dual SD/SDHC/SDXC slot, USB port for easy installation, IP67, IK10, Nema 4X, PoE/12VDC</t>
  </si>
  <si>
    <t>X series powered by Wisenet 5 network IR outdoor stainless steel vandal dome camera, 5MP @60fps, 3.9 ~ 9.4mm motorized varifocal lens (2.4x) (93°~38°), triple codec H.265/H.264/MJPEG with WiseStream II, Multiple streaming, 120dB WDR, True Day &amp; Night (ICR), High Powered IR LEDs with IR viewable length 50m, Advanced Video Analytics and Sound Classification, Hallway View, Motion detection, Fog detection, HLC, Handover, Digital Image Stabilization, Bi-directional audio and dual microSD/SDHC/SDXC slot, USB port for easy installation, IP66, IP6K9K, IK10+, Nema 4X, PoE/12VDC/24VAC</t>
  </si>
  <si>
    <t>X series powered by Wisenet 5 network IR outdoor vandal dome camera, 5MP @30fps, 3.9 ~ 9.4mm motorized varifocal lens (2.4x) (92.1°~38.7°), triple codec H.265/H.264/MJPEG with WiseStream II, Multiple streaming, 120dB WDR, True Day &amp; Night (ICR), High Powered IR LEDs with IR viewable length 50m, Advanced Video Analytics and Sound Classification, Hallway View, Motion detection, Fog detection, HLC, Handover, Digital Image Stabilization, Bi-directional audio and dual microSD/SDHC/SDXC slot, USB port for easy installation, IP67, IK10, Nema 4X, PoE/12VDC/24VAC</t>
  </si>
  <si>
    <t>X series powered by Wisenet 5 network IR outdoor vandal dome camera, 5MP @30fps, 3.7mm fixed lens (97.5°), triple codec H.265/H.264/MJPEG with WiseStream II, Multiple streaming, 120dB WDR, True Day &amp; Night (ICR), High Powered IR LEDs with IR viewable length 30m, Advanced Video Analytics and Sound Classification and Business Analytics, Hallway View, Motion detection, Fog detection, HLC, Handover, Digital Image Stabilization, Bi-directional audio and dual microSD/SDHC/SDXC slot, USB port for easy installation, IP67, IK10, PoE/12VDC</t>
  </si>
  <si>
    <t>X series powered by Wisenet 5 network IR outdoor vandal dome camera, 5MP @30fps, 4.6mm fixed lens (77.9°), triple codec H.265/H.264/MJPEG with WiseStream II, Multiple streaming, 120dB WDR, True Day &amp; Night (ICR), High Powered IR LEDs with IR viewable length 30m, Advanced Video Analytics and Sound Classification and Business Analytics, Hallway View, Motion detection, Fog detection, HLC, Handover, Digital Image Stabilization, Bi-directional audio and dual microSD/SDHC/SDXC slot, USB port for easy installation, IP67, IK10, PoE/12VDC</t>
  </si>
  <si>
    <t>X series powered by Wisenet 5 network IR outdoor vandal dome camera, 5MP @30fps, 7mm fixed lens (50.7°), triple codec H.265/H.264/MJPEG with WiseStream II, Multiple streaming, 120dB WDR, True Day &amp; Night (ICR), High Powered IR LEDs with IR viewable length 30m, Advanced Video Analytics and Sound Classification and Business Analytics, Hallway View, Motion detection, Fog detection, HLC, Handover, Digital Image Stabilization, Bi-directional audio and dual microSD/SDHC/SDXC slot, USB port for easy installation, IP67, IK10, PoE/12VDC</t>
  </si>
  <si>
    <t>X series powered by Wisenet 5 network IR indoor vandal dome camera, 5MP @30fps, 3.9 ~ 9.4mm motorized varifocal lens (2.4x) (92.1°~38.7°), triple codec H.265/H.264/MJPEG with WiseStream II, Multiple streaming, 120dB WDR, True Day &amp; Night (ICR), High Powered IR LEDs with IR viewable length 30m, Advanced Video Analytics and Sound Classification, Hallway View, Motion detection, Fog detection, HLC, Handover, Digital Image Stabilization, Bi-directional audio and dual microSD/SDHC/SDXC slot, USB port for easy installation, IK08, PoE/12VDC</t>
  </si>
  <si>
    <t>X series powered by Wisenet 5 network IR indoor dome camera, 5MP @30fps, 3.9 ~ 9.4mm motorized varifocal lens (2.4x) (92.1°~38.7°), triple codec H.265/H.264/MJPEG with WiseStream II, Multiple streaming, 120dB WDR, True Day &amp; Night (ICR), High Powered IR LEDs with IR viewable length 30m, Advanced Video Analytics and Sound Classification, Hallway View, Motion detection, Fog detection, HLC, Handover, Digital Image Stabilization, Bi-directional audio and dual microSD/SDHC/SDXC slot, USB port for easy installation, IK08, PoE/12VDC</t>
  </si>
  <si>
    <t>X series powered by Wisenet 5 network IR indoor dome camera, 5MP @30fps, 3.7mm fixed lens (97.5°), triple codec H.265/H.264/MJPEG with WiseStream II, Multiple streaming, 120dB WDR, True Day &amp; Night (ICR), High Powered IR LEDs with IR viewable length 30m, Advanced Video Analytics and Sound Classification and Business Analytics, Hallway View, Motion detection, Fog detection, HLC, Handover, Digital Image Stabilization, Bi-directional audio and dual microSD/SDHC/SDXC slot, USB port for easy installation, IK08, PoE/12VDC</t>
  </si>
  <si>
    <t>X series powered by Wisenet 5 network IR indoor dome camera, 5MP @30fps, 4.6mm fixed lens (77.9°), triple codec H.265/H.264/MJPEG with WiseStream II, Multiple streaming, 120dB WDR, True Day &amp; Night (ICR), High Powered IR LEDs with IR viewable length 30m, Advanced Video Analytics and Sound Classification and Business Analytics, Hallway View, Motion detection, Fog detection, HLC, Handover, Digital Image Stabilization, Bi-directional audio and dual microSD/SDHC/SDXC slot, USB port for easy installation, IK08, PoE/12VDC</t>
  </si>
  <si>
    <t>X series powered by Wisenet 5 network IR indoor dome camera, 5MP @30fps, 7mm fixed lens (50.7°), triple codec H.265/H.264/MJPEG with WiseStream II, Multiple streaming, 120dB WDR, True Day &amp; Night (ICR), High Powered IR LEDs with IR viewable length 30m, Advanced Video Analytics and Sound Classification and Business Analytics, Hallway View, Motion detection, Fog detection, HLC, Handover, Digital Image Stabilization, Bi-directional audio and dual microSD/SDHC/SDXC slot, USB port for easy installation, IK08, PoE/12VDC</t>
  </si>
  <si>
    <t>X series powered by Wisenet 5 network flush mount dome camera, 5MP @30fps, 3.7mm fixed lens (97.5°), triple codec H.265/H.264/MJPEG with WiseStream II, Multiple streaming, 120dB WDR,  Electronic Day &amp; Night, Advanced Video Analytics and Sound Classification and Business Analytics, Hallway View, Motion detection, Fog detection, HLC, Handover, Digital Image Stabilization, Built-in Mic, 1-way audio and microSD/SDHC/SDXC slot, PoE</t>
  </si>
  <si>
    <t>X series powered by Wisenet 7 AI network IR outdoor vandal dome camera,4MP @60fps, 2.8 ~ 10.0mm motorized varifocal lens (3.6x) (109.7°~30.4°), triple codec H.265/H.264 /MJPEG with WiseStream III, Multiple streaming, 120dB WDR, True Day &amp; Night (ICR), High Powered IR LEDs with IR viewable length 40m, Analytics events based on AI engine (NPU) : Object detection (Person /Face/Vehicle – car, truck, bus, bicycle, motorcycle/Licence plate),IVA (Virtual line/Area, Enter/Exit, Loitering, Direction, Intrusion),Analytics events : Defocus detection, Motion detection, Tampering, Fog detection, HLC, Digital Image Stabilization with Gyro sensor, Bi-directional audio and single microSD/SDHC /SDXC slot, ONVIF S/G/T, USB port for easy installation, IP67/IP66, IK10, Nema 4X, PoE/12VDC, white colour skins included</t>
  </si>
  <si>
    <t>X series powered by Wisenet 7 AI network IR indoor vandal dome camera,4MP @60fps, 2.8 ~ 10.0mm motorized varifocal lens (3.6x) (109.7°~30.4°), triple codec H.265/H.264/MJPEG with WiseStream II, Multiple streaming, 120dB WDR, True Day &amp; Night (ICR), High Powered IR LEDs with IR viewable length 40m, Analytics events based on AI engine (NPU) : Object detection (Person /Face/Vehicle – car, truck, bus, bicycle, motorcycle/Licence plate),IVA (Virtual line/Area, Enter/Exit, Loitering, Direction, Intrusion),Analytics events : Defocus detection, Motion detection, Tampering, Fog detection,, HLC, Digital Image Stabilization with Gyro sensor, Bi-directional audio and single microSD/SDHC/SDXC slot, ONVIF S/G/T, USB port for easy installation, IP52, IK10, PoE/12VDC, white skins included</t>
  </si>
  <si>
    <t>X series powered by Wisenet 5 network outdoor vandal dome camera, Modular structure X PLUS, 2MP @60fps, 2.8 ~ 12.0mm motorized varifocal lens (4.3x) (119.5°~27.9°), Motorized Pan/Tilt/Rotate/Zoom, triple codec H.265/H.264/MJPEG with WiseStream II, Multiple streaming, 150dB WDR, True Day &amp; Night (ICR), Advanced Video Analytics and Sound Classification and Business Analytics, Shock Detection, Audio Playback, Hallway View, Motion detection, Fog detection, HLC, Digital Image Stabilization with Gyro sensor, Bi-directional audio and dual microSD/SDHC/SDXC slot, ONVIF S/G/T, USB port for easy installation, IP67/IP66/IP6K9K, IK10+, Nema 4X, PoE/12VDC, optional 24VAC, white &amp; ivory colour skins included, optional black skin cover</t>
  </si>
  <si>
    <t>X series powered by Wisenet 5 network IR outdoor vandal dome camera, Modular structure X PLUS, PoE+ in/PoE out, 2MP @60fps, 2.8 ~ 12.0mm motorized varifocal lens (4.3x) (119.5°~27.9°), triple codec H.265/H.264/MJPEG with WiseStream II, Multiple streaming, 150dB WDR, True Day &amp; Night (ICR), High Powered IR LEDs with IR viewable length 50m, Advanced Video Analytics and Sound Classification and Business Analytics, Shock Detection, Audio Playback, Hallway View, Motion detection, Fog detection, HLC, Digital Image Stabilization with Gyro sensor, Bi-directional audio and dual microSD/SDHC/SDXC slot, ONVIF S/G/T, USB port for easy installation, IP67/IP66/IP6K9K, IK10+, Nema 4X, PoE+</t>
  </si>
  <si>
    <t>X series powered by Wisenet 5 network IR outdoor vandal dome camera, Modular structure X PLUS, 2MP @60fps, 2.8 ~ 12.0mm motorized varifocal lens (4.3x) (119.5°~27.9°), triple codec H.265/H.264/MJPEG with WiseStream II, Multiple streaming, 150dB WDR, True Day &amp; Night (ICR), High Powered IR LEDs with IR viewable length 70m, Advanced Video Analytics and Sound Classification and Business Analytics, Shock Detection, Audio Playback, Hallway View, Motion detection, Fog detection, HLC, Digital Image Stabilization with Gyro sensor, Bi-directional audio and dual microSD/SDHC/SDXC slot, ONVIF S/G/T, USB port for easy installation, IP67/IP66/IP6K9K, IK10+, Nema 4X, PoE/12VDC, optional 24VAC, white &amp; ivory colour skins included, optional black skin cover</t>
  </si>
  <si>
    <t>X series powered by Wisenet 7 AI network IR outdoor vandal dome camera, Modular structure X PLUS, 2MP @120fps, 2.8 ~ 12.0mm motorized varifocal lens (4.3x) (119.5°~27.9°), triple codec H.265/H.264 /MJPEG with WiseStream III, Multiple streaming, 150dB WDR, True Day &amp; Night (ICR), High Powered IR LEDs with IR viewable length 50m, Analytics events based on AI engine (NPU) : Object detection (Person /Face/Vehicle – car, truck, bus, bicycle, motorcycle/Licence plate),IVA (Virtual line/Area, Enter/Exit, Loitering, Direction, Intrusion),Analytics events : Defocus detection, Motion detection, Tampering, Fog detection, HLC, Digital Image Stabilization with Gyro sensor, Bi-directional audio and dual microSD/SDHC /SDXC slot, ONVIF S/G/T, USB port for easy installation, IP67/IP66/IP6K9K, IK10+, Nema 4X, PoE+/12VDC, white colour skins included</t>
  </si>
  <si>
    <t>X series powered by Wisenet 7 AI network IR vandal dome camera, Modular structure X PLUS, 2MP @120fps, 2.8 ~ 12mm motorized varifocal lens (4.3x), Colour 0.01 Lux (F1.4, 1/30sec, 30IRE), BW 0 Lux (IR LED on), IR viewable length: 30m(98.43ft) based on scene, Day &amp; Night (ICR), extremeWDR (150 dB), WiseNRⅡ, WiseStreamⅢ, Analytics events based on AI engine (NPU) : Object detection (Person /Face/Vehicle – car, truck, bus, bicycle, motorcycle/Licence plate), IVA (Virtual line/Area, Enter/Exit, Loitering, Direction, Intrusion), Analytics events : Defocus detection, Motion detection, Tampering, Fog detection, Audio detection, Sound classification, Shock detection, Appear/Disappear, IP66/IP67/IP6K9K, NEMA4X, IK10+, Hard-coated dome bubble</t>
  </si>
  <si>
    <t>X series powered by Wisenet 7 AI network non IR vandal dome camera, Modular structure X PLUS, 2MP @120fps, 2.8 ~ 12mm motorized varifocal lens (4.3x), Colour 0.01 Lux (F1.4, 1/30sec, 30IRE), BW 0.001 Lux, Day &amp; Night (ICR), extremeWDR (150 dB), WiseNRⅡ, WiseStreamⅢ, Analytics events based on AI engine (NPU) : Object detection (Person /Face/Vehicle – car, truck, bus, bicycle, motorcycle/Licence plate), IVA (Virtual line/Area, Enter/Exit, Loitering, Direction, Intrusion), Analytics events : Defocus detection, Motion detection, Tampering, Fog detection, Audio detection, Sound classification, Shock detection, Appear/Disappear, IP66/IP67/IP6K9K, NEMA4X, IK10+, Hard-coated dome bubble</t>
  </si>
  <si>
    <t>X series powered by Wisenet 7 AI network IR outdoor vandal dome camera,2MP @60fps, 2.8 ~ 12.0mm motorized varifocal lens (4.3x) (119.5°~27.9°), triple codec H.265/H.264 /MJPEG with WiseStream III, Multiple streaming, 150dB WDR, True Day &amp; Night (ICR), High Powered IR LEDs with IR viewable length 40m, Analytics events based on AI engine (NPU) : Object detection (Person /Face/Vehicle – car, truck, bus, bicycle, motorcycle/Licence plate),IVA (Virtual line/Area, Enter/Exit, Loitering, Direction, Intrusion),Analytics events : Defocus detection, Motion detection, Tampering, Fog detection, HLC, Digital Image Stabilization with Gyro sensor, Bi-directional audio and single microSD/SDHC /SDXC slot, ONVIF S/G/T, USB port for easy installation, IP67/IP66, IK10, Nema 4X, PoE/12VDC, white colour skins included</t>
  </si>
  <si>
    <t>X series powered by Wisenet 7 AI network non IR vandal dome camera, Modular structure X PLUS, 2MP @60fps, 2.8 ~ 12mm motorized varifocal lens (4.3x), Colour 0.01 Lux (F1.4, 1/30sec, 30IRE), BW 0 Lux, Day &amp; Night (ICR), extremeWDR (150 dB), DIS with built-in Gyro sensor, WiseNRⅡ, WiseStreamⅢ, Analytics events based on AI engine (NPU) : Object detection (Person /Face/Vehicle – car, truck, bus, bicycle, motorcycle/Licence plate), IVA (Virtual line/Area, Enter/Exit, Loitering, Direction, Intrusion), Analytics events : Defocus detection, Motion detection, Tampering, Fog detection, Audio detection, Sound classification, Shock detection, Appear/Disappear, IP66/IP67, NEMA4X, IK10, Hard-coated dome bubble</t>
  </si>
  <si>
    <t>X series powered by Wisenet 5 network outdoor vandal dome camera, Modular structure X PLUS, 2MP @60fps, 2.8 ~ 12.0mm motorized varifocal lens (4.3x) (119.5°~27.9°), triple codec H.265/H.264/MJPEG with WiseStream II, Multiple streaming, 150dB WDR, True Day &amp; Night (ICR), Advanced Video Analytics and Sound Classification and Business Analytics, Shock Detection, Audio Playback, Hallway View, Motion detection, Fog detection, HLC, Digital Image Stabilization with Gyro sensor, Bi-directional audio and dual microSD/SDHC/SDXC slot, ONVIF S/G/T, USB port for easy installation, IP67/IP66/IP6K9K, IK10+, Nema 4X, PoE/12VDC, optional 24VAC, white &amp; ivory colour skins included, optional black skin cover</t>
  </si>
  <si>
    <t>X series powered by Wisenet 5 network indoor vandal dome camera, Modular structure X PLUS, 2MP @60fps, 2.8 ~ 12.0mm motorized varifocal lens (4.3x) (119.5°~27.9°), Motorized Pan/Tilt/Rotate/Zoom, triple codec H.265/H.264/MJPEG with WiseStream II, Multiple streaming, 150dB WDR, True Day &amp; Night (ICR), Advanced Video Analytics and Sound Classification and Business Analytics, Shock Detection, Audio Playback, Hallway View, Motion detection, Fog detection, HLC, Digital Image Stabilization with Gyro sensor, Bi-directional audio and dual microSD/SDHC/SDXC slot, ONVIF S/G/T, USB port for easy installation, IP52, IK10, PoE/12VDC, white &amp; ivory colour skins included, optional black skin cover</t>
  </si>
  <si>
    <t>X series powered by Wisenet 5 network IR indoor vandal dome camera, Modular structure X PLUS, PoE+ in/PoE out, 2MP @60fps, 2.8 ~ 12.0mm motorized varifocal lens (4.3x) (119.5°~27.9°), triple codec H.265/H.264/MJPEG with WiseStream II, Multiple streaming, 150dB WDR, True Day &amp; Night (ICR), High Powered IR LEDs with IR viewable length 50m, Advanced Video Analytics and Sound Classification and Business Analytics, Shock Detection, Audio Playback, Hallway View, Motion detection, Fog detection, HLC, Digital Image Stabilization with Gyro sensor, Bi-directional audio and dual microSD/SDHC/SDXC slot, ONVIF S/G/T, USB port for easy installation, IP52, IK10, PoE+</t>
  </si>
  <si>
    <t>X series powered by Wisenet 7 AI network IR indoor vandal dome camera, Modular structure X PLUS, 2MP @60fps, 2.8 ~ 12.0mm motorized varifocal lens (4.3x) (119.5°~27.9°), triple codec H.265/H.264/MJPEG with WiseStream II, Multiple streaming, 150dB WDR, True Day &amp; Night (ICR), High Powered IR LEDs with IR viewable length 50m, Analytics events based on AI engine (NPU) : Object detection (Person/Face/ Vehicle – car, truck, bus, bicycle, motorcycle/Licence plate),IVA (Virtual line/Area, Enter/Exit, Loitering, Direction, Intrusion),Analytics events : Defocus detection, Motion detection, Tampering, Fog detection, HLC, Digital Image Stabilization with Gyro sensor, Bi-directional audio and dual  microSD/SDHC /SDXC slot, ONVIF S/G/T, USB port for easy installation, IP52, IK10, PoE+/12VDC, white colour skins included</t>
  </si>
  <si>
    <t>X series powered by Wisenet 7 AI network IR indoor vandal dome camera,2MP @60fps, 2.8 ~ 12.0mm motorized varifocal lens (4.3x) (119.5°~27.9°), triple codec H.265/H.264/MJPEG with WiseStream II, Multiple streaming, 150dB WDR, True Day &amp; Night (ICR), High Powered IR LEDs with IR viewable length 40m, Analytics events based on AI engine (NPU) : Object detection (Person /Face/Vehicle – car, truck, bus, bicycle, motorcycle/Licence plate),IVA (Virtual line/Area, Enter/Exit, Loitering, Direction, Intrusion),Analytics events : Defocus detection, Motion detection, Tampering, Fog detection,, HLC, Digital Image Stabilization with Gyro sensor, Bi-directional audio and single microSD/SDHC/SDXC slot, ONVIF S/G/T, USB port for easy installation, IP52, IK10, PoE/12VDC, white skins included</t>
  </si>
  <si>
    <t>X series powered by Wisenet 5 network IR indoor vandal dome camera, Modular structure X PLUS, 2MP @60fps, 2.8 ~ 12.0mm motorized varifocal lens (4.3x) (119.5°~27.9°), triple codec H.265/H.264/MJPEG with WiseStream II, Multiple streaming, 150dB WDR, True Day &amp; Night (ICR), High Powered IR LEDs with IR viewable length 50m, Advanced Video Analytics and Sound Classification and Business Analytics, Shock Detection, Audio Playback, Hallway View, Motion detection, Fog detection, HLC, Digital Image Stabilization with Gyro sensor, Bi-directional audio and dual microSD/SDHC/SDXC slot, ONVIF S/G/T, USB port for easy installation, IP52, IK10, PoE/12VDC, white &amp; ivory colour skins included, optional black skin cover</t>
  </si>
  <si>
    <t>X series powered by Wisenet 5 network IR flush mount dome camera, Modular structure X PLUS, 2MP @60fps, 2.8 ~ 12.0mm motorized varifocal lens (4.3x) (119.5°~27.9°), triple codec H.265/H.264/MJPEG with WiseStream II, Multiple streaming, 150dB WDR, True Day &amp; Night (ICR), High Powered IR LEDs with IR viewable length 50m, Advanced Video Analytics and Sound Classification and Business Analytics, Shock Detection, Audio Playback, Hallway View, Motion detection, Fog detection, HLC, Digital Image Stabilization with Gyro sensor, Bi-directional audio and dual microSD/SDHC/SDXC slot, ONVIF S/G/T, USB port for easy installation, IP52, Plenum rate (UL2820), PoE/12VDC</t>
  </si>
  <si>
    <t>X series powered by Wisenet 5 network outdoor PTZ camera, 2MP, Full HD(1080p) @ 60fps, 55X optical zoom lens (4.75mm ~ 261.4mm) (58.6º ~ 1.23º), Pan: 360° endless. Tilt: -5°~ 185°, triple codec H.265/H.264/MJPEG with WiseStream II technology, 120dB WDR, built-in IR 1640ft (500m),  USB port for easy installation, advanced video analytics and sound classification, Day &amp; Night (ICR), dual SD card, HLC, defog (optical) DIS(Gyro),24VAC/HPoE, IP66/IK10, -58°F ~ +131°F W/ 24VAC power supply</t>
  </si>
  <si>
    <t>X series powered by Wisenet 7 network IR outdoor PTZ camera with built-in wiper, 2MP @60fps, 40X Optical Zoom Lens (4.25 ~ 170mm) (65.66º ~ 1.88º), 360° Endless Pan range, 500°/sec Pan speed, Tilt: -20° ~ 90°, triple codec H.265/H.264/MJPEG with WiseStream II, Multiple streaming, extreme WDR (150dB), True Day &amp; Night (ICR), IR viewable length 200m, Intelligent Video Analytics, Motion detection, Fog detection, Tampering, Object auto tracking(Person/Vehicle), Target lock tracking, Digital Image Stabilization with Built-in Gyro sensor, 2x Micro SD/SDHC/SDXC slots up to 1TB, IP66, IK10, NEMA4X,  HPoE
* Alarm outputs, Audio detection, Sound classification(with NW I/O Box which can be purchased separately)</t>
  </si>
  <si>
    <t>X series powered by Wisenet 7 network IR outdoor PTZ camera, 2MP @60fps, 40X Optical Zoom Lens (4.25 ~ 170mm) (65.66º ~ 1.88º), 360° Endless Pan range, 700°/sec Pan speed, Tilt: -20° ~ 90°, triple codec H.265/H.264/MJPEG with WiseStream II, Multiple streaming, extreme WDR (150dB), True Day &amp; Night (ICR), IR viewable length 200m, Intelligent Video Analytics, Motion detection, Fog detection, Tampering, Object auto tracking(Person/Vehicle), Target lock tracking, Digital Image Stabilization with Built-in Gyro sensor, 2x Micro SD/SDHC/SDXC slots up to 1TB, IP66, IK10, NEMA4X, NEMA-TS2, HPoE
* Alarm outputs, Audio detection, Sound classification(with NW I/O Box which can be purchased separately)</t>
  </si>
  <si>
    <t>X series powered by Wisenet 7 network outdoor PTZ camera, 2MP @60fps, 40X Optical Zoom Lens (4.25 ~ 170mm) (65.66º ~ 1.88º), 360° Endless Pan range, 700°/sec Pan speed, Tilt: -20° ~ 90°, triple codec H.265/H.264/MJPEG with WiseStream II, Multiple streaming, extreme WDR (150dB), True Day &amp; Night (ICR), Intelligent Video Analytics, Motion detection, Fog detection, Tampering, Object auto tracking(Person/Vehicle), Target lock tracking, Digital Image Stabilization with Built-in Gyro sensor, 2x Micro SD/SDHC/SDXC slots up to 1TB, IP66, IK10, NEMA4X, NEMA-TS2, HPoE
* Alarm outputs, Audio detection, Sound classification(with NW I/O Box which can be purchased separately)</t>
  </si>
  <si>
    <t>X series powered by Wisenet 5 network IR outdoor PTZ camera, 2MP @60fps, 37X Optical Zoom Lens (6 ~ 222mm) (59.3º ~ 1.9º), 360° Endless Pan range, 400°/sec Pan speed, Tilt: -5° ~ 185°, triple codec H.265/H.264/MJPEG with WiseStream, Multiple streaming, 150dB WDR, True Day &amp; Night (ICR), IR viewable length 350m, Intelligent Video Analytics, Motion detection, Fog detection, Tampering, Auto-tracking, Digital Image Stabilization with Built-in Gyro sensor, Bi-directional audio and SD/SDHC/SDXC slot, IP66, IK10, 24VAC</t>
  </si>
  <si>
    <t>X series powered by Wisenet 5 network outdoor PTZ camera, 2MP @ 60fps, Full HD(1080p), 12X optical zoom lens (5.2mm ~62.4mm) (54.58º ~ 5.3º), 360° Endless Pan range, Tilt: -5°~ 185°, triple codec H.265/H.264/MJPEG with WiseStream II, Multiple streaming, 150dB WDR, True Day &amp; Night (ICR), Advanced Video Analytics and Sound Vlassification, Motion detection, Fog detection, Auto Tracking, HLC, Digital Image Stabilization with Built-in Gyro sensor, Bi-directional audio and dual SD/SDHC/SDXC slot, USB port for easy installation, IP66, IK10, PoE/12VDC</t>
  </si>
  <si>
    <t>X series powered by Wisenet 5 network outdoor PTZ camera, 2MP @ 60fps, Full HD(1080p), 4.3X optical zoom lens (2.8mm ~12mm) (119.5º ~ 27.9º), Pan: 0°~350°. Tilt: 0°~ 90°, triple codec H.265/H.264/MJPEG with WiseStream II, Multiple streaming, 150dB WDR, True Day &amp; Night (ICR), Advanced Video Analytics and Sound Vlassification, Motion detection, Fog detection, Defocus detection, Auto Tracking, HLC, Digital Image Stabilization with Built-in Gyro sensor, Bi-directional audio and SD/SDHC/SDXC slot, USB port for easy installation, IP66, IK10, PoE/12VDC</t>
  </si>
  <si>
    <t>X series powered by Wisenet 5 network IR outdoor vandal bullet camera, eXtraLUX features 1/2" sensor with F0.94 Lens, 2MP @60fps, 4.1 ~ 16.4mm motorized varifocal lens (optical 4x) (100°~26.2°), triple codec H.265/H.264/MJPEG with WiseStream II, Multiple streaming, 150dB WDR, True Day &amp; Night (ICR), High Powered IR LEDs with IR viewable length 70m, Advanced Video Analytics and Sound Classification and Business Analytics, Hallway View, Motion detection, Fog detection, HLC, Handover, Digital Image Stabilization with built-in Gyro Sensor, Bi-directional audio and dual SD/SDHC/SDXC slot, USB port for easy installation, IP67, IK10, Nema 4X, PoE/12VDC/24VAC</t>
  </si>
  <si>
    <t>X series powered by Wisenet 5 network outdoor vandal bullet camera, eXtraLUX features 1/2" sensor with F0.94 Lens, 2MP @60fps, 4.1 ~ 16.4mm motorized varifocal lens (optical 4x) (100°~26.2°), triple codec H.265/H.264/MJPEG with WiseStream II, Multiple streaming, 150dB WDR, True Day &amp; Night (ICR), Advanced Video Analytics and Sound Classification and Business Analytics, Hallway View, Motion detection, Fog detection, HLC, Handover, Digital Image Stabilization with built-in Gyro Sensor, Bi-directional audio and dual SD/SDHC/SDXC slot, USB port for easy installation, IP67, IK10, Nema 4X, PoE/12VDC/24VAC</t>
  </si>
  <si>
    <t>X series powered by Wisenet 5 network IR outdoor vandal bullet camera, 2MP @60fps, Full HD(1080p), 5.2 ~ 62.4mm optical zoom lens (12x) (54.58°~5.30°), triple codec H.265/H.264/MJPEG with WiseStream II, Multiple streaming, 150dB WDR, True Day &amp; Night (ICR), High Powered IR LEDs with IR viewable length 70m, Advanced Video Analytics and Sound Classification, Hallway View, Motion detection, Fog detection, HLC, Handover, Digital Image Stabilization with built-in Gyro sensor, Bi-directional audio and dual SD/SDHC/SDXC slot, USB port for easy installation, IP67, IK10, Nema 4X, PoE/12VDC/24VAC</t>
  </si>
  <si>
    <t>X series powered by Wisenet 5 network outdoor vandal bullet camera, 2MP @60fps, Full HD(1080p), 5.2 ~ 62.4mm optical zoom lens (12x) (54.58°~5.30°), triple codec H.265/H.264/MJPEG with WiseStream II, Multiple streaming, 150dB WDR, True Day &amp; Night (ICR), Advanced Video Analytics and Sound Classification, Hallway View, Motion detection, Fog detection, HLC, Handover, Digital Image Stabilization with built-in Gyro sensor, Bi-directional audio and dual SD/SDHC/SDXC slot, USB port for easy installation, IP67, IK10, Nema 4X, PoE/12VDC/24VAC</t>
  </si>
  <si>
    <t>X series powered by Wisenet 5 network IR outdoor vandal bullet camera, 2MP @60fps, 2.8 ~ 12.0mm motorized varifocal lens (4.3x) (119.5°~27.9°), triple codec H.265/H.264/MJPEG with WiseStream II, Multiple streaming, 150dB WDR, True Day &amp; Night (ICR), High Powered IR LEDs with IR viewable length 50m, Advanced Video Analytics and Sound Classification, Hallway View, Motion detection, Fog detection, HLC, Handover, Digital Image Stabilization, Bi-directional audio and dual SD/SDHC/SDXC slot, USB port for easy installation, IP67, IK10, Nema 4X, PoE/12VDC/24VAC</t>
  </si>
  <si>
    <t>X series powered by Wisenet 5 network IR outdoor vandal bullet camera, 2MP @60fps, 4mm fixed lens (88.6°), triple codec H.265/H.264/MJPEG with WiseStream II, Multiple streaming, 150dB WDR, True Day &amp; Night (ICR), High Powered IR LEDs with IR viewable length 30m, Advanced Video Analytics and Sound Classification and Business Analytics, Hallway View, Motion detection, Fog detection, HLC, Handover, Digital Image Stabilization, Bi-directional audio and dual SD/SDHC/SDXC slot, USB port for easy installation, IP67, IK10, Nema 4X, PoE/12VDC</t>
  </si>
  <si>
    <t>X series powered by Wisenet 5 network IR outdoor vandal bullet camera, 2MP @60fps, 2.4mm fixed lens (139°), triple codec H.265/H.264/MJPEG with WiseStream II, Multiple streaming, 150dB WDR, True Day &amp; Night (ICR), High Powered IR LEDs with IR viewable length 20m, Advanced Video Analytics and Sound Classification and Business Analytics, Hallway View, Motion detection, Fog detection, HLC, Handover, Digital Image Stabilization, Bi-directional audio and dual SD/SDHC/SDXC slot, USB port for easy installation, IP67, IK10, Nema 4X, PoE/12VDC</t>
  </si>
  <si>
    <t>X series powered by Wisenet 5 network IR outdoor vandal bullet camera, 2MP @60fps, Full HD(1080p), 3.2 ~ 10mm motorized varifocal lens (3.1x) (109°~33.2°), triple codec H.265/H.264/MJPEG with WiseStream II, Multiple streaming, 120dB WDR, True Day &amp; Night (ICR), IR viewable length 30m, Tampering, Defocus detection, Motion Detection, Fog detection, Hallway View, HLC, Digital Image Stabilization, single SD/SDHC/SDXC slot, USB port for easy installation, IP66, IK10, PoE</t>
  </si>
  <si>
    <t>X series powered by Wisenet 5 network outdoor vandal dome camera, eXtraLUX features 1/2" sensor, 2MP @60fps, 0.004 Lux@F0.94 (Color), 0.0004 Lux@F0.94 (B/W), 4.1 ~ 16.4mm motorized varifocal lens (optical 4x) (100.0°~26.2°), triple codec H.265/H.264/MJPEG with WiseStream II, Multiple streaming, 150dB WDR, True Day &amp; Night (ICR), Advanced Video Analytics and Sound Classification, Hallway View, Motion detection, Fog detection, HLC, Handover, Digital Image Stabilization with built-in Gyro sensor, , Bi-directional audio and dual SD/SDHC/SDXC slot, USB port for easy installation, IP67, IK10, Nema 4X, PoE/12VDC/24VAC</t>
  </si>
  <si>
    <t>X series powered by Wisenet 5 network IR outdoor vandal dome camera, 2MP @60fps, Full HD(1080p), 5.2 ~ 62.4mm optical zoom lens (12x) (54.58°~5.30°), triple codec H.265/H.264/MJPEG with WiseStream II, Multiple streaming, 150dB WDR, True Day &amp; Night (ICR), High Powered IR LEDs with IR viewable length 70m, Advanced Video Analytics and Sound Classification, Hallway View, Motion detection, Fog detection, HLC, Handover, Digital Image Stabilization with built-in Gyro Sensor, Bi-directional audio and dual microSD/SDHC/SDXC slot, USB port for easy installation, IP67, IK10, Nema 4X, PoE/12VDC/24VAC</t>
  </si>
  <si>
    <t>X series powered by Wisenet 5 network outdoor vandal dome camera, 2MP @60fps, Full HD(1080p), 5.2 ~ 62.4mm optical zoom lens (12x) (54.58°~5.30°), triple codec H.265/H.264/MJPEG with WiseStream II, Multiple streaming, 150dB WDR, True Day &amp; Night (ICR), Advanced Video Analytics and Sound Classification, Hallway View, Motion detection, Fog detection, HLC, Handover, Digital Image Stabilization with built-in Gyro Sensor, Bi-directional audio and dual microSD/SDHC/SDXC slot, USB port for easy installation, IP67, IK10, Nema 4X, PoE/12VDC/24VAC</t>
  </si>
  <si>
    <t>X series powered by Wisenet 5 network IR outdoor stainless steel vandal dome camera, 2MP @60fps, 2.8 ~ 12.0mm motorized varifocal lens (4.3x) (119.5°~27.9°), triple codec H.265/H.264/MJPEG with WiseStream II, Multiple streaming, 150dB WDR, True Day &amp; Night (ICR), High Powered IR LEDs with IR viewable length 50m, Advanced Video Analytics and Sound Classification, Hallway View, Motion detection, Fog detection, HLC, Handover, Digital Image Stabilization, Bi-directional audio and dual microSD/SDHC/SDXC slot, USB port for easy installation, IP66, IP6K9K, IK10+, Nema 4X, PoE/12VDC/24VAC</t>
  </si>
  <si>
    <t>X series powered by Wisenet 5 network IR outdoor vandal dome camera, 2MP @60fps, 2.8 ~ 12.0mm motorized varifocal lens (4.3x) (119.5°~27.9°), triple codec H.265/H.264/MJPEG with WiseStream II, Multiple streaming, 150dB WDR, True Day &amp; Night (ICR), High Powered IR LEDs with IR viewable length 50m, Advanced Video Analytics and Sound Classification, Hallway View, Motion detection, Fog detection, HLC, Handover, Digital Image Stabilization, Bi-directional audio and dual microSD/SDHC/SDXC slot, USB port for easy installation, IP67/IP66, IK10, Nema 4X, PoE/12VDC/24VAC</t>
  </si>
  <si>
    <t>X series powered by Wisenet 5 network outdoor vandal dome camera, 2MP @60fps, 2.8 ~ 12.0mm motorized varifocal lens (4.3x) (119.5°~27.9°), triple codec H.265/H.264/MJPEG with WiseStream II, Multiple streaming, 150dB WDR, True Day &amp; Night (ICR), Advanced Video Analytics and Sound Classification, Hallway View, Motion detection, Fog detection, HLC, Handover, Digital Image Stabilization, Bi-directional audio and dual microSD/SDHC/SDXC slot, USB port for easy installation, IP67/IP66, IK10, Nema 4X, PoE/12VDC/24VAC</t>
  </si>
  <si>
    <t>X series powered by Wisenet 5 network IR outdoor vandal dome camera, 2MP @60fps, 3.2 ~ 10.0mm motorized varifocal lens (3.1x) (109.0°~33.2°), triple codec H.265/H.264/MJPEG with WiseStream II, Multiple streaming, 120dB WDR, True Day &amp; Night (ICR), IR viewable length 30m, Tampering, Defocus detection, Motion Detection, Fog detection, Hallway View, HLC, Digital Image Stabilization, single SD/SDHC/SDXC slot, USB port for easy installation, IP66, IK10, PoE</t>
  </si>
  <si>
    <t>X series powered by Wisenet 5 network outdoor vandal dome camera, 2MP @60fps, 3.2 ~ 10.0mm motorized varifocal lens (3.1x) (109.0°~33.2°), triple codec H.265/H.264/MJPEG with WiseStream II, Multiple streaming, 120dB WDR, True Day &amp; Night (ICR), Tampering, Defocus detection, Motion Detection, Fog detection, Hallway View, HLC, Digital Image Stabilization, single SD/SDHC/SDXC slot, USB port for easy installation, IP66, IK10, PoE</t>
  </si>
  <si>
    <t>X series powered by Wisenet 5 network outdoor vandal dome camera, 2MP @60fps, 2.4mm fixed lens (139°), triple codec H.265/H.264/MJPEG with WiseStream II, Multiple streaming, 150dB WDR, True Day &amp; Night (ICR), Advanced Video Analytics and Sound Classification and Business Analytics, Hallway View, Motion detection, Fog detection, HLC, Handover, Digital Image Stabilization, Bi-directional audio and dual microSD/SDHC/SDXC slot, IP67/IP66, IK10, Nema 4X, PoE/12VDC</t>
  </si>
  <si>
    <t>X series powered by Wisenet 5 network IR outdoor vandal dome camera, 2MP @60fps, 4mm fixed lens (88.6°), triple codec H.265/H.264/MJPEG with WiseStream II, Multiple streaming, 150dB WDR, True Day &amp; Night (ICR), High Powered IR LEDs with IR viewable length 30m, Advanced Video Analytics and Sound Classification and Business Analytics, Hallway View, Motion detection, Fog detection, HLC, Handover, Digital Image Stabilization, Bi-directional audio and dual microSD/SDHC/SDXC slot, USB port for easy installation, IP67/IP66, IK10, PoE/12VDC</t>
  </si>
  <si>
    <t>X series powered by Wisenet 5 network IR outdoor vandal dome camera, 2MP @60fps, 3.6mm fixed lens (94.8°), triple codec H.265/H.264/MJPEG with WiseStream II, Multiple streaming, 150dB WDR, True Day &amp; Night (ICR), IR viewable length 15m, Advanced Video Analytics and Sound Classification, Hallway View, Motion detection, Fog detection, HLC, Handover, Digital Image Stabilization, Bi-directional audio and SD/SDHC/SDXC slot, USB port for easy installation, IP66, IK10, NEMA 4X, PoE</t>
  </si>
  <si>
    <t>X series powered by Wisenet 5 network IR outdoor vandal dome camera, 2MP @60fps, 3.6mm fixed lens (94.8°), triple codec H.265/H.264/MJPEG with WiseStream II, Multiple streaming, 150dB WDR, True Day &amp; Night (ICR), IR viewable length 15m, Advanced Video Analytics and Sound Classification, Hallway View, Motion detection, Fog detection, HLC, Handover, Digital Image Stabilization, Bi-directional audio and SD/SDHC/SDXC slot, USB port for easy installation, IP66, IK10, NEMA 4X, PoE, M12 connector (M12 to RJ45 is not included)</t>
  </si>
  <si>
    <t>X series powered by Wisenet 5 network outdoor vandal dome camera, 2MP @60fps, 2.4mm fixed lens (135.4°), triple codec H.265/H.264/MJPEG with WiseStream II, Multiple streaming, 150dB WDR,  Electrical Day &amp; Night, Advanced Video Analytics and Sound Classification, Hallway View, Motion detection, Fog detection, HLC, Handover, Digital Image Stabilization, Bi-directional audio and SD/SDHC/SDXC slot, IP66, IK10, Nema 4X, PoE</t>
  </si>
  <si>
    <t>X series powered by Wisenet 5 network outdoor vandal dome camera, 2MP @60fps, 2.4mm fixed lens (135.4°), triple codec H.265/H.264/MJPEG with WiseStream II, Multiple streaming, 150dB WDR,  Electrical Day &amp; Night, Advanced Video Analytics and Sound Classification, Hallway View, Motion detection, Fog detection, HLC, Handover, Digital Image Stabilization, Bi-directional audio and SD/SDHC/SDXC slot, IP66, IK10, NEMA 4X, PoE, M12 connector (M12 to RJ45 is not included)</t>
  </si>
  <si>
    <t>X series powered by Wisenet 5 network outdoor vandal dome camera, 2MP @60fps, 2.8mm fixed lens (107.4°), triple codec H.265/H.264/MJPEG with WiseStream II, Multiple streaming, 150dB WDR,  Electrical Day &amp; Night, Advanced Video Analytics and Sound Classification, Hallway View, Motion detection, Fog detection, HLC, Handover, Digital Image Stabilization, Bi-directional audio and SD/SDHC/SDXC slot, IP67, IP6K9K, IK10, NEMA 4X, PoE. 
This camera was designed to be mounted outside of the vehicle, M12 connector (M12 to RJ45 is not included)</t>
  </si>
  <si>
    <t>X series powered by Wisenet 5 network outdoor compact vandal dome camera, 2MP @60fps, 2.8mm fixed lens (112°), triple codec H.265/H.264/MJPEG with WiseStream II, Multiple streaming, 150dB WDR,  Electronic Day &amp; Night , Advanced Video Analytics and Business Analytics, Hallway View, Motion detection, Fog detection, HLC, Handover, Digital Image Stabilization, SD/SDHC/SDXC slot, USB port for easy installation, IP66, IK10, Nema 4X, PoE</t>
  </si>
  <si>
    <t>X series powered by Wisenet 5 network indoor dome camera, eXtraLUX features 1/2" sensor, 2MP @60fps, 0.004 Lux@F0.94 (Color), 0.0004 Lux@F0.94 (B/W), 4.1 ~ 16.4mm motorized varifocal lens (optical 4x) (100.0°~26.2°), triple codec H.265/H.264/MJPEG with WiseStream II, Multiple streaming, 150dB WDR, True Day &amp; Night (ICR), Advanced Video Analytics and Sound Classification, Hallway View, Motion detection, Fog detection, HLC, Handover, Digital Image Stabilization with built-in Gyro sensor, , Bi-directional audio and dual SD/SDHC/SDXC slot, USB port for easy installation, PoE/12VDC</t>
  </si>
  <si>
    <t>X series powered by Wisenet 5 network IR indoor vandal dome camera, 2MP @60fps, 2.8 ~ 12.0mm motorized varifocal lens (4.3x) (119.5°~27.9°), triple codec H.265/H.264/MJPEG with WiseStream II, Multiple streaming, 150dB WDR, True Day &amp; Night (ICR), High Powered IR LEDs with IR viewable length 30m, Advanced Video Analytics and Sound Classification, Hallway View, Motion detection, Fog detection, HLC, Handover, Digital Image Stabilization, Bi-directional audio and dual microSD/SDHC/SDXC slot, USB port for easy installation, IK08, PoE/12VDC</t>
  </si>
  <si>
    <t>X series powered by Wisenet 5 network IR indoor dome camera, 2MP @60fps, 2.8 ~ 12.0mm motorized varifocal lens (4.3x) (119.5°~27.9°), triple codec H.265/H.264/MJPEG with WiseStream II, Multiple streaming, 150dB WDR, True Day &amp; Night (ICR), High Powered IR LEDs with IR viewable length 30m, Advanced Video Analytics and Sound Classification, Hallway View, Motion detection, Fog detection, HLC, Handover, Digital Image Stabilization, Bi-directional audio and dual microSD/SDHC/SDXC slot, USB port for easy installation, IK08, PoE/12VDC</t>
  </si>
  <si>
    <t>X series powered by Wisenet 5 network indoor vandal dome camera, 2MP @60fps, 2.8 ~ 12.0mm motorized varifocal lens (4.3x) (119.5°~27.9°), triple codec H.265/H.264/MJPEG with WiseStream II, Multiple streaming, 150dB WDR, True Day &amp; Night (ICR), Advanced Video Analytics and Sound Classification, Hallway View, Motion detection, Fog detection, HLC, Handover, Digital Image Stabilization, Bi-directional audio and dual microSD/SDHC/SDXC slot, USB port for easy installation, IK08, PoE/12VDC</t>
  </si>
  <si>
    <t>X series powered by Wisenet 5 network indoor dome camera, 2MP @60fps, 2.8 ~ 12.0mm motorized varifocal lens (4.3x) (119.5°~27.9°), triple codec H.265/H.264/MJPEG with WiseStream II, Multiple streaming, 150dB WDR, True Day &amp; Night (ICR), Advanced Video Analytics and Sound Classification, Hallway View, Motion detection, Fog detection, HLC, Handover, Digital Image Stabilization, Bi-directional audio and dual microSD/SDHC/SDXC slot, USB port for easy installation, IK08, PoE/12VDC</t>
  </si>
  <si>
    <t>X series powered by Wisenet 5 network IR indoor dome camera, 2MP @60fps, 3.2 ~ 10.0mm motorized varifocal lens (3.1x) (109.0°~33.2°), triple codec H.265/H.264/MJPEG with WiseStream II, Multiple streaming, 120dB WDR, True Day &amp; Night (ICR), IR viewable length 20m,  Tampering, Defocus detection, Motion Detection, Fog detection, Hallway View, HLC, Digital Image Stabilization, single SD/SDHC/SDXC slot, USB port for easy installation, IK08, PoE</t>
  </si>
  <si>
    <t>X series powered by Wisenet 5 network indoor dome camera, 2MP @60fps, 2.4mm fixed lens (139°), triple codec H.265/H.264/MJPEG with WiseStream II, Multiple streaming, 150dB WDR, True Day &amp; Night (ICR), Advanced Video Analytics and Sound Classification and Business Analytics, Hallway View, Motion detection, Fog detection, HLC, Handover, Digital Image Stabilization, Bi-directional audio and dual SD/SDHC/SDXC slot, IK08, PoE/12VDC</t>
  </si>
  <si>
    <t>X series powered by Wisenet 5 network IR indoor dome camera, 2MP @60fps, 4mm fixed lens (88.6°), triple codec H.265/H.264/MJPEG with WiseStream II, Multiple streaming, 150dB WDR, True Day &amp; Night (ICR), High Powered IR LEDs with IR viewable length 30m, Advanced Video Analytics and Sound Classification and Business Analytics, Hallway View, Motion detection, Fog detection, HLC, Handover, Digital Image Stabilization, Bi-directional audio and dual microSD/SDHC/SDXC slot, USB port for easy installation, IK08, PoE/12VDC</t>
  </si>
  <si>
    <t>X series powered by Wisenet 5 network flush mount dome camera, 2MP @60fps, 2.8mm fixed lens (112°), triple codec H.265/H.264/MJPEG with WiseStream II, Multiple streaming, 150dB WDR,  Electronic Day &amp; Night , Advanced Video Analytics and Sound Classification and Business Analytics, Hallway View, Motion detection, Fog detection, HLC, Handover, Digital Image Stabilization, Built-in Mic, 1-directional audio and SD/SDHC/SDXC slot, USB port for easy installation, PoE</t>
  </si>
  <si>
    <t>X series powered by Wisenet 5 network zoom box camera, 2MP @60fps, 4.44 ~ 142.6mm optical zoom lens (32x), H.265/H.264/MJPEG with WiseStream II, Multiple streaming, 120dB WDR, True Day &amp; Night (ICR), Sfps slot, Defocus detection, Directional detection, Fog detection, Face detection, Motion detection, Appear/Disappear, Enter/Exit, Loitering, Tampering, Virtual line, Audio detection, Sound classification, Shock detection, HLC, Digital Image Stabilization with built-in Gyro sensor, Bi-directional audio and Micro SD/SDHC/SDXC 2 slot 512GB, USB port for easy installation, PoE/12VDC</t>
  </si>
  <si>
    <t>X series powered by Wisenet 5 network IR outdoor vandal bullet camera with AI-Intrusion-PRO application and 32GB SD card installed, 2MP @60fps, 4mm fixed lens (88.6°), triple codec H.265/H.264/MJPEG with WiseStream II, Multiple streaming, 150dB WDR,  True Day &amp; Night (ICR), High Powered IR LEDs with IR viewable length 30m, Advanced Video Analytics and Sound Classification and Business Analytics, Hallway View, Motion detection, Fog detection, HLC, Handover, Digital Image Stabilization, Bi-directional audio and dual SD/SDHC/SDXC slot, USB port for easy installation, IP67, IK10, Nema 4X, PoE/12VDC</t>
  </si>
  <si>
    <t>X series powered by Wisenet 5 network IR outdoor vandal bullet camera with AI-Intrusion-PRO application and 32GB SD card installed, 2MP @60fps, 2.8 ~ 12.0mm motorized vari-focal lens (4.3x) (119.5°~27.9°), triple codec H.265/H.264/MJPEG with WiseStream II, Multiple streaming, 150dB WDR,  True Day &amp; Night (ICR), High Powered IR LEDs with IR viewable length 50m, Advanced Video Analytics and Sound Classification and Business Analytics, Hallway View, Motion detection, Fog detection, HLC, Handover, Digital Image Stabilization, Bi-directional audio and dual SD/SDHC/SDXC slot, USB port for easy installation, IP67, IK10, Nema 4X, PoE/12VDC/24VAC</t>
  </si>
  <si>
    <t>X series powered by Wisenet 5 network outdoor compact vandal dome camera with A2 Face Mask Detection App, 2MP @60fps, 2.8mm fixed lens (112°), triple codec H.265/H.264/MJPEG with WiseStream II, Multiple streaming, 150dB WDR,  Electronic Day &amp; Night , Advanced Video Analytics and Business Analytics, Hallway View, Motion detection, Fog detection, HLC, Handover, Digital Image Stabilization, SD/SDHC/SDXC slot, USB port for easy installation, IP66, IK10, Nema 4X, PoE</t>
  </si>
  <si>
    <t>X series powered by Wisenet 5 network indoor dome camera with A2 Face Mask Detection App, 2MP @60fps, 2.4mm fixed lens (139°), triple codec H.265/H.264/MJPEG with WiseStream II, Multiple streaming, 150dB WDR, True Day &amp; Night (ICR), Advanced Video Analytics and Sound Classification and Business Analytics, Hallway View, Motion detection, Fog detection, HLC, Handover, Digital Image Stabilization, Bi-directional audio and dual SD/SDHC/SDXC slot, IK08, PoE/12VDC</t>
  </si>
  <si>
    <t>X series powered by Wisenet 5 network box camera with A2 Face Mask Detection App, 2MP @60fps, simple focus, triple codec H.265/H.264/MJPEG with WiseStream II, Multiple streaming, 150dB WDR, True Day &amp; Night (ICR), Advanced Video Analytics and Sound Classification, Hallway View, Motion detection, Fog detection, HLC, Handover, Digital Image Stabilization with built-in Gyro sensor, Bi-directional audio and dual SD/SDHC/SDXC slot, USB port for easy installation, PoE/12VDC/24VAC</t>
  </si>
  <si>
    <t>X series powered by Wisenet 5 network IR outdoor vandal bullet camera with A2 Face Mask Detection App, 2MP @60fps, 2.8 ~ 12.0mm motorized vari-focal lens (4.3x) (119.5°~27.9°), triple codec H.265/H.264/MJPEG with WiseStream II, Multiple streaming, 150dB WDR, True Day &amp; Night (ICR), High Powered IR LEDs with IR viewable length 50m, Advanced Video Analytics and Sound Classification, Hallway View, Motion detection, Fog detection, HLC, Handover, Digital Image Stabilization, Bi-directional audio and dual SD/SDHC/SDXC slot, USB port for easy installation, IP67, IK10, Nema 4X, PoE/12VDC/24VAC</t>
  </si>
  <si>
    <t>P series network outdoor Multi-sensor Multi-Directional PTZ camera, 4 sensors x 2MP/5MP and 2MP PTZ module, 10MP ~22MP (2MP @ 60fps or 5MP @30fps),  4  fixed lense modules and 4.44~142.6mm (Optical 32x) lens, triple codec H.265/H.264/MJPEG with WiseStream II, Multiple streaming, 150dB WDR @2MP or 120dB WDR @5MP, Auto Day &amp; Night (ICR), Advanced Video Analytics, Motion detection, Hallway view, Fog detection, HLC, Digital Image Stabilization with built-in Gyro sensor, 5x Micro SD/SDHC/SDXC slot, IP66, IK10, HPoE (Power adaptor is included)
2MP Lens modules (sold separately): SLA-2M2400P (2.4mm), SLA-2M2800P (2.8mm), SLA-2M3600P (3.6mm), SLA-2M6000P (6mm), SLA-2M1200P (12mm)
5MP Lens modules (sold separately): SLA-5M3700P (3.7mm), SLA-5M4600P (4.6mm), SLA-5M7000P (7.0mm)</t>
  </si>
  <si>
    <t>P series network outdoor Multi-sensor Multi-Directional IR PTRZ dome camera with Digital Image Stabilization, 4 sensors x 5MP, max 8MP @30fps,  4  x 4.13 ~ 9.4mm motorized varifocal lenses (2.3x), triple codec H.265/H.264/MJPEG with WiseStream II, Multiple streaming, WDR 120dB, Auto Day &amp; Night (ICR), IR viewable length 30m, Advanced Video Analytics and Sound Classification, Motion detection, Hallway view, Fog detection, HLC, Digital Image Stabilization, 4x SD/SDHC/SDXC slot, IP66, IK10, NEMA4X, HPoE/12VDC. Includes HPoE Injector.</t>
  </si>
  <si>
    <t>P series network outdoor Multi-sensor Multi-Directional IR PTRZ dome camera with Digital Image Stabilization, 4 sensors x 2MP, max 8MP @60fps,  4  x 3.2 ~ 10mm motorized varifocal lenses (3.1x), triple codec H.265/H.264/MJPEG with WiseStream II, Multiple streaming, WDR 120dB, Auto Day &amp; Night (ICR), IR viewable length 30m, Advanced Video Analytics and Sound Classification, Motion detection, Hallway view, Fog detection, HLC, Digital Image Stabilization, 4x SD/SDHC/SDXC slot, IP66, IK10, NEMA4X, HPoE/12VDC. Includes HPoE Injector.</t>
  </si>
  <si>
    <t>P series network outdoor Multi-sensor Multi-Directional dome camera, 4 sensors x 2MP/5MP, 8MP ~20MP (2MP @ 60fps or 5MP @30fps),  4  fixed lense modules, triple codec H.265/H.264/MJPEG with WiseStream II, Multiple streaming, 150dB WDR @2MP or 120dB WDR @5MP, Auto Day &amp; Night (ICR), Advanced Video Analytics, Motion detection, Hallway view, Fog detection, HLC, Digital Image Stabilization, 4x SD/SDHC/SDXC slot, IP66, IK10, PoE+
2MP Lens modules (sold separately): SLA-2M2400Q (2.4mm), SLA-2M2800Q (2.8mm), SLA-2M3600Q (3.6mm), SLA-2M6000Q (6mm)
5MP Lens modules (sold separately): SLA-5M3700Q (3.7mm), SLA-5M4600Q (4.6mm), SLA-5M7000Q (7.0mm)</t>
  </si>
  <si>
    <t>P series network AI based multi-directional dual sensor outdoor vandal dome camera, 2 x 6MP@15fps, 360 degree 25m IR, 3.54~6.69mm motorised varifocal lenses, WiseNR II, Auto prefer shutter control, WiseStream III, ExtremeWDR (120dB), Hallway View, Analytics AI Object detection with classification: Person, Face, Vehicle, License plate and vehicle attributes Car, Bus, Truck, Motorcycle, Bicycle, Virtual line (Crossing/Direction), Virtual area (Loitering/Intrusion/Enter/Exit), BestShot, Motion detection, Defocus detection, Tampering, SD Card slot 512GB max, PoE+, Secure by Default, TPM 2.0 (FIPS 140-2), IP66, NEMA4X, IK10. Compatible with SPM-4210 I/O IP box to connect alarms/audio devices and support camera's audio detection and sound classification analytics</t>
  </si>
  <si>
    <t>P series network AI based panoramic multi-sensor outdoor dome camera, 4 sensors x 2MP, 209º panoramic stitching, WiseIR 20m, 8MP @20fps, 2.8mm fixed lens, triple codec H.265/H.264/MJPEG with WiseStream III, 120dB WDR, Auto Day &amp; Night (ICR), Analytics AI Object detection (Person/Vehicle), Defocus detection, Motion detection, Tampering, Audio detection, Sound classification, Virtual area(Appear/Disappear), Handover to PTZ, Secure by Default, TPM 2.0 (FIPS 140-2), Audio In/Out, dual SD card slot, PoE+, 12VDC, IP66, IK10, NEMA4X</t>
  </si>
  <si>
    <t>P series network 4K AI IR outdoor vandal dome camera with embedded Wisenet Road AI application for ANPR, MMCR (make, model, colour recognition) and vehicle classification analytics, smart search, black/white list, statistics, barrier control, VMS/JSON integration support, Pre-installed with 32GB Micro SD to support 10,000 ANPR images, Modular structurre X PLUS, 8MP @30fps, 4.5~10mm motorized varifocal P iris lens (2.2x), triple codec H.265/H.264/MJPEG with WiseStream II, Multiple streaming, True Day &amp; Night (ICR), IR viewable length 30m, other analytics events: Shock detection, Motion detection, Tampering detection, Defocus detection, Audio detection, Sound classification, Bi-directional audio, 1 Input/1 Output, PoE+/12VDC, IP66/IP67/IP6K9K, IK10+, NEMA4X</t>
  </si>
  <si>
    <t>P series network panoramic multi-sensor outdoor dome camera, 4 sensors x 5MP, 192º panoramic stitching, WiseIR 20m, 15MP @20fps, 4.3mm fixed lens, triple codec H.265/H.264/MJPEG with WiseStream II, 120dB WDR, Auto Day &amp; Night (ICR), Advanced Video Analytics, Motion detection, Handover to PTZ, Sound classification, Heatmap, LDC (Lens Distortion Correction), Audio In/Out, dual SD card slot, PoE+, 12VDC, IP66, IK10, NEMA4X</t>
  </si>
  <si>
    <t>P series powered by Wisenet 7 network outdoor Multi-sensor Multi-Directional dome camera, 3 sensors x 2MP, max 6MP @30fps,  3 x 3 ~ 6mm motorized varifocal lenses (2x), triple codec H.265/H.264/MJPEG with WiseStream II, Multiple streaming, extremeWDR 150dB, Auto Day &amp; Night (ICR), Advanced Video Analytics, Motion detection, Hallway view, HLC, Digital Image Stabilization, 2x SD/SDHC/SDXC slot, IP66, IK10, NEMA4X, PoE+</t>
  </si>
  <si>
    <t>P series network AI based multi-directional dual sensor outdoor vandal dome camera, 2 x 2MP@25/30fps, 360 degree 25m IR, 3~6mm motorised varifocal lenses, WiseNR II, Auto prefer shutter control, WiseStream III, ExtremeWDR (120dB), Hallway View, Analytics AI Object detection with classification: Person, Face, Vehicle, License plate and vehicle attributes Car, Bus, Truck, Motorcycle, Bicycle, Virtual line (Crossing/Direction), Virtual area (Loitering/Intrusion/Enter/Exit), BestShot, Motion detection, Defocus detection, Tampering, SD Card slot 512GB max, PoE+, Secure by Default, TPM 2.0 (FIPS 140-2), IP66, NEMA4X, IK10. Compatible with SPM-4210 I/O IP box to connect alarms/audio devices and support camera's audio detection and sound classification analytics</t>
  </si>
  <si>
    <t>P series network 2MP AI IR outdoor vandal bullet camera, 2MP @120fps, 4.38~9.33mm motorized varifocal lens (2.13x), triple codec H.265/H.264/MJPEG with WiseStream II, Multiple streaming, 120dB WDR, True Day &amp; Night (ICR), IR viewable length 40m, Classified object type : Person/Face/Vehicle/ License plate with attributes, BestShot per object, Analytics events based on AI engine : Object detection, Face mask detection, Social distancing detection, Directional detection, Digital auto tracking, Enter/Exit, Loitering, Virtual line, Analytics events : Defocus detection, Motion detection, Appear/Disappear, Tampering, Audio detection, Sound classification, Shock detection, Business Analytics, Hallway view, Bi-directional audio and dual microSD/SDHC/SDXC slot, IP66/IP67, IK10+, NEMA4X, PoE+/12VDC</t>
  </si>
  <si>
    <t>P series network 2MP AI IR outdoor vandal dome camera, Modular structurre X PLUS, 2MP @120fps, 4.38~9.33mm motorized varifocal lens (2.13x), triple codec H.265/H.264/MJPEG with WiseStream II, Multiple streaming, 120dB WDR, Auto Day &amp; Night (ICR), IR viewable length 40m, Classified object type : Person/Face/Vehicle/License plate with attributes, BestShot per object, Analytics events based on AI engine : Object detection, Face mask detection, Social distancing detection, Directional detection, Digital auto tracking, Enter/Exit, Loitering, Virtual line, Analytics events : Defocus detection, Motion detection, Appear/Disappear, Tampering, Audio detection, Sound classification, Shock detection, Business Analytics, Hallway view, Bi-directional audio and dual microSD/SDHC/SDXC slot, IP66/IP67/ IP6K9K, IK10+, NEMA4X, PoE+/12VDC</t>
  </si>
  <si>
    <t>P series network 2MP AI IR indoor flush mount dome camera, Modular structurre X PLUS, 2MP @120fps, 4.38~9.33mm motorized varifocal lens (2.13x), triple codec H.265/H.264/MJPEG with WiseStream II, WiseStream III,  Multiple streaming, 120dB WDR, Auto Day &amp; Night (ICR), IR viewable length 40m, Classified object type : Person/Face/Vehicle/License plate with attributes, BestShot per object, Analytics events based on AI engine : Object detection, Face mask detection, Social distancing detection, Directional detection, Digital auto tracking, Enter/Exit, Loitering, Virtual line, Analytics events : Defocus detection, Motion detection, Appear/Disappear, Tampering, Audio detection, Sound classification, Shock detection, Business Analytics, Hallway view, Bi-directional audio and dual microSD/SDHC/SDXC slot, IP52, IK10, Plenum rate, PoE+/12VDC</t>
  </si>
  <si>
    <t>P series network 2MP AI IR indoor dome camera, Modular structurre X PLUS, 2MP @120fps, 4.38~9.33mm motorized varifocal lens (2.13x), triple codec H.265/H.264/MJPEG with WiseStream II, WiseStream III,  Multiple streaming, 120dB WDR, Auto Day &amp; Night (ICR), IR viewable length 40m, Classified object type : Person/Face/Vehicle/License plate with attributes, BestShot per object, Analytics events based on AI engine : Object detection, Face mask detection, Social distancing detection, Directional detection, Digital auto tracking, Enter/Exit, Loitering, Virtual line, Analytics events : Defocus detection, Motion detection, Appear/Disappear, Tampering, Audio detection, Sound classification, Shock detection, Business Analytics, Hallway view, Bi-directional audio and dual microSD/SDHC/SDXC slot, IP52, IK10, PoE+/12VDC</t>
  </si>
  <si>
    <t>Q series network indoor fisheye, 12MP CMOS sensor, 3008x3008 @ 30fps, 1.08mm fixed lens(187°), triple codec H.265/H.264/MJPEG with WiseStream II technology, 120dB WDR, defocus, motiion detection, tampering, people counting, heatmap, SD/SDHC/SDXC slot, HLC, PoE, IP42</t>
  </si>
  <si>
    <t>Q series network indoor fisheye, 6MP CMOS sensor, 2048x2048 @ 30fps, 1.14mm fixed lens (187°), triple codec H.265/H.264/MJPEG with WiseStream II technology, 120dB WDR, defocus, motion detection, tampering, people counting, heatmap, SD/SDHC/SDXC slot, HLC, PoE, IP42</t>
  </si>
  <si>
    <t>Q series network IR outdoor vandal bullet camera, 5MP @30fps, 3.2 ~ 10.0mm motorized varifocal lens (3.14x) (100.0°~30.0°), triple codec H.265/H.264/MJPEG with WiseStream II, Multiple streaming, 120dB WDR, Auto Day &amp; Night (ICR), IR viewable length 30m, Advanced Video Analytics, Hallway View, Motion detection, LDC (Lens Distortion Correction), SD/SDHC/SDXC slot, CVBS for easy installation, IP66, IK10, PoE</t>
  </si>
  <si>
    <t>Q series network IR outdoor vandal bullet camera, 5MP @30fps, 2.8mm fixed lens (104.7°), triple codec H.265/H.264/MJPEG with WiseStream II, Multiple streaming, 120dB WDR, Auto Day &amp; Night (ICR), IR viewable length 20m, Advanced Video Analytics, Hallway View, Motion detection, LDC (Lens Distortion Correction), SD/SDHC/SDXC slot, CVBS for easy installation, IP66, IK10, PoE</t>
  </si>
  <si>
    <t>Q series network IR outdoor vandal bullet camera, 5MP @30fps, 4.0mm fixed lens (79.8°), triple codec H.265/H.264/MJPEG with WiseStream II, Multiple streaming, 120dB WDR, Auto Day &amp; Night (ICR), IR viewable length 25m, Advanced Video Analytics, Hallway View, Motion detection, LDC (Lens Distortion Correction), SD/SDHC/SDXC slot, CVBS for easy installation, IP66, IK10, PoE</t>
  </si>
  <si>
    <t>Q series network IR outdoor vandal dome camera, 5MP @30fps, 3.2 ~ 10.0mm motorized varifocal lens (3.1x) (100.3°~31.2°), triple codec H.265/H.264/MJPEG with WiseStream II, Multiple streaming, 120dB WDR, Auto Day &amp; Night (ICR), IR viewable length 30m, Advanced Video Analytics, Hallway View, Motion detection, LDC (Lens Distortion Correction), SD/SDHC/SDXC slot, CVBS for easy installation, IP66, IK10, PoE</t>
  </si>
  <si>
    <t>Q series network IR outdoor vandal dome camera, 5MP @30fps, 2.8mm fixed lens (104.7°), triple codec H.265/H.264/MJPEG with WiseStream II, Multiple streaming, 120dB WDR, Auto Day &amp; Night (ICR), IR viewable length 20m, Advanced Video Analytics, Hallway View, Motion detection, LDC (Lens Distortion Correction), SD/SDHC/SDXC slot, CVBS for easy installation, IP66, IK10, PoE</t>
  </si>
  <si>
    <t>Q series network IR outdoor vandal dome camera, 5MP @30fps, 4.0mm fixed lens (79.8°), triple codec H.265/H.264/MJPEG with WiseStream II, Multiple streaming, 120dB WDR, Auto Day &amp; Night (ICR), IR viewable length 25m, Advanced Video Analytics, Hallway View, Motion detection, LDC (Lens Distortion Correction), SD/SDHC/SDXC slot, CVBS for easy installation, IP66, IK10, PoE</t>
  </si>
  <si>
    <t>Q series network IR indoor dome camera, 5MP @30fps, 3.2 ~ 10.0mm motorized varifocal lens (3.1x) (100.3°~31.2°), triple codec H.265/H.264/MJPEG with WiseStream II, Multiple streaming, 120dB WDR, Auto Day &amp; Night (ICR), IR viewable length 20m, Advanced Video Analytics, Hallway View, Motion detection, LDC (Lens Distortion Correction), SD/SDHC/SDXC slot, CVBS for easy installation, PoE</t>
  </si>
  <si>
    <t>Q series network IR indoor dome camera, 5MP @30fps, 2.8mm fixed lens (104.7°), triple codec H.265/H.264/MJPEG with WiseStream II, Multiple streaming, 120dB WDR, Auto Day &amp; Night (ICR), IR viewable length 20m, Advanced Video Analytics, Hallway View, Motion detection, LDC (Lens Distortion Correction), SD/SDHC/SDXC slot, CVBS for easy installation, PoE</t>
  </si>
  <si>
    <t>Q series network IR indoor dome camera, 5MP @30fps, 4.0mm fixed lens (79.8°), triple codec H.265/H.264/MJPEG with WiseStream II, Multiple streaming, 120dB WDR, Auto Day &amp; Night (ICR), IR viewable length 20m, Advanced Video Analytics, Hallway View, Motion detection, LDC (Lens Distortion Correction), SD/SDHC/SDXC slot, CVBS for easy installation, PoE</t>
  </si>
  <si>
    <t>Q series network IR outdoor vandal flateye camera, 5MP @30fps, 2.8mm fixed lens (104.4°), triple codec H.265/H.264/MJPEG with WiseStream II, Multiple streaming, 120dB WDR, Auto Day &amp; Night (ICR), IR viewable length 20m, Advanced Video Analytics, Motion detection, Tampering, Defocus detection, Hallway View, microSD/SDHC/SDXC slot, LDC support (Lens Distortion Correction), IP67, IK10, PoE</t>
  </si>
  <si>
    <t>Q series network indoor mini dome camera, 5MP @30fps, 2.8mm fixed lens (104.4°), triple codec H.265/H.264/MJPEG with WiseStream II, Multiple streaming, 120dB WDR, Auto Day &amp; Night (ICR), Business Analytics (People counting), Motion detection, Tampering, Defocus detection, Hallway View,  microSD/SDHC/SDXC slot, HDMI output for public view monitor, LDC support (Lens Distortion Correction), IP42, IK08, PoE, Compact size 99 x 56mm/165gr</t>
  </si>
  <si>
    <t>Q series network indoor mini dome camera, 5MP @30fps, 4.0mm fixed lens (80.14°), triple codec H.265/H.264/MJPEG with WiseStream II, Multiple streaming, 120dB WDR, Auto Day &amp; Night (ICR), Business Analytics (People counting), Motion detection, Tampering, Defocus detection, Hallway View,  microSD/SDHC/SDXC slot, HDMI output for public view monitor, LDC support (Lens Distortion Correction), IP42, IK08, PoE, Compact size 99 x 56mm/165gr</t>
  </si>
  <si>
    <t>Q series network IR outdoor vandal bullet camera, 4MP @30fps, 3.2 ~ 10.0mm motorized varifocal lens (4.3x) (109.7°~26°), triple codec H.265/H.264/MJPEG with WiseStream, Multiple streaming, 120dB WDR, True Day &amp; Night (ICR), IR viewable length 30m, Motion detection, Tampering, Defocus detection, Hallway View, 1-way audio and microSD/SDHC/SDXC slot, LDC support (Lens Distortion Correction), IP66, IK10, PoE/12VDC</t>
  </si>
  <si>
    <t>Q series network IR outdoor vandal bullet camera, 4MP @30fps, 2.8mm fixed lens,  H.265/H.264 /MJPEG with WiseStream, Multiple streaming, 120dB WDR, Auto(ICR), IR viewable length 20m, Defocus detection, Directional detection, Motion detection, Enter/Exit, Tampering, Virtual line, Hallway View, 1-way audio and microSD/SDHC /SDXC slot, LDC support (Lens Distortion Correction), IP66, IK10, PoE/12VDC</t>
  </si>
  <si>
    <t>Q series network IR outdoor vandal bullet camera, 4MP @30fps, 4.0mm fixed lens (81°), triple codec H.265/H.264/MJPEG with WiseStream, Multiple streaming, 120dB WDR, True Day &amp; Night (ICR), IR viewable length 25m, Motion detection, Tampering, Defocus detection, Hallway View, 1-way audio and microSD/SDHC/SDXC slot, LDC support (Lens Distortion Correction), IP66, IK10, PoE/12VDC</t>
  </si>
  <si>
    <t>Q series network IR outdoor vandal bullet camera, 4MP @30fps, 6mm fixed lens, H.265/H.264/ MJPEG with WiseStream, Multiple streaming, 120dB WDR, Day &amp; Night (Auto ICR), IR viewable length 30m, Motion detection, Tampering, Defocus detection, Hallway View, 1-way audio and microSD/SDHC/SDXC slot, LDC support (Lens Distortion Correction), IP66, IK10, PoE/12VDC</t>
  </si>
  <si>
    <t>Q series network IR outdoor vandal dome camera, 4MP @30fps, 3.2 ~ 10.0mm motorized varifocal lens (4.3x) (109.7°~26°), triple codec H.265/H.264/MJPEG with WiseStream, Multiple streaming, 120dB WDR, True Day &amp; Night (ICR), IR viewable length 30m, Motion detection, Tampering, Defocus detection, Hallway View, 1-way audio and microSD/SDHC/SDXC slot, LDC support (Lens Distortion Correction), SSNR,  IP66, IK10, PoE/12VDC</t>
  </si>
  <si>
    <t>Q series network IR outdoor vandal dome camera, 4MP @30fps, 2.8mm fixed lens (110°), triple codec H.265/H.264/MJPEG with WiseStream, Multiple streaming, 120dB WDR, True Day &amp; Night (ICR), IR viewable length 20m, Motion detection, Tampering, Defocus detection, Hallway View, 1-way audio and microSD/SDHC/SDXC slot, LDC support (Lens Distortion Correction), IP66, IK10, PoE/12VDC</t>
  </si>
  <si>
    <t>Q series network IR outdoor vandal dome camera, 4MP @30fps, 4.0mm fixed lens (81°), triple codec H.265/H.264/MJPEG with WiseStream, Multiple streaming, 120dB WDR, True Day &amp; Night (ICR), IR viewable length 25m, Motion detection, Tampering, Defocus detection, Hallway View, 1-way audio and microSD/SDHC/SDXC slot, LDC support (Lens Distortion Correction), IP66, IK10, PoE/12VDC</t>
  </si>
  <si>
    <t>Q series network IR outdoor vandal dome camera, 4MP @30fps, 6mm fixed lens, triple codec H.265/H.264/Main/High/MJPEG with WiseStream, Multiple streaming, 120dB WDR, True Day &amp; Night (ICR), IR viewable length 30m, Motion detection, Tampering, Defocus detection, Hallway View, 1-way audio, Analytics, Network disconnect, Alarm input and microSD/SDHC/SDXC slot, LDC support (Lens Distortion Correction), IP66, IK10, PoE/12VDC</t>
  </si>
  <si>
    <t>Q series network IR indoor dome camera, 4MP @30fps, 3.2 ~ 10.0mm motorized varifocal lens, 1/3" CMOS,triple codec H.265/H.264/Main/High/MJPEG with WiseStream, Multiple streaming, 120dB WDR, True Day &amp; Night (Auto ICR), IR viewable length 20m, SSNR,Motion detection, Tampering, Defocus detection, n, Directional detection, Motion detection, Enter/Exit Hallway View, Built-in MIC and microSD/SDHC/SDXC slot, LDC support (Lens Distortion Correction), PoE/12VDC</t>
  </si>
  <si>
    <t>Q series network IR indoor dome camera, 4MP @30fps, 2.8mm fixed lens (110°), triple codec H.265/H.264/MJPEG with WiseStream, Multiple streaming, 120dB WDR, True Day &amp; Night (ICR), IR viewable length 20m, Motion detection, Tampering, Defocus detection, Hallway View, 1-way audio and microSD/SDHC/SDXC slot, LDC support (Lens Distortion Correction), PoE/12VDC</t>
  </si>
  <si>
    <t>Q series network IR indoor dome camera, 4MP @30fps, 4.0mm fixed lens, H.265/H.264/MJPEG with WiseStream, Multiple streaming, 120dB WDR, True Day &amp; Night (ICR), IR viewable length 20m, Motion detection, Tampering, Defocus detection, Hallway View, 1-way audio and microSD/SDHC/SDXC slot, LDC support (Lens Distortion Correction), PoE/12VDC; RAL9003</t>
  </si>
  <si>
    <t>Q series network IR indoor dome camera, 4MP @30fps, 6mm fixed lens, H.265/H.264/MJPEG with WiseStream, Multiple streaming, 120dB WDR, Day &amp; Night (Auto ICR), IR viewable length 20m, Motion detection, Tampering, Defocus detection, Hallway View, 1-way audio and microSD/SDHC/SDXC slot, LDC support (Lens Distortion Correction), PoE/12VDC</t>
  </si>
  <si>
    <t>Q series network IR outdoor PTZ camera, 2MP @30fps, 25X Optical Zoom Lens (4.44 ~ 142.6mm) (61.8º ~ 3.08º), 360° Endless Pan range, 400°/sec Pan speed, Tilt: -20° ~ 90°, triple codec H.265/H.264/MJPEG with WiseStream II, Multiple streaming, 120dB WDR, True Day &amp; Night (ICR), IR viewable length 100m (Wise IR),Motion detection, Tampering detection, Defocus detection,  Digital Image Stabilization with Built-in Gyro sensor, Bi-directional audio and dual SD/SDHC/SDXC slot, IP66, IK10, PoE+, NEMA4X</t>
  </si>
  <si>
    <t>Q series network IR outdoor PTZ camera, 2MP @60fps, 32X Optical Zoom Lens (4.44 ~ 142.6mm) (64.66º ~ 2.29º), 360° Endless Pan range, 700/sec Pan speed, Tilt: -20° ~ 90°, triple codec H.265/H.264/MJPEG with WiseStream II, Multiple streaming, 120dB WDR, True Day &amp; Night (ICR), IR viewable length 100m (Wise IR),Motion detection, Tampering detection, Defocus detection,  Digital Image Stabilization with Built-in Gyro sensor, Bi-directional audio and dual SD/SDHC/SDXC slot, IP66, IK10, PoE+, NEMA4X</t>
  </si>
  <si>
    <t>Q series network outdoor PTZ camera, 2MP @30fps, Full HD(1080p), 25X Optical Zoom Lens (4.44 ~ 111mm), 360° Endless Pan range, 700°/sec Pan speed, triple codec H.265/H.264/MJPEG with WiseStream II,  Multiple streaming, 120dB WDR, True Day &amp; Night (ICR), Directional detection, Motion detection, Enter/Exit, Tampering, Virtual line Audio detection (with NW I/O Box), Digital Image Stabilization with Built-in Gyro sensor and SD/SDHC/SDXC slot, IP66, IK10, PoE+</t>
  </si>
  <si>
    <t>Q series network indoor PTZ camera, 2MP @30fps, Full HD(1080p), 25X Optical Zoom Lens (4.44~111mm) (64.66º ~ 2.99º), 360° Endless Pan range, 700°/sec Pan speed, triple codec H.265/H.264/MJPEG with WiseStream II,  Multiple streaming, 120dB WDR, True Day &amp; Night (ICR), Directional detection, Motion detection, Enter/Exit, Tampering, Virtual line, Audio
detection, Digital Image Stabilization with Built-in Gyro sensor, Bi-directional audio and SD/SDHC/SDXC slot, PoE+</t>
  </si>
  <si>
    <t>Q series network outdoor PTZ camera, 2MP @30fps, Full HD(1080p), 32X Optical Zoom Lens (4.44 ~ 142.6mm), 360° Endless Pan range, 700°/sec Pan speed, triple codec H.265/H.264/MJPEG with WiseStream II,  Multiple streaming, 120dB WDR, True Day &amp; Night (ICR), Directional detection, Motion detection, Enter/Exit, Tampering, Virtual line Audio detection (with NW I/O Box), Digital Image Stabilization with Built-in Gyro sensor and SD/SDHC/SDXC slot, IP66, IK10, PoE+</t>
  </si>
  <si>
    <t>Q series network indoor PTZ camera, 2MP @30fps, Full HD(1080p), 32X Optical Zoom Lens (4.44 ~ 142.6mm) (64.66º ~ 2.29º), 360° Endless Pan range, 700°/sec Pan speed, triple codec H.265/H.264/MJPEG with WiseStream II,  Multiple streaming, 120dB WDR, True Day &amp; Night (ICR), Directional detection, Motion detection, Enter/Exit, Tampering, Virtual line, Audio
detection, Digital Image Stabilization with Built-in Gyro sensor, Bi-directional audio and SD/SDHC/SDXC slot, PoE+</t>
  </si>
  <si>
    <t>Q series network IR outdoor vandal bullet camera, 2MP @30fps, 2.8mm fixed lens (113.74°), triple codec H.265/H.264/MJPEG with WiseStream, Multiple streaming, 120dB WDR, True Day &amp; Night (ICR), IR viewable length 20m, Motion detection, Tampering, Defocus detection, Hallway View, 1-way audio and microSD/SDHC/SDXC slot, LDC support (Lens Distortion Correction), IP66, IK10, PoE/12VDC</t>
  </si>
  <si>
    <t>Q series network IR outdoor vandal bullet camera (No Audio), 2MP @30fps, 2.8mm fixed lens, triple codec H.265/H.264/MJPEG with WiseStream, Multiple streaming, 120dB WDR, True Day &amp; Night (ICR), IR viewable length 20m, Motion detection, Tampering, Defocus detection, Hallway View (90°/270°), microSD/SDHC/SDXC slot, LDC support (Lens Distortion Correction), IP66, IK10, PoE/12VDC</t>
  </si>
  <si>
    <t>Q series network IR outdoor vandal bullet camera, 2MP @30fps, 4mm fixed lens (87.6°), triple codec H.265/H.264/MJPEG with WiseStream, Multiple streaming, 120dB WDR, True Day &amp; Night (ICR), IR viewable length 25m, Motion detection, Tampering, Defocus detection, Hallway View, 1-way audio and microSD/SDHC/SDXC slot, LDC support (Lens Distortion Correction), IP66, IK10, PoE/12VDC</t>
  </si>
  <si>
    <t>Q series network IR outdoor vandal bullet camera (No Audio), 2MP @30fps, 4mm fixed lens, triple codec H.265/H.264/MJPEG with WiseStream, Multiple streaming, 120dB WDR, True Day &amp; Night (ICR), IR viewable length 25m, Motion detection, Tampering, Defocus detection, Hallway View (90°/270°),  micro SD/SDHC/SDXC slot, LDC support (Lens Distortion Correction), IP66, IK10, PoE/12VDC</t>
  </si>
  <si>
    <t>Q series network IR outdoor vandal bullet camera, 2MP @30fps, 3.2 ~ 10.0mm motorized varifocal lens (3.1x) (109.0°~33.2°), triple codec H.265/H.264/MJPEG with WiseStream II, Multiple streaming, 120dB WDR, True Day &amp; Night (ICR), IR viewable length 30m, Motion detection, Tampering, Defocus detection, Hallway View, Bi-directional audio and microSD/SDHC/SDXC slot, LDC support (Lens Distortion Correction), IP66, IK10, PoE/12VDC</t>
  </si>
  <si>
    <t>Q series network IR outdoor vandal bullet camera (No Audio), 2MP @30fps, 3.2 ~ 10.0mm motorized varifocal lens (3.1x), H.265/H.264/MJPEG, Multiple streaming, 120dB WDR, Day &amp; Night (auto ICR), IR viewable length 30m, Motion detection, Tampering, Defocus detection, Hallway View (90°/270°),  micro SD/SDHC/SDXC slot, LDC support (Lens Distortion Correction), IP66, IK10, PoE/12VDC</t>
  </si>
  <si>
    <t>Q series network IR outdoor vandal dome camera, 2MP @30fps, 2.8mm fixed lens (113.74°), triple codec H.265/H.264/MJPEG with WiseStream, Multiple streaming, 120dB WDR, True Day &amp; Night (ICR), IR viewable length 20m, Motion detection, Tampering, Defocus detection, Hallway View, 1-way audio and microSD/SDHC/SDXC slot, LDC support (Lens Distortion Correction), IP66, IK10, PoE/12VDC</t>
  </si>
  <si>
    <t>Q series network IR outdoor vandal dome camera (No Audio), 2MP @30fps, 2.8mm fixed lens, H.265/H.264/MJPEG,Multiple streaming, 120dB WDR, Day &amp; Night (auto ICR), IR viewable length 20m, Motion detection, Tampering, Defocus detection, Hallway View (90°/270°), micro SD/SDHC/SDXC slot, LDC support (Lens Distortion Correction), IP66, IK10, PoE/12VDC</t>
  </si>
  <si>
    <t>Q series network outdoor vandal dome camera, 2MP @30fps, 4mm fixed lens (87.6°), triple codec H.265/H.264/MJPEG with WiseStream, Multiple streaming, 120dB WDR, True Day &amp; Night (ICR), IR viewable length 25m, Motion detection, Tampering, Defocus detection, Hallway View, 1-way audio and microSD/SDHC/SDXC slot, LDC support (Lens Distortion Correction), IP66, IK10, PoE/12VDC</t>
  </si>
  <si>
    <t>Q series network outdoor vandal dome camera (No Audio), 2MP @30fps, 4mm fixed lens, H.265/H.264/MJPEG, Multiple streaming, 120dB WDR, Day &amp; Night (Auto ICR), IR viewable length 25m, Motion detection, Tampering, Defocus detection, Hallway View (90°/270°),  micro SD/SDHC/SDXC slot, LDC support (Lens Distortion Correction), IP66, IK10, PoE/12VDC</t>
  </si>
  <si>
    <t>Q series network IR outdoor vandal dome camera, 2MP @30fps, 3.2 ~ 10.0mm motorized varifocal lens (3.1x) (109.0°~33.2°), triple codec H.265/H.264/MJPEG with WiseStream II, Multiple streaming, 120dB WDR, True Day &amp; Night (ICR), IR viewable length 30m, Motion detection, Tampering, Defocus detection, Hallway View, Bi-deirectional audio and microSD/SDHC/SDXC slot, LDC support (Lens Distortion Correction), IP66, IK10, PoE/12VDC</t>
  </si>
  <si>
    <t>Q series network IR outdoor vandal dome camera (No Audio), 2MP @30fps, 3.2 ~ 10.0mm motorized varifocal lens (3.1x), H.265/H.264/MJPEG, Multiple streaming, 120dB WDR, Day &amp; Night (Auto ICR), IR viewable length 30m, Motion detection, Tampering, Defocus detection, Hallway View(90°/270°),  micro SD/SDHC/SDXC slot, LDC support (Lens Distortion Correction), IP66, IK10, PoE/12VDC</t>
  </si>
  <si>
    <t>Q series network IR outdoor vandal flateye camera, 2MP @60fps, 3.6mm fixed lens (94.8°), triple codec H.265/H.264/MJPEG with WiseStream II, Multiple streaming, 120dB WDR, True Day &amp; Night (ICR), IR viewable length 15m, Motion detection, Tampering, Defocus detection, Hallway View, Bi-directional audio and microSD/SDHC/SDXC slot, LDC support (Lens Distortion Correction), IP66, IK10, NEMA4X, PoE, M12 connector</t>
  </si>
  <si>
    <t>Q series network IR indoor dome camera, 2MP @30fps, 2.8mm fixed lens (113.74°), triple codec H.265/H.264/MJPEG with WiseStream, Multiple streaming, 120dB WDR, True Day &amp; Night (ICR), IR viewable length 20m, Motion detection, Tampering, Defocus detection, Hallway View, 1-way audio and microSD/SDHC/SDXC slot, LDC support (Lens Distortion Correction), PoE/12VDC</t>
  </si>
  <si>
    <t>Q series network IR indoor dome camera (No Audio), 2MP @30fps, 2.8mm fixed lens , H.265/H.264/ MJPEG with WiseStream, Multiple streaming, 120dB WDR, Day &amp; Night (auto ICR), IR viewable length 20m, Motion detection, Tampering, Defocus detection, Hallway View(90°/270°),  microSD/ SDHC/SDXC slot, LDC support (Lens Distortion Correction), PoE/12VDC</t>
  </si>
  <si>
    <t>Q series network IR indoor dome camera, 2MP @30fps, 4mm fixed lens (87.6°), triple codec H.265/H.264/MJPEG with WiseStream, Multiple streaming, 120dB WDR, True Day &amp; Night (ICR), IR viewable length 20m, Motion detection, Tampering, Defocus detection, Hallway View, 1-way audio and microSD/SDHC/SDXC slot, LDC support (Lens Distortion Correction), PoE/12VDC</t>
  </si>
  <si>
    <t>Q series network IR indoor dome camera(No Audio), 2MP @30fps, 4mm fixed lens, H.265/H.264/ MJPEG, Multiple streaming, 120dB WDR, Day &amp; Night (auto ICR), IR viewable length 20m, Motion detection, Tampering, Defocus detection, Hallway View(90°/270°), microSD/ SDHC/ SDXC slot, LDC support (Lens Distortion Correction), PoE/12VDC</t>
  </si>
  <si>
    <t>Q series network IR indoor dome camera, 2MP @30fps, 3.2 ~ 10.0mm motorized varifocal lens (3.1x) (109.0°~33.2°), triple codec H.265/H.264/MJPEG with WiseStream II, Multiple streaming, 120dB WDR, True Day &amp; Night (ICR), IR viewable length 20m, Motion detection, Tampering, Defocus detection, Hallway View, Bi-directional audio and microSD/SDHC/SDXC slot, LDC support (Lens Distortion Correction),  PoE/12VDC</t>
  </si>
  <si>
    <t>Q series network IR indoor dome camera (No Audio), 2MP @30fps, 3.2 ~ 10.0mm motorized varifocal lens (3.1x), H.265/H.264/MJPEG, Multiple streaming, 120dB WDR, Day &amp; Night (auto ICR), IR viewable length 20m, Motion detection, Tampering, Defocus detection, Hallway View(90°/270°), microSD/SDHC/SDXC slot, LDC support (Lens Distortion Correction),  PoE/12VDC</t>
  </si>
  <si>
    <t>Q series network indoor mini dome camera, 2MP @30fps, 2.8mm fixed lens (113.74°), triple codec H.265/H.264/MJPEG with WiseStream II, Multiple streaming, 120dB WDR, Auto Day &amp; Night (ICR), Business Analytics (People counting), Motion detection, Tampering, Defocus detection, Hallway View,  microSD/SDHC/SDXC slot, LDC support (Lens Distortion Correction), IP42, IK08, PoE, Compact size 99 x 56mm/145gr</t>
  </si>
  <si>
    <t>Q series network indoor mini dome camera, 2MP @30fps, 4.0mm fixed lens (87.6°), triple codec H.265/H.264/MJPEG with WiseStream II, Multiple streaming, 120dB WDR, Auto Day &amp; Night (ICR), Business Analytics (People counting), Motion detection, Tampering, Defocus detection, Hallway View,  microSD/SDHC/SDXC slot, LDC support (Lens Distortion Correction), IP42, IK08, PoE, Compact size 99 x 56mm/145gr</t>
  </si>
  <si>
    <t>L series network IR outdoor vandal bullet camera, 2MP @30fps, 3.2 ~ 10.0mm varifocal lens (3.1x) (101.6°~ 31.3°), H.264/MJPEG with WiseStream II, Multiple streaming, 120dB WDR, Auto Day &amp; Night (ICR), IR viewable length 30m, Motion detection, Tampering, Hallway View, microSD/SDHC slot, LDC support (Lens Distortion Correction), IP66, PoE</t>
  </si>
  <si>
    <t>HD+ series 4MP IR bullet camera, AHD or CVBS formats are available, manual varifocal Lens (3.1X) (3.2-10mm), Day &amp; Night (ICR), 24VAC/12VDC, IR distance 30m, IP66/IK10</t>
  </si>
  <si>
    <t>HD+ series 4MP IR bullet camera, AHD or CVBS formats are available, 2.8 mm fixed lens, Day &amp; Night (ICR), 12VDC, IR distance 20m, IP66/IK10</t>
  </si>
  <si>
    <t>HD+ series 4MP IR bullet camera, AHD or CVBS formats are available, 4.0 mm fixed lens, Day &amp; Night (ICR), 12VDC, IR distance 25m, IP66/IK10</t>
  </si>
  <si>
    <t>HD+ series 4MP IR bullet camera, AHD or CVBS formats are available, 6.0 mm fixed lens, Day &amp; Night (ICR), 12VDC, IR distance 30m, IP66/IK10</t>
  </si>
  <si>
    <t>HD+ series 4MP IR outdoor dome camera, AHD or CVBS formats are available, manual varifocal Lens (3.1X) (3.2-10mm), Day &amp; Night (ICR), 24VAC/12VDC, IR distance 30m, IP66/IK10</t>
  </si>
  <si>
    <t>HD+ series 4MP IR outdoor dome camera, AHD or CVBS formats are available, 2.8 mm fixed lens, Day &amp; Night (ICR), 12VDC, IR distance 20m, IP66/IK10</t>
  </si>
  <si>
    <t>HD+ series 4MP IR outdoor dome camera, AHD or CVBS formats are available, 4.0 mm fixed lens, Day &amp; Night (ICR), 12VDC, IR distance 25m, IP66/IK10</t>
  </si>
  <si>
    <t>HD+ series 4MP IR outdoor dome camera, AHD or CVBS formats are available, 6.0 mm fixed lens, Day &amp; Night (ICR), 12VDC, IR distance 30m, IP66/IK10</t>
  </si>
  <si>
    <t>HD+ series 4MP IR indoor dome camera, AHD or CVBS formats are available, manual varifocal Lens (3.1X) (3.2-10mm), Day &amp; Night (ICR), 24VAC/12VDC, IR distance 20m</t>
  </si>
  <si>
    <t>HD+ series 4MP IR indoor dome camera, AHD or CVBS formats are available, 2.8 mm fixed lens, Day &amp; Night (ICR), 12VDC, IR distance 20m</t>
  </si>
  <si>
    <t>HD+ series 4MP IR indoor dome camera, AHD or CVBS formats are available, 4.0 mm fixed lens, Day &amp; Night (ICR), 12VDC, IR distance 25m</t>
  </si>
  <si>
    <t>HD+ series 4MP IR indoor dome camera, AHD or CVBS formats are available, 6.0 mm fixed lens, Day &amp; Night (ICR), 12VDC, IR distance 30m</t>
  </si>
  <si>
    <t>HD+ series 2MP, Full HD(1080p) 30fps IR outdoor bullet camera, AHD/TVI/CVI/CVBS, motorized varifocal lens (3.1X) (3.2-10mm), 120 dB true WDR, Day &amp; Night (ICR), 24VAC/12VDC, IR distance 30m, IP66/IK10</t>
  </si>
  <si>
    <t>HD+ series 2MP, Full HD(1080p) 30fps outdoor bullet camera, AHD/TVI/CVI/CVBS, motorized varifocal lens (3.1X) (3.2-10mm), 120 dB true WDR, Day &amp; Night (ICR), 24VAC/12VDC, IP66/IK10</t>
  </si>
  <si>
    <t>HD+ series 2MP, Full HD(1080p) 30fps IR outdoor bullet camera, AHD/TVI/CVI/CVBS, manual varifocal Lens (3.1X) (3.2-10mm), 120 dB true WDR, Day &amp; Night (ICR), 24VAC/12VDC, IR distance 30m, IP66/IK10</t>
  </si>
  <si>
    <t>HD+ series 2MP, Full HD(1080p) 30fps IR outdoor bullet camera, AHD/TVI/CVI/CVBS, Fixed Lens (4mm), 120 dB true WDR, Day &amp; Night (ICR), 12VDC, IR distance 30m, IP66/IK10</t>
  </si>
  <si>
    <t>HD+ series 2MP, Full HD(1080p) 30fps IR outdoor dome camera, AHD/TVI/CVI/CVBS, motorized varifocal lens (3.1X) (3.2-10mm), 120 dB true WDR, Day &amp; Night (ICR), 24VAC/12VDC, IR distance 30m, IP66/IK10</t>
  </si>
  <si>
    <t>HD+ series 2MP, Full HD(1080p) 30fps outdoor dome camera, AHD/TVI/CVI/CVBS, motorized varifocal lens (3.1X) (3.2-10mm), 120 dB true WDR, Day &amp; Night (ICR), 24VAC/12VDC, IP66/IK10</t>
  </si>
  <si>
    <t>HD+ series 2MP, Full HD(1080p) 30fps IR outdoor dome camera, AHD/TVI/CVI/CVBS, manual varifocal Lens (3.1X) (3.2-10mm), 120 dB true WDR, Day &amp; Night (ICR), 24VAC/12VDC, IR distance 30m, IP66/IK10</t>
  </si>
  <si>
    <t>HD+ series 2MP, Full HD(1080p) 30fps IR indoor dome camera, AHD/TVI/CVI/CVBS, motorized varifocal lens (3.1X) (3.2-10mm), 120 dB true WDR, Day &amp; Night (ICR), 24VAC/12VDC, IR distance 20m</t>
  </si>
  <si>
    <t>HD+ series 2MP, Full HD(1080p) 30fps IR indoor dome camera, AHD/TVI/CVI/CVBS, manual varifocal Lens (3.1X) (3.2-10mm), 120 dB true WDR, Day &amp; Night (ICR), 24VAC/12VDC, IR distance 20m</t>
  </si>
  <si>
    <t>HD+ series 2MP, Full HD(1080p) 30fps IR indoor dome camera, AHD/TVI/CVI/CVBS, 2.8 mm fixed lens, 120 dB true WDR, Day &amp; Night (ICR), 12VDC</t>
  </si>
  <si>
    <t>HD+ series 2MP, Full HD(1080p) 30fps IR indoor dome camera, AHD/TVI/CVI/CVBS, 4.0 mm fixed lens, 120 dB true WDR, Day &amp; Night (ICR), 12VDC, IR distance 20m</t>
  </si>
  <si>
    <t>HD+ series 2MP, Full HD(1080p) 30fps PTZ camera, Optical zoom lens 32X (4.44~142.6mm), true WDR 120dB, RS485/Up coax (ACP protocol only) PTZ control, Day &amp; Night (ICR), 24VAC</t>
  </si>
  <si>
    <t>HD+ series 2MP, Full HD(1080p) 30fps PTZ camera, Optical zoom lens 32X (4.44~142.6mm), RS485/Up coax (ACP protocol only) PTZ control, true WDR 120dB, Day &amp; Night (ICR), 24VAC, IP66 IK10</t>
  </si>
  <si>
    <t>Pole Mount Adaptor, aluminium, XNV-6120R, ivory</t>
  </si>
  <si>
    <t>Controller, 3-Axis 12 button USB Joystick Controller for NVRs WAVE SSM and Wisenet Viewer</t>
  </si>
  <si>
    <t>Pole Mount Bracket, Aluminum, White, compatible with QNV-6012R1/6022R1/6032R1/6082R1,QND-6012R1/6022R1/6032R1/6082R1 and TNO-7180RLP</t>
  </si>
  <si>
    <t>SPP-C7400</t>
  </si>
  <si>
    <t>Cable for audio/alarm</t>
  </si>
  <si>
    <t>Dimensions/Weight: 700mm(27.56 inches) /40g(0.09lb)</t>
  </si>
  <si>
    <t>Clarius Plus IR 850nm Small</t>
  </si>
  <si>
    <t>Clarius Plus IR 850nm Medium </t>
  </si>
  <si>
    <t>Small Clarius PLUS Infra-Red Illuminator 850nm,  max distances 132m, low power consumption (15W), Built-in photocell IR on/off, Telemetry input for camera day/night remote switching, angle 10, 30, 60, 95 degree, IP66</t>
  </si>
  <si>
    <t>Medium Clarius PLUS Infra-Red Illuminator 850nm,  max distances 187m, low power consumption (26W), Built-in photocell IR on/off, Telemetry input for camera day/night remote switching, angle 10, 30, 60, 95 degree, IP66</t>
  </si>
  <si>
    <t>SFP-MM-100M-BX2-31</t>
  </si>
  <si>
    <t>SFP-MM-100M-BX2-55</t>
  </si>
  <si>
    <t>SFP-SM-100M-BX20-31</t>
  </si>
  <si>
    <t>SFP-SM-100M-BX20-55</t>
  </si>
  <si>
    <t>SFP Multimode, 100Mb, 1 Fiber, 2Km, LC Connector, 1310nm Tx / 1550nm Rx, -40°C to +85°C, DDM (Mates With SFP-MM-100M-BX2-55)</t>
  </si>
  <si>
    <t>SFP Multimode, 100Mb, 1 Fiber, 2Km, LC Connector, 1550nm Tx / 1310nm Rx, -40°C to +85°C, DDM (Mates With SFP-MM-100M-BX2-31)</t>
  </si>
  <si>
    <t>SFP Singlemode, 100Mb, 1 Fiber, 20Km, LC Connector, 1310nm Tx / 1550nm Rx, -40°C to +85°C, DDM (Mates With SFP-SM-100M-BX20-55)</t>
  </si>
  <si>
    <t>SFP Singlemode, 100Mb, 1 Fiber, 20Km, LC Connector, 1550nm Tx / 1310nm Rx, -40°C to +85°C, DDM (Mates With SFP-SM-100M-BX20-31)</t>
  </si>
  <si>
    <t>SFP Multimode</t>
  </si>
  <si>
    <t>SBP-180CMB</t>
  </si>
  <si>
    <t>SBP-140CMB</t>
  </si>
  <si>
    <t>SBP-900CMP</t>
  </si>
  <si>
    <t>SBP-300CMP</t>
  </si>
  <si>
    <t>SBP-150CMP</t>
  </si>
  <si>
    <t>SBP-C15P</t>
  </si>
  <si>
    <t>X Series</t>
  </si>
  <si>
    <t>T Series</t>
  </si>
  <si>
    <t>P Series</t>
  </si>
  <si>
    <t>Q Series</t>
  </si>
  <si>
    <t>L Series</t>
  </si>
  <si>
    <t>HD+ Series</t>
  </si>
  <si>
    <t>SBP-140WMW</t>
  </si>
  <si>
    <t>SBD-140PMW</t>
  </si>
  <si>
    <t>SBD-180PMW</t>
  </si>
  <si>
    <t>Wall Mount (Aluminum) , RAL9003; Indoor use only; Compatible with QNV-C8083R/9083R, white</t>
  </si>
  <si>
    <t>SBD-110GP1</t>
  </si>
  <si>
    <t>SBO-090GP</t>
  </si>
  <si>
    <t>SBD-137WMA</t>
  </si>
  <si>
    <t>Wall Adaptor</t>
  </si>
  <si>
    <t>12MP AI IR Fisheye Camera</t>
  </si>
  <si>
    <t>X series powered by Wisenet 7 network 12M AI IR fisheye camera, 12MP @30fps, 1.08mm fixed lens, simple focus, triple codec H.265/H.264/MJPEG with WiseStream III ( Based on AI engine, Multiple streaming, extreme WDR(120dB), True Day &amp; Night (ICR), IR viewable length 8m with PoE 12m with PoE+, Wise IR, Next level Cybersecurity, Licence-free onboard Intelligent Video Analytics, People counting, Heatmap, Queue management, Handover,  VariableView Mode, On Board Video Analytics, People counting, Heatmap, Queue management, Handover,  VariableView Mode, On Board Dewarping, Digital PTZ, Bi-directional audio, 2x microSD/SDHC/SDXC slots up to 1TB, IP66, IK10, NEMA 4X, PoE/12VDC</t>
  </si>
  <si>
    <t>12MP IR Fisheye Camera</t>
  </si>
  <si>
    <t>X series powered by Wisenet 7 network 12M AI IR fisheye camera, 12MP @30fps, 1.08mm fixed lens, simple focus, triple codec H.265/H.264/MJPEG with WiseStream II, Multiple streaming, extreme WDR (120dB), True Day &amp; Night (ICR), IR viewable length 10m, Next level Cybersecurity, Licence-free onboard Intelligent Video Analytics, People counting, Heatmap, Queue management, Handover,  VariableView Mode, On Board Dewarping, Digital PTZ, Bi-directional audio, 2x microSD/SDHC/SDXC slots up to 1TB, IP66, IK10, NEMA 4X, PoE/12VDC, M12 Connector</t>
  </si>
  <si>
    <t>X series powered by Wisenet 7 network 12M AI IR fisheye camera, 12MP @30fps, 1.08mm fixed lens, simple focus, triple codec H.265/H.264/MJPEG with WiseStream II, Multiple streaming, extreme WDR (120dB), True Day &amp; Night (ICR), IR viewable length 10m, Next level Cybersecurity, Licence-free onboard Intelligent Video Analytics, People counting, Heatmap, Queue management, Handover,  VariableView Mode, On Board Dewarping, Digital PTZ, Bi-directional audio, 2x microSD/SDHC/SDXC slots up to 1TB, IP66, IK10, NEMA 4X, PoE/12VDC</t>
  </si>
  <si>
    <r>
      <t xml:space="preserve">T series network bi-spectrum AI thermal camera bullet camera, </t>
    </r>
    <r>
      <rPr>
        <b/>
        <sz val="12"/>
        <color indexed="8"/>
        <rFont val="Arial"/>
        <family val="2"/>
      </rPr>
      <t>Thermal sensor</t>
    </r>
    <r>
      <rPr>
        <sz val="12"/>
        <color indexed="8"/>
        <rFont val="Arial"/>
        <family val="2"/>
      </rPr>
      <t xml:space="preserve">: 9.1mm fixed focal, VGA (640x480 - can be scaled up to SVGA 1280x960), H.265/H.264: Max. 30fps/25fps (AI 2CH ON - 15fps), MJPEG: Max. 3fps, NETD ＜60mK, Pixel Size 12㎛, 7 x  Color Palettes, Analytics events based on AI engine: Object detection (Person/Vehicle), Bestshot, IVA (Virtual line/Area, Enter/Exit, Loitering, direction, intrusion), Stopped vehicle, Traffic jam, Vehicle counting, Analytics events: Motion detection. </t>
    </r>
    <r>
      <rPr>
        <b/>
        <sz val="12"/>
        <color indexed="8"/>
        <rFont val="Arial"/>
        <family val="2"/>
      </rPr>
      <t>Visible sensor:</t>
    </r>
    <r>
      <rPr>
        <sz val="12"/>
        <color indexed="8"/>
        <rFont val="Arial"/>
        <family val="2"/>
      </rPr>
      <t xml:space="preserve"> 4.4~9.3mm(2.2x) motorized varifocal, IR 30m (98.42ft), 4K (3840x2160), H.265/H.264: Max. 30fps/25fps (AI 2CH ON - 15fps), MJPEG: Max. 1fps, Analytics events based on AI engine Object detection (Person, face, ehicle(car/bus/truck/motorcycle/bicycle), License plate), Virtual line (Crossing/Direction), Virtual area (Loitering/Intrusion/Enter/Exit), Analytics events : Defocus detection, Motion detection, Tampering, Audio detection, Sound classification, Shock detection, Virtual area(Appear/Disappear), </t>
    </r>
    <r>
      <rPr>
        <b/>
        <sz val="12"/>
        <color indexed="8"/>
        <rFont val="Arial"/>
        <family val="2"/>
      </rPr>
      <t xml:space="preserve">Camera features: </t>
    </r>
    <r>
      <rPr>
        <sz val="12"/>
        <color indexed="8"/>
        <rFont val="Arial"/>
        <family val="2"/>
      </rPr>
      <t>4 x  I/O ports, 1 x Metal shielded RJ-45(10/100/1000BASE-T), TPM 2.0 (FIPS 140-2 level 2) HTTPS(SSL) login authentication, 2 x Micro SD slots each max 512GB, PoE+(IEEE802.3at, Class4), 12VDC, IP66/IP67, IK10, NEMA4X, NEMA TS 2(2.2.8, 2.2.9), includes pole/mount bracket, excludes Stainless Steel Straps (SBP-100S)</t>
    </r>
  </si>
  <si>
    <r>
      <t xml:space="preserve">T series network bi-spectrum AI thermal camera bullet camera, </t>
    </r>
    <r>
      <rPr>
        <b/>
        <sz val="12"/>
        <color indexed="8"/>
        <rFont val="Arial"/>
        <family val="2"/>
      </rPr>
      <t>Thermal sensor</t>
    </r>
    <r>
      <rPr>
        <sz val="12"/>
        <color indexed="8"/>
        <rFont val="Arial"/>
        <family val="2"/>
      </rPr>
      <t xml:space="preserve">: 13.5mm fixed focal, VGA (640x480 - can be scaled up to SVGA 1280x960), H.265/H.264: Max. 30fps/25fps (AI 2CH ON - 15fps), MJPEG: Max. 3fps, NETD ＜60mK, Pixel Size 12㎛, 7 x  Color Palettes, Analytics events based on AI engine: Object detection (Person/Vehicle), Bestshot, IVA (Virtual line/Area, Enter/Exit, Loitering, direction, intrusion), Stopped vehicle, Traffic jam, Vehicle counting, Analytics events: Motion detection. </t>
    </r>
    <r>
      <rPr>
        <b/>
        <sz val="12"/>
        <color indexed="8"/>
        <rFont val="Arial"/>
        <family val="2"/>
      </rPr>
      <t>Visible sensor:</t>
    </r>
    <r>
      <rPr>
        <sz val="12"/>
        <color indexed="8"/>
        <rFont val="Arial"/>
        <family val="2"/>
      </rPr>
      <t xml:space="preserve"> 10.9~29mm(2.6x) motorized varifocal, 4K (3840x2160), H.265/H.264: Max. 30fps/25fps (AI 2CH ON - 15fps), MJPEG: Max. 1fps, Analytics events based on AI engine Object detection (Person, face, ehicle(car/bus/truck/motorcycle/bicycle), License plate), Virtual line (Crossing/Direction), Virtual area (Loitering/Intrusion/Enter/Exit), Analytics events : Defocus detection, Motion detection, Tampering, Audio detection, Sound classification, Shock detection, Virtual area(Appear/Disappear), </t>
    </r>
    <r>
      <rPr>
        <b/>
        <sz val="12"/>
        <color indexed="8"/>
        <rFont val="Arial"/>
        <family val="2"/>
      </rPr>
      <t xml:space="preserve">Camera features: </t>
    </r>
    <r>
      <rPr>
        <sz val="12"/>
        <color indexed="8"/>
        <rFont val="Arial"/>
        <family val="2"/>
      </rPr>
      <t>4 x  I/O ports, 1 x Metal shielded RJ-45(10/100/1000BASE-T), TPM 2.0 (FIPS 140-2 level 2) HTTPS(SSL) login authentication, 2 x Micro SD slots each max 512GB, PoE+(IEEE802.3at, Class4), 12VDC, IP66/IP67, IK10, NEMA4X, NEMA TS 2(2.2.8, 2.2.9), includes pole/mount bracket, excludes Stainless Steel Straps (SBP-100S)</t>
    </r>
  </si>
  <si>
    <r>
      <t xml:space="preserve">T series network bi-spectrum AI thermal camera bullet camera, </t>
    </r>
    <r>
      <rPr>
        <b/>
        <sz val="12"/>
        <color indexed="8"/>
        <rFont val="Arial"/>
        <family val="2"/>
      </rPr>
      <t>Thermal sensor</t>
    </r>
    <r>
      <rPr>
        <sz val="12"/>
        <color indexed="8"/>
        <rFont val="Arial"/>
        <family val="2"/>
      </rPr>
      <t xml:space="preserve">: 25mm fixed focal, VGA (640x480 - can be scaled up to SVGA 1280x960), H.265/H.264: Max. 30fps/25fps (AI 2CH ON - 15fps), MJPEG: Max. 3fps, NETD ＜60mK, Pixel Size 12㎛, 7 x  Color Palettes, Analytics events based on AI engine: Object detection (Person/Vehicle), Bestshot, IVA (Virtual line/Area, Enter/Exit, Loitering, direction, intrusion), Stopped vehicle, Traffic jam, Vehicle counting, Analytics events: Motion detection. </t>
    </r>
    <r>
      <rPr>
        <b/>
        <sz val="12"/>
        <color indexed="8"/>
        <rFont val="Arial"/>
        <family val="2"/>
      </rPr>
      <t>Visible sensor:</t>
    </r>
    <r>
      <rPr>
        <sz val="12"/>
        <color indexed="8"/>
        <rFont val="Arial"/>
        <family val="2"/>
      </rPr>
      <t xml:space="preserve"> 10.9~29mm(2.6x) motorized varifocal, 4K (3840x2160), H.265/H.264: Max. 30fps/25fps (AI 2CH ON - 15fps), MJPEG: Max. 1fps, Analytics events based on AI engine Object detection (Person, face, ehicle(car/bus/truck/motorcycle/bicycle), License plate), Virtual line (Crossing/Direction), Virtual area (Loitering/Intrusion/Enter/Exit), Analytics events : Defocus detection, Motion detection, Tampering, Audio detection, Sound classification, Shock detection, Virtual area(Appear/Disappear), </t>
    </r>
    <r>
      <rPr>
        <b/>
        <sz val="12"/>
        <color indexed="8"/>
        <rFont val="Arial"/>
        <family val="2"/>
      </rPr>
      <t xml:space="preserve">Camera features: </t>
    </r>
    <r>
      <rPr>
        <sz val="12"/>
        <color indexed="8"/>
        <rFont val="Arial"/>
        <family val="2"/>
      </rPr>
      <t>4 x  I/O ports, 1 x Metal shielded RJ-45(10/100/1000BASE-T), TPM 2.0 (FIPS 140-2 level 2) HTTPS(SSL) login authentication, 2 x Micro SD slots each max 512GB, PoE+(IEEE802.3at, Class4), 12VDC, IP66/IP67, IK10, NEMA4X, NEMA TS 2(2.2.8, 2.2.9), includes pole/mount bracket, excludes Stainless Steel Straps (SBP-100S)</t>
    </r>
  </si>
  <si>
    <t>VGA/4K</t>
  </si>
  <si>
    <t>Bi-Spectrum AI Thermal Camera, AI, IR, Thermal 9.1mm / Visible 4.4~9.3mm M-V/F</t>
  </si>
  <si>
    <t>Bi-Spectrum AI Thermal Camera, AI, Thermal 13.5mm / Visible 10.9~29mm M-V/F</t>
  </si>
  <si>
    <t>Bi-Spectrum AI Thermal Camera, AI, Thermal 25mm / Visible 10.9~29mm M-V/F</t>
  </si>
  <si>
    <t>QNV-C8011R</t>
  </si>
  <si>
    <t>QNV-C8012</t>
  </si>
  <si>
    <t>QNV-C9011R</t>
  </si>
  <si>
    <t>QNO-C8083R</t>
  </si>
  <si>
    <t>QNV-C8083R</t>
  </si>
  <si>
    <t>QNO-C9083R</t>
  </si>
  <si>
    <t>QNV-C9083R</t>
  </si>
  <si>
    <t>Q series AI network IR outdoor vandal dome camera, 8MP @30fps, 3.2 ~ 10.2mm motorized varifocal lens (3.2x), triple codec H.265/H.264/MJPEG with WiseStream II, Multiple streaming, 120dB WDR, Auto Day &amp; Night (ICR), IR viewable length 30m, Object detection (Person/Vehicle), Vehicle Type AI attribures, Analytics events based on AI engine (motion detection, object detection, virtual line, virtual area), WiseMD (AI Motion detection), LDC (Lens Distortion Correction), Hard coated dome bubble, Gore valve, SD/SDHC/SDXC slot, IP66, IK10, PoE</t>
  </si>
  <si>
    <t>XNP-C6403</t>
  </si>
  <si>
    <t>XNP-C6403R</t>
  </si>
  <si>
    <t>XNP-C6403RW</t>
  </si>
  <si>
    <t>XNP-C8253</t>
  </si>
  <si>
    <t>XNP-C8253R</t>
  </si>
  <si>
    <t>XNP-C8303RW</t>
  </si>
  <si>
    <t>XNP-C9253</t>
  </si>
  <si>
    <t>XNP-C9253R</t>
  </si>
  <si>
    <t>XNP-C9303RW</t>
  </si>
  <si>
    <t>2MP 40x IR AI PTZ with built-in wiper</t>
  </si>
  <si>
    <t xml:space="preserve">6MP 25x AI PTZ </t>
  </si>
  <si>
    <t xml:space="preserve">6MP 25x IR AI PTZ </t>
  </si>
  <si>
    <t>6MP 30x IR AI PTZ with built-in wiper</t>
  </si>
  <si>
    <t xml:space="preserve">8MP 25x AI PTZ </t>
  </si>
  <si>
    <t xml:space="preserve">8MP 25x IR AI PTZ </t>
  </si>
  <si>
    <t>X series powered by Wisenet 7 network outdoor AI PTZ camera, 8MP @30fps, 25x Optical Zoom Lens (5 ~ 125mm) (57.42º ~ 2.71º), 360° Endless Pan range, 700°/sec Pan speed, Tilt: -20° ~ 90°, triple codec H.265/H.264/MJPEG with WiseStream II, Multiple streaming, extreme WDR (120dB), True Day &amp; Night (ICR), Analystics events based on AI engine, Defocust / Motion / Fog / Shock detection, Tampering, Virtual area, Classified object (Person/Face/Vehicle/License plate), Attributes (Vehicle type), Object auto tracking(Person/Vehicle), Target lock tracking, Digital Image Stabilization with Built-in Gyro sensor, 2x Micro SD/SDHC/SDXC slots up to 1TB, IP66, IK10, NEMA4X, NEMA-TS2, PoE+
* Alarm outputs, Audio detection, Sound classification(with NW I/O Box which can be purchased separately)</t>
  </si>
  <si>
    <t>8MP 30x IR AI PTZ with built-in wiper</t>
  </si>
  <si>
    <t>IR Illuminators for the TNU-6320 (discontinued) and TNU-6321</t>
  </si>
  <si>
    <t>Wall Mount for the TNU-6320 (discontinued) and TNU-6321</t>
  </si>
  <si>
    <t>Wall mount for the TNU-6320 (discontinued) and TNU-6321, Colour: White, Material: Aluminium</t>
  </si>
  <si>
    <t>Q series AI network IR Micro vandal dome camera, 8MP @30fps, 3.0mm fixed lens, triple codec H.265/H.264/MJPEG, Multiple streaming up to 5 profiles, 120dB WDR, Day &amp; Night (ICR), High Powered IR LEDs with IR viewable length 20m, Analytics events based on AI engine: Object detection (Person/Vehicle – car, truck, bus, bicycle, motorcycle),IVA (Virtual line/Area, Enter/Exit, Loitering, Direction, Intrusion),Analytics events : Defocus detection, Tampering, single microSD/SDHC/SDXC slot, ONVIF S/G/T/M, USB port for easy installation, IP66, IK10, NEMA4X, PoE, white</t>
  </si>
  <si>
    <t>Q series AI network IR Micro vandal dome camera, 5MP @30fps, 3.0mm fixed lens, triple codec H.265/H.264/MJPEG, Multiple streaming up to 5 profiles, 120dB WDR, Day &amp; Night (ICR), High Powered IR LEDs with IR viewable length 20m, Analytics events based on AI engine: Object detection (Person/Vehicle – car, truck, bus, bicycle, motorcycle),IVA (Virtual line/Area, Enter/Exit, Loitering, Direction, Intrusion),Analytics events : Defocus detection, Tampering, single microSD/SDHC/SDXC slot, ONVIF S/G/T/M, USB port for easy installation, IP66, IK10, NEMA4X, PoE, white</t>
  </si>
  <si>
    <t>SPA-C100W</t>
  </si>
  <si>
    <t>SPA-H100B</t>
  </si>
  <si>
    <t>SPA-W100W</t>
  </si>
  <si>
    <t>TNV-C7013RC</t>
  </si>
  <si>
    <t>3MP IR Anti-ligature Corner Mount</t>
  </si>
  <si>
    <t>SPG-VAN13W</t>
  </si>
  <si>
    <t>Conduit Dome Cover</t>
  </si>
  <si>
    <t>Conduit dome cover for TNV-C7013RC, White, Aluminum, 198.3x198.6x94mm (7.81x7.82x3.70")</t>
  </si>
  <si>
    <t>T series network outdoor AI anti-ligature corner mount camera, 3MP @30fps, 2.39mm fixed focal lens, invisible 940mm wavelength Wise IR 15m(49.21ft), triple codec H.265/H.264/MJPEG with WiseStreamⅢ(Based on AI engine), 120dB WDR, Flip, Mirror, Hallway view(90°/270°), Classified object type : Person/Face/Vehicle/License plate, Support DetectionShot, Analytics events based on AI engine - Object detection, Virtual line(Crossing/Direction), Virtual area(Loitering/Intrusion/Enter/Exit)
Analytics events - Defocus detection, Motion detection, Tampering, Audio detection, Sound classification, Virtual
area(Appear/Disappear), Clothes color detection(Orange/Black/Red, @400lux), Audio In/Out/Built-in mic, 1 Input/1 Output, MicroSD/SDHC/SDXC memory slot (1TB), PoE/12VDC, IP66, IK10+, IP6K9K</t>
  </si>
  <si>
    <t>SBP-060S</t>
  </si>
  <si>
    <t>SBP-150S</t>
  </si>
  <si>
    <t>SBP-156LMW1</t>
  </si>
  <si>
    <t>SHP-1563FPW</t>
  </si>
  <si>
    <t>Telescopic Parapet Mount</t>
  </si>
  <si>
    <t>In-ceiling Mount</t>
  </si>
  <si>
    <t>Aluminum Telescopic Parapet Mount, cameras. Dimensions: 835 ~ 1098x1000x95mm (32.9~43.2x39.4x3.8"), Compatible with any 1.5 NOT mounts, White, RAL9003</t>
  </si>
  <si>
    <t>SPB-MDC51V</t>
  </si>
  <si>
    <t>SPB-MDC41</t>
  </si>
  <si>
    <t>SPB-MDC31</t>
  </si>
  <si>
    <t>SPB-MDC41W</t>
  </si>
  <si>
    <t>Aluminum Hanging Mount for Indoor Dome cameras. Replacing SBP-301HM3 and Compatible with QNP-6230, XNP-6320/6321,HCP-6230/6320/6320A, SCP-3371, SNP-6320/6321/6201/5430/5321/L6233/L5233/5300, SNV-7082/7080R/7080/5080R/5080/3120, White</t>
  </si>
  <si>
    <t>PNV-A6081R-E1T</t>
  </si>
  <si>
    <t>PNV-A6081R-E2T</t>
  </si>
  <si>
    <t>Q series AI network IR outdoor bullet camera, 8MP @30fps, 3.2 ~ 10.2mm motorized varifocal lens (3.2x), triple codec H.265/H.264/MJPEG with WiseStream II, Multiple streaming, 120dB WDR, Auto Day &amp; Night (ICR), IR viewable length 30m, Object detection (Person/Vehicle), Vehicle Type AI attribures, Analytics events based on AI engine (motion detection, object detection, virtual line, virtual area), WiseMD (AI Motion detection), LDC (Lens Distortion Correction), Hard coated dome bubble, Gore valve, SD/SDHC/SDXC slot, IP66, IK10, PoE</t>
  </si>
  <si>
    <t>SBD-140KMB</t>
  </si>
  <si>
    <t>SBD-140PMB</t>
  </si>
  <si>
    <t>Corner Mount</t>
  </si>
  <si>
    <t>3MP AI IR Anti-ligature Corner Mount</t>
  </si>
  <si>
    <t>XNO-6120R/RW</t>
  </si>
  <si>
    <t>XNO-6080R/RW</t>
  </si>
  <si>
    <t>XNV-6080R/RW</t>
  </si>
  <si>
    <t>FFG-RW-1CH</t>
  </si>
  <si>
    <t>XNO-6123R/RW</t>
  </si>
  <si>
    <t>XNO-C6083R/RW</t>
  </si>
  <si>
    <t>XNV-C6083R/RW</t>
  </si>
  <si>
    <t>2MP IR 4.3x Vandal Dome
with 32GB SD Card, pre-installed and licensed RoadWatch ANPR application</t>
  </si>
  <si>
    <t>2MP IR 12x Bullet
with 32GB SD Card, pre-installed and licensed RoadWatch ANPR application</t>
  </si>
  <si>
    <t>2MP IR 4.3x Bullet
with 32GB SD Card, pre-installed and licensed RoadWatch ANPR application</t>
  </si>
  <si>
    <t>RoadWatch 1 Channel License</t>
  </si>
  <si>
    <r>
      <t xml:space="preserve">X series powered by Wisenet 7 SoC network IR outdoor vandal bullet camera with </t>
    </r>
    <r>
      <rPr>
        <b/>
        <sz val="12"/>
        <color rgb="FF000000"/>
        <rFont val="Arial"/>
        <family val="2"/>
      </rPr>
      <t>32GB SD Card, pre-installed and licensed RoadWatch ANPR application</t>
    </r>
    <r>
      <rPr>
        <sz val="12"/>
        <color rgb="FF000000"/>
        <rFont val="Arial"/>
        <family val="2"/>
      </rPr>
      <t>; List Management, Smart Search, Statistics, Barrier Trigger, ANPR Setup Wizard, Integration with WAVE VMS, JSON &amp; UTMC protocols, 2MP @60fps, Full HD (1080p), 5.2 ~ 62.4mm optical zoom lens (12x), H.265/H.264/MJPEG with WiseStream III, Multiple streaming, 150dB WDR, True Day &amp; Night (ICR), High Powered IR LEDs with IR viewable length 90m, LC, PTZ Handover; Digital Image Stabilization with built-in Gyro sensor, IP66/IP67, IK10, Nema 4X, PoE+/12VDC</t>
    </r>
  </si>
  <si>
    <r>
      <t xml:space="preserve">X series powered by Wisenet 7 AI network IR outdoor vandal dome camera with </t>
    </r>
    <r>
      <rPr>
        <b/>
        <sz val="12"/>
        <color rgb="FF000000"/>
        <rFont val="Arial"/>
        <family val="2"/>
      </rPr>
      <t>32GB SD Card, pre-installed and licensed RoadWatch ANPR application</t>
    </r>
    <r>
      <rPr>
        <sz val="12"/>
        <color rgb="FF000000"/>
        <rFont val="Arial"/>
        <family val="2"/>
      </rPr>
      <t>; List Management, Smart Search, Statistics, Barrier Trigger, ANPR Setup Wizard, Integration with WAVE VMS, JSON &amp; UTMC protocols, 2MP @60fps, 2.8 ~ 12.0mm motorized varifocal lens (4.3x) (119.5°~27.9°), triple codec H.265/H.264 /MJPEG with WiseStream III, Multiple streaming, 150dB WDR, True Day &amp; Night (ICR), High Powered IR LEDs with IR viewable length 40m, HLC, Digital Image Stabilization with Gyro sensor, Bi-directional audio, IP67/IP66, IK10, Nema 4X, PoE/12VDC</t>
    </r>
  </si>
  <si>
    <r>
      <t xml:space="preserve">X series powered by Wisenet 5 network IR outdoor vandal bullet camera with </t>
    </r>
    <r>
      <rPr>
        <b/>
        <sz val="12"/>
        <color rgb="FF000000"/>
        <rFont val="Arial"/>
        <family val="2"/>
      </rPr>
      <t>32GB SD Card, pre-installed and licensed RoadWatch ANPR application</t>
    </r>
    <r>
      <rPr>
        <sz val="12"/>
        <color rgb="FF000000"/>
        <rFont val="Arial"/>
        <family val="2"/>
      </rPr>
      <t>; List Management, Smart Search, Statistics, Barrier Trigger, ANPR Setup Wizard, Integration with WAVE VMS, JSON &amp; UTMC protocols, 2MP @60fps, Full HD(1080p), 5.2 ~ 62.4mm optical zoom lens (12x) (54.58°~5.30°), triple codec H.265/H.264/MJPEG with WiseStream II, Multiple streaming, 150dB WDR, True Day &amp; Night (ICR), High Powered IR LEDs with IR viewable length 70m, HLC, Handover, Digital Image Stabilization with built-in Gyro sensor, Bi-directional audio, IP67, IK10, Nema 4X, PoE/12VDC/24VAC</t>
    </r>
  </si>
  <si>
    <r>
      <t xml:space="preserve">X series powered by Wisenet 5 network IR outdoor vandal bullet camera with </t>
    </r>
    <r>
      <rPr>
        <b/>
        <sz val="12"/>
        <color rgb="FF000000"/>
        <rFont val="Arial"/>
        <family val="2"/>
      </rPr>
      <t>32GB SD Card, pre-installed and licensed RoadWatch ANPR application</t>
    </r>
    <r>
      <rPr>
        <sz val="12"/>
        <color rgb="FF000000"/>
        <rFont val="Arial"/>
        <family val="2"/>
      </rPr>
      <t>; List Management, Smart Search, Statistics, Barrier Trigger, ANPR Setup Wizard, Integration with WAVE VMS, JSON &amp; UTMC protocols, 2MP @60fps, 2.8 ~ 12.0mm motorized varifocal lens (4.3x) (119.5°~27.9°), triple codec H.265/H.264/MJPEG with WiseStream II, Multiple streaming, 150dB WDR, True Day &amp; Night (ICR), High Powered IR LEDs with IR viewable length 50m, HLC, Handover, Digital Image Stabilization, Bi-directional audio, IP67, IK10, Nema 4X, PoE/12VDC/24VAC</t>
    </r>
  </si>
  <si>
    <t>ST2000VX017-HW</t>
  </si>
  <si>
    <t>ST8000VX010-HW</t>
  </si>
  <si>
    <t>ST8000NM019B-HW</t>
  </si>
  <si>
    <t>Seagate SkyHawk HDD 2TB
(ST2000VX017)</t>
  </si>
  <si>
    <t>Seagate SkyHawk AI HDD 8TB (ST8000VX010)</t>
  </si>
  <si>
    <t>Seagate SkyHawk AI 8TB 3.5" HDD for use in NVR/DVR, SATA 6Gb/s, max. sustained transfer rate 245MB/s, cache 256MB, average operating/idle power 10.1W/7.8W, MTBF 2 m hours, WRL 550 TB/year, SkyHawk Health Management and Rescue Data Recovery Services included (ST8000VX010)</t>
  </si>
  <si>
    <t>Seagate EXOS Enterprise HDD 8TB (ST8000NM019B)</t>
  </si>
  <si>
    <r>
      <t xml:space="preserve">X series AI powered by Wisenet 7 network outdoor vandal bullet camera with </t>
    </r>
    <r>
      <rPr>
        <b/>
        <sz val="12"/>
        <color theme="1"/>
        <rFont val="Arial"/>
        <family val="2"/>
      </rPr>
      <t>32GB SD Card, pre-installed and licensed RoadWatch ANPR application</t>
    </r>
    <r>
      <rPr>
        <sz val="12"/>
        <color theme="1"/>
        <rFont val="Arial"/>
        <family val="2"/>
      </rPr>
      <t>; List Management, Smart Search, Statistics, Barrier Trigger, ANPR Setup Wizard, Integration with WAVE VMS, JSON &amp; UTMC protocols, 2MP @60fps, 2.8~12mm motorized varifocal lens (4.3x), triple codec H.265/H.264/MJPEG with WiseStream III, Multiple streaming, extreme WDR (150dB), Auto Day &amp; Night (ICR), IR viewable length 40m, Next level Cybersecurity, Digital Image Stabilization with Built-in Gyro sensor, Bi-directional audio, IP66/IP67, IK10, NEMA4X, PoE/12VDC</t>
    </r>
  </si>
  <si>
    <r>
      <t xml:space="preserve">X series powered by Wisenet 5 network IR outdoor vandal dome camera with </t>
    </r>
    <r>
      <rPr>
        <b/>
        <sz val="12"/>
        <color theme="1"/>
        <rFont val="Arial"/>
        <family val="2"/>
      </rPr>
      <t>32GB SD Card, pre-installed and licensed RoadWatch ANPR application</t>
    </r>
    <r>
      <rPr>
        <sz val="12"/>
        <color theme="1"/>
        <rFont val="Arial"/>
        <family val="2"/>
      </rPr>
      <t>; List Management, Smart Search, Statistics, Barrier Trigger, ANPR Setup Wizard, Integration with WAVE VMS, JSON &amp; UTMC protocols, 2MP @60fps, 2.8 ~ 12.0mm motorized varifocal lens (4.3x) (119.5°~27.9°), triple codec H.265/H.264/MJPEG with WiseStream II, Multiple streaming, 150dB WDR, True Day &amp; Night (ICR), High Powered IR LEDs with IR viewable length 50m, HLC, Handover, Digital Image Stabilization, Bi-directional audio, IP67/IP66, IK10, Nema 4X, PoE/12VDC/24VAC</t>
    </r>
  </si>
  <si>
    <t>SBP-125WMW1</t>
  </si>
  <si>
    <t>SHP-1563FW</t>
  </si>
  <si>
    <t>ARN-410S</t>
  </si>
  <si>
    <t>ARN-810S</t>
  </si>
  <si>
    <t>ARN-1610S</t>
  </si>
  <si>
    <t>A series</t>
  </si>
  <si>
    <t>ANE-L7012L</t>
  </si>
  <si>
    <t>ANE-L6012R</t>
  </si>
  <si>
    <t>ANE-L7012R</t>
  </si>
  <si>
    <t>ANO-L6012R</t>
  </si>
  <si>
    <t>ANO-L6022R</t>
  </si>
  <si>
    <t>ANO-L6082R</t>
  </si>
  <si>
    <t>ANO-L7012R</t>
  </si>
  <si>
    <t>ANO-L7022R</t>
  </si>
  <si>
    <t>ANO-L7082R</t>
  </si>
  <si>
    <t>ANV-L6012R</t>
  </si>
  <si>
    <t>ANV-L6023R</t>
  </si>
  <si>
    <t>ANV-L6082R</t>
  </si>
  <si>
    <t>ANV-L7012R</t>
  </si>
  <si>
    <t>ANV-L7082R</t>
  </si>
  <si>
    <t>A Series</t>
  </si>
  <si>
    <t>2MP Turret Camera</t>
  </si>
  <si>
    <t>Wisenet A Series turret camera, 2MP @ 30 FPS, 3mm fixed focal lens, FoV H: 107.7° / V: 59.0°, WiseStream II, triple codec (H.265/H.264/MJPEG), 120dB WDR, IR LEDs 20m(65.62ft), day &amp; night (ICR), virtual area (intrusion/enter/exit), virtual Line (crossing/ direction), motion detection, tampering, hallway view, SD card, IP66, PoE, white.</t>
  </si>
  <si>
    <t>4MP White Light Flateye</t>
  </si>
  <si>
    <t>PNM-C16083RVQ</t>
  </si>
  <si>
    <t>PNM-C32083RVQ</t>
  </si>
  <si>
    <t>PNM-C34404RQPZ</t>
  </si>
  <si>
    <t>2U 12 Bay Hot-swap Rackmount Server</t>
  </si>
  <si>
    <t>SBP-250HMW</t>
  </si>
  <si>
    <t>SHD-2500FPW</t>
  </si>
  <si>
    <t>In-ceiling Mount for PNM-C32083RVQ and PNM-C16083RVQ</t>
  </si>
  <si>
    <t>SAMSUNG-MB-MJ256KA</t>
  </si>
  <si>
    <t>microSD EVO Plus card 256GB</t>
  </si>
  <si>
    <t>microSD EVO Plus card 512GB</t>
  </si>
  <si>
    <t>microSD card PRO Endurance 256GB</t>
  </si>
  <si>
    <t>PTZ Skin Cover, Paint Ready </t>
  </si>
  <si>
    <t xml:space="preserve">XNV-Skin Cover </t>
  </si>
  <si>
    <t>This skin has been developed for XNP version only non RW series, such as XNP-6400, XNP-6400R, XNP-C6403, XNP-C6403R, XNP-8250, XNP-8250R,XNP-C8253, XNP-C8253R, XNP-9250, XNP-9250R, XNP-C9253, XNP-C9253R and QNP-6320R, QNP-6250R. Skin is Paint ready. Manufactured In the UK</t>
  </si>
  <si>
    <t>This skin has been developed for XNV core version only such as XNV-C9083R (T), Other Version still to be Tested. Skin is Paint ready. Manufactured In the UK</t>
  </si>
  <si>
    <t>16MP 4MP x 4 Channel, AI, IR Multi-directional outdoor camera</t>
  </si>
  <si>
    <t>16MP</t>
  </si>
  <si>
    <t>P series network AI based multi-directional 4 channel sensor outdoor vandal camera, 4 x 4MP@30fps, WiseIR 15m IR, integrated 3.3~5.7mm(1.7x) motorized varifocal lenses, WiseStream III, Hallway View, Analytics AI Object detection with classification: Person, Face, Vehicle, License plate and vehicle attributes Car, Bus, Truck, Motorcycle, Bicycle, Virtual line (Crossing/Direction), Virtual area (Loitering/Intrusion/Enter/Exit), BestShot, Motion detection, Defocus detection, Tampering, 2slot Max. 1TB(512GBx2), PoE+, TPM 2.0 (FIPS 140-2), IP66, NEMA4X, IK10. 2 configurable alarm I/O, Audio In/Out connectivity requires purchase of cable SPP-C7400, also compatible with SPM-4210 (sold separately) I/O IP box to connect alarms/audio devices and support camera's audio detection and sound classification analytics. PoE+ Injector can be purchased separately, part number SPO-6011</t>
  </si>
  <si>
    <t>P series network AI based multi-directional 4 channel sensor outdoor vandal camera, 4 x 4K@15fps (H.265, H.264) AI ON, 20fps with AI OFF, PoE+: WiseIR 15m(49.21ft), HPoE: WiseIR 20m(65.62ft), integrated 3.3~5.7mm(1.7x) motorized varifocal lenses, WiseStream III, Hallway View, Analytics AI Object detection with classification: Person, Face, Vehicle, License plate and vehicle attributes Car, Bus, Truck, Motorcycle, Bicycle, Virtual line (Crossing/Direction), Virtual area (Loitering/Intrusion/Enter/Exit), BestShot, Motion detection, Defocus detection, Tampering, 2slot Max. 1TB(512GBx2), PoE+, TPM 2.0 (FIPS 140-2), IP66, NEMA4X, IK10, 2 configurable alarm I/O, Audio In/Out connectivity requires purchase of cable SPP-C7400, also compatible with SPM-4210 (sold separately) I/O IP box to connect alarms/audio devices and support camera's audio detection and sound classification analytics. PoE+ Injector can be purchased separately, part number SPO-6011</t>
  </si>
  <si>
    <t>34MP</t>
  </si>
  <si>
    <t>P series network AI based multi-directional 5 channel sensor outdoor vandal camera with 3 Point twist connection for quick and easy mount, Channel 1-4: 4 x 4K@15fps (H.265, H.264) AI ON, 20fps with AI OFF, IR 20m (65ft), Integrated 3.3~5.7mm(1.7x) motorized varifocal lenses, Channel 5: 2MP @ 60FPS PTZ with 40x zoom, WiseIR 200m (656ft), PTZ Auto Tracking, SmartZoom to Preset / IVA Trigger (NOTE:AI object classif and IVA firmware upgrade comming soon). Channel 1-4 Analytics AI Object detection with classification: Person, Face, Vehicle, License plate and vehicle attributes Car, Bus, Truck, Motorcycle, Bicycle, Virtual line (Crossing/Direction), Virtual area (Loitering/Intrusion/Enter/Exit), BestShot, Motion detection, Defocus detection, Tampering, 2slot Max. 1TB(512GBx2), HPoE(IEEE802.3bt type 4, Class 8) HPoE: Max 64.00W, typical 45.00W Includes HPoE Injector, TPM 2.0 (FIPS 140-2), IP66, NEMA4X, IK10. Compatible with SPM-4210 I/O IP box to connect alarms/audio devices and support camera's audio detection and sound classification analytics. Includes: Hanging mount adapter</t>
  </si>
  <si>
    <t>4MP Turret</t>
  </si>
  <si>
    <t xml:space="preserve">In-ceiling Mount </t>
  </si>
  <si>
    <t>Hanging Cap for PNM-9084QZ / PNM-9084QZ1 / PNM-C16083RVQ / PNM-C32083RVQ, Mount thread size : PF 1 1/2" Male, Aluminum, White</t>
  </si>
  <si>
    <t>IP Audio Systems</t>
  </si>
  <si>
    <t>Speaker</t>
  </si>
  <si>
    <t>SPA-H100W</t>
  </si>
  <si>
    <t>SPA-P100B</t>
  </si>
  <si>
    <t>SPA-P100W</t>
  </si>
  <si>
    <t>SPA-M1000</t>
  </si>
  <si>
    <t>SPA-S1000</t>
  </si>
  <si>
    <t>Audio Module</t>
  </si>
  <si>
    <t>Microphone</t>
  </si>
  <si>
    <t>Audio Server</t>
  </si>
  <si>
    <t>IP Audio Module</t>
  </si>
  <si>
    <t>IP Microphone</t>
  </si>
  <si>
    <t>IP Audio Server</t>
  </si>
  <si>
    <t>IP Ceiling Speaker</t>
  </si>
  <si>
    <t>IP Wall Speaker</t>
  </si>
  <si>
    <t>IP Horn Speaker</t>
  </si>
  <si>
    <t>IP Pendant Speaker</t>
  </si>
  <si>
    <t>IP Microphone, +10dBV ±3dB Output level, 100Hz ~ 18kHz Frequency Response, PoE</t>
  </si>
  <si>
    <t>IP Audio Server, 10/100 Base-T Ethernet, PoE, IPv4, HTTP, SIP, mDNS, DNS, NTP, TCP, UDP, DHCP, ARP, ICMP protocols support, Multi-source Dynamic PA control (Up to 48 ch., 256 Zone, 255 Groups)</t>
  </si>
  <si>
    <t>CLIENT-QUBE-i5-2MO</t>
  </si>
  <si>
    <t>CLIENT-QUBE-i7-2MO</t>
  </si>
  <si>
    <t>Mini Qube 4 Bay client with on-board Intel 730 GPU, Intel Core 12th Gen i5 10 Cores</t>
  </si>
  <si>
    <t>Mini Qube 4 Bay client with on-board Intel 770 GPU, Intel Core 12th Gen i7 10 Cores</t>
  </si>
  <si>
    <t>Back Box for A series (ANE-L6012R, ANE-L7012R, ANO-L6012R,ANO-L6022R, ANO-L6082R, ANO-L7012R, ANO-L7022R, ANO-L7082R, ANV-L6012R, ANV-L6082R, ANV-L7012R, ANV-L7082R) and connect cables</t>
  </si>
  <si>
    <t>AMG150-2GBT-P180/HWEU</t>
  </si>
  <si>
    <t>AMG570-2GBT-2GAT-2S-P240/HWEU</t>
  </si>
  <si>
    <t>AMG2034-1256-DD/HWEU</t>
  </si>
  <si>
    <t>Industrial 2 Port PoE Injector, 2 x 10/100/1000Base-T(x) RJ45 Ports With 802.3bt 60/90W PoE, Can Be 1 x In &amp; 1 x 90W Out Or 2 x 90W Out, DIN Rail / Wall Mount, -40°C to +75°C, 48-56 VDC Power Input</t>
  </si>
  <si>
    <t>Industrial 4 Port PoE Injector, 4 x 10/100/1000Base-T(x) RJ45 Ports (Input), 4 x 10/100/1000Base-T(x) RJ45 Ports With 802.3at 30W PoE (Output), DIN Rail / Wall Mount, -40°C to +75°C, 48-56 VDC Power Input</t>
  </si>
  <si>
    <t>Industrial 6 Port Managed Switch, 2 x 10/100/1000Base-T(x) RJ45 Ports with 802.3bt 60/90W PoE, 2 x 10/100/1000Base-T(x) RJ45 Ports with 802.3at 30W PoE, 2 x 100/1000/2.5G Base-FX SFP Ports, DIN Rail / Wall Mount, -40°C to +75°C, 48-56VDC Power Input</t>
  </si>
  <si>
    <t>Industrial Retractable Rack Chassis For AMG DIN Rail Units, 4U 19inch Rack Mount, -40 to +75°C, Integrated Cable Management, Single 12VDC &amp; Single 56VDC External DC Power Inputs, 10 x 12VDC &amp; 10 x 56VDC Unit Connections^</t>
  </si>
  <si>
    <t>Rack Chassis</t>
  </si>
  <si>
    <t>Industrial 2 Port PoE Injector</t>
  </si>
  <si>
    <t>Industrial 4 Port PoE Injector</t>
  </si>
  <si>
    <t>Industrial 6 Port Managed Switch</t>
  </si>
  <si>
    <t>Industrial Retractable Rack Chassis</t>
  </si>
  <si>
    <t>IP Audio Module, +6dBV ±3dB Output level, 20Hz ~ 20kHz Frequency Response, Built-in 10W Class D amplifier, PoE &amp; PoE+, 1GBytes internal Memory, IPv4, HTTP, SIP, mDNS, DNS, NTP, TCP, UDP, DHCP, ARP, ICMP protocol Support, TTS (English, German, French, Spanish, Audio Monitoring (Speaker, connection test), Multi-source Dynamic PA control (Up to 48 ch., 256 Zone, 255 Groups)</t>
  </si>
  <si>
    <t>IP Ceiling Speaker, Built-in 10W Class D amplifier, PoE &amp; PoE+, 1GBytes internal Memory, 99dB max Sound Pressure, 120Hz ~ 20kHz Frequency range, 90dB Sensitivity, IPv4, HTTP, SIP, mDNS, DNS, NTP, TCP, UDP, DHCP, ARP, ICMP protocol Support, TTS (English, German, French, Spanish, Audio Monitoring (Speaker, connection test), Multi-source Dynamic PA control (Up to 48 ch., 256 Zone, 255 Groups) Black</t>
  </si>
  <si>
    <t>IP Ceiling Speaker, Built-in 10W Class D amplifier, PoE &amp; PoE+, 1GBytes internal Memory, 99dB max Sound Pressure, 120Hz ~ 20kHz Frequency range, 90dB Sensitivity, IPv4, HTTP, SIP, mDNS, DNS, NTP, TCP, UDP, DHCP, ARP, ICMP protocol Support, TTS (English, German, French, Spanish, Audio Monitoring (Speaker, connection test), Multi-source Dynamic PA control (Up to 48 ch., 256 Zone, 255 Groups) White</t>
  </si>
  <si>
    <t>IP Wall Speaker, Built-in 10W Class D amplifier, PoE &amp; PoE+, 1GBytes internal Memory, 99dB max Sound Pressure, 120Hz ~ 20kHz Frequency range, 90dB Sensitivity, IPv4, HTTP, SIP, mDNS, DNS, NTP, TCP, UDP, DHCP, ARP, ICMP protocol Support, TTS (English, German, French, Spanish, Audio Monitoring (Speaker, connection test), Multi-source Dynamic PA control (Up to 48 ch., 256 Zone, 255 Groups), IP54, Black</t>
  </si>
  <si>
    <t>IP Wall Speaker, Built-in 10W Class D amplifier, PoE &amp; PoE+, 1GBytes internal Memory, 99dB max Sound Pressure, 120Hz ~ 20kHz Frequency range, 90dB Sensitivity, IPv4, HTTP, SIP, mDNS, DNS, NTP, TCP, UDP, DHCP, ARP, ICMP protocol Support, TTS (English, German, French, Spanish, Audio Monitoring (Speaker, connection test), Multi-source Dynamic PA control (Up to 48 ch., 256 Zone, 255 Groups), IP54, White</t>
  </si>
  <si>
    <t>IP Horn Speaker, Built-in 10W Class D amplifier, PoE &amp; PoE+, 1GBytes internal Memory, 99dB max Sound Pressure, 650Hz ~ 5.3kHz Frequency range, 111dB Sensitivity, IPv4, HTTP, SIP, mDNS, DNS, NTP, TCP, UDP, DHCP, ARP, ICMP protocol Support, TTS (English, German, French, Spanish, Audio Monitoring (Speaker, connection test), Multi-source Dynamic PA control (Up to 48 ch., 256 Zone, 255 Groups), IP66, Black</t>
  </si>
  <si>
    <t>IP Horn Speaker, Built-in 10W Class D amplifier, PoE &amp; PoE+, 1GBytes internal Memory, 99dB max Sound Pressure, 650Hz ~ 5.3kHz Frequency range, 111dB Sensitivity, IPv4, HTTP, SIP, mDNS, DNS, NTP, TCP, UDP, DHCP, ARP, ICMP protocol Support, TTS (English, German, French, Spanish, Audio Monitoring (Speaker, connection test), Multi-source Dynamic PA control (Up to 48 ch., 256 Zone, 255 Groups), IP66, White</t>
  </si>
  <si>
    <t>IP Pendant Speaker, Built-in 10W Class D amplifier, PoE &amp; PoE+, 1GBytes internal Memory, 99dB max Sound Pressure, 130Hz ~ 20kHz Frequency range, 91dB Sensitivity, IPv4, HTTP, SIP, mDNS, DNS, NTP, TCP, UDP, DHCP, ARP, ICMP protocol Support, TTS (English, German, French, Spanish, Audio Monitoring (Speaker, connection test), Multi-source Dynamic PA control (Up to 48 ch., 256 Zone, 255 Groups), White</t>
  </si>
  <si>
    <t>IP Pendant Speaker, Built-in 10W Class D amplifier, PoE &amp; PoE+, 1GBytes internal Memory, 99dB max Sound Pressure, 130Hz ~ 20kHz Frequency range, 91dB Sensitivity, IPv4, HTTP, SIP, mDNS, DNS, NTP, TCP, UDP, DHCP, ARP, ICMP protocol Support, TTS (English, German, French, Spanish, Audio Monitoring (Speaker, connection test), Multi-source Dynamic PA control (Up to 48 ch., 256 Zone, 255 Groups), Black</t>
  </si>
  <si>
    <t>SBP-300CMTW</t>
  </si>
  <si>
    <t>SBP-315HMW</t>
  </si>
  <si>
    <t>SBP-060BA</t>
  </si>
  <si>
    <t>SHD-1370FPW</t>
  </si>
  <si>
    <t>SLA-T2480WA</t>
  </si>
  <si>
    <t>Telescopic Ceiling Mount</t>
  </si>
  <si>
    <t>Conduit Hole Adaptor</t>
  </si>
  <si>
    <t>In-ceiling Housing</t>
  </si>
  <si>
    <t>Conduit Hole Adaptor, Aluminum, Dimensions: 54.1x43.5x40mm (2.13x1.72x1.57”), Weight: 27g (0.06lb), Conduit hole: 19.1mm(3/4”)(M25), White, compatible with QNV-C8083R/C9083R, XNO-C6083R/C7083R/C8083R/C9083R, PNM-C16013RVQ</t>
  </si>
  <si>
    <t>Aluminum In-Ceiling Housing, RAL9003, Compatible with XND-6083RV/8083RV/8093RV/9083RV
XND-8093RV/9083RV</t>
  </si>
  <si>
    <t>Aluminum In-Ceiling Housing, RAL9003, Compatible with PNV-A6081R/A9081R, XNV-8082R/9082R, XNV-6083R/8083R/8093R/9083R, XNV-6123R, XNV-6083Z/8083Z, XNV-6083RZ/8083RZ/9083RZ</t>
  </si>
  <si>
    <t>10GB NIC-UPGRADE</t>
  </si>
  <si>
    <t>2 Port Intel 10GbE Lan Card - RJ45 Copper (2U servers only)</t>
  </si>
  <si>
    <t>2U Server upgrade Card</t>
  </si>
  <si>
    <t>SLA-T2480WDA</t>
  </si>
  <si>
    <t>SBP-140HMW</t>
  </si>
  <si>
    <t xml:space="preserve">NDAA compliant
</t>
  </si>
  <si>
    <t>SBV-A14B</t>
  </si>
  <si>
    <t>43" UHD Monitor</t>
  </si>
  <si>
    <t>32" FHD Monitor</t>
  </si>
  <si>
    <t>LH32QMCEPGCXEN</t>
  </si>
  <si>
    <t>LH43QMCEPGCXEN</t>
  </si>
  <si>
    <t>LH50QMCEPGCXEN</t>
  </si>
  <si>
    <t>LH55QMCEBGCXEN</t>
  </si>
  <si>
    <t>LH65QMCEBGCXEN</t>
  </si>
  <si>
    <t>SMT-3231PV</t>
  </si>
  <si>
    <t>SMT-2731PV</t>
  </si>
  <si>
    <t>AMGPSU-I48-P240</t>
  </si>
  <si>
    <t>New Products</t>
  </si>
  <si>
    <t>Seagate SkyHawk AI HDD 16TB (ST16000VE002)</t>
  </si>
  <si>
    <t>SHD-1200FPW</t>
  </si>
  <si>
    <t>2MP Lens Module</t>
  </si>
  <si>
    <t>2MP Waterproof Dome Lens Module</t>
  </si>
  <si>
    <t>In-ceilling housing</t>
  </si>
  <si>
    <t>ST6000VX009-HW</t>
  </si>
  <si>
    <t>ST6000NM019B-HW</t>
  </si>
  <si>
    <t>SMT-2740</t>
  </si>
  <si>
    <t>SMT-2710</t>
  </si>
  <si>
    <t>27" UHD Monitor</t>
  </si>
  <si>
    <t>27" UHD LED Monitor, 4K UHD (3840 × 2160), 300 cd/m², Contrast 1200:1, Viewing Angle 178°/178°, Response Time 14ms, HDMI, DP, two windows PIP/PBP, Designed and tested on 24/7 operation</t>
  </si>
  <si>
    <t>27" FHD Monitor</t>
  </si>
  <si>
    <t>Seagate SkyHawk HDD 6TB
(ST6000VX009)</t>
  </si>
  <si>
    <t>PNM-C16013RVQ</t>
  </si>
  <si>
    <t>SHD-1400FPW</t>
  </si>
  <si>
    <t>SHD-1400FW</t>
  </si>
  <si>
    <t>SBV-140WW</t>
  </si>
  <si>
    <t>SBO-140WW</t>
  </si>
  <si>
    <t>SHD-1408FPW</t>
  </si>
  <si>
    <t>SBP-140CMT</t>
  </si>
  <si>
    <t>5-in-1 4CH+2CH (up to 6CH NW) Embeded DVR, Analog HD (max. 8MP), TVI (max. 8MP), CVI (max. 5MP), CVBS, IP (max. 8MP), triple codec H.265/H.264/MJPEG, max. 30Mbps recording / max. 32Mbps playback throughput, up to 2 internal SATA HDD (12TB max), 4CH Audio input/ 1CH Audio output, Coaxial Cable (Pelco-C), HDMI/VGA local dual monitor, SUNAPI, ONVIF, Easy configuration (Setup Wizard, P2P), Smartphone support (iOS &amp; Android), 6TB Seagate SKyHawk HDD included (ST6000VX009)</t>
  </si>
  <si>
    <t>5-in-1 4CH+2CH (up to 6CH NW) Embeded DVR, Analog HD (max. 8MP), TVI (max. 8MP), CVI (max. 5MP), CVBS, IP (max. 8MP), triple codec H.265/H.264/MJPEG, max. 30Mbps recording / max. 32Mbps playback throughput, up to 2 internal SATA HDD (12TB max), 4CH Audio input/ 1CH Audio output, Coaxial Cable (Pelco-C), HDMI/VGA local dual monitor, SUNAPI, ONVIF, Easy configuration (Setup Wizard, P2P), Smartphone support (iOS &amp; Android), 2x 6TB Seagate SKyHawk HDD included (ST6000VX009)</t>
  </si>
  <si>
    <t>5-in-1 4CH+2CH (up to 6CH NW) Embeded DVR, Analog HD (max. 8MP), TVI (max. 8MP), CVI (max. 5MP), CVBS, IP (max. 8MP), triple codec H.265/H.264/MJPEG, max. 30Mbps recording / max. 32Mbps playback throughput, 1 internal SATA HDD (6TB max), 1CH Audio input/ 1CH Audio output, Coaxial Cable (Pelco-C), HDMI/VGA local dual monitor, SUNAPI, ONVIF, Easy configuration (Setup Wizard, P2P), Smartphone support (iOS &amp; Android), 6TB Seagate SKyHawk HDD included (ST6000VX009)</t>
  </si>
  <si>
    <t>In-ceiling mount plenum for QNV-C8083R/C9083R</t>
  </si>
  <si>
    <t>In-ceiling mount for QNV-C8083R/C9083R</t>
  </si>
  <si>
    <r>
      <t xml:space="preserve">5-in-1 8CH+2CH (up to 10CH NW) Embeded DVR, Analog HD (max. 8MP), TVI (max. 8MP), CVI (max. 5MP), CVBS, IP (max. 8MP), triple codec H.265/H.264/MJPEG, max. 50Mbps recording / max. 32Mbps playback throughput, up to 4 internal SATA HDD (24TB max), 8CH Audio input/ 1CH Audio output, Coaxial Cable (Pelco-C), HDMI/VGA local dual monitor, SUNAPI, ONVIF, Easy configuration (Setup Wizard, P2P), Smartphone support (iOS &amp; Android), </t>
    </r>
    <r>
      <rPr>
        <sz val="12"/>
        <color rgb="FFFF0000"/>
        <rFont val="Arial"/>
        <family val="2"/>
      </rPr>
      <t>No HDD included</t>
    </r>
  </si>
  <si>
    <r>
      <t xml:space="preserve">5-in-1 16CH (up to 18CH NW) Embeded DVR, Analog HD (max. 8MP), TVI (max. 8MP), CVI (max. 8MP), CVBS, IP (max. 8MP), triple codec H.265/H.264/MJPEG, max. 128Mbps recording / max. 32Mbps playback throughput, up to 8 internal SATA HDD, (48TB max), 16CH Audio input/ 1CH Audio output, Coaxial Cable (Pelco-C), HDMI/VGA local dual monitor, SUNAPI, ONVIF, Easy configuration (Setup Wizard, P2P), Smartphone support (iOS &amp; Android), </t>
    </r>
    <r>
      <rPr>
        <sz val="12"/>
        <color rgb="FFFF0000"/>
        <rFont val="Arial"/>
        <family val="2"/>
      </rPr>
      <t>No HDD included</t>
    </r>
  </si>
  <si>
    <r>
      <t xml:space="preserve">5-in-1 16CH (up to 18CH NW) Embeded DVR, Analog HD (max. 8MP), TVI (max. 8MP), CVI (max. 8MP), CVBS, IP (max. 8MP), triple codec H.265/H.264/MJPEG, max. 128Mbps recording / max. 32Mbps playback throughput, up to 2 internal SATA HDD, (12TB max), 16CH Audio input/ 1CH Audio output, Coaxial Cable (Pelco-C), HDMI/VGA local dual monitor, SUNAPI, ONVIF, Easy configuration (Setup Wizard, P2P), Smartphone support (iOS &amp; Android), </t>
    </r>
    <r>
      <rPr>
        <sz val="12"/>
        <color rgb="FFFF0000"/>
        <rFont val="Arial"/>
        <family val="2"/>
      </rPr>
      <t>No HDD included</t>
    </r>
  </si>
  <si>
    <r>
      <t xml:space="preserve">5-in-1 4CH+2CH (up to 6CH NW) Embeded DVR, Analog HD (max. 8MP), TVI (max. 8MP), CVI (max. 5MP), CVBS, IP (max. 8MP), triple codec H.265/H.264/MJPEG, max. 30Mbps recording / max. 32Mbps playback throughput, up to 2 internal SATA HDD (12TB max), 4CH Audio input/ 1CH Audio output, Coaxial Cable (Pelco-C), HDMI/VGA local dual monitor, SUNAPI, ONVIF, Easy configuration (Setup Wizard, P2P), Smartphone support (iOS &amp; Android), </t>
    </r>
    <r>
      <rPr>
        <sz val="12"/>
        <color rgb="FFFF0000"/>
        <rFont val="Arial"/>
        <family val="2"/>
      </rPr>
      <t>No HDD included</t>
    </r>
  </si>
  <si>
    <r>
      <t xml:space="preserve">5-in-1 4CH+2CH (up to 6CH NW) Embeded DVR, Analog HD (max. 8MP), TVI (max. 8MP), CVI (max. 5MP), CVBS, IP (max. 8MP), triple codec H.265/H.264/MJPEG, max. 30Mbps recording / max. 32Mbps playback throughput, 1 internal SATA HDD (6TB max), 1CH Audio input/ 1CH Audio output, Coaxial Cable (Pelco-C), HDMI/VGA local dual monitor, SUNAPI, ONVIF, Easy configuration (Setup Wizard, P2P), Smartphone support (iOS &amp; Android), </t>
    </r>
    <r>
      <rPr>
        <sz val="12"/>
        <color rgb="FFFF0000"/>
        <rFont val="Arial"/>
        <family val="2"/>
      </rPr>
      <t>No HDD included</t>
    </r>
  </si>
  <si>
    <r>
      <t xml:space="preserve">5-in-1 4CH+2CH (up to 6CH NW) Embeded DVR, Analog HD (max. 8MP), TVI (max. 8MP), CVI (max. 5MP), CVBS, IP (max. 8MP), triple codec H.265/H.264/MJPEG, 8fps@8MP/ 12fps@5MP recording, 1 internal SATA HDD (6TB max), 1CH Audio input/ 1CH Audio output, Coaxial Cable (Pelco-C), HDMI/VGA local dual monitor, SUNAPI, ONVIF, Easy configuration (Setup Wizard, P2P), Smartphone support (iOS &amp; Android), </t>
    </r>
    <r>
      <rPr>
        <sz val="12"/>
        <color rgb="FFFF0000"/>
        <rFont val="Arial"/>
        <family val="2"/>
      </rPr>
      <t>No HDD included</t>
    </r>
  </si>
  <si>
    <r>
      <t xml:space="preserve">Aluminum Built-in Sfps Install Base for PTZ Cameras XNP-6550RH, XNP-6320H and QNP-6230H,  RJ-45 to Fiber, </t>
    </r>
    <r>
      <rPr>
        <sz val="12"/>
        <color rgb="FFFF0000"/>
        <rFont val="Arial"/>
        <family val="2"/>
      </rPr>
      <t>4 Weeks lead Time</t>
    </r>
  </si>
  <si>
    <t>5-in-1 4CH+2CH (up to 6CH NW) Embeded DVR, Analog HD (max. 8MP), TVI (max. 8MP), CVI (max. 5MP), CVBS, IP (max. 8MP), triple codec H.265/H.264/MJPEG, max. 30Mbps recording / max. 32Mbps playback throughput, up to 2 internal SATA HDD (12TB max), 4CH Audio input/ 1CH Audio output, Coaxial Cable (Pelco-C), HDMI/VGA local dual monitor, SUNAPI, ONVIF, Easy configuration (Setup Wizard, P2P), Smartphone support (iOS &amp; Android), 4TB Seagate SKyHawk HDD included (ST4000VX016)</t>
  </si>
  <si>
    <t>5-in-1 4CH+2CH (up to 6CH NW) Embeded DVR, Analog HD (max. 8MP), TVI (max. 8MP), CVI (max. 5MP), CVBS, IP (max. 8MP), triple codec H.265/H.264/MJPEG, max. 30Mbps recording / max. 32Mbps playback throughput, 1 internal SATA HDD (6TB max), 1CH Audio input/ 1CH Audio output, Coaxial Cable (Pelco-C), HDMI/VGA local dual monitor, SUNAPI, ONVIF, Easy configuration (Setup Wizard, P2P), Smartphone support (iOS &amp; Android), 4TB Seagate SKyHawk HDD included (ST4000VX016)</t>
  </si>
  <si>
    <t>AMG150-4GAT-P120/HWEU</t>
  </si>
  <si>
    <t>Seagate EXOS Enterprise HDD 6TB (ST6000NM019B)</t>
  </si>
  <si>
    <t>Seagate SkyHawk 6TB 3.5" Surveillance HDD drive for use in NVR/DVR, SATA 6Gb/s, 1 M hours MTBF, Worlkload rate limit 180TB/year, SkyHawk Health Management (ST6000VX009)</t>
  </si>
  <si>
    <t>Seagate SkyHawk 3TB 3.5" Surveillance HDD for use in NVR/DVR, SATA 6Gb/s, max. sustained transfer rate 180MB/s, cache 256MB, average operating/idle power 3.7W/2.5W, MTBF 1m hours, WRL 180TB/year, SkyHawk Health Management and Rescue Data Recovery Services included (ST3000VX015)</t>
  </si>
  <si>
    <t>Seagate SkyHawk 2TB 3.5" Surveillance HDD for use in NVR/DVR, SATA 6Gb/s, max. sustained transfer rate 180MB/s, cache 256MB, average operating/idle power 3.7W/2.5W, MTBF 1m hours, WRL 180TB/year, SkyHawk Health Management and Rescue Data Recovery Services included (ST2000VX017)</t>
  </si>
  <si>
    <t>Seagate SkyHawk 4TB 3.5" Surveillance HDD for use in NVR/DVR, SATA 6Gb/s, max. sustained transfer rate 180MB/s, cache 256MB, average operating/idle power 3.7W/2.5W, MTBF 1m hours, WRL 180TB/year, SkyHawk Health Management and Rescue Data Recovery Services (ST4000VX016)</t>
  </si>
  <si>
    <t>Seagate EXOS 2TB 3.5" Enterprise HDD drive for use in Storage Servers and NVR that requires RAID storage, SATA 6Gb/s, 2 M hours MTBF, Workload rate limit 550 TB/year (ST2000NM000B)</t>
  </si>
  <si>
    <t>Seagate EXOS 8TB 3.5" Enterprise HDD drive for use in Storage Servers and NVR that requires RAID storage, SATA 6Gb/s, 2 M hours MTBF, Workload rate limit 550 TB/year (ST8000NM019B)</t>
  </si>
  <si>
    <t>Seagate EXOS 10TB 3.5" Enterprise HDD drive for use in Storage Servers and NVR that requires RAID storage, SATA 6Gb/s, 2.5 M hours MTBF, Workload rate limit 550 TB/year (ST10000NM017B)</t>
  </si>
  <si>
    <t>Seagate EXOS 20TB 3.5" Enterprise HDD drive for use in Storage Servers and NVR that requires RAID storage, SATA 6Gb/s, 2.5 M hours MTBF (ST20000NM007D)</t>
  </si>
  <si>
    <t>Seagate EXOS 18TB 3.5" Enterprise HDD drive for use in Storage Servers and NVR that requires RAID storage, SATA 6Gb/s, 2.5 M hours MTBF (ST18000NM000J)</t>
  </si>
  <si>
    <t>Seagate EXOS 6TB 3.5" Enterprise HDD drive for use in Storage Servers and NVR that requires RAID storage, SATA 6Gb/s, 2 M hours MTBF, Workload rate limit 550 TB/year (ST6000NM019B)</t>
  </si>
  <si>
    <r>
      <t>T series Road AI 3MP High Speed Global Shutter Camera, 3MP Global Shutter Sensor, Maximum 55fps @3MP and 50fps @2MP on all resolutions, 6.8~120mm(18x) motorized varifocal, WiseIR 50m (164.04ft), Embedded Wisenet Road AI application with ANPR and MMCR Analytics, Recognition for up to 2 traffic lanes at speeds of up to 200kmh (125mph), List Management, Smart Search, Statistics, Installation aids LPR Setup Tool, Road AI Setup Wizard, USB/CVBS video output, PoE++, 12VDC (</t>
    </r>
    <r>
      <rPr>
        <sz val="12"/>
        <color rgb="FFFF0000"/>
        <rFont val="Arial"/>
        <family val="2"/>
      </rPr>
      <t>HPoE Injector is not included</t>
    </r>
    <r>
      <rPr>
        <sz val="12"/>
        <color indexed="8"/>
        <rFont val="Arial"/>
        <family val="2"/>
      </rPr>
      <t>), • IP66, IK10, NEMA 4X, NEMA TS 2</t>
    </r>
  </si>
  <si>
    <t>ST4000NM000B-HW</t>
  </si>
  <si>
    <t>Seagate EXOS 4TB 3.5" Enterprise HDD drive for use in Storage Servers and NVR that requires RAID storage, SATA 6Gb/s, 2 M hours MTBF, Workload rate limit 550 TB/year(ST4000NM000B)</t>
  </si>
  <si>
    <t>Seagate EXOS Enterprise HDD 4TB (ST4000NM000B)</t>
  </si>
  <si>
    <t>P series network multi-directional dual sensor outdoor vandal dome camera, 2 x 2MP@25/30fps, 360 degree 25m IR, 3~6mm motorised varifocal lenses, WiseNR, WiseStream II, ExtremeWDR (150dB), Defog, Hallway View, Defocus detection, Motion detection, Tampering, Virtual line(Crossing/Direction), Virtual area(Loitering/Enter/Exit), SD Card slot 512GB max, PoE+, Secure by Default, TPM 2.0 (FIPS 140-2), IP66, NEMA4X, IK10. Compatible with SPM-4210 I/O IP box to connect alarms/audio devices and support camera's audio detection and sound classification analytics</t>
  </si>
  <si>
    <t>P series network multi-directional dual sensor outdoor vandal dome camera, 2 x 6MP@15fps, 360 degree 25m IR, 3.54~6.69mm motorised varifocal lenses, WiseNR, WiseStream II, ExtremeWDR (150dB), Defog, Hallway View, Analytics Virtual line (Crossing/Direction), Virtual area (Loitering/Enter/Exit), Motion detection, Defocus detection, Tampering, SD Card slot 512GB max, PoE+, Secure by Default, TPM 2.0 (FIPS 140-2), IP66, NEMA4X, IK10. Compatible with SPM-4210 I/O IP box to connect alarms/audio devices and support camera's audio detection and sound classification analytics</t>
  </si>
  <si>
    <t>SBP-180CMS</t>
  </si>
  <si>
    <t>SBP-300CMTS</t>
  </si>
  <si>
    <t>SHD-3000F5</t>
  </si>
  <si>
    <t>Tile Grid Ceiling Mount</t>
  </si>
  <si>
    <t>Ball Head Ceiling Mount Base</t>
  </si>
  <si>
    <t>Ball Head Ceiling Mount</t>
  </si>
  <si>
    <t>TNO-C3010TRA</t>
  </si>
  <si>
    <t>TNO-C3012TRA</t>
  </si>
  <si>
    <t>TNO-C3020TRA</t>
  </si>
  <si>
    <t>TNO-C3022TRA</t>
  </si>
  <si>
    <t>TNO-C3030TRA</t>
  </si>
  <si>
    <t>TNO-C3032TRA</t>
  </si>
  <si>
    <t>QVGA Radiometric AI Thermal Camera</t>
  </si>
  <si>
    <t>Lower Frame Rate, QVGA Radiometric AI Thermal Camera</t>
  </si>
  <si>
    <t>CLIENT-QUBE-i7-2MO-4TB</t>
  </si>
  <si>
    <t>CLIENT-QUBE-i7-2MO-8TB</t>
  </si>
  <si>
    <t>CLIENT-QUBE-i7-2MO-16TB</t>
  </si>
  <si>
    <t>CLIENT-QUBE-i7-2MO-24TB</t>
  </si>
  <si>
    <t>Mini Qube 4 Bay client with 4TB HDD</t>
  </si>
  <si>
    <t>Mini Qube 4 Bay client with 8TB HDD</t>
  </si>
  <si>
    <t>Mini Qube 4 Bay client with 16TB HDD</t>
  </si>
  <si>
    <t>Mini Qube 4 Bay client with 24TB HDD</t>
  </si>
  <si>
    <t>4MP Analog HD+ Bullet</t>
  </si>
  <si>
    <t>4MP Analog HD+ Outdoor Dome</t>
  </si>
  <si>
    <t>4MP Analog HD+ Indoor Dome</t>
  </si>
  <si>
    <t>4MP Analog HD+ Box</t>
  </si>
  <si>
    <t>2MP Analog HD+ IR Bullet</t>
  </si>
  <si>
    <t>2MP Analog HD+ Bullet</t>
  </si>
  <si>
    <t>2MP Analog HD+ IR Outdoor Dome</t>
  </si>
  <si>
    <t>2MP Analog HD+ Outdoor Dome</t>
  </si>
  <si>
    <t>2MP Analog HD+ IR Indoor Dome</t>
  </si>
  <si>
    <t>2MP Analog HD+ Indoor Dome</t>
  </si>
  <si>
    <t>2MP Analog HD+ Box</t>
  </si>
  <si>
    <t>RAID6 configuration</t>
  </si>
  <si>
    <t>QNE-C8013RL</t>
  </si>
  <si>
    <t>XNP-C7310R</t>
  </si>
  <si>
    <t>XNP-C9310R</t>
  </si>
  <si>
    <t>PNO-A9311R</t>
  </si>
  <si>
    <t>XRN-6420DB4</t>
  </si>
  <si>
    <t>XRN-6420B4</t>
  </si>
  <si>
    <t>XRN-3220B4</t>
  </si>
  <si>
    <t>QNE-C9013RL</t>
  </si>
  <si>
    <t>WRN-810S-4CH-6TB-HDV2</t>
  </si>
  <si>
    <t>WRN-810S-8CH-6TB-HDV2</t>
  </si>
  <si>
    <t>WRN-810S-8CH-12TB-HDV2</t>
  </si>
  <si>
    <t>WRN-1610S-4CH-6TB-HDV2</t>
  </si>
  <si>
    <t>WRN-1610S-8CH-6TB-HDV2</t>
  </si>
  <si>
    <t>WRN-1610S-16CH-6TB-HDV2</t>
  </si>
  <si>
    <t>WRN-1610S-16CH-24TB-HDV2</t>
  </si>
  <si>
    <t>27” AI PVM Monitor</t>
  </si>
  <si>
    <t>32” AI PVM Monitor</t>
  </si>
  <si>
    <r>
      <t>32” AI Enabled, IP public view monitor (AI PVM) PIP &amp; PBP support,1080p (1920 x 1080 60Hz), HDMI,  Ethernet, 16:9 aspect ratio, Built-in speaker (2x2 W), VESA mountable (100 x 100mm / 200 x 100mm), black casing, AI face &amp; Object detection. Display for visual deterrent, customizable text overlay with pre-configured "recording in progress" OSD 2MP IP camera built-in, 3.06mm fixed lens, (107.7" H and 59.0V), 120dB WDR, H.265/H.264/MJPEG, slide show &amp; live video, micro SD/SDHC/SDXC, bi-directional audio, hallway view mode, portrait and landscape display support, HPoE 802.3bt, DC 24V. ***</t>
    </r>
    <r>
      <rPr>
        <b/>
        <sz val="12"/>
        <color rgb="FFFF0000"/>
        <rFont val="Arial"/>
        <family val="2"/>
      </rPr>
      <t>Power adapter not included</t>
    </r>
    <r>
      <rPr>
        <sz val="12"/>
        <color indexed="8"/>
        <rFont val="Arial"/>
        <family val="2"/>
      </rPr>
      <t>***</t>
    </r>
  </si>
  <si>
    <r>
      <t>27" AI Enabled, IP public view monitor (AI PVM) PIP &amp; PBP support,1080p (1920 x 1080 60Hz), HDMI,  Ethernet, 16:9 aspect ratio, Built-in speaker (2x2 W), VESA mountable (100 x 100mm / 200 x 100mm), black casing, AI face &amp; Object detection. Display for visual deterrent, customizable text overlay with pre-configured "recording in progress" OSD 2MP IP camera built-in, 3.06mm fixed lens, (107.7" H and 59.0V), 120dB WDR, H.265/H.264/MJPEG, slide show &amp; live video, micro SD/SDHC/SDXC, bi-directional audio, hallway view mode, portrait and landscape display support, HPoE 802.3bt, DC 24V. ***</t>
    </r>
    <r>
      <rPr>
        <b/>
        <sz val="12"/>
        <color rgb="FFFF0000"/>
        <rFont val="Arial"/>
        <family val="2"/>
      </rPr>
      <t>Power adapter not included</t>
    </r>
    <r>
      <rPr>
        <sz val="12"/>
        <color indexed="8"/>
        <rFont val="Arial"/>
        <family val="2"/>
      </rPr>
      <t>***</t>
    </r>
  </si>
  <si>
    <r>
      <t xml:space="preserve">2U Wisenet WAVE Network Video Recorder with 8 Professional licenses, Wisenet WAVE pre-installed, up to 150 Mbps recording B/W, 4x HDD Bays (3.5") up to 24TB, Intel CPU, Linux Ubuntu, HDMI, VGA output, 16 PoE+ camera ports with 200W total PoE budget, 320W power supply, Mouse included, Rail mount brackets included, </t>
    </r>
    <r>
      <rPr>
        <b/>
        <sz val="12"/>
        <color rgb="FFFF0000"/>
        <rFont val="Arial"/>
        <family val="2"/>
      </rPr>
      <t>No HDD included</t>
    </r>
    <r>
      <rPr>
        <sz val="12"/>
        <color rgb="FFFF0000"/>
        <rFont val="Arial"/>
        <family val="2"/>
      </rPr>
      <t xml:space="preserve"> (barebone)</t>
    </r>
  </si>
  <si>
    <r>
      <t>2U Wisenet WAVE Network Video Recorder with 16 Professional licenses, Wisenet WAVE pre-installed, up to 150 Mbps recording B/W, 4x HDD Bays (3.5") up to 24TB, Intel CPU, Linux Ubuntu, HDMI, VGA output, 16 PoE+ camera ports with 200W total PoE budget, 320W power supply, Mouse included, Rail mount brackets included,</t>
    </r>
    <r>
      <rPr>
        <b/>
        <sz val="12"/>
        <color indexed="8"/>
        <rFont val="Arial"/>
        <family val="2"/>
      </rPr>
      <t xml:space="preserve"> </t>
    </r>
    <r>
      <rPr>
        <b/>
        <sz val="12"/>
        <color rgb="FFFF0000"/>
        <rFont val="Arial"/>
        <family val="2"/>
      </rPr>
      <t>No HDD included</t>
    </r>
    <r>
      <rPr>
        <sz val="12"/>
        <color rgb="FFFF0000"/>
        <rFont val="Arial"/>
        <family val="2"/>
      </rPr>
      <t xml:space="preserve"> (barebone)</t>
    </r>
  </si>
  <si>
    <r>
      <t xml:space="preserve">2U Wisenet WAVE Network Video Recorder with 4 Professional licenses, Wisenet WAVE pre-installed, up to 150 Mbps recording B/W, 4x HDD Bays (3.5") up to 24TB, Intel CPU, Linux Ubuntu, HDMI, VGA output, 16 PoE+ camera ports with 200W total PoE budget, 320W power supply, Mouse included, Rail mount brackets included, </t>
    </r>
    <r>
      <rPr>
        <b/>
        <sz val="12"/>
        <color rgb="FFFF0000"/>
        <rFont val="Arial"/>
        <family val="2"/>
      </rPr>
      <t>No HDD included</t>
    </r>
    <r>
      <rPr>
        <sz val="12"/>
        <color rgb="FFFF0000"/>
        <rFont val="Arial"/>
        <family val="2"/>
      </rPr>
      <t xml:space="preserve"> (barebone)</t>
    </r>
  </si>
  <si>
    <r>
      <t xml:space="preserve">1U Wisenet WAVE Network Video Recorder with 8 Professional licenses,  Wisenet WAVE pre-installed, up to 80 Mbps recording B/W, 2x HDD Bays (3.5") up to 12TB, Intel CPU, Linux Ubuntu, HDMI, VGA output, 8 PoE+ camera ports with 100W total PoE budget, 164W power supply, Mouse included, Rail mount brackets included, </t>
    </r>
    <r>
      <rPr>
        <b/>
        <sz val="12"/>
        <color rgb="FFFF0000"/>
        <rFont val="Arial"/>
        <family val="2"/>
      </rPr>
      <t>No HDD included</t>
    </r>
    <r>
      <rPr>
        <sz val="12"/>
        <color rgb="FFFF0000"/>
        <rFont val="Arial"/>
        <family val="2"/>
      </rPr>
      <t xml:space="preserve"> (barebone)</t>
    </r>
  </si>
  <si>
    <r>
      <t>1U Wisenet WAVE Network Video Recorder with 4 Professional licenses,  Wisenet WAVE pre-installed, up to 80 Mbps recording B/W, 2x HDD Bays (3.5") up to 12TB, Intel CPU, Linux Ubuntu, HDMI, VGA output, 8 PoE+ camera ports with 100W total PoE budget, 164W power supply, Mouse included, Rail mount brackets included,</t>
    </r>
    <r>
      <rPr>
        <sz val="12"/>
        <color rgb="FFFF0000"/>
        <rFont val="Arial"/>
        <family val="2"/>
      </rPr>
      <t xml:space="preserve"> </t>
    </r>
    <r>
      <rPr>
        <b/>
        <sz val="12"/>
        <color rgb="FFFF0000"/>
        <rFont val="Arial"/>
        <family val="2"/>
      </rPr>
      <t>No HDD included</t>
    </r>
    <r>
      <rPr>
        <sz val="12"/>
        <color rgb="FFFF0000"/>
        <rFont val="Arial"/>
        <family val="2"/>
      </rPr>
      <t xml:space="preserve"> (barebone)</t>
    </r>
  </si>
  <si>
    <t>Back Box, Almunum, White, weight 390g(0.86lb), Compatible with: QNO-C8083R/C9083R, ANO-L6012R/22R/82R, ANO-L7012R/22R/82R</t>
  </si>
  <si>
    <t>1U Wisenet WAVE Network Video Recorder with 4 Professional licenses, Wisenet WAVE pre-installed, Seagate SkyHawk 6TB raw (ST6000VX009), up to 80 Mbps recording B/W, 2x HDD Bays (3.5") up to 12TB, Intel CPU, Linux Ubuntu, HDMI, VGA output, 8 PoE+ camera ports with 100W total PoE budget, 164W power supply, Mouse included, Rail mount brackets included</t>
  </si>
  <si>
    <t>1U Wisenet WAVE Network Video Recorder with 8 Professional licenses, Wisenet WAVE pre-installed, Seagate SkyHawk 6TB raw (ST6000VX009), up to 80 Mbps recording B/W, 2x HDD Bays (3.5") up to 12TB, Intel CPU, Linux Ubuntu, HDMI, VGA output, 8 PoE+ camera ports with 100W total PoE budget, 164W power supply, Mouse included, Rail mount brackets included</t>
  </si>
  <si>
    <t>2U Wisenet WAVE Network Video Recorder with 4 Professional licenses, Wisenet WAVE pre-installed, Seagate SkyHawk 6TB raw (ST6000VX009), up to 150 Mbps recording B/W, 4x HDD Bays (3.5") up to 24TB, Intel CPU, Linux Ubuntu, HDMI, VGA output, 16 PoE+ camera ports with 200W total PoE budget, 320W power supply, Mouse included, Rail mount brackets included</t>
  </si>
  <si>
    <t>2U Wisenet WAVE Network Video Recorder with 8 Professional licenses, Wisenet WAVE pre-installed, Seagate SkyHawk 6TB raw (ST6000VX009), up to 150 Mbps recording B/W, 4x HDD Bays (3.5") up to 24TB, Intel CPU, Linux Ubuntu, HDMI, VGA output, 16 PoE+ camera ports with 200W total PoE budget, 320W power supply, Mouse included, Rail mount brackets included</t>
  </si>
  <si>
    <t>2U Wisenet WAVE Network Video Recorder with 16 Professional licenses, Wisenet WAVE pre-installed, Seagate SkyHawk 6TB raw (ST6000VX009), up to 150 Mbps recording B/W, 4x HDD Bays (3.5") up to 24TB, Intel CPU, Linux Ubuntu, HDMI, VGA output, 16 PoE+ camera ports with 200W total PoE budget, 320W power supply, Mouse included, Rail mount brackets included</t>
  </si>
  <si>
    <t>2U Wisenet WAVE Network Video Recorder with 16 Professional licenses, Wisenet WAVE pre-installed, Seagate SkyHawk 4x 6TB raw (ST6000VX009), up to 150 Mbps recording B/W, 4x HDD Bays (3.5") up to 24TB, Intel CPU, Linux Ubuntu, HDMI, VGA output, 16 PoE+ camera ports with 200W total PoE budget, 320W power supply, Mouse included, Rail mount brackets included</t>
  </si>
  <si>
    <t>1U Wisenet WAVE Network Video Recorder with 8 Professional licenses, Wisenet WAVE pre-installed, Seagate SkyHawk 2 x 6TB raw (ST6000VX009), up to 80 Mbps recording B/W, 2x HDD Bays (3.5") up to 12TB, Intel CPU, Linux Ubuntu, HDMI, VGA output, 8 PoE+ camera ports with 100W total PoE budget, 164W power supply, Mouse included, Rail mount brackets included</t>
  </si>
  <si>
    <t>WRN-1610S-16CH-8TB-HDV2</t>
  </si>
  <si>
    <t>WRN-1610S-4CH-8TB-HDV2</t>
  </si>
  <si>
    <t>WRN-1610S-8CH-8TB-HDV2</t>
  </si>
  <si>
    <t>2U Wisenet WAVE Network Video Recorder with 16 Professional licenses, Wisenet WAVE pre-installed, Seagate SkyHawk 2x 4TB raw (ST4000VX016), up to 150 Mbps recording B/W, 4x HDD Bays (3.5") up to 24TB, Intel CPU, Linux Ubuntu, HDMI, VGA output, 16 PoE+ camera ports with 200W total PoE budget, 320W power supply, Mouse included, Rail mount brackets included</t>
  </si>
  <si>
    <t>2U Wisenet WAVE Network Video Recorder with 8 Professional licenses, Wisenet WAVE pre-installed, Seagate SkyHawk 2x 4TB raw (ST4000VX016), up to 150 Mbps recording B/W, 4x HDD Bays (3.5") up to 24TB, Intel CPU, Linux Ubuntu, HDMI, VGA output, 16 PoE+ camera ports with 200W total PoE budget, 320W power supply, Mouse included, Rail mount brackets included</t>
  </si>
  <si>
    <t>2U Wisenet WAVE Network Video Recorder with 4 Professional licenses, Wisenet WAVE pre-installed, Seagate SkyHawk 2x 4TB raw  (ST4000VX016), up to 150 Mbps recording B/W, 4x HDD Bays (3.5") up to 24TB, Intel CPU, Linux Ubuntu, HDMI, VGA output, 16 PoE+ camera ports with 200W total PoE budget, 320W power supply, Mouse included, Rail mount brackets included</t>
  </si>
  <si>
    <t>SFP Singlemode</t>
  </si>
  <si>
    <t>SBP-400WMW</t>
  </si>
  <si>
    <t>64CH NVR with 12th gen. Intel® Processor</t>
  </si>
  <si>
    <t>32CH NVR with 12th gen. Intel® Processor</t>
  </si>
  <si>
    <t>SBP-250WMW</t>
  </si>
  <si>
    <t>SBP-115PFA</t>
  </si>
  <si>
    <t>SBP-115PA</t>
  </si>
  <si>
    <t>Wall&amp;Pole Mount</t>
  </si>
  <si>
    <t>Wall&amp;Pole Adaptor</t>
  </si>
  <si>
    <t>4MP AI Focus IR PTZ</t>
  </si>
  <si>
    <t>X series Powered by WN7 and AI,4MP @ 30FPS resolution, 6.91mm~214.64mm (31x) lens with Wise AF intelligent autofocus, adaptive Wise IR (300m), extreme WDR 120dB, Day &amp; Night ICR, H.265, H.264, MJPEG triple codec with WiseStream III (based on AI engine) support, Analytics events based on AI engine:Object detection (Person/Face/ Vehicle/License plate), Virtual line (Crossing/ Direction), Virtual area (Loitering/Intrusion/Enter/Exit), Analytics events: Defocus detection, Motion detection, Tampering, Fog detection, Audio detection, Sound classification (with NW I/O box), AI object auto-tracking (Person/Vehicle) with target lock tracking, BLC, HLC, SSDR, lens heater for water/snow removal, IP66, IP67, IK10, NEMA4X, NEMA-TS 2(2.2.8, 2.2.9),  FIPS 140-2, HPoE injector included, Operating Temperature -50°C~+55°C(-58°F ~ +131°F), (Compatible with I/O Box SPM-4210)</t>
  </si>
  <si>
    <t>X series Powered by WN7 and AI,8MP (4K UHD) @ 30FPS resolution, 6.91mm~214.64mm (31x) lens with Wise AF intelligent autofocus, adaptive Wise IR (250m), extreme WDR 120dB, Day &amp; Night ICR, H.265, H.264, MJPEG triple codec with WiseStream III (based on AI engine) support, Analytics events based on AI engine:Object detection (Person/Face/ Vehicle/License plate), Virtual line (Crossing/ Direction), Virtual area (Loitering/Intrusion/Enter/Exit), Analytics events: Defocus detection, Motion detection, Tampering, Fog detection, Audio detection, Sound classification (with NW I/O box), AI object auto-tracking (Person/Vehicle) with target lock tracking, BLC, HLC, SSDR, lens heater for water/snow removal, IP66, IP67, IK10, NEMA4X, NEMA-TS 2(2.2.8, 2.2.9),  FIPS 140-2, HPoE injector included, Operating Temperature -50°C~+55°C (-58°F ~ +131°F), (Compatible with I/O Box SPM-4210)</t>
  </si>
  <si>
    <t>8MP 31x AI Focus IR PTZ</t>
  </si>
  <si>
    <t>SHP-1730FPW</t>
  </si>
  <si>
    <t>Core Server - 4CH HTW, ONVIF recording</t>
  </si>
  <si>
    <t>Core Server - 8CH HTW, ONVIF recording</t>
  </si>
  <si>
    <t>Core Server - 16CH HTW, ONVIF recording</t>
  </si>
  <si>
    <t>Core Server - 32CH HTW, ONVIF recording</t>
  </si>
  <si>
    <t>Core Server - 64CH HTW, ONVIF recording</t>
  </si>
  <si>
    <t>SSM 2.x Core Server - 4CH HTW, ONVIF recording</t>
  </si>
  <si>
    <t>SSM 2.x Core Server - 8CH HTW, ONVIF recording</t>
  </si>
  <si>
    <t>SSM 2.x Core Server - 16CH HTW, ONVIF recording</t>
  </si>
  <si>
    <t>SSM 2.x Core Server - 32CH HTW, ONVIF recording</t>
  </si>
  <si>
    <t>SSM 2.x Core Server - 64CH HTW, ONVIF recording</t>
  </si>
  <si>
    <t>TNM-C4940TDR</t>
  </si>
  <si>
    <t>TNM-C4942TDR</t>
  </si>
  <si>
    <t>TNM-C3622TDR</t>
  </si>
  <si>
    <t>TNM-C3620TDR</t>
  </si>
  <si>
    <t>Wall Mount (Aluminum) , RAL9003; Indoor use only; Compatible with XND-C6083RV/C7083RV/ C8083RV/C9083RV XND-6083RV/8083RV/9083RV XNV-C6083R/C7083R/C8083R/C9083R, XND-8082RV/9082RV, XNF-9010RV/9013RV, PND-A6081RV/A9081RV</t>
  </si>
  <si>
    <t>2MP AI IR Outdoor Vandal Dome with 1TB SolidEDGE WAVE Recording Solution</t>
  </si>
  <si>
    <t>2MP AI IR Outdoor Vandal Dome with 2TB SolidEDGE WAVE Recording Solution</t>
  </si>
  <si>
    <t>SolidEDGE is powerful 2MP AI camera with embedded 1TB Solid State Drive (SSD) storage, includes pre-installed Hanwha WAVE VMS with 1 Channel License, capable of recording up to 5 additional cameras for a total recording solution of 6 cameras (32Mbps total recording throughput). P series network IR outdoor vandal dome camera, Modular structure, 2MP @120fps, 4.38~9.33mm motorized varifocal lens (2.13x), triple codec H.265/H.264/MJPEG with WiseStream II, Multiple streaming, 120dB WDR, Auto Day &amp; Night (ICR), IR viewable length 40m, Motion detection, Hallway view, Bi-directional audio, IP66/IP67/ IP6K9K, IK10+, NEMA4X, PoE+/12VDC. NOTE: to record additional cameras, additional license needs to be purchased WAVE-PRO-XX.</t>
  </si>
  <si>
    <t>SolidEDGE is powerful 2MP AI camera with embedded 2TB Solid State Drive (SSD) storage, includes pre-installed Hanwha WAVE VMS with 1 Channel License, capable of recording up to 5 additional cameras for a total recording solution of 6 cameras (32Mbps total recording throughput). P series network IR outdoor vandal dome camera, Modular structure, 2MP @120fps, 4.38~9.33mm motorized varifocal lens (2.13x), triple codec H.265/H.264/MJPEG with WiseStream II, Multiple streaming, 120dB WDR, Auto Day &amp; Night (ICR), IR viewable length 40m, Motion detection, Hallway view, Bi-directional audio, IP66/IP67/ IP6K9K, IK10+, NEMA4X, PoE+/12VDC. NOTE: to record additional cameras, additional license needs to be purchased WAVE-PRO-XX.</t>
  </si>
  <si>
    <t>ST12000NM001J-HW</t>
  </si>
  <si>
    <t>ST14000NM001J-HW</t>
  </si>
  <si>
    <t>ST16000NM001J-HW</t>
  </si>
  <si>
    <t>Seagate EXOS 12TB 3.5" Enterprise HDD drive for use in Storage Servers and NVR that requires RAID storage, SATA 6Gb/s, 2.5 M hours MTBF, 5-year limited warranty</t>
  </si>
  <si>
    <t>Seagate EXOS 14TB 3.5" Enterprise HDD drive for use in Storage Servers and NVR that requires RAID storage, SATA 6Gb/s, 2.5 M hours MTBF, 5-year limited warranty</t>
  </si>
  <si>
    <t>Seagate EXOS 16TB 3.5" Enterprise HDD drive for use in Storage Servers and NVR that requires RAID storage, SATA 6Gb/s, 2.5 M hours MTBF, 5-year limited warranty</t>
  </si>
  <si>
    <t>Seagate EXOS Enterprise HDD 12TB (ST12000NM001J)</t>
  </si>
  <si>
    <t>Seagate EXOS Enterprise HDD 14TB (ST14000NM001J)</t>
  </si>
  <si>
    <t>Seagate EXOS Enterprise HDD 16TB (ST16000NM001J)</t>
  </si>
  <si>
    <t>Samsung PRO Endurance microSDHC card 256GB</t>
  </si>
  <si>
    <t>Mini Qube 4 Bay client with on-board Intel 730 GPU, Intel Core 12th Gen i5 10 Cores, 16GB RAM, 2 x 1Gbe, 1 x DP (with HDMI adaptor), 1x HDMI, Win 11 PRO, 250GB SSD, 250W PSU, 5 Year NBD Warranty, Includes 1 x Power Cable and Keyboard/Mouse set</t>
  </si>
  <si>
    <t>Mini Qube 4 Bay client with on-board Intel 770 GPU, Intel Core 12th Gen i7 10 Cores, 16GB RAM, 2 x 1Gbe, 1 x DP (with HDMI adaptor), 1x HDMI, Win 11 PRO, 250GB SSD, 250W PSU, 5 Year NBD Warranty, Includes 1 x Power Cable and Keyboard/Mouse set</t>
  </si>
  <si>
    <t>Mini Qube 4 Bay 4TB JBOD HDD client with on-board Intel 730 GPU, Intel Core 12th Gen i7 10 Cores, 16GB RAM, 2 x 1Gbe, 1 x DP (with HDMI adaptor), 1x HDMI, Win 11 PRO, 250GB SSD, 250W PSU, 5 Year NBD Warranty, Includes 1 x Power Cable and Keyboard/Mouse set</t>
  </si>
  <si>
    <t>Mini Qube 4 Bay 8TB JBOD HDD client with on-board Intel 730 GPU, Intel Core 12th Gen i7 10 Cores, 16GB RAM, 2 x 1Gbe, 1 x DP (with HDMI adaptor), 1x HDMI, Win 11 PRO, 250GB SSD, 250W PSU, 5 Year NBD Warranty, Includes 1 x Power Cable and Keyboard/Mouse set</t>
  </si>
  <si>
    <t>Mini Qube 4 Bay 16TB JBOD HDD client with on-board Intel 730 GPU, Intel Core 12th Gen i7 10 Cores, 16GB RAM, 2 x 1Gbe, 1 x DP (with HDMI adaptor), 1x HDMI, Win 11 PRO, 250GB SSD, 250W PSU, 5 Year NBD Warranty, Includes 1 x Power Cable and Keyboard/Mouse set</t>
  </si>
  <si>
    <t>Mini Qube 4 Bay 24TB JBOD HDD client with on-board Intel 730 GPU, Intel Core 12th Gen i7 10 Cores, 16GB RAM, 2 x 1Gbe, 1 x DP (with HDMI adaptor), 1x HDMI, Win 11 PRO, 250GB SSD, 250W PSU, 5 Year NBD Warranty, Includes 1 x Power Cable and Keyboard/Mouse set</t>
  </si>
  <si>
    <t>SBP-142CMW</t>
  </si>
  <si>
    <t>SBP-142WMW</t>
  </si>
  <si>
    <t>TNV-C8011RW</t>
  </si>
  <si>
    <t>AIB-800</t>
  </si>
  <si>
    <t>AI appliance</t>
  </si>
  <si>
    <t>8CH AI Box</t>
  </si>
  <si>
    <t>AI appliance capable of adding AI features to non-AI cameras, Up to 8CH support, Max resolution 8K, protocols: SUNAPI, ONVIF, Video Analytics based on AI [Object detection and classification (Person, Face, Vehicle, License plate), Attribute, BestShot] People counting, Vehicle counting, Queue management, Heatmap based on AI, Operating Temperature: 0°C to 40°C (32℉ to 104℉), Power: 12VDC</t>
  </si>
  <si>
    <t>AI Box</t>
  </si>
  <si>
    <t>SAMSUNG-MB-MC64SA</t>
  </si>
  <si>
    <t>SAMSUNG-MB-MC128SA</t>
  </si>
  <si>
    <t>SAMSUNG-MB-MC256SA</t>
  </si>
  <si>
    <t>SAMSUNG-MB-MC512SA</t>
  </si>
  <si>
    <t>microSD EVO Plus card 64GB</t>
  </si>
  <si>
    <t>microSD EVO Plus card 128GB</t>
  </si>
  <si>
    <t>SBV-140TBW</t>
  </si>
  <si>
    <t>PNM-9002VQ Lens module</t>
  </si>
  <si>
    <t>PNM-9322VQP Lens module</t>
  </si>
  <si>
    <t>A4Z2812CS-MPIR</t>
  </si>
  <si>
    <t>A6Z8516CS-MP</t>
  </si>
  <si>
    <t>A3Z2812CS-MPWIR</t>
  </si>
  <si>
    <t>E3Z3915CS-MPWIR</t>
  </si>
  <si>
    <t>TG3Z0312FCS-MPIR-32</t>
  </si>
  <si>
    <t>AG4Z2812FCS-MPIR-32</t>
  </si>
  <si>
    <t>AG6Z8516FCS-MP-32</t>
  </si>
  <si>
    <t>AG3Z2812FCS-MPWIR-32</t>
  </si>
  <si>
    <t>EG3Z3915FCS-MPWIR-32</t>
  </si>
  <si>
    <t>EG6Z0915FCS-MPWIR-32</t>
  </si>
  <si>
    <t>AG3Z2812KCS-MPWIR-32</t>
  </si>
  <si>
    <t>EG3Z3915KCS-MPWIR</t>
  </si>
  <si>
    <t>EG6Z0915KCS-MPWIR-V32</t>
  </si>
  <si>
    <t>AG3Z2812TCS-MPWIR-32</t>
  </si>
  <si>
    <t>EG3Z3915TCS-MPWIR-32</t>
  </si>
  <si>
    <t>EG6Z0915TCS-MPWIR-32</t>
  </si>
  <si>
    <t>1/2.7" CS mount 2.8-10.0mm F1.2-16C Aspherical 3 Megapixel Manual Iris IR Corrected</t>
  </si>
  <si>
    <t>1/2.7" CS mount 8.5-50.0mm F1.6-16C Aspherical 3 Megapixel Varifocal Manual Iris</t>
  </si>
  <si>
    <t>1/2.7" CS mount 2.8-8.5mm F1.2-16C Aspherical 5 Megapixel Varifocal Manual Iris IR Corrected</t>
  </si>
  <si>
    <t>1/3" CS mount 3.0-8.0mm F1.2-360 Aspherical 3 Megapixel Varifocal DC Drive IR Corrected with 31cm Lens Lead</t>
  </si>
  <si>
    <t>1/2.7" CS mount 2.8-10.0mm F1.2-360 Aspherical 3 Megapixel Varifocal DC Drive IR Corrected with 31cm Lens Lead</t>
  </si>
  <si>
    <t>1/2.7" CS mount 8.5-50.0mm F1.6-360C Aspherical 3 Megapixel Varifocal DC Drive with 31cm Lens Lead</t>
  </si>
  <si>
    <t>1/2.7" CS mount 2.8-8.5mm F1.2-360C Aspherical 5 Megapixel Varifocal DC Drive IR Corrected with 31cm Lens Lead</t>
  </si>
  <si>
    <t>1/1.8" CS mount 9.0-50.0mm F1.5-360C Aspherical 12 Megapixel Varifocal DC Drive IR Corrected with 31cm Lens Lead</t>
  </si>
  <si>
    <t>1/2.7" CS mount 2.8-8.5mm F1.2-16C Aspherical 5 Megapixel Varifocal P-Iris Drive IR Corrected with 31cm Lens Lead</t>
  </si>
  <si>
    <t>1/2.7" CS mount 2.8-8.5mm F1.2-16C Aspherical 5 Megapixel Varifocal iCS Drive IR Corrected with 31cm Lens Lead</t>
  </si>
  <si>
    <t>3MP Manual Iris CS-Mount</t>
  </si>
  <si>
    <t>5MP Varifocal Manual Iris CS-Mount</t>
  </si>
  <si>
    <t>3MP Varifocal Manual Iris CS-Mount</t>
  </si>
  <si>
    <t>8MP Manual Iris IR CS-Mount</t>
  </si>
  <si>
    <t>3MP Varifocal Auto Iris CS-Mount</t>
  </si>
  <si>
    <t>5MP Varifocal Auto Iris CS-Mount</t>
  </si>
  <si>
    <t>12MP Varifocal Auto Iris CS-Mount</t>
  </si>
  <si>
    <t>8MP Varifocal Auto Iris CS-Mount</t>
  </si>
  <si>
    <t>5MP Varifocal P-Iris CS-Mount</t>
  </si>
  <si>
    <t>8MP Varifocal P-Iris CS-Mount</t>
  </si>
  <si>
    <t>12MP Varifocal P-Iris CS-Mount</t>
  </si>
  <si>
    <t>1/1.8" CS mount 9.0-50.0mm F1.5-360C Aspherical 12 Megapixel Varifocal "P-Iris" Drive IR Corrected with 31cm Lens Lead</t>
  </si>
  <si>
    <t>5MP Varifocal iCS CS-Mount</t>
  </si>
  <si>
    <t>8MP Varifocal iCS CS-Mount</t>
  </si>
  <si>
    <t>12 MP Varifocal iCS CS-Mount</t>
  </si>
  <si>
    <t>1/1.8" CS mount 3.9-10.0mm, F1.5-16C Aspherical, 8 Megapixel, Varifocal Manual Iris IR Corrected</t>
  </si>
  <si>
    <t>1/1.8" CS mount 3.9-10.0mm, F1.5-360C Aspherical, 8 Megapixel Varifocal DC Drive IR Corrected with 31cm Lens Lead</t>
  </si>
  <si>
    <t>1/1.8" CS mount 3.9-10.0mm, F1.5-16C Aspherical, 8 Megapixel Varifocal P-Iris Drive IR Corrected with V-Cable 31cm Lens Lead</t>
  </si>
  <si>
    <t>1/1.8" CS mount 3.9-10.0mm, F1.5-16C Aspherical, 8 Megapixel Varifocal iCS Drive IR Corrected with 31cm Lens Lead</t>
  </si>
  <si>
    <t>1/1.8" CS mount 9.0-50.0mm F1.5-360C Aspherical 12 Megapixel Varifocal "with P-Iris connector" Drive IR Corrected with 31cm Lens Lead</t>
  </si>
  <si>
    <t>SNI</t>
  </si>
  <si>
    <t>SNI-1MC</t>
  </si>
  <si>
    <t>SNI-1MC-PS</t>
  </si>
  <si>
    <t>SNI-1PI</t>
  </si>
  <si>
    <t>SNI-1PI-PS</t>
  </si>
  <si>
    <t>SNI-SFP-CU</t>
  </si>
  <si>
    <t>SNI-SFP-MM</t>
  </si>
  <si>
    <t>SNI-SFP-SM</t>
  </si>
  <si>
    <t>SFP Copper, 10/100/1000BASE-T RJ45 Port, 1000BASE-X SFP Interface, 100m, -40°C to +85°C</t>
  </si>
  <si>
    <t>SFP Multimode, 1Gb, 2 Fibers, 2Km, LC Connectors, 1310nm Tx/Rx, -40°C to +85°C, DDM</t>
  </si>
  <si>
    <t>SFP Singlemode, 1Gb, 2 Fibers, 20Km, LC Connectors, 1310nm Tx/Rx, -40°C to +85°C, DDM</t>
  </si>
  <si>
    <t>48 VDC, 120W (2.5A) Industrial Power Supply, DIN-Rail Mounting, -40°C to +70°C, 
Fault Relay Output (Adjustable 47-53 VDC)</t>
  </si>
  <si>
    <t>PoE Converter</t>
  </si>
  <si>
    <t>PoE Switch</t>
  </si>
  <si>
    <t>SFP Copper</t>
  </si>
  <si>
    <t>Industrial PoE Mini Media Converter</t>
  </si>
  <si>
    <t>Industrial PoE Mini Media Converter 1 x 10/100/1000Base-T(x) RJ45 Port with 802.3bt 60/90W PoE, 1 x 100/1000Base-Fx SFP Port, DIP-Switch Functions, DIN Rail / Wall Mount, -40°C to +75°C, 52-56VDC Power Input (Power supply not included)</t>
  </si>
  <si>
    <t>Industrial 1 Port PoE Injector, 1 x 10/100/1000Base-T(x) RJ45 Port (Input), 1 x 10/100/1000Base-T(x) RJ45 Port With 802.3bt 60/90W PoE (Output), DIN Rail / Wall Mount, -40°C to +75°C, 52-56 VDC Power Input (Power supply not included)</t>
  </si>
  <si>
    <t>Industrial 1 Port PoE Injector, 1 x 10/100/1000Base-T(x) RJ45 Port (Input), 1 x 10/100/1000Base-T(x) RJ45 Port With 802.3bt 90W PoE (Output), DIN Rail / Wall Mount, -40°C to +75°C, Integrated 90W PSU, 85-264 VAC IEC Mains Power Input (Power supply built-in)</t>
  </si>
  <si>
    <t>Industrial 1 Port PoE Injector</t>
  </si>
  <si>
    <t>QNV-C6083R</t>
  </si>
  <si>
    <t>QNO-C6083R</t>
  </si>
  <si>
    <t>SBP-156HMWP</t>
  </si>
  <si>
    <t>SBP-156HMWR</t>
  </si>
  <si>
    <t>Outdoor Wall &amp; Pole Mount</t>
  </si>
  <si>
    <t>Wall &amp; Pole Mount (White) Compatible with SBP-200C, SBP-250C, SBP-315C, SBP-115PFA, SBP-115PA, SPO-8315, SPO-6011</t>
  </si>
  <si>
    <t>Hanging Adaptor</t>
  </si>
  <si>
    <t>Wall Camera</t>
  </si>
  <si>
    <t>T Series, wall mount AI panoramic camera, 5MP @ 30 FPS, 1.6mm fixed focal lens (HFoV: 175°, VFoV: 125°), Triple CODEC (H.265/H.264/MJPEG)with WiseStream III (based on AI engine) support, 120dB WDR, IR viewable length 15m (49ft),WiseMD 
based on AI engine, Classified object type: Person/Vehicle (vehicle type: car/bus/truck/motorcycle/bicycle); IVA events based on AI engine: Virtual line (Crossing/Direction), Virtual area (Loitering/Intrusion/Enter/Exit/(Dis)Appear), virtual area (intrusion/enter/exit), virtual Line (crossing/ direction), Business analytics: People Counting, Queue Management, Heatmap, Occupancy, Tamper detection, built-in mic, SD card, IP66, PoE, white.</t>
  </si>
  <si>
    <t>Tilt Mount for TNV-C8011RW</t>
  </si>
  <si>
    <t>8MP Dual Light AI Outdoor FlatEye</t>
  </si>
  <si>
    <t>5MP Dual Light AI Outdoor FlatEye</t>
  </si>
  <si>
    <t>SHD-2000FPW</t>
  </si>
  <si>
    <t>Plenum rated In-ceiling mount compatible with:  PNM-C16013RVQ</t>
  </si>
  <si>
    <t>PVM Camera</t>
  </si>
  <si>
    <t>T series network 8K Box camera, 43.3 full frame CMOS sensor, 32MP @15fps, Autofocus, EF lens mount, triple codec H.265/H.264/MJPEG with WiseStream II, Multiple streaming, BLC/DWDR, Auto Day &amp; Night (ICR), new Deep Learning based Video Analytics (object classification), Motion detection, Directional detection, Defocus detection, Enter/Exit, Loitering, Virtual line, Tampering, Appear/Disappear, Audio detection, Sound classification, Bi-directional audio and micro SD/SDHC/SDXC slot, HPoE/12VDC     ※ The lens is not included</t>
  </si>
  <si>
    <t>P series powered by Wisenet 7 remote head cam, 4CHx 2MP @60fps, triple codec H.265/H.264/MJPEG with WiseStream II, Multiple streaming, 120dB WDR,  Advanced Video Analytics and Sound Classification and Business Analytics, Motion detection, Fog detection, HLC, Handover, Digital Image Stabilization, Bi-directional audio and SD/SDHC/SDXC slot, USB port for easy installation, PoE/12VDC, Compatible with following lens modules SLA-T2480A, SLA-T2480VA, SLA-T4680A, SLA-T4680VA, SLA-T1080FA (not included)     ※ The lens is not included</t>
  </si>
  <si>
    <t>X series powered by Wisenet 7 network box camera, 6MP @30fps, triple codec H.265/H.264/MJPEG with WiseStream II, Multiple streaming, extreme WDR (120dB), Auto Day &amp; Night (ICR), Next level Cybersecurity, Licence-free onboard Advanced Video Analytics and Business Analytics, Sound Classification, Shock Detection, Audio Playback, Hallway View, Motion detection, Fog detection, Face/upper body detection, Digital Image Stabilization with Built-in Gyro sensor, Bi-directional audio and dual microSD/SDHC/SDXC slot, PoE/12VDC/24VAC     ※ The lens is not included</t>
  </si>
  <si>
    <t>X series powered by Wisenet 5 network box camera, 5MP @30fps, simple focus, triple codec H.265/H.264/MJPEG with WiseStream II, Multiple streaming, 120dB WDR, True Day &amp; Night (ICR), Advanced Video Analytics and Sound Classification, Hallway View, Motion detection, Fog detection, HLC, Handover, Digital Image Stabilization with built-in Gyro sensor, Bi-directional audio and dual SD/SDHC/SDXC slot, USB port for easy installation, PoE/12VDC/24VAC     ※ The lens is not included</t>
  </si>
  <si>
    <t>Q series network box camera, 5MP @30fps, triple codec H.265/H.264/MJPEG with WiseStream II, Multiple streaming, 120dB WDR, True Day &amp; Night (ICR), Advanced Video Analytics, Hallway View, Motion detection, Tampering, Defocus detection, Bi-directional audio and dual SD/SDHC/SDXC slot, LDC support (Lens Distortion Correction), PoE/12VDC     ※ The lens is not included</t>
  </si>
  <si>
    <t>P series network 2MP AI box camera, 2MP @120fps, triple codec H.265/H.264/MJPEG with WiseStream II, WiseStream III, Multiple streaming, 120dB WDR, Auto Day &amp; Night (ICR), Classified object type : Person/Face/Vehicle/ License plate with attributes, BestShot per object, Analytics events based on AI engine : Object detection, Face mask detection, Social distancing detection, Directional detection, Digital auto tracking, Enter/Exit, Loitering, Virtual line, Analytics events : Defocus detection, Motion detection, Appear/Disappear, Tampering, Audio detection, Sound classification, Shock detection, Business Analytics, Hallway view, Bi-directional audio and dual microSD/SDHC/SDXC slot, PoE+/12VDC     ※ The lens is not included</t>
  </si>
  <si>
    <t>X series powered by Wisenet 5 network box camera, eXtraLUX features 1/2" sensor, 2MP @60fps, 0.006 Lux@F1.2 (Color), 0.0006 Lux@F1.2 (B/W), simple focus, triple codec H.265/H.264/MJPEG with WiseStream II, Multiple streaming, 150dB WDR, True Day &amp; Night (ICR), Advanced Video Analytics and Sound Classification, Hallway View, Motion detection, Fog detection, HLC, Handover, Digital Image Stabilization with built-in Gyro sensor, Bi-directional audio and dual SD/SDHC/SDXC slot, USB port for easy installation, PoE/12VDC/24VAC     ※ The lens is not included</t>
  </si>
  <si>
    <t>X series powered by Wisenet 5 network box camera, 2MP @60fps, simple focus, triple codec H.265/H.264/MJPEG with WiseStream II, Multiple streaming, 150dB WDR, True Day &amp; Night (ICR), Advanced Video Analytics and Sound Classification, Hallway View, Motion detection, Fog detection, HLC, Handover, Digital Image Stabilization with built-in Gyro sensor, Bi-directional audio and dual SD/SDHC/SDXC slot, USB port for easy installation, PoE/12VDC/24VAC     ※ The lens is not included</t>
  </si>
  <si>
    <t>X series powered by Wisenet 5 remote head cam, 2MP @60fps, triple codec H.265/H.264/MJPEG with WiseStream II, Multiple streaming, 120dB WDR,  Advanced Video Analytics and Sound Classification and Business Analytics, Motion detection, Fog detection, HLC, Handover, Digital Image Stabilization, Bi-directional audio and SD/SDHC/SDXC slot, USB port for easy installation, PoE/12VDC, Compatible with following lens modules SLA-T2480, SLA-T2480V, SLA-T4680, SLA-T4680V, SLA-T1080F, SLA-T4680D, SLA-T4680DS, SLA-T4680DW (not included)     ※ The lens is not included</t>
  </si>
  <si>
    <t>X series powered by Wisenet 7 remote head cam, 2MP @60fps, triple codec H.265/H.264/MJPEG with WiseStream II, 
Multiple streaming, 120dB WDR,  Advanced Video Analytics and Sound Classification and Business Analytics, Motion 
detection, HandoverFog detection, HLC, Handover, Digital Image Stabilization, Bi-directional audio and SD/SDHC/SDXC slot, USB port for easy installation, PoE/12VDC, Compatible with following lens modules SLA-T2480FA, SLA-T2480A, SLA-T2480VA, SLA-T4680A, SLA-T4680VA (not included)     ※ The lens is not included</t>
  </si>
  <si>
    <t>Q series network box camera, 2MP @30fps, triple codec H.265/H.264/MJPEG with WiseStream II, Multiple streaming, 120dB WDR, True Day &amp; Night (ICR), Advanced Video Analytics, Hallway View, Motion detection, Tampering, Defocus detection, Bi-directional audio and dual SD/SDHC/SDXC slot, LDC support (Lens Distortion Correction), PoE/12VDC     ※ The lens is not included</t>
  </si>
  <si>
    <t>HD+ series analogue box camera, 4MP, AHD, Manual focus, AHD/CVBS/RS-485, BLC/HLC/DWDR, True Day &amp; Night (ICR),  Motion detection, Transmission disctance upto 500m, 24VAC/12VDC     ※ The lens is not included</t>
  </si>
  <si>
    <t>HD+ series analogue box camera, 4MP, AHD, Manual focus, AHD/CVBS/RS-485, BLC/HLC/DWDR, True Day &amp; Night (ICR),  Motion detection, Transmission disctance upto 500m, 230VAC     ※ The lens is not included</t>
  </si>
  <si>
    <t>HD+ series analogue box camera, 2MP, Full HD(1080p) resolution, Simple focus, AHD/CVBS/RS-485, 120 dB WDR, True Day &amp; Night (ICR), Motion detection,Transmission distance up to 500m, 24VAC/12VDC     ※ The lens is not included</t>
  </si>
  <si>
    <t>HD+ series analogue box camera, 2MP, Full HD(1080p) resolution, Manual focus, AHD/CVBS/CCP/TCP/RS-485, 120 dB WDR, True Day &amp; Night (ICR),  Motion detection, Transmission distance up to 500m, 24VAC/12VDC     ※ The lens is not included</t>
  </si>
  <si>
    <t>HD+ series analogue box camera, 2MP, Full HD(1080p) resolution, Manual focus, AHD/CVBS/CCP/TCP/RS-485, 120 dB WDR, True Day &amp; Night (ICR),  Motion detection, Transmission distance up to 500m, 220VAC     ※ The lens is not included</t>
  </si>
  <si>
    <r>
      <t xml:space="preserve">P series network outdoor Multi-sensor Multi-Directional PTRZ dome camera with Digital Image Stabilization, 4 sensors x 2MP, max 8MP @60fps,  4  x 3 ~ 6mm motorized varifocal lenses (2x), triple codec H.265/H.264/MJPEG with WiseStream II, Multiple streaming, WDR 120dB, Auto Day &amp; Night (ICR), Advanced Video Analytics, Motion detection, Hallway view, Fog detection, HLC, Digital Image Stabilization, 4x SD/SDHC/SDXC slot, IP66, IK10, NEMA4X, HPoE Only. </t>
    </r>
    <r>
      <rPr>
        <sz val="12"/>
        <color rgb="FFFF0000"/>
        <rFont val="Arial"/>
        <family val="2"/>
      </rPr>
      <t>NOTE: HPoE Injector must be purchased separately, please refer to SPO-6011</t>
    </r>
  </si>
  <si>
    <t>Q series network IR outdoor vandal bullet camera, 2MP @ 30fps, motorized vari-focal lens 3.2~10.2mm (H: 102.0°~32.2° / V: 54.2°~18.3°), triple codec H.265/H.264/MJPEG with Wisestream III (Based on AI engine), WiseNRⅡ(Based on AI engine), WDR 120dB, IR viewable length 40m (131.23ft), Motion Detection based on AI engine, Classified object type: Person/Vehicle (vehicle type: car/bus/truck/motorcycle/bicycle); IVA events based on AI engine: Virtual line (Crossing/Direction), Virtual area (Loitering/Intrusion/Enter/Exit/(Dis)Appear), *Audio: Selectable(mic in/line in), defocus detection, hallway View,  SD card, video analytics, USB for easy installation, open platform, IP66, IK10, PoE, Operating temperature -40°C~+55°C(-40°F ~ +131°F) white color.</t>
  </si>
  <si>
    <t>Q series network IR outdoor vandal dome camera, 2MP @ 30fps, motorized vari-focal lens 3.2~10.2mm (H: 102.0°~32.2° / V: 54.2°~18.3°), triple codec H.265/H.264/MJPEG with Wisestream III (Based on AI engine), WiseNRⅡ(Based on AI engine), WDR 120dB, IR viewable length 40m (131.23ft), Motion Detection based on AI engine, Classified object type: Person/Vehicle (vehicle type: car/bus/truck/motorcycle/bicycle); IVA events based on AI engine: Virtual line (Crossing/Direction), Virtual area (Loitering/Intrusion/Enter/Exit/(Dis)Appear), *Audio: Selectable(mic in/line in), defocus detection, hallway View,  SD card, video analytics, USB for easy installation, open platform, IP66, IK10, PoE, Operating temperature -40°C~+55°C(-40°F ~ +131°F) white color. * Alarm I/O and audio is supported through an optional cable (SPP-C7400)</t>
  </si>
  <si>
    <t>Bi-spectrum AI Radiometric Camera
VGA thermal / 4K visible</t>
  </si>
  <si>
    <t>WRN-2010S</t>
  </si>
  <si>
    <t>WRN-2110B1</t>
  </si>
  <si>
    <t>WRN-2110SB1</t>
  </si>
  <si>
    <t>WRN-2010S-4CH-6TB</t>
  </si>
  <si>
    <t>WRN-2010S-8CH-8TB</t>
  </si>
  <si>
    <t>WRN-2010S-16CH-16TB</t>
  </si>
  <si>
    <t>WRN-2110B1-4CH-6TB</t>
  </si>
  <si>
    <t>WRN-2110B1-16CH-16TB</t>
  </si>
  <si>
    <t>WRN-2110B1-36CH-40TB</t>
  </si>
  <si>
    <t>WRN-2110SB1-4CH-6TB</t>
  </si>
  <si>
    <t>WRN-2110SB1-16CH-16TB</t>
  </si>
  <si>
    <t>WRN-2110SB1-36CH-40TB</t>
  </si>
  <si>
    <t>Industrial PoE Mini Media Converter 1 x 10/100/1000Base-T(x) RJ45 Port with 802.3bt 60/90W PoE, 1 x 100/1000Base-Fx SFP Port, DIP-Switch Functions, DIN Rail / Wall Mount, -40°C to +75°C, 85-264 VAC Terminal connection.</t>
  </si>
  <si>
    <t>Network I/O Box for PTZ plus, 4-configurable I/O ports, Audio I/O, PoE. Compatible with XNP-9300RW/9250R/9250 XNP-8300RW/8250R/8250, XNP-6400RW/6400R/6400</t>
  </si>
  <si>
    <t>60W HPoE Injector, Fully compliant with IEEE802.3af/at/bt, PoE++, Built-in SFP slot, Compatible with XNP-9250R / XNP-8250R / XNP-6400R / TNB-9000</t>
  </si>
  <si>
    <t>83W HPoE Injector, Fully compliant with IEEE802.3af/at/bt, PoE++, Built-in SFP slot, Compatible with XNP-9300RW / XNP-8300RW / XNP-6400RW, PNM-9085RQZ / PNM-9085RQZ1 / PNM-9084RQZ / PNM-9084RQZ1 / PNM-9322VQP</t>
  </si>
  <si>
    <t>Plenum rated PTZ-Plus flush mount, white color. Compatible with XNP-9250/9250R/8250/8250R/6400/6400R, QNP-6320R/6250R, XNP-C6403/C8253/C9253, XNP-C6403R/C8253R/C9253R</t>
  </si>
  <si>
    <t>Aluminum in-ceilling housing, compatible with QNV-C8011R/C9011R, QNV-C8012</t>
  </si>
  <si>
    <t>Polycarbonate In-ceiling Flush Mount for Dome cameras, White, Compatible with HCD-6080R/7070RA, QND-6082R/8080R, XNV-6010/6020R/8020R/8030R/8040R, HCV-7010RA/7020RA/7030RA/6080R/6070R, LNV-6012R/6022R/6032R/6072R, QNV-6012R/6022R/6032R/6082R/8010R/8020R/8030R/8080r, XND-6080V/6080RV/8080RV, XND-L6080V/6080RV, XNP-6040H</t>
  </si>
  <si>
    <t>Polycanonate In-ceiling Flush Mount, Aluminum, UL2820 Plenum rated,  White, Compatible withCompatible with the PNM-9000VQ &amp; PNM-9002VQ
※ For further compatible models, please visit our website or use Toolbox</t>
  </si>
  <si>
    <t>Skin cover in silver, poly carbonate material, compatible with TNV-8011C</t>
  </si>
  <si>
    <t>Skin cover in white, poly carbonate material, compatible with TNV-8011C</t>
  </si>
  <si>
    <t>Skin cover in black, poly carbonate material, compatible with TNV-8011C</t>
  </si>
  <si>
    <t>Hanging Mount, White, plastic cap, compatible with QNV-C8011R/C9011R, QNF-8010/9010, QND-6011/6021, QND-8011/8021</t>
  </si>
  <si>
    <t>Hanging Mount, White, plastic cap, compatible with QNV-C8083R/9083R</t>
  </si>
  <si>
    <t>Core : Aluminum / Cap : Plastic, White, Supported products : XND-C6083RV/7083RV/8083RV/9083RV, XND-6083RV/8083RV/8093RV/9083RV, PND-A6081RV/9081RV, XNV-C6083R/7083R/8083R/9083R, XNF-9013RV/9010RV, XND-8082RV/9082RV</t>
  </si>
  <si>
    <t>Core : Aluminum / Cap : Plastic, White, Supported products : XNV-6083R/8083R/8093R/9083R, XNV-6083RZ/8083RZ/9083RZ, XNV-6123R, PNV-A6081R/9081R, XNV-8082R/9082R</t>
  </si>
  <si>
    <t>Aluminum Hanging Mount, White, compatible with  PNM-C16013RVQ</t>
  </si>
  <si>
    <t>Hanging mount for PNM-C7083RVD/7082RVD and PNM-C12083RVD/12082RVD</t>
  </si>
  <si>
    <t>Aluminum Hanging Mount, Supported products: PNM-9084RQZ/9084RQZ1/9085RQZ/9085RQZ1</t>
  </si>
  <si>
    <t>Plastic/Aluminium Wall mount (Body- Aluminum, Cover- Polycarbonate), White, Compatible with QNV-C8011R/C8012/C9011R, QND-6011/6021/8011/8021, QND-6012R/22R, QND-6072R/82R, QNE-8011R/21R, LND-6012R/22R/72R, QND-7012R/22R/82R</t>
  </si>
  <si>
    <t>Wall &amp; Pole Mount for (TNO-7180RLP) High Speed Global shutter LPR camera (Steel strap sold separately)</t>
  </si>
  <si>
    <t>Stainless steel mount strap (QTY of 2) for a wall/pole mount: Length: 600mm (23.6"), Width : 12.6mm (0.5")</t>
  </si>
  <si>
    <t>Stainless steel mount strap (QTY of 2) for wall pole mount: Length: 1,500mm (59.1"), Width : 12.6mm (0.5")</t>
  </si>
  <si>
    <t>Parapet Mount Accessory, compatible with all full size outdoor PTZs and all caps, Ivory color</t>
  </si>
  <si>
    <t>Pole mount adapter accessory for thermal bullet cameras, compatible with TNO-4040T, TNO-4030T, TNO-4050T, TNO-4030TR, TNO-4040TR, TNO-3010T/3020T/3030T</t>
  </si>
  <si>
    <t>Pole Mount (Core: Aluminum, Cap : Plastic), white, Suported products : PNV-A6081R/A9081R, XNV-8082R/9082R, XNV-6083R/8083R/8093R/9083R,XNV-6123R, XNV-6083Z/8083Z, XNV-6083RZ/8083RZ/9083RZ,PND-A6081RV/A9081RV, XND-8082RV/9082RV, XNF-9010RV/9013RV,XND-6083RV/8083RV/8093RV/9083RV, XNO-6083R/8083R/9083R, XND-C6083RV/C7083RV/C8083RV/C9083RV, XNO-C6083R/C8083R/C9083R, XNV-C6083R/C7083R/C8083R/C9083R</t>
  </si>
  <si>
    <t>Pole Mount (Core: Aluminum, Cap : Plastic), white, Supported products : QNV-C8083R/C9083R, QNV-C8011R/C8012/C9011R,
QND-6012R(1)/22R(1)/72R(1)/82R(1), QND-7012R/22R/82R, QNE-8011R/21R</t>
  </si>
  <si>
    <t>Corner Mount, SUS304, White, Supported products : QNV-C8011R/C8012/C9011R, QNV-C8083R/C9083R, QND-6011/6021, QND-8011/8021, QNF-8010/9010, QND-6012R(1)/6022R(1)/6072R(1)/6082R(1), QND-7012R/7022R/7082R, QNE-8011R/8021R, LND-6012R/6022R/6072R,ANE-L6012R/L7012R</t>
  </si>
  <si>
    <t>Pole Mount, SUS304, White, Supported products : QNV-C8011R/C8012/C9011R, QNV-C8083R/C9083R, QND-6011/6021, QND-8011/8021, QNF-8010/9010, QND-6012R(1)/6022R(1)/6072R(1)/6082R(1), QND-7012R/7022R/7082R, QNE-8011R/8021R, LND-6012R/6022R/6072R,ANE-L6012R/L7012R</t>
  </si>
  <si>
    <t xml:space="preserve">Adaptor plate for Single, Double, 4" Octagon, supported cameras: QNV-C8011R/C8012/C9011R,  QND-6011/21, 8011/21, QNF-8010, 9010, LND-6012R/22R, QND-6012R/22R, 7012R/22R, QNE-8011R/21R, ANE-L6012R, L7012R </t>
  </si>
  <si>
    <t>Gang plate (for bullet) Adaptor plate for Single, Double, 4" Octagon Compatible with QNO-C8083R / QNO-C9083R / ANO-L6012R / ANO-L6022R / ANO-L6082R / ANO-L7012R / ANO-L7022R / ANO-L7082R</t>
  </si>
  <si>
    <t>Wall adaptor plate to make a Q-Core camera compatible with SBP-137WMW and SBP-137WMW1</t>
  </si>
  <si>
    <t>Ceiling Mount, Aluminum, White, compatible with Hanging Adaptors such as SBP-120HMW/140HMW/160HMW1/180HMW1, etc and Pipe extentions such as SBP-C15P, SBP-150CMP/300CMP/900CMP
※ For further compatible models, please visit our website or use Toolbox</t>
  </si>
  <si>
    <t>Ceiling Mount, Aluminum, White, compatible with Hanging Adaptors such as SBP-120HMW/140HMW/160HMW1/180HMW1, etc.and Pipe extentions such as SBP-C15P, SBP-150CMP/300CMP/900CMP
※ For further compatible models, please visit our website or use Toolbox</t>
  </si>
  <si>
    <t>Ceiling Mount, Aluminum, White, compatible with Hanging Adaptors such as SBP-120HMW/140HMW/160HMW1/180HMW1, etc.
※ For further compatible models, please visit our website or use Toolbox</t>
  </si>
  <si>
    <t>Ceiling Mount, Aluminum, White, competible with SBP-150CMP, SBP-300CMP, SBP-900CMP etc
※ For further compatible models, please visit our website or use Toolbox</t>
  </si>
  <si>
    <t>Ceiling Mount, Aluminum, White, competible with SBP-C15P, SBP-150CMP/300CMP/900CMP etc. (Pipe extention can be supported only 1 time)
※ For further compatible models, please visit our website or use Toolbox</t>
  </si>
  <si>
    <t>Ball Head Ceiling Mount Base, Aluminum, White, competible with SBP-C15P, SBP-150CMP/300CMP/900CMP etc. (Pipe extention can be supported only 1 time)
※ For further compatible models, please visit our website or use Toolbox</t>
  </si>
  <si>
    <t>Ceiling Mount, Aluminum, White, competible with - Base : SBP-140CMB, SBP-180CMB, - Pipe extention : SBP-C15P, SBP-150CMP/300CMP/900CMP
※ Extention should be done with SBP-180CMB
※ For further compatible models, please visit our website or use Toolbox</t>
  </si>
  <si>
    <t>Ceiling Mount, Aluminum, White, competible with- Base : SBP-140CMB, SBP-180CMB, - Pipe extention : SBP-C15P, SBP-150CMP/300CMP/900CMP
※ Extention should be done with SBP-180CMB
※ For further compatible models, please visit our website or use Toolbox</t>
  </si>
  <si>
    <t>Telescopic Ceiling Mount, Aluminum, White, competible Accessories- Hanging Adaptor : SBP-120HMW/140HMW/160HMW1/180HMW1, etc., - Pipe extension : SBP-C15P, SBP-150CMP/300CMP/900CMP
※ For further compatible models, please visit our website or use Toolbox</t>
  </si>
  <si>
    <t>Ball Head Ceiling Mount, Aluminum, White, compatible with - Hanging Adaptor : SBP-120HMW/140HMW/160HMW1/180HMW1, etc,- Pipe extension : SBP-C15P, SBP-150CMP/300CMP/900CMP
※ For further compatible models, please visit our website or use Toolbox</t>
  </si>
  <si>
    <t xml:space="preserve">TNB-9000 Box Camera Housing,  Body/Sun shield : Aluminum, Front &amp; Rear cap : ABS. Wall Mount Arm Included.
Operating Temperature: -50°C ~ +60°C(-58°F ~ +140°F) / 10-100% RH (condensing), Weight: 6.2kg(13.67 lb), Color: White, IP66. Input Voltage 110vac, Thermostat controlled Fan and heater - UL 62368-1 Certified
</t>
  </si>
  <si>
    <t>Back Box, Almunum, White, compatible with QNV-C8083R/C9083R, QNV-C8011R/C8012/C9011R, QND-6011/21, QND-8011/21, QND-6012R/22R/72R/82R, QND-7012R/22R/82R, QNE-8011R/21R</t>
  </si>
  <si>
    <t>Waterproof Back Box, Almunum, White, compatible with QNV-C8083R/C9083R, QNV-C8011R/C8012/C9011R, QND-6011/6021,QND-8011/8021, QND-6012R/6022R/6082R, QND-7012R/7022R/7082R, QNE-8011R/8021R</t>
  </si>
  <si>
    <t>Waterproof Back Box, Almunum, White, compatible with QNO-C8083R/C9083R, ANO-L6012R/22R/82R, ANO-L7012R/22R/82R</t>
  </si>
  <si>
    <t>Weather Cap, White, Material: aluminum thread, plastic cap, compatible with PNM-C7083RVD, PNM-C12083RVD and PNM-7082RVD, PNM-12082RVD</t>
  </si>
  <si>
    <t>Tinted dome cover for PNM-9084RQZ and PNM-9085RQZ</t>
  </si>
  <si>
    <t>Tinted dome cover for PNM-9084QZ and PNM-8083VT</t>
  </si>
  <si>
    <t>Tinted dome cover for PNM-9022V</t>
  </si>
  <si>
    <t>X series powered by Wisenet 5 network zoom box camera, 2MP @60fps, 4.44 ~ 142.6mm optical zoom lens (32x), H.265/H.264/MJPEG with WiseStream II, Multiple streaming, 120dB WDR, True Day &amp; Night (ICR), Defocus detection, Directional detection, Fog detection, Face detection, Motion detection, Appear/Disappear, Enter/Exit, Loitering, Tampering, Virtual line, Audio detection, Sound classification, HLC, Digital Image Stabilization, Bi-directional audio and  Micro SD/SDHC/SDXC 1 slot 256GB, PoE/12VDC</t>
  </si>
  <si>
    <t>Smoked Dome Cover for PNM-9322VQP (PTZ dome only)</t>
  </si>
  <si>
    <t>Aluminum Pendant Mount Accessory, Ivory, Can be used with hanging mount and outdoor PTZ</t>
  </si>
  <si>
    <r>
      <t>43" UHD LED Monitor, 4K UHD (3840 x 2160), HDMI, DP, 16:9 aspect ratio, Contrast ratio 1,000 : 1, Response time 8ms, Panel life 30,000 hrs, Audio connector, VESA DPM Compatible (100x100mm, 400x200mm), Designed and tested on 24/7 operation, compatible with SBM-4343 stand (</t>
    </r>
    <r>
      <rPr>
        <b/>
        <sz val="12"/>
        <color rgb="FFFF0000"/>
        <rFont val="Arial"/>
        <family val="2"/>
      </rPr>
      <t>Stand can be purchased separately</t>
    </r>
    <r>
      <rPr>
        <sz val="12"/>
        <color indexed="8"/>
        <rFont val="Arial"/>
        <family val="2"/>
      </rPr>
      <t>)</t>
    </r>
  </si>
  <si>
    <t>32" UHD LED Monitor, 4K UHD (3840 x 2160), HDMI, DP, 16:9 aspect ratio, Contrast ratio 1,000 : 1, Response time 14ms, Panel life 30,000 hrs, Audio connector, VESA DPM Compatible (100x100mm, 400x200mm), Designed and tested on 24/7 operation</t>
  </si>
  <si>
    <t>24" FHD LED Monitor, Frameless Design, Support up to 1920 x 1080 resolution, Contrast ratio 4000:1, Viewing Angle (H/V) 178°/178°, Response Time 14ms, Video Input HDMI and VGA, Designed and tested on 24/7 operation</t>
  </si>
  <si>
    <t>22" FHD LED Monitor, Frameless Design, Support up to 1920 x 1080 resolution, Contrast ratio 3000:1, Viewing Angle (H/V) 178°/178°, Response Time 6.5ms, Video Input HDMI and VGA, Designed and tested on 24/7 operation</t>
  </si>
  <si>
    <t>X series powered by Wisenet 5 remote head cam, 2MP @60fps, 4.6mm fixed lens (73°),  triple codec H.265/H.264/MJPEG with WiseStream II, Multiple streaming, 120dB WDR,  Advanced Video Analytics and Sound Classification and Business Analytics, Motion detection, Fog detection, HLC, Handover, Digital Image Stabilization, Bi-directional audio and SD/SDHC/SDXC slot, USB port for easy installation, PoE/12VDC, height strip enclosure</t>
  </si>
  <si>
    <t>WAVE recording server
(36Ch + 4 WAVE licences)</t>
  </si>
  <si>
    <t>WAVE recording server
(36Ch + 16 WAVE licences)</t>
  </si>
  <si>
    <t>WAVE recording server
(36Ch + 36 WAVE licences)</t>
  </si>
  <si>
    <t>WAVE recording server with PoE+
(16Ch + 4 WAVE licences)</t>
  </si>
  <si>
    <t xml:space="preserve">WAVE recording server with PoE+
(16Ch + 8 WAVE licences) </t>
  </si>
  <si>
    <t>WAVE recording server with PoE+
(16Ch + 16 WAVE licences)</t>
  </si>
  <si>
    <t>WAVE recording server with PoE+
(36Ch + 4 WAVE licences)</t>
  </si>
  <si>
    <t>WAVE recording server with PoE+
(36Ch + 16 WAVE licences)</t>
  </si>
  <si>
    <t>WAVE recording server with PoE+
(36Ch + 36 WAVE licences)</t>
  </si>
  <si>
    <t>SPP-C1900</t>
  </si>
  <si>
    <t>HDMI Cable</t>
  </si>
  <si>
    <t>Plenum rated In-ceiling mount compatible with:  XNP-C7310R &amp; C9310R</t>
  </si>
  <si>
    <t>SBP-315C</t>
  </si>
  <si>
    <t>SBP-250C</t>
  </si>
  <si>
    <t>Mounting Hole Cover</t>
  </si>
  <si>
    <t>1U 4 Bay Hot-swap Rackmount Management Server, Intel Xenon E 6 Core, 16GB RAM, 2 x 1Gbe, On-board VGA, Windows Server 2019, 2 x 240GB SSD in RAID1, 300W Redundant PSU, 5 Year NBD Warranty, Includes 2 x Power Cables, Rack-mount kit and Keyboard/Mouse set (2TB HDD incuded)</t>
  </si>
  <si>
    <r>
      <t xml:space="preserve">1U WAVE NVR with 4 WAVE Professional licenses pre installed, supports: 16 channels with 8 PoE/PoE+ ports (PoE Budget 100W),  2x HDD Bays (10TB max per HDD), </t>
    </r>
    <r>
      <rPr>
        <sz val="12"/>
        <color rgb="FFFF0000"/>
        <rFont val="Arial"/>
        <family val="2"/>
      </rPr>
      <t>1x6TB HDD included</t>
    </r>
  </si>
  <si>
    <r>
      <t xml:space="preserve">2U WAVE NVR with 4 WAVE Professional licenses pre installed, supports: 36 channels 4x HDD Bays (10TB max per HDD), </t>
    </r>
    <r>
      <rPr>
        <sz val="12"/>
        <color rgb="FFFF0000"/>
        <rFont val="Arial"/>
        <family val="2"/>
      </rPr>
      <t>1x6TB HDD included</t>
    </r>
  </si>
  <si>
    <t>QVGA/2MP</t>
  </si>
  <si>
    <t>Bi-spectrum AI Radiometric Camera
QVGA thermal / 2MP visible</t>
  </si>
  <si>
    <r>
      <t>P series network vandal outdoor mini Multi-Directional camera 4CH x 4MP @ 15FPS, Fix Lens 3.19mm (FoV H: 97°, V: 54°), triple codec H.265/H.264/MJPEG, 120dB WDR; IR viewable length 20m (65.6ft), USB port for easy installation, Analytics events based on AI engine: Object detection (Person/Vehicle (car/truck/bus/bicycle/bike)), IVA (Virtual line/Area, Enter/Exit, Loitering, direction, intrusion), Appear/Disappear, WiseNR Ⅱ(using AI engine), WiseStreamⅢ(Based on AI engine), I/O Box compatibility; TPM with FIPS 140-2 level2, IP66, IK10, NEMA4X, PoE+, Ø: 200mm, H: 80mm, (</t>
    </r>
    <r>
      <rPr>
        <sz val="12"/>
        <color rgb="FFFF0000"/>
        <rFont val="Arial"/>
        <family val="2"/>
      </rPr>
      <t>HPoE Injector is not included</t>
    </r>
    <r>
      <rPr>
        <sz val="12"/>
        <color theme="1"/>
        <rFont val="Arial"/>
        <family val="2"/>
      </rPr>
      <t>)</t>
    </r>
  </si>
  <si>
    <t>A Series White Light turret camera, 4MP @ 30 FPS, 3mm fixed focal lens, FoV H: 107.7° / V: 59.0°, WiseStream II, triple codec (H.265/H.264/MJPEG), 120dB WDR, White Light LED 20m(65.62ft), Flashing and Constant warning, virtual area (intrusion/enter/exit), virtual Line (crossing/ direction), motion detection, tampering, hallway view, SD card, IP66, PoE, white.</t>
  </si>
  <si>
    <t>A Series turret camera, 4MP @ 30 FPS, 3mm fixed focal lens, WiseStream II, Triple codec (H.265/H.264/MJPEG),  120dB WDR, IR LEDs 20m(65.62ft), day &amp; night (ICR), FoV H: 98.3° / V: 54.2°, virtual area (intrusion/enter/exit), virtual Line (crossing/ direction), motion detection, tampering, hallway view, SD card, IP66, PoE, white.</t>
  </si>
  <si>
    <t>A Series bullet camera, 4MP @ 30 FPS, 3mm fixed focal lens,  WiseStream II, triple codec (H.265/H.264/MJPEG),120dB WDR, IR LEDs 20m(65.62ft), day &amp; night (ICR), FoV H: 98.3° / V: 54.2°, virtual area (intrusion/enter/exit), virtual Line (crossing/ direction), motion detection, tampering, hallway view, SD card, IP66, PoE, white.</t>
  </si>
  <si>
    <t>A Series bullet camera, 4MP @ 30 FPS, 4mm fixed focal lens, WiseStreamII,  triple codec (H.265/H.264/MJPEG), 120dB WDR, IR LEDs  25m(82.02ft), day &amp; night (ICR), FOV H: 78.3° / V: 42.9°, virtual area (intrusion/enter/exit), virtual Line (crossing/ direction), motion detection, tampering, hallway view, SD card, IP66, PoE, white.</t>
  </si>
  <si>
    <t>A Series bullet camera, 4MP @ 30 FPS, motorized varifocal lens 3.1x (3.3~10.3mm) (94.8° ~ 28.1°) , WiseStream II, triple codec (H.265/H.264/MJPEG), 120dB WDR, IR LEDs 30m (98.43ft), day &amp; night (ICR), virtual area (intrusion/enter/exit), virtual Line (crossing/ direction), motion detection, tampering, hallway view, SD card, IP66, PoE, white.</t>
  </si>
  <si>
    <t>A Series outdoor vandal dome camera, 4MP @ 30 FPS, 3mm fixed focal lens, WiseStreamII,  triple codec (H.265/H.264/MJPEG), 120dB WDR, IR LEDs 20m(65.62ft), day &amp; night (ICR), FoV H: 98.3° / V: 54.2°, virtual area (intrusion/enter/exit), virtual Line (crossing/ direction), motion detection, tampering, hallway view, SD card, IP66, IK10, PoE, white.</t>
  </si>
  <si>
    <t>A Series outdoor vandal dome camera, 4MP @ 30 FPS,  motorized varifocal lens 3.1x (3.3~10.3mm) (94.8° ~ 28.1°), WiseStream II, triple codec (H.265/H.264/MJPEG), 120dB WDR, IR LEDs 30m (98.43ft), day &amp; night (ICR), virtual area (intrusion/enter/exit), virtual Line (crossing/ direction), motion detection, tampering, hallway view, SD card, IP66, IK10, PoE, white.</t>
  </si>
  <si>
    <t>T series network Positioning camera, 2MP @60fps, 4.44 ~ 142.6mm 32x optical zoom lens (61.8º ~ 2.19º), triple codec H.265/H.264/MJPEG with WiseStream II, Multiple streaming, 120dB WDR, True Day &amp; Night (ICR), Advanced Video Analytics, Face detection, Motion detection, Fog detection, Handover, HLC, Digital Image Stabilization, Bi-directional audio and dual microSD/SDHC/SDXC slot, IP66, Safety (UL, KC-SDOC), EMC (FCC, CE, VCCI, RCM, KC), 24VAC</t>
  </si>
  <si>
    <t>T series PVM camera powered by Wisenet 5, 1080p (1920x1080), micro HDMI output, 16:9 aspect ratio, face detection display for visual deterrent, customizable text overlay, 4.6mm fixed lens(73.8°H), 150dB WDR, H.265/H.264/MJPEG, WiseStream II compression technology, micro SD/SDHC/SDXC, bi-directional audio, hallway view mode</t>
  </si>
  <si>
    <t>A Series bullet camera, 2MP @ 30 FPS, 2.8mm fixed focal lens, FoV H: 113.7° / V: 61.5°, WiseStream II, triple codec (H.265/H.264/MJPEG), 120dB WDR, IR LEDs 30m(98.43ft), day &amp; night (ICR), virtual area (intrusion/enter/exit), virtual Line (crossing/ direction), motion detection, tampering, hallway view, SD card, IP66, PoE, white.</t>
  </si>
  <si>
    <t>A Series bullet camera, 2MP @ 30 FPS, 4mm fixed focal lens, FoV H: 84.3° / V: 45.6° WiseStream II, triple codec (H.265/H.264/MJPEG), 120dB WDR, IR LEDs 30m(98.43ft), day &amp; night (ICR), virtual area (intrusion/enter/exit), virtual line (crossing/ direction), motion detection, tampering, hallway view, SD card, IP66, PoE, white.</t>
  </si>
  <si>
    <t>A Series bullet camera, 2MP @30FPS, motorized varifocal lens 3.1x (3.3~10.3mm)  (105.2°~ 30.6°), WiseStream II, triple codec (H.265/H.264/MJPEG), 120dB WDR, IR LEDs 30m(98.43ft), day &amp; night (ICR), virtual area (intrusion/enter/exit), virtual line (crossing/ direction), motion detection, tampering, hallway view, SD card, IP66, PoE, white.</t>
  </si>
  <si>
    <t>A Series outdoor vandal dome camera, 2MP @ 30 FPS, 2.8mm fixed focal lens, FoV H: 113.7°/ V: 61.5°,    WiseStream II, triple codec (H.265/H.264/MJPEG),120dB WDR, IR LEDs 30m(98.43ft), day &amp; night (ICR),  virtual area (intrusion/enter/exit), virtual line (crossing/ direction), motion detection, tampering, hallway view, SD card, IP66, IK10, PoE, white.</t>
  </si>
  <si>
    <t>A Series outdoor vandal mini dome camera, 2MP @ 30 FPS, 3.6mm fixed focal lens, FoV H: 94.8°/ V: 49.3°,  WiseStream II, triple codec (H.265/H.264/MJPEG) , 120dB WDR, IR LEDs 15m(49.21ft) , day &amp; night (ICR),  virtual area (intrusion/enter/exit), virtual line (crossing/ direction), motion detection, tampering, hallway view, SD card, IP66, PoE, white.</t>
  </si>
  <si>
    <t>A Series outdoor vandal dome camera, 2MP @ 30fps, motorized vari-focal lens 3.1x (3.3~10.3mm) (105.2°~ 30.6°), WiseStream II, triple codec (H.265/H.264/MJPEG),120dB WDR, IR LEDs 30m(98.43ft), day &amp; night (ICR),  virtual area (intrusion/enter/exit), virtual line (crossing/ direction), motion detection, tampering, hallway view, SD card, IP66, IK10, PoE, white.</t>
  </si>
  <si>
    <t>T series network Radiometric compact bullet camera, 384 x 288 (uncooled);＜30mK (NETD), Max 768 x 576 @ 30fps resolution support, 4.4mm fixed focal lens (FoV: 90.0°), Triple  triple codec H.265/H.264/MJPEG with Wisestream II and WiseStream III (based on AI engine) support,  Analytics events based on AI engine: Object detection (Person/Vehicle), Virtual line (Crossing/ Direction), Virtual area (Loitering/Intrusion/Enter/Exit), Analytics events: Motion detection, Tampering, Audio detection, Sound classification, Shock detection, Virtual area(Appear/Disappear), PTZ handover, Radiometrics: whole FoV area or up 10 user programmable polygonal ROIs, temperature detection range from -40°C to 550°C (-40°F to 1022°F), SD card, integrated back box, IP66, 
NEMA4X, IK10, PoE/12VDC, white color. This product is subject to the Thermal agreement.</t>
  </si>
  <si>
    <t>T series network Radiometric compact bullet camera, 384 x 288 (uncooled);＜30mK (NETD), Max 768 x 576 @ 8fps resolution support, 4.4mm fixed focal lens (FoV: 90.0°), Triple  triple codec H.265/H.264/MJPEG with Wisestream II and WiseStream III (based on AI engine) support,  Analytics events based on AI engine: Object detection (Person/Vehicle), Virtual line (Crossing/ Direction), Virtual area (Loitering/Intrusion/Enter/Exit), Analytics events: Motion detection, Tampering, Audio detection, Sound classification, Shock detection, Virtual area(Appear/Disappear), PTZ handover, Radiometrics: whole FoV area or up 10 user programmable polygonal ROIs, temperature detection range from -40°C to 550°C (-40°F to 1022°F), SD card, integrated back box, IP66,  NEMA4X, IK10, PoE/12VDC, white color.</t>
  </si>
  <si>
    <t>T series network Radiometric compact bullet camera, 384 x 288 (uncooled);＜30mK (NETD), Max 768 x 576 @ 30fps resolution support, 6.6mm fixed focal lens (FoV: 60.0°), Triple  triple codec H.265/H.264/MJPEG with Wisestream II and WiseStream III (based on AI engine) support,  Analytics events based on AI engine: Object detection (Person/Vehicle), Virtual line (Crossing/ Direction), Virtual area (Loitering/Intrusion/Enter/Exit), Analytics events: Motion detection, Tampering, Audio detection, Sound classification, Shock detection, Virtual area(Appear/Disappear), PTZ handover, Radiometrics: whole FoV area or up 10 user programmable polygonal ROIs, temperature detection range from -40°C to 550°C (-40°F to 1022°F), SD card, integrated back box, IP66, 
NEMA4X, IK10, PoE/12VDC, white color.This product is subject to the Thermal agreement.</t>
  </si>
  <si>
    <t>T series network Radiometric compact bullet camera, 384 x 288 (uncooled);＜30mK (NETD), Max 768 x 576 @ 8fps resolution support, 6.6mm fixed focal lens (FoV: 60.0°), Triple  triple codec H.265/H.264/MJPEG with Wisestream II and WiseStream III (based on AI engine) support,  Analytics events based on AI engine: Object detection (Person/Vehicle), Virtual line (Crossing/ Direction), Virtual area (Loitering/Intrusion/Enter/Exit), Analytics events: Motion detection, Tampering, Audio detection, Sound classification, Shock detection, Virtual area(Appear/Disappear), PTZ handover, Radiometrics: whole FoV area or up 10 user programmable polygonal ROIs, temperature detection range from -40°C to 550°C (-40°F to 1022°F), SD card, integrated back box, IP66, 
NEMA4X, IK10, PoE/12VDC, white color</t>
  </si>
  <si>
    <t>T series network Radiometric compact bullet camera, 384 x 288 (uncooled);＜30mK (NETD), Max 768 x 576 @ 30fps resolution support, 9.7mm fixed focal lens (FoV: 37.9°), Triple  triple codec H.265/H.264/MJPEG with Wisestream II and WiseStream III (based on AI engine) support,  Analytics events based on AI engine: Object detection (Person/Vehicle), Virtual line (Crossing/ Direction), Virtual area (Loitering/Intrusion/Enter/Exit), Analytics events: Motion detection, Tampering, Audio detection, Sound classification, Shock detection, Virtual area(Appear/Disappear), PTZ handover, Radiometrics: whole FoV area or up 10 user programmable polygonal ROIs, temperature detection range from -40°C to 550°C (-40°F to 1022°F), SD card, integrated back box, IP66, 
NEMA4X, IK10, PoE/12VDC, white color. This product is subject to the Thermal agreement.</t>
  </si>
  <si>
    <t>T series network Radiometric compact bullet camera, 384 x 288 (uncooled);＜30mK (NETD), Max 768 x 576 @ 8fps resolution support, 9.7mm fixed focal lens (FoV: 37.9°), Triple  triple codec H.265/H.264/MJPEG with Wisestream II and WiseStream III (based on AI engine) support,  Analytics events based on AI engine: Object detection (Person/Vehicle), Virtual line (Crossing/ Direction), Virtual area (Loitering/Intrusion/Enter/Exit), Analytics events: Motion detection, Tampering, Audio detection, Sound classification, Shock detection, Virtual area(Appear/Disappear), PTZ handover, Radiometrics: whole FoV area or up 10 user programmable polygonal ROIs, temperature detection range from -40°C to 550°C (-40°F to 1022°F), SD card, integrated back box, IP66, 
NEMA4X, IK10, PoE/12VDC, white color</t>
  </si>
  <si>
    <r>
      <t xml:space="preserve">A Series 4CH PoE NVR, Embedded Linux, H.265, H.264, MJPEG codec, Plug &amp; play by 4 PoE (LAN, 10/100), 1 RJ-45(WAN, 10/100), 40Mbps Recording Throughput, Supported HDD (Maximum 1 x 6TB), HDMI local monitor, ARB supported,  P2P service support. </t>
    </r>
    <r>
      <rPr>
        <b/>
        <sz val="12"/>
        <color rgb="FFFF0000"/>
        <rFont val="Arial"/>
        <family val="2"/>
      </rPr>
      <t>No HDD included</t>
    </r>
  </si>
  <si>
    <r>
      <t>A Series 8CH PoE NVR, Embedded Linux, H.265, H.264, MJPEG codec, Plug &amp; play by 8 PoE (LAN, 10/100), 1 RJ-45(WAN, 10/100), 60Mbps Recording Throughput, Supported HDD (Maximum 1 x 6TB), HDMI local monitor, ARB supported, P2P service support.</t>
    </r>
    <r>
      <rPr>
        <b/>
        <sz val="12"/>
        <color rgb="FFFF0000"/>
        <rFont val="Arial"/>
        <family val="2"/>
      </rPr>
      <t>No HDD included</t>
    </r>
  </si>
  <si>
    <r>
      <t xml:space="preserve">A Series16CH PoE NVR, Embedded Linux, H.265, H.264, MJPEG codec, Plug &amp; play by 16 PoE (LAN, 10/100), 1 RJ-45(WAN, 1Gbps), 1 RJ-45(WAN, 10/100), 80Mbps Recording Throughput, Supported HDD (Maximum 2 x 6TB), HDMI / VGA local monitor, ARB supported 80Mbps network camera recording, P2P service support. </t>
    </r>
    <r>
      <rPr>
        <b/>
        <sz val="12"/>
        <color rgb="FFFF0000"/>
        <rFont val="Arial"/>
        <family val="2"/>
      </rPr>
      <t>No HDD included</t>
    </r>
  </si>
  <si>
    <r>
      <t xml:space="preserve">X series 8K NVR (Intel based), 64Ch, 16 SATA HDD bays (up to 10TB per HDD), H265/H264/MJPEG, SUNAPI, ONVIF, ARB (Automatic Recovery Backup) &amp; Failover (N+1), Up To 520 Mbps Recording / Up To 200 Mbps Playback, Dual Stream Recording, iSCSI, WiseStream Support, HDMI(x2) Dual Display, Alarm I/O, 2-way Audio, Maximum Camera Resolution of 32MP Recording/Display, Fisheye Dewarping (Local/CMS), AI Search (Wisenet AI Cameras Only), P2P QR Code, Support for RAID 5/6 (NOTE: RAID Cannot Be Configured With This HDD Configuration), HDD Hot Swap is available in RAID Mode. </t>
    </r>
    <r>
      <rPr>
        <b/>
        <sz val="12"/>
        <color rgb="FFFF0000"/>
        <rFont val="Arial"/>
        <family val="2"/>
      </rPr>
      <t>No HDD included</t>
    </r>
  </si>
  <si>
    <r>
      <t xml:space="preserve">X series 8K NVR (Intel based), 64Ch, 16 SATA HDD bays (up to 10TB per HDD), H265/H264/MJPEG, SUNAPI, ONVIF, ARB (Automatic Recovery Backup) &amp; Failover (N+1), Up To 520 Mbps Recording / Up To 200 Mbps Playback, Dual Stream Recording, iSCSI, WiseStream Support, HDMI(x2), Dual Display, Alarm I/O, 2-way Audio, Maximum Camera Resolution of 32MP Recording/Display, Fisheye Dewarping (Local/CMS), AI Search (Wisenet AI Cameras Only), P2P QR Code, Support for RAID 5/6 (NOTE: RAID Cannot Be Configured With This HDD Configuration), HDD Hot Swap is available in RAID Mode. </t>
    </r>
    <r>
      <rPr>
        <b/>
        <sz val="12"/>
        <color rgb="FFFF0000"/>
        <rFont val="Arial"/>
        <family val="2"/>
      </rPr>
      <t>No HDD included</t>
    </r>
  </si>
  <si>
    <r>
      <t xml:space="preserve">X series 64CH 32MP NVR, triple codec H.265/H.264/MJPEG compression, 400Mbps network camera recording / 32Mbps playback throughput, ARB (Automatic Recovery Backup) &amp; Failover (N+1), up to 8 SATA HDD (80TB max), iSCSI storage, HDMI local dual monitor, SUNAPI, ONVIF, Easy configuration (P2P), AI search support when working with Wisenet AI camera, </t>
    </r>
    <r>
      <rPr>
        <b/>
        <sz val="12"/>
        <color rgb="FFFF0000"/>
        <rFont val="Arial"/>
        <family val="2"/>
      </rPr>
      <t>No HDD included</t>
    </r>
  </si>
  <si>
    <r>
      <t xml:space="preserve">X series 32CH 32MP NVR, triple codec H.265/H.264/MJPEG compression, 400Mbps network camera recording / 64Mbps playback throughput, ARB (Automatic Recovery Backup) &amp; Failover (N+1), up to 16 SATA HDD (160TB max), iSCSI storage, RAID-5/6 support, HDMI local dual monitor, SUNAPI, ONVIF, Easy configuration (P2P), AI search support when working with Wisenet AI camera, </t>
    </r>
    <r>
      <rPr>
        <b/>
        <sz val="12"/>
        <color rgb="FFFF0000"/>
        <rFont val="Arial"/>
        <family val="2"/>
      </rPr>
      <t>No HDD included</t>
    </r>
  </si>
  <si>
    <r>
      <t xml:space="preserve">3X series 2CH 32MP NVR, triple codec H.265/H.264/MJPEG compression, 400Mbps network camera recording / 32Mbps playback throughput, ARB (Automatic Recovery Backup) &amp; Failover (N+1), up to 8 SATA HDD (80TB max), iSCSI storage, HDMI local dual monitor, SUNAPI, ONVIF, Easy configuration (P2P), AI search support when working with Wisenet AI camera, </t>
    </r>
    <r>
      <rPr>
        <b/>
        <sz val="12"/>
        <color rgb="FFFF0000"/>
        <rFont val="Arial"/>
        <family val="2"/>
      </rPr>
      <t>No HDD included</t>
    </r>
  </si>
  <si>
    <r>
      <t xml:space="preserve">X series 8K NVR (Intel based), 32Ch, 16 SATA HDD bays (up to 10TB per HDD), H.265/H.264/MJPEG, SUNAPI, ONVIF, ARB (Automatic Recovery Backup) &amp; Failover (N+1), Up To 520 Mbps Recording / Up To 200 Mbps Playback, Dual Stream Recording, iSCSI, WiseStream Support, HDMI(x2) Dual Display, Alarm I/O, 2-Way Audio, Maximum Camera Resolution of 32MP Recording/Display, Fisheye Dewarping (Local/CMS), AI Search (Wisenet AI Cameras Only), P2P QR Code, Support for RAID 5/6 (NOTE: RAID Cannot Be Configured With This HDD Configuration), HDD Hot Swap is available in RAID Mode. </t>
    </r>
    <r>
      <rPr>
        <b/>
        <sz val="12"/>
        <color rgb="FFFF0000"/>
        <rFont val="Arial"/>
        <family val="2"/>
      </rPr>
      <t>No HDD included</t>
    </r>
  </si>
  <si>
    <r>
      <t xml:space="preserve">P series 32CH 32MP NVR, triple codec H.265/H.264/MJPEG compression, 400Mbps network camera recording / 32Mbps playback throughput, ARB (Automatic Recovery Backup) &amp; Failover (N+1), up to 16 SATA HDD (160TB max), HDMI local dual monitor, SUNAPI, ONVIF, Easy configuration (P2P), AI search, </t>
    </r>
    <r>
      <rPr>
        <b/>
        <sz val="12"/>
        <color rgb="FFFF0000"/>
        <rFont val="Arial"/>
        <family val="2"/>
      </rPr>
      <t>No HDD included</t>
    </r>
  </si>
  <si>
    <r>
      <t xml:space="preserve">X series 16CH 32MP NVR, triple codec H.265/H.264/MJPEG compression, 140Mbps network camera recording / 32Mbps playback throughput, ARB (Automatic Recovery Backup) &amp; Failover (N+1), up to 8 SATA HDD (80TB max), HDMI local dual monitor, SUNAPI, ONVIF, Easy configuration (P2P), AI search support when working with Wisenet AI camera, </t>
    </r>
    <r>
      <rPr>
        <b/>
        <sz val="12"/>
        <color rgb="FFFF0000"/>
        <rFont val="Arial"/>
        <family val="2"/>
      </rPr>
      <t>No HDD included</t>
    </r>
  </si>
  <si>
    <t>X series 16CH 32MP NVR, triple codec H.265/H.264/MJPEG compression, 140Mbps network camera recording / 32Mbps playback throughput, ARB (Automatic Recovery Backup) &amp; Failover (N+1), up to 8 SATA HDD (80TB max), HDMI local dual monitor, SUNAPI, ONVIF, Easy configuration (P2P), AI search support when working with Wisenet AI camera, 4TB Seagate SKyHawk HDD included (ST4000VX016)</t>
  </si>
  <si>
    <t>X series 16CH 32MP NVR, triple codec H.265/H.264/MJPEG compression, 140Mbps network camera recording / 32Mbps playback throughput, ARB (Automatic Recovery Backup) &amp; Failover (N+1), up to 8 SATA HDD (80TB max), HDMI local dual monitor, SUNAPI, ONVIF, Easy configuration (P2P), AI search support when working with Wisenet AI camera, 6TB Seagate SKyHawk HDD included (ST6000VX009)</t>
  </si>
  <si>
    <r>
      <t xml:space="preserve">X series 16CH 32MP NVR, triple codec H.265/H.264/MJPEG compression, 140Mbps network camera recording / 32Mbps playback throughput, Plug &amp; play by 16 PoE Ports, ARB (Automatic Recovery Backup) &amp; Failover (N+1), up to 4 SATA HDD (24TB max), HDMI local dual monitor, SUNAPI, ONVIF, Easy configuration (P2P), AI search support when working with Wisenet AI camera, </t>
    </r>
    <r>
      <rPr>
        <b/>
        <sz val="12"/>
        <color rgb="FFFF0000"/>
        <rFont val="Arial"/>
        <family val="2"/>
      </rPr>
      <t>No HDD included</t>
    </r>
  </si>
  <si>
    <t>X series 16CH 32MP NVR, triple codec H.265/H.264/MJPEG compression, 140Mbps network camera recording / 32Mbps playback throughput, Plug &amp; play by 16 PoE Ports, ARB (Automatic Recovery Backup) &amp; Failover (N+1), up to 4 SATA HDD (24TB max), HDMI local dual monitor, SUNAPI, ONVIF, Easy configuration (P2P), AI search support when working with Wisenet AI camera, 4TB Seagate SKyHawk HDD included (ST4000VX016)</t>
  </si>
  <si>
    <t>X series 16CH 32MP NVR, triple codec H.265/H.264/MJPEG compression, 140Mbps network camera recording / 32Mbps playback throughput, Plug &amp; play by 16 PoE Ports, ARB (Automatic Recovery Backup) &amp; Failover (N+1), up to 4 SATA HDD (24TB max), HDMI local dual monitor, SUNAPI, ONVIF, Easy configuration (P2P), AI search support when working with Wisenet AI camera, 6TB Seagate SKyHawk HDD included (ST6000VX009)</t>
  </si>
  <si>
    <r>
      <t xml:space="preserve">X series 8CH 32MP NVR, triple codec H.265/H.264/MJPEG compression, 100Mbps network camera recording / 32Mbps playback throughput, Plug &amp; play by 8 PoE Ports, ARB (Automatic Recovery Backup) &amp; Failover (N+1), up to 2 SATA HDD (12TB max), HDMI local dual monitor, SUNAPI, ONVIF, Easy configuration (P2P), AI search support when working with Wisenet AI camera, </t>
    </r>
    <r>
      <rPr>
        <b/>
        <sz val="12"/>
        <color rgb="FFFF0000"/>
        <rFont val="Arial"/>
        <family val="2"/>
      </rPr>
      <t>No HDD included</t>
    </r>
  </si>
  <si>
    <t>X series 8CH 32MP NVR, triple codec H.265/H.264/MJPEG compression, 100Mbps network camera recording / 32Mbps playback throughput, Plug &amp; play by 8 PoE Ports, ARB (Automatic Recovery Backup) &amp; Failover (N+1), up to 2 SATA HDD (12TB max), HDMI local dual monitor, SUNAPI, ONVIF, Easy configuration (P2P), AI search support when working with Wisenet AI camera, 4TB Seagate SKyHawk HDD included (ST4000VX016)</t>
  </si>
  <si>
    <t>X series 8CH 32MP NVR, triple codec H.265/H.264/MJPEG compression, 100Mbps network camera recording / 32Mbps playback throughput, Plug &amp; play by 8 PoE Ports, ARB (Automatic Recovery Backup) &amp; Failover (N+1), up to 2 SATA HDD (12TB max), HDMI local dual monitor, SUNAPI, ONVIF, Easy configuration (P2P), AI search support when working with Wisenet AI camera, 6TB Seagate SKyHawk HDD included (ST6000VX009)</t>
  </si>
  <si>
    <r>
      <t xml:space="preserve">X series 8CH 12MP NVR, Triple codec H.265/H.264/MJPEG compression, AI Search: Object Attribute (When integrated with Wisenet AI Camera),100Mbps network camera recording, Plug &amp; play by 8 PoE(LAN, 10/100), 1PoE(WAN, 1Gbps), ARB (Automatic Recovery Backup) &amp; Failover (N+1), up to 2 SATA HDD (20TB max), HDMI local dual monitor, SUNAPI, ONVIF, Easy configuration (P2P), </t>
    </r>
    <r>
      <rPr>
        <b/>
        <sz val="12"/>
        <color rgb="FFFF0000"/>
        <rFont val="Arial"/>
        <family val="2"/>
      </rPr>
      <t>No HDD included</t>
    </r>
  </si>
  <si>
    <t>X series 8CH 12MP NVR, Triple codec H.265/H.264/MJPEG compression, AI Search: Object Attribute (When integrated with Wisenet AI Camera),100Mbps network camera recording, Plug &amp; play by 8 PoE(LAN, 10/100), 1PoE(WAN, 1Gbps), ARB (Automatic Recovery Backup) &amp; Failover (N+1), up to 2 SATA HDD (20TB max), HDMI local dual monitor, SUNAPI, ONVIF, Easy configuration (P2P), 4TB Seagate SKyHawk HDD included (ST4000VX016)</t>
  </si>
  <si>
    <t>X series 8CH 12MP NVR, Triple codec H.265/H.264/MJPEG compression, AI Search: Object Attribute (When integrated with Wisenet AI Camera),100Mbps network camera recording, Plug &amp; play by 8 PoE(LAN, 10/100), 1PoE(WAN, 1Gbps), ARB (Automatic Recovery Backup) &amp; Failover (N+1), up to 2 SATA HDD (20TB max), HDMI local dual monitor, SUNAPI, ONVIF, Easy configuration (P2P), 2 x 4TB Seagate SKyHawk HDD included (ST4000VX016)</t>
  </si>
  <si>
    <r>
      <t xml:space="preserve">X series 4CH 4K NVR, 4CH @8MP each, triple codec H.265/H.264/MJPEG with WiseStream technology, AI search features; 50Mbps network camera recording, Plug &amp; play by 4 PoE/PoE+ Ports, ARB (Automatic Recovery Backup), 1 fixed internal SATA HDD (6TB max), HDMI, VGA local monitor, SUNAPI, ONVIF, </t>
    </r>
    <r>
      <rPr>
        <b/>
        <sz val="12"/>
        <color rgb="FFFF0000"/>
        <rFont val="Arial"/>
        <family val="2"/>
      </rPr>
      <t>No HDD included</t>
    </r>
  </si>
  <si>
    <r>
      <t xml:space="preserve">Q series 4CH 8MP NVR, Triple codec H.265/H.264/MJPEG with WiseStream technology, Dual track recording, 40Mbps network camera recording, Plug &amp; play by 4 PoE ports, ARB (Automatic Recovery Backup), 1 fixed internal SATA HDD (6TB max), HDMI local monitor, SUNAPI, ONVIF, P2P service (QR code connect) supported, </t>
    </r>
    <r>
      <rPr>
        <b/>
        <sz val="12"/>
        <color rgb="FFFF0000"/>
        <rFont val="Arial"/>
        <family val="2"/>
      </rPr>
      <t>No HDD included</t>
    </r>
  </si>
  <si>
    <t>Q series 4CH 8MP NVR, Triple codec H.265/H.264/MJPEG with WiseStream technology, Dual track recording, 40Mbps network camera recording, Plug &amp; play by 4 PoE ports, ARB (Automatic Recovery Backup), 1 fixed internal SATA HDD (6TB max), HDMI local monitor, SUNAPI, ONVIF, P2P service (QR code connect) supported, 4TB Seagate SKyHawk HDD included (ST4000VX016)</t>
  </si>
  <si>
    <r>
      <t xml:space="preserve">Q series 8CH 8MP NVR, 8CH @8MP each, triple codec H.265/H.264/MJPEG with WiseStream technology, Dual track recording, 80Mbps network camera recording, Plug &amp; play by 8 PoE ports, ARB (Automatic Recovery Backup), 1 fixed internal SATA HDD (6TB max), HDMI local monitor, SUNAPI, ONVIF, Easy configuration (Setup Wizard, P2P), </t>
    </r>
    <r>
      <rPr>
        <b/>
        <sz val="12"/>
        <color rgb="FFFF0000"/>
        <rFont val="Arial"/>
        <family val="2"/>
      </rPr>
      <t>No HDD included</t>
    </r>
  </si>
  <si>
    <t>Q series 8CH 8MP NVR, 8CH @8MP each, triple codec H.265/H.264/MJPEG with WiseStream technology, Dual track recording, 80Mbps network camera recording, Plug &amp; play by 8 PoE ports, ARB (Automatic Recovery Backup), 1 fixed internal SATA HDD (6TB max), HDMI local monitor, SUNAPI, ONVIF, Easy configuration (Setup Wizard, P2P), 4TB Seagate SKyHawk HDD included (ST4000VX016)</t>
  </si>
  <si>
    <r>
      <t xml:space="preserve">Q series 16CH 8MP NVR, Triple codec H.265/H.264/MJPEG with WiseStream technology, Dual track recording, 128Mbps network camera recording, Plug &amp; play by 16 PoE(LAN, 10/100), 1PoE(WAN, 1Gbps), ARB (Automatic Recovery Backup), 2 fixed internal SATA HDD (20TB max), HDMI local monitor, SUNAPI, ONVIF, P2P service (QR code connect) supported, </t>
    </r>
    <r>
      <rPr>
        <b/>
        <sz val="12"/>
        <color rgb="FFFF0000"/>
        <rFont val="Arial"/>
        <family val="2"/>
      </rPr>
      <t>No HDD included</t>
    </r>
  </si>
  <si>
    <t>Q series 16CH 8MP NVR, Triple codec H.265/H.264/MJPEG with WiseStream technology, Dual track recording, 128Mbps network camera recording, Plug &amp; play by 16 PoE(LAN, 10/100), 1PoE(WAN, 1Gbps), ARB (Automatic Recovery Backup), 2 fixed internal SATA HDD (20TB max), HDMI local monitor, SUNAPI, ONVIF, P2P service (QR code connect) supported, 4TB Seagate SKyHawk HDD included (ST4000VX016)</t>
  </si>
  <si>
    <r>
      <t xml:space="preserve">T series 16CH Mobile NVR, 16CH @12MP each, triple codec H.265/H.264/MJPEG with WiseStream, 128Mbps network camera recording, 2 front hot swap SATA HDD (4TB max), RAID-1, HDMI, VGA support, GPS Module, built-in Wi-Fi, SUNAPI, ONVIF, 4 PoE ports M12, two PoE switches SPN-10080P (8 ch PoE with RJ-45) x2 are needed to use all 16 channels, 9-36VDC, EN50155, </t>
    </r>
    <r>
      <rPr>
        <b/>
        <sz val="12"/>
        <color rgb="FFFF0000"/>
        <rFont val="Arial"/>
        <family val="2"/>
      </rPr>
      <t>No HDD included</t>
    </r>
  </si>
  <si>
    <r>
      <t xml:space="preserve">T series 8CH Mobile NVR, 8CH @8MP each, triple codec H.265/H.264/MJPEG with WiseStream, 80Mbps network camera recording, 2 front hot swap SATA HDD (4TB max), RAID-1, HDMI, VGA support, GPS Module (option), built-in Wi-Fi, SUNAPI, ONVIF, 8 PoE ports RJ45, 9-36VDC, EN50155, </t>
    </r>
    <r>
      <rPr>
        <b/>
        <sz val="12"/>
        <color rgb="FFFF0000"/>
        <rFont val="Arial"/>
        <family val="2"/>
      </rPr>
      <t>No HDD included</t>
    </r>
  </si>
  <si>
    <r>
      <t xml:space="preserve">1U WAVE NVR with 8 WAVE Professional licenses pre installed, supports: 16 channels with 8 PoE/PoE+ ports (PoE Budget 100W),  2x HDD Bays (10TB max per HDD), </t>
    </r>
    <r>
      <rPr>
        <sz val="12"/>
        <color rgb="FFFF0000"/>
        <rFont val="Arial"/>
        <family val="2"/>
      </rPr>
      <t>1x8TB HDD included</t>
    </r>
  </si>
  <si>
    <r>
      <t xml:space="preserve">2U WAVE NVR with 36 WAVE Professional licenses pre installed, supports: 36 channels 4x HDD Bays (10TB max per HDD), </t>
    </r>
    <r>
      <rPr>
        <sz val="12"/>
        <color rgb="FFFF0000"/>
        <rFont val="Arial"/>
        <family val="2"/>
      </rPr>
      <t>4x10TB HDD included</t>
    </r>
  </si>
  <si>
    <r>
      <t xml:space="preserve">2U WAVE NVR with 16 WAVE Professional licenses pre installed, supports: 36 channels 4x HDD Bays (10TB max per HDD), </t>
    </r>
    <r>
      <rPr>
        <sz val="12"/>
        <color rgb="FFFF0000"/>
        <rFont val="Arial"/>
        <family val="2"/>
      </rPr>
      <t>2x8TB HDD included</t>
    </r>
  </si>
  <si>
    <t>T series network Bi-spectrum AI Radiometric Camera, Thermal: 320 x 240 (uncooled) @ 30fps, &lt;50mK (NETD), built-in 4.7mm fixed lens (HFoV: 50°), Visible: 2MP, built-in 4mm fixed (HFoV: 87.6°), Max. 1920 x 1080 resolution @ 30fps, Triplecodec H.265/H.264/MJPEG with Wisestream II support, extremeWDR 150dB, AI object detection (visible only) Person/Face, Analytics events: Directional detection, Motion detection, Enter/Exit, Tampering, Virtual line, Audio detection, Alarm events: Image upload (e-mail/FTP), Notification (e-mail), Recording (edge/NAS), Alarm output, Handover (PTZ preset, HTTP/HTTPS/TCP message), Audio clip playback, MQTT (publication), Radiometrics: whole FoV area or up 6 user programmable quadrangle ROIs, temperature detection range from -20oC to 130oC (-4oF to 266oF),  FIPS 140-2, 1 x micro SD card slot supporting up to 256GB, PoE+/12VDC
This product is subject to the Thermal agreement. Compatible with sold separately accessories mounts for wall SBP-142WMW and ceiling SBP-142CMW</t>
  </si>
  <si>
    <t>Ceiling Mount compatible with TNMC3620TDR/C3622TDR</t>
  </si>
  <si>
    <t>Wall Mount compatible with TNMC3620TDR/C3622TDR</t>
  </si>
  <si>
    <t>T series network Bi-spectrum AI Radiometric Camera, Thermal: 320 x 240 (uncooled) @ 8fps, &lt;50mK (NETD), built-in 4.7mm fixed lens (HFoV: 50°), Visible: 2MP, built-in 4mm fixed (HFoV: 87.6°), Max. 1920 x 1080 resolution @ 30fps, Triple codec H.265/H.264/MJPEG with Wisestream II support, extremeWDR 150dB, AI object detection (visible only) Person/Face, Analytics events: Directional detection, Motion detection, Enter/Exit, Tampering, Virtual line, Audio detection, Alarm events: Image upload (e-mail/FTP), Notification (e-mail), Recording (edge/NAS), Alarm output, Handover (PTZ preset, HTTP/HTTPS/TCP message), Audio clip playback, MQTT (publication), Radiometrics: whole FoV area or up 6 user programmable quadrangle ROIs, temperature detection range from -20oC to 130oC (-4oF to 266oF),  FIPS 140-2, 1 x micro SD card slot supporting up to 256GB, PoE+/12VDC. Compatible with sold separately accessories mounts for wall SBP-142WMW and ceiling SBP-142CMW</t>
  </si>
  <si>
    <t xml:space="preserve">T series network Bi-spectrum AI Radiometric Camera, Thermal: 640 x 480 (uncooled) @ 30fps, &lt;60mK (NETD), built-in 9.1mm fixed lens (HFoV: 50°),Visible: 4K, built-in 4.4~9.3mm motorized varifocal lens (HFoV: 112.1°~47.5°), Max. 3840 x 2160 resolution @ 30fps, Triple codec H.265/H.264/MJPEG with Wisestream II and WiseStream III (based on AI engine) support, WDR 120dB, IR viewable length 30m (98ft), AI object detection (thermal): Person/Vehicle, AI object detection (visible): Person/Face/Vehicle (car,bus,truck, motorcycle, bicycle)/License Plate, Analytics events based on AI engine: Virtual line (Crossing/ Direction), Virtual area (Loitering/Intrusion/Enter/Exit), Additional analytics events (thermal): Motion detection, Additional analytics events (visible): Motion detection, Defocus detection, Tampering, Audio detection, Sound classification, Shock detection, Virtual area(Appear/Disappear), Alarm events: Image upload (e-mail/FTP), Notification (e-mail), Recording (edge/NAS), Alarm output, Handover (PTZ preset, HTTP/HTTPS/TCP message), Audio clip playback, MQTT (publication), Radiometrics: whole FoV area or up 10 user programmable quadrangle ROIs, temperature detection range from -20oC to 130oC (-4oF to 266oF),  FIPS 140-2, 2x micro SD card slots, supporting up to 512GB each, IP66/IP67, IK10, NEMA4X, NEMA TS 2(2.2.8, 2.2.9), PoE+/12VDC
This product is subject to the Thermal agreement. </t>
  </si>
  <si>
    <t xml:space="preserve">T series network Bi-spectrum AI Radiometric Camera, Thermal: 640 x 480 (uncooled) @ 8fps, &lt;60mK (NETD), built-in 9.1mm fixed lens (HFoV: 50°),Visible: 4K, built-in 4.4~9.3mm motorized varifocal lens (HFoV: 112.1°~47.5°), Max. 3840 x 2160 resolution @ 30fps, Triple codec H.265/H.264/MJPEG with Wisestream II and WiseStream III (based on AI engine) support, WDR 120dB, IR viewable length 30m (98ft), AI object detection (thermal): Person/Vehicle, AI object detection (visible): Person/Face/Vehicle (car,bus,truck, motorcycle, bicycle)/License Plate, Analytics events based on AI engine: Virtual line (Crossing/ Direction), Virtual area (Loitering/Intrusion/Enter/Exit), Additional analytics events (thermal): Motion detection, Additional analytics events (visible): Motion detection, Defocus detection, Tampering, Audio detection, Sound classification, Shock detection, Virtual area(Appear/Disappear), Alarm events: Image upload (e-mail/FTP), Notification (e-mail), Recording (edge/NAS), Alarm output, Handover (PTZ preset, HTTP/HTTPS/TCP message), Audio clip playback, MQTT (publication), Radiometrics: whole FoV area or up 10 user programmable quadrangle ROIs, temperature detection range from -20oC to 130oC (-4oF to 266oF),  FIPS 140-2, 2x micro SD card slots supporting up to 512GB each, IP66/IP67, IK10, NEMA4X, NEMA TS 2(2.2.8, 2.2.9), PoE+/12VDC </t>
  </si>
  <si>
    <r>
      <t>1U WAVE NVR with 16 WAVE Professional licenses pre installed, supports: 16 channels with 8 PoE/PoE+ ports (PoE Budget 100W),  2x HDD Bays (10TB max per HDD),</t>
    </r>
    <r>
      <rPr>
        <sz val="12"/>
        <color rgb="FFFF0000"/>
        <rFont val="Arial"/>
        <family val="2"/>
      </rPr>
      <t xml:space="preserve"> 2x 8TB HDD included</t>
    </r>
  </si>
  <si>
    <r>
      <t xml:space="preserve">2U WAVE NVR with 4 WAVE Professional licenses pre installed, supports: 36 channels with 16 PoE/PoE+ ports (PoE Budget 200W),  4x HDD Bays (10TB max per HDD), </t>
    </r>
    <r>
      <rPr>
        <sz val="12"/>
        <color rgb="FFFF0000"/>
        <rFont val="Arial"/>
        <family val="2"/>
      </rPr>
      <t>1x6TB HDD included</t>
    </r>
  </si>
  <si>
    <r>
      <t xml:space="preserve">2U WAVE NVR with 16 WAVE Professional licenses pre installed, supports: 36 channels with 16 PoE/PoE+ ports (PoE Budget 200W),  4x HDD Bays (10TB max per HDD), </t>
    </r>
    <r>
      <rPr>
        <sz val="12"/>
        <color rgb="FFFF0000"/>
        <rFont val="Arial"/>
        <family val="2"/>
      </rPr>
      <t>2x8TB HDD included</t>
    </r>
  </si>
  <si>
    <r>
      <t xml:space="preserve">2U WAVE NVR with 36 WAVE Professional licenses pre installed, supports: 36 channels with 16 PoE/PoE+ ports (PoE Budget 200W),  4x HDD Bays (10TB max per HDD), </t>
    </r>
    <r>
      <rPr>
        <sz val="12"/>
        <color rgb="FFFF0000"/>
        <rFont val="Arial"/>
        <family val="2"/>
      </rPr>
      <t>4x10TB HDD included</t>
    </r>
  </si>
  <si>
    <t>SMT-3215</t>
  </si>
  <si>
    <t>27" FHD LED Monitor, 1080p (1920×1080), 250 cd/m², Contrast 4000:1, Viewing Angle 178°/178°, Response Time 6.5ms, HDMI, DP, VGA, Designed and tested on 24/7 operation</t>
  </si>
  <si>
    <t>32" FHD LED Monitor, 1080p (1920x1080), HDMI, DP, VGA,, 16:9 aspect ratio, Built-in Speaker (2W X 2), VESA DPM Compatible (100x100mm), Designed and tested on 24/7 operation</t>
  </si>
  <si>
    <t>TNO-C8083E</t>
  </si>
  <si>
    <t>Aluminum backbox with knockout panels, Compatible with QNV-8080R, QNV-6082R/6082R1, White</t>
  </si>
  <si>
    <t>XRN-426S-1T</t>
  </si>
  <si>
    <t>4CH AI NVR</t>
  </si>
  <si>
    <t>4 channel PoE solid state fanless NVR with 1TB SSD built in</t>
  </si>
  <si>
    <t>Aluminum Hanging Mount Housing. Us SNI-1MC or SNI-1MC-PS. SNI Bracket not included.
This also can be used with the SPO-8315, Compatible with PNM-C34404RQPZ</t>
  </si>
  <si>
    <t>Aluminum Hanging Mount Housing. Developed for Fiber Cable Network and Poe Injector.
Us SNI-1MC or SNI-1MC-PS. SNI Bracket not included 
Compatible with XNP-6400/8250/9250,XNP-C6403/C8253/C9253/C7310R/C9310R</t>
  </si>
  <si>
    <t>Q series network IR outdoor vandal Dome camera, 2MP @60fps, 3.6mm fixed lens (94.8°), triple codec H.265/H.264/MJPEG with WiseStream II, Multiple streaming, 120dB WDR, True Day &amp; Night (ICR), IR viewable length 15m, Motion detection, Tampering, Defocus detection, Hallway View, 1-way audio and microSD/SDHC/SDXC slot, LDC support (Lens Distortion Correction), IP66, IK10, NEMA4X, PoE</t>
  </si>
  <si>
    <t>X series powered by Wisenet 7 network 4K IR indoor fisheye stainless steel camera, 12MP @30fps, 1.08mm fixed lens, simple focus, triple codec H.265/H.264/MJPEG with WiseStream II, Multiple streaming, extreme WDR (120dB), True Day &amp; Night (ICR), IR viewable length 10m, Next level Cybersecurity, Licence-free onboard Intelligent Video Analytics, People counting, Heatmap, Queue management, Handover,  VariableView Mode, On Board Dewarping, Digital PTZ, Bi-directional audio, 2x microSD/SDHC/SDXC slots up to 1TB, IP66, IK10, NEMA 4X, PoE/12VDC</t>
  </si>
  <si>
    <t>8MP AI IR Bullet</t>
  </si>
  <si>
    <t>8MP IR Bullet</t>
  </si>
  <si>
    <t>8MP AI IR Outdoor Vandal Dome</t>
  </si>
  <si>
    <t>8MP AI IR Vandal Dome</t>
  </si>
  <si>
    <t>8MP AI IR Dome</t>
  </si>
  <si>
    <t>8MP AI Box</t>
  </si>
  <si>
    <t>12MP IR Outdoor Stainless Steel Vandal Fisheye</t>
  </si>
  <si>
    <t>8MP AI ANPR IR Bullet</t>
  </si>
  <si>
    <t>8MP AI IR 31x Zoom Bullet</t>
  </si>
  <si>
    <t>8MP AI ANPR IR Outdoor Vandal Dome</t>
  </si>
  <si>
    <t>8MP AI IR Flush Mount Indoor Dome</t>
  </si>
  <si>
    <t>4K 4CH PTRZ + 2MP 40x PTZ AI Multi-directional camera</t>
  </si>
  <si>
    <t>8MP AI ANPR Box</t>
  </si>
  <si>
    <t>P series network 8MP AI box camera with embedded Wisenet Road AI application for ANPR, MMCR (make, model, colour recognition) and vehicle classification analytics, smart search, black/white list, statistics, barrier control, VMS/JSON integration support, Pre-installed with 32GB Micro SD to support 10,000 ANPR images, 8MP @30fps, Excludes lens (C mount, CS mount), DC auto iris, P iris, Manual, I-CS, triple codec H.265/H.264/MJPEG with WiseStream II, Multiple streaming, Auto Day &amp; Night (ICR), other analytics events: Shock detection, Motion detection, Tampering detection, Defocus detection, Audio detection, Sound classification, Bi-directional audio, 1 Input/1 Output, PoE+/12VDC     ※ The lens is not included</t>
  </si>
  <si>
    <t>P series network 8MP AI box camera, 8MP @30fps, triple codec H.265/H.264/MJPEG with WiseStream II, WiseStream III,  Multiple streaming, 120dB WDR, Auto Day &amp; Night (ICR), Classified object type : Person/Face/Vehicle/ License plate with attributes, BestShot per object, Analytics events based on AI engine : Object detection, Directional detection, Digital auto tracking, Enter/Exit, Loitering, Virtual line, Analytics events : Defocus detection, Motion detection, Appear/Disappear, Tampering, Audio detection, Sound classification, Shock detection, Business Analytics, Hallway view, Bi-directional audio and dual microSD/SDHC/SDXC slot, PoE+/12VDC     ※ The lens is not included</t>
  </si>
  <si>
    <t>SMT-1031PV</t>
  </si>
  <si>
    <t>SMT-1031PVW</t>
  </si>
  <si>
    <t>SMT-2721PV</t>
  </si>
  <si>
    <t>SMT-3221PV</t>
  </si>
  <si>
    <t>TNS-9050IBC</t>
  </si>
  <si>
    <t>PNO-A9311RLP</t>
  </si>
  <si>
    <t>SBC-200B</t>
  </si>
  <si>
    <t>SBC-140WB</t>
  </si>
  <si>
    <t>SPB-VAN14W</t>
  </si>
  <si>
    <t>SBU-500PM</t>
  </si>
  <si>
    <t>SBS-165B</t>
  </si>
  <si>
    <t>SPP-C45W</t>
  </si>
  <si>
    <t>SPP-C45WA</t>
  </si>
  <si>
    <t>P series network 8MP AI IR outdoor vandal bullet camera with embedded Wisenet Road AI application for ANPR, MMCR (make, model, colour recognition) and vehicle classification analytics, smart search, black/white list, statistics, barrier control, VMS/JSON integration support, Pre-installed with 32GB Micro SD to support 10,000 ANPR images, 8MP @30fps, 4.5~10mm motorized varifocal P iris lens (2.2x), triple codec H.265/H.264/MJPEG with WiseStream II, Multiple streaming, True Day &amp; Night (ICR), IR viewable length 30m, other analytics events: Shock detection, Motion detection, Tampering detection, Defocus detection, Audio detection, Sound classification, Bi-directional audio, 1 Input/1 Output, PoE+/12VDC,  IP66/IP67, IK10+, NEMA4X</t>
  </si>
  <si>
    <t>P series network 8MP AI IR outdoor vandal bullet camera, 8MP @30fps, 4.5~10mm motorized varifocal lens (2.2x), triple codec H.265/H.264/MJPEG with WiseStream II, Multiple streaming, 120dB WDR, True Day &amp; Night (ICR), IR viewable length 30m, Classified object type : Person/Face/Vehicle/License plate with attributes, BestShot per object, Analytics events based on AI engine : Object detection, Directional detection, Digital auto tracking, Enter/Exit, Loitering, Virtual line, Analytics events : Defocus detection, Motion detection, Appear/Disappear, Tampering, Audio detection, Sound classification, Shock detection, Business Analytics, Hallway view, Bi-directional audio and dual microSD/SDHC/SDXC slot, IP66/IP67, IK10+, NEMA4X, PoE+/12VDC</t>
  </si>
  <si>
    <t>skin cover in white</t>
  </si>
  <si>
    <t>Skin cover in black compatible with TNV-C8011RW</t>
  </si>
  <si>
    <t>Smoked dome cover compatible with XNV-6012M/6022RM</t>
  </si>
  <si>
    <t>Pole Mount compatible with SBU-500WM</t>
  </si>
  <si>
    <t>Back Box for TID-600R intercom</t>
  </si>
  <si>
    <t>Cable</t>
  </si>
  <si>
    <t>HRX-835A</t>
  </si>
  <si>
    <t>HRX-835A-4TB-S</t>
  </si>
  <si>
    <t>HRX-835A-6TB-S</t>
  </si>
  <si>
    <t>SBP-150NBW</t>
  </si>
  <si>
    <r>
      <t xml:space="preserve">NDAA Compliant
</t>
    </r>
    <r>
      <rPr>
        <sz val="12"/>
        <color rgb="FFFF0000"/>
        <rFont val="Arial"/>
        <family val="2"/>
      </rPr>
      <t>EOS
Limited stock available</t>
    </r>
  </si>
  <si>
    <t>LH75QMCEBGCXEN</t>
  </si>
  <si>
    <t>LH85QMCEBGCXEN</t>
  </si>
  <si>
    <t>LH55VMCEBGBXEN</t>
  </si>
  <si>
    <t>LH55VHCEBGBXEN</t>
  </si>
  <si>
    <t>LH55VMCRBGBXEN</t>
  </si>
  <si>
    <t>LH55VHCRBGBXEN</t>
  </si>
  <si>
    <t>4K UHD 75" Smart Signage Display</t>
  </si>
  <si>
    <t>4K UHD 43" Smart Signage Display</t>
  </si>
  <si>
    <t>4K UHD 50" Smart Signage Display</t>
  </si>
  <si>
    <t>4K UHD 55" Smart Signage Display</t>
  </si>
  <si>
    <t>4K UHD 65" Smart Signage Display</t>
  </si>
  <si>
    <t>32" Smart Signage Display</t>
  </si>
  <si>
    <t>32" Edge LED Samsung Stand Alone Smart Signage Display, 1920x1080 (16:9), Ultra Slim Depth (28.5mm), Even Bezel, 400nit, Tizen 7.0 - Wi-Fi* - 8GB, Contrast ratio 1,200:1, 3xHDMI 2.0, No DP, VESA Compatible (100x100mm), Ambient Sensor, New Home UI, IP5x, BT</t>
  </si>
  <si>
    <t>43" Edge UHD LED Samsung Stand Alone Smart Signage Display, 3840x2160 (16:9), Ultra Slim Depth (28.5mm), Even Bezel, 500nit, Tizen 7.0 - Wi-Fi - 16GB, Contrast ratio 1,200:1, 3xHDMI 2.0, 1x DP 1.2, WMN-B50SC , VESA Compatible (200x200mm), Ambient Sensor, New Home UI, IP5x, BT</t>
  </si>
  <si>
    <t>50" Edge UHD LED Samsung Stand Alone Smart Signage Display, 3840x2160 (16:9), Ultra Slim Depth (28.5mm), Even Bezel, 500nit, Tizen 7.0 - Wi-Fi - 16GB, Contrast ratio 1,200:1, 3xHDMI 2.0, 1x DP 1.2, WMN-B50SC , VESA Compatible (200x200mm), Ambient Sensor, New Home UI, IP5x, BT</t>
  </si>
  <si>
    <t>55" Edge UHD LED Samsung Stand Alone Smart Signage Display, 3840x2160 (16:9), Ultra Slim Depth (28.5mm), Even Bezel, 500nit, Tizen 7.0 - Wi-Fi - 16GB, Contrast ratio 4,000:1, 3xHDMI 2.0, 1x DP 1.2, WMN-B50SC , VESA Compatible (200x200mm), Ambient Sensor, New Home UI, IP5x, BT</t>
  </si>
  <si>
    <t>65" Edge UHD LED Samsung Stand Alone Smart Signage Display, 3840x2160 (16:9), Ultra Slim Depth (28.5mm), Even Bezel, 500nit, Tizen 7.0 - Wi-Fi - 16GB, Contrast ratio 4,000:1, 3xHDMI 2.0, 1x DP 1.2, WMN-B50SC , VESA Compatible (400x300mm), Ambient Sensor, New Home UI, IP5x, BT</t>
  </si>
  <si>
    <t>75" Edge UHD LED Samsung Stand Alone Smart Signage Display, 3840x2160 (16:9), Ultra Slim Depth (28.5mm), Even Bezel, 500nit, Tizen 7.0 - Wi-Fi - 16GB, Contrast ratio 4,000:1, 3xHDMI 2.0, 1x DP 1.2, WMN-B50SC , VESA Compatible (400x400mm), Ambient Sensor, New Home UI, IP5x, BT</t>
  </si>
  <si>
    <t>85" Edge UHD LED Samsung Stand Alone Smart Signage Display, 3840x2160 (16:9), Ultra Slim Depth (28.5mm), Even Bezel, 500nit, Tizen 7.0 - Wi-Fi - 16GB, Contrast ratio 4,000:1, 3xHDMI 2.0, 1x DP 1.2, VESA Compatible (600x400mm), Ambient Sensor, New Home UI, IP5x, BT</t>
  </si>
  <si>
    <t>46" Direct FHD LED Samsung Videowall Display, 1920x1080 (16:9), Super Thin Bezel (Bezel to Bezel 3.5mm), 500nit, Contrast ratio 1,200:1, Response time 8ms, 2x HDMI 2.0, 1x DP 1.2, WMN-55VD, 4K Daisy Chain, VESA Compatible (600x400mm)</t>
  </si>
  <si>
    <t>55" Direct FHD LED Samsung Videowall Display, 1920x1080 (16:9), Super Thin Bezel (Bezel to Bezel 3.5mm), 500nit, Contrast ratio 1,200:1, Response time 8ms, 2x HDMI 2.0, 1x DP 1.2, WMN-55VD, 4K Daisy Chain, VESA Compatible (600x400mm)</t>
  </si>
  <si>
    <t>55" Direct FHD LED Samsung Videowall Display, 1920x1080 (16:9), Ultra Thin Bezel (Bezel to Bezel 1.7mm), 500nit, Contrast ratio 1,000:1, Response time 8ms, 2x HDMI 2.0, 1x DP 1.2, WMN-55VD, 4K Daisy Chain, VESA Compatible (600x400mm)</t>
  </si>
  <si>
    <t>55" Direct FHD LED Samsung Videowall Display, 1920x1080 (16:9), Ultra Thin Bezel (Bezel to Bezel 1.7mm), 700nit, Contrast ratio 1,000:1, Response time 8ms, 2x HDMI 2.0, 1x DP 1.2, WMN-55VD, 4K Daisy Chain, VESA Compatible (600x400mm)</t>
  </si>
  <si>
    <t>55" Direct FHD LED Samsung Videowall Display, 1920x1080 (16:9), Razor Thin Bezel (Bezel to Bezel 1.7mm), 700nit, Contrast ratio 1,000:1, Response time 8ms, 2x HDMI 2.0, 1x DP 1.2, WMN-55VD, 4K Daisy Chain, VESA Compatible (600x400mm)</t>
  </si>
  <si>
    <t>55" Direct FHD LED Samsung Videowall Display, 1920x1080 (16:9), Razor Thin Bezel (Bezel to Bezel 1.7mm), 500nit, Contrast ratio 1,000:1, Response time 8ms, 2x HDMI 2.0, 1x DP 1.2, WMN-55VD, 4K Daisy Chain, VESA Compatible (600x400mm)</t>
  </si>
  <si>
    <t>46'' FHD Super Thin Bezel Videowall Display</t>
  </si>
  <si>
    <t>55'' FHD Super Thin Bezel Videowall Display</t>
  </si>
  <si>
    <t>55'' FHD Razor Thin Bezel Videowall Display</t>
  </si>
  <si>
    <t>Displays</t>
  </si>
  <si>
    <t>Signage</t>
  </si>
  <si>
    <t>Videowall</t>
  </si>
  <si>
    <t>SPA-B1000</t>
  </si>
  <si>
    <t>SPA-M2000</t>
  </si>
  <si>
    <t>Analogue to IP Audio Bridge, POE 15w/24 VDC</t>
  </si>
  <si>
    <t>IP Microphone, +10dBV ±3dB Output level, 100Hz ~ 18kHz Frequency Response, PoE, SIP Protocol</t>
  </si>
  <si>
    <t>IP Audio Bridge</t>
  </si>
  <si>
    <t>Audio Bridge</t>
  </si>
  <si>
    <t>SBP-200C</t>
  </si>
  <si>
    <t>SBP-150PMW</t>
  </si>
  <si>
    <t>SPB-PTZ95W</t>
  </si>
  <si>
    <t>SPG-PTZ95W</t>
  </si>
  <si>
    <t>Cabinet</t>
  </si>
  <si>
    <t>Installation Cabinet compatible with SBP-250WMW, SBP-156WMW, SBP-400WMW, SBP-150PMW. Direct camera compatible with QNV-C8083R/C9083R, XND-C6083RV/C7083RV/C8083RV/C9083RV, XNV-C6083R/C7083R/C8083R/C9083R, XND-6083RV/8083RV/9083RV, XNV-6083R/8083R/8093R/9083R,</t>
  </si>
  <si>
    <t>Pole mount compatible with TNU-6321 &amp; TNU-4041T/4051T</t>
  </si>
  <si>
    <t>Smoke Dome Cover compatible with XNP-C7310R &amp; XNP-C9310R</t>
  </si>
  <si>
    <t>Dome Cover compatible with XNP-C7310R &amp; XNP-C9310R</t>
  </si>
  <si>
    <t>IR emitter up to 200m (656 feet), 25˚ IR angle, 850nm wave length, 24VAC, IP67, -40°C ~ +60°C (-40°F ~ 140°F). Compatible with the TNU-6320 (discontinued) and TNU-6321 * 2 IR Illuminator body and mounting bracket included</t>
  </si>
  <si>
    <t>4K UHD 85" Smart Signage Display</t>
  </si>
  <si>
    <t>55'' FHD Ultra Thin Bezel Videowall Display</t>
  </si>
  <si>
    <t>Back box made to fit SBP-302CMW telescopic pendant mount, White color</t>
  </si>
  <si>
    <t>32” AI PVM Monitor (Non PIP/PBP)</t>
  </si>
  <si>
    <r>
      <t>32” AI Enabled IP public view monitor (AI PVM),1080p (1920 x 1080 60Hz), HDMI (x2), Ethernet, 16:9 Aspect Ratio, Built-in speaker (2W x2), Face Detection for Visual Deterrence, AI Analytics, Customizable Banner Overlay Messages, Built-In 2MP IP Camera, 3.06mm Fixed Lens (107.7" H, 59.0V), 120dB WDR, H.265/H.264/MJPEG, Slide Show &amp; Live Video, Micro SD/SDHC/SDXC, VESA Compatible (100x100 / 200x100 / 200x200), Black Cabinet, Hallway View Mode, Portrait and Landscape Display Support, HPoE 802.3bt, DC 24V.  ***</t>
    </r>
    <r>
      <rPr>
        <b/>
        <sz val="12"/>
        <color rgb="FFFF0000"/>
        <rFont val="Arial"/>
        <family val="2"/>
      </rPr>
      <t>Power adapter not included</t>
    </r>
    <r>
      <rPr>
        <sz val="12"/>
        <color indexed="8"/>
        <rFont val="Arial"/>
        <family val="2"/>
      </rPr>
      <t>***</t>
    </r>
  </si>
  <si>
    <t>27” AI PVM Monitor (Non PIP/PBP)</t>
  </si>
  <si>
    <r>
      <t>27” AI Enabled IP public view monitor (AI PVM),1080p (1920 x 1080 60Hz), HDMI (x2), Ethernet, 16:9 Aspect Ratio, Built-in speaker (2W x2), Face Detection for Visual Deterrence, AI Analytics, Customizable Banner Overlay Messages, Built-In 2MP IP Camera, 3.06mm Fixed Lens (107.7" H, 59.0V), 120dB WDR, H.265/H.264/MJPEG, Slide Show &amp; Live Video, Micro SD/SDHC/SDXC, VESA Compatible (100x100 / 200x100 / 200x200), Black Cabinet, Hallway View Mode, Portrait and Landscape Display Support, HPoE 802.3bt, DC 24V.  ***</t>
    </r>
    <r>
      <rPr>
        <b/>
        <sz val="12"/>
        <color rgb="FFFF0000"/>
        <rFont val="Arial"/>
        <family val="2"/>
      </rPr>
      <t>Power adapter not included</t>
    </r>
    <r>
      <rPr>
        <sz val="12"/>
        <color indexed="8"/>
        <rFont val="Arial"/>
        <family val="2"/>
      </rPr>
      <t>***</t>
    </r>
  </si>
  <si>
    <t>10" AI PVM Monitor (Non PIP/PBP, Black)</t>
  </si>
  <si>
    <r>
      <t>10.1" AI enabled IP public view monitor (AI PVM), Black Color ,1080p (1024x600 @60Hz), HDMI, Ethernet, 16:9 aspect ratio, Built-in speaker (8 Ohn, 1W x 2), VESA mountable (75 x 75mm), AI face &amp; Object detection display for visual deterrent, OSD, Slid show and logo image support 2MP IP camera built-in, 3.06mm fixed lens(107.7" H and 59.0V), 120dB WDR, H.265/H.264/MJPEG, slide show &amp; live video, PoE+ 802.3at, DC 24V. ***</t>
    </r>
    <r>
      <rPr>
        <b/>
        <sz val="12"/>
        <color rgb="FFFF0000"/>
        <rFont val="Arial"/>
        <family val="2"/>
      </rPr>
      <t>Power adapter not included</t>
    </r>
    <r>
      <rPr>
        <sz val="12"/>
        <color indexed="8"/>
        <rFont val="Arial"/>
        <family val="2"/>
      </rPr>
      <t>***</t>
    </r>
  </si>
  <si>
    <t>TNO-L4040T</t>
  </si>
  <si>
    <t>TNO-L4040TR</t>
  </si>
  <si>
    <t>TNO-L4050T</t>
  </si>
  <si>
    <t xml:space="preserve">Cover- Aluminum, Top cover – Polycarbonate Back Box, White, RAL9003, Compatible with XNO-C6083R/C7083R/C8083R/C9083R
</t>
  </si>
  <si>
    <t>5-in-1 8CH+2CH (up to 10CH NW) Embeded DVR, Analog HD (max. 8MP), TVI (max. 8MP), CVI (max. 5MP), CVBS, IP (max. 8MP), triple codec H.265/H.264/MJPEG, max. 50Mbps recording / max. 32Mbps playback throughput, up to 4 internal SATA HDD (24TB max), 8CH Audio input/ 1CH Audio output, Coaxial Cable (Pelco-C), HDMI/VGA local dual monitor, SUNAPI, ONVIF, Easy configuration (Setup Wizard, P2P), Smartphone support (iOS &amp; Android), 6TB Seagate SkyHawk HDD included (ST6000VX009)</t>
  </si>
  <si>
    <t>5-in-1 8CH+2CH (up to 10CH NW) Embeded DVR, Analog HD (max. 8MP), TVI (max. 8MP), CVI (max. 5MP), CVBS, IP (max. 8MP), triple codec H.265/H.264/MJPEG, max. 50Mbps recording / max. 32Mbps playback throughput, up to 4 internal SATA HDD (24TB max), 8CH Audio input/ 1CH Audio output, Coaxial Cable (Pelco-C), HDMI/VGA local dual monitor, SUNAPI, ONVIF, Easy configuration (Setup Wizard, P2P), Smartphone support (iOS &amp; Android), 4TB Seagate SkyHawk HDD included (ST4000VX016)</t>
  </si>
  <si>
    <t>1/2.8" 2MP CMOS with a 12.0mm fixed pinhole lens for PNM-9320VQP, FoV: H: 26.3˚, V: 14.9˚, 0.055Lux@F2.0 (Color, B/W), WDR (150dB), Electrical Day&amp;Night, compatible with PNM-9320VQP</t>
  </si>
  <si>
    <t>1/2.8" 2MP CMOS with a 6.0mm fixed lens module for PNM-9320VQP, FoV: H: 50.4˚, V: 28.8˚, 0.055Lux@F2.0 (Color, B/W), WDR (150dB), Electrical Day&amp;Night, compatible with PNM-9320VQP</t>
  </si>
  <si>
    <t>1/2.8" 2MP CMOS with a 3.6mm fixed lens module for PNM-9320VQP, FoV: H: 94.8˚, V: 49.3˚, 0.055Lux@F2.0 (Color, B/W), WDR (150dB), Electrical Day&amp;Night, compatible with PNM-9320VQP</t>
  </si>
  <si>
    <t>1/2.8" 2MP CMOS with a 2.4mm fixed lens module for PNM-9320VQP, FoV: H: 135.4˚, V: 71.2˚, 0.055Lux@F2.0 (Color, B/W), WDR (150dB), Electrical Day&amp;Night, compatible with PNM-9320VQP</t>
  </si>
  <si>
    <t>1/1.8" 5MP CMOS with a 7.0mm fixed lens module for PNM-9320VQP, FoV: H: 50.7˚, V: 37.8˚, 0.16Lux@F1.6 (Color, B/W), WDR (120dB), Electrical Day&amp;Night, compatible with PNM-9320VQP</t>
  </si>
  <si>
    <t>1/1.8" 5MP CMOS with a 4.6mm fixed lens module for PNM-9320VQP, FoV: H: 77.9˚, V: 57.9˚, 0.16Lux@F1.6 (Color, B/W), WDR (120dB), Electrical Day&amp;Night, compatible with PNM-9320VQP</t>
  </si>
  <si>
    <t>1/1.8" 5MP CMOS with a 3.7mm fixed lens module for PNM-9320VQP, FoV: H: 97.5˚, V: 71.9˚, 0.16Lux@F1.6 (Color, B/W), WDR (120dB), Electrical Day&amp;Night, compatible with PNM-9320VQP</t>
  </si>
  <si>
    <t>1/2.8" 2MP CMOS with a 6.0mm fixed lens module for PNM-9000VQ, FoV: H: 50.4˚, V: 28.8˚, 0.055Lux@F2.0 (Color, B/W), WDR (150dB), Electrical Day&amp;Night, compatible with PNM-9002VQ</t>
  </si>
  <si>
    <t>1/2.8" 2MP CMOS with a 3.6mm fixed lens module for PNM-9000VQ, FoV: H: 94.8˚, V: 49.3˚, 0.055Lux@F2.0 (Color, B/W), WDR (150dB), Electrical Day&amp;Night, compatible with PNM-9002VQ</t>
  </si>
  <si>
    <t>1/2.8" 2MP CMOS with a 2.4mm fixed lens module for PNM-9000VQ, FoV: H: 135.4˚, V: 71.2˚, 0.055Lux@F2.0 (Color, B/W), WDR (150dB), Electrical Day&amp;Night, compatible with PNM-9002VQ</t>
  </si>
  <si>
    <t>1/1.8" 5MP CMOS with a 3.7mm fixed lens module for PNM-9000VQ, FoV: H: 97.5˚, V: 71.9˚, 0.16Lux@F1.6 (Color, B/W), WDR (120dB), Electrical Day&amp;Night, compatible with PNM-9002VQ</t>
  </si>
  <si>
    <t>2MP Door Jamb Pinhole lens module with a 4.6mm fixed lens, compatible with XNB-6002 (not included), FoV: H: 73˚, V: 39˚, 0.06Lux, WDR (120dB), Electrical Day&amp;Night, Silver colour, compatible with PNM-9000QB, XNB-6002, XNB-6001</t>
  </si>
  <si>
    <t>2MP Door Jamb Pinhole lens module with a 4.6mm fixed lens, compatible with XNB-6002 (not included), FoV: H: 73˚, V: 39˚, 0.06Lux, WDR (120dB), Electrical Day&amp;Night, Black colour, compatible with PNM-9000QB, XNB-6002, XNB-6001</t>
  </si>
  <si>
    <t>1/2.8" 2MP CMOS with a 2.4mm fixed lens module, FoV: H: 138˚, V: 73˚,Color: 0.045Lux(F2.0, 1/30sec, 30IRE)
BW: 0.045Lux(F2.0, 1/30sec, 30IRE) with PNM-9000QB, XNB-6002, Product Dimensions / Weight: ø110.0x77.0mm(ø3.54x2.36"), 450g(0.99lb), EN IEC 63000, IEC 60529 IP66, IEC 62262 IK10, NEMA 250 type 4X, compatible with PNM-9000QB, XNB-6002</t>
  </si>
  <si>
    <t>1/2.8" 2MP CMOS with a 2.4mm fixed lens module, FoV: H: 138˚, V: 73˚,Color: 0.045Lux(F2.0, 1/30sec, 30IRE)
BW: 0.045Lux(F2.0, 1/30sec, 30IRE) with PNM-9000QB, XNB-6002, Product Dimensions / Weight: ø24x49.8mm(ø0.94x1.96"),
101g(0.22lb), IP66, NEMA 4X, compatible with PNM-9000QB, XNB-6002</t>
  </si>
  <si>
    <t>QUBE-i5-2MO-4-MON-UPGRADE-T1000</t>
  </si>
  <si>
    <t>QUBE-i7-2MO-4-MON-UPGRADE-T1000</t>
  </si>
  <si>
    <t>TNS-9040IBC</t>
  </si>
  <si>
    <t>TNS-9060IBC</t>
  </si>
  <si>
    <t>Camera - Network</t>
  </si>
  <si>
    <t>Barcode Reader Camera</t>
  </si>
  <si>
    <t>1U WAVE NVR, supports: 16 channels with 8 PoE/PoE+ ports (PoE Budget 100W),  2x HDD Bays (10TB max per HDD)</t>
  </si>
  <si>
    <t>WAVE recording server with PoE+</t>
  </si>
  <si>
    <t>WAVE recording server</t>
  </si>
  <si>
    <t>2U WAVE NVR, supports: 36 channels,  4x HDD Bays (10TB max per HDD)</t>
  </si>
  <si>
    <t>2U WAVE NVR, supports: 36 channels with 16 PoE/PoE+ ports (PoE Budget 200W),  4x HDD Bays (10TB max per HDD)</t>
  </si>
  <si>
    <t>T series network outdoor vandal thermal bullet camera (uncooled), 640x480 @ 8.3fps, 19mm fixed focal lens (32°), triple codec H.265/H.264/MJPEG with Wisestream II, SD card, advanced video analytics and sound classification, PTZ handover, open platform, DIS(Gyro), integrated back box, IP66, IK10, PoE/12VDC/24VAC, white color.</t>
  </si>
  <si>
    <t>T series network outdoor vandal Radiometric bullet camera (uncooled), 640x480 @ 8.3fps, 19mm fixed focal lens (32°), triple codec H.265/H.264/MJPEG with Wisestream II, SD card, advanced video analytics and sound classification, PTZ handover, up to 6 user programmable temperature detection areas, temperature detection range is from (-4°F ~ 266°F) , open platform, DIS(Gyro), integrated back box, IP66, IK10, PoE/12VDC/24VAC, white color.</t>
  </si>
  <si>
    <t>T series network outdoor vandal thermal bullet camera (uncooled), 640x480 @ 8.3fps, 35mm fixed focal lens (17.2°), triple codec H.265/H.264/MJPEG with Wisestream II, SD card, advanced video analytics and sound classification, PTZ handover, open platform, DIS(Gyro), integrated back box, IP66, IK10, PoE/12VDC/24VAC, white color.</t>
  </si>
  <si>
    <t>10" AI PVM Monitor (Non PIP/PBP, White)</t>
  </si>
  <si>
    <r>
      <t>10.1”AI enabled IP public view monitor (AI PVM), White Color ,1080p (1024x600 @60Hz), HDMI, Ethernet, 16:9 aspect ratio, Built-in speaker (8 Ohn, 1W x 2), VESA mountable (75 x 75mm), AI face &amp; Object detection display for visual deterrent, OSD, Slid show and logo image support 2MP IP camera built-in, 3.06mm fixed lens(107.7" H and 59.0V), 120dB WDR, H.265/H.264/MJPEG, slide show &amp; live video, PoE+ 802.3at, DC 24V. ***</t>
    </r>
    <r>
      <rPr>
        <b/>
        <sz val="12"/>
        <color rgb="FFFF0000"/>
        <rFont val="Arial"/>
        <family val="2"/>
      </rPr>
      <t>Power adapter not included</t>
    </r>
    <r>
      <rPr>
        <sz val="12"/>
        <color indexed="8"/>
        <rFont val="Arial"/>
        <family val="2"/>
      </rPr>
      <t>***</t>
    </r>
  </si>
  <si>
    <t>PNM-C16083RQZ</t>
  </si>
  <si>
    <t>PNM-C32083RQZ</t>
  </si>
  <si>
    <t>1/2.8" 2MP CMOS with a 1.6mm fixed lens module for PNM-9000QB, XNB-6002, FoV: H: 187˚, V: 113.9˚, 0.03Lux, WDR (120dB), Electrical Day&amp;Night</t>
  </si>
  <si>
    <t>1/2.8" 2MP CMOS with a 2.4mm fixed lens module for PNM-9000QB, XNB-6002, FoV: H: 138˚, V: 73˚, 0.45Lux, WDR (120dB), Electrical Day&amp;Night</t>
  </si>
  <si>
    <t>1/2.8" 2MP CMOS with a 4.6mm fixed lens module for PNM-9000QB, XNB-6002, FoV: H: 73˚, V: 39˚, 0.06Lux, WDR (120dB), Electrical Day&amp;Night</t>
  </si>
  <si>
    <t>QUBE-i7-2MO-4TB--4-MON-UPGRADE-T1000</t>
  </si>
  <si>
    <t>32MP 4Kx 4, AI, IR, PTRZ, Multi-directional outdoor camera</t>
  </si>
  <si>
    <t>32MP 4K x 4 Channel, AI, IR Multi-directional outdoor camera</t>
  </si>
  <si>
    <t>16MP 4MP x 4, AI, IR mini multi-directional camera</t>
  </si>
  <si>
    <t>16MP 4MP x 4, AI, IR PTRZ, Multi-directional outdoor camera</t>
  </si>
  <si>
    <t>P series network vandal outdoor Multi-Directional camera 4CH x 4MP @ 30FPS, Motorized PTRZ support, Motorized varifocal Lens 3.3~10.2mm (FoV H: 93°~29.8°, V: 53°~17.5°), triple codec H.265/H.264/MJPEG, 120dB WDR; IR viewable length [PoE+] 15m (49ft) / [PoE++] 20m (65ft),  Analytics events based on AI engine: Object detection [Person/Vehicle with color attributes (Car/Bus/Truck/Motorcycle/Bicycle)], IVA (Virtual line/Area, Enter/Exit, Loitering, direction, intrusion), Appear/Disappear, WiseNR Ⅱ(using AI engine), WiseStreamⅢ(Based on AI engine), I/O Box compatibility; TPM with FIPS 140-2 level2, micro SD card 512GB x2, IP66, IK10, NEMA4X, Operating Temperature: -40°C~+55°C(-40°F~+131°F); PoE+ /PoE++, Hard-coated dome bubble</t>
  </si>
  <si>
    <t>20MP 5MP x 4 Outdoor IR PTRZ Dome</t>
  </si>
  <si>
    <t>8MP 2MP x 4 Outdoor IR PTRZ Dome</t>
  </si>
  <si>
    <t>8MP 2MP x 4 Outdoor PTRZ Dome</t>
  </si>
  <si>
    <t>12MP 6MP x 2CH Multi-directional</t>
  </si>
  <si>
    <t>12MP 6MP x 2CH AI Multi-directional</t>
  </si>
  <si>
    <t>Mini Qube 4 Bay client with Intel T1000 GPU, Intel Core 12th Gen i5 10 Cores, 16GB RAM, 2 x 1Gbe, 4x mini Display port (with full size display port adapters), Win 11 PRO, 250GB SSD, 250W PSU, 5 Year NBD Warranty, Includes 1 x Power Cable and Keyboard/Mouse set</t>
  </si>
  <si>
    <t>Mini Qube 4 Bay client with Intel T1000 GPU, Intel Core 12th Gen i7 10 Cores, 16GB RAM, 2 x 1Gbe, 4x mini Display port (with full size display port adapters), Win 11 PRO, 250GB SSD, 250W PSU, 5 Year NBD Warranty, Includes 1 x Power Cable and Keyboard/Mouse set</t>
  </si>
  <si>
    <t>Mini Qube 4 Bay 4TB JBOD HDD inc client with Intel T1000 GPU, Intel Core 12th Gen i7 10 Cores, 16GB RAM, 2 x 1Gbe, 4x mini Display port (with full size display port adaptors), Win 11 PRO, 250GB SSD, 250W PSU, 5 Year NBD Warranty, Includes 1 x Power Cable and Keyboard/Mouse set</t>
  </si>
  <si>
    <t>Mini Qube 4 Bay client with Intel T1000 GPU</t>
  </si>
  <si>
    <t>Mini Qube 4 Bay 4TB JBOD HDD with Intel T1000 GPU</t>
  </si>
  <si>
    <t>Open Platform Application License</t>
  </si>
  <si>
    <t>AIA-C01BLK</t>
  </si>
  <si>
    <t>AIA-C01FAC</t>
  </si>
  <si>
    <t>AIA-C01RET</t>
  </si>
  <si>
    <t>AIA-C01TRF</t>
  </si>
  <si>
    <t>Blocked Exit Detection x1</t>
  </si>
  <si>
    <t>Factory and Safety Pack License x1</t>
  </si>
  <si>
    <t>Retail Solution Pack License x1</t>
  </si>
  <si>
    <t>Traffic Solution Pack License x1</t>
  </si>
  <si>
    <t>AI Pack</t>
  </si>
  <si>
    <t>One Camera License for Blocked Exit Detection Open Platform Application. 
To be installed on Compatible P-Series Cameras (PNV-A9081R, PNO-A9081R​, PND-A9081RV, PND-A9081RF​, PND-A9081RVX, PNV-A9081RX​, PNB-A9001, PNV-A6081R​, PNO-A6081R, PND-A6081RV, PND-A6081RF​, ​PNB-A6001) This analytics requires WiseAI application to be installed.</t>
  </si>
  <si>
    <t>One Camera License for Factory and Safety Open Platform Application. 
To be installed on Compatible P-Series Cameras (PNV-A9081R, PNO-A9081R​, PND-A9081RV, PND-A9081RF​, PND-A9081RVX, PNV-A9081RX​, PNB-A9001, PNV-A6081R​, PNO-A6081R, PND-A6081RV, PND-A6081RF​, ​PNB-A6001)</t>
  </si>
  <si>
    <t>One Camera License for Retail &amp; Business pack Open Platform Application. 
To be installed on Compatible P-Series Cameras (PNV-A9081R, PNO-A9081R​, PND-A9081RV, PND-A9081RF​, PND-A9081RVX, PNV-A9081RX​, PNB-A9001, PNV-A6081R​, PNO-A6081R, PND-A6081RV, PND-A6081RF​, ​PNB-A6001)</t>
  </si>
  <si>
    <t>One Camera License for Intellgent Traffic Solution Open Platform Application. 
To be installed on Compatible P-Series Cameras (PNV-A9081R, PNO-A9081R​, PND-A9081RV, PND-A9081RF​, PND-A9081RVX, PNV-A9081RX​, PNB-A9001, PNV-A6081R​, PNO-A6081R, PND-A6081RV, PND-A6081RF​, ​PNB-A6001)</t>
  </si>
  <si>
    <t>P series network vandal outdoor Multi-Directional camera [AI ON] 4CH x 8MP @ 15FPS / [AI OFF] 4CH x 8MP @ 20FPS, Motorized Varifocal Lens with PTRZ function 4.38~9.33mm (FoV H: 112.1°~47.5°, V: 58°~26.6°), triple codec H.265/H.264/MJPEG, 120dB WDR; IR viewable length [PoE++ 25m(82ft), PoE+ 15m(49ft)], Analytics events based on AI engine: Classified object type: Person/Face/Vehicle/License plate; Attributes: Vehicle(Type and color: car/bus/truck/motorcycle/bicycle), Person (upper and bottom clothing color), IVA (Virtual line/Area, Enter/Exit, Loitering, direction, intrusion), Appear/Disappear, WiseNR Ⅱ(using AI engine), WiseStreamⅢ(Based on AI engine), I/O Box compatibility; TPM with FIPS 140-2 level2, micro SD card 512GB x2, IP66, IK10, NEMA4X, Operating Temperature: -40°C~+55°C(-40°F~+131°F), PoE++/PoE+, Hard-coated dome bubble</t>
  </si>
  <si>
    <t>Access Control System</t>
  </si>
  <si>
    <t>X1100A-H003</t>
  </si>
  <si>
    <t>X1100 Intelligent Controller, 2 Door, TCP/IP</t>
  </si>
  <si>
    <t>X100A-H003</t>
  </si>
  <si>
    <t>X100 Expansion Board, 2 Door, RS485</t>
  </si>
  <si>
    <t>X200A-H003</t>
  </si>
  <si>
    <t>X200 Access Control Input Module, 16 inputs 2 outputs, RS485</t>
  </si>
  <si>
    <t>X300A-H003</t>
  </si>
  <si>
    <t>X300 Access Control Output Module, 12 outputs &amp; 2 inputs, RS485</t>
  </si>
  <si>
    <t>20XTKK-X1-0011RW-H003</t>
  </si>
  <si>
    <t>SEOS Express Reader - 13.56MHz Wiegand</t>
  </si>
  <si>
    <t>20TKS-01-00039R-H003</t>
  </si>
  <si>
    <t>SEOS Reader - 13.56MHz OSDP &amp; Wiegand</t>
  </si>
  <si>
    <t>20KTKS-01-00039R-H003</t>
  </si>
  <si>
    <t>SEOS Reader with Keypad - 13.56MHz OSDP &amp; Wiegand</t>
  </si>
  <si>
    <t>40TKS-01-00039R-H003</t>
  </si>
  <si>
    <t>40KTKS-01-00039R-H003</t>
  </si>
  <si>
    <t>20TKS-00-00000P-H003</t>
  </si>
  <si>
    <t>SEOS Reader - 125kHz &amp; 13.56MHz OSDP &amp; Wiegand</t>
  </si>
  <si>
    <t>20KTKS-00-00000P-H003</t>
  </si>
  <si>
    <t>SEOS Reader with Keypad - 125kHz &amp; 13.56MHz OSDP &amp; Wiegand</t>
  </si>
  <si>
    <t>40TKS-00-00000P-H003</t>
  </si>
  <si>
    <t>40KTKS-00-00000P-H003</t>
  </si>
  <si>
    <t>5006PGGAN</t>
  </si>
  <si>
    <t>SEOS H10301 26bit Card, 13.56MHz Wiegand, Rolling CSN</t>
  </si>
  <si>
    <t>5006PGGAN7</t>
  </si>
  <si>
    <t>SEOS H10301 26bit Card, 13.56MHz Wiegand, Fixed CSN</t>
  </si>
  <si>
    <t>Management S/W (Max 32 doors)</t>
  </si>
  <si>
    <t>Management S/W (Max 256 doors)</t>
  </si>
  <si>
    <t>Management S/W (Unlimited doors)</t>
  </si>
  <si>
    <t>ACS</t>
  </si>
  <si>
    <t>LS24D302GAUXEN</t>
  </si>
  <si>
    <t>LS27D302GAUXEN</t>
  </si>
  <si>
    <t>X series powered by Wisenet 7 AI network outdoor vandal bullet camera, 6MP @30fps, 4.4~9.3mm motorized varifocal lens (2.1x), triple codec H.265/H.264/MJPEG with WiseStream III, Multiple streaming, extreme WDR (120dB), Auto Day &amp; Night (ICR), IR viewable length 40m, Next level Cybersecurity, Analytics events based on AI engine (NPU) : Object detection (Person/Face/Vehicle – car, truck, bus, bicycle, motorcycle/License plate),IVA (Virtual line/Area, Enter/Exit, Loitering, Direction, Intrusion), Analytics events : Defocus detection, Motion detection, Tampering, Fog detection Audio detection, Sound classification, Shock detection, Appear/Disappear, Digital Image Stabilization with Built-in Gyro sensor, Bi-directional audio and microSD/SDHC/SDXC slot, IP66/IP67, IK10, NEMA4X, PoE+/12VDC</t>
  </si>
  <si>
    <t>X series powered by Wisenet 7 AI network outdoor vandal bullet camera, 6MP @30fps, 4.4~9.3mm motorized varifocal lens (2.1x), triple codec H.265/H.264/MJPEG with WiseStream III, Multiple streaming, extreme WDR (120dB), Auto Day &amp; Night (ICR), IR viewable length 50m, Next level Cybersecurity, Analytics events based on AI engine (NPU) : Object detection (Person/Face/Vehicle – car, truck, bus, bicycle, motorcycle/License plate),IVA (Virtual line/Area, Enter/Exit, Loitering, Direction, Intrusion), Analytics events : Defocus detection, Motion detection, Tampering, Fog detection Audio detection, Sound classification, Shock detection, Appear/Disappear, Digital Image Stabilization with Built-in Gyro sensor, Bi-directional audio and dual microSD/SDHC/SDXC slot, IP66/IP67, IK10, NEMA4X, PoE+/12VDC</t>
  </si>
  <si>
    <t>X series AI powered by Wisenet 7 AI network box camera, 1/1.8" progressive CMOS, 6MP @30fps, 0.03 Lux@F1.2 (Color), 0.03 Lux@F1.2 (B/W),30IRE simple focus, triple codec H.265/H.264/MJPEG with WiseStream III, Multiple streaming, 120dB WDR, True Day &amp; Night (ICR), Analytics events based on AI engine (NPU) : Object detection (Person/Face/Vehicle – car, truck, bus, bicycle, motorcycle/Licence plate), IVA (Virtual line/Area, Enter/Exit, Loitering, Direction, Intrusion), Analytics events: Defocus detection, Motion detection, Tampering, Fog detection, Audio detection, Sound classification, Shock detection, Appear/Disappear,Digital Image Stabilization with built-in Gyro sensor, Bi-directional audio and dual SD/SDHC/SDXC slot, USB port for easy installation, PoE/12VDC     ※ The lens is not included</t>
  </si>
  <si>
    <t>X series powered by Wisenet 7 AI network IR outdoor vandal bullet camera, 2MP @60fps, Full HD (1080p), 5.2 ~ 62.4mm optical zoom lens (12x), H.265/H.264/MJPEG with WiseStream III, Multiple streaming, 150dB WDR, True Day &amp; Night (ICR), High Powered IR LEDs with IR viewable length 90m, Classified object types: Person/Face/Vehicle/License plate; Attributes: Vehicle (Type: car/bus/truck /motorcycle/bicycle); Analytics events based on AI engine - Object detection, Virtual line (Crossing /Direction), Virtual area (Loitering/Intrusion/Enter/Exit); Analytics events - Defocus detection, Motion detection, Tampering, Fog detection, Audio detection, Sound classification, Shock detection,
Virtual area (Appear/Disappear); HLC, PTZ Handover; Digital Image Stabilization with built-in Gyro sensor, Micro SD/SDHC/SDXC 2 slot Max. 1TB (512GB * 2), IP66/IP67, IK10, Nema 4X, PoE+/12VDC</t>
  </si>
  <si>
    <t>X series powered by Wisenet 7 AI network outdoor vandal bullet camera, 2MP @120fps, 2.8~12mm motorized varifocal lens (4.3x), triple codec H.265/H.264/MJPEG with WiseStream III, Multiple streaming, extreme WDR (150dB), Auto Day &amp; Night (ICR), IR viewable length 50m, Next level Cybersecurity, Analytics events based on AI engine (NPU) : Object detection (Person/Face/Vehicle – car, truck, bus, bicycle, motorcycle/License plate),IVA (Virtual line/Area, Enter/Exit, Loitering, Direction, Intrusion), Analytics events : Defocus detection, Motion detection, Tampering, Fog detection Audio detection, Sound classification, Shock detection, Appear/Disappear, Digital Image Stabilization with Built-in Gyro sensor, Bi-directional audio and dual microSD/SDHC/SDXC slot, IP66/IP67, IK10, NEMA4X, PoE+/12VDC</t>
  </si>
  <si>
    <t>X series powered by Wisenet 7 AI network IR outdoor vandal dome camera, 2MP @60fps, Full HD (1080p), 5.2 ~ 62.4mm optical zoom lens (12x), H.265/H.264/MJPEG with WiseStream III, Multiple streaming, 150dB WDR, True Day &amp; Night (ICR), High Powered IR LEDs with IR viewable length 90m, Classified object types: Person/Face/Vehicle/License plate; Attributes: Vehicle (Type: car/bus/truck /motorcycle/bicycle); Analytics events based on AI engine - Object detection, Virtual line (Crossing /Direction), Virtual area (Loitering/Intrusion/Enter/Exit); Analytics events - Defocus detection, Motion detection, Tampering, Fog detection, Audio detection, Sound classification, Shock detection,
Virtual area (Appear/Disappear); HLC, PTZ Handover; Digital Image Stabilization with built-in Gyro sensor, Micro SD/SDHC/SDXC 2 slot Max. 1TB (512GB * 2), IP66/IP67/IP6K9K, NEMA4X, IK10+, PoE+/12VDC</t>
  </si>
  <si>
    <t>X series powered by Wisenet 7 AI network box camera, 1/2.8" progressive CMOS, 2MP @120fps, 0.007 Lux@F1.2 (Color), 0.0007 Lux@F1.2 (B/W),30IRE simple focus, triple codec H.265/H.264/MJPEG with WiseStream III, Multiple streaming, 150dB WDR, True Day &amp; Night (ICR), Analytics events based on AI engine : Object detection(Person/Face/Vehicle(car/bus/truck/motorcycle/bicycle)/License plate), IVA (Virtual line/Area, Enter/Exit, Loitering, direction, Appear/Disappear, intrusion); Analytics events : Defocus detection, Motion detection, Tampering, Fog detection, Audio detection, Sound classification, Shock detection,Based on AI engine : People counting, Queue management, Heatmap,Handover, Digital Image Stabilization with built-in Gyro sensor, Bi-directional audio and dual SD/SDHC/SDXC slot, USB port for easy installation, PoE/12VDC     ※ The lens is not included</t>
  </si>
  <si>
    <t>X series powered by Wisenet 7 AI network outdoor vandal bullet camera, 4MP @60fps, 2.8~10mm motorized varifocal lens (3.6x), triple codec H.265/H.264/MJPEG with WiseStream III, Multiple streaming, extreme WDR (120dB), Auto Day &amp; Night (ICR), IR viewable length 40m, Next level Cybersecurity, Analytics events based on AI engine (NPU) : Object detection (Person/Face/Vehicle – car, truck, bus, bicycle, motorcycle/License plate),IVA (Virtual line/Area, Enter/Exit, Loitering, Direction, Intrusion), Analytics events : Defocus detection, Motion detection, Tampering, Fog detection Audio detection, Sound classification, Shock detection, Appear/Disappear, Digital Image Stabilization with Built-in Gyro sensor, Bi-directional audio and microSD/SDHC/SDXC slot, IP66/IP67, IK10, NEMA4X, PoE+/12VDC</t>
  </si>
  <si>
    <t>X series powered by Wisenet 7 AI network outdoor vandal bullet camera, 2MP @60fps, 2.8~12mm motorized varifocal lens (4.3x), triple codec H.265/H.264/MJPEG with WiseStream III, Multiple streaming, extreme WDR (150dB), Auto Day &amp; Night (ICR), IR viewable length 40m, Next level Cybersecurity, Analytics events based on AI engine (NPU) : Object detection (Person/Face/Vehicle – car, truck, bus, bicycle, motorcycle/License plate),IVA (Virtual line/Area, Enter/Exit, Loitering, Direction, Intrusion), Analytics events : Defocus detection, Motion detection, Tampering, Fog detection Audio detection, Sound classification, Shock detection, Appear/Disappear, Digital Image Stabilization with Built-in Gyro sensor, Bi-directional audio and microSD/SDHC/SDXC slot, IP66/IP67, IK10, NEMA4X, PoE/12VDC</t>
  </si>
  <si>
    <t>X series powered by Wisenet 7 AI network outdoor IR PTZ camera, 8MP @30fps, 30x Optical Zoom Lens (5 ~ 150mm) (57.42º ~ 2.19º), 360° Endless Pan range, 500°/sec Pan speed, Tilt: -20° ~ 90°, triple codec H.265/H.264/MJPEG with WiseStream II, Multiple streaming, extreme WDR (120dB), True Day &amp; Night (ICR), IR viewable length 200m, Analystics events based on AI engine, Defocust / Motion / Fog / Shock detection, Tampering, Virtual area, Classified object (Person/Face/Vehicle/License plate), Attributes (Vehicle type), Object auto tracking(Person/Vehicle), Target lock tracking, Digital Image Stabilization with Built-in Gyro sensor, 2x Micro SD/SDHC/SDXC slots up to 1TB, IP66, IK10, NEMA4X, NEMA-TS2, PoE+, Built-in wiper
* Alarm outputs, Audio detection, Sound classification(with NW I/O Box which can be purchased separately)</t>
  </si>
  <si>
    <t>X series powered by Wisenet 7 AI network outdoor IR PTZ camera, 6MP @30fps, 25x Optical Zoom Lens (5 ~ 150mm) (57.42º ~ 2.19º), 360° Endless Pan range, 350°/sec Pan speed, Tilt: -20° ~ 90°, triple codec H.265/H.264/MJPEG with WiseStream II, Multiple streaming, extreme WDR (120dB), True Day &amp; Night (ICR), Viewable IR length 200m, Analystics events based on AI engine, Defocust / Motion / Fog / Shock detection, Tampering, Virtual area, Classified object (Person/Face/Vehicle/License plate), Attributes (Vehicle type), Object auto tracking(Person/Vehicle), Target lock tracking, Digital Image Stabilization with Built-in Gyro sensor, 2x Micro SD/SDHC/SDXC slots up to 1TB, IP66, IK10, NEMA4X, NEMA-TS2, HPoE, Built-in wiper
* Alarm outputs, Audio detection, Sound classification(with NW I/O Box which can be purchased separately)</t>
  </si>
  <si>
    <t>X series powered by Wisenet 7 AI network outdoor IR PTZ camera, 6MP @30fps, 25x Optical Zoom Lens (5 ~ 125mm) (57.42º ~ 2.71º), 360° Endless Pan range, 700°/sec Pan speed, Tilt: -20° ~ 90°, triple codec H.265/H.264/MJPEG with WiseStream II, Multiple streaming, extreme WDR (120dB), True Day &amp; Night (ICR), Viewable IR length 200m, Analystics events based on AI engine, Defocust / Motion / Fog / Shock detection, Tampering, Virtual area, Classified object (Person/Face/Vehicle/License plate), Attributes (Vehicle type), Object auto tracking(Person/Vehicle), Target lock tracking, Digital Image Stabilization with Built-in Gyro sensor, 2x Micro SD/SDHC/SDXC slots up to 1TB, IP66, IK10, NEMA4X, NEMA-TS2, HPoE
* Alarm outputs, Audio detection, Sound classification(with NW I/O Box which can be purchased separately)</t>
  </si>
  <si>
    <t>X series powered by Wisenet 7 AI network outdoor PTZ camera, 6MP @30fps, 25x Optical Zoom Lens (5 ~ 125mm) (57.42º ~ 2.71º), 360° Endless Pan range, 700°/sec Pan speed, Tilt: -20° ~ 90°, triple codec H.265/H.264/MJPEG with WiseStream II, Multiple streaming up to 10 profiles, extreme WDR (120dB), True Day &amp; Night (ICR), Analystics events based on AI engine, Defocust / Motion / Fog / Shock detection, Tampering, Virtual area, Classified object (Person/Face/Vehicle/License plate), Attributes (Vehicle type), Object auto tracking(Person/Vehicle), Target lock tracking, Digital Image Stabilization with Built-in Gyro sensor, 2x Micro SD/SDHC/SDXC slots up to 1TB, IP66, IK10, NEMA4X, NEMA-TS2, PoE+
* Alarm outputs, Audio detection, Sound classification(with NW I/O Box which can be purchased separately)</t>
  </si>
  <si>
    <t>X series powered by Wisenet 7 AI network outdoor PTZ camera, 2MP @ 60fps, 40x Optical Zoom lens (4.25 ~170mm) (65.66º ~ 1.88º),60° Endless Pan range, 500°/sec Pan speed, Tilt: -20° ~ 90°, triple codec H.265/H.264/MJPEG with WiseStream II, Multiple streaming, extreme WDR (150dB), True Day &amp; Night (ICR),Viewable IR length 200m, Analystics events based on AI engine, Defocust / Motion / Fog / Shock detection, Tampering, Virtual area, Classified object (Person/Face/Vehicle/License plate), Attributes (Vehicle type), Object auto tracking(Person/Vehicle), Target lock tracking, Digital Image Stabilization with Built-in Gyro sensor, 2x Micro SD/SDHC/SDXC slots up to 1TB, IP66, IK10, NEMA4X, NEMA-TS2, HPoE, Built-in wiper
* Alarm outputs, Audio detection, Sound classification(with NW I/O Box which can be purchased separately)</t>
  </si>
  <si>
    <t>X series powered by Wisenet 7 AI network outdoor PTZ camera, 2MP @ 60fps, 40x Optical Zoom lens (4.25 ~170mm) (65.66º ~ 1.88º),60° Endless Pan range, 700°/sec Pan speed, Tilt: -20° ~ 90°, triple codec H.265/H.264/MJPEG with WiseStream II, Multiple streaming, extreme WDR (150dB), True Day &amp; Night (ICR),Viewable IR length 200m, Analystics events based on AI engine, Defocust / Motion / Fog / Shock detection, Tampering, Virtual area, Classified object (Person/Face/Vehicle/License plate), Attributes (Vehicle type), Object auto tracking(Person/Vehicle), Target lock tracking, Digital Image Stabilization with Built-in Gyro sensor, 2x Micro SD/SDHC/SDXC slots up to 1TB, IP66, IK10, NEMA4X, NEMA-TS2, HPoE
* Alarm outputs, Audio detection, Sound classification(with NW I/O Box which can be purchased separately)</t>
  </si>
  <si>
    <t>X series powered by Wisenet 7 AI network outdoor PTZ camera, 2MP @ 60fps, 40x Optical Zoom lens (4.25 ~170mm) (65.66º ~ 1.88º),60° Endless Pan range, 700°/sec Pan speed, Tilt: -20° ~ 90°, triple codec H.265/H.264/MJPEG with WiseStream II, Multiple streaming, extreme WDR (150dB), True Day &amp; Night (ICR),Analystics events based on AI engine, Defocust / Motion / Fog / Shock detection, Tampering, Virtual area, Classified object (Person/Face/Vehicle/License plate), Attributes (Vehicle type), Object auto tracking(Person/Vehicle), Target lock tracking, Digital Image Stabilization with Built-in Gyro sensor, 2x Micro SD/SDHC/SDXC slots up to 1TB, IP66, IK10, NEMA4X, NEMA-TS2, PoE+
* Alarm outputs, Audio detection, Sound classification(with NW I/O Box which can be purchased separately)</t>
  </si>
  <si>
    <t>P seriesnNetwork AI IR 31x Zoom Bullet Camera, Max 8M resolution @ 30FPS, 0.075Lux@F1.36 (Color), 0Lux (B/W, IR LED on), Day &amp; Night(ICR), 6.91~214.7mm(31x) zoom lens, WiseIR 70m (229.66ft), WDR(120dB) H.265, H.264, MJPEG codec, WiseStreamⅡ, WiseStreamⅢ (Using AI engine), Video Analytics based on AI [ Object detection and classification (Person, Face, Vehicle, License Plate), Face mask detection, Social distancing detection, Slip&amp;Fall detection, Attribute, BestShot] People counting, Heatmap, Queue management based on AI, Face Mask Detection, Social Distancing Detection, Compatible with Wisenet Retail Insight v2.0 for Business Intelligence, Age/gender based People counting, Heatmap, Queue management, Modular structure for easy installation, 2x micro SD card (512GB x2), Operating temperature: -40°C~+55°C(-40°F ~ +131°F), Power: PoE+/12VDC, Metal shielded RJ-45, IP66/IP67/IP6K9K, IK10, NEMA4X</t>
  </si>
  <si>
    <t>X series powered by Wisenet 7 networkAI IR outdoor vandal bullet camera, 8MP @30fps, 4.4~9.3mm motorized varifocal lens (2.1x), triple codec H.265/H.264/MJPEG with WiseStream III, Multiple streaming, extreme WDR (120dB), Auto Day &amp; Night (ICR), IR viewable length 50m, Next level Cybersecurity, Analytics events based on AI engine (NPU) : Object detection (Person/Face/Vehicle – car, truck, bus, bicycle, motorcycle/License plate),IVA (Virtual line/Area, Enter/Exit, Loitering, Direction, Intrusion), Analytics events : Defocus detection, Motion detection, Tampering, Fog detection Audio detection, Sound classification, Shock detection, Appear/Disappear, Digital Image Stabilization with Built-in Gyro sensor, Bi-directional audio and dual microSD/SDHC/SDXC slot, IP66/IP67, IK10, NEMA4X, PoE+/12VDC</t>
  </si>
  <si>
    <t>X series powered by Wisenet 7 network AI IR outdoor vandal dome camera, Modular structure X PLUS, 8MP @30fps, 4.4 ~9.3mm motorized varifocal lens (2.1x) (112.1°~47.5°), triple codec H.265/H.264 /MJPEG with WiseStream III, Multiple streaming, 120dB WDR, True Day &amp; Night (ICR), High Powered IR LEDs with IR viewable length 50m, Analytics events based on AI engine (NPU) : Object detection (Person /Face/Vehicle – car, truck, bus, bicycle, motorcycle/Licence plate),IVA (Virtual line/Area, Enter/Exit, Loitering, Direction, Intrusion),Analytics events : Defocus detection, Motion detection, Tampering, Fog detection, HLC, Digital Image Stabilization with Gyro sensor, Bi-directional audio and dual microSD/SDHC /SDXC slot, ONVIF S/G/T, USB port for easy installation, IP67/IP66/IP6K9K, IK10+, Nema 4X, PoE+/12VDC, white colour skins included</t>
  </si>
  <si>
    <t>X series powered by Wisenet 7 network AI IR vandal dome camera, Modular structure X PLUS, 8MP @30fps, 4.4 ~ 9.3mm motorized varifocal lens (2.1x), Colour 0.03 Lux (F1.3, 1/30sec, 30IRE), BW 0 Lux (IR LED on), IR viewable length: 30m(98.43ft) based on scene, Day &amp; Night (ICR), extremeWDR (120 dB), WiseNRⅡ, WiseStreamⅢ, Analytics events based on AI engine (NPU) : Object detection (Person /Face/Vehicle – car, truck, bus, bicycle, motorcycle/Licence plate), IVA (Virtual line/Area, Enter/Exit, Loitering, Direction, Intrusion), Analytics events : Defocus detection, Motion detection, Tampering, Fog detection, Audio detection, Sound classification, Shock detection, Appear/Disappear, IP66/IP67/IP6K9K, NEMA4X, IK10+, Hard-coated dome bubble</t>
  </si>
  <si>
    <t>X series powered by Wisenet 7 network AI IR indoor vandal dome camera, Modular structure X PLUS, 8MP @30fps, 4.4 ~ 9.3mm motorized varifocal lens (2.1x) (112.1°~47.5°), triple codec H.265/H.264/MJPEG with WiseStream II, Multiple streaming, 120dB WDR, True Day &amp; Night (ICR), High Powered IR LEDs with IR viewable length 50m, Analytics events based on AI engine (NPU) : Object detection (Person/Face/ Vehicle – car, truck, bus, bicycle, motorcycle/Licence plate),IVA (Virtual line/Area, Enter/Exit, Loitering, Direction, Intrusion),Analytics events : Defocus detection, Motion detection, Tampering, Fog detection, HLC, Digital Image Stabilization with Gyro sensor, Bi-directional audio and dual  microSD/SDHC /SDXC slot, ONVIF S/G/T, USB port for easy installation, IP52, IK10, PoE+/12VDC, white colour skins included</t>
  </si>
  <si>
    <t>X series powered by Wisenet 7 network AI box camera, 1/1.8" progressive CMOS, 8MP @30fps, 0.03 Lux@F1.2 (Color), 0.03 Lux@F1.2 (B/W),30IRE simple focus, triple codec H.265/H.264/MJPEG with WiseStream III, Multiple streaming, 120dB WDR, True Day &amp; Night (ICR), Analytics events based on AI engine (NPU) : Object detection (Person/Face/Vehicle – car, truck, bus, bicycle, motorcycle/Licence plate), IVA (Virtual line/Area, Enter/Exit, Loitering, Direction, Intrusion), Analytics events: Defocus detection, Motion detection, Tampering, Fog detection, Audio detection, Sound classification, Shock detection, Appear/Disappear,Digital Image Stabilization with built-in Gyro sensor, Bi-directional audio and dual SD/SDHC/SDXC slot, USB port for easy installation, PoE/12VDC     ※ The lens is not included</t>
  </si>
  <si>
    <t>X series powered by Wisenet 7 network AI outdoor vandal bullet camera, 8MP @30fps, 4.4~9.3mm motorized varifocal lens (2.1x), triple codec H.265/H.264/MJPEG with WiseStream III, Multiple streaming, extreme WDR (120dB), Auto Day &amp; Night (ICR), IR viewable length 40m, Next level Cybersecurity, Analytics events based on AI engine (NPU) : Object detection (Person/Face/Vehicle – car, truck, bus, bicycle, motorcycle/License plate),IVA (Virtual line/Area, Enter/Exit, Loitering, Direction, Intrusion), Analytics events : Defocus detection, Motion detection, Tampering, Fog detection Audio detection, Sound classification, Shock detection, Appear/Disappear, Digital Image Stabilization with Built-in Gyro sensor, Bi-directional audio and microSD/SDHC/SDXC slot, IP66/IP67, IK10, NEMA4X, PoE/12VDC</t>
  </si>
  <si>
    <t>X series powered by Wisenet 7 network AI IR outdoor vandal dome camera,8MP @30fps, 4.4 ~ 9.3mm motorized varifocal lens (2.1x) (112.1°~47.5°), triple codec H.265/H.264 /MJPEG with WiseStream III, Multiple streaming, 120dB WDR, True Day &amp; Night (ICR), High Powered IR LEDs with IR viewable length 40m, Analytics events based on AI engine (NPU) : Object detection (Person /Face/Vehicle – car, truck, bus, bicycle, motorcycle/Licence plate),IVA (Virtual line/Area, Enter/Exit, Loitering, Direction, Intrusion),Analytics events : Defocus detection, Motion detection, Tampering, Fog detection, HLC, Digital Image Stabilization with Gyro sensor, Bi-directional audio and single microSD/SDHC /SDXC slot, ONVIF S/G/T, USB port for easy installation, IP67/IP66, IK10, Nema 4X, PoE/12VDC, white colour skins included</t>
  </si>
  <si>
    <t>X series powered by Wisenet 7 network AI IR indoor vandal dome camera,8MP @30fps, 4.4 ~ 9.3mm motorized varifocal lens (2.1x) (112.1°~47.5°), triple codec H.265/H.264/MJPEG with WiseStream II, Multiple streaming, 120dB WDR, True Day &amp; Night (ICR), High Powered IR LEDs with IR viewable length 40m, Analytics events based on AI engine (NPU) : Object detection (Person /Face/Vehicle – car, truck, bus, bicycle, motorcycle/Licence plate),IVA (Virtual line/Area, Enter/Exit, Loitering, Direction, Intrusion),Analytics events : Defocus detection, Motion detection, Tampering, Fog detection,, HLC, Digital Image Stabilization with Gyro sensor, Bi-directional audio and single microSD/SDHC/SDXC slot, ONVIF S/G/T, USB port for easy installation, IP52, IK10, PoE/12VDC, white skins included</t>
  </si>
  <si>
    <t>X series powered by Wisenet 7 network outdoor AI IR PTZ camera, 8MP @30fps, 25x Optical Zoom Lens (5 ~ 125mm) (57.42º ~ 2.71º), 360° Endless Pan range, 700°/sec Pan speed, Tilt: -20° ~ 90°, triple codec H.265/H.264/MJPEG with WiseStream II, Multiple streaming, extreme WDR (120dB), True Day &amp; Night (ICR), IR viewable length 200m, Analystics events based on AI engine, Defocust / Motion / Fog / Shock detection, Tampering, Virtual area, Classified object (Person/Face/Vehicle/License plate), Attributes (Vehicle type), Object auto tracking(Person/Vehicle), Target lock tracking, Digital Image Stabilization with Built-in Gyro sensor, 2x Micro SD/SDHC/SDXC slots up to 1TB, IP66, IK10, NEMA4X, NEMA-TS2, PoE+
* Alarm outputs, Audio detection, Sound classification(with NW I/O Box which can be purchased separately)</t>
  </si>
  <si>
    <t>P series network 8MP AI IR outdoor vandal dome camera, Modular structurre X PLUS, 8MP @30fps, 4.5~10mm motorized varifocal lens (2.2x), triple codec H.265/H.264/MJPEG with WiseStream II, Multiple streaming, 120dB WDR, Auto Day &amp; Night (ICR), IR viewable length 30m, Classified object type : Person/Face/Vehicle/License plate with attributes, BestShot per object, Analytics events based on AI engine : Object detection, Directional detection, Digital auto tracking, Enter/Exit, Loitering, Virtual line, Analytics events : Defocus detection, Motion detection, Appear/Disappear, Tampering, Audio detection, Sound classification, Shock detection, Business Analytics, Hallway view, Bi-directional audio and dual microSD/SDHC/SDXC slot, IP66/IP67/ IP6K9K, IK10+, NEMA4X, PoE+/12VDC</t>
  </si>
  <si>
    <t>P series network 8MP AI IR indoor dome camera, Modular structurre X PLUS, 8MP @30fps, 4.5~10mm motorized varifocal lens (2.2x), triple codec H.265/H.264/MJPEG with WiseStream II, WiseStream III,  Multiple streaming, 120dB WDR, Auto Day &amp; Night (ICR), IR viewable length 30m, Classified object type : Person/Face/Vehicle/License plate with attributes, BestShot per object, Analytics events based on AI engine : Object detection, Directional detection, Digital auto tracking, Enter/Exit, Loitering, Virtual line, Analytics events : Defocus detection, Motion detection, Appear/Disappear, Tampering, Audio detection, Sound classification, Shock detection, Business Analytics, Hallway view, Bi-directional audio and dual microSD/SDHC/SDXC slot, IP52, IK10, PoE+/12VDC</t>
  </si>
  <si>
    <t>P series network 8MP AI IR indoor flush mount dome camera, Modular structurre X PLUS, 8MP @30fps, 4.5~10mm motorized varifocal lens (2.2x), triple codec H.265/H.264/MJPEG with WiseStream II, WiseStream III,  Multiple streaming, 120dB WDR, Auto Day &amp; Night (ICR), IR viewable length 30m, Classified object type : Person/Face/Vehicle/License plate with attributes, BestShot per object, Analytics events based on AI engine : Object detection, Directional detection, Digital auto tracking, Enter/Exit, Loitering, Virtual line, Analytics events : Defocus detection, Motion detection, Appear/Disappear, Tampering, Audio detection, Sound classification, Shock detection, Business Analytics, Hallway view, Bi-directional audio and dual microSD/SDHC/SDXC slot, IP52, IK10, Plenum rate, PoE+/12VDC</t>
  </si>
  <si>
    <t>Q series network stainless steel PTZ camera, 2MP @ 30fps, Full HD (1080p), 32X optical zoom lens (4.44mm ~142.6mm), 360° Endless Pan range, 700°/sec Pan speed, H.265/H.264/MJPEG with WiseStream II, Multiple streaming, 120dB WDR, True Day &amp; Night (ICR), Directional detection, Motion detection, Enter/Exit, Tampering, Virtual line, Audio detection (with NW I/O Box), HLC, Digital Image Stabilization with Built-in Gyro sensor, Micro SD/SDHC/SDXC slot, IP67, IP66, NEMA4X, IK10,PoE+, Max. 23W,Typ. 14W</t>
  </si>
  <si>
    <t>Q series network AI outdoor flat-eye camera, 8MP @ 30fps, 3mm fixed focal lens (H: 108°/ V: 59°), triple codec H.265/H.264/MJPEG with Wisestream III, 120dB WDR, Dual Light – White LED range 30m (98ft), IR viewable length 30m (98ft), Motion Detection based on AI engine, Classified object type: Person/Vehicle (vehicle type: car/bus/truck/motorcycle/bicycle); IVA events based on AI engine: Virtual line (Crossing/Direction), Virtual area (Loitering/Intrusion/Enter/Exit/(Dis)Appear), defocus detection, hallway View,  SD card, video analytics, IP66/IP67, IK10, PoE, Operating temperature -40°C~+60°C(-40°F ~ +140°F) white color</t>
  </si>
  <si>
    <t>5MP AI IR Bullet</t>
  </si>
  <si>
    <t>5MP AI IR Vandal Dome</t>
  </si>
  <si>
    <t>8MP AI IRMicro Vandal Dome</t>
  </si>
  <si>
    <t>5MP AI IR Micro Vandal Dome</t>
  </si>
  <si>
    <t>5MP AI Compact Explosion-proof Camera</t>
  </si>
  <si>
    <t>5MP AI Compact Explosion-proof Camera with SUS316L stainless steel construction up to 30fps@5MP resolution with 1/2.8" 5MP CMOS sensor, 3.2x motorized vari-focal lens, 1/2” cable gland, H.264/H.265 &amp; MJPEG codecs, Digital Noise Reduction SSNRⅤ, WDR 120db, Electronic Shutter Min ~ Max / Anti flicker (1/5~1/12,000sec), Video Rotation Flip, Mirror, Hallway view(90'/270'), Analytics Classified object type: Person/Vehicle, Attributes: Vehicle, Support DetectionShot, Analytics events based on AI engine, Motion detection, Object detection, Virtual line(Crossing/Direction), Virtual area (Loitering/Intrusion/Enter/Exit) Analytics events - Defocus, Business Intelligence Based on AI engine: People/Vehicle counting, Queue management, Heatmap, WiseStreamⅢ(Based on AI engine), Unicast(20 users) / Multicast (Up to 5profiles), ONVIF Profile S/T/M, SUNAPI(HTTP API), Operating Temperature / Humidity -30°C~+55°C(-22°F ~ +131°F) / 0~95% RH(non-condensing), Certification CE, KC, IP66, IK10,ATEX,II 2 G Ex db IIC T6 Gb II 2 D Ex tb IIIC T80°C Db, IECEx, Ex db IIC T6 Gb, Ex tb IIIC T80°C Db</t>
  </si>
  <si>
    <t>8K AI Box</t>
  </si>
  <si>
    <t>8MP Box</t>
  </si>
  <si>
    <t>X series powered by Wisenet 7 network box camera, 8MP @30fps, triple codec H.265/H.264/MJPEG with WiseStream II, Multiple streaming, extremeWDR, Auto Day &amp; Night (ICR), Next level Cybersecurity, Licence-free onboard Advanced Video Analytics and Business Analytics, Sound Classification, Shock Detection, Audio Playback, Hallway View, Motion detection, Fog detection, Face/upper body detection, Digital Image Stabilization with Built-in Gyro sensor, Bi-directional audio and dual microSD/SDHC/SDXC slot, PoE/12VDC/24VAC     ※ The lens is not included</t>
  </si>
  <si>
    <t>8MP IR Indoor Dome</t>
  </si>
  <si>
    <t>X series powered by Wisenet 7 network indoor vandal dome camera, Modular structure X PLUS, 8MP @30fps, 2.8~8.4mm motorized varifocal lens (3x), triple codec H.265/H.264/MJPEG with WiseStream II, Multiple streaming, extreme WDR (120dB), Auto Day &amp; Night (ICR), IR viewable length 40m, Next level Cybersecurity, Licence-free onboard Advanced Video Analytics and Business Analytics, Sound Classification, Shock Detection, Audio Playback, Hallway View, Motion detection, Fog detection, Face/upper body detection, Digital Image Stabilization with Built-in Gyro sensor, Bi-directional audio and dual microSD/SDHC/SDXC slot, IP52, IK10, PoE/12VDC</t>
  </si>
  <si>
    <t>8MP IR Outdoor Vandal Dome</t>
  </si>
  <si>
    <t>8MP IR Flush Mount Indoor Dome</t>
  </si>
  <si>
    <t>X series powered by Wisenet 7 network outdoor vandal dome camera, Modular structure X PLUS, 8MP @30fps, 2.8~8.4mm motorized varifocal lens (3x), triple codec H.265/H.264/MJPEG with WiseStream II, Multiple streaming, extreme WDR (120dB), Auto Day &amp; Night (ICR), IR viewable length 40m, Next level Cybersecurity, Licence-free onboard Advanced Video Analytics and Business Analytics, Sound Classification, Shock Detection, Audio Playback, Hallway View, Motion detection, Fog detection, Face/upper body detection, Digital Image Stabilization with Built-in Gyro sensor, Bi-directional audio and dual microSD/SDHC/SDXC slot, IP66/IP67/IP6K9K, IK10+, NEMA4X, PoE/12VDC</t>
  </si>
  <si>
    <t>X series powered by Wisenet 7 network indoor flush mount dome camera, Modular structure X PLUS, 8MP @30fps, 2.8~8.4mm motorized varifocal lens (3x), triple codec H.265/H.264/MJPEG with WiseStream II, Multiple streaming, extreme WDR (120dB), Auto Day &amp; Night (ICR), IR viewable length 40m, Next level Cybersecurity, Licence-free onboard Advanced Video Analytics and Business Analytics, Sound Classification, Shock Detection, Audio Playback, Hallway View, Motion detection, Fog detection, Face/upper body detection, Digital Image Stabilization with Built-in Gyro sensor, Bi-directional audio and dual microSD/SDHC/SDXC slot, IP52, IK10, Plenum rate, PoE/12VDC</t>
  </si>
  <si>
    <t>X series powered by Wisenet 7 network IR outdoor PTZ camera with built-in wiper, 8MP @30fps, 30X Optical Zoom Lens (5 ~ 150mm) (57.42º ~ 2.19º), 360° Endless Pan range, 500°/sec Pan speed, Tilt: -20° ~ 90°, triple codec H.265/H.264/MJPEG with WiseStream II, Multiple streaming, extreme WDR (120dB), True Day &amp; Night (ICR), IR viewable length 200m, Intelligent Video Analytics, Motion detection, Fog detection, Tampering, Object auto tracking(Person/Vehicle), Target lock tracking, Digital Image Stabilization with Built-in Gyro sensor, 2x Micro SD/SDHC/SDXC slots up to 1TB, IP66, IK10, NEMA4X,  HPoE
* Alarm outputs, Audio detection, Sound classification(with NW I/O Box which can be purchased separately)</t>
  </si>
  <si>
    <t>X series powered by Wisenet 7 network IR outdoor PTZ camera, 8MP @30fps, 25x Optical Zoom Lens (5 ~ 125mm) (57.42º ~ 2.71º), 360° Endless Pan range, 700°/sec Pan speed, Tilt: -20° ~ 90°, triple codec H.265/H.264/MJPEG with WiseStream II, Multiple streaming, extreme WDR (120dB), True Day &amp; Night (ICR), IR viewable length 200m, Intelligent Video Analytics, Motion detection, Fog detection, Tampering, Object auto tracking(Person/Vehicle), Target lock tracking, Digital Image Stabilization with Built-in Gyro sensor, 2x Micro SD/SDHC/SDXC slots up to 1TB, IP66, IK10, NEMA4X, NEMA-TS2, HPoE
* Alarm outputs, Audio detection, Sound classification (with NW I/O Box which can be purchased separately)</t>
  </si>
  <si>
    <t>X series powered by Wisenet 7 network outdoor PTZ camera, 8MP @30fps, 25x Optical Zoom Lens (5 ~ 125mm) (57.42º ~ 2.71º), 360° Endless Pan range, 700°/sec Pan speed, Tilt: -20° ~ 90°, triple codec H.265/H.264/MJPEG with WiseStream II, Multiple streaming, extreme WDR (120dB), True Day &amp; Night (ICR), Intelligent Video Analytics, Motion detection, Fog detection, Tampering, Object auto tracking(Person/Vehicle), Target lock tracking, Digital Image Stabilization with Built-in Gyro sensor, 2x Micro SD/SDHC/SDXC slots up to 1TB, IP66, IK10, NEMA4X, NEMA-TS2, HPoE
* Alarm outputs, Audio detection, Sound classification (with NW I/O Box which can be purchased separately)</t>
  </si>
  <si>
    <t>2M AI IR Bullet</t>
  </si>
  <si>
    <t>2M AI IR outdoor Dome</t>
  </si>
  <si>
    <t xml:space="preserve">2MP IR AI PTZ </t>
  </si>
  <si>
    <t xml:space="preserve">2MP AI PTZ </t>
  </si>
  <si>
    <t>24" FHD Monitor, 1080p (1920x1080), 250nit, 16:9 aspect ratio, Contrast ratio 1,000:1, Response time 4ms, HDMI, VGA, DVI, Speakers, VESA</t>
  </si>
  <si>
    <t>27" FHD Monitor, 1080p (1920x1080), 250nit, 16:9 aspect ratio, Contrast ratio 3,000:1, Response time 5ms, HDMI, VGA, DVI, Speakers, VESA</t>
  </si>
  <si>
    <t>TNV-C8014RM</t>
  </si>
  <si>
    <t>TNV-C8034RM</t>
  </si>
  <si>
    <t>TNO-A26081</t>
  </si>
  <si>
    <t>XRN-6420B2</t>
  </si>
  <si>
    <t>XRN-3220RB2</t>
  </si>
  <si>
    <t>XRN-3220B2</t>
  </si>
  <si>
    <t>5MP AI IR Mobile Camera</t>
  </si>
  <si>
    <t>5MP AI IR Mobile Camera　</t>
  </si>
  <si>
    <t>Mobile</t>
  </si>
  <si>
    <t>QND-C8013R</t>
  </si>
  <si>
    <t>QND-C8023R</t>
  </si>
  <si>
    <t>QNO-C8013R</t>
  </si>
  <si>
    <t>QNO-C8023R</t>
  </si>
  <si>
    <t>QNV-C8013R</t>
  </si>
  <si>
    <t>QNV-C8023R</t>
  </si>
  <si>
    <t>5MP AI IR Indoor Dome</t>
  </si>
  <si>
    <t>Extension cable for remote head lens, 15m (49.2Ft), compatible with: PNM-9000QB, SLA-T4680A, SLA-T4680VA, SLA-T2480A, SLA-T2480VA, SLA-T1080FA, SLA-T2880BA, SLA-T4680DA, SLA-T4680DSA</t>
  </si>
  <si>
    <t>SSW-CH9000</t>
  </si>
  <si>
    <t>VLTS license </t>
  </si>
  <si>
    <t>SBV-140WCBW</t>
  </si>
  <si>
    <t>SHD-1101FW</t>
  </si>
  <si>
    <t>SHD-1200FW</t>
  </si>
  <si>
    <t>SBD-110GPA</t>
  </si>
  <si>
    <t>SPB-VAN23W</t>
  </si>
  <si>
    <t>SPG-VAN23W</t>
  </si>
  <si>
    <t>SBP-C35H</t>
  </si>
  <si>
    <t>SBP-C15NP</t>
  </si>
  <si>
    <t>SPP-C7200</t>
  </si>
  <si>
    <t>SHD-1100FPW</t>
  </si>
  <si>
    <t>P series 8MP AI IR 31x Bullet Camera with Wisenet Road AI application and 32GB SD card - high-speed traffic surveillance with coverage of up to two traffic lanes at speeds of up to 100kmh (65mph) 4K resolution @ 30FPS, 0.05Lux@F1.6 (Color), 0Lux (B/W, IR LED on), Day &amp; Night(ICR), 6.91~214.64mm (31x) zoom lens, WDR(120dB) H.265, H.264, MJPEG codec, Operating temperature: -40°C~+55°C(-40°F ~ +131°F), Power: PoE+/12VDC, Metal shielded RJ-45, IP66/IP67, IK10, NEMA4X. Wisenet Road AI application (Pre-installed) includes: Licence Plate Recognition, Make/Model/Colour Recognition, Vehicle class recognition (Unidentified, Car, SUV, VAN, LCV, Truck, Bus, Bike), List notification, Direction detection (high performance mode only), Smart Search (plate, country, brand, model, colour, vehicle type), Vehicle statistics (by day, week, top 5 brands, top 5 models and types)</t>
  </si>
  <si>
    <t>8MP, AI IR Zoom (31x),  Bullet Camera with Wisenet Road AI</t>
  </si>
  <si>
    <t>Hanwha Wisenet Access Cointrol Software License supporting 32 doors, 1st 6x doors free (license required for doors 7 to 32).</t>
  </si>
  <si>
    <t>Hanwha Wisenet Access Cointrol Software License supporting an unlimited amount of doors, 1st 6x doors free (license required for doors 7 to unlimited).</t>
  </si>
  <si>
    <t>Hanwha Wisenet Access Cointrol Software License supporting 256 doors, 1st 6x doors free (license required for doors 7 to 256).</t>
  </si>
  <si>
    <t>Polycarbonate Weather Cap compatible with TNV-C8011RW</t>
  </si>
  <si>
    <t>Ceiling Mount Coupler</t>
  </si>
  <si>
    <t>Ceiling Mount base, Aluminum, White, competible with SBP-150CMP, SBP-300CMP, SBP-900CMP
※ For further compatible models, please visit our website or use Toolbox</t>
  </si>
  <si>
    <t>Thread Converter</t>
  </si>
  <si>
    <t>1.5” NPT to PF thread converter, to support compatibility with NPT threaded pipes</t>
  </si>
  <si>
    <t>SNI-PS-120</t>
  </si>
  <si>
    <t>Changes (Highlighted in light green)</t>
  </si>
  <si>
    <t>5MP AI Micro Vandal Dome</t>
  </si>
  <si>
    <t>Q series AI network Micro vandal dome camera, 5MP @30fps, 2.4 mm fixed lens, triple codec H.265/H.264/MJPEG, Multiple streaming up to 5 profiles, 120dB WDR, Day &amp; Night (ICR), Analytics events based on AI engine: Object detection (Person/Vehicle – car, truck, bus, bicycle, motorcycle),IVA (Virtual line/Area, Enter/Exit, Loitering, Direction, Intrusion), Analytics events : Defocus detection, Tampering, single microSD/SDHC/SDXC slot, ONVIF S/G/T/M, USB port for easy installation, IP66, IK10, NEMA4X, PoE, white</t>
  </si>
  <si>
    <t>STD</t>
  </si>
  <si>
    <t>VAD</t>
  </si>
  <si>
    <t>Q sesries AI network outdoor vandal bullet camera,  5MP @ 30fps, motorized vari-focal lens 3.2~10.2mm (H: 95°~29° / V: 69°~21°), triple codec H.265/H.264/MJPEG with Wisestream III (Based on AI engine), WiseNRⅡ(Based on AI engine), WDR 120dB, IR viewable length  30m (98ft), WiseMD based on AI engine, Classified object type: Person/Vehicle (vehicle type: car/bus/truck/motorcycle/bicycle); IVA events based on AI engine: Virtual line (Crossing/Direction), Virtual area (Loitering/Intrusion/Enter/Exit/(Dis)Appear), *Audio: Selectable(mic in/line in), defocus detection, hallway View, built-in SD card slot (1x256GB), video analytics, USB for easy installation, open platform, IP66, IK10, PoE, Operating temperature -30°C~+55°C(-22°F ~ +131°F) white color.</t>
  </si>
  <si>
    <t>Q series AI network outdoor vandal bullet camera, 5MP @ 30fps, fix lens 3mm (H:100°/V: 73°), triple codec H.265/H.264/MJPEG with WiseStream III technology, WiseNRⅡ(Based on AI engine), WDR 120dB, IR viewable length 25m(82.02ft), Motion detection based on AI engine, Analytics events based on AI engine: Classified object type: [Person/Vehicle]; Attributes: Vehicle [Type and color: (car/bus/truck/motorcycle/bicycle)], Person [upper and bottom clothing color]; BestShot, Virtual line, Virtual area], defocus detection, hallway view, Dynamic privacy masking, built-in SD card slot (1x256GB), video analytics, USB for easy installation, open platform, IP66, IK10, PoE, Operating temperature -30°C~+55°C(-22°F ~ +131°F) white color.</t>
  </si>
  <si>
    <r>
      <t xml:space="preserve">Q series AI network indoor dome camera, 5MP @ 30fps, fix lens 4mm (H:80°/V: 59°),  triple codec H.265/H.264/MJPEG with WiseStream III technology, WiseNRⅡ(Based on AI engine), WDR 120dB, IR viewable length 30m(98.42ft), built-in mic, Motion detection based on AI engine, Analytics events based on AI engine: Classified object type: [Person/Vehicle]; Attributes: Vehicle [Type and color: (car/bus/truck/motorcycle/bicycle)], Person [upper and bottom clothing color]; BestShot, Virtual line, Virtual area], defocus detection, hallway view, Dynamic privacy masking, built-in SD card slot (1x256GB) , video analytics, USB for easy installation, open platform, PoE, Operating temperature -10°C~+45°C(+14°F ~ +113°F) white color. </t>
    </r>
    <r>
      <rPr>
        <sz val="12"/>
        <color rgb="FFFF0000"/>
        <rFont val="Arial"/>
        <family val="2"/>
      </rPr>
      <t>* Alarm I/O is supported through an optional cable (SPP-C7200)</t>
    </r>
  </si>
  <si>
    <r>
      <t xml:space="preserve">Q series AI network indoor dome camera, 5MP @ 30fps, fix lens 3mm (H:100°/V: 73°), triple codec H.265/H.264/MJPEG with WiseStream III technology, WiseNRⅡ(Based on AI engine), WDR 120dB, IR viewable length 25m(82.02ft), built-in mic, Motion detection based on AI engine, Analytics events based on AI engine: Classified object type: [Person/Vehicle]; Attributes: Vehicle [Type and color: (car/bus/truck/motorcycle/bicycle)], Person [upper and bottom clothing color]; BestShot, Virtual line, Virtual area], defocus detection, hallway view, Dynamic privacy masking, built-in SD card slot (1x256GB) , video analytics, USB for easy installation, open platform, PoE, Operating temperature -10°C~+45°C(+14°F ~ +113°F) white color. </t>
    </r>
    <r>
      <rPr>
        <sz val="12"/>
        <color rgb="FFFF0000"/>
        <rFont val="Arial"/>
        <family val="2"/>
      </rPr>
      <t>* Alarm I/O is supported through an optional cable (SPP-C7200)</t>
    </r>
  </si>
  <si>
    <t>Q series AI networkoutdoor flateye camera, 5MP @ 30fps, 3mm fixed focal lens (H: 97° / V: 53°), triple codec H.265/H.264/MJPEG with Wisestream III, 120dB WDR, Dual Light – White LED range 30m (98ft), IR viewable length 30m (98ft), Motion Detection based on AI engine, Classified object type: Person/Vehicle (vehicle type: car/bus/truck/motorcycle/bicycle); IVA events based on AI engine: Virtual line (Crossing/Direction), Virtual area (Loitering/Intrusion/Enter/Exit/(Dis)Appear), defocus detection, hallway View,  SD card, video analytics, IP66/IP67, IK10, PoE, Operating temperature -40°C~+60°C(-40°F ~ +140°F) white color</t>
  </si>
  <si>
    <t>Q series AI network outdoor vandal bullet camera, 5MP @ 30fps, fix lens 4mm (H:80°/V: 59°), triple codec H.265/H.264/MJPEG with WiseStream III technology, WiseNRⅡ(Based on AI engine), WDR 120dB, IR viewable length 30m(98.42ft), Motion detection based on AI engine, Analytics events based on AI engine: Classified object type: [Person/Vehicle]; Attributes: Vehicle [Type and color: (car/bus/truck/motorcycle/bicycle)], Person [upper and bottom clothing color]; BestShot, Virtual line, Virtual area], defocus detection, hallway view, Dynamic privacy masking, built-in SD card slot (1x256GB), video analytics, USB for easy installation, open platform, IP66, IK10, PoE, Operating temperature -30°C~+55°C(-22°F ~ +131°F) white color.</t>
  </si>
  <si>
    <r>
      <t xml:space="preserve">Q series AI network outdoor vandal dome camera, 5MP @ 30fps, motorized vari-focal lens 3.2~10.2mm (H: 95°~29° / V: 69°~21°), triple codec H.265/H.264/MJPEG with Wisestream III (Based on AI engine), WiseNRⅡ(Based on AI engine), WDR 120dB, IR viewable length 30m (98ft), WiseMD based on AI engine, Classified object type: Person/Vehicle (vehicle type: car/bus/truck/motorcycle/bicycle); IVA events based on AI engine: Virtual line (Crossing/Direction), Virtual area (Loitering/Intrusion/Enter/Exit/(Dis)Appear), *Audio: Selectable(mic in/line in), defocus detection, hallway View, built-in SD card slot (1x256GB), video analytics, USB for easy installation, open platform, IP66, IK10, PoE, Operating temperature -30°C~+55°C(-22°F ~ +131°F) white color. </t>
    </r>
    <r>
      <rPr>
        <sz val="12"/>
        <color rgb="FFFF0000"/>
        <rFont val="Arial"/>
        <family val="2"/>
      </rPr>
      <t>* Alarm I/O and audio is supported through an optional cable (SPP-C7400)</t>
    </r>
  </si>
  <si>
    <r>
      <t xml:space="preserve">Q series AI mini network outdoor vandal dome camera, 5MP @ 30fps, fix lens 3mm (H:100°/V: 73°), triple codec H.265/H.264/MJPEG with WiseStream III technology, WiseNRⅡ(Based on AI engine), WDR 120dB, IR viewable length 25m(82.02ft), Motion detection based on AI engine, Analytics events based on AI engine: Classified object type: [Person/Vehicle]; Attributes: Vehicle [Type and color: (car/bus/truck/motorcycle/bicycle)], Person [upper and bottom clothing color]; BestShot, Virtual line, Virtual area], defocus detection, hallway view, Dynamic privacy masking, built-in SD card slot (1x256GB), video analytics, USB for easy installation, open platform, IP66, IK10, PoE, Operating temperature -30°C~+55°C(-22°F ~ +131°F) white color. </t>
    </r>
    <r>
      <rPr>
        <sz val="12"/>
        <color rgb="FFFF0000"/>
        <rFont val="Arial"/>
        <family val="2"/>
      </rPr>
      <t>* Alarm I/O and audio is supported through an optional cable (SPP-C7400)</t>
    </r>
  </si>
  <si>
    <r>
      <t xml:space="preserve">Q series AI mini network outdoor vandal dome camera, 5MP @ 30fps, fix lens 4mm (H:80°/V: 59°), triple codec H.265/H.264/MJPEG with WiseStream III technology, WiseNRⅡ(Based on AI engine), WDR 120dB, IR viewable length 30m(98.42ft), Motion detection based on AI engine, Analytics events based on AI engine: Classified object type: [Person/Vehicle]; Attributes: Vehicle [Type and color: (car/bus/truck/motorcycle/bicycle)], Person [upper and bottom clothing color]; BestShot, Virtual line, Virtual area], defocus detection, hallway view, Dynamic privacy masking, built-in SD card slot (1x256GB), video analytics, USB for easy installation, open platform, IP66, IK10, PoE, Operating temperature -30°C~+55°C(-22°F ~ +131°F) white color. </t>
    </r>
    <r>
      <rPr>
        <sz val="12"/>
        <color rgb="FFFF0000"/>
        <rFont val="Arial"/>
        <family val="2"/>
      </rPr>
      <t>* Alarm I/O and audio is supported through an optional cable (SPP-C7400)</t>
    </r>
  </si>
  <si>
    <r>
      <t xml:space="preserve">T Series AI Mobile IR vandal dome camera, 5MP, (2592x1944) 30fps, triple codec H.265/H.264/MJPEG with WiseStream technology, Fixed focal Lens 3mm (H:100°/V: 73°), Built in Mic, 120dB WDR, built-in IR range of 30m(98.43ft), Motion detection based on AI engine, Video Analytics based on AI[Object detection and Classification (Person(top/bottom clothing color),Vehicle(Type, color); BestShot, Virtual line, Virtual area], defocus detection, shock detection, hallway View, Heater, DIS with built-in Gyro sensor, Dynamic privacy masking, built-in SD card slot (1x256GB), IP66, IK10, Operating temperature: -40°C~+55°C(-40°F~+131°F), M12 Network connector </t>
    </r>
    <r>
      <rPr>
        <sz val="12"/>
        <color rgb="FFFF0000"/>
        <rFont val="Arial"/>
        <family val="2"/>
      </rPr>
      <t>(M12 connector to RJ-45 adaptor is not included)</t>
    </r>
  </si>
  <si>
    <r>
      <t xml:space="preserve">T Series AI Mobile IR vandal dome camera, 5MP, (2592x1944) 30fps, triple codec H.265/H.264/MJPEG with WiseStream technology, Fixed focal Lens 6mm (H:50°/V: 37°), Built in Mic, 120dB WDR, built-in IR range of 30m(98.43ft), Motion detection based on AI engine, Video Analytics based on AI[Object detection and Classification (Person(top/bottom clothing color),Vehicle(Type, color); BestShot, Virtual line, Virtual area], defocus detection, shock detection, hallway View, Heater, DIS with built-in Gyro sensor, Dynamic privacy masking, built-in SD card slot (1x256GB), IP66, IK10, Operating temperature: -40°C~+55°C(-40°F~+131°F), M12 Network connector </t>
    </r>
    <r>
      <rPr>
        <sz val="12"/>
        <color rgb="FFFF0000"/>
        <rFont val="Arial"/>
        <family val="2"/>
      </rPr>
      <t>(M12 connector to RJ-45 adaptor is not included)</t>
    </r>
  </si>
  <si>
    <t>XRN-6420RB2</t>
  </si>
  <si>
    <t>32CH 8K</t>
  </si>
  <si>
    <t>64CH 8K</t>
  </si>
  <si>
    <t xml:space="preserve">
NDAA Compliant</t>
  </si>
  <si>
    <r>
      <rPr>
        <b/>
        <sz val="12"/>
        <color rgb="FF000000"/>
        <rFont val="Arial"/>
        <family val="2"/>
      </rPr>
      <t>Note: a minimum 32GB Class 10 Micro SD Card is required for event images and integrations to work (order code: SAMSUNG-MB-MJ32KA).</t>
    </r>
    <r>
      <rPr>
        <sz val="12"/>
        <color rgb="FF000000"/>
        <rFont val="Arial"/>
        <family val="2"/>
      </rPr>
      <t xml:space="preserve"> RoadWatch 1 Channel License, Edge based ANPR for X Series Wisenet 5 &amp; 7 Cameras, supports 1 Lane with maximum speed of 90km/h(55mph) model dependent, 95% recognition accuracy, Recognition of 42 European Countries, Direction Detection, List Management, Barrier Trigger, Smart Search (full/partial plate, country, date and a combination), Search Export in to Excel format, Statistics Widget (data by day and week), Setup Tools (Wizard, Freeze Frame, Plate Angle &amp; Size), Settings Export/Import and database backup, Integration with WAVE VMS, SSM VMS, JSON &amp; UTMC protocols * </t>
    </r>
    <r>
      <rPr>
        <sz val="12"/>
        <color rgb="FFFF0000"/>
        <rFont val="Arial"/>
        <family val="2"/>
      </rPr>
      <t>Requires SD card (should be purchased separately)</t>
    </r>
  </si>
  <si>
    <t>SPU-60241</t>
  </si>
  <si>
    <t>Installation Kit</t>
  </si>
  <si>
    <t>Installation kit for TNV-C8014RM &amp; TNV-C8034RM, includes mount plate and M12 to RJ45 adapter</t>
  </si>
  <si>
    <t>Smoke Dome Cover</t>
  </si>
  <si>
    <t>Dome Cover</t>
  </si>
  <si>
    <t>Smoke Dome for TNV-C8014RM &amp; TNV-C8034RM</t>
  </si>
  <si>
    <t>Clear Dome for TNV-C8014RM &amp; TNV-C8034RM</t>
  </si>
  <si>
    <t>Plenum flush mount</t>
  </si>
  <si>
    <t>Lite In-ceiling mount compatible with QND-C8013R/C8023R</t>
  </si>
  <si>
    <t>Plenum In-ceiling mount compatible with QND-C8013R/C8023R</t>
  </si>
  <si>
    <t>Lite In-ceiling mount compatible with QNV-C8013R/8023R</t>
  </si>
  <si>
    <t>DC 24V Adapter for AI PVM</t>
  </si>
  <si>
    <t>60W(24V) Adaptor + Power Cord package, compatible with PVM lineup (SMT-3221PV/3231PV, SMT-2721PV/2731PV, SMT-1031PV/1031PVW)</t>
  </si>
  <si>
    <t>Adapter</t>
  </si>
  <si>
    <t>26MP</t>
  </si>
  <si>
    <t>26MP Ultra High Resolution AI Bullet Camera</t>
  </si>
  <si>
    <t>T series network 26MP AI Bullet Camera, 1.8’’ APS CMOS image sensor, Max. 30fp, 0.2/0.02Lux D/N 55~250mm manual vf lens, Supported Video Analytics based on AI: Traffic Pack, Factory Pack (no license key required), 2-way audio, 2x micro SD card, Operating temperature: -40°C~+50°C, HPoE (802.3bt type3, class6)/12VDC, 100/1000 SFP slot, IP66/IP67, IK10, NEMA4X (No PoE injector included)</t>
  </si>
  <si>
    <t>8K NVR (Intel based), 32Ch, No HDD, 8 SATA HDD bays (up to 10TB per HDD), H.265/H.264/MJPEG, Up To 520 Mbps Recording, HDMI(x2) Dual Display, Alarm I/O, 2-Way Audio, Support for RAID 5/6 (NOTE: Requires a minimum number of HDDs per RAID type)</t>
  </si>
  <si>
    <t>8K NVR (Intel based), 64Ch, No HDD, 8 SATA HDD bays (up to 10TB per HDD), H.265/H.264/MJPEG, Up To 520 Mbps Recording, HDMI(x2) Dual Display, Alarm I/O, 2-Way Audio</t>
  </si>
  <si>
    <t>8K NVR (Intel based), 64Ch, No HDD, 8 SATA HDD bays (up to 10TB per HDD), H.265/H.264/MJPEG, Up To 520 Mbps Recording, HDMI(x2) Dual Display, Alarm I/O, 2-Way Audio Support for RAID 5/6 (NOTE: Requires a minimum number of HDDs per RAID type)</t>
  </si>
  <si>
    <t>SPP-C12020P</t>
  </si>
  <si>
    <t>SPP-C12050P</t>
  </si>
  <si>
    <t>SPP-C12100P</t>
  </si>
  <si>
    <t>SPP-C08020E</t>
  </si>
  <si>
    <t>SPP-C08050E</t>
  </si>
  <si>
    <t>SPP-C08100E</t>
  </si>
  <si>
    <t>8K NVR (Intel based), 32Ch, No HDD, 8 SATA HDD bays (up to 10TB per HDD), H.265/H.264/MJPEG, Up To 520 Mbps Recording, HDMI(x2) Dual Display, Alarm I/O, 2-Way Audio</t>
  </si>
  <si>
    <t>BCR Camera M12 Power cable, 2 meters length, IP67 rated, black colour, connector A is pre-terminated M12, connector B is unterminated cable cores. Compatible with TNS-9040IBC, TNS-9050IBC, TNS-9060IBC.</t>
  </si>
  <si>
    <t>BCR Camera M12 Power cable, 5 meters length, IP67 rated, black colour, connector A is pre-terminated M12, connector B is unterminated cable cores. Compatible with TNS-9040IBC, TNS-9050IBC, TNS-9060IBC.</t>
  </si>
  <si>
    <t>BCR Camera M12 Power cable, 10 meters length, IP67 rated, black colour, connector A is pre-terminated M12, connector B is unterminated cable cores. Compatible with TNS-9040IBC, TNS-9050IBC, TNS-9060IBC.</t>
  </si>
  <si>
    <t>BCR Camera M12 Ethernet cable, 2 meters length, IP68 rated, blue colour, connector A is pre-terminated M12, connector B is pre-terminated RJ45. Compatible with TNS-9040IBC, TNS-9050IBC, TNS-9060IBC.</t>
  </si>
  <si>
    <t>BCR Camera M12 Ethernet cable, 5 meters length, IP68 rated, blue colour, connector A is pre-terminated M12, connector B is pre-terminated RJ45. Compatible with TNS-9040IBC, TNS-9050IBC, TNS-9060IBC.</t>
  </si>
  <si>
    <t>BCR Camera M12 Ethernet cable, 10 meters length, IP68 rated, blue colour, connector A is pre-terminated M12, connector B is pre-terminated RJ45. Compatible with TNS-9040IBC, TNS-9050IBC, TNS-9060IBC.</t>
  </si>
  <si>
    <t>BCR Camera Cable</t>
  </si>
  <si>
    <t>ENC-LRG-PSU-220-12V5A</t>
  </si>
  <si>
    <t>ENC-MED-PSU-POE++3A</t>
  </si>
  <si>
    <t>ENC-SPARE-KEY</t>
  </si>
  <si>
    <t>Hanwha branded medium and large universal cabinet optional spare key.</t>
  </si>
  <si>
    <t>Enclosure</t>
  </si>
  <si>
    <t>SBP-C15H</t>
  </si>
  <si>
    <t>SHD-1350P</t>
  </si>
  <si>
    <t>SHD-1600FW</t>
  </si>
  <si>
    <t>SHP-1680FPW</t>
  </si>
  <si>
    <t>SPB-INW12</t>
  </si>
  <si>
    <t>SPB-VAN82W</t>
  </si>
  <si>
    <t>SHD-1201FPW</t>
  </si>
  <si>
    <t>SPB-PTZ82W</t>
  </si>
  <si>
    <t>1.5” coupler (White)</t>
  </si>
  <si>
    <r>
      <t xml:space="preserve">1.5" Coupler (White) </t>
    </r>
    <r>
      <rPr>
        <sz val="12"/>
        <color rgb="FFFF0000"/>
        <rFont val="Arial"/>
        <family val="2"/>
      </rPr>
      <t>Pack of 4</t>
    </r>
    <r>
      <rPr>
        <sz val="12"/>
        <color indexed="8"/>
        <rFont val="Arial"/>
        <family val="2"/>
      </rPr>
      <t xml:space="preserve"> compatible with 
Ceiling mount SBP-140CMB, SBP-180CMB, SBP-180CMS
Hanging Adaptor SBP-099HMW, SBP-120HMW, SBP-140HMW, SBP-160HMW1, 
SBP-180HMW1, SBP-200HMW, SBP-250HMW, SBP-315HMW, SBP-156HMW</t>
    </r>
  </si>
  <si>
    <t>In-ceiling Retrofit Spacer, Compatible with SHD-3000F4 (In-ceiling Mount) / XND-6083RV, PND-A6081RV</t>
  </si>
  <si>
    <t>In-ceiling mount compatible with XND-C6083RV, XND-C7083RV, XND-C8083RV, XND-C9083RV</t>
  </si>
  <si>
    <t>PTZ-Plus flush mount, white color. Compatible with XNP-9250/9250R/8250/8250R/6400/6400R, QNP-6320R/6250R, XNP-C6403/C8253/C9253, XNP-C6403R/C8253R/C9253R</t>
  </si>
  <si>
    <t>White color PTZ flush mount. Compatible with HCP-6320/6320A, QNP-6230/6250/6320, XNP-6320/6321/6120H</t>
  </si>
  <si>
    <t>Smoked dome cover for White Q/L fixed indoor domes (LND-6012R/6022R/6032R, QND-6012R/6022R/6032R)</t>
  </si>
  <si>
    <t>Smoke Dome for Q AI V/F Compatible with QNV-C6083R/C8083R/C9083R</t>
  </si>
  <si>
    <r>
      <t xml:space="preserve">Audio and Alarm cable compatible with QND-C8013R/C8023R </t>
    </r>
    <r>
      <rPr>
        <sz val="12"/>
        <color rgb="FFFF0000"/>
        <rFont val="Arial"/>
        <family val="2"/>
      </rPr>
      <t>Pack of 3</t>
    </r>
  </si>
  <si>
    <r>
      <t xml:space="preserve">RJ45 type converting cable (Plugin to Pigtail), compatible QNV-6012R(1)/6022R(1)/6072R(1)/6082R(1), QNV-7012R/7022R/7032R/7082R,QNV-8010R/20R/80R, QNV-C6083R/C8083R/C9083R </t>
    </r>
    <r>
      <rPr>
        <sz val="12"/>
        <color rgb="FFFF0000"/>
        <rFont val="Arial"/>
        <family val="2"/>
      </rPr>
      <t>Pack of 5</t>
    </r>
  </si>
  <si>
    <r>
      <t xml:space="preserve">RJ45 type converting cable (Plugin to Pigtail), compatible with ANV-L6012R/L6082R, ANV-L7012R/L7082R </t>
    </r>
    <r>
      <rPr>
        <sz val="12"/>
        <color rgb="FFFF0000"/>
        <rFont val="Arial"/>
        <family val="2"/>
      </rPr>
      <t>Pack of 5</t>
    </r>
  </si>
  <si>
    <t>Plenum In-ceiling mount compatible with QNV-C8013R/C8023R　</t>
  </si>
  <si>
    <t>Smoked dome cover for QNP-6250H/6320H</t>
  </si>
  <si>
    <t>4K AI IR Indoor vandal dome</t>
  </si>
  <si>
    <t>5MP AI IR Wall Mount</t>
  </si>
  <si>
    <t>1U 4 Bay Hot-swap Rackmount Server with raw storage of 12TB with RAID5 8TB, Intel Xeon E-2236 6 Core, 16GB RAM, 2 x 1Gbe, On-board VGA, Windows Server 2022, 2 x M2 256GB SSD in RAID1, 300W Redundant PSU, 5 Year NBD Warranty, Includes 2 x Power Cables, Rack-mount kit and Keyboard/Mouse set</t>
  </si>
  <si>
    <t>1U 4 Bay Hot-swap Rackmount Server with raw storage of 24TB with RAID5 16TB, Intel Xeon E-2236 6 Core, 16GB RAM, 2 x 1Gbe, On-board VGA, Windows Server 2022, 2 x M2 256GB SSD in RAID1, 300W Redundant PSU, 5 Year NBD Warranty, Includes 2 x Power Cables, Rack-mount kit and Keyboard/Mouse set</t>
  </si>
  <si>
    <t>1U 4 Bay Hot-swap Rackmount Server with raw storage of 32TB with RAID5 24TB, Intel Xeon E-2236 6 Core, 16GB RAM, 2 x 1Gbe, On-board VGA, Windows Server 2022, 2 x M2 256GB SSD in RAID1, 300W Redundant PSU, 5 Year NBD Warranty, Includes 2 x Power Cables, Rack-mount kit and Keyboard/Mouse set</t>
  </si>
  <si>
    <t>1U 4 Bay Hot-swap Rackmount Server with raw storage of 40TB with RAID5 30TB, Intel Xeon E-2236 6 Core, 16GB RAM, 2 x 1Gbe, On-board VGA, Windows Server 2022, 2 x M2 256GB SSD in RAID1, 300W Redundant PSU, 5 Year NBD Warranty, Includes 2 x Power Cables, Rack-mount kit and Keyboard/Mouse set</t>
  </si>
  <si>
    <t>1U 4 Bay Hot-swap Rackmount Server with raw storage of 48TB with RAID5 36TB, Intel Xeon E-2236 6 Core, 16GB RAM, 2 x 1Gbe, On-board VGA, Windows Server 2022, 2 x M2 256GB SSD in RAID1, 300W Redundant PSU, 5 Year NBD Warranty, Includes 2 x Power Cables, Rack-mount kit and Keyboard/Mouse set</t>
  </si>
  <si>
    <t>1U 4 Bay Hot-swap Rackmount Server with raw storage of 56TB with RAID5 42TB, Intel Xeon E-2236 6 Core, 16GB RAM, 2 x 1Gbe, On-board VGA, Windows Server 2022, 2 x M2 256GB SSD in RAID1, 300W Redundant PSU, 5 Year NBD Warranty, Includes 2 x Power Cables, Rack-mount kit and Keyboard/Mouse set</t>
  </si>
  <si>
    <t>2U 12 Bay Hot-swap Rackmount Server with raw storage of 64TB with RAID5 48TB, Intel Xeon E-2236 6 Core, 16GB RAM, 2 x 1Gbe, On-board VGA, Windows Server 2022, 2 x 240GB SSD in RAID1, 800W Redundant PSU, 5 Year NBD Warranty, Includes 2 x Power Cables, Rack-mount kit and Keyboard/Mouse set</t>
  </si>
  <si>
    <t>2U 12 Bay Hot-swap Rackmount Server with raw storage of 72TB with RAID5 56TB, Intel Xeon E-2236 6 Core, 16GB RAM, 2 x 1Gbe, On-board VGA, Windows Server 2022, 2 x 240GB SSD in RAID1, 800W Redundant PSU, 5 Year NBD Warranty, Includes 2 x Power Cables, Rack-mount kit and Keyboard/Mouse set</t>
  </si>
  <si>
    <t>2U 12 Bay Hot-swap Rackmount Server with raw storage of 80TB with RAID5 64TB, Intel Xeon E-2236 6 Core, 16GB RAM, 2 x 1Gbe, On-board VGA, Windows Server 2022, 2 x 240GB SSD in RAID1, 800W Redundant PSU, 5 Year NBD Warranty, Includes 2 x Power Cables, Rack-mount kit and Keyboard/Mouse set</t>
  </si>
  <si>
    <t>2U 12 Bay Hot-swap Rackmount Server with raw storage of 88TB with RAID5 72TB, Intel Xeon E-2236 6 Core, 16GB RAM, 2 x 1Gbe, On-board VGA, Windows Server 2022, 2 x 240GB SSD in RAID1, 800W Redundant PSU, 5 Year NBD Warranty, Includes 2 x Power Cables, Rack-mount kit and Keyboard/Mouse set</t>
  </si>
  <si>
    <t>2U 12 Bay Hot-swap Rackmount Server with raw storage of 96TB with RAID5 80TB, Intel Xeon E-2236 6 Core, 16GB RAM, 2 x 1Gbe, On-board VGA, Windows Server 2022, 2 x 240GB SSD in RAID1, 800W Redundant PSU, 5 Year NBD Warranty, Includes 2 x Power Cables, Rack-mount kit and Keyboard/Mouse set</t>
  </si>
  <si>
    <t>2U 12 Bay Hot-swap Rackmount Server with raw storage of 110TB with RAID5 90TB, Intel Xeon E-2236 6 Core, 16GB RAM, 2 x 1Gbe, On-board VGA, Windows Server 2022, 2 x 240GB SSD in RAID1, 800W Redundant PSU, 5 Year NBD Warranty, Includes 2 x Power Cables, Rack-mount kit and Keyboard/Mouse set</t>
  </si>
  <si>
    <t>2U 12 Bay Hot-swap Rackmount Server with raw storage of 120TB with RAID5 100TB, Intel Xeon E-2236 6 Core, 16GB RAM, 2 x 1Gbe, On-board VGA, Windows Server 2022, 2 x 240GB SSD in RAID1, 800W Redundant PSU, 5 Year NBD Warranty, Includes 2 x Power Cables, Rack-mount kit and Keyboard/Mouse set</t>
  </si>
  <si>
    <t>2U 12 Bay Hot-swap Rackmount Server with raw storage of 144TB with RAID5 120TB, Intel Xeon E-2236 6 Core, 16GB RAM, 2 x 1Gbe, On-board VGA, Windows Server 2022, 2 x 240GB SSD in RAID1, 800W Redundant PSU, 5 Year NBD Warranty, Includes 2 x Power Cables, Rack-mount kit and Keyboard/Mouse set</t>
  </si>
  <si>
    <t>2U 12 Bay Hot-swap Rackmount Server with raw storage of 168TB with RAID5 140TB, Intel Xeon E-2236 6 Core, 16GB RAM, 2 x 1Gbe, On-board VGA, Windows Server 2022, 2 x 240GB SSD in RAID1, 800W Redundant PSU, 5 Year NBD Warranty, Includes 2 x Power Cables, Rack-mount kit and Keyboard/Mouse set</t>
  </si>
  <si>
    <t>2U 12 Bay Hot-swap Rackmount Server with raw storage of 192TB with RAID5 160TB, Intel Xeon E-2236 6 Core, 16GB RAM, 2 x 1Gbe, On-board VGA, Windows Server 2022, 2 x 240GB SSD in RAID1, 800W Redundant PSU, 5 Year NBD Warranty, Includes 2 x Power Cables, Rack-mount kit and Keyboard/Mouse set</t>
  </si>
  <si>
    <t>1U Rack mount Client 2x monitor out i7 16GB RAM 250GB SSD Nvidia Quadro P400 GPU 2x GB LAN Windows 11</t>
  </si>
  <si>
    <t>1U Rack mount Client 4x monitor out i7 16GB RAM 250GB SSD Nvidia Quadro T1000 GPU 2x GB LAN Windows 11</t>
  </si>
  <si>
    <r>
      <t xml:space="preserve">Skin cover in Black, poly carbonate material, compatible with XNF-9013RV, XNF-9010RV TBD, XNF-8010RV TBD </t>
    </r>
    <r>
      <rPr>
        <sz val="12"/>
        <color rgb="FFFF0000"/>
        <rFont val="Arial"/>
        <family val="2"/>
      </rPr>
      <t>Pack of 6</t>
    </r>
  </si>
  <si>
    <r>
      <t xml:space="preserve">Black Skin Cover for PNM-C16013RVQ </t>
    </r>
    <r>
      <rPr>
        <sz val="12"/>
        <color rgb="FFFF0000"/>
        <rFont val="Arial"/>
        <family val="2"/>
      </rPr>
      <t>Pack of 3</t>
    </r>
  </si>
  <si>
    <r>
      <t xml:space="preserve">Wall Mount White </t>
    </r>
    <r>
      <rPr>
        <sz val="12"/>
        <color rgb="FFFF0000"/>
        <rFont val="Arial"/>
        <family val="2"/>
      </rPr>
      <t>Pack of 5</t>
    </r>
    <r>
      <rPr>
        <sz val="12"/>
        <color indexed="8"/>
        <rFont val="Arial"/>
        <family val="2"/>
      </rPr>
      <t xml:space="preserve"> Compatible with 
1. Camera Direct
  : QNV-C8083R/C9083R, XND-C6083RV/C7083RV/C8083RV/C9083RV, XNV-C6083R/C7083R/C8083R/C9083R, XND-6083RV/8083RV/9083RV, XNV-6083R/8083R/8093R/9083R, PNV-A9081R/A6081R/A6081R-E1T/A6081R-E2T, XNV-6083RZ/8083RZ/9083RZ, etc.
2. with SBP-115PA
   : XNP-6400/8250/9250, XNP-6400R/8250R/9250R, XNP-6400RW/8300RW/9300RW, XNP-C6403/C8253/C9253, XNP-C6403R/C8253R/C9253R, XNP-C6403RW/C8303RW/C9303RW, XNP-C7310R/C9310R, QNP-6250R/6320R
3. Hanging Adaptor with SBP-115PFA
  : SBP-099HMW/120HMW/140HMW/160HMW1/180HMW1/200HMW/215HMW/250HMW/315HMW and others
4. Gang Plate
  : SBD-110GP1, SBD-090GP
5. with Mounting Hole Cover (SBP-200C/250C/315C)
  : PNM-C16013RVQ, PNM-C16083RVQ/C32083RVQ, PNM-9084RQZ/9085RQZ and others</t>
    </r>
  </si>
  <si>
    <r>
      <t xml:space="preserve">Adapter for mount SBP-250WMW &amp; SBP-400WMW 
Compatible with SBP-180HMW1/200HMW/215HMW/250HMW/315HMW </t>
    </r>
    <r>
      <rPr>
        <sz val="12"/>
        <color rgb="FFFF0000"/>
        <rFont val="Arial"/>
        <family val="2"/>
      </rPr>
      <t>Pack of 3</t>
    </r>
  </si>
  <si>
    <r>
      <t xml:space="preserve">PTZ adapter for SBP-250WMW &amp; SBP-400WMW 
Compatible with XNP-C7310R/C9310R, XNP-C6403/C8253/C9253, XNP-6400/8250/9250 </t>
    </r>
    <r>
      <rPr>
        <sz val="12"/>
        <color rgb="FFFF0000"/>
        <rFont val="Arial"/>
        <family val="2"/>
      </rPr>
      <t>Pack of 3</t>
    </r>
  </si>
  <si>
    <r>
      <t xml:space="preserve">Ceiling mount coupler (for pipe extension), compatible with SBP-150CMP, SBP-300CMP, SBP-900CMP </t>
    </r>
    <r>
      <rPr>
        <sz val="12"/>
        <color rgb="FFFF0000"/>
        <rFont val="Arial"/>
        <family val="2"/>
      </rPr>
      <t>Pack of 4</t>
    </r>
  </si>
  <si>
    <r>
      <t xml:space="preserve">Tile Grid Ceiling Mount </t>
    </r>
    <r>
      <rPr>
        <sz val="12"/>
        <color rgb="FFFF0000"/>
        <rFont val="Arial"/>
        <family val="2"/>
      </rPr>
      <t>Pack of 4</t>
    </r>
    <r>
      <rPr>
        <sz val="12"/>
        <color indexed="8"/>
        <rFont val="Arial"/>
        <family val="2"/>
      </rPr>
      <t>, Compatible with QND-6011/6021, QND-8011/8021 QNF-8010/9010, 
QND-6012R/6022R/6082R, QNV-C9011R/C8011R/C8012, 
LND-6012R/6022R/6072R, QNE-8011R/8021R, ANE-L6012R/L7012R/L7012L, 
QNV-C8083R/C9083R, XND-8082RV/9082RV, 
X plus indoor dome, P AI indoor dome</t>
    </r>
  </si>
  <si>
    <r>
      <t xml:space="preserve">Mount Plate </t>
    </r>
    <r>
      <rPr>
        <sz val="12"/>
        <color rgb="FFFF0000"/>
        <rFont val="Arial"/>
        <family val="2"/>
      </rPr>
      <t>Pack of 5</t>
    </r>
    <r>
      <rPr>
        <sz val="12"/>
        <color indexed="8"/>
        <rFont val="Arial"/>
        <family val="2"/>
      </rPr>
      <t xml:space="preserve"> for SBP-250WMW &amp; SBP-400WMW compatible with PNM-C16013RVQ</t>
    </r>
  </si>
  <si>
    <r>
      <t xml:space="preserve">Mount Plate </t>
    </r>
    <r>
      <rPr>
        <sz val="12"/>
        <color rgb="FFFF0000"/>
        <rFont val="Arial"/>
        <family val="2"/>
      </rPr>
      <t>Pack of 5</t>
    </r>
    <r>
      <rPr>
        <sz val="12"/>
        <color indexed="8"/>
        <rFont val="Arial"/>
        <family val="2"/>
      </rPr>
      <t xml:space="preserve"> for SBP-250WMW &amp; SBP-400WMW compatible with PNM-9084RQZ/RQZ1, PNM-9085RQZ/RQZ1</t>
    </r>
  </si>
  <si>
    <r>
      <t xml:space="preserve">Mount Plate </t>
    </r>
    <r>
      <rPr>
        <sz val="12"/>
        <color rgb="FFFF0000"/>
        <rFont val="Arial"/>
        <family val="2"/>
      </rPr>
      <t>Pack of 5</t>
    </r>
    <r>
      <rPr>
        <sz val="12"/>
        <color indexed="8"/>
        <rFont val="Arial"/>
        <family val="2"/>
      </rPr>
      <t xml:space="preserve"> for SBP-250WMW &amp; SBP-400WMW compatible with PNM-C16083RVQ/C32083RVQ, PNM-8082VT, PNM-9084QZ/QZ1, PNM-9022V, PNM-C9022RV, PNM-9031RV</t>
    </r>
  </si>
  <si>
    <r>
      <t xml:space="preserve">Skin cover for Indoor Vandal Dome cameras. Compatible with XND-8081VZ/8081RV/8081REV/6081VZ/6081V/6081RV/6081REV, PND-A9081RV, Black </t>
    </r>
    <r>
      <rPr>
        <sz val="12"/>
        <color rgb="FFFF0000"/>
        <rFont val="Arial"/>
        <family val="2"/>
      </rPr>
      <t>Pack of 3</t>
    </r>
  </si>
  <si>
    <r>
      <t xml:space="preserve">compatible with XNF-9013RV, XNF-9010RV TBD, XNF-8010RV TBD </t>
    </r>
    <r>
      <rPr>
        <sz val="12"/>
        <color rgb="FFFF0000"/>
        <rFont val="Arial"/>
        <family val="2"/>
      </rPr>
      <t>Pack of 3</t>
    </r>
  </si>
  <si>
    <r>
      <t xml:space="preserve">HDMI Cable </t>
    </r>
    <r>
      <rPr>
        <sz val="12"/>
        <color rgb="FFFF0000"/>
        <rFont val="Arial"/>
        <family val="2"/>
      </rPr>
      <t>Pack of 3</t>
    </r>
    <r>
      <rPr>
        <sz val="12"/>
        <color indexed="8"/>
        <rFont val="Arial"/>
        <family val="2"/>
      </rPr>
      <t xml:space="preserve"> compatible with QNV-C6083R</t>
    </r>
  </si>
  <si>
    <r>
      <t xml:space="preserve">Audio and Alarm cable for TNV-C7013RC, QNV-C8083R/9083R, XNV-C6083R/C7083R/C8083R/C9083R, XND-C6083RV/C7083RV/C8083RV/C9083RV, </t>
    </r>
    <r>
      <rPr>
        <sz val="12"/>
        <color rgb="FFFF0000"/>
        <rFont val="Arial"/>
        <family val="2"/>
      </rPr>
      <t>Pack of 3</t>
    </r>
  </si>
  <si>
    <t>SBV-121WCW</t>
  </si>
  <si>
    <t>Weather Cap Compatible with QNV-C8013R/C8023R</t>
  </si>
  <si>
    <t>SNC-PS-60-EU</t>
  </si>
  <si>
    <t>SNC-PS-60-UK</t>
  </si>
  <si>
    <t>BCR Solution</t>
  </si>
  <si>
    <t>PSU</t>
  </si>
  <si>
    <t>Commercial Grade Desktop Power Supply, 24V Output, 60W (2.5A), 2.1mm DC Plug, EU Power Plug. Compatible with TNS-9040IBC, TNS-9050IBC, TNS-9060IBC</t>
  </si>
  <si>
    <t>Commercial Grade Desktop Power Supply, 24V Output, 60W (2.5A), 2.1mm DC Plug, UK Power Plug. Compatible with TNS-9040IBC, TNS-9050IBC, TNS-9060IBC</t>
  </si>
  <si>
    <t>Hanwha PSU</t>
  </si>
  <si>
    <r>
      <t xml:space="preserve">T series network BCR (Barcode Reader Camera) for Barcode Reading and Video Monitoring. Mono: 4K, Color: 4K.  Max 20fps @ 4K MONO/COLOR each. 16mm machine vision lens.  Removable and replaceable LED module (32 LEDs module is default) Track barcodes on high speed conveyor belt moving at 2m/s (6.5ft/s). Preinstalled WiseBCR App support 1D/2D Barcode recognition. Humidity control with AIR vent. EN 60068-2-6 (vibration resistance), EN 60068-2-27 (shock resistance). Operating temperature -40°C~+55°C, IP67, IK10, 24VDC, Max 28.6W(LED on), Typical 13.7W(LED off). </t>
    </r>
    <r>
      <rPr>
        <sz val="12"/>
        <color rgb="FFFF0000"/>
        <rFont val="Arial"/>
        <family val="2"/>
      </rPr>
      <t>Accessories available to purchase separately - M12 Ethernet Cable (2/5/10m), M12 Power Cable (2/5/10m) and Power Supply Unit 24VDC for UK and EU</t>
    </r>
  </si>
  <si>
    <r>
      <t xml:space="preserve">T series network BCR (Barcode Reader Camera) for Barcode Reading and Video Monitoring. Mono: 4K, Color: 4K.  Max 20fps @ 4K MONO/COLOR each. 25mm machine vision lens.  Removable and replaceable LED module (32 LEDs module is default) Track barcodes on high speed conveyor belt moving at 2m/s (6.5ft/s). Preinstalled WiseBCR App support 1D/2D Barcode recognition. Humidity control with AIR vent. EN 60068-2-6 (vibration resistance), EN 60068-2-27 (shock resistance). Operating temperature -40°C~+55°C, IP67, IK10, 24VDC, Max 28.6W(LED on), Typical 13.7W(LED off). </t>
    </r>
    <r>
      <rPr>
        <sz val="12"/>
        <color rgb="FFFF0000"/>
        <rFont val="Arial"/>
        <family val="2"/>
      </rPr>
      <t>Accessories available to purchase separately - M12 Ethernet Cable (2/5/10m), M12 Power Cable (2/5/10m) and Power Supply Unit 24VDC for UK and EU</t>
    </r>
  </si>
  <si>
    <r>
      <t xml:space="preserve">T series network BCR (Barcode Reader Camera) for Barcode Reading and Video Monitoring. Mono: 4K, Color: 4K.  Max 20fps @ 4K MONO/COLOR each. 35mm machine vision lens.  Removable and replaceable LED module (48 LEDs module is default) Track barcodes on high speed conveyor belt moving at 2m/s (6.5ft/s). Preinstalled WiseBCR App support 1D/2D Barcode recognition. Humidity control with AIR vent. EN 60068-2-6 (vibration resistance), EN 60068-2-27 (shock resistance). Operating temperature -40°C~+55°C, IP67, IK10, 24VDC, Max 35.4W(LED on), Typical 13.7W(LED off). </t>
    </r>
    <r>
      <rPr>
        <sz val="12"/>
        <color rgb="FFFF0000"/>
        <rFont val="Arial"/>
        <family val="2"/>
      </rPr>
      <t>Accessories available to purchase separately - M12 Ethernet Cable (2/5/10m), M12 Power Cable (2/5/10m) and Power Supply Unit 24VDC for UK and EU</t>
    </r>
  </si>
  <si>
    <t>QNF-C9010</t>
  </si>
  <si>
    <t>QNF-C9010V</t>
  </si>
  <si>
    <t>XND-A8084RV</t>
  </si>
  <si>
    <t>XND-A9084RV</t>
  </si>
  <si>
    <t>XNO-A8084R</t>
  </si>
  <si>
    <t>XNO-A9084R</t>
  </si>
  <si>
    <t>XNV-A8084R</t>
  </si>
  <si>
    <t>XNV-A9084R</t>
  </si>
  <si>
    <t>12MP Indoor AI Fisheye</t>
  </si>
  <si>
    <t>12MP Outdoor AI Fisheye</t>
  </si>
  <si>
    <t>Q Series Network Indoor Fisheye Dome Camera, 12MP sensor, Max resolution 3008x3008 @ 20fps, 1.76mm fixed lens, H185°/V185°, H.265/H.264/MJPEG codec, WiseStreamIII (Based on AI engine), WiseNR Ⅱ (Based on AI engine), extremeWDR (120dB), Digital rotation, AI based motion detection, Classified object type: Person/Vehicle, Object attributes (Person: Top/Bottom Clothing Color, Vehicle: Color), IVA events based on AI engine: Virtual line (Crossing/Direction), Virtual area (Loitering/Intrusion/Enter/Exit/(Dis)Appear), BestShot, Analytics events (Defocus, Tampering), AI-based business intelligence (Heatmap, Queue management, People counting), Built-in microSD Card slot (Up to 256GB), IP42, Operating temp: -10°C~+40°C (+14°F~+104°F), Power: PoE, RJ45.</t>
  </si>
  <si>
    <t>Q Series Network Outdoor Fisheye Dome Camera, 12MP sensor,  Max resolution 3008x3008 @ 20fps, 1.76mm fixed lens, H185°/V185°, H.265/H.264/MJPEG codec, WiseStreamIII (Based on AI engine), WiseNR Ⅱ (Based on AI engine), extremeWDR (120dB), Digital rotation, AI based motion detection, Classified object type: Person/Vehicle, Object attributes (Person: Top/Bottom Clothing Color, Vehicle: Color), IVA events based on AI engine: Virtual line (Crossing/Direction), Virtual area (Loitering/Intrusion/Enter/Exit/(Dis)Appear), BestShot, Analytics events (Defocus, Tampering), AI-based business intelligence (Heatmap, Queue management, People counting), Built-in microSD Card slot (Up to 256GB), IP66, IK10, NEMA 4X, Operating temp: -40°C~+55°C (-40°F~+131°F), Power: PoE, RJ45.</t>
  </si>
  <si>
    <t xml:space="preserve">Powered by WN9, Indoor Network AI IR Dome Camera, 5MP resolution @ 30FPS, 3.3~9.3mm (2.8x), (99°~31°) motorized varifocal lens, H.265/H.264/MJPEG codec, IR viewable length 40m (131.2ft), USB-C port for easy installation, Day &amp; Night (ICR), extremeWDR (120dB), Hard-coated dome bubble, DIS with built-in gyro sensor, Handover, AI-based WiseStream, WiseNR Ⅱ (using AI engine), Dynamic privacy mask, IVA events based on AI engine (Motion &amp; Object detection, Line crossing, IVA area, Slip &amp; Fall, Sound classification), Classified object types (Person/Face/Vehicle/License plate), Object attributes (Person: Gender/Top/Bottom clothing color/Bag, Face: Age/Gender/Mask/Glasses, Vehicle: type/color), BestShot, Analytics events (Defocus, Motion, Tampering, Fog, Audio &amp; Shock detection), AI-based business intelligence (People/Vehicle/Crowd counting, Queue management, Heatmap), Built-in microSD card slot (Up to 1TB), IP52, IK10, Operating temperature: -10°C~+50°C (14°F~+122°F), Power: PoE, Metal shielded RJ-45.  </t>
  </si>
  <si>
    <t>8MP AI IR Indoor Dome</t>
  </si>
  <si>
    <t xml:space="preserve">Powered by WN9, Indoor Network AI IR Dome Camera, 8MP resolution @ 30FPS, 4.4~9.3mm (2.1x), (113°~47°) motorized varifocal lens, H.265/H.264/MJPEG codec, IR viewable length 40m (131.2ft), USB-C port for easy installation, Day &amp; Night (ICR), extremeWDR (120dB), Hard-coated dome bubble, DIS with built-in gyro sensor, Handover, AI-based WiseStream, WiseNR Ⅱ (using AI engine), Dynamic privacy mask, IVA events based on AI engine (Motion &amp; Object detection, Line crossing, IVA area, Slip &amp; Fall, Sound classification), Classified object types (Person/Face/Vehicle/License plate), Object attributes (Person: Gender/Top/Bottom clothing color/Bag, Face: Age/Gender/Mask/Glasses, Vehicle: type/color), BestShot, Analytics events (Defocus, Motion, Tampering, Fog, Audio &amp; Shock detection), AI-based business intelligence (People/Vehicle/Crowd counting, Queue management, Heatmap), Built-in microSD card slot (Up to 1TB), IP52, IK10, Operating temperature: -10°C~+50°C (14°F~+122°F), Power: PoE, Metal shielded RJ-45.  </t>
  </si>
  <si>
    <t>Powered by WN9, Outdoor Network AI IR Vandal Bullet Camera, 5MP resolution @ 30FPS, 3.3~9.3mm (2.8x) (113°~47°) motorized varifocal lens, H.265/H.264/MJPEG codec, IR viewable length 40m (131.2ft), USB-C port for easy installation, Day &amp; Night (ICR), extremeWDR (120dB), Hard-coated dome bubble, DIS with built-in gyro sensor, Handover, AI-based WiseStream, WiseNR Ⅱ (using AI engine), Dynamic privacy mask, IVA events based on AI engine (Motion &amp; Object detection, Line crossing, IVA area, Slip &amp; Fall, Sound classification), Classified object types (Person/Face/Vehicle/License plate), Object attributes (Person: Gender/Top/Bottom clothing color/Bag, Face: Age/Gender/Mask/Glasses, Vehicle: type/color), BestShot, Analytics events (Defocus, Motion, Tampering, Fog, Audio &amp; Shock detection), AI-based business intelligence (People/Vehicle/Crowd counting, Queue management, Heatmap), Built-in microSD card slot (Up to 1TB), IP66/IP67, IK10, NEMA 4X, NEMA-TS 2(2.2.7.2-8, 2.2.8, 2.2.9), Operating temp: -40°C~+60°C (-40°F~+140°F), Power: PoE, Metal shielded RJ-45.</t>
  </si>
  <si>
    <t>Powered by WN9, Outoor Network AI IR Vandal Bullet Camera, 8MP resolution @ 30FPS, 4.4~9.3mm(2.1x), (113°~47°) motorized varifocal lens, H.265/H.264/MJPEG codec, IR viewable length 40m (131.2ft), USB-C port for easy installation, Day &amp; Night (ICR), extremeWDR (120dB), Hard-coated dome bubble, DIS with built-in gyro sensor, Handover, AI-based WiseStream, WiseNR Ⅱ (using AI engine), Dynamic privacy mask, IVA events based on AI engine (Motion &amp; Object detection, Line crossing, IVA area, Slip &amp; Fall, Sound classification), Classified object types (Person/Face/Vehicle/License plate), Object attributes (Person: Gender/Top/Bottom clothing color/Bag, Face: Age/Gender/Mask/Glasses, Vehicle: type/color), BestShot, Analytics events (Defocus, Motion, Tampering, Fog, Audio &amp; Shock detection), AI-based business intelligence (People/Vehicle/Crowd counting, Queue management, Heatmap), Built-in microSD card slot (Up to 1TB), IP66/IP67, IK10, NEMA 4X, NEMA-TS 2(2.2.7.2-8, 2.2.8, 2.2.9), Operating temp: -40°C~+60°C (-40°F~+140°F), Power: PoE, Metal shielded RJ-45.</t>
  </si>
  <si>
    <t>Powered by WN9, Outdoor Network AI IR Vandal Dome Camera, 8MP resolution @ 30FPS, 4.4~9.3mm (2.1x), (113°~47°) motorized varifocal lens, H.265/H.264/MJPEG codec, IR viewable length 40m (131.2ft), USB-C port for easy installation, Day &amp; Night (ICR), extremeWDR (120dB), Hard-coated dome bubble, DIS with built-in gyro sensor, Handover, AI-based WiseStream, WiseNR Ⅱ (using AI engine), Dynamic privacy mask, IVA events based on AI engine (Motion &amp; Object detection, Line crossing, IVA area, Slip &amp; Fall, Sound classification), Classified object types (Person/Face/Vehicle/License plate), Object attributes (Person: Gender/Top/Bottom clothing color/Bag, Face: Age/Gender/Mask/Glasses, Vehicle: type/color), BestShot, Analytics events (Defocus, Motion, Tampering, Fog, Audio &amp; Shock detection), AI-based business intelligence (People/Vehicle/Crowd counting, Queue management, Heatmap), Built-in microSD card slot (Up to 1TB), IP66/IP67, IK10, NEMA 4X, NEMA-TS 2(2.2.7.2-8, 2.2.8, 2.2.9), Operating temp: -40°C~+50°C (-40°F~+122°F), Power: PoE, Metal shielded RJ-45.</t>
  </si>
  <si>
    <t>5MP AI IR Outdoor Vandal Dome</t>
  </si>
  <si>
    <t>Powered by WN9, Outdoor Network AI IR Vandal Dome Camera, 5MP resolution @ 30FPS, 3.3~9.3mm (2.8x), (113°~47°) motorized varifocal lens, H.265/H.264/MJPEG codec, IR viewable length 40m (131.2ft), USB-C port for easy installation, Day &amp; Night (ICR), extremeWDR (120dB), Hard-coated dome bubble, DIS with built-in gyro sensor, Handover, AI-based WiseStream, WiseNR Ⅱ (using AI engine), Dynamic privacy mask, IVA events based on AI engine (Motion &amp; Object detection, Line crossing, IVA area, Slip &amp; Fall, Sound classification), Classified object types (Person/Face/Vehicle/License plate), Object attributes (Person: Gender/Top/Bottom clothing color/Bag, Face: Age/Gender/Mask/Glasses, Vehicle: type/color), BestShot, Analytics events (Defocus, Motion, Tampering, Fog, Audio &amp; Shock detection), AI-based business intelligence (People/Vehicle/Crowd counting, Queue management, Heatmap), Built-in microSD card slot (Up to 1TB), IP66/IP67, IK10, NEMA 4X, NEMA-TS 2(2.2.7.2-8, 2.2.8, 2.2.9), Operating temp: -40°C~+50°C (-40°F~+122°F), Power: PoE, Metal shielded RJ-45.</t>
  </si>
  <si>
    <t>WD102PURA-64CHRY0-HW</t>
  </si>
  <si>
    <t>10TB 3.5'' WD Purple Pro HDD (WD102PURA-64CHRY0)</t>
  </si>
  <si>
    <t>WD Purple Pro HDD 10TB
(WD102PURA-64CHRY0)</t>
  </si>
  <si>
    <t>M12 Power Cable</t>
  </si>
  <si>
    <t>M12 Ethernet Cable</t>
  </si>
  <si>
    <t>PSU - EU</t>
  </si>
  <si>
    <t>PSU - UK</t>
  </si>
  <si>
    <t>New &amp; Change in July 2025</t>
  </si>
  <si>
    <t>Elmdene Universal Enclosure Cabinets</t>
  </si>
  <si>
    <t>Large Universal Enclosure Cabinet</t>
  </si>
  <si>
    <t>Medium Universal Enclosure Cabinet</t>
  </si>
  <si>
    <t>Hanwha Large Universal Enclosure Cabinet is designed to accommodate a wide range of third-party security, access control, industrial automation &amp; networking devices. Featuring a rear mesh backing allows flexible placement of hardware with direct mounting or din-rail reducing installation restrictions.
The enclosure includes a removable door with a key-lock ensuring secure access for installation and maintenance supported by front and rear tamper switches for additional security. 90-264V AC, 50/60Hz switch-mode PSU rated at 5A, delivering a 13.8V, 500mA battery charging output, supporting a 12V17Ah battery for backup power. 12x screws supporting the placement of Hanwha Wisenet Access Control modules. Dimensions: H520mm × W418mm × D105mm</t>
  </si>
  <si>
    <t>Optional Spare Encosure Cabinet Key</t>
  </si>
  <si>
    <t>Hanwha Medium Universal Enclosure Cabinet is designed to accommodate a wide range of third-party security, access control, industrial automation &amp;  networking devices. Featuring a rear mesh backing allows flexible placement of hardware with direct mounting or din-rail reducing installation restrictions. The enclosure includes a removable door with a key-lock ensuring secure access for installation and maintenance supported by front and rear tamper switches for additional security. PoE/PoE+/PoE++ PSU (rated @ PoE 300mA, PoE+ 1A &amp; PoE++ 3A), delivering a 13.8V, 500mA battery charging output, supporting a 12V17Ah battery for backup power. 4x screws supporting the placement of a Hanwha Wisenet Access Control module. Dimensions: H350mm x W398mm x D103mm.</t>
  </si>
  <si>
    <t>PNM-C20000QB</t>
  </si>
  <si>
    <t>AI Remote head 2MP/5MP x 4CH camera</t>
  </si>
  <si>
    <t>20MP/8MP</t>
  </si>
  <si>
    <t>Wisenet P series network remote head camera 4CH x 2MP @ 30FPS or 4CH x 5MP @ 15FPS, Triple codec H.265/H.264/MJPEG, 120dB WDR, Analytics events based on AI engine: Classified object type: Person/Face/Vehicle/License plate, Attributes: Vehicle(Type and color: car/bus/truck/motorcycle/bicycle), Person (upper and bottom clothing color), IVA (Virtual line/Area, Enter/Exit, Loitering, Intrusion), Appear/Disappear, Business intelligence based on AI engine: People counting, Vehicle counting, Queue management, Heatmap, WiseNR Ⅱ(Based on AI engine), WiseStreamⅢ(Based on AI engine), USB-C for easy installation, 4 x Selectable I/O, 4 x Audio inputs, 1 Audio Out, TPM with FIPS 140-3 level3, Built-in microSD card slots (Up to 512GB x2), 12VDC/PoE+,  Compatible with SLA-T4680A/T4680VA, SLA-T2480A/T2480VA, SLA-T1080FA [Future compatibility with 5MP lenses]</t>
  </si>
  <si>
    <t>X series 16CH 32MP NVR, triple codec H.265/H.264/MJPEG compression, 140Mbps network camera recording / 32Mbps playback throughput, ARB (Automatic Recovery Backup) &amp; Failover (N+1), up to 8 SATA HDD (80TB max), HDMI local dual monitor, SUNAPI, ONVIF, Easy configuration (P2P), AI search support when working with Wisenet AI camera, 8TB Seagate SKyHawk HDD included (ST8000VX010)</t>
  </si>
  <si>
    <r>
      <t>Hanwha Access Control Intelligent Controller, 2 door controller, TCP/IP or 12/24vdc, 2 RS485 bus ports, supporting 4 OSDP or 2 Wiegand readers, 7 inputs (2x door sens, 2x REX, Tamper, AC Fail &amp; Battery Fail) and 4 FORM-C relay outputs.</t>
    </r>
    <r>
      <rPr>
        <sz val="12"/>
        <color rgb="FFFF0000"/>
        <rFont val="Arial"/>
        <family val="2"/>
      </rPr>
      <t>* Requires a 6 weeks leadtime (30 working days)</t>
    </r>
  </si>
  <si>
    <r>
      <t xml:space="preserve">Hanwha Access Control Expansion Board, 2 door controller, 12/24vdc 2 door controller, RS485, supporting 4 OSDP or 2 Wiegand readers, 7 inputs (2x door sens, 2x REX, Tamper, AC Fail &amp; Battery Fail), 4 FORM-C relay outputs and loop though power, </t>
    </r>
    <r>
      <rPr>
        <sz val="12"/>
        <color rgb="FFFF0000"/>
        <rFont val="Arial"/>
        <family val="2"/>
      </rPr>
      <t>* Requires a 6 weeks leadtime (30 working days)</t>
    </r>
  </si>
  <si>
    <r>
      <t>Hanwha Access Control Input Module, RS485, 12/24vdc, 16 AUX inputs, Tamper, AC Fail &amp; Battery Fail, 2 FORM-C relay outputs and loop through power,</t>
    </r>
    <r>
      <rPr>
        <sz val="12"/>
        <color rgb="FFFF0000"/>
        <rFont val="Arial"/>
        <family val="2"/>
      </rPr>
      <t xml:space="preserve"> * Requires a 6 weeks leadtime (30 working days)</t>
    </r>
  </si>
  <si>
    <r>
      <t xml:space="preserve">Hanwha Access Control Output Module, RS485, 12/24vdc, 12 FORM-C Relay outputs, 2 AUX inputs, Tamper, AC Fail &amp; Battery Fail and loop through power, </t>
    </r>
    <r>
      <rPr>
        <sz val="12"/>
        <color rgb="FFFF0000"/>
        <rFont val="Arial"/>
        <family val="2"/>
      </rPr>
      <t>* Requires a 6 weeks leadtime (30 working days)</t>
    </r>
  </si>
  <si>
    <r>
      <t xml:space="preserve">Hanwha Signo 20 Express (13.56MHz) SEOS Reader, Wiegand, NFC/BLE 2.4GHz, Mobile &amp; SEOS Cards, </t>
    </r>
    <r>
      <rPr>
        <sz val="12"/>
        <color rgb="FFFF0000"/>
        <rFont val="Arial"/>
        <family val="2"/>
      </rPr>
      <t>* Requires a 6 weeks leadtime (30 working days)</t>
    </r>
  </si>
  <si>
    <r>
      <t xml:space="preserve">Hanwha Signo 20 (13.56MHz) SEOS Reader, Wiegand/OSDP, NFC/BLE 2.4GHz, Mobile &amp; SEOS Cards, </t>
    </r>
    <r>
      <rPr>
        <sz val="12"/>
        <color rgb="FFFF0000"/>
        <rFont val="Arial"/>
        <family val="2"/>
      </rPr>
      <t>* Requires a 6 weeks leadtime (30 working days)</t>
    </r>
  </si>
  <si>
    <r>
      <t xml:space="preserve">Hanwha Signo 20 (13.56MHz) SEOS Reader &amp; Keypad, Wiegand/OSDP, NFC/BLE 2.4GHz, Mobile &amp; SEOS Cards, </t>
    </r>
    <r>
      <rPr>
        <sz val="12"/>
        <color rgb="FFFF0000"/>
        <rFont val="Arial"/>
        <family val="2"/>
      </rPr>
      <t>* Requires a 6 weeks leadtime (30 working days)</t>
    </r>
  </si>
  <si>
    <r>
      <t xml:space="preserve">Hanwha Signo 40 (13.56MHz) SEOS Reader, Wiegand/OSDP, NFC/BLE 2.4GHz, Mobile &amp; SEOS Cards, </t>
    </r>
    <r>
      <rPr>
        <sz val="12"/>
        <color rgb="FFFF0000"/>
        <rFont val="Arial"/>
        <family val="2"/>
      </rPr>
      <t>* Requires a 6 weeks leadtime (30 working days)</t>
    </r>
  </si>
  <si>
    <r>
      <t xml:space="preserve">Hanwha Signo 40 (13.56MHz) SEOS Reader &amp; Keypad, Wiegand/OSDP, NFC/BLE 2.4GHz, Mobile &amp; SEOS Cards, </t>
    </r>
    <r>
      <rPr>
        <sz val="12"/>
        <color rgb="FFFF0000"/>
        <rFont val="Arial"/>
        <family val="2"/>
      </rPr>
      <t>* Requires a 6 weeks leadtime (30 working days)</t>
    </r>
  </si>
  <si>
    <r>
      <t xml:space="preserve">Hanwha Signo 20 (13.56MHz) SEOS Reader, Wiegand/OSDP, NFC/BLE 2.4GHz, Mobile &amp; SEOS Cards, iCLASS, iCLASS SE/SR, MIFARE HID DESFire EV1/EV2/EV3 (SIO/CSN), MIFARE HID Classic (SIO/CSN) - 125kHz HID Prox/Indala Prox, 125kHz EM4102, </t>
    </r>
    <r>
      <rPr>
        <sz val="12"/>
        <color rgb="FFFF0000"/>
        <rFont val="Arial"/>
        <family val="2"/>
      </rPr>
      <t>* Requires a 6 weeks leadtime (30 working days)</t>
    </r>
  </si>
  <si>
    <r>
      <t xml:space="preserve">Hanwha Signo 20 (13.56MHz) SEOS Reader &amp; Keypad, Wiegand/OSDP, NFC/BLE 2.4GHz, Mobile &amp; SEOS Cards, iCLASS, iCLASS SE/SR, MIFARE HID DESFire EV1/EV2/EV3 (SIO/CSN), MIFARE HID Classic (SIO/CSN) - 125kHz HID Prox/Indala Prox, 125kHz EM4102, </t>
    </r>
    <r>
      <rPr>
        <sz val="12"/>
        <color rgb="FFFF0000"/>
        <rFont val="Arial"/>
        <family val="2"/>
      </rPr>
      <t>* Requires a 6 weeks leadtime (30 working days)</t>
    </r>
  </si>
  <si>
    <r>
      <t xml:space="preserve">Hanwha Signo 40 (13.56MHz) SEOS Reader, Wiegand/OSDP, NFC/BLE 2.4GHz, Mobile &amp; SEOS Cards, iCLASS, iCLASS SE/SR, MIFARE HID DESFire EV1/EV2/EV3 (SIO/CSN), MIFARE HID Classic (SIO/CSN) - 125kHz HID Prox/Indala Prox, 125kHz EM4102, </t>
    </r>
    <r>
      <rPr>
        <sz val="12"/>
        <color rgb="FFFF0000"/>
        <rFont val="Arial"/>
        <family val="2"/>
      </rPr>
      <t>* Requires a 6 weeks leadtime (30 working days)</t>
    </r>
  </si>
  <si>
    <r>
      <t xml:space="preserve">Hanwha Signo 40 (13.56MHz) SEOS Reader &amp; Keypad, Wiegand/OSDP, NFC/BLE 2.4GHz, Mobile &amp; SEOS Cards, iCLASS, iCLASS SE/SR, MIFARE HID DESFire EV1/EV2/EV3 (SIO/CSN), MIFARE HID Classic (SIO/CSN) - 125kHz HID Prox/Indala Prox, 125kHz EM4102, </t>
    </r>
    <r>
      <rPr>
        <sz val="12"/>
        <color rgb="FFFF0000"/>
        <rFont val="Arial"/>
        <family val="2"/>
      </rPr>
      <t>* Requires a 6 weeks leadtime (30 working days)</t>
    </r>
  </si>
  <si>
    <r>
      <t>Hanwha SEOS H10301, 8K Memory 13.56MHz card 26bit Wiegand, Rolling Card Serial Number (Please ensure Site code, quantity and card start range are provided).</t>
    </r>
    <r>
      <rPr>
        <sz val="12"/>
        <color rgb="FFFF0000"/>
        <rFont val="Arial"/>
        <family val="2"/>
      </rPr>
      <t xml:space="preserve"> * Requires a 6 weeks leadtime (30 working days) and minimum order quantity of 100</t>
    </r>
  </si>
  <si>
    <r>
      <t xml:space="preserve">Hanwha SEOS H10301, 8K Memory 13.56MHz card 26bit Wiegand, Fixed Card Serial Number (Please ensure Site code, quantity and card start range are provided). </t>
    </r>
    <r>
      <rPr>
        <sz val="12"/>
        <color rgb="FFFF0000"/>
        <rFont val="Arial"/>
        <family val="2"/>
      </rPr>
      <t xml:space="preserve"> * Requires a 6 weeks leadtime (30 working days) and minimum order quantity of 100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</si>
</sst>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5" formatCode="_(&quot;$&quot;* #,##0.00_);_(&quot;$&quot;* \(#,##0.00\);_(&quot;$&quot;* &quot;-&quot;??_);_(@_)"/>
    <numFmt numFmtId="166" formatCode="mmm\-yyyy"/>
    <numFmt numFmtId="167" formatCode="yyyy\-mm\-dd;@"/>
    <numFmt numFmtId="168" formatCode="_(\€* #,##0.00_);_(\€* \(#,##0.00\);_(\€* &quot;-&quot;??_);_(@_)"/>
    <numFmt numFmtId="171" formatCode="_-[$€-2]\ * #,##0.00_-;\-[$€-2]\ * #,##0.00_-;_-[$€-2]\ * &quot;-&quot;??_-;_-@_-"/>
    <numFmt numFmtId="172" formatCode="_-[$£-809]* #,##0.00_-;\-[$£-809]* #,##0.00_-;_-[$£-809]* &quot;-&quot;??_-;_-@_-"/>
    <numFmt numFmtId="173" formatCode="_-[$$-409]* #,##0.00_ ;_-[$$-409]* \-#,##0.00\ ;_-[$$-409]* &quot;-&quot;??_ ;_-@_ "/>
    <numFmt numFmtId="174" formatCode="&quot;₩&quot;#,##0"/>
  </numFmts>
  <fonts count="30">
    <font>
      <sz val="11"/>
      <color theme="1"/>
      <name val="Calibri"/>
      <family val="2"/>
      <charset val="129"/>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b/>
      <sz val="20"/>
      <color rgb="FFFF9900"/>
      <name val="Arial"/>
      <family val="2"/>
    </font>
    <font>
      <b/>
      <sz val="12"/>
      <color rgb="FF004AB8"/>
      <name val="Arial"/>
      <family val="2"/>
    </font>
    <font>
      <sz val="12"/>
      <color indexed="8"/>
      <name val="Arial"/>
      <family val="2"/>
    </font>
    <font>
      <sz val="12"/>
      <name val="Arial"/>
      <family val="2"/>
    </font>
    <font>
      <sz val="12"/>
      <color rgb="FFFF0000"/>
      <name val="Arial"/>
      <family val="2"/>
    </font>
    <font>
      <sz val="12"/>
      <color theme="0"/>
      <name val="Arial"/>
      <family val="2"/>
    </font>
    <font>
      <b/>
      <sz val="12"/>
      <name val="Arial"/>
      <family val="2"/>
    </font>
    <font>
      <b/>
      <sz val="12"/>
      <color theme="1"/>
      <name val="Arial"/>
      <family val="2"/>
    </font>
    <font>
      <b/>
      <sz val="12"/>
      <color indexed="8"/>
      <name val="Arial"/>
      <family val="2"/>
    </font>
    <font>
      <sz val="12"/>
      <color theme="1"/>
      <name val="Arial"/>
      <family val="2"/>
    </font>
    <font>
      <sz val="12"/>
      <color rgb="FF000000"/>
      <name val="Arial"/>
      <family val="2"/>
    </font>
    <font>
      <u/>
      <sz val="11"/>
      <color theme="10"/>
      <name val="Calibri"/>
      <family val="2"/>
    </font>
    <font>
      <u/>
      <sz val="12"/>
      <color theme="10"/>
      <name val="Arial"/>
      <family val="2"/>
    </font>
    <font>
      <sz val="11"/>
      <color theme="1"/>
      <name val="Calibri"/>
      <family val="2"/>
      <charset val="129"/>
      <scheme val="minor"/>
    </font>
    <font>
      <b/>
      <sz val="12"/>
      <color rgb="FF000000"/>
      <name val="Arial"/>
      <family val="2"/>
    </font>
    <font>
      <sz val="11"/>
      <name val="돋움"/>
      <family val="3"/>
      <charset val="129"/>
    </font>
    <font>
      <b/>
      <sz val="18"/>
      <name val="Arial"/>
      <family val="2"/>
    </font>
    <font>
      <sz val="14"/>
      <color theme="0"/>
      <name val="Arial"/>
      <family val="2"/>
    </font>
    <font>
      <b/>
      <sz val="22"/>
      <color theme="0" tint="-4.9989318521683403E-2"/>
      <name val="Arial"/>
      <family val="2"/>
    </font>
    <font>
      <b/>
      <sz val="22"/>
      <color theme="0"/>
      <name val="Arial"/>
      <family val="2"/>
    </font>
    <font>
      <b/>
      <sz val="20"/>
      <color rgb="FFF37321"/>
      <name val="Arial"/>
      <family val="2"/>
    </font>
    <font>
      <b/>
      <sz val="16"/>
      <color rgb="FFF37321"/>
      <name val="Arial"/>
      <family val="2"/>
    </font>
    <font>
      <b/>
      <sz val="12"/>
      <color rgb="FFFF0000"/>
      <name val="Arial"/>
      <family val="2"/>
    </font>
    <font>
      <sz val="14"/>
      <color rgb="FFFF0000"/>
      <name val="Arial"/>
      <family val="2"/>
    </font>
    <font>
      <b/>
      <sz val="11"/>
      <color theme="0"/>
      <name val="Calibri"/>
      <family val="2"/>
      <scheme val="minor"/>
    </font>
  </fonts>
  <fills count="9">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92D050"/>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rgb="FFF37321"/>
        <bgColor indexed="64"/>
      </patternFill>
    </fill>
    <fill>
      <patternFill patternType="solid">
        <fgColor rgb="FFFF7C80"/>
        <bgColor indexed="64"/>
      </patternFill>
    </fill>
  </fills>
  <borders count="11">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theme="0" tint="-4.9989318521683403E-2"/>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s>
  <cellStyleXfs count="22">
    <xf numFmtId="0" fontId="0" fillId="0" borderId="0">
      <alignment vertical="center"/>
    </xf>
    <xf numFmtId="0" fontId="4" fillId="0" borderId="0"/>
    <xf numFmtId="165" fontId="4" fillId="0" borderId="0" applyFont="0" applyFill="0" applyBorder="0" applyAlignment="0" applyProtection="0"/>
    <xf numFmtId="9" fontId="4" fillId="0" borderId="0" applyFont="0" applyFill="0" applyBorder="0" applyAlignment="0" applyProtection="0"/>
    <xf numFmtId="0" fontId="16" fillId="0" borderId="0" applyNumberFormat="0" applyFill="0" applyBorder="0" applyAlignment="0" applyProtection="0"/>
    <xf numFmtId="0" fontId="3" fillId="0" borderId="0"/>
    <xf numFmtId="0" fontId="20" fillId="0" borderId="0"/>
    <xf numFmtId="0" fontId="18" fillId="0" borderId="0">
      <alignment vertical="center"/>
    </xf>
    <xf numFmtId="0" fontId="3" fillId="0" borderId="0"/>
    <xf numFmtId="0" fontId="3" fillId="0" borderId="0"/>
    <xf numFmtId="0" fontId="18" fillId="0" borderId="0"/>
    <xf numFmtId="0" fontId="18" fillId="0" borderId="0">
      <alignment vertical="center"/>
    </xf>
    <xf numFmtId="43" fontId="18" fillId="0" borderId="0" applyFont="0" applyFill="0" applyBorder="0" applyAlignment="0" applyProtection="0"/>
    <xf numFmtId="9" fontId="18" fillId="0" borderId="0" applyFont="0" applyFill="0" applyBorder="0" applyAlignment="0" applyProtection="0"/>
    <xf numFmtId="0" fontId="4" fillId="0" borderId="0"/>
    <xf numFmtId="0" fontId="4" fillId="0" borderId="0"/>
    <xf numFmtId="165" fontId="4" fillId="0" borderId="0" applyFont="0" applyFill="0" applyBorder="0" applyAlignment="0" applyProtection="0"/>
    <xf numFmtId="0" fontId="4" fillId="0" borderId="0"/>
    <xf numFmtId="0" fontId="2" fillId="0" borderId="0"/>
    <xf numFmtId="0" fontId="2" fillId="0" borderId="0"/>
    <xf numFmtId="0" fontId="1" fillId="0" borderId="0"/>
    <xf numFmtId="0" fontId="1" fillId="0" borderId="0"/>
  </cellStyleXfs>
  <cellXfs count="192">
    <xf numFmtId="0" fontId="0" fillId="0" borderId="0" xfId="0">
      <alignment vertical="center"/>
    </xf>
    <xf numFmtId="0" fontId="5" fillId="2" borderId="0" xfId="1" applyFont="1" applyFill="1" applyAlignment="1" applyProtection="1">
      <alignment vertical="center"/>
    </xf>
    <xf numFmtId="0" fontId="7" fillId="2" borderId="0" xfId="1" applyFont="1" applyFill="1" applyAlignment="1" applyProtection="1">
      <alignment horizontal="center" wrapText="1"/>
    </xf>
    <xf numFmtId="9" fontId="6" fillId="2" borderId="0" xfId="1" applyNumberFormat="1" applyFont="1" applyFill="1" applyAlignment="1" applyProtection="1">
      <alignment horizontal="center" vertical="center" wrapText="1"/>
    </xf>
    <xf numFmtId="167" fontId="7" fillId="2" borderId="0" xfId="1" applyNumberFormat="1" applyFont="1" applyFill="1" applyAlignment="1" applyProtection="1">
      <alignment horizontal="center"/>
    </xf>
    <xf numFmtId="0" fontId="4" fillId="0" borderId="0" xfId="1"/>
    <xf numFmtId="165" fontId="7" fillId="2" borderId="0" xfId="1" applyNumberFormat="1" applyFont="1" applyFill="1" applyAlignment="1" applyProtection="1">
      <alignment horizontal="center" vertical="center"/>
    </xf>
    <xf numFmtId="168" fontId="6" fillId="2" borderId="0" xfId="1" applyNumberFormat="1" applyFont="1" applyFill="1" applyAlignment="1" applyProtection="1">
      <alignment horizontal="center" vertical="center"/>
    </xf>
    <xf numFmtId="165" fontId="8" fillId="2" borderId="0" xfId="2" applyFont="1" applyFill="1" applyAlignment="1" applyProtection="1">
      <alignment horizontal="center" vertical="center"/>
    </xf>
    <xf numFmtId="0" fontId="9" fillId="2" borderId="0" xfId="1" applyFont="1" applyFill="1" applyAlignment="1" applyProtection="1">
      <alignment horizontal="left"/>
    </xf>
    <xf numFmtId="0" fontId="10" fillId="2" borderId="0" xfId="1" applyFont="1" applyFill="1" applyBorder="1" applyAlignment="1" applyProtection="1">
      <alignment horizontal="center"/>
    </xf>
    <xf numFmtId="0" fontId="10" fillId="2" borderId="0" xfId="1" applyFont="1" applyFill="1" applyBorder="1" applyAlignment="1" applyProtection="1">
      <alignment horizontal="left"/>
    </xf>
    <xf numFmtId="0" fontId="7" fillId="2" borderId="0" xfId="1" applyFont="1" applyFill="1" applyAlignment="1" applyProtection="1">
      <alignment horizontal="left"/>
    </xf>
    <xf numFmtId="165" fontId="11" fillId="2" borderId="0" xfId="1" applyNumberFormat="1" applyFont="1" applyFill="1" applyBorder="1" applyAlignment="1" applyProtection="1">
      <alignment vertical="center" wrapText="1"/>
    </xf>
    <xf numFmtId="165" fontId="11" fillId="2" borderId="0" xfId="1" applyNumberFormat="1" applyFont="1" applyFill="1" applyBorder="1" applyAlignment="1" applyProtection="1">
      <alignment horizontal="center" vertical="center" wrapText="1"/>
    </xf>
    <xf numFmtId="167" fontId="8" fillId="2" borderId="0" xfId="1" applyNumberFormat="1" applyFont="1" applyFill="1" applyBorder="1" applyAlignment="1" applyProtection="1">
      <alignment horizontal="center" vertical="center" wrapText="1"/>
    </xf>
    <xf numFmtId="0" fontId="7" fillId="2" borderId="0" xfId="1" applyFont="1" applyFill="1" applyAlignment="1" applyProtection="1">
      <alignment horizontal="center"/>
    </xf>
    <xf numFmtId="0" fontId="9" fillId="2" borderId="0" xfId="1" applyFont="1" applyFill="1" applyAlignment="1" applyProtection="1">
      <alignment horizontal="center"/>
    </xf>
    <xf numFmtId="0" fontId="7" fillId="0" borderId="2" xfId="1" applyFont="1" applyFill="1" applyBorder="1" applyAlignment="1" applyProtection="1">
      <alignment horizontal="center" vertical="center"/>
    </xf>
    <xf numFmtId="0" fontId="14" fillId="0" borderId="2" xfId="1" applyFont="1" applyFill="1" applyBorder="1" applyAlignment="1" applyProtection="1">
      <alignment vertical="center" wrapText="1"/>
    </xf>
    <xf numFmtId="0" fontId="15" fillId="0" borderId="2" xfId="1" applyFont="1" applyFill="1" applyBorder="1" applyAlignment="1">
      <alignment horizontal="center" vertical="center" wrapText="1"/>
    </xf>
    <xf numFmtId="0" fontId="8" fillId="0" borderId="2" xfId="1" applyFont="1" applyFill="1" applyBorder="1" applyAlignment="1">
      <alignment horizontal="center" vertical="center" wrapText="1"/>
    </xf>
    <xf numFmtId="167" fontId="8" fillId="0" borderId="2" xfId="1" applyNumberFormat="1" applyFont="1" applyFill="1" applyBorder="1" applyAlignment="1">
      <alignment horizontal="center" vertical="center" wrapText="1"/>
    </xf>
    <xf numFmtId="0" fontId="15" fillId="0" borderId="2" xfId="1" applyFont="1" applyFill="1" applyBorder="1" applyAlignment="1">
      <alignment horizontal="left" vertical="center" wrapText="1"/>
    </xf>
    <xf numFmtId="4" fontId="17" fillId="0" borderId="2" xfId="4" applyNumberFormat="1" applyFont="1" applyFill="1" applyBorder="1" applyAlignment="1">
      <alignment horizontal="center" vertical="center"/>
    </xf>
    <xf numFmtId="168" fontId="7" fillId="0" borderId="2" xfId="2" applyNumberFormat="1" applyFont="1" applyFill="1" applyBorder="1" applyAlignment="1">
      <alignment horizontal="center" vertical="center"/>
    </xf>
    <xf numFmtId="0" fontId="14" fillId="0" borderId="2" xfId="1" applyFont="1" applyFill="1" applyBorder="1" applyAlignment="1">
      <alignment horizontal="left" vertical="center" wrapText="1"/>
    </xf>
    <xf numFmtId="0" fontId="7" fillId="0" borderId="2" xfId="1" applyFont="1" applyFill="1" applyBorder="1" applyAlignment="1" applyProtection="1">
      <alignment vertical="center" wrapText="1"/>
    </xf>
    <xf numFmtId="167" fontId="9" fillId="0" borderId="2" xfId="1" applyNumberFormat="1" applyFont="1" applyFill="1" applyBorder="1" applyAlignment="1">
      <alignment horizontal="center" vertical="center" wrapText="1"/>
    </xf>
    <xf numFmtId="0" fontId="7" fillId="0" borderId="2" xfId="1" applyFont="1" applyFill="1" applyBorder="1" applyAlignment="1" applyProtection="1">
      <alignment horizontal="center" vertical="center" wrapText="1"/>
    </xf>
    <xf numFmtId="168" fontId="7" fillId="2" borderId="0" xfId="1" applyNumberFormat="1" applyFont="1" applyFill="1" applyAlignment="1" applyProtection="1">
      <alignment horizontal="center" vertical="center"/>
    </xf>
    <xf numFmtId="0" fontId="6" fillId="2" borderId="0" xfId="1" applyFont="1" applyFill="1" applyAlignment="1" applyProtection="1">
      <alignment horizontal="center" vertical="center"/>
    </xf>
    <xf numFmtId="0" fontId="14" fillId="0" borderId="2" xfId="1" applyFont="1" applyFill="1" applyBorder="1" applyAlignment="1" applyProtection="1">
      <alignment horizontal="center" vertical="center" wrapText="1"/>
    </xf>
    <xf numFmtId="0" fontId="7" fillId="0" borderId="0" xfId="1" applyFont="1" applyFill="1" applyAlignment="1" applyProtection="1">
      <alignment horizontal="center"/>
    </xf>
    <xf numFmtId="0" fontId="10" fillId="0" borderId="0" xfId="1" applyFont="1" applyFill="1" applyBorder="1" applyAlignment="1" applyProtection="1">
      <alignment horizontal="center"/>
    </xf>
    <xf numFmtId="0" fontId="9" fillId="0" borderId="0" xfId="1" applyFont="1" applyFill="1" applyAlignment="1" applyProtection="1">
      <alignment horizontal="center"/>
    </xf>
    <xf numFmtId="167" fontId="14" fillId="0" borderId="2" xfId="1" applyNumberFormat="1" applyFont="1" applyFill="1" applyBorder="1" applyAlignment="1">
      <alignment horizontal="center" vertical="center" wrapText="1"/>
    </xf>
    <xf numFmtId="0" fontId="7" fillId="0" borderId="7" xfId="1" applyFont="1" applyFill="1" applyBorder="1" applyAlignment="1" applyProtection="1">
      <alignment horizontal="center" vertical="center"/>
    </xf>
    <xf numFmtId="0" fontId="15" fillId="0" borderId="7" xfId="1" applyFont="1" applyFill="1" applyBorder="1" applyAlignment="1">
      <alignment horizontal="center" vertical="center" wrapText="1"/>
    </xf>
    <xf numFmtId="0" fontId="8" fillId="0" borderId="7" xfId="1" applyFont="1" applyFill="1" applyBorder="1" applyAlignment="1">
      <alignment horizontal="center" vertical="center" wrapText="1"/>
    </xf>
    <xf numFmtId="167" fontId="8" fillId="0" borderId="7" xfId="1" applyNumberFormat="1" applyFont="1" applyFill="1" applyBorder="1" applyAlignment="1">
      <alignment horizontal="center" vertical="center" wrapText="1"/>
    </xf>
    <xf numFmtId="0" fontId="7" fillId="0" borderId="7" xfId="1" applyFont="1" applyFill="1" applyBorder="1" applyAlignment="1" applyProtection="1">
      <alignment vertical="center" wrapText="1"/>
    </xf>
    <xf numFmtId="0" fontId="8" fillId="0" borderId="2" xfId="1" applyFont="1" applyFill="1" applyBorder="1" applyAlignment="1">
      <alignment horizontal="left" vertical="center" wrapText="1"/>
    </xf>
    <xf numFmtId="0" fontId="14" fillId="2" borderId="0" xfId="1" applyFont="1" applyFill="1" applyAlignment="1" applyProtection="1">
      <alignment horizontal="left"/>
    </xf>
    <xf numFmtId="0" fontId="7" fillId="2" borderId="0" xfId="1" applyFont="1" applyFill="1" applyBorder="1" applyAlignment="1" applyProtection="1">
      <alignment horizontal="left"/>
    </xf>
    <xf numFmtId="0" fontId="14" fillId="2" borderId="0" xfId="1" applyFont="1" applyFill="1" applyBorder="1" applyAlignment="1" applyProtection="1">
      <alignment horizontal="left"/>
    </xf>
    <xf numFmtId="0" fontId="8" fillId="0" borderId="2" xfId="1" applyFont="1" applyFill="1" applyBorder="1" applyAlignment="1" applyProtection="1">
      <alignment vertical="center" wrapText="1"/>
    </xf>
    <xf numFmtId="0" fontId="8" fillId="0" borderId="2" xfId="1" applyFont="1" applyFill="1" applyBorder="1" applyAlignment="1" applyProtection="1">
      <alignment horizontal="center" vertical="center" wrapText="1"/>
    </xf>
    <xf numFmtId="0" fontId="10" fillId="2" borderId="0" xfId="1" applyFont="1" applyFill="1" applyAlignment="1" applyProtection="1">
      <alignment horizontal="left"/>
    </xf>
    <xf numFmtId="167" fontId="14" fillId="0" borderId="3" xfId="1" applyNumberFormat="1" applyFont="1" applyFill="1" applyBorder="1" applyAlignment="1">
      <alignment horizontal="center" vertical="center" wrapText="1"/>
    </xf>
    <xf numFmtId="0" fontId="15" fillId="0" borderId="0" xfId="1" applyFont="1" applyFill="1" applyBorder="1" applyAlignment="1">
      <alignment horizontal="center" vertical="center" wrapText="1"/>
    </xf>
    <xf numFmtId="0" fontId="7" fillId="5" borderId="0" xfId="1" applyFont="1" applyFill="1" applyAlignment="1" applyProtection="1">
      <alignment horizontal="center"/>
    </xf>
    <xf numFmtId="0" fontId="15" fillId="0" borderId="0" xfId="0" applyFont="1" applyFill="1" applyBorder="1" applyAlignment="1">
      <alignment vertical="center" wrapText="1"/>
    </xf>
    <xf numFmtId="0" fontId="7" fillId="2" borderId="0" xfId="1" applyFont="1" applyFill="1" applyBorder="1" applyAlignment="1" applyProtection="1">
      <alignment horizontal="center"/>
    </xf>
    <xf numFmtId="0" fontId="14" fillId="0" borderId="7" xfId="1" applyFont="1" applyFill="1" applyBorder="1" applyAlignment="1" applyProtection="1">
      <alignment horizontal="center" vertical="center" wrapText="1"/>
    </xf>
    <xf numFmtId="0" fontId="14" fillId="0" borderId="5" xfId="1" applyFont="1" applyFill="1" applyBorder="1" applyAlignment="1" applyProtection="1">
      <alignment horizontal="center" vertical="center" wrapText="1"/>
    </xf>
    <xf numFmtId="0" fontId="15" fillId="0" borderId="2" xfId="0" applyFont="1" applyFill="1" applyBorder="1" applyAlignment="1">
      <alignment horizontal="center" vertical="center" wrapText="1"/>
    </xf>
    <xf numFmtId="0" fontId="8" fillId="0" borderId="2" xfId="0" applyFont="1" applyFill="1" applyBorder="1" applyAlignment="1">
      <alignment horizontal="center" vertical="center" wrapText="1"/>
    </xf>
    <xf numFmtId="0" fontId="7" fillId="0" borderId="3" xfId="1" applyFont="1" applyFill="1" applyBorder="1" applyAlignment="1" applyProtection="1">
      <alignment horizontal="center" vertical="center"/>
    </xf>
    <xf numFmtId="0" fontId="14" fillId="0" borderId="3" xfId="1" applyFont="1" applyFill="1" applyBorder="1" applyAlignment="1" applyProtection="1">
      <alignment horizontal="center" vertical="center" wrapText="1"/>
    </xf>
    <xf numFmtId="0" fontId="15" fillId="0" borderId="3" xfId="1" applyFont="1" applyFill="1" applyBorder="1" applyAlignment="1">
      <alignment horizontal="center" vertical="center" wrapText="1"/>
    </xf>
    <xf numFmtId="0" fontId="8" fillId="0" borderId="3" xfId="1" applyFont="1" applyFill="1" applyBorder="1" applyAlignment="1">
      <alignment horizontal="center" vertical="center" wrapText="1"/>
    </xf>
    <xf numFmtId="0" fontId="7" fillId="0" borderId="3" xfId="1" applyFont="1" applyFill="1" applyBorder="1" applyAlignment="1" applyProtection="1">
      <alignment vertical="center" wrapText="1"/>
    </xf>
    <xf numFmtId="4" fontId="17" fillId="0" borderId="3" xfId="4" applyNumberFormat="1" applyFont="1" applyFill="1" applyBorder="1" applyAlignment="1">
      <alignment horizontal="center" vertical="center"/>
    </xf>
    <xf numFmtId="168" fontId="7" fillId="0" borderId="3" xfId="2" applyNumberFormat="1" applyFont="1" applyFill="1" applyBorder="1" applyAlignment="1">
      <alignment horizontal="center" vertical="center"/>
    </xf>
    <xf numFmtId="167" fontId="14" fillId="0" borderId="7" xfId="1" applyNumberFormat="1" applyFont="1" applyFill="1" applyBorder="1" applyAlignment="1">
      <alignment horizontal="center" vertical="center" wrapText="1"/>
    </xf>
    <xf numFmtId="0" fontId="15" fillId="0" borderId="7" xfId="1" applyFont="1" applyFill="1" applyBorder="1" applyAlignment="1">
      <alignment horizontal="left" vertical="center" wrapText="1"/>
    </xf>
    <xf numFmtId="168" fontId="7" fillId="0" borderId="7" xfId="2" applyNumberFormat="1" applyFont="1" applyFill="1" applyBorder="1" applyAlignment="1">
      <alignment horizontal="center" vertical="center"/>
    </xf>
    <xf numFmtId="167" fontId="8" fillId="0" borderId="3" xfId="1" applyNumberFormat="1" applyFont="1" applyFill="1" applyBorder="1" applyAlignment="1">
      <alignment horizontal="center" vertical="center" wrapText="1"/>
    </xf>
    <xf numFmtId="168" fontId="10" fillId="2" borderId="0" xfId="1" applyNumberFormat="1" applyFont="1" applyFill="1" applyBorder="1" applyAlignment="1" applyProtection="1">
      <alignment horizontal="center" vertical="center"/>
    </xf>
    <xf numFmtId="167" fontId="14" fillId="0" borderId="9" xfId="1" applyNumberFormat="1" applyFont="1" applyFill="1" applyBorder="1" applyAlignment="1">
      <alignment horizontal="center" vertical="center" wrapText="1"/>
    </xf>
    <xf numFmtId="0" fontId="15" fillId="0" borderId="3" xfId="1" applyFont="1" applyFill="1" applyBorder="1" applyAlignment="1">
      <alignment horizontal="left" vertical="center" wrapText="1"/>
    </xf>
    <xf numFmtId="0" fontId="15" fillId="0" borderId="3" xfId="0" applyFont="1" applyFill="1" applyBorder="1" applyAlignment="1">
      <alignment horizontal="center" vertical="center" wrapText="1"/>
    </xf>
    <xf numFmtId="0" fontId="15" fillId="0" borderId="7" xfId="0" applyFont="1" applyFill="1" applyBorder="1" applyAlignment="1">
      <alignment horizontal="center" vertical="center" wrapText="1"/>
    </xf>
    <xf numFmtId="0" fontId="14" fillId="2" borderId="0" xfId="1" applyFont="1" applyFill="1" applyBorder="1" applyAlignment="1" applyProtection="1">
      <alignment horizontal="center"/>
    </xf>
    <xf numFmtId="0" fontId="12" fillId="6" borderId="2" xfId="1" applyFont="1" applyFill="1" applyBorder="1" applyAlignment="1" applyProtection="1">
      <alignment horizontal="center" vertical="center"/>
      <protection locked="0"/>
    </xf>
    <xf numFmtId="0" fontId="11" fillId="6" borderId="5" xfId="1" applyFont="1" applyFill="1" applyBorder="1" applyAlignment="1" applyProtection="1">
      <alignment horizontal="center" vertical="center" wrapText="1"/>
      <protection locked="0"/>
    </xf>
    <xf numFmtId="168" fontId="11" fillId="6" borderId="5" xfId="1" applyNumberFormat="1" applyFont="1" applyFill="1" applyBorder="1" applyAlignment="1" applyProtection="1">
      <alignment horizontal="center" vertical="center" wrapText="1"/>
      <protection locked="0"/>
    </xf>
    <xf numFmtId="0" fontId="11" fillId="6" borderId="2" xfId="1" applyFont="1" applyFill="1" applyBorder="1" applyAlignment="1" applyProtection="1">
      <alignment horizontal="center" vertical="center" wrapText="1"/>
      <protection locked="0"/>
    </xf>
    <xf numFmtId="167" fontId="11" fillId="6" borderId="2" xfId="1" applyNumberFormat="1" applyFont="1" applyFill="1" applyBorder="1" applyAlignment="1" applyProtection="1">
      <alignment horizontal="center" vertical="center" wrapText="1"/>
      <protection locked="0"/>
    </xf>
    <xf numFmtId="168" fontId="11" fillId="6" borderId="2" xfId="1" applyNumberFormat="1" applyFont="1" applyFill="1" applyBorder="1" applyAlignment="1" applyProtection="1">
      <alignment horizontal="center" vertical="center" wrapText="1"/>
      <protection locked="0"/>
    </xf>
    <xf numFmtId="0" fontId="21" fillId="6" borderId="5" xfId="1" applyFont="1" applyFill="1" applyBorder="1" applyAlignment="1" applyProtection="1">
      <alignment horizontal="center" vertical="center" wrapText="1"/>
      <protection locked="0"/>
    </xf>
    <xf numFmtId="0" fontId="12" fillId="6" borderId="5" xfId="1" applyFont="1" applyFill="1" applyBorder="1" applyAlignment="1" applyProtection="1">
      <alignment horizontal="center" vertical="center" wrapText="1"/>
      <protection locked="0"/>
    </xf>
    <xf numFmtId="0" fontId="7" fillId="0" borderId="0" xfId="1" applyFont="1" applyFill="1" applyBorder="1" applyAlignment="1" applyProtection="1">
      <alignment horizontal="center"/>
    </xf>
    <xf numFmtId="0" fontId="14" fillId="0" borderId="0" xfId="1" applyFont="1" applyFill="1" applyBorder="1" applyAlignment="1" applyProtection="1">
      <alignment horizontal="center"/>
    </xf>
    <xf numFmtId="0" fontId="7" fillId="2" borderId="0" xfId="1" applyFont="1" applyFill="1" applyBorder="1" applyAlignment="1" applyProtection="1">
      <alignment horizontal="center" vertical="center"/>
    </xf>
    <xf numFmtId="0" fontId="7" fillId="0" borderId="6" xfId="1" applyFont="1" applyFill="1" applyBorder="1" applyAlignment="1" applyProtection="1">
      <alignment vertical="center" wrapText="1"/>
    </xf>
    <xf numFmtId="0" fontId="12" fillId="6" borderId="1" xfId="1" applyFont="1" applyFill="1" applyBorder="1" applyAlignment="1" applyProtection="1">
      <alignment horizontal="center" vertical="center" wrapText="1"/>
      <protection locked="0"/>
    </xf>
    <xf numFmtId="0" fontId="23" fillId="0" borderId="0" xfId="1" applyFont="1" applyFill="1" applyAlignment="1" applyProtection="1">
      <alignment horizontal="left" vertical="center"/>
    </xf>
    <xf numFmtId="0" fontId="24" fillId="0" borderId="0" xfId="1" applyFont="1" applyFill="1" applyAlignment="1" applyProtection="1">
      <alignment horizontal="left" vertical="center"/>
    </xf>
    <xf numFmtId="171" fontId="22" fillId="0" borderId="0" xfId="1" applyNumberFormat="1" applyFont="1" applyFill="1" applyBorder="1" applyAlignment="1" applyProtection="1">
      <alignment horizontal="center"/>
    </xf>
    <xf numFmtId="172" fontId="22" fillId="0" borderId="0" xfId="1" applyNumberFormat="1" applyFont="1" applyFill="1" applyBorder="1" applyAlignment="1" applyProtection="1">
      <alignment horizontal="center"/>
    </xf>
    <xf numFmtId="166" fontId="25" fillId="2" borderId="0" xfId="1" applyNumberFormat="1" applyFont="1" applyFill="1" applyAlignment="1" applyProtection="1">
      <alignment horizontal="center" vertical="center"/>
    </xf>
    <xf numFmtId="0" fontId="25" fillId="6" borderId="6" xfId="1" applyFont="1" applyFill="1" applyBorder="1" applyAlignment="1" applyProtection="1">
      <alignment vertical="center"/>
      <protection locked="0"/>
    </xf>
    <xf numFmtId="0" fontId="25" fillId="6" borderId="4" xfId="1" applyFont="1" applyFill="1" applyBorder="1" applyAlignment="1" applyProtection="1">
      <alignment vertical="center"/>
      <protection locked="0"/>
    </xf>
    <xf numFmtId="0" fontId="25" fillId="6" borderId="10" xfId="1" applyFont="1" applyFill="1" applyBorder="1" applyAlignment="1" applyProtection="1">
      <alignment vertical="center"/>
      <protection locked="0"/>
    </xf>
    <xf numFmtId="0" fontId="23" fillId="7" borderId="6" xfId="1" applyFont="1" applyFill="1" applyBorder="1" applyAlignment="1" applyProtection="1">
      <alignment horizontal="left" vertical="center"/>
    </xf>
    <xf numFmtId="0" fontId="23" fillId="7" borderId="5" xfId="1" applyFont="1" applyFill="1" applyBorder="1" applyAlignment="1" applyProtection="1">
      <alignment horizontal="left" vertical="center"/>
    </xf>
    <xf numFmtId="0" fontId="8" fillId="0" borderId="2" xfId="1" applyFont="1" applyFill="1" applyBorder="1" applyAlignment="1" applyProtection="1">
      <alignment horizontal="center" vertical="center"/>
    </xf>
    <xf numFmtId="0" fontId="24" fillId="0" borderId="0" xfId="1" applyFont="1" applyFill="1" applyAlignment="1" applyProtection="1">
      <alignment horizontal="center" vertical="center"/>
    </xf>
    <xf numFmtId="0" fontId="23" fillId="0" borderId="0" xfId="1" applyFont="1" applyFill="1" applyAlignment="1" applyProtection="1">
      <alignment horizontal="center" vertical="center"/>
    </xf>
    <xf numFmtId="0" fontId="23" fillId="7" borderId="5" xfId="1" applyFont="1" applyFill="1" applyBorder="1" applyAlignment="1" applyProtection="1">
      <alignment horizontal="center" vertical="center"/>
    </xf>
    <xf numFmtId="4" fontId="16" fillId="0" borderId="2" xfId="4" applyNumberFormat="1" applyFill="1" applyBorder="1" applyAlignment="1">
      <alignment horizontal="center" vertical="center"/>
    </xf>
    <xf numFmtId="0" fontId="16" fillId="0" borderId="0" xfId="4" applyFill="1" applyBorder="1" applyAlignment="1">
      <alignment horizontal="center" vertical="center"/>
    </xf>
    <xf numFmtId="4" fontId="16" fillId="0" borderId="3" xfId="4" applyNumberFormat="1" applyFill="1" applyBorder="1" applyAlignment="1">
      <alignment horizontal="center" vertical="center"/>
    </xf>
    <xf numFmtId="4" fontId="16" fillId="0" borderId="7" xfId="4" applyNumberFormat="1" applyFill="1" applyBorder="1" applyAlignment="1">
      <alignment horizontal="center" vertical="center"/>
    </xf>
    <xf numFmtId="174" fontId="16" fillId="0" borderId="2" xfId="4" applyNumberFormat="1" applyFill="1" applyBorder="1" applyAlignment="1">
      <alignment horizontal="center" vertical="center"/>
    </xf>
    <xf numFmtId="4" fontId="16" fillId="0" borderId="1" xfId="4" applyNumberFormat="1" applyFill="1" applyBorder="1" applyAlignment="1">
      <alignment horizontal="center" vertical="center"/>
    </xf>
    <xf numFmtId="0" fontId="9" fillId="0" borderId="0" xfId="1" applyFont="1" applyFill="1" applyBorder="1" applyAlignment="1" applyProtection="1">
      <alignment horizontal="left"/>
    </xf>
    <xf numFmtId="0" fontId="9" fillId="2" borderId="0" xfId="1" applyFont="1" applyFill="1" applyBorder="1" applyAlignment="1" applyProtection="1">
      <alignment horizontal="right"/>
    </xf>
    <xf numFmtId="0" fontId="9" fillId="2" borderId="0" xfId="1" applyFont="1" applyFill="1" applyBorder="1" applyAlignment="1" applyProtection="1">
      <alignment horizontal="left"/>
    </xf>
    <xf numFmtId="0" fontId="9" fillId="0" borderId="0" xfId="1" applyFont="1" applyFill="1" applyBorder="1" applyAlignment="1" applyProtection="1">
      <alignment horizontal="center"/>
    </xf>
    <xf numFmtId="0" fontId="9" fillId="0" borderId="0" xfId="1" applyFont="1" applyFill="1" applyBorder="1" applyAlignment="1" applyProtection="1">
      <alignment horizontal="right"/>
    </xf>
    <xf numFmtId="0" fontId="9" fillId="2" borderId="0" xfId="1" applyFont="1" applyFill="1" applyBorder="1" applyAlignment="1" applyProtection="1">
      <alignment horizontal="center"/>
    </xf>
    <xf numFmtId="0" fontId="7" fillId="0" borderId="0" xfId="1" applyFont="1" applyFill="1" applyBorder="1" applyAlignment="1" applyProtection="1">
      <alignment horizontal="left"/>
    </xf>
    <xf numFmtId="0" fontId="14" fillId="0" borderId="0" xfId="1" applyFont="1" applyFill="1" applyBorder="1" applyAlignment="1" applyProtection="1">
      <alignment horizontal="left"/>
    </xf>
    <xf numFmtId="0" fontId="9" fillId="0" borderId="0" xfId="1" applyFont="1" applyFill="1" applyAlignment="1" applyProtection="1">
      <alignment horizontal="left"/>
    </xf>
    <xf numFmtId="0" fontId="7" fillId="0" borderId="0" xfId="1" applyFont="1" applyFill="1" applyAlignment="1" applyProtection="1">
      <alignment horizontal="left"/>
    </xf>
    <xf numFmtId="0" fontId="7" fillId="0" borderId="9" xfId="1" applyFont="1" applyFill="1" applyBorder="1" applyAlignment="1" applyProtection="1">
      <alignment vertical="center"/>
    </xf>
    <xf numFmtId="0" fontId="15" fillId="0" borderId="2" xfId="1" applyFont="1" applyFill="1" applyBorder="1" applyAlignment="1">
      <alignment vertical="center" wrapText="1"/>
    </xf>
    <xf numFmtId="0" fontId="14" fillId="2" borderId="0" xfId="1" applyFont="1" applyFill="1" applyAlignment="1" applyProtection="1">
      <alignment horizontal="center"/>
    </xf>
    <xf numFmtId="0" fontId="14" fillId="0" borderId="0" xfId="1" applyFont="1" applyFill="1" applyAlignment="1" applyProtection="1">
      <alignment horizontal="center"/>
    </xf>
    <xf numFmtId="0" fontId="14" fillId="0" borderId="0" xfId="1" applyFont="1" applyFill="1" applyAlignment="1" applyProtection="1">
      <alignment horizontal="left"/>
    </xf>
    <xf numFmtId="0" fontId="7" fillId="0" borderId="0" xfId="1" applyFont="1"/>
    <xf numFmtId="0" fontId="7" fillId="0" borderId="0" xfId="14" applyFont="1"/>
    <xf numFmtId="0" fontId="7" fillId="0" borderId="0" xfId="1" applyFont="1" applyAlignment="1">
      <alignment vertical="center"/>
    </xf>
    <xf numFmtId="0" fontId="7" fillId="0" borderId="0" xfId="1" applyFont="1" applyAlignment="1">
      <alignment horizontal="center" vertical="center" wrapText="1"/>
    </xf>
    <xf numFmtId="0" fontId="7" fillId="0" borderId="0" xfId="1" applyFont="1" applyAlignment="1">
      <alignment horizontal="center" vertical="center"/>
    </xf>
    <xf numFmtId="0" fontId="7" fillId="0" borderId="0" xfId="1" applyFont="1" applyAlignment="1">
      <alignment vertical="center" wrapText="1"/>
    </xf>
    <xf numFmtId="165" fontId="7" fillId="0" borderId="0" xfId="2" applyNumberFormat="1" applyFont="1" applyAlignment="1">
      <alignment horizontal="center" vertical="center"/>
    </xf>
    <xf numFmtId="0" fontId="8" fillId="0" borderId="2" xfId="1" applyFont="1" applyFill="1" applyBorder="1" applyAlignment="1">
      <alignment vertical="center" wrapText="1"/>
    </xf>
    <xf numFmtId="0" fontId="8" fillId="0" borderId="0" xfId="1" applyFont="1" applyFill="1" applyAlignment="1" applyProtection="1">
      <alignment horizontal="left"/>
    </xf>
    <xf numFmtId="0" fontId="10" fillId="0" borderId="0" xfId="1" applyFont="1" applyFill="1" applyBorder="1" applyAlignment="1" applyProtection="1">
      <alignment horizontal="left"/>
    </xf>
    <xf numFmtId="166" fontId="26" fillId="2" borderId="0" xfId="1" applyNumberFormat="1" applyFont="1" applyFill="1" applyAlignment="1" applyProtection="1">
      <alignment horizontal="left" vertical="center"/>
    </xf>
    <xf numFmtId="0" fontId="14" fillId="0" borderId="7" xfId="1" applyFont="1" applyFill="1" applyBorder="1" applyAlignment="1" applyProtection="1">
      <alignment vertical="center" wrapText="1"/>
    </xf>
    <xf numFmtId="0" fontId="7" fillId="0" borderId="6" xfId="1" applyFont="1" applyFill="1" applyBorder="1" applyAlignment="1" applyProtection="1">
      <alignment horizontal="center" vertical="center" wrapText="1"/>
    </xf>
    <xf numFmtId="0" fontId="28" fillId="0" borderId="0" xfId="1" applyFont="1" applyFill="1" applyBorder="1" applyAlignment="1" applyProtection="1">
      <alignment horizontal="center"/>
    </xf>
    <xf numFmtId="0" fontId="22" fillId="0" borderId="0" xfId="1" applyFont="1" applyFill="1" applyBorder="1" applyAlignment="1" applyProtection="1">
      <alignment horizontal="left"/>
    </xf>
    <xf numFmtId="0" fontId="10" fillId="0" borderId="0" xfId="1" applyFont="1" applyFill="1" applyAlignment="1" applyProtection="1">
      <alignment horizontal="center"/>
    </xf>
    <xf numFmtId="0" fontId="14" fillId="0" borderId="8" xfId="1" applyFont="1" applyFill="1" applyBorder="1" applyAlignment="1" applyProtection="1">
      <alignment horizontal="center" vertical="center" wrapText="1"/>
    </xf>
    <xf numFmtId="167" fontId="9" fillId="0" borderId="3" xfId="1" applyNumberFormat="1" applyFont="1" applyFill="1" applyBorder="1" applyAlignment="1">
      <alignment horizontal="center" vertical="center" wrapText="1"/>
    </xf>
    <xf numFmtId="0" fontId="14" fillId="0" borderId="1" xfId="1" applyFont="1" applyFill="1" applyBorder="1" applyAlignment="1" applyProtection="1">
      <alignment horizontal="center" vertical="center" wrapText="1"/>
    </xf>
    <xf numFmtId="0" fontId="7" fillId="0" borderId="0" xfId="1" applyFont="1" applyFill="1" applyBorder="1" applyAlignment="1" applyProtection="1">
      <alignment horizontal="center" vertical="center"/>
    </xf>
    <xf numFmtId="0" fontId="14" fillId="0" borderId="0" xfId="1" applyFont="1" applyFill="1" applyBorder="1" applyAlignment="1" applyProtection="1">
      <alignment horizontal="center" vertical="center" wrapText="1"/>
    </xf>
    <xf numFmtId="0" fontId="8" fillId="0" borderId="0" xfId="1" applyFont="1" applyFill="1" applyBorder="1" applyAlignment="1">
      <alignment horizontal="center" vertical="center" wrapText="1"/>
    </xf>
    <xf numFmtId="0" fontId="15" fillId="0" borderId="0" xfId="1" applyFont="1" applyFill="1" applyBorder="1" applyAlignment="1">
      <alignment horizontal="left" vertical="center" wrapText="1"/>
    </xf>
    <xf numFmtId="4" fontId="16" fillId="0" borderId="0" xfId="4" applyNumberFormat="1" applyFill="1" applyBorder="1" applyAlignment="1">
      <alignment horizontal="center" vertical="center"/>
    </xf>
    <xf numFmtId="168" fontId="7" fillId="0" borderId="0" xfId="2" applyNumberFormat="1" applyFont="1" applyFill="1" applyBorder="1" applyAlignment="1">
      <alignment horizontal="center" vertical="center"/>
    </xf>
    <xf numFmtId="167" fontId="9" fillId="0" borderId="7" xfId="1" applyNumberFormat="1" applyFont="1" applyFill="1" applyBorder="1" applyAlignment="1">
      <alignment horizontal="center" vertical="center" wrapText="1"/>
    </xf>
    <xf numFmtId="0" fontId="14" fillId="0" borderId="2" xfId="1" applyFont="1" applyFill="1" applyBorder="1" applyAlignment="1" applyProtection="1">
      <alignment horizontal="center" vertical="center"/>
    </xf>
    <xf numFmtId="0" fontId="16" fillId="0" borderId="2" xfId="4" applyFill="1" applyBorder="1" applyAlignment="1">
      <alignment horizontal="center" vertical="center"/>
    </xf>
    <xf numFmtId="0" fontId="12" fillId="0" borderId="1" xfId="1" applyFont="1" applyFill="1" applyBorder="1" applyAlignment="1" applyProtection="1">
      <alignment horizontal="center" vertical="center" wrapText="1"/>
      <protection locked="0"/>
    </xf>
    <xf numFmtId="0" fontId="7" fillId="0" borderId="8" xfId="1" applyFont="1" applyFill="1" applyBorder="1" applyAlignment="1" applyProtection="1">
      <alignment horizontal="center" vertical="center"/>
    </xf>
    <xf numFmtId="0" fontId="7" fillId="0" borderId="8" xfId="1" applyFont="1" applyFill="1" applyBorder="1" applyAlignment="1" applyProtection="1">
      <alignment horizontal="center" vertical="center" wrapText="1"/>
    </xf>
    <xf numFmtId="0" fontId="7" fillId="0" borderId="8" xfId="1" applyFont="1" applyFill="1" applyBorder="1" applyAlignment="1" applyProtection="1">
      <alignment vertical="center" wrapText="1"/>
    </xf>
    <xf numFmtId="168" fontId="7" fillId="0" borderId="8" xfId="2" applyNumberFormat="1" applyFont="1" applyFill="1" applyBorder="1" applyAlignment="1">
      <alignment horizontal="center" vertical="center"/>
    </xf>
    <xf numFmtId="0" fontId="25" fillId="0" borderId="1" xfId="1" applyFont="1" applyFill="1" applyBorder="1" applyAlignment="1" applyProtection="1">
      <alignment vertical="center"/>
      <protection locked="0"/>
    </xf>
    <xf numFmtId="0" fontId="21" fillId="0" borderId="1" xfId="1" applyFont="1" applyFill="1" applyBorder="1" applyAlignment="1" applyProtection="1">
      <alignment horizontal="center" vertical="center" wrapText="1"/>
      <protection locked="0"/>
    </xf>
    <xf numFmtId="0" fontId="10" fillId="2" borderId="0" xfId="1" applyFont="1" applyFill="1" applyBorder="1" applyAlignment="1" applyProtection="1">
      <alignment horizontal="right"/>
    </xf>
    <xf numFmtId="0" fontId="10" fillId="0" borderId="0" xfId="1" applyFont="1" applyFill="1" applyBorder="1" applyAlignment="1" applyProtection="1">
      <alignment horizontal="right"/>
    </xf>
    <xf numFmtId="0" fontId="10" fillId="2" borderId="0" xfId="1" applyFont="1" applyFill="1" applyAlignment="1" applyProtection="1">
      <alignment horizontal="center"/>
    </xf>
    <xf numFmtId="0" fontId="29" fillId="2" borderId="0" xfId="1" applyFont="1" applyFill="1" applyBorder="1" applyAlignment="1">
      <alignment horizontal="center"/>
    </xf>
    <xf numFmtId="0" fontId="10" fillId="0" borderId="0" xfId="1" applyFont="1" applyFill="1" applyAlignment="1" applyProtection="1">
      <alignment horizontal="left"/>
    </xf>
    <xf numFmtId="0" fontId="28" fillId="0" borderId="0" xfId="1" applyFont="1" applyFill="1" applyBorder="1" applyAlignment="1" applyProtection="1">
      <alignment horizontal="left"/>
    </xf>
    <xf numFmtId="171" fontId="28" fillId="0" borderId="0" xfId="1" applyNumberFormat="1" applyFont="1" applyFill="1" applyBorder="1" applyAlignment="1" applyProtection="1">
      <alignment horizontal="center"/>
    </xf>
    <xf numFmtId="172" fontId="28" fillId="0" borderId="0" xfId="1" applyNumberFormat="1" applyFont="1" applyFill="1" applyBorder="1" applyAlignment="1" applyProtection="1">
      <alignment horizontal="center"/>
    </xf>
    <xf numFmtId="173" fontId="28" fillId="0" borderId="0" xfId="1" applyNumberFormat="1" applyFont="1" applyFill="1" applyBorder="1" applyAlignment="1" applyProtection="1">
      <alignment horizontal="center"/>
    </xf>
    <xf numFmtId="4" fontId="28" fillId="0" borderId="0" xfId="1" applyNumberFormat="1" applyFont="1" applyFill="1" applyBorder="1" applyAlignment="1" applyProtection="1">
      <alignment horizontal="center"/>
    </xf>
    <xf numFmtId="9" fontId="28" fillId="0" borderId="0" xfId="13" applyFont="1" applyFill="1" applyBorder="1" applyAlignment="1" applyProtection="1">
      <alignment horizontal="center"/>
    </xf>
    <xf numFmtId="0" fontId="7" fillId="0" borderId="0" xfId="1" applyFont="1" applyFill="1" applyAlignment="1" applyProtection="1">
      <alignment horizontal="center" wrapText="1"/>
    </xf>
    <xf numFmtId="167" fontId="7" fillId="0" borderId="0" xfId="1" applyNumberFormat="1" applyFont="1" applyFill="1" applyAlignment="1" applyProtection="1">
      <alignment horizontal="center"/>
    </xf>
    <xf numFmtId="0" fontId="15" fillId="4" borderId="7" xfId="1" applyFont="1" applyFill="1" applyBorder="1" applyAlignment="1">
      <alignment horizontal="center" vertical="center" wrapText="1"/>
    </xf>
    <xf numFmtId="0" fontId="15" fillId="4" borderId="7" xfId="1" applyFont="1" applyFill="1" applyBorder="1" applyAlignment="1">
      <alignment horizontal="left" vertical="center" wrapText="1"/>
    </xf>
    <xf numFmtId="0" fontId="7" fillId="3" borderId="2" xfId="1" applyFont="1" applyFill="1" applyBorder="1" applyAlignment="1" applyProtection="1">
      <alignment horizontal="center" vertical="center"/>
    </xf>
    <xf numFmtId="0" fontId="14" fillId="3" borderId="2" xfId="1" applyFont="1" applyFill="1" applyBorder="1" applyAlignment="1" applyProtection="1">
      <alignment horizontal="center" vertical="center" wrapText="1"/>
    </xf>
    <xf numFmtId="0" fontId="15" fillId="3" borderId="2" xfId="1" applyFont="1" applyFill="1" applyBorder="1" applyAlignment="1">
      <alignment horizontal="center" vertical="center" wrapText="1"/>
    </xf>
    <xf numFmtId="0" fontId="8" fillId="3" borderId="2" xfId="1" applyFont="1" applyFill="1" applyBorder="1" applyAlignment="1">
      <alignment horizontal="center" vertical="center" wrapText="1"/>
    </xf>
    <xf numFmtId="167" fontId="14" fillId="3" borderId="2" xfId="1" applyNumberFormat="1" applyFont="1" applyFill="1" applyBorder="1" applyAlignment="1">
      <alignment horizontal="center" vertical="center" wrapText="1"/>
    </xf>
    <xf numFmtId="0" fontId="15" fillId="3" borderId="2" xfId="1" applyFont="1" applyFill="1" applyBorder="1" applyAlignment="1">
      <alignment horizontal="left" vertical="center" wrapText="1"/>
    </xf>
    <xf numFmtId="4" fontId="16" fillId="3" borderId="2" xfId="4" applyNumberFormat="1" applyFill="1" applyBorder="1" applyAlignment="1">
      <alignment horizontal="center" vertical="center"/>
    </xf>
    <xf numFmtId="168" fontId="7" fillId="3" borderId="2" xfId="2" applyNumberFormat="1" applyFont="1" applyFill="1" applyBorder="1" applyAlignment="1">
      <alignment horizontal="center" vertical="center"/>
    </xf>
    <xf numFmtId="0" fontId="7" fillId="8" borderId="2" xfId="1" applyFont="1" applyFill="1" applyBorder="1" applyAlignment="1" applyProtection="1">
      <alignment horizontal="center" vertical="center"/>
    </xf>
    <xf numFmtId="0" fontId="14" fillId="8" borderId="2" xfId="1" applyFont="1" applyFill="1" applyBorder="1" applyAlignment="1" applyProtection="1">
      <alignment horizontal="center" vertical="center" wrapText="1"/>
    </xf>
    <xf numFmtId="0" fontId="15" fillId="8" borderId="2" xfId="1" applyFont="1" applyFill="1" applyBorder="1" applyAlignment="1">
      <alignment horizontal="center" vertical="center" wrapText="1"/>
    </xf>
    <xf numFmtId="0" fontId="8" fillId="8" borderId="2" xfId="1" applyFont="1" applyFill="1" applyBorder="1" applyAlignment="1">
      <alignment horizontal="center" vertical="center" wrapText="1"/>
    </xf>
    <xf numFmtId="0" fontId="15" fillId="8" borderId="2" xfId="1" applyFont="1" applyFill="1" applyBorder="1" applyAlignment="1">
      <alignment horizontal="left" vertical="center" wrapText="1"/>
    </xf>
    <xf numFmtId="4" fontId="16" fillId="8" borderId="2" xfId="4" applyNumberFormat="1" applyFill="1" applyBorder="1" applyAlignment="1">
      <alignment horizontal="center" vertical="center"/>
    </xf>
    <xf numFmtId="168" fontId="7" fillId="8" borderId="2" xfId="2" applyNumberFormat="1" applyFont="1" applyFill="1" applyBorder="1" applyAlignment="1">
      <alignment horizontal="center" vertical="center"/>
    </xf>
    <xf numFmtId="167" fontId="14" fillId="8" borderId="2" xfId="1" applyNumberFormat="1" applyFont="1" applyFill="1" applyBorder="1" applyAlignment="1">
      <alignment horizontal="center" vertical="center" wrapText="1"/>
    </xf>
    <xf numFmtId="0" fontId="7" fillId="8" borderId="2" xfId="1" applyFont="1" applyFill="1" applyBorder="1" applyAlignment="1" applyProtection="1">
      <alignment vertical="center" wrapText="1"/>
    </xf>
    <xf numFmtId="0" fontId="15" fillId="4" borderId="2" xfId="1" applyFont="1" applyFill="1" applyBorder="1" applyAlignment="1">
      <alignment horizontal="left" vertical="center" wrapText="1"/>
    </xf>
    <xf numFmtId="166" fontId="25" fillId="2" borderId="0" xfId="1" applyNumberFormat="1" applyFont="1" applyFill="1" applyAlignment="1" applyProtection="1">
      <alignment horizontal="left" vertical="center"/>
    </xf>
  </cellXfs>
  <cellStyles count="22">
    <cellStyle name="Comma 2" xfId="12" xr:uid="{00000000-0005-0000-0000-000001000000}"/>
    <cellStyle name="Currency 2" xfId="2" xr:uid="{00000000-0005-0000-0000-000002000000}"/>
    <cellStyle name="Currency 2 3" xfId="16" xr:uid="{00000000-0005-0000-0000-000003000000}"/>
    <cellStyle name="Hiperłącze" xfId="4" builtinId="8"/>
    <cellStyle name="Normal 10" xfId="9" xr:uid="{00000000-0005-0000-0000-000006000000}"/>
    <cellStyle name="Normal 19" xfId="11" xr:uid="{00000000-0005-0000-0000-000007000000}"/>
    <cellStyle name="Normal 2" xfId="1" xr:uid="{00000000-0005-0000-0000-000008000000}"/>
    <cellStyle name="Normal 2 2" xfId="6" xr:uid="{00000000-0005-0000-0000-000009000000}"/>
    <cellStyle name="Normal 2 3" xfId="15" xr:uid="{00000000-0005-0000-0000-00000A000000}"/>
    <cellStyle name="Normal 3" xfId="14" xr:uid="{00000000-0005-0000-0000-00000B000000}"/>
    <cellStyle name="Normal 3 2" xfId="8" xr:uid="{00000000-0005-0000-0000-00000C000000}"/>
    <cellStyle name="Normal 3 2 2" xfId="18" xr:uid="{00000000-0005-0000-0000-00000D000000}"/>
    <cellStyle name="Normal 3 2 3" xfId="21" xr:uid="{00000000-0005-0000-0000-00000E000000}"/>
    <cellStyle name="Normal 5 2" xfId="5" xr:uid="{00000000-0005-0000-0000-00000F000000}"/>
    <cellStyle name="Normal 5 2 2" xfId="19" xr:uid="{00000000-0005-0000-0000-000010000000}"/>
    <cellStyle name="Normal 5 2 3" xfId="20" xr:uid="{00000000-0005-0000-0000-000011000000}"/>
    <cellStyle name="Normal 6" xfId="17" xr:uid="{00000000-0005-0000-0000-000012000000}"/>
    <cellStyle name="Normalny" xfId="0" builtinId="0"/>
    <cellStyle name="Percent 2" xfId="3" xr:uid="{00000000-0005-0000-0000-000014000000}"/>
    <cellStyle name="Procentowy" xfId="13" builtinId="5"/>
    <cellStyle name="표준 2" xfId="10" xr:uid="{00000000-0005-0000-0000-000015000000}"/>
    <cellStyle name="표준 32 3" xfId="7" xr:uid="{00000000-0005-0000-0000-000016000000}"/>
  </cellStyles>
  <dxfs count="0"/>
  <tableStyles count="0" defaultTableStyle="TableStyleMedium2" defaultPivotStyle="PivotStyleLight16"/>
  <colors>
    <mruColors>
      <color rgb="FFFF7C80"/>
      <color rgb="FF33CC33"/>
      <color rgb="FFFF9900"/>
      <color rgb="FF00FF00"/>
      <color rgb="FF0000FF"/>
      <color rgb="FFF37321"/>
      <color rgb="FFC6ECD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210984</xdr:colOff>
      <xdr:row>2</xdr:row>
      <xdr:rowOff>92195</xdr:rowOff>
    </xdr:from>
    <xdr:ext cx="2739078" cy="818313"/>
    <xdr:pic>
      <xdr:nvPicPr>
        <xdr:cNvPr id="451" name="Picture 450">
          <a:extLst>
            <a:ext uri="{FF2B5EF4-FFF2-40B4-BE49-F238E27FC236}">
              <a16:creationId xmlns:a16="http://schemas.microsoft.com/office/drawing/2014/main" id="{00000000-0008-0000-0100-0000C3010000}"/>
            </a:ext>
          </a:extLst>
        </xdr:cNvPr>
        <xdr:cNvPicPr>
          <a:picLocks noChangeAspect="1"/>
        </xdr:cNvPicPr>
      </xdr:nvPicPr>
      <xdr:blipFill>
        <a:blip xmlns:r="http://schemas.openxmlformats.org/officeDocument/2006/relationships" r:embed="rId1"/>
        <a:stretch>
          <a:fillRect/>
        </a:stretch>
      </xdr:blipFill>
      <xdr:spPr>
        <a:xfrm>
          <a:off x="210984" y="603824"/>
          <a:ext cx="2739078" cy="818313"/>
        </a:xfrm>
        <a:prstGeom prst="rect">
          <a:avLst/>
        </a:prstGeom>
      </xdr:spPr>
    </xdr:pic>
    <xdr:clientData/>
  </xdr:oneCellAnchor>
  <xdr:twoCellAnchor>
    <xdr:from>
      <xdr:col>8</xdr:col>
      <xdr:colOff>54428</xdr:colOff>
      <xdr:row>0</xdr:row>
      <xdr:rowOff>228600</xdr:rowOff>
    </xdr:from>
    <xdr:to>
      <xdr:col>8</xdr:col>
      <xdr:colOff>4754454</xdr:colOff>
      <xdr:row>3</xdr:row>
      <xdr:rowOff>329621</xdr:rowOff>
    </xdr:to>
    <xdr:pic>
      <xdr:nvPicPr>
        <xdr:cNvPr id="296" name="Picture 295">
          <a:extLst>
            <a:ext uri="{FF2B5EF4-FFF2-40B4-BE49-F238E27FC236}">
              <a16:creationId xmlns:a16="http://schemas.microsoft.com/office/drawing/2014/main" id="{00000000-0008-0000-0100-00002801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131142" y="228600"/>
          <a:ext cx="4700026" cy="12222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insu.kim/Desktop/1%20PM/01%20Pricelist/2023/12&#50900;/Hanwha%20Vision%20Europe%20Price%20List%20MASTER%20-%20December%202023._Draft.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list map"/>
      <sheetName val="New"/>
      <sheetName val="HVE Pricelist"/>
      <sheetName val="EOS Products"/>
      <sheetName val="Change Log"/>
      <sheetName val="Old Data Tab"/>
      <sheetName val="Data Tab"/>
      <sheetName val="All"/>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hanwha-security.eu/business-security-products/20TKS-01-00039R-H003" TargetMode="External"/><Relationship Id="rId13" Type="http://schemas.openxmlformats.org/officeDocument/2006/relationships/hyperlink" Target="https://hanwhavision.eu/product/20KTKS-00-00000P-H003" TargetMode="External"/><Relationship Id="rId3" Type="http://schemas.openxmlformats.org/officeDocument/2006/relationships/hyperlink" Target="https://hanwhavision.eu/product/X1100A-H003" TargetMode="External"/><Relationship Id="rId7" Type="http://schemas.openxmlformats.org/officeDocument/2006/relationships/hyperlink" Target="https://hanwhavision.eu/product/40KTKS-01-00039R-H003" TargetMode="External"/><Relationship Id="rId12" Type="http://schemas.openxmlformats.org/officeDocument/2006/relationships/hyperlink" Target="https://hanwhavision.eu/product/20tks-00-00000p-h003/" TargetMode="External"/><Relationship Id="rId17" Type="http://schemas.openxmlformats.org/officeDocument/2006/relationships/printerSettings" Target="../printerSettings/printerSettings1.bin"/><Relationship Id="rId2" Type="http://schemas.openxmlformats.org/officeDocument/2006/relationships/hyperlink" Target="https://hanwhavision.eu/product/X200A-H003" TargetMode="External"/><Relationship Id="rId16" Type="http://schemas.openxmlformats.org/officeDocument/2006/relationships/hyperlink" Target="https://hanwhavision.eu/product/5006pggan7/" TargetMode="External"/><Relationship Id="rId1" Type="http://schemas.openxmlformats.org/officeDocument/2006/relationships/hyperlink" Target="https://hanwhavision.eu/product/PNM-C20000QB" TargetMode="External"/><Relationship Id="rId6" Type="http://schemas.openxmlformats.org/officeDocument/2006/relationships/hyperlink" Target="https://hanwhavision.eu/product/X300A-H003" TargetMode="External"/><Relationship Id="rId11" Type="http://schemas.openxmlformats.org/officeDocument/2006/relationships/hyperlink" Target="https://hanwhavision.eu/product/40KTKS-00-00000P-H003" TargetMode="External"/><Relationship Id="rId5" Type="http://schemas.openxmlformats.org/officeDocument/2006/relationships/hyperlink" Target="https://hanwhavision.eu/product/20XTKK-X1-0011RW-H003" TargetMode="External"/><Relationship Id="rId15" Type="http://schemas.openxmlformats.org/officeDocument/2006/relationships/hyperlink" Target="https://hanwhavision.eu/product/5006pggan/" TargetMode="External"/><Relationship Id="rId10" Type="http://schemas.openxmlformats.org/officeDocument/2006/relationships/hyperlink" Target="https://hanwhavision.eu/product/40TKS-01-00039R-H003" TargetMode="External"/><Relationship Id="rId4" Type="http://schemas.openxmlformats.org/officeDocument/2006/relationships/hyperlink" Target="https://hanwhavision.eu/product/X100A-H003" TargetMode="External"/><Relationship Id="rId9" Type="http://schemas.openxmlformats.org/officeDocument/2006/relationships/hyperlink" Target="https://hanwhavision.eu/product/20KTKS-01-00039R-H003" TargetMode="External"/><Relationship Id="rId14" Type="http://schemas.openxmlformats.org/officeDocument/2006/relationships/hyperlink" Target="https://hanwhavision.eu/product/40TKS-00-00000P-H003"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hanwhavision.eu/product/qno-6022r/" TargetMode="External"/><Relationship Id="rId671" Type="http://schemas.openxmlformats.org/officeDocument/2006/relationships/hyperlink" Target="https://hanwhavision.eu/product/sbp-160hmw1/" TargetMode="External"/><Relationship Id="rId769" Type="http://schemas.openxmlformats.org/officeDocument/2006/relationships/hyperlink" Target="https://hanwhavision.eu/product/40TKS-01-00039R-H003" TargetMode="External"/><Relationship Id="rId21" Type="http://schemas.openxmlformats.org/officeDocument/2006/relationships/hyperlink" Target="https://hanwhavision.eu/product/xnf-8010rv/" TargetMode="External"/><Relationship Id="rId324" Type="http://schemas.openxmlformats.org/officeDocument/2006/relationships/hyperlink" Target="https://hanwhavision.eu/product/1u-4bay-server/" TargetMode="External"/><Relationship Id="rId531" Type="http://schemas.openxmlformats.org/officeDocument/2006/relationships/hyperlink" Target="https://hanwhavision.eu/product/shd-1128fpw/" TargetMode="External"/><Relationship Id="rId629" Type="http://schemas.openxmlformats.org/officeDocument/2006/relationships/hyperlink" Target="https://hanwhavision.eu/product/sbp-099hmw/" TargetMode="External"/><Relationship Id="rId170" Type="http://schemas.openxmlformats.org/officeDocument/2006/relationships/hyperlink" Target="https://hanwhavision.eu/product/xnb-8002/" TargetMode="External"/><Relationship Id="rId836" Type="http://schemas.openxmlformats.org/officeDocument/2006/relationships/hyperlink" Target="https://hanwhavision.eu/product/XNO-A8084R" TargetMode="External"/><Relationship Id="rId268" Type="http://schemas.openxmlformats.org/officeDocument/2006/relationships/hyperlink" Target="https://hanwhavision.eu/product/qno-7032r/" TargetMode="External"/><Relationship Id="rId475" Type="http://schemas.openxmlformats.org/officeDocument/2006/relationships/hyperlink" Target="https://hanwhavision.eu/product/QNV-6012R1" TargetMode="External"/><Relationship Id="rId682" Type="http://schemas.openxmlformats.org/officeDocument/2006/relationships/hyperlink" Target="https://hanwhavision.eu/product/sbp-300cmw/" TargetMode="External"/><Relationship Id="rId32" Type="http://schemas.openxmlformats.org/officeDocument/2006/relationships/hyperlink" Target="https://hanwhavision.eu/product/xnd-6020r/" TargetMode="External"/><Relationship Id="rId128" Type="http://schemas.openxmlformats.org/officeDocument/2006/relationships/hyperlink" Target="https://hanwhavision.eu/product/qnv-6023r/" TargetMode="External"/><Relationship Id="rId335" Type="http://schemas.openxmlformats.org/officeDocument/2006/relationships/hyperlink" Target="https://hanwhavision.eu/product/1u-4bay-server/" TargetMode="External"/><Relationship Id="rId542" Type="http://schemas.openxmlformats.org/officeDocument/2006/relationships/hyperlink" Target="https://hanwhavision.eu/product/shp-1520fw/" TargetMode="External"/><Relationship Id="rId181" Type="http://schemas.openxmlformats.org/officeDocument/2006/relationships/hyperlink" Target="https://hanwhavision.eu/product/xnp-8250r/" TargetMode="External"/><Relationship Id="rId402" Type="http://schemas.openxmlformats.org/officeDocument/2006/relationships/hyperlink" Target="https://hanwhavision.eu/product/ARN-410S/" TargetMode="External"/><Relationship Id="rId279" Type="http://schemas.openxmlformats.org/officeDocument/2006/relationships/hyperlink" Target="https://hanwhavision.eu/product/pnm-c7083rvd/" TargetMode="External"/><Relationship Id="rId486" Type="http://schemas.openxmlformats.org/officeDocument/2006/relationships/hyperlink" Target="https://hanwhavision.eu/technology/ssm/" TargetMode="External"/><Relationship Id="rId693" Type="http://schemas.openxmlformats.org/officeDocument/2006/relationships/hyperlink" Target="https://hanwhavision.eu/product/sbd-180pmw/" TargetMode="External"/><Relationship Id="rId707" Type="http://schemas.openxmlformats.org/officeDocument/2006/relationships/hyperlink" Target="https://hanwhavision.eu/product/sbp-060s/" TargetMode="External"/><Relationship Id="rId43" Type="http://schemas.openxmlformats.org/officeDocument/2006/relationships/hyperlink" Target="https://hanwhavision.eu/product/xnv-6080/" TargetMode="External"/><Relationship Id="rId139" Type="http://schemas.openxmlformats.org/officeDocument/2006/relationships/hyperlink" Target="https://www.hanwha-security.eu/business-security-products/spn-10080p/" TargetMode="External"/><Relationship Id="rId346" Type="http://schemas.openxmlformats.org/officeDocument/2006/relationships/hyperlink" Target="https://hanwhavision.eu/product/qnf-8010/" TargetMode="External"/><Relationship Id="rId553" Type="http://schemas.openxmlformats.org/officeDocument/2006/relationships/hyperlink" Target="https://hanwhavision.eu/product/SHP-1730FPW/" TargetMode="External"/><Relationship Id="rId760" Type="http://schemas.openxmlformats.org/officeDocument/2006/relationships/hyperlink" Target="https://hanwhavision.eu/technology/AIA-C01BLK" TargetMode="External"/><Relationship Id="rId192" Type="http://schemas.openxmlformats.org/officeDocument/2006/relationships/hyperlink" Target="https://hanwhavision.eu/product/pnb-a6001/" TargetMode="External"/><Relationship Id="rId206" Type="http://schemas.openxmlformats.org/officeDocument/2006/relationships/hyperlink" Target="https://hanwhavision.eu/product/xrn-1620sb1/" TargetMode="External"/><Relationship Id="rId413" Type="http://schemas.openxmlformats.org/officeDocument/2006/relationships/hyperlink" Target="https://hanwhavision.eu/product/SPA-D1000/" TargetMode="External"/><Relationship Id="rId497" Type="http://schemas.openxmlformats.org/officeDocument/2006/relationships/hyperlink" Target="https://hanwhavision.eu/technology/ssm/" TargetMode="External"/><Relationship Id="rId620" Type="http://schemas.openxmlformats.org/officeDocument/2006/relationships/hyperlink" Target="https://hanwhavision.eu/product/spb-ind81/" TargetMode="External"/><Relationship Id="rId718" Type="http://schemas.openxmlformats.org/officeDocument/2006/relationships/hyperlink" Target="https://hanwhavision.eu/product/sbp-140cmt/" TargetMode="External"/><Relationship Id="rId357" Type="http://schemas.openxmlformats.org/officeDocument/2006/relationships/hyperlink" Target="https://hanwhavision.eu/product/xnp-9250/" TargetMode="External"/><Relationship Id="rId54" Type="http://schemas.openxmlformats.org/officeDocument/2006/relationships/hyperlink" Target="https://hanwhavision.eu/product/xnd-6085/" TargetMode="External"/><Relationship Id="rId217" Type="http://schemas.openxmlformats.org/officeDocument/2006/relationships/hyperlink" Target="https://hanwhavision.eu/product/qnp-6250r/" TargetMode="External"/><Relationship Id="rId564" Type="http://schemas.openxmlformats.org/officeDocument/2006/relationships/hyperlink" Target="https://hanwhavision.eu/product/sbp-300wm/" TargetMode="External"/><Relationship Id="rId771" Type="http://schemas.openxmlformats.org/officeDocument/2006/relationships/hyperlink" Target="https://hanwhavision.eu/product/20tks-00-00000p-h003/" TargetMode="External"/><Relationship Id="rId424" Type="http://schemas.openxmlformats.org/officeDocument/2006/relationships/hyperlink" Target="https://hanwhavision.eu/product/pnm-c16083rvq/" TargetMode="External"/><Relationship Id="rId631" Type="http://schemas.openxmlformats.org/officeDocument/2006/relationships/hyperlink" Target="https://hanwhavision.eu/product/sbp-156kmw/" TargetMode="External"/><Relationship Id="rId729" Type="http://schemas.openxmlformats.org/officeDocument/2006/relationships/hyperlink" Target="https://hanwhavision.eu/product/sbp-140wmw/" TargetMode="External"/><Relationship Id="rId270" Type="http://schemas.openxmlformats.org/officeDocument/2006/relationships/hyperlink" Target="https://hanwhavision.eu/product/qnd-7022r/" TargetMode="External"/><Relationship Id="rId65" Type="http://schemas.openxmlformats.org/officeDocument/2006/relationships/hyperlink" Target="https://hanwhavision.eu/product/tnu-4051t/" TargetMode="External"/><Relationship Id="rId130" Type="http://schemas.openxmlformats.org/officeDocument/2006/relationships/hyperlink" Target="https://hanwhavision.eu/product/hco-7070ra/" TargetMode="External"/><Relationship Id="rId368" Type="http://schemas.openxmlformats.org/officeDocument/2006/relationships/hyperlink" Target="https://hanwhavision.eu/product/XNV-C7083R/" TargetMode="External"/><Relationship Id="rId575" Type="http://schemas.openxmlformats.org/officeDocument/2006/relationships/hyperlink" Target="https://hanwhavision.eu/product/sbp-301hm5/" TargetMode="External"/><Relationship Id="rId782" Type="http://schemas.openxmlformats.org/officeDocument/2006/relationships/hyperlink" Target="https://hanwhavision.eu/product/TNV-C8014RM" TargetMode="External"/><Relationship Id="rId228" Type="http://schemas.openxmlformats.org/officeDocument/2006/relationships/hyperlink" Target="https://hanwhavision.eu/product/xnd-c6083rv/" TargetMode="External"/><Relationship Id="rId435" Type="http://schemas.openxmlformats.org/officeDocument/2006/relationships/hyperlink" Target="https://hanwhavision.eu/product/XRN-6420DB4" TargetMode="External"/><Relationship Id="rId642" Type="http://schemas.openxmlformats.org/officeDocument/2006/relationships/hyperlink" Target="https://hanwhavision.eu/product/sbv-160bw/" TargetMode="External"/><Relationship Id="rId281" Type="http://schemas.openxmlformats.org/officeDocument/2006/relationships/hyperlink" Target="https://hanwhavision.eu/product/qrn-830s/" TargetMode="External"/><Relationship Id="rId502" Type="http://schemas.openxmlformats.org/officeDocument/2006/relationships/hyperlink" Target="https://hanwhavision.eu/product/wisenet-wave/" TargetMode="External"/><Relationship Id="rId76" Type="http://schemas.openxmlformats.org/officeDocument/2006/relationships/hyperlink" Target="https://hanwhavision.eu/product/hco-6080r/" TargetMode="External"/><Relationship Id="rId141" Type="http://schemas.openxmlformats.org/officeDocument/2006/relationships/hyperlink" Target="https://hanwhavision.eu/product/hcd-7010ra/" TargetMode="External"/><Relationship Id="rId379" Type="http://schemas.openxmlformats.org/officeDocument/2006/relationships/hyperlink" Target="https://hanwhavision.eu/product/hrx-435/" TargetMode="External"/><Relationship Id="rId586" Type="http://schemas.openxmlformats.org/officeDocument/2006/relationships/hyperlink" Target="https://hanwhavision.eu/product/sbp-300wms1/" TargetMode="External"/><Relationship Id="rId793" Type="http://schemas.openxmlformats.org/officeDocument/2006/relationships/hyperlink" Target="https://hanwhavision.eu/product/xrn-820s/" TargetMode="External"/><Relationship Id="rId807" Type="http://schemas.openxmlformats.org/officeDocument/2006/relationships/hyperlink" Target="https://hanwhavision.eu/product/SHD-1200FW" TargetMode="External"/><Relationship Id="rId7" Type="http://schemas.openxmlformats.org/officeDocument/2006/relationships/hyperlink" Target="https://hanwhavision.eu/product/xnd-8020f/" TargetMode="External"/><Relationship Id="rId239" Type="http://schemas.openxmlformats.org/officeDocument/2006/relationships/hyperlink" Target="https://hanwhavision.eu/product/qnd-7082r/" TargetMode="External"/><Relationship Id="rId446" Type="http://schemas.openxmlformats.org/officeDocument/2006/relationships/hyperlink" Target="https://hanwhavision.eu/product/qnv-6024rm/" TargetMode="External"/><Relationship Id="rId653" Type="http://schemas.openxmlformats.org/officeDocument/2006/relationships/hyperlink" Target="https://hanwhavision.eu/product/sbv-215wcw/" TargetMode="External"/><Relationship Id="rId292" Type="http://schemas.openxmlformats.org/officeDocument/2006/relationships/hyperlink" Target="https://hanwhavision.eu/product/xnv-6083rz/" TargetMode="External"/><Relationship Id="rId306" Type="http://schemas.openxmlformats.org/officeDocument/2006/relationships/hyperlink" Target="https://hanwhavision.eu/product/sla-t4680d/" TargetMode="External"/><Relationship Id="rId87" Type="http://schemas.openxmlformats.org/officeDocument/2006/relationships/hyperlink" Target="https://hanwhavision.eu/product/sla-t4680/" TargetMode="External"/><Relationship Id="rId513" Type="http://schemas.openxmlformats.org/officeDocument/2006/relationships/hyperlink" Target="https://hanwhavision.eu/product/WRN-2110B1" TargetMode="External"/><Relationship Id="rId597" Type="http://schemas.openxmlformats.org/officeDocument/2006/relationships/hyperlink" Target="https://hanwhavision.eu/product/sbe-100b/" TargetMode="External"/><Relationship Id="rId720" Type="http://schemas.openxmlformats.org/officeDocument/2006/relationships/hyperlink" Target="https://hanwhavision.eu/product/sbp-300cmts/" TargetMode="External"/><Relationship Id="rId818" Type="http://schemas.openxmlformats.org/officeDocument/2006/relationships/hyperlink" Target="https://hanwhavision.eu/product/SNC-PS-60-UK" TargetMode="External"/><Relationship Id="rId152" Type="http://schemas.openxmlformats.org/officeDocument/2006/relationships/hyperlink" Target="https://hanwhavision.eu/product/xnv-8081re/" TargetMode="External"/><Relationship Id="rId457" Type="http://schemas.openxmlformats.org/officeDocument/2006/relationships/hyperlink" Target="https://hanwhavision.eu/product/SMT-3221PV" TargetMode="External"/><Relationship Id="rId664" Type="http://schemas.openxmlformats.org/officeDocument/2006/relationships/hyperlink" Target="https://hanwhavision.eu/product/spb-fcd85w/" TargetMode="External"/><Relationship Id="rId14" Type="http://schemas.openxmlformats.org/officeDocument/2006/relationships/hyperlink" Target="https://hanwhavision.eu/product/xnv-8030r/" TargetMode="External"/><Relationship Id="rId317" Type="http://schemas.openxmlformats.org/officeDocument/2006/relationships/hyperlink" Target="https://hanwhavision.eu/product/secl-ir850-poe-s/" TargetMode="External"/><Relationship Id="rId524" Type="http://schemas.openxmlformats.org/officeDocument/2006/relationships/hyperlink" Target="https://hanwhavision.eu/product/shd-1408fw/" TargetMode="External"/><Relationship Id="rId731" Type="http://schemas.openxmlformats.org/officeDocument/2006/relationships/hyperlink" Target="https://hanwhavision.eu/product/SBP-142CMW" TargetMode="External"/><Relationship Id="rId98" Type="http://schemas.openxmlformats.org/officeDocument/2006/relationships/hyperlink" Target="https://hanwhavision.eu/product/sla-5m4600p/" TargetMode="External"/><Relationship Id="rId163" Type="http://schemas.openxmlformats.org/officeDocument/2006/relationships/hyperlink" Target="https://hanwhavision.eu/product/xnd-9082rf/" TargetMode="External"/><Relationship Id="rId370" Type="http://schemas.openxmlformats.org/officeDocument/2006/relationships/hyperlink" Target="https://hanwhavision.eu/product/xrn-1620b2/" TargetMode="External"/><Relationship Id="rId829" Type="http://schemas.openxmlformats.org/officeDocument/2006/relationships/hyperlink" Target="https://hanwhavision.eu/product/xnf-9013rv/" TargetMode="External"/><Relationship Id="rId230" Type="http://schemas.openxmlformats.org/officeDocument/2006/relationships/hyperlink" Target="https://hanwhavision.eu/product/xno-c9083r/" TargetMode="External"/><Relationship Id="rId468" Type="http://schemas.openxmlformats.org/officeDocument/2006/relationships/hyperlink" Target="https://hanwhavision.eu/product/qnV-C8083R" TargetMode="External"/><Relationship Id="rId675" Type="http://schemas.openxmlformats.org/officeDocument/2006/relationships/hyperlink" Target="https://hanwhavision.eu/product/sbp-156wa/" TargetMode="External"/><Relationship Id="rId25" Type="http://schemas.openxmlformats.org/officeDocument/2006/relationships/hyperlink" Target="https://hanwhavision.eu/product/xno-6120r/" TargetMode="External"/><Relationship Id="rId328" Type="http://schemas.openxmlformats.org/officeDocument/2006/relationships/hyperlink" Target="https://hanwhavision.eu/product/2u-12bay-server/" TargetMode="External"/><Relationship Id="rId535" Type="http://schemas.openxmlformats.org/officeDocument/2006/relationships/hyperlink" Target="https://hanwhavision.eu/product/sbc-170cb/" TargetMode="External"/><Relationship Id="rId742" Type="http://schemas.openxmlformats.org/officeDocument/2006/relationships/hyperlink" Target="https://hanwhavision.eu/product/SBP-200C" TargetMode="External"/><Relationship Id="rId174" Type="http://schemas.openxmlformats.org/officeDocument/2006/relationships/hyperlink" Target="https://hanwhavision.eu/product/xnp-9300rw/" TargetMode="External"/><Relationship Id="rId381" Type="http://schemas.openxmlformats.org/officeDocument/2006/relationships/hyperlink" Target="https://hanwhavision.eu/product/hrx-434/" TargetMode="External"/><Relationship Id="rId602" Type="http://schemas.openxmlformats.org/officeDocument/2006/relationships/hyperlink" Target="https://hanwhavision.eu/product/sbp-137wm/" TargetMode="External"/><Relationship Id="rId241" Type="http://schemas.openxmlformats.org/officeDocument/2006/relationships/hyperlink" Target="https://hanwhavision.eu/product/tnu-6322er/" TargetMode="External"/><Relationship Id="rId479" Type="http://schemas.openxmlformats.org/officeDocument/2006/relationships/hyperlink" Target="https://hanwhavision.eu/product/SMT-3231PV" TargetMode="External"/><Relationship Id="rId686" Type="http://schemas.openxmlformats.org/officeDocument/2006/relationships/hyperlink" Target="https://hanwhavision.eu/product/sbp-156wmw/" TargetMode="External"/><Relationship Id="rId36" Type="http://schemas.openxmlformats.org/officeDocument/2006/relationships/hyperlink" Target="https://hanwhavision.eu/product/xnd-6080v/" TargetMode="External"/><Relationship Id="rId339" Type="http://schemas.openxmlformats.org/officeDocument/2006/relationships/hyperlink" Target="https://hanwhavision.eu/product/1u-4bay-server/" TargetMode="External"/><Relationship Id="rId546" Type="http://schemas.openxmlformats.org/officeDocument/2006/relationships/hyperlink" Target="https://hanwhavision.eu/product/shd-1198fw/" TargetMode="External"/><Relationship Id="rId753" Type="http://schemas.openxmlformats.org/officeDocument/2006/relationships/hyperlink" Target="https://hanwhavision.eu/product/PNM-C32083RQZ" TargetMode="External"/><Relationship Id="rId101" Type="http://schemas.openxmlformats.org/officeDocument/2006/relationships/hyperlink" Target="https://hanwhavision.eu/product/sla-m8550d/" TargetMode="External"/><Relationship Id="rId185" Type="http://schemas.openxmlformats.org/officeDocument/2006/relationships/hyperlink" Target="https://hanwhavision.eu/product/xnp-c8303rw/" TargetMode="External"/><Relationship Id="rId406" Type="http://schemas.openxmlformats.org/officeDocument/2006/relationships/hyperlink" Target="https://hanwhavision.eu/product/SPA-C100W/" TargetMode="External"/><Relationship Id="rId392" Type="http://schemas.openxmlformats.org/officeDocument/2006/relationships/hyperlink" Target="https://hanwhavision.eu/product/ANO-L7082R/" TargetMode="External"/><Relationship Id="rId613" Type="http://schemas.openxmlformats.org/officeDocument/2006/relationships/hyperlink" Target="https://hanwhavision.eu/product/SBV-140WCBW" TargetMode="External"/><Relationship Id="rId697" Type="http://schemas.openxmlformats.org/officeDocument/2006/relationships/hyperlink" Target="https://hanwhavision.eu/product/SPG-PTZ95W" TargetMode="External"/><Relationship Id="rId820" Type="http://schemas.openxmlformats.org/officeDocument/2006/relationships/hyperlink" Target="https://hanwhavision.eu/product/SPP-C08100E" TargetMode="External"/><Relationship Id="rId252" Type="http://schemas.openxmlformats.org/officeDocument/2006/relationships/hyperlink" Target="https://hanwhavision.eu/product/xnv-c8083r/" TargetMode="External"/><Relationship Id="rId47" Type="http://schemas.openxmlformats.org/officeDocument/2006/relationships/hyperlink" Target="https://hanwhavision.eu/product/xnv-6081/" TargetMode="External"/><Relationship Id="rId112" Type="http://schemas.openxmlformats.org/officeDocument/2006/relationships/hyperlink" Target="https://hanwhavision.eu/product/QND-8010R/" TargetMode="External"/><Relationship Id="rId557" Type="http://schemas.openxmlformats.org/officeDocument/2006/relationships/hyperlink" Target="https://hanwhavision.eu/product/SBC-140WB" TargetMode="External"/><Relationship Id="rId764" Type="http://schemas.openxmlformats.org/officeDocument/2006/relationships/hyperlink" Target="https://hanwhavision.eu/product/20XTKK-X1-0011RW-H003" TargetMode="External"/><Relationship Id="rId196" Type="http://schemas.openxmlformats.org/officeDocument/2006/relationships/hyperlink" Target="https://hanwhavision.eu/product/xrn-3210b4/" TargetMode="External"/><Relationship Id="rId417" Type="http://schemas.openxmlformats.org/officeDocument/2006/relationships/hyperlink" Target="https://hanwhavision.eu/product/sla-t4680v/" TargetMode="External"/><Relationship Id="rId624" Type="http://schemas.openxmlformats.org/officeDocument/2006/relationships/hyperlink" Target="https://hanwhavision.eu/product/sbu-500wm/" TargetMode="External"/><Relationship Id="rId831" Type="http://schemas.openxmlformats.org/officeDocument/2006/relationships/hyperlink" Target="https://hanwhavision.eu/product/XNV-A8084R" TargetMode="External"/><Relationship Id="rId263" Type="http://schemas.openxmlformats.org/officeDocument/2006/relationships/hyperlink" Target="https://hanwhavision.eu/product/qnd-6012r1/" TargetMode="External"/><Relationship Id="rId470" Type="http://schemas.openxmlformats.org/officeDocument/2006/relationships/hyperlink" Target="https://hanwhavision.eu/product/TNF-9010" TargetMode="External"/><Relationship Id="rId58" Type="http://schemas.openxmlformats.org/officeDocument/2006/relationships/hyperlink" Target="https://hanwhavision.eu/product/xnv-6012m/" TargetMode="External"/><Relationship Id="rId123" Type="http://schemas.openxmlformats.org/officeDocument/2006/relationships/hyperlink" Target="https://hanwhavision.eu/product/hcv-6080/" TargetMode="External"/><Relationship Id="rId330" Type="http://schemas.openxmlformats.org/officeDocument/2006/relationships/hyperlink" Target="https://hanwhavision.eu/product/2u-12bay-server/" TargetMode="External"/><Relationship Id="rId568" Type="http://schemas.openxmlformats.org/officeDocument/2006/relationships/hyperlink" Target="https://hanwhavision.eu/product/sbp-300lm/" TargetMode="External"/><Relationship Id="rId775" Type="http://schemas.openxmlformats.org/officeDocument/2006/relationships/hyperlink" Target="https://hanwhavision.eu/product/5006pggan7/" TargetMode="External"/><Relationship Id="rId428" Type="http://schemas.openxmlformats.org/officeDocument/2006/relationships/hyperlink" Target="https://hanwhavision.eu/product/TNO-C3020TRA/" TargetMode="External"/><Relationship Id="rId635" Type="http://schemas.openxmlformats.org/officeDocument/2006/relationships/hyperlink" Target="https://hanwhavision.eu/product/sbl-100d/" TargetMode="External"/><Relationship Id="rId274" Type="http://schemas.openxmlformats.org/officeDocument/2006/relationships/hyperlink" Target="https://hanwhavision.eu/product/xnv-6123r/" TargetMode="External"/><Relationship Id="rId481" Type="http://schemas.openxmlformats.org/officeDocument/2006/relationships/hyperlink" Target="https://hanwhavision.eu/product/sbb-300pmw1/" TargetMode="External"/><Relationship Id="rId702" Type="http://schemas.openxmlformats.org/officeDocument/2006/relationships/hyperlink" Target="https://hanwhavision.eu/product/spb-mdc51v/" TargetMode="External"/><Relationship Id="rId69" Type="http://schemas.openxmlformats.org/officeDocument/2006/relationships/hyperlink" Target="https://hanwhavision.eu/product/tno-4051t/" TargetMode="External"/><Relationship Id="rId134" Type="http://schemas.openxmlformats.org/officeDocument/2006/relationships/hyperlink" Target="https://hanwhavision.eu/product/hco-7030ra/" TargetMode="External"/><Relationship Id="rId579" Type="http://schemas.openxmlformats.org/officeDocument/2006/relationships/hyperlink" Target="https://hanwhavision.eu/product/sbp-160tm/" TargetMode="External"/><Relationship Id="rId786" Type="http://schemas.openxmlformats.org/officeDocument/2006/relationships/hyperlink" Target="https://hanwhavision.eu/product/QNO-C8023R" TargetMode="External"/><Relationship Id="rId341" Type="http://schemas.openxmlformats.org/officeDocument/2006/relationships/hyperlink" Target="https://hanwhavision.eu/product/amgpsu-i24-p60/" TargetMode="External"/><Relationship Id="rId439" Type="http://schemas.openxmlformats.org/officeDocument/2006/relationships/hyperlink" Target="https://hanwhavision.eu/product/XNP-C7310R" TargetMode="External"/><Relationship Id="rId646" Type="http://schemas.openxmlformats.org/officeDocument/2006/relationships/hyperlink" Target="https://hanwhavision.eu/product/sbp-300pmw2/" TargetMode="External"/><Relationship Id="rId201" Type="http://schemas.openxmlformats.org/officeDocument/2006/relationships/hyperlink" Target="https://hanwhavision.eu/product/qnp-6320/" TargetMode="External"/><Relationship Id="rId285" Type="http://schemas.openxmlformats.org/officeDocument/2006/relationships/hyperlink" Target="https://hanwhavision.eu/product/tno-l3030t/" TargetMode="External"/><Relationship Id="rId506" Type="http://schemas.openxmlformats.org/officeDocument/2006/relationships/hyperlink" Target="https://hanwhavision.eu/product/wisenet-wave/" TargetMode="External"/><Relationship Id="rId492" Type="http://schemas.openxmlformats.org/officeDocument/2006/relationships/hyperlink" Target="https://hanwhavision.eu/technology/ssm/" TargetMode="External"/><Relationship Id="rId713" Type="http://schemas.openxmlformats.org/officeDocument/2006/relationships/hyperlink" Target="https://hanwhavision.eu/product/SBO-140WW/" TargetMode="External"/><Relationship Id="rId797" Type="http://schemas.openxmlformats.org/officeDocument/2006/relationships/hyperlink" Target="https://hanwhavision.eu/product/sbp-187wmw/" TargetMode="External"/><Relationship Id="rId145" Type="http://schemas.openxmlformats.org/officeDocument/2006/relationships/hyperlink" Target="https://hanwhavision.eu/product/hcb-7000a/" TargetMode="External"/><Relationship Id="rId352" Type="http://schemas.openxmlformats.org/officeDocument/2006/relationships/hyperlink" Target="https://hanwhavision.eu/product/xnp-6040h/" TargetMode="External"/><Relationship Id="rId212" Type="http://schemas.openxmlformats.org/officeDocument/2006/relationships/hyperlink" Target="https://hanwhavision.eu/product/PRN-3205B4" TargetMode="External"/><Relationship Id="rId657" Type="http://schemas.openxmlformats.org/officeDocument/2006/relationships/hyperlink" Target="https://hanwhavision.eu/product/spb-van3/" TargetMode="External"/><Relationship Id="rId296" Type="http://schemas.openxmlformats.org/officeDocument/2006/relationships/hyperlink" Target="https://hanwhavision.eu/product/qrn-430s/" TargetMode="External"/><Relationship Id="rId517" Type="http://schemas.openxmlformats.org/officeDocument/2006/relationships/hyperlink" Target="https://hanwhavision.eu/product/WRN-2110SB1" TargetMode="External"/><Relationship Id="rId724" Type="http://schemas.openxmlformats.org/officeDocument/2006/relationships/hyperlink" Target="https://hanwhavision.eu/product/sbp-156hmw/" TargetMode="External"/><Relationship Id="rId60" Type="http://schemas.openxmlformats.org/officeDocument/2006/relationships/hyperlink" Target="https://hanwhavision.eu/product/xnv-6022rm/" TargetMode="External"/><Relationship Id="rId156" Type="http://schemas.openxmlformats.org/officeDocument/2006/relationships/hyperlink" Target="https://hanwhavision.eu/product/pnb-a9001/" TargetMode="External"/><Relationship Id="rId363" Type="http://schemas.openxmlformats.org/officeDocument/2006/relationships/hyperlink" Target="https://hanwhavision.eu/product/pnv-a6081r-e2t/" TargetMode="External"/><Relationship Id="rId570" Type="http://schemas.openxmlformats.org/officeDocument/2006/relationships/hyperlink" Target="https://hanwhavision.eu/product/sbp-303pm/" TargetMode="External"/><Relationship Id="rId223" Type="http://schemas.openxmlformats.org/officeDocument/2006/relationships/hyperlink" Target="https://hanwhavision.eu/product/xno-8083r/" TargetMode="External"/><Relationship Id="rId430" Type="http://schemas.openxmlformats.org/officeDocument/2006/relationships/hyperlink" Target="https://hanwhavision.eu/product/TNO-C3030TRA/" TargetMode="External"/><Relationship Id="rId668" Type="http://schemas.openxmlformats.org/officeDocument/2006/relationships/hyperlink" Target="https://hanwhavision.eu/product/spb-van89w/" TargetMode="External"/><Relationship Id="rId18" Type="http://schemas.openxmlformats.org/officeDocument/2006/relationships/hyperlink" Target="https://hanwhavision.eu/product/qnv-c8012/" TargetMode="External"/><Relationship Id="rId528" Type="http://schemas.openxmlformats.org/officeDocument/2006/relationships/hyperlink" Target="https://hanwhavision.eu/product/shs-165f/" TargetMode="External"/><Relationship Id="rId735" Type="http://schemas.openxmlformats.org/officeDocument/2006/relationships/hyperlink" Target="https://hanwhavision.eu/product/sbp-scp-sn/" TargetMode="External"/><Relationship Id="rId167" Type="http://schemas.openxmlformats.org/officeDocument/2006/relationships/hyperlink" Target="https://hanwhavision.eu/product/xnv-8082r/" TargetMode="External"/><Relationship Id="rId374" Type="http://schemas.openxmlformats.org/officeDocument/2006/relationships/hyperlink" Target="https://hanwhavision.eu/product/xrn-1620sb1/" TargetMode="External"/><Relationship Id="rId581" Type="http://schemas.openxmlformats.org/officeDocument/2006/relationships/hyperlink" Target="https://hanwhavision.eu/product/sbo-100b1/" TargetMode="External"/><Relationship Id="rId71" Type="http://schemas.openxmlformats.org/officeDocument/2006/relationships/hyperlink" Target="https://hanwhavision.eu/product/tno-4041tr/" TargetMode="External"/><Relationship Id="rId234" Type="http://schemas.openxmlformats.org/officeDocument/2006/relationships/hyperlink" Target="https://hanwhavision.eu/product/xno-9083r/" TargetMode="External"/><Relationship Id="rId679" Type="http://schemas.openxmlformats.org/officeDocument/2006/relationships/hyperlink" Target="https://hanwhavision.eu/product/sbv-180ww/" TargetMode="External"/><Relationship Id="rId802" Type="http://schemas.openxmlformats.org/officeDocument/2006/relationships/hyperlink" Target="https://hanwhavision.eu/product/SHD-1101FW" TargetMode="External"/><Relationship Id="rId2" Type="http://schemas.openxmlformats.org/officeDocument/2006/relationships/hyperlink" Target="https://hanwhavision.eu/product/xno-8020r/" TargetMode="External"/><Relationship Id="rId29" Type="http://schemas.openxmlformats.org/officeDocument/2006/relationships/hyperlink" Target="https://hanwhavision.eu/product/xnv-l6080r/" TargetMode="External"/><Relationship Id="rId441" Type="http://schemas.openxmlformats.org/officeDocument/2006/relationships/hyperlink" Target="https://hanwhavision.eu/product/tnm-c4940td/" TargetMode="External"/><Relationship Id="rId539" Type="http://schemas.openxmlformats.org/officeDocument/2006/relationships/hyperlink" Target="https://hanwhavision.eu/product/sbc-160b/" TargetMode="External"/><Relationship Id="rId746" Type="http://schemas.openxmlformats.org/officeDocument/2006/relationships/hyperlink" Target="https://hanwhavision.eu/product/spg-ind72b/" TargetMode="External"/><Relationship Id="rId178" Type="http://schemas.openxmlformats.org/officeDocument/2006/relationships/hyperlink" Target="https://hanwhavision.eu/product/pnm-8082vt/" TargetMode="External"/><Relationship Id="rId301" Type="http://schemas.openxmlformats.org/officeDocument/2006/relationships/hyperlink" Target="https://hanwhavision.eu/product/tno-4030t/" TargetMode="External"/><Relationship Id="rId82" Type="http://schemas.openxmlformats.org/officeDocument/2006/relationships/hyperlink" Target="https://hanwhavision.eu/product/hcv-6080r/" TargetMode="External"/><Relationship Id="rId385" Type="http://schemas.openxmlformats.org/officeDocument/2006/relationships/hyperlink" Target="https://hanwhavision.eu/product/qrn-1630s/" TargetMode="External"/><Relationship Id="rId592" Type="http://schemas.openxmlformats.org/officeDocument/2006/relationships/hyperlink" Target="https://hanwhavision.eu/product/sbv-158g/" TargetMode="External"/><Relationship Id="rId606" Type="http://schemas.openxmlformats.org/officeDocument/2006/relationships/hyperlink" Target="https://www.hanwha-security.eu/business-security-products/sbp-390wm1/" TargetMode="External"/><Relationship Id="rId813" Type="http://schemas.openxmlformats.org/officeDocument/2006/relationships/hyperlink" Target="https://hanwhavision.eu/product/SPB-VAN82W" TargetMode="External"/><Relationship Id="rId245" Type="http://schemas.openxmlformats.org/officeDocument/2006/relationships/hyperlink" Target="https://hanwhavision.eu/product/xno-c7083r/" TargetMode="External"/><Relationship Id="rId452" Type="http://schemas.openxmlformats.org/officeDocument/2006/relationships/hyperlink" Target="https://hanwhavision.eu/product/XRN-426S-1T/" TargetMode="External"/><Relationship Id="rId105" Type="http://schemas.openxmlformats.org/officeDocument/2006/relationships/hyperlink" Target="https://www.hanwha-security.eu/business-security-products/qnd-6010r/" TargetMode="External"/><Relationship Id="rId312" Type="http://schemas.openxmlformats.org/officeDocument/2006/relationships/hyperlink" Target="https://hanwhavision.eu/product/smt-2212/" TargetMode="External"/><Relationship Id="rId757" Type="http://schemas.openxmlformats.org/officeDocument/2006/relationships/hyperlink" Target="https://hanwhavision.eu/technology/AIA-C01TRF" TargetMode="External"/><Relationship Id="rId93" Type="http://schemas.openxmlformats.org/officeDocument/2006/relationships/hyperlink" Target="https://hanwhavision.eu/product/sla-2m2400p/" TargetMode="External"/><Relationship Id="rId189" Type="http://schemas.openxmlformats.org/officeDocument/2006/relationships/hyperlink" Target="https://hanwhavision.eu/product/sla-t2480a/" TargetMode="External"/><Relationship Id="rId396" Type="http://schemas.openxmlformats.org/officeDocument/2006/relationships/hyperlink" Target="https://hanwhavision.eu/product/ANO-L6012R/" TargetMode="External"/><Relationship Id="rId617" Type="http://schemas.openxmlformats.org/officeDocument/2006/relationships/hyperlink" Target="https://hanwhavision.eu/product/spb-van72/" TargetMode="External"/><Relationship Id="rId824" Type="http://schemas.openxmlformats.org/officeDocument/2006/relationships/hyperlink" Target="https://hanwhavision.eu/product/SPP-C12050P" TargetMode="External"/><Relationship Id="rId256" Type="http://schemas.openxmlformats.org/officeDocument/2006/relationships/hyperlink" Target="https://hanwhavision.eu/product/xnd-c9083rv/" TargetMode="External"/><Relationship Id="rId463" Type="http://schemas.openxmlformats.org/officeDocument/2006/relationships/hyperlink" Target="https://hanwhavision.eu/product/TNO-L4040TR/" TargetMode="External"/><Relationship Id="rId670" Type="http://schemas.openxmlformats.org/officeDocument/2006/relationships/hyperlink" Target="https://hanwhavision.eu/product/sbp-180hmw1/" TargetMode="External"/><Relationship Id="rId116" Type="http://schemas.openxmlformats.org/officeDocument/2006/relationships/hyperlink" Target="https://hanwhavision.eu/product/qnv-8080r/" TargetMode="External"/><Relationship Id="rId323" Type="http://schemas.openxmlformats.org/officeDocument/2006/relationships/hyperlink" Target="https://hanwhavision.eu/product/secl-brckt-pole/" TargetMode="External"/><Relationship Id="rId530" Type="http://schemas.openxmlformats.org/officeDocument/2006/relationships/hyperlink" Target="https://hanwhavision.eu/product/sbc-165w/" TargetMode="External"/><Relationship Id="rId768" Type="http://schemas.openxmlformats.org/officeDocument/2006/relationships/hyperlink" Target="https://hanwhavision.eu/product/20KTKS-01-00039R-H003" TargetMode="External"/><Relationship Id="rId20" Type="http://schemas.openxmlformats.org/officeDocument/2006/relationships/hyperlink" Target="https://hanwhavision.eu/product/xnf-8010r/" TargetMode="External"/><Relationship Id="rId628" Type="http://schemas.openxmlformats.org/officeDocument/2006/relationships/hyperlink" Target="https://hanwhavision.eu/product/SBP-250C" TargetMode="External"/><Relationship Id="rId835" Type="http://schemas.openxmlformats.org/officeDocument/2006/relationships/hyperlink" Target="https://hanwhavision.eu/product/XNO-A9084R" TargetMode="External"/><Relationship Id="rId267" Type="http://schemas.openxmlformats.org/officeDocument/2006/relationships/hyperlink" Target="https://hanwhavision.eu/product/xnz-l6320a/" TargetMode="External"/><Relationship Id="rId474" Type="http://schemas.openxmlformats.org/officeDocument/2006/relationships/hyperlink" Target="https://hanwhavision.eu/product/QNO-6012R" TargetMode="External"/><Relationship Id="rId127" Type="http://schemas.openxmlformats.org/officeDocument/2006/relationships/hyperlink" Target="https://hanwhavision.eu/product/hrx-420/" TargetMode="External"/><Relationship Id="rId681" Type="http://schemas.openxmlformats.org/officeDocument/2006/relationships/hyperlink" Target="https://hanwhavision.eu/product/sbp-140hmw/" TargetMode="External"/><Relationship Id="rId779" Type="http://schemas.openxmlformats.org/officeDocument/2006/relationships/hyperlink" Target="https://hanwhavision.eu/product/PNO-A9311RLP" TargetMode="External"/><Relationship Id="rId31" Type="http://schemas.openxmlformats.org/officeDocument/2006/relationships/hyperlink" Target="https://hanwhavision.eu/product/xnd-6011f/" TargetMode="External"/><Relationship Id="rId334" Type="http://schemas.openxmlformats.org/officeDocument/2006/relationships/hyperlink" Target="https://hanwhavision.eu/product/2u-12bay-server/" TargetMode="External"/><Relationship Id="rId541" Type="http://schemas.openxmlformats.org/officeDocument/2006/relationships/hyperlink" Target="https://hanwhavision.eu/product/sbc-180b/" TargetMode="External"/><Relationship Id="rId639" Type="http://schemas.openxmlformats.org/officeDocument/2006/relationships/hyperlink" Target="https://hanwhavision.eu/product/sbp-302cmbw/" TargetMode="External"/><Relationship Id="rId180" Type="http://schemas.openxmlformats.org/officeDocument/2006/relationships/hyperlink" Target="https://hanwhavision.eu/product/xnp-9250r/" TargetMode="External"/><Relationship Id="rId278" Type="http://schemas.openxmlformats.org/officeDocument/2006/relationships/hyperlink" Target="https://hanwhavision.eu/product/pnm-c12083rvd/" TargetMode="External"/><Relationship Id="rId401" Type="http://schemas.openxmlformats.org/officeDocument/2006/relationships/hyperlink" Target="https://hanwhavision.eu/product/ANV-L6082R/" TargetMode="External"/><Relationship Id="rId485" Type="http://schemas.openxmlformats.org/officeDocument/2006/relationships/hyperlink" Target="https://hanwhavision.eu/technology/ssm/" TargetMode="External"/><Relationship Id="rId692" Type="http://schemas.openxmlformats.org/officeDocument/2006/relationships/hyperlink" Target="https://hanwhavision.eu/product/sbp-160wmw1/" TargetMode="External"/><Relationship Id="rId706" Type="http://schemas.openxmlformats.org/officeDocument/2006/relationships/hyperlink" Target="https://hanwhavision.eu/product/sbp-300cmp/" TargetMode="External"/><Relationship Id="rId42" Type="http://schemas.openxmlformats.org/officeDocument/2006/relationships/hyperlink" Target="https://hanwhavision.eu/product/xnv-6020r/" TargetMode="External"/><Relationship Id="rId138" Type="http://schemas.openxmlformats.org/officeDocument/2006/relationships/hyperlink" Target="https://hanwhavision.eu/product/hcv-7030ra/" TargetMode="External"/><Relationship Id="rId345" Type="http://schemas.openxmlformats.org/officeDocument/2006/relationships/hyperlink" Target="https://hanwhavision.eu/product/tnm-c4950td/" TargetMode="External"/><Relationship Id="rId552" Type="http://schemas.openxmlformats.org/officeDocument/2006/relationships/hyperlink" Target="https://hanwhavision.eu/product/shd-3000F5/" TargetMode="External"/><Relationship Id="rId191" Type="http://schemas.openxmlformats.org/officeDocument/2006/relationships/hyperlink" Target="https://hanwhavision.eu/product/sla-t4680va/" TargetMode="External"/><Relationship Id="rId205" Type="http://schemas.openxmlformats.org/officeDocument/2006/relationships/hyperlink" Target="https://www.hanwha-security.eu/business-security-products/xrn-1620b2/" TargetMode="External"/><Relationship Id="rId412" Type="http://schemas.openxmlformats.org/officeDocument/2006/relationships/hyperlink" Target="https://hanwhavision.eu/product/SPA-P100W/" TargetMode="External"/><Relationship Id="rId289" Type="http://schemas.openxmlformats.org/officeDocument/2006/relationships/hyperlink" Target="https://hanwhavision.eu/product/xnv-6083r/" TargetMode="External"/><Relationship Id="rId496" Type="http://schemas.openxmlformats.org/officeDocument/2006/relationships/hyperlink" Target="https://hanwhavision.eu/technology/ssm/" TargetMode="External"/><Relationship Id="rId717" Type="http://schemas.openxmlformats.org/officeDocument/2006/relationships/hyperlink" Target="https://hanwhavision.eu/product/SBP-300CMTW/" TargetMode="External"/><Relationship Id="rId53" Type="http://schemas.openxmlformats.org/officeDocument/2006/relationships/hyperlink" Target="https://hanwhavision.eu/product/xnp-6550rh/" TargetMode="External"/><Relationship Id="rId149" Type="http://schemas.openxmlformats.org/officeDocument/2006/relationships/hyperlink" Target="https://hanwhavision.eu/product/xnv-6081re/" TargetMode="External"/><Relationship Id="rId356" Type="http://schemas.openxmlformats.org/officeDocument/2006/relationships/hyperlink" Target="https://hanwhavision.eu/product/xnp-c8253/" TargetMode="External"/><Relationship Id="rId563" Type="http://schemas.openxmlformats.org/officeDocument/2006/relationships/hyperlink" Target="https://hanwhavision.eu/product/sbp-120wm/" TargetMode="External"/><Relationship Id="rId770" Type="http://schemas.openxmlformats.org/officeDocument/2006/relationships/hyperlink" Target="https://hanwhavision.eu/product/40KTKS-00-00000P-H003" TargetMode="External"/><Relationship Id="rId216" Type="http://schemas.openxmlformats.org/officeDocument/2006/relationships/hyperlink" Target="https://www.hanwha-security.eu/business-security-products/qnp-6230rh/" TargetMode="External"/><Relationship Id="rId423" Type="http://schemas.openxmlformats.org/officeDocument/2006/relationships/hyperlink" Target="https://hanwhavision.eu/product/SMT-2710/" TargetMode="External"/><Relationship Id="rId630" Type="http://schemas.openxmlformats.org/officeDocument/2006/relationships/hyperlink" Target="https://hanwhavision.eu/product/shb-9000h/" TargetMode="External"/><Relationship Id="rId728" Type="http://schemas.openxmlformats.org/officeDocument/2006/relationships/hyperlink" Target="https://hanwhavision.eu/product/SBV-140TBW" TargetMode="External"/><Relationship Id="rId64" Type="http://schemas.openxmlformats.org/officeDocument/2006/relationships/hyperlink" Target="https://hanwhavision.eu/product/tnu-4041t/" TargetMode="External"/><Relationship Id="rId367" Type="http://schemas.openxmlformats.org/officeDocument/2006/relationships/hyperlink" Target="https://hanwhavision.eu/product/XNV-8081Z/" TargetMode="External"/><Relationship Id="rId574" Type="http://schemas.openxmlformats.org/officeDocument/2006/relationships/hyperlink" Target="https://hanwhavision.eu/product/sbp-300hm5/" TargetMode="External"/><Relationship Id="rId227" Type="http://schemas.openxmlformats.org/officeDocument/2006/relationships/hyperlink" Target="https://hanwhavision.eu/product/qnv-7022r/" TargetMode="External"/><Relationship Id="rId781" Type="http://schemas.openxmlformats.org/officeDocument/2006/relationships/hyperlink" Target="https://hanwhavision.eu/product/TNV-C8011RW" TargetMode="External"/><Relationship Id="rId434" Type="http://schemas.openxmlformats.org/officeDocument/2006/relationships/hyperlink" Target="https://hanwhavision.eu/product/sbm-4343/" TargetMode="External"/><Relationship Id="rId641" Type="http://schemas.openxmlformats.org/officeDocument/2006/relationships/hyperlink" Target="https://hanwhavision.eu/product/sbb-900/" TargetMode="External"/><Relationship Id="rId739" Type="http://schemas.openxmlformats.org/officeDocument/2006/relationships/hyperlink" Target="https://hanwhavision.eu/product/SPP-C45WA" TargetMode="External"/><Relationship Id="rId280" Type="http://schemas.openxmlformats.org/officeDocument/2006/relationships/hyperlink" Target="https://hanwhavision.eu/product/spe-1630/" TargetMode="External"/><Relationship Id="rId501" Type="http://schemas.openxmlformats.org/officeDocument/2006/relationships/hyperlink" Target="https://hanwhavision.eu/product/wisenet-wave/" TargetMode="External"/><Relationship Id="rId75" Type="http://schemas.openxmlformats.org/officeDocument/2006/relationships/hyperlink" Target="https://hanwhavision.eu/product/hco-6070r/" TargetMode="External"/><Relationship Id="rId140" Type="http://schemas.openxmlformats.org/officeDocument/2006/relationships/hyperlink" Target="https://hanwhavision.eu/product/hcd-7070ra/" TargetMode="External"/><Relationship Id="rId378" Type="http://schemas.openxmlformats.org/officeDocument/2006/relationships/hyperlink" Target="https://hanwhavision.eu/product/hrx-435/" TargetMode="External"/><Relationship Id="rId585" Type="http://schemas.openxmlformats.org/officeDocument/2006/relationships/hyperlink" Target="https://hanwhavision.eu/product/sbp-300hms6/" TargetMode="External"/><Relationship Id="rId792" Type="http://schemas.openxmlformats.org/officeDocument/2006/relationships/hyperlink" Target="https://hanwhavision.eu/product/SBP-C35H" TargetMode="External"/><Relationship Id="rId806" Type="http://schemas.openxmlformats.org/officeDocument/2006/relationships/hyperlink" Target="https://hanwhavision.eu/product/SBP-C15NP" TargetMode="External"/><Relationship Id="rId6" Type="http://schemas.openxmlformats.org/officeDocument/2006/relationships/hyperlink" Target="https://hanwhavision.eu/product/xnd-8020r/" TargetMode="External"/><Relationship Id="rId238" Type="http://schemas.openxmlformats.org/officeDocument/2006/relationships/hyperlink" Target="https://hanwhavision.eu/product/qnv-7032r/" TargetMode="External"/><Relationship Id="rId445" Type="http://schemas.openxmlformats.org/officeDocument/2006/relationships/hyperlink" Target="https://hanwhavision.eu/product/QNO-C6083R/" TargetMode="External"/><Relationship Id="rId652" Type="http://schemas.openxmlformats.org/officeDocument/2006/relationships/hyperlink" Target="https://hanwhavision.eu/product/spb-ind88w/" TargetMode="External"/><Relationship Id="rId291" Type="http://schemas.openxmlformats.org/officeDocument/2006/relationships/hyperlink" Target="https://hanwhavision.eu/product/xnv-8083rz/" TargetMode="External"/><Relationship Id="rId305" Type="http://schemas.openxmlformats.org/officeDocument/2006/relationships/hyperlink" Target="https://hanwhavision.eu/product/xnb-6002/" TargetMode="External"/><Relationship Id="rId512" Type="http://schemas.openxmlformats.org/officeDocument/2006/relationships/hyperlink" Target="https://hanwhavision.eu/product/WRN-2110B1" TargetMode="External"/><Relationship Id="rId86" Type="http://schemas.openxmlformats.org/officeDocument/2006/relationships/hyperlink" Target="https://hanwhavision.eu/product/sla-t2480v/" TargetMode="External"/><Relationship Id="rId151" Type="http://schemas.openxmlformats.org/officeDocument/2006/relationships/hyperlink" Target="https://hanwhavision.eu/product/xnd-8081rev/" TargetMode="External"/><Relationship Id="rId389" Type="http://schemas.openxmlformats.org/officeDocument/2006/relationships/hyperlink" Target="https://hanwhavision.eu/product/ANE-L7012R/" TargetMode="External"/><Relationship Id="rId596" Type="http://schemas.openxmlformats.org/officeDocument/2006/relationships/hyperlink" Target="https://hanwhavision.eu/product/sbe-100pm/" TargetMode="External"/><Relationship Id="rId817" Type="http://schemas.openxmlformats.org/officeDocument/2006/relationships/hyperlink" Target="https://hanwhavision.eu/product/sbv-120wcw/" TargetMode="External"/><Relationship Id="rId249" Type="http://schemas.openxmlformats.org/officeDocument/2006/relationships/hyperlink" Target="https://www.hanwha-security.eu/business-security-products/snb-9000/" TargetMode="External"/><Relationship Id="rId456" Type="http://schemas.openxmlformats.org/officeDocument/2006/relationships/hyperlink" Target="https://hanwhavision.eu/product/SMT-3231PV" TargetMode="External"/><Relationship Id="rId663" Type="http://schemas.openxmlformats.org/officeDocument/2006/relationships/hyperlink" Target="https://hanwhavision.eu/product/spb-vaw72/" TargetMode="External"/><Relationship Id="rId13" Type="http://schemas.openxmlformats.org/officeDocument/2006/relationships/hyperlink" Target="https://hanwhavision.eu/product/xnv-8020r/" TargetMode="External"/><Relationship Id="rId109" Type="http://schemas.openxmlformats.org/officeDocument/2006/relationships/hyperlink" Target="https://hanwhavision.eu/product/qno-8010r/" TargetMode="External"/><Relationship Id="rId316" Type="http://schemas.openxmlformats.org/officeDocument/2006/relationships/hyperlink" Target="https://hanwhavision.eu/product/HCP-6320A" TargetMode="External"/><Relationship Id="rId523" Type="http://schemas.openxmlformats.org/officeDocument/2006/relationships/hyperlink" Target="https://hanwhavision.eu/product/shf-1500f/" TargetMode="External"/><Relationship Id="rId97" Type="http://schemas.openxmlformats.org/officeDocument/2006/relationships/hyperlink" Target="https://hanwhavision.eu/product/sla-5m3700p/" TargetMode="External"/><Relationship Id="rId730" Type="http://schemas.openxmlformats.org/officeDocument/2006/relationships/hyperlink" Target="https://hanwhavision.eu/product/SBP-142WMW" TargetMode="External"/><Relationship Id="rId828" Type="http://schemas.openxmlformats.org/officeDocument/2006/relationships/hyperlink" Target="https://hanwhavision.eu/product/TNS-9060IBC" TargetMode="External"/><Relationship Id="rId162" Type="http://schemas.openxmlformats.org/officeDocument/2006/relationships/hyperlink" Target="https://www.hanwha-security.eu/business-security-products/pnd-9080r/" TargetMode="External"/><Relationship Id="rId218" Type="http://schemas.openxmlformats.org/officeDocument/2006/relationships/hyperlink" Target="https://hanwhavision.eu/product/qnp-6320r/" TargetMode="External"/><Relationship Id="rId425" Type="http://schemas.openxmlformats.org/officeDocument/2006/relationships/hyperlink" Target="https://hanwhavision.eu/product/tno-3050t/" TargetMode="External"/><Relationship Id="rId467" Type="http://schemas.openxmlformats.org/officeDocument/2006/relationships/hyperlink" Target="https://hanwhavision.eu/product/QNO-C8083R" TargetMode="External"/><Relationship Id="rId632" Type="http://schemas.openxmlformats.org/officeDocument/2006/relationships/hyperlink" Target="https://hanwhavision.eu/product/sbp-156cmw/" TargetMode="External"/><Relationship Id="rId271" Type="http://schemas.openxmlformats.org/officeDocument/2006/relationships/hyperlink" Target="https://hanwhavision.eu/product/pnm-9084rqz1/" TargetMode="External"/><Relationship Id="rId674" Type="http://schemas.openxmlformats.org/officeDocument/2006/relationships/hyperlink" Target="https://hanwhavision.eu/product/sbp-160tmw1/" TargetMode="External"/><Relationship Id="rId24" Type="http://schemas.openxmlformats.org/officeDocument/2006/relationships/hyperlink" Target="https://hanwhavision.eu/product/xno-6080r/" TargetMode="External"/><Relationship Id="rId66" Type="http://schemas.openxmlformats.org/officeDocument/2006/relationships/hyperlink" Target="https://hanwhavision.eu/product/tno-4040t/" TargetMode="External"/><Relationship Id="rId131" Type="http://schemas.openxmlformats.org/officeDocument/2006/relationships/hyperlink" Target="https://www.hanwha-security.eu/business-security-products/spn-10080p/" TargetMode="External"/><Relationship Id="rId327" Type="http://schemas.openxmlformats.org/officeDocument/2006/relationships/hyperlink" Target="https://hanwhavision.eu/product/2u-12bay-server/" TargetMode="External"/><Relationship Id="rId369" Type="http://schemas.openxmlformats.org/officeDocument/2006/relationships/hyperlink" Target="https://hanwhavision.eu/product/QND-6082R/" TargetMode="External"/><Relationship Id="rId534" Type="http://schemas.openxmlformats.org/officeDocument/2006/relationships/hyperlink" Target="https://hanwhavision.eu/product/sbc-170cw/" TargetMode="External"/><Relationship Id="rId576" Type="http://schemas.openxmlformats.org/officeDocument/2006/relationships/hyperlink" Target="https://hanwhavision.eu/product/sbp-300hm6/" TargetMode="External"/><Relationship Id="rId741" Type="http://schemas.openxmlformats.org/officeDocument/2006/relationships/hyperlink" Target="https://hanwhavision.eu/product/SBP-150PMW" TargetMode="External"/><Relationship Id="rId783" Type="http://schemas.openxmlformats.org/officeDocument/2006/relationships/hyperlink" Target="https://hanwhavision.eu/product/TNV-C8034RM" TargetMode="External"/><Relationship Id="rId839" Type="http://schemas.openxmlformats.org/officeDocument/2006/relationships/drawing" Target="../drawings/drawing1.xml"/><Relationship Id="rId173" Type="http://schemas.openxmlformats.org/officeDocument/2006/relationships/hyperlink" Target="https://hanwhavision.eu/product/lno-6072r/" TargetMode="External"/><Relationship Id="rId229" Type="http://schemas.openxmlformats.org/officeDocument/2006/relationships/hyperlink" Target="https://hanwhavision.eu/product/xnv-c6083/" TargetMode="External"/><Relationship Id="rId380" Type="http://schemas.openxmlformats.org/officeDocument/2006/relationships/hyperlink" Target="https://hanwhavision.eu/product/hrx-435/" TargetMode="External"/><Relationship Id="rId436" Type="http://schemas.openxmlformats.org/officeDocument/2006/relationships/hyperlink" Target="https://hanwhavision.eu/product/XRN-6420B4" TargetMode="External"/><Relationship Id="rId601" Type="http://schemas.openxmlformats.org/officeDocument/2006/relationships/hyperlink" Target="https://hanwhavision.eu/product/sbv-116b/" TargetMode="External"/><Relationship Id="rId643" Type="http://schemas.openxmlformats.org/officeDocument/2006/relationships/hyperlink" Target="https://hanwhavision.eu/product/sbp-300km1/" TargetMode="External"/><Relationship Id="rId240" Type="http://schemas.openxmlformats.org/officeDocument/2006/relationships/hyperlink" Target="https://hanwhavision.eu/product/tnu-6322e/" TargetMode="External"/><Relationship Id="rId478" Type="http://schemas.openxmlformats.org/officeDocument/2006/relationships/hyperlink" Target="https://hanwhavision.eu/product/TNO-3010T" TargetMode="External"/><Relationship Id="rId685" Type="http://schemas.openxmlformats.org/officeDocument/2006/relationships/hyperlink" Target="https://hanwhavision.eu/product/sbp-150cmi/" TargetMode="External"/><Relationship Id="rId35" Type="http://schemas.openxmlformats.org/officeDocument/2006/relationships/hyperlink" Target="https://hanwhavision.eu/product/xnd-6080rv/" TargetMode="External"/><Relationship Id="rId77" Type="http://schemas.openxmlformats.org/officeDocument/2006/relationships/hyperlink" Target="https://hanwhavision.eu/product/hcd-6010/" TargetMode="External"/><Relationship Id="rId100" Type="http://schemas.openxmlformats.org/officeDocument/2006/relationships/hyperlink" Target="https://hanwhavision.eu/product/sla-m2890pn/" TargetMode="External"/><Relationship Id="rId282" Type="http://schemas.openxmlformats.org/officeDocument/2006/relationships/hyperlink" Target="https://hanwhavision.eu/product/qrn-830s/" TargetMode="External"/><Relationship Id="rId338" Type="http://schemas.openxmlformats.org/officeDocument/2006/relationships/hyperlink" Target="https://hanwhavision.eu/product/1u-4bay-server/" TargetMode="External"/><Relationship Id="rId503" Type="http://schemas.openxmlformats.org/officeDocument/2006/relationships/hyperlink" Target="https://hanwhavision.eu/product/wisenet-wave/" TargetMode="External"/><Relationship Id="rId545" Type="http://schemas.openxmlformats.org/officeDocument/2006/relationships/hyperlink" Target="https://hanwhavision.eu/product/SHD-1370FPW/" TargetMode="External"/><Relationship Id="rId587" Type="http://schemas.openxmlformats.org/officeDocument/2006/relationships/hyperlink" Target="https://hanwhavision.eu/product/shb-4200/" TargetMode="External"/><Relationship Id="rId710" Type="http://schemas.openxmlformats.org/officeDocument/2006/relationships/hyperlink" Target="https://hanwhavision.eu/product/SBP-060BA/" TargetMode="External"/><Relationship Id="rId752" Type="http://schemas.openxmlformats.org/officeDocument/2006/relationships/hyperlink" Target="https://hanwhavision.eu/product/pnm-c32083rvq/" TargetMode="External"/><Relationship Id="rId808" Type="http://schemas.openxmlformats.org/officeDocument/2006/relationships/hyperlink" Target="https://hanwhavision.eu/product/SHD-1350P" TargetMode="External"/><Relationship Id="rId8" Type="http://schemas.openxmlformats.org/officeDocument/2006/relationships/hyperlink" Target="https://hanwhavision.eu/product/xnd-8040r/" TargetMode="External"/><Relationship Id="rId142" Type="http://schemas.openxmlformats.org/officeDocument/2006/relationships/hyperlink" Target="https://hanwhavision.eu/product/hcd-7020ra/" TargetMode="External"/><Relationship Id="rId184" Type="http://schemas.openxmlformats.org/officeDocument/2006/relationships/hyperlink" Target="https://hanwhavision.eu/product/XNP-C9310R" TargetMode="External"/><Relationship Id="rId391" Type="http://schemas.openxmlformats.org/officeDocument/2006/relationships/hyperlink" Target="https://hanwhavision.eu/product/ANO-L7022R" TargetMode="External"/><Relationship Id="rId405" Type="http://schemas.openxmlformats.org/officeDocument/2006/relationships/hyperlink" Target="https://hanwhavision.eu/product/spa-c100b/" TargetMode="External"/><Relationship Id="rId447" Type="http://schemas.openxmlformats.org/officeDocument/2006/relationships/hyperlink" Target="https://hanwhavision.eu/product/TNM-C4942TDR" TargetMode="External"/><Relationship Id="rId612" Type="http://schemas.openxmlformats.org/officeDocument/2006/relationships/hyperlink" Target="https://hanwhavision.eu/product/sbv-136bw/" TargetMode="External"/><Relationship Id="rId794" Type="http://schemas.openxmlformats.org/officeDocument/2006/relationships/hyperlink" Target="https://hanwhavision.eu/product/xrn-820s/" TargetMode="External"/><Relationship Id="rId251" Type="http://schemas.openxmlformats.org/officeDocument/2006/relationships/hyperlink" Target="https://hanwhavision.eu/product/xnd-8083rv/" TargetMode="External"/><Relationship Id="rId489" Type="http://schemas.openxmlformats.org/officeDocument/2006/relationships/hyperlink" Target="https://hanwhavision.eu/technology/ssm/" TargetMode="External"/><Relationship Id="rId654" Type="http://schemas.openxmlformats.org/officeDocument/2006/relationships/hyperlink" Target="https://hanwhavision.eu/product/sbb-300pmw1/" TargetMode="External"/><Relationship Id="rId696" Type="http://schemas.openxmlformats.org/officeDocument/2006/relationships/hyperlink" Target="https://hanwhavision.eu/product/sbo-090gp/" TargetMode="External"/><Relationship Id="rId46" Type="http://schemas.openxmlformats.org/officeDocument/2006/relationships/hyperlink" Target="https://hanwhavision.eu/product/xnv-6120r/" TargetMode="External"/><Relationship Id="rId293" Type="http://schemas.openxmlformats.org/officeDocument/2006/relationships/hyperlink" Target="https://hanwhavision.eu/product/xnv-8083z/" TargetMode="External"/><Relationship Id="rId307" Type="http://schemas.openxmlformats.org/officeDocument/2006/relationships/hyperlink" Target="https://hanwhavision.eu/product/sla-t4680ds/" TargetMode="External"/><Relationship Id="rId349" Type="http://schemas.openxmlformats.org/officeDocument/2006/relationships/hyperlink" Target="https://hanwhavision.eu/product/qnv-c9011r/" TargetMode="External"/><Relationship Id="rId514" Type="http://schemas.openxmlformats.org/officeDocument/2006/relationships/hyperlink" Target="https://hanwhavision.eu/product/WRN-2110B1" TargetMode="External"/><Relationship Id="rId556" Type="http://schemas.openxmlformats.org/officeDocument/2006/relationships/hyperlink" Target="https://hanwhavision.eu/product/sbc-180b/" TargetMode="External"/><Relationship Id="rId721" Type="http://schemas.openxmlformats.org/officeDocument/2006/relationships/hyperlink" Target="https://hanwhavision.eu/product/SBP-115PA" TargetMode="External"/><Relationship Id="rId763" Type="http://schemas.openxmlformats.org/officeDocument/2006/relationships/hyperlink" Target="https://hanwhavision.eu/product/X100A-H003" TargetMode="External"/><Relationship Id="rId88" Type="http://schemas.openxmlformats.org/officeDocument/2006/relationships/hyperlink" Target="https://hanwhavision.eu/product/sla-t1080f/" TargetMode="External"/><Relationship Id="rId111" Type="http://schemas.openxmlformats.org/officeDocument/2006/relationships/hyperlink" Target="https://hanwhavision.eu/product/qno-8080r/" TargetMode="External"/><Relationship Id="rId153" Type="http://schemas.openxmlformats.org/officeDocument/2006/relationships/hyperlink" Target="https://hanwhavision.eu/product/pnv-a9081r/" TargetMode="External"/><Relationship Id="rId195" Type="http://schemas.openxmlformats.org/officeDocument/2006/relationships/hyperlink" Target="https://hanwhavision.eu/product/pnd-a6081rv/" TargetMode="External"/><Relationship Id="rId209" Type="http://schemas.openxmlformats.org/officeDocument/2006/relationships/hyperlink" Target="https://www.hanwha-security.eu/business-security-products/xrn-820s/" TargetMode="External"/><Relationship Id="rId360" Type="http://schemas.openxmlformats.org/officeDocument/2006/relationships/hyperlink" Target="https://hanwhavision.eu/product/tnv-7011rc/" TargetMode="External"/><Relationship Id="rId416" Type="http://schemas.openxmlformats.org/officeDocument/2006/relationships/hyperlink" Target="https://hanwhavision.eu/product/sla-t2480va/" TargetMode="External"/><Relationship Id="rId598" Type="http://schemas.openxmlformats.org/officeDocument/2006/relationships/hyperlink" Target="https://hanwhavision.eu/product/spb-ptz6/" TargetMode="External"/><Relationship Id="rId819" Type="http://schemas.openxmlformats.org/officeDocument/2006/relationships/hyperlink" Target="https://hanwhavision.eu/product/SNC-PS-60-EU" TargetMode="External"/><Relationship Id="rId220" Type="http://schemas.openxmlformats.org/officeDocument/2006/relationships/hyperlink" Target="https://hanwhavision.eu/product/qnv-7082r/" TargetMode="External"/><Relationship Id="rId458" Type="http://schemas.openxmlformats.org/officeDocument/2006/relationships/hyperlink" Target="https://hanwhavision.eu/product/SMT-2731PV" TargetMode="External"/><Relationship Id="rId623" Type="http://schemas.openxmlformats.org/officeDocument/2006/relationships/hyperlink" Target="https://hanwhavision.eu/product/sbp-137wm1/" TargetMode="External"/><Relationship Id="rId665" Type="http://schemas.openxmlformats.org/officeDocument/2006/relationships/hyperlink" Target="https://hanwhavision.eu/product/sbp-300nm/" TargetMode="External"/><Relationship Id="rId830" Type="http://schemas.openxmlformats.org/officeDocument/2006/relationships/hyperlink" Target="https://hanwhavision.eu/product/QNF-C9010" TargetMode="External"/><Relationship Id="rId15" Type="http://schemas.openxmlformats.org/officeDocument/2006/relationships/hyperlink" Target="https://hanwhavision.eu/product/xnv-8040r/" TargetMode="External"/><Relationship Id="rId57" Type="http://schemas.openxmlformats.org/officeDocument/2006/relationships/hyperlink" Target="https://hanwhavision.eu/product/xnv-6013m/" TargetMode="External"/><Relationship Id="rId262" Type="http://schemas.openxmlformats.org/officeDocument/2006/relationships/hyperlink" Target="https://hanwhavision.eu/product/qnv-6082r1/" TargetMode="External"/><Relationship Id="rId318" Type="http://schemas.openxmlformats.org/officeDocument/2006/relationships/hyperlink" Target="https://hanwhavision.eu/product/SECL-WL1856-IPPOEPL-M" TargetMode="External"/><Relationship Id="rId525" Type="http://schemas.openxmlformats.org/officeDocument/2006/relationships/hyperlink" Target="https://hanwhavision.eu/product/shd-2510fpw" TargetMode="External"/><Relationship Id="rId567" Type="http://schemas.openxmlformats.org/officeDocument/2006/relationships/hyperlink" Target="https://hanwhavision.eu/product/sbp-300b/" TargetMode="External"/><Relationship Id="rId732" Type="http://schemas.openxmlformats.org/officeDocument/2006/relationships/hyperlink" Target="https://hanwhavision.eu/product/spp-c7400/" TargetMode="External"/><Relationship Id="rId99" Type="http://schemas.openxmlformats.org/officeDocument/2006/relationships/hyperlink" Target="https://hanwhavision.eu/product/sla-5m7000p/" TargetMode="External"/><Relationship Id="rId122" Type="http://schemas.openxmlformats.org/officeDocument/2006/relationships/hyperlink" Target="https://hanwhavision.eu/product/hco-6080/" TargetMode="External"/><Relationship Id="rId164" Type="http://schemas.openxmlformats.org/officeDocument/2006/relationships/hyperlink" Target="https://hanwhavision.eu/product/xnd-9082rv/" TargetMode="External"/><Relationship Id="rId371" Type="http://schemas.openxmlformats.org/officeDocument/2006/relationships/hyperlink" Target="https://hanwhavision.eu/product/xrn-1620b2/" TargetMode="External"/><Relationship Id="rId774" Type="http://schemas.openxmlformats.org/officeDocument/2006/relationships/hyperlink" Target="https://hanwhavision.eu/product/5006pggan/" TargetMode="External"/><Relationship Id="rId427" Type="http://schemas.openxmlformats.org/officeDocument/2006/relationships/hyperlink" Target="https://hanwhavision.eu/product/TNO-C3012TRA/" TargetMode="External"/><Relationship Id="rId469" Type="http://schemas.openxmlformats.org/officeDocument/2006/relationships/hyperlink" Target="https://hanwhavision.eu/product/PNM-9085RQZ1" TargetMode="External"/><Relationship Id="rId634" Type="http://schemas.openxmlformats.org/officeDocument/2006/relationships/hyperlink" Target="https://hanwhavision.eu/product/sbp-099TMW/" TargetMode="External"/><Relationship Id="rId676" Type="http://schemas.openxmlformats.org/officeDocument/2006/relationships/hyperlink" Target="https://hanwhavision.eu/product/sbf-100b1/" TargetMode="External"/><Relationship Id="rId26" Type="http://schemas.openxmlformats.org/officeDocument/2006/relationships/hyperlink" Target="https://hanwhavision.eu/product/xno-l6080r/" TargetMode="External"/><Relationship Id="rId231" Type="http://schemas.openxmlformats.org/officeDocument/2006/relationships/hyperlink" Target="https://hanwhavision.eu/product/xno-c8083r/" TargetMode="External"/><Relationship Id="rId273" Type="http://schemas.openxmlformats.org/officeDocument/2006/relationships/hyperlink" Target="https://hanwhavision.eu/product/qnp-6320hs/" TargetMode="External"/><Relationship Id="rId329" Type="http://schemas.openxmlformats.org/officeDocument/2006/relationships/hyperlink" Target="https://hanwhavision.eu/product/2u-12bay-server/" TargetMode="External"/><Relationship Id="rId480" Type="http://schemas.openxmlformats.org/officeDocument/2006/relationships/hyperlink" Target="https://hanwhavision.eu/product/hrx-1634/" TargetMode="External"/><Relationship Id="rId536" Type="http://schemas.openxmlformats.org/officeDocument/2006/relationships/hyperlink" Target="https://hanwhavision.eu/product/spm-4210/" TargetMode="External"/><Relationship Id="rId701" Type="http://schemas.openxmlformats.org/officeDocument/2006/relationships/hyperlink" Target="https://hanwhavision.eu/product/spb-mdc41/" TargetMode="External"/><Relationship Id="rId68" Type="http://schemas.openxmlformats.org/officeDocument/2006/relationships/hyperlink" Target="https://hanwhavision.eu/product/tno-4050t/" TargetMode="External"/><Relationship Id="rId133" Type="http://schemas.openxmlformats.org/officeDocument/2006/relationships/hyperlink" Target="https://hanwhavision.eu/product/hco-7020ra/" TargetMode="External"/><Relationship Id="rId175" Type="http://schemas.openxmlformats.org/officeDocument/2006/relationships/hyperlink" Target="https://hanwhavision.eu/product/xnp-8300rw/" TargetMode="External"/><Relationship Id="rId340" Type="http://schemas.openxmlformats.org/officeDocument/2006/relationships/hyperlink" Target="https://hanwhavision.eu/product/1u-mserver/" TargetMode="External"/><Relationship Id="rId578" Type="http://schemas.openxmlformats.org/officeDocument/2006/relationships/hyperlink" Target="https://hanwhavision.eu/product/sbp-300hm8/" TargetMode="External"/><Relationship Id="rId743" Type="http://schemas.openxmlformats.org/officeDocument/2006/relationships/hyperlink" Target="https://hanwhavision.eu/product/sbp-150cmp/" TargetMode="External"/><Relationship Id="rId785" Type="http://schemas.openxmlformats.org/officeDocument/2006/relationships/hyperlink" Target="https://hanwhavision.eu/product/QND-C8013R" TargetMode="External"/><Relationship Id="rId200" Type="http://schemas.openxmlformats.org/officeDocument/2006/relationships/hyperlink" Target="https://hanwhavision.eu/product/qnp-6320h/" TargetMode="External"/><Relationship Id="rId382" Type="http://schemas.openxmlformats.org/officeDocument/2006/relationships/hyperlink" Target="https://hanwhavision.eu/product/hrx-434/" TargetMode="External"/><Relationship Id="rId438" Type="http://schemas.openxmlformats.org/officeDocument/2006/relationships/hyperlink" Target="https://hanwhavision.eu/product/XRN-3220B4" TargetMode="External"/><Relationship Id="rId603" Type="http://schemas.openxmlformats.org/officeDocument/2006/relationships/hyperlink" Target="https://hanwhavision.eu/product/sbp-120wmw/" TargetMode="External"/><Relationship Id="rId645" Type="http://schemas.openxmlformats.org/officeDocument/2006/relationships/hyperlink" Target="https://hanwhavision.eu/product/sbp-300pm1/" TargetMode="External"/><Relationship Id="rId687" Type="http://schemas.openxmlformats.org/officeDocument/2006/relationships/hyperlink" Target="https://hanwhavision.eu/product/sbv-161wcw/" TargetMode="External"/><Relationship Id="rId810" Type="http://schemas.openxmlformats.org/officeDocument/2006/relationships/hyperlink" Target="https://hanwhavision.eu/product/shp-1563fpw/" TargetMode="External"/><Relationship Id="rId242" Type="http://schemas.openxmlformats.org/officeDocument/2006/relationships/hyperlink" Target="https://hanwhavision.eu/product/TNO-C8083E/" TargetMode="External"/><Relationship Id="rId284" Type="http://schemas.openxmlformats.org/officeDocument/2006/relationships/hyperlink" Target="https://hanwhavision.eu/product/sla-t4680dw/" TargetMode="External"/><Relationship Id="rId491" Type="http://schemas.openxmlformats.org/officeDocument/2006/relationships/hyperlink" Target="https://hanwhavision.eu/technology/ssm/" TargetMode="External"/><Relationship Id="rId505" Type="http://schemas.openxmlformats.org/officeDocument/2006/relationships/hyperlink" Target="https://hanwhavision.eu/product/wisenet-wave/" TargetMode="External"/><Relationship Id="rId712" Type="http://schemas.openxmlformats.org/officeDocument/2006/relationships/hyperlink" Target="https://hanwhavision.eu/product/sbv-140bw/" TargetMode="External"/><Relationship Id="rId37" Type="http://schemas.openxmlformats.org/officeDocument/2006/relationships/hyperlink" Target="https://hanwhavision.eu/product/xnd-6081rv/" TargetMode="External"/><Relationship Id="rId79" Type="http://schemas.openxmlformats.org/officeDocument/2006/relationships/hyperlink" Target="https://hanwhavision.eu/product/hcd-6070r/" TargetMode="External"/><Relationship Id="rId102" Type="http://schemas.openxmlformats.org/officeDocument/2006/relationships/hyperlink" Target="https://hanwhavision.eu/product/smt-4343/" TargetMode="External"/><Relationship Id="rId144" Type="http://schemas.openxmlformats.org/officeDocument/2006/relationships/hyperlink" Target="https://www.hanwha-security.eu/business-security-products/hcd-7030r/" TargetMode="External"/><Relationship Id="rId547" Type="http://schemas.openxmlformats.org/officeDocument/2006/relationships/hyperlink" Target="https://hanwhavision.eu/product/SHD-1201FPW" TargetMode="External"/><Relationship Id="rId589" Type="http://schemas.openxmlformats.org/officeDocument/2006/relationships/hyperlink" Target="https://hanwhavision.eu/product/shb-4300h/" TargetMode="External"/><Relationship Id="rId754" Type="http://schemas.openxmlformats.org/officeDocument/2006/relationships/hyperlink" Target="https://hanwhavision.eu/product/PNM-C16013RVQ/" TargetMode="External"/><Relationship Id="rId796" Type="http://schemas.openxmlformats.org/officeDocument/2006/relationships/hyperlink" Target="https://hanwhavision.eu/product/xrn-820s/" TargetMode="External"/><Relationship Id="rId90" Type="http://schemas.openxmlformats.org/officeDocument/2006/relationships/hyperlink" Target="https://hanwhavision.eu/product/sla-2m3600q/" TargetMode="External"/><Relationship Id="rId186" Type="http://schemas.openxmlformats.org/officeDocument/2006/relationships/hyperlink" Target="https://hanwhavision.eu/product/tno-3040t/" TargetMode="External"/><Relationship Id="rId351" Type="http://schemas.openxmlformats.org/officeDocument/2006/relationships/hyperlink" Target="https://hanwhavision.eu/product/qnd-8021/" TargetMode="External"/><Relationship Id="rId393" Type="http://schemas.openxmlformats.org/officeDocument/2006/relationships/hyperlink" Target="https://hanwhavision.eu/product/ANV-L7012R/" TargetMode="External"/><Relationship Id="rId407" Type="http://schemas.openxmlformats.org/officeDocument/2006/relationships/hyperlink" Target="https://hanwhavision.eu/product/SPA-W100B/" TargetMode="External"/><Relationship Id="rId449" Type="http://schemas.openxmlformats.org/officeDocument/2006/relationships/hyperlink" Target="https://hanwhavision.eu/product/TNM-C3622TDR" TargetMode="External"/><Relationship Id="rId614" Type="http://schemas.openxmlformats.org/officeDocument/2006/relationships/hyperlink" Target="https://hanwhavision.eu/product/SPB-PTZ95W" TargetMode="External"/><Relationship Id="rId656" Type="http://schemas.openxmlformats.org/officeDocument/2006/relationships/hyperlink" Target="https://hanwhavision.eu/product/shb-4301hp/" TargetMode="External"/><Relationship Id="rId821" Type="http://schemas.openxmlformats.org/officeDocument/2006/relationships/hyperlink" Target="https://hanwhavision.eu/product/SPP-C08050E" TargetMode="External"/><Relationship Id="rId211" Type="http://schemas.openxmlformats.org/officeDocument/2006/relationships/hyperlink" Target="https://www.hanwha-security.eu/business-security-products/hrx-434/" TargetMode="External"/><Relationship Id="rId253" Type="http://schemas.openxmlformats.org/officeDocument/2006/relationships/hyperlink" Target="https://hanwhavision.eu/product/xnd-c8083rv/" TargetMode="External"/><Relationship Id="rId295" Type="http://schemas.openxmlformats.org/officeDocument/2006/relationships/hyperlink" Target="https://hanwhavision.eu/product/qrn-430s/" TargetMode="External"/><Relationship Id="rId309" Type="http://schemas.openxmlformats.org/officeDocument/2006/relationships/hyperlink" Target="https://hanwhavision.eu/product/sla-t4680da/" TargetMode="External"/><Relationship Id="rId460" Type="http://schemas.openxmlformats.org/officeDocument/2006/relationships/hyperlink" Target="https://hanwhavision.eu/product/smt-1030pv/" TargetMode="External"/><Relationship Id="rId516" Type="http://schemas.openxmlformats.org/officeDocument/2006/relationships/hyperlink" Target="https://hanwhavision.eu/product/WRN-2110SB1" TargetMode="External"/><Relationship Id="rId698" Type="http://schemas.openxmlformats.org/officeDocument/2006/relationships/hyperlink" Target="https://hanwhavision.eu/product/sbp-156lmw/" TargetMode="External"/><Relationship Id="rId48" Type="http://schemas.openxmlformats.org/officeDocument/2006/relationships/hyperlink" Target="https://hanwhavision.eu/product/xnv-6081r/" TargetMode="External"/><Relationship Id="rId113" Type="http://schemas.openxmlformats.org/officeDocument/2006/relationships/hyperlink" Target="https://hanwhavision.eu/product/QND-8080R/" TargetMode="External"/><Relationship Id="rId320" Type="http://schemas.openxmlformats.org/officeDocument/2006/relationships/hyperlink" Target="https://hanwhavision.eu/product/secl-brckt-wall-1/" TargetMode="External"/><Relationship Id="rId558" Type="http://schemas.openxmlformats.org/officeDocument/2006/relationships/hyperlink" Target="https://hanwhavision.eu/product/sbs-165b" TargetMode="External"/><Relationship Id="rId723" Type="http://schemas.openxmlformats.org/officeDocument/2006/relationships/hyperlink" Target="https://hanwhavision.eu/product/SBP-115PFA" TargetMode="External"/><Relationship Id="rId765" Type="http://schemas.openxmlformats.org/officeDocument/2006/relationships/hyperlink" Target="https://hanwhavision.eu/product/X300A-H003" TargetMode="External"/><Relationship Id="rId155" Type="http://schemas.openxmlformats.org/officeDocument/2006/relationships/hyperlink" Target="https://hanwhavision.eu/product/pnd-a9081rv/" TargetMode="External"/><Relationship Id="rId197" Type="http://schemas.openxmlformats.org/officeDocument/2006/relationships/hyperlink" Target="https://hanwhavision.eu/product/xrn-6410b2/" TargetMode="External"/><Relationship Id="rId362" Type="http://schemas.openxmlformats.org/officeDocument/2006/relationships/hyperlink" Target="https://hanwhavision.eu/product/pnv-a6081r-e1t/" TargetMode="External"/><Relationship Id="rId418" Type="http://schemas.openxmlformats.org/officeDocument/2006/relationships/hyperlink" Target="https://hanwhavision.eu/product/sla-t2480/" TargetMode="External"/><Relationship Id="rId625" Type="http://schemas.openxmlformats.org/officeDocument/2006/relationships/hyperlink" Target="https://hanwhavision.eu/product/sbv-120gw/" TargetMode="External"/><Relationship Id="rId832" Type="http://schemas.openxmlformats.org/officeDocument/2006/relationships/hyperlink" Target="https://hanwhavision.eu/product/xnd-9083rv/" TargetMode="External"/><Relationship Id="rId222" Type="http://schemas.openxmlformats.org/officeDocument/2006/relationships/hyperlink" Target="https://hanwhavision.eu/product/qnd-7012r/" TargetMode="External"/><Relationship Id="rId264" Type="http://schemas.openxmlformats.org/officeDocument/2006/relationships/hyperlink" Target="https://hanwhavision.eu/product/qnd-6022r1/" TargetMode="External"/><Relationship Id="rId471" Type="http://schemas.openxmlformats.org/officeDocument/2006/relationships/hyperlink" Target="https://hanwhavision.eu/product/XND-8030R" TargetMode="External"/><Relationship Id="rId667" Type="http://schemas.openxmlformats.org/officeDocument/2006/relationships/hyperlink" Target="https://hanwhavision.eu/product/spb-van88w/" TargetMode="External"/><Relationship Id="rId17" Type="http://schemas.openxmlformats.org/officeDocument/2006/relationships/hyperlink" Target="https://hanwhavision.eu/product/xnv-8081r/" TargetMode="External"/><Relationship Id="rId59" Type="http://schemas.openxmlformats.org/officeDocument/2006/relationships/hyperlink" Target="https://hanwhavision.eu/product/xnv-6022r/" TargetMode="External"/><Relationship Id="rId124" Type="http://schemas.openxmlformats.org/officeDocument/2006/relationships/hyperlink" Target="https://hanwhavision.eu/product/xno-6085/" TargetMode="External"/><Relationship Id="rId527" Type="http://schemas.openxmlformats.org/officeDocument/2006/relationships/hyperlink" Target="https://www.hanwha-security.eu/business-security-products/qnv-7082r/" TargetMode="External"/><Relationship Id="rId569" Type="http://schemas.openxmlformats.org/officeDocument/2006/relationships/hyperlink" Target="https://hanwhavision.eu/product/sbp-302pm/" TargetMode="External"/><Relationship Id="rId734" Type="http://schemas.openxmlformats.org/officeDocument/2006/relationships/hyperlink" Target="https://hanwhavision.eu/product/SBP-315C" TargetMode="External"/><Relationship Id="rId776" Type="http://schemas.openxmlformats.org/officeDocument/2006/relationships/hyperlink" Target="https://hanwhavision.eu/product/QND-8020R/" TargetMode="External"/><Relationship Id="rId70" Type="http://schemas.openxmlformats.org/officeDocument/2006/relationships/hyperlink" Target="https://hanwhavision.eu/product/tno-4040tr/" TargetMode="External"/><Relationship Id="rId166" Type="http://schemas.openxmlformats.org/officeDocument/2006/relationships/hyperlink" Target="https://hanwhavision.eu/product/xno-8082r/" TargetMode="External"/><Relationship Id="rId331" Type="http://schemas.openxmlformats.org/officeDocument/2006/relationships/hyperlink" Target="https://hanwhavision.eu/product/2u-12bay-server/" TargetMode="External"/><Relationship Id="rId373" Type="http://schemas.openxmlformats.org/officeDocument/2006/relationships/hyperlink" Target="https://hanwhavision.eu/product/xrn-1620sb1/" TargetMode="External"/><Relationship Id="rId429" Type="http://schemas.openxmlformats.org/officeDocument/2006/relationships/hyperlink" Target="https://hanwhavision.eu/product/TNO-C3022TRA/" TargetMode="External"/><Relationship Id="rId580" Type="http://schemas.openxmlformats.org/officeDocument/2006/relationships/hyperlink" Target="https://hanwhavision.eu/product/sbp-300tm1/" TargetMode="External"/><Relationship Id="rId636" Type="http://schemas.openxmlformats.org/officeDocument/2006/relationships/hyperlink" Target="https://hanwhavision.eu/product/sbp-125hmw/" TargetMode="External"/><Relationship Id="rId801" Type="http://schemas.openxmlformats.org/officeDocument/2006/relationships/hyperlink" Target="https://hanwhavision.eu/product/SHD-1408FPW/" TargetMode="External"/><Relationship Id="rId1" Type="http://schemas.openxmlformats.org/officeDocument/2006/relationships/hyperlink" Target="https://hanwhavision.eu/product/pnm-9322vqp/" TargetMode="External"/><Relationship Id="rId233" Type="http://schemas.openxmlformats.org/officeDocument/2006/relationships/hyperlink" Target="https://hanwhavision.eu/product/xnv-8093r/" TargetMode="External"/><Relationship Id="rId440" Type="http://schemas.openxmlformats.org/officeDocument/2006/relationships/hyperlink" Target="https://hanwhavision.eu/product/xnp-c9303rw/" TargetMode="External"/><Relationship Id="rId678" Type="http://schemas.openxmlformats.org/officeDocument/2006/relationships/hyperlink" Target="https://hanwhavision.eu/product/sbv-180bw/" TargetMode="External"/><Relationship Id="rId28" Type="http://schemas.openxmlformats.org/officeDocument/2006/relationships/hyperlink" Target="https://hanwhavision.eu/product/xnv-l6080/" TargetMode="External"/><Relationship Id="rId275" Type="http://schemas.openxmlformats.org/officeDocument/2006/relationships/hyperlink" Target="https://hanwhavision.eu/product/qno-7012r/" TargetMode="External"/><Relationship Id="rId300" Type="http://schemas.openxmlformats.org/officeDocument/2006/relationships/hyperlink" Target="https://hanwhavision.eu/product/tno-3030t/" TargetMode="External"/><Relationship Id="rId482" Type="http://schemas.openxmlformats.org/officeDocument/2006/relationships/hyperlink" Target="https://hanwhavision.eu/product/wisenet-wave/" TargetMode="External"/><Relationship Id="rId538" Type="http://schemas.openxmlformats.org/officeDocument/2006/relationships/hyperlink" Target="https://hanwhavision.eu/product/spo-8315/" TargetMode="External"/><Relationship Id="rId703" Type="http://schemas.openxmlformats.org/officeDocument/2006/relationships/hyperlink" Target="https://hanwhavision.eu/product/sbd-140pmw/" TargetMode="External"/><Relationship Id="rId745" Type="http://schemas.openxmlformats.org/officeDocument/2006/relationships/hyperlink" Target="https://hanwhavision.eu/product/SPB-PTZ82W" TargetMode="External"/><Relationship Id="rId81" Type="http://schemas.openxmlformats.org/officeDocument/2006/relationships/hyperlink" Target="https://hanwhavision.eu/product/hcv-6070r/" TargetMode="External"/><Relationship Id="rId135" Type="http://schemas.openxmlformats.org/officeDocument/2006/relationships/hyperlink" Target="https://hanwhavision.eu/product/hcv-7070ra/" TargetMode="External"/><Relationship Id="rId177" Type="http://schemas.openxmlformats.org/officeDocument/2006/relationships/hyperlink" Target="https://hanwhavision.eu/product/xnf-9010rvm/" TargetMode="External"/><Relationship Id="rId342" Type="http://schemas.openxmlformats.org/officeDocument/2006/relationships/hyperlink" Target="https://hanwhavision.eu/product/amgpsu-i48-p240/" TargetMode="External"/><Relationship Id="rId384" Type="http://schemas.openxmlformats.org/officeDocument/2006/relationships/hyperlink" Target="https://hanwhavision.eu/product/SLA-M2890DN/" TargetMode="External"/><Relationship Id="rId591" Type="http://schemas.openxmlformats.org/officeDocument/2006/relationships/hyperlink" Target="https://hanwhavision.eu/product/stb-4150v/" TargetMode="External"/><Relationship Id="rId605" Type="http://schemas.openxmlformats.org/officeDocument/2006/relationships/hyperlink" Target="https://hanwhavision.eu/product/sbp-137wmw/" TargetMode="External"/><Relationship Id="rId787" Type="http://schemas.openxmlformats.org/officeDocument/2006/relationships/hyperlink" Target="https://hanwhavision.eu/product/QNO-C8013R" TargetMode="External"/><Relationship Id="rId812" Type="http://schemas.openxmlformats.org/officeDocument/2006/relationships/hyperlink" Target="https://hanwhavision.eu/product/SPB-INW12" TargetMode="External"/><Relationship Id="rId202" Type="http://schemas.openxmlformats.org/officeDocument/2006/relationships/hyperlink" Target="https://hanwhavision.eu/product/qnp-6250h/" TargetMode="External"/><Relationship Id="rId244" Type="http://schemas.openxmlformats.org/officeDocument/2006/relationships/hyperlink" Target="https://hanwhavision.eu/product/tid-600r/" TargetMode="External"/><Relationship Id="rId647" Type="http://schemas.openxmlformats.org/officeDocument/2006/relationships/hyperlink" Target="https://hanwhavision.eu/product/SBP-187HM" TargetMode="External"/><Relationship Id="rId689" Type="http://schemas.openxmlformats.org/officeDocument/2006/relationships/hyperlink" Target="https://hanwhavision.eu/product/sbp-300cmi/" TargetMode="External"/><Relationship Id="rId39" Type="http://schemas.openxmlformats.org/officeDocument/2006/relationships/hyperlink" Target="https://hanwhavision.eu/product/xnd-6081rf/" TargetMode="External"/><Relationship Id="rId286" Type="http://schemas.openxmlformats.org/officeDocument/2006/relationships/hyperlink" Target="https://hanwhavision.eu/product/tno-4030tr/" TargetMode="External"/><Relationship Id="rId451" Type="http://schemas.openxmlformats.org/officeDocument/2006/relationships/hyperlink" Target="https://hanwhavision.eu/product/tno-6322er/" TargetMode="External"/><Relationship Id="rId493" Type="http://schemas.openxmlformats.org/officeDocument/2006/relationships/hyperlink" Target="https://hanwhavision.eu/technology/ssm/" TargetMode="External"/><Relationship Id="rId507" Type="http://schemas.openxmlformats.org/officeDocument/2006/relationships/hyperlink" Target="https://hanwhavision.eu/product/wrn-2010s/" TargetMode="External"/><Relationship Id="rId549" Type="http://schemas.openxmlformats.org/officeDocument/2006/relationships/hyperlink" Target="https://hanwhavision.eu/product/SHD-1400FW/" TargetMode="External"/><Relationship Id="rId714" Type="http://schemas.openxmlformats.org/officeDocument/2006/relationships/hyperlink" Target="https://hanwhavision.eu/product/SBV-140WW/" TargetMode="External"/><Relationship Id="rId756" Type="http://schemas.openxmlformats.org/officeDocument/2006/relationships/hyperlink" Target="https://hanwhavision.eu/product/PNO-A9311R" TargetMode="External"/><Relationship Id="rId50" Type="http://schemas.openxmlformats.org/officeDocument/2006/relationships/hyperlink" Target="https://hanwhavision.eu/product/xnp-c6403rw/" TargetMode="External"/><Relationship Id="rId104" Type="http://schemas.openxmlformats.org/officeDocument/2006/relationships/hyperlink" Target="https://hanwhavision.eu/product/spc-1010/" TargetMode="External"/><Relationship Id="rId146" Type="http://schemas.openxmlformats.org/officeDocument/2006/relationships/hyperlink" Target="https://hanwhavision.eu/product/hcb-7000pha/" TargetMode="External"/><Relationship Id="rId188" Type="http://schemas.openxmlformats.org/officeDocument/2006/relationships/hyperlink" Target="https://hanwhavision.eu/product/sla-t1080fa/" TargetMode="External"/><Relationship Id="rId311" Type="http://schemas.openxmlformats.org/officeDocument/2006/relationships/hyperlink" Target="https://hanwhavision.eu/product/smt-2431/" TargetMode="External"/><Relationship Id="rId353" Type="http://schemas.openxmlformats.org/officeDocument/2006/relationships/hyperlink" Target="https://hanwhavision.eu/product/xnp-c6403r/" TargetMode="External"/><Relationship Id="rId395" Type="http://schemas.openxmlformats.org/officeDocument/2006/relationships/hyperlink" Target="https://hanwhavision.eu/product/ANE-L6012R/" TargetMode="External"/><Relationship Id="rId409" Type="http://schemas.openxmlformats.org/officeDocument/2006/relationships/hyperlink" Target="https://hanwhavision.eu/product/SPA-H100B/" TargetMode="External"/><Relationship Id="rId560" Type="http://schemas.openxmlformats.org/officeDocument/2006/relationships/hyperlink" Target="https://hanwhavision.eu/product/sbp-300hmw7/" TargetMode="External"/><Relationship Id="rId798" Type="http://schemas.openxmlformats.org/officeDocument/2006/relationships/hyperlink" Target="https://hanwhavision.eu/product/SPB-VAN14W" TargetMode="External"/><Relationship Id="rId92" Type="http://schemas.openxmlformats.org/officeDocument/2006/relationships/hyperlink" Target="https://hanwhavision.eu/product/sla-5m3700q/" TargetMode="External"/><Relationship Id="rId213" Type="http://schemas.openxmlformats.org/officeDocument/2006/relationships/hyperlink" Target="https://hanwhavision.eu/product/xno-6020r/" TargetMode="External"/><Relationship Id="rId420" Type="http://schemas.openxmlformats.org/officeDocument/2006/relationships/hyperlink" Target="https://hanwhavision.eu/product/sla-t2480wda/" TargetMode="External"/><Relationship Id="rId616" Type="http://schemas.openxmlformats.org/officeDocument/2006/relationships/hyperlink" Target="https://hanwhavision.eu/product/SPG-VAN23W" TargetMode="External"/><Relationship Id="rId658" Type="http://schemas.openxmlformats.org/officeDocument/2006/relationships/hyperlink" Target="https://hanwhavision.eu/product/spb-vaw12/" TargetMode="External"/><Relationship Id="rId823" Type="http://schemas.openxmlformats.org/officeDocument/2006/relationships/hyperlink" Target="https://hanwhavision.eu/product/SPP-C12100P" TargetMode="External"/><Relationship Id="rId255" Type="http://schemas.openxmlformats.org/officeDocument/2006/relationships/hyperlink" Target="https://hanwhavision.eu/product/xnv-c9083r/" TargetMode="External"/><Relationship Id="rId297" Type="http://schemas.openxmlformats.org/officeDocument/2006/relationships/hyperlink" Target="https://hanwhavision.eu/product/qrn-1630s/" TargetMode="External"/><Relationship Id="rId462" Type="http://schemas.openxmlformats.org/officeDocument/2006/relationships/hyperlink" Target="https://hanwhavision.eu/product/TNO-L4040T/" TargetMode="External"/><Relationship Id="rId518" Type="http://schemas.openxmlformats.org/officeDocument/2006/relationships/hyperlink" Target="https://hanwhavision.eu/product/WRN-2110SB1" TargetMode="External"/><Relationship Id="rId725" Type="http://schemas.openxmlformats.org/officeDocument/2006/relationships/hyperlink" Target="https://hanwhavision.eu/product/SBP-156HMWP/" TargetMode="External"/><Relationship Id="rId115" Type="http://schemas.openxmlformats.org/officeDocument/2006/relationships/hyperlink" Target="https://hanwhavision.eu/product/qnv-8020r/" TargetMode="External"/><Relationship Id="rId157" Type="http://schemas.openxmlformats.org/officeDocument/2006/relationships/hyperlink" Target="https://hanwhavision.eu/product/qnb-6002/" TargetMode="External"/><Relationship Id="rId322" Type="http://schemas.openxmlformats.org/officeDocument/2006/relationships/hyperlink" Target="https://hanwhavision.eu/product/secl-brckt-wall-2/" TargetMode="External"/><Relationship Id="rId364" Type="http://schemas.openxmlformats.org/officeDocument/2006/relationships/hyperlink" Target="https://hanwhavision.eu/product/pnm-12082rvd/" TargetMode="External"/><Relationship Id="rId767" Type="http://schemas.openxmlformats.org/officeDocument/2006/relationships/hyperlink" Target="https://www.hanwha-security.eu/business-security-products/20TKS-01-00039R-H003" TargetMode="External"/><Relationship Id="rId61" Type="http://schemas.openxmlformats.org/officeDocument/2006/relationships/hyperlink" Target="https://hanwhavision.eu/product/xnb-6005/" TargetMode="External"/><Relationship Id="rId199" Type="http://schemas.openxmlformats.org/officeDocument/2006/relationships/hyperlink" Target="https://hanwhavision.eu/product/hrx-434/" TargetMode="External"/><Relationship Id="rId571" Type="http://schemas.openxmlformats.org/officeDocument/2006/relationships/hyperlink" Target="https://hanwhavision.eu/product/sbp-300cm/" TargetMode="External"/><Relationship Id="rId627" Type="http://schemas.openxmlformats.org/officeDocument/2006/relationships/hyperlink" Target="https://hanwhavision.eu/product/sbp-276hmw/" TargetMode="External"/><Relationship Id="rId669" Type="http://schemas.openxmlformats.org/officeDocument/2006/relationships/hyperlink" Target="https://hanwhavision.eu/product/sbp-187hm/" TargetMode="External"/><Relationship Id="rId834" Type="http://schemas.openxmlformats.org/officeDocument/2006/relationships/hyperlink" Target="https://hanwhavision.eu/product/XND-A9084RV" TargetMode="External"/><Relationship Id="rId19" Type="http://schemas.openxmlformats.org/officeDocument/2006/relationships/hyperlink" Target="https://hanwhavision.eu/product/xnb-8000/" TargetMode="External"/><Relationship Id="rId224" Type="http://schemas.openxmlformats.org/officeDocument/2006/relationships/hyperlink" Target="https://hanwhavision.eu/product/XNV-A9084R" TargetMode="External"/><Relationship Id="rId266" Type="http://schemas.openxmlformats.org/officeDocument/2006/relationships/hyperlink" Target="https://hanwhavision.eu/product/xnz-6320A/" TargetMode="External"/><Relationship Id="rId431" Type="http://schemas.openxmlformats.org/officeDocument/2006/relationships/hyperlink" Target="https://hanwhavision.eu/product/TNO-C3032TRA/" TargetMode="External"/><Relationship Id="rId473" Type="http://schemas.openxmlformats.org/officeDocument/2006/relationships/hyperlink" Target="https://hanwhavision.eu/product/XNO-6085R" TargetMode="External"/><Relationship Id="rId529" Type="http://schemas.openxmlformats.org/officeDocument/2006/relationships/hyperlink" Target="https://hanwhavision.eu/product/sbs-165tm/" TargetMode="External"/><Relationship Id="rId680" Type="http://schemas.openxmlformats.org/officeDocument/2006/relationships/hyperlink" Target="https://hanwhavision.eu/product/sbp-120hmw/" TargetMode="External"/><Relationship Id="rId736" Type="http://schemas.openxmlformats.org/officeDocument/2006/relationships/hyperlink" Target="https://hanwhavision.eu/product/sbp-150s/" TargetMode="External"/><Relationship Id="rId30" Type="http://schemas.openxmlformats.org/officeDocument/2006/relationships/hyperlink" Target="https://hanwhavision.eu/product/xnd-6010/" TargetMode="External"/><Relationship Id="rId126" Type="http://schemas.openxmlformats.org/officeDocument/2006/relationships/hyperlink" Target="https://hanwhavision.eu/product/tno-3020t/" TargetMode="External"/><Relationship Id="rId168" Type="http://schemas.openxmlformats.org/officeDocument/2006/relationships/hyperlink" Target="https://hanwhavision.eu/product/xnd-8082rf/" TargetMode="External"/><Relationship Id="rId333" Type="http://schemas.openxmlformats.org/officeDocument/2006/relationships/hyperlink" Target="https://hanwhavision.eu/product/2u-12bay-server/" TargetMode="External"/><Relationship Id="rId540" Type="http://schemas.openxmlformats.org/officeDocument/2006/relationships/hyperlink" Target="https://hanwhavision.eu/product/sbc-160bf/" TargetMode="External"/><Relationship Id="rId778" Type="http://schemas.openxmlformats.org/officeDocument/2006/relationships/hyperlink" Target="https://hanwhavision.eu/product/pno-a9081rlp/" TargetMode="External"/><Relationship Id="rId72" Type="http://schemas.openxmlformats.org/officeDocument/2006/relationships/hyperlink" Target="https://hanwhavision.eu/product/trm-810s/" TargetMode="External"/><Relationship Id="rId375" Type="http://schemas.openxmlformats.org/officeDocument/2006/relationships/hyperlink" Target="https://hanwhavision.eu/product/xrn-820s/" TargetMode="External"/><Relationship Id="rId582" Type="http://schemas.openxmlformats.org/officeDocument/2006/relationships/hyperlink" Target="https://hanwhavision.eu/product/sbp-300kms/" TargetMode="External"/><Relationship Id="rId638" Type="http://schemas.openxmlformats.org/officeDocument/2006/relationships/hyperlink" Target="https://hanwhavision.eu/product/SBO-147B" TargetMode="External"/><Relationship Id="rId803" Type="http://schemas.openxmlformats.org/officeDocument/2006/relationships/hyperlink" Target="https://hanwhavision.eu/product/sbp-215hmw/" TargetMode="External"/><Relationship Id="rId3" Type="http://schemas.openxmlformats.org/officeDocument/2006/relationships/hyperlink" Target="https://hanwhavision.eu/product/xno-8030r/" TargetMode="External"/><Relationship Id="rId235" Type="http://schemas.openxmlformats.org/officeDocument/2006/relationships/hyperlink" Target="https://hanwhavision.eu/product/xno-6083r/" TargetMode="External"/><Relationship Id="rId277" Type="http://schemas.openxmlformats.org/officeDocument/2006/relationships/hyperlink" Target="https://hanwhavision.eu/product/pnm-7082rvd/" TargetMode="External"/><Relationship Id="rId400" Type="http://schemas.openxmlformats.org/officeDocument/2006/relationships/hyperlink" Target="https://hanwhavision.eu/product/ANV-L6023R/" TargetMode="External"/><Relationship Id="rId442" Type="http://schemas.openxmlformats.org/officeDocument/2006/relationships/hyperlink" Target="https://hanwhavision.eu/product/AIB-800" TargetMode="External"/><Relationship Id="rId484" Type="http://schemas.openxmlformats.org/officeDocument/2006/relationships/hyperlink" Target="https://hanwhavision.eu/technology/ssm/" TargetMode="External"/><Relationship Id="rId705" Type="http://schemas.openxmlformats.org/officeDocument/2006/relationships/hyperlink" Target="https://hanwhavision.eu/product/SBO-140BW" TargetMode="External"/><Relationship Id="rId137" Type="http://schemas.openxmlformats.org/officeDocument/2006/relationships/hyperlink" Target="https://hanwhavision.eu/product/hcv-7020ra/" TargetMode="External"/><Relationship Id="rId302" Type="http://schemas.openxmlformats.org/officeDocument/2006/relationships/hyperlink" Target="https://hanwhavision.eu/product/tno-l4030t/" TargetMode="External"/><Relationship Id="rId344" Type="http://schemas.openxmlformats.org/officeDocument/2006/relationships/hyperlink" Target="https://hanwhavision.eu/product/secl-brckt-wall-3/" TargetMode="External"/><Relationship Id="rId691" Type="http://schemas.openxmlformats.org/officeDocument/2006/relationships/hyperlink" Target="https://hanwhavision.eu/product/SBP-C15H" TargetMode="External"/><Relationship Id="rId747" Type="http://schemas.openxmlformats.org/officeDocument/2006/relationships/hyperlink" Target="https://hanwhavision.eu/product/sbp-250hmw/" TargetMode="External"/><Relationship Id="rId789" Type="http://schemas.openxmlformats.org/officeDocument/2006/relationships/hyperlink" Target="https://hanwhavision.eu/product/QNV-C8013R" TargetMode="External"/><Relationship Id="rId41" Type="http://schemas.openxmlformats.org/officeDocument/2006/relationships/hyperlink" Target="https://hanwhavision.eu/product/xnv-6011/" TargetMode="External"/><Relationship Id="rId83" Type="http://schemas.openxmlformats.org/officeDocument/2006/relationships/hyperlink" Target="https://hanwhavision.eu/product/hcb-6000/" TargetMode="External"/><Relationship Id="rId179" Type="http://schemas.openxmlformats.org/officeDocument/2006/relationships/hyperlink" Target="https://hanwhavision.eu/product/tnm-c4960td/" TargetMode="External"/><Relationship Id="rId386" Type="http://schemas.openxmlformats.org/officeDocument/2006/relationships/hyperlink" Target="https://hanwhavision.eu/product/qnd-7032r/" TargetMode="External"/><Relationship Id="rId551" Type="http://schemas.openxmlformats.org/officeDocument/2006/relationships/hyperlink" Target="https://hanwhavision.eu/product/shd-3000f4/" TargetMode="External"/><Relationship Id="rId593" Type="http://schemas.openxmlformats.org/officeDocument/2006/relationships/hyperlink" Target="https://hanwhavision.eu/product/sbv-136b/" TargetMode="External"/><Relationship Id="rId607" Type="http://schemas.openxmlformats.org/officeDocument/2006/relationships/hyperlink" Target="https://hanwhavision.eu/product/sbp-390wm2/" TargetMode="External"/><Relationship Id="rId649" Type="http://schemas.openxmlformats.org/officeDocument/2006/relationships/hyperlink" Target="https://hanwhavision.eu/product/sbl-101c/" TargetMode="External"/><Relationship Id="rId814" Type="http://schemas.openxmlformats.org/officeDocument/2006/relationships/hyperlink" Target="https://hanwhavision.eu/product/spp-c7200/" TargetMode="External"/><Relationship Id="rId190" Type="http://schemas.openxmlformats.org/officeDocument/2006/relationships/hyperlink" Target="https://hanwhavision.eu/product/sla-t4680a/" TargetMode="External"/><Relationship Id="rId204" Type="http://schemas.openxmlformats.org/officeDocument/2006/relationships/hyperlink" Target="https://hanwhavision.eu/product/xrn-1620b2/" TargetMode="External"/><Relationship Id="rId246" Type="http://schemas.openxmlformats.org/officeDocument/2006/relationships/hyperlink" Target="https://hanwhavision.eu/product/xnd-c7083rv/" TargetMode="External"/><Relationship Id="rId288" Type="http://schemas.openxmlformats.org/officeDocument/2006/relationships/hyperlink" Target="https://hanwhavision.eu/product/xnv-8083r/" TargetMode="External"/><Relationship Id="rId411" Type="http://schemas.openxmlformats.org/officeDocument/2006/relationships/hyperlink" Target="https://hanwhavision.eu/product/SPA-P100B/" TargetMode="External"/><Relationship Id="rId453" Type="http://schemas.openxmlformats.org/officeDocument/2006/relationships/hyperlink" Target="https://hanwhavision.eu/product/QNE-C9013RL/" TargetMode="External"/><Relationship Id="rId509" Type="http://schemas.openxmlformats.org/officeDocument/2006/relationships/hyperlink" Target="https://hanwhavision.eu/product/wrn-2010s/" TargetMode="External"/><Relationship Id="rId660" Type="http://schemas.openxmlformats.org/officeDocument/2006/relationships/hyperlink" Target="https://hanwhavision.eu/product/spg-ind16b/" TargetMode="External"/><Relationship Id="rId106" Type="http://schemas.openxmlformats.org/officeDocument/2006/relationships/hyperlink" Target="https://hanwhavision.eu/product/qnd-6011/" TargetMode="External"/><Relationship Id="rId313" Type="http://schemas.openxmlformats.org/officeDocument/2006/relationships/hyperlink" Target="https://hanwhavision.eu/product/xnb-h6461h/" TargetMode="External"/><Relationship Id="rId495" Type="http://schemas.openxmlformats.org/officeDocument/2006/relationships/hyperlink" Target="https://hanwhavision.eu/technology/ssm/" TargetMode="External"/><Relationship Id="rId716" Type="http://schemas.openxmlformats.org/officeDocument/2006/relationships/hyperlink" Target="https://hanwhavision.eu/product/sbp-180cmb/" TargetMode="External"/><Relationship Id="rId758" Type="http://schemas.openxmlformats.org/officeDocument/2006/relationships/hyperlink" Target="https://hanwhavision.eu/technology/AIA-C01RET" TargetMode="External"/><Relationship Id="rId10" Type="http://schemas.openxmlformats.org/officeDocument/2006/relationships/hyperlink" Target="https://hanwhavision.eu/product/xnd-8080rv/" TargetMode="External"/><Relationship Id="rId52" Type="http://schemas.openxmlformats.org/officeDocument/2006/relationships/hyperlink" Target="https://hanwhavision.eu/product/xnp-6371rh/" TargetMode="External"/><Relationship Id="rId94" Type="http://schemas.openxmlformats.org/officeDocument/2006/relationships/hyperlink" Target="https://hanwhavision.eu/product/sla-2m3600p/" TargetMode="External"/><Relationship Id="rId148" Type="http://schemas.openxmlformats.org/officeDocument/2006/relationships/hyperlink" Target="https://hanwhavision.eu/product/tnv-c7013rc/" TargetMode="External"/><Relationship Id="rId355" Type="http://schemas.openxmlformats.org/officeDocument/2006/relationships/hyperlink" Target="https://hanwhavision.eu/product/xnp-c8253r/" TargetMode="External"/><Relationship Id="rId397" Type="http://schemas.openxmlformats.org/officeDocument/2006/relationships/hyperlink" Target="https://hanwhavision.eu/product/ANO-L6022R/" TargetMode="External"/><Relationship Id="rId520" Type="http://schemas.openxmlformats.org/officeDocument/2006/relationships/hyperlink" Target="https://hanwhavision.eu/product/shp-1680f/" TargetMode="External"/><Relationship Id="rId562" Type="http://schemas.openxmlformats.org/officeDocument/2006/relationships/hyperlink" Target="https://hanwhavision.eu/product/sbp-301hmw2/" TargetMode="External"/><Relationship Id="rId618" Type="http://schemas.openxmlformats.org/officeDocument/2006/relationships/hyperlink" Target="https://hanwhavision.eu/product/spb-ind11/" TargetMode="External"/><Relationship Id="rId825" Type="http://schemas.openxmlformats.org/officeDocument/2006/relationships/hyperlink" Target="https://hanwhavision.eu/product/SPP-C12020P" TargetMode="External"/><Relationship Id="rId215" Type="http://schemas.openxmlformats.org/officeDocument/2006/relationships/hyperlink" Target="https://hanwhavision.eu/product/pnb-a9001lp/" TargetMode="External"/><Relationship Id="rId257" Type="http://schemas.openxmlformats.org/officeDocument/2006/relationships/hyperlink" Target="https://hanwhavision.eu/product/qno-6082r/" TargetMode="External"/><Relationship Id="rId422" Type="http://schemas.openxmlformats.org/officeDocument/2006/relationships/hyperlink" Target="https://hanwhavision.eu/product/SMT-2740/" TargetMode="External"/><Relationship Id="rId464" Type="http://schemas.openxmlformats.org/officeDocument/2006/relationships/hyperlink" Target="https://hanwhavision.eu/product/TNO-L4050T" TargetMode="External"/><Relationship Id="rId299" Type="http://schemas.openxmlformats.org/officeDocument/2006/relationships/hyperlink" Target="https://hanwhavision.eu/product/SPU-60241" TargetMode="External"/><Relationship Id="rId727" Type="http://schemas.openxmlformats.org/officeDocument/2006/relationships/hyperlink" Target="https://hanwhavision.eu/product/sbv-140tmw/" TargetMode="External"/><Relationship Id="rId63" Type="http://schemas.openxmlformats.org/officeDocument/2006/relationships/hyperlink" Target="https://hanwhavision.eu/product/tnb-6030/" TargetMode="External"/><Relationship Id="rId159" Type="http://schemas.openxmlformats.org/officeDocument/2006/relationships/hyperlink" Target="https://hanwhavision.eu/product/xnv-6080rsa/" TargetMode="External"/><Relationship Id="rId366" Type="http://schemas.openxmlformats.org/officeDocument/2006/relationships/hyperlink" Target="https://hanwhavision.eu/product/PNM-9000QB/" TargetMode="External"/><Relationship Id="rId573" Type="http://schemas.openxmlformats.org/officeDocument/2006/relationships/hyperlink" Target="https://hanwhavision.eu/product/sbp-122hm/" TargetMode="External"/><Relationship Id="rId780" Type="http://schemas.openxmlformats.org/officeDocument/2006/relationships/hyperlink" Target="https://hanwhavision.eu/product/spb-mdc41w/" TargetMode="External"/><Relationship Id="rId226" Type="http://schemas.openxmlformats.org/officeDocument/2006/relationships/hyperlink" Target="https://hanwhavision.eu/product/qnv-7012r/" TargetMode="External"/><Relationship Id="rId433" Type="http://schemas.openxmlformats.org/officeDocument/2006/relationships/hyperlink" Target="https://hanwhavision.eu/product/pno-a9081r/" TargetMode="External"/><Relationship Id="rId640" Type="http://schemas.openxmlformats.org/officeDocument/2006/relationships/hyperlink" Target="https://hanwhavision.eu/product/shb-4301h2/" TargetMode="External"/><Relationship Id="rId738" Type="http://schemas.openxmlformats.org/officeDocument/2006/relationships/hyperlink" Target="https://hanwhavision.eu/product/SBU-500PM" TargetMode="External"/><Relationship Id="rId74" Type="http://schemas.openxmlformats.org/officeDocument/2006/relationships/hyperlink" Target="https://hanwhavision.eu/product/hco-6020r/" TargetMode="External"/><Relationship Id="rId377" Type="http://schemas.openxmlformats.org/officeDocument/2006/relationships/hyperlink" Target="https://hanwhavision.eu/product/xrn-420s/" TargetMode="External"/><Relationship Id="rId500" Type="http://schemas.openxmlformats.org/officeDocument/2006/relationships/hyperlink" Target="https://hanwhavision.eu/product/wisenet-wave/" TargetMode="External"/><Relationship Id="rId584" Type="http://schemas.openxmlformats.org/officeDocument/2006/relationships/hyperlink" Target="https://hanwhavision.eu/product/sbp-300wms/" TargetMode="External"/><Relationship Id="rId805" Type="http://schemas.openxmlformats.org/officeDocument/2006/relationships/hyperlink" Target="https://hanwhavision.eu/product/SPP-C1900/" TargetMode="External"/><Relationship Id="rId5" Type="http://schemas.openxmlformats.org/officeDocument/2006/relationships/hyperlink" Target="https://hanwhavision.eu/product/xno-8080r/" TargetMode="External"/><Relationship Id="rId237" Type="http://schemas.openxmlformats.org/officeDocument/2006/relationships/hyperlink" Target="https://hanwhavision.eu/product/SMT-3215/" TargetMode="External"/><Relationship Id="rId791" Type="http://schemas.openxmlformats.org/officeDocument/2006/relationships/hyperlink" Target="https://hanwhavision.eu/product/sbp-c15p/" TargetMode="External"/><Relationship Id="rId444" Type="http://schemas.openxmlformats.org/officeDocument/2006/relationships/hyperlink" Target="https://hanwhavision.eu/product/qno-6082r1/" TargetMode="External"/><Relationship Id="rId651" Type="http://schemas.openxmlformats.org/officeDocument/2006/relationships/hyperlink" Target="https://hanwhavision.eu/product/sbv-253wcw/" TargetMode="External"/><Relationship Id="rId749" Type="http://schemas.openxmlformats.org/officeDocument/2006/relationships/hyperlink" Target="https://hanwhavision.eu/product/SBD-140KMB" TargetMode="External"/><Relationship Id="rId290" Type="http://schemas.openxmlformats.org/officeDocument/2006/relationships/hyperlink" Target="https://hanwhavision.eu/product/xnv-9083rz/" TargetMode="External"/><Relationship Id="rId304" Type="http://schemas.openxmlformats.org/officeDocument/2006/relationships/hyperlink" Target="https://hanwhavision.eu/product/spd-152/" TargetMode="External"/><Relationship Id="rId388" Type="http://schemas.openxmlformats.org/officeDocument/2006/relationships/hyperlink" Target="https://hanwhavision.eu/product/ANE-L7012R/" TargetMode="External"/><Relationship Id="rId511" Type="http://schemas.openxmlformats.org/officeDocument/2006/relationships/hyperlink" Target="https://hanwhavision.eu/product/WRN-2110B1" TargetMode="External"/><Relationship Id="rId609" Type="http://schemas.openxmlformats.org/officeDocument/2006/relationships/hyperlink" Target="https://hanwhavision.eu/product/sbp-300nbw/" TargetMode="External"/><Relationship Id="rId85" Type="http://schemas.openxmlformats.org/officeDocument/2006/relationships/hyperlink" Target="https://hanwhavision.eu/product/hcb-6001/" TargetMode="External"/><Relationship Id="rId150" Type="http://schemas.openxmlformats.org/officeDocument/2006/relationships/hyperlink" Target="https://hanwhavision.eu/product/xnv-6081rev/" TargetMode="External"/><Relationship Id="rId595" Type="http://schemas.openxmlformats.org/officeDocument/2006/relationships/hyperlink" Target="https://hanwhavision.eu/product/sbe-100wm/" TargetMode="External"/><Relationship Id="rId816" Type="http://schemas.openxmlformats.org/officeDocument/2006/relationships/hyperlink" Target="https://hanwhavision.eu/product/spb-ptz73/" TargetMode="External"/><Relationship Id="rId248" Type="http://schemas.openxmlformats.org/officeDocument/2006/relationships/hyperlink" Target="https://hanwhavision.eu/product/xnb-8003/" TargetMode="External"/><Relationship Id="rId455" Type="http://schemas.openxmlformats.org/officeDocument/2006/relationships/hyperlink" Target="https://hanwhavision.eu/product/SPA-M2000/" TargetMode="External"/><Relationship Id="rId662" Type="http://schemas.openxmlformats.org/officeDocument/2006/relationships/hyperlink" Target="https://hanwhavision.eu/product/spb-ind85w/" TargetMode="External"/><Relationship Id="rId12" Type="http://schemas.openxmlformats.org/officeDocument/2006/relationships/hyperlink" Target="https://hanwhavision.eu/product/xnd-8081vz/" TargetMode="External"/><Relationship Id="rId108" Type="http://schemas.openxmlformats.org/officeDocument/2006/relationships/hyperlink" Target="https://hanwhavision.eu/product/qnd-8011/" TargetMode="External"/><Relationship Id="rId315" Type="http://schemas.openxmlformats.org/officeDocument/2006/relationships/hyperlink" Target="https://hanwhavision.eu/product/hcb-6000ph/" TargetMode="External"/><Relationship Id="rId522" Type="http://schemas.openxmlformats.org/officeDocument/2006/relationships/hyperlink" Target="https://hanwhavision.eu/product/shd-3000f3/" TargetMode="External"/><Relationship Id="rId96" Type="http://schemas.openxmlformats.org/officeDocument/2006/relationships/hyperlink" Target="https://hanwhavision.eu/product/sla-2m1200p/" TargetMode="External"/><Relationship Id="rId161" Type="http://schemas.openxmlformats.org/officeDocument/2006/relationships/hyperlink" Target="https://hanwhavision.eu/product/xnv-9082r/" TargetMode="External"/><Relationship Id="rId399" Type="http://schemas.openxmlformats.org/officeDocument/2006/relationships/hyperlink" Target="https://hanwhavision.eu/product/ANV-L6012R/" TargetMode="External"/><Relationship Id="rId827" Type="http://schemas.openxmlformats.org/officeDocument/2006/relationships/hyperlink" Target="https://hanwhavision.eu/product/TNS-9050IBC" TargetMode="External"/><Relationship Id="rId259" Type="http://schemas.openxmlformats.org/officeDocument/2006/relationships/hyperlink" Target="https://hanwhavision.eu/product/qno-6012r1/" TargetMode="External"/><Relationship Id="rId466" Type="http://schemas.openxmlformats.org/officeDocument/2006/relationships/hyperlink" Target="https://hanwhavision.eu/product/smt-1030pvw/" TargetMode="External"/><Relationship Id="rId673" Type="http://schemas.openxmlformats.org/officeDocument/2006/relationships/hyperlink" Target="https://hanwhavision.eu/product/sbp-137wmw1/" TargetMode="External"/><Relationship Id="rId23" Type="http://schemas.openxmlformats.org/officeDocument/2006/relationships/hyperlink" Target="https://hanwhavision.eu/product/xno-6010r/" TargetMode="External"/><Relationship Id="rId119" Type="http://schemas.openxmlformats.org/officeDocument/2006/relationships/hyperlink" Target="https://hanwhavision.eu/product/qnd-6022r/" TargetMode="External"/><Relationship Id="rId326" Type="http://schemas.openxmlformats.org/officeDocument/2006/relationships/hyperlink" Target="https://hanwhavision.eu/product/2u-12bay-server/" TargetMode="External"/><Relationship Id="rId533" Type="http://schemas.openxmlformats.org/officeDocument/2006/relationships/hyperlink" Target="https://hanwhavision.eu/product/sbc-170c/" TargetMode="External"/><Relationship Id="rId740" Type="http://schemas.openxmlformats.org/officeDocument/2006/relationships/hyperlink" Target="https://hanwhavision.eu/product/SPP-C45W" TargetMode="External"/><Relationship Id="rId838" Type="http://schemas.openxmlformats.org/officeDocument/2006/relationships/printerSettings" Target="../printerSettings/printerSettings2.bin"/><Relationship Id="rId172" Type="http://schemas.openxmlformats.org/officeDocument/2006/relationships/hyperlink" Target="https://hanwhavision.eu/product/pnm-9002vq/" TargetMode="External"/><Relationship Id="rId477" Type="http://schemas.openxmlformats.org/officeDocument/2006/relationships/hyperlink" Target="https://hanwhavision.eu/product/TNU-6320E" TargetMode="External"/><Relationship Id="rId600" Type="http://schemas.openxmlformats.org/officeDocument/2006/relationships/hyperlink" Target="https://hanwhavision.eu/product/sbo-126b/" TargetMode="External"/><Relationship Id="rId684" Type="http://schemas.openxmlformats.org/officeDocument/2006/relationships/hyperlink" Target="https://hanwhavision.eu/product/sbp-900cmw/" TargetMode="External"/><Relationship Id="rId337" Type="http://schemas.openxmlformats.org/officeDocument/2006/relationships/hyperlink" Target="https://hanwhavision.eu/product/1u-4bay-server/" TargetMode="External"/><Relationship Id="rId34" Type="http://schemas.openxmlformats.org/officeDocument/2006/relationships/hyperlink" Target="https://hanwhavision.eu/product/xnd-6080r/" TargetMode="External"/><Relationship Id="rId544" Type="http://schemas.openxmlformats.org/officeDocument/2006/relationships/hyperlink" Target="https://hanwhavision.eu/product/shd-1350fpw/" TargetMode="External"/><Relationship Id="rId751" Type="http://schemas.openxmlformats.org/officeDocument/2006/relationships/hyperlink" Target="https://hanwhavision.eu/product/SBV-158GW" TargetMode="External"/><Relationship Id="rId183" Type="http://schemas.openxmlformats.org/officeDocument/2006/relationships/hyperlink" Target="https://hanwhavision.eu/product/xnp-6400/" TargetMode="External"/><Relationship Id="rId390" Type="http://schemas.openxmlformats.org/officeDocument/2006/relationships/hyperlink" Target="https://hanwhavision.eu/product/ANO-L7012R/" TargetMode="External"/><Relationship Id="rId404" Type="http://schemas.openxmlformats.org/officeDocument/2006/relationships/hyperlink" Target="https://hanwhavision.eu/product/ARN-1610S/" TargetMode="External"/><Relationship Id="rId611" Type="http://schemas.openxmlformats.org/officeDocument/2006/relationships/hyperlink" Target="https://hanwhavision.eu/product/sbp-300lmw/" TargetMode="External"/><Relationship Id="rId250" Type="http://schemas.openxmlformats.org/officeDocument/2006/relationships/hyperlink" Target="https://hanwhavision.eu/product/xnd-8093rv/" TargetMode="External"/><Relationship Id="rId488" Type="http://schemas.openxmlformats.org/officeDocument/2006/relationships/hyperlink" Target="https://hanwhavision.eu/technology/ssm/" TargetMode="External"/><Relationship Id="rId695" Type="http://schemas.openxmlformats.org/officeDocument/2006/relationships/hyperlink" Target="https://hanwhavision.eu/product/sbd-110gp1/" TargetMode="External"/><Relationship Id="rId709" Type="http://schemas.openxmlformats.org/officeDocument/2006/relationships/hyperlink" Target="https://hanwhavision.eu/product/SBP-315HMW/" TargetMode="External"/><Relationship Id="rId45" Type="http://schemas.openxmlformats.org/officeDocument/2006/relationships/hyperlink" Target="https://hanwhavision.eu/product/xnv-6120/" TargetMode="External"/><Relationship Id="rId110" Type="http://schemas.openxmlformats.org/officeDocument/2006/relationships/hyperlink" Target="https://hanwhavision.eu/product/qno-8020r/" TargetMode="External"/><Relationship Id="rId348" Type="http://schemas.openxmlformats.org/officeDocument/2006/relationships/hyperlink" Target="https://hanwhavision.eu/product/pnm-9031rv/" TargetMode="External"/><Relationship Id="rId555" Type="http://schemas.openxmlformats.org/officeDocument/2006/relationships/hyperlink" Target="https://hanwhavision.eu/product/shp-1680fw/" TargetMode="External"/><Relationship Id="rId762" Type="http://schemas.openxmlformats.org/officeDocument/2006/relationships/hyperlink" Target="https://hanwhavision.eu/product/X1100A-H003" TargetMode="External"/><Relationship Id="rId194" Type="http://schemas.openxmlformats.org/officeDocument/2006/relationships/hyperlink" Target="https://hanwhavision.eu/product/pnd-a6081rf/" TargetMode="External"/><Relationship Id="rId208" Type="http://schemas.openxmlformats.org/officeDocument/2006/relationships/hyperlink" Target="https://hanwhavision.eu/product/xrn-820s/" TargetMode="External"/><Relationship Id="rId415" Type="http://schemas.openxmlformats.org/officeDocument/2006/relationships/hyperlink" Target="https://hanwhavision.eu/product/SPA-S1000/" TargetMode="External"/><Relationship Id="rId622" Type="http://schemas.openxmlformats.org/officeDocument/2006/relationships/hyperlink" Target="https://www.hanwha-security.eu/business-security-products/sbp-137wmw/" TargetMode="External"/><Relationship Id="rId261" Type="http://schemas.openxmlformats.org/officeDocument/2006/relationships/hyperlink" Target="https://hanwhavision.eu/product/qnv-6022r1/" TargetMode="External"/><Relationship Id="rId499" Type="http://schemas.openxmlformats.org/officeDocument/2006/relationships/hyperlink" Target="https://hanwhavision.eu/product/wisenet-wave/" TargetMode="External"/><Relationship Id="rId56" Type="http://schemas.openxmlformats.org/officeDocument/2006/relationships/hyperlink" Target="https://hanwhavision.eu/product/xnv-6012/" TargetMode="External"/><Relationship Id="rId359" Type="http://schemas.openxmlformats.org/officeDocument/2006/relationships/hyperlink" Target="https://hanwhavision.eu/product/xnp-c9253/" TargetMode="External"/><Relationship Id="rId566" Type="http://schemas.openxmlformats.org/officeDocument/2006/relationships/hyperlink" Target="https://hanwhavision.eu/product/sbp-300nb/" TargetMode="External"/><Relationship Id="rId773" Type="http://schemas.openxmlformats.org/officeDocument/2006/relationships/hyperlink" Target="https://hanwhavision.eu/product/40TKS-00-00000P-H003" TargetMode="External"/><Relationship Id="rId121" Type="http://schemas.openxmlformats.org/officeDocument/2006/relationships/hyperlink" Target="https://hanwhavision.eu/product/qnd-6012r/" TargetMode="External"/><Relationship Id="rId219" Type="http://schemas.openxmlformats.org/officeDocument/2006/relationships/hyperlink" Target="https://www.hanwha-security.eu/business-security-products/hrx-420/" TargetMode="External"/><Relationship Id="rId426" Type="http://schemas.openxmlformats.org/officeDocument/2006/relationships/hyperlink" Target="https://hanwhavision.eu/product/TNO-C3010TRA/" TargetMode="External"/><Relationship Id="rId633" Type="http://schemas.openxmlformats.org/officeDocument/2006/relationships/hyperlink" Target="https://hanwhavision.eu/product/spb-inw72/" TargetMode="External"/><Relationship Id="rId67" Type="http://schemas.openxmlformats.org/officeDocument/2006/relationships/hyperlink" Target="https://hanwhavision.eu/product/tno-4041t/" TargetMode="External"/><Relationship Id="rId272" Type="http://schemas.openxmlformats.org/officeDocument/2006/relationships/hyperlink" Target="https://hanwhavision.eu/product/pnm-9084qz1/" TargetMode="External"/><Relationship Id="rId577" Type="http://schemas.openxmlformats.org/officeDocument/2006/relationships/hyperlink" Target="https://hanwhavision.eu/product/sbp-300hm7/" TargetMode="External"/><Relationship Id="rId700" Type="http://schemas.openxmlformats.org/officeDocument/2006/relationships/hyperlink" Target="https://hanwhavision.eu/product/spb-mdc31/" TargetMode="External"/><Relationship Id="rId132" Type="http://schemas.openxmlformats.org/officeDocument/2006/relationships/hyperlink" Target="https://hanwhavision.eu/product/hco-7010ra/" TargetMode="External"/><Relationship Id="rId784" Type="http://schemas.openxmlformats.org/officeDocument/2006/relationships/hyperlink" Target="https://hanwhavision.eu/product/QND-C8023R" TargetMode="External"/><Relationship Id="rId437" Type="http://schemas.openxmlformats.org/officeDocument/2006/relationships/hyperlink" Target="https://hanwhavision.eu/product/xrn-3210b2/" TargetMode="External"/><Relationship Id="rId644" Type="http://schemas.openxmlformats.org/officeDocument/2006/relationships/hyperlink" Target="https://www.hanwha-security.eu/?s=SBP-300KMW1" TargetMode="External"/><Relationship Id="rId283" Type="http://schemas.openxmlformats.org/officeDocument/2006/relationships/hyperlink" Target="https://hanwhavision.eu/product/xnv-c6083r/" TargetMode="External"/><Relationship Id="rId490" Type="http://schemas.openxmlformats.org/officeDocument/2006/relationships/hyperlink" Target="https://hanwhavision.eu/technology/ssm/" TargetMode="External"/><Relationship Id="rId504" Type="http://schemas.openxmlformats.org/officeDocument/2006/relationships/hyperlink" Target="https://hanwhavision.eu/product/wisenet-wave/" TargetMode="External"/><Relationship Id="rId711" Type="http://schemas.openxmlformats.org/officeDocument/2006/relationships/hyperlink" Target="https://hanwhavision.eu/product/SBV-A14B/" TargetMode="External"/><Relationship Id="rId78" Type="http://schemas.openxmlformats.org/officeDocument/2006/relationships/hyperlink" Target="https://hanwhavision.eu/product/hcd-6020r/" TargetMode="External"/><Relationship Id="rId143" Type="http://schemas.openxmlformats.org/officeDocument/2006/relationships/hyperlink" Target="https://hanwhavision.eu/product/hcd-7030ra/" TargetMode="External"/><Relationship Id="rId350" Type="http://schemas.openxmlformats.org/officeDocument/2006/relationships/hyperlink" Target="https://hanwhavision.eu/product/qnv-c9083r/" TargetMode="External"/><Relationship Id="rId588" Type="http://schemas.openxmlformats.org/officeDocument/2006/relationships/hyperlink" Target="https://hanwhavision.eu/product/shb-4200h/" TargetMode="External"/><Relationship Id="rId795" Type="http://schemas.openxmlformats.org/officeDocument/2006/relationships/hyperlink" Target="https://hanwhavision.eu/product/xrn-820s/" TargetMode="External"/><Relationship Id="rId809" Type="http://schemas.openxmlformats.org/officeDocument/2006/relationships/hyperlink" Target="https://hanwhavision.eu/product/shd-1600fpw/" TargetMode="External"/><Relationship Id="rId9" Type="http://schemas.openxmlformats.org/officeDocument/2006/relationships/hyperlink" Target="https://hanwhavision.eu/product/xnd-8080r/" TargetMode="External"/><Relationship Id="rId210" Type="http://schemas.openxmlformats.org/officeDocument/2006/relationships/hyperlink" Target="https://www.hanwha-security.eu/business-security-products/hrx-435/" TargetMode="External"/><Relationship Id="rId448" Type="http://schemas.openxmlformats.org/officeDocument/2006/relationships/hyperlink" Target="https://hanwhavision.eu/product/TNM-C4940TDR/" TargetMode="External"/><Relationship Id="rId655" Type="http://schemas.openxmlformats.org/officeDocument/2006/relationships/hyperlink" Target="https://hanwhavision.eu/product/sbp-167hm/" TargetMode="External"/><Relationship Id="rId294" Type="http://schemas.openxmlformats.org/officeDocument/2006/relationships/hyperlink" Target="https://hanwhavision.eu/product/xnv-6083z/" TargetMode="External"/><Relationship Id="rId308" Type="http://schemas.openxmlformats.org/officeDocument/2006/relationships/hyperlink" Target="https://hanwhavision.eu/product/QNF-C9010V" TargetMode="External"/><Relationship Id="rId515" Type="http://schemas.openxmlformats.org/officeDocument/2006/relationships/hyperlink" Target="https://hanwhavision.eu/product/WRN-2110SB1" TargetMode="External"/><Relationship Id="rId722" Type="http://schemas.openxmlformats.org/officeDocument/2006/relationships/hyperlink" Target="https://hanwhavision.eu/product/SBP-250WMW" TargetMode="External"/><Relationship Id="rId89" Type="http://schemas.openxmlformats.org/officeDocument/2006/relationships/hyperlink" Target="https://hanwhavision.eu/product/sla-2m2400q/" TargetMode="External"/><Relationship Id="rId154" Type="http://schemas.openxmlformats.org/officeDocument/2006/relationships/hyperlink" Target="https://hanwhavision.eu/product/pnd-a9081rf/" TargetMode="External"/><Relationship Id="rId361" Type="http://schemas.openxmlformats.org/officeDocument/2006/relationships/hyperlink" Target="https://hanwhavision.eu/product/pnv-a6081r/" TargetMode="External"/><Relationship Id="rId599" Type="http://schemas.openxmlformats.org/officeDocument/2006/relationships/hyperlink" Target="https://hanwhavision.eu/product/spb-ind6/" TargetMode="External"/><Relationship Id="rId459" Type="http://schemas.openxmlformats.org/officeDocument/2006/relationships/hyperlink" Target="https://hanwhavision.eu/product/SMT-2721PV" TargetMode="External"/><Relationship Id="rId666" Type="http://schemas.openxmlformats.org/officeDocument/2006/relationships/hyperlink" Target="https://hanwhavision.eu/product/spb-van85w/" TargetMode="External"/><Relationship Id="rId16" Type="http://schemas.openxmlformats.org/officeDocument/2006/relationships/hyperlink" Target="https://hanwhavision.eu/product/xnv-8080r/" TargetMode="External"/><Relationship Id="rId221" Type="http://schemas.openxmlformats.org/officeDocument/2006/relationships/hyperlink" Target="https://hanwhavision.eu/product/qno-7082r/" TargetMode="External"/><Relationship Id="rId319" Type="http://schemas.openxmlformats.org/officeDocument/2006/relationships/hyperlink" Target="https://hanwhavision.eu/product/secl-ir850-ippoepl-m/" TargetMode="External"/><Relationship Id="rId526" Type="http://schemas.openxmlformats.org/officeDocument/2006/relationships/hyperlink" Target="https://hanwhavision.eu/product/shp-3701h/" TargetMode="External"/><Relationship Id="rId733" Type="http://schemas.openxmlformats.org/officeDocument/2006/relationships/hyperlink" Target="https://hanwhavision.eu/product/sbp-317hmw/" TargetMode="External"/><Relationship Id="rId165" Type="http://schemas.openxmlformats.org/officeDocument/2006/relationships/hyperlink" Target="https://hanwhavision.eu/product/xnb-9002/" TargetMode="External"/><Relationship Id="rId372" Type="http://schemas.openxmlformats.org/officeDocument/2006/relationships/hyperlink" Target="https://hanwhavision.eu/product/xrn-1620b2/" TargetMode="External"/><Relationship Id="rId677" Type="http://schemas.openxmlformats.org/officeDocument/2006/relationships/hyperlink" Target="https://hanwhavision.eu/product/SBF-100BW1" TargetMode="External"/><Relationship Id="rId800" Type="http://schemas.openxmlformats.org/officeDocument/2006/relationships/hyperlink" Target="https://hanwhavision.eu/product/SBV-121WCW" TargetMode="External"/><Relationship Id="rId232" Type="http://schemas.openxmlformats.org/officeDocument/2006/relationships/hyperlink" Target="https://hanwhavision.eu/product/xnd-6083rv/" TargetMode="External"/><Relationship Id="rId27" Type="http://schemas.openxmlformats.org/officeDocument/2006/relationships/hyperlink" Target="https://hanwhavision.eu/product/xnd-l6080r/" TargetMode="External"/><Relationship Id="rId537" Type="http://schemas.openxmlformats.org/officeDocument/2006/relationships/hyperlink" Target="https://hanwhavision.eu/product/spo-6011/" TargetMode="External"/><Relationship Id="rId744" Type="http://schemas.openxmlformats.org/officeDocument/2006/relationships/hyperlink" Target="https://hanwhavision.eu/product/SBP-150NBW" TargetMode="External"/><Relationship Id="rId80" Type="http://schemas.openxmlformats.org/officeDocument/2006/relationships/hyperlink" Target="https://hanwhavision.eu/product/hcd-6080r/" TargetMode="External"/><Relationship Id="rId176" Type="http://schemas.openxmlformats.org/officeDocument/2006/relationships/hyperlink" Target="https://hanwhavision.eu/product/xnp-6400rw/" TargetMode="External"/><Relationship Id="rId383" Type="http://schemas.openxmlformats.org/officeDocument/2006/relationships/hyperlink" Target="https://hanwhavision.eu/product/hrx-420/" TargetMode="External"/><Relationship Id="rId590" Type="http://schemas.openxmlformats.org/officeDocument/2006/relationships/hyperlink" Target="https://hanwhavision.eu/product/shb-4300h1/" TargetMode="External"/><Relationship Id="rId604" Type="http://schemas.openxmlformats.org/officeDocument/2006/relationships/hyperlink" Target="https://hanwhavision.eu/product/sbp-125wmw1/" TargetMode="External"/><Relationship Id="rId811" Type="http://schemas.openxmlformats.org/officeDocument/2006/relationships/hyperlink" Target="https://hanwhavision.eu/product/SHP-1680FPW" TargetMode="External"/><Relationship Id="rId243" Type="http://schemas.openxmlformats.org/officeDocument/2006/relationships/hyperlink" Target="https://hanwhavision.eu/product/xno-c6083r/" TargetMode="External"/><Relationship Id="rId450" Type="http://schemas.openxmlformats.org/officeDocument/2006/relationships/hyperlink" Target="https://hanwhavision.eu/product/TNM-C3620TDR" TargetMode="External"/><Relationship Id="rId688" Type="http://schemas.openxmlformats.org/officeDocument/2006/relationships/hyperlink" Target="https://hanwhavision.eu/product/scl-150/" TargetMode="External"/><Relationship Id="rId38" Type="http://schemas.openxmlformats.org/officeDocument/2006/relationships/hyperlink" Target="https://hanwhavision.eu/product/xnd-6081vz/" TargetMode="External"/><Relationship Id="rId103" Type="http://schemas.openxmlformats.org/officeDocument/2006/relationships/hyperlink" Target="https://hanwhavision.eu/product/spc-2010/" TargetMode="External"/><Relationship Id="rId310" Type="http://schemas.openxmlformats.org/officeDocument/2006/relationships/hyperlink" Target="https://hanwhavision.eu/product/sla-t4680dsa/" TargetMode="External"/><Relationship Id="rId548" Type="http://schemas.openxmlformats.org/officeDocument/2006/relationships/hyperlink" Target="https://hanwhavision.eu/product/SHD-1100FPW" TargetMode="External"/><Relationship Id="rId755" Type="http://schemas.openxmlformats.org/officeDocument/2006/relationships/hyperlink" Target="https://hanwhavision.eu/product/PNM-C16083RQZ" TargetMode="External"/><Relationship Id="rId91" Type="http://schemas.openxmlformats.org/officeDocument/2006/relationships/hyperlink" Target="https://hanwhavision.eu/product/sla-2m6000q/" TargetMode="External"/><Relationship Id="rId187" Type="http://schemas.openxmlformats.org/officeDocument/2006/relationships/hyperlink" Target="https://hanwhavision.eu/product/tno-7180rlp/" TargetMode="External"/><Relationship Id="rId394" Type="http://schemas.openxmlformats.org/officeDocument/2006/relationships/hyperlink" Target="https://hanwhavision.eu/product/ANV-L7082R/" TargetMode="External"/><Relationship Id="rId408" Type="http://schemas.openxmlformats.org/officeDocument/2006/relationships/hyperlink" Target="https://hanwhavision.eu/product/SPA-W100W/" TargetMode="External"/><Relationship Id="rId615" Type="http://schemas.openxmlformats.org/officeDocument/2006/relationships/hyperlink" Target="https://hanwhavision.eu/product/spb-van11/" TargetMode="External"/><Relationship Id="rId822" Type="http://schemas.openxmlformats.org/officeDocument/2006/relationships/hyperlink" Target="https://hanwhavision.eu/product/SPP-C08020E" TargetMode="External"/><Relationship Id="rId254" Type="http://schemas.openxmlformats.org/officeDocument/2006/relationships/hyperlink" Target="https://hanwhavision.eu/product/xnf-9010rs/" TargetMode="External"/><Relationship Id="rId699" Type="http://schemas.openxmlformats.org/officeDocument/2006/relationships/hyperlink" Target="https://hanwhavision.eu/product/sbp-156lmw1/" TargetMode="External"/><Relationship Id="rId49" Type="http://schemas.openxmlformats.org/officeDocument/2006/relationships/hyperlink" Target="https://hanwhavision.eu/product/xnv-6081z/" TargetMode="External"/><Relationship Id="rId114" Type="http://schemas.openxmlformats.org/officeDocument/2006/relationships/hyperlink" Target="https://hanwhavision.eu/product/qnv-8010r/" TargetMode="External"/><Relationship Id="rId461" Type="http://schemas.openxmlformats.org/officeDocument/2006/relationships/hyperlink" Target="https://hanwhavision.eu/product/tno-l4030tr/" TargetMode="External"/><Relationship Id="rId559" Type="http://schemas.openxmlformats.org/officeDocument/2006/relationships/hyperlink" Target="https://hanwhavision.eu/product/SHD-2500FPW" TargetMode="External"/><Relationship Id="rId766" Type="http://schemas.openxmlformats.org/officeDocument/2006/relationships/hyperlink" Target="https://hanwhavision.eu/product/40KTKS-01-00039R-H003" TargetMode="External"/><Relationship Id="rId198" Type="http://schemas.openxmlformats.org/officeDocument/2006/relationships/hyperlink" Target="https://hanwhavision.eu/product/hrx-435/" TargetMode="External"/><Relationship Id="rId321" Type="http://schemas.openxmlformats.org/officeDocument/2006/relationships/hyperlink" Target="https://hanwhavision.eu/product/secl-wl928-poe-s/" TargetMode="External"/><Relationship Id="rId419" Type="http://schemas.openxmlformats.org/officeDocument/2006/relationships/hyperlink" Target="https://hanwhavision.eu/product/sla-t2480wa/" TargetMode="External"/><Relationship Id="rId626" Type="http://schemas.openxmlformats.org/officeDocument/2006/relationships/hyperlink" Target="https://hanwhavision.eu/product/sbp-122hmw/" TargetMode="External"/><Relationship Id="rId833" Type="http://schemas.openxmlformats.org/officeDocument/2006/relationships/hyperlink" Target="https://hanwhavision.eu/product/XND-A8084RV" TargetMode="External"/><Relationship Id="rId265" Type="http://schemas.openxmlformats.org/officeDocument/2006/relationships/hyperlink" Target="https://hanwhavision.eu/product/qnd-6082r1/" TargetMode="External"/><Relationship Id="rId472" Type="http://schemas.openxmlformats.org/officeDocument/2006/relationships/hyperlink" Target="https://hanwhavision.eu/product/QNE-C8013RL" TargetMode="External"/><Relationship Id="rId125" Type="http://schemas.openxmlformats.org/officeDocument/2006/relationships/hyperlink" Target="https://hanwhavision.eu/product/xno-6120/" TargetMode="External"/><Relationship Id="rId332" Type="http://schemas.openxmlformats.org/officeDocument/2006/relationships/hyperlink" Target="https://hanwhavision.eu/product/2u-12bay-server/" TargetMode="External"/><Relationship Id="rId777" Type="http://schemas.openxmlformats.org/officeDocument/2006/relationships/hyperlink" Target="https://www.hanwha-security.eu/business-security-products/qne-8011r/" TargetMode="External"/><Relationship Id="rId637" Type="http://schemas.openxmlformats.org/officeDocument/2006/relationships/hyperlink" Target="https://hanwhavision.eu/product/sbp-300wmw/" TargetMode="External"/><Relationship Id="rId276" Type="http://schemas.openxmlformats.org/officeDocument/2006/relationships/hyperlink" Target="https://hanwhavision.eu/product/spe-420/" TargetMode="External"/><Relationship Id="rId483" Type="http://schemas.openxmlformats.org/officeDocument/2006/relationships/hyperlink" Target="https://hanwhavision.eu/technology/ssm/" TargetMode="External"/><Relationship Id="rId690" Type="http://schemas.openxmlformats.org/officeDocument/2006/relationships/hyperlink" Target="https://hanwhavision.eu/product/sbp-900cmp/" TargetMode="External"/><Relationship Id="rId704" Type="http://schemas.openxmlformats.org/officeDocument/2006/relationships/hyperlink" Target="https://hanwhavision.eu/product/sbv-138tmw/" TargetMode="External"/><Relationship Id="rId40" Type="http://schemas.openxmlformats.org/officeDocument/2006/relationships/hyperlink" Target="https://hanwhavision.eu/product/xnv-6010/" TargetMode="External"/><Relationship Id="rId136" Type="http://schemas.openxmlformats.org/officeDocument/2006/relationships/hyperlink" Target="https://hanwhavision.eu/product/hcv-7010ra/" TargetMode="External"/><Relationship Id="rId343" Type="http://schemas.openxmlformats.org/officeDocument/2006/relationships/hyperlink" Target="https://hanwhavision.eu/product/spc-2001/" TargetMode="External"/><Relationship Id="rId550" Type="http://schemas.openxmlformats.org/officeDocument/2006/relationships/hyperlink" Target="https://hanwhavision.eu/product/SHD-1400FPW/" TargetMode="External"/><Relationship Id="rId788" Type="http://schemas.openxmlformats.org/officeDocument/2006/relationships/hyperlink" Target="https://hanwhavision.eu/product/QNV-C8023R" TargetMode="External"/><Relationship Id="rId203" Type="http://schemas.openxmlformats.org/officeDocument/2006/relationships/hyperlink" Target="https://hanwhavision.eu/product/qnp-6250/" TargetMode="External"/><Relationship Id="rId648" Type="http://schemas.openxmlformats.org/officeDocument/2006/relationships/hyperlink" Target="https://hanwhavision.eu/product/sbp-301hmw3/" TargetMode="External"/><Relationship Id="rId287" Type="http://schemas.openxmlformats.org/officeDocument/2006/relationships/hyperlink" Target="https://hanwhavision.eu/product/xnv-9083r/" TargetMode="External"/><Relationship Id="rId410" Type="http://schemas.openxmlformats.org/officeDocument/2006/relationships/hyperlink" Target="https://hanwhavision.eu/product/SPA-H100W/" TargetMode="External"/><Relationship Id="rId494" Type="http://schemas.openxmlformats.org/officeDocument/2006/relationships/hyperlink" Target="https://hanwhavision.eu/technology/ssm/" TargetMode="External"/><Relationship Id="rId508" Type="http://schemas.openxmlformats.org/officeDocument/2006/relationships/hyperlink" Target="https://hanwhavision.eu/product/wrn-2010s/" TargetMode="External"/><Relationship Id="rId715" Type="http://schemas.openxmlformats.org/officeDocument/2006/relationships/hyperlink" Target="https://hanwhavision.eu/product/sbp-140cmb/" TargetMode="External"/><Relationship Id="rId147" Type="http://schemas.openxmlformats.org/officeDocument/2006/relationships/hyperlink" Target="https://hanwhavision.eu/product/TNO-A26081" TargetMode="External"/><Relationship Id="rId354" Type="http://schemas.openxmlformats.org/officeDocument/2006/relationships/hyperlink" Target="https://hanwhavision.eu/product/xnp-c6403/" TargetMode="External"/><Relationship Id="rId799" Type="http://schemas.openxmlformats.org/officeDocument/2006/relationships/hyperlink" Target="https://hanwhavision.eu/product/SPB-VAN23W" TargetMode="External"/><Relationship Id="rId51" Type="http://schemas.openxmlformats.org/officeDocument/2006/relationships/hyperlink" Target="https://hanwhavision.eu/product/xnp-6120h/" TargetMode="External"/><Relationship Id="rId561" Type="http://schemas.openxmlformats.org/officeDocument/2006/relationships/hyperlink" Target="https://hanwhavision.eu/product/sbp-300wmw1/" TargetMode="External"/><Relationship Id="rId659" Type="http://schemas.openxmlformats.org/officeDocument/2006/relationships/hyperlink" Target="https://hanwhavision.eu/product/spg-van13w/" TargetMode="External"/><Relationship Id="rId214" Type="http://schemas.openxmlformats.org/officeDocument/2006/relationships/hyperlink" Target="https://hanwhavision.eu/product/pnv-a9081rlp/" TargetMode="External"/><Relationship Id="rId298" Type="http://schemas.openxmlformats.org/officeDocument/2006/relationships/hyperlink" Target="https://hanwhavision.eu/product/pnm-c9022rv/" TargetMode="External"/><Relationship Id="rId421" Type="http://schemas.openxmlformats.org/officeDocument/2006/relationships/hyperlink" Target="https://hanwhavision.eu/product/smt-3240/" TargetMode="External"/><Relationship Id="rId519" Type="http://schemas.openxmlformats.org/officeDocument/2006/relationships/hyperlink" Target="https://hanwhavision.eu/product/spi-50/" TargetMode="External"/><Relationship Id="rId158" Type="http://schemas.openxmlformats.org/officeDocument/2006/relationships/hyperlink" Target="https://hanwhavision.eu/product/xnv-8080rsa/" TargetMode="External"/><Relationship Id="rId726" Type="http://schemas.openxmlformats.org/officeDocument/2006/relationships/hyperlink" Target="https://hanwhavision.eu/product/SBP-156HMWR/" TargetMode="External"/><Relationship Id="rId62" Type="http://schemas.openxmlformats.org/officeDocument/2006/relationships/hyperlink" Target="https://hanwhavision.eu/product/xnb-6000/" TargetMode="External"/><Relationship Id="rId365" Type="http://schemas.openxmlformats.org/officeDocument/2006/relationships/hyperlink" Target="https://hanwhavision.eu/product/XNB-9003/" TargetMode="External"/><Relationship Id="rId572" Type="http://schemas.openxmlformats.org/officeDocument/2006/relationships/hyperlink" Target="https://hanwhavision.eu/product/sbp-303hf/" TargetMode="External"/><Relationship Id="rId225" Type="http://schemas.openxmlformats.org/officeDocument/2006/relationships/hyperlink" Target="https://hanwhavision.eu/product/qno-7022r/" TargetMode="External"/><Relationship Id="rId432" Type="http://schemas.openxmlformats.org/officeDocument/2006/relationships/hyperlink" Target="https://hanwhavision.eu/product/qno-c9083r/" TargetMode="External"/><Relationship Id="rId737" Type="http://schemas.openxmlformats.org/officeDocument/2006/relationships/hyperlink" Target="https://hanwhavision.eu/product/spb-van12/" TargetMode="External"/><Relationship Id="rId73" Type="http://schemas.openxmlformats.org/officeDocument/2006/relationships/hyperlink" Target="https://hanwhavision.eu/product/trm-1610m/" TargetMode="External"/><Relationship Id="rId169" Type="http://schemas.openxmlformats.org/officeDocument/2006/relationships/hyperlink" Target="https://hanwhavision.eu/product/xnd-8082rv/" TargetMode="External"/><Relationship Id="rId376" Type="http://schemas.openxmlformats.org/officeDocument/2006/relationships/hyperlink" Target="https://hanwhavision.eu/product/xrn-820s/" TargetMode="External"/><Relationship Id="rId583" Type="http://schemas.openxmlformats.org/officeDocument/2006/relationships/hyperlink" Target="https://hanwhavision.eu/product/sbp-300pms/" TargetMode="External"/><Relationship Id="rId790" Type="http://schemas.openxmlformats.org/officeDocument/2006/relationships/hyperlink" Target="https://hanwhavision.eu/technology/ssm/" TargetMode="External"/><Relationship Id="rId804" Type="http://schemas.openxmlformats.org/officeDocument/2006/relationships/hyperlink" Target="https://hanwhavision.eu/product/tnb-9000/" TargetMode="External"/><Relationship Id="rId4" Type="http://schemas.openxmlformats.org/officeDocument/2006/relationships/hyperlink" Target="https://hanwhavision.eu/product/xno-8040r/" TargetMode="External"/><Relationship Id="rId236" Type="http://schemas.openxmlformats.org/officeDocument/2006/relationships/hyperlink" Target="https://hanwhavision.eu/product/XNB-6003" TargetMode="External"/><Relationship Id="rId443" Type="http://schemas.openxmlformats.org/officeDocument/2006/relationships/hyperlink" Target="https://hanwhavision.eu/product/tnv-8011c/" TargetMode="External"/><Relationship Id="rId650" Type="http://schemas.openxmlformats.org/officeDocument/2006/relationships/hyperlink" Target="https://hanwhavision.eu/product/sbo-147ba/" TargetMode="External"/><Relationship Id="rId303" Type="http://schemas.openxmlformats.org/officeDocument/2006/relationships/hyperlink" Target="https://hanwhavision.eu/product/xnf-9010rv/" TargetMode="External"/><Relationship Id="rId748" Type="http://schemas.openxmlformats.org/officeDocument/2006/relationships/hyperlink" Target="https://hanwhavision.eu/product/SBP-300HMW8" TargetMode="External"/><Relationship Id="rId84" Type="http://schemas.openxmlformats.org/officeDocument/2006/relationships/hyperlink" Target="https://hanwhavision.eu/product/HCP-6320HA" TargetMode="External"/><Relationship Id="rId387" Type="http://schemas.openxmlformats.org/officeDocument/2006/relationships/hyperlink" Target="https://hanwhavision.eu/product/pnm-c34404rqpz/" TargetMode="External"/><Relationship Id="rId510" Type="http://schemas.openxmlformats.org/officeDocument/2006/relationships/hyperlink" Target="https://hanwhavision.eu/product/wrn-2010s/" TargetMode="External"/><Relationship Id="rId594" Type="http://schemas.openxmlformats.org/officeDocument/2006/relationships/hyperlink" Target="https://hanwhavision.eu/product/sbv-160wc/" TargetMode="External"/><Relationship Id="rId608" Type="http://schemas.openxmlformats.org/officeDocument/2006/relationships/hyperlink" Target="https://hanwhavision.eu/product/SBP-400WMW/" TargetMode="External"/><Relationship Id="rId815" Type="http://schemas.openxmlformats.org/officeDocument/2006/relationships/hyperlink" Target="https://hanwhavision.eu/product/shd-1200fpw/" TargetMode="External"/><Relationship Id="rId247" Type="http://schemas.openxmlformats.org/officeDocument/2006/relationships/hyperlink" Target="https://hanwhavision.eu/product/qnb-8002/" TargetMode="External"/><Relationship Id="rId107" Type="http://schemas.openxmlformats.org/officeDocument/2006/relationships/hyperlink" Target="https://hanwhavision.eu/product/qnd-6021/" TargetMode="External"/><Relationship Id="rId454" Type="http://schemas.openxmlformats.org/officeDocument/2006/relationships/hyperlink" Target="https://hanwhavision.eu/product/SPA-M1000/" TargetMode="External"/><Relationship Id="rId661" Type="http://schemas.openxmlformats.org/officeDocument/2006/relationships/hyperlink" Target="https://hanwhavision.eu/product/spg-ind12b/" TargetMode="External"/><Relationship Id="rId759" Type="http://schemas.openxmlformats.org/officeDocument/2006/relationships/hyperlink" Target="https://hanwhavision.eu/technology/AIA-C01FAC" TargetMode="External"/><Relationship Id="rId11" Type="http://schemas.openxmlformats.org/officeDocument/2006/relationships/hyperlink" Target="https://hanwhavision.eu/product/xnd-8081rf/" TargetMode="External"/><Relationship Id="rId314" Type="http://schemas.openxmlformats.org/officeDocument/2006/relationships/hyperlink" Target="https://hanwhavision.eu/product/xnb-6001/" TargetMode="External"/><Relationship Id="rId398" Type="http://schemas.openxmlformats.org/officeDocument/2006/relationships/hyperlink" Target="https://hanwhavision.eu/product/ANO-L6082R/" TargetMode="External"/><Relationship Id="rId521" Type="http://schemas.openxmlformats.org/officeDocument/2006/relationships/hyperlink" Target="https://hanwhavision.eu/product/shd-3000f1/" TargetMode="External"/><Relationship Id="rId619" Type="http://schemas.openxmlformats.org/officeDocument/2006/relationships/hyperlink" Target="https://hanwhavision.eu/product/spb-ind12/" TargetMode="External"/><Relationship Id="rId95" Type="http://schemas.openxmlformats.org/officeDocument/2006/relationships/hyperlink" Target="https://hanwhavision.eu/product/sla-2m6000p/" TargetMode="External"/><Relationship Id="rId160" Type="http://schemas.openxmlformats.org/officeDocument/2006/relationships/hyperlink" Target="https://hanwhavision.eu/product/xno-9082r/" TargetMode="External"/><Relationship Id="rId826" Type="http://schemas.openxmlformats.org/officeDocument/2006/relationships/hyperlink" Target="https://hanwhavision.eu/product/TNS-9040IBC" TargetMode="External"/><Relationship Id="rId258" Type="http://schemas.openxmlformats.org/officeDocument/2006/relationships/hyperlink" Target="https://hanwhavision.eu/product/qnv-6082r/" TargetMode="External"/><Relationship Id="rId465" Type="http://schemas.openxmlformats.org/officeDocument/2006/relationships/hyperlink" Target="https://hanwhavision.eu/product/SMT-1031PV/" TargetMode="External"/><Relationship Id="rId672" Type="http://schemas.openxmlformats.org/officeDocument/2006/relationships/hyperlink" Target="https://hanwhavision.eu/product/SBD-110GPA" TargetMode="External"/><Relationship Id="rId22" Type="http://schemas.openxmlformats.org/officeDocument/2006/relationships/hyperlink" Target="https://hanwhavision.eu/product/xnf-8010rvm/" TargetMode="External"/><Relationship Id="rId118" Type="http://schemas.openxmlformats.org/officeDocument/2006/relationships/hyperlink" Target="https://hanwhavision.eu/product/qnv-6012r/" TargetMode="External"/><Relationship Id="rId325" Type="http://schemas.openxmlformats.org/officeDocument/2006/relationships/hyperlink" Target="https://hanwhavision.eu/product/2u-12bay-server/" TargetMode="External"/><Relationship Id="rId532" Type="http://schemas.openxmlformats.org/officeDocument/2006/relationships/hyperlink" Target="https://hanwhavision.eu/product/SHD-1600FW" TargetMode="External"/><Relationship Id="rId171" Type="http://schemas.openxmlformats.org/officeDocument/2006/relationships/hyperlink" Target="https://hanwhavision.eu/product/tnu-6321/" TargetMode="External"/><Relationship Id="rId837" Type="http://schemas.openxmlformats.org/officeDocument/2006/relationships/hyperlink" Target="https://hanwhavision.eu/product/PNM-C20000QB" TargetMode="External"/><Relationship Id="rId269" Type="http://schemas.openxmlformats.org/officeDocument/2006/relationships/hyperlink" Target="https://hanwhavision.eu/product/xno-6123r/" TargetMode="External"/><Relationship Id="rId476" Type="http://schemas.openxmlformats.org/officeDocument/2006/relationships/hyperlink" Target="https://hanwhavision.eu/product/QNV-C6083R" TargetMode="External"/><Relationship Id="rId683" Type="http://schemas.openxmlformats.org/officeDocument/2006/relationships/hyperlink" Target="https://hanwhavision.eu/product/sbp-300cmw1/" TargetMode="External"/><Relationship Id="rId33" Type="http://schemas.openxmlformats.org/officeDocument/2006/relationships/hyperlink" Target="https://hanwhavision.eu/product/xnd-6080/" TargetMode="External"/><Relationship Id="rId129" Type="http://schemas.openxmlformats.org/officeDocument/2006/relationships/hyperlink" Target="https://hanwhavision.eu/product/qnf-9010/" TargetMode="External"/><Relationship Id="rId336" Type="http://schemas.openxmlformats.org/officeDocument/2006/relationships/hyperlink" Target="https://hanwhavision.eu/product/1u-4bay-server/" TargetMode="External"/><Relationship Id="rId543" Type="http://schemas.openxmlformats.org/officeDocument/2006/relationships/hyperlink" Target="https://hanwhavision.eu/product/SHP-1563FW" TargetMode="External"/><Relationship Id="rId182" Type="http://schemas.openxmlformats.org/officeDocument/2006/relationships/hyperlink" Target="https://hanwhavision.eu/product/xnp-6400r/" TargetMode="External"/><Relationship Id="rId403" Type="http://schemas.openxmlformats.org/officeDocument/2006/relationships/hyperlink" Target="https://hanwhavision.eu/product/ARN-810S/" TargetMode="External"/><Relationship Id="rId750" Type="http://schemas.openxmlformats.org/officeDocument/2006/relationships/hyperlink" Target="https://hanwhavision.eu/product/SBD-140PMB" TargetMode="External"/><Relationship Id="rId487" Type="http://schemas.openxmlformats.org/officeDocument/2006/relationships/hyperlink" Target="https://hanwhavision.eu/technology/ssm/" TargetMode="External"/><Relationship Id="rId610" Type="http://schemas.openxmlformats.org/officeDocument/2006/relationships/hyperlink" Target="https://hanwhavision.eu/product/sbp-300bw1/" TargetMode="External"/><Relationship Id="rId694" Type="http://schemas.openxmlformats.org/officeDocument/2006/relationships/hyperlink" Target="https://hanwhavision.eu/product/sbd-137wma/" TargetMode="External"/><Relationship Id="rId708" Type="http://schemas.openxmlformats.org/officeDocument/2006/relationships/hyperlink" Target="https://hanwhavision.eu/product/SBP-200HMW/" TargetMode="External"/><Relationship Id="rId347" Type="http://schemas.openxmlformats.org/officeDocument/2006/relationships/hyperlink" Target="https://hanwhavision.eu/product/qnv-c8011r/" TargetMode="External"/><Relationship Id="rId44" Type="http://schemas.openxmlformats.org/officeDocument/2006/relationships/hyperlink" Target="https://hanwhavision.eu/product/xnv-6080r/" TargetMode="External"/><Relationship Id="rId554" Type="http://schemas.openxmlformats.org/officeDocument/2006/relationships/hyperlink" Target="https://hanwhavision.eu/product/SHD-2000FPW/" TargetMode="External"/><Relationship Id="rId761" Type="http://schemas.openxmlformats.org/officeDocument/2006/relationships/hyperlink" Target="https://hanwhavision.eu/product/X200A-H003" TargetMode="External"/><Relationship Id="rId193" Type="http://schemas.openxmlformats.org/officeDocument/2006/relationships/hyperlink" Target="https://hanwhavision.eu/product/pno-a6081r/" TargetMode="External"/><Relationship Id="rId207" Type="http://schemas.openxmlformats.org/officeDocument/2006/relationships/hyperlink" Target="https://www.hanwha-security.eu/business-security-products/xrn-1620sb1/" TargetMode="External"/><Relationship Id="rId414" Type="http://schemas.openxmlformats.org/officeDocument/2006/relationships/hyperlink" Target="https://hanwhavision.eu/product/SPA-B1000/" TargetMode="External"/><Relationship Id="rId498" Type="http://schemas.openxmlformats.org/officeDocument/2006/relationships/hyperlink" Target="https://hanwhavision.eu/product/wisenet-wave/" TargetMode="External"/><Relationship Id="rId621" Type="http://schemas.openxmlformats.org/officeDocument/2006/relationships/hyperlink" Target="https://hanwhavision.eu/product/spb-ind81v/" TargetMode="External"/><Relationship Id="rId260" Type="http://schemas.openxmlformats.org/officeDocument/2006/relationships/hyperlink" Target="https://hanwhavision.eu/product/qno-6022r1/" TargetMode="External"/><Relationship Id="rId719" Type="http://schemas.openxmlformats.org/officeDocument/2006/relationships/hyperlink" Target="https://hanwhavision.eu/product/sbp-180cms/" TargetMode="External"/><Relationship Id="rId55" Type="http://schemas.openxmlformats.org/officeDocument/2006/relationships/hyperlink" Target="https://hanwhavision.eu/product/xnv-6085/" TargetMode="External"/><Relationship Id="rId120" Type="http://schemas.openxmlformats.org/officeDocument/2006/relationships/hyperlink" Target="https://hanwhavision.eu/product/qnv-6022r/" TargetMode="External"/><Relationship Id="rId358" Type="http://schemas.openxmlformats.org/officeDocument/2006/relationships/hyperlink" Target="https://hanwhavision.eu/product/xnp-c9253r/" TargetMode="External"/><Relationship Id="rId565" Type="http://schemas.openxmlformats.org/officeDocument/2006/relationships/hyperlink" Target="https://hanwhavision.eu/product/sbp-300wm1/" TargetMode="External"/><Relationship Id="rId772" Type="http://schemas.openxmlformats.org/officeDocument/2006/relationships/hyperlink" Target="https://hanwhavision.eu/product/20KTKS-00-00000P-H00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FFFF00"/>
    <pageSetUpPr fitToPage="1"/>
  </sheetPr>
  <dimension ref="A1:XET2105"/>
  <sheetViews>
    <sheetView showGridLines="0" zoomScale="70" zoomScaleNormal="70" zoomScaleSheetLayoutView="40" zoomScalePageLayoutView="50" workbookViewId="0">
      <pane xSplit="3" ySplit="5" topLeftCell="D6" activePane="bottomRight" state="frozen"/>
      <selection pane="topRight" activeCell="E1" sqref="E1"/>
      <selection pane="bottomLeft" activeCell="A8" sqref="A8"/>
      <selection pane="bottomRight" activeCell="N6" sqref="N6"/>
    </sheetView>
  </sheetViews>
  <sheetFormatPr defaultColWidth="8.85546875" defaultRowHeight="46.5" customHeight="1" outlineLevelCol="1"/>
  <cols>
    <col min="1" max="1" width="3.28515625" style="114" customWidth="1"/>
    <col min="2" max="2" width="36.28515625" style="16" bestFit="1" customWidth="1"/>
    <col min="3" max="3" width="48.7109375" style="16" bestFit="1" customWidth="1"/>
    <col min="4" max="4" width="70.28515625" style="2" bestFit="1" customWidth="1"/>
    <col min="5" max="7" width="16.7109375" style="2" hidden="1" customWidth="1" outlineLevel="1"/>
    <col min="8" max="8" width="43.7109375" style="4" hidden="1" customWidth="1" outlineLevel="1"/>
    <col min="9" max="9" width="131.7109375" style="12" customWidth="1" collapsed="1"/>
    <col min="10" max="10" width="16.7109375" style="6" customWidth="1"/>
    <col min="11" max="11" width="16.7109375" style="30" customWidth="1"/>
    <col min="12" max="14" width="8.85546875" style="108"/>
    <col min="15" max="15" width="20.28515625" style="109" bestFit="1" customWidth="1"/>
    <col min="16" max="16" width="11.42578125" style="110" bestFit="1" customWidth="1"/>
    <col min="17" max="17" width="7" style="110" bestFit="1" customWidth="1"/>
    <col min="18" max="18" width="8.28515625" style="110" bestFit="1" customWidth="1"/>
    <col min="19" max="19" width="9.7109375" style="110" bestFit="1" customWidth="1"/>
    <col min="20" max="20" width="5.7109375" style="110" bestFit="1" customWidth="1"/>
    <col min="21" max="24" width="8.85546875" style="110"/>
    <col min="25" max="35" width="8.85546875" style="45"/>
    <col min="36" max="38" width="8.85546875" style="11"/>
    <col min="39" max="71" width="8.85546875" style="9"/>
    <col min="72" max="16384" width="8.85546875" style="12"/>
  </cols>
  <sheetData>
    <row r="1" spans="1:16374" ht="15" customHeight="1"/>
    <row r="2" spans="1:16374" s="124" customFormat="1" ht="30" customHeight="1">
      <c r="A2" s="123"/>
      <c r="B2" s="92"/>
      <c r="C2" s="92"/>
      <c r="D2" s="92"/>
      <c r="E2" s="92"/>
      <c r="F2" s="92"/>
      <c r="G2" s="92"/>
      <c r="H2" s="191" t="s">
        <v>2760</v>
      </c>
      <c r="I2" s="191"/>
      <c r="J2" s="92"/>
      <c r="K2" s="92"/>
    </row>
    <row r="3" spans="1:16374" s="124" customFormat="1" ht="20.25">
      <c r="A3" s="123"/>
      <c r="B3" s="133" t="s">
        <v>1849</v>
      </c>
      <c r="C3" s="125"/>
      <c r="D3" s="126"/>
      <c r="E3" s="127"/>
      <c r="F3" s="128"/>
      <c r="G3" s="129"/>
    </row>
    <row r="4" spans="1:16374" ht="3.6" customHeight="1">
      <c r="B4" s="44"/>
      <c r="C4" s="53"/>
      <c r="D4" s="53"/>
      <c r="E4" s="14"/>
      <c r="F4" s="14"/>
      <c r="G4" s="14"/>
      <c r="H4" s="15"/>
      <c r="I4" s="13"/>
      <c r="J4" s="85"/>
      <c r="K4" s="69" t="s">
        <v>0</v>
      </c>
    </row>
    <row r="5" spans="1:16374" s="16" customFormat="1" ht="41.45" customHeight="1">
      <c r="A5" s="83"/>
      <c r="B5" s="75"/>
      <c r="C5" s="78" t="s">
        <v>1</v>
      </c>
      <c r="D5" s="78" t="s">
        <v>2</v>
      </c>
      <c r="E5" s="78" t="s">
        <v>3</v>
      </c>
      <c r="F5" s="78" t="s">
        <v>4</v>
      </c>
      <c r="G5" s="78" t="s">
        <v>5</v>
      </c>
      <c r="H5" s="79" t="s">
        <v>6</v>
      </c>
      <c r="I5" s="78" t="s">
        <v>7</v>
      </c>
      <c r="J5" s="78" t="s">
        <v>1123</v>
      </c>
      <c r="K5" s="80" t="s">
        <v>8</v>
      </c>
      <c r="L5" s="111"/>
      <c r="M5" s="111"/>
      <c r="N5" s="111"/>
      <c r="O5" s="109"/>
      <c r="P5" s="113"/>
      <c r="Q5" s="113"/>
      <c r="R5" s="113"/>
      <c r="S5" s="113"/>
      <c r="T5" s="113"/>
      <c r="U5" s="113"/>
      <c r="V5" s="113"/>
      <c r="W5" s="113"/>
      <c r="X5" s="113"/>
      <c r="Y5" s="74"/>
      <c r="Z5" s="74"/>
      <c r="AA5" s="74"/>
      <c r="AB5" s="74"/>
      <c r="AC5" s="74"/>
      <c r="AD5" s="74"/>
      <c r="AE5" s="74"/>
      <c r="AF5" s="74"/>
      <c r="AG5" s="74"/>
      <c r="AH5" s="74"/>
      <c r="AI5" s="74"/>
      <c r="AJ5" s="10"/>
      <c r="AK5" s="10"/>
      <c r="AL5" s="10"/>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row>
    <row r="6" spans="1:16374" s="33" customFormat="1" ht="120">
      <c r="A6" s="83"/>
      <c r="B6" s="18" t="s">
        <v>10</v>
      </c>
      <c r="C6" s="32" t="s">
        <v>2767</v>
      </c>
      <c r="D6" s="20" t="s">
        <v>2768</v>
      </c>
      <c r="E6" s="20" t="s">
        <v>1622</v>
      </c>
      <c r="F6" s="20" t="s">
        <v>2769</v>
      </c>
      <c r="G6" s="21" t="s">
        <v>18</v>
      </c>
      <c r="H6" s="36" t="s">
        <v>630</v>
      </c>
      <c r="I6" s="23" t="s">
        <v>2770</v>
      </c>
      <c r="J6" s="102" t="s">
        <v>14</v>
      </c>
      <c r="K6" s="25">
        <v>1300</v>
      </c>
      <c r="L6" s="111"/>
      <c r="M6" s="111"/>
      <c r="N6" s="111"/>
      <c r="O6" s="112"/>
      <c r="P6" s="111"/>
      <c r="Q6" s="111"/>
      <c r="R6" s="111"/>
      <c r="S6" s="111"/>
      <c r="T6" s="111"/>
      <c r="U6" s="111"/>
      <c r="V6" s="111"/>
      <c r="W6" s="111"/>
      <c r="X6" s="111"/>
      <c r="Y6" s="84"/>
      <c r="Z6" s="84"/>
      <c r="AA6" s="84"/>
      <c r="AB6" s="84"/>
      <c r="AC6" s="84"/>
      <c r="AD6" s="84"/>
      <c r="AE6" s="84"/>
      <c r="AF6" s="84"/>
      <c r="AG6" s="84"/>
      <c r="AH6" s="84"/>
      <c r="AI6" s="84"/>
      <c r="AJ6" s="34"/>
      <c r="AK6" s="34"/>
      <c r="AL6" s="34"/>
      <c r="AM6" s="35"/>
      <c r="AN6" s="35"/>
      <c r="AO6" s="35"/>
      <c r="AP6" s="35"/>
      <c r="AQ6" s="35"/>
      <c r="AR6" s="35"/>
      <c r="AS6" s="35"/>
      <c r="AT6" s="35"/>
      <c r="AU6" s="35"/>
      <c r="AV6" s="35"/>
      <c r="AW6" s="35"/>
      <c r="AX6" s="35"/>
      <c r="AY6" s="35"/>
      <c r="AZ6" s="35"/>
      <c r="BA6" s="35"/>
      <c r="BB6" s="35"/>
      <c r="BC6" s="35"/>
      <c r="BD6" s="35"/>
      <c r="BE6" s="35"/>
      <c r="BF6" s="35"/>
      <c r="BG6" s="35"/>
      <c r="BH6" s="35"/>
      <c r="BI6" s="35"/>
      <c r="BJ6" s="35"/>
      <c r="BK6" s="35"/>
      <c r="BL6" s="35"/>
      <c r="BM6" s="35"/>
      <c r="BN6" s="35"/>
      <c r="BO6" s="35"/>
      <c r="BP6" s="35"/>
      <c r="BQ6" s="35"/>
      <c r="BR6" s="35"/>
      <c r="BS6" s="35"/>
    </row>
    <row r="7" spans="1:16374" s="33" customFormat="1" ht="39" customHeight="1">
      <c r="A7" s="83"/>
      <c r="B7" s="142"/>
      <c r="C7" s="143"/>
      <c r="D7" s="50"/>
      <c r="E7" s="50"/>
      <c r="F7" s="50"/>
      <c r="G7" s="144"/>
      <c r="H7" s="144"/>
      <c r="I7" s="145"/>
      <c r="J7" s="146"/>
      <c r="K7" s="147"/>
      <c r="L7" s="111"/>
      <c r="M7" s="111"/>
      <c r="N7" s="111"/>
      <c r="O7" s="112"/>
      <c r="P7" s="111"/>
      <c r="Q7" s="111"/>
      <c r="R7" s="111"/>
      <c r="S7" s="111"/>
      <c r="T7" s="111"/>
      <c r="U7" s="111"/>
      <c r="V7" s="111"/>
      <c r="W7" s="111"/>
      <c r="X7" s="111"/>
      <c r="Y7" s="84"/>
      <c r="Z7" s="84"/>
      <c r="AA7" s="84"/>
      <c r="AB7" s="84"/>
      <c r="AC7" s="84"/>
      <c r="AD7" s="84"/>
      <c r="AE7" s="84"/>
      <c r="AF7" s="84"/>
      <c r="AG7" s="84"/>
      <c r="AH7" s="84"/>
      <c r="AI7" s="84"/>
      <c r="AJ7" s="34"/>
      <c r="AK7" s="34"/>
      <c r="AL7" s="34"/>
      <c r="AM7" s="35"/>
      <c r="AN7" s="35"/>
      <c r="AO7" s="35"/>
      <c r="AP7" s="35"/>
      <c r="AQ7" s="35"/>
      <c r="AR7" s="35"/>
      <c r="AS7" s="35"/>
      <c r="AT7" s="35"/>
      <c r="AU7" s="35"/>
      <c r="AV7" s="35"/>
      <c r="AW7" s="35"/>
      <c r="AX7" s="35"/>
      <c r="AY7" s="35"/>
      <c r="AZ7" s="35"/>
      <c r="BA7" s="35"/>
      <c r="BB7" s="35"/>
      <c r="BC7" s="35"/>
      <c r="BD7" s="35"/>
      <c r="BE7" s="35"/>
      <c r="BF7" s="35"/>
      <c r="BG7" s="35"/>
      <c r="BH7" s="35"/>
      <c r="BI7" s="35"/>
      <c r="BJ7" s="35"/>
      <c r="BK7" s="35"/>
      <c r="BL7" s="35"/>
      <c r="BM7" s="35"/>
      <c r="BN7" s="35"/>
      <c r="BO7" s="35"/>
      <c r="BP7" s="35"/>
      <c r="BQ7" s="35"/>
      <c r="BR7" s="35"/>
      <c r="BS7" s="35"/>
    </row>
    <row r="8" spans="1:16374" s="124" customFormat="1" ht="20.25">
      <c r="A8" s="123"/>
      <c r="B8" s="133" t="s">
        <v>2606</v>
      </c>
      <c r="C8" s="125"/>
      <c r="D8" s="126"/>
      <c r="E8" s="127"/>
      <c r="F8" s="128"/>
      <c r="G8" s="129"/>
    </row>
    <row r="9" spans="1:16374" ht="3.6" customHeight="1">
      <c r="B9" s="44"/>
      <c r="C9" s="53"/>
      <c r="D9" s="53"/>
      <c r="E9" s="14"/>
      <c r="F9" s="14"/>
      <c r="G9" s="14"/>
      <c r="H9" s="15"/>
      <c r="I9" s="13"/>
      <c r="J9" s="85"/>
      <c r="K9" s="69" t="s">
        <v>0</v>
      </c>
    </row>
    <row r="10" spans="1:16374" s="16" customFormat="1" ht="30" customHeight="1">
      <c r="A10" s="83"/>
      <c r="B10" s="75"/>
      <c r="C10" s="78" t="s">
        <v>1</v>
      </c>
      <c r="D10" s="78" t="s">
        <v>2</v>
      </c>
      <c r="E10" s="78" t="s">
        <v>3</v>
      </c>
      <c r="F10" s="78" t="s">
        <v>4</v>
      </c>
      <c r="G10" s="78" t="s">
        <v>5</v>
      </c>
      <c r="H10" s="79" t="s">
        <v>6</v>
      </c>
      <c r="I10" s="78" t="s">
        <v>7</v>
      </c>
      <c r="J10" s="78" t="s">
        <v>1123</v>
      </c>
      <c r="K10" s="80" t="s">
        <v>8</v>
      </c>
      <c r="L10" s="111"/>
      <c r="M10" s="111"/>
      <c r="N10" s="111"/>
      <c r="O10" s="109"/>
      <c r="P10" s="113"/>
      <c r="Q10" s="113"/>
      <c r="R10" s="113"/>
      <c r="S10" s="113"/>
      <c r="T10" s="113"/>
      <c r="U10" s="113"/>
      <c r="V10" s="113"/>
      <c r="W10" s="113"/>
      <c r="X10" s="113"/>
      <c r="Y10" s="74"/>
      <c r="Z10" s="74"/>
      <c r="AA10" s="74"/>
      <c r="AB10" s="74"/>
      <c r="AC10" s="74"/>
      <c r="AD10" s="74"/>
      <c r="AE10" s="74"/>
      <c r="AF10" s="74"/>
      <c r="AG10" s="74"/>
      <c r="AH10" s="74"/>
      <c r="AI10" s="74"/>
      <c r="AJ10" s="10"/>
      <c r="AK10" s="10"/>
      <c r="AL10" s="10"/>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row>
    <row r="11" spans="1:16374" s="131" customFormat="1" ht="105">
      <c r="A11" s="114"/>
      <c r="B11" s="37" t="s">
        <v>2665</v>
      </c>
      <c r="C11" s="54" t="s">
        <v>2661</v>
      </c>
      <c r="D11" s="171" t="s">
        <v>2762</v>
      </c>
      <c r="E11" s="18"/>
      <c r="F11" s="18"/>
      <c r="G11" s="18"/>
      <c r="H11" s="39"/>
      <c r="I11" s="172" t="s">
        <v>2764</v>
      </c>
      <c r="J11" s="102"/>
      <c r="K11" s="25">
        <v>408</v>
      </c>
      <c r="L11" s="108"/>
      <c r="M11" s="108"/>
      <c r="N11" s="108"/>
      <c r="O11" s="112"/>
      <c r="P11" s="108"/>
      <c r="Q11" s="108"/>
      <c r="R11" s="108"/>
      <c r="S11" s="108"/>
      <c r="T11" s="108"/>
      <c r="U11" s="108"/>
      <c r="V11" s="108"/>
      <c r="W11" s="108"/>
      <c r="X11" s="108"/>
      <c r="Y11" s="115"/>
      <c r="Z11" s="115"/>
      <c r="AA11" s="115"/>
      <c r="AB11" s="115"/>
      <c r="AC11" s="115"/>
      <c r="AD11" s="115"/>
      <c r="AE11" s="115"/>
      <c r="AF11" s="115"/>
      <c r="AG11" s="115"/>
      <c r="AH11" s="115"/>
      <c r="AI11" s="115"/>
      <c r="AJ11" s="132"/>
      <c r="AK11" s="132"/>
      <c r="AL11" s="132"/>
      <c r="AM11" s="116"/>
      <c r="AN11" s="116"/>
      <c r="AO11" s="116"/>
      <c r="AP11" s="116"/>
      <c r="AQ11" s="116"/>
      <c r="AR11" s="116"/>
      <c r="AS11" s="116"/>
      <c r="AT11" s="116"/>
      <c r="AU11" s="116"/>
      <c r="AV11" s="116"/>
      <c r="AW11" s="116"/>
      <c r="AX11" s="116"/>
      <c r="AY11" s="116"/>
      <c r="AZ11" s="116"/>
      <c r="BA11" s="116"/>
      <c r="BB11" s="116"/>
      <c r="BC11" s="116"/>
      <c r="BD11" s="116"/>
      <c r="BE11" s="116"/>
      <c r="BF11" s="116"/>
      <c r="BG11" s="116"/>
      <c r="BH11" s="116"/>
      <c r="BI11" s="116"/>
      <c r="BJ11" s="116"/>
      <c r="BK11" s="116"/>
      <c r="BL11" s="116"/>
      <c r="BM11" s="116"/>
      <c r="BN11" s="116"/>
      <c r="BO11" s="116"/>
      <c r="BP11" s="116"/>
      <c r="BQ11" s="116"/>
      <c r="BR11" s="116"/>
      <c r="BS11" s="116"/>
      <c r="BT11" s="117"/>
      <c r="BU11" s="117"/>
      <c r="BV11" s="117"/>
      <c r="BW11" s="117"/>
      <c r="BX11" s="117"/>
      <c r="BY11" s="117"/>
      <c r="BZ11" s="117"/>
      <c r="CA11" s="117"/>
      <c r="CB11" s="117"/>
      <c r="CC11" s="117"/>
      <c r="CD11" s="117"/>
      <c r="CE11" s="117"/>
      <c r="CF11" s="117"/>
      <c r="CG11" s="117"/>
      <c r="CH11" s="117"/>
      <c r="CI11" s="117"/>
      <c r="CJ11" s="117"/>
      <c r="CK11" s="117"/>
      <c r="CL11" s="117"/>
      <c r="CM11" s="117"/>
      <c r="CN11" s="117"/>
      <c r="CO11" s="117"/>
      <c r="CP11" s="117"/>
      <c r="CQ11" s="117"/>
      <c r="CR11" s="117"/>
      <c r="CS11" s="117"/>
      <c r="CT11" s="117"/>
      <c r="CU11" s="117"/>
      <c r="CV11" s="117"/>
      <c r="CW11" s="117"/>
      <c r="CX11" s="117"/>
      <c r="CY11" s="117"/>
      <c r="CZ11" s="117"/>
      <c r="DA11" s="117"/>
      <c r="DB11" s="117"/>
      <c r="DC11" s="117"/>
      <c r="DD11" s="117"/>
      <c r="DE11" s="117"/>
      <c r="DF11" s="117"/>
      <c r="DG11" s="117"/>
      <c r="DH11" s="117"/>
      <c r="DI11" s="117"/>
      <c r="DJ11" s="117"/>
      <c r="DK11" s="117"/>
      <c r="DL11" s="117"/>
      <c r="DM11" s="117"/>
      <c r="DN11" s="117"/>
      <c r="DO11" s="117"/>
      <c r="DP11" s="117"/>
      <c r="DQ11" s="117"/>
      <c r="DR11" s="117"/>
      <c r="DS11" s="117"/>
      <c r="DT11" s="117"/>
      <c r="DU11" s="117"/>
      <c r="DV11" s="117"/>
      <c r="DW11" s="117"/>
      <c r="DX11" s="117"/>
      <c r="DY11" s="117"/>
      <c r="DZ11" s="117"/>
      <c r="EA11" s="117"/>
      <c r="EB11" s="117"/>
      <c r="EC11" s="117"/>
      <c r="ED11" s="117"/>
      <c r="EE11" s="117"/>
      <c r="EF11" s="117"/>
      <c r="EG11" s="117"/>
      <c r="EH11" s="117"/>
      <c r="EI11" s="117"/>
      <c r="EJ11" s="117"/>
      <c r="EK11" s="117"/>
      <c r="EL11" s="117"/>
      <c r="EM11" s="117"/>
      <c r="EN11" s="117"/>
      <c r="EO11" s="117"/>
      <c r="EP11" s="117"/>
      <c r="EQ11" s="117"/>
      <c r="ER11" s="117"/>
      <c r="ES11" s="117"/>
      <c r="ET11" s="117"/>
      <c r="EU11" s="117"/>
      <c r="EV11" s="117"/>
      <c r="EW11" s="117"/>
      <c r="EX11" s="117"/>
      <c r="EY11" s="117"/>
      <c r="EZ11" s="117"/>
      <c r="FA11" s="117"/>
      <c r="FB11" s="117"/>
      <c r="FC11" s="117"/>
      <c r="FD11" s="117"/>
      <c r="FE11" s="117"/>
      <c r="FF11" s="117"/>
      <c r="FG11" s="117"/>
      <c r="FH11" s="117"/>
      <c r="FI11" s="117"/>
      <c r="FJ11" s="117"/>
      <c r="FK11" s="117"/>
      <c r="FL11" s="117"/>
      <c r="FM11" s="117"/>
      <c r="FN11" s="117"/>
      <c r="FO11" s="117"/>
      <c r="FP11" s="117"/>
      <c r="FQ11" s="117"/>
      <c r="FR11" s="117"/>
      <c r="FS11" s="117"/>
      <c r="FT11" s="117"/>
      <c r="FU11" s="117"/>
      <c r="FV11" s="117"/>
      <c r="FW11" s="117"/>
      <c r="FX11" s="117"/>
      <c r="FY11" s="117"/>
      <c r="FZ11" s="117"/>
      <c r="GA11" s="117"/>
      <c r="GB11" s="117"/>
      <c r="GC11" s="117"/>
      <c r="GD11" s="117"/>
      <c r="GE11" s="117"/>
      <c r="GF11" s="117"/>
      <c r="GG11" s="117"/>
      <c r="GH11" s="117"/>
      <c r="GI11" s="117"/>
      <c r="GJ11" s="117"/>
      <c r="GK11" s="117"/>
      <c r="GL11" s="117"/>
      <c r="GM11" s="117"/>
      <c r="GN11" s="117"/>
      <c r="GO11" s="117"/>
      <c r="GP11" s="117"/>
      <c r="GQ11" s="117"/>
      <c r="GR11" s="117"/>
      <c r="GS11" s="117"/>
      <c r="GT11" s="117"/>
      <c r="GU11" s="117"/>
      <c r="GV11" s="117"/>
      <c r="GW11" s="117"/>
      <c r="GX11" s="117"/>
      <c r="GY11" s="117"/>
      <c r="GZ11" s="117"/>
      <c r="HA11" s="117"/>
      <c r="HB11" s="117"/>
      <c r="HC11" s="117"/>
      <c r="HD11" s="117"/>
      <c r="HE11" s="117"/>
      <c r="HF11" s="117"/>
      <c r="HG11" s="117"/>
      <c r="HH11" s="117"/>
      <c r="HI11" s="117"/>
      <c r="HJ11" s="117"/>
      <c r="HK11" s="117"/>
      <c r="HL11" s="117"/>
      <c r="HM11" s="117"/>
      <c r="HN11" s="117"/>
      <c r="HO11" s="117"/>
      <c r="HP11" s="117"/>
      <c r="HQ11" s="117"/>
      <c r="HR11" s="117"/>
      <c r="HS11" s="117"/>
      <c r="HT11" s="117"/>
      <c r="HU11" s="117"/>
      <c r="HV11" s="117"/>
      <c r="HW11" s="117"/>
      <c r="HX11" s="117"/>
      <c r="HY11" s="117"/>
      <c r="HZ11" s="117"/>
      <c r="IA11" s="117"/>
      <c r="IB11" s="117"/>
      <c r="IC11" s="117"/>
      <c r="ID11" s="117"/>
      <c r="IE11" s="117"/>
      <c r="IF11" s="117"/>
      <c r="IG11" s="117"/>
      <c r="IH11" s="117"/>
      <c r="II11" s="117"/>
      <c r="IJ11" s="117"/>
      <c r="IK11" s="117"/>
      <c r="IL11" s="117"/>
      <c r="IM11" s="117"/>
      <c r="IN11" s="117"/>
      <c r="IO11" s="117"/>
      <c r="IP11" s="117"/>
      <c r="IQ11" s="117"/>
      <c r="IR11" s="117"/>
      <c r="IS11" s="117"/>
      <c r="IT11" s="117"/>
      <c r="IU11" s="117"/>
      <c r="IV11" s="117"/>
      <c r="IW11" s="117"/>
      <c r="IX11" s="117"/>
      <c r="IY11" s="117"/>
      <c r="IZ11" s="117"/>
      <c r="JA11" s="117"/>
      <c r="JB11" s="117"/>
      <c r="JC11" s="117"/>
      <c r="JD11" s="117"/>
      <c r="JE11" s="117"/>
      <c r="JF11" s="117"/>
      <c r="JG11" s="117"/>
      <c r="JH11" s="117"/>
      <c r="JI11" s="117"/>
      <c r="JJ11" s="117"/>
      <c r="JK11" s="117"/>
      <c r="JL11" s="117"/>
      <c r="JM11" s="117"/>
      <c r="JN11" s="117"/>
      <c r="JO11" s="117"/>
      <c r="JP11" s="117"/>
      <c r="JQ11" s="117"/>
      <c r="JR11" s="117"/>
      <c r="JS11" s="117"/>
      <c r="JT11" s="117"/>
      <c r="JU11" s="117"/>
      <c r="JV11" s="117"/>
      <c r="JW11" s="117"/>
      <c r="JX11" s="117"/>
      <c r="JY11" s="117"/>
      <c r="JZ11" s="117"/>
      <c r="KA11" s="117"/>
      <c r="KB11" s="117"/>
      <c r="KC11" s="117"/>
      <c r="KD11" s="117"/>
      <c r="KE11" s="117"/>
      <c r="KF11" s="117"/>
      <c r="KG11" s="117"/>
      <c r="KH11" s="117"/>
      <c r="KI11" s="117"/>
      <c r="KJ11" s="117"/>
      <c r="KK11" s="117"/>
      <c r="KL11" s="117"/>
      <c r="KM11" s="117"/>
      <c r="KN11" s="117"/>
      <c r="KO11" s="117"/>
      <c r="KP11" s="117"/>
      <c r="KQ11" s="117"/>
      <c r="KR11" s="117"/>
      <c r="KS11" s="117"/>
      <c r="KT11" s="117"/>
      <c r="KU11" s="117"/>
      <c r="KV11" s="117"/>
      <c r="KW11" s="117"/>
      <c r="KX11" s="117"/>
      <c r="KY11" s="117"/>
      <c r="KZ11" s="117"/>
      <c r="LA11" s="117"/>
      <c r="LB11" s="117"/>
      <c r="LC11" s="117"/>
      <c r="LD11" s="117"/>
      <c r="LE11" s="117"/>
      <c r="LF11" s="117"/>
      <c r="LG11" s="117"/>
      <c r="LH11" s="117"/>
      <c r="LI11" s="117"/>
      <c r="LJ11" s="117"/>
      <c r="LK11" s="117"/>
      <c r="LL11" s="117"/>
      <c r="LM11" s="117"/>
      <c r="LN11" s="117"/>
      <c r="LO11" s="117"/>
      <c r="LP11" s="117"/>
      <c r="LQ11" s="117"/>
      <c r="LR11" s="117"/>
      <c r="LS11" s="117"/>
      <c r="LT11" s="117"/>
      <c r="LU11" s="117"/>
      <c r="LV11" s="117"/>
      <c r="LW11" s="117"/>
      <c r="LX11" s="117"/>
      <c r="LY11" s="117"/>
      <c r="LZ11" s="117"/>
      <c r="MA11" s="117"/>
      <c r="MB11" s="117"/>
      <c r="MC11" s="117"/>
      <c r="MD11" s="117"/>
      <c r="ME11" s="117"/>
      <c r="MF11" s="117"/>
      <c r="MG11" s="117"/>
      <c r="MH11" s="117"/>
      <c r="MI11" s="117"/>
      <c r="MJ11" s="117"/>
      <c r="MK11" s="117"/>
      <c r="ML11" s="117"/>
      <c r="MM11" s="117"/>
      <c r="MN11" s="117"/>
      <c r="MO11" s="117"/>
      <c r="MP11" s="117"/>
      <c r="MQ11" s="117"/>
      <c r="MR11" s="117"/>
      <c r="MS11" s="117"/>
      <c r="MT11" s="117"/>
      <c r="MU11" s="117"/>
      <c r="MV11" s="117"/>
      <c r="MW11" s="117"/>
      <c r="MX11" s="117"/>
      <c r="MY11" s="117"/>
      <c r="MZ11" s="117"/>
      <c r="NA11" s="117"/>
      <c r="NB11" s="117"/>
      <c r="NC11" s="117"/>
      <c r="ND11" s="117"/>
      <c r="NE11" s="117"/>
      <c r="NF11" s="117"/>
      <c r="NG11" s="117"/>
      <c r="NH11" s="117"/>
      <c r="NI11" s="117"/>
      <c r="NJ11" s="117"/>
      <c r="NK11" s="117"/>
      <c r="NL11" s="117"/>
      <c r="NM11" s="117"/>
      <c r="NN11" s="117"/>
      <c r="NO11" s="117"/>
      <c r="NP11" s="117"/>
      <c r="NQ11" s="117"/>
      <c r="NR11" s="117"/>
      <c r="NS11" s="117"/>
      <c r="NT11" s="117"/>
      <c r="NU11" s="117"/>
      <c r="NV11" s="117"/>
      <c r="NW11" s="117"/>
      <c r="NX11" s="117"/>
      <c r="NY11" s="117"/>
      <c r="NZ11" s="117"/>
      <c r="OA11" s="117"/>
      <c r="OB11" s="117"/>
      <c r="OC11" s="117"/>
      <c r="OD11" s="117"/>
      <c r="OE11" s="117"/>
      <c r="OF11" s="117"/>
      <c r="OG11" s="117"/>
      <c r="OH11" s="117"/>
      <c r="OI11" s="117"/>
      <c r="OJ11" s="117"/>
      <c r="OK11" s="117"/>
      <c r="OL11" s="117"/>
      <c r="OM11" s="117"/>
      <c r="ON11" s="117"/>
      <c r="OO11" s="117"/>
      <c r="OP11" s="117"/>
      <c r="OQ11" s="117"/>
      <c r="OR11" s="117"/>
      <c r="OS11" s="117"/>
      <c r="OT11" s="117"/>
      <c r="OU11" s="117"/>
      <c r="OV11" s="117"/>
      <c r="OW11" s="117"/>
      <c r="OX11" s="117"/>
      <c r="OY11" s="117"/>
      <c r="OZ11" s="117"/>
      <c r="PA11" s="117"/>
      <c r="PB11" s="117"/>
      <c r="PC11" s="117"/>
      <c r="PD11" s="117"/>
      <c r="PE11" s="117"/>
      <c r="PF11" s="117"/>
      <c r="PG11" s="117"/>
      <c r="PH11" s="117"/>
      <c r="PI11" s="117"/>
      <c r="PJ11" s="117"/>
      <c r="PK11" s="117"/>
      <c r="PL11" s="117"/>
      <c r="PM11" s="117"/>
      <c r="PN11" s="117"/>
      <c r="PO11" s="117"/>
      <c r="PP11" s="117"/>
      <c r="PQ11" s="117"/>
      <c r="PR11" s="117"/>
      <c r="PS11" s="117"/>
      <c r="PT11" s="117"/>
      <c r="PU11" s="117"/>
      <c r="PV11" s="117"/>
      <c r="PW11" s="117"/>
      <c r="PX11" s="117"/>
      <c r="PY11" s="117"/>
      <c r="PZ11" s="117"/>
      <c r="QA11" s="117"/>
      <c r="QB11" s="117"/>
      <c r="QC11" s="117"/>
      <c r="QD11" s="117"/>
      <c r="QE11" s="117"/>
      <c r="QF11" s="117"/>
      <c r="QG11" s="117"/>
      <c r="QH11" s="117"/>
      <c r="QI11" s="117"/>
      <c r="QJ11" s="117"/>
      <c r="QK11" s="117"/>
      <c r="QL11" s="117"/>
      <c r="QM11" s="117"/>
      <c r="QN11" s="117"/>
      <c r="QO11" s="117"/>
      <c r="QP11" s="117"/>
      <c r="QQ11" s="117"/>
      <c r="QR11" s="117"/>
      <c r="QS11" s="117"/>
      <c r="QT11" s="117"/>
      <c r="QU11" s="117"/>
      <c r="QV11" s="117"/>
      <c r="QW11" s="117"/>
      <c r="QX11" s="117"/>
      <c r="QY11" s="117"/>
      <c r="QZ11" s="117"/>
      <c r="RA11" s="117"/>
      <c r="RB11" s="117"/>
      <c r="RC11" s="117"/>
      <c r="RD11" s="117"/>
      <c r="RE11" s="117"/>
      <c r="RF11" s="117"/>
      <c r="RG11" s="117"/>
      <c r="RH11" s="117"/>
      <c r="RI11" s="117"/>
      <c r="RJ11" s="117"/>
      <c r="RK11" s="117"/>
      <c r="RL11" s="117"/>
      <c r="RM11" s="117"/>
      <c r="RN11" s="117"/>
      <c r="RO11" s="117"/>
      <c r="RP11" s="117"/>
      <c r="RQ11" s="117"/>
      <c r="RR11" s="117"/>
      <c r="RS11" s="117"/>
      <c r="RT11" s="117"/>
      <c r="RU11" s="117"/>
      <c r="RV11" s="117"/>
      <c r="RW11" s="117"/>
      <c r="RX11" s="117"/>
      <c r="RY11" s="117"/>
      <c r="RZ11" s="117"/>
      <c r="SA11" s="117"/>
      <c r="SB11" s="117"/>
      <c r="SC11" s="117"/>
      <c r="SD11" s="117"/>
      <c r="SE11" s="117"/>
      <c r="SF11" s="117"/>
      <c r="SG11" s="117"/>
      <c r="SH11" s="117"/>
      <c r="SI11" s="117"/>
      <c r="SJ11" s="117"/>
      <c r="SK11" s="117"/>
      <c r="SL11" s="117"/>
      <c r="SM11" s="117"/>
      <c r="SN11" s="117"/>
      <c r="SO11" s="117"/>
      <c r="SP11" s="117"/>
      <c r="SQ11" s="117"/>
      <c r="SR11" s="117"/>
      <c r="SS11" s="117"/>
      <c r="ST11" s="117"/>
      <c r="SU11" s="117"/>
      <c r="SV11" s="117"/>
      <c r="SW11" s="117"/>
      <c r="SX11" s="117"/>
      <c r="SY11" s="117"/>
      <c r="SZ11" s="117"/>
      <c r="TA11" s="117"/>
      <c r="TB11" s="117"/>
      <c r="TC11" s="117"/>
      <c r="TD11" s="117"/>
      <c r="TE11" s="117"/>
      <c r="TF11" s="117"/>
      <c r="TG11" s="117"/>
      <c r="TH11" s="117"/>
      <c r="TI11" s="117"/>
      <c r="TJ11" s="117"/>
      <c r="TK11" s="117"/>
      <c r="TL11" s="117"/>
      <c r="TM11" s="117"/>
      <c r="TN11" s="117"/>
      <c r="TO11" s="117"/>
      <c r="TP11" s="117"/>
      <c r="TQ11" s="117"/>
      <c r="TR11" s="117"/>
      <c r="TS11" s="117"/>
      <c r="TT11" s="117"/>
      <c r="TU11" s="117"/>
      <c r="TV11" s="117"/>
      <c r="TW11" s="117"/>
      <c r="TX11" s="117"/>
      <c r="TY11" s="117"/>
      <c r="TZ11" s="117"/>
      <c r="UA11" s="117"/>
      <c r="UB11" s="117"/>
      <c r="UC11" s="117"/>
      <c r="UD11" s="117"/>
      <c r="UE11" s="117"/>
      <c r="UF11" s="117"/>
      <c r="UG11" s="117"/>
      <c r="UH11" s="117"/>
      <c r="UI11" s="117"/>
      <c r="UJ11" s="117"/>
      <c r="UK11" s="117"/>
      <c r="UL11" s="117"/>
      <c r="UM11" s="117"/>
      <c r="UN11" s="117"/>
      <c r="UO11" s="117"/>
      <c r="UP11" s="117"/>
      <c r="UQ11" s="117"/>
      <c r="UR11" s="117"/>
      <c r="US11" s="117"/>
      <c r="UT11" s="117"/>
      <c r="UU11" s="117"/>
      <c r="UV11" s="117"/>
      <c r="UW11" s="117"/>
      <c r="UX11" s="117"/>
      <c r="UY11" s="117"/>
      <c r="UZ11" s="117"/>
      <c r="VA11" s="117"/>
      <c r="VB11" s="117"/>
      <c r="VC11" s="117"/>
      <c r="VD11" s="117"/>
      <c r="VE11" s="117"/>
      <c r="VF11" s="117"/>
      <c r="VG11" s="117"/>
      <c r="VH11" s="117"/>
      <c r="VI11" s="117"/>
      <c r="VJ11" s="117"/>
      <c r="VK11" s="117"/>
      <c r="VL11" s="117"/>
      <c r="VM11" s="117"/>
      <c r="VN11" s="117"/>
      <c r="VO11" s="117"/>
      <c r="VP11" s="117"/>
      <c r="VQ11" s="117"/>
      <c r="VR11" s="117"/>
      <c r="VS11" s="117"/>
      <c r="VT11" s="117"/>
      <c r="VU11" s="117"/>
      <c r="VV11" s="117"/>
      <c r="VW11" s="117"/>
      <c r="VX11" s="117"/>
      <c r="VY11" s="117"/>
      <c r="VZ11" s="117"/>
      <c r="WA11" s="117"/>
      <c r="WB11" s="117"/>
      <c r="WC11" s="117"/>
      <c r="WD11" s="117"/>
      <c r="WE11" s="117"/>
      <c r="WF11" s="117"/>
      <c r="WG11" s="117"/>
      <c r="WH11" s="117"/>
      <c r="WI11" s="117"/>
      <c r="WJ11" s="117"/>
      <c r="WK11" s="117"/>
      <c r="WL11" s="117"/>
      <c r="WM11" s="117"/>
      <c r="WN11" s="117"/>
      <c r="WO11" s="117"/>
      <c r="WP11" s="117"/>
      <c r="WQ11" s="117"/>
      <c r="WR11" s="117"/>
      <c r="WS11" s="117"/>
      <c r="WT11" s="117"/>
      <c r="WU11" s="117"/>
      <c r="WV11" s="117"/>
      <c r="WW11" s="117"/>
      <c r="WX11" s="117"/>
      <c r="WY11" s="117"/>
      <c r="WZ11" s="117"/>
      <c r="XA11" s="117"/>
      <c r="XB11" s="117"/>
      <c r="XC11" s="117"/>
      <c r="XD11" s="117"/>
      <c r="XE11" s="117"/>
      <c r="XF11" s="117"/>
      <c r="XG11" s="117"/>
      <c r="XH11" s="117"/>
      <c r="XI11" s="117"/>
      <c r="XJ11" s="117"/>
      <c r="XK11" s="117"/>
      <c r="XL11" s="117"/>
      <c r="XM11" s="117"/>
      <c r="XN11" s="117"/>
      <c r="XO11" s="117"/>
      <c r="XP11" s="117"/>
      <c r="XQ11" s="117"/>
      <c r="XR11" s="117"/>
      <c r="XS11" s="117"/>
      <c r="XT11" s="117"/>
      <c r="XU11" s="117"/>
      <c r="XV11" s="117"/>
      <c r="XW11" s="117"/>
      <c r="XX11" s="117"/>
      <c r="XY11" s="117"/>
      <c r="XZ11" s="117"/>
      <c r="YA11" s="117"/>
      <c r="YB11" s="117"/>
      <c r="YC11" s="117"/>
      <c r="YD11" s="117"/>
      <c r="YE11" s="117"/>
      <c r="YF11" s="117"/>
      <c r="YG11" s="117"/>
      <c r="YH11" s="117"/>
      <c r="YI11" s="117"/>
      <c r="YJ11" s="117"/>
      <c r="YK11" s="117"/>
      <c r="YL11" s="117"/>
      <c r="YM11" s="117"/>
      <c r="YN11" s="117"/>
      <c r="YO11" s="117"/>
      <c r="YP11" s="117"/>
      <c r="YQ11" s="117"/>
      <c r="YR11" s="117"/>
      <c r="YS11" s="117"/>
      <c r="YT11" s="117"/>
      <c r="YU11" s="117"/>
      <c r="YV11" s="117"/>
      <c r="YW11" s="117"/>
      <c r="YX11" s="117"/>
      <c r="YY11" s="117"/>
      <c r="YZ11" s="117"/>
      <c r="ZA11" s="117"/>
      <c r="ZB11" s="117"/>
      <c r="ZC11" s="117"/>
      <c r="ZD11" s="117"/>
      <c r="ZE11" s="117"/>
      <c r="ZF11" s="117"/>
      <c r="ZG11" s="117"/>
      <c r="ZH11" s="117"/>
      <c r="ZI11" s="117"/>
      <c r="ZJ11" s="117"/>
      <c r="ZK11" s="117"/>
      <c r="ZL11" s="117"/>
      <c r="ZM11" s="117"/>
      <c r="ZN11" s="117"/>
      <c r="ZO11" s="117"/>
      <c r="ZP11" s="117"/>
      <c r="ZQ11" s="117"/>
      <c r="ZR11" s="117"/>
      <c r="ZS11" s="117"/>
      <c r="ZT11" s="117"/>
      <c r="ZU11" s="117"/>
      <c r="ZV11" s="117"/>
      <c r="ZW11" s="117"/>
      <c r="ZX11" s="117"/>
      <c r="ZY11" s="117"/>
      <c r="ZZ11" s="117"/>
      <c r="AAA11" s="117"/>
      <c r="AAB11" s="117"/>
      <c r="AAC11" s="117"/>
      <c r="AAD11" s="117"/>
      <c r="AAE11" s="117"/>
      <c r="AAF11" s="117"/>
      <c r="AAG11" s="117"/>
      <c r="AAH11" s="117"/>
      <c r="AAI11" s="117"/>
      <c r="AAJ11" s="117"/>
      <c r="AAK11" s="117"/>
      <c r="AAL11" s="117"/>
      <c r="AAM11" s="117"/>
      <c r="AAN11" s="117"/>
      <c r="AAO11" s="117"/>
      <c r="AAP11" s="117"/>
      <c r="AAQ11" s="117"/>
      <c r="AAR11" s="117"/>
      <c r="AAS11" s="117"/>
      <c r="AAT11" s="117"/>
      <c r="AAU11" s="117"/>
      <c r="AAV11" s="117"/>
      <c r="AAW11" s="117"/>
      <c r="AAX11" s="117"/>
      <c r="AAY11" s="117"/>
      <c r="AAZ11" s="117"/>
      <c r="ABA11" s="117"/>
      <c r="ABB11" s="117"/>
      <c r="ABC11" s="117"/>
      <c r="ABD11" s="117"/>
      <c r="ABE11" s="117"/>
      <c r="ABF11" s="117"/>
      <c r="ABG11" s="117"/>
      <c r="ABH11" s="117"/>
      <c r="ABI11" s="117"/>
      <c r="ABJ11" s="117"/>
      <c r="ABK11" s="117"/>
      <c r="ABL11" s="117"/>
      <c r="ABM11" s="117"/>
      <c r="ABN11" s="117"/>
      <c r="ABO11" s="117"/>
      <c r="ABP11" s="117"/>
      <c r="ABQ11" s="117"/>
      <c r="ABR11" s="117"/>
      <c r="ABS11" s="117"/>
      <c r="ABT11" s="117"/>
      <c r="ABU11" s="117"/>
      <c r="ABV11" s="117"/>
      <c r="ABW11" s="117"/>
      <c r="ABX11" s="117"/>
      <c r="ABY11" s="117"/>
      <c r="ABZ11" s="117"/>
      <c r="ACA11" s="117"/>
      <c r="ACB11" s="117"/>
      <c r="ACC11" s="117"/>
      <c r="ACD11" s="117"/>
      <c r="ACE11" s="117"/>
      <c r="ACF11" s="117"/>
      <c r="ACG11" s="117"/>
      <c r="ACH11" s="117"/>
      <c r="ACI11" s="117"/>
      <c r="ACJ11" s="117"/>
      <c r="ACK11" s="117"/>
      <c r="ACL11" s="117"/>
      <c r="ACM11" s="117"/>
      <c r="ACN11" s="117"/>
      <c r="ACO11" s="117"/>
      <c r="ACP11" s="117"/>
      <c r="ACQ11" s="117"/>
      <c r="ACR11" s="117"/>
      <c r="ACS11" s="117"/>
      <c r="ACT11" s="117"/>
      <c r="ACU11" s="117"/>
      <c r="ACV11" s="117"/>
      <c r="ACW11" s="117"/>
      <c r="ACX11" s="117"/>
      <c r="ACY11" s="117"/>
      <c r="ACZ11" s="117"/>
      <c r="ADA11" s="117"/>
      <c r="ADB11" s="117"/>
      <c r="ADC11" s="117"/>
      <c r="ADD11" s="117"/>
      <c r="ADE11" s="117"/>
      <c r="ADF11" s="117"/>
      <c r="ADG11" s="117"/>
      <c r="ADH11" s="117"/>
      <c r="ADI11" s="117"/>
      <c r="ADJ11" s="117"/>
      <c r="ADK11" s="117"/>
      <c r="ADL11" s="117"/>
      <c r="ADM11" s="117"/>
      <c r="ADN11" s="117"/>
      <c r="ADO11" s="117"/>
      <c r="ADP11" s="117"/>
      <c r="ADQ11" s="117"/>
      <c r="ADR11" s="117"/>
      <c r="ADS11" s="117"/>
      <c r="ADT11" s="117"/>
      <c r="ADU11" s="117"/>
      <c r="ADV11" s="117"/>
      <c r="ADW11" s="117"/>
      <c r="ADX11" s="117"/>
      <c r="ADY11" s="117"/>
      <c r="ADZ11" s="117"/>
      <c r="AEA11" s="117"/>
      <c r="AEB11" s="117"/>
      <c r="AEC11" s="117"/>
      <c r="AED11" s="117"/>
      <c r="AEE11" s="117"/>
      <c r="AEF11" s="117"/>
      <c r="AEG11" s="117"/>
      <c r="AEH11" s="117"/>
      <c r="AEI11" s="117"/>
      <c r="AEJ11" s="117"/>
      <c r="AEK11" s="117"/>
      <c r="AEL11" s="117"/>
      <c r="AEM11" s="117"/>
      <c r="AEN11" s="117"/>
      <c r="AEO11" s="117"/>
      <c r="AEP11" s="117"/>
      <c r="AEQ11" s="117"/>
      <c r="AER11" s="117"/>
      <c r="AES11" s="117"/>
      <c r="AET11" s="117"/>
      <c r="AEU11" s="117"/>
      <c r="AEV11" s="117"/>
      <c r="AEW11" s="117"/>
      <c r="AEX11" s="117"/>
      <c r="AEY11" s="117"/>
      <c r="AEZ11" s="117"/>
      <c r="AFA11" s="117"/>
      <c r="AFB11" s="117"/>
      <c r="AFC11" s="117"/>
      <c r="AFD11" s="117"/>
      <c r="AFE11" s="117"/>
      <c r="AFF11" s="117"/>
      <c r="AFG11" s="117"/>
      <c r="AFH11" s="117"/>
      <c r="AFI11" s="117"/>
      <c r="AFJ11" s="117"/>
      <c r="AFK11" s="117"/>
      <c r="AFL11" s="117"/>
      <c r="AFM11" s="117"/>
      <c r="AFN11" s="117"/>
      <c r="AFO11" s="117"/>
      <c r="AFP11" s="117"/>
      <c r="AFQ11" s="117"/>
      <c r="AFR11" s="117"/>
      <c r="AFS11" s="117"/>
      <c r="AFT11" s="117"/>
      <c r="AFU11" s="117"/>
      <c r="AFV11" s="117"/>
      <c r="AFW11" s="117"/>
      <c r="AFX11" s="117"/>
      <c r="AFY11" s="117"/>
      <c r="AFZ11" s="117"/>
      <c r="AGA11" s="117"/>
      <c r="AGB11" s="117"/>
      <c r="AGC11" s="117"/>
      <c r="AGD11" s="117"/>
      <c r="AGE11" s="117"/>
      <c r="AGF11" s="117"/>
      <c r="AGG11" s="117"/>
      <c r="AGH11" s="117"/>
      <c r="AGI11" s="117"/>
      <c r="AGJ11" s="117"/>
      <c r="AGK11" s="117"/>
      <c r="AGL11" s="117"/>
      <c r="AGM11" s="117"/>
      <c r="AGN11" s="117"/>
      <c r="AGO11" s="117"/>
      <c r="AGP11" s="117"/>
      <c r="AGQ11" s="117"/>
      <c r="AGR11" s="117"/>
      <c r="AGS11" s="117"/>
      <c r="AGT11" s="117"/>
      <c r="AGU11" s="117"/>
      <c r="AGV11" s="117"/>
      <c r="AGW11" s="117"/>
      <c r="AGX11" s="117"/>
      <c r="AGY11" s="117"/>
      <c r="AGZ11" s="117"/>
      <c r="AHA11" s="117"/>
      <c r="AHB11" s="117"/>
      <c r="AHC11" s="117"/>
      <c r="AHD11" s="117"/>
      <c r="AHE11" s="117"/>
      <c r="AHF11" s="117"/>
      <c r="AHG11" s="117"/>
      <c r="AHH11" s="117"/>
      <c r="AHI11" s="117"/>
      <c r="AHJ11" s="117"/>
      <c r="AHK11" s="117"/>
      <c r="AHL11" s="117"/>
      <c r="AHM11" s="117"/>
      <c r="AHN11" s="117"/>
      <c r="AHO11" s="117"/>
      <c r="AHP11" s="117"/>
      <c r="AHQ11" s="117"/>
      <c r="AHR11" s="117"/>
      <c r="AHS11" s="117"/>
      <c r="AHT11" s="117"/>
      <c r="AHU11" s="117"/>
      <c r="AHV11" s="117"/>
      <c r="AHW11" s="117"/>
      <c r="AHX11" s="117"/>
      <c r="AHY11" s="117"/>
      <c r="AHZ11" s="117"/>
      <c r="AIA11" s="117"/>
      <c r="AIB11" s="117"/>
      <c r="AIC11" s="117"/>
      <c r="AID11" s="117"/>
      <c r="AIE11" s="117"/>
      <c r="AIF11" s="117"/>
      <c r="AIG11" s="117"/>
      <c r="AIH11" s="117"/>
      <c r="AII11" s="117"/>
      <c r="AIJ11" s="117"/>
      <c r="AIK11" s="117"/>
      <c r="AIL11" s="117"/>
      <c r="AIM11" s="117"/>
      <c r="AIN11" s="117"/>
      <c r="AIO11" s="117"/>
      <c r="AIP11" s="117"/>
      <c r="AIQ11" s="117"/>
      <c r="AIR11" s="117"/>
      <c r="AIS11" s="117"/>
      <c r="AIT11" s="117"/>
      <c r="AIU11" s="117"/>
      <c r="AIV11" s="117"/>
      <c r="AIW11" s="117"/>
      <c r="AIX11" s="117"/>
      <c r="AIY11" s="117"/>
      <c r="AIZ11" s="117"/>
      <c r="AJA11" s="117"/>
      <c r="AJB11" s="117"/>
      <c r="AJC11" s="117"/>
      <c r="AJD11" s="117"/>
      <c r="AJE11" s="117"/>
      <c r="AJF11" s="117"/>
      <c r="AJG11" s="117"/>
      <c r="AJH11" s="117"/>
      <c r="AJI11" s="117"/>
      <c r="AJJ11" s="117"/>
      <c r="AJK11" s="117"/>
      <c r="AJL11" s="117"/>
      <c r="AJM11" s="117"/>
      <c r="AJN11" s="117"/>
      <c r="AJO11" s="117"/>
      <c r="AJP11" s="117"/>
      <c r="AJQ11" s="117"/>
      <c r="AJR11" s="117"/>
      <c r="AJS11" s="117"/>
      <c r="AJT11" s="117"/>
      <c r="AJU11" s="117"/>
      <c r="AJV11" s="117"/>
      <c r="AJW11" s="117"/>
      <c r="AJX11" s="117"/>
      <c r="AJY11" s="117"/>
      <c r="AJZ11" s="117"/>
      <c r="AKA11" s="117"/>
      <c r="AKB11" s="117"/>
      <c r="AKC11" s="117"/>
      <c r="AKD11" s="117"/>
      <c r="AKE11" s="117"/>
      <c r="AKF11" s="117"/>
      <c r="AKG11" s="117"/>
      <c r="AKH11" s="117"/>
      <c r="AKI11" s="117"/>
      <c r="AKJ11" s="117"/>
      <c r="AKK11" s="117"/>
      <c r="AKL11" s="117"/>
      <c r="AKM11" s="117"/>
      <c r="AKN11" s="117"/>
      <c r="AKO11" s="117"/>
      <c r="AKP11" s="117"/>
      <c r="AKQ11" s="117"/>
      <c r="AKR11" s="117"/>
      <c r="AKS11" s="117"/>
      <c r="AKT11" s="117"/>
      <c r="AKU11" s="117"/>
      <c r="AKV11" s="117"/>
      <c r="AKW11" s="117"/>
      <c r="AKX11" s="117"/>
      <c r="AKY11" s="117"/>
      <c r="AKZ11" s="117"/>
      <c r="ALA11" s="117"/>
      <c r="ALB11" s="117"/>
      <c r="ALC11" s="117"/>
      <c r="ALD11" s="117"/>
      <c r="ALE11" s="117"/>
      <c r="ALF11" s="117"/>
      <c r="ALG11" s="117"/>
      <c r="ALH11" s="117"/>
      <c r="ALI11" s="117"/>
      <c r="ALJ11" s="117"/>
      <c r="ALK11" s="117"/>
      <c r="ALL11" s="117"/>
      <c r="ALM11" s="117"/>
      <c r="ALN11" s="117"/>
      <c r="ALO11" s="117"/>
      <c r="ALP11" s="117"/>
      <c r="ALQ11" s="117"/>
      <c r="ALR11" s="117"/>
      <c r="ALS11" s="117"/>
      <c r="ALT11" s="117"/>
      <c r="ALU11" s="117"/>
      <c r="ALV11" s="117"/>
      <c r="ALW11" s="117"/>
      <c r="ALX11" s="117"/>
      <c r="ALY11" s="117"/>
      <c r="ALZ11" s="117"/>
      <c r="AMA11" s="117"/>
      <c r="AMB11" s="117"/>
      <c r="AMC11" s="117"/>
      <c r="AMD11" s="117"/>
      <c r="AME11" s="117"/>
      <c r="AMF11" s="117"/>
      <c r="AMG11" s="117"/>
      <c r="AMH11" s="117"/>
      <c r="AMI11" s="117"/>
      <c r="AMJ11" s="117"/>
      <c r="AMK11" s="117"/>
      <c r="AML11" s="117"/>
      <c r="AMM11" s="117"/>
      <c r="AMN11" s="117"/>
      <c r="AMO11" s="117"/>
      <c r="AMP11" s="117"/>
      <c r="AMQ11" s="117"/>
      <c r="AMR11" s="117"/>
      <c r="AMS11" s="117"/>
      <c r="AMT11" s="117"/>
      <c r="AMU11" s="117"/>
      <c r="AMV11" s="117"/>
      <c r="AMW11" s="117"/>
      <c r="AMX11" s="117"/>
      <c r="AMY11" s="117"/>
      <c r="AMZ11" s="117"/>
      <c r="ANA11" s="117"/>
      <c r="ANB11" s="117"/>
      <c r="ANC11" s="117"/>
      <c r="AND11" s="117"/>
      <c r="ANE11" s="117"/>
      <c r="ANF11" s="117"/>
      <c r="ANG11" s="117"/>
      <c r="ANH11" s="117"/>
      <c r="ANI11" s="117"/>
      <c r="ANJ11" s="117"/>
      <c r="ANK11" s="117"/>
      <c r="ANL11" s="117"/>
      <c r="ANM11" s="117"/>
      <c r="ANN11" s="117"/>
      <c r="ANO11" s="117"/>
      <c r="ANP11" s="117"/>
      <c r="ANQ11" s="117"/>
      <c r="ANR11" s="117"/>
      <c r="ANS11" s="117"/>
      <c r="ANT11" s="117"/>
      <c r="ANU11" s="117"/>
      <c r="ANV11" s="117"/>
      <c r="ANW11" s="117"/>
      <c r="ANX11" s="117"/>
      <c r="ANY11" s="117"/>
      <c r="ANZ11" s="117"/>
      <c r="AOA11" s="117"/>
      <c r="AOB11" s="117"/>
      <c r="AOC11" s="117"/>
      <c r="AOD11" s="117"/>
      <c r="AOE11" s="117"/>
      <c r="AOF11" s="117"/>
      <c r="AOG11" s="117"/>
      <c r="AOH11" s="117"/>
      <c r="AOI11" s="117"/>
      <c r="AOJ11" s="117"/>
      <c r="AOK11" s="117"/>
      <c r="AOL11" s="117"/>
      <c r="AOM11" s="117"/>
      <c r="AON11" s="117"/>
      <c r="AOO11" s="117"/>
      <c r="AOP11" s="117"/>
      <c r="AOQ11" s="117"/>
      <c r="AOR11" s="117"/>
      <c r="AOS11" s="117"/>
      <c r="AOT11" s="117"/>
      <c r="AOU11" s="117"/>
      <c r="AOV11" s="117"/>
      <c r="AOW11" s="117"/>
      <c r="AOX11" s="117"/>
      <c r="AOY11" s="117"/>
      <c r="AOZ11" s="117"/>
      <c r="APA11" s="117"/>
      <c r="APB11" s="117"/>
      <c r="APC11" s="117"/>
      <c r="APD11" s="117"/>
      <c r="APE11" s="117"/>
      <c r="APF11" s="117"/>
      <c r="APG11" s="117"/>
      <c r="APH11" s="117"/>
      <c r="API11" s="117"/>
      <c r="APJ11" s="117"/>
      <c r="APK11" s="117"/>
      <c r="APL11" s="117"/>
      <c r="APM11" s="117"/>
      <c r="APN11" s="117"/>
      <c r="APO11" s="117"/>
      <c r="APP11" s="117"/>
      <c r="APQ11" s="117"/>
      <c r="APR11" s="117"/>
      <c r="APS11" s="117"/>
      <c r="APT11" s="117"/>
      <c r="APU11" s="117"/>
      <c r="APV11" s="117"/>
      <c r="APW11" s="117"/>
      <c r="APX11" s="117"/>
      <c r="APY11" s="117"/>
      <c r="APZ11" s="117"/>
      <c r="AQA11" s="117"/>
      <c r="AQB11" s="117"/>
      <c r="AQC11" s="117"/>
      <c r="AQD11" s="117"/>
      <c r="AQE11" s="117"/>
      <c r="AQF11" s="117"/>
      <c r="AQG11" s="117"/>
      <c r="AQH11" s="117"/>
      <c r="AQI11" s="117"/>
      <c r="AQJ11" s="117"/>
      <c r="AQK11" s="117"/>
      <c r="AQL11" s="117"/>
      <c r="AQM11" s="117"/>
      <c r="AQN11" s="117"/>
      <c r="AQO11" s="117"/>
      <c r="AQP11" s="117"/>
      <c r="AQQ11" s="117"/>
      <c r="AQR11" s="117"/>
      <c r="AQS11" s="117"/>
      <c r="AQT11" s="117"/>
      <c r="AQU11" s="117"/>
      <c r="AQV11" s="117"/>
      <c r="AQW11" s="117"/>
      <c r="AQX11" s="117"/>
      <c r="AQY11" s="117"/>
      <c r="AQZ11" s="117"/>
      <c r="ARA11" s="117"/>
      <c r="ARB11" s="117"/>
      <c r="ARC11" s="117"/>
      <c r="ARD11" s="117"/>
      <c r="ARE11" s="117"/>
      <c r="ARF11" s="117"/>
      <c r="ARG11" s="117"/>
      <c r="ARH11" s="117"/>
      <c r="ARI11" s="117"/>
      <c r="ARJ11" s="117"/>
      <c r="ARK11" s="117"/>
      <c r="ARL11" s="117"/>
      <c r="ARM11" s="117"/>
      <c r="ARN11" s="117"/>
      <c r="ARO11" s="117"/>
      <c r="ARP11" s="117"/>
      <c r="ARQ11" s="117"/>
      <c r="ARR11" s="117"/>
      <c r="ARS11" s="117"/>
      <c r="ART11" s="117"/>
      <c r="ARU11" s="117"/>
      <c r="ARV11" s="117"/>
      <c r="ARW11" s="117"/>
      <c r="ARX11" s="117"/>
      <c r="ARY11" s="117"/>
      <c r="ARZ11" s="117"/>
      <c r="ASA11" s="117"/>
      <c r="ASB11" s="117"/>
      <c r="ASC11" s="117"/>
      <c r="ASD11" s="117"/>
      <c r="ASE11" s="117"/>
      <c r="ASF11" s="117"/>
      <c r="ASG11" s="117"/>
      <c r="ASH11" s="117"/>
      <c r="ASI11" s="117"/>
      <c r="ASJ11" s="117"/>
      <c r="ASK11" s="117"/>
      <c r="ASL11" s="117"/>
      <c r="ASM11" s="117"/>
      <c r="ASN11" s="117"/>
      <c r="ASO11" s="117"/>
      <c r="ASP11" s="117"/>
      <c r="ASQ11" s="117"/>
      <c r="ASR11" s="117"/>
      <c r="ASS11" s="117"/>
      <c r="AST11" s="117"/>
      <c r="ASU11" s="117"/>
      <c r="ASV11" s="117"/>
      <c r="ASW11" s="117"/>
      <c r="ASX11" s="117"/>
      <c r="ASY11" s="117"/>
      <c r="ASZ11" s="117"/>
      <c r="ATA11" s="117"/>
      <c r="ATB11" s="117"/>
      <c r="ATC11" s="117"/>
      <c r="ATD11" s="117"/>
      <c r="ATE11" s="117"/>
      <c r="ATF11" s="117"/>
      <c r="ATG11" s="117"/>
      <c r="ATH11" s="117"/>
      <c r="ATI11" s="117"/>
      <c r="ATJ11" s="117"/>
      <c r="ATK11" s="117"/>
      <c r="ATL11" s="117"/>
      <c r="ATM11" s="117"/>
      <c r="ATN11" s="117"/>
      <c r="ATO11" s="117"/>
      <c r="ATP11" s="117"/>
      <c r="ATQ11" s="117"/>
      <c r="ATR11" s="117"/>
      <c r="ATS11" s="117"/>
      <c r="ATT11" s="117"/>
      <c r="ATU11" s="117"/>
      <c r="ATV11" s="117"/>
      <c r="ATW11" s="117"/>
      <c r="ATX11" s="117"/>
      <c r="ATY11" s="117"/>
      <c r="ATZ11" s="117"/>
      <c r="AUA11" s="117"/>
      <c r="AUB11" s="117"/>
      <c r="AUC11" s="117"/>
      <c r="AUD11" s="117"/>
      <c r="AUE11" s="117"/>
      <c r="AUF11" s="117"/>
      <c r="AUG11" s="117"/>
      <c r="AUH11" s="117"/>
      <c r="AUI11" s="117"/>
      <c r="AUJ11" s="117"/>
      <c r="AUK11" s="117"/>
      <c r="AUL11" s="117"/>
      <c r="AUM11" s="117"/>
      <c r="AUN11" s="117"/>
      <c r="AUO11" s="117"/>
      <c r="AUP11" s="117"/>
      <c r="AUQ11" s="117"/>
      <c r="AUR11" s="117"/>
      <c r="AUS11" s="117"/>
      <c r="AUT11" s="117"/>
      <c r="AUU11" s="117"/>
      <c r="AUV11" s="117"/>
      <c r="AUW11" s="117"/>
      <c r="AUX11" s="117"/>
      <c r="AUY11" s="117"/>
      <c r="AUZ11" s="117"/>
      <c r="AVA11" s="117"/>
      <c r="AVB11" s="117"/>
      <c r="AVC11" s="117"/>
      <c r="AVD11" s="117"/>
      <c r="AVE11" s="117"/>
      <c r="AVF11" s="117"/>
      <c r="AVG11" s="117"/>
      <c r="AVH11" s="117"/>
      <c r="AVI11" s="117"/>
      <c r="AVJ11" s="117"/>
      <c r="AVK11" s="117"/>
      <c r="AVL11" s="117"/>
      <c r="AVM11" s="117"/>
      <c r="AVN11" s="117"/>
      <c r="AVO11" s="117"/>
      <c r="AVP11" s="117"/>
      <c r="AVQ11" s="117"/>
      <c r="AVR11" s="117"/>
      <c r="AVS11" s="117"/>
      <c r="AVT11" s="117"/>
      <c r="AVU11" s="117"/>
      <c r="AVV11" s="117"/>
      <c r="AVW11" s="117"/>
      <c r="AVX11" s="117"/>
      <c r="AVY11" s="117"/>
      <c r="AVZ11" s="117"/>
      <c r="AWA11" s="117"/>
      <c r="AWB11" s="117"/>
      <c r="AWC11" s="117"/>
      <c r="AWD11" s="117"/>
      <c r="AWE11" s="117"/>
      <c r="AWF11" s="117"/>
      <c r="AWG11" s="117"/>
      <c r="AWH11" s="117"/>
      <c r="AWI11" s="117"/>
      <c r="AWJ11" s="117"/>
      <c r="AWK11" s="117"/>
      <c r="AWL11" s="117"/>
      <c r="AWM11" s="117"/>
      <c r="AWN11" s="117"/>
      <c r="AWO11" s="117"/>
      <c r="AWP11" s="117"/>
      <c r="AWQ11" s="117"/>
      <c r="AWR11" s="117"/>
      <c r="AWS11" s="117"/>
      <c r="AWT11" s="117"/>
      <c r="AWU11" s="117"/>
      <c r="AWV11" s="117"/>
      <c r="AWW11" s="117"/>
      <c r="AWX11" s="117"/>
      <c r="AWY11" s="117"/>
      <c r="AWZ11" s="117"/>
      <c r="AXA11" s="117"/>
      <c r="AXB11" s="117"/>
      <c r="AXC11" s="117"/>
      <c r="AXD11" s="117"/>
      <c r="AXE11" s="117"/>
      <c r="AXF11" s="117"/>
      <c r="AXG11" s="117"/>
      <c r="AXH11" s="117"/>
      <c r="AXI11" s="117"/>
      <c r="AXJ11" s="117"/>
      <c r="AXK11" s="117"/>
      <c r="AXL11" s="117"/>
      <c r="AXM11" s="117"/>
      <c r="AXN11" s="117"/>
      <c r="AXO11" s="117"/>
      <c r="AXP11" s="117"/>
      <c r="AXQ11" s="117"/>
      <c r="AXR11" s="117"/>
      <c r="AXS11" s="117"/>
      <c r="AXT11" s="117"/>
      <c r="AXU11" s="117"/>
      <c r="AXV11" s="117"/>
      <c r="AXW11" s="117"/>
      <c r="AXX11" s="117"/>
      <c r="AXY11" s="117"/>
      <c r="AXZ11" s="117"/>
      <c r="AYA11" s="117"/>
      <c r="AYB11" s="117"/>
      <c r="AYC11" s="117"/>
      <c r="AYD11" s="117"/>
      <c r="AYE11" s="117"/>
      <c r="AYF11" s="117"/>
      <c r="AYG11" s="117"/>
      <c r="AYH11" s="117"/>
      <c r="AYI11" s="117"/>
      <c r="AYJ11" s="117"/>
      <c r="AYK11" s="117"/>
      <c r="AYL11" s="117"/>
      <c r="AYM11" s="117"/>
      <c r="AYN11" s="117"/>
      <c r="AYO11" s="117"/>
      <c r="AYP11" s="117"/>
      <c r="AYQ11" s="117"/>
      <c r="AYR11" s="117"/>
      <c r="AYS11" s="117"/>
      <c r="AYT11" s="117"/>
      <c r="AYU11" s="117"/>
      <c r="AYV11" s="117"/>
      <c r="AYW11" s="117"/>
      <c r="AYX11" s="117"/>
      <c r="AYY11" s="117"/>
      <c r="AYZ11" s="117"/>
      <c r="AZA11" s="117"/>
      <c r="AZB11" s="117"/>
      <c r="AZC11" s="117"/>
      <c r="AZD11" s="117"/>
      <c r="AZE11" s="117"/>
      <c r="AZF11" s="117"/>
      <c r="AZG11" s="117"/>
      <c r="AZH11" s="117"/>
      <c r="AZI11" s="117"/>
      <c r="AZJ11" s="117"/>
      <c r="AZK11" s="117"/>
      <c r="AZL11" s="117"/>
      <c r="AZM11" s="117"/>
      <c r="AZN11" s="117"/>
      <c r="AZO11" s="117"/>
      <c r="AZP11" s="117"/>
      <c r="AZQ11" s="117"/>
      <c r="AZR11" s="117"/>
      <c r="AZS11" s="117"/>
      <c r="AZT11" s="117"/>
      <c r="AZU11" s="117"/>
      <c r="AZV11" s="117"/>
      <c r="AZW11" s="117"/>
      <c r="AZX11" s="117"/>
      <c r="AZY11" s="117"/>
      <c r="AZZ11" s="117"/>
      <c r="BAA11" s="117"/>
      <c r="BAB11" s="117"/>
      <c r="BAC11" s="117"/>
      <c r="BAD11" s="117"/>
      <c r="BAE11" s="117"/>
      <c r="BAF11" s="117"/>
      <c r="BAG11" s="117"/>
      <c r="BAH11" s="117"/>
      <c r="BAI11" s="117"/>
      <c r="BAJ11" s="117"/>
      <c r="BAK11" s="117"/>
      <c r="BAL11" s="117"/>
      <c r="BAM11" s="117"/>
      <c r="BAN11" s="117"/>
      <c r="BAO11" s="117"/>
      <c r="BAP11" s="117"/>
      <c r="BAQ11" s="117"/>
      <c r="BAR11" s="117"/>
      <c r="BAS11" s="117"/>
      <c r="BAT11" s="117"/>
      <c r="BAU11" s="117"/>
      <c r="BAV11" s="117"/>
      <c r="BAW11" s="117"/>
      <c r="BAX11" s="117"/>
      <c r="BAY11" s="117"/>
      <c r="BAZ11" s="117"/>
      <c r="BBA11" s="117"/>
      <c r="BBB11" s="117"/>
      <c r="BBC11" s="117"/>
      <c r="BBD11" s="117"/>
      <c r="BBE11" s="117"/>
      <c r="BBF11" s="117"/>
      <c r="BBG11" s="117"/>
      <c r="BBH11" s="117"/>
      <c r="BBI11" s="117"/>
      <c r="BBJ11" s="117"/>
      <c r="BBK11" s="117"/>
      <c r="BBL11" s="117"/>
      <c r="BBM11" s="117"/>
      <c r="BBN11" s="117"/>
      <c r="BBO11" s="117"/>
      <c r="BBP11" s="117"/>
      <c r="BBQ11" s="117"/>
      <c r="BBR11" s="117"/>
      <c r="BBS11" s="117"/>
      <c r="BBT11" s="117"/>
      <c r="BBU11" s="117"/>
      <c r="BBV11" s="117"/>
      <c r="BBW11" s="117"/>
      <c r="BBX11" s="117"/>
      <c r="BBY11" s="117"/>
      <c r="BBZ11" s="117"/>
      <c r="BCA11" s="117"/>
      <c r="BCB11" s="117"/>
      <c r="BCC11" s="117"/>
      <c r="BCD11" s="117"/>
      <c r="BCE11" s="117"/>
      <c r="BCF11" s="117"/>
      <c r="BCG11" s="117"/>
      <c r="BCH11" s="117"/>
      <c r="BCI11" s="117"/>
      <c r="BCJ11" s="117"/>
      <c r="BCK11" s="117"/>
      <c r="BCL11" s="117"/>
      <c r="BCM11" s="117"/>
      <c r="BCN11" s="117"/>
      <c r="BCO11" s="117"/>
      <c r="BCP11" s="117"/>
      <c r="BCQ11" s="117"/>
      <c r="BCR11" s="117"/>
      <c r="BCS11" s="117"/>
      <c r="BCT11" s="117"/>
      <c r="BCU11" s="117"/>
      <c r="BCV11" s="117"/>
      <c r="BCW11" s="117"/>
      <c r="BCX11" s="117"/>
      <c r="BCY11" s="117"/>
      <c r="BCZ11" s="117"/>
      <c r="BDA11" s="117"/>
      <c r="BDB11" s="117"/>
      <c r="BDC11" s="117"/>
      <c r="BDD11" s="117"/>
      <c r="BDE11" s="117"/>
      <c r="BDF11" s="117"/>
      <c r="BDG11" s="117"/>
      <c r="BDH11" s="117"/>
      <c r="BDI11" s="117"/>
      <c r="BDJ11" s="117"/>
      <c r="BDK11" s="117"/>
      <c r="BDL11" s="117"/>
      <c r="BDM11" s="117"/>
      <c r="BDN11" s="117"/>
      <c r="BDO11" s="117"/>
      <c r="BDP11" s="117"/>
      <c r="BDQ11" s="117"/>
      <c r="BDR11" s="117"/>
      <c r="BDS11" s="117"/>
      <c r="BDT11" s="117"/>
      <c r="BDU11" s="117"/>
      <c r="BDV11" s="117"/>
      <c r="BDW11" s="117"/>
      <c r="BDX11" s="117"/>
      <c r="BDY11" s="117"/>
      <c r="BDZ11" s="117"/>
      <c r="BEA11" s="117"/>
      <c r="BEB11" s="117"/>
      <c r="BEC11" s="117"/>
      <c r="BED11" s="117"/>
      <c r="BEE11" s="117"/>
      <c r="BEF11" s="117"/>
      <c r="BEG11" s="117"/>
      <c r="BEH11" s="117"/>
      <c r="BEI11" s="117"/>
      <c r="BEJ11" s="117"/>
      <c r="BEK11" s="117"/>
      <c r="BEL11" s="117"/>
      <c r="BEM11" s="117"/>
      <c r="BEN11" s="117"/>
      <c r="BEO11" s="117"/>
      <c r="BEP11" s="117"/>
      <c r="BEQ11" s="117"/>
      <c r="BER11" s="117"/>
      <c r="BES11" s="117"/>
      <c r="BET11" s="117"/>
      <c r="BEU11" s="117"/>
      <c r="BEV11" s="117"/>
      <c r="BEW11" s="117"/>
      <c r="BEX11" s="117"/>
      <c r="BEY11" s="117"/>
      <c r="BEZ11" s="117"/>
      <c r="BFA11" s="117"/>
      <c r="BFB11" s="117"/>
      <c r="BFC11" s="117"/>
      <c r="BFD11" s="117"/>
      <c r="BFE11" s="117"/>
      <c r="BFF11" s="117"/>
      <c r="BFG11" s="117"/>
      <c r="BFH11" s="117"/>
      <c r="BFI11" s="117"/>
      <c r="BFJ11" s="117"/>
      <c r="BFK11" s="117"/>
      <c r="BFL11" s="117"/>
      <c r="BFM11" s="117"/>
      <c r="BFN11" s="117"/>
      <c r="BFO11" s="117"/>
      <c r="BFP11" s="117"/>
      <c r="BFQ11" s="117"/>
      <c r="BFR11" s="117"/>
      <c r="BFS11" s="117"/>
      <c r="BFT11" s="117"/>
      <c r="BFU11" s="117"/>
      <c r="BFV11" s="117"/>
      <c r="BFW11" s="117"/>
      <c r="BFX11" s="117"/>
      <c r="BFY11" s="117"/>
      <c r="BFZ11" s="117"/>
      <c r="BGA11" s="117"/>
      <c r="BGB11" s="117"/>
      <c r="BGC11" s="117"/>
      <c r="BGD11" s="117"/>
      <c r="BGE11" s="117"/>
      <c r="BGF11" s="117"/>
      <c r="BGG11" s="117"/>
      <c r="BGH11" s="117"/>
      <c r="BGI11" s="117"/>
      <c r="BGJ11" s="117"/>
      <c r="BGK11" s="117"/>
      <c r="BGL11" s="117"/>
      <c r="BGM11" s="117"/>
      <c r="BGN11" s="117"/>
      <c r="BGO11" s="117"/>
      <c r="BGP11" s="117"/>
      <c r="BGQ11" s="117"/>
      <c r="BGR11" s="117"/>
      <c r="BGS11" s="117"/>
      <c r="BGT11" s="117"/>
      <c r="BGU11" s="117"/>
      <c r="BGV11" s="117"/>
      <c r="BGW11" s="117"/>
      <c r="BGX11" s="117"/>
      <c r="BGY11" s="117"/>
      <c r="BGZ11" s="117"/>
      <c r="BHA11" s="117"/>
      <c r="BHB11" s="117"/>
      <c r="BHC11" s="117"/>
      <c r="BHD11" s="117"/>
      <c r="BHE11" s="117"/>
      <c r="BHF11" s="117"/>
      <c r="BHG11" s="117"/>
      <c r="BHH11" s="117"/>
      <c r="BHI11" s="117"/>
      <c r="BHJ11" s="117"/>
      <c r="BHK11" s="117"/>
      <c r="BHL11" s="117"/>
      <c r="BHM11" s="117"/>
      <c r="BHN11" s="117"/>
      <c r="BHO11" s="117"/>
      <c r="BHP11" s="117"/>
      <c r="BHQ11" s="117"/>
      <c r="BHR11" s="117"/>
      <c r="BHS11" s="117"/>
      <c r="BHT11" s="117"/>
      <c r="BHU11" s="117"/>
      <c r="BHV11" s="117"/>
      <c r="BHW11" s="117"/>
      <c r="BHX11" s="117"/>
      <c r="BHY11" s="117"/>
      <c r="BHZ11" s="117"/>
      <c r="BIA11" s="117"/>
      <c r="BIB11" s="117"/>
      <c r="BIC11" s="117"/>
      <c r="BID11" s="117"/>
      <c r="BIE11" s="117"/>
      <c r="BIF11" s="117"/>
      <c r="BIG11" s="117"/>
      <c r="BIH11" s="117"/>
      <c r="BII11" s="117"/>
      <c r="BIJ11" s="117"/>
      <c r="BIK11" s="117"/>
      <c r="BIL11" s="117"/>
      <c r="BIM11" s="117"/>
      <c r="BIN11" s="117"/>
      <c r="BIO11" s="117"/>
      <c r="BIP11" s="117"/>
      <c r="BIQ11" s="117"/>
      <c r="BIR11" s="117"/>
      <c r="BIS11" s="117"/>
      <c r="BIT11" s="117"/>
      <c r="BIU11" s="117"/>
      <c r="BIV11" s="117"/>
      <c r="BIW11" s="117"/>
      <c r="BIX11" s="117"/>
      <c r="BIY11" s="117"/>
      <c r="BIZ11" s="117"/>
      <c r="BJA11" s="117"/>
      <c r="BJB11" s="117"/>
      <c r="BJC11" s="117"/>
      <c r="BJD11" s="117"/>
      <c r="BJE11" s="117"/>
      <c r="BJF11" s="117"/>
      <c r="BJG11" s="117"/>
      <c r="BJH11" s="117"/>
      <c r="BJI11" s="117"/>
      <c r="BJJ11" s="117"/>
      <c r="BJK11" s="117"/>
      <c r="BJL11" s="117"/>
      <c r="BJM11" s="117"/>
      <c r="BJN11" s="117"/>
      <c r="BJO11" s="117"/>
      <c r="BJP11" s="117"/>
      <c r="BJQ11" s="117"/>
      <c r="BJR11" s="117"/>
      <c r="BJS11" s="117"/>
      <c r="BJT11" s="117"/>
      <c r="BJU11" s="117"/>
      <c r="BJV11" s="117"/>
      <c r="BJW11" s="117"/>
      <c r="BJX11" s="117"/>
      <c r="BJY11" s="117"/>
      <c r="BJZ11" s="117"/>
      <c r="BKA11" s="117"/>
      <c r="BKB11" s="117"/>
      <c r="BKC11" s="117"/>
      <c r="BKD11" s="117"/>
      <c r="BKE11" s="117"/>
      <c r="BKF11" s="117"/>
      <c r="BKG11" s="117"/>
      <c r="BKH11" s="117"/>
      <c r="BKI11" s="117"/>
      <c r="BKJ11" s="117"/>
      <c r="BKK11" s="117"/>
      <c r="BKL11" s="117"/>
      <c r="BKM11" s="117"/>
      <c r="BKN11" s="117"/>
      <c r="BKO11" s="117"/>
      <c r="BKP11" s="117"/>
      <c r="BKQ11" s="117"/>
      <c r="BKR11" s="117"/>
      <c r="BKS11" s="117"/>
      <c r="BKT11" s="117"/>
      <c r="BKU11" s="117"/>
      <c r="BKV11" s="117"/>
      <c r="BKW11" s="117"/>
      <c r="BKX11" s="117"/>
      <c r="BKY11" s="117"/>
      <c r="BKZ11" s="117"/>
      <c r="BLA11" s="117"/>
      <c r="BLB11" s="117"/>
      <c r="BLC11" s="117"/>
      <c r="BLD11" s="117"/>
      <c r="BLE11" s="117"/>
      <c r="BLF11" s="117"/>
      <c r="BLG11" s="117"/>
      <c r="BLH11" s="117"/>
      <c r="BLI11" s="117"/>
      <c r="BLJ11" s="117"/>
      <c r="BLK11" s="117"/>
      <c r="BLL11" s="117"/>
      <c r="BLM11" s="117"/>
      <c r="BLN11" s="117"/>
      <c r="BLO11" s="117"/>
      <c r="BLP11" s="117"/>
      <c r="BLQ11" s="117"/>
      <c r="BLR11" s="117"/>
      <c r="BLS11" s="117"/>
      <c r="BLT11" s="117"/>
      <c r="BLU11" s="117"/>
      <c r="BLV11" s="117"/>
      <c r="BLW11" s="117"/>
      <c r="BLX11" s="117"/>
      <c r="BLY11" s="117"/>
      <c r="BLZ11" s="117"/>
      <c r="BMA11" s="117"/>
      <c r="BMB11" s="117"/>
      <c r="BMC11" s="117"/>
      <c r="BMD11" s="117"/>
      <c r="BME11" s="117"/>
      <c r="BMF11" s="117"/>
      <c r="BMG11" s="117"/>
      <c r="BMH11" s="117"/>
      <c r="BMI11" s="117"/>
      <c r="BMJ11" s="117"/>
      <c r="BMK11" s="117"/>
      <c r="BML11" s="117"/>
      <c r="BMM11" s="117"/>
      <c r="BMN11" s="117"/>
      <c r="BMO11" s="117"/>
      <c r="BMP11" s="117"/>
      <c r="BMQ11" s="117"/>
      <c r="BMR11" s="117"/>
      <c r="BMS11" s="117"/>
      <c r="BMT11" s="117"/>
      <c r="BMU11" s="117"/>
      <c r="BMV11" s="117"/>
      <c r="BMW11" s="117"/>
      <c r="BMX11" s="117"/>
      <c r="BMY11" s="117"/>
      <c r="BMZ11" s="117"/>
      <c r="BNA11" s="117"/>
      <c r="BNB11" s="117"/>
      <c r="BNC11" s="117"/>
      <c r="BND11" s="117"/>
      <c r="BNE11" s="117"/>
      <c r="BNF11" s="117"/>
      <c r="BNG11" s="117"/>
      <c r="BNH11" s="117"/>
      <c r="BNI11" s="117"/>
      <c r="BNJ11" s="117"/>
      <c r="BNK11" s="117"/>
      <c r="BNL11" s="117"/>
      <c r="BNM11" s="117"/>
      <c r="BNN11" s="117"/>
      <c r="BNO11" s="117"/>
      <c r="BNP11" s="117"/>
      <c r="BNQ11" s="117"/>
      <c r="BNR11" s="117"/>
      <c r="BNS11" s="117"/>
      <c r="BNT11" s="117"/>
      <c r="BNU11" s="117"/>
      <c r="BNV11" s="117"/>
      <c r="BNW11" s="117"/>
      <c r="BNX11" s="117"/>
      <c r="BNY11" s="117"/>
      <c r="BNZ11" s="117"/>
      <c r="BOA11" s="117"/>
      <c r="BOB11" s="117"/>
      <c r="BOC11" s="117"/>
      <c r="BOD11" s="117"/>
      <c r="BOE11" s="117"/>
      <c r="BOF11" s="117"/>
      <c r="BOG11" s="117"/>
      <c r="BOH11" s="117"/>
      <c r="BOI11" s="117"/>
      <c r="BOJ11" s="117"/>
      <c r="BOK11" s="117"/>
      <c r="BOL11" s="117"/>
      <c r="BOM11" s="117"/>
      <c r="BON11" s="117"/>
      <c r="BOO11" s="117"/>
      <c r="BOP11" s="117"/>
      <c r="BOQ11" s="117"/>
      <c r="BOR11" s="117"/>
      <c r="BOS11" s="117"/>
      <c r="BOT11" s="117"/>
      <c r="BOU11" s="117"/>
      <c r="BOV11" s="117"/>
      <c r="BOW11" s="117"/>
      <c r="BOX11" s="117"/>
      <c r="BOY11" s="117"/>
      <c r="BOZ11" s="117"/>
      <c r="BPA11" s="117"/>
      <c r="BPB11" s="117"/>
      <c r="BPC11" s="117"/>
      <c r="BPD11" s="117"/>
      <c r="BPE11" s="117"/>
      <c r="BPF11" s="117"/>
      <c r="BPG11" s="117"/>
      <c r="BPH11" s="117"/>
      <c r="BPI11" s="117"/>
      <c r="BPJ11" s="117"/>
      <c r="BPK11" s="117"/>
      <c r="BPL11" s="117"/>
      <c r="BPM11" s="117"/>
      <c r="BPN11" s="117"/>
      <c r="BPO11" s="117"/>
      <c r="BPP11" s="117"/>
      <c r="BPQ11" s="117"/>
      <c r="BPR11" s="117"/>
      <c r="BPS11" s="117"/>
      <c r="BPT11" s="117"/>
      <c r="BPU11" s="117"/>
      <c r="BPV11" s="117"/>
      <c r="BPW11" s="117"/>
      <c r="BPX11" s="117"/>
      <c r="BPY11" s="117"/>
      <c r="BPZ11" s="117"/>
      <c r="BQA11" s="117"/>
      <c r="BQB11" s="117"/>
      <c r="BQC11" s="117"/>
      <c r="BQD11" s="117"/>
      <c r="BQE11" s="117"/>
      <c r="BQF11" s="117"/>
      <c r="BQG11" s="117"/>
      <c r="BQH11" s="117"/>
      <c r="BQI11" s="117"/>
      <c r="BQJ11" s="117"/>
      <c r="BQK11" s="117"/>
      <c r="BQL11" s="117"/>
      <c r="BQM11" s="117"/>
      <c r="BQN11" s="117"/>
      <c r="BQO11" s="117"/>
      <c r="BQP11" s="117"/>
      <c r="BQQ11" s="117"/>
      <c r="BQR11" s="117"/>
      <c r="BQS11" s="117"/>
      <c r="BQT11" s="117"/>
      <c r="BQU11" s="117"/>
      <c r="BQV11" s="117"/>
      <c r="BQW11" s="117"/>
      <c r="BQX11" s="117"/>
      <c r="BQY11" s="117"/>
      <c r="BQZ11" s="117"/>
      <c r="BRA11" s="117"/>
      <c r="BRB11" s="117"/>
      <c r="BRC11" s="117"/>
      <c r="BRD11" s="117"/>
      <c r="BRE11" s="117"/>
      <c r="BRF11" s="117"/>
      <c r="BRG11" s="117"/>
      <c r="BRH11" s="117"/>
      <c r="BRI11" s="117"/>
      <c r="BRJ11" s="117"/>
      <c r="BRK11" s="117"/>
      <c r="BRL11" s="117"/>
      <c r="BRM11" s="117"/>
      <c r="BRN11" s="117"/>
      <c r="BRO11" s="117"/>
      <c r="BRP11" s="117"/>
      <c r="BRQ11" s="117"/>
      <c r="BRR11" s="117"/>
      <c r="BRS11" s="117"/>
      <c r="BRT11" s="117"/>
      <c r="BRU11" s="117"/>
      <c r="BRV11" s="117"/>
      <c r="BRW11" s="117"/>
      <c r="BRX11" s="117"/>
      <c r="BRY11" s="117"/>
      <c r="BRZ11" s="117"/>
      <c r="BSA11" s="117"/>
      <c r="BSB11" s="117"/>
      <c r="BSC11" s="117"/>
      <c r="BSD11" s="117"/>
      <c r="BSE11" s="117"/>
      <c r="BSF11" s="117"/>
      <c r="BSG11" s="117"/>
      <c r="BSH11" s="117"/>
      <c r="BSI11" s="117"/>
      <c r="BSJ11" s="117"/>
      <c r="BSK11" s="117"/>
      <c r="BSL11" s="117"/>
      <c r="BSM11" s="117"/>
      <c r="BSN11" s="117"/>
      <c r="BSO11" s="117"/>
      <c r="BSP11" s="117"/>
      <c r="BSQ11" s="117"/>
      <c r="BSR11" s="117"/>
      <c r="BSS11" s="117"/>
      <c r="BST11" s="117"/>
      <c r="BSU11" s="117"/>
      <c r="BSV11" s="117"/>
      <c r="BSW11" s="117"/>
      <c r="BSX11" s="117"/>
      <c r="BSY11" s="117"/>
      <c r="BSZ11" s="117"/>
      <c r="BTA11" s="117"/>
      <c r="BTB11" s="117"/>
      <c r="BTC11" s="117"/>
      <c r="BTD11" s="117"/>
      <c r="BTE11" s="117"/>
      <c r="BTF11" s="117"/>
      <c r="BTG11" s="117"/>
      <c r="BTH11" s="117"/>
      <c r="BTI11" s="117"/>
      <c r="BTJ11" s="117"/>
      <c r="BTK11" s="117"/>
      <c r="BTL11" s="117"/>
      <c r="BTM11" s="117"/>
      <c r="BTN11" s="117"/>
      <c r="BTO11" s="117"/>
      <c r="BTP11" s="117"/>
      <c r="BTQ11" s="117"/>
      <c r="BTR11" s="117"/>
      <c r="BTS11" s="117"/>
      <c r="BTT11" s="117"/>
      <c r="BTU11" s="117"/>
      <c r="BTV11" s="117"/>
      <c r="BTW11" s="117"/>
      <c r="BTX11" s="117"/>
      <c r="BTY11" s="117"/>
      <c r="BTZ11" s="117"/>
      <c r="BUA11" s="117"/>
      <c r="BUB11" s="117"/>
      <c r="BUC11" s="117"/>
      <c r="BUD11" s="117"/>
      <c r="BUE11" s="117"/>
      <c r="BUF11" s="117"/>
      <c r="BUG11" s="117"/>
      <c r="BUH11" s="117"/>
      <c r="BUI11" s="117"/>
      <c r="BUJ11" s="117"/>
      <c r="BUK11" s="117"/>
      <c r="BUL11" s="117"/>
      <c r="BUM11" s="117"/>
      <c r="BUN11" s="117"/>
      <c r="BUO11" s="117"/>
      <c r="BUP11" s="117"/>
      <c r="BUQ11" s="117"/>
      <c r="BUR11" s="117"/>
      <c r="BUS11" s="117"/>
      <c r="BUT11" s="117"/>
      <c r="BUU11" s="117"/>
      <c r="BUV11" s="117"/>
      <c r="BUW11" s="117"/>
      <c r="BUX11" s="117"/>
      <c r="BUY11" s="117"/>
      <c r="BUZ11" s="117"/>
      <c r="BVA11" s="117"/>
      <c r="BVB11" s="117"/>
      <c r="BVC11" s="117"/>
      <c r="BVD11" s="117"/>
      <c r="BVE11" s="117"/>
      <c r="BVF11" s="117"/>
      <c r="BVG11" s="117"/>
      <c r="BVH11" s="117"/>
      <c r="BVI11" s="117"/>
      <c r="BVJ11" s="117"/>
      <c r="BVK11" s="117"/>
      <c r="BVL11" s="117"/>
      <c r="BVM11" s="117"/>
      <c r="BVN11" s="117"/>
      <c r="BVO11" s="117"/>
      <c r="BVP11" s="117"/>
      <c r="BVQ11" s="117"/>
      <c r="BVR11" s="117"/>
      <c r="BVS11" s="117"/>
      <c r="BVT11" s="117"/>
      <c r="BVU11" s="117"/>
      <c r="BVV11" s="117"/>
      <c r="BVW11" s="117"/>
      <c r="BVX11" s="117"/>
      <c r="BVY11" s="117"/>
      <c r="BVZ11" s="117"/>
      <c r="BWA11" s="117"/>
      <c r="BWB11" s="117"/>
      <c r="BWC11" s="117"/>
      <c r="BWD11" s="117"/>
      <c r="BWE11" s="117"/>
      <c r="BWF11" s="117"/>
      <c r="BWG11" s="117"/>
      <c r="BWH11" s="117"/>
      <c r="BWI11" s="117"/>
      <c r="BWJ11" s="117"/>
      <c r="BWK11" s="117"/>
      <c r="BWL11" s="117"/>
      <c r="BWM11" s="117"/>
      <c r="BWN11" s="117"/>
      <c r="BWO11" s="117"/>
      <c r="BWP11" s="117"/>
      <c r="BWQ11" s="117"/>
      <c r="BWR11" s="117"/>
      <c r="BWS11" s="117"/>
      <c r="BWT11" s="117"/>
      <c r="BWU11" s="117"/>
      <c r="BWV11" s="117"/>
      <c r="BWW11" s="117"/>
      <c r="BWX11" s="117"/>
      <c r="BWY11" s="117"/>
      <c r="BWZ11" s="117"/>
      <c r="BXA11" s="117"/>
      <c r="BXB11" s="117"/>
      <c r="BXC11" s="117"/>
      <c r="BXD11" s="117"/>
      <c r="BXE11" s="117"/>
      <c r="BXF11" s="117"/>
      <c r="BXG11" s="117"/>
      <c r="BXH11" s="117"/>
      <c r="BXI11" s="117"/>
      <c r="BXJ11" s="117"/>
      <c r="BXK11" s="117"/>
      <c r="BXL11" s="117"/>
      <c r="BXM11" s="117"/>
      <c r="BXN11" s="117"/>
      <c r="BXO11" s="117"/>
      <c r="BXP11" s="117"/>
      <c r="BXQ11" s="117"/>
      <c r="BXR11" s="117"/>
      <c r="BXS11" s="117"/>
      <c r="BXT11" s="117"/>
      <c r="BXU11" s="117"/>
      <c r="BXV11" s="117"/>
      <c r="BXW11" s="117"/>
      <c r="BXX11" s="117"/>
      <c r="BXY11" s="117"/>
      <c r="BXZ11" s="117"/>
      <c r="BYA11" s="117"/>
      <c r="BYB11" s="117"/>
      <c r="BYC11" s="117"/>
      <c r="BYD11" s="117"/>
      <c r="BYE11" s="117"/>
      <c r="BYF11" s="117"/>
      <c r="BYG11" s="117"/>
      <c r="BYH11" s="117"/>
      <c r="BYI11" s="117"/>
      <c r="BYJ11" s="117"/>
      <c r="BYK11" s="117"/>
      <c r="BYL11" s="117"/>
      <c r="BYM11" s="117"/>
      <c r="BYN11" s="117"/>
      <c r="BYO11" s="117"/>
      <c r="BYP11" s="117"/>
      <c r="BYQ11" s="117"/>
      <c r="BYR11" s="117"/>
      <c r="BYS11" s="117"/>
      <c r="BYT11" s="117"/>
      <c r="BYU11" s="117"/>
      <c r="BYV11" s="117"/>
      <c r="BYW11" s="117"/>
      <c r="BYX11" s="117"/>
      <c r="BYY11" s="117"/>
      <c r="BYZ11" s="117"/>
      <c r="BZA11" s="117"/>
      <c r="BZB11" s="117"/>
      <c r="BZC11" s="117"/>
      <c r="BZD11" s="117"/>
      <c r="BZE11" s="117"/>
      <c r="BZF11" s="117"/>
      <c r="BZG11" s="117"/>
      <c r="BZH11" s="117"/>
      <c r="BZI11" s="117"/>
      <c r="BZJ11" s="117"/>
      <c r="BZK11" s="117"/>
      <c r="BZL11" s="117"/>
      <c r="BZM11" s="117"/>
      <c r="BZN11" s="117"/>
      <c r="BZO11" s="117"/>
      <c r="BZP11" s="117"/>
      <c r="BZQ11" s="117"/>
      <c r="BZR11" s="117"/>
      <c r="BZS11" s="117"/>
      <c r="BZT11" s="117"/>
      <c r="BZU11" s="117"/>
      <c r="BZV11" s="117"/>
      <c r="BZW11" s="117"/>
      <c r="BZX11" s="117"/>
      <c r="BZY11" s="117"/>
      <c r="BZZ11" s="117"/>
      <c r="CAA11" s="117"/>
      <c r="CAB11" s="117"/>
      <c r="CAC11" s="117"/>
      <c r="CAD11" s="117"/>
      <c r="CAE11" s="117"/>
      <c r="CAF11" s="117"/>
      <c r="CAG11" s="117"/>
      <c r="CAH11" s="117"/>
      <c r="CAI11" s="117"/>
      <c r="CAJ11" s="117"/>
      <c r="CAK11" s="117"/>
      <c r="CAL11" s="117"/>
      <c r="CAM11" s="117"/>
      <c r="CAN11" s="117"/>
      <c r="CAO11" s="117"/>
      <c r="CAP11" s="117"/>
      <c r="CAQ11" s="117"/>
      <c r="CAR11" s="117"/>
      <c r="CAS11" s="117"/>
      <c r="CAT11" s="117"/>
      <c r="CAU11" s="117"/>
      <c r="CAV11" s="117"/>
      <c r="CAW11" s="117"/>
      <c r="CAX11" s="117"/>
      <c r="CAY11" s="117"/>
      <c r="CAZ11" s="117"/>
      <c r="CBA11" s="117"/>
      <c r="CBB11" s="117"/>
      <c r="CBC11" s="117"/>
      <c r="CBD11" s="117"/>
      <c r="CBE11" s="117"/>
      <c r="CBF11" s="117"/>
      <c r="CBG11" s="117"/>
      <c r="CBH11" s="117"/>
      <c r="CBI11" s="117"/>
      <c r="CBJ11" s="117"/>
      <c r="CBK11" s="117"/>
      <c r="CBL11" s="117"/>
      <c r="CBM11" s="117"/>
      <c r="CBN11" s="117"/>
      <c r="CBO11" s="117"/>
      <c r="CBP11" s="117"/>
      <c r="CBQ11" s="117"/>
      <c r="CBR11" s="117"/>
      <c r="CBS11" s="117"/>
      <c r="CBT11" s="117"/>
      <c r="CBU11" s="117"/>
      <c r="CBV11" s="117"/>
      <c r="CBW11" s="117"/>
      <c r="CBX11" s="117"/>
      <c r="CBY11" s="117"/>
      <c r="CBZ11" s="117"/>
      <c r="CCA11" s="117"/>
      <c r="CCB11" s="117"/>
      <c r="CCC11" s="117"/>
      <c r="CCD11" s="117"/>
      <c r="CCE11" s="117"/>
      <c r="CCF11" s="117"/>
      <c r="CCG11" s="117"/>
      <c r="CCH11" s="117"/>
      <c r="CCI11" s="117"/>
      <c r="CCJ11" s="117"/>
      <c r="CCK11" s="117"/>
      <c r="CCL11" s="117"/>
      <c r="CCM11" s="117"/>
      <c r="CCN11" s="117"/>
      <c r="CCO11" s="117"/>
      <c r="CCP11" s="117"/>
      <c r="CCQ11" s="117"/>
      <c r="CCR11" s="117"/>
      <c r="CCS11" s="117"/>
      <c r="CCT11" s="117"/>
      <c r="CCU11" s="117"/>
      <c r="CCV11" s="117"/>
      <c r="CCW11" s="117"/>
      <c r="CCX11" s="117"/>
      <c r="CCY11" s="117"/>
      <c r="CCZ11" s="117"/>
      <c r="CDA11" s="117"/>
      <c r="CDB11" s="117"/>
      <c r="CDC11" s="117"/>
      <c r="CDD11" s="117"/>
      <c r="CDE11" s="117"/>
      <c r="CDF11" s="117"/>
      <c r="CDG11" s="117"/>
      <c r="CDH11" s="117"/>
      <c r="CDI11" s="117"/>
      <c r="CDJ11" s="117"/>
      <c r="CDK11" s="117"/>
      <c r="CDL11" s="117"/>
      <c r="CDM11" s="117"/>
      <c r="CDN11" s="117"/>
      <c r="CDO11" s="117"/>
      <c r="CDP11" s="117"/>
      <c r="CDQ11" s="117"/>
      <c r="CDR11" s="117"/>
      <c r="CDS11" s="117"/>
      <c r="CDT11" s="117"/>
      <c r="CDU11" s="117"/>
      <c r="CDV11" s="117"/>
      <c r="CDW11" s="117"/>
      <c r="CDX11" s="117"/>
      <c r="CDY11" s="117"/>
      <c r="CDZ11" s="117"/>
      <c r="CEA11" s="117"/>
      <c r="CEB11" s="117"/>
      <c r="CEC11" s="117"/>
      <c r="CED11" s="117"/>
      <c r="CEE11" s="117"/>
      <c r="CEF11" s="117"/>
      <c r="CEG11" s="117"/>
      <c r="CEH11" s="117"/>
      <c r="CEI11" s="117"/>
      <c r="CEJ11" s="117"/>
      <c r="CEK11" s="117"/>
      <c r="CEL11" s="117"/>
      <c r="CEM11" s="117"/>
      <c r="CEN11" s="117"/>
      <c r="CEO11" s="117"/>
      <c r="CEP11" s="117"/>
      <c r="CEQ11" s="117"/>
      <c r="CER11" s="117"/>
      <c r="CES11" s="117"/>
      <c r="CET11" s="117"/>
      <c r="CEU11" s="117"/>
      <c r="CEV11" s="117"/>
      <c r="CEW11" s="117"/>
      <c r="CEX11" s="117"/>
      <c r="CEY11" s="117"/>
      <c r="CEZ11" s="117"/>
      <c r="CFA11" s="117"/>
      <c r="CFB11" s="117"/>
      <c r="CFC11" s="117"/>
      <c r="CFD11" s="117"/>
      <c r="CFE11" s="117"/>
      <c r="CFF11" s="117"/>
      <c r="CFG11" s="117"/>
      <c r="CFH11" s="117"/>
      <c r="CFI11" s="117"/>
      <c r="CFJ11" s="117"/>
      <c r="CFK11" s="117"/>
      <c r="CFL11" s="117"/>
      <c r="CFM11" s="117"/>
      <c r="CFN11" s="117"/>
      <c r="CFO11" s="117"/>
      <c r="CFP11" s="117"/>
      <c r="CFQ11" s="117"/>
      <c r="CFR11" s="117"/>
      <c r="CFS11" s="117"/>
      <c r="CFT11" s="117"/>
      <c r="CFU11" s="117"/>
      <c r="CFV11" s="117"/>
      <c r="CFW11" s="117"/>
      <c r="CFX11" s="117"/>
      <c r="CFY11" s="117"/>
      <c r="CFZ11" s="117"/>
      <c r="CGA11" s="117"/>
      <c r="CGB11" s="117"/>
      <c r="CGC11" s="117"/>
      <c r="CGD11" s="117"/>
      <c r="CGE11" s="117"/>
      <c r="CGF11" s="117"/>
      <c r="CGG11" s="117"/>
      <c r="CGH11" s="117"/>
      <c r="CGI11" s="117"/>
      <c r="CGJ11" s="117"/>
      <c r="CGK11" s="117"/>
      <c r="CGL11" s="117"/>
      <c r="CGM11" s="117"/>
      <c r="CGN11" s="117"/>
      <c r="CGO11" s="117"/>
      <c r="CGP11" s="117"/>
      <c r="CGQ11" s="117"/>
      <c r="CGR11" s="117"/>
      <c r="CGS11" s="117"/>
      <c r="CGT11" s="117"/>
      <c r="CGU11" s="117"/>
      <c r="CGV11" s="117"/>
      <c r="CGW11" s="117"/>
      <c r="CGX11" s="117"/>
      <c r="CGY11" s="117"/>
      <c r="CGZ11" s="117"/>
      <c r="CHA11" s="117"/>
      <c r="CHB11" s="117"/>
      <c r="CHC11" s="117"/>
      <c r="CHD11" s="117"/>
      <c r="CHE11" s="117"/>
      <c r="CHF11" s="117"/>
      <c r="CHG11" s="117"/>
      <c r="CHH11" s="117"/>
      <c r="CHI11" s="117"/>
      <c r="CHJ11" s="117"/>
      <c r="CHK11" s="117"/>
      <c r="CHL11" s="117"/>
      <c r="CHM11" s="117"/>
      <c r="CHN11" s="117"/>
      <c r="CHO11" s="117"/>
      <c r="CHP11" s="117"/>
      <c r="CHQ11" s="117"/>
      <c r="CHR11" s="117"/>
      <c r="CHS11" s="117"/>
      <c r="CHT11" s="117"/>
      <c r="CHU11" s="117"/>
      <c r="CHV11" s="117"/>
      <c r="CHW11" s="117"/>
      <c r="CHX11" s="117"/>
      <c r="CHY11" s="117"/>
      <c r="CHZ11" s="117"/>
      <c r="CIA11" s="117"/>
      <c r="CIB11" s="117"/>
      <c r="CIC11" s="117"/>
      <c r="CID11" s="117"/>
      <c r="CIE11" s="117"/>
      <c r="CIF11" s="117"/>
      <c r="CIG11" s="117"/>
      <c r="CIH11" s="117"/>
      <c r="CII11" s="117"/>
      <c r="CIJ11" s="117"/>
      <c r="CIK11" s="117"/>
      <c r="CIL11" s="117"/>
      <c r="CIM11" s="117"/>
      <c r="CIN11" s="117"/>
      <c r="CIO11" s="117"/>
      <c r="CIP11" s="117"/>
      <c r="CIQ11" s="117"/>
      <c r="CIR11" s="117"/>
      <c r="CIS11" s="117"/>
      <c r="CIT11" s="117"/>
      <c r="CIU11" s="117"/>
      <c r="CIV11" s="117"/>
      <c r="CIW11" s="117"/>
      <c r="CIX11" s="117"/>
      <c r="CIY11" s="117"/>
      <c r="CIZ11" s="117"/>
      <c r="CJA11" s="117"/>
      <c r="CJB11" s="117"/>
      <c r="CJC11" s="117"/>
      <c r="CJD11" s="117"/>
      <c r="CJE11" s="117"/>
      <c r="CJF11" s="117"/>
      <c r="CJG11" s="117"/>
      <c r="CJH11" s="117"/>
      <c r="CJI11" s="117"/>
      <c r="CJJ11" s="117"/>
      <c r="CJK11" s="117"/>
      <c r="CJL11" s="117"/>
      <c r="CJM11" s="117"/>
      <c r="CJN11" s="117"/>
      <c r="CJO11" s="117"/>
      <c r="CJP11" s="117"/>
      <c r="CJQ11" s="117"/>
      <c r="CJR11" s="117"/>
      <c r="CJS11" s="117"/>
      <c r="CJT11" s="117"/>
      <c r="CJU11" s="117"/>
      <c r="CJV11" s="117"/>
      <c r="CJW11" s="117"/>
      <c r="CJX11" s="117"/>
      <c r="CJY11" s="117"/>
      <c r="CJZ11" s="117"/>
      <c r="CKA11" s="117"/>
      <c r="CKB11" s="117"/>
      <c r="CKC11" s="117"/>
      <c r="CKD11" s="117"/>
      <c r="CKE11" s="117"/>
      <c r="CKF11" s="117"/>
      <c r="CKG11" s="117"/>
      <c r="CKH11" s="117"/>
      <c r="CKI11" s="117"/>
      <c r="CKJ11" s="117"/>
      <c r="CKK11" s="117"/>
      <c r="CKL11" s="117"/>
      <c r="CKM11" s="117"/>
      <c r="CKN11" s="117"/>
      <c r="CKO11" s="117"/>
      <c r="CKP11" s="117"/>
      <c r="CKQ11" s="117"/>
      <c r="CKR11" s="117"/>
      <c r="CKS11" s="117"/>
      <c r="CKT11" s="117"/>
      <c r="CKU11" s="117"/>
      <c r="CKV11" s="117"/>
      <c r="CKW11" s="117"/>
      <c r="CKX11" s="117"/>
      <c r="CKY11" s="117"/>
      <c r="CKZ11" s="117"/>
      <c r="CLA11" s="117"/>
      <c r="CLB11" s="117"/>
      <c r="CLC11" s="117"/>
      <c r="CLD11" s="117"/>
      <c r="CLE11" s="117"/>
      <c r="CLF11" s="117"/>
      <c r="CLG11" s="117"/>
      <c r="CLH11" s="117"/>
      <c r="CLI11" s="117"/>
      <c r="CLJ11" s="117"/>
      <c r="CLK11" s="117"/>
      <c r="CLL11" s="117"/>
      <c r="CLM11" s="117"/>
      <c r="CLN11" s="117"/>
      <c r="CLO11" s="117"/>
      <c r="CLP11" s="117"/>
      <c r="CLQ11" s="117"/>
      <c r="CLR11" s="117"/>
      <c r="CLS11" s="117"/>
      <c r="CLT11" s="117"/>
      <c r="CLU11" s="117"/>
      <c r="CLV11" s="117"/>
      <c r="CLW11" s="117"/>
      <c r="CLX11" s="117"/>
      <c r="CLY11" s="117"/>
      <c r="CLZ11" s="117"/>
      <c r="CMA11" s="117"/>
      <c r="CMB11" s="117"/>
      <c r="CMC11" s="117"/>
      <c r="CMD11" s="117"/>
      <c r="CME11" s="117"/>
      <c r="CMF11" s="117"/>
      <c r="CMG11" s="117"/>
      <c r="CMH11" s="117"/>
      <c r="CMI11" s="117"/>
      <c r="CMJ11" s="117"/>
      <c r="CMK11" s="117"/>
      <c r="CML11" s="117"/>
      <c r="CMM11" s="117"/>
      <c r="CMN11" s="117"/>
      <c r="CMO11" s="117"/>
      <c r="CMP11" s="117"/>
      <c r="CMQ11" s="117"/>
      <c r="CMR11" s="117"/>
      <c r="CMS11" s="117"/>
      <c r="CMT11" s="117"/>
      <c r="CMU11" s="117"/>
      <c r="CMV11" s="117"/>
      <c r="CMW11" s="117"/>
      <c r="CMX11" s="117"/>
      <c r="CMY11" s="117"/>
      <c r="CMZ11" s="117"/>
      <c r="CNA11" s="117"/>
      <c r="CNB11" s="117"/>
      <c r="CNC11" s="117"/>
      <c r="CND11" s="117"/>
      <c r="CNE11" s="117"/>
      <c r="CNF11" s="117"/>
      <c r="CNG11" s="117"/>
      <c r="CNH11" s="117"/>
      <c r="CNI11" s="117"/>
      <c r="CNJ11" s="117"/>
      <c r="CNK11" s="117"/>
      <c r="CNL11" s="117"/>
      <c r="CNM11" s="117"/>
      <c r="CNN11" s="117"/>
      <c r="CNO11" s="117"/>
      <c r="CNP11" s="117"/>
      <c r="CNQ11" s="117"/>
      <c r="CNR11" s="117"/>
      <c r="CNS11" s="117"/>
      <c r="CNT11" s="117"/>
      <c r="CNU11" s="117"/>
      <c r="CNV11" s="117"/>
      <c r="CNW11" s="117"/>
      <c r="CNX11" s="117"/>
      <c r="CNY11" s="117"/>
      <c r="CNZ11" s="117"/>
      <c r="COA11" s="117"/>
      <c r="COB11" s="117"/>
      <c r="COC11" s="117"/>
      <c r="COD11" s="117"/>
      <c r="COE11" s="117"/>
      <c r="COF11" s="117"/>
      <c r="COG11" s="117"/>
      <c r="COH11" s="117"/>
      <c r="COI11" s="117"/>
      <c r="COJ11" s="117"/>
      <c r="COK11" s="117"/>
      <c r="COL11" s="117"/>
      <c r="COM11" s="117"/>
      <c r="CON11" s="117"/>
      <c r="COO11" s="117"/>
      <c r="COP11" s="117"/>
      <c r="COQ11" s="117"/>
      <c r="COR11" s="117"/>
      <c r="COS11" s="117"/>
      <c r="COT11" s="117"/>
      <c r="COU11" s="117"/>
      <c r="COV11" s="117"/>
      <c r="COW11" s="117"/>
      <c r="COX11" s="117"/>
      <c r="COY11" s="117"/>
      <c r="COZ11" s="117"/>
      <c r="CPA11" s="117"/>
      <c r="CPB11" s="117"/>
      <c r="CPC11" s="117"/>
      <c r="CPD11" s="117"/>
      <c r="CPE11" s="117"/>
      <c r="CPF11" s="117"/>
      <c r="CPG11" s="117"/>
      <c r="CPH11" s="117"/>
      <c r="CPI11" s="117"/>
      <c r="CPJ11" s="117"/>
      <c r="CPK11" s="117"/>
      <c r="CPL11" s="117"/>
      <c r="CPM11" s="117"/>
      <c r="CPN11" s="117"/>
      <c r="CPO11" s="117"/>
      <c r="CPP11" s="117"/>
      <c r="CPQ11" s="117"/>
      <c r="CPR11" s="117"/>
      <c r="CPS11" s="117"/>
      <c r="CPT11" s="117"/>
      <c r="CPU11" s="117"/>
      <c r="CPV11" s="117"/>
      <c r="CPW11" s="117"/>
      <c r="CPX11" s="117"/>
      <c r="CPY11" s="117"/>
      <c r="CPZ11" s="117"/>
      <c r="CQA11" s="117"/>
      <c r="CQB11" s="117"/>
      <c r="CQC11" s="117"/>
      <c r="CQD11" s="117"/>
      <c r="CQE11" s="117"/>
      <c r="CQF11" s="117"/>
      <c r="CQG11" s="117"/>
      <c r="CQH11" s="117"/>
      <c r="CQI11" s="117"/>
      <c r="CQJ11" s="117"/>
      <c r="CQK11" s="117"/>
      <c r="CQL11" s="117"/>
      <c r="CQM11" s="117"/>
      <c r="CQN11" s="117"/>
      <c r="CQO11" s="117"/>
      <c r="CQP11" s="117"/>
      <c r="CQQ11" s="117"/>
      <c r="CQR11" s="117"/>
      <c r="CQS11" s="117"/>
      <c r="CQT11" s="117"/>
      <c r="CQU11" s="117"/>
      <c r="CQV11" s="117"/>
      <c r="CQW11" s="117"/>
      <c r="CQX11" s="117"/>
      <c r="CQY11" s="117"/>
      <c r="CQZ11" s="117"/>
      <c r="CRA11" s="117"/>
      <c r="CRB11" s="117"/>
      <c r="CRC11" s="117"/>
      <c r="CRD11" s="117"/>
      <c r="CRE11" s="117"/>
      <c r="CRF11" s="117"/>
      <c r="CRG11" s="117"/>
      <c r="CRH11" s="117"/>
      <c r="CRI11" s="117"/>
      <c r="CRJ11" s="117"/>
      <c r="CRK11" s="117"/>
      <c r="CRL11" s="117"/>
      <c r="CRM11" s="117"/>
      <c r="CRN11" s="117"/>
      <c r="CRO11" s="117"/>
      <c r="CRP11" s="117"/>
      <c r="CRQ11" s="117"/>
      <c r="CRR11" s="117"/>
      <c r="CRS11" s="117"/>
      <c r="CRT11" s="117"/>
      <c r="CRU11" s="117"/>
      <c r="CRV11" s="117"/>
      <c r="CRW11" s="117"/>
      <c r="CRX11" s="117"/>
      <c r="CRY11" s="117"/>
      <c r="CRZ11" s="117"/>
      <c r="CSA11" s="117"/>
      <c r="CSB11" s="117"/>
      <c r="CSC11" s="117"/>
      <c r="CSD11" s="117"/>
      <c r="CSE11" s="117"/>
      <c r="CSF11" s="117"/>
      <c r="CSG11" s="117"/>
      <c r="CSH11" s="117"/>
      <c r="CSI11" s="117"/>
      <c r="CSJ11" s="117"/>
      <c r="CSK11" s="117"/>
      <c r="CSL11" s="117"/>
      <c r="CSM11" s="117"/>
      <c r="CSN11" s="117"/>
      <c r="CSO11" s="117"/>
      <c r="CSP11" s="117"/>
      <c r="CSQ11" s="117"/>
      <c r="CSR11" s="117"/>
      <c r="CSS11" s="117"/>
      <c r="CST11" s="117"/>
      <c r="CSU11" s="117"/>
      <c r="CSV11" s="117"/>
      <c r="CSW11" s="117"/>
      <c r="CSX11" s="117"/>
      <c r="CSY11" s="117"/>
      <c r="CSZ11" s="117"/>
      <c r="CTA11" s="117"/>
      <c r="CTB11" s="117"/>
      <c r="CTC11" s="117"/>
      <c r="CTD11" s="117"/>
      <c r="CTE11" s="117"/>
      <c r="CTF11" s="117"/>
      <c r="CTG11" s="117"/>
      <c r="CTH11" s="117"/>
      <c r="CTI11" s="117"/>
      <c r="CTJ11" s="117"/>
      <c r="CTK11" s="117"/>
      <c r="CTL11" s="117"/>
      <c r="CTM11" s="117"/>
      <c r="CTN11" s="117"/>
      <c r="CTO11" s="117"/>
      <c r="CTP11" s="117"/>
      <c r="CTQ11" s="117"/>
      <c r="CTR11" s="117"/>
      <c r="CTS11" s="117"/>
      <c r="CTT11" s="117"/>
      <c r="CTU11" s="117"/>
      <c r="CTV11" s="117"/>
      <c r="CTW11" s="117"/>
      <c r="CTX11" s="117"/>
      <c r="CTY11" s="117"/>
      <c r="CTZ11" s="117"/>
      <c r="CUA11" s="117"/>
      <c r="CUB11" s="117"/>
      <c r="CUC11" s="117"/>
      <c r="CUD11" s="117"/>
      <c r="CUE11" s="117"/>
      <c r="CUF11" s="117"/>
      <c r="CUG11" s="117"/>
      <c r="CUH11" s="117"/>
      <c r="CUI11" s="117"/>
      <c r="CUJ11" s="117"/>
      <c r="CUK11" s="117"/>
      <c r="CUL11" s="117"/>
      <c r="CUM11" s="117"/>
      <c r="CUN11" s="117"/>
      <c r="CUO11" s="117"/>
      <c r="CUP11" s="117"/>
      <c r="CUQ11" s="117"/>
      <c r="CUR11" s="117"/>
      <c r="CUS11" s="117"/>
      <c r="CUT11" s="117"/>
      <c r="CUU11" s="117"/>
      <c r="CUV11" s="117"/>
      <c r="CUW11" s="117"/>
      <c r="CUX11" s="117"/>
      <c r="CUY11" s="117"/>
      <c r="CUZ11" s="117"/>
      <c r="CVA11" s="117"/>
      <c r="CVB11" s="117"/>
      <c r="CVC11" s="117"/>
      <c r="CVD11" s="117"/>
      <c r="CVE11" s="117"/>
      <c r="CVF11" s="117"/>
      <c r="CVG11" s="117"/>
      <c r="CVH11" s="117"/>
      <c r="CVI11" s="117"/>
      <c r="CVJ11" s="117"/>
      <c r="CVK11" s="117"/>
      <c r="CVL11" s="117"/>
      <c r="CVM11" s="117"/>
      <c r="CVN11" s="117"/>
      <c r="CVO11" s="117"/>
      <c r="CVP11" s="117"/>
      <c r="CVQ11" s="117"/>
      <c r="CVR11" s="117"/>
      <c r="CVS11" s="117"/>
      <c r="CVT11" s="117"/>
      <c r="CVU11" s="117"/>
      <c r="CVV11" s="117"/>
      <c r="CVW11" s="117"/>
      <c r="CVX11" s="117"/>
      <c r="CVY11" s="117"/>
      <c r="CVZ11" s="117"/>
      <c r="CWA11" s="117"/>
      <c r="CWB11" s="117"/>
      <c r="CWC11" s="117"/>
      <c r="CWD11" s="117"/>
      <c r="CWE11" s="117"/>
      <c r="CWF11" s="117"/>
      <c r="CWG11" s="117"/>
      <c r="CWH11" s="117"/>
      <c r="CWI11" s="117"/>
      <c r="CWJ11" s="117"/>
      <c r="CWK11" s="117"/>
      <c r="CWL11" s="117"/>
      <c r="CWM11" s="117"/>
      <c r="CWN11" s="117"/>
      <c r="CWO11" s="117"/>
      <c r="CWP11" s="117"/>
      <c r="CWQ11" s="117"/>
      <c r="CWR11" s="117"/>
      <c r="CWS11" s="117"/>
      <c r="CWT11" s="117"/>
      <c r="CWU11" s="117"/>
      <c r="CWV11" s="117"/>
      <c r="CWW11" s="117"/>
      <c r="CWX11" s="117"/>
      <c r="CWY11" s="117"/>
      <c r="CWZ11" s="117"/>
      <c r="CXA11" s="117"/>
      <c r="CXB11" s="117"/>
      <c r="CXC11" s="117"/>
      <c r="CXD11" s="117"/>
      <c r="CXE11" s="117"/>
      <c r="CXF11" s="117"/>
      <c r="CXG11" s="117"/>
      <c r="CXH11" s="117"/>
      <c r="CXI11" s="117"/>
      <c r="CXJ11" s="117"/>
      <c r="CXK11" s="117"/>
      <c r="CXL11" s="117"/>
      <c r="CXM11" s="117"/>
      <c r="CXN11" s="117"/>
      <c r="CXO11" s="117"/>
      <c r="CXP11" s="117"/>
      <c r="CXQ11" s="117"/>
      <c r="CXR11" s="117"/>
      <c r="CXS11" s="117"/>
      <c r="CXT11" s="117"/>
      <c r="CXU11" s="117"/>
      <c r="CXV11" s="117"/>
      <c r="CXW11" s="117"/>
      <c r="CXX11" s="117"/>
      <c r="CXY11" s="117"/>
      <c r="CXZ11" s="117"/>
      <c r="CYA11" s="117"/>
      <c r="CYB11" s="117"/>
      <c r="CYC11" s="117"/>
      <c r="CYD11" s="117"/>
      <c r="CYE11" s="117"/>
      <c r="CYF11" s="117"/>
      <c r="CYG11" s="117"/>
      <c r="CYH11" s="117"/>
      <c r="CYI11" s="117"/>
      <c r="CYJ11" s="117"/>
      <c r="CYK11" s="117"/>
      <c r="CYL11" s="117"/>
      <c r="CYM11" s="117"/>
      <c r="CYN11" s="117"/>
      <c r="CYO11" s="117"/>
      <c r="CYP11" s="117"/>
      <c r="CYQ11" s="117"/>
      <c r="CYR11" s="117"/>
      <c r="CYS11" s="117"/>
      <c r="CYT11" s="117"/>
      <c r="CYU11" s="117"/>
      <c r="CYV11" s="117"/>
      <c r="CYW11" s="117"/>
      <c r="CYX11" s="117"/>
      <c r="CYY11" s="117"/>
      <c r="CYZ11" s="117"/>
      <c r="CZA11" s="117"/>
      <c r="CZB11" s="117"/>
      <c r="CZC11" s="117"/>
      <c r="CZD11" s="117"/>
      <c r="CZE11" s="117"/>
      <c r="CZF11" s="117"/>
      <c r="CZG11" s="117"/>
      <c r="CZH11" s="117"/>
      <c r="CZI11" s="117"/>
      <c r="CZJ11" s="117"/>
      <c r="CZK11" s="117"/>
      <c r="CZL11" s="117"/>
      <c r="CZM11" s="117"/>
      <c r="CZN11" s="117"/>
      <c r="CZO11" s="117"/>
      <c r="CZP11" s="117"/>
      <c r="CZQ11" s="117"/>
      <c r="CZR11" s="117"/>
      <c r="CZS11" s="117"/>
      <c r="CZT11" s="117"/>
      <c r="CZU11" s="117"/>
      <c r="CZV11" s="117"/>
      <c r="CZW11" s="117"/>
      <c r="CZX11" s="117"/>
      <c r="CZY11" s="117"/>
      <c r="CZZ11" s="117"/>
      <c r="DAA11" s="117"/>
      <c r="DAB11" s="117"/>
      <c r="DAC11" s="117"/>
      <c r="DAD11" s="117"/>
      <c r="DAE11" s="117"/>
      <c r="DAF11" s="117"/>
      <c r="DAG11" s="117"/>
      <c r="DAH11" s="117"/>
      <c r="DAI11" s="117"/>
      <c r="DAJ11" s="117"/>
      <c r="DAK11" s="117"/>
      <c r="DAL11" s="117"/>
      <c r="DAM11" s="117"/>
      <c r="DAN11" s="117"/>
      <c r="DAO11" s="117"/>
      <c r="DAP11" s="117"/>
      <c r="DAQ11" s="117"/>
      <c r="DAR11" s="117"/>
      <c r="DAS11" s="117"/>
      <c r="DAT11" s="117"/>
      <c r="DAU11" s="117"/>
      <c r="DAV11" s="117"/>
      <c r="DAW11" s="117"/>
      <c r="DAX11" s="117"/>
      <c r="DAY11" s="117"/>
      <c r="DAZ11" s="117"/>
      <c r="DBA11" s="117"/>
      <c r="DBB11" s="117"/>
      <c r="DBC11" s="117"/>
      <c r="DBD11" s="117"/>
      <c r="DBE11" s="117"/>
      <c r="DBF11" s="117"/>
      <c r="DBG11" s="117"/>
      <c r="DBH11" s="117"/>
      <c r="DBI11" s="117"/>
      <c r="DBJ11" s="117"/>
      <c r="DBK11" s="117"/>
      <c r="DBL11" s="117"/>
      <c r="DBM11" s="117"/>
      <c r="DBN11" s="117"/>
      <c r="DBO11" s="117"/>
      <c r="DBP11" s="117"/>
      <c r="DBQ11" s="117"/>
      <c r="DBR11" s="117"/>
      <c r="DBS11" s="117"/>
      <c r="DBT11" s="117"/>
      <c r="DBU11" s="117"/>
      <c r="DBV11" s="117"/>
      <c r="DBW11" s="117"/>
      <c r="DBX11" s="117"/>
      <c r="DBY11" s="117"/>
      <c r="DBZ11" s="117"/>
      <c r="DCA11" s="117"/>
      <c r="DCB11" s="117"/>
      <c r="DCC11" s="117"/>
      <c r="DCD11" s="117"/>
      <c r="DCE11" s="117"/>
      <c r="DCF11" s="117"/>
      <c r="DCG11" s="117"/>
      <c r="DCH11" s="117"/>
      <c r="DCI11" s="117"/>
      <c r="DCJ11" s="117"/>
      <c r="DCK11" s="117"/>
      <c r="DCL11" s="117"/>
      <c r="DCM11" s="117"/>
      <c r="DCN11" s="117"/>
      <c r="DCO11" s="117"/>
      <c r="DCP11" s="117"/>
      <c r="DCQ11" s="117"/>
      <c r="DCR11" s="117"/>
      <c r="DCS11" s="117"/>
      <c r="DCT11" s="117"/>
      <c r="DCU11" s="117"/>
      <c r="DCV11" s="117"/>
      <c r="DCW11" s="117"/>
      <c r="DCX11" s="117"/>
      <c r="DCY11" s="117"/>
      <c r="DCZ11" s="117"/>
      <c r="DDA11" s="117"/>
      <c r="DDB11" s="117"/>
      <c r="DDC11" s="117"/>
      <c r="DDD11" s="117"/>
      <c r="DDE11" s="117"/>
      <c r="DDF11" s="117"/>
      <c r="DDG11" s="117"/>
      <c r="DDH11" s="117"/>
      <c r="DDI11" s="117"/>
      <c r="DDJ11" s="117"/>
      <c r="DDK11" s="117"/>
      <c r="DDL11" s="117"/>
      <c r="DDM11" s="117"/>
      <c r="DDN11" s="117"/>
      <c r="DDO11" s="117"/>
      <c r="DDP11" s="117"/>
      <c r="DDQ11" s="117"/>
      <c r="DDR11" s="117"/>
      <c r="DDS11" s="117"/>
      <c r="DDT11" s="117"/>
      <c r="DDU11" s="117"/>
      <c r="DDV11" s="117"/>
      <c r="DDW11" s="117"/>
      <c r="DDX11" s="117"/>
      <c r="DDY11" s="117"/>
      <c r="DDZ11" s="117"/>
      <c r="DEA11" s="117"/>
      <c r="DEB11" s="117"/>
      <c r="DEC11" s="117"/>
      <c r="DED11" s="117"/>
      <c r="DEE11" s="117"/>
      <c r="DEF11" s="117"/>
      <c r="DEG11" s="117"/>
      <c r="DEH11" s="117"/>
      <c r="DEI11" s="117"/>
      <c r="DEJ11" s="117"/>
      <c r="DEK11" s="117"/>
      <c r="DEL11" s="117"/>
      <c r="DEM11" s="117"/>
      <c r="DEN11" s="117"/>
      <c r="DEO11" s="117"/>
      <c r="DEP11" s="117"/>
      <c r="DEQ11" s="117"/>
      <c r="DER11" s="117"/>
      <c r="DES11" s="117"/>
      <c r="DET11" s="117"/>
      <c r="DEU11" s="117"/>
      <c r="DEV11" s="117"/>
      <c r="DEW11" s="117"/>
      <c r="DEX11" s="117"/>
      <c r="DEY11" s="117"/>
      <c r="DEZ11" s="117"/>
      <c r="DFA11" s="117"/>
      <c r="DFB11" s="117"/>
      <c r="DFC11" s="117"/>
      <c r="DFD11" s="117"/>
      <c r="DFE11" s="117"/>
      <c r="DFF11" s="117"/>
      <c r="DFG11" s="117"/>
      <c r="DFH11" s="117"/>
      <c r="DFI11" s="117"/>
      <c r="DFJ11" s="117"/>
      <c r="DFK11" s="117"/>
      <c r="DFL11" s="117"/>
      <c r="DFM11" s="117"/>
      <c r="DFN11" s="117"/>
      <c r="DFO11" s="117"/>
      <c r="DFP11" s="117"/>
      <c r="DFQ11" s="117"/>
      <c r="DFR11" s="117"/>
      <c r="DFS11" s="117"/>
      <c r="DFT11" s="117"/>
      <c r="DFU11" s="117"/>
      <c r="DFV11" s="117"/>
      <c r="DFW11" s="117"/>
      <c r="DFX11" s="117"/>
      <c r="DFY11" s="117"/>
      <c r="DFZ11" s="117"/>
      <c r="DGA11" s="117"/>
      <c r="DGB11" s="117"/>
      <c r="DGC11" s="117"/>
      <c r="DGD11" s="117"/>
      <c r="DGE11" s="117"/>
      <c r="DGF11" s="117"/>
      <c r="DGG11" s="117"/>
      <c r="DGH11" s="117"/>
      <c r="DGI11" s="117"/>
      <c r="DGJ11" s="117"/>
      <c r="DGK11" s="117"/>
      <c r="DGL11" s="117"/>
      <c r="DGM11" s="117"/>
      <c r="DGN11" s="117"/>
      <c r="DGO11" s="117"/>
      <c r="DGP11" s="117"/>
      <c r="DGQ11" s="117"/>
      <c r="DGR11" s="117"/>
      <c r="DGS11" s="117"/>
      <c r="DGT11" s="117"/>
      <c r="DGU11" s="117"/>
      <c r="DGV11" s="117"/>
      <c r="DGW11" s="117"/>
      <c r="DGX11" s="117"/>
      <c r="DGY11" s="117"/>
      <c r="DGZ11" s="117"/>
      <c r="DHA11" s="117"/>
      <c r="DHB11" s="117"/>
      <c r="DHC11" s="117"/>
      <c r="DHD11" s="117"/>
      <c r="DHE11" s="117"/>
      <c r="DHF11" s="117"/>
      <c r="DHG11" s="117"/>
      <c r="DHH11" s="117"/>
      <c r="DHI11" s="117"/>
      <c r="DHJ11" s="117"/>
      <c r="DHK11" s="117"/>
      <c r="DHL11" s="117"/>
      <c r="DHM11" s="117"/>
      <c r="DHN11" s="117"/>
      <c r="DHO11" s="117"/>
      <c r="DHP11" s="117"/>
      <c r="DHQ11" s="117"/>
      <c r="DHR11" s="117"/>
      <c r="DHS11" s="117"/>
      <c r="DHT11" s="117"/>
      <c r="DHU11" s="117"/>
      <c r="DHV11" s="117"/>
      <c r="DHW11" s="117"/>
      <c r="DHX11" s="117"/>
      <c r="DHY11" s="117"/>
      <c r="DHZ11" s="117"/>
      <c r="DIA11" s="117"/>
      <c r="DIB11" s="117"/>
      <c r="DIC11" s="117"/>
      <c r="DID11" s="117"/>
      <c r="DIE11" s="117"/>
      <c r="DIF11" s="117"/>
      <c r="DIG11" s="117"/>
      <c r="DIH11" s="117"/>
      <c r="DII11" s="117"/>
      <c r="DIJ11" s="117"/>
      <c r="DIK11" s="117"/>
      <c r="DIL11" s="117"/>
      <c r="DIM11" s="117"/>
      <c r="DIN11" s="117"/>
      <c r="DIO11" s="117"/>
      <c r="DIP11" s="117"/>
      <c r="DIQ11" s="117"/>
      <c r="DIR11" s="117"/>
      <c r="DIS11" s="117"/>
      <c r="DIT11" s="117"/>
      <c r="DIU11" s="117"/>
      <c r="DIV11" s="117"/>
      <c r="DIW11" s="117"/>
      <c r="DIX11" s="117"/>
      <c r="DIY11" s="117"/>
      <c r="DIZ11" s="117"/>
      <c r="DJA11" s="117"/>
      <c r="DJB11" s="117"/>
      <c r="DJC11" s="117"/>
      <c r="DJD11" s="117"/>
      <c r="DJE11" s="117"/>
      <c r="DJF11" s="117"/>
      <c r="DJG11" s="117"/>
      <c r="DJH11" s="117"/>
      <c r="DJI11" s="117"/>
      <c r="DJJ11" s="117"/>
      <c r="DJK11" s="117"/>
      <c r="DJL11" s="117"/>
      <c r="DJM11" s="117"/>
      <c r="DJN11" s="117"/>
      <c r="DJO11" s="117"/>
      <c r="DJP11" s="117"/>
      <c r="DJQ11" s="117"/>
      <c r="DJR11" s="117"/>
      <c r="DJS11" s="117"/>
      <c r="DJT11" s="117"/>
      <c r="DJU11" s="117"/>
      <c r="DJV11" s="117"/>
      <c r="DJW11" s="117"/>
      <c r="DJX11" s="117"/>
      <c r="DJY11" s="117"/>
      <c r="DJZ11" s="117"/>
      <c r="DKA11" s="117"/>
      <c r="DKB11" s="117"/>
      <c r="DKC11" s="117"/>
      <c r="DKD11" s="117"/>
      <c r="DKE11" s="117"/>
      <c r="DKF11" s="117"/>
      <c r="DKG11" s="117"/>
      <c r="DKH11" s="117"/>
      <c r="DKI11" s="117"/>
      <c r="DKJ11" s="117"/>
      <c r="DKK11" s="117"/>
      <c r="DKL11" s="117"/>
      <c r="DKM11" s="117"/>
      <c r="DKN11" s="117"/>
      <c r="DKO11" s="117"/>
      <c r="DKP11" s="117"/>
      <c r="DKQ11" s="117"/>
      <c r="DKR11" s="117"/>
      <c r="DKS11" s="117"/>
      <c r="DKT11" s="117"/>
      <c r="DKU11" s="117"/>
      <c r="DKV11" s="117"/>
      <c r="DKW11" s="117"/>
      <c r="DKX11" s="117"/>
      <c r="DKY11" s="117"/>
      <c r="DKZ11" s="117"/>
      <c r="DLA11" s="117"/>
      <c r="DLB11" s="117"/>
      <c r="DLC11" s="117"/>
      <c r="DLD11" s="117"/>
      <c r="DLE11" s="117"/>
      <c r="DLF11" s="117"/>
      <c r="DLG11" s="117"/>
      <c r="DLH11" s="117"/>
      <c r="DLI11" s="117"/>
      <c r="DLJ11" s="117"/>
      <c r="DLK11" s="117"/>
      <c r="DLL11" s="117"/>
      <c r="DLM11" s="117"/>
      <c r="DLN11" s="117"/>
      <c r="DLO11" s="117"/>
      <c r="DLP11" s="117"/>
      <c r="DLQ11" s="117"/>
      <c r="DLR11" s="117"/>
      <c r="DLS11" s="117"/>
      <c r="DLT11" s="117"/>
      <c r="DLU11" s="117"/>
      <c r="DLV11" s="117"/>
      <c r="DLW11" s="117"/>
      <c r="DLX11" s="117"/>
      <c r="DLY11" s="117"/>
      <c r="DLZ11" s="117"/>
      <c r="DMA11" s="117"/>
      <c r="DMB11" s="117"/>
      <c r="DMC11" s="117"/>
      <c r="DMD11" s="117"/>
      <c r="DME11" s="117"/>
      <c r="DMF11" s="117"/>
      <c r="DMG11" s="117"/>
      <c r="DMH11" s="117"/>
      <c r="DMI11" s="117"/>
      <c r="DMJ11" s="117"/>
      <c r="DMK11" s="117"/>
      <c r="DML11" s="117"/>
      <c r="DMM11" s="117"/>
      <c r="DMN11" s="117"/>
      <c r="DMO11" s="117"/>
      <c r="DMP11" s="117"/>
      <c r="DMQ11" s="117"/>
      <c r="DMR11" s="117"/>
      <c r="DMS11" s="117"/>
      <c r="DMT11" s="117"/>
      <c r="DMU11" s="117"/>
      <c r="DMV11" s="117"/>
      <c r="DMW11" s="117"/>
      <c r="DMX11" s="117"/>
      <c r="DMY11" s="117"/>
      <c r="DMZ11" s="117"/>
      <c r="DNA11" s="117"/>
      <c r="DNB11" s="117"/>
      <c r="DNC11" s="117"/>
      <c r="DND11" s="117"/>
      <c r="DNE11" s="117"/>
      <c r="DNF11" s="117"/>
      <c r="DNG11" s="117"/>
      <c r="DNH11" s="117"/>
      <c r="DNI11" s="117"/>
      <c r="DNJ11" s="117"/>
      <c r="DNK11" s="117"/>
      <c r="DNL11" s="117"/>
      <c r="DNM11" s="117"/>
      <c r="DNN11" s="117"/>
      <c r="DNO11" s="117"/>
      <c r="DNP11" s="117"/>
      <c r="DNQ11" s="117"/>
      <c r="DNR11" s="117"/>
      <c r="DNS11" s="117"/>
      <c r="DNT11" s="117"/>
      <c r="DNU11" s="117"/>
      <c r="DNV11" s="117"/>
      <c r="DNW11" s="117"/>
      <c r="DNX11" s="117"/>
      <c r="DNY11" s="117"/>
      <c r="DNZ11" s="117"/>
      <c r="DOA11" s="117"/>
      <c r="DOB11" s="117"/>
      <c r="DOC11" s="117"/>
      <c r="DOD11" s="117"/>
      <c r="DOE11" s="117"/>
      <c r="DOF11" s="117"/>
      <c r="DOG11" s="117"/>
      <c r="DOH11" s="117"/>
      <c r="DOI11" s="117"/>
      <c r="DOJ11" s="117"/>
      <c r="DOK11" s="117"/>
      <c r="DOL11" s="117"/>
      <c r="DOM11" s="117"/>
      <c r="DON11" s="117"/>
      <c r="DOO11" s="117"/>
      <c r="DOP11" s="117"/>
      <c r="DOQ11" s="117"/>
      <c r="DOR11" s="117"/>
      <c r="DOS11" s="117"/>
      <c r="DOT11" s="117"/>
      <c r="DOU11" s="117"/>
      <c r="DOV11" s="117"/>
      <c r="DOW11" s="117"/>
      <c r="DOX11" s="117"/>
      <c r="DOY11" s="117"/>
      <c r="DOZ11" s="117"/>
      <c r="DPA11" s="117"/>
      <c r="DPB11" s="117"/>
      <c r="DPC11" s="117"/>
      <c r="DPD11" s="117"/>
      <c r="DPE11" s="117"/>
      <c r="DPF11" s="117"/>
      <c r="DPG11" s="117"/>
      <c r="DPH11" s="117"/>
      <c r="DPI11" s="117"/>
      <c r="DPJ11" s="117"/>
      <c r="DPK11" s="117"/>
      <c r="DPL11" s="117"/>
      <c r="DPM11" s="117"/>
      <c r="DPN11" s="117"/>
      <c r="DPO11" s="117"/>
      <c r="DPP11" s="117"/>
      <c r="DPQ11" s="117"/>
      <c r="DPR11" s="117"/>
      <c r="DPS11" s="117"/>
      <c r="DPT11" s="117"/>
      <c r="DPU11" s="117"/>
      <c r="DPV11" s="117"/>
      <c r="DPW11" s="117"/>
      <c r="DPX11" s="117"/>
      <c r="DPY11" s="117"/>
      <c r="DPZ11" s="117"/>
      <c r="DQA11" s="117"/>
      <c r="DQB11" s="117"/>
      <c r="DQC11" s="117"/>
      <c r="DQD11" s="117"/>
      <c r="DQE11" s="117"/>
      <c r="DQF11" s="117"/>
      <c r="DQG11" s="117"/>
      <c r="DQH11" s="117"/>
      <c r="DQI11" s="117"/>
      <c r="DQJ11" s="117"/>
      <c r="DQK11" s="117"/>
      <c r="DQL11" s="117"/>
      <c r="DQM11" s="117"/>
      <c r="DQN11" s="117"/>
      <c r="DQO11" s="117"/>
      <c r="DQP11" s="117"/>
      <c r="DQQ11" s="117"/>
      <c r="DQR11" s="117"/>
      <c r="DQS11" s="117"/>
      <c r="DQT11" s="117"/>
      <c r="DQU11" s="117"/>
      <c r="DQV11" s="117"/>
      <c r="DQW11" s="117"/>
      <c r="DQX11" s="117"/>
      <c r="DQY11" s="117"/>
      <c r="DQZ11" s="117"/>
      <c r="DRA11" s="117"/>
      <c r="DRB11" s="117"/>
      <c r="DRC11" s="117"/>
      <c r="DRD11" s="117"/>
      <c r="DRE11" s="117"/>
      <c r="DRF11" s="117"/>
      <c r="DRG11" s="117"/>
      <c r="DRH11" s="117"/>
      <c r="DRI11" s="117"/>
      <c r="DRJ11" s="117"/>
      <c r="DRK11" s="117"/>
      <c r="DRL11" s="117"/>
      <c r="DRM11" s="117"/>
      <c r="DRN11" s="117"/>
      <c r="DRO11" s="117"/>
      <c r="DRP11" s="117"/>
      <c r="DRQ11" s="117"/>
      <c r="DRR11" s="117"/>
      <c r="DRS11" s="117"/>
      <c r="DRT11" s="117"/>
      <c r="DRU11" s="117"/>
      <c r="DRV11" s="117"/>
      <c r="DRW11" s="117"/>
      <c r="DRX11" s="117"/>
      <c r="DRY11" s="117"/>
      <c r="DRZ11" s="117"/>
      <c r="DSA11" s="117"/>
      <c r="DSB11" s="117"/>
      <c r="DSC11" s="117"/>
      <c r="DSD11" s="117"/>
      <c r="DSE11" s="117"/>
      <c r="DSF11" s="117"/>
      <c r="DSG11" s="117"/>
      <c r="DSH11" s="117"/>
      <c r="DSI11" s="117"/>
      <c r="DSJ11" s="117"/>
      <c r="DSK11" s="117"/>
      <c r="DSL11" s="117"/>
      <c r="DSM11" s="117"/>
      <c r="DSN11" s="117"/>
      <c r="DSO11" s="117"/>
      <c r="DSP11" s="117"/>
      <c r="DSQ11" s="117"/>
      <c r="DSR11" s="117"/>
      <c r="DSS11" s="117"/>
      <c r="DST11" s="117"/>
      <c r="DSU11" s="117"/>
      <c r="DSV11" s="117"/>
      <c r="DSW11" s="117"/>
      <c r="DSX11" s="117"/>
      <c r="DSY11" s="117"/>
      <c r="DSZ11" s="117"/>
      <c r="DTA11" s="117"/>
      <c r="DTB11" s="117"/>
      <c r="DTC11" s="117"/>
      <c r="DTD11" s="117"/>
      <c r="DTE11" s="117"/>
      <c r="DTF11" s="117"/>
      <c r="DTG11" s="117"/>
      <c r="DTH11" s="117"/>
      <c r="DTI11" s="117"/>
      <c r="DTJ11" s="117"/>
      <c r="DTK11" s="117"/>
      <c r="DTL11" s="117"/>
      <c r="DTM11" s="117"/>
      <c r="DTN11" s="117"/>
      <c r="DTO11" s="117"/>
      <c r="DTP11" s="117"/>
      <c r="DTQ11" s="117"/>
      <c r="DTR11" s="117"/>
      <c r="DTS11" s="117"/>
      <c r="DTT11" s="117"/>
      <c r="DTU11" s="117"/>
      <c r="DTV11" s="117"/>
      <c r="DTW11" s="117"/>
      <c r="DTX11" s="117"/>
      <c r="DTY11" s="117"/>
      <c r="DTZ11" s="117"/>
      <c r="DUA11" s="117"/>
      <c r="DUB11" s="117"/>
      <c r="DUC11" s="117"/>
      <c r="DUD11" s="117"/>
      <c r="DUE11" s="117"/>
      <c r="DUF11" s="117"/>
      <c r="DUG11" s="117"/>
      <c r="DUH11" s="117"/>
      <c r="DUI11" s="117"/>
      <c r="DUJ11" s="117"/>
      <c r="DUK11" s="117"/>
      <c r="DUL11" s="117"/>
      <c r="DUM11" s="117"/>
      <c r="DUN11" s="117"/>
      <c r="DUO11" s="117"/>
      <c r="DUP11" s="117"/>
      <c r="DUQ11" s="117"/>
      <c r="DUR11" s="117"/>
      <c r="DUS11" s="117"/>
      <c r="DUT11" s="117"/>
      <c r="DUU11" s="117"/>
      <c r="DUV11" s="117"/>
      <c r="DUW11" s="117"/>
      <c r="DUX11" s="117"/>
      <c r="DUY11" s="117"/>
      <c r="DUZ11" s="117"/>
      <c r="DVA11" s="117"/>
      <c r="DVB11" s="117"/>
      <c r="DVC11" s="117"/>
      <c r="DVD11" s="117"/>
      <c r="DVE11" s="117"/>
      <c r="DVF11" s="117"/>
      <c r="DVG11" s="117"/>
      <c r="DVH11" s="117"/>
      <c r="DVI11" s="117"/>
      <c r="DVJ11" s="117"/>
      <c r="DVK11" s="117"/>
      <c r="DVL11" s="117"/>
      <c r="DVM11" s="117"/>
      <c r="DVN11" s="117"/>
      <c r="DVO11" s="117"/>
      <c r="DVP11" s="117"/>
      <c r="DVQ11" s="117"/>
      <c r="DVR11" s="117"/>
      <c r="DVS11" s="117"/>
      <c r="DVT11" s="117"/>
      <c r="DVU11" s="117"/>
      <c r="DVV11" s="117"/>
      <c r="DVW11" s="117"/>
      <c r="DVX11" s="117"/>
      <c r="DVY11" s="117"/>
      <c r="DVZ11" s="117"/>
      <c r="DWA11" s="117"/>
      <c r="DWB11" s="117"/>
      <c r="DWC11" s="117"/>
      <c r="DWD11" s="117"/>
      <c r="DWE11" s="117"/>
      <c r="DWF11" s="117"/>
      <c r="DWG11" s="117"/>
      <c r="DWH11" s="117"/>
      <c r="DWI11" s="117"/>
      <c r="DWJ11" s="117"/>
      <c r="DWK11" s="117"/>
      <c r="DWL11" s="117"/>
      <c r="DWM11" s="117"/>
      <c r="DWN11" s="117"/>
      <c r="DWO11" s="117"/>
      <c r="DWP11" s="117"/>
      <c r="DWQ11" s="117"/>
      <c r="DWR11" s="117"/>
      <c r="DWS11" s="117"/>
      <c r="DWT11" s="117"/>
      <c r="DWU11" s="117"/>
      <c r="DWV11" s="117"/>
      <c r="DWW11" s="117"/>
      <c r="DWX11" s="117"/>
      <c r="DWY11" s="117"/>
      <c r="DWZ11" s="117"/>
      <c r="DXA11" s="117"/>
      <c r="DXB11" s="117"/>
      <c r="DXC11" s="117"/>
      <c r="DXD11" s="117"/>
      <c r="DXE11" s="117"/>
      <c r="DXF11" s="117"/>
      <c r="DXG11" s="117"/>
      <c r="DXH11" s="117"/>
      <c r="DXI11" s="117"/>
      <c r="DXJ11" s="117"/>
      <c r="DXK11" s="117"/>
      <c r="DXL11" s="117"/>
      <c r="DXM11" s="117"/>
      <c r="DXN11" s="117"/>
      <c r="DXO11" s="117"/>
      <c r="DXP11" s="117"/>
      <c r="DXQ11" s="117"/>
      <c r="DXR11" s="117"/>
      <c r="DXS11" s="117"/>
      <c r="DXT11" s="117"/>
      <c r="DXU11" s="117"/>
      <c r="DXV11" s="117"/>
      <c r="DXW11" s="117"/>
      <c r="DXX11" s="117"/>
      <c r="DXY11" s="117"/>
      <c r="DXZ11" s="117"/>
      <c r="DYA11" s="117"/>
      <c r="DYB11" s="117"/>
      <c r="DYC11" s="117"/>
      <c r="DYD11" s="117"/>
      <c r="DYE11" s="117"/>
      <c r="DYF11" s="117"/>
      <c r="DYG11" s="117"/>
      <c r="DYH11" s="117"/>
      <c r="DYI11" s="117"/>
      <c r="DYJ11" s="117"/>
      <c r="DYK11" s="117"/>
      <c r="DYL11" s="117"/>
      <c r="DYM11" s="117"/>
      <c r="DYN11" s="117"/>
      <c r="DYO11" s="117"/>
      <c r="DYP11" s="117"/>
      <c r="DYQ11" s="117"/>
      <c r="DYR11" s="117"/>
      <c r="DYS11" s="117"/>
      <c r="DYT11" s="117"/>
      <c r="DYU11" s="117"/>
      <c r="DYV11" s="117"/>
      <c r="DYW11" s="117"/>
      <c r="DYX11" s="117"/>
      <c r="DYY11" s="117"/>
      <c r="DYZ11" s="117"/>
      <c r="DZA11" s="117"/>
      <c r="DZB11" s="117"/>
      <c r="DZC11" s="117"/>
      <c r="DZD11" s="117"/>
      <c r="DZE11" s="117"/>
      <c r="DZF11" s="117"/>
      <c r="DZG11" s="117"/>
      <c r="DZH11" s="117"/>
      <c r="DZI11" s="117"/>
      <c r="DZJ11" s="117"/>
      <c r="DZK11" s="117"/>
      <c r="DZL11" s="117"/>
      <c r="DZM11" s="117"/>
      <c r="DZN11" s="117"/>
      <c r="DZO11" s="117"/>
      <c r="DZP11" s="117"/>
      <c r="DZQ11" s="117"/>
      <c r="DZR11" s="117"/>
      <c r="DZS11" s="117"/>
      <c r="DZT11" s="117"/>
      <c r="DZU11" s="117"/>
      <c r="DZV11" s="117"/>
      <c r="DZW11" s="117"/>
      <c r="DZX11" s="117"/>
      <c r="DZY11" s="117"/>
      <c r="DZZ11" s="117"/>
      <c r="EAA11" s="117"/>
      <c r="EAB11" s="117"/>
      <c r="EAC11" s="117"/>
      <c r="EAD11" s="117"/>
      <c r="EAE11" s="117"/>
      <c r="EAF11" s="117"/>
      <c r="EAG11" s="117"/>
      <c r="EAH11" s="117"/>
      <c r="EAI11" s="117"/>
      <c r="EAJ11" s="117"/>
      <c r="EAK11" s="117"/>
      <c r="EAL11" s="117"/>
      <c r="EAM11" s="117"/>
      <c r="EAN11" s="117"/>
      <c r="EAO11" s="117"/>
      <c r="EAP11" s="117"/>
      <c r="EAQ11" s="117"/>
      <c r="EAR11" s="117"/>
      <c r="EAS11" s="117"/>
      <c r="EAT11" s="117"/>
      <c r="EAU11" s="117"/>
      <c r="EAV11" s="117"/>
      <c r="EAW11" s="117"/>
      <c r="EAX11" s="117"/>
      <c r="EAY11" s="117"/>
      <c r="EAZ11" s="117"/>
      <c r="EBA11" s="117"/>
      <c r="EBB11" s="117"/>
      <c r="EBC11" s="117"/>
      <c r="EBD11" s="117"/>
      <c r="EBE11" s="117"/>
      <c r="EBF11" s="117"/>
      <c r="EBG11" s="117"/>
      <c r="EBH11" s="117"/>
      <c r="EBI11" s="117"/>
      <c r="EBJ11" s="117"/>
      <c r="EBK11" s="117"/>
      <c r="EBL11" s="117"/>
      <c r="EBM11" s="117"/>
      <c r="EBN11" s="117"/>
      <c r="EBO11" s="117"/>
      <c r="EBP11" s="117"/>
      <c r="EBQ11" s="117"/>
      <c r="EBR11" s="117"/>
      <c r="EBS11" s="117"/>
      <c r="EBT11" s="117"/>
      <c r="EBU11" s="117"/>
      <c r="EBV11" s="117"/>
      <c r="EBW11" s="117"/>
      <c r="EBX11" s="117"/>
      <c r="EBY11" s="117"/>
      <c r="EBZ11" s="117"/>
      <c r="ECA11" s="117"/>
      <c r="ECB11" s="117"/>
      <c r="ECC11" s="117"/>
      <c r="ECD11" s="117"/>
      <c r="ECE11" s="117"/>
      <c r="ECF11" s="117"/>
      <c r="ECG11" s="117"/>
      <c r="ECH11" s="117"/>
      <c r="ECI11" s="117"/>
      <c r="ECJ11" s="117"/>
      <c r="ECK11" s="117"/>
      <c r="ECL11" s="117"/>
      <c r="ECM11" s="117"/>
      <c r="ECN11" s="117"/>
      <c r="ECO11" s="117"/>
      <c r="ECP11" s="117"/>
      <c r="ECQ11" s="117"/>
      <c r="ECR11" s="117"/>
      <c r="ECS11" s="117"/>
      <c r="ECT11" s="117"/>
      <c r="ECU11" s="117"/>
      <c r="ECV11" s="117"/>
      <c r="ECW11" s="117"/>
      <c r="ECX11" s="117"/>
      <c r="ECY11" s="117"/>
      <c r="ECZ11" s="117"/>
      <c r="EDA11" s="117"/>
      <c r="EDB11" s="117"/>
      <c r="EDC11" s="117"/>
      <c r="EDD11" s="117"/>
      <c r="EDE11" s="117"/>
      <c r="EDF11" s="117"/>
      <c r="EDG11" s="117"/>
      <c r="EDH11" s="117"/>
      <c r="EDI11" s="117"/>
      <c r="EDJ11" s="117"/>
      <c r="EDK11" s="117"/>
      <c r="EDL11" s="117"/>
      <c r="EDM11" s="117"/>
      <c r="EDN11" s="117"/>
      <c r="EDO11" s="117"/>
      <c r="EDP11" s="117"/>
      <c r="EDQ11" s="117"/>
      <c r="EDR11" s="117"/>
      <c r="EDS11" s="117"/>
      <c r="EDT11" s="117"/>
      <c r="EDU11" s="117"/>
      <c r="EDV11" s="117"/>
      <c r="EDW11" s="117"/>
      <c r="EDX11" s="117"/>
      <c r="EDY11" s="117"/>
      <c r="EDZ11" s="117"/>
      <c r="EEA11" s="117"/>
      <c r="EEB11" s="117"/>
      <c r="EEC11" s="117"/>
      <c r="EED11" s="117"/>
      <c r="EEE11" s="117"/>
      <c r="EEF11" s="117"/>
      <c r="EEG11" s="117"/>
      <c r="EEH11" s="117"/>
      <c r="EEI11" s="117"/>
      <c r="EEJ11" s="117"/>
      <c r="EEK11" s="117"/>
      <c r="EEL11" s="117"/>
      <c r="EEM11" s="117"/>
      <c r="EEN11" s="117"/>
      <c r="EEO11" s="117"/>
      <c r="EEP11" s="117"/>
      <c r="EEQ11" s="117"/>
      <c r="EER11" s="117"/>
      <c r="EES11" s="117"/>
      <c r="EET11" s="117"/>
      <c r="EEU11" s="117"/>
      <c r="EEV11" s="117"/>
      <c r="EEW11" s="117"/>
      <c r="EEX11" s="117"/>
      <c r="EEY11" s="117"/>
      <c r="EEZ11" s="117"/>
      <c r="EFA11" s="117"/>
      <c r="EFB11" s="117"/>
      <c r="EFC11" s="117"/>
      <c r="EFD11" s="117"/>
      <c r="EFE11" s="117"/>
      <c r="EFF11" s="117"/>
      <c r="EFG11" s="117"/>
      <c r="EFH11" s="117"/>
      <c r="EFI11" s="117"/>
      <c r="EFJ11" s="117"/>
      <c r="EFK11" s="117"/>
      <c r="EFL11" s="117"/>
      <c r="EFM11" s="117"/>
      <c r="EFN11" s="117"/>
      <c r="EFO11" s="117"/>
      <c r="EFP11" s="117"/>
      <c r="EFQ11" s="117"/>
      <c r="EFR11" s="117"/>
      <c r="EFS11" s="117"/>
      <c r="EFT11" s="117"/>
      <c r="EFU11" s="117"/>
      <c r="EFV11" s="117"/>
      <c r="EFW11" s="117"/>
      <c r="EFX11" s="117"/>
      <c r="EFY11" s="117"/>
      <c r="EFZ11" s="117"/>
      <c r="EGA11" s="117"/>
      <c r="EGB11" s="117"/>
      <c r="EGC11" s="117"/>
      <c r="EGD11" s="117"/>
      <c r="EGE11" s="117"/>
      <c r="EGF11" s="117"/>
      <c r="EGG11" s="117"/>
      <c r="EGH11" s="117"/>
      <c r="EGI11" s="117"/>
      <c r="EGJ11" s="117"/>
      <c r="EGK11" s="117"/>
      <c r="EGL11" s="117"/>
      <c r="EGM11" s="117"/>
      <c r="EGN11" s="117"/>
      <c r="EGO11" s="117"/>
      <c r="EGP11" s="117"/>
      <c r="EGQ11" s="117"/>
      <c r="EGR11" s="117"/>
      <c r="EGS11" s="117"/>
      <c r="EGT11" s="117"/>
      <c r="EGU11" s="117"/>
      <c r="EGV11" s="117"/>
      <c r="EGW11" s="117"/>
      <c r="EGX11" s="117"/>
      <c r="EGY11" s="117"/>
      <c r="EGZ11" s="117"/>
      <c r="EHA11" s="117"/>
      <c r="EHB11" s="117"/>
      <c r="EHC11" s="117"/>
      <c r="EHD11" s="117"/>
      <c r="EHE11" s="117"/>
      <c r="EHF11" s="117"/>
      <c r="EHG11" s="117"/>
      <c r="EHH11" s="117"/>
      <c r="EHI11" s="117"/>
      <c r="EHJ11" s="117"/>
      <c r="EHK11" s="117"/>
      <c r="EHL11" s="117"/>
      <c r="EHM11" s="117"/>
      <c r="EHN11" s="117"/>
      <c r="EHO11" s="117"/>
      <c r="EHP11" s="117"/>
      <c r="EHQ11" s="117"/>
      <c r="EHR11" s="117"/>
      <c r="EHS11" s="117"/>
      <c r="EHT11" s="117"/>
      <c r="EHU11" s="117"/>
      <c r="EHV11" s="117"/>
      <c r="EHW11" s="117"/>
      <c r="EHX11" s="117"/>
      <c r="EHY11" s="117"/>
      <c r="EHZ11" s="117"/>
      <c r="EIA11" s="117"/>
      <c r="EIB11" s="117"/>
      <c r="EIC11" s="117"/>
      <c r="EID11" s="117"/>
      <c r="EIE11" s="117"/>
      <c r="EIF11" s="117"/>
      <c r="EIG11" s="117"/>
      <c r="EIH11" s="117"/>
      <c r="EII11" s="117"/>
      <c r="EIJ11" s="117"/>
      <c r="EIK11" s="117"/>
      <c r="EIL11" s="117"/>
      <c r="EIM11" s="117"/>
      <c r="EIN11" s="117"/>
      <c r="EIO11" s="117"/>
      <c r="EIP11" s="117"/>
      <c r="EIQ11" s="117"/>
      <c r="EIR11" s="117"/>
      <c r="EIS11" s="117"/>
      <c r="EIT11" s="117"/>
      <c r="EIU11" s="117"/>
      <c r="EIV11" s="117"/>
      <c r="EIW11" s="117"/>
      <c r="EIX11" s="117"/>
      <c r="EIY11" s="117"/>
      <c r="EIZ11" s="117"/>
      <c r="EJA11" s="117"/>
      <c r="EJB11" s="117"/>
      <c r="EJC11" s="117"/>
      <c r="EJD11" s="117"/>
      <c r="EJE11" s="117"/>
      <c r="EJF11" s="117"/>
      <c r="EJG11" s="117"/>
      <c r="EJH11" s="117"/>
      <c r="EJI11" s="117"/>
      <c r="EJJ11" s="117"/>
      <c r="EJK11" s="117"/>
      <c r="EJL11" s="117"/>
      <c r="EJM11" s="117"/>
      <c r="EJN11" s="117"/>
      <c r="EJO11" s="117"/>
      <c r="EJP11" s="117"/>
      <c r="EJQ11" s="117"/>
      <c r="EJR11" s="117"/>
      <c r="EJS11" s="117"/>
      <c r="EJT11" s="117"/>
      <c r="EJU11" s="117"/>
      <c r="EJV11" s="117"/>
      <c r="EJW11" s="117"/>
      <c r="EJX11" s="117"/>
      <c r="EJY11" s="117"/>
      <c r="EJZ11" s="117"/>
      <c r="EKA11" s="117"/>
      <c r="EKB11" s="117"/>
      <c r="EKC11" s="117"/>
      <c r="EKD11" s="117"/>
      <c r="EKE11" s="117"/>
      <c r="EKF11" s="117"/>
      <c r="EKG11" s="117"/>
      <c r="EKH11" s="117"/>
      <c r="EKI11" s="117"/>
      <c r="EKJ11" s="117"/>
      <c r="EKK11" s="117"/>
      <c r="EKL11" s="117"/>
      <c r="EKM11" s="117"/>
      <c r="EKN11" s="117"/>
      <c r="EKO11" s="117"/>
      <c r="EKP11" s="117"/>
      <c r="EKQ11" s="117"/>
      <c r="EKR11" s="117"/>
      <c r="EKS11" s="117"/>
      <c r="EKT11" s="117"/>
      <c r="EKU11" s="117"/>
      <c r="EKV11" s="117"/>
      <c r="EKW11" s="117"/>
      <c r="EKX11" s="117"/>
      <c r="EKY11" s="117"/>
      <c r="EKZ11" s="117"/>
      <c r="ELA11" s="117"/>
      <c r="ELB11" s="117"/>
      <c r="ELC11" s="117"/>
      <c r="ELD11" s="117"/>
      <c r="ELE11" s="117"/>
      <c r="ELF11" s="117"/>
      <c r="ELG11" s="117"/>
      <c r="ELH11" s="117"/>
      <c r="ELI11" s="117"/>
      <c r="ELJ11" s="117"/>
      <c r="ELK11" s="117"/>
      <c r="ELL11" s="117"/>
      <c r="ELM11" s="117"/>
      <c r="ELN11" s="117"/>
      <c r="ELO11" s="117"/>
      <c r="ELP11" s="117"/>
      <c r="ELQ11" s="117"/>
      <c r="ELR11" s="117"/>
      <c r="ELS11" s="117"/>
      <c r="ELT11" s="117"/>
      <c r="ELU11" s="117"/>
      <c r="ELV11" s="117"/>
      <c r="ELW11" s="117"/>
      <c r="ELX11" s="117"/>
      <c r="ELY11" s="117"/>
      <c r="ELZ11" s="117"/>
      <c r="EMA11" s="117"/>
      <c r="EMB11" s="117"/>
      <c r="EMC11" s="117"/>
      <c r="EMD11" s="117"/>
      <c r="EME11" s="117"/>
      <c r="EMF11" s="117"/>
      <c r="EMG11" s="117"/>
      <c r="EMH11" s="117"/>
      <c r="EMI11" s="117"/>
      <c r="EMJ11" s="117"/>
      <c r="EMK11" s="117"/>
      <c r="EML11" s="117"/>
      <c r="EMM11" s="117"/>
      <c r="EMN11" s="117"/>
      <c r="EMO11" s="117"/>
      <c r="EMP11" s="117"/>
      <c r="EMQ11" s="117"/>
      <c r="EMR11" s="117"/>
      <c r="EMS11" s="117"/>
      <c r="EMT11" s="117"/>
      <c r="EMU11" s="117"/>
      <c r="EMV11" s="117"/>
      <c r="EMW11" s="117"/>
      <c r="EMX11" s="117"/>
      <c r="EMY11" s="117"/>
      <c r="EMZ11" s="117"/>
      <c r="ENA11" s="117"/>
      <c r="ENB11" s="117"/>
      <c r="ENC11" s="117"/>
      <c r="END11" s="117"/>
      <c r="ENE11" s="117"/>
      <c r="ENF11" s="117"/>
      <c r="ENG11" s="117"/>
      <c r="ENH11" s="117"/>
      <c r="ENI11" s="117"/>
      <c r="ENJ11" s="117"/>
      <c r="ENK11" s="117"/>
      <c r="ENL11" s="117"/>
      <c r="ENM11" s="117"/>
      <c r="ENN11" s="117"/>
      <c r="ENO11" s="117"/>
      <c r="ENP11" s="117"/>
      <c r="ENQ11" s="117"/>
      <c r="ENR11" s="117"/>
      <c r="ENS11" s="117"/>
      <c r="ENT11" s="117"/>
      <c r="ENU11" s="117"/>
      <c r="ENV11" s="117"/>
      <c r="ENW11" s="117"/>
      <c r="ENX11" s="117"/>
      <c r="ENY11" s="117"/>
      <c r="ENZ11" s="117"/>
      <c r="EOA11" s="117"/>
      <c r="EOB11" s="117"/>
      <c r="EOC11" s="117"/>
      <c r="EOD11" s="117"/>
      <c r="EOE11" s="117"/>
      <c r="EOF11" s="117"/>
      <c r="EOG11" s="117"/>
      <c r="EOH11" s="117"/>
      <c r="EOI11" s="117"/>
      <c r="EOJ11" s="117"/>
      <c r="EOK11" s="117"/>
      <c r="EOL11" s="117"/>
      <c r="EOM11" s="117"/>
      <c r="EON11" s="117"/>
      <c r="EOO11" s="117"/>
      <c r="EOP11" s="117"/>
      <c r="EOQ11" s="117"/>
      <c r="EOR11" s="117"/>
      <c r="EOS11" s="117"/>
      <c r="EOT11" s="117"/>
      <c r="EOU11" s="117"/>
      <c r="EOV11" s="117"/>
      <c r="EOW11" s="117"/>
      <c r="EOX11" s="117"/>
      <c r="EOY11" s="117"/>
      <c r="EOZ11" s="117"/>
      <c r="EPA11" s="117"/>
      <c r="EPB11" s="117"/>
      <c r="EPC11" s="117"/>
      <c r="EPD11" s="117"/>
      <c r="EPE11" s="117"/>
      <c r="EPF11" s="117"/>
      <c r="EPG11" s="117"/>
      <c r="EPH11" s="117"/>
      <c r="EPI11" s="117"/>
      <c r="EPJ11" s="117"/>
      <c r="EPK11" s="117"/>
      <c r="EPL11" s="117"/>
      <c r="EPM11" s="117"/>
      <c r="EPN11" s="117"/>
      <c r="EPO11" s="117"/>
      <c r="EPP11" s="117"/>
      <c r="EPQ11" s="117"/>
      <c r="EPR11" s="117"/>
      <c r="EPS11" s="117"/>
      <c r="EPT11" s="117"/>
      <c r="EPU11" s="117"/>
      <c r="EPV11" s="117"/>
      <c r="EPW11" s="117"/>
      <c r="EPX11" s="117"/>
      <c r="EPY11" s="117"/>
      <c r="EPZ11" s="117"/>
      <c r="EQA11" s="117"/>
      <c r="EQB11" s="117"/>
      <c r="EQC11" s="117"/>
      <c r="EQD11" s="117"/>
      <c r="EQE11" s="117"/>
      <c r="EQF11" s="117"/>
      <c r="EQG11" s="117"/>
      <c r="EQH11" s="117"/>
      <c r="EQI11" s="117"/>
      <c r="EQJ11" s="117"/>
      <c r="EQK11" s="117"/>
      <c r="EQL11" s="117"/>
      <c r="EQM11" s="117"/>
      <c r="EQN11" s="117"/>
      <c r="EQO11" s="117"/>
      <c r="EQP11" s="117"/>
      <c r="EQQ11" s="117"/>
      <c r="EQR11" s="117"/>
      <c r="EQS11" s="117"/>
      <c r="EQT11" s="117"/>
      <c r="EQU11" s="117"/>
      <c r="EQV11" s="117"/>
      <c r="EQW11" s="117"/>
      <c r="EQX11" s="117"/>
      <c r="EQY11" s="117"/>
      <c r="EQZ11" s="117"/>
      <c r="ERA11" s="117"/>
      <c r="ERB11" s="117"/>
      <c r="ERC11" s="117"/>
      <c r="ERD11" s="117"/>
      <c r="ERE11" s="117"/>
      <c r="ERF11" s="117"/>
      <c r="ERG11" s="117"/>
      <c r="ERH11" s="117"/>
      <c r="ERI11" s="117"/>
      <c r="ERJ11" s="117"/>
      <c r="ERK11" s="117"/>
      <c r="ERL11" s="117"/>
      <c r="ERM11" s="117"/>
      <c r="ERN11" s="117"/>
      <c r="ERO11" s="117"/>
      <c r="ERP11" s="117"/>
      <c r="ERQ11" s="117"/>
      <c r="ERR11" s="117"/>
      <c r="ERS11" s="117"/>
      <c r="ERT11" s="117"/>
      <c r="ERU11" s="117"/>
      <c r="ERV11" s="117"/>
      <c r="ERW11" s="117"/>
      <c r="ERX11" s="117"/>
      <c r="ERY11" s="117"/>
      <c r="ERZ11" s="117"/>
      <c r="ESA11" s="117"/>
      <c r="ESB11" s="117"/>
      <c r="ESC11" s="117"/>
      <c r="ESD11" s="117"/>
      <c r="ESE11" s="117"/>
      <c r="ESF11" s="117"/>
      <c r="ESG11" s="117"/>
      <c r="ESH11" s="117"/>
      <c r="ESI11" s="117"/>
      <c r="ESJ11" s="117"/>
      <c r="ESK11" s="117"/>
      <c r="ESL11" s="117"/>
      <c r="ESM11" s="117"/>
      <c r="ESN11" s="117"/>
      <c r="ESO11" s="117"/>
      <c r="ESP11" s="117"/>
      <c r="ESQ11" s="117"/>
      <c r="ESR11" s="117"/>
      <c r="ESS11" s="117"/>
      <c r="EST11" s="117"/>
      <c r="ESU11" s="117"/>
      <c r="ESV11" s="117"/>
      <c r="ESW11" s="117"/>
      <c r="ESX11" s="117"/>
      <c r="ESY11" s="117"/>
      <c r="ESZ11" s="117"/>
      <c r="ETA11" s="117"/>
      <c r="ETB11" s="117"/>
      <c r="ETC11" s="117"/>
      <c r="ETD11" s="117"/>
      <c r="ETE11" s="117"/>
      <c r="ETF11" s="117"/>
      <c r="ETG11" s="117"/>
      <c r="ETH11" s="117"/>
      <c r="ETI11" s="117"/>
      <c r="ETJ11" s="117"/>
      <c r="ETK11" s="117"/>
      <c r="ETL11" s="117"/>
      <c r="ETM11" s="117"/>
      <c r="ETN11" s="117"/>
      <c r="ETO11" s="117"/>
      <c r="ETP11" s="117"/>
      <c r="ETQ11" s="117"/>
      <c r="ETR11" s="117"/>
      <c r="ETS11" s="117"/>
      <c r="ETT11" s="117"/>
      <c r="ETU11" s="117"/>
      <c r="ETV11" s="117"/>
      <c r="ETW11" s="117"/>
      <c r="ETX11" s="117"/>
      <c r="ETY11" s="117"/>
      <c r="ETZ11" s="117"/>
      <c r="EUA11" s="117"/>
      <c r="EUB11" s="117"/>
      <c r="EUC11" s="117"/>
      <c r="EUD11" s="117"/>
      <c r="EUE11" s="117"/>
      <c r="EUF11" s="117"/>
      <c r="EUG11" s="117"/>
      <c r="EUH11" s="117"/>
      <c r="EUI11" s="117"/>
      <c r="EUJ11" s="117"/>
      <c r="EUK11" s="117"/>
      <c r="EUL11" s="117"/>
      <c r="EUM11" s="117"/>
      <c r="EUN11" s="117"/>
      <c r="EUO11" s="117"/>
      <c r="EUP11" s="117"/>
      <c r="EUQ11" s="117"/>
      <c r="EUR11" s="117"/>
      <c r="EUS11" s="117"/>
      <c r="EUT11" s="117"/>
      <c r="EUU11" s="117"/>
      <c r="EUV11" s="117"/>
      <c r="EUW11" s="117"/>
      <c r="EUX11" s="117"/>
      <c r="EUY11" s="117"/>
      <c r="EUZ11" s="117"/>
      <c r="EVA11" s="117"/>
      <c r="EVB11" s="117"/>
      <c r="EVC11" s="117"/>
      <c r="EVD11" s="117"/>
      <c r="EVE11" s="117"/>
      <c r="EVF11" s="117"/>
      <c r="EVG11" s="117"/>
      <c r="EVH11" s="117"/>
      <c r="EVI11" s="117"/>
      <c r="EVJ11" s="117"/>
      <c r="EVK11" s="117"/>
      <c r="EVL11" s="117"/>
      <c r="EVM11" s="117"/>
      <c r="EVN11" s="117"/>
      <c r="EVO11" s="117"/>
      <c r="EVP11" s="117"/>
      <c r="EVQ11" s="117"/>
      <c r="EVR11" s="117"/>
      <c r="EVS11" s="117"/>
      <c r="EVT11" s="117"/>
      <c r="EVU11" s="117"/>
      <c r="EVV11" s="117"/>
      <c r="EVW11" s="117"/>
      <c r="EVX11" s="117"/>
      <c r="EVY11" s="117"/>
      <c r="EVZ11" s="117"/>
      <c r="EWA11" s="117"/>
      <c r="EWB11" s="117"/>
      <c r="EWC11" s="117"/>
      <c r="EWD11" s="117"/>
      <c r="EWE11" s="117"/>
      <c r="EWF11" s="117"/>
      <c r="EWG11" s="117"/>
      <c r="EWH11" s="117"/>
      <c r="EWI11" s="117"/>
      <c r="EWJ11" s="117"/>
      <c r="EWK11" s="117"/>
      <c r="EWL11" s="117"/>
      <c r="EWM11" s="117"/>
      <c r="EWN11" s="117"/>
      <c r="EWO11" s="117"/>
      <c r="EWP11" s="117"/>
      <c r="EWQ11" s="117"/>
      <c r="EWR11" s="117"/>
      <c r="EWS11" s="117"/>
      <c r="EWT11" s="117"/>
      <c r="EWU11" s="117"/>
      <c r="EWV11" s="117"/>
      <c r="EWW11" s="117"/>
      <c r="EWX11" s="117"/>
      <c r="EWY11" s="117"/>
      <c r="EWZ11" s="117"/>
      <c r="EXA11" s="117"/>
      <c r="EXB11" s="117"/>
      <c r="EXC11" s="117"/>
      <c r="EXD11" s="117"/>
      <c r="EXE11" s="117"/>
      <c r="EXF11" s="117"/>
      <c r="EXG11" s="117"/>
      <c r="EXH11" s="117"/>
      <c r="EXI11" s="117"/>
      <c r="EXJ11" s="117"/>
      <c r="EXK11" s="117"/>
      <c r="EXL11" s="117"/>
      <c r="EXM11" s="117"/>
      <c r="EXN11" s="117"/>
      <c r="EXO11" s="117"/>
      <c r="EXP11" s="117"/>
      <c r="EXQ11" s="117"/>
      <c r="EXR11" s="117"/>
      <c r="EXS11" s="117"/>
      <c r="EXT11" s="117"/>
      <c r="EXU11" s="117"/>
      <c r="EXV11" s="117"/>
      <c r="EXW11" s="117"/>
      <c r="EXX11" s="117"/>
      <c r="EXY11" s="117"/>
      <c r="EXZ11" s="117"/>
      <c r="EYA11" s="117"/>
      <c r="EYB11" s="117"/>
      <c r="EYC11" s="117"/>
      <c r="EYD11" s="117"/>
      <c r="EYE11" s="117"/>
      <c r="EYF11" s="117"/>
      <c r="EYG11" s="117"/>
      <c r="EYH11" s="117"/>
      <c r="EYI11" s="117"/>
      <c r="EYJ11" s="117"/>
      <c r="EYK11" s="117"/>
      <c r="EYL11" s="117"/>
      <c r="EYM11" s="117"/>
      <c r="EYN11" s="117"/>
      <c r="EYO11" s="117"/>
      <c r="EYP11" s="117"/>
      <c r="EYQ11" s="117"/>
      <c r="EYR11" s="117"/>
      <c r="EYS11" s="117"/>
      <c r="EYT11" s="117"/>
      <c r="EYU11" s="117"/>
      <c r="EYV11" s="117"/>
      <c r="EYW11" s="117"/>
      <c r="EYX11" s="117"/>
      <c r="EYY11" s="117"/>
      <c r="EYZ11" s="117"/>
      <c r="EZA11" s="117"/>
      <c r="EZB11" s="117"/>
      <c r="EZC11" s="117"/>
      <c r="EZD11" s="117"/>
      <c r="EZE11" s="117"/>
      <c r="EZF11" s="117"/>
      <c r="EZG11" s="117"/>
      <c r="EZH11" s="117"/>
      <c r="EZI11" s="117"/>
      <c r="EZJ11" s="117"/>
      <c r="EZK11" s="117"/>
      <c r="EZL11" s="117"/>
      <c r="EZM11" s="117"/>
      <c r="EZN11" s="117"/>
      <c r="EZO11" s="117"/>
      <c r="EZP11" s="117"/>
      <c r="EZQ11" s="117"/>
      <c r="EZR11" s="117"/>
      <c r="EZS11" s="117"/>
      <c r="EZT11" s="117"/>
      <c r="EZU11" s="117"/>
      <c r="EZV11" s="117"/>
      <c r="EZW11" s="117"/>
      <c r="EZX11" s="117"/>
      <c r="EZY11" s="117"/>
      <c r="EZZ11" s="117"/>
      <c r="FAA11" s="117"/>
      <c r="FAB11" s="117"/>
      <c r="FAC11" s="117"/>
      <c r="FAD11" s="117"/>
      <c r="FAE11" s="117"/>
      <c r="FAF11" s="117"/>
      <c r="FAG11" s="117"/>
      <c r="FAH11" s="117"/>
      <c r="FAI11" s="117"/>
      <c r="FAJ11" s="117"/>
      <c r="FAK11" s="117"/>
      <c r="FAL11" s="117"/>
      <c r="FAM11" s="117"/>
      <c r="FAN11" s="117"/>
      <c r="FAO11" s="117"/>
      <c r="FAP11" s="117"/>
      <c r="FAQ11" s="117"/>
      <c r="FAR11" s="117"/>
      <c r="FAS11" s="117"/>
      <c r="FAT11" s="117"/>
      <c r="FAU11" s="117"/>
      <c r="FAV11" s="117"/>
      <c r="FAW11" s="117"/>
      <c r="FAX11" s="117"/>
      <c r="FAY11" s="117"/>
      <c r="FAZ11" s="117"/>
      <c r="FBA11" s="117"/>
      <c r="FBB11" s="117"/>
      <c r="FBC11" s="117"/>
      <c r="FBD11" s="117"/>
      <c r="FBE11" s="117"/>
      <c r="FBF11" s="117"/>
      <c r="FBG11" s="117"/>
      <c r="FBH11" s="117"/>
      <c r="FBI11" s="117"/>
      <c r="FBJ11" s="117"/>
      <c r="FBK11" s="117"/>
      <c r="FBL11" s="117"/>
      <c r="FBM11" s="117"/>
      <c r="FBN11" s="117"/>
      <c r="FBO11" s="117"/>
      <c r="FBP11" s="117"/>
      <c r="FBQ11" s="117"/>
      <c r="FBR11" s="117"/>
      <c r="FBS11" s="117"/>
      <c r="FBT11" s="117"/>
      <c r="FBU11" s="117"/>
      <c r="FBV11" s="117"/>
      <c r="FBW11" s="117"/>
      <c r="FBX11" s="117"/>
      <c r="FBY11" s="117"/>
      <c r="FBZ11" s="117"/>
      <c r="FCA11" s="117"/>
      <c r="FCB11" s="117"/>
      <c r="FCC11" s="117"/>
      <c r="FCD11" s="117"/>
      <c r="FCE11" s="117"/>
      <c r="FCF11" s="117"/>
      <c r="FCG11" s="117"/>
      <c r="FCH11" s="117"/>
      <c r="FCI11" s="117"/>
      <c r="FCJ11" s="117"/>
      <c r="FCK11" s="117"/>
      <c r="FCL11" s="117"/>
      <c r="FCM11" s="117"/>
      <c r="FCN11" s="117"/>
      <c r="FCO11" s="117"/>
      <c r="FCP11" s="117"/>
      <c r="FCQ11" s="117"/>
      <c r="FCR11" s="117"/>
      <c r="FCS11" s="117"/>
      <c r="FCT11" s="117"/>
      <c r="FCU11" s="117"/>
      <c r="FCV11" s="117"/>
      <c r="FCW11" s="117"/>
      <c r="FCX11" s="117"/>
      <c r="FCY11" s="117"/>
      <c r="FCZ11" s="117"/>
      <c r="FDA11" s="117"/>
      <c r="FDB11" s="117"/>
      <c r="FDC11" s="117"/>
      <c r="FDD11" s="117"/>
      <c r="FDE11" s="117"/>
      <c r="FDF11" s="117"/>
      <c r="FDG11" s="117"/>
      <c r="FDH11" s="117"/>
      <c r="FDI11" s="117"/>
      <c r="FDJ11" s="117"/>
      <c r="FDK11" s="117"/>
      <c r="FDL11" s="117"/>
      <c r="FDM11" s="117"/>
      <c r="FDN11" s="117"/>
      <c r="FDO11" s="117"/>
      <c r="FDP11" s="117"/>
      <c r="FDQ11" s="117"/>
      <c r="FDR11" s="117"/>
      <c r="FDS11" s="117"/>
      <c r="FDT11" s="117"/>
      <c r="FDU11" s="117"/>
      <c r="FDV11" s="117"/>
      <c r="FDW11" s="117"/>
      <c r="FDX11" s="117"/>
      <c r="FDY11" s="117"/>
      <c r="FDZ11" s="117"/>
      <c r="FEA11" s="117"/>
      <c r="FEB11" s="117"/>
      <c r="FEC11" s="117"/>
      <c r="FED11" s="117"/>
      <c r="FEE11" s="117"/>
      <c r="FEF11" s="117"/>
      <c r="FEG11" s="117"/>
      <c r="FEH11" s="117"/>
      <c r="FEI11" s="117"/>
      <c r="FEJ11" s="117"/>
      <c r="FEK11" s="117"/>
      <c r="FEL11" s="117"/>
      <c r="FEM11" s="117"/>
      <c r="FEN11" s="117"/>
      <c r="FEO11" s="117"/>
      <c r="FEP11" s="117"/>
      <c r="FEQ11" s="117"/>
      <c r="FER11" s="117"/>
      <c r="FES11" s="117"/>
      <c r="FET11" s="117"/>
      <c r="FEU11" s="117"/>
      <c r="FEV11" s="117"/>
      <c r="FEW11" s="117"/>
      <c r="FEX11" s="117"/>
      <c r="FEY11" s="117"/>
      <c r="FEZ11" s="117"/>
      <c r="FFA11" s="117"/>
      <c r="FFB11" s="117"/>
      <c r="FFC11" s="117"/>
      <c r="FFD11" s="117"/>
      <c r="FFE11" s="117"/>
      <c r="FFF11" s="117"/>
      <c r="FFG11" s="117"/>
      <c r="FFH11" s="117"/>
      <c r="FFI11" s="117"/>
      <c r="FFJ11" s="117"/>
      <c r="FFK11" s="117"/>
      <c r="FFL11" s="117"/>
      <c r="FFM11" s="117"/>
      <c r="FFN11" s="117"/>
      <c r="FFO11" s="117"/>
      <c r="FFP11" s="117"/>
      <c r="FFQ11" s="117"/>
      <c r="FFR11" s="117"/>
      <c r="FFS11" s="117"/>
      <c r="FFT11" s="117"/>
      <c r="FFU11" s="117"/>
      <c r="FFV11" s="117"/>
      <c r="FFW11" s="117"/>
      <c r="FFX11" s="117"/>
      <c r="FFY11" s="117"/>
      <c r="FFZ11" s="117"/>
      <c r="FGA11" s="117"/>
      <c r="FGB11" s="117"/>
      <c r="FGC11" s="117"/>
      <c r="FGD11" s="117"/>
      <c r="FGE11" s="117"/>
      <c r="FGF11" s="117"/>
      <c r="FGG11" s="117"/>
      <c r="FGH11" s="117"/>
      <c r="FGI11" s="117"/>
      <c r="FGJ11" s="117"/>
      <c r="FGK11" s="117"/>
      <c r="FGL11" s="117"/>
      <c r="FGM11" s="117"/>
      <c r="FGN11" s="117"/>
      <c r="FGO11" s="117"/>
      <c r="FGP11" s="117"/>
      <c r="FGQ11" s="117"/>
      <c r="FGR11" s="117"/>
      <c r="FGS11" s="117"/>
      <c r="FGT11" s="117"/>
      <c r="FGU11" s="117"/>
      <c r="FGV11" s="117"/>
      <c r="FGW11" s="117"/>
      <c r="FGX11" s="117"/>
      <c r="FGY11" s="117"/>
      <c r="FGZ11" s="117"/>
      <c r="FHA11" s="117"/>
      <c r="FHB11" s="117"/>
      <c r="FHC11" s="117"/>
      <c r="FHD11" s="117"/>
      <c r="FHE11" s="117"/>
      <c r="FHF11" s="117"/>
      <c r="FHG11" s="117"/>
      <c r="FHH11" s="117"/>
      <c r="FHI11" s="117"/>
      <c r="FHJ11" s="117"/>
      <c r="FHK11" s="117"/>
      <c r="FHL11" s="117"/>
      <c r="FHM11" s="117"/>
      <c r="FHN11" s="117"/>
      <c r="FHO11" s="117"/>
      <c r="FHP11" s="117"/>
      <c r="FHQ11" s="117"/>
      <c r="FHR11" s="117"/>
      <c r="FHS11" s="117"/>
      <c r="FHT11" s="117"/>
      <c r="FHU11" s="117"/>
      <c r="FHV11" s="117"/>
      <c r="FHW11" s="117"/>
      <c r="FHX11" s="117"/>
      <c r="FHY11" s="117"/>
      <c r="FHZ11" s="117"/>
      <c r="FIA11" s="117"/>
      <c r="FIB11" s="117"/>
      <c r="FIC11" s="117"/>
      <c r="FID11" s="117"/>
      <c r="FIE11" s="117"/>
      <c r="FIF11" s="117"/>
      <c r="FIG11" s="117"/>
      <c r="FIH11" s="117"/>
      <c r="FII11" s="117"/>
      <c r="FIJ11" s="117"/>
      <c r="FIK11" s="117"/>
      <c r="FIL11" s="117"/>
      <c r="FIM11" s="117"/>
      <c r="FIN11" s="117"/>
      <c r="FIO11" s="117"/>
      <c r="FIP11" s="117"/>
      <c r="FIQ11" s="117"/>
      <c r="FIR11" s="117"/>
      <c r="FIS11" s="117"/>
      <c r="FIT11" s="117"/>
      <c r="FIU11" s="117"/>
      <c r="FIV11" s="117"/>
      <c r="FIW11" s="117"/>
      <c r="FIX11" s="117"/>
      <c r="FIY11" s="117"/>
      <c r="FIZ11" s="117"/>
      <c r="FJA11" s="117"/>
      <c r="FJB11" s="117"/>
      <c r="FJC11" s="117"/>
      <c r="FJD11" s="117"/>
      <c r="FJE11" s="117"/>
      <c r="FJF11" s="117"/>
      <c r="FJG11" s="117"/>
      <c r="FJH11" s="117"/>
      <c r="FJI11" s="117"/>
      <c r="FJJ11" s="117"/>
      <c r="FJK11" s="117"/>
      <c r="FJL11" s="117"/>
      <c r="FJM11" s="117"/>
      <c r="FJN11" s="117"/>
      <c r="FJO11" s="117"/>
      <c r="FJP11" s="117"/>
      <c r="FJQ11" s="117"/>
      <c r="FJR11" s="117"/>
      <c r="FJS11" s="117"/>
      <c r="FJT11" s="117"/>
      <c r="FJU11" s="117"/>
      <c r="FJV11" s="117"/>
      <c r="FJW11" s="117"/>
      <c r="FJX11" s="117"/>
      <c r="FJY11" s="117"/>
      <c r="FJZ11" s="117"/>
      <c r="FKA11" s="117"/>
      <c r="FKB11" s="117"/>
      <c r="FKC11" s="117"/>
      <c r="FKD11" s="117"/>
      <c r="FKE11" s="117"/>
      <c r="FKF11" s="117"/>
      <c r="FKG11" s="117"/>
      <c r="FKH11" s="117"/>
      <c r="FKI11" s="117"/>
      <c r="FKJ11" s="117"/>
      <c r="FKK11" s="117"/>
      <c r="FKL11" s="117"/>
      <c r="FKM11" s="117"/>
      <c r="FKN11" s="117"/>
      <c r="FKO11" s="117"/>
      <c r="FKP11" s="117"/>
      <c r="FKQ11" s="117"/>
      <c r="FKR11" s="117"/>
      <c r="FKS11" s="117"/>
      <c r="FKT11" s="117"/>
      <c r="FKU11" s="117"/>
      <c r="FKV11" s="117"/>
      <c r="FKW11" s="117"/>
      <c r="FKX11" s="117"/>
      <c r="FKY11" s="117"/>
      <c r="FKZ11" s="117"/>
      <c r="FLA11" s="117"/>
      <c r="FLB11" s="117"/>
      <c r="FLC11" s="117"/>
      <c r="FLD11" s="117"/>
      <c r="FLE11" s="117"/>
      <c r="FLF11" s="117"/>
      <c r="FLG11" s="117"/>
      <c r="FLH11" s="117"/>
      <c r="FLI11" s="117"/>
      <c r="FLJ11" s="117"/>
      <c r="FLK11" s="117"/>
      <c r="FLL11" s="117"/>
      <c r="FLM11" s="117"/>
      <c r="FLN11" s="117"/>
      <c r="FLO11" s="117"/>
      <c r="FLP11" s="117"/>
      <c r="FLQ11" s="117"/>
      <c r="FLR11" s="117"/>
      <c r="FLS11" s="117"/>
      <c r="FLT11" s="117"/>
      <c r="FLU11" s="117"/>
      <c r="FLV11" s="117"/>
      <c r="FLW11" s="117"/>
      <c r="FLX11" s="117"/>
      <c r="FLY11" s="117"/>
      <c r="FLZ11" s="117"/>
      <c r="FMA11" s="117"/>
      <c r="FMB11" s="117"/>
      <c r="FMC11" s="117"/>
      <c r="FMD11" s="117"/>
      <c r="FME11" s="117"/>
      <c r="FMF11" s="117"/>
      <c r="FMG11" s="117"/>
      <c r="FMH11" s="117"/>
      <c r="FMI11" s="117"/>
      <c r="FMJ11" s="117"/>
      <c r="FMK11" s="117"/>
      <c r="FML11" s="117"/>
      <c r="FMM11" s="117"/>
      <c r="FMN11" s="117"/>
      <c r="FMO11" s="117"/>
      <c r="FMP11" s="117"/>
      <c r="FMQ11" s="117"/>
      <c r="FMR11" s="117"/>
      <c r="FMS11" s="117"/>
      <c r="FMT11" s="117"/>
      <c r="FMU11" s="117"/>
      <c r="FMV11" s="117"/>
      <c r="FMW11" s="117"/>
      <c r="FMX11" s="117"/>
      <c r="FMY11" s="117"/>
      <c r="FMZ11" s="117"/>
      <c r="FNA11" s="117"/>
      <c r="FNB11" s="117"/>
      <c r="FNC11" s="117"/>
      <c r="FND11" s="117"/>
      <c r="FNE11" s="117"/>
      <c r="FNF11" s="117"/>
      <c r="FNG11" s="117"/>
      <c r="FNH11" s="117"/>
      <c r="FNI11" s="117"/>
      <c r="FNJ11" s="117"/>
      <c r="FNK11" s="117"/>
      <c r="FNL11" s="117"/>
      <c r="FNM11" s="117"/>
      <c r="FNN11" s="117"/>
      <c r="FNO11" s="117"/>
      <c r="FNP11" s="117"/>
      <c r="FNQ11" s="117"/>
      <c r="FNR11" s="117"/>
      <c r="FNS11" s="117"/>
      <c r="FNT11" s="117"/>
      <c r="FNU11" s="117"/>
      <c r="FNV11" s="117"/>
      <c r="FNW11" s="117"/>
      <c r="FNX11" s="117"/>
      <c r="FNY11" s="117"/>
      <c r="FNZ11" s="117"/>
      <c r="FOA11" s="117"/>
      <c r="FOB11" s="117"/>
      <c r="FOC11" s="117"/>
      <c r="FOD11" s="117"/>
      <c r="FOE11" s="117"/>
      <c r="FOF11" s="117"/>
      <c r="FOG11" s="117"/>
      <c r="FOH11" s="117"/>
      <c r="FOI11" s="117"/>
      <c r="FOJ11" s="117"/>
      <c r="FOK11" s="117"/>
      <c r="FOL11" s="117"/>
      <c r="FOM11" s="117"/>
      <c r="FON11" s="117"/>
      <c r="FOO11" s="117"/>
      <c r="FOP11" s="117"/>
      <c r="FOQ11" s="117"/>
      <c r="FOR11" s="117"/>
      <c r="FOS11" s="117"/>
      <c r="FOT11" s="117"/>
      <c r="FOU11" s="117"/>
      <c r="FOV11" s="117"/>
      <c r="FOW11" s="117"/>
      <c r="FOX11" s="117"/>
      <c r="FOY11" s="117"/>
      <c r="FOZ11" s="117"/>
      <c r="FPA11" s="117"/>
      <c r="FPB11" s="117"/>
      <c r="FPC11" s="117"/>
      <c r="FPD11" s="117"/>
      <c r="FPE11" s="117"/>
      <c r="FPF11" s="117"/>
      <c r="FPG11" s="117"/>
      <c r="FPH11" s="117"/>
      <c r="FPI11" s="117"/>
      <c r="FPJ11" s="117"/>
      <c r="FPK11" s="117"/>
      <c r="FPL11" s="117"/>
      <c r="FPM11" s="117"/>
      <c r="FPN11" s="117"/>
      <c r="FPO11" s="117"/>
      <c r="FPP11" s="117"/>
      <c r="FPQ11" s="117"/>
      <c r="FPR11" s="117"/>
      <c r="FPS11" s="117"/>
      <c r="FPT11" s="117"/>
      <c r="FPU11" s="117"/>
      <c r="FPV11" s="117"/>
      <c r="FPW11" s="117"/>
      <c r="FPX11" s="117"/>
      <c r="FPY11" s="117"/>
      <c r="FPZ11" s="117"/>
      <c r="FQA11" s="117"/>
      <c r="FQB11" s="117"/>
      <c r="FQC11" s="117"/>
      <c r="FQD11" s="117"/>
      <c r="FQE11" s="117"/>
      <c r="FQF11" s="117"/>
      <c r="FQG11" s="117"/>
      <c r="FQH11" s="117"/>
      <c r="FQI11" s="117"/>
      <c r="FQJ11" s="117"/>
      <c r="FQK11" s="117"/>
      <c r="FQL11" s="117"/>
      <c r="FQM11" s="117"/>
      <c r="FQN11" s="117"/>
      <c r="FQO11" s="117"/>
      <c r="FQP11" s="117"/>
      <c r="FQQ11" s="117"/>
      <c r="FQR11" s="117"/>
      <c r="FQS11" s="117"/>
      <c r="FQT11" s="117"/>
      <c r="FQU11" s="117"/>
      <c r="FQV11" s="117"/>
      <c r="FQW11" s="117"/>
      <c r="FQX11" s="117"/>
      <c r="FQY11" s="117"/>
      <c r="FQZ11" s="117"/>
      <c r="FRA11" s="117"/>
      <c r="FRB11" s="117"/>
      <c r="FRC11" s="117"/>
      <c r="FRD11" s="117"/>
      <c r="FRE11" s="117"/>
      <c r="FRF11" s="117"/>
      <c r="FRG11" s="117"/>
      <c r="FRH11" s="117"/>
      <c r="FRI11" s="117"/>
      <c r="FRJ11" s="117"/>
      <c r="FRK11" s="117"/>
      <c r="FRL11" s="117"/>
      <c r="FRM11" s="117"/>
      <c r="FRN11" s="117"/>
      <c r="FRO11" s="117"/>
      <c r="FRP11" s="117"/>
      <c r="FRQ11" s="117"/>
      <c r="FRR11" s="117"/>
      <c r="FRS11" s="117"/>
      <c r="FRT11" s="117"/>
      <c r="FRU11" s="117"/>
      <c r="FRV11" s="117"/>
      <c r="FRW11" s="117"/>
      <c r="FRX11" s="117"/>
      <c r="FRY11" s="117"/>
      <c r="FRZ11" s="117"/>
      <c r="FSA11" s="117"/>
      <c r="FSB11" s="117"/>
      <c r="FSC11" s="117"/>
      <c r="FSD11" s="117"/>
      <c r="FSE11" s="117"/>
      <c r="FSF11" s="117"/>
      <c r="FSG11" s="117"/>
      <c r="FSH11" s="117"/>
      <c r="FSI11" s="117"/>
      <c r="FSJ11" s="117"/>
      <c r="FSK11" s="117"/>
      <c r="FSL11" s="117"/>
      <c r="FSM11" s="117"/>
      <c r="FSN11" s="117"/>
      <c r="FSO11" s="117"/>
      <c r="FSP11" s="117"/>
      <c r="FSQ11" s="117"/>
      <c r="FSR11" s="117"/>
      <c r="FSS11" s="117"/>
      <c r="FST11" s="117"/>
      <c r="FSU11" s="117"/>
      <c r="FSV11" s="117"/>
      <c r="FSW11" s="117"/>
      <c r="FSX11" s="117"/>
      <c r="FSY11" s="117"/>
      <c r="FSZ11" s="117"/>
      <c r="FTA11" s="117"/>
      <c r="FTB11" s="117"/>
      <c r="FTC11" s="117"/>
      <c r="FTD11" s="117"/>
      <c r="FTE11" s="117"/>
      <c r="FTF11" s="117"/>
      <c r="FTG11" s="117"/>
      <c r="FTH11" s="117"/>
      <c r="FTI11" s="117"/>
      <c r="FTJ11" s="117"/>
      <c r="FTK11" s="117"/>
      <c r="FTL11" s="117"/>
      <c r="FTM11" s="117"/>
      <c r="FTN11" s="117"/>
      <c r="FTO11" s="117"/>
      <c r="FTP11" s="117"/>
      <c r="FTQ11" s="117"/>
      <c r="FTR11" s="117"/>
      <c r="FTS11" s="117"/>
      <c r="FTT11" s="117"/>
      <c r="FTU11" s="117"/>
      <c r="FTV11" s="117"/>
      <c r="FTW11" s="117"/>
      <c r="FTX11" s="117"/>
      <c r="FTY11" s="117"/>
      <c r="FTZ11" s="117"/>
      <c r="FUA11" s="117"/>
      <c r="FUB11" s="117"/>
      <c r="FUC11" s="117"/>
      <c r="FUD11" s="117"/>
      <c r="FUE11" s="117"/>
      <c r="FUF11" s="117"/>
      <c r="FUG11" s="117"/>
      <c r="FUH11" s="117"/>
      <c r="FUI11" s="117"/>
      <c r="FUJ11" s="117"/>
      <c r="FUK11" s="117"/>
      <c r="FUL11" s="117"/>
      <c r="FUM11" s="117"/>
      <c r="FUN11" s="117"/>
      <c r="FUO11" s="117"/>
      <c r="FUP11" s="117"/>
      <c r="FUQ11" s="117"/>
      <c r="FUR11" s="117"/>
      <c r="FUS11" s="117"/>
      <c r="FUT11" s="117"/>
      <c r="FUU11" s="117"/>
      <c r="FUV11" s="117"/>
      <c r="FUW11" s="117"/>
      <c r="FUX11" s="117"/>
      <c r="FUY11" s="117"/>
      <c r="FUZ11" s="117"/>
      <c r="FVA11" s="117"/>
      <c r="FVB11" s="117"/>
      <c r="FVC11" s="117"/>
      <c r="FVD11" s="117"/>
      <c r="FVE11" s="117"/>
      <c r="FVF11" s="117"/>
      <c r="FVG11" s="117"/>
      <c r="FVH11" s="117"/>
      <c r="FVI11" s="117"/>
      <c r="FVJ11" s="117"/>
      <c r="FVK11" s="117"/>
      <c r="FVL11" s="117"/>
      <c r="FVM11" s="117"/>
      <c r="FVN11" s="117"/>
      <c r="FVO11" s="117"/>
      <c r="FVP11" s="117"/>
      <c r="FVQ11" s="117"/>
      <c r="FVR11" s="117"/>
      <c r="FVS11" s="117"/>
      <c r="FVT11" s="117"/>
      <c r="FVU11" s="117"/>
      <c r="FVV11" s="117"/>
      <c r="FVW11" s="117"/>
      <c r="FVX11" s="117"/>
      <c r="FVY11" s="117"/>
      <c r="FVZ11" s="117"/>
      <c r="FWA11" s="117"/>
      <c r="FWB11" s="117"/>
      <c r="FWC11" s="117"/>
      <c r="FWD11" s="117"/>
      <c r="FWE11" s="117"/>
      <c r="FWF11" s="117"/>
      <c r="FWG11" s="117"/>
      <c r="FWH11" s="117"/>
      <c r="FWI11" s="117"/>
      <c r="FWJ11" s="117"/>
      <c r="FWK11" s="117"/>
      <c r="FWL11" s="117"/>
      <c r="FWM11" s="117"/>
      <c r="FWN11" s="117"/>
      <c r="FWO11" s="117"/>
      <c r="FWP11" s="117"/>
      <c r="FWQ11" s="117"/>
      <c r="FWR11" s="117"/>
      <c r="FWS11" s="117"/>
      <c r="FWT11" s="117"/>
      <c r="FWU11" s="117"/>
      <c r="FWV11" s="117"/>
      <c r="FWW11" s="117"/>
      <c r="FWX11" s="117"/>
      <c r="FWY11" s="117"/>
      <c r="FWZ11" s="117"/>
      <c r="FXA11" s="117"/>
      <c r="FXB11" s="117"/>
      <c r="FXC11" s="117"/>
      <c r="FXD11" s="117"/>
      <c r="FXE11" s="117"/>
      <c r="FXF11" s="117"/>
      <c r="FXG11" s="117"/>
      <c r="FXH11" s="117"/>
      <c r="FXI11" s="117"/>
      <c r="FXJ11" s="117"/>
      <c r="FXK11" s="117"/>
      <c r="FXL11" s="117"/>
      <c r="FXM11" s="117"/>
      <c r="FXN11" s="117"/>
      <c r="FXO11" s="117"/>
      <c r="FXP11" s="117"/>
      <c r="FXQ11" s="117"/>
      <c r="FXR11" s="117"/>
      <c r="FXS11" s="117"/>
      <c r="FXT11" s="117"/>
      <c r="FXU11" s="117"/>
      <c r="FXV11" s="117"/>
      <c r="FXW11" s="117"/>
      <c r="FXX11" s="117"/>
      <c r="FXY11" s="117"/>
      <c r="FXZ11" s="117"/>
      <c r="FYA11" s="117"/>
      <c r="FYB11" s="117"/>
      <c r="FYC11" s="117"/>
      <c r="FYD11" s="117"/>
      <c r="FYE11" s="117"/>
      <c r="FYF11" s="117"/>
      <c r="FYG11" s="117"/>
      <c r="FYH11" s="117"/>
      <c r="FYI11" s="117"/>
      <c r="FYJ11" s="117"/>
      <c r="FYK11" s="117"/>
      <c r="FYL11" s="117"/>
      <c r="FYM11" s="117"/>
      <c r="FYN11" s="117"/>
      <c r="FYO11" s="117"/>
      <c r="FYP11" s="117"/>
      <c r="FYQ11" s="117"/>
      <c r="FYR11" s="117"/>
      <c r="FYS11" s="117"/>
      <c r="FYT11" s="117"/>
      <c r="FYU11" s="117"/>
      <c r="FYV11" s="117"/>
      <c r="FYW11" s="117"/>
      <c r="FYX11" s="117"/>
      <c r="FYY11" s="117"/>
      <c r="FYZ11" s="117"/>
      <c r="FZA11" s="117"/>
      <c r="FZB11" s="117"/>
      <c r="FZC11" s="117"/>
      <c r="FZD11" s="117"/>
      <c r="FZE11" s="117"/>
      <c r="FZF11" s="117"/>
      <c r="FZG11" s="117"/>
      <c r="FZH11" s="117"/>
      <c r="FZI11" s="117"/>
      <c r="FZJ11" s="117"/>
      <c r="FZK11" s="117"/>
      <c r="FZL11" s="117"/>
      <c r="FZM11" s="117"/>
      <c r="FZN11" s="117"/>
      <c r="FZO11" s="117"/>
      <c r="FZP11" s="117"/>
      <c r="FZQ11" s="117"/>
      <c r="FZR11" s="117"/>
      <c r="FZS11" s="117"/>
      <c r="FZT11" s="117"/>
      <c r="FZU11" s="117"/>
      <c r="FZV11" s="117"/>
      <c r="FZW11" s="117"/>
      <c r="FZX11" s="117"/>
      <c r="FZY11" s="117"/>
      <c r="FZZ11" s="117"/>
      <c r="GAA11" s="117"/>
      <c r="GAB11" s="117"/>
      <c r="GAC11" s="117"/>
      <c r="GAD11" s="117"/>
      <c r="GAE11" s="117"/>
      <c r="GAF11" s="117"/>
      <c r="GAG11" s="117"/>
      <c r="GAH11" s="117"/>
      <c r="GAI11" s="117"/>
      <c r="GAJ11" s="117"/>
      <c r="GAK11" s="117"/>
      <c r="GAL11" s="117"/>
      <c r="GAM11" s="117"/>
      <c r="GAN11" s="117"/>
      <c r="GAO11" s="117"/>
      <c r="GAP11" s="117"/>
      <c r="GAQ11" s="117"/>
      <c r="GAR11" s="117"/>
      <c r="GAS11" s="117"/>
      <c r="GAT11" s="117"/>
      <c r="GAU11" s="117"/>
      <c r="GAV11" s="117"/>
      <c r="GAW11" s="117"/>
      <c r="GAX11" s="117"/>
      <c r="GAY11" s="117"/>
      <c r="GAZ11" s="117"/>
      <c r="GBA11" s="117"/>
      <c r="GBB11" s="117"/>
      <c r="GBC11" s="117"/>
      <c r="GBD11" s="117"/>
      <c r="GBE11" s="117"/>
      <c r="GBF11" s="117"/>
      <c r="GBG11" s="117"/>
      <c r="GBH11" s="117"/>
      <c r="GBI11" s="117"/>
      <c r="GBJ11" s="117"/>
      <c r="GBK11" s="117"/>
      <c r="GBL11" s="117"/>
      <c r="GBM11" s="117"/>
      <c r="GBN11" s="117"/>
      <c r="GBO11" s="117"/>
      <c r="GBP11" s="117"/>
      <c r="GBQ11" s="117"/>
      <c r="GBR11" s="117"/>
      <c r="GBS11" s="117"/>
      <c r="GBT11" s="117"/>
      <c r="GBU11" s="117"/>
      <c r="GBV11" s="117"/>
      <c r="GBW11" s="117"/>
      <c r="GBX11" s="117"/>
      <c r="GBY11" s="117"/>
      <c r="GBZ11" s="117"/>
      <c r="GCA11" s="117"/>
      <c r="GCB11" s="117"/>
      <c r="GCC11" s="117"/>
      <c r="GCD11" s="117"/>
      <c r="GCE11" s="117"/>
      <c r="GCF11" s="117"/>
      <c r="GCG11" s="117"/>
      <c r="GCH11" s="117"/>
      <c r="GCI11" s="117"/>
      <c r="GCJ11" s="117"/>
      <c r="GCK11" s="117"/>
      <c r="GCL11" s="117"/>
      <c r="GCM11" s="117"/>
      <c r="GCN11" s="117"/>
      <c r="GCO11" s="117"/>
      <c r="GCP11" s="117"/>
      <c r="GCQ11" s="117"/>
      <c r="GCR11" s="117"/>
      <c r="GCS11" s="117"/>
      <c r="GCT11" s="117"/>
      <c r="GCU11" s="117"/>
      <c r="GCV11" s="117"/>
      <c r="GCW11" s="117"/>
      <c r="GCX11" s="117"/>
      <c r="GCY11" s="117"/>
      <c r="GCZ11" s="117"/>
      <c r="GDA11" s="117"/>
      <c r="GDB11" s="117"/>
      <c r="GDC11" s="117"/>
      <c r="GDD11" s="117"/>
      <c r="GDE11" s="117"/>
      <c r="GDF11" s="117"/>
      <c r="GDG11" s="117"/>
      <c r="GDH11" s="117"/>
      <c r="GDI11" s="117"/>
      <c r="GDJ11" s="117"/>
      <c r="GDK11" s="117"/>
      <c r="GDL11" s="117"/>
      <c r="GDM11" s="117"/>
      <c r="GDN11" s="117"/>
      <c r="GDO11" s="117"/>
      <c r="GDP11" s="117"/>
      <c r="GDQ11" s="117"/>
      <c r="GDR11" s="117"/>
      <c r="GDS11" s="117"/>
      <c r="GDT11" s="117"/>
      <c r="GDU11" s="117"/>
      <c r="GDV11" s="117"/>
      <c r="GDW11" s="117"/>
      <c r="GDX11" s="117"/>
      <c r="GDY11" s="117"/>
      <c r="GDZ11" s="117"/>
      <c r="GEA11" s="117"/>
      <c r="GEB11" s="117"/>
      <c r="GEC11" s="117"/>
      <c r="GED11" s="117"/>
      <c r="GEE11" s="117"/>
      <c r="GEF11" s="117"/>
      <c r="GEG11" s="117"/>
      <c r="GEH11" s="117"/>
      <c r="GEI11" s="117"/>
      <c r="GEJ11" s="117"/>
      <c r="GEK11" s="117"/>
      <c r="GEL11" s="117"/>
      <c r="GEM11" s="117"/>
      <c r="GEN11" s="117"/>
      <c r="GEO11" s="117"/>
      <c r="GEP11" s="117"/>
      <c r="GEQ11" s="117"/>
      <c r="GER11" s="117"/>
      <c r="GES11" s="117"/>
      <c r="GET11" s="117"/>
      <c r="GEU11" s="117"/>
      <c r="GEV11" s="117"/>
      <c r="GEW11" s="117"/>
      <c r="GEX11" s="117"/>
      <c r="GEY11" s="117"/>
      <c r="GEZ11" s="117"/>
      <c r="GFA11" s="117"/>
      <c r="GFB11" s="117"/>
      <c r="GFC11" s="117"/>
      <c r="GFD11" s="117"/>
      <c r="GFE11" s="117"/>
      <c r="GFF11" s="117"/>
      <c r="GFG11" s="117"/>
      <c r="GFH11" s="117"/>
      <c r="GFI11" s="117"/>
      <c r="GFJ11" s="117"/>
      <c r="GFK11" s="117"/>
      <c r="GFL11" s="117"/>
      <c r="GFM11" s="117"/>
      <c r="GFN11" s="117"/>
      <c r="GFO11" s="117"/>
      <c r="GFP11" s="117"/>
      <c r="GFQ11" s="117"/>
      <c r="GFR11" s="117"/>
      <c r="GFS11" s="117"/>
      <c r="GFT11" s="117"/>
      <c r="GFU11" s="117"/>
      <c r="GFV11" s="117"/>
      <c r="GFW11" s="117"/>
      <c r="GFX11" s="117"/>
      <c r="GFY11" s="117"/>
      <c r="GFZ11" s="117"/>
      <c r="GGA11" s="117"/>
      <c r="GGB11" s="117"/>
      <c r="GGC11" s="117"/>
      <c r="GGD11" s="117"/>
      <c r="GGE11" s="117"/>
      <c r="GGF11" s="117"/>
      <c r="GGG11" s="117"/>
      <c r="GGH11" s="117"/>
      <c r="GGI11" s="117"/>
      <c r="GGJ11" s="117"/>
      <c r="GGK11" s="117"/>
      <c r="GGL11" s="117"/>
      <c r="GGM11" s="117"/>
      <c r="GGN11" s="117"/>
      <c r="GGO11" s="117"/>
      <c r="GGP11" s="117"/>
      <c r="GGQ11" s="117"/>
      <c r="GGR11" s="117"/>
      <c r="GGS11" s="117"/>
      <c r="GGT11" s="117"/>
      <c r="GGU11" s="117"/>
      <c r="GGV11" s="117"/>
      <c r="GGW11" s="117"/>
      <c r="GGX11" s="117"/>
      <c r="GGY11" s="117"/>
      <c r="GGZ11" s="117"/>
      <c r="GHA11" s="117"/>
      <c r="GHB11" s="117"/>
      <c r="GHC11" s="117"/>
      <c r="GHD11" s="117"/>
      <c r="GHE11" s="117"/>
      <c r="GHF11" s="117"/>
      <c r="GHG11" s="117"/>
      <c r="GHH11" s="117"/>
      <c r="GHI11" s="117"/>
      <c r="GHJ11" s="117"/>
      <c r="GHK11" s="117"/>
      <c r="GHL11" s="117"/>
      <c r="GHM11" s="117"/>
      <c r="GHN11" s="117"/>
      <c r="GHO11" s="117"/>
      <c r="GHP11" s="117"/>
      <c r="GHQ11" s="117"/>
      <c r="GHR11" s="117"/>
      <c r="GHS11" s="117"/>
      <c r="GHT11" s="117"/>
      <c r="GHU11" s="117"/>
      <c r="GHV11" s="117"/>
      <c r="GHW11" s="117"/>
      <c r="GHX11" s="117"/>
      <c r="GHY11" s="117"/>
      <c r="GHZ11" s="117"/>
      <c r="GIA11" s="117"/>
      <c r="GIB11" s="117"/>
      <c r="GIC11" s="117"/>
      <c r="GID11" s="117"/>
      <c r="GIE11" s="117"/>
      <c r="GIF11" s="117"/>
      <c r="GIG11" s="117"/>
      <c r="GIH11" s="117"/>
      <c r="GII11" s="117"/>
      <c r="GIJ11" s="117"/>
      <c r="GIK11" s="117"/>
      <c r="GIL11" s="117"/>
      <c r="GIM11" s="117"/>
      <c r="GIN11" s="117"/>
      <c r="GIO11" s="117"/>
      <c r="GIP11" s="117"/>
      <c r="GIQ11" s="117"/>
      <c r="GIR11" s="117"/>
      <c r="GIS11" s="117"/>
      <c r="GIT11" s="117"/>
      <c r="GIU11" s="117"/>
      <c r="GIV11" s="117"/>
      <c r="GIW11" s="117"/>
      <c r="GIX11" s="117"/>
      <c r="GIY11" s="117"/>
      <c r="GIZ11" s="117"/>
      <c r="GJA11" s="117"/>
      <c r="GJB11" s="117"/>
      <c r="GJC11" s="117"/>
      <c r="GJD11" s="117"/>
      <c r="GJE11" s="117"/>
      <c r="GJF11" s="117"/>
      <c r="GJG11" s="117"/>
      <c r="GJH11" s="117"/>
      <c r="GJI11" s="117"/>
      <c r="GJJ11" s="117"/>
      <c r="GJK11" s="117"/>
      <c r="GJL11" s="117"/>
      <c r="GJM11" s="117"/>
      <c r="GJN11" s="117"/>
      <c r="GJO11" s="117"/>
      <c r="GJP11" s="117"/>
      <c r="GJQ11" s="117"/>
      <c r="GJR11" s="117"/>
      <c r="GJS11" s="117"/>
      <c r="GJT11" s="117"/>
      <c r="GJU11" s="117"/>
      <c r="GJV11" s="117"/>
      <c r="GJW11" s="117"/>
      <c r="GJX11" s="117"/>
      <c r="GJY11" s="117"/>
      <c r="GJZ11" s="117"/>
      <c r="GKA11" s="117"/>
      <c r="GKB11" s="117"/>
      <c r="GKC11" s="117"/>
      <c r="GKD11" s="117"/>
      <c r="GKE11" s="117"/>
      <c r="GKF11" s="117"/>
      <c r="GKG11" s="117"/>
      <c r="GKH11" s="117"/>
      <c r="GKI11" s="117"/>
      <c r="GKJ11" s="117"/>
      <c r="GKK11" s="117"/>
      <c r="GKL11" s="117"/>
      <c r="GKM11" s="117"/>
      <c r="GKN11" s="117"/>
      <c r="GKO11" s="117"/>
      <c r="GKP11" s="117"/>
      <c r="GKQ11" s="117"/>
      <c r="GKR11" s="117"/>
      <c r="GKS11" s="117"/>
      <c r="GKT11" s="117"/>
      <c r="GKU11" s="117"/>
      <c r="GKV11" s="117"/>
      <c r="GKW11" s="117"/>
      <c r="GKX11" s="117"/>
      <c r="GKY11" s="117"/>
      <c r="GKZ11" s="117"/>
      <c r="GLA11" s="117"/>
      <c r="GLB11" s="117"/>
      <c r="GLC11" s="117"/>
      <c r="GLD11" s="117"/>
      <c r="GLE11" s="117"/>
      <c r="GLF11" s="117"/>
      <c r="GLG11" s="117"/>
      <c r="GLH11" s="117"/>
      <c r="GLI11" s="117"/>
      <c r="GLJ11" s="117"/>
      <c r="GLK11" s="117"/>
      <c r="GLL11" s="117"/>
      <c r="GLM11" s="117"/>
      <c r="GLN11" s="117"/>
      <c r="GLO11" s="117"/>
      <c r="GLP11" s="117"/>
      <c r="GLQ11" s="117"/>
      <c r="GLR11" s="117"/>
      <c r="GLS11" s="117"/>
      <c r="GLT11" s="117"/>
      <c r="GLU11" s="117"/>
      <c r="GLV11" s="117"/>
      <c r="GLW11" s="117"/>
      <c r="GLX11" s="117"/>
      <c r="GLY11" s="117"/>
      <c r="GLZ11" s="117"/>
      <c r="GMA11" s="117"/>
      <c r="GMB11" s="117"/>
      <c r="GMC11" s="117"/>
      <c r="GMD11" s="117"/>
      <c r="GME11" s="117"/>
      <c r="GMF11" s="117"/>
      <c r="GMG11" s="117"/>
      <c r="GMH11" s="117"/>
      <c r="GMI11" s="117"/>
      <c r="GMJ11" s="117"/>
      <c r="GMK11" s="117"/>
      <c r="GML11" s="117"/>
      <c r="GMM11" s="117"/>
      <c r="GMN11" s="117"/>
      <c r="GMO11" s="117"/>
      <c r="GMP11" s="117"/>
      <c r="GMQ11" s="117"/>
      <c r="GMR11" s="117"/>
      <c r="GMS11" s="117"/>
      <c r="GMT11" s="117"/>
      <c r="GMU11" s="117"/>
      <c r="GMV11" s="117"/>
      <c r="GMW11" s="117"/>
      <c r="GMX11" s="117"/>
      <c r="GMY11" s="117"/>
      <c r="GMZ11" s="117"/>
      <c r="GNA11" s="117"/>
      <c r="GNB11" s="117"/>
      <c r="GNC11" s="117"/>
      <c r="GND11" s="117"/>
      <c r="GNE11" s="117"/>
      <c r="GNF11" s="117"/>
      <c r="GNG11" s="117"/>
      <c r="GNH11" s="117"/>
      <c r="GNI11" s="117"/>
      <c r="GNJ11" s="117"/>
      <c r="GNK11" s="117"/>
      <c r="GNL11" s="117"/>
      <c r="GNM11" s="117"/>
      <c r="GNN11" s="117"/>
      <c r="GNO11" s="117"/>
      <c r="GNP11" s="117"/>
      <c r="GNQ11" s="117"/>
      <c r="GNR11" s="117"/>
      <c r="GNS11" s="117"/>
      <c r="GNT11" s="117"/>
      <c r="GNU11" s="117"/>
      <c r="GNV11" s="117"/>
      <c r="GNW11" s="117"/>
      <c r="GNX11" s="117"/>
      <c r="GNY11" s="117"/>
      <c r="GNZ11" s="117"/>
      <c r="GOA11" s="117"/>
      <c r="GOB11" s="117"/>
      <c r="GOC11" s="117"/>
      <c r="GOD11" s="117"/>
      <c r="GOE11" s="117"/>
      <c r="GOF11" s="117"/>
      <c r="GOG11" s="117"/>
      <c r="GOH11" s="117"/>
      <c r="GOI11" s="117"/>
      <c r="GOJ11" s="117"/>
      <c r="GOK11" s="117"/>
      <c r="GOL11" s="117"/>
      <c r="GOM11" s="117"/>
      <c r="GON11" s="117"/>
      <c r="GOO11" s="117"/>
      <c r="GOP11" s="117"/>
      <c r="GOQ11" s="117"/>
      <c r="GOR11" s="117"/>
      <c r="GOS11" s="117"/>
      <c r="GOT11" s="117"/>
      <c r="GOU11" s="117"/>
      <c r="GOV11" s="117"/>
      <c r="GOW11" s="117"/>
      <c r="GOX11" s="117"/>
      <c r="GOY11" s="117"/>
      <c r="GOZ11" s="117"/>
      <c r="GPA11" s="117"/>
      <c r="GPB11" s="117"/>
      <c r="GPC11" s="117"/>
      <c r="GPD11" s="117"/>
      <c r="GPE11" s="117"/>
      <c r="GPF11" s="117"/>
      <c r="GPG11" s="117"/>
      <c r="GPH11" s="117"/>
      <c r="GPI11" s="117"/>
      <c r="GPJ11" s="117"/>
      <c r="GPK11" s="117"/>
      <c r="GPL11" s="117"/>
      <c r="GPM11" s="117"/>
      <c r="GPN11" s="117"/>
      <c r="GPO11" s="117"/>
      <c r="GPP11" s="117"/>
      <c r="GPQ11" s="117"/>
      <c r="GPR11" s="117"/>
      <c r="GPS11" s="117"/>
      <c r="GPT11" s="117"/>
      <c r="GPU11" s="117"/>
      <c r="GPV11" s="117"/>
      <c r="GPW11" s="117"/>
      <c r="GPX11" s="117"/>
      <c r="GPY11" s="117"/>
      <c r="GPZ11" s="117"/>
      <c r="GQA11" s="117"/>
      <c r="GQB11" s="117"/>
      <c r="GQC11" s="117"/>
      <c r="GQD11" s="117"/>
      <c r="GQE11" s="117"/>
      <c r="GQF11" s="117"/>
      <c r="GQG11" s="117"/>
      <c r="GQH11" s="117"/>
      <c r="GQI11" s="117"/>
      <c r="GQJ11" s="117"/>
      <c r="GQK11" s="117"/>
      <c r="GQL11" s="117"/>
      <c r="GQM11" s="117"/>
      <c r="GQN11" s="117"/>
      <c r="GQO11" s="117"/>
      <c r="GQP11" s="117"/>
      <c r="GQQ11" s="117"/>
      <c r="GQR11" s="117"/>
      <c r="GQS11" s="117"/>
      <c r="GQT11" s="117"/>
      <c r="GQU11" s="117"/>
      <c r="GQV11" s="117"/>
      <c r="GQW11" s="117"/>
      <c r="GQX11" s="117"/>
      <c r="GQY11" s="117"/>
      <c r="GQZ11" s="117"/>
      <c r="GRA11" s="117"/>
      <c r="GRB11" s="117"/>
      <c r="GRC11" s="117"/>
      <c r="GRD11" s="117"/>
      <c r="GRE11" s="117"/>
      <c r="GRF11" s="117"/>
      <c r="GRG11" s="117"/>
      <c r="GRH11" s="117"/>
      <c r="GRI11" s="117"/>
      <c r="GRJ11" s="117"/>
      <c r="GRK11" s="117"/>
      <c r="GRL11" s="117"/>
      <c r="GRM11" s="117"/>
      <c r="GRN11" s="117"/>
      <c r="GRO11" s="117"/>
      <c r="GRP11" s="117"/>
      <c r="GRQ11" s="117"/>
      <c r="GRR11" s="117"/>
      <c r="GRS11" s="117"/>
      <c r="GRT11" s="117"/>
      <c r="GRU11" s="117"/>
      <c r="GRV11" s="117"/>
      <c r="GRW11" s="117"/>
      <c r="GRX11" s="117"/>
      <c r="GRY11" s="117"/>
      <c r="GRZ11" s="117"/>
      <c r="GSA11" s="117"/>
      <c r="GSB11" s="117"/>
      <c r="GSC11" s="117"/>
      <c r="GSD11" s="117"/>
      <c r="GSE11" s="117"/>
      <c r="GSF11" s="117"/>
      <c r="GSG11" s="117"/>
      <c r="GSH11" s="117"/>
      <c r="GSI11" s="117"/>
      <c r="GSJ11" s="117"/>
      <c r="GSK11" s="117"/>
      <c r="GSL11" s="117"/>
      <c r="GSM11" s="117"/>
      <c r="GSN11" s="117"/>
      <c r="GSO11" s="117"/>
      <c r="GSP11" s="117"/>
      <c r="GSQ11" s="117"/>
      <c r="GSR11" s="117"/>
      <c r="GSS11" s="117"/>
      <c r="GST11" s="117"/>
      <c r="GSU11" s="117"/>
      <c r="GSV11" s="117"/>
      <c r="GSW11" s="117"/>
      <c r="GSX11" s="117"/>
      <c r="GSY11" s="117"/>
      <c r="GSZ11" s="117"/>
      <c r="GTA11" s="117"/>
      <c r="GTB11" s="117"/>
      <c r="GTC11" s="117"/>
      <c r="GTD11" s="117"/>
      <c r="GTE11" s="117"/>
      <c r="GTF11" s="117"/>
      <c r="GTG11" s="117"/>
      <c r="GTH11" s="117"/>
      <c r="GTI11" s="117"/>
      <c r="GTJ11" s="117"/>
      <c r="GTK11" s="117"/>
      <c r="GTL11" s="117"/>
      <c r="GTM11" s="117"/>
      <c r="GTN11" s="117"/>
      <c r="GTO11" s="117"/>
      <c r="GTP11" s="117"/>
      <c r="GTQ11" s="117"/>
      <c r="GTR11" s="117"/>
      <c r="GTS11" s="117"/>
      <c r="GTT11" s="117"/>
      <c r="GTU11" s="117"/>
      <c r="GTV11" s="117"/>
      <c r="GTW11" s="117"/>
      <c r="GTX11" s="117"/>
      <c r="GTY11" s="117"/>
      <c r="GTZ11" s="117"/>
      <c r="GUA11" s="117"/>
      <c r="GUB11" s="117"/>
      <c r="GUC11" s="117"/>
      <c r="GUD11" s="117"/>
      <c r="GUE11" s="117"/>
      <c r="GUF11" s="117"/>
      <c r="GUG11" s="117"/>
      <c r="GUH11" s="117"/>
      <c r="GUI11" s="117"/>
      <c r="GUJ11" s="117"/>
      <c r="GUK11" s="117"/>
      <c r="GUL11" s="117"/>
      <c r="GUM11" s="117"/>
      <c r="GUN11" s="117"/>
      <c r="GUO11" s="117"/>
      <c r="GUP11" s="117"/>
      <c r="GUQ11" s="117"/>
      <c r="GUR11" s="117"/>
      <c r="GUS11" s="117"/>
      <c r="GUT11" s="117"/>
      <c r="GUU11" s="117"/>
      <c r="GUV11" s="117"/>
      <c r="GUW11" s="117"/>
      <c r="GUX11" s="117"/>
      <c r="GUY11" s="117"/>
      <c r="GUZ11" s="117"/>
      <c r="GVA11" s="117"/>
      <c r="GVB11" s="117"/>
      <c r="GVC11" s="117"/>
      <c r="GVD11" s="117"/>
      <c r="GVE11" s="117"/>
      <c r="GVF11" s="117"/>
      <c r="GVG11" s="117"/>
      <c r="GVH11" s="117"/>
      <c r="GVI11" s="117"/>
      <c r="GVJ11" s="117"/>
      <c r="GVK11" s="117"/>
      <c r="GVL11" s="117"/>
      <c r="GVM11" s="117"/>
      <c r="GVN11" s="117"/>
      <c r="GVO11" s="117"/>
      <c r="GVP11" s="117"/>
      <c r="GVQ11" s="117"/>
      <c r="GVR11" s="117"/>
      <c r="GVS11" s="117"/>
      <c r="GVT11" s="117"/>
      <c r="GVU11" s="117"/>
      <c r="GVV11" s="117"/>
      <c r="GVW11" s="117"/>
      <c r="GVX11" s="117"/>
      <c r="GVY11" s="117"/>
      <c r="GVZ11" s="117"/>
      <c r="GWA11" s="117"/>
      <c r="GWB11" s="117"/>
      <c r="GWC11" s="117"/>
      <c r="GWD11" s="117"/>
      <c r="GWE11" s="117"/>
      <c r="GWF11" s="117"/>
      <c r="GWG11" s="117"/>
      <c r="GWH11" s="117"/>
      <c r="GWI11" s="117"/>
      <c r="GWJ11" s="117"/>
      <c r="GWK11" s="117"/>
      <c r="GWL11" s="117"/>
      <c r="GWM11" s="117"/>
      <c r="GWN11" s="117"/>
      <c r="GWO11" s="117"/>
      <c r="GWP11" s="117"/>
      <c r="GWQ11" s="117"/>
      <c r="GWR11" s="117"/>
      <c r="GWS11" s="117"/>
      <c r="GWT11" s="117"/>
      <c r="GWU11" s="117"/>
      <c r="GWV11" s="117"/>
      <c r="GWW11" s="117"/>
      <c r="GWX11" s="117"/>
      <c r="GWY11" s="117"/>
      <c r="GWZ11" s="117"/>
      <c r="GXA11" s="117"/>
      <c r="GXB11" s="117"/>
      <c r="GXC11" s="117"/>
      <c r="GXD11" s="117"/>
      <c r="GXE11" s="117"/>
      <c r="GXF11" s="117"/>
      <c r="GXG11" s="117"/>
      <c r="GXH11" s="117"/>
      <c r="GXI11" s="117"/>
      <c r="GXJ11" s="117"/>
      <c r="GXK11" s="117"/>
      <c r="GXL11" s="117"/>
      <c r="GXM11" s="117"/>
      <c r="GXN11" s="117"/>
      <c r="GXO11" s="117"/>
      <c r="GXP11" s="117"/>
      <c r="GXQ11" s="117"/>
      <c r="GXR11" s="117"/>
      <c r="GXS11" s="117"/>
      <c r="GXT11" s="117"/>
      <c r="GXU11" s="117"/>
      <c r="GXV11" s="117"/>
      <c r="GXW11" s="117"/>
      <c r="GXX11" s="117"/>
      <c r="GXY11" s="117"/>
      <c r="GXZ11" s="117"/>
      <c r="GYA11" s="117"/>
      <c r="GYB11" s="117"/>
      <c r="GYC11" s="117"/>
      <c r="GYD11" s="117"/>
      <c r="GYE11" s="117"/>
      <c r="GYF11" s="117"/>
      <c r="GYG11" s="117"/>
      <c r="GYH11" s="117"/>
      <c r="GYI11" s="117"/>
      <c r="GYJ11" s="117"/>
      <c r="GYK11" s="117"/>
      <c r="GYL11" s="117"/>
      <c r="GYM11" s="117"/>
      <c r="GYN11" s="117"/>
      <c r="GYO11" s="117"/>
      <c r="GYP11" s="117"/>
      <c r="GYQ11" s="117"/>
      <c r="GYR11" s="117"/>
      <c r="GYS11" s="117"/>
      <c r="GYT11" s="117"/>
      <c r="GYU11" s="117"/>
      <c r="GYV11" s="117"/>
      <c r="GYW11" s="117"/>
      <c r="GYX11" s="117"/>
      <c r="GYY11" s="117"/>
      <c r="GYZ11" s="117"/>
      <c r="GZA11" s="117"/>
      <c r="GZB11" s="117"/>
      <c r="GZC11" s="117"/>
      <c r="GZD11" s="117"/>
      <c r="GZE11" s="117"/>
      <c r="GZF11" s="117"/>
      <c r="GZG11" s="117"/>
      <c r="GZH11" s="117"/>
      <c r="GZI11" s="117"/>
      <c r="GZJ11" s="117"/>
      <c r="GZK11" s="117"/>
      <c r="GZL11" s="117"/>
      <c r="GZM11" s="117"/>
      <c r="GZN11" s="117"/>
      <c r="GZO11" s="117"/>
      <c r="GZP11" s="117"/>
      <c r="GZQ11" s="117"/>
      <c r="GZR11" s="117"/>
      <c r="GZS11" s="117"/>
      <c r="GZT11" s="117"/>
      <c r="GZU11" s="117"/>
      <c r="GZV11" s="117"/>
      <c r="GZW11" s="117"/>
      <c r="GZX11" s="117"/>
      <c r="GZY11" s="117"/>
      <c r="GZZ11" s="117"/>
      <c r="HAA11" s="117"/>
      <c r="HAB11" s="117"/>
      <c r="HAC11" s="117"/>
      <c r="HAD11" s="117"/>
      <c r="HAE11" s="117"/>
      <c r="HAF11" s="117"/>
      <c r="HAG11" s="117"/>
      <c r="HAH11" s="117"/>
      <c r="HAI11" s="117"/>
      <c r="HAJ11" s="117"/>
      <c r="HAK11" s="117"/>
      <c r="HAL11" s="117"/>
      <c r="HAM11" s="117"/>
      <c r="HAN11" s="117"/>
      <c r="HAO11" s="117"/>
      <c r="HAP11" s="117"/>
      <c r="HAQ11" s="117"/>
      <c r="HAR11" s="117"/>
      <c r="HAS11" s="117"/>
      <c r="HAT11" s="117"/>
      <c r="HAU11" s="117"/>
      <c r="HAV11" s="117"/>
      <c r="HAW11" s="117"/>
      <c r="HAX11" s="117"/>
      <c r="HAY11" s="117"/>
      <c r="HAZ11" s="117"/>
      <c r="HBA11" s="117"/>
      <c r="HBB11" s="117"/>
      <c r="HBC11" s="117"/>
      <c r="HBD11" s="117"/>
      <c r="HBE11" s="117"/>
      <c r="HBF11" s="117"/>
      <c r="HBG11" s="117"/>
      <c r="HBH11" s="117"/>
      <c r="HBI11" s="117"/>
      <c r="HBJ11" s="117"/>
      <c r="HBK11" s="117"/>
      <c r="HBL11" s="117"/>
      <c r="HBM11" s="117"/>
      <c r="HBN11" s="117"/>
      <c r="HBO11" s="117"/>
      <c r="HBP11" s="117"/>
      <c r="HBQ11" s="117"/>
      <c r="HBR11" s="117"/>
      <c r="HBS11" s="117"/>
      <c r="HBT11" s="117"/>
      <c r="HBU11" s="117"/>
      <c r="HBV11" s="117"/>
      <c r="HBW11" s="117"/>
      <c r="HBX11" s="117"/>
      <c r="HBY11" s="117"/>
      <c r="HBZ11" s="117"/>
      <c r="HCA11" s="117"/>
      <c r="HCB11" s="117"/>
      <c r="HCC11" s="117"/>
      <c r="HCD11" s="117"/>
      <c r="HCE11" s="117"/>
      <c r="HCF11" s="117"/>
      <c r="HCG11" s="117"/>
      <c r="HCH11" s="117"/>
      <c r="HCI11" s="117"/>
      <c r="HCJ11" s="117"/>
      <c r="HCK11" s="117"/>
      <c r="HCL11" s="117"/>
      <c r="HCM11" s="117"/>
      <c r="HCN11" s="117"/>
      <c r="HCO11" s="117"/>
      <c r="HCP11" s="117"/>
      <c r="HCQ11" s="117"/>
      <c r="HCR11" s="117"/>
      <c r="HCS11" s="117"/>
      <c r="HCT11" s="117"/>
      <c r="HCU11" s="117"/>
      <c r="HCV11" s="117"/>
      <c r="HCW11" s="117"/>
      <c r="HCX11" s="117"/>
      <c r="HCY11" s="117"/>
      <c r="HCZ11" s="117"/>
      <c r="HDA11" s="117"/>
      <c r="HDB11" s="117"/>
      <c r="HDC11" s="117"/>
      <c r="HDD11" s="117"/>
      <c r="HDE11" s="117"/>
      <c r="HDF11" s="117"/>
      <c r="HDG11" s="117"/>
      <c r="HDH11" s="117"/>
      <c r="HDI11" s="117"/>
      <c r="HDJ11" s="117"/>
      <c r="HDK11" s="117"/>
      <c r="HDL11" s="117"/>
      <c r="HDM11" s="117"/>
      <c r="HDN11" s="117"/>
      <c r="HDO11" s="117"/>
      <c r="HDP11" s="117"/>
      <c r="HDQ11" s="117"/>
      <c r="HDR11" s="117"/>
      <c r="HDS11" s="117"/>
      <c r="HDT11" s="117"/>
      <c r="HDU11" s="117"/>
      <c r="HDV11" s="117"/>
      <c r="HDW11" s="117"/>
      <c r="HDX11" s="117"/>
      <c r="HDY11" s="117"/>
      <c r="HDZ11" s="117"/>
      <c r="HEA11" s="117"/>
      <c r="HEB11" s="117"/>
      <c r="HEC11" s="117"/>
      <c r="HED11" s="117"/>
      <c r="HEE11" s="117"/>
      <c r="HEF11" s="117"/>
      <c r="HEG11" s="117"/>
      <c r="HEH11" s="117"/>
      <c r="HEI11" s="117"/>
      <c r="HEJ11" s="117"/>
      <c r="HEK11" s="117"/>
      <c r="HEL11" s="117"/>
      <c r="HEM11" s="117"/>
      <c r="HEN11" s="117"/>
      <c r="HEO11" s="117"/>
      <c r="HEP11" s="117"/>
      <c r="HEQ11" s="117"/>
      <c r="HER11" s="117"/>
      <c r="HES11" s="117"/>
      <c r="HET11" s="117"/>
      <c r="HEU11" s="117"/>
      <c r="HEV11" s="117"/>
      <c r="HEW11" s="117"/>
      <c r="HEX11" s="117"/>
      <c r="HEY11" s="117"/>
      <c r="HEZ11" s="117"/>
      <c r="HFA11" s="117"/>
      <c r="HFB11" s="117"/>
      <c r="HFC11" s="117"/>
      <c r="HFD11" s="117"/>
      <c r="HFE11" s="117"/>
      <c r="HFF11" s="117"/>
      <c r="HFG11" s="117"/>
      <c r="HFH11" s="117"/>
      <c r="HFI11" s="117"/>
      <c r="HFJ11" s="117"/>
      <c r="HFK11" s="117"/>
      <c r="HFL11" s="117"/>
      <c r="HFM11" s="117"/>
      <c r="HFN11" s="117"/>
      <c r="HFO11" s="117"/>
      <c r="HFP11" s="117"/>
      <c r="HFQ11" s="117"/>
      <c r="HFR11" s="117"/>
      <c r="HFS11" s="117"/>
      <c r="HFT11" s="117"/>
      <c r="HFU11" s="117"/>
      <c r="HFV11" s="117"/>
      <c r="HFW11" s="117"/>
      <c r="HFX11" s="117"/>
      <c r="HFY11" s="117"/>
      <c r="HFZ11" s="117"/>
      <c r="HGA11" s="117"/>
      <c r="HGB11" s="117"/>
      <c r="HGC11" s="117"/>
      <c r="HGD11" s="117"/>
      <c r="HGE11" s="117"/>
      <c r="HGF11" s="117"/>
      <c r="HGG11" s="117"/>
      <c r="HGH11" s="117"/>
      <c r="HGI11" s="117"/>
      <c r="HGJ11" s="117"/>
      <c r="HGK11" s="117"/>
      <c r="HGL11" s="117"/>
      <c r="HGM11" s="117"/>
      <c r="HGN11" s="117"/>
      <c r="HGO11" s="117"/>
      <c r="HGP11" s="117"/>
      <c r="HGQ11" s="117"/>
      <c r="HGR11" s="117"/>
      <c r="HGS11" s="117"/>
      <c r="HGT11" s="117"/>
      <c r="HGU11" s="117"/>
      <c r="HGV11" s="117"/>
      <c r="HGW11" s="117"/>
      <c r="HGX11" s="117"/>
      <c r="HGY11" s="117"/>
      <c r="HGZ11" s="117"/>
      <c r="HHA11" s="117"/>
      <c r="HHB11" s="117"/>
      <c r="HHC11" s="117"/>
      <c r="HHD11" s="117"/>
      <c r="HHE11" s="117"/>
      <c r="HHF11" s="117"/>
      <c r="HHG11" s="117"/>
      <c r="HHH11" s="117"/>
      <c r="HHI11" s="117"/>
      <c r="HHJ11" s="117"/>
      <c r="HHK11" s="117"/>
      <c r="HHL11" s="117"/>
      <c r="HHM11" s="117"/>
      <c r="HHN11" s="117"/>
      <c r="HHO11" s="117"/>
      <c r="HHP11" s="117"/>
      <c r="HHQ11" s="117"/>
      <c r="HHR11" s="117"/>
      <c r="HHS11" s="117"/>
      <c r="HHT11" s="117"/>
      <c r="HHU11" s="117"/>
      <c r="HHV11" s="117"/>
      <c r="HHW11" s="117"/>
      <c r="HHX11" s="117"/>
      <c r="HHY11" s="117"/>
      <c r="HHZ11" s="117"/>
      <c r="HIA11" s="117"/>
      <c r="HIB11" s="117"/>
      <c r="HIC11" s="117"/>
      <c r="HID11" s="117"/>
      <c r="HIE11" s="117"/>
      <c r="HIF11" s="117"/>
      <c r="HIG11" s="117"/>
      <c r="HIH11" s="117"/>
      <c r="HII11" s="117"/>
      <c r="HIJ11" s="117"/>
      <c r="HIK11" s="117"/>
      <c r="HIL11" s="117"/>
      <c r="HIM11" s="117"/>
      <c r="HIN11" s="117"/>
      <c r="HIO11" s="117"/>
      <c r="HIP11" s="117"/>
      <c r="HIQ11" s="117"/>
      <c r="HIR11" s="117"/>
      <c r="HIS11" s="117"/>
      <c r="HIT11" s="117"/>
      <c r="HIU11" s="117"/>
      <c r="HIV11" s="117"/>
      <c r="HIW11" s="117"/>
      <c r="HIX11" s="117"/>
      <c r="HIY11" s="117"/>
      <c r="HIZ11" s="117"/>
      <c r="HJA11" s="117"/>
      <c r="HJB11" s="117"/>
      <c r="HJC11" s="117"/>
      <c r="HJD11" s="117"/>
      <c r="HJE11" s="117"/>
      <c r="HJF11" s="117"/>
      <c r="HJG11" s="117"/>
      <c r="HJH11" s="117"/>
      <c r="HJI11" s="117"/>
      <c r="HJJ11" s="117"/>
      <c r="HJK11" s="117"/>
      <c r="HJL11" s="117"/>
      <c r="HJM11" s="117"/>
      <c r="HJN11" s="117"/>
      <c r="HJO11" s="117"/>
      <c r="HJP11" s="117"/>
      <c r="HJQ11" s="117"/>
      <c r="HJR11" s="117"/>
      <c r="HJS11" s="117"/>
      <c r="HJT11" s="117"/>
      <c r="HJU11" s="117"/>
      <c r="HJV11" s="117"/>
      <c r="HJW11" s="117"/>
      <c r="HJX11" s="117"/>
      <c r="HJY11" s="117"/>
      <c r="HJZ11" s="117"/>
      <c r="HKA11" s="117"/>
      <c r="HKB11" s="117"/>
      <c r="HKC11" s="117"/>
      <c r="HKD11" s="117"/>
      <c r="HKE11" s="117"/>
      <c r="HKF11" s="117"/>
      <c r="HKG11" s="117"/>
      <c r="HKH11" s="117"/>
      <c r="HKI11" s="117"/>
      <c r="HKJ11" s="117"/>
      <c r="HKK11" s="117"/>
      <c r="HKL11" s="117"/>
      <c r="HKM11" s="117"/>
      <c r="HKN11" s="117"/>
      <c r="HKO11" s="117"/>
      <c r="HKP11" s="117"/>
      <c r="HKQ11" s="117"/>
      <c r="HKR11" s="117"/>
      <c r="HKS11" s="117"/>
      <c r="HKT11" s="117"/>
      <c r="HKU11" s="117"/>
      <c r="HKV11" s="117"/>
      <c r="HKW11" s="117"/>
      <c r="HKX11" s="117"/>
      <c r="HKY11" s="117"/>
      <c r="HKZ11" s="117"/>
      <c r="HLA11" s="117"/>
      <c r="HLB11" s="117"/>
      <c r="HLC11" s="117"/>
      <c r="HLD11" s="117"/>
      <c r="HLE11" s="117"/>
      <c r="HLF11" s="117"/>
      <c r="HLG11" s="117"/>
      <c r="HLH11" s="117"/>
      <c r="HLI11" s="117"/>
      <c r="HLJ11" s="117"/>
      <c r="HLK11" s="117"/>
      <c r="HLL11" s="117"/>
      <c r="HLM11" s="117"/>
      <c r="HLN11" s="117"/>
      <c r="HLO11" s="117"/>
      <c r="HLP11" s="117"/>
      <c r="HLQ11" s="117"/>
      <c r="HLR11" s="117"/>
      <c r="HLS11" s="117"/>
      <c r="HLT11" s="117"/>
      <c r="HLU11" s="117"/>
      <c r="HLV11" s="117"/>
      <c r="HLW11" s="117"/>
      <c r="HLX11" s="117"/>
      <c r="HLY11" s="117"/>
      <c r="HLZ11" s="117"/>
      <c r="HMA11" s="117"/>
      <c r="HMB11" s="117"/>
      <c r="HMC11" s="117"/>
      <c r="HMD11" s="117"/>
      <c r="HME11" s="117"/>
      <c r="HMF11" s="117"/>
      <c r="HMG11" s="117"/>
      <c r="HMH11" s="117"/>
      <c r="HMI11" s="117"/>
      <c r="HMJ11" s="117"/>
      <c r="HMK11" s="117"/>
      <c r="HML11" s="117"/>
      <c r="HMM11" s="117"/>
      <c r="HMN11" s="117"/>
      <c r="HMO11" s="117"/>
      <c r="HMP11" s="117"/>
      <c r="HMQ11" s="117"/>
      <c r="HMR11" s="117"/>
      <c r="HMS11" s="117"/>
      <c r="HMT11" s="117"/>
      <c r="HMU11" s="117"/>
      <c r="HMV11" s="117"/>
      <c r="HMW11" s="117"/>
      <c r="HMX11" s="117"/>
      <c r="HMY11" s="117"/>
      <c r="HMZ11" s="117"/>
      <c r="HNA11" s="117"/>
      <c r="HNB11" s="117"/>
      <c r="HNC11" s="117"/>
      <c r="HND11" s="117"/>
      <c r="HNE11" s="117"/>
      <c r="HNF11" s="117"/>
      <c r="HNG11" s="117"/>
      <c r="HNH11" s="117"/>
      <c r="HNI11" s="117"/>
      <c r="HNJ11" s="117"/>
      <c r="HNK11" s="117"/>
      <c r="HNL11" s="117"/>
      <c r="HNM11" s="117"/>
      <c r="HNN11" s="117"/>
      <c r="HNO11" s="117"/>
      <c r="HNP11" s="117"/>
      <c r="HNQ11" s="117"/>
      <c r="HNR11" s="117"/>
      <c r="HNS11" s="117"/>
      <c r="HNT11" s="117"/>
      <c r="HNU11" s="117"/>
      <c r="HNV11" s="117"/>
      <c r="HNW11" s="117"/>
      <c r="HNX11" s="117"/>
      <c r="HNY11" s="117"/>
      <c r="HNZ11" s="117"/>
      <c r="HOA11" s="117"/>
      <c r="HOB11" s="117"/>
      <c r="HOC11" s="117"/>
      <c r="HOD11" s="117"/>
      <c r="HOE11" s="117"/>
      <c r="HOF11" s="117"/>
      <c r="HOG11" s="117"/>
      <c r="HOH11" s="117"/>
      <c r="HOI11" s="117"/>
      <c r="HOJ11" s="117"/>
      <c r="HOK11" s="117"/>
      <c r="HOL11" s="117"/>
      <c r="HOM11" s="117"/>
      <c r="HON11" s="117"/>
      <c r="HOO11" s="117"/>
      <c r="HOP11" s="117"/>
      <c r="HOQ11" s="117"/>
      <c r="HOR11" s="117"/>
      <c r="HOS11" s="117"/>
      <c r="HOT11" s="117"/>
      <c r="HOU11" s="117"/>
      <c r="HOV11" s="117"/>
      <c r="HOW11" s="117"/>
      <c r="HOX11" s="117"/>
      <c r="HOY11" s="117"/>
      <c r="HOZ11" s="117"/>
      <c r="HPA11" s="117"/>
      <c r="HPB11" s="117"/>
      <c r="HPC11" s="117"/>
      <c r="HPD11" s="117"/>
      <c r="HPE11" s="117"/>
      <c r="HPF11" s="117"/>
      <c r="HPG11" s="117"/>
      <c r="HPH11" s="117"/>
      <c r="HPI11" s="117"/>
      <c r="HPJ11" s="117"/>
      <c r="HPK11" s="117"/>
      <c r="HPL11" s="117"/>
      <c r="HPM11" s="117"/>
      <c r="HPN11" s="117"/>
      <c r="HPO11" s="117"/>
      <c r="HPP11" s="117"/>
      <c r="HPQ11" s="117"/>
      <c r="HPR11" s="117"/>
      <c r="HPS11" s="117"/>
      <c r="HPT11" s="117"/>
      <c r="HPU11" s="117"/>
      <c r="HPV11" s="117"/>
      <c r="HPW11" s="117"/>
      <c r="HPX11" s="117"/>
      <c r="HPY11" s="117"/>
      <c r="HPZ11" s="117"/>
      <c r="HQA11" s="117"/>
      <c r="HQB11" s="117"/>
      <c r="HQC11" s="117"/>
      <c r="HQD11" s="117"/>
      <c r="HQE11" s="117"/>
      <c r="HQF11" s="117"/>
      <c r="HQG11" s="117"/>
      <c r="HQH11" s="117"/>
      <c r="HQI11" s="117"/>
      <c r="HQJ11" s="117"/>
      <c r="HQK11" s="117"/>
      <c r="HQL11" s="117"/>
      <c r="HQM11" s="117"/>
      <c r="HQN11" s="117"/>
      <c r="HQO11" s="117"/>
      <c r="HQP11" s="117"/>
      <c r="HQQ11" s="117"/>
      <c r="HQR11" s="117"/>
      <c r="HQS11" s="117"/>
      <c r="HQT11" s="117"/>
      <c r="HQU11" s="117"/>
      <c r="HQV11" s="117"/>
      <c r="HQW11" s="117"/>
      <c r="HQX11" s="117"/>
      <c r="HQY11" s="117"/>
      <c r="HQZ11" s="117"/>
      <c r="HRA11" s="117"/>
      <c r="HRB11" s="117"/>
      <c r="HRC11" s="117"/>
      <c r="HRD11" s="117"/>
      <c r="HRE11" s="117"/>
      <c r="HRF11" s="117"/>
      <c r="HRG11" s="117"/>
      <c r="HRH11" s="117"/>
      <c r="HRI11" s="117"/>
      <c r="HRJ11" s="117"/>
      <c r="HRK11" s="117"/>
      <c r="HRL11" s="117"/>
      <c r="HRM11" s="117"/>
      <c r="HRN11" s="117"/>
      <c r="HRO11" s="117"/>
      <c r="HRP11" s="117"/>
      <c r="HRQ11" s="117"/>
      <c r="HRR11" s="117"/>
      <c r="HRS11" s="117"/>
      <c r="HRT11" s="117"/>
      <c r="HRU11" s="117"/>
      <c r="HRV11" s="117"/>
      <c r="HRW11" s="117"/>
      <c r="HRX11" s="117"/>
      <c r="HRY11" s="117"/>
      <c r="HRZ11" s="117"/>
      <c r="HSA11" s="117"/>
      <c r="HSB11" s="117"/>
      <c r="HSC11" s="117"/>
      <c r="HSD11" s="117"/>
      <c r="HSE11" s="117"/>
      <c r="HSF11" s="117"/>
      <c r="HSG11" s="117"/>
      <c r="HSH11" s="117"/>
      <c r="HSI11" s="117"/>
      <c r="HSJ11" s="117"/>
      <c r="HSK11" s="117"/>
      <c r="HSL11" s="117"/>
      <c r="HSM11" s="117"/>
      <c r="HSN11" s="117"/>
      <c r="HSO11" s="117"/>
      <c r="HSP11" s="117"/>
      <c r="HSQ11" s="117"/>
      <c r="HSR11" s="117"/>
      <c r="HSS11" s="117"/>
      <c r="HST11" s="117"/>
      <c r="HSU11" s="117"/>
      <c r="HSV11" s="117"/>
      <c r="HSW11" s="117"/>
      <c r="HSX11" s="117"/>
      <c r="HSY11" s="117"/>
      <c r="HSZ11" s="117"/>
      <c r="HTA11" s="117"/>
      <c r="HTB11" s="117"/>
      <c r="HTC11" s="117"/>
      <c r="HTD11" s="117"/>
      <c r="HTE11" s="117"/>
      <c r="HTF11" s="117"/>
      <c r="HTG11" s="117"/>
      <c r="HTH11" s="117"/>
      <c r="HTI11" s="117"/>
      <c r="HTJ11" s="117"/>
      <c r="HTK11" s="117"/>
      <c r="HTL11" s="117"/>
      <c r="HTM11" s="117"/>
      <c r="HTN11" s="117"/>
      <c r="HTO11" s="117"/>
      <c r="HTP11" s="117"/>
      <c r="HTQ11" s="117"/>
      <c r="HTR11" s="117"/>
      <c r="HTS11" s="117"/>
      <c r="HTT11" s="117"/>
      <c r="HTU11" s="117"/>
      <c r="HTV11" s="117"/>
      <c r="HTW11" s="117"/>
      <c r="HTX11" s="117"/>
      <c r="HTY11" s="117"/>
      <c r="HTZ11" s="117"/>
      <c r="HUA11" s="117"/>
      <c r="HUB11" s="117"/>
      <c r="HUC11" s="117"/>
      <c r="HUD11" s="117"/>
      <c r="HUE11" s="117"/>
      <c r="HUF11" s="117"/>
      <c r="HUG11" s="117"/>
      <c r="HUH11" s="117"/>
      <c r="HUI11" s="117"/>
      <c r="HUJ11" s="117"/>
      <c r="HUK11" s="117"/>
      <c r="HUL11" s="117"/>
      <c r="HUM11" s="117"/>
      <c r="HUN11" s="117"/>
      <c r="HUO11" s="117"/>
      <c r="HUP11" s="117"/>
      <c r="HUQ11" s="117"/>
      <c r="HUR11" s="117"/>
      <c r="HUS11" s="117"/>
      <c r="HUT11" s="117"/>
      <c r="HUU11" s="117"/>
      <c r="HUV11" s="117"/>
      <c r="HUW11" s="117"/>
      <c r="HUX11" s="117"/>
      <c r="HUY11" s="117"/>
      <c r="HUZ11" s="117"/>
      <c r="HVA11" s="117"/>
      <c r="HVB11" s="117"/>
      <c r="HVC11" s="117"/>
      <c r="HVD11" s="117"/>
      <c r="HVE11" s="117"/>
      <c r="HVF11" s="117"/>
      <c r="HVG11" s="117"/>
      <c r="HVH11" s="117"/>
      <c r="HVI11" s="117"/>
      <c r="HVJ11" s="117"/>
      <c r="HVK11" s="117"/>
      <c r="HVL11" s="117"/>
      <c r="HVM11" s="117"/>
      <c r="HVN11" s="117"/>
      <c r="HVO11" s="117"/>
      <c r="HVP11" s="117"/>
      <c r="HVQ11" s="117"/>
      <c r="HVR11" s="117"/>
      <c r="HVS11" s="117"/>
      <c r="HVT11" s="117"/>
      <c r="HVU11" s="117"/>
      <c r="HVV11" s="117"/>
      <c r="HVW11" s="117"/>
      <c r="HVX11" s="117"/>
      <c r="HVY11" s="117"/>
      <c r="HVZ11" s="117"/>
      <c r="HWA11" s="117"/>
      <c r="HWB11" s="117"/>
      <c r="HWC11" s="117"/>
      <c r="HWD11" s="117"/>
      <c r="HWE11" s="117"/>
      <c r="HWF11" s="117"/>
      <c r="HWG11" s="117"/>
      <c r="HWH11" s="117"/>
      <c r="HWI11" s="117"/>
      <c r="HWJ11" s="117"/>
      <c r="HWK11" s="117"/>
      <c r="HWL11" s="117"/>
      <c r="HWM11" s="117"/>
      <c r="HWN11" s="117"/>
      <c r="HWO11" s="117"/>
      <c r="HWP11" s="117"/>
      <c r="HWQ11" s="117"/>
      <c r="HWR11" s="117"/>
      <c r="HWS11" s="117"/>
      <c r="HWT11" s="117"/>
      <c r="HWU11" s="117"/>
      <c r="HWV11" s="117"/>
      <c r="HWW11" s="117"/>
      <c r="HWX11" s="117"/>
      <c r="HWY11" s="117"/>
      <c r="HWZ11" s="117"/>
      <c r="HXA11" s="117"/>
      <c r="HXB11" s="117"/>
      <c r="HXC11" s="117"/>
      <c r="HXD11" s="117"/>
      <c r="HXE11" s="117"/>
      <c r="HXF11" s="117"/>
      <c r="HXG11" s="117"/>
      <c r="HXH11" s="117"/>
      <c r="HXI11" s="117"/>
      <c r="HXJ11" s="117"/>
      <c r="HXK11" s="117"/>
      <c r="HXL11" s="117"/>
      <c r="HXM11" s="117"/>
      <c r="HXN11" s="117"/>
      <c r="HXO11" s="117"/>
      <c r="HXP11" s="117"/>
      <c r="HXQ11" s="117"/>
      <c r="HXR11" s="117"/>
      <c r="HXS11" s="117"/>
      <c r="HXT11" s="117"/>
      <c r="HXU11" s="117"/>
      <c r="HXV11" s="117"/>
      <c r="HXW11" s="117"/>
      <c r="HXX11" s="117"/>
      <c r="HXY11" s="117"/>
      <c r="HXZ11" s="117"/>
      <c r="HYA11" s="117"/>
      <c r="HYB11" s="117"/>
      <c r="HYC11" s="117"/>
      <c r="HYD11" s="117"/>
      <c r="HYE11" s="117"/>
      <c r="HYF11" s="117"/>
      <c r="HYG11" s="117"/>
      <c r="HYH11" s="117"/>
      <c r="HYI11" s="117"/>
      <c r="HYJ11" s="117"/>
      <c r="HYK11" s="117"/>
      <c r="HYL11" s="117"/>
      <c r="HYM11" s="117"/>
      <c r="HYN11" s="117"/>
      <c r="HYO11" s="117"/>
      <c r="HYP11" s="117"/>
      <c r="HYQ11" s="117"/>
      <c r="HYR11" s="117"/>
      <c r="HYS11" s="117"/>
      <c r="HYT11" s="117"/>
      <c r="HYU11" s="117"/>
      <c r="HYV11" s="117"/>
      <c r="HYW11" s="117"/>
      <c r="HYX11" s="117"/>
      <c r="HYY11" s="117"/>
      <c r="HYZ11" s="117"/>
      <c r="HZA11" s="117"/>
      <c r="HZB11" s="117"/>
      <c r="HZC11" s="117"/>
      <c r="HZD11" s="117"/>
      <c r="HZE11" s="117"/>
      <c r="HZF11" s="117"/>
      <c r="HZG11" s="117"/>
      <c r="HZH11" s="117"/>
      <c r="HZI11" s="117"/>
      <c r="HZJ11" s="117"/>
      <c r="HZK11" s="117"/>
      <c r="HZL11" s="117"/>
      <c r="HZM11" s="117"/>
      <c r="HZN11" s="117"/>
      <c r="HZO11" s="117"/>
      <c r="HZP11" s="117"/>
      <c r="HZQ11" s="117"/>
      <c r="HZR11" s="117"/>
      <c r="HZS11" s="117"/>
      <c r="HZT11" s="117"/>
      <c r="HZU11" s="117"/>
      <c r="HZV11" s="117"/>
      <c r="HZW11" s="117"/>
      <c r="HZX11" s="117"/>
      <c r="HZY11" s="117"/>
      <c r="HZZ11" s="117"/>
      <c r="IAA11" s="117"/>
      <c r="IAB11" s="117"/>
      <c r="IAC11" s="117"/>
      <c r="IAD11" s="117"/>
      <c r="IAE11" s="117"/>
      <c r="IAF11" s="117"/>
      <c r="IAG11" s="117"/>
      <c r="IAH11" s="117"/>
      <c r="IAI11" s="117"/>
      <c r="IAJ11" s="117"/>
      <c r="IAK11" s="117"/>
      <c r="IAL11" s="117"/>
      <c r="IAM11" s="117"/>
      <c r="IAN11" s="117"/>
      <c r="IAO11" s="117"/>
      <c r="IAP11" s="117"/>
      <c r="IAQ11" s="117"/>
      <c r="IAR11" s="117"/>
      <c r="IAS11" s="117"/>
      <c r="IAT11" s="117"/>
      <c r="IAU11" s="117"/>
      <c r="IAV11" s="117"/>
      <c r="IAW11" s="117"/>
      <c r="IAX11" s="117"/>
      <c r="IAY11" s="117"/>
      <c r="IAZ11" s="117"/>
      <c r="IBA11" s="117"/>
      <c r="IBB11" s="117"/>
      <c r="IBC11" s="117"/>
      <c r="IBD11" s="117"/>
      <c r="IBE11" s="117"/>
      <c r="IBF11" s="117"/>
      <c r="IBG11" s="117"/>
      <c r="IBH11" s="117"/>
      <c r="IBI11" s="117"/>
      <c r="IBJ11" s="117"/>
      <c r="IBK11" s="117"/>
      <c r="IBL11" s="117"/>
      <c r="IBM11" s="117"/>
      <c r="IBN11" s="117"/>
      <c r="IBO11" s="117"/>
      <c r="IBP11" s="117"/>
      <c r="IBQ11" s="117"/>
      <c r="IBR11" s="117"/>
      <c r="IBS11" s="117"/>
      <c r="IBT11" s="117"/>
      <c r="IBU11" s="117"/>
      <c r="IBV11" s="117"/>
      <c r="IBW11" s="117"/>
      <c r="IBX11" s="117"/>
      <c r="IBY11" s="117"/>
      <c r="IBZ11" s="117"/>
      <c r="ICA11" s="117"/>
      <c r="ICB11" s="117"/>
      <c r="ICC11" s="117"/>
      <c r="ICD11" s="117"/>
      <c r="ICE11" s="117"/>
      <c r="ICF11" s="117"/>
      <c r="ICG11" s="117"/>
      <c r="ICH11" s="117"/>
      <c r="ICI11" s="117"/>
      <c r="ICJ11" s="117"/>
      <c r="ICK11" s="117"/>
      <c r="ICL11" s="117"/>
      <c r="ICM11" s="117"/>
      <c r="ICN11" s="117"/>
      <c r="ICO11" s="117"/>
      <c r="ICP11" s="117"/>
      <c r="ICQ11" s="117"/>
      <c r="ICR11" s="117"/>
      <c r="ICS11" s="117"/>
      <c r="ICT11" s="117"/>
      <c r="ICU11" s="117"/>
      <c r="ICV11" s="117"/>
      <c r="ICW11" s="117"/>
      <c r="ICX11" s="117"/>
      <c r="ICY11" s="117"/>
      <c r="ICZ11" s="117"/>
      <c r="IDA11" s="117"/>
      <c r="IDB11" s="117"/>
      <c r="IDC11" s="117"/>
      <c r="IDD11" s="117"/>
      <c r="IDE11" s="117"/>
      <c r="IDF11" s="117"/>
      <c r="IDG11" s="117"/>
      <c r="IDH11" s="117"/>
      <c r="IDI11" s="117"/>
      <c r="IDJ11" s="117"/>
      <c r="IDK11" s="117"/>
      <c r="IDL11" s="117"/>
      <c r="IDM11" s="117"/>
      <c r="IDN11" s="117"/>
      <c r="IDO11" s="117"/>
      <c r="IDP11" s="117"/>
      <c r="IDQ11" s="117"/>
      <c r="IDR11" s="117"/>
      <c r="IDS11" s="117"/>
      <c r="IDT11" s="117"/>
      <c r="IDU11" s="117"/>
      <c r="IDV11" s="117"/>
      <c r="IDW11" s="117"/>
      <c r="IDX11" s="117"/>
      <c r="IDY11" s="117"/>
      <c r="IDZ11" s="117"/>
      <c r="IEA11" s="117"/>
      <c r="IEB11" s="117"/>
      <c r="IEC11" s="117"/>
      <c r="IED11" s="117"/>
      <c r="IEE11" s="117"/>
      <c r="IEF11" s="117"/>
      <c r="IEG11" s="117"/>
      <c r="IEH11" s="117"/>
      <c r="IEI11" s="117"/>
      <c r="IEJ11" s="117"/>
      <c r="IEK11" s="117"/>
      <c r="IEL11" s="117"/>
      <c r="IEM11" s="117"/>
      <c r="IEN11" s="117"/>
      <c r="IEO11" s="117"/>
      <c r="IEP11" s="117"/>
      <c r="IEQ11" s="117"/>
      <c r="IER11" s="117"/>
      <c r="IES11" s="117"/>
      <c r="IET11" s="117"/>
      <c r="IEU11" s="117"/>
      <c r="IEV11" s="117"/>
      <c r="IEW11" s="117"/>
      <c r="IEX11" s="117"/>
      <c r="IEY11" s="117"/>
      <c r="IEZ11" s="117"/>
      <c r="IFA11" s="117"/>
      <c r="IFB11" s="117"/>
      <c r="IFC11" s="117"/>
      <c r="IFD11" s="117"/>
      <c r="IFE11" s="117"/>
      <c r="IFF11" s="117"/>
      <c r="IFG11" s="117"/>
      <c r="IFH11" s="117"/>
      <c r="IFI11" s="117"/>
      <c r="IFJ11" s="117"/>
      <c r="IFK11" s="117"/>
      <c r="IFL11" s="117"/>
      <c r="IFM11" s="117"/>
      <c r="IFN11" s="117"/>
      <c r="IFO11" s="117"/>
      <c r="IFP11" s="117"/>
      <c r="IFQ11" s="117"/>
      <c r="IFR11" s="117"/>
      <c r="IFS11" s="117"/>
      <c r="IFT11" s="117"/>
      <c r="IFU11" s="117"/>
      <c r="IFV11" s="117"/>
      <c r="IFW11" s="117"/>
      <c r="IFX11" s="117"/>
      <c r="IFY11" s="117"/>
      <c r="IFZ11" s="117"/>
      <c r="IGA11" s="117"/>
      <c r="IGB11" s="117"/>
      <c r="IGC11" s="117"/>
      <c r="IGD11" s="117"/>
      <c r="IGE11" s="117"/>
      <c r="IGF11" s="117"/>
      <c r="IGG11" s="117"/>
      <c r="IGH11" s="117"/>
      <c r="IGI11" s="117"/>
      <c r="IGJ11" s="117"/>
      <c r="IGK11" s="117"/>
      <c r="IGL11" s="117"/>
      <c r="IGM11" s="117"/>
      <c r="IGN11" s="117"/>
      <c r="IGO11" s="117"/>
      <c r="IGP11" s="117"/>
      <c r="IGQ11" s="117"/>
      <c r="IGR11" s="117"/>
      <c r="IGS11" s="117"/>
      <c r="IGT11" s="117"/>
      <c r="IGU11" s="117"/>
      <c r="IGV11" s="117"/>
      <c r="IGW11" s="117"/>
      <c r="IGX11" s="117"/>
      <c r="IGY11" s="117"/>
      <c r="IGZ11" s="117"/>
      <c r="IHA11" s="117"/>
      <c r="IHB11" s="117"/>
      <c r="IHC11" s="117"/>
      <c r="IHD11" s="117"/>
      <c r="IHE11" s="117"/>
      <c r="IHF11" s="117"/>
      <c r="IHG11" s="117"/>
      <c r="IHH11" s="117"/>
      <c r="IHI11" s="117"/>
      <c r="IHJ11" s="117"/>
      <c r="IHK11" s="117"/>
      <c r="IHL11" s="117"/>
      <c r="IHM11" s="117"/>
      <c r="IHN11" s="117"/>
      <c r="IHO11" s="117"/>
      <c r="IHP11" s="117"/>
      <c r="IHQ11" s="117"/>
      <c r="IHR11" s="117"/>
      <c r="IHS11" s="117"/>
      <c r="IHT11" s="117"/>
      <c r="IHU11" s="117"/>
      <c r="IHV11" s="117"/>
      <c r="IHW11" s="117"/>
      <c r="IHX11" s="117"/>
      <c r="IHY11" s="117"/>
      <c r="IHZ11" s="117"/>
      <c r="IIA11" s="117"/>
      <c r="IIB11" s="117"/>
      <c r="IIC11" s="117"/>
      <c r="IID11" s="117"/>
      <c r="IIE11" s="117"/>
      <c r="IIF11" s="117"/>
      <c r="IIG11" s="117"/>
      <c r="IIH11" s="117"/>
      <c r="III11" s="117"/>
      <c r="IIJ11" s="117"/>
      <c r="IIK11" s="117"/>
      <c r="IIL11" s="117"/>
      <c r="IIM11" s="117"/>
      <c r="IIN11" s="117"/>
      <c r="IIO11" s="117"/>
      <c r="IIP11" s="117"/>
      <c r="IIQ11" s="117"/>
      <c r="IIR11" s="117"/>
      <c r="IIS11" s="117"/>
      <c r="IIT11" s="117"/>
      <c r="IIU11" s="117"/>
      <c r="IIV11" s="117"/>
      <c r="IIW11" s="117"/>
      <c r="IIX11" s="117"/>
      <c r="IIY11" s="117"/>
      <c r="IIZ11" s="117"/>
      <c r="IJA11" s="117"/>
      <c r="IJB11" s="117"/>
      <c r="IJC11" s="117"/>
      <c r="IJD11" s="117"/>
      <c r="IJE11" s="117"/>
      <c r="IJF11" s="117"/>
      <c r="IJG11" s="117"/>
      <c r="IJH11" s="117"/>
      <c r="IJI11" s="117"/>
      <c r="IJJ11" s="117"/>
      <c r="IJK11" s="117"/>
      <c r="IJL11" s="117"/>
      <c r="IJM11" s="117"/>
      <c r="IJN11" s="117"/>
      <c r="IJO11" s="117"/>
      <c r="IJP11" s="117"/>
      <c r="IJQ11" s="117"/>
      <c r="IJR11" s="117"/>
      <c r="IJS11" s="117"/>
      <c r="IJT11" s="117"/>
      <c r="IJU11" s="117"/>
      <c r="IJV11" s="117"/>
      <c r="IJW11" s="117"/>
      <c r="IJX11" s="117"/>
      <c r="IJY11" s="117"/>
      <c r="IJZ11" s="117"/>
      <c r="IKA11" s="117"/>
      <c r="IKB11" s="117"/>
      <c r="IKC11" s="117"/>
      <c r="IKD11" s="117"/>
      <c r="IKE11" s="117"/>
      <c r="IKF11" s="117"/>
      <c r="IKG11" s="117"/>
      <c r="IKH11" s="117"/>
      <c r="IKI11" s="117"/>
      <c r="IKJ11" s="117"/>
      <c r="IKK11" s="117"/>
      <c r="IKL11" s="117"/>
      <c r="IKM11" s="117"/>
      <c r="IKN11" s="117"/>
      <c r="IKO11" s="117"/>
      <c r="IKP11" s="117"/>
      <c r="IKQ11" s="117"/>
      <c r="IKR11" s="117"/>
      <c r="IKS11" s="117"/>
      <c r="IKT11" s="117"/>
      <c r="IKU11" s="117"/>
      <c r="IKV11" s="117"/>
      <c r="IKW11" s="117"/>
      <c r="IKX11" s="117"/>
      <c r="IKY11" s="117"/>
      <c r="IKZ11" s="117"/>
      <c r="ILA11" s="117"/>
      <c r="ILB11" s="117"/>
      <c r="ILC11" s="117"/>
      <c r="ILD11" s="117"/>
      <c r="ILE11" s="117"/>
      <c r="ILF11" s="117"/>
      <c r="ILG11" s="117"/>
      <c r="ILH11" s="117"/>
      <c r="ILI11" s="117"/>
      <c r="ILJ11" s="117"/>
      <c r="ILK11" s="117"/>
      <c r="ILL11" s="117"/>
      <c r="ILM11" s="117"/>
      <c r="ILN11" s="117"/>
      <c r="ILO11" s="117"/>
      <c r="ILP11" s="117"/>
      <c r="ILQ11" s="117"/>
      <c r="ILR11" s="117"/>
      <c r="ILS11" s="117"/>
      <c r="ILT11" s="117"/>
      <c r="ILU11" s="117"/>
      <c r="ILV11" s="117"/>
      <c r="ILW11" s="117"/>
      <c r="ILX11" s="117"/>
      <c r="ILY11" s="117"/>
      <c r="ILZ11" s="117"/>
      <c r="IMA11" s="117"/>
      <c r="IMB11" s="117"/>
      <c r="IMC11" s="117"/>
      <c r="IMD11" s="117"/>
      <c r="IME11" s="117"/>
      <c r="IMF11" s="117"/>
      <c r="IMG11" s="117"/>
      <c r="IMH11" s="117"/>
      <c r="IMI11" s="117"/>
      <c r="IMJ11" s="117"/>
      <c r="IMK11" s="117"/>
      <c r="IML11" s="117"/>
      <c r="IMM11" s="117"/>
      <c r="IMN11" s="117"/>
      <c r="IMO11" s="117"/>
      <c r="IMP11" s="117"/>
      <c r="IMQ11" s="117"/>
      <c r="IMR11" s="117"/>
      <c r="IMS11" s="117"/>
      <c r="IMT11" s="117"/>
      <c r="IMU11" s="117"/>
      <c r="IMV11" s="117"/>
      <c r="IMW11" s="117"/>
      <c r="IMX11" s="117"/>
      <c r="IMY11" s="117"/>
      <c r="IMZ11" s="117"/>
      <c r="INA11" s="117"/>
      <c r="INB11" s="117"/>
      <c r="INC11" s="117"/>
      <c r="IND11" s="117"/>
      <c r="INE11" s="117"/>
      <c r="INF11" s="117"/>
      <c r="ING11" s="117"/>
      <c r="INH11" s="117"/>
      <c r="INI11" s="117"/>
      <c r="INJ11" s="117"/>
      <c r="INK11" s="117"/>
      <c r="INL11" s="117"/>
      <c r="INM11" s="117"/>
      <c r="INN11" s="117"/>
      <c r="INO11" s="117"/>
      <c r="INP11" s="117"/>
      <c r="INQ11" s="117"/>
      <c r="INR11" s="117"/>
      <c r="INS11" s="117"/>
      <c r="INT11" s="117"/>
      <c r="INU11" s="117"/>
      <c r="INV11" s="117"/>
      <c r="INW11" s="117"/>
      <c r="INX11" s="117"/>
      <c r="INY11" s="117"/>
      <c r="INZ11" s="117"/>
      <c r="IOA11" s="117"/>
      <c r="IOB11" s="117"/>
      <c r="IOC11" s="117"/>
      <c r="IOD11" s="117"/>
      <c r="IOE11" s="117"/>
      <c r="IOF11" s="117"/>
      <c r="IOG11" s="117"/>
      <c r="IOH11" s="117"/>
      <c r="IOI11" s="117"/>
      <c r="IOJ11" s="117"/>
      <c r="IOK11" s="117"/>
      <c r="IOL11" s="117"/>
      <c r="IOM11" s="117"/>
      <c r="ION11" s="117"/>
      <c r="IOO11" s="117"/>
      <c r="IOP11" s="117"/>
      <c r="IOQ11" s="117"/>
      <c r="IOR11" s="117"/>
      <c r="IOS11" s="117"/>
      <c r="IOT11" s="117"/>
      <c r="IOU11" s="117"/>
      <c r="IOV11" s="117"/>
      <c r="IOW11" s="117"/>
      <c r="IOX11" s="117"/>
      <c r="IOY11" s="117"/>
      <c r="IOZ11" s="117"/>
      <c r="IPA11" s="117"/>
      <c r="IPB11" s="117"/>
      <c r="IPC11" s="117"/>
      <c r="IPD11" s="117"/>
      <c r="IPE11" s="117"/>
      <c r="IPF11" s="117"/>
      <c r="IPG11" s="117"/>
      <c r="IPH11" s="117"/>
      <c r="IPI11" s="117"/>
      <c r="IPJ11" s="117"/>
      <c r="IPK11" s="117"/>
      <c r="IPL11" s="117"/>
      <c r="IPM11" s="117"/>
      <c r="IPN11" s="117"/>
      <c r="IPO11" s="117"/>
      <c r="IPP11" s="117"/>
      <c r="IPQ11" s="117"/>
      <c r="IPR11" s="117"/>
      <c r="IPS11" s="117"/>
      <c r="IPT11" s="117"/>
      <c r="IPU11" s="117"/>
      <c r="IPV11" s="117"/>
      <c r="IPW11" s="117"/>
      <c r="IPX11" s="117"/>
      <c r="IPY11" s="117"/>
      <c r="IPZ11" s="117"/>
      <c r="IQA11" s="117"/>
      <c r="IQB11" s="117"/>
      <c r="IQC11" s="117"/>
      <c r="IQD11" s="117"/>
      <c r="IQE11" s="117"/>
      <c r="IQF11" s="117"/>
      <c r="IQG11" s="117"/>
      <c r="IQH11" s="117"/>
      <c r="IQI11" s="117"/>
      <c r="IQJ11" s="117"/>
      <c r="IQK11" s="117"/>
      <c r="IQL11" s="117"/>
      <c r="IQM11" s="117"/>
      <c r="IQN11" s="117"/>
      <c r="IQO11" s="117"/>
      <c r="IQP11" s="117"/>
      <c r="IQQ11" s="117"/>
      <c r="IQR11" s="117"/>
      <c r="IQS11" s="117"/>
      <c r="IQT11" s="117"/>
      <c r="IQU11" s="117"/>
      <c r="IQV11" s="117"/>
      <c r="IQW11" s="117"/>
      <c r="IQX11" s="117"/>
      <c r="IQY11" s="117"/>
      <c r="IQZ11" s="117"/>
      <c r="IRA11" s="117"/>
      <c r="IRB11" s="117"/>
      <c r="IRC11" s="117"/>
      <c r="IRD11" s="117"/>
      <c r="IRE11" s="117"/>
      <c r="IRF11" s="117"/>
      <c r="IRG11" s="117"/>
      <c r="IRH11" s="117"/>
      <c r="IRI11" s="117"/>
      <c r="IRJ11" s="117"/>
      <c r="IRK11" s="117"/>
      <c r="IRL11" s="117"/>
      <c r="IRM11" s="117"/>
      <c r="IRN11" s="117"/>
      <c r="IRO11" s="117"/>
      <c r="IRP11" s="117"/>
      <c r="IRQ11" s="117"/>
      <c r="IRR11" s="117"/>
      <c r="IRS11" s="117"/>
      <c r="IRT11" s="117"/>
      <c r="IRU11" s="117"/>
      <c r="IRV11" s="117"/>
      <c r="IRW11" s="117"/>
      <c r="IRX11" s="117"/>
      <c r="IRY11" s="117"/>
      <c r="IRZ11" s="117"/>
      <c r="ISA11" s="117"/>
      <c r="ISB11" s="117"/>
      <c r="ISC11" s="117"/>
      <c r="ISD11" s="117"/>
      <c r="ISE11" s="117"/>
      <c r="ISF11" s="117"/>
      <c r="ISG11" s="117"/>
      <c r="ISH11" s="117"/>
      <c r="ISI11" s="117"/>
      <c r="ISJ11" s="117"/>
      <c r="ISK11" s="117"/>
      <c r="ISL11" s="117"/>
      <c r="ISM11" s="117"/>
      <c r="ISN11" s="117"/>
      <c r="ISO11" s="117"/>
      <c r="ISP11" s="117"/>
      <c r="ISQ11" s="117"/>
      <c r="ISR11" s="117"/>
      <c r="ISS11" s="117"/>
      <c r="IST11" s="117"/>
      <c r="ISU11" s="117"/>
      <c r="ISV11" s="117"/>
      <c r="ISW11" s="117"/>
      <c r="ISX11" s="117"/>
      <c r="ISY11" s="117"/>
      <c r="ISZ11" s="117"/>
      <c r="ITA11" s="117"/>
      <c r="ITB11" s="117"/>
      <c r="ITC11" s="117"/>
      <c r="ITD11" s="117"/>
      <c r="ITE11" s="117"/>
      <c r="ITF11" s="117"/>
      <c r="ITG11" s="117"/>
      <c r="ITH11" s="117"/>
      <c r="ITI11" s="117"/>
      <c r="ITJ11" s="117"/>
      <c r="ITK11" s="117"/>
      <c r="ITL11" s="117"/>
      <c r="ITM11" s="117"/>
      <c r="ITN11" s="117"/>
      <c r="ITO11" s="117"/>
      <c r="ITP11" s="117"/>
      <c r="ITQ11" s="117"/>
      <c r="ITR11" s="117"/>
      <c r="ITS11" s="117"/>
      <c r="ITT11" s="117"/>
      <c r="ITU11" s="117"/>
      <c r="ITV11" s="117"/>
      <c r="ITW11" s="117"/>
      <c r="ITX11" s="117"/>
      <c r="ITY11" s="117"/>
      <c r="ITZ11" s="117"/>
      <c r="IUA11" s="117"/>
      <c r="IUB11" s="117"/>
      <c r="IUC11" s="117"/>
      <c r="IUD11" s="117"/>
      <c r="IUE11" s="117"/>
      <c r="IUF11" s="117"/>
      <c r="IUG11" s="117"/>
      <c r="IUH11" s="117"/>
      <c r="IUI11" s="117"/>
      <c r="IUJ11" s="117"/>
      <c r="IUK11" s="117"/>
      <c r="IUL11" s="117"/>
      <c r="IUM11" s="117"/>
      <c r="IUN11" s="117"/>
      <c r="IUO11" s="117"/>
      <c r="IUP11" s="117"/>
      <c r="IUQ11" s="117"/>
      <c r="IUR11" s="117"/>
      <c r="IUS11" s="117"/>
      <c r="IUT11" s="117"/>
      <c r="IUU11" s="117"/>
      <c r="IUV11" s="117"/>
      <c r="IUW11" s="117"/>
      <c r="IUX11" s="117"/>
      <c r="IUY11" s="117"/>
      <c r="IUZ11" s="117"/>
      <c r="IVA11" s="117"/>
      <c r="IVB11" s="117"/>
      <c r="IVC11" s="117"/>
      <c r="IVD11" s="117"/>
      <c r="IVE11" s="117"/>
      <c r="IVF11" s="117"/>
      <c r="IVG11" s="117"/>
      <c r="IVH11" s="117"/>
      <c r="IVI11" s="117"/>
      <c r="IVJ11" s="117"/>
      <c r="IVK11" s="117"/>
      <c r="IVL11" s="117"/>
      <c r="IVM11" s="117"/>
      <c r="IVN11" s="117"/>
      <c r="IVO11" s="117"/>
      <c r="IVP11" s="117"/>
      <c r="IVQ11" s="117"/>
      <c r="IVR11" s="117"/>
      <c r="IVS11" s="117"/>
      <c r="IVT11" s="117"/>
      <c r="IVU11" s="117"/>
      <c r="IVV11" s="117"/>
      <c r="IVW11" s="117"/>
      <c r="IVX11" s="117"/>
      <c r="IVY11" s="117"/>
      <c r="IVZ11" s="117"/>
      <c r="IWA11" s="117"/>
      <c r="IWB11" s="117"/>
      <c r="IWC11" s="117"/>
      <c r="IWD11" s="117"/>
      <c r="IWE11" s="117"/>
      <c r="IWF11" s="117"/>
      <c r="IWG11" s="117"/>
      <c r="IWH11" s="117"/>
      <c r="IWI11" s="117"/>
      <c r="IWJ11" s="117"/>
      <c r="IWK11" s="117"/>
      <c r="IWL11" s="117"/>
      <c r="IWM11" s="117"/>
      <c r="IWN11" s="117"/>
      <c r="IWO11" s="117"/>
      <c r="IWP11" s="117"/>
      <c r="IWQ11" s="117"/>
      <c r="IWR11" s="117"/>
      <c r="IWS11" s="117"/>
      <c r="IWT11" s="117"/>
      <c r="IWU11" s="117"/>
      <c r="IWV11" s="117"/>
      <c r="IWW11" s="117"/>
      <c r="IWX11" s="117"/>
      <c r="IWY11" s="117"/>
      <c r="IWZ11" s="117"/>
      <c r="IXA11" s="117"/>
      <c r="IXB11" s="117"/>
      <c r="IXC11" s="117"/>
      <c r="IXD11" s="117"/>
      <c r="IXE11" s="117"/>
      <c r="IXF11" s="117"/>
      <c r="IXG11" s="117"/>
      <c r="IXH11" s="117"/>
      <c r="IXI11" s="117"/>
      <c r="IXJ11" s="117"/>
      <c r="IXK11" s="117"/>
      <c r="IXL11" s="117"/>
      <c r="IXM11" s="117"/>
      <c r="IXN11" s="117"/>
      <c r="IXO11" s="117"/>
      <c r="IXP11" s="117"/>
      <c r="IXQ11" s="117"/>
      <c r="IXR11" s="117"/>
      <c r="IXS11" s="117"/>
      <c r="IXT11" s="117"/>
      <c r="IXU11" s="117"/>
      <c r="IXV11" s="117"/>
      <c r="IXW11" s="117"/>
      <c r="IXX11" s="117"/>
      <c r="IXY11" s="117"/>
      <c r="IXZ11" s="117"/>
      <c r="IYA11" s="117"/>
      <c r="IYB11" s="117"/>
      <c r="IYC11" s="117"/>
      <c r="IYD11" s="117"/>
      <c r="IYE11" s="117"/>
      <c r="IYF11" s="117"/>
      <c r="IYG11" s="117"/>
      <c r="IYH11" s="117"/>
      <c r="IYI11" s="117"/>
      <c r="IYJ11" s="117"/>
      <c r="IYK11" s="117"/>
      <c r="IYL11" s="117"/>
      <c r="IYM11" s="117"/>
      <c r="IYN11" s="117"/>
      <c r="IYO11" s="117"/>
      <c r="IYP11" s="117"/>
      <c r="IYQ11" s="117"/>
      <c r="IYR11" s="117"/>
      <c r="IYS11" s="117"/>
      <c r="IYT11" s="117"/>
      <c r="IYU11" s="117"/>
      <c r="IYV11" s="117"/>
      <c r="IYW11" s="117"/>
      <c r="IYX11" s="117"/>
      <c r="IYY11" s="117"/>
      <c r="IYZ11" s="117"/>
      <c r="IZA11" s="117"/>
      <c r="IZB11" s="117"/>
      <c r="IZC11" s="117"/>
      <c r="IZD11" s="117"/>
      <c r="IZE11" s="117"/>
      <c r="IZF11" s="117"/>
      <c r="IZG11" s="117"/>
      <c r="IZH11" s="117"/>
      <c r="IZI11" s="117"/>
      <c r="IZJ11" s="117"/>
      <c r="IZK11" s="117"/>
      <c r="IZL11" s="117"/>
      <c r="IZM11" s="117"/>
      <c r="IZN11" s="117"/>
      <c r="IZO11" s="117"/>
      <c r="IZP11" s="117"/>
      <c r="IZQ11" s="117"/>
      <c r="IZR11" s="117"/>
      <c r="IZS11" s="117"/>
      <c r="IZT11" s="117"/>
      <c r="IZU11" s="117"/>
      <c r="IZV11" s="117"/>
      <c r="IZW11" s="117"/>
      <c r="IZX11" s="117"/>
      <c r="IZY11" s="117"/>
      <c r="IZZ11" s="117"/>
      <c r="JAA11" s="117"/>
      <c r="JAB11" s="117"/>
      <c r="JAC11" s="117"/>
      <c r="JAD11" s="117"/>
      <c r="JAE11" s="117"/>
      <c r="JAF11" s="117"/>
      <c r="JAG11" s="117"/>
      <c r="JAH11" s="117"/>
      <c r="JAI11" s="117"/>
      <c r="JAJ11" s="117"/>
      <c r="JAK11" s="117"/>
      <c r="JAL11" s="117"/>
      <c r="JAM11" s="117"/>
      <c r="JAN11" s="117"/>
      <c r="JAO11" s="117"/>
      <c r="JAP11" s="117"/>
      <c r="JAQ11" s="117"/>
      <c r="JAR11" s="117"/>
      <c r="JAS11" s="117"/>
      <c r="JAT11" s="117"/>
      <c r="JAU11" s="117"/>
      <c r="JAV11" s="117"/>
      <c r="JAW11" s="117"/>
      <c r="JAX11" s="117"/>
      <c r="JAY11" s="117"/>
      <c r="JAZ11" s="117"/>
      <c r="JBA11" s="117"/>
      <c r="JBB11" s="117"/>
      <c r="JBC11" s="117"/>
      <c r="JBD11" s="117"/>
      <c r="JBE11" s="117"/>
      <c r="JBF11" s="117"/>
      <c r="JBG11" s="117"/>
      <c r="JBH11" s="117"/>
      <c r="JBI11" s="117"/>
      <c r="JBJ11" s="117"/>
      <c r="JBK11" s="117"/>
      <c r="JBL11" s="117"/>
      <c r="JBM11" s="117"/>
      <c r="JBN11" s="117"/>
      <c r="JBO11" s="117"/>
      <c r="JBP11" s="117"/>
      <c r="JBQ11" s="117"/>
      <c r="JBR11" s="117"/>
      <c r="JBS11" s="117"/>
      <c r="JBT11" s="117"/>
      <c r="JBU11" s="117"/>
      <c r="JBV11" s="117"/>
      <c r="JBW11" s="117"/>
      <c r="JBX11" s="117"/>
      <c r="JBY11" s="117"/>
      <c r="JBZ11" s="117"/>
      <c r="JCA11" s="117"/>
      <c r="JCB11" s="117"/>
      <c r="JCC11" s="117"/>
      <c r="JCD11" s="117"/>
      <c r="JCE11" s="117"/>
      <c r="JCF11" s="117"/>
      <c r="JCG11" s="117"/>
      <c r="JCH11" s="117"/>
      <c r="JCI11" s="117"/>
      <c r="JCJ11" s="117"/>
      <c r="JCK11" s="117"/>
      <c r="JCL11" s="117"/>
      <c r="JCM11" s="117"/>
      <c r="JCN11" s="117"/>
      <c r="JCO11" s="117"/>
      <c r="JCP11" s="117"/>
      <c r="JCQ11" s="117"/>
      <c r="JCR11" s="117"/>
      <c r="JCS11" s="117"/>
      <c r="JCT11" s="117"/>
      <c r="JCU11" s="117"/>
      <c r="JCV11" s="117"/>
      <c r="JCW11" s="117"/>
      <c r="JCX11" s="117"/>
      <c r="JCY11" s="117"/>
      <c r="JCZ11" s="117"/>
      <c r="JDA11" s="117"/>
      <c r="JDB11" s="117"/>
      <c r="JDC11" s="117"/>
      <c r="JDD11" s="117"/>
      <c r="JDE11" s="117"/>
      <c r="JDF11" s="117"/>
      <c r="JDG11" s="117"/>
      <c r="JDH11" s="117"/>
      <c r="JDI11" s="117"/>
      <c r="JDJ11" s="117"/>
      <c r="JDK11" s="117"/>
      <c r="JDL11" s="117"/>
      <c r="JDM11" s="117"/>
      <c r="JDN11" s="117"/>
      <c r="JDO11" s="117"/>
      <c r="JDP11" s="117"/>
      <c r="JDQ11" s="117"/>
      <c r="JDR11" s="117"/>
      <c r="JDS11" s="117"/>
      <c r="JDT11" s="117"/>
      <c r="JDU11" s="117"/>
      <c r="JDV11" s="117"/>
      <c r="JDW11" s="117"/>
      <c r="JDX11" s="117"/>
      <c r="JDY11" s="117"/>
      <c r="JDZ11" s="117"/>
      <c r="JEA11" s="117"/>
      <c r="JEB11" s="117"/>
      <c r="JEC11" s="117"/>
      <c r="JED11" s="117"/>
      <c r="JEE11" s="117"/>
      <c r="JEF11" s="117"/>
      <c r="JEG11" s="117"/>
      <c r="JEH11" s="117"/>
      <c r="JEI11" s="117"/>
      <c r="JEJ11" s="117"/>
      <c r="JEK11" s="117"/>
      <c r="JEL11" s="117"/>
      <c r="JEM11" s="117"/>
      <c r="JEN11" s="117"/>
      <c r="JEO11" s="117"/>
      <c r="JEP11" s="117"/>
      <c r="JEQ11" s="117"/>
      <c r="JER11" s="117"/>
      <c r="JES11" s="117"/>
      <c r="JET11" s="117"/>
      <c r="JEU11" s="117"/>
      <c r="JEV11" s="117"/>
      <c r="JEW11" s="117"/>
      <c r="JEX11" s="117"/>
      <c r="JEY11" s="117"/>
      <c r="JEZ11" s="117"/>
      <c r="JFA11" s="117"/>
      <c r="JFB11" s="117"/>
      <c r="JFC11" s="117"/>
      <c r="JFD11" s="117"/>
      <c r="JFE11" s="117"/>
      <c r="JFF11" s="117"/>
      <c r="JFG11" s="117"/>
      <c r="JFH11" s="117"/>
      <c r="JFI11" s="117"/>
      <c r="JFJ11" s="117"/>
      <c r="JFK11" s="117"/>
      <c r="JFL11" s="117"/>
      <c r="JFM11" s="117"/>
      <c r="JFN11" s="117"/>
      <c r="JFO11" s="117"/>
      <c r="JFP11" s="117"/>
      <c r="JFQ11" s="117"/>
      <c r="JFR11" s="117"/>
      <c r="JFS11" s="117"/>
      <c r="JFT11" s="117"/>
      <c r="JFU11" s="117"/>
      <c r="JFV11" s="117"/>
      <c r="JFW11" s="117"/>
      <c r="JFX11" s="117"/>
      <c r="JFY11" s="117"/>
      <c r="JFZ11" s="117"/>
      <c r="JGA11" s="117"/>
      <c r="JGB11" s="117"/>
      <c r="JGC11" s="117"/>
      <c r="JGD11" s="117"/>
      <c r="JGE11" s="117"/>
      <c r="JGF11" s="117"/>
      <c r="JGG11" s="117"/>
      <c r="JGH11" s="117"/>
      <c r="JGI11" s="117"/>
      <c r="JGJ11" s="117"/>
      <c r="JGK11" s="117"/>
      <c r="JGL11" s="117"/>
      <c r="JGM11" s="117"/>
      <c r="JGN11" s="117"/>
      <c r="JGO11" s="117"/>
      <c r="JGP11" s="117"/>
      <c r="JGQ11" s="117"/>
      <c r="JGR11" s="117"/>
      <c r="JGS11" s="117"/>
      <c r="JGT11" s="117"/>
      <c r="JGU11" s="117"/>
      <c r="JGV11" s="117"/>
      <c r="JGW11" s="117"/>
      <c r="JGX11" s="117"/>
      <c r="JGY11" s="117"/>
      <c r="JGZ11" s="117"/>
      <c r="JHA11" s="117"/>
      <c r="JHB11" s="117"/>
      <c r="JHC11" s="117"/>
      <c r="JHD11" s="117"/>
      <c r="JHE11" s="117"/>
      <c r="JHF11" s="117"/>
      <c r="JHG11" s="117"/>
      <c r="JHH11" s="117"/>
      <c r="JHI11" s="117"/>
      <c r="JHJ11" s="117"/>
      <c r="JHK11" s="117"/>
      <c r="JHL11" s="117"/>
      <c r="JHM11" s="117"/>
      <c r="JHN11" s="117"/>
      <c r="JHO11" s="117"/>
      <c r="JHP11" s="117"/>
      <c r="JHQ11" s="117"/>
      <c r="JHR11" s="117"/>
      <c r="JHS11" s="117"/>
      <c r="JHT11" s="117"/>
      <c r="JHU11" s="117"/>
      <c r="JHV11" s="117"/>
      <c r="JHW11" s="117"/>
      <c r="JHX11" s="117"/>
      <c r="JHY11" s="117"/>
      <c r="JHZ11" s="117"/>
      <c r="JIA11" s="117"/>
      <c r="JIB11" s="117"/>
      <c r="JIC11" s="117"/>
      <c r="JID11" s="117"/>
      <c r="JIE11" s="117"/>
      <c r="JIF11" s="117"/>
      <c r="JIG11" s="117"/>
      <c r="JIH11" s="117"/>
      <c r="JII11" s="117"/>
      <c r="JIJ11" s="117"/>
      <c r="JIK11" s="117"/>
      <c r="JIL11" s="117"/>
      <c r="JIM11" s="117"/>
      <c r="JIN11" s="117"/>
      <c r="JIO11" s="117"/>
      <c r="JIP11" s="117"/>
      <c r="JIQ11" s="117"/>
      <c r="JIR11" s="117"/>
      <c r="JIS11" s="117"/>
      <c r="JIT11" s="117"/>
      <c r="JIU11" s="117"/>
      <c r="JIV11" s="117"/>
      <c r="JIW11" s="117"/>
      <c r="JIX11" s="117"/>
      <c r="JIY11" s="117"/>
      <c r="JIZ11" s="117"/>
      <c r="JJA11" s="117"/>
      <c r="JJB11" s="117"/>
      <c r="JJC11" s="117"/>
      <c r="JJD11" s="117"/>
      <c r="JJE11" s="117"/>
      <c r="JJF11" s="117"/>
      <c r="JJG11" s="117"/>
      <c r="JJH11" s="117"/>
      <c r="JJI11" s="117"/>
      <c r="JJJ11" s="117"/>
      <c r="JJK11" s="117"/>
      <c r="JJL11" s="117"/>
      <c r="JJM11" s="117"/>
      <c r="JJN11" s="117"/>
      <c r="JJO11" s="117"/>
      <c r="JJP11" s="117"/>
      <c r="JJQ11" s="117"/>
      <c r="JJR11" s="117"/>
      <c r="JJS11" s="117"/>
      <c r="JJT11" s="117"/>
      <c r="JJU11" s="117"/>
      <c r="JJV11" s="117"/>
      <c r="JJW11" s="117"/>
      <c r="JJX11" s="117"/>
      <c r="JJY11" s="117"/>
      <c r="JJZ11" s="117"/>
      <c r="JKA11" s="117"/>
      <c r="JKB11" s="117"/>
      <c r="JKC11" s="117"/>
      <c r="JKD11" s="117"/>
      <c r="JKE11" s="117"/>
      <c r="JKF11" s="117"/>
      <c r="JKG11" s="117"/>
      <c r="JKH11" s="117"/>
      <c r="JKI11" s="117"/>
      <c r="JKJ11" s="117"/>
      <c r="JKK11" s="117"/>
      <c r="JKL11" s="117"/>
      <c r="JKM11" s="117"/>
      <c r="JKN11" s="117"/>
      <c r="JKO11" s="117"/>
      <c r="JKP11" s="117"/>
      <c r="JKQ11" s="117"/>
      <c r="JKR11" s="117"/>
      <c r="JKS11" s="117"/>
      <c r="JKT11" s="117"/>
      <c r="JKU11" s="117"/>
      <c r="JKV11" s="117"/>
      <c r="JKW11" s="117"/>
      <c r="JKX11" s="117"/>
      <c r="JKY11" s="117"/>
      <c r="JKZ11" s="117"/>
      <c r="JLA11" s="117"/>
      <c r="JLB11" s="117"/>
      <c r="JLC11" s="117"/>
      <c r="JLD11" s="117"/>
      <c r="JLE11" s="117"/>
      <c r="JLF11" s="117"/>
      <c r="JLG11" s="117"/>
      <c r="JLH11" s="117"/>
      <c r="JLI11" s="117"/>
      <c r="JLJ11" s="117"/>
      <c r="JLK11" s="117"/>
      <c r="JLL11" s="117"/>
      <c r="JLM11" s="117"/>
      <c r="JLN11" s="117"/>
      <c r="JLO11" s="117"/>
      <c r="JLP11" s="117"/>
      <c r="JLQ11" s="117"/>
      <c r="JLR11" s="117"/>
      <c r="JLS11" s="117"/>
      <c r="JLT11" s="117"/>
      <c r="JLU11" s="117"/>
      <c r="JLV11" s="117"/>
      <c r="JLW11" s="117"/>
      <c r="JLX11" s="117"/>
      <c r="JLY11" s="117"/>
      <c r="JLZ11" s="117"/>
      <c r="JMA11" s="117"/>
      <c r="JMB11" s="117"/>
      <c r="JMC11" s="117"/>
      <c r="JMD11" s="117"/>
      <c r="JME11" s="117"/>
      <c r="JMF11" s="117"/>
      <c r="JMG11" s="117"/>
      <c r="JMH11" s="117"/>
      <c r="JMI11" s="117"/>
      <c r="JMJ11" s="117"/>
      <c r="JMK11" s="117"/>
      <c r="JML11" s="117"/>
      <c r="JMM11" s="117"/>
      <c r="JMN11" s="117"/>
      <c r="JMO11" s="117"/>
      <c r="JMP11" s="117"/>
      <c r="JMQ11" s="117"/>
      <c r="JMR11" s="117"/>
      <c r="JMS11" s="117"/>
      <c r="JMT11" s="117"/>
      <c r="JMU11" s="117"/>
      <c r="JMV11" s="117"/>
      <c r="JMW11" s="117"/>
      <c r="JMX11" s="117"/>
      <c r="JMY11" s="117"/>
      <c r="JMZ11" s="117"/>
      <c r="JNA11" s="117"/>
      <c r="JNB11" s="117"/>
      <c r="JNC11" s="117"/>
      <c r="JND11" s="117"/>
      <c r="JNE11" s="117"/>
      <c r="JNF11" s="117"/>
      <c r="JNG11" s="117"/>
      <c r="JNH11" s="117"/>
      <c r="JNI11" s="117"/>
      <c r="JNJ11" s="117"/>
      <c r="JNK11" s="117"/>
      <c r="JNL11" s="117"/>
      <c r="JNM11" s="117"/>
      <c r="JNN11" s="117"/>
      <c r="JNO11" s="117"/>
      <c r="JNP11" s="117"/>
      <c r="JNQ11" s="117"/>
      <c r="JNR11" s="117"/>
      <c r="JNS11" s="117"/>
      <c r="JNT11" s="117"/>
      <c r="JNU11" s="117"/>
      <c r="JNV11" s="117"/>
      <c r="JNW11" s="117"/>
      <c r="JNX11" s="117"/>
      <c r="JNY11" s="117"/>
      <c r="JNZ11" s="117"/>
      <c r="JOA11" s="117"/>
      <c r="JOB11" s="117"/>
      <c r="JOC11" s="117"/>
      <c r="JOD11" s="117"/>
      <c r="JOE11" s="117"/>
      <c r="JOF11" s="117"/>
      <c r="JOG11" s="117"/>
      <c r="JOH11" s="117"/>
      <c r="JOI11" s="117"/>
      <c r="JOJ11" s="117"/>
      <c r="JOK11" s="117"/>
      <c r="JOL11" s="117"/>
      <c r="JOM11" s="117"/>
      <c r="JON11" s="117"/>
      <c r="JOO11" s="117"/>
      <c r="JOP11" s="117"/>
      <c r="JOQ11" s="117"/>
      <c r="JOR11" s="117"/>
      <c r="JOS11" s="117"/>
      <c r="JOT11" s="117"/>
      <c r="JOU11" s="117"/>
      <c r="JOV11" s="117"/>
      <c r="JOW11" s="117"/>
      <c r="JOX11" s="117"/>
      <c r="JOY11" s="117"/>
      <c r="JOZ11" s="117"/>
      <c r="JPA11" s="117"/>
      <c r="JPB11" s="117"/>
      <c r="JPC11" s="117"/>
      <c r="JPD11" s="117"/>
      <c r="JPE11" s="117"/>
      <c r="JPF11" s="117"/>
      <c r="JPG11" s="117"/>
      <c r="JPH11" s="117"/>
      <c r="JPI11" s="117"/>
      <c r="JPJ11" s="117"/>
      <c r="JPK11" s="117"/>
      <c r="JPL11" s="117"/>
      <c r="JPM11" s="117"/>
      <c r="JPN11" s="117"/>
      <c r="JPO11" s="117"/>
      <c r="JPP11" s="117"/>
      <c r="JPQ11" s="117"/>
      <c r="JPR11" s="117"/>
      <c r="JPS11" s="117"/>
      <c r="JPT11" s="117"/>
      <c r="JPU11" s="117"/>
      <c r="JPV11" s="117"/>
      <c r="JPW11" s="117"/>
      <c r="JPX11" s="117"/>
      <c r="JPY11" s="117"/>
      <c r="JPZ11" s="117"/>
      <c r="JQA11" s="117"/>
      <c r="JQB11" s="117"/>
      <c r="JQC11" s="117"/>
      <c r="JQD11" s="117"/>
      <c r="JQE11" s="117"/>
      <c r="JQF11" s="117"/>
      <c r="JQG11" s="117"/>
      <c r="JQH11" s="117"/>
      <c r="JQI11" s="117"/>
      <c r="JQJ11" s="117"/>
      <c r="JQK11" s="117"/>
      <c r="JQL11" s="117"/>
      <c r="JQM11" s="117"/>
      <c r="JQN11" s="117"/>
      <c r="JQO11" s="117"/>
      <c r="JQP11" s="117"/>
      <c r="JQQ11" s="117"/>
      <c r="JQR11" s="117"/>
      <c r="JQS11" s="117"/>
      <c r="JQT11" s="117"/>
      <c r="JQU11" s="117"/>
      <c r="JQV11" s="117"/>
      <c r="JQW11" s="117"/>
      <c r="JQX11" s="117"/>
      <c r="JQY11" s="117"/>
      <c r="JQZ11" s="117"/>
      <c r="JRA11" s="117"/>
      <c r="JRB11" s="117"/>
      <c r="JRC11" s="117"/>
      <c r="JRD11" s="117"/>
      <c r="JRE11" s="117"/>
      <c r="JRF11" s="117"/>
      <c r="JRG11" s="117"/>
      <c r="JRH11" s="117"/>
      <c r="JRI11" s="117"/>
      <c r="JRJ11" s="117"/>
      <c r="JRK11" s="117"/>
      <c r="JRL11" s="117"/>
      <c r="JRM11" s="117"/>
      <c r="JRN11" s="117"/>
      <c r="JRO11" s="117"/>
      <c r="JRP11" s="117"/>
      <c r="JRQ11" s="117"/>
      <c r="JRR11" s="117"/>
      <c r="JRS11" s="117"/>
      <c r="JRT11" s="117"/>
      <c r="JRU11" s="117"/>
      <c r="JRV11" s="117"/>
      <c r="JRW11" s="117"/>
      <c r="JRX11" s="117"/>
      <c r="JRY11" s="117"/>
      <c r="JRZ11" s="117"/>
      <c r="JSA11" s="117"/>
      <c r="JSB11" s="117"/>
      <c r="JSC11" s="117"/>
      <c r="JSD11" s="117"/>
      <c r="JSE11" s="117"/>
      <c r="JSF11" s="117"/>
      <c r="JSG11" s="117"/>
      <c r="JSH11" s="117"/>
      <c r="JSI11" s="117"/>
      <c r="JSJ11" s="117"/>
      <c r="JSK11" s="117"/>
      <c r="JSL11" s="117"/>
      <c r="JSM11" s="117"/>
      <c r="JSN11" s="117"/>
      <c r="JSO11" s="117"/>
      <c r="JSP11" s="117"/>
      <c r="JSQ11" s="117"/>
      <c r="JSR11" s="117"/>
      <c r="JSS11" s="117"/>
      <c r="JST11" s="117"/>
      <c r="JSU11" s="117"/>
      <c r="JSV11" s="117"/>
      <c r="JSW11" s="117"/>
      <c r="JSX11" s="117"/>
      <c r="JSY11" s="117"/>
      <c r="JSZ11" s="117"/>
      <c r="JTA11" s="117"/>
      <c r="JTB11" s="117"/>
      <c r="JTC11" s="117"/>
      <c r="JTD11" s="117"/>
      <c r="JTE11" s="117"/>
      <c r="JTF11" s="117"/>
      <c r="JTG11" s="117"/>
      <c r="JTH11" s="117"/>
      <c r="JTI11" s="117"/>
      <c r="JTJ11" s="117"/>
      <c r="JTK11" s="117"/>
      <c r="JTL11" s="117"/>
      <c r="JTM11" s="117"/>
      <c r="JTN11" s="117"/>
      <c r="JTO11" s="117"/>
      <c r="JTP11" s="117"/>
      <c r="JTQ11" s="117"/>
      <c r="JTR11" s="117"/>
      <c r="JTS11" s="117"/>
      <c r="JTT11" s="117"/>
      <c r="JTU11" s="117"/>
      <c r="JTV11" s="117"/>
      <c r="JTW11" s="117"/>
      <c r="JTX11" s="117"/>
      <c r="JTY11" s="117"/>
      <c r="JTZ11" s="117"/>
      <c r="JUA11" s="117"/>
      <c r="JUB11" s="117"/>
      <c r="JUC11" s="117"/>
      <c r="JUD11" s="117"/>
      <c r="JUE11" s="117"/>
      <c r="JUF11" s="117"/>
      <c r="JUG11" s="117"/>
      <c r="JUH11" s="117"/>
      <c r="JUI11" s="117"/>
      <c r="JUJ11" s="117"/>
      <c r="JUK11" s="117"/>
      <c r="JUL11" s="117"/>
      <c r="JUM11" s="117"/>
      <c r="JUN11" s="117"/>
      <c r="JUO11" s="117"/>
      <c r="JUP11" s="117"/>
      <c r="JUQ11" s="117"/>
      <c r="JUR11" s="117"/>
      <c r="JUS11" s="117"/>
      <c r="JUT11" s="117"/>
      <c r="JUU11" s="117"/>
      <c r="JUV11" s="117"/>
      <c r="JUW11" s="117"/>
      <c r="JUX11" s="117"/>
      <c r="JUY11" s="117"/>
      <c r="JUZ11" s="117"/>
      <c r="JVA11" s="117"/>
      <c r="JVB11" s="117"/>
      <c r="JVC11" s="117"/>
      <c r="JVD11" s="117"/>
      <c r="JVE11" s="117"/>
      <c r="JVF11" s="117"/>
      <c r="JVG11" s="117"/>
      <c r="JVH11" s="117"/>
      <c r="JVI11" s="117"/>
      <c r="JVJ11" s="117"/>
      <c r="JVK11" s="117"/>
      <c r="JVL11" s="117"/>
      <c r="JVM11" s="117"/>
      <c r="JVN11" s="117"/>
      <c r="JVO11" s="117"/>
      <c r="JVP11" s="117"/>
      <c r="JVQ11" s="117"/>
      <c r="JVR11" s="117"/>
      <c r="JVS11" s="117"/>
      <c r="JVT11" s="117"/>
      <c r="JVU11" s="117"/>
      <c r="JVV11" s="117"/>
      <c r="JVW11" s="117"/>
      <c r="JVX11" s="117"/>
      <c r="JVY11" s="117"/>
      <c r="JVZ11" s="117"/>
      <c r="JWA11" s="117"/>
      <c r="JWB11" s="117"/>
      <c r="JWC11" s="117"/>
      <c r="JWD11" s="117"/>
      <c r="JWE11" s="117"/>
      <c r="JWF11" s="117"/>
      <c r="JWG11" s="117"/>
      <c r="JWH11" s="117"/>
      <c r="JWI11" s="117"/>
      <c r="JWJ11" s="117"/>
      <c r="JWK11" s="117"/>
      <c r="JWL11" s="117"/>
      <c r="JWM11" s="117"/>
      <c r="JWN11" s="117"/>
      <c r="JWO11" s="117"/>
      <c r="JWP11" s="117"/>
      <c r="JWQ11" s="117"/>
      <c r="JWR11" s="117"/>
      <c r="JWS11" s="117"/>
      <c r="JWT11" s="117"/>
      <c r="JWU11" s="117"/>
      <c r="JWV11" s="117"/>
      <c r="JWW11" s="117"/>
      <c r="JWX11" s="117"/>
      <c r="JWY11" s="117"/>
      <c r="JWZ11" s="117"/>
      <c r="JXA11" s="117"/>
      <c r="JXB11" s="117"/>
      <c r="JXC11" s="117"/>
      <c r="JXD11" s="117"/>
      <c r="JXE11" s="117"/>
      <c r="JXF11" s="117"/>
      <c r="JXG11" s="117"/>
      <c r="JXH11" s="117"/>
      <c r="JXI11" s="117"/>
      <c r="JXJ11" s="117"/>
      <c r="JXK11" s="117"/>
      <c r="JXL11" s="117"/>
      <c r="JXM11" s="117"/>
      <c r="JXN11" s="117"/>
      <c r="JXO11" s="117"/>
      <c r="JXP11" s="117"/>
      <c r="JXQ11" s="117"/>
      <c r="JXR11" s="117"/>
      <c r="JXS11" s="117"/>
      <c r="JXT11" s="117"/>
      <c r="JXU11" s="117"/>
      <c r="JXV11" s="117"/>
      <c r="JXW11" s="117"/>
      <c r="JXX11" s="117"/>
      <c r="JXY11" s="117"/>
      <c r="JXZ11" s="117"/>
      <c r="JYA11" s="117"/>
      <c r="JYB11" s="117"/>
      <c r="JYC11" s="117"/>
      <c r="JYD11" s="117"/>
      <c r="JYE11" s="117"/>
      <c r="JYF11" s="117"/>
      <c r="JYG11" s="117"/>
      <c r="JYH11" s="117"/>
      <c r="JYI11" s="117"/>
      <c r="JYJ11" s="117"/>
      <c r="JYK11" s="117"/>
      <c r="JYL11" s="117"/>
      <c r="JYM11" s="117"/>
      <c r="JYN11" s="117"/>
      <c r="JYO11" s="117"/>
      <c r="JYP11" s="117"/>
      <c r="JYQ11" s="117"/>
      <c r="JYR11" s="117"/>
      <c r="JYS11" s="117"/>
      <c r="JYT11" s="117"/>
      <c r="JYU11" s="117"/>
      <c r="JYV11" s="117"/>
      <c r="JYW11" s="117"/>
      <c r="JYX11" s="117"/>
      <c r="JYY11" s="117"/>
      <c r="JYZ11" s="117"/>
      <c r="JZA11" s="117"/>
      <c r="JZB11" s="117"/>
      <c r="JZC11" s="117"/>
      <c r="JZD11" s="117"/>
      <c r="JZE11" s="117"/>
      <c r="JZF11" s="117"/>
      <c r="JZG11" s="117"/>
      <c r="JZH11" s="117"/>
      <c r="JZI11" s="117"/>
      <c r="JZJ11" s="117"/>
      <c r="JZK11" s="117"/>
      <c r="JZL11" s="117"/>
      <c r="JZM11" s="117"/>
      <c r="JZN11" s="117"/>
      <c r="JZO11" s="117"/>
      <c r="JZP11" s="117"/>
      <c r="JZQ11" s="117"/>
      <c r="JZR11" s="117"/>
      <c r="JZS11" s="117"/>
      <c r="JZT11" s="117"/>
      <c r="JZU11" s="117"/>
      <c r="JZV11" s="117"/>
      <c r="JZW11" s="117"/>
      <c r="JZX11" s="117"/>
      <c r="JZY11" s="117"/>
      <c r="JZZ11" s="117"/>
      <c r="KAA11" s="117"/>
      <c r="KAB11" s="117"/>
      <c r="KAC11" s="117"/>
      <c r="KAD11" s="117"/>
      <c r="KAE11" s="117"/>
      <c r="KAF11" s="117"/>
      <c r="KAG11" s="117"/>
      <c r="KAH11" s="117"/>
      <c r="KAI11" s="117"/>
      <c r="KAJ11" s="117"/>
      <c r="KAK11" s="117"/>
      <c r="KAL11" s="117"/>
      <c r="KAM11" s="117"/>
      <c r="KAN11" s="117"/>
      <c r="KAO11" s="117"/>
      <c r="KAP11" s="117"/>
      <c r="KAQ11" s="117"/>
      <c r="KAR11" s="117"/>
      <c r="KAS11" s="117"/>
      <c r="KAT11" s="117"/>
      <c r="KAU11" s="117"/>
      <c r="KAV11" s="117"/>
      <c r="KAW11" s="117"/>
      <c r="KAX11" s="117"/>
      <c r="KAY11" s="117"/>
      <c r="KAZ11" s="117"/>
      <c r="KBA11" s="117"/>
      <c r="KBB11" s="117"/>
      <c r="KBC11" s="117"/>
      <c r="KBD11" s="117"/>
      <c r="KBE11" s="117"/>
      <c r="KBF11" s="117"/>
      <c r="KBG11" s="117"/>
      <c r="KBH11" s="117"/>
      <c r="KBI11" s="117"/>
      <c r="KBJ11" s="117"/>
      <c r="KBK11" s="117"/>
      <c r="KBL11" s="117"/>
      <c r="KBM11" s="117"/>
      <c r="KBN11" s="117"/>
      <c r="KBO11" s="117"/>
      <c r="KBP11" s="117"/>
      <c r="KBQ11" s="117"/>
      <c r="KBR11" s="117"/>
      <c r="KBS11" s="117"/>
      <c r="KBT11" s="117"/>
      <c r="KBU11" s="117"/>
      <c r="KBV11" s="117"/>
      <c r="KBW11" s="117"/>
      <c r="KBX11" s="117"/>
      <c r="KBY11" s="117"/>
      <c r="KBZ11" s="117"/>
      <c r="KCA11" s="117"/>
      <c r="KCB11" s="117"/>
      <c r="KCC11" s="117"/>
      <c r="KCD11" s="117"/>
      <c r="KCE11" s="117"/>
      <c r="KCF11" s="117"/>
      <c r="KCG11" s="117"/>
      <c r="KCH11" s="117"/>
      <c r="KCI11" s="117"/>
      <c r="KCJ11" s="117"/>
      <c r="KCK11" s="117"/>
      <c r="KCL11" s="117"/>
      <c r="KCM11" s="117"/>
      <c r="KCN11" s="117"/>
      <c r="KCO11" s="117"/>
      <c r="KCP11" s="117"/>
      <c r="KCQ11" s="117"/>
      <c r="KCR11" s="117"/>
      <c r="KCS11" s="117"/>
      <c r="KCT11" s="117"/>
      <c r="KCU11" s="117"/>
      <c r="KCV11" s="117"/>
      <c r="KCW11" s="117"/>
      <c r="KCX11" s="117"/>
      <c r="KCY11" s="117"/>
      <c r="KCZ11" s="117"/>
      <c r="KDA11" s="117"/>
      <c r="KDB11" s="117"/>
      <c r="KDC11" s="117"/>
      <c r="KDD11" s="117"/>
      <c r="KDE11" s="117"/>
      <c r="KDF11" s="117"/>
      <c r="KDG11" s="117"/>
      <c r="KDH11" s="117"/>
      <c r="KDI11" s="117"/>
      <c r="KDJ11" s="117"/>
      <c r="KDK11" s="117"/>
      <c r="KDL11" s="117"/>
      <c r="KDM11" s="117"/>
      <c r="KDN11" s="117"/>
      <c r="KDO11" s="117"/>
      <c r="KDP11" s="117"/>
      <c r="KDQ11" s="117"/>
      <c r="KDR11" s="117"/>
      <c r="KDS11" s="117"/>
      <c r="KDT11" s="117"/>
      <c r="KDU11" s="117"/>
      <c r="KDV11" s="117"/>
      <c r="KDW11" s="117"/>
      <c r="KDX11" s="117"/>
      <c r="KDY11" s="117"/>
      <c r="KDZ11" s="117"/>
      <c r="KEA11" s="117"/>
      <c r="KEB11" s="117"/>
      <c r="KEC11" s="117"/>
      <c r="KED11" s="117"/>
      <c r="KEE11" s="117"/>
      <c r="KEF11" s="117"/>
      <c r="KEG11" s="117"/>
      <c r="KEH11" s="117"/>
      <c r="KEI11" s="117"/>
      <c r="KEJ11" s="117"/>
      <c r="KEK11" s="117"/>
      <c r="KEL11" s="117"/>
      <c r="KEM11" s="117"/>
      <c r="KEN11" s="117"/>
      <c r="KEO11" s="117"/>
      <c r="KEP11" s="117"/>
      <c r="KEQ11" s="117"/>
      <c r="KER11" s="117"/>
      <c r="KES11" s="117"/>
      <c r="KET11" s="117"/>
      <c r="KEU11" s="117"/>
      <c r="KEV11" s="117"/>
      <c r="KEW11" s="117"/>
      <c r="KEX11" s="117"/>
      <c r="KEY11" s="117"/>
      <c r="KEZ11" s="117"/>
      <c r="KFA11" s="117"/>
      <c r="KFB11" s="117"/>
      <c r="KFC11" s="117"/>
      <c r="KFD11" s="117"/>
      <c r="KFE11" s="117"/>
      <c r="KFF11" s="117"/>
      <c r="KFG11" s="117"/>
      <c r="KFH11" s="117"/>
      <c r="KFI11" s="117"/>
      <c r="KFJ11" s="117"/>
      <c r="KFK11" s="117"/>
      <c r="KFL11" s="117"/>
      <c r="KFM11" s="117"/>
      <c r="KFN11" s="117"/>
      <c r="KFO11" s="117"/>
      <c r="KFP11" s="117"/>
      <c r="KFQ11" s="117"/>
      <c r="KFR11" s="117"/>
      <c r="KFS11" s="117"/>
      <c r="KFT11" s="117"/>
      <c r="KFU11" s="117"/>
      <c r="KFV11" s="117"/>
      <c r="KFW11" s="117"/>
      <c r="KFX11" s="117"/>
      <c r="KFY11" s="117"/>
      <c r="KFZ11" s="117"/>
      <c r="KGA11" s="117"/>
      <c r="KGB11" s="117"/>
      <c r="KGC11" s="117"/>
      <c r="KGD11" s="117"/>
      <c r="KGE11" s="117"/>
      <c r="KGF11" s="117"/>
      <c r="KGG11" s="117"/>
      <c r="KGH11" s="117"/>
      <c r="KGI11" s="117"/>
      <c r="KGJ11" s="117"/>
      <c r="KGK11" s="117"/>
      <c r="KGL11" s="117"/>
      <c r="KGM11" s="117"/>
      <c r="KGN11" s="117"/>
      <c r="KGO11" s="117"/>
      <c r="KGP11" s="117"/>
      <c r="KGQ11" s="117"/>
      <c r="KGR11" s="117"/>
      <c r="KGS11" s="117"/>
      <c r="KGT11" s="117"/>
      <c r="KGU11" s="117"/>
      <c r="KGV11" s="117"/>
      <c r="KGW11" s="117"/>
      <c r="KGX11" s="117"/>
      <c r="KGY11" s="117"/>
      <c r="KGZ11" s="117"/>
      <c r="KHA11" s="117"/>
      <c r="KHB11" s="117"/>
      <c r="KHC11" s="117"/>
      <c r="KHD11" s="117"/>
      <c r="KHE11" s="117"/>
      <c r="KHF11" s="117"/>
      <c r="KHG11" s="117"/>
      <c r="KHH11" s="117"/>
      <c r="KHI11" s="117"/>
      <c r="KHJ11" s="117"/>
      <c r="KHK11" s="117"/>
      <c r="KHL11" s="117"/>
      <c r="KHM11" s="117"/>
      <c r="KHN11" s="117"/>
      <c r="KHO11" s="117"/>
      <c r="KHP11" s="117"/>
      <c r="KHQ11" s="117"/>
      <c r="KHR11" s="117"/>
      <c r="KHS11" s="117"/>
      <c r="KHT11" s="117"/>
      <c r="KHU11" s="117"/>
      <c r="KHV11" s="117"/>
      <c r="KHW11" s="117"/>
      <c r="KHX11" s="117"/>
      <c r="KHY11" s="117"/>
      <c r="KHZ11" s="117"/>
      <c r="KIA11" s="117"/>
      <c r="KIB11" s="117"/>
      <c r="KIC11" s="117"/>
      <c r="KID11" s="117"/>
      <c r="KIE11" s="117"/>
      <c r="KIF11" s="117"/>
      <c r="KIG11" s="117"/>
      <c r="KIH11" s="117"/>
      <c r="KII11" s="117"/>
      <c r="KIJ11" s="117"/>
      <c r="KIK11" s="117"/>
      <c r="KIL11" s="117"/>
      <c r="KIM11" s="117"/>
      <c r="KIN11" s="117"/>
      <c r="KIO11" s="117"/>
      <c r="KIP11" s="117"/>
      <c r="KIQ11" s="117"/>
      <c r="KIR11" s="117"/>
      <c r="KIS11" s="117"/>
      <c r="KIT11" s="117"/>
      <c r="KIU11" s="117"/>
      <c r="KIV11" s="117"/>
      <c r="KIW11" s="117"/>
      <c r="KIX11" s="117"/>
      <c r="KIY11" s="117"/>
      <c r="KIZ11" s="117"/>
      <c r="KJA11" s="117"/>
      <c r="KJB11" s="117"/>
      <c r="KJC11" s="117"/>
      <c r="KJD11" s="117"/>
      <c r="KJE11" s="117"/>
      <c r="KJF11" s="117"/>
      <c r="KJG11" s="117"/>
      <c r="KJH11" s="117"/>
      <c r="KJI11" s="117"/>
      <c r="KJJ11" s="117"/>
      <c r="KJK11" s="117"/>
      <c r="KJL11" s="117"/>
      <c r="KJM11" s="117"/>
      <c r="KJN11" s="117"/>
      <c r="KJO11" s="117"/>
      <c r="KJP11" s="117"/>
      <c r="KJQ11" s="117"/>
      <c r="KJR11" s="117"/>
      <c r="KJS11" s="117"/>
      <c r="KJT11" s="117"/>
      <c r="KJU11" s="117"/>
      <c r="KJV11" s="117"/>
      <c r="KJW11" s="117"/>
      <c r="KJX11" s="117"/>
      <c r="KJY11" s="117"/>
      <c r="KJZ11" s="117"/>
      <c r="KKA11" s="117"/>
      <c r="KKB11" s="117"/>
      <c r="KKC11" s="117"/>
      <c r="KKD11" s="117"/>
      <c r="KKE11" s="117"/>
      <c r="KKF11" s="117"/>
      <c r="KKG11" s="117"/>
      <c r="KKH11" s="117"/>
      <c r="KKI11" s="117"/>
      <c r="KKJ11" s="117"/>
      <c r="KKK11" s="117"/>
      <c r="KKL11" s="117"/>
      <c r="KKM11" s="117"/>
      <c r="KKN11" s="117"/>
      <c r="KKO11" s="117"/>
      <c r="KKP11" s="117"/>
      <c r="KKQ11" s="117"/>
      <c r="KKR11" s="117"/>
      <c r="KKS11" s="117"/>
      <c r="KKT11" s="117"/>
      <c r="KKU11" s="117"/>
      <c r="KKV11" s="117"/>
      <c r="KKW11" s="117"/>
      <c r="KKX11" s="117"/>
      <c r="KKY11" s="117"/>
      <c r="KKZ11" s="117"/>
      <c r="KLA11" s="117"/>
      <c r="KLB11" s="117"/>
      <c r="KLC11" s="117"/>
      <c r="KLD11" s="117"/>
      <c r="KLE11" s="117"/>
      <c r="KLF11" s="117"/>
      <c r="KLG11" s="117"/>
      <c r="KLH11" s="117"/>
      <c r="KLI11" s="117"/>
      <c r="KLJ11" s="117"/>
      <c r="KLK11" s="117"/>
      <c r="KLL11" s="117"/>
      <c r="KLM11" s="117"/>
      <c r="KLN11" s="117"/>
      <c r="KLO11" s="117"/>
      <c r="KLP11" s="117"/>
      <c r="KLQ11" s="117"/>
      <c r="KLR11" s="117"/>
      <c r="KLS11" s="117"/>
      <c r="KLT11" s="117"/>
      <c r="KLU11" s="117"/>
      <c r="KLV11" s="117"/>
      <c r="KLW11" s="117"/>
      <c r="KLX11" s="117"/>
      <c r="KLY11" s="117"/>
      <c r="KLZ11" s="117"/>
      <c r="KMA11" s="117"/>
      <c r="KMB11" s="117"/>
      <c r="KMC11" s="117"/>
      <c r="KMD11" s="117"/>
      <c r="KME11" s="117"/>
      <c r="KMF11" s="117"/>
      <c r="KMG11" s="117"/>
      <c r="KMH11" s="117"/>
      <c r="KMI11" s="117"/>
      <c r="KMJ11" s="117"/>
      <c r="KMK11" s="117"/>
      <c r="KML11" s="117"/>
      <c r="KMM11" s="117"/>
      <c r="KMN11" s="117"/>
      <c r="KMO11" s="117"/>
      <c r="KMP11" s="117"/>
      <c r="KMQ11" s="117"/>
      <c r="KMR11" s="117"/>
      <c r="KMS11" s="117"/>
      <c r="KMT11" s="117"/>
      <c r="KMU11" s="117"/>
      <c r="KMV11" s="117"/>
      <c r="KMW11" s="117"/>
      <c r="KMX11" s="117"/>
      <c r="KMY11" s="117"/>
      <c r="KMZ11" s="117"/>
      <c r="KNA11" s="117"/>
      <c r="KNB11" s="117"/>
      <c r="KNC11" s="117"/>
      <c r="KND11" s="117"/>
      <c r="KNE11" s="117"/>
      <c r="KNF11" s="117"/>
      <c r="KNG11" s="117"/>
      <c r="KNH11" s="117"/>
      <c r="KNI11" s="117"/>
      <c r="KNJ11" s="117"/>
      <c r="KNK11" s="117"/>
      <c r="KNL11" s="117"/>
      <c r="KNM11" s="117"/>
      <c r="KNN11" s="117"/>
      <c r="KNO11" s="117"/>
      <c r="KNP11" s="117"/>
      <c r="KNQ11" s="117"/>
      <c r="KNR11" s="117"/>
      <c r="KNS11" s="117"/>
      <c r="KNT11" s="117"/>
      <c r="KNU11" s="117"/>
      <c r="KNV11" s="117"/>
      <c r="KNW11" s="117"/>
      <c r="KNX11" s="117"/>
      <c r="KNY11" s="117"/>
      <c r="KNZ11" s="117"/>
      <c r="KOA11" s="117"/>
      <c r="KOB11" s="117"/>
      <c r="KOC11" s="117"/>
      <c r="KOD11" s="117"/>
      <c r="KOE11" s="117"/>
      <c r="KOF11" s="117"/>
      <c r="KOG11" s="117"/>
      <c r="KOH11" s="117"/>
      <c r="KOI11" s="117"/>
      <c r="KOJ11" s="117"/>
      <c r="KOK11" s="117"/>
      <c r="KOL11" s="117"/>
      <c r="KOM11" s="117"/>
      <c r="KON11" s="117"/>
      <c r="KOO11" s="117"/>
      <c r="KOP11" s="117"/>
      <c r="KOQ11" s="117"/>
      <c r="KOR11" s="117"/>
      <c r="KOS11" s="117"/>
      <c r="KOT11" s="117"/>
      <c r="KOU11" s="117"/>
      <c r="KOV11" s="117"/>
      <c r="KOW11" s="117"/>
      <c r="KOX11" s="117"/>
      <c r="KOY11" s="117"/>
      <c r="KOZ11" s="117"/>
      <c r="KPA11" s="117"/>
      <c r="KPB11" s="117"/>
      <c r="KPC11" s="117"/>
      <c r="KPD11" s="117"/>
      <c r="KPE11" s="117"/>
      <c r="KPF11" s="117"/>
      <c r="KPG11" s="117"/>
      <c r="KPH11" s="117"/>
      <c r="KPI11" s="117"/>
      <c r="KPJ11" s="117"/>
      <c r="KPK11" s="117"/>
      <c r="KPL11" s="117"/>
      <c r="KPM11" s="117"/>
      <c r="KPN11" s="117"/>
      <c r="KPO11" s="117"/>
      <c r="KPP11" s="117"/>
      <c r="KPQ11" s="117"/>
      <c r="KPR11" s="117"/>
      <c r="KPS11" s="117"/>
      <c r="KPT11" s="117"/>
      <c r="KPU11" s="117"/>
      <c r="KPV11" s="117"/>
      <c r="KPW11" s="117"/>
      <c r="KPX11" s="117"/>
      <c r="KPY11" s="117"/>
      <c r="KPZ11" s="117"/>
      <c r="KQA11" s="117"/>
      <c r="KQB11" s="117"/>
      <c r="KQC11" s="117"/>
      <c r="KQD11" s="117"/>
      <c r="KQE11" s="117"/>
      <c r="KQF11" s="117"/>
      <c r="KQG11" s="117"/>
      <c r="KQH11" s="117"/>
      <c r="KQI11" s="117"/>
      <c r="KQJ11" s="117"/>
      <c r="KQK11" s="117"/>
      <c r="KQL11" s="117"/>
      <c r="KQM11" s="117"/>
      <c r="KQN11" s="117"/>
      <c r="KQO11" s="117"/>
      <c r="KQP11" s="117"/>
      <c r="KQQ11" s="117"/>
      <c r="KQR11" s="117"/>
      <c r="KQS11" s="117"/>
      <c r="KQT11" s="117"/>
      <c r="KQU11" s="117"/>
      <c r="KQV11" s="117"/>
      <c r="KQW11" s="117"/>
      <c r="KQX11" s="117"/>
      <c r="KQY11" s="117"/>
      <c r="KQZ11" s="117"/>
      <c r="KRA11" s="117"/>
      <c r="KRB11" s="117"/>
      <c r="KRC11" s="117"/>
      <c r="KRD11" s="117"/>
      <c r="KRE11" s="117"/>
      <c r="KRF11" s="117"/>
      <c r="KRG11" s="117"/>
      <c r="KRH11" s="117"/>
      <c r="KRI11" s="117"/>
      <c r="KRJ11" s="117"/>
      <c r="KRK11" s="117"/>
      <c r="KRL11" s="117"/>
      <c r="KRM11" s="117"/>
      <c r="KRN11" s="117"/>
      <c r="KRO11" s="117"/>
      <c r="KRP11" s="117"/>
      <c r="KRQ11" s="117"/>
      <c r="KRR11" s="117"/>
      <c r="KRS11" s="117"/>
      <c r="KRT11" s="117"/>
      <c r="KRU11" s="117"/>
      <c r="KRV11" s="117"/>
      <c r="KRW11" s="117"/>
      <c r="KRX11" s="117"/>
      <c r="KRY11" s="117"/>
      <c r="KRZ11" s="117"/>
      <c r="KSA11" s="117"/>
      <c r="KSB11" s="117"/>
      <c r="KSC11" s="117"/>
      <c r="KSD11" s="117"/>
      <c r="KSE11" s="117"/>
      <c r="KSF11" s="117"/>
      <c r="KSG11" s="117"/>
      <c r="KSH11" s="117"/>
      <c r="KSI11" s="117"/>
      <c r="KSJ11" s="117"/>
      <c r="KSK11" s="117"/>
      <c r="KSL11" s="117"/>
      <c r="KSM11" s="117"/>
      <c r="KSN11" s="117"/>
      <c r="KSO11" s="117"/>
      <c r="KSP11" s="117"/>
      <c r="KSQ11" s="117"/>
      <c r="KSR11" s="117"/>
      <c r="KSS11" s="117"/>
      <c r="KST11" s="117"/>
      <c r="KSU11" s="117"/>
      <c r="KSV11" s="117"/>
      <c r="KSW11" s="117"/>
      <c r="KSX11" s="117"/>
      <c r="KSY11" s="117"/>
      <c r="KSZ11" s="117"/>
      <c r="KTA11" s="117"/>
      <c r="KTB11" s="117"/>
      <c r="KTC11" s="117"/>
      <c r="KTD11" s="117"/>
      <c r="KTE11" s="117"/>
      <c r="KTF11" s="117"/>
      <c r="KTG11" s="117"/>
      <c r="KTH11" s="117"/>
      <c r="KTI11" s="117"/>
      <c r="KTJ11" s="117"/>
      <c r="KTK11" s="117"/>
      <c r="KTL11" s="117"/>
      <c r="KTM11" s="117"/>
      <c r="KTN11" s="117"/>
      <c r="KTO11" s="117"/>
      <c r="KTP11" s="117"/>
      <c r="KTQ11" s="117"/>
      <c r="KTR11" s="117"/>
      <c r="KTS11" s="117"/>
      <c r="KTT11" s="117"/>
      <c r="KTU11" s="117"/>
      <c r="KTV11" s="117"/>
      <c r="KTW11" s="117"/>
      <c r="KTX11" s="117"/>
      <c r="KTY11" s="117"/>
      <c r="KTZ11" s="117"/>
      <c r="KUA11" s="117"/>
      <c r="KUB11" s="117"/>
      <c r="KUC11" s="117"/>
      <c r="KUD11" s="117"/>
      <c r="KUE11" s="117"/>
      <c r="KUF11" s="117"/>
      <c r="KUG11" s="117"/>
      <c r="KUH11" s="117"/>
      <c r="KUI11" s="117"/>
      <c r="KUJ11" s="117"/>
      <c r="KUK11" s="117"/>
      <c r="KUL11" s="117"/>
      <c r="KUM11" s="117"/>
      <c r="KUN11" s="117"/>
      <c r="KUO11" s="117"/>
      <c r="KUP11" s="117"/>
      <c r="KUQ11" s="117"/>
      <c r="KUR11" s="117"/>
      <c r="KUS11" s="117"/>
      <c r="KUT11" s="117"/>
      <c r="KUU11" s="117"/>
      <c r="KUV11" s="117"/>
      <c r="KUW11" s="117"/>
      <c r="KUX11" s="117"/>
      <c r="KUY11" s="117"/>
      <c r="KUZ11" s="117"/>
      <c r="KVA11" s="117"/>
      <c r="KVB11" s="117"/>
      <c r="KVC11" s="117"/>
      <c r="KVD11" s="117"/>
      <c r="KVE11" s="117"/>
      <c r="KVF11" s="117"/>
      <c r="KVG11" s="117"/>
      <c r="KVH11" s="117"/>
      <c r="KVI11" s="117"/>
      <c r="KVJ11" s="117"/>
      <c r="KVK11" s="117"/>
      <c r="KVL11" s="117"/>
      <c r="KVM11" s="117"/>
      <c r="KVN11" s="117"/>
      <c r="KVO11" s="117"/>
      <c r="KVP11" s="117"/>
      <c r="KVQ11" s="117"/>
      <c r="KVR11" s="117"/>
      <c r="KVS11" s="117"/>
      <c r="KVT11" s="117"/>
      <c r="KVU11" s="117"/>
      <c r="KVV11" s="117"/>
      <c r="KVW11" s="117"/>
      <c r="KVX11" s="117"/>
      <c r="KVY11" s="117"/>
      <c r="KVZ11" s="117"/>
      <c r="KWA11" s="117"/>
      <c r="KWB11" s="117"/>
      <c r="KWC11" s="117"/>
      <c r="KWD11" s="117"/>
      <c r="KWE11" s="117"/>
      <c r="KWF11" s="117"/>
      <c r="KWG11" s="117"/>
      <c r="KWH11" s="117"/>
      <c r="KWI11" s="117"/>
      <c r="KWJ11" s="117"/>
      <c r="KWK11" s="117"/>
      <c r="KWL11" s="117"/>
      <c r="KWM11" s="117"/>
      <c r="KWN11" s="117"/>
      <c r="KWO11" s="117"/>
      <c r="KWP11" s="117"/>
      <c r="KWQ11" s="117"/>
      <c r="KWR11" s="117"/>
      <c r="KWS11" s="117"/>
      <c r="KWT11" s="117"/>
      <c r="KWU11" s="117"/>
      <c r="KWV11" s="117"/>
      <c r="KWW11" s="117"/>
      <c r="KWX11" s="117"/>
      <c r="KWY11" s="117"/>
      <c r="KWZ11" s="117"/>
      <c r="KXA11" s="117"/>
      <c r="KXB11" s="117"/>
      <c r="KXC11" s="117"/>
      <c r="KXD11" s="117"/>
      <c r="KXE11" s="117"/>
      <c r="KXF11" s="117"/>
      <c r="KXG11" s="117"/>
      <c r="KXH11" s="117"/>
      <c r="KXI11" s="117"/>
      <c r="KXJ11" s="117"/>
      <c r="KXK11" s="117"/>
      <c r="KXL11" s="117"/>
      <c r="KXM11" s="117"/>
      <c r="KXN11" s="117"/>
      <c r="KXO11" s="117"/>
      <c r="KXP11" s="117"/>
      <c r="KXQ11" s="117"/>
      <c r="KXR11" s="117"/>
      <c r="KXS11" s="117"/>
      <c r="KXT11" s="117"/>
      <c r="KXU11" s="117"/>
      <c r="KXV11" s="117"/>
      <c r="KXW11" s="117"/>
      <c r="KXX11" s="117"/>
      <c r="KXY11" s="117"/>
      <c r="KXZ11" s="117"/>
      <c r="KYA11" s="117"/>
      <c r="KYB11" s="117"/>
      <c r="KYC11" s="117"/>
      <c r="KYD11" s="117"/>
      <c r="KYE11" s="117"/>
      <c r="KYF11" s="117"/>
      <c r="KYG11" s="117"/>
      <c r="KYH11" s="117"/>
      <c r="KYI11" s="117"/>
      <c r="KYJ11" s="117"/>
      <c r="KYK11" s="117"/>
      <c r="KYL11" s="117"/>
      <c r="KYM11" s="117"/>
      <c r="KYN11" s="117"/>
      <c r="KYO11" s="117"/>
      <c r="KYP11" s="117"/>
      <c r="KYQ11" s="117"/>
      <c r="KYR11" s="117"/>
      <c r="KYS11" s="117"/>
      <c r="KYT11" s="117"/>
      <c r="KYU11" s="117"/>
      <c r="KYV11" s="117"/>
      <c r="KYW11" s="117"/>
      <c r="KYX11" s="117"/>
      <c r="KYY11" s="117"/>
      <c r="KYZ11" s="117"/>
      <c r="KZA11" s="117"/>
      <c r="KZB11" s="117"/>
      <c r="KZC11" s="117"/>
      <c r="KZD11" s="117"/>
      <c r="KZE11" s="117"/>
      <c r="KZF11" s="117"/>
      <c r="KZG11" s="117"/>
      <c r="KZH11" s="117"/>
      <c r="KZI11" s="117"/>
      <c r="KZJ11" s="117"/>
      <c r="KZK11" s="117"/>
      <c r="KZL11" s="117"/>
      <c r="KZM11" s="117"/>
      <c r="KZN11" s="117"/>
      <c r="KZO11" s="117"/>
      <c r="KZP11" s="117"/>
      <c r="KZQ11" s="117"/>
      <c r="KZR11" s="117"/>
      <c r="KZS11" s="117"/>
      <c r="KZT11" s="117"/>
      <c r="KZU11" s="117"/>
      <c r="KZV11" s="117"/>
      <c r="KZW11" s="117"/>
      <c r="KZX11" s="117"/>
      <c r="KZY11" s="117"/>
      <c r="KZZ11" s="117"/>
      <c r="LAA11" s="117"/>
      <c r="LAB11" s="117"/>
      <c r="LAC11" s="117"/>
      <c r="LAD11" s="117"/>
      <c r="LAE11" s="117"/>
      <c r="LAF11" s="117"/>
      <c r="LAG11" s="117"/>
      <c r="LAH11" s="117"/>
      <c r="LAI11" s="117"/>
      <c r="LAJ11" s="117"/>
      <c r="LAK11" s="117"/>
      <c r="LAL11" s="117"/>
      <c r="LAM11" s="117"/>
      <c r="LAN11" s="117"/>
      <c r="LAO11" s="117"/>
      <c r="LAP11" s="117"/>
      <c r="LAQ11" s="117"/>
      <c r="LAR11" s="117"/>
      <c r="LAS11" s="117"/>
      <c r="LAT11" s="117"/>
      <c r="LAU11" s="117"/>
      <c r="LAV11" s="117"/>
      <c r="LAW11" s="117"/>
      <c r="LAX11" s="117"/>
      <c r="LAY11" s="117"/>
      <c r="LAZ11" s="117"/>
      <c r="LBA11" s="117"/>
      <c r="LBB11" s="117"/>
      <c r="LBC11" s="117"/>
      <c r="LBD11" s="117"/>
      <c r="LBE11" s="117"/>
      <c r="LBF11" s="117"/>
      <c r="LBG11" s="117"/>
      <c r="LBH11" s="117"/>
      <c r="LBI11" s="117"/>
      <c r="LBJ11" s="117"/>
      <c r="LBK11" s="117"/>
      <c r="LBL11" s="117"/>
      <c r="LBM11" s="117"/>
      <c r="LBN11" s="117"/>
      <c r="LBO11" s="117"/>
      <c r="LBP11" s="117"/>
      <c r="LBQ11" s="117"/>
      <c r="LBR11" s="117"/>
      <c r="LBS11" s="117"/>
      <c r="LBT11" s="117"/>
      <c r="LBU11" s="117"/>
      <c r="LBV11" s="117"/>
      <c r="LBW11" s="117"/>
      <c r="LBX11" s="117"/>
      <c r="LBY11" s="117"/>
      <c r="LBZ11" s="117"/>
      <c r="LCA11" s="117"/>
      <c r="LCB11" s="117"/>
      <c r="LCC11" s="117"/>
      <c r="LCD11" s="117"/>
      <c r="LCE11" s="117"/>
      <c r="LCF11" s="117"/>
      <c r="LCG11" s="117"/>
      <c r="LCH11" s="117"/>
      <c r="LCI11" s="117"/>
      <c r="LCJ11" s="117"/>
      <c r="LCK11" s="117"/>
      <c r="LCL11" s="117"/>
      <c r="LCM11" s="117"/>
      <c r="LCN11" s="117"/>
      <c r="LCO11" s="117"/>
      <c r="LCP11" s="117"/>
      <c r="LCQ11" s="117"/>
      <c r="LCR11" s="117"/>
      <c r="LCS11" s="117"/>
      <c r="LCT11" s="117"/>
      <c r="LCU11" s="117"/>
      <c r="LCV11" s="117"/>
      <c r="LCW11" s="117"/>
      <c r="LCX11" s="117"/>
      <c r="LCY11" s="117"/>
      <c r="LCZ11" s="117"/>
      <c r="LDA11" s="117"/>
      <c r="LDB11" s="117"/>
      <c r="LDC11" s="117"/>
      <c r="LDD11" s="117"/>
      <c r="LDE11" s="117"/>
      <c r="LDF11" s="117"/>
      <c r="LDG11" s="117"/>
      <c r="LDH11" s="117"/>
      <c r="LDI11" s="117"/>
      <c r="LDJ11" s="117"/>
      <c r="LDK11" s="117"/>
      <c r="LDL11" s="117"/>
      <c r="LDM11" s="117"/>
      <c r="LDN11" s="117"/>
      <c r="LDO11" s="117"/>
      <c r="LDP11" s="117"/>
      <c r="LDQ11" s="117"/>
      <c r="LDR11" s="117"/>
      <c r="LDS11" s="117"/>
      <c r="LDT11" s="117"/>
      <c r="LDU11" s="117"/>
      <c r="LDV11" s="117"/>
      <c r="LDW11" s="117"/>
      <c r="LDX11" s="117"/>
      <c r="LDY11" s="117"/>
      <c r="LDZ11" s="117"/>
      <c r="LEA11" s="117"/>
      <c r="LEB11" s="117"/>
      <c r="LEC11" s="117"/>
      <c r="LED11" s="117"/>
      <c r="LEE11" s="117"/>
      <c r="LEF11" s="117"/>
      <c r="LEG11" s="117"/>
      <c r="LEH11" s="117"/>
      <c r="LEI11" s="117"/>
      <c r="LEJ11" s="117"/>
      <c r="LEK11" s="117"/>
      <c r="LEL11" s="117"/>
      <c r="LEM11" s="117"/>
      <c r="LEN11" s="117"/>
      <c r="LEO11" s="117"/>
      <c r="LEP11" s="117"/>
      <c r="LEQ11" s="117"/>
      <c r="LER11" s="117"/>
      <c r="LES11" s="117"/>
      <c r="LET11" s="117"/>
      <c r="LEU11" s="117"/>
      <c r="LEV11" s="117"/>
      <c r="LEW11" s="117"/>
      <c r="LEX11" s="117"/>
      <c r="LEY11" s="117"/>
      <c r="LEZ11" s="117"/>
      <c r="LFA11" s="117"/>
      <c r="LFB11" s="117"/>
      <c r="LFC11" s="117"/>
      <c r="LFD11" s="117"/>
      <c r="LFE11" s="117"/>
      <c r="LFF11" s="117"/>
      <c r="LFG11" s="117"/>
      <c r="LFH11" s="117"/>
      <c r="LFI11" s="117"/>
      <c r="LFJ11" s="117"/>
      <c r="LFK11" s="117"/>
      <c r="LFL11" s="117"/>
      <c r="LFM11" s="117"/>
      <c r="LFN11" s="117"/>
      <c r="LFO11" s="117"/>
      <c r="LFP11" s="117"/>
      <c r="LFQ11" s="117"/>
      <c r="LFR11" s="117"/>
      <c r="LFS11" s="117"/>
      <c r="LFT11" s="117"/>
      <c r="LFU11" s="117"/>
      <c r="LFV11" s="117"/>
      <c r="LFW11" s="117"/>
      <c r="LFX11" s="117"/>
      <c r="LFY11" s="117"/>
      <c r="LFZ11" s="117"/>
      <c r="LGA11" s="117"/>
      <c r="LGB11" s="117"/>
      <c r="LGC11" s="117"/>
      <c r="LGD11" s="117"/>
      <c r="LGE11" s="117"/>
      <c r="LGF11" s="117"/>
      <c r="LGG11" s="117"/>
      <c r="LGH11" s="117"/>
      <c r="LGI11" s="117"/>
      <c r="LGJ11" s="117"/>
      <c r="LGK11" s="117"/>
      <c r="LGL11" s="117"/>
      <c r="LGM11" s="117"/>
      <c r="LGN11" s="117"/>
      <c r="LGO11" s="117"/>
      <c r="LGP11" s="117"/>
      <c r="LGQ11" s="117"/>
      <c r="LGR11" s="117"/>
      <c r="LGS11" s="117"/>
      <c r="LGT11" s="117"/>
      <c r="LGU11" s="117"/>
      <c r="LGV11" s="117"/>
      <c r="LGW11" s="117"/>
      <c r="LGX11" s="117"/>
      <c r="LGY11" s="117"/>
      <c r="LGZ11" s="117"/>
      <c r="LHA11" s="117"/>
      <c r="LHB11" s="117"/>
      <c r="LHC11" s="117"/>
      <c r="LHD11" s="117"/>
      <c r="LHE11" s="117"/>
      <c r="LHF11" s="117"/>
      <c r="LHG11" s="117"/>
      <c r="LHH11" s="117"/>
      <c r="LHI11" s="117"/>
      <c r="LHJ11" s="117"/>
      <c r="LHK11" s="117"/>
      <c r="LHL11" s="117"/>
      <c r="LHM11" s="117"/>
      <c r="LHN11" s="117"/>
      <c r="LHO11" s="117"/>
      <c r="LHP11" s="117"/>
      <c r="LHQ11" s="117"/>
      <c r="LHR11" s="117"/>
      <c r="LHS11" s="117"/>
      <c r="LHT11" s="117"/>
      <c r="LHU11" s="117"/>
      <c r="LHV11" s="117"/>
      <c r="LHW11" s="117"/>
      <c r="LHX11" s="117"/>
      <c r="LHY11" s="117"/>
      <c r="LHZ11" s="117"/>
      <c r="LIA11" s="117"/>
      <c r="LIB11" s="117"/>
      <c r="LIC11" s="117"/>
      <c r="LID11" s="117"/>
      <c r="LIE11" s="117"/>
      <c r="LIF11" s="117"/>
      <c r="LIG11" s="117"/>
      <c r="LIH11" s="117"/>
      <c r="LII11" s="117"/>
      <c r="LIJ11" s="117"/>
      <c r="LIK11" s="117"/>
      <c r="LIL11" s="117"/>
      <c r="LIM11" s="117"/>
      <c r="LIN11" s="117"/>
      <c r="LIO11" s="117"/>
      <c r="LIP11" s="117"/>
      <c r="LIQ11" s="117"/>
      <c r="LIR11" s="117"/>
      <c r="LIS11" s="117"/>
      <c r="LIT11" s="117"/>
      <c r="LIU11" s="117"/>
      <c r="LIV11" s="117"/>
      <c r="LIW11" s="117"/>
      <c r="LIX11" s="117"/>
      <c r="LIY11" s="117"/>
      <c r="LIZ11" s="117"/>
      <c r="LJA11" s="117"/>
      <c r="LJB11" s="117"/>
      <c r="LJC11" s="117"/>
      <c r="LJD11" s="117"/>
      <c r="LJE11" s="117"/>
      <c r="LJF11" s="117"/>
      <c r="LJG11" s="117"/>
      <c r="LJH11" s="117"/>
      <c r="LJI11" s="117"/>
      <c r="LJJ11" s="117"/>
      <c r="LJK11" s="117"/>
      <c r="LJL11" s="117"/>
      <c r="LJM11" s="117"/>
      <c r="LJN11" s="117"/>
      <c r="LJO11" s="117"/>
      <c r="LJP11" s="117"/>
      <c r="LJQ11" s="117"/>
      <c r="LJR11" s="117"/>
      <c r="LJS11" s="117"/>
      <c r="LJT11" s="117"/>
      <c r="LJU11" s="117"/>
      <c r="LJV11" s="117"/>
      <c r="LJW11" s="117"/>
      <c r="LJX11" s="117"/>
      <c r="LJY11" s="117"/>
      <c r="LJZ11" s="117"/>
      <c r="LKA11" s="117"/>
      <c r="LKB11" s="117"/>
      <c r="LKC11" s="117"/>
      <c r="LKD11" s="117"/>
      <c r="LKE11" s="117"/>
      <c r="LKF11" s="117"/>
      <c r="LKG11" s="117"/>
      <c r="LKH11" s="117"/>
      <c r="LKI11" s="117"/>
      <c r="LKJ11" s="117"/>
      <c r="LKK11" s="117"/>
      <c r="LKL11" s="117"/>
      <c r="LKM11" s="117"/>
      <c r="LKN11" s="117"/>
      <c r="LKO11" s="117"/>
      <c r="LKP11" s="117"/>
      <c r="LKQ11" s="117"/>
      <c r="LKR11" s="117"/>
      <c r="LKS11" s="117"/>
      <c r="LKT11" s="117"/>
      <c r="LKU11" s="117"/>
      <c r="LKV11" s="117"/>
      <c r="LKW11" s="117"/>
      <c r="LKX11" s="117"/>
      <c r="LKY11" s="117"/>
      <c r="LKZ11" s="117"/>
      <c r="LLA11" s="117"/>
      <c r="LLB11" s="117"/>
      <c r="LLC11" s="117"/>
      <c r="LLD11" s="117"/>
      <c r="LLE11" s="117"/>
      <c r="LLF11" s="117"/>
      <c r="LLG11" s="117"/>
      <c r="LLH11" s="117"/>
      <c r="LLI11" s="117"/>
      <c r="LLJ11" s="117"/>
      <c r="LLK11" s="117"/>
      <c r="LLL11" s="117"/>
      <c r="LLM11" s="117"/>
      <c r="LLN11" s="117"/>
      <c r="LLO11" s="117"/>
      <c r="LLP11" s="117"/>
      <c r="LLQ11" s="117"/>
      <c r="LLR11" s="117"/>
      <c r="LLS11" s="117"/>
      <c r="LLT11" s="117"/>
      <c r="LLU11" s="117"/>
      <c r="LLV11" s="117"/>
      <c r="LLW11" s="117"/>
      <c r="LLX11" s="117"/>
      <c r="LLY11" s="117"/>
      <c r="LLZ11" s="117"/>
      <c r="LMA11" s="117"/>
      <c r="LMB11" s="117"/>
      <c r="LMC11" s="117"/>
      <c r="LMD11" s="117"/>
      <c r="LME11" s="117"/>
      <c r="LMF11" s="117"/>
      <c r="LMG11" s="117"/>
      <c r="LMH11" s="117"/>
      <c r="LMI11" s="117"/>
      <c r="LMJ11" s="117"/>
      <c r="LMK11" s="117"/>
      <c r="LML11" s="117"/>
      <c r="LMM11" s="117"/>
      <c r="LMN11" s="117"/>
      <c r="LMO11" s="117"/>
      <c r="LMP11" s="117"/>
      <c r="LMQ11" s="117"/>
      <c r="LMR11" s="117"/>
      <c r="LMS11" s="117"/>
      <c r="LMT11" s="117"/>
      <c r="LMU11" s="117"/>
      <c r="LMV11" s="117"/>
      <c r="LMW11" s="117"/>
      <c r="LMX11" s="117"/>
      <c r="LMY11" s="117"/>
      <c r="LMZ11" s="117"/>
      <c r="LNA11" s="117"/>
      <c r="LNB11" s="117"/>
      <c r="LNC11" s="117"/>
      <c r="LND11" s="117"/>
      <c r="LNE11" s="117"/>
      <c r="LNF11" s="117"/>
      <c r="LNG11" s="117"/>
      <c r="LNH11" s="117"/>
      <c r="LNI11" s="117"/>
      <c r="LNJ11" s="117"/>
      <c r="LNK11" s="117"/>
      <c r="LNL11" s="117"/>
      <c r="LNM11" s="117"/>
      <c r="LNN11" s="117"/>
      <c r="LNO11" s="117"/>
      <c r="LNP11" s="117"/>
      <c r="LNQ11" s="117"/>
      <c r="LNR11" s="117"/>
      <c r="LNS11" s="117"/>
      <c r="LNT11" s="117"/>
      <c r="LNU11" s="117"/>
      <c r="LNV11" s="117"/>
      <c r="LNW11" s="117"/>
      <c r="LNX11" s="117"/>
      <c r="LNY11" s="117"/>
      <c r="LNZ11" s="117"/>
      <c r="LOA11" s="117"/>
      <c r="LOB11" s="117"/>
      <c r="LOC11" s="117"/>
      <c r="LOD11" s="117"/>
      <c r="LOE11" s="117"/>
      <c r="LOF11" s="117"/>
      <c r="LOG11" s="117"/>
      <c r="LOH11" s="117"/>
      <c r="LOI11" s="117"/>
      <c r="LOJ11" s="117"/>
      <c r="LOK11" s="117"/>
      <c r="LOL11" s="117"/>
      <c r="LOM11" s="117"/>
      <c r="LON11" s="117"/>
      <c r="LOO11" s="117"/>
      <c r="LOP11" s="117"/>
      <c r="LOQ11" s="117"/>
      <c r="LOR11" s="117"/>
      <c r="LOS11" s="117"/>
      <c r="LOT11" s="117"/>
      <c r="LOU11" s="117"/>
      <c r="LOV11" s="117"/>
      <c r="LOW11" s="117"/>
      <c r="LOX11" s="117"/>
      <c r="LOY11" s="117"/>
      <c r="LOZ11" s="117"/>
      <c r="LPA11" s="117"/>
      <c r="LPB11" s="117"/>
      <c r="LPC11" s="117"/>
      <c r="LPD11" s="117"/>
      <c r="LPE11" s="117"/>
      <c r="LPF11" s="117"/>
      <c r="LPG11" s="117"/>
      <c r="LPH11" s="117"/>
      <c r="LPI11" s="117"/>
      <c r="LPJ11" s="117"/>
      <c r="LPK11" s="117"/>
      <c r="LPL11" s="117"/>
      <c r="LPM11" s="117"/>
      <c r="LPN11" s="117"/>
      <c r="LPO11" s="117"/>
      <c r="LPP11" s="117"/>
      <c r="LPQ11" s="117"/>
      <c r="LPR11" s="117"/>
      <c r="LPS11" s="117"/>
      <c r="LPT11" s="117"/>
      <c r="LPU11" s="117"/>
      <c r="LPV11" s="117"/>
      <c r="LPW11" s="117"/>
      <c r="LPX11" s="117"/>
      <c r="LPY11" s="117"/>
      <c r="LPZ11" s="117"/>
      <c r="LQA11" s="117"/>
      <c r="LQB11" s="117"/>
      <c r="LQC11" s="117"/>
      <c r="LQD11" s="117"/>
      <c r="LQE11" s="117"/>
      <c r="LQF11" s="117"/>
      <c r="LQG11" s="117"/>
      <c r="LQH11" s="117"/>
      <c r="LQI11" s="117"/>
      <c r="LQJ11" s="117"/>
      <c r="LQK11" s="117"/>
      <c r="LQL11" s="117"/>
      <c r="LQM11" s="117"/>
      <c r="LQN11" s="117"/>
      <c r="LQO11" s="117"/>
      <c r="LQP11" s="117"/>
      <c r="LQQ11" s="117"/>
      <c r="LQR11" s="117"/>
      <c r="LQS11" s="117"/>
      <c r="LQT11" s="117"/>
      <c r="LQU11" s="117"/>
      <c r="LQV11" s="117"/>
      <c r="LQW11" s="117"/>
      <c r="LQX11" s="117"/>
      <c r="LQY11" s="117"/>
      <c r="LQZ11" s="117"/>
      <c r="LRA11" s="117"/>
      <c r="LRB11" s="117"/>
      <c r="LRC11" s="117"/>
      <c r="LRD11" s="117"/>
      <c r="LRE11" s="117"/>
      <c r="LRF11" s="117"/>
      <c r="LRG11" s="117"/>
      <c r="LRH11" s="117"/>
      <c r="LRI11" s="117"/>
      <c r="LRJ11" s="117"/>
      <c r="LRK11" s="117"/>
      <c r="LRL11" s="117"/>
      <c r="LRM11" s="117"/>
      <c r="LRN11" s="117"/>
      <c r="LRO11" s="117"/>
      <c r="LRP11" s="117"/>
      <c r="LRQ11" s="117"/>
      <c r="LRR11" s="117"/>
      <c r="LRS11" s="117"/>
      <c r="LRT11" s="117"/>
      <c r="LRU11" s="117"/>
      <c r="LRV11" s="117"/>
      <c r="LRW11" s="117"/>
      <c r="LRX11" s="117"/>
      <c r="LRY11" s="117"/>
      <c r="LRZ11" s="117"/>
      <c r="LSA11" s="117"/>
      <c r="LSB11" s="117"/>
      <c r="LSC11" s="117"/>
      <c r="LSD11" s="117"/>
      <c r="LSE11" s="117"/>
      <c r="LSF11" s="117"/>
      <c r="LSG11" s="117"/>
      <c r="LSH11" s="117"/>
      <c r="LSI11" s="117"/>
      <c r="LSJ11" s="117"/>
      <c r="LSK11" s="117"/>
      <c r="LSL11" s="117"/>
      <c r="LSM11" s="117"/>
      <c r="LSN11" s="117"/>
      <c r="LSO11" s="117"/>
      <c r="LSP11" s="117"/>
      <c r="LSQ11" s="117"/>
      <c r="LSR11" s="117"/>
      <c r="LSS11" s="117"/>
      <c r="LST11" s="117"/>
      <c r="LSU11" s="117"/>
      <c r="LSV11" s="117"/>
      <c r="LSW11" s="117"/>
      <c r="LSX11" s="117"/>
      <c r="LSY11" s="117"/>
      <c r="LSZ11" s="117"/>
      <c r="LTA11" s="117"/>
      <c r="LTB11" s="117"/>
      <c r="LTC11" s="117"/>
      <c r="LTD11" s="117"/>
      <c r="LTE11" s="117"/>
      <c r="LTF11" s="117"/>
      <c r="LTG11" s="117"/>
      <c r="LTH11" s="117"/>
      <c r="LTI11" s="117"/>
      <c r="LTJ11" s="117"/>
      <c r="LTK11" s="117"/>
      <c r="LTL11" s="117"/>
      <c r="LTM11" s="117"/>
      <c r="LTN11" s="117"/>
      <c r="LTO11" s="117"/>
      <c r="LTP11" s="117"/>
      <c r="LTQ11" s="117"/>
      <c r="LTR11" s="117"/>
      <c r="LTS11" s="117"/>
      <c r="LTT11" s="117"/>
      <c r="LTU11" s="117"/>
      <c r="LTV11" s="117"/>
      <c r="LTW11" s="117"/>
      <c r="LTX11" s="117"/>
      <c r="LTY11" s="117"/>
      <c r="LTZ11" s="117"/>
      <c r="LUA11" s="117"/>
      <c r="LUB11" s="117"/>
      <c r="LUC11" s="117"/>
      <c r="LUD11" s="117"/>
      <c r="LUE11" s="117"/>
      <c r="LUF11" s="117"/>
      <c r="LUG11" s="117"/>
      <c r="LUH11" s="117"/>
      <c r="LUI11" s="117"/>
      <c r="LUJ11" s="117"/>
      <c r="LUK11" s="117"/>
      <c r="LUL11" s="117"/>
      <c r="LUM11" s="117"/>
      <c r="LUN11" s="117"/>
      <c r="LUO11" s="117"/>
      <c r="LUP11" s="117"/>
      <c r="LUQ11" s="117"/>
      <c r="LUR11" s="117"/>
      <c r="LUS11" s="117"/>
      <c r="LUT11" s="117"/>
      <c r="LUU11" s="117"/>
      <c r="LUV11" s="117"/>
      <c r="LUW11" s="117"/>
      <c r="LUX11" s="117"/>
      <c r="LUY11" s="117"/>
      <c r="LUZ11" s="117"/>
      <c r="LVA11" s="117"/>
      <c r="LVB11" s="117"/>
      <c r="LVC11" s="117"/>
      <c r="LVD11" s="117"/>
      <c r="LVE11" s="117"/>
      <c r="LVF11" s="117"/>
      <c r="LVG11" s="117"/>
      <c r="LVH11" s="117"/>
      <c r="LVI11" s="117"/>
      <c r="LVJ11" s="117"/>
      <c r="LVK11" s="117"/>
      <c r="LVL11" s="117"/>
      <c r="LVM11" s="117"/>
      <c r="LVN11" s="117"/>
      <c r="LVO11" s="117"/>
      <c r="LVP11" s="117"/>
      <c r="LVQ11" s="117"/>
      <c r="LVR11" s="117"/>
      <c r="LVS11" s="117"/>
      <c r="LVT11" s="117"/>
      <c r="LVU11" s="117"/>
      <c r="LVV11" s="117"/>
      <c r="LVW11" s="117"/>
      <c r="LVX11" s="117"/>
      <c r="LVY11" s="117"/>
      <c r="LVZ11" s="117"/>
      <c r="LWA11" s="117"/>
      <c r="LWB11" s="117"/>
      <c r="LWC11" s="117"/>
      <c r="LWD11" s="117"/>
      <c r="LWE11" s="117"/>
      <c r="LWF11" s="117"/>
      <c r="LWG11" s="117"/>
      <c r="LWH11" s="117"/>
      <c r="LWI11" s="117"/>
      <c r="LWJ11" s="117"/>
      <c r="LWK11" s="117"/>
      <c r="LWL11" s="117"/>
      <c r="LWM11" s="117"/>
      <c r="LWN11" s="117"/>
      <c r="LWO11" s="117"/>
      <c r="LWP11" s="117"/>
      <c r="LWQ11" s="117"/>
      <c r="LWR11" s="117"/>
      <c r="LWS11" s="117"/>
      <c r="LWT11" s="117"/>
      <c r="LWU11" s="117"/>
      <c r="LWV11" s="117"/>
      <c r="LWW11" s="117"/>
      <c r="LWX11" s="117"/>
      <c r="LWY11" s="117"/>
      <c r="LWZ11" s="117"/>
      <c r="LXA11" s="117"/>
      <c r="LXB11" s="117"/>
      <c r="LXC11" s="117"/>
      <c r="LXD11" s="117"/>
      <c r="LXE11" s="117"/>
      <c r="LXF11" s="117"/>
      <c r="LXG11" s="117"/>
      <c r="LXH11" s="117"/>
      <c r="LXI11" s="117"/>
      <c r="LXJ11" s="117"/>
      <c r="LXK11" s="117"/>
      <c r="LXL11" s="117"/>
      <c r="LXM11" s="117"/>
      <c r="LXN11" s="117"/>
      <c r="LXO11" s="117"/>
      <c r="LXP11" s="117"/>
      <c r="LXQ11" s="117"/>
      <c r="LXR11" s="117"/>
      <c r="LXS11" s="117"/>
      <c r="LXT11" s="117"/>
      <c r="LXU11" s="117"/>
      <c r="LXV11" s="117"/>
      <c r="LXW11" s="117"/>
      <c r="LXX11" s="117"/>
      <c r="LXY11" s="117"/>
      <c r="LXZ11" s="117"/>
      <c r="LYA11" s="117"/>
      <c r="LYB11" s="117"/>
      <c r="LYC11" s="117"/>
      <c r="LYD11" s="117"/>
      <c r="LYE11" s="117"/>
      <c r="LYF11" s="117"/>
      <c r="LYG11" s="117"/>
      <c r="LYH11" s="117"/>
      <c r="LYI11" s="117"/>
      <c r="LYJ11" s="117"/>
      <c r="LYK11" s="117"/>
      <c r="LYL11" s="117"/>
      <c r="LYM11" s="117"/>
      <c r="LYN11" s="117"/>
      <c r="LYO11" s="117"/>
      <c r="LYP11" s="117"/>
      <c r="LYQ11" s="117"/>
      <c r="LYR11" s="117"/>
      <c r="LYS11" s="117"/>
      <c r="LYT11" s="117"/>
      <c r="LYU11" s="117"/>
      <c r="LYV11" s="117"/>
      <c r="LYW11" s="117"/>
      <c r="LYX11" s="117"/>
      <c r="LYY11" s="117"/>
      <c r="LYZ11" s="117"/>
      <c r="LZA11" s="117"/>
      <c r="LZB11" s="117"/>
      <c r="LZC11" s="117"/>
      <c r="LZD11" s="117"/>
      <c r="LZE11" s="117"/>
      <c r="LZF11" s="117"/>
      <c r="LZG11" s="117"/>
      <c r="LZH11" s="117"/>
      <c r="LZI11" s="117"/>
      <c r="LZJ11" s="117"/>
      <c r="LZK11" s="117"/>
      <c r="LZL11" s="117"/>
      <c r="LZM11" s="117"/>
      <c r="LZN11" s="117"/>
      <c r="LZO11" s="117"/>
      <c r="LZP11" s="117"/>
      <c r="LZQ11" s="117"/>
      <c r="LZR11" s="117"/>
      <c r="LZS11" s="117"/>
      <c r="LZT11" s="117"/>
      <c r="LZU11" s="117"/>
      <c r="LZV11" s="117"/>
      <c r="LZW11" s="117"/>
      <c r="LZX11" s="117"/>
      <c r="LZY11" s="117"/>
      <c r="LZZ11" s="117"/>
      <c r="MAA11" s="117"/>
      <c r="MAB11" s="117"/>
      <c r="MAC11" s="117"/>
      <c r="MAD11" s="117"/>
      <c r="MAE11" s="117"/>
      <c r="MAF11" s="117"/>
      <c r="MAG11" s="117"/>
      <c r="MAH11" s="117"/>
      <c r="MAI11" s="117"/>
      <c r="MAJ11" s="117"/>
      <c r="MAK11" s="117"/>
      <c r="MAL11" s="117"/>
      <c r="MAM11" s="117"/>
      <c r="MAN11" s="117"/>
      <c r="MAO11" s="117"/>
      <c r="MAP11" s="117"/>
      <c r="MAQ11" s="117"/>
      <c r="MAR11" s="117"/>
      <c r="MAS11" s="117"/>
      <c r="MAT11" s="117"/>
      <c r="MAU11" s="117"/>
      <c r="MAV11" s="117"/>
      <c r="MAW11" s="117"/>
      <c r="MAX11" s="117"/>
      <c r="MAY11" s="117"/>
      <c r="MAZ11" s="117"/>
      <c r="MBA11" s="117"/>
      <c r="MBB11" s="117"/>
      <c r="MBC11" s="117"/>
      <c r="MBD11" s="117"/>
      <c r="MBE11" s="117"/>
      <c r="MBF11" s="117"/>
      <c r="MBG11" s="117"/>
      <c r="MBH11" s="117"/>
      <c r="MBI11" s="117"/>
      <c r="MBJ11" s="117"/>
      <c r="MBK11" s="117"/>
      <c r="MBL11" s="117"/>
      <c r="MBM11" s="117"/>
      <c r="MBN11" s="117"/>
      <c r="MBO11" s="117"/>
      <c r="MBP11" s="117"/>
      <c r="MBQ11" s="117"/>
      <c r="MBR11" s="117"/>
      <c r="MBS11" s="117"/>
      <c r="MBT11" s="117"/>
      <c r="MBU11" s="117"/>
      <c r="MBV11" s="117"/>
      <c r="MBW11" s="117"/>
      <c r="MBX11" s="117"/>
      <c r="MBY11" s="117"/>
      <c r="MBZ11" s="117"/>
      <c r="MCA11" s="117"/>
      <c r="MCB11" s="117"/>
      <c r="MCC11" s="117"/>
      <c r="MCD11" s="117"/>
      <c r="MCE11" s="117"/>
      <c r="MCF11" s="117"/>
      <c r="MCG11" s="117"/>
      <c r="MCH11" s="117"/>
      <c r="MCI11" s="117"/>
      <c r="MCJ11" s="117"/>
      <c r="MCK11" s="117"/>
      <c r="MCL11" s="117"/>
      <c r="MCM11" s="117"/>
      <c r="MCN11" s="117"/>
      <c r="MCO11" s="117"/>
      <c r="MCP11" s="117"/>
      <c r="MCQ11" s="117"/>
      <c r="MCR11" s="117"/>
      <c r="MCS11" s="117"/>
      <c r="MCT11" s="117"/>
      <c r="MCU11" s="117"/>
      <c r="MCV11" s="117"/>
      <c r="MCW11" s="117"/>
      <c r="MCX11" s="117"/>
      <c r="MCY11" s="117"/>
      <c r="MCZ11" s="117"/>
      <c r="MDA11" s="117"/>
      <c r="MDB11" s="117"/>
      <c r="MDC11" s="117"/>
      <c r="MDD11" s="117"/>
      <c r="MDE11" s="117"/>
      <c r="MDF11" s="117"/>
      <c r="MDG11" s="117"/>
      <c r="MDH11" s="117"/>
      <c r="MDI11" s="117"/>
      <c r="MDJ11" s="117"/>
      <c r="MDK11" s="117"/>
      <c r="MDL11" s="117"/>
      <c r="MDM11" s="117"/>
      <c r="MDN11" s="117"/>
      <c r="MDO11" s="117"/>
      <c r="MDP11" s="117"/>
      <c r="MDQ11" s="117"/>
      <c r="MDR11" s="117"/>
      <c r="MDS11" s="117"/>
      <c r="MDT11" s="117"/>
      <c r="MDU11" s="117"/>
      <c r="MDV11" s="117"/>
      <c r="MDW11" s="117"/>
      <c r="MDX11" s="117"/>
      <c r="MDY11" s="117"/>
      <c r="MDZ11" s="117"/>
      <c r="MEA11" s="117"/>
      <c r="MEB11" s="117"/>
      <c r="MEC11" s="117"/>
      <c r="MED11" s="117"/>
      <c r="MEE11" s="117"/>
      <c r="MEF11" s="117"/>
      <c r="MEG11" s="117"/>
      <c r="MEH11" s="117"/>
      <c r="MEI11" s="117"/>
      <c r="MEJ11" s="117"/>
      <c r="MEK11" s="117"/>
      <c r="MEL11" s="117"/>
      <c r="MEM11" s="117"/>
      <c r="MEN11" s="117"/>
      <c r="MEO11" s="117"/>
      <c r="MEP11" s="117"/>
      <c r="MEQ11" s="117"/>
      <c r="MER11" s="117"/>
      <c r="MES11" s="117"/>
      <c r="MET11" s="117"/>
      <c r="MEU11" s="117"/>
      <c r="MEV11" s="117"/>
      <c r="MEW11" s="117"/>
      <c r="MEX11" s="117"/>
      <c r="MEY11" s="117"/>
      <c r="MEZ11" s="117"/>
      <c r="MFA11" s="117"/>
      <c r="MFB11" s="117"/>
      <c r="MFC11" s="117"/>
      <c r="MFD11" s="117"/>
      <c r="MFE11" s="117"/>
      <c r="MFF11" s="117"/>
      <c r="MFG11" s="117"/>
      <c r="MFH11" s="117"/>
      <c r="MFI11" s="117"/>
      <c r="MFJ11" s="117"/>
      <c r="MFK11" s="117"/>
      <c r="MFL11" s="117"/>
      <c r="MFM11" s="117"/>
      <c r="MFN11" s="117"/>
      <c r="MFO11" s="117"/>
      <c r="MFP11" s="117"/>
      <c r="MFQ11" s="117"/>
      <c r="MFR11" s="117"/>
      <c r="MFS11" s="117"/>
      <c r="MFT11" s="117"/>
      <c r="MFU11" s="117"/>
      <c r="MFV11" s="117"/>
      <c r="MFW11" s="117"/>
      <c r="MFX11" s="117"/>
      <c r="MFY11" s="117"/>
      <c r="MFZ11" s="117"/>
      <c r="MGA11" s="117"/>
      <c r="MGB11" s="117"/>
      <c r="MGC11" s="117"/>
      <c r="MGD11" s="117"/>
      <c r="MGE11" s="117"/>
      <c r="MGF11" s="117"/>
      <c r="MGG11" s="117"/>
      <c r="MGH11" s="117"/>
      <c r="MGI11" s="117"/>
      <c r="MGJ11" s="117"/>
      <c r="MGK11" s="117"/>
      <c r="MGL11" s="117"/>
      <c r="MGM11" s="117"/>
      <c r="MGN11" s="117"/>
      <c r="MGO11" s="117"/>
      <c r="MGP11" s="117"/>
      <c r="MGQ11" s="117"/>
      <c r="MGR11" s="117"/>
      <c r="MGS11" s="117"/>
      <c r="MGT11" s="117"/>
      <c r="MGU11" s="117"/>
      <c r="MGV11" s="117"/>
      <c r="MGW11" s="117"/>
      <c r="MGX11" s="117"/>
      <c r="MGY11" s="117"/>
      <c r="MGZ11" s="117"/>
      <c r="MHA11" s="117"/>
      <c r="MHB11" s="117"/>
      <c r="MHC11" s="117"/>
      <c r="MHD11" s="117"/>
      <c r="MHE11" s="117"/>
      <c r="MHF11" s="117"/>
      <c r="MHG11" s="117"/>
      <c r="MHH11" s="117"/>
      <c r="MHI11" s="117"/>
      <c r="MHJ11" s="117"/>
      <c r="MHK11" s="117"/>
      <c r="MHL11" s="117"/>
      <c r="MHM11" s="117"/>
      <c r="MHN11" s="117"/>
      <c r="MHO11" s="117"/>
      <c r="MHP11" s="117"/>
      <c r="MHQ11" s="117"/>
      <c r="MHR11" s="117"/>
      <c r="MHS11" s="117"/>
      <c r="MHT11" s="117"/>
      <c r="MHU11" s="117"/>
      <c r="MHV11" s="117"/>
      <c r="MHW11" s="117"/>
      <c r="MHX11" s="117"/>
      <c r="MHY11" s="117"/>
      <c r="MHZ11" s="117"/>
      <c r="MIA11" s="117"/>
      <c r="MIB11" s="117"/>
      <c r="MIC11" s="117"/>
      <c r="MID11" s="117"/>
      <c r="MIE11" s="117"/>
      <c r="MIF11" s="117"/>
      <c r="MIG11" s="117"/>
      <c r="MIH11" s="117"/>
      <c r="MII11" s="117"/>
      <c r="MIJ11" s="117"/>
      <c r="MIK11" s="117"/>
      <c r="MIL11" s="117"/>
      <c r="MIM11" s="117"/>
      <c r="MIN11" s="117"/>
      <c r="MIO11" s="117"/>
      <c r="MIP11" s="117"/>
      <c r="MIQ11" s="117"/>
      <c r="MIR11" s="117"/>
      <c r="MIS11" s="117"/>
      <c r="MIT11" s="117"/>
      <c r="MIU11" s="117"/>
      <c r="MIV11" s="117"/>
      <c r="MIW11" s="117"/>
      <c r="MIX11" s="117"/>
      <c r="MIY11" s="117"/>
      <c r="MIZ11" s="117"/>
      <c r="MJA11" s="117"/>
      <c r="MJB11" s="117"/>
      <c r="MJC11" s="117"/>
      <c r="MJD11" s="117"/>
      <c r="MJE11" s="117"/>
      <c r="MJF11" s="117"/>
      <c r="MJG11" s="117"/>
      <c r="MJH11" s="117"/>
      <c r="MJI11" s="117"/>
      <c r="MJJ11" s="117"/>
      <c r="MJK11" s="117"/>
      <c r="MJL11" s="117"/>
      <c r="MJM11" s="117"/>
      <c r="MJN11" s="117"/>
      <c r="MJO11" s="117"/>
      <c r="MJP11" s="117"/>
      <c r="MJQ11" s="117"/>
      <c r="MJR11" s="117"/>
      <c r="MJS11" s="117"/>
      <c r="MJT11" s="117"/>
      <c r="MJU11" s="117"/>
      <c r="MJV11" s="117"/>
      <c r="MJW11" s="117"/>
      <c r="MJX11" s="117"/>
      <c r="MJY11" s="117"/>
      <c r="MJZ11" s="117"/>
      <c r="MKA11" s="117"/>
      <c r="MKB11" s="117"/>
      <c r="MKC11" s="117"/>
      <c r="MKD11" s="117"/>
      <c r="MKE11" s="117"/>
      <c r="MKF11" s="117"/>
      <c r="MKG11" s="117"/>
      <c r="MKH11" s="117"/>
      <c r="MKI11" s="117"/>
      <c r="MKJ11" s="117"/>
      <c r="MKK11" s="117"/>
      <c r="MKL11" s="117"/>
      <c r="MKM11" s="117"/>
      <c r="MKN11" s="117"/>
      <c r="MKO11" s="117"/>
      <c r="MKP11" s="117"/>
      <c r="MKQ11" s="117"/>
      <c r="MKR11" s="117"/>
      <c r="MKS11" s="117"/>
      <c r="MKT11" s="117"/>
      <c r="MKU11" s="117"/>
      <c r="MKV11" s="117"/>
      <c r="MKW11" s="117"/>
      <c r="MKX11" s="117"/>
      <c r="MKY11" s="117"/>
      <c r="MKZ11" s="117"/>
      <c r="MLA11" s="117"/>
      <c r="MLB11" s="117"/>
      <c r="MLC11" s="117"/>
      <c r="MLD11" s="117"/>
      <c r="MLE11" s="117"/>
      <c r="MLF11" s="117"/>
      <c r="MLG11" s="117"/>
      <c r="MLH11" s="117"/>
      <c r="MLI11" s="117"/>
      <c r="MLJ11" s="117"/>
      <c r="MLK11" s="117"/>
      <c r="MLL11" s="117"/>
      <c r="MLM11" s="117"/>
      <c r="MLN11" s="117"/>
      <c r="MLO11" s="117"/>
      <c r="MLP11" s="117"/>
      <c r="MLQ11" s="117"/>
      <c r="MLR11" s="117"/>
      <c r="MLS11" s="117"/>
      <c r="MLT11" s="117"/>
      <c r="MLU11" s="117"/>
      <c r="MLV11" s="117"/>
      <c r="MLW11" s="117"/>
      <c r="MLX11" s="117"/>
      <c r="MLY11" s="117"/>
      <c r="MLZ11" s="117"/>
      <c r="MMA11" s="117"/>
      <c r="MMB11" s="117"/>
      <c r="MMC11" s="117"/>
      <c r="MMD11" s="117"/>
      <c r="MME11" s="117"/>
      <c r="MMF11" s="117"/>
      <c r="MMG11" s="117"/>
      <c r="MMH11" s="117"/>
      <c r="MMI11" s="117"/>
      <c r="MMJ11" s="117"/>
      <c r="MMK11" s="117"/>
      <c r="MML11" s="117"/>
      <c r="MMM11" s="117"/>
      <c r="MMN11" s="117"/>
      <c r="MMO11" s="117"/>
      <c r="MMP11" s="117"/>
      <c r="MMQ11" s="117"/>
      <c r="MMR11" s="117"/>
      <c r="MMS11" s="117"/>
      <c r="MMT11" s="117"/>
      <c r="MMU11" s="117"/>
      <c r="MMV11" s="117"/>
      <c r="MMW11" s="117"/>
      <c r="MMX11" s="117"/>
      <c r="MMY11" s="117"/>
      <c r="MMZ11" s="117"/>
      <c r="MNA11" s="117"/>
      <c r="MNB11" s="117"/>
      <c r="MNC11" s="117"/>
      <c r="MND11" s="117"/>
      <c r="MNE11" s="117"/>
      <c r="MNF11" s="117"/>
      <c r="MNG11" s="117"/>
      <c r="MNH11" s="117"/>
      <c r="MNI11" s="117"/>
      <c r="MNJ11" s="117"/>
      <c r="MNK11" s="117"/>
      <c r="MNL11" s="117"/>
      <c r="MNM11" s="117"/>
      <c r="MNN11" s="117"/>
      <c r="MNO11" s="117"/>
      <c r="MNP11" s="117"/>
      <c r="MNQ11" s="117"/>
      <c r="MNR11" s="117"/>
      <c r="MNS11" s="117"/>
      <c r="MNT11" s="117"/>
      <c r="MNU11" s="117"/>
      <c r="MNV11" s="117"/>
      <c r="MNW11" s="117"/>
      <c r="MNX11" s="117"/>
      <c r="MNY11" s="117"/>
      <c r="MNZ11" s="117"/>
      <c r="MOA11" s="117"/>
      <c r="MOB11" s="117"/>
      <c r="MOC11" s="117"/>
      <c r="MOD11" s="117"/>
      <c r="MOE11" s="117"/>
      <c r="MOF11" s="117"/>
      <c r="MOG11" s="117"/>
      <c r="MOH11" s="117"/>
      <c r="MOI11" s="117"/>
      <c r="MOJ11" s="117"/>
      <c r="MOK11" s="117"/>
      <c r="MOL11" s="117"/>
      <c r="MOM11" s="117"/>
      <c r="MON11" s="117"/>
      <c r="MOO11" s="117"/>
      <c r="MOP11" s="117"/>
      <c r="MOQ11" s="117"/>
      <c r="MOR11" s="117"/>
      <c r="MOS11" s="117"/>
      <c r="MOT11" s="117"/>
      <c r="MOU11" s="117"/>
      <c r="MOV11" s="117"/>
      <c r="MOW11" s="117"/>
      <c r="MOX11" s="117"/>
      <c r="MOY11" s="117"/>
      <c r="MOZ11" s="117"/>
      <c r="MPA11" s="117"/>
      <c r="MPB11" s="117"/>
      <c r="MPC11" s="117"/>
      <c r="MPD11" s="117"/>
      <c r="MPE11" s="117"/>
      <c r="MPF11" s="117"/>
      <c r="MPG11" s="117"/>
      <c r="MPH11" s="117"/>
      <c r="MPI11" s="117"/>
      <c r="MPJ11" s="117"/>
      <c r="MPK11" s="117"/>
      <c r="MPL11" s="117"/>
      <c r="MPM11" s="117"/>
      <c r="MPN11" s="117"/>
      <c r="MPO11" s="117"/>
      <c r="MPP11" s="117"/>
      <c r="MPQ11" s="117"/>
      <c r="MPR11" s="117"/>
      <c r="MPS11" s="117"/>
      <c r="MPT11" s="117"/>
      <c r="MPU11" s="117"/>
      <c r="MPV11" s="117"/>
      <c r="MPW11" s="117"/>
      <c r="MPX11" s="117"/>
      <c r="MPY11" s="117"/>
      <c r="MPZ11" s="117"/>
      <c r="MQA11" s="117"/>
      <c r="MQB11" s="117"/>
      <c r="MQC11" s="117"/>
      <c r="MQD11" s="117"/>
      <c r="MQE11" s="117"/>
      <c r="MQF11" s="117"/>
      <c r="MQG11" s="117"/>
      <c r="MQH11" s="117"/>
      <c r="MQI11" s="117"/>
      <c r="MQJ11" s="117"/>
      <c r="MQK11" s="117"/>
      <c r="MQL11" s="117"/>
      <c r="MQM11" s="117"/>
      <c r="MQN11" s="117"/>
      <c r="MQO11" s="117"/>
      <c r="MQP11" s="117"/>
      <c r="MQQ11" s="117"/>
      <c r="MQR11" s="117"/>
      <c r="MQS11" s="117"/>
      <c r="MQT11" s="117"/>
      <c r="MQU11" s="117"/>
      <c r="MQV11" s="117"/>
      <c r="MQW11" s="117"/>
      <c r="MQX11" s="117"/>
      <c r="MQY11" s="117"/>
      <c r="MQZ11" s="117"/>
      <c r="MRA11" s="117"/>
      <c r="MRB11" s="117"/>
      <c r="MRC11" s="117"/>
      <c r="MRD11" s="117"/>
      <c r="MRE11" s="117"/>
      <c r="MRF11" s="117"/>
      <c r="MRG11" s="117"/>
      <c r="MRH11" s="117"/>
      <c r="MRI11" s="117"/>
      <c r="MRJ11" s="117"/>
      <c r="MRK11" s="117"/>
      <c r="MRL11" s="117"/>
      <c r="MRM11" s="117"/>
      <c r="MRN11" s="117"/>
      <c r="MRO11" s="117"/>
      <c r="MRP11" s="117"/>
      <c r="MRQ11" s="117"/>
      <c r="MRR11" s="117"/>
      <c r="MRS11" s="117"/>
      <c r="MRT11" s="117"/>
      <c r="MRU11" s="117"/>
      <c r="MRV11" s="117"/>
      <c r="MRW11" s="117"/>
      <c r="MRX11" s="117"/>
      <c r="MRY11" s="117"/>
      <c r="MRZ11" s="117"/>
      <c r="MSA11" s="117"/>
      <c r="MSB11" s="117"/>
      <c r="MSC11" s="117"/>
      <c r="MSD11" s="117"/>
      <c r="MSE11" s="117"/>
      <c r="MSF11" s="117"/>
      <c r="MSG11" s="117"/>
      <c r="MSH11" s="117"/>
      <c r="MSI11" s="117"/>
      <c r="MSJ11" s="117"/>
      <c r="MSK11" s="117"/>
      <c r="MSL11" s="117"/>
      <c r="MSM11" s="117"/>
      <c r="MSN11" s="117"/>
      <c r="MSO11" s="117"/>
      <c r="MSP11" s="117"/>
      <c r="MSQ11" s="117"/>
      <c r="MSR11" s="117"/>
      <c r="MSS11" s="117"/>
      <c r="MST11" s="117"/>
      <c r="MSU11" s="117"/>
      <c r="MSV11" s="117"/>
      <c r="MSW11" s="117"/>
      <c r="MSX11" s="117"/>
      <c r="MSY11" s="117"/>
      <c r="MSZ11" s="117"/>
      <c r="MTA11" s="117"/>
      <c r="MTB11" s="117"/>
      <c r="MTC11" s="117"/>
      <c r="MTD11" s="117"/>
      <c r="MTE11" s="117"/>
      <c r="MTF11" s="117"/>
      <c r="MTG11" s="117"/>
      <c r="MTH11" s="117"/>
      <c r="MTI11" s="117"/>
      <c r="MTJ11" s="117"/>
      <c r="MTK11" s="117"/>
      <c r="MTL11" s="117"/>
      <c r="MTM11" s="117"/>
      <c r="MTN11" s="117"/>
      <c r="MTO11" s="117"/>
      <c r="MTP11" s="117"/>
      <c r="MTQ11" s="117"/>
      <c r="MTR11" s="117"/>
      <c r="MTS11" s="117"/>
      <c r="MTT11" s="117"/>
      <c r="MTU11" s="117"/>
      <c r="MTV11" s="117"/>
      <c r="MTW11" s="117"/>
      <c r="MTX11" s="117"/>
      <c r="MTY11" s="117"/>
      <c r="MTZ11" s="117"/>
      <c r="MUA11" s="117"/>
      <c r="MUB11" s="117"/>
      <c r="MUC11" s="117"/>
      <c r="MUD11" s="117"/>
      <c r="MUE11" s="117"/>
      <c r="MUF11" s="117"/>
      <c r="MUG11" s="117"/>
      <c r="MUH11" s="117"/>
      <c r="MUI11" s="117"/>
      <c r="MUJ11" s="117"/>
      <c r="MUK11" s="117"/>
      <c r="MUL11" s="117"/>
      <c r="MUM11" s="117"/>
      <c r="MUN11" s="117"/>
      <c r="MUO11" s="117"/>
      <c r="MUP11" s="117"/>
      <c r="MUQ11" s="117"/>
      <c r="MUR11" s="117"/>
      <c r="MUS11" s="117"/>
      <c r="MUT11" s="117"/>
      <c r="MUU11" s="117"/>
      <c r="MUV11" s="117"/>
      <c r="MUW11" s="117"/>
      <c r="MUX11" s="117"/>
      <c r="MUY11" s="117"/>
      <c r="MUZ11" s="117"/>
      <c r="MVA11" s="117"/>
      <c r="MVB11" s="117"/>
      <c r="MVC11" s="117"/>
      <c r="MVD11" s="117"/>
      <c r="MVE11" s="117"/>
      <c r="MVF11" s="117"/>
      <c r="MVG11" s="117"/>
      <c r="MVH11" s="117"/>
      <c r="MVI11" s="117"/>
      <c r="MVJ11" s="117"/>
      <c r="MVK11" s="117"/>
      <c r="MVL11" s="117"/>
      <c r="MVM11" s="117"/>
      <c r="MVN11" s="117"/>
      <c r="MVO11" s="117"/>
      <c r="MVP11" s="117"/>
      <c r="MVQ11" s="117"/>
      <c r="MVR11" s="117"/>
      <c r="MVS11" s="117"/>
      <c r="MVT11" s="117"/>
      <c r="MVU11" s="117"/>
      <c r="MVV11" s="117"/>
      <c r="MVW11" s="117"/>
      <c r="MVX11" s="117"/>
      <c r="MVY11" s="117"/>
      <c r="MVZ11" s="117"/>
      <c r="MWA11" s="117"/>
      <c r="MWB11" s="117"/>
      <c r="MWC11" s="117"/>
      <c r="MWD11" s="117"/>
      <c r="MWE11" s="117"/>
      <c r="MWF11" s="117"/>
      <c r="MWG11" s="117"/>
      <c r="MWH11" s="117"/>
      <c r="MWI11" s="117"/>
      <c r="MWJ11" s="117"/>
      <c r="MWK11" s="117"/>
      <c r="MWL11" s="117"/>
      <c r="MWM11" s="117"/>
      <c r="MWN11" s="117"/>
      <c r="MWO11" s="117"/>
      <c r="MWP11" s="117"/>
      <c r="MWQ11" s="117"/>
      <c r="MWR11" s="117"/>
      <c r="MWS11" s="117"/>
      <c r="MWT11" s="117"/>
      <c r="MWU11" s="117"/>
      <c r="MWV11" s="117"/>
      <c r="MWW11" s="117"/>
      <c r="MWX11" s="117"/>
      <c r="MWY11" s="117"/>
      <c r="MWZ11" s="117"/>
      <c r="MXA11" s="117"/>
      <c r="MXB11" s="117"/>
      <c r="MXC11" s="117"/>
      <c r="MXD11" s="117"/>
      <c r="MXE11" s="117"/>
      <c r="MXF11" s="117"/>
      <c r="MXG11" s="117"/>
      <c r="MXH11" s="117"/>
      <c r="MXI11" s="117"/>
      <c r="MXJ11" s="117"/>
      <c r="MXK11" s="117"/>
      <c r="MXL11" s="117"/>
      <c r="MXM11" s="117"/>
      <c r="MXN11" s="117"/>
      <c r="MXO11" s="117"/>
      <c r="MXP11" s="117"/>
      <c r="MXQ11" s="117"/>
      <c r="MXR11" s="117"/>
      <c r="MXS11" s="117"/>
      <c r="MXT11" s="117"/>
      <c r="MXU11" s="117"/>
      <c r="MXV11" s="117"/>
      <c r="MXW11" s="117"/>
      <c r="MXX11" s="117"/>
      <c r="MXY11" s="117"/>
      <c r="MXZ11" s="117"/>
      <c r="MYA11" s="117"/>
      <c r="MYB11" s="117"/>
      <c r="MYC11" s="117"/>
      <c r="MYD11" s="117"/>
      <c r="MYE11" s="117"/>
      <c r="MYF11" s="117"/>
      <c r="MYG11" s="117"/>
      <c r="MYH11" s="117"/>
      <c r="MYI11" s="117"/>
      <c r="MYJ11" s="117"/>
      <c r="MYK11" s="117"/>
      <c r="MYL11" s="117"/>
      <c r="MYM11" s="117"/>
      <c r="MYN11" s="117"/>
      <c r="MYO11" s="117"/>
      <c r="MYP11" s="117"/>
      <c r="MYQ11" s="117"/>
      <c r="MYR11" s="117"/>
      <c r="MYS11" s="117"/>
      <c r="MYT11" s="117"/>
      <c r="MYU11" s="117"/>
      <c r="MYV11" s="117"/>
      <c r="MYW11" s="117"/>
      <c r="MYX11" s="117"/>
      <c r="MYY11" s="117"/>
      <c r="MYZ11" s="117"/>
      <c r="MZA11" s="117"/>
      <c r="MZB11" s="117"/>
      <c r="MZC11" s="117"/>
      <c r="MZD11" s="117"/>
      <c r="MZE11" s="117"/>
      <c r="MZF11" s="117"/>
      <c r="MZG11" s="117"/>
      <c r="MZH11" s="117"/>
      <c r="MZI11" s="117"/>
      <c r="MZJ11" s="117"/>
      <c r="MZK11" s="117"/>
      <c r="MZL11" s="117"/>
      <c r="MZM11" s="117"/>
      <c r="MZN11" s="117"/>
      <c r="MZO11" s="117"/>
      <c r="MZP11" s="117"/>
      <c r="MZQ11" s="117"/>
      <c r="MZR11" s="117"/>
      <c r="MZS11" s="117"/>
      <c r="MZT11" s="117"/>
      <c r="MZU11" s="117"/>
      <c r="MZV11" s="117"/>
      <c r="MZW11" s="117"/>
      <c r="MZX11" s="117"/>
      <c r="MZY11" s="117"/>
      <c r="MZZ11" s="117"/>
      <c r="NAA11" s="117"/>
      <c r="NAB11" s="117"/>
      <c r="NAC11" s="117"/>
      <c r="NAD11" s="117"/>
      <c r="NAE11" s="117"/>
      <c r="NAF11" s="117"/>
      <c r="NAG11" s="117"/>
      <c r="NAH11" s="117"/>
      <c r="NAI11" s="117"/>
      <c r="NAJ11" s="117"/>
      <c r="NAK11" s="117"/>
      <c r="NAL11" s="117"/>
      <c r="NAM11" s="117"/>
      <c r="NAN11" s="117"/>
      <c r="NAO11" s="117"/>
      <c r="NAP11" s="117"/>
      <c r="NAQ11" s="117"/>
      <c r="NAR11" s="117"/>
      <c r="NAS11" s="117"/>
      <c r="NAT11" s="117"/>
      <c r="NAU11" s="117"/>
      <c r="NAV11" s="117"/>
      <c r="NAW11" s="117"/>
      <c r="NAX11" s="117"/>
      <c r="NAY11" s="117"/>
      <c r="NAZ11" s="117"/>
      <c r="NBA11" s="117"/>
      <c r="NBB11" s="117"/>
      <c r="NBC11" s="117"/>
      <c r="NBD11" s="117"/>
      <c r="NBE11" s="117"/>
      <c r="NBF11" s="117"/>
      <c r="NBG11" s="117"/>
      <c r="NBH11" s="117"/>
      <c r="NBI11" s="117"/>
      <c r="NBJ11" s="117"/>
      <c r="NBK11" s="117"/>
      <c r="NBL11" s="117"/>
      <c r="NBM11" s="117"/>
      <c r="NBN11" s="117"/>
      <c r="NBO11" s="117"/>
      <c r="NBP11" s="117"/>
      <c r="NBQ11" s="117"/>
      <c r="NBR11" s="117"/>
      <c r="NBS11" s="117"/>
      <c r="NBT11" s="117"/>
      <c r="NBU11" s="117"/>
      <c r="NBV11" s="117"/>
      <c r="NBW11" s="117"/>
      <c r="NBX11" s="117"/>
      <c r="NBY11" s="117"/>
      <c r="NBZ11" s="117"/>
      <c r="NCA11" s="117"/>
      <c r="NCB11" s="117"/>
      <c r="NCC11" s="117"/>
      <c r="NCD11" s="117"/>
      <c r="NCE11" s="117"/>
      <c r="NCF11" s="117"/>
      <c r="NCG11" s="117"/>
      <c r="NCH11" s="117"/>
      <c r="NCI11" s="117"/>
      <c r="NCJ11" s="117"/>
      <c r="NCK11" s="117"/>
      <c r="NCL11" s="117"/>
      <c r="NCM11" s="117"/>
      <c r="NCN11" s="117"/>
      <c r="NCO11" s="117"/>
      <c r="NCP11" s="117"/>
      <c r="NCQ11" s="117"/>
      <c r="NCR11" s="117"/>
      <c r="NCS11" s="117"/>
      <c r="NCT11" s="117"/>
      <c r="NCU11" s="117"/>
      <c r="NCV11" s="117"/>
      <c r="NCW11" s="117"/>
      <c r="NCX11" s="117"/>
      <c r="NCY11" s="117"/>
      <c r="NCZ11" s="117"/>
      <c r="NDA11" s="117"/>
      <c r="NDB11" s="117"/>
      <c r="NDC11" s="117"/>
      <c r="NDD11" s="117"/>
      <c r="NDE11" s="117"/>
      <c r="NDF11" s="117"/>
      <c r="NDG11" s="117"/>
      <c r="NDH11" s="117"/>
      <c r="NDI11" s="117"/>
      <c r="NDJ11" s="117"/>
      <c r="NDK11" s="117"/>
      <c r="NDL11" s="117"/>
      <c r="NDM11" s="117"/>
      <c r="NDN11" s="117"/>
      <c r="NDO11" s="117"/>
      <c r="NDP11" s="117"/>
      <c r="NDQ11" s="117"/>
      <c r="NDR11" s="117"/>
      <c r="NDS11" s="117"/>
      <c r="NDT11" s="117"/>
      <c r="NDU11" s="117"/>
      <c r="NDV11" s="117"/>
      <c r="NDW11" s="117"/>
      <c r="NDX11" s="117"/>
      <c r="NDY11" s="117"/>
      <c r="NDZ11" s="117"/>
      <c r="NEA11" s="117"/>
      <c r="NEB11" s="117"/>
      <c r="NEC11" s="117"/>
      <c r="NED11" s="117"/>
      <c r="NEE11" s="117"/>
      <c r="NEF11" s="117"/>
      <c r="NEG11" s="117"/>
      <c r="NEH11" s="117"/>
      <c r="NEI11" s="117"/>
      <c r="NEJ11" s="117"/>
      <c r="NEK11" s="117"/>
      <c r="NEL11" s="117"/>
      <c r="NEM11" s="117"/>
      <c r="NEN11" s="117"/>
      <c r="NEO11" s="117"/>
      <c r="NEP11" s="117"/>
      <c r="NEQ11" s="117"/>
      <c r="NER11" s="117"/>
      <c r="NES11" s="117"/>
      <c r="NET11" s="117"/>
      <c r="NEU11" s="117"/>
      <c r="NEV11" s="117"/>
      <c r="NEW11" s="117"/>
      <c r="NEX11" s="117"/>
      <c r="NEY11" s="117"/>
      <c r="NEZ11" s="117"/>
      <c r="NFA11" s="117"/>
      <c r="NFB11" s="117"/>
      <c r="NFC11" s="117"/>
      <c r="NFD11" s="117"/>
      <c r="NFE11" s="117"/>
      <c r="NFF11" s="117"/>
      <c r="NFG11" s="117"/>
      <c r="NFH11" s="117"/>
      <c r="NFI11" s="117"/>
      <c r="NFJ11" s="117"/>
      <c r="NFK11" s="117"/>
      <c r="NFL11" s="117"/>
      <c r="NFM11" s="117"/>
      <c r="NFN11" s="117"/>
      <c r="NFO11" s="117"/>
      <c r="NFP11" s="117"/>
      <c r="NFQ11" s="117"/>
      <c r="NFR11" s="117"/>
      <c r="NFS11" s="117"/>
      <c r="NFT11" s="117"/>
      <c r="NFU11" s="117"/>
      <c r="NFV11" s="117"/>
      <c r="NFW11" s="117"/>
      <c r="NFX11" s="117"/>
      <c r="NFY11" s="117"/>
      <c r="NFZ11" s="117"/>
      <c r="NGA11" s="117"/>
      <c r="NGB11" s="117"/>
      <c r="NGC11" s="117"/>
      <c r="NGD11" s="117"/>
      <c r="NGE11" s="117"/>
      <c r="NGF11" s="117"/>
      <c r="NGG11" s="117"/>
      <c r="NGH11" s="117"/>
      <c r="NGI11" s="117"/>
      <c r="NGJ11" s="117"/>
      <c r="NGK11" s="117"/>
      <c r="NGL11" s="117"/>
      <c r="NGM11" s="117"/>
      <c r="NGN11" s="117"/>
      <c r="NGO11" s="117"/>
      <c r="NGP11" s="117"/>
      <c r="NGQ11" s="117"/>
      <c r="NGR11" s="117"/>
      <c r="NGS11" s="117"/>
      <c r="NGT11" s="117"/>
      <c r="NGU11" s="117"/>
      <c r="NGV11" s="117"/>
      <c r="NGW11" s="117"/>
      <c r="NGX11" s="117"/>
      <c r="NGY11" s="117"/>
      <c r="NGZ11" s="117"/>
      <c r="NHA11" s="117"/>
      <c r="NHB11" s="117"/>
      <c r="NHC11" s="117"/>
      <c r="NHD11" s="117"/>
      <c r="NHE11" s="117"/>
      <c r="NHF11" s="117"/>
      <c r="NHG11" s="117"/>
      <c r="NHH11" s="117"/>
      <c r="NHI11" s="117"/>
      <c r="NHJ11" s="117"/>
      <c r="NHK11" s="117"/>
      <c r="NHL11" s="117"/>
      <c r="NHM11" s="117"/>
      <c r="NHN11" s="117"/>
      <c r="NHO11" s="117"/>
      <c r="NHP11" s="117"/>
      <c r="NHQ11" s="117"/>
      <c r="NHR11" s="117"/>
      <c r="NHS11" s="117"/>
      <c r="NHT11" s="117"/>
      <c r="NHU11" s="117"/>
      <c r="NHV11" s="117"/>
      <c r="NHW11" s="117"/>
      <c r="NHX11" s="117"/>
      <c r="NHY11" s="117"/>
      <c r="NHZ11" s="117"/>
      <c r="NIA11" s="117"/>
      <c r="NIB11" s="117"/>
      <c r="NIC11" s="117"/>
      <c r="NID11" s="117"/>
      <c r="NIE11" s="117"/>
      <c r="NIF11" s="117"/>
      <c r="NIG11" s="117"/>
      <c r="NIH11" s="117"/>
      <c r="NII11" s="117"/>
      <c r="NIJ11" s="117"/>
      <c r="NIK11" s="117"/>
      <c r="NIL11" s="117"/>
      <c r="NIM11" s="117"/>
      <c r="NIN11" s="117"/>
      <c r="NIO11" s="117"/>
      <c r="NIP11" s="117"/>
      <c r="NIQ11" s="117"/>
      <c r="NIR11" s="117"/>
      <c r="NIS11" s="117"/>
      <c r="NIT11" s="117"/>
      <c r="NIU11" s="117"/>
      <c r="NIV11" s="117"/>
      <c r="NIW11" s="117"/>
      <c r="NIX11" s="117"/>
      <c r="NIY11" s="117"/>
      <c r="NIZ11" s="117"/>
      <c r="NJA11" s="117"/>
      <c r="NJB11" s="117"/>
      <c r="NJC11" s="117"/>
      <c r="NJD11" s="117"/>
      <c r="NJE11" s="117"/>
      <c r="NJF11" s="117"/>
      <c r="NJG11" s="117"/>
      <c r="NJH11" s="117"/>
      <c r="NJI11" s="117"/>
      <c r="NJJ11" s="117"/>
      <c r="NJK11" s="117"/>
      <c r="NJL11" s="117"/>
      <c r="NJM11" s="117"/>
      <c r="NJN11" s="117"/>
      <c r="NJO11" s="117"/>
      <c r="NJP11" s="117"/>
      <c r="NJQ11" s="117"/>
      <c r="NJR11" s="117"/>
      <c r="NJS11" s="117"/>
      <c r="NJT11" s="117"/>
      <c r="NJU11" s="117"/>
      <c r="NJV11" s="117"/>
      <c r="NJW11" s="117"/>
      <c r="NJX11" s="117"/>
      <c r="NJY11" s="117"/>
      <c r="NJZ11" s="117"/>
      <c r="NKA11" s="117"/>
      <c r="NKB11" s="117"/>
      <c r="NKC11" s="117"/>
      <c r="NKD11" s="117"/>
      <c r="NKE11" s="117"/>
      <c r="NKF11" s="117"/>
      <c r="NKG11" s="117"/>
      <c r="NKH11" s="117"/>
      <c r="NKI11" s="117"/>
      <c r="NKJ11" s="117"/>
      <c r="NKK11" s="117"/>
      <c r="NKL11" s="117"/>
      <c r="NKM11" s="117"/>
      <c r="NKN11" s="117"/>
      <c r="NKO11" s="117"/>
      <c r="NKP11" s="117"/>
      <c r="NKQ11" s="117"/>
      <c r="NKR11" s="117"/>
      <c r="NKS11" s="117"/>
      <c r="NKT11" s="117"/>
      <c r="NKU11" s="117"/>
      <c r="NKV11" s="117"/>
      <c r="NKW11" s="117"/>
      <c r="NKX11" s="117"/>
      <c r="NKY11" s="117"/>
      <c r="NKZ11" s="117"/>
      <c r="NLA11" s="117"/>
      <c r="NLB11" s="117"/>
      <c r="NLC11" s="117"/>
      <c r="NLD11" s="117"/>
      <c r="NLE11" s="117"/>
      <c r="NLF11" s="117"/>
      <c r="NLG11" s="117"/>
      <c r="NLH11" s="117"/>
      <c r="NLI11" s="117"/>
      <c r="NLJ11" s="117"/>
      <c r="NLK11" s="117"/>
      <c r="NLL11" s="117"/>
      <c r="NLM11" s="117"/>
      <c r="NLN11" s="117"/>
      <c r="NLO11" s="117"/>
      <c r="NLP11" s="117"/>
      <c r="NLQ11" s="117"/>
      <c r="NLR11" s="117"/>
      <c r="NLS11" s="117"/>
      <c r="NLT11" s="117"/>
      <c r="NLU11" s="117"/>
      <c r="NLV11" s="117"/>
      <c r="NLW11" s="117"/>
      <c r="NLX11" s="117"/>
      <c r="NLY11" s="117"/>
      <c r="NLZ11" s="117"/>
      <c r="NMA11" s="117"/>
      <c r="NMB11" s="117"/>
      <c r="NMC11" s="117"/>
      <c r="NMD11" s="117"/>
      <c r="NME11" s="117"/>
      <c r="NMF11" s="117"/>
      <c r="NMG11" s="117"/>
      <c r="NMH11" s="117"/>
      <c r="NMI11" s="117"/>
      <c r="NMJ11" s="117"/>
      <c r="NMK11" s="117"/>
      <c r="NML11" s="117"/>
      <c r="NMM11" s="117"/>
      <c r="NMN11" s="117"/>
      <c r="NMO11" s="117"/>
      <c r="NMP11" s="117"/>
      <c r="NMQ11" s="117"/>
      <c r="NMR11" s="117"/>
      <c r="NMS11" s="117"/>
      <c r="NMT11" s="117"/>
      <c r="NMU11" s="117"/>
      <c r="NMV11" s="117"/>
      <c r="NMW11" s="117"/>
      <c r="NMX11" s="117"/>
      <c r="NMY11" s="117"/>
      <c r="NMZ11" s="117"/>
      <c r="NNA11" s="117"/>
      <c r="NNB11" s="117"/>
      <c r="NNC11" s="117"/>
      <c r="NND11" s="117"/>
      <c r="NNE11" s="117"/>
      <c r="NNF11" s="117"/>
      <c r="NNG11" s="117"/>
      <c r="NNH11" s="117"/>
      <c r="NNI11" s="117"/>
      <c r="NNJ11" s="117"/>
      <c r="NNK11" s="117"/>
      <c r="NNL11" s="117"/>
      <c r="NNM11" s="117"/>
      <c r="NNN11" s="117"/>
      <c r="NNO11" s="117"/>
      <c r="NNP11" s="117"/>
      <c r="NNQ11" s="117"/>
      <c r="NNR11" s="117"/>
      <c r="NNS11" s="117"/>
      <c r="NNT11" s="117"/>
      <c r="NNU11" s="117"/>
      <c r="NNV11" s="117"/>
      <c r="NNW11" s="117"/>
      <c r="NNX11" s="117"/>
      <c r="NNY11" s="117"/>
      <c r="NNZ11" s="117"/>
      <c r="NOA11" s="117"/>
      <c r="NOB11" s="117"/>
      <c r="NOC11" s="117"/>
      <c r="NOD11" s="117"/>
      <c r="NOE11" s="117"/>
      <c r="NOF11" s="117"/>
      <c r="NOG11" s="117"/>
      <c r="NOH11" s="117"/>
      <c r="NOI11" s="117"/>
      <c r="NOJ11" s="117"/>
      <c r="NOK11" s="117"/>
      <c r="NOL11" s="117"/>
      <c r="NOM11" s="117"/>
      <c r="NON11" s="117"/>
      <c r="NOO11" s="117"/>
      <c r="NOP11" s="117"/>
      <c r="NOQ11" s="117"/>
      <c r="NOR11" s="117"/>
      <c r="NOS11" s="117"/>
      <c r="NOT11" s="117"/>
      <c r="NOU11" s="117"/>
      <c r="NOV11" s="117"/>
      <c r="NOW11" s="117"/>
      <c r="NOX11" s="117"/>
      <c r="NOY11" s="117"/>
      <c r="NOZ11" s="117"/>
      <c r="NPA11" s="117"/>
      <c r="NPB11" s="117"/>
      <c r="NPC11" s="117"/>
      <c r="NPD11" s="117"/>
      <c r="NPE11" s="117"/>
      <c r="NPF11" s="117"/>
      <c r="NPG11" s="117"/>
      <c r="NPH11" s="117"/>
      <c r="NPI11" s="117"/>
      <c r="NPJ11" s="117"/>
      <c r="NPK11" s="117"/>
      <c r="NPL11" s="117"/>
      <c r="NPM11" s="117"/>
      <c r="NPN11" s="117"/>
      <c r="NPO11" s="117"/>
      <c r="NPP11" s="117"/>
      <c r="NPQ11" s="117"/>
      <c r="NPR11" s="117"/>
      <c r="NPS11" s="117"/>
      <c r="NPT11" s="117"/>
      <c r="NPU11" s="117"/>
      <c r="NPV11" s="117"/>
      <c r="NPW11" s="117"/>
      <c r="NPX11" s="117"/>
      <c r="NPY11" s="117"/>
      <c r="NPZ11" s="117"/>
      <c r="NQA11" s="117"/>
      <c r="NQB11" s="117"/>
      <c r="NQC11" s="117"/>
      <c r="NQD11" s="117"/>
      <c r="NQE11" s="117"/>
      <c r="NQF11" s="117"/>
      <c r="NQG11" s="117"/>
      <c r="NQH11" s="117"/>
      <c r="NQI11" s="117"/>
      <c r="NQJ11" s="117"/>
      <c r="NQK11" s="117"/>
      <c r="NQL11" s="117"/>
      <c r="NQM11" s="117"/>
      <c r="NQN11" s="117"/>
      <c r="NQO11" s="117"/>
      <c r="NQP11" s="117"/>
      <c r="NQQ11" s="117"/>
      <c r="NQR11" s="117"/>
      <c r="NQS11" s="117"/>
      <c r="NQT11" s="117"/>
      <c r="NQU11" s="117"/>
      <c r="NQV11" s="117"/>
      <c r="NQW11" s="117"/>
      <c r="NQX11" s="117"/>
      <c r="NQY11" s="117"/>
      <c r="NQZ11" s="117"/>
      <c r="NRA11" s="117"/>
      <c r="NRB11" s="117"/>
      <c r="NRC11" s="117"/>
      <c r="NRD11" s="117"/>
      <c r="NRE11" s="117"/>
      <c r="NRF11" s="117"/>
      <c r="NRG11" s="117"/>
      <c r="NRH11" s="117"/>
      <c r="NRI11" s="117"/>
      <c r="NRJ11" s="117"/>
      <c r="NRK11" s="117"/>
      <c r="NRL11" s="117"/>
      <c r="NRM11" s="117"/>
      <c r="NRN11" s="117"/>
      <c r="NRO11" s="117"/>
      <c r="NRP11" s="117"/>
      <c r="NRQ11" s="117"/>
      <c r="NRR11" s="117"/>
      <c r="NRS11" s="117"/>
      <c r="NRT11" s="117"/>
      <c r="NRU11" s="117"/>
      <c r="NRV11" s="117"/>
      <c r="NRW11" s="117"/>
      <c r="NRX11" s="117"/>
      <c r="NRY11" s="117"/>
      <c r="NRZ11" s="117"/>
      <c r="NSA11" s="117"/>
      <c r="NSB11" s="117"/>
      <c r="NSC11" s="117"/>
      <c r="NSD11" s="117"/>
      <c r="NSE11" s="117"/>
      <c r="NSF11" s="117"/>
      <c r="NSG11" s="117"/>
      <c r="NSH11" s="117"/>
      <c r="NSI11" s="117"/>
      <c r="NSJ11" s="117"/>
      <c r="NSK11" s="117"/>
      <c r="NSL11" s="117"/>
      <c r="NSM11" s="117"/>
      <c r="NSN11" s="117"/>
      <c r="NSO11" s="117"/>
      <c r="NSP11" s="117"/>
      <c r="NSQ11" s="117"/>
      <c r="NSR11" s="117"/>
      <c r="NSS11" s="117"/>
      <c r="NST11" s="117"/>
      <c r="NSU11" s="117"/>
      <c r="NSV11" s="117"/>
      <c r="NSW11" s="117"/>
      <c r="NSX11" s="117"/>
      <c r="NSY11" s="117"/>
      <c r="NSZ11" s="117"/>
      <c r="NTA11" s="117"/>
      <c r="NTB11" s="117"/>
      <c r="NTC11" s="117"/>
      <c r="NTD11" s="117"/>
      <c r="NTE11" s="117"/>
      <c r="NTF11" s="117"/>
      <c r="NTG11" s="117"/>
      <c r="NTH11" s="117"/>
      <c r="NTI11" s="117"/>
      <c r="NTJ11" s="117"/>
      <c r="NTK11" s="117"/>
      <c r="NTL11" s="117"/>
      <c r="NTM11" s="117"/>
      <c r="NTN11" s="117"/>
      <c r="NTO11" s="117"/>
      <c r="NTP11" s="117"/>
      <c r="NTQ11" s="117"/>
      <c r="NTR11" s="117"/>
      <c r="NTS11" s="117"/>
      <c r="NTT11" s="117"/>
      <c r="NTU11" s="117"/>
      <c r="NTV11" s="117"/>
      <c r="NTW11" s="117"/>
      <c r="NTX11" s="117"/>
      <c r="NTY11" s="117"/>
      <c r="NTZ11" s="117"/>
      <c r="NUA11" s="117"/>
      <c r="NUB11" s="117"/>
      <c r="NUC11" s="117"/>
      <c r="NUD11" s="117"/>
      <c r="NUE11" s="117"/>
      <c r="NUF11" s="117"/>
      <c r="NUG11" s="117"/>
      <c r="NUH11" s="117"/>
      <c r="NUI11" s="117"/>
      <c r="NUJ11" s="117"/>
      <c r="NUK11" s="117"/>
      <c r="NUL11" s="117"/>
      <c r="NUM11" s="117"/>
      <c r="NUN11" s="117"/>
      <c r="NUO11" s="117"/>
      <c r="NUP11" s="117"/>
      <c r="NUQ11" s="117"/>
      <c r="NUR11" s="117"/>
      <c r="NUS11" s="117"/>
      <c r="NUT11" s="117"/>
      <c r="NUU11" s="117"/>
      <c r="NUV11" s="117"/>
      <c r="NUW11" s="117"/>
      <c r="NUX11" s="117"/>
      <c r="NUY11" s="117"/>
      <c r="NUZ11" s="117"/>
      <c r="NVA11" s="117"/>
      <c r="NVB11" s="117"/>
      <c r="NVC11" s="117"/>
      <c r="NVD11" s="117"/>
      <c r="NVE11" s="117"/>
      <c r="NVF11" s="117"/>
      <c r="NVG11" s="117"/>
      <c r="NVH11" s="117"/>
      <c r="NVI11" s="117"/>
      <c r="NVJ11" s="117"/>
      <c r="NVK11" s="117"/>
      <c r="NVL11" s="117"/>
      <c r="NVM11" s="117"/>
      <c r="NVN11" s="117"/>
      <c r="NVO11" s="117"/>
      <c r="NVP11" s="117"/>
      <c r="NVQ11" s="117"/>
      <c r="NVR11" s="117"/>
      <c r="NVS11" s="117"/>
      <c r="NVT11" s="117"/>
      <c r="NVU11" s="117"/>
      <c r="NVV11" s="117"/>
      <c r="NVW11" s="117"/>
      <c r="NVX11" s="117"/>
      <c r="NVY11" s="117"/>
      <c r="NVZ11" s="117"/>
      <c r="NWA11" s="117"/>
      <c r="NWB11" s="117"/>
      <c r="NWC11" s="117"/>
      <c r="NWD11" s="117"/>
      <c r="NWE11" s="117"/>
      <c r="NWF11" s="117"/>
      <c r="NWG11" s="117"/>
      <c r="NWH11" s="117"/>
      <c r="NWI11" s="117"/>
      <c r="NWJ11" s="117"/>
      <c r="NWK11" s="117"/>
      <c r="NWL11" s="117"/>
      <c r="NWM11" s="117"/>
      <c r="NWN11" s="117"/>
      <c r="NWO11" s="117"/>
      <c r="NWP11" s="117"/>
      <c r="NWQ11" s="117"/>
      <c r="NWR11" s="117"/>
      <c r="NWS11" s="117"/>
      <c r="NWT11" s="117"/>
      <c r="NWU11" s="117"/>
      <c r="NWV11" s="117"/>
      <c r="NWW11" s="117"/>
      <c r="NWX11" s="117"/>
      <c r="NWY11" s="117"/>
      <c r="NWZ11" s="117"/>
      <c r="NXA11" s="117"/>
      <c r="NXB11" s="117"/>
      <c r="NXC11" s="117"/>
      <c r="NXD11" s="117"/>
      <c r="NXE11" s="117"/>
      <c r="NXF11" s="117"/>
      <c r="NXG11" s="117"/>
      <c r="NXH11" s="117"/>
      <c r="NXI11" s="117"/>
      <c r="NXJ11" s="117"/>
      <c r="NXK11" s="117"/>
      <c r="NXL11" s="117"/>
      <c r="NXM11" s="117"/>
      <c r="NXN11" s="117"/>
      <c r="NXO11" s="117"/>
      <c r="NXP11" s="117"/>
      <c r="NXQ11" s="117"/>
      <c r="NXR11" s="117"/>
      <c r="NXS11" s="117"/>
      <c r="NXT11" s="117"/>
      <c r="NXU11" s="117"/>
      <c r="NXV11" s="117"/>
      <c r="NXW11" s="117"/>
      <c r="NXX11" s="117"/>
      <c r="NXY11" s="117"/>
      <c r="NXZ11" s="117"/>
      <c r="NYA11" s="117"/>
      <c r="NYB11" s="117"/>
      <c r="NYC11" s="117"/>
      <c r="NYD11" s="117"/>
      <c r="NYE11" s="117"/>
      <c r="NYF11" s="117"/>
      <c r="NYG11" s="117"/>
      <c r="NYH11" s="117"/>
      <c r="NYI11" s="117"/>
      <c r="NYJ11" s="117"/>
      <c r="NYK11" s="117"/>
      <c r="NYL11" s="117"/>
      <c r="NYM11" s="117"/>
      <c r="NYN11" s="117"/>
      <c r="NYO11" s="117"/>
      <c r="NYP11" s="117"/>
      <c r="NYQ11" s="117"/>
      <c r="NYR11" s="117"/>
      <c r="NYS11" s="117"/>
      <c r="NYT11" s="117"/>
      <c r="NYU11" s="117"/>
      <c r="NYV11" s="117"/>
      <c r="NYW11" s="117"/>
      <c r="NYX11" s="117"/>
      <c r="NYY11" s="117"/>
      <c r="NYZ11" s="117"/>
      <c r="NZA11" s="117"/>
      <c r="NZB11" s="117"/>
      <c r="NZC11" s="117"/>
      <c r="NZD11" s="117"/>
      <c r="NZE11" s="117"/>
      <c r="NZF11" s="117"/>
      <c r="NZG11" s="117"/>
      <c r="NZH11" s="117"/>
      <c r="NZI11" s="117"/>
      <c r="NZJ11" s="117"/>
      <c r="NZK11" s="117"/>
      <c r="NZL11" s="117"/>
      <c r="NZM11" s="117"/>
      <c r="NZN11" s="117"/>
      <c r="NZO11" s="117"/>
      <c r="NZP11" s="117"/>
      <c r="NZQ11" s="117"/>
      <c r="NZR11" s="117"/>
      <c r="NZS11" s="117"/>
      <c r="NZT11" s="117"/>
      <c r="NZU11" s="117"/>
      <c r="NZV11" s="117"/>
      <c r="NZW11" s="117"/>
      <c r="NZX11" s="117"/>
      <c r="NZY11" s="117"/>
      <c r="NZZ11" s="117"/>
      <c r="OAA11" s="117"/>
      <c r="OAB11" s="117"/>
      <c r="OAC11" s="117"/>
      <c r="OAD11" s="117"/>
      <c r="OAE11" s="117"/>
      <c r="OAF11" s="117"/>
      <c r="OAG11" s="117"/>
      <c r="OAH11" s="117"/>
      <c r="OAI11" s="117"/>
      <c r="OAJ11" s="117"/>
      <c r="OAK11" s="117"/>
      <c r="OAL11" s="117"/>
      <c r="OAM11" s="117"/>
      <c r="OAN11" s="117"/>
      <c r="OAO11" s="117"/>
      <c r="OAP11" s="117"/>
      <c r="OAQ11" s="117"/>
      <c r="OAR11" s="117"/>
      <c r="OAS11" s="117"/>
      <c r="OAT11" s="117"/>
      <c r="OAU11" s="117"/>
      <c r="OAV11" s="117"/>
      <c r="OAW11" s="117"/>
      <c r="OAX11" s="117"/>
      <c r="OAY11" s="117"/>
      <c r="OAZ11" s="117"/>
      <c r="OBA11" s="117"/>
      <c r="OBB11" s="117"/>
      <c r="OBC11" s="117"/>
      <c r="OBD11" s="117"/>
      <c r="OBE11" s="117"/>
      <c r="OBF11" s="117"/>
      <c r="OBG11" s="117"/>
      <c r="OBH11" s="117"/>
      <c r="OBI11" s="117"/>
      <c r="OBJ11" s="117"/>
      <c r="OBK11" s="117"/>
      <c r="OBL11" s="117"/>
      <c r="OBM11" s="117"/>
      <c r="OBN11" s="117"/>
      <c r="OBO11" s="117"/>
      <c r="OBP11" s="117"/>
      <c r="OBQ11" s="117"/>
      <c r="OBR11" s="117"/>
      <c r="OBS11" s="117"/>
      <c r="OBT11" s="117"/>
      <c r="OBU11" s="117"/>
      <c r="OBV11" s="117"/>
      <c r="OBW11" s="117"/>
      <c r="OBX11" s="117"/>
      <c r="OBY11" s="117"/>
      <c r="OBZ11" s="117"/>
      <c r="OCA11" s="117"/>
      <c r="OCB11" s="117"/>
      <c r="OCC11" s="117"/>
      <c r="OCD11" s="117"/>
      <c r="OCE11" s="117"/>
      <c r="OCF11" s="117"/>
      <c r="OCG11" s="117"/>
      <c r="OCH11" s="117"/>
      <c r="OCI11" s="117"/>
      <c r="OCJ11" s="117"/>
      <c r="OCK11" s="117"/>
      <c r="OCL11" s="117"/>
      <c r="OCM11" s="117"/>
      <c r="OCN11" s="117"/>
      <c r="OCO11" s="117"/>
      <c r="OCP11" s="117"/>
      <c r="OCQ11" s="117"/>
      <c r="OCR11" s="117"/>
      <c r="OCS11" s="117"/>
      <c r="OCT11" s="117"/>
      <c r="OCU11" s="117"/>
      <c r="OCV11" s="117"/>
      <c r="OCW11" s="117"/>
      <c r="OCX11" s="117"/>
      <c r="OCY11" s="117"/>
      <c r="OCZ11" s="117"/>
      <c r="ODA11" s="117"/>
      <c r="ODB11" s="117"/>
      <c r="ODC11" s="117"/>
      <c r="ODD11" s="117"/>
      <c r="ODE11" s="117"/>
      <c r="ODF11" s="117"/>
      <c r="ODG11" s="117"/>
      <c r="ODH11" s="117"/>
      <c r="ODI11" s="117"/>
      <c r="ODJ11" s="117"/>
      <c r="ODK11" s="117"/>
      <c r="ODL11" s="117"/>
      <c r="ODM11" s="117"/>
      <c r="ODN11" s="117"/>
      <c r="ODO11" s="117"/>
      <c r="ODP11" s="117"/>
      <c r="ODQ11" s="117"/>
      <c r="ODR11" s="117"/>
      <c r="ODS11" s="117"/>
      <c r="ODT11" s="117"/>
      <c r="ODU11" s="117"/>
      <c r="ODV11" s="117"/>
      <c r="ODW11" s="117"/>
      <c r="ODX11" s="117"/>
      <c r="ODY11" s="117"/>
      <c r="ODZ11" s="117"/>
      <c r="OEA11" s="117"/>
      <c r="OEB11" s="117"/>
      <c r="OEC11" s="117"/>
      <c r="OED11" s="117"/>
      <c r="OEE11" s="117"/>
      <c r="OEF11" s="117"/>
      <c r="OEG11" s="117"/>
      <c r="OEH11" s="117"/>
      <c r="OEI11" s="117"/>
      <c r="OEJ11" s="117"/>
      <c r="OEK11" s="117"/>
      <c r="OEL11" s="117"/>
      <c r="OEM11" s="117"/>
      <c r="OEN11" s="117"/>
      <c r="OEO11" s="117"/>
      <c r="OEP11" s="117"/>
      <c r="OEQ11" s="117"/>
      <c r="OER11" s="117"/>
      <c r="OES11" s="117"/>
      <c r="OET11" s="117"/>
      <c r="OEU11" s="117"/>
      <c r="OEV11" s="117"/>
      <c r="OEW11" s="117"/>
      <c r="OEX11" s="117"/>
      <c r="OEY11" s="117"/>
      <c r="OEZ11" s="117"/>
      <c r="OFA11" s="117"/>
      <c r="OFB11" s="117"/>
      <c r="OFC11" s="117"/>
      <c r="OFD11" s="117"/>
      <c r="OFE11" s="117"/>
      <c r="OFF11" s="117"/>
      <c r="OFG11" s="117"/>
      <c r="OFH11" s="117"/>
      <c r="OFI11" s="117"/>
      <c r="OFJ11" s="117"/>
      <c r="OFK11" s="117"/>
      <c r="OFL11" s="117"/>
      <c r="OFM11" s="117"/>
      <c r="OFN11" s="117"/>
      <c r="OFO11" s="117"/>
      <c r="OFP11" s="117"/>
      <c r="OFQ11" s="117"/>
      <c r="OFR11" s="117"/>
      <c r="OFS11" s="117"/>
      <c r="OFT11" s="117"/>
      <c r="OFU11" s="117"/>
      <c r="OFV11" s="117"/>
      <c r="OFW11" s="117"/>
      <c r="OFX11" s="117"/>
      <c r="OFY11" s="117"/>
      <c r="OFZ11" s="117"/>
      <c r="OGA11" s="117"/>
      <c r="OGB11" s="117"/>
      <c r="OGC11" s="117"/>
      <c r="OGD11" s="117"/>
      <c r="OGE11" s="117"/>
      <c r="OGF11" s="117"/>
      <c r="OGG11" s="117"/>
      <c r="OGH11" s="117"/>
      <c r="OGI11" s="117"/>
      <c r="OGJ11" s="117"/>
      <c r="OGK11" s="117"/>
      <c r="OGL11" s="117"/>
      <c r="OGM11" s="117"/>
      <c r="OGN11" s="117"/>
      <c r="OGO11" s="117"/>
      <c r="OGP11" s="117"/>
      <c r="OGQ11" s="117"/>
      <c r="OGR11" s="117"/>
      <c r="OGS11" s="117"/>
      <c r="OGT11" s="117"/>
      <c r="OGU11" s="117"/>
      <c r="OGV11" s="117"/>
      <c r="OGW11" s="117"/>
      <c r="OGX11" s="117"/>
      <c r="OGY11" s="117"/>
      <c r="OGZ11" s="117"/>
      <c r="OHA11" s="117"/>
      <c r="OHB11" s="117"/>
      <c r="OHC11" s="117"/>
      <c r="OHD11" s="117"/>
      <c r="OHE11" s="117"/>
      <c r="OHF11" s="117"/>
      <c r="OHG11" s="117"/>
      <c r="OHH11" s="117"/>
      <c r="OHI11" s="117"/>
      <c r="OHJ11" s="117"/>
      <c r="OHK11" s="117"/>
      <c r="OHL11" s="117"/>
      <c r="OHM11" s="117"/>
      <c r="OHN11" s="117"/>
      <c r="OHO11" s="117"/>
      <c r="OHP11" s="117"/>
      <c r="OHQ11" s="117"/>
      <c r="OHR11" s="117"/>
      <c r="OHS11" s="117"/>
      <c r="OHT11" s="117"/>
      <c r="OHU11" s="117"/>
      <c r="OHV11" s="117"/>
      <c r="OHW11" s="117"/>
      <c r="OHX11" s="117"/>
      <c r="OHY11" s="117"/>
      <c r="OHZ11" s="117"/>
      <c r="OIA11" s="117"/>
      <c r="OIB11" s="117"/>
      <c r="OIC11" s="117"/>
      <c r="OID11" s="117"/>
      <c r="OIE11" s="117"/>
      <c r="OIF11" s="117"/>
      <c r="OIG11" s="117"/>
      <c r="OIH11" s="117"/>
      <c r="OII11" s="117"/>
      <c r="OIJ11" s="117"/>
      <c r="OIK11" s="117"/>
      <c r="OIL11" s="117"/>
      <c r="OIM11" s="117"/>
      <c r="OIN11" s="117"/>
      <c r="OIO11" s="117"/>
      <c r="OIP11" s="117"/>
      <c r="OIQ11" s="117"/>
      <c r="OIR11" s="117"/>
      <c r="OIS11" s="117"/>
      <c r="OIT11" s="117"/>
      <c r="OIU11" s="117"/>
      <c r="OIV11" s="117"/>
      <c r="OIW11" s="117"/>
      <c r="OIX11" s="117"/>
      <c r="OIY11" s="117"/>
      <c r="OIZ11" s="117"/>
      <c r="OJA11" s="117"/>
      <c r="OJB11" s="117"/>
      <c r="OJC11" s="117"/>
      <c r="OJD11" s="117"/>
      <c r="OJE11" s="117"/>
      <c r="OJF11" s="117"/>
      <c r="OJG11" s="117"/>
      <c r="OJH11" s="117"/>
      <c r="OJI11" s="117"/>
      <c r="OJJ11" s="117"/>
      <c r="OJK11" s="117"/>
      <c r="OJL11" s="117"/>
      <c r="OJM11" s="117"/>
      <c r="OJN11" s="117"/>
      <c r="OJO11" s="117"/>
      <c r="OJP11" s="117"/>
      <c r="OJQ11" s="117"/>
      <c r="OJR11" s="117"/>
      <c r="OJS11" s="117"/>
      <c r="OJT11" s="117"/>
      <c r="OJU11" s="117"/>
      <c r="OJV11" s="117"/>
      <c r="OJW11" s="117"/>
      <c r="OJX11" s="117"/>
      <c r="OJY11" s="117"/>
      <c r="OJZ11" s="117"/>
      <c r="OKA11" s="117"/>
      <c r="OKB11" s="117"/>
      <c r="OKC11" s="117"/>
      <c r="OKD11" s="117"/>
      <c r="OKE11" s="117"/>
      <c r="OKF11" s="117"/>
      <c r="OKG11" s="117"/>
      <c r="OKH11" s="117"/>
      <c r="OKI11" s="117"/>
      <c r="OKJ11" s="117"/>
      <c r="OKK11" s="117"/>
      <c r="OKL11" s="117"/>
      <c r="OKM11" s="117"/>
      <c r="OKN11" s="117"/>
      <c r="OKO11" s="117"/>
      <c r="OKP11" s="117"/>
      <c r="OKQ11" s="117"/>
      <c r="OKR11" s="117"/>
      <c r="OKS11" s="117"/>
      <c r="OKT11" s="117"/>
      <c r="OKU11" s="117"/>
      <c r="OKV11" s="117"/>
      <c r="OKW11" s="117"/>
      <c r="OKX11" s="117"/>
      <c r="OKY11" s="117"/>
      <c r="OKZ11" s="117"/>
      <c r="OLA11" s="117"/>
      <c r="OLB11" s="117"/>
      <c r="OLC11" s="117"/>
      <c r="OLD11" s="117"/>
      <c r="OLE11" s="117"/>
      <c r="OLF11" s="117"/>
      <c r="OLG11" s="117"/>
      <c r="OLH11" s="117"/>
      <c r="OLI11" s="117"/>
      <c r="OLJ11" s="117"/>
      <c r="OLK11" s="117"/>
      <c r="OLL11" s="117"/>
      <c r="OLM11" s="117"/>
      <c r="OLN11" s="117"/>
      <c r="OLO11" s="117"/>
      <c r="OLP11" s="117"/>
      <c r="OLQ11" s="117"/>
      <c r="OLR11" s="117"/>
      <c r="OLS11" s="117"/>
      <c r="OLT11" s="117"/>
      <c r="OLU11" s="117"/>
      <c r="OLV11" s="117"/>
      <c r="OLW11" s="117"/>
      <c r="OLX11" s="117"/>
      <c r="OLY11" s="117"/>
      <c r="OLZ11" s="117"/>
      <c r="OMA11" s="117"/>
      <c r="OMB11" s="117"/>
      <c r="OMC11" s="117"/>
      <c r="OMD11" s="117"/>
      <c r="OME11" s="117"/>
      <c r="OMF11" s="117"/>
      <c r="OMG11" s="117"/>
      <c r="OMH11" s="117"/>
      <c r="OMI11" s="117"/>
      <c r="OMJ11" s="117"/>
      <c r="OMK11" s="117"/>
      <c r="OML11" s="117"/>
      <c r="OMM11" s="117"/>
      <c r="OMN11" s="117"/>
      <c r="OMO11" s="117"/>
      <c r="OMP11" s="117"/>
      <c r="OMQ11" s="117"/>
      <c r="OMR11" s="117"/>
      <c r="OMS11" s="117"/>
      <c r="OMT11" s="117"/>
      <c r="OMU11" s="117"/>
      <c r="OMV11" s="117"/>
      <c r="OMW11" s="117"/>
      <c r="OMX11" s="117"/>
      <c r="OMY11" s="117"/>
      <c r="OMZ11" s="117"/>
      <c r="ONA11" s="117"/>
      <c r="ONB11" s="117"/>
      <c r="ONC11" s="117"/>
      <c r="OND11" s="117"/>
      <c r="ONE11" s="117"/>
      <c r="ONF11" s="117"/>
      <c r="ONG11" s="117"/>
      <c r="ONH11" s="117"/>
      <c r="ONI11" s="117"/>
      <c r="ONJ11" s="117"/>
      <c r="ONK11" s="117"/>
      <c r="ONL11" s="117"/>
      <c r="ONM11" s="117"/>
      <c r="ONN11" s="117"/>
      <c r="ONO11" s="117"/>
      <c r="ONP11" s="117"/>
      <c r="ONQ11" s="117"/>
      <c r="ONR11" s="117"/>
      <c r="ONS11" s="117"/>
      <c r="ONT11" s="117"/>
      <c r="ONU11" s="117"/>
      <c r="ONV11" s="117"/>
      <c r="ONW11" s="117"/>
      <c r="ONX11" s="117"/>
      <c r="ONY11" s="117"/>
      <c r="ONZ11" s="117"/>
      <c r="OOA11" s="117"/>
      <c r="OOB11" s="117"/>
      <c r="OOC11" s="117"/>
      <c r="OOD11" s="117"/>
      <c r="OOE11" s="117"/>
      <c r="OOF11" s="117"/>
      <c r="OOG11" s="117"/>
      <c r="OOH11" s="117"/>
      <c r="OOI11" s="117"/>
      <c r="OOJ11" s="117"/>
      <c r="OOK11" s="117"/>
      <c r="OOL11" s="117"/>
      <c r="OOM11" s="117"/>
      <c r="OON11" s="117"/>
      <c r="OOO11" s="117"/>
      <c r="OOP11" s="117"/>
      <c r="OOQ11" s="117"/>
      <c r="OOR11" s="117"/>
      <c r="OOS11" s="117"/>
      <c r="OOT11" s="117"/>
      <c r="OOU11" s="117"/>
      <c r="OOV11" s="117"/>
      <c r="OOW11" s="117"/>
      <c r="OOX11" s="117"/>
      <c r="OOY11" s="117"/>
      <c r="OOZ11" s="117"/>
      <c r="OPA11" s="117"/>
      <c r="OPB11" s="117"/>
      <c r="OPC11" s="117"/>
      <c r="OPD11" s="117"/>
      <c r="OPE11" s="117"/>
      <c r="OPF11" s="117"/>
      <c r="OPG11" s="117"/>
      <c r="OPH11" s="117"/>
      <c r="OPI11" s="117"/>
      <c r="OPJ11" s="117"/>
      <c r="OPK11" s="117"/>
      <c r="OPL11" s="117"/>
      <c r="OPM11" s="117"/>
      <c r="OPN11" s="117"/>
      <c r="OPO11" s="117"/>
      <c r="OPP11" s="117"/>
      <c r="OPQ11" s="117"/>
      <c r="OPR11" s="117"/>
      <c r="OPS11" s="117"/>
      <c r="OPT11" s="117"/>
      <c r="OPU11" s="117"/>
      <c r="OPV11" s="117"/>
      <c r="OPW11" s="117"/>
      <c r="OPX11" s="117"/>
      <c r="OPY11" s="117"/>
      <c r="OPZ11" s="117"/>
      <c r="OQA11" s="117"/>
      <c r="OQB11" s="117"/>
      <c r="OQC11" s="117"/>
      <c r="OQD11" s="117"/>
      <c r="OQE11" s="117"/>
      <c r="OQF11" s="117"/>
      <c r="OQG11" s="117"/>
      <c r="OQH11" s="117"/>
      <c r="OQI11" s="117"/>
      <c r="OQJ11" s="117"/>
      <c r="OQK11" s="117"/>
      <c r="OQL11" s="117"/>
      <c r="OQM11" s="117"/>
      <c r="OQN11" s="117"/>
      <c r="OQO11" s="117"/>
      <c r="OQP11" s="117"/>
      <c r="OQQ11" s="117"/>
      <c r="OQR11" s="117"/>
      <c r="OQS11" s="117"/>
      <c r="OQT11" s="117"/>
      <c r="OQU11" s="117"/>
      <c r="OQV11" s="117"/>
      <c r="OQW11" s="117"/>
      <c r="OQX11" s="117"/>
      <c r="OQY11" s="117"/>
      <c r="OQZ11" s="117"/>
      <c r="ORA11" s="117"/>
      <c r="ORB11" s="117"/>
      <c r="ORC11" s="117"/>
      <c r="ORD11" s="117"/>
      <c r="ORE11" s="117"/>
      <c r="ORF11" s="117"/>
      <c r="ORG11" s="117"/>
      <c r="ORH11" s="117"/>
      <c r="ORI11" s="117"/>
      <c r="ORJ11" s="117"/>
      <c r="ORK11" s="117"/>
      <c r="ORL11" s="117"/>
      <c r="ORM11" s="117"/>
      <c r="ORN11" s="117"/>
      <c r="ORO11" s="117"/>
      <c r="ORP11" s="117"/>
      <c r="ORQ11" s="117"/>
      <c r="ORR11" s="117"/>
      <c r="ORS11" s="117"/>
      <c r="ORT11" s="117"/>
      <c r="ORU11" s="117"/>
      <c r="ORV11" s="117"/>
      <c r="ORW11" s="117"/>
      <c r="ORX11" s="117"/>
      <c r="ORY11" s="117"/>
      <c r="ORZ11" s="117"/>
      <c r="OSA11" s="117"/>
      <c r="OSB11" s="117"/>
      <c r="OSC11" s="117"/>
      <c r="OSD11" s="117"/>
      <c r="OSE11" s="117"/>
      <c r="OSF11" s="117"/>
      <c r="OSG11" s="117"/>
      <c r="OSH11" s="117"/>
      <c r="OSI11" s="117"/>
      <c r="OSJ11" s="117"/>
      <c r="OSK11" s="117"/>
      <c r="OSL11" s="117"/>
      <c r="OSM11" s="117"/>
      <c r="OSN11" s="117"/>
      <c r="OSO11" s="117"/>
      <c r="OSP11" s="117"/>
      <c r="OSQ11" s="117"/>
      <c r="OSR11" s="117"/>
      <c r="OSS11" s="117"/>
      <c r="OST11" s="117"/>
      <c r="OSU11" s="117"/>
      <c r="OSV11" s="117"/>
      <c r="OSW11" s="117"/>
      <c r="OSX11" s="117"/>
      <c r="OSY11" s="117"/>
      <c r="OSZ11" s="117"/>
      <c r="OTA11" s="117"/>
      <c r="OTB11" s="117"/>
      <c r="OTC11" s="117"/>
      <c r="OTD11" s="117"/>
      <c r="OTE11" s="117"/>
      <c r="OTF11" s="117"/>
      <c r="OTG11" s="117"/>
      <c r="OTH11" s="117"/>
      <c r="OTI11" s="117"/>
      <c r="OTJ11" s="117"/>
      <c r="OTK11" s="117"/>
      <c r="OTL11" s="117"/>
      <c r="OTM11" s="117"/>
      <c r="OTN11" s="117"/>
      <c r="OTO11" s="117"/>
      <c r="OTP11" s="117"/>
      <c r="OTQ11" s="117"/>
      <c r="OTR11" s="117"/>
      <c r="OTS11" s="117"/>
      <c r="OTT11" s="117"/>
      <c r="OTU11" s="117"/>
      <c r="OTV11" s="117"/>
      <c r="OTW11" s="117"/>
      <c r="OTX11" s="117"/>
      <c r="OTY11" s="117"/>
      <c r="OTZ11" s="117"/>
      <c r="OUA11" s="117"/>
      <c r="OUB11" s="117"/>
      <c r="OUC11" s="117"/>
      <c r="OUD11" s="117"/>
      <c r="OUE11" s="117"/>
      <c r="OUF11" s="117"/>
      <c r="OUG11" s="117"/>
      <c r="OUH11" s="117"/>
      <c r="OUI11" s="117"/>
      <c r="OUJ11" s="117"/>
      <c r="OUK11" s="117"/>
      <c r="OUL11" s="117"/>
      <c r="OUM11" s="117"/>
      <c r="OUN11" s="117"/>
      <c r="OUO11" s="117"/>
      <c r="OUP11" s="117"/>
      <c r="OUQ11" s="117"/>
      <c r="OUR11" s="117"/>
      <c r="OUS11" s="117"/>
      <c r="OUT11" s="117"/>
      <c r="OUU11" s="117"/>
      <c r="OUV11" s="117"/>
      <c r="OUW11" s="117"/>
      <c r="OUX11" s="117"/>
      <c r="OUY11" s="117"/>
      <c r="OUZ11" s="117"/>
      <c r="OVA11" s="117"/>
      <c r="OVB11" s="117"/>
      <c r="OVC11" s="117"/>
      <c r="OVD11" s="117"/>
      <c r="OVE11" s="117"/>
      <c r="OVF11" s="117"/>
      <c r="OVG11" s="117"/>
      <c r="OVH11" s="117"/>
      <c r="OVI11" s="117"/>
      <c r="OVJ11" s="117"/>
      <c r="OVK11" s="117"/>
      <c r="OVL11" s="117"/>
      <c r="OVM11" s="117"/>
      <c r="OVN11" s="117"/>
      <c r="OVO11" s="117"/>
      <c r="OVP11" s="117"/>
      <c r="OVQ11" s="117"/>
      <c r="OVR11" s="117"/>
      <c r="OVS11" s="117"/>
      <c r="OVT11" s="117"/>
      <c r="OVU11" s="117"/>
      <c r="OVV11" s="117"/>
      <c r="OVW11" s="117"/>
      <c r="OVX11" s="117"/>
      <c r="OVY11" s="117"/>
      <c r="OVZ11" s="117"/>
      <c r="OWA11" s="117"/>
      <c r="OWB11" s="117"/>
      <c r="OWC11" s="117"/>
      <c r="OWD11" s="117"/>
      <c r="OWE11" s="117"/>
      <c r="OWF11" s="117"/>
      <c r="OWG11" s="117"/>
      <c r="OWH11" s="117"/>
      <c r="OWI11" s="117"/>
      <c r="OWJ11" s="117"/>
      <c r="OWK11" s="117"/>
      <c r="OWL11" s="117"/>
      <c r="OWM11" s="117"/>
      <c r="OWN11" s="117"/>
      <c r="OWO11" s="117"/>
      <c r="OWP11" s="117"/>
      <c r="OWQ11" s="117"/>
      <c r="OWR11" s="117"/>
      <c r="OWS11" s="117"/>
      <c r="OWT11" s="117"/>
      <c r="OWU11" s="117"/>
      <c r="OWV11" s="117"/>
      <c r="OWW11" s="117"/>
      <c r="OWX11" s="117"/>
      <c r="OWY11" s="117"/>
      <c r="OWZ11" s="117"/>
      <c r="OXA11" s="117"/>
      <c r="OXB11" s="117"/>
      <c r="OXC11" s="117"/>
      <c r="OXD11" s="117"/>
      <c r="OXE11" s="117"/>
      <c r="OXF11" s="117"/>
      <c r="OXG11" s="117"/>
      <c r="OXH11" s="117"/>
      <c r="OXI11" s="117"/>
      <c r="OXJ11" s="117"/>
      <c r="OXK11" s="117"/>
      <c r="OXL11" s="117"/>
      <c r="OXM11" s="117"/>
      <c r="OXN11" s="117"/>
      <c r="OXO11" s="117"/>
      <c r="OXP11" s="117"/>
      <c r="OXQ11" s="117"/>
      <c r="OXR11" s="117"/>
      <c r="OXS11" s="117"/>
      <c r="OXT11" s="117"/>
      <c r="OXU11" s="117"/>
      <c r="OXV11" s="117"/>
      <c r="OXW11" s="117"/>
      <c r="OXX11" s="117"/>
      <c r="OXY11" s="117"/>
      <c r="OXZ11" s="117"/>
      <c r="OYA11" s="117"/>
      <c r="OYB11" s="117"/>
      <c r="OYC11" s="117"/>
      <c r="OYD11" s="117"/>
      <c r="OYE11" s="117"/>
      <c r="OYF11" s="117"/>
      <c r="OYG11" s="117"/>
      <c r="OYH11" s="117"/>
      <c r="OYI11" s="117"/>
      <c r="OYJ11" s="117"/>
      <c r="OYK11" s="117"/>
      <c r="OYL11" s="117"/>
      <c r="OYM11" s="117"/>
      <c r="OYN11" s="117"/>
      <c r="OYO11" s="117"/>
      <c r="OYP11" s="117"/>
      <c r="OYQ11" s="117"/>
      <c r="OYR11" s="117"/>
      <c r="OYS11" s="117"/>
      <c r="OYT11" s="117"/>
      <c r="OYU11" s="117"/>
      <c r="OYV11" s="117"/>
      <c r="OYW11" s="117"/>
      <c r="OYX11" s="117"/>
      <c r="OYY11" s="117"/>
      <c r="OYZ11" s="117"/>
      <c r="OZA11" s="117"/>
      <c r="OZB11" s="117"/>
      <c r="OZC11" s="117"/>
      <c r="OZD11" s="117"/>
      <c r="OZE11" s="117"/>
      <c r="OZF11" s="117"/>
      <c r="OZG11" s="117"/>
      <c r="OZH11" s="117"/>
      <c r="OZI11" s="117"/>
      <c r="OZJ11" s="117"/>
      <c r="OZK11" s="117"/>
      <c r="OZL11" s="117"/>
      <c r="OZM11" s="117"/>
      <c r="OZN11" s="117"/>
      <c r="OZO11" s="117"/>
      <c r="OZP11" s="117"/>
      <c r="OZQ11" s="117"/>
      <c r="OZR11" s="117"/>
      <c r="OZS11" s="117"/>
      <c r="OZT11" s="117"/>
      <c r="OZU11" s="117"/>
      <c r="OZV11" s="117"/>
      <c r="OZW11" s="117"/>
      <c r="OZX11" s="117"/>
      <c r="OZY11" s="117"/>
      <c r="OZZ11" s="117"/>
      <c r="PAA11" s="117"/>
      <c r="PAB11" s="117"/>
      <c r="PAC11" s="117"/>
      <c r="PAD11" s="117"/>
      <c r="PAE11" s="117"/>
      <c r="PAF11" s="117"/>
      <c r="PAG11" s="117"/>
      <c r="PAH11" s="117"/>
      <c r="PAI11" s="117"/>
      <c r="PAJ11" s="117"/>
      <c r="PAK11" s="117"/>
      <c r="PAL11" s="117"/>
      <c r="PAM11" s="117"/>
      <c r="PAN11" s="117"/>
      <c r="PAO11" s="117"/>
      <c r="PAP11" s="117"/>
      <c r="PAQ11" s="117"/>
      <c r="PAR11" s="117"/>
      <c r="PAS11" s="117"/>
      <c r="PAT11" s="117"/>
      <c r="PAU11" s="117"/>
      <c r="PAV11" s="117"/>
      <c r="PAW11" s="117"/>
      <c r="PAX11" s="117"/>
      <c r="PAY11" s="117"/>
      <c r="PAZ11" s="117"/>
      <c r="PBA11" s="117"/>
      <c r="PBB11" s="117"/>
      <c r="PBC11" s="117"/>
      <c r="PBD11" s="117"/>
      <c r="PBE11" s="117"/>
      <c r="PBF11" s="117"/>
      <c r="PBG11" s="117"/>
      <c r="PBH11" s="117"/>
      <c r="PBI11" s="117"/>
      <c r="PBJ11" s="117"/>
      <c r="PBK11" s="117"/>
      <c r="PBL11" s="117"/>
      <c r="PBM11" s="117"/>
      <c r="PBN11" s="117"/>
      <c r="PBO11" s="117"/>
      <c r="PBP11" s="117"/>
      <c r="PBQ11" s="117"/>
      <c r="PBR11" s="117"/>
      <c r="PBS11" s="117"/>
      <c r="PBT11" s="117"/>
      <c r="PBU11" s="117"/>
      <c r="PBV11" s="117"/>
      <c r="PBW11" s="117"/>
      <c r="PBX11" s="117"/>
      <c r="PBY11" s="117"/>
      <c r="PBZ11" s="117"/>
      <c r="PCA11" s="117"/>
      <c r="PCB11" s="117"/>
      <c r="PCC11" s="117"/>
      <c r="PCD11" s="117"/>
      <c r="PCE11" s="117"/>
      <c r="PCF11" s="117"/>
      <c r="PCG11" s="117"/>
      <c r="PCH11" s="117"/>
      <c r="PCI11" s="117"/>
      <c r="PCJ11" s="117"/>
      <c r="PCK11" s="117"/>
      <c r="PCL11" s="117"/>
      <c r="PCM11" s="117"/>
      <c r="PCN11" s="117"/>
      <c r="PCO11" s="117"/>
      <c r="PCP11" s="117"/>
      <c r="PCQ11" s="117"/>
      <c r="PCR11" s="117"/>
      <c r="PCS11" s="117"/>
      <c r="PCT11" s="117"/>
      <c r="PCU11" s="117"/>
      <c r="PCV11" s="117"/>
      <c r="PCW11" s="117"/>
      <c r="PCX11" s="117"/>
      <c r="PCY11" s="117"/>
      <c r="PCZ11" s="117"/>
      <c r="PDA11" s="117"/>
      <c r="PDB11" s="117"/>
      <c r="PDC11" s="117"/>
      <c r="PDD11" s="117"/>
      <c r="PDE11" s="117"/>
      <c r="PDF11" s="117"/>
      <c r="PDG11" s="117"/>
      <c r="PDH11" s="117"/>
      <c r="PDI11" s="117"/>
      <c r="PDJ11" s="117"/>
      <c r="PDK11" s="117"/>
      <c r="PDL11" s="117"/>
      <c r="PDM11" s="117"/>
      <c r="PDN11" s="117"/>
      <c r="PDO11" s="117"/>
      <c r="PDP11" s="117"/>
      <c r="PDQ11" s="117"/>
      <c r="PDR11" s="117"/>
      <c r="PDS11" s="117"/>
      <c r="PDT11" s="117"/>
      <c r="PDU11" s="117"/>
      <c r="PDV11" s="117"/>
      <c r="PDW11" s="117"/>
      <c r="PDX11" s="117"/>
      <c r="PDY11" s="117"/>
      <c r="PDZ11" s="117"/>
      <c r="PEA11" s="117"/>
      <c r="PEB11" s="117"/>
      <c r="PEC11" s="117"/>
      <c r="PED11" s="117"/>
      <c r="PEE11" s="117"/>
      <c r="PEF11" s="117"/>
      <c r="PEG11" s="117"/>
      <c r="PEH11" s="117"/>
      <c r="PEI11" s="117"/>
      <c r="PEJ11" s="117"/>
      <c r="PEK11" s="117"/>
      <c r="PEL11" s="117"/>
      <c r="PEM11" s="117"/>
      <c r="PEN11" s="117"/>
      <c r="PEO11" s="117"/>
      <c r="PEP11" s="117"/>
      <c r="PEQ11" s="117"/>
      <c r="PER11" s="117"/>
      <c r="PES11" s="117"/>
      <c r="PET11" s="117"/>
      <c r="PEU11" s="117"/>
      <c r="PEV11" s="117"/>
      <c r="PEW11" s="117"/>
      <c r="PEX11" s="117"/>
      <c r="PEY11" s="117"/>
      <c r="PEZ11" s="117"/>
      <c r="PFA11" s="117"/>
      <c r="PFB11" s="117"/>
      <c r="PFC11" s="117"/>
      <c r="PFD11" s="117"/>
      <c r="PFE11" s="117"/>
      <c r="PFF11" s="117"/>
      <c r="PFG11" s="117"/>
      <c r="PFH11" s="117"/>
      <c r="PFI11" s="117"/>
      <c r="PFJ11" s="117"/>
      <c r="PFK11" s="117"/>
      <c r="PFL11" s="117"/>
      <c r="PFM11" s="117"/>
      <c r="PFN11" s="117"/>
      <c r="PFO11" s="117"/>
      <c r="PFP11" s="117"/>
      <c r="PFQ11" s="117"/>
      <c r="PFR11" s="117"/>
      <c r="PFS11" s="117"/>
      <c r="PFT11" s="117"/>
      <c r="PFU11" s="117"/>
      <c r="PFV11" s="117"/>
      <c r="PFW11" s="117"/>
      <c r="PFX11" s="117"/>
      <c r="PFY11" s="117"/>
      <c r="PFZ11" s="117"/>
      <c r="PGA11" s="117"/>
      <c r="PGB11" s="117"/>
      <c r="PGC11" s="117"/>
      <c r="PGD11" s="117"/>
      <c r="PGE11" s="117"/>
      <c r="PGF11" s="117"/>
      <c r="PGG11" s="117"/>
      <c r="PGH11" s="117"/>
      <c r="PGI11" s="117"/>
      <c r="PGJ11" s="117"/>
      <c r="PGK11" s="117"/>
      <c r="PGL11" s="117"/>
      <c r="PGM11" s="117"/>
      <c r="PGN11" s="117"/>
      <c r="PGO11" s="117"/>
      <c r="PGP11" s="117"/>
      <c r="PGQ11" s="117"/>
      <c r="PGR11" s="117"/>
      <c r="PGS11" s="117"/>
      <c r="PGT11" s="117"/>
      <c r="PGU11" s="117"/>
      <c r="PGV11" s="117"/>
      <c r="PGW11" s="117"/>
      <c r="PGX11" s="117"/>
      <c r="PGY11" s="117"/>
      <c r="PGZ11" s="117"/>
      <c r="PHA11" s="117"/>
      <c r="PHB11" s="117"/>
      <c r="PHC11" s="117"/>
      <c r="PHD11" s="117"/>
      <c r="PHE11" s="117"/>
      <c r="PHF11" s="117"/>
      <c r="PHG11" s="117"/>
      <c r="PHH11" s="117"/>
      <c r="PHI11" s="117"/>
      <c r="PHJ11" s="117"/>
      <c r="PHK11" s="117"/>
      <c r="PHL11" s="117"/>
      <c r="PHM11" s="117"/>
      <c r="PHN11" s="117"/>
      <c r="PHO11" s="117"/>
      <c r="PHP11" s="117"/>
      <c r="PHQ11" s="117"/>
      <c r="PHR11" s="117"/>
      <c r="PHS11" s="117"/>
      <c r="PHT11" s="117"/>
      <c r="PHU11" s="117"/>
      <c r="PHV11" s="117"/>
      <c r="PHW11" s="117"/>
      <c r="PHX11" s="117"/>
      <c r="PHY11" s="117"/>
      <c r="PHZ11" s="117"/>
      <c r="PIA11" s="117"/>
      <c r="PIB11" s="117"/>
      <c r="PIC11" s="117"/>
      <c r="PID11" s="117"/>
      <c r="PIE11" s="117"/>
      <c r="PIF11" s="117"/>
      <c r="PIG11" s="117"/>
      <c r="PIH11" s="117"/>
      <c r="PII11" s="117"/>
      <c r="PIJ11" s="117"/>
      <c r="PIK11" s="117"/>
      <c r="PIL11" s="117"/>
      <c r="PIM11" s="117"/>
      <c r="PIN11" s="117"/>
      <c r="PIO11" s="117"/>
      <c r="PIP11" s="117"/>
      <c r="PIQ11" s="117"/>
      <c r="PIR11" s="117"/>
      <c r="PIS11" s="117"/>
      <c r="PIT11" s="117"/>
      <c r="PIU11" s="117"/>
      <c r="PIV11" s="117"/>
      <c r="PIW11" s="117"/>
      <c r="PIX11" s="117"/>
      <c r="PIY11" s="117"/>
      <c r="PIZ11" s="117"/>
      <c r="PJA11" s="117"/>
      <c r="PJB11" s="117"/>
      <c r="PJC11" s="117"/>
      <c r="PJD11" s="117"/>
      <c r="PJE11" s="117"/>
      <c r="PJF11" s="117"/>
      <c r="PJG11" s="117"/>
      <c r="PJH11" s="117"/>
      <c r="PJI11" s="117"/>
      <c r="PJJ11" s="117"/>
      <c r="PJK11" s="117"/>
      <c r="PJL11" s="117"/>
      <c r="PJM11" s="117"/>
      <c r="PJN11" s="117"/>
      <c r="PJO11" s="117"/>
      <c r="PJP11" s="117"/>
      <c r="PJQ11" s="117"/>
      <c r="PJR11" s="117"/>
      <c r="PJS11" s="117"/>
      <c r="PJT11" s="117"/>
      <c r="PJU11" s="117"/>
      <c r="PJV11" s="117"/>
      <c r="PJW11" s="117"/>
      <c r="PJX11" s="117"/>
      <c r="PJY11" s="117"/>
      <c r="PJZ11" s="117"/>
      <c r="PKA11" s="117"/>
      <c r="PKB11" s="117"/>
      <c r="PKC11" s="117"/>
      <c r="PKD11" s="117"/>
      <c r="PKE11" s="117"/>
      <c r="PKF11" s="117"/>
      <c r="PKG11" s="117"/>
      <c r="PKH11" s="117"/>
      <c r="PKI11" s="117"/>
      <c r="PKJ11" s="117"/>
      <c r="PKK11" s="117"/>
      <c r="PKL11" s="117"/>
      <c r="PKM11" s="117"/>
      <c r="PKN11" s="117"/>
      <c r="PKO11" s="117"/>
      <c r="PKP11" s="117"/>
      <c r="PKQ11" s="117"/>
      <c r="PKR11" s="117"/>
      <c r="PKS11" s="117"/>
      <c r="PKT11" s="117"/>
      <c r="PKU11" s="117"/>
      <c r="PKV11" s="117"/>
      <c r="PKW11" s="117"/>
      <c r="PKX11" s="117"/>
      <c r="PKY11" s="117"/>
      <c r="PKZ11" s="117"/>
      <c r="PLA11" s="117"/>
      <c r="PLB11" s="117"/>
      <c r="PLC11" s="117"/>
      <c r="PLD11" s="117"/>
      <c r="PLE11" s="117"/>
      <c r="PLF11" s="117"/>
      <c r="PLG11" s="117"/>
      <c r="PLH11" s="117"/>
      <c r="PLI11" s="117"/>
      <c r="PLJ11" s="117"/>
      <c r="PLK11" s="117"/>
      <c r="PLL11" s="117"/>
      <c r="PLM11" s="117"/>
      <c r="PLN11" s="117"/>
      <c r="PLO11" s="117"/>
      <c r="PLP11" s="117"/>
      <c r="PLQ11" s="117"/>
      <c r="PLR11" s="117"/>
      <c r="PLS11" s="117"/>
      <c r="PLT11" s="117"/>
      <c r="PLU11" s="117"/>
      <c r="PLV11" s="117"/>
      <c r="PLW11" s="117"/>
      <c r="PLX11" s="117"/>
      <c r="PLY11" s="117"/>
      <c r="PLZ11" s="117"/>
      <c r="PMA11" s="117"/>
      <c r="PMB11" s="117"/>
      <c r="PMC11" s="117"/>
      <c r="PMD11" s="117"/>
      <c r="PME11" s="117"/>
      <c r="PMF11" s="117"/>
      <c r="PMG11" s="117"/>
      <c r="PMH11" s="117"/>
      <c r="PMI11" s="117"/>
      <c r="PMJ11" s="117"/>
      <c r="PMK11" s="117"/>
      <c r="PML11" s="117"/>
      <c r="PMM11" s="117"/>
      <c r="PMN11" s="117"/>
      <c r="PMO11" s="117"/>
      <c r="PMP11" s="117"/>
      <c r="PMQ11" s="117"/>
      <c r="PMR11" s="117"/>
      <c r="PMS11" s="117"/>
      <c r="PMT11" s="117"/>
      <c r="PMU11" s="117"/>
      <c r="PMV11" s="117"/>
      <c r="PMW11" s="117"/>
      <c r="PMX11" s="117"/>
      <c r="PMY11" s="117"/>
      <c r="PMZ11" s="117"/>
      <c r="PNA11" s="117"/>
      <c r="PNB11" s="117"/>
      <c r="PNC11" s="117"/>
      <c r="PND11" s="117"/>
      <c r="PNE11" s="117"/>
      <c r="PNF11" s="117"/>
      <c r="PNG11" s="117"/>
      <c r="PNH11" s="117"/>
      <c r="PNI11" s="117"/>
      <c r="PNJ11" s="117"/>
      <c r="PNK11" s="117"/>
      <c r="PNL11" s="117"/>
      <c r="PNM11" s="117"/>
      <c r="PNN11" s="117"/>
      <c r="PNO11" s="117"/>
      <c r="PNP11" s="117"/>
      <c r="PNQ11" s="117"/>
      <c r="PNR11" s="117"/>
      <c r="PNS11" s="117"/>
      <c r="PNT11" s="117"/>
      <c r="PNU11" s="117"/>
      <c r="PNV11" s="117"/>
      <c r="PNW11" s="117"/>
      <c r="PNX11" s="117"/>
      <c r="PNY11" s="117"/>
      <c r="PNZ11" s="117"/>
      <c r="POA11" s="117"/>
      <c r="POB11" s="117"/>
      <c r="POC11" s="117"/>
      <c r="POD11" s="117"/>
      <c r="POE11" s="117"/>
      <c r="POF11" s="117"/>
      <c r="POG11" s="117"/>
      <c r="POH11" s="117"/>
      <c r="POI11" s="117"/>
      <c r="POJ11" s="117"/>
      <c r="POK11" s="117"/>
      <c r="POL11" s="117"/>
      <c r="POM11" s="117"/>
      <c r="PON11" s="117"/>
      <c r="POO11" s="117"/>
      <c r="POP11" s="117"/>
      <c r="POQ11" s="117"/>
      <c r="POR11" s="117"/>
      <c r="POS11" s="117"/>
      <c r="POT11" s="117"/>
      <c r="POU11" s="117"/>
      <c r="POV11" s="117"/>
      <c r="POW11" s="117"/>
      <c r="POX11" s="117"/>
      <c r="POY11" s="117"/>
      <c r="POZ11" s="117"/>
      <c r="PPA11" s="117"/>
      <c r="PPB11" s="117"/>
      <c r="PPC11" s="117"/>
      <c r="PPD11" s="117"/>
      <c r="PPE11" s="117"/>
      <c r="PPF11" s="117"/>
      <c r="PPG11" s="117"/>
      <c r="PPH11" s="117"/>
      <c r="PPI11" s="117"/>
      <c r="PPJ11" s="117"/>
      <c r="PPK11" s="117"/>
      <c r="PPL11" s="117"/>
      <c r="PPM11" s="117"/>
      <c r="PPN11" s="117"/>
      <c r="PPO11" s="117"/>
      <c r="PPP11" s="117"/>
      <c r="PPQ11" s="117"/>
      <c r="PPR11" s="117"/>
      <c r="PPS11" s="117"/>
      <c r="PPT11" s="117"/>
      <c r="PPU11" s="117"/>
      <c r="PPV11" s="117"/>
      <c r="PPW11" s="117"/>
      <c r="PPX11" s="117"/>
      <c r="PPY11" s="117"/>
      <c r="PPZ11" s="117"/>
      <c r="PQA11" s="117"/>
      <c r="PQB11" s="117"/>
      <c r="PQC11" s="117"/>
      <c r="PQD11" s="117"/>
      <c r="PQE11" s="117"/>
      <c r="PQF11" s="117"/>
      <c r="PQG11" s="117"/>
      <c r="PQH11" s="117"/>
      <c r="PQI11" s="117"/>
      <c r="PQJ11" s="117"/>
      <c r="PQK11" s="117"/>
      <c r="PQL11" s="117"/>
      <c r="PQM11" s="117"/>
      <c r="PQN11" s="117"/>
      <c r="PQO11" s="117"/>
      <c r="PQP11" s="117"/>
      <c r="PQQ11" s="117"/>
      <c r="PQR11" s="117"/>
      <c r="PQS11" s="117"/>
      <c r="PQT11" s="117"/>
      <c r="PQU11" s="117"/>
      <c r="PQV11" s="117"/>
      <c r="PQW11" s="117"/>
      <c r="PQX11" s="117"/>
      <c r="PQY11" s="117"/>
      <c r="PQZ11" s="117"/>
      <c r="PRA11" s="117"/>
      <c r="PRB11" s="117"/>
      <c r="PRC11" s="117"/>
      <c r="PRD11" s="117"/>
      <c r="PRE11" s="117"/>
      <c r="PRF11" s="117"/>
      <c r="PRG11" s="117"/>
      <c r="PRH11" s="117"/>
      <c r="PRI11" s="117"/>
      <c r="PRJ11" s="117"/>
      <c r="PRK11" s="117"/>
      <c r="PRL11" s="117"/>
      <c r="PRM11" s="117"/>
      <c r="PRN11" s="117"/>
      <c r="PRO11" s="117"/>
      <c r="PRP11" s="117"/>
      <c r="PRQ11" s="117"/>
      <c r="PRR11" s="117"/>
      <c r="PRS11" s="117"/>
      <c r="PRT11" s="117"/>
      <c r="PRU11" s="117"/>
      <c r="PRV11" s="117"/>
      <c r="PRW11" s="117"/>
      <c r="PRX11" s="117"/>
      <c r="PRY11" s="117"/>
      <c r="PRZ11" s="117"/>
      <c r="PSA11" s="117"/>
      <c r="PSB11" s="117"/>
      <c r="PSC11" s="117"/>
      <c r="PSD11" s="117"/>
      <c r="PSE11" s="117"/>
      <c r="PSF11" s="117"/>
      <c r="PSG11" s="117"/>
      <c r="PSH11" s="117"/>
      <c r="PSI11" s="117"/>
      <c r="PSJ11" s="117"/>
      <c r="PSK11" s="117"/>
      <c r="PSL11" s="117"/>
      <c r="PSM11" s="117"/>
      <c r="PSN11" s="117"/>
      <c r="PSO11" s="117"/>
      <c r="PSP11" s="117"/>
      <c r="PSQ11" s="117"/>
      <c r="PSR11" s="117"/>
      <c r="PSS11" s="117"/>
      <c r="PST11" s="117"/>
      <c r="PSU11" s="117"/>
      <c r="PSV11" s="117"/>
      <c r="PSW11" s="117"/>
      <c r="PSX11" s="117"/>
      <c r="PSY11" s="117"/>
      <c r="PSZ11" s="117"/>
      <c r="PTA11" s="117"/>
      <c r="PTB11" s="117"/>
      <c r="PTC11" s="117"/>
      <c r="PTD11" s="117"/>
      <c r="PTE11" s="117"/>
      <c r="PTF11" s="117"/>
      <c r="PTG11" s="117"/>
      <c r="PTH11" s="117"/>
      <c r="PTI11" s="117"/>
      <c r="PTJ11" s="117"/>
      <c r="PTK11" s="117"/>
      <c r="PTL11" s="117"/>
      <c r="PTM11" s="117"/>
      <c r="PTN11" s="117"/>
      <c r="PTO11" s="117"/>
      <c r="PTP11" s="117"/>
      <c r="PTQ11" s="117"/>
      <c r="PTR11" s="117"/>
      <c r="PTS11" s="117"/>
      <c r="PTT11" s="117"/>
      <c r="PTU11" s="117"/>
      <c r="PTV11" s="117"/>
      <c r="PTW11" s="117"/>
      <c r="PTX11" s="117"/>
      <c r="PTY11" s="117"/>
      <c r="PTZ11" s="117"/>
      <c r="PUA11" s="117"/>
      <c r="PUB11" s="117"/>
      <c r="PUC11" s="117"/>
      <c r="PUD11" s="117"/>
      <c r="PUE11" s="117"/>
      <c r="PUF11" s="117"/>
      <c r="PUG11" s="117"/>
      <c r="PUH11" s="117"/>
      <c r="PUI11" s="117"/>
      <c r="PUJ11" s="117"/>
      <c r="PUK11" s="117"/>
      <c r="PUL11" s="117"/>
      <c r="PUM11" s="117"/>
      <c r="PUN11" s="117"/>
      <c r="PUO11" s="117"/>
      <c r="PUP11" s="117"/>
      <c r="PUQ11" s="117"/>
      <c r="PUR11" s="117"/>
      <c r="PUS11" s="117"/>
      <c r="PUT11" s="117"/>
      <c r="PUU11" s="117"/>
      <c r="PUV11" s="117"/>
      <c r="PUW11" s="117"/>
      <c r="PUX11" s="117"/>
      <c r="PUY11" s="117"/>
      <c r="PUZ11" s="117"/>
      <c r="PVA11" s="117"/>
      <c r="PVB11" s="117"/>
      <c r="PVC11" s="117"/>
      <c r="PVD11" s="117"/>
      <c r="PVE11" s="117"/>
      <c r="PVF11" s="117"/>
      <c r="PVG11" s="117"/>
      <c r="PVH11" s="117"/>
      <c r="PVI11" s="117"/>
      <c r="PVJ11" s="117"/>
      <c r="PVK11" s="117"/>
      <c r="PVL11" s="117"/>
      <c r="PVM11" s="117"/>
      <c r="PVN11" s="117"/>
      <c r="PVO11" s="117"/>
      <c r="PVP11" s="117"/>
      <c r="PVQ11" s="117"/>
      <c r="PVR11" s="117"/>
      <c r="PVS11" s="117"/>
      <c r="PVT11" s="117"/>
      <c r="PVU11" s="117"/>
      <c r="PVV11" s="117"/>
      <c r="PVW11" s="117"/>
      <c r="PVX11" s="117"/>
      <c r="PVY11" s="117"/>
      <c r="PVZ11" s="117"/>
      <c r="PWA11" s="117"/>
      <c r="PWB11" s="117"/>
      <c r="PWC11" s="117"/>
      <c r="PWD11" s="117"/>
      <c r="PWE11" s="117"/>
      <c r="PWF11" s="117"/>
      <c r="PWG11" s="117"/>
      <c r="PWH11" s="117"/>
      <c r="PWI11" s="117"/>
      <c r="PWJ11" s="117"/>
      <c r="PWK11" s="117"/>
      <c r="PWL11" s="117"/>
      <c r="PWM11" s="117"/>
      <c r="PWN11" s="117"/>
      <c r="PWO11" s="117"/>
      <c r="PWP11" s="117"/>
      <c r="PWQ11" s="117"/>
      <c r="PWR11" s="117"/>
      <c r="PWS11" s="117"/>
      <c r="PWT11" s="117"/>
      <c r="PWU11" s="117"/>
      <c r="PWV11" s="117"/>
      <c r="PWW11" s="117"/>
      <c r="PWX11" s="117"/>
      <c r="PWY11" s="117"/>
      <c r="PWZ11" s="117"/>
      <c r="PXA11" s="117"/>
      <c r="PXB11" s="117"/>
      <c r="PXC11" s="117"/>
      <c r="PXD11" s="117"/>
      <c r="PXE11" s="117"/>
      <c r="PXF11" s="117"/>
      <c r="PXG11" s="117"/>
      <c r="PXH11" s="117"/>
      <c r="PXI11" s="117"/>
      <c r="PXJ11" s="117"/>
      <c r="PXK11" s="117"/>
      <c r="PXL11" s="117"/>
      <c r="PXM11" s="117"/>
      <c r="PXN11" s="117"/>
      <c r="PXO11" s="117"/>
      <c r="PXP11" s="117"/>
      <c r="PXQ11" s="117"/>
      <c r="PXR11" s="117"/>
      <c r="PXS11" s="117"/>
      <c r="PXT11" s="117"/>
      <c r="PXU11" s="117"/>
      <c r="PXV11" s="117"/>
      <c r="PXW11" s="117"/>
      <c r="PXX11" s="117"/>
      <c r="PXY11" s="117"/>
      <c r="PXZ11" s="117"/>
      <c r="PYA11" s="117"/>
      <c r="PYB11" s="117"/>
      <c r="PYC11" s="117"/>
      <c r="PYD11" s="117"/>
      <c r="PYE11" s="117"/>
      <c r="PYF11" s="117"/>
      <c r="PYG11" s="117"/>
      <c r="PYH11" s="117"/>
      <c r="PYI11" s="117"/>
      <c r="PYJ11" s="117"/>
      <c r="PYK11" s="117"/>
      <c r="PYL11" s="117"/>
      <c r="PYM11" s="117"/>
      <c r="PYN11" s="117"/>
      <c r="PYO11" s="117"/>
      <c r="PYP11" s="117"/>
      <c r="PYQ11" s="117"/>
      <c r="PYR11" s="117"/>
      <c r="PYS11" s="117"/>
      <c r="PYT11" s="117"/>
      <c r="PYU11" s="117"/>
      <c r="PYV11" s="117"/>
      <c r="PYW11" s="117"/>
      <c r="PYX11" s="117"/>
      <c r="PYY11" s="117"/>
      <c r="PYZ11" s="117"/>
      <c r="PZA11" s="117"/>
      <c r="PZB11" s="117"/>
      <c r="PZC11" s="117"/>
      <c r="PZD11" s="117"/>
      <c r="PZE11" s="117"/>
      <c r="PZF11" s="117"/>
      <c r="PZG11" s="117"/>
      <c r="PZH11" s="117"/>
      <c r="PZI11" s="117"/>
      <c r="PZJ11" s="117"/>
      <c r="PZK11" s="117"/>
      <c r="PZL11" s="117"/>
      <c r="PZM11" s="117"/>
      <c r="PZN11" s="117"/>
      <c r="PZO11" s="117"/>
      <c r="PZP11" s="117"/>
      <c r="PZQ11" s="117"/>
      <c r="PZR11" s="117"/>
      <c r="PZS11" s="117"/>
      <c r="PZT11" s="117"/>
      <c r="PZU11" s="117"/>
      <c r="PZV11" s="117"/>
      <c r="PZW11" s="117"/>
      <c r="PZX11" s="117"/>
      <c r="PZY11" s="117"/>
      <c r="PZZ11" s="117"/>
      <c r="QAA11" s="117"/>
      <c r="QAB11" s="117"/>
      <c r="QAC11" s="117"/>
      <c r="QAD11" s="117"/>
      <c r="QAE11" s="117"/>
      <c r="QAF11" s="117"/>
      <c r="QAG11" s="117"/>
      <c r="QAH11" s="117"/>
      <c r="QAI11" s="117"/>
      <c r="QAJ11" s="117"/>
      <c r="QAK11" s="117"/>
      <c r="QAL11" s="117"/>
      <c r="QAM11" s="117"/>
      <c r="QAN11" s="117"/>
      <c r="QAO11" s="117"/>
      <c r="QAP11" s="117"/>
      <c r="QAQ11" s="117"/>
      <c r="QAR11" s="117"/>
      <c r="QAS11" s="117"/>
      <c r="QAT11" s="117"/>
      <c r="QAU11" s="117"/>
      <c r="QAV11" s="117"/>
      <c r="QAW11" s="117"/>
      <c r="QAX11" s="117"/>
      <c r="QAY11" s="117"/>
      <c r="QAZ11" s="117"/>
      <c r="QBA11" s="117"/>
      <c r="QBB11" s="117"/>
      <c r="QBC11" s="117"/>
      <c r="QBD11" s="117"/>
      <c r="QBE11" s="117"/>
      <c r="QBF11" s="117"/>
      <c r="QBG11" s="117"/>
      <c r="QBH11" s="117"/>
      <c r="QBI11" s="117"/>
      <c r="QBJ11" s="117"/>
      <c r="QBK11" s="117"/>
      <c r="QBL11" s="117"/>
      <c r="QBM11" s="117"/>
      <c r="QBN11" s="117"/>
      <c r="QBO11" s="117"/>
      <c r="QBP11" s="117"/>
      <c r="QBQ11" s="117"/>
      <c r="QBR11" s="117"/>
      <c r="QBS11" s="117"/>
      <c r="QBT11" s="117"/>
      <c r="QBU11" s="117"/>
      <c r="QBV11" s="117"/>
      <c r="QBW11" s="117"/>
      <c r="QBX11" s="117"/>
      <c r="QBY11" s="117"/>
      <c r="QBZ11" s="117"/>
      <c r="QCA11" s="117"/>
      <c r="QCB11" s="117"/>
      <c r="QCC11" s="117"/>
      <c r="QCD11" s="117"/>
      <c r="QCE11" s="117"/>
      <c r="QCF11" s="117"/>
      <c r="QCG11" s="117"/>
      <c r="QCH11" s="117"/>
      <c r="QCI11" s="117"/>
      <c r="QCJ11" s="117"/>
      <c r="QCK11" s="117"/>
      <c r="QCL11" s="117"/>
      <c r="QCM11" s="117"/>
      <c r="QCN11" s="117"/>
      <c r="QCO11" s="117"/>
      <c r="QCP11" s="117"/>
      <c r="QCQ11" s="117"/>
      <c r="QCR11" s="117"/>
      <c r="QCS11" s="117"/>
      <c r="QCT11" s="117"/>
      <c r="QCU11" s="117"/>
      <c r="QCV11" s="117"/>
      <c r="QCW11" s="117"/>
      <c r="QCX11" s="117"/>
      <c r="QCY11" s="117"/>
      <c r="QCZ11" s="117"/>
      <c r="QDA11" s="117"/>
      <c r="QDB11" s="117"/>
      <c r="QDC11" s="117"/>
      <c r="QDD11" s="117"/>
      <c r="QDE11" s="117"/>
      <c r="QDF11" s="117"/>
      <c r="QDG11" s="117"/>
      <c r="QDH11" s="117"/>
      <c r="QDI11" s="117"/>
      <c r="QDJ11" s="117"/>
      <c r="QDK11" s="117"/>
      <c r="QDL11" s="117"/>
      <c r="QDM11" s="117"/>
      <c r="QDN11" s="117"/>
      <c r="QDO11" s="117"/>
      <c r="QDP11" s="117"/>
      <c r="QDQ11" s="117"/>
      <c r="QDR11" s="117"/>
      <c r="QDS11" s="117"/>
      <c r="QDT11" s="117"/>
      <c r="QDU11" s="117"/>
      <c r="QDV11" s="117"/>
      <c r="QDW11" s="117"/>
      <c r="QDX11" s="117"/>
      <c r="QDY11" s="117"/>
      <c r="QDZ11" s="117"/>
      <c r="QEA11" s="117"/>
      <c r="QEB11" s="117"/>
      <c r="QEC11" s="117"/>
      <c r="QED11" s="117"/>
      <c r="QEE11" s="117"/>
      <c r="QEF11" s="117"/>
      <c r="QEG11" s="117"/>
      <c r="QEH11" s="117"/>
      <c r="QEI11" s="117"/>
      <c r="QEJ11" s="117"/>
      <c r="QEK11" s="117"/>
      <c r="QEL11" s="117"/>
      <c r="QEM11" s="117"/>
      <c r="QEN11" s="117"/>
      <c r="QEO11" s="117"/>
      <c r="QEP11" s="117"/>
      <c r="QEQ11" s="117"/>
      <c r="QER11" s="117"/>
      <c r="QES11" s="117"/>
      <c r="QET11" s="117"/>
      <c r="QEU11" s="117"/>
      <c r="QEV11" s="117"/>
      <c r="QEW11" s="117"/>
      <c r="QEX11" s="117"/>
      <c r="QEY11" s="117"/>
      <c r="QEZ11" s="117"/>
      <c r="QFA11" s="117"/>
      <c r="QFB11" s="117"/>
      <c r="QFC11" s="117"/>
      <c r="QFD11" s="117"/>
      <c r="QFE11" s="117"/>
      <c r="QFF11" s="117"/>
      <c r="QFG11" s="117"/>
      <c r="QFH11" s="117"/>
      <c r="QFI11" s="117"/>
      <c r="QFJ11" s="117"/>
      <c r="QFK11" s="117"/>
      <c r="QFL11" s="117"/>
      <c r="QFM11" s="117"/>
      <c r="QFN11" s="117"/>
      <c r="QFO11" s="117"/>
      <c r="QFP11" s="117"/>
      <c r="QFQ11" s="117"/>
      <c r="QFR11" s="117"/>
      <c r="QFS11" s="117"/>
      <c r="QFT11" s="117"/>
      <c r="QFU11" s="117"/>
      <c r="QFV11" s="117"/>
      <c r="QFW11" s="117"/>
      <c r="QFX11" s="117"/>
      <c r="QFY11" s="117"/>
      <c r="QFZ11" s="117"/>
      <c r="QGA11" s="117"/>
      <c r="QGB11" s="117"/>
      <c r="QGC11" s="117"/>
      <c r="QGD11" s="117"/>
      <c r="QGE11" s="117"/>
      <c r="QGF11" s="117"/>
      <c r="QGG11" s="117"/>
      <c r="QGH11" s="117"/>
      <c r="QGI11" s="117"/>
      <c r="QGJ11" s="117"/>
      <c r="QGK11" s="117"/>
      <c r="QGL11" s="117"/>
      <c r="QGM11" s="117"/>
      <c r="QGN11" s="117"/>
      <c r="QGO11" s="117"/>
      <c r="QGP11" s="117"/>
      <c r="QGQ11" s="117"/>
      <c r="QGR11" s="117"/>
      <c r="QGS11" s="117"/>
      <c r="QGT11" s="117"/>
      <c r="QGU11" s="117"/>
      <c r="QGV11" s="117"/>
      <c r="QGW11" s="117"/>
      <c r="QGX11" s="117"/>
      <c r="QGY11" s="117"/>
      <c r="QGZ11" s="117"/>
      <c r="QHA11" s="117"/>
      <c r="QHB11" s="117"/>
      <c r="QHC11" s="117"/>
      <c r="QHD11" s="117"/>
      <c r="QHE11" s="117"/>
      <c r="QHF11" s="117"/>
      <c r="QHG11" s="117"/>
      <c r="QHH11" s="117"/>
      <c r="QHI11" s="117"/>
      <c r="QHJ11" s="117"/>
      <c r="QHK11" s="117"/>
      <c r="QHL11" s="117"/>
      <c r="QHM11" s="117"/>
      <c r="QHN11" s="117"/>
      <c r="QHO11" s="117"/>
      <c r="QHP11" s="117"/>
      <c r="QHQ11" s="117"/>
      <c r="QHR11" s="117"/>
      <c r="QHS11" s="117"/>
      <c r="QHT11" s="117"/>
      <c r="QHU11" s="117"/>
      <c r="QHV11" s="117"/>
      <c r="QHW11" s="117"/>
      <c r="QHX11" s="117"/>
      <c r="QHY11" s="117"/>
      <c r="QHZ11" s="117"/>
      <c r="QIA11" s="117"/>
      <c r="QIB11" s="117"/>
      <c r="QIC11" s="117"/>
      <c r="QID11" s="117"/>
      <c r="QIE11" s="117"/>
      <c r="QIF11" s="117"/>
      <c r="QIG11" s="117"/>
      <c r="QIH11" s="117"/>
      <c r="QII11" s="117"/>
      <c r="QIJ11" s="117"/>
      <c r="QIK11" s="117"/>
      <c r="QIL11" s="117"/>
      <c r="QIM11" s="117"/>
      <c r="QIN11" s="117"/>
      <c r="QIO11" s="117"/>
      <c r="QIP11" s="117"/>
      <c r="QIQ11" s="117"/>
      <c r="QIR11" s="117"/>
      <c r="QIS11" s="117"/>
      <c r="QIT11" s="117"/>
      <c r="QIU11" s="117"/>
      <c r="QIV11" s="117"/>
      <c r="QIW11" s="117"/>
      <c r="QIX11" s="117"/>
      <c r="QIY11" s="117"/>
      <c r="QIZ11" s="117"/>
      <c r="QJA11" s="117"/>
      <c r="QJB11" s="117"/>
      <c r="QJC11" s="117"/>
      <c r="QJD11" s="117"/>
      <c r="QJE11" s="117"/>
      <c r="QJF11" s="117"/>
      <c r="QJG11" s="117"/>
      <c r="QJH11" s="117"/>
      <c r="QJI11" s="117"/>
      <c r="QJJ11" s="117"/>
      <c r="QJK11" s="117"/>
      <c r="QJL11" s="117"/>
      <c r="QJM11" s="117"/>
      <c r="QJN11" s="117"/>
      <c r="QJO11" s="117"/>
      <c r="QJP11" s="117"/>
      <c r="QJQ11" s="117"/>
      <c r="QJR11" s="117"/>
      <c r="QJS11" s="117"/>
      <c r="QJT11" s="117"/>
      <c r="QJU11" s="117"/>
      <c r="QJV11" s="117"/>
      <c r="QJW11" s="117"/>
      <c r="QJX11" s="117"/>
      <c r="QJY11" s="117"/>
      <c r="QJZ11" s="117"/>
      <c r="QKA11" s="117"/>
      <c r="QKB11" s="117"/>
      <c r="QKC11" s="117"/>
      <c r="QKD11" s="117"/>
      <c r="QKE11" s="117"/>
      <c r="QKF11" s="117"/>
      <c r="QKG11" s="117"/>
      <c r="QKH11" s="117"/>
      <c r="QKI11" s="117"/>
      <c r="QKJ11" s="117"/>
      <c r="QKK11" s="117"/>
      <c r="QKL11" s="117"/>
      <c r="QKM11" s="117"/>
      <c r="QKN11" s="117"/>
      <c r="QKO11" s="117"/>
      <c r="QKP11" s="117"/>
      <c r="QKQ11" s="117"/>
      <c r="QKR11" s="117"/>
      <c r="QKS11" s="117"/>
      <c r="QKT11" s="117"/>
      <c r="QKU11" s="117"/>
      <c r="QKV11" s="117"/>
      <c r="QKW11" s="117"/>
      <c r="QKX11" s="117"/>
      <c r="QKY11" s="117"/>
      <c r="QKZ11" s="117"/>
      <c r="QLA11" s="117"/>
      <c r="QLB11" s="117"/>
      <c r="QLC11" s="117"/>
      <c r="QLD11" s="117"/>
      <c r="QLE11" s="117"/>
      <c r="QLF11" s="117"/>
      <c r="QLG11" s="117"/>
      <c r="QLH11" s="117"/>
      <c r="QLI11" s="117"/>
      <c r="QLJ11" s="117"/>
      <c r="QLK11" s="117"/>
      <c r="QLL11" s="117"/>
      <c r="QLM11" s="117"/>
      <c r="QLN11" s="117"/>
      <c r="QLO11" s="117"/>
      <c r="QLP11" s="117"/>
      <c r="QLQ11" s="117"/>
      <c r="QLR11" s="117"/>
      <c r="QLS11" s="117"/>
      <c r="QLT11" s="117"/>
      <c r="QLU11" s="117"/>
      <c r="QLV11" s="117"/>
      <c r="QLW11" s="117"/>
      <c r="QLX11" s="117"/>
      <c r="QLY11" s="117"/>
      <c r="QLZ11" s="117"/>
      <c r="QMA11" s="117"/>
      <c r="QMB11" s="117"/>
      <c r="QMC11" s="117"/>
      <c r="QMD11" s="117"/>
      <c r="QME11" s="117"/>
      <c r="QMF11" s="117"/>
      <c r="QMG11" s="117"/>
      <c r="QMH11" s="117"/>
      <c r="QMI11" s="117"/>
      <c r="QMJ11" s="117"/>
      <c r="QMK11" s="117"/>
      <c r="QML11" s="117"/>
      <c r="QMM11" s="117"/>
      <c r="QMN11" s="117"/>
      <c r="QMO11" s="117"/>
      <c r="QMP11" s="117"/>
      <c r="QMQ11" s="117"/>
      <c r="QMR11" s="117"/>
      <c r="QMS11" s="117"/>
      <c r="QMT11" s="117"/>
      <c r="QMU11" s="117"/>
      <c r="QMV11" s="117"/>
      <c r="QMW11" s="117"/>
      <c r="QMX11" s="117"/>
      <c r="QMY11" s="117"/>
      <c r="QMZ11" s="117"/>
      <c r="QNA11" s="117"/>
      <c r="QNB11" s="117"/>
      <c r="QNC11" s="117"/>
      <c r="QND11" s="117"/>
      <c r="QNE11" s="117"/>
      <c r="QNF11" s="117"/>
      <c r="QNG11" s="117"/>
      <c r="QNH11" s="117"/>
      <c r="QNI11" s="117"/>
      <c r="QNJ11" s="117"/>
      <c r="QNK11" s="117"/>
      <c r="QNL11" s="117"/>
      <c r="QNM11" s="117"/>
      <c r="QNN11" s="117"/>
      <c r="QNO11" s="117"/>
      <c r="QNP11" s="117"/>
      <c r="QNQ11" s="117"/>
      <c r="QNR11" s="117"/>
      <c r="QNS11" s="117"/>
      <c r="QNT11" s="117"/>
      <c r="QNU11" s="117"/>
      <c r="QNV11" s="117"/>
      <c r="QNW11" s="117"/>
      <c r="QNX11" s="117"/>
      <c r="QNY11" s="117"/>
      <c r="QNZ11" s="117"/>
      <c r="QOA11" s="117"/>
      <c r="QOB11" s="117"/>
      <c r="QOC11" s="117"/>
      <c r="QOD11" s="117"/>
      <c r="QOE11" s="117"/>
      <c r="QOF11" s="117"/>
      <c r="QOG11" s="117"/>
      <c r="QOH11" s="117"/>
      <c r="QOI11" s="117"/>
      <c r="QOJ11" s="117"/>
      <c r="QOK11" s="117"/>
      <c r="QOL11" s="117"/>
      <c r="QOM11" s="117"/>
      <c r="QON11" s="117"/>
      <c r="QOO11" s="117"/>
      <c r="QOP11" s="117"/>
      <c r="QOQ11" s="117"/>
      <c r="QOR11" s="117"/>
      <c r="QOS11" s="117"/>
      <c r="QOT11" s="117"/>
      <c r="QOU11" s="117"/>
      <c r="QOV11" s="117"/>
      <c r="QOW11" s="117"/>
      <c r="QOX11" s="117"/>
      <c r="QOY11" s="117"/>
      <c r="QOZ11" s="117"/>
      <c r="QPA11" s="117"/>
      <c r="QPB11" s="117"/>
      <c r="QPC11" s="117"/>
      <c r="QPD11" s="117"/>
      <c r="QPE11" s="117"/>
      <c r="QPF11" s="117"/>
      <c r="QPG11" s="117"/>
      <c r="QPH11" s="117"/>
      <c r="QPI11" s="117"/>
      <c r="QPJ11" s="117"/>
      <c r="QPK11" s="117"/>
      <c r="QPL11" s="117"/>
      <c r="QPM11" s="117"/>
      <c r="QPN11" s="117"/>
      <c r="QPO11" s="117"/>
      <c r="QPP11" s="117"/>
      <c r="QPQ11" s="117"/>
      <c r="QPR11" s="117"/>
      <c r="QPS11" s="117"/>
      <c r="QPT11" s="117"/>
      <c r="QPU11" s="117"/>
      <c r="QPV11" s="117"/>
      <c r="QPW11" s="117"/>
      <c r="QPX11" s="117"/>
      <c r="QPY11" s="117"/>
      <c r="QPZ11" s="117"/>
      <c r="QQA11" s="117"/>
      <c r="QQB11" s="117"/>
      <c r="QQC11" s="117"/>
      <c r="QQD11" s="117"/>
      <c r="QQE11" s="117"/>
      <c r="QQF11" s="117"/>
      <c r="QQG11" s="117"/>
      <c r="QQH11" s="117"/>
      <c r="QQI11" s="117"/>
      <c r="QQJ11" s="117"/>
      <c r="QQK11" s="117"/>
      <c r="QQL11" s="117"/>
      <c r="QQM11" s="117"/>
      <c r="QQN11" s="117"/>
      <c r="QQO11" s="117"/>
      <c r="QQP11" s="117"/>
      <c r="QQQ11" s="117"/>
      <c r="QQR11" s="117"/>
      <c r="QQS11" s="117"/>
      <c r="QQT11" s="117"/>
      <c r="QQU11" s="117"/>
      <c r="QQV11" s="117"/>
      <c r="QQW11" s="117"/>
      <c r="QQX11" s="117"/>
      <c r="QQY11" s="117"/>
      <c r="QQZ11" s="117"/>
      <c r="QRA11" s="117"/>
      <c r="QRB11" s="117"/>
      <c r="QRC11" s="117"/>
      <c r="QRD11" s="117"/>
      <c r="QRE11" s="117"/>
      <c r="QRF11" s="117"/>
      <c r="QRG11" s="117"/>
      <c r="QRH11" s="117"/>
      <c r="QRI11" s="117"/>
      <c r="QRJ11" s="117"/>
      <c r="QRK11" s="117"/>
      <c r="QRL11" s="117"/>
      <c r="QRM11" s="117"/>
      <c r="QRN11" s="117"/>
      <c r="QRO11" s="117"/>
      <c r="QRP11" s="117"/>
      <c r="QRQ11" s="117"/>
      <c r="QRR11" s="117"/>
      <c r="QRS11" s="117"/>
      <c r="QRT11" s="117"/>
      <c r="QRU11" s="117"/>
      <c r="QRV11" s="117"/>
      <c r="QRW11" s="117"/>
      <c r="QRX11" s="117"/>
      <c r="QRY11" s="117"/>
      <c r="QRZ11" s="117"/>
      <c r="QSA11" s="117"/>
      <c r="QSB11" s="117"/>
      <c r="QSC11" s="117"/>
      <c r="QSD11" s="117"/>
      <c r="QSE11" s="117"/>
      <c r="QSF11" s="117"/>
      <c r="QSG11" s="117"/>
      <c r="QSH11" s="117"/>
      <c r="QSI11" s="117"/>
      <c r="QSJ11" s="117"/>
      <c r="QSK11" s="117"/>
      <c r="QSL11" s="117"/>
      <c r="QSM11" s="117"/>
      <c r="QSN11" s="117"/>
      <c r="QSO11" s="117"/>
      <c r="QSP11" s="117"/>
      <c r="QSQ11" s="117"/>
      <c r="QSR11" s="117"/>
      <c r="QSS11" s="117"/>
      <c r="QST11" s="117"/>
      <c r="QSU11" s="117"/>
      <c r="QSV11" s="117"/>
      <c r="QSW11" s="117"/>
      <c r="QSX11" s="117"/>
      <c r="QSY11" s="117"/>
      <c r="QSZ11" s="117"/>
      <c r="QTA11" s="117"/>
      <c r="QTB11" s="117"/>
      <c r="QTC11" s="117"/>
      <c r="QTD11" s="117"/>
      <c r="QTE11" s="117"/>
      <c r="QTF11" s="117"/>
      <c r="QTG11" s="117"/>
      <c r="QTH11" s="117"/>
      <c r="QTI11" s="117"/>
      <c r="QTJ11" s="117"/>
      <c r="QTK11" s="117"/>
      <c r="QTL11" s="117"/>
      <c r="QTM11" s="117"/>
      <c r="QTN11" s="117"/>
      <c r="QTO11" s="117"/>
      <c r="QTP11" s="117"/>
      <c r="QTQ11" s="117"/>
      <c r="QTR11" s="117"/>
      <c r="QTS11" s="117"/>
      <c r="QTT11" s="117"/>
      <c r="QTU11" s="117"/>
      <c r="QTV11" s="117"/>
      <c r="QTW11" s="117"/>
      <c r="QTX11" s="117"/>
      <c r="QTY11" s="117"/>
      <c r="QTZ11" s="117"/>
      <c r="QUA11" s="117"/>
      <c r="QUB11" s="117"/>
      <c r="QUC11" s="117"/>
      <c r="QUD11" s="117"/>
      <c r="QUE11" s="117"/>
      <c r="QUF11" s="117"/>
      <c r="QUG11" s="117"/>
      <c r="QUH11" s="117"/>
      <c r="QUI11" s="117"/>
      <c r="QUJ11" s="117"/>
      <c r="QUK11" s="117"/>
      <c r="QUL11" s="117"/>
      <c r="QUM11" s="117"/>
      <c r="QUN11" s="117"/>
      <c r="QUO11" s="117"/>
      <c r="QUP11" s="117"/>
      <c r="QUQ11" s="117"/>
      <c r="QUR11" s="117"/>
      <c r="QUS11" s="117"/>
      <c r="QUT11" s="117"/>
      <c r="QUU11" s="117"/>
      <c r="QUV11" s="117"/>
      <c r="QUW11" s="117"/>
      <c r="QUX11" s="117"/>
      <c r="QUY11" s="117"/>
      <c r="QUZ11" s="117"/>
      <c r="QVA11" s="117"/>
      <c r="QVB11" s="117"/>
      <c r="QVC11" s="117"/>
      <c r="QVD11" s="117"/>
      <c r="QVE11" s="117"/>
      <c r="QVF11" s="117"/>
      <c r="QVG11" s="117"/>
      <c r="QVH11" s="117"/>
      <c r="QVI11" s="117"/>
      <c r="QVJ11" s="117"/>
      <c r="QVK11" s="117"/>
      <c r="QVL11" s="117"/>
      <c r="QVM11" s="117"/>
      <c r="QVN11" s="117"/>
      <c r="QVO11" s="117"/>
      <c r="QVP11" s="117"/>
      <c r="QVQ11" s="117"/>
      <c r="QVR11" s="117"/>
      <c r="QVS11" s="117"/>
      <c r="QVT11" s="117"/>
      <c r="QVU11" s="117"/>
      <c r="QVV11" s="117"/>
      <c r="QVW11" s="117"/>
      <c r="QVX11" s="117"/>
      <c r="QVY11" s="117"/>
      <c r="QVZ11" s="117"/>
      <c r="QWA11" s="117"/>
      <c r="QWB11" s="117"/>
      <c r="QWC11" s="117"/>
      <c r="QWD11" s="117"/>
      <c r="QWE11" s="117"/>
      <c r="QWF11" s="117"/>
      <c r="QWG11" s="117"/>
      <c r="QWH11" s="117"/>
      <c r="QWI11" s="117"/>
      <c r="QWJ11" s="117"/>
      <c r="QWK11" s="117"/>
      <c r="QWL11" s="117"/>
      <c r="QWM11" s="117"/>
      <c r="QWN11" s="117"/>
      <c r="QWO11" s="117"/>
      <c r="QWP11" s="117"/>
      <c r="QWQ11" s="117"/>
      <c r="QWR11" s="117"/>
      <c r="QWS11" s="117"/>
      <c r="QWT11" s="117"/>
      <c r="QWU11" s="117"/>
      <c r="QWV11" s="117"/>
      <c r="QWW11" s="117"/>
      <c r="QWX11" s="117"/>
      <c r="QWY11" s="117"/>
      <c r="QWZ11" s="117"/>
      <c r="QXA11" s="117"/>
      <c r="QXB11" s="117"/>
      <c r="QXC11" s="117"/>
      <c r="QXD11" s="117"/>
      <c r="QXE11" s="117"/>
      <c r="QXF11" s="117"/>
      <c r="QXG11" s="117"/>
      <c r="QXH11" s="117"/>
      <c r="QXI11" s="117"/>
      <c r="QXJ11" s="117"/>
      <c r="QXK11" s="117"/>
      <c r="QXL11" s="117"/>
      <c r="QXM11" s="117"/>
      <c r="QXN11" s="117"/>
      <c r="QXO11" s="117"/>
      <c r="QXP11" s="117"/>
      <c r="QXQ11" s="117"/>
      <c r="QXR11" s="117"/>
      <c r="QXS11" s="117"/>
      <c r="QXT11" s="117"/>
      <c r="QXU11" s="117"/>
      <c r="QXV11" s="117"/>
      <c r="QXW11" s="117"/>
      <c r="QXX11" s="117"/>
      <c r="QXY11" s="117"/>
      <c r="QXZ11" s="117"/>
      <c r="QYA11" s="117"/>
      <c r="QYB11" s="117"/>
      <c r="QYC11" s="117"/>
      <c r="QYD11" s="117"/>
      <c r="QYE11" s="117"/>
      <c r="QYF11" s="117"/>
      <c r="QYG11" s="117"/>
      <c r="QYH11" s="117"/>
      <c r="QYI11" s="117"/>
      <c r="QYJ11" s="117"/>
      <c r="QYK11" s="117"/>
      <c r="QYL11" s="117"/>
      <c r="QYM11" s="117"/>
      <c r="QYN11" s="117"/>
      <c r="QYO11" s="117"/>
      <c r="QYP11" s="117"/>
      <c r="QYQ11" s="117"/>
      <c r="QYR11" s="117"/>
      <c r="QYS11" s="117"/>
      <c r="QYT11" s="117"/>
      <c r="QYU11" s="117"/>
      <c r="QYV11" s="117"/>
      <c r="QYW11" s="117"/>
      <c r="QYX11" s="117"/>
      <c r="QYY11" s="117"/>
      <c r="QYZ11" s="117"/>
      <c r="QZA11" s="117"/>
      <c r="QZB11" s="117"/>
      <c r="QZC11" s="117"/>
      <c r="QZD11" s="117"/>
      <c r="QZE11" s="117"/>
      <c r="QZF11" s="117"/>
      <c r="QZG11" s="117"/>
      <c r="QZH11" s="117"/>
      <c r="QZI11" s="117"/>
      <c r="QZJ11" s="117"/>
      <c r="QZK11" s="117"/>
      <c r="QZL11" s="117"/>
      <c r="QZM11" s="117"/>
      <c r="QZN11" s="117"/>
      <c r="QZO11" s="117"/>
      <c r="QZP11" s="117"/>
      <c r="QZQ11" s="117"/>
      <c r="QZR11" s="117"/>
      <c r="QZS11" s="117"/>
      <c r="QZT11" s="117"/>
      <c r="QZU11" s="117"/>
      <c r="QZV11" s="117"/>
      <c r="QZW11" s="117"/>
      <c r="QZX11" s="117"/>
      <c r="QZY11" s="117"/>
      <c r="QZZ11" s="117"/>
      <c r="RAA11" s="117"/>
      <c r="RAB11" s="117"/>
      <c r="RAC11" s="117"/>
      <c r="RAD11" s="117"/>
      <c r="RAE11" s="117"/>
      <c r="RAF11" s="117"/>
      <c r="RAG11" s="117"/>
      <c r="RAH11" s="117"/>
      <c r="RAI11" s="117"/>
      <c r="RAJ11" s="117"/>
      <c r="RAK11" s="117"/>
      <c r="RAL11" s="117"/>
      <c r="RAM11" s="117"/>
      <c r="RAN11" s="117"/>
      <c r="RAO11" s="117"/>
      <c r="RAP11" s="117"/>
      <c r="RAQ11" s="117"/>
      <c r="RAR11" s="117"/>
      <c r="RAS11" s="117"/>
      <c r="RAT11" s="117"/>
      <c r="RAU11" s="117"/>
      <c r="RAV11" s="117"/>
      <c r="RAW11" s="117"/>
      <c r="RAX11" s="117"/>
      <c r="RAY11" s="117"/>
      <c r="RAZ11" s="117"/>
      <c r="RBA11" s="117"/>
      <c r="RBB11" s="117"/>
      <c r="RBC11" s="117"/>
      <c r="RBD11" s="117"/>
      <c r="RBE11" s="117"/>
      <c r="RBF11" s="117"/>
      <c r="RBG11" s="117"/>
      <c r="RBH11" s="117"/>
      <c r="RBI11" s="117"/>
      <c r="RBJ11" s="117"/>
      <c r="RBK11" s="117"/>
      <c r="RBL11" s="117"/>
      <c r="RBM11" s="117"/>
      <c r="RBN11" s="117"/>
      <c r="RBO11" s="117"/>
      <c r="RBP11" s="117"/>
      <c r="RBQ11" s="117"/>
      <c r="RBR11" s="117"/>
      <c r="RBS11" s="117"/>
      <c r="RBT11" s="117"/>
      <c r="RBU11" s="117"/>
      <c r="RBV11" s="117"/>
      <c r="RBW11" s="117"/>
      <c r="RBX11" s="117"/>
      <c r="RBY11" s="117"/>
      <c r="RBZ11" s="117"/>
      <c r="RCA11" s="117"/>
      <c r="RCB11" s="117"/>
      <c r="RCC11" s="117"/>
      <c r="RCD11" s="117"/>
      <c r="RCE11" s="117"/>
      <c r="RCF11" s="117"/>
      <c r="RCG11" s="117"/>
      <c r="RCH11" s="117"/>
      <c r="RCI11" s="117"/>
      <c r="RCJ11" s="117"/>
      <c r="RCK11" s="117"/>
      <c r="RCL11" s="117"/>
      <c r="RCM11" s="117"/>
      <c r="RCN11" s="117"/>
      <c r="RCO11" s="117"/>
      <c r="RCP11" s="117"/>
      <c r="RCQ11" s="117"/>
      <c r="RCR11" s="117"/>
      <c r="RCS11" s="117"/>
      <c r="RCT11" s="117"/>
      <c r="RCU11" s="117"/>
      <c r="RCV11" s="117"/>
      <c r="RCW11" s="117"/>
      <c r="RCX11" s="117"/>
      <c r="RCY11" s="117"/>
      <c r="RCZ11" s="117"/>
      <c r="RDA11" s="117"/>
      <c r="RDB11" s="117"/>
      <c r="RDC11" s="117"/>
      <c r="RDD11" s="117"/>
      <c r="RDE11" s="117"/>
      <c r="RDF11" s="117"/>
      <c r="RDG11" s="117"/>
      <c r="RDH11" s="117"/>
      <c r="RDI11" s="117"/>
      <c r="RDJ11" s="117"/>
      <c r="RDK11" s="117"/>
      <c r="RDL11" s="117"/>
      <c r="RDM11" s="117"/>
      <c r="RDN11" s="117"/>
      <c r="RDO11" s="117"/>
      <c r="RDP11" s="117"/>
      <c r="RDQ11" s="117"/>
      <c r="RDR11" s="117"/>
      <c r="RDS11" s="117"/>
      <c r="RDT11" s="117"/>
      <c r="RDU11" s="117"/>
      <c r="RDV11" s="117"/>
      <c r="RDW11" s="117"/>
      <c r="RDX11" s="117"/>
      <c r="RDY11" s="117"/>
      <c r="RDZ11" s="117"/>
      <c r="REA11" s="117"/>
      <c r="REB11" s="117"/>
      <c r="REC11" s="117"/>
      <c r="RED11" s="117"/>
      <c r="REE11" s="117"/>
      <c r="REF11" s="117"/>
      <c r="REG11" s="117"/>
      <c r="REH11" s="117"/>
      <c r="REI11" s="117"/>
      <c r="REJ11" s="117"/>
      <c r="REK11" s="117"/>
      <c r="REL11" s="117"/>
      <c r="REM11" s="117"/>
      <c r="REN11" s="117"/>
      <c r="REO11" s="117"/>
      <c r="REP11" s="117"/>
      <c r="REQ11" s="117"/>
      <c r="RER11" s="117"/>
      <c r="RES11" s="117"/>
      <c r="RET11" s="117"/>
      <c r="REU11" s="117"/>
      <c r="REV11" s="117"/>
      <c r="REW11" s="117"/>
      <c r="REX11" s="117"/>
      <c r="REY11" s="117"/>
      <c r="REZ11" s="117"/>
      <c r="RFA11" s="117"/>
      <c r="RFB11" s="117"/>
      <c r="RFC11" s="117"/>
      <c r="RFD11" s="117"/>
      <c r="RFE11" s="117"/>
      <c r="RFF11" s="117"/>
      <c r="RFG11" s="117"/>
      <c r="RFH11" s="117"/>
      <c r="RFI11" s="117"/>
      <c r="RFJ11" s="117"/>
      <c r="RFK11" s="117"/>
      <c r="RFL11" s="117"/>
      <c r="RFM11" s="117"/>
      <c r="RFN11" s="117"/>
      <c r="RFO11" s="117"/>
      <c r="RFP11" s="117"/>
      <c r="RFQ11" s="117"/>
      <c r="RFR11" s="117"/>
      <c r="RFS11" s="117"/>
      <c r="RFT11" s="117"/>
      <c r="RFU11" s="117"/>
      <c r="RFV11" s="117"/>
      <c r="RFW11" s="117"/>
      <c r="RFX11" s="117"/>
      <c r="RFY11" s="117"/>
      <c r="RFZ11" s="117"/>
      <c r="RGA11" s="117"/>
      <c r="RGB11" s="117"/>
      <c r="RGC11" s="117"/>
      <c r="RGD11" s="117"/>
      <c r="RGE11" s="117"/>
      <c r="RGF11" s="117"/>
      <c r="RGG11" s="117"/>
      <c r="RGH11" s="117"/>
      <c r="RGI11" s="117"/>
      <c r="RGJ11" s="117"/>
      <c r="RGK11" s="117"/>
      <c r="RGL11" s="117"/>
      <c r="RGM11" s="117"/>
      <c r="RGN11" s="117"/>
      <c r="RGO11" s="117"/>
      <c r="RGP11" s="117"/>
      <c r="RGQ11" s="117"/>
      <c r="RGR11" s="117"/>
      <c r="RGS11" s="117"/>
      <c r="RGT11" s="117"/>
      <c r="RGU11" s="117"/>
      <c r="RGV11" s="117"/>
      <c r="RGW11" s="117"/>
      <c r="RGX11" s="117"/>
      <c r="RGY11" s="117"/>
      <c r="RGZ11" s="117"/>
      <c r="RHA11" s="117"/>
      <c r="RHB11" s="117"/>
      <c r="RHC11" s="117"/>
      <c r="RHD11" s="117"/>
      <c r="RHE11" s="117"/>
      <c r="RHF11" s="117"/>
      <c r="RHG11" s="117"/>
      <c r="RHH11" s="117"/>
      <c r="RHI11" s="117"/>
      <c r="RHJ11" s="117"/>
      <c r="RHK11" s="117"/>
      <c r="RHL11" s="117"/>
      <c r="RHM11" s="117"/>
      <c r="RHN11" s="117"/>
      <c r="RHO11" s="117"/>
      <c r="RHP11" s="117"/>
      <c r="RHQ11" s="117"/>
      <c r="RHR11" s="117"/>
      <c r="RHS11" s="117"/>
      <c r="RHT11" s="117"/>
      <c r="RHU11" s="117"/>
      <c r="RHV11" s="117"/>
      <c r="RHW11" s="117"/>
      <c r="RHX11" s="117"/>
      <c r="RHY11" s="117"/>
      <c r="RHZ11" s="117"/>
      <c r="RIA11" s="117"/>
      <c r="RIB11" s="117"/>
      <c r="RIC11" s="117"/>
      <c r="RID11" s="117"/>
      <c r="RIE11" s="117"/>
      <c r="RIF11" s="117"/>
      <c r="RIG11" s="117"/>
      <c r="RIH11" s="117"/>
      <c r="RII11" s="117"/>
      <c r="RIJ11" s="117"/>
      <c r="RIK11" s="117"/>
      <c r="RIL11" s="117"/>
      <c r="RIM11" s="117"/>
      <c r="RIN11" s="117"/>
      <c r="RIO11" s="117"/>
      <c r="RIP11" s="117"/>
      <c r="RIQ11" s="117"/>
      <c r="RIR11" s="117"/>
      <c r="RIS11" s="117"/>
      <c r="RIT11" s="117"/>
      <c r="RIU11" s="117"/>
      <c r="RIV11" s="117"/>
      <c r="RIW11" s="117"/>
      <c r="RIX11" s="117"/>
      <c r="RIY11" s="117"/>
      <c r="RIZ11" s="117"/>
      <c r="RJA11" s="117"/>
      <c r="RJB11" s="117"/>
      <c r="RJC11" s="117"/>
      <c r="RJD11" s="117"/>
      <c r="RJE11" s="117"/>
      <c r="RJF11" s="117"/>
      <c r="RJG11" s="117"/>
      <c r="RJH11" s="117"/>
      <c r="RJI11" s="117"/>
      <c r="RJJ11" s="117"/>
      <c r="RJK11" s="117"/>
      <c r="RJL11" s="117"/>
      <c r="RJM11" s="117"/>
      <c r="RJN11" s="117"/>
      <c r="RJO11" s="117"/>
      <c r="RJP11" s="117"/>
      <c r="RJQ11" s="117"/>
      <c r="RJR11" s="117"/>
      <c r="RJS11" s="117"/>
      <c r="RJT11" s="117"/>
      <c r="RJU11" s="117"/>
      <c r="RJV11" s="117"/>
      <c r="RJW11" s="117"/>
      <c r="RJX11" s="117"/>
      <c r="RJY11" s="117"/>
      <c r="RJZ11" s="117"/>
      <c r="RKA11" s="117"/>
      <c r="RKB11" s="117"/>
      <c r="RKC11" s="117"/>
      <c r="RKD11" s="117"/>
      <c r="RKE11" s="117"/>
      <c r="RKF11" s="117"/>
      <c r="RKG11" s="117"/>
      <c r="RKH11" s="117"/>
      <c r="RKI11" s="117"/>
      <c r="RKJ11" s="117"/>
      <c r="RKK11" s="117"/>
      <c r="RKL11" s="117"/>
      <c r="RKM11" s="117"/>
      <c r="RKN11" s="117"/>
      <c r="RKO11" s="117"/>
      <c r="RKP11" s="117"/>
      <c r="RKQ11" s="117"/>
      <c r="RKR11" s="117"/>
      <c r="RKS11" s="117"/>
      <c r="RKT11" s="117"/>
      <c r="RKU11" s="117"/>
      <c r="RKV11" s="117"/>
      <c r="RKW11" s="117"/>
      <c r="RKX11" s="117"/>
      <c r="RKY11" s="117"/>
      <c r="RKZ11" s="117"/>
      <c r="RLA11" s="117"/>
      <c r="RLB11" s="117"/>
      <c r="RLC11" s="117"/>
      <c r="RLD11" s="117"/>
      <c r="RLE11" s="117"/>
      <c r="RLF11" s="117"/>
      <c r="RLG11" s="117"/>
      <c r="RLH11" s="117"/>
      <c r="RLI11" s="117"/>
      <c r="RLJ11" s="117"/>
      <c r="RLK11" s="117"/>
      <c r="RLL11" s="117"/>
      <c r="RLM11" s="117"/>
      <c r="RLN11" s="117"/>
      <c r="RLO11" s="117"/>
      <c r="RLP11" s="117"/>
      <c r="RLQ11" s="117"/>
      <c r="RLR11" s="117"/>
      <c r="RLS11" s="117"/>
      <c r="RLT11" s="117"/>
      <c r="RLU11" s="117"/>
      <c r="RLV11" s="117"/>
      <c r="RLW11" s="117"/>
      <c r="RLX11" s="117"/>
      <c r="RLY11" s="117"/>
      <c r="RLZ11" s="117"/>
      <c r="RMA11" s="117"/>
      <c r="RMB11" s="117"/>
      <c r="RMC11" s="117"/>
      <c r="RMD11" s="117"/>
      <c r="RME11" s="117"/>
      <c r="RMF11" s="117"/>
      <c r="RMG11" s="117"/>
      <c r="RMH11" s="117"/>
      <c r="RMI11" s="117"/>
      <c r="RMJ11" s="117"/>
      <c r="RMK11" s="117"/>
      <c r="RML11" s="117"/>
      <c r="RMM11" s="117"/>
      <c r="RMN11" s="117"/>
      <c r="RMO11" s="117"/>
      <c r="RMP11" s="117"/>
      <c r="RMQ11" s="117"/>
      <c r="RMR11" s="117"/>
      <c r="RMS11" s="117"/>
      <c r="RMT11" s="117"/>
      <c r="RMU11" s="117"/>
      <c r="RMV11" s="117"/>
      <c r="RMW11" s="117"/>
      <c r="RMX11" s="117"/>
      <c r="RMY11" s="117"/>
      <c r="RMZ11" s="117"/>
      <c r="RNA11" s="117"/>
      <c r="RNB11" s="117"/>
      <c r="RNC11" s="117"/>
      <c r="RND11" s="117"/>
      <c r="RNE11" s="117"/>
      <c r="RNF11" s="117"/>
      <c r="RNG11" s="117"/>
      <c r="RNH11" s="117"/>
      <c r="RNI11" s="117"/>
      <c r="RNJ11" s="117"/>
      <c r="RNK11" s="117"/>
      <c r="RNL11" s="117"/>
      <c r="RNM11" s="117"/>
      <c r="RNN11" s="117"/>
      <c r="RNO11" s="117"/>
      <c r="RNP11" s="117"/>
      <c r="RNQ11" s="117"/>
      <c r="RNR11" s="117"/>
      <c r="RNS11" s="117"/>
      <c r="RNT11" s="117"/>
      <c r="RNU11" s="117"/>
      <c r="RNV11" s="117"/>
      <c r="RNW11" s="117"/>
      <c r="RNX11" s="117"/>
      <c r="RNY11" s="117"/>
      <c r="RNZ11" s="117"/>
      <c r="ROA11" s="117"/>
      <c r="ROB11" s="117"/>
      <c r="ROC11" s="117"/>
      <c r="ROD11" s="117"/>
      <c r="ROE11" s="117"/>
      <c r="ROF11" s="117"/>
      <c r="ROG11" s="117"/>
      <c r="ROH11" s="117"/>
      <c r="ROI11" s="117"/>
      <c r="ROJ11" s="117"/>
      <c r="ROK11" s="117"/>
      <c r="ROL11" s="117"/>
      <c r="ROM11" s="117"/>
      <c r="RON11" s="117"/>
      <c r="ROO11" s="117"/>
      <c r="ROP11" s="117"/>
      <c r="ROQ11" s="117"/>
      <c r="ROR11" s="117"/>
      <c r="ROS11" s="117"/>
      <c r="ROT11" s="117"/>
      <c r="ROU11" s="117"/>
      <c r="ROV11" s="117"/>
      <c r="ROW11" s="117"/>
      <c r="ROX11" s="117"/>
      <c r="ROY11" s="117"/>
      <c r="ROZ11" s="117"/>
      <c r="RPA11" s="117"/>
      <c r="RPB11" s="117"/>
      <c r="RPC11" s="117"/>
      <c r="RPD11" s="117"/>
      <c r="RPE11" s="117"/>
      <c r="RPF11" s="117"/>
      <c r="RPG11" s="117"/>
      <c r="RPH11" s="117"/>
      <c r="RPI11" s="117"/>
      <c r="RPJ11" s="117"/>
      <c r="RPK11" s="117"/>
      <c r="RPL11" s="117"/>
      <c r="RPM11" s="117"/>
      <c r="RPN11" s="117"/>
      <c r="RPO11" s="117"/>
      <c r="RPP11" s="117"/>
      <c r="RPQ11" s="117"/>
      <c r="RPR11" s="117"/>
      <c r="RPS11" s="117"/>
      <c r="RPT11" s="117"/>
      <c r="RPU11" s="117"/>
      <c r="RPV11" s="117"/>
      <c r="RPW11" s="117"/>
      <c r="RPX11" s="117"/>
      <c r="RPY11" s="117"/>
      <c r="RPZ11" s="117"/>
      <c r="RQA11" s="117"/>
      <c r="RQB11" s="117"/>
      <c r="RQC11" s="117"/>
      <c r="RQD11" s="117"/>
      <c r="RQE11" s="117"/>
      <c r="RQF11" s="117"/>
      <c r="RQG11" s="117"/>
      <c r="RQH11" s="117"/>
      <c r="RQI11" s="117"/>
      <c r="RQJ11" s="117"/>
      <c r="RQK11" s="117"/>
      <c r="RQL11" s="117"/>
      <c r="RQM11" s="117"/>
      <c r="RQN11" s="117"/>
      <c r="RQO11" s="117"/>
      <c r="RQP11" s="117"/>
      <c r="RQQ11" s="117"/>
      <c r="RQR11" s="117"/>
      <c r="RQS11" s="117"/>
      <c r="RQT11" s="117"/>
      <c r="RQU11" s="117"/>
      <c r="RQV11" s="117"/>
      <c r="RQW11" s="117"/>
      <c r="RQX11" s="117"/>
      <c r="RQY11" s="117"/>
      <c r="RQZ11" s="117"/>
      <c r="RRA11" s="117"/>
      <c r="RRB11" s="117"/>
      <c r="RRC11" s="117"/>
      <c r="RRD11" s="117"/>
      <c r="RRE11" s="117"/>
      <c r="RRF11" s="117"/>
      <c r="RRG11" s="117"/>
      <c r="RRH11" s="117"/>
      <c r="RRI11" s="117"/>
      <c r="RRJ11" s="117"/>
      <c r="RRK11" s="117"/>
      <c r="RRL11" s="117"/>
      <c r="RRM11" s="117"/>
      <c r="RRN11" s="117"/>
      <c r="RRO11" s="117"/>
      <c r="RRP11" s="117"/>
      <c r="RRQ11" s="117"/>
      <c r="RRR11" s="117"/>
      <c r="RRS11" s="117"/>
      <c r="RRT11" s="117"/>
      <c r="RRU11" s="117"/>
      <c r="RRV11" s="117"/>
      <c r="RRW11" s="117"/>
      <c r="RRX11" s="117"/>
      <c r="RRY11" s="117"/>
      <c r="RRZ11" s="117"/>
      <c r="RSA11" s="117"/>
      <c r="RSB11" s="117"/>
      <c r="RSC11" s="117"/>
      <c r="RSD11" s="117"/>
      <c r="RSE11" s="117"/>
      <c r="RSF11" s="117"/>
      <c r="RSG11" s="117"/>
      <c r="RSH11" s="117"/>
      <c r="RSI11" s="117"/>
      <c r="RSJ11" s="117"/>
      <c r="RSK11" s="117"/>
      <c r="RSL11" s="117"/>
      <c r="RSM11" s="117"/>
      <c r="RSN11" s="117"/>
      <c r="RSO11" s="117"/>
      <c r="RSP11" s="117"/>
      <c r="RSQ11" s="117"/>
      <c r="RSR11" s="117"/>
      <c r="RSS11" s="117"/>
      <c r="RST11" s="117"/>
      <c r="RSU11" s="117"/>
      <c r="RSV11" s="117"/>
      <c r="RSW11" s="117"/>
      <c r="RSX11" s="117"/>
      <c r="RSY11" s="117"/>
      <c r="RSZ11" s="117"/>
      <c r="RTA11" s="117"/>
      <c r="RTB11" s="117"/>
      <c r="RTC11" s="117"/>
      <c r="RTD11" s="117"/>
      <c r="RTE11" s="117"/>
      <c r="RTF11" s="117"/>
      <c r="RTG11" s="117"/>
      <c r="RTH11" s="117"/>
      <c r="RTI11" s="117"/>
      <c r="RTJ11" s="117"/>
      <c r="RTK11" s="117"/>
      <c r="RTL11" s="117"/>
      <c r="RTM11" s="117"/>
      <c r="RTN11" s="117"/>
      <c r="RTO11" s="117"/>
      <c r="RTP11" s="117"/>
      <c r="RTQ11" s="117"/>
      <c r="RTR11" s="117"/>
      <c r="RTS11" s="117"/>
      <c r="RTT11" s="117"/>
      <c r="RTU11" s="117"/>
      <c r="RTV11" s="117"/>
      <c r="RTW11" s="117"/>
      <c r="RTX11" s="117"/>
      <c r="RTY11" s="117"/>
      <c r="RTZ11" s="117"/>
      <c r="RUA11" s="117"/>
      <c r="RUB11" s="117"/>
      <c r="RUC11" s="117"/>
      <c r="RUD11" s="117"/>
      <c r="RUE11" s="117"/>
      <c r="RUF11" s="117"/>
      <c r="RUG11" s="117"/>
      <c r="RUH11" s="117"/>
      <c r="RUI11" s="117"/>
      <c r="RUJ11" s="117"/>
      <c r="RUK11" s="117"/>
      <c r="RUL11" s="117"/>
      <c r="RUM11" s="117"/>
      <c r="RUN11" s="117"/>
      <c r="RUO11" s="117"/>
      <c r="RUP11" s="117"/>
      <c r="RUQ11" s="117"/>
      <c r="RUR11" s="117"/>
      <c r="RUS11" s="117"/>
      <c r="RUT11" s="117"/>
      <c r="RUU11" s="117"/>
      <c r="RUV11" s="117"/>
      <c r="RUW11" s="117"/>
      <c r="RUX11" s="117"/>
      <c r="RUY11" s="117"/>
      <c r="RUZ11" s="117"/>
      <c r="RVA11" s="117"/>
      <c r="RVB11" s="117"/>
      <c r="RVC11" s="117"/>
      <c r="RVD11" s="117"/>
      <c r="RVE11" s="117"/>
      <c r="RVF11" s="117"/>
      <c r="RVG11" s="117"/>
      <c r="RVH11" s="117"/>
      <c r="RVI11" s="117"/>
      <c r="RVJ11" s="117"/>
      <c r="RVK11" s="117"/>
      <c r="RVL11" s="117"/>
      <c r="RVM11" s="117"/>
      <c r="RVN11" s="117"/>
      <c r="RVO11" s="117"/>
      <c r="RVP11" s="117"/>
      <c r="RVQ11" s="117"/>
      <c r="RVR11" s="117"/>
      <c r="RVS11" s="117"/>
      <c r="RVT11" s="117"/>
      <c r="RVU11" s="117"/>
      <c r="RVV11" s="117"/>
      <c r="RVW11" s="117"/>
      <c r="RVX11" s="117"/>
      <c r="RVY11" s="117"/>
      <c r="RVZ11" s="117"/>
      <c r="RWA11" s="117"/>
      <c r="RWB11" s="117"/>
      <c r="RWC11" s="117"/>
      <c r="RWD11" s="117"/>
      <c r="RWE11" s="117"/>
      <c r="RWF11" s="117"/>
      <c r="RWG11" s="117"/>
      <c r="RWH11" s="117"/>
      <c r="RWI11" s="117"/>
      <c r="RWJ11" s="117"/>
      <c r="RWK11" s="117"/>
      <c r="RWL11" s="117"/>
      <c r="RWM11" s="117"/>
      <c r="RWN11" s="117"/>
      <c r="RWO11" s="117"/>
      <c r="RWP11" s="117"/>
      <c r="RWQ11" s="117"/>
      <c r="RWR11" s="117"/>
      <c r="RWS11" s="117"/>
      <c r="RWT11" s="117"/>
      <c r="RWU11" s="117"/>
      <c r="RWV11" s="117"/>
      <c r="RWW11" s="117"/>
      <c r="RWX11" s="117"/>
      <c r="RWY11" s="117"/>
      <c r="RWZ11" s="117"/>
      <c r="RXA11" s="117"/>
      <c r="RXB11" s="117"/>
      <c r="RXC11" s="117"/>
      <c r="RXD11" s="117"/>
      <c r="RXE11" s="117"/>
      <c r="RXF11" s="117"/>
      <c r="RXG11" s="117"/>
      <c r="RXH11" s="117"/>
      <c r="RXI11" s="117"/>
      <c r="RXJ11" s="117"/>
      <c r="RXK11" s="117"/>
      <c r="RXL11" s="117"/>
      <c r="RXM11" s="117"/>
      <c r="RXN11" s="117"/>
      <c r="RXO11" s="117"/>
      <c r="RXP11" s="117"/>
      <c r="RXQ11" s="117"/>
      <c r="RXR11" s="117"/>
      <c r="RXS11" s="117"/>
      <c r="RXT11" s="117"/>
      <c r="RXU11" s="117"/>
      <c r="RXV11" s="117"/>
      <c r="RXW11" s="117"/>
      <c r="RXX11" s="117"/>
      <c r="RXY11" s="117"/>
      <c r="RXZ11" s="117"/>
      <c r="RYA11" s="117"/>
      <c r="RYB11" s="117"/>
      <c r="RYC11" s="117"/>
      <c r="RYD11" s="117"/>
      <c r="RYE11" s="117"/>
      <c r="RYF11" s="117"/>
      <c r="RYG11" s="117"/>
      <c r="RYH11" s="117"/>
      <c r="RYI11" s="117"/>
      <c r="RYJ11" s="117"/>
      <c r="RYK11" s="117"/>
      <c r="RYL11" s="117"/>
      <c r="RYM11" s="117"/>
      <c r="RYN11" s="117"/>
      <c r="RYO11" s="117"/>
      <c r="RYP11" s="117"/>
      <c r="RYQ11" s="117"/>
      <c r="RYR11" s="117"/>
      <c r="RYS11" s="117"/>
      <c r="RYT11" s="117"/>
      <c r="RYU11" s="117"/>
      <c r="RYV11" s="117"/>
      <c r="RYW11" s="117"/>
      <c r="RYX11" s="117"/>
      <c r="RYY11" s="117"/>
      <c r="RYZ11" s="117"/>
      <c r="RZA11" s="117"/>
      <c r="RZB11" s="117"/>
      <c r="RZC11" s="117"/>
      <c r="RZD11" s="117"/>
      <c r="RZE11" s="117"/>
      <c r="RZF11" s="117"/>
      <c r="RZG11" s="117"/>
      <c r="RZH11" s="117"/>
      <c r="RZI11" s="117"/>
      <c r="RZJ11" s="117"/>
      <c r="RZK11" s="117"/>
      <c r="RZL11" s="117"/>
      <c r="RZM11" s="117"/>
      <c r="RZN11" s="117"/>
      <c r="RZO11" s="117"/>
      <c r="RZP11" s="117"/>
      <c r="RZQ11" s="117"/>
      <c r="RZR11" s="117"/>
      <c r="RZS11" s="117"/>
      <c r="RZT11" s="117"/>
      <c r="RZU11" s="117"/>
      <c r="RZV11" s="117"/>
      <c r="RZW11" s="117"/>
      <c r="RZX11" s="117"/>
      <c r="RZY11" s="117"/>
      <c r="RZZ11" s="117"/>
      <c r="SAA11" s="117"/>
      <c r="SAB11" s="117"/>
      <c r="SAC11" s="117"/>
      <c r="SAD11" s="117"/>
      <c r="SAE11" s="117"/>
      <c r="SAF11" s="117"/>
      <c r="SAG11" s="117"/>
      <c r="SAH11" s="117"/>
      <c r="SAI11" s="117"/>
      <c r="SAJ11" s="117"/>
      <c r="SAK11" s="117"/>
      <c r="SAL11" s="117"/>
      <c r="SAM11" s="117"/>
      <c r="SAN11" s="117"/>
      <c r="SAO11" s="117"/>
      <c r="SAP11" s="117"/>
      <c r="SAQ11" s="117"/>
      <c r="SAR11" s="117"/>
      <c r="SAS11" s="117"/>
      <c r="SAT11" s="117"/>
      <c r="SAU11" s="117"/>
      <c r="SAV11" s="117"/>
      <c r="SAW11" s="117"/>
      <c r="SAX11" s="117"/>
      <c r="SAY11" s="117"/>
      <c r="SAZ11" s="117"/>
      <c r="SBA11" s="117"/>
      <c r="SBB11" s="117"/>
      <c r="SBC11" s="117"/>
      <c r="SBD11" s="117"/>
      <c r="SBE11" s="117"/>
      <c r="SBF11" s="117"/>
      <c r="SBG11" s="117"/>
      <c r="SBH11" s="117"/>
      <c r="SBI11" s="117"/>
      <c r="SBJ11" s="117"/>
      <c r="SBK11" s="117"/>
      <c r="SBL11" s="117"/>
      <c r="SBM11" s="117"/>
      <c r="SBN11" s="117"/>
      <c r="SBO11" s="117"/>
      <c r="SBP11" s="117"/>
      <c r="SBQ11" s="117"/>
      <c r="SBR11" s="117"/>
      <c r="SBS11" s="117"/>
      <c r="SBT11" s="117"/>
      <c r="SBU11" s="117"/>
      <c r="SBV11" s="117"/>
      <c r="SBW11" s="117"/>
      <c r="SBX11" s="117"/>
      <c r="SBY11" s="117"/>
      <c r="SBZ11" s="117"/>
      <c r="SCA11" s="117"/>
      <c r="SCB11" s="117"/>
      <c r="SCC11" s="117"/>
      <c r="SCD11" s="117"/>
      <c r="SCE11" s="117"/>
      <c r="SCF11" s="117"/>
      <c r="SCG11" s="117"/>
      <c r="SCH11" s="117"/>
      <c r="SCI11" s="117"/>
      <c r="SCJ11" s="117"/>
      <c r="SCK11" s="117"/>
      <c r="SCL11" s="117"/>
      <c r="SCM11" s="117"/>
      <c r="SCN11" s="117"/>
      <c r="SCO11" s="117"/>
      <c r="SCP11" s="117"/>
      <c r="SCQ11" s="117"/>
      <c r="SCR11" s="117"/>
      <c r="SCS11" s="117"/>
      <c r="SCT11" s="117"/>
      <c r="SCU11" s="117"/>
      <c r="SCV11" s="117"/>
      <c r="SCW11" s="117"/>
      <c r="SCX11" s="117"/>
      <c r="SCY11" s="117"/>
      <c r="SCZ11" s="117"/>
      <c r="SDA11" s="117"/>
      <c r="SDB11" s="117"/>
      <c r="SDC11" s="117"/>
      <c r="SDD11" s="117"/>
      <c r="SDE11" s="117"/>
      <c r="SDF11" s="117"/>
      <c r="SDG11" s="117"/>
      <c r="SDH11" s="117"/>
      <c r="SDI11" s="117"/>
      <c r="SDJ11" s="117"/>
      <c r="SDK11" s="117"/>
      <c r="SDL11" s="117"/>
      <c r="SDM11" s="117"/>
      <c r="SDN11" s="117"/>
      <c r="SDO11" s="117"/>
      <c r="SDP11" s="117"/>
      <c r="SDQ11" s="117"/>
      <c r="SDR11" s="117"/>
      <c r="SDS11" s="117"/>
      <c r="SDT11" s="117"/>
      <c r="SDU11" s="117"/>
      <c r="SDV11" s="117"/>
      <c r="SDW11" s="117"/>
      <c r="SDX11" s="117"/>
      <c r="SDY11" s="117"/>
      <c r="SDZ11" s="117"/>
      <c r="SEA11" s="117"/>
      <c r="SEB11" s="117"/>
      <c r="SEC11" s="117"/>
      <c r="SED11" s="117"/>
      <c r="SEE11" s="117"/>
      <c r="SEF11" s="117"/>
      <c r="SEG11" s="117"/>
      <c r="SEH11" s="117"/>
      <c r="SEI11" s="117"/>
      <c r="SEJ11" s="117"/>
      <c r="SEK11" s="117"/>
      <c r="SEL11" s="117"/>
      <c r="SEM11" s="117"/>
      <c r="SEN11" s="117"/>
      <c r="SEO11" s="117"/>
      <c r="SEP11" s="117"/>
      <c r="SEQ11" s="117"/>
      <c r="SER11" s="117"/>
      <c r="SES11" s="117"/>
      <c r="SET11" s="117"/>
      <c r="SEU11" s="117"/>
      <c r="SEV11" s="117"/>
      <c r="SEW11" s="117"/>
      <c r="SEX11" s="117"/>
      <c r="SEY11" s="117"/>
      <c r="SEZ11" s="117"/>
      <c r="SFA11" s="117"/>
      <c r="SFB11" s="117"/>
      <c r="SFC11" s="117"/>
      <c r="SFD11" s="117"/>
      <c r="SFE11" s="117"/>
      <c r="SFF11" s="117"/>
      <c r="SFG11" s="117"/>
      <c r="SFH11" s="117"/>
      <c r="SFI11" s="117"/>
      <c r="SFJ11" s="117"/>
      <c r="SFK11" s="117"/>
      <c r="SFL11" s="117"/>
      <c r="SFM11" s="117"/>
      <c r="SFN11" s="117"/>
      <c r="SFO11" s="117"/>
      <c r="SFP11" s="117"/>
      <c r="SFQ11" s="117"/>
      <c r="SFR11" s="117"/>
      <c r="SFS11" s="117"/>
      <c r="SFT11" s="117"/>
      <c r="SFU11" s="117"/>
      <c r="SFV11" s="117"/>
      <c r="SFW11" s="117"/>
      <c r="SFX11" s="117"/>
      <c r="SFY11" s="117"/>
      <c r="SFZ11" s="117"/>
      <c r="SGA11" s="117"/>
      <c r="SGB11" s="117"/>
      <c r="SGC11" s="117"/>
      <c r="SGD11" s="117"/>
      <c r="SGE11" s="117"/>
      <c r="SGF11" s="117"/>
      <c r="SGG11" s="117"/>
      <c r="SGH11" s="117"/>
      <c r="SGI11" s="117"/>
      <c r="SGJ11" s="117"/>
      <c r="SGK11" s="117"/>
      <c r="SGL11" s="117"/>
      <c r="SGM11" s="117"/>
      <c r="SGN11" s="117"/>
      <c r="SGO11" s="117"/>
      <c r="SGP11" s="117"/>
      <c r="SGQ11" s="117"/>
      <c r="SGR11" s="117"/>
      <c r="SGS11" s="117"/>
      <c r="SGT11" s="117"/>
      <c r="SGU11" s="117"/>
      <c r="SGV11" s="117"/>
      <c r="SGW11" s="117"/>
      <c r="SGX11" s="117"/>
      <c r="SGY11" s="117"/>
      <c r="SGZ11" s="117"/>
      <c r="SHA11" s="117"/>
      <c r="SHB11" s="117"/>
      <c r="SHC11" s="117"/>
      <c r="SHD11" s="117"/>
      <c r="SHE11" s="117"/>
      <c r="SHF11" s="117"/>
      <c r="SHG11" s="117"/>
      <c r="SHH11" s="117"/>
      <c r="SHI11" s="117"/>
      <c r="SHJ11" s="117"/>
      <c r="SHK11" s="117"/>
      <c r="SHL11" s="117"/>
      <c r="SHM11" s="117"/>
      <c r="SHN11" s="117"/>
      <c r="SHO11" s="117"/>
      <c r="SHP11" s="117"/>
      <c r="SHQ11" s="117"/>
      <c r="SHR11" s="117"/>
      <c r="SHS11" s="117"/>
      <c r="SHT11" s="117"/>
      <c r="SHU11" s="117"/>
      <c r="SHV11" s="117"/>
      <c r="SHW11" s="117"/>
      <c r="SHX11" s="117"/>
      <c r="SHY11" s="117"/>
      <c r="SHZ11" s="117"/>
      <c r="SIA11" s="117"/>
      <c r="SIB11" s="117"/>
      <c r="SIC11" s="117"/>
      <c r="SID11" s="117"/>
      <c r="SIE11" s="117"/>
      <c r="SIF11" s="117"/>
      <c r="SIG11" s="117"/>
      <c r="SIH11" s="117"/>
      <c r="SII11" s="117"/>
      <c r="SIJ11" s="117"/>
      <c r="SIK11" s="117"/>
      <c r="SIL11" s="117"/>
      <c r="SIM11" s="117"/>
      <c r="SIN11" s="117"/>
      <c r="SIO11" s="117"/>
      <c r="SIP11" s="117"/>
      <c r="SIQ11" s="117"/>
      <c r="SIR11" s="117"/>
      <c r="SIS11" s="117"/>
      <c r="SIT11" s="117"/>
      <c r="SIU11" s="117"/>
      <c r="SIV11" s="117"/>
      <c r="SIW11" s="117"/>
      <c r="SIX11" s="117"/>
      <c r="SIY11" s="117"/>
      <c r="SIZ11" s="117"/>
      <c r="SJA11" s="117"/>
      <c r="SJB11" s="117"/>
      <c r="SJC11" s="117"/>
      <c r="SJD11" s="117"/>
      <c r="SJE11" s="117"/>
      <c r="SJF11" s="117"/>
      <c r="SJG11" s="117"/>
      <c r="SJH11" s="117"/>
      <c r="SJI11" s="117"/>
      <c r="SJJ11" s="117"/>
      <c r="SJK11" s="117"/>
      <c r="SJL11" s="117"/>
      <c r="SJM11" s="117"/>
      <c r="SJN11" s="117"/>
      <c r="SJO11" s="117"/>
      <c r="SJP11" s="117"/>
      <c r="SJQ11" s="117"/>
      <c r="SJR11" s="117"/>
      <c r="SJS11" s="117"/>
      <c r="SJT11" s="117"/>
      <c r="SJU11" s="117"/>
      <c r="SJV11" s="117"/>
      <c r="SJW11" s="117"/>
      <c r="SJX11" s="117"/>
      <c r="SJY11" s="117"/>
      <c r="SJZ11" s="117"/>
      <c r="SKA11" s="117"/>
      <c r="SKB11" s="117"/>
      <c r="SKC11" s="117"/>
      <c r="SKD11" s="117"/>
      <c r="SKE11" s="117"/>
      <c r="SKF11" s="117"/>
      <c r="SKG11" s="117"/>
      <c r="SKH11" s="117"/>
      <c r="SKI11" s="117"/>
      <c r="SKJ11" s="117"/>
      <c r="SKK11" s="117"/>
      <c r="SKL11" s="117"/>
      <c r="SKM11" s="117"/>
      <c r="SKN11" s="117"/>
      <c r="SKO11" s="117"/>
      <c r="SKP11" s="117"/>
      <c r="SKQ11" s="117"/>
      <c r="SKR11" s="117"/>
      <c r="SKS11" s="117"/>
      <c r="SKT11" s="117"/>
      <c r="SKU11" s="117"/>
      <c r="SKV11" s="117"/>
      <c r="SKW11" s="117"/>
      <c r="SKX11" s="117"/>
      <c r="SKY11" s="117"/>
      <c r="SKZ11" s="117"/>
      <c r="SLA11" s="117"/>
      <c r="SLB11" s="117"/>
      <c r="SLC11" s="117"/>
      <c r="SLD11" s="117"/>
      <c r="SLE11" s="117"/>
      <c r="SLF11" s="117"/>
      <c r="SLG11" s="117"/>
      <c r="SLH11" s="117"/>
      <c r="SLI11" s="117"/>
      <c r="SLJ11" s="117"/>
      <c r="SLK11" s="117"/>
      <c r="SLL11" s="117"/>
      <c r="SLM11" s="117"/>
      <c r="SLN11" s="117"/>
      <c r="SLO11" s="117"/>
      <c r="SLP11" s="117"/>
      <c r="SLQ11" s="117"/>
      <c r="SLR11" s="117"/>
      <c r="SLS11" s="117"/>
      <c r="SLT11" s="117"/>
      <c r="SLU11" s="117"/>
      <c r="SLV11" s="117"/>
      <c r="SLW11" s="117"/>
      <c r="SLX11" s="117"/>
      <c r="SLY11" s="117"/>
      <c r="SLZ11" s="117"/>
      <c r="SMA11" s="117"/>
      <c r="SMB11" s="117"/>
      <c r="SMC11" s="117"/>
      <c r="SMD11" s="117"/>
      <c r="SME11" s="117"/>
      <c r="SMF11" s="117"/>
      <c r="SMG11" s="117"/>
      <c r="SMH11" s="117"/>
      <c r="SMI11" s="117"/>
      <c r="SMJ11" s="117"/>
      <c r="SMK11" s="117"/>
      <c r="SML11" s="117"/>
      <c r="SMM11" s="117"/>
      <c r="SMN11" s="117"/>
      <c r="SMO11" s="117"/>
      <c r="SMP11" s="117"/>
      <c r="SMQ11" s="117"/>
      <c r="SMR11" s="117"/>
      <c r="SMS11" s="117"/>
      <c r="SMT11" s="117"/>
      <c r="SMU11" s="117"/>
      <c r="SMV11" s="117"/>
      <c r="SMW11" s="117"/>
      <c r="SMX11" s="117"/>
      <c r="SMY11" s="117"/>
      <c r="SMZ11" s="117"/>
      <c r="SNA11" s="117"/>
      <c r="SNB11" s="117"/>
      <c r="SNC11" s="117"/>
      <c r="SND11" s="117"/>
      <c r="SNE11" s="117"/>
      <c r="SNF11" s="117"/>
      <c r="SNG11" s="117"/>
      <c r="SNH11" s="117"/>
      <c r="SNI11" s="117"/>
      <c r="SNJ11" s="117"/>
      <c r="SNK11" s="117"/>
      <c r="SNL11" s="117"/>
      <c r="SNM11" s="117"/>
      <c r="SNN11" s="117"/>
      <c r="SNO11" s="117"/>
      <c r="SNP11" s="117"/>
      <c r="SNQ11" s="117"/>
      <c r="SNR11" s="117"/>
      <c r="SNS11" s="117"/>
      <c r="SNT11" s="117"/>
      <c r="SNU11" s="117"/>
      <c r="SNV11" s="117"/>
      <c r="SNW11" s="117"/>
      <c r="SNX11" s="117"/>
      <c r="SNY11" s="117"/>
      <c r="SNZ11" s="117"/>
      <c r="SOA11" s="117"/>
      <c r="SOB11" s="117"/>
      <c r="SOC11" s="117"/>
      <c r="SOD11" s="117"/>
      <c r="SOE11" s="117"/>
      <c r="SOF11" s="117"/>
      <c r="SOG11" s="117"/>
      <c r="SOH11" s="117"/>
      <c r="SOI11" s="117"/>
      <c r="SOJ11" s="117"/>
      <c r="SOK11" s="117"/>
      <c r="SOL11" s="117"/>
      <c r="SOM11" s="117"/>
      <c r="SON11" s="117"/>
      <c r="SOO11" s="117"/>
      <c r="SOP11" s="117"/>
      <c r="SOQ11" s="117"/>
      <c r="SOR11" s="117"/>
      <c r="SOS11" s="117"/>
      <c r="SOT11" s="117"/>
      <c r="SOU11" s="117"/>
      <c r="SOV11" s="117"/>
      <c r="SOW11" s="117"/>
      <c r="SOX11" s="117"/>
      <c r="SOY11" s="117"/>
      <c r="SOZ11" s="117"/>
      <c r="SPA11" s="117"/>
      <c r="SPB11" s="117"/>
      <c r="SPC11" s="117"/>
      <c r="SPD11" s="117"/>
      <c r="SPE11" s="117"/>
      <c r="SPF11" s="117"/>
      <c r="SPG11" s="117"/>
      <c r="SPH11" s="117"/>
      <c r="SPI11" s="117"/>
      <c r="SPJ11" s="117"/>
      <c r="SPK11" s="117"/>
      <c r="SPL11" s="117"/>
      <c r="SPM11" s="117"/>
      <c r="SPN11" s="117"/>
      <c r="SPO11" s="117"/>
      <c r="SPP11" s="117"/>
      <c r="SPQ11" s="117"/>
      <c r="SPR11" s="117"/>
      <c r="SPS11" s="117"/>
      <c r="SPT11" s="117"/>
      <c r="SPU11" s="117"/>
      <c r="SPV11" s="117"/>
      <c r="SPW11" s="117"/>
      <c r="SPX11" s="117"/>
      <c r="SPY11" s="117"/>
      <c r="SPZ11" s="117"/>
      <c r="SQA11" s="117"/>
      <c r="SQB11" s="117"/>
      <c r="SQC11" s="117"/>
      <c r="SQD11" s="117"/>
      <c r="SQE11" s="117"/>
      <c r="SQF11" s="117"/>
      <c r="SQG11" s="117"/>
      <c r="SQH11" s="117"/>
      <c r="SQI11" s="117"/>
      <c r="SQJ11" s="117"/>
      <c r="SQK11" s="117"/>
      <c r="SQL11" s="117"/>
      <c r="SQM11" s="117"/>
      <c r="SQN11" s="117"/>
      <c r="SQO11" s="117"/>
      <c r="SQP11" s="117"/>
      <c r="SQQ11" s="117"/>
      <c r="SQR11" s="117"/>
      <c r="SQS11" s="117"/>
      <c r="SQT11" s="117"/>
      <c r="SQU11" s="117"/>
      <c r="SQV11" s="117"/>
      <c r="SQW11" s="117"/>
      <c r="SQX11" s="117"/>
      <c r="SQY11" s="117"/>
      <c r="SQZ11" s="117"/>
      <c r="SRA11" s="117"/>
      <c r="SRB11" s="117"/>
      <c r="SRC11" s="117"/>
      <c r="SRD11" s="117"/>
      <c r="SRE11" s="117"/>
      <c r="SRF11" s="117"/>
      <c r="SRG11" s="117"/>
      <c r="SRH11" s="117"/>
      <c r="SRI11" s="117"/>
      <c r="SRJ11" s="117"/>
      <c r="SRK11" s="117"/>
      <c r="SRL11" s="117"/>
      <c r="SRM11" s="117"/>
      <c r="SRN11" s="117"/>
      <c r="SRO11" s="117"/>
      <c r="SRP11" s="117"/>
      <c r="SRQ11" s="117"/>
      <c r="SRR11" s="117"/>
      <c r="SRS11" s="117"/>
      <c r="SRT11" s="117"/>
      <c r="SRU11" s="117"/>
      <c r="SRV11" s="117"/>
      <c r="SRW11" s="117"/>
      <c r="SRX11" s="117"/>
      <c r="SRY11" s="117"/>
      <c r="SRZ11" s="117"/>
      <c r="SSA11" s="117"/>
      <c r="SSB11" s="117"/>
      <c r="SSC11" s="117"/>
      <c r="SSD11" s="117"/>
      <c r="SSE11" s="117"/>
      <c r="SSF11" s="117"/>
      <c r="SSG11" s="117"/>
      <c r="SSH11" s="117"/>
      <c r="SSI11" s="117"/>
      <c r="SSJ11" s="117"/>
      <c r="SSK11" s="117"/>
      <c r="SSL11" s="117"/>
      <c r="SSM11" s="117"/>
      <c r="SSN11" s="117"/>
      <c r="SSO11" s="117"/>
      <c r="SSP11" s="117"/>
      <c r="SSQ11" s="117"/>
      <c r="SSR11" s="117"/>
      <c r="SSS11" s="117"/>
      <c r="SST11" s="117"/>
      <c r="SSU11" s="117"/>
      <c r="SSV11" s="117"/>
      <c r="SSW11" s="117"/>
      <c r="SSX11" s="117"/>
      <c r="SSY11" s="117"/>
      <c r="SSZ11" s="117"/>
      <c r="STA11" s="117"/>
      <c r="STB11" s="117"/>
      <c r="STC11" s="117"/>
      <c r="STD11" s="117"/>
      <c r="STE11" s="117"/>
      <c r="STF11" s="117"/>
      <c r="STG11" s="117"/>
      <c r="STH11" s="117"/>
      <c r="STI11" s="117"/>
      <c r="STJ11" s="117"/>
      <c r="STK11" s="117"/>
      <c r="STL11" s="117"/>
      <c r="STM11" s="117"/>
      <c r="STN11" s="117"/>
      <c r="STO11" s="117"/>
      <c r="STP11" s="117"/>
      <c r="STQ11" s="117"/>
      <c r="STR11" s="117"/>
      <c r="STS11" s="117"/>
      <c r="STT11" s="117"/>
      <c r="STU11" s="117"/>
      <c r="STV11" s="117"/>
      <c r="STW11" s="117"/>
      <c r="STX11" s="117"/>
      <c r="STY11" s="117"/>
      <c r="STZ11" s="117"/>
      <c r="SUA11" s="117"/>
      <c r="SUB11" s="117"/>
      <c r="SUC11" s="117"/>
      <c r="SUD11" s="117"/>
      <c r="SUE11" s="117"/>
      <c r="SUF11" s="117"/>
      <c r="SUG11" s="117"/>
      <c r="SUH11" s="117"/>
      <c r="SUI11" s="117"/>
      <c r="SUJ11" s="117"/>
      <c r="SUK11" s="117"/>
      <c r="SUL11" s="117"/>
      <c r="SUM11" s="117"/>
      <c r="SUN11" s="117"/>
      <c r="SUO11" s="117"/>
      <c r="SUP11" s="117"/>
      <c r="SUQ11" s="117"/>
      <c r="SUR11" s="117"/>
      <c r="SUS11" s="117"/>
      <c r="SUT11" s="117"/>
      <c r="SUU11" s="117"/>
      <c r="SUV11" s="117"/>
      <c r="SUW11" s="117"/>
      <c r="SUX11" s="117"/>
      <c r="SUY11" s="117"/>
      <c r="SUZ11" s="117"/>
      <c r="SVA11" s="117"/>
      <c r="SVB11" s="117"/>
      <c r="SVC11" s="117"/>
      <c r="SVD11" s="117"/>
      <c r="SVE11" s="117"/>
      <c r="SVF11" s="117"/>
      <c r="SVG11" s="117"/>
      <c r="SVH11" s="117"/>
      <c r="SVI11" s="117"/>
      <c r="SVJ11" s="117"/>
      <c r="SVK11" s="117"/>
      <c r="SVL11" s="117"/>
      <c r="SVM11" s="117"/>
      <c r="SVN11" s="117"/>
      <c r="SVO11" s="117"/>
      <c r="SVP11" s="117"/>
      <c r="SVQ11" s="117"/>
      <c r="SVR11" s="117"/>
      <c r="SVS11" s="117"/>
      <c r="SVT11" s="117"/>
      <c r="SVU11" s="117"/>
      <c r="SVV11" s="117"/>
      <c r="SVW11" s="117"/>
      <c r="SVX11" s="117"/>
      <c r="SVY11" s="117"/>
      <c r="SVZ11" s="117"/>
      <c r="SWA11" s="117"/>
      <c r="SWB11" s="117"/>
      <c r="SWC11" s="117"/>
      <c r="SWD11" s="117"/>
      <c r="SWE11" s="117"/>
      <c r="SWF11" s="117"/>
      <c r="SWG11" s="117"/>
      <c r="SWH11" s="117"/>
      <c r="SWI11" s="117"/>
      <c r="SWJ11" s="117"/>
      <c r="SWK11" s="117"/>
      <c r="SWL11" s="117"/>
      <c r="SWM11" s="117"/>
      <c r="SWN11" s="117"/>
      <c r="SWO11" s="117"/>
      <c r="SWP11" s="117"/>
      <c r="SWQ11" s="117"/>
      <c r="SWR11" s="117"/>
      <c r="SWS11" s="117"/>
      <c r="SWT11" s="117"/>
      <c r="SWU11" s="117"/>
      <c r="SWV11" s="117"/>
      <c r="SWW11" s="117"/>
      <c r="SWX11" s="117"/>
      <c r="SWY11" s="117"/>
      <c r="SWZ11" s="117"/>
      <c r="SXA11" s="117"/>
      <c r="SXB11" s="117"/>
      <c r="SXC11" s="117"/>
      <c r="SXD11" s="117"/>
      <c r="SXE11" s="117"/>
      <c r="SXF11" s="117"/>
      <c r="SXG11" s="117"/>
      <c r="SXH11" s="117"/>
      <c r="SXI11" s="117"/>
      <c r="SXJ11" s="117"/>
      <c r="SXK11" s="117"/>
      <c r="SXL11" s="117"/>
      <c r="SXM11" s="117"/>
      <c r="SXN11" s="117"/>
      <c r="SXO11" s="117"/>
      <c r="SXP11" s="117"/>
      <c r="SXQ11" s="117"/>
      <c r="SXR11" s="117"/>
      <c r="SXS11" s="117"/>
      <c r="SXT11" s="117"/>
      <c r="SXU11" s="117"/>
      <c r="SXV11" s="117"/>
      <c r="SXW11" s="117"/>
      <c r="SXX11" s="117"/>
      <c r="SXY11" s="117"/>
      <c r="SXZ11" s="117"/>
      <c r="SYA11" s="117"/>
      <c r="SYB11" s="117"/>
      <c r="SYC11" s="117"/>
      <c r="SYD11" s="117"/>
      <c r="SYE11" s="117"/>
      <c r="SYF11" s="117"/>
      <c r="SYG11" s="117"/>
      <c r="SYH11" s="117"/>
      <c r="SYI11" s="117"/>
      <c r="SYJ11" s="117"/>
      <c r="SYK11" s="117"/>
      <c r="SYL11" s="117"/>
      <c r="SYM11" s="117"/>
      <c r="SYN11" s="117"/>
      <c r="SYO11" s="117"/>
      <c r="SYP11" s="117"/>
      <c r="SYQ11" s="117"/>
      <c r="SYR11" s="117"/>
      <c r="SYS11" s="117"/>
      <c r="SYT11" s="117"/>
      <c r="SYU11" s="117"/>
      <c r="SYV11" s="117"/>
      <c r="SYW11" s="117"/>
      <c r="SYX11" s="117"/>
      <c r="SYY11" s="117"/>
      <c r="SYZ11" s="117"/>
      <c r="SZA11" s="117"/>
      <c r="SZB11" s="117"/>
      <c r="SZC11" s="117"/>
      <c r="SZD11" s="117"/>
      <c r="SZE11" s="117"/>
      <c r="SZF11" s="117"/>
      <c r="SZG11" s="117"/>
      <c r="SZH11" s="117"/>
      <c r="SZI11" s="117"/>
      <c r="SZJ11" s="117"/>
      <c r="SZK11" s="117"/>
      <c r="SZL11" s="117"/>
      <c r="SZM11" s="117"/>
      <c r="SZN11" s="117"/>
      <c r="SZO11" s="117"/>
      <c r="SZP11" s="117"/>
      <c r="SZQ11" s="117"/>
      <c r="SZR11" s="117"/>
      <c r="SZS11" s="117"/>
      <c r="SZT11" s="117"/>
      <c r="SZU11" s="117"/>
      <c r="SZV11" s="117"/>
      <c r="SZW11" s="117"/>
      <c r="SZX11" s="117"/>
      <c r="SZY11" s="117"/>
      <c r="SZZ11" s="117"/>
      <c r="TAA11" s="117"/>
      <c r="TAB11" s="117"/>
      <c r="TAC11" s="117"/>
      <c r="TAD11" s="117"/>
      <c r="TAE11" s="117"/>
      <c r="TAF11" s="117"/>
      <c r="TAG11" s="117"/>
      <c r="TAH11" s="117"/>
      <c r="TAI11" s="117"/>
      <c r="TAJ11" s="117"/>
      <c r="TAK11" s="117"/>
      <c r="TAL11" s="117"/>
      <c r="TAM11" s="117"/>
      <c r="TAN11" s="117"/>
      <c r="TAO11" s="117"/>
      <c r="TAP11" s="117"/>
      <c r="TAQ11" s="117"/>
      <c r="TAR11" s="117"/>
      <c r="TAS11" s="117"/>
      <c r="TAT11" s="117"/>
      <c r="TAU11" s="117"/>
      <c r="TAV11" s="117"/>
      <c r="TAW11" s="117"/>
      <c r="TAX11" s="117"/>
      <c r="TAY11" s="117"/>
      <c r="TAZ11" s="117"/>
      <c r="TBA11" s="117"/>
      <c r="TBB11" s="117"/>
      <c r="TBC11" s="117"/>
      <c r="TBD11" s="117"/>
      <c r="TBE11" s="117"/>
      <c r="TBF11" s="117"/>
      <c r="TBG11" s="117"/>
      <c r="TBH11" s="117"/>
      <c r="TBI11" s="117"/>
      <c r="TBJ11" s="117"/>
      <c r="TBK11" s="117"/>
      <c r="TBL11" s="117"/>
      <c r="TBM11" s="117"/>
      <c r="TBN11" s="117"/>
      <c r="TBO11" s="117"/>
      <c r="TBP11" s="117"/>
      <c r="TBQ11" s="117"/>
      <c r="TBR11" s="117"/>
      <c r="TBS11" s="117"/>
      <c r="TBT11" s="117"/>
      <c r="TBU11" s="117"/>
      <c r="TBV11" s="117"/>
      <c r="TBW11" s="117"/>
      <c r="TBX11" s="117"/>
      <c r="TBY11" s="117"/>
      <c r="TBZ11" s="117"/>
      <c r="TCA11" s="117"/>
      <c r="TCB11" s="117"/>
      <c r="TCC11" s="117"/>
      <c r="TCD11" s="117"/>
      <c r="TCE11" s="117"/>
      <c r="TCF11" s="117"/>
      <c r="TCG11" s="117"/>
      <c r="TCH11" s="117"/>
      <c r="TCI11" s="117"/>
      <c r="TCJ11" s="117"/>
      <c r="TCK11" s="117"/>
      <c r="TCL11" s="117"/>
      <c r="TCM11" s="117"/>
      <c r="TCN11" s="117"/>
      <c r="TCO11" s="117"/>
      <c r="TCP11" s="117"/>
      <c r="TCQ11" s="117"/>
      <c r="TCR11" s="117"/>
      <c r="TCS11" s="117"/>
      <c r="TCT11" s="117"/>
      <c r="TCU11" s="117"/>
      <c r="TCV11" s="117"/>
      <c r="TCW11" s="117"/>
      <c r="TCX11" s="117"/>
      <c r="TCY11" s="117"/>
      <c r="TCZ11" s="117"/>
      <c r="TDA11" s="117"/>
      <c r="TDB11" s="117"/>
      <c r="TDC11" s="117"/>
      <c r="TDD11" s="117"/>
      <c r="TDE11" s="117"/>
      <c r="TDF11" s="117"/>
      <c r="TDG11" s="117"/>
      <c r="TDH11" s="117"/>
      <c r="TDI11" s="117"/>
      <c r="TDJ11" s="117"/>
      <c r="TDK11" s="117"/>
      <c r="TDL11" s="117"/>
      <c r="TDM11" s="117"/>
      <c r="TDN11" s="117"/>
      <c r="TDO11" s="117"/>
      <c r="TDP11" s="117"/>
      <c r="TDQ11" s="117"/>
      <c r="TDR11" s="117"/>
      <c r="TDS11" s="117"/>
      <c r="TDT11" s="117"/>
      <c r="TDU11" s="117"/>
      <c r="TDV11" s="117"/>
      <c r="TDW11" s="117"/>
      <c r="TDX11" s="117"/>
      <c r="TDY11" s="117"/>
      <c r="TDZ11" s="117"/>
      <c r="TEA11" s="117"/>
      <c r="TEB11" s="117"/>
      <c r="TEC11" s="117"/>
      <c r="TED11" s="117"/>
      <c r="TEE11" s="117"/>
      <c r="TEF11" s="117"/>
      <c r="TEG11" s="117"/>
      <c r="TEH11" s="117"/>
      <c r="TEI11" s="117"/>
      <c r="TEJ11" s="117"/>
      <c r="TEK11" s="117"/>
      <c r="TEL11" s="117"/>
      <c r="TEM11" s="117"/>
      <c r="TEN11" s="117"/>
      <c r="TEO11" s="117"/>
      <c r="TEP11" s="117"/>
      <c r="TEQ11" s="117"/>
      <c r="TER11" s="117"/>
      <c r="TES11" s="117"/>
      <c r="TET11" s="117"/>
      <c r="TEU11" s="117"/>
      <c r="TEV11" s="117"/>
      <c r="TEW11" s="117"/>
      <c r="TEX11" s="117"/>
      <c r="TEY11" s="117"/>
      <c r="TEZ11" s="117"/>
      <c r="TFA11" s="117"/>
      <c r="TFB11" s="117"/>
      <c r="TFC11" s="117"/>
      <c r="TFD11" s="117"/>
      <c r="TFE11" s="117"/>
      <c r="TFF11" s="117"/>
      <c r="TFG11" s="117"/>
      <c r="TFH11" s="117"/>
      <c r="TFI11" s="117"/>
      <c r="TFJ11" s="117"/>
      <c r="TFK11" s="117"/>
      <c r="TFL11" s="117"/>
      <c r="TFM11" s="117"/>
      <c r="TFN11" s="117"/>
      <c r="TFO11" s="117"/>
      <c r="TFP11" s="117"/>
      <c r="TFQ11" s="117"/>
      <c r="TFR11" s="117"/>
      <c r="TFS11" s="117"/>
      <c r="TFT11" s="117"/>
      <c r="TFU11" s="117"/>
      <c r="TFV11" s="117"/>
      <c r="TFW11" s="117"/>
      <c r="TFX11" s="117"/>
      <c r="TFY11" s="117"/>
      <c r="TFZ11" s="117"/>
      <c r="TGA11" s="117"/>
      <c r="TGB11" s="117"/>
      <c r="TGC11" s="117"/>
      <c r="TGD11" s="117"/>
      <c r="TGE11" s="117"/>
      <c r="TGF11" s="117"/>
      <c r="TGG11" s="117"/>
      <c r="TGH11" s="117"/>
      <c r="TGI11" s="117"/>
      <c r="TGJ11" s="117"/>
      <c r="TGK11" s="117"/>
      <c r="TGL11" s="117"/>
      <c r="TGM11" s="117"/>
      <c r="TGN11" s="117"/>
      <c r="TGO11" s="117"/>
      <c r="TGP11" s="117"/>
      <c r="TGQ11" s="117"/>
      <c r="TGR11" s="117"/>
      <c r="TGS11" s="117"/>
      <c r="TGT11" s="117"/>
      <c r="TGU11" s="117"/>
      <c r="TGV11" s="117"/>
      <c r="TGW11" s="117"/>
      <c r="TGX11" s="117"/>
      <c r="TGY11" s="117"/>
      <c r="TGZ11" s="117"/>
      <c r="THA11" s="117"/>
      <c r="THB11" s="117"/>
      <c r="THC11" s="117"/>
      <c r="THD11" s="117"/>
      <c r="THE11" s="117"/>
      <c r="THF11" s="117"/>
      <c r="THG11" s="117"/>
      <c r="THH11" s="117"/>
      <c r="THI11" s="117"/>
      <c r="THJ11" s="117"/>
      <c r="THK11" s="117"/>
      <c r="THL11" s="117"/>
      <c r="THM11" s="117"/>
      <c r="THN11" s="117"/>
      <c r="THO11" s="117"/>
      <c r="THP11" s="117"/>
      <c r="THQ11" s="117"/>
      <c r="THR11" s="117"/>
      <c r="THS11" s="117"/>
      <c r="THT11" s="117"/>
      <c r="THU11" s="117"/>
      <c r="THV11" s="117"/>
      <c r="THW11" s="117"/>
      <c r="THX11" s="117"/>
      <c r="THY11" s="117"/>
      <c r="THZ11" s="117"/>
      <c r="TIA11" s="117"/>
      <c r="TIB11" s="117"/>
      <c r="TIC11" s="117"/>
      <c r="TID11" s="117"/>
      <c r="TIE11" s="117"/>
      <c r="TIF11" s="117"/>
      <c r="TIG11" s="117"/>
      <c r="TIH11" s="117"/>
      <c r="TII11" s="117"/>
      <c r="TIJ11" s="117"/>
      <c r="TIK11" s="117"/>
      <c r="TIL11" s="117"/>
      <c r="TIM11" s="117"/>
      <c r="TIN11" s="117"/>
      <c r="TIO11" s="117"/>
      <c r="TIP11" s="117"/>
      <c r="TIQ11" s="117"/>
      <c r="TIR11" s="117"/>
      <c r="TIS11" s="117"/>
      <c r="TIT11" s="117"/>
      <c r="TIU11" s="117"/>
      <c r="TIV11" s="117"/>
      <c r="TIW11" s="117"/>
      <c r="TIX11" s="117"/>
      <c r="TIY11" s="117"/>
      <c r="TIZ11" s="117"/>
      <c r="TJA11" s="117"/>
      <c r="TJB11" s="117"/>
      <c r="TJC11" s="117"/>
      <c r="TJD11" s="117"/>
      <c r="TJE11" s="117"/>
      <c r="TJF11" s="117"/>
      <c r="TJG11" s="117"/>
      <c r="TJH11" s="117"/>
      <c r="TJI11" s="117"/>
      <c r="TJJ11" s="117"/>
      <c r="TJK11" s="117"/>
      <c r="TJL11" s="117"/>
      <c r="TJM11" s="117"/>
      <c r="TJN11" s="117"/>
      <c r="TJO11" s="117"/>
      <c r="TJP11" s="117"/>
      <c r="TJQ11" s="117"/>
      <c r="TJR11" s="117"/>
      <c r="TJS11" s="117"/>
      <c r="TJT11" s="117"/>
      <c r="TJU11" s="117"/>
      <c r="TJV11" s="117"/>
      <c r="TJW11" s="117"/>
      <c r="TJX11" s="117"/>
      <c r="TJY11" s="117"/>
      <c r="TJZ11" s="117"/>
      <c r="TKA11" s="117"/>
      <c r="TKB11" s="117"/>
      <c r="TKC11" s="117"/>
      <c r="TKD11" s="117"/>
      <c r="TKE11" s="117"/>
      <c r="TKF11" s="117"/>
      <c r="TKG11" s="117"/>
      <c r="TKH11" s="117"/>
      <c r="TKI11" s="117"/>
      <c r="TKJ11" s="117"/>
      <c r="TKK11" s="117"/>
      <c r="TKL11" s="117"/>
      <c r="TKM11" s="117"/>
      <c r="TKN11" s="117"/>
      <c r="TKO11" s="117"/>
      <c r="TKP11" s="117"/>
      <c r="TKQ11" s="117"/>
      <c r="TKR11" s="117"/>
      <c r="TKS11" s="117"/>
      <c r="TKT11" s="117"/>
      <c r="TKU11" s="117"/>
      <c r="TKV11" s="117"/>
      <c r="TKW11" s="117"/>
      <c r="TKX11" s="117"/>
      <c r="TKY11" s="117"/>
      <c r="TKZ11" s="117"/>
      <c r="TLA11" s="117"/>
      <c r="TLB11" s="117"/>
      <c r="TLC11" s="117"/>
      <c r="TLD11" s="117"/>
      <c r="TLE11" s="117"/>
      <c r="TLF11" s="117"/>
      <c r="TLG11" s="117"/>
      <c r="TLH11" s="117"/>
      <c r="TLI11" s="117"/>
      <c r="TLJ11" s="117"/>
      <c r="TLK11" s="117"/>
      <c r="TLL11" s="117"/>
      <c r="TLM11" s="117"/>
      <c r="TLN11" s="117"/>
      <c r="TLO11" s="117"/>
      <c r="TLP11" s="117"/>
      <c r="TLQ11" s="117"/>
      <c r="TLR11" s="117"/>
      <c r="TLS11" s="117"/>
      <c r="TLT11" s="117"/>
      <c r="TLU11" s="117"/>
      <c r="TLV11" s="117"/>
      <c r="TLW11" s="117"/>
      <c r="TLX11" s="117"/>
      <c r="TLY11" s="117"/>
      <c r="TLZ11" s="117"/>
      <c r="TMA11" s="117"/>
      <c r="TMB11" s="117"/>
      <c r="TMC11" s="117"/>
      <c r="TMD11" s="117"/>
      <c r="TME11" s="117"/>
      <c r="TMF11" s="117"/>
      <c r="TMG11" s="117"/>
      <c r="TMH11" s="117"/>
      <c r="TMI11" s="117"/>
      <c r="TMJ11" s="117"/>
      <c r="TMK11" s="117"/>
      <c r="TML11" s="117"/>
      <c r="TMM11" s="117"/>
      <c r="TMN11" s="117"/>
      <c r="TMO11" s="117"/>
      <c r="TMP11" s="117"/>
      <c r="TMQ11" s="117"/>
      <c r="TMR11" s="117"/>
      <c r="TMS11" s="117"/>
      <c r="TMT11" s="117"/>
      <c r="TMU11" s="117"/>
      <c r="TMV11" s="117"/>
      <c r="TMW11" s="117"/>
      <c r="TMX11" s="117"/>
      <c r="TMY11" s="117"/>
      <c r="TMZ11" s="117"/>
      <c r="TNA11" s="117"/>
      <c r="TNB11" s="117"/>
      <c r="TNC11" s="117"/>
      <c r="TND11" s="117"/>
      <c r="TNE11" s="117"/>
      <c r="TNF11" s="117"/>
      <c r="TNG11" s="117"/>
      <c r="TNH11" s="117"/>
      <c r="TNI11" s="117"/>
      <c r="TNJ11" s="117"/>
      <c r="TNK11" s="117"/>
      <c r="TNL11" s="117"/>
      <c r="TNM11" s="117"/>
      <c r="TNN11" s="117"/>
      <c r="TNO11" s="117"/>
      <c r="TNP11" s="117"/>
      <c r="TNQ11" s="117"/>
      <c r="TNR11" s="117"/>
      <c r="TNS11" s="117"/>
      <c r="TNT11" s="117"/>
      <c r="TNU11" s="117"/>
      <c r="TNV11" s="117"/>
      <c r="TNW11" s="117"/>
      <c r="TNX11" s="117"/>
      <c r="TNY11" s="117"/>
      <c r="TNZ11" s="117"/>
      <c r="TOA11" s="117"/>
      <c r="TOB11" s="117"/>
      <c r="TOC11" s="117"/>
      <c r="TOD11" s="117"/>
      <c r="TOE11" s="117"/>
      <c r="TOF11" s="117"/>
      <c r="TOG11" s="117"/>
      <c r="TOH11" s="117"/>
      <c r="TOI11" s="117"/>
      <c r="TOJ11" s="117"/>
      <c r="TOK11" s="117"/>
      <c r="TOL11" s="117"/>
      <c r="TOM11" s="117"/>
      <c r="TON11" s="117"/>
      <c r="TOO11" s="117"/>
      <c r="TOP11" s="117"/>
      <c r="TOQ11" s="117"/>
      <c r="TOR11" s="117"/>
      <c r="TOS11" s="117"/>
      <c r="TOT11" s="117"/>
      <c r="TOU11" s="117"/>
      <c r="TOV11" s="117"/>
      <c r="TOW11" s="117"/>
      <c r="TOX11" s="117"/>
      <c r="TOY11" s="117"/>
      <c r="TOZ11" s="117"/>
      <c r="TPA11" s="117"/>
      <c r="TPB11" s="117"/>
      <c r="TPC11" s="117"/>
      <c r="TPD11" s="117"/>
      <c r="TPE11" s="117"/>
      <c r="TPF11" s="117"/>
      <c r="TPG11" s="117"/>
      <c r="TPH11" s="117"/>
      <c r="TPI11" s="117"/>
      <c r="TPJ11" s="117"/>
      <c r="TPK11" s="117"/>
      <c r="TPL11" s="117"/>
      <c r="TPM11" s="117"/>
      <c r="TPN11" s="117"/>
      <c r="TPO11" s="117"/>
      <c r="TPP11" s="117"/>
      <c r="TPQ11" s="117"/>
      <c r="TPR11" s="117"/>
      <c r="TPS11" s="117"/>
      <c r="TPT11" s="117"/>
      <c r="TPU11" s="117"/>
      <c r="TPV11" s="117"/>
      <c r="TPW11" s="117"/>
      <c r="TPX11" s="117"/>
      <c r="TPY11" s="117"/>
      <c r="TPZ11" s="117"/>
      <c r="TQA11" s="117"/>
      <c r="TQB11" s="117"/>
      <c r="TQC11" s="117"/>
      <c r="TQD11" s="117"/>
      <c r="TQE11" s="117"/>
      <c r="TQF11" s="117"/>
      <c r="TQG11" s="117"/>
      <c r="TQH11" s="117"/>
      <c r="TQI11" s="117"/>
      <c r="TQJ11" s="117"/>
      <c r="TQK11" s="117"/>
      <c r="TQL11" s="117"/>
      <c r="TQM11" s="117"/>
      <c r="TQN11" s="117"/>
      <c r="TQO11" s="117"/>
      <c r="TQP11" s="117"/>
      <c r="TQQ11" s="117"/>
      <c r="TQR11" s="117"/>
      <c r="TQS11" s="117"/>
      <c r="TQT11" s="117"/>
      <c r="TQU11" s="117"/>
      <c r="TQV11" s="117"/>
      <c r="TQW11" s="117"/>
      <c r="TQX11" s="117"/>
      <c r="TQY11" s="117"/>
      <c r="TQZ11" s="117"/>
      <c r="TRA11" s="117"/>
      <c r="TRB11" s="117"/>
      <c r="TRC11" s="117"/>
      <c r="TRD11" s="117"/>
      <c r="TRE11" s="117"/>
      <c r="TRF11" s="117"/>
      <c r="TRG11" s="117"/>
      <c r="TRH11" s="117"/>
      <c r="TRI11" s="117"/>
      <c r="TRJ11" s="117"/>
      <c r="TRK11" s="117"/>
      <c r="TRL11" s="117"/>
      <c r="TRM11" s="117"/>
      <c r="TRN11" s="117"/>
      <c r="TRO11" s="117"/>
      <c r="TRP11" s="117"/>
      <c r="TRQ11" s="117"/>
      <c r="TRR11" s="117"/>
      <c r="TRS11" s="117"/>
      <c r="TRT11" s="117"/>
      <c r="TRU11" s="117"/>
      <c r="TRV11" s="117"/>
      <c r="TRW11" s="117"/>
      <c r="TRX11" s="117"/>
      <c r="TRY11" s="117"/>
      <c r="TRZ11" s="117"/>
      <c r="TSA11" s="117"/>
      <c r="TSB11" s="117"/>
      <c r="TSC11" s="117"/>
      <c r="TSD11" s="117"/>
      <c r="TSE11" s="117"/>
      <c r="TSF11" s="117"/>
      <c r="TSG11" s="117"/>
      <c r="TSH11" s="117"/>
      <c r="TSI11" s="117"/>
      <c r="TSJ11" s="117"/>
      <c r="TSK11" s="117"/>
      <c r="TSL11" s="117"/>
      <c r="TSM11" s="117"/>
      <c r="TSN11" s="117"/>
      <c r="TSO11" s="117"/>
      <c r="TSP11" s="117"/>
      <c r="TSQ11" s="117"/>
      <c r="TSR11" s="117"/>
      <c r="TSS11" s="117"/>
      <c r="TST11" s="117"/>
      <c r="TSU11" s="117"/>
      <c r="TSV11" s="117"/>
      <c r="TSW11" s="117"/>
      <c r="TSX11" s="117"/>
      <c r="TSY11" s="117"/>
      <c r="TSZ11" s="117"/>
      <c r="TTA11" s="117"/>
      <c r="TTB11" s="117"/>
      <c r="TTC11" s="117"/>
      <c r="TTD11" s="117"/>
      <c r="TTE11" s="117"/>
      <c r="TTF11" s="117"/>
      <c r="TTG11" s="117"/>
      <c r="TTH11" s="117"/>
      <c r="TTI11" s="117"/>
      <c r="TTJ11" s="117"/>
      <c r="TTK11" s="117"/>
      <c r="TTL11" s="117"/>
      <c r="TTM11" s="117"/>
      <c r="TTN11" s="117"/>
      <c r="TTO11" s="117"/>
      <c r="TTP11" s="117"/>
      <c r="TTQ11" s="117"/>
      <c r="TTR11" s="117"/>
      <c r="TTS11" s="117"/>
      <c r="TTT11" s="117"/>
      <c r="TTU11" s="117"/>
      <c r="TTV11" s="117"/>
      <c r="TTW11" s="117"/>
      <c r="TTX11" s="117"/>
      <c r="TTY11" s="117"/>
      <c r="TTZ11" s="117"/>
      <c r="TUA11" s="117"/>
      <c r="TUB11" s="117"/>
      <c r="TUC11" s="117"/>
      <c r="TUD11" s="117"/>
      <c r="TUE11" s="117"/>
      <c r="TUF11" s="117"/>
      <c r="TUG11" s="117"/>
      <c r="TUH11" s="117"/>
      <c r="TUI11" s="117"/>
      <c r="TUJ11" s="117"/>
      <c r="TUK11" s="117"/>
      <c r="TUL11" s="117"/>
      <c r="TUM11" s="117"/>
      <c r="TUN11" s="117"/>
      <c r="TUO11" s="117"/>
      <c r="TUP11" s="117"/>
      <c r="TUQ11" s="117"/>
      <c r="TUR11" s="117"/>
      <c r="TUS11" s="117"/>
      <c r="TUT11" s="117"/>
      <c r="TUU11" s="117"/>
      <c r="TUV11" s="117"/>
      <c r="TUW11" s="117"/>
      <c r="TUX11" s="117"/>
      <c r="TUY11" s="117"/>
      <c r="TUZ11" s="117"/>
      <c r="TVA11" s="117"/>
      <c r="TVB11" s="117"/>
      <c r="TVC11" s="117"/>
      <c r="TVD11" s="117"/>
      <c r="TVE11" s="117"/>
      <c r="TVF11" s="117"/>
      <c r="TVG11" s="117"/>
      <c r="TVH11" s="117"/>
      <c r="TVI11" s="117"/>
      <c r="TVJ11" s="117"/>
      <c r="TVK11" s="117"/>
      <c r="TVL11" s="117"/>
      <c r="TVM11" s="117"/>
      <c r="TVN11" s="117"/>
      <c r="TVO11" s="117"/>
      <c r="TVP11" s="117"/>
      <c r="TVQ11" s="117"/>
      <c r="TVR11" s="117"/>
      <c r="TVS11" s="117"/>
      <c r="TVT11" s="117"/>
      <c r="TVU11" s="117"/>
      <c r="TVV11" s="117"/>
      <c r="TVW11" s="117"/>
      <c r="TVX11" s="117"/>
      <c r="TVY11" s="117"/>
      <c r="TVZ11" s="117"/>
      <c r="TWA11" s="117"/>
      <c r="TWB11" s="117"/>
      <c r="TWC11" s="117"/>
      <c r="TWD11" s="117"/>
      <c r="TWE11" s="117"/>
      <c r="TWF11" s="117"/>
      <c r="TWG11" s="117"/>
      <c r="TWH11" s="117"/>
      <c r="TWI11" s="117"/>
      <c r="TWJ11" s="117"/>
      <c r="TWK11" s="117"/>
      <c r="TWL11" s="117"/>
      <c r="TWM11" s="117"/>
      <c r="TWN11" s="117"/>
      <c r="TWO11" s="117"/>
      <c r="TWP11" s="117"/>
      <c r="TWQ11" s="117"/>
      <c r="TWR11" s="117"/>
      <c r="TWS11" s="117"/>
      <c r="TWT11" s="117"/>
      <c r="TWU11" s="117"/>
      <c r="TWV11" s="117"/>
      <c r="TWW11" s="117"/>
      <c r="TWX11" s="117"/>
      <c r="TWY11" s="117"/>
      <c r="TWZ11" s="117"/>
      <c r="TXA11" s="117"/>
      <c r="TXB11" s="117"/>
      <c r="TXC11" s="117"/>
      <c r="TXD11" s="117"/>
      <c r="TXE11" s="117"/>
      <c r="TXF11" s="117"/>
      <c r="TXG11" s="117"/>
      <c r="TXH11" s="117"/>
      <c r="TXI11" s="117"/>
      <c r="TXJ11" s="117"/>
      <c r="TXK11" s="117"/>
      <c r="TXL11" s="117"/>
      <c r="TXM11" s="117"/>
      <c r="TXN11" s="117"/>
      <c r="TXO11" s="117"/>
      <c r="TXP11" s="117"/>
      <c r="TXQ11" s="117"/>
      <c r="TXR11" s="117"/>
      <c r="TXS11" s="117"/>
      <c r="TXT11" s="117"/>
      <c r="TXU11" s="117"/>
      <c r="TXV11" s="117"/>
      <c r="TXW11" s="117"/>
      <c r="TXX11" s="117"/>
      <c r="TXY11" s="117"/>
      <c r="TXZ11" s="117"/>
      <c r="TYA11" s="117"/>
      <c r="TYB11" s="117"/>
      <c r="TYC11" s="117"/>
      <c r="TYD11" s="117"/>
      <c r="TYE11" s="117"/>
      <c r="TYF11" s="117"/>
      <c r="TYG11" s="117"/>
      <c r="TYH11" s="117"/>
      <c r="TYI11" s="117"/>
      <c r="TYJ11" s="117"/>
      <c r="TYK11" s="117"/>
      <c r="TYL11" s="117"/>
      <c r="TYM11" s="117"/>
      <c r="TYN11" s="117"/>
      <c r="TYO11" s="117"/>
      <c r="TYP11" s="117"/>
      <c r="TYQ11" s="117"/>
      <c r="TYR11" s="117"/>
      <c r="TYS11" s="117"/>
      <c r="TYT11" s="117"/>
      <c r="TYU11" s="117"/>
      <c r="TYV11" s="117"/>
      <c r="TYW11" s="117"/>
      <c r="TYX11" s="117"/>
      <c r="TYY11" s="117"/>
      <c r="TYZ11" s="117"/>
      <c r="TZA11" s="117"/>
      <c r="TZB11" s="117"/>
      <c r="TZC11" s="117"/>
      <c r="TZD11" s="117"/>
      <c r="TZE11" s="117"/>
      <c r="TZF11" s="117"/>
      <c r="TZG11" s="117"/>
      <c r="TZH11" s="117"/>
      <c r="TZI11" s="117"/>
      <c r="TZJ11" s="117"/>
      <c r="TZK11" s="117"/>
      <c r="TZL11" s="117"/>
      <c r="TZM11" s="117"/>
      <c r="TZN11" s="117"/>
      <c r="TZO11" s="117"/>
      <c r="TZP11" s="117"/>
      <c r="TZQ11" s="117"/>
      <c r="TZR11" s="117"/>
      <c r="TZS11" s="117"/>
      <c r="TZT11" s="117"/>
      <c r="TZU11" s="117"/>
      <c r="TZV11" s="117"/>
      <c r="TZW11" s="117"/>
      <c r="TZX11" s="117"/>
      <c r="TZY11" s="117"/>
      <c r="TZZ11" s="117"/>
      <c r="UAA11" s="117"/>
      <c r="UAB11" s="117"/>
      <c r="UAC11" s="117"/>
      <c r="UAD11" s="117"/>
      <c r="UAE11" s="117"/>
      <c r="UAF11" s="117"/>
      <c r="UAG11" s="117"/>
      <c r="UAH11" s="117"/>
      <c r="UAI11" s="117"/>
      <c r="UAJ11" s="117"/>
      <c r="UAK11" s="117"/>
      <c r="UAL11" s="117"/>
      <c r="UAM11" s="117"/>
      <c r="UAN11" s="117"/>
      <c r="UAO11" s="117"/>
      <c r="UAP11" s="117"/>
      <c r="UAQ11" s="117"/>
      <c r="UAR11" s="117"/>
      <c r="UAS11" s="117"/>
      <c r="UAT11" s="117"/>
      <c r="UAU11" s="117"/>
      <c r="UAV11" s="117"/>
      <c r="UAW11" s="117"/>
      <c r="UAX11" s="117"/>
      <c r="UAY11" s="117"/>
      <c r="UAZ11" s="117"/>
      <c r="UBA11" s="117"/>
      <c r="UBB11" s="117"/>
      <c r="UBC11" s="117"/>
      <c r="UBD11" s="117"/>
      <c r="UBE11" s="117"/>
      <c r="UBF11" s="117"/>
      <c r="UBG11" s="117"/>
      <c r="UBH11" s="117"/>
      <c r="UBI11" s="117"/>
      <c r="UBJ11" s="117"/>
      <c r="UBK11" s="117"/>
      <c r="UBL11" s="117"/>
      <c r="UBM11" s="117"/>
      <c r="UBN11" s="117"/>
      <c r="UBO11" s="117"/>
      <c r="UBP11" s="117"/>
      <c r="UBQ11" s="117"/>
      <c r="UBR11" s="117"/>
      <c r="UBS11" s="117"/>
      <c r="UBT11" s="117"/>
      <c r="UBU11" s="117"/>
      <c r="UBV11" s="117"/>
      <c r="UBW11" s="117"/>
      <c r="UBX11" s="117"/>
      <c r="UBY11" s="117"/>
      <c r="UBZ11" s="117"/>
      <c r="UCA11" s="117"/>
      <c r="UCB11" s="117"/>
      <c r="UCC11" s="117"/>
      <c r="UCD11" s="117"/>
      <c r="UCE11" s="117"/>
      <c r="UCF11" s="117"/>
      <c r="UCG11" s="117"/>
      <c r="UCH11" s="117"/>
      <c r="UCI11" s="117"/>
      <c r="UCJ11" s="117"/>
      <c r="UCK11" s="117"/>
      <c r="UCL11" s="117"/>
      <c r="UCM11" s="117"/>
      <c r="UCN11" s="117"/>
      <c r="UCO11" s="117"/>
      <c r="UCP11" s="117"/>
      <c r="UCQ11" s="117"/>
      <c r="UCR11" s="117"/>
      <c r="UCS11" s="117"/>
      <c r="UCT11" s="117"/>
      <c r="UCU11" s="117"/>
      <c r="UCV11" s="117"/>
      <c r="UCW11" s="117"/>
      <c r="UCX11" s="117"/>
      <c r="UCY11" s="117"/>
      <c r="UCZ11" s="117"/>
      <c r="UDA11" s="117"/>
      <c r="UDB11" s="117"/>
      <c r="UDC11" s="117"/>
      <c r="UDD11" s="117"/>
      <c r="UDE11" s="117"/>
      <c r="UDF11" s="117"/>
      <c r="UDG11" s="117"/>
      <c r="UDH11" s="117"/>
      <c r="UDI11" s="117"/>
      <c r="UDJ11" s="117"/>
      <c r="UDK11" s="117"/>
      <c r="UDL11" s="117"/>
      <c r="UDM11" s="117"/>
      <c r="UDN11" s="117"/>
      <c r="UDO11" s="117"/>
      <c r="UDP11" s="117"/>
      <c r="UDQ11" s="117"/>
      <c r="UDR11" s="117"/>
      <c r="UDS11" s="117"/>
      <c r="UDT11" s="117"/>
      <c r="UDU11" s="117"/>
      <c r="UDV11" s="117"/>
      <c r="UDW11" s="117"/>
      <c r="UDX11" s="117"/>
      <c r="UDY11" s="117"/>
      <c r="UDZ11" s="117"/>
      <c r="UEA11" s="117"/>
      <c r="UEB11" s="117"/>
      <c r="UEC11" s="117"/>
      <c r="UED11" s="117"/>
      <c r="UEE11" s="117"/>
      <c r="UEF11" s="117"/>
      <c r="UEG11" s="117"/>
      <c r="UEH11" s="117"/>
      <c r="UEI11" s="117"/>
      <c r="UEJ11" s="117"/>
      <c r="UEK11" s="117"/>
      <c r="UEL11" s="117"/>
      <c r="UEM11" s="117"/>
      <c r="UEN11" s="117"/>
      <c r="UEO11" s="117"/>
      <c r="UEP11" s="117"/>
      <c r="UEQ11" s="117"/>
      <c r="UER11" s="117"/>
      <c r="UES11" s="117"/>
      <c r="UET11" s="117"/>
      <c r="UEU11" s="117"/>
      <c r="UEV11" s="117"/>
      <c r="UEW11" s="117"/>
      <c r="UEX11" s="117"/>
      <c r="UEY11" s="117"/>
      <c r="UEZ11" s="117"/>
      <c r="UFA11" s="117"/>
      <c r="UFB11" s="117"/>
      <c r="UFC11" s="117"/>
      <c r="UFD11" s="117"/>
      <c r="UFE11" s="117"/>
      <c r="UFF11" s="117"/>
      <c r="UFG11" s="117"/>
      <c r="UFH11" s="117"/>
      <c r="UFI11" s="117"/>
      <c r="UFJ11" s="117"/>
      <c r="UFK11" s="117"/>
      <c r="UFL11" s="117"/>
      <c r="UFM11" s="117"/>
      <c r="UFN11" s="117"/>
      <c r="UFO11" s="117"/>
      <c r="UFP11" s="117"/>
      <c r="UFQ11" s="117"/>
      <c r="UFR11" s="117"/>
      <c r="UFS11" s="117"/>
      <c r="UFT11" s="117"/>
      <c r="UFU11" s="117"/>
      <c r="UFV11" s="117"/>
      <c r="UFW11" s="117"/>
      <c r="UFX11" s="117"/>
      <c r="UFY11" s="117"/>
      <c r="UFZ11" s="117"/>
      <c r="UGA11" s="117"/>
      <c r="UGB11" s="117"/>
      <c r="UGC11" s="117"/>
      <c r="UGD11" s="117"/>
      <c r="UGE11" s="117"/>
      <c r="UGF11" s="117"/>
      <c r="UGG11" s="117"/>
      <c r="UGH11" s="117"/>
      <c r="UGI11" s="117"/>
      <c r="UGJ11" s="117"/>
      <c r="UGK11" s="117"/>
      <c r="UGL11" s="117"/>
      <c r="UGM11" s="117"/>
      <c r="UGN11" s="117"/>
      <c r="UGO11" s="117"/>
      <c r="UGP11" s="117"/>
      <c r="UGQ11" s="117"/>
      <c r="UGR11" s="117"/>
      <c r="UGS11" s="117"/>
      <c r="UGT11" s="117"/>
      <c r="UGU11" s="117"/>
      <c r="UGV11" s="117"/>
      <c r="UGW11" s="117"/>
      <c r="UGX11" s="117"/>
      <c r="UGY11" s="117"/>
      <c r="UGZ11" s="117"/>
      <c r="UHA11" s="117"/>
      <c r="UHB11" s="117"/>
      <c r="UHC11" s="117"/>
      <c r="UHD11" s="117"/>
      <c r="UHE11" s="117"/>
      <c r="UHF11" s="117"/>
      <c r="UHG11" s="117"/>
      <c r="UHH11" s="117"/>
      <c r="UHI11" s="117"/>
      <c r="UHJ11" s="117"/>
      <c r="UHK11" s="117"/>
      <c r="UHL11" s="117"/>
      <c r="UHM11" s="117"/>
      <c r="UHN11" s="117"/>
      <c r="UHO11" s="117"/>
      <c r="UHP11" s="117"/>
      <c r="UHQ11" s="117"/>
      <c r="UHR11" s="117"/>
      <c r="UHS11" s="117"/>
      <c r="UHT11" s="117"/>
      <c r="UHU11" s="117"/>
      <c r="UHV11" s="117"/>
      <c r="UHW11" s="117"/>
      <c r="UHX11" s="117"/>
      <c r="UHY11" s="117"/>
      <c r="UHZ11" s="117"/>
      <c r="UIA11" s="117"/>
      <c r="UIB11" s="117"/>
      <c r="UIC11" s="117"/>
      <c r="UID11" s="117"/>
      <c r="UIE11" s="117"/>
      <c r="UIF11" s="117"/>
      <c r="UIG11" s="117"/>
      <c r="UIH11" s="117"/>
      <c r="UII11" s="117"/>
      <c r="UIJ11" s="117"/>
      <c r="UIK11" s="117"/>
      <c r="UIL11" s="117"/>
      <c r="UIM11" s="117"/>
      <c r="UIN11" s="117"/>
      <c r="UIO11" s="117"/>
      <c r="UIP11" s="117"/>
      <c r="UIQ11" s="117"/>
      <c r="UIR11" s="117"/>
      <c r="UIS11" s="117"/>
      <c r="UIT11" s="117"/>
      <c r="UIU11" s="117"/>
      <c r="UIV11" s="117"/>
      <c r="UIW11" s="117"/>
      <c r="UIX11" s="117"/>
      <c r="UIY11" s="117"/>
      <c r="UIZ11" s="117"/>
      <c r="UJA11" s="117"/>
      <c r="UJB11" s="117"/>
      <c r="UJC11" s="117"/>
      <c r="UJD11" s="117"/>
      <c r="UJE11" s="117"/>
      <c r="UJF11" s="117"/>
      <c r="UJG11" s="117"/>
      <c r="UJH11" s="117"/>
      <c r="UJI11" s="117"/>
      <c r="UJJ11" s="117"/>
      <c r="UJK11" s="117"/>
      <c r="UJL11" s="117"/>
      <c r="UJM11" s="117"/>
      <c r="UJN11" s="117"/>
      <c r="UJO11" s="117"/>
      <c r="UJP11" s="117"/>
      <c r="UJQ11" s="117"/>
      <c r="UJR11" s="117"/>
      <c r="UJS11" s="117"/>
      <c r="UJT11" s="117"/>
      <c r="UJU11" s="117"/>
      <c r="UJV11" s="117"/>
      <c r="UJW11" s="117"/>
      <c r="UJX11" s="117"/>
      <c r="UJY11" s="117"/>
      <c r="UJZ11" s="117"/>
      <c r="UKA11" s="117"/>
      <c r="UKB11" s="117"/>
      <c r="UKC11" s="117"/>
      <c r="UKD11" s="117"/>
      <c r="UKE11" s="117"/>
      <c r="UKF11" s="117"/>
      <c r="UKG11" s="117"/>
      <c r="UKH11" s="117"/>
      <c r="UKI11" s="117"/>
      <c r="UKJ11" s="117"/>
      <c r="UKK11" s="117"/>
      <c r="UKL11" s="117"/>
      <c r="UKM11" s="117"/>
      <c r="UKN11" s="117"/>
      <c r="UKO11" s="117"/>
      <c r="UKP11" s="117"/>
      <c r="UKQ11" s="117"/>
      <c r="UKR11" s="117"/>
      <c r="UKS11" s="117"/>
      <c r="UKT11" s="117"/>
      <c r="UKU11" s="117"/>
      <c r="UKV11" s="117"/>
      <c r="UKW11" s="117"/>
      <c r="UKX11" s="117"/>
      <c r="UKY11" s="117"/>
      <c r="UKZ11" s="117"/>
      <c r="ULA11" s="117"/>
      <c r="ULB11" s="117"/>
      <c r="ULC11" s="117"/>
      <c r="ULD11" s="117"/>
      <c r="ULE11" s="117"/>
      <c r="ULF11" s="117"/>
      <c r="ULG11" s="117"/>
      <c r="ULH11" s="117"/>
      <c r="ULI11" s="117"/>
      <c r="ULJ11" s="117"/>
      <c r="ULK11" s="117"/>
      <c r="ULL11" s="117"/>
      <c r="ULM11" s="117"/>
      <c r="ULN11" s="117"/>
      <c r="ULO11" s="117"/>
      <c r="ULP11" s="117"/>
      <c r="ULQ11" s="117"/>
      <c r="ULR11" s="117"/>
      <c r="ULS11" s="117"/>
      <c r="ULT11" s="117"/>
      <c r="ULU11" s="117"/>
      <c r="ULV11" s="117"/>
      <c r="ULW11" s="117"/>
      <c r="ULX11" s="117"/>
      <c r="ULY11" s="117"/>
      <c r="ULZ11" s="117"/>
      <c r="UMA11" s="117"/>
      <c r="UMB11" s="117"/>
      <c r="UMC11" s="117"/>
      <c r="UMD11" s="117"/>
      <c r="UME11" s="117"/>
      <c r="UMF11" s="117"/>
      <c r="UMG11" s="117"/>
      <c r="UMH11" s="117"/>
      <c r="UMI11" s="117"/>
      <c r="UMJ11" s="117"/>
      <c r="UMK11" s="117"/>
      <c r="UML11" s="117"/>
      <c r="UMM11" s="117"/>
      <c r="UMN11" s="117"/>
      <c r="UMO11" s="117"/>
      <c r="UMP11" s="117"/>
      <c r="UMQ11" s="117"/>
      <c r="UMR11" s="117"/>
      <c r="UMS11" s="117"/>
      <c r="UMT11" s="117"/>
      <c r="UMU11" s="117"/>
      <c r="UMV11" s="117"/>
      <c r="UMW11" s="117"/>
      <c r="UMX11" s="117"/>
      <c r="UMY11" s="117"/>
      <c r="UMZ11" s="117"/>
      <c r="UNA11" s="117"/>
      <c r="UNB11" s="117"/>
      <c r="UNC11" s="117"/>
      <c r="UND11" s="117"/>
      <c r="UNE11" s="117"/>
      <c r="UNF11" s="117"/>
      <c r="UNG11" s="117"/>
      <c r="UNH11" s="117"/>
      <c r="UNI11" s="117"/>
      <c r="UNJ11" s="117"/>
      <c r="UNK11" s="117"/>
      <c r="UNL11" s="117"/>
      <c r="UNM11" s="117"/>
      <c r="UNN11" s="117"/>
      <c r="UNO11" s="117"/>
      <c r="UNP11" s="117"/>
      <c r="UNQ11" s="117"/>
      <c r="UNR11" s="117"/>
      <c r="UNS11" s="117"/>
      <c r="UNT11" s="117"/>
      <c r="UNU11" s="117"/>
      <c r="UNV11" s="117"/>
      <c r="UNW11" s="117"/>
      <c r="UNX11" s="117"/>
      <c r="UNY11" s="117"/>
      <c r="UNZ11" s="117"/>
      <c r="UOA11" s="117"/>
      <c r="UOB11" s="117"/>
      <c r="UOC11" s="117"/>
      <c r="UOD11" s="117"/>
      <c r="UOE11" s="117"/>
      <c r="UOF11" s="117"/>
      <c r="UOG11" s="117"/>
      <c r="UOH11" s="117"/>
      <c r="UOI11" s="117"/>
      <c r="UOJ11" s="117"/>
      <c r="UOK11" s="117"/>
      <c r="UOL11" s="117"/>
      <c r="UOM11" s="117"/>
      <c r="UON11" s="117"/>
      <c r="UOO11" s="117"/>
      <c r="UOP11" s="117"/>
      <c r="UOQ11" s="117"/>
      <c r="UOR11" s="117"/>
      <c r="UOS11" s="117"/>
      <c r="UOT11" s="117"/>
      <c r="UOU11" s="117"/>
      <c r="UOV11" s="117"/>
      <c r="UOW11" s="117"/>
      <c r="UOX11" s="117"/>
      <c r="UOY11" s="117"/>
      <c r="UOZ11" s="117"/>
      <c r="UPA11" s="117"/>
      <c r="UPB11" s="117"/>
      <c r="UPC11" s="117"/>
      <c r="UPD11" s="117"/>
      <c r="UPE11" s="117"/>
      <c r="UPF11" s="117"/>
      <c r="UPG11" s="117"/>
      <c r="UPH11" s="117"/>
      <c r="UPI11" s="117"/>
      <c r="UPJ11" s="117"/>
      <c r="UPK11" s="117"/>
      <c r="UPL11" s="117"/>
      <c r="UPM11" s="117"/>
      <c r="UPN11" s="117"/>
      <c r="UPO11" s="117"/>
      <c r="UPP11" s="117"/>
      <c r="UPQ11" s="117"/>
      <c r="UPR11" s="117"/>
      <c r="UPS11" s="117"/>
      <c r="UPT11" s="117"/>
      <c r="UPU11" s="117"/>
      <c r="UPV11" s="117"/>
      <c r="UPW11" s="117"/>
      <c r="UPX11" s="117"/>
      <c r="UPY11" s="117"/>
      <c r="UPZ11" s="117"/>
      <c r="UQA11" s="117"/>
      <c r="UQB11" s="117"/>
      <c r="UQC11" s="117"/>
      <c r="UQD11" s="117"/>
      <c r="UQE11" s="117"/>
      <c r="UQF11" s="117"/>
      <c r="UQG11" s="117"/>
      <c r="UQH11" s="117"/>
      <c r="UQI11" s="117"/>
      <c r="UQJ11" s="117"/>
      <c r="UQK11" s="117"/>
      <c r="UQL11" s="117"/>
      <c r="UQM11" s="117"/>
      <c r="UQN11" s="117"/>
      <c r="UQO11" s="117"/>
      <c r="UQP11" s="117"/>
      <c r="UQQ11" s="117"/>
      <c r="UQR11" s="117"/>
      <c r="UQS11" s="117"/>
      <c r="UQT11" s="117"/>
      <c r="UQU11" s="117"/>
      <c r="UQV11" s="117"/>
      <c r="UQW11" s="117"/>
      <c r="UQX11" s="117"/>
      <c r="UQY11" s="117"/>
      <c r="UQZ11" s="117"/>
      <c r="URA11" s="117"/>
      <c r="URB11" s="117"/>
      <c r="URC11" s="117"/>
      <c r="URD11" s="117"/>
      <c r="URE11" s="117"/>
      <c r="URF11" s="117"/>
      <c r="URG11" s="117"/>
      <c r="URH11" s="117"/>
      <c r="URI11" s="117"/>
      <c r="URJ11" s="117"/>
      <c r="URK11" s="117"/>
      <c r="URL11" s="117"/>
      <c r="URM11" s="117"/>
      <c r="URN11" s="117"/>
      <c r="URO11" s="117"/>
      <c r="URP11" s="117"/>
      <c r="URQ11" s="117"/>
      <c r="URR11" s="117"/>
      <c r="URS11" s="117"/>
      <c r="URT11" s="117"/>
      <c r="URU11" s="117"/>
      <c r="URV11" s="117"/>
      <c r="URW11" s="117"/>
      <c r="URX11" s="117"/>
      <c r="URY11" s="117"/>
      <c r="URZ11" s="117"/>
      <c r="USA11" s="117"/>
      <c r="USB11" s="117"/>
      <c r="USC11" s="117"/>
      <c r="USD11" s="117"/>
      <c r="USE11" s="117"/>
      <c r="USF11" s="117"/>
      <c r="USG11" s="117"/>
      <c r="USH11" s="117"/>
      <c r="USI11" s="117"/>
      <c r="USJ11" s="117"/>
      <c r="USK11" s="117"/>
      <c r="USL11" s="117"/>
      <c r="USM11" s="117"/>
      <c r="USN11" s="117"/>
      <c r="USO11" s="117"/>
      <c r="USP11" s="117"/>
      <c r="USQ11" s="117"/>
      <c r="USR11" s="117"/>
      <c r="USS11" s="117"/>
      <c r="UST11" s="117"/>
      <c r="USU11" s="117"/>
      <c r="USV11" s="117"/>
      <c r="USW11" s="117"/>
      <c r="USX11" s="117"/>
      <c r="USY11" s="117"/>
      <c r="USZ11" s="117"/>
      <c r="UTA11" s="117"/>
      <c r="UTB11" s="117"/>
      <c r="UTC11" s="117"/>
      <c r="UTD11" s="117"/>
      <c r="UTE11" s="117"/>
      <c r="UTF11" s="117"/>
      <c r="UTG11" s="117"/>
      <c r="UTH11" s="117"/>
      <c r="UTI11" s="117"/>
      <c r="UTJ11" s="117"/>
      <c r="UTK11" s="117"/>
      <c r="UTL11" s="117"/>
      <c r="UTM11" s="117"/>
      <c r="UTN11" s="117"/>
      <c r="UTO11" s="117"/>
      <c r="UTP11" s="117"/>
      <c r="UTQ11" s="117"/>
      <c r="UTR11" s="117"/>
      <c r="UTS11" s="117"/>
      <c r="UTT11" s="117"/>
      <c r="UTU11" s="117"/>
      <c r="UTV11" s="117"/>
      <c r="UTW11" s="117"/>
      <c r="UTX11" s="117"/>
      <c r="UTY11" s="117"/>
      <c r="UTZ11" s="117"/>
      <c r="UUA11" s="117"/>
      <c r="UUB11" s="117"/>
      <c r="UUC11" s="117"/>
      <c r="UUD11" s="117"/>
      <c r="UUE11" s="117"/>
      <c r="UUF11" s="117"/>
      <c r="UUG11" s="117"/>
      <c r="UUH11" s="117"/>
      <c r="UUI11" s="117"/>
      <c r="UUJ11" s="117"/>
      <c r="UUK11" s="117"/>
      <c r="UUL11" s="117"/>
      <c r="UUM11" s="117"/>
      <c r="UUN11" s="117"/>
      <c r="UUO11" s="117"/>
      <c r="UUP11" s="117"/>
      <c r="UUQ11" s="117"/>
      <c r="UUR11" s="117"/>
      <c r="UUS11" s="117"/>
      <c r="UUT11" s="117"/>
      <c r="UUU11" s="117"/>
      <c r="UUV11" s="117"/>
      <c r="UUW11" s="117"/>
      <c r="UUX11" s="117"/>
      <c r="UUY11" s="117"/>
      <c r="UUZ11" s="117"/>
      <c r="UVA11" s="117"/>
      <c r="UVB11" s="117"/>
      <c r="UVC11" s="117"/>
      <c r="UVD11" s="117"/>
      <c r="UVE11" s="117"/>
      <c r="UVF11" s="117"/>
      <c r="UVG11" s="117"/>
      <c r="UVH11" s="117"/>
      <c r="UVI11" s="117"/>
      <c r="UVJ11" s="117"/>
      <c r="UVK11" s="117"/>
      <c r="UVL11" s="117"/>
      <c r="UVM11" s="117"/>
      <c r="UVN11" s="117"/>
      <c r="UVO11" s="117"/>
      <c r="UVP11" s="117"/>
      <c r="UVQ11" s="117"/>
      <c r="UVR11" s="117"/>
      <c r="UVS11" s="117"/>
      <c r="UVT11" s="117"/>
      <c r="UVU11" s="117"/>
      <c r="UVV11" s="117"/>
      <c r="UVW11" s="117"/>
      <c r="UVX11" s="117"/>
      <c r="UVY11" s="117"/>
      <c r="UVZ11" s="117"/>
      <c r="UWA11" s="117"/>
      <c r="UWB11" s="117"/>
      <c r="UWC11" s="117"/>
      <c r="UWD11" s="117"/>
      <c r="UWE11" s="117"/>
      <c r="UWF11" s="117"/>
      <c r="UWG11" s="117"/>
      <c r="UWH11" s="117"/>
      <c r="UWI11" s="117"/>
      <c r="UWJ11" s="117"/>
      <c r="UWK11" s="117"/>
      <c r="UWL11" s="117"/>
      <c r="UWM11" s="117"/>
      <c r="UWN11" s="117"/>
      <c r="UWO11" s="117"/>
      <c r="UWP11" s="117"/>
      <c r="UWQ11" s="117"/>
      <c r="UWR11" s="117"/>
      <c r="UWS11" s="117"/>
      <c r="UWT11" s="117"/>
      <c r="UWU11" s="117"/>
      <c r="UWV11" s="117"/>
      <c r="UWW11" s="117"/>
      <c r="UWX11" s="117"/>
      <c r="UWY11" s="117"/>
      <c r="UWZ11" s="117"/>
      <c r="UXA11" s="117"/>
      <c r="UXB11" s="117"/>
      <c r="UXC11" s="117"/>
      <c r="UXD11" s="117"/>
      <c r="UXE11" s="117"/>
      <c r="UXF11" s="117"/>
      <c r="UXG11" s="117"/>
      <c r="UXH11" s="117"/>
      <c r="UXI11" s="117"/>
      <c r="UXJ11" s="117"/>
      <c r="UXK11" s="117"/>
      <c r="UXL11" s="117"/>
      <c r="UXM11" s="117"/>
      <c r="UXN11" s="117"/>
      <c r="UXO11" s="117"/>
      <c r="UXP11" s="117"/>
      <c r="UXQ11" s="117"/>
      <c r="UXR11" s="117"/>
      <c r="UXS11" s="117"/>
      <c r="UXT11" s="117"/>
      <c r="UXU11" s="117"/>
      <c r="UXV11" s="117"/>
      <c r="UXW11" s="117"/>
      <c r="UXX11" s="117"/>
      <c r="UXY11" s="117"/>
      <c r="UXZ11" s="117"/>
      <c r="UYA11" s="117"/>
      <c r="UYB11" s="117"/>
      <c r="UYC11" s="117"/>
      <c r="UYD11" s="117"/>
      <c r="UYE11" s="117"/>
      <c r="UYF11" s="117"/>
      <c r="UYG11" s="117"/>
      <c r="UYH11" s="117"/>
      <c r="UYI11" s="117"/>
      <c r="UYJ11" s="117"/>
      <c r="UYK11" s="117"/>
      <c r="UYL11" s="117"/>
      <c r="UYM11" s="117"/>
      <c r="UYN11" s="117"/>
      <c r="UYO11" s="117"/>
      <c r="UYP11" s="117"/>
      <c r="UYQ11" s="117"/>
      <c r="UYR11" s="117"/>
      <c r="UYS11" s="117"/>
      <c r="UYT11" s="117"/>
      <c r="UYU11" s="117"/>
      <c r="UYV11" s="117"/>
      <c r="UYW11" s="117"/>
      <c r="UYX11" s="117"/>
      <c r="UYY11" s="117"/>
      <c r="UYZ11" s="117"/>
      <c r="UZA11" s="117"/>
      <c r="UZB11" s="117"/>
      <c r="UZC11" s="117"/>
      <c r="UZD11" s="117"/>
      <c r="UZE11" s="117"/>
      <c r="UZF11" s="117"/>
      <c r="UZG11" s="117"/>
      <c r="UZH11" s="117"/>
      <c r="UZI11" s="117"/>
      <c r="UZJ11" s="117"/>
      <c r="UZK11" s="117"/>
      <c r="UZL11" s="117"/>
      <c r="UZM11" s="117"/>
      <c r="UZN11" s="117"/>
      <c r="UZO11" s="117"/>
      <c r="UZP11" s="117"/>
      <c r="UZQ11" s="117"/>
      <c r="UZR11" s="117"/>
      <c r="UZS11" s="117"/>
      <c r="UZT11" s="117"/>
      <c r="UZU11" s="117"/>
      <c r="UZV11" s="117"/>
      <c r="UZW11" s="117"/>
      <c r="UZX11" s="117"/>
      <c r="UZY11" s="117"/>
      <c r="UZZ11" s="117"/>
      <c r="VAA11" s="117"/>
      <c r="VAB11" s="117"/>
      <c r="VAC11" s="117"/>
      <c r="VAD11" s="117"/>
      <c r="VAE11" s="117"/>
      <c r="VAF11" s="117"/>
      <c r="VAG11" s="117"/>
      <c r="VAH11" s="117"/>
      <c r="VAI11" s="117"/>
      <c r="VAJ11" s="117"/>
      <c r="VAK11" s="117"/>
      <c r="VAL11" s="117"/>
      <c r="VAM11" s="117"/>
      <c r="VAN11" s="117"/>
      <c r="VAO11" s="117"/>
      <c r="VAP11" s="117"/>
      <c r="VAQ11" s="117"/>
      <c r="VAR11" s="117"/>
      <c r="VAS11" s="117"/>
      <c r="VAT11" s="117"/>
      <c r="VAU11" s="117"/>
      <c r="VAV11" s="117"/>
      <c r="VAW11" s="117"/>
      <c r="VAX11" s="117"/>
      <c r="VAY11" s="117"/>
      <c r="VAZ11" s="117"/>
      <c r="VBA11" s="117"/>
      <c r="VBB11" s="117"/>
      <c r="VBC11" s="117"/>
      <c r="VBD11" s="117"/>
      <c r="VBE11" s="117"/>
      <c r="VBF11" s="117"/>
      <c r="VBG11" s="117"/>
      <c r="VBH11" s="117"/>
      <c r="VBI11" s="117"/>
      <c r="VBJ11" s="117"/>
      <c r="VBK11" s="117"/>
      <c r="VBL11" s="117"/>
      <c r="VBM11" s="117"/>
      <c r="VBN11" s="117"/>
      <c r="VBO11" s="117"/>
      <c r="VBP11" s="117"/>
      <c r="VBQ11" s="117"/>
      <c r="VBR11" s="117"/>
      <c r="VBS11" s="117"/>
      <c r="VBT11" s="117"/>
      <c r="VBU11" s="117"/>
      <c r="VBV11" s="117"/>
      <c r="VBW11" s="117"/>
      <c r="VBX11" s="117"/>
      <c r="VBY11" s="117"/>
      <c r="VBZ11" s="117"/>
      <c r="VCA11" s="117"/>
      <c r="VCB11" s="117"/>
      <c r="VCC11" s="117"/>
      <c r="VCD11" s="117"/>
      <c r="VCE11" s="117"/>
      <c r="VCF11" s="117"/>
      <c r="VCG11" s="117"/>
      <c r="VCH11" s="117"/>
      <c r="VCI11" s="117"/>
      <c r="VCJ11" s="117"/>
      <c r="VCK11" s="117"/>
      <c r="VCL11" s="117"/>
      <c r="VCM11" s="117"/>
      <c r="VCN11" s="117"/>
      <c r="VCO11" s="117"/>
      <c r="VCP11" s="117"/>
      <c r="VCQ11" s="117"/>
      <c r="VCR11" s="117"/>
      <c r="VCS11" s="117"/>
      <c r="VCT11" s="117"/>
      <c r="VCU11" s="117"/>
      <c r="VCV11" s="117"/>
      <c r="VCW11" s="117"/>
      <c r="VCX11" s="117"/>
      <c r="VCY11" s="117"/>
      <c r="VCZ11" s="117"/>
      <c r="VDA11" s="117"/>
      <c r="VDB11" s="117"/>
      <c r="VDC11" s="117"/>
      <c r="VDD11" s="117"/>
      <c r="VDE11" s="117"/>
      <c r="VDF11" s="117"/>
      <c r="VDG11" s="117"/>
      <c r="VDH11" s="117"/>
      <c r="VDI11" s="117"/>
      <c r="VDJ11" s="117"/>
      <c r="VDK11" s="117"/>
      <c r="VDL11" s="117"/>
      <c r="VDM11" s="117"/>
      <c r="VDN11" s="117"/>
      <c r="VDO11" s="117"/>
      <c r="VDP11" s="117"/>
      <c r="VDQ11" s="117"/>
      <c r="VDR11" s="117"/>
      <c r="VDS11" s="117"/>
      <c r="VDT11" s="117"/>
      <c r="VDU11" s="117"/>
      <c r="VDV11" s="117"/>
      <c r="VDW11" s="117"/>
      <c r="VDX11" s="117"/>
      <c r="VDY11" s="117"/>
      <c r="VDZ11" s="117"/>
      <c r="VEA11" s="117"/>
      <c r="VEB11" s="117"/>
      <c r="VEC11" s="117"/>
      <c r="VED11" s="117"/>
      <c r="VEE11" s="117"/>
      <c r="VEF11" s="117"/>
      <c r="VEG11" s="117"/>
      <c r="VEH11" s="117"/>
      <c r="VEI11" s="117"/>
      <c r="VEJ11" s="117"/>
      <c r="VEK11" s="117"/>
      <c r="VEL11" s="117"/>
      <c r="VEM11" s="117"/>
      <c r="VEN11" s="117"/>
      <c r="VEO11" s="117"/>
      <c r="VEP11" s="117"/>
      <c r="VEQ11" s="117"/>
      <c r="VER11" s="117"/>
      <c r="VES11" s="117"/>
      <c r="VET11" s="117"/>
      <c r="VEU11" s="117"/>
      <c r="VEV11" s="117"/>
      <c r="VEW11" s="117"/>
      <c r="VEX11" s="117"/>
      <c r="VEY11" s="117"/>
      <c r="VEZ11" s="117"/>
      <c r="VFA11" s="117"/>
      <c r="VFB11" s="117"/>
      <c r="VFC11" s="117"/>
      <c r="VFD11" s="117"/>
      <c r="VFE11" s="117"/>
      <c r="VFF11" s="117"/>
      <c r="VFG11" s="117"/>
      <c r="VFH11" s="117"/>
      <c r="VFI11" s="117"/>
      <c r="VFJ11" s="117"/>
      <c r="VFK11" s="117"/>
      <c r="VFL11" s="117"/>
      <c r="VFM11" s="117"/>
      <c r="VFN11" s="117"/>
      <c r="VFO11" s="117"/>
      <c r="VFP11" s="117"/>
      <c r="VFQ11" s="117"/>
      <c r="VFR11" s="117"/>
      <c r="VFS11" s="117"/>
      <c r="VFT11" s="117"/>
      <c r="VFU11" s="117"/>
      <c r="VFV11" s="117"/>
      <c r="VFW11" s="117"/>
      <c r="VFX11" s="117"/>
      <c r="VFY11" s="117"/>
      <c r="VFZ11" s="117"/>
      <c r="VGA11" s="117"/>
      <c r="VGB11" s="117"/>
      <c r="VGC11" s="117"/>
      <c r="VGD11" s="117"/>
      <c r="VGE11" s="117"/>
      <c r="VGF11" s="117"/>
      <c r="VGG11" s="117"/>
      <c r="VGH11" s="117"/>
      <c r="VGI11" s="117"/>
      <c r="VGJ11" s="117"/>
      <c r="VGK11" s="117"/>
      <c r="VGL11" s="117"/>
      <c r="VGM11" s="117"/>
      <c r="VGN11" s="117"/>
      <c r="VGO11" s="117"/>
      <c r="VGP11" s="117"/>
      <c r="VGQ11" s="117"/>
      <c r="VGR11" s="117"/>
      <c r="VGS11" s="117"/>
      <c r="VGT11" s="117"/>
      <c r="VGU11" s="117"/>
      <c r="VGV11" s="117"/>
      <c r="VGW11" s="117"/>
      <c r="VGX11" s="117"/>
      <c r="VGY11" s="117"/>
      <c r="VGZ11" s="117"/>
      <c r="VHA11" s="117"/>
      <c r="VHB11" s="117"/>
      <c r="VHC11" s="117"/>
      <c r="VHD11" s="117"/>
      <c r="VHE11" s="117"/>
      <c r="VHF11" s="117"/>
      <c r="VHG11" s="117"/>
      <c r="VHH11" s="117"/>
      <c r="VHI11" s="117"/>
      <c r="VHJ11" s="117"/>
      <c r="VHK11" s="117"/>
      <c r="VHL11" s="117"/>
      <c r="VHM11" s="117"/>
      <c r="VHN11" s="117"/>
      <c r="VHO11" s="117"/>
      <c r="VHP11" s="117"/>
      <c r="VHQ11" s="117"/>
      <c r="VHR11" s="117"/>
      <c r="VHS11" s="117"/>
      <c r="VHT11" s="117"/>
      <c r="VHU11" s="117"/>
      <c r="VHV11" s="117"/>
      <c r="VHW11" s="117"/>
      <c r="VHX11" s="117"/>
      <c r="VHY11" s="117"/>
      <c r="VHZ11" s="117"/>
      <c r="VIA11" s="117"/>
      <c r="VIB11" s="117"/>
      <c r="VIC11" s="117"/>
      <c r="VID11" s="117"/>
      <c r="VIE11" s="117"/>
      <c r="VIF11" s="117"/>
      <c r="VIG11" s="117"/>
      <c r="VIH11" s="117"/>
      <c r="VII11" s="117"/>
      <c r="VIJ11" s="117"/>
      <c r="VIK11" s="117"/>
      <c r="VIL11" s="117"/>
      <c r="VIM11" s="117"/>
      <c r="VIN11" s="117"/>
      <c r="VIO11" s="117"/>
      <c r="VIP11" s="117"/>
      <c r="VIQ11" s="117"/>
      <c r="VIR11" s="117"/>
      <c r="VIS11" s="117"/>
      <c r="VIT11" s="117"/>
      <c r="VIU11" s="117"/>
      <c r="VIV11" s="117"/>
      <c r="VIW11" s="117"/>
      <c r="VIX11" s="117"/>
      <c r="VIY11" s="117"/>
      <c r="VIZ11" s="117"/>
      <c r="VJA11" s="117"/>
      <c r="VJB11" s="117"/>
      <c r="VJC11" s="117"/>
      <c r="VJD11" s="117"/>
      <c r="VJE11" s="117"/>
      <c r="VJF11" s="117"/>
      <c r="VJG11" s="117"/>
      <c r="VJH11" s="117"/>
      <c r="VJI11" s="117"/>
      <c r="VJJ11" s="117"/>
      <c r="VJK11" s="117"/>
      <c r="VJL11" s="117"/>
      <c r="VJM11" s="117"/>
      <c r="VJN11" s="117"/>
      <c r="VJO11" s="117"/>
      <c r="VJP11" s="117"/>
      <c r="VJQ11" s="117"/>
      <c r="VJR11" s="117"/>
      <c r="VJS11" s="117"/>
      <c r="VJT11" s="117"/>
      <c r="VJU11" s="117"/>
      <c r="VJV11" s="117"/>
      <c r="VJW11" s="117"/>
      <c r="VJX11" s="117"/>
      <c r="VJY11" s="117"/>
      <c r="VJZ11" s="117"/>
      <c r="VKA11" s="117"/>
      <c r="VKB11" s="117"/>
      <c r="VKC11" s="117"/>
      <c r="VKD11" s="117"/>
      <c r="VKE11" s="117"/>
      <c r="VKF11" s="117"/>
      <c r="VKG11" s="117"/>
      <c r="VKH11" s="117"/>
      <c r="VKI11" s="117"/>
      <c r="VKJ11" s="117"/>
      <c r="VKK11" s="117"/>
      <c r="VKL11" s="117"/>
      <c r="VKM11" s="117"/>
      <c r="VKN11" s="117"/>
      <c r="VKO11" s="117"/>
      <c r="VKP11" s="117"/>
      <c r="VKQ11" s="117"/>
      <c r="VKR11" s="117"/>
      <c r="VKS11" s="117"/>
      <c r="VKT11" s="117"/>
      <c r="VKU11" s="117"/>
      <c r="VKV11" s="117"/>
      <c r="VKW11" s="117"/>
      <c r="VKX11" s="117"/>
      <c r="VKY11" s="117"/>
      <c r="VKZ11" s="117"/>
      <c r="VLA11" s="117"/>
      <c r="VLB11" s="117"/>
      <c r="VLC11" s="117"/>
      <c r="VLD11" s="117"/>
      <c r="VLE11" s="117"/>
      <c r="VLF11" s="117"/>
      <c r="VLG11" s="117"/>
      <c r="VLH11" s="117"/>
      <c r="VLI11" s="117"/>
      <c r="VLJ11" s="117"/>
      <c r="VLK11" s="117"/>
      <c r="VLL11" s="117"/>
      <c r="VLM11" s="117"/>
      <c r="VLN11" s="117"/>
      <c r="VLO11" s="117"/>
      <c r="VLP11" s="117"/>
      <c r="VLQ11" s="117"/>
      <c r="VLR11" s="117"/>
      <c r="VLS11" s="117"/>
      <c r="VLT11" s="117"/>
      <c r="VLU11" s="117"/>
      <c r="VLV11" s="117"/>
      <c r="VLW11" s="117"/>
      <c r="VLX11" s="117"/>
      <c r="VLY11" s="117"/>
      <c r="VLZ11" s="117"/>
      <c r="VMA11" s="117"/>
      <c r="VMB11" s="117"/>
      <c r="VMC11" s="117"/>
      <c r="VMD11" s="117"/>
      <c r="VME11" s="117"/>
      <c r="VMF11" s="117"/>
      <c r="VMG11" s="117"/>
      <c r="VMH11" s="117"/>
      <c r="VMI11" s="117"/>
      <c r="VMJ11" s="117"/>
      <c r="VMK11" s="117"/>
      <c r="VML11" s="117"/>
      <c r="VMM11" s="117"/>
      <c r="VMN11" s="117"/>
      <c r="VMO11" s="117"/>
      <c r="VMP11" s="117"/>
      <c r="VMQ11" s="117"/>
      <c r="VMR11" s="117"/>
      <c r="VMS11" s="117"/>
      <c r="VMT11" s="117"/>
      <c r="VMU11" s="117"/>
      <c r="VMV11" s="117"/>
      <c r="VMW11" s="117"/>
      <c r="VMX11" s="117"/>
      <c r="VMY11" s="117"/>
      <c r="VMZ11" s="117"/>
      <c r="VNA11" s="117"/>
      <c r="VNB11" s="117"/>
      <c r="VNC11" s="117"/>
      <c r="VND11" s="117"/>
      <c r="VNE11" s="117"/>
      <c r="VNF11" s="117"/>
      <c r="VNG11" s="117"/>
      <c r="VNH11" s="117"/>
      <c r="VNI11" s="117"/>
      <c r="VNJ11" s="117"/>
      <c r="VNK11" s="117"/>
      <c r="VNL11" s="117"/>
      <c r="VNM11" s="117"/>
      <c r="VNN11" s="117"/>
      <c r="VNO11" s="117"/>
      <c r="VNP11" s="117"/>
      <c r="VNQ11" s="117"/>
      <c r="VNR11" s="117"/>
      <c r="VNS11" s="117"/>
      <c r="VNT11" s="117"/>
      <c r="VNU11" s="117"/>
      <c r="VNV11" s="117"/>
      <c r="VNW11" s="117"/>
      <c r="VNX11" s="117"/>
      <c r="VNY11" s="117"/>
      <c r="VNZ11" s="117"/>
      <c r="VOA11" s="117"/>
      <c r="VOB11" s="117"/>
      <c r="VOC11" s="117"/>
      <c r="VOD11" s="117"/>
      <c r="VOE11" s="117"/>
      <c r="VOF11" s="117"/>
      <c r="VOG11" s="117"/>
      <c r="VOH11" s="117"/>
      <c r="VOI11" s="117"/>
      <c r="VOJ11" s="117"/>
      <c r="VOK11" s="117"/>
      <c r="VOL11" s="117"/>
      <c r="VOM11" s="117"/>
      <c r="VON11" s="117"/>
      <c r="VOO11" s="117"/>
      <c r="VOP11" s="117"/>
      <c r="VOQ11" s="117"/>
      <c r="VOR11" s="117"/>
      <c r="VOS11" s="117"/>
      <c r="VOT11" s="117"/>
      <c r="VOU11" s="117"/>
      <c r="VOV11" s="117"/>
      <c r="VOW11" s="117"/>
      <c r="VOX11" s="117"/>
      <c r="VOY11" s="117"/>
      <c r="VOZ11" s="117"/>
      <c r="VPA11" s="117"/>
      <c r="VPB11" s="117"/>
      <c r="VPC11" s="117"/>
      <c r="VPD11" s="117"/>
      <c r="VPE11" s="117"/>
      <c r="VPF11" s="117"/>
      <c r="VPG11" s="117"/>
      <c r="VPH11" s="117"/>
      <c r="VPI11" s="117"/>
      <c r="VPJ11" s="117"/>
      <c r="VPK11" s="117"/>
      <c r="VPL11" s="117"/>
      <c r="VPM11" s="117"/>
      <c r="VPN11" s="117"/>
      <c r="VPO11" s="117"/>
      <c r="VPP11" s="117"/>
      <c r="VPQ11" s="117"/>
      <c r="VPR11" s="117"/>
      <c r="VPS11" s="117"/>
      <c r="VPT11" s="117"/>
      <c r="VPU11" s="117"/>
      <c r="VPV11" s="117"/>
      <c r="VPW11" s="117"/>
      <c r="VPX11" s="117"/>
      <c r="VPY11" s="117"/>
      <c r="VPZ11" s="117"/>
      <c r="VQA11" s="117"/>
      <c r="VQB11" s="117"/>
      <c r="VQC11" s="117"/>
      <c r="VQD11" s="117"/>
      <c r="VQE11" s="117"/>
      <c r="VQF11" s="117"/>
      <c r="VQG11" s="117"/>
      <c r="VQH11" s="117"/>
      <c r="VQI11" s="117"/>
      <c r="VQJ11" s="117"/>
      <c r="VQK11" s="117"/>
      <c r="VQL11" s="117"/>
      <c r="VQM11" s="117"/>
      <c r="VQN11" s="117"/>
      <c r="VQO11" s="117"/>
      <c r="VQP11" s="117"/>
      <c r="VQQ11" s="117"/>
      <c r="VQR11" s="117"/>
      <c r="VQS11" s="117"/>
      <c r="VQT11" s="117"/>
      <c r="VQU11" s="117"/>
      <c r="VQV11" s="117"/>
      <c r="VQW11" s="117"/>
      <c r="VQX11" s="117"/>
      <c r="VQY11" s="117"/>
      <c r="VQZ11" s="117"/>
      <c r="VRA11" s="117"/>
      <c r="VRB11" s="117"/>
      <c r="VRC11" s="117"/>
      <c r="VRD11" s="117"/>
      <c r="VRE11" s="117"/>
      <c r="VRF11" s="117"/>
      <c r="VRG11" s="117"/>
      <c r="VRH11" s="117"/>
      <c r="VRI11" s="117"/>
      <c r="VRJ11" s="117"/>
      <c r="VRK11" s="117"/>
      <c r="VRL11" s="117"/>
      <c r="VRM11" s="117"/>
      <c r="VRN11" s="117"/>
      <c r="VRO11" s="117"/>
      <c r="VRP11" s="117"/>
      <c r="VRQ11" s="117"/>
      <c r="VRR11" s="117"/>
      <c r="VRS11" s="117"/>
      <c r="VRT11" s="117"/>
      <c r="VRU11" s="117"/>
      <c r="VRV11" s="117"/>
      <c r="VRW11" s="117"/>
      <c r="VRX11" s="117"/>
      <c r="VRY11" s="117"/>
      <c r="VRZ11" s="117"/>
      <c r="VSA11" s="117"/>
      <c r="VSB11" s="117"/>
      <c r="VSC11" s="117"/>
      <c r="VSD11" s="117"/>
      <c r="VSE11" s="117"/>
      <c r="VSF11" s="117"/>
      <c r="VSG11" s="117"/>
      <c r="VSH11" s="117"/>
      <c r="VSI11" s="117"/>
      <c r="VSJ11" s="117"/>
      <c r="VSK11" s="117"/>
      <c r="VSL11" s="117"/>
      <c r="VSM11" s="117"/>
      <c r="VSN11" s="117"/>
      <c r="VSO11" s="117"/>
      <c r="VSP11" s="117"/>
      <c r="VSQ11" s="117"/>
      <c r="VSR11" s="117"/>
      <c r="VSS11" s="117"/>
      <c r="VST11" s="117"/>
      <c r="VSU11" s="117"/>
      <c r="VSV11" s="117"/>
      <c r="VSW11" s="117"/>
      <c r="VSX11" s="117"/>
      <c r="VSY11" s="117"/>
      <c r="VSZ11" s="117"/>
      <c r="VTA11" s="117"/>
      <c r="VTB11" s="117"/>
      <c r="VTC11" s="117"/>
      <c r="VTD11" s="117"/>
      <c r="VTE11" s="117"/>
      <c r="VTF11" s="117"/>
      <c r="VTG11" s="117"/>
      <c r="VTH11" s="117"/>
      <c r="VTI11" s="117"/>
      <c r="VTJ11" s="117"/>
      <c r="VTK11" s="117"/>
      <c r="VTL11" s="117"/>
      <c r="VTM11" s="117"/>
      <c r="VTN11" s="117"/>
      <c r="VTO11" s="117"/>
      <c r="VTP11" s="117"/>
      <c r="VTQ11" s="117"/>
      <c r="VTR11" s="117"/>
      <c r="VTS11" s="117"/>
      <c r="VTT11" s="117"/>
      <c r="VTU11" s="117"/>
      <c r="VTV11" s="117"/>
      <c r="VTW11" s="117"/>
      <c r="VTX11" s="117"/>
      <c r="VTY11" s="117"/>
      <c r="VTZ11" s="117"/>
      <c r="VUA11" s="117"/>
      <c r="VUB11" s="117"/>
      <c r="VUC11" s="117"/>
      <c r="VUD11" s="117"/>
      <c r="VUE11" s="117"/>
      <c r="VUF11" s="117"/>
      <c r="VUG11" s="117"/>
      <c r="VUH11" s="117"/>
      <c r="VUI11" s="117"/>
      <c r="VUJ11" s="117"/>
      <c r="VUK11" s="117"/>
      <c r="VUL11" s="117"/>
      <c r="VUM11" s="117"/>
      <c r="VUN11" s="117"/>
      <c r="VUO11" s="117"/>
      <c r="VUP11" s="117"/>
      <c r="VUQ11" s="117"/>
      <c r="VUR11" s="117"/>
      <c r="VUS11" s="117"/>
      <c r="VUT11" s="117"/>
      <c r="VUU11" s="117"/>
      <c r="VUV11" s="117"/>
      <c r="VUW11" s="117"/>
      <c r="VUX11" s="117"/>
      <c r="VUY11" s="117"/>
      <c r="VUZ11" s="117"/>
      <c r="VVA11" s="117"/>
      <c r="VVB11" s="117"/>
      <c r="VVC11" s="117"/>
      <c r="VVD11" s="117"/>
      <c r="VVE11" s="117"/>
      <c r="VVF11" s="117"/>
      <c r="VVG11" s="117"/>
      <c r="VVH11" s="117"/>
      <c r="VVI11" s="117"/>
      <c r="VVJ11" s="117"/>
      <c r="VVK11" s="117"/>
      <c r="VVL11" s="117"/>
      <c r="VVM11" s="117"/>
      <c r="VVN11" s="117"/>
      <c r="VVO11" s="117"/>
      <c r="VVP11" s="117"/>
      <c r="VVQ11" s="117"/>
      <c r="VVR11" s="117"/>
      <c r="VVS11" s="117"/>
      <c r="VVT11" s="117"/>
      <c r="VVU11" s="117"/>
      <c r="VVV11" s="117"/>
      <c r="VVW11" s="117"/>
      <c r="VVX11" s="117"/>
      <c r="VVY11" s="117"/>
      <c r="VVZ11" s="117"/>
      <c r="VWA11" s="117"/>
      <c r="VWB11" s="117"/>
      <c r="VWC11" s="117"/>
      <c r="VWD11" s="117"/>
      <c r="VWE11" s="117"/>
      <c r="VWF11" s="117"/>
      <c r="VWG11" s="117"/>
      <c r="VWH11" s="117"/>
      <c r="VWI11" s="117"/>
      <c r="VWJ11" s="117"/>
      <c r="VWK11" s="117"/>
      <c r="VWL11" s="117"/>
      <c r="VWM11" s="117"/>
      <c r="VWN11" s="117"/>
      <c r="VWO11" s="117"/>
      <c r="VWP11" s="117"/>
      <c r="VWQ11" s="117"/>
      <c r="VWR11" s="117"/>
      <c r="VWS11" s="117"/>
      <c r="VWT11" s="117"/>
      <c r="VWU11" s="117"/>
      <c r="VWV11" s="117"/>
      <c r="VWW11" s="117"/>
      <c r="VWX11" s="117"/>
      <c r="VWY11" s="117"/>
      <c r="VWZ11" s="117"/>
      <c r="VXA11" s="117"/>
      <c r="VXB11" s="117"/>
      <c r="VXC11" s="117"/>
      <c r="VXD11" s="117"/>
      <c r="VXE11" s="117"/>
      <c r="VXF11" s="117"/>
      <c r="VXG11" s="117"/>
      <c r="VXH11" s="117"/>
      <c r="VXI11" s="117"/>
      <c r="VXJ11" s="117"/>
      <c r="VXK11" s="117"/>
      <c r="VXL11" s="117"/>
      <c r="VXM11" s="117"/>
      <c r="VXN11" s="117"/>
      <c r="VXO11" s="117"/>
      <c r="VXP11" s="117"/>
      <c r="VXQ11" s="117"/>
      <c r="VXR11" s="117"/>
      <c r="VXS11" s="117"/>
      <c r="VXT11" s="117"/>
      <c r="VXU11" s="117"/>
      <c r="VXV11" s="117"/>
      <c r="VXW11" s="117"/>
      <c r="VXX11" s="117"/>
      <c r="VXY11" s="117"/>
      <c r="VXZ11" s="117"/>
      <c r="VYA11" s="117"/>
      <c r="VYB11" s="117"/>
      <c r="VYC11" s="117"/>
      <c r="VYD11" s="117"/>
      <c r="VYE11" s="117"/>
      <c r="VYF11" s="117"/>
      <c r="VYG11" s="117"/>
      <c r="VYH11" s="117"/>
      <c r="VYI11" s="117"/>
      <c r="VYJ11" s="117"/>
      <c r="VYK11" s="117"/>
      <c r="VYL11" s="117"/>
      <c r="VYM11" s="117"/>
      <c r="VYN11" s="117"/>
      <c r="VYO11" s="117"/>
      <c r="VYP11" s="117"/>
      <c r="VYQ11" s="117"/>
      <c r="VYR11" s="117"/>
      <c r="VYS11" s="117"/>
      <c r="VYT11" s="117"/>
      <c r="VYU11" s="117"/>
      <c r="VYV11" s="117"/>
      <c r="VYW11" s="117"/>
      <c r="VYX11" s="117"/>
      <c r="VYY11" s="117"/>
      <c r="VYZ11" s="117"/>
      <c r="VZA11" s="117"/>
      <c r="VZB11" s="117"/>
      <c r="VZC11" s="117"/>
      <c r="VZD11" s="117"/>
      <c r="VZE11" s="117"/>
      <c r="VZF11" s="117"/>
      <c r="VZG11" s="117"/>
      <c r="VZH11" s="117"/>
      <c r="VZI11" s="117"/>
      <c r="VZJ11" s="117"/>
      <c r="VZK11" s="117"/>
      <c r="VZL11" s="117"/>
      <c r="VZM11" s="117"/>
      <c r="VZN11" s="117"/>
      <c r="VZO11" s="117"/>
      <c r="VZP11" s="117"/>
      <c r="VZQ11" s="117"/>
      <c r="VZR11" s="117"/>
      <c r="VZS11" s="117"/>
      <c r="VZT11" s="117"/>
      <c r="VZU11" s="117"/>
      <c r="VZV11" s="117"/>
      <c r="VZW11" s="117"/>
      <c r="VZX11" s="117"/>
      <c r="VZY11" s="117"/>
      <c r="VZZ11" s="117"/>
      <c r="WAA11" s="117"/>
      <c r="WAB11" s="117"/>
      <c r="WAC11" s="117"/>
      <c r="WAD11" s="117"/>
      <c r="WAE11" s="117"/>
      <c r="WAF11" s="117"/>
      <c r="WAG11" s="117"/>
      <c r="WAH11" s="117"/>
      <c r="WAI11" s="117"/>
      <c r="WAJ11" s="117"/>
      <c r="WAK11" s="117"/>
      <c r="WAL11" s="117"/>
      <c r="WAM11" s="117"/>
      <c r="WAN11" s="117"/>
      <c r="WAO11" s="117"/>
      <c r="WAP11" s="117"/>
      <c r="WAQ11" s="117"/>
      <c r="WAR11" s="117"/>
      <c r="WAS11" s="117"/>
      <c r="WAT11" s="117"/>
      <c r="WAU11" s="117"/>
      <c r="WAV11" s="117"/>
      <c r="WAW11" s="117"/>
      <c r="WAX11" s="117"/>
      <c r="WAY11" s="117"/>
      <c r="WAZ11" s="117"/>
      <c r="WBA11" s="117"/>
      <c r="WBB11" s="117"/>
      <c r="WBC11" s="117"/>
      <c r="WBD11" s="117"/>
      <c r="WBE11" s="117"/>
      <c r="WBF11" s="117"/>
      <c r="WBG11" s="117"/>
      <c r="WBH11" s="117"/>
      <c r="WBI11" s="117"/>
      <c r="WBJ11" s="117"/>
      <c r="WBK11" s="117"/>
      <c r="WBL11" s="117"/>
      <c r="WBM11" s="117"/>
      <c r="WBN11" s="117"/>
      <c r="WBO11" s="117"/>
      <c r="WBP11" s="117"/>
      <c r="WBQ11" s="117"/>
      <c r="WBR11" s="117"/>
      <c r="WBS11" s="117"/>
      <c r="WBT11" s="117"/>
      <c r="WBU11" s="117"/>
      <c r="WBV11" s="117"/>
      <c r="WBW11" s="117"/>
      <c r="WBX11" s="117"/>
      <c r="WBY11" s="117"/>
      <c r="WBZ11" s="117"/>
      <c r="WCA11" s="117"/>
      <c r="WCB11" s="117"/>
      <c r="WCC11" s="117"/>
      <c r="WCD11" s="117"/>
      <c r="WCE11" s="117"/>
      <c r="WCF11" s="117"/>
      <c r="WCG11" s="117"/>
      <c r="WCH11" s="117"/>
      <c r="WCI11" s="117"/>
      <c r="WCJ11" s="117"/>
      <c r="WCK11" s="117"/>
      <c r="WCL11" s="117"/>
      <c r="WCM11" s="117"/>
      <c r="WCN11" s="117"/>
      <c r="WCO11" s="117"/>
      <c r="WCP11" s="117"/>
      <c r="WCQ11" s="117"/>
      <c r="WCR11" s="117"/>
      <c r="WCS11" s="117"/>
      <c r="WCT11" s="117"/>
      <c r="WCU11" s="117"/>
      <c r="WCV11" s="117"/>
      <c r="WCW11" s="117"/>
      <c r="WCX11" s="117"/>
      <c r="WCY11" s="117"/>
      <c r="WCZ11" s="117"/>
      <c r="WDA11" s="117"/>
      <c r="WDB11" s="117"/>
      <c r="WDC11" s="117"/>
      <c r="WDD11" s="117"/>
      <c r="WDE11" s="117"/>
      <c r="WDF11" s="117"/>
      <c r="WDG11" s="117"/>
      <c r="WDH11" s="117"/>
      <c r="WDI11" s="117"/>
      <c r="WDJ11" s="117"/>
      <c r="WDK11" s="117"/>
      <c r="WDL11" s="117"/>
      <c r="WDM11" s="117"/>
      <c r="WDN11" s="117"/>
      <c r="WDO11" s="117"/>
      <c r="WDP11" s="117"/>
      <c r="WDQ11" s="117"/>
      <c r="WDR11" s="117"/>
      <c r="WDS11" s="117"/>
      <c r="WDT11" s="117"/>
      <c r="WDU11" s="117"/>
      <c r="WDV11" s="117"/>
      <c r="WDW11" s="117"/>
      <c r="WDX11" s="117"/>
      <c r="WDY11" s="117"/>
      <c r="WDZ11" s="117"/>
      <c r="WEA11" s="117"/>
      <c r="WEB11" s="117"/>
      <c r="WEC11" s="117"/>
      <c r="WED11" s="117"/>
      <c r="WEE11" s="117"/>
      <c r="WEF11" s="117"/>
      <c r="WEG11" s="117"/>
      <c r="WEH11" s="117"/>
      <c r="WEI11" s="117"/>
      <c r="WEJ11" s="117"/>
      <c r="WEK11" s="117"/>
      <c r="WEL11" s="117"/>
      <c r="WEM11" s="117"/>
      <c r="WEN11" s="117"/>
      <c r="WEO11" s="117"/>
      <c r="WEP11" s="117"/>
      <c r="WEQ11" s="117"/>
      <c r="WER11" s="117"/>
      <c r="WES11" s="117"/>
      <c r="WET11" s="117"/>
      <c r="WEU11" s="117"/>
      <c r="WEV11" s="117"/>
      <c r="WEW11" s="117"/>
      <c r="WEX11" s="117"/>
      <c r="WEY11" s="117"/>
      <c r="WEZ11" s="117"/>
      <c r="WFA11" s="117"/>
      <c r="WFB11" s="117"/>
      <c r="WFC11" s="117"/>
      <c r="WFD11" s="117"/>
      <c r="WFE11" s="117"/>
      <c r="WFF11" s="117"/>
      <c r="WFG11" s="117"/>
      <c r="WFH11" s="117"/>
      <c r="WFI11" s="117"/>
      <c r="WFJ11" s="117"/>
      <c r="WFK11" s="117"/>
      <c r="WFL11" s="117"/>
      <c r="WFM11" s="117"/>
      <c r="WFN11" s="117"/>
      <c r="WFO11" s="117"/>
      <c r="WFP11" s="117"/>
      <c r="WFQ11" s="117"/>
      <c r="WFR11" s="117"/>
      <c r="WFS11" s="117"/>
      <c r="WFT11" s="117"/>
      <c r="WFU11" s="117"/>
      <c r="WFV11" s="117"/>
      <c r="WFW11" s="117"/>
      <c r="WFX11" s="117"/>
      <c r="WFY11" s="117"/>
      <c r="WFZ11" s="117"/>
      <c r="WGA11" s="117"/>
      <c r="WGB11" s="117"/>
      <c r="WGC11" s="117"/>
      <c r="WGD11" s="117"/>
      <c r="WGE11" s="117"/>
      <c r="WGF11" s="117"/>
      <c r="WGG11" s="117"/>
      <c r="WGH11" s="117"/>
      <c r="WGI11" s="117"/>
      <c r="WGJ11" s="117"/>
      <c r="WGK11" s="117"/>
      <c r="WGL11" s="117"/>
      <c r="WGM11" s="117"/>
      <c r="WGN11" s="117"/>
      <c r="WGO11" s="117"/>
      <c r="WGP11" s="117"/>
      <c r="WGQ11" s="117"/>
      <c r="WGR11" s="117"/>
      <c r="WGS11" s="117"/>
      <c r="WGT11" s="117"/>
      <c r="WGU11" s="117"/>
      <c r="WGV11" s="117"/>
      <c r="WGW11" s="117"/>
      <c r="WGX11" s="117"/>
      <c r="WGY11" s="117"/>
      <c r="WGZ11" s="117"/>
      <c r="WHA11" s="117"/>
      <c r="WHB11" s="117"/>
      <c r="WHC11" s="117"/>
      <c r="WHD11" s="117"/>
      <c r="WHE11" s="117"/>
      <c r="WHF11" s="117"/>
      <c r="WHG11" s="117"/>
      <c r="WHH11" s="117"/>
      <c r="WHI11" s="117"/>
      <c r="WHJ11" s="117"/>
      <c r="WHK11" s="117"/>
      <c r="WHL11" s="117"/>
      <c r="WHM11" s="117"/>
      <c r="WHN11" s="117"/>
      <c r="WHO11" s="117"/>
      <c r="WHP11" s="117"/>
      <c r="WHQ11" s="117"/>
      <c r="WHR11" s="117"/>
      <c r="WHS11" s="117"/>
      <c r="WHT11" s="117"/>
      <c r="WHU11" s="117"/>
      <c r="WHV11" s="117"/>
      <c r="WHW11" s="117"/>
      <c r="WHX11" s="117"/>
      <c r="WHY11" s="117"/>
      <c r="WHZ11" s="117"/>
      <c r="WIA11" s="117"/>
      <c r="WIB11" s="117"/>
      <c r="WIC11" s="117"/>
      <c r="WID11" s="117"/>
      <c r="WIE11" s="117"/>
      <c r="WIF11" s="117"/>
      <c r="WIG11" s="117"/>
      <c r="WIH11" s="117"/>
      <c r="WII11" s="117"/>
      <c r="WIJ11" s="117"/>
      <c r="WIK11" s="117"/>
      <c r="WIL11" s="117"/>
      <c r="WIM11" s="117"/>
      <c r="WIN11" s="117"/>
      <c r="WIO11" s="117"/>
      <c r="WIP11" s="117"/>
      <c r="WIQ11" s="117"/>
      <c r="WIR11" s="117"/>
      <c r="WIS11" s="117"/>
      <c r="WIT11" s="117"/>
      <c r="WIU11" s="117"/>
      <c r="WIV11" s="117"/>
      <c r="WIW11" s="117"/>
      <c r="WIX11" s="117"/>
      <c r="WIY11" s="117"/>
      <c r="WIZ11" s="117"/>
      <c r="WJA11" s="117"/>
      <c r="WJB11" s="117"/>
      <c r="WJC11" s="117"/>
      <c r="WJD11" s="117"/>
      <c r="WJE11" s="117"/>
      <c r="WJF11" s="117"/>
      <c r="WJG11" s="117"/>
      <c r="WJH11" s="117"/>
      <c r="WJI11" s="117"/>
      <c r="WJJ11" s="117"/>
      <c r="WJK11" s="117"/>
      <c r="WJL11" s="117"/>
      <c r="WJM11" s="117"/>
      <c r="WJN11" s="117"/>
      <c r="WJO11" s="117"/>
      <c r="WJP11" s="117"/>
      <c r="WJQ11" s="117"/>
      <c r="WJR11" s="117"/>
      <c r="WJS11" s="117"/>
      <c r="WJT11" s="117"/>
      <c r="WJU11" s="117"/>
      <c r="WJV11" s="117"/>
      <c r="WJW11" s="117"/>
      <c r="WJX11" s="117"/>
      <c r="WJY11" s="117"/>
      <c r="WJZ11" s="117"/>
      <c r="WKA11" s="117"/>
      <c r="WKB11" s="117"/>
      <c r="WKC11" s="117"/>
      <c r="WKD11" s="117"/>
      <c r="WKE11" s="117"/>
      <c r="WKF11" s="117"/>
      <c r="WKG11" s="117"/>
      <c r="WKH11" s="117"/>
      <c r="WKI11" s="117"/>
      <c r="WKJ11" s="117"/>
      <c r="WKK11" s="117"/>
      <c r="WKL11" s="117"/>
      <c r="WKM11" s="117"/>
      <c r="WKN11" s="117"/>
      <c r="WKO11" s="117"/>
      <c r="WKP11" s="117"/>
      <c r="WKQ11" s="117"/>
      <c r="WKR11" s="117"/>
      <c r="WKS11" s="117"/>
      <c r="WKT11" s="117"/>
      <c r="WKU11" s="117"/>
      <c r="WKV11" s="117"/>
      <c r="WKW11" s="117"/>
      <c r="WKX11" s="117"/>
      <c r="WKY11" s="117"/>
      <c r="WKZ11" s="117"/>
      <c r="WLA11" s="117"/>
      <c r="WLB11" s="117"/>
      <c r="WLC11" s="117"/>
      <c r="WLD11" s="117"/>
      <c r="WLE11" s="117"/>
      <c r="WLF11" s="117"/>
      <c r="WLG11" s="117"/>
      <c r="WLH11" s="117"/>
      <c r="WLI11" s="117"/>
      <c r="WLJ11" s="117"/>
      <c r="WLK11" s="117"/>
      <c r="WLL11" s="117"/>
      <c r="WLM11" s="117"/>
      <c r="WLN11" s="117"/>
      <c r="WLO11" s="117"/>
      <c r="WLP11" s="117"/>
      <c r="WLQ11" s="117"/>
      <c r="WLR11" s="117"/>
      <c r="WLS11" s="117"/>
      <c r="WLT11" s="117"/>
      <c r="WLU11" s="117"/>
      <c r="WLV11" s="117"/>
      <c r="WLW11" s="117"/>
      <c r="WLX11" s="117"/>
      <c r="WLY11" s="117"/>
      <c r="WLZ11" s="117"/>
      <c r="WMA11" s="117"/>
      <c r="WMB11" s="117"/>
      <c r="WMC11" s="117"/>
      <c r="WMD11" s="117"/>
      <c r="WME11" s="117"/>
      <c r="WMF11" s="117"/>
      <c r="WMG11" s="117"/>
      <c r="WMH11" s="117"/>
      <c r="WMI11" s="117"/>
      <c r="WMJ11" s="117"/>
      <c r="WMK11" s="117"/>
      <c r="WML11" s="117"/>
      <c r="WMM11" s="117"/>
      <c r="WMN11" s="117"/>
      <c r="WMO11" s="117"/>
      <c r="WMP11" s="117"/>
      <c r="WMQ11" s="117"/>
      <c r="WMR11" s="117"/>
      <c r="WMS11" s="117"/>
      <c r="WMT11" s="117"/>
      <c r="WMU11" s="117"/>
      <c r="WMV11" s="117"/>
      <c r="WMW11" s="117"/>
      <c r="WMX11" s="117"/>
      <c r="WMY11" s="117"/>
      <c r="WMZ11" s="117"/>
      <c r="WNA11" s="117"/>
      <c r="WNB11" s="117"/>
      <c r="WNC11" s="117"/>
      <c r="WND11" s="117"/>
      <c r="WNE11" s="117"/>
      <c r="WNF11" s="117"/>
      <c r="WNG11" s="117"/>
      <c r="WNH11" s="117"/>
      <c r="WNI11" s="117"/>
      <c r="WNJ11" s="117"/>
      <c r="WNK11" s="117"/>
      <c r="WNL11" s="117"/>
      <c r="WNM11" s="117"/>
      <c r="WNN11" s="117"/>
      <c r="WNO11" s="117"/>
      <c r="WNP11" s="117"/>
      <c r="WNQ11" s="117"/>
      <c r="WNR11" s="117"/>
      <c r="WNS11" s="117"/>
      <c r="WNT11" s="117"/>
      <c r="WNU11" s="117"/>
      <c r="WNV11" s="117"/>
      <c r="WNW11" s="117"/>
      <c r="WNX11" s="117"/>
      <c r="WNY11" s="117"/>
      <c r="WNZ11" s="117"/>
      <c r="WOA11" s="117"/>
      <c r="WOB11" s="117"/>
      <c r="WOC11" s="117"/>
      <c r="WOD11" s="117"/>
      <c r="WOE11" s="117"/>
      <c r="WOF11" s="117"/>
      <c r="WOG11" s="117"/>
      <c r="WOH11" s="117"/>
      <c r="WOI11" s="117"/>
      <c r="WOJ11" s="117"/>
      <c r="WOK11" s="117"/>
      <c r="WOL11" s="117"/>
      <c r="WOM11" s="117"/>
      <c r="WON11" s="117"/>
      <c r="WOO11" s="117"/>
      <c r="WOP11" s="117"/>
      <c r="WOQ11" s="117"/>
      <c r="WOR11" s="117"/>
      <c r="WOS11" s="117"/>
      <c r="WOT11" s="117"/>
      <c r="WOU11" s="117"/>
      <c r="WOV11" s="117"/>
      <c r="WOW11" s="117"/>
      <c r="WOX11" s="117"/>
      <c r="WOY11" s="117"/>
      <c r="WOZ11" s="117"/>
      <c r="WPA11" s="117"/>
      <c r="WPB11" s="117"/>
      <c r="WPC11" s="117"/>
      <c r="WPD11" s="117"/>
      <c r="WPE11" s="117"/>
      <c r="WPF11" s="117"/>
      <c r="WPG11" s="117"/>
      <c r="WPH11" s="117"/>
      <c r="WPI11" s="117"/>
      <c r="WPJ11" s="117"/>
      <c r="WPK11" s="117"/>
      <c r="WPL11" s="117"/>
      <c r="WPM11" s="117"/>
      <c r="WPN11" s="117"/>
      <c r="WPO11" s="117"/>
      <c r="WPP11" s="117"/>
      <c r="WPQ11" s="117"/>
      <c r="WPR11" s="117"/>
      <c r="WPS11" s="117"/>
      <c r="WPT11" s="117"/>
      <c r="WPU11" s="117"/>
      <c r="WPV11" s="117"/>
      <c r="WPW11" s="117"/>
      <c r="WPX11" s="117"/>
      <c r="WPY11" s="117"/>
      <c r="WPZ11" s="117"/>
      <c r="WQA11" s="117"/>
      <c r="WQB11" s="117"/>
      <c r="WQC11" s="117"/>
      <c r="WQD11" s="117"/>
      <c r="WQE11" s="117"/>
      <c r="WQF11" s="117"/>
      <c r="WQG11" s="117"/>
      <c r="WQH11" s="117"/>
      <c r="WQI11" s="117"/>
      <c r="WQJ11" s="117"/>
      <c r="WQK11" s="117"/>
      <c r="WQL11" s="117"/>
      <c r="WQM11" s="117"/>
      <c r="WQN11" s="117"/>
      <c r="WQO11" s="117"/>
      <c r="WQP11" s="117"/>
      <c r="WQQ11" s="117"/>
      <c r="WQR11" s="117"/>
      <c r="WQS11" s="117"/>
      <c r="WQT11" s="117"/>
      <c r="WQU11" s="117"/>
      <c r="WQV11" s="117"/>
      <c r="WQW11" s="117"/>
      <c r="WQX11" s="117"/>
      <c r="WQY11" s="117"/>
      <c r="WQZ11" s="117"/>
      <c r="WRA11" s="117"/>
      <c r="WRB11" s="117"/>
      <c r="WRC11" s="117"/>
      <c r="WRD11" s="117"/>
      <c r="WRE11" s="117"/>
      <c r="WRF11" s="117"/>
      <c r="WRG11" s="117"/>
      <c r="WRH11" s="117"/>
      <c r="WRI11" s="117"/>
      <c r="WRJ11" s="117"/>
      <c r="WRK11" s="117"/>
      <c r="WRL11" s="117"/>
      <c r="WRM11" s="117"/>
      <c r="WRN11" s="117"/>
      <c r="WRO11" s="117"/>
      <c r="WRP11" s="117"/>
      <c r="WRQ11" s="117"/>
      <c r="WRR11" s="117"/>
      <c r="WRS11" s="117"/>
      <c r="WRT11" s="117"/>
      <c r="WRU11" s="117"/>
      <c r="WRV11" s="117"/>
      <c r="WRW11" s="117"/>
      <c r="WRX11" s="117"/>
      <c r="WRY11" s="117"/>
      <c r="WRZ11" s="117"/>
      <c r="WSA11" s="117"/>
      <c r="WSB11" s="117"/>
      <c r="WSC11" s="117"/>
      <c r="WSD11" s="117"/>
      <c r="WSE11" s="117"/>
      <c r="WSF11" s="117"/>
      <c r="WSG11" s="117"/>
      <c r="WSH11" s="117"/>
      <c r="WSI11" s="117"/>
      <c r="WSJ11" s="117"/>
      <c r="WSK11" s="117"/>
      <c r="WSL11" s="117"/>
      <c r="WSM11" s="117"/>
      <c r="WSN11" s="117"/>
      <c r="WSO11" s="117"/>
      <c r="WSP11" s="117"/>
      <c r="WSQ11" s="117"/>
      <c r="WSR11" s="117"/>
      <c r="WSS11" s="117"/>
      <c r="WST11" s="117"/>
      <c r="WSU11" s="117"/>
      <c r="WSV11" s="117"/>
      <c r="WSW11" s="117"/>
      <c r="WSX11" s="117"/>
      <c r="WSY11" s="117"/>
      <c r="WSZ11" s="117"/>
      <c r="WTA11" s="117"/>
      <c r="WTB11" s="117"/>
      <c r="WTC11" s="117"/>
      <c r="WTD11" s="117"/>
      <c r="WTE11" s="117"/>
      <c r="WTF11" s="117"/>
      <c r="WTG11" s="117"/>
      <c r="WTH11" s="117"/>
      <c r="WTI11" s="117"/>
      <c r="WTJ11" s="117"/>
      <c r="WTK11" s="117"/>
      <c r="WTL11" s="117"/>
      <c r="WTM11" s="117"/>
      <c r="WTN11" s="117"/>
      <c r="WTO11" s="117"/>
      <c r="WTP11" s="117"/>
      <c r="WTQ11" s="117"/>
      <c r="WTR11" s="117"/>
      <c r="WTS11" s="117"/>
      <c r="WTT11" s="117"/>
      <c r="WTU11" s="117"/>
      <c r="WTV11" s="117"/>
      <c r="WTW11" s="117"/>
      <c r="WTX11" s="117"/>
      <c r="WTY11" s="117"/>
      <c r="WTZ11" s="117"/>
      <c r="WUA11" s="117"/>
      <c r="WUB11" s="117"/>
      <c r="WUC11" s="117"/>
      <c r="WUD11" s="117"/>
      <c r="WUE11" s="117"/>
      <c r="WUF11" s="117"/>
      <c r="WUG11" s="117"/>
      <c r="WUH11" s="117"/>
      <c r="WUI11" s="117"/>
      <c r="WUJ11" s="117"/>
      <c r="WUK11" s="117"/>
      <c r="WUL11" s="117"/>
      <c r="WUM11" s="117"/>
      <c r="WUN11" s="117"/>
      <c r="WUO11" s="117"/>
      <c r="WUP11" s="117"/>
      <c r="WUQ11" s="117"/>
      <c r="WUR11" s="117"/>
      <c r="WUS11" s="117"/>
      <c r="WUT11" s="117"/>
      <c r="WUU11" s="117"/>
      <c r="WUV11" s="117"/>
      <c r="WUW11" s="117"/>
      <c r="WUX11" s="117"/>
      <c r="WUY11" s="117"/>
      <c r="WUZ11" s="117"/>
      <c r="WVA11" s="117"/>
      <c r="WVB11" s="117"/>
      <c r="WVC11" s="117"/>
      <c r="WVD11" s="117"/>
      <c r="WVE11" s="117"/>
      <c r="WVF11" s="117"/>
      <c r="WVG11" s="117"/>
      <c r="WVH11" s="117"/>
      <c r="WVI11" s="117"/>
      <c r="WVJ11" s="117"/>
      <c r="WVK11" s="117"/>
      <c r="WVL11" s="117"/>
      <c r="WVM11" s="117"/>
      <c r="WVN11" s="117"/>
      <c r="WVO11" s="117"/>
      <c r="WVP11" s="117"/>
      <c r="WVQ11" s="117"/>
      <c r="WVR11" s="117"/>
      <c r="WVS11" s="117"/>
      <c r="WVT11" s="117"/>
      <c r="WVU11" s="117"/>
      <c r="WVV11" s="117"/>
      <c r="WVW11" s="117"/>
      <c r="WVX11" s="117"/>
      <c r="WVY11" s="117"/>
      <c r="WVZ11" s="117"/>
      <c r="WWA11" s="117"/>
      <c r="WWB11" s="117"/>
      <c r="WWC11" s="117"/>
      <c r="WWD11" s="117"/>
      <c r="WWE11" s="117"/>
      <c r="WWF11" s="117"/>
      <c r="WWG11" s="117"/>
      <c r="WWH11" s="117"/>
      <c r="WWI11" s="117"/>
      <c r="WWJ11" s="117"/>
      <c r="WWK11" s="117"/>
      <c r="WWL11" s="117"/>
      <c r="WWM11" s="117"/>
      <c r="WWN11" s="117"/>
      <c r="WWO11" s="117"/>
      <c r="WWP11" s="117"/>
      <c r="WWQ11" s="117"/>
      <c r="WWR11" s="117"/>
      <c r="WWS11" s="117"/>
      <c r="WWT11" s="117"/>
      <c r="WWU11" s="117"/>
      <c r="WWV11" s="117"/>
      <c r="WWW11" s="117"/>
      <c r="WWX11" s="117"/>
      <c r="WWY11" s="117"/>
      <c r="WWZ11" s="117"/>
      <c r="WXA11" s="117"/>
      <c r="WXB11" s="117"/>
      <c r="WXC11" s="117"/>
      <c r="WXD11" s="117"/>
      <c r="WXE11" s="117"/>
      <c r="WXF11" s="117"/>
      <c r="WXG11" s="117"/>
      <c r="WXH11" s="117"/>
      <c r="WXI11" s="117"/>
      <c r="WXJ11" s="117"/>
      <c r="WXK11" s="117"/>
      <c r="WXL11" s="117"/>
      <c r="WXM11" s="117"/>
      <c r="WXN11" s="117"/>
      <c r="WXO11" s="117"/>
      <c r="WXP11" s="117"/>
      <c r="WXQ11" s="117"/>
      <c r="WXR11" s="117"/>
      <c r="WXS11" s="117"/>
      <c r="WXT11" s="117"/>
      <c r="WXU11" s="117"/>
      <c r="WXV11" s="117"/>
      <c r="WXW11" s="117"/>
      <c r="WXX11" s="117"/>
      <c r="WXY11" s="117"/>
      <c r="WXZ11" s="117"/>
      <c r="WYA11" s="117"/>
      <c r="WYB11" s="117"/>
      <c r="WYC11" s="117"/>
      <c r="WYD11" s="117"/>
      <c r="WYE11" s="117"/>
      <c r="WYF11" s="117"/>
      <c r="WYG11" s="117"/>
      <c r="WYH11" s="117"/>
      <c r="WYI11" s="117"/>
      <c r="WYJ11" s="117"/>
      <c r="WYK11" s="117"/>
      <c r="WYL11" s="117"/>
      <c r="WYM11" s="117"/>
      <c r="WYN11" s="117"/>
      <c r="WYO11" s="117"/>
      <c r="WYP11" s="117"/>
      <c r="WYQ11" s="117"/>
      <c r="WYR11" s="117"/>
      <c r="WYS11" s="117"/>
      <c r="WYT11" s="117"/>
      <c r="WYU11" s="117"/>
      <c r="WYV11" s="117"/>
      <c r="WYW11" s="117"/>
      <c r="WYX11" s="117"/>
      <c r="WYY11" s="117"/>
      <c r="WYZ11" s="117"/>
      <c r="WZA11" s="117"/>
      <c r="WZB11" s="117"/>
      <c r="WZC11" s="117"/>
      <c r="WZD11" s="117"/>
      <c r="WZE11" s="117"/>
      <c r="WZF11" s="117"/>
      <c r="WZG11" s="117"/>
      <c r="WZH11" s="117"/>
      <c r="WZI11" s="117"/>
      <c r="WZJ11" s="117"/>
      <c r="WZK11" s="117"/>
      <c r="WZL11" s="117"/>
      <c r="WZM11" s="117"/>
      <c r="WZN11" s="117"/>
      <c r="WZO11" s="117"/>
      <c r="WZP11" s="117"/>
      <c r="WZQ11" s="117"/>
      <c r="WZR11" s="117"/>
      <c r="WZS11" s="117"/>
      <c r="WZT11" s="117"/>
      <c r="WZU11" s="117"/>
      <c r="WZV11" s="117"/>
      <c r="WZW11" s="117"/>
      <c r="WZX11" s="117"/>
      <c r="WZY11" s="117"/>
      <c r="WZZ11" s="117"/>
      <c r="XAA11" s="117"/>
      <c r="XAB11" s="117"/>
      <c r="XAC11" s="117"/>
      <c r="XAD11" s="117"/>
      <c r="XAE11" s="117"/>
      <c r="XAF11" s="117"/>
      <c r="XAG11" s="117"/>
      <c r="XAH11" s="117"/>
      <c r="XAI11" s="117"/>
      <c r="XAJ11" s="117"/>
      <c r="XAK11" s="117"/>
      <c r="XAL11" s="117"/>
      <c r="XAM11" s="117"/>
      <c r="XAN11" s="117"/>
      <c r="XAO11" s="117"/>
      <c r="XAP11" s="117"/>
      <c r="XAQ11" s="117"/>
      <c r="XAR11" s="117"/>
      <c r="XAS11" s="117"/>
      <c r="XAT11" s="117"/>
      <c r="XAU11" s="117"/>
      <c r="XAV11" s="117"/>
      <c r="XAW11" s="117"/>
      <c r="XAX11" s="117"/>
      <c r="XAY11" s="117"/>
      <c r="XAZ11" s="117"/>
      <c r="XBA11" s="117"/>
      <c r="XBB11" s="117"/>
      <c r="XBC11" s="117"/>
      <c r="XBD11" s="117"/>
      <c r="XBE11" s="117"/>
      <c r="XBF11" s="117"/>
      <c r="XBG11" s="117"/>
      <c r="XBH11" s="117"/>
      <c r="XBI11" s="117"/>
      <c r="XBJ11" s="117"/>
      <c r="XBK11" s="117"/>
      <c r="XBL11" s="117"/>
      <c r="XBM11" s="117"/>
      <c r="XBN11" s="117"/>
      <c r="XBO11" s="117"/>
      <c r="XBP11" s="117"/>
      <c r="XBQ11" s="117"/>
      <c r="XBR11" s="117"/>
      <c r="XBS11" s="117"/>
      <c r="XBT11" s="117"/>
      <c r="XBU11" s="117"/>
      <c r="XBV11" s="117"/>
      <c r="XBW11" s="117"/>
      <c r="XBX11" s="117"/>
      <c r="XBY11" s="117"/>
      <c r="XBZ11" s="117"/>
      <c r="XCA11" s="117"/>
      <c r="XCB11" s="117"/>
      <c r="XCC11" s="117"/>
      <c r="XCD11" s="117"/>
      <c r="XCE11" s="117"/>
      <c r="XCF11" s="117"/>
      <c r="XCG11" s="117"/>
      <c r="XCH11" s="117"/>
      <c r="XCI11" s="117"/>
      <c r="XCJ11" s="117"/>
      <c r="XCK11" s="117"/>
      <c r="XCL11" s="117"/>
      <c r="XCM11" s="117"/>
      <c r="XCN11" s="117"/>
      <c r="XCO11" s="117"/>
      <c r="XCP11" s="117"/>
      <c r="XCQ11" s="117"/>
      <c r="XCR11" s="117"/>
      <c r="XCS11" s="117"/>
      <c r="XCT11" s="117"/>
      <c r="XCU11" s="117"/>
      <c r="XCV11" s="117"/>
      <c r="XCW11" s="117"/>
      <c r="XCX11" s="117"/>
      <c r="XCY11" s="117"/>
      <c r="XCZ11" s="117"/>
      <c r="XDA11" s="117"/>
      <c r="XDB11" s="117"/>
      <c r="XDC11" s="117"/>
      <c r="XDD11" s="117"/>
      <c r="XDE11" s="117"/>
      <c r="XDF11" s="117"/>
      <c r="XDG11" s="117"/>
      <c r="XDH11" s="117"/>
      <c r="XDI11" s="117"/>
      <c r="XDJ11" s="117"/>
      <c r="XDK11" s="117"/>
      <c r="XDL11" s="117"/>
      <c r="XDM11" s="117"/>
      <c r="XDN11" s="117"/>
      <c r="XDO11" s="117"/>
      <c r="XDP11" s="117"/>
      <c r="XDQ11" s="117"/>
      <c r="XDR11" s="117"/>
      <c r="XDS11" s="117"/>
      <c r="XDT11" s="117"/>
      <c r="XDU11" s="117"/>
      <c r="XDV11" s="117"/>
      <c r="XDW11" s="117"/>
      <c r="XDX11" s="117"/>
      <c r="XDY11" s="117"/>
      <c r="XDZ11" s="117"/>
      <c r="XEA11" s="117"/>
      <c r="XEB11" s="117"/>
      <c r="XEC11" s="117"/>
      <c r="XED11" s="117"/>
      <c r="XEE11" s="117"/>
      <c r="XEF11" s="117"/>
      <c r="XEG11" s="117"/>
      <c r="XEH11" s="117"/>
      <c r="XEI11" s="117"/>
      <c r="XEJ11" s="117"/>
      <c r="XEK11" s="117"/>
      <c r="XEL11" s="117"/>
      <c r="XEM11" s="117"/>
      <c r="XEN11" s="117"/>
      <c r="XEO11" s="117"/>
      <c r="XEP11" s="117"/>
      <c r="XEQ11" s="117"/>
      <c r="XER11" s="117"/>
      <c r="XES11" s="117"/>
      <c r="XET11" s="117"/>
    </row>
    <row r="12" spans="1:16374" s="131" customFormat="1" ht="105">
      <c r="A12" s="114"/>
      <c r="B12" s="37" t="s">
        <v>2665</v>
      </c>
      <c r="C12" s="54" t="s">
        <v>2662</v>
      </c>
      <c r="D12" s="171" t="s">
        <v>2763</v>
      </c>
      <c r="E12" s="18"/>
      <c r="F12" s="18"/>
      <c r="G12" s="18"/>
      <c r="H12" s="39"/>
      <c r="I12" s="172" t="s">
        <v>2766</v>
      </c>
      <c r="J12" s="102"/>
      <c r="K12" s="25">
        <v>354</v>
      </c>
      <c r="L12" s="108"/>
      <c r="M12" s="108"/>
      <c r="N12" s="108"/>
      <c r="O12" s="112"/>
      <c r="P12" s="108"/>
      <c r="Q12" s="108"/>
      <c r="R12" s="108"/>
      <c r="S12" s="108"/>
      <c r="T12" s="108"/>
      <c r="U12" s="108"/>
      <c r="V12" s="108"/>
      <c r="W12" s="108"/>
      <c r="X12" s="108"/>
      <c r="Y12" s="115"/>
      <c r="Z12" s="115"/>
      <c r="AA12" s="115"/>
      <c r="AB12" s="115"/>
      <c r="AC12" s="115"/>
      <c r="AD12" s="115"/>
      <c r="AE12" s="115"/>
      <c r="AF12" s="115"/>
      <c r="AG12" s="115"/>
      <c r="AH12" s="115"/>
      <c r="AI12" s="115"/>
      <c r="AJ12" s="132"/>
      <c r="AK12" s="132"/>
      <c r="AL12" s="132"/>
      <c r="AM12" s="116"/>
      <c r="AN12" s="116"/>
      <c r="AO12" s="116"/>
      <c r="AP12" s="116"/>
      <c r="AQ12" s="116"/>
      <c r="AR12" s="116"/>
      <c r="AS12" s="116"/>
      <c r="AT12" s="116"/>
      <c r="AU12" s="116"/>
      <c r="AV12" s="116"/>
      <c r="AW12" s="116"/>
      <c r="AX12" s="116"/>
      <c r="AY12" s="116"/>
      <c r="AZ12" s="116"/>
      <c r="BA12" s="116"/>
      <c r="BB12" s="116"/>
      <c r="BC12" s="116"/>
      <c r="BD12" s="116"/>
      <c r="BE12" s="116"/>
      <c r="BF12" s="116"/>
      <c r="BG12" s="116"/>
      <c r="BH12" s="116"/>
      <c r="BI12" s="116"/>
      <c r="BJ12" s="116"/>
      <c r="BK12" s="116"/>
      <c r="BL12" s="116"/>
      <c r="BM12" s="116"/>
      <c r="BN12" s="116"/>
      <c r="BO12" s="116"/>
      <c r="BP12" s="116"/>
      <c r="BQ12" s="116"/>
      <c r="BR12" s="116"/>
      <c r="BS12" s="116"/>
      <c r="BT12" s="117"/>
      <c r="BU12" s="117"/>
      <c r="BV12" s="117"/>
      <c r="BW12" s="117"/>
      <c r="BX12" s="117"/>
      <c r="BY12" s="117"/>
      <c r="BZ12" s="117"/>
      <c r="CA12" s="117"/>
      <c r="CB12" s="117"/>
      <c r="CC12" s="117"/>
      <c r="CD12" s="117"/>
      <c r="CE12" s="117"/>
      <c r="CF12" s="117"/>
      <c r="CG12" s="117"/>
      <c r="CH12" s="117"/>
      <c r="CI12" s="117"/>
      <c r="CJ12" s="117"/>
      <c r="CK12" s="117"/>
      <c r="CL12" s="117"/>
      <c r="CM12" s="117"/>
      <c r="CN12" s="117"/>
      <c r="CO12" s="117"/>
      <c r="CP12" s="117"/>
      <c r="CQ12" s="117"/>
      <c r="CR12" s="117"/>
      <c r="CS12" s="117"/>
      <c r="CT12" s="117"/>
      <c r="CU12" s="117"/>
      <c r="CV12" s="117"/>
      <c r="CW12" s="117"/>
      <c r="CX12" s="117"/>
      <c r="CY12" s="117"/>
      <c r="CZ12" s="117"/>
      <c r="DA12" s="117"/>
      <c r="DB12" s="117"/>
      <c r="DC12" s="117"/>
      <c r="DD12" s="117"/>
      <c r="DE12" s="117"/>
      <c r="DF12" s="117"/>
      <c r="DG12" s="117"/>
      <c r="DH12" s="117"/>
      <c r="DI12" s="117"/>
      <c r="DJ12" s="117"/>
      <c r="DK12" s="117"/>
      <c r="DL12" s="117"/>
      <c r="DM12" s="117"/>
      <c r="DN12" s="117"/>
      <c r="DO12" s="117"/>
      <c r="DP12" s="117"/>
      <c r="DQ12" s="117"/>
      <c r="DR12" s="117"/>
      <c r="DS12" s="117"/>
      <c r="DT12" s="117"/>
      <c r="DU12" s="117"/>
      <c r="DV12" s="117"/>
      <c r="DW12" s="117"/>
      <c r="DX12" s="117"/>
      <c r="DY12" s="117"/>
      <c r="DZ12" s="117"/>
      <c r="EA12" s="117"/>
      <c r="EB12" s="117"/>
      <c r="EC12" s="117"/>
      <c r="ED12" s="117"/>
      <c r="EE12" s="117"/>
      <c r="EF12" s="117"/>
      <c r="EG12" s="117"/>
      <c r="EH12" s="117"/>
      <c r="EI12" s="117"/>
      <c r="EJ12" s="117"/>
      <c r="EK12" s="117"/>
      <c r="EL12" s="117"/>
      <c r="EM12" s="117"/>
      <c r="EN12" s="117"/>
      <c r="EO12" s="117"/>
      <c r="EP12" s="117"/>
      <c r="EQ12" s="117"/>
      <c r="ER12" s="117"/>
      <c r="ES12" s="117"/>
      <c r="ET12" s="117"/>
      <c r="EU12" s="117"/>
      <c r="EV12" s="117"/>
      <c r="EW12" s="117"/>
      <c r="EX12" s="117"/>
      <c r="EY12" s="117"/>
      <c r="EZ12" s="117"/>
      <c r="FA12" s="117"/>
      <c r="FB12" s="117"/>
      <c r="FC12" s="117"/>
      <c r="FD12" s="117"/>
      <c r="FE12" s="117"/>
      <c r="FF12" s="117"/>
      <c r="FG12" s="117"/>
      <c r="FH12" s="117"/>
      <c r="FI12" s="117"/>
      <c r="FJ12" s="117"/>
      <c r="FK12" s="117"/>
      <c r="FL12" s="117"/>
      <c r="FM12" s="117"/>
      <c r="FN12" s="117"/>
      <c r="FO12" s="117"/>
      <c r="FP12" s="117"/>
      <c r="FQ12" s="117"/>
      <c r="FR12" s="117"/>
      <c r="FS12" s="117"/>
      <c r="FT12" s="117"/>
      <c r="FU12" s="117"/>
      <c r="FV12" s="117"/>
      <c r="FW12" s="117"/>
      <c r="FX12" s="117"/>
      <c r="FY12" s="117"/>
      <c r="FZ12" s="117"/>
      <c r="GA12" s="117"/>
      <c r="GB12" s="117"/>
      <c r="GC12" s="117"/>
      <c r="GD12" s="117"/>
      <c r="GE12" s="117"/>
      <c r="GF12" s="117"/>
      <c r="GG12" s="117"/>
      <c r="GH12" s="117"/>
      <c r="GI12" s="117"/>
      <c r="GJ12" s="117"/>
      <c r="GK12" s="117"/>
      <c r="GL12" s="117"/>
      <c r="GM12" s="117"/>
      <c r="GN12" s="117"/>
      <c r="GO12" s="117"/>
      <c r="GP12" s="117"/>
      <c r="GQ12" s="117"/>
      <c r="GR12" s="117"/>
      <c r="GS12" s="117"/>
      <c r="GT12" s="117"/>
      <c r="GU12" s="117"/>
      <c r="GV12" s="117"/>
      <c r="GW12" s="117"/>
      <c r="GX12" s="117"/>
      <c r="GY12" s="117"/>
      <c r="GZ12" s="117"/>
      <c r="HA12" s="117"/>
      <c r="HB12" s="117"/>
      <c r="HC12" s="117"/>
      <c r="HD12" s="117"/>
      <c r="HE12" s="117"/>
      <c r="HF12" s="117"/>
      <c r="HG12" s="117"/>
      <c r="HH12" s="117"/>
      <c r="HI12" s="117"/>
      <c r="HJ12" s="117"/>
      <c r="HK12" s="117"/>
      <c r="HL12" s="117"/>
      <c r="HM12" s="117"/>
      <c r="HN12" s="117"/>
      <c r="HO12" s="117"/>
      <c r="HP12" s="117"/>
      <c r="HQ12" s="117"/>
      <c r="HR12" s="117"/>
      <c r="HS12" s="117"/>
      <c r="HT12" s="117"/>
      <c r="HU12" s="117"/>
      <c r="HV12" s="117"/>
      <c r="HW12" s="117"/>
      <c r="HX12" s="117"/>
      <c r="HY12" s="117"/>
      <c r="HZ12" s="117"/>
      <c r="IA12" s="117"/>
      <c r="IB12" s="117"/>
      <c r="IC12" s="117"/>
      <c r="ID12" s="117"/>
      <c r="IE12" s="117"/>
      <c r="IF12" s="117"/>
      <c r="IG12" s="117"/>
      <c r="IH12" s="117"/>
      <c r="II12" s="117"/>
      <c r="IJ12" s="117"/>
      <c r="IK12" s="117"/>
      <c r="IL12" s="117"/>
      <c r="IM12" s="117"/>
      <c r="IN12" s="117"/>
      <c r="IO12" s="117"/>
      <c r="IP12" s="117"/>
      <c r="IQ12" s="117"/>
      <c r="IR12" s="117"/>
      <c r="IS12" s="117"/>
      <c r="IT12" s="117"/>
      <c r="IU12" s="117"/>
      <c r="IV12" s="117"/>
      <c r="IW12" s="117"/>
      <c r="IX12" s="117"/>
      <c r="IY12" s="117"/>
      <c r="IZ12" s="117"/>
      <c r="JA12" s="117"/>
      <c r="JB12" s="117"/>
      <c r="JC12" s="117"/>
      <c r="JD12" s="117"/>
      <c r="JE12" s="117"/>
      <c r="JF12" s="117"/>
      <c r="JG12" s="117"/>
      <c r="JH12" s="117"/>
      <c r="JI12" s="117"/>
      <c r="JJ12" s="117"/>
      <c r="JK12" s="117"/>
      <c r="JL12" s="117"/>
      <c r="JM12" s="117"/>
      <c r="JN12" s="117"/>
      <c r="JO12" s="117"/>
      <c r="JP12" s="117"/>
      <c r="JQ12" s="117"/>
      <c r="JR12" s="117"/>
      <c r="JS12" s="117"/>
      <c r="JT12" s="117"/>
      <c r="JU12" s="117"/>
      <c r="JV12" s="117"/>
      <c r="JW12" s="117"/>
      <c r="JX12" s="117"/>
      <c r="JY12" s="117"/>
      <c r="JZ12" s="117"/>
      <c r="KA12" s="117"/>
      <c r="KB12" s="117"/>
      <c r="KC12" s="117"/>
      <c r="KD12" s="117"/>
      <c r="KE12" s="117"/>
      <c r="KF12" s="117"/>
      <c r="KG12" s="117"/>
      <c r="KH12" s="117"/>
      <c r="KI12" s="117"/>
      <c r="KJ12" s="117"/>
      <c r="KK12" s="117"/>
      <c r="KL12" s="117"/>
      <c r="KM12" s="117"/>
      <c r="KN12" s="117"/>
      <c r="KO12" s="117"/>
      <c r="KP12" s="117"/>
      <c r="KQ12" s="117"/>
      <c r="KR12" s="117"/>
      <c r="KS12" s="117"/>
      <c r="KT12" s="117"/>
      <c r="KU12" s="117"/>
      <c r="KV12" s="117"/>
      <c r="KW12" s="117"/>
      <c r="KX12" s="117"/>
      <c r="KY12" s="117"/>
      <c r="KZ12" s="117"/>
      <c r="LA12" s="117"/>
      <c r="LB12" s="117"/>
      <c r="LC12" s="117"/>
      <c r="LD12" s="117"/>
      <c r="LE12" s="117"/>
      <c r="LF12" s="117"/>
      <c r="LG12" s="117"/>
      <c r="LH12" s="117"/>
      <c r="LI12" s="117"/>
      <c r="LJ12" s="117"/>
      <c r="LK12" s="117"/>
      <c r="LL12" s="117"/>
      <c r="LM12" s="117"/>
      <c r="LN12" s="117"/>
      <c r="LO12" s="117"/>
      <c r="LP12" s="117"/>
      <c r="LQ12" s="117"/>
      <c r="LR12" s="117"/>
      <c r="LS12" s="117"/>
      <c r="LT12" s="117"/>
      <c r="LU12" s="117"/>
      <c r="LV12" s="117"/>
      <c r="LW12" s="117"/>
      <c r="LX12" s="117"/>
      <c r="LY12" s="117"/>
      <c r="LZ12" s="117"/>
      <c r="MA12" s="117"/>
      <c r="MB12" s="117"/>
      <c r="MC12" s="117"/>
      <c r="MD12" s="117"/>
      <c r="ME12" s="117"/>
      <c r="MF12" s="117"/>
      <c r="MG12" s="117"/>
      <c r="MH12" s="117"/>
      <c r="MI12" s="117"/>
      <c r="MJ12" s="117"/>
      <c r="MK12" s="117"/>
      <c r="ML12" s="117"/>
      <c r="MM12" s="117"/>
      <c r="MN12" s="117"/>
      <c r="MO12" s="117"/>
      <c r="MP12" s="117"/>
      <c r="MQ12" s="117"/>
      <c r="MR12" s="117"/>
      <c r="MS12" s="117"/>
      <c r="MT12" s="117"/>
      <c r="MU12" s="117"/>
      <c r="MV12" s="117"/>
      <c r="MW12" s="117"/>
      <c r="MX12" s="117"/>
      <c r="MY12" s="117"/>
      <c r="MZ12" s="117"/>
      <c r="NA12" s="117"/>
      <c r="NB12" s="117"/>
      <c r="NC12" s="117"/>
      <c r="ND12" s="117"/>
      <c r="NE12" s="117"/>
      <c r="NF12" s="117"/>
      <c r="NG12" s="117"/>
      <c r="NH12" s="117"/>
      <c r="NI12" s="117"/>
      <c r="NJ12" s="117"/>
      <c r="NK12" s="117"/>
      <c r="NL12" s="117"/>
      <c r="NM12" s="117"/>
      <c r="NN12" s="117"/>
      <c r="NO12" s="117"/>
      <c r="NP12" s="117"/>
      <c r="NQ12" s="117"/>
      <c r="NR12" s="117"/>
      <c r="NS12" s="117"/>
      <c r="NT12" s="117"/>
      <c r="NU12" s="117"/>
      <c r="NV12" s="117"/>
      <c r="NW12" s="117"/>
      <c r="NX12" s="117"/>
      <c r="NY12" s="117"/>
      <c r="NZ12" s="117"/>
      <c r="OA12" s="117"/>
      <c r="OB12" s="117"/>
      <c r="OC12" s="117"/>
      <c r="OD12" s="117"/>
      <c r="OE12" s="117"/>
      <c r="OF12" s="117"/>
      <c r="OG12" s="117"/>
      <c r="OH12" s="117"/>
      <c r="OI12" s="117"/>
      <c r="OJ12" s="117"/>
      <c r="OK12" s="117"/>
      <c r="OL12" s="117"/>
      <c r="OM12" s="117"/>
      <c r="ON12" s="117"/>
      <c r="OO12" s="117"/>
      <c r="OP12" s="117"/>
      <c r="OQ12" s="117"/>
      <c r="OR12" s="117"/>
      <c r="OS12" s="117"/>
      <c r="OT12" s="117"/>
      <c r="OU12" s="117"/>
      <c r="OV12" s="117"/>
      <c r="OW12" s="117"/>
      <c r="OX12" s="117"/>
      <c r="OY12" s="117"/>
      <c r="OZ12" s="117"/>
      <c r="PA12" s="117"/>
      <c r="PB12" s="117"/>
      <c r="PC12" s="117"/>
      <c r="PD12" s="117"/>
      <c r="PE12" s="117"/>
      <c r="PF12" s="117"/>
      <c r="PG12" s="117"/>
      <c r="PH12" s="117"/>
      <c r="PI12" s="117"/>
      <c r="PJ12" s="117"/>
      <c r="PK12" s="117"/>
      <c r="PL12" s="117"/>
      <c r="PM12" s="117"/>
      <c r="PN12" s="117"/>
      <c r="PO12" s="117"/>
      <c r="PP12" s="117"/>
      <c r="PQ12" s="117"/>
      <c r="PR12" s="117"/>
      <c r="PS12" s="117"/>
      <c r="PT12" s="117"/>
      <c r="PU12" s="117"/>
      <c r="PV12" s="117"/>
      <c r="PW12" s="117"/>
      <c r="PX12" s="117"/>
      <c r="PY12" s="117"/>
      <c r="PZ12" s="117"/>
      <c r="QA12" s="117"/>
      <c r="QB12" s="117"/>
      <c r="QC12" s="117"/>
      <c r="QD12" s="117"/>
      <c r="QE12" s="117"/>
      <c r="QF12" s="117"/>
      <c r="QG12" s="117"/>
      <c r="QH12" s="117"/>
      <c r="QI12" s="117"/>
      <c r="QJ12" s="117"/>
      <c r="QK12" s="117"/>
      <c r="QL12" s="117"/>
      <c r="QM12" s="117"/>
      <c r="QN12" s="117"/>
      <c r="QO12" s="117"/>
      <c r="QP12" s="117"/>
      <c r="QQ12" s="117"/>
      <c r="QR12" s="117"/>
      <c r="QS12" s="117"/>
      <c r="QT12" s="117"/>
      <c r="QU12" s="117"/>
      <c r="QV12" s="117"/>
      <c r="QW12" s="117"/>
      <c r="QX12" s="117"/>
      <c r="QY12" s="117"/>
      <c r="QZ12" s="117"/>
      <c r="RA12" s="117"/>
      <c r="RB12" s="117"/>
      <c r="RC12" s="117"/>
      <c r="RD12" s="117"/>
      <c r="RE12" s="117"/>
      <c r="RF12" s="117"/>
      <c r="RG12" s="117"/>
      <c r="RH12" s="117"/>
      <c r="RI12" s="117"/>
      <c r="RJ12" s="117"/>
      <c r="RK12" s="117"/>
      <c r="RL12" s="117"/>
      <c r="RM12" s="117"/>
      <c r="RN12" s="117"/>
      <c r="RO12" s="117"/>
      <c r="RP12" s="117"/>
      <c r="RQ12" s="117"/>
      <c r="RR12" s="117"/>
      <c r="RS12" s="117"/>
      <c r="RT12" s="117"/>
      <c r="RU12" s="117"/>
      <c r="RV12" s="117"/>
      <c r="RW12" s="117"/>
      <c r="RX12" s="117"/>
      <c r="RY12" s="117"/>
      <c r="RZ12" s="117"/>
      <c r="SA12" s="117"/>
      <c r="SB12" s="117"/>
      <c r="SC12" s="117"/>
      <c r="SD12" s="117"/>
      <c r="SE12" s="117"/>
      <c r="SF12" s="117"/>
      <c r="SG12" s="117"/>
      <c r="SH12" s="117"/>
      <c r="SI12" s="117"/>
      <c r="SJ12" s="117"/>
      <c r="SK12" s="117"/>
      <c r="SL12" s="117"/>
      <c r="SM12" s="117"/>
      <c r="SN12" s="117"/>
      <c r="SO12" s="117"/>
      <c r="SP12" s="117"/>
      <c r="SQ12" s="117"/>
      <c r="SR12" s="117"/>
      <c r="SS12" s="117"/>
      <c r="ST12" s="117"/>
      <c r="SU12" s="117"/>
      <c r="SV12" s="117"/>
      <c r="SW12" s="117"/>
      <c r="SX12" s="117"/>
      <c r="SY12" s="117"/>
      <c r="SZ12" s="117"/>
      <c r="TA12" s="117"/>
      <c r="TB12" s="117"/>
      <c r="TC12" s="117"/>
      <c r="TD12" s="117"/>
      <c r="TE12" s="117"/>
      <c r="TF12" s="117"/>
      <c r="TG12" s="117"/>
      <c r="TH12" s="117"/>
      <c r="TI12" s="117"/>
      <c r="TJ12" s="117"/>
      <c r="TK12" s="117"/>
      <c r="TL12" s="117"/>
      <c r="TM12" s="117"/>
      <c r="TN12" s="117"/>
      <c r="TO12" s="117"/>
      <c r="TP12" s="117"/>
      <c r="TQ12" s="117"/>
      <c r="TR12" s="117"/>
      <c r="TS12" s="117"/>
      <c r="TT12" s="117"/>
      <c r="TU12" s="117"/>
      <c r="TV12" s="117"/>
      <c r="TW12" s="117"/>
      <c r="TX12" s="117"/>
      <c r="TY12" s="117"/>
      <c r="TZ12" s="117"/>
      <c r="UA12" s="117"/>
      <c r="UB12" s="117"/>
      <c r="UC12" s="117"/>
      <c r="UD12" s="117"/>
      <c r="UE12" s="117"/>
      <c r="UF12" s="117"/>
      <c r="UG12" s="117"/>
      <c r="UH12" s="117"/>
      <c r="UI12" s="117"/>
      <c r="UJ12" s="117"/>
      <c r="UK12" s="117"/>
      <c r="UL12" s="117"/>
      <c r="UM12" s="117"/>
      <c r="UN12" s="117"/>
      <c r="UO12" s="117"/>
      <c r="UP12" s="117"/>
      <c r="UQ12" s="117"/>
      <c r="UR12" s="117"/>
      <c r="US12" s="117"/>
      <c r="UT12" s="117"/>
      <c r="UU12" s="117"/>
      <c r="UV12" s="117"/>
      <c r="UW12" s="117"/>
      <c r="UX12" s="117"/>
      <c r="UY12" s="117"/>
      <c r="UZ12" s="117"/>
      <c r="VA12" s="117"/>
      <c r="VB12" s="117"/>
      <c r="VC12" s="117"/>
      <c r="VD12" s="117"/>
      <c r="VE12" s="117"/>
      <c r="VF12" s="117"/>
      <c r="VG12" s="117"/>
      <c r="VH12" s="117"/>
      <c r="VI12" s="117"/>
      <c r="VJ12" s="117"/>
      <c r="VK12" s="117"/>
      <c r="VL12" s="117"/>
      <c r="VM12" s="117"/>
      <c r="VN12" s="117"/>
      <c r="VO12" s="117"/>
      <c r="VP12" s="117"/>
      <c r="VQ12" s="117"/>
      <c r="VR12" s="117"/>
      <c r="VS12" s="117"/>
      <c r="VT12" s="117"/>
      <c r="VU12" s="117"/>
      <c r="VV12" s="117"/>
      <c r="VW12" s="117"/>
      <c r="VX12" s="117"/>
      <c r="VY12" s="117"/>
      <c r="VZ12" s="117"/>
      <c r="WA12" s="117"/>
      <c r="WB12" s="117"/>
      <c r="WC12" s="117"/>
      <c r="WD12" s="117"/>
      <c r="WE12" s="117"/>
      <c r="WF12" s="117"/>
      <c r="WG12" s="117"/>
      <c r="WH12" s="117"/>
      <c r="WI12" s="117"/>
      <c r="WJ12" s="117"/>
      <c r="WK12" s="117"/>
      <c r="WL12" s="117"/>
      <c r="WM12" s="117"/>
      <c r="WN12" s="117"/>
      <c r="WO12" s="117"/>
      <c r="WP12" s="117"/>
      <c r="WQ12" s="117"/>
      <c r="WR12" s="117"/>
      <c r="WS12" s="117"/>
      <c r="WT12" s="117"/>
      <c r="WU12" s="117"/>
      <c r="WV12" s="117"/>
      <c r="WW12" s="117"/>
      <c r="WX12" s="117"/>
      <c r="WY12" s="117"/>
      <c r="WZ12" s="117"/>
      <c r="XA12" s="117"/>
      <c r="XB12" s="117"/>
      <c r="XC12" s="117"/>
      <c r="XD12" s="117"/>
      <c r="XE12" s="117"/>
      <c r="XF12" s="117"/>
      <c r="XG12" s="117"/>
      <c r="XH12" s="117"/>
      <c r="XI12" s="117"/>
      <c r="XJ12" s="117"/>
      <c r="XK12" s="117"/>
      <c r="XL12" s="117"/>
      <c r="XM12" s="117"/>
      <c r="XN12" s="117"/>
      <c r="XO12" s="117"/>
      <c r="XP12" s="117"/>
      <c r="XQ12" s="117"/>
      <c r="XR12" s="117"/>
      <c r="XS12" s="117"/>
      <c r="XT12" s="117"/>
      <c r="XU12" s="117"/>
      <c r="XV12" s="117"/>
      <c r="XW12" s="117"/>
      <c r="XX12" s="117"/>
      <c r="XY12" s="117"/>
      <c r="XZ12" s="117"/>
      <c r="YA12" s="117"/>
      <c r="YB12" s="117"/>
      <c r="YC12" s="117"/>
      <c r="YD12" s="117"/>
      <c r="YE12" s="117"/>
      <c r="YF12" s="117"/>
      <c r="YG12" s="117"/>
      <c r="YH12" s="117"/>
      <c r="YI12" s="117"/>
      <c r="YJ12" s="117"/>
      <c r="YK12" s="117"/>
      <c r="YL12" s="117"/>
      <c r="YM12" s="117"/>
      <c r="YN12" s="117"/>
      <c r="YO12" s="117"/>
      <c r="YP12" s="117"/>
      <c r="YQ12" s="117"/>
      <c r="YR12" s="117"/>
      <c r="YS12" s="117"/>
      <c r="YT12" s="117"/>
      <c r="YU12" s="117"/>
      <c r="YV12" s="117"/>
      <c r="YW12" s="117"/>
      <c r="YX12" s="117"/>
      <c r="YY12" s="117"/>
      <c r="YZ12" s="117"/>
      <c r="ZA12" s="117"/>
      <c r="ZB12" s="117"/>
      <c r="ZC12" s="117"/>
      <c r="ZD12" s="117"/>
      <c r="ZE12" s="117"/>
      <c r="ZF12" s="117"/>
      <c r="ZG12" s="117"/>
      <c r="ZH12" s="117"/>
      <c r="ZI12" s="117"/>
      <c r="ZJ12" s="117"/>
      <c r="ZK12" s="117"/>
      <c r="ZL12" s="117"/>
      <c r="ZM12" s="117"/>
      <c r="ZN12" s="117"/>
      <c r="ZO12" s="117"/>
      <c r="ZP12" s="117"/>
      <c r="ZQ12" s="117"/>
      <c r="ZR12" s="117"/>
      <c r="ZS12" s="117"/>
      <c r="ZT12" s="117"/>
      <c r="ZU12" s="117"/>
      <c r="ZV12" s="117"/>
      <c r="ZW12" s="117"/>
      <c r="ZX12" s="117"/>
      <c r="ZY12" s="117"/>
      <c r="ZZ12" s="117"/>
      <c r="AAA12" s="117"/>
      <c r="AAB12" s="117"/>
      <c r="AAC12" s="117"/>
      <c r="AAD12" s="117"/>
      <c r="AAE12" s="117"/>
      <c r="AAF12" s="117"/>
      <c r="AAG12" s="117"/>
      <c r="AAH12" s="117"/>
      <c r="AAI12" s="117"/>
      <c r="AAJ12" s="117"/>
      <c r="AAK12" s="117"/>
      <c r="AAL12" s="117"/>
      <c r="AAM12" s="117"/>
      <c r="AAN12" s="117"/>
      <c r="AAO12" s="117"/>
      <c r="AAP12" s="117"/>
      <c r="AAQ12" s="117"/>
      <c r="AAR12" s="117"/>
      <c r="AAS12" s="117"/>
      <c r="AAT12" s="117"/>
      <c r="AAU12" s="117"/>
      <c r="AAV12" s="117"/>
      <c r="AAW12" s="117"/>
      <c r="AAX12" s="117"/>
      <c r="AAY12" s="117"/>
      <c r="AAZ12" s="117"/>
      <c r="ABA12" s="117"/>
      <c r="ABB12" s="117"/>
      <c r="ABC12" s="117"/>
      <c r="ABD12" s="117"/>
      <c r="ABE12" s="117"/>
      <c r="ABF12" s="117"/>
      <c r="ABG12" s="117"/>
      <c r="ABH12" s="117"/>
      <c r="ABI12" s="117"/>
      <c r="ABJ12" s="117"/>
      <c r="ABK12" s="117"/>
      <c r="ABL12" s="117"/>
      <c r="ABM12" s="117"/>
      <c r="ABN12" s="117"/>
      <c r="ABO12" s="117"/>
      <c r="ABP12" s="117"/>
      <c r="ABQ12" s="117"/>
      <c r="ABR12" s="117"/>
      <c r="ABS12" s="117"/>
      <c r="ABT12" s="117"/>
      <c r="ABU12" s="117"/>
      <c r="ABV12" s="117"/>
      <c r="ABW12" s="117"/>
      <c r="ABX12" s="117"/>
      <c r="ABY12" s="117"/>
      <c r="ABZ12" s="117"/>
      <c r="ACA12" s="117"/>
      <c r="ACB12" s="117"/>
      <c r="ACC12" s="117"/>
      <c r="ACD12" s="117"/>
      <c r="ACE12" s="117"/>
      <c r="ACF12" s="117"/>
      <c r="ACG12" s="117"/>
      <c r="ACH12" s="117"/>
      <c r="ACI12" s="117"/>
      <c r="ACJ12" s="117"/>
      <c r="ACK12" s="117"/>
      <c r="ACL12" s="117"/>
      <c r="ACM12" s="117"/>
      <c r="ACN12" s="117"/>
      <c r="ACO12" s="117"/>
      <c r="ACP12" s="117"/>
      <c r="ACQ12" s="117"/>
      <c r="ACR12" s="117"/>
      <c r="ACS12" s="117"/>
      <c r="ACT12" s="117"/>
      <c r="ACU12" s="117"/>
      <c r="ACV12" s="117"/>
      <c r="ACW12" s="117"/>
      <c r="ACX12" s="117"/>
      <c r="ACY12" s="117"/>
      <c r="ACZ12" s="117"/>
      <c r="ADA12" s="117"/>
      <c r="ADB12" s="117"/>
      <c r="ADC12" s="117"/>
      <c r="ADD12" s="117"/>
      <c r="ADE12" s="117"/>
      <c r="ADF12" s="117"/>
      <c r="ADG12" s="117"/>
      <c r="ADH12" s="117"/>
      <c r="ADI12" s="117"/>
      <c r="ADJ12" s="117"/>
      <c r="ADK12" s="117"/>
      <c r="ADL12" s="117"/>
      <c r="ADM12" s="117"/>
      <c r="ADN12" s="117"/>
      <c r="ADO12" s="117"/>
      <c r="ADP12" s="117"/>
      <c r="ADQ12" s="117"/>
      <c r="ADR12" s="117"/>
      <c r="ADS12" s="117"/>
      <c r="ADT12" s="117"/>
      <c r="ADU12" s="117"/>
      <c r="ADV12" s="117"/>
      <c r="ADW12" s="117"/>
      <c r="ADX12" s="117"/>
      <c r="ADY12" s="117"/>
      <c r="ADZ12" s="117"/>
      <c r="AEA12" s="117"/>
      <c r="AEB12" s="117"/>
      <c r="AEC12" s="117"/>
      <c r="AED12" s="117"/>
      <c r="AEE12" s="117"/>
      <c r="AEF12" s="117"/>
      <c r="AEG12" s="117"/>
      <c r="AEH12" s="117"/>
      <c r="AEI12" s="117"/>
      <c r="AEJ12" s="117"/>
      <c r="AEK12" s="117"/>
      <c r="AEL12" s="117"/>
      <c r="AEM12" s="117"/>
      <c r="AEN12" s="117"/>
      <c r="AEO12" s="117"/>
      <c r="AEP12" s="117"/>
      <c r="AEQ12" s="117"/>
      <c r="AER12" s="117"/>
      <c r="AES12" s="117"/>
      <c r="AET12" s="117"/>
      <c r="AEU12" s="117"/>
      <c r="AEV12" s="117"/>
      <c r="AEW12" s="117"/>
      <c r="AEX12" s="117"/>
      <c r="AEY12" s="117"/>
      <c r="AEZ12" s="117"/>
      <c r="AFA12" s="117"/>
      <c r="AFB12" s="117"/>
      <c r="AFC12" s="117"/>
      <c r="AFD12" s="117"/>
      <c r="AFE12" s="117"/>
      <c r="AFF12" s="117"/>
      <c r="AFG12" s="117"/>
      <c r="AFH12" s="117"/>
      <c r="AFI12" s="117"/>
      <c r="AFJ12" s="117"/>
      <c r="AFK12" s="117"/>
      <c r="AFL12" s="117"/>
      <c r="AFM12" s="117"/>
      <c r="AFN12" s="117"/>
      <c r="AFO12" s="117"/>
      <c r="AFP12" s="117"/>
      <c r="AFQ12" s="117"/>
      <c r="AFR12" s="117"/>
      <c r="AFS12" s="117"/>
      <c r="AFT12" s="117"/>
      <c r="AFU12" s="117"/>
      <c r="AFV12" s="117"/>
      <c r="AFW12" s="117"/>
      <c r="AFX12" s="117"/>
      <c r="AFY12" s="117"/>
      <c r="AFZ12" s="117"/>
      <c r="AGA12" s="117"/>
      <c r="AGB12" s="117"/>
      <c r="AGC12" s="117"/>
      <c r="AGD12" s="117"/>
      <c r="AGE12" s="117"/>
      <c r="AGF12" s="117"/>
      <c r="AGG12" s="117"/>
      <c r="AGH12" s="117"/>
      <c r="AGI12" s="117"/>
      <c r="AGJ12" s="117"/>
      <c r="AGK12" s="117"/>
      <c r="AGL12" s="117"/>
      <c r="AGM12" s="117"/>
      <c r="AGN12" s="117"/>
      <c r="AGO12" s="117"/>
      <c r="AGP12" s="117"/>
      <c r="AGQ12" s="117"/>
      <c r="AGR12" s="117"/>
      <c r="AGS12" s="117"/>
      <c r="AGT12" s="117"/>
      <c r="AGU12" s="117"/>
      <c r="AGV12" s="117"/>
      <c r="AGW12" s="117"/>
      <c r="AGX12" s="117"/>
      <c r="AGY12" s="117"/>
      <c r="AGZ12" s="117"/>
      <c r="AHA12" s="117"/>
      <c r="AHB12" s="117"/>
      <c r="AHC12" s="117"/>
      <c r="AHD12" s="117"/>
      <c r="AHE12" s="117"/>
      <c r="AHF12" s="117"/>
      <c r="AHG12" s="117"/>
      <c r="AHH12" s="117"/>
      <c r="AHI12" s="117"/>
      <c r="AHJ12" s="117"/>
      <c r="AHK12" s="117"/>
      <c r="AHL12" s="117"/>
      <c r="AHM12" s="117"/>
      <c r="AHN12" s="117"/>
      <c r="AHO12" s="117"/>
      <c r="AHP12" s="117"/>
      <c r="AHQ12" s="117"/>
      <c r="AHR12" s="117"/>
      <c r="AHS12" s="117"/>
      <c r="AHT12" s="117"/>
      <c r="AHU12" s="117"/>
      <c r="AHV12" s="117"/>
      <c r="AHW12" s="117"/>
      <c r="AHX12" s="117"/>
      <c r="AHY12" s="117"/>
      <c r="AHZ12" s="117"/>
      <c r="AIA12" s="117"/>
      <c r="AIB12" s="117"/>
      <c r="AIC12" s="117"/>
      <c r="AID12" s="117"/>
      <c r="AIE12" s="117"/>
      <c r="AIF12" s="117"/>
      <c r="AIG12" s="117"/>
      <c r="AIH12" s="117"/>
      <c r="AII12" s="117"/>
      <c r="AIJ12" s="117"/>
      <c r="AIK12" s="117"/>
      <c r="AIL12" s="117"/>
      <c r="AIM12" s="117"/>
      <c r="AIN12" s="117"/>
      <c r="AIO12" s="117"/>
      <c r="AIP12" s="117"/>
      <c r="AIQ12" s="117"/>
      <c r="AIR12" s="117"/>
      <c r="AIS12" s="117"/>
      <c r="AIT12" s="117"/>
      <c r="AIU12" s="117"/>
      <c r="AIV12" s="117"/>
      <c r="AIW12" s="117"/>
      <c r="AIX12" s="117"/>
      <c r="AIY12" s="117"/>
      <c r="AIZ12" s="117"/>
      <c r="AJA12" s="117"/>
      <c r="AJB12" s="117"/>
      <c r="AJC12" s="117"/>
      <c r="AJD12" s="117"/>
      <c r="AJE12" s="117"/>
      <c r="AJF12" s="117"/>
      <c r="AJG12" s="117"/>
      <c r="AJH12" s="117"/>
      <c r="AJI12" s="117"/>
      <c r="AJJ12" s="117"/>
      <c r="AJK12" s="117"/>
      <c r="AJL12" s="117"/>
      <c r="AJM12" s="117"/>
      <c r="AJN12" s="117"/>
      <c r="AJO12" s="117"/>
      <c r="AJP12" s="117"/>
      <c r="AJQ12" s="117"/>
      <c r="AJR12" s="117"/>
      <c r="AJS12" s="117"/>
      <c r="AJT12" s="117"/>
      <c r="AJU12" s="117"/>
      <c r="AJV12" s="117"/>
      <c r="AJW12" s="117"/>
      <c r="AJX12" s="117"/>
      <c r="AJY12" s="117"/>
      <c r="AJZ12" s="117"/>
      <c r="AKA12" s="117"/>
      <c r="AKB12" s="117"/>
      <c r="AKC12" s="117"/>
      <c r="AKD12" s="117"/>
      <c r="AKE12" s="117"/>
      <c r="AKF12" s="117"/>
      <c r="AKG12" s="117"/>
      <c r="AKH12" s="117"/>
      <c r="AKI12" s="117"/>
      <c r="AKJ12" s="117"/>
      <c r="AKK12" s="117"/>
      <c r="AKL12" s="117"/>
      <c r="AKM12" s="117"/>
      <c r="AKN12" s="117"/>
      <c r="AKO12" s="117"/>
      <c r="AKP12" s="117"/>
      <c r="AKQ12" s="117"/>
      <c r="AKR12" s="117"/>
      <c r="AKS12" s="117"/>
      <c r="AKT12" s="117"/>
      <c r="AKU12" s="117"/>
      <c r="AKV12" s="117"/>
      <c r="AKW12" s="117"/>
      <c r="AKX12" s="117"/>
      <c r="AKY12" s="117"/>
      <c r="AKZ12" s="117"/>
      <c r="ALA12" s="117"/>
      <c r="ALB12" s="117"/>
      <c r="ALC12" s="117"/>
      <c r="ALD12" s="117"/>
      <c r="ALE12" s="117"/>
      <c r="ALF12" s="117"/>
      <c r="ALG12" s="117"/>
      <c r="ALH12" s="117"/>
      <c r="ALI12" s="117"/>
      <c r="ALJ12" s="117"/>
      <c r="ALK12" s="117"/>
      <c r="ALL12" s="117"/>
      <c r="ALM12" s="117"/>
      <c r="ALN12" s="117"/>
      <c r="ALO12" s="117"/>
      <c r="ALP12" s="117"/>
      <c r="ALQ12" s="117"/>
      <c r="ALR12" s="117"/>
      <c r="ALS12" s="117"/>
      <c r="ALT12" s="117"/>
      <c r="ALU12" s="117"/>
      <c r="ALV12" s="117"/>
      <c r="ALW12" s="117"/>
      <c r="ALX12" s="117"/>
      <c r="ALY12" s="117"/>
      <c r="ALZ12" s="117"/>
      <c r="AMA12" s="117"/>
      <c r="AMB12" s="117"/>
      <c r="AMC12" s="117"/>
      <c r="AMD12" s="117"/>
      <c r="AME12" s="117"/>
      <c r="AMF12" s="117"/>
      <c r="AMG12" s="117"/>
      <c r="AMH12" s="117"/>
      <c r="AMI12" s="117"/>
      <c r="AMJ12" s="117"/>
      <c r="AMK12" s="117"/>
      <c r="AML12" s="117"/>
      <c r="AMM12" s="117"/>
      <c r="AMN12" s="117"/>
      <c r="AMO12" s="117"/>
      <c r="AMP12" s="117"/>
      <c r="AMQ12" s="117"/>
      <c r="AMR12" s="117"/>
      <c r="AMS12" s="117"/>
      <c r="AMT12" s="117"/>
      <c r="AMU12" s="117"/>
      <c r="AMV12" s="117"/>
      <c r="AMW12" s="117"/>
      <c r="AMX12" s="117"/>
      <c r="AMY12" s="117"/>
      <c r="AMZ12" s="117"/>
      <c r="ANA12" s="117"/>
      <c r="ANB12" s="117"/>
      <c r="ANC12" s="117"/>
      <c r="AND12" s="117"/>
      <c r="ANE12" s="117"/>
      <c r="ANF12" s="117"/>
      <c r="ANG12" s="117"/>
      <c r="ANH12" s="117"/>
      <c r="ANI12" s="117"/>
      <c r="ANJ12" s="117"/>
      <c r="ANK12" s="117"/>
      <c r="ANL12" s="117"/>
      <c r="ANM12" s="117"/>
      <c r="ANN12" s="117"/>
      <c r="ANO12" s="117"/>
      <c r="ANP12" s="117"/>
      <c r="ANQ12" s="117"/>
      <c r="ANR12" s="117"/>
      <c r="ANS12" s="117"/>
      <c r="ANT12" s="117"/>
      <c r="ANU12" s="117"/>
      <c r="ANV12" s="117"/>
      <c r="ANW12" s="117"/>
      <c r="ANX12" s="117"/>
      <c r="ANY12" s="117"/>
      <c r="ANZ12" s="117"/>
      <c r="AOA12" s="117"/>
      <c r="AOB12" s="117"/>
      <c r="AOC12" s="117"/>
      <c r="AOD12" s="117"/>
      <c r="AOE12" s="117"/>
      <c r="AOF12" s="117"/>
      <c r="AOG12" s="117"/>
      <c r="AOH12" s="117"/>
      <c r="AOI12" s="117"/>
      <c r="AOJ12" s="117"/>
      <c r="AOK12" s="117"/>
      <c r="AOL12" s="117"/>
      <c r="AOM12" s="117"/>
      <c r="AON12" s="117"/>
      <c r="AOO12" s="117"/>
      <c r="AOP12" s="117"/>
      <c r="AOQ12" s="117"/>
      <c r="AOR12" s="117"/>
      <c r="AOS12" s="117"/>
      <c r="AOT12" s="117"/>
      <c r="AOU12" s="117"/>
      <c r="AOV12" s="117"/>
      <c r="AOW12" s="117"/>
      <c r="AOX12" s="117"/>
      <c r="AOY12" s="117"/>
      <c r="AOZ12" s="117"/>
      <c r="APA12" s="117"/>
      <c r="APB12" s="117"/>
      <c r="APC12" s="117"/>
      <c r="APD12" s="117"/>
      <c r="APE12" s="117"/>
      <c r="APF12" s="117"/>
      <c r="APG12" s="117"/>
      <c r="APH12" s="117"/>
      <c r="API12" s="117"/>
      <c r="APJ12" s="117"/>
      <c r="APK12" s="117"/>
      <c r="APL12" s="117"/>
      <c r="APM12" s="117"/>
      <c r="APN12" s="117"/>
      <c r="APO12" s="117"/>
      <c r="APP12" s="117"/>
      <c r="APQ12" s="117"/>
      <c r="APR12" s="117"/>
      <c r="APS12" s="117"/>
      <c r="APT12" s="117"/>
      <c r="APU12" s="117"/>
      <c r="APV12" s="117"/>
      <c r="APW12" s="117"/>
      <c r="APX12" s="117"/>
      <c r="APY12" s="117"/>
      <c r="APZ12" s="117"/>
      <c r="AQA12" s="117"/>
      <c r="AQB12" s="117"/>
      <c r="AQC12" s="117"/>
      <c r="AQD12" s="117"/>
      <c r="AQE12" s="117"/>
      <c r="AQF12" s="117"/>
      <c r="AQG12" s="117"/>
      <c r="AQH12" s="117"/>
      <c r="AQI12" s="117"/>
      <c r="AQJ12" s="117"/>
      <c r="AQK12" s="117"/>
      <c r="AQL12" s="117"/>
      <c r="AQM12" s="117"/>
      <c r="AQN12" s="117"/>
      <c r="AQO12" s="117"/>
      <c r="AQP12" s="117"/>
      <c r="AQQ12" s="117"/>
      <c r="AQR12" s="117"/>
      <c r="AQS12" s="117"/>
      <c r="AQT12" s="117"/>
      <c r="AQU12" s="117"/>
      <c r="AQV12" s="117"/>
      <c r="AQW12" s="117"/>
      <c r="AQX12" s="117"/>
      <c r="AQY12" s="117"/>
      <c r="AQZ12" s="117"/>
      <c r="ARA12" s="117"/>
      <c r="ARB12" s="117"/>
      <c r="ARC12" s="117"/>
      <c r="ARD12" s="117"/>
      <c r="ARE12" s="117"/>
      <c r="ARF12" s="117"/>
      <c r="ARG12" s="117"/>
      <c r="ARH12" s="117"/>
      <c r="ARI12" s="117"/>
      <c r="ARJ12" s="117"/>
      <c r="ARK12" s="117"/>
      <c r="ARL12" s="117"/>
      <c r="ARM12" s="117"/>
      <c r="ARN12" s="117"/>
      <c r="ARO12" s="117"/>
      <c r="ARP12" s="117"/>
      <c r="ARQ12" s="117"/>
      <c r="ARR12" s="117"/>
      <c r="ARS12" s="117"/>
      <c r="ART12" s="117"/>
      <c r="ARU12" s="117"/>
      <c r="ARV12" s="117"/>
      <c r="ARW12" s="117"/>
      <c r="ARX12" s="117"/>
      <c r="ARY12" s="117"/>
      <c r="ARZ12" s="117"/>
      <c r="ASA12" s="117"/>
      <c r="ASB12" s="117"/>
      <c r="ASC12" s="117"/>
      <c r="ASD12" s="117"/>
      <c r="ASE12" s="117"/>
      <c r="ASF12" s="117"/>
      <c r="ASG12" s="117"/>
      <c r="ASH12" s="117"/>
      <c r="ASI12" s="117"/>
      <c r="ASJ12" s="117"/>
      <c r="ASK12" s="117"/>
      <c r="ASL12" s="117"/>
      <c r="ASM12" s="117"/>
      <c r="ASN12" s="117"/>
      <c r="ASO12" s="117"/>
      <c r="ASP12" s="117"/>
      <c r="ASQ12" s="117"/>
      <c r="ASR12" s="117"/>
      <c r="ASS12" s="117"/>
      <c r="AST12" s="117"/>
      <c r="ASU12" s="117"/>
      <c r="ASV12" s="117"/>
      <c r="ASW12" s="117"/>
      <c r="ASX12" s="117"/>
      <c r="ASY12" s="117"/>
      <c r="ASZ12" s="117"/>
      <c r="ATA12" s="117"/>
      <c r="ATB12" s="117"/>
      <c r="ATC12" s="117"/>
      <c r="ATD12" s="117"/>
      <c r="ATE12" s="117"/>
      <c r="ATF12" s="117"/>
      <c r="ATG12" s="117"/>
      <c r="ATH12" s="117"/>
      <c r="ATI12" s="117"/>
      <c r="ATJ12" s="117"/>
      <c r="ATK12" s="117"/>
      <c r="ATL12" s="117"/>
      <c r="ATM12" s="117"/>
      <c r="ATN12" s="117"/>
      <c r="ATO12" s="117"/>
      <c r="ATP12" s="117"/>
      <c r="ATQ12" s="117"/>
      <c r="ATR12" s="117"/>
      <c r="ATS12" s="117"/>
      <c r="ATT12" s="117"/>
      <c r="ATU12" s="117"/>
      <c r="ATV12" s="117"/>
      <c r="ATW12" s="117"/>
      <c r="ATX12" s="117"/>
      <c r="ATY12" s="117"/>
      <c r="ATZ12" s="117"/>
      <c r="AUA12" s="117"/>
      <c r="AUB12" s="117"/>
      <c r="AUC12" s="117"/>
      <c r="AUD12" s="117"/>
      <c r="AUE12" s="117"/>
      <c r="AUF12" s="117"/>
      <c r="AUG12" s="117"/>
      <c r="AUH12" s="117"/>
      <c r="AUI12" s="117"/>
      <c r="AUJ12" s="117"/>
      <c r="AUK12" s="117"/>
      <c r="AUL12" s="117"/>
      <c r="AUM12" s="117"/>
      <c r="AUN12" s="117"/>
      <c r="AUO12" s="117"/>
      <c r="AUP12" s="117"/>
      <c r="AUQ12" s="117"/>
      <c r="AUR12" s="117"/>
      <c r="AUS12" s="117"/>
      <c r="AUT12" s="117"/>
      <c r="AUU12" s="117"/>
      <c r="AUV12" s="117"/>
      <c r="AUW12" s="117"/>
      <c r="AUX12" s="117"/>
      <c r="AUY12" s="117"/>
      <c r="AUZ12" s="117"/>
      <c r="AVA12" s="117"/>
      <c r="AVB12" s="117"/>
      <c r="AVC12" s="117"/>
      <c r="AVD12" s="117"/>
      <c r="AVE12" s="117"/>
      <c r="AVF12" s="117"/>
      <c r="AVG12" s="117"/>
      <c r="AVH12" s="117"/>
      <c r="AVI12" s="117"/>
      <c r="AVJ12" s="117"/>
      <c r="AVK12" s="117"/>
      <c r="AVL12" s="117"/>
      <c r="AVM12" s="117"/>
      <c r="AVN12" s="117"/>
      <c r="AVO12" s="117"/>
      <c r="AVP12" s="117"/>
      <c r="AVQ12" s="117"/>
      <c r="AVR12" s="117"/>
      <c r="AVS12" s="117"/>
      <c r="AVT12" s="117"/>
      <c r="AVU12" s="117"/>
      <c r="AVV12" s="117"/>
      <c r="AVW12" s="117"/>
      <c r="AVX12" s="117"/>
      <c r="AVY12" s="117"/>
      <c r="AVZ12" s="117"/>
      <c r="AWA12" s="117"/>
      <c r="AWB12" s="117"/>
      <c r="AWC12" s="117"/>
      <c r="AWD12" s="117"/>
      <c r="AWE12" s="117"/>
      <c r="AWF12" s="117"/>
      <c r="AWG12" s="117"/>
      <c r="AWH12" s="117"/>
      <c r="AWI12" s="117"/>
      <c r="AWJ12" s="117"/>
      <c r="AWK12" s="117"/>
      <c r="AWL12" s="117"/>
      <c r="AWM12" s="117"/>
      <c r="AWN12" s="117"/>
      <c r="AWO12" s="117"/>
      <c r="AWP12" s="117"/>
      <c r="AWQ12" s="117"/>
      <c r="AWR12" s="117"/>
      <c r="AWS12" s="117"/>
      <c r="AWT12" s="117"/>
      <c r="AWU12" s="117"/>
      <c r="AWV12" s="117"/>
      <c r="AWW12" s="117"/>
      <c r="AWX12" s="117"/>
      <c r="AWY12" s="117"/>
      <c r="AWZ12" s="117"/>
      <c r="AXA12" s="117"/>
      <c r="AXB12" s="117"/>
      <c r="AXC12" s="117"/>
      <c r="AXD12" s="117"/>
      <c r="AXE12" s="117"/>
      <c r="AXF12" s="117"/>
      <c r="AXG12" s="117"/>
      <c r="AXH12" s="117"/>
      <c r="AXI12" s="117"/>
      <c r="AXJ12" s="117"/>
      <c r="AXK12" s="117"/>
      <c r="AXL12" s="117"/>
      <c r="AXM12" s="117"/>
      <c r="AXN12" s="117"/>
      <c r="AXO12" s="117"/>
      <c r="AXP12" s="117"/>
      <c r="AXQ12" s="117"/>
      <c r="AXR12" s="117"/>
      <c r="AXS12" s="117"/>
      <c r="AXT12" s="117"/>
      <c r="AXU12" s="117"/>
      <c r="AXV12" s="117"/>
      <c r="AXW12" s="117"/>
      <c r="AXX12" s="117"/>
      <c r="AXY12" s="117"/>
      <c r="AXZ12" s="117"/>
      <c r="AYA12" s="117"/>
      <c r="AYB12" s="117"/>
      <c r="AYC12" s="117"/>
      <c r="AYD12" s="117"/>
      <c r="AYE12" s="117"/>
      <c r="AYF12" s="117"/>
      <c r="AYG12" s="117"/>
      <c r="AYH12" s="117"/>
      <c r="AYI12" s="117"/>
      <c r="AYJ12" s="117"/>
      <c r="AYK12" s="117"/>
      <c r="AYL12" s="117"/>
      <c r="AYM12" s="117"/>
      <c r="AYN12" s="117"/>
      <c r="AYO12" s="117"/>
      <c r="AYP12" s="117"/>
      <c r="AYQ12" s="117"/>
      <c r="AYR12" s="117"/>
      <c r="AYS12" s="117"/>
      <c r="AYT12" s="117"/>
      <c r="AYU12" s="117"/>
      <c r="AYV12" s="117"/>
      <c r="AYW12" s="117"/>
      <c r="AYX12" s="117"/>
      <c r="AYY12" s="117"/>
      <c r="AYZ12" s="117"/>
      <c r="AZA12" s="117"/>
      <c r="AZB12" s="117"/>
      <c r="AZC12" s="117"/>
      <c r="AZD12" s="117"/>
      <c r="AZE12" s="117"/>
      <c r="AZF12" s="117"/>
      <c r="AZG12" s="117"/>
      <c r="AZH12" s="117"/>
      <c r="AZI12" s="117"/>
      <c r="AZJ12" s="117"/>
      <c r="AZK12" s="117"/>
      <c r="AZL12" s="117"/>
      <c r="AZM12" s="117"/>
      <c r="AZN12" s="117"/>
      <c r="AZO12" s="117"/>
      <c r="AZP12" s="117"/>
      <c r="AZQ12" s="117"/>
      <c r="AZR12" s="117"/>
      <c r="AZS12" s="117"/>
      <c r="AZT12" s="117"/>
      <c r="AZU12" s="117"/>
      <c r="AZV12" s="117"/>
      <c r="AZW12" s="117"/>
      <c r="AZX12" s="117"/>
      <c r="AZY12" s="117"/>
      <c r="AZZ12" s="117"/>
      <c r="BAA12" s="117"/>
      <c r="BAB12" s="117"/>
      <c r="BAC12" s="117"/>
      <c r="BAD12" s="117"/>
      <c r="BAE12" s="117"/>
      <c r="BAF12" s="117"/>
      <c r="BAG12" s="117"/>
      <c r="BAH12" s="117"/>
      <c r="BAI12" s="117"/>
      <c r="BAJ12" s="117"/>
      <c r="BAK12" s="117"/>
      <c r="BAL12" s="117"/>
      <c r="BAM12" s="117"/>
      <c r="BAN12" s="117"/>
      <c r="BAO12" s="117"/>
      <c r="BAP12" s="117"/>
      <c r="BAQ12" s="117"/>
      <c r="BAR12" s="117"/>
      <c r="BAS12" s="117"/>
      <c r="BAT12" s="117"/>
      <c r="BAU12" s="117"/>
      <c r="BAV12" s="117"/>
      <c r="BAW12" s="117"/>
      <c r="BAX12" s="117"/>
      <c r="BAY12" s="117"/>
      <c r="BAZ12" s="117"/>
      <c r="BBA12" s="117"/>
      <c r="BBB12" s="117"/>
      <c r="BBC12" s="117"/>
      <c r="BBD12" s="117"/>
      <c r="BBE12" s="117"/>
      <c r="BBF12" s="117"/>
      <c r="BBG12" s="117"/>
      <c r="BBH12" s="117"/>
      <c r="BBI12" s="117"/>
      <c r="BBJ12" s="117"/>
      <c r="BBK12" s="117"/>
      <c r="BBL12" s="117"/>
      <c r="BBM12" s="117"/>
      <c r="BBN12" s="117"/>
      <c r="BBO12" s="117"/>
      <c r="BBP12" s="117"/>
      <c r="BBQ12" s="117"/>
      <c r="BBR12" s="117"/>
      <c r="BBS12" s="117"/>
      <c r="BBT12" s="117"/>
      <c r="BBU12" s="117"/>
      <c r="BBV12" s="117"/>
      <c r="BBW12" s="117"/>
      <c r="BBX12" s="117"/>
      <c r="BBY12" s="117"/>
      <c r="BBZ12" s="117"/>
      <c r="BCA12" s="117"/>
      <c r="BCB12" s="117"/>
      <c r="BCC12" s="117"/>
      <c r="BCD12" s="117"/>
      <c r="BCE12" s="117"/>
      <c r="BCF12" s="117"/>
      <c r="BCG12" s="117"/>
      <c r="BCH12" s="117"/>
      <c r="BCI12" s="117"/>
      <c r="BCJ12" s="117"/>
      <c r="BCK12" s="117"/>
      <c r="BCL12" s="117"/>
      <c r="BCM12" s="117"/>
      <c r="BCN12" s="117"/>
      <c r="BCO12" s="117"/>
      <c r="BCP12" s="117"/>
      <c r="BCQ12" s="117"/>
      <c r="BCR12" s="117"/>
      <c r="BCS12" s="117"/>
      <c r="BCT12" s="117"/>
      <c r="BCU12" s="117"/>
      <c r="BCV12" s="117"/>
      <c r="BCW12" s="117"/>
      <c r="BCX12" s="117"/>
      <c r="BCY12" s="117"/>
      <c r="BCZ12" s="117"/>
      <c r="BDA12" s="117"/>
      <c r="BDB12" s="117"/>
      <c r="BDC12" s="117"/>
      <c r="BDD12" s="117"/>
      <c r="BDE12" s="117"/>
      <c r="BDF12" s="117"/>
      <c r="BDG12" s="117"/>
      <c r="BDH12" s="117"/>
      <c r="BDI12" s="117"/>
      <c r="BDJ12" s="117"/>
      <c r="BDK12" s="117"/>
      <c r="BDL12" s="117"/>
      <c r="BDM12" s="117"/>
      <c r="BDN12" s="117"/>
      <c r="BDO12" s="117"/>
      <c r="BDP12" s="117"/>
      <c r="BDQ12" s="117"/>
      <c r="BDR12" s="117"/>
      <c r="BDS12" s="117"/>
      <c r="BDT12" s="117"/>
      <c r="BDU12" s="117"/>
      <c r="BDV12" s="117"/>
      <c r="BDW12" s="117"/>
      <c r="BDX12" s="117"/>
      <c r="BDY12" s="117"/>
      <c r="BDZ12" s="117"/>
      <c r="BEA12" s="117"/>
      <c r="BEB12" s="117"/>
      <c r="BEC12" s="117"/>
      <c r="BED12" s="117"/>
      <c r="BEE12" s="117"/>
      <c r="BEF12" s="117"/>
      <c r="BEG12" s="117"/>
      <c r="BEH12" s="117"/>
      <c r="BEI12" s="117"/>
      <c r="BEJ12" s="117"/>
      <c r="BEK12" s="117"/>
      <c r="BEL12" s="117"/>
      <c r="BEM12" s="117"/>
      <c r="BEN12" s="117"/>
      <c r="BEO12" s="117"/>
      <c r="BEP12" s="117"/>
      <c r="BEQ12" s="117"/>
      <c r="BER12" s="117"/>
      <c r="BES12" s="117"/>
      <c r="BET12" s="117"/>
      <c r="BEU12" s="117"/>
      <c r="BEV12" s="117"/>
      <c r="BEW12" s="117"/>
      <c r="BEX12" s="117"/>
      <c r="BEY12" s="117"/>
      <c r="BEZ12" s="117"/>
      <c r="BFA12" s="117"/>
      <c r="BFB12" s="117"/>
      <c r="BFC12" s="117"/>
      <c r="BFD12" s="117"/>
      <c r="BFE12" s="117"/>
      <c r="BFF12" s="117"/>
      <c r="BFG12" s="117"/>
      <c r="BFH12" s="117"/>
      <c r="BFI12" s="117"/>
      <c r="BFJ12" s="117"/>
      <c r="BFK12" s="117"/>
      <c r="BFL12" s="117"/>
      <c r="BFM12" s="117"/>
      <c r="BFN12" s="117"/>
      <c r="BFO12" s="117"/>
      <c r="BFP12" s="117"/>
      <c r="BFQ12" s="117"/>
      <c r="BFR12" s="117"/>
      <c r="BFS12" s="117"/>
      <c r="BFT12" s="117"/>
      <c r="BFU12" s="117"/>
      <c r="BFV12" s="117"/>
      <c r="BFW12" s="117"/>
      <c r="BFX12" s="117"/>
      <c r="BFY12" s="117"/>
      <c r="BFZ12" s="117"/>
      <c r="BGA12" s="117"/>
      <c r="BGB12" s="117"/>
      <c r="BGC12" s="117"/>
      <c r="BGD12" s="117"/>
      <c r="BGE12" s="117"/>
      <c r="BGF12" s="117"/>
      <c r="BGG12" s="117"/>
      <c r="BGH12" s="117"/>
      <c r="BGI12" s="117"/>
      <c r="BGJ12" s="117"/>
      <c r="BGK12" s="117"/>
      <c r="BGL12" s="117"/>
      <c r="BGM12" s="117"/>
      <c r="BGN12" s="117"/>
      <c r="BGO12" s="117"/>
      <c r="BGP12" s="117"/>
      <c r="BGQ12" s="117"/>
      <c r="BGR12" s="117"/>
      <c r="BGS12" s="117"/>
      <c r="BGT12" s="117"/>
      <c r="BGU12" s="117"/>
      <c r="BGV12" s="117"/>
      <c r="BGW12" s="117"/>
      <c r="BGX12" s="117"/>
      <c r="BGY12" s="117"/>
      <c r="BGZ12" s="117"/>
      <c r="BHA12" s="117"/>
      <c r="BHB12" s="117"/>
      <c r="BHC12" s="117"/>
      <c r="BHD12" s="117"/>
      <c r="BHE12" s="117"/>
      <c r="BHF12" s="117"/>
      <c r="BHG12" s="117"/>
      <c r="BHH12" s="117"/>
      <c r="BHI12" s="117"/>
      <c r="BHJ12" s="117"/>
      <c r="BHK12" s="117"/>
      <c r="BHL12" s="117"/>
      <c r="BHM12" s="117"/>
      <c r="BHN12" s="117"/>
      <c r="BHO12" s="117"/>
      <c r="BHP12" s="117"/>
      <c r="BHQ12" s="117"/>
      <c r="BHR12" s="117"/>
      <c r="BHS12" s="117"/>
      <c r="BHT12" s="117"/>
      <c r="BHU12" s="117"/>
      <c r="BHV12" s="117"/>
      <c r="BHW12" s="117"/>
      <c r="BHX12" s="117"/>
      <c r="BHY12" s="117"/>
      <c r="BHZ12" s="117"/>
      <c r="BIA12" s="117"/>
      <c r="BIB12" s="117"/>
      <c r="BIC12" s="117"/>
      <c r="BID12" s="117"/>
      <c r="BIE12" s="117"/>
      <c r="BIF12" s="117"/>
      <c r="BIG12" s="117"/>
      <c r="BIH12" s="117"/>
      <c r="BII12" s="117"/>
      <c r="BIJ12" s="117"/>
      <c r="BIK12" s="117"/>
      <c r="BIL12" s="117"/>
      <c r="BIM12" s="117"/>
      <c r="BIN12" s="117"/>
      <c r="BIO12" s="117"/>
      <c r="BIP12" s="117"/>
      <c r="BIQ12" s="117"/>
      <c r="BIR12" s="117"/>
      <c r="BIS12" s="117"/>
      <c r="BIT12" s="117"/>
      <c r="BIU12" s="117"/>
      <c r="BIV12" s="117"/>
      <c r="BIW12" s="117"/>
      <c r="BIX12" s="117"/>
      <c r="BIY12" s="117"/>
      <c r="BIZ12" s="117"/>
      <c r="BJA12" s="117"/>
      <c r="BJB12" s="117"/>
      <c r="BJC12" s="117"/>
      <c r="BJD12" s="117"/>
      <c r="BJE12" s="117"/>
      <c r="BJF12" s="117"/>
      <c r="BJG12" s="117"/>
      <c r="BJH12" s="117"/>
      <c r="BJI12" s="117"/>
      <c r="BJJ12" s="117"/>
      <c r="BJK12" s="117"/>
      <c r="BJL12" s="117"/>
      <c r="BJM12" s="117"/>
      <c r="BJN12" s="117"/>
      <c r="BJO12" s="117"/>
      <c r="BJP12" s="117"/>
      <c r="BJQ12" s="117"/>
      <c r="BJR12" s="117"/>
      <c r="BJS12" s="117"/>
      <c r="BJT12" s="117"/>
      <c r="BJU12" s="117"/>
      <c r="BJV12" s="117"/>
      <c r="BJW12" s="117"/>
      <c r="BJX12" s="117"/>
      <c r="BJY12" s="117"/>
      <c r="BJZ12" s="117"/>
      <c r="BKA12" s="117"/>
      <c r="BKB12" s="117"/>
      <c r="BKC12" s="117"/>
      <c r="BKD12" s="117"/>
      <c r="BKE12" s="117"/>
      <c r="BKF12" s="117"/>
      <c r="BKG12" s="117"/>
      <c r="BKH12" s="117"/>
      <c r="BKI12" s="117"/>
      <c r="BKJ12" s="117"/>
      <c r="BKK12" s="117"/>
      <c r="BKL12" s="117"/>
      <c r="BKM12" s="117"/>
      <c r="BKN12" s="117"/>
      <c r="BKO12" s="117"/>
      <c r="BKP12" s="117"/>
      <c r="BKQ12" s="117"/>
      <c r="BKR12" s="117"/>
      <c r="BKS12" s="117"/>
      <c r="BKT12" s="117"/>
      <c r="BKU12" s="117"/>
      <c r="BKV12" s="117"/>
      <c r="BKW12" s="117"/>
      <c r="BKX12" s="117"/>
      <c r="BKY12" s="117"/>
      <c r="BKZ12" s="117"/>
      <c r="BLA12" s="117"/>
      <c r="BLB12" s="117"/>
      <c r="BLC12" s="117"/>
      <c r="BLD12" s="117"/>
      <c r="BLE12" s="117"/>
      <c r="BLF12" s="117"/>
      <c r="BLG12" s="117"/>
      <c r="BLH12" s="117"/>
      <c r="BLI12" s="117"/>
      <c r="BLJ12" s="117"/>
      <c r="BLK12" s="117"/>
      <c r="BLL12" s="117"/>
      <c r="BLM12" s="117"/>
      <c r="BLN12" s="117"/>
      <c r="BLO12" s="117"/>
      <c r="BLP12" s="117"/>
      <c r="BLQ12" s="117"/>
      <c r="BLR12" s="117"/>
      <c r="BLS12" s="117"/>
      <c r="BLT12" s="117"/>
      <c r="BLU12" s="117"/>
      <c r="BLV12" s="117"/>
      <c r="BLW12" s="117"/>
      <c r="BLX12" s="117"/>
      <c r="BLY12" s="117"/>
      <c r="BLZ12" s="117"/>
      <c r="BMA12" s="117"/>
      <c r="BMB12" s="117"/>
      <c r="BMC12" s="117"/>
      <c r="BMD12" s="117"/>
      <c r="BME12" s="117"/>
      <c r="BMF12" s="117"/>
      <c r="BMG12" s="117"/>
      <c r="BMH12" s="117"/>
      <c r="BMI12" s="117"/>
      <c r="BMJ12" s="117"/>
      <c r="BMK12" s="117"/>
      <c r="BML12" s="117"/>
      <c r="BMM12" s="117"/>
      <c r="BMN12" s="117"/>
      <c r="BMO12" s="117"/>
      <c r="BMP12" s="117"/>
      <c r="BMQ12" s="117"/>
      <c r="BMR12" s="117"/>
      <c r="BMS12" s="117"/>
      <c r="BMT12" s="117"/>
      <c r="BMU12" s="117"/>
      <c r="BMV12" s="117"/>
      <c r="BMW12" s="117"/>
      <c r="BMX12" s="117"/>
      <c r="BMY12" s="117"/>
      <c r="BMZ12" s="117"/>
      <c r="BNA12" s="117"/>
      <c r="BNB12" s="117"/>
      <c r="BNC12" s="117"/>
      <c r="BND12" s="117"/>
      <c r="BNE12" s="117"/>
      <c r="BNF12" s="117"/>
      <c r="BNG12" s="117"/>
      <c r="BNH12" s="117"/>
      <c r="BNI12" s="117"/>
      <c r="BNJ12" s="117"/>
      <c r="BNK12" s="117"/>
      <c r="BNL12" s="117"/>
      <c r="BNM12" s="117"/>
      <c r="BNN12" s="117"/>
      <c r="BNO12" s="117"/>
      <c r="BNP12" s="117"/>
      <c r="BNQ12" s="117"/>
      <c r="BNR12" s="117"/>
      <c r="BNS12" s="117"/>
      <c r="BNT12" s="117"/>
      <c r="BNU12" s="117"/>
      <c r="BNV12" s="117"/>
      <c r="BNW12" s="117"/>
      <c r="BNX12" s="117"/>
      <c r="BNY12" s="117"/>
      <c r="BNZ12" s="117"/>
      <c r="BOA12" s="117"/>
      <c r="BOB12" s="117"/>
      <c r="BOC12" s="117"/>
      <c r="BOD12" s="117"/>
      <c r="BOE12" s="117"/>
      <c r="BOF12" s="117"/>
      <c r="BOG12" s="117"/>
      <c r="BOH12" s="117"/>
      <c r="BOI12" s="117"/>
      <c r="BOJ12" s="117"/>
      <c r="BOK12" s="117"/>
      <c r="BOL12" s="117"/>
      <c r="BOM12" s="117"/>
      <c r="BON12" s="117"/>
      <c r="BOO12" s="117"/>
      <c r="BOP12" s="117"/>
      <c r="BOQ12" s="117"/>
      <c r="BOR12" s="117"/>
      <c r="BOS12" s="117"/>
      <c r="BOT12" s="117"/>
      <c r="BOU12" s="117"/>
      <c r="BOV12" s="117"/>
      <c r="BOW12" s="117"/>
      <c r="BOX12" s="117"/>
      <c r="BOY12" s="117"/>
      <c r="BOZ12" s="117"/>
      <c r="BPA12" s="117"/>
      <c r="BPB12" s="117"/>
      <c r="BPC12" s="117"/>
      <c r="BPD12" s="117"/>
      <c r="BPE12" s="117"/>
      <c r="BPF12" s="117"/>
      <c r="BPG12" s="117"/>
      <c r="BPH12" s="117"/>
      <c r="BPI12" s="117"/>
      <c r="BPJ12" s="117"/>
      <c r="BPK12" s="117"/>
      <c r="BPL12" s="117"/>
      <c r="BPM12" s="117"/>
      <c r="BPN12" s="117"/>
      <c r="BPO12" s="117"/>
      <c r="BPP12" s="117"/>
      <c r="BPQ12" s="117"/>
      <c r="BPR12" s="117"/>
      <c r="BPS12" s="117"/>
      <c r="BPT12" s="117"/>
      <c r="BPU12" s="117"/>
      <c r="BPV12" s="117"/>
      <c r="BPW12" s="117"/>
      <c r="BPX12" s="117"/>
      <c r="BPY12" s="117"/>
      <c r="BPZ12" s="117"/>
      <c r="BQA12" s="117"/>
      <c r="BQB12" s="117"/>
      <c r="BQC12" s="117"/>
      <c r="BQD12" s="117"/>
      <c r="BQE12" s="117"/>
      <c r="BQF12" s="117"/>
      <c r="BQG12" s="117"/>
      <c r="BQH12" s="117"/>
      <c r="BQI12" s="117"/>
      <c r="BQJ12" s="117"/>
      <c r="BQK12" s="117"/>
      <c r="BQL12" s="117"/>
      <c r="BQM12" s="117"/>
      <c r="BQN12" s="117"/>
      <c r="BQO12" s="117"/>
      <c r="BQP12" s="117"/>
      <c r="BQQ12" s="117"/>
      <c r="BQR12" s="117"/>
      <c r="BQS12" s="117"/>
      <c r="BQT12" s="117"/>
      <c r="BQU12" s="117"/>
      <c r="BQV12" s="117"/>
      <c r="BQW12" s="117"/>
      <c r="BQX12" s="117"/>
      <c r="BQY12" s="117"/>
      <c r="BQZ12" s="117"/>
      <c r="BRA12" s="117"/>
      <c r="BRB12" s="117"/>
      <c r="BRC12" s="117"/>
      <c r="BRD12" s="117"/>
      <c r="BRE12" s="117"/>
      <c r="BRF12" s="117"/>
      <c r="BRG12" s="117"/>
      <c r="BRH12" s="117"/>
      <c r="BRI12" s="117"/>
      <c r="BRJ12" s="117"/>
      <c r="BRK12" s="117"/>
      <c r="BRL12" s="117"/>
      <c r="BRM12" s="117"/>
      <c r="BRN12" s="117"/>
      <c r="BRO12" s="117"/>
      <c r="BRP12" s="117"/>
      <c r="BRQ12" s="117"/>
      <c r="BRR12" s="117"/>
      <c r="BRS12" s="117"/>
      <c r="BRT12" s="117"/>
      <c r="BRU12" s="117"/>
      <c r="BRV12" s="117"/>
      <c r="BRW12" s="117"/>
      <c r="BRX12" s="117"/>
      <c r="BRY12" s="117"/>
      <c r="BRZ12" s="117"/>
      <c r="BSA12" s="117"/>
      <c r="BSB12" s="117"/>
      <c r="BSC12" s="117"/>
      <c r="BSD12" s="117"/>
      <c r="BSE12" s="117"/>
      <c r="BSF12" s="117"/>
      <c r="BSG12" s="117"/>
      <c r="BSH12" s="117"/>
      <c r="BSI12" s="117"/>
      <c r="BSJ12" s="117"/>
      <c r="BSK12" s="117"/>
      <c r="BSL12" s="117"/>
      <c r="BSM12" s="117"/>
      <c r="BSN12" s="117"/>
      <c r="BSO12" s="117"/>
      <c r="BSP12" s="117"/>
      <c r="BSQ12" s="117"/>
      <c r="BSR12" s="117"/>
      <c r="BSS12" s="117"/>
      <c r="BST12" s="117"/>
      <c r="BSU12" s="117"/>
      <c r="BSV12" s="117"/>
      <c r="BSW12" s="117"/>
      <c r="BSX12" s="117"/>
      <c r="BSY12" s="117"/>
      <c r="BSZ12" s="117"/>
      <c r="BTA12" s="117"/>
      <c r="BTB12" s="117"/>
      <c r="BTC12" s="117"/>
      <c r="BTD12" s="117"/>
      <c r="BTE12" s="117"/>
      <c r="BTF12" s="117"/>
      <c r="BTG12" s="117"/>
      <c r="BTH12" s="117"/>
      <c r="BTI12" s="117"/>
      <c r="BTJ12" s="117"/>
      <c r="BTK12" s="117"/>
      <c r="BTL12" s="117"/>
      <c r="BTM12" s="117"/>
      <c r="BTN12" s="117"/>
      <c r="BTO12" s="117"/>
      <c r="BTP12" s="117"/>
      <c r="BTQ12" s="117"/>
      <c r="BTR12" s="117"/>
      <c r="BTS12" s="117"/>
      <c r="BTT12" s="117"/>
      <c r="BTU12" s="117"/>
      <c r="BTV12" s="117"/>
      <c r="BTW12" s="117"/>
      <c r="BTX12" s="117"/>
      <c r="BTY12" s="117"/>
      <c r="BTZ12" s="117"/>
      <c r="BUA12" s="117"/>
      <c r="BUB12" s="117"/>
      <c r="BUC12" s="117"/>
      <c r="BUD12" s="117"/>
      <c r="BUE12" s="117"/>
      <c r="BUF12" s="117"/>
      <c r="BUG12" s="117"/>
      <c r="BUH12" s="117"/>
      <c r="BUI12" s="117"/>
      <c r="BUJ12" s="117"/>
      <c r="BUK12" s="117"/>
      <c r="BUL12" s="117"/>
      <c r="BUM12" s="117"/>
      <c r="BUN12" s="117"/>
      <c r="BUO12" s="117"/>
      <c r="BUP12" s="117"/>
      <c r="BUQ12" s="117"/>
      <c r="BUR12" s="117"/>
      <c r="BUS12" s="117"/>
      <c r="BUT12" s="117"/>
      <c r="BUU12" s="117"/>
      <c r="BUV12" s="117"/>
      <c r="BUW12" s="117"/>
      <c r="BUX12" s="117"/>
      <c r="BUY12" s="117"/>
      <c r="BUZ12" s="117"/>
      <c r="BVA12" s="117"/>
      <c r="BVB12" s="117"/>
      <c r="BVC12" s="117"/>
      <c r="BVD12" s="117"/>
      <c r="BVE12" s="117"/>
      <c r="BVF12" s="117"/>
      <c r="BVG12" s="117"/>
      <c r="BVH12" s="117"/>
      <c r="BVI12" s="117"/>
      <c r="BVJ12" s="117"/>
      <c r="BVK12" s="117"/>
      <c r="BVL12" s="117"/>
      <c r="BVM12" s="117"/>
      <c r="BVN12" s="117"/>
      <c r="BVO12" s="117"/>
      <c r="BVP12" s="117"/>
      <c r="BVQ12" s="117"/>
      <c r="BVR12" s="117"/>
      <c r="BVS12" s="117"/>
      <c r="BVT12" s="117"/>
      <c r="BVU12" s="117"/>
      <c r="BVV12" s="117"/>
      <c r="BVW12" s="117"/>
      <c r="BVX12" s="117"/>
      <c r="BVY12" s="117"/>
      <c r="BVZ12" s="117"/>
      <c r="BWA12" s="117"/>
      <c r="BWB12" s="117"/>
      <c r="BWC12" s="117"/>
      <c r="BWD12" s="117"/>
      <c r="BWE12" s="117"/>
      <c r="BWF12" s="117"/>
      <c r="BWG12" s="117"/>
      <c r="BWH12" s="117"/>
      <c r="BWI12" s="117"/>
      <c r="BWJ12" s="117"/>
      <c r="BWK12" s="117"/>
      <c r="BWL12" s="117"/>
      <c r="BWM12" s="117"/>
      <c r="BWN12" s="117"/>
      <c r="BWO12" s="117"/>
      <c r="BWP12" s="117"/>
      <c r="BWQ12" s="117"/>
      <c r="BWR12" s="117"/>
      <c r="BWS12" s="117"/>
      <c r="BWT12" s="117"/>
      <c r="BWU12" s="117"/>
      <c r="BWV12" s="117"/>
      <c r="BWW12" s="117"/>
      <c r="BWX12" s="117"/>
      <c r="BWY12" s="117"/>
      <c r="BWZ12" s="117"/>
      <c r="BXA12" s="117"/>
      <c r="BXB12" s="117"/>
      <c r="BXC12" s="117"/>
      <c r="BXD12" s="117"/>
      <c r="BXE12" s="117"/>
      <c r="BXF12" s="117"/>
      <c r="BXG12" s="117"/>
      <c r="BXH12" s="117"/>
      <c r="BXI12" s="117"/>
      <c r="BXJ12" s="117"/>
      <c r="BXK12" s="117"/>
      <c r="BXL12" s="117"/>
      <c r="BXM12" s="117"/>
      <c r="BXN12" s="117"/>
      <c r="BXO12" s="117"/>
      <c r="BXP12" s="117"/>
      <c r="BXQ12" s="117"/>
      <c r="BXR12" s="117"/>
      <c r="BXS12" s="117"/>
      <c r="BXT12" s="117"/>
      <c r="BXU12" s="117"/>
      <c r="BXV12" s="117"/>
      <c r="BXW12" s="117"/>
      <c r="BXX12" s="117"/>
      <c r="BXY12" s="117"/>
      <c r="BXZ12" s="117"/>
      <c r="BYA12" s="117"/>
      <c r="BYB12" s="117"/>
      <c r="BYC12" s="117"/>
      <c r="BYD12" s="117"/>
      <c r="BYE12" s="117"/>
      <c r="BYF12" s="117"/>
      <c r="BYG12" s="117"/>
      <c r="BYH12" s="117"/>
      <c r="BYI12" s="117"/>
      <c r="BYJ12" s="117"/>
      <c r="BYK12" s="117"/>
      <c r="BYL12" s="117"/>
      <c r="BYM12" s="117"/>
      <c r="BYN12" s="117"/>
      <c r="BYO12" s="117"/>
      <c r="BYP12" s="117"/>
      <c r="BYQ12" s="117"/>
      <c r="BYR12" s="117"/>
      <c r="BYS12" s="117"/>
      <c r="BYT12" s="117"/>
      <c r="BYU12" s="117"/>
      <c r="BYV12" s="117"/>
      <c r="BYW12" s="117"/>
      <c r="BYX12" s="117"/>
      <c r="BYY12" s="117"/>
      <c r="BYZ12" s="117"/>
      <c r="BZA12" s="117"/>
      <c r="BZB12" s="117"/>
      <c r="BZC12" s="117"/>
      <c r="BZD12" s="117"/>
      <c r="BZE12" s="117"/>
      <c r="BZF12" s="117"/>
      <c r="BZG12" s="117"/>
      <c r="BZH12" s="117"/>
      <c r="BZI12" s="117"/>
      <c r="BZJ12" s="117"/>
      <c r="BZK12" s="117"/>
      <c r="BZL12" s="117"/>
      <c r="BZM12" s="117"/>
      <c r="BZN12" s="117"/>
      <c r="BZO12" s="117"/>
      <c r="BZP12" s="117"/>
      <c r="BZQ12" s="117"/>
      <c r="BZR12" s="117"/>
      <c r="BZS12" s="117"/>
      <c r="BZT12" s="117"/>
      <c r="BZU12" s="117"/>
      <c r="BZV12" s="117"/>
      <c r="BZW12" s="117"/>
      <c r="BZX12" s="117"/>
      <c r="BZY12" s="117"/>
      <c r="BZZ12" s="117"/>
      <c r="CAA12" s="117"/>
      <c r="CAB12" s="117"/>
      <c r="CAC12" s="117"/>
      <c r="CAD12" s="117"/>
      <c r="CAE12" s="117"/>
      <c r="CAF12" s="117"/>
      <c r="CAG12" s="117"/>
      <c r="CAH12" s="117"/>
      <c r="CAI12" s="117"/>
      <c r="CAJ12" s="117"/>
      <c r="CAK12" s="117"/>
      <c r="CAL12" s="117"/>
      <c r="CAM12" s="117"/>
      <c r="CAN12" s="117"/>
      <c r="CAO12" s="117"/>
      <c r="CAP12" s="117"/>
      <c r="CAQ12" s="117"/>
      <c r="CAR12" s="117"/>
      <c r="CAS12" s="117"/>
      <c r="CAT12" s="117"/>
      <c r="CAU12" s="117"/>
      <c r="CAV12" s="117"/>
      <c r="CAW12" s="117"/>
      <c r="CAX12" s="117"/>
      <c r="CAY12" s="117"/>
      <c r="CAZ12" s="117"/>
      <c r="CBA12" s="117"/>
      <c r="CBB12" s="117"/>
      <c r="CBC12" s="117"/>
      <c r="CBD12" s="117"/>
      <c r="CBE12" s="117"/>
      <c r="CBF12" s="117"/>
      <c r="CBG12" s="117"/>
      <c r="CBH12" s="117"/>
      <c r="CBI12" s="117"/>
      <c r="CBJ12" s="117"/>
      <c r="CBK12" s="117"/>
      <c r="CBL12" s="117"/>
      <c r="CBM12" s="117"/>
      <c r="CBN12" s="117"/>
      <c r="CBO12" s="117"/>
      <c r="CBP12" s="117"/>
      <c r="CBQ12" s="117"/>
      <c r="CBR12" s="117"/>
      <c r="CBS12" s="117"/>
      <c r="CBT12" s="117"/>
      <c r="CBU12" s="117"/>
      <c r="CBV12" s="117"/>
      <c r="CBW12" s="117"/>
      <c r="CBX12" s="117"/>
      <c r="CBY12" s="117"/>
      <c r="CBZ12" s="117"/>
      <c r="CCA12" s="117"/>
      <c r="CCB12" s="117"/>
      <c r="CCC12" s="117"/>
      <c r="CCD12" s="117"/>
      <c r="CCE12" s="117"/>
      <c r="CCF12" s="117"/>
      <c r="CCG12" s="117"/>
      <c r="CCH12" s="117"/>
      <c r="CCI12" s="117"/>
      <c r="CCJ12" s="117"/>
      <c r="CCK12" s="117"/>
      <c r="CCL12" s="117"/>
      <c r="CCM12" s="117"/>
      <c r="CCN12" s="117"/>
      <c r="CCO12" s="117"/>
      <c r="CCP12" s="117"/>
      <c r="CCQ12" s="117"/>
      <c r="CCR12" s="117"/>
      <c r="CCS12" s="117"/>
      <c r="CCT12" s="117"/>
      <c r="CCU12" s="117"/>
      <c r="CCV12" s="117"/>
      <c r="CCW12" s="117"/>
      <c r="CCX12" s="117"/>
      <c r="CCY12" s="117"/>
      <c r="CCZ12" s="117"/>
      <c r="CDA12" s="117"/>
      <c r="CDB12" s="117"/>
      <c r="CDC12" s="117"/>
      <c r="CDD12" s="117"/>
      <c r="CDE12" s="117"/>
      <c r="CDF12" s="117"/>
      <c r="CDG12" s="117"/>
      <c r="CDH12" s="117"/>
      <c r="CDI12" s="117"/>
      <c r="CDJ12" s="117"/>
      <c r="CDK12" s="117"/>
      <c r="CDL12" s="117"/>
      <c r="CDM12" s="117"/>
      <c r="CDN12" s="117"/>
      <c r="CDO12" s="117"/>
      <c r="CDP12" s="117"/>
      <c r="CDQ12" s="117"/>
      <c r="CDR12" s="117"/>
      <c r="CDS12" s="117"/>
      <c r="CDT12" s="117"/>
      <c r="CDU12" s="117"/>
      <c r="CDV12" s="117"/>
      <c r="CDW12" s="117"/>
      <c r="CDX12" s="117"/>
      <c r="CDY12" s="117"/>
      <c r="CDZ12" s="117"/>
      <c r="CEA12" s="117"/>
      <c r="CEB12" s="117"/>
      <c r="CEC12" s="117"/>
      <c r="CED12" s="117"/>
      <c r="CEE12" s="117"/>
      <c r="CEF12" s="117"/>
      <c r="CEG12" s="117"/>
      <c r="CEH12" s="117"/>
      <c r="CEI12" s="117"/>
      <c r="CEJ12" s="117"/>
      <c r="CEK12" s="117"/>
      <c r="CEL12" s="117"/>
      <c r="CEM12" s="117"/>
      <c r="CEN12" s="117"/>
      <c r="CEO12" s="117"/>
      <c r="CEP12" s="117"/>
      <c r="CEQ12" s="117"/>
      <c r="CER12" s="117"/>
      <c r="CES12" s="117"/>
      <c r="CET12" s="117"/>
      <c r="CEU12" s="117"/>
      <c r="CEV12" s="117"/>
      <c r="CEW12" s="117"/>
      <c r="CEX12" s="117"/>
      <c r="CEY12" s="117"/>
      <c r="CEZ12" s="117"/>
      <c r="CFA12" s="117"/>
      <c r="CFB12" s="117"/>
      <c r="CFC12" s="117"/>
      <c r="CFD12" s="117"/>
      <c r="CFE12" s="117"/>
      <c r="CFF12" s="117"/>
      <c r="CFG12" s="117"/>
      <c r="CFH12" s="117"/>
      <c r="CFI12" s="117"/>
      <c r="CFJ12" s="117"/>
      <c r="CFK12" s="117"/>
      <c r="CFL12" s="117"/>
      <c r="CFM12" s="117"/>
      <c r="CFN12" s="117"/>
      <c r="CFO12" s="117"/>
      <c r="CFP12" s="117"/>
      <c r="CFQ12" s="117"/>
      <c r="CFR12" s="117"/>
      <c r="CFS12" s="117"/>
      <c r="CFT12" s="117"/>
      <c r="CFU12" s="117"/>
      <c r="CFV12" s="117"/>
      <c r="CFW12" s="117"/>
      <c r="CFX12" s="117"/>
      <c r="CFY12" s="117"/>
      <c r="CFZ12" s="117"/>
      <c r="CGA12" s="117"/>
      <c r="CGB12" s="117"/>
      <c r="CGC12" s="117"/>
      <c r="CGD12" s="117"/>
      <c r="CGE12" s="117"/>
      <c r="CGF12" s="117"/>
      <c r="CGG12" s="117"/>
      <c r="CGH12" s="117"/>
      <c r="CGI12" s="117"/>
      <c r="CGJ12" s="117"/>
      <c r="CGK12" s="117"/>
      <c r="CGL12" s="117"/>
      <c r="CGM12" s="117"/>
      <c r="CGN12" s="117"/>
      <c r="CGO12" s="117"/>
      <c r="CGP12" s="117"/>
      <c r="CGQ12" s="117"/>
      <c r="CGR12" s="117"/>
      <c r="CGS12" s="117"/>
      <c r="CGT12" s="117"/>
      <c r="CGU12" s="117"/>
      <c r="CGV12" s="117"/>
      <c r="CGW12" s="117"/>
      <c r="CGX12" s="117"/>
      <c r="CGY12" s="117"/>
      <c r="CGZ12" s="117"/>
      <c r="CHA12" s="117"/>
      <c r="CHB12" s="117"/>
      <c r="CHC12" s="117"/>
      <c r="CHD12" s="117"/>
      <c r="CHE12" s="117"/>
      <c r="CHF12" s="117"/>
      <c r="CHG12" s="117"/>
      <c r="CHH12" s="117"/>
      <c r="CHI12" s="117"/>
      <c r="CHJ12" s="117"/>
      <c r="CHK12" s="117"/>
      <c r="CHL12" s="117"/>
      <c r="CHM12" s="117"/>
      <c r="CHN12" s="117"/>
      <c r="CHO12" s="117"/>
      <c r="CHP12" s="117"/>
      <c r="CHQ12" s="117"/>
      <c r="CHR12" s="117"/>
      <c r="CHS12" s="117"/>
      <c r="CHT12" s="117"/>
      <c r="CHU12" s="117"/>
      <c r="CHV12" s="117"/>
      <c r="CHW12" s="117"/>
      <c r="CHX12" s="117"/>
      <c r="CHY12" s="117"/>
      <c r="CHZ12" s="117"/>
      <c r="CIA12" s="117"/>
      <c r="CIB12" s="117"/>
      <c r="CIC12" s="117"/>
      <c r="CID12" s="117"/>
      <c r="CIE12" s="117"/>
      <c r="CIF12" s="117"/>
      <c r="CIG12" s="117"/>
      <c r="CIH12" s="117"/>
      <c r="CII12" s="117"/>
      <c r="CIJ12" s="117"/>
      <c r="CIK12" s="117"/>
      <c r="CIL12" s="117"/>
      <c r="CIM12" s="117"/>
      <c r="CIN12" s="117"/>
      <c r="CIO12" s="117"/>
      <c r="CIP12" s="117"/>
      <c r="CIQ12" s="117"/>
      <c r="CIR12" s="117"/>
      <c r="CIS12" s="117"/>
      <c r="CIT12" s="117"/>
      <c r="CIU12" s="117"/>
      <c r="CIV12" s="117"/>
      <c r="CIW12" s="117"/>
      <c r="CIX12" s="117"/>
      <c r="CIY12" s="117"/>
      <c r="CIZ12" s="117"/>
      <c r="CJA12" s="117"/>
      <c r="CJB12" s="117"/>
      <c r="CJC12" s="117"/>
      <c r="CJD12" s="117"/>
      <c r="CJE12" s="117"/>
      <c r="CJF12" s="117"/>
      <c r="CJG12" s="117"/>
      <c r="CJH12" s="117"/>
      <c r="CJI12" s="117"/>
      <c r="CJJ12" s="117"/>
      <c r="CJK12" s="117"/>
      <c r="CJL12" s="117"/>
      <c r="CJM12" s="117"/>
      <c r="CJN12" s="117"/>
      <c r="CJO12" s="117"/>
      <c r="CJP12" s="117"/>
      <c r="CJQ12" s="117"/>
      <c r="CJR12" s="117"/>
      <c r="CJS12" s="117"/>
      <c r="CJT12" s="117"/>
      <c r="CJU12" s="117"/>
      <c r="CJV12" s="117"/>
      <c r="CJW12" s="117"/>
      <c r="CJX12" s="117"/>
      <c r="CJY12" s="117"/>
      <c r="CJZ12" s="117"/>
      <c r="CKA12" s="117"/>
      <c r="CKB12" s="117"/>
      <c r="CKC12" s="117"/>
      <c r="CKD12" s="117"/>
      <c r="CKE12" s="117"/>
      <c r="CKF12" s="117"/>
      <c r="CKG12" s="117"/>
      <c r="CKH12" s="117"/>
      <c r="CKI12" s="117"/>
      <c r="CKJ12" s="117"/>
      <c r="CKK12" s="117"/>
      <c r="CKL12" s="117"/>
      <c r="CKM12" s="117"/>
      <c r="CKN12" s="117"/>
      <c r="CKO12" s="117"/>
      <c r="CKP12" s="117"/>
      <c r="CKQ12" s="117"/>
      <c r="CKR12" s="117"/>
      <c r="CKS12" s="117"/>
      <c r="CKT12" s="117"/>
      <c r="CKU12" s="117"/>
      <c r="CKV12" s="117"/>
      <c r="CKW12" s="117"/>
      <c r="CKX12" s="117"/>
      <c r="CKY12" s="117"/>
      <c r="CKZ12" s="117"/>
      <c r="CLA12" s="117"/>
      <c r="CLB12" s="117"/>
      <c r="CLC12" s="117"/>
      <c r="CLD12" s="117"/>
      <c r="CLE12" s="117"/>
      <c r="CLF12" s="117"/>
      <c r="CLG12" s="117"/>
      <c r="CLH12" s="117"/>
      <c r="CLI12" s="117"/>
      <c r="CLJ12" s="117"/>
      <c r="CLK12" s="117"/>
      <c r="CLL12" s="117"/>
      <c r="CLM12" s="117"/>
      <c r="CLN12" s="117"/>
      <c r="CLO12" s="117"/>
      <c r="CLP12" s="117"/>
      <c r="CLQ12" s="117"/>
      <c r="CLR12" s="117"/>
      <c r="CLS12" s="117"/>
      <c r="CLT12" s="117"/>
      <c r="CLU12" s="117"/>
      <c r="CLV12" s="117"/>
      <c r="CLW12" s="117"/>
      <c r="CLX12" s="117"/>
      <c r="CLY12" s="117"/>
      <c r="CLZ12" s="117"/>
      <c r="CMA12" s="117"/>
      <c r="CMB12" s="117"/>
      <c r="CMC12" s="117"/>
      <c r="CMD12" s="117"/>
      <c r="CME12" s="117"/>
      <c r="CMF12" s="117"/>
      <c r="CMG12" s="117"/>
      <c r="CMH12" s="117"/>
      <c r="CMI12" s="117"/>
      <c r="CMJ12" s="117"/>
      <c r="CMK12" s="117"/>
      <c r="CML12" s="117"/>
      <c r="CMM12" s="117"/>
      <c r="CMN12" s="117"/>
      <c r="CMO12" s="117"/>
      <c r="CMP12" s="117"/>
      <c r="CMQ12" s="117"/>
      <c r="CMR12" s="117"/>
      <c r="CMS12" s="117"/>
      <c r="CMT12" s="117"/>
      <c r="CMU12" s="117"/>
      <c r="CMV12" s="117"/>
      <c r="CMW12" s="117"/>
      <c r="CMX12" s="117"/>
      <c r="CMY12" s="117"/>
      <c r="CMZ12" s="117"/>
      <c r="CNA12" s="117"/>
      <c r="CNB12" s="117"/>
      <c r="CNC12" s="117"/>
      <c r="CND12" s="117"/>
      <c r="CNE12" s="117"/>
      <c r="CNF12" s="117"/>
      <c r="CNG12" s="117"/>
      <c r="CNH12" s="117"/>
      <c r="CNI12" s="117"/>
      <c r="CNJ12" s="117"/>
      <c r="CNK12" s="117"/>
      <c r="CNL12" s="117"/>
      <c r="CNM12" s="117"/>
      <c r="CNN12" s="117"/>
      <c r="CNO12" s="117"/>
      <c r="CNP12" s="117"/>
      <c r="CNQ12" s="117"/>
      <c r="CNR12" s="117"/>
      <c r="CNS12" s="117"/>
      <c r="CNT12" s="117"/>
      <c r="CNU12" s="117"/>
      <c r="CNV12" s="117"/>
      <c r="CNW12" s="117"/>
      <c r="CNX12" s="117"/>
      <c r="CNY12" s="117"/>
      <c r="CNZ12" s="117"/>
      <c r="COA12" s="117"/>
      <c r="COB12" s="117"/>
      <c r="COC12" s="117"/>
      <c r="COD12" s="117"/>
      <c r="COE12" s="117"/>
      <c r="COF12" s="117"/>
      <c r="COG12" s="117"/>
      <c r="COH12" s="117"/>
      <c r="COI12" s="117"/>
      <c r="COJ12" s="117"/>
      <c r="COK12" s="117"/>
      <c r="COL12" s="117"/>
      <c r="COM12" s="117"/>
      <c r="CON12" s="117"/>
      <c r="COO12" s="117"/>
      <c r="COP12" s="117"/>
      <c r="COQ12" s="117"/>
      <c r="COR12" s="117"/>
      <c r="COS12" s="117"/>
      <c r="COT12" s="117"/>
      <c r="COU12" s="117"/>
      <c r="COV12" s="117"/>
      <c r="COW12" s="117"/>
      <c r="COX12" s="117"/>
      <c r="COY12" s="117"/>
      <c r="COZ12" s="117"/>
      <c r="CPA12" s="117"/>
      <c r="CPB12" s="117"/>
      <c r="CPC12" s="117"/>
      <c r="CPD12" s="117"/>
      <c r="CPE12" s="117"/>
      <c r="CPF12" s="117"/>
      <c r="CPG12" s="117"/>
      <c r="CPH12" s="117"/>
      <c r="CPI12" s="117"/>
      <c r="CPJ12" s="117"/>
      <c r="CPK12" s="117"/>
      <c r="CPL12" s="117"/>
      <c r="CPM12" s="117"/>
      <c r="CPN12" s="117"/>
      <c r="CPO12" s="117"/>
      <c r="CPP12" s="117"/>
      <c r="CPQ12" s="117"/>
      <c r="CPR12" s="117"/>
      <c r="CPS12" s="117"/>
      <c r="CPT12" s="117"/>
      <c r="CPU12" s="117"/>
      <c r="CPV12" s="117"/>
      <c r="CPW12" s="117"/>
      <c r="CPX12" s="117"/>
      <c r="CPY12" s="117"/>
      <c r="CPZ12" s="117"/>
      <c r="CQA12" s="117"/>
      <c r="CQB12" s="117"/>
      <c r="CQC12" s="117"/>
      <c r="CQD12" s="117"/>
      <c r="CQE12" s="117"/>
      <c r="CQF12" s="117"/>
      <c r="CQG12" s="117"/>
      <c r="CQH12" s="117"/>
      <c r="CQI12" s="117"/>
      <c r="CQJ12" s="117"/>
      <c r="CQK12" s="117"/>
      <c r="CQL12" s="117"/>
      <c r="CQM12" s="117"/>
      <c r="CQN12" s="117"/>
      <c r="CQO12" s="117"/>
      <c r="CQP12" s="117"/>
      <c r="CQQ12" s="117"/>
      <c r="CQR12" s="117"/>
      <c r="CQS12" s="117"/>
      <c r="CQT12" s="117"/>
      <c r="CQU12" s="117"/>
      <c r="CQV12" s="117"/>
      <c r="CQW12" s="117"/>
      <c r="CQX12" s="117"/>
      <c r="CQY12" s="117"/>
      <c r="CQZ12" s="117"/>
      <c r="CRA12" s="117"/>
      <c r="CRB12" s="117"/>
      <c r="CRC12" s="117"/>
      <c r="CRD12" s="117"/>
      <c r="CRE12" s="117"/>
      <c r="CRF12" s="117"/>
      <c r="CRG12" s="117"/>
      <c r="CRH12" s="117"/>
      <c r="CRI12" s="117"/>
      <c r="CRJ12" s="117"/>
      <c r="CRK12" s="117"/>
      <c r="CRL12" s="117"/>
      <c r="CRM12" s="117"/>
      <c r="CRN12" s="117"/>
      <c r="CRO12" s="117"/>
      <c r="CRP12" s="117"/>
      <c r="CRQ12" s="117"/>
      <c r="CRR12" s="117"/>
      <c r="CRS12" s="117"/>
      <c r="CRT12" s="117"/>
      <c r="CRU12" s="117"/>
      <c r="CRV12" s="117"/>
      <c r="CRW12" s="117"/>
      <c r="CRX12" s="117"/>
      <c r="CRY12" s="117"/>
      <c r="CRZ12" s="117"/>
      <c r="CSA12" s="117"/>
      <c r="CSB12" s="117"/>
      <c r="CSC12" s="117"/>
      <c r="CSD12" s="117"/>
      <c r="CSE12" s="117"/>
      <c r="CSF12" s="117"/>
      <c r="CSG12" s="117"/>
      <c r="CSH12" s="117"/>
      <c r="CSI12" s="117"/>
      <c r="CSJ12" s="117"/>
      <c r="CSK12" s="117"/>
      <c r="CSL12" s="117"/>
      <c r="CSM12" s="117"/>
      <c r="CSN12" s="117"/>
      <c r="CSO12" s="117"/>
      <c r="CSP12" s="117"/>
      <c r="CSQ12" s="117"/>
      <c r="CSR12" s="117"/>
      <c r="CSS12" s="117"/>
      <c r="CST12" s="117"/>
      <c r="CSU12" s="117"/>
      <c r="CSV12" s="117"/>
      <c r="CSW12" s="117"/>
      <c r="CSX12" s="117"/>
      <c r="CSY12" s="117"/>
      <c r="CSZ12" s="117"/>
      <c r="CTA12" s="117"/>
      <c r="CTB12" s="117"/>
      <c r="CTC12" s="117"/>
      <c r="CTD12" s="117"/>
      <c r="CTE12" s="117"/>
      <c r="CTF12" s="117"/>
      <c r="CTG12" s="117"/>
      <c r="CTH12" s="117"/>
      <c r="CTI12" s="117"/>
      <c r="CTJ12" s="117"/>
      <c r="CTK12" s="117"/>
      <c r="CTL12" s="117"/>
      <c r="CTM12" s="117"/>
      <c r="CTN12" s="117"/>
      <c r="CTO12" s="117"/>
      <c r="CTP12" s="117"/>
      <c r="CTQ12" s="117"/>
      <c r="CTR12" s="117"/>
      <c r="CTS12" s="117"/>
      <c r="CTT12" s="117"/>
      <c r="CTU12" s="117"/>
      <c r="CTV12" s="117"/>
      <c r="CTW12" s="117"/>
      <c r="CTX12" s="117"/>
      <c r="CTY12" s="117"/>
      <c r="CTZ12" s="117"/>
      <c r="CUA12" s="117"/>
      <c r="CUB12" s="117"/>
      <c r="CUC12" s="117"/>
      <c r="CUD12" s="117"/>
      <c r="CUE12" s="117"/>
      <c r="CUF12" s="117"/>
      <c r="CUG12" s="117"/>
      <c r="CUH12" s="117"/>
      <c r="CUI12" s="117"/>
      <c r="CUJ12" s="117"/>
      <c r="CUK12" s="117"/>
      <c r="CUL12" s="117"/>
      <c r="CUM12" s="117"/>
      <c r="CUN12" s="117"/>
      <c r="CUO12" s="117"/>
      <c r="CUP12" s="117"/>
      <c r="CUQ12" s="117"/>
      <c r="CUR12" s="117"/>
      <c r="CUS12" s="117"/>
      <c r="CUT12" s="117"/>
      <c r="CUU12" s="117"/>
      <c r="CUV12" s="117"/>
      <c r="CUW12" s="117"/>
      <c r="CUX12" s="117"/>
      <c r="CUY12" s="117"/>
      <c r="CUZ12" s="117"/>
      <c r="CVA12" s="117"/>
      <c r="CVB12" s="117"/>
      <c r="CVC12" s="117"/>
      <c r="CVD12" s="117"/>
      <c r="CVE12" s="117"/>
      <c r="CVF12" s="117"/>
      <c r="CVG12" s="117"/>
      <c r="CVH12" s="117"/>
      <c r="CVI12" s="117"/>
      <c r="CVJ12" s="117"/>
      <c r="CVK12" s="117"/>
      <c r="CVL12" s="117"/>
      <c r="CVM12" s="117"/>
      <c r="CVN12" s="117"/>
      <c r="CVO12" s="117"/>
      <c r="CVP12" s="117"/>
      <c r="CVQ12" s="117"/>
      <c r="CVR12" s="117"/>
      <c r="CVS12" s="117"/>
      <c r="CVT12" s="117"/>
      <c r="CVU12" s="117"/>
      <c r="CVV12" s="117"/>
      <c r="CVW12" s="117"/>
      <c r="CVX12" s="117"/>
      <c r="CVY12" s="117"/>
      <c r="CVZ12" s="117"/>
      <c r="CWA12" s="117"/>
      <c r="CWB12" s="117"/>
      <c r="CWC12" s="117"/>
      <c r="CWD12" s="117"/>
      <c r="CWE12" s="117"/>
      <c r="CWF12" s="117"/>
      <c r="CWG12" s="117"/>
      <c r="CWH12" s="117"/>
      <c r="CWI12" s="117"/>
      <c r="CWJ12" s="117"/>
      <c r="CWK12" s="117"/>
      <c r="CWL12" s="117"/>
      <c r="CWM12" s="117"/>
      <c r="CWN12" s="117"/>
      <c r="CWO12" s="117"/>
      <c r="CWP12" s="117"/>
      <c r="CWQ12" s="117"/>
      <c r="CWR12" s="117"/>
      <c r="CWS12" s="117"/>
      <c r="CWT12" s="117"/>
      <c r="CWU12" s="117"/>
      <c r="CWV12" s="117"/>
      <c r="CWW12" s="117"/>
      <c r="CWX12" s="117"/>
      <c r="CWY12" s="117"/>
      <c r="CWZ12" s="117"/>
      <c r="CXA12" s="117"/>
      <c r="CXB12" s="117"/>
      <c r="CXC12" s="117"/>
      <c r="CXD12" s="117"/>
      <c r="CXE12" s="117"/>
      <c r="CXF12" s="117"/>
      <c r="CXG12" s="117"/>
      <c r="CXH12" s="117"/>
      <c r="CXI12" s="117"/>
      <c r="CXJ12" s="117"/>
      <c r="CXK12" s="117"/>
      <c r="CXL12" s="117"/>
      <c r="CXM12" s="117"/>
      <c r="CXN12" s="117"/>
      <c r="CXO12" s="117"/>
      <c r="CXP12" s="117"/>
      <c r="CXQ12" s="117"/>
      <c r="CXR12" s="117"/>
      <c r="CXS12" s="117"/>
      <c r="CXT12" s="117"/>
      <c r="CXU12" s="117"/>
      <c r="CXV12" s="117"/>
      <c r="CXW12" s="117"/>
      <c r="CXX12" s="117"/>
      <c r="CXY12" s="117"/>
      <c r="CXZ12" s="117"/>
      <c r="CYA12" s="117"/>
      <c r="CYB12" s="117"/>
      <c r="CYC12" s="117"/>
      <c r="CYD12" s="117"/>
      <c r="CYE12" s="117"/>
      <c r="CYF12" s="117"/>
      <c r="CYG12" s="117"/>
      <c r="CYH12" s="117"/>
      <c r="CYI12" s="117"/>
      <c r="CYJ12" s="117"/>
      <c r="CYK12" s="117"/>
      <c r="CYL12" s="117"/>
      <c r="CYM12" s="117"/>
      <c r="CYN12" s="117"/>
      <c r="CYO12" s="117"/>
      <c r="CYP12" s="117"/>
      <c r="CYQ12" s="117"/>
      <c r="CYR12" s="117"/>
      <c r="CYS12" s="117"/>
      <c r="CYT12" s="117"/>
      <c r="CYU12" s="117"/>
      <c r="CYV12" s="117"/>
      <c r="CYW12" s="117"/>
      <c r="CYX12" s="117"/>
      <c r="CYY12" s="117"/>
      <c r="CYZ12" s="117"/>
      <c r="CZA12" s="117"/>
      <c r="CZB12" s="117"/>
      <c r="CZC12" s="117"/>
      <c r="CZD12" s="117"/>
      <c r="CZE12" s="117"/>
      <c r="CZF12" s="117"/>
      <c r="CZG12" s="117"/>
      <c r="CZH12" s="117"/>
      <c r="CZI12" s="117"/>
      <c r="CZJ12" s="117"/>
      <c r="CZK12" s="117"/>
      <c r="CZL12" s="117"/>
      <c r="CZM12" s="117"/>
      <c r="CZN12" s="117"/>
      <c r="CZO12" s="117"/>
      <c r="CZP12" s="117"/>
      <c r="CZQ12" s="117"/>
      <c r="CZR12" s="117"/>
      <c r="CZS12" s="117"/>
      <c r="CZT12" s="117"/>
      <c r="CZU12" s="117"/>
      <c r="CZV12" s="117"/>
      <c r="CZW12" s="117"/>
      <c r="CZX12" s="117"/>
      <c r="CZY12" s="117"/>
      <c r="CZZ12" s="117"/>
      <c r="DAA12" s="117"/>
      <c r="DAB12" s="117"/>
      <c r="DAC12" s="117"/>
      <c r="DAD12" s="117"/>
      <c r="DAE12" s="117"/>
      <c r="DAF12" s="117"/>
      <c r="DAG12" s="117"/>
      <c r="DAH12" s="117"/>
      <c r="DAI12" s="117"/>
      <c r="DAJ12" s="117"/>
      <c r="DAK12" s="117"/>
      <c r="DAL12" s="117"/>
      <c r="DAM12" s="117"/>
      <c r="DAN12" s="117"/>
      <c r="DAO12" s="117"/>
      <c r="DAP12" s="117"/>
      <c r="DAQ12" s="117"/>
      <c r="DAR12" s="117"/>
      <c r="DAS12" s="117"/>
      <c r="DAT12" s="117"/>
      <c r="DAU12" s="117"/>
      <c r="DAV12" s="117"/>
      <c r="DAW12" s="117"/>
      <c r="DAX12" s="117"/>
      <c r="DAY12" s="117"/>
      <c r="DAZ12" s="117"/>
      <c r="DBA12" s="117"/>
      <c r="DBB12" s="117"/>
      <c r="DBC12" s="117"/>
      <c r="DBD12" s="117"/>
      <c r="DBE12" s="117"/>
      <c r="DBF12" s="117"/>
      <c r="DBG12" s="117"/>
      <c r="DBH12" s="117"/>
      <c r="DBI12" s="117"/>
      <c r="DBJ12" s="117"/>
      <c r="DBK12" s="117"/>
      <c r="DBL12" s="117"/>
      <c r="DBM12" s="117"/>
      <c r="DBN12" s="117"/>
      <c r="DBO12" s="117"/>
      <c r="DBP12" s="117"/>
      <c r="DBQ12" s="117"/>
      <c r="DBR12" s="117"/>
      <c r="DBS12" s="117"/>
      <c r="DBT12" s="117"/>
      <c r="DBU12" s="117"/>
      <c r="DBV12" s="117"/>
      <c r="DBW12" s="117"/>
      <c r="DBX12" s="117"/>
      <c r="DBY12" s="117"/>
      <c r="DBZ12" s="117"/>
      <c r="DCA12" s="117"/>
      <c r="DCB12" s="117"/>
      <c r="DCC12" s="117"/>
      <c r="DCD12" s="117"/>
      <c r="DCE12" s="117"/>
      <c r="DCF12" s="117"/>
      <c r="DCG12" s="117"/>
      <c r="DCH12" s="117"/>
      <c r="DCI12" s="117"/>
      <c r="DCJ12" s="117"/>
      <c r="DCK12" s="117"/>
      <c r="DCL12" s="117"/>
      <c r="DCM12" s="117"/>
      <c r="DCN12" s="117"/>
      <c r="DCO12" s="117"/>
      <c r="DCP12" s="117"/>
      <c r="DCQ12" s="117"/>
      <c r="DCR12" s="117"/>
      <c r="DCS12" s="117"/>
      <c r="DCT12" s="117"/>
      <c r="DCU12" s="117"/>
      <c r="DCV12" s="117"/>
      <c r="DCW12" s="117"/>
      <c r="DCX12" s="117"/>
      <c r="DCY12" s="117"/>
      <c r="DCZ12" s="117"/>
      <c r="DDA12" s="117"/>
      <c r="DDB12" s="117"/>
      <c r="DDC12" s="117"/>
      <c r="DDD12" s="117"/>
      <c r="DDE12" s="117"/>
      <c r="DDF12" s="117"/>
      <c r="DDG12" s="117"/>
      <c r="DDH12" s="117"/>
      <c r="DDI12" s="117"/>
      <c r="DDJ12" s="117"/>
      <c r="DDK12" s="117"/>
      <c r="DDL12" s="117"/>
      <c r="DDM12" s="117"/>
      <c r="DDN12" s="117"/>
      <c r="DDO12" s="117"/>
      <c r="DDP12" s="117"/>
      <c r="DDQ12" s="117"/>
      <c r="DDR12" s="117"/>
      <c r="DDS12" s="117"/>
      <c r="DDT12" s="117"/>
      <c r="DDU12" s="117"/>
      <c r="DDV12" s="117"/>
      <c r="DDW12" s="117"/>
      <c r="DDX12" s="117"/>
      <c r="DDY12" s="117"/>
      <c r="DDZ12" s="117"/>
      <c r="DEA12" s="117"/>
      <c r="DEB12" s="117"/>
      <c r="DEC12" s="117"/>
      <c r="DED12" s="117"/>
      <c r="DEE12" s="117"/>
      <c r="DEF12" s="117"/>
      <c r="DEG12" s="117"/>
      <c r="DEH12" s="117"/>
      <c r="DEI12" s="117"/>
      <c r="DEJ12" s="117"/>
      <c r="DEK12" s="117"/>
      <c r="DEL12" s="117"/>
      <c r="DEM12" s="117"/>
      <c r="DEN12" s="117"/>
      <c r="DEO12" s="117"/>
      <c r="DEP12" s="117"/>
      <c r="DEQ12" s="117"/>
      <c r="DER12" s="117"/>
      <c r="DES12" s="117"/>
      <c r="DET12" s="117"/>
      <c r="DEU12" s="117"/>
      <c r="DEV12" s="117"/>
      <c r="DEW12" s="117"/>
      <c r="DEX12" s="117"/>
      <c r="DEY12" s="117"/>
      <c r="DEZ12" s="117"/>
      <c r="DFA12" s="117"/>
      <c r="DFB12" s="117"/>
      <c r="DFC12" s="117"/>
      <c r="DFD12" s="117"/>
      <c r="DFE12" s="117"/>
      <c r="DFF12" s="117"/>
      <c r="DFG12" s="117"/>
      <c r="DFH12" s="117"/>
      <c r="DFI12" s="117"/>
      <c r="DFJ12" s="117"/>
      <c r="DFK12" s="117"/>
      <c r="DFL12" s="117"/>
      <c r="DFM12" s="117"/>
      <c r="DFN12" s="117"/>
      <c r="DFO12" s="117"/>
      <c r="DFP12" s="117"/>
      <c r="DFQ12" s="117"/>
      <c r="DFR12" s="117"/>
      <c r="DFS12" s="117"/>
      <c r="DFT12" s="117"/>
      <c r="DFU12" s="117"/>
      <c r="DFV12" s="117"/>
      <c r="DFW12" s="117"/>
      <c r="DFX12" s="117"/>
      <c r="DFY12" s="117"/>
      <c r="DFZ12" s="117"/>
      <c r="DGA12" s="117"/>
      <c r="DGB12" s="117"/>
      <c r="DGC12" s="117"/>
      <c r="DGD12" s="117"/>
      <c r="DGE12" s="117"/>
      <c r="DGF12" s="117"/>
      <c r="DGG12" s="117"/>
      <c r="DGH12" s="117"/>
      <c r="DGI12" s="117"/>
      <c r="DGJ12" s="117"/>
      <c r="DGK12" s="117"/>
      <c r="DGL12" s="117"/>
      <c r="DGM12" s="117"/>
      <c r="DGN12" s="117"/>
      <c r="DGO12" s="117"/>
      <c r="DGP12" s="117"/>
      <c r="DGQ12" s="117"/>
      <c r="DGR12" s="117"/>
      <c r="DGS12" s="117"/>
      <c r="DGT12" s="117"/>
      <c r="DGU12" s="117"/>
      <c r="DGV12" s="117"/>
      <c r="DGW12" s="117"/>
      <c r="DGX12" s="117"/>
      <c r="DGY12" s="117"/>
      <c r="DGZ12" s="117"/>
      <c r="DHA12" s="117"/>
      <c r="DHB12" s="117"/>
      <c r="DHC12" s="117"/>
      <c r="DHD12" s="117"/>
      <c r="DHE12" s="117"/>
      <c r="DHF12" s="117"/>
      <c r="DHG12" s="117"/>
      <c r="DHH12" s="117"/>
      <c r="DHI12" s="117"/>
      <c r="DHJ12" s="117"/>
      <c r="DHK12" s="117"/>
      <c r="DHL12" s="117"/>
      <c r="DHM12" s="117"/>
      <c r="DHN12" s="117"/>
      <c r="DHO12" s="117"/>
      <c r="DHP12" s="117"/>
      <c r="DHQ12" s="117"/>
      <c r="DHR12" s="117"/>
      <c r="DHS12" s="117"/>
      <c r="DHT12" s="117"/>
      <c r="DHU12" s="117"/>
      <c r="DHV12" s="117"/>
      <c r="DHW12" s="117"/>
      <c r="DHX12" s="117"/>
      <c r="DHY12" s="117"/>
      <c r="DHZ12" s="117"/>
      <c r="DIA12" s="117"/>
      <c r="DIB12" s="117"/>
      <c r="DIC12" s="117"/>
      <c r="DID12" s="117"/>
      <c r="DIE12" s="117"/>
      <c r="DIF12" s="117"/>
      <c r="DIG12" s="117"/>
      <c r="DIH12" s="117"/>
      <c r="DII12" s="117"/>
      <c r="DIJ12" s="117"/>
      <c r="DIK12" s="117"/>
      <c r="DIL12" s="117"/>
      <c r="DIM12" s="117"/>
      <c r="DIN12" s="117"/>
      <c r="DIO12" s="117"/>
      <c r="DIP12" s="117"/>
      <c r="DIQ12" s="117"/>
      <c r="DIR12" s="117"/>
      <c r="DIS12" s="117"/>
      <c r="DIT12" s="117"/>
      <c r="DIU12" s="117"/>
      <c r="DIV12" s="117"/>
      <c r="DIW12" s="117"/>
      <c r="DIX12" s="117"/>
      <c r="DIY12" s="117"/>
      <c r="DIZ12" s="117"/>
      <c r="DJA12" s="117"/>
      <c r="DJB12" s="117"/>
      <c r="DJC12" s="117"/>
      <c r="DJD12" s="117"/>
      <c r="DJE12" s="117"/>
      <c r="DJF12" s="117"/>
      <c r="DJG12" s="117"/>
      <c r="DJH12" s="117"/>
      <c r="DJI12" s="117"/>
      <c r="DJJ12" s="117"/>
      <c r="DJK12" s="117"/>
      <c r="DJL12" s="117"/>
      <c r="DJM12" s="117"/>
      <c r="DJN12" s="117"/>
      <c r="DJO12" s="117"/>
      <c r="DJP12" s="117"/>
      <c r="DJQ12" s="117"/>
      <c r="DJR12" s="117"/>
      <c r="DJS12" s="117"/>
      <c r="DJT12" s="117"/>
      <c r="DJU12" s="117"/>
      <c r="DJV12" s="117"/>
      <c r="DJW12" s="117"/>
      <c r="DJX12" s="117"/>
      <c r="DJY12" s="117"/>
      <c r="DJZ12" s="117"/>
      <c r="DKA12" s="117"/>
      <c r="DKB12" s="117"/>
      <c r="DKC12" s="117"/>
      <c r="DKD12" s="117"/>
      <c r="DKE12" s="117"/>
      <c r="DKF12" s="117"/>
      <c r="DKG12" s="117"/>
      <c r="DKH12" s="117"/>
      <c r="DKI12" s="117"/>
      <c r="DKJ12" s="117"/>
      <c r="DKK12" s="117"/>
      <c r="DKL12" s="117"/>
      <c r="DKM12" s="117"/>
      <c r="DKN12" s="117"/>
      <c r="DKO12" s="117"/>
      <c r="DKP12" s="117"/>
      <c r="DKQ12" s="117"/>
      <c r="DKR12" s="117"/>
      <c r="DKS12" s="117"/>
      <c r="DKT12" s="117"/>
      <c r="DKU12" s="117"/>
      <c r="DKV12" s="117"/>
      <c r="DKW12" s="117"/>
      <c r="DKX12" s="117"/>
      <c r="DKY12" s="117"/>
      <c r="DKZ12" s="117"/>
      <c r="DLA12" s="117"/>
      <c r="DLB12" s="117"/>
      <c r="DLC12" s="117"/>
      <c r="DLD12" s="117"/>
      <c r="DLE12" s="117"/>
      <c r="DLF12" s="117"/>
      <c r="DLG12" s="117"/>
      <c r="DLH12" s="117"/>
      <c r="DLI12" s="117"/>
      <c r="DLJ12" s="117"/>
      <c r="DLK12" s="117"/>
      <c r="DLL12" s="117"/>
      <c r="DLM12" s="117"/>
      <c r="DLN12" s="117"/>
      <c r="DLO12" s="117"/>
      <c r="DLP12" s="117"/>
      <c r="DLQ12" s="117"/>
      <c r="DLR12" s="117"/>
      <c r="DLS12" s="117"/>
      <c r="DLT12" s="117"/>
      <c r="DLU12" s="117"/>
      <c r="DLV12" s="117"/>
      <c r="DLW12" s="117"/>
      <c r="DLX12" s="117"/>
      <c r="DLY12" s="117"/>
      <c r="DLZ12" s="117"/>
      <c r="DMA12" s="117"/>
      <c r="DMB12" s="117"/>
      <c r="DMC12" s="117"/>
      <c r="DMD12" s="117"/>
      <c r="DME12" s="117"/>
      <c r="DMF12" s="117"/>
      <c r="DMG12" s="117"/>
      <c r="DMH12" s="117"/>
      <c r="DMI12" s="117"/>
      <c r="DMJ12" s="117"/>
      <c r="DMK12" s="117"/>
      <c r="DML12" s="117"/>
      <c r="DMM12" s="117"/>
      <c r="DMN12" s="117"/>
      <c r="DMO12" s="117"/>
      <c r="DMP12" s="117"/>
      <c r="DMQ12" s="117"/>
      <c r="DMR12" s="117"/>
      <c r="DMS12" s="117"/>
      <c r="DMT12" s="117"/>
      <c r="DMU12" s="117"/>
      <c r="DMV12" s="117"/>
      <c r="DMW12" s="117"/>
      <c r="DMX12" s="117"/>
      <c r="DMY12" s="117"/>
      <c r="DMZ12" s="117"/>
      <c r="DNA12" s="117"/>
      <c r="DNB12" s="117"/>
      <c r="DNC12" s="117"/>
      <c r="DND12" s="117"/>
      <c r="DNE12" s="117"/>
      <c r="DNF12" s="117"/>
      <c r="DNG12" s="117"/>
      <c r="DNH12" s="117"/>
      <c r="DNI12" s="117"/>
      <c r="DNJ12" s="117"/>
      <c r="DNK12" s="117"/>
      <c r="DNL12" s="117"/>
      <c r="DNM12" s="117"/>
      <c r="DNN12" s="117"/>
      <c r="DNO12" s="117"/>
      <c r="DNP12" s="117"/>
      <c r="DNQ12" s="117"/>
      <c r="DNR12" s="117"/>
      <c r="DNS12" s="117"/>
      <c r="DNT12" s="117"/>
      <c r="DNU12" s="117"/>
      <c r="DNV12" s="117"/>
      <c r="DNW12" s="117"/>
      <c r="DNX12" s="117"/>
      <c r="DNY12" s="117"/>
      <c r="DNZ12" s="117"/>
      <c r="DOA12" s="117"/>
      <c r="DOB12" s="117"/>
      <c r="DOC12" s="117"/>
      <c r="DOD12" s="117"/>
      <c r="DOE12" s="117"/>
      <c r="DOF12" s="117"/>
      <c r="DOG12" s="117"/>
      <c r="DOH12" s="117"/>
      <c r="DOI12" s="117"/>
      <c r="DOJ12" s="117"/>
      <c r="DOK12" s="117"/>
      <c r="DOL12" s="117"/>
      <c r="DOM12" s="117"/>
      <c r="DON12" s="117"/>
      <c r="DOO12" s="117"/>
      <c r="DOP12" s="117"/>
      <c r="DOQ12" s="117"/>
      <c r="DOR12" s="117"/>
      <c r="DOS12" s="117"/>
      <c r="DOT12" s="117"/>
      <c r="DOU12" s="117"/>
      <c r="DOV12" s="117"/>
      <c r="DOW12" s="117"/>
      <c r="DOX12" s="117"/>
      <c r="DOY12" s="117"/>
      <c r="DOZ12" s="117"/>
      <c r="DPA12" s="117"/>
      <c r="DPB12" s="117"/>
      <c r="DPC12" s="117"/>
      <c r="DPD12" s="117"/>
      <c r="DPE12" s="117"/>
      <c r="DPF12" s="117"/>
      <c r="DPG12" s="117"/>
      <c r="DPH12" s="117"/>
      <c r="DPI12" s="117"/>
      <c r="DPJ12" s="117"/>
      <c r="DPK12" s="117"/>
      <c r="DPL12" s="117"/>
      <c r="DPM12" s="117"/>
      <c r="DPN12" s="117"/>
      <c r="DPO12" s="117"/>
      <c r="DPP12" s="117"/>
      <c r="DPQ12" s="117"/>
      <c r="DPR12" s="117"/>
      <c r="DPS12" s="117"/>
      <c r="DPT12" s="117"/>
      <c r="DPU12" s="117"/>
      <c r="DPV12" s="117"/>
      <c r="DPW12" s="117"/>
      <c r="DPX12" s="117"/>
      <c r="DPY12" s="117"/>
      <c r="DPZ12" s="117"/>
      <c r="DQA12" s="117"/>
      <c r="DQB12" s="117"/>
      <c r="DQC12" s="117"/>
      <c r="DQD12" s="117"/>
      <c r="DQE12" s="117"/>
      <c r="DQF12" s="117"/>
      <c r="DQG12" s="117"/>
      <c r="DQH12" s="117"/>
      <c r="DQI12" s="117"/>
      <c r="DQJ12" s="117"/>
      <c r="DQK12" s="117"/>
      <c r="DQL12" s="117"/>
      <c r="DQM12" s="117"/>
      <c r="DQN12" s="117"/>
      <c r="DQO12" s="117"/>
      <c r="DQP12" s="117"/>
      <c r="DQQ12" s="117"/>
      <c r="DQR12" s="117"/>
      <c r="DQS12" s="117"/>
      <c r="DQT12" s="117"/>
      <c r="DQU12" s="117"/>
      <c r="DQV12" s="117"/>
      <c r="DQW12" s="117"/>
      <c r="DQX12" s="117"/>
      <c r="DQY12" s="117"/>
      <c r="DQZ12" s="117"/>
      <c r="DRA12" s="117"/>
      <c r="DRB12" s="117"/>
      <c r="DRC12" s="117"/>
      <c r="DRD12" s="117"/>
      <c r="DRE12" s="117"/>
      <c r="DRF12" s="117"/>
      <c r="DRG12" s="117"/>
      <c r="DRH12" s="117"/>
      <c r="DRI12" s="117"/>
      <c r="DRJ12" s="117"/>
      <c r="DRK12" s="117"/>
      <c r="DRL12" s="117"/>
      <c r="DRM12" s="117"/>
      <c r="DRN12" s="117"/>
      <c r="DRO12" s="117"/>
      <c r="DRP12" s="117"/>
      <c r="DRQ12" s="117"/>
      <c r="DRR12" s="117"/>
      <c r="DRS12" s="117"/>
      <c r="DRT12" s="117"/>
      <c r="DRU12" s="117"/>
      <c r="DRV12" s="117"/>
      <c r="DRW12" s="117"/>
      <c r="DRX12" s="117"/>
      <c r="DRY12" s="117"/>
      <c r="DRZ12" s="117"/>
      <c r="DSA12" s="117"/>
      <c r="DSB12" s="117"/>
      <c r="DSC12" s="117"/>
      <c r="DSD12" s="117"/>
      <c r="DSE12" s="117"/>
      <c r="DSF12" s="117"/>
      <c r="DSG12" s="117"/>
      <c r="DSH12" s="117"/>
      <c r="DSI12" s="117"/>
      <c r="DSJ12" s="117"/>
      <c r="DSK12" s="117"/>
      <c r="DSL12" s="117"/>
      <c r="DSM12" s="117"/>
      <c r="DSN12" s="117"/>
      <c r="DSO12" s="117"/>
      <c r="DSP12" s="117"/>
      <c r="DSQ12" s="117"/>
      <c r="DSR12" s="117"/>
      <c r="DSS12" s="117"/>
      <c r="DST12" s="117"/>
      <c r="DSU12" s="117"/>
      <c r="DSV12" s="117"/>
      <c r="DSW12" s="117"/>
      <c r="DSX12" s="117"/>
      <c r="DSY12" s="117"/>
      <c r="DSZ12" s="117"/>
      <c r="DTA12" s="117"/>
      <c r="DTB12" s="117"/>
      <c r="DTC12" s="117"/>
      <c r="DTD12" s="117"/>
      <c r="DTE12" s="117"/>
      <c r="DTF12" s="117"/>
      <c r="DTG12" s="117"/>
      <c r="DTH12" s="117"/>
      <c r="DTI12" s="117"/>
      <c r="DTJ12" s="117"/>
      <c r="DTK12" s="117"/>
      <c r="DTL12" s="117"/>
      <c r="DTM12" s="117"/>
      <c r="DTN12" s="117"/>
      <c r="DTO12" s="117"/>
      <c r="DTP12" s="117"/>
      <c r="DTQ12" s="117"/>
      <c r="DTR12" s="117"/>
      <c r="DTS12" s="117"/>
      <c r="DTT12" s="117"/>
      <c r="DTU12" s="117"/>
      <c r="DTV12" s="117"/>
      <c r="DTW12" s="117"/>
      <c r="DTX12" s="117"/>
      <c r="DTY12" s="117"/>
      <c r="DTZ12" s="117"/>
      <c r="DUA12" s="117"/>
      <c r="DUB12" s="117"/>
      <c r="DUC12" s="117"/>
      <c r="DUD12" s="117"/>
      <c r="DUE12" s="117"/>
      <c r="DUF12" s="117"/>
      <c r="DUG12" s="117"/>
      <c r="DUH12" s="117"/>
      <c r="DUI12" s="117"/>
      <c r="DUJ12" s="117"/>
      <c r="DUK12" s="117"/>
      <c r="DUL12" s="117"/>
      <c r="DUM12" s="117"/>
      <c r="DUN12" s="117"/>
      <c r="DUO12" s="117"/>
      <c r="DUP12" s="117"/>
      <c r="DUQ12" s="117"/>
      <c r="DUR12" s="117"/>
      <c r="DUS12" s="117"/>
      <c r="DUT12" s="117"/>
      <c r="DUU12" s="117"/>
      <c r="DUV12" s="117"/>
      <c r="DUW12" s="117"/>
      <c r="DUX12" s="117"/>
      <c r="DUY12" s="117"/>
      <c r="DUZ12" s="117"/>
      <c r="DVA12" s="117"/>
      <c r="DVB12" s="117"/>
      <c r="DVC12" s="117"/>
      <c r="DVD12" s="117"/>
      <c r="DVE12" s="117"/>
      <c r="DVF12" s="117"/>
      <c r="DVG12" s="117"/>
      <c r="DVH12" s="117"/>
      <c r="DVI12" s="117"/>
      <c r="DVJ12" s="117"/>
      <c r="DVK12" s="117"/>
      <c r="DVL12" s="117"/>
      <c r="DVM12" s="117"/>
      <c r="DVN12" s="117"/>
      <c r="DVO12" s="117"/>
      <c r="DVP12" s="117"/>
      <c r="DVQ12" s="117"/>
      <c r="DVR12" s="117"/>
      <c r="DVS12" s="117"/>
      <c r="DVT12" s="117"/>
      <c r="DVU12" s="117"/>
      <c r="DVV12" s="117"/>
      <c r="DVW12" s="117"/>
      <c r="DVX12" s="117"/>
      <c r="DVY12" s="117"/>
      <c r="DVZ12" s="117"/>
      <c r="DWA12" s="117"/>
      <c r="DWB12" s="117"/>
      <c r="DWC12" s="117"/>
      <c r="DWD12" s="117"/>
      <c r="DWE12" s="117"/>
      <c r="DWF12" s="117"/>
      <c r="DWG12" s="117"/>
      <c r="DWH12" s="117"/>
      <c r="DWI12" s="117"/>
      <c r="DWJ12" s="117"/>
      <c r="DWK12" s="117"/>
      <c r="DWL12" s="117"/>
      <c r="DWM12" s="117"/>
      <c r="DWN12" s="117"/>
      <c r="DWO12" s="117"/>
      <c r="DWP12" s="117"/>
      <c r="DWQ12" s="117"/>
      <c r="DWR12" s="117"/>
      <c r="DWS12" s="117"/>
      <c r="DWT12" s="117"/>
      <c r="DWU12" s="117"/>
      <c r="DWV12" s="117"/>
      <c r="DWW12" s="117"/>
      <c r="DWX12" s="117"/>
      <c r="DWY12" s="117"/>
      <c r="DWZ12" s="117"/>
      <c r="DXA12" s="117"/>
      <c r="DXB12" s="117"/>
      <c r="DXC12" s="117"/>
      <c r="DXD12" s="117"/>
      <c r="DXE12" s="117"/>
      <c r="DXF12" s="117"/>
      <c r="DXG12" s="117"/>
      <c r="DXH12" s="117"/>
      <c r="DXI12" s="117"/>
      <c r="DXJ12" s="117"/>
      <c r="DXK12" s="117"/>
      <c r="DXL12" s="117"/>
      <c r="DXM12" s="117"/>
      <c r="DXN12" s="117"/>
      <c r="DXO12" s="117"/>
      <c r="DXP12" s="117"/>
      <c r="DXQ12" s="117"/>
      <c r="DXR12" s="117"/>
      <c r="DXS12" s="117"/>
      <c r="DXT12" s="117"/>
      <c r="DXU12" s="117"/>
      <c r="DXV12" s="117"/>
      <c r="DXW12" s="117"/>
      <c r="DXX12" s="117"/>
      <c r="DXY12" s="117"/>
      <c r="DXZ12" s="117"/>
      <c r="DYA12" s="117"/>
      <c r="DYB12" s="117"/>
      <c r="DYC12" s="117"/>
      <c r="DYD12" s="117"/>
      <c r="DYE12" s="117"/>
      <c r="DYF12" s="117"/>
      <c r="DYG12" s="117"/>
      <c r="DYH12" s="117"/>
      <c r="DYI12" s="117"/>
      <c r="DYJ12" s="117"/>
      <c r="DYK12" s="117"/>
      <c r="DYL12" s="117"/>
      <c r="DYM12" s="117"/>
      <c r="DYN12" s="117"/>
      <c r="DYO12" s="117"/>
      <c r="DYP12" s="117"/>
      <c r="DYQ12" s="117"/>
      <c r="DYR12" s="117"/>
      <c r="DYS12" s="117"/>
      <c r="DYT12" s="117"/>
      <c r="DYU12" s="117"/>
      <c r="DYV12" s="117"/>
      <c r="DYW12" s="117"/>
      <c r="DYX12" s="117"/>
      <c r="DYY12" s="117"/>
      <c r="DYZ12" s="117"/>
      <c r="DZA12" s="117"/>
      <c r="DZB12" s="117"/>
      <c r="DZC12" s="117"/>
      <c r="DZD12" s="117"/>
      <c r="DZE12" s="117"/>
      <c r="DZF12" s="117"/>
      <c r="DZG12" s="117"/>
      <c r="DZH12" s="117"/>
      <c r="DZI12" s="117"/>
      <c r="DZJ12" s="117"/>
      <c r="DZK12" s="117"/>
      <c r="DZL12" s="117"/>
      <c r="DZM12" s="117"/>
      <c r="DZN12" s="117"/>
      <c r="DZO12" s="117"/>
      <c r="DZP12" s="117"/>
      <c r="DZQ12" s="117"/>
      <c r="DZR12" s="117"/>
      <c r="DZS12" s="117"/>
      <c r="DZT12" s="117"/>
      <c r="DZU12" s="117"/>
      <c r="DZV12" s="117"/>
      <c r="DZW12" s="117"/>
      <c r="DZX12" s="117"/>
      <c r="DZY12" s="117"/>
      <c r="DZZ12" s="117"/>
      <c r="EAA12" s="117"/>
      <c r="EAB12" s="117"/>
      <c r="EAC12" s="117"/>
      <c r="EAD12" s="117"/>
      <c r="EAE12" s="117"/>
      <c r="EAF12" s="117"/>
      <c r="EAG12" s="117"/>
      <c r="EAH12" s="117"/>
      <c r="EAI12" s="117"/>
      <c r="EAJ12" s="117"/>
      <c r="EAK12" s="117"/>
      <c r="EAL12" s="117"/>
      <c r="EAM12" s="117"/>
      <c r="EAN12" s="117"/>
      <c r="EAO12" s="117"/>
      <c r="EAP12" s="117"/>
      <c r="EAQ12" s="117"/>
      <c r="EAR12" s="117"/>
      <c r="EAS12" s="117"/>
      <c r="EAT12" s="117"/>
      <c r="EAU12" s="117"/>
      <c r="EAV12" s="117"/>
      <c r="EAW12" s="117"/>
      <c r="EAX12" s="117"/>
      <c r="EAY12" s="117"/>
      <c r="EAZ12" s="117"/>
      <c r="EBA12" s="117"/>
      <c r="EBB12" s="117"/>
      <c r="EBC12" s="117"/>
      <c r="EBD12" s="117"/>
      <c r="EBE12" s="117"/>
      <c r="EBF12" s="117"/>
      <c r="EBG12" s="117"/>
      <c r="EBH12" s="117"/>
      <c r="EBI12" s="117"/>
      <c r="EBJ12" s="117"/>
      <c r="EBK12" s="117"/>
      <c r="EBL12" s="117"/>
      <c r="EBM12" s="117"/>
      <c r="EBN12" s="117"/>
      <c r="EBO12" s="117"/>
      <c r="EBP12" s="117"/>
      <c r="EBQ12" s="117"/>
      <c r="EBR12" s="117"/>
      <c r="EBS12" s="117"/>
      <c r="EBT12" s="117"/>
      <c r="EBU12" s="117"/>
      <c r="EBV12" s="117"/>
      <c r="EBW12" s="117"/>
      <c r="EBX12" s="117"/>
      <c r="EBY12" s="117"/>
      <c r="EBZ12" s="117"/>
      <c r="ECA12" s="117"/>
      <c r="ECB12" s="117"/>
      <c r="ECC12" s="117"/>
      <c r="ECD12" s="117"/>
      <c r="ECE12" s="117"/>
      <c r="ECF12" s="117"/>
      <c r="ECG12" s="117"/>
      <c r="ECH12" s="117"/>
      <c r="ECI12" s="117"/>
      <c r="ECJ12" s="117"/>
      <c r="ECK12" s="117"/>
      <c r="ECL12" s="117"/>
      <c r="ECM12" s="117"/>
      <c r="ECN12" s="117"/>
      <c r="ECO12" s="117"/>
      <c r="ECP12" s="117"/>
      <c r="ECQ12" s="117"/>
      <c r="ECR12" s="117"/>
      <c r="ECS12" s="117"/>
      <c r="ECT12" s="117"/>
      <c r="ECU12" s="117"/>
      <c r="ECV12" s="117"/>
      <c r="ECW12" s="117"/>
      <c r="ECX12" s="117"/>
      <c r="ECY12" s="117"/>
      <c r="ECZ12" s="117"/>
      <c r="EDA12" s="117"/>
      <c r="EDB12" s="117"/>
      <c r="EDC12" s="117"/>
      <c r="EDD12" s="117"/>
      <c r="EDE12" s="117"/>
      <c r="EDF12" s="117"/>
      <c r="EDG12" s="117"/>
      <c r="EDH12" s="117"/>
      <c r="EDI12" s="117"/>
      <c r="EDJ12" s="117"/>
      <c r="EDK12" s="117"/>
      <c r="EDL12" s="117"/>
      <c r="EDM12" s="117"/>
      <c r="EDN12" s="117"/>
      <c r="EDO12" s="117"/>
      <c r="EDP12" s="117"/>
      <c r="EDQ12" s="117"/>
      <c r="EDR12" s="117"/>
      <c r="EDS12" s="117"/>
      <c r="EDT12" s="117"/>
      <c r="EDU12" s="117"/>
      <c r="EDV12" s="117"/>
      <c r="EDW12" s="117"/>
      <c r="EDX12" s="117"/>
      <c r="EDY12" s="117"/>
      <c r="EDZ12" s="117"/>
      <c r="EEA12" s="117"/>
      <c r="EEB12" s="117"/>
      <c r="EEC12" s="117"/>
      <c r="EED12" s="117"/>
      <c r="EEE12" s="117"/>
      <c r="EEF12" s="117"/>
      <c r="EEG12" s="117"/>
      <c r="EEH12" s="117"/>
      <c r="EEI12" s="117"/>
      <c r="EEJ12" s="117"/>
      <c r="EEK12" s="117"/>
      <c r="EEL12" s="117"/>
      <c r="EEM12" s="117"/>
      <c r="EEN12" s="117"/>
      <c r="EEO12" s="117"/>
      <c r="EEP12" s="117"/>
      <c r="EEQ12" s="117"/>
      <c r="EER12" s="117"/>
      <c r="EES12" s="117"/>
      <c r="EET12" s="117"/>
      <c r="EEU12" s="117"/>
      <c r="EEV12" s="117"/>
      <c r="EEW12" s="117"/>
      <c r="EEX12" s="117"/>
      <c r="EEY12" s="117"/>
      <c r="EEZ12" s="117"/>
      <c r="EFA12" s="117"/>
      <c r="EFB12" s="117"/>
      <c r="EFC12" s="117"/>
      <c r="EFD12" s="117"/>
      <c r="EFE12" s="117"/>
      <c r="EFF12" s="117"/>
      <c r="EFG12" s="117"/>
      <c r="EFH12" s="117"/>
      <c r="EFI12" s="117"/>
      <c r="EFJ12" s="117"/>
      <c r="EFK12" s="117"/>
      <c r="EFL12" s="117"/>
      <c r="EFM12" s="117"/>
      <c r="EFN12" s="117"/>
      <c r="EFO12" s="117"/>
      <c r="EFP12" s="117"/>
      <c r="EFQ12" s="117"/>
      <c r="EFR12" s="117"/>
      <c r="EFS12" s="117"/>
      <c r="EFT12" s="117"/>
      <c r="EFU12" s="117"/>
      <c r="EFV12" s="117"/>
      <c r="EFW12" s="117"/>
      <c r="EFX12" s="117"/>
      <c r="EFY12" s="117"/>
      <c r="EFZ12" s="117"/>
      <c r="EGA12" s="117"/>
      <c r="EGB12" s="117"/>
      <c r="EGC12" s="117"/>
      <c r="EGD12" s="117"/>
      <c r="EGE12" s="117"/>
      <c r="EGF12" s="117"/>
      <c r="EGG12" s="117"/>
      <c r="EGH12" s="117"/>
      <c r="EGI12" s="117"/>
      <c r="EGJ12" s="117"/>
      <c r="EGK12" s="117"/>
      <c r="EGL12" s="117"/>
      <c r="EGM12" s="117"/>
      <c r="EGN12" s="117"/>
      <c r="EGO12" s="117"/>
      <c r="EGP12" s="117"/>
      <c r="EGQ12" s="117"/>
      <c r="EGR12" s="117"/>
      <c r="EGS12" s="117"/>
      <c r="EGT12" s="117"/>
      <c r="EGU12" s="117"/>
      <c r="EGV12" s="117"/>
      <c r="EGW12" s="117"/>
      <c r="EGX12" s="117"/>
      <c r="EGY12" s="117"/>
      <c r="EGZ12" s="117"/>
      <c r="EHA12" s="117"/>
      <c r="EHB12" s="117"/>
      <c r="EHC12" s="117"/>
      <c r="EHD12" s="117"/>
      <c r="EHE12" s="117"/>
      <c r="EHF12" s="117"/>
      <c r="EHG12" s="117"/>
      <c r="EHH12" s="117"/>
      <c r="EHI12" s="117"/>
      <c r="EHJ12" s="117"/>
      <c r="EHK12" s="117"/>
      <c r="EHL12" s="117"/>
      <c r="EHM12" s="117"/>
      <c r="EHN12" s="117"/>
      <c r="EHO12" s="117"/>
      <c r="EHP12" s="117"/>
      <c r="EHQ12" s="117"/>
      <c r="EHR12" s="117"/>
      <c r="EHS12" s="117"/>
      <c r="EHT12" s="117"/>
      <c r="EHU12" s="117"/>
      <c r="EHV12" s="117"/>
      <c r="EHW12" s="117"/>
      <c r="EHX12" s="117"/>
      <c r="EHY12" s="117"/>
      <c r="EHZ12" s="117"/>
      <c r="EIA12" s="117"/>
      <c r="EIB12" s="117"/>
      <c r="EIC12" s="117"/>
      <c r="EID12" s="117"/>
      <c r="EIE12" s="117"/>
      <c r="EIF12" s="117"/>
      <c r="EIG12" s="117"/>
      <c r="EIH12" s="117"/>
      <c r="EII12" s="117"/>
      <c r="EIJ12" s="117"/>
      <c r="EIK12" s="117"/>
      <c r="EIL12" s="117"/>
      <c r="EIM12" s="117"/>
      <c r="EIN12" s="117"/>
      <c r="EIO12" s="117"/>
      <c r="EIP12" s="117"/>
      <c r="EIQ12" s="117"/>
      <c r="EIR12" s="117"/>
      <c r="EIS12" s="117"/>
      <c r="EIT12" s="117"/>
      <c r="EIU12" s="117"/>
      <c r="EIV12" s="117"/>
      <c r="EIW12" s="117"/>
      <c r="EIX12" s="117"/>
      <c r="EIY12" s="117"/>
      <c r="EIZ12" s="117"/>
      <c r="EJA12" s="117"/>
      <c r="EJB12" s="117"/>
      <c r="EJC12" s="117"/>
      <c r="EJD12" s="117"/>
      <c r="EJE12" s="117"/>
      <c r="EJF12" s="117"/>
      <c r="EJG12" s="117"/>
      <c r="EJH12" s="117"/>
      <c r="EJI12" s="117"/>
      <c r="EJJ12" s="117"/>
      <c r="EJK12" s="117"/>
      <c r="EJL12" s="117"/>
      <c r="EJM12" s="117"/>
      <c r="EJN12" s="117"/>
      <c r="EJO12" s="117"/>
      <c r="EJP12" s="117"/>
      <c r="EJQ12" s="117"/>
      <c r="EJR12" s="117"/>
      <c r="EJS12" s="117"/>
      <c r="EJT12" s="117"/>
      <c r="EJU12" s="117"/>
      <c r="EJV12" s="117"/>
      <c r="EJW12" s="117"/>
      <c r="EJX12" s="117"/>
      <c r="EJY12" s="117"/>
      <c r="EJZ12" s="117"/>
      <c r="EKA12" s="117"/>
      <c r="EKB12" s="117"/>
      <c r="EKC12" s="117"/>
      <c r="EKD12" s="117"/>
      <c r="EKE12" s="117"/>
      <c r="EKF12" s="117"/>
      <c r="EKG12" s="117"/>
      <c r="EKH12" s="117"/>
      <c r="EKI12" s="117"/>
      <c r="EKJ12" s="117"/>
      <c r="EKK12" s="117"/>
      <c r="EKL12" s="117"/>
      <c r="EKM12" s="117"/>
      <c r="EKN12" s="117"/>
      <c r="EKO12" s="117"/>
      <c r="EKP12" s="117"/>
      <c r="EKQ12" s="117"/>
      <c r="EKR12" s="117"/>
      <c r="EKS12" s="117"/>
      <c r="EKT12" s="117"/>
      <c r="EKU12" s="117"/>
      <c r="EKV12" s="117"/>
      <c r="EKW12" s="117"/>
      <c r="EKX12" s="117"/>
      <c r="EKY12" s="117"/>
      <c r="EKZ12" s="117"/>
      <c r="ELA12" s="117"/>
      <c r="ELB12" s="117"/>
      <c r="ELC12" s="117"/>
      <c r="ELD12" s="117"/>
      <c r="ELE12" s="117"/>
      <c r="ELF12" s="117"/>
      <c r="ELG12" s="117"/>
      <c r="ELH12" s="117"/>
      <c r="ELI12" s="117"/>
      <c r="ELJ12" s="117"/>
      <c r="ELK12" s="117"/>
      <c r="ELL12" s="117"/>
      <c r="ELM12" s="117"/>
      <c r="ELN12" s="117"/>
      <c r="ELO12" s="117"/>
      <c r="ELP12" s="117"/>
      <c r="ELQ12" s="117"/>
      <c r="ELR12" s="117"/>
      <c r="ELS12" s="117"/>
      <c r="ELT12" s="117"/>
      <c r="ELU12" s="117"/>
      <c r="ELV12" s="117"/>
      <c r="ELW12" s="117"/>
      <c r="ELX12" s="117"/>
      <c r="ELY12" s="117"/>
      <c r="ELZ12" s="117"/>
      <c r="EMA12" s="117"/>
      <c r="EMB12" s="117"/>
      <c r="EMC12" s="117"/>
      <c r="EMD12" s="117"/>
      <c r="EME12" s="117"/>
      <c r="EMF12" s="117"/>
      <c r="EMG12" s="117"/>
      <c r="EMH12" s="117"/>
      <c r="EMI12" s="117"/>
      <c r="EMJ12" s="117"/>
      <c r="EMK12" s="117"/>
      <c r="EML12" s="117"/>
      <c r="EMM12" s="117"/>
      <c r="EMN12" s="117"/>
      <c r="EMO12" s="117"/>
      <c r="EMP12" s="117"/>
      <c r="EMQ12" s="117"/>
      <c r="EMR12" s="117"/>
      <c r="EMS12" s="117"/>
      <c r="EMT12" s="117"/>
      <c r="EMU12" s="117"/>
      <c r="EMV12" s="117"/>
      <c r="EMW12" s="117"/>
      <c r="EMX12" s="117"/>
      <c r="EMY12" s="117"/>
      <c r="EMZ12" s="117"/>
      <c r="ENA12" s="117"/>
      <c r="ENB12" s="117"/>
      <c r="ENC12" s="117"/>
      <c r="END12" s="117"/>
      <c r="ENE12" s="117"/>
      <c r="ENF12" s="117"/>
      <c r="ENG12" s="117"/>
      <c r="ENH12" s="117"/>
      <c r="ENI12" s="117"/>
      <c r="ENJ12" s="117"/>
      <c r="ENK12" s="117"/>
      <c r="ENL12" s="117"/>
      <c r="ENM12" s="117"/>
      <c r="ENN12" s="117"/>
      <c r="ENO12" s="117"/>
      <c r="ENP12" s="117"/>
      <c r="ENQ12" s="117"/>
      <c r="ENR12" s="117"/>
      <c r="ENS12" s="117"/>
      <c r="ENT12" s="117"/>
      <c r="ENU12" s="117"/>
      <c r="ENV12" s="117"/>
      <c r="ENW12" s="117"/>
      <c r="ENX12" s="117"/>
      <c r="ENY12" s="117"/>
      <c r="ENZ12" s="117"/>
      <c r="EOA12" s="117"/>
      <c r="EOB12" s="117"/>
      <c r="EOC12" s="117"/>
      <c r="EOD12" s="117"/>
      <c r="EOE12" s="117"/>
      <c r="EOF12" s="117"/>
      <c r="EOG12" s="117"/>
      <c r="EOH12" s="117"/>
      <c r="EOI12" s="117"/>
      <c r="EOJ12" s="117"/>
      <c r="EOK12" s="117"/>
      <c r="EOL12" s="117"/>
      <c r="EOM12" s="117"/>
      <c r="EON12" s="117"/>
      <c r="EOO12" s="117"/>
      <c r="EOP12" s="117"/>
      <c r="EOQ12" s="117"/>
      <c r="EOR12" s="117"/>
      <c r="EOS12" s="117"/>
      <c r="EOT12" s="117"/>
      <c r="EOU12" s="117"/>
      <c r="EOV12" s="117"/>
      <c r="EOW12" s="117"/>
      <c r="EOX12" s="117"/>
      <c r="EOY12" s="117"/>
      <c r="EOZ12" s="117"/>
      <c r="EPA12" s="117"/>
      <c r="EPB12" s="117"/>
      <c r="EPC12" s="117"/>
      <c r="EPD12" s="117"/>
      <c r="EPE12" s="117"/>
      <c r="EPF12" s="117"/>
      <c r="EPG12" s="117"/>
      <c r="EPH12" s="117"/>
      <c r="EPI12" s="117"/>
      <c r="EPJ12" s="117"/>
      <c r="EPK12" s="117"/>
      <c r="EPL12" s="117"/>
      <c r="EPM12" s="117"/>
      <c r="EPN12" s="117"/>
      <c r="EPO12" s="117"/>
      <c r="EPP12" s="117"/>
      <c r="EPQ12" s="117"/>
      <c r="EPR12" s="117"/>
      <c r="EPS12" s="117"/>
      <c r="EPT12" s="117"/>
      <c r="EPU12" s="117"/>
      <c r="EPV12" s="117"/>
      <c r="EPW12" s="117"/>
      <c r="EPX12" s="117"/>
      <c r="EPY12" s="117"/>
      <c r="EPZ12" s="117"/>
      <c r="EQA12" s="117"/>
      <c r="EQB12" s="117"/>
      <c r="EQC12" s="117"/>
      <c r="EQD12" s="117"/>
      <c r="EQE12" s="117"/>
      <c r="EQF12" s="117"/>
      <c r="EQG12" s="117"/>
      <c r="EQH12" s="117"/>
      <c r="EQI12" s="117"/>
      <c r="EQJ12" s="117"/>
      <c r="EQK12" s="117"/>
      <c r="EQL12" s="117"/>
      <c r="EQM12" s="117"/>
      <c r="EQN12" s="117"/>
      <c r="EQO12" s="117"/>
      <c r="EQP12" s="117"/>
      <c r="EQQ12" s="117"/>
      <c r="EQR12" s="117"/>
      <c r="EQS12" s="117"/>
      <c r="EQT12" s="117"/>
      <c r="EQU12" s="117"/>
      <c r="EQV12" s="117"/>
      <c r="EQW12" s="117"/>
      <c r="EQX12" s="117"/>
      <c r="EQY12" s="117"/>
      <c r="EQZ12" s="117"/>
      <c r="ERA12" s="117"/>
      <c r="ERB12" s="117"/>
      <c r="ERC12" s="117"/>
      <c r="ERD12" s="117"/>
      <c r="ERE12" s="117"/>
      <c r="ERF12" s="117"/>
      <c r="ERG12" s="117"/>
      <c r="ERH12" s="117"/>
      <c r="ERI12" s="117"/>
      <c r="ERJ12" s="117"/>
      <c r="ERK12" s="117"/>
      <c r="ERL12" s="117"/>
      <c r="ERM12" s="117"/>
      <c r="ERN12" s="117"/>
      <c r="ERO12" s="117"/>
      <c r="ERP12" s="117"/>
      <c r="ERQ12" s="117"/>
      <c r="ERR12" s="117"/>
      <c r="ERS12" s="117"/>
      <c r="ERT12" s="117"/>
      <c r="ERU12" s="117"/>
      <c r="ERV12" s="117"/>
      <c r="ERW12" s="117"/>
      <c r="ERX12" s="117"/>
      <c r="ERY12" s="117"/>
      <c r="ERZ12" s="117"/>
      <c r="ESA12" s="117"/>
      <c r="ESB12" s="117"/>
      <c r="ESC12" s="117"/>
      <c r="ESD12" s="117"/>
      <c r="ESE12" s="117"/>
      <c r="ESF12" s="117"/>
      <c r="ESG12" s="117"/>
      <c r="ESH12" s="117"/>
      <c r="ESI12" s="117"/>
      <c r="ESJ12" s="117"/>
      <c r="ESK12" s="117"/>
      <c r="ESL12" s="117"/>
      <c r="ESM12" s="117"/>
      <c r="ESN12" s="117"/>
      <c r="ESO12" s="117"/>
      <c r="ESP12" s="117"/>
      <c r="ESQ12" s="117"/>
      <c r="ESR12" s="117"/>
      <c r="ESS12" s="117"/>
      <c r="EST12" s="117"/>
      <c r="ESU12" s="117"/>
      <c r="ESV12" s="117"/>
      <c r="ESW12" s="117"/>
      <c r="ESX12" s="117"/>
      <c r="ESY12" s="117"/>
      <c r="ESZ12" s="117"/>
      <c r="ETA12" s="117"/>
      <c r="ETB12" s="117"/>
      <c r="ETC12" s="117"/>
      <c r="ETD12" s="117"/>
      <c r="ETE12" s="117"/>
      <c r="ETF12" s="117"/>
      <c r="ETG12" s="117"/>
      <c r="ETH12" s="117"/>
      <c r="ETI12" s="117"/>
      <c r="ETJ12" s="117"/>
      <c r="ETK12" s="117"/>
      <c r="ETL12" s="117"/>
      <c r="ETM12" s="117"/>
      <c r="ETN12" s="117"/>
      <c r="ETO12" s="117"/>
      <c r="ETP12" s="117"/>
      <c r="ETQ12" s="117"/>
      <c r="ETR12" s="117"/>
      <c r="ETS12" s="117"/>
      <c r="ETT12" s="117"/>
      <c r="ETU12" s="117"/>
      <c r="ETV12" s="117"/>
      <c r="ETW12" s="117"/>
      <c r="ETX12" s="117"/>
      <c r="ETY12" s="117"/>
      <c r="ETZ12" s="117"/>
      <c r="EUA12" s="117"/>
      <c r="EUB12" s="117"/>
      <c r="EUC12" s="117"/>
      <c r="EUD12" s="117"/>
      <c r="EUE12" s="117"/>
      <c r="EUF12" s="117"/>
      <c r="EUG12" s="117"/>
      <c r="EUH12" s="117"/>
      <c r="EUI12" s="117"/>
      <c r="EUJ12" s="117"/>
      <c r="EUK12" s="117"/>
      <c r="EUL12" s="117"/>
      <c r="EUM12" s="117"/>
      <c r="EUN12" s="117"/>
      <c r="EUO12" s="117"/>
      <c r="EUP12" s="117"/>
      <c r="EUQ12" s="117"/>
      <c r="EUR12" s="117"/>
      <c r="EUS12" s="117"/>
      <c r="EUT12" s="117"/>
      <c r="EUU12" s="117"/>
      <c r="EUV12" s="117"/>
      <c r="EUW12" s="117"/>
      <c r="EUX12" s="117"/>
      <c r="EUY12" s="117"/>
      <c r="EUZ12" s="117"/>
      <c r="EVA12" s="117"/>
      <c r="EVB12" s="117"/>
      <c r="EVC12" s="117"/>
      <c r="EVD12" s="117"/>
      <c r="EVE12" s="117"/>
      <c r="EVF12" s="117"/>
      <c r="EVG12" s="117"/>
      <c r="EVH12" s="117"/>
      <c r="EVI12" s="117"/>
      <c r="EVJ12" s="117"/>
      <c r="EVK12" s="117"/>
      <c r="EVL12" s="117"/>
      <c r="EVM12" s="117"/>
      <c r="EVN12" s="117"/>
      <c r="EVO12" s="117"/>
      <c r="EVP12" s="117"/>
      <c r="EVQ12" s="117"/>
      <c r="EVR12" s="117"/>
      <c r="EVS12" s="117"/>
      <c r="EVT12" s="117"/>
      <c r="EVU12" s="117"/>
      <c r="EVV12" s="117"/>
      <c r="EVW12" s="117"/>
      <c r="EVX12" s="117"/>
      <c r="EVY12" s="117"/>
      <c r="EVZ12" s="117"/>
      <c r="EWA12" s="117"/>
      <c r="EWB12" s="117"/>
      <c r="EWC12" s="117"/>
      <c r="EWD12" s="117"/>
      <c r="EWE12" s="117"/>
      <c r="EWF12" s="117"/>
      <c r="EWG12" s="117"/>
      <c r="EWH12" s="117"/>
      <c r="EWI12" s="117"/>
      <c r="EWJ12" s="117"/>
      <c r="EWK12" s="117"/>
      <c r="EWL12" s="117"/>
      <c r="EWM12" s="117"/>
      <c r="EWN12" s="117"/>
      <c r="EWO12" s="117"/>
      <c r="EWP12" s="117"/>
      <c r="EWQ12" s="117"/>
      <c r="EWR12" s="117"/>
      <c r="EWS12" s="117"/>
      <c r="EWT12" s="117"/>
      <c r="EWU12" s="117"/>
      <c r="EWV12" s="117"/>
      <c r="EWW12" s="117"/>
      <c r="EWX12" s="117"/>
      <c r="EWY12" s="117"/>
      <c r="EWZ12" s="117"/>
      <c r="EXA12" s="117"/>
      <c r="EXB12" s="117"/>
      <c r="EXC12" s="117"/>
      <c r="EXD12" s="117"/>
      <c r="EXE12" s="117"/>
      <c r="EXF12" s="117"/>
      <c r="EXG12" s="117"/>
      <c r="EXH12" s="117"/>
      <c r="EXI12" s="117"/>
      <c r="EXJ12" s="117"/>
      <c r="EXK12" s="117"/>
      <c r="EXL12" s="117"/>
      <c r="EXM12" s="117"/>
      <c r="EXN12" s="117"/>
      <c r="EXO12" s="117"/>
      <c r="EXP12" s="117"/>
      <c r="EXQ12" s="117"/>
      <c r="EXR12" s="117"/>
      <c r="EXS12" s="117"/>
      <c r="EXT12" s="117"/>
      <c r="EXU12" s="117"/>
      <c r="EXV12" s="117"/>
      <c r="EXW12" s="117"/>
      <c r="EXX12" s="117"/>
      <c r="EXY12" s="117"/>
      <c r="EXZ12" s="117"/>
      <c r="EYA12" s="117"/>
      <c r="EYB12" s="117"/>
      <c r="EYC12" s="117"/>
      <c r="EYD12" s="117"/>
      <c r="EYE12" s="117"/>
      <c r="EYF12" s="117"/>
      <c r="EYG12" s="117"/>
      <c r="EYH12" s="117"/>
      <c r="EYI12" s="117"/>
      <c r="EYJ12" s="117"/>
      <c r="EYK12" s="117"/>
      <c r="EYL12" s="117"/>
      <c r="EYM12" s="117"/>
      <c r="EYN12" s="117"/>
      <c r="EYO12" s="117"/>
      <c r="EYP12" s="117"/>
      <c r="EYQ12" s="117"/>
      <c r="EYR12" s="117"/>
      <c r="EYS12" s="117"/>
      <c r="EYT12" s="117"/>
      <c r="EYU12" s="117"/>
      <c r="EYV12" s="117"/>
      <c r="EYW12" s="117"/>
      <c r="EYX12" s="117"/>
      <c r="EYY12" s="117"/>
      <c r="EYZ12" s="117"/>
      <c r="EZA12" s="117"/>
      <c r="EZB12" s="117"/>
      <c r="EZC12" s="117"/>
      <c r="EZD12" s="117"/>
      <c r="EZE12" s="117"/>
      <c r="EZF12" s="117"/>
      <c r="EZG12" s="117"/>
      <c r="EZH12" s="117"/>
      <c r="EZI12" s="117"/>
      <c r="EZJ12" s="117"/>
      <c r="EZK12" s="117"/>
      <c r="EZL12" s="117"/>
      <c r="EZM12" s="117"/>
      <c r="EZN12" s="117"/>
      <c r="EZO12" s="117"/>
      <c r="EZP12" s="117"/>
      <c r="EZQ12" s="117"/>
      <c r="EZR12" s="117"/>
      <c r="EZS12" s="117"/>
      <c r="EZT12" s="117"/>
      <c r="EZU12" s="117"/>
      <c r="EZV12" s="117"/>
      <c r="EZW12" s="117"/>
      <c r="EZX12" s="117"/>
      <c r="EZY12" s="117"/>
      <c r="EZZ12" s="117"/>
      <c r="FAA12" s="117"/>
      <c r="FAB12" s="117"/>
      <c r="FAC12" s="117"/>
      <c r="FAD12" s="117"/>
      <c r="FAE12" s="117"/>
      <c r="FAF12" s="117"/>
      <c r="FAG12" s="117"/>
      <c r="FAH12" s="117"/>
      <c r="FAI12" s="117"/>
      <c r="FAJ12" s="117"/>
      <c r="FAK12" s="117"/>
      <c r="FAL12" s="117"/>
      <c r="FAM12" s="117"/>
      <c r="FAN12" s="117"/>
      <c r="FAO12" s="117"/>
      <c r="FAP12" s="117"/>
      <c r="FAQ12" s="117"/>
      <c r="FAR12" s="117"/>
      <c r="FAS12" s="117"/>
      <c r="FAT12" s="117"/>
      <c r="FAU12" s="117"/>
      <c r="FAV12" s="117"/>
      <c r="FAW12" s="117"/>
      <c r="FAX12" s="117"/>
      <c r="FAY12" s="117"/>
      <c r="FAZ12" s="117"/>
      <c r="FBA12" s="117"/>
      <c r="FBB12" s="117"/>
      <c r="FBC12" s="117"/>
      <c r="FBD12" s="117"/>
      <c r="FBE12" s="117"/>
      <c r="FBF12" s="117"/>
      <c r="FBG12" s="117"/>
      <c r="FBH12" s="117"/>
      <c r="FBI12" s="117"/>
      <c r="FBJ12" s="117"/>
      <c r="FBK12" s="117"/>
      <c r="FBL12" s="117"/>
      <c r="FBM12" s="117"/>
      <c r="FBN12" s="117"/>
      <c r="FBO12" s="117"/>
      <c r="FBP12" s="117"/>
      <c r="FBQ12" s="117"/>
      <c r="FBR12" s="117"/>
      <c r="FBS12" s="117"/>
      <c r="FBT12" s="117"/>
      <c r="FBU12" s="117"/>
      <c r="FBV12" s="117"/>
      <c r="FBW12" s="117"/>
      <c r="FBX12" s="117"/>
      <c r="FBY12" s="117"/>
      <c r="FBZ12" s="117"/>
      <c r="FCA12" s="117"/>
      <c r="FCB12" s="117"/>
      <c r="FCC12" s="117"/>
      <c r="FCD12" s="117"/>
      <c r="FCE12" s="117"/>
      <c r="FCF12" s="117"/>
      <c r="FCG12" s="117"/>
      <c r="FCH12" s="117"/>
      <c r="FCI12" s="117"/>
      <c r="FCJ12" s="117"/>
      <c r="FCK12" s="117"/>
      <c r="FCL12" s="117"/>
      <c r="FCM12" s="117"/>
      <c r="FCN12" s="117"/>
      <c r="FCO12" s="117"/>
      <c r="FCP12" s="117"/>
      <c r="FCQ12" s="117"/>
      <c r="FCR12" s="117"/>
      <c r="FCS12" s="117"/>
      <c r="FCT12" s="117"/>
      <c r="FCU12" s="117"/>
      <c r="FCV12" s="117"/>
      <c r="FCW12" s="117"/>
      <c r="FCX12" s="117"/>
      <c r="FCY12" s="117"/>
      <c r="FCZ12" s="117"/>
      <c r="FDA12" s="117"/>
      <c r="FDB12" s="117"/>
      <c r="FDC12" s="117"/>
      <c r="FDD12" s="117"/>
      <c r="FDE12" s="117"/>
      <c r="FDF12" s="117"/>
      <c r="FDG12" s="117"/>
      <c r="FDH12" s="117"/>
      <c r="FDI12" s="117"/>
      <c r="FDJ12" s="117"/>
      <c r="FDK12" s="117"/>
      <c r="FDL12" s="117"/>
      <c r="FDM12" s="117"/>
      <c r="FDN12" s="117"/>
      <c r="FDO12" s="117"/>
      <c r="FDP12" s="117"/>
      <c r="FDQ12" s="117"/>
      <c r="FDR12" s="117"/>
      <c r="FDS12" s="117"/>
      <c r="FDT12" s="117"/>
      <c r="FDU12" s="117"/>
      <c r="FDV12" s="117"/>
      <c r="FDW12" s="117"/>
      <c r="FDX12" s="117"/>
      <c r="FDY12" s="117"/>
      <c r="FDZ12" s="117"/>
      <c r="FEA12" s="117"/>
      <c r="FEB12" s="117"/>
      <c r="FEC12" s="117"/>
      <c r="FED12" s="117"/>
      <c r="FEE12" s="117"/>
      <c r="FEF12" s="117"/>
      <c r="FEG12" s="117"/>
      <c r="FEH12" s="117"/>
      <c r="FEI12" s="117"/>
      <c r="FEJ12" s="117"/>
      <c r="FEK12" s="117"/>
      <c r="FEL12" s="117"/>
      <c r="FEM12" s="117"/>
      <c r="FEN12" s="117"/>
      <c r="FEO12" s="117"/>
      <c r="FEP12" s="117"/>
      <c r="FEQ12" s="117"/>
      <c r="FER12" s="117"/>
      <c r="FES12" s="117"/>
      <c r="FET12" s="117"/>
      <c r="FEU12" s="117"/>
      <c r="FEV12" s="117"/>
      <c r="FEW12" s="117"/>
      <c r="FEX12" s="117"/>
      <c r="FEY12" s="117"/>
      <c r="FEZ12" s="117"/>
      <c r="FFA12" s="117"/>
      <c r="FFB12" s="117"/>
      <c r="FFC12" s="117"/>
      <c r="FFD12" s="117"/>
      <c r="FFE12" s="117"/>
      <c r="FFF12" s="117"/>
      <c r="FFG12" s="117"/>
      <c r="FFH12" s="117"/>
      <c r="FFI12" s="117"/>
      <c r="FFJ12" s="117"/>
      <c r="FFK12" s="117"/>
      <c r="FFL12" s="117"/>
      <c r="FFM12" s="117"/>
      <c r="FFN12" s="117"/>
      <c r="FFO12" s="117"/>
      <c r="FFP12" s="117"/>
      <c r="FFQ12" s="117"/>
      <c r="FFR12" s="117"/>
      <c r="FFS12" s="117"/>
      <c r="FFT12" s="117"/>
      <c r="FFU12" s="117"/>
      <c r="FFV12" s="117"/>
      <c r="FFW12" s="117"/>
      <c r="FFX12" s="117"/>
      <c r="FFY12" s="117"/>
      <c r="FFZ12" s="117"/>
      <c r="FGA12" s="117"/>
      <c r="FGB12" s="117"/>
      <c r="FGC12" s="117"/>
      <c r="FGD12" s="117"/>
      <c r="FGE12" s="117"/>
      <c r="FGF12" s="117"/>
      <c r="FGG12" s="117"/>
      <c r="FGH12" s="117"/>
      <c r="FGI12" s="117"/>
      <c r="FGJ12" s="117"/>
      <c r="FGK12" s="117"/>
      <c r="FGL12" s="117"/>
      <c r="FGM12" s="117"/>
      <c r="FGN12" s="117"/>
      <c r="FGO12" s="117"/>
      <c r="FGP12" s="117"/>
      <c r="FGQ12" s="117"/>
      <c r="FGR12" s="117"/>
      <c r="FGS12" s="117"/>
      <c r="FGT12" s="117"/>
      <c r="FGU12" s="117"/>
      <c r="FGV12" s="117"/>
      <c r="FGW12" s="117"/>
      <c r="FGX12" s="117"/>
      <c r="FGY12" s="117"/>
      <c r="FGZ12" s="117"/>
      <c r="FHA12" s="117"/>
      <c r="FHB12" s="117"/>
      <c r="FHC12" s="117"/>
      <c r="FHD12" s="117"/>
      <c r="FHE12" s="117"/>
      <c r="FHF12" s="117"/>
      <c r="FHG12" s="117"/>
      <c r="FHH12" s="117"/>
      <c r="FHI12" s="117"/>
      <c r="FHJ12" s="117"/>
      <c r="FHK12" s="117"/>
      <c r="FHL12" s="117"/>
      <c r="FHM12" s="117"/>
      <c r="FHN12" s="117"/>
      <c r="FHO12" s="117"/>
      <c r="FHP12" s="117"/>
      <c r="FHQ12" s="117"/>
      <c r="FHR12" s="117"/>
      <c r="FHS12" s="117"/>
      <c r="FHT12" s="117"/>
      <c r="FHU12" s="117"/>
      <c r="FHV12" s="117"/>
      <c r="FHW12" s="117"/>
      <c r="FHX12" s="117"/>
      <c r="FHY12" s="117"/>
      <c r="FHZ12" s="117"/>
      <c r="FIA12" s="117"/>
      <c r="FIB12" s="117"/>
      <c r="FIC12" s="117"/>
      <c r="FID12" s="117"/>
      <c r="FIE12" s="117"/>
      <c r="FIF12" s="117"/>
      <c r="FIG12" s="117"/>
      <c r="FIH12" s="117"/>
      <c r="FII12" s="117"/>
      <c r="FIJ12" s="117"/>
      <c r="FIK12" s="117"/>
      <c r="FIL12" s="117"/>
      <c r="FIM12" s="117"/>
      <c r="FIN12" s="117"/>
      <c r="FIO12" s="117"/>
      <c r="FIP12" s="117"/>
      <c r="FIQ12" s="117"/>
      <c r="FIR12" s="117"/>
      <c r="FIS12" s="117"/>
      <c r="FIT12" s="117"/>
      <c r="FIU12" s="117"/>
      <c r="FIV12" s="117"/>
      <c r="FIW12" s="117"/>
      <c r="FIX12" s="117"/>
      <c r="FIY12" s="117"/>
      <c r="FIZ12" s="117"/>
      <c r="FJA12" s="117"/>
      <c r="FJB12" s="117"/>
      <c r="FJC12" s="117"/>
      <c r="FJD12" s="117"/>
      <c r="FJE12" s="117"/>
      <c r="FJF12" s="117"/>
      <c r="FJG12" s="117"/>
      <c r="FJH12" s="117"/>
      <c r="FJI12" s="117"/>
      <c r="FJJ12" s="117"/>
      <c r="FJK12" s="117"/>
      <c r="FJL12" s="117"/>
      <c r="FJM12" s="117"/>
      <c r="FJN12" s="117"/>
      <c r="FJO12" s="117"/>
      <c r="FJP12" s="117"/>
      <c r="FJQ12" s="117"/>
      <c r="FJR12" s="117"/>
      <c r="FJS12" s="117"/>
      <c r="FJT12" s="117"/>
      <c r="FJU12" s="117"/>
      <c r="FJV12" s="117"/>
      <c r="FJW12" s="117"/>
      <c r="FJX12" s="117"/>
      <c r="FJY12" s="117"/>
      <c r="FJZ12" s="117"/>
      <c r="FKA12" s="117"/>
      <c r="FKB12" s="117"/>
      <c r="FKC12" s="117"/>
      <c r="FKD12" s="117"/>
      <c r="FKE12" s="117"/>
      <c r="FKF12" s="117"/>
      <c r="FKG12" s="117"/>
      <c r="FKH12" s="117"/>
      <c r="FKI12" s="117"/>
      <c r="FKJ12" s="117"/>
      <c r="FKK12" s="117"/>
      <c r="FKL12" s="117"/>
      <c r="FKM12" s="117"/>
      <c r="FKN12" s="117"/>
      <c r="FKO12" s="117"/>
      <c r="FKP12" s="117"/>
      <c r="FKQ12" s="117"/>
      <c r="FKR12" s="117"/>
      <c r="FKS12" s="117"/>
      <c r="FKT12" s="117"/>
      <c r="FKU12" s="117"/>
      <c r="FKV12" s="117"/>
      <c r="FKW12" s="117"/>
      <c r="FKX12" s="117"/>
      <c r="FKY12" s="117"/>
      <c r="FKZ12" s="117"/>
      <c r="FLA12" s="117"/>
      <c r="FLB12" s="117"/>
      <c r="FLC12" s="117"/>
      <c r="FLD12" s="117"/>
      <c r="FLE12" s="117"/>
      <c r="FLF12" s="117"/>
      <c r="FLG12" s="117"/>
      <c r="FLH12" s="117"/>
      <c r="FLI12" s="117"/>
      <c r="FLJ12" s="117"/>
      <c r="FLK12" s="117"/>
      <c r="FLL12" s="117"/>
      <c r="FLM12" s="117"/>
      <c r="FLN12" s="117"/>
      <c r="FLO12" s="117"/>
      <c r="FLP12" s="117"/>
      <c r="FLQ12" s="117"/>
      <c r="FLR12" s="117"/>
      <c r="FLS12" s="117"/>
      <c r="FLT12" s="117"/>
      <c r="FLU12" s="117"/>
      <c r="FLV12" s="117"/>
      <c r="FLW12" s="117"/>
      <c r="FLX12" s="117"/>
      <c r="FLY12" s="117"/>
      <c r="FLZ12" s="117"/>
      <c r="FMA12" s="117"/>
      <c r="FMB12" s="117"/>
      <c r="FMC12" s="117"/>
      <c r="FMD12" s="117"/>
      <c r="FME12" s="117"/>
      <c r="FMF12" s="117"/>
      <c r="FMG12" s="117"/>
      <c r="FMH12" s="117"/>
      <c r="FMI12" s="117"/>
      <c r="FMJ12" s="117"/>
      <c r="FMK12" s="117"/>
      <c r="FML12" s="117"/>
      <c r="FMM12" s="117"/>
      <c r="FMN12" s="117"/>
      <c r="FMO12" s="117"/>
      <c r="FMP12" s="117"/>
      <c r="FMQ12" s="117"/>
      <c r="FMR12" s="117"/>
      <c r="FMS12" s="117"/>
      <c r="FMT12" s="117"/>
      <c r="FMU12" s="117"/>
      <c r="FMV12" s="117"/>
      <c r="FMW12" s="117"/>
      <c r="FMX12" s="117"/>
      <c r="FMY12" s="117"/>
      <c r="FMZ12" s="117"/>
      <c r="FNA12" s="117"/>
      <c r="FNB12" s="117"/>
      <c r="FNC12" s="117"/>
      <c r="FND12" s="117"/>
      <c r="FNE12" s="117"/>
      <c r="FNF12" s="117"/>
      <c r="FNG12" s="117"/>
      <c r="FNH12" s="117"/>
      <c r="FNI12" s="117"/>
      <c r="FNJ12" s="117"/>
      <c r="FNK12" s="117"/>
      <c r="FNL12" s="117"/>
      <c r="FNM12" s="117"/>
      <c r="FNN12" s="117"/>
      <c r="FNO12" s="117"/>
      <c r="FNP12" s="117"/>
      <c r="FNQ12" s="117"/>
      <c r="FNR12" s="117"/>
      <c r="FNS12" s="117"/>
      <c r="FNT12" s="117"/>
      <c r="FNU12" s="117"/>
      <c r="FNV12" s="117"/>
      <c r="FNW12" s="117"/>
      <c r="FNX12" s="117"/>
      <c r="FNY12" s="117"/>
      <c r="FNZ12" s="117"/>
      <c r="FOA12" s="117"/>
      <c r="FOB12" s="117"/>
      <c r="FOC12" s="117"/>
      <c r="FOD12" s="117"/>
      <c r="FOE12" s="117"/>
      <c r="FOF12" s="117"/>
      <c r="FOG12" s="117"/>
      <c r="FOH12" s="117"/>
      <c r="FOI12" s="117"/>
      <c r="FOJ12" s="117"/>
      <c r="FOK12" s="117"/>
      <c r="FOL12" s="117"/>
      <c r="FOM12" s="117"/>
      <c r="FON12" s="117"/>
      <c r="FOO12" s="117"/>
      <c r="FOP12" s="117"/>
      <c r="FOQ12" s="117"/>
      <c r="FOR12" s="117"/>
      <c r="FOS12" s="117"/>
      <c r="FOT12" s="117"/>
      <c r="FOU12" s="117"/>
      <c r="FOV12" s="117"/>
      <c r="FOW12" s="117"/>
      <c r="FOX12" s="117"/>
      <c r="FOY12" s="117"/>
      <c r="FOZ12" s="117"/>
      <c r="FPA12" s="117"/>
      <c r="FPB12" s="117"/>
      <c r="FPC12" s="117"/>
      <c r="FPD12" s="117"/>
      <c r="FPE12" s="117"/>
      <c r="FPF12" s="117"/>
      <c r="FPG12" s="117"/>
      <c r="FPH12" s="117"/>
      <c r="FPI12" s="117"/>
      <c r="FPJ12" s="117"/>
      <c r="FPK12" s="117"/>
      <c r="FPL12" s="117"/>
      <c r="FPM12" s="117"/>
      <c r="FPN12" s="117"/>
      <c r="FPO12" s="117"/>
      <c r="FPP12" s="117"/>
      <c r="FPQ12" s="117"/>
      <c r="FPR12" s="117"/>
      <c r="FPS12" s="117"/>
      <c r="FPT12" s="117"/>
      <c r="FPU12" s="117"/>
      <c r="FPV12" s="117"/>
      <c r="FPW12" s="117"/>
      <c r="FPX12" s="117"/>
      <c r="FPY12" s="117"/>
      <c r="FPZ12" s="117"/>
      <c r="FQA12" s="117"/>
      <c r="FQB12" s="117"/>
      <c r="FQC12" s="117"/>
      <c r="FQD12" s="117"/>
      <c r="FQE12" s="117"/>
      <c r="FQF12" s="117"/>
      <c r="FQG12" s="117"/>
      <c r="FQH12" s="117"/>
      <c r="FQI12" s="117"/>
      <c r="FQJ12" s="117"/>
      <c r="FQK12" s="117"/>
      <c r="FQL12" s="117"/>
      <c r="FQM12" s="117"/>
      <c r="FQN12" s="117"/>
      <c r="FQO12" s="117"/>
      <c r="FQP12" s="117"/>
      <c r="FQQ12" s="117"/>
      <c r="FQR12" s="117"/>
      <c r="FQS12" s="117"/>
      <c r="FQT12" s="117"/>
      <c r="FQU12" s="117"/>
      <c r="FQV12" s="117"/>
      <c r="FQW12" s="117"/>
      <c r="FQX12" s="117"/>
      <c r="FQY12" s="117"/>
      <c r="FQZ12" s="117"/>
      <c r="FRA12" s="117"/>
      <c r="FRB12" s="117"/>
      <c r="FRC12" s="117"/>
      <c r="FRD12" s="117"/>
      <c r="FRE12" s="117"/>
      <c r="FRF12" s="117"/>
      <c r="FRG12" s="117"/>
      <c r="FRH12" s="117"/>
      <c r="FRI12" s="117"/>
      <c r="FRJ12" s="117"/>
      <c r="FRK12" s="117"/>
      <c r="FRL12" s="117"/>
      <c r="FRM12" s="117"/>
      <c r="FRN12" s="117"/>
      <c r="FRO12" s="117"/>
      <c r="FRP12" s="117"/>
      <c r="FRQ12" s="117"/>
      <c r="FRR12" s="117"/>
      <c r="FRS12" s="117"/>
      <c r="FRT12" s="117"/>
      <c r="FRU12" s="117"/>
      <c r="FRV12" s="117"/>
      <c r="FRW12" s="117"/>
      <c r="FRX12" s="117"/>
      <c r="FRY12" s="117"/>
      <c r="FRZ12" s="117"/>
      <c r="FSA12" s="117"/>
      <c r="FSB12" s="117"/>
      <c r="FSC12" s="117"/>
      <c r="FSD12" s="117"/>
      <c r="FSE12" s="117"/>
      <c r="FSF12" s="117"/>
      <c r="FSG12" s="117"/>
      <c r="FSH12" s="117"/>
      <c r="FSI12" s="117"/>
      <c r="FSJ12" s="117"/>
      <c r="FSK12" s="117"/>
      <c r="FSL12" s="117"/>
      <c r="FSM12" s="117"/>
      <c r="FSN12" s="117"/>
      <c r="FSO12" s="117"/>
      <c r="FSP12" s="117"/>
      <c r="FSQ12" s="117"/>
      <c r="FSR12" s="117"/>
      <c r="FSS12" s="117"/>
      <c r="FST12" s="117"/>
      <c r="FSU12" s="117"/>
      <c r="FSV12" s="117"/>
      <c r="FSW12" s="117"/>
      <c r="FSX12" s="117"/>
      <c r="FSY12" s="117"/>
      <c r="FSZ12" s="117"/>
      <c r="FTA12" s="117"/>
      <c r="FTB12" s="117"/>
      <c r="FTC12" s="117"/>
      <c r="FTD12" s="117"/>
      <c r="FTE12" s="117"/>
      <c r="FTF12" s="117"/>
      <c r="FTG12" s="117"/>
      <c r="FTH12" s="117"/>
      <c r="FTI12" s="117"/>
      <c r="FTJ12" s="117"/>
      <c r="FTK12" s="117"/>
      <c r="FTL12" s="117"/>
      <c r="FTM12" s="117"/>
      <c r="FTN12" s="117"/>
      <c r="FTO12" s="117"/>
      <c r="FTP12" s="117"/>
      <c r="FTQ12" s="117"/>
      <c r="FTR12" s="117"/>
      <c r="FTS12" s="117"/>
      <c r="FTT12" s="117"/>
      <c r="FTU12" s="117"/>
      <c r="FTV12" s="117"/>
      <c r="FTW12" s="117"/>
      <c r="FTX12" s="117"/>
      <c r="FTY12" s="117"/>
      <c r="FTZ12" s="117"/>
      <c r="FUA12" s="117"/>
      <c r="FUB12" s="117"/>
      <c r="FUC12" s="117"/>
      <c r="FUD12" s="117"/>
      <c r="FUE12" s="117"/>
      <c r="FUF12" s="117"/>
      <c r="FUG12" s="117"/>
      <c r="FUH12" s="117"/>
      <c r="FUI12" s="117"/>
      <c r="FUJ12" s="117"/>
      <c r="FUK12" s="117"/>
      <c r="FUL12" s="117"/>
      <c r="FUM12" s="117"/>
      <c r="FUN12" s="117"/>
      <c r="FUO12" s="117"/>
      <c r="FUP12" s="117"/>
      <c r="FUQ12" s="117"/>
      <c r="FUR12" s="117"/>
      <c r="FUS12" s="117"/>
      <c r="FUT12" s="117"/>
      <c r="FUU12" s="117"/>
      <c r="FUV12" s="117"/>
      <c r="FUW12" s="117"/>
      <c r="FUX12" s="117"/>
      <c r="FUY12" s="117"/>
      <c r="FUZ12" s="117"/>
      <c r="FVA12" s="117"/>
      <c r="FVB12" s="117"/>
      <c r="FVC12" s="117"/>
      <c r="FVD12" s="117"/>
      <c r="FVE12" s="117"/>
      <c r="FVF12" s="117"/>
      <c r="FVG12" s="117"/>
      <c r="FVH12" s="117"/>
      <c r="FVI12" s="117"/>
      <c r="FVJ12" s="117"/>
      <c r="FVK12" s="117"/>
      <c r="FVL12" s="117"/>
      <c r="FVM12" s="117"/>
      <c r="FVN12" s="117"/>
      <c r="FVO12" s="117"/>
      <c r="FVP12" s="117"/>
      <c r="FVQ12" s="117"/>
      <c r="FVR12" s="117"/>
      <c r="FVS12" s="117"/>
      <c r="FVT12" s="117"/>
      <c r="FVU12" s="117"/>
      <c r="FVV12" s="117"/>
      <c r="FVW12" s="117"/>
      <c r="FVX12" s="117"/>
      <c r="FVY12" s="117"/>
      <c r="FVZ12" s="117"/>
      <c r="FWA12" s="117"/>
      <c r="FWB12" s="117"/>
      <c r="FWC12" s="117"/>
      <c r="FWD12" s="117"/>
      <c r="FWE12" s="117"/>
      <c r="FWF12" s="117"/>
      <c r="FWG12" s="117"/>
      <c r="FWH12" s="117"/>
      <c r="FWI12" s="117"/>
      <c r="FWJ12" s="117"/>
      <c r="FWK12" s="117"/>
      <c r="FWL12" s="117"/>
      <c r="FWM12" s="117"/>
      <c r="FWN12" s="117"/>
      <c r="FWO12" s="117"/>
      <c r="FWP12" s="117"/>
      <c r="FWQ12" s="117"/>
      <c r="FWR12" s="117"/>
      <c r="FWS12" s="117"/>
      <c r="FWT12" s="117"/>
      <c r="FWU12" s="117"/>
      <c r="FWV12" s="117"/>
      <c r="FWW12" s="117"/>
      <c r="FWX12" s="117"/>
      <c r="FWY12" s="117"/>
      <c r="FWZ12" s="117"/>
      <c r="FXA12" s="117"/>
      <c r="FXB12" s="117"/>
      <c r="FXC12" s="117"/>
      <c r="FXD12" s="117"/>
      <c r="FXE12" s="117"/>
      <c r="FXF12" s="117"/>
      <c r="FXG12" s="117"/>
      <c r="FXH12" s="117"/>
      <c r="FXI12" s="117"/>
      <c r="FXJ12" s="117"/>
      <c r="FXK12" s="117"/>
      <c r="FXL12" s="117"/>
      <c r="FXM12" s="117"/>
      <c r="FXN12" s="117"/>
      <c r="FXO12" s="117"/>
      <c r="FXP12" s="117"/>
      <c r="FXQ12" s="117"/>
      <c r="FXR12" s="117"/>
      <c r="FXS12" s="117"/>
      <c r="FXT12" s="117"/>
      <c r="FXU12" s="117"/>
      <c r="FXV12" s="117"/>
      <c r="FXW12" s="117"/>
      <c r="FXX12" s="117"/>
      <c r="FXY12" s="117"/>
      <c r="FXZ12" s="117"/>
      <c r="FYA12" s="117"/>
      <c r="FYB12" s="117"/>
      <c r="FYC12" s="117"/>
      <c r="FYD12" s="117"/>
      <c r="FYE12" s="117"/>
      <c r="FYF12" s="117"/>
      <c r="FYG12" s="117"/>
      <c r="FYH12" s="117"/>
      <c r="FYI12" s="117"/>
      <c r="FYJ12" s="117"/>
      <c r="FYK12" s="117"/>
      <c r="FYL12" s="117"/>
      <c r="FYM12" s="117"/>
      <c r="FYN12" s="117"/>
      <c r="FYO12" s="117"/>
      <c r="FYP12" s="117"/>
      <c r="FYQ12" s="117"/>
      <c r="FYR12" s="117"/>
      <c r="FYS12" s="117"/>
      <c r="FYT12" s="117"/>
      <c r="FYU12" s="117"/>
      <c r="FYV12" s="117"/>
      <c r="FYW12" s="117"/>
      <c r="FYX12" s="117"/>
      <c r="FYY12" s="117"/>
      <c r="FYZ12" s="117"/>
      <c r="FZA12" s="117"/>
      <c r="FZB12" s="117"/>
      <c r="FZC12" s="117"/>
      <c r="FZD12" s="117"/>
      <c r="FZE12" s="117"/>
      <c r="FZF12" s="117"/>
      <c r="FZG12" s="117"/>
      <c r="FZH12" s="117"/>
      <c r="FZI12" s="117"/>
      <c r="FZJ12" s="117"/>
      <c r="FZK12" s="117"/>
      <c r="FZL12" s="117"/>
      <c r="FZM12" s="117"/>
      <c r="FZN12" s="117"/>
      <c r="FZO12" s="117"/>
      <c r="FZP12" s="117"/>
      <c r="FZQ12" s="117"/>
      <c r="FZR12" s="117"/>
      <c r="FZS12" s="117"/>
      <c r="FZT12" s="117"/>
      <c r="FZU12" s="117"/>
      <c r="FZV12" s="117"/>
      <c r="FZW12" s="117"/>
      <c r="FZX12" s="117"/>
      <c r="FZY12" s="117"/>
      <c r="FZZ12" s="117"/>
      <c r="GAA12" s="117"/>
      <c r="GAB12" s="117"/>
      <c r="GAC12" s="117"/>
      <c r="GAD12" s="117"/>
      <c r="GAE12" s="117"/>
      <c r="GAF12" s="117"/>
      <c r="GAG12" s="117"/>
      <c r="GAH12" s="117"/>
      <c r="GAI12" s="117"/>
      <c r="GAJ12" s="117"/>
      <c r="GAK12" s="117"/>
      <c r="GAL12" s="117"/>
      <c r="GAM12" s="117"/>
      <c r="GAN12" s="117"/>
      <c r="GAO12" s="117"/>
      <c r="GAP12" s="117"/>
      <c r="GAQ12" s="117"/>
      <c r="GAR12" s="117"/>
      <c r="GAS12" s="117"/>
      <c r="GAT12" s="117"/>
      <c r="GAU12" s="117"/>
      <c r="GAV12" s="117"/>
      <c r="GAW12" s="117"/>
      <c r="GAX12" s="117"/>
      <c r="GAY12" s="117"/>
      <c r="GAZ12" s="117"/>
      <c r="GBA12" s="117"/>
      <c r="GBB12" s="117"/>
      <c r="GBC12" s="117"/>
      <c r="GBD12" s="117"/>
      <c r="GBE12" s="117"/>
      <c r="GBF12" s="117"/>
      <c r="GBG12" s="117"/>
      <c r="GBH12" s="117"/>
      <c r="GBI12" s="117"/>
      <c r="GBJ12" s="117"/>
      <c r="GBK12" s="117"/>
      <c r="GBL12" s="117"/>
      <c r="GBM12" s="117"/>
      <c r="GBN12" s="117"/>
      <c r="GBO12" s="117"/>
      <c r="GBP12" s="117"/>
      <c r="GBQ12" s="117"/>
      <c r="GBR12" s="117"/>
      <c r="GBS12" s="117"/>
      <c r="GBT12" s="117"/>
      <c r="GBU12" s="117"/>
      <c r="GBV12" s="117"/>
      <c r="GBW12" s="117"/>
      <c r="GBX12" s="117"/>
      <c r="GBY12" s="117"/>
      <c r="GBZ12" s="117"/>
      <c r="GCA12" s="117"/>
      <c r="GCB12" s="117"/>
      <c r="GCC12" s="117"/>
      <c r="GCD12" s="117"/>
      <c r="GCE12" s="117"/>
      <c r="GCF12" s="117"/>
      <c r="GCG12" s="117"/>
      <c r="GCH12" s="117"/>
      <c r="GCI12" s="117"/>
      <c r="GCJ12" s="117"/>
      <c r="GCK12" s="117"/>
      <c r="GCL12" s="117"/>
      <c r="GCM12" s="117"/>
      <c r="GCN12" s="117"/>
      <c r="GCO12" s="117"/>
      <c r="GCP12" s="117"/>
      <c r="GCQ12" s="117"/>
      <c r="GCR12" s="117"/>
      <c r="GCS12" s="117"/>
      <c r="GCT12" s="117"/>
      <c r="GCU12" s="117"/>
      <c r="GCV12" s="117"/>
      <c r="GCW12" s="117"/>
      <c r="GCX12" s="117"/>
      <c r="GCY12" s="117"/>
      <c r="GCZ12" s="117"/>
      <c r="GDA12" s="117"/>
      <c r="GDB12" s="117"/>
      <c r="GDC12" s="117"/>
      <c r="GDD12" s="117"/>
      <c r="GDE12" s="117"/>
      <c r="GDF12" s="117"/>
      <c r="GDG12" s="117"/>
      <c r="GDH12" s="117"/>
      <c r="GDI12" s="117"/>
      <c r="GDJ12" s="117"/>
      <c r="GDK12" s="117"/>
      <c r="GDL12" s="117"/>
      <c r="GDM12" s="117"/>
      <c r="GDN12" s="117"/>
      <c r="GDO12" s="117"/>
      <c r="GDP12" s="117"/>
      <c r="GDQ12" s="117"/>
      <c r="GDR12" s="117"/>
      <c r="GDS12" s="117"/>
      <c r="GDT12" s="117"/>
      <c r="GDU12" s="117"/>
      <c r="GDV12" s="117"/>
      <c r="GDW12" s="117"/>
      <c r="GDX12" s="117"/>
      <c r="GDY12" s="117"/>
      <c r="GDZ12" s="117"/>
      <c r="GEA12" s="117"/>
      <c r="GEB12" s="117"/>
      <c r="GEC12" s="117"/>
      <c r="GED12" s="117"/>
      <c r="GEE12" s="117"/>
      <c r="GEF12" s="117"/>
      <c r="GEG12" s="117"/>
      <c r="GEH12" s="117"/>
      <c r="GEI12" s="117"/>
      <c r="GEJ12" s="117"/>
      <c r="GEK12" s="117"/>
      <c r="GEL12" s="117"/>
      <c r="GEM12" s="117"/>
      <c r="GEN12" s="117"/>
      <c r="GEO12" s="117"/>
      <c r="GEP12" s="117"/>
      <c r="GEQ12" s="117"/>
      <c r="GER12" s="117"/>
      <c r="GES12" s="117"/>
      <c r="GET12" s="117"/>
      <c r="GEU12" s="117"/>
      <c r="GEV12" s="117"/>
      <c r="GEW12" s="117"/>
      <c r="GEX12" s="117"/>
      <c r="GEY12" s="117"/>
      <c r="GEZ12" s="117"/>
      <c r="GFA12" s="117"/>
      <c r="GFB12" s="117"/>
      <c r="GFC12" s="117"/>
      <c r="GFD12" s="117"/>
      <c r="GFE12" s="117"/>
      <c r="GFF12" s="117"/>
      <c r="GFG12" s="117"/>
      <c r="GFH12" s="117"/>
      <c r="GFI12" s="117"/>
      <c r="GFJ12" s="117"/>
      <c r="GFK12" s="117"/>
      <c r="GFL12" s="117"/>
      <c r="GFM12" s="117"/>
      <c r="GFN12" s="117"/>
      <c r="GFO12" s="117"/>
      <c r="GFP12" s="117"/>
      <c r="GFQ12" s="117"/>
      <c r="GFR12" s="117"/>
      <c r="GFS12" s="117"/>
      <c r="GFT12" s="117"/>
      <c r="GFU12" s="117"/>
      <c r="GFV12" s="117"/>
      <c r="GFW12" s="117"/>
      <c r="GFX12" s="117"/>
      <c r="GFY12" s="117"/>
      <c r="GFZ12" s="117"/>
      <c r="GGA12" s="117"/>
      <c r="GGB12" s="117"/>
      <c r="GGC12" s="117"/>
      <c r="GGD12" s="117"/>
      <c r="GGE12" s="117"/>
      <c r="GGF12" s="117"/>
      <c r="GGG12" s="117"/>
      <c r="GGH12" s="117"/>
      <c r="GGI12" s="117"/>
      <c r="GGJ12" s="117"/>
      <c r="GGK12" s="117"/>
      <c r="GGL12" s="117"/>
      <c r="GGM12" s="117"/>
      <c r="GGN12" s="117"/>
      <c r="GGO12" s="117"/>
      <c r="GGP12" s="117"/>
      <c r="GGQ12" s="117"/>
      <c r="GGR12" s="117"/>
      <c r="GGS12" s="117"/>
      <c r="GGT12" s="117"/>
      <c r="GGU12" s="117"/>
      <c r="GGV12" s="117"/>
      <c r="GGW12" s="117"/>
      <c r="GGX12" s="117"/>
      <c r="GGY12" s="117"/>
      <c r="GGZ12" s="117"/>
      <c r="GHA12" s="117"/>
      <c r="GHB12" s="117"/>
      <c r="GHC12" s="117"/>
      <c r="GHD12" s="117"/>
      <c r="GHE12" s="117"/>
      <c r="GHF12" s="117"/>
      <c r="GHG12" s="117"/>
      <c r="GHH12" s="117"/>
      <c r="GHI12" s="117"/>
      <c r="GHJ12" s="117"/>
      <c r="GHK12" s="117"/>
      <c r="GHL12" s="117"/>
      <c r="GHM12" s="117"/>
      <c r="GHN12" s="117"/>
      <c r="GHO12" s="117"/>
      <c r="GHP12" s="117"/>
      <c r="GHQ12" s="117"/>
      <c r="GHR12" s="117"/>
      <c r="GHS12" s="117"/>
      <c r="GHT12" s="117"/>
      <c r="GHU12" s="117"/>
      <c r="GHV12" s="117"/>
      <c r="GHW12" s="117"/>
      <c r="GHX12" s="117"/>
      <c r="GHY12" s="117"/>
      <c r="GHZ12" s="117"/>
      <c r="GIA12" s="117"/>
      <c r="GIB12" s="117"/>
      <c r="GIC12" s="117"/>
      <c r="GID12" s="117"/>
      <c r="GIE12" s="117"/>
      <c r="GIF12" s="117"/>
      <c r="GIG12" s="117"/>
      <c r="GIH12" s="117"/>
      <c r="GII12" s="117"/>
      <c r="GIJ12" s="117"/>
      <c r="GIK12" s="117"/>
      <c r="GIL12" s="117"/>
      <c r="GIM12" s="117"/>
      <c r="GIN12" s="117"/>
      <c r="GIO12" s="117"/>
      <c r="GIP12" s="117"/>
      <c r="GIQ12" s="117"/>
      <c r="GIR12" s="117"/>
      <c r="GIS12" s="117"/>
      <c r="GIT12" s="117"/>
      <c r="GIU12" s="117"/>
      <c r="GIV12" s="117"/>
      <c r="GIW12" s="117"/>
      <c r="GIX12" s="117"/>
      <c r="GIY12" s="117"/>
      <c r="GIZ12" s="117"/>
      <c r="GJA12" s="117"/>
      <c r="GJB12" s="117"/>
      <c r="GJC12" s="117"/>
      <c r="GJD12" s="117"/>
      <c r="GJE12" s="117"/>
      <c r="GJF12" s="117"/>
      <c r="GJG12" s="117"/>
      <c r="GJH12" s="117"/>
      <c r="GJI12" s="117"/>
      <c r="GJJ12" s="117"/>
      <c r="GJK12" s="117"/>
      <c r="GJL12" s="117"/>
      <c r="GJM12" s="117"/>
      <c r="GJN12" s="117"/>
      <c r="GJO12" s="117"/>
      <c r="GJP12" s="117"/>
      <c r="GJQ12" s="117"/>
      <c r="GJR12" s="117"/>
      <c r="GJS12" s="117"/>
      <c r="GJT12" s="117"/>
      <c r="GJU12" s="117"/>
      <c r="GJV12" s="117"/>
      <c r="GJW12" s="117"/>
      <c r="GJX12" s="117"/>
      <c r="GJY12" s="117"/>
      <c r="GJZ12" s="117"/>
      <c r="GKA12" s="117"/>
      <c r="GKB12" s="117"/>
      <c r="GKC12" s="117"/>
      <c r="GKD12" s="117"/>
      <c r="GKE12" s="117"/>
      <c r="GKF12" s="117"/>
      <c r="GKG12" s="117"/>
      <c r="GKH12" s="117"/>
      <c r="GKI12" s="117"/>
      <c r="GKJ12" s="117"/>
      <c r="GKK12" s="117"/>
      <c r="GKL12" s="117"/>
      <c r="GKM12" s="117"/>
      <c r="GKN12" s="117"/>
      <c r="GKO12" s="117"/>
      <c r="GKP12" s="117"/>
      <c r="GKQ12" s="117"/>
      <c r="GKR12" s="117"/>
      <c r="GKS12" s="117"/>
      <c r="GKT12" s="117"/>
      <c r="GKU12" s="117"/>
      <c r="GKV12" s="117"/>
      <c r="GKW12" s="117"/>
      <c r="GKX12" s="117"/>
      <c r="GKY12" s="117"/>
      <c r="GKZ12" s="117"/>
      <c r="GLA12" s="117"/>
      <c r="GLB12" s="117"/>
      <c r="GLC12" s="117"/>
      <c r="GLD12" s="117"/>
      <c r="GLE12" s="117"/>
      <c r="GLF12" s="117"/>
      <c r="GLG12" s="117"/>
      <c r="GLH12" s="117"/>
      <c r="GLI12" s="117"/>
      <c r="GLJ12" s="117"/>
      <c r="GLK12" s="117"/>
      <c r="GLL12" s="117"/>
      <c r="GLM12" s="117"/>
      <c r="GLN12" s="117"/>
      <c r="GLO12" s="117"/>
      <c r="GLP12" s="117"/>
      <c r="GLQ12" s="117"/>
      <c r="GLR12" s="117"/>
      <c r="GLS12" s="117"/>
      <c r="GLT12" s="117"/>
      <c r="GLU12" s="117"/>
      <c r="GLV12" s="117"/>
      <c r="GLW12" s="117"/>
      <c r="GLX12" s="117"/>
      <c r="GLY12" s="117"/>
      <c r="GLZ12" s="117"/>
      <c r="GMA12" s="117"/>
      <c r="GMB12" s="117"/>
      <c r="GMC12" s="117"/>
      <c r="GMD12" s="117"/>
      <c r="GME12" s="117"/>
      <c r="GMF12" s="117"/>
      <c r="GMG12" s="117"/>
      <c r="GMH12" s="117"/>
      <c r="GMI12" s="117"/>
      <c r="GMJ12" s="117"/>
      <c r="GMK12" s="117"/>
      <c r="GML12" s="117"/>
      <c r="GMM12" s="117"/>
      <c r="GMN12" s="117"/>
      <c r="GMO12" s="117"/>
      <c r="GMP12" s="117"/>
      <c r="GMQ12" s="117"/>
      <c r="GMR12" s="117"/>
      <c r="GMS12" s="117"/>
      <c r="GMT12" s="117"/>
      <c r="GMU12" s="117"/>
      <c r="GMV12" s="117"/>
      <c r="GMW12" s="117"/>
      <c r="GMX12" s="117"/>
      <c r="GMY12" s="117"/>
      <c r="GMZ12" s="117"/>
      <c r="GNA12" s="117"/>
      <c r="GNB12" s="117"/>
      <c r="GNC12" s="117"/>
      <c r="GND12" s="117"/>
      <c r="GNE12" s="117"/>
      <c r="GNF12" s="117"/>
      <c r="GNG12" s="117"/>
      <c r="GNH12" s="117"/>
      <c r="GNI12" s="117"/>
      <c r="GNJ12" s="117"/>
      <c r="GNK12" s="117"/>
      <c r="GNL12" s="117"/>
      <c r="GNM12" s="117"/>
      <c r="GNN12" s="117"/>
      <c r="GNO12" s="117"/>
      <c r="GNP12" s="117"/>
      <c r="GNQ12" s="117"/>
      <c r="GNR12" s="117"/>
      <c r="GNS12" s="117"/>
      <c r="GNT12" s="117"/>
      <c r="GNU12" s="117"/>
      <c r="GNV12" s="117"/>
      <c r="GNW12" s="117"/>
      <c r="GNX12" s="117"/>
      <c r="GNY12" s="117"/>
      <c r="GNZ12" s="117"/>
      <c r="GOA12" s="117"/>
      <c r="GOB12" s="117"/>
      <c r="GOC12" s="117"/>
      <c r="GOD12" s="117"/>
      <c r="GOE12" s="117"/>
      <c r="GOF12" s="117"/>
      <c r="GOG12" s="117"/>
      <c r="GOH12" s="117"/>
      <c r="GOI12" s="117"/>
      <c r="GOJ12" s="117"/>
      <c r="GOK12" s="117"/>
      <c r="GOL12" s="117"/>
      <c r="GOM12" s="117"/>
      <c r="GON12" s="117"/>
      <c r="GOO12" s="117"/>
      <c r="GOP12" s="117"/>
      <c r="GOQ12" s="117"/>
      <c r="GOR12" s="117"/>
      <c r="GOS12" s="117"/>
      <c r="GOT12" s="117"/>
      <c r="GOU12" s="117"/>
      <c r="GOV12" s="117"/>
      <c r="GOW12" s="117"/>
      <c r="GOX12" s="117"/>
      <c r="GOY12" s="117"/>
      <c r="GOZ12" s="117"/>
      <c r="GPA12" s="117"/>
      <c r="GPB12" s="117"/>
      <c r="GPC12" s="117"/>
      <c r="GPD12" s="117"/>
      <c r="GPE12" s="117"/>
      <c r="GPF12" s="117"/>
      <c r="GPG12" s="117"/>
      <c r="GPH12" s="117"/>
      <c r="GPI12" s="117"/>
      <c r="GPJ12" s="117"/>
      <c r="GPK12" s="117"/>
      <c r="GPL12" s="117"/>
      <c r="GPM12" s="117"/>
      <c r="GPN12" s="117"/>
      <c r="GPO12" s="117"/>
      <c r="GPP12" s="117"/>
      <c r="GPQ12" s="117"/>
      <c r="GPR12" s="117"/>
      <c r="GPS12" s="117"/>
      <c r="GPT12" s="117"/>
      <c r="GPU12" s="117"/>
      <c r="GPV12" s="117"/>
      <c r="GPW12" s="117"/>
      <c r="GPX12" s="117"/>
      <c r="GPY12" s="117"/>
      <c r="GPZ12" s="117"/>
      <c r="GQA12" s="117"/>
      <c r="GQB12" s="117"/>
      <c r="GQC12" s="117"/>
      <c r="GQD12" s="117"/>
      <c r="GQE12" s="117"/>
      <c r="GQF12" s="117"/>
      <c r="GQG12" s="117"/>
      <c r="GQH12" s="117"/>
      <c r="GQI12" s="117"/>
      <c r="GQJ12" s="117"/>
      <c r="GQK12" s="117"/>
      <c r="GQL12" s="117"/>
      <c r="GQM12" s="117"/>
      <c r="GQN12" s="117"/>
      <c r="GQO12" s="117"/>
      <c r="GQP12" s="117"/>
      <c r="GQQ12" s="117"/>
      <c r="GQR12" s="117"/>
      <c r="GQS12" s="117"/>
      <c r="GQT12" s="117"/>
      <c r="GQU12" s="117"/>
      <c r="GQV12" s="117"/>
      <c r="GQW12" s="117"/>
      <c r="GQX12" s="117"/>
      <c r="GQY12" s="117"/>
      <c r="GQZ12" s="117"/>
      <c r="GRA12" s="117"/>
      <c r="GRB12" s="117"/>
      <c r="GRC12" s="117"/>
      <c r="GRD12" s="117"/>
      <c r="GRE12" s="117"/>
      <c r="GRF12" s="117"/>
      <c r="GRG12" s="117"/>
      <c r="GRH12" s="117"/>
      <c r="GRI12" s="117"/>
      <c r="GRJ12" s="117"/>
      <c r="GRK12" s="117"/>
      <c r="GRL12" s="117"/>
      <c r="GRM12" s="117"/>
      <c r="GRN12" s="117"/>
      <c r="GRO12" s="117"/>
      <c r="GRP12" s="117"/>
      <c r="GRQ12" s="117"/>
      <c r="GRR12" s="117"/>
      <c r="GRS12" s="117"/>
      <c r="GRT12" s="117"/>
      <c r="GRU12" s="117"/>
      <c r="GRV12" s="117"/>
      <c r="GRW12" s="117"/>
      <c r="GRX12" s="117"/>
      <c r="GRY12" s="117"/>
      <c r="GRZ12" s="117"/>
      <c r="GSA12" s="117"/>
      <c r="GSB12" s="117"/>
      <c r="GSC12" s="117"/>
      <c r="GSD12" s="117"/>
      <c r="GSE12" s="117"/>
      <c r="GSF12" s="117"/>
      <c r="GSG12" s="117"/>
      <c r="GSH12" s="117"/>
      <c r="GSI12" s="117"/>
      <c r="GSJ12" s="117"/>
      <c r="GSK12" s="117"/>
      <c r="GSL12" s="117"/>
      <c r="GSM12" s="117"/>
      <c r="GSN12" s="117"/>
      <c r="GSO12" s="117"/>
      <c r="GSP12" s="117"/>
      <c r="GSQ12" s="117"/>
      <c r="GSR12" s="117"/>
      <c r="GSS12" s="117"/>
      <c r="GST12" s="117"/>
      <c r="GSU12" s="117"/>
      <c r="GSV12" s="117"/>
      <c r="GSW12" s="117"/>
      <c r="GSX12" s="117"/>
      <c r="GSY12" s="117"/>
      <c r="GSZ12" s="117"/>
      <c r="GTA12" s="117"/>
      <c r="GTB12" s="117"/>
      <c r="GTC12" s="117"/>
      <c r="GTD12" s="117"/>
      <c r="GTE12" s="117"/>
      <c r="GTF12" s="117"/>
      <c r="GTG12" s="117"/>
      <c r="GTH12" s="117"/>
      <c r="GTI12" s="117"/>
      <c r="GTJ12" s="117"/>
      <c r="GTK12" s="117"/>
      <c r="GTL12" s="117"/>
      <c r="GTM12" s="117"/>
      <c r="GTN12" s="117"/>
      <c r="GTO12" s="117"/>
      <c r="GTP12" s="117"/>
      <c r="GTQ12" s="117"/>
      <c r="GTR12" s="117"/>
      <c r="GTS12" s="117"/>
      <c r="GTT12" s="117"/>
      <c r="GTU12" s="117"/>
      <c r="GTV12" s="117"/>
      <c r="GTW12" s="117"/>
      <c r="GTX12" s="117"/>
      <c r="GTY12" s="117"/>
      <c r="GTZ12" s="117"/>
      <c r="GUA12" s="117"/>
      <c r="GUB12" s="117"/>
      <c r="GUC12" s="117"/>
      <c r="GUD12" s="117"/>
      <c r="GUE12" s="117"/>
      <c r="GUF12" s="117"/>
      <c r="GUG12" s="117"/>
      <c r="GUH12" s="117"/>
      <c r="GUI12" s="117"/>
      <c r="GUJ12" s="117"/>
      <c r="GUK12" s="117"/>
      <c r="GUL12" s="117"/>
      <c r="GUM12" s="117"/>
      <c r="GUN12" s="117"/>
      <c r="GUO12" s="117"/>
      <c r="GUP12" s="117"/>
      <c r="GUQ12" s="117"/>
      <c r="GUR12" s="117"/>
      <c r="GUS12" s="117"/>
      <c r="GUT12" s="117"/>
      <c r="GUU12" s="117"/>
      <c r="GUV12" s="117"/>
      <c r="GUW12" s="117"/>
      <c r="GUX12" s="117"/>
      <c r="GUY12" s="117"/>
      <c r="GUZ12" s="117"/>
      <c r="GVA12" s="117"/>
      <c r="GVB12" s="117"/>
      <c r="GVC12" s="117"/>
      <c r="GVD12" s="117"/>
      <c r="GVE12" s="117"/>
      <c r="GVF12" s="117"/>
      <c r="GVG12" s="117"/>
      <c r="GVH12" s="117"/>
      <c r="GVI12" s="117"/>
      <c r="GVJ12" s="117"/>
      <c r="GVK12" s="117"/>
      <c r="GVL12" s="117"/>
      <c r="GVM12" s="117"/>
      <c r="GVN12" s="117"/>
      <c r="GVO12" s="117"/>
      <c r="GVP12" s="117"/>
      <c r="GVQ12" s="117"/>
      <c r="GVR12" s="117"/>
      <c r="GVS12" s="117"/>
      <c r="GVT12" s="117"/>
      <c r="GVU12" s="117"/>
      <c r="GVV12" s="117"/>
      <c r="GVW12" s="117"/>
      <c r="GVX12" s="117"/>
      <c r="GVY12" s="117"/>
      <c r="GVZ12" s="117"/>
      <c r="GWA12" s="117"/>
      <c r="GWB12" s="117"/>
      <c r="GWC12" s="117"/>
      <c r="GWD12" s="117"/>
      <c r="GWE12" s="117"/>
      <c r="GWF12" s="117"/>
      <c r="GWG12" s="117"/>
      <c r="GWH12" s="117"/>
      <c r="GWI12" s="117"/>
      <c r="GWJ12" s="117"/>
      <c r="GWK12" s="117"/>
      <c r="GWL12" s="117"/>
      <c r="GWM12" s="117"/>
      <c r="GWN12" s="117"/>
      <c r="GWO12" s="117"/>
      <c r="GWP12" s="117"/>
      <c r="GWQ12" s="117"/>
      <c r="GWR12" s="117"/>
      <c r="GWS12" s="117"/>
      <c r="GWT12" s="117"/>
      <c r="GWU12" s="117"/>
      <c r="GWV12" s="117"/>
      <c r="GWW12" s="117"/>
      <c r="GWX12" s="117"/>
      <c r="GWY12" s="117"/>
      <c r="GWZ12" s="117"/>
      <c r="GXA12" s="117"/>
      <c r="GXB12" s="117"/>
      <c r="GXC12" s="117"/>
      <c r="GXD12" s="117"/>
      <c r="GXE12" s="117"/>
      <c r="GXF12" s="117"/>
      <c r="GXG12" s="117"/>
      <c r="GXH12" s="117"/>
      <c r="GXI12" s="117"/>
      <c r="GXJ12" s="117"/>
      <c r="GXK12" s="117"/>
      <c r="GXL12" s="117"/>
      <c r="GXM12" s="117"/>
      <c r="GXN12" s="117"/>
      <c r="GXO12" s="117"/>
      <c r="GXP12" s="117"/>
      <c r="GXQ12" s="117"/>
      <c r="GXR12" s="117"/>
      <c r="GXS12" s="117"/>
      <c r="GXT12" s="117"/>
      <c r="GXU12" s="117"/>
      <c r="GXV12" s="117"/>
      <c r="GXW12" s="117"/>
      <c r="GXX12" s="117"/>
      <c r="GXY12" s="117"/>
      <c r="GXZ12" s="117"/>
      <c r="GYA12" s="117"/>
      <c r="GYB12" s="117"/>
      <c r="GYC12" s="117"/>
      <c r="GYD12" s="117"/>
      <c r="GYE12" s="117"/>
      <c r="GYF12" s="117"/>
      <c r="GYG12" s="117"/>
      <c r="GYH12" s="117"/>
      <c r="GYI12" s="117"/>
      <c r="GYJ12" s="117"/>
      <c r="GYK12" s="117"/>
      <c r="GYL12" s="117"/>
      <c r="GYM12" s="117"/>
      <c r="GYN12" s="117"/>
      <c r="GYO12" s="117"/>
      <c r="GYP12" s="117"/>
      <c r="GYQ12" s="117"/>
      <c r="GYR12" s="117"/>
      <c r="GYS12" s="117"/>
      <c r="GYT12" s="117"/>
      <c r="GYU12" s="117"/>
      <c r="GYV12" s="117"/>
      <c r="GYW12" s="117"/>
      <c r="GYX12" s="117"/>
      <c r="GYY12" s="117"/>
      <c r="GYZ12" s="117"/>
      <c r="GZA12" s="117"/>
      <c r="GZB12" s="117"/>
      <c r="GZC12" s="117"/>
      <c r="GZD12" s="117"/>
      <c r="GZE12" s="117"/>
      <c r="GZF12" s="117"/>
      <c r="GZG12" s="117"/>
      <c r="GZH12" s="117"/>
      <c r="GZI12" s="117"/>
      <c r="GZJ12" s="117"/>
      <c r="GZK12" s="117"/>
      <c r="GZL12" s="117"/>
      <c r="GZM12" s="117"/>
      <c r="GZN12" s="117"/>
      <c r="GZO12" s="117"/>
      <c r="GZP12" s="117"/>
      <c r="GZQ12" s="117"/>
      <c r="GZR12" s="117"/>
      <c r="GZS12" s="117"/>
      <c r="GZT12" s="117"/>
      <c r="GZU12" s="117"/>
      <c r="GZV12" s="117"/>
      <c r="GZW12" s="117"/>
      <c r="GZX12" s="117"/>
      <c r="GZY12" s="117"/>
      <c r="GZZ12" s="117"/>
      <c r="HAA12" s="117"/>
      <c r="HAB12" s="117"/>
      <c r="HAC12" s="117"/>
      <c r="HAD12" s="117"/>
      <c r="HAE12" s="117"/>
      <c r="HAF12" s="117"/>
      <c r="HAG12" s="117"/>
      <c r="HAH12" s="117"/>
      <c r="HAI12" s="117"/>
      <c r="HAJ12" s="117"/>
      <c r="HAK12" s="117"/>
      <c r="HAL12" s="117"/>
      <c r="HAM12" s="117"/>
      <c r="HAN12" s="117"/>
      <c r="HAO12" s="117"/>
      <c r="HAP12" s="117"/>
      <c r="HAQ12" s="117"/>
      <c r="HAR12" s="117"/>
      <c r="HAS12" s="117"/>
      <c r="HAT12" s="117"/>
      <c r="HAU12" s="117"/>
      <c r="HAV12" s="117"/>
      <c r="HAW12" s="117"/>
      <c r="HAX12" s="117"/>
      <c r="HAY12" s="117"/>
      <c r="HAZ12" s="117"/>
      <c r="HBA12" s="117"/>
      <c r="HBB12" s="117"/>
      <c r="HBC12" s="117"/>
      <c r="HBD12" s="117"/>
      <c r="HBE12" s="117"/>
      <c r="HBF12" s="117"/>
      <c r="HBG12" s="117"/>
      <c r="HBH12" s="117"/>
      <c r="HBI12" s="117"/>
      <c r="HBJ12" s="117"/>
      <c r="HBK12" s="117"/>
      <c r="HBL12" s="117"/>
      <c r="HBM12" s="117"/>
      <c r="HBN12" s="117"/>
      <c r="HBO12" s="117"/>
      <c r="HBP12" s="117"/>
      <c r="HBQ12" s="117"/>
      <c r="HBR12" s="117"/>
      <c r="HBS12" s="117"/>
      <c r="HBT12" s="117"/>
      <c r="HBU12" s="117"/>
      <c r="HBV12" s="117"/>
      <c r="HBW12" s="117"/>
      <c r="HBX12" s="117"/>
      <c r="HBY12" s="117"/>
      <c r="HBZ12" s="117"/>
      <c r="HCA12" s="117"/>
      <c r="HCB12" s="117"/>
      <c r="HCC12" s="117"/>
      <c r="HCD12" s="117"/>
      <c r="HCE12" s="117"/>
      <c r="HCF12" s="117"/>
      <c r="HCG12" s="117"/>
      <c r="HCH12" s="117"/>
      <c r="HCI12" s="117"/>
      <c r="HCJ12" s="117"/>
      <c r="HCK12" s="117"/>
      <c r="HCL12" s="117"/>
      <c r="HCM12" s="117"/>
      <c r="HCN12" s="117"/>
      <c r="HCO12" s="117"/>
      <c r="HCP12" s="117"/>
      <c r="HCQ12" s="117"/>
      <c r="HCR12" s="117"/>
      <c r="HCS12" s="117"/>
      <c r="HCT12" s="117"/>
      <c r="HCU12" s="117"/>
      <c r="HCV12" s="117"/>
      <c r="HCW12" s="117"/>
      <c r="HCX12" s="117"/>
      <c r="HCY12" s="117"/>
      <c r="HCZ12" s="117"/>
      <c r="HDA12" s="117"/>
      <c r="HDB12" s="117"/>
      <c r="HDC12" s="117"/>
      <c r="HDD12" s="117"/>
      <c r="HDE12" s="117"/>
      <c r="HDF12" s="117"/>
      <c r="HDG12" s="117"/>
      <c r="HDH12" s="117"/>
      <c r="HDI12" s="117"/>
      <c r="HDJ12" s="117"/>
      <c r="HDK12" s="117"/>
      <c r="HDL12" s="117"/>
      <c r="HDM12" s="117"/>
      <c r="HDN12" s="117"/>
      <c r="HDO12" s="117"/>
      <c r="HDP12" s="117"/>
      <c r="HDQ12" s="117"/>
      <c r="HDR12" s="117"/>
      <c r="HDS12" s="117"/>
      <c r="HDT12" s="117"/>
      <c r="HDU12" s="117"/>
      <c r="HDV12" s="117"/>
      <c r="HDW12" s="117"/>
      <c r="HDX12" s="117"/>
      <c r="HDY12" s="117"/>
      <c r="HDZ12" s="117"/>
      <c r="HEA12" s="117"/>
      <c r="HEB12" s="117"/>
      <c r="HEC12" s="117"/>
      <c r="HED12" s="117"/>
      <c r="HEE12" s="117"/>
      <c r="HEF12" s="117"/>
      <c r="HEG12" s="117"/>
      <c r="HEH12" s="117"/>
      <c r="HEI12" s="117"/>
      <c r="HEJ12" s="117"/>
      <c r="HEK12" s="117"/>
      <c r="HEL12" s="117"/>
      <c r="HEM12" s="117"/>
      <c r="HEN12" s="117"/>
      <c r="HEO12" s="117"/>
      <c r="HEP12" s="117"/>
      <c r="HEQ12" s="117"/>
      <c r="HER12" s="117"/>
      <c r="HES12" s="117"/>
      <c r="HET12" s="117"/>
      <c r="HEU12" s="117"/>
      <c r="HEV12" s="117"/>
      <c r="HEW12" s="117"/>
      <c r="HEX12" s="117"/>
      <c r="HEY12" s="117"/>
      <c r="HEZ12" s="117"/>
      <c r="HFA12" s="117"/>
      <c r="HFB12" s="117"/>
      <c r="HFC12" s="117"/>
      <c r="HFD12" s="117"/>
      <c r="HFE12" s="117"/>
      <c r="HFF12" s="117"/>
      <c r="HFG12" s="117"/>
      <c r="HFH12" s="117"/>
      <c r="HFI12" s="117"/>
      <c r="HFJ12" s="117"/>
      <c r="HFK12" s="117"/>
      <c r="HFL12" s="117"/>
      <c r="HFM12" s="117"/>
      <c r="HFN12" s="117"/>
      <c r="HFO12" s="117"/>
      <c r="HFP12" s="117"/>
      <c r="HFQ12" s="117"/>
      <c r="HFR12" s="117"/>
      <c r="HFS12" s="117"/>
      <c r="HFT12" s="117"/>
      <c r="HFU12" s="117"/>
      <c r="HFV12" s="117"/>
      <c r="HFW12" s="117"/>
      <c r="HFX12" s="117"/>
      <c r="HFY12" s="117"/>
      <c r="HFZ12" s="117"/>
      <c r="HGA12" s="117"/>
      <c r="HGB12" s="117"/>
      <c r="HGC12" s="117"/>
      <c r="HGD12" s="117"/>
      <c r="HGE12" s="117"/>
      <c r="HGF12" s="117"/>
      <c r="HGG12" s="117"/>
      <c r="HGH12" s="117"/>
      <c r="HGI12" s="117"/>
      <c r="HGJ12" s="117"/>
      <c r="HGK12" s="117"/>
      <c r="HGL12" s="117"/>
      <c r="HGM12" s="117"/>
      <c r="HGN12" s="117"/>
      <c r="HGO12" s="117"/>
      <c r="HGP12" s="117"/>
      <c r="HGQ12" s="117"/>
      <c r="HGR12" s="117"/>
      <c r="HGS12" s="117"/>
      <c r="HGT12" s="117"/>
      <c r="HGU12" s="117"/>
      <c r="HGV12" s="117"/>
      <c r="HGW12" s="117"/>
      <c r="HGX12" s="117"/>
      <c r="HGY12" s="117"/>
      <c r="HGZ12" s="117"/>
      <c r="HHA12" s="117"/>
      <c r="HHB12" s="117"/>
      <c r="HHC12" s="117"/>
      <c r="HHD12" s="117"/>
      <c r="HHE12" s="117"/>
      <c r="HHF12" s="117"/>
      <c r="HHG12" s="117"/>
      <c r="HHH12" s="117"/>
      <c r="HHI12" s="117"/>
      <c r="HHJ12" s="117"/>
      <c r="HHK12" s="117"/>
      <c r="HHL12" s="117"/>
      <c r="HHM12" s="117"/>
      <c r="HHN12" s="117"/>
      <c r="HHO12" s="117"/>
      <c r="HHP12" s="117"/>
      <c r="HHQ12" s="117"/>
      <c r="HHR12" s="117"/>
      <c r="HHS12" s="117"/>
      <c r="HHT12" s="117"/>
      <c r="HHU12" s="117"/>
      <c r="HHV12" s="117"/>
      <c r="HHW12" s="117"/>
      <c r="HHX12" s="117"/>
      <c r="HHY12" s="117"/>
      <c r="HHZ12" s="117"/>
      <c r="HIA12" s="117"/>
      <c r="HIB12" s="117"/>
      <c r="HIC12" s="117"/>
      <c r="HID12" s="117"/>
      <c r="HIE12" s="117"/>
      <c r="HIF12" s="117"/>
      <c r="HIG12" s="117"/>
      <c r="HIH12" s="117"/>
      <c r="HII12" s="117"/>
      <c r="HIJ12" s="117"/>
      <c r="HIK12" s="117"/>
      <c r="HIL12" s="117"/>
      <c r="HIM12" s="117"/>
      <c r="HIN12" s="117"/>
      <c r="HIO12" s="117"/>
      <c r="HIP12" s="117"/>
      <c r="HIQ12" s="117"/>
      <c r="HIR12" s="117"/>
      <c r="HIS12" s="117"/>
      <c r="HIT12" s="117"/>
      <c r="HIU12" s="117"/>
      <c r="HIV12" s="117"/>
      <c r="HIW12" s="117"/>
      <c r="HIX12" s="117"/>
      <c r="HIY12" s="117"/>
      <c r="HIZ12" s="117"/>
      <c r="HJA12" s="117"/>
      <c r="HJB12" s="117"/>
      <c r="HJC12" s="117"/>
      <c r="HJD12" s="117"/>
      <c r="HJE12" s="117"/>
      <c r="HJF12" s="117"/>
      <c r="HJG12" s="117"/>
      <c r="HJH12" s="117"/>
      <c r="HJI12" s="117"/>
      <c r="HJJ12" s="117"/>
      <c r="HJK12" s="117"/>
      <c r="HJL12" s="117"/>
      <c r="HJM12" s="117"/>
      <c r="HJN12" s="117"/>
      <c r="HJO12" s="117"/>
      <c r="HJP12" s="117"/>
      <c r="HJQ12" s="117"/>
      <c r="HJR12" s="117"/>
      <c r="HJS12" s="117"/>
      <c r="HJT12" s="117"/>
      <c r="HJU12" s="117"/>
      <c r="HJV12" s="117"/>
      <c r="HJW12" s="117"/>
      <c r="HJX12" s="117"/>
      <c r="HJY12" s="117"/>
      <c r="HJZ12" s="117"/>
      <c r="HKA12" s="117"/>
      <c r="HKB12" s="117"/>
      <c r="HKC12" s="117"/>
      <c r="HKD12" s="117"/>
      <c r="HKE12" s="117"/>
      <c r="HKF12" s="117"/>
      <c r="HKG12" s="117"/>
      <c r="HKH12" s="117"/>
      <c r="HKI12" s="117"/>
      <c r="HKJ12" s="117"/>
      <c r="HKK12" s="117"/>
      <c r="HKL12" s="117"/>
      <c r="HKM12" s="117"/>
      <c r="HKN12" s="117"/>
      <c r="HKO12" s="117"/>
      <c r="HKP12" s="117"/>
      <c r="HKQ12" s="117"/>
      <c r="HKR12" s="117"/>
      <c r="HKS12" s="117"/>
      <c r="HKT12" s="117"/>
      <c r="HKU12" s="117"/>
      <c r="HKV12" s="117"/>
      <c r="HKW12" s="117"/>
      <c r="HKX12" s="117"/>
      <c r="HKY12" s="117"/>
      <c r="HKZ12" s="117"/>
      <c r="HLA12" s="117"/>
      <c r="HLB12" s="117"/>
      <c r="HLC12" s="117"/>
      <c r="HLD12" s="117"/>
      <c r="HLE12" s="117"/>
      <c r="HLF12" s="117"/>
      <c r="HLG12" s="117"/>
      <c r="HLH12" s="117"/>
      <c r="HLI12" s="117"/>
      <c r="HLJ12" s="117"/>
      <c r="HLK12" s="117"/>
      <c r="HLL12" s="117"/>
      <c r="HLM12" s="117"/>
      <c r="HLN12" s="117"/>
      <c r="HLO12" s="117"/>
      <c r="HLP12" s="117"/>
      <c r="HLQ12" s="117"/>
      <c r="HLR12" s="117"/>
      <c r="HLS12" s="117"/>
      <c r="HLT12" s="117"/>
      <c r="HLU12" s="117"/>
      <c r="HLV12" s="117"/>
      <c r="HLW12" s="117"/>
      <c r="HLX12" s="117"/>
      <c r="HLY12" s="117"/>
      <c r="HLZ12" s="117"/>
      <c r="HMA12" s="117"/>
      <c r="HMB12" s="117"/>
      <c r="HMC12" s="117"/>
      <c r="HMD12" s="117"/>
      <c r="HME12" s="117"/>
      <c r="HMF12" s="117"/>
      <c r="HMG12" s="117"/>
      <c r="HMH12" s="117"/>
      <c r="HMI12" s="117"/>
      <c r="HMJ12" s="117"/>
      <c r="HMK12" s="117"/>
      <c r="HML12" s="117"/>
      <c r="HMM12" s="117"/>
      <c r="HMN12" s="117"/>
      <c r="HMO12" s="117"/>
      <c r="HMP12" s="117"/>
      <c r="HMQ12" s="117"/>
      <c r="HMR12" s="117"/>
      <c r="HMS12" s="117"/>
      <c r="HMT12" s="117"/>
      <c r="HMU12" s="117"/>
      <c r="HMV12" s="117"/>
      <c r="HMW12" s="117"/>
      <c r="HMX12" s="117"/>
      <c r="HMY12" s="117"/>
      <c r="HMZ12" s="117"/>
      <c r="HNA12" s="117"/>
      <c r="HNB12" s="117"/>
      <c r="HNC12" s="117"/>
      <c r="HND12" s="117"/>
      <c r="HNE12" s="117"/>
      <c r="HNF12" s="117"/>
      <c r="HNG12" s="117"/>
      <c r="HNH12" s="117"/>
      <c r="HNI12" s="117"/>
      <c r="HNJ12" s="117"/>
      <c r="HNK12" s="117"/>
      <c r="HNL12" s="117"/>
      <c r="HNM12" s="117"/>
      <c r="HNN12" s="117"/>
      <c r="HNO12" s="117"/>
      <c r="HNP12" s="117"/>
      <c r="HNQ12" s="117"/>
      <c r="HNR12" s="117"/>
      <c r="HNS12" s="117"/>
      <c r="HNT12" s="117"/>
      <c r="HNU12" s="117"/>
      <c r="HNV12" s="117"/>
      <c r="HNW12" s="117"/>
      <c r="HNX12" s="117"/>
      <c r="HNY12" s="117"/>
      <c r="HNZ12" s="117"/>
      <c r="HOA12" s="117"/>
      <c r="HOB12" s="117"/>
      <c r="HOC12" s="117"/>
      <c r="HOD12" s="117"/>
      <c r="HOE12" s="117"/>
      <c r="HOF12" s="117"/>
      <c r="HOG12" s="117"/>
      <c r="HOH12" s="117"/>
      <c r="HOI12" s="117"/>
      <c r="HOJ12" s="117"/>
      <c r="HOK12" s="117"/>
      <c r="HOL12" s="117"/>
      <c r="HOM12" s="117"/>
      <c r="HON12" s="117"/>
      <c r="HOO12" s="117"/>
      <c r="HOP12" s="117"/>
      <c r="HOQ12" s="117"/>
      <c r="HOR12" s="117"/>
      <c r="HOS12" s="117"/>
      <c r="HOT12" s="117"/>
      <c r="HOU12" s="117"/>
      <c r="HOV12" s="117"/>
      <c r="HOW12" s="117"/>
      <c r="HOX12" s="117"/>
      <c r="HOY12" s="117"/>
      <c r="HOZ12" s="117"/>
      <c r="HPA12" s="117"/>
      <c r="HPB12" s="117"/>
      <c r="HPC12" s="117"/>
      <c r="HPD12" s="117"/>
      <c r="HPE12" s="117"/>
      <c r="HPF12" s="117"/>
      <c r="HPG12" s="117"/>
      <c r="HPH12" s="117"/>
      <c r="HPI12" s="117"/>
      <c r="HPJ12" s="117"/>
      <c r="HPK12" s="117"/>
      <c r="HPL12" s="117"/>
      <c r="HPM12" s="117"/>
      <c r="HPN12" s="117"/>
      <c r="HPO12" s="117"/>
      <c r="HPP12" s="117"/>
      <c r="HPQ12" s="117"/>
      <c r="HPR12" s="117"/>
      <c r="HPS12" s="117"/>
      <c r="HPT12" s="117"/>
      <c r="HPU12" s="117"/>
      <c r="HPV12" s="117"/>
      <c r="HPW12" s="117"/>
      <c r="HPX12" s="117"/>
      <c r="HPY12" s="117"/>
      <c r="HPZ12" s="117"/>
      <c r="HQA12" s="117"/>
      <c r="HQB12" s="117"/>
      <c r="HQC12" s="117"/>
      <c r="HQD12" s="117"/>
      <c r="HQE12" s="117"/>
      <c r="HQF12" s="117"/>
      <c r="HQG12" s="117"/>
      <c r="HQH12" s="117"/>
      <c r="HQI12" s="117"/>
      <c r="HQJ12" s="117"/>
      <c r="HQK12" s="117"/>
      <c r="HQL12" s="117"/>
      <c r="HQM12" s="117"/>
      <c r="HQN12" s="117"/>
      <c r="HQO12" s="117"/>
      <c r="HQP12" s="117"/>
      <c r="HQQ12" s="117"/>
      <c r="HQR12" s="117"/>
      <c r="HQS12" s="117"/>
      <c r="HQT12" s="117"/>
      <c r="HQU12" s="117"/>
      <c r="HQV12" s="117"/>
      <c r="HQW12" s="117"/>
      <c r="HQX12" s="117"/>
      <c r="HQY12" s="117"/>
      <c r="HQZ12" s="117"/>
      <c r="HRA12" s="117"/>
      <c r="HRB12" s="117"/>
      <c r="HRC12" s="117"/>
      <c r="HRD12" s="117"/>
      <c r="HRE12" s="117"/>
      <c r="HRF12" s="117"/>
      <c r="HRG12" s="117"/>
      <c r="HRH12" s="117"/>
      <c r="HRI12" s="117"/>
      <c r="HRJ12" s="117"/>
      <c r="HRK12" s="117"/>
      <c r="HRL12" s="117"/>
      <c r="HRM12" s="117"/>
      <c r="HRN12" s="117"/>
      <c r="HRO12" s="117"/>
      <c r="HRP12" s="117"/>
      <c r="HRQ12" s="117"/>
      <c r="HRR12" s="117"/>
      <c r="HRS12" s="117"/>
      <c r="HRT12" s="117"/>
      <c r="HRU12" s="117"/>
      <c r="HRV12" s="117"/>
      <c r="HRW12" s="117"/>
      <c r="HRX12" s="117"/>
      <c r="HRY12" s="117"/>
      <c r="HRZ12" s="117"/>
      <c r="HSA12" s="117"/>
      <c r="HSB12" s="117"/>
      <c r="HSC12" s="117"/>
      <c r="HSD12" s="117"/>
      <c r="HSE12" s="117"/>
      <c r="HSF12" s="117"/>
      <c r="HSG12" s="117"/>
      <c r="HSH12" s="117"/>
      <c r="HSI12" s="117"/>
      <c r="HSJ12" s="117"/>
      <c r="HSK12" s="117"/>
      <c r="HSL12" s="117"/>
      <c r="HSM12" s="117"/>
      <c r="HSN12" s="117"/>
      <c r="HSO12" s="117"/>
      <c r="HSP12" s="117"/>
      <c r="HSQ12" s="117"/>
      <c r="HSR12" s="117"/>
      <c r="HSS12" s="117"/>
      <c r="HST12" s="117"/>
      <c r="HSU12" s="117"/>
      <c r="HSV12" s="117"/>
      <c r="HSW12" s="117"/>
      <c r="HSX12" s="117"/>
      <c r="HSY12" s="117"/>
      <c r="HSZ12" s="117"/>
      <c r="HTA12" s="117"/>
      <c r="HTB12" s="117"/>
      <c r="HTC12" s="117"/>
      <c r="HTD12" s="117"/>
      <c r="HTE12" s="117"/>
      <c r="HTF12" s="117"/>
      <c r="HTG12" s="117"/>
      <c r="HTH12" s="117"/>
      <c r="HTI12" s="117"/>
      <c r="HTJ12" s="117"/>
      <c r="HTK12" s="117"/>
      <c r="HTL12" s="117"/>
      <c r="HTM12" s="117"/>
      <c r="HTN12" s="117"/>
      <c r="HTO12" s="117"/>
      <c r="HTP12" s="117"/>
      <c r="HTQ12" s="117"/>
      <c r="HTR12" s="117"/>
      <c r="HTS12" s="117"/>
      <c r="HTT12" s="117"/>
      <c r="HTU12" s="117"/>
      <c r="HTV12" s="117"/>
      <c r="HTW12" s="117"/>
      <c r="HTX12" s="117"/>
      <c r="HTY12" s="117"/>
      <c r="HTZ12" s="117"/>
      <c r="HUA12" s="117"/>
      <c r="HUB12" s="117"/>
      <c r="HUC12" s="117"/>
      <c r="HUD12" s="117"/>
      <c r="HUE12" s="117"/>
      <c r="HUF12" s="117"/>
      <c r="HUG12" s="117"/>
      <c r="HUH12" s="117"/>
      <c r="HUI12" s="117"/>
      <c r="HUJ12" s="117"/>
      <c r="HUK12" s="117"/>
      <c r="HUL12" s="117"/>
      <c r="HUM12" s="117"/>
      <c r="HUN12" s="117"/>
      <c r="HUO12" s="117"/>
      <c r="HUP12" s="117"/>
      <c r="HUQ12" s="117"/>
      <c r="HUR12" s="117"/>
      <c r="HUS12" s="117"/>
      <c r="HUT12" s="117"/>
      <c r="HUU12" s="117"/>
      <c r="HUV12" s="117"/>
      <c r="HUW12" s="117"/>
      <c r="HUX12" s="117"/>
      <c r="HUY12" s="117"/>
      <c r="HUZ12" s="117"/>
      <c r="HVA12" s="117"/>
      <c r="HVB12" s="117"/>
      <c r="HVC12" s="117"/>
      <c r="HVD12" s="117"/>
      <c r="HVE12" s="117"/>
      <c r="HVF12" s="117"/>
      <c r="HVG12" s="117"/>
      <c r="HVH12" s="117"/>
      <c r="HVI12" s="117"/>
      <c r="HVJ12" s="117"/>
      <c r="HVK12" s="117"/>
      <c r="HVL12" s="117"/>
      <c r="HVM12" s="117"/>
      <c r="HVN12" s="117"/>
      <c r="HVO12" s="117"/>
      <c r="HVP12" s="117"/>
      <c r="HVQ12" s="117"/>
      <c r="HVR12" s="117"/>
      <c r="HVS12" s="117"/>
      <c r="HVT12" s="117"/>
      <c r="HVU12" s="117"/>
      <c r="HVV12" s="117"/>
      <c r="HVW12" s="117"/>
      <c r="HVX12" s="117"/>
      <c r="HVY12" s="117"/>
      <c r="HVZ12" s="117"/>
      <c r="HWA12" s="117"/>
      <c r="HWB12" s="117"/>
      <c r="HWC12" s="117"/>
      <c r="HWD12" s="117"/>
      <c r="HWE12" s="117"/>
      <c r="HWF12" s="117"/>
      <c r="HWG12" s="117"/>
      <c r="HWH12" s="117"/>
      <c r="HWI12" s="117"/>
      <c r="HWJ12" s="117"/>
      <c r="HWK12" s="117"/>
      <c r="HWL12" s="117"/>
      <c r="HWM12" s="117"/>
      <c r="HWN12" s="117"/>
      <c r="HWO12" s="117"/>
      <c r="HWP12" s="117"/>
      <c r="HWQ12" s="117"/>
      <c r="HWR12" s="117"/>
      <c r="HWS12" s="117"/>
      <c r="HWT12" s="117"/>
      <c r="HWU12" s="117"/>
      <c r="HWV12" s="117"/>
      <c r="HWW12" s="117"/>
      <c r="HWX12" s="117"/>
      <c r="HWY12" s="117"/>
      <c r="HWZ12" s="117"/>
      <c r="HXA12" s="117"/>
      <c r="HXB12" s="117"/>
      <c r="HXC12" s="117"/>
      <c r="HXD12" s="117"/>
      <c r="HXE12" s="117"/>
      <c r="HXF12" s="117"/>
      <c r="HXG12" s="117"/>
      <c r="HXH12" s="117"/>
      <c r="HXI12" s="117"/>
      <c r="HXJ12" s="117"/>
      <c r="HXK12" s="117"/>
      <c r="HXL12" s="117"/>
      <c r="HXM12" s="117"/>
      <c r="HXN12" s="117"/>
      <c r="HXO12" s="117"/>
      <c r="HXP12" s="117"/>
      <c r="HXQ12" s="117"/>
      <c r="HXR12" s="117"/>
      <c r="HXS12" s="117"/>
      <c r="HXT12" s="117"/>
      <c r="HXU12" s="117"/>
      <c r="HXV12" s="117"/>
      <c r="HXW12" s="117"/>
      <c r="HXX12" s="117"/>
      <c r="HXY12" s="117"/>
      <c r="HXZ12" s="117"/>
      <c r="HYA12" s="117"/>
      <c r="HYB12" s="117"/>
      <c r="HYC12" s="117"/>
      <c r="HYD12" s="117"/>
      <c r="HYE12" s="117"/>
      <c r="HYF12" s="117"/>
      <c r="HYG12" s="117"/>
      <c r="HYH12" s="117"/>
      <c r="HYI12" s="117"/>
      <c r="HYJ12" s="117"/>
      <c r="HYK12" s="117"/>
      <c r="HYL12" s="117"/>
      <c r="HYM12" s="117"/>
      <c r="HYN12" s="117"/>
      <c r="HYO12" s="117"/>
      <c r="HYP12" s="117"/>
      <c r="HYQ12" s="117"/>
      <c r="HYR12" s="117"/>
      <c r="HYS12" s="117"/>
      <c r="HYT12" s="117"/>
      <c r="HYU12" s="117"/>
      <c r="HYV12" s="117"/>
      <c r="HYW12" s="117"/>
      <c r="HYX12" s="117"/>
      <c r="HYY12" s="117"/>
      <c r="HYZ12" s="117"/>
      <c r="HZA12" s="117"/>
      <c r="HZB12" s="117"/>
      <c r="HZC12" s="117"/>
      <c r="HZD12" s="117"/>
      <c r="HZE12" s="117"/>
      <c r="HZF12" s="117"/>
      <c r="HZG12" s="117"/>
      <c r="HZH12" s="117"/>
      <c r="HZI12" s="117"/>
      <c r="HZJ12" s="117"/>
      <c r="HZK12" s="117"/>
      <c r="HZL12" s="117"/>
      <c r="HZM12" s="117"/>
      <c r="HZN12" s="117"/>
      <c r="HZO12" s="117"/>
      <c r="HZP12" s="117"/>
      <c r="HZQ12" s="117"/>
      <c r="HZR12" s="117"/>
      <c r="HZS12" s="117"/>
      <c r="HZT12" s="117"/>
      <c r="HZU12" s="117"/>
      <c r="HZV12" s="117"/>
      <c r="HZW12" s="117"/>
      <c r="HZX12" s="117"/>
      <c r="HZY12" s="117"/>
      <c r="HZZ12" s="117"/>
      <c r="IAA12" s="117"/>
      <c r="IAB12" s="117"/>
      <c r="IAC12" s="117"/>
      <c r="IAD12" s="117"/>
      <c r="IAE12" s="117"/>
      <c r="IAF12" s="117"/>
      <c r="IAG12" s="117"/>
      <c r="IAH12" s="117"/>
      <c r="IAI12" s="117"/>
      <c r="IAJ12" s="117"/>
      <c r="IAK12" s="117"/>
      <c r="IAL12" s="117"/>
      <c r="IAM12" s="117"/>
      <c r="IAN12" s="117"/>
      <c r="IAO12" s="117"/>
      <c r="IAP12" s="117"/>
      <c r="IAQ12" s="117"/>
      <c r="IAR12" s="117"/>
      <c r="IAS12" s="117"/>
      <c r="IAT12" s="117"/>
      <c r="IAU12" s="117"/>
      <c r="IAV12" s="117"/>
      <c r="IAW12" s="117"/>
      <c r="IAX12" s="117"/>
      <c r="IAY12" s="117"/>
      <c r="IAZ12" s="117"/>
      <c r="IBA12" s="117"/>
      <c r="IBB12" s="117"/>
      <c r="IBC12" s="117"/>
      <c r="IBD12" s="117"/>
      <c r="IBE12" s="117"/>
      <c r="IBF12" s="117"/>
      <c r="IBG12" s="117"/>
      <c r="IBH12" s="117"/>
      <c r="IBI12" s="117"/>
      <c r="IBJ12" s="117"/>
      <c r="IBK12" s="117"/>
      <c r="IBL12" s="117"/>
      <c r="IBM12" s="117"/>
      <c r="IBN12" s="117"/>
      <c r="IBO12" s="117"/>
      <c r="IBP12" s="117"/>
      <c r="IBQ12" s="117"/>
      <c r="IBR12" s="117"/>
      <c r="IBS12" s="117"/>
      <c r="IBT12" s="117"/>
      <c r="IBU12" s="117"/>
      <c r="IBV12" s="117"/>
      <c r="IBW12" s="117"/>
      <c r="IBX12" s="117"/>
      <c r="IBY12" s="117"/>
      <c r="IBZ12" s="117"/>
      <c r="ICA12" s="117"/>
      <c r="ICB12" s="117"/>
      <c r="ICC12" s="117"/>
      <c r="ICD12" s="117"/>
      <c r="ICE12" s="117"/>
      <c r="ICF12" s="117"/>
      <c r="ICG12" s="117"/>
      <c r="ICH12" s="117"/>
      <c r="ICI12" s="117"/>
      <c r="ICJ12" s="117"/>
      <c r="ICK12" s="117"/>
      <c r="ICL12" s="117"/>
      <c r="ICM12" s="117"/>
      <c r="ICN12" s="117"/>
      <c r="ICO12" s="117"/>
      <c r="ICP12" s="117"/>
      <c r="ICQ12" s="117"/>
      <c r="ICR12" s="117"/>
      <c r="ICS12" s="117"/>
      <c r="ICT12" s="117"/>
      <c r="ICU12" s="117"/>
      <c r="ICV12" s="117"/>
      <c r="ICW12" s="117"/>
      <c r="ICX12" s="117"/>
      <c r="ICY12" s="117"/>
      <c r="ICZ12" s="117"/>
      <c r="IDA12" s="117"/>
      <c r="IDB12" s="117"/>
      <c r="IDC12" s="117"/>
      <c r="IDD12" s="117"/>
      <c r="IDE12" s="117"/>
      <c r="IDF12" s="117"/>
      <c r="IDG12" s="117"/>
      <c r="IDH12" s="117"/>
      <c r="IDI12" s="117"/>
      <c r="IDJ12" s="117"/>
      <c r="IDK12" s="117"/>
      <c r="IDL12" s="117"/>
      <c r="IDM12" s="117"/>
      <c r="IDN12" s="117"/>
      <c r="IDO12" s="117"/>
      <c r="IDP12" s="117"/>
      <c r="IDQ12" s="117"/>
      <c r="IDR12" s="117"/>
      <c r="IDS12" s="117"/>
      <c r="IDT12" s="117"/>
      <c r="IDU12" s="117"/>
      <c r="IDV12" s="117"/>
      <c r="IDW12" s="117"/>
      <c r="IDX12" s="117"/>
      <c r="IDY12" s="117"/>
      <c r="IDZ12" s="117"/>
      <c r="IEA12" s="117"/>
      <c r="IEB12" s="117"/>
      <c r="IEC12" s="117"/>
      <c r="IED12" s="117"/>
      <c r="IEE12" s="117"/>
      <c r="IEF12" s="117"/>
      <c r="IEG12" s="117"/>
      <c r="IEH12" s="117"/>
      <c r="IEI12" s="117"/>
      <c r="IEJ12" s="117"/>
      <c r="IEK12" s="117"/>
      <c r="IEL12" s="117"/>
      <c r="IEM12" s="117"/>
      <c r="IEN12" s="117"/>
      <c r="IEO12" s="117"/>
      <c r="IEP12" s="117"/>
      <c r="IEQ12" s="117"/>
      <c r="IER12" s="117"/>
      <c r="IES12" s="117"/>
      <c r="IET12" s="117"/>
      <c r="IEU12" s="117"/>
      <c r="IEV12" s="117"/>
      <c r="IEW12" s="117"/>
      <c r="IEX12" s="117"/>
      <c r="IEY12" s="117"/>
      <c r="IEZ12" s="117"/>
      <c r="IFA12" s="117"/>
      <c r="IFB12" s="117"/>
      <c r="IFC12" s="117"/>
      <c r="IFD12" s="117"/>
      <c r="IFE12" s="117"/>
      <c r="IFF12" s="117"/>
      <c r="IFG12" s="117"/>
      <c r="IFH12" s="117"/>
      <c r="IFI12" s="117"/>
      <c r="IFJ12" s="117"/>
      <c r="IFK12" s="117"/>
      <c r="IFL12" s="117"/>
      <c r="IFM12" s="117"/>
      <c r="IFN12" s="117"/>
      <c r="IFO12" s="117"/>
      <c r="IFP12" s="117"/>
      <c r="IFQ12" s="117"/>
      <c r="IFR12" s="117"/>
      <c r="IFS12" s="117"/>
      <c r="IFT12" s="117"/>
      <c r="IFU12" s="117"/>
      <c r="IFV12" s="117"/>
      <c r="IFW12" s="117"/>
      <c r="IFX12" s="117"/>
      <c r="IFY12" s="117"/>
      <c r="IFZ12" s="117"/>
      <c r="IGA12" s="117"/>
      <c r="IGB12" s="117"/>
      <c r="IGC12" s="117"/>
      <c r="IGD12" s="117"/>
      <c r="IGE12" s="117"/>
      <c r="IGF12" s="117"/>
      <c r="IGG12" s="117"/>
      <c r="IGH12" s="117"/>
      <c r="IGI12" s="117"/>
      <c r="IGJ12" s="117"/>
      <c r="IGK12" s="117"/>
      <c r="IGL12" s="117"/>
      <c r="IGM12" s="117"/>
      <c r="IGN12" s="117"/>
      <c r="IGO12" s="117"/>
      <c r="IGP12" s="117"/>
      <c r="IGQ12" s="117"/>
      <c r="IGR12" s="117"/>
      <c r="IGS12" s="117"/>
      <c r="IGT12" s="117"/>
      <c r="IGU12" s="117"/>
      <c r="IGV12" s="117"/>
      <c r="IGW12" s="117"/>
      <c r="IGX12" s="117"/>
      <c r="IGY12" s="117"/>
      <c r="IGZ12" s="117"/>
      <c r="IHA12" s="117"/>
      <c r="IHB12" s="117"/>
      <c r="IHC12" s="117"/>
      <c r="IHD12" s="117"/>
      <c r="IHE12" s="117"/>
      <c r="IHF12" s="117"/>
      <c r="IHG12" s="117"/>
      <c r="IHH12" s="117"/>
      <c r="IHI12" s="117"/>
      <c r="IHJ12" s="117"/>
      <c r="IHK12" s="117"/>
      <c r="IHL12" s="117"/>
      <c r="IHM12" s="117"/>
      <c r="IHN12" s="117"/>
      <c r="IHO12" s="117"/>
      <c r="IHP12" s="117"/>
      <c r="IHQ12" s="117"/>
      <c r="IHR12" s="117"/>
      <c r="IHS12" s="117"/>
      <c r="IHT12" s="117"/>
      <c r="IHU12" s="117"/>
      <c r="IHV12" s="117"/>
      <c r="IHW12" s="117"/>
      <c r="IHX12" s="117"/>
      <c r="IHY12" s="117"/>
      <c r="IHZ12" s="117"/>
      <c r="IIA12" s="117"/>
      <c r="IIB12" s="117"/>
      <c r="IIC12" s="117"/>
      <c r="IID12" s="117"/>
      <c r="IIE12" s="117"/>
      <c r="IIF12" s="117"/>
      <c r="IIG12" s="117"/>
      <c r="IIH12" s="117"/>
      <c r="III12" s="117"/>
      <c r="IIJ12" s="117"/>
      <c r="IIK12" s="117"/>
      <c r="IIL12" s="117"/>
      <c r="IIM12" s="117"/>
      <c r="IIN12" s="117"/>
      <c r="IIO12" s="117"/>
      <c r="IIP12" s="117"/>
      <c r="IIQ12" s="117"/>
      <c r="IIR12" s="117"/>
      <c r="IIS12" s="117"/>
      <c r="IIT12" s="117"/>
      <c r="IIU12" s="117"/>
      <c r="IIV12" s="117"/>
      <c r="IIW12" s="117"/>
      <c r="IIX12" s="117"/>
      <c r="IIY12" s="117"/>
      <c r="IIZ12" s="117"/>
      <c r="IJA12" s="117"/>
      <c r="IJB12" s="117"/>
      <c r="IJC12" s="117"/>
      <c r="IJD12" s="117"/>
      <c r="IJE12" s="117"/>
      <c r="IJF12" s="117"/>
      <c r="IJG12" s="117"/>
      <c r="IJH12" s="117"/>
      <c r="IJI12" s="117"/>
      <c r="IJJ12" s="117"/>
      <c r="IJK12" s="117"/>
      <c r="IJL12" s="117"/>
      <c r="IJM12" s="117"/>
      <c r="IJN12" s="117"/>
      <c r="IJO12" s="117"/>
      <c r="IJP12" s="117"/>
      <c r="IJQ12" s="117"/>
      <c r="IJR12" s="117"/>
      <c r="IJS12" s="117"/>
      <c r="IJT12" s="117"/>
      <c r="IJU12" s="117"/>
      <c r="IJV12" s="117"/>
      <c r="IJW12" s="117"/>
      <c r="IJX12" s="117"/>
      <c r="IJY12" s="117"/>
      <c r="IJZ12" s="117"/>
      <c r="IKA12" s="117"/>
      <c r="IKB12" s="117"/>
      <c r="IKC12" s="117"/>
      <c r="IKD12" s="117"/>
      <c r="IKE12" s="117"/>
      <c r="IKF12" s="117"/>
      <c r="IKG12" s="117"/>
      <c r="IKH12" s="117"/>
      <c r="IKI12" s="117"/>
      <c r="IKJ12" s="117"/>
      <c r="IKK12" s="117"/>
      <c r="IKL12" s="117"/>
      <c r="IKM12" s="117"/>
      <c r="IKN12" s="117"/>
      <c r="IKO12" s="117"/>
      <c r="IKP12" s="117"/>
      <c r="IKQ12" s="117"/>
      <c r="IKR12" s="117"/>
      <c r="IKS12" s="117"/>
      <c r="IKT12" s="117"/>
      <c r="IKU12" s="117"/>
      <c r="IKV12" s="117"/>
      <c r="IKW12" s="117"/>
      <c r="IKX12" s="117"/>
      <c r="IKY12" s="117"/>
      <c r="IKZ12" s="117"/>
      <c r="ILA12" s="117"/>
      <c r="ILB12" s="117"/>
      <c r="ILC12" s="117"/>
      <c r="ILD12" s="117"/>
      <c r="ILE12" s="117"/>
      <c r="ILF12" s="117"/>
      <c r="ILG12" s="117"/>
      <c r="ILH12" s="117"/>
      <c r="ILI12" s="117"/>
      <c r="ILJ12" s="117"/>
      <c r="ILK12" s="117"/>
      <c r="ILL12" s="117"/>
      <c r="ILM12" s="117"/>
      <c r="ILN12" s="117"/>
      <c r="ILO12" s="117"/>
      <c r="ILP12" s="117"/>
      <c r="ILQ12" s="117"/>
      <c r="ILR12" s="117"/>
      <c r="ILS12" s="117"/>
      <c r="ILT12" s="117"/>
      <c r="ILU12" s="117"/>
      <c r="ILV12" s="117"/>
      <c r="ILW12" s="117"/>
      <c r="ILX12" s="117"/>
      <c r="ILY12" s="117"/>
      <c r="ILZ12" s="117"/>
      <c r="IMA12" s="117"/>
      <c r="IMB12" s="117"/>
      <c r="IMC12" s="117"/>
      <c r="IMD12" s="117"/>
      <c r="IME12" s="117"/>
      <c r="IMF12" s="117"/>
      <c r="IMG12" s="117"/>
      <c r="IMH12" s="117"/>
      <c r="IMI12" s="117"/>
      <c r="IMJ12" s="117"/>
      <c r="IMK12" s="117"/>
      <c r="IML12" s="117"/>
      <c r="IMM12" s="117"/>
      <c r="IMN12" s="117"/>
      <c r="IMO12" s="117"/>
      <c r="IMP12" s="117"/>
      <c r="IMQ12" s="117"/>
      <c r="IMR12" s="117"/>
      <c r="IMS12" s="117"/>
      <c r="IMT12" s="117"/>
      <c r="IMU12" s="117"/>
      <c r="IMV12" s="117"/>
      <c r="IMW12" s="117"/>
      <c r="IMX12" s="117"/>
      <c r="IMY12" s="117"/>
      <c r="IMZ12" s="117"/>
      <c r="INA12" s="117"/>
      <c r="INB12" s="117"/>
      <c r="INC12" s="117"/>
      <c r="IND12" s="117"/>
      <c r="INE12" s="117"/>
      <c r="INF12" s="117"/>
      <c r="ING12" s="117"/>
      <c r="INH12" s="117"/>
      <c r="INI12" s="117"/>
      <c r="INJ12" s="117"/>
      <c r="INK12" s="117"/>
      <c r="INL12" s="117"/>
      <c r="INM12" s="117"/>
      <c r="INN12" s="117"/>
      <c r="INO12" s="117"/>
      <c r="INP12" s="117"/>
      <c r="INQ12" s="117"/>
      <c r="INR12" s="117"/>
      <c r="INS12" s="117"/>
      <c r="INT12" s="117"/>
      <c r="INU12" s="117"/>
      <c r="INV12" s="117"/>
      <c r="INW12" s="117"/>
      <c r="INX12" s="117"/>
      <c r="INY12" s="117"/>
      <c r="INZ12" s="117"/>
      <c r="IOA12" s="117"/>
      <c r="IOB12" s="117"/>
      <c r="IOC12" s="117"/>
      <c r="IOD12" s="117"/>
      <c r="IOE12" s="117"/>
      <c r="IOF12" s="117"/>
      <c r="IOG12" s="117"/>
      <c r="IOH12" s="117"/>
      <c r="IOI12" s="117"/>
      <c r="IOJ12" s="117"/>
      <c r="IOK12" s="117"/>
      <c r="IOL12" s="117"/>
      <c r="IOM12" s="117"/>
      <c r="ION12" s="117"/>
      <c r="IOO12" s="117"/>
      <c r="IOP12" s="117"/>
      <c r="IOQ12" s="117"/>
      <c r="IOR12" s="117"/>
      <c r="IOS12" s="117"/>
      <c r="IOT12" s="117"/>
      <c r="IOU12" s="117"/>
      <c r="IOV12" s="117"/>
      <c r="IOW12" s="117"/>
      <c r="IOX12" s="117"/>
      <c r="IOY12" s="117"/>
      <c r="IOZ12" s="117"/>
      <c r="IPA12" s="117"/>
      <c r="IPB12" s="117"/>
      <c r="IPC12" s="117"/>
      <c r="IPD12" s="117"/>
      <c r="IPE12" s="117"/>
      <c r="IPF12" s="117"/>
      <c r="IPG12" s="117"/>
      <c r="IPH12" s="117"/>
      <c r="IPI12" s="117"/>
      <c r="IPJ12" s="117"/>
      <c r="IPK12" s="117"/>
      <c r="IPL12" s="117"/>
      <c r="IPM12" s="117"/>
      <c r="IPN12" s="117"/>
      <c r="IPO12" s="117"/>
      <c r="IPP12" s="117"/>
      <c r="IPQ12" s="117"/>
      <c r="IPR12" s="117"/>
      <c r="IPS12" s="117"/>
      <c r="IPT12" s="117"/>
      <c r="IPU12" s="117"/>
      <c r="IPV12" s="117"/>
      <c r="IPW12" s="117"/>
      <c r="IPX12" s="117"/>
      <c r="IPY12" s="117"/>
      <c r="IPZ12" s="117"/>
      <c r="IQA12" s="117"/>
      <c r="IQB12" s="117"/>
      <c r="IQC12" s="117"/>
      <c r="IQD12" s="117"/>
      <c r="IQE12" s="117"/>
      <c r="IQF12" s="117"/>
      <c r="IQG12" s="117"/>
      <c r="IQH12" s="117"/>
      <c r="IQI12" s="117"/>
      <c r="IQJ12" s="117"/>
      <c r="IQK12" s="117"/>
      <c r="IQL12" s="117"/>
      <c r="IQM12" s="117"/>
      <c r="IQN12" s="117"/>
      <c r="IQO12" s="117"/>
      <c r="IQP12" s="117"/>
      <c r="IQQ12" s="117"/>
      <c r="IQR12" s="117"/>
      <c r="IQS12" s="117"/>
      <c r="IQT12" s="117"/>
      <c r="IQU12" s="117"/>
      <c r="IQV12" s="117"/>
      <c r="IQW12" s="117"/>
      <c r="IQX12" s="117"/>
      <c r="IQY12" s="117"/>
      <c r="IQZ12" s="117"/>
      <c r="IRA12" s="117"/>
      <c r="IRB12" s="117"/>
      <c r="IRC12" s="117"/>
      <c r="IRD12" s="117"/>
      <c r="IRE12" s="117"/>
      <c r="IRF12" s="117"/>
      <c r="IRG12" s="117"/>
      <c r="IRH12" s="117"/>
      <c r="IRI12" s="117"/>
      <c r="IRJ12" s="117"/>
      <c r="IRK12" s="117"/>
      <c r="IRL12" s="117"/>
      <c r="IRM12" s="117"/>
      <c r="IRN12" s="117"/>
      <c r="IRO12" s="117"/>
      <c r="IRP12" s="117"/>
      <c r="IRQ12" s="117"/>
      <c r="IRR12" s="117"/>
      <c r="IRS12" s="117"/>
      <c r="IRT12" s="117"/>
      <c r="IRU12" s="117"/>
      <c r="IRV12" s="117"/>
      <c r="IRW12" s="117"/>
      <c r="IRX12" s="117"/>
      <c r="IRY12" s="117"/>
      <c r="IRZ12" s="117"/>
      <c r="ISA12" s="117"/>
      <c r="ISB12" s="117"/>
      <c r="ISC12" s="117"/>
      <c r="ISD12" s="117"/>
      <c r="ISE12" s="117"/>
      <c r="ISF12" s="117"/>
      <c r="ISG12" s="117"/>
      <c r="ISH12" s="117"/>
      <c r="ISI12" s="117"/>
      <c r="ISJ12" s="117"/>
      <c r="ISK12" s="117"/>
      <c r="ISL12" s="117"/>
      <c r="ISM12" s="117"/>
      <c r="ISN12" s="117"/>
      <c r="ISO12" s="117"/>
      <c r="ISP12" s="117"/>
      <c r="ISQ12" s="117"/>
      <c r="ISR12" s="117"/>
      <c r="ISS12" s="117"/>
      <c r="IST12" s="117"/>
      <c r="ISU12" s="117"/>
      <c r="ISV12" s="117"/>
      <c r="ISW12" s="117"/>
      <c r="ISX12" s="117"/>
      <c r="ISY12" s="117"/>
      <c r="ISZ12" s="117"/>
      <c r="ITA12" s="117"/>
      <c r="ITB12" s="117"/>
      <c r="ITC12" s="117"/>
      <c r="ITD12" s="117"/>
      <c r="ITE12" s="117"/>
      <c r="ITF12" s="117"/>
      <c r="ITG12" s="117"/>
      <c r="ITH12" s="117"/>
      <c r="ITI12" s="117"/>
      <c r="ITJ12" s="117"/>
      <c r="ITK12" s="117"/>
      <c r="ITL12" s="117"/>
      <c r="ITM12" s="117"/>
      <c r="ITN12" s="117"/>
      <c r="ITO12" s="117"/>
      <c r="ITP12" s="117"/>
      <c r="ITQ12" s="117"/>
      <c r="ITR12" s="117"/>
      <c r="ITS12" s="117"/>
      <c r="ITT12" s="117"/>
      <c r="ITU12" s="117"/>
      <c r="ITV12" s="117"/>
      <c r="ITW12" s="117"/>
      <c r="ITX12" s="117"/>
      <c r="ITY12" s="117"/>
      <c r="ITZ12" s="117"/>
      <c r="IUA12" s="117"/>
      <c r="IUB12" s="117"/>
      <c r="IUC12" s="117"/>
      <c r="IUD12" s="117"/>
      <c r="IUE12" s="117"/>
      <c r="IUF12" s="117"/>
      <c r="IUG12" s="117"/>
      <c r="IUH12" s="117"/>
      <c r="IUI12" s="117"/>
      <c r="IUJ12" s="117"/>
      <c r="IUK12" s="117"/>
      <c r="IUL12" s="117"/>
      <c r="IUM12" s="117"/>
      <c r="IUN12" s="117"/>
      <c r="IUO12" s="117"/>
      <c r="IUP12" s="117"/>
      <c r="IUQ12" s="117"/>
      <c r="IUR12" s="117"/>
      <c r="IUS12" s="117"/>
      <c r="IUT12" s="117"/>
      <c r="IUU12" s="117"/>
      <c r="IUV12" s="117"/>
      <c r="IUW12" s="117"/>
      <c r="IUX12" s="117"/>
      <c r="IUY12" s="117"/>
      <c r="IUZ12" s="117"/>
      <c r="IVA12" s="117"/>
      <c r="IVB12" s="117"/>
      <c r="IVC12" s="117"/>
      <c r="IVD12" s="117"/>
      <c r="IVE12" s="117"/>
      <c r="IVF12" s="117"/>
      <c r="IVG12" s="117"/>
      <c r="IVH12" s="117"/>
      <c r="IVI12" s="117"/>
      <c r="IVJ12" s="117"/>
      <c r="IVK12" s="117"/>
      <c r="IVL12" s="117"/>
      <c r="IVM12" s="117"/>
      <c r="IVN12" s="117"/>
      <c r="IVO12" s="117"/>
      <c r="IVP12" s="117"/>
      <c r="IVQ12" s="117"/>
      <c r="IVR12" s="117"/>
      <c r="IVS12" s="117"/>
      <c r="IVT12" s="117"/>
      <c r="IVU12" s="117"/>
      <c r="IVV12" s="117"/>
      <c r="IVW12" s="117"/>
      <c r="IVX12" s="117"/>
      <c r="IVY12" s="117"/>
      <c r="IVZ12" s="117"/>
      <c r="IWA12" s="117"/>
      <c r="IWB12" s="117"/>
      <c r="IWC12" s="117"/>
      <c r="IWD12" s="117"/>
      <c r="IWE12" s="117"/>
      <c r="IWF12" s="117"/>
      <c r="IWG12" s="117"/>
      <c r="IWH12" s="117"/>
      <c r="IWI12" s="117"/>
      <c r="IWJ12" s="117"/>
      <c r="IWK12" s="117"/>
      <c r="IWL12" s="117"/>
      <c r="IWM12" s="117"/>
      <c r="IWN12" s="117"/>
      <c r="IWO12" s="117"/>
      <c r="IWP12" s="117"/>
      <c r="IWQ12" s="117"/>
      <c r="IWR12" s="117"/>
      <c r="IWS12" s="117"/>
      <c r="IWT12" s="117"/>
      <c r="IWU12" s="117"/>
      <c r="IWV12" s="117"/>
      <c r="IWW12" s="117"/>
      <c r="IWX12" s="117"/>
      <c r="IWY12" s="117"/>
      <c r="IWZ12" s="117"/>
      <c r="IXA12" s="117"/>
      <c r="IXB12" s="117"/>
      <c r="IXC12" s="117"/>
      <c r="IXD12" s="117"/>
      <c r="IXE12" s="117"/>
      <c r="IXF12" s="117"/>
      <c r="IXG12" s="117"/>
      <c r="IXH12" s="117"/>
      <c r="IXI12" s="117"/>
      <c r="IXJ12" s="117"/>
      <c r="IXK12" s="117"/>
      <c r="IXL12" s="117"/>
      <c r="IXM12" s="117"/>
      <c r="IXN12" s="117"/>
      <c r="IXO12" s="117"/>
      <c r="IXP12" s="117"/>
      <c r="IXQ12" s="117"/>
      <c r="IXR12" s="117"/>
      <c r="IXS12" s="117"/>
      <c r="IXT12" s="117"/>
      <c r="IXU12" s="117"/>
      <c r="IXV12" s="117"/>
      <c r="IXW12" s="117"/>
      <c r="IXX12" s="117"/>
      <c r="IXY12" s="117"/>
      <c r="IXZ12" s="117"/>
      <c r="IYA12" s="117"/>
      <c r="IYB12" s="117"/>
      <c r="IYC12" s="117"/>
      <c r="IYD12" s="117"/>
      <c r="IYE12" s="117"/>
      <c r="IYF12" s="117"/>
      <c r="IYG12" s="117"/>
      <c r="IYH12" s="117"/>
      <c r="IYI12" s="117"/>
      <c r="IYJ12" s="117"/>
      <c r="IYK12" s="117"/>
      <c r="IYL12" s="117"/>
      <c r="IYM12" s="117"/>
      <c r="IYN12" s="117"/>
      <c r="IYO12" s="117"/>
      <c r="IYP12" s="117"/>
      <c r="IYQ12" s="117"/>
      <c r="IYR12" s="117"/>
      <c r="IYS12" s="117"/>
      <c r="IYT12" s="117"/>
      <c r="IYU12" s="117"/>
      <c r="IYV12" s="117"/>
      <c r="IYW12" s="117"/>
      <c r="IYX12" s="117"/>
      <c r="IYY12" s="117"/>
      <c r="IYZ12" s="117"/>
      <c r="IZA12" s="117"/>
      <c r="IZB12" s="117"/>
      <c r="IZC12" s="117"/>
      <c r="IZD12" s="117"/>
      <c r="IZE12" s="117"/>
      <c r="IZF12" s="117"/>
      <c r="IZG12" s="117"/>
      <c r="IZH12" s="117"/>
      <c r="IZI12" s="117"/>
      <c r="IZJ12" s="117"/>
      <c r="IZK12" s="117"/>
      <c r="IZL12" s="117"/>
      <c r="IZM12" s="117"/>
      <c r="IZN12" s="117"/>
      <c r="IZO12" s="117"/>
      <c r="IZP12" s="117"/>
      <c r="IZQ12" s="117"/>
      <c r="IZR12" s="117"/>
      <c r="IZS12" s="117"/>
      <c r="IZT12" s="117"/>
      <c r="IZU12" s="117"/>
      <c r="IZV12" s="117"/>
      <c r="IZW12" s="117"/>
      <c r="IZX12" s="117"/>
      <c r="IZY12" s="117"/>
      <c r="IZZ12" s="117"/>
      <c r="JAA12" s="117"/>
      <c r="JAB12" s="117"/>
      <c r="JAC12" s="117"/>
      <c r="JAD12" s="117"/>
      <c r="JAE12" s="117"/>
      <c r="JAF12" s="117"/>
      <c r="JAG12" s="117"/>
      <c r="JAH12" s="117"/>
      <c r="JAI12" s="117"/>
      <c r="JAJ12" s="117"/>
      <c r="JAK12" s="117"/>
      <c r="JAL12" s="117"/>
      <c r="JAM12" s="117"/>
      <c r="JAN12" s="117"/>
      <c r="JAO12" s="117"/>
      <c r="JAP12" s="117"/>
      <c r="JAQ12" s="117"/>
      <c r="JAR12" s="117"/>
      <c r="JAS12" s="117"/>
      <c r="JAT12" s="117"/>
      <c r="JAU12" s="117"/>
      <c r="JAV12" s="117"/>
      <c r="JAW12" s="117"/>
      <c r="JAX12" s="117"/>
      <c r="JAY12" s="117"/>
      <c r="JAZ12" s="117"/>
      <c r="JBA12" s="117"/>
      <c r="JBB12" s="117"/>
      <c r="JBC12" s="117"/>
      <c r="JBD12" s="117"/>
      <c r="JBE12" s="117"/>
      <c r="JBF12" s="117"/>
      <c r="JBG12" s="117"/>
      <c r="JBH12" s="117"/>
      <c r="JBI12" s="117"/>
      <c r="JBJ12" s="117"/>
      <c r="JBK12" s="117"/>
      <c r="JBL12" s="117"/>
      <c r="JBM12" s="117"/>
      <c r="JBN12" s="117"/>
      <c r="JBO12" s="117"/>
      <c r="JBP12" s="117"/>
      <c r="JBQ12" s="117"/>
      <c r="JBR12" s="117"/>
      <c r="JBS12" s="117"/>
      <c r="JBT12" s="117"/>
      <c r="JBU12" s="117"/>
      <c r="JBV12" s="117"/>
      <c r="JBW12" s="117"/>
      <c r="JBX12" s="117"/>
      <c r="JBY12" s="117"/>
      <c r="JBZ12" s="117"/>
      <c r="JCA12" s="117"/>
      <c r="JCB12" s="117"/>
      <c r="JCC12" s="117"/>
      <c r="JCD12" s="117"/>
      <c r="JCE12" s="117"/>
      <c r="JCF12" s="117"/>
      <c r="JCG12" s="117"/>
      <c r="JCH12" s="117"/>
      <c r="JCI12" s="117"/>
      <c r="JCJ12" s="117"/>
      <c r="JCK12" s="117"/>
      <c r="JCL12" s="117"/>
      <c r="JCM12" s="117"/>
      <c r="JCN12" s="117"/>
      <c r="JCO12" s="117"/>
      <c r="JCP12" s="117"/>
      <c r="JCQ12" s="117"/>
      <c r="JCR12" s="117"/>
      <c r="JCS12" s="117"/>
      <c r="JCT12" s="117"/>
      <c r="JCU12" s="117"/>
      <c r="JCV12" s="117"/>
      <c r="JCW12" s="117"/>
      <c r="JCX12" s="117"/>
      <c r="JCY12" s="117"/>
      <c r="JCZ12" s="117"/>
      <c r="JDA12" s="117"/>
      <c r="JDB12" s="117"/>
      <c r="JDC12" s="117"/>
      <c r="JDD12" s="117"/>
      <c r="JDE12" s="117"/>
      <c r="JDF12" s="117"/>
      <c r="JDG12" s="117"/>
      <c r="JDH12" s="117"/>
      <c r="JDI12" s="117"/>
      <c r="JDJ12" s="117"/>
      <c r="JDK12" s="117"/>
      <c r="JDL12" s="117"/>
      <c r="JDM12" s="117"/>
      <c r="JDN12" s="117"/>
      <c r="JDO12" s="117"/>
      <c r="JDP12" s="117"/>
      <c r="JDQ12" s="117"/>
      <c r="JDR12" s="117"/>
      <c r="JDS12" s="117"/>
      <c r="JDT12" s="117"/>
      <c r="JDU12" s="117"/>
      <c r="JDV12" s="117"/>
      <c r="JDW12" s="117"/>
      <c r="JDX12" s="117"/>
      <c r="JDY12" s="117"/>
      <c r="JDZ12" s="117"/>
      <c r="JEA12" s="117"/>
      <c r="JEB12" s="117"/>
      <c r="JEC12" s="117"/>
      <c r="JED12" s="117"/>
      <c r="JEE12" s="117"/>
      <c r="JEF12" s="117"/>
      <c r="JEG12" s="117"/>
      <c r="JEH12" s="117"/>
      <c r="JEI12" s="117"/>
      <c r="JEJ12" s="117"/>
      <c r="JEK12" s="117"/>
      <c r="JEL12" s="117"/>
      <c r="JEM12" s="117"/>
      <c r="JEN12" s="117"/>
      <c r="JEO12" s="117"/>
      <c r="JEP12" s="117"/>
      <c r="JEQ12" s="117"/>
      <c r="JER12" s="117"/>
      <c r="JES12" s="117"/>
      <c r="JET12" s="117"/>
      <c r="JEU12" s="117"/>
      <c r="JEV12" s="117"/>
      <c r="JEW12" s="117"/>
      <c r="JEX12" s="117"/>
      <c r="JEY12" s="117"/>
      <c r="JEZ12" s="117"/>
      <c r="JFA12" s="117"/>
      <c r="JFB12" s="117"/>
      <c r="JFC12" s="117"/>
      <c r="JFD12" s="117"/>
      <c r="JFE12" s="117"/>
      <c r="JFF12" s="117"/>
      <c r="JFG12" s="117"/>
      <c r="JFH12" s="117"/>
      <c r="JFI12" s="117"/>
      <c r="JFJ12" s="117"/>
      <c r="JFK12" s="117"/>
      <c r="JFL12" s="117"/>
      <c r="JFM12" s="117"/>
      <c r="JFN12" s="117"/>
      <c r="JFO12" s="117"/>
      <c r="JFP12" s="117"/>
      <c r="JFQ12" s="117"/>
      <c r="JFR12" s="117"/>
      <c r="JFS12" s="117"/>
      <c r="JFT12" s="117"/>
      <c r="JFU12" s="117"/>
      <c r="JFV12" s="117"/>
      <c r="JFW12" s="117"/>
      <c r="JFX12" s="117"/>
      <c r="JFY12" s="117"/>
      <c r="JFZ12" s="117"/>
      <c r="JGA12" s="117"/>
      <c r="JGB12" s="117"/>
      <c r="JGC12" s="117"/>
      <c r="JGD12" s="117"/>
      <c r="JGE12" s="117"/>
      <c r="JGF12" s="117"/>
      <c r="JGG12" s="117"/>
      <c r="JGH12" s="117"/>
      <c r="JGI12" s="117"/>
      <c r="JGJ12" s="117"/>
      <c r="JGK12" s="117"/>
      <c r="JGL12" s="117"/>
      <c r="JGM12" s="117"/>
      <c r="JGN12" s="117"/>
      <c r="JGO12" s="117"/>
      <c r="JGP12" s="117"/>
      <c r="JGQ12" s="117"/>
      <c r="JGR12" s="117"/>
      <c r="JGS12" s="117"/>
      <c r="JGT12" s="117"/>
      <c r="JGU12" s="117"/>
      <c r="JGV12" s="117"/>
      <c r="JGW12" s="117"/>
      <c r="JGX12" s="117"/>
      <c r="JGY12" s="117"/>
      <c r="JGZ12" s="117"/>
      <c r="JHA12" s="117"/>
      <c r="JHB12" s="117"/>
      <c r="JHC12" s="117"/>
      <c r="JHD12" s="117"/>
      <c r="JHE12" s="117"/>
      <c r="JHF12" s="117"/>
      <c r="JHG12" s="117"/>
      <c r="JHH12" s="117"/>
      <c r="JHI12" s="117"/>
      <c r="JHJ12" s="117"/>
      <c r="JHK12" s="117"/>
      <c r="JHL12" s="117"/>
      <c r="JHM12" s="117"/>
      <c r="JHN12" s="117"/>
      <c r="JHO12" s="117"/>
      <c r="JHP12" s="117"/>
      <c r="JHQ12" s="117"/>
      <c r="JHR12" s="117"/>
      <c r="JHS12" s="117"/>
      <c r="JHT12" s="117"/>
      <c r="JHU12" s="117"/>
      <c r="JHV12" s="117"/>
      <c r="JHW12" s="117"/>
      <c r="JHX12" s="117"/>
      <c r="JHY12" s="117"/>
      <c r="JHZ12" s="117"/>
      <c r="JIA12" s="117"/>
      <c r="JIB12" s="117"/>
      <c r="JIC12" s="117"/>
      <c r="JID12" s="117"/>
      <c r="JIE12" s="117"/>
      <c r="JIF12" s="117"/>
      <c r="JIG12" s="117"/>
      <c r="JIH12" s="117"/>
      <c r="JII12" s="117"/>
      <c r="JIJ12" s="117"/>
      <c r="JIK12" s="117"/>
      <c r="JIL12" s="117"/>
      <c r="JIM12" s="117"/>
      <c r="JIN12" s="117"/>
      <c r="JIO12" s="117"/>
      <c r="JIP12" s="117"/>
      <c r="JIQ12" s="117"/>
      <c r="JIR12" s="117"/>
      <c r="JIS12" s="117"/>
      <c r="JIT12" s="117"/>
      <c r="JIU12" s="117"/>
      <c r="JIV12" s="117"/>
      <c r="JIW12" s="117"/>
      <c r="JIX12" s="117"/>
      <c r="JIY12" s="117"/>
      <c r="JIZ12" s="117"/>
      <c r="JJA12" s="117"/>
      <c r="JJB12" s="117"/>
      <c r="JJC12" s="117"/>
      <c r="JJD12" s="117"/>
      <c r="JJE12" s="117"/>
      <c r="JJF12" s="117"/>
      <c r="JJG12" s="117"/>
      <c r="JJH12" s="117"/>
      <c r="JJI12" s="117"/>
      <c r="JJJ12" s="117"/>
      <c r="JJK12" s="117"/>
      <c r="JJL12" s="117"/>
      <c r="JJM12" s="117"/>
      <c r="JJN12" s="117"/>
      <c r="JJO12" s="117"/>
      <c r="JJP12" s="117"/>
      <c r="JJQ12" s="117"/>
      <c r="JJR12" s="117"/>
      <c r="JJS12" s="117"/>
      <c r="JJT12" s="117"/>
      <c r="JJU12" s="117"/>
      <c r="JJV12" s="117"/>
      <c r="JJW12" s="117"/>
      <c r="JJX12" s="117"/>
      <c r="JJY12" s="117"/>
      <c r="JJZ12" s="117"/>
      <c r="JKA12" s="117"/>
      <c r="JKB12" s="117"/>
      <c r="JKC12" s="117"/>
      <c r="JKD12" s="117"/>
      <c r="JKE12" s="117"/>
      <c r="JKF12" s="117"/>
      <c r="JKG12" s="117"/>
      <c r="JKH12" s="117"/>
      <c r="JKI12" s="117"/>
      <c r="JKJ12" s="117"/>
      <c r="JKK12" s="117"/>
      <c r="JKL12" s="117"/>
      <c r="JKM12" s="117"/>
      <c r="JKN12" s="117"/>
      <c r="JKO12" s="117"/>
      <c r="JKP12" s="117"/>
      <c r="JKQ12" s="117"/>
      <c r="JKR12" s="117"/>
      <c r="JKS12" s="117"/>
      <c r="JKT12" s="117"/>
      <c r="JKU12" s="117"/>
      <c r="JKV12" s="117"/>
      <c r="JKW12" s="117"/>
      <c r="JKX12" s="117"/>
      <c r="JKY12" s="117"/>
      <c r="JKZ12" s="117"/>
      <c r="JLA12" s="117"/>
      <c r="JLB12" s="117"/>
      <c r="JLC12" s="117"/>
      <c r="JLD12" s="117"/>
      <c r="JLE12" s="117"/>
      <c r="JLF12" s="117"/>
      <c r="JLG12" s="117"/>
      <c r="JLH12" s="117"/>
      <c r="JLI12" s="117"/>
      <c r="JLJ12" s="117"/>
      <c r="JLK12" s="117"/>
      <c r="JLL12" s="117"/>
      <c r="JLM12" s="117"/>
      <c r="JLN12" s="117"/>
      <c r="JLO12" s="117"/>
      <c r="JLP12" s="117"/>
      <c r="JLQ12" s="117"/>
      <c r="JLR12" s="117"/>
      <c r="JLS12" s="117"/>
      <c r="JLT12" s="117"/>
      <c r="JLU12" s="117"/>
      <c r="JLV12" s="117"/>
      <c r="JLW12" s="117"/>
      <c r="JLX12" s="117"/>
      <c r="JLY12" s="117"/>
      <c r="JLZ12" s="117"/>
      <c r="JMA12" s="117"/>
      <c r="JMB12" s="117"/>
      <c r="JMC12" s="117"/>
      <c r="JMD12" s="117"/>
      <c r="JME12" s="117"/>
      <c r="JMF12" s="117"/>
      <c r="JMG12" s="117"/>
      <c r="JMH12" s="117"/>
      <c r="JMI12" s="117"/>
      <c r="JMJ12" s="117"/>
      <c r="JMK12" s="117"/>
      <c r="JML12" s="117"/>
      <c r="JMM12" s="117"/>
      <c r="JMN12" s="117"/>
      <c r="JMO12" s="117"/>
      <c r="JMP12" s="117"/>
      <c r="JMQ12" s="117"/>
      <c r="JMR12" s="117"/>
      <c r="JMS12" s="117"/>
      <c r="JMT12" s="117"/>
      <c r="JMU12" s="117"/>
      <c r="JMV12" s="117"/>
      <c r="JMW12" s="117"/>
      <c r="JMX12" s="117"/>
      <c r="JMY12" s="117"/>
      <c r="JMZ12" s="117"/>
      <c r="JNA12" s="117"/>
      <c r="JNB12" s="117"/>
      <c r="JNC12" s="117"/>
      <c r="JND12" s="117"/>
      <c r="JNE12" s="117"/>
      <c r="JNF12" s="117"/>
      <c r="JNG12" s="117"/>
      <c r="JNH12" s="117"/>
      <c r="JNI12" s="117"/>
      <c r="JNJ12" s="117"/>
      <c r="JNK12" s="117"/>
      <c r="JNL12" s="117"/>
      <c r="JNM12" s="117"/>
      <c r="JNN12" s="117"/>
      <c r="JNO12" s="117"/>
      <c r="JNP12" s="117"/>
      <c r="JNQ12" s="117"/>
      <c r="JNR12" s="117"/>
      <c r="JNS12" s="117"/>
      <c r="JNT12" s="117"/>
      <c r="JNU12" s="117"/>
      <c r="JNV12" s="117"/>
      <c r="JNW12" s="117"/>
      <c r="JNX12" s="117"/>
      <c r="JNY12" s="117"/>
      <c r="JNZ12" s="117"/>
      <c r="JOA12" s="117"/>
      <c r="JOB12" s="117"/>
      <c r="JOC12" s="117"/>
      <c r="JOD12" s="117"/>
      <c r="JOE12" s="117"/>
      <c r="JOF12" s="117"/>
      <c r="JOG12" s="117"/>
      <c r="JOH12" s="117"/>
      <c r="JOI12" s="117"/>
      <c r="JOJ12" s="117"/>
      <c r="JOK12" s="117"/>
      <c r="JOL12" s="117"/>
      <c r="JOM12" s="117"/>
      <c r="JON12" s="117"/>
      <c r="JOO12" s="117"/>
      <c r="JOP12" s="117"/>
      <c r="JOQ12" s="117"/>
      <c r="JOR12" s="117"/>
      <c r="JOS12" s="117"/>
      <c r="JOT12" s="117"/>
      <c r="JOU12" s="117"/>
      <c r="JOV12" s="117"/>
      <c r="JOW12" s="117"/>
      <c r="JOX12" s="117"/>
      <c r="JOY12" s="117"/>
      <c r="JOZ12" s="117"/>
      <c r="JPA12" s="117"/>
      <c r="JPB12" s="117"/>
      <c r="JPC12" s="117"/>
      <c r="JPD12" s="117"/>
      <c r="JPE12" s="117"/>
      <c r="JPF12" s="117"/>
      <c r="JPG12" s="117"/>
      <c r="JPH12" s="117"/>
      <c r="JPI12" s="117"/>
      <c r="JPJ12" s="117"/>
      <c r="JPK12" s="117"/>
      <c r="JPL12" s="117"/>
      <c r="JPM12" s="117"/>
      <c r="JPN12" s="117"/>
      <c r="JPO12" s="117"/>
      <c r="JPP12" s="117"/>
      <c r="JPQ12" s="117"/>
      <c r="JPR12" s="117"/>
      <c r="JPS12" s="117"/>
      <c r="JPT12" s="117"/>
      <c r="JPU12" s="117"/>
      <c r="JPV12" s="117"/>
      <c r="JPW12" s="117"/>
      <c r="JPX12" s="117"/>
      <c r="JPY12" s="117"/>
      <c r="JPZ12" s="117"/>
      <c r="JQA12" s="117"/>
      <c r="JQB12" s="117"/>
      <c r="JQC12" s="117"/>
      <c r="JQD12" s="117"/>
      <c r="JQE12" s="117"/>
      <c r="JQF12" s="117"/>
      <c r="JQG12" s="117"/>
      <c r="JQH12" s="117"/>
      <c r="JQI12" s="117"/>
      <c r="JQJ12" s="117"/>
      <c r="JQK12" s="117"/>
      <c r="JQL12" s="117"/>
      <c r="JQM12" s="117"/>
      <c r="JQN12" s="117"/>
      <c r="JQO12" s="117"/>
      <c r="JQP12" s="117"/>
      <c r="JQQ12" s="117"/>
      <c r="JQR12" s="117"/>
      <c r="JQS12" s="117"/>
      <c r="JQT12" s="117"/>
      <c r="JQU12" s="117"/>
      <c r="JQV12" s="117"/>
      <c r="JQW12" s="117"/>
      <c r="JQX12" s="117"/>
      <c r="JQY12" s="117"/>
      <c r="JQZ12" s="117"/>
      <c r="JRA12" s="117"/>
      <c r="JRB12" s="117"/>
      <c r="JRC12" s="117"/>
      <c r="JRD12" s="117"/>
      <c r="JRE12" s="117"/>
      <c r="JRF12" s="117"/>
      <c r="JRG12" s="117"/>
      <c r="JRH12" s="117"/>
      <c r="JRI12" s="117"/>
      <c r="JRJ12" s="117"/>
      <c r="JRK12" s="117"/>
      <c r="JRL12" s="117"/>
      <c r="JRM12" s="117"/>
      <c r="JRN12" s="117"/>
      <c r="JRO12" s="117"/>
      <c r="JRP12" s="117"/>
      <c r="JRQ12" s="117"/>
      <c r="JRR12" s="117"/>
      <c r="JRS12" s="117"/>
      <c r="JRT12" s="117"/>
      <c r="JRU12" s="117"/>
      <c r="JRV12" s="117"/>
      <c r="JRW12" s="117"/>
      <c r="JRX12" s="117"/>
      <c r="JRY12" s="117"/>
      <c r="JRZ12" s="117"/>
      <c r="JSA12" s="117"/>
      <c r="JSB12" s="117"/>
      <c r="JSC12" s="117"/>
      <c r="JSD12" s="117"/>
      <c r="JSE12" s="117"/>
      <c r="JSF12" s="117"/>
      <c r="JSG12" s="117"/>
      <c r="JSH12" s="117"/>
      <c r="JSI12" s="117"/>
      <c r="JSJ12" s="117"/>
      <c r="JSK12" s="117"/>
      <c r="JSL12" s="117"/>
      <c r="JSM12" s="117"/>
      <c r="JSN12" s="117"/>
      <c r="JSO12" s="117"/>
      <c r="JSP12" s="117"/>
      <c r="JSQ12" s="117"/>
      <c r="JSR12" s="117"/>
      <c r="JSS12" s="117"/>
      <c r="JST12" s="117"/>
      <c r="JSU12" s="117"/>
      <c r="JSV12" s="117"/>
      <c r="JSW12" s="117"/>
      <c r="JSX12" s="117"/>
      <c r="JSY12" s="117"/>
      <c r="JSZ12" s="117"/>
      <c r="JTA12" s="117"/>
      <c r="JTB12" s="117"/>
      <c r="JTC12" s="117"/>
      <c r="JTD12" s="117"/>
      <c r="JTE12" s="117"/>
      <c r="JTF12" s="117"/>
      <c r="JTG12" s="117"/>
      <c r="JTH12" s="117"/>
      <c r="JTI12" s="117"/>
      <c r="JTJ12" s="117"/>
      <c r="JTK12" s="117"/>
      <c r="JTL12" s="117"/>
      <c r="JTM12" s="117"/>
      <c r="JTN12" s="117"/>
      <c r="JTO12" s="117"/>
      <c r="JTP12" s="117"/>
      <c r="JTQ12" s="117"/>
      <c r="JTR12" s="117"/>
      <c r="JTS12" s="117"/>
      <c r="JTT12" s="117"/>
      <c r="JTU12" s="117"/>
      <c r="JTV12" s="117"/>
      <c r="JTW12" s="117"/>
      <c r="JTX12" s="117"/>
      <c r="JTY12" s="117"/>
      <c r="JTZ12" s="117"/>
      <c r="JUA12" s="117"/>
      <c r="JUB12" s="117"/>
      <c r="JUC12" s="117"/>
      <c r="JUD12" s="117"/>
      <c r="JUE12" s="117"/>
      <c r="JUF12" s="117"/>
      <c r="JUG12" s="117"/>
      <c r="JUH12" s="117"/>
      <c r="JUI12" s="117"/>
      <c r="JUJ12" s="117"/>
      <c r="JUK12" s="117"/>
      <c r="JUL12" s="117"/>
      <c r="JUM12" s="117"/>
      <c r="JUN12" s="117"/>
      <c r="JUO12" s="117"/>
      <c r="JUP12" s="117"/>
      <c r="JUQ12" s="117"/>
      <c r="JUR12" s="117"/>
      <c r="JUS12" s="117"/>
      <c r="JUT12" s="117"/>
      <c r="JUU12" s="117"/>
      <c r="JUV12" s="117"/>
      <c r="JUW12" s="117"/>
      <c r="JUX12" s="117"/>
      <c r="JUY12" s="117"/>
      <c r="JUZ12" s="117"/>
      <c r="JVA12" s="117"/>
      <c r="JVB12" s="117"/>
      <c r="JVC12" s="117"/>
      <c r="JVD12" s="117"/>
      <c r="JVE12" s="117"/>
      <c r="JVF12" s="117"/>
      <c r="JVG12" s="117"/>
      <c r="JVH12" s="117"/>
      <c r="JVI12" s="117"/>
      <c r="JVJ12" s="117"/>
      <c r="JVK12" s="117"/>
      <c r="JVL12" s="117"/>
      <c r="JVM12" s="117"/>
      <c r="JVN12" s="117"/>
      <c r="JVO12" s="117"/>
      <c r="JVP12" s="117"/>
      <c r="JVQ12" s="117"/>
      <c r="JVR12" s="117"/>
      <c r="JVS12" s="117"/>
      <c r="JVT12" s="117"/>
      <c r="JVU12" s="117"/>
      <c r="JVV12" s="117"/>
      <c r="JVW12" s="117"/>
      <c r="JVX12" s="117"/>
      <c r="JVY12" s="117"/>
      <c r="JVZ12" s="117"/>
      <c r="JWA12" s="117"/>
      <c r="JWB12" s="117"/>
      <c r="JWC12" s="117"/>
      <c r="JWD12" s="117"/>
      <c r="JWE12" s="117"/>
      <c r="JWF12" s="117"/>
      <c r="JWG12" s="117"/>
      <c r="JWH12" s="117"/>
      <c r="JWI12" s="117"/>
      <c r="JWJ12" s="117"/>
      <c r="JWK12" s="117"/>
      <c r="JWL12" s="117"/>
      <c r="JWM12" s="117"/>
      <c r="JWN12" s="117"/>
      <c r="JWO12" s="117"/>
      <c r="JWP12" s="117"/>
      <c r="JWQ12" s="117"/>
      <c r="JWR12" s="117"/>
      <c r="JWS12" s="117"/>
      <c r="JWT12" s="117"/>
      <c r="JWU12" s="117"/>
      <c r="JWV12" s="117"/>
      <c r="JWW12" s="117"/>
      <c r="JWX12" s="117"/>
      <c r="JWY12" s="117"/>
      <c r="JWZ12" s="117"/>
      <c r="JXA12" s="117"/>
      <c r="JXB12" s="117"/>
      <c r="JXC12" s="117"/>
      <c r="JXD12" s="117"/>
      <c r="JXE12" s="117"/>
      <c r="JXF12" s="117"/>
      <c r="JXG12" s="117"/>
      <c r="JXH12" s="117"/>
      <c r="JXI12" s="117"/>
      <c r="JXJ12" s="117"/>
      <c r="JXK12" s="117"/>
      <c r="JXL12" s="117"/>
      <c r="JXM12" s="117"/>
      <c r="JXN12" s="117"/>
      <c r="JXO12" s="117"/>
      <c r="JXP12" s="117"/>
      <c r="JXQ12" s="117"/>
      <c r="JXR12" s="117"/>
      <c r="JXS12" s="117"/>
      <c r="JXT12" s="117"/>
      <c r="JXU12" s="117"/>
      <c r="JXV12" s="117"/>
      <c r="JXW12" s="117"/>
      <c r="JXX12" s="117"/>
      <c r="JXY12" s="117"/>
      <c r="JXZ12" s="117"/>
      <c r="JYA12" s="117"/>
      <c r="JYB12" s="117"/>
      <c r="JYC12" s="117"/>
      <c r="JYD12" s="117"/>
      <c r="JYE12" s="117"/>
      <c r="JYF12" s="117"/>
      <c r="JYG12" s="117"/>
      <c r="JYH12" s="117"/>
      <c r="JYI12" s="117"/>
      <c r="JYJ12" s="117"/>
      <c r="JYK12" s="117"/>
      <c r="JYL12" s="117"/>
      <c r="JYM12" s="117"/>
      <c r="JYN12" s="117"/>
      <c r="JYO12" s="117"/>
      <c r="JYP12" s="117"/>
      <c r="JYQ12" s="117"/>
      <c r="JYR12" s="117"/>
      <c r="JYS12" s="117"/>
      <c r="JYT12" s="117"/>
      <c r="JYU12" s="117"/>
      <c r="JYV12" s="117"/>
      <c r="JYW12" s="117"/>
      <c r="JYX12" s="117"/>
      <c r="JYY12" s="117"/>
      <c r="JYZ12" s="117"/>
      <c r="JZA12" s="117"/>
      <c r="JZB12" s="117"/>
      <c r="JZC12" s="117"/>
      <c r="JZD12" s="117"/>
      <c r="JZE12" s="117"/>
      <c r="JZF12" s="117"/>
      <c r="JZG12" s="117"/>
      <c r="JZH12" s="117"/>
      <c r="JZI12" s="117"/>
      <c r="JZJ12" s="117"/>
      <c r="JZK12" s="117"/>
      <c r="JZL12" s="117"/>
      <c r="JZM12" s="117"/>
      <c r="JZN12" s="117"/>
      <c r="JZO12" s="117"/>
      <c r="JZP12" s="117"/>
      <c r="JZQ12" s="117"/>
      <c r="JZR12" s="117"/>
      <c r="JZS12" s="117"/>
      <c r="JZT12" s="117"/>
      <c r="JZU12" s="117"/>
      <c r="JZV12" s="117"/>
      <c r="JZW12" s="117"/>
      <c r="JZX12" s="117"/>
      <c r="JZY12" s="117"/>
      <c r="JZZ12" s="117"/>
      <c r="KAA12" s="117"/>
      <c r="KAB12" s="117"/>
      <c r="KAC12" s="117"/>
      <c r="KAD12" s="117"/>
      <c r="KAE12" s="117"/>
      <c r="KAF12" s="117"/>
      <c r="KAG12" s="117"/>
      <c r="KAH12" s="117"/>
      <c r="KAI12" s="117"/>
      <c r="KAJ12" s="117"/>
      <c r="KAK12" s="117"/>
      <c r="KAL12" s="117"/>
      <c r="KAM12" s="117"/>
      <c r="KAN12" s="117"/>
      <c r="KAO12" s="117"/>
      <c r="KAP12" s="117"/>
      <c r="KAQ12" s="117"/>
      <c r="KAR12" s="117"/>
      <c r="KAS12" s="117"/>
      <c r="KAT12" s="117"/>
      <c r="KAU12" s="117"/>
      <c r="KAV12" s="117"/>
      <c r="KAW12" s="117"/>
      <c r="KAX12" s="117"/>
      <c r="KAY12" s="117"/>
      <c r="KAZ12" s="117"/>
      <c r="KBA12" s="117"/>
      <c r="KBB12" s="117"/>
      <c r="KBC12" s="117"/>
      <c r="KBD12" s="117"/>
      <c r="KBE12" s="117"/>
      <c r="KBF12" s="117"/>
      <c r="KBG12" s="117"/>
      <c r="KBH12" s="117"/>
      <c r="KBI12" s="117"/>
      <c r="KBJ12" s="117"/>
      <c r="KBK12" s="117"/>
      <c r="KBL12" s="117"/>
      <c r="KBM12" s="117"/>
      <c r="KBN12" s="117"/>
      <c r="KBO12" s="117"/>
      <c r="KBP12" s="117"/>
      <c r="KBQ12" s="117"/>
      <c r="KBR12" s="117"/>
      <c r="KBS12" s="117"/>
      <c r="KBT12" s="117"/>
      <c r="KBU12" s="117"/>
      <c r="KBV12" s="117"/>
      <c r="KBW12" s="117"/>
      <c r="KBX12" s="117"/>
      <c r="KBY12" s="117"/>
      <c r="KBZ12" s="117"/>
      <c r="KCA12" s="117"/>
      <c r="KCB12" s="117"/>
      <c r="KCC12" s="117"/>
      <c r="KCD12" s="117"/>
      <c r="KCE12" s="117"/>
      <c r="KCF12" s="117"/>
      <c r="KCG12" s="117"/>
      <c r="KCH12" s="117"/>
      <c r="KCI12" s="117"/>
      <c r="KCJ12" s="117"/>
      <c r="KCK12" s="117"/>
      <c r="KCL12" s="117"/>
      <c r="KCM12" s="117"/>
      <c r="KCN12" s="117"/>
      <c r="KCO12" s="117"/>
      <c r="KCP12" s="117"/>
      <c r="KCQ12" s="117"/>
      <c r="KCR12" s="117"/>
      <c r="KCS12" s="117"/>
      <c r="KCT12" s="117"/>
      <c r="KCU12" s="117"/>
      <c r="KCV12" s="117"/>
      <c r="KCW12" s="117"/>
      <c r="KCX12" s="117"/>
      <c r="KCY12" s="117"/>
      <c r="KCZ12" s="117"/>
      <c r="KDA12" s="117"/>
      <c r="KDB12" s="117"/>
      <c r="KDC12" s="117"/>
      <c r="KDD12" s="117"/>
      <c r="KDE12" s="117"/>
      <c r="KDF12" s="117"/>
      <c r="KDG12" s="117"/>
      <c r="KDH12" s="117"/>
      <c r="KDI12" s="117"/>
      <c r="KDJ12" s="117"/>
      <c r="KDK12" s="117"/>
      <c r="KDL12" s="117"/>
      <c r="KDM12" s="117"/>
      <c r="KDN12" s="117"/>
      <c r="KDO12" s="117"/>
      <c r="KDP12" s="117"/>
      <c r="KDQ12" s="117"/>
      <c r="KDR12" s="117"/>
      <c r="KDS12" s="117"/>
      <c r="KDT12" s="117"/>
      <c r="KDU12" s="117"/>
      <c r="KDV12" s="117"/>
      <c r="KDW12" s="117"/>
      <c r="KDX12" s="117"/>
      <c r="KDY12" s="117"/>
      <c r="KDZ12" s="117"/>
      <c r="KEA12" s="117"/>
      <c r="KEB12" s="117"/>
      <c r="KEC12" s="117"/>
      <c r="KED12" s="117"/>
      <c r="KEE12" s="117"/>
      <c r="KEF12" s="117"/>
      <c r="KEG12" s="117"/>
      <c r="KEH12" s="117"/>
      <c r="KEI12" s="117"/>
      <c r="KEJ12" s="117"/>
      <c r="KEK12" s="117"/>
      <c r="KEL12" s="117"/>
      <c r="KEM12" s="117"/>
      <c r="KEN12" s="117"/>
      <c r="KEO12" s="117"/>
      <c r="KEP12" s="117"/>
      <c r="KEQ12" s="117"/>
      <c r="KER12" s="117"/>
      <c r="KES12" s="117"/>
      <c r="KET12" s="117"/>
      <c r="KEU12" s="117"/>
      <c r="KEV12" s="117"/>
      <c r="KEW12" s="117"/>
      <c r="KEX12" s="117"/>
      <c r="KEY12" s="117"/>
      <c r="KEZ12" s="117"/>
      <c r="KFA12" s="117"/>
      <c r="KFB12" s="117"/>
      <c r="KFC12" s="117"/>
      <c r="KFD12" s="117"/>
      <c r="KFE12" s="117"/>
      <c r="KFF12" s="117"/>
      <c r="KFG12" s="117"/>
      <c r="KFH12" s="117"/>
      <c r="KFI12" s="117"/>
      <c r="KFJ12" s="117"/>
      <c r="KFK12" s="117"/>
      <c r="KFL12" s="117"/>
      <c r="KFM12" s="117"/>
      <c r="KFN12" s="117"/>
      <c r="KFO12" s="117"/>
      <c r="KFP12" s="117"/>
      <c r="KFQ12" s="117"/>
      <c r="KFR12" s="117"/>
      <c r="KFS12" s="117"/>
      <c r="KFT12" s="117"/>
      <c r="KFU12" s="117"/>
      <c r="KFV12" s="117"/>
      <c r="KFW12" s="117"/>
      <c r="KFX12" s="117"/>
      <c r="KFY12" s="117"/>
      <c r="KFZ12" s="117"/>
      <c r="KGA12" s="117"/>
      <c r="KGB12" s="117"/>
      <c r="KGC12" s="117"/>
      <c r="KGD12" s="117"/>
      <c r="KGE12" s="117"/>
      <c r="KGF12" s="117"/>
      <c r="KGG12" s="117"/>
      <c r="KGH12" s="117"/>
      <c r="KGI12" s="117"/>
      <c r="KGJ12" s="117"/>
      <c r="KGK12" s="117"/>
      <c r="KGL12" s="117"/>
      <c r="KGM12" s="117"/>
      <c r="KGN12" s="117"/>
      <c r="KGO12" s="117"/>
      <c r="KGP12" s="117"/>
      <c r="KGQ12" s="117"/>
      <c r="KGR12" s="117"/>
      <c r="KGS12" s="117"/>
      <c r="KGT12" s="117"/>
      <c r="KGU12" s="117"/>
      <c r="KGV12" s="117"/>
      <c r="KGW12" s="117"/>
      <c r="KGX12" s="117"/>
      <c r="KGY12" s="117"/>
      <c r="KGZ12" s="117"/>
      <c r="KHA12" s="117"/>
      <c r="KHB12" s="117"/>
      <c r="KHC12" s="117"/>
      <c r="KHD12" s="117"/>
      <c r="KHE12" s="117"/>
      <c r="KHF12" s="117"/>
      <c r="KHG12" s="117"/>
      <c r="KHH12" s="117"/>
      <c r="KHI12" s="117"/>
      <c r="KHJ12" s="117"/>
      <c r="KHK12" s="117"/>
      <c r="KHL12" s="117"/>
      <c r="KHM12" s="117"/>
      <c r="KHN12" s="117"/>
      <c r="KHO12" s="117"/>
      <c r="KHP12" s="117"/>
      <c r="KHQ12" s="117"/>
      <c r="KHR12" s="117"/>
      <c r="KHS12" s="117"/>
      <c r="KHT12" s="117"/>
      <c r="KHU12" s="117"/>
      <c r="KHV12" s="117"/>
      <c r="KHW12" s="117"/>
      <c r="KHX12" s="117"/>
      <c r="KHY12" s="117"/>
      <c r="KHZ12" s="117"/>
      <c r="KIA12" s="117"/>
      <c r="KIB12" s="117"/>
      <c r="KIC12" s="117"/>
      <c r="KID12" s="117"/>
      <c r="KIE12" s="117"/>
      <c r="KIF12" s="117"/>
      <c r="KIG12" s="117"/>
      <c r="KIH12" s="117"/>
      <c r="KII12" s="117"/>
      <c r="KIJ12" s="117"/>
      <c r="KIK12" s="117"/>
      <c r="KIL12" s="117"/>
      <c r="KIM12" s="117"/>
      <c r="KIN12" s="117"/>
      <c r="KIO12" s="117"/>
      <c r="KIP12" s="117"/>
      <c r="KIQ12" s="117"/>
      <c r="KIR12" s="117"/>
      <c r="KIS12" s="117"/>
      <c r="KIT12" s="117"/>
      <c r="KIU12" s="117"/>
      <c r="KIV12" s="117"/>
      <c r="KIW12" s="117"/>
      <c r="KIX12" s="117"/>
      <c r="KIY12" s="117"/>
      <c r="KIZ12" s="117"/>
      <c r="KJA12" s="117"/>
      <c r="KJB12" s="117"/>
      <c r="KJC12" s="117"/>
      <c r="KJD12" s="117"/>
      <c r="KJE12" s="117"/>
      <c r="KJF12" s="117"/>
      <c r="KJG12" s="117"/>
      <c r="KJH12" s="117"/>
      <c r="KJI12" s="117"/>
      <c r="KJJ12" s="117"/>
      <c r="KJK12" s="117"/>
      <c r="KJL12" s="117"/>
      <c r="KJM12" s="117"/>
      <c r="KJN12" s="117"/>
      <c r="KJO12" s="117"/>
      <c r="KJP12" s="117"/>
      <c r="KJQ12" s="117"/>
      <c r="KJR12" s="117"/>
      <c r="KJS12" s="117"/>
      <c r="KJT12" s="117"/>
      <c r="KJU12" s="117"/>
      <c r="KJV12" s="117"/>
      <c r="KJW12" s="117"/>
      <c r="KJX12" s="117"/>
      <c r="KJY12" s="117"/>
      <c r="KJZ12" s="117"/>
      <c r="KKA12" s="117"/>
      <c r="KKB12" s="117"/>
      <c r="KKC12" s="117"/>
      <c r="KKD12" s="117"/>
      <c r="KKE12" s="117"/>
      <c r="KKF12" s="117"/>
      <c r="KKG12" s="117"/>
      <c r="KKH12" s="117"/>
      <c r="KKI12" s="117"/>
      <c r="KKJ12" s="117"/>
      <c r="KKK12" s="117"/>
      <c r="KKL12" s="117"/>
      <c r="KKM12" s="117"/>
      <c r="KKN12" s="117"/>
      <c r="KKO12" s="117"/>
      <c r="KKP12" s="117"/>
      <c r="KKQ12" s="117"/>
      <c r="KKR12" s="117"/>
      <c r="KKS12" s="117"/>
      <c r="KKT12" s="117"/>
      <c r="KKU12" s="117"/>
      <c r="KKV12" s="117"/>
      <c r="KKW12" s="117"/>
      <c r="KKX12" s="117"/>
      <c r="KKY12" s="117"/>
      <c r="KKZ12" s="117"/>
      <c r="KLA12" s="117"/>
      <c r="KLB12" s="117"/>
      <c r="KLC12" s="117"/>
      <c r="KLD12" s="117"/>
      <c r="KLE12" s="117"/>
      <c r="KLF12" s="117"/>
      <c r="KLG12" s="117"/>
      <c r="KLH12" s="117"/>
      <c r="KLI12" s="117"/>
      <c r="KLJ12" s="117"/>
      <c r="KLK12" s="117"/>
      <c r="KLL12" s="117"/>
      <c r="KLM12" s="117"/>
      <c r="KLN12" s="117"/>
      <c r="KLO12" s="117"/>
      <c r="KLP12" s="117"/>
      <c r="KLQ12" s="117"/>
      <c r="KLR12" s="117"/>
      <c r="KLS12" s="117"/>
      <c r="KLT12" s="117"/>
      <c r="KLU12" s="117"/>
      <c r="KLV12" s="117"/>
      <c r="KLW12" s="117"/>
      <c r="KLX12" s="117"/>
      <c r="KLY12" s="117"/>
      <c r="KLZ12" s="117"/>
      <c r="KMA12" s="117"/>
      <c r="KMB12" s="117"/>
      <c r="KMC12" s="117"/>
      <c r="KMD12" s="117"/>
      <c r="KME12" s="117"/>
      <c r="KMF12" s="117"/>
      <c r="KMG12" s="117"/>
      <c r="KMH12" s="117"/>
      <c r="KMI12" s="117"/>
      <c r="KMJ12" s="117"/>
      <c r="KMK12" s="117"/>
      <c r="KML12" s="117"/>
      <c r="KMM12" s="117"/>
      <c r="KMN12" s="117"/>
      <c r="KMO12" s="117"/>
      <c r="KMP12" s="117"/>
      <c r="KMQ12" s="117"/>
      <c r="KMR12" s="117"/>
      <c r="KMS12" s="117"/>
      <c r="KMT12" s="117"/>
      <c r="KMU12" s="117"/>
      <c r="KMV12" s="117"/>
      <c r="KMW12" s="117"/>
      <c r="KMX12" s="117"/>
      <c r="KMY12" s="117"/>
      <c r="KMZ12" s="117"/>
      <c r="KNA12" s="117"/>
      <c r="KNB12" s="117"/>
      <c r="KNC12" s="117"/>
      <c r="KND12" s="117"/>
      <c r="KNE12" s="117"/>
      <c r="KNF12" s="117"/>
      <c r="KNG12" s="117"/>
      <c r="KNH12" s="117"/>
      <c r="KNI12" s="117"/>
      <c r="KNJ12" s="117"/>
      <c r="KNK12" s="117"/>
      <c r="KNL12" s="117"/>
      <c r="KNM12" s="117"/>
      <c r="KNN12" s="117"/>
      <c r="KNO12" s="117"/>
      <c r="KNP12" s="117"/>
      <c r="KNQ12" s="117"/>
      <c r="KNR12" s="117"/>
      <c r="KNS12" s="117"/>
      <c r="KNT12" s="117"/>
      <c r="KNU12" s="117"/>
      <c r="KNV12" s="117"/>
      <c r="KNW12" s="117"/>
      <c r="KNX12" s="117"/>
      <c r="KNY12" s="117"/>
      <c r="KNZ12" s="117"/>
      <c r="KOA12" s="117"/>
      <c r="KOB12" s="117"/>
      <c r="KOC12" s="117"/>
      <c r="KOD12" s="117"/>
      <c r="KOE12" s="117"/>
      <c r="KOF12" s="117"/>
      <c r="KOG12" s="117"/>
      <c r="KOH12" s="117"/>
      <c r="KOI12" s="117"/>
      <c r="KOJ12" s="117"/>
      <c r="KOK12" s="117"/>
      <c r="KOL12" s="117"/>
      <c r="KOM12" s="117"/>
      <c r="KON12" s="117"/>
      <c r="KOO12" s="117"/>
      <c r="KOP12" s="117"/>
      <c r="KOQ12" s="117"/>
      <c r="KOR12" s="117"/>
      <c r="KOS12" s="117"/>
      <c r="KOT12" s="117"/>
      <c r="KOU12" s="117"/>
      <c r="KOV12" s="117"/>
      <c r="KOW12" s="117"/>
      <c r="KOX12" s="117"/>
      <c r="KOY12" s="117"/>
      <c r="KOZ12" s="117"/>
      <c r="KPA12" s="117"/>
      <c r="KPB12" s="117"/>
      <c r="KPC12" s="117"/>
      <c r="KPD12" s="117"/>
      <c r="KPE12" s="117"/>
      <c r="KPF12" s="117"/>
      <c r="KPG12" s="117"/>
      <c r="KPH12" s="117"/>
      <c r="KPI12" s="117"/>
      <c r="KPJ12" s="117"/>
      <c r="KPK12" s="117"/>
      <c r="KPL12" s="117"/>
      <c r="KPM12" s="117"/>
      <c r="KPN12" s="117"/>
      <c r="KPO12" s="117"/>
      <c r="KPP12" s="117"/>
      <c r="KPQ12" s="117"/>
      <c r="KPR12" s="117"/>
      <c r="KPS12" s="117"/>
      <c r="KPT12" s="117"/>
      <c r="KPU12" s="117"/>
      <c r="KPV12" s="117"/>
      <c r="KPW12" s="117"/>
      <c r="KPX12" s="117"/>
      <c r="KPY12" s="117"/>
      <c r="KPZ12" s="117"/>
      <c r="KQA12" s="117"/>
      <c r="KQB12" s="117"/>
      <c r="KQC12" s="117"/>
      <c r="KQD12" s="117"/>
      <c r="KQE12" s="117"/>
      <c r="KQF12" s="117"/>
      <c r="KQG12" s="117"/>
      <c r="KQH12" s="117"/>
      <c r="KQI12" s="117"/>
      <c r="KQJ12" s="117"/>
      <c r="KQK12" s="117"/>
      <c r="KQL12" s="117"/>
      <c r="KQM12" s="117"/>
      <c r="KQN12" s="117"/>
      <c r="KQO12" s="117"/>
      <c r="KQP12" s="117"/>
      <c r="KQQ12" s="117"/>
      <c r="KQR12" s="117"/>
      <c r="KQS12" s="117"/>
      <c r="KQT12" s="117"/>
      <c r="KQU12" s="117"/>
      <c r="KQV12" s="117"/>
      <c r="KQW12" s="117"/>
      <c r="KQX12" s="117"/>
      <c r="KQY12" s="117"/>
      <c r="KQZ12" s="117"/>
      <c r="KRA12" s="117"/>
      <c r="KRB12" s="117"/>
      <c r="KRC12" s="117"/>
      <c r="KRD12" s="117"/>
      <c r="KRE12" s="117"/>
      <c r="KRF12" s="117"/>
      <c r="KRG12" s="117"/>
      <c r="KRH12" s="117"/>
      <c r="KRI12" s="117"/>
      <c r="KRJ12" s="117"/>
      <c r="KRK12" s="117"/>
      <c r="KRL12" s="117"/>
      <c r="KRM12" s="117"/>
      <c r="KRN12" s="117"/>
      <c r="KRO12" s="117"/>
      <c r="KRP12" s="117"/>
      <c r="KRQ12" s="117"/>
      <c r="KRR12" s="117"/>
      <c r="KRS12" s="117"/>
      <c r="KRT12" s="117"/>
      <c r="KRU12" s="117"/>
      <c r="KRV12" s="117"/>
      <c r="KRW12" s="117"/>
      <c r="KRX12" s="117"/>
      <c r="KRY12" s="117"/>
      <c r="KRZ12" s="117"/>
      <c r="KSA12" s="117"/>
      <c r="KSB12" s="117"/>
      <c r="KSC12" s="117"/>
      <c r="KSD12" s="117"/>
      <c r="KSE12" s="117"/>
      <c r="KSF12" s="117"/>
      <c r="KSG12" s="117"/>
      <c r="KSH12" s="117"/>
      <c r="KSI12" s="117"/>
      <c r="KSJ12" s="117"/>
      <c r="KSK12" s="117"/>
      <c r="KSL12" s="117"/>
      <c r="KSM12" s="117"/>
      <c r="KSN12" s="117"/>
      <c r="KSO12" s="117"/>
      <c r="KSP12" s="117"/>
      <c r="KSQ12" s="117"/>
      <c r="KSR12" s="117"/>
      <c r="KSS12" s="117"/>
      <c r="KST12" s="117"/>
      <c r="KSU12" s="117"/>
      <c r="KSV12" s="117"/>
      <c r="KSW12" s="117"/>
      <c r="KSX12" s="117"/>
      <c r="KSY12" s="117"/>
      <c r="KSZ12" s="117"/>
      <c r="KTA12" s="117"/>
      <c r="KTB12" s="117"/>
      <c r="KTC12" s="117"/>
      <c r="KTD12" s="117"/>
      <c r="KTE12" s="117"/>
      <c r="KTF12" s="117"/>
      <c r="KTG12" s="117"/>
      <c r="KTH12" s="117"/>
      <c r="KTI12" s="117"/>
      <c r="KTJ12" s="117"/>
      <c r="KTK12" s="117"/>
      <c r="KTL12" s="117"/>
      <c r="KTM12" s="117"/>
      <c r="KTN12" s="117"/>
      <c r="KTO12" s="117"/>
      <c r="KTP12" s="117"/>
      <c r="KTQ12" s="117"/>
      <c r="KTR12" s="117"/>
      <c r="KTS12" s="117"/>
      <c r="KTT12" s="117"/>
      <c r="KTU12" s="117"/>
      <c r="KTV12" s="117"/>
      <c r="KTW12" s="117"/>
      <c r="KTX12" s="117"/>
      <c r="KTY12" s="117"/>
      <c r="KTZ12" s="117"/>
      <c r="KUA12" s="117"/>
      <c r="KUB12" s="117"/>
      <c r="KUC12" s="117"/>
      <c r="KUD12" s="117"/>
      <c r="KUE12" s="117"/>
      <c r="KUF12" s="117"/>
      <c r="KUG12" s="117"/>
      <c r="KUH12" s="117"/>
      <c r="KUI12" s="117"/>
      <c r="KUJ12" s="117"/>
      <c r="KUK12" s="117"/>
      <c r="KUL12" s="117"/>
      <c r="KUM12" s="117"/>
      <c r="KUN12" s="117"/>
      <c r="KUO12" s="117"/>
      <c r="KUP12" s="117"/>
      <c r="KUQ12" s="117"/>
      <c r="KUR12" s="117"/>
      <c r="KUS12" s="117"/>
      <c r="KUT12" s="117"/>
      <c r="KUU12" s="117"/>
      <c r="KUV12" s="117"/>
      <c r="KUW12" s="117"/>
      <c r="KUX12" s="117"/>
      <c r="KUY12" s="117"/>
      <c r="KUZ12" s="117"/>
      <c r="KVA12" s="117"/>
      <c r="KVB12" s="117"/>
      <c r="KVC12" s="117"/>
      <c r="KVD12" s="117"/>
      <c r="KVE12" s="117"/>
      <c r="KVF12" s="117"/>
      <c r="KVG12" s="117"/>
      <c r="KVH12" s="117"/>
      <c r="KVI12" s="117"/>
      <c r="KVJ12" s="117"/>
      <c r="KVK12" s="117"/>
      <c r="KVL12" s="117"/>
      <c r="KVM12" s="117"/>
      <c r="KVN12" s="117"/>
      <c r="KVO12" s="117"/>
      <c r="KVP12" s="117"/>
      <c r="KVQ12" s="117"/>
      <c r="KVR12" s="117"/>
      <c r="KVS12" s="117"/>
      <c r="KVT12" s="117"/>
      <c r="KVU12" s="117"/>
      <c r="KVV12" s="117"/>
      <c r="KVW12" s="117"/>
      <c r="KVX12" s="117"/>
      <c r="KVY12" s="117"/>
      <c r="KVZ12" s="117"/>
      <c r="KWA12" s="117"/>
      <c r="KWB12" s="117"/>
      <c r="KWC12" s="117"/>
      <c r="KWD12" s="117"/>
      <c r="KWE12" s="117"/>
      <c r="KWF12" s="117"/>
      <c r="KWG12" s="117"/>
      <c r="KWH12" s="117"/>
      <c r="KWI12" s="117"/>
      <c r="KWJ12" s="117"/>
      <c r="KWK12" s="117"/>
      <c r="KWL12" s="117"/>
      <c r="KWM12" s="117"/>
      <c r="KWN12" s="117"/>
      <c r="KWO12" s="117"/>
      <c r="KWP12" s="117"/>
      <c r="KWQ12" s="117"/>
      <c r="KWR12" s="117"/>
      <c r="KWS12" s="117"/>
      <c r="KWT12" s="117"/>
      <c r="KWU12" s="117"/>
      <c r="KWV12" s="117"/>
      <c r="KWW12" s="117"/>
      <c r="KWX12" s="117"/>
      <c r="KWY12" s="117"/>
      <c r="KWZ12" s="117"/>
      <c r="KXA12" s="117"/>
      <c r="KXB12" s="117"/>
      <c r="KXC12" s="117"/>
      <c r="KXD12" s="117"/>
      <c r="KXE12" s="117"/>
      <c r="KXF12" s="117"/>
      <c r="KXG12" s="117"/>
      <c r="KXH12" s="117"/>
      <c r="KXI12" s="117"/>
      <c r="KXJ12" s="117"/>
      <c r="KXK12" s="117"/>
      <c r="KXL12" s="117"/>
      <c r="KXM12" s="117"/>
      <c r="KXN12" s="117"/>
      <c r="KXO12" s="117"/>
      <c r="KXP12" s="117"/>
      <c r="KXQ12" s="117"/>
      <c r="KXR12" s="117"/>
      <c r="KXS12" s="117"/>
      <c r="KXT12" s="117"/>
      <c r="KXU12" s="117"/>
      <c r="KXV12" s="117"/>
      <c r="KXW12" s="117"/>
      <c r="KXX12" s="117"/>
      <c r="KXY12" s="117"/>
      <c r="KXZ12" s="117"/>
      <c r="KYA12" s="117"/>
      <c r="KYB12" s="117"/>
      <c r="KYC12" s="117"/>
      <c r="KYD12" s="117"/>
      <c r="KYE12" s="117"/>
      <c r="KYF12" s="117"/>
      <c r="KYG12" s="117"/>
      <c r="KYH12" s="117"/>
      <c r="KYI12" s="117"/>
      <c r="KYJ12" s="117"/>
      <c r="KYK12" s="117"/>
      <c r="KYL12" s="117"/>
      <c r="KYM12" s="117"/>
      <c r="KYN12" s="117"/>
      <c r="KYO12" s="117"/>
      <c r="KYP12" s="117"/>
      <c r="KYQ12" s="117"/>
      <c r="KYR12" s="117"/>
      <c r="KYS12" s="117"/>
      <c r="KYT12" s="117"/>
      <c r="KYU12" s="117"/>
      <c r="KYV12" s="117"/>
      <c r="KYW12" s="117"/>
      <c r="KYX12" s="117"/>
      <c r="KYY12" s="117"/>
      <c r="KYZ12" s="117"/>
      <c r="KZA12" s="117"/>
      <c r="KZB12" s="117"/>
      <c r="KZC12" s="117"/>
      <c r="KZD12" s="117"/>
      <c r="KZE12" s="117"/>
      <c r="KZF12" s="117"/>
      <c r="KZG12" s="117"/>
      <c r="KZH12" s="117"/>
      <c r="KZI12" s="117"/>
      <c r="KZJ12" s="117"/>
      <c r="KZK12" s="117"/>
      <c r="KZL12" s="117"/>
      <c r="KZM12" s="117"/>
      <c r="KZN12" s="117"/>
      <c r="KZO12" s="117"/>
      <c r="KZP12" s="117"/>
      <c r="KZQ12" s="117"/>
      <c r="KZR12" s="117"/>
      <c r="KZS12" s="117"/>
      <c r="KZT12" s="117"/>
      <c r="KZU12" s="117"/>
      <c r="KZV12" s="117"/>
      <c r="KZW12" s="117"/>
      <c r="KZX12" s="117"/>
      <c r="KZY12" s="117"/>
      <c r="KZZ12" s="117"/>
      <c r="LAA12" s="117"/>
      <c r="LAB12" s="117"/>
      <c r="LAC12" s="117"/>
      <c r="LAD12" s="117"/>
      <c r="LAE12" s="117"/>
      <c r="LAF12" s="117"/>
      <c r="LAG12" s="117"/>
      <c r="LAH12" s="117"/>
      <c r="LAI12" s="117"/>
      <c r="LAJ12" s="117"/>
      <c r="LAK12" s="117"/>
      <c r="LAL12" s="117"/>
      <c r="LAM12" s="117"/>
      <c r="LAN12" s="117"/>
      <c r="LAO12" s="117"/>
      <c r="LAP12" s="117"/>
      <c r="LAQ12" s="117"/>
      <c r="LAR12" s="117"/>
      <c r="LAS12" s="117"/>
      <c r="LAT12" s="117"/>
      <c r="LAU12" s="117"/>
      <c r="LAV12" s="117"/>
      <c r="LAW12" s="117"/>
      <c r="LAX12" s="117"/>
      <c r="LAY12" s="117"/>
      <c r="LAZ12" s="117"/>
      <c r="LBA12" s="117"/>
      <c r="LBB12" s="117"/>
      <c r="LBC12" s="117"/>
      <c r="LBD12" s="117"/>
      <c r="LBE12" s="117"/>
      <c r="LBF12" s="117"/>
      <c r="LBG12" s="117"/>
      <c r="LBH12" s="117"/>
      <c r="LBI12" s="117"/>
      <c r="LBJ12" s="117"/>
      <c r="LBK12" s="117"/>
      <c r="LBL12" s="117"/>
      <c r="LBM12" s="117"/>
      <c r="LBN12" s="117"/>
      <c r="LBO12" s="117"/>
      <c r="LBP12" s="117"/>
      <c r="LBQ12" s="117"/>
      <c r="LBR12" s="117"/>
      <c r="LBS12" s="117"/>
      <c r="LBT12" s="117"/>
      <c r="LBU12" s="117"/>
      <c r="LBV12" s="117"/>
      <c r="LBW12" s="117"/>
      <c r="LBX12" s="117"/>
      <c r="LBY12" s="117"/>
      <c r="LBZ12" s="117"/>
      <c r="LCA12" s="117"/>
      <c r="LCB12" s="117"/>
      <c r="LCC12" s="117"/>
      <c r="LCD12" s="117"/>
      <c r="LCE12" s="117"/>
      <c r="LCF12" s="117"/>
      <c r="LCG12" s="117"/>
      <c r="LCH12" s="117"/>
      <c r="LCI12" s="117"/>
      <c r="LCJ12" s="117"/>
      <c r="LCK12" s="117"/>
      <c r="LCL12" s="117"/>
      <c r="LCM12" s="117"/>
      <c r="LCN12" s="117"/>
      <c r="LCO12" s="117"/>
      <c r="LCP12" s="117"/>
      <c r="LCQ12" s="117"/>
      <c r="LCR12" s="117"/>
      <c r="LCS12" s="117"/>
      <c r="LCT12" s="117"/>
      <c r="LCU12" s="117"/>
      <c r="LCV12" s="117"/>
      <c r="LCW12" s="117"/>
      <c r="LCX12" s="117"/>
      <c r="LCY12" s="117"/>
      <c r="LCZ12" s="117"/>
      <c r="LDA12" s="117"/>
      <c r="LDB12" s="117"/>
      <c r="LDC12" s="117"/>
      <c r="LDD12" s="117"/>
      <c r="LDE12" s="117"/>
      <c r="LDF12" s="117"/>
      <c r="LDG12" s="117"/>
      <c r="LDH12" s="117"/>
      <c r="LDI12" s="117"/>
      <c r="LDJ12" s="117"/>
      <c r="LDK12" s="117"/>
      <c r="LDL12" s="117"/>
      <c r="LDM12" s="117"/>
      <c r="LDN12" s="117"/>
      <c r="LDO12" s="117"/>
      <c r="LDP12" s="117"/>
      <c r="LDQ12" s="117"/>
      <c r="LDR12" s="117"/>
      <c r="LDS12" s="117"/>
      <c r="LDT12" s="117"/>
      <c r="LDU12" s="117"/>
      <c r="LDV12" s="117"/>
      <c r="LDW12" s="117"/>
      <c r="LDX12" s="117"/>
      <c r="LDY12" s="117"/>
      <c r="LDZ12" s="117"/>
      <c r="LEA12" s="117"/>
      <c r="LEB12" s="117"/>
      <c r="LEC12" s="117"/>
      <c r="LED12" s="117"/>
      <c r="LEE12" s="117"/>
      <c r="LEF12" s="117"/>
      <c r="LEG12" s="117"/>
      <c r="LEH12" s="117"/>
      <c r="LEI12" s="117"/>
      <c r="LEJ12" s="117"/>
      <c r="LEK12" s="117"/>
      <c r="LEL12" s="117"/>
      <c r="LEM12" s="117"/>
      <c r="LEN12" s="117"/>
      <c r="LEO12" s="117"/>
      <c r="LEP12" s="117"/>
      <c r="LEQ12" s="117"/>
      <c r="LER12" s="117"/>
      <c r="LES12" s="117"/>
      <c r="LET12" s="117"/>
      <c r="LEU12" s="117"/>
      <c r="LEV12" s="117"/>
      <c r="LEW12" s="117"/>
      <c r="LEX12" s="117"/>
      <c r="LEY12" s="117"/>
      <c r="LEZ12" s="117"/>
      <c r="LFA12" s="117"/>
      <c r="LFB12" s="117"/>
      <c r="LFC12" s="117"/>
      <c r="LFD12" s="117"/>
      <c r="LFE12" s="117"/>
      <c r="LFF12" s="117"/>
      <c r="LFG12" s="117"/>
      <c r="LFH12" s="117"/>
      <c r="LFI12" s="117"/>
      <c r="LFJ12" s="117"/>
      <c r="LFK12" s="117"/>
      <c r="LFL12" s="117"/>
      <c r="LFM12" s="117"/>
      <c r="LFN12" s="117"/>
      <c r="LFO12" s="117"/>
      <c r="LFP12" s="117"/>
      <c r="LFQ12" s="117"/>
      <c r="LFR12" s="117"/>
      <c r="LFS12" s="117"/>
      <c r="LFT12" s="117"/>
      <c r="LFU12" s="117"/>
      <c r="LFV12" s="117"/>
      <c r="LFW12" s="117"/>
      <c r="LFX12" s="117"/>
      <c r="LFY12" s="117"/>
      <c r="LFZ12" s="117"/>
      <c r="LGA12" s="117"/>
      <c r="LGB12" s="117"/>
      <c r="LGC12" s="117"/>
      <c r="LGD12" s="117"/>
      <c r="LGE12" s="117"/>
      <c r="LGF12" s="117"/>
      <c r="LGG12" s="117"/>
      <c r="LGH12" s="117"/>
      <c r="LGI12" s="117"/>
      <c r="LGJ12" s="117"/>
      <c r="LGK12" s="117"/>
      <c r="LGL12" s="117"/>
      <c r="LGM12" s="117"/>
      <c r="LGN12" s="117"/>
      <c r="LGO12" s="117"/>
      <c r="LGP12" s="117"/>
      <c r="LGQ12" s="117"/>
      <c r="LGR12" s="117"/>
      <c r="LGS12" s="117"/>
      <c r="LGT12" s="117"/>
      <c r="LGU12" s="117"/>
      <c r="LGV12" s="117"/>
      <c r="LGW12" s="117"/>
      <c r="LGX12" s="117"/>
      <c r="LGY12" s="117"/>
      <c r="LGZ12" s="117"/>
      <c r="LHA12" s="117"/>
      <c r="LHB12" s="117"/>
      <c r="LHC12" s="117"/>
      <c r="LHD12" s="117"/>
      <c r="LHE12" s="117"/>
      <c r="LHF12" s="117"/>
      <c r="LHG12" s="117"/>
      <c r="LHH12" s="117"/>
      <c r="LHI12" s="117"/>
      <c r="LHJ12" s="117"/>
      <c r="LHK12" s="117"/>
      <c r="LHL12" s="117"/>
      <c r="LHM12" s="117"/>
      <c r="LHN12" s="117"/>
      <c r="LHO12" s="117"/>
      <c r="LHP12" s="117"/>
      <c r="LHQ12" s="117"/>
      <c r="LHR12" s="117"/>
      <c r="LHS12" s="117"/>
      <c r="LHT12" s="117"/>
      <c r="LHU12" s="117"/>
      <c r="LHV12" s="117"/>
      <c r="LHW12" s="117"/>
      <c r="LHX12" s="117"/>
      <c r="LHY12" s="117"/>
      <c r="LHZ12" s="117"/>
      <c r="LIA12" s="117"/>
      <c r="LIB12" s="117"/>
      <c r="LIC12" s="117"/>
      <c r="LID12" s="117"/>
      <c r="LIE12" s="117"/>
      <c r="LIF12" s="117"/>
      <c r="LIG12" s="117"/>
      <c r="LIH12" s="117"/>
      <c r="LII12" s="117"/>
      <c r="LIJ12" s="117"/>
      <c r="LIK12" s="117"/>
      <c r="LIL12" s="117"/>
      <c r="LIM12" s="117"/>
      <c r="LIN12" s="117"/>
      <c r="LIO12" s="117"/>
      <c r="LIP12" s="117"/>
      <c r="LIQ12" s="117"/>
      <c r="LIR12" s="117"/>
      <c r="LIS12" s="117"/>
      <c r="LIT12" s="117"/>
      <c r="LIU12" s="117"/>
      <c r="LIV12" s="117"/>
      <c r="LIW12" s="117"/>
      <c r="LIX12" s="117"/>
      <c r="LIY12" s="117"/>
      <c r="LIZ12" s="117"/>
      <c r="LJA12" s="117"/>
      <c r="LJB12" s="117"/>
      <c r="LJC12" s="117"/>
      <c r="LJD12" s="117"/>
      <c r="LJE12" s="117"/>
      <c r="LJF12" s="117"/>
      <c r="LJG12" s="117"/>
      <c r="LJH12" s="117"/>
      <c r="LJI12" s="117"/>
      <c r="LJJ12" s="117"/>
      <c r="LJK12" s="117"/>
      <c r="LJL12" s="117"/>
      <c r="LJM12" s="117"/>
      <c r="LJN12" s="117"/>
      <c r="LJO12" s="117"/>
      <c r="LJP12" s="117"/>
      <c r="LJQ12" s="117"/>
      <c r="LJR12" s="117"/>
      <c r="LJS12" s="117"/>
      <c r="LJT12" s="117"/>
      <c r="LJU12" s="117"/>
      <c r="LJV12" s="117"/>
      <c r="LJW12" s="117"/>
      <c r="LJX12" s="117"/>
      <c r="LJY12" s="117"/>
      <c r="LJZ12" s="117"/>
      <c r="LKA12" s="117"/>
      <c r="LKB12" s="117"/>
      <c r="LKC12" s="117"/>
      <c r="LKD12" s="117"/>
      <c r="LKE12" s="117"/>
      <c r="LKF12" s="117"/>
      <c r="LKG12" s="117"/>
      <c r="LKH12" s="117"/>
      <c r="LKI12" s="117"/>
      <c r="LKJ12" s="117"/>
      <c r="LKK12" s="117"/>
      <c r="LKL12" s="117"/>
      <c r="LKM12" s="117"/>
      <c r="LKN12" s="117"/>
      <c r="LKO12" s="117"/>
      <c r="LKP12" s="117"/>
      <c r="LKQ12" s="117"/>
      <c r="LKR12" s="117"/>
      <c r="LKS12" s="117"/>
      <c r="LKT12" s="117"/>
      <c r="LKU12" s="117"/>
      <c r="LKV12" s="117"/>
      <c r="LKW12" s="117"/>
      <c r="LKX12" s="117"/>
      <c r="LKY12" s="117"/>
      <c r="LKZ12" s="117"/>
      <c r="LLA12" s="117"/>
      <c r="LLB12" s="117"/>
      <c r="LLC12" s="117"/>
      <c r="LLD12" s="117"/>
      <c r="LLE12" s="117"/>
      <c r="LLF12" s="117"/>
      <c r="LLG12" s="117"/>
      <c r="LLH12" s="117"/>
      <c r="LLI12" s="117"/>
      <c r="LLJ12" s="117"/>
      <c r="LLK12" s="117"/>
      <c r="LLL12" s="117"/>
      <c r="LLM12" s="117"/>
      <c r="LLN12" s="117"/>
      <c r="LLO12" s="117"/>
      <c r="LLP12" s="117"/>
      <c r="LLQ12" s="117"/>
      <c r="LLR12" s="117"/>
      <c r="LLS12" s="117"/>
      <c r="LLT12" s="117"/>
      <c r="LLU12" s="117"/>
      <c r="LLV12" s="117"/>
      <c r="LLW12" s="117"/>
      <c r="LLX12" s="117"/>
      <c r="LLY12" s="117"/>
      <c r="LLZ12" s="117"/>
      <c r="LMA12" s="117"/>
      <c r="LMB12" s="117"/>
      <c r="LMC12" s="117"/>
      <c r="LMD12" s="117"/>
      <c r="LME12" s="117"/>
      <c r="LMF12" s="117"/>
      <c r="LMG12" s="117"/>
      <c r="LMH12" s="117"/>
      <c r="LMI12" s="117"/>
      <c r="LMJ12" s="117"/>
      <c r="LMK12" s="117"/>
      <c r="LML12" s="117"/>
      <c r="LMM12" s="117"/>
      <c r="LMN12" s="117"/>
      <c r="LMO12" s="117"/>
      <c r="LMP12" s="117"/>
      <c r="LMQ12" s="117"/>
      <c r="LMR12" s="117"/>
      <c r="LMS12" s="117"/>
      <c r="LMT12" s="117"/>
      <c r="LMU12" s="117"/>
      <c r="LMV12" s="117"/>
      <c r="LMW12" s="117"/>
      <c r="LMX12" s="117"/>
      <c r="LMY12" s="117"/>
      <c r="LMZ12" s="117"/>
      <c r="LNA12" s="117"/>
      <c r="LNB12" s="117"/>
      <c r="LNC12" s="117"/>
      <c r="LND12" s="117"/>
      <c r="LNE12" s="117"/>
      <c r="LNF12" s="117"/>
      <c r="LNG12" s="117"/>
      <c r="LNH12" s="117"/>
      <c r="LNI12" s="117"/>
      <c r="LNJ12" s="117"/>
      <c r="LNK12" s="117"/>
      <c r="LNL12" s="117"/>
      <c r="LNM12" s="117"/>
      <c r="LNN12" s="117"/>
      <c r="LNO12" s="117"/>
      <c r="LNP12" s="117"/>
      <c r="LNQ12" s="117"/>
      <c r="LNR12" s="117"/>
      <c r="LNS12" s="117"/>
      <c r="LNT12" s="117"/>
      <c r="LNU12" s="117"/>
      <c r="LNV12" s="117"/>
      <c r="LNW12" s="117"/>
      <c r="LNX12" s="117"/>
      <c r="LNY12" s="117"/>
      <c r="LNZ12" s="117"/>
      <c r="LOA12" s="117"/>
      <c r="LOB12" s="117"/>
      <c r="LOC12" s="117"/>
      <c r="LOD12" s="117"/>
      <c r="LOE12" s="117"/>
      <c r="LOF12" s="117"/>
      <c r="LOG12" s="117"/>
      <c r="LOH12" s="117"/>
      <c r="LOI12" s="117"/>
      <c r="LOJ12" s="117"/>
      <c r="LOK12" s="117"/>
      <c r="LOL12" s="117"/>
      <c r="LOM12" s="117"/>
      <c r="LON12" s="117"/>
      <c r="LOO12" s="117"/>
      <c r="LOP12" s="117"/>
      <c r="LOQ12" s="117"/>
      <c r="LOR12" s="117"/>
      <c r="LOS12" s="117"/>
      <c r="LOT12" s="117"/>
      <c r="LOU12" s="117"/>
      <c r="LOV12" s="117"/>
      <c r="LOW12" s="117"/>
      <c r="LOX12" s="117"/>
      <c r="LOY12" s="117"/>
      <c r="LOZ12" s="117"/>
      <c r="LPA12" s="117"/>
      <c r="LPB12" s="117"/>
      <c r="LPC12" s="117"/>
      <c r="LPD12" s="117"/>
      <c r="LPE12" s="117"/>
      <c r="LPF12" s="117"/>
      <c r="LPG12" s="117"/>
      <c r="LPH12" s="117"/>
      <c r="LPI12" s="117"/>
      <c r="LPJ12" s="117"/>
      <c r="LPK12" s="117"/>
      <c r="LPL12" s="117"/>
      <c r="LPM12" s="117"/>
      <c r="LPN12" s="117"/>
      <c r="LPO12" s="117"/>
      <c r="LPP12" s="117"/>
      <c r="LPQ12" s="117"/>
      <c r="LPR12" s="117"/>
      <c r="LPS12" s="117"/>
      <c r="LPT12" s="117"/>
      <c r="LPU12" s="117"/>
      <c r="LPV12" s="117"/>
      <c r="LPW12" s="117"/>
      <c r="LPX12" s="117"/>
      <c r="LPY12" s="117"/>
      <c r="LPZ12" s="117"/>
      <c r="LQA12" s="117"/>
      <c r="LQB12" s="117"/>
      <c r="LQC12" s="117"/>
      <c r="LQD12" s="117"/>
      <c r="LQE12" s="117"/>
      <c r="LQF12" s="117"/>
      <c r="LQG12" s="117"/>
      <c r="LQH12" s="117"/>
      <c r="LQI12" s="117"/>
      <c r="LQJ12" s="117"/>
      <c r="LQK12" s="117"/>
      <c r="LQL12" s="117"/>
      <c r="LQM12" s="117"/>
      <c r="LQN12" s="117"/>
      <c r="LQO12" s="117"/>
      <c r="LQP12" s="117"/>
      <c r="LQQ12" s="117"/>
      <c r="LQR12" s="117"/>
      <c r="LQS12" s="117"/>
      <c r="LQT12" s="117"/>
      <c r="LQU12" s="117"/>
      <c r="LQV12" s="117"/>
      <c r="LQW12" s="117"/>
      <c r="LQX12" s="117"/>
      <c r="LQY12" s="117"/>
      <c r="LQZ12" s="117"/>
      <c r="LRA12" s="117"/>
      <c r="LRB12" s="117"/>
      <c r="LRC12" s="117"/>
      <c r="LRD12" s="117"/>
      <c r="LRE12" s="117"/>
      <c r="LRF12" s="117"/>
      <c r="LRG12" s="117"/>
      <c r="LRH12" s="117"/>
      <c r="LRI12" s="117"/>
      <c r="LRJ12" s="117"/>
      <c r="LRK12" s="117"/>
      <c r="LRL12" s="117"/>
      <c r="LRM12" s="117"/>
      <c r="LRN12" s="117"/>
      <c r="LRO12" s="117"/>
      <c r="LRP12" s="117"/>
      <c r="LRQ12" s="117"/>
      <c r="LRR12" s="117"/>
      <c r="LRS12" s="117"/>
      <c r="LRT12" s="117"/>
      <c r="LRU12" s="117"/>
      <c r="LRV12" s="117"/>
      <c r="LRW12" s="117"/>
      <c r="LRX12" s="117"/>
      <c r="LRY12" s="117"/>
      <c r="LRZ12" s="117"/>
      <c r="LSA12" s="117"/>
      <c r="LSB12" s="117"/>
      <c r="LSC12" s="117"/>
      <c r="LSD12" s="117"/>
      <c r="LSE12" s="117"/>
      <c r="LSF12" s="117"/>
      <c r="LSG12" s="117"/>
      <c r="LSH12" s="117"/>
      <c r="LSI12" s="117"/>
      <c r="LSJ12" s="117"/>
      <c r="LSK12" s="117"/>
      <c r="LSL12" s="117"/>
      <c r="LSM12" s="117"/>
      <c r="LSN12" s="117"/>
      <c r="LSO12" s="117"/>
      <c r="LSP12" s="117"/>
      <c r="LSQ12" s="117"/>
      <c r="LSR12" s="117"/>
      <c r="LSS12" s="117"/>
      <c r="LST12" s="117"/>
      <c r="LSU12" s="117"/>
      <c r="LSV12" s="117"/>
      <c r="LSW12" s="117"/>
      <c r="LSX12" s="117"/>
      <c r="LSY12" s="117"/>
      <c r="LSZ12" s="117"/>
      <c r="LTA12" s="117"/>
      <c r="LTB12" s="117"/>
      <c r="LTC12" s="117"/>
      <c r="LTD12" s="117"/>
      <c r="LTE12" s="117"/>
      <c r="LTF12" s="117"/>
      <c r="LTG12" s="117"/>
      <c r="LTH12" s="117"/>
      <c r="LTI12" s="117"/>
      <c r="LTJ12" s="117"/>
      <c r="LTK12" s="117"/>
      <c r="LTL12" s="117"/>
      <c r="LTM12" s="117"/>
      <c r="LTN12" s="117"/>
      <c r="LTO12" s="117"/>
      <c r="LTP12" s="117"/>
      <c r="LTQ12" s="117"/>
      <c r="LTR12" s="117"/>
      <c r="LTS12" s="117"/>
      <c r="LTT12" s="117"/>
      <c r="LTU12" s="117"/>
      <c r="LTV12" s="117"/>
      <c r="LTW12" s="117"/>
      <c r="LTX12" s="117"/>
      <c r="LTY12" s="117"/>
      <c r="LTZ12" s="117"/>
      <c r="LUA12" s="117"/>
      <c r="LUB12" s="117"/>
      <c r="LUC12" s="117"/>
      <c r="LUD12" s="117"/>
      <c r="LUE12" s="117"/>
      <c r="LUF12" s="117"/>
      <c r="LUG12" s="117"/>
      <c r="LUH12" s="117"/>
      <c r="LUI12" s="117"/>
      <c r="LUJ12" s="117"/>
      <c r="LUK12" s="117"/>
      <c r="LUL12" s="117"/>
      <c r="LUM12" s="117"/>
      <c r="LUN12" s="117"/>
      <c r="LUO12" s="117"/>
      <c r="LUP12" s="117"/>
      <c r="LUQ12" s="117"/>
      <c r="LUR12" s="117"/>
      <c r="LUS12" s="117"/>
      <c r="LUT12" s="117"/>
      <c r="LUU12" s="117"/>
      <c r="LUV12" s="117"/>
      <c r="LUW12" s="117"/>
      <c r="LUX12" s="117"/>
      <c r="LUY12" s="117"/>
      <c r="LUZ12" s="117"/>
      <c r="LVA12" s="117"/>
      <c r="LVB12" s="117"/>
      <c r="LVC12" s="117"/>
      <c r="LVD12" s="117"/>
      <c r="LVE12" s="117"/>
      <c r="LVF12" s="117"/>
      <c r="LVG12" s="117"/>
      <c r="LVH12" s="117"/>
      <c r="LVI12" s="117"/>
      <c r="LVJ12" s="117"/>
      <c r="LVK12" s="117"/>
      <c r="LVL12" s="117"/>
      <c r="LVM12" s="117"/>
      <c r="LVN12" s="117"/>
      <c r="LVO12" s="117"/>
      <c r="LVP12" s="117"/>
      <c r="LVQ12" s="117"/>
      <c r="LVR12" s="117"/>
      <c r="LVS12" s="117"/>
      <c r="LVT12" s="117"/>
      <c r="LVU12" s="117"/>
      <c r="LVV12" s="117"/>
      <c r="LVW12" s="117"/>
      <c r="LVX12" s="117"/>
      <c r="LVY12" s="117"/>
      <c r="LVZ12" s="117"/>
      <c r="LWA12" s="117"/>
      <c r="LWB12" s="117"/>
      <c r="LWC12" s="117"/>
      <c r="LWD12" s="117"/>
      <c r="LWE12" s="117"/>
      <c r="LWF12" s="117"/>
      <c r="LWG12" s="117"/>
      <c r="LWH12" s="117"/>
      <c r="LWI12" s="117"/>
      <c r="LWJ12" s="117"/>
      <c r="LWK12" s="117"/>
      <c r="LWL12" s="117"/>
      <c r="LWM12" s="117"/>
      <c r="LWN12" s="117"/>
      <c r="LWO12" s="117"/>
      <c r="LWP12" s="117"/>
      <c r="LWQ12" s="117"/>
      <c r="LWR12" s="117"/>
      <c r="LWS12" s="117"/>
      <c r="LWT12" s="117"/>
      <c r="LWU12" s="117"/>
      <c r="LWV12" s="117"/>
      <c r="LWW12" s="117"/>
      <c r="LWX12" s="117"/>
      <c r="LWY12" s="117"/>
      <c r="LWZ12" s="117"/>
      <c r="LXA12" s="117"/>
      <c r="LXB12" s="117"/>
      <c r="LXC12" s="117"/>
      <c r="LXD12" s="117"/>
      <c r="LXE12" s="117"/>
      <c r="LXF12" s="117"/>
      <c r="LXG12" s="117"/>
      <c r="LXH12" s="117"/>
      <c r="LXI12" s="117"/>
      <c r="LXJ12" s="117"/>
      <c r="LXK12" s="117"/>
      <c r="LXL12" s="117"/>
      <c r="LXM12" s="117"/>
      <c r="LXN12" s="117"/>
      <c r="LXO12" s="117"/>
      <c r="LXP12" s="117"/>
      <c r="LXQ12" s="117"/>
      <c r="LXR12" s="117"/>
      <c r="LXS12" s="117"/>
      <c r="LXT12" s="117"/>
      <c r="LXU12" s="117"/>
      <c r="LXV12" s="117"/>
      <c r="LXW12" s="117"/>
      <c r="LXX12" s="117"/>
      <c r="LXY12" s="117"/>
      <c r="LXZ12" s="117"/>
      <c r="LYA12" s="117"/>
      <c r="LYB12" s="117"/>
      <c r="LYC12" s="117"/>
      <c r="LYD12" s="117"/>
      <c r="LYE12" s="117"/>
      <c r="LYF12" s="117"/>
      <c r="LYG12" s="117"/>
      <c r="LYH12" s="117"/>
      <c r="LYI12" s="117"/>
      <c r="LYJ12" s="117"/>
      <c r="LYK12" s="117"/>
      <c r="LYL12" s="117"/>
      <c r="LYM12" s="117"/>
      <c r="LYN12" s="117"/>
      <c r="LYO12" s="117"/>
      <c r="LYP12" s="117"/>
      <c r="LYQ12" s="117"/>
      <c r="LYR12" s="117"/>
      <c r="LYS12" s="117"/>
      <c r="LYT12" s="117"/>
      <c r="LYU12" s="117"/>
      <c r="LYV12" s="117"/>
      <c r="LYW12" s="117"/>
      <c r="LYX12" s="117"/>
      <c r="LYY12" s="117"/>
      <c r="LYZ12" s="117"/>
      <c r="LZA12" s="117"/>
      <c r="LZB12" s="117"/>
      <c r="LZC12" s="117"/>
      <c r="LZD12" s="117"/>
      <c r="LZE12" s="117"/>
      <c r="LZF12" s="117"/>
      <c r="LZG12" s="117"/>
      <c r="LZH12" s="117"/>
      <c r="LZI12" s="117"/>
      <c r="LZJ12" s="117"/>
      <c r="LZK12" s="117"/>
      <c r="LZL12" s="117"/>
      <c r="LZM12" s="117"/>
      <c r="LZN12" s="117"/>
      <c r="LZO12" s="117"/>
      <c r="LZP12" s="117"/>
      <c r="LZQ12" s="117"/>
      <c r="LZR12" s="117"/>
      <c r="LZS12" s="117"/>
      <c r="LZT12" s="117"/>
      <c r="LZU12" s="117"/>
      <c r="LZV12" s="117"/>
      <c r="LZW12" s="117"/>
      <c r="LZX12" s="117"/>
      <c r="LZY12" s="117"/>
      <c r="LZZ12" s="117"/>
      <c r="MAA12" s="117"/>
      <c r="MAB12" s="117"/>
      <c r="MAC12" s="117"/>
      <c r="MAD12" s="117"/>
      <c r="MAE12" s="117"/>
      <c r="MAF12" s="117"/>
      <c r="MAG12" s="117"/>
      <c r="MAH12" s="117"/>
      <c r="MAI12" s="117"/>
      <c r="MAJ12" s="117"/>
      <c r="MAK12" s="117"/>
      <c r="MAL12" s="117"/>
      <c r="MAM12" s="117"/>
      <c r="MAN12" s="117"/>
      <c r="MAO12" s="117"/>
      <c r="MAP12" s="117"/>
      <c r="MAQ12" s="117"/>
      <c r="MAR12" s="117"/>
      <c r="MAS12" s="117"/>
      <c r="MAT12" s="117"/>
      <c r="MAU12" s="117"/>
      <c r="MAV12" s="117"/>
      <c r="MAW12" s="117"/>
      <c r="MAX12" s="117"/>
      <c r="MAY12" s="117"/>
      <c r="MAZ12" s="117"/>
      <c r="MBA12" s="117"/>
      <c r="MBB12" s="117"/>
      <c r="MBC12" s="117"/>
      <c r="MBD12" s="117"/>
      <c r="MBE12" s="117"/>
      <c r="MBF12" s="117"/>
      <c r="MBG12" s="117"/>
      <c r="MBH12" s="117"/>
      <c r="MBI12" s="117"/>
      <c r="MBJ12" s="117"/>
      <c r="MBK12" s="117"/>
      <c r="MBL12" s="117"/>
      <c r="MBM12" s="117"/>
      <c r="MBN12" s="117"/>
      <c r="MBO12" s="117"/>
      <c r="MBP12" s="117"/>
      <c r="MBQ12" s="117"/>
      <c r="MBR12" s="117"/>
      <c r="MBS12" s="117"/>
      <c r="MBT12" s="117"/>
      <c r="MBU12" s="117"/>
      <c r="MBV12" s="117"/>
      <c r="MBW12" s="117"/>
      <c r="MBX12" s="117"/>
      <c r="MBY12" s="117"/>
      <c r="MBZ12" s="117"/>
      <c r="MCA12" s="117"/>
      <c r="MCB12" s="117"/>
      <c r="MCC12" s="117"/>
      <c r="MCD12" s="117"/>
      <c r="MCE12" s="117"/>
      <c r="MCF12" s="117"/>
      <c r="MCG12" s="117"/>
      <c r="MCH12" s="117"/>
      <c r="MCI12" s="117"/>
      <c r="MCJ12" s="117"/>
      <c r="MCK12" s="117"/>
      <c r="MCL12" s="117"/>
      <c r="MCM12" s="117"/>
      <c r="MCN12" s="117"/>
      <c r="MCO12" s="117"/>
      <c r="MCP12" s="117"/>
      <c r="MCQ12" s="117"/>
      <c r="MCR12" s="117"/>
      <c r="MCS12" s="117"/>
      <c r="MCT12" s="117"/>
      <c r="MCU12" s="117"/>
      <c r="MCV12" s="117"/>
      <c r="MCW12" s="117"/>
      <c r="MCX12" s="117"/>
      <c r="MCY12" s="117"/>
      <c r="MCZ12" s="117"/>
      <c r="MDA12" s="117"/>
      <c r="MDB12" s="117"/>
      <c r="MDC12" s="117"/>
      <c r="MDD12" s="117"/>
      <c r="MDE12" s="117"/>
      <c r="MDF12" s="117"/>
      <c r="MDG12" s="117"/>
      <c r="MDH12" s="117"/>
      <c r="MDI12" s="117"/>
      <c r="MDJ12" s="117"/>
      <c r="MDK12" s="117"/>
      <c r="MDL12" s="117"/>
      <c r="MDM12" s="117"/>
      <c r="MDN12" s="117"/>
      <c r="MDO12" s="117"/>
      <c r="MDP12" s="117"/>
      <c r="MDQ12" s="117"/>
      <c r="MDR12" s="117"/>
      <c r="MDS12" s="117"/>
      <c r="MDT12" s="117"/>
      <c r="MDU12" s="117"/>
      <c r="MDV12" s="117"/>
      <c r="MDW12" s="117"/>
      <c r="MDX12" s="117"/>
      <c r="MDY12" s="117"/>
      <c r="MDZ12" s="117"/>
      <c r="MEA12" s="117"/>
      <c r="MEB12" s="117"/>
      <c r="MEC12" s="117"/>
      <c r="MED12" s="117"/>
      <c r="MEE12" s="117"/>
      <c r="MEF12" s="117"/>
      <c r="MEG12" s="117"/>
      <c r="MEH12" s="117"/>
      <c r="MEI12" s="117"/>
      <c r="MEJ12" s="117"/>
      <c r="MEK12" s="117"/>
      <c r="MEL12" s="117"/>
      <c r="MEM12" s="117"/>
      <c r="MEN12" s="117"/>
      <c r="MEO12" s="117"/>
      <c r="MEP12" s="117"/>
      <c r="MEQ12" s="117"/>
      <c r="MER12" s="117"/>
      <c r="MES12" s="117"/>
      <c r="MET12" s="117"/>
      <c r="MEU12" s="117"/>
      <c r="MEV12" s="117"/>
      <c r="MEW12" s="117"/>
      <c r="MEX12" s="117"/>
      <c r="MEY12" s="117"/>
      <c r="MEZ12" s="117"/>
      <c r="MFA12" s="117"/>
      <c r="MFB12" s="117"/>
      <c r="MFC12" s="117"/>
      <c r="MFD12" s="117"/>
      <c r="MFE12" s="117"/>
      <c r="MFF12" s="117"/>
      <c r="MFG12" s="117"/>
      <c r="MFH12" s="117"/>
      <c r="MFI12" s="117"/>
      <c r="MFJ12" s="117"/>
      <c r="MFK12" s="117"/>
      <c r="MFL12" s="117"/>
      <c r="MFM12" s="117"/>
      <c r="MFN12" s="117"/>
      <c r="MFO12" s="117"/>
      <c r="MFP12" s="117"/>
      <c r="MFQ12" s="117"/>
      <c r="MFR12" s="117"/>
      <c r="MFS12" s="117"/>
      <c r="MFT12" s="117"/>
      <c r="MFU12" s="117"/>
      <c r="MFV12" s="117"/>
      <c r="MFW12" s="117"/>
      <c r="MFX12" s="117"/>
      <c r="MFY12" s="117"/>
      <c r="MFZ12" s="117"/>
      <c r="MGA12" s="117"/>
      <c r="MGB12" s="117"/>
      <c r="MGC12" s="117"/>
      <c r="MGD12" s="117"/>
      <c r="MGE12" s="117"/>
      <c r="MGF12" s="117"/>
      <c r="MGG12" s="117"/>
      <c r="MGH12" s="117"/>
      <c r="MGI12" s="117"/>
      <c r="MGJ12" s="117"/>
      <c r="MGK12" s="117"/>
      <c r="MGL12" s="117"/>
      <c r="MGM12" s="117"/>
      <c r="MGN12" s="117"/>
      <c r="MGO12" s="117"/>
      <c r="MGP12" s="117"/>
      <c r="MGQ12" s="117"/>
      <c r="MGR12" s="117"/>
      <c r="MGS12" s="117"/>
      <c r="MGT12" s="117"/>
      <c r="MGU12" s="117"/>
      <c r="MGV12" s="117"/>
      <c r="MGW12" s="117"/>
      <c r="MGX12" s="117"/>
      <c r="MGY12" s="117"/>
      <c r="MGZ12" s="117"/>
      <c r="MHA12" s="117"/>
      <c r="MHB12" s="117"/>
      <c r="MHC12" s="117"/>
      <c r="MHD12" s="117"/>
      <c r="MHE12" s="117"/>
      <c r="MHF12" s="117"/>
      <c r="MHG12" s="117"/>
      <c r="MHH12" s="117"/>
      <c r="MHI12" s="117"/>
      <c r="MHJ12" s="117"/>
      <c r="MHK12" s="117"/>
      <c r="MHL12" s="117"/>
      <c r="MHM12" s="117"/>
      <c r="MHN12" s="117"/>
      <c r="MHO12" s="117"/>
      <c r="MHP12" s="117"/>
      <c r="MHQ12" s="117"/>
      <c r="MHR12" s="117"/>
      <c r="MHS12" s="117"/>
      <c r="MHT12" s="117"/>
      <c r="MHU12" s="117"/>
      <c r="MHV12" s="117"/>
      <c r="MHW12" s="117"/>
      <c r="MHX12" s="117"/>
      <c r="MHY12" s="117"/>
      <c r="MHZ12" s="117"/>
      <c r="MIA12" s="117"/>
      <c r="MIB12" s="117"/>
      <c r="MIC12" s="117"/>
      <c r="MID12" s="117"/>
      <c r="MIE12" s="117"/>
      <c r="MIF12" s="117"/>
      <c r="MIG12" s="117"/>
      <c r="MIH12" s="117"/>
      <c r="MII12" s="117"/>
      <c r="MIJ12" s="117"/>
      <c r="MIK12" s="117"/>
      <c r="MIL12" s="117"/>
      <c r="MIM12" s="117"/>
      <c r="MIN12" s="117"/>
      <c r="MIO12" s="117"/>
      <c r="MIP12" s="117"/>
      <c r="MIQ12" s="117"/>
      <c r="MIR12" s="117"/>
      <c r="MIS12" s="117"/>
      <c r="MIT12" s="117"/>
      <c r="MIU12" s="117"/>
      <c r="MIV12" s="117"/>
      <c r="MIW12" s="117"/>
      <c r="MIX12" s="117"/>
      <c r="MIY12" s="117"/>
      <c r="MIZ12" s="117"/>
      <c r="MJA12" s="117"/>
      <c r="MJB12" s="117"/>
      <c r="MJC12" s="117"/>
      <c r="MJD12" s="117"/>
      <c r="MJE12" s="117"/>
      <c r="MJF12" s="117"/>
      <c r="MJG12" s="117"/>
      <c r="MJH12" s="117"/>
      <c r="MJI12" s="117"/>
      <c r="MJJ12" s="117"/>
      <c r="MJK12" s="117"/>
      <c r="MJL12" s="117"/>
      <c r="MJM12" s="117"/>
      <c r="MJN12" s="117"/>
      <c r="MJO12" s="117"/>
      <c r="MJP12" s="117"/>
      <c r="MJQ12" s="117"/>
      <c r="MJR12" s="117"/>
      <c r="MJS12" s="117"/>
      <c r="MJT12" s="117"/>
      <c r="MJU12" s="117"/>
      <c r="MJV12" s="117"/>
      <c r="MJW12" s="117"/>
      <c r="MJX12" s="117"/>
      <c r="MJY12" s="117"/>
      <c r="MJZ12" s="117"/>
      <c r="MKA12" s="117"/>
      <c r="MKB12" s="117"/>
      <c r="MKC12" s="117"/>
      <c r="MKD12" s="117"/>
      <c r="MKE12" s="117"/>
      <c r="MKF12" s="117"/>
      <c r="MKG12" s="117"/>
      <c r="MKH12" s="117"/>
      <c r="MKI12" s="117"/>
      <c r="MKJ12" s="117"/>
      <c r="MKK12" s="117"/>
      <c r="MKL12" s="117"/>
      <c r="MKM12" s="117"/>
      <c r="MKN12" s="117"/>
      <c r="MKO12" s="117"/>
      <c r="MKP12" s="117"/>
      <c r="MKQ12" s="117"/>
      <c r="MKR12" s="117"/>
      <c r="MKS12" s="117"/>
      <c r="MKT12" s="117"/>
      <c r="MKU12" s="117"/>
      <c r="MKV12" s="117"/>
      <c r="MKW12" s="117"/>
      <c r="MKX12" s="117"/>
      <c r="MKY12" s="117"/>
      <c r="MKZ12" s="117"/>
      <c r="MLA12" s="117"/>
      <c r="MLB12" s="117"/>
      <c r="MLC12" s="117"/>
      <c r="MLD12" s="117"/>
      <c r="MLE12" s="117"/>
      <c r="MLF12" s="117"/>
      <c r="MLG12" s="117"/>
      <c r="MLH12" s="117"/>
      <c r="MLI12" s="117"/>
      <c r="MLJ12" s="117"/>
      <c r="MLK12" s="117"/>
      <c r="MLL12" s="117"/>
      <c r="MLM12" s="117"/>
      <c r="MLN12" s="117"/>
      <c r="MLO12" s="117"/>
      <c r="MLP12" s="117"/>
      <c r="MLQ12" s="117"/>
      <c r="MLR12" s="117"/>
      <c r="MLS12" s="117"/>
      <c r="MLT12" s="117"/>
      <c r="MLU12" s="117"/>
      <c r="MLV12" s="117"/>
      <c r="MLW12" s="117"/>
      <c r="MLX12" s="117"/>
      <c r="MLY12" s="117"/>
      <c r="MLZ12" s="117"/>
      <c r="MMA12" s="117"/>
      <c r="MMB12" s="117"/>
      <c r="MMC12" s="117"/>
      <c r="MMD12" s="117"/>
      <c r="MME12" s="117"/>
      <c r="MMF12" s="117"/>
      <c r="MMG12" s="117"/>
      <c r="MMH12" s="117"/>
      <c r="MMI12" s="117"/>
      <c r="MMJ12" s="117"/>
      <c r="MMK12" s="117"/>
      <c r="MML12" s="117"/>
      <c r="MMM12" s="117"/>
      <c r="MMN12" s="117"/>
      <c r="MMO12" s="117"/>
      <c r="MMP12" s="117"/>
      <c r="MMQ12" s="117"/>
      <c r="MMR12" s="117"/>
      <c r="MMS12" s="117"/>
      <c r="MMT12" s="117"/>
      <c r="MMU12" s="117"/>
      <c r="MMV12" s="117"/>
      <c r="MMW12" s="117"/>
      <c r="MMX12" s="117"/>
      <c r="MMY12" s="117"/>
      <c r="MMZ12" s="117"/>
      <c r="MNA12" s="117"/>
      <c r="MNB12" s="117"/>
      <c r="MNC12" s="117"/>
      <c r="MND12" s="117"/>
      <c r="MNE12" s="117"/>
      <c r="MNF12" s="117"/>
      <c r="MNG12" s="117"/>
      <c r="MNH12" s="117"/>
      <c r="MNI12" s="117"/>
      <c r="MNJ12" s="117"/>
      <c r="MNK12" s="117"/>
      <c r="MNL12" s="117"/>
      <c r="MNM12" s="117"/>
      <c r="MNN12" s="117"/>
      <c r="MNO12" s="117"/>
      <c r="MNP12" s="117"/>
      <c r="MNQ12" s="117"/>
      <c r="MNR12" s="117"/>
      <c r="MNS12" s="117"/>
      <c r="MNT12" s="117"/>
      <c r="MNU12" s="117"/>
      <c r="MNV12" s="117"/>
      <c r="MNW12" s="117"/>
      <c r="MNX12" s="117"/>
      <c r="MNY12" s="117"/>
      <c r="MNZ12" s="117"/>
      <c r="MOA12" s="117"/>
      <c r="MOB12" s="117"/>
      <c r="MOC12" s="117"/>
      <c r="MOD12" s="117"/>
      <c r="MOE12" s="117"/>
      <c r="MOF12" s="117"/>
      <c r="MOG12" s="117"/>
      <c r="MOH12" s="117"/>
      <c r="MOI12" s="117"/>
      <c r="MOJ12" s="117"/>
      <c r="MOK12" s="117"/>
      <c r="MOL12" s="117"/>
      <c r="MOM12" s="117"/>
      <c r="MON12" s="117"/>
      <c r="MOO12" s="117"/>
      <c r="MOP12" s="117"/>
      <c r="MOQ12" s="117"/>
      <c r="MOR12" s="117"/>
      <c r="MOS12" s="117"/>
      <c r="MOT12" s="117"/>
      <c r="MOU12" s="117"/>
      <c r="MOV12" s="117"/>
      <c r="MOW12" s="117"/>
      <c r="MOX12" s="117"/>
      <c r="MOY12" s="117"/>
      <c r="MOZ12" s="117"/>
      <c r="MPA12" s="117"/>
      <c r="MPB12" s="117"/>
      <c r="MPC12" s="117"/>
      <c r="MPD12" s="117"/>
      <c r="MPE12" s="117"/>
      <c r="MPF12" s="117"/>
      <c r="MPG12" s="117"/>
      <c r="MPH12" s="117"/>
      <c r="MPI12" s="117"/>
      <c r="MPJ12" s="117"/>
      <c r="MPK12" s="117"/>
      <c r="MPL12" s="117"/>
      <c r="MPM12" s="117"/>
      <c r="MPN12" s="117"/>
      <c r="MPO12" s="117"/>
      <c r="MPP12" s="117"/>
      <c r="MPQ12" s="117"/>
      <c r="MPR12" s="117"/>
      <c r="MPS12" s="117"/>
      <c r="MPT12" s="117"/>
      <c r="MPU12" s="117"/>
      <c r="MPV12" s="117"/>
      <c r="MPW12" s="117"/>
      <c r="MPX12" s="117"/>
      <c r="MPY12" s="117"/>
      <c r="MPZ12" s="117"/>
      <c r="MQA12" s="117"/>
      <c r="MQB12" s="117"/>
      <c r="MQC12" s="117"/>
      <c r="MQD12" s="117"/>
      <c r="MQE12" s="117"/>
      <c r="MQF12" s="117"/>
      <c r="MQG12" s="117"/>
      <c r="MQH12" s="117"/>
      <c r="MQI12" s="117"/>
      <c r="MQJ12" s="117"/>
      <c r="MQK12" s="117"/>
      <c r="MQL12" s="117"/>
      <c r="MQM12" s="117"/>
      <c r="MQN12" s="117"/>
      <c r="MQO12" s="117"/>
      <c r="MQP12" s="117"/>
      <c r="MQQ12" s="117"/>
      <c r="MQR12" s="117"/>
      <c r="MQS12" s="117"/>
      <c r="MQT12" s="117"/>
      <c r="MQU12" s="117"/>
      <c r="MQV12" s="117"/>
      <c r="MQW12" s="117"/>
      <c r="MQX12" s="117"/>
      <c r="MQY12" s="117"/>
      <c r="MQZ12" s="117"/>
      <c r="MRA12" s="117"/>
      <c r="MRB12" s="117"/>
      <c r="MRC12" s="117"/>
      <c r="MRD12" s="117"/>
      <c r="MRE12" s="117"/>
      <c r="MRF12" s="117"/>
      <c r="MRG12" s="117"/>
      <c r="MRH12" s="117"/>
      <c r="MRI12" s="117"/>
      <c r="MRJ12" s="117"/>
      <c r="MRK12" s="117"/>
      <c r="MRL12" s="117"/>
      <c r="MRM12" s="117"/>
      <c r="MRN12" s="117"/>
      <c r="MRO12" s="117"/>
      <c r="MRP12" s="117"/>
      <c r="MRQ12" s="117"/>
      <c r="MRR12" s="117"/>
      <c r="MRS12" s="117"/>
      <c r="MRT12" s="117"/>
      <c r="MRU12" s="117"/>
      <c r="MRV12" s="117"/>
      <c r="MRW12" s="117"/>
      <c r="MRX12" s="117"/>
      <c r="MRY12" s="117"/>
      <c r="MRZ12" s="117"/>
      <c r="MSA12" s="117"/>
      <c r="MSB12" s="117"/>
      <c r="MSC12" s="117"/>
      <c r="MSD12" s="117"/>
      <c r="MSE12" s="117"/>
      <c r="MSF12" s="117"/>
      <c r="MSG12" s="117"/>
      <c r="MSH12" s="117"/>
      <c r="MSI12" s="117"/>
      <c r="MSJ12" s="117"/>
      <c r="MSK12" s="117"/>
      <c r="MSL12" s="117"/>
      <c r="MSM12" s="117"/>
      <c r="MSN12" s="117"/>
      <c r="MSO12" s="117"/>
      <c r="MSP12" s="117"/>
      <c r="MSQ12" s="117"/>
      <c r="MSR12" s="117"/>
      <c r="MSS12" s="117"/>
      <c r="MST12" s="117"/>
      <c r="MSU12" s="117"/>
      <c r="MSV12" s="117"/>
      <c r="MSW12" s="117"/>
      <c r="MSX12" s="117"/>
      <c r="MSY12" s="117"/>
      <c r="MSZ12" s="117"/>
      <c r="MTA12" s="117"/>
      <c r="MTB12" s="117"/>
      <c r="MTC12" s="117"/>
      <c r="MTD12" s="117"/>
      <c r="MTE12" s="117"/>
      <c r="MTF12" s="117"/>
      <c r="MTG12" s="117"/>
      <c r="MTH12" s="117"/>
      <c r="MTI12" s="117"/>
      <c r="MTJ12" s="117"/>
      <c r="MTK12" s="117"/>
      <c r="MTL12" s="117"/>
      <c r="MTM12" s="117"/>
      <c r="MTN12" s="117"/>
      <c r="MTO12" s="117"/>
      <c r="MTP12" s="117"/>
      <c r="MTQ12" s="117"/>
      <c r="MTR12" s="117"/>
      <c r="MTS12" s="117"/>
      <c r="MTT12" s="117"/>
      <c r="MTU12" s="117"/>
      <c r="MTV12" s="117"/>
      <c r="MTW12" s="117"/>
      <c r="MTX12" s="117"/>
      <c r="MTY12" s="117"/>
      <c r="MTZ12" s="117"/>
      <c r="MUA12" s="117"/>
      <c r="MUB12" s="117"/>
      <c r="MUC12" s="117"/>
      <c r="MUD12" s="117"/>
      <c r="MUE12" s="117"/>
      <c r="MUF12" s="117"/>
      <c r="MUG12" s="117"/>
      <c r="MUH12" s="117"/>
      <c r="MUI12" s="117"/>
      <c r="MUJ12" s="117"/>
      <c r="MUK12" s="117"/>
      <c r="MUL12" s="117"/>
      <c r="MUM12" s="117"/>
      <c r="MUN12" s="117"/>
      <c r="MUO12" s="117"/>
      <c r="MUP12" s="117"/>
      <c r="MUQ12" s="117"/>
      <c r="MUR12" s="117"/>
      <c r="MUS12" s="117"/>
      <c r="MUT12" s="117"/>
      <c r="MUU12" s="117"/>
      <c r="MUV12" s="117"/>
      <c r="MUW12" s="117"/>
      <c r="MUX12" s="117"/>
      <c r="MUY12" s="117"/>
      <c r="MUZ12" s="117"/>
      <c r="MVA12" s="117"/>
      <c r="MVB12" s="117"/>
      <c r="MVC12" s="117"/>
      <c r="MVD12" s="117"/>
      <c r="MVE12" s="117"/>
      <c r="MVF12" s="117"/>
      <c r="MVG12" s="117"/>
      <c r="MVH12" s="117"/>
      <c r="MVI12" s="117"/>
      <c r="MVJ12" s="117"/>
      <c r="MVK12" s="117"/>
      <c r="MVL12" s="117"/>
      <c r="MVM12" s="117"/>
      <c r="MVN12" s="117"/>
      <c r="MVO12" s="117"/>
      <c r="MVP12" s="117"/>
      <c r="MVQ12" s="117"/>
      <c r="MVR12" s="117"/>
      <c r="MVS12" s="117"/>
      <c r="MVT12" s="117"/>
      <c r="MVU12" s="117"/>
      <c r="MVV12" s="117"/>
      <c r="MVW12" s="117"/>
      <c r="MVX12" s="117"/>
      <c r="MVY12" s="117"/>
      <c r="MVZ12" s="117"/>
      <c r="MWA12" s="117"/>
      <c r="MWB12" s="117"/>
      <c r="MWC12" s="117"/>
      <c r="MWD12" s="117"/>
      <c r="MWE12" s="117"/>
      <c r="MWF12" s="117"/>
      <c r="MWG12" s="117"/>
      <c r="MWH12" s="117"/>
      <c r="MWI12" s="117"/>
      <c r="MWJ12" s="117"/>
      <c r="MWK12" s="117"/>
      <c r="MWL12" s="117"/>
      <c r="MWM12" s="117"/>
      <c r="MWN12" s="117"/>
      <c r="MWO12" s="117"/>
      <c r="MWP12" s="117"/>
      <c r="MWQ12" s="117"/>
      <c r="MWR12" s="117"/>
      <c r="MWS12" s="117"/>
      <c r="MWT12" s="117"/>
      <c r="MWU12" s="117"/>
      <c r="MWV12" s="117"/>
      <c r="MWW12" s="117"/>
      <c r="MWX12" s="117"/>
      <c r="MWY12" s="117"/>
      <c r="MWZ12" s="117"/>
      <c r="MXA12" s="117"/>
      <c r="MXB12" s="117"/>
      <c r="MXC12" s="117"/>
      <c r="MXD12" s="117"/>
      <c r="MXE12" s="117"/>
      <c r="MXF12" s="117"/>
      <c r="MXG12" s="117"/>
      <c r="MXH12" s="117"/>
      <c r="MXI12" s="117"/>
      <c r="MXJ12" s="117"/>
      <c r="MXK12" s="117"/>
      <c r="MXL12" s="117"/>
      <c r="MXM12" s="117"/>
      <c r="MXN12" s="117"/>
      <c r="MXO12" s="117"/>
      <c r="MXP12" s="117"/>
      <c r="MXQ12" s="117"/>
      <c r="MXR12" s="117"/>
      <c r="MXS12" s="117"/>
      <c r="MXT12" s="117"/>
      <c r="MXU12" s="117"/>
      <c r="MXV12" s="117"/>
      <c r="MXW12" s="117"/>
      <c r="MXX12" s="117"/>
      <c r="MXY12" s="117"/>
      <c r="MXZ12" s="117"/>
      <c r="MYA12" s="117"/>
      <c r="MYB12" s="117"/>
      <c r="MYC12" s="117"/>
      <c r="MYD12" s="117"/>
      <c r="MYE12" s="117"/>
      <c r="MYF12" s="117"/>
      <c r="MYG12" s="117"/>
      <c r="MYH12" s="117"/>
      <c r="MYI12" s="117"/>
      <c r="MYJ12" s="117"/>
      <c r="MYK12" s="117"/>
      <c r="MYL12" s="117"/>
      <c r="MYM12" s="117"/>
      <c r="MYN12" s="117"/>
      <c r="MYO12" s="117"/>
      <c r="MYP12" s="117"/>
      <c r="MYQ12" s="117"/>
      <c r="MYR12" s="117"/>
      <c r="MYS12" s="117"/>
      <c r="MYT12" s="117"/>
      <c r="MYU12" s="117"/>
      <c r="MYV12" s="117"/>
      <c r="MYW12" s="117"/>
      <c r="MYX12" s="117"/>
      <c r="MYY12" s="117"/>
      <c r="MYZ12" s="117"/>
      <c r="MZA12" s="117"/>
      <c r="MZB12" s="117"/>
      <c r="MZC12" s="117"/>
      <c r="MZD12" s="117"/>
      <c r="MZE12" s="117"/>
      <c r="MZF12" s="117"/>
      <c r="MZG12" s="117"/>
      <c r="MZH12" s="117"/>
      <c r="MZI12" s="117"/>
      <c r="MZJ12" s="117"/>
      <c r="MZK12" s="117"/>
      <c r="MZL12" s="117"/>
      <c r="MZM12" s="117"/>
      <c r="MZN12" s="117"/>
      <c r="MZO12" s="117"/>
      <c r="MZP12" s="117"/>
      <c r="MZQ12" s="117"/>
      <c r="MZR12" s="117"/>
      <c r="MZS12" s="117"/>
      <c r="MZT12" s="117"/>
      <c r="MZU12" s="117"/>
      <c r="MZV12" s="117"/>
      <c r="MZW12" s="117"/>
      <c r="MZX12" s="117"/>
      <c r="MZY12" s="117"/>
      <c r="MZZ12" s="117"/>
      <c r="NAA12" s="117"/>
      <c r="NAB12" s="117"/>
      <c r="NAC12" s="117"/>
      <c r="NAD12" s="117"/>
      <c r="NAE12" s="117"/>
      <c r="NAF12" s="117"/>
      <c r="NAG12" s="117"/>
      <c r="NAH12" s="117"/>
      <c r="NAI12" s="117"/>
      <c r="NAJ12" s="117"/>
      <c r="NAK12" s="117"/>
      <c r="NAL12" s="117"/>
      <c r="NAM12" s="117"/>
      <c r="NAN12" s="117"/>
      <c r="NAO12" s="117"/>
      <c r="NAP12" s="117"/>
      <c r="NAQ12" s="117"/>
      <c r="NAR12" s="117"/>
      <c r="NAS12" s="117"/>
      <c r="NAT12" s="117"/>
      <c r="NAU12" s="117"/>
      <c r="NAV12" s="117"/>
      <c r="NAW12" s="117"/>
      <c r="NAX12" s="117"/>
      <c r="NAY12" s="117"/>
      <c r="NAZ12" s="117"/>
      <c r="NBA12" s="117"/>
      <c r="NBB12" s="117"/>
      <c r="NBC12" s="117"/>
      <c r="NBD12" s="117"/>
      <c r="NBE12" s="117"/>
      <c r="NBF12" s="117"/>
      <c r="NBG12" s="117"/>
      <c r="NBH12" s="117"/>
      <c r="NBI12" s="117"/>
      <c r="NBJ12" s="117"/>
      <c r="NBK12" s="117"/>
      <c r="NBL12" s="117"/>
      <c r="NBM12" s="117"/>
      <c r="NBN12" s="117"/>
      <c r="NBO12" s="117"/>
      <c r="NBP12" s="117"/>
      <c r="NBQ12" s="117"/>
      <c r="NBR12" s="117"/>
      <c r="NBS12" s="117"/>
      <c r="NBT12" s="117"/>
      <c r="NBU12" s="117"/>
      <c r="NBV12" s="117"/>
      <c r="NBW12" s="117"/>
      <c r="NBX12" s="117"/>
      <c r="NBY12" s="117"/>
      <c r="NBZ12" s="117"/>
      <c r="NCA12" s="117"/>
      <c r="NCB12" s="117"/>
      <c r="NCC12" s="117"/>
      <c r="NCD12" s="117"/>
      <c r="NCE12" s="117"/>
      <c r="NCF12" s="117"/>
      <c r="NCG12" s="117"/>
      <c r="NCH12" s="117"/>
      <c r="NCI12" s="117"/>
      <c r="NCJ12" s="117"/>
      <c r="NCK12" s="117"/>
      <c r="NCL12" s="117"/>
      <c r="NCM12" s="117"/>
      <c r="NCN12" s="117"/>
      <c r="NCO12" s="117"/>
      <c r="NCP12" s="117"/>
      <c r="NCQ12" s="117"/>
      <c r="NCR12" s="117"/>
      <c r="NCS12" s="117"/>
      <c r="NCT12" s="117"/>
      <c r="NCU12" s="117"/>
      <c r="NCV12" s="117"/>
      <c r="NCW12" s="117"/>
      <c r="NCX12" s="117"/>
      <c r="NCY12" s="117"/>
      <c r="NCZ12" s="117"/>
      <c r="NDA12" s="117"/>
      <c r="NDB12" s="117"/>
      <c r="NDC12" s="117"/>
      <c r="NDD12" s="117"/>
      <c r="NDE12" s="117"/>
      <c r="NDF12" s="117"/>
      <c r="NDG12" s="117"/>
      <c r="NDH12" s="117"/>
      <c r="NDI12" s="117"/>
      <c r="NDJ12" s="117"/>
      <c r="NDK12" s="117"/>
      <c r="NDL12" s="117"/>
      <c r="NDM12" s="117"/>
      <c r="NDN12" s="117"/>
      <c r="NDO12" s="117"/>
      <c r="NDP12" s="117"/>
      <c r="NDQ12" s="117"/>
      <c r="NDR12" s="117"/>
      <c r="NDS12" s="117"/>
      <c r="NDT12" s="117"/>
      <c r="NDU12" s="117"/>
      <c r="NDV12" s="117"/>
      <c r="NDW12" s="117"/>
      <c r="NDX12" s="117"/>
      <c r="NDY12" s="117"/>
      <c r="NDZ12" s="117"/>
      <c r="NEA12" s="117"/>
      <c r="NEB12" s="117"/>
      <c r="NEC12" s="117"/>
      <c r="NED12" s="117"/>
      <c r="NEE12" s="117"/>
      <c r="NEF12" s="117"/>
      <c r="NEG12" s="117"/>
      <c r="NEH12" s="117"/>
      <c r="NEI12" s="117"/>
      <c r="NEJ12" s="117"/>
      <c r="NEK12" s="117"/>
      <c r="NEL12" s="117"/>
      <c r="NEM12" s="117"/>
      <c r="NEN12" s="117"/>
      <c r="NEO12" s="117"/>
      <c r="NEP12" s="117"/>
      <c r="NEQ12" s="117"/>
      <c r="NER12" s="117"/>
      <c r="NES12" s="117"/>
      <c r="NET12" s="117"/>
      <c r="NEU12" s="117"/>
      <c r="NEV12" s="117"/>
      <c r="NEW12" s="117"/>
      <c r="NEX12" s="117"/>
      <c r="NEY12" s="117"/>
      <c r="NEZ12" s="117"/>
      <c r="NFA12" s="117"/>
      <c r="NFB12" s="117"/>
      <c r="NFC12" s="117"/>
      <c r="NFD12" s="117"/>
      <c r="NFE12" s="117"/>
      <c r="NFF12" s="117"/>
      <c r="NFG12" s="117"/>
      <c r="NFH12" s="117"/>
      <c r="NFI12" s="117"/>
      <c r="NFJ12" s="117"/>
      <c r="NFK12" s="117"/>
      <c r="NFL12" s="117"/>
      <c r="NFM12" s="117"/>
      <c r="NFN12" s="117"/>
      <c r="NFO12" s="117"/>
      <c r="NFP12" s="117"/>
      <c r="NFQ12" s="117"/>
      <c r="NFR12" s="117"/>
      <c r="NFS12" s="117"/>
      <c r="NFT12" s="117"/>
      <c r="NFU12" s="117"/>
      <c r="NFV12" s="117"/>
      <c r="NFW12" s="117"/>
      <c r="NFX12" s="117"/>
      <c r="NFY12" s="117"/>
      <c r="NFZ12" s="117"/>
      <c r="NGA12" s="117"/>
      <c r="NGB12" s="117"/>
      <c r="NGC12" s="117"/>
      <c r="NGD12" s="117"/>
      <c r="NGE12" s="117"/>
      <c r="NGF12" s="117"/>
      <c r="NGG12" s="117"/>
      <c r="NGH12" s="117"/>
      <c r="NGI12" s="117"/>
      <c r="NGJ12" s="117"/>
      <c r="NGK12" s="117"/>
      <c r="NGL12" s="117"/>
      <c r="NGM12" s="117"/>
      <c r="NGN12" s="117"/>
      <c r="NGO12" s="117"/>
      <c r="NGP12" s="117"/>
      <c r="NGQ12" s="117"/>
      <c r="NGR12" s="117"/>
      <c r="NGS12" s="117"/>
      <c r="NGT12" s="117"/>
      <c r="NGU12" s="117"/>
      <c r="NGV12" s="117"/>
      <c r="NGW12" s="117"/>
      <c r="NGX12" s="117"/>
      <c r="NGY12" s="117"/>
      <c r="NGZ12" s="117"/>
      <c r="NHA12" s="117"/>
      <c r="NHB12" s="117"/>
      <c r="NHC12" s="117"/>
      <c r="NHD12" s="117"/>
      <c r="NHE12" s="117"/>
      <c r="NHF12" s="117"/>
      <c r="NHG12" s="117"/>
      <c r="NHH12" s="117"/>
      <c r="NHI12" s="117"/>
      <c r="NHJ12" s="117"/>
      <c r="NHK12" s="117"/>
      <c r="NHL12" s="117"/>
      <c r="NHM12" s="117"/>
      <c r="NHN12" s="117"/>
      <c r="NHO12" s="117"/>
      <c r="NHP12" s="117"/>
      <c r="NHQ12" s="117"/>
      <c r="NHR12" s="117"/>
      <c r="NHS12" s="117"/>
      <c r="NHT12" s="117"/>
      <c r="NHU12" s="117"/>
      <c r="NHV12" s="117"/>
      <c r="NHW12" s="117"/>
      <c r="NHX12" s="117"/>
      <c r="NHY12" s="117"/>
      <c r="NHZ12" s="117"/>
      <c r="NIA12" s="117"/>
      <c r="NIB12" s="117"/>
      <c r="NIC12" s="117"/>
      <c r="NID12" s="117"/>
      <c r="NIE12" s="117"/>
      <c r="NIF12" s="117"/>
      <c r="NIG12" s="117"/>
      <c r="NIH12" s="117"/>
      <c r="NII12" s="117"/>
      <c r="NIJ12" s="117"/>
      <c r="NIK12" s="117"/>
      <c r="NIL12" s="117"/>
      <c r="NIM12" s="117"/>
      <c r="NIN12" s="117"/>
      <c r="NIO12" s="117"/>
      <c r="NIP12" s="117"/>
      <c r="NIQ12" s="117"/>
      <c r="NIR12" s="117"/>
      <c r="NIS12" s="117"/>
      <c r="NIT12" s="117"/>
      <c r="NIU12" s="117"/>
      <c r="NIV12" s="117"/>
      <c r="NIW12" s="117"/>
      <c r="NIX12" s="117"/>
      <c r="NIY12" s="117"/>
      <c r="NIZ12" s="117"/>
      <c r="NJA12" s="117"/>
      <c r="NJB12" s="117"/>
      <c r="NJC12" s="117"/>
      <c r="NJD12" s="117"/>
      <c r="NJE12" s="117"/>
      <c r="NJF12" s="117"/>
      <c r="NJG12" s="117"/>
      <c r="NJH12" s="117"/>
      <c r="NJI12" s="117"/>
      <c r="NJJ12" s="117"/>
      <c r="NJK12" s="117"/>
      <c r="NJL12" s="117"/>
      <c r="NJM12" s="117"/>
      <c r="NJN12" s="117"/>
      <c r="NJO12" s="117"/>
      <c r="NJP12" s="117"/>
      <c r="NJQ12" s="117"/>
      <c r="NJR12" s="117"/>
      <c r="NJS12" s="117"/>
      <c r="NJT12" s="117"/>
      <c r="NJU12" s="117"/>
      <c r="NJV12" s="117"/>
      <c r="NJW12" s="117"/>
      <c r="NJX12" s="117"/>
      <c r="NJY12" s="117"/>
      <c r="NJZ12" s="117"/>
      <c r="NKA12" s="117"/>
      <c r="NKB12" s="117"/>
      <c r="NKC12" s="117"/>
      <c r="NKD12" s="117"/>
      <c r="NKE12" s="117"/>
      <c r="NKF12" s="117"/>
      <c r="NKG12" s="117"/>
      <c r="NKH12" s="117"/>
      <c r="NKI12" s="117"/>
      <c r="NKJ12" s="117"/>
      <c r="NKK12" s="117"/>
      <c r="NKL12" s="117"/>
      <c r="NKM12" s="117"/>
      <c r="NKN12" s="117"/>
      <c r="NKO12" s="117"/>
      <c r="NKP12" s="117"/>
      <c r="NKQ12" s="117"/>
      <c r="NKR12" s="117"/>
      <c r="NKS12" s="117"/>
      <c r="NKT12" s="117"/>
      <c r="NKU12" s="117"/>
      <c r="NKV12" s="117"/>
      <c r="NKW12" s="117"/>
      <c r="NKX12" s="117"/>
      <c r="NKY12" s="117"/>
      <c r="NKZ12" s="117"/>
      <c r="NLA12" s="117"/>
      <c r="NLB12" s="117"/>
      <c r="NLC12" s="117"/>
      <c r="NLD12" s="117"/>
      <c r="NLE12" s="117"/>
      <c r="NLF12" s="117"/>
      <c r="NLG12" s="117"/>
      <c r="NLH12" s="117"/>
      <c r="NLI12" s="117"/>
      <c r="NLJ12" s="117"/>
      <c r="NLK12" s="117"/>
      <c r="NLL12" s="117"/>
      <c r="NLM12" s="117"/>
      <c r="NLN12" s="117"/>
      <c r="NLO12" s="117"/>
      <c r="NLP12" s="117"/>
      <c r="NLQ12" s="117"/>
      <c r="NLR12" s="117"/>
      <c r="NLS12" s="117"/>
      <c r="NLT12" s="117"/>
      <c r="NLU12" s="117"/>
      <c r="NLV12" s="117"/>
      <c r="NLW12" s="117"/>
      <c r="NLX12" s="117"/>
      <c r="NLY12" s="117"/>
      <c r="NLZ12" s="117"/>
      <c r="NMA12" s="117"/>
      <c r="NMB12" s="117"/>
      <c r="NMC12" s="117"/>
      <c r="NMD12" s="117"/>
      <c r="NME12" s="117"/>
      <c r="NMF12" s="117"/>
      <c r="NMG12" s="117"/>
      <c r="NMH12" s="117"/>
      <c r="NMI12" s="117"/>
      <c r="NMJ12" s="117"/>
      <c r="NMK12" s="117"/>
      <c r="NML12" s="117"/>
      <c r="NMM12" s="117"/>
      <c r="NMN12" s="117"/>
      <c r="NMO12" s="117"/>
      <c r="NMP12" s="117"/>
      <c r="NMQ12" s="117"/>
      <c r="NMR12" s="117"/>
      <c r="NMS12" s="117"/>
      <c r="NMT12" s="117"/>
      <c r="NMU12" s="117"/>
      <c r="NMV12" s="117"/>
      <c r="NMW12" s="117"/>
      <c r="NMX12" s="117"/>
      <c r="NMY12" s="117"/>
      <c r="NMZ12" s="117"/>
      <c r="NNA12" s="117"/>
      <c r="NNB12" s="117"/>
      <c r="NNC12" s="117"/>
      <c r="NND12" s="117"/>
      <c r="NNE12" s="117"/>
      <c r="NNF12" s="117"/>
      <c r="NNG12" s="117"/>
      <c r="NNH12" s="117"/>
      <c r="NNI12" s="117"/>
      <c r="NNJ12" s="117"/>
      <c r="NNK12" s="117"/>
      <c r="NNL12" s="117"/>
      <c r="NNM12" s="117"/>
      <c r="NNN12" s="117"/>
      <c r="NNO12" s="117"/>
      <c r="NNP12" s="117"/>
      <c r="NNQ12" s="117"/>
      <c r="NNR12" s="117"/>
      <c r="NNS12" s="117"/>
      <c r="NNT12" s="117"/>
      <c r="NNU12" s="117"/>
      <c r="NNV12" s="117"/>
      <c r="NNW12" s="117"/>
      <c r="NNX12" s="117"/>
      <c r="NNY12" s="117"/>
      <c r="NNZ12" s="117"/>
      <c r="NOA12" s="117"/>
      <c r="NOB12" s="117"/>
      <c r="NOC12" s="117"/>
      <c r="NOD12" s="117"/>
      <c r="NOE12" s="117"/>
      <c r="NOF12" s="117"/>
      <c r="NOG12" s="117"/>
      <c r="NOH12" s="117"/>
      <c r="NOI12" s="117"/>
      <c r="NOJ12" s="117"/>
      <c r="NOK12" s="117"/>
      <c r="NOL12" s="117"/>
      <c r="NOM12" s="117"/>
      <c r="NON12" s="117"/>
      <c r="NOO12" s="117"/>
      <c r="NOP12" s="117"/>
      <c r="NOQ12" s="117"/>
      <c r="NOR12" s="117"/>
      <c r="NOS12" s="117"/>
      <c r="NOT12" s="117"/>
      <c r="NOU12" s="117"/>
      <c r="NOV12" s="117"/>
      <c r="NOW12" s="117"/>
      <c r="NOX12" s="117"/>
      <c r="NOY12" s="117"/>
      <c r="NOZ12" s="117"/>
      <c r="NPA12" s="117"/>
      <c r="NPB12" s="117"/>
      <c r="NPC12" s="117"/>
      <c r="NPD12" s="117"/>
      <c r="NPE12" s="117"/>
      <c r="NPF12" s="117"/>
      <c r="NPG12" s="117"/>
      <c r="NPH12" s="117"/>
      <c r="NPI12" s="117"/>
      <c r="NPJ12" s="117"/>
      <c r="NPK12" s="117"/>
      <c r="NPL12" s="117"/>
      <c r="NPM12" s="117"/>
      <c r="NPN12" s="117"/>
      <c r="NPO12" s="117"/>
      <c r="NPP12" s="117"/>
      <c r="NPQ12" s="117"/>
      <c r="NPR12" s="117"/>
      <c r="NPS12" s="117"/>
      <c r="NPT12" s="117"/>
      <c r="NPU12" s="117"/>
      <c r="NPV12" s="117"/>
      <c r="NPW12" s="117"/>
      <c r="NPX12" s="117"/>
      <c r="NPY12" s="117"/>
      <c r="NPZ12" s="117"/>
      <c r="NQA12" s="117"/>
      <c r="NQB12" s="117"/>
      <c r="NQC12" s="117"/>
      <c r="NQD12" s="117"/>
      <c r="NQE12" s="117"/>
      <c r="NQF12" s="117"/>
      <c r="NQG12" s="117"/>
      <c r="NQH12" s="117"/>
      <c r="NQI12" s="117"/>
      <c r="NQJ12" s="117"/>
      <c r="NQK12" s="117"/>
      <c r="NQL12" s="117"/>
      <c r="NQM12" s="117"/>
      <c r="NQN12" s="117"/>
      <c r="NQO12" s="117"/>
      <c r="NQP12" s="117"/>
      <c r="NQQ12" s="117"/>
      <c r="NQR12" s="117"/>
      <c r="NQS12" s="117"/>
      <c r="NQT12" s="117"/>
      <c r="NQU12" s="117"/>
      <c r="NQV12" s="117"/>
      <c r="NQW12" s="117"/>
      <c r="NQX12" s="117"/>
      <c r="NQY12" s="117"/>
      <c r="NQZ12" s="117"/>
      <c r="NRA12" s="117"/>
      <c r="NRB12" s="117"/>
      <c r="NRC12" s="117"/>
      <c r="NRD12" s="117"/>
      <c r="NRE12" s="117"/>
      <c r="NRF12" s="117"/>
      <c r="NRG12" s="117"/>
      <c r="NRH12" s="117"/>
      <c r="NRI12" s="117"/>
      <c r="NRJ12" s="117"/>
      <c r="NRK12" s="117"/>
      <c r="NRL12" s="117"/>
      <c r="NRM12" s="117"/>
      <c r="NRN12" s="117"/>
      <c r="NRO12" s="117"/>
      <c r="NRP12" s="117"/>
      <c r="NRQ12" s="117"/>
      <c r="NRR12" s="117"/>
      <c r="NRS12" s="117"/>
      <c r="NRT12" s="117"/>
      <c r="NRU12" s="117"/>
      <c r="NRV12" s="117"/>
      <c r="NRW12" s="117"/>
      <c r="NRX12" s="117"/>
      <c r="NRY12" s="117"/>
      <c r="NRZ12" s="117"/>
      <c r="NSA12" s="117"/>
      <c r="NSB12" s="117"/>
      <c r="NSC12" s="117"/>
      <c r="NSD12" s="117"/>
      <c r="NSE12" s="117"/>
      <c r="NSF12" s="117"/>
      <c r="NSG12" s="117"/>
      <c r="NSH12" s="117"/>
      <c r="NSI12" s="117"/>
      <c r="NSJ12" s="117"/>
      <c r="NSK12" s="117"/>
      <c r="NSL12" s="117"/>
      <c r="NSM12" s="117"/>
      <c r="NSN12" s="117"/>
      <c r="NSO12" s="117"/>
      <c r="NSP12" s="117"/>
      <c r="NSQ12" s="117"/>
      <c r="NSR12" s="117"/>
      <c r="NSS12" s="117"/>
      <c r="NST12" s="117"/>
      <c r="NSU12" s="117"/>
      <c r="NSV12" s="117"/>
      <c r="NSW12" s="117"/>
      <c r="NSX12" s="117"/>
      <c r="NSY12" s="117"/>
      <c r="NSZ12" s="117"/>
      <c r="NTA12" s="117"/>
      <c r="NTB12" s="117"/>
      <c r="NTC12" s="117"/>
      <c r="NTD12" s="117"/>
      <c r="NTE12" s="117"/>
      <c r="NTF12" s="117"/>
      <c r="NTG12" s="117"/>
      <c r="NTH12" s="117"/>
      <c r="NTI12" s="117"/>
      <c r="NTJ12" s="117"/>
      <c r="NTK12" s="117"/>
      <c r="NTL12" s="117"/>
      <c r="NTM12" s="117"/>
      <c r="NTN12" s="117"/>
      <c r="NTO12" s="117"/>
      <c r="NTP12" s="117"/>
      <c r="NTQ12" s="117"/>
      <c r="NTR12" s="117"/>
      <c r="NTS12" s="117"/>
      <c r="NTT12" s="117"/>
      <c r="NTU12" s="117"/>
      <c r="NTV12" s="117"/>
      <c r="NTW12" s="117"/>
      <c r="NTX12" s="117"/>
      <c r="NTY12" s="117"/>
      <c r="NTZ12" s="117"/>
      <c r="NUA12" s="117"/>
      <c r="NUB12" s="117"/>
      <c r="NUC12" s="117"/>
      <c r="NUD12" s="117"/>
      <c r="NUE12" s="117"/>
      <c r="NUF12" s="117"/>
      <c r="NUG12" s="117"/>
      <c r="NUH12" s="117"/>
      <c r="NUI12" s="117"/>
      <c r="NUJ12" s="117"/>
      <c r="NUK12" s="117"/>
      <c r="NUL12" s="117"/>
      <c r="NUM12" s="117"/>
      <c r="NUN12" s="117"/>
      <c r="NUO12" s="117"/>
      <c r="NUP12" s="117"/>
      <c r="NUQ12" s="117"/>
      <c r="NUR12" s="117"/>
      <c r="NUS12" s="117"/>
      <c r="NUT12" s="117"/>
      <c r="NUU12" s="117"/>
      <c r="NUV12" s="117"/>
      <c r="NUW12" s="117"/>
      <c r="NUX12" s="117"/>
      <c r="NUY12" s="117"/>
      <c r="NUZ12" s="117"/>
      <c r="NVA12" s="117"/>
      <c r="NVB12" s="117"/>
      <c r="NVC12" s="117"/>
      <c r="NVD12" s="117"/>
      <c r="NVE12" s="117"/>
      <c r="NVF12" s="117"/>
      <c r="NVG12" s="117"/>
      <c r="NVH12" s="117"/>
      <c r="NVI12" s="117"/>
      <c r="NVJ12" s="117"/>
      <c r="NVK12" s="117"/>
      <c r="NVL12" s="117"/>
      <c r="NVM12" s="117"/>
      <c r="NVN12" s="117"/>
      <c r="NVO12" s="117"/>
      <c r="NVP12" s="117"/>
      <c r="NVQ12" s="117"/>
      <c r="NVR12" s="117"/>
      <c r="NVS12" s="117"/>
      <c r="NVT12" s="117"/>
      <c r="NVU12" s="117"/>
      <c r="NVV12" s="117"/>
      <c r="NVW12" s="117"/>
      <c r="NVX12" s="117"/>
      <c r="NVY12" s="117"/>
      <c r="NVZ12" s="117"/>
      <c r="NWA12" s="117"/>
      <c r="NWB12" s="117"/>
      <c r="NWC12" s="117"/>
      <c r="NWD12" s="117"/>
      <c r="NWE12" s="117"/>
      <c r="NWF12" s="117"/>
      <c r="NWG12" s="117"/>
      <c r="NWH12" s="117"/>
      <c r="NWI12" s="117"/>
      <c r="NWJ12" s="117"/>
      <c r="NWK12" s="117"/>
      <c r="NWL12" s="117"/>
      <c r="NWM12" s="117"/>
      <c r="NWN12" s="117"/>
      <c r="NWO12" s="117"/>
      <c r="NWP12" s="117"/>
      <c r="NWQ12" s="117"/>
      <c r="NWR12" s="117"/>
      <c r="NWS12" s="117"/>
      <c r="NWT12" s="117"/>
      <c r="NWU12" s="117"/>
      <c r="NWV12" s="117"/>
      <c r="NWW12" s="117"/>
      <c r="NWX12" s="117"/>
      <c r="NWY12" s="117"/>
      <c r="NWZ12" s="117"/>
      <c r="NXA12" s="117"/>
      <c r="NXB12" s="117"/>
      <c r="NXC12" s="117"/>
      <c r="NXD12" s="117"/>
      <c r="NXE12" s="117"/>
      <c r="NXF12" s="117"/>
      <c r="NXG12" s="117"/>
      <c r="NXH12" s="117"/>
      <c r="NXI12" s="117"/>
      <c r="NXJ12" s="117"/>
      <c r="NXK12" s="117"/>
      <c r="NXL12" s="117"/>
      <c r="NXM12" s="117"/>
      <c r="NXN12" s="117"/>
      <c r="NXO12" s="117"/>
      <c r="NXP12" s="117"/>
      <c r="NXQ12" s="117"/>
      <c r="NXR12" s="117"/>
      <c r="NXS12" s="117"/>
      <c r="NXT12" s="117"/>
      <c r="NXU12" s="117"/>
      <c r="NXV12" s="117"/>
      <c r="NXW12" s="117"/>
      <c r="NXX12" s="117"/>
      <c r="NXY12" s="117"/>
      <c r="NXZ12" s="117"/>
      <c r="NYA12" s="117"/>
      <c r="NYB12" s="117"/>
      <c r="NYC12" s="117"/>
      <c r="NYD12" s="117"/>
      <c r="NYE12" s="117"/>
      <c r="NYF12" s="117"/>
      <c r="NYG12" s="117"/>
      <c r="NYH12" s="117"/>
      <c r="NYI12" s="117"/>
      <c r="NYJ12" s="117"/>
      <c r="NYK12" s="117"/>
      <c r="NYL12" s="117"/>
      <c r="NYM12" s="117"/>
      <c r="NYN12" s="117"/>
      <c r="NYO12" s="117"/>
      <c r="NYP12" s="117"/>
      <c r="NYQ12" s="117"/>
      <c r="NYR12" s="117"/>
      <c r="NYS12" s="117"/>
      <c r="NYT12" s="117"/>
      <c r="NYU12" s="117"/>
      <c r="NYV12" s="117"/>
      <c r="NYW12" s="117"/>
      <c r="NYX12" s="117"/>
      <c r="NYY12" s="117"/>
      <c r="NYZ12" s="117"/>
      <c r="NZA12" s="117"/>
      <c r="NZB12" s="117"/>
      <c r="NZC12" s="117"/>
      <c r="NZD12" s="117"/>
      <c r="NZE12" s="117"/>
      <c r="NZF12" s="117"/>
      <c r="NZG12" s="117"/>
      <c r="NZH12" s="117"/>
      <c r="NZI12" s="117"/>
      <c r="NZJ12" s="117"/>
      <c r="NZK12" s="117"/>
      <c r="NZL12" s="117"/>
      <c r="NZM12" s="117"/>
      <c r="NZN12" s="117"/>
      <c r="NZO12" s="117"/>
      <c r="NZP12" s="117"/>
      <c r="NZQ12" s="117"/>
      <c r="NZR12" s="117"/>
      <c r="NZS12" s="117"/>
      <c r="NZT12" s="117"/>
      <c r="NZU12" s="117"/>
      <c r="NZV12" s="117"/>
      <c r="NZW12" s="117"/>
      <c r="NZX12" s="117"/>
      <c r="NZY12" s="117"/>
      <c r="NZZ12" s="117"/>
      <c r="OAA12" s="117"/>
      <c r="OAB12" s="117"/>
      <c r="OAC12" s="117"/>
      <c r="OAD12" s="117"/>
      <c r="OAE12" s="117"/>
      <c r="OAF12" s="117"/>
      <c r="OAG12" s="117"/>
      <c r="OAH12" s="117"/>
      <c r="OAI12" s="117"/>
      <c r="OAJ12" s="117"/>
      <c r="OAK12" s="117"/>
      <c r="OAL12" s="117"/>
      <c r="OAM12" s="117"/>
      <c r="OAN12" s="117"/>
      <c r="OAO12" s="117"/>
      <c r="OAP12" s="117"/>
      <c r="OAQ12" s="117"/>
      <c r="OAR12" s="117"/>
      <c r="OAS12" s="117"/>
      <c r="OAT12" s="117"/>
      <c r="OAU12" s="117"/>
      <c r="OAV12" s="117"/>
      <c r="OAW12" s="117"/>
      <c r="OAX12" s="117"/>
      <c r="OAY12" s="117"/>
      <c r="OAZ12" s="117"/>
      <c r="OBA12" s="117"/>
      <c r="OBB12" s="117"/>
      <c r="OBC12" s="117"/>
      <c r="OBD12" s="117"/>
      <c r="OBE12" s="117"/>
      <c r="OBF12" s="117"/>
      <c r="OBG12" s="117"/>
      <c r="OBH12" s="117"/>
      <c r="OBI12" s="117"/>
      <c r="OBJ12" s="117"/>
      <c r="OBK12" s="117"/>
      <c r="OBL12" s="117"/>
      <c r="OBM12" s="117"/>
      <c r="OBN12" s="117"/>
      <c r="OBO12" s="117"/>
      <c r="OBP12" s="117"/>
      <c r="OBQ12" s="117"/>
      <c r="OBR12" s="117"/>
      <c r="OBS12" s="117"/>
      <c r="OBT12" s="117"/>
      <c r="OBU12" s="117"/>
      <c r="OBV12" s="117"/>
      <c r="OBW12" s="117"/>
      <c r="OBX12" s="117"/>
      <c r="OBY12" s="117"/>
      <c r="OBZ12" s="117"/>
      <c r="OCA12" s="117"/>
      <c r="OCB12" s="117"/>
      <c r="OCC12" s="117"/>
      <c r="OCD12" s="117"/>
      <c r="OCE12" s="117"/>
      <c r="OCF12" s="117"/>
      <c r="OCG12" s="117"/>
      <c r="OCH12" s="117"/>
      <c r="OCI12" s="117"/>
      <c r="OCJ12" s="117"/>
      <c r="OCK12" s="117"/>
      <c r="OCL12" s="117"/>
      <c r="OCM12" s="117"/>
      <c r="OCN12" s="117"/>
      <c r="OCO12" s="117"/>
      <c r="OCP12" s="117"/>
      <c r="OCQ12" s="117"/>
      <c r="OCR12" s="117"/>
      <c r="OCS12" s="117"/>
      <c r="OCT12" s="117"/>
      <c r="OCU12" s="117"/>
      <c r="OCV12" s="117"/>
      <c r="OCW12" s="117"/>
      <c r="OCX12" s="117"/>
      <c r="OCY12" s="117"/>
      <c r="OCZ12" s="117"/>
      <c r="ODA12" s="117"/>
      <c r="ODB12" s="117"/>
      <c r="ODC12" s="117"/>
      <c r="ODD12" s="117"/>
      <c r="ODE12" s="117"/>
      <c r="ODF12" s="117"/>
      <c r="ODG12" s="117"/>
      <c r="ODH12" s="117"/>
      <c r="ODI12" s="117"/>
      <c r="ODJ12" s="117"/>
      <c r="ODK12" s="117"/>
      <c r="ODL12" s="117"/>
      <c r="ODM12" s="117"/>
      <c r="ODN12" s="117"/>
      <c r="ODO12" s="117"/>
      <c r="ODP12" s="117"/>
      <c r="ODQ12" s="117"/>
      <c r="ODR12" s="117"/>
      <c r="ODS12" s="117"/>
      <c r="ODT12" s="117"/>
      <c r="ODU12" s="117"/>
      <c r="ODV12" s="117"/>
      <c r="ODW12" s="117"/>
      <c r="ODX12" s="117"/>
      <c r="ODY12" s="117"/>
      <c r="ODZ12" s="117"/>
      <c r="OEA12" s="117"/>
      <c r="OEB12" s="117"/>
      <c r="OEC12" s="117"/>
      <c r="OED12" s="117"/>
      <c r="OEE12" s="117"/>
      <c r="OEF12" s="117"/>
      <c r="OEG12" s="117"/>
      <c r="OEH12" s="117"/>
      <c r="OEI12" s="117"/>
      <c r="OEJ12" s="117"/>
      <c r="OEK12" s="117"/>
      <c r="OEL12" s="117"/>
      <c r="OEM12" s="117"/>
      <c r="OEN12" s="117"/>
      <c r="OEO12" s="117"/>
      <c r="OEP12" s="117"/>
      <c r="OEQ12" s="117"/>
      <c r="OER12" s="117"/>
      <c r="OES12" s="117"/>
      <c r="OET12" s="117"/>
      <c r="OEU12" s="117"/>
      <c r="OEV12" s="117"/>
      <c r="OEW12" s="117"/>
      <c r="OEX12" s="117"/>
      <c r="OEY12" s="117"/>
      <c r="OEZ12" s="117"/>
      <c r="OFA12" s="117"/>
      <c r="OFB12" s="117"/>
      <c r="OFC12" s="117"/>
      <c r="OFD12" s="117"/>
      <c r="OFE12" s="117"/>
      <c r="OFF12" s="117"/>
      <c r="OFG12" s="117"/>
      <c r="OFH12" s="117"/>
      <c r="OFI12" s="117"/>
      <c r="OFJ12" s="117"/>
      <c r="OFK12" s="117"/>
      <c r="OFL12" s="117"/>
      <c r="OFM12" s="117"/>
      <c r="OFN12" s="117"/>
      <c r="OFO12" s="117"/>
      <c r="OFP12" s="117"/>
      <c r="OFQ12" s="117"/>
      <c r="OFR12" s="117"/>
      <c r="OFS12" s="117"/>
      <c r="OFT12" s="117"/>
      <c r="OFU12" s="117"/>
      <c r="OFV12" s="117"/>
      <c r="OFW12" s="117"/>
      <c r="OFX12" s="117"/>
      <c r="OFY12" s="117"/>
      <c r="OFZ12" s="117"/>
      <c r="OGA12" s="117"/>
      <c r="OGB12" s="117"/>
      <c r="OGC12" s="117"/>
      <c r="OGD12" s="117"/>
      <c r="OGE12" s="117"/>
      <c r="OGF12" s="117"/>
      <c r="OGG12" s="117"/>
      <c r="OGH12" s="117"/>
      <c r="OGI12" s="117"/>
      <c r="OGJ12" s="117"/>
      <c r="OGK12" s="117"/>
      <c r="OGL12" s="117"/>
      <c r="OGM12" s="117"/>
      <c r="OGN12" s="117"/>
      <c r="OGO12" s="117"/>
      <c r="OGP12" s="117"/>
      <c r="OGQ12" s="117"/>
      <c r="OGR12" s="117"/>
      <c r="OGS12" s="117"/>
      <c r="OGT12" s="117"/>
      <c r="OGU12" s="117"/>
      <c r="OGV12" s="117"/>
      <c r="OGW12" s="117"/>
      <c r="OGX12" s="117"/>
      <c r="OGY12" s="117"/>
      <c r="OGZ12" s="117"/>
      <c r="OHA12" s="117"/>
      <c r="OHB12" s="117"/>
      <c r="OHC12" s="117"/>
      <c r="OHD12" s="117"/>
      <c r="OHE12" s="117"/>
      <c r="OHF12" s="117"/>
      <c r="OHG12" s="117"/>
      <c r="OHH12" s="117"/>
      <c r="OHI12" s="117"/>
      <c r="OHJ12" s="117"/>
      <c r="OHK12" s="117"/>
      <c r="OHL12" s="117"/>
      <c r="OHM12" s="117"/>
      <c r="OHN12" s="117"/>
      <c r="OHO12" s="117"/>
      <c r="OHP12" s="117"/>
      <c r="OHQ12" s="117"/>
      <c r="OHR12" s="117"/>
      <c r="OHS12" s="117"/>
      <c r="OHT12" s="117"/>
      <c r="OHU12" s="117"/>
      <c r="OHV12" s="117"/>
      <c r="OHW12" s="117"/>
      <c r="OHX12" s="117"/>
      <c r="OHY12" s="117"/>
      <c r="OHZ12" s="117"/>
      <c r="OIA12" s="117"/>
      <c r="OIB12" s="117"/>
      <c r="OIC12" s="117"/>
      <c r="OID12" s="117"/>
      <c r="OIE12" s="117"/>
      <c r="OIF12" s="117"/>
      <c r="OIG12" s="117"/>
      <c r="OIH12" s="117"/>
      <c r="OII12" s="117"/>
      <c r="OIJ12" s="117"/>
      <c r="OIK12" s="117"/>
      <c r="OIL12" s="117"/>
      <c r="OIM12" s="117"/>
      <c r="OIN12" s="117"/>
      <c r="OIO12" s="117"/>
      <c r="OIP12" s="117"/>
      <c r="OIQ12" s="117"/>
      <c r="OIR12" s="117"/>
      <c r="OIS12" s="117"/>
      <c r="OIT12" s="117"/>
      <c r="OIU12" s="117"/>
      <c r="OIV12" s="117"/>
      <c r="OIW12" s="117"/>
      <c r="OIX12" s="117"/>
      <c r="OIY12" s="117"/>
      <c r="OIZ12" s="117"/>
      <c r="OJA12" s="117"/>
      <c r="OJB12" s="117"/>
      <c r="OJC12" s="117"/>
      <c r="OJD12" s="117"/>
      <c r="OJE12" s="117"/>
      <c r="OJF12" s="117"/>
      <c r="OJG12" s="117"/>
      <c r="OJH12" s="117"/>
      <c r="OJI12" s="117"/>
      <c r="OJJ12" s="117"/>
      <c r="OJK12" s="117"/>
      <c r="OJL12" s="117"/>
      <c r="OJM12" s="117"/>
      <c r="OJN12" s="117"/>
      <c r="OJO12" s="117"/>
      <c r="OJP12" s="117"/>
      <c r="OJQ12" s="117"/>
      <c r="OJR12" s="117"/>
      <c r="OJS12" s="117"/>
      <c r="OJT12" s="117"/>
      <c r="OJU12" s="117"/>
      <c r="OJV12" s="117"/>
      <c r="OJW12" s="117"/>
      <c r="OJX12" s="117"/>
      <c r="OJY12" s="117"/>
      <c r="OJZ12" s="117"/>
      <c r="OKA12" s="117"/>
      <c r="OKB12" s="117"/>
      <c r="OKC12" s="117"/>
      <c r="OKD12" s="117"/>
      <c r="OKE12" s="117"/>
      <c r="OKF12" s="117"/>
      <c r="OKG12" s="117"/>
      <c r="OKH12" s="117"/>
      <c r="OKI12" s="117"/>
      <c r="OKJ12" s="117"/>
      <c r="OKK12" s="117"/>
      <c r="OKL12" s="117"/>
      <c r="OKM12" s="117"/>
      <c r="OKN12" s="117"/>
      <c r="OKO12" s="117"/>
      <c r="OKP12" s="117"/>
      <c r="OKQ12" s="117"/>
      <c r="OKR12" s="117"/>
      <c r="OKS12" s="117"/>
      <c r="OKT12" s="117"/>
      <c r="OKU12" s="117"/>
      <c r="OKV12" s="117"/>
      <c r="OKW12" s="117"/>
      <c r="OKX12" s="117"/>
      <c r="OKY12" s="117"/>
      <c r="OKZ12" s="117"/>
      <c r="OLA12" s="117"/>
      <c r="OLB12" s="117"/>
      <c r="OLC12" s="117"/>
      <c r="OLD12" s="117"/>
      <c r="OLE12" s="117"/>
      <c r="OLF12" s="117"/>
      <c r="OLG12" s="117"/>
      <c r="OLH12" s="117"/>
      <c r="OLI12" s="117"/>
      <c r="OLJ12" s="117"/>
      <c r="OLK12" s="117"/>
      <c r="OLL12" s="117"/>
      <c r="OLM12" s="117"/>
      <c r="OLN12" s="117"/>
      <c r="OLO12" s="117"/>
      <c r="OLP12" s="117"/>
      <c r="OLQ12" s="117"/>
      <c r="OLR12" s="117"/>
      <c r="OLS12" s="117"/>
      <c r="OLT12" s="117"/>
      <c r="OLU12" s="117"/>
      <c r="OLV12" s="117"/>
      <c r="OLW12" s="117"/>
      <c r="OLX12" s="117"/>
      <c r="OLY12" s="117"/>
      <c r="OLZ12" s="117"/>
      <c r="OMA12" s="117"/>
      <c r="OMB12" s="117"/>
      <c r="OMC12" s="117"/>
      <c r="OMD12" s="117"/>
      <c r="OME12" s="117"/>
      <c r="OMF12" s="117"/>
      <c r="OMG12" s="117"/>
      <c r="OMH12" s="117"/>
      <c r="OMI12" s="117"/>
      <c r="OMJ12" s="117"/>
      <c r="OMK12" s="117"/>
      <c r="OML12" s="117"/>
      <c r="OMM12" s="117"/>
      <c r="OMN12" s="117"/>
      <c r="OMO12" s="117"/>
      <c r="OMP12" s="117"/>
      <c r="OMQ12" s="117"/>
      <c r="OMR12" s="117"/>
      <c r="OMS12" s="117"/>
      <c r="OMT12" s="117"/>
      <c r="OMU12" s="117"/>
      <c r="OMV12" s="117"/>
      <c r="OMW12" s="117"/>
      <c r="OMX12" s="117"/>
      <c r="OMY12" s="117"/>
      <c r="OMZ12" s="117"/>
      <c r="ONA12" s="117"/>
      <c r="ONB12" s="117"/>
      <c r="ONC12" s="117"/>
      <c r="OND12" s="117"/>
      <c r="ONE12" s="117"/>
      <c r="ONF12" s="117"/>
      <c r="ONG12" s="117"/>
      <c r="ONH12" s="117"/>
      <c r="ONI12" s="117"/>
      <c r="ONJ12" s="117"/>
      <c r="ONK12" s="117"/>
      <c r="ONL12" s="117"/>
      <c r="ONM12" s="117"/>
      <c r="ONN12" s="117"/>
      <c r="ONO12" s="117"/>
      <c r="ONP12" s="117"/>
      <c r="ONQ12" s="117"/>
      <c r="ONR12" s="117"/>
      <c r="ONS12" s="117"/>
      <c r="ONT12" s="117"/>
      <c r="ONU12" s="117"/>
      <c r="ONV12" s="117"/>
      <c r="ONW12" s="117"/>
      <c r="ONX12" s="117"/>
      <c r="ONY12" s="117"/>
      <c r="ONZ12" s="117"/>
      <c r="OOA12" s="117"/>
      <c r="OOB12" s="117"/>
      <c r="OOC12" s="117"/>
      <c r="OOD12" s="117"/>
      <c r="OOE12" s="117"/>
      <c r="OOF12" s="117"/>
      <c r="OOG12" s="117"/>
      <c r="OOH12" s="117"/>
      <c r="OOI12" s="117"/>
      <c r="OOJ12" s="117"/>
      <c r="OOK12" s="117"/>
      <c r="OOL12" s="117"/>
      <c r="OOM12" s="117"/>
      <c r="OON12" s="117"/>
      <c r="OOO12" s="117"/>
      <c r="OOP12" s="117"/>
      <c r="OOQ12" s="117"/>
      <c r="OOR12" s="117"/>
      <c r="OOS12" s="117"/>
      <c r="OOT12" s="117"/>
      <c r="OOU12" s="117"/>
      <c r="OOV12" s="117"/>
      <c r="OOW12" s="117"/>
      <c r="OOX12" s="117"/>
      <c r="OOY12" s="117"/>
      <c r="OOZ12" s="117"/>
      <c r="OPA12" s="117"/>
      <c r="OPB12" s="117"/>
      <c r="OPC12" s="117"/>
      <c r="OPD12" s="117"/>
      <c r="OPE12" s="117"/>
      <c r="OPF12" s="117"/>
      <c r="OPG12" s="117"/>
      <c r="OPH12" s="117"/>
      <c r="OPI12" s="117"/>
      <c r="OPJ12" s="117"/>
      <c r="OPK12" s="117"/>
      <c r="OPL12" s="117"/>
      <c r="OPM12" s="117"/>
      <c r="OPN12" s="117"/>
      <c r="OPO12" s="117"/>
      <c r="OPP12" s="117"/>
      <c r="OPQ12" s="117"/>
      <c r="OPR12" s="117"/>
      <c r="OPS12" s="117"/>
      <c r="OPT12" s="117"/>
      <c r="OPU12" s="117"/>
      <c r="OPV12" s="117"/>
      <c r="OPW12" s="117"/>
      <c r="OPX12" s="117"/>
      <c r="OPY12" s="117"/>
      <c r="OPZ12" s="117"/>
      <c r="OQA12" s="117"/>
      <c r="OQB12" s="117"/>
      <c r="OQC12" s="117"/>
      <c r="OQD12" s="117"/>
      <c r="OQE12" s="117"/>
      <c r="OQF12" s="117"/>
      <c r="OQG12" s="117"/>
      <c r="OQH12" s="117"/>
      <c r="OQI12" s="117"/>
      <c r="OQJ12" s="117"/>
      <c r="OQK12" s="117"/>
      <c r="OQL12" s="117"/>
      <c r="OQM12" s="117"/>
      <c r="OQN12" s="117"/>
      <c r="OQO12" s="117"/>
      <c r="OQP12" s="117"/>
      <c r="OQQ12" s="117"/>
      <c r="OQR12" s="117"/>
      <c r="OQS12" s="117"/>
      <c r="OQT12" s="117"/>
      <c r="OQU12" s="117"/>
      <c r="OQV12" s="117"/>
      <c r="OQW12" s="117"/>
      <c r="OQX12" s="117"/>
      <c r="OQY12" s="117"/>
      <c r="OQZ12" s="117"/>
      <c r="ORA12" s="117"/>
      <c r="ORB12" s="117"/>
      <c r="ORC12" s="117"/>
      <c r="ORD12" s="117"/>
      <c r="ORE12" s="117"/>
      <c r="ORF12" s="117"/>
      <c r="ORG12" s="117"/>
      <c r="ORH12" s="117"/>
      <c r="ORI12" s="117"/>
      <c r="ORJ12" s="117"/>
      <c r="ORK12" s="117"/>
      <c r="ORL12" s="117"/>
      <c r="ORM12" s="117"/>
      <c r="ORN12" s="117"/>
      <c r="ORO12" s="117"/>
      <c r="ORP12" s="117"/>
      <c r="ORQ12" s="117"/>
      <c r="ORR12" s="117"/>
      <c r="ORS12" s="117"/>
      <c r="ORT12" s="117"/>
      <c r="ORU12" s="117"/>
      <c r="ORV12" s="117"/>
      <c r="ORW12" s="117"/>
      <c r="ORX12" s="117"/>
      <c r="ORY12" s="117"/>
      <c r="ORZ12" s="117"/>
      <c r="OSA12" s="117"/>
      <c r="OSB12" s="117"/>
      <c r="OSC12" s="117"/>
      <c r="OSD12" s="117"/>
      <c r="OSE12" s="117"/>
      <c r="OSF12" s="117"/>
      <c r="OSG12" s="117"/>
      <c r="OSH12" s="117"/>
      <c r="OSI12" s="117"/>
      <c r="OSJ12" s="117"/>
      <c r="OSK12" s="117"/>
      <c r="OSL12" s="117"/>
      <c r="OSM12" s="117"/>
      <c r="OSN12" s="117"/>
      <c r="OSO12" s="117"/>
      <c r="OSP12" s="117"/>
      <c r="OSQ12" s="117"/>
      <c r="OSR12" s="117"/>
      <c r="OSS12" s="117"/>
      <c r="OST12" s="117"/>
      <c r="OSU12" s="117"/>
      <c r="OSV12" s="117"/>
      <c r="OSW12" s="117"/>
      <c r="OSX12" s="117"/>
      <c r="OSY12" s="117"/>
      <c r="OSZ12" s="117"/>
      <c r="OTA12" s="117"/>
      <c r="OTB12" s="117"/>
      <c r="OTC12" s="117"/>
      <c r="OTD12" s="117"/>
      <c r="OTE12" s="117"/>
      <c r="OTF12" s="117"/>
      <c r="OTG12" s="117"/>
      <c r="OTH12" s="117"/>
      <c r="OTI12" s="117"/>
      <c r="OTJ12" s="117"/>
      <c r="OTK12" s="117"/>
      <c r="OTL12" s="117"/>
      <c r="OTM12" s="117"/>
      <c r="OTN12" s="117"/>
      <c r="OTO12" s="117"/>
      <c r="OTP12" s="117"/>
      <c r="OTQ12" s="117"/>
      <c r="OTR12" s="117"/>
      <c r="OTS12" s="117"/>
      <c r="OTT12" s="117"/>
      <c r="OTU12" s="117"/>
      <c r="OTV12" s="117"/>
      <c r="OTW12" s="117"/>
      <c r="OTX12" s="117"/>
      <c r="OTY12" s="117"/>
      <c r="OTZ12" s="117"/>
      <c r="OUA12" s="117"/>
      <c r="OUB12" s="117"/>
      <c r="OUC12" s="117"/>
      <c r="OUD12" s="117"/>
      <c r="OUE12" s="117"/>
      <c r="OUF12" s="117"/>
      <c r="OUG12" s="117"/>
      <c r="OUH12" s="117"/>
      <c r="OUI12" s="117"/>
      <c r="OUJ12" s="117"/>
      <c r="OUK12" s="117"/>
      <c r="OUL12" s="117"/>
      <c r="OUM12" s="117"/>
      <c r="OUN12" s="117"/>
      <c r="OUO12" s="117"/>
      <c r="OUP12" s="117"/>
      <c r="OUQ12" s="117"/>
      <c r="OUR12" s="117"/>
      <c r="OUS12" s="117"/>
      <c r="OUT12" s="117"/>
      <c r="OUU12" s="117"/>
      <c r="OUV12" s="117"/>
      <c r="OUW12" s="117"/>
      <c r="OUX12" s="117"/>
      <c r="OUY12" s="117"/>
      <c r="OUZ12" s="117"/>
      <c r="OVA12" s="117"/>
      <c r="OVB12" s="117"/>
      <c r="OVC12" s="117"/>
      <c r="OVD12" s="117"/>
      <c r="OVE12" s="117"/>
      <c r="OVF12" s="117"/>
      <c r="OVG12" s="117"/>
      <c r="OVH12" s="117"/>
      <c r="OVI12" s="117"/>
      <c r="OVJ12" s="117"/>
      <c r="OVK12" s="117"/>
      <c r="OVL12" s="117"/>
      <c r="OVM12" s="117"/>
      <c r="OVN12" s="117"/>
      <c r="OVO12" s="117"/>
      <c r="OVP12" s="117"/>
      <c r="OVQ12" s="117"/>
      <c r="OVR12" s="117"/>
      <c r="OVS12" s="117"/>
      <c r="OVT12" s="117"/>
      <c r="OVU12" s="117"/>
      <c r="OVV12" s="117"/>
      <c r="OVW12" s="117"/>
      <c r="OVX12" s="117"/>
      <c r="OVY12" s="117"/>
      <c r="OVZ12" s="117"/>
      <c r="OWA12" s="117"/>
      <c r="OWB12" s="117"/>
      <c r="OWC12" s="117"/>
      <c r="OWD12" s="117"/>
      <c r="OWE12" s="117"/>
      <c r="OWF12" s="117"/>
      <c r="OWG12" s="117"/>
      <c r="OWH12" s="117"/>
      <c r="OWI12" s="117"/>
      <c r="OWJ12" s="117"/>
      <c r="OWK12" s="117"/>
      <c r="OWL12" s="117"/>
      <c r="OWM12" s="117"/>
      <c r="OWN12" s="117"/>
      <c r="OWO12" s="117"/>
      <c r="OWP12" s="117"/>
      <c r="OWQ12" s="117"/>
      <c r="OWR12" s="117"/>
      <c r="OWS12" s="117"/>
      <c r="OWT12" s="117"/>
      <c r="OWU12" s="117"/>
      <c r="OWV12" s="117"/>
      <c r="OWW12" s="117"/>
      <c r="OWX12" s="117"/>
      <c r="OWY12" s="117"/>
      <c r="OWZ12" s="117"/>
      <c r="OXA12" s="117"/>
      <c r="OXB12" s="117"/>
      <c r="OXC12" s="117"/>
      <c r="OXD12" s="117"/>
      <c r="OXE12" s="117"/>
      <c r="OXF12" s="117"/>
      <c r="OXG12" s="117"/>
      <c r="OXH12" s="117"/>
      <c r="OXI12" s="117"/>
      <c r="OXJ12" s="117"/>
      <c r="OXK12" s="117"/>
      <c r="OXL12" s="117"/>
      <c r="OXM12" s="117"/>
      <c r="OXN12" s="117"/>
      <c r="OXO12" s="117"/>
      <c r="OXP12" s="117"/>
      <c r="OXQ12" s="117"/>
      <c r="OXR12" s="117"/>
      <c r="OXS12" s="117"/>
      <c r="OXT12" s="117"/>
      <c r="OXU12" s="117"/>
      <c r="OXV12" s="117"/>
      <c r="OXW12" s="117"/>
      <c r="OXX12" s="117"/>
      <c r="OXY12" s="117"/>
      <c r="OXZ12" s="117"/>
      <c r="OYA12" s="117"/>
      <c r="OYB12" s="117"/>
      <c r="OYC12" s="117"/>
      <c r="OYD12" s="117"/>
      <c r="OYE12" s="117"/>
      <c r="OYF12" s="117"/>
      <c r="OYG12" s="117"/>
      <c r="OYH12" s="117"/>
      <c r="OYI12" s="117"/>
      <c r="OYJ12" s="117"/>
      <c r="OYK12" s="117"/>
      <c r="OYL12" s="117"/>
      <c r="OYM12" s="117"/>
      <c r="OYN12" s="117"/>
      <c r="OYO12" s="117"/>
      <c r="OYP12" s="117"/>
      <c r="OYQ12" s="117"/>
      <c r="OYR12" s="117"/>
      <c r="OYS12" s="117"/>
      <c r="OYT12" s="117"/>
      <c r="OYU12" s="117"/>
      <c r="OYV12" s="117"/>
      <c r="OYW12" s="117"/>
      <c r="OYX12" s="117"/>
      <c r="OYY12" s="117"/>
      <c r="OYZ12" s="117"/>
      <c r="OZA12" s="117"/>
      <c r="OZB12" s="117"/>
      <c r="OZC12" s="117"/>
      <c r="OZD12" s="117"/>
      <c r="OZE12" s="117"/>
      <c r="OZF12" s="117"/>
      <c r="OZG12" s="117"/>
      <c r="OZH12" s="117"/>
      <c r="OZI12" s="117"/>
      <c r="OZJ12" s="117"/>
      <c r="OZK12" s="117"/>
      <c r="OZL12" s="117"/>
      <c r="OZM12" s="117"/>
      <c r="OZN12" s="117"/>
      <c r="OZO12" s="117"/>
      <c r="OZP12" s="117"/>
      <c r="OZQ12" s="117"/>
      <c r="OZR12" s="117"/>
      <c r="OZS12" s="117"/>
      <c r="OZT12" s="117"/>
      <c r="OZU12" s="117"/>
      <c r="OZV12" s="117"/>
      <c r="OZW12" s="117"/>
      <c r="OZX12" s="117"/>
      <c r="OZY12" s="117"/>
      <c r="OZZ12" s="117"/>
      <c r="PAA12" s="117"/>
      <c r="PAB12" s="117"/>
      <c r="PAC12" s="117"/>
      <c r="PAD12" s="117"/>
      <c r="PAE12" s="117"/>
      <c r="PAF12" s="117"/>
      <c r="PAG12" s="117"/>
      <c r="PAH12" s="117"/>
      <c r="PAI12" s="117"/>
      <c r="PAJ12" s="117"/>
      <c r="PAK12" s="117"/>
      <c r="PAL12" s="117"/>
      <c r="PAM12" s="117"/>
      <c r="PAN12" s="117"/>
      <c r="PAO12" s="117"/>
      <c r="PAP12" s="117"/>
      <c r="PAQ12" s="117"/>
      <c r="PAR12" s="117"/>
      <c r="PAS12" s="117"/>
      <c r="PAT12" s="117"/>
      <c r="PAU12" s="117"/>
      <c r="PAV12" s="117"/>
      <c r="PAW12" s="117"/>
      <c r="PAX12" s="117"/>
      <c r="PAY12" s="117"/>
      <c r="PAZ12" s="117"/>
      <c r="PBA12" s="117"/>
      <c r="PBB12" s="117"/>
      <c r="PBC12" s="117"/>
      <c r="PBD12" s="117"/>
      <c r="PBE12" s="117"/>
      <c r="PBF12" s="117"/>
      <c r="PBG12" s="117"/>
      <c r="PBH12" s="117"/>
      <c r="PBI12" s="117"/>
      <c r="PBJ12" s="117"/>
      <c r="PBK12" s="117"/>
      <c r="PBL12" s="117"/>
      <c r="PBM12" s="117"/>
      <c r="PBN12" s="117"/>
      <c r="PBO12" s="117"/>
      <c r="PBP12" s="117"/>
      <c r="PBQ12" s="117"/>
      <c r="PBR12" s="117"/>
      <c r="PBS12" s="117"/>
      <c r="PBT12" s="117"/>
      <c r="PBU12" s="117"/>
      <c r="PBV12" s="117"/>
      <c r="PBW12" s="117"/>
      <c r="PBX12" s="117"/>
      <c r="PBY12" s="117"/>
      <c r="PBZ12" s="117"/>
      <c r="PCA12" s="117"/>
      <c r="PCB12" s="117"/>
      <c r="PCC12" s="117"/>
      <c r="PCD12" s="117"/>
      <c r="PCE12" s="117"/>
      <c r="PCF12" s="117"/>
      <c r="PCG12" s="117"/>
      <c r="PCH12" s="117"/>
      <c r="PCI12" s="117"/>
      <c r="PCJ12" s="117"/>
      <c r="PCK12" s="117"/>
      <c r="PCL12" s="117"/>
      <c r="PCM12" s="117"/>
      <c r="PCN12" s="117"/>
      <c r="PCO12" s="117"/>
      <c r="PCP12" s="117"/>
      <c r="PCQ12" s="117"/>
      <c r="PCR12" s="117"/>
      <c r="PCS12" s="117"/>
      <c r="PCT12" s="117"/>
      <c r="PCU12" s="117"/>
      <c r="PCV12" s="117"/>
      <c r="PCW12" s="117"/>
      <c r="PCX12" s="117"/>
      <c r="PCY12" s="117"/>
      <c r="PCZ12" s="117"/>
      <c r="PDA12" s="117"/>
      <c r="PDB12" s="117"/>
      <c r="PDC12" s="117"/>
      <c r="PDD12" s="117"/>
      <c r="PDE12" s="117"/>
      <c r="PDF12" s="117"/>
      <c r="PDG12" s="117"/>
      <c r="PDH12" s="117"/>
      <c r="PDI12" s="117"/>
      <c r="PDJ12" s="117"/>
      <c r="PDK12" s="117"/>
      <c r="PDL12" s="117"/>
      <c r="PDM12" s="117"/>
      <c r="PDN12" s="117"/>
      <c r="PDO12" s="117"/>
      <c r="PDP12" s="117"/>
      <c r="PDQ12" s="117"/>
      <c r="PDR12" s="117"/>
      <c r="PDS12" s="117"/>
      <c r="PDT12" s="117"/>
      <c r="PDU12" s="117"/>
      <c r="PDV12" s="117"/>
      <c r="PDW12" s="117"/>
      <c r="PDX12" s="117"/>
      <c r="PDY12" s="117"/>
      <c r="PDZ12" s="117"/>
      <c r="PEA12" s="117"/>
      <c r="PEB12" s="117"/>
      <c r="PEC12" s="117"/>
      <c r="PED12" s="117"/>
      <c r="PEE12" s="117"/>
      <c r="PEF12" s="117"/>
      <c r="PEG12" s="117"/>
      <c r="PEH12" s="117"/>
      <c r="PEI12" s="117"/>
      <c r="PEJ12" s="117"/>
      <c r="PEK12" s="117"/>
      <c r="PEL12" s="117"/>
      <c r="PEM12" s="117"/>
      <c r="PEN12" s="117"/>
      <c r="PEO12" s="117"/>
      <c r="PEP12" s="117"/>
      <c r="PEQ12" s="117"/>
      <c r="PER12" s="117"/>
      <c r="PES12" s="117"/>
      <c r="PET12" s="117"/>
      <c r="PEU12" s="117"/>
      <c r="PEV12" s="117"/>
      <c r="PEW12" s="117"/>
      <c r="PEX12" s="117"/>
      <c r="PEY12" s="117"/>
      <c r="PEZ12" s="117"/>
      <c r="PFA12" s="117"/>
      <c r="PFB12" s="117"/>
      <c r="PFC12" s="117"/>
      <c r="PFD12" s="117"/>
      <c r="PFE12" s="117"/>
      <c r="PFF12" s="117"/>
      <c r="PFG12" s="117"/>
      <c r="PFH12" s="117"/>
      <c r="PFI12" s="117"/>
      <c r="PFJ12" s="117"/>
      <c r="PFK12" s="117"/>
      <c r="PFL12" s="117"/>
      <c r="PFM12" s="117"/>
      <c r="PFN12" s="117"/>
      <c r="PFO12" s="117"/>
      <c r="PFP12" s="117"/>
      <c r="PFQ12" s="117"/>
      <c r="PFR12" s="117"/>
      <c r="PFS12" s="117"/>
      <c r="PFT12" s="117"/>
      <c r="PFU12" s="117"/>
      <c r="PFV12" s="117"/>
      <c r="PFW12" s="117"/>
      <c r="PFX12" s="117"/>
      <c r="PFY12" s="117"/>
      <c r="PFZ12" s="117"/>
      <c r="PGA12" s="117"/>
      <c r="PGB12" s="117"/>
      <c r="PGC12" s="117"/>
      <c r="PGD12" s="117"/>
      <c r="PGE12" s="117"/>
      <c r="PGF12" s="117"/>
      <c r="PGG12" s="117"/>
      <c r="PGH12" s="117"/>
      <c r="PGI12" s="117"/>
      <c r="PGJ12" s="117"/>
      <c r="PGK12" s="117"/>
      <c r="PGL12" s="117"/>
      <c r="PGM12" s="117"/>
      <c r="PGN12" s="117"/>
      <c r="PGO12" s="117"/>
      <c r="PGP12" s="117"/>
      <c r="PGQ12" s="117"/>
      <c r="PGR12" s="117"/>
      <c r="PGS12" s="117"/>
      <c r="PGT12" s="117"/>
      <c r="PGU12" s="117"/>
      <c r="PGV12" s="117"/>
      <c r="PGW12" s="117"/>
      <c r="PGX12" s="117"/>
      <c r="PGY12" s="117"/>
      <c r="PGZ12" s="117"/>
      <c r="PHA12" s="117"/>
      <c r="PHB12" s="117"/>
      <c r="PHC12" s="117"/>
      <c r="PHD12" s="117"/>
      <c r="PHE12" s="117"/>
      <c r="PHF12" s="117"/>
      <c r="PHG12" s="117"/>
      <c r="PHH12" s="117"/>
      <c r="PHI12" s="117"/>
      <c r="PHJ12" s="117"/>
      <c r="PHK12" s="117"/>
      <c r="PHL12" s="117"/>
      <c r="PHM12" s="117"/>
      <c r="PHN12" s="117"/>
      <c r="PHO12" s="117"/>
      <c r="PHP12" s="117"/>
      <c r="PHQ12" s="117"/>
      <c r="PHR12" s="117"/>
      <c r="PHS12" s="117"/>
      <c r="PHT12" s="117"/>
      <c r="PHU12" s="117"/>
      <c r="PHV12" s="117"/>
      <c r="PHW12" s="117"/>
      <c r="PHX12" s="117"/>
      <c r="PHY12" s="117"/>
      <c r="PHZ12" s="117"/>
      <c r="PIA12" s="117"/>
      <c r="PIB12" s="117"/>
      <c r="PIC12" s="117"/>
      <c r="PID12" s="117"/>
      <c r="PIE12" s="117"/>
      <c r="PIF12" s="117"/>
      <c r="PIG12" s="117"/>
      <c r="PIH12" s="117"/>
      <c r="PII12" s="117"/>
      <c r="PIJ12" s="117"/>
      <c r="PIK12" s="117"/>
      <c r="PIL12" s="117"/>
      <c r="PIM12" s="117"/>
      <c r="PIN12" s="117"/>
      <c r="PIO12" s="117"/>
      <c r="PIP12" s="117"/>
      <c r="PIQ12" s="117"/>
      <c r="PIR12" s="117"/>
      <c r="PIS12" s="117"/>
      <c r="PIT12" s="117"/>
      <c r="PIU12" s="117"/>
      <c r="PIV12" s="117"/>
      <c r="PIW12" s="117"/>
      <c r="PIX12" s="117"/>
      <c r="PIY12" s="117"/>
      <c r="PIZ12" s="117"/>
      <c r="PJA12" s="117"/>
      <c r="PJB12" s="117"/>
      <c r="PJC12" s="117"/>
      <c r="PJD12" s="117"/>
      <c r="PJE12" s="117"/>
      <c r="PJF12" s="117"/>
      <c r="PJG12" s="117"/>
      <c r="PJH12" s="117"/>
      <c r="PJI12" s="117"/>
      <c r="PJJ12" s="117"/>
      <c r="PJK12" s="117"/>
      <c r="PJL12" s="117"/>
      <c r="PJM12" s="117"/>
      <c r="PJN12" s="117"/>
      <c r="PJO12" s="117"/>
      <c r="PJP12" s="117"/>
      <c r="PJQ12" s="117"/>
      <c r="PJR12" s="117"/>
      <c r="PJS12" s="117"/>
      <c r="PJT12" s="117"/>
      <c r="PJU12" s="117"/>
      <c r="PJV12" s="117"/>
      <c r="PJW12" s="117"/>
      <c r="PJX12" s="117"/>
      <c r="PJY12" s="117"/>
      <c r="PJZ12" s="117"/>
      <c r="PKA12" s="117"/>
      <c r="PKB12" s="117"/>
      <c r="PKC12" s="117"/>
      <c r="PKD12" s="117"/>
      <c r="PKE12" s="117"/>
      <c r="PKF12" s="117"/>
      <c r="PKG12" s="117"/>
      <c r="PKH12" s="117"/>
      <c r="PKI12" s="117"/>
      <c r="PKJ12" s="117"/>
      <c r="PKK12" s="117"/>
      <c r="PKL12" s="117"/>
      <c r="PKM12" s="117"/>
      <c r="PKN12" s="117"/>
      <c r="PKO12" s="117"/>
      <c r="PKP12" s="117"/>
      <c r="PKQ12" s="117"/>
      <c r="PKR12" s="117"/>
      <c r="PKS12" s="117"/>
      <c r="PKT12" s="117"/>
      <c r="PKU12" s="117"/>
      <c r="PKV12" s="117"/>
      <c r="PKW12" s="117"/>
      <c r="PKX12" s="117"/>
      <c r="PKY12" s="117"/>
      <c r="PKZ12" s="117"/>
      <c r="PLA12" s="117"/>
      <c r="PLB12" s="117"/>
      <c r="PLC12" s="117"/>
      <c r="PLD12" s="117"/>
      <c r="PLE12" s="117"/>
      <c r="PLF12" s="117"/>
      <c r="PLG12" s="117"/>
      <c r="PLH12" s="117"/>
      <c r="PLI12" s="117"/>
      <c r="PLJ12" s="117"/>
      <c r="PLK12" s="117"/>
      <c r="PLL12" s="117"/>
      <c r="PLM12" s="117"/>
      <c r="PLN12" s="117"/>
      <c r="PLO12" s="117"/>
      <c r="PLP12" s="117"/>
      <c r="PLQ12" s="117"/>
      <c r="PLR12" s="117"/>
      <c r="PLS12" s="117"/>
      <c r="PLT12" s="117"/>
      <c r="PLU12" s="117"/>
      <c r="PLV12" s="117"/>
      <c r="PLW12" s="117"/>
      <c r="PLX12" s="117"/>
      <c r="PLY12" s="117"/>
      <c r="PLZ12" s="117"/>
      <c r="PMA12" s="117"/>
      <c r="PMB12" s="117"/>
      <c r="PMC12" s="117"/>
      <c r="PMD12" s="117"/>
      <c r="PME12" s="117"/>
      <c r="PMF12" s="117"/>
      <c r="PMG12" s="117"/>
      <c r="PMH12" s="117"/>
      <c r="PMI12" s="117"/>
      <c r="PMJ12" s="117"/>
      <c r="PMK12" s="117"/>
      <c r="PML12" s="117"/>
      <c r="PMM12" s="117"/>
      <c r="PMN12" s="117"/>
      <c r="PMO12" s="117"/>
      <c r="PMP12" s="117"/>
      <c r="PMQ12" s="117"/>
      <c r="PMR12" s="117"/>
      <c r="PMS12" s="117"/>
      <c r="PMT12" s="117"/>
      <c r="PMU12" s="117"/>
      <c r="PMV12" s="117"/>
      <c r="PMW12" s="117"/>
      <c r="PMX12" s="117"/>
      <c r="PMY12" s="117"/>
      <c r="PMZ12" s="117"/>
      <c r="PNA12" s="117"/>
      <c r="PNB12" s="117"/>
      <c r="PNC12" s="117"/>
      <c r="PND12" s="117"/>
      <c r="PNE12" s="117"/>
      <c r="PNF12" s="117"/>
      <c r="PNG12" s="117"/>
      <c r="PNH12" s="117"/>
      <c r="PNI12" s="117"/>
      <c r="PNJ12" s="117"/>
      <c r="PNK12" s="117"/>
      <c r="PNL12" s="117"/>
      <c r="PNM12" s="117"/>
      <c r="PNN12" s="117"/>
      <c r="PNO12" s="117"/>
      <c r="PNP12" s="117"/>
      <c r="PNQ12" s="117"/>
      <c r="PNR12" s="117"/>
      <c r="PNS12" s="117"/>
      <c r="PNT12" s="117"/>
      <c r="PNU12" s="117"/>
      <c r="PNV12" s="117"/>
      <c r="PNW12" s="117"/>
      <c r="PNX12" s="117"/>
      <c r="PNY12" s="117"/>
      <c r="PNZ12" s="117"/>
      <c r="POA12" s="117"/>
      <c r="POB12" s="117"/>
      <c r="POC12" s="117"/>
      <c r="POD12" s="117"/>
      <c r="POE12" s="117"/>
      <c r="POF12" s="117"/>
      <c r="POG12" s="117"/>
      <c r="POH12" s="117"/>
      <c r="POI12" s="117"/>
      <c r="POJ12" s="117"/>
      <c r="POK12" s="117"/>
      <c r="POL12" s="117"/>
      <c r="POM12" s="117"/>
      <c r="PON12" s="117"/>
      <c r="POO12" s="117"/>
      <c r="POP12" s="117"/>
      <c r="POQ12" s="117"/>
      <c r="POR12" s="117"/>
      <c r="POS12" s="117"/>
      <c r="POT12" s="117"/>
      <c r="POU12" s="117"/>
      <c r="POV12" s="117"/>
      <c r="POW12" s="117"/>
      <c r="POX12" s="117"/>
      <c r="POY12" s="117"/>
      <c r="POZ12" s="117"/>
      <c r="PPA12" s="117"/>
      <c r="PPB12" s="117"/>
      <c r="PPC12" s="117"/>
      <c r="PPD12" s="117"/>
      <c r="PPE12" s="117"/>
      <c r="PPF12" s="117"/>
      <c r="PPG12" s="117"/>
      <c r="PPH12" s="117"/>
      <c r="PPI12" s="117"/>
      <c r="PPJ12" s="117"/>
      <c r="PPK12" s="117"/>
      <c r="PPL12" s="117"/>
      <c r="PPM12" s="117"/>
      <c r="PPN12" s="117"/>
      <c r="PPO12" s="117"/>
      <c r="PPP12" s="117"/>
      <c r="PPQ12" s="117"/>
      <c r="PPR12" s="117"/>
      <c r="PPS12" s="117"/>
      <c r="PPT12" s="117"/>
      <c r="PPU12" s="117"/>
      <c r="PPV12" s="117"/>
      <c r="PPW12" s="117"/>
      <c r="PPX12" s="117"/>
      <c r="PPY12" s="117"/>
      <c r="PPZ12" s="117"/>
      <c r="PQA12" s="117"/>
      <c r="PQB12" s="117"/>
      <c r="PQC12" s="117"/>
      <c r="PQD12" s="117"/>
      <c r="PQE12" s="117"/>
      <c r="PQF12" s="117"/>
      <c r="PQG12" s="117"/>
      <c r="PQH12" s="117"/>
      <c r="PQI12" s="117"/>
      <c r="PQJ12" s="117"/>
      <c r="PQK12" s="117"/>
      <c r="PQL12" s="117"/>
      <c r="PQM12" s="117"/>
      <c r="PQN12" s="117"/>
      <c r="PQO12" s="117"/>
      <c r="PQP12" s="117"/>
      <c r="PQQ12" s="117"/>
      <c r="PQR12" s="117"/>
      <c r="PQS12" s="117"/>
      <c r="PQT12" s="117"/>
      <c r="PQU12" s="117"/>
      <c r="PQV12" s="117"/>
      <c r="PQW12" s="117"/>
      <c r="PQX12" s="117"/>
      <c r="PQY12" s="117"/>
      <c r="PQZ12" s="117"/>
      <c r="PRA12" s="117"/>
      <c r="PRB12" s="117"/>
      <c r="PRC12" s="117"/>
      <c r="PRD12" s="117"/>
      <c r="PRE12" s="117"/>
      <c r="PRF12" s="117"/>
      <c r="PRG12" s="117"/>
      <c r="PRH12" s="117"/>
      <c r="PRI12" s="117"/>
      <c r="PRJ12" s="117"/>
      <c r="PRK12" s="117"/>
      <c r="PRL12" s="117"/>
      <c r="PRM12" s="117"/>
      <c r="PRN12" s="117"/>
      <c r="PRO12" s="117"/>
      <c r="PRP12" s="117"/>
      <c r="PRQ12" s="117"/>
      <c r="PRR12" s="117"/>
      <c r="PRS12" s="117"/>
      <c r="PRT12" s="117"/>
      <c r="PRU12" s="117"/>
      <c r="PRV12" s="117"/>
      <c r="PRW12" s="117"/>
      <c r="PRX12" s="117"/>
      <c r="PRY12" s="117"/>
      <c r="PRZ12" s="117"/>
      <c r="PSA12" s="117"/>
      <c r="PSB12" s="117"/>
      <c r="PSC12" s="117"/>
      <c r="PSD12" s="117"/>
      <c r="PSE12" s="117"/>
      <c r="PSF12" s="117"/>
      <c r="PSG12" s="117"/>
      <c r="PSH12" s="117"/>
      <c r="PSI12" s="117"/>
      <c r="PSJ12" s="117"/>
      <c r="PSK12" s="117"/>
      <c r="PSL12" s="117"/>
      <c r="PSM12" s="117"/>
      <c r="PSN12" s="117"/>
      <c r="PSO12" s="117"/>
      <c r="PSP12" s="117"/>
      <c r="PSQ12" s="117"/>
      <c r="PSR12" s="117"/>
      <c r="PSS12" s="117"/>
      <c r="PST12" s="117"/>
      <c r="PSU12" s="117"/>
      <c r="PSV12" s="117"/>
      <c r="PSW12" s="117"/>
      <c r="PSX12" s="117"/>
      <c r="PSY12" s="117"/>
      <c r="PSZ12" s="117"/>
      <c r="PTA12" s="117"/>
      <c r="PTB12" s="117"/>
      <c r="PTC12" s="117"/>
      <c r="PTD12" s="117"/>
      <c r="PTE12" s="117"/>
      <c r="PTF12" s="117"/>
      <c r="PTG12" s="117"/>
      <c r="PTH12" s="117"/>
      <c r="PTI12" s="117"/>
      <c r="PTJ12" s="117"/>
      <c r="PTK12" s="117"/>
      <c r="PTL12" s="117"/>
      <c r="PTM12" s="117"/>
      <c r="PTN12" s="117"/>
      <c r="PTO12" s="117"/>
      <c r="PTP12" s="117"/>
      <c r="PTQ12" s="117"/>
      <c r="PTR12" s="117"/>
      <c r="PTS12" s="117"/>
      <c r="PTT12" s="117"/>
      <c r="PTU12" s="117"/>
      <c r="PTV12" s="117"/>
      <c r="PTW12" s="117"/>
      <c r="PTX12" s="117"/>
      <c r="PTY12" s="117"/>
      <c r="PTZ12" s="117"/>
      <c r="PUA12" s="117"/>
      <c r="PUB12" s="117"/>
      <c r="PUC12" s="117"/>
      <c r="PUD12" s="117"/>
      <c r="PUE12" s="117"/>
      <c r="PUF12" s="117"/>
      <c r="PUG12" s="117"/>
      <c r="PUH12" s="117"/>
      <c r="PUI12" s="117"/>
      <c r="PUJ12" s="117"/>
      <c r="PUK12" s="117"/>
      <c r="PUL12" s="117"/>
      <c r="PUM12" s="117"/>
      <c r="PUN12" s="117"/>
      <c r="PUO12" s="117"/>
      <c r="PUP12" s="117"/>
      <c r="PUQ12" s="117"/>
      <c r="PUR12" s="117"/>
      <c r="PUS12" s="117"/>
      <c r="PUT12" s="117"/>
      <c r="PUU12" s="117"/>
      <c r="PUV12" s="117"/>
      <c r="PUW12" s="117"/>
      <c r="PUX12" s="117"/>
      <c r="PUY12" s="117"/>
      <c r="PUZ12" s="117"/>
      <c r="PVA12" s="117"/>
      <c r="PVB12" s="117"/>
      <c r="PVC12" s="117"/>
      <c r="PVD12" s="117"/>
      <c r="PVE12" s="117"/>
      <c r="PVF12" s="117"/>
      <c r="PVG12" s="117"/>
      <c r="PVH12" s="117"/>
      <c r="PVI12" s="117"/>
      <c r="PVJ12" s="117"/>
      <c r="PVK12" s="117"/>
      <c r="PVL12" s="117"/>
      <c r="PVM12" s="117"/>
      <c r="PVN12" s="117"/>
      <c r="PVO12" s="117"/>
      <c r="PVP12" s="117"/>
      <c r="PVQ12" s="117"/>
      <c r="PVR12" s="117"/>
      <c r="PVS12" s="117"/>
      <c r="PVT12" s="117"/>
      <c r="PVU12" s="117"/>
      <c r="PVV12" s="117"/>
      <c r="PVW12" s="117"/>
      <c r="PVX12" s="117"/>
      <c r="PVY12" s="117"/>
      <c r="PVZ12" s="117"/>
      <c r="PWA12" s="117"/>
      <c r="PWB12" s="117"/>
      <c r="PWC12" s="117"/>
      <c r="PWD12" s="117"/>
      <c r="PWE12" s="117"/>
      <c r="PWF12" s="117"/>
      <c r="PWG12" s="117"/>
      <c r="PWH12" s="117"/>
      <c r="PWI12" s="117"/>
      <c r="PWJ12" s="117"/>
      <c r="PWK12" s="117"/>
      <c r="PWL12" s="117"/>
      <c r="PWM12" s="117"/>
      <c r="PWN12" s="117"/>
      <c r="PWO12" s="117"/>
      <c r="PWP12" s="117"/>
      <c r="PWQ12" s="117"/>
      <c r="PWR12" s="117"/>
      <c r="PWS12" s="117"/>
      <c r="PWT12" s="117"/>
      <c r="PWU12" s="117"/>
      <c r="PWV12" s="117"/>
      <c r="PWW12" s="117"/>
      <c r="PWX12" s="117"/>
      <c r="PWY12" s="117"/>
      <c r="PWZ12" s="117"/>
      <c r="PXA12" s="117"/>
      <c r="PXB12" s="117"/>
      <c r="PXC12" s="117"/>
      <c r="PXD12" s="117"/>
      <c r="PXE12" s="117"/>
      <c r="PXF12" s="117"/>
      <c r="PXG12" s="117"/>
      <c r="PXH12" s="117"/>
      <c r="PXI12" s="117"/>
      <c r="PXJ12" s="117"/>
      <c r="PXK12" s="117"/>
      <c r="PXL12" s="117"/>
      <c r="PXM12" s="117"/>
      <c r="PXN12" s="117"/>
      <c r="PXO12" s="117"/>
      <c r="PXP12" s="117"/>
      <c r="PXQ12" s="117"/>
      <c r="PXR12" s="117"/>
      <c r="PXS12" s="117"/>
      <c r="PXT12" s="117"/>
      <c r="PXU12" s="117"/>
      <c r="PXV12" s="117"/>
      <c r="PXW12" s="117"/>
      <c r="PXX12" s="117"/>
      <c r="PXY12" s="117"/>
      <c r="PXZ12" s="117"/>
      <c r="PYA12" s="117"/>
      <c r="PYB12" s="117"/>
      <c r="PYC12" s="117"/>
      <c r="PYD12" s="117"/>
      <c r="PYE12" s="117"/>
      <c r="PYF12" s="117"/>
      <c r="PYG12" s="117"/>
      <c r="PYH12" s="117"/>
      <c r="PYI12" s="117"/>
      <c r="PYJ12" s="117"/>
      <c r="PYK12" s="117"/>
      <c r="PYL12" s="117"/>
      <c r="PYM12" s="117"/>
      <c r="PYN12" s="117"/>
      <c r="PYO12" s="117"/>
      <c r="PYP12" s="117"/>
      <c r="PYQ12" s="117"/>
      <c r="PYR12" s="117"/>
      <c r="PYS12" s="117"/>
      <c r="PYT12" s="117"/>
      <c r="PYU12" s="117"/>
      <c r="PYV12" s="117"/>
      <c r="PYW12" s="117"/>
      <c r="PYX12" s="117"/>
      <c r="PYY12" s="117"/>
      <c r="PYZ12" s="117"/>
      <c r="PZA12" s="117"/>
      <c r="PZB12" s="117"/>
      <c r="PZC12" s="117"/>
      <c r="PZD12" s="117"/>
      <c r="PZE12" s="117"/>
      <c r="PZF12" s="117"/>
      <c r="PZG12" s="117"/>
      <c r="PZH12" s="117"/>
      <c r="PZI12" s="117"/>
      <c r="PZJ12" s="117"/>
      <c r="PZK12" s="117"/>
      <c r="PZL12" s="117"/>
      <c r="PZM12" s="117"/>
      <c r="PZN12" s="117"/>
      <c r="PZO12" s="117"/>
      <c r="PZP12" s="117"/>
      <c r="PZQ12" s="117"/>
      <c r="PZR12" s="117"/>
      <c r="PZS12" s="117"/>
      <c r="PZT12" s="117"/>
      <c r="PZU12" s="117"/>
      <c r="PZV12" s="117"/>
      <c r="PZW12" s="117"/>
      <c r="PZX12" s="117"/>
      <c r="PZY12" s="117"/>
      <c r="PZZ12" s="117"/>
      <c r="QAA12" s="117"/>
      <c r="QAB12" s="117"/>
      <c r="QAC12" s="117"/>
      <c r="QAD12" s="117"/>
      <c r="QAE12" s="117"/>
      <c r="QAF12" s="117"/>
      <c r="QAG12" s="117"/>
      <c r="QAH12" s="117"/>
      <c r="QAI12" s="117"/>
      <c r="QAJ12" s="117"/>
      <c r="QAK12" s="117"/>
      <c r="QAL12" s="117"/>
      <c r="QAM12" s="117"/>
      <c r="QAN12" s="117"/>
      <c r="QAO12" s="117"/>
      <c r="QAP12" s="117"/>
      <c r="QAQ12" s="117"/>
      <c r="QAR12" s="117"/>
      <c r="QAS12" s="117"/>
      <c r="QAT12" s="117"/>
      <c r="QAU12" s="117"/>
      <c r="QAV12" s="117"/>
      <c r="QAW12" s="117"/>
      <c r="QAX12" s="117"/>
      <c r="QAY12" s="117"/>
      <c r="QAZ12" s="117"/>
      <c r="QBA12" s="117"/>
      <c r="QBB12" s="117"/>
      <c r="QBC12" s="117"/>
      <c r="QBD12" s="117"/>
      <c r="QBE12" s="117"/>
      <c r="QBF12" s="117"/>
      <c r="QBG12" s="117"/>
      <c r="QBH12" s="117"/>
      <c r="QBI12" s="117"/>
      <c r="QBJ12" s="117"/>
      <c r="QBK12" s="117"/>
      <c r="QBL12" s="117"/>
      <c r="QBM12" s="117"/>
      <c r="QBN12" s="117"/>
      <c r="QBO12" s="117"/>
      <c r="QBP12" s="117"/>
      <c r="QBQ12" s="117"/>
      <c r="QBR12" s="117"/>
      <c r="QBS12" s="117"/>
      <c r="QBT12" s="117"/>
      <c r="QBU12" s="117"/>
      <c r="QBV12" s="117"/>
      <c r="QBW12" s="117"/>
      <c r="QBX12" s="117"/>
      <c r="QBY12" s="117"/>
      <c r="QBZ12" s="117"/>
      <c r="QCA12" s="117"/>
      <c r="QCB12" s="117"/>
      <c r="QCC12" s="117"/>
      <c r="QCD12" s="117"/>
      <c r="QCE12" s="117"/>
      <c r="QCF12" s="117"/>
      <c r="QCG12" s="117"/>
      <c r="QCH12" s="117"/>
      <c r="QCI12" s="117"/>
      <c r="QCJ12" s="117"/>
      <c r="QCK12" s="117"/>
      <c r="QCL12" s="117"/>
      <c r="QCM12" s="117"/>
      <c r="QCN12" s="117"/>
      <c r="QCO12" s="117"/>
      <c r="QCP12" s="117"/>
      <c r="QCQ12" s="117"/>
      <c r="QCR12" s="117"/>
      <c r="QCS12" s="117"/>
      <c r="QCT12" s="117"/>
      <c r="QCU12" s="117"/>
      <c r="QCV12" s="117"/>
      <c r="QCW12" s="117"/>
      <c r="QCX12" s="117"/>
      <c r="QCY12" s="117"/>
      <c r="QCZ12" s="117"/>
      <c r="QDA12" s="117"/>
      <c r="QDB12" s="117"/>
      <c r="QDC12" s="117"/>
      <c r="QDD12" s="117"/>
      <c r="QDE12" s="117"/>
      <c r="QDF12" s="117"/>
      <c r="QDG12" s="117"/>
      <c r="QDH12" s="117"/>
      <c r="QDI12" s="117"/>
      <c r="QDJ12" s="117"/>
      <c r="QDK12" s="117"/>
      <c r="QDL12" s="117"/>
      <c r="QDM12" s="117"/>
      <c r="QDN12" s="117"/>
      <c r="QDO12" s="117"/>
      <c r="QDP12" s="117"/>
      <c r="QDQ12" s="117"/>
      <c r="QDR12" s="117"/>
      <c r="QDS12" s="117"/>
      <c r="QDT12" s="117"/>
      <c r="QDU12" s="117"/>
      <c r="QDV12" s="117"/>
      <c r="QDW12" s="117"/>
      <c r="QDX12" s="117"/>
      <c r="QDY12" s="117"/>
      <c r="QDZ12" s="117"/>
      <c r="QEA12" s="117"/>
      <c r="QEB12" s="117"/>
      <c r="QEC12" s="117"/>
      <c r="QED12" s="117"/>
      <c r="QEE12" s="117"/>
      <c r="QEF12" s="117"/>
      <c r="QEG12" s="117"/>
      <c r="QEH12" s="117"/>
      <c r="QEI12" s="117"/>
      <c r="QEJ12" s="117"/>
      <c r="QEK12" s="117"/>
      <c r="QEL12" s="117"/>
      <c r="QEM12" s="117"/>
      <c r="QEN12" s="117"/>
      <c r="QEO12" s="117"/>
      <c r="QEP12" s="117"/>
      <c r="QEQ12" s="117"/>
      <c r="QER12" s="117"/>
      <c r="QES12" s="117"/>
      <c r="QET12" s="117"/>
      <c r="QEU12" s="117"/>
      <c r="QEV12" s="117"/>
      <c r="QEW12" s="117"/>
      <c r="QEX12" s="117"/>
      <c r="QEY12" s="117"/>
      <c r="QEZ12" s="117"/>
      <c r="QFA12" s="117"/>
      <c r="QFB12" s="117"/>
      <c r="QFC12" s="117"/>
      <c r="QFD12" s="117"/>
      <c r="QFE12" s="117"/>
      <c r="QFF12" s="117"/>
      <c r="QFG12" s="117"/>
      <c r="QFH12" s="117"/>
      <c r="QFI12" s="117"/>
      <c r="QFJ12" s="117"/>
      <c r="QFK12" s="117"/>
      <c r="QFL12" s="117"/>
      <c r="QFM12" s="117"/>
      <c r="QFN12" s="117"/>
      <c r="QFO12" s="117"/>
      <c r="QFP12" s="117"/>
      <c r="QFQ12" s="117"/>
      <c r="QFR12" s="117"/>
      <c r="QFS12" s="117"/>
      <c r="QFT12" s="117"/>
      <c r="QFU12" s="117"/>
      <c r="QFV12" s="117"/>
      <c r="QFW12" s="117"/>
      <c r="QFX12" s="117"/>
      <c r="QFY12" s="117"/>
      <c r="QFZ12" s="117"/>
      <c r="QGA12" s="117"/>
      <c r="QGB12" s="117"/>
      <c r="QGC12" s="117"/>
      <c r="QGD12" s="117"/>
      <c r="QGE12" s="117"/>
      <c r="QGF12" s="117"/>
      <c r="QGG12" s="117"/>
      <c r="QGH12" s="117"/>
      <c r="QGI12" s="117"/>
      <c r="QGJ12" s="117"/>
      <c r="QGK12" s="117"/>
      <c r="QGL12" s="117"/>
      <c r="QGM12" s="117"/>
      <c r="QGN12" s="117"/>
      <c r="QGO12" s="117"/>
      <c r="QGP12" s="117"/>
      <c r="QGQ12" s="117"/>
      <c r="QGR12" s="117"/>
      <c r="QGS12" s="117"/>
      <c r="QGT12" s="117"/>
      <c r="QGU12" s="117"/>
      <c r="QGV12" s="117"/>
      <c r="QGW12" s="117"/>
      <c r="QGX12" s="117"/>
      <c r="QGY12" s="117"/>
      <c r="QGZ12" s="117"/>
      <c r="QHA12" s="117"/>
      <c r="QHB12" s="117"/>
      <c r="QHC12" s="117"/>
      <c r="QHD12" s="117"/>
      <c r="QHE12" s="117"/>
      <c r="QHF12" s="117"/>
      <c r="QHG12" s="117"/>
      <c r="QHH12" s="117"/>
      <c r="QHI12" s="117"/>
      <c r="QHJ12" s="117"/>
      <c r="QHK12" s="117"/>
      <c r="QHL12" s="117"/>
      <c r="QHM12" s="117"/>
      <c r="QHN12" s="117"/>
      <c r="QHO12" s="117"/>
      <c r="QHP12" s="117"/>
      <c r="QHQ12" s="117"/>
      <c r="QHR12" s="117"/>
      <c r="QHS12" s="117"/>
      <c r="QHT12" s="117"/>
      <c r="QHU12" s="117"/>
      <c r="QHV12" s="117"/>
      <c r="QHW12" s="117"/>
      <c r="QHX12" s="117"/>
      <c r="QHY12" s="117"/>
      <c r="QHZ12" s="117"/>
      <c r="QIA12" s="117"/>
      <c r="QIB12" s="117"/>
      <c r="QIC12" s="117"/>
      <c r="QID12" s="117"/>
      <c r="QIE12" s="117"/>
      <c r="QIF12" s="117"/>
      <c r="QIG12" s="117"/>
      <c r="QIH12" s="117"/>
      <c r="QII12" s="117"/>
      <c r="QIJ12" s="117"/>
      <c r="QIK12" s="117"/>
      <c r="QIL12" s="117"/>
      <c r="QIM12" s="117"/>
      <c r="QIN12" s="117"/>
      <c r="QIO12" s="117"/>
      <c r="QIP12" s="117"/>
      <c r="QIQ12" s="117"/>
      <c r="QIR12" s="117"/>
      <c r="QIS12" s="117"/>
      <c r="QIT12" s="117"/>
      <c r="QIU12" s="117"/>
      <c r="QIV12" s="117"/>
      <c r="QIW12" s="117"/>
      <c r="QIX12" s="117"/>
      <c r="QIY12" s="117"/>
      <c r="QIZ12" s="117"/>
      <c r="QJA12" s="117"/>
      <c r="QJB12" s="117"/>
      <c r="QJC12" s="117"/>
      <c r="QJD12" s="117"/>
      <c r="QJE12" s="117"/>
      <c r="QJF12" s="117"/>
      <c r="QJG12" s="117"/>
      <c r="QJH12" s="117"/>
      <c r="QJI12" s="117"/>
      <c r="QJJ12" s="117"/>
      <c r="QJK12" s="117"/>
      <c r="QJL12" s="117"/>
      <c r="QJM12" s="117"/>
      <c r="QJN12" s="117"/>
      <c r="QJO12" s="117"/>
      <c r="QJP12" s="117"/>
      <c r="QJQ12" s="117"/>
      <c r="QJR12" s="117"/>
      <c r="QJS12" s="117"/>
      <c r="QJT12" s="117"/>
      <c r="QJU12" s="117"/>
      <c r="QJV12" s="117"/>
      <c r="QJW12" s="117"/>
      <c r="QJX12" s="117"/>
      <c r="QJY12" s="117"/>
      <c r="QJZ12" s="117"/>
      <c r="QKA12" s="117"/>
      <c r="QKB12" s="117"/>
      <c r="QKC12" s="117"/>
      <c r="QKD12" s="117"/>
      <c r="QKE12" s="117"/>
      <c r="QKF12" s="117"/>
      <c r="QKG12" s="117"/>
      <c r="QKH12" s="117"/>
      <c r="QKI12" s="117"/>
      <c r="QKJ12" s="117"/>
      <c r="QKK12" s="117"/>
      <c r="QKL12" s="117"/>
      <c r="QKM12" s="117"/>
      <c r="QKN12" s="117"/>
      <c r="QKO12" s="117"/>
      <c r="QKP12" s="117"/>
      <c r="QKQ12" s="117"/>
      <c r="QKR12" s="117"/>
      <c r="QKS12" s="117"/>
      <c r="QKT12" s="117"/>
      <c r="QKU12" s="117"/>
      <c r="QKV12" s="117"/>
      <c r="QKW12" s="117"/>
      <c r="QKX12" s="117"/>
      <c r="QKY12" s="117"/>
      <c r="QKZ12" s="117"/>
      <c r="QLA12" s="117"/>
      <c r="QLB12" s="117"/>
      <c r="QLC12" s="117"/>
      <c r="QLD12" s="117"/>
      <c r="QLE12" s="117"/>
      <c r="QLF12" s="117"/>
      <c r="QLG12" s="117"/>
      <c r="QLH12" s="117"/>
      <c r="QLI12" s="117"/>
      <c r="QLJ12" s="117"/>
      <c r="QLK12" s="117"/>
      <c r="QLL12" s="117"/>
      <c r="QLM12" s="117"/>
      <c r="QLN12" s="117"/>
      <c r="QLO12" s="117"/>
      <c r="QLP12" s="117"/>
      <c r="QLQ12" s="117"/>
      <c r="QLR12" s="117"/>
      <c r="QLS12" s="117"/>
      <c r="QLT12" s="117"/>
      <c r="QLU12" s="117"/>
      <c r="QLV12" s="117"/>
      <c r="QLW12" s="117"/>
      <c r="QLX12" s="117"/>
      <c r="QLY12" s="117"/>
      <c r="QLZ12" s="117"/>
      <c r="QMA12" s="117"/>
      <c r="QMB12" s="117"/>
      <c r="QMC12" s="117"/>
      <c r="QMD12" s="117"/>
      <c r="QME12" s="117"/>
      <c r="QMF12" s="117"/>
      <c r="QMG12" s="117"/>
      <c r="QMH12" s="117"/>
      <c r="QMI12" s="117"/>
      <c r="QMJ12" s="117"/>
      <c r="QMK12" s="117"/>
      <c r="QML12" s="117"/>
      <c r="QMM12" s="117"/>
      <c r="QMN12" s="117"/>
      <c r="QMO12" s="117"/>
      <c r="QMP12" s="117"/>
      <c r="QMQ12" s="117"/>
      <c r="QMR12" s="117"/>
      <c r="QMS12" s="117"/>
      <c r="QMT12" s="117"/>
      <c r="QMU12" s="117"/>
      <c r="QMV12" s="117"/>
      <c r="QMW12" s="117"/>
      <c r="QMX12" s="117"/>
      <c r="QMY12" s="117"/>
      <c r="QMZ12" s="117"/>
      <c r="QNA12" s="117"/>
      <c r="QNB12" s="117"/>
      <c r="QNC12" s="117"/>
      <c r="QND12" s="117"/>
      <c r="QNE12" s="117"/>
      <c r="QNF12" s="117"/>
      <c r="QNG12" s="117"/>
      <c r="QNH12" s="117"/>
      <c r="QNI12" s="117"/>
      <c r="QNJ12" s="117"/>
      <c r="QNK12" s="117"/>
      <c r="QNL12" s="117"/>
      <c r="QNM12" s="117"/>
      <c r="QNN12" s="117"/>
      <c r="QNO12" s="117"/>
      <c r="QNP12" s="117"/>
      <c r="QNQ12" s="117"/>
      <c r="QNR12" s="117"/>
      <c r="QNS12" s="117"/>
      <c r="QNT12" s="117"/>
      <c r="QNU12" s="117"/>
      <c r="QNV12" s="117"/>
      <c r="QNW12" s="117"/>
      <c r="QNX12" s="117"/>
      <c r="QNY12" s="117"/>
      <c r="QNZ12" s="117"/>
      <c r="QOA12" s="117"/>
      <c r="QOB12" s="117"/>
      <c r="QOC12" s="117"/>
      <c r="QOD12" s="117"/>
      <c r="QOE12" s="117"/>
      <c r="QOF12" s="117"/>
      <c r="QOG12" s="117"/>
      <c r="QOH12" s="117"/>
      <c r="QOI12" s="117"/>
      <c r="QOJ12" s="117"/>
      <c r="QOK12" s="117"/>
      <c r="QOL12" s="117"/>
      <c r="QOM12" s="117"/>
      <c r="QON12" s="117"/>
      <c r="QOO12" s="117"/>
      <c r="QOP12" s="117"/>
      <c r="QOQ12" s="117"/>
      <c r="QOR12" s="117"/>
      <c r="QOS12" s="117"/>
      <c r="QOT12" s="117"/>
      <c r="QOU12" s="117"/>
      <c r="QOV12" s="117"/>
      <c r="QOW12" s="117"/>
      <c r="QOX12" s="117"/>
      <c r="QOY12" s="117"/>
      <c r="QOZ12" s="117"/>
      <c r="QPA12" s="117"/>
      <c r="QPB12" s="117"/>
      <c r="QPC12" s="117"/>
      <c r="QPD12" s="117"/>
      <c r="QPE12" s="117"/>
      <c r="QPF12" s="117"/>
      <c r="QPG12" s="117"/>
      <c r="QPH12" s="117"/>
      <c r="QPI12" s="117"/>
      <c r="QPJ12" s="117"/>
      <c r="QPK12" s="117"/>
      <c r="QPL12" s="117"/>
      <c r="QPM12" s="117"/>
      <c r="QPN12" s="117"/>
      <c r="QPO12" s="117"/>
      <c r="QPP12" s="117"/>
      <c r="QPQ12" s="117"/>
      <c r="QPR12" s="117"/>
      <c r="QPS12" s="117"/>
      <c r="QPT12" s="117"/>
      <c r="QPU12" s="117"/>
      <c r="QPV12" s="117"/>
      <c r="QPW12" s="117"/>
      <c r="QPX12" s="117"/>
      <c r="QPY12" s="117"/>
      <c r="QPZ12" s="117"/>
      <c r="QQA12" s="117"/>
      <c r="QQB12" s="117"/>
      <c r="QQC12" s="117"/>
      <c r="QQD12" s="117"/>
      <c r="QQE12" s="117"/>
      <c r="QQF12" s="117"/>
      <c r="QQG12" s="117"/>
      <c r="QQH12" s="117"/>
      <c r="QQI12" s="117"/>
      <c r="QQJ12" s="117"/>
      <c r="QQK12" s="117"/>
      <c r="QQL12" s="117"/>
      <c r="QQM12" s="117"/>
      <c r="QQN12" s="117"/>
      <c r="QQO12" s="117"/>
      <c r="QQP12" s="117"/>
      <c r="QQQ12" s="117"/>
      <c r="QQR12" s="117"/>
      <c r="QQS12" s="117"/>
      <c r="QQT12" s="117"/>
      <c r="QQU12" s="117"/>
      <c r="QQV12" s="117"/>
      <c r="QQW12" s="117"/>
      <c r="QQX12" s="117"/>
      <c r="QQY12" s="117"/>
      <c r="QQZ12" s="117"/>
      <c r="QRA12" s="117"/>
      <c r="QRB12" s="117"/>
      <c r="QRC12" s="117"/>
      <c r="QRD12" s="117"/>
      <c r="QRE12" s="117"/>
      <c r="QRF12" s="117"/>
      <c r="QRG12" s="117"/>
      <c r="QRH12" s="117"/>
      <c r="QRI12" s="117"/>
      <c r="QRJ12" s="117"/>
      <c r="QRK12" s="117"/>
      <c r="QRL12" s="117"/>
      <c r="QRM12" s="117"/>
      <c r="QRN12" s="117"/>
      <c r="QRO12" s="117"/>
      <c r="QRP12" s="117"/>
      <c r="QRQ12" s="117"/>
      <c r="QRR12" s="117"/>
      <c r="QRS12" s="117"/>
      <c r="QRT12" s="117"/>
      <c r="QRU12" s="117"/>
      <c r="QRV12" s="117"/>
      <c r="QRW12" s="117"/>
      <c r="QRX12" s="117"/>
      <c r="QRY12" s="117"/>
      <c r="QRZ12" s="117"/>
      <c r="QSA12" s="117"/>
      <c r="QSB12" s="117"/>
      <c r="QSC12" s="117"/>
      <c r="QSD12" s="117"/>
      <c r="QSE12" s="117"/>
      <c r="QSF12" s="117"/>
      <c r="QSG12" s="117"/>
      <c r="QSH12" s="117"/>
      <c r="QSI12" s="117"/>
      <c r="QSJ12" s="117"/>
      <c r="QSK12" s="117"/>
      <c r="QSL12" s="117"/>
      <c r="QSM12" s="117"/>
      <c r="QSN12" s="117"/>
      <c r="QSO12" s="117"/>
      <c r="QSP12" s="117"/>
      <c r="QSQ12" s="117"/>
      <c r="QSR12" s="117"/>
      <c r="QSS12" s="117"/>
      <c r="QST12" s="117"/>
      <c r="QSU12" s="117"/>
      <c r="QSV12" s="117"/>
      <c r="QSW12" s="117"/>
      <c r="QSX12" s="117"/>
      <c r="QSY12" s="117"/>
      <c r="QSZ12" s="117"/>
      <c r="QTA12" s="117"/>
      <c r="QTB12" s="117"/>
      <c r="QTC12" s="117"/>
      <c r="QTD12" s="117"/>
      <c r="QTE12" s="117"/>
      <c r="QTF12" s="117"/>
      <c r="QTG12" s="117"/>
      <c r="QTH12" s="117"/>
      <c r="QTI12" s="117"/>
      <c r="QTJ12" s="117"/>
      <c r="QTK12" s="117"/>
      <c r="QTL12" s="117"/>
      <c r="QTM12" s="117"/>
      <c r="QTN12" s="117"/>
      <c r="QTO12" s="117"/>
      <c r="QTP12" s="117"/>
      <c r="QTQ12" s="117"/>
      <c r="QTR12" s="117"/>
      <c r="QTS12" s="117"/>
      <c r="QTT12" s="117"/>
      <c r="QTU12" s="117"/>
      <c r="QTV12" s="117"/>
      <c r="QTW12" s="117"/>
      <c r="QTX12" s="117"/>
      <c r="QTY12" s="117"/>
      <c r="QTZ12" s="117"/>
      <c r="QUA12" s="117"/>
      <c r="QUB12" s="117"/>
      <c r="QUC12" s="117"/>
      <c r="QUD12" s="117"/>
      <c r="QUE12" s="117"/>
      <c r="QUF12" s="117"/>
      <c r="QUG12" s="117"/>
      <c r="QUH12" s="117"/>
      <c r="QUI12" s="117"/>
      <c r="QUJ12" s="117"/>
      <c r="QUK12" s="117"/>
      <c r="QUL12" s="117"/>
      <c r="QUM12" s="117"/>
      <c r="QUN12" s="117"/>
      <c r="QUO12" s="117"/>
      <c r="QUP12" s="117"/>
      <c r="QUQ12" s="117"/>
      <c r="QUR12" s="117"/>
      <c r="QUS12" s="117"/>
      <c r="QUT12" s="117"/>
      <c r="QUU12" s="117"/>
      <c r="QUV12" s="117"/>
      <c r="QUW12" s="117"/>
      <c r="QUX12" s="117"/>
      <c r="QUY12" s="117"/>
      <c r="QUZ12" s="117"/>
      <c r="QVA12" s="117"/>
      <c r="QVB12" s="117"/>
      <c r="QVC12" s="117"/>
      <c r="QVD12" s="117"/>
      <c r="QVE12" s="117"/>
      <c r="QVF12" s="117"/>
      <c r="QVG12" s="117"/>
      <c r="QVH12" s="117"/>
      <c r="QVI12" s="117"/>
      <c r="QVJ12" s="117"/>
      <c r="QVK12" s="117"/>
      <c r="QVL12" s="117"/>
      <c r="QVM12" s="117"/>
      <c r="QVN12" s="117"/>
      <c r="QVO12" s="117"/>
      <c r="QVP12" s="117"/>
      <c r="QVQ12" s="117"/>
      <c r="QVR12" s="117"/>
      <c r="QVS12" s="117"/>
      <c r="QVT12" s="117"/>
      <c r="QVU12" s="117"/>
      <c r="QVV12" s="117"/>
      <c r="QVW12" s="117"/>
      <c r="QVX12" s="117"/>
      <c r="QVY12" s="117"/>
      <c r="QVZ12" s="117"/>
      <c r="QWA12" s="117"/>
      <c r="QWB12" s="117"/>
      <c r="QWC12" s="117"/>
      <c r="QWD12" s="117"/>
      <c r="QWE12" s="117"/>
      <c r="QWF12" s="117"/>
      <c r="QWG12" s="117"/>
      <c r="QWH12" s="117"/>
      <c r="QWI12" s="117"/>
      <c r="QWJ12" s="117"/>
      <c r="QWK12" s="117"/>
      <c r="QWL12" s="117"/>
      <c r="QWM12" s="117"/>
      <c r="QWN12" s="117"/>
      <c r="QWO12" s="117"/>
      <c r="QWP12" s="117"/>
      <c r="QWQ12" s="117"/>
      <c r="QWR12" s="117"/>
      <c r="QWS12" s="117"/>
      <c r="QWT12" s="117"/>
      <c r="QWU12" s="117"/>
      <c r="QWV12" s="117"/>
      <c r="QWW12" s="117"/>
      <c r="QWX12" s="117"/>
      <c r="QWY12" s="117"/>
      <c r="QWZ12" s="117"/>
      <c r="QXA12" s="117"/>
      <c r="QXB12" s="117"/>
      <c r="QXC12" s="117"/>
      <c r="QXD12" s="117"/>
      <c r="QXE12" s="117"/>
      <c r="QXF12" s="117"/>
      <c r="QXG12" s="117"/>
      <c r="QXH12" s="117"/>
      <c r="QXI12" s="117"/>
      <c r="QXJ12" s="117"/>
      <c r="QXK12" s="117"/>
      <c r="QXL12" s="117"/>
      <c r="QXM12" s="117"/>
      <c r="QXN12" s="117"/>
      <c r="QXO12" s="117"/>
      <c r="QXP12" s="117"/>
      <c r="QXQ12" s="117"/>
      <c r="QXR12" s="117"/>
      <c r="QXS12" s="117"/>
      <c r="QXT12" s="117"/>
      <c r="QXU12" s="117"/>
      <c r="QXV12" s="117"/>
      <c r="QXW12" s="117"/>
      <c r="QXX12" s="117"/>
      <c r="QXY12" s="117"/>
      <c r="QXZ12" s="117"/>
      <c r="QYA12" s="117"/>
      <c r="QYB12" s="117"/>
      <c r="QYC12" s="117"/>
      <c r="QYD12" s="117"/>
      <c r="QYE12" s="117"/>
      <c r="QYF12" s="117"/>
      <c r="QYG12" s="117"/>
      <c r="QYH12" s="117"/>
      <c r="QYI12" s="117"/>
      <c r="QYJ12" s="117"/>
      <c r="QYK12" s="117"/>
      <c r="QYL12" s="117"/>
      <c r="QYM12" s="117"/>
      <c r="QYN12" s="117"/>
      <c r="QYO12" s="117"/>
      <c r="QYP12" s="117"/>
      <c r="QYQ12" s="117"/>
      <c r="QYR12" s="117"/>
      <c r="QYS12" s="117"/>
      <c r="QYT12" s="117"/>
      <c r="QYU12" s="117"/>
      <c r="QYV12" s="117"/>
      <c r="QYW12" s="117"/>
      <c r="QYX12" s="117"/>
      <c r="QYY12" s="117"/>
      <c r="QYZ12" s="117"/>
      <c r="QZA12" s="117"/>
      <c r="QZB12" s="117"/>
      <c r="QZC12" s="117"/>
      <c r="QZD12" s="117"/>
      <c r="QZE12" s="117"/>
      <c r="QZF12" s="117"/>
      <c r="QZG12" s="117"/>
      <c r="QZH12" s="117"/>
      <c r="QZI12" s="117"/>
      <c r="QZJ12" s="117"/>
      <c r="QZK12" s="117"/>
      <c r="QZL12" s="117"/>
      <c r="QZM12" s="117"/>
      <c r="QZN12" s="117"/>
      <c r="QZO12" s="117"/>
      <c r="QZP12" s="117"/>
      <c r="QZQ12" s="117"/>
      <c r="QZR12" s="117"/>
      <c r="QZS12" s="117"/>
      <c r="QZT12" s="117"/>
      <c r="QZU12" s="117"/>
      <c r="QZV12" s="117"/>
      <c r="QZW12" s="117"/>
      <c r="QZX12" s="117"/>
      <c r="QZY12" s="117"/>
      <c r="QZZ12" s="117"/>
      <c r="RAA12" s="117"/>
      <c r="RAB12" s="117"/>
      <c r="RAC12" s="117"/>
      <c r="RAD12" s="117"/>
      <c r="RAE12" s="117"/>
      <c r="RAF12" s="117"/>
      <c r="RAG12" s="117"/>
      <c r="RAH12" s="117"/>
      <c r="RAI12" s="117"/>
      <c r="RAJ12" s="117"/>
      <c r="RAK12" s="117"/>
      <c r="RAL12" s="117"/>
      <c r="RAM12" s="117"/>
      <c r="RAN12" s="117"/>
      <c r="RAO12" s="117"/>
      <c r="RAP12" s="117"/>
      <c r="RAQ12" s="117"/>
      <c r="RAR12" s="117"/>
      <c r="RAS12" s="117"/>
      <c r="RAT12" s="117"/>
      <c r="RAU12" s="117"/>
      <c r="RAV12" s="117"/>
      <c r="RAW12" s="117"/>
      <c r="RAX12" s="117"/>
      <c r="RAY12" s="117"/>
      <c r="RAZ12" s="117"/>
      <c r="RBA12" s="117"/>
      <c r="RBB12" s="117"/>
      <c r="RBC12" s="117"/>
      <c r="RBD12" s="117"/>
      <c r="RBE12" s="117"/>
      <c r="RBF12" s="117"/>
      <c r="RBG12" s="117"/>
      <c r="RBH12" s="117"/>
      <c r="RBI12" s="117"/>
      <c r="RBJ12" s="117"/>
      <c r="RBK12" s="117"/>
      <c r="RBL12" s="117"/>
      <c r="RBM12" s="117"/>
      <c r="RBN12" s="117"/>
      <c r="RBO12" s="117"/>
      <c r="RBP12" s="117"/>
      <c r="RBQ12" s="117"/>
      <c r="RBR12" s="117"/>
      <c r="RBS12" s="117"/>
      <c r="RBT12" s="117"/>
      <c r="RBU12" s="117"/>
      <c r="RBV12" s="117"/>
      <c r="RBW12" s="117"/>
      <c r="RBX12" s="117"/>
      <c r="RBY12" s="117"/>
      <c r="RBZ12" s="117"/>
      <c r="RCA12" s="117"/>
      <c r="RCB12" s="117"/>
      <c r="RCC12" s="117"/>
      <c r="RCD12" s="117"/>
      <c r="RCE12" s="117"/>
      <c r="RCF12" s="117"/>
      <c r="RCG12" s="117"/>
      <c r="RCH12" s="117"/>
      <c r="RCI12" s="117"/>
      <c r="RCJ12" s="117"/>
      <c r="RCK12" s="117"/>
      <c r="RCL12" s="117"/>
      <c r="RCM12" s="117"/>
      <c r="RCN12" s="117"/>
      <c r="RCO12" s="117"/>
      <c r="RCP12" s="117"/>
      <c r="RCQ12" s="117"/>
      <c r="RCR12" s="117"/>
      <c r="RCS12" s="117"/>
      <c r="RCT12" s="117"/>
      <c r="RCU12" s="117"/>
      <c r="RCV12" s="117"/>
      <c r="RCW12" s="117"/>
      <c r="RCX12" s="117"/>
      <c r="RCY12" s="117"/>
      <c r="RCZ12" s="117"/>
      <c r="RDA12" s="117"/>
      <c r="RDB12" s="117"/>
      <c r="RDC12" s="117"/>
      <c r="RDD12" s="117"/>
      <c r="RDE12" s="117"/>
      <c r="RDF12" s="117"/>
      <c r="RDG12" s="117"/>
      <c r="RDH12" s="117"/>
      <c r="RDI12" s="117"/>
      <c r="RDJ12" s="117"/>
      <c r="RDK12" s="117"/>
      <c r="RDL12" s="117"/>
      <c r="RDM12" s="117"/>
      <c r="RDN12" s="117"/>
      <c r="RDO12" s="117"/>
      <c r="RDP12" s="117"/>
      <c r="RDQ12" s="117"/>
      <c r="RDR12" s="117"/>
      <c r="RDS12" s="117"/>
      <c r="RDT12" s="117"/>
      <c r="RDU12" s="117"/>
      <c r="RDV12" s="117"/>
      <c r="RDW12" s="117"/>
      <c r="RDX12" s="117"/>
      <c r="RDY12" s="117"/>
      <c r="RDZ12" s="117"/>
      <c r="REA12" s="117"/>
      <c r="REB12" s="117"/>
      <c r="REC12" s="117"/>
      <c r="RED12" s="117"/>
      <c r="REE12" s="117"/>
      <c r="REF12" s="117"/>
      <c r="REG12" s="117"/>
      <c r="REH12" s="117"/>
      <c r="REI12" s="117"/>
      <c r="REJ12" s="117"/>
      <c r="REK12" s="117"/>
      <c r="REL12" s="117"/>
      <c r="REM12" s="117"/>
      <c r="REN12" s="117"/>
      <c r="REO12" s="117"/>
      <c r="REP12" s="117"/>
      <c r="REQ12" s="117"/>
      <c r="RER12" s="117"/>
      <c r="RES12" s="117"/>
      <c r="RET12" s="117"/>
      <c r="REU12" s="117"/>
      <c r="REV12" s="117"/>
      <c r="REW12" s="117"/>
      <c r="REX12" s="117"/>
      <c r="REY12" s="117"/>
      <c r="REZ12" s="117"/>
      <c r="RFA12" s="117"/>
      <c r="RFB12" s="117"/>
      <c r="RFC12" s="117"/>
      <c r="RFD12" s="117"/>
      <c r="RFE12" s="117"/>
      <c r="RFF12" s="117"/>
      <c r="RFG12" s="117"/>
      <c r="RFH12" s="117"/>
      <c r="RFI12" s="117"/>
      <c r="RFJ12" s="117"/>
      <c r="RFK12" s="117"/>
      <c r="RFL12" s="117"/>
      <c r="RFM12" s="117"/>
      <c r="RFN12" s="117"/>
      <c r="RFO12" s="117"/>
      <c r="RFP12" s="117"/>
      <c r="RFQ12" s="117"/>
      <c r="RFR12" s="117"/>
      <c r="RFS12" s="117"/>
      <c r="RFT12" s="117"/>
      <c r="RFU12" s="117"/>
      <c r="RFV12" s="117"/>
      <c r="RFW12" s="117"/>
      <c r="RFX12" s="117"/>
      <c r="RFY12" s="117"/>
      <c r="RFZ12" s="117"/>
      <c r="RGA12" s="117"/>
      <c r="RGB12" s="117"/>
      <c r="RGC12" s="117"/>
      <c r="RGD12" s="117"/>
      <c r="RGE12" s="117"/>
      <c r="RGF12" s="117"/>
      <c r="RGG12" s="117"/>
      <c r="RGH12" s="117"/>
      <c r="RGI12" s="117"/>
      <c r="RGJ12" s="117"/>
      <c r="RGK12" s="117"/>
      <c r="RGL12" s="117"/>
      <c r="RGM12" s="117"/>
      <c r="RGN12" s="117"/>
      <c r="RGO12" s="117"/>
      <c r="RGP12" s="117"/>
      <c r="RGQ12" s="117"/>
      <c r="RGR12" s="117"/>
      <c r="RGS12" s="117"/>
      <c r="RGT12" s="117"/>
      <c r="RGU12" s="117"/>
      <c r="RGV12" s="117"/>
      <c r="RGW12" s="117"/>
      <c r="RGX12" s="117"/>
      <c r="RGY12" s="117"/>
      <c r="RGZ12" s="117"/>
      <c r="RHA12" s="117"/>
      <c r="RHB12" s="117"/>
      <c r="RHC12" s="117"/>
      <c r="RHD12" s="117"/>
      <c r="RHE12" s="117"/>
      <c r="RHF12" s="117"/>
      <c r="RHG12" s="117"/>
      <c r="RHH12" s="117"/>
      <c r="RHI12" s="117"/>
      <c r="RHJ12" s="117"/>
      <c r="RHK12" s="117"/>
      <c r="RHL12" s="117"/>
      <c r="RHM12" s="117"/>
      <c r="RHN12" s="117"/>
      <c r="RHO12" s="117"/>
      <c r="RHP12" s="117"/>
      <c r="RHQ12" s="117"/>
      <c r="RHR12" s="117"/>
      <c r="RHS12" s="117"/>
      <c r="RHT12" s="117"/>
      <c r="RHU12" s="117"/>
      <c r="RHV12" s="117"/>
      <c r="RHW12" s="117"/>
      <c r="RHX12" s="117"/>
      <c r="RHY12" s="117"/>
      <c r="RHZ12" s="117"/>
      <c r="RIA12" s="117"/>
      <c r="RIB12" s="117"/>
      <c r="RIC12" s="117"/>
      <c r="RID12" s="117"/>
      <c r="RIE12" s="117"/>
      <c r="RIF12" s="117"/>
      <c r="RIG12" s="117"/>
      <c r="RIH12" s="117"/>
      <c r="RII12" s="117"/>
      <c r="RIJ12" s="117"/>
      <c r="RIK12" s="117"/>
      <c r="RIL12" s="117"/>
      <c r="RIM12" s="117"/>
      <c r="RIN12" s="117"/>
      <c r="RIO12" s="117"/>
      <c r="RIP12" s="117"/>
      <c r="RIQ12" s="117"/>
      <c r="RIR12" s="117"/>
      <c r="RIS12" s="117"/>
      <c r="RIT12" s="117"/>
      <c r="RIU12" s="117"/>
      <c r="RIV12" s="117"/>
      <c r="RIW12" s="117"/>
      <c r="RIX12" s="117"/>
      <c r="RIY12" s="117"/>
      <c r="RIZ12" s="117"/>
      <c r="RJA12" s="117"/>
      <c r="RJB12" s="117"/>
      <c r="RJC12" s="117"/>
      <c r="RJD12" s="117"/>
      <c r="RJE12" s="117"/>
      <c r="RJF12" s="117"/>
      <c r="RJG12" s="117"/>
      <c r="RJH12" s="117"/>
      <c r="RJI12" s="117"/>
      <c r="RJJ12" s="117"/>
      <c r="RJK12" s="117"/>
      <c r="RJL12" s="117"/>
      <c r="RJM12" s="117"/>
      <c r="RJN12" s="117"/>
      <c r="RJO12" s="117"/>
      <c r="RJP12" s="117"/>
      <c r="RJQ12" s="117"/>
      <c r="RJR12" s="117"/>
      <c r="RJS12" s="117"/>
      <c r="RJT12" s="117"/>
      <c r="RJU12" s="117"/>
      <c r="RJV12" s="117"/>
      <c r="RJW12" s="117"/>
      <c r="RJX12" s="117"/>
      <c r="RJY12" s="117"/>
      <c r="RJZ12" s="117"/>
      <c r="RKA12" s="117"/>
      <c r="RKB12" s="117"/>
      <c r="RKC12" s="117"/>
      <c r="RKD12" s="117"/>
      <c r="RKE12" s="117"/>
      <c r="RKF12" s="117"/>
      <c r="RKG12" s="117"/>
      <c r="RKH12" s="117"/>
      <c r="RKI12" s="117"/>
      <c r="RKJ12" s="117"/>
      <c r="RKK12" s="117"/>
      <c r="RKL12" s="117"/>
      <c r="RKM12" s="117"/>
      <c r="RKN12" s="117"/>
      <c r="RKO12" s="117"/>
      <c r="RKP12" s="117"/>
      <c r="RKQ12" s="117"/>
      <c r="RKR12" s="117"/>
      <c r="RKS12" s="117"/>
      <c r="RKT12" s="117"/>
      <c r="RKU12" s="117"/>
      <c r="RKV12" s="117"/>
      <c r="RKW12" s="117"/>
      <c r="RKX12" s="117"/>
      <c r="RKY12" s="117"/>
      <c r="RKZ12" s="117"/>
      <c r="RLA12" s="117"/>
      <c r="RLB12" s="117"/>
      <c r="RLC12" s="117"/>
      <c r="RLD12" s="117"/>
      <c r="RLE12" s="117"/>
      <c r="RLF12" s="117"/>
      <c r="RLG12" s="117"/>
      <c r="RLH12" s="117"/>
      <c r="RLI12" s="117"/>
      <c r="RLJ12" s="117"/>
      <c r="RLK12" s="117"/>
      <c r="RLL12" s="117"/>
      <c r="RLM12" s="117"/>
      <c r="RLN12" s="117"/>
      <c r="RLO12" s="117"/>
      <c r="RLP12" s="117"/>
      <c r="RLQ12" s="117"/>
      <c r="RLR12" s="117"/>
      <c r="RLS12" s="117"/>
      <c r="RLT12" s="117"/>
      <c r="RLU12" s="117"/>
      <c r="RLV12" s="117"/>
      <c r="RLW12" s="117"/>
      <c r="RLX12" s="117"/>
      <c r="RLY12" s="117"/>
      <c r="RLZ12" s="117"/>
      <c r="RMA12" s="117"/>
      <c r="RMB12" s="117"/>
      <c r="RMC12" s="117"/>
      <c r="RMD12" s="117"/>
      <c r="RME12" s="117"/>
      <c r="RMF12" s="117"/>
      <c r="RMG12" s="117"/>
      <c r="RMH12" s="117"/>
      <c r="RMI12" s="117"/>
      <c r="RMJ12" s="117"/>
      <c r="RMK12" s="117"/>
      <c r="RML12" s="117"/>
      <c r="RMM12" s="117"/>
      <c r="RMN12" s="117"/>
      <c r="RMO12" s="117"/>
      <c r="RMP12" s="117"/>
      <c r="RMQ12" s="117"/>
      <c r="RMR12" s="117"/>
      <c r="RMS12" s="117"/>
      <c r="RMT12" s="117"/>
      <c r="RMU12" s="117"/>
      <c r="RMV12" s="117"/>
      <c r="RMW12" s="117"/>
      <c r="RMX12" s="117"/>
      <c r="RMY12" s="117"/>
      <c r="RMZ12" s="117"/>
      <c r="RNA12" s="117"/>
      <c r="RNB12" s="117"/>
      <c r="RNC12" s="117"/>
      <c r="RND12" s="117"/>
      <c r="RNE12" s="117"/>
      <c r="RNF12" s="117"/>
      <c r="RNG12" s="117"/>
      <c r="RNH12" s="117"/>
      <c r="RNI12" s="117"/>
      <c r="RNJ12" s="117"/>
      <c r="RNK12" s="117"/>
      <c r="RNL12" s="117"/>
      <c r="RNM12" s="117"/>
      <c r="RNN12" s="117"/>
      <c r="RNO12" s="117"/>
      <c r="RNP12" s="117"/>
      <c r="RNQ12" s="117"/>
      <c r="RNR12" s="117"/>
      <c r="RNS12" s="117"/>
      <c r="RNT12" s="117"/>
      <c r="RNU12" s="117"/>
      <c r="RNV12" s="117"/>
      <c r="RNW12" s="117"/>
      <c r="RNX12" s="117"/>
      <c r="RNY12" s="117"/>
      <c r="RNZ12" s="117"/>
      <c r="ROA12" s="117"/>
      <c r="ROB12" s="117"/>
      <c r="ROC12" s="117"/>
      <c r="ROD12" s="117"/>
      <c r="ROE12" s="117"/>
      <c r="ROF12" s="117"/>
      <c r="ROG12" s="117"/>
      <c r="ROH12" s="117"/>
      <c r="ROI12" s="117"/>
      <c r="ROJ12" s="117"/>
      <c r="ROK12" s="117"/>
      <c r="ROL12" s="117"/>
      <c r="ROM12" s="117"/>
      <c r="RON12" s="117"/>
      <c r="ROO12" s="117"/>
      <c r="ROP12" s="117"/>
      <c r="ROQ12" s="117"/>
      <c r="ROR12" s="117"/>
      <c r="ROS12" s="117"/>
      <c r="ROT12" s="117"/>
      <c r="ROU12" s="117"/>
      <c r="ROV12" s="117"/>
      <c r="ROW12" s="117"/>
      <c r="ROX12" s="117"/>
      <c r="ROY12" s="117"/>
      <c r="ROZ12" s="117"/>
      <c r="RPA12" s="117"/>
      <c r="RPB12" s="117"/>
      <c r="RPC12" s="117"/>
      <c r="RPD12" s="117"/>
      <c r="RPE12" s="117"/>
      <c r="RPF12" s="117"/>
      <c r="RPG12" s="117"/>
      <c r="RPH12" s="117"/>
      <c r="RPI12" s="117"/>
      <c r="RPJ12" s="117"/>
      <c r="RPK12" s="117"/>
      <c r="RPL12" s="117"/>
      <c r="RPM12" s="117"/>
      <c r="RPN12" s="117"/>
      <c r="RPO12" s="117"/>
      <c r="RPP12" s="117"/>
      <c r="RPQ12" s="117"/>
      <c r="RPR12" s="117"/>
      <c r="RPS12" s="117"/>
      <c r="RPT12" s="117"/>
      <c r="RPU12" s="117"/>
      <c r="RPV12" s="117"/>
      <c r="RPW12" s="117"/>
      <c r="RPX12" s="117"/>
      <c r="RPY12" s="117"/>
      <c r="RPZ12" s="117"/>
      <c r="RQA12" s="117"/>
      <c r="RQB12" s="117"/>
      <c r="RQC12" s="117"/>
      <c r="RQD12" s="117"/>
      <c r="RQE12" s="117"/>
      <c r="RQF12" s="117"/>
      <c r="RQG12" s="117"/>
      <c r="RQH12" s="117"/>
      <c r="RQI12" s="117"/>
      <c r="RQJ12" s="117"/>
      <c r="RQK12" s="117"/>
      <c r="RQL12" s="117"/>
      <c r="RQM12" s="117"/>
      <c r="RQN12" s="117"/>
      <c r="RQO12" s="117"/>
      <c r="RQP12" s="117"/>
      <c r="RQQ12" s="117"/>
      <c r="RQR12" s="117"/>
      <c r="RQS12" s="117"/>
      <c r="RQT12" s="117"/>
      <c r="RQU12" s="117"/>
      <c r="RQV12" s="117"/>
      <c r="RQW12" s="117"/>
      <c r="RQX12" s="117"/>
      <c r="RQY12" s="117"/>
      <c r="RQZ12" s="117"/>
      <c r="RRA12" s="117"/>
      <c r="RRB12" s="117"/>
      <c r="RRC12" s="117"/>
      <c r="RRD12" s="117"/>
      <c r="RRE12" s="117"/>
      <c r="RRF12" s="117"/>
      <c r="RRG12" s="117"/>
      <c r="RRH12" s="117"/>
      <c r="RRI12" s="117"/>
      <c r="RRJ12" s="117"/>
      <c r="RRK12" s="117"/>
      <c r="RRL12" s="117"/>
      <c r="RRM12" s="117"/>
      <c r="RRN12" s="117"/>
      <c r="RRO12" s="117"/>
      <c r="RRP12" s="117"/>
      <c r="RRQ12" s="117"/>
      <c r="RRR12" s="117"/>
      <c r="RRS12" s="117"/>
      <c r="RRT12" s="117"/>
      <c r="RRU12" s="117"/>
      <c r="RRV12" s="117"/>
      <c r="RRW12" s="117"/>
      <c r="RRX12" s="117"/>
      <c r="RRY12" s="117"/>
      <c r="RRZ12" s="117"/>
      <c r="RSA12" s="117"/>
      <c r="RSB12" s="117"/>
      <c r="RSC12" s="117"/>
      <c r="RSD12" s="117"/>
      <c r="RSE12" s="117"/>
      <c r="RSF12" s="117"/>
      <c r="RSG12" s="117"/>
      <c r="RSH12" s="117"/>
      <c r="RSI12" s="117"/>
      <c r="RSJ12" s="117"/>
      <c r="RSK12" s="117"/>
      <c r="RSL12" s="117"/>
      <c r="RSM12" s="117"/>
      <c r="RSN12" s="117"/>
      <c r="RSO12" s="117"/>
      <c r="RSP12" s="117"/>
      <c r="RSQ12" s="117"/>
      <c r="RSR12" s="117"/>
      <c r="RSS12" s="117"/>
      <c r="RST12" s="117"/>
      <c r="RSU12" s="117"/>
      <c r="RSV12" s="117"/>
      <c r="RSW12" s="117"/>
      <c r="RSX12" s="117"/>
      <c r="RSY12" s="117"/>
      <c r="RSZ12" s="117"/>
      <c r="RTA12" s="117"/>
      <c r="RTB12" s="117"/>
      <c r="RTC12" s="117"/>
      <c r="RTD12" s="117"/>
      <c r="RTE12" s="117"/>
      <c r="RTF12" s="117"/>
      <c r="RTG12" s="117"/>
      <c r="RTH12" s="117"/>
      <c r="RTI12" s="117"/>
      <c r="RTJ12" s="117"/>
      <c r="RTK12" s="117"/>
      <c r="RTL12" s="117"/>
      <c r="RTM12" s="117"/>
      <c r="RTN12" s="117"/>
      <c r="RTO12" s="117"/>
      <c r="RTP12" s="117"/>
      <c r="RTQ12" s="117"/>
      <c r="RTR12" s="117"/>
      <c r="RTS12" s="117"/>
      <c r="RTT12" s="117"/>
      <c r="RTU12" s="117"/>
      <c r="RTV12" s="117"/>
      <c r="RTW12" s="117"/>
      <c r="RTX12" s="117"/>
      <c r="RTY12" s="117"/>
      <c r="RTZ12" s="117"/>
      <c r="RUA12" s="117"/>
      <c r="RUB12" s="117"/>
      <c r="RUC12" s="117"/>
      <c r="RUD12" s="117"/>
      <c r="RUE12" s="117"/>
      <c r="RUF12" s="117"/>
      <c r="RUG12" s="117"/>
      <c r="RUH12" s="117"/>
      <c r="RUI12" s="117"/>
      <c r="RUJ12" s="117"/>
      <c r="RUK12" s="117"/>
      <c r="RUL12" s="117"/>
      <c r="RUM12" s="117"/>
      <c r="RUN12" s="117"/>
      <c r="RUO12" s="117"/>
      <c r="RUP12" s="117"/>
      <c r="RUQ12" s="117"/>
      <c r="RUR12" s="117"/>
      <c r="RUS12" s="117"/>
      <c r="RUT12" s="117"/>
      <c r="RUU12" s="117"/>
      <c r="RUV12" s="117"/>
      <c r="RUW12" s="117"/>
      <c r="RUX12" s="117"/>
      <c r="RUY12" s="117"/>
      <c r="RUZ12" s="117"/>
      <c r="RVA12" s="117"/>
      <c r="RVB12" s="117"/>
      <c r="RVC12" s="117"/>
      <c r="RVD12" s="117"/>
      <c r="RVE12" s="117"/>
      <c r="RVF12" s="117"/>
      <c r="RVG12" s="117"/>
      <c r="RVH12" s="117"/>
      <c r="RVI12" s="117"/>
      <c r="RVJ12" s="117"/>
      <c r="RVK12" s="117"/>
      <c r="RVL12" s="117"/>
      <c r="RVM12" s="117"/>
      <c r="RVN12" s="117"/>
      <c r="RVO12" s="117"/>
      <c r="RVP12" s="117"/>
      <c r="RVQ12" s="117"/>
      <c r="RVR12" s="117"/>
      <c r="RVS12" s="117"/>
      <c r="RVT12" s="117"/>
      <c r="RVU12" s="117"/>
      <c r="RVV12" s="117"/>
      <c r="RVW12" s="117"/>
      <c r="RVX12" s="117"/>
      <c r="RVY12" s="117"/>
      <c r="RVZ12" s="117"/>
      <c r="RWA12" s="117"/>
      <c r="RWB12" s="117"/>
      <c r="RWC12" s="117"/>
      <c r="RWD12" s="117"/>
      <c r="RWE12" s="117"/>
      <c r="RWF12" s="117"/>
      <c r="RWG12" s="117"/>
      <c r="RWH12" s="117"/>
      <c r="RWI12" s="117"/>
      <c r="RWJ12" s="117"/>
      <c r="RWK12" s="117"/>
      <c r="RWL12" s="117"/>
      <c r="RWM12" s="117"/>
      <c r="RWN12" s="117"/>
      <c r="RWO12" s="117"/>
      <c r="RWP12" s="117"/>
      <c r="RWQ12" s="117"/>
      <c r="RWR12" s="117"/>
      <c r="RWS12" s="117"/>
      <c r="RWT12" s="117"/>
      <c r="RWU12" s="117"/>
      <c r="RWV12" s="117"/>
      <c r="RWW12" s="117"/>
      <c r="RWX12" s="117"/>
      <c r="RWY12" s="117"/>
      <c r="RWZ12" s="117"/>
      <c r="RXA12" s="117"/>
      <c r="RXB12" s="117"/>
      <c r="RXC12" s="117"/>
      <c r="RXD12" s="117"/>
      <c r="RXE12" s="117"/>
      <c r="RXF12" s="117"/>
      <c r="RXG12" s="117"/>
      <c r="RXH12" s="117"/>
      <c r="RXI12" s="117"/>
      <c r="RXJ12" s="117"/>
      <c r="RXK12" s="117"/>
      <c r="RXL12" s="117"/>
      <c r="RXM12" s="117"/>
      <c r="RXN12" s="117"/>
      <c r="RXO12" s="117"/>
      <c r="RXP12" s="117"/>
      <c r="RXQ12" s="117"/>
      <c r="RXR12" s="117"/>
      <c r="RXS12" s="117"/>
      <c r="RXT12" s="117"/>
      <c r="RXU12" s="117"/>
      <c r="RXV12" s="117"/>
      <c r="RXW12" s="117"/>
      <c r="RXX12" s="117"/>
      <c r="RXY12" s="117"/>
      <c r="RXZ12" s="117"/>
      <c r="RYA12" s="117"/>
      <c r="RYB12" s="117"/>
      <c r="RYC12" s="117"/>
      <c r="RYD12" s="117"/>
      <c r="RYE12" s="117"/>
      <c r="RYF12" s="117"/>
      <c r="RYG12" s="117"/>
      <c r="RYH12" s="117"/>
      <c r="RYI12" s="117"/>
      <c r="RYJ12" s="117"/>
      <c r="RYK12" s="117"/>
      <c r="RYL12" s="117"/>
      <c r="RYM12" s="117"/>
      <c r="RYN12" s="117"/>
      <c r="RYO12" s="117"/>
      <c r="RYP12" s="117"/>
      <c r="RYQ12" s="117"/>
      <c r="RYR12" s="117"/>
      <c r="RYS12" s="117"/>
      <c r="RYT12" s="117"/>
      <c r="RYU12" s="117"/>
      <c r="RYV12" s="117"/>
      <c r="RYW12" s="117"/>
      <c r="RYX12" s="117"/>
      <c r="RYY12" s="117"/>
      <c r="RYZ12" s="117"/>
      <c r="RZA12" s="117"/>
      <c r="RZB12" s="117"/>
      <c r="RZC12" s="117"/>
      <c r="RZD12" s="117"/>
      <c r="RZE12" s="117"/>
      <c r="RZF12" s="117"/>
      <c r="RZG12" s="117"/>
      <c r="RZH12" s="117"/>
      <c r="RZI12" s="117"/>
      <c r="RZJ12" s="117"/>
      <c r="RZK12" s="117"/>
      <c r="RZL12" s="117"/>
      <c r="RZM12" s="117"/>
      <c r="RZN12" s="117"/>
      <c r="RZO12" s="117"/>
      <c r="RZP12" s="117"/>
      <c r="RZQ12" s="117"/>
      <c r="RZR12" s="117"/>
      <c r="RZS12" s="117"/>
      <c r="RZT12" s="117"/>
      <c r="RZU12" s="117"/>
      <c r="RZV12" s="117"/>
      <c r="RZW12" s="117"/>
      <c r="RZX12" s="117"/>
      <c r="RZY12" s="117"/>
      <c r="RZZ12" s="117"/>
      <c r="SAA12" s="117"/>
      <c r="SAB12" s="117"/>
      <c r="SAC12" s="117"/>
      <c r="SAD12" s="117"/>
      <c r="SAE12" s="117"/>
      <c r="SAF12" s="117"/>
      <c r="SAG12" s="117"/>
      <c r="SAH12" s="117"/>
      <c r="SAI12" s="117"/>
      <c r="SAJ12" s="117"/>
      <c r="SAK12" s="117"/>
      <c r="SAL12" s="117"/>
      <c r="SAM12" s="117"/>
      <c r="SAN12" s="117"/>
      <c r="SAO12" s="117"/>
      <c r="SAP12" s="117"/>
      <c r="SAQ12" s="117"/>
      <c r="SAR12" s="117"/>
      <c r="SAS12" s="117"/>
      <c r="SAT12" s="117"/>
      <c r="SAU12" s="117"/>
      <c r="SAV12" s="117"/>
      <c r="SAW12" s="117"/>
      <c r="SAX12" s="117"/>
      <c r="SAY12" s="117"/>
      <c r="SAZ12" s="117"/>
      <c r="SBA12" s="117"/>
      <c r="SBB12" s="117"/>
      <c r="SBC12" s="117"/>
      <c r="SBD12" s="117"/>
      <c r="SBE12" s="117"/>
      <c r="SBF12" s="117"/>
      <c r="SBG12" s="117"/>
      <c r="SBH12" s="117"/>
      <c r="SBI12" s="117"/>
      <c r="SBJ12" s="117"/>
      <c r="SBK12" s="117"/>
      <c r="SBL12" s="117"/>
      <c r="SBM12" s="117"/>
      <c r="SBN12" s="117"/>
      <c r="SBO12" s="117"/>
      <c r="SBP12" s="117"/>
      <c r="SBQ12" s="117"/>
      <c r="SBR12" s="117"/>
      <c r="SBS12" s="117"/>
      <c r="SBT12" s="117"/>
      <c r="SBU12" s="117"/>
      <c r="SBV12" s="117"/>
      <c r="SBW12" s="117"/>
      <c r="SBX12" s="117"/>
      <c r="SBY12" s="117"/>
      <c r="SBZ12" s="117"/>
      <c r="SCA12" s="117"/>
      <c r="SCB12" s="117"/>
      <c r="SCC12" s="117"/>
      <c r="SCD12" s="117"/>
      <c r="SCE12" s="117"/>
      <c r="SCF12" s="117"/>
      <c r="SCG12" s="117"/>
      <c r="SCH12" s="117"/>
      <c r="SCI12" s="117"/>
      <c r="SCJ12" s="117"/>
      <c r="SCK12" s="117"/>
      <c r="SCL12" s="117"/>
      <c r="SCM12" s="117"/>
      <c r="SCN12" s="117"/>
      <c r="SCO12" s="117"/>
      <c r="SCP12" s="117"/>
      <c r="SCQ12" s="117"/>
      <c r="SCR12" s="117"/>
      <c r="SCS12" s="117"/>
      <c r="SCT12" s="117"/>
      <c r="SCU12" s="117"/>
      <c r="SCV12" s="117"/>
      <c r="SCW12" s="117"/>
      <c r="SCX12" s="117"/>
      <c r="SCY12" s="117"/>
      <c r="SCZ12" s="117"/>
      <c r="SDA12" s="117"/>
      <c r="SDB12" s="117"/>
      <c r="SDC12" s="117"/>
      <c r="SDD12" s="117"/>
      <c r="SDE12" s="117"/>
      <c r="SDF12" s="117"/>
      <c r="SDG12" s="117"/>
      <c r="SDH12" s="117"/>
      <c r="SDI12" s="117"/>
      <c r="SDJ12" s="117"/>
      <c r="SDK12" s="117"/>
      <c r="SDL12" s="117"/>
      <c r="SDM12" s="117"/>
      <c r="SDN12" s="117"/>
      <c r="SDO12" s="117"/>
      <c r="SDP12" s="117"/>
      <c r="SDQ12" s="117"/>
      <c r="SDR12" s="117"/>
      <c r="SDS12" s="117"/>
      <c r="SDT12" s="117"/>
      <c r="SDU12" s="117"/>
      <c r="SDV12" s="117"/>
      <c r="SDW12" s="117"/>
      <c r="SDX12" s="117"/>
      <c r="SDY12" s="117"/>
      <c r="SDZ12" s="117"/>
      <c r="SEA12" s="117"/>
      <c r="SEB12" s="117"/>
      <c r="SEC12" s="117"/>
      <c r="SED12" s="117"/>
      <c r="SEE12" s="117"/>
      <c r="SEF12" s="117"/>
      <c r="SEG12" s="117"/>
      <c r="SEH12" s="117"/>
      <c r="SEI12" s="117"/>
      <c r="SEJ12" s="117"/>
      <c r="SEK12" s="117"/>
      <c r="SEL12" s="117"/>
      <c r="SEM12" s="117"/>
      <c r="SEN12" s="117"/>
      <c r="SEO12" s="117"/>
      <c r="SEP12" s="117"/>
      <c r="SEQ12" s="117"/>
      <c r="SER12" s="117"/>
      <c r="SES12" s="117"/>
      <c r="SET12" s="117"/>
      <c r="SEU12" s="117"/>
      <c r="SEV12" s="117"/>
      <c r="SEW12" s="117"/>
      <c r="SEX12" s="117"/>
      <c r="SEY12" s="117"/>
      <c r="SEZ12" s="117"/>
      <c r="SFA12" s="117"/>
      <c r="SFB12" s="117"/>
      <c r="SFC12" s="117"/>
      <c r="SFD12" s="117"/>
      <c r="SFE12" s="117"/>
      <c r="SFF12" s="117"/>
      <c r="SFG12" s="117"/>
      <c r="SFH12" s="117"/>
      <c r="SFI12" s="117"/>
      <c r="SFJ12" s="117"/>
      <c r="SFK12" s="117"/>
      <c r="SFL12" s="117"/>
      <c r="SFM12" s="117"/>
      <c r="SFN12" s="117"/>
      <c r="SFO12" s="117"/>
      <c r="SFP12" s="117"/>
      <c r="SFQ12" s="117"/>
      <c r="SFR12" s="117"/>
      <c r="SFS12" s="117"/>
      <c r="SFT12" s="117"/>
      <c r="SFU12" s="117"/>
      <c r="SFV12" s="117"/>
      <c r="SFW12" s="117"/>
      <c r="SFX12" s="117"/>
      <c r="SFY12" s="117"/>
      <c r="SFZ12" s="117"/>
      <c r="SGA12" s="117"/>
      <c r="SGB12" s="117"/>
      <c r="SGC12" s="117"/>
      <c r="SGD12" s="117"/>
      <c r="SGE12" s="117"/>
      <c r="SGF12" s="117"/>
      <c r="SGG12" s="117"/>
      <c r="SGH12" s="117"/>
      <c r="SGI12" s="117"/>
      <c r="SGJ12" s="117"/>
      <c r="SGK12" s="117"/>
      <c r="SGL12" s="117"/>
      <c r="SGM12" s="117"/>
      <c r="SGN12" s="117"/>
      <c r="SGO12" s="117"/>
      <c r="SGP12" s="117"/>
      <c r="SGQ12" s="117"/>
      <c r="SGR12" s="117"/>
      <c r="SGS12" s="117"/>
      <c r="SGT12" s="117"/>
      <c r="SGU12" s="117"/>
      <c r="SGV12" s="117"/>
      <c r="SGW12" s="117"/>
      <c r="SGX12" s="117"/>
      <c r="SGY12" s="117"/>
      <c r="SGZ12" s="117"/>
      <c r="SHA12" s="117"/>
      <c r="SHB12" s="117"/>
      <c r="SHC12" s="117"/>
      <c r="SHD12" s="117"/>
      <c r="SHE12" s="117"/>
      <c r="SHF12" s="117"/>
      <c r="SHG12" s="117"/>
      <c r="SHH12" s="117"/>
      <c r="SHI12" s="117"/>
      <c r="SHJ12" s="117"/>
      <c r="SHK12" s="117"/>
      <c r="SHL12" s="117"/>
      <c r="SHM12" s="117"/>
      <c r="SHN12" s="117"/>
      <c r="SHO12" s="117"/>
      <c r="SHP12" s="117"/>
      <c r="SHQ12" s="117"/>
      <c r="SHR12" s="117"/>
      <c r="SHS12" s="117"/>
      <c r="SHT12" s="117"/>
      <c r="SHU12" s="117"/>
      <c r="SHV12" s="117"/>
      <c r="SHW12" s="117"/>
      <c r="SHX12" s="117"/>
      <c r="SHY12" s="117"/>
      <c r="SHZ12" s="117"/>
      <c r="SIA12" s="117"/>
      <c r="SIB12" s="117"/>
      <c r="SIC12" s="117"/>
      <c r="SID12" s="117"/>
      <c r="SIE12" s="117"/>
      <c r="SIF12" s="117"/>
      <c r="SIG12" s="117"/>
      <c r="SIH12" s="117"/>
      <c r="SII12" s="117"/>
      <c r="SIJ12" s="117"/>
      <c r="SIK12" s="117"/>
      <c r="SIL12" s="117"/>
      <c r="SIM12" s="117"/>
      <c r="SIN12" s="117"/>
      <c r="SIO12" s="117"/>
      <c r="SIP12" s="117"/>
      <c r="SIQ12" s="117"/>
      <c r="SIR12" s="117"/>
      <c r="SIS12" s="117"/>
      <c r="SIT12" s="117"/>
      <c r="SIU12" s="117"/>
      <c r="SIV12" s="117"/>
      <c r="SIW12" s="117"/>
      <c r="SIX12" s="117"/>
      <c r="SIY12" s="117"/>
      <c r="SIZ12" s="117"/>
      <c r="SJA12" s="117"/>
      <c r="SJB12" s="117"/>
      <c r="SJC12" s="117"/>
      <c r="SJD12" s="117"/>
      <c r="SJE12" s="117"/>
      <c r="SJF12" s="117"/>
      <c r="SJG12" s="117"/>
      <c r="SJH12" s="117"/>
      <c r="SJI12" s="117"/>
      <c r="SJJ12" s="117"/>
      <c r="SJK12" s="117"/>
      <c r="SJL12" s="117"/>
      <c r="SJM12" s="117"/>
      <c r="SJN12" s="117"/>
      <c r="SJO12" s="117"/>
      <c r="SJP12" s="117"/>
      <c r="SJQ12" s="117"/>
      <c r="SJR12" s="117"/>
      <c r="SJS12" s="117"/>
      <c r="SJT12" s="117"/>
      <c r="SJU12" s="117"/>
      <c r="SJV12" s="117"/>
      <c r="SJW12" s="117"/>
      <c r="SJX12" s="117"/>
      <c r="SJY12" s="117"/>
      <c r="SJZ12" s="117"/>
      <c r="SKA12" s="117"/>
      <c r="SKB12" s="117"/>
      <c r="SKC12" s="117"/>
      <c r="SKD12" s="117"/>
      <c r="SKE12" s="117"/>
      <c r="SKF12" s="117"/>
      <c r="SKG12" s="117"/>
      <c r="SKH12" s="117"/>
      <c r="SKI12" s="117"/>
      <c r="SKJ12" s="117"/>
      <c r="SKK12" s="117"/>
      <c r="SKL12" s="117"/>
      <c r="SKM12" s="117"/>
      <c r="SKN12" s="117"/>
      <c r="SKO12" s="117"/>
      <c r="SKP12" s="117"/>
      <c r="SKQ12" s="117"/>
      <c r="SKR12" s="117"/>
      <c r="SKS12" s="117"/>
      <c r="SKT12" s="117"/>
      <c r="SKU12" s="117"/>
      <c r="SKV12" s="117"/>
      <c r="SKW12" s="117"/>
      <c r="SKX12" s="117"/>
      <c r="SKY12" s="117"/>
      <c r="SKZ12" s="117"/>
      <c r="SLA12" s="117"/>
      <c r="SLB12" s="117"/>
      <c r="SLC12" s="117"/>
      <c r="SLD12" s="117"/>
      <c r="SLE12" s="117"/>
      <c r="SLF12" s="117"/>
      <c r="SLG12" s="117"/>
      <c r="SLH12" s="117"/>
      <c r="SLI12" s="117"/>
      <c r="SLJ12" s="117"/>
      <c r="SLK12" s="117"/>
      <c r="SLL12" s="117"/>
      <c r="SLM12" s="117"/>
      <c r="SLN12" s="117"/>
      <c r="SLO12" s="117"/>
      <c r="SLP12" s="117"/>
      <c r="SLQ12" s="117"/>
      <c r="SLR12" s="117"/>
      <c r="SLS12" s="117"/>
      <c r="SLT12" s="117"/>
      <c r="SLU12" s="117"/>
      <c r="SLV12" s="117"/>
      <c r="SLW12" s="117"/>
      <c r="SLX12" s="117"/>
      <c r="SLY12" s="117"/>
      <c r="SLZ12" s="117"/>
      <c r="SMA12" s="117"/>
      <c r="SMB12" s="117"/>
      <c r="SMC12" s="117"/>
      <c r="SMD12" s="117"/>
      <c r="SME12" s="117"/>
      <c r="SMF12" s="117"/>
      <c r="SMG12" s="117"/>
      <c r="SMH12" s="117"/>
      <c r="SMI12" s="117"/>
      <c r="SMJ12" s="117"/>
      <c r="SMK12" s="117"/>
      <c r="SML12" s="117"/>
      <c r="SMM12" s="117"/>
      <c r="SMN12" s="117"/>
      <c r="SMO12" s="117"/>
      <c r="SMP12" s="117"/>
      <c r="SMQ12" s="117"/>
      <c r="SMR12" s="117"/>
      <c r="SMS12" s="117"/>
      <c r="SMT12" s="117"/>
      <c r="SMU12" s="117"/>
      <c r="SMV12" s="117"/>
      <c r="SMW12" s="117"/>
      <c r="SMX12" s="117"/>
      <c r="SMY12" s="117"/>
      <c r="SMZ12" s="117"/>
      <c r="SNA12" s="117"/>
      <c r="SNB12" s="117"/>
      <c r="SNC12" s="117"/>
      <c r="SND12" s="117"/>
      <c r="SNE12" s="117"/>
      <c r="SNF12" s="117"/>
      <c r="SNG12" s="117"/>
      <c r="SNH12" s="117"/>
      <c r="SNI12" s="117"/>
      <c r="SNJ12" s="117"/>
      <c r="SNK12" s="117"/>
      <c r="SNL12" s="117"/>
      <c r="SNM12" s="117"/>
      <c r="SNN12" s="117"/>
      <c r="SNO12" s="117"/>
      <c r="SNP12" s="117"/>
      <c r="SNQ12" s="117"/>
      <c r="SNR12" s="117"/>
      <c r="SNS12" s="117"/>
      <c r="SNT12" s="117"/>
      <c r="SNU12" s="117"/>
      <c r="SNV12" s="117"/>
      <c r="SNW12" s="117"/>
      <c r="SNX12" s="117"/>
      <c r="SNY12" s="117"/>
      <c r="SNZ12" s="117"/>
      <c r="SOA12" s="117"/>
      <c r="SOB12" s="117"/>
      <c r="SOC12" s="117"/>
      <c r="SOD12" s="117"/>
      <c r="SOE12" s="117"/>
      <c r="SOF12" s="117"/>
      <c r="SOG12" s="117"/>
      <c r="SOH12" s="117"/>
      <c r="SOI12" s="117"/>
      <c r="SOJ12" s="117"/>
      <c r="SOK12" s="117"/>
      <c r="SOL12" s="117"/>
      <c r="SOM12" s="117"/>
      <c r="SON12" s="117"/>
      <c r="SOO12" s="117"/>
      <c r="SOP12" s="117"/>
      <c r="SOQ12" s="117"/>
      <c r="SOR12" s="117"/>
      <c r="SOS12" s="117"/>
      <c r="SOT12" s="117"/>
      <c r="SOU12" s="117"/>
      <c r="SOV12" s="117"/>
      <c r="SOW12" s="117"/>
      <c r="SOX12" s="117"/>
      <c r="SOY12" s="117"/>
      <c r="SOZ12" s="117"/>
      <c r="SPA12" s="117"/>
      <c r="SPB12" s="117"/>
      <c r="SPC12" s="117"/>
      <c r="SPD12" s="117"/>
      <c r="SPE12" s="117"/>
      <c r="SPF12" s="117"/>
      <c r="SPG12" s="117"/>
      <c r="SPH12" s="117"/>
      <c r="SPI12" s="117"/>
      <c r="SPJ12" s="117"/>
      <c r="SPK12" s="117"/>
      <c r="SPL12" s="117"/>
      <c r="SPM12" s="117"/>
      <c r="SPN12" s="117"/>
      <c r="SPO12" s="117"/>
      <c r="SPP12" s="117"/>
      <c r="SPQ12" s="117"/>
      <c r="SPR12" s="117"/>
      <c r="SPS12" s="117"/>
      <c r="SPT12" s="117"/>
      <c r="SPU12" s="117"/>
      <c r="SPV12" s="117"/>
      <c r="SPW12" s="117"/>
      <c r="SPX12" s="117"/>
      <c r="SPY12" s="117"/>
      <c r="SPZ12" s="117"/>
      <c r="SQA12" s="117"/>
      <c r="SQB12" s="117"/>
      <c r="SQC12" s="117"/>
      <c r="SQD12" s="117"/>
      <c r="SQE12" s="117"/>
      <c r="SQF12" s="117"/>
      <c r="SQG12" s="117"/>
      <c r="SQH12" s="117"/>
      <c r="SQI12" s="117"/>
      <c r="SQJ12" s="117"/>
      <c r="SQK12" s="117"/>
      <c r="SQL12" s="117"/>
      <c r="SQM12" s="117"/>
      <c r="SQN12" s="117"/>
      <c r="SQO12" s="117"/>
      <c r="SQP12" s="117"/>
      <c r="SQQ12" s="117"/>
      <c r="SQR12" s="117"/>
      <c r="SQS12" s="117"/>
      <c r="SQT12" s="117"/>
      <c r="SQU12" s="117"/>
      <c r="SQV12" s="117"/>
      <c r="SQW12" s="117"/>
      <c r="SQX12" s="117"/>
      <c r="SQY12" s="117"/>
      <c r="SQZ12" s="117"/>
      <c r="SRA12" s="117"/>
      <c r="SRB12" s="117"/>
      <c r="SRC12" s="117"/>
      <c r="SRD12" s="117"/>
      <c r="SRE12" s="117"/>
      <c r="SRF12" s="117"/>
      <c r="SRG12" s="117"/>
      <c r="SRH12" s="117"/>
      <c r="SRI12" s="117"/>
      <c r="SRJ12" s="117"/>
      <c r="SRK12" s="117"/>
      <c r="SRL12" s="117"/>
      <c r="SRM12" s="117"/>
      <c r="SRN12" s="117"/>
      <c r="SRO12" s="117"/>
      <c r="SRP12" s="117"/>
      <c r="SRQ12" s="117"/>
      <c r="SRR12" s="117"/>
      <c r="SRS12" s="117"/>
      <c r="SRT12" s="117"/>
      <c r="SRU12" s="117"/>
      <c r="SRV12" s="117"/>
      <c r="SRW12" s="117"/>
      <c r="SRX12" s="117"/>
      <c r="SRY12" s="117"/>
      <c r="SRZ12" s="117"/>
      <c r="SSA12" s="117"/>
      <c r="SSB12" s="117"/>
      <c r="SSC12" s="117"/>
      <c r="SSD12" s="117"/>
      <c r="SSE12" s="117"/>
      <c r="SSF12" s="117"/>
      <c r="SSG12" s="117"/>
      <c r="SSH12" s="117"/>
      <c r="SSI12" s="117"/>
      <c r="SSJ12" s="117"/>
      <c r="SSK12" s="117"/>
      <c r="SSL12" s="117"/>
      <c r="SSM12" s="117"/>
      <c r="SSN12" s="117"/>
      <c r="SSO12" s="117"/>
      <c r="SSP12" s="117"/>
      <c r="SSQ12" s="117"/>
      <c r="SSR12" s="117"/>
      <c r="SSS12" s="117"/>
      <c r="SST12" s="117"/>
      <c r="SSU12" s="117"/>
      <c r="SSV12" s="117"/>
      <c r="SSW12" s="117"/>
      <c r="SSX12" s="117"/>
      <c r="SSY12" s="117"/>
      <c r="SSZ12" s="117"/>
      <c r="STA12" s="117"/>
      <c r="STB12" s="117"/>
      <c r="STC12" s="117"/>
      <c r="STD12" s="117"/>
      <c r="STE12" s="117"/>
      <c r="STF12" s="117"/>
      <c r="STG12" s="117"/>
      <c r="STH12" s="117"/>
      <c r="STI12" s="117"/>
      <c r="STJ12" s="117"/>
      <c r="STK12" s="117"/>
      <c r="STL12" s="117"/>
      <c r="STM12" s="117"/>
      <c r="STN12" s="117"/>
      <c r="STO12" s="117"/>
      <c r="STP12" s="117"/>
      <c r="STQ12" s="117"/>
      <c r="STR12" s="117"/>
      <c r="STS12" s="117"/>
      <c r="STT12" s="117"/>
      <c r="STU12" s="117"/>
      <c r="STV12" s="117"/>
      <c r="STW12" s="117"/>
      <c r="STX12" s="117"/>
      <c r="STY12" s="117"/>
      <c r="STZ12" s="117"/>
      <c r="SUA12" s="117"/>
      <c r="SUB12" s="117"/>
      <c r="SUC12" s="117"/>
      <c r="SUD12" s="117"/>
      <c r="SUE12" s="117"/>
      <c r="SUF12" s="117"/>
      <c r="SUG12" s="117"/>
      <c r="SUH12" s="117"/>
      <c r="SUI12" s="117"/>
      <c r="SUJ12" s="117"/>
      <c r="SUK12" s="117"/>
      <c r="SUL12" s="117"/>
      <c r="SUM12" s="117"/>
      <c r="SUN12" s="117"/>
      <c r="SUO12" s="117"/>
      <c r="SUP12" s="117"/>
      <c r="SUQ12" s="117"/>
      <c r="SUR12" s="117"/>
      <c r="SUS12" s="117"/>
      <c r="SUT12" s="117"/>
      <c r="SUU12" s="117"/>
      <c r="SUV12" s="117"/>
      <c r="SUW12" s="117"/>
      <c r="SUX12" s="117"/>
      <c r="SUY12" s="117"/>
      <c r="SUZ12" s="117"/>
      <c r="SVA12" s="117"/>
      <c r="SVB12" s="117"/>
      <c r="SVC12" s="117"/>
      <c r="SVD12" s="117"/>
      <c r="SVE12" s="117"/>
      <c r="SVF12" s="117"/>
      <c r="SVG12" s="117"/>
      <c r="SVH12" s="117"/>
      <c r="SVI12" s="117"/>
      <c r="SVJ12" s="117"/>
      <c r="SVK12" s="117"/>
      <c r="SVL12" s="117"/>
      <c r="SVM12" s="117"/>
      <c r="SVN12" s="117"/>
      <c r="SVO12" s="117"/>
      <c r="SVP12" s="117"/>
      <c r="SVQ12" s="117"/>
      <c r="SVR12" s="117"/>
      <c r="SVS12" s="117"/>
      <c r="SVT12" s="117"/>
      <c r="SVU12" s="117"/>
      <c r="SVV12" s="117"/>
      <c r="SVW12" s="117"/>
      <c r="SVX12" s="117"/>
      <c r="SVY12" s="117"/>
      <c r="SVZ12" s="117"/>
      <c r="SWA12" s="117"/>
      <c r="SWB12" s="117"/>
      <c r="SWC12" s="117"/>
      <c r="SWD12" s="117"/>
      <c r="SWE12" s="117"/>
      <c r="SWF12" s="117"/>
      <c r="SWG12" s="117"/>
      <c r="SWH12" s="117"/>
      <c r="SWI12" s="117"/>
      <c r="SWJ12" s="117"/>
      <c r="SWK12" s="117"/>
      <c r="SWL12" s="117"/>
      <c r="SWM12" s="117"/>
      <c r="SWN12" s="117"/>
      <c r="SWO12" s="117"/>
      <c r="SWP12" s="117"/>
      <c r="SWQ12" s="117"/>
      <c r="SWR12" s="117"/>
      <c r="SWS12" s="117"/>
      <c r="SWT12" s="117"/>
      <c r="SWU12" s="117"/>
      <c r="SWV12" s="117"/>
      <c r="SWW12" s="117"/>
      <c r="SWX12" s="117"/>
      <c r="SWY12" s="117"/>
      <c r="SWZ12" s="117"/>
      <c r="SXA12" s="117"/>
      <c r="SXB12" s="117"/>
      <c r="SXC12" s="117"/>
      <c r="SXD12" s="117"/>
      <c r="SXE12" s="117"/>
      <c r="SXF12" s="117"/>
      <c r="SXG12" s="117"/>
      <c r="SXH12" s="117"/>
      <c r="SXI12" s="117"/>
      <c r="SXJ12" s="117"/>
      <c r="SXK12" s="117"/>
      <c r="SXL12" s="117"/>
      <c r="SXM12" s="117"/>
      <c r="SXN12" s="117"/>
      <c r="SXO12" s="117"/>
      <c r="SXP12" s="117"/>
      <c r="SXQ12" s="117"/>
      <c r="SXR12" s="117"/>
      <c r="SXS12" s="117"/>
      <c r="SXT12" s="117"/>
      <c r="SXU12" s="117"/>
      <c r="SXV12" s="117"/>
      <c r="SXW12" s="117"/>
      <c r="SXX12" s="117"/>
      <c r="SXY12" s="117"/>
      <c r="SXZ12" s="117"/>
      <c r="SYA12" s="117"/>
      <c r="SYB12" s="117"/>
      <c r="SYC12" s="117"/>
      <c r="SYD12" s="117"/>
      <c r="SYE12" s="117"/>
      <c r="SYF12" s="117"/>
      <c r="SYG12" s="117"/>
      <c r="SYH12" s="117"/>
      <c r="SYI12" s="117"/>
      <c r="SYJ12" s="117"/>
      <c r="SYK12" s="117"/>
      <c r="SYL12" s="117"/>
      <c r="SYM12" s="117"/>
      <c r="SYN12" s="117"/>
      <c r="SYO12" s="117"/>
      <c r="SYP12" s="117"/>
      <c r="SYQ12" s="117"/>
      <c r="SYR12" s="117"/>
      <c r="SYS12" s="117"/>
      <c r="SYT12" s="117"/>
      <c r="SYU12" s="117"/>
      <c r="SYV12" s="117"/>
      <c r="SYW12" s="117"/>
      <c r="SYX12" s="117"/>
      <c r="SYY12" s="117"/>
      <c r="SYZ12" s="117"/>
      <c r="SZA12" s="117"/>
      <c r="SZB12" s="117"/>
      <c r="SZC12" s="117"/>
      <c r="SZD12" s="117"/>
      <c r="SZE12" s="117"/>
      <c r="SZF12" s="117"/>
      <c r="SZG12" s="117"/>
      <c r="SZH12" s="117"/>
      <c r="SZI12" s="117"/>
      <c r="SZJ12" s="117"/>
      <c r="SZK12" s="117"/>
      <c r="SZL12" s="117"/>
      <c r="SZM12" s="117"/>
      <c r="SZN12" s="117"/>
      <c r="SZO12" s="117"/>
      <c r="SZP12" s="117"/>
      <c r="SZQ12" s="117"/>
      <c r="SZR12" s="117"/>
      <c r="SZS12" s="117"/>
      <c r="SZT12" s="117"/>
      <c r="SZU12" s="117"/>
      <c r="SZV12" s="117"/>
      <c r="SZW12" s="117"/>
      <c r="SZX12" s="117"/>
      <c r="SZY12" s="117"/>
      <c r="SZZ12" s="117"/>
      <c r="TAA12" s="117"/>
      <c r="TAB12" s="117"/>
      <c r="TAC12" s="117"/>
      <c r="TAD12" s="117"/>
      <c r="TAE12" s="117"/>
      <c r="TAF12" s="117"/>
      <c r="TAG12" s="117"/>
      <c r="TAH12" s="117"/>
      <c r="TAI12" s="117"/>
      <c r="TAJ12" s="117"/>
      <c r="TAK12" s="117"/>
      <c r="TAL12" s="117"/>
      <c r="TAM12" s="117"/>
      <c r="TAN12" s="117"/>
      <c r="TAO12" s="117"/>
      <c r="TAP12" s="117"/>
      <c r="TAQ12" s="117"/>
      <c r="TAR12" s="117"/>
      <c r="TAS12" s="117"/>
      <c r="TAT12" s="117"/>
      <c r="TAU12" s="117"/>
      <c r="TAV12" s="117"/>
      <c r="TAW12" s="117"/>
      <c r="TAX12" s="117"/>
      <c r="TAY12" s="117"/>
      <c r="TAZ12" s="117"/>
      <c r="TBA12" s="117"/>
      <c r="TBB12" s="117"/>
      <c r="TBC12" s="117"/>
      <c r="TBD12" s="117"/>
      <c r="TBE12" s="117"/>
      <c r="TBF12" s="117"/>
      <c r="TBG12" s="117"/>
      <c r="TBH12" s="117"/>
      <c r="TBI12" s="117"/>
      <c r="TBJ12" s="117"/>
      <c r="TBK12" s="117"/>
      <c r="TBL12" s="117"/>
      <c r="TBM12" s="117"/>
      <c r="TBN12" s="117"/>
      <c r="TBO12" s="117"/>
      <c r="TBP12" s="117"/>
      <c r="TBQ12" s="117"/>
      <c r="TBR12" s="117"/>
      <c r="TBS12" s="117"/>
      <c r="TBT12" s="117"/>
      <c r="TBU12" s="117"/>
      <c r="TBV12" s="117"/>
      <c r="TBW12" s="117"/>
      <c r="TBX12" s="117"/>
      <c r="TBY12" s="117"/>
      <c r="TBZ12" s="117"/>
      <c r="TCA12" s="117"/>
      <c r="TCB12" s="117"/>
      <c r="TCC12" s="117"/>
      <c r="TCD12" s="117"/>
      <c r="TCE12" s="117"/>
      <c r="TCF12" s="117"/>
      <c r="TCG12" s="117"/>
      <c r="TCH12" s="117"/>
      <c r="TCI12" s="117"/>
      <c r="TCJ12" s="117"/>
      <c r="TCK12" s="117"/>
      <c r="TCL12" s="117"/>
      <c r="TCM12" s="117"/>
      <c r="TCN12" s="117"/>
      <c r="TCO12" s="117"/>
      <c r="TCP12" s="117"/>
      <c r="TCQ12" s="117"/>
      <c r="TCR12" s="117"/>
      <c r="TCS12" s="117"/>
      <c r="TCT12" s="117"/>
      <c r="TCU12" s="117"/>
      <c r="TCV12" s="117"/>
      <c r="TCW12" s="117"/>
      <c r="TCX12" s="117"/>
      <c r="TCY12" s="117"/>
      <c r="TCZ12" s="117"/>
      <c r="TDA12" s="117"/>
      <c r="TDB12" s="117"/>
      <c r="TDC12" s="117"/>
      <c r="TDD12" s="117"/>
      <c r="TDE12" s="117"/>
      <c r="TDF12" s="117"/>
      <c r="TDG12" s="117"/>
      <c r="TDH12" s="117"/>
      <c r="TDI12" s="117"/>
      <c r="TDJ12" s="117"/>
      <c r="TDK12" s="117"/>
      <c r="TDL12" s="117"/>
      <c r="TDM12" s="117"/>
      <c r="TDN12" s="117"/>
      <c r="TDO12" s="117"/>
      <c r="TDP12" s="117"/>
      <c r="TDQ12" s="117"/>
      <c r="TDR12" s="117"/>
      <c r="TDS12" s="117"/>
      <c r="TDT12" s="117"/>
      <c r="TDU12" s="117"/>
      <c r="TDV12" s="117"/>
      <c r="TDW12" s="117"/>
      <c r="TDX12" s="117"/>
      <c r="TDY12" s="117"/>
      <c r="TDZ12" s="117"/>
      <c r="TEA12" s="117"/>
      <c r="TEB12" s="117"/>
      <c r="TEC12" s="117"/>
      <c r="TED12" s="117"/>
      <c r="TEE12" s="117"/>
      <c r="TEF12" s="117"/>
      <c r="TEG12" s="117"/>
      <c r="TEH12" s="117"/>
      <c r="TEI12" s="117"/>
      <c r="TEJ12" s="117"/>
      <c r="TEK12" s="117"/>
      <c r="TEL12" s="117"/>
      <c r="TEM12" s="117"/>
      <c r="TEN12" s="117"/>
      <c r="TEO12" s="117"/>
      <c r="TEP12" s="117"/>
      <c r="TEQ12" s="117"/>
      <c r="TER12" s="117"/>
      <c r="TES12" s="117"/>
      <c r="TET12" s="117"/>
      <c r="TEU12" s="117"/>
      <c r="TEV12" s="117"/>
      <c r="TEW12" s="117"/>
      <c r="TEX12" s="117"/>
      <c r="TEY12" s="117"/>
      <c r="TEZ12" s="117"/>
      <c r="TFA12" s="117"/>
      <c r="TFB12" s="117"/>
      <c r="TFC12" s="117"/>
      <c r="TFD12" s="117"/>
      <c r="TFE12" s="117"/>
      <c r="TFF12" s="117"/>
      <c r="TFG12" s="117"/>
      <c r="TFH12" s="117"/>
      <c r="TFI12" s="117"/>
      <c r="TFJ12" s="117"/>
      <c r="TFK12" s="117"/>
      <c r="TFL12" s="117"/>
      <c r="TFM12" s="117"/>
      <c r="TFN12" s="117"/>
      <c r="TFO12" s="117"/>
      <c r="TFP12" s="117"/>
      <c r="TFQ12" s="117"/>
      <c r="TFR12" s="117"/>
      <c r="TFS12" s="117"/>
      <c r="TFT12" s="117"/>
      <c r="TFU12" s="117"/>
      <c r="TFV12" s="117"/>
      <c r="TFW12" s="117"/>
      <c r="TFX12" s="117"/>
      <c r="TFY12" s="117"/>
      <c r="TFZ12" s="117"/>
      <c r="TGA12" s="117"/>
      <c r="TGB12" s="117"/>
      <c r="TGC12" s="117"/>
      <c r="TGD12" s="117"/>
      <c r="TGE12" s="117"/>
      <c r="TGF12" s="117"/>
      <c r="TGG12" s="117"/>
      <c r="TGH12" s="117"/>
      <c r="TGI12" s="117"/>
      <c r="TGJ12" s="117"/>
      <c r="TGK12" s="117"/>
      <c r="TGL12" s="117"/>
      <c r="TGM12" s="117"/>
      <c r="TGN12" s="117"/>
      <c r="TGO12" s="117"/>
      <c r="TGP12" s="117"/>
      <c r="TGQ12" s="117"/>
      <c r="TGR12" s="117"/>
      <c r="TGS12" s="117"/>
      <c r="TGT12" s="117"/>
      <c r="TGU12" s="117"/>
      <c r="TGV12" s="117"/>
      <c r="TGW12" s="117"/>
      <c r="TGX12" s="117"/>
      <c r="TGY12" s="117"/>
      <c r="TGZ12" s="117"/>
      <c r="THA12" s="117"/>
      <c r="THB12" s="117"/>
      <c r="THC12" s="117"/>
      <c r="THD12" s="117"/>
      <c r="THE12" s="117"/>
      <c r="THF12" s="117"/>
      <c r="THG12" s="117"/>
      <c r="THH12" s="117"/>
      <c r="THI12" s="117"/>
      <c r="THJ12" s="117"/>
      <c r="THK12" s="117"/>
      <c r="THL12" s="117"/>
      <c r="THM12" s="117"/>
      <c r="THN12" s="117"/>
      <c r="THO12" s="117"/>
      <c r="THP12" s="117"/>
      <c r="THQ12" s="117"/>
      <c r="THR12" s="117"/>
      <c r="THS12" s="117"/>
      <c r="THT12" s="117"/>
      <c r="THU12" s="117"/>
      <c r="THV12" s="117"/>
      <c r="THW12" s="117"/>
      <c r="THX12" s="117"/>
      <c r="THY12" s="117"/>
      <c r="THZ12" s="117"/>
      <c r="TIA12" s="117"/>
      <c r="TIB12" s="117"/>
      <c r="TIC12" s="117"/>
      <c r="TID12" s="117"/>
      <c r="TIE12" s="117"/>
      <c r="TIF12" s="117"/>
      <c r="TIG12" s="117"/>
      <c r="TIH12" s="117"/>
      <c r="TII12" s="117"/>
      <c r="TIJ12" s="117"/>
      <c r="TIK12" s="117"/>
      <c r="TIL12" s="117"/>
      <c r="TIM12" s="117"/>
      <c r="TIN12" s="117"/>
      <c r="TIO12" s="117"/>
      <c r="TIP12" s="117"/>
      <c r="TIQ12" s="117"/>
      <c r="TIR12" s="117"/>
      <c r="TIS12" s="117"/>
      <c r="TIT12" s="117"/>
      <c r="TIU12" s="117"/>
      <c r="TIV12" s="117"/>
      <c r="TIW12" s="117"/>
      <c r="TIX12" s="117"/>
      <c r="TIY12" s="117"/>
      <c r="TIZ12" s="117"/>
      <c r="TJA12" s="117"/>
      <c r="TJB12" s="117"/>
      <c r="TJC12" s="117"/>
      <c r="TJD12" s="117"/>
      <c r="TJE12" s="117"/>
      <c r="TJF12" s="117"/>
      <c r="TJG12" s="117"/>
      <c r="TJH12" s="117"/>
      <c r="TJI12" s="117"/>
      <c r="TJJ12" s="117"/>
      <c r="TJK12" s="117"/>
      <c r="TJL12" s="117"/>
      <c r="TJM12" s="117"/>
      <c r="TJN12" s="117"/>
      <c r="TJO12" s="117"/>
      <c r="TJP12" s="117"/>
      <c r="TJQ12" s="117"/>
      <c r="TJR12" s="117"/>
      <c r="TJS12" s="117"/>
      <c r="TJT12" s="117"/>
      <c r="TJU12" s="117"/>
      <c r="TJV12" s="117"/>
      <c r="TJW12" s="117"/>
      <c r="TJX12" s="117"/>
      <c r="TJY12" s="117"/>
      <c r="TJZ12" s="117"/>
      <c r="TKA12" s="117"/>
      <c r="TKB12" s="117"/>
      <c r="TKC12" s="117"/>
      <c r="TKD12" s="117"/>
      <c r="TKE12" s="117"/>
      <c r="TKF12" s="117"/>
      <c r="TKG12" s="117"/>
      <c r="TKH12" s="117"/>
      <c r="TKI12" s="117"/>
      <c r="TKJ12" s="117"/>
      <c r="TKK12" s="117"/>
      <c r="TKL12" s="117"/>
      <c r="TKM12" s="117"/>
      <c r="TKN12" s="117"/>
      <c r="TKO12" s="117"/>
      <c r="TKP12" s="117"/>
      <c r="TKQ12" s="117"/>
      <c r="TKR12" s="117"/>
      <c r="TKS12" s="117"/>
      <c r="TKT12" s="117"/>
      <c r="TKU12" s="117"/>
      <c r="TKV12" s="117"/>
      <c r="TKW12" s="117"/>
      <c r="TKX12" s="117"/>
      <c r="TKY12" s="117"/>
      <c r="TKZ12" s="117"/>
      <c r="TLA12" s="117"/>
      <c r="TLB12" s="117"/>
      <c r="TLC12" s="117"/>
      <c r="TLD12" s="117"/>
      <c r="TLE12" s="117"/>
      <c r="TLF12" s="117"/>
      <c r="TLG12" s="117"/>
      <c r="TLH12" s="117"/>
      <c r="TLI12" s="117"/>
      <c r="TLJ12" s="117"/>
      <c r="TLK12" s="117"/>
      <c r="TLL12" s="117"/>
      <c r="TLM12" s="117"/>
      <c r="TLN12" s="117"/>
      <c r="TLO12" s="117"/>
      <c r="TLP12" s="117"/>
      <c r="TLQ12" s="117"/>
      <c r="TLR12" s="117"/>
      <c r="TLS12" s="117"/>
      <c r="TLT12" s="117"/>
      <c r="TLU12" s="117"/>
      <c r="TLV12" s="117"/>
      <c r="TLW12" s="117"/>
      <c r="TLX12" s="117"/>
      <c r="TLY12" s="117"/>
      <c r="TLZ12" s="117"/>
      <c r="TMA12" s="117"/>
      <c r="TMB12" s="117"/>
      <c r="TMC12" s="117"/>
      <c r="TMD12" s="117"/>
      <c r="TME12" s="117"/>
      <c r="TMF12" s="117"/>
      <c r="TMG12" s="117"/>
      <c r="TMH12" s="117"/>
      <c r="TMI12" s="117"/>
      <c r="TMJ12" s="117"/>
      <c r="TMK12" s="117"/>
      <c r="TML12" s="117"/>
      <c r="TMM12" s="117"/>
      <c r="TMN12" s="117"/>
      <c r="TMO12" s="117"/>
      <c r="TMP12" s="117"/>
      <c r="TMQ12" s="117"/>
      <c r="TMR12" s="117"/>
      <c r="TMS12" s="117"/>
      <c r="TMT12" s="117"/>
      <c r="TMU12" s="117"/>
      <c r="TMV12" s="117"/>
      <c r="TMW12" s="117"/>
      <c r="TMX12" s="117"/>
      <c r="TMY12" s="117"/>
      <c r="TMZ12" s="117"/>
      <c r="TNA12" s="117"/>
      <c r="TNB12" s="117"/>
      <c r="TNC12" s="117"/>
      <c r="TND12" s="117"/>
      <c r="TNE12" s="117"/>
      <c r="TNF12" s="117"/>
      <c r="TNG12" s="117"/>
      <c r="TNH12" s="117"/>
      <c r="TNI12" s="117"/>
      <c r="TNJ12" s="117"/>
      <c r="TNK12" s="117"/>
      <c r="TNL12" s="117"/>
      <c r="TNM12" s="117"/>
      <c r="TNN12" s="117"/>
      <c r="TNO12" s="117"/>
      <c r="TNP12" s="117"/>
      <c r="TNQ12" s="117"/>
      <c r="TNR12" s="117"/>
      <c r="TNS12" s="117"/>
      <c r="TNT12" s="117"/>
      <c r="TNU12" s="117"/>
      <c r="TNV12" s="117"/>
      <c r="TNW12" s="117"/>
      <c r="TNX12" s="117"/>
      <c r="TNY12" s="117"/>
      <c r="TNZ12" s="117"/>
      <c r="TOA12" s="117"/>
      <c r="TOB12" s="117"/>
      <c r="TOC12" s="117"/>
      <c r="TOD12" s="117"/>
      <c r="TOE12" s="117"/>
      <c r="TOF12" s="117"/>
      <c r="TOG12" s="117"/>
      <c r="TOH12" s="117"/>
      <c r="TOI12" s="117"/>
      <c r="TOJ12" s="117"/>
      <c r="TOK12" s="117"/>
      <c r="TOL12" s="117"/>
      <c r="TOM12" s="117"/>
      <c r="TON12" s="117"/>
      <c r="TOO12" s="117"/>
      <c r="TOP12" s="117"/>
      <c r="TOQ12" s="117"/>
      <c r="TOR12" s="117"/>
      <c r="TOS12" s="117"/>
      <c r="TOT12" s="117"/>
      <c r="TOU12" s="117"/>
      <c r="TOV12" s="117"/>
      <c r="TOW12" s="117"/>
      <c r="TOX12" s="117"/>
      <c r="TOY12" s="117"/>
      <c r="TOZ12" s="117"/>
      <c r="TPA12" s="117"/>
      <c r="TPB12" s="117"/>
      <c r="TPC12" s="117"/>
      <c r="TPD12" s="117"/>
      <c r="TPE12" s="117"/>
      <c r="TPF12" s="117"/>
      <c r="TPG12" s="117"/>
      <c r="TPH12" s="117"/>
      <c r="TPI12" s="117"/>
      <c r="TPJ12" s="117"/>
      <c r="TPK12" s="117"/>
      <c r="TPL12" s="117"/>
      <c r="TPM12" s="117"/>
      <c r="TPN12" s="117"/>
      <c r="TPO12" s="117"/>
      <c r="TPP12" s="117"/>
      <c r="TPQ12" s="117"/>
      <c r="TPR12" s="117"/>
      <c r="TPS12" s="117"/>
      <c r="TPT12" s="117"/>
      <c r="TPU12" s="117"/>
      <c r="TPV12" s="117"/>
      <c r="TPW12" s="117"/>
      <c r="TPX12" s="117"/>
      <c r="TPY12" s="117"/>
      <c r="TPZ12" s="117"/>
      <c r="TQA12" s="117"/>
      <c r="TQB12" s="117"/>
      <c r="TQC12" s="117"/>
      <c r="TQD12" s="117"/>
      <c r="TQE12" s="117"/>
      <c r="TQF12" s="117"/>
      <c r="TQG12" s="117"/>
      <c r="TQH12" s="117"/>
      <c r="TQI12" s="117"/>
      <c r="TQJ12" s="117"/>
      <c r="TQK12" s="117"/>
      <c r="TQL12" s="117"/>
      <c r="TQM12" s="117"/>
      <c r="TQN12" s="117"/>
      <c r="TQO12" s="117"/>
      <c r="TQP12" s="117"/>
      <c r="TQQ12" s="117"/>
      <c r="TQR12" s="117"/>
      <c r="TQS12" s="117"/>
      <c r="TQT12" s="117"/>
      <c r="TQU12" s="117"/>
      <c r="TQV12" s="117"/>
      <c r="TQW12" s="117"/>
      <c r="TQX12" s="117"/>
      <c r="TQY12" s="117"/>
      <c r="TQZ12" s="117"/>
      <c r="TRA12" s="117"/>
      <c r="TRB12" s="117"/>
      <c r="TRC12" s="117"/>
      <c r="TRD12" s="117"/>
      <c r="TRE12" s="117"/>
      <c r="TRF12" s="117"/>
      <c r="TRG12" s="117"/>
      <c r="TRH12" s="117"/>
      <c r="TRI12" s="117"/>
      <c r="TRJ12" s="117"/>
      <c r="TRK12" s="117"/>
      <c r="TRL12" s="117"/>
      <c r="TRM12" s="117"/>
      <c r="TRN12" s="117"/>
      <c r="TRO12" s="117"/>
      <c r="TRP12" s="117"/>
      <c r="TRQ12" s="117"/>
      <c r="TRR12" s="117"/>
      <c r="TRS12" s="117"/>
      <c r="TRT12" s="117"/>
      <c r="TRU12" s="117"/>
      <c r="TRV12" s="117"/>
      <c r="TRW12" s="117"/>
      <c r="TRX12" s="117"/>
      <c r="TRY12" s="117"/>
      <c r="TRZ12" s="117"/>
      <c r="TSA12" s="117"/>
      <c r="TSB12" s="117"/>
      <c r="TSC12" s="117"/>
      <c r="TSD12" s="117"/>
      <c r="TSE12" s="117"/>
      <c r="TSF12" s="117"/>
      <c r="TSG12" s="117"/>
      <c r="TSH12" s="117"/>
      <c r="TSI12" s="117"/>
      <c r="TSJ12" s="117"/>
      <c r="TSK12" s="117"/>
      <c r="TSL12" s="117"/>
      <c r="TSM12" s="117"/>
      <c r="TSN12" s="117"/>
      <c r="TSO12" s="117"/>
      <c r="TSP12" s="117"/>
      <c r="TSQ12" s="117"/>
      <c r="TSR12" s="117"/>
      <c r="TSS12" s="117"/>
      <c r="TST12" s="117"/>
      <c r="TSU12" s="117"/>
      <c r="TSV12" s="117"/>
      <c r="TSW12" s="117"/>
      <c r="TSX12" s="117"/>
      <c r="TSY12" s="117"/>
      <c r="TSZ12" s="117"/>
      <c r="TTA12" s="117"/>
      <c r="TTB12" s="117"/>
      <c r="TTC12" s="117"/>
      <c r="TTD12" s="117"/>
      <c r="TTE12" s="117"/>
      <c r="TTF12" s="117"/>
      <c r="TTG12" s="117"/>
      <c r="TTH12" s="117"/>
      <c r="TTI12" s="117"/>
      <c r="TTJ12" s="117"/>
      <c r="TTK12" s="117"/>
      <c r="TTL12" s="117"/>
      <c r="TTM12" s="117"/>
      <c r="TTN12" s="117"/>
      <c r="TTO12" s="117"/>
      <c r="TTP12" s="117"/>
      <c r="TTQ12" s="117"/>
      <c r="TTR12" s="117"/>
      <c r="TTS12" s="117"/>
      <c r="TTT12" s="117"/>
      <c r="TTU12" s="117"/>
      <c r="TTV12" s="117"/>
      <c r="TTW12" s="117"/>
      <c r="TTX12" s="117"/>
      <c r="TTY12" s="117"/>
      <c r="TTZ12" s="117"/>
      <c r="TUA12" s="117"/>
      <c r="TUB12" s="117"/>
      <c r="TUC12" s="117"/>
      <c r="TUD12" s="117"/>
      <c r="TUE12" s="117"/>
      <c r="TUF12" s="117"/>
      <c r="TUG12" s="117"/>
      <c r="TUH12" s="117"/>
      <c r="TUI12" s="117"/>
      <c r="TUJ12" s="117"/>
      <c r="TUK12" s="117"/>
      <c r="TUL12" s="117"/>
      <c r="TUM12" s="117"/>
      <c r="TUN12" s="117"/>
      <c r="TUO12" s="117"/>
      <c r="TUP12" s="117"/>
      <c r="TUQ12" s="117"/>
      <c r="TUR12" s="117"/>
      <c r="TUS12" s="117"/>
      <c r="TUT12" s="117"/>
      <c r="TUU12" s="117"/>
      <c r="TUV12" s="117"/>
      <c r="TUW12" s="117"/>
      <c r="TUX12" s="117"/>
      <c r="TUY12" s="117"/>
      <c r="TUZ12" s="117"/>
      <c r="TVA12" s="117"/>
      <c r="TVB12" s="117"/>
      <c r="TVC12" s="117"/>
      <c r="TVD12" s="117"/>
      <c r="TVE12" s="117"/>
      <c r="TVF12" s="117"/>
      <c r="TVG12" s="117"/>
      <c r="TVH12" s="117"/>
      <c r="TVI12" s="117"/>
      <c r="TVJ12" s="117"/>
      <c r="TVK12" s="117"/>
      <c r="TVL12" s="117"/>
      <c r="TVM12" s="117"/>
      <c r="TVN12" s="117"/>
      <c r="TVO12" s="117"/>
      <c r="TVP12" s="117"/>
      <c r="TVQ12" s="117"/>
      <c r="TVR12" s="117"/>
      <c r="TVS12" s="117"/>
      <c r="TVT12" s="117"/>
      <c r="TVU12" s="117"/>
      <c r="TVV12" s="117"/>
      <c r="TVW12" s="117"/>
      <c r="TVX12" s="117"/>
      <c r="TVY12" s="117"/>
      <c r="TVZ12" s="117"/>
      <c r="TWA12" s="117"/>
      <c r="TWB12" s="117"/>
      <c r="TWC12" s="117"/>
      <c r="TWD12" s="117"/>
      <c r="TWE12" s="117"/>
      <c r="TWF12" s="117"/>
      <c r="TWG12" s="117"/>
      <c r="TWH12" s="117"/>
      <c r="TWI12" s="117"/>
      <c r="TWJ12" s="117"/>
      <c r="TWK12" s="117"/>
      <c r="TWL12" s="117"/>
      <c r="TWM12" s="117"/>
      <c r="TWN12" s="117"/>
      <c r="TWO12" s="117"/>
      <c r="TWP12" s="117"/>
      <c r="TWQ12" s="117"/>
      <c r="TWR12" s="117"/>
      <c r="TWS12" s="117"/>
      <c r="TWT12" s="117"/>
      <c r="TWU12" s="117"/>
      <c r="TWV12" s="117"/>
      <c r="TWW12" s="117"/>
      <c r="TWX12" s="117"/>
      <c r="TWY12" s="117"/>
      <c r="TWZ12" s="117"/>
      <c r="TXA12" s="117"/>
      <c r="TXB12" s="117"/>
      <c r="TXC12" s="117"/>
      <c r="TXD12" s="117"/>
      <c r="TXE12" s="117"/>
      <c r="TXF12" s="117"/>
      <c r="TXG12" s="117"/>
      <c r="TXH12" s="117"/>
      <c r="TXI12" s="117"/>
      <c r="TXJ12" s="117"/>
      <c r="TXK12" s="117"/>
      <c r="TXL12" s="117"/>
      <c r="TXM12" s="117"/>
      <c r="TXN12" s="117"/>
      <c r="TXO12" s="117"/>
      <c r="TXP12" s="117"/>
      <c r="TXQ12" s="117"/>
      <c r="TXR12" s="117"/>
      <c r="TXS12" s="117"/>
      <c r="TXT12" s="117"/>
      <c r="TXU12" s="117"/>
      <c r="TXV12" s="117"/>
      <c r="TXW12" s="117"/>
      <c r="TXX12" s="117"/>
      <c r="TXY12" s="117"/>
      <c r="TXZ12" s="117"/>
      <c r="TYA12" s="117"/>
      <c r="TYB12" s="117"/>
      <c r="TYC12" s="117"/>
      <c r="TYD12" s="117"/>
      <c r="TYE12" s="117"/>
      <c r="TYF12" s="117"/>
      <c r="TYG12" s="117"/>
      <c r="TYH12" s="117"/>
      <c r="TYI12" s="117"/>
      <c r="TYJ12" s="117"/>
      <c r="TYK12" s="117"/>
      <c r="TYL12" s="117"/>
      <c r="TYM12" s="117"/>
      <c r="TYN12" s="117"/>
      <c r="TYO12" s="117"/>
      <c r="TYP12" s="117"/>
      <c r="TYQ12" s="117"/>
      <c r="TYR12" s="117"/>
      <c r="TYS12" s="117"/>
      <c r="TYT12" s="117"/>
      <c r="TYU12" s="117"/>
      <c r="TYV12" s="117"/>
      <c r="TYW12" s="117"/>
      <c r="TYX12" s="117"/>
      <c r="TYY12" s="117"/>
      <c r="TYZ12" s="117"/>
      <c r="TZA12" s="117"/>
      <c r="TZB12" s="117"/>
      <c r="TZC12" s="117"/>
      <c r="TZD12" s="117"/>
      <c r="TZE12" s="117"/>
      <c r="TZF12" s="117"/>
      <c r="TZG12" s="117"/>
      <c r="TZH12" s="117"/>
      <c r="TZI12" s="117"/>
      <c r="TZJ12" s="117"/>
      <c r="TZK12" s="117"/>
      <c r="TZL12" s="117"/>
      <c r="TZM12" s="117"/>
      <c r="TZN12" s="117"/>
      <c r="TZO12" s="117"/>
      <c r="TZP12" s="117"/>
      <c r="TZQ12" s="117"/>
      <c r="TZR12" s="117"/>
      <c r="TZS12" s="117"/>
      <c r="TZT12" s="117"/>
      <c r="TZU12" s="117"/>
      <c r="TZV12" s="117"/>
      <c r="TZW12" s="117"/>
      <c r="TZX12" s="117"/>
      <c r="TZY12" s="117"/>
      <c r="TZZ12" s="117"/>
      <c r="UAA12" s="117"/>
      <c r="UAB12" s="117"/>
      <c r="UAC12" s="117"/>
      <c r="UAD12" s="117"/>
      <c r="UAE12" s="117"/>
      <c r="UAF12" s="117"/>
      <c r="UAG12" s="117"/>
      <c r="UAH12" s="117"/>
      <c r="UAI12" s="117"/>
      <c r="UAJ12" s="117"/>
      <c r="UAK12" s="117"/>
      <c r="UAL12" s="117"/>
      <c r="UAM12" s="117"/>
      <c r="UAN12" s="117"/>
      <c r="UAO12" s="117"/>
      <c r="UAP12" s="117"/>
      <c r="UAQ12" s="117"/>
      <c r="UAR12" s="117"/>
      <c r="UAS12" s="117"/>
      <c r="UAT12" s="117"/>
      <c r="UAU12" s="117"/>
      <c r="UAV12" s="117"/>
      <c r="UAW12" s="117"/>
      <c r="UAX12" s="117"/>
      <c r="UAY12" s="117"/>
      <c r="UAZ12" s="117"/>
      <c r="UBA12" s="117"/>
      <c r="UBB12" s="117"/>
      <c r="UBC12" s="117"/>
      <c r="UBD12" s="117"/>
      <c r="UBE12" s="117"/>
      <c r="UBF12" s="117"/>
      <c r="UBG12" s="117"/>
      <c r="UBH12" s="117"/>
      <c r="UBI12" s="117"/>
      <c r="UBJ12" s="117"/>
      <c r="UBK12" s="117"/>
      <c r="UBL12" s="117"/>
      <c r="UBM12" s="117"/>
      <c r="UBN12" s="117"/>
      <c r="UBO12" s="117"/>
      <c r="UBP12" s="117"/>
      <c r="UBQ12" s="117"/>
      <c r="UBR12" s="117"/>
      <c r="UBS12" s="117"/>
      <c r="UBT12" s="117"/>
      <c r="UBU12" s="117"/>
      <c r="UBV12" s="117"/>
      <c r="UBW12" s="117"/>
      <c r="UBX12" s="117"/>
      <c r="UBY12" s="117"/>
      <c r="UBZ12" s="117"/>
      <c r="UCA12" s="117"/>
      <c r="UCB12" s="117"/>
      <c r="UCC12" s="117"/>
      <c r="UCD12" s="117"/>
      <c r="UCE12" s="117"/>
      <c r="UCF12" s="117"/>
      <c r="UCG12" s="117"/>
      <c r="UCH12" s="117"/>
      <c r="UCI12" s="117"/>
      <c r="UCJ12" s="117"/>
      <c r="UCK12" s="117"/>
      <c r="UCL12" s="117"/>
      <c r="UCM12" s="117"/>
      <c r="UCN12" s="117"/>
      <c r="UCO12" s="117"/>
      <c r="UCP12" s="117"/>
      <c r="UCQ12" s="117"/>
      <c r="UCR12" s="117"/>
      <c r="UCS12" s="117"/>
      <c r="UCT12" s="117"/>
      <c r="UCU12" s="117"/>
      <c r="UCV12" s="117"/>
      <c r="UCW12" s="117"/>
      <c r="UCX12" s="117"/>
      <c r="UCY12" s="117"/>
      <c r="UCZ12" s="117"/>
      <c r="UDA12" s="117"/>
      <c r="UDB12" s="117"/>
      <c r="UDC12" s="117"/>
      <c r="UDD12" s="117"/>
      <c r="UDE12" s="117"/>
      <c r="UDF12" s="117"/>
      <c r="UDG12" s="117"/>
      <c r="UDH12" s="117"/>
      <c r="UDI12" s="117"/>
      <c r="UDJ12" s="117"/>
      <c r="UDK12" s="117"/>
      <c r="UDL12" s="117"/>
      <c r="UDM12" s="117"/>
      <c r="UDN12" s="117"/>
      <c r="UDO12" s="117"/>
      <c r="UDP12" s="117"/>
      <c r="UDQ12" s="117"/>
      <c r="UDR12" s="117"/>
      <c r="UDS12" s="117"/>
      <c r="UDT12" s="117"/>
      <c r="UDU12" s="117"/>
      <c r="UDV12" s="117"/>
      <c r="UDW12" s="117"/>
      <c r="UDX12" s="117"/>
      <c r="UDY12" s="117"/>
      <c r="UDZ12" s="117"/>
      <c r="UEA12" s="117"/>
      <c r="UEB12" s="117"/>
      <c r="UEC12" s="117"/>
      <c r="UED12" s="117"/>
      <c r="UEE12" s="117"/>
      <c r="UEF12" s="117"/>
      <c r="UEG12" s="117"/>
      <c r="UEH12" s="117"/>
      <c r="UEI12" s="117"/>
      <c r="UEJ12" s="117"/>
      <c r="UEK12" s="117"/>
      <c r="UEL12" s="117"/>
      <c r="UEM12" s="117"/>
      <c r="UEN12" s="117"/>
      <c r="UEO12" s="117"/>
      <c r="UEP12" s="117"/>
      <c r="UEQ12" s="117"/>
      <c r="UER12" s="117"/>
      <c r="UES12" s="117"/>
      <c r="UET12" s="117"/>
      <c r="UEU12" s="117"/>
      <c r="UEV12" s="117"/>
      <c r="UEW12" s="117"/>
      <c r="UEX12" s="117"/>
      <c r="UEY12" s="117"/>
      <c r="UEZ12" s="117"/>
      <c r="UFA12" s="117"/>
      <c r="UFB12" s="117"/>
      <c r="UFC12" s="117"/>
      <c r="UFD12" s="117"/>
      <c r="UFE12" s="117"/>
      <c r="UFF12" s="117"/>
      <c r="UFG12" s="117"/>
      <c r="UFH12" s="117"/>
      <c r="UFI12" s="117"/>
      <c r="UFJ12" s="117"/>
      <c r="UFK12" s="117"/>
      <c r="UFL12" s="117"/>
      <c r="UFM12" s="117"/>
      <c r="UFN12" s="117"/>
      <c r="UFO12" s="117"/>
      <c r="UFP12" s="117"/>
      <c r="UFQ12" s="117"/>
      <c r="UFR12" s="117"/>
      <c r="UFS12" s="117"/>
      <c r="UFT12" s="117"/>
      <c r="UFU12" s="117"/>
      <c r="UFV12" s="117"/>
      <c r="UFW12" s="117"/>
      <c r="UFX12" s="117"/>
      <c r="UFY12" s="117"/>
      <c r="UFZ12" s="117"/>
      <c r="UGA12" s="117"/>
      <c r="UGB12" s="117"/>
      <c r="UGC12" s="117"/>
      <c r="UGD12" s="117"/>
      <c r="UGE12" s="117"/>
      <c r="UGF12" s="117"/>
      <c r="UGG12" s="117"/>
      <c r="UGH12" s="117"/>
      <c r="UGI12" s="117"/>
      <c r="UGJ12" s="117"/>
      <c r="UGK12" s="117"/>
      <c r="UGL12" s="117"/>
      <c r="UGM12" s="117"/>
      <c r="UGN12" s="117"/>
      <c r="UGO12" s="117"/>
      <c r="UGP12" s="117"/>
      <c r="UGQ12" s="117"/>
      <c r="UGR12" s="117"/>
      <c r="UGS12" s="117"/>
      <c r="UGT12" s="117"/>
      <c r="UGU12" s="117"/>
      <c r="UGV12" s="117"/>
      <c r="UGW12" s="117"/>
      <c r="UGX12" s="117"/>
      <c r="UGY12" s="117"/>
      <c r="UGZ12" s="117"/>
      <c r="UHA12" s="117"/>
      <c r="UHB12" s="117"/>
      <c r="UHC12" s="117"/>
      <c r="UHD12" s="117"/>
      <c r="UHE12" s="117"/>
      <c r="UHF12" s="117"/>
      <c r="UHG12" s="117"/>
      <c r="UHH12" s="117"/>
      <c r="UHI12" s="117"/>
      <c r="UHJ12" s="117"/>
      <c r="UHK12" s="117"/>
      <c r="UHL12" s="117"/>
      <c r="UHM12" s="117"/>
      <c r="UHN12" s="117"/>
      <c r="UHO12" s="117"/>
      <c r="UHP12" s="117"/>
      <c r="UHQ12" s="117"/>
      <c r="UHR12" s="117"/>
      <c r="UHS12" s="117"/>
      <c r="UHT12" s="117"/>
      <c r="UHU12" s="117"/>
      <c r="UHV12" s="117"/>
      <c r="UHW12" s="117"/>
      <c r="UHX12" s="117"/>
      <c r="UHY12" s="117"/>
      <c r="UHZ12" s="117"/>
      <c r="UIA12" s="117"/>
      <c r="UIB12" s="117"/>
      <c r="UIC12" s="117"/>
      <c r="UID12" s="117"/>
      <c r="UIE12" s="117"/>
      <c r="UIF12" s="117"/>
      <c r="UIG12" s="117"/>
      <c r="UIH12" s="117"/>
      <c r="UII12" s="117"/>
      <c r="UIJ12" s="117"/>
      <c r="UIK12" s="117"/>
      <c r="UIL12" s="117"/>
      <c r="UIM12" s="117"/>
      <c r="UIN12" s="117"/>
      <c r="UIO12" s="117"/>
      <c r="UIP12" s="117"/>
      <c r="UIQ12" s="117"/>
      <c r="UIR12" s="117"/>
      <c r="UIS12" s="117"/>
      <c r="UIT12" s="117"/>
      <c r="UIU12" s="117"/>
      <c r="UIV12" s="117"/>
      <c r="UIW12" s="117"/>
      <c r="UIX12" s="117"/>
      <c r="UIY12" s="117"/>
      <c r="UIZ12" s="117"/>
      <c r="UJA12" s="117"/>
      <c r="UJB12" s="117"/>
      <c r="UJC12" s="117"/>
      <c r="UJD12" s="117"/>
      <c r="UJE12" s="117"/>
      <c r="UJF12" s="117"/>
      <c r="UJG12" s="117"/>
      <c r="UJH12" s="117"/>
      <c r="UJI12" s="117"/>
      <c r="UJJ12" s="117"/>
      <c r="UJK12" s="117"/>
      <c r="UJL12" s="117"/>
      <c r="UJM12" s="117"/>
      <c r="UJN12" s="117"/>
      <c r="UJO12" s="117"/>
      <c r="UJP12" s="117"/>
      <c r="UJQ12" s="117"/>
      <c r="UJR12" s="117"/>
      <c r="UJS12" s="117"/>
      <c r="UJT12" s="117"/>
      <c r="UJU12" s="117"/>
      <c r="UJV12" s="117"/>
      <c r="UJW12" s="117"/>
      <c r="UJX12" s="117"/>
      <c r="UJY12" s="117"/>
      <c r="UJZ12" s="117"/>
      <c r="UKA12" s="117"/>
      <c r="UKB12" s="117"/>
      <c r="UKC12" s="117"/>
      <c r="UKD12" s="117"/>
      <c r="UKE12" s="117"/>
      <c r="UKF12" s="117"/>
      <c r="UKG12" s="117"/>
      <c r="UKH12" s="117"/>
      <c r="UKI12" s="117"/>
      <c r="UKJ12" s="117"/>
      <c r="UKK12" s="117"/>
      <c r="UKL12" s="117"/>
      <c r="UKM12" s="117"/>
      <c r="UKN12" s="117"/>
      <c r="UKO12" s="117"/>
      <c r="UKP12" s="117"/>
      <c r="UKQ12" s="117"/>
      <c r="UKR12" s="117"/>
      <c r="UKS12" s="117"/>
      <c r="UKT12" s="117"/>
      <c r="UKU12" s="117"/>
      <c r="UKV12" s="117"/>
      <c r="UKW12" s="117"/>
      <c r="UKX12" s="117"/>
      <c r="UKY12" s="117"/>
      <c r="UKZ12" s="117"/>
      <c r="ULA12" s="117"/>
      <c r="ULB12" s="117"/>
      <c r="ULC12" s="117"/>
      <c r="ULD12" s="117"/>
      <c r="ULE12" s="117"/>
      <c r="ULF12" s="117"/>
      <c r="ULG12" s="117"/>
      <c r="ULH12" s="117"/>
      <c r="ULI12" s="117"/>
      <c r="ULJ12" s="117"/>
      <c r="ULK12" s="117"/>
      <c r="ULL12" s="117"/>
      <c r="ULM12" s="117"/>
      <c r="ULN12" s="117"/>
      <c r="ULO12" s="117"/>
      <c r="ULP12" s="117"/>
      <c r="ULQ12" s="117"/>
      <c r="ULR12" s="117"/>
      <c r="ULS12" s="117"/>
      <c r="ULT12" s="117"/>
      <c r="ULU12" s="117"/>
      <c r="ULV12" s="117"/>
      <c r="ULW12" s="117"/>
      <c r="ULX12" s="117"/>
      <c r="ULY12" s="117"/>
      <c r="ULZ12" s="117"/>
      <c r="UMA12" s="117"/>
      <c r="UMB12" s="117"/>
      <c r="UMC12" s="117"/>
      <c r="UMD12" s="117"/>
      <c r="UME12" s="117"/>
      <c r="UMF12" s="117"/>
      <c r="UMG12" s="117"/>
      <c r="UMH12" s="117"/>
      <c r="UMI12" s="117"/>
      <c r="UMJ12" s="117"/>
      <c r="UMK12" s="117"/>
      <c r="UML12" s="117"/>
      <c r="UMM12" s="117"/>
      <c r="UMN12" s="117"/>
      <c r="UMO12" s="117"/>
      <c r="UMP12" s="117"/>
      <c r="UMQ12" s="117"/>
      <c r="UMR12" s="117"/>
      <c r="UMS12" s="117"/>
      <c r="UMT12" s="117"/>
      <c r="UMU12" s="117"/>
      <c r="UMV12" s="117"/>
      <c r="UMW12" s="117"/>
      <c r="UMX12" s="117"/>
      <c r="UMY12" s="117"/>
      <c r="UMZ12" s="117"/>
      <c r="UNA12" s="117"/>
      <c r="UNB12" s="117"/>
      <c r="UNC12" s="117"/>
      <c r="UND12" s="117"/>
      <c r="UNE12" s="117"/>
      <c r="UNF12" s="117"/>
      <c r="UNG12" s="117"/>
      <c r="UNH12" s="117"/>
      <c r="UNI12" s="117"/>
      <c r="UNJ12" s="117"/>
      <c r="UNK12" s="117"/>
      <c r="UNL12" s="117"/>
      <c r="UNM12" s="117"/>
      <c r="UNN12" s="117"/>
      <c r="UNO12" s="117"/>
      <c r="UNP12" s="117"/>
      <c r="UNQ12" s="117"/>
      <c r="UNR12" s="117"/>
      <c r="UNS12" s="117"/>
      <c r="UNT12" s="117"/>
      <c r="UNU12" s="117"/>
      <c r="UNV12" s="117"/>
      <c r="UNW12" s="117"/>
      <c r="UNX12" s="117"/>
      <c r="UNY12" s="117"/>
      <c r="UNZ12" s="117"/>
      <c r="UOA12" s="117"/>
      <c r="UOB12" s="117"/>
      <c r="UOC12" s="117"/>
      <c r="UOD12" s="117"/>
      <c r="UOE12" s="117"/>
      <c r="UOF12" s="117"/>
      <c r="UOG12" s="117"/>
      <c r="UOH12" s="117"/>
      <c r="UOI12" s="117"/>
      <c r="UOJ12" s="117"/>
      <c r="UOK12" s="117"/>
      <c r="UOL12" s="117"/>
      <c r="UOM12" s="117"/>
      <c r="UON12" s="117"/>
      <c r="UOO12" s="117"/>
      <c r="UOP12" s="117"/>
      <c r="UOQ12" s="117"/>
      <c r="UOR12" s="117"/>
      <c r="UOS12" s="117"/>
      <c r="UOT12" s="117"/>
      <c r="UOU12" s="117"/>
      <c r="UOV12" s="117"/>
      <c r="UOW12" s="117"/>
      <c r="UOX12" s="117"/>
      <c r="UOY12" s="117"/>
      <c r="UOZ12" s="117"/>
      <c r="UPA12" s="117"/>
      <c r="UPB12" s="117"/>
      <c r="UPC12" s="117"/>
      <c r="UPD12" s="117"/>
      <c r="UPE12" s="117"/>
      <c r="UPF12" s="117"/>
      <c r="UPG12" s="117"/>
      <c r="UPH12" s="117"/>
      <c r="UPI12" s="117"/>
      <c r="UPJ12" s="117"/>
      <c r="UPK12" s="117"/>
      <c r="UPL12" s="117"/>
      <c r="UPM12" s="117"/>
      <c r="UPN12" s="117"/>
      <c r="UPO12" s="117"/>
      <c r="UPP12" s="117"/>
      <c r="UPQ12" s="117"/>
      <c r="UPR12" s="117"/>
      <c r="UPS12" s="117"/>
      <c r="UPT12" s="117"/>
      <c r="UPU12" s="117"/>
      <c r="UPV12" s="117"/>
      <c r="UPW12" s="117"/>
      <c r="UPX12" s="117"/>
      <c r="UPY12" s="117"/>
      <c r="UPZ12" s="117"/>
      <c r="UQA12" s="117"/>
      <c r="UQB12" s="117"/>
      <c r="UQC12" s="117"/>
      <c r="UQD12" s="117"/>
      <c r="UQE12" s="117"/>
      <c r="UQF12" s="117"/>
      <c r="UQG12" s="117"/>
      <c r="UQH12" s="117"/>
      <c r="UQI12" s="117"/>
      <c r="UQJ12" s="117"/>
      <c r="UQK12" s="117"/>
      <c r="UQL12" s="117"/>
      <c r="UQM12" s="117"/>
      <c r="UQN12" s="117"/>
      <c r="UQO12" s="117"/>
      <c r="UQP12" s="117"/>
      <c r="UQQ12" s="117"/>
      <c r="UQR12" s="117"/>
      <c r="UQS12" s="117"/>
      <c r="UQT12" s="117"/>
      <c r="UQU12" s="117"/>
      <c r="UQV12" s="117"/>
      <c r="UQW12" s="117"/>
      <c r="UQX12" s="117"/>
      <c r="UQY12" s="117"/>
      <c r="UQZ12" s="117"/>
      <c r="URA12" s="117"/>
      <c r="URB12" s="117"/>
      <c r="URC12" s="117"/>
      <c r="URD12" s="117"/>
      <c r="URE12" s="117"/>
      <c r="URF12" s="117"/>
      <c r="URG12" s="117"/>
      <c r="URH12" s="117"/>
      <c r="URI12" s="117"/>
      <c r="URJ12" s="117"/>
      <c r="URK12" s="117"/>
      <c r="URL12" s="117"/>
      <c r="URM12" s="117"/>
      <c r="URN12" s="117"/>
      <c r="URO12" s="117"/>
      <c r="URP12" s="117"/>
      <c r="URQ12" s="117"/>
      <c r="URR12" s="117"/>
      <c r="URS12" s="117"/>
      <c r="URT12" s="117"/>
      <c r="URU12" s="117"/>
      <c r="URV12" s="117"/>
      <c r="URW12" s="117"/>
      <c r="URX12" s="117"/>
      <c r="URY12" s="117"/>
      <c r="URZ12" s="117"/>
      <c r="USA12" s="117"/>
      <c r="USB12" s="117"/>
      <c r="USC12" s="117"/>
      <c r="USD12" s="117"/>
      <c r="USE12" s="117"/>
      <c r="USF12" s="117"/>
      <c r="USG12" s="117"/>
      <c r="USH12" s="117"/>
      <c r="USI12" s="117"/>
      <c r="USJ12" s="117"/>
      <c r="USK12" s="117"/>
      <c r="USL12" s="117"/>
      <c r="USM12" s="117"/>
      <c r="USN12" s="117"/>
      <c r="USO12" s="117"/>
      <c r="USP12" s="117"/>
      <c r="USQ12" s="117"/>
      <c r="USR12" s="117"/>
      <c r="USS12" s="117"/>
      <c r="UST12" s="117"/>
      <c r="USU12" s="117"/>
      <c r="USV12" s="117"/>
      <c r="USW12" s="117"/>
      <c r="USX12" s="117"/>
      <c r="USY12" s="117"/>
      <c r="USZ12" s="117"/>
      <c r="UTA12" s="117"/>
      <c r="UTB12" s="117"/>
      <c r="UTC12" s="117"/>
      <c r="UTD12" s="117"/>
      <c r="UTE12" s="117"/>
      <c r="UTF12" s="117"/>
      <c r="UTG12" s="117"/>
      <c r="UTH12" s="117"/>
      <c r="UTI12" s="117"/>
      <c r="UTJ12" s="117"/>
      <c r="UTK12" s="117"/>
      <c r="UTL12" s="117"/>
      <c r="UTM12" s="117"/>
      <c r="UTN12" s="117"/>
      <c r="UTO12" s="117"/>
      <c r="UTP12" s="117"/>
      <c r="UTQ12" s="117"/>
      <c r="UTR12" s="117"/>
      <c r="UTS12" s="117"/>
      <c r="UTT12" s="117"/>
      <c r="UTU12" s="117"/>
      <c r="UTV12" s="117"/>
      <c r="UTW12" s="117"/>
      <c r="UTX12" s="117"/>
      <c r="UTY12" s="117"/>
      <c r="UTZ12" s="117"/>
      <c r="UUA12" s="117"/>
      <c r="UUB12" s="117"/>
      <c r="UUC12" s="117"/>
      <c r="UUD12" s="117"/>
      <c r="UUE12" s="117"/>
      <c r="UUF12" s="117"/>
      <c r="UUG12" s="117"/>
      <c r="UUH12" s="117"/>
      <c r="UUI12" s="117"/>
      <c r="UUJ12" s="117"/>
      <c r="UUK12" s="117"/>
      <c r="UUL12" s="117"/>
      <c r="UUM12" s="117"/>
      <c r="UUN12" s="117"/>
      <c r="UUO12" s="117"/>
      <c r="UUP12" s="117"/>
      <c r="UUQ12" s="117"/>
      <c r="UUR12" s="117"/>
      <c r="UUS12" s="117"/>
      <c r="UUT12" s="117"/>
      <c r="UUU12" s="117"/>
      <c r="UUV12" s="117"/>
      <c r="UUW12" s="117"/>
      <c r="UUX12" s="117"/>
      <c r="UUY12" s="117"/>
      <c r="UUZ12" s="117"/>
      <c r="UVA12" s="117"/>
      <c r="UVB12" s="117"/>
      <c r="UVC12" s="117"/>
      <c r="UVD12" s="117"/>
      <c r="UVE12" s="117"/>
      <c r="UVF12" s="117"/>
      <c r="UVG12" s="117"/>
      <c r="UVH12" s="117"/>
      <c r="UVI12" s="117"/>
      <c r="UVJ12" s="117"/>
      <c r="UVK12" s="117"/>
      <c r="UVL12" s="117"/>
      <c r="UVM12" s="117"/>
      <c r="UVN12" s="117"/>
      <c r="UVO12" s="117"/>
      <c r="UVP12" s="117"/>
      <c r="UVQ12" s="117"/>
      <c r="UVR12" s="117"/>
      <c r="UVS12" s="117"/>
      <c r="UVT12" s="117"/>
      <c r="UVU12" s="117"/>
      <c r="UVV12" s="117"/>
      <c r="UVW12" s="117"/>
      <c r="UVX12" s="117"/>
      <c r="UVY12" s="117"/>
      <c r="UVZ12" s="117"/>
      <c r="UWA12" s="117"/>
      <c r="UWB12" s="117"/>
      <c r="UWC12" s="117"/>
      <c r="UWD12" s="117"/>
      <c r="UWE12" s="117"/>
      <c r="UWF12" s="117"/>
      <c r="UWG12" s="117"/>
      <c r="UWH12" s="117"/>
      <c r="UWI12" s="117"/>
      <c r="UWJ12" s="117"/>
      <c r="UWK12" s="117"/>
      <c r="UWL12" s="117"/>
      <c r="UWM12" s="117"/>
      <c r="UWN12" s="117"/>
      <c r="UWO12" s="117"/>
      <c r="UWP12" s="117"/>
      <c r="UWQ12" s="117"/>
      <c r="UWR12" s="117"/>
      <c r="UWS12" s="117"/>
      <c r="UWT12" s="117"/>
      <c r="UWU12" s="117"/>
      <c r="UWV12" s="117"/>
      <c r="UWW12" s="117"/>
      <c r="UWX12" s="117"/>
      <c r="UWY12" s="117"/>
      <c r="UWZ12" s="117"/>
      <c r="UXA12" s="117"/>
      <c r="UXB12" s="117"/>
      <c r="UXC12" s="117"/>
      <c r="UXD12" s="117"/>
      <c r="UXE12" s="117"/>
      <c r="UXF12" s="117"/>
      <c r="UXG12" s="117"/>
      <c r="UXH12" s="117"/>
      <c r="UXI12" s="117"/>
      <c r="UXJ12" s="117"/>
      <c r="UXK12" s="117"/>
      <c r="UXL12" s="117"/>
      <c r="UXM12" s="117"/>
      <c r="UXN12" s="117"/>
      <c r="UXO12" s="117"/>
      <c r="UXP12" s="117"/>
      <c r="UXQ12" s="117"/>
      <c r="UXR12" s="117"/>
      <c r="UXS12" s="117"/>
      <c r="UXT12" s="117"/>
      <c r="UXU12" s="117"/>
      <c r="UXV12" s="117"/>
      <c r="UXW12" s="117"/>
      <c r="UXX12" s="117"/>
      <c r="UXY12" s="117"/>
      <c r="UXZ12" s="117"/>
      <c r="UYA12" s="117"/>
      <c r="UYB12" s="117"/>
      <c r="UYC12" s="117"/>
      <c r="UYD12" s="117"/>
      <c r="UYE12" s="117"/>
      <c r="UYF12" s="117"/>
      <c r="UYG12" s="117"/>
      <c r="UYH12" s="117"/>
      <c r="UYI12" s="117"/>
      <c r="UYJ12" s="117"/>
      <c r="UYK12" s="117"/>
      <c r="UYL12" s="117"/>
      <c r="UYM12" s="117"/>
      <c r="UYN12" s="117"/>
      <c r="UYO12" s="117"/>
      <c r="UYP12" s="117"/>
      <c r="UYQ12" s="117"/>
      <c r="UYR12" s="117"/>
      <c r="UYS12" s="117"/>
      <c r="UYT12" s="117"/>
      <c r="UYU12" s="117"/>
      <c r="UYV12" s="117"/>
      <c r="UYW12" s="117"/>
      <c r="UYX12" s="117"/>
      <c r="UYY12" s="117"/>
      <c r="UYZ12" s="117"/>
      <c r="UZA12" s="117"/>
      <c r="UZB12" s="117"/>
      <c r="UZC12" s="117"/>
      <c r="UZD12" s="117"/>
      <c r="UZE12" s="117"/>
      <c r="UZF12" s="117"/>
      <c r="UZG12" s="117"/>
      <c r="UZH12" s="117"/>
      <c r="UZI12" s="117"/>
      <c r="UZJ12" s="117"/>
      <c r="UZK12" s="117"/>
      <c r="UZL12" s="117"/>
      <c r="UZM12" s="117"/>
      <c r="UZN12" s="117"/>
      <c r="UZO12" s="117"/>
      <c r="UZP12" s="117"/>
      <c r="UZQ12" s="117"/>
      <c r="UZR12" s="117"/>
      <c r="UZS12" s="117"/>
      <c r="UZT12" s="117"/>
      <c r="UZU12" s="117"/>
      <c r="UZV12" s="117"/>
      <c r="UZW12" s="117"/>
      <c r="UZX12" s="117"/>
      <c r="UZY12" s="117"/>
      <c r="UZZ12" s="117"/>
      <c r="VAA12" s="117"/>
      <c r="VAB12" s="117"/>
      <c r="VAC12" s="117"/>
      <c r="VAD12" s="117"/>
      <c r="VAE12" s="117"/>
      <c r="VAF12" s="117"/>
      <c r="VAG12" s="117"/>
      <c r="VAH12" s="117"/>
      <c r="VAI12" s="117"/>
      <c r="VAJ12" s="117"/>
      <c r="VAK12" s="117"/>
      <c r="VAL12" s="117"/>
      <c r="VAM12" s="117"/>
      <c r="VAN12" s="117"/>
      <c r="VAO12" s="117"/>
      <c r="VAP12" s="117"/>
      <c r="VAQ12" s="117"/>
      <c r="VAR12" s="117"/>
      <c r="VAS12" s="117"/>
      <c r="VAT12" s="117"/>
      <c r="VAU12" s="117"/>
      <c r="VAV12" s="117"/>
      <c r="VAW12" s="117"/>
      <c r="VAX12" s="117"/>
      <c r="VAY12" s="117"/>
      <c r="VAZ12" s="117"/>
      <c r="VBA12" s="117"/>
      <c r="VBB12" s="117"/>
      <c r="VBC12" s="117"/>
      <c r="VBD12" s="117"/>
      <c r="VBE12" s="117"/>
      <c r="VBF12" s="117"/>
      <c r="VBG12" s="117"/>
      <c r="VBH12" s="117"/>
      <c r="VBI12" s="117"/>
      <c r="VBJ12" s="117"/>
      <c r="VBK12" s="117"/>
      <c r="VBL12" s="117"/>
      <c r="VBM12" s="117"/>
      <c r="VBN12" s="117"/>
      <c r="VBO12" s="117"/>
      <c r="VBP12" s="117"/>
      <c r="VBQ12" s="117"/>
      <c r="VBR12" s="117"/>
      <c r="VBS12" s="117"/>
      <c r="VBT12" s="117"/>
      <c r="VBU12" s="117"/>
      <c r="VBV12" s="117"/>
      <c r="VBW12" s="117"/>
      <c r="VBX12" s="117"/>
      <c r="VBY12" s="117"/>
      <c r="VBZ12" s="117"/>
      <c r="VCA12" s="117"/>
      <c r="VCB12" s="117"/>
      <c r="VCC12" s="117"/>
      <c r="VCD12" s="117"/>
      <c r="VCE12" s="117"/>
      <c r="VCF12" s="117"/>
      <c r="VCG12" s="117"/>
      <c r="VCH12" s="117"/>
      <c r="VCI12" s="117"/>
      <c r="VCJ12" s="117"/>
      <c r="VCK12" s="117"/>
      <c r="VCL12" s="117"/>
      <c r="VCM12" s="117"/>
      <c r="VCN12" s="117"/>
      <c r="VCO12" s="117"/>
      <c r="VCP12" s="117"/>
      <c r="VCQ12" s="117"/>
      <c r="VCR12" s="117"/>
      <c r="VCS12" s="117"/>
      <c r="VCT12" s="117"/>
      <c r="VCU12" s="117"/>
      <c r="VCV12" s="117"/>
      <c r="VCW12" s="117"/>
      <c r="VCX12" s="117"/>
      <c r="VCY12" s="117"/>
      <c r="VCZ12" s="117"/>
      <c r="VDA12" s="117"/>
      <c r="VDB12" s="117"/>
      <c r="VDC12" s="117"/>
      <c r="VDD12" s="117"/>
      <c r="VDE12" s="117"/>
      <c r="VDF12" s="117"/>
      <c r="VDG12" s="117"/>
      <c r="VDH12" s="117"/>
      <c r="VDI12" s="117"/>
      <c r="VDJ12" s="117"/>
      <c r="VDK12" s="117"/>
      <c r="VDL12" s="117"/>
      <c r="VDM12" s="117"/>
      <c r="VDN12" s="117"/>
      <c r="VDO12" s="117"/>
      <c r="VDP12" s="117"/>
      <c r="VDQ12" s="117"/>
      <c r="VDR12" s="117"/>
      <c r="VDS12" s="117"/>
      <c r="VDT12" s="117"/>
      <c r="VDU12" s="117"/>
      <c r="VDV12" s="117"/>
      <c r="VDW12" s="117"/>
      <c r="VDX12" s="117"/>
      <c r="VDY12" s="117"/>
      <c r="VDZ12" s="117"/>
      <c r="VEA12" s="117"/>
      <c r="VEB12" s="117"/>
      <c r="VEC12" s="117"/>
      <c r="VED12" s="117"/>
      <c r="VEE12" s="117"/>
      <c r="VEF12" s="117"/>
      <c r="VEG12" s="117"/>
      <c r="VEH12" s="117"/>
      <c r="VEI12" s="117"/>
      <c r="VEJ12" s="117"/>
      <c r="VEK12" s="117"/>
      <c r="VEL12" s="117"/>
      <c r="VEM12" s="117"/>
      <c r="VEN12" s="117"/>
      <c r="VEO12" s="117"/>
      <c r="VEP12" s="117"/>
      <c r="VEQ12" s="117"/>
      <c r="VER12" s="117"/>
      <c r="VES12" s="117"/>
      <c r="VET12" s="117"/>
      <c r="VEU12" s="117"/>
      <c r="VEV12" s="117"/>
      <c r="VEW12" s="117"/>
      <c r="VEX12" s="117"/>
      <c r="VEY12" s="117"/>
      <c r="VEZ12" s="117"/>
      <c r="VFA12" s="117"/>
      <c r="VFB12" s="117"/>
      <c r="VFC12" s="117"/>
      <c r="VFD12" s="117"/>
      <c r="VFE12" s="117"/>
      <c r="VFF12" s="117"/>
      <c r="VFG12" s="117"/>
      <c r="VFH12" s="117"/>
      <c r="VFI12" s="117"/>
      <c r="VFJ12" s="117"/>
      <c r="VFK12" s="117"/>
      <c r="VFL12" s="117"/>
      <c r="VFM12" s="117"/>
      <c r="VFN12" s="117"/>
      <c r="VFO12" s="117"/>
      <c r="VFP12" s="117"/>
      <c r="VFQ12" s="117"/>
      <c r="VFR12" s="117"/>
      <c r="VFS12" s="117"/>
      <c r="VFT12" s="117"/>
      <c r="VFU12" s="117"/>
      <c r="VFV12" s="117"/>
      <c r="VFW12" s="117"/>
      <c r="VFX12" s="117"/>
      <c r="VFY12" s="117"/>
      <c r="VFZ12" s="117"/>
      <c r="VGA12" s="117"/>
      <c r="VGB12" s="117"/>
      <c r="VGC12" s="117"/>
      <c r="VGD12" s="117"/>
      <c r="VGE12" s="117"/>
      <c r="VGF12" s="117"/>
      <c r="VGG12" s="117"/>
      <c r="VGH12" s="117"/>
      <c r="VGI12" s="117"/>
      <c r="VGJ12" s="117"/>
      <c r="VGK12" s="117"/>
      <c r="VGL12" s="117"/>
      <c r="VGM12" s="117"/>
      <c r="VGN12" s="117"/>
      <c r="VGO12" s="117"/>
      <c r="VGP12" s="117"/>
      <c r="VGQ12" s="117"/>
      <c r="VGR12" s="117"/>
      <c r="VGS12" s="117"/>
      <c r="VGT12" s="117"/>
      <c r="VGU12" s="117"/>
      <c r="VGV12" s="117"/>
      <c r="VGW12" s="117"/>
      <c r="VGX12" s="117"/>
      <c r="VGY12" s="117"/>
      <c r="VGZ12" s="117"/>
      <c r="VHA12" s="117"/>
      <c r="VHB12" s="117"/>
      <c r="VHC12" s="117"/>
      <c r="VHD12" s="117"/>
      <c r="VHE12" s="117"/>
      <c r="VHF12" s="117"/>
      <c r="VHG12" s="117"/>
      <c r="VHH12" s="117"/>
      <c r="VHI12" s="117"/>
      <c r="VHJ12" s="117"/>
      <c r="VHK12" s="117"/>
      <c r="VHL12" s="117"/>
      <c r="VHM12" s="117"/>
      <c r="VHN12" s="117"/>
      <c r="VHO12" s="117"/>
      <c r="VHP12" s="117"/>
      <c r="VHQ12" s="117"/>
      <c r="VHR12" s="117"/>
      <c r="VHS12" s="117"/>
      <c r="VHT12" s="117"/>
      <c r="VHU12" s="117"/>
      <c r="VHV12" s="117"/>
      <c r="VHW12" s="117"/>
      <c r="VHX12" s="117"/>
      <c r="VHY12" s="117"/>
      <c r="VHZ12" s="117"/>
      <c r="VIA12" s="117"/>
      <c r="VIB12" s="117"/>
      <c r="VIC12" s="117"/>
      <c r="VID12" s="117"/>
      <c r="VIE12" s="117"/>
      <c r="VIF12" s="117"/>
      <c r="VIG12" s="117"/>
      <c r="VIH12" s="117"/>
      <c r="VII12" s="117"/>
      <c r="VIJ12" s="117"/>
      <c r="VIK12" s="117"/>
      <c r="VIL12" s="117"/>
      <c r="VIM12" s="117"/>
      <c r="VIN12" s="117"/>
      <c r="VIO12" s="117"/>
      <c r="VIP12" s="117"/>
      <c r="VIQ12" s="117"/>
      <c r="VIR12" s="117"/>
      <c r="VIS12" s="117"/>
      <c r="VIT12" s="117"/>
      <c r="VIU12" s="117"/>
      <c r="VIV12" s="117"/>
      <c r="VIW12" s="117"/>
      <c r="VIX12" s="117"/>
      <c r="VIY12" s="117"/>
      <c r="VIZ12" s="117"/>
      <c r="VJA12" s="117"/>
      <c r="VJB12" s="117"/>
      <c r="VJC12" s="117"/>
      <c r="VJD12" s="117"/>
      <c r="VJE12" s="117"/>
      <c r="VJF12" s="117"/>
      <c r="VJG12" s="117"/>
      <c r="VJH12" s="117"/>
      <c r="VJI12" s="117"/>
      <c r="VJJ12" s="117"/>
      <c r="VJK12" s="117"/>
      <c r="VJL12" s="117"/>
      <c r="VJM12" s="117"/>
      <c r="VJN12" s="117"/>
      <c r="VJO12" s="117"/>
      <c r="VJP12" s="117"/>
      <c r="VJQ12" s="117"/>
      <c r="VJR12" s="117"/>
      <c r="VJS12" s="117"/>
      <c r="VJT12" s="117"/>
      <c r="VJU12" s="117"/>
      <c r="VJV12" s="117"/>
      <c r="VJW12" s="117"/>
      <c r="VJX12" s="117"/>
      <c r="VJY12" s="117"/>
      <c r="VJZ12" s="117"/>
      <c r="VKA12" s="117"/>
      <c r="VKB12" s="117"/>
      <c r="VKC12" s="117"/>
      <c r="VKD12" s="117"/>
      <c r="VKE12" s="117"/>
      <c r="VKF12" s="117"/>
      <c r="VKG12" s="117"/>
      <c r="VKH12" s="117"/>
      <c r="VKI12" s="117"/>
      <c r="VKJ12" s="117"/>
      <c r="VKK12" s="117"/>
      <c r="VKL12" s="117"/>
      <c r="VKM12" s="117"/>
      <c r="VKN12" s="117"/>
      <c r="VKO12" s="117"/>
      <c r="VKP12" s="117"/>
      <c r="VKQ12" s="117"/>
      <c r="VKR12" s="117"/>
      <c r="VKS12" s="117"/>
      <c r="VKT12" s="117"/>
      <c r="VKU12" s="117"/>
      <c r="VKV12" s="117"/>
      <c r="VKW12" s="117"/>
      <c r="VKX12" s="117"/>
      <c r="VKY12" s="117"/>
      <c r="VKZ12" s="117"/>
      <c r="VLA12" s="117"/>
      <c r="VLB12" s="117"/>
      <c r="VLC12" s="117"/>
      <c r="VLD12" s="117"/>
      <c r="VLE12" s="117"/>
      <c r="VLF12" s="117"/>
      <c r="VLG12" s="117"/>
      <c r="VLH12" s="117"/>
      <c r="VLI12" s="117"/>
      <c r="VLJ12" s="117"/>
      <c r="VLK12" s="117"/>
      <c r="VLL12" s="117"/>
      <c r="VLM12" s="117"/>
      <c r="VLN12" s="117"/>
      <c r="VLO12" s="117"/>
      <c r="VLP12" s="117"/>
      <c r="VLQ12" s="117"/>
      <c r="VLR12" s="117"/>
      <c r="VLS12" s="117"/>
      <c r="VLT12" s="117"/>
      <c r="VLU12" s="117"/>
      <c r="VLV12" s="117"/>
      <c r="VLW12" s="117"/>
      <c r="VLX12" s="117"/>
      <c r="VLY12" s="117"/>
      <c r="VLZ12" s="117"/>
      <c r="VMA12" s="117"/>
      <c r="VMB12" s="117"/>
      <c r="VMC12" s="117"/>
      <c r="VMD12" s="117"/>
      <c r="VME12" s="117"/>
      <c r="VMF12" s="117"/>
      <c r="VMG12" s="117"/>
      <c r="VMH12" s="117"/>
      <c r="VMI12" s="117"/>
      <c r="VMJ12" s="117"/>
      <c r="VMK12" s="117"/>
      <c r="VML12" s="117"/>
      <c r="VMM12" s="117"/>
      <c r="VMN12" s="117"/>
      <c r="VMO12" s="117"/>
      <c r="VMP12" s="117"/>
      <c r="VMQ12" s="117"/>
      <c r="VMR12" s="117"/>
      <c r="VMS12" s="117"/>
      <c r="VMT12" s="117"/>
      <c r="VMU12" s="117"/>
      <c r="VMV12" s="117"/>
      <c r="VMW12" s="117"/>
      <c r="VMX12" s="117"/>
      <c r="VMY12" s="117"/>
      <c r="VMZ12" s="117"/>
      <c r="VNA12" s="117"/>
      <c r="VNB12" s="117"/>
      <c r="VNC12" s="117"/>
      <c r="VND12" s="117"/>
      <c r="VNE12" s="117"/>
      <c r="VNF12" s="117"/>
      <c r="VNG12" s="117"/>
      <c r="VNH12" s="117"/>
      <c r="VNI12" s="117"/>
      <c r="VNJ12" s="117"/>
      <c r="VNK12" s="117"/>
      <c r="VNL12" s="117"/>
      <c r="VNM12" s="117"/>
      <c r="VNN12" s="117"/>
      <c r="VNO12" s="117"/>
      <c r="VNP12" s="117"/>
      <c r="VNQ12" s="117"/>
      <c r="VNR12" s="117"/>
      <c r="VNS12" s="117"/>
      <c r="VNT12" s="117"/>
      <c r="VNU12" s="117"/>
      <c r="VNV12" s="117"/>
      <c r="VNW12" s="117"/>
      <c r="VNX12" s="117"/>
      <c r="VNY12" s="117"/>
      <c r="VNZ12" s="117"/>
      <c r="VOA12" s="117"/>
      <c r="VOB12" s="117"/>
      <c r="VOC12" s="117"/>
      <c r="VOD12" s="117"/>
      <c r="VOE12" s="117"/>
      <c r="VOF12" s="117"/>
      <c r="VOG12" s="117"/>
      <c r="VOH12" s="117"/>
      <c r="VOI12" s="117"/>
      <c r="VOJ12" s="117"/>
      <c r="VOK12" s="117"/>
      <c r="VOL12" s="117"/>
      <c r="VOM12" s="117"/>
      <c r="VON12" s="117"/>
      <c r="VOO12" s="117"/>
      <c r="VOP12" s="117"/>
      <c r="VOQ12" s="117"/>
      <c r="VOR12" s="117"/>
      <c r="VOS12" s="117"/>
      <c r="VOT12" s="117"/>
      <c r="VOU12" s="117"/>
      <c r="VOV12" s="117"/>
      <c r="VOW12" s="117"/>
      <c r="VOX12" s="117"/>
      <c r="VOY12" s="117"/>
      <c r="VOZ12" s="117"/>
      <c r="VPA12" s="117"/>
      <c r="VPB12" s="117"/>
      <c r="VPC12" s="117"/>
      <c r="VPD12" s="117"/>
      <c r="VPE12" s="117"/>
      <c r="VPF12" s="117"/>
      <c r="VPG12" s="117"/>
      <c r="VPH12" s="117"/>
      <c r="VPI12" s="117"/>
      <c r="VPJ12" s="117"/>
      <c r="VPK12" s="117"/>
      <c r="VPL12" s="117"/>
      <c r="VPM12" s="117"/>
      <c r="VPN12" s="117"/>
      <c r="VPO12" s="117"/>
      <c r="VPP12" s="117"/>
      <c r="VPQ12" s="117"/>
      <c r="VPR12" s="117"/>
      <c r="VPS12" s="117"/>
      <c r="VPT12" s="117"/>
      <c r="VPU12" s="117"/>
      <c r="VPV12" s="117"/>
      <c r="VPW12" s="117"/>
      <c r="VPX12" s="117"/>
      <c r="VPY12" s="117"/>
      <c r="VPZ12" s="117"/>
      <c r="VQA12" s="117"/>
      <c r="VQB12" s="117"/>
      <c r="VQC12" s="117"/>
      <c r="VQD12" s="117"/>
      <c r="VQE12" s="117"/>
      <c r="VQF12" s="117"/>
      <c r="VQG12" s="117"/>
      <c r="VQH12" s="117"/>
      <c r="VQI12" s="117"/>
      <c r="VQJ12" s="117"/>
      <c r="VQK12" s="117"/>
      <c r="VQL12" s="117"/>
      <c r="VQM12" s="117"/>
      <c r="VQN12" s="117"/>
      <c r="VQO12" s="117"/>
      <c r="VQP12" s="117"/>
      <c r="VQQ12" s="117"/>
      <c r="VQR12" s="117"/>
      <c r="VQS12" s="117"/>
      <c r="VQT12" s="117"/>
      <c r="VQU12" s="117"/>
      <c r="VQV12" s="117"/>
      <c r="VQW12" s="117"/>
      <c r="VQX12" s="117"/>
      <c r="VQY12" s="117"/>
      <c r="VQZ12" s="117"/>
      <c r="VRA12" s="117"/>
      <c r="VRB12" s="117"/>
      <c r="VRC12" s="117"/>
      <c r="VRD12" s="117"/>
      <c r="VRE12" s="117"/>
      <c r="VRF12" s="117"/>
      <c r="VRG12" s="117"/>
      <c r="VRH12" s="117"/>
      <c r="VRI12" s="117"/>
      <c r="VRJ12" s="117"/>
      <c r="VRK12" s="117"/>
      <c r="VRL12" s="117"/>
      <c r="VRM12" s="117"/>
      <c r="VRN12" s="117"/>
      <c r="VRO12" s="117"/>
      <c r="VRP12" s="117"/>
      <c r="VRQ12" s="117"/>
      <c r="VRR12" s="117"/>
      <c r="VRS12" s="117"/>
      <c r="VRT12" s="117"/>
      <c r="VRU12" s="117"/>
      <c r="VRV12" s="117"/>
      <c r="VRW12" s="117"/>
      <c r="VRX12" s="117"/>
      <c r="VRY12" s="117"/>
      <c r="VRZ12" s="117"/>
      <c r="VSA12" s="117"/>
      <c r="VSB12" s="117"/>
      <c r="VSC12" s="117"/>
      <c r="VSD12" s="117"/>
      <c r="VSE12" s="117"/>
      <c r="VSF12" s="117"/>
      <c r="VSG12" s="117"/>
      <c r="VSH12" s="117"/>
      <c r="VSI12" s="117"/>
      <c r="VSJ12" s="117"/>
      <c r="VSK12" s="117"/>
      <c r="VSL12" s="117"/>
      <c r="VSM12" s="117"/>
      <c r="VSN12" s="117"/>
      <c r="VSO12" s="117"/>
      <c r="VSP12" s="117"/>
      <c r="VSQ12" s="117"/>
      <c r="VSR12" s="117"/>
      <c r="VSS12" s="117"/>
      <c r="VST12" s="117"/>
      <c r="VSU12" s="117"/>
      <c r="VSV12" s="117"/>
      <c r="VSW12" s="117"/>
      <c r="VSX12" s="117"/>
      <c r="VSY12" s="117"/>
      <c r="VSZ12" s="117"/>
      <c r="VTA12" s="117"/>
      <c r="VTB12" s="117"/>
      <c r="VTC12" s="117"/>
      <c r="VTD12" s="117"/>
      <c r="VTE12" s="117"/>
      <c r="VTF12" s="117"/>
      <c r="VTG12" s="117"/>
      <c r="VTH12" s="117"/>
      <c r="VTI12" s="117"/>
      <c r="VTJ12" s="117"/>
      <c r="VTK12" s="117"/>
      <c r="VTL12" s="117"/>
      <c r="VTM12" s="117"/>
      <c r="VTN12" s="117"/>
      <c r="VTO12" s="117"/>
      <c r="VTP12" s="117"/>
      <c r="VTQ12" s="117"/>
      <c r="VTR12" s="117"/>
      <c r="VTS12" s="117"/>
      <c r="VTT12" s="117"/>
      <c r="VTU12" s="117"/>
      <c r="VTV12" s="117"/>
      <c r="VTW12" s="117"/>
      <c r="VTX12" s="117"/>
      <c r="VTY12" s="117"/>
      <c r="VTZ12" s="117"/>
      <c r="VUA12" s="117"/>
      <c r="VUB12" s="117"/>
      <c r="VUC12" s="117"/>
      <c r="VUD12" s="117"/>
      <c r="VUE12" s="117"/>
      <c r="VUF12" s="117"/>
      <c r="VUG12" s="117"/>
      <c r="VUH12" s="117"/>
      <c r="VUI12" s="117"/>
      <c r="VUJ12" s="117"/>
      <c r="VUK12" s="117"/>
      <c r="VUL12" s="117"/>
      <c r="VUM12" s="117"/>
      <c r="VUN12" s="117"/>
      <c r="VUO12" s="117"/>
      <c r="VUP12" s="117"/>
      <c r="VUQ12" s="117"/>
      <c r="VUR12" s="117"/>
      <c r="VUS12" s="117"/>
      <c r="VUT12" s="117"/>
      <c r="VUU12" s="117"/>
      <c r="VUV12" s="117"/>
      <c r="VUW12" s="117"/>
      <c r="VUX12" s="117"/>
      <c r="VUY12" s="117"/>
      <c r="VUZ12" s="117"/>
      <c r="VVA12" s="117"/>
      <c r="VVB12" s="117"/>
      <c r="VVC12" s="117"/>
      <c r="VVD12" s="117"/>
      <c r="VVE12" s="117"/>
      <c r="VVF12" s="117"/>
      <c r="VVG12" s="117"/>
      <c r="VVH12" s="117"/>
      <c r="VVI12" s="117"/>
      <c r="VVJ12" s="117"/>
      <c r="VVK12" s="117"/>
      <c r="VVL12" s="117"/>
      <c r="VVM12" s="117"/>
      <c r="VVN12" s="117"/>
      <c r="VVO12" s="117"/>
      <c r="VVP12" s="117"/>
      <c r="VVQ12" s="117"/>
      <c r="VVR12" s="117"/>
      <c r="VVS12" s="117"/>
      <c r="VVT12" s="117"/>
      <c r="VVU12" s="117"/>
      <c r="VVV12" s="117"/>
      <c r="VVW12" s="117"/>
      <c r="VVX12" s="117"/>
      <c r="VVY12" s="117"/>
      <c r="VVZ12" s="117"/>
      <c r="VWA12" s="117"/>
      <c r="VWB12" s="117"/>
      <c r="VWC12" s="117"/>
      <c r="VWD12" s="117"/>
      <c r="VWE12" s="117"/>
      <c r="VWF12" s="117"/>
      <c r="VWG12" s="117"/>
      <c r="VWH12" s="117"/>
      <c r="VWI12" s="117"/>
      <c r="VWJ12" s="117"/>
      <c r="VWK12" s="117"/>
      <c r="VWL12" s="117"/>
      <c r="VWM12" s="117"/>
      <c r="VWN12" s="117"/>
      <c r="VWO12" s="117"/>
      <c r="VWP12" s="117"/>
      <c r="VWQ12" s="117"/>
      <c r="VWR12" s="117"/>
      <c r="VWS12" s="117"/>
      <c r="VWT12" s="117"/>
      <c r="VWU12" s="117"/>
      <c r="VWV12" s="117"/>
      <c r="VWW12" s="117"/>
      <c r="VWX12" s="117"/>
      <c r="VWY12" s="117"/>
      <c r="VWZ12" s="117"/>
      <c r="VXA12" s="117"/>
      <c r="VXB12" s="117"/>
      <c r="VXC12" s="117"/>
      <c r="VXD12" s="117"/>
      <c r="VXE12" s="117"/>
      <c r="VXF12" s="117"/>
      <c r="VXG12" s="117"/>
      <c r="VXH12" s="117"/>
      <c r="VXI12" s="117"/>
      <c r="VXJ12" s="117"/>
      <c r="VXK12" s="117"/>
      <c r="VXL12" s="117"/>
      <c r="VXM12" s="117"/>
      <c r="VXN12" s="117"/>
      <c r="VXO12" s="117"/>
      <c r="VXP12" s="117"/>
      <c r="VXQ12" s="117"/>
      <c r="VXR12" s="117"/>
      <c r="VXS12" s="117"/>
      <c r="VXT12" s="117"/>
      <c r="VXU12" s="117"/>
      <c r="VXV12" s="117"/>
      <c r="VXW12" s="117"/>
      <c r="VXX12" s="117"/>
      <c r="VXY12" s="117"/>
      <c r="VXZ12" s="117"/>
      <c r="VYA12" s="117"/>
      <c r="VYB12" s="117"/>
      <c r="VYC12" s="117"/>
      <c r="VYD12" s="117"/>
      <c r="VYE12" s="117"/>
      <c r="VYF12" s="117"/>
      <c r="VYG12" s="117"/>
      <c r="VYH12" s="117"/>
      <c r="VYI12" s="117"/>
      <c r="VYJ12" s="117"/>
      <c r="VYK12" s="117"/>
      <c r="VYL12" s="117"/>
      <c r="VYM12" s="117"/>
      <c r="VYN12" s="117"/>
      <c r="VYO12" s="117"/>
      <c r="VYP12" s="117"/>
      <c r="VYQ12" s="117"/>
      <c r="VYR12" s="117"/>
      <c r="VYS12" s="117"/>
      <c r="VYT12" s="117"/>
      <c r="VYU12" s="117"/>
      <c r="VYV12" s="117"/>
      <c r="VYW12" s="117"/>
      <c r="VYX12" s="117"/>
      <c r="VYY12" s="117"/>
      <c r="VYZ12" s="117"/>
      <c r="VZA12" s="117"/>
      <c r="VZB12" s="117"/>
      <c r="VZC12" s="117"/>
      <c r="VZD12" s="117"/>
      <c r="VZE12" s="117"/>
      <c r="VZF12" s="117"/>
      <c r="VZG12" s="117"/>
      <c r="VZH12" s="117"/>
      <c r="VZI12" s="117"/>
      <c r="VZJ12" s="117"/>
      <c r="VZK12" s="117"/>
      <c r="VZL12" s="117"/>
      <c r="VZM12" s="117"/>
      <c r="VZN12" s="117"/>
      <c r="VZO12" s="117"/>
      <c r="VZP12" s="117"/>
      <c r="VZQ12" s="117"/>
      <c r="VZR12" s="117"/>
      <c r="VZS12" s="117"/>
      <c r="VZT12" s="117"/>
      <c r="VZU12" s="117"/>
      <c r="VZV12" s="117"/>
      <c r="VZW12" s="117"/>
      <c r="VZX12" s="117"/>
      <c r="VZY12" s="117"/>
      <c r="VZZ12" s="117"/>
      <c r="WAA12" s="117"/>
      <c r="WAB12" s="117"/>
      <c r="WAC12" s="117"/>
      <c r="WAD12" s="117"/>
      <c r="WAE12" s="117"/>
      <c r="WAF12" s="117"/>
      <c r="WAG12" s="117"/>
      <c r="WAH12" s="117"/>
      <c r="WAI12" s="117"/>
      <c r="WAJ12" s="117"/>
      <c r="WAK12" s="117"/>
      <c r="WAL12" s="117"/>
      <c r="WAM12" s="117"/>
      <c r="WAN12" s="117"/>
      <c r="WAO12" s="117"/>
      <c r="WAP12" s="117"/>
      <c r="WAQ12" s="117"/>
      <c r="WAR12" s="117"/>
      <c r="WAS12" s="117"/>
      <c r="WAT12" s="117"/>
      <c r="WAU12" s="117"/>
      <c r="WAV12" s="117"/>
      <c r="WAW12" s="117"/>
      <c r="WAX12" s="117"/>
      <c r="WAY12" s="117"/>
      <c r="WAZ12" s="117"/>
      <c r="WBA12" s="117"/>
      <c r="WBB12" s="117"/>
      <c r="WBC12" s="117"/>
      <c r="WBD12" s="117"/>
      <c r="WBE12" s="117"/>
      <c r="WBF12" s="117"/>
      <c r="WBG12" s="117"/>
      <c r="WBH12" s="117"/>
      <c r="WBI12" s="117"/>
      <c r="WBJ12" s="117"/>
      <c r="WBK12" s="117"/>
      <c r="WBL12" s="117"/>
      <c r="WBM12" s="117"/>
      <c r="WBN12" s="117"/>
      <c r="WBO12" s="117"/>
      <c r="WBP12" s="117"/>
      <c r="WBQ12" s="117"/>
      <c r="WBR12" s="117"/>
      <c r="WBS12" s="117"/>
      <c r="WBT12" s="117"/>
      <c r="WBU12" s="117"/>
      <c r="WBV12" s="117"/>
      <c r="WBW12" s="117"/>
      <c r="WBX12" s="117"/>
      <c r="WBY12" s="117"/>
      <c r="WBZ12" s="117"/>
      <c r="WCA12" s="117"/>
      <c r="WCB12" s="117"/>
      <c r="WCC12" s="117"/>
      <c r="WCD12" s="117"/>
      <c r="WCE12" s="117"/>
      <c r="WCF12" s="117"/>
      <c r="WCG12" s="117"/>
      <c r="WCH12" s="117"/>
      <c r="WCI12" s="117"/>
      <c r="WCJ12" s="117"/>
      <c r="WCK12" s="117"/>
      <c r="WCL12" s="117"/>
      <c r="WCM12" s="117"/>
      <c r="WCN12" s="117"/>
      <c r="WCO12" s="117"/>
      <c r="WCP12" s="117"/>
      <c r="WCQ12" s="117"/>
      <c r="WCR12" s="117"/>
      <c r="WCS12" s="117"/>
      <c r="WCT12" s="117"/>
      <c r="WCU12" s="117"/>
      <c r="WCV12" s="117"/>
      <c r="WCW12" s="117"/>
      <c r="WCX12" s="117"/>
      <c r="WCY12" s="117"/>
      <c r="WCZ12" s="117"/>
      <c r="WDA12" s="117"/>
      <c r="WDB12" s="117"/>
      <c r="WDC12" s="117"/>
      <c r="WDD12" s="117"/>
      <c r="WDE12" s="117"/>
      <c r="WDF12" s="117"/>
      <c r="WDG12" s="117"/>
      <c r="WDH12" s="117"/>
      <c r="WDI12" s="117"/>
      <c r="WDJ12" s="117"/>
      <c r="WDK12" s="117"/>
      <c r="WDL12" s="117"/>
      <c r="WDM12" s="117"/>
      <c r="WDN12" s="117"/>
      <c r="WDO12" s="117"/>
      <c r="WDP12" s="117"/>
      <c r="WDQ12" s="117"/>
      <c r="WDR12" s="117"/>
      <c r="WDS12" s="117"/>
      <c r="WDT12" s="117"/>
      <c r="WDU12" s="117"/>
      <c r="WDV12" s="117"/>
      <c r="WDW12" s="117"/>
      <c r="WDX12" s="117"/>
      <c r="WDY12" s="117"/>
      <c r="WDZ12" s="117"/>
      <c r="WEA12" s="117"/>
      <c r="WEB12" s="117"/>
      <c r="WEC12" s="117"/>
      <c r="WED12" s="117"/>
      <c r="WEE12" s="117"/>
      <c r="WEF12" s="117"/>
      <c r="WEG12" s="117"/>
      <c r="WEH12" s="117"/>
      <c r="WEI12" s="117"/>
      <c r="WEJ12" s="117"/>
      <c r="WEK12" s="117"/>
      <c r="WEL12" s="117"/>
      <c r="WEM12" s="117"/>
      <c r="WEN12" s="117"/>
      <c r="WEO12" s="117"/>
      <c r="WEP12" s="117"/>
      <c r="WEQ12" s="117"/>
      <c r="WER12" s="117"/>
      <c r="WES12" s="117"/>
      <c r="WET12" s="117"/>
      <c r="WEU12" s="117"/>
      <c r="WEV12" s="117"/>
      <c r="WEW12" s="117"/>
      <c r="WEX12" s="117"/>
      <c r="WEY12" s="117"/>
      <c r="WEZ12" s="117"/>
      <c r="WFA12" s="117"/>
      <c r="WFB12" s="117"/>
      <c r="WFC12" s="117"/>
      <c r="WFD12" s="117"/>
      <c r="WFE12" s="117"/>
      <c r="WFF12" s="117"/>
      <c r="WFG12" s="117"/>
      <c r="WFH12" s="117"/>
      <c r="WFI12" s="117"/>
      <c r="WFJ12" s="117"/>
      <c r="WFK12" s="117"/>
      <c r="WFL12" s="117"/>
      <c r="WFM12" s="117"/>
      <c r="WFN12" s="117"/>
      <c r="WFO12" s="117"/>
      <c r="WFP12" s="117"/>
      <c r="WFQ12" s="117"/>
      <c r="WFR12" s="117"/>
      <c r="WFS12" s="117"/>
      <c r="WFT12" s="117"/>
      <c r="WFU12" s="117"/>
      <c r="WFV12" s="117"/>
      <c r="WFW12" s="117"/>
      <c r="WFX12" s="117"/>
      <c r="WFY12" s="117"/>
      <c r="WFZ12" s="117"/>
      <c r="WGA12" s="117"/>
      <c r="WGB12" s="117"/>
      <c r="WGC12" s="117"/>
      <c r="WGD12" s="117"/>
      <c r="WGE12" s="117"/>
      <c r="WGF12" s="117"/>
      <c r="WGG12" s="117"/>
      <c r="WGH12" s="117"/>
      <c r="WGI12" s="117"/>
      <c r="WGJ12" s="117"/>
      <c r="WGK12" s="117"/>
      <c r="WGL12" s="117"/>
      <c r="WGM12" s="117"/>
      <c r="WGN12" s="117"/>
      <c r="WGO12" s="117"/>
      <c r="WGP12" s="117"/>
      <c r="WGQ12" s="117"/>
      <c r="WGR12" s="117"/>
      <c r="WGS12" s="117"/>
      <c r="WGT12" s="117"/>
      <c r="WGU12" s="117"/>
      <c r="WGV12" s="117"/>
      <c r="WGW12" s="117"/>
      <c r="WGX12" s="117"/>
      <c r="WGY12" s="117"/>
      <c r="WGZ12" s="117"/>
      <c r="WHA12" s="117"/>
      <c r="WHB12" s="117"/>
      <c r="WHC12" s="117"/>
      <c r="WHD12" s="117"/>
      <c r="WHE12" s="117"/>
      <c r="WHF12" s="117"/>
      <c r="WHG12" s="117"/>
      <c r="WHH12" s="117"/>
      <c r="WHI12" s="117"/>
      <c r="WHJ12" s="117"/>
      <c r="WHK12" s="117"/>
      <c r="WHL12" s="117"/>
      <c r="WHM12" s="117"/>
      <c r="WHN12" s="117"/>
      <c r="WHO12" s="117"/>
      <c r="WHP12" s="117"/>
      <c r="WHQ12" s="117"/>
      <c r="WHR12" s="117"/>
      <c r="WHS12" s="117"/>
      <c r="WHT12" s="117"/>
      <c r="WHU12" s="117"/>
      <c r="WHV12" s="117"/>
      <c r="WHW12" s="117"/>
      <c r="WHX12" s="117"/>
      <c r="WHY12" s="117"/>
      <c r="WHZ12" s="117"/>
      <c r="WIA12" s="117"/>
      <c r="WIB12" s="117"/>
      <c r="WIC12" s="117"/>
      <c r="WID12" s="117"/>
      <c r="WIE12" s="117"/>
      <c r="WIF12" s="117"/>
      <c r="WIG12" s="117"/>
      <c r="WIH12" s="117"/>
      <c r="WII12" s="117"/>
      <c r="WIJ12" s="117"/>
      <c r="WIK12" s="117"/>
      <c r="WIL12" s="117"/>
      <c r="WIM12" s="117"/>
      <c r="WIN12" s="117"/>
      <c r="WIO12" s="117"/>
      <c r="WIP12" s="117"/>
      <c r="WIQ12" s="117"/>
      <c r="WIR12" s="117"/>
      <c r="WIS12" s="117"/>
      <c r="WIT12" s="117"/>
      <c r="WIU12" s="117"/>
      <c r="WIV12" s="117"/>
      <c r="WIW12" s="117"/>
      <c r="WIX12" s="117"/>
      <c r="WIY12" s="117"/>
      <c r="WIZ12" s="117"/>
      <c r="WJA12" s="117"/>
      <c r="WJB12" s="117"/>
      <c r="WJC12" s="117"/>
      <c r="WJD12" s="117"/>
      <c r="WJE12" s="117"/>
      <c r="WJF12" s="117"/>
      <c r="WJG12" s="117"/>
      <c r="WJH12" s="117"/>
      <c r="WJI12" s="117"/>
      <c r="WJJ12" s="117"/>
      <c r="WJK12" s="117"/>
      <c r="WJL12" s="117"/>
      <c r="WJM12" s="117"/>
      <c r="WJN12" s="117"/>
      <c r="WJO12" s="117"/>
      <c r="WJP12" s="117"/>
      <c r="WJQ12" s="117"/>
      <c r="WJR12" s="117"/>
      <c r="WJS12" s="117"/>
      <c r="WJT12" s="117"/>
      <c r="WJU12" s="117"/>
      <c r="WJV12" s="117"/>
      <c r="WJW12" s="117"/>
      <c r="WJX12" s="117"/>
      <c r="WJY12" s="117"/>
      <c r="WJZ12" s="117"/>
      <c r="WKA12" s="117"/>
      <c r="WKB12" s="117"/>
      <c r="WKC12" s="117"/>
      <c r="WKD12" s="117"/>
      <c r="WKE12" s="117"/>
      <c r="WKF12" s="117"/>
      <c r="WKG12" s="117"/>
      <c r="WKH12" s="117"/>
      <c r="WKI12" s="117"/>
      <c r="WKJ12" s="117"/>
      <c r="WKK12" s="117"/>
      <c r="WKL12" s="117"/>
      <c r="WKM12" s="117"/>
      <c r="WKN12" s="117"/>
      <c r="WKO12" s="117"/>
      <c r="WKP12" s="117"/>
      <c r="WKQ12" s="117"/>
      <c r="WKR12" s="117"/>
      <c r="WKS12" s="117"/>
      <c r="WKT12" s="117"/>
      <c r="WKU12" s="117"/>
      <c r="WKV12" s="117"/>
      <c r="WKW12" s="117"/>
      <c r="WKX12" s="117"/>
      <c r="WKY12" s="117"/>
      <c r="WKZ12" s="117"/>
      <c r="WLA12" s="117"/>
      <c r="WLB12" s="117"/>
      <c r="WLC12" s="117"/>
      <c r="WLD12" s="117"/>
      <c r="WLE12" s="117"/>
      <c r="WLF12" s="117"/>
      <c r="WLG12" s="117"/>
      <c r="WLH12" s="117"/>
      <c r="WLI12" s="117"/>
      <c r="WLJ12" s="117"/>
      <c r="WLK12" s="117"/>
      <c r="WLL12" s="117"/>
      <c r="WLM12" s="117"/>
      <c r="WLN12" s="117"/>
      <c r="WLO12" s="117"/>
      <c r="WLP12" s="117"/>
      <c r="WLQ12" s="117"/>
      <c r="WLR12" s="117"/>
      <c r="WLS12" s="117"/>
      <c r="WLT12" s="117"/>
      <c r="WLU12" s="117"/>
      <c r="WLV12" s="117"/>
      <c r="WLW12" s="117"/>
      <c r="WLX12" s="117"/>
      <c r="WLY12" s="117"/>
      <c r="WLZ12" s="117"/>
      <c r="WMA12" s="117"/>
      <c r="WMB12" s="117"/>
      <c r="WMC12" s="117"/>
      <c r="WMD12" s="117"/>
      <c r="WME12" s="117"/>
      <c r="WMF12" s="117"/>
      <c r="WMG12" s="117"/>
      <c r="WMH12" s="117"/>
      <c r="WMI12" s="117"/>
      <c r="WMJ12" s="117"/>
      <c r="WMK12" s="117"/>
      <c r="WML12" s="117"/>
      <c r="WMM12" s="117"/>
      <c r="WMN12" s="117"/>
      <c r="WMO12" s="117"/>
      <c r="WMP12" s="117"/>
      <c r="WMQ12" s="117"/>
      <c r="WMR12" s="117"/>
      <c r="WMS12" s="117"/>
      <c r="WMT12" s="117"/>
      <c r="WMU12" s="117"/>
      <c r="WMV12" s="117"/>
      <c r="WMW12" s="117"/>
      <c r="WMX12" s="117"/>
      <c r="WMY12" s="117"/>
      <c r="WMZ12" s="117"/>
      <c r="WNA12" s="117"/>
      <c r="WNB12" s="117"/>
      <c r="WNC12" s="117"/>
      <c r="WND12" s="117"/>
      <c r="WNE12" s="117"/>
      <c r="WNF12" s="117"/>
      <c r="WNG12" s="117"/>
      <c r="WNH12" s="117"/>
      <c r="WNI12" s="117"/>
      <c r="WNJ12" s="117"/>
      <c r="WNK12" s="117"/>
      <c r="WNL12" s="117"/>
      <c r="WNM12" s="117"/>
      <c r="WNN12" s="117"/>
      <c r="WNO12" s="117"/>
      <c r="WNP12" s="117"/>
      <c r="WNQ12" s="117"/>
      <c r="WNR12" s="117"/>
      <c r="WNS12" s="117"/>
      <c r="WNT12" s="117"/>
      <c r="WNU12" s="117"/>
      <c r="WNV12" s="117"/>
      <c r="WNW12" s="117"/>
      <c r="WNX12" s="117"/>
      <c r="WNY12" s="117"/>
      <c r="WNZ12" s="117"/>
      <c r="WOA12" s="117"/>
      <c r="WOB12" s="117"/>
      <c r="WOC12" s="117"/>
      <c r="WOD12" s="117"/>
      <c r="WOE12" s="117"/>
      <c r="WOF12" s="117"/>
      <c r="WOG12" s="117"/>
      <c r="WOH12" s="117"/>
      <c r="WOI12" s="117"/>
      <c r="WOJ12" s="117"/>
      <c r="WOK12" s="117"/>
      <c r="WOL12" s="117"/>
      <c r="WOM12" s="117"/>
      <c r="WON12" s="117"/>
      <c r="WOO12" s="117"/>
      <c r="WOP12" s="117"/>
      <c r="WOQ12" s="117"/>
      <c r="WOR12" s="117"/>
      <c r="WOS12" s="117"/>
      <c r="WOT12" s="117"/>
      <c r="WOU12" s="117"/>
      <c r="WOV12" s="117"/>
      <c r="WOW12" s="117"/>
      <c r="WOX12" s="117"/>
      <c r="WOY12" s="117"/>
      <c r="WOZ12" s="117"/>
      <c r="WPA12" s="117"/>
      <c r="WPB12" s="117"/>
      <c r="WPC12" s="117"/>
      <c r="WPD12" s="117"/>
      <c r="WPE12" s="117"/>
      <c r="WPF12" s="117"/>
      <c r="WPG12" s="117"/>
      <c r="WPH12" s="117"/>
      <c r="WPI12" s="117"/>
      <c r="WPJ12" s="117"/>
      <c r="WPK12" s="117"/>
      <c r="WPL12" s="117"/>
      <c r="WPM12" s="117"/>
      <c r="WPN12" s="117"/>
      <c r="WPO12" s="117"/>
      <c r="WPP12" s="117"/>
      <c r="WPQ12" s="117"/>
      <c r="WPR12" s="117"/>
      <c r="WPS12" s="117"/>
      <c r="WPT12" s="117"/>
      <c r="WPU12" s="117"/>
      <c r="WPV12" s="117"/>
      <c r="WPW12" s="117"/>
      <c r="WPX12" s="117"/>
      <c r="WPY12" s="117"/>
      <c r="WPZ12" s="117"/>
      <c r="WQA12" s="117"/>
      <c r="WQB12" s="117"/>
      <c r="WQC12" s="117"/>
      <c r="WQD12" s="117"/>
      <c r="WQE12" s="117"/>
      <c r="WQF12" s="117"/>
      <c r="WQG12" s="117"/>
      <c r="WQH12" s="117"/>
      <c r="WQI12" s="117"/>
      <c r="WQJ12" s="117"/>
      <c r="WQK12" s="117"/>
      <c r="WQL12" s="117"/>
      <c r="WQM12" s="117"/>
      <c r="WQN12" s="117"/>
      <c r="WQO12" s="117"/>
      <c r="WQP12" s="117"/>
      <c r="WQQ12" s="117"/>
      <c r="WQR12" s="117"/>
      <c r="WQS12" s="117"/>
      <c r="WQT12" s="117"/>
      <c r="WQU12" s="117"/>
      <c r="WQV12" s="117"/>
      <c r="WQW12" s="117"/>
      <c r="WQX12" s="117"/>
      <c r="WQY12" s="117"/>
      <c r="WQZ12" s="117"/>
      <c r="WRA12" s="117"/>
      <c r="WRB12" s="117"/>
      <c r="WRC12" s="117"/>
      <c r="WRD12" s="117"/>
      <c r="WRE12" s="117"/>
      <c r="WRF12" s="117"/>
      <c r="WRG12" s="117"/>
      <c r="WRH12" s="117"/>
      <c r="WRI12" s="117"/>
      <c r="WRJ12" s="117"/>
      <c r="WRK12" s="117"/>
      <c r="WRL12" s="117"/>
      <c r="WRM12" s="117"/>
      <c r="WRN12" s="117"/>
      <c r="WRO12" s="117"/>
      <c r="WRP12" s="117"/>
      <c r="WRQ12" s="117"/>
      <c r="WRR12" s="117"/>
      <c r="WRS12" s="117"/>
      <c r="WRT12" s="117"/>
      <c r="WRU12" s="117"/>
      <c r="WRV12" s="117"/>
      <c r="WRW12" s="117"/>
      <c r="WRX12" s="117"/>
      <c r="WRY12" s="117"/>
      <c r="WRZ12" s="117"/>
      <c r="WSA12" s="117"/>
      <c r="WSB12" s="117"/>
      <c r="WSC12" s="117"/>
      <c r="WSD12" s="117"/>
      <c r="WSE12" s="117"/>
      <c r="WSF12" s="117"/>
      <c r="WSG12" s="117"/>
      <c r="WSH12" s="117"/>
      <c r="WSI12" s="117"/>
      <c r="WSJ12" s="117"/>
      <c r="WSK12" s="117"/>
      <c r="WSL12" s="117"/>
      <c r="WSM12" s="117"/>
      <c r="WSN12" s="117"/>
      <c r="WSO12" s="117"/>
      <c r="WSP12" s="117"/>
      <c r="WSQ12" s="117"/>
      <c r="WSR12" s="117"/>
      <c r="WSS12" s="117"/>
      <c r="WST12" s="117"/>
      <c r="WSU12" s="117"/>
      <c r="WSV12" s="117"/>
      <c r="WSW12" s="117"/>
      <c r="WSX12" s="117"/>
      <c r="WSY12" s="117"/>
      <c r="WSZ12" s="117"/>
      <c r="WTA12" s="117"/>
      <c r="WTB12" s="117"/>
      <c r="WTC12" s="117"/>
      <c r="WTD12" s="117"/>
      <c r="WTE12" s="117"/>
      <c r="WTF12" s="117"/>
      <c r="WTG12" s="117"/>
      <c r="WTH12" s="117"/>
      <c r="WTI12" s="117"/>
      <c r="WTJ12" s="117"/>
      <c r="WTK12" s="117"/>
      <c r="WTL12" s="117"/>
      <c r="WTM12" s="117"/>
      <c r="WTN12" s="117"/>
      <c r="WTO12" s="117"/>
      <c r="WTP12" s="117"/>
      <c r="WTQ12" s="117"/>
      <c r="WTR12" s="117"/>
      <c r="WTS12" s="117"/>
      <c r="WTT12" s="117"/>
      <c r="WTU12" s="117"/>
      <c r="WTV12" s="117"/>
      <c r="WTW12" s="117"/>
      <c r="WTX12" s="117"/>
      <c r="WTY12" s="117"/>
      <c r="WTZ12" s="117"/>
      <c r="WUA12" s="117"/>
      <c r="WUB12" s="117"/>
      <c r="WUC12" s="117"/>
      <c r="WUD12" s="117"/>
      <c r="WUE12" s="117"/>
      <c r="WUF12" s="117"/>
      <c r="WUG12" s="117"/>
      <c r="WUH12" s="117"/>
      <c r="WUI12" s="117"/>
      <c r="WUJ12" s="117"/>
      <c r="WUK12" s="117"/>
      <c r="WUL12" s="117"/>
      <c r="WUM12" s="117"/>
      <c r="WUN12" s="117"/>
      <c r="WUO12" s="117"/>
      <c r="WUP12" s="117"/>
      <c r="WUQ12" s="117"/>
      <c r="WUR12" s="117"/>
      <c r="WUS12" s="117"/>
      <c r="WUT12" s="117"/>
      <c r="WUU12" s="117"/>
      <c r="WUV12" s="117"/>
      <c r="WUW12" s="117"/>
      <c r="WUX12" s="117"/>
      <c r="WUY12" s="117"/>
      <c r="WUZ12" s="117"/>
      <c r="WVA12" s="117"/>
      <c r="WVB12" s="117"/>
      <c r="WVC12" s="117"/>
      <c r="WVD12" s="117"/>
      <c r="WVE12" s="117"/>
      <c r="WVF12" s="117"/>
      <c r="WVG12" s="117"/>
      <c r="WVH12" s="117"/>
      <c r="WVI12" s="117"/>
      <c r="WVJ12" s="117"/>
      <c r="WVK12" s="117"/>
      <c r="WVL12" s="117"/>
      <c r="WVM12" s="117"/>
      <c r="WVN12" s="117"/>
      <c r="WVO12" s="117"/>
      <c r="WVP12" s="117"/>
      <c r="WVQ12" s="117"/>
      <c r="WVR12" s="117"/>
      <c r="WVS12" s="117"/>
      <c r="WVT12" s="117"/>
      <c r="WVU12" s="117"/>
      <c r="WVV12" s="117"/>
      <c r="WVW12" s="117"/>
      <c r="WVX12" s="117"/>
      <c r="WVY12" s="117"/>
      <c r="WVZ12" s="117"/>
      <c r="WWA12" s="117"/>
      <c r="WWB12" s="117"/>
      <c r="WWC12" s="117"/>
      <c r="WWD12" s="117"/>
      <c r="WWE12" s="117"/>
      <c r="WWF12" s="117"/>
      <c r="WWG12" s="117"/>
      <c r="WWH12" s="117"/>
      <c r="WWI12" s="117"/>
      <c r="WWJ12" s="117"/>
      <c r="WWK12" s="117"/>
      <c r="WWL12" s="117"/>
      <c r="WWM12" s="117"/>
      <c r="WWN12" s="117"/>
      <c r="WWO12" s="117"/>
      <c r="WWP12" s="117"/>
      <c r="WWQ12" s="117"/>
      <c r="WWR12" s="117"/>
      <c r="WWS12" s="117"/>
      <c r="WWT12" s="117"/>
      <c r="WWU12" s="117"/>
      <c r="WWV12" s="117"/>
      <c r="WWW12" s="117"/>
      <c r="WWX12" s="117"/>
      <c r="WWY12" s="117"/>
      <c r="WWZ12" s="117"/>
      <c r="WXA12" s="117"/>
      <c r="WXB12" s="117"/>
      <c r="WXC12" s="117"/>
      <c r="WXD12" s="117"/>
      <c r="WXE12" s="117"/>
      <c r="WXF12" s="117"/>
      <c r="WXG12" s="117"/>
      <c r="WXH12" s="117"/>
      <c r="WXI12" s="117"/>
      <c r="WXJ12" s="117"/>
      <c r="WXK12" s="117"/>
      <c r="WXL12" s="117"/>
      <c r="WXM12" s="117"/>
      <c r="WXN12" s="117"/>
      <c r="WXO12" s="117"/>
      <c r="WXP12" s="117"/>
      <c r="WXQ12" s="117"/>
      <c r="WXR12" s="117"/>
      <c r="WXS12" s="117"/>
      <c r="WXT12" s="117"/>
      <c r="WXU12" s="117"/>
      <c r="WXV12" s="117"/>
      <c r="WXW12" s="117"/>
      <c r="WXX12" s="117"/>
      <c r="WXY12" s="117"/>
      <c r="WXZ12" s="117"/>
      <c r="WYA12" s="117"/>
      <c r="WYB12" s="117"/>
      <c r="WYC12" s="117"/>
      <c r="WYD12" s="117"/>
      <c r="WYE12" s="117"/>
      <c r="WYF12" s="117"/>
      <c r="WYG12" s="117"/>
      <c r="WYH12" s="117"/>
      <c r="WYI12" s="117"/>
      <c r="WYJ12" s="117"/>
      <c r="WYK12" s="117"/>
      <c r="WYL12" s="117"/>
      <c r="WYM12" s="117"/>
      <c r="WYN12" s="117"/>
      <c r="WYO12" s="117"/>
      <c r="WYP12" s="117"/>
      <c r="WYQ12" s="117"/>
      <c r="WYR12" s="117"/>
      <c r="WYS12" s="117"/>
      <c r="WYT12" s="117"/>
      <c r="WYU12" s="117"/>
      <c r="WYV12" s="117"/>
      <c r="WYW12" s="117"/>
      <c r="WYX12" s="117"/>
      <c r="WYY12" s="117"/>
      <c r="WYZ12" s="117"/>
      <c r="WZA12" s="117"/>
      <c r="WZB12" s="117"/>
      <c r="WZC12" s="117"/>
      <c r="WZD12" s="117"/>
      <c r="WZE12" s="117"/>
      <c r="WZF12" s="117"/>
      <c r="WZG12" s="117"/>
      <c r="WZH12" s="117"/>
      <c r="WZI12" s="117"/>
      <c r="WZJ12" s="117"/>
      <c r="WZK12" s="117"/>
      <c r="WZL12" s="117"/>
      <c r="WZM12" s="117"/>
      <c r="WZN12" s="117"/>
      <c r="WZO12" s="117"/>
      <c r="WZP12" s="117"/>
      <c r="WZQ12" s="117"/>
      <c r="WZR12" s="117"/>
      <c r="WZS12" s="117"/>
      <c r="WZT12" s="117"/>
      <c r="WZU12" s="117"/>
      <c r="WZV12" s="117"/>
      <c r="WZW12" s="117"/>
      <c r="WZX12" s="117"/>
      <c r="WZY12" s="117"/>
      <c r="WZZ12" s="117"/>
      <c r="XAA12" s="117"/>
      <c r="XAB12" s="117"/>
      <c r="XAC12" s="117"/>
      <c r="XAD12" s="117"/>
      <c r="XAE12" s="117"/>
      <c r="XAF12" s="117"/>
      <c r="XAG12" s="117"/>
      <c r="XAH12" s="117"/>
      <c r="XAI12" s="117"/>
      <c r="XAJ12" s="117"/>
      <c r="XAK12" s="117"/>
      <c r="XAL12" s="117"/>
      <c r="XAM12" s="117"/>
      <c r="XAN12" s="117"/>
      <c r="XAO12" s="117"/>
      <c r="XAP12" s="117"/>
      <c r="XAQ12" s="117"/>
      <c r="XAR12" s="117"/>
      <c r="XAS12" s="117"/>
      <c r="XAT12" s="117"/>
      <c r="XAU12" s="117"/>
      <c r="XAV12" s="117"/>
      <c r="XAW12" s="117"/>
      <c r="XAX12" s="117"/>
      <c r="XAY12" s="117"/>
      <c r="XAZ12" s="117"/>
      <c r="XBA12" s="117"/>
      <c r="XBB12" s="117"/>
      <c r="XBC12" s="117"/>
      <c r="XBD12" s="117"/>
      <c r="XBE12" s="117"/>
      <c r="XBF12" s="117"/>
      <c r="XBG12" s="117"/>
      <c r="XBH12" s="117"/>
      <c r="XBI12" s="117"/>
      <c r="XBJ12" s="117"/>
      <c r="XBK12" s="117"/>
      <c r="XBL12" s="117"/>
      <c r="XBM12" s="117"/>
      <c r="XBN12" s="117"/>
      <c r="XBO12" s="117"/>
      <c r="XBP12" s="117"/>
      <c r="XBQ12" s="117"/>
      <c r="XBR12" s="117"/>
      <c r="XBS12" s="117"/>
      <c r="XBT12" s="117"/>
      <c r="XBU12" s="117"/>
      <c r="XBV12" s="117"/>
      <c r="XBW12" s="117"/>
      <c r="XBX12" s="117"/>
      <c r="XBY12" s="117"/>
      <c r="XBZ12" s="117"/>
      <c r="XCA12" s="117"/>
      <c r="XCB12" s="117"/>
      <c r="XCC12" s="117"/>
      <c r="XCD12" s="117"/>
      <c r="XCE12" s="117"/>
      <c r="XCF12" s="117"/>
      <c r="XCG12" s="117"/>
      <c r="XCH12" s="117"/>
      <c r="XCI12" s="117"/>
      <c r="XCJ12" s="117"/>
      <c r="XCK12" s="117"/>
      <c r="XCL12" s="117"/>
      <c r="XCM12" s="117"/>
      <c r="XCN12" s="117"/>
      <c r="XCO12" s="117"/>
      <c r="XCP12" s="117"/>
      <c r="XCQ12" s="117"/>
      <c r="XCR12" s="117"/>
      <c r="XCS12" s="117"/>
      <c r="XCT12" s="117"/>
      <c r="XCU12" s="117"/>
      <c r="XCV12" s="117"/>
      <c r="XCW12" s="117"/>
      <c r="XCX12" s="117"/>
      <c r="XCY12" s="117"/>
      <c r="XCZ12" s="117"/>
      <c r="XDA12" s="117"/>
      <c r="XDB12" s="117"/>
      <c r="XDC12" s="117"/>
      <c r="XDD12" s="117"/>
      <c r="XDE12" s="117"/>
      <c r="XDF12" s="117"/>
      <c r="XDG12" s="117"/>
      <c r="XDH12" s="117"/>
      <c r="XDI12" s="117"/>
      <c r="XDJ12" s="117"/>
      <c r="XDK12" s="117"/>
      <c r="XDL12" s="117"/>
      <c r="XDM12" s="117"/>
      <c r="XDN12" s="117"/>
      <c r="XDO12" s="117"/>
      <c r="XDP12" s="117"/>
      <c r="XDQ12" s="117"/>
      <c r="XDR12" s="117"/>
      <c r="XDS12" s="117"/>
      <c r="XDT12" s="117"/>
      <c r="XDU12" s="117"/>
      <c r="XDV12" s="117"/>
      <c r="XDW12" s="117"/>
      <c r="XDX12" s="117"/>
      <c r="XDY12" s="117"/>
      <c r="XDZ12" s="117"/>
      <c r="XEA12" s="117"/>
      <c r="XEB12" s="117"/>
      <c r="XEC12" s="117"/>
      <c r="XED12" s="117"/>
      <c r="XEE12" s="117"/>
      <c r="XEF12" s="117"/>
      <c r="XEG12" s="117"/>
      <c r="XEH12" s="117"/>
      <c r="XEI12" s="117"/>
      <c r="XEJ12" s="117"/>
      <c r="XEK12" s="117"/>
      <c r="XEL12" s="117"/>
      <c r="XEM12" s="117"/>
      <c r="XEN12" s="117"/>
      <c r="XEO12" s="117"/>
      <c r="XEP12" s="117"/>
      <c r="XEQ12" s="117"/>
      <c r="XER12" s="117"/>
      <c r="XES12" s="117"/>
      <c r="XET12" s="117"/>
    </row>
    <row r="13" spans="1:16374" s="131" customFormat="1" ht="42.6" customHeight="1">
      <c r="A13" s="114"/>
      <c r="B13" s="37" t="s">
        <v>2665</v>
      </c>
      <c r="C13" s="54" t="s">
        <v>2663</v>
      </c>
      <c r="D13" s="171" t="s">
        <v>2765</v>
      </c>
      <c r="E13" s="18"/>
      <c r="F13" s="18"/>
      <c r="G13" s="18"/>
      <c r="H13" s="39"/>
      <c r="I13" s="172" t="s">
        <v>2664</v>
      </c>
      <c r="J13" s="102"/>
      <c r="K13" s="25">
        <v>6</v>
      </c>
      <c r="L13" s="108"/>
      <c r="M13" s="108"/>
      <c r="N13" s="108"/>
      <c r="O13" s="112"/>
      <c r="P13" s="108"/>
      <c r="Q13" s="108"/>
      <c r="R13" s="108"/>
      <c r="S13" s="108"/>
      <c r="T13" s="108"/>
      <c r="U13" s="108"/>
      <c r="V13" s="108"/>
      <c r="W13" s="108"/>
      <c r="X13" s="108"/>
      <c r="Y13" s="115"/>
      <c r="Z13" s="115"/>
      <c r="AA13" s="115"/>
      <c r="AB13" s="115"/>
      <c r="AC13" s="115"/>
      <c r="AD13" s="115"/>
      <c r="AE13" s="115"/>
      <c r="AF13" s="115"/>
      <c r="AG13" s="115"/>
      <c r="AH13" s="115"/>
      <c r="AI13" s="115"/>
      <c r="AJ13" s="132"/>
      <c r="AK13" s="132"/>
      <c r="AL13" s="132"/>
      <c r="AM13" s="116"/>
      <c r="AN13" s="116"/>
      <c r="AO13" s="116"/>
      <c r="AP13" s="116"/>
      <c r="AQ13" s="116"/>
      <c r="AR13" s="116"/>
      <c r="AS13" s="116"/>
      <c r="AT13" s="116"/>
      <c r="AU13" s="116"/>
      <c r="AV13" s="116"/>
      <c r="AW13" s="116"/>
      <c r="AX13" s="116"/>
      <c r="AY13" s="116"/>
      <c r="AZ13" s="116"/>
      <c r="BA13" s="116"/>
      <c r="BB13" s="116"/>
      <c r="BC13" s="116"/>
      <c r="BD13" s="116"/>
      <c r="BE13" s="116"/>
      <c r="BF13" s="116"/>
      <c r="BG13" s="116"/>
      <c r="BH13" s="116"/>
      <c r="BI13" s="116"/>
      <c r="BJ13" s="116"/>
      <c r="BK13" s="116"/>
      <c r="BL13" s="116"/>
      <c r="BM13" s="116"/>
      <c r="BN13" s="116"/>
      <c r="BO13" s="116"/>
      <c r="BP13" s="116"/>
      <c r="BQ13" s="116"/>
      <c r="BR13" s="116"/>
      <c r="BS13" s="116"/>
      <c r="BT13" s="117"/>
      <c r="BU13" s="117"/>
      <c r="BV13" s="117"/>
      <c r="BW13" s="117"/>
      <c r="BX13" s="117"/>
      <c r="BY13" s="117"/>
      <c r="BZ13" s="117"/>
      <c r="CA13" s="117"/>
      <c r="CB13" s="117"/>
      <c r="CC13" s="117"/>
      <c r="CD13" s="117"/>
      <c r="CE13" s="117"/>
      <c r="CF13" s="117"/>
      <c r="CG13" s="117"/>
      <c r="CH13" s="117"/>
      <c r="CI13" s="117"/>
      <c r="CJ13" s="117"/>
      <c r="CK13" s="117"/>
      <c r="CL13" s="117"/>
      <c r="CM13" s="117"/>
      <c r="CN13" s="117"/>
      <c r="CO13" s="117"/>
      <c r="CP13" s="117"/>
      <c r="CQ13" s="117"/>
      <c r="CR13" s="117"/>
      <c r="CS13" s="117"/>
      <c r="CT13" s="117"/>
      <c r="CU13" s="117"/>
      <c r="CV13" s="117"/>
      <c r="CW13" s="117"/>
      <c r="CX13" s="117"/>
      <c r="CY13" s="117"/>
      <c r="CZ13" s="117"/>
      <c r="DA13" s="117"/>
      <c r="DB13" s="117"/>
      <c r="DC13" s="117"/>
      <c r="DD13" s="117"/>
      <c r="DE13" s="117"/>
      <c r="DF13" s="117"/>
      <c r="DG13" s="117"/>
      <c r="DH13" s="117"/>
      <c r="DI13" s="117"/>
      <c r="DJ13" s="117"/>
      <c r="DK13" s="117"/>
      <c r="DL13" s="117"/>
      <c r="DM13" s="117"/>
      <c r="DN13" s="117"/>
      <c r="DO13" s="117"/>
      <c r="DP13" s="117"/>
      <c r="DQ13" s="117"/>
      <c r="DR13" s="117"/>
      <c r="DS13" s="117"/>
      <c r="DT13" s="117"/>
      <c r="DU13" s="117"/>
      <c r="DV13" s="117"/>
      <c r="DW13" s="117"/>
      <c r="DX13" s="117"/>
      <c r="DY13" s="117"/>
      <c r="DZ13" s="117"/>
      <c r="EA13" s="117"/>
      <c r="EB13" s="117"/>
      <c r="EC13" s="117"/>
      <c r="ED13" s="117"/>
      <c r="EE13" s="117"/>
      <c r="EF13" s="117"/>
      <c r="EG13" s="117"/>
      <c r="EH13" s="117"/>
      <c r="EI13" s="117"/>
      <c r="EJ13" s="117"/>
      <c r="EK13" s="117"/>
      <c r="EL13" s="117"/>
      <c r="EM13" s="117"/>
      <c r="EN13" s="117"/>
      <c r="EO13" s="117"/>
      <c r="EP13" s="117"/>
      <c r="EQ13" s="117"/>
      <c r="ER13" s="117"/>
      <c r="ES13" s="117"/>
      <c r="ET13" s="117"/>
      <c r="EU13" s="117"/>
      <c r="EV13" s="117"/>
      <c r="EW13" s="117"/>
      <c r="EX13" s="117"/>
      <c r="EY13" s="117"/>
      <c r="EZ13" s="117"/>
      <c r="FA13" s="117"/>
      <c r="FB13" s="117"/>
      <c r="FC13" s="117"/>
      <c r="FD13" s="117"/>
      <c r="FE13" s="117"/>
      <c r="FF13" s="117"/>
      <c r="FG13" s="117"/>
      <c r="FH13" s="117"/>
      <c r="FI13" s="117"/>
      <c r="FJ13" s="117"/>
      <c r="FK13" s="117"/>
      <c r="FL13" s="117"/>
      <c r="FM13" s="117"/>
      <c r="FN13" s="117"/>
      <c r="FO13" s="117"/>
      <c r="FP13" s="117"/>
      <c r="FQ13" s="117"/>
      <c r="FR13" s="117"/>
      <c r="FS13" s="117"/>
      <c r="FT13" s="117"/>
      <c r="FU13" s="117"/>
      <c r="FV13" s="117"/>
      <c r="FW13" s="117"/>
      <c r="FX13" s="117"/>
      <c r="FY13" s="117"/>
      <c r="FZ13" s="117"/>
      <c r="GA13" s="117"/>
      <c r="GB13" s="117"/>
      <c r="GC13" s="117"/>
      <c r="GD13" s="117"/>
      <c r="GE13" s="117"/>
      <c r="GF13" s="117"/>
      <c r="GG13" s="117"/>
      <c r="GH13" s="117"/>
      <c r="GI13" s="117"/>
      <c r="GJ13" s="117"/>
      <c r="GK13" s="117"/>
      <c r="GL13" s="117"/>
      <c r="GM13" s="117"/>
      <c r="GN13" s="117"/>
      <c r="GO13" s="117"/>
      <c r="GP13" s="117"/>
      <c r="GQ13" s="117"/>
      <c r="GR13" s="117"/>
      <c r="GS13" s="117"/>
      <c r="GT13" s="117"/>
      <c r="GU13" s="117"/>
      <c r="GV13" s="117"/>
      <c r="GW13" s="117"/>
      <c r="GX13" s="117"/>
      <c r="GY13" s="117"/>
      <c r="GZ13" s="117"/>
      <c r="HA13" s="117"/>
      <c r="HB13" s="117"/>
      <c r="HC13" s="117"/>
      <c r="HD13" s="117"/>
      <c r="HE13" s="117"/>
      <c r="HF13" s="117"/>
      <c r="HG13" s="117"/>
      <c r="HH13" s="117"/>
      <c r="HI13" s="117"/>
      <c r="HJ13" s="117"/>
      <c r="HK13" s="117"/>
      <c r="HL13" s="117"/>
      <c r="HM13" s="117"/>
      <c r="HN13" s="117"/>
      <c r="HO13" s="117"/>
      <c r="HP13" s="117"/>
      <c r="HQ13" s="117"/>
      <c r="HR13" s="117"/>
      <c r="HS13" s="117"/>
      <c r="HT13" s="117"/>
      <c r="HU13" s="117"/>
      <c r="HV13" s="117"/>
      <c r="HW13" s="117"/>
      <c r="HX13" s="117"/>
      <c r="HY13" s="117"/>
      <c r="HZ13" s="117"/>
      <c r="IA13" s="117"/>
      <c r="IB13" s="117"/>
      <c r="IC13" s="117"/>
      <c r="ID13" s="117"/>
      <c r="IE13" s="117"/>
      <c r="IF13" s="117"/>
      <c r="IG13" s="117"/>
      <c r="IH13" s="117"/>
      <c r="II13" s="117"/>
      <c r="IJ13" s="117"/>
      <c r="IK13" s="117"/>
      <c r="IL13" s="117"/>
      <c r="IM13" s="117"/>
      <c r="IN13" s="117"/>
      <c r="IO13" s="117"/>
      <c r="IP13" s="117"/>
      <c r="IQ13" s="117"/>
      <c r="IR13" s="117"/>
      <c r="IS13" s="117"/>
      <c r="IT13" s="117"/>
      <c r="IU13" s="117"/>
      <c r="IV13" s="117"/>
      <c r="IW13" s="117"/>
      <c r="IX13" s="117"/>
      <c r="IY13" s="117"/>
      <c r="IZ13" s="117"/>
      <c r="JA13" s="117"/>
      <c r="JB13" s="117"/>
      <c r="JC13" s="117"/>
      <c r="JD13" s="117"/>
      <c r="JE13" s="117"/>
      <c r="JF13" s="117"/>
      <c r="JG13" s="117"/>
      <c r="JH13" s="117"/>
      <c r="JI13" s="117"/>
      <c r="JJ13" s="117"/>
      <c r="JK13" s="117"/>
      <c r="JL13" s="117"/>
      <c r="JM13" s="117"/>
      <c r="JN13" s="117"/>
      <c r="JO13" s="117"/>
      <c r="JP13" s="117"/>
      <c r="JQ13" s="117"/>
      <c r="JR13" s="117"/>
      <c r="JS13" s="117"/>
      <c r="JT13" s="117"/>
      <c r="JU13" s="117"/>
      <c r="JV13" s="117"/>
      <c r="JW13" s="117"/>
      <c r="JX13" s="117"/>
      <c r="JY13" s="117"/>
      <c r="JZ13" s="117"/>
      <c r="KA13" s="117"/>
      <c r="KB13" s="117"/>
      <c r="KC13" s="117"/>
      <c r="KD13" s="117"/>
      <c r="KE13" s="117"/>
      <c r="KF13" s="117"/>
      <c r="KG13" s="117"/>
      <c r="KH13" s="117"/>
      <c r="KI13" s="117"/>
      <c r="KJ13" s="117"/>
      <c r="KK13" s="117"/>
      <c r="KL13" s="117"/>
      <c r="KM13" s="117"/>
      <c r="KN13" s="117"/>
      <c r="KO13" s="117"/>
      <c r="KP13" s="117"/>
      <c r="KQ13" s="117"/>
      <c r="KR13" s="117"/>
      <c r="KS13" s="117"/>
      <c r="KT13" s="117"/>
      <c r="KU13" s="117"/>
      <c r="KV13" s="117"/>
      <c r="KW13" s="117"/>
      <c r="KX13" s="117"/>
      <c r="KY13" s="117"/>
      <c r="KZ13" s="117"/>
      <c r="LA13" s="117"/>
      <c r="LB13" s="117"/>
      <c r="LC13" s="117"/>
      <c r="LD13" s="117"/>
      <c r="LE13" s="117"/>
      <c r="LF13" s="117"/>
      <c r="LG13" s="117"/>
      <c r="LH13" s="117"/>
      <c r="LI13" s="117"/>
      <c r="LJ13" s="117"/>
      <c r="LK13" s="117"/>
      <c r="LL13" s="117"/>
      <c r="LM13" s="117"/>
      <c r="LN13" s="117"/>
      <c r="LO13" s="117"/>
      <c r="LP13" s="117"/>
      <c r="LQ13" s="117"/>
      <c r="LR13" s="117"/>
      <c r="LS13" s="117"/>
      <c r="LT13" s="117"/>
      <c r="LU13" s="117"/>
      <c r="LV13" s="117"/>
      <c r="LW13" s="117"/>
      <c r="LX13" s="117"/>
      <c r="LY13" s="117"/>
      <c r="LZ13" s="117"/>
      <c r="MA13" s="117"/>
      <c r="MB13" s="117"/>
      <c r="MC13" s="117"/>
      <c r="MD13" s="117"/>
      <c r="ME13" s="117"/>
      <c r="MF13" s="117"/>
      <c r="MG13" s="117"/>
      <c r="MH13" s="117"/>
      <c r="MI13" s="117"/>
      <c r="MJ13" s="117"/>
      <c r="MK13" s="117"/>
      <c r="ML13" s="117"/>
      <c r="MM13" s="117"/>
      <c r="MN13" s="117"/>
      <c r="MO13" s="117"/>
      <c r="MP13" s="117"/>
      <c r="MQ13" s="117"/>
      <c r="MR13" s="117"/>
      <c r="MS13" s="117"/>
      <c r="MT13" s="117"/>
      <c r="MU13" s="117"/>
      <c r="MV13" s="117"/>
      <c r="MW13" s="117"/>
      <c r="MX13" s="117"/>
      <c r="MY13" s="117"/>
      <c r="MZ13" s="117"/>
      <c r="NA13" s="117"/>
      <c r="NB13" s="117"/>
      <c r="NC13" s="117"/>
      <c r="ND13" s="117"/>
      <c r="NE13" s="117"/>
      <c r="NF13" s="117"/>
      <c r="NG13" s="117"/>
      <c r="NH13" s="117"/>
      <c r="NI13" s="117"/>
      <c r="NJ13" s="117"/>
      <c r="NK13" s="117"/>
      <c r="NL13" s="117"/>
      <c r="NM13" s="117"/>
      <c r="NN13" s="117"/>
      <c r="NO13" s="117"/>
      <c r="NP13" s="117"/>
      <c r="NQ13" s="117"/>
      <c r="NR13" s="117"/>
      <c r="NS13" s="117"/>
      <c r="NT13" s="117"/>
      <c r="NU13" s="117"/>
      <c r="NV13" s="117"/>
      <c r="NW13" s="117"/>
      <c r="NX13" s="117"/>
      <c r="NY13" s="117"/>
      <c r="NZ13" s="117"/>
      <c r="OA13" s="117"/>
      <c r="OB13" s="117"/>
      <c r="OC13" s="117"/>
      <c r="OD13" s="117"/>
      <c r="OE13" s="117"/>
      <c r="OF13" s="117"/>
      <c r="OG13" s="117"/>
      <c r="OH13" s="117"/>
      <c r="OI13" s="117"/>
      <c r="OJ13" s="117"/>
      <c r="OK13" s="117"/>
      <c r="OL13" s="117"/>
      <c r="OM13" s="117"/>
      <c r="ON13" s="117"/>
      <c r="OO13" s="117"/>
      <c r="OP13" s="117"/>
      <c r="OQ13" s="117"/>
      <c r="OR13" s="117"/>
      <c r="OS13" s="117"/>
      <c r="OT13" s="117"/>
      <c r="OU13" s="117"/>
      <c r="OV13" s="117"/>
      <c r="OW13" s="117"/>
      <c r="OX13" s="117"/>
      <c r="OY13" s="117"/>
      <c r="OZ13" s="117"/>
      <c r="PA13" s="117"/>
      <c r="PB13" s="117"/>
      <c r="PC13" s="117"/>
      <c r="PD13" s="117"/>
      <c r="PE13" s="117"/>
      <c r="PF13" s="117"/>
      <c r="PG13" s="117"/>
      <c r="PH13" s="117"/>
      <c r="PI13" s="117"/>
      <c r="PJ13" s="117"/>
      <c r="PK13" s="117"/>
      <c r="PL13" s="117"/>
      <c r="PM13" s="117"/>
      <c r="PN13" s="117"/>
      <c r="PO13" s="117"/>
      <c r="PP13" s="117"/>
      <c r="PQ13" s="117"/>
      <c r="PR13" s="117"/>
      <c r="PS13" s="117"/>
      <c r="PT13" s="117"/>
      <c r="PU13" s="117"/>
      <c r="PV13" s="117"/>
      <c r="PW13" s="117"/>
      <c r="PX13" s="117"/>
      <c r="PY13" s="117"/>
      <c r="PZ13" s="117"/>
      <c r="QA13" s="117"/>
      <c r="QB13" s="117"/>
      <c r="QC13" s="117"/>
      <c r="QD13" s="117"/>
      <c r="QE13" s="117"/>
      <c r="QF13" s="117"/>
      <c r="QG13" s="117"/>
      <c r="QH13" s="117"/>
      <c r="QI13" s="117"/>
      <c r="QJ13" s="117"/>
      <c r="QK13" s="117"/>
      <c r="QL13" s="117"/>
      <c r="QM13" s="117"/>
      <c r="QN13" s="117"/>
      <c r="QO13" s="117"/>
      <c r="QP13" s="117"/>
      <c r="QQ13" s="117"/>
      <c r="QR13" s="117"/>
      <c r="QS13" s="117"/>
      <c r="QT13" s="117"/>
      <c r="QU13" s="117"/>
      <c r="QV13" s="117"/>
      <c r="QW13" s="117"/>
      <c r="QX13" s="117"/>
      <c r="QY13" s="117"/>
      <c r="QZ13" s="117"/>
      <c r="RA13" s="117"/>
      <c r="RB13" s="117"/>
      <c r="RC13" s="117"/>
      <c r="RD13" s="117"/>
      <c r="RE13" s="117"/>
      <c r="RF13" s="117"/>
      <c r="RG13" s="117"/>
      <c r="RH13" s="117"/>
      <c r="RI13" s="117"/>
      <c r="RJ13" s="117"/>
      <c r="RK13" s="117"/>
      <c r="RL13" s="117"/>
      <c r="RM13" s="117"/>
      <c r="RN13" s="117"/>
      <c r="RO13" s="117"/>
      <c r="RP13" s="117"/>
      <c r="RQ13" s="117"/>
      <c r="RR13" s="117"/>
      <c r="RS13" s="117"/>
      <c r="RT13" s="117"/>
      <c r="RU13" s="117"/>
      <c r="RV13" s="117"/>
      <c r="RW13" s="117"/>
      <c r="RX13" s="117"/>
      <c r="RY13" s="117"/>
      <c r="RZ13" s="117"/>
      <c r="SA13" s="117"/>
      <c r="SB13" s="117"/>
      <c r="SC13" s="117"/>
      <c r="SD13" s="117"/>
      <c r="SE13" s="117"/>
      <c r="SF13" s="117"/>
      <c r="SG13" s="117"/>
      <c r="SH13" s="117"/>
      <c r="SI13" s="117"/>
      <c r="SJ13" s="117"/>
      <c r="SK13" s="117"/>
      <c r="SL13" s="117"/>
      <c r="SM13" s="117"/>
      <c r="SN13" s="117"/>
      <c r="SO13" s="117"/>
      <c r="SP13" s="117"/>
      <c r="SQ13" s="117"/>
      <c r="SR13" s="117"/>
      <c r="SS13" s="117"/>
      <c r="ST13" s="117"/>
      <c r="SU13" s="117"/>
      <c r="SV13" s="117"/>
      <c r="SW13" s="117"/>
      <c r="SX13" s="117"/>
      <c r="SY13" s="117"/>
      <c r="SZ13" s="117"/>
      <c r="TA13" s="117"/>
      <c r="TB13" s="117"/>
      <c r="TC13" s="117"/>
      <c r="TD13" s="117"/>
      <c r="TE13" s="117"/>
      <c r="TF13" s="117"/>
      <c r="TG13" s="117"/>
      <c r="TH13" s="117"/>
      <c r="TI13" s="117"/>
      <c r="TJ13" s="117"/>
      <c r="TK13" s="117"/>
      <c r="TL13" s="117"/>
      <c r="TM13" s="117"/>
      <c r="TN13" s="117"/>
      <c r="TO13" s="117"/>
      <c r="TP13" s="117"/>
      <c r="TQ13" s="117"/>
      <c r="TR13" s="117"/>
      <c r="TS13" s="117"/>
      <c r="TT13" s="117"/>
      <c r="TU13" s="117"/>
      <c r="TV13" s="117"/>
      <c r="TW13" s="117"/>
      <c r="TX13" s="117"/>
      <c r="TY13" s="117"/>
      <c r="TZ13" s="117"/>
      <c r="UA13" s="117"/>
      <c r="UB13" s="117"/>
      <c r="UC13" s="117"/>
      <c r="UD13" s="117"/>
      <c r="UE13" s="117"/>
      <c r="UF13" s="117"/>
      <c r="UG13" s="117"/>
      <c r="UH13" s="117"/>
      <c r="UI13" s="117"/>
      <c r="UJ13" s="117"/>
      <c r="UK13" s="117"/>
      <c r="UL13" s="117"/>
      <c r="UM13" s="117"/>
      <c r="UN13" s="117"/>
      <c r="UO13" s="117"/>
      <c r="UP13" s="117"/>
      <c r="UQ13" s="117"/>
      <c r="UR13" s="117"/>
      <c r="US13" s="117"/>
      <c r="UT13" s="117"/>
      <c r="UU13" s="117"/>
      <c r="UV13" s="117"/>
      <c r="UW13" s="117"/>
      <c r="UX13" s="117"/>
      <c r="UY13" s="117"/>
      <c r="UZ13" s="117"/>
      <c r="VA13" s="117"/>
      <c r="VB13" s="117"/>
      <c r="VC13" s="117"/>
      <c r="VD13" s="117"/>
      <c r="VE13" s="117"/>
      <c r="VF13" s="117"/>
      <c r="VG13" s="117"/>
      <c r="VH13" s="117"/>
      <c r="VI13" s="117"/>
      <c r="VJ13" s="117"/>
      <c r="VK13" s="117"/>
      <c r="VL13" s="117"/>
      <c r="VM13" s="117"/>
      <c r="VN13" s="117"/>
      <c r="VO13" s="117"/>
      <c r="VP13" s="117"/>
      <c r="VQ13" s="117"/>
      <c r="VR13" s="117"/>
      <c r="VS13" s="117"/>
      <c r="VT13" s="117"/>
      <c r="VU13" s="117"/>
      <c r="VV13" s="117"/>
      <c r="VW13" s="117"/>
      <c r="VX13" s="117"/>
      <c r="VY13" s="117"/>
      <c r="VZ13" s="117"/>
      <c r="WA13" s="117"/>
      <c r="WB13" s="117"/>
      <c r="WC13" s="117"/>
      <c r="WD13" s="117"/>
      <c r="WE13" s="117"/>
      <c r="WF13" s="117"/>
      <c r="WG13" s="117"/>
      <c r="WH13" s="117"/>
      <c r="WI13" s="117"/>
      <c r="WJ13" s="117"/>
      <c r="WK13" s="117"/>
      <c r="WL13" s="117"/>
      <c r="WM13" s="117"/>
      <c r="WN13" s="117"/>
      <c r="WO13" s="117"/>
      <c r="WP13" s="117"/>
      <c r="WQ13" s="117"/>
      <c r="WR13" s="117"/>
      <c r="WS13" s="117"/>
      <c r="WT13" s="117"/>
      <c r="WU13" s="117"/>
      <c r="WV13" s="117"/>
      <c r="WW13" s="117"/>
      <c r="WX13" s="117"/>
      <c r="WY13" s="117"/>
      <c r="WZ13" s="117"/>
      <c r="XA13" s="117"/>
      <c r="XB13" s="117"/>
      <c r="XC13" s="117"/>
      <c r="XD13" s="117"/>
      <c r="XE13" s="117"/>
      <c r="XF13" s="117"/>
      <c r="XG13" s="117"/>
      <c r="XH13" s="117"/>
      <c r="XI13" s="117"/>
      <c r="XJ13" s="117"/>
      <c r="XK13" s="117"/>
      <c r="XL13" s="117"/>
      <c r="XM13" s="117"/>
      <c r="XN13" s="117"/>
      <c r="XO13" s="117"/>
      <c r="XP13" s="117"/>
      <c r="XQ13" s="117"/>
      <c r="XR13" s="117"/>
      <c r="XS13" s="117"/>
      <c r="XT13" s="117"/>
      <c r="XU13" s="117"/>
      <c r="XV13" s="117"/>
      <c r="XW13" s="117"/>
      <c r="XX13" s="117"/>
      <c r="XY13" s="117"/>
      <c r="XZ13" s="117"/>
      <c r="YA13" s="117"/>
      <c r="YB13" s="117"/>
      <c r="YC13" s="117"/>
      <c r="YD13" s="117"/>
      <c r="YE13" s="117"/>
      <c r="YF13" s="117"/>
      <c r="YG13" s="117"/>
      <c r="YH13" s="117"/>
      <c r="YI13" s="117"/>
      <c r="YJ13" s="117"/>
      <c r="YK13" s="117"/>
      <c r="YL13" s="117"/>
      <c r="YM13" s="117"/>
      <c r="YN13" s="117"/>
      <c r="YO13" s="117"/>
      <c r="YP13" s="117"/>
      <c r="YQ13" s="117"/>
      <c r="YR13" s="117"/>
      <c r="YS13" s="117"/>
      <c r="YT13" s="117"/>
      <c r="YU13" s="117"/>
      <c r="YV13" s="117"/>
      <c r="YW13" s="117"/>
      <c r="YX13" s="117"/>
      <c r="YY13" s="117"/>
      <c r="YZ13" s="117"/>
      <c r="ZA13" s="117"/>
      <c r="ZB13" s="117"/>
      <c r="ZC13" s="117"/>
      <c r="ZD13" s="117"/>
      <c r="ZE13" s="117"/>
      <c r="ZF13" s="117"/>
      <c r="ZG13" s="117"/>
      <c r="ZH13" s="117"/>
      <c r="ZI13" s="117"/>
      <c r="ZJ13" s="117"/>
      <c r="ZK13" s="117"/>
      <c r="ZL13" s="117"/>
      <c r="ZM13" s="117"/>
      <c r="ZN13" s="117"/>
      <c r="ZO13" s="117"/>
      <c r="ZP13" s="117"/>
      <c r="ZQ13" s="117"/>
      <c r="ZR13" s="117"/>
      <c r="ZS13" s="117"/>
      <c r="ZT13" s="117"/>
      <c r="ZU13" s="117"/>
      <c r="ZV13" s="117"/>
      <c r="ZW13" s="117"/>
      <c r="ZX13" s="117"/>
      <c r="ZY13" s="117"/>
      <c r="ZZ13" s="117"/>
      <c r="AAA13" s="117"/>
      <c r="AAB13" s="117"/>
      <c r="AAC13" s="117"/>
      <c r="AAD13" s="117"/>
      <c r="AAE13" s="117"/>
      <c r="AAF13" s="117"/>
      <c r="AAG13" s="117"/>
      <c r="AAH13" s="117"/>
      <c r="AAI13" s="117"/>
      <c r="AAJ13" s="117"/>
      <c r="AAK13" s="117"/>
      <c r="AAL13" s="117"/>
      <c r="AAM13" s="117"/>
      <c r="AAN13" s="117"/>
      <c r="AAO13" s="117"/>
      <c r="AAP13" s="117"/>
      <c r="AAQ13" s="117"/>
      <c r="AAR13" s="117"/>
      <c r="AAS13" s="117"/>
      <c r="AAT13" s="117"/>
      <c r="AAU13" s="117"/>
      <c r="AAV13" s="117"/>
      <c r="AAW13" s="117"/>
      <c r="AAX13" s="117"/>
      <c r="AAY13" s="117"/>
      <c r="AAZ13" s="117"/>
      <c r="ABA13" s="117"/>
      <c r="ABB13" s="117"/>
      <c r="ABC13" s="117"/>
      <c r="ABD13" s="117"/>
      <c r="ABE13" s="117"/>
      <c r="ABF13" s="117"/>
      <c r="ABG13" s="117"/>
      <c r="ABH13" s="117"/>
      <c r="ABI13" s="117"/>
      <c r="ABJ13" s="117"/>
      <c r="ABK13" s="117"/>
      <c r="ABL13" s="117"/>
      <c r="ABM13" s="117"/>
      <c r="ABN13" s="117"/>
      <c r="ABO13" s="117"/>
      <c r="ABP13" s="117"/>
      <c r="ABQ13" s="117"/>
      <c r="ABR13" s="117"/>
      <c r="ABS13" s="117"/>
      <c r="ABT13" s="117"/>
      <c r="ABU13" s="117"/>
      <c r="ABV13" s="117"/>
      <c r="ABW13" s="117"/>
      <c r="ABX13" s="117"/>
      <c r="ABY13" s="117"/>
      <c r="ABZ13" s="117"/>
      <c r="ACA13" s="117"/>
      <c r="ACB13" s="117"/>
      <c r="ACC13" s="117"/>
      <c r="ACD13" s="117"/>
      <c r="ACE13" s="117"/>
      <c r="ACF13" s="117"/>
      <c r="ACG13" s="117"/>
      <c r="ACH13" s="117"/>
      <c r="ACI13" s="117"/>
      <c r="ACJ13" s="117"/>
      <c r="ACK13" s="117"/>
      <c r="ACL13" s="117"/>
      <c r="ACM13" s="117"/>
      <c r="ACN13" s="117"/>
      <c r="ACO13" s="117"/>
      <c r="ACP13" s="117"/>
      <c r="ACQ13" s="117"/>
      <c r="ACR13" s="117"/>
      <c r="ACS13" s="117"/>
      <c r="ACT13" s="117"/>
      <c r="ACU13" s="117"/>
      <c r="ACV13" s="117"/>
      <c r="ACW13" s="117"/>
      <c r="ACX13" s="117"/>
      <c r="ACY13" s="117"/>
      <c r="ACZ13" s="117"/>
      <c r="ADA13" s="117"/>
      <c r="ADB13" s="117"/>
      <c r="ADC13" s="117"/>
      <c r="ADD13" s="117"/>
      <c r="ADE13" s="117"/>
      <c r="ADF13" s="117"/>
      <c r="ADG13" s="117"/>
      <c r="ADH13" s="117"/>
      <c r="ADI13" s="117"/>
      <c r="ADJ13" s="117"/>
      <c r="ADK13" s="117"/>
      <c r="ADL13" s="117"/>
      <c r="ADM13" s="117"/>
      <c r="ADN13" s="117"/>
      <c r="ADO13" s="117"/>
      <c r="ADP13" s="117"/>
      <c r="ADQ13" s="117"/>
      <c r="ADR13" s="117"/>
      <c r="ADS13" s="117"/>
      <c r="ADT13" s="117"/>
      <c r="ADU13" s="117"/>
      <c r="ADV13" s="117"/>
      <c r="ADW13" s="117"/>
      <c r="ADX13" s="117"/>
      <c r="ADY13" s="117"/>
      <c r="ADZ13" s="117"/>
      <c r="AEA13" s="117"/>
      <c r="AEB13" s="117"/>
      <c r="AEC13" s="117"/>
      <c r="AED13" s="117"/>
      <c r="AEE13" s="117"/>
      <c r="AEF13" s="117"/>
      <c r="AEG13" s="117"/>
      <c r="AEH13" s="117"/>
      <c r="AEI13" s="117"/>
      <c r="AEJ13" s="117"/>
      <c r="AEK13" s="117"/>
      <c r="AEL13" s="117"/>
      <c r="AEM13" s="117"/>
      <c r="AEN13" s="117"/>
      <c r="AEO13" s="117"/>
      <c r="AEP13" s="117"/>
      <c r="AEQ13" s="117"/>
      <c r="AER13" s="117"/>
      <c r="AES13" s="117"/>
      <c r="AET13" s="117"/>
      <c r="AEU13" s="117"/>
      <c r="AEV13" s="117"/>
      <c r="AEW13" s="117"/>
      <c r="AEX13" s="117"/>
      <c r="AEY13" s="117"/>
      <c r="AEZ13" s="117"/>
      <c r="AFA13" s="117"/>
      <c r="AFB13" s="117"/>
      <c r="AFC13" s="117"/>
      <c r="AFD13" s="117"/>
      <c r="AFE13" s="117"/>
      <c r="AFF13" s="117"/>
      <c r="AFG13" s="117"/>
      <c r="AFH13" s="117"/>
      <c r="AFI13" s="117"/>
      <c r="AFJ13" s="117"/>
      <c r="AFK13" s="117"/>
      <c r="AFL13" s="117"/>
      <c r="AFM13" s="117"/>
      <c r="AFN13" s="117"/>
      <c r="AFO13" s="117"/>
      <c r="AFP13" s="117"/>
      <c r="AFQ13" s="117"/>
      <c r="AFR13" s="117"/>
      <c r="AFS13" s="117"/>
      <c r="AFT13" s="117"/>
      <c r="AFU13" s="117"/>
      <c r="AFV13" s="117"/>
      <c r="AFW13" s="117"/>
      <c r="AFX13" s="117"/>
      <c r="AFY13" s="117"/>
      <c r="AFZ13" s="117"/>
      <c r="AGA13" s="117"/>
      <c r="AGB13" s="117"/>
      <c r="AGC13" s="117"/>
      <c r="AGD13" s="117"/>
      <c r="AGE13" s="117"/>
      <c r="AGF13" s="117"/>
      <c r="AGG13" s="117"/>
      <c r="AGH13" s="117"/>
      <c r="AGI13" s="117"/>
      <c r="AGJ13" s="117"/>
      <c r="AGK13" s="117"/>
      <c r="AGL13" s="117"/>
      <c r="AGM13" s="117"/>
      <c r="AGN13" s="117"/>
      <c r="AGO13" s="117"/>
      <c r="AGP13" s="117"/>
      <c r="AGQ13" s="117"/>
      <c r="AGR13" s="117"/>
      <c r="AGS13" s="117"/>
      <c r="AGT13" s="117"/>
      <c r="AGU13" s="117"/>
      <c r="AGV13" s="117"/>
      <c r="AGW13" s="117"/>
      <c r="AGX13" s="117"/>
      <c r="AGY13" s="117"/>
      <c r="AGZ13" s="117"/>
      <c r="AHA13" s="117"/>
      <c r="AHB13" s="117"/>
      <c r="AHC13" s="117"/>
      <c r="AHD13" s="117"/>
      <c r="AHE13" s="117"/>
      <c r="AHF13" s="117"/>
      <c r="AHG13" s="117"/>
      <c r="AHH13" s="117"/>
      <c r="AHI13" s="117"/>
      <c r="AHJ13" s="117"/>
      <c r="AHK13" s="117"/>
      <c r="AHL13" s="117"/>
      <c r="AHM13" s="117"/>
      <c r="AHN13" s="117"/>
      <c r="AHO13" s="117"/>
      <c r="AHP13" s="117"/>
      <c r="AHQ13" s="117"/>
      <c r="AHR13" s="117"/>
      <c r="AHS13" s="117"/>
      <c r="AHT13" s="117"/>
      <c r="AHU13" s="117"/>
      <c r="AHV13" s="117"/>
      <c r="AHW13" s="117"/>
      <c r="AHX13" s="117"/>
      <c r="AHY13" s="117"/>
      <c r="AHZ13" s="117"/>
      <c r="AIA13" s="117"/>
      <c r="AIB13" s="117"/>
      <c r="AIC13" s="117"/>
      <c r="AID13" s="117"/>
      <c r="AIE13" s="117"/>
      <c r="AIF13" s="117"/>
      <c r="AIG13" s="117"/>
      <c r="AIH13" s="117"/>
      <c r="AII13" s="117"/>
      <c r="AIJ13" s="117"/>
      <c r="AIK13" s="117"/>
      <c r="AIL13" s="117"/>
      <c r="AIM13" s="117"/>
      <c r="AIN13" s="117"/>
      <c r="AIO13" s="117"/>
      <c r="AIP13" s="117"/>
      <c r="AIQ13" s="117"/>
      <c r="AIR13" s="117"/>
      <c r="AIS13" s="117"/>
      <c r="AIT13" s="117"/>
      <c r="AIU13" s="117"/>
      <c r="AIV13" s="117"/>
      <c r="AIW13" s="117"/>
      <c r="AIX13" s="117"/>
      <c r="AIY13" s="117"/>
      <c r="AIZ13" s="117"/>
      <c r="AJA13" s="117"/>
      <c r="AJB13" s="117"/>
      <c r="AJC13" s="117"/>
      <c r="AJD13" s="117"/>
      <c r="AJE13" s="117"/>
      <c r="AJF13" s="117"/>
      <c r="AJG13" s="117"/>
      <c r="AJH13" s="117"/>
      <c r="AJI13" s="117"/>
      <c r="AJJ13" s="117"/>
      <c r="AJK13" s="117"/>
      <c r="AJL13" s="117"/>
      <c r="AJM13" s="117"/>
      <c r="AJN13" s="117"/>
      <c r="AJO13" s="117"/>
      <c r="AJP13" s="117"/>
      <c r="AJQ13" s="117"/>
      <c r="AJR13" s="117"/>
      <c r="AJS13" s="117"/>
      <c r="AJT13" s="117"/>
      <c r="AJU13" s="117"/>
      <c r="AJV13" s="117"/>
      <c r="AJW13" s="117"/>
      <c r="AJX13" s="117"/>
      <c r="AJY13" s="117"/>
      <c r="AJZ13" s="117"/>
      <c r="AKA13" s="117"/>
      <c r="AKB13" s="117"/>
      <c r="AKC13" s="117"/>
      <c r="AKD13" s="117"/>
      <c r="AKE13" s="117"/>
      <c r="AKF13" s="117"/>
      <c r="AKG13" s="117"/>
      <c r="AKH13" s="117"/>
      <c r="AKI13" s="117"/>
      <c r="AKJ13" s="117"/>
      <c r="AKK13" s="117"/>
      <c r="AKL13" s="117"/>
      <c r="AKM13" s="117"/>
      <c r="AKN13" s="117"/>
      <c r="AKO13" s="117"/>
      <c r="AKP13" s="117"/>
      <c r="AKQ13" s="117"/>
      <c r="AKR13" s="117"/>
      <c r="AKS13" s="117"/>
      <c r="AKT13" s="117"/>
      <c r="AKU13" s="117"/>
      <c r="AKV13" s="117"/>
      <c r="AKW13" s="117"/>
      <c r="AKX13" s="117"/>
      <c r="AKY13" s="117"/>
      <c r="AKZ13" s="117"/>
      <c r="ALA13" s="117"/>
      <c r="ALB13" s="117"/>
      <c r="ALC13" s="117"/>
      <c r="ALD13" s="117"/>
      <c r="ALE13" s="117"/>
      <c r="ALF13" s="117"/>
      <c r="ALG13" s="117"/>
      <c r="ALH13" s="117"/>
      <c r="ALI13" s="117"/>
      <c r="ALJ13" s="117"/>
      <c r="ALK13" s="117"/>
      <c r="ALL13" s="117"/>
      <c r="ALM13" s="117"/>
      <c r="ALN13" s="117"/>
      <c r="ALO13" s="117"/>
      <c r="ALP13" s="117"/>
      <c r="ALQ13" s="117"/>
      <c r="ALR13" s="117"/>
      <c r="ALS13" s="117"/>
      <c r="ALT13" s="117"/>
      <c r="ALU13" s="117"/>
      <c r="ALV13" s="117"/>
      <c r="ALW13" s="117"/>
      <c r="ALX13" s="117"/>
      <c r="ALY13" s="117"/>
      <c r="ALZ13" s="117"/>
      <c r="AMA13" s="117"/>
      <c r="AMB13" s="117"/>
      <c r="AMC13" s="117"/>
      <c r="AMD13" s="117"/>
      <c r="AME13" s="117"/>
      <c r="AMF13" s="117"/>
      <c r="AMG13" s="117"/>
      <c r="AMH13" s="117"/>
      <c r="AMI13" s="117"/>
      <c r="AMJ13" s="117"/>
      <c r="AMK13" s="117"/>
      <c r="AML13" s="117"/>
      <c r="AMM13" s="117"/>
      <c r="AMN13" s="117"/>
      <c r="AMO13" s="117"/>
      <c r="AMP13" s="117"/>
      <c r="AMQ13" s="117"/>
      <c r="AMR13" s="117"/>
      <c r="AMS13" s="117"/>
      <c r="AMT13" s="117"/>
      <c r="AMU13" s="117"/>
      <c r="AMV13" s="117"/>
      <c r="AMW13" s="117"/>
      <c r="AMX13" s="117"/>
      <c r="AMY13" s="117"/>
      <c r="AMZ13" s="117"/>
      <c r="ANA13" s="117"/>
      <c r="ANB13" s="117"/>
      <c r="ANC13" s="117"/>
      <c r="AND13" s="117"/>
      <c r="ANE13" s="117"/>
      <c r="ANF13" s="117"/>
      <c r="ANG13" s="117"/>
      <c r="ANH13" s="117"/>
      <c r="ANI13" s="117"/>
      <c r="ANJ13" s="117"/>
      <c r="ANK13" s="117"/>
      <c r="ANL13" s="117"/>
      <c r="ANM13" s="117"/>
      <c r="ANN13" s="117"/>
      <c r="ANO13" s="117"/>
      <c r="ANP13" s="117"/>
      <c r="ANQ13" s="117"/>
      <c r="ANR13" s="117"/>
      <c r="ANS13" s="117"/>
      <c r="ANT13" s="117"/>
      <c r="ANU13" s="117"/>
      <c r="ANV13" s="117"/>
      <c r="ANW13" s="117"/>
      <c r="ANX13" s="117"/>
      <c r="ANY13" s="117"/>
      <c r="ANZ13" s="117"/>
      <c r="AOA13" s="117"/>
      <c r="AOB13" s="117"/>
      <c r="AOC13" s="117"/>
      <c r="AOD13" s="117"/>
      <c r="AOE13" s="117"/>
      <c r="AOF13" s="117"/>
      <c r="AOG13" s="117"/>
      <c r="AOH13" s="117"/>
      <c r="AOI13" s="117"/>
      <c r="AOJ13" s="117"/>
      <c r="AOK13" s="117"/>
      <c r="AOL13" s="117"/>
      <c r="AOM13" s="117"/>
      <c r="AON13" s="117"/>
      <c r="AOO13" s="117"/>
      <c r="AOP13" s="117"/>
      <c r="AOQ13" s="117"/>
      <c r="AOR13" s="117"/>
      <c r="AOS13" s="117"/>
      <c r="AOT13" s="117"/>
      <c r="AOU13" s="117"/>
      <c r="AOV13" s="117"/>
      <c r="AOW13" s="117"/>
      <c r="AOX13" s="117"/>
      <c r="AOY13" s="117"/>
      <c r="AOZ13" s="117"/>
      <c r="APA13" s="117"/>
      <c r="APB13" s="117"/>
      <c r="APC13" s="117"/>
      <c r="APD13" s="117"/>
      <c r="APE13" s="117"/>
      <c r="APF13" s="117"/>
      <c r="APG13" s="117"/>
      <c r="APH13" s="117"/>
      <c r="API13" s="117"/>
      <c r="APJ13" s="117"/>
      <c r="APK13" s="117"/>
      <c r="APL13" s="117"/>
      <c r="APM13" s="117"/>
      <c r="APN13" s="117"/>
      <c r="APO13" s="117"/>
      <c r="APP13" s="117"/>
      <c r="APQ13" s="117"/>
      <c r="APR13" s="117"/>
      <c r="APS13" s="117"/>
      <c r="APT13" s="117"/>
      <c r="APU13" s="117"/>
      <c r="APV13" s="117"/>
      <c r="APW13" s="117"/>
      <c r="APX13" s="117"/>
      <c r="APY13" s="117"/>
      <c r="APZ13" s="117"/>
      <c r="AQA13" s="117"/>
      <c r="AQB13" s="117"/>
      <c r="AQC13" s="117"/>
      <c r="AQD13" s="117"/>
      <c r="AQE13" s="117"/>
      <c r="AQF13" s="117"/>
      <c r="AQG13" s="117"/>
      <c r="AQH13" s="117"/>
      <c r="AQI13" s="117"/>
      <c r="AQJ13" s="117"/>
      <c r="AQK13" s="117"/>
      <c r="AQL13" s="117"/>
      <c r="AQM13" s="117"/>
      <c r="AQN13" s="117"/>
      <c r="AQO13" s="117"/>
      <c r="AQP13" s="117"/>
      <c r="AQQ13" s="117"/>
      <c r="AQR13" s="117"/>
      <c r="AQS13" s="117"/>
      <c r="AQT13" s="117"/>
      <c r="AQU13" s="117"/>
      <c r="AQV13" s="117"/>
      <c r="AQW13" s="117"/>
      <c r="AQX13" s="117"/>
      <c r="AQY13" s="117"/>
      <c r="AQZ13" s="117"/>
      <c r="ARA13" s="117"/>
      <c r="ARB13" s="117"/>
      <c r="ARC13" s="117"/>
      <c r="ARD13" s="117"/>
      <c r="ARE13" s="117"/>
      <c r="ARF13" s="117"/>
      <c r="ARG13" s="117"/>
      <c r="ARH13" s="117"/>
      <c r="ARI13" s="117"/>
      <c r="ARJ13" s="117"/>
      <c r="ARK13" s="117"/>
      <c r="ARL13" s="117"/>
      <c r="ARM13" s="117"/>
      <c r="ARN13" s="117"/>
      <c r="ARO13" s="117"/>
      <c r="ARP13" s="117"/>
      <c r="ARQ13" s="117"/>
      <c r="ARR13" s="117"/>
      <c r="ARS13" s="117"/>
      <c r="ART13" s="117"/>
      <c r="ARU13" s="117"/>
      <c r="ARV13" s="117"/>
      <c r="ARW13" s="117"/>
      <c r="ARX13" s="117"/>
      <c r="ARY13" s="117"/>
      <c r="ARZ13" s="117"/>
      <c r="ASA13" s="117"/>
      <c r="ASB13" s="117"/>
      <c r="ASC13" s="117"/>
      <c r="ASD13" s="117"/>
      <c r="ASE13" s="117"/>
      <c r="ASF13" s="117"/>
      <c r="ASG13" s="117"/>
      <c r="ASH13" s="117"/>
      <c r="ASI13" s="117"/>
      <c r="ASJ13" s="117"/>
      <c r="ASK13" s="117"/>
      <c r="ASL13" s="117"/>
      <c r="ASM13" s="117"/>
      <c r="ASN13" s="117"/>
      <c r="ASO13" s="117"/>
      <c r="ASP13" s="117"/>
      <c r="ASQ13" s="117"/>
      <c r="ASR13" s="117"/>
      <c r="ASS13" s="117"/>
      <c r="AST13" s="117"/>
      <c r="ASU13" s="117"/>
      <c r="ASV13" s="117"/>
      <c r="ASW13" s="117"/>
      <c r="ASX13" s="117"/>
      <c r="ASY13" s="117"/>
      <c r="ASZ13" s="117"/>
      <c r="ATA13" s="117"/>
      <c r="ATB13" s="117"/>
      <c r="ATC13" s="117"/>
      <c r="ATD13" s="117"/>
      <c r="ATE13" s="117"/>
      <c r="ATF13" s="117"/>
      <c r="ATG13" s="117"/>
      <c r="ATH13" s="117"/>
      <c r="ATI13" s="117"/>
      <c r="ATJ13" s="117"/>
      <c r="ATK13" s="117"/>
      <c r="ATL13" s="117"/>
      <c r="ATM13" s="117"/>
      <c r="ATN13" s="117"/>
      <c r="ATO13" s="117"/>
      <c r="ATP13" s="117"/>
      <c r="ATQ13" s="117"/>
      <c r="ATR13" s="117"/>
      <c r="ATS13" s="117"/>
      <c r="ATT13" s="117"/>
      <c r="ATU13" s="117"/>
      <c r="ATV13" s="117"/>
      <c r="ATW13" s="117"/>
      <c r="ATX13" s="117"/>
      <c r="ATY13" s="117"/>
      <c r="ATZ13" s="117"/>
      <c r="AUA13" s="117"/>
      <c r="AUB13" s="117"/>
      <c r="AUC13" s="117"/>
      <c r="AUD13" s="117"/>
      <c r="AUE13" s="117"/>
      <c r="AUF13" s="117"/>
      <c r="AUG13" s="117"/>
      <c r="AUH13" s="117"/>
      <c r="AUI13" s="117"/>
      <c r="AUJ13" s="117"/>
      <c r="AUK13" s="117"/>
      <c r="AUL13" s="117"/>
      <c r="AUM13" s="117"/>
      <c r="AUN13" s="117"/>
      <c r="AUO13" s="117"/>
      <c r="AUP13" s="117"/>
      <c r="AUQ13" s="117"/>
      <c r="AUR13" s="117"/>
      <c r="AUS13" s="117"/>
      <c r="AUT13" s="117"/>
      <c r="AUU13" s="117"/>
      <c r="AUV13" s="117"/>
      <c r="AUW13" s="117"/>
      <c r="AUX13" s="117"/>
      <c r="AUY13" s="117"/>
      <c r="AUZ13" s="117"/>
      <c r="AVA13" s="117"/>
      <c r="AVB13" s="117"/>
      <c r="AVC13" s="117"/>
      <c r="AVD13" s="117"/>
      <c r="AVE13" s="117"/>
      <c r="AVF13" s="117"/>
      <c r="AVG13" s="117"/>
      <c r="AVH13" s="117"/>
      <c r="AVI13" s="117"/>
      <c r="AVJ13" s="117"/>
      <c r="AVK13" s="117"/>
      <c r="AVL13" s="117"/>
      <c r="AVM13" s="117"/>
      <c r="AVN13" s="117"/>
      <c r="AVO13" s="117"/>
      <c r="AVP13" s="117"/>
      <c r="AVQ13" s="117"/>
      <c r="AVR13" s="117"/>
      <c r="AVS13" s="117"/>
      <c r="AVT13" s="117"/>
      <c r="AVU13" s="117"/>
      <c r="AVV13" s="117"/>
      <c r="AVW13" s="117"/>
      <c r="AVX13" s="117"/>
      <c r="AVY13" s="117"/>
      <c r="AVZ13" s="117"/>
      <c r="AWA13" s="117"/>
      <c r="AWB13" s="117"/>
      <c r="AWC13" s="117"/>
      <c r="AWD13" s="117"/>
      <c r="AWE13" s="117"/>
      <c r="AWF13" s="117"/>
      <c r="AWG13" s="117"/>
      <c r="AWH13" s="117"/>
      <c r="AWI13" s="117"/>
      <c r="AWJ13" s="117"/>
      <c r="AWK13" s="117"/>
      <c r="AWL13" s="117"/>
      <c r="AWM13" s="117"/>
      <c r="AWN13" s="117"/>
      <c r="AWO13" s="117"/>
      <c r="AWP13" s="117"/>
      <c r="AWQ13" s="117"/>
      <c r="AWR13" s="117"/>
      <c r="AWS13" s="117"/>
      <c r="AWT13" s="117"/>
      <c r="AWU13" s="117"/>
      <c r="AWV13" s="117"/>
      <c r="AWW13" s="117"/>
      <c r="AWX13" s="117"/>
      <c r="AWY13" s="117"/>
      <c r="AWZ13" s="117"/>
      <c r="AXA13" s="117"/>
      <c r="AXB13" s="117"/>
      <c r="AXC13" s="117"/>
      <c r="AXD13" s="117"/>
      <c r="AXE13" s="117"/>
      <c r="AXF13" s="117"/>
      <c r="AXG13" s="117"/>
      <c r="AXH13" s="117"/>
      <c r="AXI13" s="117"/>
      <c r="AXJ13" s="117"/>
      <c r="AXK13" s="117"/>
      <c r="AXL13" s="117"/>
      <c r="AXM13" s="117"/>
      <c r="AXN13" s="117"/>
      <c r="AXO13" s="117"/>
      <c r="AXP13" s="117"/>
      <c r="AXQ13" s="117"/>
      <c r="AXR13" s="117"/>
      <c r="AXS13" s="117"/>
      <c r="AXT13" s="117"/>
      <c r="AXU13" s="117"/>
      <c r="AXV13" s="117"/>
      <c r="AXW13" s="117"/>
      <c r="AXX13" s="117"/>
      <c r="AXY13" s="117"/>
      <c r="AXZ13" s="117"/>
      <c r="AYA13" s="117"/>
      <c r="AYB13" s="117"/>
      <c r="AYC13" s="117"/>
      <c r="AYD13" s="117"/>
      <c r="AYE13" s="117"/>
      <c r="AYF13" s="117"/>
      <c r="AYG13" s="117"/>
      <c r="AYH13" s="117"/>
      <c r="AYI13" s="117"/>
      <c r="AYJ13" s="117"/>
      <c r="AYK13" s="117"/>
      <c r="AYL13" s="117"/>
      <c r="AYM13" s="117"/>
      <c r="AYN13" s="117"/>
      <c r="AYO13" s="117"/>
      <c r="AYP13" s="117"/>
      <c r="AYQ13" s="117"/>
      <c r="AYR13" s="117"/>
      <c r="AYS13" s="117"/>
      <c r="AYT13" s="117"/>
      <c r="AYU13" s="117"/>
      <c r="AYV13" s="117"/>
      <c r="AYW13" s="117"/>
      <c r="AYX13" s="117"/>
      <c r="AYY13" s="117"/>
      <c r="AYZ13" s="117"/>
      <c r="AZA13" s="117"/>
      <c r="AZB13" s="117"/>
      <c r="AZC13" s="117"/>
      <c r="AZD13" s="117"/>
      <c r="AZE13" s="117"/>
      <c r="AZF13" s="117"/>
      <c r="AZG13" s="117"/>
      <c r="AZH13" s="117"/>
      <c r="AZI13" s="117"/>
      <c r="AZJ13" s="117"/>
      <c r="AZK13" s="117"/>
      <c r="AZL13" s="117"/>
      <c r="AZM13" s="117"/>
      <c r="AZN13" s="117"/>
      <c r="AZO13" s="117"/>
      <c r="AZP13" s="117"/>
      <c r="AZQ13" s="117"/>
      <c r="AZR13" s="117"/>
      <c r="AZS13" s="117"/>
      <c r="AZT13" s="117"/>
      <c r="AZU13" s="117"/>
      <c r="AZV13" s="117"/>
      <c r="AZW13" s="117"/>
      <c r="AZX13" s="117"/>
      <c r="AZY13" s="117"/>
      <c r="AZZ13" s="117"/>
      <c r="BAA13" s="117"/>
      <c r="BAB13" s="117"/>
      <c r="BAC13" s="117"/>
      <c r="BAD13" s="117"/>
      <c r="BAE13" s="117"/>
      <c r="BAF13" s="117"/>
      <c r="BAG13" s="117"/>
      <c r="BAH13" s="117"/>
      <c r="BAI13" s="117"/>
      <c r="BAJ13" s="117"/>
      <c r="BAK13" s="117"/>
      <c r="BAL13" s="117"/>
      <c r="BAM13" s="117"/>
      <c r="BAN13" s="117"/>
      <c r="BAO13" s="117"/>
      <c r="BAP13" s="117"/>
      <c r="BAQ13" s="117"/>
      <c r="BAR13" s="117"/>
      <c r="BAS13" s="117"/>
      <c r="BAT13" s="117"/>
      <c r="BAU13" s="117"/>
      <c r="BAV13" s="117"/>
      <c r="BAW13" s="117"/>
      <c r="BAX13" s="117"/>
      <c r="BAY13" s="117"/>
      <c r="BAZ13" s="117"/>
      <c r="BBA13" s="117"/>
      <c r="BBB13" s="117"/>
      <c r="BBC13" s="117"/>
      <c r="BBD13" s="117"/>
      <c r="BBE13" s="117"/>
      <c r="BBF13" s="117"/>
      <c r="BBG13" s="117"/>
      <c r="BBH13" s="117"/>
      <c r="BBI13" s="117"/>
      <c r="BBJ13" s="117"/>
      <c r="BBK13" s="117"/>
      <c r="BBL13" s="117"/>
      <c r="BBM13" s="117"/>
      <c r="BBN13" s="117"/>
      <c r="BBO13" s="117"/>
      <c r="BBP13" s="117"/>
      <c r="BBQ13" s="117"/>
      <c r="BBR13" s="117"/>
      <c r="BBS13" s="117"/>
      <c r="BBT13" s="117"/>
      <c r="BBU13" s="117"/>
      <c r="BBV13" s="117"/>
      <c r="BBW13" s="117"/>
      <c r="BBX13" s="117"/>
      <c r="BBY13" s="117"/>
      <c r="BBZ13" s="117"/>
      <c r="BCA13" s="117"/>
      <c r="BCB13" s="117"/>
      <c r="BCC13" s="117"/>
      <c r="BCD13" s="117"/>
      <c r="BCE13" s="117"/>
      <c r="BCF13" s="117"/>
      <c r="BCG13" s="117"/>
      <c r="BCH13" s="117"/>
      <c r="BCI13" s="117"/>
      <c r="BCJ13" s="117"/>
      <c r="BCK13" s="117"/>
      <c r="BCL13" s="117"/>
      <c r="BCM13" s="117"/>
      <c r="BCN13" s="117"/>
      <c r="BCO13" s="117"/>
      <c r="BCP13" s="117"/>
      <c r="BCQ13" s="117"/>
      <c r="BCR13" s="117"/>
      <c r="BCS13" s="117"/>
      <c r="BCT13" s="117"/>
      <c r="BCU13" s="117"/>
      <c r="BCV13" s="117"/>
      <c r="BCW13" s="117"/>
      <c r="BCX13" s="117"/>
      <c r="BCY13" s="117"/>
      <c r="BCZ13" s="117"/>
      <c r="BDA13" s="117"/>
      <c r="BDB13" s="117"/>
      <c r="BDC13" s="117"/>
      <c r="BDD13" s="117"/>
      <c r="BDE13" s="117"/>
      <c r="BDF13" s="117"/>
      <c r="BDG13" s="117"/>
      <c r="BDH13" s="117"/>
      <c r="BDI13" s="117"/>
      <c r="BDJ13" s="117"/>
      <c r="BDK13" s="117"/>
      <c r="BDL13" s="117"/>
      <c r="BDM13" s="117"/>
      <c r="BDN13" s="117"/>
      <c r="BDO13" s="117"/>
      <c r="BDP13" s="117"/>
      <c r="BDQ13" s="117"/>
      <c r="BDR13" s="117"/>
      <c r="BDS13" s="117"/>
      <c r="BDT13" s="117"/>
      <c r="BDU13" s="117"/>
      <c r="BDV13" s="117"/>
      <c r="BDW13" s="117"/>
      <c r="BDX13" s="117"/>
      <c r="BDY13" s="117"/>
      <c r="BDZ13" s="117"/>
      <c r="BEA13" s="117"/>
      <c r="BEB13" s="117"/>
      <c r="BEC13" s="117"/>
      <c r="BED13" s="117"/>
      <c r="BEE13" s="117"/>
      <c r="BEF13" s="117"/>
      <c r="BEG13" s="117"/>
      <c r="BEH13" s="117"/>
      <c r="BEI13" s="117"/>
      <c r="BEJ13" s="117"/>
      <c r="BEK13" s="117"/>
      <c r="BEL13" s="117"/>
      <c r="BEM13" s="117"/>
      <c r="BEN13" s="117"/>
      <c r="BEO13" s="117"/>
      <c r="BEP13" s="117"/>
      <c r="BEQ13" s="117"/>
      <c r="BER13" s="117"/>
      <c r="BES13" s="117"/>
      <c r="BET13" s="117"/>
      <c r="BEU13" s="117"/>
      <c r="BEV13" s="117"/>
      <c r="BEW13" s="117"/>
      <c r="BEX13" s="117"/>
      <c r="BEY13" s="117"/>
      <c r="BEZ13" s="117"/>
      <c r="BFA13" s="117"/>
      <c r="BFB13" s="117"/>
      <c r="BFC13" s="117"/>
      <c r="BFD13" s="117"/>
      <c r="BFE13" s="117"/>
      <c r="BFF13" s="117"/>
      <c r="BFG13" s="117"/>
      <c r="BFH13" s="117"/>
      <c r="BFI13" s="117"/>
      <c r="BFJ13" s="117"/>
      <c r="BFK13" s="117"/>
      <c r="BFL13" s="117"/>
      <c r="BFM13" s="117"/>
      <c r="BFN13" s="117"/>
      <c r="BFO13" s="117"/>
      <c r="BFP13" s="117"/>
      <c r="BFQ13" s="117"/>
      <c r="BFR13" s="117"/>
      <c r="BFS13" s="117"/>
      <c r="BFT13" s="117"/>
      <c r="BFU13" s="117"/>
      <c r="BFV13" s="117"/>
      <c r="BFW13" s="117"/>
      <c r="BFX13" s="117"/>
      <c r="BFY13" s="117"/>
      <c r="BFZ13" s="117"/>
      <c r="BGA13" s="117"/>
      <c r="BGB13" s="117"/>
      <c r="BGC13" s="117"/>
      <c r="BGD13" s="117"/>
      <c r="BGE13" s="117"/>
      <c r="BGF13" s="117"/>
      <c r="BGG13" s="117"/>
      <c r="BGH13" s="117"/>
      <c r="BGI13" s="117"/>
      <c r="BGJ13" s="117"/>
      <c r="BGK13" s="117"/>
      <c r="BGL13" s="117"/>
      <c r="BGM13" s="117"/>
      <c r="BGN13" s="117"/>
      <c r="BGO13" s="117"/>
      <c r="BGP13" s="117"/>
      <c r="BGQ13" s="117"/>
      <c r="BGR13" s="117"/>
      <c r="BGS13" s="117"/>
      <c r="BGT13" s="117"/>
      <c r="BGU13" s="117"/>
      <c r="BGV13" s="117"/>
      <c r="BGW13" s="117"/>
      <c r="BGX13" s="117"/>
      <c r="BGY13" s="117"/>
      <c r="BGZ13" s="117"/>
      <c r="BHA13" s="117"/>
      <c r="BHB13" s="117"/>
      <c r="BHC13" s="117"/>
      <c r="BHD13" s="117"/>
      <c r="BHE13" s="117"/>
      <c r="BHF13" s="117"/>
      <c r="BHG13" s="117"/>
      <c r="BHH13" s="117"/>
      <c r="BHI13" s="117"/>
      <c r="BHJ13" s="117"/>
      <c r="BHK13" s="117"/>
      <c r="BHL13" s="117"/>
      <c r="BHM13" s="117"/>
      <c r="BHN13" s="117"/>
      <c r="BHO13" s="117"/>
      <c r="BHP13" s="117"/>
      <c r="BHQ13" s="117"/>
      <c r="BHR13" s="117"/>
      <c r="BHS13" s="117"/>
      <c r="BHT13" s="117"/>
      <c r="BHU13" s="117"/>
      <c r="BHV13" s="117"/>
      <c r="BHW13" s="117"/>
      <c r="BHX13" s="117"/>
      <c r="BHY13" s="117"/>
      <c r="BHZ13" s="117"/>
      <c r="BIA13" s="117"/>
      <c r="BIB13" s="117"/>
      <c r="BIC13" s="117"/>
      <c r="BID13" s="117"/>
      <c r="BIE13" s="117"/>
      <c r="BIF13" s="117"/>
      <c r="BIG13" s="117"/>
      <c r="BIH13" s="117"/>
      <c r="BII13" s="117"/>
      <c r="BIJ13" s="117"/>
      <c r="BIK13" s="117"/>
      <c r="BIL13" s="117"/>
      <c r="BIM13" s="117"/>
      <c r="BIN13" s="117"/>
      <c r="BIO13" s="117"/>
      <c r="BIP13" s="117"/>
      <c r="BIQ13" s="117"/>
      <c r="BIR13" s="117"/>
      <c r="BIS13" s="117"/>
      <c r="BIT13" s="117"/>
      <c r="BIU13" s="117"/>
      <c r="BIV13" s="117"/>
      <c r="BIW13" s="117"/>
      <c r="BIX13" s="117"/>
      <c r="BIY13" s="117"/>
      <c r="BIZ13" s="117"/>
      <c r="BJA13" s="117"/>
      <c r="BJB13" s="117"/>
      <c r="BJC13" s="117"/>
      <c r="BJD13" s="117"/>
      <c r="BJE13" s="117"/>
      <c r="BJF13" s="117"/>
      <c r="BJG13" s="117"/>
      <c r="BJH13" s="117"/>
      <c r="BJI13" s="117"/>
      <c r="BJJ13" s="117"/>
      <c r="BJK13" s="117"/>
      <c r="BJL13" s="117"/>
      <c r="BJM13" s="117"/>
      <c r="BJN13" s="117"/>
      <c r="BJO13" s="117"/>
      <c r="BJP13" s="117"/>
      <c r="BJQ13" s="117"/>
      <c r="BJR13" s="117"/>
      <c r="BJS13" s="117"/>
      <c r="BJT13" s="117"/>
      <c r="BJU13" s="117"/>
      <c r="BJV13" s="117"/>
      <c r="BJW13" s="117"/>
      <c r="BJX13" s="117"/>
      <c r="BJY13" s="117"/>
      <c r="BJZ13" s="117"/>
      <c r="BKA13" s="117"/>
      <c r="BKB13" s="117"/>
      <c r="BKC13" s="117"/>
      <c r="BKD13" s="117"/>
      <c r="BKE13" s="117"/>
      <c r="BKF13" s="117"/>
      <c r="BKG13" s="117"/>
      <c r="BKH13" s="117"/>
      <c r="BKI13" s="117"/>
      <c r="BKJ13" s="117"/>
      <c r="BKK13" s="117"/>
      <c r="BKL13" s="117"/>
      <c r="BKM13" s="117"/>
      <c r="BKN13" s="117"/>
      <c r="BKO13" s="117"/>
      <c r="BKP13" s="117"/>
      <c r="BKQ13" s="117"/>
      <c r="BKR13" s="117"/>
      <c r="BKS13" s="117"/>
      <c r="BKT13" s="117"/>
      <c r="BKU13" s="117"/>
      <c r="BKV13" s="117"/>
      <c r="BKW13" s="117"/>
      <c r="BKX13" s="117"/>
      <c r="BKY13" s="117"/>
      <c r="BKZ13" s="117"/>
      <c r="BLA13" s="117"/>
      <c r="BLB13" s="117"/>
      <c r="BLC13" s="117"/>
      <c r="BLD13" s="117"/>
      <c r="BLE13" s="117"/>
      <c r="BLF13" s="117"/>
      <c r="BLG13" s="117"/>
      <c r="BLH13" s="117"/>
      <c r="BLI13" s="117"/>
      <c r="BLJ13" s="117"/>
      <c r="BLK13" s="117"/>
      <c r="BLL13" s="117"/>
      <c r="BLM13" s="117"/>
      <c r="BLN13" s="117"/>
      <c r="BLO13" s="117"/>
      <c r="BLP13" s="117"/>
      <c r="BLQ13" s="117"/>
      <c r="BLR13" s="117"/>
      <c r="BLS13" s="117"/>
      <c r="BLT13" s="117"/>
      <c r="BLU13" s="117"/>
      <c r="BLV13" s="117"/>
      <c r="BLW13" s="117"/>
      <c r="BLX13" s="117"/>
      <c r="BLY13" s="117"/>
      <c r="BLZ13" s="117"/>
      <c r="BMA13" s="117"/>
      <c r="BMB13" s="117"/>
      <c r="BMC13" s="117"/>
      <c r="BMD13" s="117"/>
      <c r="BME13" s="117"/>
      <c r="BMF13" s="117"/>
      <c r="BMG13" s="117"/>
      <c r="BMH13" s="117"/>
      <c r="BMI13" s="117"/>
      <c r="BMJ13" s="117"/>
      <c r="BMK13" s="117"/>
      <c r="BML13" s="117"/>
      <c r="BMM13" s="117"/>
      <c r="BMN13" s="117"/>
      <c r="BMO13" s="117"/>
      <c r="BMP13" s="117"/>
      <c r="BMQ13" s="117"/>
      <c r="BMR13" s="117"/>
      <c r="BMS13" s="117"/>
      <c r="BMT13" s="117"/>
      <c r="BMU13" s="117"/>
      <c r="BMV13" s="117"/>
      <c r="BMW13" s="117"/>
      <c r="BMX13" s="117"/>
      <c r="BMY13" s="117"/>
      <c r="BMZ13" s="117"/>
      <c r="BNA13" s="117"/>
      <c r="BNB13" s="117"/>
      <c r="BNC13" s="117"/>
      <c r="BND13" s="117"/>
      <c r="BNE13" s="117"/>
      <c r="BNF13" s="117"/>
      <c r="BNG13" s="117"/>
      <c r="BNH13" s="117"/>
      <c r="BNI13" s="117"/>
      <c r="BNJ13" s="117"/>
      <c r="BNK13" s="117"/>
      <c r="BNL13" s="117"/>
      <c r="BNM13" s="117"/>
      <c r="BNN13" s="117"/>
      <c r="BNO13" s="117"/>
      <c r="BNP13" s="117"/>
      <c r="BNQ13" s="117"/>
      <c r="BNR13" s="117"/>
      <c r="BNS13" s="117"/>
      <c r="BNT13" s="117"/>
      <c r="BNU13" s="117"/>
      <c r="BNV13" s="117"/>
      <c r="BNW13" s="117"/>
      <c r="BNX13" s="117"/>
      <c r="BNY13" s="117"/>
      <c r="BNZ13" s="117"/>
      <c r="BOA13" s="117"/>
      <c r="BOB13" s="117"/>
      <c r="BOC13" s="117"/>
      <c r="BOD13" s="117"/>
      <c r="BOE13" s="117"/>
      <c r="BOF13" s="117"/>
      <c r="BOG13" s="117"/>
      <c r="BOH13" s="117"/>
      <c r="BOI13" s="117"/>
      <c r="BOJ13" s="117"/>
      <c r="BOK13" s="117"/>
      <c r="BOL13" s="117"/>
      <c r="BOM13" s="117"/>
      <c r="BON13" s="117"/>
      <c r="BOO13" s="117"/>
      <c r="BOP13" s="117"/>
      <c r="BOQ13" s="117"/>
      <c r="BOR13" s="117"/>
      <c r="BOS13" s="117"/>
      <c r="BOT13" s="117"/>
      <c r="BOU13" s="117"/>
      <c r="BOV13" s="117"/>
      <c r="BOW13" s="117"/>
      <c r="BOX13" s="117"/>
      <c r="BOY13" s="117"/>
      <c r="BOZ13" s="117"/>
      <c r="BPA13" s="117"/>
      <c r="BPB13" s="117"/>
      <c r="BPC13" s="117"/>
      <c r="BPD13" s="117"/>
      <c r="BPE13" s="117"/>
      <c r="BPF13" s="117"/>
      <c r="BPG13" s="117"/>
      <c r="BPH13" s="117"/>
      <c r="BPI13" s="117"/>
      <c r="BPJ13" s="117"/>
      <c r="BPK13" s="117"/>
      <c r="BPL13" s="117"/>
      <c r="BPM13" s="117"/>
      <c r="BPN13" s="117"/>
      <c r="BPO13" s="117"/>
      <c r="BPP13" s="117"/>
      <c r="BPQ13" s="117"/>
      <c r="BPR13" s="117"/>
      <c r="BPS13" s="117"/>
      <c r="BPT13" s="117"/>
      <c r="BPU13" s="117"/>
      <c r="BPV13" s="117"/>
      <c r="BPW13" s="117"/>
      <c r="BPX13" s="117"/>
      <c r="BPY13" s="117"/>
      <c r="BPZ13" s="117"/>
      <c r="BQA13" s="117"/>
      <c r="BQB13" s="117"/>
      <c r="BQC13" s="117"/>
      <c r="BQD13" s="117"/>
      <c r="BQE13" s="117"/>
      <c r="BQF13" s="117"/>
      <c r="BQG13" s="117"/>
      <c r="BQH13" s="117"/>
      <c r="BQI13" s="117"/>
      <c r="BQJ13" s="117"/>
      <c r="BQK13" s="117"/>
      <c r="BQL13" s="117"/>
      <c r="BQM13" s="117"/>
      <c r="BQN13" s="117"/>
      <c r="BQO13" s="117"/>
      <c r="BQP13" s="117"/>
      <c r="BQQ13" s="117"/>
      <c r="BQR13" s="117"/>
      <c r="BQS13" s="117"/>
      <c r="BQT13" s="117"/>
      <c r="BQU13" s="117"/>
      <c r="BQV13" s="117"/>
      <c r="BQW13" s="117"/>
      <c r="BQX13" s="117"/>
      <c r="BQY13" s="117"/>
      <c r="BQZ13" s="117"/>
      <c r="BRA13" s="117"/>
      <c r="BRB13" s="117"/>
      <c r="BRC13" s="117"/>
      <c r="BRD13" s="117"/>
      <c r="BRE13" s="117"/>
      <c r="BRF13" s="117"/>
      <c r="BRG13" s="117"/>
      <c r="BRH13" s="117"/>
      <c r="BRI13" s="117"/>
      <c r="BRJ13" s="117"/>
      <c r="BRK13" s="117"/>
      <c r="BRL13" s="117"/>
      <c r="BRM13" s="117"/>
      <c r="BRN13" s="117"/>
      <c r="BRO13" s="117"/>
      <c r="BRP13" s="117"/>
      <c r="BRQ13" s="117"/>
      <c r="BRR13" s="117"/>
      <c r="BRS13" s="117"/>
      <c r="BRT13" s="117"/>
      <c r="BRU13" s="117"/>
      <c r="BRV13" s="117"/>
      <c r="BRW13" s="117"/>
      <c r="BRX13" s="117"/>
      <c r="BRY13" s="117"/>
      <c r="BRZ13" s="117"/>
      <c r="BSA13" s="117"/>
      <c r="BSB13" s="117"/>
      <c r="BSC13" s="117"/>
      <c r="BSD13" s="117"/>
      <c r="BSE13" s="117"/>
      <c r="BSF13" s="117"/>
      <c r="BSG13" s="117"/>
      <c r="BSH13" s="117"/>
      <c r="BSI13" s="117"/>
      <c r="BSJ13" s="117"/>
      <c r="BSK13" s="117"/>
      <c r="BSL13" s="117"/>
      <c r="BSM13" s="117"/>
      <c r="BSN13" s="117"/>
      <c r="BSO13" s="117"/>
      <c r="BSP13" s="117"/>
      <c r="BSQ13" s="117"/>
      <c r="BSR13" s="117"/>
      <c r="BSS13" s="117"/>
      <c r="BST13" s="117"/>
      <c r="BSU13" s="117"/>
      <c r="BSV13" s="117"/>
      <c r="BSW13" s="117"/>
      <c r="BSX13" s="117"/>
      <c r="BSY13" s="117"/>
      <c r="BSZ13" s="117"/>
      <c r="BTA13" s="117"/>
      <c r="BTB13" s="117"/>
      <c r="BTC13" s="117"/>
      <c r="BTD13" s="117"/>
      <c r="BTE13" s="117"/>
      <c r="BTF13" s="117"/>
      <c r="BTG13" s="117"/>
      <c r="BTH13" s="117"/>
      <c r="BTI13" s="117"/>
      <c r="BTJ13" s="117"/>
      <c r="BTK13" s="117"/>
      <c r="BTL13" s="117"/>
      <c r="BTM13" s="117"/>
      <c r="BTN13" s="117"/>
      <c r="BTO13" s="117"/>
      <c r="BTP13" s="117"/>
      <c r="BTQ13" s="117"/>
      <c r="BTR13" s="117"/>
      <c r="BTS13" s="117"/>
      <c r="BTT13" s="117"/>
      <c r="BTU13" s="117"/>
      <c r="BTV13" s="117"/>
      <c r="BTW13" s="117"/>
      <c r="BTX13" s="117"/>
      <c r="BTY13" s="117"/>
      <c r="BTZ13" s="117"/>
      <c r="BUA13" s="117"/>
      <c r="BUB13" s="117"/>
      <c r="BUC13" s="117"/>
      <c r="BUD13" s="117"/>
      <c r="BUE13" s="117"/>
      <c r="BUF13" s="117"/>
      <c r="BUG13" s="117"/>
      <c r="BUH13" s="117"/>
      <c r="BUI13" s="117"/>
      <c r="BUJ13" s="117"/>
      <c r="BUK13" s="117"/>
      <c r="BUL13" s="117"/>
      <c r="BUM13" s="117"/>
      <c r="BUN13" s="117"/>
      <c r="BUO13" s="117"/>
      <c r="BUP13" s="117"/>
      <c r="BUQ13" s="117"/>
      <c r="BUR13" s="117"/>
      <c r="BUS13" s="117"/>
      <c r="BUT13" s="117"/>
      <c r="BUU13" s="117"/>
      <c r="BUV13" s="117"/>
      <c r="BUW13" s="117"/>
      <c r="BUX13" s="117"/>
      <c r="BUY13" s="117"/>
      <c r="BUZ13" s="117"/>
      <c r="BVA13" s="117"/>
      <c r="BVB13" s="117"/>
      <c r="BVC13" s="117"/>
      <c r="BVD13" s="117"/>
      <c r="BVE13" s="117"/>
      <c r="BVF13" s="117"/>
      <c r="BVG13" s="117"/>
      <c r="BVH13" s="117"/>
      <c r="BVI13" s="117"/>
      <c r="BVJ13" s="117"/>
      <c r="BVK13" s="117"/>
      <c r="BVL13" s="117"/>
      <c r="BVM13" s="117"/>
      <c r="BVN13" s="117"/>
      <c r="BVO13" s="117"/>
      <c r="BVP13" s="117"/>
      <c r="BVQ13" s="117"/>
      <c r="BVR13" s="117"/>
      <c r="BVS13" s="117"/>
      <c r="BVT13" s="117"/>
      <c r="BVU13" s="117"/>
      <c r="BVV13" s="117"/>
      <c r="BVW13" s="117"/>
      <c r="BVX13" s="117"/>
      <c r="BVY13" s="117"/>
      <c r="BVZ13" s="117"/>
      <c r="BWA13" s="117"/>
      <c r="BWB13" s="117"/>
      <c r="BWC13" s="117"/>
      <c r="BWD13" s="117"/>
      <c r="BWE13" s="117"/>
      <c r="BWF13" s="117"/>
      <c r="BWG13" s="117"/>
      <c r="BWH13" s="117"/>
      <c r="BWI13" s="117"/>
      <c r="BWJ13" s="117"/>
      <c r="BWK13" s="117"/>
      <c r="BWL13" s="117"/>
      <c r="BWM13" s="117"/>
      <c r="BWN13" s="117"/>
      <c r="BWO13" s="117"/>
      <c r="BWP13" s="117"/>
      <c r="BWQ13" s="117"/>
      <c r="BWR13" s="117"/>
      <c r="BWS13" s="117"/>
      <c r="BWT13" s="117"/>
      <c r="BWU13" s="117"/>
      <c r="BWV13" s="117"/>
      <c r="BWW13" s="117"/>
      <c r="BWX13" s="117"/>
      <c r="BWY13" s="117"/>
      <c r="BWZ13" s="117"/>
      <c r="BXA13" s="117"/>
      <c r="BXB13" s="117"/>
      <c r="BXC13" s="117"/>
      <c r="BXD13" s="117"/>
      <c r="BXE13" s="117"/>
      <c r="BXF13" s="117"/>
      <c r="BXG13" s="117"/>
      <c r="BXH13" s="117"/>
      <c r="BXI13" s="117"/>
      <c r="BXJ13" s="117"/>
      <c r="BXK13" s="117"/>
      <c r="BXL13" s="117"/>
      <c r="BXM13" s="117"/>
      <c r="BXN13" s="117"/>
      <c r="BXO13" s="117"/>
      <c r="BXP13" s="117"/>
      <c r="BXQ13" s="117"/>
      <c r="BXR13" s="117"/>
      <c r="BXS13" s="117"/>
      <c r="BXT13" s="117"/>
      <c r="BXU13" s="117"/>
      <c r="BXV13" s="117"/>
      <c r="BXW13" s="117"/>
      <c r="BXX13" s="117"/>
      <c r="BXY13" s="117"/>
      <c r="BXZ13" s="117"/>
      <c r="BYA13" s="117"/>
      <c r="BYB13" s="117"/>
      <c r="BYC13" s="117"/>
      <c r="BYD13" s="117"/>
      <c r="BYE13" s="117"/>
      <c r="BYF13" s="117"/>
      <c r="BYG13" s="117"/>
      <c r="BYH13" s="117"/>
      <c r="BYI13" s="117"/>
      <c r="BYJ13" s="117"/>
      <c r="BYK13" s="117"/>
      <c r="BYL13" s="117"/>
      <c r="BYM13" s="117"/>
      <c r="BYN13" s="117"/>
      <c r="BYO13" s="117"/>
      <c r="BYP13" s="117"/>
      <c r="BYQ13" s="117"/>
      <c r="BYR13" s="117"/>
      <c r="BYS13" s="117"/>
      <c r="BYT13" s="117"/>
      <c r="BYU13" s="117"/>
      <c r="BYV13" s="117"/>
      <c r="BYW13" s="117"/>
      <c r="BYX13" s="117"/>
      <c r="BYY13" s="117"/>
      <c r="BYZ13" s="117"/>
      <c r="BZA13" s="117"/>
      <c r="BZB13" s="117"/>
      <c r="BZC13" s="117"/>
      <c r="BZD13" s="117"/>
      <c r="BZE13" s="117"/>
      <c r="BZF13" s="117"/>
      <c r="BZG13" s="117"/>
      <c r="BZH13" s="117"/>
      <c r="BZI13" s="117"/>
      <c r="BZJ13" s="117"/>
      <c r="BZK13" s="117"/>
      <c r="BZL13" s="117"/>
      <c r="BZM13" s="117"/>
      <c r="BZN13" s="117"/>
      <c r="BZO13" s="117"/>
      <c r="BZP13" s="117"/>
      <c r="BZQ13" s="117"/>
      <c r="BZR13" s="117"/>
      <c r="BZS13" s="117"/>
      <c r="BZT13" s="117"/>
      <c r="BZU13" s="117"/>
      <c r="BZV13" s="117"/>
      <c r="BZW13" s="117"/>
      <c r="BZX13" s="117"/>
      <c r="BZY13" s="117"/>
      <c r="BZZ13" s="117"/>
      <c r="CAA13" s="117"/>
      <c r="CAB13" s="117"/>
      <c r="CAC13" s="117"/>
      <c r="CAD13" s="117"/>
      <c r="CAE13" s="117"/>
      <c r="CAF13" s="117"/>
      <c r="CAG13" s="117"/>
      <c r="CAH13" s="117"/>
      <c r="CAI13" s="117"/>
      <c r="CAJ13" s="117"/>
      <c r="CAK13" s="117"/>
      <c r="CAL13" s="117"/>
      <c r="CAM13" s="117"/>
      <c r="CAN13" s="117"/>
      <c r="CAO13" s="117"/>
      <c r="CAP13" s="117"/>
      <c r="CAQ13" s="117"/>
      <c r="CAR13" s="117"/>
      <c r="CAS13" s="117"/>
      <c r="CAT13" s="117"/>
      <c r="CAU13" s="117"/>
      <c r="CAV13" s="117"/>
      <c r="CAW13" s="117"/>
      <c r="CAX13" s="117"/>
      <c r="CAY13" s="117"/>
      <c r="CAZ13" s="117"/>
      <c r="CBA13" s="117"/>
      <c r="CBB13" s="117"/>
      <c r="CBC13" s="117"/>
      <c r="CBD13" s="117"/>
      <c r="CBE13" s="117"/>
      <c r="CBF13" s="117"/>
      <c r="CBG13" s="117"/>
      <c r="CBH13" s="117"/>
      <c r="CBI13" s="117"/>
      <c r="CBJ13" s="117"/>
      <c r="CBK13" s="117"/>
      <c r="CBL13" s="117"/>
      <c r="CBM13" s="117"/>
      <c r="CBN13" s="117"/>
      <c r="CBO13" s="117"/>
      <c r="CBP13" s="117"/>
      <c r="CBQ13" s="117"/>
      <c r="CBR13" s="117"/>
      <c r="CBS13" s="117"/>
      <c r="CBT13" s="117"/>
      <c r="CBU13" s="117"/>
      <c r="CBV13" s="117"/>
      <c r="CBW13" s="117"/>
      <c r="CBX13" s="117"/>
      <c r="CBY13" s="117"/>
      <c r="CBZ13" s="117"/>
      <c r="CCA13" s="117"/>
      <c r="CCB13" s="117"/>
      <c r="CCC13" s="117"/>
      <c r="CCD13" s="117"/>
      <c r="CCE13" s="117"/>
      <c r="CCF13" s="117"/>
      <c r="CCG13" s="117"/>
      <c r="CCH13" s="117"/>
      <c r="CCI13" s="117"/>
      <c r="CCJ13" s="117"/>
      <c r="CCK13" s="117"/>
      <c r="CCL13" s="117"/>
      <c r="CCM13" s="117"/>
      <c r="CCN13" s="117"/>
      <c r="CCO13" s="117"/>
      <c r="CCP13" s="117"/>
      <c r="CCQ13" s="117"/>
      <c r="CCR13" s="117"/>
      <c r="CCS13" s="117"/>
      <c r="CCT13" s="117"/>
      <c r="CCU13" s="117"/>
      <c r="CCV13" s="117"/>
      <c r="CCW13" s="117"/>
      <c r="CCX13" s="117"/>
      <c r="CCY13" s="117"/>
      <c r="CCZ13" s="117"/>
      <c r="CDA13" s="117"/>
      <c r="CDB13" s="117"/>
      <c r="CDC13" s="117"/>
      <c r="CDD13" s="117"/>
      <c r="CDE13" s="117"/>
      <c r="CDF13" s="117"/>
      <c r="CDG13" s="117"/>
      <c r="CDH13" s="117"/>
      <c r="CDI13" s="117"/>
      <c r="CDJ13" s="117"/>
      <c r="CDK13" s="117"/>
      <c r="CDL13" s="117"/>
      <c r="CDM13" s="117"/>
      <c r="CDN13" s="117"/>
      <c r="CDO13" s="117"/>
      <c r="CDP13" s="117"/>
      <c r="CDQ13" s="117"/>
      <c r="CDR13" s="117"/>
      <c r="CDS13" s="117"/>
      <c r="CDT13" s="117"/>
      <c r="CDU13" s="117"/>
      <c r="CDV13" s="117"/>
      <c r="CDW13" s="117"/>
      <c r="CDX13" s="117"/>
      <c r="CDY13" s="117"/>
      <c r="CDZ13" s="117"/>
      <c r="CEA13" s="117"/>
      <c r="CEB13" s="117"/>
      <c r="CEC13" s="117"/>
      <c r="CED13" s="117"/>
      <c r="CEE13" s="117"/>
      <c r="CEF13" s="117"/>
      <c r="CEG13" s="117"/>
      <c r="CEH13" s="117"/>
      <c r="CEI13" s="117"/>
      <c r="CEJ13" s="117"/>
      <c r="CEK13" s="117"/>
      <c r="CEL13" s="117"/>
      <c r="CEM13" s="117"/>
      <c r="CEN13" s="117"/>
      <c r="CEO13" s="117"/>
      <c r="CEP13" s="117"/>
      <c r="CEQ13" s="117"/>
      <c r="CER13" s="117"/>
      <c r="CES13" s="117"/>
      <c r="CET13" s="117"/>
      <c r="CEU13" s="117"/>
      <c r="CEV13" s="117"/>
      <c r="CEW13" s="117"/>
      <c r="CEX13" s="117"/>
      <c r="CEY13" s="117"/>
      <c r="CEZ13" s="117"/>
      <c r="CFA13" s="117"/>
      <c r="CFB13" s="117"/>
      <c r="CFC13" s="117"/>
      <c r="CFD13" s="117"/>
      <c r="CFE13" s="117"/>
      <c r="CFF13" s="117"/>
      <c r="CFG13" s="117"/>
      <c r="CFH13" s="117"/>
      <c r="CFI13" s="117"/>
      <c r="CFJ13" s="117"/>
      <c r="CFK13" s="117"/>
      <c r="CFL13" s="117"/>
      <c r="CFM13" s="117"/>
      <c r="CFN13" s="117"/>
      <c r="CFO13" s="117"/>
      <c r="CFP13" s="117"/>
      <c r="CFQ13" s="117"/>
      <c r="CFR13" s="117"/>
      <c r="CFS13" s="117"/>
      <c r="CFT13" s="117"/>
      <c r="CFU13" s="117"/>
      <c r="CFV13" s="117"/>
      <c r="CFW13" s="117"/>
      <c r="CFX13" s="117"/>
      <c r="CFY13" s="117"/>
      <c r="CFZ13" s="117"/>
      <c r="CGA13" s="117"/>
      <c r="CGB13" s="117"/>
      <c r="CGC13" s="117"/>
      <c r="CGD13" s="117"/>
      <c r="CGE13" s="117"/>
      <c r="CGF13" s="117"/>
      <c r="CGG13" s="117"/>
      <c r="CGH13" s="117"/>
      <c r="CGI13" s="117"/>
      <c r="CGJ13" s="117"/>
      <c r="CGK13" s="117"/>
      <c r="CGL13" s="117"/>
      <c r="CGM13" s="117"/>
      <c r="CGN13" s="117"/>
      <c r="CGO13" s="117"/>
      <c r="CGP13" s="117"/>
      <c r="CGQ13" s="117"/>
      <c r="CGR13" s="117"/>
      <c r="CGS13" s="117"/>
      <c r="CGT13" s="117"/>
      <c r="CGU13" s="117"/>
      <c r="CGV13" s="117"/>
      <c r="CGW13" s="117"/>
      <c r="CGX13" s="117"/>
      <c r="CGY13" s="117"/>
      <c r="CGZ13" s="117"/>
      <c r="CHA13" s="117"/>
      <c r="CHB13" s="117"/>
      <c r="CHC13" s="117"/>
      <c r="CHD13" s="117"/>
      <c r="CHE13" s="117"/>
      <c r="CHF13" s="117"/>
      <c r="CHG13" s="117"/>
      <c r="CHH13" s="117"/>
      <c r="CHI13" s="117"/>
      <c r="CHJ13" s="117"/>
      <c r="CHK13" s="117"/>
      <c r="CHL13" s="117"/>
      <c r="CHM13" s="117"/>
      <c r="CHN13" s="117"/>
      <c r="CHO13" s="117"/>
      <c r="CHP13" s="117"/>
      <c r="CHQ13" s="117"/>
      <c r="CHR13" s="117"/>
      <c r="CHS13" s="117"/>
      <c r="CHT13" s="117"/>
      <c r="CHU13" s="117"/>
      <c r="CHV13" s="117"/>
      <c r="CHW13" s="117"/>
      <c r="CHX13" s="117"/>
      <c r="CHY13" s="117"/>
      <c r="CHZ13" s="117"/>
      <c r="CIA13" s="117"/>
      <c r="CIB13" s="117"/>
      <c r="CIC13" s="117"/>
      <c r="CID13" s="117"/>
      <c r="CIE13" s="117"/>
      <c r="CIF13" s="117"/>
      <c r="CIG13" s="117"/>
      <c r="CIH13" s="117"/>
      <c r="CII13" s="117"/>
      <c r="CIJ13" s="117"/>
      <c r="CIK13" s="117"/>
      <c r="CIL13" s="117"/>
      <c r="CIM13" s="117"/>
      <c r="CIN13" s="117"/>
      <c r="CIO13" s="117"/>
      <c r="CIP13" s="117"/>
      <c r="CIQ13" s="117"/>
      <c r="CIR13" s="117"/>
      <c r="CIS13" s="117"/>
      <c r="CIT13" s="117"/>
      <c r="CIU13" s="117"/>
      <c r="CIV13" s="117"/>
      <c r="CIW13" s="117"/>
      <c r="CIX13" s="117"/>
      <c r="CIY13" s="117"/>
      <c r="CIZ13" s="117"/>
      <c r="CJA13" s="117"/>
      <c r="CJB13" s="117"/>
      <c r="CJC13" s="117"/>
      <c r="CJD13" s="117"/>
      <c r="CJE13" s="117"/>
      <c r="CJF13" s="117"/>
      <c r="CJG13" s="117"/>
      <c r="CJH13" s="117"/>
      <c r="CJI13" s="117"/>
      <c r="CJJ13" s="117"/>
      <c r="CJK13" s="117"/>
      <c r="CJL13" s="117"/>
      <c r="CJM13" s="117"/>
      <c r="CJN13" s="117"/>
      <c r="CJO13" s="117"/>
      <c r="CJP13" s="117"/>
      <c r="CJQ13" s="117"/>
      <c r="CJR13" s="117"/>
      <c r="CJS13" s="117"/>
      <c r="CJT13" s="117"/>
      <c r="CJU13" s="117"/>
      <c r="CJV13" s="117"/>
      <c r="CJW13" s="117"/>
      <c r="CJX13" s="117"/>
      <c r="CJY13" s="117"/>
      <c r="CJZ13" s="117"/>
      <c r="CKA13" s="117"/>
      <c r="CKB13" s="117"/>
      <c r="CKC13" s="117"/>
      <c r="CKD13" s="117"/>
      <c r="CKE13" s="117"/>
      <c r="CKF13" s="117"/>
      <c r="CKG13" s="117"/>
      <c r="CKH13" s="117"/>
      <c r="CKI13" s="117"/>
      <c r="CKJ13" s="117"/>
      <c r="CKK13" s="117"/>
      <c r="CKL13" s="117"/>
      <c r="CKM13" s="117"/>
      <c r="CKN13" s="117"/>
      <c r="CKO13" s="117"/>
      <c r="CKP13" s="117"/>
      <c r="CKQ13" s="117"/>
      <c r="CKR13" s="117"/>
      <c r="CKS13" s="117"/>
      <c r="CKT13" s="117"/>
      <c r="CKU13" s="117"/>
      <c r="CKV13" s="117"/>
      <c r="CKW13" s="117"/>
      <c r="CKX13" s="117"/>
      <c r="CKY13" s="117"/>
      <c r="CKZ13" s="117"/>
      <c r="CLA13" s="117"/>
      <c r="CLB13" s="117"/>
      <c r="CLC13" s="117"/>
      <c r="CLD13" s="117"/>
      <c r="CLE13" s="117"/>
      <c r="CLF13" s="117"/>
      <c r="CLG13" s="117"/>
      <c r="CLH13" s="117"/>
      <c r="CLI13" s="117"/>
      <c r="CLJ13" s="117"/>
      <c r="CLK13" s="117"/>
      <c r="CLL13" s="117"/>
      <c r="CLM13" s="117"/>
      <c r="CLN13" s="117"/>
      <c r="CLO13" s="117"/>
      <c r="CLP13" s="117"/>
      <c r="CLQ13" s="117"/>
      <c r="CLR13" s="117"/>
      <c r="CLS13" s="117"/>
      <c r="CLT13" s="117"/>
      <c r="CLU13" s="117"/>
      <c r="CLV13" s="117"/>
      <c r="CLW13" s="117"/>
      <c r="CLX13" s="117"/>
      <c r="CLY13" s="117"/>
      <c r="CLZ13" s="117"/>
      <c r="CMA13" s="117"/>
      <c r="CMB13" s="117"/>
      <c r="CMC13" s="117"/>
      <c r="CMD13" s="117"/>
      <c r="CME13" s="117"/>
      <c r="CMF13" s="117"/>
      <c r="CMG13" s="117"/>
      <c r="CMH13" s="117"/>
      <c r="CMI13" s="117"/>
      <c r="CMJ13" s="117"/>
      <c r="CMK13" s="117"/>
      <c r="CML13" s="117"/>
      <c r="CMM13" s="117"/>
      <c r="CMN13" s="117"/>
      <c r="CMO13" s="117"/>
      <c r="CMP13" s="117"/>
      <c r="CMQ13" s="117"/>
      <c r="CMR13" s="117"/>
      <c r="CMS13" s="117"/>
      <c r="CMT13" s="117"/>
      <c r="CMU13" s="117"/>
      <c r="CMV13" s="117"/>
      <c r="CMW13" s="117"/>
      <c r="CMX13" s="117"/>
      <c r="CMY13" s="117"/>
      <c r="CMZ13" s="117"/>
      <c r="CNA13" s="117"/>
      <c r="CNB13" s="117"/>
      <c r="CNC13" s="117"/>
      <c r="CND13" s="117"/>
      <c r="CNE13" s="117"/>
      <c r="CNF13" s="117"/>
      <c r="CNG13" s="117"/>
      <c r="CNH13" s="117"/>
      <c r="CNI13" s="117"/>
      <c r="CNJ13" s="117"/>
      <c r="CNK13" s="117"/>
      <c r="CNL13" s="117"/>
      <c r="CNM13" s="117"/>
      <c r="CNN13" s="117"/>
      <c r="CNO13" s="117"/>
      <c r="CNP13" s="117"/>
      <c r="CNQ13" s="117"/>
      <c r="CNR13" s="117"/>
      <c r="CNS13" s="117"/>
      <c r="CNT13" s="117"/>
      <c r="CNU13" s="117"/>
      <c r="CNV13" s="117"/>
      <c r="CNW13" s="117"/>
      <c r="CNX13" s="117"/>
      <c r="CNY13" s="117"/>
      <c r="CNZ13" s="117"/>
      <c r="COA13" s="117"/>
      <c r="COB13" s="117"/>
      <c r="COC13" s="117"/>
      <c r="COD13" s="117"/>
      <c r="COE13" s="117"/>
      <c r="COF13" s="117"/>
      <c r="COG13" s="117"/>
      <c r="COH13" s="117"/>
      <c r="COI13" s="117"/>
      <c r="COJ13" s="117"/>
      <c r="COK13" s="117"/>
      <c r="COL13" s="117"/>
      <c r="COM13" s="117"/>
      <c r="CON13" s="117"/>
      <c r="COO13" s="117"/>
      <c r="COP13" s="117"/>
      <c r="COQ13" s="117"/>
      <c r="COR13" s="117"/>
      <c r="COS13" s="117"/>
      <c r="COT13" s="117"/>
      <c r="COU13" s="117"/>
      <c r="COV13" s="117"/>
      <c r="COW13" s="117"/>
      <c r="COX13" s="117"/>
      <c r="COY13" s="117"/>
      <c r="COZ13" s="117"/>
      <c r="CPA13" s="117"/>
      <c r="CPB13" s="117"/>
      <c r="CPC13" s="117"/>
      <c r="CPD13" s="117"/>
      <c r="CPE13" s="117"/>
      <c r="CPF13" s="117"/>
      <c r="CPG13" s="117"/>
      <c r="CPH13" s="117"/>
      <c r="CPI13" s="117"/>
      <c r="CPJ13" s="117"/>
      <c r="CPK13" s="117"/>
      <c r="CPL13" s="117"/>
      <c r="CPM13" s="117"/>
      <c r="CPN13" s="117"/>
      <c r="CPO13" s="117"/>
      <c r="CPP13" s="117"/>
      <c r="CPQ13" s="117"/>
      <c r="CPR13" s="117"/>
      <c r="CPS13" s="117"/>
      <c r="CPT13" s="117"/>
      <c r="CPU13" s="117"/>
      <c r="CPV13" s="117"/>
      <c r="CPW13" s="117"/>
      <c r="CPX13" s="117"/>
      <c r="CPY13" s="117"/>
      <c r="CPZ13" s="117"/>
      <c r="CQA13" s="117"/>
      <c r="CQB13" s="117"/>
      <c r="CQC13" s="117"/>
      <c r="CQD13" s="117"/>
      <c r="CQE13" s="117"/>
      <c r="CQF13" s="117"/>
      <c r="CQG13" s="117"/>
      <c r="CQH13" s="117"/>
      <c r="CQI13" s="117"/>
      <c r="CQJ13" s="117"/>
      <c r="CQK13" s="117"/>
      <c r="CQL13" s="117"/>
      <c r="CQM13" s="117"/>
      <c r="CQN13" s="117"/>
      <c r="CQO13" s="117"/>
      <c r="CQP13" s="117"/>
      <c r="CQQ13" s="117"/>
      <c r="CQR13" s="117"/>
      <c r="CQS13" s="117"/>
      <c r="CQT13" s="117"/>
      <c r="CQU13" s="117"/>
      <c r="CQV13" s="117"/>
      <c r="CQW13" s="117"/>
      <c r="CQX13" s="117"/>
      <c r="CQY13" s="117"/>
      <c r="CQZ13" s="117"/>
      <c r="CRA13" s="117"/>
      <c r="CRB13" s="117"/>
      <c r="CRC13" s="117"/>
      <c r="CRD13" s="117"/>
      <c r="CRE13" s="117"/>
      <c r="CRF13" s="117"/>
      <c r="CRG13" s="117"/>
      <c r="CRH13" s="117"/>
      <c r="CRI13" s="117"/>
      <c r="CRJ13" s="117"/>
      <c r="CRK13" s="117"/>
      <c r="CRL13" s="117"/>
      <c r="CRM13" s="117"/>
      <c r="CRN13" s="117"/>
      <c r="CRO13" s="117"/>
      <c r="CRP13" s="117"/>
      <c r="CRQ13" s="117"/>
      <c r="CRR13" s="117"/>
      <c r="CRS13" s="117"/>
      <c r="CRT13" s="117"/>
      <c r="CRU13" s="117"/>
      <c r="CRV13" s="117"/>
      <c r="CRW13" s="117"/>
      <c r="CRX13" s="117"/>
      <c r="CRY13" s="117"/>
      <c r="CRZ13" s="117"/>
      <c r="CSA13" s="117"/>
      <c r="CSB13" s="117"/>
      <c r="CSC13" s="117"/>
      <c r="CSD13" s="117"/>
      <c r="CSE13" s="117"/>
      <c r="CSF13" s="117"/>
      <c r="CSG13" s="117"/>
      <c r="CSH13" s="117"/>
      <c r="CSI13" s="117"/>
      <c r="CSJ13" s="117"/>
      <c r="CSK13" s="117"/>
      <c r="CSL13" s="117"/>
      <c r="CSM13" s="117"/>
      <c r="CSN13" s="117"/>
      <c r="CSO13" s="117"/>
      <c r="CSP13" s="117"/>
      <c r="CSQ13" s="117"/>
      <c r="CSR13" s="117"/>
      <c r="CSS13" s="117"/>
      <c r="CST13" s="117"/>
      <c r="CSU13" s="117"/>
      <c r="CSV13" s="117"/>
      <c r="CSW13" s="117"/>
      <c r="CSX13" s="117"/>
      <c r="CSY13" s="117"/>
      <c r="CSZ13" s="117"/>
      <c r="CTA13" s="117"/>
      <c r="CTB13" s="117"/>
      <c r="CTC13" s="117"/>
      <c r="CTD13" s="117"/>
      <c r="CTE13" s="117"/>
      <c r="CTF13" s="117"/>
      <c r="CTG13" s="117"/>
      <c r="CTH13" s="117"/>
      <c r="CTI13" s="117"/>
      <c r="CTJ13" s="117"/>
      <c r="CTK13" s="117"/>
      <c r="CTL13" s="117"/>
      <c r="CTM13" s="117"/>
      <c r="CTN13" s="117"/>
      <c r="CTO13" s="117"/>
      <c r="CTP13" s="117"/>
      <c r="CTQ13" s="117"/>
      <c r="CTR13" s="117"/>
      <c r="CTS13" s="117"/>
      <c r="CTT13" s="117"/>
      <c r="CTU13" s="117"/>
      <c r="CTV13" s="117"/>
      <c r="CTW13" s="117"/>
      <c r="CTX13" s="117"/>
      <c r="CTY13" s="117"/>
      <c r="CTZ13" s="117"/>
      <c r="CUA13" s="117"/>
      <c r="CUB13" s="117"/>
      <c r="CUC13" s="117"/>
      <c r="CUD13" s="117"/>
      <c r="CUE13" s="117"/>
      <c r="CUF13" s="117"/>
      <c r="CUG13" s="117"/>
      <c r="CUH13" s="117"/>
      <c r="CUI13" s="117"/>
      <c r="CUJ13" s="117"/>
      <c r="CUK13" s="117"/>
      <c r="CUL13" s="117"/>
      <c r="CUM13" s="117"/>
      <c r="CUN13" s="117"/>
      <c r="CUO13" s="117"/>
      <c r="CUP13" s="117"/>
      <c r="CUQ13" s="117"/>
      <c r="CUR13" s="117"/>
      <c r="CUS13" s="117"/>
      <c r="CUT13" s="117"/>
      <c r="CUU13" s="117"/>
      <c r="CUV13" s="117"/>
      <c r="CUW13" s="117"/>
      <c r="CUX13" s="117"/>
      <c r="CUY13" s="117"/>
      <c r="CUZ13" s="117"/>
      <c r="CVA13" s="117"/>
      <c r="CVB13" s="117"/>
      <c r="CVC13" s="117"/>
      <c r="CVD13" s="117"/>
      <c r="CVE13" s="117"/>
      <c r="CVF13" s="117"/>
      <c r="CVG13" s="117"/>
      <c r="CVH13" s="117"/>
      <c r="CVI13" s="117"/>
      <c r="CVJ13" s="117"/>
      <c r="CVK13" s="117"/>
      <c r="CVL13" s="117"/>
      <c r="CVM13" s="117"/>
      <c r="CVN13" s="117"/>
      <c r="CVO13" s="117"/>
      <c r="CVP13" s="117"/>
      <c r="CVQ13" s="117"/>
      <c r="CVR13" s="117"/>
      <c r="CVS13" s="117"/>
      <c r="CVT13" s="117"/>
      <c r="CVU13" s="117"/>
      <c r="CVV13" s="117"/>
      <c r="CVW13" s="117"/>
      <c r="CVX13" s="117"/>
      <c r="CVY13" s="117"/>
      <c r="CVZ13" s="117"/>
      <c r="CWA13" s="117"/>
      <c r="CWB13" s="117"/>
      <c r="CWC13" s="117"/>
      <c r="CWD13" s="117"/>
      <c r="CWE13" s="117"/>
      <c r="CWF13" s="117"/>
      <c r="CWG13" s="117"/>
      <c r="CWH13" s="117"/>
      <c r="CWI13" s="117"/>
      <c r="CWJ13" s="117"/>
      <c r="CWK13" s="117"/>
      <c r="CWL13" s="117"/>
      <c r="CWM13" s="117"/>
      <c r="CWN13" s="117"/>
      <c r="CWO13" s="117"/>
      <c r="CWP13" s="117"/>
      <c r="CWQ13" s="117"/>
      <c r="CWR13" s="117"/>
      <c r="CWS13" s="117"/>
      <c r="CWT13" s="117"/>
      <c r="CWU13" s="117"/>
      <c r="CWV13" s="117"/>
      <c r="CWW13" s="117"/>
      <c r="CWX13" s="117"/>
      <c r="CWY13" s="117"/>
      <c r="CWZ13" s="117"/>
      <c r="CXA13" s="117"/>
      <c r="CXB13" s="117"/>
      <c r="CXC13" s="117"/>
      <c r="CXD13" s="117"/>
      <c r="CXE13" s="117"/>
      <c r="CXF13" s="117"/>
      <c r="CXG13" s="117"/>
      <c r="CXH13" s="117"/>
      <c r="CXI13" s="117"/>
      <c r="CXJ13" s="117"/>
      <c r="CXK13" s="117"/>
      <c r="CXL13" s="117"/>
      <c r="CXM13" s="117"/>
      <c r="CXN13" s="117"/>
      <c r="CXO13" s="117"/>
      <c r="CXP13" s="117"/>
      <c r="CXQ13" s="117"/>
      <c r="CXR13" s="117"/>
      <c r="CXS13" s="117"/>
      <c r="CXT13" s="117"/>
      <c r="CXU13" s="117"/>
      <c r="CXV13" s="117"/>
      <c r="CXW13" s="117"/>
      <c r="CXX13" s="117"/>
      <c r="CXY13" s="117"/>
      <c r="CXZ13" s="117"/>
      <c r="CYA13" s="117"/>
      <c r="CYB13" s="117"/>
      <c r="CYC13" s="117"/>
      <c r="CYD13" s="117"/>
      <c r="CYE13" s="117"/>
      <c r="CYF13" s="117"/>
      <c r="CYG13" s="117"/>
      <c r="CYH13" s="117"/>
      <c r="CYI13" s="117"/>
      <c r="CYJ13" s="117"/>
      <c r="CYK13" s="117"/>
      <c r="CYL13" s="117"/>
      <c r="CYM13" s="117"/>
      <c r="CYN13" s="117"/>
      <c r="CYO13" s="117"/>
      <c r="CYP13" s="117"/>
      <c r="CYQ13" s="117"/>
      <c r="CYR13" s="117"/>
      <c r="CYS13" s="117"/>
      <c r="CYT13" s="117"/>
      <c r="CYU13" s="117"/>
      <c r="CYV13" s="117"/>
      <c r="CYW13" s="117"/>
      <c r="CYX13" s="117"/>
      <c r="CYY13" s="117"/>
      <c r="CYZ13" s="117"/>
      <c r="CZA13" s="117"/>
      <c r="CZB13" s="117"/>
      <c r="CZC13" s="117"/>
      <c r="CZD13" s="117"/>
      <c r="CZE13" s="117"/>
      <c r="CZF13" s="117"/>
      <c r="CZG13" s="117"/>
      <c r="CZH13" s="117"/>
      <c r="CZI13" s="117"/>
      <c r="CZJ13" s="117"/>
      <c r="CZK13" s="117"/>
      <c r="CZL13" s="117"/>
      <c r="CZM13" s="117"/>
      <c r="CZN13" s="117"/>
      <c r="CZO13" s="117"/>
      <c r="CZP13" s="117"/>
      <c r="CZQ13" s="117"/>
      <c r="CZR13" s="117"/>
      <c r="CZS13" s="117"/>
      <c r="CZT13" s="117"/>
      <c r="CZU13" s="117"/>
      <c r="CZV13" s="117"/>
      <c r="CZW13" s="117"/>
      <c r="CZX13" s="117"/>
      <c r="CZY13" s="117"/>
      <c r="CZZ13" s="117"/>
      <c r="DAA13" s="117"/>
      <c r="DAB13" s="117"/>
      <c r="DAC13" s="117"/>
      <c r="DAD13" s="117"/>
      <c r="DAE13" s="117"/>
      <c r="DAF13" s="117"/>
      <c r="DAG13" s="117"/>
      <c r="DAH13" s="117"/>
      <c r="DAI13" s="117"/>
      <c r="DAJ13" s="117"/>
      <c r="DAK13" s="117"/>
      <c r="DAL13" s="117"/>
      <c r="DAM13" s="117"/>
      <c r="DAN13" s="117"/>
      <c r="DAO13" s="117"/>
      <c r="DAP13" s="117"/>
      <c r="DAQ13" s="117"/>
      <c r="DAR13" s="117"/>
      <c r="DAS13" s="117"/>
      <c r="DAT13" s="117"/>
      <c r="DAU13" s="117"/>
      <c r="DAV13" s="117"/>
      <c r="DAW13" s="117"/>
      <c r="DAX13" s="117"/>
      <c r="DAY13" s="117"/>
      <c r="DAZ13" s="117"/>
      <c r="DBA13" s="117"/>
      <c r="DBB13" s="117"/>
      <c r="DBC13" s="117"/>
      <c r="DBD13" s="117"/>
      <c r="DBE13" s="117"/>
      <c r="DBF13" s="117"/>
      <c r="DBG13" s="117"/>
      <c r="DBH13" s="117"/>
      <c r="DBI13" s="117"/>
      <c r="DBJ13" s="117"/>
      <c r="DBK13" s="117"/>
      <c r="DBL13" s="117"/>
      <c r="DBM13" s="117"/>
      <c r="DBN13" s="117"/>
      <c r="DBO13" s="117"/>
      <c r="DBP13" s="117"/>
      <c r="DBQ13" s="117"/>
      <c r="DBR13" s="117"/>
      <c r="DBS13" s="117"/>
      <c r="DBT13" s="117"/>
      <c r="DBU13" s="117"/>
      <c r="DBV13" s="117"/>
      <c r="DBW13" s="117"/>
      <c r="DBX13" s="117"/>
      <c r="DBY13" s="117"/>
      <c r="DBZ13" s="117"/>
      <c r="DCA13" s="117"/>
      <c r="DCB13" s="117"/>
      <c r="DCC13" s="117"/>
      <c r="DCD13" s="117"/>
      <c r="DCE13" s="117"/>
      <c r="DCF13" s="117"/>
      <c r="DCG13" s="117"/>
      <c r="DCH13" s="117"/>
      <c r="DCI13" s="117"/>
      <c r="DCJ13" s="117"/>
      <c r="DCK13" s="117"/>
      <c r="DCL13" s="117"/>
      <c r="DCM13" s="117"/>
      <c r="DCN13" s="117"/>
      <c r="DCO13" s="117"/>
      <c r="DCP13" s="117"/>
      <c r="DCQ13" s="117"/>
      <c r="DCR13" s="117"/>
      <c r="DCS13" s="117"/>
      <c r="DCT13" s="117"/>
      <c r="DCU13" s="117"/>
      <c r="DCV13" s="117"/>
      <c r="DCW13" s="117"/>
      <c r="DCX13" s="117"/>
      <c r="DCY13" s="117"/>
      <c r="DCZ13" s="117"/>
      <c r="DDA13" s="117"/>
      <c r="DDB13" s="117"/>
      <c r="DDC13" s="117"/>
      <c r="DDD13" s="117"/>
      <c r="DDE13" s="117"/>
      <c r="DDF13" s="117"/>
      <c r="DDG13" s="117"/>
      <c r="DDH13" s="117"/>
      <c r="DDI13" s="117"/>
      <c r="DDJ13" s="117"/>
      <c r="DDK13" s="117"/>
      <c r="DDL13" s="117"/>
      <c r="DDM13" s="117"/>
      <c r="DDN13" s="117"/>
      <c r="DDO13" s="117"/>
      <c r="DDP13" s="117"/>
      <c r="DDQ13" s="117"/>
      <c r="DDR13" s="117"/>
      <c r="DDS13" s="117"/>
      <c r="DDT13" s="117"/>
      <c r="DDU13" s="117"/>
      <c r="DDV13" s="117"/>
      <c r="DDW13" s="117"/>
      <c r="DDX13" s="117"/>
      <c r="DDY13" s="117"/>
      <c r="DDZ13" s="117"/>
      <c r="DEA13" s="117"/>
      <c r="DEB13" s="117"/>
      <c r="DEC13" s="117"/>
      <c r="DED13" s="117"/>
      <c r="DEE13" s="117"/>
      <c r="DEF13" s="117"/>
      <c r="DEG13" s="117"/>
      <c r="DEH13" s="117"/>
      <c r="DEI13" s="117"/>
      <c r="DEJ13" s="117"/>
      <c r="DEK13" s="117"/>
      <c r="DEL13" s="117"/>
      <c r="DEM13" s="117"/>
      <c r="DEN13" s="117"/>
      <c r="DEO13" s="117"/>
      <c r="DEP13" s="117"/>
      <c r="DEQ13" s="117"/>
      <c r="DER13" s="117"/>
      <c r="DES13" s="117"/>
      <c r="DET13" s="117"/>
      <c r="DEU13" s="117"/>
      <c r="DEV13" s="117"/>
      <c r="DEW13" s="117"/>
      <c r="DEX13" s="117"/>
      <c r="DEY13" s="117"/>
      <c r="DEZ13" s="117"/>
      <c r="DFA13" s="117"/>
      <c r="DFB13" s="117"/>
      <c r="DFC13" s="117"/>
      <c r="DFD13" s="117"/>
      <c r="DFE13" s="117"/>
      <c r="DFF13" s="117"/>
      <c r="DFG13" s="117"/>
      <c r="DFH13" s="117"/>
      <c r="DFI13" s="117"/>
      <c r="DFJ13" s="117"/>
      <c r="DFK13" s="117"/>
      <c r="DFL13" s="117"/>
      <c r="DFM13" s="117"/>
      <c r="DFN13" s="117"/>
      <c r="DFO13" s="117"/>
      <c r="DFP13" s="117"/>
      <c r="DFQ13" s="117"/>
      <c r="DFR13" s="117"/>
      <c r="DFS13" s="117"/>
      <c r="DFT13" s="117"/>
      <c r="DFU13" s="117"/>
      <c r="DFV13" s="117"/>
      <c r="DFW13" s="117"/>
      <c r="DFX13" s="117"/>
      <c r="DFY13" s="117"/>
      <c r="DFZ13" s="117"/>
      <c r="DGA13" s="117"/>
      <c r="DGB13" s="117"/>
      <c r="DGC13" s="117"/>
      <c r="DGD13" s="117"/>
      <c r="DGE13" s="117"/>
      <c r="DGF13" s="117"/>
      <c r="DGG13" s="117"/>
      <c r="DGH13" s="117"/>
      <c r="DGI13" s="117"/>
      <c r="DGJ13" s="117"/>
      <c r="DGK13" s="117"/>
      <c r="DGL13" s="117"/>
      <c r="DGM13" s="117"/>
      <c r="DGN13" s="117"/>
      <c r="DGO13" s="117"/>
      <c r="DGP13" s="117"/>
      <c r="DGQ13" s="117"/>
      <c r="DGR13" s="117"/>
      <c r="DGS13" s="117"/>
      <c r="DGT13" s="117"/>
      <c r="DGU13" s="117"/>
      <c r="DGV13" s="117"/>
      <c r="DGW13" s="117"/>
      <c r="DGX13" s="117"/>
      <c r="DGY13" s="117"/>
      <c r="DGZ13" s="117"/>
      <c r="DHA13" s="117"/>
      <c r="DHB13" s="117"/>
      <c r="DHC13" s="117"/>
      <c r="DHD13" s="117"/>
      <c r="DHE13" s="117"/>
      <c r="DHF13" s="117"/>
      <c r="DHG13" s="117"/>
      <c r="DHH13" s="117"/>
      <c r="DHI13" s="117"/>
      <c r="DHJ13" s="117"/>
      <c r="DHK13" s="117"/>
      <c r="DHL13" s="117"/>
      <c r="DHM13" s="117"/>
      <c r="DHN13" s="117"/>
      <c r="DHO13" s="117"/>
      <c r="DHP13" s="117"/>
      <c r="DHQ13" s="117"/>
      <c r="DHR13" s="117"/>
      <c r="DHS13" s="117"/>
      <c r="DHT13" s="117"/>
      <c r="DHU13" s="117"/>
      <c r="DHV13" s="117"/>
      <c r="DHW13" s="117"/>
      <c r="DHX13" s="117"/>
      <c r="DHY13" s="117"/>
      <c r="DHZ13" s="117"/>
      <c r="DIA13" s="117"/>
      <c r="DIB13" s="117"/>
      <c r="DIC13" s="117"/>
      <c r="DID13" s="117"/>
      <c r="DIE13" s="117"/>
      <c r="DIF13" s="117"/>
      <c r="DIG13" s="117"/>
      <c r="DIH13" s="117"/>
      <c r="DII13" s="117"/>
      <c r="DIJ13" s="117"/>
      <c r="DIK13" s="117"/>
      <c r="DIL13" s="117"/>
      <c r="DIM13" s="117"/>
      <c r="DIN13" s="117"/>
      <c r="DIO13" s="117"/>
      <c r="DIP13" s="117"/>
      <c r="DIQ13" s="117"/>
      <c r="DIR13" s="117"/>
      <c r="DIS13" s="117"/>
      <c r="DIT13" s="117"/>
      <c r="DIU13" s="117"/>
      <c r="DIV13" s="117"/>
      <c r="DIW13" s="117"/>
      <c r="DIX13" s="117"/>
      <c r="DIY13" s="117"/>
      <c r="DIZ13" s="117"/>
      <c r="DJA13" s="117"/>
      <c r="DJB13" s="117"/>
      <c r="DJC13" s="117"/>
      <c r="DJD13" s="117"/>
      <c r="DJE13" s="117"/>
      <c r="DJF13" s="117"/>
      <c r="DJG13" s="117"/>
      <c r="DJH13" s="117"/>
      <c r="DJI13" s="117"/>
      <c r="DJJ13" s="117"/>
      <c r="DJK13" s="117"/>
      <c r="DJL13" s="117"/>
      <c r="DJM13" s="117"/>
      <c r="DJN13" s="117"/>
      <c r="DJO13" s="117"/>
      <c r="DJP13" s="117"/>
      <c r="DJQ13" s="117"/>
      <c r="DJR13" s="117"/>
      <c r="DJS13" s="117"/>
      <c r="DJT13" s="117"/>
      <c r="DJU13" s="117"/>
      <c r="DJV13" s="117"/>
      <c r="DJW13" s="117"/>
      <c r="DJX13" s="117"/>
      <c r="DJY13" s="117"/>
      <c r="DJZ13" s="117"/>
      <c r="DKA13" s="117"/>
      <c r="DKB13" s="117"/>
      <c r="DKC13" s="117"/>
      <c r="DKD13" s="117"/>
      <c r="DKE13" s="117"/>
      <c r="DKF13" s="117"/>
      <c r="DKG13" s="117"/>
      <c r="DKH13" s="117"/>
      <c r="DKI13" s="117"/>
      <c r="DKJ13" s="117"/>
      <c r="DKK13" s="117"/>
      <c r="DKL13" s="117"/>
      <c r="DKM13" s="117"/>
      <c r="DKN13" s="117"/>
      <c r="DKO13" s="117"/>
      <c r="DKP13" s="117"/>
      <c r="DKQ13" s="117"/>
      <c r="DKR13" s="117"/>
      <c r="DKS13" s="117"/>
      <c r="DKT13" s="117"/>
      <c r="DKU13" s="117"/>
      <c r="DKV13" s="117"/>
      <c r="DKW13" s="117"/>
      <c r="DKX13" s="117"/>
      <c r="DKY13" s="117"/>
      <c r="DKZ13" s="117"/>
      <c r="DLA13" s="117"/>
      <c r="DLB13" s="117"/>
      <c r="DLC13" s="117"/>
      <c r="DLD13" s="117"/>
      <c r="DLE13" s="117"/>
      <c r="DLF13" s="117"/>
      <c r="DLG13" s="117"/>
      <c r="DLH13" s="117"/>
      <c r="DLI13" s="117"/>
      <c r="DLJ13" s="117"/>
      <c r="DLK13" s="117"/>
      <c r="DLL13" s="117"/>
      <c r="DLM13" s="117"/>
      <c r="DLN13" s="117"/>
      <c r="DLO13" s="117"/>
      <c r="DLP13" s="117"/>
      <c r="DLQ13" s="117"/>
      <c r="DLR13" s="117"/>
      <c r="DLS13" s="117"/>
      <c r="DLT13" s="117"/>
      <c r="DLU13" s="117"/>
      <c r="DLV13" s="117"/>
      <c r="DLW13" s="117"/>
      <c r="DLX13" s="117"/>
      <c r="DLY13" s="117"/>
      <c r="DLZ13" s="117"/>
      <c r="DMA13" s="117"/>
      <c r="DMB13" s="117"/>
      <c r="DMC13" s="117"/>
      <c r="DMD13" s="117"/>
      <c r="DME13" s="117"/>
      <c r="DMF13" s="117"/>
      <c r="DMG13" s="117"/>
      <c r="DMH13" s="117"/>
      <c r="DMI13" s="117"/>
      <c r="DMJ13" s="117"/>
      <c r="DMK13" s="117"/>
      <c r="DML13" s="117"/>
      <c r="DMM13" s="117"/>
      <c r="DMN13" s="117"/>
      <c r="DMO13" s="117"/>
      <c r="DMP13" s="117"/>
      <c r="DMQ13" s="117"/>
      <c r="DMR13" s="117"/>
      <c r="DMS13" s="117"/>
      <c r="DMT13" s="117"/>
      <c r="DMU13" s="117"/>
      <c r="DMV13" s="117"/>
      <c r="DMW13" s="117"/>
      <c r="DMX13" s="117"/>
      <c r="DMY13" s="117"/>
      <c r="DMZ13" s="117"/>
      <c r="DNA13" s="117"/>
      <c r="DNB13" s="117"/>
      <c r="DNC13" s="117"/>
      <c r="DND13" s="117"/>
      <c r="DNE13" s="117"/>
      <c r="DNF13" s="117"/>
      <c r="DNG13" s="117"/>
      <c r="DNH13" s="117"/>
      <c r="DNI13" s="117"/>
      <c r="DNJ13" s="117"/>
      <c r="DNK13" s="117"/>
      <c r="DNL13" s="117"/>
      <c r="DNM13" s="117"/>
      <c r="DNN13" s="117"/>
      <c r="DNO13" s="117"/>
      <c r="DNP13" s="117"/>
      <c r="DNQ13" s="117"/>
      <c r="DNR13" s="117"/>
      <c r="DNS13" s="117"/>
      <c r="DNT13" s="117"/>
      <c r="DNU13" s="117"/>
      <c r="DNV13" s="117"/>
      <c r="DNW13" s="117"/>
      <c r="DNX13" s="117"/>
      <c r="DNY13" s="117"/>
      <c r="DNZ13" s="117"/>
      <c r="DOA13" s="117"/>
      <c r="DOB13" s="117"/>
      <c r="DOC13" s="117"/>
      <c r="DOD13" s="117"/>
      <c r="DOE13" s="117"/>
      <c r="DOF13" s="117"/>
      <c r="DOG13" s="117"/>
      <c r="DOH13" s="117"/>
      <c r="DOI13" s="117"/>
      <c r="DOJ13" s="117"/>
      <c r="DOK13" s="117"/>
      <c r="DOL13" s="117"/>
      <c r="DOM13" s="117"/>
      <c r="DON13" s="117"/>
      <c r="DOO13" s="117"/>
      <c r="DOP13" s="117"/>
      <c r="DOQ13" s="117"/>
      <c r="DOR13" s="117"/>
      <c r="DOS13" s="117"/>
      <c r="DOT13" s="117"/>
      <c r="DOU13" s="117"/>
      <c r="DOV13" s="117"/>
      <c r="DOW13" s="117"/>
      <c r="DOX13" s="117"/>
      <c r="DOY13" s="117"/>
      <c r="DOZ13" s="117"/>
      <c r="DPA13" s="117"/>
      <c r="DPB13" s="117"/>
      <c r="DPC13" s="117"/>
      <c r="DPD13" s="117"/>
      <c r="DPE13" s="117"/>
      <c r="DPF13" s="117"/>
      <c r="DPG13" s="117"/>
      <c r="DPH13" s="117"/>
      <c r="DPI13" s="117"/>
      <c r="DPJ13" s="117"/>
      <c r="DPK13" s="117"/>
      <c r="DPL13" s="117"/>
      <c r="DPM13" s="117"/>
      <c r="DPN13" s="117"/>
      <c r="DPO13" s="117"/>
      <c r="DPP13" s="117"/>
      <c r="DPQ13" s="117"/>
      <c r="DPR13" s="117"/>
      <c r="DPS13" s="117"/>
      <c r="DPT13" s="117"/>
      <c r="DPU13" s="117"/>
      <c r="DPV13" s="117"/>
      <c r="DPW13" s="117"/>
      <c r="DPX13" s="117"/>
      <c r="DPY13" s="117"/>
      <c r="DPZ13" s="117"/>
      <c r="DQA13" s="117"/>
      <c r="DQB13" s="117"/>
      <c r="DQC13" s="117"/>
      <c r="DQD13" s="117"/>
      <c r="DQE13" s="117"/>
      <c r="DQF13" s="117"/>
      <c r="DQG13" s="117"/>
      <c r="DQH13" s="117"/>
      <c r="DQI13" s="117"/>
      <c r="DQJ13" s="117"/>
      <c r="DQK13" s="117"/>
      <c r="DQL13" s="117"/>
      <c r="DQM13" s="117"/>
      <c r="DQN13" s="117"/>
      <c r="DQO13" s="117"/>
      <c r="DQP13" s="117"/>
      <c r="DQQ13" s="117"/>
      <c r="DQR13" s="117"/>
      <c r="DQS13" s="117"/>
      <c r="DQT13" s="117"/>
      <c r="DQU13" s="117"/>
      <c r="DQV13" s="117"/>
      <c r="DQW13" s="117"/>
      <c r="DQX13" s="117"/>
      <c r="DQY13" s="117"/>
      <c r="DQZ13" s="117"/>
      <c r="DRA13" s="117"/>
      <c r="DRB13" s="117"/>
      <c r="DRC13" s="117"/>
      <c r="DRD13" s="117"/>
      <c r="DRE13" s="117"/>
      <c r="DRF13" s="117"/>
      <c r="DRG13" s="117"/>
      <c r="DRH13" s="117"/>
      <c r="DRI13" s="117"/>
      <c r="DRJ13" s="117"/>
      <c r="DRK13" s="117"/>
      <c r="DRL13" s="117"/>
      <c r="DRM13" s="117"/>
      <c r="DRN13" s="117"/>
      <c r="DRO13" s="117"/>
      <c r="DRP13" s="117"/>
      <c r="DRQ13" s="117"/>
      <c r="DRR13" s="117"/>
      <c r="DRS13" s="117"/>
      <c r="DRT13" s="117"/>
      <c r="DRU13" s="117"/>
      <c r="DRV13" s="117"/>
      <c r="DRW13" s="117"/>
      <c r="DRX13" s="117"/>
      <c r="DRY13" s="117"/>
      <c r="DRZ13" s="117"/>
      <c r="DSA13" s="117"/>
      <c r="DSB13" s="117"/>
      <c r="DSC13" s="117"/>
      <c r="DSD13" s="117"/>
      <c r="DSE13" s="117"/>
      <c r="DSF13" s="117"/>
      <c r="DSG13" s="117"/>
      <c r="DSH13" s="117"/>
      <c r="DSI13" s="117"/>
      <c r="DSJ13" s="117"/>
      <c r="DSK13" s="117"/>
      <c r="DSL13" s="117"/>
      <c r="DSM13" s="117"/>
      <c r="DSN13" s="117"/>
      <c r="DSO13" s="117"/>
      <c r="DSP13" s="117"/>
      <c r="DSQ13" s="117"/>
      <c r="DSR13" s="117"/>
      <c r="DSS13" s="117"/>
      <c r="DST13" s="117"/>
      <c r="DSU13" s="117"/>
      <c r="DSV13" s="117"/>
      <c r="DSW13" s="117"/>
      <c r="DSX13" s="117"/>
      <c r="DSY13" s="117"/>
      <c r="DSZ13" s="117"/>
      <c r="DTA13" s="117"/>
      <c r="DTB13" s="117"/>
      <c r="DTC13" s="117"/>
      <c r="DTD13" s="117"/>
      <c r="DTE13" s="117"/>
      <c r="DTF13" s="117"/>
      <c r="DTG13" s="117"/>
      <c r="DTH13" s="117"/>
      <c r="DTI13" s="117"/>
      <c r="DTJ13" s="117"/>
      <c r="DTK13" s="117"/>
      <c r="DTL13" s="117"/>
      <c r="DTM13" s="117"/>
      <c r="DTN13" s="117"/>
      <c r="DTO13" s="117"/>
      <c r="DTP13" s="117"/>
      <c r="DTQ13" s="117"/>
      <c r="DTR13" s="117"/>
      <c r="DTS13" s="117"/>
      <c r="DTT13" s="117"/>
      <c r="DTU13" s="117"/>
      <c r="DTV13" s="117"/>
      <c r="DTW13" s="117"/>
      <c r="DTX13" s="117"/>
      <c r="DTY13" s="117"/>
      <c r="DTZ13" s="117"/>
      <c r="DUA13" s="117"/>
      <c r="DUB13" s="117"/>
      <c r="DUC13" s="117"/>
      <c r="DUD13" s="117"/>
      <c r="DUE13" s="117"/>
      <c r="DUF13" s="117"/>
      <c r="DUG13" s="117"/>
      <c r="DUH13" s="117"/>
      <c r="DUI13" s="117"/>
      <c r="DUJ13" s="117"/>
      <c r="DUK13" s="117"/>
      <c r="DUL13" s="117"/>
      <c r="DUM13" s="117"/>
      <c r="DUN13" s="117"/>
      <c r="DUO13" s="117"/>
      <c r="DUP13" s="117"/>
      <c r="DUQ13" s="117"/>
      <c r="DUR13" s="117"/>
      <c r="DUS13" s="117"/>
      <c r="DUT13" s="117"/>
      <c r="DUU13" s="117"/>
      <c r="DUV13" s="117"/>
      <c r="DUW13" s="117"/>
      <c r="DUX13" s="117"/>
      <c r="DUY13" s="117"/>
      <c r="DUZ13" s="117"/>
      <c r="DVA13" s="117"/>
      <c r="DVB13" s="117"/>
      <c r="DVC13" s="117"/>
      <c r="DVD13" s="117"/>
      <c r="DVE13" s="117"/>
      <c r="DVF13" s="117"/>
      <c r="DVG13" s="117"/>
      <c r="DVH13" s="117"/>
      <c r="DVI13" s="117"/>
      <c r="DVJ13" s="117"/>
      <c r="DVK13" s="117"/>
      <c r="DVL13" s="117"/>
      <c r="DVM13" s="117"/>
      <c r="DVN13" s="117"/>
      <c r="DVO13" s="117"/>
      <c r="DVP13" s="117"/>
      <c r="DVQ13" s="117"/>
      <c r="DVR13" s="117"/>
      <c r="DVS13" s="117"/>
      <c r="DVT13" s="117"/>
      <c r="DVU13" s="117"/>
      <c r="DVV13" s="117"/>
      <c r="DVW13" s="117"/>
      <c r="DVX13" s="117"/>
      <c r="DVY13" s="117"/>
      <c r="DVZ13" s="117"/>
      <c r="DWA13" s="117"/>
      <c r="DWB13" s="117"/>
      <c r="DWC13" s="117"/>
      <c r="DWD13" s="117"/>
      <c r="DWE13" s="117"/>
      <c r="DWF13" s="117"/>
      <c r="DWG13" s="117"/>
      <c r="DWH13" s="117"/>
      <c r="DWI13" s="117"/>
      <c r="DWJ13" s="117"/>
      <c r="DWK13" s="117"/>
      <c r="DWL13" s="117"/>
      <c r="DWM13" s="117"/>
      <c r="DWN13" s="117"/>
      <c r="DWO13" s="117"/>
      <c r="DWP13" s="117"/>
      <c r="DWQ13" s="117"/>
      <c r="DWR13" s="117"/>
      <c r="DWS13" s="117"/>
      <c r="DWT13" s="117"/>
      <c r="DWU13" s="117"/>
      <c r="DWV13" s="117"/>
      <c r="DWW13" s="117"/>
      <c r="DWX13" s="117"/>
      <c r="DWY13" s="117"/>
      <c r="DWZ13" s="117"/>
      <c r="DXA13" s="117"/>
      <c r="DXB13" s="117"/>
      <c r="DXC13" s="117"/>
      <c r="DXD13" s="117"/>
      <c r="DXE13" s="117"/>
      <c r="DXF13" s="117"/>
      <c r="DXG13" s="117"/>
      <c r="DXH13" s="117"/>
      <c r="DXI13" s="117"/>
      <c r="DXJ13" s="117"/>
      <c r="DXK13" s="117"/>
      <c r="DXL13" s="117"/>
      <c r="DXM13" s="117"/>
      <c r="DXN13" s="117"/>
      <c r="DXO13" s="117"/>
      <c r="DXP13" s="117"/>
      <c r="DXQ13" s="117"/>
      <c r="DXR13" s="117"/>
      <c r="DXS13" s="117"/>
      <c r="DXT13" s="117"/>
      <c r="DXU13" s="117"/>
      <c r="DXV13" s="117"/>
      <c r="DXW13" s="117"/>
      <c r="DXX13" s="117"/>
      <c r="DXY13" s="117"/>
      <c r="DXZ13" s="117"/>
      <c r="DYA13" s="117"/>
      <c r="DYB13" s="117"/>
      <c r="DYC13" s="117"/>
      <c r="DYD13" s="117"/>
      <c r="DYE13" s="117"/>
      <c r="DYF13" s="117"/>
      <c r="DYG13" s="117"/>
      <c r="DYH13" s="117"/>
      <c r="DYI13" s="117"/>
      <c r="DYJ13" s="117"/>
      <c r="DYK13" s="117"/>
      <c r="DYL13" s="117"/>
      <c r="DYM13" s="117"/>
      <c r="DYN13" s="117"/>
      <c r="DYO13" s="117"/>
      <c r="DYP13" s="117"/>
      <c r="DYQ13" s="117"/>
      <c r="DYR13" s="117"/>
      <c r="DYS13" s="117"/>
      <c r="DYT13" s="117"/>
      <c r="DYU13" s="117"/>
      <c r="DYV13" s="117"/>
      <c r="DYW13" s="117"/>
      <c r="DYX13" s="117"/>
      <c r="DYY13" s="117"/>
      <c r="DYZ13" s="117"/>
      <c r="DZA13" s="117"/>
      <c r="DZB13" s="117"/>
      <c r="DZC13" s="117"/>
      <c r="DZD13" s="117"/>
      <c r="DZE13" s="117"/>
      <c r="DZF13" s="117"/>
      <c r="DZG13" s="117"/>
      <c r="DZH13" s="117"/>
      <c r="DZI13" s="117"/>
      <c r="DZJ13" s="117"/>
      <c r="DZK13" s="117"/>
      <c r="DZL13" s="117"/>
      <c r="DZM13" s="117"/>
      <c r="DZN13" s="117"/>
      <c r="DZO13" s="117"/>
      <c r="DZP13" s="117"/>
      <c r="DZQ13" s="117"/>
      <c r="DZR13" s="117"/>
      <c r="DZS13" s="117"/>
      <c r="DZT13" s="117"/>
      <c r="DZU13" s="117"/>
      <c r="DZV13" s="117"/>
      <c r="DZW13" s="117"/>
      <c r="DZX13" s="117"/>
      <c r="DZY13" s="117"/>
      <c r="DZZ13" s="117"/>
      <c r="EAA13" s="117"/>
      <c r="EAB13" s="117"/>
      <c r="EAC13" s="117"/>
      <c r="EAD13" s="117"/>
      <c r="EAE13" s="117"/>
      <c r="EAF13" s="117"/>
      <c r="EAG13" s="117"/>
      <c r="EAH13" s="117"/>
      <c r="EAI13" s="117"/>
      <c r="EAJ13" s="117"/>
      <c r="EAK13" s="117"/>
      <c r="EAL13" s="117"/>
      <c r="EAM13" s="117"/>
      <c r="EAN13" s="117"/>
      <c r="EAO13" s="117"/>
      <c r="EAP13" s="117"/>
      <c r="EAQ13" s="117"/>
      <c r="EAR13" s="117"/>
      <c r="EAS13" s="117"/>
      <c r="EAT13" s="117"/>
      <c r="EAU13" s="117"/>
      <c r="EAV13" s="117"/>
      <c r="EAW13" s="117"/>
      <c r="EAX13" s="117"/>
      <c r="EAY13" s="117"/>
      <c r="EAZ13" s="117"/>
      <c r="EBA13" s="117"/>
      <c r="EBB13" s="117"/>
      <c r="EBC13" s="117"/>
      <c r="EBD13" s="117"/>
      <c r="EBE13" s="117"/>
      <c r="EBF13" s="117"/>
      <c r="EBG13" s="117"/>
      <c r="EBH13" s="117"/>
      <c r="EBI13" s="117"/>
      <c r="EBJ13" s="117"/>
      <c r="EBK13" s="117"/>
      <c r="EBL13" s="117"/>
      <c r="EBM13" s="117"/>
      <c r="EBN13" s="117"/>
      <c r="EBO13" s="117"/>
      <c r="EBP13" s="117"/>
      <c r="EBQ13" s="117"/>
      <c r="EBR13" s="117"/>
      <c r="EBS13" s="117"/>
      <c r="EBT13" s="117"/>
      <c r="EBU13" s="117"/>
      <c r="EBV13" s="117"/>
      <c r="EBW13" s="117"/>
      <c r="EBX13" s="117"/>
      <c r="EBY13" s="117"/>
      <c r="EBZ13" s="117"/>
      <c r="ECA13" s="117"/>
      <c r="ECB13" s="117"/>
      <c r="ECC13" s="117"/>
      <c r="ECD13" s="117"/>
      <c r="ECE13" s="117"/>
      <c r="ECF13" s="117"/>
      <c r="ECG13" s="117"/>
      <c r="ECH13" s="117"/>
      <c r="ECI13" s="117"/>
      <c r="ECJ13" s="117"/>
      <c r="ECK13" s="117"/>
      <c r="ECL13" s="117"/>
      <c r="ECM13" s="117"/>
      <c r="ECN13" s="117"/>
      <c r="ECO13" s="117"/>
      <c r="ECP13" s="117"/>
      <c r="ECQ13" s="117"/>
      <c r="ECR13" s="117"/>
      <c r="ECS13" s="117"/>
      <c r="ECT13" s="117"/>
      <c r="ECU13" s="117"/>
      <c r="ECV13" s="117"/>
      <c r="ECW13" s="117"/>
      <c r="ECX13" s="117"/>
      <c r="ECY13" s="117"/>
      <c r="ECZ13" s="117"/>
      <c r="EDA13" s="117"/>
      <c r="EDB13" s="117"/>
      <c r="EDC13" s="117"/>
      <c r="EDD13" s="117"/>
      <c r="EDE13" s="117"/>
      <c r="EDF13" s="117"/>
      <c r="EDG13" s="117"/>
      <c r="EDH13" s="117"/>
      <c r="EDI13" s="117"/>
      <c r="EDJ13" s="117"/>
      <c r="EDK13" s="117"/>
      <c r="EDL13" s="117"/>
      <c r="EDM13" s="117"/>
      <c r="EDN13" s="117"/>
      <c r="EDO13" s="117"/>
      <c r="EDP13" s="117"/>
      <c r="EDQ13" s="117"/>
      <c r="EDR13" s="117"/>
      <c r="EDS13" s="117"/>
      <c r="EDT13" s="117"/>
      <c r="EDU13" s="117"/>
      <c r="EDV13" s="117"/>
      <c r="EDW13" s="117"/>
      <c r="EDX13" s="117"/>
      <c r="EDY13" s="117"/>
      <c r="EDZ13" s="117"/>
      <c r="EEA13" s="117"/>
      <c r="EEB13" s="117"/>
      <c r="EEC13" s="117"/>
      <c r="EED13" s="117"/>
      <c r="EEE13" s="117"/>
      <c r="EEF13" s="117"/>
      <c r="EEG13" s="117"/>
      <c r="EEH13" s="117"/>
      <c r="EEI13" s="117"/>
      <c r="EEJ13" s="117"/>
      <c r="EEK13" s="117"/>
      <c r="EEL13" s="117"/>
      <c r="EEM13" s="117"/>
      <c r="EEN13" s="117"/>
      <c r="EEO13" s="117"/>
      <c r="EEP13" s="117"/>
      <c r="EEQ13" s="117"/>
      <c r="EER13" s="117"/>
      <c r="EES13" s="117"/>
      <c r="EET13" s="117"/>
      <c r="EEU13" s="117"/>
      <c r="EEV13" s="117"/>
      <c r="EEW13" s="117"/>
      <c r="EEX13" s="117"/>
      <c r="EEY13" s="117"/>
      <c r="EEZ13" s="117"/>
      <c r="EFA13" s="117"/>
      <c r="EFB13" s="117"/>
      <c r="EFC13" s="117"/>
      <c r="EFD13" s="117"/>
      <c r="EFE13" s="117"/>
      <c r="EFF13" s="117"/>
      <c r="EFG13" s="117"/>
      <c r="EFH13" s="117"/>
      <c r="EFI13" s="117"/>
      <c r="EFJ13" s="117"/>
      <c r="EFK13" s="117"/>
      <c r="EFL13" s="117"/>
      <c r="EFM13" s="117"/>
      <c r="EFN13" s="117"/>
      <c r="EFO13" s="117"/>
      <c r="EFP13" s="117"/>
      <c r="EFQ13" s="117"/>
      <c r="EFR13" s="117"/>
      <c r="EFS13" s="117"/>
      <c r="EFT13" s="117"/>
      <c r="EFU13" s="117"/>
      <c r="EFV13" s="117"/>
      <c r="EFW13" s="117"/>
      <c r="EFX13" s="117"/>
      <c r="EFY13" s="117"/>
      <c r="EFZ13" s="117"/>
      <c r="EGA13" s="117"/>
      <c r="EGB13" s="117"/>
      <c r="EGC13" s="117"/>
      <c r="EGD13" s="117"/>
      <c r="EGE13" s="117"/>
      <c r="EGF13" s="117"/>
      <c r="EGG13" s="117"/>
      <c r="EGH13" s="117"/>
      <c r="EGI13" s="117"/>
      <c r="EGJ13" s="117"/>
      <c r="EGK13" s="117"/>
      <c r="EGL13" s="117"/>
      <c r="EGM13" s="117"/>
      <c r="EGN13" s="117"/>
      <c r="EGO13" s="117"/>
      <c r="EGP13" s="117"/>
      <c r="EGQ13" s="117"/>
      <c r="EGR13" s="117"/>
      <c r="EGS13" s="117"/>
      <c r="EGT13" s="117"/>
      <c r="EGU13" s="117"/>
      <c r="EGV13" s="117"/>
      <c r="EGW13" s="117"/>
      <c r="EGX13" s="117"/>
      <c r="EGY13" s="117"/>
      <c r="EGZ13" s="117"/>
      <c r="EHA13" s="117"/>
      <c r="EHB13" s="117"/>
      <c r="EHC13" s="117"/>
      <c r="EHD13" s="117"/>
      <c r="EHE13" s="117"/>
      <c r="EHF13" s="117"/>
      <c r="EHG13" s="117"/>
      <c r="EHH13" s="117"/>
      <c r="EHI13" s="117"/>
      <c r="EHJ13" s="117"/>
      <c r="EHK13" s="117"/>
      <c r="EHL13" s="117"/>
      <c r="EHM13" s="117"/>
      <c r="EHN13" s="117"/>
      <c r="EHO13" s="117"/>
      <c r="EHP13" s="117"/>
      <c r="EHQ13" s="117"/>
      <c r="EHR13" s="117"/>
      <c r="EHS13" s="117"/>
      <c r="EHT13" s="117"/>
      <c r="EHU13" s="117"/>
      <c r="EHV13" s="117"/>
      <c r="EHW13" s="117"/>
      <c r="EHX13" s="117"/>
      <c r="EHY13" s="117"/>
      <c r="EHZ13" s="117"/>
      <c r="EIA13" s="117"/>
      <c r="EIB13" s="117"/>
      <c r="EIC13" s="117"/>
      <c r="EID13" s="117"/>
      <c r="EIE13" s="117"/>
      <c r="EIF13" s="117"/>
      <c r="EIG13" s="117"/>
      <c r="EIH13" s="117"/>
      <c r="EII13" s="117"/>
      <c r="EIJ13" s="117"/>
      <c r="EIK13" s="117"/>
      <c r="EIL13" s="117"/>
      <c r="EIM13" s="117"/>
      <c r="EIN13" s="117"/>
      <c r="EIO13" s="117"/>
      <c r="EIP13" s="117"/>
      <c r="EIQ13" s="117"/>
      <c r="EIR13" s="117"/>
      <c r="EIS13" s="117"/>
      <c r="EIT13" s="117"/>
      <c r="EIU13" s="117"/>
      <c r="EIV13" s="117"/>
      <c r="EIW13" s="117"/>
      <c r="EIX13" s="117"/>
      <c r="EIY13" s="117"/>
      <c r="EIZ13" s="117"/>
      <c r="EJA13" s="117"/>
      <c r="EJB13" s="117"/>
      <c r="EJC13" s="117"/>
      <c r="EJD13" s="117"/>
      <c r="EJE13" s="117"/>
      <c r="EJF13" s="117"/>
      <c r="EJG13" s="117"/>
      <c r="EJH13" s="117"/>
      <c r="EJI13" s="117"/>
      <c r="EJJ13" s="117"/>
      <c r="EJK13" s="117"/>
      <c r="EJL13" s="117"/>
      <c r="EJM13" s="117"/>
      <c r="EJN13" s="117"/>
      <c r="EJO13" s="117"/>
      <c r="EJP13" s="117"/>
      <c r="EJQ13" s="117"/>
      <c r="EJR13" s="117"/>
      <c r="EJS13" s="117"/>
      <c r="EJT13" s="117"/>
      <c r="EJU13" s="117"/>
      <c r="EJV13" s="117"/>
      <c r="EJW13" s="117"/>
      <c r="EJX13" s="117"/>
      <c r="EJY13" s="117"/>
      <c r="EJZ13" s="117"/>
      <c r="EKA13" s="117"/>
      <c r="EKB13" s="117"/>
      <c r="EKC13" s="117"/>
      <c r="EKD13" s="117"/>
      <c r="EKE13" s="117"/>
      <c r="EKF13" s="117"/>
      <c r="EKG13" s="117"/>
      <c r="EKH13" s="117"/>
      <c r="EKI13" s="117"/>
      <c r="EKJ13" s="117"/>
      <c r="EKK13" s="117"/>
      <c r="EKL13" s="117"/>
      <c r="EKM13" s="117"/>
      <c r="EKN13" s="117"/>
      <c r="EKO13" s="117"/>
      <c r="EKP13" s="117"/>
      <c r="EKQ13" s="117"/>
      <c r="EKR13" s="117"/>
      <c r="EKS13" s="117"/>
      <c r="EKT13" s="117"/>
      <c r="EKU13" s="117"/>
      <c r="EKV13" s="117"/>
      <c r="EKW13" s="117"/>
      <c r="EKX13" s="117"/>
      <c r="EKY13" s="117"/>
      <c r="EKZ13" s="117"/>
      <c r="ELA13" s="117"/>
      <c r="ELB13" s="117"/>
      <c r="ELC13" s="117"/>
      <c r="ELD13" s="117"/>
      <c r="ELE13" s="117"/>
      <c r="ELF13" s="117"/>
      <c r="ELG13" s="117"/>
      <c r="ELH13" s="117"/>
      <c r="ELI13" s="117"/>
      <c r="ELJ13" s="117"/>
      <c r="ELK13" s="117"/>
      <c r="ELL13" s="117"/>
      <c r="ELM13" s="117"/>
      <c r="ELN13" s="117"/>
      <c r="ELO13" s="117"/>
      <c r="ELP13" s="117"/>
      <c r="ELQ13" s="117"/>
      <c r="ELR13" s="117"/>
      <c r="ELS13" s="117"/>
      <c r="ELT13" s="117"/>
      <c r="ELU13" s="117"/>
      <c r="ELV13" s="117"/>
      <c r="ELW13" s="117"/>
      <c r="ELX13" s="117"/>
      <c r="ELY13" s="117"/>
      <c r="ELZ13" s="117"/>
      <c r="EMA13" s="117"/>
      <c r="EMB13" s="117"/>
      <c r="EMC13" s="117"/>
      <c r="EMD13" s="117"/>
      <c r="EME13" s="117"/>
      <c r="EMF13" s="117"/>
      <c r="EMG13" s="117"/>
      <c r="EMH13" s="117"/>
      <c r="EMI13" s="117"/>
      <c r="EMJ13" s="117"/>
      <c r="EMK13" s="117"/>
      <c r="EML13" s="117"/>
      <c r="EMM13" s="117"/>
      <c r="EMN13" s="117"/>
      <c r="EMO13" s="117"/>
      <c r="EMP13" s="117"/>
      <c r="EMQ13" s="117"/>
      <c r="EMR13" s="117"/>
      <c r="EMS13" s="117"/>
      <c r="EMT13" s="117"/>
      <c r="EMU13" s="117"/>
      <c r="EMV13" s="117"/>
      <c r="EMW13" s="117"/>
      <c r="EMX13" s="117"/>
      <c r="EMY13" s="117"/>
      <c r="EMZ13" s="117"/>
      <c r="ENA13" s="117"/>
      <c r="ENB13" s="117"/>
      <c r="ENC13" s="117"/>
      <c r="END13" s="117"/>
      <c r="ENE13" s="117"/>
      <c r="ENF13" s="117"/>
      <c r="ENG13" s="117"/>
      <c r="ENH13" s="117"/>
      <c r="ENI13" s="117"/>
      <c r="ENJ13" s="117"/>
      <c r="ENK13" s="117"/>
      <c r="ENL13" s="117"/>
      <c r="ENM13" s="117"/>
      <c r="ENN13" s="117"/>
      <c r="ENO13" s="117"/>
      <c r="ENP13" s="117"/>
      <c r="ENQ13" s="117"/>
      <c r="ENR13" s="117"/>
      <c r="ENS13" s="117"/>
      <c r="ENT13" s="117"/>
      <c r="ENU13" s="117"/>
      <c r="ENV13" s="117"/>
      <c r="ENW13" s="117"/>
      <c r="ENX13" s="117"/>
      <c r="ENY13" s="117"/>
      <c r="ENZ13" s="117"/>
      <c r="EOA13" s="117"/>
      <c r="EOB13" s="117"/>
      <c r="EOC13" s="117"/>
      <c r="EOD13" s="117"/>
      <c r="EOE13" s="117"/>
      <c r="EOF13" s="117"/>
      <c r="EOG13" s="117"/>
      <c r="EOH13" s="117"/>
      <c r="EOI13" s="117"/>
      <c r="EOJ13" s="117"/>
      <c r="EOK13" s="117"/>
      <c r="EOL13" s="117"/>
      <c r="EOM13" s="117"/>
      <c r="EON13" s="117"/>
      <c r="EOO13" s="117"/>
      <c r="EOP13" s="117"/>
      <c r="EOQ13" s="117"/>
      <c r="EOR13" s="117"/>
      <c r="EOS13" s="117"/>
      <c r="EOT13" s="117"/>
      <c r="EOU13" s="117"/>
      <c r="EOV13" s="117"/>
      <c r="EOW13" s="117"/>
      <c r="EOX13" s="117"/>
      <c r="EOY13" s="117"/>
      <c r="EOZ13" s="117"/>
      <c r="EPA13" s="117"/>
      <c r="EPB13" s="117"/>
      <c r="EPC13" s="117"/>
      <c r="EPD13" s="117"/>
      <c r="EPE13" s="117"/>
      <c r="EPF13" s="117"/>
      <c r="EPG13" s="117"/>
      <c r="EPH13" s="117"/>
      <c r="EPI13" s="117"/>
      <c r="EPJ13" s="117"/>
      <c r="EPK13" s="117"/>
      <c r="EPL13" s="117"/>
      <c r="EPM13" s="117"/>
      <c r="EPN13" s="117"/>
      <c r="EPO13" s="117"/>
      <c r="EPP13" s="117"/>
      <c r="EPQ13" s="117"/>
      <c r="EPR13" s="117"/>
      <c r="EPS13" s="117"/>
      <c r="EPT13" s="117"/>
      <c r="EPU13" s="117"/>
      <c r="EPV13" s="117"/>
      <c r="EPW13" s="117"/>
      <c r="EPX13" s="117"/>
      <c r="EPY13" s="117"/>
      <c r="EPZ13" s="117"/>
      <c r="EQA13" s="117"/>
      <c r="EQB13" s="117"/>
      <c r="EQC13" s="117"/>
      <c r="EQD13" s="117"/>
      <c r="EQE13" s="117"/>
      <c r="EQF13" s="117"/>
      <c r="EQG13" s="117"/>
      <c r="EQH13" s="117"/>
      <c r="EQI13" s="117"/>
      <c r="EQJ13" s="117"/>
      <c r="EQK13" s="117"/>
      <c r="EQL13" s="117"/>
      <c r="EQM13" s="117"/>
      <c r="EQN13" s="117"/>
      <c r="EQO13" s="117"/>
      <c r="EQP13" s="117"/>
      <c r="EQQ13" s="117"/>
      <c r="EQR13" s="117"/>
      <c r="EQS13" s="117"/>
      <c r="EQT13" s="117"/>
      <c r="EQU13" s="117"/>
      <c r="EQV13" s="117"/>
      <c r="EQW13" s="117"/>
      <c r="EQX13" s="117"/>
      <c r="EQY13" s="117"/>
      <c r="EQZ13" s="117"/>
      <c r="ERA13" s="117"/>
      <c r="ERB13" s="117"/>
      <c r="ERC13" s="117"/>
      <c r="ERD13" s="117"/>
      <c r="ERE13" s="117"/>
      <c r="ERF13" s="117"/>
      <c r="ERG13" s="117"/>
      <c r="ERH13" s="117"/>
      <c r="ERI13" s="117"/>
      <c r="ERJ13" s="117"/>
      <c r="ERK13" s="117"/>
      <c r="ERL13" s="117"/>
      <c r="ERM13" s="117"/>
      <c r="ERN13" s="117"/>
      <c r="ERO13" s="117"/>
      <c r="ERP13" s="117"/>
      <c r="ERQ13" s="117"/>
      <c r="ERR13" s="117"/>
      <c r="ERS13" s="117"/>
      <c r="ERT13" s="117"/>
      <c r="ERU13" s="117"/>
      <c r="ERV13" s="117"/>
      <c r="ERW13" s="117"/>
      <c r="ERX13" s="117"/>
      <c r="ERY13" s="117"/>
      <c r="ERZ13" s="117"/>
      <c r="ESA13" s="117"/>
      <c r="ESB13" s="117"/>
      <c r="ESC13" s="117"/>
      <c r="ESD13" s="117"/>
      <c r="ESE13" s="117"/>
      <c r="ESF13" s="117"/>
      <c r="ESG13" s="117"/>
      <c r="ESH13" s="117"/>
      <c r="ESI13" s="117"/>
      <c r="ESJ13" s="117"/>
      <c r="ESK13" s="117"/>
      <c r="ESL13" s="117"/>
      <c r="ESM13" s="117"/>
      <c r="ESN13" s="117"/>
      <c r="ESO13" s="117"/>
      <c r="ESP13" s="117"/>
      <c r="ESQ13" s="117"/>
      <c r="ESR13" s="117"/>
      <c r="ESS13" s="117"/>
      <c r="EST13" s="117"/>
      <c r="ESU13" s="117"/>
      <c r="ESV13" s="117"/>
      <c r="ESW13" s="117"/>
      <c r="ESX13" s="117"/>
      <c r="ESY13" s="117"/>
      <c r="ESZ13" s="117"/>
      <c r="ETA13" s="117"/>
      <c r="ETB13" s="117"/>
      <c r="ETC13" s="117"/>
      <c r="ETD13" s="117"/>
      <c r="ETE13" s="117"/>
      <c r="ETF13" s="117"/>
      <c r="ETG13" s="117"/>
      <c r="ETH13" s="117"/>
      <c r="ETI13" s="117"/>
      <c r="ETJ13" s="117"/>
      <c r="ETK13" s="117"/>
      <c r="ETL13" s="117"/>
      <c r="ETM13" s="117"/>
      <c r="ETN13" s="117"/>
      <c r="ETO13" s="117"/>
      <c r="ETP13" s="117"/>
      <c r="ETQ13" s="117"/>
      <c r="ETR13" s="117"/>
      <c r="ETS13" s="117"/>
      <c r="ETT13" s="117"/>
      <c r="ETU13" s="117"/>
      <c r="ETV13" s="117"/>
      <c r="ETW13" s="117"/>
      <c r="ETX13" s="117"/>
      <c r="ETY13" s="117"/>
      <c r="ETZ13" s="117"/>
      <c r="EUA13" s="117"/>
      <c r="EUB13" s="117"/>
      <c r="EUC13" s="117"/>
      <c r="EUD13" s="117"/>
      <c r="EUE13" s="117"/>
      <c r="EUF13" s="117"/>
      <c r="EUG13" s="117"/>
      <c r="EUH13" s="117"/>
      <c r="EUI13" s="117"/>
      <c r="EUJ13" s="117"/>
      <c r="EUK13" s="117"/>
      <c r="EUL13" s="117"/>
      <c r="EUM13" s="117"/>
      <c r="EUN13" s="117"/>
      <c r="EUO13" s="117"/>
      <c r="EUP13" s="117"/>
      <c r="EUQ13" s="117"/>
      <c r="EUR13" s="117"/>
      <c r="EUS13" s="117"/>
      <c r="EUT13" s="117"/>
      <c r="EUU13" s="117"/>
      <c r="EUV13" s="117"/>
      <c r="EUW13" s="117"/>
      <c r="EUX13" s="117"/>
      <c r="EUY13" s="117"/>
      <c r="EUZ13" s="117"/>
      <c r="EVA13" s="117"/>
      <c r="EVB13" s="117"/>
      <c r="EVC13" s="117"/>
      <c r="EVD13" s="117"/>
      <c r="EVE13" s="117"/>
      <c r="EVF13" s="117"/>
      <c r="EVG13" s="117"/>
      <c r="EVH13" s="117"/>
      <c r="EVI13" s="117"/>
      <c r="EVJ13" s="117"/>
      <c r="EVK13" s="117"/>
      <c r="EVL13" s="117"/>
      <c r="EVM13" s="117"/>
      <c r="EVN13" s="117"/>
      <c r="EVO13" s="117"/>
      <c r="EVP13" s="117"/>
      <c r="EVQ13" s="117"/>
      <c r="EVR13" s="117"/>
      <c r="EVS13" s="117"/>
      <c r="EVT13" s="117"/>
      <c r="EVU13" s="117"/>
      <c r="EVV13" s="117"/>
      <c r="EVW13" s="117"/>
      <c r="EVX13" s="117"/>
      <c r="EVY13" s="117"/>
      <c r="EVZ13" s="117"/>
      <c r="EWA13" s="117"/>
      <c r="EWB13" s="117"/>
      <c r="EWC13" s="117"/>
      <c r="EWD13" s="117"/>
      <c r="EWE13" s="117"/>
      <c r="EWF13" s="117"/>
      <c r="EWG13" s="117"/>
      <c r="EWH13" s="117"/>
      <c r="EWI13" s="117"/>
      <c r="EWJ13" s="117"/>
      <c r="EWK13" s="117"/>
      <c r="EWL13" s="117"/>
      <c r="EWM13" s="117"/>
      <c r="EWN13" s="117"/>
      <c r="EWO13" s="117"/>
      <c r="EWP13" s="117"/>
      <c r="EWQ13" s="117"/>
      <c r="EWR13" s="117"/>
      <c r="EWS13" s="117"/>
      <c r="EWT13" s="117"/>
      <c r="EWU13" s="117"/>
      <c r="EWV13" s="117"/>
      <c r="EWW13" s="117"/>
      <c r="EWX13" s="117"/>
      <c r="EWY13" s="117"/>
      <c r="EWZ13" s="117"/>
      <c r="EXA13" s="117"/>
      <c r="EXB13" s="117"/>
      <c r="EXC13" s="117"/>
      <c r="EXD13" s="117"/>
      <c r="EXE13" s="117"/>
      <c r="EXF13" s="117"/>
      <c r="EXG13" s="117"/>
      <c r="EXH13" s="117"/>
      <c r="EXI13" s="117"/>
      <c r="EXJ13" s="117"/>
      <c r="EXK13" s="117"/>
      <c r="EXL13" s="117"/>
      <c r="EXM13" s="117"/>
      <c r="EXN13" s="117"/>
      <c r="EXO13" s="117"/>
      <c r="EXP13" s="117"/>
      <c r="EXQ13" s="117"/>
      <c r="EXR13" s="117"/>
      <c r="EXS13" s="117"/>
      <c r="EXT13" s="117"/>
      <c r="EXU13" s="117"/>
      <c r="EXV13" s="117"/>
      <c r="EXW13" s="117"/>
      <c r="EXX13" s="117"/>
      <c r="EXY13" s="117"/>
      <c r="EXZ13" s="117"/>
      <c r="EYA13" s="117"/>
      <c r="EYB13" s="117"/>
      <c r="EYC13" s="117"/>
      <c r="EYD13" s="117"/>
      <c r="EYE13" s="117"/>
      <c r="EYF13" s="117"/>
      <c r="EYG13" s="117"/>
      <c r="EYH13" s="117"/>
      <c r="EYI13" s="117"/>
      <c r="EYJ13" s="117"/>
      <c r="EYK13" s="117"/>
      <c r="EYL13" s="117"/>
      <c r="EYM13" s="117"/>
      <c r="EYN13" s="117"/>
      <c r="EYO13" s="117"/>
      <c r="EYP13" s="117"/>
      <c r="EYQ13" s="117"/>
      <c r="EYR13" s="117"/>
      <c r="EYS13" s="117"/>
      <c r="EYT13" s="117"/>
      <c r="EYU13" s="117"/>
      <c r="EYV13" s="117"/>
      <c r="EYW13" s="117"/>
      <c r="EYX13" s="117"/>
      <c r="EYY13" s="117"/>
      <c r="EYZ13" s="117"/>
      <c r="EZA13" s="117"/>
      <c r="EZB13" s="117"/>
      <c r="EZC13" s="117"/>
      <c r="EZD13" s="117"/>
      <c r="EZE13" s="117"/>
      <c r="EZF13" s="117"/>
      <c r="EZG13" s="117"/>
      <c r="EZH13" s="117"/>
      <c r="EZI13" s="117"/>
      <c r="EZJ13" s="117"/>
      <c r="EZK13" s="117"/>
      <c r="EZL13" s="117"/>
      <c r="EZM13" s="117"/>
      <c r="EZN13" s="117"/>
      <c r="EZO13" s="117"/>
      <c r="EZP13" s="117"/>
      <c r="EZQ13" s="117"/>
      <c r="EZR13" s="117"/>
      <c r="EZS13" s="117"/>
      <c r="EZT13" s="117"/>
      <c r="EZU13" s="117"/>
      <c r="EZV13" s="117"/>
      <c r="EZW13" s="117"/>
      <c r="EZX13" s="117"/>
      <c r="EZY13" s="117"/>
      <c r="EZZ13" s="117"/>
      <c r="FAA13" s="117"/>
      <c r="FAB13" s="117"/>
      <c r="FAC13" s="117"/>
      <c r="FAD13" s="117"/>
      <c r="FAE13" s="117"/>
      <c r="FAF13" s="117"/>
      <c r="FAG13" s="117"/>
      <c r="FAH13" s="117"/>
      <c r="FAI13" s="117"/>
      <c r="FAJ13" s="117"/>
      <c r="FAK13" s="117"/>
      <c r="FAL13" s="117"/>
      <c r="FAM13" s="117"/>
      <c r="FAN13" s="117"/>
      <c r="FAO13" s="117"/>
      <c r="FAP13" s="117"/>
      <c r="FAQ13" s="117"/>
      <c r="FAR13" s="117"/>
      <c r="FAS13" s="117"/>
      <c r="FAT13" s="117"/>
      <c r="FAU13" s="117"/>
      <c r="FAV13" s="117"/>
      <c r="FAW13" s="117"/>
      <c r="FAX13" s="117"/>
      <c r="FAY13" s="117"/>
      <c r="FAZ13" s="117"/>
      <c r="FBA13" s="117"/>
      <c r="FBB13" s="117"/>
      <c r="FBC13" s="117"/>
      <c r="FBD13" s="117"/>
      <c r="FBE13" s="117"/>
      <c r="FBF13" s="117"/>
      <c r="FBG13" s="117"/>
      <c r="FBH13" s="117"/>
      <c r="FBI13" s="117"/>
      <c r="FBJ13" s="117"/>
      <c r="FBK13" s="117"/>
      <c r="FBL13" s="117"/>
      <c r="FBM13" s="117"/>
      <c r="FBN13" s="117"/>
      <c r="FBO13" s="117"/>
      <c r="FBP13" s="117"/>
      <c r="FBQ13" s="117"/>
      <c r="FBR13" s="117"/>
      <c r="FBS13" s="117"/>
      <c r="FBT13" s="117"/>
      <c r="FBU13" s="117"/>
      <c r="FBV13" s="117"/>
      <c r="FBW13" s="117"/>
      <c r="FBX13" s="117"/>
      <c r="FBY13" s="117"/>
      <c r="FBZ13" s="117"/>
      <c r="FCA13" s="117"/>
      <c r="FCB13" s="117"/>
      <c r="FCC13" s="117"/>
      <c r="FCD13" s="117"/>
      <c r="FCE13" s="117"/>
      <c r="FCF13" s="117"/>
      <c r="FCG13" s="117"/>
      <c r="FCH13" s="117"/>
      <c r="FCI13" s="117"/>
      <c r="FCJ13" s="117"/>
      <c r="FCK13" s="117"/>
      <c r="FCL13" s="117"/>
      <c r="FCM13" s="117"/>
      <c r="FCN13" s="117"/>
      <c r="FCO13" s="117"/>
      <c r="FCP13" s="117"/>
      <c r="FCQ13" s="117"/>
      <c r="FCR13" s="117"/>
      <c r="FCS13" s="117"/>
      <c r="FCT13" s="117"/>
      <c r="FCU13" s="117"/>
      <c r="FCV13" s="117"/>
      <c r="FCW13" s="117"/>
      <c r="FCX13" s="117"/>
      <c r="FCY13" s="117"/>
      <c r="FCZ13" s="117"/>
      <c r="FDA13" s="117"/>
      <c r="FDB13" s="117"/>
      <c r="FDC13" s="117"/>
      <c r="FDD13" s="117"/>
      <c r="FDE13" s="117"/>
      <c r="FDF13" s="117"/>
      <c r="FDG13" s="117"/>
      <c r="FDH13" s="117"/>
      <c r="FDI13" s="117"/>
      <c r="FDJ13" s="117"/>
      <c r="FDK13" s="117"/>
      <c r="FDL13" s="117"/>
      <c r="FDM13" s="117"/>
      <c r="FDN13" s="117"/>
      <c r="FDO13" s="117"/>
      <c r="FDP13" s="117"/>
      <c r="FDQ13" s="117"/>
      <c r="FDR13" s="117"/>
      <c r="FDS13" s="117"/>
      <c r="FDT13" s="117"/>
      <c r="FDU13" s="117"/>
      <c r="FDV13" s="117"/>
      <c r="FDW13" s="117"/>
      <c r="FDX13" s="117"/>
      <c r="FDY13" s="117"/>
      <c r="FDZ13" s="117"/>
      <c r="FEA13" s="117"/>
      <c r="FEB13" s="117"/>
      <c r="FEC13" s="117"/>
      <c r="FED13" s="117"/>
      <c r="FEE13" s="117"/>
      <c r="FEF13" s="117"/>
      <c r="FEG13" s="117"/>
      <c r="FEH13" s="117"/>
      <c r="FEI13" s="117"/>
      <c r="FEJ13" s="117"/>
      <c r="FEK13" s="117"/>
      <c r="FEL13" s="117"/>
      <c r="FEM13" s="117"/>
      <c r="FEN13" s="117"/>
      <c r="FEO13" s="117"/>
      <c r="FEP13" s="117"/>
      <c r="FEQ13" s="117"/>
      <c r="FER13" s="117"/>
      <c r="FES13" s="117"/>
      <c r="FET13" s="117"/>
      <c r="FEU13" s="117"/>
      <c r="FEV13" s="117"/>
      <c r="FEW13" s="117"/>
      <c r="FEX13" s="117"/>
      <c r="FEY13" s="117"/>
      <c r="FEZ13" s="117"/>
      <c r="FFA13" s="117"/>
      <c r="FFB13" s="117"/>
      <c r="FFC13" s="117"/>
      <c r="FFD13" s="117"/>
      <c r="FFE13" s="117"/>
      <c r="FFF13" s="117"/>
      <c r="FFG13" s="117"/>
      <c r="FFH13" s="117"/>
      <c r="FFI13" s="117"/>
      <c r="FFJ13" s="117"/>
      <c r="FFK13" s="117"/>
      <c r="FFL13" s="117"/>
      <c r="FFM13" s="117"/>
      <c r="FFN13" s="117"/>
      <c r="FFO13" s="117"/>
      <c r="FFP13" s="117"/>
      <c r="FFQ13" s="117"/>
      <c r="FFR13" s="117"/>
      <c r="FFS13" s="117"/>
      <c r="FFT13" s="117"/>
      <c r="FFU13" s="117"/>
      <c r="FFV13" s="117"/>
      <c r="FFW13" s="117"/>
      <c r="FFX13" s="117"/>
      <c r="FFY13" s="117"/>
      <c r="FFZ13" s="117"/>
      <c r="FGA13" s="117"/>
      <c r="FGB13" s="117"/>
      <c r="FGC13" s="117"/>
      <c r="FGD13" s="117"/>
      <c r="FGE13" s="117"/>
      <c r="FGF13" s="117"/>
      <c r="FGG13" s="117"/>
      <c r="FGH13" s="117"/>
      <c r="FGI13" s="117"/>
      <c r="FGJ13" s="117"/>
      <c r="FGK13" s="117"/>
      <c r="FGL13" s="117"/>
      <c r="FGM13" s="117"/>
      <c r="FGN13" s="117"/>
      <c r="FGO13" s="117"/>
      <c r="FGP13" s="117"/>
      <c r="FGQ13" s="117"/>
      <c r="FGR13" s="117"/>
      <c r="FGS13" s="117"/>
      <c r="FGT13" s="117"/>
      <c r="FGU13" s="117"/>
      <c r="FGV13" s="117"/>
      <c r="FGW13" s="117"/>
      <c r="FGX13" s="117"/>
      <c r="FGY13" s="117"/>
      <c r="FGZ13" s="117"/>
      <c r="FHA13" s="117"/>
      <c r="FHB13" s="117"/>
      <c r="FHC13" s="117"/>
      <c r="FHD13" s="117"/>
      <c r="FHE13" s="117"/>
      <c r="FHF13" s="117"/>
      <c r="FHG13" s="117"/>
      <c r="FHH13" s="117"/>
      <c r="FHI13" s="117"/>
      <c r="FHJ13" s="117"/>
      <c r="FHK13" s="117"/>
      <c r="FHL13" s="117"/>
      <c r="FHM13" s="117"/>
      <c r="FHN13" s="117"/>
      <c r="FHO13" s="117"/>
      <c r="FHP13" s="117"/>
      <c r="FHQ13" s="117"/>
      <c r="FHR13" s="117"/>
      <c r="FHS13" s="117"/>
      <c r="FHT13" s="117"/>
      <c r="FHU13" s="117"/>
      <c r="FHV13" s="117"/>
      <c r="FHW13" s="117"/>
      <c r="FHX13" s="117"/>
      <c r="FHY13" s="117"/>
      <c r="FHZ13" s="117"/>
      <c r="FIA13" s="117"/>
      <c r="FIB13" s="117"/>
      <c r="FIC13" s="117"/>
      <c r="FID13" s="117"/>
      <c r="FIE13" s="117"/>
      <c r="FIF13" s="117"/>
      <c r="FIG13" s="117"/>
      <c r="FIH13" s="117"/>
      <c r="FII13" s="117"/>
      <c r="FIJ13" s="117"/>
      <c r="FIK13" s="117"/>
      <c r="FIL13" s="117"/>
      <c r="FIM13" s="117"/>
      <c r="FIN13" s="117"/>
      <c r="FIO13" s="117"/>
      <c r="FIP13" s="117"/>
      <c r="FIQ13" s="117"/>
      <c r="FIR13" s="117"/>
      <c r="FIS13" s="117"/>
      <c r="FIT13" s="117"/>
      <c r="FIU13" s="117"/>
      <c r="FIV13" s="117"/>
      <c r="FIW13" s="117"/>
      <c r="FIX13" s="117"/>
      <c r="FIY13" s="117"/>
      <c r="FIZ13" s="117"/>
      <c r="FJA13" s="117"/>
      <c r="FJB13" s="117"/>
      <c r="FJC13" s="117"/>
      <c r="FJD13" s="117"/>
      <c r="FJE13" s="117"/>
      <c r="FJF13" s="117"/>
      <c r="FJG13" s="117"/>
      <c r="FJH13" s="117"/>
      <c r="FJI13" s="117"/>
      <c r="FJJ13" s="117"/>
      <c r="FJK13" s="117"/>
      <c r="FJL13" s="117"/>
      <c r="FJM13" s="117"/>
      <c r="FJN13" s="117"/>
      <c r="FJO13" s="117"/>
      <c r="FJP13" s="117"/>
      <c r="FJQ13" s="117"/>
      <c r="FJR13" s="117"/>
      <c r="FJS13" s="117"/>
      <c r="FJT13" s="117"/>
      <c r="FJU13" s="117"/>
      <c r="FJV13" s="117"/>
      <c r="FJW13" s="117"/>
      <c r="FJX13" s="117"/>
      <c r="FJY13" s="117"/>
      <c r="FJZ13" s="117"/>
      <c r="FKA13" s="117"/>
      <c r="FKB13" s="117"/>
      <c r="FKC13" s="117"/>
      <c r="FKD13" s="117"/>
      <c r="FKE13" s="117"/>
      <c r="FKF13" s="117"/>
      <c r="FKG13" s="117"/>
      <c r="FKH13" s="117"/>
      <c r="FKI13" s="117"/>
      <c r="FKJ13" s="117"/>
      <c r="FKK13" s="117"/>
      <c r="FKL13" s="117"/>
      <c r="FKM13" s="117"/>
      <c r="FKN13" s="117"/>
      <c r="FKO13" s="117"/>
      <c r="FKP13" s="117"/>
      <c r="FKQ13" s="117"/>
      <c r="FKR13" s="117"/>
      <c r="FKS13" s="117"/>
      <c r="FKT13" s="117"/>
      <c r="FKU13" s="117"/>
      <c r="FKV13" s="117"/>
      <c r="FKW13" s="117"/>
      <c r="FKX13" s="117"/>
      <c r="FKY13" s="117"/>
      <c r="FKZ13" s="117"/>
      <c r="FLA13" s="117"/>
      <c r="FLB13" s="117"/>
      <c r="FLC13" s="117"/>
      <c r="FLD13" s="117"/>
      <c r="FLE13" s="117"/>
      <c r="FLF13" s="117"/>
      <c r="FLG13" s="117"/>
      <c r="FLH13" s="117"/>
      <c r="FLI13" s="117"/>
      <c r="FLJ13" s="117"/>
      <c r="FLK13" s="117"/>
      <c r="FLL13" s="117"/>
      <c r="FLM13" s="117"/>
      <c r="FLN13" s="117"/>
      <c r="FLO13" s="117"/>
      <c r="FLP13" s="117"/>
      <c r="FLQ13" s="117"/>
      <c r="FLR13" s="117"/>
      <c r="FLS13" s="117"/>
      <c r="FLT13" s="117"/>
      <c r="FLU13" s="117"/>
      <c r="FLV13" s="117"/>
      <c r="FLW13" s="117"/>
      <c r="FLX13" s="117"/>
      <c r="FLY13" s="117"/>
      <c r="FLZ13" s="117"/>
      <c r="FMA13" s="117"/>
      <c r="FMB13" s="117"/>
      <c r="FMC13" s="117"/>
      <c r="FMD13" s="117"/>
      <c r="FME13" s="117"/>
      <c r="FMF13" s="117"/>
      <c r="FMG13" s="117"/>
      <c r="FMH13" s="117"/>
      <c r="FMI13" s="117"/>
      <c r="FMJ13" s="117"/>
      <c r="FMK13" s="117"/>
      <c r="FML13" s="117"/>
      <c r="FMM13" s="117"/>
      <c r="FMN13" s="117"/>
      <c r="FMO13" s="117"/>
      <c r="FMP13" s="117"/>
      <c r="FMQ13" s="117"/>
      <c r="FMR13" s="117"/>
      <c r="FMS13" s="117"/>
      <c r="FMT13" s="117"/>
      <c r="FMU13" s="117"/>
      <c r="FMV13" s="117"/>
      <c r="FMW13" s="117"/>
      <c r="FMX13" s="117"/>
      <c r="FMY13" s="117"/>
      <c r="FMZ13" s="117"/>
      <c r="FNA13" s="117"/>
      <c r="FNB13" s="117"/>
      <c r="FNC13" s="117"/>
      <c r="FND13" s="117"/>
      <c r="FNE13" s="117"/>
      <c r="FNF13" s="117"/>
      <c r="FNG13" s="117"/>
      <c r="FNH13" s="117"/>
      <c r="FNI13" s="117"/>
      <c r="FNJ13" s="117"/>
      <c r="FNK13" s="117"/>
      <c r="FNL13" s="117"/>
      <c r="FNM13" s="117"/>
      <c r="FNN13" s="117"/>
      <c r="FNO13" s="117"/>
      <c r="FNP13" s="117"/>
      <c r="FNQ13" s="117"/>
      <c r="FNR13" s="117"/>
      <c r="FNS13" s="117"/>
      <c r="FNT13" s="117"/>
      <c r="FNU13" s="117"/>
      <c r="FNV13" s="117"/>
      <c r="FNW13" s="117"/>
      <c r="FNX13" s="117"/>
      <c r="FNY13" s="117"/>
      <c r="FNZ13" s="117"/>
      <c r="FOA13" s="117"/>
      <c r="FOB13" s="117"/>
      <c r="FOC13" s="117"/>
      <c r="FOD13" s="117"/>
      <c r="FOE13" s="117"/>
      <c r="FOF13" s="117"/>
      <c r="FOG13" s="117"/>
      <c r="FOH13" s="117"/>
      <c r="FOI13" s="117"/>
      <c r="FOJ13" s="117"/>
      <c r="FOK13" s="117"/>
      <c r="FOL13" s="117"/>
      <c r="FOM13" s="117"/>
      <c r="FON13" s="117"/>
      <c r="FOO13" s="117"/>
      <c r="FOP13" s="117"/>
      <c r="FOQ13" s="117"/>
      <c r="FOR13" s="117"/>
      <c r="FOS13" s="117"/>
      <c r="FOT13" s="117"/>
      <c r="FOU13" s="117"/>
      <c r="FOV13" s="117"/>
      <c r="FOW13" s="117"/>
      <c r="FOX13" s="117"/>
      <c r="FOY13" s="117"/>
      <c r="FOZ13" s="117"/>
      <c r="FPA13" s="117"/>
      <c r="FPB13" s="117"/>
      <c r="FPC13" s="117"/>
      <c r="FPD13" s="117"/>
      <c r="FPE13" s="117"/>
      <c r="FPF13" s="117"/>
      <c r="FPG13" s="117"/>
      <c r="FPH13" s="117"/>
      <c r="FPI13" s="117"/>
      <c r="FPJ13" s="117"/>
      <c r="FPK13" s="117"/>
      <c r="FPL13" s="117"/>
      <c r="FPM13" s="117"/>
      <c r="FPN13" s="117"/>
      <c r="FPO13" s="117"/>
      <c r="FPP13" s="117"/>
      <c r="FPQ13" s="117"/>
      <c r="FPR13" s="117"/>
      <c r="FPS13" s="117"/>
      <c r="FPT13" s="117"/>
      <c r="FPU13" s="117"/>
      <c r="FPV13" s="117"/>
      <c r="FPW13" s="117"/>
      <c r="FPX13" s="117"/>
      <c r="FPY13" s="117"/>
      <c r="FPZ13" s="117"/>
      <c r="FQA13" s="117"/>
      <c r="FQB13" s="117"/>
      <c r="FQC13" s="117"/>
      <c r="FQD13" s="117"/>
      <c r="FQE13" s="117"/>
      <c r="FQF13" s="117"/>
      <c r="FQG13" s="117"/>
      <c r="FQH13" s="117"/>
      <c r="FQI13" s="117"/>
      <c r="FQJ13" s="117"/>
      <c r="FQK13" s="117"/>
      <c r="FQL13" s="117"/>
      <c r="FQM13" s="117"/>
      <c r="FQN13" s="117"/>
      <c r="FQO13" s="117"/>
      <c r="FQP13" s="117"/>
      <c r="FQQ13" s="117"/>
      <c r="FQR13" s="117"/>
      <c r="FQS13" s="117"/>
      <c r="FQT13" s="117"/>
      <c r="FQU13" s="117"/>
      <c r="FQV13" s="117"/>
      <c r="FQW13" s="117"/>
      <c r="FQX13" s="117"/>
      <c r="FQY13" s="117"/>
      <c r="FQZ13" s="117"/>
      <c r="FRA13" s="117"/>
      <c r="FRB13" s="117"/>
      <c r="FRC13" s="117"/>
      <c r="FRD13" s="117"/>
      <c r="FRE13" s="117"/>
      <c r="FRF13" s="117"/>
      <c r="FRG13" s="117"/>
      <c r="FRH13" s="117"/>
      <c r="FRI13" s="117"/>
      <c r="FRJ13" s="117"/>
      <c r="FRK13" s="117"/>
      <c r="FRL13" s="117"/>
      <c r="FRM13" s="117"/>
      <c r="FRN13" s="117"/>
      <c r="FRO13" s="117"/>
      <c r="FRP13" s="117"/>
      <c r="FRQ13" s="117"/>
      <c r="FRR13" s="117"/>
      <c r="FRS13" s="117"/>
      <c r="FRT13" s="117"/>
      <c r="FRU13" s="117"/>
      <c r="FRV13" s="117"/>
      <c r="FRW13" s="117"/>
      <c r="FRX13" s="117"/>
      <c r="FRY13" s="117"/>
      <c r="FRZ13" s="117"/>
      <c r="FSA13" s="117"/>
      <c r="FSB13" s="117"/>
      <c r="FSC13" s="117"/>
      <c r="FSD13" s="117"/>
      <c r="FSE13" s="117"/>
      <c r="FSF13" s="117"/>
      <c r="FSG13" s="117"/>
      <c r="FSH13" s="117"/>
      <c r="FSI13" s="117"/>
      <c r="FSJ13" s="117"/>
      <c r="FSK13" s="117"/>
      <c r="FSL13" s="117"/>
      <c r="FSM13" s="117"/>
      <c r="FSN13" s="117"/>
      <c r="FSO13" s="117"/>
      <c r="FSP13" s="117"/>
      <c r="FSQ13" s="117"/>
      <c r="FSR13" s="117"/>
      <c r="FSS13" s="117"/>
      <c r="FST13" s="117"/>
      <c r="FSU13" s="117"/>
      <c r="FSV13" s="117"/>
      <c r="FSW13" s="117"/>
      <c r="FSX13" s="117"/>
      <c r="FSY13" s="117"/>
      <c r="FSZ13" s="117"/>
      <c r="FTA13" s="117"/>
      <c r="FTB13" s="117"/>
      <c r="FTC13" s="117"/>
      <c r="FTD13" s="117"/>
      <c r="FTE13" s="117"/>
      <c r="FTF13" s="117"/>
      <c r="FTG13" s="117"/>
      <c r="FTH13" s="117"/>
      <c r="FTI13" s="117"/>
      <c r="FTJ13" s="117"/>
      <c r="FTK13" s="117"/>
      <c r="FTL13" s="117"/>
      <c r="FTM13" s="117"/>
      <c r="FTN13" s="117"/>
      <c r="FTO13" s="117"/>
      <c r="FTP13" s="117"/>
      <c r="FTQ13" s="117"/>
      <c r="FTR13" s="117"/>
      <c r="FTS13" s="117"/>
      <c r="FTT13" s="117"/>
      <c r="FTU13" s="117"/>
      <c r="FTV13" s="117"/>
      <c r="FTW13" s="117"/>
      <c r="FTX13" s="117"/>
      <c r="FTY13" s="117"/>
      <c r="FTZ13" s="117"/>
      <c r="FUA13" s="117"/>
      <c r="FUB13" s="117"/>
      <c r="FUC13" s="117"/>
      <c r="FUD13" s="117"/>
      <c r="FUE13" s="117"/>
      <c r="FUF13" s="117"/>
      <c r="FUG13" s="117"/>
      <c r="FUH13" s="117"/>
      <c r="FUI13" s="117"/>
      <c r="FUJ13" s="117"/>
      <c r="FUK13" s="117"/>
      <c r="FUL13" s="117"/>
      <c r="FUM13" s="117"/>
      <c r="FUN13" s="117"/>
      <c r="FUO13" s="117"/>
      <c r="FUP13" s="117"/>
      <c r="FUQ13" s="117"/>
      <c r="FUR13" s="117"/>
      <c r="FUS13" s="117"/>
      <c r="FUT13" s="117"/>
      <c r="FUU13" s="117"/>
      <c r="FUV13" s="117"/>
      <c r="FUW13" s="117"/>
      <c r="FUX13" s="117"/>
      <c r="FUY13" s="117"/>
      <c r="FUZ13" s="117"/>
      <c r="FVA13" s="117"/>
      <c r="FVB13" s="117"/>
      <c r="FVC13" s="117"/>
      <c r="FVD13" s="117"/>
      <c r="FVE13" s="117"/>
      <c r="FVF13" s="117"/>
      <c r="FVG13" s="117"/>
      <c r="FVH13" s="117"/>
      <c r="FVI13" s="117"/>
      <c r="FVJ13" s="117"/>
      <c r="FVK13" s="117"/>
      <c r="FVL13" s="117"/>
      <c r="FVM13" s="117"/>
      <c r="FVN13" s="117"/>
      <c r="FVO13" s="117"/>
      <c r="FVP13" s="117"/>
      <c r="FVQ13" s="117"/>
      <c r="FVR13" s="117"/>
      <c r="FVS13" s="117"/>
      <c r="FVT13" s="117"/>
      <c r="FVU13" s="117"/>
      <c r="FVV13" s="117"/>
      <c r="FVW13" s="117"/>
      <c r="FVX13" s="117"/>
      <c r="FVY13" s="117"/>
      <c r="FVZ13" s="117"/>
      <c r="FWA13" s="117"/>
      <c r="FWB13" s="117"/>
      <c r="FWC13" s="117"/>
      <c r="FWD13" s="117"/>
      <c r="FWE13" s="117"/>
      <c r="FWF13" s="117"/>
      <c r="FWG13" s="117"/>
      <c r="FWH13" s="117"/>
      <c r="FWI13" s="117"/>
      <c r="FWJ13" s="117"/>
      <c r="FWK13" s="117"/>
      <c r="FWL13" s="117"/>
      <c r="FWM13" s="117"/>
      <c r="FWN13" s="117"/>
      <c r="FWO13" s="117"/>
      <c r="FWP13" s="117"/>
      <c r="FWQ13" s="117"/>
      <c r="FWR13" s="117"/>
      <c r="FWS13" s="117"/>
      <c r="FWT13" s="117"/>
      <c r="FWU13" s="117"/>
      <c r="FWV13" s="117"/>
      <c r="FWW13" s="117"/>
      <c r="FWX13" s="117"/>
      <c r="FWY13" s="117"/>
      <c r="FWZ13" s="117"/>
      <c r="FXA13" s="117"/>
      <c r="FXB13" s="117"/>
      <c r="FXC13" s="117"/>
      <c r="FXD13" s="117"/>
      <c r="FXE13" s="117"/>
      <c r="FXF13" s="117"/>
      <c r="FXG13" s="117"/>
      <c r="FXH13" s="117"/>
      <c r="FXI13" s="117"/>
      <c r="FXJ13" s="117"/>
      <c r="FXK13" s="117"/>
      <c r="FXL13" s="117"/>
      <c r="FXM13" s="117"/>
      <c r="FXN13" s="117"/>
      <c r="FXO13" s="117"/>
      <c r="FXP13" s="117"/>
      <c r="FXQ13" s="117"/>
      <c r="FXR13" s="117"/>
      <c r="FXS13" s="117"/>
      <c r="FXT13" s="117"/>
      <c r="FXU13" s="117"/>
      <c r="FXV13" s="117"/>
      <c r="FXW13" s="117"/>
      <c r="FXX13" s="117"/>
      <c r="FXY13" s="117"/>
      <c r="FXZ13" s="117"/>
      <c r="FYA13" s="117"/>
      <c r="FYB13" s="117"/>
      <c r="FYC13" s="117"/>
      <c r="FYD13" s="117"/>
      <c r="FYE13" s="117"/>
      <c r="FYF13" s="117"/>
      <c r="FYG13" s="117"/>
      <c r="FYH13" s="117"/>
      <c r="FYI13" s="117"/>
      <c r="FYJ13" s="117"/>
      <c r="FYK13" s="117"/>
      <c r="FYL13" s="117"/>
      <c r="FYM13" s="117"/>
      <c r="FYN13" s="117"/>
      <c r="FYO13" s="117"/>
      <c r="FYP13" s="117"/>
      <c r="FYQ13" s="117"/>
      <c r="FYR13" s="117"/>
      <c r="FYS13" s="117"/>
      <c r="FYT13" s="117"/>
      <c r="FYU13" s="117"/>
      <c r="FYV13" s="117"/>
      <c r="FYW13" s="117"/>
      <c r="FYX13" s="117"/>
      <c r="FYY13" s="117"/>
      <c r="FYZ13" s="117"/>
      <c r="FZA13" s="117"/>
      <c r="FZB13" s="117"/>
      <c r="FZC13" s="117"/>
      <c r="FZD13" s="117"/>
      <c r="FZE13" s="117"/>
      <c r="FZF13" s="117"/>
      <c r="FZG13" s="117"/>
      <c r="FZH13" s="117"/>
      <c r="FZI13" s="117"/>
      <c r="FZJ13" s="117"/>
      <c r="FZK13" s="117"/>
      <c r="FZL13" s="117"/>
      <c r="FZM13" s="117"/>
      <c r="FZN13" s="117"/>
      <c r="FZO13" s="117"/>
      <c r="FZP13" s="117"/>
      <c r="FZQ13" s="117"/>
      <c r="FZR13" s="117"/>
      <c r="FZS13" s="117"/>
      <c r="FZT13" s="117"/>
      <c r="FZU13" s="117"/>
      <c r="FZV13" s="117"/>
      <c r="FZW13" s="117"/>
      <c r="FZX13" s="117"/>
      <c r="FZY13" s="117"/>
      <c r="FZZ13" s="117"/>
      <c r="GAA13" s="117"/>
      <c r="GAB13" s="117"/>
      <c r="GAC13" s="117"/>
      <c r="GAD13" s="117"/>
      <c r="GAE13" s="117"/>
      <c r="GAF13" s="117"/>
      <c r="GAG13" s="117"/>
      <c r="GAH13" s="117"/>
      <c r="GAI13" s="117"/>
      <c r="GAJ13" s="117"/>
      <c r="GAK13" s="117"/>
      <c r="GAL13" s="117"/>
      <c r="GAM13" s="117"/>
      <c r="GAN13" s="117"/>
      <c r="GAO13" s="117"/>
      <c r="GAP13" s="117"/>
      <c r="GAQ13" s="117"/>
      <c r="GAR13" s="117"/>
      <c r="GAS13" s="117"/>
      <c r="GAT13" s="117"/>
      <c r="GAU13" s="117"/>
      <c r="GAV13" s="117"/>
      <c r="GAW13" s="117"/>
      <c r="GAX13" s="117"/>
      <c r="GAY13" s="117"/>
      <c r="GAZ13" s="117"/>
      <c r="GBA13" s="117"/>
      <c r="GBB13" s="117"/>
      <c r="GBC13" s="117"/>
      <c r="GBD13" s="117"/>
      <c r="GBE13" s="117"/>
      <c r="GBF13" s="117"/>
      <c r="GBG13" s="117"/>
      <c r="GBH13" s="117"/>
      <c r="GBI13" s="117"/>
      <c r="GBJ13" s="117"/>
      <c r="GBK13" s="117"/>
      <c r="GBL13" s="117"/>
      <c r="GBM13" s="117"/>
      <c r="GBN13" s="117"/>
      <c r="GBO13" s="117"/>
      <c r="GBP13" s="117"/>
      <c r="GBQ13" s="117"/>
      <c r="GBR13" s="117"/>
      <c r="GBS13" s="117"/>
      <c r="GBT13" s="117"/>
      <c r="GBU13" s="117"/>
      <c r="GBV13" s="117"/>
      <c r="GBW13" s="117"/>
      <c r="GBX13" s="117"/>
      <c r="GBY13" s="117"/>
      <c r="GBZ13" s="117"/>
      <c r="GCA13" s="117"/>
      <c r="GCB13" s="117"/>
      <c r="GCC13" s="117"/>
      <c r="GCD13" s="117"/>
      <c r="GCE13" s="117"/>
      <c r="GCF13" s="117"/>
      <c r="GCG13" s="117"/>
      <c r="GCH13" s="117"/>
      <c r="GCI13" s="117"/>
      <c r="GCJ13" s="117"/>
      <c r="GCK13" s="117"/>
      <c r="GCL13" s="117"/>
      <c r="GCM13" s="117"/>
      <c r="GCN13" s="117"/>
      <c r="GCO13" s="117"/>
      <c r="GCP13" s="117"/>
      <c r="GCQ13" s="117"/>
      <c r="GCR13" s="117"/>
      <c r="GCS13" s="117"/>
      <c r="GCT13" s="117"/>
      <c r="GCU13" s="117"/>
      <c r="GCV13" s="117"/>
      <c r="GCW13" s="117"/>
      <c r="GCX13" s="117"/>
      <c r="GCY13" s="117"/>
      <c r="GCZ13" s="117"/>
      <c r="GDA13" s="117"/>
      <c r="GDB13" s="117"/>
      <c r="GDC13" s="117"/>
      <c r="GDD13" s="117"/>
      <c r="GDE13" s="117"/>
      <c r="GDF13" s="117"/>
      <c r="GDG13" s="117"/>
      <c r="GDH13" s="117"/>
      <c r="GDI13" s="117"/>
      <c r="GDJ13" s="117"/>
      <c r="GDK13" s="117"/>
      <c r="GDL13" s="117"/>
      <c r="GDM13" s="117"/>
      <c r="GDN13" s="117"/>
      <c r="GDO13" s="117"/>
      <c r="GDP13" s="117"/>
      <c r="GDQ13" s="117"/>
      <c r="GDR13" s="117"/>
      <c r="GDS13" s="117"/>
      <c r="GDT13" s="117"/>
      <c r="GDU13" s="117"/>
      <c r="GDV13" s="117"/>
      <c r="GDW13" s="117"/>
      <c r="GDX13" s="117"/>
      <c r="GDY13" s="117"/>
      <c r="GDZ13" s="117"/>
      <c r="GEA13" s="117"/>
      <c r="GEB13" s="117"/>
      <c r="GEC13" s="117"/>
      <c r="GED13" s="117"/>
      <c r="GEE13" s="117"/>
      <c r="GEF13" s="117"/>
      <c r="GEG13" s="117"/>
      <c r="GEH13" s="117"/>
      <c r="GEI13" s="117"/>
      <c r="GEJ13" s="117"/>
      <c r="GEK13" s="117"/>
      <c r="GEL13" s="117"/>
      <c r="GEM13" s="117"/>
      <c r="GEN13" s="117"/>
      <c r="GEO13" s="117"/>
      <c r="GEP13" s="117"/>
      <c r="GEQ13" s="117"/>
      <c r="GER13" s="117"/>
      <c r="GES13" s="117"/>
      <c r="GET13" s="117"/>
      <c r="GEU13" s="117"/>
      <c r="GEV13" s="117"/>
      <c r="GEW13" s="117"/>
      <c r="GEX13" s="117"/>
      <c r="GEY13" s="117"/>
      <c r="GEZ13" s="117"/>
      <c r="GFA13" s="117"/>
      <c r="GFB13" s="117"/>
      <c r="GFC13" s="117"/>
      <c r="GFD13" s="117"/>
      <c r="GFE13" s="117"/>
      <c r="GFF13" s="117"/>
      <c r="GFG13" s="117"/>
      <c r="GFH13" s="117"/>
      <c r="GFI13" s="117"/>
      <c r="GFJ13" s="117"/>
      <c r="GFK13" s="117"/>
      <c r="GFL13" s="117"/>
      <c r="GFM13" s="117"/>
      <c r="GFN13" s="117"/>
      <c r="GFO13" s="117"/>
      <c r="GFP13" s="117"/>
      <c r="GFQ13" s="117"/>
      <c r="GFR13" s="117"/>
      <c r="GFS13" s="117"/>
      <c r="GFT13" s="117"/>
      <c r="GFU13" s="117"/>
      <c r="GFV13" s="117"/>
      <c r="GFW13" s="117"/>
      <c r="GFX13" s="117"/>
      <c r="GFY13" s="117"/>
      <c r="GFZ13" s="117"/>
      <c r="GGA13" s="117"/>
      <c r="GGB13" s="117"/>
      <c r="GGC13" s="117"/>
      <c r="GGD13" s="117"/>
      <c r="GGE13" s="117"/>
      <c r="GGF13" s="117"/>
      <c r="GGG13" s="117"/>
      <c r="GGH13" s="117"/>
      <c r="GGI13" s="117"/>
      <c r="GGJ13" s="117"/>
      <c r="GGK13" s="117"/>
      <c r="GGL13" s="117"/>
      <c r="GGM13" s="117"/>
      <c r="GGN13" s="117"/>
      <c r="GGO13" s="117"/>
      <c r="GGP13" s="117"/>
      <c r="GGQ13" s="117"/>
      <c r="GGR13" s="117"/>
      <c r="GGS13" s="117"/>
      <c r="GGT13" s="117"/>
      <c r="GGU13" s="117"/>
      <c r="GGV13" s="117"/>
      <c r="GGW13" s="117"/>
      <c r="GGX13" s="117"/>
      <c r="GGY13" s="117"/>
      <c r="GGZ13" s="117"/>
      <c r="GHA13" s="117"/>
      <c r="GHB13" s="117"/>
      <c r="GHC13" s="117"/>
      <c r="GHD13" s="117"/>
      <c r="GHE13" s="117"/>
      <c r="GHF13" s="117"/>
      <c r="GHG13" s="117"/>
      <c r="GHH13" s="117"/>
      <c r="GHI13" s="117"/>
      <c r="GHJ13" s="117"/>
      <c r="GHK13" s="117"/>
      <c r="GHL13" s="117"/>
      <c r="GHM13" s="117"/>
      <c r="GHN13" s="117"/>
      <c r="GHO13" s="117"/>
      <c r="GHP13" s="117"/>
      <c r="GHQ13" s="117"/>
      <c r="GHR13" s="117"/>
      <c r="GHS13" s="117"/>
      <c r="GHT13" s="117"/>
      <c r="GHU13" s="117"/>
      <c r="GHV13" s="117"/>
      <c r="GHW13" s="117"/>
      <c r="GHX13" s="117"/>
      <c r="GHY13" s="117"/>
      <c r="GHZ13" s="117"/>
      <c r="GIA13" s="117"/>
      <c r="GIB13" s="117"/>
      <c r="GIC13" s="117"/>
      <c r="GID13" s="117"/>
      <c r="GIE13" s="117"/>
      <c r="GIF13" s="117"/>
      <c r="GIG13" s="117"/>
      <c r="GIH13" s="117"/>
      <c r="GII13" s="117"/>
      <c r="GIJ13" s="117"/>
      <c r="GIK13" s="117"/>
      <c r="GIL13" s="117"/>
      <c r="GIM13" s="117"/>
      <c r="GIN13" s="117"/>
      <c r="GIO13" s="117"/>
      <c r="GIP13" s="117"/>
      <c r="GIQ13" s="117"/>
      <c r="GIR13" s="117"/>
      <c r="GIS13" s="117"/>
      <c r="GIT13" s="117"/>
      <c r="GIU13" s="117"/>
      <c r="GIV13" s="117"/>
      <c r="GIW13" s="117"/>
      <c r="GIX13" s="117"/>
      <c r="GIY13" s="117"/>
      <c r="GIZ13" s="117"/>
      <c r="GJA13" s="117"/>
      <c r="GJB13" s="117"/>
      <c r="GJC13" s="117"/>
      <c r="GJD13" s="117"/>
      <c r="GJE13" s="117"/>
      <c r="GJF13" s="117"/>
      <c r="GJG13" s="117"/>
      <c r="GJH13" s="117"/>
      <c r="GJI13" s="117"/>
      <c r="GJJ13" s="117"/>
      <c r="GJK13" s="117"/>
      <c r="GJL13" s="117"/>
      <c r="GJM13" s="117"/>
      <c r="GJN13" s="117"/>
      <c r="GJO13" s="117"/>
      <c r="GJP13" s="117"/>
      <c r="GJQ13" s="117"/>
      <c r="GJR13" s="117"/>
      <c r="GJS13" s="117"/>
      <c r="GJT13" s="117"/>
      <c r="GJU13" s="117"/>
      <c r="GJV13" s="117"/>
      <c r="GJW13" s="117"/>
      <c r="GJX13" s="117"/>
      <c r="GJY13" s="117"/>
      <c r="GJZ13" s="117"/>
      <c r="GKA13" s="117"/>
      <c r="GKB13" s="117"/>
      <c r="GKC13" s="117"/>
      <c r="GKD13" s="117"/>
      <c r="GKE13" s="117"/>
      <c r="GKF13" s="117"/>
      <c r="GKG13" s="117"/>
      <c r="GKH13" s="117"/>
      <c r="GKI13" s="117"/>
      <c r="GKJ13" s="117"/>
      <c r="GKK13" s="117"/>
      <c r="GKL13" s="117"/>
      <c r="GKM13" s="117"/>
      <c r="GKN13" s="117"/>
      <c r="GKO13" s="117"/>
      <c r="GKP13" s="117"/>
      <c r="GKQ13" s="117"/>
      <c r="GKR13" s="117"/>
      <c r="GKS13" s="117"/>
      <c r="GKT13" s="117"/>
      <c r="GKU13" s="117"/>
      <c r="GKV13" s="117"/>
      <c r="GKW13" s="117"/>
      <c r="GKX13" s="117"/>
      <c r="GKY13" s="117"/>
      <c r="GKZ13" s="117"/>
      <c r="GLA13" s="117"/>
      <c r="GLB13" s="117"/>
      <c r="GLC13" s="117"/>
      <c r="GLD13" s="117"/>
      <c r="GLE13" s="117"/>
      <c r="GLF13" s="117"/>
      <c r="GLG13" s="117"/>
      <c r="GLH13" s="117"/>
      <c r="GLI13" s="117"/>
      <c r="GLJ13" s="117"/>
      <c r="GLK13" s="117"/>
      <c r="GLL13" s="117"/>
      <c r="GLM13" s="117"/>
      <c r="GLN13" s="117"/>
      <c r="GLO13" s="117"/>
      <c r="GLP13" s="117"/>
      <c r="GLQ13" s="117"/>
      <c r="GLR13" s="117"/>
      <c r="GLS13" s="117"/>
      <c r="GLT13" s="117"/>
      <c r="GLU13" s="117"/>
      <c r="GLV13" s="117"/>
      <c r="GLW13" s="117"/>
      <c r="GLX13" s="117"/>
      <c r="GLY13" s="117"/>
      <c r="GLZ13" s="117"/>
      <c r="GMA13" s="117"/>
      <c r="GMB13" s="117"/>
      <c r="GMC13" s="117"/>
      <c r="GMD13" s="117"/>
      <c r="GME13" s="117"/>
      <c r="GMF13" s="117"/>
      <c r="GMG13" s="117"/>
      <c r="GMH13" s="117"/>
      <c r="GMI13" s="117"/>
      <c r="GMJ13" s="117"/>
      <c r="GMK13" s="117"/>
      <c r="GML13" s="117"/>
      <c r="GMM13" s="117"/>
      <c r="GMN13" s="117"/>
      <c r="GMO13" s="117"/>
      <c r="GMP13" s="117"/>
      <c r="GMQ13" s="117"/>
      <c r="GMR13" s="117"/>
      <c r="GMS13" s="117"/>
      <c r="GMT13" s="117"/>
      <c r="GMU13" s="117"/>
      <c r="GMV13" s="117"/>
      <c r="GMW13" s="117"/>
      <c r="GMX13" s="117"/>
      <c r="GMY13" s="117"/>
      <c r="GMZ13" s="117"/>
      <c r="GNA13" s="117"/>
      <c r="GNB13" s="117"/>
      <c r="GNC13" s="117"/>
      <c r="GND13" s="117"/>
      <c r="GNE13" s="117"/>
      <c r="GNF13" s="117"/>
      <c r="GNG13" s="117"/>
      <c r="GNH13" s="117"/>
      <c r="GNI13" s="117"/>
      <c r="GNJ13" s="117"/>
      <c r="GNK13" s="117"/>
      <c r="GNL13" s="117"/>
      <c r="GNM13" s="117"/>
      <c r="GNN13" s="117"/>
      <c r="GNO13" s="117"/>
      <c r="GNP13" s="117"/>
      <c r="GNQ13" s="117"/>
      <c r="GNR13" s="117"/>
      <c r="GNS13" s="117"/>
      <c r="GNT13" s="117"/>
      <c r="GNU13" s="117"/>
      <c r="GNV13" s="117"/>
      <c r="GNW13" s="117"/>
      <c r="GNX13" s="117"/>
      <c r="GNY13" s="117"/>
      <c r="GNZ13" s="117"/>
      <c r="GOA13" s="117"/>
      <c r="GOB13" s="117"/>
      <c r="GOC13" s="117"/>
      <c r="GOD13" s="117"/>
      <c r="GOE13" s="117"/>
      <c r="GOF13" s="117"/>
      <c r="GOG13" s="117"/>
      <c r="GOH13" s="117"/>
      <c r="GOI13" s="117"/>
      <c r="GOJ13" s="117"/>
      <c r="GOK13" s="117"/>
      <c r="GOL13" s="117"/>
      <c r="GOM13" s="117"/>
      <c r="GON13" s="117"/>
      <c r="GOO13" s="117"/>
      <c r="GOP13" s="117"/>
      <c r="GOQ13" s="117"/>
      <c r="GOR13" s="117"/>
      <c r="GOS13" s="117"/>
      <c r="GOT13" s="117"/>
      <c r="GOU13" s="117"/>
      <c r="GOV13" s="117"/>
      <c r="GOW13" s="117"/>
      <c r="GOX13" s="117"/>
      <c r="GOY13" s="117"/>
      <c r="GOZ13" s="117"/>
      <c r="GPA13" s="117"/>
      <c r="GPB13" s="117"/>
      <c r="GPC13" s="117"/>
      <c r="GPD13" s="117"/>
      <c r="GPE13" s="117"/>
      <c r="GPF13" s="117"/>
      <c r="GPG13" s="117"/>
      <c r="GPH13" s="117"/>
      <c r="GPI13" s="117"/>
      <c r="GPJ13" s="117"/>
      <c r="GPK13" s="117"/>
      <c r="GPL13" s="117"/>
      <c r="GPM13" s="117"/>
      <c r="GPN13" s="117"/>
      <c r="GPO13" s="117"/>
      <c r="GPP13" s="117"/>
      <c r="GPQ13" s="117"/>
      <c r="GPR13" s="117"/>
      <c r="GPS13" s="117"/>
      <c r="GPT13" s="117"/>
      <c r="GPU13" s="117"/>
      <c r="GPV13" s="117"/>
      <c r="GPW13" s="117"/>
      <c r="GPX13" s="117"/>
      <c r="GPY13" s="117"/>
      <c r="GPZ13" s="117"/>
      <c r="GQA13" s="117"/>
      <c r="GQB13" s="117"/>
      <c r="GQC13" s="117"/>
      <c r="GQD13" s="117"/>
      <c r="GQE13" s="117"/>
      <c r="GQF13" s="117"/>
      <c r="GQG13" s="117"/>
      <c r="GQH13" s="117"/>
      <c r="GQI13" s="117"/>
      <c r="GQJ13" s="117"/>
      <c r="GQK13" s="117"/>
      <c r="GQL13" s="117"/>
      <c r="GQM13" s="117"/>
      <c r="GQN13" s="117"/>
      <c r="GQO13" s="117"/>
      <c r="GQP13" s="117"/>
      <c r="GQQ13" s="117"/>
      <c r="GQR13" s="117"/>
      <c r="GQS13" s="117"/>
      <c r="GQT13" s="117"/>
      <c r="GQU13" s="117"/>
      <c r="GQV13" s="117"/>
      <c r="GQW13" s="117"/>
      <c r="GQX13" s="117"/>
      <c r="GQY13" s="117"/>
      <c r="GQZ13" s="117"/>
      <c r="GRA13" s="117"/>
      <c r="GRB13" s="117"/>
      <c r="GRC13" s="117"/>
      <c r="GRD13" s="117"/>
      <c r="GRE13" s="117"/>
      <c r="GRF13" s="117"/>
      <c r="GRG13" s="117"/>
      <c r="GRH13" s="117"/>
      <c r="GRI13" s="117"/>
      <c r="GRJ13" s="117"/>
      <c r="GRK13" s="117"/>
      <c r="GRL13" s="117"/>
      <c r="GRM13" s="117"/>
      <c r="GRN13" s="117"/>
      <c r="GRO13" s="117"/>
      <c r="GRP13" s="117"/>
      <c r="GRQ13" s="117"/>
      <c r="GRR13" s="117"/>
      <c r="GRS13" s="117"/>
      <c r="GRT13" s="117"/>
      <c r="GRU13" s="117"/>
      <c r="GRV13" s="117"/>
      <c r="GRW13" s="117"/>
      <c r="GRX13" s="117"/>
      <c r="GRY13" s="117"/>
      <c r="GRZ13" s="117"/>
      <c r="GSA13" s="117"/>
      <c r="GSB13" s="117"/>
      <c r="GSC13" s="117"/>
      <c r="GSD13" s="117"/>
      <c r="GSE13" s="117"/>
      <c r="GSF13" s="117"/>
      <c r="GSG13" s="117"/>
      <c r="GSH13" s="117"/>
      <c r="GSI13" s="117"/>
      <c r="GSJ13" s="117"/>
      <c r="GSK13" s="117"/>
      <c r="GSL13" s="117"/>
      <c r="GSM13" s="117"/>
      <c r="GSN13" s="117"/>
      <c r="GSO13" s="117"/>
      <c r="GSP13" s="117"/>
      <c r="GSQ13" s="117"/>
      <c r="GSR13" s="117"/>
      <c r="GSS13" s="117"/>
      <c r="GST13" s="117"/>
      <c r="GSU13" s="117"/>
      <c r="GSV13" s="117"/>
      <c r="GSW13" s="117"/>
      <c r="GSX13" s="117"/>
      <c r="GSY13" s="117"/>
      <c r="GSZ13" s="117"/>
      <c r="GTA13" s="117"/>
      <c r="GTB13" s="117"/>
      <c r="GTC13" s="117"/>
      <c r="GTD13" s="117"/>
      <c r="GTE13" s="117"/>
      <c r="GTF13" s="117"/>
      <c r="GTG13" s="117"/>
      <c r="GTH13" s="117"/>
      <c r="GTI13" s="117"/>
      <c r="GTJ13" s="117"/>
      <c r="GTK13" s="117"/>
      <c r="GTL13" s="117"/>
      <c r="GTM13" s="117"/>
      <c r="GTN13" s="117"/>
      <c r="GTO13" s="117"/>
      <c r="GTP13" s="117"/>
      <c r="GTQ13" s="117"/>
      <c r="GTR13" s="117"/>
      <c r="GTS13" s="117"/>
      <c r="GTT13" s="117"/>
      <c r="GTU13" s="117"/>
      <c r="GTV13" s="117"/>
      <c r="GTW13" s="117"/>
      <c r="GTX13" s="117"/>
      <c r="GTY13" s="117"/>
      <c r="GTZ13" s="117"/>
      <c r="GUA13" s="117"/>
      <c r="GUB13" s="117"/>
      <c r="GUC13" s="117"/>
      <c r="GUD13" s="117"/>
      <c r="GUE13" s="117"/>
      <c r="GUF13" s="117"/>
      <c r="GUG13" s="117"/>
      <c r="GUH13" s="117"/>
      <c r="GUI13" s="117"/>
      <c r="GUJ13" s="117"/>
      <c r="GUK13" s="117"/>
      <c r="GUL13" s="117"/>
      <c r="GUM13" s="117"/>
      <c r="GUN13" s="117"/>
      <c r="GUO13" s="117"/>
      <c r="GUP13" s="117"/>
      <c r="GUQ13" s="117"/>
      <c r="GUR13" s="117"/>
      <c r="GUS13" s="117"/>
      <c r="GUT13" s="117"/>
      <c r="GUU13" s="117"/>
      <c r="GUV13" s="117"/>
      <c r="GUW13" s="117"/>
      <c r="GUX13" s="117"/>
      <c r="GUY13" s="117"/>
      <c r="GUZ13" s="117"/>
      <c r="GVA13" s="117"/>
      <c r="GVB13" s="117"/>
      <c r="GVC13" s="117"/>
      <c r="GVD13" s="117"/>
      <c r="GVE13" s="117"/>
      <c r="GVF13" s="117"/>
      <c r="GVG13" s="117"/>
      <c r="GVH13" s="117"/>
      <c r="GVI13" s="117"/>
      <c r="GVJ13" s="117"/>
      <c r="GVK13" s="117"/>
      <c r="GVL13" s="117"/>
      <c r="GVM13" s="117"/>
      <c r="GVN13" s="117"/>
      <c r="GVO13" s="117"/>
      <c r="GVP13" s="117"/>
      <c r="GVQ13" s="117"/>
      <c r="GVR13" s="117"/>
      <c r="GVS13" s="117"/>
      <c r="GVT13" s="117"/>
      <c r="GVU13" s="117"/>
      <c r="GVV13" s="117"/>
      <c r="GVW13" s="117"/>
      <c r="GVX13" s="117"/>
      <c r="GVY13" s="117"/>
      <c r="GVZ13" s="117"/>
      <c r="GWA13" s="117"/>
      <c r="GWB13" s="117"/>
      <c r="GWC13" s="117"/>
      <c r="GWD13" s="117"/>
      <c r="GWE13" s="117"/>
      <c r="GWF13" s="117"/>
      <c r="GWG13" s="117"/>
      <c r="GWH13" s="117"/>
      <c r="GWI13" s="117"/>
      <c r="GWJ13" s="117"/>
      <c r="GWK13" s="117"/>
      <c r="GWL13" s="117"/>
      <c r="GWM13" s="117"/>
      <c r="GWN13" s="117"/>
      <c r="GWO13" s="117"/>
      <c r="GWP13" s="117"/>
      <c r="GWQ13" s="117"/>
      <c r="GWR13" s="117"/>
      <c r="GWS13" s="117"/>
      <c r="GWT13" s="117"/>
      <c r="GWU13" s="117"/>
      <c r="GWV13" s="117"/>
      <c r="GWW13" s="117"/>
      <c r="GWX13" s="117"/>
      <c r="GWY13" s="117"/>
      <c r="GWZ13" s="117"/>
      <c r="GXA13" s="117"/>
      <c r="GXB13" s="117"/>
      <c r="GXC13" s="117"/>
      <c r="GXD13" s="117"/>
      <c r="GXE13" s="117"/>
      <c r="GXF13" s="117"/>
      <c r="GXG13" s="117"/>
      <c r="GXH13" s="117"/>
      <c r="GXI13" s="117"/>
      <c r="GXJ13" s="117"/>
      <c r="GXK13" s="117"/>
      <c r="GXL13" s="117"/>
      <c r="GXM13" s="117"/>
      <c r="GXN13" s="117"/>
      <c r="GXO13" s="117"/>
      <c r="GXP13" s="117"/>
      <c r="GXQ13" s="117"/>
      <c r="GXR13" s="117"/>
      <c r="GXS13" s="117"/>
      <c r="GXT13" s="117"/>
      <c r="GXU13" s="117"/>
      <c r="GXV13" s="117"/>
      <c r="GXW13" s="117"/>
      <c r="GXX13" s="117"/>
      <c r="GXY13" s="117"/>
      <c r="GXZ13" s="117"/>
      <c r="GYA13" s="117"/>
      <c r="GYB13" s="117"/>
      <c r="GYC13" s="117"/>
      <c r="GYD13" s="117"/>
      <c r="GYE13" s="117"/>
      <c r="GYF13" s="117"/>
      <c r="GYG13" s="117"/>
      <c r="GYH13" s="117"/>
      <c r="GYI13" s="117"/>
      <c r="GYJ13" s="117"/>
      <c r="GYK13" s="117"/>
      <c r="GYL13" s="117"/>
      <c r="GYM13" s="117"/>
      <c r="GYN13" s="117"/>
      <c r="GYO13" s="117"/>
      <c r="GYP13" s="117"/>
      <c r="GYQ13" s="117"/>
      <c r="GYR13" s="117"/>
      <c r="GYS13" s="117"/>
      <c r="GYT13" s="117"/>
      <c r="GYU13" s="117"/>
      <c r="GYV13" s="117"/>
      <c r="GYW13" s="117"/>
      <c r="GYX13" s="117"/>
      <c r="GYY13" s="117"/>
      <c r="GYZ13" s="117"/>
      <c r="GZA13" s="117"/>
      <c r="GZB13" s="117"/>
      <c r="GZC13" s="117"/>
      <c r="GZD13" s="117"/>
      <c r="GZE13" s="117"/>
      <c r="GZF13" s="117"/>
      <c r="GZG13" s="117"/>
      <c r="GZH13" s="117"/>
      <c r="GZI13" s="117"/>
      <c r="GZJ13" s="117"/>
      <c r="GZK13" s="117"/>
      <c r="GZL13" s="117"/>
      <c r="GZM13" s="117"/>
      <c r="GZN13" s="117"/>
      <c r="GZO13" s="117"/>
      <c r="GZP13" s="117"/>
      <c r="GZQ13" s="117"/>
      <c r="GZR13" s="117"/>
      <c r="GZS13" s="117"/>
      <c r="GZT13" s="117"/>
      <c r="GZU13" s="117"/>
      <c r="GZV13" s="117"/>
      <c r="GZW13" s="117"/>
      <c r="GZX13" s="117"/>
      <c r="GZY13" s="117"/>
      <c r="GZZ13" s="117"/>
      <c r="HAA13" s="117"/>
      <c r="HAB13" s="117"/>
      <c r="HAC13" s="117"/>
      <c r="HAD13" s="117"/>
      <c r="HAE13" s="117"/>
      <c r="HAF13" s="117"/>
      <c r="HAG13" s="117"/>
      <c r="HAH13" s="117"/>
      <c r="HAI13" s="117"/>
      <c r="HAJ13" s="117"/>
      <c r="HAK13" s="117"/>
      <c r="HAL13" s="117"/>
      <c r="HAM13" s="117"/>
      <c r="HAN13" s="117"/>
      <c r="HAO13" s="117"/>
      <c r="HAP13" s="117"/>
      <c r="HAQ13" s="117"/>
      <c r="HAR13" s="117"/>
      <c r="HAS13" s="117"/>
      <c r="HAT13" s="117"/>
      <c r="HAU13" s="117"/>
      <c r="HAV13" s="117"/>
      <c r="HAW13" s="117"/>
      <c r="HAX13" s="117"/>
      <c r="HAY13" s="117"/>
      <c r="HAZ13" s="117"/>
      <c r="HBA13" s="117"/>
      <c r="HBB13" s="117"/>
      <c r="HBC13" s="117"/>
      <c r="HBD13" s="117"/>
      <c r="HBE13" s="117"/>
      <c r="HBF13" s="117"/>
      <c r="HBG13" s="117"/>
      <c r="HBH13" s="117"/>
      <c r="HBI13" s="117"/>
      <c r="HBJ13" s="117"/>
      <c r="HBK13" s="117"/>
      <c r="HBL13" s="117"/>
      <c r="HBM13" s="117"/>
      <c r="HBN13" s="117"/>
      <c r="HBO13" s="117"/>
      <c r="HBP13" s="117"/>
      <c r="HBQ13" s="117"/>
      <c r="HBR13" s="117"/>
      <c r="HBS13" s="117"/>
      <c r="HBT13" s="117"/>
      <c r="HBU13" s="117"/>
      <c r="HBV13" s="117"/>
      <c r="HBW13" s="117"/>
      <c r="HBX13" s="117"/>
      <c r="HBY13" s="117"/>
      <c r="HBZ13" s="117"/>
      <c r="HCA13" s="117"/>
      <c r="HCB13" s="117"/>
      <c r="HCC13" s="117"/>
      <c r="HCD13" s="117"/>
      <c r="HCE13" s="117"/>
      <c r="HCF13" s="117"/>
      <c r="HCG13" s="117"/>
      <c r="HCH13" s="117"/>
      <c r="HCI13" s="117"/>
      <c r="HCJ13" s="117"/>
      <c r="HCK13" s="117"/>
      <c r="HCL13" s="117"/>
      <c r="HCM13" s="117"/>
      <c r="HCN13" s="117"/>
      <c r="HCO13" s="117"/>
      <c r="HCP13" s="117"/>
      <c r="HCQ13" s="117"/>
      <c r="HCR13" s="117"/>
      <c r="HCS13" s="117"/>
      <c r="HCT13" s="117"/>
      <c r="HCU13" s="117"/>
      <c r="HCV13" s="117"/>
      <c r="HCW13" s="117"/>
      <c r="HCX13" s="117"/>
      <c r="HCY13" s="117"/>
      <c r="HCZ13" s="117"/>
      <c r="HDA13" s="117"/>
      <c r="HDB13" s="117"/>
      <c r="HDC13" s="117"/>
      <c r="HDD13" s="117"/>
      <c r="HDE13" s="117"/>
      <c r="HDF13" s="117"/>
      <c r="HDG13" s="117"/>
      <c r="HDH13" s="117"/>
      <c r="HDI13" s="117"/>
      <c r="HDJ13" s="117"/>
      <c r="HDK13" s="117"/>
      <c r="HDL13" s="117"/>
      <c r="HDM13" s="117"/>
      <c r="HDN13" s="117"/>
      <c r="HDO13" s="117"/>
      <c r="HDP13" s="117"/>
      <c r="HDQ13" s="117"/>
      <c r="HDR13" s="117"/>
      <c r="HDS13" s="117"/>
      <c r="HDT13" s="117"/>
      <c r="HDU13" s="117"/>
      <c r="HDV13" s="117"/>
      <c r="HDW13" s="117"/>
      <c r="HDX13" s="117"/>
      <c r="HDY13" s="117"/>
      <c r="HDZ13" s="117"/>
      <c r="HEA13" s="117"/>
      <c r="HEB13" s="117"/>
      <c r="HEC13" s="117"/>
      <c r="HED13" s="117"/>
      <c r="HEE13" s="117"/>
      <c r="HEF13" s="117"/>
      <c r="HEG13" s="117"/>
      <c r="HEH13" s="117"/>
      <c r="HEI13" s="117"/>
      <c r="HEJ13" s="117"/>
      <c r="HEK13" s="117"/>
      <c r="HEL13" s="117"/>
      <c r="HEM13" s="117"/>
      <c r="HEN13" s="117"/>
      <c r="HEO13" s="117"/>
      <c r="HEP13" s="117"/>
      <c r="HEQ13" s="117"/>
      <c r="HER13" s="117"/>
      <c r="HES13" s="117"/>
      <c r="HET13" s="117"/>
      <c r="HEU13" s="117"/>
      <c r="HEV13" s="117"/>
      <c r="HEW13" s="117"/>
      <c r="HEX13" s="117"/>
      <c r="HEY13" s="117"/>
      <c r="HEZ13" s="117"/>
      <c r="HFA13" s="117"/>
      <c r="HFB13" s="117"/>
      <c r="HFC13" s="117"/>
      <c r="HFD13" s="117"/>
      <c r="HFE13" s="117"/>
      <c r="HFF13" s="117"/>
      <c r="HFG13" s="117"/>
      <c r="HFH13" s="117"/>
      <c r="HFI13" s="117"/>
      <c r="HFJ13" s="117"/>
      <c r="HFK13" s="117"/>
      <c r="HFL13" s="117"/>
      <c r="HFM13" s="117"/>
      <c r="HFN13" s="117"/>
      <c r="HFO13" s="117"/>
      <c r="HFP13" s="117"/>
      <c r="HFQ13" s="117"/>
      <c r="HFR13" s="117"/>
      <c r="HFS13" s="117"/>
      <c r="HFT13" s="117"/>
      <c r="HFU13" s="117"/>
      <c r="HFV13" s="117"/>
      <c r="HFW13" s="117"/>
      <c r="HFX13" s="117"/>
      <c r="HFY13" s="117"/>
      <c r="HFZ13" s="117"/>
      <c r="HGA13" s="117"/>
      <c r="HGB13" s="117"/>
      <c r="HGC13" s="117"/>
      <c r="HGD13" s="117"/>
      <c r="HGE13" s="117"/>
      <c r="HGF13" s="117"/>
      <c r="HGG13" s="117"/>
      <c r="HGH13" s="117"/>
      <c r="HGI13" s="117"/>
      <c r="HGJ13" s="117"/>
      <c r="HGK13" s="117"/>
      <c r="HGL13" s="117"/>
      <c r="HGM13" s="117"/>
      <c r="HGN13" s="117"/>
      <c r="HGO13" s="117"/>
      <c r="HGP13" s="117"/>
      <c r="HGQ13" s="117"/>
      <c r="HGR13" s="117"/>
      <c r="HGS13" s="117"/>
      <c r="HGT13" s="117"/>
      <c r="HGU13" s="117"/>
      <c r="HGV13" s="117"/>
      <c r="HGW13" s="117"/>
      <c r="HGX13" s="117"/>
      <c r="HGY13" s="117"/>
      <c r="HGZ13" s="117"/>
      <c r="HHA13" s="117"/>
      <c r="HHB13" s="117"/>
      <c r="HHC13" s="117"/>
      <c r="HHD13" s="117"/>
      <c r="HHE13" s="117"/>
      <c r="HHF13" s="117"/>
      <c r="HHG13" s="117"/>
      <c r="HHH13" s="117"/>
      <c r="HHI13" s="117"/>
      <c r="HHJ13" s="117"/>
      <c r="HHK13" s="117"/>
      <c r="HHL13" s="117"/>
      <c r="HHM13" s="117"/>
      <c r="HHN13" s="117"/>
      <c r="HHO13" s="117"/>
      <c r="HHP13" s="117"/>
      <c r="HHQ13" s="117"/>
      <c r="HHR13" s="117"/>
      <c r="HHS13" s="117"/>
      <c r="HHT13" s="117"/>
      <c r="HHU13" s="117"/>
      <c r="HHV13" s="117"/>
      <c r="HHW13" s="117"/>
      <c r="HHX13" s="117"/>
      <c r="HHY13" s="117"/>
      <c r="HHZ13" s="117"/>
      <c r="HIA13" s="117"/>
      <c r="HIB13" s="117"/>
      <c r="HIC13" s="117"/>
      <c r="HID13" s="117"/>
      <c r="HIE13" s="117"/>
      <c r="HIF13" s="117"/>
      <c r="HIG13" s="117"/>
      <c r="HIH13" s="117"/>
      <c r="HII13" s="117"/>
      <c r="HIJ13" s="117"/>
      <c r="HIK13" s="117"/>
      <c r="HIL13" s="117"/>
      <c r="HIM13" s="117"/>
      <c r="HIN13" s="117"/>
      <c r="HIO13" s="117"/>
      <c r="HIP13" s="117"/>
      <c r="HIQ13" s="117"/>
      <c r="HIR13" s="117"/>
      <c r="HIS13" s="117"/>
      <c r="HIT13" s="117"/>
      <c r="HIU13" s="117"/>
      <c r="HIV13" s="117"/>
      <c r="HIW13" s="117"/>
      <c r="HIX13" s="117"/>
      <c r="HIY13" s="117"/>
      <c r="HIZ13" s="117"/>
      <c r="HJA13" s="117"/>
      <c r="HJB13" s="117"/>
      <c r="HJC13" s="117"/>
      <c r="HJD13" s="117"/>
      <c r="HJE13" s="117"/>
      <c r="HJF13" s="117"/>
      <c r="HJG13" s="117"/>
      <c r="HJH13" s="117"/>
      <c r="HJI13" s="117"/>
      <c r="HJJ13" s="117"/>
      <c r="HJK13" s="117"/>
      <c r="HJL13" s="117"/>
      <c r="HJM13" s="117"/>
      <c r="HJN13" s="117"/>
      <c r="HJO13" s="117"/>
      <c r="HJP13" s="117"/>
      <c r="HJQ13" s="117"/>
      <c r="HJR13" s="117"/>
      <c r="HJS13" s="117"/>
      <c r="HJT13" s="117"/>
      <c r="HJU13" s="117"/>
      <c r="HJV13" s="117"/>
      <c r="HJW13" s="117"/>
      <c r="HJX13" s="117"/>
      <c r="HJY13" s="117"/>
      <c r="HJZ13" s="117"/>
      <c r="HKA13" s="117"/>
      <c r="HKB13" s="117"/>
      <c r="HKC13" s="117"/>
      <c r="HKD13" s="117"/>
      <c r="HKE13" s="117"/>
      <c r="HKF13" s="117"/>
      <c r="HKG13" s="117"/>
      <c r="HKH13" s="117"/>
      <c r="HKI13" s="117"/>
      <c r="HKJ13" s="117"/>
      <c r="HKK13" s="117"/>
      <c r="HKL13" s="117"/>
      <c r="HKM13" s="117"/>
      <c r="HKN13" s="117"/>
      <c r="HKO13" s="117"/>
      <c r="HKP13" s="117"/>
      <c r="HKQ13" s="117"/>
      <c r="HKR13" s="117"/>
      <c r="HKS13" s="117"/>
      <c r="HKT13" s="117"/>
      <c r="HKU13" s="117"/>
      <c r="HKV13" s="117"/>
      <c r="HKW13" s="117"/>
      <c r="HKX13" s="117"/>
      <c r="HKY13" s="117"/>
      <c r="HKZ13" s="117"/>
      <c r="HLA13" s="117"/>
      <c r="HLB13" s="117"/>
      <c r="HLC13" s="117"/>
      <c r="HLD13" s="117"/>
      <c r="HLE13" s="117"/>
      <c r="HLF13" s="117"/>
      <c r="HLG13" s="117"/>
      <c r="HLH13" s="117"/>
      <c r="HLI13" s="117"/>
      <c r="HLJ13" s="117"/>
      <c r="HLK13" s="117"/>
      <c r="HLL13" s="117"/>
      <c r="HLM13" s="117"/>
      <c r="HLN13" s="117"/>
      <c r="HLO13" s="117"/>
      <c r="HLP13" s="117"/>
      <c r="HLQ13" s="117"/>
      <c r="HLR13" s="117"/>
      <c r="HLS13" s="117"/>
      <c r="HLT13" s="117"/>
      <c r="HLU13" s="117"/>
      <c r="HLV13" s="117"/>
      <c r="HLW13" s="117"/>
      <c r="HLX13" s="117"/>
      <c r="HLY13" s="117"/>
      <c r="HLZ13" s="117"/>
      <c r="HMA13" s="117"/>
      <c r="HMB13" s="117"/>
      <c r="HMC13" s="117"/>
      <c r="HMD13" s="117"/>
      <c r="HME13" s="117"/>
      <c r="HMF13" s="117"/>
      <c r="HMG13" s="117"/>
      <c r="HMH13" s="117"/>
      <c r="HMI13" s="117"/>
      <c r="HMJ13" s="117"/>
      <c r="HMK13" s="117"/>
      <c r="HML13" s="117"/>
      <c r="HMM13" s="117"/>
      <c r="HMN13" s="117"/>
      <c r="HMO13" s="117"/>
      <c r="HMP13" s="117"/>
      <c r="HMQ13" s="117"/>
      <c r="HMR13" s="117"/>
      <c r="HMS13" s="117"/>
      <c r="HMT13" s="117"/>
      <c r="HMU13" s="117"/>
      <c r="HMV13" s="117"/>
      <c r="HMW13" s="117"/>
      <c r="HMX13" s="117"/>
      <c r="HMY13" s="117"/>
      <c r="HMZ13" s="117"/>
      <c r="HNA13" s="117"/>
      <c r="HNB13" s="117"/>
      <c r="HNC13" s="117"/>
      <c r="HND13" s="117"/>
      <c r="HNE13" s="117"/>
      <c r="HNF13" s="117"/>
      <c r="HNG13" s="117"/>
      <c r="HNH13" s="117"/>
      <c r="HNI13" s="117"/>
      <c r="HNJ13" s="117"/>
      <c r="HNK13" s="117"/>
      <c r="HNL13" s="117"/>
      <c r="HNM13" s="117"/>
      <c r="HNN13" s="117"/>
      <c r="HNO13" s="117"/>
      <c r="HNP13" s="117"/>
      <c r="HNQ13" s="117"/>
      <c r="HNR13" s="117"/>
      <c r="HNS13" s="117"/>
      <c r="HNT13" s="117"/>
      <c r="HNU13" s="117"/>
      <c r="HNV13" s="117"/>
      <c r="HNW13" s="117"/>
      <c r="HNX13" s="117"/>
      <c r="HNY13" s="117"/>
      <c r="HNZ13" s="117"/>
      <c r="HOA13" s="117"/>
      <c r="HOB13" s="117"/>
      <c r="HOC13" s="117"/>
      <c r="HOD13" s="117"/>
      <c r="HOE13" s="117"/>
      <c r="HOF13" s="117"/>
      <c r="HOG13" s="117"/>
      <c r="HOH13" s="117"/>
      <c r="HOI13" s="117"/>
      <c r="HOJ13" s="117"/>
      <c r="HOK13" s="117"/>
      <c r="HOL13" s="117"/>
      <c r="HOM13" s="117"/>
      <c r="HON13" s="117"/>
      <c r="HOO13" s="117"/>
      <c r="HOP13" s="117"/>
      <c r="HOQ13" s="117"/>
      <c r="HOR13" s="117"/>
      <c r="HOS13" s="117"/>
      <c r="HOT13" s="117"/>
      <c r="HOU13" s="117"/>
      <c r="HOV13" s="117"/>
      <c r="HOW13" s="117"/>
      <c r="HOX13" s="117"/>
      <c r="HOY13" s="117"/>
      <c r="HOZ13" s="117"/>
      <c r="HPA13" s="117"/>
      <c r="HPB13" s="117"/>
      <c r="HPC13" s="117"/>
      <c r="HPD13" s="117"/>
      <c r="HPE13" s="117"/>
      <c r="HPF13" s="117"/>
      <c r="HPG13" s="117"/>
      <c r="HPH13" s="117"/>
      <c r="HPI13" s="117"/>
      <c r="HPJ13" s="117"/>
      <c r="HPK13" s="117"/>
      <c r="HPL13" s="117"/>
      <c r="HPM13" s="117"/>
      <c r="HPN13" s="117"/>
      <c r="HPO13" s="117"/>
      <c r="HPP13" s="117"/>
      <c r="HPQ13" s="117"/>
      <c r="HPR13" s="117"/>
      <c r="HPS13" s="117"/>
      <c r="HPT13" s="117"/>
      <c r="HPU13" s="117"/>
      <c r="HPV13" s="117"/>
      <c r="HPW13" s="117"/>
      <c r="HPX13" s="117"/>
      <c r="HPY13" s="117"/>
      <c r="HPZ13" s="117"/>
      <c r="HQA13" s="117"/>
      <c r="HQB13" s="117"/>
      <c r="HQC13" s="117"/>
      <c r="HQD13" s="117"/>
      <c r="HQE13" s="117"/>
      <c r="HQF13" s="117"/>
      <c r="HQG13" s="117"/>
      <c r="HQH13" s="117"/>
      <c r="HQI13" s="117"/>
      <c r="HQJ13" s="117"/>
      <c r="HQK13" s="117"/>
      <c r="HQL13" s="117"/>
      <c r="HQM13" s="117"/>
      <c r="HQN13" s="117"/>
      <c r="HQO13" s="117"/>
      <c r="HQP13" s="117"/>
      <c r="HQQ13" s="117"/>
      <c r="HQR13" s="117"/>
      <c r="HQS13" s="117"/>
      <c r="HQT13" s="117"/>
      <c r="HQU13" s="117"/>
      <c r="HQV13" s="117"/>
      <c r="HQW13" s="117"/>
      <c r="HQX13" s="117"/>
      <c r="HQY13" s="117"/>
      <c r="HQZ13" s="117"/>
      <c r="HRA13" s="117"/>
      <c r="HRB13" s="117"/>
      <c r="HRC13" s="117"/>
      <c r="HRD13" s="117"/>
      <c r="HRE13" s="117"/>
      <c r="HRF13" s="117"/>
      <c r="HRG13" s="117"/>
      <c r="HRH13" s="117"/>
      <c r="HRI13" s="117"/>
      <c r="HRJ13" s="117"/>
      <c r="HRK13" s="117"/>
      <c r="HRL13" s="117"/>
      <c r="HRM13" s="117"/>
      <c r="HRN13" s="117"/>
      <c r="HRO13" s="117"/>
      <c r="HRP13" s="117"/>
      <c r="HRQ13" s="117"/>
      <c r="HRR13" s="117"/>
      <c r="HRS13" s="117"/>
      <c r="HRT13" s="117"/>
      <c r="HRU13" s="117"/>
      <c r="HRV13" s="117"/>
      <c r="HRW13" s="117"/>
      <c r="HRX13" s="117"/>
      <c r="HRY13" s="117"/>
      <c r="HRZ13" s="117"/>
      <c r="HSA13" s="117"/>
      <c r="HSB13" s="117"/>
      <c r="HSC13" s="117"/>
      <c r="HSD13" s="117"/>
      <c r="HSE13" s="117"/>
      <c r="HSF13" s="117"/>
      <c r="HSG13" s="117"/>
      <c r="HSH13" s="117"/>
      <c r="HSI13" s="117"/>
      <c r="HSJ13" s="117"/>
      <c r="HSK13" s="117"/>
      <c r="HSL13" s="117"/>
      <c r="HSM13" s="117"/>
      <c r="HSN13" s="117"/>
      <c r="HSO13" s="117"/>
      <c r="HSP13" s="117"/>
      <c r="HSQ13" s="117"/>
      <c r="HSR13" s="117"/>
      <c r="HSS13" s="117"/>
      <c r="HST13" s="117"/>
      <c r="HSU13" s="117"/>
      <c r="HSV13" s="117"/>
      <c r="HSW13" s="117"/>
      <c r="HSX13" s="117"/>
      <c r="HSY13" s="117"/>
      <c r="HSZ13" s="117"/>
      <c r="HTA13" s="117"/>
      <c r="HTB13" s="117"/>
      <c r="HTC13" s="117"/>
      <c r="HTD13" s="117"/>
      <c r="HTE13" s="117"/>
      <c r="HTF13" s="117"/>
      <c r="HTG13" s="117"/>
      <c r="HTH13" s="117"/>
      <c r="HTI13" s="117"/>
      <c r="HTJ13" s="117"/>
      <c r="HTK13" s="117"/>
      <c r="HTL13" s="117"/>
      <c r="HTM13" s="117"/>
      <c r="HTN13" s="117"/>
      <c r="HTO13" s="117"/>
      <c r="HTP13" s="117"/>
      <c r="HTQ13" s="117"/>
      <c r="HTR13" s="117"/>
      <c r="HTS13" s="117"/>
      <c r="HTT13" s="117"/>
      <c r="HTU13" s="117"/>
      <c r="HTV13" s="117"/>
      <c r="HTW13" s="117"/>
      <c r="HTX13" s="117"/>
      <c r="HTY13" s="117"/>
      <c r="HTZ13" s="117"/>
      <c r="HUA13" s="117"/>
      <c r="HUB13" s="117"/>
      <c r="HUC13" s="117"/>
      <c r="HUD13" s="117"/>
      <c r="HUE13" s="117"/>
      <c r="HUF13" s="117"/>
      <c r="HUG13" s="117"/>
      <c r="HUH13" s="117"/>
      <c r="HUI13" s="117"/>
      <c r="HUJ13" s="117"/>
      <c r="HUK13" s="117"/>
      <c r="HUL13" s="117"/>
      <c r="HUM13" s="117"/>
      <c r="HUN13" s="117"/>
      <c r="HUO13" s="117"/>
      <c r="HUP13" s="117"/>
      <c r="HUQ13" s="117"/>
      <c r="HUR13" s="117"/>
      <c r="HUS13" s="117"/>
      <c r="HUT13" s="117"/>
      <c r="HUU13" s="117"/>
      <c r="HUV13" s="117"/>
      <c r="HUW13" s="117"/>
      <c r="HUX13" s="117"/>
      <c r="HUY13" s="117"/>
      <c r="HUZ13" s="117"/>
      <c r="HVA13" s="117"/>
      <c r="HVB13" s="117"/>
      <c r="HVC13" s="117"/>
      <c r="HVD13" s="117"/>
      <c r="HVE13" s="117"/>
      <c r="HVF13" s="117"/>
      <c r="HVG13" s="117"/>
      <c r="HVH13" s="117"/>
      <c r="HVI13" s="117"/>
      <c r="HVJ13" s="117"/>
      <c r="HVK13" s="117"/>
      <c r="HVL13" s="117"/>
      <c r="HVM13" s="117"/>
      <c r="HVN13" s="117"/>
      <c r="HVO13" s="117"/>
      <c r="HVP13" s="117"/>
      <c r="HVQ13" s="117"/>
      <c r="HVR13" s="117"/>
      <c r="HVS13" s="117"/>
      <c r="HVT13" s="117"/>
      <c r="HVU13" s="117"/>
      <c r="HVV13" s="117"/>
      <c r="HVW13" s="117"/>
      <c r="HVX13" s="117"/>
      <c r="HVY13" s="117"/>
      <c r="HVZ13" s="117"/>
      <c r="HWA13" s="117"/>
      <c r="HWB13" s="117"/>
      <c r="HWC13" s="117"/>
      <c r="HWD13" s="117"/>
      <c r="HWE13" s="117"/>
      <c r="HWF13" s="117"/>
      <c r="HWG13" s="117"/>
      <c r="HWH13" s="117"/>
      <c r="HWI13" s="117"/>
      <c r="HWJ13" s="117"/>
      <c r="HWK13" s="117"/>
      <c r="HWL13" s="117"/>
      <c r="HWM13" s="117"/>
      <c r="HWN13" s="117"/>
      <c r="HWO13" s="117"/>
      <c r="HWP13" s="117"/>
      <c r="HWQ13" s="117"/>
      <c r="HWR13" s="117"/>
      <c r="HWS13" s="117"/>
      <c r="HWT13" s="117"/>
      <c r="HWU13" s="117"/>
      <c r="HWV13" s="117"/>
      <c r="HWW13" s="117"/>
      <c r="HWX13" s="117"/>
      <c r="HWY13" s="117"/>
      <c r="HWZ13" s="117"/>
      <c r="HXA13" s="117"/>
      <c r="HXB13" s="117"/>
      <c r="HXC13" s="117"/>
      <c r="HXD13" s="117"/>
      <c r="HXE13" s="117"/>
      <c r="HXF13" s="117"/>
      <c r="HXG13" s="117"/>
      <c r="HXH13" s="117"/>
      <c r="HXI13" s="117"/>
      <c r="HXJ13" s="117"/>
      <c r="HXK13" s="117"/>
      <c r="HXL13" s="117"/>
      <c r="HXM13" s="117"/>
      <c r="HXN13" s="117"/>
      <c r="HXO13" s="117"/>
      <c r="HXP13" s="117"/>
      <c r="HXQ13" s="117"/>
      <c r="HXR13" s="117"/>
      <c r="HXS13" s="117"/>
      <c r="HXT13" s="117"/>
      <c r="HXU13" s="117"/>
      <c r="HXV13" s="117"/>
      <c r="HXW13" s="117"/>
      <c r="HXX13" s="117"/>
      <c r="HXY13" s="117"/>
      <c r="HXZ13" s="117"/>
      <c r="HYA13" s="117"/>
      <c r="HYB13" s="117"/>
      <c r="HYC13" s="117"/>
      <c r="HYD13" s="117"/>
      <c r="HYE13" s="117"/>
      <c r="HYF13" s="117"/>
      <c r="HYG13" s="117"/>
      <c r="HYH13" s="117"/>
      <c r="HYI13" s="117"/>
      <c r="HYJ13" s="117"/>
      <c r="HYK13" s="117"/>
      <c r="HYL13" s="117"/>
      <c r="HYM13" s="117"/>
      <c r="HYN13" s="117"/>
      <c r="HYO13" s="117"/>
      <c r="HYP13" s="117"/>
      <c r="HYQ13" s="117"/>
      <c r="HYR13" s="117"/>
      <c r="HYS13" s="117"/>
      <c r="HYT13" s="117"/>
      <c r="HYU13" s="117"/>
      <c r="HYV13" s="117"/>
      <c r="HYW13" s="117"/>
      <c r="HYX13" s="117"/>
      <c r="HYY13" s="117"/>
      <c r="HYZ13" s="117"/>
      <c r="HZA13" s="117"/>
      <c r="HZB13" s="117"/>
      <c r="HZC13" s="117"/>
      <c r="HZD13" s="117"/>
      <c r="HZE13" s="117"/>
      <c r="HZF13" s="117"/>
      <c r="HZG13" s="117"/>
      <c r="HZH13" s="117"/>
      <c r="HZI13" s="117"/>
      <c r="HZJ13" s="117"/>
      <c r="HZK13" s="117"/>
      <c r="HZL13" s="117"/>
      <c r="HZM13" s="117"/>
      <c r="HZN13" s="117"/>
      <c r="HZO13" s="117"/>
      <c r="HZP13" s="117"/>
      <c r="HZQ13" s="117"/>
      <c r="HZR13" s="117"/>
      <c r="HZS13" s="117"/>
      <c r="HZT13" s="117"/>
      <c r="HZU13" s="117"/>
      <c r="HZV13" s="117"/>
      <c r="HZW13" s="117"/>
      <c r="HZX13" s="117"/>
      <c r="HZY13" s="117"/>
      <c r="HZZ13" s="117"/>
      <c r="IAA13" s="117"/>
      <c r="IAB13" s="117"/>
      <c r="IAC13" s="117"/>
      <c r="IAD13" s="117"/>
      <c r="IAE13" s="117"/>
      <c r="IAF13" s="117"/>
      <c r="IAG13" s="117"/>
      <c r="IAH13" s="117"/>
      <c r="IAI13" s="117"/>
      <c r="IAJ13" s="117"/>
      <c r="IAK13" s="117"/>
      <c r="IAL13" s="117"/>
      <c r="IAM13" s="117"/>
      <c r="IAN13" s="117"/>
      <c r="IAO13" s="117"/>
      <c r="IAP13" s="117"/>
      <c r="IAQ13" s="117"/>
      <c r="IAR13" s="117"/>
      <c r="IAS13" s="117"/>
      <c r="IAT13" s="117"/>
      <c r="IAU13" s="117"/>
      <c r="IAV13" s="117"/>
      <c r="IAW13" s="117"/>
      <c r="IAX13" s="117"/>
      <c r="IAY13" s="117"/>
      <c r="IAZ13" s="117"/>
      <c r="IBA13" s="117"/>
      <c r="IBB13" s="117"/>
      <c r="IBC13" s="117"/>
      <c r="IBD13" s="117"/>
      <c r="IBE13" s="117"/>
      <c r="IBF13" s="117"/>
      <c r="IBG13" s="117"/>
      <c r="IBH13" s="117"/>
      <c r="IBI13" s="117"/>
      <c r="IBJ13" s="117"/>
      <c r="IBK13" s="117"/>
      <c r="IBL13" s="117"/>
      <c r="IBM13" s="117"/>
      <c r="IBN13" s="117"/>
      <c r="IBO13" s="117"/>
      <c r="IBP13" s="117"/>
      <c r="IBQ13" s="117"/>
      <c r="IBR13" s="117"/>
      <c r="IBS13" s="117"/>
      <c r="IBT13" s="117"/>
      <c r="IBU13" s="117"/>
      <c r="IBV13" s="117"/>
      <c r="IBW13" s="117"/>
      <c r="IBX13" s="117"/>
      <c r="IBY13" s="117"/>
      <c r="IBZ13" s="117"/>
      <c r="ICA13" s="117"/>
      <c r="ICB13" s="117"/>
      <c r="ICC13" s="117"/>
      <c r="ICD13" s="117"/>
      <c r="ICE13" s="117"/>
      <c r="ICF13" s="117"/>
      <c r="ICG13" s="117"/>
      <c r="ICH13" s="117"/>
      <c r="ICI13" s="117"/>
      <c r="ICJ13" s="117"/>
      <c r="ICK13" s="117"/>
      <c r="ICL13" s="117"/>
      <c r="ICM13" s="117"/>
      <c r="ICN13" s="117"/>
      <c r="ICO13" s="117"/>
      <c r="ICP13" s="117"/>
      <c r="ICQ13" s="117"/>
      <c r="ICR13" s="117"/>
      <c r="ICS13" s="117"/>
      <c r="ICT13" s="117"/>
      <c r="ICU13" s="117"/>
      <c r="ICV13" s="117"/>
      <c r="ICW13" s="117"/>
      <c r="ICX13" s="117"/>
      <c r="ICY13" s="117"/>
      <c r="ICZ13" s="117"/>
      <c r="IDA13" s="117"/>
      <c r="IDB13" s="117"/>
      <c r="IDC13" s="117"/>
      <c r="IDD13" s="117"/>
      <c r="IDE13" s="117"/>
      <c r="IDF13" s="117"/>
      <c r="IDG13" s="117"/>
      <c r="IDH13" s="117"/>
      <c r="IDI13" s="117"/>
      <c r="IDJ13" s="117"/>
      <c r="IDK13" s="117"/>
      <c r="IDL13" s="117"/>
      <c r="IDM13" s="117"/>
      <c r="IDN13" s="117"/>
      <c r="IDO13" s="117"/>
      <c r="IDP13" s="117"/>
      <c r="IDQ13" s="117"/>
      <c r="IDR13" s="117"/>
      <c r="IDS13" s="117"/>
      <c r="IDT13" s="117"/>
      <c r="IDU13" s="117"/>
      <c r="IDV13" s="117"/>
      <c r="IDW13" s="117"/>
      <c r="IDX13" s="117"/>
      <c r="IDY13" s="117"/>
      <c r="IDZ13" s="117"/>
      <c r="IEA13" s="117"/>
      <c r="IEB13" s="117"/>
      <c r="IEC13" s="117"/>
      <c r="IED13" s="117"/>
      <c r="IEE13" s="117"/>
      <c r="IEF13" s="117"/>
      <c r="IEG13" s="117"/>
      <c r="IEH13" s="117"/>
      <c r="IEI13" s="117"/>
      <c r="IEJ13" s="117"/>
      <c r="IEK13" s="117"/>
      <c r="IEL13" s="117"/>
      <c r="IEM13" s="117"/>
      <c r="IEN13" s="117"/>
      <c r="IEO13" s="117"/>
      <c r="IEP13" s="117"/>
      <c r="IEQ13" s="117"/>
      <c r="IER13" s="117"/>
      <c r="IES13" s="117"/>
      <c r="IET13" s="117"/>
      <c r="IEU13" s="117"/>
      <c r="IEV13" s="117"/>
      <c r="IEW13" s="117"/>
      <c r="IEX13" s="117"/>
      <c r="IEY13" s="117"/>
      <c r="IEZ13" s="117"/>
      <c r="IFA13" s="117"/>
      <c r="IFB13" s="117"/>
      <c r="IFC13" s="117"/>
      <c r="IFD13" s="117"/>
      <c r="IFE13" s="117"/>
      <c r="IFF13" s="117"/>
      <c r="IFG13" s="117"/>
      <c r="IFH13" s="117"/>
      <c r="IFI13" s="117"/>
      <c r="IFJ13" s="117"/>
      <c r="IFK13" s="117"/>
      <c r="IFL13" s="117"/>
      <c r="IFM13" s="117"/>
      <c r="IFN13" s="117"/>
      <c r="IFO13" s="117"/>
      <c r="IFP13" s="117"/>
      <c r="IFQ13" s="117"/>
      <c r="IFR13" s="117"/>
      <c r="IFS13" s="117"/>
      <c r="IFT13" s="117"/>
      <c r="IFU13" s="117"/>
      <c r="IFV13" s="117"/>
      <c r="IFW13" s="117"/>
      <c r="IFX13" s="117"/>
      <c r="IFY13" s="117"/>
      <c r="IFZ13" s="117"/>
      <c r="IGA13" s="117"/>
      <c r="IGB13" s="117"/>
      <c r="IGC13" s="117"/>
      <c r="IGD13" s="117"/>
      <c r="IGE13" s="117"/>
      <c r="IGF13" s="117"/>
      <c r="IGG13" s="117"/>
      <c r="IGH13" s="117"/>
      <c r="IGI13" s="117"/>
      <c r="IGJ13" s="117"/>
      <c r="IGK13" s="117"/>
      <c r="IGL13" s="117"/>
      <c r="IGM13" s="117"/>
      <c r="IGN13" s="117"/>
      <c r="IGO13" s="117"/>
      <c r="IGP13" s="117"/>
      <c r="IGQ13" s="117"/>
      <c r="IGR13" s="117"/>
      <c r="IGS13" s="117"/>
      <c r="IGT13" s="117"/>
      <c r="IGU13" s="117"/>
      <c r="IGV13" s="117"/>
      <c r="IGW13" s="117"/>
      <c r="IGX13" s="117"/>
      <c r="IGY13" s="117"/>
      <c r="IGZ13" s="117"/>
      <c r="IHA13" s="117"/>
      <c r="IHB13" s="117"/>
      <c r="IHC13" s="117"/>
      <c r="IHD13" s="117"/>
      <c r="IHE13" s="117"/>
      <c r="IHF13" s="117"/>
      <c r="IHG13" s="117"/>
      <c r="IHH13" s="117"/>
      <c r="IHI13" s="117"/>
      <c r="IHJ13" s="117"/>
      <c r="IHK13" s="117"/>
      <c r="IHL13" s="117"/>
      <c r="IHM13" s="117"/>
      <c r="IHN13" s="117"/>
      <c r="IHO13" s="117"/>
      <c r="IHP13" s="117"/>
      <c r="IHQ13" s="117"/>
      <c r="IHR13" s="117"/>
      <c r="IHS13" s="117"/>
      <c r="IHT13" s="117"/>
      <c r="IHU13" s="117"/>
      <c r="IHV13" s="117"/>
      <c r="IHW13" s="117"/>
      <c r="IHX13" s="117"/>
      <c r="IHY13" s="117"/>
      <c r="IHZ13" s="117"/>
      <c r="IIA13" s="117"/>
      <c r="IIB13" s="117"/>
      <c r="IIC13" s="117"/>
      <c r="IID13" s="117"/>
      <c r="IIE13" s="117"/>
      <c r="IIF13" s="117"/>
      <c r="IIG13" s="117"/>
      <c r="IIH13" s="117"/>
      <c r="III13" s="117"/>
      <c r="IIJ13" s="117"/>
      <c r="IIK13" s="117"/>
      <c r="IIL13" s="117"/>
      <c r="IIM13" s="117"/>
      <c r="IIN13" s="117"/>
      <c r="IIO13" s="117"/>
      <c r="IIP13" s="117"/>
      <c r="IIQ13" s="117"/>
      <c r="IIR13" s="117"/>
      <c r="IIS13" s="117"/>
      <c r="IIT13" s="117"/>
      <c r="IIU13" s="117"/>
      <c r="IIV13" s="117"/>
      <c r="IIW13" s="117"/>
      <c r="IIX13" s="117"/>
      <c r="IIY13" s="117"/>
      <c r="IIZ13" s="117"/>
      <c r="IJA13" s="117"/>
      <c r="IJB13" s="117"/>
      <c r="IJC13" s="117"/>
      <c r="IJD13" s="117"/>
      <c r="IJE13" s="117"/>
      <c r="IJF13" s="117"/>
      <c r="IJG13" s="117"/>
      <c r="IJH13" s="117"/>
      <c r="IJI13" s="117"/>
      <c r="IJJ13" s="117"/>
      <c r="IJK13" s="117"/>
      <c r="IJL13" s="117"/>
      <c r="IJM13" s="117"/>
      <c r="IJN13" s="117"/>
      <c r="IJO13" s="117"/>
      <c r="IJP13" s="117"/>
      <c r="IJQ13" s="117"/>
      <c r="IJR13" s="117"/>
      <c r="IJS13" s="117"/>
      <c r="IJT13" s="117"/>
      <c r="IJU13" s="117"/>
      <c r="IJV13" s="117"/>
      <c r="IJW13" s="117"/>
      <c r="IJX13" s="117"/>
      <c r="IJY13" s="117"/>
      <c r="IJZ13" s="117"/>
      <c r="IKA13" s="117"/>
      <c r="IKB13" s="117"/>
      <c r="IKC13" s="117"/>
      <c r="IKD13" s="117"/>
      <c r="IKE13" s="117"/>
      <c r="IKF13" s="117"/>
      <c r="IKG13" s="117"/>
      <c r="IKH13" s="117"/>
      <c r="IKI13" s="117"/>
      <c r="IKJ13" s="117"/>
      <c r="IKK13" s="117"/>
      <c r="IKL13" s="117"/>
      <c r="IKM13" s="117"/>
      <c r="IKN13" s="117"/>
      <c r="IKO13" s="117"/>
      <c r="IKP13" s="117"/>
      <c r="IKQ13" s="117"/>
      <c r="IKR13" s="117"/>
      <c r="IKS13" s="117"/>
      <c r="IKT13" s="117"/>
      <c r="IKU13" s="117"/>
      <c r="IKV13" s="117"/>
      <c r="IKW13" s="117"/>
      <c r="IKX13" s="117"/>
      <c r="IKY13" s="117"/>
      <c r="IKZ13" s="117"/>
      <c r="ILA13" s="117"/>
      <c r="ILB13" s="117"/>
      <c r="ILC13" s="117"/>
      <c r="ILD13" s="117"/>
      <c r="ILE13" s="117"/>
      <c r="ILF13" s="117"/>
      <c r="ILG13" s="117"/>
      <c r="ILH13" s="117"/>
      <c r="ILI13" s="117"/>
      <c r="ILJ13" s="117"/>
      <c r="ILK13" s="117"/>
      <c r="ILL13" s="117"/>
      <c r="ILM13" s="117"/>
      <c r="ILN13" s="117"/>
      <c r="ILO13" s="117"/>
      <c r="ILP13" s="117"/>
      <c r="ILQ13" s="117"/>
      <c r="ILR13" s="117"/>
      <c r="ILS13" s="117"/>
      <c r="ILT13" s="117"/>
      <c r="ILU13" s="117"/>
      <c r="ILV13" s="117"/>
      <c r="ILW13" s="117"/>
      <c r="ILX13" s="117"/>
      <c r="ILY13" s="117"/>
      <c r="ILZ13" s="117"/>
      <c r="IMA13" s="117"/>
      <c r="IMB13" s="117"/>
      <c r="IMC13" s="117"/>
      <c r="IMD13" s="117"/>
      <c r="IME13" s="117"/>
      <c r="IMF13" s="117"/>
      <c r="IMG13" s="117"/>
      <c r="IMH13" s="117"/>
      <c r="IMI13" s="117"/>
      <c r="IMJ13" s="117"/>
      <c r="IMK13" s="117"/>
      <c r="IML13" s="117"/>
      <c r="IMM13" s="117"/>
      <c r="IMN13" s="117"/>
      <c r="IMO13" s="117"/>
      <c r="IMP13" s="117"/>
      <c r="IMQ13" s="117"/>
      <c r="IMR13" s="117"/>
      <c r="IMS13" s="117"/>
      <c r="IMT13" s="117"/>
      <c r="IMU13" s="117"/>
      <c r="IMV13" s="117"/>
      <c r="IMW13" s="117"/>
      <c r="IMX13" s="117"/>
      <c r="IMY13" s="117"/>
      <c r="IMZ13" s="117"/>
      <c r="INA13" s="117"/>
      <c r="INB13" s="117"/>
      <c r="INC13" s="117"/>
      <c r="IND13" s="117"/>
      <c r="INE13" s="117"/>
      <c r="INF13" s="117"/>
      <c r="ING13" s="117"/>
      <c r="INH13" s="117"/>
      <c r="INI13" s="117"/>
      <c r="INJ13" s="117"/>
      <c r="INK13" s="117"/>
      <c r="INL13" s="117"/>
      <c r="INM13" s="117"/>
      <c r="INN13" s="117"/>
      <c r="INO13" s="117"/>
      <c r="INP13" s="117"/>
      <c r="INQ13" s="117"/>
      <c r="INR13" s="117"/>
      <c r="INS13" s="117"/>
      <c r="INT13" s="117"/>
      <c r="INU13" s="117"/>
      <c r="INV13" s="117"/>
      <c r="INW13" s="117"/>
      <c r="INX13" s="117"/>
      <c r="INY13" s="117"/>
      <c r="INZ13" s="117"/>
      <c r="IOA13" s="117"/>
      <c r="IOB13" s="117"/>
      <c r="IOC13" s="117"/>
      <c r="IOD13" s="117"/>
      <c r="IOE13" s="117"/>
      <c r="IOF13" s="117"/>
      <c r="IOG13" s="117"/>
      <c r="IOH13" s="117"/>
      <c r="IOI13" s="117"/>
      <c r="IOJ13" s="117"/>
      <c r="IOK13" s="117"/>
      <c r="IOL13" s="117"/>
      <c r="IOM13" s="117"/>
      <c r="ION13" s="117"/>
      <c r="IOO13" s="117"/>
      <c r="IOP13" s="117"/>
      <c r="IOQ13" s="117"/>
      <c r="IOR13" s="117"/>
      <c r="IOS13" s="117"/>
      <c r="IOT13" s="117"/>
      <c r="IOU13" s="117"/>
      <c r="IOV13" s="117"/>
      <c r="IOW13" s="117"/>
      <c r="IOX13" s="117"/>
      <c r="IOY13" s="117"/>
      <c r="IOZ13" s="117"/>
      <c r="IPA13" s="117"/>
      <c r="IPB13" s="117"/>
      <c r="IPC13" s="117"/>
      <c r="IPD13" s="117"/>
      <c r="IPE13" s="117"/>
      <c r="IPF13" s="117"/>
      <c r="IPG13" s="117"/>
      <c r="IPH13" s="117"/>
      <c r="IPI13" s="117"/>
      <c r="IPJ13" s="117"/>
      <c r="IPK13" s="117"/>
      <c r="IPL13" s="117"/>
      <c r="IPM13" s="117"/>
      <c r="IPN13" s="117"/>
      <c r="IPO13" s="117"/>
      <c r="IPP13" s="117"/>
      <c r="IPQ13" s="117"/>
      <c r="IPR13" s="117"/>
      <c r="IPS13" s="117"/>
      <c r="IPT13" s="117"/>
      <c r="IPU13" s="117"/>
      <c r="IPV13" s="117"/>
      <c r="IPW13" s="117"/>
      <c r="IPX13" s="117"/>
      <c r="IPY13" s="117"/>
      <c r="IPZ13" s="117"/>
      <c r="IQA13" s="117"/>
      <c r="IQB13" s="117"/>
      <c r="IQC13" s="117"/>
      <c r="IQD13" s="117"/>
      <c r="IQE13" s="117"/>
      <c r="IQF13" s="117"/>
      <c r="IQG13" s="117"/>
      <c r="IQH13" s="117"/>
      <c r="IQI13" s="117"/>
      <c r="IQJ13" s="117"/>
      <c r="IQK13" s="117"/>
      <c r="IQL13" s="117"/>
      <c r="IQM13" s="117"/>
      <c r="IQN13" s="117"/>
      <c r="IQO13" s="117"/>
      <c r="IQP13" s="117"/>
      <c r="IQQ13" s="117"/>
      <c r="IQR13" s="117"/>
      <c r="IQS13" s="117"/>
      <c r="IQT13" s="117"/>
      <c r="IQU13" s="117"/>
      <c r="IQV13" s="117"/>
      <c r="IQW13" s="117"/>
      <c r="IQX13" s="117"/>
      <c r="IQY13" s="117"/>
      <c r="IQZ13" s="117"/>
      <c r="IRA13" s="117"/>
      <c r="IRB13" s="117"/>
      <c r="IRC13" s="117"/>
      <c r="IRD13" s="117"/>
      <c r="IRE13" s="117"/>
      <c r="IRF13" s="117"/>
      <c r="IRG13" s="117"/>
      <c r="IRH13" s="117"/>
      <c r="IRI13" s="117"/>
      <c r="IRJ13" s="117"/>
      <c r="IRK13" s="117"/>
      <c r="IRL13" s="117"/>
      <c r="IRM13" s="117"/>
      <c r="IRN13" s="117"/>
      <c r="IRO13" s="117"/>
      <c r="IRP13" s="117"/>
      <c r="IRQ13" s="117"/>
      <c r="IRR13" s="117"/>
      <c r="IRS13" s="117"/>
      <c r="IRT13" s="117"/>
      <c r="IRU13" s="117"/>
      <c r="IRV13" s="117"/>
      <c r="IRW13" s="117"/>
      <c r="IRX13" s="117"/>
      <c r="IRY13" s="117"/>
      <c r="IRZ13" s="117"/>
      <c r="ISA13" s="117"/>
      <c r="ISB13" s="117"/>
      <c r="ISC13" s="117"/>
      <c r="ISD13" s="117"/>
      <c r="ISE13" s="117"/>
      <c r="ISF13" s="117"/>
      <c r="ISG13" s="117"/>
      <c r="ISH13" s="117"/>
      <c r="ISI13" s="117"/>
      <c r="ISJ13" s="117"/>
      <c r="ISK13" s="117"/>
      <c r="ISL13" s="117"/>
      <c r="ISM13" s="117"/>
      <c r="ISN13" s="117"/>
      <c r="ISO13" s="117"/>
      <c r="ISP13" s="117"/>
      <c r="ISQ13" s="117"/>
      <c r="ISR13" s="117"/>
      <c r="ISS13" s="117"/>
      <c r="IST13" s="117"/>
      <c r="ISU13" s="117"/>
      <c r="ISV13" s="117"/>
      <c r="ISW13" s="117"/>
      <c r="ISX13" s="117"/>
      <c r="ISY13" s="117"/>
      <c r="ISZ13" s="117"/>
      <c r="ITA13" s="117"/>
      <c r="ITB13" s="117"/>
      <c r="ITC13" s="117"/>
      <c r="ITD13" s="117"/>
      <c r="ITE13" s="117"/>
      <c r="ITF13" s="117"/>
      <c r="ITG13" s="117"/>
      <c r="ITH13" s="117"/>
      <c r="ITI13" s="117"/>
      <c r="ITJ13" s="117"/>
      <c r="ITK13" s="117"/>
      <c r="ITL13" s="117"/>
      <c r="ITM13" s="117"/>
      <c r="ITN13" s="117"/>
      <c r="ITO13" s="117"/>
      <c r="ITP13" s="117"/>
      <c r="ITQ13" s="117"/>
      <c r="ITR13" s="117"/>
      <c r="ITS13" s="117"/>
      <c r="ITT13" s="117"/>
      <c r="ITU13" s="117"/>
      <c r="ITV13" s="117"/>
      <c r="ITW13" s="117"/>
      <c r="ITX13" s="117"/>
      <c r="ITY13" s="117"/>
      <c r="ITZ13" s="117"/>
      <c r="IUA13" s="117"/>
      <c r="IUB13" s="117"/>
      <c r="IUC13" s="117"/>
      <c r="IUD13" s="117"/>
      <c r="IUE13" s="117"/>
      <c r="IUF13" s="117"/>
      <c r="IUG13" s="117"/>
      <c r="IUH13" s="117"/>
      <c r="IUI13" s="117"/>
      <c r="IUJ13" s="117"/>
      <c r="IUK13" s="117"/>
      <c r="IUL13" s="117"/>
      <c r="IUM13" s="117"/>
      <c r="IUN13" s="117"/>
      <c r="IUO13" s="117"/>
      <c r="IUP13" s="117"/>
      <c r="IUQ13" s="117"/>
      <c r="IUR13" s="117"/>
      <c r="IUS13" s="117"/>
      <c r="IUT13" s="117"/>
      <c r="IUU13" s="117"/>
      <c r="IUV13" s="117"/>
      <c r="IUW13" s="117"/>
      <c r="IUX13" s="117"/>
      <c r="IUY13" s="117"/>
      <c r="IUZ13" s="117"/>
      <c r="IVA13" s="117"/>
      <c r="IVB13" s="117"/>
      <c r="IVC13" s="117"/>
      <c r="IVD13" s="117"/>
      <c r="IVE13" s="117"/>
      <c r="IVF13" s="117"/>
      <c r="IVG13" s="117"/>
      <c r="IVH13" s="117"/>
      <c r="IVI13" s="117"/>
      <c r="IVJ13" s="117"/>
      <c r="IVK13" s="117"/>
      <c r="IVL13" s="117"/>
      <c r="IVM13" s="117"/>
      <c r="IVN13" s="117"/>
      <c r="IVO13" s="117"/>
      <c r="IVP13" s="117"/>
      <c r="IVQ13" s="117"/>
      <c r="IVR13" s="117"/>
      <c r="IVS13" s="117"/>
      <c r="IVT13" s="117"/>
      <c r="IVU13" s="117"/>
      <c r="IVV13" s="117"/>
      <c r="IVW13" s="117"/>
      <c r="IVX13" s="117"/>
      <c r="IVY13" s="117"/>
      <c r="IVZ13" s="117"/>
      <c r="IWA13" s="117"/>
      <c r="IWB13" s="117"/>
      <c r="IWC13" s="117"/>
      <c r="IWD13" s="117"/>
      <c r="IWE13" s="117"/>
      <c r="IWF13" s="117"/>
      <c r="IWG13" s="117"/>
      <c r="IWH13" s="117"/>
      <c r="IWI13" s="117"/>
      <c r="IWJ13" s="117"/>
      <c r="IWK13" s="117"/>
      <c r="IWL13" s="117"/>
      <c r="IWM13" s="117"/>
      <c r="IWN13" s="117"/>
      <c r="IWO13" s="117"/>
      <c r="IWP13" s="117"/>
      <c r="IWQ13" s="117"/>
      <c r="IWR13" s="117"/>
      <c r="IWS13" s="117"/>
      <c r="IWT13" s="117"/>
      <c r="IWU13" s="117"/>
      <c r="IWV13" s="117"/>
      <c r="IWW13" s="117"/>
      <c r="IWX13" s="117"/>
      <c r="IWY13" s="117"/>
      <c r="IWZ13" s="117"/>
      <c r="IXA13" s="117"/>
      <c r="IXB13" s="117"/>
      <c r="IXC13" s="117"/>
      <c r="IXD13" s="117"/>
      <c r="IXE13" s="117"/>
      <c r="IXF13" s="117"/>
      <c r="IXG13" s="117"/>
      <c r="IXH13" s="117"/>
      <c r="IXI13" s="117"/>
      <c r="IXJ13" s="117"/>
      <c r="IXK13" s="117"/>
      <c r="IXL13" s="117"/>
      <c r="IXM13" s="117"/>
      <c r="IXN13" s="117"/>
      <c r="IXO13" s="117"/>
      <c r="IXP13" s="117"/>
      <c r="IXQ13" s="117"/>
      <c r="IXR13" s="117"/>
      <c r="IXS13" s="117"/>
      <c r="IXT13" s="117"/>
      <c r="IXU13" s="117"/>
      <c r="IXV13" s="117"/>
      <c r="IXW13" s="117"/>
      <c r="IXX13" s="117"/>
      <c r="IXY13" s="117"/>
      <c r="IXZ13" s="117"/>
      <c r="IYA13" s="117"/>
      <c r="IYB13" s="117"/>
      <c r="IYC13" s="117"/>
      <c r="IYD13" s="117"/>
      <c r="IYE13" s="117"/>
      <c r="IYF13" s="117"/>
      <c r="IYG13" s="117"/>
      <c r="IYH13" s="117"/>
      <c r="IYI13" s="117"/>
      <c r="IYJ13" s="117"/>
      <c r="IYK13" s="117"/>
      <c r="IYL13" s="117"/>
      <c r="IYM13" s="117"/>
      <c r="IYN13" s="117"/>
      <c r="IYO13" s="117"/>
      <c r="IYP13" s="117"/>
      <c r="IYQ13" s="117"/>
      <c r="IYR13" s="117"/>
      <c r="IYS13" s="117"/>
      <c r="IYT13" s="117"/>
      <c r="IYU13" s="117"/>
      <c r="IYV13" s="117"/>
      <c r="IYW13" s="117"/>
      <c r="IYX13" s="117"/>
      <c r="IYY13" s="117"/>
      <c r="IYZ13" s="117"/>
      <c r="IZA13" s="117"/>
      <c r="IZB13" s="117"/>
      <c r="IZC13" s="117"/>
      <c r="IZD13" s="117"/>
      <c r="IZE13" s="117"/>
      <c r="IZF13" s="117"/>
      <c r="IZG13" s="117"/>
      <c r="IZH13" s="117"/>
      <c r="IZI13" s="117"/>
      <c r="IZJ13" s="117"/>
      <c r="IZK13" s="117"/>
      <c r="IZL13" s="117"/>
      <c r="IZM13" s="117"/>
      <c r="IZN13" s="117"/>
      <c r="IZO13" s="117"/>
      <c r="IZP13" s="117"/>
      <c r="IZQ13" s="117"/>
      <c r="IZR13" s="117"/>
      <c r="IZS13" s="117"/>
      <c r="IZT13" s="117"/>
      <c r="IZU13" s="117"/>
      <c r="IZV13" s="117"/>
      <c r="IZW13" s="117"/>
      <c r="IZX13" s="117"/>
      <c r="IZY13" s="117"/>
      <c r="IZZ13" s="117"/>
      <c r="JAA13" s="117"/>
      <c r="JAB13" s="117"/>
      <c r="JAC13" s="117"/>
      <c r="JAD13" s="117"/>
      <c r="JAE13" s="117"/>
      <c r="JAF13" s="117"/>
      <c r="JAG13" s="117"/>
      <c r="JAH13" s="117"/>
      <c r="JAI13" s="117"/>
      <c r="JAJ13" s="117"/>
      <c r="JAK13" s="117"/>
      <c r="JAL13" s="117"/>
      <c r="JAM13" s="117"/>
      <c r="JAN13" s="117"/>
      <c r="JAO13" s="117"/>
      <c r="JAP13" s="117"/>
      <c r="JAQ13" s="117"/>
      <c r="JAR13" s="117"/>
      <c r="JAS13" s="117"/>
      <c r="JAT13" s="117"/>
      <c r="JAU13" s="117"/>
      <c r="JAV13" s="117"/>
      <c r="JAW13" s="117"/>
      <c r="JAX13" s="117"/>
      <c r="JAY13" s="117"/>
      <c r="JAZ13" s="117"/>
      <c r="JBA13" s="117"/>
      <c r="JBB13" s="117"/>
      <c r="JBC13" s="117"/>
      <c r="JBD13" s="117"/>
      <c r="JBE13" s="117"/>
      <c r="JBF13" s="117"/>
      <c r="JBG13" s="117"/>
      <c r="JBH13" s="117"/>
      <c r="JBI13" s="117"/>
      <c r="JBJ13" s="117"/>
      <c r="JBK13" s="117"/>
      <c r="JBL13" s="117"/>
      <c r="JBM13" s="117"/>
      <c r="JBN13" s="117"/>
      <c r="JBO13" s="117"/>
      <c r="JBP13" s="117"/>
      <c r="JBQ13" s="117"/>
      <c r="JBR13" s="117"/>
      <c r="JBS13" s="117"/>
      <c r="JBT13" s="117"/>
      <c r="JBU13" s="117"/>
      <c r="JBV13" s="117"/>
      <c r="JBW13" s="117"/>
      <c r="JBX13" s="117"/>
      <c r="JBY13" s="117"/>
      <c r="JBZ13" s="117"/>
      <c r="JCA13" s="117"/>
      <c r="JCB13" s="117"/>
      <c r="JCC13" s="117"/>
      <c r="JCD13" s="117"/>
      <c r="JCE13" s="117"/>
      <c r="JCF13" s="117"/>
      <c r="JCG13" s="117"/>
      <c r="JCH13" s="117"/>
      <c r="JCI13" s="117"/>
      <c r="JCJ13" s="117"/>
      <c r="JCK13" s="117"/>
      <c r="JCL13" s="117"/>
      <c r="JCM13" s="117"/>
      <c r="JCN13" s="117"/>
      <c r="JCO13" s="117"/>
      <c r="JCP13" s="117"/>
      <c r="JCQ13" s="117"/>
      <c r="JCR13" s="117"/>
      <c r="JCS13" s="117"/>
      <c r="JCT13" s="117"/>
      <c r="JCU13" s="117"/>
      <c r="JCV13" s="117"/>
      <c r="JCW13" s="117"/>
      <c r="JCX13" s="117"/>
      <c r="JCY13" s="117"/>
      <c r="JCZ13" s="117"/>
      <c r="JDA13" s="117"/>
      <c r="JDB13" s="117"/>
      <c r="JDC13" s="117"/>
      <c r="JDD13" s="117"/>
      <c r="JDE13" s="117"/>
      <c r="JDF13" s="117"/>
      <c r="JDG13" s="117"/>
      <c r="JDH13" s="117"/>
      <c r="JDI13" s="117"/>
      <c r="JDJ13" s="117"/>
      <c r="JDK13" s="117"/>
      <c r="JDL13" s="117"/>
      <c r="JDM13" s="117"/>
      <c r="JDN13" s="117"/>
      <c r="JDO13" s="117"/>
      <c r="JDP13" s="117"/>
      <c r="JDQ13" s="117"/>
      <c r="JDR13" s="117"/>
      <c r="JDS13" s="117"/>
      <c r="JDT13" s="117"/>
      <c r="JDU13" s="117"/>
      <c r="JDV13" s="117"/>
      <c r="JDW13" s="117"/>
      <c r="JDX13" s="117"/>
      <c r="JDY13" s="117"/>
      <c r="JDZ13" s="117"/>
      <c r="JEA13" s="117"/>
      <c r="JEB13" s="117"/>
      <c r="JEC13" s="117"/>
      <c r="JED13" s="117"/>
      <c r="JEE13" s="117"/>
      <c r="JEF13" s="117"/>
      <c r="JEG13" s="117"/>
      <c r="JEH13" s="117"/>
      <c r="JEI13" s="117"/>
      <c r="JEJ13" s="117"/>
      <c r="JEK13" s="117"/>
      <c r="JEL13" s="117"/>
      <c r="JEM13" s="117"/>
      <c r="JEN13" s="117"/>
      <c r="JEO13" s="117"/>
      <c r="JEP13" s="117"/>
      <c r="JEQ13" s="117"/>
      <c r="JER13" s="117"/>
      <c r="JES13" s="117"/>
      <c r="JET13" s="117"/>
      <c r="JEU13" s="117"/>
      <c r="JEV13" s="117"/>
      <c r="JEW13" s="117"/>
      <c r="JEX13" s="117"/>
      <c r="JEY13" s="117"/>
      <c r="JEZ13" s="117"/>
      <c r="JFA13" s="117"/>
      <c r="JFB13" s="117"/>
      <c r="JFC13" s="117"/>
      <c r="JFD13" s="117"/>
      <c r="JFE13" s="117"/>
      <c r="JFF13" s="117"/>
      <c r="JFG13" s="117"/>
      <c r="JFH13" s="117"/>
      <c r="JFI13" s="117"/>
      <c r="JFJ13" s="117"/>
      <c r="JFK13" s="117"/>
      <c r="JFL13" s="117"/>
      <c r="JFM13" s="117"/>
      <c r="JFN13" s="117"/>
      <c r="JFO13" s="117"/>
      <c r="JFP13" s="117"/>
      <c r="JFQ13" s="117"/>
      <c r="JFR13" s="117"/>
      <c r="JFS13" s="117"/>
      <c r="JFT13" s="117"/>
      <c r="JFU13" s="117"/>
      <c r="JFV13" s="117"/>
      <c r="JFW13" s="117"/>
      <c r="JFX13" s="117"/>
      <c r="JFY13" s="117"/>
      <c r="JFZ13" s="117"/>
      <c r="JGA13" s="117"/>
      <c r="JGB13" s="117"/>
      <c r="JGC13" s="117"/>
      <c r="JGD13" s="117"/>
      <c r="JGE13" s="117"/>
      <c r="JGF13" s="117"/>
      <c r="JGG13" s="117"/>
      <c r="JGH13" s="117"/>
      <c r="JGI13" s="117"/>
      <c r="JGJ13" s="117"/>
      <c r="JGK13" s="117"/>
      <c r="JGL13" s="117"/>
      <c r="JGM13" s="117"/>
      <c r="JGN13" s="117"/>
      <c r="JGO13" s="117"/>
      <c r="JGP13" s="117"/>
      <c r="JGQ13" s="117"/>
      <c r="JGR13" s="117"/>
      <c r="JGS13" s="117"/>
      <c r="JGT13" s="117"/>
      <c r="JGU13" s="117"/>
      <c r="JGV13" s="117"/>
      <c r="JGW13" s="117"/>
      <c r="JGX13" s="117"/>
      <c r="JGY13" s="117"/>
      <c r="JGZ13" s="117"/>
      <c r="JHA13" s="117"/>
      <c r="JHB13" s="117"/>
      <c r="JHC13" s="117"/>
      <c r="JHD13" s="117"/>
      <c r="JHE13" s="117"/>
      <c r="JHF13" s="117"/>
      <c r="JHG13" s="117"/>
      <c r="JHH13" s="117"/>
      <c r="JHI13" s="117"/>
      <c r="JHJ13" s="117"/>
      <c r="JHK13" s="117"/>
      <c r="JHL13" s="117"/>
      <c r="JHM13" s="117"/>
      <c r="JHN13" s="117"/>
      <c r="JHO13" s="117"/>
      <c r="JHP13" s="117"/>
      <c r="JHQ13" s="117"/>
      <c r="JHR13" s="117"/>
      <c r="JHS13" s="117"/>
      <c r="JHT13" s="117"/>
      <c r="JHU13" s="117"/>
      <c r="JHV13" s="117"/>
      <c r="JHW13" s="117"/>
      <c r="JHX13" s="117"/>
      <c r="JHY13" s="117"/>
      <c r="JHZ13" s="117"/>
      <c r="JIA13" s="117"/>
      <c r="JIB13" s="117"/>
      <c r="JIC13" s="117"/>
      <c r="JID13" s="117"/>
      <c r="JIE13" s="117"/>
      <c r="JIF13" s="117"/>
      <c r="JIG13" s="117"/>
      <c r="JIH13" s="117"/>
      <c r="JII13" s="117"/>
      <c r="JIJ13" s="117"/>
      <c r="JIK13" s="117"/>
      <c r="JIL13" s="117"/>
      <c r="JIM13" s="117"/>
      <c r="JIN13" s="117"/>
      <c r="JIO13" s="117"/>
      <c r="JIP13" s="117"/>
      <c r="JIQ13" s="117"/>
      <c r="JIR13" s="117"/>
      <c r="JIS13" s="117"/>
      <c r="JIT13" s="117"/>
      <c r="JIU13" s="117"/>
      <c r="JIV13" s="117"/>
      <c r="JIW13" s="117"/>
      <c r="JIX13" s="117"/>
      <c r="JIY13" s="117"/>
      <c r="JIZ13" s="117"/>
      <c r="JJA13" s="117"/>
      <c r="JJB13" s="117"/>
      <c r="JJC13" s="117"/>
      <c r="JJD13" s="117"/>
      <c r="JJE13" s="117"/>
      <c r="JJF13" s="117"/>
      <c r="JJG13" s="117"/>
      <c r="JJH13" s="117"/>
      <c r="JJI13" s="117"/>
      <c r="JJJ13" s="117"/>
      <c r="JJK13" s="117"/>
      <c r="JJL13" s="117"/>
      <c r="JJM13" s="117"/>
      <c r="JJN13" s="117"/>
      <c r="JJO13" s="117"/>
      <c r="JJP13" s="117"/>
      <c r="JJQ13" s="117"/>
      <c r="JJR13" s="117"/>
      <c r="JJS13" s="117"/>
      <c r="JJT13" s="117"/>
      <c r="JJU13" s="117"/>
      <c r="JJV13" s="117"/>
      <c r="JJW13" s="117"/>
      <c r="JJX13" s="117"/>
      <c r="JJY13" s="117"/>
      <c r="JJZ13" s="117"/>
      <c r="JKA13" s="117"/>
      <c r="JKB13" s="117"/>
      <c r="JKC13" s="117"/>
      <c r="JKD13" s="117"/>
      <c r="JKE13" s="117"/>
      <c r="JKF13" s="117"/>
      <c r="JKG13" s="117"/>
      <c r="JKH13" s="117"/>
      <c r="JKI13" s="117"/>
      <c r="JKJ13" s="117"/>
      <c r="JKK13" s="117"/>
      <c r="JKL13" s="117"/>
      <c r="JKM13" s="117"/>
      <c r="JKN13" s="117"/>
      <c r="JKO13" s="117"/>
      <c r="JKP13" s="117"/>
      <c r="JKQ13" s="117"/>
      <c r="JKR13" s="117"/>
      <c r="JKS13" s="117"/>
      <c r="JKT13" s="117"/>
      <c r="JKU13" s="117"/>
      <c r="JKV13" s="117"/>
      <c r="JKW13" s="117"/>
      <c r="JKX13" s="117"/>
      <c r="JKY13" s="117"/>
      <c r="JKZ13" s="117"/>
      <c r="JLA13" s="117"/>
      <c r="JLB13" s="117"/>
      <c r="JLC13" s="117"/>
      <c r="JLD13" s="117"/>
      <c r="JLE13" s="117"/>
      <c r="JLF13" s="117"/>
      <c r="JLG13" s="117"/>
      <c r="JLH13" s="117"/>
      <c r="JLI13" s="117"/>
      <c r="JLJ13" s="117"/>
      <c r="JLK13" s="117"/>
      <c r="JLL13" s="117"/>
      <c r="JLM13" s="117"/>
      <c r="JLN13" s="117"/>
      <c r="JLO13" s="117"/>
      <c r="JLP13" s="117"/>
      <c r="JLQ13" s="117"/>
      <c r="JLR13" s="117"/>
      <c r="JLS13" s="117"/>
      <c r="JLT13" s="117"/>
      <c r="JLU13" s="117"/>
      <c r="JLV13" s="117"/>
      <c r="JLW13" s="117"/>
      <c r="JLX13" s="117"/>
      <c r="JLY13" s="117"/>
      <c r="JLZ13" s="117"/>
      <c r="JMA13" s="117"/>
      <c r="JMB13" s="117"/>
      <c r="JMC13" s="117"/>
      <c r="JMD13" s="117"/>
      <c r="JME13" s="117"/>
      <c r="JMF13" s="117"/>
      <c r="JMG13" s="117"/>
      <c r="JMH13" s="117"/>
      <c r="JMI13" s="117"/>
      <c r="JMJ13" s="117"/>
      <c r="JMK13" s="117"/>
      <c r="JML13" s="117"/>
      <c r="JMM13" s="117"/>
      <c r="JMN13" s="117"/>
      <c r="JMO13" s="117"/>
      <c r="JMP13" s="117"/>
      <c r="JMQ13" s="117"/>
      <c r="JMR13" s="117"/>
      <c r="JMS13" s="117"/>
      <c r="JMT13" s="117"/>
      <c r="JMU13" s="117"/>
      <c r="JMV13" s="117"/>
      <c r="JMW13" s="117"/>
      <c r="JMX13" s="117"/>
      <c r="JMY13" s="117"/>
      <c r="JMZ13" s="117"/>
      <c r="JNA13" s="117"/>
      <c r="JNB13" s="117"/>
      <c r="JNC13" s="117"/>
      <c r="JND13" s="117"/>
      <c r="JNE13" s="117"/>
      <c r="JNF13" s="117"/>
      <c r="JNG13" s="117"/>
      <c r="JNH13" s="117"/>
      <c r="JNI13" s="117"/>
      <c r="JNJ13" s="117"/>
      <c r="JNK13" s="117"/>
      <c r="JNL13" s="117"/>
      <c r="JNM13" s="117"/>
      <c r="JNN13" s="117"/>
      <c r="JNO13" s="117"/>
      <c r="JNP13" s="117"/>
      <c r="JNQ13" s="117"/>
      <c r="JNR13" s="117"/>
      <c r="JNS13" s="117"/>
      <c r="JNT13" s="117"/>
      <c r="JNU13" s="117"/>
      <c r="JNV13" s="117"/>
      <c r="JNW13" s="117"/>
      <c r="JNX13" s="117"/>
      <c r="JNY13" s="117"/>
      <c r="JNZ13" s="117"/>
      <c r="JOA13" s="117"/>
      <c r="JOB13" s="117"/>
      <c r="JOC13" s="117"/>
      <c r="JOD13" s="117"/>
      <c r="JOE13" s="117"/>
      <c r="JOF13" s="117"/>
      <c r="JOG13" s="117"/>
      <c r="JOH13" s="117"/>
      <c r="JOI13" s="117"/>
      <c r="JOJ13" s="117"/>
      <c r="JOK13" s="117"/>
      <c r="JOL13" s="117"/>
      <c r="JOM13" s="117"/>
      <c r="JON13" s="117"/>
      <c r="JOO13" s="117"/>
      <c r="JOP13" s="117"/>
      <c r="JOQ13" s="117"/>
      <c r="JOR13" s="117"/>
      <c r="JOS13" s="117"/>
      <c r="JOT13" s="117"/>
      <c r="JOU13" s="117"/>
      <c r="JOV13" s="117"/>
      <c r="JOW13" s="117"/>
      <c r="JOX13" s="117"/>
      <c r="JOY13" s="117"/>
      <c r="JOZ13" s="117"/>
      <c r="JPA13" s="117"/>
      <c r="JPB13" s="117"/>
      <c r="JPC13" s="117"/>
      <c r="JPD13" s="117"/>
      <c r="JPE13" s="117"/>
      <c r="JPF13" s="117"/>
      <c r="JPG13" s="117"/>
      <c r="JPH13" s="117"/>
      <c r="JPI13" s="117"/>
      <c r="JPJ13" s="117"/>
      <c r="JPK13" s="117"/>
      <c r="JPL13" s="117"/>
      <c r="JPM13" s="117"/>
      <c r="JPN13" s="117"/>
      <c r="JPO13" s="117"/>
      <c r="JPP13" s="117"/>
      <c r="JPQ13" s="117"/>
      <c r="JPR13" s="117"/>
      <c r="JPS13" s="117"/>
      <c r="JPT13" s="117"/>
      <c r="JPU13" s="117"/>
      <c r="JPV13" s="117"/>
      <c r="JPW13" s="117"/>
      <c r="JPX13" s="117"/>
      <c r="JPY13" s="117"/>
      <c r="JPZ13" s="117"/>
      <c r="JQA13" s="117"/>
      <c r="JQB13" s="117"/>
      <c r="JQC13" s="117"/>
      <c r="JQD13" s="117"/>
      <c r="JQE13" s="117"/>
      <c r="JQF13" s="117"/>
      <c r="JQG13" s="117"/>
      <c r="JQH13" s="117"/>
      <c r="JQI13" s="117"/>
      <c r="JQJ13" s="117"/>
      <c r="JQK13" s="117"/>
      <c r="JQL13" s="117"/>
      <c r="JQM13" s="117"/>
      <c r="JQN13" s="117"/>
      <c r="JQO13" s="117"/>
      <c r="JQP13" s="117"/>
      <c r="JQQ13" s="117"/>
      <c r="JQR13" s="117"/>
      <c r="JQS13" s="117"/>
      <c r="JQT13" s="117"/>
      <c r="JQU13" s="117"/>
      <c r="JQV13" s="117"/>
      <c r="JQW13" s="117"/>
      <c r="JQX13" s="117"/>
      <c r="JQY13" s="117"/>
      <c r="JQZ13" s="117"/>
      <c r="JRA13" s="117"/>
      <c r="JRB13" s="117"/>
      <c r="JRC13" s="117"/>
      <c r="JRD13" s="117"/>
      <c r="JRE13" s="117"/>
      <c r="JRF13" s="117"/>
      <c r="JRG13" s="117"/>
      <c r="JRH13" s="117"/>
      <c r="JRI13" s="117"/>
      <c r="JRJ13" s="117"/>
      <c r="JRK13" s="117"/>
      <c r="JRL13" s="117"/>
      <c r="JRM13" s="117"/>
      <c r="JRN13" s="117"/>
      <c r="JRO13" s="117"/>
      <c r="JRP13" s="117"/>
      <c r="JRQ13" s="117"/>
      <c r="JRR13" s="117"/>
      <c r="JRS13" s="117"/>
      <c r="JRT13" s="117"/>
      <c r="JRU13" s="117"/>
      <c r="JRV13" s="117"/>
      <c r="JRW13" s="117"/>
      <c r="JRX13" s="117"/>
      <c r="JRY13" s="117"/>
      <c r="JRZ13" s="117"/>
      <c r="JSA13" s="117"/>
      <c r="JSB13" s="117"/>
      <c r="JSC13" s="117"/>
      <c r="JSD13" s="117"/>
      <c r="JSE13" s="117"/>
      <c r="JSF13" s="117"/>
      <c r="JSG13" s="117"/>
      <c r="JSH13" s="117"/>
      <c r="JSI13" s="117"/>
      <c r="JSJ13" s="117"/>
      <c r="JSK13" s="117"/>
      <c r="JSL13" s="117"/>
      <c r="JSM13" s="117"/>
      <c r="JSN13" s="117"/>
      <c r="JSO13" s="117"/>
      <c r="JSP13" s="117"/>
      <c r="JSQ13" s="117"/>
      <c r="JSR13" s="117"/>
      <c r="JSS13" s="117"/>
      <c r="JST13" s="117"/>
      <c r="JSU13" s="117"/>
      <c r="JSV13" s="117"/>
      <c r="JSW13" s="117"/>
      <c r="JSX13" s="117"/>
      <c r="JSY13" s="117"/>
      <c r="JSZ13" s="117"/>
      <c r="JTA13" s="117"/>
      <c r="JTB13" s="117"/>
      <c r="JTC13" s="117"/>
      <c r="JTD13" s="117"/>
      <c r="JTE13" s="117"/>
      <c r="JTF13" s="117"/>
      <c r="JTG13" s="117"/>
      <c r="JTH13" s="117"/>
      <c r="JTI13" s="117"/>
      <c r="JTJ13" s="117"/>
      <c r="JTK13" s="117"/>
      <c r="JTL13" s="117"/>
      <c r="JTM13" s="117"/>
      <c r="JTN13" s="117"/>
      <c r="JTO13" s="117"/>
      <c r="JTP13" s="117"/>
      <c r="JTQ13" s="117"/>
      <c r="JTR13" s="117"/>
      <c r="JTS13" s="117"/>
      <c r="JTT13" s="117"/>
      <c r="JTU13" s="117"/>
      <c r="JTV13" s="117"/>
      <c r="JTW13" s="117"/>
      <c r="JTX13" s="117"/>
      <c r="JTY13" s="117"/>
      <c r="JTZ13" s="117"/>
      <c r="JUA13" s="117"/>
      <c r="JUB13" s="117"/>
      <c r="JUC13" s="117"/>
      <c r="JUD13" s="117"/>
      <c r="JUE13" s="117"/>
      <c r="JUF13" s="117"/>
      <c r="JUG13" s="117"/>
      <c r="JUH13" s="117"/>
      <c r="JUI13" s="117"/>
      <c r="JUJ13" s="117"/>
      <c r="JUK13" s="117"/>
      <c r="JUL13" s="117"/>
      <c r="JUM13" s="117"/>
      <c r="JUN13" s="117"/>
      <c r="JUO13" s="117"/>
      <c r="JUP13" s="117"/>
      <c r="JUQ13" s="117"/>
      <c r="JUR13" s="117"/>
      <c r="JUS13" s="117"/>
      <c r="JUT13" s="117"/>
      <c r="JUU13" s="117"/>
      <c r="JUV13" s="117"/>
      <c r="JUW13" s="117"/>
      <c r="JUX13" s="117"/>
      <c r="JUY13" s="117"/>
      <c r="JUZ13" s="117"/>
      <c r="JVA13" s="117"/>
      <c r="JVB13" s="117"/>
      <c r="JVC13" s="117"/>
      <c r="JVD13" s="117"/>
      <c r="JVE13" s="117"/>
      <c r="JVF13" s="117"/>
      <c r="JVG13" s="117"/>
      <c r="JVH13" s="117"/>
      <c r="JVI13" s="117"/>
      <c r="JVJ13" s="117"/>
      <c r="JVK13" s="117"/>
      <c r="JVL13" s="117"/>
      <c r="JVM13" s="117"/>
      <c r="JVN13" s="117"/>
      <c r="JVO13" s="117"/>
      <c r="JVP13" s="117"/>
      <c r="JVQ13" s="117"/>
      <c r="JVR13" s="117"/>
      <c r="JVS13" s="117"/>
      <c r="JVT13" s="117"/>
      <c r="JVU13" s="117"/>
      <c r="JVV13" s="117"/>
      <c r="JVW13" s="117"/>
      <c r="JVX13" s="117"/>
      <c r="JVY13" s="117"/>
      <c r="JVZ13" s="117"/>
      <c r="JWA13" s="117"/>
      <c r="JWB13" s="117"/>
      <c r="JWC13" s="117"/>
      <c r="JWD13" s="117"/>
      <c r="JWE13" s="117"/>
      <c r="JWF13" s="117"/>
      <c r="JWG13" s="117"/>
      <c r="JWH13" s="117"/>
      <c r="JWI13" s="117"/>
      <c r="JWJ13" s="117"/>
      <c r="JWK13" s="117"/>
      <c r="JWL13" s="117"/>
      <c r="JWM13" s="117"/>
      <c r="JWN13" s="117"/>
      <c r="JWO13" s="117"/>
      <c r="JWP13" s="117"/>
      <c r="JWQ13" s="117"/>
      <c r="JWR13" s="117"/>
      <c r="JWS13" s="117"/>
      <c r="JWT13" s="117"/>
      <c r="JWU13" s="117"/>
      <c r="JWV13" s="117"/>
      <c r="JWW13" s="117"/>
      <c r="JWX13" s="117"/>
      <c r="JWY13" s="117"/>
      <c r="JWZ13" s="117"/>
      <c r="JXA13" s="117"/>
      <c r="JXB13" s="117"/>
      <c r="JXC13" s="117"/>
      <c r="JXD13" s="117"/>
      <c r="JXE13" s="117"/>
      <c r="JXF13" s="117"/>
      <c r="JXG13" s="117"/>
      <c r="JXH13" s="117"/>
      <c r="JXI13" s="117"/>
      <c r="JXJ13" s="117"/>
      <c r="JXK13" s="117"/>
      <c r="JXL13" s="117"/>
      <c r="JXM13" s="117"/>
      <c r="JXN13" s="117"/>
      <c r="JXO13" s="117"/>
      <c r="JXP13" s="117"/>
      <c r="JXQ13" s="117"/>
      <c r="JXR13" s="117"/>
      <c r="JXS13" s="117"/>
      <c r="JXT13" s="117"/>
      <c r="JXU13" s="117"/>
      <c r="JXV13" s="117"/>
      <c r="JXW13" s="117"/>
      <c r="JXX13" s="117"/>
      <c r="JXY13" s="117"/>
      <c r="JXZ13" s="117"/>
      <c r="JYA13" s="117"/>
      <c r="JYB13" s="117"/>
      <c r="JYC13" s="117"/>
      <c r="JYD13" s="117"/>
      <c r="JYE13" s="117"/>
      <c r="JYF13" s="117"/>
      <c r="JYG13" s="117"/>
      <c r="JYH13" s="117"/>
      <c r="JYI13" s="117"/>
      <c r="JYJ13" s="117"/>
      <c r="JYK13" s="117"/>
      <c r="JYL13" s="117"/>
      <c r="JYM13" s="117"/>
      <c r="JYN13" s="117"/>
      <c r="JYO13" s="117"/>
      <c r="JYP13" s="117"/>
      <c r="JYQ13" s="117"/>
      <c r="JYR13" s="117"/>
      <c r="JYS13" s="117"/>
      <c r="JYT13" s="117"/>
      <c r="JYU13" s="117"/>
      <c r="JYV13" s="117"/>
      <c r="JYW13" s="117"/>
      <c r="JYX13" s="117"/>
      <c r="JYY13" s="117"/>
      <c r="JYZ13" s="117"/>
      <c r="JZA13" s="117"/>
      <c r="JZB13" s="117"/>
      <c r="JZC13" s="117"/>
      <c r="JZD13" s="117"/>
      <c r="JZE13" s="117"/>
      <c r="JZF13" s="117"/>
      <c r="JZG13" s="117"/>
      <c r="JZH13" s="117"/>
      <c r="JZI13" s="117"/>
      <c r="JZJ13" s="117"/>
      <c r="JZK13" s="117"/>
      <c r="JZL13" s="117"/>
      <c r="JZM13" s="117"/>
      <c r="JZN13" s="117"/>
      <c r="JZO13" s="117"/>
      <c r="JZP13" s="117"/>
      <c r="JZQ13" s="117"/>
      <c r="JZR13" s="117"/>
      <c r="JZS13" s="117"/>
      <c r="JZT13" s="117"/>
      <c r="JZU13" s="117"/>
      <c r="JZV13" s="117"/>
      <c r="JZW13" s="117"/>
      <c r="JZX13" s="117"/>
      <c r="JZY13" s="117"/>
      <c r="JZZ13" s="117"/>
      <c r="KAA13" s="117"/>
      <c r="KAB13" s="117"/>
      <c r="KAC13" s="117"/>
      <c r="KAD13" s="117"/>
      <c r="KAE13" s="117"/>
      <c r="KAF13" s="117"/>
      <c r="KAG13" s="117"/>
      <c r="KAH13" s="117"/>
      <c r="KAI13" s="117"/>
      <c r="KAJ13" s="117"/>
      <c r="KAK13" s="117"/>
      <c r="KAL13" s="117"/>
      <c r="KAM13" s="117"/>
      <c r="KAN13" s="117"/>
      <c r="KAO13" s="117"/>
      <c r="KAP13" s="117"/>
      <c r="KAQ13" s="117"/>
      <c r="KAR13" s="117"/>
      <c r="KAS13" s="117"/>
      <c r="KAT13" s="117"/>
      <c r="KAU13" s="117"/>
      <c r="KAV13" s="117"/>
      <c r="KAW13" s="117"/>
      <c r="KAX13" s="117"/>
      <c r="KAY13" s="117"/>
      <c r="KAZ13" s="117"/>
      <c r="KBA13" s="117"/>
      <c r="KBB13" s="117"/>
      <c r="KBC13" s="117"/>
      <c r="KBD13" s="117"/>
      <c r="KBE13" s="117"/>
      <c r="KBF13" s="117"/>
      <c r="KBG13" s="117"/>
      <c r="KBH13" s="117"/>
      <c r="KBI13" s="117"/>
      <c r="KBJ13" s="117"/>
      <c r="KBK13" s="117"/>
      <c r="KBL13" s="117"/>
      <c r="KBM13" s="117"/>
      <c r="KBN13" s="117"/>
      <c r="KBO13" s="117"/>
      <c r="KBP13" s="117"/>
      <c r="KBQ13" s="117"/>
      <c r="KBR13" s="117"/>
      <c r="KBS13" s="117"/>
      <c r="KBT13" s="117"/>
      <c r="KBU13" s="117"/>
      <c r="KBV13" s="117"/>
      <c r="KBW13" s="117"/>
      <c r="KBX13" s="117"/>
      <c r="KBY13" s="117"/>
      <c r="KBZ13" s="117"/>
      <c r="KCA13" s="117"/>
      <c r="KCB13" s="117"/>
      <c r="KCC13" s="117"/>
      <c r="KCD13" s="117"/>
      <c r="KCE13" s="117"/>
      <c r="KCF13" s="117"/>
      <c r="KCG13" s="117"/>
      <c r="KCH13" s="117"/>
      <c r="KCI13" s="117"/>
      <c r="KCJ13" s="117"/>
      <c r="KCK13" s="117"/>
      <c r="KCL13" s="117"/>
      <c r="KCM13" s="117"/>
      <c r="KCN13" s="117"/>
      <c r="KCO13" s="117"/>
      <c r="KCP13" s="117"/>
      <c r="KCQ13" s="117"/>
      <c r="KCR13" s="117"/>
      <c r="KCS13" s="117"/>
      <c r="KCT13" s="117"/>
      <c r="KCU13" s="117"/>
      <c r="KCV13" s="117"/>
      <c r="KCW13" s="117"/>
      <c r="KCX13" s="117"/>
      <c r="KCY13" s="117"/>
      <c r="KCZ13" s="117"/>
      <c r="KDA13" s="117"/>
      <c r="KDB13" s="117"/>
      <c r="KDC13" s="117"/>
      <c r="KDD13" s="117"/>
      <c r="KDE13" s="117"/>
      <c r="KDF13" s="117"/>
      <c r="KDG13" s="117"/>
      <c r="KDH13" s="117"/>
      <c r="KDI13" s="117"/>
      <c r="KDJ13" s="117"/>
      <c r="KDK13" s="117"/>
      <c r="KDL13" s="117"/>
      <c r="KDM13" s="117"/>
      <c r="KDN13" s="117"/>
      <c r="KDO13" s="117"/>
      <c r="KDP13" s="117"/>
      <c r="KDQ13" s="117"/>
      <c r="KDR13" s="117"/>
      <c r="KDS13" s="117"/>
      <c r="KDT13" s="117"/>
      <c r="KDU13" s="117"/>
      <c r="KDV13" s="117"/>
      <c r="KDW13" s="117"/>
      <c r="KDX13" s="117"/>
      <c r="KDY13" s="117"/>
      <c r="KDZ13" s="117"/>
      <c r="KEA13" s="117"/>
      <c r="KEB13" s="117"/>
      <c r="KEC13" s="117"/>
      <c r="KED13" s="117"/>
      <c r="KEE13" s="117"/>
      <c r="KEF13" s="117"/>
      <c r="KEG13" s="117"/>
      <c r="KEH13" s="117"/>
      <c r="KEI13" s="117"/>
      <c r="KEJ13" s="117"/>
      <c r="KEK13" s="117"/>
      <c r="KEL13" s="117"/>
      <c r="KEM13" s="117"/>
      <c r="KEN13" s="117"/>
      <c r="KEO13" s="117"/>
      <c r="KEP13" s="117"/>
      <c r="KEQ13" s="117"/>
      <c r="KER13" s="117"/>
      <c r="KES13" s="117"/>
      <c r="KET13" s="117"/>
      <c r="KEU13" s="117"/>
      <c r="KEV13" s="117"/>
      <c r="KEW13" s="117"/>
      <c r="KEX13" s="117"/>
      <c r="KEY13" s="117"/>
      <c r="KEZ13" s="117"/>
      <c r="KFA13" s="117"/>
      <c r="KFB13" s="117"/>
      <c r="KFC13" s="117"/>
      <c r="KFD13" s="117"/>
      <c r="KFE13" s="117"/>
      <c r="KFF13" s="117"/>
      <c r="KFG13" s="117"/>
      <c r="KFH13" s="117"/>
      <c r="KFI13" s="117"/>
      <c r="KFJ13" s="117"/>
      <c r="KFK13" s="117"/>
      <c r="KFL13" s="117"/>
      <c r="KFM13" s="117"/>
      <c r="KFN13" s="117"/>
      <c r="KFO13" s="117"/>
      <c r="KFP13" s="117"/>
      <c r="KFQ13" s="117"/>
      <c r="KFR13" s="117"/>
      <c r="KFS13" s="117"/>
      <c r="KFT13" s="117"/>
      <c r="KFU13" s="117"/>
      <c r="KFV13" s="117"/>
      <c r="KFW13" s="117"/>
      <c r="KFX13" s="117"/>
      <c r="KFY13" s="117"/>
      <c r="KFZ13" s="117"/>
      <c r="KGA13" s="117"/>
      <c r="KGB13" s="117"/>
      <c r="KGC13" s="117"/>
      <c r="KGD13" s="117"/>
      <c r="KGE13" s="117"/>
      <c r="KGF13" s="117"/>
      <c r="KGG13" s="117"/>
      <c r="KGH13" s="117"/>
      <c r="KGI13" s="117"/>
      <c r="KGJ13" s="117"/>
      <c r="KGK13" s="117"/>
      <c r="KGL13" s="117"/>
      <c r="KGM13" s="117"/>
      <c r="KGN13" s="117"/>
      <c r="KGO13" s="117"/>
      <c r="KGP13" s="117"/>
      <c r="KGQ13" s="117"/>
      <c r="KGR13" s="117"/>
      <c r="KGS13" s="117"/>
      <c r="KGT13" s="117"/>
      <c r="KGU13" s="117"/>
      <c r="KGV13" s="117"/>
      <c r="KGW13" s="117"/>
      <c r="KGX13" s="117"/>
      <c r="KGY13" s="117"/>
      <c r="KGZ13" s="117"/>
      <c r="KHA13" s="117"/>
      <c r="KHB13" s="117"/>
      <c r="KHC13" s="117"/>
      <c r="KHD13" s="117"/>
      <c r="KHE13" s="117"/>
      <c r="KHF13" s="117"/>
      <c r="KHG13" s="117"/>
      <c r="KHH13" s="117"/>
      <c r="KHI13" s="117"/>
      <c r="KHJ13" s="117"/>
      <c r="KHK13" s="117"/>
      <c r="KHL13" s="117"/>
      <c r="KHM13" s="117"/>
      <c r="KHN13" s="117"/>
      <c r="KHO13" s="117"/>
      <c r="KHP13" s="117"/>
      <c r="KHQ13" s="117"/>
      <c r="KHR13" s="117"/>
      <c r="KHS13" s="117"/>
      <c r="KHT13" s="117"/>
      <c r="KHU13" s="117"/>
      <c r="KHV13" s="117"/>
      <c r="KHW13" s="117"/>
      <c r="KHX13" s="117"/>
      <c r="KHY13" s="117"/>
      <c r="KHZ13" s="117"/>
      <c r="KIA13" s="117"/>
      <c r="KIB13" s="117"/>
      <c r="KIC13" s="117"/>
      <c r="KID13" s="117"/>
      <c r="KIE13" s="117"/>
      <c r="KIF13" s="117"/>
      <c r="KIG13" s="117"/>
      <c r="KIH13" s="117"/>
      <c r="KII13" s="117"/>
      <c r="KIJ13" s="117"/>
      <c r="KIK13" s="117"/>
      <c r="KIL13" s="117"/>
      <c r="KIM13" s="117"/>
      <c r="KIN13" s="117"/>
      <c r="KIO13" s="117"/>
      <c r="KIP13" s="117"/>
      <c r="KIQ13" s="117"/>
      <c r="KIR13" s="117"/>
      <c r="KIS13" s="117"/>
      <c r="KIT13" s="117"/>
      <c r="KIU13" s="117"/>
      <c r="KIV13" s="117"/>
      <c r="KIW13" s="117"/>
      <c r="KIX13" s="117"/>
      <c r="KIY13" s="117"/>
      <c r="KIZ13" s="117"/>
      <c r="KJA13" s="117"/>
      <c r="KJB13" s="117"/>
      <c r="KJC13" s="117"/>
      <c r="KJD13" s="117"/>
      <c r="KJE13" s="117"/>
      <c r="KJF13" s="117"/>
      <c r="KJG13" s="117"/>
      <c r="KJH13" s="117"/>
      <c r="KJI13" s="117"/>
      <c r="KJJ13" s="117"/>
      <c r="KJK13" s="117"/>
      <c r="KJL13" s="117"/>
      <c r="KJM13" s="117"/>
      <c r="KJN13" s="117"/>
      <c r="KJO13" s="117"/>
      <c r="KJP13" s="117"/>
      <c r="KJQ13" s="117"/>
      <c r="KJR13" s="117"/>
      <c r="KJS13" s="117"/>
      <c r="KJT13" s="117"/>
      <c r="KJU13" s="117"/>
      <c r="KJV13" s="117"/>
      <c r="KJW13" s="117"/>
      <c r="KJX13" s="117"/>
      <c r="KJY13" s="117"/>
      <c r="KJZ13" s="117"/>
      <c r="KKA13" s="117"/>
      <c r="KKB13" s="117"/>
      <c r="KKC13" s="117"/>
      <c r="KKD13" s="117"/>
      <c r="KKE13" s="117"/>
      <c r="KKF13" s="117"/>
      <c r="KKG13" s="117"/>
      <c r="KKH13" s="117"/>
      <c r="KKI13" s="117"/>
      <c r="KKJ13" s="117"/>
      <c r="KKK13" s="117"/>
      <c r="KKL13" s="117"/>
      <c r="KKM13" s="117"/>
      <c r="KKN13" s="117"/>
      <c r="KKO13" s="117"/>
      <c r="KKP13" s="117"/>
      <c r="KKQ13" s="117"/>
      <c r="KKR13" s="117"/>
      <c r="KKS13" s="117"/>
      <c r="KKT13" s="117"/>
      <c r="KKU13" s="117"/>
      <c r="KKV13" s="117"/>
      <c r="KKW13" s="117"/>
      <c r="KKX13" s="117"/>
      <c r="KKY13" s="117"/>
      <c r="KKZ13" s="117"/>
      <c r="KLA13" s="117"/>
      <c r="KLB13" s="117"/>
      <c r="KLC13" s="117"/>
      <c r="KLD13" s="117"/>
      <c r="KLE13" s="117"/>
      <c r="KLF13" s="117"/>
      <c r="KLG13" s="117"/>
      <c r="KLH13" s="117"/>
      <c r="KLI13" s="117"/>
      <c r="KLJ13" s="117"/>
      <c r="KLK13" s="117"/>
      <c r="KLL13" s="117"/>
      <c r="KLM13" s="117"/>
      <c r="KLN13" s="117"/>
      <c r="KLO13" s="117"/>
      <c r="KLP13" s="117"/>
      <c r="KLQ13" s="117"/>
      <c r="KLR13" s="117"/>
      <c r="KLS13" s="117"/>
      <c r="KLT13" s="117"/>
      <c r="KLU13" s="117"/>
      <c r="KLV13" s="117"/>
      <c r="KLW13" s="117"/>
      <c r="KLX13" s="117"/>
      <c r="KLY13" s="117"/>
      <c r="KLZ13" s="117"/>
      <c r="KMA13" s="117"/>
      <c r="KMB13" s="117"/>
      <c r="KMC13" s="117"/>
      <c r="KMD13" s="117"/>
      <c r="KME13" s="117"/>
      <c r="KMF13" s="117"/>
      <c r="KMG13" s="117"/>
      <c r="KMH13" s="117"/>
      <c r="KMI13" s="117"/>
      <c r="KMJ13" s="117"/>
      <c r="KMK13" s="117"/>
      <c r="KML13" s="117"/>
      <c r="KMM13" s="117"/>
      <c r="KMN13" s="117"/>
      <c r="KMO13" s="117"/>
      <c r="KMP13" s="117"/>
      <c r="KMQ13" s="117"/>
      <c r="KMR13" s="117"/>
      <c r="KMS13" s="117"/>
      <c r="KMT13" s="117"/>
      <c r="KMU13" s="117"/>
      <c r="KMV13" s="117"/>
      <c r="KMW13" s="117"/>
      <c r="KMX13" s="117"/>
      <c r="KMY13" s="117"/>
      <c r="KMZ13" s="117"/>
      <c r="KNA13" s="117"/>
      <c r="KNB13" s="117"/>
      <c r="KNC13" s="117"/>
      <c r="KND13" s="117"/>
      <c r="KNE13" s="117"/>
      <c r="KNF13" s="117"/>
      <c r="KNG13" s="117"/>
      <c r="KNH13" s="117"/>
      <c r="KNI13" s="117"/>
      <c r="KNJ13" s="117"/>
      <c r="KNK13" s="117"/>
      <c r="KNL13" s="117"/>
      <c r="KNM13" s="117"/>
      <c r="KNN13" s="117"/>
      <c r="KNO13" s="117"/>
      <c r="KNP13" s="117"/>
      <c r="KNQ13" s="117"/>
      <c r="KNR13" s="117"/>
      <c r="KNS13" s="117"/>
      <c r="KNT13" s="117"/>
      <c r="KNU13" s="117"/>
      <c r="KNV13" s="117"/>
      <c r="KNW13" s="117"/>
      <c r="KNX13" s="117"/>
      <c r="KNY13" s="117"/>
      <c r="KNZ13" s="117"/>
      <c r="KOA13" s="117"/>
      <c r="KOB13" s="117"/>
      <c r="KOC13" s="117"/>
      <c r="KOD13" s="117"/>
      <c r="KOE13" s="117"/>
      <c r="KOF13" s="117"/>
      <c r="KOG13" s="117"/>
      <c r="KOH13" s="117"/>
      <c r="KOI13" s="117"/>
      <c r="KOJ13" s="117"/>
      <c r="KOK13" s="117"/>
      <c r="KOL13" s="117"/>
      <c r="KOM13" s="117"/>
      <c r="KON13" s="117"/>
      <c r="KOO13" s="117"/>
      <c r="KOP13" s="117"/>
      <c r="KOQ13" s="117"/>
      <c r="KOR13" s="117"/>
      <c r="KOS13" s="117"/>
      <c r="KOT13" s="117"/>
      <c r="KOU13" s="117"/>
      <c r="KOV13" s="117"/>
      <c r="KOW13" s="117"/>
      <c r="KOX13" s="117"/>
      <c r="KOY13" s="117"/>
      <c r="KOZ13" s="117"/>
      <c r="KPA13" s="117"/>
      <c r="KPB13" s="117"/>
      <c r="KPC13" s="117"/>
      <c r="KPD13" s="117"/>
      <c r="KPE13" s="117"/>
      <c r="KPF13" s="117"/>
      <c r="KPG13" s="117"/>
      <c r="KPH13" s="117"/>
      <c r="KPI13" s="117"/>
      <c r="KPJ13" s="117"/>
      <c r="KPK13" s="117"/>
      <c r="KPL13" s="117"/>
      <c r="KPM13" s="117"/>
      <c r="KPN13" s="117"/>
      <c r="KPO13" s="117"/>
      <c r="KPP13" s="117"/>
      <c r="KPQ13" s="117"/>
      <c r="KPR13" s="117"/>
      <c r="KPS13" s="117"/>
      <c r="KPT13" s="117"/>
      <c r="KPU13" s="117"/>
      <c r="KPV13" s="117"/>
      <c r="KPW13" s="117"/>
      <c r="KPX13" s="117"/>
      <c r="KPY13" s="117"/>
      <c r="KPZ13" s="117"/>
      <c r="KQA13" s="117"/>
      <c r="KQB13" s="117"/>
      <c r="KQC13" s="117"/>
      <c r="KQD13" s="117"/>
      <c r="KQE13" s="117"/>
      <c r="KQF13" s="117"/>
      <c r="KQG13" s="117"/>
      <c r="KQH13" s="117"/>
      <c r="KQI13" s="117"/>
      <c r="KQJ13" s="117"/>
      <c r="KQK13" s="117"/>
      <c r="KQL13" s="117"/>
      <c r="KQM13" s="117"/>
      <c r="KQN13" s="117"/>
      <c r="KQO13" s="117"/>
      <c r="KQP13" s="117"/>
      <c r="KQQ13" s="117"/>
      <c r="KQR13" s="117"/>
      <c r="KQS13" s="117"/>
      <c r="KQT13" s="117"/>
      <c r="KQU13" s="117"/>
      <c r="KQV13" s="117"/>
      <c r="KQW13" s="117"/>
      <c r="KQX13" s="117"/>
      <c r="KQY13" s="117"/>
      <c r="KQZ13" s="117"/>
      <c r="KRA13" s="117"/>
      <c r="KRB13" s="117"/>
      <c r="KRC13" s="117"/>
      <c r="KRD13" s="117"/>
      <c r="KRE13" s="117"/>
      <c r="KRF13" s="117"/>
      <c r="KRG13" s="117"/>
      <c r="KRH13" s="117"/>
      <c r="KRI13" s="117"/>
      <c r="KRJ13" s="117"/>
      <c r="KRK13" s="117"/>
      <c r="KRL13" s="117"/>
      <c r="KRM13" s="117"/>
      <c r="KRN13" s="117"/>
      <c r="KRO13" s="117"/>
      <c r="KRP13" s="117"/>
      <c r="KRQ13" s="117"/>
      <c r="KRR13" s="117"/>
      <c r="KRS13" s="117"/>
      <c r="KRT13" s="117"/>
      <c r="KRU13" s="117"/>
      <c r="KRV13" s="117"/>
      <c r="KRW13" s="117"/>
      <c r="KRX13" s="117"/>
      <c r="KRY13" s="117"/>
      <c r="KRZ13" s="117"/>
      <c r="KSA13" s="117"/>
      <c r="KSB13" s="117"/>
      <c r="KSC13" s="117"/>
      <c r="KSD13" s="117"/>
      <c r="KSE13" s="117"/>
      <c r="KSF13" s="117"/>
      <c r="KSG13" s="117"/>
      <c r="KSH13" s="117"/>
      <c r="KSI13" s="117"/>
      <c r="KSJ13" s="117"/>
      <c r="KSK13" s="117"/>
      <c r="KSL13" s="117"/>
      <c r="KSM13" s="117"/>
      <c r="KSN13" s="117"/>
      <c r="KSO13" s="117"/>
      <c r="KSP13" s="117"/>
      <c r="KSQ13" s="117"/>
      <c r="KSR13" s="117"/>
      <c r="KSS13" s="117"/>
      <c r="KST13" s="117"/>
      <c r="KSU13" s="117"/>
      <c r="KSV13" s="117"/>
      <c r="KSW13" s="117"/>
      <c r="KSX13" s="117"/>
      <c r="KSY13" s="117"/>
      <c r="KSZ13" s="117"/>
      <c r="KTA13" s="117"/>
      <c r="KTB13" s="117"/>
      <c r="KTC13" s="117"/>
      <c r="KTD13" s="117"/>
      <c r="KTE13" s="117"/>
      <c r="KTF13" s="117"/>
      <c r="KTG13" s="117"/>
      <c r="KTH13" s="117"/>
      <c r="KTI13" s="117"/>
      <c r="KTJ13" s="117"/>
      <c r="KTK13" s="117"/>
      <c r="KTL13" s="117"/>
      <c r="KTM13" s="117"/>
      <c r="KTN13" s="117"/>
      <c r="KTO13" s="117"/>
      <c r="KTP13" s="117"/>
      <c r="KTQ13" s="117"/>
      <c r="KTR13" s="117"/>
      <c r="KTS13" s="117"/>
      <c r="KTT13" s="117"/>
      <c r="KTU13" s="117"/>
      <c r="KTV13" s="117"/>
      <c r="KTW13" s="117"/>
      <c r="KTX13" s="117"/>
      <c r="KTY13" s="117"/>
      <c r="KTZ13" s="117"/>
      <c r="KUA13" s="117"/>
      <c r="KUB13" s="117"/>
      <c r="KUC13" s="117"/>
      <c r="KUD13" s="117"/>
      <c r="KUE13" s="117"/>
      <c r="KUF13" s="117"/>
      <c r="KUG13" s="117"/>
      <c r="KUH13" s="117"/>
      <c r="KUI13" s="117"/>
      <c r="KUJ13" s="117"/>
      <c r="KUK13" s="117"/>
      <c r="KUL13" s="117"/>
      <c r="KUM13" s="117"/>
      <c r="KUN13" s="117"/>
      <c r="KUO13" s="117"/>
      <c r="KUP13" s="117"/>
      <c r="KUQ13" s="117"/>
      <c r="KUR13" s="117"/>
      <c r="KUS13" s="117"/>
      <c r="KUT13" s="117"/>
      <c r="KUU13" s="117"/>
      <c r="KUV13" s="117"/>
      <c r="KUW13" s="117"/>
      <c r="KUX13" s="117"/>
      <c r="KUY13" s="117"/>
      <c r="KUZ13" s="117"/>
      <c r="KVA13" s="117"/>
      <c r="KVB13" s="117"/>
      <c r="KVC13" s="117"/>
      <c r="KVD13" s="117"/>
      <c r="KVE13" s="117"/>
      <c r="KVF13" s="117"/>
      <c r="KVG13" s="117"/>
      <c r="KVH13" s="117"/>
      <c r="KVI13" s="117"/>
      <c r="KVJ13" s="117"/>
      <c r="KVK13" s="117"/>
      <c r="KVL13" s="117"/>
      <c r="KVM13" s="117"/>
      <c r="KVN13" s="117"/>
      <c r="KVO13" s="117"/>
      <c r="KVP13" s="117"/>
      <c r="KVQ13" s="117"/>
      <c r="KVR13" s="117"/>
      <c r="KVS13" s="117"/>
      <c r="KVT13" s="117"/>
      <c r="KVU13" s="117"/>
      <c r="KVV13" s="117"/>
      <c r="KVW13" s="117"/>
      <c r="KVX13" s="117"/>
      <c r="KVY13" s="117"/>
      <c r="KVZ13" s="117"/>
      <c r="KWA13" s="117"/>
      <c r="KWB13" s="117"/>
      <c r="KWC13" s="117"/>
      <c r="KWD13" s="117"/>
      <c r="KWE13" s="117"/>
      <c r="KWF13" s="117"/>
      <c r="KWG13" s="117"/>
      <c r="KWH13" s="117"/>
      <c r="KWI13" s="117"/>
      <c r="KWJ13" s="117"/>
      <c r="KWK13" s="117"/>
      <c r="KWL13" s="117"/>
      <c r="KWM13" s="117"/>
      <c r="KWN13" s="117"/>
      <c r="KWO13" s="117"/>
      <c r="KWP13" s="117"/>
      <c r="KWQ13" s="117"/>
      <c r="KWR13" s="117"/>
      <c r="KWS13" s="117"/>
      <c r="KWT13" s="117"/>
      <c r="KWU13" s="117"/>
      <c r="KWV13" s="117"/>
      <c r="KWW13" s="117"/>
      <c r="KWX13" s="117"/>
      <c r="KWY13" s="117"/>
      <c r="KWZ13" s="117"/>
      <c r="KXA13" s="117"/>
      <c r="KXB13" s="117"/>
      <c r="KXC13" s="117"/>
      <c r="KXD13" s="117"/>
      <c r="KXE13" s="117"/>
      <c r="KXF13" s="117"/>
      <c r="KXG13" s="117"/>
      <c r="KXH13" s="117"/>
      <c r="KXI13" s="117"/>
      <c r="KXJ13" s="117"/>
      <c r="KXK13" s="117"/>
      <c r="KXL13" s="117"/>
      <c r="KXM13" s="117"/>
      <c r="KXN13" s="117"/>
      <c r="KXO13" s="117"/>
      <c r="KXP13" s="117"/>
      <c r="KXQ13" s="117"/>
      <c r="KXR13" s="117"/>
      <c r="KXS13" s="117"/>
      <c r="KXT13" s="117"/>
      <c r="KXU13" s="117"/>
      <c r="KXV13" s="117"/>
      <c r="KXW13" s="117"/>
      <c r="KXX13" s="117"/>
      <c r="KXY13" s="117"/>
      <c r="KXZ13" s="117"/>
      <c r="KYA13" s="117"/>
      <c r="KYB13" s="117"/>
      <c r="KYC13" s="117"/>
      <c r="KYD13" s="117"/>
      <c r="KYE13" s="117"/>
      <c r="KYF13" s="117"/>
      <c r="KYG13" s="117"/>
      <c r="KYH13" s="117"/>
      <c r="KYI13" s="117"/>
      <c r="KYJ13" s="117"/>
      <c r="KYK13" s="117"/>
      <c r="KYL13" s="117"/>
      <c r="KYM13" s="117"/>
      <c r="KYN13" s="117"/>
      <c r="KYO13" s="117"/>
      <c r="KYP13" s="117"/>
      <c r="KYQ13" s="117"/>
      <c r="KYR13" s="117"/>
      <c r="KYS13" s="117"/>
      <c r="KYT13" s="117"/>
      <c r="KYU13" s="117"/>
      <c r="KYV13" s="117"/>
      <c r="KYW13" s="117"/>
      <c r="KYX13" s="117"/>
      <c r="KYY13" s="117"/>
      <c r="KYZ13" s="117"/>
      <c r="KZA13" s="117"/>
      <c r="KZB13" s="117"/>
      <c r="KZC13" s="117"/>
      <c r="KZD13" s="117"/>
      <c r="KZE13" s="117"/>
      <c r="KZF13" s="117"/>
      <c r="KZG13" s="117"/>
      <c r="KZH13" s="117"/>
      <c r="KZI13" s="117"/>
      <c r="KZJ13" s="117"/>
      <c r="KZK13" s="117"/>
      <c r="KZL13" s="117"/>
      <c r="KZM13" s="117"/>
      <c r="KZN13" s="117"/>
      <c r="KZO13" s="117"/>
      <c r="KZP13" s="117"/>
      <c r="KZQ13" s="117"/>
      <c r="KZR13" s="117"/>
      <c r="KZS13" s="117"/>
      <c r="KZT13" s="117"/>
      <c r="KZU13" s="117"/>
      <c r="KZV13" s="117"/>
      <c r="KZW13" s="117"/>
      <c r="KZX13" s="117"/>
      <c r="KZY13" s="117"/>
      <c r="KZZ13" s="117"/>
      <c r="LAA13" s="117"/>
      <c r="LAB13" s="117"/>
      <c r="LAC13" s="117"/>
      <c r="LAD13" s="117"/>
      <c r="LAE13" s="117"/>
      <c r="LAF13" s="117"/>
      <c r="LAG13" s="117"/>
      <c r="LAH13" s="117"/>
      <c r="LAI13" s="117"/>
      <c r="LAJ13" s="117"/>
      <c r="LAK13" s="117"/>
      <c r="LAL13" s="117"/>
      <c r="LAM13" s="117"/>
      <c r="LAN13" s="117"/>
      <c r="LAO13" s="117"/>
      <c r="LAP13" s="117"/>
      <c r="LAQ13" s="117"/>
      <c r="LAR13" s="117"/>
      <c r="LAS13" s="117"/>
      <c r="LAT13" s="117"/>
      <c r="LAU13" s="117"/>
      <c r="LAV13" s="117"/>
      <c r="LAW13" s="117"/>
      <c r="LAX13" s="117"/>
      <c r="LAY13" s="117"/>
      <c r="LAZ13" s="117"/>
      <c r="LBA13" s="117"/>
      <c r="LBB13" s="117"/>
      <c r="LBC13" s="117"/>
      <c r="LBD13" s="117"/>
      <c r="LBE13" s="117"/>
      <c r="LBF13" s="117"/>
      <c r="LBG13" s="117"/>
      <c r="LBH13" s="117"/>
      <c r="LBI13" s="117"/>
      <c r="LBJ13" s="117"/>
      <c r="LBK13" s="117"/>
      <c r="LBL13" s="117"/>
      <c r="LBM13" s="117"/>
      <c r="LBN13" s="117"/>
      <c r="LBO13" s="117"/>
      <c r="LBP13" s="117"/>
      <c r="LBQ13" s="117"/>
      <c r="LBR13" s="117"/>
      <c r="LBS13" s="117"/>
      <c r="LBT13" s="117"/>
      <c r="LBU13" s="117"/>
      <c r="LBV13" s="117"/>
      <c r="LBW13" s="117"/>
      <c r="LBX13" s="117"/>
      <c r="LBY13" s="117"/>
      <c r="LBZ13" s="117"/>
      <c r="LCA13" s="117"/>
      <c r="LCB13" s="117"/>
      <c r="LCC13" s="117"/>
      <c r="LCD13" s="117"/>
      <c r="LCE13" s="117"/>
      <c r="LCF13" s="117"/>
      <c r="LCG13" s="117"/>
      <c r="LCH13" s="117"/>
      <c r="LCI13" s="117"/>
      <c r="LCJ13" s="117"/>
      <c r="LCK13" s="117"/>
      <c r="LCL13" s="117"/>
      <c r="LCM13" s="117"/>
      <c r="LCN13" s="117"/>
      <c r="LCO13" s="117"/>
      <c r="LCP13" s="117"/>
      <c r="LCQ13" s="117"/>
      <c r="LCR13" s="117"/>
      <c r="LCS13" s="117"/>
      <c r="LCT13" s="117"/>
      <c r="LCU13" s="117"/>
      <c r="LCV13" s="117"/>
      <c r="LCW13" s="117"/>
      <c r="LCX13" s="117"/>
      <c r="LCY13" s="117"/>
      <c r="LCZ13" s="117"/>
      <c r="LDA13" s="117"/>
      <c r="LDB13" s="117"/>
      <c r="LDC13" s="117"/>
      <c r="LDD13" s="117"/>
      <c r="LDE13" s="117"/>
      <c r="LDF13" s="117"/>
      <c r="LDG13" s="117"/>
      <c r="LDH13" s="117"/>
      <c r="LDI13" s="117"/>
      <c r="LDJ13" s="117"/>
      <c r="LDK13" s="117"/>
      <c r="LDL13" s="117"/>
      <c r="LDM13" s="117"/>
      <c r="LDN13" s="117"/>
      <c r="LDO13" s="117"/>
      <c r="LDP13" s="117"/>
      <c r="LDQ13" s="117"/>
      <c r="LDR13" s="117"/>
      <c r="LDS13" s="117"/>
      <c r="LDT13" s="117"/>
      <c r="LDU13" s="117"/>
      <c r="LDV13" s="117"/>
      <c r="LDW13" s="117"/>
      <c r="LDX13" s="117"/>
      <c r="LDY13" s="117"/>
      <c r="LDZ13" s="117"/>
      <c r="LEA13" s="117"/>
      <c r="LEB13" s="117"/>
      <c r="LEC13" s="117"/>
      <c r="LED13" s="117"/>
      <c r="LEE13" s="117"/>
      <c r="LEF13" s="117"/>
      <c r="LEG13" s="117"/>
      <c r="LEH13" s="117"/>
      <c r="LEI13" s="117"/>
      <c r="LEJ13" s="117"/>
      <c r="LEK13" s="117"/>
      <c r="LEL13" s="117"/>
      <c r="LEM13" s="117"/>
      <c r="LEN13" s="117"/>
      <c r="LEO13" s="117"/>
      <c r="LEP13" s="117"/>
      <c r="LEQ13" s="117"/>
      <c r="LER13" s="117"/>
      <c r="LES13" s="117"/>
      <c r="LET13" s="117"/>
      <c r="LEU13" s="117"/>
      <c r="LEV13" s="117"/>
      <c r="LEW13" s="117"/>
      <c r="LEX13" s="117"/>
      <c r="LEY13" s="117"/>
      <c r="LEZ13" s="117"/>
      <c r="LFA13" s="117"/>
      <c r="LFB13" s="117"/>
      <c r="LFC13" s="117"/>
      <c r="LFD13" s="117"/>
      <c r="LFE13" s="117"/>
      <c r="LFF13" s="117"/>
      <c r="LFG13" s="117"/>
      <c r="LFH13" s="117"/>
      <c r="LFI13" s="117"/>
      <c r="LFJ13" s="117"/>
      <c r="LFK13" s="117"/>
      <c r="LFL13" s="117"/>
      <c r="LFM13" s="117"/>
      <c r="LFN13" s="117"/>
      <c r="LFO13" s="117"/>
      <c r="LFP13" s="117"/>
      <c r="LFQ13" s="117"/>
      <c r="LFR13" s="117"/>
      <c r="LFS13" s="117"/>
      <c r="LFT13" s="117"/>
      <c r="LFU13" s="117"/>
      <c r="LFV13" s="117"/>
      <c r="LFW13" s="117"/>
      <c r="LFX13" s="117"/>
      <c r="LFY13" s="117"/>
      <c r="LFZ13" s="117"/>
      <c r="LGA13" s="117"/>
      <c r="LGB13" s="117"/>
      <c r="LGC13" s="117"/>
      <c r="LGD13" s="117"/>
      <c r="LGE13" s="117"/>
      <c r="LGF13" s="117"/>
      <c r="LGG13" s="117"/>
      <c r="LGH13" s="117"/>
      <c r="LGI13" s="117"/>
      <c r="LGJ13" s="117"/>
      <c r="LGK13" s="117"/>
      <c r="LGL13" s="117"/>
      <c r="LGM13" s="117"/>
      <c r="LGN13" s="117"/>
      <c r="LGO13" s="117"/>
      <c r="LGP13" s="117"/>
      <c r="LGQ13" s="117"/>
      <c r="LGR13" s="117"/>
      <c r="LGS13" s="117"/>
      <c r="LGT13" s="117"/>
      <c r="LGU13" s="117"/>
      <c r="LGV13" s="117"/>
      <c r="LGW13" s="117"/>
      <c r="LGX13" s="117"/>
      <c r="LGY13" s="117"/>
      <c r="LGZ13" s="117"/>
      <c r="LHA13" s="117"/>
      <c r="LHB13" s="117"/>
      <c r="LHC13" s="117"/>
      <c r="LHD13" s="117"/>
      <c r="LHE13" s="117"/>
      <c r="LHF13" s="117"/>
      <c r="LHG13" s="117"/>
      <c r="LHH13" s="117"/>
      <c r="LHI13" s="117"/>
      <c r="LHJ13" s="117"/>
      <c r="LHK13" s="117"/>
      <c r="LHL13" s="117"/>
      <c r="LHM13" s="117"/>
      <c r="LHN13" s="117"/>
      <c r="LHO13" s="117"/>
      <c r="LHP13" s="117"/>
      <c r="LHQ13" s="117"/>
      <c r="LHR13" s="117"/>
      <c r="LHS13" s="117"/>
      <c r="LHT13" s="117"/>
      <c r="LHU13" s="117"/>
      <c r="LHV13" s="117"/>
      <c r="LHW13" s="117"/>
      <c r="LHX13" s="117"/>
      <c r="LHY13" s="117"/>
      <c r="LHZ13" s="117"/>
      <c r="LIA13" s="117"/>
      <c r="LIB13" s="117"/>
      <c r="LIC13" s="117"/>
      <c r="LID13" s="117"/>
      <c r="LIE13" s="117"/>
      <c r="LIF13" s="117"/>
      <c r="LIG13" s="117"/>
      <c r="LIH13" s="117"/>
      <c r="LII13" s="117"/>
      <c r="LIJ13" s="117"/>
      <c r="LIK13" s="117"/>
      <c r="LIL13" s="117"/>
      <c r="LIM13" s="117"/>
      <c r="LIN13" s="117"/>
      <c r="LIO13" s="117"/>
      <c r="LIP13" s="117"/>
      <c r="LIQ13" s="117"/>
      <c r="LIR13" s="117"/>
      <c r="LIS13" s="117"/>
      <c r="LIT13" s="117"/>
      <c r="LIU13" s="117"/>
      <c r="LIV13" s="117"/>
      <c r="LIW13" s="117"/>
      <c r="LIX13" s="117"/>
      <c r="LIY13" s="117"/>
      <c r="LIZ13" s="117"/>
      <c r="LJA13" s="117"/>
      <c r="LJB13" s="117"/>
      <c r="LJC13" s="117"/>
      <c r="LJD13" s="117"/>
      <c r="LJE13" s="117"/>
      <c r="LJF13" s="117"/>
      <c r="LJG13" s="117"/>
      <c r="LJH13" s="117"/>
      <c r="LJI13" s="117"/>
      <c r="LJJ13" s="117"/>
      <c r="LJK13" s="117"/>
      <c r="LJL13" s="117"/>
      <c r="LJM13" s="117"/>
      <c r="LJN13" s="117"/>
      <c r="LJO13" s="117"/>
      <c r="LJP13" s="117"/>
      <c r="LJQ13" s="117"/>
      <c r="LJR13" s="117"/>
      <c r="LJS13" s="117"/>
      <c r="LJT13" s="117"/>
      <c r="LJU13" s="117"/>
      <c r="LJV13" s="117"/>
      <c r="LJW13" s="117"/>
      <c r="LJX13" s="117"/>
      <c r="LJY13" s="117"/>
      <c r="LJZ13" s="117"/>
      <c r="LKA13" s="117"/>
      <c r="LKB13" s="117"/>
      <c r="LKC13" s="117"/>
      <c r="LKD13" s="117"/>
      <c r="LKE13" s="117"/>
      <c r="LKF13" s="117"/>
      <c r="LKG13" s="117"/>
      <c r="LKH13" s="117"/>
      <c r="LKI13" s="117"/>
      <c r="LKJ13" s="117"/>
      <c r="LKK13" s="117"/>
      <c r="LKL13" s="117"/>
      <c r="LKM13" s="117"/>
      <c r="LKN13" s="117"/>
      <c r="LKO13" s="117"/>
      <c r="LKP13" s="117"/>
      <c r="LKQ13" s="117"/>
      <c r="LKR13" s="117"/>
      <c r="LKS13" s="117"/>
      <c r="LKT13" s="117"/>
      <c r="LKU13" s="117"/>
      <c r="LKV13" s="117"/>
      <c r="LKW13" s="117"/>
      <c r="LKX13" s="117"/>
      <c r="LKY13" s="117"/>
      <c r="LKZ13" s="117"/>
      <c r="LLA13" s="117"/>
      <c r="LLB13" s="117"/>
      <c r="LLC13" s="117"/>
      <c r="LLD13" s="117"/>
      <c r="LLE13" s="117"/>
      <c r="LLF13" s="117"/>
      <c r="LLG13" s="117"/>
      <c r="LLH13" s="117"/>
      <c r="LLI13" s="117"/>
      <c r="LLJ13" s="117"/>
      <c r="LLK13" s="117"/>
      <c r="LLL13" s="117"/>
      <c r="LLM13" s="117"/>
      <c r="LLN13" s="117"/>
      <c r="LLO13" s="117"/>
      <c r="LLP13" s="117"/>
      <c r="LLQ13" s="117"/>
      <c r="LLR13" s="117"/>
      <c r="LLS13" s="117"/>
      <c r="LLT13" s="117"/>
      <c r="LLU13" s="117"/>
      <c r="LLV13" s="117"/>
      <c r="LLW13" s="117"/>
      <c r="LLX13" s="117"/>
      <c r="LLY13" s="117"/>
      <c r="LLZ13" s="117"/>
      <c r="LMA13" s="117"/>
      <c r="LMB13" s="117"/>
      <c r="LMC13" s="117"/>
      <c r="LMD13" s="117"/>
      <c r="LME13" s="117"/>
      <c r="LMF13" s="117"/>
      <c r="LMG13" s="117"/>
      <c r="LMH13" s="117"/>
      <c r="LMI13" s="117"/>
      <c r="LMJ13" s="117"/>
      <c r="LMK13" s="117"/>
      <c r="LML13" s="117"/>
      <c r="LMM13" s="117"/>
      <c r="LMN13" s="117"/>
      <c r="LMO13" s="117"/>
      <c r="LMP13" s="117"/>
      <c r="LMQ13" s="117"/>
      <c r="LMR13" s="117"/>
      <c r="LMS13" s="117"/>
      <c r="LMT13" s="117"/>
      <c r="LMU13" s="117"/>
      <c r="LMV13" s="117"/>
      <c r="LMW13" s="117"/>
      <c r="LMX13" s="117"/>
      <c r="LMY13" s="117"/>
      <c r="LMZ13" s="117"/>
      <c r="LNA13" s="117"/>
      <c r="LNB13" s="117"/>
      <c r="LNC13" s="117"/>
      <c r="LND13" s="117"/>
      <c r="LNE13" s="117"/>
      <c r="LNF13" s="117"/>
      <c r="LNG13" s="117"/>
      <c r="LNH13" s="117"/>
      <c r="LNI13" s="117"/>
      <c r="LNJ13" s="117"/>
      <c r="LNK13" s="117"/>
      <c r="LNL13" s="117"/>
      <c r="LNM13" s="117"/>
      <c r="LNN13" s="117"/>
      <c r="LNO13" s="117"/>
      <c r="LNP13" s="117"/>
      <c r="LNQ13" s="117"/>
      <c r="LNR13" s="117"/>
      <c r="LNS13" s="117"/>
      <c r="LNT13" s="117"/>
      <c r="LNU13" s="117"/>
      <c r="LNV13" s="117"/>
      <c r="LNW13" s="117"/>
      <c r="LNX13" s="117"/>
      <c r="LNY13" s="117"/>
      <c r="LNZ13" s="117"/>
      <c r="LOA13" s="117"/>
      <c r="LOB13" s="117"/>
      <c r="LOC13" s="117"/>
      <c r="LOD13" s="117"/>
      <c r="LOE13" s="117"/>
      <c r="LOF13" s="117"/>
      <c r="LOG13" s="117"/>
      <c r="LOH13" s="117"/>
      <c r="LOI13" s="117"/>
      <c r="LOJ13" s="117"/>
      <c r="LOK13" s="117"/>
      <c r="LOL13" s="117"/>
      <c r="LOM13" s="117"/>
      <c r="LON13" s="117"/>
      <c r="LOO13" s="117"/>
      <c r="LOP13" s="117"/>
      <c r="LOQ13" s="117"/>
      <c r="LOR13" s="117"/>
      <c r="LOS13" s="117"/>
      <c r="LOT13" s="117"/>
      <c r="LOU13" s="117"/>
      <c r="LOV13" s="117"/>
      <c r="LOW13" s="117"/>
      <c r="LOX13" s="117"/>
      <c r="LOY13" s="117"/>
      <c r="LOZ13" s="117"/>
      <c r="LPA13" s="117"/>
      <c r="LPB13" s="117"/>
      <c r="LPC13" s="117"/>
      <c r="LPD13" s="117"/>
      <c r="LPE13" s="117"/>
      <c r="LPF13" s="117"/>
      <c r="LPG13" s="117"/>
      <c r="LPH13" s="117"/>
      <c r="LPI13" s="117"/>
      <c r="LPJ13" s="117"/>
      <c r="LPK13" s="117"/>
      <c r="LPL13" s="117"/>
      <c r="LPM13" s="117"/>
      <c r="LPN13" s="117"/>
      <c r="LPO13" s="117"/>
      <c r="LPP13" s="117"/>
      <c r="LPQ13" s="117"/>
      <c r="LPR13" s="117"/>
      <c r="LPS13" s="117"/>
      <c r="LPT13" s="117"/>
      <c r="LPU13" s="117"/>
      <c r="LPV13" s="117"/>
      <c r="LPW13" s="117"/>
      <c r="LPX13" s="117"/>
      <c r="LPY13" s="117"/>
      <c r="LPZ13" s="117"/>
      <c r="LQA13" s="117"/>
      <c r="LQB13" s="117"/>
      <c r="LQC13" s="117"/>
      <c r="LQD13" s="117"/>
      <c r="LQE13" s="117"/>
      <c r="LQF13" s="117"/>
      <c r="LQG13" s="117"/>
      <c r="LQH13" s="117"/>
      <c r="LQI13" s="117"/>
      <c r="LQJ13" s="117"/>
      <c r="LQK13" s="117"/>
      <c r="LQL13" s="117"/>
      <c r="LQM13" s="117"/>
      <c r="LQN13" s="117"/>
      <c r="LQO13" s="117"/>
      <c r="LQP13" s="117"/>
      <c r="LQQ13" s="117"/>
      <c r="LQR13" s="117"/>
      <c r="LQS13" s="117"/>
      <c r="LQT13" s="117"/>
      <c r="LQU13" s="117"/>
      <c r="LQV13" s="117"/>
      <c r="LQW13" s="117"/>
      <c r="LQX13" s="117"/>
      <c r="LQY13" s="117"/>
      <c r="LQZ13" s="117"/>
      <c r="LRA13" s="117"/>
      <c r="LRB13" s="117"/>
      <c r="LRC13" s="117"/>
      <c r="LRD13" s="117"/>
      <c r="LRE13" s="117"/>
      <c r="LRF13" s="117"/>
      <c r="LRG13" s="117"/>
      <c r="LRH13" s="117"/>
      <c r="LRI13" s="117"/>
      <c r="LRJ13" s="117"/>
      <c r="LRK13" s="117"/>
      <c r="LRL13" s="117"/>
      <c r="LRM13" s="117"/>
      <c r="LRN13" s="117"/>
      <c r="LRO13" s="117"/>
      <c r="LRP13" s="117"/>
      <c r="LRQ13" s="117"/>
      <c r="LRR13" s="117"/>
      <c r="LRS13" s="117"/>
      <c r="LRT13" s="117"/>
      <c r="LRU13" s="117"/>
      <c r="LRV13" s="117"/>
      <c r="LRW13" s="117"/>
      <c r="LRX13" s="117"/>
      <c r="LRY13" s="117"/>
      <c r="LRZ13" s="117"/>
      <c r="LSA13" s="117"/>
      <c r="LSB13" s="117"/>
      <c r="LSC13" s="117"/>
      <c r="LSD13" s="117"/>
      <c r="LSE13" s="117"/>
      <c r="LSF13" s="117"/>
      <c r="LSG13" s="117"/>
      <c r="LSH13" s="117"/>
      <c r="LSI13" s="117"/>
      <c r="LSJ13" s="117"/>
      <c r="LSK13" s="117"/>
      <c r="LSL13" s="117"/>
      <c r="LSM13" s="117"/>
      <c r="LSN13" s="117"/>
      <c r="LSO13" s="117"/>
      <c r="LSP13" s="117"/>
      <c r="LSQ13" s="117"/>
      <c r="LSR13" s="117"/>
      <c r="LSS13" s="117"/>
      <c r="LST13" s="117"/>
      <c r="LSU13" s="117"/>
      <c r="LSV13" s="117"/>
      <c r="LSW13" s="117"/>
      <c r="LSX13" s="117"/>
      <c r="LSY13" s="117"/>
      <c r="LSZ13" s="117"/>
      <c r="LTA13" s="117"/>
      <c r="LTB13" s="117"/>
      <c r="LTC13" s="117"/>
      <c r="LTD13" s="117"/>
      <c r="LTE13" s="117"/>
      <c r="LTF13" s="117"/>
      <c r="LTG13" s="117"/>
      <c r="LTH13" s="117"/>
      <c r="LTI13" s="117"/>
      <c r="LTJ13" s="117"/>
      <c r="LTK13" s="117"/>
      <c r="LTL13" s="117"/>
      <c r="LTM13" s="117"/>
      <c r="LTN13" s="117"/>
      <c r="LTO13" s="117"/>
      <c r="LTP13" s="117"/>
      <c r="LTQ13" s="117"/>
      <c r="LTR13" s="117"/>
      <c r="LTS13" s="117"/>
      <c r="LTT13" s="117"/>
      <c r="LTU13" s="117"/>
      <c r="LTV13" s="117"/>
      <c r="LTW13" s="117"/>
      <c r="LTX13" s="117"/>
      <c r="LTY13" s="117"/>
      <c r="LTZ13" s="117"/>
      <c r="LUA13" s="117"/>
      <c r="LUB13" s="117"/>
      <c r="LUC13" s="117"/>
      <c r="LUD13" s="117"/>
      <c r="LUE13" s="117"/>
      <c r="LUF13" s="117"/>
      <c r="LUG13" s="117"/>
      <c r="LUH13" s="117"/>
      <c r="LUI13" s="117"/>
      <c r="LUJ13" s="117"/>
      <c r="LUK13" s="117"/>
      <c r="LUL13" s="117"/>
      <c r="LUM13" s="117"/>
      <c r="LUN13" s="117"/>
      <c r="LUO13" s="117"/>
      <c r="LUP13" s="117"/>
      <c r="LUQ13" s="117"/>
      <c r="LUR13" s="117"/>
      <c r="LUS13" s="117"/>
      <c r="LUT13" s="117"/>
      <c r="LUU13" s="117"/>
      <c r="LUV13" s="117"/>
      <c r="LUW13" s="117"/>
      <c r="LUX13" s="117"/>
      <c r="LUY13" s="117"/>
      <c r="LUZ13" s="117"/>
      <c r="LVA13" s="117"/>
      <c r="LVB13" s="117"/>
      <c r="LVC13" s="117"/>
      <c r="LVD13" s="117"/>
      <c r="LVE13" s="117"/>
      <c r="LVF13" s="117"/>
      <c r="LVG13" s="117"/>
      <c r="LVH13" s="117"/>
      <c r="LVI13" s="117"/>
      <c r="LVJ13" s="117"/>
      <c r="LVK13" s="117"/>
      <c r="LVL13" s="117"/>
      <c r="LVM13" s="117"/>
      <c r="LVN13" s="117"/>
      <c r="LVO13" s="117"/>
      <c r="LVP13" s="117"/>
      <c r="LVQ13" s="117"/>
      <c r="LVR13" s="117"/>
      <c r="LVS13" s="117"/>
      <c r="LVT13" s="117"/>
      <c r="LVU13" s="117"/>
      <c r="LVV13" s="117"/>
      <c r="LVW13" s="117"/>
      <c r="LVX13" s="117"/>
      <c r="LVY13" s="117"/>
      <c r="LVZ13" s="117"/>
      <c r="LWA13" s="117"/>
      <c r="LWB13" s="117"/>
      <c r="LWC13" s="117"/>
      <c r="LWD13" s="117"/>
      <c r="LWE13" s="117"/>
      <c r="LWF13" s="117"/>
      <c r="LWG13" s="117"/>
      <c r="LWH13" s="117"/>
      <c r="LWI13" s="117"/>
      <c r="LWJ13" s="117"/>
      <c r="LWK13" s="117"/>
      <c r="LWL13" s="117"/>
      <c r="LWM13" s="117"/>
      <c r="LWN13" s="117"/>
      <c r="LWO13" s="117"/>
      <c r="LWP13" s="117"/>
      <c r="LWQ13" s="117"/>
      <c r="LWR13" s="117"/>
      <c r="LWS13" s="117"/>
      <c r="LWT13" s="117"/>
      <c r="LWU13" s="117"/>
      <c r="LWV13" s="117"/>
      <c r="LWW13" s="117"/>
      <c r="LWX13" s="117"/>
      <c r="LWY13" s="117"/>
      <c r="LWZ13" s="117"/>
      <c r="LXA13" s="117"/>
      <c r="LXB13" s="117"/>
      <c r="LXC13" s="117"/>
      <c r="LXD13" s="117"/>
      <c r="LXE13" s="117"/>
      <c r="LXF13" s="117"/>
      <c r="LXG13" s="117"/>
      <c r="LXH13" s="117"/>
      <c r="LXI13" s="117"/>
      <c r="LXJ13" s="117"/>
      <c r="LXK13" s="117"/>
      <c r="LXL13" s="117"/>
      <c r="LXM13" s="117"/>
      <c r="LXN13" s="117"/>
      <c r="LXO13" s="117"/>
      <c r="LXP13" s="117"/>
      <c r="LXQ13" s="117"/>
      <c r="LXR13" s="117"/>
      <c r="LXS13" s="117"/>
      <c r="LXT13" s="117"/>
      <c r="LXU13" s="117"/>
      <c r="LXV13" s="117"/>
      <c r="LXW13" s="117"/>
      <c r="LXX13" s="117"/>
      <c r="LXY13" s="117"/>
      <c r="LXZ13" s="117"/>
      <c r="LYA13" s="117"/>
      <c r="LYB13" s="117"/>
      <c r="LYC13" s="117"/>
      <c r="LYD13" s="117"/>
      <c r="LYE13" s="117"/>
      <c r="LYF13" s="117"/>
      <c r="LYG13" s="117"/>
      <c r="LYH13" s="117"/>
      <c r="LYI13" s="117"/>
      <c r="LYJ13" s="117"/>
      <c r="LYK13" s="117"/>
      <c r="LYL13" s="117"/>
      <c r="LYM13" s="117"/>
      <c r="LYN13" s="117"/>
      <c r="LYO13" s="117"/>
      <c r="LYP13" s="117"/>
      <c r="LYQ13" s="117"/>
      <c r="LYR13" s="117"/>
      <c r="LYS13" s="117"/>
      <c r="LYT13" s="117"/>
      <c r="LYU13" s="117"/>
      <c r="LYV13" s="117"/>
      <c r="LYW13" s="117"/>
      <c r="LYX13" s="117"/>
      <c r="LYY13" s="117"/>
      <c r="LYZ13" s="117"/>
      <c r="LZA13" s="117"/>
      <c r="LZB13" s="117"/>
      <c r="LZC13" s="117"/>
      <c r="LZD13" s="117"/>
      <c r="LZE13" s="117"/>
      <c r="LZF13" s="117"/>
      <c r="LZG13" s="117"/>
      <c r="LZH13" s="117"/>
      <c r="LZI13" s="117"/>
      <c r="LZJ13" s="117"/>
      <c r="LZK13" s="117"/>
      <c r="LZL13" s="117"/>
      <c r="LZM13" s="117"/>
      <c r="LZN13" s="117"/>
      <c r="LZO13" s="117"/>
      <c r="LZP13" s="117"/>
      <c r="LZQ13" s="117"/>
      <c r="LZR13" s="117"/>
      <c r="LZS13" s="117"/>
      <c r="LZT13" s="117"/>
      <c r="LZU13" s="117"/>
      <c r="LZV13" s="117"/>
      <c r="LZW13" s="117"/>
      <c r="LZX13" s="117"/>
      <c r="LZY13" s="117"/>
      <c r="LZZ13" s="117"/>
      <c r="MAA13" s="117"/>
      <c r="MAB13" s="117"/>
      <c r="MAC13" s="117"/>
      <c r="MAD13" s="117"/>
      <c r="MAE13" s="117"/>
      <c r="MAF13" s="117"/>
      <c r="MAG13" s="117"/>
      <c r="MAH13" s="117"/>
      <c r="MAI13" s="117"/>
      <c r="MAJ13" s="117"/>
      <c r="MAK13" s="117"/>
      <c r="MAL13" s="117"/>
      <c r="MAM13" s="117"/>
      <c r="MAN13" s="117"/>
      <c r="MAO13" s="117"/>
      <c r="MAP13" s="117"/>
      <c r="MAQ13" s="117"/>
      <c r="MAR13" s="117"/>
      <c r="MAS13" s="117"/>
      <c r="MAT13" s="117"/>
      <c r="MAU13" s="117"/>
      <c r="MAV13" s="117"/>
      <c r="MAW13" s="117"/>
      <c r="MAX13" s="117"/>
      <c r="MAY13" s="117"/>
      <c r="MAZ13" s="117"/>
      <c r="MBA13" s="117"/>
      <c r="MBB13" s="117"/>
      <c r="MBC13" s="117"/>
      <c r="MBD13" s="117"/>
      <c r="MBE13" s="117"/>
      <c r="MBF13" s="117"/>
      <c r="MBG13" s="117"/>
      <c r="MBH13" s="117"/>
      <c r="MBI13" s="117"/>
      <c r="MBJ13" s="117"/>
      <c r="MBK13" s="117"/>
      <c r="MBL13" s="117"/>
      <c r="MBM13" s="117"/>
      <c r="MBN13" s="117"/>
      <c r="MBO13" s="117"/>
      <c r="MBP13" s="117"/>
      <c r="MBQ13" s="117"/>
      <c r="MBR13" s="117"/>
      <c r="MBS13" s="117"/>
      <c r="MBT13" s="117"/>
      <c r="MBU13" s="117"/>
      <c r="MBV13" s="117"/>
      <c r="MBW13" s="117"/>
      <c r="MBX13" s="117"/>
      <c r="MBY13" s="117"/>
      <c r="MBZ13" s="117"/>
      <c r="MCA13" s="117"/>
      <c r="MCB13" s="117"/>
      <c r="MCC13" s="117"/>
      <c r="MCD13" s="117"/>
      <c r="MCE13" s="117"/>
      <c r="MCF13" s="117"/>
      <c r="MCG13" s="117"/>
      <c r="MCH13" s="117"/>
      <c r="MCI13" s="117"/>
      <c r="MCJ13" s="117"/>
      <c r="MCK13" s="117"/>
      <c r="MCL13" s="117"/>
      <c r="MCM13" s="117"/>
      <c r="MCN13" s="117"/>
      <c r="MCO13" s="117"/>
      <c r="MCP13" s="117"/>
      <c r="MCQ13" s="117"/>
      <c r="MCR13" s="117"/>
      <c r="MCS13" s="117"/>
      <c r="MCT13" s="117"/>
      <c r="MCU13" s="117"/>
      <c r="MCV13" s="117"/>
      <c r="MCW13" s="117"/>
      <c r="MCX13" s="117"/>
      <c r="MCY13" s="117"/>
      <c r="MCZ13" s="117"/>
      <c r="MDA13" s="117"/>
      <c r="MDB13" s="117"/>
      <c r="MDC13" s="117"/>
      <c r="MDD13" s="117"/>
      <c r="MDE13" s="117"/>
      <c r="MDF13" s="117"/>
      <c r="MDG13" s="117"/>
      <c r="MDH13" s="117"/>
      <c r="MDI13" s="117"/>
      <c r="MDJ13" s="117"/>
      <c r="MDK13" s="117"/>
      <c r="MDL13" s="117"/>
      <c r="MDM13" s="117"/>
      <c r="MDN13" s="117"/>
      <c r="MDO13" s="117"/>
      <c r="MDP13" s="117"/>
      <c r="MDQ13" s="117"/>
      <c r="MDR13" s="117"/>
      <c r="MDS13" s="117"/>
      <c r="MDT13" s="117"/>
      <c r="MDU13" s="117"/>
      <c r="MDV13" s="117"/>
      <c r="MDW13" s="117"/>
      <c r="MDX13" s="117"/>
      <c r="MDY13" s="117"/>
      <c r="MDZ13" s="117"/>
      <c r="MEA13" s="117"/>
      <c r="MEB13" s="117"/>
      <c r="MEC13" s="117"/>
      <c r="MED13" s="117"/>
      <c r="MEE13" s="117"/>
      <c r="MEF13" s="117"/>
      <c r="MEG13" s="117"/>
      <c r="MEH13" s="117"/>
      <c r="MEI13" s="117"/>
      <c r="MEJ13" s="117"/>
      <c r="MEK13" s="117"/>
      <c r="MEL13" s="117"/>
      <c r="MEM13" s="117"/>
      <c r="MEN13" s="117"/>
      <c r="MEO13" s="117"/>
      <c r="MEP13" s="117"/>
      <c r="MEQ13" s="117"/>
      <c r="MER13" s="117"/>
      <c r="MES13" s="117"/>
      <c r="MET13" s="117"/>
      <c r="MEU13" s="117"/>
      <c r="MEV13" s="117"/>
      <c r="MEW13" s="117"/>
      <c r="MEX13" s="117"/>
      <c r="MEY13" s="117"/>
      <c r="MEZ13" s="117"/>
      <c r="MFA13" s="117"/>
      <c r="MFB13" s="117"/>
      <c r="MFC13" s="117"/>
      <c r="MFD13" s="117"/>
      <c r="MFE13" s="117"/>
      <c r="MFF13" s="117"/>
      <c r="MFG13" s="117"/>
      <c r="MFH13" s="117"/>
      <c r="MFI13" s="117"/>
      <c r="MFJ13" s="117"/>
      <c r="MFK13" s="117"/>
      <c r="MFL13" s="117"/>
      <c r="MFM13" s="117"/>
      <c r="MFN13" s="117"/>
      <c r="MFO13" s="117"/>
      <c r="MFP13" s="117"/>
      <c r="MFQ13" s="117"/>
      <c r="MFR13" s="117"/>
      <c r="MFS13" s="117"/>
      <c r="MFT13" s="117"/>
      <c r="MFU13" s="117"/>
      <c r="MFV13" s="117"/>
      <c r="MFW13" s="117"/>
      <c r="MFX13" s="117"/>
      <c r="MFY13" s="117"/>
      <c r="MFZ13" s="117"/>
      <c r="MGA13" s="117"/>
      <c r="MGB13" s="117"/>
      <c r="MGC13" s="117"/>
      <c r="MGD13" s="117"/>
      <c r="MGE13" s="117"/>
      <c r="MGF13" s="117"/>
      <c r="MGG13" s="117"/>
      <c r="MGH13" s="117"/>
      <c r="MGI13" s="117"/>
      <c r="MGJ13" s="117"/>
      <c r="MGK13" s="117"/>
      <c r="MGL13" s="117"/>
      <c r="MGM13" s="117"/>
      <c r="MGN13" s="117"/>
      <c r="MGO13" s="117"/>
      <c r="MGP13" s="117"/>
      <c r="MGQ13" s="117"/>
      <c r="MGR13" s="117"/>
      <c r="MGS13" s="117"/>
      <c r="MGT13" s="117"/>
      <c r="MGU13" s="117"/>
      <c r="MGV13" s="117"/>
      <c r="MGW13" s="117"/>
      <c r="MGX13" s="117"/>
      <c r="MGY13" s="117"/>
      <c r="MGZ13" s="117"/>
      <c r="MHA13" s="117"/>
      <c r="MHB13" s="117"/>
      <c r="MHC13" s="117"/>
      <c r="MHD13" s="117"/>
      <c r="MHE13" s="117"/>
      <c r="MHF13" s="117"/>
      <c r="MHG13" s="117"/>
      <c r="MHH13" s="117"/>
      <c r="MHI13" s="117"/>
      <c r="MHJ13" s="117"/>
      <c r="MHK13" s="117"/>
      <c r="MHL13" s="117"/>
      <c r="MHM13" s="117"/>
      <c r="MHN13" s="117"/>
      <c r="MHO13" s="117"/>
      <c r="MHP13" s="117"/>
      <c r="MHQ13" s="117"/>
      <c r="MHR13" s="117"/>
      <c r="MHS13" s="117"/>
      <c r="MHT13" s="117"/>
      <c r="MHU13" s="117"/>
      <c r="MHV13" s="117"/>
      <c r="MHW13" s="117"/>
      <c r="MHX13" s="117"/>
      <c r="MHY13" s="117"/>
      <c r="MHZ13" s="117"/>
      <c r="MIA13" s="117"/>
      <c r="MIB13" s="117"/>
      <c r="MIC13" s="117"/>
      <c r="MID13" s="117"/>
      <c r="MIE13" s="117"/>
      <c r="MIF13" s="117"/>
      <c r="MIG13" s="117"/>
      <c r="MIH13" s="117"/>
      <c r="MII13" s="117"/>
      <c r="MIJ13" s="117"/>
      <c r="MIK13" s="117"/>
      <c r="MIL13" s="117"/>
      <c r="MIM13" s="117"/>
      <c r="MIN13" s="117"/>
      <c r="MIO13" s="117"/>
      <c r="MIP13" s="117"/>
      <c r="MIQ13" s="117"/>
      <c r="MIR13" s="117"/>
      <c r="MIS13" s="117"/>
      <c r="MIT13" s="117"/>
      <c r="MIU13" s="117"/>
      <c r="MIV13" s="117"/>
      <c r="MIW13" s="117"/>
      <c r="MIX13" s="117"/>
      <c r="MIY13" s="117"/>
      <c r="MIZ13" s="117"/>
      <c r="MJA13" s="117"/>
      <c r="MJB13" s="117"/>
      <c r="MJC13" s="117"/>
      <c r="MJD13" s="117"/>
      <c r="MJE13" s="117"/>
      <c r="MJF13" s="117"/>
      <c r="MJG13" s="117"/>
      <c r="MJH13" s="117"/>
      <c r="MJI13" s="117"/>
      <c r="MJJ13" s="117"/>
      <c r="MJK13" s="117"/>
      <c r="MJL13" s="117"/>
      <c r="MJM13" s="117"/>
      <c r="MJN13" s="117"/>
      <c r="MJO13" s="117"/>
      <c r="MJP13" s="117"/>
      <c r="MJQ13" s="117"/>
      <c r="MJR13" s="117"/>
      <c r="MJS13" s="117"/>
      <c r="MJT13" s="117"/>
      <c r="MJU13" s="117"/>
      <c r="MJV13" s="117"/>
      <c r="MJW13" s="117"/>
      <c r="MJX13" s="117"/>
      <c r="MJY13" s="117"/>
      <c r="MJZ13" s="117"/>
      <c r="MKA13" s="117"/>
      <c r="MKB13" s="117"/>
      <c r="MKC13" s="117"/>
      <c r="MKD13" s="117"/>
      <c r="MKE13" s="117"/>
      <c r="MKF13" s="117"/>
      <c r="MKG13" s="117"/>
      <c r="MKH13" s="117"/>
      <c r="MKI13" s="117"/>
      <c r="MKJ13" s="117"/>
      <c r="MKK13" s="117"/>
      <c r="MKL13" s="117"/>
      <c r="MKM13" s="117"/>
      <c r="MKN13" s="117"/>
      <c r="MKO13" s="117"/>
      <c r="MKP13" s="117"/>
      <c r="MKQ13" s="117"/>
      <c r="MKR13" s="117"/>
      <c r="MKS13" s="117"/>
      <c r="MKT13" s="117"/>
      <c r="MKU13" s="117"/>
      <c r="MKV13" s="117"/>
      <c r="MKW13" s="117"/>
      <c r="MKX13" s="117"/>
      <c r="MKY13" s="117"/>
      <c r="MKZ13" s="117"/>
      <c r="MLA13" s="117"/>
      <c r="MLB13" s="117"/>
      <c r="MLC13" s="117"/>
      <c r="MLD13" s="117"/>
      <c r="MLE13" s="117"/>
      <c r="MLF13" s="117"/>
      <c r="MLG13" s="117"/>
      <c r="MLH13" s="117"/>
      <c r="MLI13" s="117"/>
      <c r="MLJ13" s="117"/>
      <c r="MLK13" s="117"/>
      <c r="MLL13" s="117"/>
      <c r="MLM13" s="117"/>
      <c r="MLN13" s="117"/>
      <c r="MLO13" s="117"/>
      <c r="MLP13" s="117"/>
      <c r="MLQ13" s="117"/>
      <c r="MLR13" s="117"/>
      <c r="MLS13" s="117"/>
      <c r="MLT13" s="117"/>
      <c r="MLU13" s="117"/>
      <c r="MLV13" s="117"/>
      <c r="MLW13" s="117"/>
      <c r="MLX13" s="117"/>
      <c r="MLY13" s="117"/>
      <c r="MLZ13" s="117"/>
      <c r="MMA13" s="117"/>
      <c r="MMB13" s="117"/>
      <c r="MMC13" s="117"/>
      <c r="MMD13" s="117"/>
      <c r="MME13" s="117"/>
      <c r="MMF13" s="117"/>
      <c r="MMG13" s="117"/>
      <c r="MMH13" s="117"/>
      <c r="MMI13" s="117"/>
      <c r="MMJ13" s="117"/>
      <c r="MMK13" s="117"/>
      <c r="MML13" s="117"/>
      <c r="MMM13" s="117"/>
      <c r="MMN13" s="117"/>
      <c r="MMO13" s="117"/>
      <c r="MMP13" s="117"/>
      <c r="MMQ13" s="117"/>
      <c r="MMR13" s="117"/>
      <c r="MMS13" s="117"/>
      <c r="MMT13" s="117"/>
      <c r="MMU13" s="117"/>
      <c r="MMV13" s="117"/>
      <c r="MMW13" s="117"/>
      <c r="MMX13" s="117"/>
      <c r="MMY13" s="117"/>
      <c r="MMZ13" s="117"/>
      <c r="MNA13" s="117"/>
      <c r="MNB13" s="117"/>
      <c r="MNC13" s="117"/>
      <c r="MND13" s="117"/>
      <c r="MNE13" s="117"/>
      <c r="MNF13" s="117"/>
      <c r="MNG13" s="117"/>
      <c r="MNH13" s="117"/>
      <c r="MNI13" s="117"/>
      <c r="MNJ13" s="117"/>
      <c r="MNK13" s="117"/>
      <c r="MNL13" s="117"/>
      <c r="MNM13" s="117"/>
      <c r="MNN13" s="117"/>
      <c r="MNO13" s="117"/>
      <c r="MNP13" s="117"/>
      <c r="MNQ13" s="117"/>
      <c r="MNR13" s="117"/>
      <c r="MNS13" s="117"/>
      <c r="MNT13" s="117"/>
      <c r="MNU13" s="117"/>
      <c r="MNV13" s="117"/>
      <c r="MNW13" s="117"/>
      <c r="MNX13" s="117"/>
      <c r="MNY13" s="117"/>
      <c r="MNZ13" s="117"/>
      <c r="MOA13" s="117"/>
      <c r="MOB13" s="117"/>
      <c r="MOC13" s="117"/>
      <c r="MOD13" s="117"/>
      <c r="MOE13" s="117"/>
      <c r="MOF13" s="117"/>
      <c r="MOG13" s="117"/>
      <c r="MOH13" s="117"/>
      <c r="MOI13" s="117"/>
      <c r="MOJ13" s="117"/>
      <c r="MOK13" s="117"/>
      <c r="MOL13" s="117"/>
      <c r="MOM13" s="117"/>
      <c r="MON13" s="117"/>
      <c r="MOO13" s="117"/>
      <c r="MOP13" s="117"/>
      <c r="MOQ13" s="117"/>
      <c r="MOR13" s="117"/>
      <c r="MOS13" s="117"/>
      <c r="MOT13" s="117"/>
      <c r="MOU13" s="117"/>
      <c r="MOV13" s="117"/>
      <c r="MOW13" s="117"/>
      <c r="MOX13" s="117"/>
      <c r="MOY13" s="117"/>
      <c r="MOZ13" s="117"/>
      <c r="MPA13" s="117"/>
      <c r="MPB13" s="117"/>
      <c r="MPC13" s="117"/>
      <c r="MPD13" s="117"/>
      <c r="MPE13" s="117"/>
      <c r="MPF13" s="117"/>
      <c r="MPG13" s="117"/>
      <c r="MPH13" s="117"/>
      <c r="MPI13" s="117"/>
      <c r="MPJ13" s="117"/>
      <c r="MPK13" s="117"/>
      <c r="MPL13" s="117"/>
      <c r="MPM13" s="117"/>
      <c r="MPN13" s="117"/>
      <c r="MPO13" s="117"/>
      <c r="MPP13" s="117"/>
      <c r="MPQ13" s="117"/>
      <c r="MPR13" s="117"/>
      <c r="MPS13" s="117"/>
      <c r="MPT13" s="117"/>
      <c r="MPU13" s="117"/>
      <c r="MPV13" s="117"/>
      <c r="MPW13" s="117"/>
      <c r="MPX13" s="117"/>
      <c r="MPY13" s="117"/>
      <c r="MPZ13" s="117"/>
      <c r="MQA13" s="117"/>
      <c r="MQB13" s="117"/>
      <c r="MQC13" s="117"/>
      <c r="MQD13" s="117"/>
      <c r="MQE13" s="117"/>
      <c r="MQF13" s="117"/>
      <c r="MQG13" s="117"/>
      <c r="MQH13" s="117"/>
      <c r="MQI13" s="117"/>
      <c r="MQJ13" s="117"/>
      <c r="MQK13" s="117"/>
      <c r="MQL13" s="117"/>
      <c r="MQM13" s="117"/>
      <c r="MQN13" s="117"/>
      <c r="MQO13" s="117"/>
      <c r="MQP13" s="117"/>
      <c r="MQQ13" s="117"/>
      <c r="MQR13" s="117"/>
      <c r="MQS13" s="117"/>
      <c r="MQT13" s="117"/>
      <c r="MQU13" s="117"/>
      <c r="MQV13" s="117"/>
      <c r="MQW13" s="117"/>
      <c r="MQX13" s="117"/>
      <c r="MQY13" s="117"/>
      <c r="MQZ13" s="117"/>
      <c r="MRA13" s="117"/>
      <c r="MRB13" s="117"/>
      <c r="MRC13" s="117"/>
      <c r="MRD13" s="117"/>
      <c r="MRE13" s="117"/>
      <c r="MRF13" s="117"/>
      <c r="MRG13" s="117"/>
      <c r="MRH13" s="117"/>
      <c r="MRI13" s="117"/>
      <c r="MRJ13" s="117"/>
      <c r="MRK13" s="117"/>
      <c r="MRL13" s="117"/>
      <c r="MRM13" s="117"/>
      <c r="MRN13" s="117"/>
      <c r="MRO13" s="117"/>
      <c r="MRP13" s="117"/>
      <c r="MRQ13" s="117"/>
      <c r="MRR13" s="117"/>
      <c r="MRS13" s="117"/>
      <c r="MRT13" s="117"/>
      <c r="MRU13" s="117"/>
      <c r="MRV13" s="117"/>
      <c r="MRW13" s="117"/>
      <c r="MRX13" s="117"/>
      <c r="MRY13" s="117"/>
      <c r="MRZ13" s="117"/>
      <c r="MSA13" s="117"/>
      <c r="MSB13" s="117"/>
      <c r="MSC13" s="117"/>
      <c r="MSD13" s="117"/>
      <c r="MSE13" s="117"/>
      <c r="MSF13" s="117"/>
      <c r="MSG13" s="117"/>
      <c r="MSH13" s="117"/>
      <c r="MSI13" s="117"/>
      <c r="MSJ13" s="117"/>
      <c r="MSK13" s="117"/>
      <c r="MSL13" s="117"/>
      <c r="MSM13" s="117"/>
      <c r="MSN13" s="117"/>
      <c r="MSO13" s="117"/>
      <c r="MSP13" s="117"/>
      <c r="MSQ13" s="117"/>
      <c r="MSR13" s="117"/>
      <c r="MSS13" s="117"/>
      <c r="MST13" s="117"/>
      <c r="MSU13" s="117"/>
      <c r="MSV13" s="117"/>
      <c r="MSW13" s="117"/>
      <c r="MSX13" s="117"/>
      <c r="MSY13" s="117"/>
      <c r="MSZ13" s="117"/>
      <c r="MTA13" s="117"/>
      <c r="MTB13" s="117"/>
      <c r="MTC13" s="117"/>
      <c r="MTD13" s="117"/>
      <c r="MTE13" s="117"/>
      <c r="MTF13" s="117"/>
      <c r="MTG13" s="117"/>
      <c r="MTH13" s="117"/>
      <c r="MTI13" s="117"/>
      <c r="MTJ13" s="117"/>
      <c r="MTK13" s="117"/>
      <c r="MTL13" s="117"/>
      <c r="MTM13" s="117"/>
      <c r="MTN13" s="117"/>
      <c r="MTO13" s="117"/>
      <c r="MTP13" s="117"/>
      <c r="MTQ13" s="117"/>
      <c r="MTR13" s="117"/>
      <c r="MTS13" s="117"/>
      <c r="MTT13" s="117"/>
      <c r="MTU13" s="117"/>
      <c r="MTV13" s="117"/>
      <c r="MTW13" s="117"/>
      <c r="MTX13" s="117"/>
      <c r="MTY13" s="117"/>
      <c r="MTZ13" s="117"/>
      <c r="MUA13" s="117"/>
      <c r="MUB13" s="117"/>
      <c r="MUC13" s="117"/>
      <c r="MUD13" s="117"/>
      <c r="MUE13" s="117"/>
      <c r="MUF13" s="117"/>
      <c r="MUG13" s="117"/>
      <c r="MUH13" s="117"/>
      <c r="MUI13" s="117"/>
      <c r="MUJ13" s="117"/>
      <c r="MUK13" s="117"/>
      <c r="MUL13" s="117"/>
      <c r="MUM13" s="117"/>
      <c r="MUN13" s="117"/>
      <c r="MUO13" s="117"/>
      <c r="MUP13" s="117"/>
      <c r="MUQ13" s="117"/>
      <c r="MUR13" s="117"/>
      <c r="MUS13" s="117"/>
      <c r="MUT13" s="117"/>
      <c r="MUU13" s="117"/>
      <c r="MUV13" s="117"/>
      <c r="MUW13" s="117"/>
      <c r="MUX13" s="117"/>
      <c r="MUY13" s="117"/>
      <c r="MUZ13" s="117"/>
      <c r="MVA13" s="117"/>
      <c r="MVB13" s="117"/>
      <c r="MVC13" s="117"/>
      <c r="MVD13" s="117"/>
      <c r="MVE13" s="117"/>
      <c r="MVF13" s="117"/>
      <c r="MVG13" s="117"/>
      <c r="MVH13" s="117"/>
      <c r="MVI13" s="117"/>
      <c r="MVJ13" s="117"/>
      <c r="MVK13" s="117"/>
      <c r="MVL13" s="117"/>
      <c r="MVM13" s="117"/>
      <c r="MVN13" s="117"/>
      <c r="MVO13" s="117"/>
      <c r="MVP13" s="117"/>
      <c r="MVQ13" s="117"/>
      <c r="MVR13" s="117"/>
      <c r="MVS13" s="117"/>
      <c r="MVT13" s="117"/>
      <c r="MVU13" s="117"/>
      <c r="MVV13" s="117"/>
      <c r="MVW13" s="117"/>
      <c r="MVX13" s="117"/>
      <c r="MVY13" s="117"/>
      <c r="MVZ13" s="117"/>
      <c r="MWA13" s="117"/>
      <c r="MWB13" s="117"/>
      <c r="MWC13" s="117"/>
      <c r="MWD13" s="117"/>
      <c r="MWE13" s="117"/>
      <c r="MWF13" s="117"/>
      <c r="MWG13" s="117"/>
      <c r="MWH13" s="117"/>
      <c r="MWI13" s="117"/>
      <c r="MWJ13" s="117"/>
      <c r="MWK13" s="117"/>
      <c r="MWL13" s="117"/>
      <c r="MWM13" s="117"/>
      <c r="MWN13" s="117"/>
      <c r="MWO13" s="117"/>
      <c r="MWP13" s="117"/>
      <c r="MWQ13" s="117"/>
      <c r="MWR13" s="117"/>
      <c r="MWS13" s="117"/>
      <c r="MWT13" s="117"/>
      <c r="MWU13" s="117"/>
      <c r="MWV13" s="117"/>
      <c r="MWW13" s="117"/>
      <c r="MWX13" s="117"/>
      <c r="MWY13" s="117"/>
      <c r="MWZ13" s="117"/>
      <c r="MXA13" s="117"/>
      <c r="MXB13" s="117"/>
      <c r="MXC13" s="117"/>
      <c r="MXD13" s="117"/>
      <c r="MXE13" s="117"/>
      <c r="MXF13" s="117"/>
      <c r="MXG13" s="117"/>
      <c r="MXH13" s="117"/>
      <c r="MXI13" s="117"/>
      <c r="MXJ13" s="117"/>
      <c r="MXK13" s="117"/>
      <c r="MXL13" s="117"/>
      <c r="MXM13" s="117"/>
      <c r="MXN13" s="117"/>
      <c r="MXO13" s="117"/>
      <c r="MXP13" s="117"/>
      <c r="MXQ13" s="117"/>
      <c r="MXR13" s="117"/>
      <c r="MXS13" s="117"/>
      <c r="MXT13" s="117"/>
      <c r="MXU13" s="117"/>
      <c r="MXV13" s="117"/>
      <c r="MXW13" s="117"/>
      <c r="MXX13" s="117"/>
      <c r="MXY13" s="117"/>
      <c r="MXZ13" s="117"/>
      <c r="MYA13" s="117"/>
      <c r="MYB13" s="117"/>
      <c r="MYC13" s="117"/>
      <c r="MYD13" s="117"/>
      <c r="MYE13" s="117"/>
      <c r="MYF13" s="117"/>
      <c r="MYG13" s="117"/>
      <c r="MYH13" s="117"/>
      <c r="MYI13" s="117"/>
      <c r="MYJ13" s="117"/>
      <c r="MYK13" s="117"/>
      <c r="MYL13" s="117"/>
      <c r="MYM13" s="117"/>
      <c r="MYN13" s="117"/>
      <c r="MYO13" s="117"/>
      <c r="MYP13" s="117"/>
      <c r="MYQ13" s="117"/>
      <c r="MYR13" s="117"/>
      <c r="MYS13" s="117"/>
      <c r="MYT13" s="117"/>
      <c r="MYU13" s="117"/>
      <c r="MYV13" s="117"/>
      <c r="MYW13" s="117"/>
      <c r="MYX13" s="117"/>
      <c r="MYY13" s="117"/>
      <c r="MYZ13" s="117"/>
      <c r="MZA13" s="117"/>
      <c r="MZB13" s="117"/>
      <c r="MZC13" s="117"/>
      <c r="MZD13" s="117"/>
      <c r="MZE13" s="117"/>
      <c r="MZF13" s="117"/>
      <c r="MZG13" s="117"/>
      <c r="MZH13" s="117"/>
      <c r="MZI13" s="117"/>
      <c r="MZJ13" s="117"/>
      <c r="MZK13" s="117"/>
      <c r="MZL13" s="117"/>
      <c r="MZM13" s="117"/>
      <c r="MZN13" s="117"/>
      <c r="MZO13" s="117"/>
      <c r="MZP13" s="117"/>
      <c r="MZQ13" s="117"/>
      <c r="MZR13" s="117"/>
      <c r="MZS13" s="117"/>
      <c r="MZT13" s="117"/>
      <c r="MZU13" s="117"/>
      <c r="MZV13" s="117"/>
      <c r="MZW13" s="117"/>
      <c r="MZX13" s="117"/>
      <c r="MZY13" s="117"/>
      <c r="MZZ13" s="117"/>
      <c r="NAA13" s="117"/>
      <c r="NAB13" s="117"/>
      <c r="NAC13" s="117"/>
      <c r="NAD13" s="117"/>
      <c r="NAE13" s="117"/>
      <c r="NAF13" s="117"/>
      <c r="NAG13" s="117"/>
      <c r="NAH13" s="117"/>
      <c r="NAI13" s="117"/>
      <c r="NAJ13" s="117"/>
      <c r="NAK13" s="117"/>
      <c r="NAL13" s="117"/>
      <c r="NAM13" s="117"/>
      <c r="NAN13" s="117"/>
      <c r="NAO13" s="117"/>
      <c r="NAP13" s="117"/>
      <c r="NAQ13" s="117"/>
      <c r="NAR13" s="117"/>
      <c r="NAS13" s="117"/>
      <c r="NAT13" s="117"/>
      <c r="NAU13" s="117"/>
      <c r="NAV13" s="117"/>
      <c r="NAW13" s="117"/>
      <c r="NAX13" s="117"/>
      <c r="NAY13" s="117"/>
      <c r="NAZ13" s="117"/>
      <c r="NBA13" s="117"/>
      <c r="NBB13" s="117"/>
      <c r="NBC13" s="117"/>
      <c r="NBD13" s="117"/>
      <c r="NBE13" s="117"/>
      <c r="NBF13" s="117"/>
      <c r="NBG13" s="117"/>
      <c r="NBH13" s="117"/>
      <c r="NBI13" s="117"/>
      <c r="NBJ13" s="117"/>
      <c r="NBK13" s="117"/>
      <c r="NBL13" s="117"/>
      <c r="NBM13" s="117"/>
      <c r="NBN13" s="117"/>
      <c r="NBO13" s="117"/>
      <c r="NBP13" s="117"/>
      <c r="NBQ13" s="117"/>
      <c r="NBR13" s="117"/>
      <c r="NBS13" s="117"/>
      <c r="NBT13" s="117"/>
      <c r="NBU13" s="117"/>
      <c r="NBV13" s="117"/>
      <c r="NBW13" s="117"/>
      <c r="NBX13" s="117"/>
      <c r="NBY13" s="117"/>
      <c r="NBZ13" s="117"/>
      <c r="NCA13" s="117"/>
      <c r="NCB13" s="117"/>
      <c r="NCC13" s="117"/>
      <c r="NCD13" s="117"/>
      <c r="NCE13" s="117"/>
      <c r="NCF13" s="117"/>
      <c r="NCG13" s="117"/>
      <c r="NCH13" s="117"/>
      <c r="NCI13" s="117"/>
      <c r="NCJ13" s="117"/>
      <c r="NCK13" s="117"/>
      <c r="NCL13" s="117"/>
      <c r="NCM13" s="117"/>
      <c r="NCN13" s="117"/>
      <c r="NCO13" s="117"/>
      <c r="NCP13" s="117"/>
      <c r="NCQ13" s="117"/>
      <c r="NCR13" s="117"/>
      <c r="NCS13" s="117"/>
      <c r="NCT13" s="117"/>
      <c r="NCU13" s="117"/>
      <c r="NCV13" s="117"/>
      <c r="NCW13" s="117"/>
      <c r="NCX13" s="117"/>
      <c r="NCY13" s="117"/>
      <c r="NCZ13" s="117"/>
      <c r="NDA13" s="117"/>
      <c r="NDB13" s="117"/>
      <c r="NDC13" s="117"/>
      <c r="NDD13" s="117"/>
      <c r="NDE13" s="117"/>
      <c r="NDF13" s="117"/>
      <c r="NDG13" s="117"/>
      <c r="NDH13" s="117"/>
      <c r="NDI13" s="117"/>
      <c r="NDJ13" s="117"/>
      <c r="NDK13" s="117"/>
      <c r="NDL13" s="117"/>
      <c r="NDM13" s="117"/>
      <c r="NDN13" s="117"/>
      <c r="NDO13" s="117"/>
      <c r="NDP13" s="117"/>
      <c r="NDQ13" s="117"/>
      <c r="NDR13" s="117"/>
      <c r="NDS13" s="117"/>
      <c r="NDT13" s="117"/>
      <c r="NDU13" s="117"/>
      <c r="NDV13" s="117"/>
      <c r="NDW13" s="117"/>
      <c r="NDX13" s="117"/>
      <c r="NDY13" s="117"/>
      <c r="NDZ13" s="117"/>
      <c r="NEA13" s="117"/>
      <c r="NEB13" s="117"/>
      <c r="NEC13" s="117"/>
      <c r="NED13" s="117"/>
      <c r="NEE13" s="117"/>
      <c r="NEF13" s="117"/>
      <c r="NEG13" s="117"/>
      <c r="NEH13" s="117"/>
      <c r="NEI13" s="117"/>
      <c r="NEJ13" s="117"/>
      <c r="NEK13" s="117"/>
      <c r="NEL13" s="117"/>
      <c r="NEM13" s="117"/>
      <c r="NEN13" s="117"/>
      <c r="NEO13" s="117"/>
      <c r="NEP13" s="117"/>
      <c r="NEQ13" s="117"/>
      <c r="NER13" s="117"/>
      <c r="NES13" s="117"/>
      <c r="NET13" s="117"/>
      <c r="NEU13" s="117"/>
      <c r="NEV13" s="117"/>
      <c r="NEW13" s="117"/>
      <c r="NEX13" s="117"/>
      <c r="NEY13" s="117"/>
      <c r="NEZ13" s="117"/>
      <c r="NFA13" s="117"/>
      <c r="NFB13" s="117"/>
      <c r="NFC13" s="117"/>
      <c r="NFD13" s="117"/>
      <c r="NFE13" s="117"/>
      <c r="NFF13" s="117"/>
      <c r="NFG13" s="117"/>
      <c r="NFH13" s="117"/>
      <c r="NFI13" s="117"/>
      <c r="NFJ13" s="117"/>
      <c r="NFK13" s="117"/>
      <c r="NFL13" s="117"/>
      <c r="NFM13" s="117"/>
      <c r="NFN13" s="117"/>
      <c r="NFO13" s="117"/>
      <c r="NFP13" s="117"/>
      <c r="NFQ13" s="117"/>
      <c r="NFR13" s="117"/>
      <c r="NFS13" s="117"/>
      <c r="NFT13" s="117"/>
      <c r="NFU13" s="117"/>
      <c r="NFV13" s="117"/>
      <c r="NFW13" s="117"/>
      <c r="NFX13" s="117"/>
      <c r="NFY13" s="117"/>
      <c r="NFZ13" s="117"/>
      <c r="NGA13" s="117"/>
      <c r="NGB13" s="117"/>
      <c r="NGC13" s="117"/>
      <c r="NGD13" s="117"/>
      <c r="NGE13" s="117"/>
      <c r="NGF13" s="117"/>
      <c r="NGG13" s="117"/>
      <c r="NGH13" s="117"/>
      <c r="NGI13" s="117"/>
      <c r="NGJ13" s="117"/>
      <c r="NGK13" s="117"/>
      <c r="NGL13" s="117"/>
      <c r="NGM13" s="117"/>
      <c r="NGN13" s="117"/>
      <c r="NGO13" s="117"/>
      <c r="NGP13" s="117"/>
      <c r="NGQ13" s="117"/>
      <c r="NGR13" s="117"/>
      <c r="NGS13" s="117"/>
      <c r="NGT13" s="117"/>
      <c r="NGU13" s="117"/>
      <c r="NGV13" s="117"/>
      <c r="NGW13" s="117"/>
      <c r="NGX13" s="117"/>
      <c r="NGY13" s="117"/>
      <c r="NGZ13" s="117"/>
      <c r="NHA13" s="117"/>
      <c r="NHB13" s="117"/>
      <c r="NHC13" s="117"/>
      <c r="NHD13" s="117"/>
      <c r="NHE13" s="117"/>
      <c r="NHF13" s="117"/>
      <c r="NHG13" s="117"/>
      <c r="NHH13" s="117"/>
      <c r="NHI13" s="117"/>
      <c r="NHJ13" s="117"/>
      <c r="NHK13" s="117"/>
      <c r="NHL13" s="117"/>
      <c r="NHM13" s="117"/>
      <c r="NHN13" s="117"/>
      <c r="NHO13" s="117"/>
      <c r="NHP13" s="117"/>
      <c r="NHQ13" s="117"/>
      <c r="NHR13" s="117"/>
      <c r="NHS13" s="117"/>
      <c r="NHT13" s="117"/>
      <c r="NHU13" s="117"/>
      <c r="NHV13" s="117"/>
      <c r="NHW13" s="117"/>
      <c r="NHX13" s="117"/>
      <c r="NHY13" s="117"/>
      <c r="NHZ13" s="117"/>
      <c r="NIA13" s="117"/>
      <c r="NIB13" s="117"/>
      <c r="NIC13" s="117"/>
      <c r="NID13" s="117"/>
      <c r="NIE13" s="117"/>
      <c r="NIF13" s="117"/>
      <c r="NIG13" s="117"/>
      <c r="NIH13" s="117"/>
      <c r="NII13" s="117"/>
      <c r="NIJ13" s="117"/>
      <c r="NIK13" s="117"/>
      <c r="NIL13" s="117"/>
      <c r="NIM13" s="117"/>
      <c r="NIN13" s="117"/>
      <c r="NIO13" s="117"/>
      <c r="NIP13" s="117"/>
      <c r="NIQ13" s="117"/>
      <c r="NIR13" s="117"/>
      <c r="NIS13" s="117"/>
      <c r="NIT13" s="117"/>
      <c r="NIU13" s="117"/>
      <c r="NIV13" s="117"/>
      <c r="NIW13" s="117"/>
      <c r="NIX13" s="117"/>
      <c r="NIY13" s="117"/>
      <c r="NIZ13" s="117"/>
      <c r="NJA13" s="117"/>
      <c r="NJB13" s="117"/>
      <c r="NJC13" s="117"/>
      <c r="NJD13" s="117"/>
      <c r="NJE13" s="117"/>
      <c r="NJF13" s="117"/>
      <c r="NJG13" s="117"/>
      <c r="NJH13" s="117"/>
      <c r="NJI13" s="117"/>
      <c r="NJJ13" s="117"/>
      <c r="NJK13" s="117"/>
      <c r="NJL13" s="117"/>
      <c r="NJM13" s="117"/>
      <c r="NJN13" s="117"/>
      <c r="NJO13" s="117"/>
      <c r="NJP13" s="117"/>
      <c r="NJQ13" s="117"/>
      <c r="NJR13" s="117"/>
      <c r="NJS13" s="117"/>
      <c r="NJT13" s="117"/>
      <c r="NJU13" s="117"/>
      <c r="NJV13" s="117"/>
      <c r="NJW13" s="117"/>
      <c r="NJX13" s="117"/>
      <c r="NJY13" s="117"/>
      <c r="NJZ13" s="117"/>
      <c r="NKA13" s="117"/>
      <c r="NKB13" s="117"/>
      <c r="NKC13" s="117"/>
      <c r="NKD13" s="117"/>
      <c r="NKE13" s="117"/>
      <c r="NKF13" s="117"/>
      <c r="NKG13" s="117"/>
      <c r="NKH13" s="117"/>
      <c r="NKI13" s="117"/>
      <c r="NKJ13" s="117"/>
      <c r="NKK13" s="117"/>
      <c r="NKL13" s="117"/>
      <c r="NKM13" s="117"/>
      <c r="NKN13" s="117"/>
      <c r="NKO13" s="117"/>
      <c r="NKP13" s="117"/>
      <c r="NKQ13" s="117"/>
      <c r="NKR13" s="117"/>
      <c r="NKS13" s="117"/>
      <c r="NKT13" s="117"/>
      <c r="NKU13" s="117"/>
      <c r="NKV13" s="117"/>
      <c r="NKW13" s="117"/>
      <c r="NKX13" s="117"/>
      <c r="NKY13" s="117"/>
      <c r="NKZ13" s="117"/>
      <c r="NLA13" s="117"/>
      <c r="NLB13" s="117"/>
      <c r="NLC13" s="117"/>
      <c r="NLD13" s="117"/>
      <c r="NLE13" s="117"/>
      <c r="NLF13" s="117"/>
      <c r="NLG13" s="117"/>
      <c r="NLH13" s="117"/>
      <c r="NLI13" s="117"/>
      <c r="NLJ13" s="117"/>
      <c r="NLK13" s="117"/>
      <c r="NLL13" s="117"/>
      <c r="NLM13" s="117"/>
      <c r="NLN13" s="117"/>
      <c r="NLO13" s="117"/>
      <c r="NLP13" s="117"/>
      <c r="NLQ13" s="117"/>
      <c r="NLR13" s="117"/>
      <c r="NLS13" s="117"/>
      <c r="NLT13" s="117"/>
      <c r="NLU13" s="117"/>
      <c r="NLV13" s="117"/>
      <c r="NLW13" s="117"/>
      <c r="NLX13" s="117"/>
      <c r="NLY13" s="117"/>
      <c r="NLZ13" s="117"/>
      <c r="NMA13" s="117"/>
      <c r="NMB13" s="117"/>
      <c r="NMC13" s="117"/>
      <c r="NMD13" s="117"/>
      <c r="NME13" s="117"/>
      <c r="NMF13" s="117"/>
      <c r="NMG13" s="117"/>
      <c r="NMH13" s="117"/>
      <c r="NMI13" s="117"/>
      <c r="NMJ13" s="117"/>
      <c r="NMK13" s="117"/>
      <c r="NML13" s="117"/>
      <c r="NMM13" s="117"/>
      <c r="NMN13" s="117"/>
      <c r="NMO13" s="117"/>
      <c r="NMP13" s="117"/>
      <c r="NMQ13" s="117"/>
      <c r="NMR13" s="117"/>
      <c r="NMS13" s="117"/>
      <c r="NMT13" s="117"/>
      <c r="NMU13" s="117"/>
      <c r="NMV13" s="117"/>
      <c r="NMW13" s="117"/>
      <c r="NMX13" s="117"/>
      <c r="NMY13" s="117"/>
      <c r="NMZ13" s="117"/>
      <c r="NNA13" s="117"/>
      <c r="NNB13" s="117"/>
      <c r="NNC13" s="117"/>
      <c r="NND13" s="117"/>
      <c r="NNE13" s="117"/>
      <c r="NNF13" s="117"/>
      <c r="NNG13" s="117"/>
      <c r="NNH13" s="117"/>
      <c r="NNI13" s="117"/>
      <c r="NNJ13" s="117"/>
      <c r="NNK13" s="117"/>
      <c r="NNL13" s="117"/>
      <c r="NNM13" s="117"/>
      <c r="NNN13" s="117"/>
      <c r="NNO13" s="117"/>
      <c r="NNP13" s="117"/>
      <c r="NNQ13" s="117"/>
      <c r="NNR13" s="117"/>
      <c r="NNS13" s="117"/>
      <c r="NNT13" s="117"/>
      <c r="NNU13" s="117"/>
      <c r="NNV13" s="117"/>
      <c r="NNW13" s="117"/>
      <c r="NNX13" s="117"/>
      <c r="NNY13" s="117"/>
      <c r="NNZ13" s="117"/>
      <c r="NOA13" s="117"/>
      <c r="NOB13" s="117"/>
      <c r="NOC13" s="117"/>
      <c r="NOD13" s="117"/>
      <c r="NOE13" s="117"/>
      <c r="NOF13" s="117"/>
      <c r="NOG13" s="117"/>
      <c r="NOH13" s="117"/>
      <c r="NOI13" s="117"/>
      <c r="NOJ13" s="117"/>
      <c r="NOK13" s="117"/>
      <c r="NOL13" s="117"/>
      <c r="NOM13" s="117"/>
      <c r="NON13" s="117"/>
      <c r="NOO13" s="117"/>
      <c r="NOP13" s="117"/>
      <c r="NOQ13" s="117"/>
      <c r="NOR13" s="117"/>
      <c r="NOS13" s="117"/>
      <c r="NOT13" s="117"/>
      <c r="NOU13" s="117"/>
      <c r="NOV13" s="117"/>
      <c r="NOW13" s="117"/>
      <c r="NOX13" s="117"/>
      <c r="NOY13" s="117"/>
      <c r="NOZ13" s="117"/>
      <c r="NPA13" s="117"/>
      <c r="NPB13" s="117"/>
      <c r="NPC13" s="117"/>
      <c r="NPD13" s="117"/>
      <c r="NPE13" s="117"/>
      <c r="NPF13" s="117"/>
      <c r="NPG13" s="117"/>
      <c r="NPH13" s="117"/>
      <c r="NPI13" s="117"/>
      <c r="NPJ13" s="117"/>
      <c r="NPK13" s="117"/>
      <c r="NPL13" s="117"/>
      <c r="NPM13" s="117"/>
      <c r="NPN13" s="117"/>
      <c r="NPO13" s="117"/>
      <c r="NPP13" s="117"/>
      <c r="NPQ13" s="117"/>
      <c r="NPR13" s="117"/>
      <c r="NPS13" s="117"/>
      <c r="NPT13" s="117"/>
      <c r="NPU13" s="117"/>
      <c r="NPV13" s="117"/>
      <c r="NPW13" s="117"/>
      <c r="NPX13" s="117"/>
      <c r="NPY13" s="117"/>
      <c r="NPZ13" s="117"/>
      <c r="NQA13" s="117"/>
      <c r="NQB13" s="117"/>
      <c r="NQC13" s="117"/>
      <c r="NQD13" s="117"/>
      <c r="NQE13" s="117"/>
      <c r="NQF13" s="117"/>
      <c r="NQG13" s="117"/>
      <c r="NQH13" s="117"/>
      <c r="NQI13" s="117"/>
      <c r="NQJ13" s="117"/>
      <c r="NQK13" s="117"/>
      <c r="NQL13" s="117"/>
      <c r="NQM13" s="117"/>
      <c r="NQN13" s="117"/>
      <c r="NQO13" s="117"/>
      <c r="NQP13" s="117"/>
      <c r="NQQ13" s="117"/>
      <c r="NQR13" s="117"/>
      <c r="NQS13" s="117"/>
      <c r="NQT13" s="117"/>
      <c r="NQU13" s="117"/>
      <c r="NQV13" s="117"/>
      <c r="NQW13" s="117"/>
      <c r="NQX13" s="117"/>
      <c r="NQY13" s="117"/>
      <c r="NQZ13" s="117"/>
      <c r="NRA13" s="117"/>
      <c r="NRB13" s="117"/>
      <c r="NRC13" s="117"/>
      <c r="NRD13" s="117"/>
      <c r="NRE13" s="117"/>
      <c r="NRF13" s="117"/>
      <c r="NRG13" s="117"/>
      <c r="NRH13" s="117"/>
      <c r="NRI13" s="117"/>
      <c r="NRJ13" s="117"/>
      <c r="NRK13" s="117"/>
      <c r="NRL13" s="117"/>
      <c r="NRM13" s="117"/>
      <c r="NRN13" s="117"/>
      <c r="NRO13" s="117"/>
      <c r="NRP13" s="117"/>
      <c r="NRQ13" s="117"/>
      <c r="NRR13" s="117"/>
      <c r="NRS13" s="117"/>
      <c r="NRT13" s="117"/>
      <c r="NRU13" s="117"/>
      <c r="NRV13" s="117"/>
      <c r="NRW13" s="117"/>
      <c r="NRX13" s="117"/>
      <c r="NRY13" s="117"/>
      <c r="NRZ13" s="117"/>
      <c r="NSA13" s="117"/>
      <c r="NSB13" s="117"/>
      <c r="NSC13" s="117"/>
      <c r="NSD13" s="117"/>
      <c r="NSE13" s="117"/>
      <c r="NSF13" s="117"/>
      <c r="NSG13" s="117"/>
      <c r="NSH13" s="117"/>
      <c r="NSI13" s="117"/>
      <c r="NSJ13" s="117"/>
      <c r="NSK13" s="117"/>
      <c r="NSL13" s="117"/>
      <c r="NSM13" s="117"/>
      <c r="NSN13" s="117"/>
      <c r="NSO13" s="117"/>
      <c r="NSP13" s="117"/>
      <c r="NSQ13" s="117"/>
      <c r="NSR13" s="117"/>
      <c r="NSS13" s="117"/>
      <c r="NST13" s="117"/>
      <c r="NSU13" s="117"/>
      <c r="NSV13" s="117"/>
      <c r="NSW13" s="117"/>
      <c r="NSX13" s="117"/>
      <c r="NSY13" s="117"/>
      <c r="NSZ13" s="117"/>
      <c r="NTA13" s="117"/>
      <c r="NTB13" s="117"/>
      <c r="NTC13" s="117"/>
      <c r="NTD13" s="117"/>
      <c r="NTE13" s="117"/>
      <c r="NTF13" s="117"/>
      <c r="NTG13" s="117"/>
      <c r="NTH13" s="117"/>
      <c r="NTI13" s="117"/>
      <c r="NTJ13" s="117"/>
      <c r="NTK13" s="117"/>
      <c r="NTL13" s="117"/>
      <c r="NTM13" s="117"/>
      <c r="NTN13" s="117"/>
      <c r="NTO13" s="117"/>
      <c r="NTP13" s="117"/>
      <c r="NTQ13" s="117"/>
      <c r="NTR13" s="117"/>
      <c r="NTS13" s="117"/>
      <c r="NTT13" s="117"/>
      <c r="NTU13" s="117"/>
      <c r="NTV13" s="117"/>
      <c r="NTW13" s="117"/>
      <c r="NTX13" s="117"/>
      <c r="NTY13" s="117"/>
      <c r="NTZ13" s="117"/>
      <c r="NUA13" s="117"/>
      <c r="NUB13" s="117"/>
      <c r="NUC13" s="117"/>
      <c r="NUD13" s="117"/>
      <c r="NUE13" s="117"/>
      <c r="NUF13" s="117"/>
      <c r="NUG13" s="117"/>
      <c r="NUH13" s="117"/>
      <c r="NUI13" s="117"/>
      <c r="NUJ13" s="117"/>
      <c r="NUK13" s="117"/>
      <c r="NUL13" s="117"/>
      <c r="NUM13" s="117"/>
      <c r="NUN13" s="117"/>
      <c r="NUO13" s="117"/>
      <c r="NUP13" s="117"/>
      <c r="NUQ13" s="117"/>
      <c r="NUR13" s="117"/>
      <c r="NUS13" s="117"/>
      <c r="NUT13" s="117"/>
      <c r="NUU13" s="117"/>
      <c r="NUV13" s="117"/>
      <c r="NUW13" s="117"/>
      <c r="NUX13" s="117"/>
      <c r="NUY13" s="117"/>
      <c r="NUZ13" s="117"/>
      <c r="NVA13" s="117"/>
      <c r="NVB13" s="117"/>
      <c r="NVC13" s="117"/>
      <c r="NVD13" s="117"/>
      <c r="NVE13" s="117"/>
      <c r="NVF13" s="117"/>
      <c r="NVG13" s="117"/>
      <c r="NVH13" s="117"/>
      <c r="NVI13" s="117"/>
      <c r="NVJ13" s="117"/>
      <c r="NVK13" s="117"/>
      <c r="NVL13" s="117"/>
      <c r="NVM13" s="117"/>
      <c r="NVN13" s="117"/>
      <c r="NVO13" s="117"/>
      <c r="NVP13" s="117"/>
      <c r="NVQ13" s="117"/>
      <c r="NVR13" s="117"/>
      <c r="NVS13" s="117"/>
      <c r="NVT13" s="117"/>
      <c r="NVU13" s="117"/>
      <c r="NVV13" s="117"/>
      <c r="NVW13" s="117"/>
      <c r="NVX13" s="117"/>
      <c r="NVY13" s="117"/>
      <c r="NVZ13" s="117"/>
      <c r="NWA13" s="117"/>
      <c r="NWB13" s="117"/>
      <c r="NWC13" s="117"/>
      <c r="NWD13" s="117"/>
      <c r="NWE13" s="117"/>
      <c r="NWF13" s="117"/>
      <c r="NWG13" s="117"/>
      <c r="NWH13" s="117"/>
      <c r="NWI13" s="117"/>
      <c r="NWJ13" s="117"/>
      <c r="NWK13" s="117"/>
      <c r="NWL13" s="117"/>
      <c r="NWM13" s="117"/>
      <c r="NWN13" s="117"/>
      <c r="NWO13" s="117"/>
      <c r="NWP13" s="117"/>
      <c r="NWQ13" s="117"/>
      <c r="NWR13" s="117"/>
      <c r="NWS13" s="117"/>
      <c r="NWT13" s="117"/>
      <c r="NWU13" s="117"/>
      <c r="NWV13" s="117"/>
      <c r="NWW13" s="117"/>
      <c r="NWX13" s="117"/>
      <c r="NWY13" s="117"/>
      <c r="NWZ13" s="117"/>
      <c r="NXA13" s="117"/>
      <c r="NXB13" s="117"/>
      <c r="NXC13" s="117"/>
      <c r="NXD13" s="117"/>
      <c r="NXE13" s="117"/>
      <c r="NXF13" s="117"/>
      <c r="NXG13" s="117"/>
      <c r="NXH13" s="117"/>
      <c r="NXI13" s="117"/>
      <c r="NXJ13" s="117"/>
      <c r="NXK13" s="117"/>
      <c r="NXL13" s="117"/>
      <c r="NXM13" s="117"/>
      <c r="NXN13" s="117"/>
      <c r="NXO13" s="117"/>
      <c r="NXP13" s="117"/>
      <c r="NXQ13" s="117"/>
      <c r="NXR13" s="117"/>
      <c r="NXS13" s="117"/>
      <c r="NXT13" s="117"/>
      <c r="NXU13" s="117"/>
      <c r="NXV13" s="117"/>
      <c r="NXW13" s="117"/>
      <c r="NXX13" s="117"/>
      <c r="NXY13" s="117"/>
      <c r="NXZ13" s="117"/>
      <c r="NYA13" s="117"/>
      <c r="NYB13" s="117"/>
      <c r="NYC13" s="117"/>
      <c r="NYD13" s="117"/>
      <c r="NYE13" s="117"/>
      <c r="NYF13" s="117"/>
      <c r="NYG13" s="117"/>
      <c r="NYH13" s="117"/>
      <c r="NYI13" s="117"/>
      <c r="NYJ13" s="117"/>
      <c r="NYK13" s="117"/>
      <c r="NYL13" s="117"/>
      <c r="NYM13" s="117"/>
      <c r="NYN13" s="117"/>
      <c r="NYO13" s="117"/>
      <c r="NYP13" s="117"/>
      <c r="NYQ13" s="117"/>
      <c r="NYR13" s="117"/>
      <c r="NYS13" s="117"/>
      <c r="NYT13" s="117"/>
      <c r="NYU13" s="117"/>
      <c r="NYV13" s="117"/>
      <c r="NYW13" s="117"/>
      <c r="NYX13" s="117"/>
      <c r="NYY13" s="117"/>
      <c r="NYZ13" s="117"/>
      <c r="NZA13" s="117"/>
      <c r="NZB13" s="117"/>
      <c r="NZC13" s="117"/>
      <c r="NZD13" s="117"/>
      <c r="NZE13" s="117"/>
      <c r="NZF13" s="117"/>
      <c r="NZG13" s="117"/>
      <c r="NZH13" s="117"/>
      <c r="NZI13" s="117"/>
      <c r="NZJ13" s="117"/>
      <c r="NZK13" s="117"/>
      <c r="NZL13" s="117"/>
      <c r="NZM13" s="117"/>
      <c r="NZN13" s="117"/>
      <c r="NZO13" s="117"/>
      <c r="NZP13" s="117"/>
      <c r="NZQ13" s="117"/>
      <c r="NZR13" s="117"/>
      <c r="NZS13" s="117"/>
      <c r="NZT13" s="117"/>
      <c r="NZU13" s="117"/>
      <c r="NZV13" s="117"/>
      <c r="NZW13" s="117"/>
      <c r="NZX13" s="117"/>
      <c r="NZY13" s="117"/>
      <c r="NZZ13" s="117"/>
      <c r="OAA13" s="117"/>
      <c r="OAB13" s="117"/>
      <c r="OAC13" s="117"/>
      <c r="OAD13" s="117"/>
      <c r="OAE13" s="117"/>
      <c r="OAF13" s="117"/>
      <c r="OAG13" s="117"/>
      <c r="OAH13" s="117"/>
      <c r="OAI13" s="117"/>
      <c r="OAJ13" s="117"/>
      <c r="OAK13" s="117"/>
      <c r="OAL13" s="117"/>
      <c r="OAM13" s="117"/>
      <c r="OAN13" s="117"/>
      <c r="OAO13" s="117"/>
      <c r="OAP13" s="117"/>
      <c r="OAQ13" s="117"/>
      <c r="OAR13" s="117"/>
      <c r="OAS13" s="117"/>
      <c r="OAT13" s="117"/>
      <c r="OAU13" s="117"/>
      <c r="OAV13" s="117"/>
      <c r="OAW13" s="117"/>
      <c r="OAX13" s="117"/>
      <c r="OAY13" s="117"/>
      <c r="OAZ13" s="117"/>
      <c r="OBA13" s="117"/>
      <c r="OBB13" s="117"/>
      <c r="OBC13" s="117"/>
      <c r="OBD13" s="117"/>
      <c r="OBE13" s="117"/>
      <c r="OBF13" s="117"/>
      <c r="OBG13" s="117"/>
      <c r="OBH13" s="117"/>
      <c r="OBI13" s="117"/>
      <c r="OBJ13" s="117"/>
      <c r="OBK13" s="117"/>
      <c r="OBL13" s="117"/>
      <c r="OBM13" s="117"/>
      <c r="OBN13" s="117"/>
      <c r="OBO13" s="117"/>
      <c r="OBP13" s="117"/>
      <c r="OBQ13" s="117"/>
      <c r="OBR13" s="117"/>
      <c r="OBS13" s="117"/>
      <c r="OBT13" s="117"/>
      <c r="OBU13" s="117"/>
      <c r="OBV13" s="117"/>
      <c r="OBW13" s="117"/>
      <c r="OBX13" s="117"/>
      <c r="OBY13" s="117"/>
      <c r="OBZ13" s="117"/>
      <c r="OCA13" s="117"/>
      <c r="OCB13" s="117"/>
      <c r="OCC13" s="117"/>
      <c r="OCD13" s="117"/>
      <c r="OCE13" s="117"/>
      <c r="OCF13" s="117"/>
      <c r="OCG13" s="117"/>
      <c r="OCH13" s="117"/>
      <c r="OCI13" s="117"/>
      <c r="OCJ13" s="117"/>
      <c r="OCK13" s="117"/>
      <c r="OCL13" s="117"/>
      <c r="OCM13" s="117"/>
      <c r="OCN13" s="117"/>
      <c r="OCO13" s="117"/>
      <c r="OCP13" s="117"/>
      <c r="OCQ13" s="117"/>
      <c r="OCR13" s="117"/>
      <c r="OCS13" s="117"/>
      <c r="OCT13" s="117"/>
      <c r="OCU13" s="117"/>
      <c r="OCV13" s="117"/>
      <c r="OCW13" s="117"/>
      <c r="OCX13" s="117"/>
      <c r="OCY13" s="117"/>
      <c r="OCZ13" s="117"/>
      <c r="ODA13" s="117"/>
      <c r="ODB13" s="117"/>
      <c r="ODC13" s="117"/>
      <c r="ODD13" s="117"/>
      <c r="ODE13" s="117"/>
      <c r="ODF13" s="117"/>
      <c r="ODG13" s="117"/>
      <c r="ODH13" s="117"/>
      <c r="ODI13" s="117"/>
      <c r="ODJ13" s="117"/>
      <c r="ODK13" s="117"/>
      <c r="ODL13" s="117"/>
      <c r="ODM13" s="117"/>
      <c r="ODN13" s="117"/>
      <c r="ODO13" s="117"/>
      <c r="ODP13" s="117"/>
      <c r="ODQ13" s="117"/>
      <c r="ODR13" s="117"/>
      <c r="ODS13" s="117"/>
      <c r="ODT13" s="117"/>
      <c r="ODU13" s="117"/>
      <c r="ODV13" s="117"/>
      <c r="ODW13" s="117"/>
      <c r="ODX13" s="117"/>
      <c r="ODY13" s="117"/>
      <c r="ODZ13" s="117"/>
      <c r="OEA13" s="117"/>
      <c r="OEB13" s="117"/>
      <c r="OEC13" s="117"/>
      <c r="OED13" s="117"/>
      <c r="OEE13" s="117"/>
      <c r="OEF13" s="117"/>
      <c r="OEG13" s="117"/>
      <c r="OEH13" s="117"/>
      <c r="OEI13" s="117"/>
      <c r="OEJ13" s="117"/>
      <c r="OEK13" s="117"/>
      <c r="OEL13" s="117"/>
      <c r="OEM13" s="117"/>
      <c r="OEN13" s="117"/>
      <c r="OEO13" s="117"/>
      <c r="OEP13" s="117"/>
      <c r="OEQ13" s="117"/>
      <c r="OER13" s="117"/>
      <c r="OES13" s="117"/>
      <c r="OET13" s="117"/>
      <c r="OEU13" s="117"/>
      <c r="OEV13" s="117"/>
      <c r="OEW13" s="117"/>
      <c r="OEX13" s="117"/>
      <c r="OEY13" s="117"/>
      <c r="OEZ13" s="117"/>
      <c r="OFA13" s="117"/>
      <c r="OFB13" s="117"/>
      <c r="OFC13" s="117"/>
      <c r="OFD13" s="117"/>
      <c r="OFE13" s="117"/>
      <c r="OFF13" s="117"/>
      <c r="OFG13" s="117"/>
      <c r="OFH13" s="117"/>
      <c r="OFI13" s="117"/>
      <c r="OFJ13" s="117"/>
      <c r="OFK13" s="117"/>
      <c r="OFL13" s="117"/>
      <c r="OFM13" s="117"/>
      <c r="OFN13" s="117"/>
      <c r="OFO13" s="117"/>
      <c r="OFP13" s="117"/>
      <c r="OFQ13" s="117"/>
      <c r="OFR13" s="117"/>
      <c r="OFS13" s="117"/>
      <c r="OFT13" s="117"/>
      <c r="OFU13" s="117"/>
      <c r="OFV13" s="117"/>
      <c r="OFW13" s="117"/>
      <c r="OFX13" s="117"/>
      <c r="OFY13" s="117"/>
      <c r="OFZ13" s="117"/>
      <c r="OGA13" s="117"/>
      <c r="OGB13" s="117"/>
      <c r="OGC13" s="117"/>
      <c r="OGD13" s="117"/>
      <c r="OGE13" s="117"/>
      <c r="OGF13" s="117"/>
      <c r="OGG13" s="117"/>
      <c r="OGH13" s="117"/>
      <c r="OGI13" s="117"/>
      <c r="OGJ13" s="117"/>
      <c r="OGK13" s="117"/>
      <c r="OGL13" s="117"/>
      <c r="OGM13" s="117"/>
      <c r="OGN13" s="117"/>
      <c r="OGO13" s="117"/>
      <c r="OGP13" s="117"/>
      <c r="OGQ13" s="117"/>
      <c r="OGR13" s="117"/>
      <c r="OGS13" s="117"/>
      <c r="OGT13" s="117"/>
      <c r="OGU13" s="117"/>
      <c r="OGV13" s="117"/>
      <c r="OGW13" s="117"/>
      <c r="OGX13" s="117"/>
      <c r="OGY13" s="117"/>
      <c r="OGZ13" s="117"/>
      <c r="OHA13" s="117"/>
      <c r="OHB13" s="117"/>
      <c r="OHC13" s="117"/>
      <c r="OHD13" s="117"/>
      <c r="OHE13" s="117"/>
      <c r="OHF13" s="117"/>
      <c r="OHG13" s="117"/>
      <c r="OHH13" s="117"/>
      <c r="OHI13" s="117"/>
      <c r="OHJ13" s="117"/>
      <c r="OHK13" s="117"/>
      <c r="OHL13" s="117"/>
      <c r="OHM13" s="117"/>
      <c r="OHN13" s="117"/>
      <c r="OHO13" s="117"/>
      <c r="OHP13" s="117"/>
      <c r="OHQ13" s="117"/>
      <c r="OHR13" s="117"/>
      <c r="OHS13" s="117"/>
      <c r="OHT13" s="117"/>
      <c r="OHU13" s="117"/>
      <c r="OHV13" s="117"/>
      <c r="OHW13" s="117"/>
      <c r="OHX13" s="117"/>
      <c r="OHY13" s="117"/>
      <c r="OHZ13" s="117"/>
      <c r="OIA13" s="117"/>
      <c r="OIB13" s="117"/>
      <c r="OIC13" s="117"/>
      <c r="OID13" s="117"/>
      <c r="OIE13" s="117"/>
      <c r="OIF13" s="117"/>
      <c r="OIG13" s="117"/>
      <c r="OIH13" s="117"/>
      <c r="OII13" s="117"/>
      <c r="OIJ13" s="117"/>
      <c r="OIK13" s="117"/>
      <c r="OIL13" s="117"/>
      <c r="OIM13" s="117"/>
      <c r="OIN13" s="117"/>
      <c r="OIO13" s="117"/>
      <c r="OIP13" s="117"/>
      <c r="OIQ13" s="117"/>
      <c r="OIR13" s="117"/>
      <c r="OIS13" s="117"/>
      <c r="OIT13" s="117"/>
      <c r="OIU13" s="117"/>
      <c r="OIV13" s="117"/>
      <c r="OIW13" s="117"/>
      <c r="OIX13" s="117"/>
      <c r="OIY13" s="117"/>
      <c r="OIZ13" s="117"/>
      <c r="OJA13" s="117"/>
      <c r="OJB13" s="117"/>
      <c r="OJC13" s="117"/>
      <c r="OJD13" s="117"/>
      <c r="OJE13" s="117"/>
      <c r="OJF13" s="117"/>
      <c r="OJG13" s="117"/>
      <c r="OJH13" s="117"/>
      <c r="OJI13" s="117"/>
      <c r="OJJ13" s="117"/>
      <c r="OJK13" s="117"/>
      <c r="OJL13" s="117"/>
      <c r="OJM13" s="117"/>
      <c r="OJN13" s="117"/>
      <c r="OJO13" s="117"/>
      <c r="OJP13" s="117"/>
      <c r="OJQ13" s="117"/>
      <c r="OJR13" s="117"/>
      <c r="OJS13" s="117"/>
      <c r="OJT13" s="117"/>
      <c r="OJU13" s="117"/>
      <c r="OJV13" s="117"/>
      <c r="OJW13" s="117"/>
      <c r="OJX13" s="117"/>
      <c r="OJY13" s="117"/>
      <c r="OJZ13" s="117"/>
      <c r="OKA13" s="117"/>
      <c r="OKB13" s="117"/>
      <c r="OKC13" s="117"/>
      <c r="OKD13" s="117"/>
      <c r="OKE13" s="117"/>
      <c r="OKF13" s="117"/>
      <c r="OKG13" s="117"/>
      <c r="OKH13" s="117"/>
      <c r="OKI13" s="117"/>
      <c r="OKJ13" s="117"/>
      <c r="OKK13" s="117"/>
      <c r="OKL13" s="117"/>
      <c r="OKM13" s="117"/>
      <c r="OKN13" s="117"/>
      <c r="OKO13" s="117"/>
      <c r="OKP13" s="117"/>
      <c r="OKQ13" s="117"/>
      <c r="OKR13" s="117"/>
      <c r="OKS13" s="117"/>
      <c r="OKT13" s="117"/>
      <c r="OKU13" s="117"/>
      <c r="OKV13" s="117"/>
      <c r="OKW13" s="117"/>
      <c r="OKX13" s="117"/>
      <c r="OKY13" s="117"/>
      <c r="OKZ13" s="117"/>
      <c r="OLA13" s="117"/>
      <c r="OLB13" s="117"/>
      <c r="OLC13" s="117"/>
      <c r="OLD13" s="117"/>
      <c r="OLE13" s="117"/>
      <c r="OLF13" s="117"/>
      <c r="OLG13" s="117"/>
      <c r="OLH13" s="117"/>
      <c r="OLI13" s="117"/>
      <c r="OLJ13" s="117"/>
      <c r="OLK13" s="117"/>
      <c r="OLL13" s="117"/>
      <c r="OLM13" s="117"/>
      <c r="OLN13" s="117"/>
      <c r="OLO13" s="117"/>
      <c r="OLP13" s="117"/>
      <c r="OLQ13" s="117"/>
      <c r="OLR13" s="117"/>
      <c r="OLS13" s="117"/>
      <c r="OLT13" s="117"/>
      <c r="OLU13" s="117"/>
      <c r="OLV13" s="117"/>
      <c r="OLW13" s="117"/>
      <c r="OLX13" s="117"/>
      <c r="OLY13" s="117"/>
      <c r="OLZ13" s="117"/>
      <c r="OMA13" s="117"/>
      <c r="OMB13" s="117"/>
      <c r="OMC13" s="117"/>
      <c r="OMD13" s="117"/>
      <c r="OME13" s="117"/>
      <c r="OMF13" s="117"/>
      <c r="OMG13" s="117"/>
      <c r="OMH13" s="117"/>
      <c r="OMI13" s="117"/>
      <c r="OMJ13" s="117"/>
      <c r="OMK13" s="117"/>
      <c r="OML13" s="117"/>
      <c r="OMM13" s="117"/>
      <c r="OMN13" s="117"/>
      <c r="OMO13" s="117"/>
      <c r="OMP13" s="117"/>
      <c r="OMQ13" s="117"/>
      <c r="OMR13" s="117"/>
      <c r="OMS13" s="117"/>
      <c r="OMT13" s="117"/>
      <c r="OMU13" s="117"/>
      <c r="OMV13" s="117"/>
      <c r="OMW13" s="117"/>
      <c r="OMX13" s="117"/>
      <c r="OMY13" s="117"/>
      <c r="OMZ13" s="117"/>
      <c r="ONA13" s="117"/>
      <c r="ONB13" s="117"/>
      <c r="ONC13" s="117"/>
      <c r="OND13" s="117"/>
      <c r="ONE13" s="117"/>
      <c r="ONF13" s="117"/>
      <c r="ONG13" s="117"/>
      <c r="ONH13" s="117"/>
      <c r="ONI13" s="117"/>
      <c r="ONJ13" s="117"/>
      <c r="ONK13" s="117"/>
      <c r="ONL13" s="117"/>
      <c r="ONM13" s="117"/>
      <c r="ONN13" s="117"/>
      <c r="ONO13" s="117"/>
      <c r="ONP13" s="117"/>
      <c r="ONQ13" s="117"/>
      <c r="ONR13" s="117"/>
      <c r="ONS13" s="117"/>
      <c r="ONT13" s="117"/>
      <c r="ONU13" s="117"/>
      <c r="ONV13" s="117"/>
      <c r="ONW13" s="117"/>
      <c r="ONX13" s="117"/>
      <c r="ONY13" s="117"/>
      <c r="ONZ13" s="117"/>
      <c r="OOA13" s="117"/>
      <c r="OOB13" s="117"/>
      <c r="OOC13" s="117"/>
      <c r="OOD13" s="117"/>
      <c r="OOE13" s="117"/>
      <c r="OOF13" s="117"/>
      <c r="OOG13" s="117"/>
      <c r="OOH13" s="117"/>
      <c r="OOI13" s="117"/>
      <c r="OOJ13" s="117"/>
      <c r="OOK13" s="117"/>
      <c r="OOL13" s="117"/>
      <c r="OOM13" s="117"/>
      <c r="OON13" s="117"/>
      <c r="OOO13" s="117"/>
      <c r="OOP13" s="117"/>
      <c r="OOQ13" s="117"/>
      <c r="OOR13" s="117"/>
      <c r="OOS13" s="117"/>
      <c r="OOT13" s="117"/>
      <c r="OOU13" s="117"/>
      <c r="OOV13" s="117"/>
      <c r="OOW13" s="117"/>
      <c r="OOX13" s="117"/>
      <c r="OOY13" s="117"/>
      <c r="OOZ13" s="117"/>
      <c r="OPA13" s="117"/>
      <c r="OPB13" s="117"/>
      <c r="OPC13" s="117"/>
      <c r="OPD13" s="117"/>
      <c r="OPE13" s="117"/>
      <c r="OPF13" s="117"/>
      <c r="OPG13" s="117"/>
      <c r="OPH13" s="117"/>
      <c r="OPI13" s="117"/>
      <c r="OPJ13" s="117"/>
      <c r="OPK13" s="117"/>
      <c r="OPL13" s="117"/>
      <c r="OPM13" s="117"/>
      <c r="OPN13" s="117"/>
      <c r="OPO13" s="117"/>
      <c r="OPP13" s="117"/>
      <c r="OPQ13" s="117"/>
      <c r="OPR13" s="117"/>
      <c r="OPS13" s="117"/>
      <c r="OPT13" s="117"/>
      <c r="OPU13" s="117"/>
      <c r="OPV13" s="117"/>
      <c r="OPW13" s="117"/>
      <c r="OPX13" s="117"/>
      <c r="OPY13" s="117"/>
      <c r="OPZ13" s="117"/>
      <c r="OQA13" s="117"/>
      <c r="OQB13" s="117"/>
      <c r="OQC13" s="117"/>
      <c r="OQD13" s="117"/>
      <c r="OQE13" s="117"/>
      <c r="OQF13" s="117"/>
      <c r="OQG13" s="117"/>
      <c r="OQH13" s="117"/>
      <c r="OQI13" s="117"/>
      <c r="OQJ13" s="117"/>
      <c r="OQK13" s="117"/>
      <c r="OQL13" s="117"/>
      <c r="OQM13" s="117"/>
      <c r="OQN13" s="117"/>
      <c r="OQO13" s="117"/>
      <c r="OQP13" s="117"/>
      <c r="OQQ13" s="117"/>
      <c r="OQR13" s="117"/>
      <c r="OQS13" s="117"/>
      <c r="OQT13" s="117"/>
      <c r="OQU13" s="117"/>
      <c r="OQV13" s="117"/>
      <c r="OQW13" s="117"/>
      <c r="OQX13" s="117"/>
      <c r="OQY13" s="117"/>
      <c r="OQZ13" s="117"/>
      <c r="ORA13" s="117"/>
      <c r="ORB13" s="117"/>
      <c r="ORC13" s="117"/>
      <c r="ORD13" s="117"/>
      <c r="ORE13" s="117"/>
      <c r="ORF13" s="117"/>
      <c r="ORG13" s="117"/>
      <c r="ORH13" s="117"/>
      <c r="ORI13" s="117"/>
      <c r="ORJ13" s="117"/>
      <c r="ORK13" s="117"/>
      <c r="ORL13" s="117"/>
      <c r="ORM13" s="117"/>
      <c r="ORN13" s="117"/>
      <c r="ORO13" s="117"/>
      <c r="ORP13" s="117"/>
      <c r="ORQ13" s="117"/>
      <c r="ORR13" s="117"/>
      <c r="ORS13" s="117"/>
      <c r="ORT13" s="117"/>
      <c r="ORU13" s="117"/>
      <c r="ORV13" s="117"/>
      <c r="ORW13" s="117"/>
      <c r="ORX13" s="117"/>
      <c r="ORY13" s="117"/>
      <c r="ORZ13" s="117"/>
      <c r="OSA13" s="117"/>
      <c r="OSB13" s="117"/>
      <c r="OSC13" s="117"/>
      <c r="OSD13" s="117"/>
      <c r="OSE13" s="117"/>
      <c r="OSF13" s="117"/>
      <c r="OSG13" s="117"/>
      <c r="OSH13" s="117"/>
      <c r="OSI13" s="117"/>
      <c r="OSJ13" s="117"/>
      <c r="OSK13" s="117"/>
      <c r="OSL13" s="117"/>
      <c r="OSM13" s="117"/>
      <c r="OSN13" s="117"/>
      <c r="OSO13" s="117"/>
      <c r="OSP13" s="117"/>
      <c r="OSQ13" s="117"/>
      <c r="OSR13" s="117"/>
      <c r="OSS13" s="117"/>
      <c r="OST13" s="117"/>
      <c r="OSU13" s="117"/>
      <c r="OSV13" s="117"/>
      <c r="OSW13" s="117"/>
      <c r="OSX13" s="117"/>
      <c r="OSY13" s="117"/>
      <c r="OSZ13" s="117"/>
      <c r="OTA13" s="117"/>
      <c r="OTB13" s="117"/>
      <c r="OTC13" s="117"/>
      <c r="OTD13" s="117"/>
      <c r="OTE13" s="117"/>
      <c r="OTF13" s="117"/>
      <c r="OTG13" s="117"/>
      <c r="OTH13" s="117"/>
      <c r="OTI13" s="117"/>
      <c r="OTJ13" s="117"/>
      <c r="OTK13" s="117"/>
      <c r="OTL13" s="117"/>
      <c r="OTM13" s="117"/>
      <c r="OTN13" s="117"/>
      <c r="OTO13" s="117"/>
      <c r="OTP13" s="117"/>
      <c r="OTQ13" s="117"/>
      <c r="OTR13" s="117"/>
      <c r="OTS13" s="117"/>
      <c r="OTT13" s="117"/>
      <c r="OTU13" s="117"/>
      <c r="OTV13" s="117"/>
      <c r="OTW13" s="117"/>
      <c r="OTX13" s="117"/>
      <c r="OTY13" s="117"/>
      <c r="OTZ13" s="117"/>
      <c r="OUA13" s="117"/>
      <c r="OUB13" s="117"/>
      <c r="OUC13" s="117"/>
      <c r="OUD13" s="117"/>
      <c r="OUE13" s="117"/>
      <c r="OUF13" s="117"/>
      <c r="OUG13" s="117"/>
      <c r="OUH13" s="117"/>
      <c r="OUI13" s="117"/>
      <c r="OUJ13" s="117"/>
      <c r="OUK13" s="117"/>
      <c r="OUL13" s="117"/>
      <c r="OUM13" s="117"/>
      <c r="OUN13" s="117"/>
      <c r="OUO13" s="117"/>
      <c r="OUP13" s="117"/>
      <c r="OUQ13" s="117"/>
      <c r="OUR13" s="117"/>
      <c r="OUS13" s="117"/>
      <c r="OUT13" s="117"/>
      <c r="OUU13" s="117"/>
      <c r="OUV13" s="117"/>
      <c r="OUW13" s="117"/>
      <c r="OUX13" s="117"/>
      <c r="OUY13" s="117"/>
      <c r="OUZ13" s="117"/>
      <c r="OVA13" s="117"/>
      <c r="OVB13" s="117"/>
      <c r="OVC13" s="117"/>
      <c r="OVD13" s="117"/>
      <c r="OVE13" s="117"/>
      <c r="OVF13" s="117"/>
      <c r="OVG13" s="117"/>
      <c r="OVH13" s="117"/>
      <c r="OVI13" s="117"/>
      <c r="OVJ13" s="117"/>
      <c r="OVK13" s="117"/>
      <c r="OVL13" s="117"/>
      <c r="OVM13" s="117"/>
      <c r="OVN13" s="117"/>
      <c r="OVO13" s="117"/>
      <c r="OVP13" s="117"/>
      <c r="OVQ13" s="117"/>
      <c r="OVR13" s="117"/>
      <c r="OVS13" s="117"/>
      <c r="OVT13" s="117"/>
      <c r="OVU13" s="117"/>
      <c r="OVV13" s="117"/>
      <c r="OVW13" s="117"/>
      <c r="OVX13" s="117"/>
      <c r="OVY13" s="117"/>
      <c r="OVZ13" s="117"/>
      <c r="OWA13" s="117"/>
      <c r="OWB13" s="117"/>
      <c r="OWC13" s="117"/>
      <c r="OWD13" s="117"/>
      <c r="OWE13" s="117"/>
      <c r="OWF13" s="117"/>
      <c r="OWG13" s="117"/>
      <c r="OWH13" s="117"/>
      <c r="OWI13" s="117"/>
      <c r="OWJ13" s="117"/>
      <c r="OWK13" s="117"/>
      <c r="OWL13" s="117"/>
      <c r="OWM13" s="117"/>
      <c r="OWN13" s="117"/>
      <c r="OWO13" s="117"/>
      <c r="OWP13" s="117"/>
      <c r="OWQ13" s="117"/>
      <c r="OWR13" s="117"/>
      <c r="OWS13" s="117"/>
      <c r="OWT13" s="117"/>
      <c r="OWU13" s="117"/>
      <c r="OWV13" s="117"/>
      <c r="OWW13" s="117"/>
      <c r="OWX13" s="117"/>
      <c r="OWY13" s="117"/>
      <c r="OWZ13" s="117"/>
      <c r="OXA13" s="117"/>
      <c r="OXB13" s="117"/>
      <c r="OXC13" s="117"/>
      <c r="OXD13" s="117"/>
      <c r="OXE13" s="117"/>
      <c r="OXF13" s="117"/>
      <c r="OXG13" s="117"/>
      <c r="OXH13" s="117"/>
      <c r="OXI13" s="117"/>
      <c r="OXJ13" s="117"/>
      <c r="OXK13" s="117"/>
      <c r="OXL13" s="117"/>
      <c r="OXM13" s="117"/>
      <c r="OXN13" s="117"/>
      <c r="OXO13" s="117"/>
      <c r="OXP13" s="117"/>
      <c r="OXQ13" s="117"/>
      <c r="OXR13" s="117"/>
      <c r="OXS13" s="117"/>
      <c r="OXT13" s="117"/>
      <c r="OXU13" s="117"/>
      <c r="OXV13" s="117"/>
      <c r="OXW13" s="117"/>
      <c r="OXX13" s="117"/>
      <c r="OXY13" s="117"/>
      <c r="OXZ13" s="117"/>
      <c r="OYA13" s="117"/>
      <c r="OYB13" s="117"/>
      <c r="OYC13" s="117"/>
      <c r="OYD13" s="117"/>
      <c r="OYE13" s="117"/>
      <c r="OYF13" s="117"/>
      <c r="OYG13" s="117"/>
      <c r="OYH13" s="117"/>
      <c r="OYI13" s="117"/>
      <c r="OYJ13" s="117"/>
      <c r="OYK13" s="117"/>
      <c r="OYL13" s="117"/>
      <c r="OYM13" s="117"/>
      <c r="OYN13" s="117"/>
      <c r="OYO13" s="117"/>
      <c r="OYP13" s="117"/>
      <c r="OYQ13" s="117"/>
      <c r="OYR13" s="117"/>
      <c r="OYS13" s="117"/>
      <c r="OYT13" s="117"/>
      <c r="OYU13" s="117"/>
      <c r="OYV13" s="117"/>
      <c r="OYW13" s="117"/>
      <c r="OYX13" s="117"/>
      <c r="OYY13" s="117"/>
      <c r="OYZ13" s="117"/>
      <c r="OZA13" s="117"/>
      <c r="OZB13" s="117"/>
      <c r="OZC13" s="117"/>
      <c r="OZD13" s="117"/>
      <c r="OZE13" s="117"/>
      <c r="OZF13" s="117"/>
      <c r="OZG13" s="117"/>
      <c r="OZH13" s="117"/>
      <c r="OZI13" s="117"/>
      <c r="OZJ13" s="117"/>
      <c r="OZK13" s="117"/>
      <c r="OZL13" s="117"/>
      <c r="OZM13" s="117"/>
      <c r="OZN13" s="117"/>
      <c r="OZO13" s="117"/>
      <c r="OZP13" s="117"/>
      <c r="OZQ13" s="117"/>
      <c r="OZR13" s="117"/>
      <c r="OZS13" s="117"/>
      <c r="OZT13" s="117"/>
      <c r="OZU13" s="117"/>
      <c r="OZV13" s="117"/>
      <c r="OZW13" s="117"/>
      <c r="OZX13" s="117"/>
      <c r="OZY13" s="117"/>
      <c r="OZZ13" s="117"/>
      <c r="PAA13" s="117"/>
      <c r="PAB13" s="117"/>
      <c r="PAC13" s="117"/>
      <c r="PAD13" s="117"/>
      <c r="PAE13" s="117"/>
      <c r="PAF13" s="117"/>
      <c r="PAG13" s="117"/>
      <c r="PAH13" s="117"/>
      <c r="PAI13" s="117"/>
      <c r="PAJ13" s="117"/>
      <c r="PAK13" s="117"/>
      <c r="PAL13" s="117"/>
      <c r="PAM13" s="117"/>
      <c r="PAN13" s="117"/>
      <c r="PAO13" s="117"/>
      <c r="PAP13" s="117"/>
      <c r="PAQ13" s="117"/>
      <c r="PAR13" s="117"/>
      <c r="PAS13" s="117"/>
      <c r="PAT13" s="117"/>
      <c r="PAU13" s="117"/>
      <c r="PAV13" s="117"/>
      <c r="PAW13" s="117"/>
      <c r="PAX13" s="117"/>
      <c r="PAY13" s="117"/>
      <c r="PAZ13" s="117"/>
      <c r="PBA13" s="117"/>
      <c r="PBB13" s="117"/>
      <c r="PBC13" s="117"/>
      <c r="PBD13" s="117"/>
      <c r="PBE13" s="117"/>
      <c r="PBF13" s="117"/>
      <c r="PBG13" s="117"/>
      <c r="PBH13" s="117"/>
      <c r="PBI13" s="117"/>
      <c r="PBJ13" s="117"/>
      <c r="PBK13" s="117"/>
      <c r="PBL13" s="117"/>
      <c r="PBM13" s="117"/>
      <c r="PBN13" s="117"/>
      <c r="PBO13" s="117"/>
      <c r="PBP13" s="117"/>
      <c r="PBQ13" s="117"/>
      <c r="PBR13" s="117"/>
      <c r="PBS13" s="117"/>
      <c r="PBT13" s="117"/>
      <c r="PBU13" s="117"/>
      <c r="PBV13" s="117"/>
      <c r="PBW13" s="117"/>
      <c r="PBX13" s="117"/>
      <c r="PBY13" s="117"/>
      <c r="PBZ13" s="117"/>
      <c r="PCA13" s="117"/>
      <c r="PCB13" s="117"/>
      <c r="PCC13" s="117"/>
      <c r="PCD13" s="117"/>
      <c r="PCE13" s="117"/>
      <c r="PCF13" s="117"/>
      <c r="PCG13" s="117"/>
      <c r="PCH13" s="117"/>
      <c r="PCI13" s="117"/>
      <c r="PCJ13" s="117"/>
      <c r="PCK13" s="117"/>
      <c r="PCL13" s="117"/>
      <c r="PCM13" s="117"/>
      <c r="PCN13" s="117"/>
      <c r="PCO13" s="117"/>
      <c r="PCP13" s="117"/>
      <c r="PCQ13" s="117"/>
      <c r="PCR13" s="117"/>
      <c r="PCS13" s="117"/>
      <c r="PCT13" s="117"/>
      <c r="PCU13" s="117"/>
      <c r="PCV13" s="117"/>
      <c r="PCW13" s="117"/>
      <c r="PCX13" s="117"/>
      <c r="PCY13" s="117"/>
      <c r="PCZ13" s="117"/>
      <c r="PDA13" s="117"/>
      <c r="PDB13" s="117"/>
      <c r="PDC13" s="117"/>
      <c r="PDD13" s="117"/>
      <c r="PDE13" s="117"/>
      <c r="PDF13" s="117"/>
      <c r="PDG13" s="117"/>
      <c r="PDH13" s="117"/>
      <c r="PDI13" s="117"/>
      <c r="PDJ13" s="117"/>
      <c r="PDK13" s="117"/>
      <c r="PDL13" s="117"/>
      <c r="PDM13" s="117"/>
      <c r="PDN13" s="117"/>
      <c r="PDO13" s="117"/>
      <c r="PDP13" s="117"/>
      <c r="PDQ13" s="117"/>
      <c r="PDR13" s="117"/>
      <c r="PDS13" s="117"/>
      <c r="PDT13" s="117"/>
      <c r="PDU13" s="117"/>
      <c r="PDV13" s="117"/>
      <c r="PDW13" s="117"/>
      <c r="PDX13" s="117"/>
      <c r="PDY13" s="117"/>
      <c r="PDZ13" s="117"/>
      <c r="PEA13" s="117"/>
      <c r="PEB13" s="117"/>
      <c r="PEC13" s="117"/>
      <c r="PED13" s="117"/>
      <c r="PEE13" s="117"/>
      <c r="PEF13" s="117"/>
      <c r="PEG13" s="117"/>
      <c r="PEH13" s="117"/>
      <c r="PEI13" s="117"/>
      <c r="PEJ13" s="117"/>
      <c r="PEK13" s="117"/>
      <c r="PEL13" s="117"/>
      <c r="PEM13" s="117"/>
      <c r="PEN13" s="117"/>
      <c r="PEO13" s="117"/>
      <c r="PEP13" s="117"/>
      <c r="PEQ13" s="117"/>
      <c r="PER13" s="117"/>
      <c r="PES13" s="117"/>
      <c r="PET13" s="117"/>
      <c r="PEU13" s="117"/>
      <c r="PEV13" s="117"/>
      <c r="PEW13" s="117"/>
      <c r="PEX13" s="117"/>
      <c r="PEY13" s="117"/>
      <c r="PEZ13" s="117"/>
      <c r="PFA13" s="117"/>
      <c r="PFB13" s="117"/>
      <c r="PFC13" s="117"/>
      <c r="PFD13" s="117"/>
      <c r="PFE13" s="117"/>
      <c r="PFF13" s="117"/>
      <c r="PFG13" s="117"/>
      <c r="PFH13" s="117"/>
      <c r="PFI13" s="117"/>
      <c r="PFJ13" s="117"/>
      <c r="PFK13" s="117"/>
      <c r="PFL13" s="117"/>
      <c r="PFM13" s="117"/>
      <c r="PFN13" s="117"/>
      <c r="PFO13" s="117"/>
      <c r="PFP13" s="117"/>
      <c r="PFQ13" s="117"/>
      <c r="PFR13" s="117"/>
      <c r="PFS13" s="117"/>
      <c r="PFT13" s="117"/>
      <c r="PFU13" s="117"/>
      <c r="PFV13" s="117"/>
      <c r="PFW13" s="117"/>
      <c r="PFX13" s="117"/>
      <c r="PFY13" s="117"/>
      <c r="PFZ13" s="117"/>
      <c r="PGA13" s="117"/>
      <c r="PGB13" s="117"/>
      <c r="PGC13" s="117"/>
      <c r="PGD13" s="117"/>
      <c r="PGE13" s="117"/>
      <c r="PGF13" s="117"/>
      <c r="PGG13" s="117"/>
      <c r="PGH13" s="117"/>
      <c r="PGI13" s="117"/>
      <c r="PGJ13" s="117"/>
      <c r="PGK13" s="117"/>
      <c r="PGL13" s="117"/>
      <c r="PGM13" s="117"/>
      <c r="PGN13" s="117"/>
      <c r="PGO13" s="117"/>
      <c r="PGP13" s="117"/>
      <c r="PGQ13" s="117"/>
      <c r="PGR13" s="117"/>
      <c r="PGS13" s="117"/>
      <c r="PGT13" s="117"/>
      <c r="PGU13" s="117"/>
      <c r="PGV13" s="117"/>
      <c r="PGW13" s="117"/>
      <c r="PGX13" s="117"/>
      <c r="PGY13" s="117"/>
      <c r="PGZ13" s="117"/>
      <c r="PHA13" s="117"/>
      <c r="PHB13" s="117"/>
      <c r="PHC13" s="117"/>
      <c r="PHD13" s="117"/>
      <c r="PHE13" s="117"/>
      <c r="PHF13" s="117"/>
      <c r="PHG13" s="117"/>
      <c r="PHH13" s="117"/>
      <c r="PHI13" s="117"/>
      <c r="PHJ13" s="117"/>
      <c r="PHK13" s="117"/>
      <c r="PHL13" s="117"/>
      <c r="PHM13" s="117"/>
      <c r="PHN13" s="117"/>
      <c r="PHO13" s="117"/>
      <c r="PHP13" s="117"/>
      <c r="PHQ13" s="117"/>
      <c r="PHR13" s="117"/>
      <c r="PHS13" s="117"/>
      <c r="PHT13" s="117"/>
      <c r="PHU13" s="117"/>
      <c r="PHV13" s="117"/>
      <c r="PHW13" s="117"/>
      <c r="PHX13" s="117"/>
      <c r="PHY13" s="117"/>
      <c r="PHZ13" s="117"/>
      <c r="PIA13" s="117"/>
      <c r="PIB13" s="117"/>
      <c r="PIC13" s="117"/>
      <c r="PID13" s="117"/>
      <c r="PIE13" s="117"/>
      <c r="PIF13" s="117"/>
      <c r="PIG13" s="117"/>
      <c r="PIH13" s="117"/>
      <c r="PII13" s="117"/>
      <c r="PIJ13" s="117"/>
      <c r="PIK13" s="117"/>
      <c r="PIL13" s="117"/>
      <c r="PIM13" s="117"/>
      <c r="PIN13" s="117"/>
      <c r="PIO13" s="117"/>
      <c r="PIP13" s="117"/>
      <c r="PIQ13" s="117"/>
      <c r="PIR13" s="117"/>
      <c r="PIS13" s="117"/>
      <c r="PIT13" s="117"/>
      <c r="PIU13" s="117"/>
      <c r="PIV13" s="117"/>
      <c r="PIW13" s="117"/>
      <c r="PIX13" s="117"/>
      <c r="PIY13" s="117"/>
      <c r="PIZ13" s="117"/>
      <c r="PJA13" s="117"/>
      <c r="PJB13" s="117"/>
      <c r="PJC13" s="117"/>
      <c r="PJD13" s="117"/>
      <c r="PJE13" s="117"/>
      <c r="PJF13" s="117"/>
      <c r="PJG13" s="117"/>
      <c r="PJH13" s="117"/>
      <c r="PJI13" s="117"/>
      <c r="PJJ13" s="117"/>
      <c r="PJK13" s="117"/>
      <c r="PJL13" s="117"/>
      <c r="PJM13" s="117"/>
      <c r="PJN13" s="117"/>
      <c r="PJO13" s="117"/>
      <c r="PJP13" s="117"/>
      <c r="PJQ13" s="117"/>
      <c r="PJR13" s="117"/>
      <c r="PJS13" s="117"/>
      <c r="PJT13" s="117"/>
      <c r="PJU13" s="117"/>
      <c r="PJV13" s="117"/>
      <c r="PJW13" s="117"/>
      <c r="PJX13" s="117"/>
      <c r="PJY13" s="117"/>
      <c r="PJZ13" s="117"/>
      <c r="PKA13" s="117"/>
      <c r="PKB13" s="117"/>
      <c r="PKC13" s="117"/>
      <c r="PKD13" s="117"/>
      <c r="PKE13" s="117"/>
      <c r="PKF13" s="117"/>
      <c r="PKG13" s="117"/>
      <c r="PKH13" s="117"/>
      <c r="PKI13" s="117"/>
      <c r="PKJ13" s="117"/>
      <c r="PKK13" s="117"/>
      <c r="PKL13" s="117"/>
      <c r="PKM13" s="117"/>
      <c r="PKN13" s="117"/>
      <c r="PKO13" s="117"/>
      <c r="PKP13" s="117"/>
      <c r="PKQ13" s="117"/>
      <c r="PKR13" s="117"/>
      <c r="PKS13" s="117"/>
      <c r="PKT13" s="117"/>
      <c r="PKU13" s="117"/>
      <c r="PKV13" s="117"/>
      <c r="PKW13" s="117"/>
      <c r="PKX13" s="117"/>
      <c r="PKY13" s="117"/>
      <c r="PKZ13" s="117"/>
      <c r="PLA13" s="117"/>
      <c r="PLB13" s="117"/>
      <c r="PLC13" s="117"/>
      <c r="PLD13" s="117"/>
      <c r="PLE13" s="117"/>
      <c r="PLF13" s="117"/>
      <c r="PLG13" s="117"/>
      <c r="PLH13" s="117"/>
      <c r="PLI13" s="117"/>
      <c r="PLJ13" s="117"/>
      <c r="PLK13" s="117"/>
      <c r="PLL13" s="117"/>
      <c r="PLM13" s="117"/>
      <c r="PLN13" s="117"/>
      <c r="PLO13" s="117"/>
      <c r="PLP13" s="117"/>
      <c r="PLQ13" s="117"/>
      <c r="PLR13" s="117"/>
      <c r="PLS13" s="117"/>
      <c r="PLT13" s="117"/>
      <c r="PLU13" s="117"/>
      <c r="PLV13" s="117"/>
      <c r="PLW13" s="117"/>
      <c r="PLX13" s="117"/>
      <c r="PLY13" s="117"/>
      <c r="PLZ13" s="117"/>
      <c r="PMA13" s="117"/>
      <c r="PMB13" s="117"/>
      <c r="PMC13" s="117"/>
      <c r="PMD13" s="117"/>
      <c r="PME13" s="117"/>
      <c r="PMF13" s="117"/>
      <c r="PMG13" s="117"/>
      <c r="PMH13" s="117"/>
      <c r="PMI13" s="117"/>
      <c r="PMJ13" s="117"/>
      <c r="PMK13" s="117"/>
      <c r="PML13" s="117"/>
      <c r="PMM13" s="117"/>
      <c r="PMN13" s="117"/>
      <c r="PMO13" s="117"/>
      <c r="PMP13" s="117"/>
      <c r="PMQ13" s="117"/>
      <c r="PMR13" s="117"/>
      <c r="PMS13" s="117"/>
      <c r="PMT13" s="117"/>
      <c r="PMU13" s="117"/>
      <c r="PMV13" s="117"/>
      <c r="PMW13" s="117"/>
      <c r="PMX13" s="117"/>
      <c r="PMY13" s="117"/>
      <c r="PMZ13" s="117"/>
      <c r="PNA13" s="117"/>
      <c r="PNB13" s="117"/>
      <c r="PNC13" s="117"/>
      <c r="PND13" s="117"/>
      <c r="PNE13" s="117"/>
      <c r="PNF13" s="117"/>
      <c r="PNG13" s="117"/>
      <c r="PNH13" s="117"/>
      <c r="PNI13" s="117"/>
      <c r="PNJ13" s="117"/>
      <c r="PNK13" s="117"/>
      <c r="PNL13" s="117"/>
      <c r="PNM13" s="117"/>
      <c r="PNN13" s="117"/>
      <c r="PNO13" s="117"/>
      <c r="PNP13" s="117"/>
      <c r="PNQ13" s="117"/>
      <c r="PNR13" s="117"/>
      <c r="PNS13" s="117"/>
      <c r="PNT13" s="117"/>
      <c r="PNU13" s="117"/>
      <c r="PNV13" s="117"/>
      <c r="PNW13" s="117"/>
      <c r="PNX13" s="117"/>
      <c r="PNY13" s="117"/>
      <c r="PNZ13" s="117"/>
      <c r="POA13" s="117"/>
      <c r="POB13" s="117"/>
      <c r="POC13" s="117"/>
      <c r="POD13" s="117"/>
      <c r="POE13" s="117"/>
      <c r="POF13" s="117"/>
      <c r="POG13" s="117"/>
      <c r="POH13" s="117"/>
      <c r="POI13" s="117"/>
      <c r="POJ13" s="117"/>
      <c r="POK13" s="117"/>
      <c r="POL13" s="117"/>
      <c r="POM13" s="117"/>
      <c r="PON13" s="117"/>
      <c r="POO13" s="117"/>
      <c r="POP13" s="117"/>
      <c r="POQ13" s="117"/>
      <c r="POR13" s="117"/>
      <c r="POS13" s="117"/>
      <c r="POT13" s="117"/>
      <c r="POU13" s="117"/>
      <c r="POV13" s="117"/>
      <c r="POW13" s="117"/>
      <c r="POX13" s="117"/>
      <c r="POY13" s="117"/>
      <c r="POZ13" s="117"/>
      <c r="PPA13" s="117"/>
      <c r="PPB13" s="117"/>
      <c r="PPC13" s="117"/>
      <c r="PPD13" s="117"/>
      <c r="PPE13" s="117"/>
      <c r="PPF13" s="117"/>
      <c r="PPG13" s="117"/>
      <c r="PPH13" s="117"/>
      <c r="PPI13" s="117"/>
      <c r="PPJ13" s="117"/>
      <c r="PPK13" s="117"/>
      <c r="PPL13" s="117"/>
      <c r="PPM13" s="117"/>
      <c r="PPN13" s="117"/>
      <c r="PPO13" s="117"/>
      <c r="PPP13" s="117"/>
      <c r="PPQ13" s="117"/>
      <c r="PPR13" s="117"/>
      <c r="PPS13" s="117"/>
      <c r="PPT13" s="117"/>
      <c r="PPU13" s="117"/>
      <c r="PPV13" s="117"/>
      <c r="PPW13" s="117"/>
      <c r="PPX13" s="117"/>
      <c r="PPY13" s="117"/>
      <c r="PPZ13" s="117"/>
      <c r="PQA13" s="117"/>
      <c r="PQB13" s="117"/>
      <c r="PQC13" s="117"/>
      <c r="PQD13" s="117"/>
      <c r="PQE13" s="117"/>
      <c r="PQF13" s="117"/>
      <c r="PQG13" s="117"/>
      <c r="PQH13" s="117"/>
      <c r="PQI13" s="117"/>
      <c r="PQJ13" s="117"/>
      <c r="PQK13" s="117"/>
      <c r="PQL13" s="117"/>
      <c r="PQM13" s="117"/>
      <c r="PQN13" s="117"/>
      <c r="PQO13" s="117"/>
      <c r="PQP13" s="117"/>
      <c r="PQQ13" s="117"/>
      <c r="PQR13" s="117"/>
      <c r="PQS13" s="117"/>
      <c r="PQT13" s="117"/>
      <c r="PQU13" s="117"/>
      <c r="PQV13" s="117"/>
      <c r="PQW13" s="117"/>
      <c r="PQX13" s="117"/>
      <c r="PQY13" s="117"/>
      <c r="PQZ13" s="117"/>
      <c r="PRA13" s="117"/>
      <c r="PRB13" s="117"/>
      <c r="PRC13" s="117"/>
      <c r="PRD13" s="117"/>
      <c r="PRE13" s="117"/>
      <c r="PRF13" s="117"/>
      <c r="PRG13" s="117"/>
      <c r="PRH13" s="117"/>
      <c r="PRI13" s="117"/>
      <c r="PRJ13" s="117"/>
      <c r="PRK13" s="117"/>
      <c r="PRL13" s="117"/>
      <c r="PRM13" s="117"/>
      <c r="PRN13" s="117"/>
      <c r="PRO13" s="117"/>
      <c r="PRP13" s="117"/>
      <c r="PRQ13" s="117"/>
      <c r="PRR13" s="117"/>
      <c r="PRS13" s="117"/>
      <c r="PRT13" s="117"/>
      <c r="PRU13" s="117"/>
      <c r="PRV13" s="117"/>
      <c r="PRW13" s="117"/>
      <c r="PRX13" s="117"/>
      <c r="PRY13" s="117"/>
      <c r="PRZ13" s="117"/>
      <c r="PSA13" s="117"/>
      <c r="PSB13" s="117"/>
      <c r="PSC13" s="117"/>
      <c r="PSD13" s="117"/>
      <c r="PSE13" s="117"/>
      <c r="PSF13" s="117"/>
      <c r="PSG13" s="117"/>
      <c r="PSH13" s="117"/>
      <c r="PSI13" s="117"/>
      <c r="PSJ13" s="117"/>
      <c r="PSK13" s="117"/>
      <c r="PSL13" s="117"/>
      <c r="PSM13" s="117"/>
      <c r="PSN13" s="117"/>
      <c r="PSO13" s="117"/>
      <c r="PSP13" s="117"/>
      <c r="PSQ13" s="117"/>
      <c r="PSR13" s="117"/>
      <c r="PSS13" s="117"/>
      <c r="PST13" s="117"/>
      <c r="PSU13" s="117"/>
      <c r="PSV13" s="117"/>
      <c r="PSW13" s="117"/>
      <c r="PSX13" s="117"/>
      <c r="PSY13" s="117"/>
      <c r="PSZ13" s="117"/>
      <c r="PTA13" s="117"/>
      <c r="PTB13" s="117"/>
      <c r="PTC13" s="117"/>
      <c r="PTD13" s="117"/>
      <c r="PTE13" s="117"/>
      <c r="PTF13" s="117"/>
      <c r="PTG13" s="117"/>
      <c r="PTH13" s="117"/>
      <c r="PTI13" s="117"/>
      <c r="PTJ13" s="117"/>
      <c r="PTK13" s="117"/>
      <c r="PTL13" s="117"/>
      <c r="PTM13" s="117"/>
      <c r="PTN13" s="117"/>
      <c r="PTO13" s="117"/>
      <c r="PTP13" s="117"/>
      <c r="PTQ13" s="117"/>
      <c r="PTR13" s="117"/>
      <c r="PTS13" s="117"/>
      <c r="PTT13" s="117"/>
      <c r="PTU13" s="117"/>
      <c r="PTV13" s="117"/>
      <c r="PTW13" s="117"/>
      <c r="PTX13" s="117"/>
      <c r="PTY13" s="117"/>
      <c r="PTZ13" s="117"/>
      <c r="PUA13" s="117"/>
      <c r="PUB13" s="117"/>
      <c r="PUC13" s="117"/>
      <c r="PUD13" s="117"/>
      <c r="PUE13" s="117"/>
      <c r="PUF13" s="117"/>
      <c r="PUG13" s="117"/>
      <c r="PUH13" s="117"/>
      <c r="PUI13" s="117"/>
      <c r="PUJ13" s="117"/>
      <c r="PUK13" s="117"/>
      <c r="PUL13" s="117"/>
      <c r="PUM13" s="117"/>
      <c r="PUN13" s="117"/>
      <c r="PUO13" s="117"/>
      <c r="PUP13" s="117"/>
      <c r="PUQ13" s="117"/>
      <c r="PUR13" s="117"/>
      <c r="PUS13" s="117"/>
      <c r="PUT13" s="117"/>
      <c r="PUU13" s="117"/>
      <c r="PUV13" s="117"/>
      <c r="PUW13" s="117"/>
      <c r="PUX13" s="117"/>
      <c r="PUY13" s="117"/>
      <c r="PUZ13" s="117"/>
      <c r="PVA13" s="117"/>
      <c r="PVB13" s="117"/>
      <c r="PVC13" s="117"/>
      <c r="PVD13" s="117"/>
      <c r="PVE13" s="117"/>
      <c r="PVF13" s="117"/>
      <c r="PVG13" s="117"/>
      <c r="PVH13" s="117"/>
      <c r="PVI13" s="117"/>
      <c r="PVJ13" s="117"/>
      <c r="PVK13" s="117"/>
      <c r="PVL13" s="117"/>
      <c r="PVM13" s="117"/>
      <c r="PVN13" s="117"/>
      <c r="PVO13" s="117"/>
      <c r="PVP13" s="117"/>
      <c r="PVQ13" s="117"/>
      <c r="PVR13" s="117"/>
      <c r="PVS13" s="117"/>
      <c r="PVT13" s="117"/>
      <c r="PVU13" s="117"/>
      <c r="PVV13" s="117"/>
      <c r="PVW13" s="117"/>
      <c r="PVX13" s="117"/>
      <c r="PVY13" s="117"/>
      <c r="PVZ13" s="117"/>
      <c r="PWA13" s="117"/>
      <c r="PWB13" s="117"/>
      <c r="PWC13" s="117"/>
      <c r="PWD13" s="117"/>
      <c r="PWE13" s="117"/>
      <c r="PWF13" s="117"/>
      <c r="PWG13" s="117"/>
      <c r="PWH13" s="117"/>
      <c r="PWI13" s="117"/>
      <c r="PWJ13" s="117"/>
      <c r="PWK13" s="117"/>
      <c r="PWL13" s="117"/>
      <c r="PWM13" s="117"/>
      <c r="PWN13" s="117"/>
      <c r="PWO13" s="117"/>
      <c r="PWP13" s="117"/>
      <c r="PWQ13" s="117"/>
      <c r="PWR13" s="117"/>
      <c r="PWS13" s="117"/>
      <c r="PWT13" s="117"/>
      <c r="PWU13" s="117"/>
      <c r="PWV13" s="117"/>
      <c r="PWW13" s="117"/>
      <c r="PWX13" s="117"/>
      <c r="PWY13" s="117"/>
      <c r="PWZ13" s="117"/>
      <c r="PXA13" s="117"/>
      <c r="PXB13" s="117"/>
      <c r="PXC13" s="117"/>
      <c r="PXD13" s="117"/>
      <c r="PXE13" s="117"/>
      <c r="PXF13" s="117"/>
      <c r="PXG13" s="117"/>
      <c r="PXH13" s="117"/>
      <c r="PXI13" s="117"/>
      <c r="PXJ13" s="117"/>
      <c r="PXK13" s="117"/>
      <c r="PXL13" s="117"/>
      <c r="PXM13" s="117"/>
      <c r="PXN13" s="117"/>
      <c r="PXO13" s="117"/>
      <c r="PXP13" s="117"/>
      <c r="PXQ13" s="117"/>
      <c r="PXR13" s="117"/>
      <c r="PXS13" s="117"/>
      <c r="PXT13" s="117"/>
      <c r="PXU13" s="117"/>
      <c r="PXV13" s="117"/>
      <c r="PXW13" s="117"/>
      <c r="PXX13" s="117"/>
      <c r="PXY13" s="117"/>
      <c r="PXZ13" s="117"/>
      <c r="PYA13" s="117"/>
      <c r="PYB13" s="117"/>
      <c r="PYC13" s="117"/>
      <c r="PYD13" s="117"/>
      <c r="PYE13" s="117"/>
      <c r="PYF13" s="117"/>
      <c r="PYG13" s="117"/>
      <c r="PYH13" s="117"/>
      <c r="PYI13" s="117"/>
      <c r="PYJ13" s="117"/>
      <c r="PYK13" s="117"/>
      <c r="PYL13" s="117"/>
      <c r="PYM13" s="117"/>
      <c r="PYN13" s="117"/>
      <c r="PYO13" s="117"/>
      <c r="PYP13" s="117"/>
      <c r="PYQ13" s="117"/>
      <c r="PYR13" s="117"/>
      <c r="PYS13" s="117"/>
      <c r="PYT13" s="117"/>
      <c r="PYU13" s="117"/>
      <c r="PYV13" s="117"/>
      <c r="PYW13" s="117"/>
      <c r="PYX13" s="117"/>
      <c r="PYY13" s="117"/>
      <c r="PYZ13" s="117"/>
      <c r="PZA13" s="117"/>
      <c r="PZB13" s="117"/>
      <c r="PZC13" s="117"/>
      <c r="PZD13" s="117"/>
      <c r="PZE13" s="117"/>
      <c r="PZF13" s="117"/>
      <c r="PZG13" s="117"/>
      <c r="PZH13" s="117"/>
      <c r="PZI13" s="117"/>
      <c r="PZJ13" s="117"/>
      <c r="PZK13" s="117"/>
      <c r="PZL13" s="117"/>
      <c r="PZM13" s="117"/>
      <c r="PZN13" s="117"/>
      <c r="PZO13" s="117"/>
      <c r="PZP13" s="117"/>
      <c r="PZQ13" s="117"/>
      <c r="PZR13" s="117"/>
      <c r="PZS13" s="117"/>
      <c r="PZT13" s="117"/>
      <c r="PZU13" s="117"/>
      <c r="PZV13" s="117"/>
      <c r="PZW13" s="117"/>
      <c r="PZX13" s="117"/>
      <c r="PZY13" s="117"/>
      <c r="PZZ13" s="117"/>
      <c r="QAA13" s="117"/>
      <c r="QAB13" s="117"/>
      <c r="QAC13" s="117"/>
      <c r="QAD13" s="117"/>
      <c r="QAE13" s="117"/>
      <c r="QAF13" s="117"/>
      <c r="QAG13" s="117"/>
      <c r="QAH13" s="117"/>
      <c r="QAI13" s="117"/>
      <c r="QAJ13" s="117"/>
      <c r="QAK13" s="117"/>
      <c r="QAL13" s="117"/>
      <c r="QAM13" s="117"/>
      <c r="QAN13" s="117"/>
      <c r="QAO13" s="117"/>
      <c r="QAP13" s="117"/>
      <c r="QAQ13" s="117"/>
      <c r="QAR13" s="117"/>
      <c r="QAS13" s="117"/>
      <c r="QAT13" s="117"/>
      <c r="QAU13" s="117"/>
      <c r="QAV13" s="117"/>
      <c r="QAW13" s="117"/>
      <c r="QAX13" s="117"/>
      <c r="QAY13" s="117"/>
      <c r="QAZ13" s="117"/>
      <c r="QBA13" s="117"/>
      <c r="QBB13" s="117"/>
      <c r="QBC13" s="117"/>
      <c r="QBD13" s="117"/>
      <c r="QBE13" s="117"/>
      <c r="QBF13" s="117"/>
      <c r="QBG13" s="117"/>
      <c r="QBH13" s="117"/>
      <c r="QBI13" s="117"/>
      <c r="QBJ13" s="117"/>
      <c r="QBK13" s="117"/>
      <c r="QBL13" s="117"/>
      <c r="QBM13" s="117"/>
      <c r="QBN13" s="117"/>
      <c r="QBO13" s="117"/>
      <c r="QBP13" s="117"/>
      <c r="QBQ13" s="117"/>
      <c r="QBR13" s="117"/>
      <c r="QBS13" s="117"/>
      <c r="QBT13" s="117"/>
      <c r="QBU13" s="117"/>
      <c r="QBV13" s="117"/>
      <c r="QBW13" s="117"/>
      <c r="QBX13" s="117"/>
      <c r="QBY13" s="117"/>
      <c r="QBZ13" s="117"/>
      <c r="QCA13" s="117"/>
      <c r="QCB13" s="117"/>
      <c r="QCC13" s="117"/>
      <c r="QCD13" s="117"/>
      <c r="QCE13" s="117"/>
      <c r="QCF13" s="117"/>
      <c r="QCG13" s="117"/>
      <c r="QCH13" s="117"/>
      <c r="QCI13" s="117"/>
      <c r="QCJ13" s="117"/>
      <c r="QCK13" s="117"/>
      <c r="QCL13" s="117"/>
      <c r="QCM13" s="117"/>
      <c r="QCN13" s="117"/>
      <c r="QCO13" s="117"/>
      <c r="QCP13" s="117"/>
      <c r="QCQ13" s="117"/>
      <c r="QCR13" s="117"/>
      <c r="QCS13" s="117"/>
      <c r="QCT13" s="117"/>
      <c r="QCU13" s="117"/>
      <c r="QCV13" s="117"/>
      <c r="QCW13" s="117"/>
      <c r="QCX13" s="117"/>
      <c r="QCY13" s="117"/>
      <c r="QCZ13" s="117"/>
      <c r="QDA13" s="117"/>
      <c r="QDB13" s="117"/>
      <c r="QDC13" s="117"/>
      <c r="QDD13" s="117"/>
      <c r="QDE13" s="117"/>
      <c r="QDF13" s="117"/>
      <c r="QDG13" s="117"/>
      <c r="QDH13" s="117"/>
      <c r="QDI13" s="117"/>
      <c r="QDJ13" s="117"/>
      <c r="QDK13" s="117"/>
      <c r="QDL13" s="117"/>
      <c r="QDM13" s="117"/>
      <c r="QDN13" s="117"/>
      <c r="QDO13" s="117"/>
      <c r="QDP13" s="117"/>
      <c r="QDQ13" s="117"/>
      <c r="QDR13" s="117"/>
      <c r="QDS13" s="117"/>
      <c r="QDT13" s="117"/>
      <c r="QDU13" s="117"/>
      <c r="QDV13" s="117"/>
      <c r="QDW13" s="117"/>
      <c r="QDX13" s="117"/>
      <c r="QDY13" s="117"/>
      <c r="QDZ13" s="117"/>
      <c r="QEA13" s="117"/>
      <c r="QEB13" s="117"/>
      <c r="QEC13" s="117"/>
      <c r="QED13" s="117"/>
      <c r="QEE13" s="117"/>
      <c r="QEF13" s="117"/>
      <c r="QEG13" s="117"/>
      <c r="QEH13" s="117"/>
      <c r="QEI13" s="117"/>
      <c r="QEJ13" s="117"/>
      <c r="QEK13" s="117"/>
      <c r="QEL13" s="117"/>
      <c r="QEM13" s="117"/>
      <c r="QEN13" s="117"/>
      <c r="QEO13" s="117"/>
      <c r="QEP13" s="117"/>
      <c r="QEQ13" s="117"/>
      <c r="QER13" s="117"/>
      <c r="QES13" s="117"/>
      <c r="QET13" s="117"/>
      <c r="QEU13" s="117"/>
      <c r="QEV13" s="117"/>
      <c r="QEW13" s="117"/>
      <c r="QEX13" s="117"/>
      <c r="QEY13" s="117"/>
      <c r="QEZ13" s="117"/>
      <c r="QFA13" s="117"/>
      <c r="QFB13" s="117"/>
      <c r="QFC13" s="117"/>
      <c r="QFD13" s="117"/>
      <c r="QFE13" s="117"/>
      <c r="QFF13" s="117"/>
      <c r="QFG13" s="117"/>
      <c r="QFH13" s="117"/>
      <c r="QFI13" s="117"/>
      <c r="QFJ13" s="117"/>
      <c r="QFK13" s="117"/>
      <c r="QFL13" s="117"/>
      <c r="QFM13" s="117"/>
      <c r="QFN13" s="117"/>
      <c r="QFO13" s="117"/>
      <c r="QFP13" s="117"/>
      <c r="QFQ13" s="117"/>
      <c r="QFR13" s="117"/>
      <c r="QFS13" s="117"/>
      <c r="QFT13" s="117"/>
      <c r="QFU13" s="117"/>
      <c r="QFV13" s="117"/>
      <c r="QFW13" s="117"/>
      <c r="QFX13" s="117"/>
      <c r="QFY13" s="117"/>
      <c r="QFZ13" s="117"/>
      <c r="QGA13" s="117"/>
      <c r="QGB13" s="117"/>
      <c r="QGC13" s="117"/>
      <c r="QGD13" s="117"/>
      <c r="QGE13" s="117"/>
      <c r="QGF13" s="117"/>
      <c r="QGG13" s="117"/>
      <c r="QGH13" s="117"/>
      <c r="QGI13" s="117"/>
      <c r="QGJ13" s="117"/>
      <c r="QGK13" s="117"/>
      <c r="QGL13" s="117"/>
      <c r="QGM13" s="117"/>
      <c r="QGN13" s="117"/>
      <c r="QGO13" s="117"/>
      <c r="QGP13" s="117"/>
      <c r="QGQ13" s="117"/>
      <c r="QGR13" s="117"/>
      <c r="QGS13" s="117"/>
      <c r="QGT13" s="117"/>
      <c r="QGU13" s="117"/>
      <c r="QGV13" s="117"/>
      <c r="QGW13" s="117"/>
      <c r="QGX13" s="117"/>
      <c r="QGY13" s="117"/>
      <c r="QGZ13" s="117"/>
      <c r="QHA13" s="117"/>
      <c r="QHB13" s="117"/>
      <c r="QHC13" s="117"/>
      <c r="QHD13" s="117"/>
      <c r="QHE13" s="117"/>
      <c r="QHF13" s="117"/>
      <c r="QHG13" s="117"/>
      <c r="QHH13" s="117"/>
      <c r="QHI13" s="117"/>
      <c r="QHJ13" s="117"/>
      <c r="QHK13" s="117"/>
      <c r="QHL13" s="117"/>
      <c r="QHM13" s="117"/>
      <c r="QHN13" s="117"/>
      <c r="QHO13" s="117"/>
      <c r="QHP13" s="117"/>
      <c r="QHQ13" s="117"/>
      <c r="QHR13" s="117"/>
      <c r="QHS13" s="117"/>
      <c r="QHT13" s="117"/>
      <c r="QHU13" s="117"/>
      <c r="QHV13" s="117"/>
      <c r="QHW13" s="117"/>
      <c r="QHX13" s="117"/>
      <c r="QHY13" s="117"/>
      <c r="QHZ13" s="117"/>
      <c r="QIA13" s="117"/>
      <c r="QIB13" s="117"/>
      <c r="QIC13" s="117"/>
      <c r="QID13" s="117"/>
      <c r="QIE13" s="117"/>
      <c r="QIF13" s="117"/>
      <c r="QIG13" s="117"/>
      <c r="QIH13" s="117"/>
      <c r="QII13" s="117"/>
      <c r="QIJ13" s="117"/>
      <c r="QIK13" s="117"/>
      <c r="QIL13" s="117"/>
      <c r="QIM13" s="117"/>
      <c r="QIN13" s="117"/>
      <c r="QIO13" s="117"/>
      <c r="QIP13" s="117"/>
      <c r="QIQ13" s="117"/>
      <c r="QIR13" s="117"/>
      <c r="QIS13" s="117"/>
      <c r="QIT13" s="117"/>
      <c r="QIU13" s="117"/>
      <c r="QIV13" s="117"/>
      <c r="QIW13" s="117"/>
      <c r="QIX13" s="117"/>
      <c r="QIY13" s="117"/>
      <c r="QIZ13" s="117"/>
      <c r="QJA13" s="117"/>
      <c r="QJB13" s="117"/>
      <c r="QJC13" s="117"/>
      <c r="QJD13" s="117"/>
      <c r="QJE13" s="117"/>
      <c r="QJF13" s="117"/>
      <c r="QJG13" s="117"/>
      <c r="QJH13" s="117"/>
      <c r="QJI13" s="117"/>
      <c r="QJJ13" s="117"/>
      <c r="QJK13" s="117"/>
      <c r="QJL13" s="117"/>
      <c r="QJM13" s="117"/>
      <c r="QJN13" s="117"/>
      <c r="QJO13" s="117"/>
      <c r="QJP13" s="117"/>
      <c r="QJQ13" s="117"/>
      <c r="QJR13" s="117"/>
      <c r="QJS13" s="117"/>
      <c r="QJT13" s="117"/>
      <c r="QJU13" s="117"/>
      <c r="QJV13" s="117"/>
      <c r="QJW13" s="117"/>
      <c r="QJX13" s="117"/>
      <c r="QJY13" s="117"/>
      <c r="QJZ13" s="117"/>
      <c r="QKA13" s="117"/>
      <c r="QKB13" s="117"/>
      <c r="QKC13" s="117"/>
      <c r="QKD13" s="117"/>
      <c r="QKE13" s="117"/>
      <c r="QKF13" s="117"/>
      <c r="QKG13" s="117"/>
      <c r="QKH13" s="117"/>
      <c r="QKI13" s="117"/>
      <c r="QKJ13" s="117"/>
      <c r="QKK13" s="117"/>
      <c r="QKL13" s="117"/>
      <c r="QKM13" s="117"/>
      <c r="QKN13" s="117"/>
      <c r="QKO13" s="117"/>
      <c r="QKP13" s="117"/>
      <c r="QKQ13" s="117"/>
      <c r="QKR13" s="117"/>
      <c r="QKS13" s="117"/>
      <c r="QKT13" s="117"/>
      <c r="QKU13" s="117"/>
      <c r="QKV13" s="117"/>
      <c r="QKW13" s="117"/>
      <c r="QKX13" s="117"/>
      <c r="QKY13" s="117"/>
      <c r="QKZ13" s="117"/>
      <c r="QLA13" s="117"/>
      <c r="QLB13" s="117"/>
      <c r="QLC13" s="117"/>
      <c r="QLD13" s="117"/>
      <c r="QLE13" s="117"/>
      <c r="QLF13" s="117"/>
      <c r="QLG13" s="117"/>
      <c r="QLH13" s="117"/>
      <c r="QLI13" s="117"/>
      <c r="QLJ13" s="117"/>
      <c r="QLK13" s="117"/>
      <c r="QLL13" s="117"/>
      <c r="QLM13" s="117"/>
      <c r="QLN13" s="117"/>
      <c r="QLO13" s="117"/>
      <c r="QLP13" s="117"/>
      <c r="QLQ13" s="117"/>
      <c r="QLR13" s="117"/>
      <c r="QLS13" s="117"/>
      <c r="QLT13" s="117"/>
      <c r="QLU13" s="117"/>
      <c r="QLV13" s="117"/>
      <c r="QLW13" s="117"/>
      <c r="QLX13" s="117"/>
      <c r="QLY13" s="117"/>
      <c r="QLZ13" s="117"/>
      <c r="QMA13" s="117"/>
      <c r="QMB13" s="117"/>
      <c r="QMC13" s="117"/>
      <c r="QMD13" s="117"/>
      <c r="QME13" s="117"/>
      <c r="QMF13" s="117"/>
      <c r="QMG13" s="117"/>
      <c r="QMH13" s="117"/>
      <c r="QMI13" s="117"/>
      <c r="QMJ13" s="117"/>
      <c r="QMK13" s="117"/>
      <c r="QML13" s="117"/>
      <c r="QMM13" s="117"/>
      <c r="QMN13" s="117"/>
      <c r="QMO13" s="117"/>
      <c r="QMP13" s="117"/>
      <c r="QMQ13" s="117"/>
      <c r="QMR13" s="117"/>
      <c r="QMS13" s="117"/>
      <c r="QMT13" s="117"/>
      <c r="QMU13" s="117"/>
      <c r="QMV13" s="117"/>
      <c r="QMW13" s="117"/>
      <c r="QMX13" s="117"/>
      <c r="QMY13" s="117"/>
      <c r="QMZ13" s="117"/>
      <c r="QNA13" s="117"/>
      <c r="QNB13" s="117"/>
      <c r="QNC13" s="117"/>
      <c r="QND13" s="117"/>
      <c r="QNE13" s="117"/>
      <c r="QNF13" s="117"/>
      <c r="QNG13" s="117"/>
      <c r="QNH13" s="117"/>
      <c r="QNI13" s="117"/>
      <c r="QNJ13" s="117"/>
      <c r="QNK13" s="117"/>
      <c r="QNL13" s="117"/>
      <c r="QNM13" s="117"/>
      <c r="QNN13" s="117"/>
      <c r="QNO13" s="117"/>
      <c r="QNP13" s="117"/>
      <c r="QNQ13" s="117"/>
      <c r="QNR13" s="117"/>
      <c r="QNS13" s="117"/>
      <c r="QNT13" s="117"/>
      <c r="QNU13" s="117"/>
      <c r="QNV13" s="117"/>
      <c r="QNW13" s="117"/>
      <c r="QNX13" s="117"/>
      <c r="QNY13" s="117"/>
      <c r="QNZ13" s="117"/>
      <c r="QOA13" s="117"/>
      <c r="QOB13" s="117"/>
      <c r="QOC13" s="117"/>
      <c r="QOD13" s="117"/>
      <c r="QOE13" s="117"/>
      <c r="QOF13" s="117"/>
      <c r="QOG13" s="117"/>
      <c r="QOH13" s="117"/>
      <c r="QOI13" s="117"/>
      <c r="QOJ13" s="117"/>
      <c r="QOK13" s="117"/>
      <c r="QOL13" s="117"/>
      <c r="QOM13" s="117"/>
      <c r="QON13" s="117"/>
      <c r="QOO13" s="117"/>
      <c r="QOP13" s="117"/>
      <c r="QOQ13" s="117"/>
      <c r="QOR13" s="117"/>
      <c r="QOS13" s="117"/>
      <c r="QOT13" s="117"/>
      <c r="QOU13" s="117"/>
      <c r="QOV13" s="117"/>
      <c r="QOW13" s="117"/>
      <c r="QOX13" s="117"/>
      <c r="QOY13" s="117"/>
      <c r="QOZ13" s="117"/>
      <c r="QPA13" s="117"/>
      <c r="QPB13" s="117"/>
      <c r="QPC13" s="117"/>
      <c r="QPD13" s="117"/>
      <c r="QPE13" s="117"/>
      <c r="QPF13" s="117"/>
      <c r="QPG13" s="117"/>
      <c r="QPH13" s="117"/>
      <c r="QPI13" s="117"/>
      <c r="QPJ13" s="117"/>
      <c r="QPK13" s="117"/>
      <c r="QPL13" s="117"/>
      <c r="QPM13" s="117"/>
      <c r="QPN13" s="117"/>
      <c r="QPO13" s="117"/>
      <c r="QPP13" s="117"/>
      <c r="QPQ13" s="117"/>
      <c r="QPR13" s="117"/>
      <c r="QPS13" s="117"/>
      <c r="QPT13" s="117"/>
      <c r="QPU13" s="117"/>
      <c r="QPV13" s="117"/>
      <c r="QPW13" s="117"/>
      <c r="QPX13" s="117"/>
      <c r="QPY13" s="117"/>
      <c r="QPZ13" s="117"/>
      <c r="QQA13" s="117"/>
      <c r="QQB13" s="117"/>
      <c r="QQC13" s="117"/>
      <c r="QQD13" s="117"/>
      <c r="QQE13" s="117"/>
      <c r="QQF13" s="117"/>
      <c r="QQG13" s="117"/>
      <c r="QQH13" s="117"/>
      <c r="QQI13" s="117"/>
      <c r="QQJ13" s="117"/>
      <c r="QQK13" s="117"/>
      <c r="QQL13" s="117"/>
      <c r="QQM13" s="117"/>
      <c r="QQN13" s="117"/>
      <c r="QQO13" s="117"/>
      <c r="QQP13" s="117"/>
      <c r="QQQ13" s="117"/>
      <c r="QQR13" s="117"/>
      <c r="QQS13" s="117"/>
      <c r="QQT13" s="117"/>
      <c r="QQU13" s="117"/>
      <c r="QQV13" s="117"/>
      <c r="QQW13" s="117"/>
      <c r="QQX13" s="117"/>
      <c r="QQY13" s="117"/>
      <c r="QQZ13" s="117"/>
      <c r="QRA13" s="117"/>
      <c r="QRB13" s="117"/>
      <c r="QRC13" s="117"/>
      <c r="QRD13" s="117"/>
      <c r="QRE13" s="117"/>
      <c r="QRF13" s="117"/>
      <c r="QRG13" s="117"/>
      <c r="QRH13" s="117"/>
      <c r="QRI13" s="117"/>
      <c r="QRJ13" s="117"/>
      <c r="QRK13" s="117"/>
      <c r="QRL13" s="117"/>
      <c r="QRM13" s="117"/>
      <c r="QRN13" s="117"/>
      <c r="QRO13" s="117"/>
      <c r="QRP13" s="117"/>
      <c r="QRQ13" s="117"/>
      <c r="QRR13" s="117"/>
      <c r="QRS13" s="117"/>
      <c r="QRT13" s="117"/>
      <c r="QRU13" s="117"/>
      <c r="QRV13" s="117"/>
      <c r="QRW13" s="117"/>
      <c r="QRX13" s="117"/>
      <c r="QRY13" s="117"/>
      <c r="QRZ13" s="117"/>
      <c r="QSA13" s="117"/>
      <c r="QSB13" s="117"/>
      <c r="QSC13" s="117"/>
      <c r="QSD13" s="117"/>
      <c r="QSE13" s="117"/>
      <c r="QSF13" s="117"/>
      <c r="QSG13" s="117"/>
      <c r="QSH13" s="117"/>
      <c r="QSI13" s="117"/>
      <c r="QSJ13" s="117"/>
      <c r="QSK13" s="117"/>
      <c r="QSL13" s="117"/>
      <c r="QSM13" s="117"/>
      <c r="QSN13" s="117"/>
      <c r="QSO13" s="117"/>
      <c r="QSP13" s="117"/>
      <c r="QSQ13" s="117"/>
      <c r="QSR13" s="117"/>
      <c r="QSS13" s="117"/>
      <c r="QST13" s="117"/>
      <c r="QSU13" s="117"/>
      <c r="QSV13" s="117"/>
      <c r="QSW13" s="117"/>
      <c r="QSX13" s="117"/>
      <c r="QSY13" s="117"/>
      <c r="QSZ13" s="117"/>
      <c r="QTA13" s="117"/>
      <c r="QTB13" s="117"/>
      <c r="QTC13" s="117"/>
      <c r="QTD13" s="117"/>
      <c r="QTE13" s="117"/>
      <c r="QTF13" s="117"/>
      <c r="QTG13" s="117"/>
      <c r="QTH13" s="117"/>
      <c r="QTI13" s="117"/>
      <c r="QTJ13" s="117"/>
      <c r="QTK13" s="117"/>
      <c r="QTL13" s="117"/>
      <c r="QTM13" s="117"/>
      <c r="QTN13" s="117"/>
      <c r="QTO13" s="117"/>
      <c r="QTP13" s="117"/>
      <c r="QTQ13" s="117"/>
      <c r="QTR13" s="117"/>
      <c r="QTS13" s="117"/>
      <c r="QTT13" s="117"/>
      <c r="QTU13" s="117"/>
      <c r="QTV13" s="117"/>
      <c r="QTW13" s="117"/>
      <c r="QTX13" s="117"/>
      <c r="QTY13" s="117"/>
      <c r="QTZ13" s="117"/>
      <c r="QUA13" s="117"/>
      <c r="QUB13" s="117"/>
      <c r="QUC13" s="117"/>
      <c r="QUD13" s="117"/>
      <c r="QUE13" s="117"/>
      <c r="QUF13" s="117"/>
      <c r="QUG13" s="117"/>
      <c r="QUH13" s="117"/>
      <c r="QUI13" s="117"/>
      <c r="QUJ13" s="117"/>
      <c r="QUK13" s="117"/>
      <c r="QUL13" s="117"/>
      <c r="QUM13" s="117"/>
      <c r="QUN13" s="117"/>
      <c r="QUO13" s="117"/>
      <c r="QUP13" s="117"/>
      <c r="QUQ13" s="117"/>
      <c r="QUR13" s="117"/>
      <c r="QUS13" s="117"/>
      <c r="QUT13" s="117"/>
      <c r="QUU13" s="117"/>
      <c r="QUV13" s="117"/>
      <c r="QUW13" s="117"/>
      <c r="QUX13" s="117"/>
      <c r="QUY13" s="117"/>
      <c r="QUZ13" s="117"/>
      <c r="QVA13" s="117"/>
      <c r="QVB13" s="117"/>
      <c r="QVC13" s="117"/>
      <c r="QVD13" s="117"/>
      <c r="QVE13" s="117"/>
      <c r="QVF13" s="117"/>
      <c r="QVG13" s="117"/>
      <c r="QVH13" s="117"/>
      <c r="QVI13" s="117"/>
      <c r="QVJ13" s="117"/>
      <c r="QVK13" s="117"/>
      <c r="QVL13" s="117"/>
      <c r="QVM13" s="117"/>
      <c r="QVN13" s="117"/>
      <c r="QVO13" s="117"/>
      <c r="QVP13" s="117"/>
      <c r="QVQ13" s="117"/>
      <c r="QVR13" s="117"/>
      <c r="QVS13" s="117"/>
      <c r="QVT13" s="117"/>
      <c r="QVU13" s="117"/>
      <c r="QVV13" s="117"/>
      <c r="QVW13" s="117"/>
      <c r="QVX13" s="117"/>
      <c r="QVY13" s="117"/>
      <c r="QVZ13" s="117"/>
      <c r="QWA13" s="117"/>
      <c r="QWB13" s="117"/>
      <c r="QWC13" s="117"/>
      <c r="QWD13" s="117"/>
      <c r="QWE13" s="117"/>
      <c r="QWF13" s="117"/>
      <c r="QWG13" s="117"/>
      <c r="QWH13" s="117"/>
      <c r="QWI13" s="117"/>
      <c r="QWJ13" s="117"/>
      <c r="QWK13" s="117"/>
      <c r="QWL13" s="117"/>
      <c r="QWM13" s="117"/>
      <c r="QWN13" s="117"/>
      <c r="QWO13" s="117"/>
      <c r="QWP13" s="117"/>
      <c r="QWQ13" s="117"/>
      <c r="QWR13" s="117"/>
      <c r="QWS13" s="117"/>
      <c r="QWT13" s="117"/>
      <c r="QWU13" s="117"/>
      <c r="QWV13" s="117"/>
      <c r="QWW13" s="117"/>
      <c r="QWX13" s="117"/>
      <c r="QWY13" s="117"/>
      <c r="QWZ13" s="117"/>
      <c r="QXA13" s="117"/>
      <c r="QXB13" s="117"/>
      <c r="QXC13" s="117"/>
      <c r="QXD13" s="117"/>
      <c r="QXE13" s="117"/>
      <c r="QXF13" s="117"/>
      <c r="QXG13" s="117"/>
      <c r="QXH13" s="117"/>
      <c r="QXI13" s="117"/>
      <c r="QXJ13" s="117"/>
      <c r="QXK13" s="117"/>
      <c r="QXL13" s="117"/>
      <c r="QXM13" s="117"/>
      <c r="QXN13" s="117"/>
      <c r="QXO13" s="117"/>
      <c r="QXP13" s="117"/>
      <c r="QXQ13" s="117"/>
      <c r="QXR13" s="117"/>
      <c r="QXS13" s="117"/>
      <c r="QXT13" s="117"/>
      <c r="QXU13" s="117"/>
      <c r="QXV13" s="117"/>
      <c r="QXW13" s="117"/>
      <c r="QXX13" s="117"/>
      <c r="QXY13" s="117"/>
      <c r="QXZ13" s="117"/>
      <c r="QYA13" s="117"/>
      <c r="QYB13" s="117"/>
      <c r="QYC13" s="117"/>
      <c r="QYD13" s="117"/>
      <c r="QYE13" s="117"/>
      <c r="QYF13" s="117"/>
      <c r="QYG13" s="117"/>
      <c r="QYH13" s="117"/>
      <c r="QYI13" s="117"/>
      <c r="QYJ13" s="117"/>
      <c r="QYK13" s="117"/>
      <c r="QYL13" s="117"/>
      <c r="QYM13" s="117"/>
      <c r="QYN13" s="117"/>
      <c r="QYO13" s="117"/>
      <c r="QYP13" s="117"/>
      <c r="QYQ13" s="117"/>
      <c r="QYR13" s="117"/>
      <c r="QYS13" s="117"/>
      <c r="QYT13" s="117"/>
      <c r="QYU13" s="117"/>
      <c r="QYV13" s="117"/>
      <c r="QYW13" s="117"/>
      <c r="QYX13" s="117"/>
      <c r="QYY13" s="117"/>
      <c r="QYZ13" s="117"/>
      <c r="QZA13" s="117"/>
      <c r="QZB13" s="117"/>
      <c r="QZC13" s="117"/>
      <c r="QZD13" s="117"/>
      <c r="QZE13" s="117"/>
      <c r="QZF13" s="117"/>
      <c r="QZG13" s="117"/>
      <c r="QZH13" s="117"/>
      <c r="QZI13" s="117"/>
      <c r="QZJ13" s="117"/>
      <c r="QZK13" s="117"/>
      <c r="QZL13" s="117"/>
      <c r="QZM13" s="117"/>
      <c r="QZN13" s="117"/>
      <c r="QZO13" s="117"/>
      <c r="QZP13" s="117"/>
      <c r="QZQ13" s="117"/>
      <c r="QZR13" s="117"/>
      <c r="QZS13" s="117"/>
      <c r="QZT13" s="117"/>
      <c r="QZU13" s="117"/>
      <c r="QZV13" s="117"/>
      <c r="QZW13" s="117"/>
      <c r="QZX13" s="117"/>
      <c r="QZY13" s="117"/>
      <c r="QZZ13" s="117"/>
      <c r="RAA13" s="117"/>
      <c r="RAB13" s="117"/>
      <c r="RAC13" s="117"/>
      <c r="RAD13" s="117"/>
      <c r="RAE13" s="117"/>
      <c r="RAF13" s="117"/>
      <c r="RAG13" s="117"/>
      <c r="RAH13" s="117"/>
      <c r="RAI13" s="117"/>
      <c r="RAJ13" s="117"/>
      <c r="RAK13" s="117"/>
      <c r="RAL13" s="117"/>
      <c r="RAM13" s="117"/>
      <c r="RAN13" s="117"/>
      <c r="RAO13" s="117"/>
      <c r="RAP13" s="117"/>
      <c r="RAQ13" s="117"/>
      <c r="RAR13" s="117"/>
      <c r="RAS13" s="117"/>
      <c r="RAT13" s="117"/>
      <c r="RAU13" s="117"/>
      <c r="RAV13" s="117"/>
      <c r="RAW13" s="117"/>
      <c r="RAX13" s="117"/>
      <c r="RAY13" s="117"/>
      <c r="RAZ13" s="117"/>
      <c r="RBA13" s="117"/>
      <c r="RBB13" s="117"/>
      <c r="RBC13" s="117"/>
      <c r="RBD13" s="117"/>
      <c r="RBE13" s="117"/>
      <c r="RBF13" s="117"/>
      <c r="RBG13" s="117"/>
      <c r="RBH13" s="117"/>
      <c r="RBI13" s="117"/>
      <c r="RBJ13" s="117"/>
      <c r="RBK13" s="117"/>
      <c r="RBL13" s="117"/>
      <c r="RBM13" s="117"/>
      <c r="RBN13" s="117"/>
      <c r="RBO13" s="117"/>
      <c r="RBP13" s="117"/>
      <c r="RBQ13" s="117"/>
      <c r="RBR13" s="117"/>
      <c r="RBS13" s="117"/>
      <c r="RBT13" s="117"/>
      <c r="RBU13" s="117"/>
      <c r="RBV13" s="117"/>
      <c r="RBW13" s="117"/>
      <c r="RBX13" s="117"/>
      <c r="RBY13" s="117"/>
      <c r="RBZ13" s="117"/>
      <c r="RCA13" s="117"/>
      <c r="RCB13" s="117"/>
      <c r="RCC13" s="117"/>
      <c r="RCD13" s="117"/>
      <c r="RCE13" s="117"/>
      <c r="RCF13" s="117"/>
      <c r="RCG13" s="117"/>
      <c r="RCH13" s="117"/>
      <c r="RCI13" s="117"/>
      <c r="RCJ13" s="117"/>
      <c r="RCK13" s="117"/>
      <c r="RCL13" s="117"/>
      <c r="RCM13" s="117"/>
      <c r="RCN13" s="117"/>
      <c r="RCO13" s="117"/>
      <c r="RCP13" s="117"/>
      <c r="RCQ13" s="117"/>
      <c r="RCR13" s="117"/>
      <c r="RCS13" s="117"/>
      <c r="RCT13" s="117"/>
      <c r="RCU13" s="117"/>
      <c r="RCV13" s="117"/>
      <c r="RCW13" s="117"/>
      <c r="RCX13" s="117"/>
      <c r="RCY13" s="117"/>
      <c r="RCZ13" s="117"/>
      <c r="RDA13" s="117"/>
      <c r="RDB13" s="117"/>
      <c r="RDC13" s="117"/>
      <c r="RDD13" s="117"/>
      <c r="RDE13" s="117"/>
      <c r="RDF13" s="117"/>
      <c r="RDG13" s="117"/>
      <c r="RDH13" s="117"/>
      <c r="RDI13" s="117"/>
      <c r="RDJ13" s="117"/>
      <c r="RDK13" s="117"/>
      <c r="RDL13" s="117"/>
      <c r="RDM13" s="117"/>
      <c r="RDN13" s="117"/>
      <c r="RDO13" s="117"/>
      <c r="RDP13" s="117"/>
      <c r="RDQ13" s="117"/>
      <c r="RDR13" s="117"/>
      <c r="RDS13" s="117"/>
      <c r="RDT13" s="117"/>
      <c r="RDU13" s="117"/>
      <c r="RDV13" s="117"/>
      <c r="RDW13" s="117"/>
      <c r="RDX13" s="117"/>
      <c r="RDY13" s="117"/>
      <c r="RDZ13" s="117"/>
      <c r="REA13" s="117"/>
      <c r="REB13" s="117"/>
      <c r="REC13" s="117"/>
      <c r="RED13" s="117"/>
      <c r="REE13" s="117"/>
      <c r="REF13" s="117"/>
      <c r="REG13" s="117"/>
      <c r="REH13" s="117"/>
      <c r="REI13" s="117"/>
      <c r="REJ13" s="117"/>
      <c r="REK13" s="117"/>
      <c r="REL13" s="117"/>
      <c r="REM13" s="117"/>
      <c r="REN13" s="117"/>
      <c r="REO13" s="117"/>
      <c r="REP13" s="117"/>
      <c r="REQ13" s="117"/>
      <c r="RER13" s="117"/>
      <c r="RES13" s="117"/>
      <c r="RET13" s="117"/>
      <c r="REU13" s="117"/>
      <c r="REV13" s="117"/>
      <c r="REW13" s="117"/>
      <c r="REX13" s="117"/>
      <c r="REY13" s="117"/>
      <c r="REZ13" s="117"/>
      <c r="RFA13" s="117"/>
      <c r="RFB13" s="117"/>
      <c r="RFC13" s="117"/>
      <c r="RFD13" s="117"/>
      <c r="RFE13" s="117"/>
      <c r="RFF13" s="117"/>
      <c r="RFG13" s="117"/>
      <c r="RFH13" s="117"/>
      <c r="RFI13" s="117"/>
      <c r="RFJ13" s="117"/>
      <c r="RFK13" s="117"/>
      <c r="RFL13" s="117"/>
      <c r="RFM13" s="117"/>
      <c r="RFN13" s="117"/>
      <c r="RFO13" s="117"/>
      <c r="RFP13" s="117"/>
      <c r="RFQ13" s="117"/>
      <c r="RFR13" s="117"/>
      <c r="RFS13" s="117"/>
      <c r="RFT13" s="117"/>
      <c r="RFU13" s="117"/>
      <c r="RFV13" s="117"/>
      <c r="RFW13" s="117"/>
      <c r="RFX13" s="117"/>
      <c r="RFY13" s="117"/>
      <c r="RFZ13" s="117"/>
      <c r="RGA13" s="117"/>
      <c r="RGB13" s="117"/>
      <c r="RGC13" s="117"/>
      <c r="RGD13" s="117"/>
      <c r="RGE13" s="117"/>
      <c r="RGF13" s="117"/>
      <c r="RGG13" s="117"/>
      <c r="RGH13" s="117"/>
      <c r="RGI13" s="117"/>
      <c r="RGJ13" s="117"/>
      <c r="RGK13" s="117"/>
      <c r="RGL13" s="117"/>
      <c r="RGM13" s="117"/>
      <c r="RGN13" s="117"/>
      <c r="RGO13" s="117"/>
      <c r="RGP13" s="117"/>
      <c r="RGQ13" s="117"/>
      <c r="RGR13" s="117"/>
      <c r="RGS13" s="117"/>
      <c r="RGT13" s="117"/>
      <c r="RGU13" s="117"/>
      <c r="RGV13" s="117"/>
      <c r="RGW13" s="117"/>
      <c r="RGX13" s="117"/>
      <c r="RGY13" s="117"/>
      <c r="RGZ13" s="117"/>
      <c r="RHA13" s="117"/>
      <c r="RHB13" s="117"/>
      <c r="RHC13" s="117"/>
      <c r="RHD13" s="117"/>
      <c r="RHE13" s="117"/>
      <c r="RHF13" s="117"/>
      <c r="RHG13" s="117"/>
      <c r="RHH13" s="117"/>
      <c r="RHI13" s="117"/>
      <c r="RHJ13" s="117"/>
      <c r="RHK13" s="117"/>
      <c r="RHL13" s="117"/>
      <c r="RHM13" s="117"/>
      <c r="RHN13" s="117"/>
      <c r="RHO13" s="117"/>
      <c r="RHP13" s="117"/>
      <c r="RHQ13" s="117"/>
      <c r="RHR13" s="117"/>
      <c r="RHS13" s="117"/>
      <c r="RHT13" s="117"/>
      <c r="RHU13" s="117"/>
      <c r="RHV13" s="117"/>
      <c r="RHW13" s="117"/>
      <c r="RHX13" s="117"/>
      <c r="RHY13" s="117"/>
      <c r="RHZ13" s="117"/>
      <c r="RIA13" s="117"/>
      <c r="RIB13" s="117"/>
      <c r="RIC13" s="117"/>
      <c r="RID13" s="117"/>
      <c r="RIE13" s="117"/>
      <c r="RIF13" s="117"/>
      <c r="RIG13" s="117"/>
      <c r="RIH13" s="117"/>
      <c r="RII13" s="117"/>
      <c r="RIJ13" s="117"/>
      <c r="RIK13" s="117"/>
      <c r="RIL13" s="117"/>
      <c r="RIM13" s="117"/>
      <c r="RIN13" s="117"/>
      <c r="RIO13" s="117"/>
      <c r="RIP13" s="117"/>
      <c r="RIQ13" s="117"/>
      <c r="RIR13" s="117"/>
      <c r="RIS13" s="117"/>
      <c r="RIT13" s="117"/>
      <c r="RIU13" s="117"/>
      <c r="RIV13" s="117"/>
      <c r="RIW13" s="117"/>
      <c r="RIX13" s="117"/>
      <c r="RIY13" s="117"/>
      <c r="RIZ13" s="117"/>
      <c r="RJA13" s="117"/>
      <c r="RJB13" s="117"/>
      <c r="RJC13" s="117"/>
      <c r="RJD13" s="117"/>
      <c r="RJE13" s="117"/>
      <c r="RJF13" s="117"/>
      <c r="RJG13" s="117"/>
      <c r="RJH13" s="117"/>
      <c r="RJI13" s="117"/>
      <c r="RJJ13" s="117"/>
      <c r="RJK13" s="117"/>
      <c r="RJL13" s="117"/>
      <c r="RJM13" s="117"/>
      <c r="RJN13" s="117"/>
      <c r="RJO13" s="117"/>
      <c r="RJP13" s="117"/>
      <c r="RJQ13" s="117"/>
      <c r="RJR13" s="117"/>
      <c r="RJS13" s="117"/>
      <c r="RJT13" s="117"/>
      <c r="RJU13" s="117"/>
      <c r="RJV13" s="117"/>
      <c r="RJW13" s="117"/>
      <c r="RJX13" s="117"/>
      <c r="RJY13" s="117"/>
      <c r="RJZ13" s="117"/>
      <c r="RKA13" s="117"/>
      <c r="RKB13" s="117"/>
      <c r="RKC13" s="117"/>
      <c r="RKD13" s="117"/>
      <c r="RKE13" s="117"/>
      <c r="RKF13" s="117"/>
      <c r="RKG13" s="117"/>
      <c r="RKH13" s="117"/>
      <c r="RKI13" s="117"/>
      <c r="RKJ13" s="117"/>
      <c r="RKK13" s="117"/>
      <c r="RKL13" s="117"/>
      <c r="RKM13" s="117"/>
      <c r="RKN13" s="117"/>
      <c r="RKO13" s="117"/>
      <c r="RKP13" s="117"/>
      <c r="RKQ13" s="117"/>
      <c r="RKR13" s="117"/>
      <c r="RKS13" s="117"/>
      <c r="RKT13" s="117"/>
      <c r="RKU13" s="117"/>
      <c r="RKV13" s="117"/>
      <c r="RKW13" s="117"/>
      <c r="RKX13" s="117"/>
      <c r="RKY13" s="117"/>
      <c r="RKZ13" s="117"/>
      <c r="RLA13" s="117"/>
      <c r="RLB13" s="117"/>
      <c r="RLC13" s="117"/>
      <c r="RLD13" s="117"/>
      <c r="RLE13" s="117"/>
      <c r="RLF13" s="117"/>
      <c r="RLG13" s="117"/>
      <c r="RLH13" s="117"/>
      <c r="RLI13" s="117"/>
      <c r="RLJ13" s="117"/>
      <c r="RLK13" s="117"/>
      <c r="RLL13" s="117"/>
      <c r="RLM13" s="117"/>
      <c r="RLN13" s="117"/>
      <c r="RLO13" s="117"/>
      <c r="RLP13" s="117"/>
      <c r="RLQ13" s="117"/>
      <c r="RLR13" s="117"/>
      <c r="RLS13" s="117"/>
      <c r="RLT13" s="117"/>
      <c r="RLU13" s="117"/>
      <c r="RLV13" s="117"/>
      <c r="RLW13" s="117"/>
      <c r="RLX13" s="117"/>
      <c r="RLY13" s="117"/>
      <c r="RLZ13" s="117"/>
      <c r="RMA13" s="117"/>
      <c r="RMB13" s="117"/>
      <c r="RMC13" s="117"/>
      <c r="RMD13" s="117"/>
      <c r="RME13" s="117"/>
      <c r="RMF13" s="117"/>
      <c r="RMG13" s="117"/>
      <c r="RMH13" s="117"/>
      <c r="RMI13" s="117"/>
      <c r="RMJ13" s="117"/>
      <c r="RMK13" s="117"/>
      <c r="RML13" s="117"/>
      <c r="RMM13" s="117"/>
      <c r="RMN13" s="117"/>
      <c r="RMO13" s="117"/>
      <c r="RMP13" s="117"/>
      <c r="RMQ13" s="117"/>
      <c r="RMR13" s="117"/>
      <c r="RMS13" s="117"/>
      <c r="RMT13" s="117"/>
      <c r="RMU13" s="117"/>
      <c r="RMV13" s="117"/>
      <c r="RMW13" s="117"/>
      <c r="RMX13" s="117"/>
      <c r="RMY13" s="117"/>
      <c r="RMZ13" s="117"/>
      <c r="RNA13" s="117"/>
      <c r="RNB13" s="117"/>
      <c r="RNC13" s="117"/>
      <c r="RND13" s="117"/>
      <c r="RNE13" s="117"/>
      <c r="RNF13" s="117"/>
      <c r="RNG13" s="117"/>
      <c r="RNH13" s="117"/>
      <c r="RNI13" s="117"/>
      <c r="RNJ13" s="117"/>
      <c r="RNK13" s="117"/>
      <c r="RNL13" s="117"/>
      <c r="RNM13" s="117"/>
      <c r="RNN13" s="117"/>
      <c r="RNO13" s="117"/>
      <c r="RNP13" s="117"/>
      <c r="RNQ13" s="117"/>
      <c r="RNR13" s="117"/>
      <c r="RNS13" s="117"/>
      <c r="RNT13" s="117"/>
      <c r="RNU13" s="117"/>
      <c r="RNV13" s="117"/>
      <c r="RNW13" s="117"/>
      <c r="RNX13" s="117"/>
      <c r="RNY13" s="117"/>
      <c r="RNZ13" s="117"/>
      <c r="ROA13" s="117"/>
      <c r="ROB13" s="117"/>
      <c r="ROC13" s="117"/>
      <c r="ROD13" s="117"/>
      <c r="ROE13" s="117"/>
      <c r="ROF13" s="117"/>
      <c r="ROG13" s="117"/>
      <c r="ROH13" s="117"/>
      <c r="ROI13" s="117"/>
      <c r="ROJ13" s="117"/>
      <c r="ROK13" s="117"/>
      <c r="ROL13" s="117"/>
      <c r="ROM13" s="117"/>
      <c r="RON13" s="117"/>
      <c r="ROO13" s="117"/>
      <c r="ROP13" s="117"/>
      <c r="ROQ13" s="117"/>
      <c r="ROR13" s="117"/>
      <c r="ROS13" s="117"/>
      <c r="ROT13" s="117"/>
      <c r="ROU13" s="117"/>
      <c r="ROV13" s="117"/>
      <c r="ROW13" s="117"/>
      <c r="ROX13" s="117"/>
      <c r="ROY13" s="117"/>
      <c r="ROZ13" s="117"/>
      <c r="RPA13" s="117"/>
      <c r="RPB13" s="117"/>
      <c r="RPC13" s="117"/>
      <c r="RPD13" s="117"/>
      <c r="RPE13" s="117"/>
      <c r="RPF13" s="117"/>
      <c r="RPG13" s="117"/>
      <c r="RPH13" s="117"/>
      <c r="RPI13" s="117"/>
      <c r="RPJ13" s="117"/>
      <c r="RPK13" s="117"/>
      <c r="RPL13" s="117"/>
      <c r="RPM13" s="117"/>
      <c r="RPN13" s="117"/>
      <c r="RPO13" s="117"/>
      <c r="RPP13" s="117"/>
      <c r="RPQ13" s="117"/>
      <c r="RPR13" s="117"/>
      <c r="RPS13" s="117"/>
      <c r="RPT13" s="117"/>
      <c r="RPU13" s="117"/>
      <c r="RPV13" s="117"/>
      <c r="RPW13" s="117"/>
      <c r="RPX13" s="117"/>
      <c r="RPY13" s="117"/>
      <c r="RPZ13" s="117"/>
      <c r="RQA13" s="117"/>
      <c r="RQB13" s="117"/>
      <c r="RQC13" s="117"/>
      <c r="RQD13" s="117"/>
      <c r="RQE13" s="117"/>
      <c r="RQF13" s="117"/>
      <c r="RQG13" s="117"/>
      <c r="RQH13" s="117"/>
      <c r="RQI13" s="117"/>
      <c r="RQJ13" s="117"/>
      <c r="RQK13" s="117"/>
      <c r="RQL13" s="117"/>
      <c r="RQM13" s="117"/>
      <c r="RQN13" s="117"/>
      <c r="RQO13" s="117"/>
      <c r="RQP13" s="117"/>
      <c r="RQQ13" s="117"/>
      <c r="RQR13" s="117"/>
      <c r="RQS13" s="117"/>
      <c r="RQT13" s="117"/>
      <c r="RQU13" s="117"/>
      <c r="RQV13" s="117"/>
      <c r="RQW13" s="117"/>
      <c r="RQX13" s="117"/>
      <c r="RQY13" s="117"/>
      <c r="RQZ13" s="117"/>
      <c r="RRA13" s="117"/>
      <c r="RRB13" s="117"/>
      <c r="RRC13" s="117"/>
      <c r="RRD13" s="117"/>
      <c r="RRE13" s="117"/>
      <c r="RRF13" s="117"/>
      <c r="RRG13" s="117"/>
      <c r="RRH13" s="117"/>
      <c r="RRI13" s="117"/>
      <c r="RRJ13" s="117"/>
      <c r="RRK13" s="117"/>
      <c r="RRL13" s="117"/>
      <c r="RRM13" s="117"/>
      <c r="RRN13" s="117"/>
      <c r="RRO13" s="117"/>
      <c r="RRP13" s="117"/>
      <c r="RRQ13" s="117"/>
      <c r="RRR13" s="117"/>
      <c r="RRS13" s="117"/>
      <c r="RRT13" s="117"/>
      <c r="RRU13" s="117"/>
      <c r="RRV13" s="117"/>
      <c r="RRW13" s="117"/>
      <c r="RRX13" s="117"/>
      <c r="RRY13" s="117"/>
      <c r="RRZ13" s="117"/>
      <c r="RSA13" s="117"/>
      <c r="RSB13" s="117"/>
      <c r="RSC13" s="117"/>
      <c r="RSD13" s="117"/>
      <c r="RSE13" s="117"/>
      <c r="RSF13" s="117"/>
      <c r="RSG13" s="117"/>
      <c r="RSH13" s="117"/>
      <c r="RSI13" s="117"/>
      <c r="RSJ13" s="117"/>
      <c r="RSK13" s="117"/>
      <c r="RSL13" s="117"/>
      <c r="RSM13" s="117"/>
      <c r="RSN13" s="117"/>
      <c r="RSO13" s="117"/>
      <c r="RSP13" s="117"/>
      <c r="RSQ13" s="117"/>
      <c r="RSR13" s="117"/>
      <c r="RSS13" s="117"/>
      <c r="RST13" s="117"/>
      <c r="RSU13" s="117"/>
      <c r="RSV13" s="117"/>
      <c r="RSW13" s="117"/>
      <c r="RSX13" s="117"/>
      <c r="RSY13" s="117"/>
      <c r="RSZ13" s="117"/>
      <c r="RTA13" s="117"/>
      <c r="RTB13" s="117"/>
      <c r="RTC13" s="117"/>
      <c r="RTD13" s="117"/>
      <c r="RTE13" s="117"/>
      <c r="RTF13" s="117"/>
      <c r="RTG13" s="117"/>
      <c r="RTH13" s="117"/>
      <c r="RTI13" s="117"/>
      <c r="RTJ13" s="117"/>
      <c r="RTK13" s="117"/>
      <c r="RTL13" s="117"/>
      <c r="RTM13" s="117"/>
      <c r="RTN13" s="117"/>
      <c r="RTO13" s="117"/>
      <c r="RTP13" s="117"/>
      <c r="RTQ13" s="117"/>
      <c r="RTR13" s="117"/>
      <c r="RTS13" s="117"/>
      <c r="RTT13" s="117"/>
      <c r="RTU13" s="117"/>
      <c r="RTV13" s="117"/>
      <c r="RTW13" s="117"/>
      <c r="RTX13" s="117"/>
      <c r="RTY13" s="117"/>
      <c r="RTZ13" s="117"/>
      <c r="RUA13" s="117"/>
      <c r="RUB13" s="117"/>
      <c r="RUC13" s="117"/>
      <c r="RUD13" s="117"/>
      <c r="RUE13" s="117"/>
      <c r="RUF13" s="117"/>
      <c r="RUG13" s="117"/>
      <c r="RUH13" s="117"/>
      <c r="RUI13" s="117"/>
      <c r="RUJ13" s="117"/>
      <c r="RUK13" s="117"/>
      <c r="RUL13" s="117"/>
      <c r="RUM13" s="117"/>
      <c r="RUN13" s="117"/>
      <c r="RUO13" s="117"/>
      <c r="RUP13" s="117"/>
      <c r="RUQ13" s="117"/>
      <c r="RUR13" s="117"/>
      <c r="RUS13" s="117"/>
      <c r="RUT13" s="117"/>
      <c r="RUU13" s="117"/>
      <c r="RUV13" s="117"/>
      <c r="RUW13" s="117"/>
      <c r="RUX13" s="117"/>
      <c r="RUY13" s="117"/>
      <c r="RUZ13" s="117"/>
      <c r="RVA13" s="117"/>
      <c r="RVB13" s="117"/>
      <c r="RVC13" s="117"/>
      <c r="RVD13" s="117"/>
      <c r="RVE13" s="117"/>
      <c r="RVF13" s="117"/>
      <c r="RVG13" s="117"/>
      <c r="RVH13" s="117"/>
      <c r="RVI13" s="117"/>
      <c r="RVJ13" s="117"/>
      <c r="RVK13" s="117"/>
      <c r="RVL13" s="117"/>
      <c r="RVM13" s="117"/>
      <c r="RVN13" s="117"/>
      <c r="RVO13" s="117"/>
      <c r="RVP13" s="117"/>
      <c r="RVQ13" s="117"/>
      <c r="RVR13" s="117"/>
      <c r="RVS13" s="117"/>
      <c r="RVT13" s="117"/>
      <c r="RVU13" s="117"/>
      <c r="RVV13" s="117"/>
      <c r="RVW13" s="117"/>
      <c r="RVX13" s="117"/>
      <c r="RVY13" s="117"/>
      <c r="RVZ13" s="117"/>
      <c r="RWA13" s="117"/>
      <c r="RWB13" s="117"/>
      <c r="RWC13" s="117"/>
      <c r="RWD13" s="117"/>
      <c r="RWE13" s="117"/>
      <c r="RWF13" s="117"/>
      <c r="RWG13" s="117"/>
      <c r="RWH13" s="117"/>
      <c r="RWI13" s="117"/>
      <c r="RWJ13" s="117"/>
      <c r="RWK13" s="117"/>
      <c r="RWL13" s="117"/>
      <c r="RWM13" s="117"/>
      <c r="RWN13" s="117"/>
      <c r="RWO13" s="117"/>
      <c r="RWP13" s="117"/>
      <c r="RWQ13" s="117"/>
      <c r="RWR13" s="117"/>
      <c r="RWS13" s="117"/>
      <c r="RWT13" s="117"/>
      <c r="RWU13" s="117"/>
      <c r="RWV13" s="117"/>
      <c r="RWW13" s="117"/>
      <c r="RWX13" s="117"/>
      <c r="RWY13" s="117"/>
      <c r="RWZ13" s="117"/>
      <c r="RXA13" s="117"/>
      <c r="RXB13" s="117"/>
      <c r="RXC13" s="117"/>
      <c r="RXD13" s="117"/>
      <c r="RXE13" s="117"/>
      <c r="RXF13" s="117"/>
      <c r="RXG13" s="117"/>
      <c r="RXH13" s="117"/>
      <c r="RXI13" s="117"/>
      <c r="RXJ13" s="117"/>
      <c r="RXK13" s="117"/>
      <c r="RXL13" s="117"/>
      <c r="RXM13" s="117"/>
      <c r="RXN13" s="117"/>
      <c r="RXO13" s="117"/>
      <c r="RXP13" s="117"/>
      <c r="RXQ13" s="117"/>
      <c r="RXR13" s="117"/>
      <c r="RXS13" s="117"/>
      <c r="RXT13" s="117"/>
      <c r="RXU13" s="117"/>
      <c r="RXV13" s="117"/>
      <c r="RXW13" s="117"/>
      <c r="RXX13" s="117"/>
      <c r="RXY13" s="117"/>
      <c r="RXZ13" s="117"/>
      <c r="RYA13" s="117"/>
      <c r="RYB13" s="117"/>
      <c r="RYC13" s="117"/>
      <c r="RYD13" s="117"/>
      <c r="RYE13" s="117"/>
      <c r="RYF13" s="117"/>
      <c r="RYG13" s="117"/>
      <c r="RYH13" s="117"/>
      <c r="RYI13" s="117"/>
      <c r="RYJ13" s="117"/>
      <c r="RYK13" s="117"/>
      <c r="RYL13" s="117"/>
      <c r="RYM13" s="117"/>
      <c r="RYN13" s="117"/>
      <c r="RYO13" s="117"/>
      <c r="RYP13" s="117"/>
      <c r="RYQ13" s="117"/>
      <c r="RYR13" s="117"/>
      <c r="RYS13" s="117"/>
      <c r="RYT13" s="117"/>
      <c r="RYU13" s="117"/>
      <c r="RYV13" s="117"/>
      <c r="RYW13" s="117"/>
      <c r="RYX13" s="117"/>
      <c r="RYY13" s="117"/>
      <c r="RYZ13" s="117"/>
      <c r="RZA13" s="117"/>
      <c r="RZB13" s="117"/>
      <c r="RZC13" s="117"/>
      <c r="RZD13" s="117"/>
      <c r="RZE13" s="117"/>
      <c r="RZF13" s="117"/>
      <c r="RZG13" s="117"/>
      <c r="RZH13" s="117"/>
      <c r="RZI13" s="117"/>
      <c r="RZJ13" s="117"/>
      <c r="RZK13" s="117"/>
      <c r="RZL13" s="117"/>
      <c r="RZM13" s="117"/>
      <c r="RZN13" s="117"/>
      <c r="RZO13" s="117"/>
      <c r="RZP13" s="117"/>
      <c r="RZQ13" s="117"/>
      <c r="RZR13" s="117"/>
      <c r="RZS13" s="117"/>
      <c r="RZT13" s="117"/>
      <c r="RZU13" s="117"/>
      <c r="RZV13" s="117"/>
      <c r="RZW13" s="117"/>
      <c r="RZX13" s="117"/>
      <c r="RZY13" s="117"/>
      <c r="RZZ13" s="117"/>
      <c r="SAA13" s="117"/>
      <c r="SAB13" s="117"/>
      <c r="SAC13" s="117"/>
      <c r="SAD13" s="117"/>
      <c r="SAE13" s="117"/>
      <c r="SAF13" s="117"/>
      <c r="SAG13" s="117"/>
      <c r="SAH13" s="117"/>
      <c r="SAI13" s="117"/>
      <c r="SAJ13" s="117"/>
      <c r="SAK13" s="117"/>
      <c r="SAL13" s="117"/>
      <c r="SAM13" s="117"/>
      <c r="SAN13" s="117"/>
      <c r="SAO13" s="117"/>
      <c r="SAP13" s="117"/>
      <c r="SAQ13" s="117"/>
      <c r="SAR13" s="117"/>
      <c r="SAS13" s="117"/>
      <c r="SAT13" s="117"/>
      <c r="SAU13" s="117"/>
      <c r="SAV13" s="117"/>
      <c r="SAW13" s="117"/>
      <c r="SAX13" s="117"/>
      <c r="SAY13" s="117"/>
      <c r="SAZ13" s="117"/>
      <c r="SBA13" s="117"/>
      <c r="SBB13" s="117"/>
      <c r="SBC13" s="117"/>
      <c r="SBD13" s="117"/>
      <c r="SBE13" s="117"/>
      <c r="SBF13" s="117"/>
      <c r="SBG13" s="117"/>
      <c r="SBH13" s="117"/>
      <c r="SBI13" s="117"/>
      <c r="SBJ13" s="117"/>
      <c r="SBK13" s="117"/>
      <c r="SBL13" s="117"/>
      <c r="SBM13" s="117"/>
      <c r="SBN13" s="117"/>
      <c r="SBO13" s="117"/>
      <c r="SBP13" s="117"/>
      <c r="SBQ13" s="117"/>
      <c r="SBR13" s="117"/>
      <c r="SBS13" s="117"/>
      <c r="SBT13" s="117"/>
      <c r="SBU13" s="117"/>
      <c r="SBV13" s="117"/>
      <c r="SBW13" s="117"/>
      <c r="SBX13" s="117"/>
      <c r="SBY13" s="117"/>
      <c r="SBZ13" s="117"/>
      <c r="SCA13" s="117"/>
      <c r="SCB13" s="117"/>
      <c r="SCC13" s="117"/>
      <c r="SCD13" s="117"/>
      <c r="SCE13" s="117"/>
      <c r="SCF13" s="117"/>
      <c r="SCG13" s="117"/>
      <c r="SCH13" s="117"/>
      <c r="SCI13" s="117"/>
      <c r="SCJ13" s="117"/>
      <c r="SCK13" s="117"/>
      <c r="SCL13" s="117"/>
      <c r="SCM13" s="117"/>
      <c r="SCN13" s="117"/>
      <c r="SCO13" s="117"/>
      <c r="SCP13" s="117"/>
      <c r="SCQ13" s="117"/>
      <c r="SCR13" s="117"/>
      <c r="SCS13" s="117"/>
      <c r="SCT13" s="117"/>
      <c r="SCU13" s="117"/>
      <c r="SCV13" s="117"/>
      <c r="SCW13" s="117"/>
      <c r="SCX13" s="117"/>
      <c r="SCY13" s="117"/>
      <c r="SCZ13" s="117"/>
      <c r="SDA13" s="117"/>
      <c r="SDB13" s="117"/>
      <c r="SDC13" s="117"/>
      <c r="SDD13" s="117"/>
      <c r="SDE13" s="117"/>
      <c r="SDF13" s="117"/>
      <c r="SDG13" s="117"/>
      <c r="SDH13" s="117"/>
      <c r="SDI13" s="117"/>
      <c r="SDJ13" s="117"/>
      <c r="SDK13" s="117"/>
      <c r="SDL13" s="117"/>
      <c r="SDM13" s="117"/>
      <c r="SDN13" s="117"/>
      <c r="SDO13" s="117"/>
      <c r="SDP13" s="117"/>
      <c r="SDQ13" s="117"/>
      <c r="SDR13" s="117"/>
      <c r="SDS13" s="117"/>
      <c r="SDT13" s="117"/>
      <c r="SDU13" s="117"/>
      <c r="SDV13" s="117"/>
      <c r="SDW13" s="117"/>
      <c r="SDX13" s="117"/>
      <c r="SDY13" s="117"/>
      <c r="SDZ13" s="117"/>
      <c r="SEA13" s="117"/>
      <c r="SEB13" s="117"/>
      <c r="SEC13" s="117"/>
      <c r="SED13" s="117"/>
      <c r="SEE13" s="117"/>
      <c r="SEF13" s="117"/>
      <c r="SEG13" s="117"/>
      <c r="SEH13" s="117"/>
      <c r="SEI13" s="117"/>
      <c r="SEJ13" s="117"/>
      <c r="SEK13" s="117"/>
      <c r="SEL13" s="117"/>
      <c r="SEM13" s="117"/>
      <c r="SEN13" s="117"/>
      <c r="SEO13" s="117"/>
      <c r="SEP13" s="117"/>
      <c r="SEQ13" s="117"/>
      <c r="SER13" s="117"/>
      <c r="SES13" s="117"/>
      <c r="SET13" s="117"/>
      <c r="SEU13" s="117"/>
      <c r="SEV13" s="117"/>
      <c r="SEW13" s="117"/>
      <c r="SEX13" s="117"/>
      <c r="SEY13" s="117"/>
      <c r="SEZ13" s="117"/>
      <c r="SFA13" s="117"/>
      <c r="SFB13" s="117"/>
      <c r="SFC13" s="117"/>
      <c r="SFD13" s="117"/>
      <c r="SFE13" s="117"/>
      <c r="SFF13" s="117"/>
      <c r="SFG13" s="117"/>
      <c r="SFH13" s="117"/>
      <c r="SFI13" s="117"/>
      <c r="SFJ13" s="117"/>
      <c r="SFK13" s="117"/>
      <c r="SFL13" s="117"/>
      <c r="SFM13" s="117"/>
      <c r="SFN13" s="117"/>
      <c r="SFO13" s="117"/>
      <c r="SFP13" s="117"/>
      <c r="SFQ13" s="117"/>
      <c r="SFR13" s="117"/>
      <c r="SFS13" s="117"/>
      <c r="SFT13" s="117"/>
      <c r="SFU13" s="117"/>
      <c r="SFV13" s="117"/>
      <c r="SFW13" s="117"/>
      <c r="SFX13" s="117"/>
      <c r="SFY13" s="117"/>
      <c r="SFZ13" s="117"/>
      <c r="SGA13" s="117"/>
      <c r="SGB13" s="117"/>
      <c r="SGC13" s="117"/>
      <c r="SGD13" s="117"/>
      <c r="SGE13" s="117"/>
      <c r="SGF13" s="117"/>
      <c r="SGG13" s="117"/>
      <c r="SGH13" s="117"/>
      <c r="SGI13" s="117"/>
      <c r="SGJ13" s="117"/>
      <c r="SGK13" s="117"/>
      <c r="SGL13" s="117"/>
      <c r="SGM13" s="117"/>
      <c r="SGN13" s="117"/>
      <c r="SGO13" s="117"/>
      <c r="SGP13" s="117"/>
      <c r="SGQ13" s="117"/>
      <c r="SGR13" s="117"/>
      <c r="SGS13" s="117"/>
      <c r="SGT13" s="117"/>
      <c r="SGU13" s="117"/>
      <c r="SGV13" s="117"/>
      <c r="SGW13" s="117"/>
      <c r="SGX13" s="117"/>
      <c r="SGY13" s="117"/>
      <c r="SGZ13" s="117"/>
      <c r="SHA13" s="117"/>
      <c r="SHB13" s="117"/>
      <c r="SHC13" s="117"/>
      <c r="SHD13" s="117"/>
      <c r="SHE13" s="117"/>
      <c r="SHF13" s="117"/>
      <c r="SHG13" s="117"/>
      <c r="SHH13" s="117"/>
      <c r="SHI13" s="117"/>
      <c r="SHJ13" s="117"/>
      <c r="SHK13" s="117"/>
      <c r="SHL13" s="117"/>
      <c r="SHM13" s="117"/>
      <c r="SHN13" s="117"/>
      <c r="SHO13" s="117"/>
      <c r="SHP13" s="117"/>
      <c r="SHQ13" s="117"/>
      <c r="SHR13" s="117"/>
      <c r="SHS13" s="117"/>
      <c r="SHT13" s="117"/>
      <c r="SHU13" s="117"/>
      <c r="SHV13" s="117"/>
      <c r="SHW13" s="117"/>
      <c r="SHX13" s="117"/>
      <c r="SHY13" s="117"/>
      <c r="SHZ13" s="117"/>
      <c r="SIA13" s="117"/>
      <c r="SIB13" s="117"/>
      <c r="SIC13" s="117"/>
      <c r="SID13" s="117"/>
      <c r="SIE13" s="117"/>
      <c r="SIF13" s="117"/>
      <c r="SIG13" s="117"/>
      <c r="SIH13" s="117"/>
      <c r="SII13" s="117"/>
      <c r="SIJ13" s="117"/>
      <c r="SIK13" s="117"/>
      <c r="SIL13" s="117"/>
      <c r="SIM13" s="117"/>
      <c r="SIN13" s="117"/>
      <c r="SIO13" s="117"/>
      <c r="SIP13" s="117"/>
      <c r="SIQ13" s="117"/>
      <c r="SIR13" s="117"/>
      <c r="SIS13" s="117"/>
      <c r="SIT13" s="117"/>
      <c r="SIU13" s="117"/>
      <c r="SIV13" s="117"/>
      <c r="SIW13" s="117"/>
      <c r="SIX13" s="117"/>
      <c r="SIY13" s="117"/>
      <c r="SIZ13" s="117"/>
      <c r="SJA13" s="117"/>
      <c r="SJB13" s="117"/>
      <c r="SJC13" s="117"/>
      <c r="SJD13" s="117"/>
      <c r="SJE13" s="117"/>
      <c r="SJF13" s="117"/>
      <c r="SJG13" s="117"/>
      <c r="SJH13" s="117"/>
      <c r="SJI13" s="117"/>
      <c r="SJJ13" s="117"/>
      <c r="SJK13" s="117"/>
      <c r="SJL13" s="117"/>
      <c r="SJM13" s="117"/>
      <c r="SJN13" s="117"/>
      <c r="SJO13" s="117"/>
      <c r="SJP13" s="117"/>
      <c r="SJQ13" s="117"/>
      <c r="SJR13" s="117"/>
      <c r="SJS13" s="117"/>
      <c r="SJT13" s="117"/>
      <c r="SJU13" s="117"/>
      <c r="SJV13" s="117"/>
      <c r="SJW13" s="117"/>
      <c r="SJX13" s="117"/>
      <c r="SJY13" s="117"/>
      <c r="SJZ13" s="117"/>
      <c r="SKA13" s="117"/>
      <c r="SKB13" s="117"/>
      <c r="SKC13" s="117"/>
      <c r="SKD13" s="117"/>
      <c r="SKE13" s="117"/>
      <c r="SKF13" s="117"/>
      <c r="SKG13" s="117"/>
      <c r="SKH13" s="117"/>
      <c r="SKI13" s="117"/>
      <c r="SKJ13" s="117"/>
      <c r="SKK13" s="117"/>
      <c r="SKL13" s="117"/>
      <c r="SKM13" s="117"/>
      <c r="SKN13" s="117"/>
      <c r="SKO13" s="117"/>
      <c r="SKP13" s="117"/>
      <c r="SKQ13" s="117"/>
      <c r="SKR13" s="117"/>
      <c r="SKS13" s="117"/>
      <c r="SKT13" s="117"/>
      <c r="SKU13" s="117"/>
      <c r="SKV13" s="117"/>
      <c r="SKW13" s="117"/>
      <c r="SKX13" s="117"/>
      <c r="SKY13" s="117"/>
      <c r="SKZ13" s="117"/>
      <c r="SLA13" s="117"/>
      <c r="SLB13" s="117"/>
      <c r="SLC13" s="117"/>
      <c r="SLD13" s="117"/>
      <c r="SLE13" s="117"/>
      <c r="SLF13" s="117"/>
      <c r="SLG13" s="117"/>
      <c r="SLH13" s="117"/>
      <c r="SLI13" s="117"/>
      <c r="SLJ13" s="117"/>
      <c r="SLK13" s="117"/>
      <c r="SLL13" s="117"/>
      <c r="SLM13" s="117"/>
      <c r="SLN13" s="117"/>
      <c r="SLO13" s="117"/>
      <c r="SLP13" s="117"/>
      <c r="SLQ13" s="117"/>
      <c r="SLR13" s="117"/>
      <c r="SLS13" s="117"/>
      <c r="SLT13" s="117"/>
      <c r="SLU13" s="117"/>
      <c r="SLV13" s="117"/>
      <c r="SLW13" s="117"/>
      <c r="SLX13" s="117"/>
      <c r="SLY13" s="117"/>
      <c r="SLZ13" s="117"/>
      <c r="SMA13" s="117"/>
      <c r="SMB13" s="117"/>
      <c r="SMC13" s="117"/>
      <c r="SMD13" s="117"/>
      <c r="SME13" s="117"/>
      <c r="SMF13" s="117"/>
      <c r="SMG13" s="117"/>
      <c r="SMH13" s="117"/>
      <c r="SMI13" s="117"/>
      <c r="SMJ13" s="117"/>
      <c r="SMK13" s="117"/>
      <c r="SML13" s="117"/>
      <c r="SMM13" s="117"/>
      <c r="SMN13" s="117"/>
      <c r="SMO13" s="117"/>
      <c r="SMP13" s="117"/>
      <c r="SMQ13" s="117"/>
      <c r="SMR13" s="117"/>
      <c r="SMS13" s="117"/>
      <c r="SMT13" s="117"/>
      <c r="SMU13" s="117"/>
      <c r="SMV13" s="117"/>
      <c r="SMW13" s="117"/>
      <c r="SMX13" s="117"/>
      <c r="SMY13" s="117"/>
      <c r="SMZ13" s="117"/>
      <c r="SNA13" s="117"/>
      <c r="SNB13" s="117"/>
      <c r="SNC13" s="117"/>
      <c r="SND13" s="117"/>
      <c r="SNE13" s="117"/>
      <c r="SNF13" s="117"/>
      <c r="SNG13" s="117"/>
      <c r="SNH13" s="117"/>
      <c r="SNI13" s="117"/>
      <c r="SNJ13" s="117"/>
      <c r="SNK13" s="117"/>
      <c r="SNL13" s="117"/>
      <c r="SNM13" s="117"/>
      <c r="SNN13" s="117"/>
      <c r="SNO13" s="117"/>
      <c r="SNP13" s="117"/>
      <c r="SNQ13" s="117"/>
      <c r="SNR13" s="117"/>
      <c r="SNS13" s="117"/>
      <c r="SNT13" s="117"/>
      <c r="SNU13" s="117"/>
      <c r="SNV13" s="117"/>
      <c r="SNW13" s="117"/>
      <c r="SNX13" s="117"/>
      <c r="SNY13" s="117"/>
      <c r="SNZ13" s="117"/>
      <c r="SOA13" s="117"/>
      <c r="SOB13" s="117"/>
      <c r="SOC13" s="117"/>
      <c r="SOD13" s="117"/>
      <c r="SOE13" s="117"/>
      <c r="SOF13" s="117"/>
      <c r="SOG13" s="117"/>
      <c r="SOH13" s="117"/>
      <c r="SOI13" s="117"/>
      <c r="SOJ13" s="117"/>
      <c r="SOK13" s="117"/>
      <c r="SOL13" s="117"/>
      <c r="SOM13" s="117"/>
      <c r="SON13" s="117"/>
      <c r="SOO13" s="117"/>
      <c r="SOP13" s="117"/>
      <c r="SOQ13" s="117"/>
      <c r="SOR13" s="117"/>
      <c r="SOS13" s="117"/>
      <c r="SOT13" s="117"/>
      <c r="SOU13" s="117"/>
      <c r="SOV13" s="117"/>
      <c r="SOW13" s="117"/>
      <c r="SOX13" s="117"/>
      <c r="SOY13" s="117"/>
      <c r="SOZ13" s="117"/>
      <c r="SPA13" s="117"/>
      <c r="SPB13" s="117"/>
      <c r="SPC13" s="117"/>
      <c r="SPD13" s="117"/>
      <c r="SPE13" s="117"/>
      <c r="SPF13" s="117"/>
      <c r="SPG13" s="117"/>
      <c r="SPH13" s="117"/>
      <c r="SPI13" s="117"/>
      <c r="SPJ13" s="117"/>
      <c r="SPK13" s="117"/>
      <c r="SPL13" s="117"/>
      <c r="SPM13" s="117"/>
      <c r="SPN13" s="117"/>
      <c r="SPO13" s="117"/>
      <c r="SPP13" s="117"/>
      <c r="SPQ13" s="117"/>
      <c r="SPR13" s="117"/>
      <c r="SPS13" s="117"/>
      <c r="SPT13" s="117"/>
      <c r="SPU13" s="117"/>
      <c r="SPV13" s="117"/>
      <c r="SPW13" s="117"/>
      <c r="SPX13" s="117"/>
      <c r="SPY13" s="117"/>
      <c r="SPZ13" s="117"/>
      <c r="SQA13" s="117"/>
      <c r="SQB13" s="117"/>
      <c r="SQC13" s="117"/>
      <c r="SQD13" s="117"/>
      <c r="SQE13" s="117"/>
      <c r="SQF13" s="117"/>
      <c r="SQG13" s="117"/>
      <c r="SQH13" s="117"/>
      <c r="SQI13" s="117"/>
      <c r="SQJ13" s="117"/>
      <c r="SQK13" s="117"/>
      <c r="SQL13" s="117"/>
      <c r="SQM13" s="117"/>
      <c r="SQN13" s="117"/>
      <c r="SQO13" s="117"/>
      <c r="SQP13" s="117"/>
      <c r="SQQ13" s="117"/>
      <c r="SQR13" s="117"/>
      <c r="SQS13" s="117"/>
      <c r="SQT13" s="117"/>
      <c r="SQU13" s="117"/>
      <c r="SQV13" s="117"/>
      <c r="SQW13" s="117"/>
      <c r="SQX13" s="117"/>
      <c r="SQY13" s="117"/>
      <c r="SQZ13" s="117"/>
      <c r="SRA13" s="117"/>
      <c r="SRB13" s="117"/>
      <c r="SRC13" s="117"/>
      <c r="SRD13" s="117"/>
      <c r="SRE13" s="117"/>
      <c r="SRF13" s="117"/>
      <c r="SRG13" s="117"/>
      <c r="SRH13" s="117"/>
      <c r="SRI13" s="117"/>
      <c r="SRJ13" s="117"/>
      <c r="SRK13" s="117"/>
      <c r="SRL13" s="117"/>
      <c r="SRM13" s="117"/>
      <c r="SRN13" s="117"/>
      <c r="SRO13" s="117"/>
      <c r="SRP13" s="117"/>
      <c r="SRQ13" s="117"/>
      <c r="SRR13" s="117"/>
      <c r="SRS13" s="117"/>
      <c r="SRT13" s="117"/>
      <c r="SRU13" s="117"/>
      <c r="SRV13" s="117"/>
      <c r="SRW13" s="117"/>
      <c r="SRX13" s="117"/>
      <c r="SRY13" s="117"/>
      <c r="SRZ13" s="117"/>
      <c r="SSA13" s="117"/>
      <c r="SSB13" s="117"/>
      <c r="SSC13" s="117"/>
      <c r="SSD13" s="117"/>
      <c r="SSE13" s="117"/>
      <c r="SSF13" s="117"/>
      <c r="SSG13" s="117"/>
      <c r="SSH13" s="117"/>
      <c r="SSI13" s="117"/>
      <c r="SSJ13" s="117"/>
      <c r="SSK13" s="117"/>
      <c r="SSL13" s="117"/>
      <c r="SSM13" s="117"/>
      <c r="SSN13" s="117"/>
      <c r="SSO13" s="117"/>
      <c r="SSP13" s="117"/>
      <c r="SSQ13" s="117"/>
      <c r="SSR13" s="117"/>
      <c r="SSS13" s="117"/>
      <c r="SST13" s="117"/>
      <c r="SSU13" s="117"/>
      <c r="SSV13" s="117"/>
      <c r="SSW13" s="117"/>
      <c r="SSX13" s="117"/>
      <c r="SSY13" s="117"/>
      <c r="SSZ13" s="117"/>
      <c r="STA13" s="117"/>
      <c r="STB13" s="117"/>
      <c r="STC13" s="117"/>
      <c r="STD13" s="117"/>
      <c r="STE13" s="117"/>
      <c r="STF13" s="117"/>
      <c r="STG13" s="117"/>
      <c r="STH13" s="117"/>
      <c r="STI13" s="117"/>
      <c r="STJ13" s="117"/>
      <c r="STK13" s="117"/>
      <c r="STL13" s="117"/>
      <c r="STM13" s="117"/>
      <c r="STN13" s="117"/>
      <c r="STO13" s="117"/>
      <c r="STP13" s="117"/>
      <c r="STQ13" s="117"/>
      <c r="STR13" s="117"/>
      <c r="STS13" s="117"/>
      <c r="STT13" s="117"/>
      <c r="STU13" s="117"/>
      <c r="STV13" s="117"/>
      <c r="STW13" s="117"/>
      <c r="STX13" s="117"/>
      <c r="STY13" s="117"/>
      <c r="STZ13" s="117"/>
      <c r="SUA13" s="117"/>
      <c r="SUB13" s="117"/>
      <c r="SUC13" s="117"/>
      <c r="SUD13" s="117"/>
      <c r="SUE13" s="117"/>
      <c r="SUF13" s="117"/>
      <c r="SUG13" s="117"/>
      <c r="SUH13" s="117"/>
      <c r="SUI13" s="117"/>
      <c r="SUJ13" s="117"/>
      <c r="SUK13" s="117"/>
      <c r="SUL13" s="117"/>
      <c r="SUM13" s="117"/>
      <c r="SUN13" s="117"/>
      <c r="SUO13" s="117"/>
      <c r="SUP13" s="117"/>
      <c r="SUQ13" s="117"/>
      <c r="SUR13" s="117"/>
      <c r="SUS13" s="117"/>
      <c r="SUT13" s="117"/>
      <c r="SUU13" s="117"/>
      <c r="SUV13" s="117"/>
      <c r="SUW13" s="117"/>
      <c r="SUX13" s="117"/>
      <c r="SUY13" s="117"/>
      <c r="SUZ13" s="117"/>
      <c r="SVA13" s="117"/>
      <c r="SVB13" s="117"/>
      <c r="SVC13" s="117"/>
      <c r="SVD13" s="117"/>
      <c r="SVE13" s="117"/>
      <c r="SVF13" s="117"/>
      <c r="SVG13" s="117"/>
      <c r="SVH13" s="117"/>
      <c r="SVI13" s="117"/>
      <c r="SVJ13" s="117"/>
      <c r="SVK13" s="117"/>
      <c r="SVL13" s="117"/>
      <c r="SVM13" s="117"/>
      <c r="SVN13" s="117"/>
      <c r="SVO13" s="117"/>
      <c r="SVP13" s="117"/>
      <c r="SVQ13" s="117"/>
      <c r="SVR13" s="117"/>
      <c r="SVS13" s="117"/>
      <c r="SVT13" s="117"/>
      <c r="SVU13" s="117"/>
      <c r="SVV13" s="117"/>
      <c r="SVW13" s="117"/>
      <c r="SVX13" s="117"/>
      <c r="SVY13" s="117"/>
      <c r="SVZ13" s="117"/>
      <c r="SWA13" s="117"/>
      <c r="SWB13" s="117"/>
      <c r="SWC13" s="117"/>
      <c r="SWD13" s="117"/>
      <c r="SWE13" s="117"/>
      <c r="SWF13" s="117"/>
      <c r="SWG13" s="117"/>
      <c r="SWH13" s="117"/>
      <c r="SWI13" s="117"/>
      <c r="SWJ13" s="117"/>
      <c r="SWK13" s="117"/>
      <c r="SWL13" s="117"/>
      <c r="SWM13" s="117"/>
      <c r="SWN13" s="117"/>
      <c r="SWO13" s="117"/>
      <c r="SWP13" s="117"/>
      <c r="SWQ13" s="117"/>
      <c r="SWR13" s="117"/>
      <c r="SWS13" s="117"/>
      <c r="SWT13" s="117"/>
      <c r="SWU13" s="117"/>
      <c r="SWV13" s="117"/>
      <c r="SWW13" s="117"/>
      <c r="SWX13" s="117"/>
      <c r="SWY13" s="117"/>
      <c r="SWZ13" s="117"/>
      <c r="SXA13" s="117"/>
      <c r="SXB13" s="117"/>
      <c r="SXC13" s="117"/>
      <c r="SXD13" s="117"/>
      <c r="SXE13" s="117"/>
      <c r="SXF13" s="117"/>
      <c r="SXG13" s="117"/>
      <c r="SXH13" s="117"/>
      <c r="SXI13" s="117"/>
      <c r="SXJ13" s="117"/>
      <c r="SXK13" s="117"/>
      <c r="SXL13" s="117"/>
      <c r="SXM13" s="117"/>
      <c r="SXN13" s="117"/>
      <c r="SXO13" s="117"/>
      <c r="SXP13" s="117"/>
      <c r="SXQ13" s="117"/>
      <c r="SXR13" s="117"/>
      <c r="SXS13" s="117"/>
      <c r="SXT13" s="117"/>
      <c r="SXU13" s="117"/>
      <c r="SXV13" s="117"/>
      <c r="SXW13" s="117"/>
      <c r="SXX13" s="117"/>
      <c r="SXY13" s="117"/>
      <c r="SXZ13" s="117"/>
      <c r="SYA13" s="117"/>
      <c r="SYB13" s="117"/>
      <c r="SYC13" s="117"/>
      <c r="SYD13" s="117"/>
      <c r="SYE13" s="117"/>
      <c r="SYF13" s="117"/>
      <c r="SYG13" s="117"/>
      <c r="SYH13" s="117"/>
      <c r="SYI13" s="117"/>
      <c r="SYJ13" s="117"/>
      <c r="SYK13" s="117"/>
      <c r="SYL13" s="117"/>
      <c r="SYM13" s="117"/>
      <c r="SYN13" s="117"/>
      <c r="SYO13" s="117"/>
      <c r="SYP13" s="117"/>
      <c r="SYQ13" s="117"/>
      <c r="SYR13" s="117"/>
      <c r="SYS13" s="117"/>
      <c r="SYT13" s="117"/>
      <c r="SYU13" s="117"/>
      <c r="SYV13" s="117"/>
      <c r="SYW13" s="117"/>
      <c r="SYX13" s="117"/>
      <c r="SYY13" s="117"/>
      <c r="SYZ13" s="117"/>
      <c r="SZA13" s="117"/>
      <c r="SZB13" s="117"/>
      <c r="SZC13" s="117"/>
      <c r="SZD13" s="117"/>
      <c r="SZE13" s="117"/>
      <c r="SZF13" s="117"/>
      <c r="SZG13" s="117"/>
      <c r="SZH13" s="117"/>
      <c r="SZI13" s="117"/>
      <c r="SZJ13" s="117"/>
      <c r="SZK13" s="117"/>
      <c r="SZL13" s="117"/>
      <c r="SZM13" s="117"/>
      <c r="SZN13" s="117"/>
      <c r="SZO13" s="117"/>
      <c r="SZP13" s="117"/>
      <c r="SZQ13" s="117"/>
      <c r="SZR13" s="117"/>
      <c r="SZS13" s="117"/>
      <c r="SZT13" s="117"/>
      <c r="SZU13" s="117"/>
      <c r="SZV13" s="117"/>
      <c r="SZW13" s="117"/>
      <c r="SZX13" s="117"/>
      <c r="SZY13" s="117"/>
      <c r="SZZ13" s="117"/>
      <c r="TAA13" s="117"/>
      <c r="TAB13" s="117"/>
      <c r="TAC13" s="117"/>
      <c r="TAD13" s="117"/>
      <c r="TAE13" s="117"/>
      <c r="TAF13" s="117"/>
      <c r="TAG13" s="117"/>
      <c r="TAH13" s="117"/>
      <c r="TAI13" s="117"/>
      <c r="TAJ13" s="117"/>
      <c r="TAK13" s="117"/>
      <c r="TAL13" s="117"/>
      <c r="TAM13" s="117"/>
      <c r="TAN13" s="117"/>
      <c r="TAO13" s="117"/>
      <c r="TAP13" s="117"/>
      <c r="TAQ13" s="117"/>
      <c r="TAR13" s="117"/>
      <c r="TAS13" s="117"/>
      <c r="TAT13" s="117"/>
      <c r="TAU13" s="117"/>
      <c r="TAV13" s="117"/>
      <c r="TAW13" s="117"/>
      <c r="TAX13" s="117"/>
      <c r="TAY13" s="117"/>
      <c r="TAZ13" s="117"/>
      <c r="TBA13" s="117"/>
      <c r="TBB13" s="117"/>
      <c r="TBC13" s="117"/>
      <c r="TBD13" s="117"/>
      <c r="TBE13" s="117"/>
      <c r="TBF13" s="117"/>
      <c r="TBG13" s="117"/>
      <c r="TBH13" s="117"/>
      <c r="TBI13" s="117"/>
      <c r="TBJ13" s="117"/>
      <c r="TBK13" s="117"/>
      <c r="TBL13" s="117"/>
      <c r="TBM13" s="117"/>
      <c r="TBN13" s="117"/>
      <c r="TBO13" s="117"/>
      <c r="TBP13" s="117"/>
      <c r="TBQ13" s="117"/>
      <c r="TBR13" s="117"/>
      <c r="TBS13" s="117"/>
      <c r="TBT13" s="117"/>
      <c r="TBU13" s="117"/>
      <c r="TBV13" s="117"/>
      <c r="TBW13" s="117"/>
      <c r="TBX13" s="117"/>
      <c r="TBY13" s="117"/>
      <c r="TBZ13" s="117"/>
      <c r="TCA13" s="117"/>
      <c r="TCB13" s="117"/>
      <c r="TCC13" s="117"/>
      <c r="TCD13" s="117"/>
      <c r="TCE13" s="117"/>
      <c r="TCF13" s="117"/>
      <c r="TCG13" s="117"/>
      <c r="TCH13" s="117"/>
      <c r="TCI13" s="117"/>
      <c r="TCJ13" s="117"/>
      <c r="TCK13" s="117"/>
      <c r="TCL13" s="117"/>
      <c r="TCM13" s="117"/>
      <c r="TCN13" s="117"/>
      <c r="TCO13" s="117"/>
      <c r="TCP13" s="117"/>
      <c r="TCQ13" s="117"/>
      <c r="TCR13" s="117"/>
      <c r="TCS13" s="117"/>
      <c r="TCT13" s="117"/>
      <c r="TCU13" s="117"/>
      <c r="TCV13" s="117"/>
      <c r="TCW13" s="117"/>
      <c r="TCX13" s="117"/>
      <c r="TCY13" s="117"/>
      <c r="TCZ13" s="117"/>
      <c r="TDA13" s="117"/>
      <c r="TDB13" s="117"/>
      <c r="TDC13" s="117"/>
      <c r="TDD13" s="117"/>
      <c r="TDE13" s="117"/>
      <c r="TDF13" s="117"/>
      <c r="TDG13" s="117"/>
      <c r="TDH13" s="117"/>
      <c r="TDI13" s="117"/>
      <c r="TDJ13" s="117"/>
      <c r="TDK13" s="117"/>
      <c r="TDL13" s="117"/>
      <c r="TDM13" s="117"/>
      <c r="TDN13" s="117"/>
      <c r="TDO13" s="117"/>
      <c r="TDP13" s="117"/>
      <c r="TDQ13" s="117"/>
      <c r="TDR13" s="117"/>
      <c r="TDS13" s="117"/>
      <c r="TDT13" s="117"/>
      <c r="TDU13" s="117"/>
      <c r="TDV13" s="117"/>
      <c r="TDW13" s="117"/>
      <c r="TDX13" s="117"/>
      <c r="TDY13" s="117"/>
      <c r="TDZ13" s="117"/>
      <c r="TEA13" s="117"/>
      <c r="TEB13" s="117"/>
      <c r="TEC13" s="117"/>
      <c r="TED13" s="117"/>
      <c r="TEE13" s="117"/>
      <c r="TEF13" s="117"/>
      <c r="TEG13" s="117"/>
      <c r="TEH13" s="117"/>
      <c r="TEI13" s="117"/>
      <c r="TEJ13" s="117"/>
      <c r="TEK13" s="117"/>
      <c r="TEL13" s="117"/>
      <c r="TEM13" s="117"/>
      <c r="TEN13" s="117"/>
      <c r="TEO13" s="117"/>
      <c r="TEP13" s="117"/>
      <c r="TEQ13" s="117"/>
      <c r="TER13" s="117"/>
      <c r="TES13" s="117"/>
      <c r="TET13" s="117"/>
      <c r="TEU13" s="117"/>
      <c r="TEV13" s="117"/>
      <c r="TEW13" s="117"/>
      <c r="TEX13" s="117"/>
      <c r="TEY13" s="117"/>
      <c r="TEZ13" s="117"/>
      <c r="TFA13" s="117"/>
      <c r="TFB13" s="117"/>
      <c r="TFC13" s="117"/>
      <c r="TFD13" s="117"/>
      <c r="TFE13" s="117"/>
      <c r="TFF13" s="117"/>
      <c r="TFG13" s="117"/>
      <c r="TFH13" s="117"/>
      <c r="TFI13" s="117"/>
      <c r="TFJ13" s="117"/>
      <c r="TFK13" s="117"/>
      <c r="TFL13" s="117"/>
      <c r="TFM13" s="117"/>
      <c r="TFN13" s="117"/>
      <c r="TFO13" s="117"/>
      <c r="TFP13" s="117"/>
      <c r="TFQ13" s="117"/>
      <c r="TFR13" s="117"/>
      <c r="TFS13" s="117"/>
      <c r="TFT13" s="117"/>
      <c r="TFU13" s="117"/>
      <c r="TFV13" s="117"/>
      <c r="TFW13" s="117"/>
      <c r="TFX13" s="117"/>
      <c r="TFY13" s="117"/>
      <c r="TFZ13" s="117"/>
      <c r="TGA13" s="117"/>
      <c r="TGB13" s="117"/>
      <c r="TGC13" s="117"/>
      <c r="TGD13" s="117"/>
      <c r="TGE13" s="117"/>
      <c r="TGF13" s="117"/>
      <c r="TGG13" s="117"/>
      <c r="TGH13" s="117"/>
      <c r="TGI13" s="117"/>
      <c r="TGJ13" s="117"/>
      <c r="TGK13" s="117"/>
      <c r="TGL13" s="117"/>
      <c r="TGM13" s="117"/>
      <c r="TGN13" s="117"/>
      <c r="TGO13" s="117"/>
      <c r="TGP13" s="117"/>
      <c r="TGQ13" s="117"/>
      <c r="TGR13" s="117"/>
      <c r="TGS13" s="117"/>
      <c r="TGT13" s="117"/>
      <c r="TGU13" s="117"/>
      <c r="TGV13" s="117"/>
      <c r="TGW13" s="117"/>
      <c r="TGX13" s="117"/>
      <c r="TGY13" s="117"/>
      <c r="TGZ13" s="117"/>
      <c r="THA13" s="117"/>
      <c r="THB13" s="117"/>
      <c r="THC13" s="117"/>
      <c r="THD13" s="117"/>
      <c r="THE13" s="117"/>
      <c r="THF13" s="117"/>
      <c r="THG13" s="117"/>
      <c r="THH13" s="117"/>
      <c r="THI13" s="117"/>
      <c r="THJ13" s="117"/>
      <c r="THK13" s="117"/>
      <c r="THL13" s="117"/>
      <c r="THM13" s="117"/>
      <c r="THN13" s="117"/>
      <c r="THO13" s="117"/>
      <c r="THP13" s="117"/>
      <c r="THQ13" s="117"/>
      <c r="THR13" s="117"/>
      <c r="THS13" s="117"/>
      <c r="THT13" s="117"/>
      <c r="THU13" s="117"/>
      <c r="THV13" s="117"/>
      <c r="THW13" s="117"/>
      <c r="THX13" s="117"/>
      <c r="THY13" s="117"/>
      <c r="THZ13" s="117"/>
      <c r="TIA13" s="117"/>
      <c r="TIB13" s="117"/>
      <c r="TIC13" s="117"/>
      <c r="TID13" s="117"/>
      <c r="TIE13" s="117"/>
      <c r="TIF13" s="117"/>
      <c r="TIG13" s="117"/>
      <c r="TIH13" s="117"/>
      <c r="TII13" s="117"/>
      <c r="TIJ13" s="117"/>
      <c r="TIK13" s="117"/>
      <c r="TIL13" s="117"/>
      <c r="TIM13" s="117"/>
      <c r="TIN13" s="117"/>
      <c r="TIO13" s="117"/>
      <c r="TIP13" s="117"/>
      <c r="TIQ13" s="117"/>
      <c r="TIR13" s="117"/>
      <c r="TIS13" s="117"/>
      <c r="TIT13" s="117"/>
      <c r="TIU13" s="117"/>
      <c r="TIV13" s="117"/>
      <c r="TIW13" s="117"/>
      <c r="TIX13" s="117"/>
      <c r="TIY13" s="117"/>
      <c r="TIZ13" s="117"/>
      <c r="TJA13" s="117"/>
      <c r="TJB13" s="117"/>
      <c r="TJC13" s="117"/>
      <c r="TJD13" s="117"/>
      <c r="TJE13" s="117"/>
      <c r="TJF13" s="117"/>
      <c r="TJG13" s="117"/>
      <c r="TJH13" s="117"/>
      <c r="TJI13" s="117"/>
      <c r="TJJ13" s="117"/>
      <c r="TJK13" s="117"/>
      <c r="TJL13" s="117"/>
      <c r="TJM13" s="117"/>
      <c r="TJN13" s="117"/>
      <c r="TJO13" s="117"/>
      <c r="TJP13" s="117"/>
      <c r="TJQ13" s="117"/>
      <c r="TJR13" s="117"/>
      <c r="TJS13" s="117"/>
      <c r="TJT13" s="117"/>
      <c r="TJU13" s="117"/>
      <c r="TJV13" s="117"/>
      <c r="TJW13" s="117"/>
      <c r="TJX13" s="117"/>
      <c r="TJY13" s="117"/>
      <c r="TJZ13" s="117"/>
      <c r="TKA13" s="117"/>
      <c r="TKB13" s="117"/>
      <c r="TKC13" s="117"/>
      <c r="TKD13" s="117"/>
      <c r="TKE13" s="117"/>
      <c r="TKF13" s="117"/>
      <c r="TKG13" s="117"/>
      <c r="TKH13" s="117"/>
      <c r="TKI13" s="117"/>
      <c r="TKJ13" s="117"/>
      <c r="TKK13" s="117"/>
      <c r="TKL13" s="117"/>
      <c r="TKM13" s="117"/>
      <c r="TKN13" s="117"/>
      <c r="TKO13" s="117"/>
      <c r="TKP13" s="117"/>
      <c r="TKQ13" s="117"/>
      <c r="TKR13" s="117"/>
      <c r="TKS13" s="117"/>
      <c r="TKT13" s="117"/>
      <c r="TKU13" s="117"/>
      <c r="TKV13" s="117"/>
      <c r="TKW13" s="117"/>
      <c r="TKX13" s="117"/>
      <c r="TKY13" s="117"/>
      <c r="TKZ13" s="117"/>
      <c r="TLA13" s="117"/>
      <c r="TLB13" s="117"/>
      <c r="TLC13" s="117"/>
      <c r="TLD13" s="117"/>
      <c r="TLE13" s="117"/>
      <c r="TLF13" s="117"/>
      <c r="TLG13" s="117"/>
      <c r="TLH13" s="117"/>
      <c r="TLI13" s="117"/>
      <c r="TLJ13" s="117"/>
      <c r="TLK13" s="117"/>
      <c r="TLL13" s="117"/>
      <c r="TLM13" s="117"/>
      <c r="TLN13" s="117"/>
      <c r="TLO13" s="117"/>
      <c r="TLP13" s="117"/>
      <c r="TLQ13" s="117"/>
      <c r="TLR13" s="117"/>
      <c r="TLS13" s="117"/>
      <c r="TLT13" s="117"/>
      <c r="TLU13" s="117"/>
      <c r="TLV13" s="117"/>
      <c r="TLW13" s="117"/>
      <c r="TLX13" s="117"/>
      <c r="TLY13" s="117"/>
      <c r="TLZ13" s="117"/>
      <c r="TMA13" s="117"/>
      <c r="TMB13" s="117"/>
      <c r="TMC13" s="117"/>
      <c r="TMD13" s="117"/>
      <c r="TME13" s="117"/>
      <c r="TMF13" s="117"/>
      <c r="TMG13" s="117"/>
      <c r="TMH13" s="117"/>
      <c r="TMI13" s="117"/>
      <c r="TMJ13" s="117"/>
      <c r="TMK13" s="117"/>
      <c r="TML13" s="117"/>
      <c r="TMM13" s="117"/>
      <c r="TMN13" s="117"/>
      <c r="TMO13" s="117"/>
      <c r="TMP13" s="117"/>
      <c r="TMQ13" s="117"/>
      <c r="TMR13" s="117"/>
      <c r="TMS13" s="117"/>
      <c r="TMT13" s="117"/>
      <c r="TMU13" s="117"/>
      <c r="TMV13" s="117"/>
      <c r="TMW13" s="117"/>
      <c r="TMX13" s="117"/>
      <c r="TMY13" s="117"/>
      <c r="TMZ13" s="117"/>
      <c r="TNA13" s="117"/>
      <c r="TNB13" s="117"/>
      <c r="TNC13" s="117"/>
      <c r="TND13" s="117"/>
      <c r="TNE13" s="117"/>
      <c r="TNF13" s="117"/>
      <c r="TNG13" s="117"/>
      <c r="TNH13" s="117"/>
      <c r="TNI13" s="117"/>
      <c r="TNJ13" s="117"/>
      <c r="TNK13" s="117"/>
      <c r="TNL13" s="117"/>
      <c r="TNM13" s="117"/>
      <c r="TNN13" s="117"/>
      <c r="TNO13" s="117"/>
      <c r="TNP13" s="117"/>
      <c r="TNQ13" s="117"/>
      <c r="TNR13" s="117"/>
      <c r="TNS13" s="117"/>
      <c r="TNT13" s="117"/>
      <c r="TNU13" s="117"/>
      <c r="TNV13" s="117"/>
      <c r="TNW13" s="117"/>
      <c r="TNX13" s="117"/>
      <c r="TNY13" s="117"/>
      <c r="TNZ13" s="117"/>
      <c r="TOA13" s="117"/>
      <c r="TOB13" s="117"/>
      <c r="TOC13" s="117"/>
      <c r="TOD13" s="117"/>
      <c r="TOE13" s="117"/>
      <c r="TOF13" s="117"/>
      <c r="TOG13" s="117"/>
      <c r="TOH13" s="117"/>
      <c r="TOI13" s="117"/>
      <c r="TOJ13" s="117"/>
      <c r="TOK13" s="117"/>
      <c r="TOL13" s="117"/>
      <c r="TOM13" s="117"/>
      <c r="TON13" s="117"/>
      <c r="TOO13" s="117"/>
      <c r="TOP13" s="117"/>
      <c r="TOQ13" s="117"/>
      <c r="TOR13" s="117"/>
      <c r="TOS13" s="117"/>
      <c r="TOT13" s="117"/>
      <c r="TOU13" s="117"/>
      <c r="TOV13" s="117"/>
      <c r="TOW13" s="117"/>
      <c r="TOX13" s="117"/>
      <c r="TOY13" s="117"/>
      <c r="TOZ13" s="117"/>
      <c r="TPA13" s="117"/>
      <c r="TPB13" s="117"/>
      <c r="TPC13" s="117"/>
      <c r="TPD13" s="117"/>
      <c r="TPE13" s="117"/>
      <c r="TPF13" s="117"/>
      <c r="TPG13" s="117"/>
      <c r="TPH13" s="117"/>
      <c r="TPI13" s="117"/>
      <c r="TPJ13" s="117"/>
      <c r="TPK13" s="117"/>
      <c r="TPL13" s="117"/>
      <c r="TPM13" s="117"/>
      <c r="TPN13" s="117"/>
      <c r="TPO13" s="117"/>
      <c r="TPP13" s="117"/>
      <c r="TPQ13" s="117"/>
      <c r="TPR13" s="117"/>
      <c r="TPS13" s="117"/>
      <c r="TPT13" s="117"/>
      <c r="TPU13" s="117"/>
      <c r="TPV13" s="117"/>
      <c r="TPW13" s="117"/>
      <c r="TPX13" s="117"/>
      <c r="TPY13" s="117"/>
      <c r="TPZ13" s="117"/>
      <c r="TQA13" s="117"/>
      <c r="TQB13" s="117"/>
      <c r="TQC13" s="117"/>
      <c r="TQD13" s="117"/>
      <c r="TQE13" s="117"/>
      <c r="TQF13" s="117"/>
      <c r="TQG13" s="117"/>
      <c r="TQH13" s="117"/>
      <c r="TQI13" s="117"/>
      <c r="TQJ13" s="117"/>
      <c r="TQK13" s="117"/>
      <c r="TQL13" s="117"/>
      <c r="TQM13" s="117"/>
      <c r="TQN13" s="117"/>
      <c r="TQO13" s="117"/>
      <c r="TQP13" s="117"/>
      <c r="TQQ13" s="117"/>
      <c r="TQR13" s="117"/>
      <c r="TQS13" s="117"/>
      <c r="TQT13" s="117"/>
      <c r="TQU13" s="117"/>
      <c r="TQV13" s="117"/>
      <c r="TQW13" s="117"/>
      <c r="TQX13" s="117"/>
      <c r="TQY13" s="117"/>
      <c r="TQZ13" s="117"/>
      <c r="TRA13" s="117"/>
      <c r="TRB13" s="117"/>
      <c r="TRC13" s="117"/>
      <c r="TRD13" s="117"/>
      <c r="TRE13" s="117"/>
      <c r="TRF13" s="117"/>
      <c r="TRG13" s="117"/>
      <c r="TRH13" s="117"/>
      <c r="TRI13" s="117"/>
      <c r="TRJ13" s="117"/>
      <c r="TRK13" s="117"/>
      <c r="TRL13" s="117"/>
      <c r="TRM13" s="117"/>
      <c r="TRN13" s="117"/>
      <c r="TRO13" s="117"/>
      <c r="TRP13" s="117"/>
      <c r="TRQ13" s="117"/>
      <c r="TRR13" s="117"/>
      <c r="TRS13" s="117"/>
      <c r="TRT13" s="117"/>
      <c r="TRU13" s="117"/>
      <c r="TRV13" s="117"/>
      <c r="TRW13" s="117"/>
      <c r="TRX13" s="117"/>
      <c r="TRY13" s="117"/>
      <c r="TRZ13" s="117"/>
      <c r="TSA13" s="117"/>
      <c r="TSB13" s="117"/>
      <c r="TSC13" s="117"/>
      <c r="TSD13" s="117"/>
      <c r="TSE13" s="117"/>
      <c r="TSF13" s="117"/>
      <c r="TSG13" s="117"/>
      <c r="TSH13" s="117"/>
      <c r="TSI13" s="117"/>
      <c r="TSJ13" s="117"/>
      <c r="TSK13" s="117"/>
      <c r="TSL13" s="117"/>
      <c r="TSM13" s="117"/>
      <c r="TSN13" s="117"/>
      <c r="TSO13" s="117"/>
      <c r="TSP13" s="117"/>
      <c r="TSQ13" s="117"/>
      <c r="TSR13" s="117"/>
      <c r="TSS13" s="117"/>
      <c r="TST13" s="117"/>
      <c r="TSU13" s="117"/>
      <c r="TSV13" s="117"/>
      <c r="TSW13" s="117"/>
      <c r="TSX13" s="117"/>
      <c r="TSY13" s="117"/>
      <c r="TSZ13" s="117"/>
      <c r="TTA13" s="117"/>
      <c r="TTB13" s="117"/>
      <c r="TTC13" s="117"/>
      <c r="TTD13" s="117"/>
      <c r="TTE13" s="117"/>
      <c r="TTF13" s="117"/>
      <c r="TTG13" s="117"/>
      <c r="TTH13" s="117"/>
      <c r="TTI13" s="117"/>
      <c r="TTJ13" s="117"/>
      <c r="TTK13" s="117"/>
      <c r="TTL13" s="117"/>
      <c r="TTM13" s="117"/>
      <c r="TTN13" s="117"/>
      <c r="TTO13" s="117"/>
      <c r="TTP13" s="117"/>
      <c r="TTQ13" s="117"/>
      <c r="TTR13" s="117"/>
      <c r="TTS13" s="117"/>
      <c r="TTT13" s="117"/>
      <c r="TTU13" s="117"/>
      <c r="TTV13" s="117"/>
      <c r="TTW13" s="117"/>
      <c r="TTX13" s="117"/>
      <c r="TTY13" s="117"/>
      <c r="TTZ13" s="117"/>
      <c r="TUA13" s="117"/>
      <c r="TUB13" s="117"/>
      <c r="TUC13" s="117"/>
      <c r="TUD13" s="117"/>
      <c r="TUE13" s="117"/>
      <c r="TUF13" s="117"/>
      <c r="TUG13" s="117"/>
      <c r="TUH13" s="117"/>
      <c r="TUI13" s="117"/>
      <c r="TUJ13" s="117"/>
      <c r="TUK13" s="117"/>
      <c r="TUL13" s="117"/>
      <c r="TUM13" s="117"/>
      <c r="TUN13" s="117"/>
      <c r="TUO13" s="117"/>
      <c r="TUP13" s="117"/>
      <c r="TUQ13" s="117"/>
      <c r="TUR13" s="117"/>
      <c r="TUS13" s="117"/>
      <c r="TUT13" s="117"/>
      <c r="TUU13" s="117"/>
      <c r="TUV13" s="117"/>
      <c r="TUW13" s="117"/>
      <c r="TUX13" s="117"/>
      <c r="TUY13" s="117"/>
      <c r="TUZ13" s="117"/>
      <c r="TVA13" s="117"/>
      <c r="TVB13" s="117"/>
      <c r="TVC13" s="117"/>
      <c r="TVD13" s="117"/>
      <c r="TVE13" s="117"/>
      <c r="TVF13" s="117"/>
      <c r="TVG13" s="117"/>
      <c r="TVH13" s="117"/>
      <c r="TVI13" s="117"/>
      <c r="TVJ13" s="117"/>
      <c r="TVK13" s="117"/>
      <c r="TVL13" s="117"/>
      <c r="TVM13" s="117"/>
      <c r="TVN13" s="117"/>
      <c r="TVO13" s="117"/>
      <c r="TVP13" s="117"/>
      <c r="TVQ13" s="117"/>
      <c r="TVR13" s="117"/>
      <c r="TVS13" s="117"/>
      <c r="TVT13" s="117"/>
      <c r="TVU13" s="117"/>
      <c r="TVV13" s="117"/>
      <c r="TVW13" s="117"/>
      <c r="TVX13" s="117"/>
      <c r="TVY13" s="117"/>
      <c r="TVZ13" s="117"/>
      <c r="TWA13" s="117"/>
      <c r="TWB13" s="117"/>
      <c r="TWC13" s="117"/>
      <c r="TWD13" s="117"/>
      <c r="TWE13" s="117"/>
      <c r="TWF13" s="117"/>
      <c r="TWG13" s="117"/>
      <c r="TWH13" s="117"/>
      <c r="TWI13" s="117"/>
      <c r="TWJ13" s="117"/>
      <c r="TWK13" s="117"/>
      <c r="TWL13" s="117"/>
      <c r="TWM13" s="117"/>
      <c r="TWN13" s="117"/>
      <c r="TWO13" s="117"/>
      <c r="TWP13" s="117"/>
      <c r="TWQ13" s="117"/>
      <c r="TWR13" s="117"/>
      <c r="TWS13" s="117"/>
      <c r="TWT13" s="117"/>
      <c r="TWU13" s="117"/>
      <c r="TWV13" s="117"/>
      <c r="TWW13" s="117"/>
      <c r="TWX13" s="117"/>
      <c r="TWY13" s="117"/>
      <c r="TWZ13" s="117"/>
      <c r="TXA13" s="117"/>
      <c r="TXB13" s="117"/>
      <c r="TXC13" s="117"/>
      <c r="TXD13" s="117"/>
      <c r="TXE13" s="117"/>
      <c r="TXF13" s="117"/>
      <c r="TXG13" s="117"/>
      <c r="TXH13" s="117"/>
      <c r="TXI13" s="117"/>
      <c r="TXJ13" s="117"/>
      <c r="TXK13" s="117"/>
      <c r="TXL13" s="117"/>
      <c r="TXM13" s="117"/>
      <c r="TXN13" s="117"/>
      <c r="TXO13" s="117"/>
      <c r="TXP13" s="117"/>
      <c r="TXQ13" s="117"/>
      <c r="TXR13" s="117"/>
      <c r="TXS13" s="117"/>
      <c r="TXT13" s="117"/>
      <c r="TXU13" s="117"/>
      <c r="TXV13" s="117"/>
      <c r="TXW13" s="117"/>
      <c r="TXX13" s="117"/>
      <c r="TXY13" s="117"/>
      <c r="TXZ13" s="117"/>
      <c r="TYA13" s="117"/>
      <c r="TYB13" s="117"/>
      <c r="TYC13" s="117"/>
      <c r="TYD13" s="117"/>
      <c r="TYE13" s="117"/>
      <c r="TYF13" s="117"/>
      <c r="TYG13" s="117"/>
      <c r="TYH13" s="117"/>
      <c r="TYI13" s="117"/>
      <c r="TYJ13" s="117"/>
      <c r="TYK13" s="117"/>
      <c r="TYL13" s="117"/>
      <c r="TYM13" s="117"/>
      <c r="TYN13" s="117"/>
      <c r="TYO13" s="117"/>
      <c r="TYP13" s="117"/>
      <c r="TYQ13" s="117"/>
      <c r="TYR13" s="117"/>
      <c r="TYS13" s="117"/>
      <c r="TYT13" s="117"/>
      <c r="TYU13" s="117"/>
      <c r="TYV13" s="117"/>
      <c r="TYW13" s="117"/>
      <c r="TYX13" s="117"/>
      <c r="TYY13" s="117"/>
      <c r="TYZ13" s="117"/>
      <c r="TZA13" s="117"/>
      <c r="TZB13" s="117"/>
      <c r="TZC13" s="117"/>
      <c r="TZD13" s="117"/>
      <c r="TZE13" s="117"/>
      <c r="TZF13" s="117"/>
      <c r="TZG13" s="117"/>
      <c r="TZH13" s="117"/>
      <c r="TZI13" s="117"/>
      <c r="TZJ13" s="117"/>
      <c r="TZK13" s="117"/>
      <c r="TZL13" s="117"/>
      <c r="TZM13" s="117"/>
      <c r="TZN13" s="117"/>
      <c r="TZO13" s="117"/>
      <c r="TZP13" s="117"/>
      <c r="TZQ13" s="117"/>
      <c r="TZR13" s="117"/>
      <c r="TZS13" s="117"/>
      <c r="TZT13" s="117"/>
      <c r="TZU13" s="117"/>
      <c r="TZV13" s="117"/>
      <c r="TZW13" s="117"/>
      <c r="TZX13" s="117"/>
      <c r="TZY13" s="117"/>
      <c r="TZZ13" s="117"/>
      <c r="UAA13" s="117"/>
      <c r="UAB13" s="117"/>
      <c r="UAC13" s="117"/>
      <c r="UAD13" s="117"/>
      <c r="UAE13" s="117"/>
      <c r="UAF13" s="117"/>
      <c r="UAG13" s="117"/>
      <c r="UAH13" s="117"/>
      <c r="UAI13" s="117"/>
      <c r="UAJ13" s="117"/>
      <c r="UAK13" s="117"/>
      <c r="UAL13" s="117"/>
      <c r="UAM13" s="117"/>
      <c r="UAN13" s="117"/>
      <c r="UAO13" s="117"/>
      <c r="UAP13" s="117"/>
      <c r="UAQ13" s="117"/>
      <c r="UAR13" s="117"/>
      <c r="UAS13" s="117"/>
      <c r="UAT13" s="117"/>
      <c r="UAU13" s="117"/>
      <c r="UAV13" s="117"/>
      <c r="UAW13" s="117"/>
      <c r="UAX13" s="117"/>
      <c r="UAY13" s="117"/>
      <c r="UAZ13" s="117"/>
      <c r="UBA13" s="117"/>
      <c r="UBB13" s="117"/>
      <c r="UBC13" s="117"/>
      <c r="UBD13" s="117"/>
      <c r="UBE13" s="117"/>
      <c r="UBF13" s="117"/>
      <c r="UBG13" s="117"/>
      <c r="UBH13" s="117"/>
      <c r="UBI13" s="117"/>
      <c r="UBJ13" s="117"/>
      <c r="UBK13" s="117"/>
      <c r="UBL13" s="117"/>
      <c r="UBM13" s="117"/>
      <c r="UBN13" s="117"/>
      <c r="UBO13" s="117"/>
      <c r="UBP13" s="117"/>
      <c r="UBQ13" s="117"/>
      <c r="UBR13" s="117"/>
      <c r="UBS13" s="117"/>
      <c r="UBT13" s="117"/>
      <c r="UBU13" s="117"/>
      <c r="UBV13" s="117"/>
      <c r="UBW13" s="117"/>
      <c r="UBX13" s="117"/>
      <c r="UBY13" s="117"/>
      <c r="UBZ13" s="117"/>
      <c r="UCA13" s="117"/>
      <c r="UCB13" s="117"/>
      <c r="UCC13" s="117"/>
      <c r="UCD13" s="117"/>
      <c r="UCE13" s="117"/>
      <c r="UCF13" s="117"/>
      <c r="UCG13" s="117"/>
      <c r="UCH13" s="117"/>
      <c r="UCI13" s="117"/>
      <c r="UCJ13" s="117"/>
      <c r="UCK13" s="117"/>
      <c r="UCL13" s="117"/>
      <c r="UCM13" s="117"/>
      <c r="UCN13" s="117"/>
      <c r="UCO13" s="117"/>
      <c r="UCP13" s="117"/>
      <c r="UCQ13" s="117"/>
      <c r="UCR13" s="117"/>
      <c r="UCS13" s="117"/>
      <c r="UCT13" s="117"/>
      <c r="UCU13" s="117"/>
      <c r="UCV13" s="117"/>
      <c r="UCW13" s="117"/>
      <c r="UCX13" s="117"/>
      <c r="UCY13" s="117"/>
      <c r="UCZ13" s="117"/>
      <c r="UDA13" s="117"/>
      <c r="UDB13" s="117"/>
      <c r="UDC13" s="117"/>
      <c r="UDD13" s="117"/>
      <c r="UDE13" s="117"/>
      <c r="UDF13" s="117"/>
      <c r="UDG13" s="117"/>
      <c r="UDH13" s="117"/>
      <c r="UDI13" s="117"/>
      <c r="UDJ13" s="117"/>
      <c r="UDK13" s="117"/>
      <c r="UDL13" s="117"/>
      <c r="UDM13" s="117"/>
      <c r="UDN13" s="117"/>
      <c r="UDO13" s="117"/>
      <c r="UDP13" s="117"/>
      <c r="UDQ13" s="117"/>
      <c r="UDR13" s="117"/>
      <c r="UDS13" s="117"/>
      <c r="UDT13" s="117"/>
      <c r="UDU13" s="117"/>
      <c r="UDV13" s="117"/>
      <c r="UDW13" s="117"/>
      <c r="UDX13" s="117"/>
      <c r="UDY13" s="117"/>
      <c r="UDZ13" s="117"/>
      <c r="UEA13" s="117"/>
      <c r="UEB13" s="117"/>
      <c r="UEC13" s="117"/>
      <c r="UED13" s="117"/>
      <c r="UEE13" s="117"/>
      <c r="UEF13" s="117"/>
      <c r="UEG13" s="117"/>
      <c r="UEH13" s="117"/>
      <c r="UEI13" s="117"/>
      <c r="UEJ13" s="117"/>
      <c r="UEK13" s="117"/>
      <c r="UEL13" s="117"/>
      <c r="UEM13" s="117"/>
      <c r="UEN13" s="117"/>
      <c r="UEO13" s="117"/>
      <c r="UEP13" s="117"/>
      <c r="UEQ13" s="117"/>
      <c r="UER13" s="117"/>
      <c r="UES13" s="117"/>
      <c r="UET13" s="117"/>
      <c r="UEU13" s="117"/>
      <c r="UEV13" s="117"/>
      <c r="UEW13" s="117"/>
      <c r="UEX13" s="117"/>
      <c r="UEY13" s="117"/>
      <c r="UEZ13" s="117"/>
      <c r="UFA13" s="117"/>
      <c r="UFB13" s="117"/>
      <c r="UFC13" s="117"/>
      <c r="UFD13" s="117"/>
      <c r="UFE13" s="117"/>
      <c r="UFF13" s="117"/>
      <c r="UFG13" s="117"/>
      <c r="UFH13" s="117"/>
      <c r="UFI13" s="117"/>
      <c r="UFJ13" s="117"/>
      <c r="UFK13" s="117"/>
      <c r="UFL13" s="117"/>
      <c r="UFM13" s="117"/>
      <c r="UFN13" s="117"/>
      <c r="UFO13" s="117"/>
      <c r="UFP13" s="117"/>
      <c r="UFQ13" s="117"/>
      <c r="UFR13" s="117"/>
      <c r="UFS13" s="117"/>
      <c r="UFT13" s="117"/>
      <c r="UFU13" s="117"/>
      <c r="UFV13" s="117"/>
      <c r="UFW13" s="117"/>
      <c r="UFX13" s="117"/>
      <c r="UFY13" s="117"/>
      <c r="UFZ13" s="117"/>
      <c r="UGA13" s="117"/>
      <c r="UGB13" s="117"/>
      <c r="UGC13" s="117"/>
      <c r="UGD13" s="117"/>
      <c r="UGE13" s="117"/>
      <c r="UGF13" s="117"/>
      <c r="UGG13" s="117"/>
      <c r="UGH13" s="117"/>
      <c r="UGI13" s="117"/>
      <c r="UGJ13" s="117"/>
      <c r="UGK13" s="117"/>
      <c r="UGL13" s="117"/>
      <c r="UGM13" s="117"/>
      <c r="UGN13" s="117"/>
      <c r="UGO13" s="117"/>
      <c r="UGP13" s="117"/>
      <c r="UGQ13" s="117"/>
      <c r="UGR13" s="117"/>
      <c r="UGS13" s="117"/>
      <c r="UGT13" s="117"/>
      <c r="UGU13" s="117"/>
      <c r="UGV13" s="117"/>
      <c r="UGW13" s="117"/>
      <c r="UGX13" s="117"/>
      <c r="UGY13" s="117"/>
      <c r="UGZ13" s="117"/>
      <c r="UHA13" s="117"/>
      <c r="UHB13" s="117"/>
      <c r="UHC13" s="117"/>
      <c r="UHD13" s="117"/>
      <c r="UHE13" s="117"/>
      <c r="UHF13" s="117"/>
      <c r="UHG13" s="117"/>
      <c r="UHH13" s="117"/>
      <c r="UHI13" s="117"/>
      <c r="UHJ13" s="117"/>
      <c r="UHK13" s="117"/>
      <c r="UHL13" s="117"/>
      <c r="UHM13" s="117"/>
      <c r="UHN13" s="117"/>
      <c r="UHO13" s="117"/>
      <c r="UHP13" s="117"/>
      <c r="UHQ13" s="117"/>
      <c r="UHR13" s="117"/>
      <c r="UHS13" s="117"/>
      <c r="UHT13" s="117"/>
      <c r="UHU13" s="117"/>
      <c r="UHV13" s="117"/>
      <c r="UHW13" s="117"/>
      <c r="UHX13" s="117"/>
      <c r="UHY13" s="117"/>
      <c r="UHZ13" s="117"/>
      <c r="UIA13" s="117"/>
      <c r="UIB13" s="117"/>
      <c r="UIC13" s="117"/>
      <c r="UID13" s="117"/>
      <c r="UIE13" s="117"/>
      <c r="UIF13" s="117"/>
      <c r="UIG13" s="117"/>
      <c r="UIH13" s="117"/>
      <c r="UII13" s="117"/>
      <c r="UIJ13" s="117"/>
      <c r="UIK13" s="117"/>
      <c r="UIL13" s="117"/>
      <c r="UIM13" s="117"/>
      <c r="UIN13" s="117"/>
      <c r="UIO13" s="117"/>
      <c r="UIP13" s="117"/>
      <c r="UIQ13" s="117"/>
      <c r="UIR13" s="117"/>
      <c r="UIS13" s="117"/>
      <c r="UIT13" s="117"/>
      <c r="UIU13" s="117"/>
      <c r="UIV13" s="117"/>
      <c r="UIW13" s="117"/>
      <c r="UIX13" s="117"/>
      <c r="UIY13" s="117"/>
      <c r="UIZ13" s="117"/>
      <c r="UJA13" s="117"/>
      <c r="UJB13" s="117"/>
      <c r="UJC13" s="117"/>
      <c r="UJD13" s="117"/>
      <c r="UJE13" s="117"/>
      <c r="UJF13" s="117"/>
      <c r="UJG13" s="117"/>
      <c r="UJH13" s="117"/>
      <c r="UJI13" s="117"/>
      <c r="UJJ13" s="117"/>
      <c r="UJK13" s="117"/>
      <c r="UJL13" s="117"/>
      <c r="UJM13" s="117"/>
      <c r="UJN13" s="117"/>
      <c r="UJO13" s="117"/>
      <c r="UJP13" s="117"/>
      <c r="UJQ13" s="117"/>
      <c r="UJR13" s="117"/>
      <c r="UJS13" s="117"/>
      <c r="UJT13" s="117"/>
      <c r="UJU13" s="117"/>
      <c r="UJV13" s="117"/>
      <c r="UJW13" s="117"/>
      <c r="UJX13" s="117"/>
      <c r="UJY13" s="117"/>
      <c r="UJZ13" s="117"/>
      <c r="UKA13" s="117"/>
      <c r="UKB13" s="117"/>
      <c r="UKC13" s="117"/>
      <c r="UKD13" s="117"/>
      <c r="UKE13" s="117"/>
      <c r="UKF13" s="117"/>
      <c r="UKG13" s="117"/>
      <c r="UKH13" s="117"/>
      <c r="UKI13" s="117"/>
      <c r="UKJ13" s="117"/>
      <c r="UKK13" s="117"/>
      <c r="UKL13" s="117"/>
      <c r="UKM13" s="117"/>
      <c r="UKN13" s="117"/>
      <c r="UKO13" s="117"/>
      <c r="UKP13" s="117"/>
      <c r="UKQ13" s="117"/>
      <c r="UKR13" s="117"/>
      <c r="UKS13" s="117"/>
      <c r="UKT13" s="117"/>
      <c r="UKU13" s="117"/>
      <c r="UKV13" s="117"/>
      <c r="UKW13" s="117"/>
      <c r="UKX13" s="117"/>
      <c r="UKY13" s="117"/>
      <c r="UKZ13" s="117"/>
      <c r="ULA13" s="117"/>
      <c r="ULB13" s="117"/>
      <c r="ULC13" s="117"/>
      <c r="ULD13" s="117"/>
      <c r="ULE13" s="117"/>
      <c r="ULF13" s="117"/>
      <c r="ULG13" s="117"/>
      <c r="ULH13" s="117"/>
      <c r="ULI13" s="117"/>
      <c r="ULJ13" s="117"/>
      <c r="ULK13" s="117"/>
      <c r="ULL13" s="117"/>
      <c r="ULM13" s="117"/>
      <c r="ULN13" s="117"/>
      <c r="ULO13" s="117"/>
      <c r="ULP13" s="117"/>
      <c r="ULQ13" s="117"/>
      <c r="ULR13" s="117"/>
      <c r="ULS13" s="117"/>
      <c r="ULT13" s="117"/>
      <c r="ULU13" s="117"/>
      <c r="ULV13" s="117"/>
      <c r="ULW13" s="117"/>
      <c r="ULX13" s="117"/>
      <c r="ULY13" s="117"/>
      <c r="ULZ13" s="117"/>
      <c r="UMA13" s="117"/>
      <c r="UMB13" s="117"/>
      <c r="UMC13" s="117"/>
      <c r="UMD13" s="117"/>
      <c r="UME13" s="117"/>
      <c r="UMF13" s="117"/>
      <c r="UMG13" s="117"/>
      <c r="UMH13" s="117"/>
      <c r="UMI13" s="117"/>
      <c r="UMJ13" s="117"/>
      <c r="UMK13" s="117"/>
      <c r="UML13" s="117"/>
      <c r="UMM13" s="117"/>
      <c r="UMN13" s="117"/>
      <c r="UMO13" s="117"/>
      <c r="UMP13" s="117"/>
      <c r="UMQ13" s="117"/>
      <c r="UMR13" s="117"/>
      <c r="UMS13" s="117"/>
      <c r="UMT13" s="117"/>
      <c r="UMU13" s="117"/>
      <c r="UMV13" s="117"/>
      <c r="UMW13" s="117"/>
      <c r="UMX13" s="117"/>
      <c r="UMY13" s="117"/>
      <c r="UMZ13" s="117"/>
      <c r="UNA13" s="117"/>
      <c r="UNB13" s="117"/>
      <c r="UNC13" s="117"/>
      <c r="UND13" s="117"/>
      <c r="UNE13" s="117"/>
      <c r="UNF13" s="117"/>
      <c r="UNG13" s="117"/>
      <c r="UNH13" s="117"/>
      <c r="UNI13" s="117"/>
      <c r="UNJ13" s="117"/>
      <c r="UNK13" s="117"/>
      <c r="UNL13" s="117"/>
      <c r="UNM13" s="117"/>
      <c r="UNN13" s="117"/>
      <c r="UNO13" s="117"/>
      <c r="UNP13" s="117"/>
      <c r="UNQ13" s="117"/>
      <c r="UNR13" s="117"/>
      <c r="UNS13" s="117"/>
      <c r="UNT13" s="117"/>
      <c r="UNU13" s="117"/>
      <c r="UNV13" s="117"/>
      <c r="UNW13" s="117"/>
      <c r="UNX13" s="117"/>
      <c r="UNY13" s="117"/>
      <c r="UNZ13" s="117"/>
      <c r="UOA13" s="117"/>
      <c r="UOB13" s="117"/>
      <c r="UOC13" s="117"/>
      <c r="UOD13" s="117"/>
      <c r="UOE13" s="117"/>
      <c r="UOF13" s="117"/>
      <c r="UOG13" s="117"/>
      <c r="UOH13" s="117"/>
      <c r="UOI13" s="117"/>
      <c r="UOJ13" s="117"/>
      <c r="UOK13" s="117"/>
      <c r="UOL13" s="117"/>
      <c r="UOM13" s="117"/>
      <c r="UON13" s="117"/>
      <c r="UOO13" s="117"/>
      <c r="UOP13" s="117"/>
      <c r="UOQ13" s="117"/>
      <c r="UOR13" s="117"/>
      <c r="UOS13" s="117"/>
      <c r="UOT13" s="117"/>
      <c r="UOU13" s="117"/>
      <c r="UOV13" s="117"/>
      <c r="UOW13" s="117"/>
      <c r="UOX13" s="117"/>
      <c r="UOY13" s="117"/>
      <c r="UOZ13" s="117"/>
      <c r="UPA13" s="117"/>
      <c r="UPB13" s="117"/>
      <c r="UPC13" s="117"/>
      <c r="UPD13" s="117"/>
      <c r="UPE13" s="117"/>
      <c r="UPF13" s="117"/>
      <c r="UPG13" s="117"/>
      <c r="UPH13" s="117"/>
      <c r="UPI13" s="117"/>
      <c r="UPJ13" s="117"/>
      <c r="UPK13" s="117"/>
      <c r="UPL13" s="117"/>
      <c r="UPM13" s="117"/>
      <c r="UPN13" s="117"/>
      <c r="UPO13" s="117"/>
      <c r="UPP13" s="117"/>
      <c r="UPQ13" s="117"/>
      <c r="UPR13" s="117"/>
      <c r="UPS13" s="117"/>
      <c r="UPT13" s="117"/>
      <c r="UPU13" s="117"/>
      <c r="UPV13" s="117"/>
      <c r="UPW13" s="117"/>
      <c r="UPX13" s="117"/>
      <c r="UPY13" s="117"/>
      <c r="UPZ13" s="117"/>
      <c r="UQA13" s="117"/>
      <c r="UQB13" s="117"/>
      <c r="UQC13" s="117"/>
      <c r="UQD13" s="117"/>
      <c r="UQE13" s="117"/>
      <c r="UQF13" s="117"/>
      <c r="UQG13" s="117"/>
      <c r="UQH13" s="117"/>
      <c r="UQI13" s="117"/>
      <c r="UQJ13" s="117"/>
      <c r="UQK13" s="117"/>
      <c r="UQL13" s="117"/>
      <c r="UQM13" s="117"/>
      <c r="UQN13" s="117"/>
      <c r="UQO13" s="117"/>
      <c r="UQP13" s="117"/>
      <c r="UQQ13" s="117"/>
      <c r="UQR13" s="117"/>
      <c r="UQS13" s="117"/>
      <c r="UQT13" s="117"/>
      <c r="UQU13" s="117"/>
      <c r="UQV13" s="117"/>
      <c r="UQW13" s="117"/>
      <c r="UQX13" s="117"/>
      <c r="UQY13" s="117"/>
      <c r="UQZ13" s="117"/>
      <c r="URA13" s="117"/>
      <c r="URB13" s="117"/>
      <c r="URC13" s="117"/>
      <c r="URD13" s="117"/>
      <c r="URE13" s="117"/>
      <c r="URF13" s="117"/>
      <c r="URG13" s="117"/>
      <c r="URH13" s="117"/>
      <c r="URI13" s="117"/>
      <c r="URJ13" s="117"/>
      <c r="URK13" s="117"/>
      <c r="URL13" s="117"/>
      <c r="URM13" s="117"/>
      <c r="URN13" s="117"/>
      <c r="URO13" s="117"/>
      <c r="URP13" s="117"/>
      <c r="URQ13" s="117"/>
      <c r="URR13" s="117"/>
      <c r="URS13" s="117"/>
      <c r="URT13" s="117"/>
      <c r="URU13" s="117"/>
      <c r="URV13" s="117"/>
      <c r="URW13" s="117"/>
      <c r="URX13" s="117"/>
      <c r="URY13" s="117"/>
      <c r="URZ13" s="117"/>
      <c r="USA13" s="117"/>
      <c r="USB13" s="117"/>
      <c r="USC13" s="117"/>
      <c r="USD13" s="117"/>
      <c r="USE13" s="117"/>
      <c r="USF13" s="117"/>
      <c r="USG13" s="117"/>
      <c r="USH13" s="117"/>
      <c r="USI13" s="117"/>
      <c r="USJ13" s="117"/>
      <c r="USK13" s="117"/>
      <c r="USL13" s="117"/>
      <c r="USM13" s="117"/>
      <c r="USN13" s="117"/>
      <c r="USO13" s="117"/>
      <c r="USP13" s="117"/>
      <c r="USQ13" s="117"/>
      <c r="USR13" s="117"/>
      <c r="USS13" s="117"/>
      <c r="UST13" s="117"/>
      <c r="USU13" s="117"/>
      <c r="USV13" s="117"/>
      <c r="USW13" s="117"/>
      <c r="USX13" s="117"/>
      <c r="USY13" s="117"/>
      <c r="USZ13" s="117"/>
      <c r="UTA13" s="117"/>
      <c r="UTB13" s="117"/>
      <c r="UTC13" s="117"/>
      <c r="UTD13" s="117"/>
      <c r="UTE13" s="117"/>
      <c r="UTF13" s="117"/>
      <c r="UTG13" s="117"/>
      <c r="UTH13" s="117"/>
      <c r="UTI13" s="117"/>
      <c r="UTJ13" s="117"/>
      <c r="UTK13" s="117"/>
      <c r="UTL13" s="117"/>
      <c r="UTM13" s="117"/>
      <c r="UTN13" s="117"/>
      <c r="UTO13" s="117"/>
      <c r="UTP13" s="117"/>
      <c r="UTQ13" s="117"/>
      <c r="UTR13" s="117"/>
      <c r="UTS13" s="117"/>
      <c r="UTT13" s="117"/>
      <c r="UTU13" s="117"/>
      <c r="UTV13" s="117"/>
      <c r="UTW13" s="117"/>
      <c r="UTX13" s="117"/>
      <c r="UTY13" s="117"/>
      <c r="UTZ13" s="117"/>
      <c r="UUA13" s="117"/>
      <c r="UUB13" s="117"/>
      <c r="UUC13" s="117"/>
      <c r="UUD13" s="117"/>
      <c r="UUE13" s="117"/>
      <c r="UUF13" s="117"/>
      <c r="UUG13" s="117"/>
      <c r="UUH13" s="117"/>
      <c r="UUI13" s="117"/>
      <c r="UUJ13" s="117"/>
      <c r="UUK13" s="117"/>
      <c r="UUL13" s="117"/>
      <c r="UUM13" s="117"/>
      <c r="UUN13" s="117"/>
      <c r="UUO13" s="117"/>
      <c r="UUP13" s="117"/>
      <c r="UUQ13" s="117"/>
      <c r="UUR13" s="117"/>
      <c r="UUS13" s="117"/>
      <c r="UUT13" s="117"/>
      <c r="UUU13" s="117"/>
      <c r="UUV13" s="117"/>
      <c r="UUW13" s="117"/>
      <c r="UUX13" s="117"/>
      <c r="UUY13" s="117"/>
      <c r="UUZ13" s="117"/>
      <c r="UVA13" s="117"/>
      <c r="UVB13" s="117"/>
      <c r="UVC13" s="117"/>
      <c r="UVD13" s="117"/>
      <c r="UVE13" s="117"/>
      <c r="UVF13" s="117"/>
      <c r="UVG13" s="117"/>
      <c r="UVH13" s="117"/>
      <c r="UVI13" s="117"/>
      <c r="UVJ13" s="117"/>
      <c r="UVK13" s="117"/>
      <c r="UVL13" s="117"/>
      <c r="UVM13" s="117"/>
      <c r="UVN13" s="117"/>
      <c r="UVO13" s="117"/>
      <c r="UVP13" s="117"/>
      <c r="UVQ13" s="117"/>
      <c r="UVR13" s="117"/>
      <c r="UVS13" s="117"/>
      <c r="UVT13" s="117"/>
      <c r="UVU13" s="117"/>
      <c r="UVV13" s="117"/>
      <c r="UVW13" s="117"/>
      <c r="UVX13" s="117"/>
      <c r="UVY13" s="117"/>
      <c r="UVZ13" s="117"/>
      <c r="UWA13" s="117"/>
      <c r="UWB13" s="117"/>
      <c r="UWC13" s="117"/>
      <c r="UWD13" s="117"/>
      <c r="UWE13" s="117"/>
      <c r="UWF13" s="117"/>
      <c r="UWG13" s="117"/>
      <c r="UWH13" s="117"/>
      <c r="UWI13" s="117"/>
      <c r="UWJ13" s="117"/>
      <c r="UWK13" s="117"/>
      <c r="UWL13" s="117"/>
      <c r="UWM13" s="117"/>
      <c r="UWN13" s="117"/>
      <c r="UWO13" s="117"/>
      <c r="UWP13" s="117"/>
      <c r="UWQ13" s="117"/>
      <c r="UWR13" s="117"/>
      <c r="UWS13" s="117"/>
      <c r="UWT13" s="117"/>
      <c r="UWU13" s="117"/>
      <c r="UWV13" s="117"/>
      <c r="UWW13" s="117"/>
      <c r="UWX13" s="117"/>
      <c r="UWY13" s="117"/>
      <c r="UWZ13" s="117"/>
      <c r="UXA13" s="117"/>
      <c r="UXB13" s="117"/>
      <c r="UXC13" s="117"/>
      <c r="UXD13" s="117"/>
      <c r="UXE13" s="117"/>
      <c r="UXF13" s="117"/>
      <c r="UXG13" s="117"/>
      <c r="UXH13" s="117"/>
      <c r="UXI13" s="117"/>
      <c r="UXJ13" s="117"/>
      <c r="UXK13" s="117"/>
      <c r="UXL13" s="117"/>
      <c r="UXM13" s="117"/>
      <c r="UXN13" s="117"/>
      <c r="UXO13" s="117"/>
      <c r="UXP13" s="117"/>
      <c r="UXQ13" s="117"/>
      <c r="UXR13" s="117"/>
      <c r="UXS13" s="117"/>
      <c r="UXT13" s="117"/>
      <c r="UXU13" s="117"/>
      <c r="UXV13" s="117"/>
      <c r="UXW13" s="117"/>
      <c r="UXX13" s="117"/>
      <c r="UXY13" s="117"/>
      <c r="UXZ13" s="117"/>
      <c r="UYA13" s="117"/>
      <c r="UYB13" s="117"/>
      <c r="UYC13" s="117"/>
      <c r="UYD13" s="117"/>
      <c r="UYE13" s="117"/>
      <c r="UYF13" s="117"/>
      <c r="UYG13" s="117"/>
      <c r="UYH13" s="117"/>
      <c r="UYI13" s="117"/>
      <c r="UYJ13" s="117"/>
      <c r="UYK13" s="117"/>
      <c r="UYL13" s="117"/>
      <c r="UYM13" s="117"/>
      <c r="UYN13" s="117"/>
      <c r="UYO13" s="117"/>
      <c r="UYP13" s="117"/>
      <c r="UYQ13" s="117"/>
      <c r="UYR13" s="117"/>
      <c r="UYS13" s="117"/>
      <c r="UYT13" s="117"/>
      <c r="UYU13" s="117"/>
      <c r="UYV13" s="117"/>
      <c r="UYW13" s="117"/>
      <c r="UYX13" s="117"/>
      <c r="UYY13" s="117"/>
      <c r="UYZ13" s="117"/>
      <c r="UZA13" s="117"/>
      <c r="UZB13" s="117"/>
      <c r="UZC13" s="117"/>
      <c r="UZD13" s="117"/>
      <c r="UZE13" s="117"/>
      <c r="UZF13" s="117"/>
      <c r="UZG13" s="117"/>
      <c r="UZH13" s="117"/>
      <c r="UZI13" s="117"/>
      <c r="UZJ13" s="117"/>
      <c r="UZK13" s="117"/>
      <c r="UZL13" s="117"/>
      <c r="UZM13" s="117"/>
      <c r="UZN13" s="117"/>
      <c r="UZO13" s="117"/>
      <c r="UZP13" s="117"/>
      <c r="UZQ13" s="117"/>
      <c r="UZR13" s="117"/>
      <c r="UZS13" s="117"/>
      <c r="UZT13" s="117"/>
      <c r="UZU13" s="117"/>
      <c r="UZV13" s="117"/>
      <c r="UZW13" s="117"/>
      <c r="UZX13" s="117"/>
      <c r="UZY13" s="117"/>
      <c r="UZZ13" s="117"/>
      <c r="VAA13" s="117"/>
      <c r="VAB13" s="117"/>
      <c r="VAC13" s="117"/>
      <c r="VAD13" s="117"/>
      <c r="VAE13" s="117"/>
      <c r="VAF13" s="117"/>
      <c r="VAG13" s="117"/>
      <c r="VAH13" s="117"/>
      <c r="VAI13" s="117"/>
      <c r="VAJ13" s="117"/>
      <c r="VAK13" s="117"/>
      <c r="VAL13" s="117"/>
      <c r="VAM13" s="117"/>
      <c r="VAN13" s="117"/>
      <c r="VAO13" s="117"/>
      <c r="VAP13" s="117"/>
      <c r="VAQ13" s="117"/>
      <c r="VAR13" s="117"/>
      <c r="VAS13" s="117"/>
      <c r="VAT13" s="117"/>
      <c r="VAU13" s="117"/>
      <c r="VAV13" s="117"/>
      <c r="VAW13" s="117"/>
      <c r="VAX13" s="117"/>
      <c r="VAY13" s="117"/>
      <c r="VAZ13" s="117"/>
      <c r="VBA13" s="117"/>
      <c r="VBB13" s="117"/>
      <c r="VBC13" s="117"/>
      <c r="VBD13" s="117"/>
      <c r="VBE13" s="117"/>
      <c r="VBF13" s="117"/>
      <c r="VBG13" s="117"/>
      <c r="VBH13" s="117"/>
      <c r="VBI13" s="117"/>
      <c r="VBJ13" s="117"/>
      <c r="VBK13" s="117"/>
      <c r="VBL13" s="117"/>
      <c r="VBM13" s="117"/>
      <c r="VBN13" s="117"/>
      <c r="VBO13" s="117"/>
      <c r="VBP13" s="117"/>
      <c r="VBQ13" s="117"/>
      <c r="VBR13" s="117"/>
      <c r="VBS13" s="117"/>
      <c r="VBT13" s="117"/>
      <c r="VBU13" s="117"/>
      <c r="VBV13" s="117"/>
      <c r="VBW13" s="117"/>
      <c r="VBX13" s="117"/>
      <c r="VBY13" s="117"/>
      <c r="VBZ13" s="117"/>
      <c r="VCA13" s="117"/>
      <c r="VCB13" s="117"/>
      <c r="VCC13" s="117"/>
      <c r="VCD13" s="117"/>
      <c r="VCE13" s="117"/>
      <c r="VCF13" s="117"/>
      <c r="VCG13" s="117"/>
      <c r="VCH13" s="117"/>
      <c r="VCI13" s="117"/>
      <c r="VCJ13" s="117"/>
      <c r="VCK13" s="117"/>
      <c r="VCL13" s="117"/>
      <c r="VCM13" s="117"/>
      <c r="VCN13" s="117"/>
      <c r="VCO13" s="117"/>
      <c r="VCP13" s="117"/>
      <c r="VCQ13" s="117"/>
      <c r="VCR13" s="117"/>
      <c r="VCS13" s="117"/>
      <c r="VCT13" s="117"/>
      <c r="VCU13" s="117"/>
      <c r="VCV13" s="117"/>
      <c r="VCW13" s="117"/>
      <c r="VCX13" s="117"/>
      <c r="VCY13" s="117"/>
      <c r="VCZ13" s="117"/>
      <c r="VDA13" s="117"/>
      <c r="VDB13" s="117"/>
      <c r="VDC13" s="117"/>
      <c r="VDD13" s="117"/>
      <c r="VDE13" s="117"/>
      <c r="VDF13" s="117"/>
      <c r="VDG13" s="117"/>
      <c r="VDH13" s="117"/>
      <c r="VDI13" s="117"/>
      <c r="VDJ13" s="117"/>
      <c r="VDK13" s="117"/>
      <c r="VDL13" s="117"/>
      <c r="VDM13" s="117"/>
      <c r="VDN13" s="117"/>
      <c r="VDO13" s="117"/>
      <c r="VDP13" s="117"/>
      <c r="VDQ13" s="117"/>
      <c r="VDR13" s="117"/>
      <c r="VDS13" s="117"/>
      <c r="VDT13" s="117"/>
      <c r="VDU13" s="117"/>
      <c r="VDV13" s="117"/>
      <c r="VDW13" s="117"/>
      <c r="VDX13" s="117"/>
      <c r="VDY13" s="117"/>
      <c r="VDZ13" s="117"/>
      <c r="VEA13" s="117"/>
      <c r="VEB13" s="117"/>
      <c r="VEC13" s="117"/>
      <c r="VED13" s="117"/>
      <c r="VEE13" s="117"/>
      <c r="VEF13" s="117"/>
      <c r="VEG13" s="117"/>
      <c r="VEH13" s="117"/>
      <c r="VEI13" s="117"/>
      <c r="VEJ13" s="117"/>
      <c r="VEK13" s="117"/>
      <c r="VEL13" s="117"/>
      <c r="VEM13" s="117"/>
      <c r="VEN13" s="117"/>
      <c r="VEO13" s="117"/>
      <c r="VEP13" s="117"/>
      <c r="VEQ13" s="117"/>
      <c r="VER13" s="117"/>
      <c r="VES13" s="117"/>
      <c r="VET13" s="117"/>
      <c r="VEU13" s="117"/>
      <c r="VEV13" s="117"/>
      <c r="VEW13" s="117"/>
      <c r="VEX13" s="117"/>
      <c r="VEY13" s="117"/>
      <c r="VEZ13" s="117"/>
      <c r="VFA13" s="117"/>
      <c r="VFB13" s="117"/>
      <c r="VFC13" s="117"/>
      <c r="VFD13" s="117"/>
      <c r="VFE13" s="117"/>
      <c r="VFF13" s="117"/>
      <c r="VFG13" s="117"/>
      <c r="VFH13" s="117"/>
      <c r="VFI13" s="117"/>
      <c r="VFJ13" s="117"/>
      <c r="VFK13" s="117"/>
      <c r="VFL13" s="117"/>
      <c r="VFM13" s="117"/>
      <c r="VFN13" s="117"/>
      <c r="VFO13" s="117"/>
      <c r="VFP13" s="117"/>
      <c r="VFQ13" s="117"/>
      <c r="VFR13" s="117"/>
      <c r="VFS13" s="117"/>
      <c r="VFT13" s="117"/>
      <c r="VFU13" s="117"/>
      <c r="VFV13" s="117"/>
      <c r="VFW13" s="117"/>
      <c r="VFX13" s="117"/>
      <c r="VFY13" s="117"/>
      <c r="VFZ13" s="117"/>
      <c r="VGA13" s="117"/>
      <c r="VGB13" s="117"/>
      <c r="VGC13" s="117"/>
      <c r="VGD13" s="117"/>
      <c r="VGE13" s="117"/>
      <c r="VGF13" s="117"/>
      <c r="VGG13" s="117"/>
      <c r="VGH13" s="117"/>
      <c r="VGI13" s="117"/>
      <c r="VGJ13" s="117"/>
      <c r="VGK13" s="117"/>
      <c r="VGL13" s="117"/>
      <c r="VGM13" s="117"/>
      <c r="VGN13" s="117"/>
      <c r="VGO13" s="117"/>
      <c r="VGP13" s="117"/>
      <c r="VGQ13" s="117"/>
      <c r="VGR13" s="117"/>
      <c r="VGS13" s="117"/>
      <c r="VGT13" s="117"/>
      <c r="VGU13" s="117"/>
      <c r="VGV13" s="117"/>
      <c r="VGW13" s="117"/>
      <c r="VGX13" s="117"/>
      <c r="VGY13" s="117"/>
      <c r="VGZ13" s="117"/>
      <c r="VHA13" s="117"/>
      <c r="VHB13" s="117"/>
      <c r="VHC13" s="117"/>
      <c r="VHD13" s="117"/>
      <c r="VHE13" s="117"/>
      <c r="VHF13" s="117"/>
      <c r="VHG13" s="117"/>
      <c r="VHH13" s="117"/>
      <c r="VHI13" s="117"/>
      <c r="VHJ13" s="117"/>
      <c r="VHK13" s="117"/>
      <c r="VHL13" s="117"/>
      <c r="VHM13" s="117"/>
      <c r="VHN13" s="117"/>
      <c r="VHO13" s="117"/>
      <c r="VHP13" s="117"/>
      <c r="VHQ13" s="117"/>
      <c r="VHR13" s="117"/>
      <c r="VHS13" s="117"/>
      <c r="VHT13" s="117"/>
      <c r="VHU13" s="117"/>
      <c r="VHV13" s="117"/>
      <c r="VHW13" s="117"/>
      <c r="VHX13" s="117"/>
      <c r="VHY13" s="117"/>
      <c r="VHZ13" s="117"/>
      <c r="VIA13" s="117"/>
      <c r="VIB13" s="117"/>
      <c r="VIC13" s="117"/>
      <c r="VID13" s="117"/>
      <c r="VIE13" s="117"/>
      <c r="VIF13" s="117"/>
      <c r="VIG13" s="117"/>
      <c r="VIH13" s="117"/>
      <c r="VII13" s="117"/>
      <c r="VIJ13" s="117"/>
      <c r="VIK13" s="117"/>
      <c r="VIL13" s="117"/>
      <c r="VIM13" s="117"/>
      <c r="VIN13" s="117"/>
      <c r="VIO13" s="117"/>
      <c r="VIP13" s="117"/>
      <c r="VIQ13" s="117"/>
      <c r="VIR13" s="117"/>
      <c r="VIS13" s="117"/>
      <c r="VIT13" s="117"/>
      <c r="VIU13" s="117"/>
      <c r="VIV13" s="117"/>
      <c r="VIW13" s="117"/>
      <c r="VIX13" s="117"/>
      <c r="VIY13" s="117"/>
      <c r="VIZ13" s="117"/>
      <c r="VJA13" s="117"/>
      <c r="VJB13" s="117"/>
      <c r="VJC13" s="117"/>
      <c r="VJD13" s="117"/>
      <c r="VJE13" s="117"/>
      <c r="VJF13" s="117"/>
      <c r="VJG13" s="117"/>
      <c r="VJH13" s="117"/>
      <c r="VJI13" s="117"/>
      <c r="VJJ13" s="117"/>
      <c r="VJK13" s="117"/>
      <c r="VJL13" s="117"/>
      <c r="VJM13" s="117"/>
      <c r="VJN13" s="117"/>
      <c r="VJO13" s="117"/>
      <c r="VJP13" s="117"/>
      <c r="VJQ13" s="117"/>
      <c r="VJR13" s="117"/>
      <c r="VJS13" s="117"/>
      <c r="VJT13" s="117"/>
      <c r="VJU13" s="117"/>
      <c r="VJV13" s="117"/>
      <c r="VJW13" s="117"/>
      <c r="VJX13" s="117"/>
      <c r="VJY13" s="117"/>
      <c r="VJZ13" s="117"/>
      <c r="VKA13" s="117"/>
      <c r="VKB13" s="117"/>
      <c r="VKC13" s="117"/>
      <c r="VKD13" s="117"/>
      <c r="VKE13" s="117"/>
      <c r="VKF13" s="117"/>
      <c r="VKG13" s="117"/>
      <c r="VKH13" s="117"/>
      <c r="VKI13" s="117"/>
      <c r="VKJ13" s="117"/>
      <c r="VKK13" s="117"/>
      <c r="VKL13" s="117"/>
      <c r="VKM13" s="117"/>
      <c r="VKN13" s="117"/>
      <c r="VKO13" s="117"/>
      <c r="VKP13" s="117"/>
      <c r="VKQ13" s="117"/>
      <c r="VKR13" s="117"/>
      <c r="VKS13" s="117"/>
      <c r="VKT13" s="117"/>
      <c r="VKU13" s="117"/>
      <c r="VKV13" s="117"/>
      <c r="VKW13" s="117"/>
      <c r="VKX13" s="117"/>
      <c r="VKY13" s="117"/>
      <c r="VKZ13" s="117"/>
      <c r="VLA13" s="117"/>
      <c r="VLB13" s="117"/>
      <c r="VLC13" s="117"/>
      <c r="VLD13" s="117"/>
      <c r="VLE13" s="117"/>
      <c r="VLF13" s="117"/>
      <c r="VLG13" s="117"/>
      <c r="VLH13" s="117"/>
      <c r="VLI13" s="117"/>
      <c r="VLJ13" s="117"/>
      <c r="VLK13" s="117"/>
      <c r="VLL13" s="117"/>
      <c r="VLM13" s="117"/>
      <c r="VLN13" s="117"/>
      <c r="VLO13" s="117"/>
      <c r="VLP13" s="117"/>
      <c r="VLQ13" s="117"/>
      <c r="VLR13" s="117"/>
      <c r="VLS13" s="117"/>
      <c r="VLT13" s="117"/>
      <c r="VLU13" s="117"/>
      <c r="VLV13" s="117"/>
      <c r="VLW13" s="117"/>
      <c r="VLX13" s="117"/>
      <c r="VLY13" s="117"/>
      <c r="VLZ13" s="117"/>
      <c r="VMA13" s="117"/>
      <c r="VMB13" s="117"/>
      <c r="VMC13" s="117"/>
      <c r="VMD13" s="117"/>
      <c r="VME13" s="117"/>
      <c r="VMF13" s="117"/>
      <c r="VMG13" s="117"/>
      <c r="VMH13" s="117"/>
      <c r="VMI13" s="117"/>
      <c r="VMJ13" s="117"/>
      <c r="VMK13" s="117"/>
      <c r="VML13" s="117"/>
      <c r="VMM13" s="117"/>
      <c r="VMN13" s="117"/>
      <c r="VMO13" s="117"/>
      <c r="VMP13" s="117"/>
      <c r="VMQ13" s="117"/>
      <c r="VMR13" s="117"/>
      <c r="VMS13" s="117"/>
      <c r="VMT13" s="117"/>
      <c r="VMU13" s="117"/>
      <c r="VMV13" s="117"/>
      <c r="VMW13" s="117"/>
      <c r="VMX13" s="117"/>
      <c r="VMY13" s="117"/>
      <c r="VMZ13" s="117"/>
      <c r="VNA13" s="117"/>
      <c r="VNB13" s="117"/>
      <c r="VNC13" s="117"/>
      <c r="VND13" s="117"/>
      <c r="VNE13" s="117"/>
      <c r="VNF13" s="117"/>
      <c r="VNG13" s="117"/>
      <c r="VNH13" s="117"/>
      <c r="VNI13" s="117"/>
      <c r="VNJ13" s="117"/>
      <c r="VNK13" s="117"/>
      <c r="VNL13" s="117"/>
      <c r="VNM13" s="117"/>
      <c r="VNN13" s="117"/>
      <c r="VNO13" s="117"/>
      <c r="VNP13" s="117"/>
      <c r="VNQ13" s="117"/>
      <c r="VNR13" s="117"/>
      <c r="VNS13" s="117"/>
      <c r="VNT13" s="117"/>
      <c r="VNU13" s="117"/>
      <c r="VNV13" s="117"/>
      <c r="VNW13" s="117"/>
      <c r="VNX13" s="117"/>
      <c r="VNY13" s="117"/>
      <c r="VNZ13" s="117"/>
      <c r="VOA13" s="117"/>
      <c r="VOB13" s="117"/>
      <c r="VOC13" s="117"/>
      <c r="VOD13" s="117"/>
      <c r="VOE13" s="117"/>
      <c r="VOF13" s="117"/>
      <c r="VOG13" s="117"/>
      <c r="VOH13" s="117"/>
      <c r="VOI13" s="117"/>
      <c r="VOJ13" s="117"/>
      <c r="VOK13" s="117"/>
      <c r="VOL13" s="117"/>
      <c r="VOM13" s="117"/>
      <c r="VON13" s="117"/>
      <c r="VOO13" s="117"/>
      <c r="VOP13" s="117"/>
      <c r="VOQ13" s="117"/>
      <c r="VOR13" s="117"/>
      <c r="VOS13" s="117"/>
      <c r="VOT13" s="117"/>
      <c r="VOU13" s="117"/>
      <c r="VOV13" s="117"/>
      <c r="VOW13" s="117"/>
      <c r="VOX13" s="117"/>
      <c r="VOY13" s="117"/>
      <c r="VOZ13" s="117"/>
      <c r="VPA13" s="117"/>
      <c r="VPB13" s="117"/>
      <c r="VPC13" s="117"/>
      <c r="VPD13" s="117"/>
      <c r="VPE13" s="117"/>
      <c r="VPF13" s="117"/>
      <c r="VPG13" s="117"/>
      <c r="VPH13" s="117"/>
      <c r="VPI13" s="117"/>
      <c r="VPJ13" s="117"/>
      <c r="VPK13" s="117"/>
      <c r="VPL13" s="117"/>
      <c r="VPM13" s="117"/>
      <c r="VPN13" s="117"/>
      <c r="VPO13" s="117"/>
      <c r="VPP13" s="117"/>
      <c r="VPQ13" s="117"/>
      <c r="VPR13" s="117"/>
      <c r="VPS13" s="117"/>
      <c r="VPT13" s="117"/>
      <c r="VPU13" s="117"/>
      <c r="VPV13" s="117"/>
      <c r="VPW13" s="117"/>
      <c r="VPX13" s="117"/>
      <c r="VPY13" s="117"/>
      <c r="VPZ13" s="117"/>
      <c r="VQA13" s="117"/>
      <c r="VQB13" s="117"/>
      <c r="VQC13" s="117"/>
      <c r="VQD13" s="117"/>
      <c r="VQE13" s="117"/>
      <c r="VQF13" s="117"/>
      <c r="VQG13" s="117"/>
      <c r="VQH13" s="117"/>
      <c r="VQI13" s="117"/>
      <c r="VQJ13" s="117"/>
      <c r="VQK13" s="117"/>
      <c r="VQL13" s="117"/>
      <c r="VQM13" s="117"/>
      <c r="VQN13" s="117"/>
      <c r="VQO13" s="117"/>
      <c r="VQP13" s="117"/>
      <c r="VQQ13" s="117"/>
      <c r="VQR13" s="117"/>
      <c r="VQS13" s="117"/>
      <c r="VQT13" s="117"/>
      <c r="VQU13" s="117"/>
      <c r="VQV13" s="117"/>
      <c r="VQW13" s="117"/>
      <c r="VQX13" s="117"/>
      <c r="VQY13" s="117"/>
      <c r="VQZ13" s="117"/>
      <c r="VRA13" s="117"/>
      <c r="VRB13" s="117"/>
      <c r="VRC13" s="117"/>
      <c r="VRD13" s="117"/>
      <c r="VRE13" s="117"/>
      <c r="VRF13" s="117"/>
      <c r="VRG13" s="117"/>
      <c r="VRH13" s="117"/>
      <c r="VRI13" s="117"/>
      <c r="VRJ13" s="117"/>
      <c r="VRK13" s="117"/>
      <c r="VRL13" s="117"/>
      <c r="VRM13" s="117"/>
      <c r="VRN13" s="117"/>
      <c r="VRO13" s="117"/>
      <c r="VRP13" s="117"/>
      <c r="VRQ13" s="117"/>
      <c r="VRR13" s="117"/>
      <c r="VRS13" s="117"/>
      <c r="VRT13" s="117"/>
      <c r="VRU13" s="117"/>
      <c r="VRV13" s="117"/>
      <c r="VRW13" s="117"/>
      <c r="VRX13" s="117"/>
      <c r="VRY13" s="117"/>
      <c r="VRZ13" s="117"/>
      <c r="VSA13" s="117"/>
      <c r="VSB13" s="117"/>
      <c r="VSC13" s="117"/>
      <c r="VSD13" s="117"/>
      <c r="VSE13" s="117"/>
      <c r="VSF13" s="117"/>
      <c r="VSG13" s="117"/>
      <c r="VSH13" s="117"/>
      <c r="VSI13" s="117"/>
      <c r="VSJ13" s="117"/>
      <c r="VSK13" s="117"/>
      <c r="VSL13" s="117"/>
      <c r="VSM13" s="117"/>
      <c r="VSN13" s="117"/>
      <c r="VSO13" s="117"/>
      <c r="VSP13" s="117"/>
      <c r="VSQ13" s="117"/>
      <c r="VSR13" s="117"/>
      <c r="VSS13" s="117"/>
      <c r="VST13" s="117"/>
      <c r="VSU13" s="117"/>
      <c r="VSV13" s="117"/>
      <c r="VSW13" s="117"/>
      <c r="VSX13" s="117"/>
      <c r="VSY13" s="117"/>
      <c r="VSZ13" s="117"/>
      <c r="VTA13" s="117"/>
      <c r="VTB13" s="117"/>
      <c r="VTC13" s="117"/>
      <c r="VTD13" s="117"/>
      <c r="VTE13" s="117"/>
      <c r="VTF13" s="117"/>
      <c r="VTG13" s="117"/>
      <c r="VTH13" s="117"/>
      <c r="VTI13" s="117"/>
      <c r="VTJ13" s="117"/>
      <c r="VTK13" s="117"/>
      <c r="VTL13" s="117"/>
      <c r="VTM13" s="117"/>
      <c r="VTN13" s="117"/>
      <c r="VTO13" s="117"/>
      <c r="VTP13" s="117"/>
      <c r="VTQ13" s="117"/>
      <c r="VTR13" s="117"/>
      <c r="VTS13" s="117"/>
      <c r="VTT13" s="117"/>
      <c r="VTU13" s="117"/>
      <c r="VTV13" s="117"/>
      <c r="VTW13" s="117"/>
      <c r="VTX13" s="117"/>
      <c r="VTY13" s="117"/>
      <c r="VTZ13" s="117"/>
      <c r="VUA13" s="117"/>
      <c r="VUB13" s="117"/>
      <c r="VUC13" s="117"/>
      <c r="VUD13" s="117"/>
      <c r="VUE13" s="117"/>
      <c r="VUF13" s="117"/>
      <c r="VUG13" s="117"/>
      <c r="VUH13" s="117"/>
      <c r="VUI13" s="117"/>
      <c r="VUJ13" s="117"/>
      <c r="VUK13" s="117"/>
      <c r="VUL13" s="117"/>
      <c r="VUM13" s="117"/>
      <c r="VUN13" s="117"/>
      <c r="VUO13" s="117"/>
      <c r="VUP13" s="117"/>
      <c r="VUQ13" s="117"/>
      <c r="VUR13" s="117"/>
      <c r="VUS13" s="117"/>
      <c r="VUT13" s="117"/>
      <c r="VUU13" s="117"/>
      <c r="VUV13" s="117"/>
      <c r="VUW13" s="117"/>
      <c r="VUX13" s="117"/>
      <c r="VUY13" s="117"/>
      <c r="VUZ13" s="117"/>
      <c r="VVA13" s="117"/>
      <c r="VVB13" s="117"/>
      <c r="VVC13" s="117"/>
      <c r="VVD13" s="117"/>
      <c r="VVE13" s="117"/>
      <c r="VVF13" s="117"/>
      <c r="VVG13" s="117"/>
      <c r="VVH13" s="117"/>
      <c r="VVI13" s="117"/>
      <c r="VVJ13" s="117"/>
      <c r="VVK13" s="117"/>
      <c r="VVL13" s="117"/>
      <c r="VVM13" s="117"/>
      <c r="VVN13" s="117"/>
      <c r="VVO13" s="117"/>
      <c r="VVP13" s="117"/>
      <c r="VVQ13" s="117"/>
      <c r="VVR13" s="117"/>
      <c r="VVS13" s="117"/>
      <c r="VVT13" s="117"/>
      <c r="VVU13" s="117"/>
      <c r="VVV13" s="117"/>
      <c r="VVW13" s="117"/>
      <c r="VVX13" s="117"/>
      <c r="VVY13" s="117"/>
      <c r="VVZ13" s="117"/>
      <c r="VWA13" s="117"/>
      <c r="VWB13" s="117"/>
      <c r="VWC13" s="117"/>
      <c r="VWD13" s="117"/>
      <c r="VWE13" s="117"/>
      <c r="VWF13" s="117"/>
      <c r="VWG13" s="117"/>
      <c r="VWH13" s="117"/>
      <c r="VWI13" s="117"/>
      <c r="VWJ13" s="117"/>
      <c r="VWK13" s="117"/>
      <c r="VWL13" s="117"/>
      <c r="VWM13" s="117"/>
      <c r="VWN13" s="117"/>
      <c r="VWO13" s="117"/>
      <c r="VWP13" s="117"/>
      <c r="VWQ13" s="117"/>
      <c r="VWR13" s="117"/>
      <c r="VWS13" s="117"/>
      <c r="VWT13" s="117"/>
      <c r="VWU13" s="117"/>
      <c r="VWV13" s="117"/>
      <c r="VWW13" s="117"/>
      <c r="VWX13" s="117"/>
      <c r="VWY13" s="117"/>
      <c r="VWZ13" s="117"/>
      <c r="VXA13" s="117"/>
      <c r="VXB13" s="117"/>
      <c r="VXC13" s="117"/>
      <c r="VXD13" s="117"/>
      <c r="VXE13" s="117"/>
      <c r="VXF13" s="117"/>
      <c r="VXG13" s="117"/>
      <c r="VXH13" s="117"/>
      <c r="VXI13" s="117"/>
      <c r="VXJ13" s="117"/>
      <c r="VXK13" s="117"/>
      <c r="VXL13" s="117"/>
      <c r="VXM13" s="117"/>
      <c r="VXN13" s="117"/>
      <c r="VXO13" s="117"/>
      <c r="VXP13" s="117"/>
      <c r="VXQ13" s="117"/>
      <c r="VXR13" s="117"/>
      <c r="VXS13" s="117"/>
      <c r="VXT13" s="117"/>
      <c r="VXU13" s="117"/>
      <c r="VXV13" s="117"/>
      <c r="VXW13" s="117"/>
      <c r="VXX13" s="117"/>
      <c r="VXY13" s="117"/>
      <c r="VXZ13" s="117"/>
      <c r="VYA13" s="117"/>
      <c r="VYB13" s="117"/>
      <c r="VYC13" s="117"/>
      <c r="VYD13" s="117"/>
      <c r="VYE13" s="117"/>
      <c r="VYF13" s="117"/>
      <c r="VYG13" s="117"/>
      <c r="VYH13" s="117"/>
      <c r="VYI13" s="117"/>
      <c r="VYJ13" s="117"/>
      <c r="VYK13" s="117"/>
      <c r="VYL13" s="117"/>
      <c r="VYM13" s="117"/>
      <c r="VYN13" s="117"/>
      <c r="VYO13" s="117"/>
      <c r="VYP13" s="117"/>
      <c r="VYQ13" s="117"/>
      <c r="VYR13" s="117"/>
      <c r="VYS13" s="117"/>
      <c r="VYT13" s="117"/>
      <c r="VYU13" s="117"/>
      <c r="VYV13" s="117"/>
      <c r="VYW13" s="117"/>
      <c r="VYX13" s="117"/>
      <c r="VYY13" s="117"/>
      <c r="VYZ13" s="117"/>
      <c r="VZA13" s="117"/>
      <c r="VZB13" s="117"/>
      <c r="VZC13" s="117"/>
      <c r="VZD13" s="117"/>
      <c r="VZE13" s="117"/>
      <c r="VZF13" s="117"/>
      <c r="VZG13" s="117"/>
      <c r="VZH13" s="117"/>
      <c r="VZI13" s="117"/>
      <c r="VZJ13" s="117"/>
      <c r="VZK13" s="117"/>
      <c r="VZL13" s="117"/>
      <c r="VZM13" s="117"/>
      <c r="VZN13" s="117"/>
      <c r="VZO13" s="117"/>
      <c r="VZP13" s="117"/>
      <c r="VZQ13" s="117"/>
      <c r="VZR13" s="117"/>
      <c r="VZS13" s="117"/>
      <c r="VZT13" s="117"/>
      <c r="VZU13" s="117"/>
      <c r="VZV13" s="117"/>
      <c r="VZW13" s="117"/>
      <c r="VZX13" s="117"/>
      <c r="VZY13" s="117"/>
      <c r="VZZ13" s="117"/>
      <c r="WAA13" s="117"/>
      <c r="WAB13" s="117"/>
      <c r="WAC13" s="117"/>
      <c r="WAD13" s="117"/>
      <c r="WAE13" s="117"/>
      <c r="WAF13" s="117"/>
      <c r="WAG13" s="117"/>
      <c r="WAH13" s="117"/>
      <c r="WAI13" s="117"/>
      <c r="WAJ13" s="117"/>
      <c r="WAK13" s="117"/>
      <c r="WAL13" s="117"/>
      <c r="WAM13" s="117"/>
      <c r="WAN13" s="117"/>
      <c r="WAO13" s="117"/>
      <c r="WAP13" s="117"/>
      <c r="WAQ13" s="117"/>
      <c r="WAR13" s="117"/>
      <c r="WAS13" s="117"/>
      <c r="WAT13" s="117"/>
      <c r="WAU13" s="117"/>
      <c r="WAV13" s="117"/>
      <c r="WAW13" s="117"/>
      <c r="WAX13" s="117"/>
      <c r="WAY13" s="117"/>
      <c r="WAZ13" s="117"/>
      <c r="WBA13" s="117"/>
      <c r="WBB13" s="117"/>
      <c r="WBC13" s="117"/>
      <c r="WBD13" s="117"/>
      <c r="WBE13" s="117"/>
      <c r="WBF13" s="117"/>
      <c r="WBG13" s="117"/>
      <c r="WBH13" s="117"/>
      <c r="WBI13" s="117"/>
      <c r="WBJ13" s="117"/>
      <c r="WBK13" s="117"/>
      <c r="WBL13" s="117"/>
      <c r="WBM13" s="117"/>
      <c r="WBN13" s="117"/>
      <c r="WBO13" s="117"/>
      <c r="WBP13" s="117"/>
      <c r="WBQ13" s="117"/>
      <c r="WBR13" s="117"/>
      <c r="WBS13" s="117"/>
      <c r="WBT13" s="117"/>
      <c r="WBU13" s="117"/>
      <c r="WBV13" s="117"/>
      <c r="WBW13" s="117"/>
      <c r="WBX13" s="117"/>
      <c r="WBY13" s="117"/>
      <c r="WBZ13" s="117"/>
      <c r="WCA13" s="117"/>
      <c r="WCB13" s="117"/>
      <c r="WCC13" s="117"/>
      <c r="WCD13" s="117"/>
      <c r="WCE13" s="117"/>
      <c r="WCF13" s="117"/>
      <c r="WCG13" s="117"/>
      <c r="WCH13" s="117"/>
      <c r="WCI13" s="117"/>
      <c r="WCJ13" s="117"/>
      <c r="WCK13" s="117"/>
      <c r="WCL13" s="117"/>
      <c r="WCM13" s="117"/>
      <c r="WCN13" s="117"/>
      <c r="WCO13" s="117"/>
      <c r="WCP13" s="117"/>
      <c r="WCQ13" s="117"/>
      <c r="WCR13" s="117"/>
      <c r="WCS13" s="117"/>
      <c r="WCT13" s="117"/>
      <c r="WCU13" s="117"/>
      <c r="WCV13" s="117"/>
      <c r="WCW13" s="117"/>
      <c r="WCX13" s="117"/>
      <c r="WCY13" s="117"/>
      <c r="WCZ13" s="117"/>
      <c r="WDA13" s="117"/>
      <c r="WDB13" s="117"/>
      <c r="WDC13" s="117"/>
      <c r="WDD13" s="117"/>
      <c r="WDE13" s="117"/>
      <c r="WDF13" s="117"/>
      <c r="WDG13" s="117"/>
      <c r="WDH13" s="117"/>
      <c r="WDI13" s="117"/>
      <c r="WDJ13" s="117"/>
      <c r="WDK13" s="117"/>
      <c r="WDL13" s="117"/>
      <c r="WDM13" s="117"/>
      <c r="WDN13" s="117"/>
      <c r="WDO13" s="117"/>
      <c r="WDP13" s="117"/>
      <c r="WDQ13" s="117"/>
      <c r="WDR13" s="117"/>
      <c r="WDS13" s="117"/>
      <c r="WDT13" s="117"/>
      <c r="WDU13" s="117"/>
      <c r="WDV13" s="117"/>
      <c r="WDW13" s="117"/>
      <c r="WDX13" s="117"/>
      <c r="WDY13" s="117"/>
      <c r="WDZ13" s="117"/>
      <c r="WEA13" s="117"/>
      <c r="WEB13" s="117"/>
      <c r="WEC13" s="117"/>
      <c r="WED13" s="117"/>
      <c r="WEE13" s="117"/>
      <c r="WEF13" s="117"/>
      <c r="WEG13" s="117"/>
      <c r="WEH13" s="117"/>
      <c r="WEI13" s="117"/>
      <c r="WEJ13" s="117"/>
      <c r="WEK13" s="117"/>
      <c r="WEL13" s="117"/>
      <c r="WEM13" s="117"/>
      <c r="WEN13" s="117"/>
      <c r="WEO13" s="117"/>
      <c r="WEP13" s="117"/>
      <c r="WEQ13" s="117"/>
      <c r="WER13" s="117"/>
      <c r="WES13" s="117"/>
      <c r="WET13" s="117"/>
      <c r="WEU13" s="117"/>
      <c r="WEV13" s="117"/>
      <c r="WEW13" s="117"/>
      <c r="WEX13" s="117"/>
      <c r="WEY13" s="117"/>
      <c r="WEZ13" s="117"/>
      <c r="WFA13" s="117"/>
      <c r="WFB13" s="117"/>
      <c r="WFC13" s="117"/>
      <c r="WFD13" s="117"/>
      <c r="WFE13" s="117"/>
      <c r="WFF13" s="117"/>
      <c r="WFG13" s="117"/>
      <c r="WFH13" s="117"/>
      <c r="WFI13" s="117"/>
      <c r="WFJ13" s="117"/>
      <c r="WFK13" s="117"/>
      <c r="WFL13" s="117"/>
      <c r="WFM13" s="117"/>
      <c r="WFN13" s="117"/>
      <c r="WFO13" s="117"/>
      <c r="WFP13" s="117"/>
      <c r="WFQ13" s="117"/>
      <c r="WFR13" s="117"/>
      <c r="WFS13" s="117"/>
      <c r="WFT13" s="117"/>
      <c r="WFU13" s="117"/>
      <c r="WFV13" s="117"/>
      <c r="WFW13" s="117"/>
      <c r="WFX13" s="117"/>
      <c r="WFY13" s="117"/>
      <c r="WFZ13" s="117"/>
      <c r="WGA13" s="117"/>
      <c r="WGB13" s="117"/>
      <c r="WGC13" s="117"/>
      <c r="WGD13" s="117"/>
      <c r="WGE13" s="117"/>
      <c r="WGF13" s="117"/>
      <c r="WGG13" s="117"/>
      <c r="WGH13" s="117"/>
      <c r="WGI13" s="117"/>
      <c r="WGJ13" s="117"/>
      <c r="WGK13" s="117"/>
      <c r="WGL13" s="117"/>
      <c r="WGM13" s="117"/>
      <c r="WGN13" s="117"/>
      <c r="WGO13" s="117"/>
      <c r="WGP13" s="117"/>
      <c r="WGQ13" s="117"/>
      <c r="WGR13" s="117"/>
      <c r="WGS13" s="117"/>
      <c r="WGT13" s="117"/>
      <c r="WGU13" s="117"/>
      <c r="WGV13" s="117"/>
      <c r="WGW13" s="117"/>
      <c r="WGX13" s="117"/>
      <c r="WGY13" s="117"/>
      <c r="WGZ13" s="117"/>
      <c r="WHA13" s="117"/>
      <c r="WHB13" s="117"/>
      <c r="WHC13" s="117"/>
      <c r="WHD13" s="117"/>
      <c r="WHE13" s="117"/>
      <c r="WHF13" s="117"/>
      <c r="WHG13" s="117"/>
      <c r="WHH13" s="117"/>
      <c r="WHI13" s="117"/>
      <c r="WHJ13" s="117"/>
      <c r="WHK13" s="117"/>
      <c r="WHL13" s="117"/>
      <c r="WHM13" s="117"/>
      <c r="WHN13" s="117"/>
      <c r="WHO13" s="117"/>
      <c r="WHP13" s="117"/>
      <c r="WHQ13" s="117"/>
      <c r="WHR13" s="117"/>
      <c r="WHS13" s="117"/>
      <c r="WHT13" s="117"/>
      <c r="WHU13" s="117"/>
      <c r="WHV13" s="117"/>
      <c r="WHW13" s="117"/>
      <c r="WHX13" s="117"/>
      <c r="WHY13" s="117"/>
      <c r="WHZ13" s="117"/>
      <c r="WIA13" s="117"/>
      <c r="WIB13" s="117"/>
      <c r="WIC13" s="117"/>
      <c r="WID13" s="117"/>
      <c r="WIE13" s="117"/>
      <c r="WIF13" s="117"/>
      <c r="WIG13" s="117"/>
      <c r="WIH13" s="117"/>
      <c r="WII13" s="117"/>
      <c r="WIJ13" s="117"/>
      <c r="WIK13" s="117"/>
      <c r="WIL13" s="117"/>
      <c r="WIM13" s="117"/>
      <c r="WIN13" s="117"/>
      <c r="WIO13" s="117"/>
      <c r="WIP13" s="117"/>
      <c r="WIQ13" s="117"/>
      <c r="WIR13" s="117"/>
      <c r="WIS13" s="117"/>
      <c r="WIT13" s="117"/>
      <c r="WIU13" s="117"/>
      <c r="WIV13" s="117"/>
      <c r="WIW13" s="117"/>
      <c r="WIX13" s="117"/>
      <c r="WIY13" s="117"/>
      <c r="WIZ13" s="117"/>
      <c r="WJA13" s="117"/>
      <c r="WJB13" s="117"/>
      <c r="WJC13" s="117"/>
      <c r="WJD13" s="117"/>
      <c r="WJE13" s="117"/>
      <c r="WJF13" s="117"/>
      <c r="WJG13" s="117"/>
      <c r="WJH13" s="117"/>
      <c r="WJI13" s="117"/>
      <c r="WJJ13" s="117"/>
      <c r="WJK13" s="117"/>
      <c r="WJL13" s="117"/>
      <c r="WJM13" s="117"/>
      <c r="WJN13" s="117"/>
      <c r="WJO13" s="117"/>
      <c r="WJP13" s="117"/>
      <c r="WJQ13" s="117"/>
      <c r="WJR13" s="117"/>
      <c r="WJS13" s="117"/>
      <c r="WJT13" s="117"/>
      <c r="WJU13" s="117"/>
      <c r="WJV13" s="117"/>
      <c r="WJW13" s="117"/>
      <c r="WJX13" s="117"/>
      <c r="WJY13" s="117"/>
      <c r="WJZ13" s="117"/>
      <c r="WKA13" s="117"/>
      <c r="WKB13" s="117"/>
      <c r="WKC13" s="117"/>
      <c r="WKD13" s="117"/>
      <c r="WKE13" s="117"/>
      <c r="WKF13" s="117"/>
      <c r="WKG13" s="117"/>
      <c r="WKH13" s="117"/>
      <c r="WKI13" s="117"/>
      <c r="WKJ13" s="117"/>
      <c r="WKK13" s="117"/>
      <c r="WKL13" s="117"/>
      <c r="WKM13" s="117"/>
      <c r="WKN13" s="117"/>
      <c r="WKO13" s="117"/>
      <c r="WKP13" s="117"/>
      <c r="WKQ13" s="117"/>
      <c r="WKR13" s="117"/>
      <c r="WKS13" s="117"/>
      <c r="WKT13" s="117"/>
      <c r="WKU13" s="117"/>
      <c r="WKV13" s="117"/>
      <c r="WKW13" s="117"/>
      <c r="WKX13" s="117"/>
      <c r="WKY13" s="117"/>
      <c r="WKZ13" s="117"/>
      <c r="WLA13" s="117"/>
      <c r="WLB13" s="117"/>
      <c r="WLC13" s="117"/>
      <c r="WLD13" s="117"/>
      <c r="WLE13" s="117"/>
      <c r="WLF13" s="117"/>
      <c r="WLG13" s="117"/>
      <c r="WLH13" s="117"/>
      <c r="WLI13" s="117"/>
      <c r="WLJ13" s="117"/>
      <c r="WLK13" s="117"/>
      <c r="WLL13" s="117"/>
      <c r="WLM13" s="117"/>
      <c r="WLN13" s="117"/>
      <c r="WLO13" s="117"/>
      <c r="WLP13" s="117"/>
      <c r="WLQ13" s="117"/>
      <c r="WLR13" s="117"/>
      <c r="WLS13" s="117"/>
      <c r="WLT13" s="117"/>
      <c r="WLU13" s="117"/>
      <c r="WLV13" s="117"/>
      <c r="WLW13" s="117"/>
      <c r="WLX13" s="117"/>
      <c r="WLY13" s="117"/>
      <c r="WLZ13" s="117"/>
      <c r="WMA13" s="117"/>
      <c r="WMB13" s="117"/>
      <c r="WMC13" s="117"/>
      <c r="WMD13" s="117"/>
      <c r="WME13" s="117"/>
      <c r="WMF13" s="117"/>
      <c r="WMG13" s="117"/>
      <c r="WMH13" s="117"/>
      <c r="WMI13" s="117"/>
      <c r="WMJ13" s="117"/>
      <c r="WMK13" s="117"/>
      <c r="WML13" s="117"/>
      <c r="WMM13" s="117"/>
      <c r="WMN13" s="117"/>
      <c r="WMO13" s="117"/>
      <c r="WMP13" s="117"/>
      <c r="WMQ13" s="117"/>
      <c r="WMR13" s="117"/>
      <c r="WMS13" s="117"/>
      <c r="WMT13" s="117"/>
      <c r="WMU13" s="117"/>
      <c r="WMV13" s="117"/>
      <c r="WMW13" s="117"/>
      <c r="WMX13" s="117"/>
      <c r="WMY13" s="117"/>
      <c r="WMZ13" s="117"/>
      <c r="WNA13" s="117"/>
      <c r="WNB13" s="117"/>
      <c r="WNC13" s="117"/>
      <c r="WND13" s="117"/>
      <c r="WNE13" s="117"/>
      <c r="WNF13" s="117"/>
      <c r="WNG13" s="117"/>
      <c r="WNH13" s="117"/>
      <c r="WNI13" s="117"/>
      <c r="WNJ13" s="117"/>
      <c r="WNK13" s="117"/>
      <c r="WNL13" s="117"/>
      <c r="WNM13" s="117"/>
      <c r="WNN13" s="117"/>
      <c r="WNO13" s="117"/>
      <c r="WNP13" s="117"/>
      <c r="WNQ13" s="117"/>
      <c r="WNR13" s="117"/>
      <c r="WNS13" s="117"/>
      <c r="WNT13" s="117"/>
      <c r="WNU13" s="117"/>
      <c r="WNV13" s="117"/>
      <c r="WNW13" s="117"/>
      <c r="WNX13" s="117"/>
      <c r="WNY13" s="117"/>
      <c r="WNZ13" s="117"/>
      <c r="WOA13" s="117"/>
      <c r="WOB13" s="117"/>
      <c r="WOC13" s="117"/>
      <c r="WOD13" s="117"/>
      <c r="WOE13" s="117"/>
      <c r="WOF13" s="117"/>
      <c r="WOG13" s="117"/>
      <c r="WOH13" s="117"/>
      <c r="WOI13" s="117"/>
      <c r="WOJ13" s="117"/>
      <c r="WOK13" s="117"/>
      <c r="WOL13" s="117"/>
      <c r="WOM13" s="117"/>
      <c r="WON13" s="117"/>
      <c r="WOO13" s="117"/>
      <c r="WOP13" s="117"/>
      <c r="WOQ13" s="117"/>
      <c r="WOR13" s="117"/>
      <c r="WOS13" s="117"/>
      <c r="WOT13" s="117"/>
      <c r="WOU13" s="117"/>
      <c r="WOV13" s="117"/>
      <c r="WOW13" s="117"/>
      <c r="WOX13" s="117"/>
      <c r="WOY13" s="117"/>
      <c r="WOZ13" s="117"/>
      <c r="WPA13" s="117"/>
      <c r="WPB13" s="117"/>
      <c r="WPC13" s="117"/>
      <c r="WPD13" s="117"/>
      <c r="WPE13" s="117"/>
      <c r="WPF13" s="117"/>
      <c r="WPG13" s="117"/>
      <c r="WPH13" s="117"/>
      <c r="WPI13" s="117"/>
      <c r="WPJ13" s="117"/>
      <c r="WPK13" s="117"/>
      <c r="WPL13" s="117"/>
      <c r="WPM13" s="117"/>
      <c r="WPN13" s="117"/>
      <c r="WPO13" s="117"/>
      <c r="WPP13" s="117"/>
      <c r="WPQ13" s="117"/>
      <c r="WPR13" s="117"/>
      <c r="WPS13" s="117"/>
      <c r="WPT13" s="117"/>
      <c r="WPU13" s="117"/>
      <c r="WPV13" s="117"/>
      <c r="WPW13" s="117"/>
      <c r="WPX13" s="117"/>
      <c r="WPY13" s="117"/>
      <c r="WPZ13" s="117"/>
      <c r="WQA13" s="117"/>
      <c r="WQB13" s="117"/>
      <c r="WQC13" s="117"/>
      <c r="WQD13" s="117"/>
      <c r="WQE13" s="117"/>
      <c r="WQF13" s="117"/>
      <c r="WQG13" s="117"/>
      <c r="WQH13" s="117"/>
      <c r="WQI13" s="117"/>
      <c r="WQJ13" s="117"/>
      <c r="WQK13" s="117"/>
      <c r="WQL13" s="117"/>
      <c r="WQM13" s="117"/>
      <c r="WQN13" s="117"/>
      <c r="WQO13" s="117"/>
      <c r="WQP13" s="117"/>
      <c r="WQQ13" s="117"/>
      <c r="WQR13" s="117"/>
      <c r="WQS13" s="117"/>
      <c r="WQT13" s="117"/>
      <c r="WQU13" s="117"/>
      <c r="WQV13" s="117"/>
      <c r="WQW13" s="117"/>
      <c r="WQX13" s="117"/>
      <c r="WQY13" s="117"/>
      <c r="WQZ13" s="117"/>
      <c r="WRA13" s="117"/>
      <c r="WRB13" s="117"/>
      <c r="WRC13" s="117"/>
      <c r="WRD13" s="117"/>
      <c r="WRE13" s="117"/>
      <c r="WRF13" s="117"/>
      <c r="WRG13" s="117"/>
      <c r="WRH13" s="117"/>
      <c r="WRI13" s="117"/>
      <c r="WRJ13" s="117"/>
      <c r="WRK13" s="117"/>
      <c r="WRL13" s="117"/>
      <c r="WRM13" s="117"/>
      <c r="WRN13" s="117"/>
      <c r="WRO13" s="117"/>
      <c r="WRP13" s="117"/>
      <c r="WRQ13" s="117"/>
      <c r="WRR13" s="117"/>
      <c r="WRS13" s="117"/>
      <c r="WRT13" s="117"/>
      <c r="WRU13" s="117"/>
      <c r="WRV13" s="117"/>
      <c r="WRW13" s="117"/>
      <c r="WRX13" s="117"/>
      <c r="WRY13" s="117"/>
      <c r="WRZ13" s="117"/>
      <c r="WSA13" s="117"/>
      <c r="WSB13" s="117"/>
      <c r="WSC13" s="117"/>
      <c r="WSD13" s="117"/>
      <c r="WSE13" s="117"/>
      <c r="WSF13" s="117"/>
      <c r="WSG13" s="117"/>
      <c r="WSH13" s="117"/>
      <c r="WSI13" s="117"/>
      <c r="WSJ13" s="117"/>
      <c r="WSK13" s="117"/>
      <c r="WSL13" s="117"/>
      <c r="WSM13" s="117"/>
      <c r="WSN13" s="117"/>
      <c r="WSO13" s="117"/>
      <c r="WSP13" s="117"/>
      <c r="WSQ13" s="117"/>
      <c r="WSR13" s="117"/>
      <c r="WSS13" s="117"/>
      <c r="WST13" s="117"/>
      <c r="WSU13" s="117"/>
      <c r="WSV13" s="117"/>
      <c r="WSW13" s="117"/>
      <c r="WSX13" s="117"/>
      <c r="WSY13" s="117"/>
      <c r="WSZ13" s="117"/>
      <c r="WTA13" s="117"/>
      <c r="WTB13" s="117"/>
      <c r="WTC13" s="117"/>
      <c r="WTD13" s="117"/>
      <c r="WTE13" s="117"/>
      <c r="WTF13" s="117"/>
      <c r="WTG13" s="117"/>
      <c r="WTH13" s="117"/>
      <c r="WTI13" s="117"/>
      <c r="WTJ13" s="117"/>
      <c r="WTK13" s="117"/>
      <c r="WTL13" s="117"/>
      <c r="WTM13" s="117"/>
      <c r="WTN13" s="117"/>
      <c r="WTO13" s="117"/>
      <c r="WTP13" s="117"/>
      <c r="WTQ13" s="117"/>
      <c r="WTR13" s="117"/>
      <c r="WTS13" s="117"/>
      <c r="WTT13" s="117"/>
      <c r="WTU13" s="117"/>
      <c r="WTV13" s="117"/>
      <c r="WTW13" s="117"/>
      <c r="WTX13" s="117"/>
      <c r="WTY13" s="117"/>
      <c r="WTZ13" s="117"/>
      <c r="WUA13" s="117"/>
      <c r="WUB13" s="117"/>
      <c r="WUC13" s="117"/>
      <c r="WUD13" s="117"/>
      <c r="WUE13" s="117"/>
      <c r="WUF13" s="117"/>
      <c r="WUG13" s="117"/>
      <c r="WUH13" s="117"/>
      <c r="WUI13" s="117"/>
      <c r="WUJ13" s="117"/>
      <c r="WUK13" s="117"/>
      <c r="WUL13" s="117"/>
      <c r="WUM13" s="117"/>
      <c r="WUN13" s="117"/>
      <c r="WUO13" s="117"/>
      <c r="WUP13" s="117"/>
      <c r="WUQ13" s="117"/>
      <c r="WUR13" s="117"/>
      <c r="WUS13" s="117"/>
      <c r="WUT13" s="117"/>
      <c r="WUU13" s="117"/>
      <c r="WUV13" s="117"/>
      <c r="WUW13" s="117"/>
      <c r="WUX13" s="117"/>
      <c r="WUY13" s="117"/>
      <c r="WUZ13" s="117"/>
      <c r="WVA13" s="117"/>
      <c r="WVB13" s="117"/>
      <c r="WVC13" s="117"/>
      <c r="WVD13" s="117"/>
      <c r="WVE13" s="117"/>
      <c r="WVF13" s="117"/>
      <c r="WVG13" s="117"/>
      <c r="WVH13" s="117"/>
      <c r="WVI13" s="117"/>
      <c r="WVJ13" s="117"/>
      <c r="WVK13" s="117"/>
      <c r="WVL13" s="117"/>
      <c r="WVM13" s="117"/>
      <c r="WVN13" s="117"/>
      <c r="WVO13" s="117"/>
      <c r="WVP13" s="117"/>
      <c r="WVQ13" s="117"/>
      <c r="WVR13" s="117"/>
      <c r="WVS13" s="117"/>
      <c r="WVT13" s="117"/>
      <c r="WVU13" s="117"/>
      <c r="WVV13" s="117"/>
      <c r="WVW13" s="117"/>
      <c r="WVX13" s="117"/>
      <c r="WVY13" s="117"/>
      <c r="WVZ13" s="117"/>
      <c r="WWA13" s="117"/>
      <c r="WWB13" s="117"/>
      <c r="WWC13" s="117"/>
      <c r="WWD13" s="117"/>
      <c r="WWE13" s="117"/>
      <c r="WWF13" s="117"/>
      <c r="WWG13" s="117"/>
      <c r="WWH13" s="117"/>
      <c r="WWI13" s="117"/>
      <c r="WWJ13" s="117"/>
      <c r="WWK13" s="117"/>
      <c r="WWL13" s="117"/>
      <c r="WWM13" s="117"/>
      <c r="WWN13" s="117"/>
      <c r="WWO13" s="117"/>
      <c r="WWP13" s="117"/>
      <c r="WWQ13" s="117"/>
      <c r="WWR13" s="117"/>
      <c r="WWS13" s="117"/>
      <c r="WWT13" s="117"/>
      <c r="WWU13" s="117"/>
      <c r="WWV13" s="117"/>
      <c r="WWW13" s="117"/>
      <c r="WWX13" s="117"/>
      <c r="WWY13" s="117"/>
      <c r="WWZ13" s="117"/>
      <c r="WXA13" s="117"/>
      <c r="WXB13" s="117"/>
      <c r="WXC13" s="117"/>
      <c r="WXD13" s="117"/>
      <c r="WXE13" s="117"/>
      <c r="WXF13" s="117"/>
      <c r="WXG13" s="117"/>
      <c r="WXH13" s="117"/>
      <c r="WXI13" s="117"/>
      <c r="WXJ13" s="117"/>
      <c r="WXK13" s="117"/>
      <c r="WXL13" s="117"/>
      <c r="WXM13" s="117"/>
      <c r="WXN13" s="117"/>
      <c r="WXO13" s="117"/>
      <c r="WXP13" s="117"/>
      <c r="WXQ13" s="117"/>
      <c r="WXR13" s="117"/>
      <c r="WXS13" s="117"/>
      <c r="WXT13" s="117"/>
      <c r="WXU13" s="117"/>
      <c r="WXV13" s="117"/>
      <c r="WXW13" s="117"/>
      <c r="WXX13" s="117"/>
      <c r="WXY13" s="117"/>
      <c r="WXZ13" s="117"/>
      <c r="WYA13" s="117"/>
      <c r="WYB13" s="117"/>
      <c r="WYC13" s="117"/>
      <c r="WYD13" s="117"/>
      <c r="WYE13" s="117"/>
      <c r="WYF13" s="117"/>
      <c r="WYG13" s="117"/>
      <c r="WYH13" s="117"/>
      <c r="WYI13" s="117"/>
      <c r="WYJ13" s="117"/>
      <c r="WYK13" s="117"/>
      <c r="WYL13" s="117"/>
      <c r="WYM13" s="117"/>
      <c r="WYN13" s="117"/>
      <c r="WYO13" s="117"/>
      <c r="WYP13" s="117"/>
      <c r="WYQ13" s="117"/>
      <c r="WYR13" s="117"/>
      <c r="WYS13" s="117"/>
      <c r="WYT13" s="117"/>
      <c r="WYU13" s="117"/>
      <c r="WYV13" s="117"/>
      <c r="WYW13" s="117"/>
      <c r="WYX13" s="117"/>
      <c r="WYY13" s="117"/>
      <c r="WYZ13" s="117"/>
      <c r="WZA13" s="117"/>
      <c r="WZB13" s="117"/>
      <c r="WZC13" s="117"/>
      <c r="WZD13" s="117"/>
      <c r="WZE13" s="117"/>
      <c r="WZF13" s="117"/>
      <c r="WZG13" s="117"/>
      <c r="WZH13" s="117"/>
      <c r="WZI13" s="117"/>
      <c r="WZJ13" s="117"/>
      <c r="WZK13" s="117"/>
      <c r="WZL13" s="117"/>
      <c r="WZM13" s="117"/>
      <c r="WZN13" s="117"/>
      <c r="WZO13" s="117"/>
      <c r="WZP13" s="117"/>
      <c r="WZQ13" s="117"/>
      <c r="WZR13" s="117"/>
      <c r="WZS13" s="117"/>
      <c r="WZT13" s="117"/>
      <c r="WZU13" s="117"/>
      <c r="WZV13" s="117"/>
      <c r="WZW13" s="117"/>
      <c r="WZX13" s="117"/>
      <c r="WZY13" s="117"/>
      <c r="WZZ13" s="117"/>
      <c r="XAA13" s="117"/>
      <c r="XAB13" s="117"/>
      <c r="XAC13" s="117"/>
      <c r="XAD13" s="117"/>
      <c r="XAE13" s="117"/>
      <c r="XAF13" s="117"/>
      <c r="XAG13" s="117"/>
      <c r="XAH13" s="117"/>
      <c r="XAI13" s="117"/>
      <c r="XAJ13" s="117"/>
      <c r="XAK13" s="117"/>
      <c r="XAL13" s="117"/>
      <c r="XAM13" s="117"/>
      <c r="XAN13" s="117"/>
      <c r="XAO13" s="117"/>
      <c r="XAP13" s="117"/>
      <c r="XAQ13" s="117"/>
      <c r="XAR13" s="117"/>
      <c r="XAS13" s="117"/>
      <c r="XAT13" s="117"/>
      <c r="XAU13" s="117"/>
      <c r="XAV13" s="117"/>
      <c r="XAW13" s="117"/>
      <c r="XAX13" s="117"/>
      <c r="XAY13" s="117"/>
      <c r="XAZ13" s="117"/>
      <c r="XBA13" s="117"/>
      <c r="XBB13" s="117"/>
      <c r="XBC13" s="117"/>
      <c r="XBD13" s="117"/>
      <c r="XBE13" s="117"/>
      <c r="XBF13" s="117"/>
      <c r="XBG13" s="117"/>
      <c r="XBH13" s="117"/>
      <c r="XBI13" s="117"/>
      <c r="XBJ13" s="117"/>
      <c r="XBK13" s="117"/>
      <c r="XBL13" s="117"/>
      <c r="XBM13" s="117"/>
      <c r="XBN13" s="117"/>
      <c r="XBO13" s="117"/>
      <c r="XBP13" s="117"/>
      <c r="XBQ13" s="117"/>
      <c r="XBR13" s="117"/>
      <c r="XBS13" s="117"/>
      <c r="XBT13" s="117"/>
      <c r="XBU13" s="117"/>
      <c r="XBV13" s="117"/>
      <c r="XBW13" s="117"/>
      <c r="XBX13" s="117"/>
      <c r="XBY13" s="117"/>
      <c r="XBZ13" s="117"/>
      <c r="XCA13" s="117"/>
      <c r="XCB13" s="117"/>
      <c r="XCC13" s="117"/>
      <c r="XCD13" s="117"/>
      <c r="XCE13" s="117"/>
      <c r="XCF13" s="117"/>
      <c r="XCG13" s="117"/>
      <c r="XCH13" s="117"/>
      <c r="XCI13" s="117"/>
      <c r="XCJ13" s="117"/>
      <c r="XCK13" s="117"/>
      <c r="XCL13" s="117"/>
      <c r="XCM13" s="117"/>
      <c r="XCN13" s="117"/>
      <c r="XCO13" s="117"/>
      <c r="XCP13" s="117"/>
      <c r="XCQ13" s="117"/>
      <c r="XCR13" s="117"/>
      <c r="XCS13" s="117"/>
      <c r="XCT13" s="117"/>
      <c r="XCU13" s="117"/>
      <c r="XCV13" s="117"/>
      <c r="XCW13" s="117"/>
      <c r="XCX13" s="117"/>
      <c r="XCY13" s="117"/>
      <c r="XCZ13" s="117"/>
      <c r="XDA13" s="117"/>
      <c r="XDB13" s="117"/>
      <c r="XDC13" s="117"/>
      <c r="XDD13" s="117"/>
      <c r="XDE13" s="117"/>
      <c r="XDF13" s="117"/>
      <c r="XDG13" s="117"/>
      <c r="XDH13" s="117"/>
      <c r="XDI13" s="117"/>
      <c r="XDJ13" s="117"/>
      <c r="XDK13" s="117"/>
      <c r="XDL13" s="117"/>
      <c r="XDM13" s="117"/>
      <c r="XDN13" s="117"/>
      <c r="XDO13" s="117"/>
      <c r="XDP13" s="117"/>
      <c r="XDQ13" s="117"/>
      <c r="XDR13" s="117"/>
      <c r="XDS13" s="117"/>
      <c r="XDT13" s="117"/>
      <c r="XDU13" s="117"/>
      <c r="XDV13" s="117"/>
      <c r="XDW13" s="117"/>
      <c r="XDX13" s="117"/>
      <c r="XDY13" s="117"/>
      <c r="XDZ13" s="117"/>
      <c r="XEA13" s="117"/>
      <c r="XEB13" s="117"/>
      <c r="XEC13" s="117"/>
      <c r="XED13" s="117"/>
      <c r="XEE13" s="117"/>
      <c r="XEF13" s="117"/>
      <c r="XEG13" s="117"/>
      <c r="XEH13" s="117"/>
      <c r="XEI13" s="117"/>
      <c r="XEJ13" s="117"/>
      <c r="XEK13" s="117"/>
      <c r="XEL13" s="117"/>
      <c r="XEM13" s="117"/>
      <c r="XEN13" s="117"/>
      <c r="XEO13" s="117"/>
      <c r="XEP13" s="117"/>
      <c r="XEQ13" s="117"/>
      <c r="XER13" s="117"/>
      <c r="XES13" s="117"/>
      <c r="XET13" s="117"/>
    </row>
    <row r="14" spans="1:16374" ht="46.5" customHeight="1">
      <c r="B14" s="18" t="s">
        <v>2478</v>
      </c>
      <c r="C14" s="32" t="s">
        <v>2479</v>
      </c>
      <c r="D14" s="20" t="s">
        <v>2480</v>
      </c>
      <c r="E14" s="18"/>
      <c r="F14" s="18"/>
      <c r="G14" s="21" t="s">
        <v>2508</v>
      </c>
      <c r="H14" s="39" t="s">
        <v>669</v>
      </c>
      <c r="I14" s="190" t="s">
        <v>2772</v>
      </c>
      <c r="J14" s="102" t="s">
        <v>14</v>
      </c>
      <c r="K14" s="25">
        <v>918</v>
      </c>
    </row>
    <row r="15" spans="1:16374" ht="46.5" customHeight="1">
      <c r="B15" s="18" t="s">
        <v>2478</v>
      </c>
      <c r="C15" s="32" t="s">
        <v>2481</v>
      </c>
      <c r="D15" s="20" t="s">
        <v>2482</v>
      </c>
      <c r="E15" s="18"/>
      <c r="F15" s="18"/>
      <c r="G15" s="21" t="s">
        <v>2508</v>
      </c>
      <c r="H15" s="39" t="s">
        <v>669</v>
      </c>
      <c r="I15" s="190" t="s">
        <v>2773</v>
      </c>
      <c r="J15" s="102" t="s">
        <v>14</v>
      </c>
      <c r="K15" s="25">
        <v>529</v>
      </c>
    </row>
    <row r="16" spans="1:16374" ht="46.5" customHeight="1">
      <c r="B16" s="18" t="s">
        <v>2478</v>
      </c>
      <c r="C16" s="32" t="s">
        <v>2483</v>
      </c>
      <c r="D16" s="20" t="s">
        <v>2484</v>
      </c>
      <c r="E16" s="18"/>
      <c r="F16" s="18"/>
      <c r="G16" s="21" t="s">
        <v>2508</v>
      </c>
      <c r="H16" s="39" t="s">
        <v>669</v>
      </c>
      <c r="I16" s="190" t="s">
        <v>2774</v>
      </c>
      <c r="J16" s="102" t="s">
        <v>14</v>
      </c>
      <c r="K16" s="25">
        <v>556</v>
      </c>
    </row>
    <row r="17" spans="2:11" ht="46.5" customHeight="1">
      <c r="B17" s="18" t="s">
        <v>2478</v>
      </c>
      <c r="C17" s="32" t="s">
        <v>2485</v>
      </c>
      <c r="D17" s="20" t="s">
        <v>2486</v>
      </c>
      <c r="E17" s="18"/>
      <c r="F17" s="18"/>
      <c r="G17" s="21" t="s">
        <v>2508</v>
      </c>
      <c r="H17" s="39" t="s">
        <v>669</v>
      </c>
      <c r="I17" s="190" t="s">
        <v>2775</v>
      </c>
      <c r="J17" s="102" t="s">
        <v>14</v>
      </c>
      <c r="K17" s="25">
        <v>631</v>
      </c>
    </row>
    <row r="18" spans="2:11" ht="46.5" customHeight="1">
      <c r="B18" s="18" t="s">
        <v>2478</v>
      </c>
      <c r="C18" s="32" t="s">
        <v>2487</v>
      </c>
      <c r="D18" s="20" t="s">
        <v>2488</v>
      </c>
      <c r="E18" s="18"/>
      <c r="F18" s="18"/>
      <c r="G18" s="21" t="s">
        <v>2508</v>
      </c>
      <c r="H18" s="39" t="s">
        <v>669</v>
      </c>
      <c r="I18" s="190" t="s">
        <v>2776</v>
      </c>
      <c r="J18" s="102" t="s">
        <v>14</v>
      </c>
      <c r="K18" s="25">
        <v>145</v>
      </c>
    </row>
    <row r="19" spans="2:11" ht="46.5" customHeight="1">
      <c r="B19" s="18" t="s">
        <v>2478</v>
      </c>
      <c r="C19" s="32" t="s">
        <v>2489</v>
      </c>
      <c r="D19" s="20" t="s">
        <v>2490</v>
      </c>
      <c r="E19" s="18"/>
      <c r="F19" s="18"/>
      <c r="G19" s="21" t="s">
        <v>2508</v>
      </c>
      <c r="H19" s="39" t="s">
        <v>669</v>
      </c>
      <c r="I19" s="190" t="s">
        <v>2777</v>
      </c>
      <c r="J19" s="102" t="s">
        <v>14</v>
      </c>
      <c r="K19" s="25">
        <v>219</v>
      </c>
    </row>
    <row r="20" spans="2:11" ht="46.5" customHeight="1">
      <c r="B20" s="18" t="s">
        <v>2478</v>
      </c>
      <c r="C20" s="32" t="s">
        <v>2491</v>
      </c>
      <c r="D20" s="20" t="s">
        <v>2492</v>
      </c>
      <c r="E20" s="18"/>
      <c r="F20" s="18"/>
      <c r="G20" s="21" t="s">
        <v>2508</v>
      </c>
      <c r="H20" s="39" t="s">
        <v>669</v>
      </c>
      <c r="I20" s="190" t="s">
        <v>2778</v>
      </c>
      <c r="J20" s="102" t="s">
        <v>14</v>
      </c>
      <c r="K20" s="25">
        <v>566</v>
      </c>
    </row>
    <row r="21" spans="2:11" ht="46.5" customHeight="1">
      <c r="B21" s="18" t="s">
        <v>2478</v>
      </c>
      <c r="C21" s="32" t="s">
        <v>2493</v>
      </c>
      <c r="D21" s="20" t="s">
        <v>2490</v>
      </c>
      <c r="E21" s="18"/>
      <c r="F21" s="18"/>
      <c r="G21" s="21" t="s">
        <v>2508</v>
      </c>
      <c r="H21" s="39" t="s">
        <v>669</v>
      </c>
      <c r="I21" s="190" t="s">
        <v>2779</v>
      </c>
      <c r="J21" s="102" t="s">
        <v>14</v>
      </c>
      <c r="K21" s="25">
        <v>294</v>
      </c>
    </row>
    <row r="22" spans="2:11" ht="46.5" customHeight="1">
      <c r="B22" s="18" t="s">
        <v>2478</v>
      </c>
      <c r="C22" s="32" t="s">
        <v>2494</v>
      </c>
      <c r="D22" s="20" t="s">
        <v>2492</v>
      </c>
      <c r="E22" s="18"/>
      <c r="F22" s="18"/>
      <c r="G22" s="21" t="s">
        <v>2508</v>
      </c>
      <c r="H22" s="39" t="s">
        <v>669</v>
      </c>
      <c r="I22" s="190" t="s">
        <v>2780</v>
      </c>
      <c r="J22" s="102" t="s">
        <v>14</v>
      </c>
      <c r="K22" s="25">
        <v>566</v>
      </c>
    </row>
    <row r="23" spans="2:11" ht="46.5" customHeight="1">
      <c r="B23" s="18" t="s">
        <v>2478</v>
      </c>
      <c r="C23" s="32" t="s">
        <v>2495</v>
      </c>
      <c r="D23" s="20" t="s">
        <v>2496</v>
      </c>
      <c r="E23" s="18"/>
      <c r="F23" s="18"/>
      <c r="G23" s="21" t="s">
        <v>2508</v>
      </c>
      <c r="H23" s="39" t="s">
        <v>669</v>
      </c>
      <c r="I23" s="190" t="s">
        <v>2781</v>
      </c>
      <c r="J23" s="102" t="s">
        <v>14</v>
      </c>
      <c r="K23" s="25">
        <v>289</v>
      </c>
    </row>
    <row r="24" spans="2:11" ht="46.5" customHeight="1">
      <c r="B24" s="18" t="s">
        <v>2478</v>
      </c>
      <c r="C24" s="32" t="s">
        <v>2497</v>
      </c>
      <c r="D24" s="20" t="s">
        <v>2498</v>
      </c>
      <c r="E24" s="18"/>
      <c r="F24" s="18"/>
      <c r="G24" s="21" t="s">
        <v>2508</v>
      </c>
      <c r="H24" s="39" t="s">
        <v>669</v>
      </c>
      <c r="I24" s="190" t="s">
        <v>2782</v>
      </c>
      <c r="J24" s="102" t="s">
        <v>14</v>
      </c>
      <c r="K24" s="25">
        <v>660</v>
      </c>
    </row>
    <row r="25" spans="2:11" ht="46.5" customHeight="1">
      <c r="B25" s="18" t="s">
        <v>2478</v>
      </c>
      <c r="C25" s="32" t="s">
        <v>2499</v>
      </c>
      <c r="D25" s="20" t="s">
        <v>2496</v>
      </c>
      <c r="E25" s="18"/>
      <c r="F25" s="18"/>
      <c r="G25" s="21" t="s">
        <v>2508</v>
      </c>
      <c r="H25" s="39" t="s">
        <v>669</v>
      </c>
      <c r="I25" s="190" t="s">
        <v>2783</v>
      </c>
      <c r="J25" s="102" t="s">
        <v>14</v>
      </c>
      <c r="K25" s="25">
        <v>385</v>
      </c>
    </row>
    <row r="26" spans="2:11" ht="46.5" customHeight="1">
      <c r="B26" s="18" t="s">
        <v>2478</v>
      </c>
      <c r="C26" s="32" t="s">
        <v>2500</v>
      </c>
      <c r="D26" s="20" t="s">
        <v>2498</v>
      </c>
      <c r="E26" s="18"/>
      <c r="F26" s="18"/>
      <c r="G26" s="21" t="s">
        <v>2508</v>
      </c>
      <c r="H26" s="39" t="s">
        <v>669</v>
      </c>
      <c r="I26" s="190" t="s">
        <v>2784</v>
      </c>
      <c r="J26" s="102" t="s">
        <v>14</v>
      </c>
      <c r="K26" s="25">
        <v>660</v>
      </c>
    </row>
    <row r="27" spans="2:11" ht="46.5" customHeight="1">
      <c r="B27" s="18" t="s">
        <v>2478</v>
      </c>
      <c r="C27" s="32" t="s">
        <v>2501</v>
      </c>
      <c r="D27" s="20" t="s">
        <v>2502</v>
      </c>
      <c r="E27" s="18"/>
      <c r="F27" s="18"/>
      <c r="G27" s="21" t="s">
        <v>2508</v>
      </c>
      <c r="H27" s="39" t="s">
        <v>669</v>
      </c>
      <c r="I27" s="190" t="s">
        <v>2785</v>
      </c>
      <c r="J27" s="102" t="s">
        <v>14</v>
      </c>
      <c r="K27" s="25">
        <v>6</v>
      </c>
    </row>
    <row r="28" spans="2:11" ht="46.5" customHeight="1">
      <c r="B28" s="18" t="s">
        <v>2478</v>
      </c>
      <c r="C28" s="32" t="s">
        <v>2503</v>
      </c>
      <c r="D28" s="20" t="s">
        <v>2504</v>
      </c>
      <c r="E28" s="18"/>
      <c r="F28" s="18"/>
      <c r="G28" s="21" t="s">
        <v>2508</v>
      </c>
      <c r="H28" s="39" t="s">
        <v>669</v>
      </c>
      <c r="I28" s="190" t="s">
        <v>2786</v>
      </c>
      <c r="J28" s="102" t="s">
        <v>14</v>
      </c>
      <c r="K28" s="25">
        <v>6</v>
      </c>
    </row>
    <row r="2105" spans="4:71" ht="46.5" customHeight="1">
      <c r="D2105" s="16"/>
      <c r="E2105" s="16"/>
      <c r="F2105" s="16"/>
      <c r="G2105" s="16"/>
      <c r="H2105" s="16"/>
      <c r="J2105" s="12"/>
      <c r="K2105" s="12"/>
      <c r="X2105" s="9"/>
      <c r="Y2105" s="43"/>
      <c r="Z2105" s="43"/>
      <c r="AA2105" s="43"/>
      <c r="AB2105" s="43"/>
      <c r="AC2105" s="43"/>
      <c r="AD2105" s="43"/>
      <c r="AE2105" s="43"/>
      <c r="AF2105" s="43"/>
      <c r="AG2105" s="43"/>
      <c r="AH2105" s="43"/>
      <c r="AI2105" s="43"/>
      <c r="AJ2105" s="48"/>
      <c r="AK2105" s="48"/>
      <c r="AL2105" s="12"/>
      <c r="AM2105" s="12"/>
      <c r="AN2105" s="12"/>
      <c r="AO2105" s="12"/>
      <c r="AP2105" s="12"/>
      <c r="AQ2105" s="12"/>
      <c r="AR2105" s="12"/>
      <c r="AS2105" s="12"/>
      <c r="AT2105" s="12"/>
      <c r="AU2105" s="12"/>
      <c r="AV2105" s="12"/>
      <c r="AW2105" s="12"/>
      <c r="AX2105" s="12"/>
      <c r="AY2105" s="12"/>
      <c r="AZ2105" s="12"/>
      <c r="BA2105" s="12"/>
      <c r="BB2105" s="12"/>
      <c r="BC2105" s="12"/>
      <c r="BD2105" s="12"/>
      <c r="BE2105" s="12"/>
      <c r="BF2105" s="12"/>
      <c r="BG2105" s="12"/>
      <c r="BH2105" s="12"/>
      <c r="BI2105" s="12"/>
      <c r="BJ2105" s="12"/>
      <c r="BK2105" s="12"/>
      <c r="BL2105" s="12"/>
      <c r="BM2105" s="12"/>
      <c r="BN2105" s="12"/>
      <c r="BO2105" s="12"/>
      <c r="BP2105" s="12"/>
      <c r="BQ2105" s="12"/>
      <c r="BR2105" s="12"/>
      <c r="BS2105" s="12"/>
    </row>
  </sheetData>
  <sheetProtection sort="0" autoFilter="0"/>
  <mergeCells count="1">
    <mergeCell ref="H2:I2"/>
  </mergeCells>
  <dataValidations disablePrompts="1" count="1">
    <dataValidation type="list" allowBlank="1" showInputMessage="1" showErrorMessage="1" sqref="K9 K4" xr:uid="{00000000-0002-0000-0000-000000000000}">
      <formula1>Currency</formula1>
    </dataValidation>
  </dataValidations>
  <hyperlinks>
    <hyperlink ref="J6" r:id="rId1" xr:uid="{00000000-0004-0000-0000-000000000000}"/>
    <hyperlink ref="J16" r:id="rId2" xr:uid="{00000000-0004-0000-0000-000001000000}"/>
    <hyperlink ref="J14" r:id="rId3" xr:uid="{00000000-0004-0000-0000-000002000000}"/>
    <hyperlink ref="J15" r:id="rId4" xr:uid="{00000000-0004-0000-0000-000003000000}"/>
    <hyperlink ref="J18" r:id="rId5" xr:uid="{00000000-0004-0000-0000-000004000000}"/>
    <hyperlink ref="J17" r:id="rId6" xr:uid="{00000000-0004-0000-0000-000005000000}"/>
    <hyperlink ref="J22" r:id="rId7" xr:uid="{00000000-0004-0000-0000-000006000000}"/>
    <hyperlink ref="J19" r:id="rId8" xr:uid="{00000000-0004-0000-0000-000007000000}"/>
    <hyperlink ref="J20" r:id="rId9" xr:uid="{00000000-0004-0000-0000-000008000000}"/>
    <hyperlink ref="J21" r:id="rId10" xr:uid="{00000000-0004-0000-0000-000009000000}"/>
    <hyperlink ref="J26" r:id="rId11" xr:uid="{00000000-0004-0000-0000-00000A000000}"/>
    <hyperlink ref="J23" r:id="rId12" xr:uid="{00000000-0004-0000-0000-00000B000000}"/>
    <hyperlink ref="J24" r:id="rId13" xr:uid="{00000000-0004-0000-0000-00000C000000}"/>
    <hyperlink ref="J25" r:id="rId14" xr:uid="{00000000-0004-0000-0000-00000D000000}"/>
    <hyperlink ref="J27" r:id="rId15" xr:uid="{00000000-0004-0000-0000-00000E000000}"/>
    <hyperlink ref="J28" r:id="rId16" xr:uid="{00000000-0004-0000-0000-00000F000000}"/>
  </hyperlinks>
  <printOptions horizontalCentered="1"/>
  <pageMargins left="0.05" right="0.05" top="0.08" bottom="0.4" header="0.05" footer="0.08"/>
  <pageSetup paperSize="9" scale="10" fitToHeight="14" orientation="portrait" r:id="rId17"/>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FF0000"/>
    <pageSetUpPr fitToPage="1"/>
  </sheetPr>
  <dimension ref="A1:XEL3260"/>
  <sheetViews>
    <sheetView showGridLines="0" tabSelected="1" zoomScale="70" zoomScaleNormal="70" zoomScaleSheetLayoutView="40" zoomScalePageLayoutView="50" workbookViewId="0">
      <pane xSplit="3" ySplit="7" topLeftCell="D8" activePane="bottomRight" state="frozen"/>
      <selection pane="topRight" activeCell="E1" sqref="E1"/>
      <selection pane="bottomLeft" activeCell="A8" sqref="A8"/>
      <selection pane="bottomRight" activeCell="AF9" sqref="AF9"/>
    </sheetView>
  </sheetViews>
  <sheetFormatPr defaultColWidth="8.85546875" defaultRowHeight="46.5" customHeight="1" outlineLevelCol="1"/>
  <cols>
    <col min="1" max="1" width="3.28515625" style="114" customWidth="1"/>
    <col min="2" max="2" width="36.5703125" style="16" customWidth="1"/>
    <col min="3" max="3" width="38.85546875" style="16" bestFit="1" customWidth="1"/>
    <col min="4" max="4" width="46.85546875" style="2" customWidth="1"/>
    <col min="5" max="7" width="16.7109375" style="169" hidden="1" customWidth="1" outlineLevel="1"/>
    <col min="8" max="8" width="43.7109375" style="170" hidden="1" customWidth="1" outlineLevel="1"/>
    <col min="9" max="9" width="131.7109375" style="12" customWidth="1" collapsed="1"/>
    <col min="10" max="10" width="16.7109375" style="6" customWidth="1"/>
    <col min="11" max="11" width="16.7109375" style="30" customWidth="1"/>
    <col min="12" max="14" width="8.7109375" style="163" customWidth="1"/>
    <col min="15" max="22" width="8.7109375" style="108" customWidth="1"/>
    <col min="23" max="23" width="8.7109375" style="158" customWidth="1"/>
    <col min="24" max="46" width="8.7109375" style="11" customWidth="1"/>
    <col min="47" max="54" width="8.7109375" style="48" customWidth="1"/>
    <col min="55" max="55" width="8.7109375" style="9" customWidth="1"/>
    <col min="56" max="62" width="8.7109375" style="43" customWidth="1"/>
    <col min="63" max="79" width="8.7109375" style="9" customWidth="1"/>
    <col min="80" max="80" width="8.7109375" style="12" customWidth="1"/>
    <col min="81" max="16384" width="8.85546875" style="12"/>
  </cols>
  <sheetData>
    <row r="1" spans="1:79" ht="15" customHeight="1">
      <c r="E1" s="2"/>
      <c r="F1" s="2"/>
      <c r="G1" s="2"/>
      <c r="H1" s="4"/>
    </row>
    <row r="2" spans="1:79" ht="26.25">
      <c r="B2" s="1"/>
      <c r="C2" s="31"/>
      <c r="D2" s="92"/>
      <c r="E2" s="2"/>
      <c r="F2" s="2"/>
      <c r="G2" s="3"/>
      <c r="H2" s="4"/>
      <c r="I2" s="5"/>
      <c r="K2" s="7"/>
      <c r="M2" s="136"/>
      <c r="N2" s="111"/>
      <c r="O2" s="111"/>
      <c r="V2" s="112"/>
      <c r="W2" s="11"/>
      <c r="AT2" s="48"/>
      <c r="CA2" s="12"/>
    </row>
    <row r="3" spans="1:79" ht="18">
      <c r="B3" s="44"/>
      <c r="C3" s="53"/>
      <c r="D3" s="53"/>
      <c r="E3" s="14"/>
      <c r="F3" s="14"/>
      <c r="G3" s="14"/>
      <c r="H3" s="15"/>
      <c r="I3" s="13"/>
      <c r="J3" s="85"/>
      <c r="K3" s="69" t="s">
        <v>0</v>
      </c>
      <c r="L3" s="136"/>
      <c r="N3" s="136"/>
    </row>
    <row r="4" spans="1:79" ht="30" customHeight="1">
      <c r="B4" s="89"/>
      <c r="C4" s="99"/>
      <c r="D4" s="99"/>
      <c r="E4" s="99"/>
      <c r="F4" s="99"/>
      <c r="G4" s="99"/>
      <c r="H4" s="99"/>
      <c r="I4" s="89"/>
      <c r="J4" s="89"/>
      <c r="K4" s="89" t="s">
        <v>0</v>
      </c>
      <c r="L4" s="136"/>
      <c r="M4" s="137"/>
      <c r="N4" s="90" t="s">
        <v>1192</v>
      </c>
      <c r="O4" s="132"/>
      <c r="P4" s="90" t="s">
        <v>2610</v>
      </c>
    </row>
    <row r="5" spans="1:79" ht="30" customHeight="1">
      <c r="B5" s="88"/>
      <c r="C5" s="100"/>
      <c r="D5" s="100"/>
      <c r="E5" s="100"/>
      <c r="F5" s="100"/>
      <c r="G5" s="100"/>
      <c r="H5" s="100"/>
      <c r="I5" s="88"/>
      <c r="J5" s="88"/>
      <c r="K5" s="88"/>
      <c r="L5" s="136"/>
      <c r="M5" s="137"/>
      <c r="N5" s="91" t="s">
        <v>1193</v>
      </c>
      <c r="O5" s="132"/>
      <c r="P5" s="91" t="s">
        <v>2609</v>
      </c>
    </row>
    <row r="6" spans="1:79" s="16" customFormat="1" ht="30" customHeight="1">
      <c r="A6" s="83"/>
      <c r="B6" s="75"/>
      <c r="C6" s="78" t="s">
        <v>1</v>
      </c>
      <c r="D6" s="78" t="s">
        <v>2</v>
      </c>
      <c r="E6" s="78" t="s">
        <v>3</v>
      </c>
      <c r="F6" s="78" t="s">
        <v>4</v>
      </c>
      <c r="G6" s="78" t="s">
        <v>5</v>
      </c>
      <c r="H6" s="79" t="s">
        <v>6</v>
      </c>
      <c r="I6" s="78" t="s">
        <v>7</v>
      </c>
      <c r="J6" s="78" t="s">
        <v>1123</v>
      </c>
      <c r="K6" s="80" t="s">
        <v>8</v>
      </c>
      <c r="L6" s="136"/>
      <c r="M6" s="136"/>
      <c r="N6" s="165"/>
      <c r="O6" s="111"/>
      <c r="P6" s="111"/>
      <c r="Q6" s="111"/>
      <c r="R6" s="111"/>
      <c r="S6" s="111"/>
      <c r="T6" s="111"/>
      <c r="U6" s="111"/>
      <c r="V6" s="111"/>
      <c r="W6" s="158"/>
      <c r="X6" s="10"/>
      <c r="Y6" s="10"/>
      <c r="Z6" s="10"/>
      <c r="AA6" s="10"/>
      <c r="AB6" s="10"/>
      <c r="AC6" s="10"/>
      <c r="AD6" s="10"/>
      <c r="AE6" s="10"/>
      <c r="AF6" s="10"/>
      <c r="AG6" s="10"/>
      <c r="AH6" s="10"/>
      <c r="AI6" s="10"/>
      <c r="AJ6" s="10"/>
      <c r="AK6" s="10"/>
      <c r="AL6" s="10"/>
      <c r="AM6" s="10"/>
      <c r="AN6" s="10"/>
      <c r="AO6" s="10"/>
      <c r="AP6" s="10"/>
      <c r="AQ6" s="10"/>
      <c r="AR6" s="10"/>
      <c r="AS6" s="10"/>
      <c r="AT6" s="10"/>
      <c r="AU6" s="160"/>
      <c r="AV6" s="160"/>
      <c r="AW6" s="160"/>
      <c r="AX6" s="160"/>
      <c r="AY6" s="160"/>
      <c r="AZ6" s="160"/>
      <c r="BA6" s="160"/>
      <c r="BB6" s="160"/>
      <c r="BC6" s="17"/>
      <c r="BD6" s="120"/>
      <c r="BE6" s="120"/>
      <c r="BF6" s="120"/>
      <c r="BG6" s="120"/>
      <c r="BH6" s="120"/>
      <c r="BI6" s="120"/>
      <c r="BJ6" s="120"/>
      <c r="BK6" s="17"/>
      <c r="BL6" s="17"/>
      <c r="BM6" s="17"/>
      <c r="BN6" s="17"/>
      <c r="BO6" s="17"/>
      <c r="BP6" s="17"/>
      <c r="BQ6" s="17"/>
      <c r="BR6" s="17"/>
      <c r="BS6" s="17"/>
      <c r="BT6" s="17"/>
      <c r="BU6" s="17"/>
      <c r="BV6" s="17"/>
      <c r="BW6" s="17"/>
      <c r="BX6" s="17"/>
      <c r="BY6" s="17"/>
      <c r="BZ6" s="17"/>
      <c r="CA6" s="17"/>
    </row>
    <row r="7" spans="1:79" s="16" customFormat="1" ht="30" customHeight="1">
      <c r="A7" s="83"/>
      <c r="B7" s="96" t="s">
        <v>1231</v>
      </c>
      <c r="C7" s="101"/>
      <c r="D7" s="101"/>
      <c r="E7" s="101"/>
      <c r="F7" s="101"/>
      <c r="G7" s="101"/>
      <c r="H7" s="101"/>
      <c r="I7" s="97"/>
      <c r="J7" s="97"/>
      <c r="K7" s="97"/>
      <c r="L7" s="136"/>
      <c r="M7" s="136"/>
      <c r="N7" s="166"/>
      <c r="O7" s="111"/>
      <c r="P7" s="111"/>
      <c r="Q7" s="111"/>
      <c r="R7" s="111"/>
      <c r="S7" s="111"/>
      <c r="T7" s="111"/>
      <c r="U7" s="111"/>
      <c r="V7" s="111"/>
      <c r="W7" s="158"/>
      <c r="X7" s="11"/>
      <c r="Y7" s="11"/>
      <c r="Z7" s="11"/>
      <c r="AA7" s="11"/>
      <c r="AB7" s="161"/>
      <c r="AC7" s="10"/>
      <c r="AD7" s="10"/>
      <c r="AE7" s="10"/>
      <c r="AF7" s="10"/>
      <c r="AG7" s="10"/>
      <c r="AH7" s="10"/>
      <c r="AI7" s="10"/>
      <c r="AJ7" s="10"/>
      <c r="AK7" s="10"/>
      <c r="AL7" s="10"/>
      <c r="AM7" s="10"/>
      <c r="AN7" s="10"/>
      <c r="AO7" s="10"/>
      <c r="AP7" s="10"/>
      <c r="AQ7" s="10"/>
      <c r="AR7" s="10"/>
      <c r="AS7" s="10"/>
      <c r="AT7" s="10"/>
      <c r="AU7" s="160"/>
      <c r="AV7" s="160"/>
      <c r="AW7" s="160"/>
      <c r="AX7" s="160"/>
      <c r="AY7" s="160"/>
      <c r="AZ7" s="160"/>
      <c r="BA7" s="160"/>
      <c r="BB7" s="160"/>
      <c r="BC7" s="17"/>
      <c r="BD7" s="120"/>
      <c r="BE7" s="120"/>
      <c r="BF7" s="120"/>
      <c r="BG7" s="120"/>
      <c r="BH7" s="120"/>
      <c r="BI7" s="120"/>
      <c r="BJ7" s="120"/>
      <c r="BK7" s="17"/>
      <c r="BL7" s="17"/>
      <c r="BM7" s="17"/>
      <c r="BN7" s="17"/>
      <c r="BO7" s="17"/>
      <c r="BP7" s="17"/>
      <c r="BQ7" s="17"/>
      <c r="BR7" s="17"/>
      <c r="BS7" s="17"/>
      <c r="BT7" s="17"/>
      <c r="BU7" s="17"/>
      <c r="BV7" s="17"/>
      <c r="BW7" s="17"/>
      <c r="BX7" s="17"/>
      <c r="BY7" s="17"/>
      <c r="BZ7" s="17"/>
      <c r="CA7" s="17"/>
    </row>
    <row r="8" spans="1:79" s="16" customFormat="1" ht="30" customHeight="1">
      <c r="A8" s="83"/>
      <c r="B8" s="94" t="s">
        <v>9</v>
      </c>
      <c r="C8" s="76"/>
      <c r="D8" s="76"/>
      <c r="E8" s="76"/>
      <c r="F8" s="76"/>
      <c r="G8" s="76"/>
      <c r="H8" s="76"/>
      <c r="I8" s="76"/>
      <c r="J8" s="76"/>
      <c r="K8" s="77"/>
      <c r="L8" s="136"/>
      <c r="M8" s="136"/>
      <c r="N8" s="166"/>
      <c r="O8" s="111"/>
      <c r="P8" s="111"/>
      <c r="Q8" s="111"/>
      <c r="R8" s="111"/>
      <c r="S8" s="111"/>
      <c r="T8" s="111"/>
      <c r="U8" s="111"/>
      <c r="V8" s="111"/>
      <c r="W8" s="158"/>
      <c r="X8" s="11"/>
      <c r="Y8" s="11"/>
      <c r="Z8" s="11"/>
      <c r="AA8" s="11"/>
      <c r="AB8" s="161"/>
      <c r="AC8" s="10"/>
      <c r="AD8" s="10"/>
      <c r="AE8" s="10"/>
      <c r="AF8" s="10"/>
      <c r="AG8" s="10"/>
      <c r="AH8" s="10"/>
      <c r="AI8" s="10"/>
      <c r="AJ8" s="10"/>
      <c r="AK8" s="10"/>
      <c r="AL8" s="10"/>
      <c r="AM8" s="10"/>
      <c r="AN8" s="10"/>
      <c r="AO8" s="10"/>
      <c r="AP8" s="10"/>
      <c r="AQ8" s="10"/>
      <c r="AR8" s="10"/>
      <c r="AS8" s="10"/>
      <c r="AT8" s="10"/>
      <c r="AU8" s="160"/>
      <c r="AV8" s="160"/>
      <c r="AW8" s="160"/>
      <c r="AX8" s="160"/>
      <c r="AY8" s="160"/>
      <c r="AZ8" s="160"/>
      <c r="BA8" s="160"/>
      <c r="BB8" s="160"/>
      <c r="BC8" s="17"/>
      <c r="BD8" s="120"/>
      <c r="BE8" s="120"/>
      <c r="BF8" s="120"/>
      <c r="BG8" s="120"/>
      <c r="BH8" s="120"/>
      <c r="BI8" s="120"/>
      <c r="BJ8" s="120"/>
      <c r="BK8" s="17"/>
      <c r="BL8" s="17"/>
      <c r="BM8" s="17"/>
      <c r="BN8" s="17"/>
      <c r="BO8" s="17"/>
      <c r="BP8" s="17"/>
      <c r="BQ8" s="17"/>
      <c r="BR8" s="17"/>
      <c r="BS8" s="17"/>
      <c r="BT8" s="17"/>
      <c r="BU8" s="17"/>
      <c r="BV8" s="17"/>
      <c r="BW8" s="17"/>
      <c r="BX8" s="17"/>
      <c r="BY8" s="17"/>
      <c r="BZ8" s="17"/>
      <c r="CA8" s="17"/>
    </row>
    <row r="9" spans="1:79" s="16" customFormat="1" ht="150">
      <c r="A9" s="83"/>
      <c r="B9" s="18" t="s">
        <v>10</v>
      </c>
      <c r="C9" s="32" t="s">
        <v>1754</v>
      </c>
      <c r="D9" s="20" t="s">
        <v>2319</v>
      </c>
      <c r="E9" s="20" t="s">
        <v>1622</v>
      </c>
      <c r="F9" s="20" t="s">
        <v>1771</v>
      </c>
      <c r="G9" s="21" t="s">
        <v>18</v>
      </c>
      <c r="H9" s="36" t="s">
        <v>630</v>
      </c>
      <c r="I9" s="23" t="s">
        <v>1772</v>
      </c>
      <c r="J9" s="102" t="s">
        <v>14</v>
      </c>
      <c r="K9" s="25">
        <v>7600</v>
      </c>
      <c r="L9" s="136"/>
      <c r="M9" s="136"/>
      <c r="N9" s="136"/>
      <c r="O9" s="111"/>
      <c r="P9" s="111"/>
      <c r="Q9" s="111"/>
      <c r="R9" s="111"/>
      <c r="S9" s="111"/>
      <c r="T9" s="111"/>
      <c r="U9" s="111"/>
      <c r="V9" s="111"/>
      <c r="W9" s="10"/>
      <c r="X9" s="10"/>
      <c r="Y9" s="10"/>
      <c r="Z9" s="10"/>
      <c r="AA9" s="10"/>
      <c r="AB9" s="10"/>
      <c r="AC9" s="10"/>
      <c r="AD9" s="10"/>
      <c r="AE9" s="10"/>
      <c r="AF9" s="10"/>
      <c r="AG9" s="10"/>
      <c r="AH9" s="10"/>
      <c r="AI9" s="10"/>
      <c r="AJ9" s="10"/>
      <c r="AK9" s="10"/>
      <c r="AL9" s="10"/>
      <c r="AM9" s="10"/>
      <c r="AN9" s="10"/>
      <c r="AO9" s="10"/>
      <c r="AP9" s="10"/>
      <c r="AQ9" s="10"/>
      <c r="AR9" s="10"/>
      <c r="AS9" s="10"/>
      <c r="AT9" s="10"/>
      <c r="AU9" s="160"/>
      <c r="AV9" s="160"/>
      <c r="AW9" s="160"/>
      <c r="AX9" s="160"/>
      <c r="AY9" s="160"/>
      <c r="AZ9" s="160"/>
      <c r="BA9" s="160"/>
      <c r="BB9" s="160"/>
      <c r="BC9" s="17"/>
      <c r="BD9" s="120"/>
      <c r="BE9" s="120"/>
      <c r="BF9" s="120"/>
      <c r="BG9" s="120"/>
      <c r="BH9" s="120"/>
      <c r="BI9" s="120"/>
      <c r="BJ9" s="120"/>
      <c r="BK9" s="17"/>
      <c r="BL9" s="17"/>
      <c r="BM9" s="17"/>
      <c r="BN9" s="17"/>
      <c r="BO9" s="17"/>
      <c r="BP9" s="17"/>
      <c r="BQ9" s="17"/>
      <c r="BR9" s="17"/>
      <c r="BS9" s="17"/>
      <c r="BT9" s="17"/>
      <c r="BU9" s="17"/>
      <c r="BV9" s="17"/>
      <c r="BW9" s="17"/>
      <c r="BX9" s="17"/>
      <c r="BY9" s="17"/>
      <c r="BZ9" s="17"/>
      <c r="CA9" s="17"/>
    </row>
    <row r="10" spans="1:79" s="16" customFormat="1" ht="135">
      <c r="A10" s="83"/>
      <c r="B10" s="18" t="s">
        <v>10</v>
      </c>
      <c r="C10" s="32" t="s">
        <v>1753</v>
      </c>
      <c r="D10" s="20" t="s">
        <v>2449</v>
      </c>
      <c r="E10" s="20" t="s">
        <v>1622</v>
      </c>
      <c r="F10" s="20" t="s">
        <v>12</v>
      </c>
      <c r="G10" s="21" t="s">
        <v>18</v>
      </c>
      <c r="H10" s="36" t="s">
        <v>630</v>
      </c>
      <c r="I10" s="23" t="s">
        <v>1770</v>
      </c>
      <c r="J10" s="102" t="s">
        <v>14</v>
      </c>
      <c r="K10" s="25">
        <v>3200</v>
      </c>
      <c r="L10" s="136"/>
      <c r="M10" s="136"/>
      <c r="N10" s="136"/>
      <c r="O10" s="111"/>
      <c r="P10" s="111"/>
      <c r="Q10" s="111"/>
      <c r="R10" s="111"/>
      <c r="S10" s="111"/>
      <c r="T10" s="111"/>
      <c r="U10" s="111"/>
      <c r="V10" s="111"/>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60"/>
      <c r="AV10" s="160"/>
      <c r="AW10" s="160"/>
      <c r="AX10" s="160"/>
      <c r="AY10" s="160"/>
      <c r="AZ10" s="160"/>
      <c r="BA10" s="160"/>
      <c r="BB10" s="160"/>
      <c r="BC10" s="17"/>
      <c r="BD10" s="120"/>
      <c r="BE10" s="120"/>
      <c r="BF10" s="120"/>
      <c r="BG10" s="120"/>
      <c r="BH10" s="120"/>
      <c r="BI10" s="120"/>
      <c r="BJ10" s="120"/>
      <c r="BK10" s="17"/>
      <c r="BL10" s="17"/>
      <c r="BM10" s="17"/>
      <c r="BN10" s="17"/>
      <c r="BO10" s="17"/>
      <c r="BP10" s="17"/>
      <c r="BQ10" s="17"/>
      <c r="BR10" s="17"/>
      <c r="BS10" s="17"/>
      <c r="BT10" s="17"/>
      <c r="BU10" s="17"/>
      <c r="BV10" s="17"/>
      <c r="BW10" s="17"/>
      <c r="BX10" s="17"/>
      <c r="BY10" s="17"/>
      <c r="BZ10" s="17"/>
      <c r="CA10" s="17"/>
    </row>
    <row r="11" spans="1:79" s="16" customFormat="1" ht="85.15" customHeight="1">
      <c r="A11" s="83"/>
      <c r="B11" s="18" t="s">
        <v>10</v>
      </c>
      <c r="C11" s="32" t="s">
        <v>11</v>
      </c>
      <c r="D11" s="20" t="s">
        <v>2548</v>
      </c>
      <c r="E11" s="20" t="s">
        <v>1621</v>
      </c>
      <c r="F11" s="20" t="s">
        <v>12</v>
      </c>
      <c r="G11" s="21" t="s">
        <v>13</v>
      </c>
      <c r="H11" s="22" t="s">
        <v>630</v>
      </c>
      <c r="I11" s="23" t="s">
        <v>2121</v>
      </c>
      <c r="J11" s="102" t="s">
        <v>14</v>
      </c>
      <c r="K11" s="25">
        <v>15267</v>
      </c>
      <c r="L11" s="136"/>
      <c r="M11" s="136"/>
      <c r="N11" s="136"/>
      <c r="O11" s="111"/>
      <c r="P11" s="111"/>
      <c r="Q11" s="111"/>
      <c r="R11" s="111"/>
      <c r="S11" s="111"/>
      <c r="T11" s="111"/>
      <c r="U11" s="111"/>
      <c r="V11" s="111"/>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60"/>
      <c r="AV11" s="160"/>
      <c r="AW11" s="160"/>
      <c r="AX11" s="160"/>
      <c r="AY11" s="160"/>
      <c r="AZ11" s="160"/>
      <c r="BA11" s="160"/>
      <c r="BB11" s="160"/>
      <c r="BC11" s="17"/>
      <c r="BD11" s="120"/>
      <c r="BE11" s="120"/>
      <c r="BF11" s="120"/>
      <c r="BG11" s="120"/>
      <c r="BH11" s="120"/>
      <c r="BI11" s="120"/>
      <c r="BJ11" s="120"/>
      <c r="BK11" s="17"/>
      <c r="BL11" s="17"/>
      <c r="BM11" s="17"/>
      <c r="BN11" s="17"/>
      <c r="BO11" s="17"/>
      <c r="BP11" s="17"/>
      <c r="BQ11" s="17"/>
      <c r="BR11" s="17"/>
      <c r="BS11" s="17"/>
      <c r="BT11" s="17"/>
      <c r="BU11" s="17"/>
      <c r="BV11" s="17"/>
      <c r="BW11" s="17"/>
      <c r="BX11" s="17"/>
      <c r="BY11" s="17"/>
      <c r="BZ11" s="17"/>
      <c r="CA11" s="17"/>
    </row>
    <row r="12" spans="1:79" s="16" customFormat="1" ht="60">
      <c r="A12" s="83"/>
      <c r="B12" s="18" t="s">
        <v>10</v>
      </c>
      <c r="C12" s="32" t="s">
        <v>2568</v>
      </c>
      <c r="D12" s="20" t="s">
        <v>2642</v>
      </c>
      <c r="E12" s="20" t="s">
        <v>1621</v>
      </c>
      <c r="F12" s="20" t="s">
        <v>2641</v>
      </c>
      <c r="G12" s="21" t="s">
        <v>24</v>
      </c>
      <c r="H12" s="22" t="s">
        <v>630</v>
      </c>
      <c r="I12" s="23" t="s">
        <v>2643</v>
      </c>
      <c r="J12" s="102" t="s">
        <v>14</v>
      </c>
      <c r="K12" s="25">
        <v>8300</v>
      </c>
      <c r="L12" s="136"/>
      <c r="M12" s="136"/>
      <c r="N12" s="136"/>
      <c r="O12" s="111"/>
      <c r="P12" s="111"/>
      <c r="Q12" s="111"/>
      <c r="R12" s="111"/>
      <c r="S12" s="111"/>
      <c r="T12" s="111"/>
      <c r="U12" s="111"/>
      <c r="V12" s="111"/>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60"/>
      <c r="AV12" s="160"/>
      <c r="AW12" s="160"/>
      <c r="AX12" s="160"/>
      <c r="AY12" s="160"/>
      <c r="AZ12" s="160"/>
      <c r="BA12" s="160"/>
      <c r="BB12" s="160"/>
      <c r="BC12" s="17"/>
      <c r="BD12" s="120"/>
      <c r="BE12" s="120"/>
      <c r="BF12" s="120"/>
      <c r="BG12" s="120"/>
      <c r="BH12" s="120"/>
      <c r="BI12" s="120"/>
      <c r="BJ12" s="120"/>
      <c r="BK12" s="17"/>
      <c r="BL12" s="17"/>
      <c r="BM12" s="17"/>
      <c r="BN12" s="17"/>
      <c r="BO12" s="17"/>
      <c r="BP12" s="17"/>
      <c r="BQ12" s="17"/>
      <c r="BR12" s="17"/>
      <c r="BS12" s="17"/>
      <c r="BT12" s="17"/>
      <c r="BU12" s="17"/>
      <c r="BV12" s="17"/>
      <c r="BW12" s="17"/>
      <c r="BX12" s="17"/>
      <c r="BY12" s="17"/>
      <c r="BZ12" s="17"/>
      <c r="CA12" s="17"/>
    </row>
    <row r="13" spans="1:79" s="16" customFormat="1" ht="120">
      <c r="A13" s="83"/>
      <c r="B13" s="18" t="s">
        <v>10</v>
      </c>
      <c r="C13" s="32" t="s">
        <v>2443</v>
      </c>
      <c r="D13" s="20" t="s">
        <v>2448</v>
      </c>
      <c r="E13" s="20" t="s">
        <v>1622</v>
      </c>
      <c r="F13" s="20" t="s">
        <v>12</v>
      </c>
      <c r="G13" s="21" t="s">
        <v>18</v>
      </c>
      <c r="H13" s="36" t="s">
        <v>630</v>
      </c>
      <c r="I13" s="23" t="s">
        <v>2477</v>
      </c>
      <c r="J13" s="102" t="s">
        <v>14</v>
      </c>
      <c r="K13" s="25">
        <v>3900</v>
      </c>
      <c r="L13" s="136"/>
      <c r="M13" s="136"/>
      <c r="N13" s="136"/>
      <c r="O13" s="111"/>
      <c r="P13" s="111"/>
      <c r="Q13" s="111"/>
      <c r="R13" s="111"/>
      <c r="S13" s="111"/>
      <c r="T13" s="111"/>
      <c r="U13" s="111"/>
      <c r="V13" s="111"/>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60"/>
      <c r="AV13" s="160"/>
      <c r="AW13" s="160"/>
      <c r="AX13" s="160"/>
      <c r="AY13" s="160"/>
      <c r="AZ13" s="160"/>
      <c r="BA13" s="160"/>
      <c r="BB13" s="160"/>
      <c r="BC13" s="17"/>
      <c r="BD13" s="120"/>
      <c r="BE13" s="120"/>
      <c r="BF13" s="120"/>
      <c r="BG13" s="120"/>
      <c r="BH13" s="120"/>
      <c r="BI13" s="120"/>
      <c r="BJ13" s="120"/>
      <c r="BK13" s="17"/>
      <c r="BL13" s="17"/>
      <c r="BM13" s="17"/>
      <c r="BN13" s="17"/>
      <c r="BO13" s="17"/>
      <c r="BP13" s="17"/>
      <c r="BQ13" s="17"/>
      <c r="BR13" s="17"/>
      <c r="BS13" s="17"/>
      <c r="BT13" s="17"/>
      <c r="BU13" s="17"/>
      <c r="BV13" s="17"/>
      <c r="BW13" s="17"/>
      <c r="BX13" s="17"/>
      <c r="BY13" s="17"/>
      <c r="BZ13" s="17"/>
      <c r="CA13" s="17"/>
    </row>
    <row r="14" spans="1:79" s="16" customFormat="1" ht="120">
      <c r="A14" s="83"/>
      <c r="B14" s="173" t="s">
        <v>10</v>
      </c>
      <c r="C14" s="174" t="s">
        <v>2767</v>
      </c>
      <c r="D14" s="175" t="s">
        <v>2768</v>
      </c>
      <c r="E14" s="175" t="s">
        <v>1622</v>
      </c>
      <c r="F14" s="175" t="s">
        <v>2769</v>
      </c>
      <c r="G14" s="176" t="s">
        <v>18</v>
      </c>
      <c r="H14" s="177" t="s">
        <v>630</v>
      </c>
      <c r="I14" s="178" t="s">
        <v>2770</v>
      </c>
      <c r="J14" s="179" t="s">
        <v>14</v>
      </c>
      <c r="K14" s="180">
        <v>1300</v>
      </c>
      <c r="L14" s="136"/>
      <c r="M14" s="136"/>
      <c r="N14" s="136"/>
      <c r="O14" s="111"/>
      <c r="P14" s="111"/>
      <c r="Q14" s="111"/>
      <c r="R14" s="111"/>
      <c r="S14" s="111"/>
      <c r="T14" s="111"/>
      <c r="U14" s="111"/>
      <c r="V14" s="111"/>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60"/>
      <c r="AV14" s="160"/>
      <c r="AW14" s="160"/>
      <c r="AX14" s="160"/>
      <c r="AY14" s="160"/>
      <c r="AZ14" s="160"/>
      <c r="BA14" s="160"/>
      <c r="BB14" s="160"/>
      <c r="BC14" s="17"/>
      <c r="BD14" s="120"/>
      <c r="BE14" s="120"/>
      <c r="BF14" s="120"/>
      <c r="BG14" s="120"/>
      <c r="BH14" s="120"/>
      <c r="BI14" s="120"/>
      <c r="BJ14" s="120"/>
      <c r="BK14" s="17"/>
      <c r="BL14" s="17"/>
      <c r="BM14" s="17"/>
      <c r="BN14" s="17"/>
      <c r="BO14" s="17"/>
      <c r="BP14" s="17"/>
      <c r="BQ14" s="17"/>
      <c r="BR14" s="17"/>
      <c r="BS14" s="17"/>
      <c r="BT14" s="17"/>
      <c r="BU14" s="17"/>
      <c r="BV14" s="17"/>
      <c r="BW14" s="17"/>
      <c r="BX14" s="17"/>
      <c r="BY14" s="17"/>
      <c r="BZ14" s="17"/>
      <c r="CA14" s="17"/>
    </row>
    <row r="15" spans="1:79" s="16" customFormat="1" ht="120">
      <c r="A15" s="83"/>
      <c r="B15" s="18" t="s">
        <v>10</v>
      </c>
      <c r="C15" s="32" t="s">
        <v>1752</v>
      </c>
      <c r="D15" s="20" t="s">
        <v>1767</v>
      </c>
      <c r="E15" s="20" t="s">
        <v>1622</v>
      </c>
      <c r="F15" s="20" t="s">
        <v>1768</v>
      </c>
      <c r="G15" s="21" t="s">
        <v>18</v>
      </c>
      <c r="H15" s="36" t="s">
        <v>630</v>
      </c>
      <c r="I15" s="23" t="s">
        <v>1769</v>
      </c>
      <c r="J15" s="102" t="s">
        <v>14</v>
      </c>
      <c r="K15" s="25">
        <v>2850</v>
      </c>
      <c r="L15" s="136"/>
      <c r="M15" s="136"/>
      <c r="N15" s="136"/>
      <c r="O15" s="111"/>
      <c r="P15" s="111"/>
      <c r="Q15" s="111"/>
      <c r="R15" s="111"/>
      <c r="S15" s="111"/>
      <c r="T15" s="111"/>
      <c r="U15" s="111"/>
      <c r="V15" s="111"/>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60"/>
      <c r="AV15" s="160"/>
      <c r="AW15" s="160"/>
      <c r="AX15" s="160"/>
      <c r="AY15" s="160"/>
      <c r="AZ15" s="160"/>
      <c r="BA15" s="160"/>
      <c r="BB15" s="160"/>
      <c r="BC15" s="17"/>
      <c r="BD15" s="120"/>
      <c r="BE15" s="120"/>
      <c r="BF15" s="120"/>
      <c r="BG15" s="120"/>
      <c r="BH15" s="120"/>
      <c r="BI15" s="120"/>
      <c r="BJ15" s="120"/>
      <c r="BK15" s="17"/>
      <c r="BL15" s="17"/>
      <c r="BM15" s="17"/>
      <c r="BN15" s="17"/>
      <c r="BO15" s="17"/>
      <c r="BP15" s="17"/>
      <c r="BQ15" s="17"/>
      <c r="BR15" s="17"/>
      <c r="BS15" s="17"/>
      <c r="BT15" s="17"/>
      <c r="BU15" s="17"/>
      <c r="BV15" s="17"/>
      <c r="BW15" s="17"/>
      <c r="BX15" s="17"/>
      <c r="BY15" s="17"/>
      <c r="BZ15" s="17"/>
      <c r="CA15" s="17"/>
    </row>
    <row r="16" spans="1:79" s="16" customFormat="1" ht="75">
      <c r="A16" s="83"/>
      <c r="B16" s="18" t="s">
        <v>10</v>
      </c>
      <c r="C16" s="32" t="s">
        <v>1863</v>
      </c>
      <c r="D16" s="20" t="s">
        <v>2450</v>
      </c>
      <c r="E16" s="20" t="s">
        <v>1622</v>
      </c>
      <c r="F16" s="20" t="s">
        <v>1768</v>
      </c>
      <c r="G16" s="21" t="s">
        <v>18</v>
      </c>
      <c r="H16" s="36" t="s">
        <v>630</v>
      </c>
      <c r="I16" s="23" t="s">
        <v>2230</v>
      </c>
      <c r="J16" s="102" t="s">
        <v>14</v>
      </c>
      <c r="K16" s="25">
        <v>1900</v>
      </c>
      <c r="L16" s="136"/>
      <c r="M16" s="136"/>
      <c r="N16" s="136"/>
      <c r="O16" s="111"/>
      <c r="P16" s="111"/>
      <c r="Q16" s="111"/>
      <c r="R16" s="111"/>
      <c r="S16" s="111"/>
      <c r="T16" s="111"/>
      <c r="U16" s="111"/>
      <c r="V16" s="111"/>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60"/>
      <c r="AV16" s="160"/>
      <c r="AW16" s="160"/>
      <c r="AX16" s="160"/>
      <c r="AY16" s="160"/>
      <c r="AZ16" s="160"/>
      <c r="BA16" s="160"/>
      <c r="BB16" s="160"/>
      <c r="BC16" s="17"/>
      <c r="BD16" s="120"/>
      <c r="BE16" s="120"/>
      <c r="BF16" s="120"/>
      <c r="BG16" s="120"/>
      <c r="BH16" s="120"/>
      <c r="BI16" s="120"/>
      <c r="BJ16" s="120"/>
      <c r="BK16" s="17"/>
      <c r="BL16" s="17"/>
      <c r="BM16" s="17"/>
      <c r="BN16" s="17"/>
      <c r="BO16" s="17"/>
      <c r="BP16" s="17"/>
      <c r="BQ16" s="17"/>
      <c r="BR16" s="17"/>
      <c r="BS16" s="17"/>
      <c r="BT16" s="17"/>
      <c r="BU16" s="17"/>
      <c r="BV16" s="17"/>
      <c r="BW16" s="17"/>
      <c r="BX16" s="17"/>
      <c r="BY16" s="17"/>
      <c r="BZ16" s="17"/>
      <c r="CA16" s="17"/>
    </row>
    <row r="17" spans="1:79" s="16" customFormat="1" ht="105">
      <c r="A17" s="83"/>
      <c r="B17" s="18" t="s">
        <v>10</v>
      </c>
      <c r="C17" s="32" t="s">
        <v>2442</v>
      </c>
      <c r="D17" s="20" t="s">
        <v>2451</v>
      </c>
      <c r="E17" s="20" t="s">
        <v>1622</v>
      </c>
      <c r="F17" s="20" t="s">
        <v>1768</v>
      </c>
      <c r="G17" s="21" t="s">
        <v>18</v>
      </c>
      <c r="H17" s="36" t="s">
        <v>630</v>
      </c>
      <c r="I17" s="23" t="s">
        <v>2452</v>
      </c>
      <c r="J17" s="102" t="s">
        <v>14</v>
      </c>
      <c r="K17" s="25">
        <v>3100</v>
      </c>
      <c r="L17" s="136"/>
      <c r="M17" s="136"/>
      <c r="N17" s="136"/>
      <c r="O17" s="111"/>
      <c r="P17" s="111"/>
      <c r="Q17" s="111"/>
      <c r="R17" s="111"/>
      <c r="S17" s="111"/>
      <c r="T17" s="111"/>
      <c r="U17" s="111"/>
      <c r="V17" s="111"/>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60"/>
      <c r="AV17" s="160"/>
      <c r="AW17" s="160"/>
      <c r="AX17" s="160"/>
      <c r="AY17" s="160"/>
      <c r="AZ17" s="160"/>
      <c r="BA17" s="160"/>
      <c r="BB17" s="160"/>
      <c r="BC17" s="17"/>
      <c r="BD17" s="120"/>
      <c r="BE17" s="120"/>
      <c r="BF17" s="120"/>
      <c r="BG17" s="120"/>
      <c r="BH17" s="120"/>
      <c r="BI17" s="120"/>
      <c r="BJ17" s="120"/>
      <c r="BK17" s="17"/>
      <c r="BL17" s="17"/>
      <c r="BM17" s="17"/>
      <c r="BN17" s="17"/>
      <c r="BO17" s="17"/>
      <c r="BP17" s="17"/>
      <c r="BQ17" s="17"/>
      <c r="BR17" s="17"/>
      <c r="BS17" s="17"/>
      <c r="BT17" s="17"/>
      <c r="BU17" s="17"/>
      <c r="BV17" s="17"/>
      <c r="BW17" s="17"/>
      <c r="BX17" s="17"/>
      <c r="BY17" s="17"/>
      <c r="BZ17" s="17"/>
      <c r="CA17" s="17"/>
    </row>
    <row r="18" spans="1:79" s="16" customFormat="1" ht="120" customHeight="1">
      <c r="A18" s="83"/>
      <c r="B18" s="18" t="s">
        <v>10</v>
      </c>
      <c r="C18" s="32" t="s">
        <v>1071</v>
      </c>
      <c r="D18" s="20" t="s">
        <v>2457</v>
      </c>
      <c r="E18" s="20" t="s">
        <v>1622</v>
      </c>
      <c r="F18" s="20" t="s">
        <v>23</v>
      </c>
      <c r="G18" s="21" t="s">
        <v>18</v>
      </c>
      <c r="H18" s="36" t="s">
        <v>630</v>
      </c>
      <c r="I18" s="27" t="s">
        <v>1506</v>
      </c>
      <c r="J18" s="102" t="s">
        <v>14</v>
      </c>
      <c r="K18" s="25">
        <v>1760</v>
      </c>
      <c r="L18" s="136"/>
      <c r="M18" s="136"/>
      <c r="N18" s="35"/>
      <c r="O18" s="111"/>
      <c r="P18" s="111"/>
      <c r="Q18" s="111"/>
      <c r="R18" s="111"/>
      <c r="S18" s="111"/>
      <c r="T18" s="111"/>
      <c r="U18" s="111"/>
      <c r="V18" s="111"/>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60"/>
      <c r="AV18" s="160"/>
      <c r="AW18" s="160"/>
      <c r="AX18" s="160"/>
      <c r="AY18" s="160"/>
      <c r="AZ18" s="160"/>
      <c r="BA18" s="160"/>
      <c r="BB18" s="160"/>
      <c r="BC18" s="17"/>
      <c r="BD18" s="120"/>
      <c r="BE18" s="120"/>
      <c r="BF18" s="120"/>
      <c r="BG18" s="120"/>
      <c r="BH18" s="120"/>
      <c r="BI18" s="120"/>
      <c r="BJ18" s="120"/>
      <c r="BK18" s="17"/>
      <c r="BL18" s="17"/>
      <c r="BM18" s="17"/>
      <c r="BN18" s="17"/>
      <c r="BO18" s="17"/>
      <c r="BP18" s="17"/>
      <c r="BQ18" s="17"/>
      <c r="BR18" s="17"/>
      <c r="BS18" s="17"/>
      <c r="BT18" s="17"/>
      <c r="BU18" s="17"/>
      <c r="BV18" s="17"/>
      <c r="BW18" s="17"/>
      <c r="BX18" s="17"/>
      <c r="BY18" s="17"/>
      <c r="BZ18" s="17"/>
      <c r="CA18" s="17"/>
    </row>
    <row r="19" spans="1:79" s="16" customFormat="1" ht="90" customHeight="1">
      <c r="A19" s="83"/>
      <c r="B19" s="18" t="s">
        <v>10</v>
      </c>
      <c r="C19" s="32" t="s">
        <v>1184</v>
      </c>
      <c r="D19" s="20" t="s">
        <v>1188</v>
      </c>
      <c r="E19" s="20" t="s">
        <v>1622</v>
      </c>
      <c r="F19" s="20" t="s">
        <v>15</v>
      </c>
      <c r="G19" s="21" t="s">
        <v>18</v>
      </c>
      <c r="H19" s="36" t="s">
        <v>630</v>
      </c>
      <c r="I19" s="23" t="s">
        <v>1507</v>
      </c>
      <c r="J19" s="102" t="s">
        <v>14</v>
      </c>
      <c r="K19" s="25">
        <v>2200</v>
      </c>
      <c r="L19" s="136"/>
      <c r="M19" s="136"/>
      <c r="N19" s="136"/>
      <c r="O19" s="111"/>
      <c r="P19" s="111"/>
      <c r="Q19" s="111"/>
      <c r="R19" s="111"/>
      <c r="S19" s="111"/>
      <c r="T19" s="111"/>
      <c r="U19" s="111"/>
      <c r="V19" s="111"/>
      <c r="W19" s="158"/>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60"/>
      <c r="AV19" s="160"/>
      <c r="AW19" s="160"/>
      <c r="AX19" s="160"/>
      <c r="AY19" s="160"/>
      <c r="AZ19" s="160"/>
      <c r="BA19" s="160"/>
      <c r="BB19" s="160"/>
      <c r="BC19" s="17"/>
      <c r="BD19" s="120"/>
      <c r="BE19" s="120"/>
      <c r="BF19" s="120"/>
      <c r="BG19" s="120"/>
      <c r="BH19" s="120"/>
      <c r="BI19" s="120"/>
      <c r="BJ19" s="120"/>
      <c r="BK19" s="17"/>
      <c r="BL19" s="17"/>
      <c r="BM19" s="17"/>
      <c r="BN19" s="17"/>
      <c r="BO19" s="17"/>
      <c r="BP19" s="17"/>
      <c r="BQ19" s="17"/>
      <c r="BR19" s="17"/>
      <c r="BS19" s="17"/>
      <c r="BT19" s="17"/>
      <c r="BU19" s="17"/>
      <c r="BV19" s="17"/>
      <c r="BW19" s="17"/>
      <c r="BX19" s="17"/>
      <c r="BY19" s="17"/>
      <c r="BZ19" s="17"/>
      <c r="CA19" s="17"/>
    </row>
    <row r="20" spans="1:79" s="16" customFormat="1" ht="90">
      <c r="A20" s="83"/>
      <c r="B20" s="18" t="s">
        <v>10</v>
      </c>
      <c r="C20" s="32" t="s">
        <v>1197</v>
      </c>
      <c r="D20" s="20" t="s">
        <v>1634</v>
      </c>
      <c r="E20" s="20" t="s">
        <v>1620</v>
      </c>
      <c r="F20" s="20" t="s">
        <v>23</v>
      </c>
      <c r="G20" s="20" t="s">
        <v>27</v>
      </c>
      <c r="H20" s="22" t="s">
        <v>669</v>
      </c>
      <c r="I20" s="27" t="s">
        <v>1635</v>
      </c>
      <c r="J20" s="102" t="s">
        <v>14</v>
      </c>
      <c r="K20" s="25">
        <v>1380</v>
      </c>
      <c r="L20" s="136"/>
      <c r="M20" s="136"/>
      <c r="N20" s="136"/>
      <c r="O20" s="111"/>
      <c r="P20" s="111"/>
      <c r="Q20" s="111"/>
      <c r="R20" s="111"/>
      <c r="S20" s="111"/>
      <c r="T20" s="111"/>
      <c r="U20" s="111"/>
      <c r="V20" s="111"/>
      <c r="W20" s="158"/>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60"/>
      <c r="AV20" s="160"/>
      <c r="AW20" s="160"/>
      <c r="AX20" s="160"/>
      <c r="AY20" s="160"/>
      <c r="AZ20" s="160"/>
      <c r="BA20" s="160"/>
      <c r="BB20" s="160"/>
      <c r="BC20" s="17"/>
      <c r="BD20" s="120"/>
      <c r="BE20" s="120"/>
      <c r="BF20" s="120"/>
      <c r="BG20" s="120"/>
      <c r="BH20" s="120"/>
      <c r="BI20" s="120"/>
      <c r="BJ20" s="120"/>
      <c r="BK20" s="17"/>
      <c r="BL20" s="17"/>
      <c r="BM20" s="17"/>
      <c r="BN20" s="17"/>
      <c r="BO20" s="17"/>
      <c r="BP20" s="17"/>
      <c r="BQ20" s="17"/>
      <c r="BR20" s="17"/>
      <c r="BS20" s="17"/>
      <c r="BT20" s="17"/>
      <c r="BU20" s="17"/>
      <c r="BV20" s="17"/>
      <c r="BW20" s="17"/>
      <c r="BX20" s="17"/>
      <c r="BY20" s="17"/>
      <c r="BZ20" s="17"/>
      <c r="CA20" s="17"/>
    </row>
    <row r="21" spans="1:79" s="16" customFormat="1" ht="105">
      <c r="A21" s="83"/>
      <c r="B21" s="18" t="s">
        <v>10</v>
      </c>
      <c r="C21" s="32" t="s">
        <v>2733</v>
      </c>
      <c r="D21" s="20" t="s">
        <v>2741</v>
      </c>
      <c r="E21" s="20" t="s">
        <v>1623</v>
      </c>
      <c r="F21" s="20" t="s">
        <v>23</v>
      </c>
      <c r="G21" s="20" t="s">
        <v>27</v>
      </c>
      <c r="H21" s="22" t="s">
        <v>669</v>
      </c>
      <c r="I21" s="27" t="s">
        <v>2743</v>
      </c>
      <c r="J21" s="102" t="s">
        <v>14</v>
      </c>
      <c r="K21" s="25">
        <v>950</v>
      </c>
      <c r="L21" s="136"/>
      <c r="M21" s="136"/>
      <c r="N21" s="136"/>
      <c r="O21" s="111"/>
      <c r="P21" s="111"/>
      <c r="Q21" s="111"/>
      <c r="R21" s="111"/>
      <c r="S21" s="111"/>
      <c r="T21" s="111"/>
      <c r="U21" s="111"/>
      <c r="V21" s="111"/>
      <c r="W21" s="158"/>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60"/>
      <c r="AV21" s="160"/>
      <c r="AW21" s="160"/>
      <c r="AX21" s="160"/>
      <c r="AY21" s="160"/>
      <c r="AZ21" s="160"/>
      <c r="BA21" s="160"/>
      <c r="BB21" s="160"/>
      <c r="BC21" s="17"/>
      <c r="BD21" s="120"/>
      <c r="BE21" s="120"/>
      <c r="BF21" s="120"/>
      <c r="BG21" s="120"/>
      <c r="BH21" s="120"/>
      <c r="BI21" s="120"/>
      <c r="BJ21" s="120"/>
      <c r="BK21" s="17"/>
      <c r="BL21" s="17"/>
      <c r="BM21" s="17"/>
      <c r="BN21" s="17"/>
      <c r="BO21" s="17"/>
      <c r="BP21" s="17"/>
      <c r="BQ21" s="17"/>
      <c r="BR21" s="17"/>
      <c r="BS21" s="17"/>
      <c r="BT21" s="17"/>
      <c r="BU21" s="17"/>
      <c r="BV21" s="17"/>
      <c r="BW21" s="17"/>
      <c r="BX21" s="17"/>
      <c r="BY21" s="17"/>
      <c r="BZ21" s="17"/>
      <c r="CA21" s="17"/>
    </row>
    <row r="22" spans="1:79" s="16" customFormat="1" ht="105">
      <c r="A22" s="83"/>
      <c r="B22" s="18" t="s">
        <v>10</v>
      </c>
      <c r="C22" s="32" t="s">
        <v>2734</v>
      </c>
      <c r="D22" s="20" t="s">
        <v>2742</v>
      </c>
      <c r="E22" s="20" t="s">
        <v>1623</v>
      </c>
      <c r="F22" s="20" t="s">
        <v>23</v>
      </c>
      <c r="G22" s="20" t="s">
        <v>27</v>
      </c>
      <c r="H22" s="22" t="s">
        <v>669</v>
      </c>
      <c r="I22" s="27" t="s">
        <v>2744</v>
      </c>
      <c r="J22" s="102" t="s">
        <v>14</v>
      </c>
      <c r="K22" s="25">
        <v>1100</v>
      </c>
      <c r="L22" s="136"/>
      <c r="M22" s="136"/>
      <c r="N22" s="136"/>
      <c r="O22" s="111"/>
      <c r="P22" s="111"/>
      <c r="Q22" s="111"/>
      <c r="R22" s="111"/>
      <c r="S22" s="111"/>
      <c r="T22" s="111"/>
      <c r="U22" s="111"/>
      <c r="V22" s="111"/>
      <c r="W22" s="158"/>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60"/>
      <c r="AV22" s="160"/>
      <c r="AW22" s="160"/>
      <c r="AX22" s="160"/>
      <c r="AY22" s="160"/>
      <c r="AZ22" s="160"/>
      <c r="BA22" s="160"/>
      <c r="BB22" s="160"/>
      <c r="BC22" s="17"/>
      <c r="BD22" s="120"/>
      <c r="BE22" s="120"/>
      <c r="BF22" s="120"/>
      <c r="BG22" s="120"/>
      <c r="BH22" s="120"/>
      <c r="BI22" s="120"/>
      <c r="BJ22" s="120"/>
      <c r="BK22" s="17"/>
      <c r="BL22" s="17"/>
      <c r="BM22" s="17"/>
      <c r="BN22" s="17"/>
      <c r="BO22" s="17"/>
      <c r="BP22" s="17"/>
      <c r="BQ22" s="17"/>
      <c r="BR22" s="17"/>
      <c r="BS22" s="17"/>
      <c r="BT22" s="17"/>
      <c r="BU22" s="17"/>
      <c r="BV22" s="17"/>
      <c r="BW22" s="17"/>
      <c r="BX22" s="17"/>
      <c r="BY22" s="17"/>
      <c r="BZ22" s="17"/>
      <c r="CA22" s="17"/>
    </row>
    <row r="23" spans="1:79" s="16" customFormat="1" ht="120" customHeight="1">
      <c r="A23" s="83"/>
      <c r="B23" s="18" t="s">
        <v>10</v>
      </c>
      <c r="C23" s="32" t="s">
        <v>896</v>
      </c>
      <c r="D23" s="20" t="s">
        <v>2308</v>
      </c>
      <c r="E23" s="20" t="s">
        <v>1620</v>
      </c>
      <c r="F23" s="20" t="s">
        <v>15</v>
      </c>
      <c r="G23" s="21" t="s">
        <v>24</v>
      </c>
      <c r="H23" s="36" t="s">
        <v>630</v>
      </c>
      <c r="I23" s="23" t="s">
        <v>2528</v>
      </c>
      <c r="J23" s="102" t="s">
        <v>14</v>
      </c>
      <c r="K23" s="25">
        <v>1950</v>
      </c>
      <c r="L23" s="136"/>
      <c r="M23" s="136"/>
      <c r="N23" s="136"/>
      <c r="O23" s="111"/>
      <c r="P23" s="111"/>
      <c r="Q23" s="111"/>
      <c r="R23" s="111"/>
      <c r="S23" s="111"/>
      <c r="T23" s="111"/>
      <c r="U23" s="111"/>
      <c r="V23" s="111"/>
      <c r="W23" s="158"/>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60"/>
      <c r="AV23" s="160"/>
      <c r="AW23" s="160"/>
      <c r="AX23" s="160"/>
      <c r="AY23" s="160"/>
      <c r="AZ23" s="160"/>
      <c r="BA23" s="160"/>
      <c r="BB23" s="160"/>
      <c r="BC23" s="17"/>
      <c r="BD23" s="120"/>
      <c r="BE23" s="120"/>
      <c r="BF23" s="120"/>
      <c r="BG23" s="120"/>
      <c r="BH23" s="120"/>
      <c r="BI23" s="120"/>
      <c r="BJ23" s="120"/>
      <c r="BK23" s="17"/>
      <c r="BL23" s="17"/>
      <c r="BM23" s="17"/>
      <c r="BN23" s="17"/>
      <c r="BO23" s="17"/>
      <c r="BP23" s="17"/>
      <c r="BQ23" s="17"/>
      <c r="BR23" s="17"/>
      <c r="BS23" s="17"/>
      <c r="BT23" s="17"/>
      <c r="BU23" s="17"/>
      <c r="BV23" s="17"/>
      <c r="BW23" s="17"/>
      <c r="BX23" s="17"/>
      <c r="BY23" s="17"/>
      <c r="BZ23" s="17"/>
      <c r="CA23" s="17"/>
    </row>
    <row r="24" spans="1:79" s="16" customFormat="1" ht="130.15" customHeight="1">
      <c r="A24" s="83"/>
      <c r="B24" s="18" t="s">
        <v>10</v>
      </c>
      <c r="C24" s="32" t="s">
        <v>874</v>
      </c>
      <c r="D24" s="20" t="s">
        <v>2310</v>
      </c>
      <c r="E24" s="20" t="s">
        <v>1620</v>
      </c>
      <c r="F24" s="20" t="s">
        <v>15</v>
      </c>
      <c r="G24" s="21" t="s">
        <v>25</v>
      </c>
      <c r="H24" s="36" t="s">
        <v>630</v>
      </c>
      <c r="I24" s="27" t="s">
        <v>2529</v>
      </c>
      <c r="J24" s="102" t="s">
        <v>14</v>
      </c>
      <c r="K24" s="25">
        <v>1950</v>
      </c>
      <c r="L24" s="136"/>
      <c r="M24" s="136"/>
      <c r="N24" s="136"/>
      <c r="O24" s="111"/>
      <c r="P24" s="111"/>
      <c r="Q24" s="111"/>
      <c r="R24" s="111"/>
      <c r="S24" s="111"/>
      <c r="T24" s="111"/>
      <c r="U24" s="111"/>
      <c r="V24" s="111"/>
      <c r="W24" s="158"/>
      <c r="X24" s="10"/>
      <c r="Y24" s="10"/>
      <c r="Z24" s="10"/>
      <c r="AA24" s="10"/>
      <c r="AB24" s="10"/>
      <c r="AC24" s="10"/>
      <c r="AD24" s="10"/>
      <c r="AE24" s="10"/>
      <c r="AF24" s="10"/>
      <c r="AG24" s="10"/>
      <c r="AH24" s="10"/>
      <c r="AI24" s="10"/>
      <c r="AJ24" s="10"/>
      <c r="AK24" s="10"/>
      <c r="AL24" s="10"/>
      <c r="AM24" s="10"/>
      <c r="AN24" s="10"/>
      <c r="AO24" s="10"/>
      <c r="AP24" s="10"/>
      <c r="AQ24" s="10"/>
      <c r="AR24" s="10"/>
      <c r="AS24" s="10"/>
      <c r="AT24" s="10"/>
      <c r="AU24" s="160"/>
      <c r="AV24" s="160"/>
      <c r="AW24" s="160"/>
      <c r="AX24" s="160"/>
      <c r="AY24" s="160"/>
      <c r="AZ24" s="160"/>
      <c r="BA24" s="160"/>
      <c r="BB24" s="160"/>
      <c r="BC24" s="17"/>
      <c r="BD24" s="120"/>
      <c r="BE24" s="120"/>
      <c r="BF24" s="120"/>
      <c r="BG24" s="120"/>
      <c r="BH24" s="120"/>
      <c r="BI24" s="120"/>
      <c r="BJ24" s="120"/>
      <c r="BK24" s="17"/>
      <c r="BL24" s="17"/>
      <c r="BM24" s="17"/>
      <c r="BN24" s="17"/>
      <c r="BO24" s="17"/>
      <c r="BP24" s="17"/>
      <c r="BQ24" s="17"/>
      <c r="BR24" s="17"/>
      <c r="BS24" s="17"/>
      <c r="BT24" s="17"/>
      <c r="BU24" s="17"/>
      <c r="BV24" s="17"/>
      <c r="BW24" s="17"/>
      <c r="BX24" s="17"/>
      <c r="BY24" s="17"/>
      <c r="BZ24" s="17"/>
      <c r="CA24" s="17"/>
    </row>
    <row r="25" spans="1:79" s="33" customFormat="1" ht="118.5" customHeight="1">
      <c r="A25" s="83"/>
      <c r="B25" s="18" t="s">
        <v>10</v>
      </c>
      <c r="C25" s="32" t="s">
        <v>1129</v>
      </c>
      <c r="D25" s="20" t="s">
        <v>2311</v>
      </c>
      <c r="E25" s="20" t="s">
        <v>1620</v>
      </c>
      <c r="F25" s="20" t="s">
        <v>15</v>
      </c>
      <c r="G25" s="21" t="s">
        <v>25</v>
      </c>
      <c r="H25" s="36" t="s">
        <v>630</v>
      </c>
      <c r="I25" s="27" t="s">
        <v>2530</v>
      </c>
      <c r="J25" s="102" t="s">
        <v>907</v>
      </c>
      <c r="K25" s="25">
        <v>2050</v>
      </c>
      <c r="L25" s="136"/>
      <c r="M25" s="136"/>
      <c r="N25" s="136"/>
      <c r="O25" s="111"/>
      <c r="P25" s="111"/>
      <c r="Q25" s="111"/>
      <c r="R25" s="111"/>
      <c r="S25" s="111"/>
      <c r="T25" s="111"/>
      <c r="U25" s="111"/>
      <c r="V25" s="111"/>
      <c r="W25" s="158"/>
      <c r="X25" s="10"/>
      <c r="Y25" s="10"/>
      <c r="Z25" s="10"/>
      <c r="AA25" s="10"/>
      <c r="AB25" s="10"/>
      <c r="AC25" s="34"/>
      <c r="AD25" s="34"/>
      <c r="AE25" s="34"/>
      <c r="AF25" s="34"/>
      <c r="AG25" s="34"/>
      <c r="AH25" s="34"/>
      <c r="AI25" s="34"/>
      <c r="AJ25" s="34"/>
      <c r="AK25" s="34"/>
      <c r="AL25" s="34"/>
      <c r="AM25" s="34"/>
      <c r="AN25" s="34"/>
      <c r="AO25" s="34"/>
      <c r="AP25" s="34"/>
      <c r="AQ25" s="34"/>
      <c r="AR25" s="34"/>
      <c r="AS25" s="34"/>
      <c r="AT25" s="34"/>
      <c r="AU25" s="138"/>
      <c r="AV25" s="138"/>
      <c r="AW25" s="138"/>
      <c r="AX25" s="138"/>
      <c r="AY25" s="138"/>
      <c r="AZ25" s="138"/>
      <c r="BA25" s="138"/>
      <c r="BB25" s="138"/>
      <c r="BC25" s="35"/>
      <c r="BD25" s="121"/>
      <c r="BE25" s="121"/>
      <c r="BF25" s="121"/>
      <c r="BG25" s="121"/>
      <c r="BH25" s="121"/>
      <c r="BI25" s="121"/>
      <c r="BJ25" s="121"/>
      <c r="BK25" s="35"/>
      <c r="BL25" s="35"/>
      <c r="BM25" s="35"/>
      <c r="BN25" s="35"/>
      <c r="BO25" s="35"/>
      <c r="BP25" s="35"/>
      <c r="BQ25" s="35"/>
      <c r="BR25" s="35"/>
      <c r="BS25" s="35"/>
      <c r="BT25" s="35"/>
      <c r="BU25" s="35"/>
      <c r="BV25" s="35"/>
      <c r="BW25" s="35"/>
      <c r="BX25" s="35"/>
      <c r="BY25" s="35"/>
      <c r="BZ25" s="35"/>
      <c r="CA25" s="35"/>
    </row>
    <row r="26" spans="1:79" s="16" customFormat="1" ht="132" customHeight="1">
      <c r="A26" s="83"/>
      <c r="B26" s="18" t="s">
        <v>10</v>
      </c>
      <c r="C26" s="32" t="s">
        <v>879</v>
      </c>
      <c r="D26" s="20" t="s">
        <v>2312</v>
      </c>
      <c r="E26" s="20" t="s">
        <v>1620</v>
      </c>
      <c r="F26" s="20" t="s">
        <v>15</v>
      </c>
      <c r="G26" s="20" t="s">
        <v>26</v>
      </c>
      <c r="H26" s="36" t="s">
        <v>630</v>
      </c>
      <c r="I26" s="23" t="s">
        <v>2531</v>
      </c>
      <c r="J26" s="102" t="s">
        <v>907</v>
      </c>
      <c r="K26" s="25">
        <v>1750</v>
      </c>
      <c r="L26" s="136"/>
      <c r="M26" s="136"/>
      <c r="N26" s="136"/>
      <c r="O26" s="111"/>
      <c r="P26" s="111"/>
      <c r="Q26" s="111"/>
      <c r="R26" s="111"/>
      <c r="S26" s="111"/>
      <c r="T26" s="111"/>
      <c r="U26" s="111"/>
      <c r="V26" s="111"/>
      <c r="W26" s="158"/>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60"/>
      <c r="AV26" s="160"/>
      <c r="AW26" s="160"/>
      <c r="AX26" s="160"/>
      <c r="AY26" s="160"/>
      <c r="AZ26" s="160"/>
      <c r="BA26" s="160"/>
      <c r="BB26" s="160"/>
      <c r="BC26" s="17"/>
      <c r="BD26" s="120"/>
      <c r="BE26" s="120"/>
      <c r="BF26" s="120"/>
      <c r="BG26" s="120"/>
      <c r="BH26" s="120"/>
      <c r="BI26" s="120"/>
      <c r="BJ26" s="120"/>
      <c r="BK26" s="17"/>
      <c r="BL26" s="17"/>
      <c r="BM26" s="17"/>
      <c r="BN26" s="17"/>
      <c r="BO26" s="17"/>
      <c r="BP26" s="17"/>
      <c r="BQ26" s="17"/>
      <c r="BR26" s="17"/>
      <c r="BS26" s="17"/>
      <c r="BT26" s="17"/>
      <c r="BU26" s="17"/>
      <c r="BV26" s="17"/>
      <c r="BW26" s="17"/>
      <c r="BX26" s="17"/>
      <c r="BY26" s="17"/>
      <c r="BZ26" s="17"/>
      <c r="CA26" s="17"/>
    </row>
    <row r="27" spans="1:79" s="16" customFormat="1" ht="135">
      <c r="A27" s="83"/>
      <c r="B27" s="18" t="s">
        <v>10</v>
      </c>
      <c r="C27" s="32" t="s">
        <v>2736</v>
      </c>
      <c r="D27" s="20" t="s">
        <v>2746</v>
      </c>
      <c r="E27" s="20" t="s">
        <v>1620</v>
      </c>
      <c r="F27" s="20" t="s">
        <v>15</v>
      </c>
      <c r="G27" s="20" t="s">
        <v>26</v>
      </c>
      <c r="H27" s="36" t="s">
        <v>630</v>
      </c>
      <c r="I27" s="23" t="s">
        <v>2747</v>
      </c>
      <c r="J27" s="102" t="s">
        <v>907</v>
      </c>
      <c r="K27" s="25">
        <v>1450</v>
      </c>
      <c r="L27" s="136"/>
      <c r="M27" s="136"/>
      <c r="N27" s="136"/>
      <c r="O27" s="111"/>
      <c r="P27" s="111"/>
      <c r="Q27" s="111"/>
      <c r="R27" s="111"/>
      <c r="S27" s="111"/>
      <c r="T27" s="111"/>
      <c r="U27" s="111"/>
      <c r="V27" s="111"/>
      <c r="W27" s="158"/>
      <c r="X27" s="10"/>
      <c r="Y27" s="10"/>
      <c r="Z27" s="10"/>
      <c r="AA27" s="10"/>
      <c r="AB27" s="10"/>
      <c r="AC27" s="10"/>
      <c r="AD27" s="10"/>
      <c r="AE27" s="10"/>
      <c r="AF27" s="10"/>
      <c r="AG27" s="10"/>
      <c r="AH27" s="10"/>
      <c r="AI27" s="10"/>
      <c r="AJ27" s="10"/>
      <c r="AK27" s="10"/>
      <c r="AL27" s="10"/>
      <c r="AM27" s="10"/>
      <c r="AN27" s="10"/>
      <c r="AO27" s="10"/>
      <c r="AP27" s="10"/>
      <c r="AQ27" s="10"/>
      <c r="AR27" s="10"/>
      <c r="AS27" s="10"/>
      <c r="AT27" s="10"/>
      <c r="AU27" s="160"/>
      <c r="AV27" s="160"/>
      <c r="AW27" s="160"/>
      <c r="AX27" s="160"/>
      <c r="AY27" s="160"/>
      <c r="AZ27" s="160"/>
      <c r="BA27" s="160"/>
      <c r="BB27" s="160"/>
      <c r="BC27" s="17"/>
      <c r="BD27" s="120"/>
      <c r="BE27" s="120"/>
      <c r="BF27" s="120"/>
      <c r="BG27" s="120"/>
      <c r="BH27" s="120"/>
      <c r="BI27" s="120"/>
      <c r="BJ27" s="120"/>
      <c r="BK27" s="17"/>
      <c r="BL27" s="17"/>
      <c r="BM27" s="17"/>
      <c r="BN27" s="17"/>
      <c r="BO27" s="17"/>
      <c r="BP27" s="17"/>
      <c r="BQ27" s="17"/>
      <c r="BR27" s="17"/>
      <c r="BS27" s="17"/>
      <c r="BT27" s="17"/>
      <c r="BU27" s="17"/>
      <c r="BV27" s="17"/>
      <c r="BW27" s="17"/>
      <c r="BX27" s="17"/>
      <c r="BY27" s="17"/>
      <c r="BZ27" s="17"/>
      <c r="CA27" s="17"/>
    </row>
    <row r="28" spans="1:79" s="16" customFormat="1" ht="150">
      <c r="A28" s="83"/>
      <c r="B28" s="18" t="s">
        <v>10</v>
      </c>
      <c r="C28" s="32" t="s">
        <v>2738</v>
      </c>
      <c r="D28" s="20" t="s">
        <v>2308</v>
      </c>
      <c r="E28" s="20" t="s">
        <v>1620</v>
      </c>
      <c r="F28" s="20" t="s">
        <v>15</v>
      </c>
      <c r="G28" s="20" t="s">
        <v>26</v>
      </c>
      <c r="H28" s="36" t="s">
        <v>630</v>
      </c>
      <c r="I28" s="23" t="s">
        <v>2749</v>
      </c>
      <c r="J28" s="102" t="s">
        <v>907</v>
      </c>
      <c r="K28" s="25">
        <v>1600</v>
      </c>
      <c r="L28" s="136"/>
      <c r="M28" s="136"/>
      <c r="N28" s="136"/>
      <c r="O28" s="111"/>
      <c r="P28" s="111"/>
      <c r="Q28" s="111"/>
      <c r="R28" s="111"/>
      <c r="S28" s="111"/>
      <c r="T28" s="111"/>
      <c r="U28" s="111"/>
      <c r="V28" s="111"/>
      <c r="W28" s="158"/>
      <c r="X28" s="10"/>
      <c r="Y28" s="10"/>
      <c r="Z28" s="10"/>
      <c r="AA28" s="10"/>
      <c r="AB28" s="10"/>
      <c r="AC28" s="10"/>
      <c r="AD28" s="10"/>
      <c r="AE28" s="10"/>
      <c r="AF28" s="10"/>
      <c r="AG28" s="10"/>
      <c r="AH28" s="10"/>
      <c r="AI28" s="10"/>
      <c r="AJ28" s="10"/>
      <c r="AK28" s="10"/>
      <c r="AL28" s="10"/>
      <c r="AM28" s="10"/>
      <c r="AN28" s="10"/>
      <c r="AO28" s="10"/>
      <c r="AP28" s="10"/>
      <c r="AQ28" s="10"/>
      <c r="AR28" s="10"/>
      <c r="AS28" s="10"/>
      <c r="AT28" s="10"/>
      <c r="AU28" s="160"/>
      <c r="AV28" s="160"/>
      <c r="AW28" s="160"/>
      <c r="AX28" s="160"/>
      <c r="AY28" s="160"/>
      <c r="AZ28" s="160"/>
      <c r="BA28" s="160"/>
      <c r="BB28" s="160"/>
      <c r="BC28" s="17"/>
      <c r="BD28" s="120"/>
      <c r="BE28" s="120"/>
      <c r="BF28" s="120"/>
      <c r="BG28" s="120"/>
      <c r="BH28" s="120"/>
      <c r="BI28" s="120"/>
      <c r="BJ28" s="120"/>
      <c r="BK28" s="17"/>
      <c r="BL28" s="17"/>
      <c r="BM28" s="17"/>
      <c r="BN28" s="17"/>
      <c r="BO28" s="17"/>
      <c r="BP28" s="17"/>
      <c r="BQ28" s="17"/>
      <c r="BR28" s="17"/>
      <c r="BS28" s="17"/>
      <c r="BT28" s="17"/>
      <c r="BU28" s="17"/>
      <c r="BV28" s="17"/>
      <c r="BW28" s="17"/>
      <c r="BX28" s="17"/>
      <c r="BY28" s="17"/>
      <c r="BZ28" s="17"/>
      <c r="CA28" s="17"/>
    </row>
    <row r="29" spans="1:79" s="16" customFormat="1" ht="150">
      <c r="A29" s="83"/>
      <c r="B29" s="18" t="s">
        <v>10</v>
      </c>
      <c r="C29" s="32" t="s">
        <v>2740</v>
      </c>
      <c r="D29" s="20" t="s">
        <v>2310</v>
      </c>
      <c r="E29" s="20" t="s">
        <v>1620</v>
      </c>
      <c r="F29" s="20" t="s">
        <v>15</v>
      </c>
      <c r="G29" s="20" t="s">
        <v>26</v>
      </c>
      <c r="H29" s="36" t="s">
        <v>630</v>
      </c>
      <c r="I29" s="23" t="s">
        <v>2750</v>
      </c>
      <c r="J29" s="102" t="s">
        <v>907</v>
      </c>
      <c r="K29" s="25">
        <v>1600</v>
      </c>
      <c r="L29" s="136"/>
      <c r="M29" s="136"/>
      <c r="N29" s="136"/>
      <c r="O29" s="111"/>
      <c r="P29" s="111"/>
      <c r="Q29" s="111"/>
      <c r="R29" s="111"/>
      <c r="S29" s="111"/>
      <c r="T29" s="111"/>
      <c r="U29" s="111"/>
      <c r="V29" s="111"/>
      <c r="W29" s="158"/>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60"/>
      <c r="AV29" s="160"/>
      <c r="AW29" s="160"/>
      <c r="AX29" s="160"/>
      <c r="AY29" s="160"/>
      <c r="AZ29" s="160"/>
      <c r="BA29" s="160"/>
      <c r="BB29" s="160"/>
      <c r="BC29" s="17"/>
      <c r="BD29" s="120"/>
      <c r="BE29" s="120"/>
      <c r="BF29" s="120"/>
      <c r="BG29" s="120"/>
      <c r="BH29" s="120"/>
      <c r="BI29" s="120"/>
      <c r="BJ29" s="120"/>
      <c r="BK29" s="17"/>
      <c r="BL29" s="17"/>
      <c r="BM29" s="17"/>
      <c r="BN29" s="17"/>
      <c r="BO29" s="17"/>
      <c r="BP29" s="17"/>
      <c r="BQ29" s="17"/>
      <c r="BR29" s="17"/>
      <c r="BS29" s="17"/>
      <c r="BT29" s="17"/>
      <c r="BU29" s="17"/>
      <c r="BV29" s="17"/>
      <c r="BW29" s="17"/>
      <c r="BX29" s="17"/>
      <c r="BY29" s="17"/>
      <c r="BZ29" s="17"/>
      <c r="CA29" s="17"/>
    </row>
    <row r="30" spans="1:79" s="16" customFormat="1" ht="112.5" customHeight="1">
      <c r="A30" s="83"/>
      <c r="B30" s="18" t="s">
        <v>10</v>
      </c>
      <c r="C30" s="32" t="s">
        <v>912</v>
      </c>
      <c r="D30" s="20" t="s">
        <v>2313</v>
      </c>
      <c r="E30" s="20" t="s">
        <v>1620</v>
      </c>
      <c r="F30" s="20" t="s">
        <v>15</v>
      </c>
      <c r="G30" s="21" t="s">
        <v>13</v>
      </c>
      <c r="H30" s="22" t="s">
        <v>630</v>
      </c>
      <c r="I30" s="23" t="s">
        <v>2532</v>
      </c>
      <c r="J30" s="102" t="s">
        <v>14</v>
      </c>
      <c r="K30" s="25">
        <v>1150</v>
      </c>
      <c r="L30" s="136"/>
      <c r="M30" s="136"/>
      <c r="N30" s="136"/>
      <c r="O30" s="111"/>
      <c r="P30" s="111"/>
      <c r="Q30" s="111"/>
      <c r="R30" s="111"/>
      <c r="S30" s="111"/>
      <c r="T30" s="111"/>
      <c r="U30" s="111"/>
      <c r="V30" s="111"/>
      <c r="W30" s="158"/>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60"/>
      <c r="AV30" s="160"/>
      <c r="AW30" s="160"/>
      <c r="AX30" s="160"/>
      <c r="AY30" s="160"/>
      <c r="AZ30" s="160"/>
      <c r="BA30" s="160"/>
      <c r="BB30" s="160"/>
      <c r="BC30" s="17"/>
      <c r="BD30" s="120"/>
      <c r="BE30" s="120"/>
      <c r="BF30" s="120"/>
      <c r="BG30" s="120"/>
      <c r="BH30" s="120"/>
      <c r="BI30" s="120"/>
      <c r="BJ30" s="120"/>
      <c r="BK30" s="17"/>
      <c r="BL30" s="17"/>
      <c r="BM30" s="17"/>
      <c r="BN30" s="17"/>
      <c r="BO30" s="17"/>
      <c r="BP30" s="17"/>
      <c r="BQ30" s="17"/>
      <c r="BR30" s="17"/>
      <c r="BS30" s="17"/>
      <c r="BT30" s="17"/>
      <c r="BU30" s="17"/>
      <c r="BV30" s="17"/>
      <c r="BW30" s="17"/>
      <c r="BX30" s="17"/>
      <c r="BY30" s="17"/>
      <c r="BZ30" s="17"/>
      <c r="CA30" s="17"/>
    </row>
    <row r="31" spans="1:79" s="16" customFormat="1" ht="120" customHeight="1">
      <c r="A31" s="83"/>
      <c r="B31" s="18" t="s">
        <v>10</v>
      </c>
      <c r="C31" s="32" t="s">
        <v>895</v>
      </c>
      <c r="D31" s="20" t="s">
        <v>2308</v>
      </c>
      <c r="E31" s="20" t="s">
        <v>1620</v>
      </c>
      <c r="F31" s="20" t="s">
        <v>15</v>
      </c>
      <c r="G31" s="21" t="s">
        <v>24</v>
      </c>
      <c r="H31" s="36" t="s">
        <v>630</v>
      </c>
      <c r="I31" s="23" t="s">
        <v>2533</v>
      </c>
      <c r="J31" s="102" t="s">
        <v>14</v>
      </c>
      <c r="K31" s="25">
        <v>1750</v>
      </c>
      <c r="L31" s="136"/>
      <c r="M31" s="136"/>
      <c r="N31" s="136"/>
      <c r="O31" s="111"/>
      <c r="P31" s="111"/>
      <c r="Q31" s="111"/>
      <c r="R31" s="111"/>
      <c r="S31" s="111"/>
      <c r="T31" s="111"/>
      <c r="U31" s="111"/>
      <c r="V31" s="111"/>
      <c r="W31" s="158"/>
      <c r="X31" s="10"/>
      <c r="Y31" s="10"/>
      <c r="Z31" s="10"/>
      <c r="AA31" s="10"/>
      <c r="AB31" s="10"/>
      <c r="AC31" s="10"/>
      <c r="AD31" s="10"/>
      <c r="AE31" s="10"/>
      <c r="AF31" s="10"/>
      <c r="AG31" s="10"/>
      <c r="AH31" s="10"/>
      <c r="AI31" s="10"/>
      <c r="AJ31" s="10"/>
      <c r="AK31" s="10"/>
      <c r="AL31" s="10"/>
      <c r="AM31" s="10"/>
      <c r="AN31" s="10"/>
      <c r="AO31" s="10"/>
      <c r="AP31" s="10"/>
      <c r="AQ31" s="10"/>
      <c r="AR31" s="10"/>
      <c r="AS31" s="10"/>
      <c r="AT31" s="10"/>
      <c r="AU31" s="160"/>
      <c r="AV31" s="160"/>
      <c r="AW31" s="160"/>
      <c r="AX31" s="160"/>
      <c r="AY31" s="160"/>
      <c r="AZ31" s="160"/>
      <c r="BA31" s="160"/>
      <c r="BB31" s="160"/>
      <c r="BC31" s="17"/>
      <c r="BD31" s="120"/>
      <c r="BE31" s="120"/>
      <c r="BF31" s="120"/>
      <c r="BG31" s="120"/>
      <c r="BH31" s="120"/>
      <c r="BI31" s="120"/>
      <c r="BJ31" s="120"/>
      <c r="BK31" s="17"/>
      <c r="BL31" s="17"/>
      <c r="BM31" s="17"/>
      <c r="BN31" s="17"/>
      <c r="BO31" s="17"/>
      <c r="BP31" s="17"/>
      <c r="BQ31" s="17"/>
      <c r="BR31" s="17"/>
      <c r="BS31" s="17"/>
      <c r="BT31" s="17"/>
      <c r="BU31" s="17"/>
      <c r="BV31" s="17"/>
      <c r="BW31" s="17"/>
      <c r="BX31" s="17"/>
      <c r="BY31" s="17"/>
      <c r="BZ31" s="17"/>
      <c r="CA31" s="17"/>
    </row>
    <row r="32" spans="1:79" s="16" customFormat="1" ht="127.15" customHeight="1">
      <c r="A32" s="83"/>
      <c r="B32" s="18" t="s">
        <v>10</v>
      </c>
      <c r="C32" s="32" t="s">
        <v>908</v>
      </c>
      <c r="D32" s="20" t="s">
        <v>2311</v>
      </c>
      <c r="E32" s="20" t="s">
        <v>1620</v>
      </c>
      <c r="F32" s="20" t="s">
        <v>15</v>
      </c>
      <c r="G32" s="21" t="s">
        <v>25</v>
      </c>
      <c r="H32" s="36" t="s">
        <v>630</v>
      </c>
      <c r="I32" s="27" t="s">
        <v>2534</v>
      </c>
      <c r="J32" s="102" t="s">
        <v>907</v>
      </c>
      <c r="K32" s="25">
        <v>1750</v>
      </c>
      <c r="L32" s="136"/>
      <c r="M32" s="136"/>
      <c r="N32" s="136"/>
      <c r="O32" s="111"/>
      <c r="P32" s="111"/>
      <c r="Q32" s="111"/>
      <c r="R32" s="111"/>
      <c r="S32" s="111"/>
      <c r="T32" s="111"/>
      <c r="U32" s="111"/>
      <c r="V32" s="111"/>
      <c r="W32" s="158"/>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60"/>
      <c r="AV32" s="160"/>
      <c r="AW32" s="160"/>
      <c r="AX32" s="160"/>
      <c r="AY32" s="160"/>
      <c r="AZ32" s="160"/>
      <c r="BA32" s="160"/>
      <c r="BB32" s="160"/>
      <c r="BC32" s="17"/>
      <c r="BD32" s="120"/>
      <c r="BE32" s="120"/>
      <c r="BF32" s="120"/>
      <c r="BG32" s="120"/>
      <c r="BH32" s="120"/>
      <c r="BI32" s="120"/>
      <c r="BJ32" s="120"/>
      <c r="BK32" s="17"/>
      <c r="BL32" s="17"/>
      <c r="BM32" s="17"/>
      <c r="BN32" s="17"/>
      <c r="BO32" s="17"/>
      <c r="BP32" s="17"/>
      <c r="BQ32" s="17"/>
      <c r="BR32" s="17"/>
      <c r="BS32" s="17"/>
      <c r="BT32" s="17"/>
      <c r="BU32" s="17"/>
      <c r="BV32" s="17"/>
      <c r="BW32" s="17"/>
      <c r="BX32" s="17"/>
      <c r="BY32" s="17"/>
      <c r="BZ32" s="17"/>
      <c r="CA32" s="17"/>
    </row>
    <row r="33" spans="1:79" s="16" customFormat="1" ht="120" customHeight="1">
      <c r="A33" s="83"/>
      <c r="B33" s="18" t="s">
        <v>10</v>
      </c>
      <c r="C33" s="32" t="s">
        <v>906</v>
      </c>
      <c r="D33" s="20" t="s">
        <v>2312</v>
      </c>
      <c r="E33" s="20" t="s">
        <v>1620</v>
      </c>
      <c r="F33" s="20" t="s">
        <v>15</v>
      </c>
      <c r="G33" s="20" t="s">
        <v>26</v>
      </c>
      <c r="H33" s="36" t="s">
        <v>630</v>
      </c>
      <c r="I33" s="23" t="s">
        <v>2535</v>
      </c>
      <c r="J33" s="102" t="s">
        <v>907</v>
      </c>
      <c r="K33" s="25">
        <v>1550</v>
      </c>
      <c r="L33" s="136"/>
      <c r="M33" s="136"/>
      <c r="N33" s="136"/>
      <c r="O33" s="111"/>
      <c r="P33" s="111"/>
      <c r="Q33" s="111"/>
      <c r="R33" s="111"/>
      <c r="S33" s="111"/>
      <c r="T33" s="111"/>
      <c r="U33" s="111"/>
      <c r="V33" s="111"/>
      <c r="W33" s="158"/>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60"/>
      <c r="AV33" s="160"/>
      <c r="AW33" s="160"/>
      <c r="AX33" s="160"/>
      <c r="AY33" s="160"/>
      <c r="AZ33" s="160"/>
      <c r="BA33" s="160"/>
      <c r="BB33" s="160"/>
      <c r="BC33" s="17"/>
      <c r="BD33" s="120"/>
      <c r="BE33" s="120"/>
      <c r="BF33" s="120"/>
      <c r="BG33" s="120"/>
      <c r="BH33" s="120"/>
      <c r="BI33" s="120"/>
      <c r="BJ33" s="120"/>
      <c r="BK33" s="17"/>
      <c r="BL33" s="17"/>
      <c r="BM33" s="17"/>
      <c r="BN33" s="17"/>
      <c r="BO33" s="17"/>
      <c r="BP33" s="17"/>
      <c r="BQ33" s="17"/>
      <c r="BR33" s="17"/>
      <c r="BS33" s="17"/>
      <c r="BT33" s="17"/>
      <c r="BU33" s="17"/>
      <c r="BV33" s="17"/>
      <c r="BW33" s="17"/>
      <c r="BX33" s="17"/>
      <c r="BY33" s="17"/>
      <c r="BZ33" s="17"/>
      <c r="CA33" s="17"/>
    </row>
    <row r="34" spans="1:79" s="16" customFormat="1" ht="120" customHeight="1">
      <c r="A34" s="83"/>
      <c r="B34" s="18" t="s">
        <v>10</v>
      </c>
      <c r="C34" s="149" t="s">
        <v>1938</v>
      </c>
      <c r="D34" s="20" t="s">
        <v>1986</v>
      </c>
      <c r="E34" s="20" t="s">
        <v>1620</v>
      </c>
      <c r="F34" s="20" t="s">
        <v>15</v>
      </c>
      <c r="G34" s="21" t="s">
        <v>16</v>
      </c>
      <c r="H34" s="22" t="s">
        <v>630</v>
      </c>
      <c r="I34" s="23" t="s">
        <v>1985</v>
      </c>
      <c r="J34" s="104" t="s">
        <v>14</v>
      </c>
      <c r="K34" s="25">
        <v>5100</v>
      </c>
      <c r="L34" s="136"/>
      <c r="M34" s="136"/>
      <c r="N34" s="136"/>
      <c r="O34" s="111"/>
      <c r="P34" s="111"/>
      <c r="Q34" s="111"/>
      <c r="R34" s="111"/>
      <c r="S34" s="111"/>
      <c r="T34" s="111"/>
      <c r="U34" s="111"/>
      <c r="V34" s="111"/>
      <c r="W34" s="158"/>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60"/>
      <c r="AV34" s="160"/>
      <c r="AW34" s="160"/>
      <c r="AX34" s="160"/>
      <c r="AY34" s="160"/>
      <c r="AZ34" s="160"/>
      <c r="BA34" s="160"/>
      <c r="BB34" s="160"/>
      <c r="BC34" s="17"/>
      <c r="BD34" s="120"/>
      <c r="BE34" s="120"/>
      <c r="BF34" s="120"/>
      <c r="BG34" s="120"/>
      <c r="BH34" s="120"/>
      <c r="BI34" s="120"/>
      <c r="BJ34" s="120"/>
      <c r="BK34" s="17"/>
      <c r="BL34" s="17"/>
      <c r="BM34" s="17"/>
      <c r="BN34" s="17"/>
      <c r="BO34" s="17"/>
      <c r="BP34" s="17"/>
      <c r="BQ34" s="17"/>
      <c r="BR34" s="17"/>
      <c r="BS34" s="17"/>
      <c r="BT34" s="17"/>
      <c r="BU34" s="17"/>
      <c r="BV34" s="17"/>
      <c r="BW34" s="17"/>
      <c r="BX34" s="17"/>
      <c r="BY34" s="17"/>
      <c r="BZ34" s="17"/>
      <c r="CA34" s="17"/>
    </row>
    <row r="35" spans="1:79" s="16" customFormat="1" ht="120" customHeight="1">
      <c r="A35" s="83"/>
      <c r="B35" s="18" t="s">
        <v>10</v>
      </c>
      <c r="C35" s="149" t="s">
        <v>1662</v>
      </c>
      <c r="D35" s="20" t="s">
        <v>1670</v>
      </c>
      <c r="E35" s="20" t="s">
        <v>1620</v>
      </c>
      <c r="F35" s="20" t="s">
        <v>15</v>
      </c>
      <c r="G35" s="21" t="s">
        <v>16</v>
      </c>
      <c r="H35" s="22" t="s">
        <v>630</v>
      </c>
      <c r="I35" s="23" t="s">
        <v>2520</v>
      </c>
      <c r="J35" s="104" t="s">
        <v>14</v>
      </c>
      <c r="K35" s="25">
        <v>5100</v>
      </c>
      <c r="L35" s="136"/>
      <c r="M35" s="136"/>
      <c r="N35" s="136"/>
      <c r="O35" s="111"/>
      <c r="P35" s="111"/>
      <c r="Q35" s="111"/>
      <c r="R35" s="111"/>
      <c r="S35" s="111"/>
      <c r="T35" s="111"/>
      <c r="U35" s="111"/>
      <c r="V35" s="111"/>
      <c r="W35" s="158"/>
      <c r="X35" s="10"/>
      <c r="Y35" s="10"/>
      <c r="Z35" s="10"/>
      <c r="AA35" s="10"/>
      <c r="AB35" s="10"/>
      <c r="AC35" s="10"/>
      <c r="AD35" s="10"/>
      <c r="AE35" s="10"/>
      <c r="AF35" s="10"/>
      <c r="AG35" s="10"/>
      <c r="AH35" s="10"/>
      <c r="AI35" s="10"/>
      <c r="AJ35" s="10"/>
      <c r="AK35" s="10"/>
      <c r="AL35" s="10"/>
      <c r="AM35" s="10"/>
      <c r="AN35" s="10"/>
      <c r="AO35" s="10"/>
      <c r="AP35" s="10"/>
      <c r="AQ35" s="10"/>
      <c r="AR35" s="10"/>
      <c r="AS35" s="10"/>
      <c r="AT35" s="10"/>
      <c r="AU35" s="160"/>
      <c r="AV35" s="160"/>
      <c r="AW35" s="160"/>
      <c r="AX35" s="160"/>
      <c r="AY35" s="160"/>
      <c r="AZ35" s="160"/>
      <c r="BA35" s="160"/>
      <c r="BB35" s="160"/>
      <c r="BC35" s="17"/>
      <c r="BD35" s="120"/>
      <c r="BE35" s="120"/>
      <c r="BF35" s="120"/>
      <c r="BG35" s="120"/>
      <c r="BH35" s="120"/>
      <c r="BI35" s="120"/>
      <c r="BJ35" s="120"/>
      <c r="BK35" s="17"/>
      <c r="BL35" s="17"/>
      <c r="BM35" s="17"/>
      <c r="BN35" s="17"/>
      <c r="BO35" s="17"/>
      <c r="BP35" s="17"/>
      <c r="BQ35" s="17"/>
      <c r="BR35" s="17"/>
      <c r="BS35" s="17"/>
      <c r="BT35" s="17"/>
      <c r="BU35" s="17"/>
      <c r="BV35" s="17"/>
      <c r="BW35" s="17"/>
      <c r="BX35" s="17"/>
      <c r="BY35" s="17"/>
      <c r="BZ35" s="17"/>
      <c r="CA35" s="17"/>
    </row>
    <row r="36" spans="1:79" s="16" customFormat="1" ht="120" customHeight="1">
      <c r="A36" s="83"/>
      <c r="B36" s="18" t="s">
        <v>10</v>
      </c>
      <c r="C36" s="149" t="s">
        <v>1661</v>
      </c>
      <c r="D36" s="20" t="s">
        <v>1668</v>
      </c>
      <c r="E36" s="20" t="s">
        <v>1620</v>
      </c>
      <c r="F36" s="20" t="s">
        <v>15</v>
      </c>
      <c r="G36" s="21" t="s">
        <v>16</v>
      </c>
      <c r="H36" s="22" t="s">
        <v>630</v>
      </c>
      <c r="I36" s="23" t="s">
        <v>2536</v>
      </c>
      <c r="J36" s="104" t="s">
        <v>14</v>
      </c>
      <c r="K36" s="25">
        <v>4750</v>
      </c>
      <c r="L36" s="136"/>
      <c r="M36" s="136"/>
      <c r="N36" s="136"/>
      <c r="O36" s="111"/>
      <c r="P36" s="111"/>
      <c r="Q36" s="111"/>
      <c r="R36" s="111"/>
      <c r="S36" s="111"/>
      <c r="T36" s="111"/>
      <c r="U36" s="111"/>
      <c r="V36" s="111"/>
      <c r="W36" s="158"/>
      <c r="X36" s="10"/>
      <c r="Y36" s="10"/>
      <c r="Z36" s="10"/>
      <c r="AA36" s="10"/>
      <c r="AB36" s="10"/>
      <c r="AC36" s="10"/>
      <c r="AD36" s="10"/>
      <c r="AE36" s="10"/>
      <c r="AF36" s="10"/>
      <c r="AG36" s="10"/>
      <c r="AH36" s="10"/>
      <c r="AI36" s="10"/>
      <c r="AJ36" s="10"/>
      <c r="AK36" s="10"/>
      <c r="AL36" s="10"/>
      <c r="AM36" s="10"/>
      <c r="AN36" s="10"/>
      <c r="AO36" s="10"/>
      <c r="AP36" s="10"/>
      <c r="AQ36" s="10"/>
      <c r="AR36" s="10"/>
      <c r="AS36" s="10"/>
      <c r="AT36" s="10"/>
      <c r="AU36" s="160"/>
      <c r="AV36" s="160"/>
      <c r="AW36" s="160"/>
      <c r="AX36" s="160"/>
      <c r="AY36" s="160"/>
      <c r="AZ36" s="160"/>
      <c r="BA36" s="160"/>
      <c r="BB36" s="160"/>
      <c r="BC36" s="17"/>
      <c r="BD36" s="120"/>
      <c r="BE36" s="120"/>
      <c r="BF36" s="120"/>
      <c r="BG36" s="120"/>
      <c r="BH36" s="120"/>
      <c r="BI36" s="120"/>
      <c r="BJ36" s="120"/>
      <c r="BK36" s="17"/>
      <c r="BL36" s="17"/>
      <c r="BM36" s="17"/>
      <c r="BN36" s="17"/>
      <c r="BO36" s="17"/>
      <c r="BP36" s="17"/>
      <c r="BQ36" s="17"/>
      <c r="BR36" s="17"/>
      <c r="BS36" s="17"/>
      <c r="BT36" s="17"/>
      <c r="BU36" s="17"/>
      <c r="BV36" s="17"/>
      <c r="BW36" s="17"/>
      <c r="BX36" s="17"/>
      <c r="BY36" s="17"/>
      <c r="BZ36" s="17"/>
      <c r="CA36" s="17"/>
    </row>
    <row r="37" spans="1:79" s="16" customFormat="1" ht="120" customHeight="1">
      <c r="A37" s="83"/>
      <c r="B37" s="18" t="s">
        <v>10</v>
      </c>
      <c r="C37" s="149" t="s">
        <v>1660</v>
      </c>
      <c r="D37" s="20" t="s">
        <v>1667</v>
      </c>
      <c r="E37" s="20" t="s">
        <v>1620</v>
      </c>
      <c r="F37" s="20" t="s">
        <v>15</v>
      </c>
      <c r="G37" s="21" t="s">
        <v>16</v>
      </c>
      <c r="H37" s="22" t="s">
        <v>630</v>
      </c>
      <c r="I37" s="23" t="s">
        <v>1669</v>
      </c>
      <c r="J37" s="104" t="s">
        <v>14</v>
      </c>
      <c r="K37" s="25">
        <v>4500</v>
      </c>
      <c r="L37" s="136"/>
      <c r="M37" s="136"/>
      <c r="N37" s="136"/>
      <c r="O37" s="111"/>
      <c r="P37" s="111"/>
      <c r="Q37" s="111"/>
      <c r="R37" s="111"/>
      <c r="S37" s="111"/>
      <c r="T37" s="111"/>
      <c r="U37" s="111"/>
      <c r="V37" s="111"/>
      <c r="W37" s="158"/>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160"/>
      <c r="AV37" s="160"/>
      <c r="AW37" s="160"/>
      <c r="AX37" s="160"/>
      <c r="AY37" s="160"/>
      <c r="AZ37" s="160"/>
      <c r="BA37" s="160"/>
      <c r="BB37" s="160"/>
      <c r="BC37" s="17"/>
      <c r="BD37" s="120"/>
      <c r="BE37" s="120"/>
      <c r="BF37" s="120"/>
      <c r="BG37" s="120"/>
      <c r="BH37" s="120"/>
      <c r="BI37" s="120"/>
      <c r="BJ37" s="120"/>
      <c r="BK37" s="17"/>
      <c r="BL37" s="17"/>
      <c r="BM37" s="17"/>
      <c r="BN37" s="17"/>
      <c r="BO37" s="17"/>
      <c r="BP37" s="17"/>
      <c r="BQ37" s="17"/>
      <c r="BR37" s="17"/>
      <c r="BS37" s="17"/>
      <c r="BT37" s="17"/>
      <c r="BU37" s="17"/>
      <c r="BV37" s="17"/>
      <c r="BW37" s="17"/>
      <c r="BX37" s="17"/>
      <c r="BY37" s="17"/>
      <c r="BZ37" s="17"/>
      <c r="CA37" s="17"/>
    </row>
    <row r="38" spans="1:79" s="33" customFormat="1" ht="126.6" customHeight="1">
      <c r="A38" s="83"/>
      <c r="B38" s="18" t="s">
        <v>10</v>
      </c>
      <c r="C38" s="32" t="s">
        <v>1939</v>
      </c>
      <c r="D38" s="20" t="s">
        <v>2316</v>
      </c>
      <c r="E38" s="20" t="s">
        <v>1622</v>
      </c>
      <c r="F38" s="20" t="s">
        <v>15</v>
      </c>
      <c r="G38" s="21" t="s">
        <v>24</v>
      </c>
      <c r="H38" s="36" t="s">
        <v>630</v>
      </c>
      <c r="I38" s="23" t="s">
        <v>2527</v>
      </c>
      <c r="J38" s="102" t="s">
        <v>14</v>
      </c>
      <c r="K38" s="25">
        <v>2550</v>
      </c>
      <c r="L38" s="136"/>
      <c r="M38" s="136"/>
      <c r="N38" s="136"/>
      <c r="O38" s="111"/>
      <c r="P38" s="111"/>
      <c r="Q38" s="111"/>
      <c r="R38" s="111"/>
      <c r="S38" s="111"/>
      <c r="T38" s="111"/>
      <c r="U38" s="111"/>
      <c r="V38" s="111"/>
      <c r="W38" s="159"/>
      <c r="X38" s="34"/>
      <c r="Y38" s="34"/>
      <c r="Z38" s="34"/>
      <c r="AA38" s="34"/>
      <c r="AB38" s="34"/>
      <c r="AC38" s="34"/>
      <c r="AD38" s="34"/>
      <c r="AE38" s="34"/>
      <c r="AF38" s="34"/>
      <c r="AG38" s="34"/>
      <c r="AH38" s="34"/>
      <c r="AI38" s="34"/>
      <c r="AJ38" s="34"/>
      <c r="AK38" s="34"/>
      <c r="AL38" s="34"/>
      <c r="AM38" s="34"/>
      <c r="AN38" s="34"/>
      <c r="AO38" s="34"/>
      <c r="AP38" s="34"/>
      <c r="AQ38" s="34"/>
      <c r="AR38" s="34"/>
      <c r="AS38" s="34"/>
      <c r="AT38" s="34"/>
      <c r="AU38" s="138"/>
      <c r="AV38" s="138"/>
      <c r="AW38" s="138"/>
      <c r="AX38" s="138"/>
      <c r="AY38" s="138"/>
      <c r="AZ38" s="138"/>
      <c r="BA38" s="138"/>
      <c r="BB38" s="138"/>
      <c r="BC38" s="35"/>
      <c r="BD38" s="121"/>
      <c r="BE38" s="121"/>
      <c r="BF38" s="121"/>
      <c r="BG38" s="121"/>
      <c r="BH38" s="121"/>
      <c r="BI38" s="121"/>
      <c r="BJ38" s="121"/>
      <c r="BK38" s="35"/>
      <c r="BL38" s="35"/>
      <c r="BM38" s="35"/>
      <c r="BN38" s="35"/>
      <c r="BO38" s="35"/>
      <c r="BP38" s="35"/>
      <c r="BQ38" s="35"/>
      <c r="BR38" s="35"/>
      <c r="BS38" s="35"/>
      <c r="BT38" s="35"/>
      <c r="BU38" s="35"/>
      <c r="BV38" s="35"/>
      <c r="BW38" s="35"/>
      <c r="BX38" s="35"/>
      <c r="BY38" s="35"/>
      <c r="BZ38" s="35"/>
      <c r="CA38" s="35"/>
    </row>
    <row r="39" spans="1:79" s="16" customFormat="1" ht="115.5" customHeight="1">
      <c r="A39" s="83"/>
      <c r="B39" s="18" t="s">
        <v>10</v>
      </c>
      <c r="C39" s="32" t="s">
        <v>582</v>
      </c>
      <c r="D39" s="20" t="s">
        <v>2308</v>
      </c>
      <c r="E39" s="20" t="s">
        <v>1622</v>
      </c>
      <c r="F39" s="20" t="s">
        <v>15</v>
      </c>
      <c r="G39" s="21" t="s">
        <v>24</v>
      </c>
      <c r="H39" s="36" t="s">
        <v>630</v>
      </c>
      <c r="I39" s="23" t="s">
        <v>2337</v>
      </c>
      <c r="J39" s="102" t="s">
        <v>14</v>
      </c>
      <c r="K39" s="25">
        <v>2050</v>
      </c>
      <c r="L39" s="136"/>
      <c r="M39" s="136"/>
      <c r="N39" s="136"/>
      <c r="O39" s="111"/>
      <c r="P39" s="111"/>
      <c r="Q39" s="111"/>
      <c r="R39" s="111"/>
      <c r="S39" s="111"/>
      <c r="T39" s="111"/>
      <c r="U39" s="111"/>
      <c r="V39" s="111"/>
      <c r="W39" s="158"/>
      <c r="X39" s="10"/>
      <c r="Y39" s="10"/>
      <c r="Z39" s="10"/>
      <c r="AA39" s="10"/>
      <c r="AB39" s="10"/>
      <c r="AC39" s="10"/>
      <c r="AD39" s="10"/>
      <c r="AE39" s="10"/>
      <c r="AF39" s="10"/>
      <c r="AG39" s="10"/>
      <c r="AH39" s="10"/>
      <c r="AI39" s="10"/>
      <c r="AJ39" s="10"/>
      <c r="AK39" s="10"/>
      <c r="AL39" s="10"/>
      <c r="AM39" s="10"/>
      <c r="AN39" s="10"/>
      <c r="AO39" s="10"/>
      <c r="AP39" s="10"/>
      <c r="AQ39" s="10"/>
      <c r="AR39" s="10"/>
      <c r="AS39" s="10"/>
      <c r="AT39" s="10"/>
      <c r="AU39" s="160"/>
      <c r="AV39" s="160"/>
      <c r="AW39" s="160"/>
      <c r="AX39" s="160"/>
      <c r="AY39" s="160"/>
      <c r="AZ39" s="160"/>
      <c r="BA39" s="160"/>
      <c r="BB39" s="160"/>
      <c r="BC39" s="17"/>
      <c r="BD39" s="120"/>
      <c r="BE39" s="120"/>
      <c r="BF39" s="120"/>
      <c r="BG39" s="120"/>
      <c r="BH39" s="120"/>
      <c r="BI39" s="120"/>
      <c r="BJ39" s="120"/>
      <c r="BK39" s="17"/>
      <c r="BL39" s="17"/>
      <c r="BM39" s="17"/>
      <c r="BN39" s="17"/>
      <c r="BO39" s="17"/>
      <c r="BP39" s="17"/>
      <c r="BQ39" s="17"/>
      <c r="BR39" s="17"/>
      <c r="BS39" s="17"/>
      <c r="BT39" s="17"/>
      <c r="BU39" s="17"/>
      <c r="BV39" s="17"/>
      <c r="BW39" s="17"/>
      <c r="BX39" s="17"/>
      <c r="BY39" s="17"/>
      <c r="BZ39" s="17"/>
      <c r="CA39" s="17"/>
    </row>
    <row r="40" spans="1:79" s="16" customFormat="1" ht="120" customHeight="1">
      <c r="A40" s="83"/>
      <c r="B40" s="18" t="s">
        <v>10</v>
      </c>
      <c r="C40" s="32" t="s">
        <v>585</v>
      </c>
      <c r="D40" s="20" t="s">
        <v>2310</v>
      </c>
      <c r="E40" s="20" t="s">
        <v>1622</v>
      </c>
      <c r="F40" s="20" t="s">
        <v>15</v>
      </c>
      <c r="G40" s="21" t="s">
        <v>25</v>
      </c>
      <c r="H40" s="36" t="s">
        <v>630</v>
      </c>
      <c r="I40" s="23" t="s">
        <v>2537</v>
      </c>
      <c r="J40" s="102" t="s">
        <v>14</v>
      </c>
      <c r="K40" s="25">
        <v>2150</v>
      </c>
      <c r="L40" s="136"/>
      <c r="M40" s="136"/>
      <c r="N40" s="136"/>
      <c r="O40" s="111"/>
      <c r="P40" s="111"/>
      <c r="Q40" s="111"/>
      <c r="R40" s="111"/>
      <c r="S40" s="111"/>
      <c r="T40" s="111"/>
      <c r="U40" s="111"/>
      <c r="V40" s="111"/>
      <c r="W40" s="158"/>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60"/>
      <c r="AV40" s="160"/>
      <c r="AW40" s="160"/>
      <c r="AX40" s="160"/>
      <c r="AY40" s="160"/>
      <c r="AZ40" s="160"/>
      <c r="BA40" s="160"/>
      <c r="BB40" s="160"/>
      <c r="BC40" s="17"/>
      <c r="BD40" s="120"/>
      <c r="BE40" s="120"/>
      <c r="BF40" s="120"/>
      <c r="BG40" s="120"/>
      <c r="BH40" s="120"/>
      <c r="BI40" s="120"/>
      <c r="BJ40" s="120"/>
      <c r="BK40" s="17"/>
      <c r="BL40" s="17"/>
      <c r="BM40" s="17"/>
      <c r="BN40" s="17"/>
      <c r="BO40" s="17"/>
      <c r="BP40" s="17"/>
      <c r="BQ40" s="17"/>
      <c r="BR40" s="17"/>
      <c r="BS40" s="17"/>
      <c r="BT40" s="17"/>
      <c r="BU40" s="17"/>
      <c r="BV40" s="17"/>
      <c r="BW40" s="17"/>
      <c r="BX40" s="17"/>
      <c r="BY40" s="17"/>
      <c r="BZ40" s="17"/>
      <c r="CA40" s="17"/>
    </row>
    <row r="41" spans="1:79" s="16" customFormat="1" ht="120" customHeight="1">
      <c r="A41" s="83"/>
      <c r="B41" s="18" t="s">
        <v>10</v>
      </c>
      <c r="C41" s="149" t="s">
        <v>584</v>
      </c>
      <c r="D41" s="20" t="s">
        <v>2687</v>
      </c>
      <c r="E41" s="20" t="s">
        <v>1622</v>
      </c>
      <c r="F41" s="20" t="s">
        <v>15</v>
      </c>
      <c r="G41" s="21" t="s">
        <v>26</v>
      </c>
      <c r="H41" s="36" t="s">
        <v>630</v>
      </c>
      <c r="I41" s="23" t="s">
        <v>2538</v>
      </c>
      <c r="J41" s="102" t="s">
        <v>14</v>
      </c>
      <c r="K41" s="25">
        <v>1950</v>
      </c>
      <c r="L41" s="136"/>
      <c r="M41" s="136"/>
      <c r="N41" s="136"/>
      <c r="O41" s="111"/>
      <c r="P41" s="111"/>
      <c r="Q41" s="111"/>
      <c r="R41" s="111"/>
      <c r="S41" s="111"/>
      <c r="T41" s="111"/>
      <c r="U41" s="111"/>
      <c r="V41" s="111"/>
      <c r="W41" s="158"/>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60"/>
      <c r="AV41" s="160"/>
      <c r="AW41" s="160"/>
      <c r="AX41" s="160"/>
      <c r="AY41" s="160"/>
      <c r="AZ41" s="160"/>
      <c r="BA41" s="160"/>
      <c r="BB41" s="160"/>
      <c r="BC41" s="17"/>
      <c r="BD41" s="120"/>
      <c r="BE41" s="120"/>
      <c r="BF41" s="120"/>
      <c r="BG41" s="120"/>
      <c r="BH41" s="120"/>
      <c r="BI41" s="120"/>
      <c r="BJ41" s="120"/>
      <c r="BK41" s="17"/>
      <c r="BL41" s="17"/>
      <c r="BM41" s="17"/>
      <c r="BN41" s="17"/>
      <c r="BO41" s="17"/>
      <c r="BP41" s="17"/>
      <c r="BQ41" s="17"/>
      <c r="BR41" s="17"/>
      <c r="BS41" s="17"/>
      <c r="BT41" s="17"/>
      <c r="BU41" s="17"/>
      <c r="BV41" s="17"/>
      <c r="BW41" s="17"/>
      <c r="BX41" s="17"/>
      <c r="BY41" s="17"/>
      <c r="BZ41" s="17"/>
      <c r="CA41" s="17"/>
    </row>
    <row r="42" spans="1:79" s="16" customFormat="1" ht="129" customHeight="1">
      <c r="A42" s="83"/>
      <c r="B42" s="18" t="s">
        <v>10</v>
      </c>
      <c r="C42" s="149" t="s">
        <v>583</v>
      </c>
      <c r="D42" s="20" t="s">
        <v>2318</v>
      </c>
      <c r="E42" s="20" t="s">
        <v>1622</v>
      </c>
      <c r="F42" s="20" t="s">
        <v>15</v>
      </c>
      <c r="G42" s="21" t="s">
        <v>26</v>
      </c>
      <c r="H42" s="36" t="s">
        <v>630</v>
      </c>
      <c r="I42" s="23" t="s">
        <v>2539</v>
      </c>
      <c r="J42" s="102" t="s">
        <v>14</v>
      </c>
      <c r="K42" s="25">
        <v>1950</v>
      </c>
      <c r="L42" s="136"/>
      <c r="M42" s="136"/>
      <c r="N42" s="136"/>
      <c r="O42" s="111"/>
      <c r="P42" s="111"/>
      <c r="Q42" s="111"/>
      <c r="R42" s="111"/>
      <c r="S42" s="111"/>
      <c r="T42" s="111"/>
      <c r="U42" s="111"/>
      <c r="V42" s="111"/>
      <c r="W42" s="158"/>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60"/>
      <c r="AV42" s="160"/>
      <c r="AW42" s="160"/>
      <c r="AX42" s="160"/>
      <c r="AY42" s="160"/>
      <c r="AZ42" s="160"/>
      <c r="BA42" s="160"/>
      <c r="BB42" s="160"/>
      <c r="BC42" s="17"/>
      <c r="BD42" s="120"/>
      <c r="BE42" s="120"/>
      <c r="BF42" s="120"/>
      <c r="BG42" s="120"/>
      <c r="BH42" s="120"/>
      <c r="BI42" s="120"/>
      <c r="BJ42" s="120"/>
      <c r="BK42" s="17"/>
      <c r="BL42" s="17"/>
      <c r="BM42" s="17"/>
      <c r="BN42" s="17"/>
      <c r="BO42" s="17"/>
      <c r="BP42" s="17"/>
      <c r="BQ42" s="17"/>
      <c r="BR42" s="17"/>
      <c r="BS42" s="17"/>
      <c r="BT42" s="17"/>
      <c r="BU42" s="17"/>
      <c r="BV42" s="17"/>
      <c r="BW42" s="17"/>
      <c r="BX42" s="17"/>
      <c r="BY42" s="17"/>
      <c r="BZ42" s="17"/>
      <c r="CA42" s="17"/>
    </row>
    <row r="43" spans="1:79" s="16" customFormat="1" ht="99" customHeight="1">
      <c r="A43" s="83"/>
      <c r="B43" s="18" t="s">
        <v>10</v>
      </c>
      <c r="C43" s="32" t="s">
        <v>581</v>
      </c>
      <c r="D43" s="20" t="s">
        <v>2313</v>
      </c>
      <c r="E43" s="20" t="s">
        <v>1622</v>
      </c>
      <c r="F43" s="20" t="s">
        <v>15</v>
      </c>
      <c r="G43" s="21" t="s">
        <v>13</v>
      </c>
      <c r="H43" s="36" t="s">
        <v>630</v>
      </c>
      <c r="I43" s="23" t="s">
        <v>2322</v>
      </c>
      <c r="J43" s="102" t="s">
        <v>14</v>
      </c>
      <c r="K43" s="25">
        <v>1500</v>
      </c>
      <c r="L43" s="136"/>
      <c r="M43" s="136"/>
      <c r="N43" s="136"/>
      <c r="O43" s="111"/>
      <c r="P43" s="111"/>
      <c r="Q43" s="111"/>
      <c r="R43" s="111"/>
      <c r="S43" s="111"/>
      <c r="T43" s="111"/>
      <c r="U43" s="111"/>
      <c r="V43" s="111"/>
      <c r="W43" s="158"/>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60"/>
      <c r="AV43" s="160"/>
      <c r="AW43" s="160"/>
      <c r="AX43" s="160"/>
      <c r="AY43" s="160"/>
      <c r="AZ43" s="160"/>
      <c r="BA43" s="160"/>
      <c r="BB43" s="160"/>
      <c r="BC43" s="17"/>
      <c r="BD43" s="120"/>
      <c r="BE43" s="120"/>
      <c r="BF43" s="120"/>
      <c r="BG43" s="120"/>
      <c r="BH43" s="120"/>
      <c r="BI43" s="120"/>
      <c r="BJ43" s="120"/>
      <c r="BK43" s="17"/>
      <c r="BL43" s="17"/>
      <c r="BM43" s="17"/>
      <c r="BN43" s="17"/>
      <c r="BO43" s="17"/>
      <c r="BP43" s="17"/>
      <c r="BQ43" s="17"/>
      <c r="BR43" s="17"/>
      <c r="BS43" s="17"/>
      <c r="BT43" s="17"/>
      <c r="BU43" s="17"/>
      <c r="BV43" s="17"/>
      <c r="BW43" s="17"/>
      <c r="BX43" s="17"/>
      <c r="BY43" s="17"/>
      <c r="BZ43" s="17"/>
      <c r="CA43" s="17"/>
    </row>
    <row r="44" spans="1:79" s="33" customFormat="1" ht="85.15" customHeight="1">
      <c r="A44" s="83"/>
      <c r="B44" s="58" t="s">
        <v>10</v>
      </c>
      <c r="C44" s="59" t="s">
        <v>1943</v>
      </c>
      <c r="D44" s="60" t="s">
        <v>2116</v>
      </c>
      <c r="E44" s="60" t="s">
        <v>1623</v>
      </c>
      <c r="F44" s="60" t="s">
        <v>15</v>
      </c>
      <c r="G44" s="21" t="s">
        <v>90</v>
      </c>
      <c r="H44" s="49" t="s">
        <v>630</v>
      </c>
      <c r="I44" s="62" t="s">
        <v>2541</v>
      </c>
      <c r="J44" s="104" t="s">
        <v>14</v>
      </c>
      <c r="K44" s="25">
        <v>750</v>
      </c>
      <c r="L44" s="136"/>
      <c r="M44" s="136"/>
      <c r="N44" s="136"/>
      <c r="O44" s="111"/>
      <c r="P44" s="111"/>
      <c r="Q44" s="111"/>
      <c r="R44" s="111"/>
      <c r="S44" s="111"/>
      <c r="T44" s="111"/>
      <c r="U44" s="111"/>
      <c r="V44" s="111"/>
      <c r="W44" s="159"/>
      <c r="X44" s="34"/>
      <c r="Y44" s="34"/>
      <c r="Z44" s="34"/>
      <c r="AA44" s="34"/>
      <c r="AB44" s="34"/>
      <c r="AC44" s="34"/>
      <c r="AD44" s="34"/>
      <c r="AE44" s="34"/>
      <c r="AF44" s="34"/>
      <c r="AG44" s="34"/>
      <c r="AH44" s="34"/>
      <c r="AI44" s="34"/>
      <c r="AJ44" s="34"/>
      <c r="AK44" s="34"/>
      <c r="AL44" s="34"/>
      <c r="AM44" s="34"/>
      <c r="AN44" s="34"/>
      <c r="AO44" s="34"/>
      <c r="AP44" s="34"/>
      <c r="AQ44" s="34"/>
      <c r="AR44" s="34"/>
      <c r="AS44" s="34"/>
      <c r="AT44" s="34"/>
      <c r="AU44" s="138"/>
      <c r="AV44" s="138"/>
      <c r="AW44" s="138"/>
      <c r="AX44" s="138"/>
      <c r="AY44" s="138"/>
      <c r="AZ44" s="138"/>
      <c r="BA44" s="138"/>
      <c r="BB44" s="138"/>
      <c r="BC44" s="35"/>
      <c r="BD44" s="121"/>
      <c r="BE44" s="121"/>
      <c r="BF44" s="121"/>
      <c r="BG44" s="121"/>
      <c r="BH44" s="121"/>
      <c r="BI44" s="121"/>
      <c r="BJ44" s="121"/>
      <c r="BK44" s="35"/>
      <c r="BL44" s="35"/>
      <c r="BM44" s="35"/>
      <c r="BN44" s="35"/>
      <c r="BO44" s="35"/>
      <c r="BP44" s="35"/>
      <c r="BQ44" s="35"/>
      <c r="BR44" s="35"/>
      <c r="BS44" s="35"/>
      <c r="BT44" s="35"/>
      <c r="BU44" s="35"/>
      <c r="BV44" s="35"/>
      <c r="BW44" s="35"/>
      <c r="BX44" s="35"/>
      <c r="BY44" s="35"/>
      <c r="BZ44" s="35"/>
      <c r="CA44" s="35"/>
    </row>
    <row r="45" spans="1:79" s="16" customFormat="1" ht="85.15" customHeight="1">
      <c r="A45" s="83"/>
      <c r="B45" s="58" t="s">
        <v>10</v>
      </c>
      <c r="C45" s="59" t="s">
        <v>1651</v>
      </c>
      <c r="D45" s="60" t="s">
        <v>2308</v>
      </c>
      <c r="E45" s="60" t="s">
        <v>1623</v>
      </c>
      <c r="F45" s="60" t="s">
        <v>15</v>
      </c>
      <c r="G45" s="61" t="s">
        <v>24</v>
      </c>
      <c r="H45" s="49" t="s">
        <v>630</v>
      </c>
      <c r="I45" s="62" t="s">
        <v>1699</v>
      </c>
      <c r="J45" s="104" t="s">
        <v>14</v>
      </c>
      <c r="K45" s="25">
        <v>930</v>
      </c>
      <c r="L45" s="136"/>
      <c r="M45" s="136"/>
      <c r="N45" s="136"/>
      <c r="O45" s="111"/>
      <c r="P45" s="111"/>
      <c r="Q45" s="111"/>
      <c r="R45" s="111"/>
      <c r="S45" s="111"/>
      <c r="T45" s="111"/>
      <c r="U45" s="111"/>
      <c r="V45" s="111"/>
      <c r="W45" s="158"/>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60"/>
      <c r="AV45" s="160"/>
      <c r="AW45" s="160"/>
      <c r="AX45" s="160"/>
      <c r="AY45" s="160"/>
      <c r="AZ45" s="160"/>
      <c r="BA45" s="160"/>
      <c r="BB45" s="160"/>
      <c r="BC45" s="17"/>
      <c r="BD45" s="120"/>
      <c r="BE45" s="120"/>
      <c r="BF45" s="120"/>
      <c r="BG45" s="120"/>
      <c r="BH45" s="120"/>
      <c r="BI45" s="120"/>
      <c r="BJ45" s="120"/>
      <c r="BK45" s="17"/>
      <c r="BL45" s="17"/>
      <c r="BM45" s="17"/>
      <c r="BN45" s="17"/>
      <c r="BO45" s="17"/>
      <c r="BP45" s="17"/>
      <c r="BQ45" s="17"/>
      <c r="BR45" s="17"/>
      <c r="BS45" s="17"/>
      <c r="BT45" s="17"/>
      <c r="BU45" s="17"/>
      <c r="BV45" s="17"/>
      <c r="BW45" s="17"/>
      <c r="BX45" s="17"/>
      <c r="BY45" s="17"/>
      <c r="BZ45" s="17"/>
      <c r="CA45" s="17"/>
    </row>
    <row r="46" spans="1:79" s="16" customFormat="1" ht="85.15" customHeight="1">
      <c r="A46" s="83"/>
      <c r="B46" s="58" t="s">
        <v>10</v>
      </c>
      <c r="C46" s="59" t="s">
        <v>1652</v>
      </c>
      <c r="D46" s="60" t="s">
        <v>2311</v>
      </c>
      <c r="E46" s="60" t="s">
        <v>1623</v>
      </c>
      <c r="F46" s="60" t="s">
        <v>15</v>
      </c>
      <c r="G46" s="61" t="s">
        <v>25</v>
      </c>
      <c r="H46" s="49" t="s">
        <v>630</v>
      </c>
      <c r="I46" s="62" t="s">
        <v>1653</v>
      </c>
      <c r="J46" s="63" t="s">
        <v>14</v>
      </c>
      <c r="K46" s="25">
        <v>930</v>
      </c>
      <c r="L46" s="136"/>
      <c r="M46" s="136"/>
      <c r="N46" s="136"/>
      <c r="O46" s="111"/>
      <c r="P46" s="111"/>
      <c r="Q46" s="111"/>
      <c r="R46" s="111"/>
      <c r="S46" s="111"/>
      <c r="T46" s="111"/>
      <c r="U46" s="111"/>
      <c r="V46" s="111"/>
      <c r="W46" s="158"/>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60"/>
      <c r="AV46" s="160"/>
      <c r="AW46" s="160"/>
      <c r="AX46" s="160"/>
      <c r="AY46" s="160"/>
      <c r="AZ46" s="160"/>
      <c r="BA46" s="160"/>
      <c r="BB46" s="160"/>
      <c r="BC46" s="17"/>
      <c r="BD46" s="120"/>
      <c r="BE46" s="120"/>
      <c r="BF46" s="120"/>
      <c r="BG46" s="120"/>
      <c r="BH46" s="120"/>
      <c r="BI46" s="120"/>
      <c r="BJ46" s="120"/>
      <c r="BK46" s="17"/>
      <c r="BL46" s="17"/>
      <c r="BM46" s="17"/>
      <c r="BN46" s="17"/>
      <c r="BO46" s="17"/>
      <c r="BP46" s="17"/>
      <c r="BQ46" s="17"/>
      <c r="BR46" s="17"/>
      <c r="BS46" s="17"/>
      <c r="BT46" s="17"/>
      <c r="BU46" s="17"/>
      <c r="BV46" s="17"/>
      <c r="BW46" s="17"/>
      <c r="BX46" s="17"/>
      <c r="BY46" s="17"/>
      <c r="BZ46" s="17"/>
      <c r="CA46" s="17"/>
    </row>
    <row r="47" spans="1:79" s="16" customFormat="1" ht="85.15" customHeight="1">
      <c r="A47" s="83"/>
      <c r="B47" s="58" t="s">
        <v>10</v>
      </c>
      <c r="C47" s="59" t="s">
        <v>1648</v>
      </c>
      <c r="D47" s="60" t="s">
        <v>2544</v>
      </c>
      <c r="E47" s="60" t="s">
        <v>1623</v>
      </c>
      <c r="F47" s="60" t="s">
        <v>15</v>
      </c>
      <c r="G47" s="60" t="s">
        <v>25</v>
      </c>
      <c r="H47" s="68" t="s">
        <v>630</v>
      </c>
      <c r="I47" s="62" t="s">
        <v>1674</v>
      </c>
      <c r="J47" s="24" t="s">
        <v>14</v>
      </c>
      <c r="K47" s="25">
        <v>649</v>
      </c>
      <c r="L47" s="136"/>
      <c r="M47" s="136"/>
      <c r="N47" s="136"/>
      <c r="O47" s="111"/>
      <c r="P47" s="111"/>
      <c r="Q47" s="111"/>
      <c r="R47" s="111"/>
      <c r="S47" s="111"/>
      <c r="T47" s="111"/>
      <c r="U47" s="111"/>
      <c r="V47" s="111"/>
      <c r="W47" s="158"/>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60"/>
      <c r="AV47" s="160"/>
      <c r="AW47" s="160"/>
      <c r="AX47" s="160"/>
      <c r="AY47" s="160"/>
      <c r="AZ47" s="160"/>
      <c r="BA47" s="160"/>
      <c r="BB47" s="160"/>
      <c r="BC47" s="17"/>
      <c r="BD47" s="120"/>
      <c r="BE47" s="120"/>
      <c r="BF47" s="120"/>
      <c r="BG47" s="120"/>
      <c r="BH47" s="120"/>
      <c r="BI47" s="120"/>
      <c r="BJ47" s="120"/>
      <c r="BK47" s="17"/>
      <c r="BL47" s="17"/>
      <c r="BM47" s="17"/>
      <c r="BN47" s="17"/>
      <c r="BO47" s="17"/>
      <c r="BP47" s="17"/>
      <c r="BQ47" s="17"/>
      <c r="BR47" s="17"/>
      <c r="BS47" s="17"/>
      <c r="BT47" s="17"/>
      <c r="BU47" s="17"/>
      <c r="BV47" s="17"/>
      <c r="BW47" s="17"/>
      <c r="BX47" s="17"/>
      <c r="BY47" s="17"/>
      <c r="BZ47" s="17"/>
      <c r="CA47" s="17"/>
    </row>
    <row r="48" spans="1:79" s="33" customFormat="1" ht="120" customHeight="1">
      <c r="A48" s="83"/>
      <c r="B48" s="18" t="s">
        <v>10</v>
      </c>
      <c r="C48" s="32" t="s">
        <v>855</v>
      </c>
      <c r="D48" s="20" t="s">
        <v>2315</v>
      </c>
      <c r="E48" s="20" t="s">
        <v>1622</v>
      </c>
      <c r="F48" s="20" t="s">
        <v>15</v>
      </c>
      <c r="G48" s="21" t="s">
        <v>24</v>
      </c>
      <c r="H48" s="36" t="s">
        <v>630</v>
      </c>
      <c r="I48" s="23" t="s">
        <v>2336</v>
      </c>
      <c r="J48" s="150" t="s">
        <v>14</v>
      </c>
      <c r="K48" s="25">
        <v>2840</v>
      </c>
      <c r="L48" s="136"/>
      <c r="M48" s="136"/>
      <c r="N48" s="136"/>
      <c r="O48" s="111"/>
      <c r="P48" s="111"/>
      <c r="Q48" s="111"/>
      <c r="R48" s="111"/>
      <c r="S48" s="111"/>
      <c r="T48" s="111"/>
      <c r="U48" s="111"/>
      <c r="V48" s="111"/>
      <c r="W48" s="158"/>
      <c r="X48" s="10"/>
      <c r="Y48" s="10"/>
      <c r="Z48" s="10"/>
      <c r="AA48" s="10"/>
      <c r="AB48" s="10"/>
      <c r="AC48" s="10"/>
      <c r="AD48" s="10"/>
      <c r="AE48" s="10"/>
      <c r="AF48" s="10"/>
      <c r="AG48" s="10"/>
      <c r="AH48" s="10"/>
      <c r="AI48" s="10"/>
      <c r="AJ48" s="10"/>
      <c r="AK48" s="10"/>
      <c r="AL48" s="10"/>
      <c r="AM48" s="10"/>
      <c r="AN48" s="10"/>
      <c r="AO48" s="10"/>
      <c r="AP48" s="10"/>
      <c r="AQ48" s="10"/>
      <c r="AR48" s="10"/>
      <c r="AS48" s="10"/>
      <c r="AT48" s="34"/>
      <c r="AU48" s="138"/>
      <c r="AV48" s="138"/>
      <c r="AW48" s="138"/>
      <c r="AX48" s="138"/>
      <c r="AY48" s="138"/>
      <c r="AZ48" s="138"/>
      <c r="BA48" s="138"/>
      <c r="BB48" s="138"/>
      <c r="BC48" s="35"/>
      <c r="BD48" s="121"/>
      <c r="BE48" s="121"/>
      <c r="BF48" s="121"/>
      <c r="BG48" s="121"/>
      <c r="BH48" s="121"/>
      <c r="BI48" s="121"/>
      <c r="BJ48" s="121"/>
      <c r="BK48" s="35"/>
      <c r="BL48" s="35"/>
      <c r="BM48" s="35"/>
      <c r="BN48" s="35"/>
      <c r="BO48" s="35"/>
      <c r="BP48" s="35"/>
      <c r="BQ48" s="35"/>
      <c r="BR48" s="35"/>
      <c r="BS48" s="35"/>
      <c r="BT48" s="35"/>
      <c r="BU48" s="35"/>
      <c r="BV48" s="35"/>
      <c r="BW48" s="35"/>
      <c r="BX48" s="35"/>
      <c r="BY48" s="35"/>
      <c r="BZ48" s="35"/>
      <c r="CA48" s="35"/>
    </row>
    <row r="49" spans="1:79" s="33" customFormat="1" ht="120" customHeight="1">
      <c r="A49" s="83"/>
      <c r="B49" s="18" t="s">
        <v>10</v>
      </c>
      <c r="C49" s="32" t="s">
        <v>2328</v>
      </c>
      <c r="D49" s="20" t="s">
        <v>2596</v>
      </c>
      <c r="E49" s="20" t="s">
        <v>1622</v>
      </c>
      <c r="F49" s="20" t="s">
        <v>15</v>
      </c>
      <c r="G49" s="21" t="s">
        <v>24</v>
      </c>
      <c r="H49" s="36" t="s">
        <v>630</v>
      </c>
      <c r="I49" s="23" t="s">
        <v>2595</v>
      </c>
      <c r="J49" s="102" t="s">
        <v>14</v>
      </c>
      <c r="K49" s="25">
        <v>3500</v>
      </c>
      <c r="L49" s="136"/>
      <c r="M49" s="136"/>
      <c r="N49" s="136"/>
      <c r="O49" s="111"/>
      <c r="P49" s="111"/>
      <c r="Q49" s="111"/>
      <c r="R49" s="111"/>
      <c r="S49" s="111"/>
      <c r="T49" s="111"/>
      <c r="U49" s="111"/>
      <c r="V49" s="111"/>
      <c r="W49" s="158"/>
      <c r="X49" s="10"/>
      <c r="Y49" s="10"/>
      <c r="Z49" s="10"/>
      <c r="AA49" s="10"/>
      <c r="AB49" s="10"/>
      <c r="AC49" s="10"/>
      <c r="AD49" s="10"/>
      <c r="AE49" s="10"/>
      <c r="AF49" s="10"/>
      <c r="AG49" s="10"/>
      <c r="AH49" s="10"/>
      <c r="AI49" s="10"/>
      <c r="AJ49" s="10"/>
      <c r="AK49" s="10"/>
      <c r="AL49" s="10"/>
      <c r="AM49" s="10"/>
      <c r="AN49" s="10"/>
      <c r="AO49" s="10"/>
      <c r="AP49" s="10"/>
      <c r="AQ49" s="10"/>
      <c r="AR49" s="10"/>
      <c r="AS49" s="10"/>
      <c r="AT49" s="34"/>
      <c r="AU49" s="138"/>
      <c r="AV49" s="138"/>
      <c r="AW49" s="138"/>
      <c r="AX49" s="138"/>
      <c r="AY49" s="138"/>
      <c r="AZ49" s="138"/>
      <c r="BA49" s="138"/>
      <c r="BB49" s="138"/>
      <c r="BC49" s="35"/>
      <c r="BD49" s="121"/>
      <c r="BE49" s="121"/>
      <c r="BF49" s="121"/>
      <c r="BG49" s="121"/>
      <c r="BH49" s="121"/>
      <c r="BI49" s="121"/>
      <c r="BJ49" s="121"/>
      <c r="BK49" s="35"/>
      <c r="BL49" s="35"/>
      <c r="BM49" s="35"/>
      <c r="BN49" s="35"/>
      <c r="BO49" s="35"/>
      <c r="BP49" s="35"/>
      <c r="BQ49" s="35"/>
      <c r="BR49" s="35"/>
      <c r="BS49" s="35"/>
      <c r="BT49" s="35"/>
      <c r="BU49" s="35"/>
      <c r="BV49" s="35"/>
      <c r="BW49" s="35"/>
      <c r="BX49" s="35"/>
      <c r="BY49" s="35"/>
      <c r="BZ49" s="35"/>
      <c r="CA49" s="35"/>
    </row>
    <row r="50" spans="1:79" s="33" customFormat="1" ht="120" customHeight="1">
      <c r="A50" s="83"/>
      <c r="B50" s="18" t="s">
        <v>10</v>
      </c>
      <c r="C50" s="32" t="s">
        <v>856</v>
      </c>
      <c r="D50" s="20" t="s">
        <v>2317</v>
      </c>
      <c r="E50" s="20" t="s">
        <v>1622</v>
      </c>
      <c r="F50" s="20" t="s">
        <v>15</v>
      </c>
      <c r="G50" s="21" t="s">
        <v>25</v>
      </c>
      <c r="H50" s="36" t="s">
        <v>630</v>
      </c>
      <c r="I50" s="23" t="s">
        <v>1508</v>
      </c>
      <c r="J50" s="102" t="s">
        <v>14</v>
      </c>
      <c r="K50" s="25">
        <v>2940</v>
      </c>
      <c r="L50" s="136"/>
      <c r="M50" s="136"/>
      <c r="N50" s="136"/>
      <c r="O50" s="111"/>
      <c r="P50" s="111"/>
      <c r="Q50" s="111"/>
      <c r="R50" s="111"/>
      <c r="S50" s="111"/>
      <c r="T50" s="111"/>
      <c r="U50" s="111"/>
      <c r="V50" s="111"/>
      <c r="W50" s="159"/>
      <c r="X50" s="34"/>
      <c r="Y50" s="34"/>
      <c r="Z50" s="34"/>
      <c r="AA50" s="34"/>
      <c r="AB50" s="34"/>
      <c r="AC50" s="10"/>
      <c r="AD50" s="10"/>
      <c r="AE50" s="10"/>
      <c r="AF50" s="10"/>
      <c r="AG50" s="10"/>
      <c r="AH50" s="10"/>
      <c r="AI50" s="10"/>
      <c r="AJ50" s="10"/>
      <c r="AK50" s="10"/>
      <c r="AL50" s="10"/>
      <c r="AM50" s="10"/>
      <c r="AN50" s="10"/>
      <c r="AO50" s="10"/>
      <c r="AP50" s="10"/>
      <c r="AQ50" s="10"/>
      <c r="AR50" s="10"/>
      <c r="AS50" s="10"/>
      <c r="AT50" s="34"/>
      <c r="AU50" s="138"/>
      <c r="AV50" s="138"/>
      <c r="AW50" s="138"/>
      <c r="AX50" s="138"/>
      <c r="AY50" s="138"/>
      <c r="AZ50" s="138"/>
      <c r="BA50" s="138"/>
      <c r="BB50" s="138"/>
      <c r="BC50" s="35"/>
      <c r="BD50" s="121"/>
      <c r="BE50" s="121"/>
      <c r="BF50" s="121"/>
      <c r="BG50" s="121"/>
      <c r="BH50" s="121"/>
      <c r="BI50" s="121"/>
      <c r="BJ50" s="121"/>
      <c r="BK50" s="35"/>
      <c r="BL50" s="35"/>
      <c r="BM50" s="35"/>
      <c r="BN50" s="35"/>
      <c r="BO50" s="35"/>
      <c r="BP50" s="35"/>
      <c r="BQ50" s="35"/>
      <c r="BR50" s="35"/>
      <c r="BS50" s="35"/>
      <c r="BT50" s="35"/>
      <c r="BU50" s="35"/>
      <c r="BV50" s="35"/>
      <c r="BW50" s="35"/>
      <c r="BX50" s="35"/>
      <c r="BY50" s="35"/>
      <c r="BZ50" s="35"/>
      <c r="CA50" s="35"/>
    </row>
    <row r="51" spans="1:79" s="33" customFormat="1" ht="103.5" customHeight="1">
      <c r="A51" s="83"/>
      <c r="B51" s="18" t="s">
        <v>10</v>
      </c>
      <c r="C51" s="20" t="s">
        <v>857</v>
      </c>
      <c r="D51" s="20" t="s">
        <v>2320</v>
      </c>
      <c r="E51" s="20" t="s">
        <v>1622</v>
      </c>
      <c r="F51" s="20" t="s">
        <v>15</v>
      </c>
      <c r="G51" s="21" t="s">
        <v>13</v>
      </c>
      <c r="H51" s="36" t="s">
        <v>630</v>
      </c>
      <c r="I51" s="23" t="s">
        <v>2321</v>
      </c>
      <c r="J51" s="102" t="s">
        <v>14</v>
      </c>
      <c r="K51" s="25">
        <v>2290</v>
      </c>
      <c r="L51" s="163"/>
      <c r="M51" s="163"/>
      <c r="N51" s="163"/>
      <c r="O51" s="108"/>
      <c r="P51" s="108"/>
      <c r="Q51" s="108"/>
      <c r="R51" s="108"/>
      <c r="S51" s="108"/>
      <c r="T51" s="108"/>
      <c r="U51" s="108"/>
      <c r="V51" s="108"/>
      <c r="W51" s="158"/>
      <c r="X51" s="10"/>
      <c r="Y51" s="10"/>
      <c r="Z51" s="10"/>
      <c r="AA51" s="10"/>
      <c r="AB51" s="10"/>
      <c r="AC51" s="11"/>
      <c r="AD51" s="11"/>
      <c r="AE51" s="11"/>
      <c r="AF51" s="10"/>
      <c r="AG51" s="10"/>
      <c r="AH51" s="10"/>
      <c r="AI51" s="10"/>
      <c r="AJ51" s="10"/>
      <c r="AK51" s="10"/>
      <c r="AL51" s="10"/>
      <c r="AM51" s="10"/>
      <c r="AN51" s="10"/>
      <c r="AO51" s="10"/>
      <c r="AP51" s="10"/>
      <c r="AQ51" s="10"/>
      <c r="AR51" s="10"/>
      <c r="AS51" s="10"/>
      <c r="AT51" s="34"/>
      <c r="AU51" s="138"/>
      <c r="AV51" s="138"/>
      <c r="AW51" s="138"/>
      <c r="AX51" s="138"/>
      <c r="AY51" s="138"/>
      <c r="AZ51" s="138"/>
      <c r="BA51" s="138"/>
      <c r="BB51" s="138"/>
      <c r="BC51" s="35"/>
      <c r="BD51" s="121"/>
      <c r="BE51" s="121"/>
      <c r="BF51" s="121"/>
      <c r="BG51" s="121"/>
      <c r="BH51" s="121"/>
      <c r="BI51" s="121"/>
      <c r="BJ51" s="121"/>
      <c r="BK51" s="35"/>
      <c r="BL51" s="35"/>
      <c r="BM51" s="35"/>
      <c r="BN51" s="35"/>
      <c r="BO51" s="35"/>
      <c r="BP51" s="35"/>
      <c r="BQ51" s="35"/>
      <c r="BR51" s="35"/>
      <c r="BS51" s="35"/>
      <c r="BT51" s="35"/>
      <c r="BU51" s="35"/>
      <c r="BV51" s="35"/>
      <c r="BW51" s="35"/>
      <c r="BX51" s="35"/>
      <c r="BY51" s="35"/>
      <c r="BZ51" s="35"/>
      <c r="CA51" s="35"/>
    </row>
    <row r="52" spans="1:79" s="33" customFormat="1" ht="129.4" customHeight="1">
      <c r="A52" s="83"/>
      <c r="B52" s="181" t="s">
        <v>10</v>
      </c>
      <c r="C52" s="182" t="s">
        <v>684</v>
      </c>
      <c r="D52" s="183" t="s">
        <v>17</v>
      </c>
      <c r="E52" s="183" t="s">
        <v>1622</v>
      </c>
      <c r="F52" s="183" t="s">
        <v>1122</v>
      </c>
      <c r="G52" s="184" t="s">
        <v>18</v>
      </c>
      <c r="H52" s="188" t="s">
        <v>2348</v>
      </c>
      <c r="I52" s="185" t="s">
        <v>1502</v>
      </c>
      <c r="J52" s="186" t="s">
        <v>14</v>
      </c>
      <c r="K52" s="187">
        <v>5932</v>
      </c>
      <c r="L52" s="167"/>
      <c r="M52" s="136"/>
      <c r="N52" s="168"/>
      <c r="O52" s="111"/>
      <c r="P52" s="111"/>
      <c r="Q52" s="111"/>
      <c r="R52" s="111"/>
      <c r="S52" s="111"/>
      <c r="T52" s="111"/>
      <c r="U52" s="111"/>
      <c r="V52" s="111"/>
      <c r="W52" s="10"/>
      <c r="X52" s="10"/>
      <c r="Y52" s="10"/>
      <c r="Z52" s="10"/>
      <c r="AA52" s="10"/>
      <c r="AB52" s="10"/>
      <c r="AC52" s="34"/>
      <c r="AD52" s="34"/>
      <c r="AE52" s="34"/>
      <c r="AF52" s="34"/>
      <c r="AG52" s="34"/>
      <c r="AH52" s="34"/>
      <c r="AI52" s="34"/>
      <c r="AJ52" s="34"/>
      <c r="AK52" s="34"/>
      <c r="AL52" s="34"/>
      <c r="AM52" s="34"/>
      <c r="AN52" s="34"/>
      <c r="AO52" s="34"/>
      <c r="AP52" s="34"/>
      <c r="AQ52" s="34"/>
      <c r="AR52" s="34"/>
      <c r="AS52" s="34"/>
      <c r="AT52" s="34"/>
      <c r="AU52" s="138"/>
      <c r="AV52" s="138"/>
      <c r="AW52" s="138"/>
      <c r="AX52" s="138"/>
      <c r="AY52" s="138"/>
      <c r="AZ52" s="138"/>
      <c r="BA52" s="138"/>
      <c r="BB52" s="138"/>
      <c r="BC52" s="35"/>
      <c r="BD52" s="121"/>
      <c r="BE52" s="121"/>
      <c r="BF52" s="121"/>
      <c r="BG52" s="121"/>
      <c r="BH52" s="121"/>
      <c r="BI52" s="121"/>
      <c r="BJ52" s="121"/>
      <c r="BK52" s="35"/>
      <c r="BL52" s="35"/>
      <c r="BM52" s="35"/>
      <c r="BN52" s="35"/>
      <c r="BO52" s="35"/>
      <c r="BP52" s="35"/>
      <c r="BQ52" s="35"/>
      <c r="BR52" s="35"/>
      <c r="BS52" s="35"/>
      <c r="BT52" s="35"/>
      <c r="BU52" s="35"/>
      <c r="BV52" s="35"/>
      <c r="BW52" s="35"/>
      <c r="BX52" s="35"/>
      <c r="BY52" s="35"/>
      <c r="BZ52" s="35"/>
      <c r="CA52" s="35"/>
    </row>
    <row r="53" spans="1:79" s="16" customFormat="1" ht="85.15" customHeight="1">
      <c r="A53" s="83"/>
      <c r="B53" s="18" t="s">
        <v>10</v>
      </c>
      <c r="C53" s="32" t="s">
        <v>979</v>
      </c>
      <c r="D53" s="20" t="s">
        <v>2453</v>
      </c>
      <c r="E53" s="20" t="s">
        <v>1622</v>
      </c>
      <c r="F53" s="20" t="s">
        <v>19</v>
      </c>
      <c r="G53" s="21" t="s">
        <v>18</v>
      </c>
      <c r="H53" s="36" t="s">
        <v>630</v>
      </c>
      <c r="I53" s="23" t="s">
        <v>1503</v>
      </c>
      <c r="J53" s="102" t="s">
        <v>14</v>
      </c>
      <c r="K53" s="25">
        <v>3370</v>
      </c>
      <c r="L53" s="136"/>
      <c r="M53" s="136"/>
      <c r="N53" s="136"/>
      <c r="O53" s="111"/>
      <c r="P53" s="111"/>
      <c r="Q53" s="111"/>
      <c r="R53" s="111"/>
      <c r="S53" s="111"/>
      <c r="T53" s="111"/>
      <c r="U53" s="111"/>
      <c r="V53" s="111"/>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60"/>
      <c r="AV53" s="160"/>
      <c r="AW53" s="160"/>
      <c r="AX53" s="160"/>
      <c r="AY53" s="160"/>
      <c r="AZ53" s="160"/>
      <c r="BA53" s="160"/>
      <c r="BB53" s="160"/>
      <c r="BC53" s="17"/>
      <c r="BD53" s="120"/>
      <c r="BE53" s="120"/>
      <c r="BF53" s="120"/>
      <c r="BG53" s="120"/>
      <c r="BH53" s="120"/>
      <c r="BI53" s="120"/>
      <c r="BJ53" s="120"/>
      <c r="BK53" s="17"/>
      <c r="BL53" s="17"/>
      <c r="BM53" s="17"/>
      <c r="BN53" s="17"/>
      <c r="BO53" s="17"/>
      <c r="BP53" s="17"/>
      <c r="BQ53" s="17"/>
      <c r="BR53" s="17"/>
      <c r="BS53" s="17"/>
      <c r="BT53" s="17"/>
      <c r="BU53" s="17"/>
      <c r="BV53" s="17"/>
      <c r="BW53" s="17"/>
      <c r="BX53" s="17"/>
      <c r="BY53" s="17"/>
      <c r="BZ53" s="17"/>
      <c r="CA53" s="17"/>
    </row>
    <row r="54" spans="1:79" s="16" customFormat="1" ht="85.15" customHeight="1">
      <c r="A54" s="83"/>
      <c r="B54" s="58" t="s">
        <v>10</v>
      </c>
      <c r="C54" s="59" t="s">
        <v>832</v>
      </c>
      <c r="D54" s="60" t="s">
        <v>943</v>
      </c>
      <c r="E54" s="60" t="s">
        <v>1622</v>
      </c>
      <c r="F54" s="60" t="s">
        <v>22</v>
      </c>
      <c r="G54" s="61" t="s">
        <v>18</v>
      </c>
      <c r="H54" s="49" t="s">
        <v>630</v>
      </c>
      <c r="I54" s="62" t="s">
        <v>1509</v>
      </c>
      <c r="J54" s="104" t="s">
        <v>14</v>
      </c>
      <c r="K54" s="25">
        <v>2950</v>
      </c>
      <c r="L54" s="136"/>
      <c r="M54" s="136"/>
      <c r="N54" s="136"/>
      <c r="O54" s="111"/>
      <c r="P54" s="111"/>
      <c r="Q54" s="111"/>
      <c r="R54" s="111"/>
      <c r="S54" s="111"/>
      <c r="T54" s="111"/>
      <c r="U54" s="111"/>
      <c r="V54" s="111"/>
      <c r="W54" s="158"/>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60"/>
      <c r="AV54" s="160"/>
      <c r="AW54" s="160"/>
      <c r="AX54" s="160"/>
      <c r="AY54" s="160"/>
      <c r="AZ54" s="160"/>
      <c r="BA54" s="160"/>
      <c r="BB54" s="160"/>
      <c r="BC54" s="17"/>
      <c r="BD54" s="120"/>
      <c r="BE54" s="120"/>
      <c r="BF54" s="120"/>
      <c r="BG54" s="120"/>
      <c r="BH54" s="120"/>
      <c r="BI54" s="120"/>
      <c r="BJ54" s="120"/>
      <c r="BK54" s="17"/>
      <c r="BL54" s="17"/>
      <c r="BM54" s="17"/>
      <c r="BN54" s="17"/>
      <c r="BO54" s="17"/>
      <c r="BP54" s="17"/>
      <c r="BQ54" s="17"/>
      <c r="BR54" s="17"/>
      <c r="BS54" s="17"/>
      <c r="BT54" s="17"/>
      <c r="BU54" s="17"/>
      <c r="BV54" s="17"/>
      <c r="BW54" s="17"/>
      <c r="BX54" s="17"/>
      <c r="BY54" s="17"/>
      <c r="BZ54" s="17"/>
      <c r="CA54" s="17"/>
    </row>
    <row r="55" spans="1:79" s="16" customFormat="1" ht="97.9" customHeight="1">
      <c r="A55" s="83"/>
      <c r="B55" s="18" t="s">
        <v>10</v>
      </c>
      <c r="C55" s="149" t="s">
        <v>658</v>
      </c>
      <c r="D55" s="20" t="s">
        <v>1636</v>
      </c>
      <c r="E55" s="20" t="s">
        <v>1620</v>
      </c>
      <c r="F55" s="20" t="s">
        <v>23</v>
      </c>
      <c r="G55" s="21" t="s">
        <v>27</v>
      </c>
      <c r="H55" s="22" t="s">
        <v>669</v>
      </c>
      <c r="I55" s="23" t="s">
        <v>1637</v>
      </c>
      <c r="J55" s="102" t="s">
        <v>14</v>
      </c>
      <c r="K55" s="25">
        <v>1260</v>
      </c>
      <c r="L55" s="136"/>
      <c r="M55" s="136"/>
      <c r="N55" s="136"/>
      <c r="O55" s="111"/>
      <c r="P55" s="111"/>
      <c r="Q55" s="111"/>
      <c r="R55" s="111"/>
      <c r="S55" s="111"/>
      <c r="T55" s="111"/>
      <c r="U55" s="111"/>
      <c r="V55" s="111"/>
      <c r="W55" s="158"/>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60"/>
      <c r="AV55" s="160"/>
      <c r="AW55" s="160"/>
      <c r="AX55" s="160"/>
      <c r="AY55" s="160"/>
      <c r="AZ55" s="160"/>
      <c r="BA55" s="160"/>
      <c r="BB55" s="160"/>
      <c r="BC55" s="17"/>
      <c r="BD55" s="120"/>
      <c r="BE55" s="120"/>
      <c r="BF55" s="120"/>
      <c r="BG55" s="120"/>
      <c r="BH55" s="120"/>
      <c r="BI55" s="120"/>
      <c r="BJ55" s="120"/>
      <c r="BK55" s="17"/>
      <c r="BL55" s="17"/>
      <c r="BM55" s="17"/>
      <c r="BN55" s="17"/>
      <c r="BO55" s="17"/>
      <c r="BP55" s="17"/>
      <c r="BQ55" s="17"/>
      <c r="BR55" s="17"/>
      <c r="BS55" s="17"/>
      <c r="BT55" s="17"/>
      <c r="BU55" s="17"/>
      <c r="BV55" s="17"/>
      <c r="BW55" s="17"/>
      <c r="BX55" s="17"/>
      <c r="BY55" s="17"/>
      <c r="BZ55" s="17"/>
      <c r="CA55" s="17"/>
    </row>
    <row r="56" spans="1:79" s="16" customFormat="1" ht="85.15" customHeight="1">
      <c r="A56" s="83"/>
      <c r="B56" s="18" t="s">
        <v>10</v>
      </c>
      <c r="C56" s="32" t="s">
        <v>659</v>
      </c>
      <c r="D56" s="20" t="s">
        <v>1636</v>
      </c>
      <c r="E56" s="20" t="s">
        <v>1620</v>
      </c>
      <c r="F56" s="20" t="s">
        <v>23</v>
      </c>
      <c r="G56" s="20" t="s">
        <v>27</v>
      </c>
      <c r="H56" s="22" t="s">
        <v>669</v>
      </c>
      <c r="I56" s="26" t="s">
        <v>1638</v>
      </c>
      <c r="J56" s="102" t="s">
        <v>14</v>
      </c>
      <c r="K56" s="25">
        <v>1200</v>
      </c>
      <c r="L56" s="136"/>
      <c r="M56" s="136"/>
      <c r="N56" s="136"/>
      <c r="O56" s="111"/>
      <c r="P56" s="111"/>
      <c r="Q56" s="111"/>
      <c r="R56" s="111"/>
      <c r="S56" s="111"/>
      <c r="T56" s="111"/>
      <c r="U56" s="111"/>
      <c r="V56" s="111"/>
      <c r="W56" s="158"/>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60"/>
      <c r="AV56" s="160"/>
      <c r="AW56" s="160"/>
      <c r="AX56" s="160"/>
      <c r="AY56" s="160"/>
      <c r="AZ56" s="160"/>
      <c r="BA56" s="160"/>
      <c r="BB56" s="160"/>
      <c r="BC56" s="17"/>
      <c r="BD56" s="120"/>
      <c r="BE56" s="120"/>
      <c r="BF56" s="120"/>
      <c r="BG56" s="120"/>
      <c r="BH56" s="120"/>
      <c r="BI56" s="120"/>
      <c r="BJ56" s="120"/>
      <c r="BK56" s="17"/>
      <c r="BL56" s="17"/>
      <c r="BM56" s="17"/>
      <c r="BN56" s="17"/>
      <c r="BO56" s="17"/>
      <c r="BP56" s="17"/>
      <c r="BQ56" s="17"/>
      <c r="BR56" s="17"/>
      <c r="BS56" s="17"/>
      <c r="BT56" s="17"/>
      <c r="BU56" s="17"/>
      <c r="BV56" s="17"/>
      <c r="BW56" s="17"/>
      <c r="BX56" s="17"/>
      <c r="BY56" s="17"/>
      <c r="BZ56" s="17"/>
      <c r="CA56" s="17"/>
    </row>
    <row r="57" spans="1:79" s="16" customFormat="1" ht="85.5" customHeight="1">
      <c r="A57" s="83"/>
      <c r="B57" s="18" t="s">
        <v>10</v>
      </c>
      <c r="C57" s="32" t="s">
        <v>875</v>
      </c>
      <c r="D57" s="20" t="s">
        <v>2314</v>
      </c>
      <c r="E57" s="20" t="s">
        <v>1620</v>
      </c>
      <c r="F57" s="20" t="s">
        <v>23</v>
      </c>
      <c r="G57" s="20" t="s">
        <v>27</v>
      </c>
      <c r="H57" s="36" t="s">
        <v>669</v>
      </c>
      <c r="I57" s="26" t="s">
        <v>2307</v>
      </c>
      <c r="J57" s="102" t="s">
        <v>14</v>
      </c>
      <c r="K57" s="25">
        <v>2150</v>
      </c>
      <c r="L57" s="136"/>
      <c r="M57" s="136"/>
      <c r="N57" s="136"/>
      <c r="O57" s="111"/>
      <c r="P57" s="111"/>
      <c r="Q57" s="111"/>
      <c r="R57" s="111"/>
      <c r="S57" s="111"/>
      <c r="T57" s="111"/>
      <c r="U57" s="111"/>
      <c r="V57" s="111"/>
      <c r="W57" s="10"/>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60"/>
      <c r="AV57" s="160"/>
      <c r="AW57" s="160"/>
      <c r="AX57" s="160"/>
      <c r="AY57" s="160"/>
      <c r="AZ57" s="160"/>
      <c r="BA57" s="160"/>
      <c r="BB57" s="160"/>
      <c r="BC57" s="17"/>
      <c r="BD57" s="120"/>
      <c r="BE57" s="120"/>
      <c r="BF57" s="120"/>
      <c r="BG57" s="120"/>
      <c r="BH57" s="120"/>
      <c r="BI57" s="120"/>
      <c r="BJ57" s="120"/>
      <c r="BK57" s="17"/>
      <c r="BL57" s="17"/>
      <c r="BM57" s="17"/>
      <c r="BN57" s="17"/>
      <c r="BO57" s="17"/>
      <c r="BP57" s="17"/>
      <c r="BQ57" s="17"/>
      <c r="BR57" s="17"/>
      <c r="BS57" s="17"/>
      <c r="BT57" s="17"/>
      <c r="BU57" s="17"/>
      <c r="BV57" s="17"/>
      <c r="BW57" s="17"/>
      <c r="BX57" s="17"/>
      <c r="BY57" s="17"/>
      <c r="BZ57" s="17"/>
      <c r="CA57" s="17"/>
    </row>
    <row r="58" spans="1:79" s="16" customFormat="1" ht="85.15" customHeight="1">
      <c r="A58" s="83"/>
      <c r="B58" s="18" t="s">
        <v>10</v>
      </c>
      <c r="C58" s="32" t="s">
        <v>980</v>
      </c>
      <c r="D58" s="20" t="s">
        <v>2454</v>
      </c>
      <c r="E58" s="20" t="s">
        <v>1622</v>
      </c>
      <c r="F58" s="20" t="s">
        <v>15</v>
      </c>
      <c r="G58" s="21" t="s">
        <v>18</v>
      </c>
      <c r="H58" s="36" t="s">
        <v>630</v>
      </c>
      <c r="I58" s="23" t="s">
        <v>1504</v>
      </c>
      <c r="J58" s="102" t="s">
        <v>14</v>
      </c>
      <c r="K58" s="25">
        <v>2397</v>
      </c>
      <c r="L58" s="167"/>
      <c r="M58" s="136"/>
      <c r="N58" s="168"/>
      <c r="O58" s="111"/>
      <c r="P58" s="111"/>
      <c r="Q58" s="111"/>
      <c r="R58" s="111"/>
      <c r="S58" s="111"/>
      <c r="T58" s="111"/>
      <c r="U58" s="111"/>
      <c r="V58" s="111"/>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60"/>
      <c r="AV58" s="160"/>
      <c r="AW58" s="160"/>
      <c r="AX58" s="160"/>
      <c r="AY58" s="160"/>
      <c r="AZ58" s="160"/>
      <c r="BA58" s="160"/>
      <c r="BB58" s="160"/>
      <c r="BC58" s="17"/>
      <c r="BD58" s="120"/>
      <c r="BE58" s="120"/>
      <c r="BF58" s="120"/>
      <c r="BG58" s="120"/>
      <c r="BH58" s="120"/>
      <c r="BI58" s="120"/>
      <c r="BJ58" s="120"/>
      <c r="BK58" s="17"/>
      <c r="BL58" s="17"/>
      <c r="BM58" s="17"/>
      <c r="BN58" s="17"/>
      <c r="BO58" s="17"/>
      <c r="BP58" s="17"/>
      <c r="BQ58" s="17"/>
      <c r="BR58" s="17"/>
      <c r="BS58" s="17"/>
      <c r="BT58" s="17"/>
      <c r="BU58" s="17"/>
      <c r="BV58" s="17"/>
      <c r="BW58" s="17"/>
      <c r="BX58" s="17"/>
      <c r="BY58" s="17"/>
      <c r="BZ58" s="17"/>
      <c r="CA58" s="17"/>
    </row>
    <row r="59" spans="1:79" s="16" customFormat="1" ht="85.15" customHeight="1">
      <c r="A59" s="83"/>
      <c r="B59" s="18" t="s">
        <v>10</v>
      </c>
      <c r="C59" s="32" t="s">
        <v>981</v>
      </c>
      <c r="D59" s="20" t="s">
        <v>2455</v>
      </c>
      <c r="E59" s="20" t="s">
        <v>1622</v>
      </c>
      <c r="F59" s="20" t="s">
        <v>15</v>
      </c>
      <c r="G59" s="21" t="s">
        <v>18</v>
      </c>
      <c r="H59" s="36" t="s">
        <v>630</v>
      </c>
      <c r="I59" s="23" t="s">
        <v>2137</v>
      </c>
      <c r="J59" s="102" t="s">
        <v>14</v>
      </c>
      <c r="K59" s="25">
        <v>1954</v>
      </c>
      <c r="L59" s="136"/>
      <c r="M59" s="136"/>
      <c r="N59" s="136"/>
      <c r="O59" s="111"/>
      <c r="P59" s="111"/>
      <c r="Q59" s="111"/>
      <c r="R59" s="111"/>
      <c r="S59" s="111"/>
      <c r="T59" s="111"/>
      <c r="U59" s="111"/>
      <c r="V59" s="111"/>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60"/>
      <c r="AV59" s="160"/>
      <c r="AW59" s="160"/>
      <c r="AX59" s="160"/>
      <c r="AY59" s="160"/>
      <c r="AZ59" s="160"/>
      <c r="BA59" s="160"/>
      <c r="BB59" s="160"/>
      <c r="BC59" s="17"/>
      <c r="BD59" s="120"/>
      <c r="BE59" s="120"/>
      <c r="BF59" s="120"/>
      <c r="BG59" s="120"/>
      <c r="BH59" s="120"/>
      <c r="BI59" s="120"/>
      <c r="BJ59" s="120"/>
      <c r="BK59" s="17"/>
      <c r="BL59" s="17"/>
      <c r="BM59" s="17"/>
      <c r="BN59" s="17"/>
      <c r="BO59" s="17"/>
      <c r="BP59" s="17"/>
      <c r="BQ59" s="17"/>
      <c r="BR59" s="17"/>
      <c r="BS59" s="17"/>
      <c r="BT59" s="17"/>
      <c r="BU59" s="17"/>
      <c r="BV59" s="17"/>
      <c r="BW59" s="17"/>
      <c r="BX59" s="17"/>
      <c r="BY59" s="17"/>
      <c r="BZ59" s="17"/>
      <c r="CA59" s="17"/>
    </row>
    <row r="60" spans="1:79" s="16" customFormat="1" ht="100.15" customHeight="1">
      <c r="A60" s="83"/>
      <c r="B60" s="18" t="s">
        <v>10</v>
      </c>
      <c r="C60" s="32" t="s">
        <v>1069</v>
      </c>
      <c r="D60" s="20" t="s">
        <v>2456</v>
      </c>
      <c r="E60" s="20" t="s">
        <v>1622</v>
      </c>
      <c r="F60" s="20" t="s">
        <v>23</v>
      </c>
      <c r="G60" s="21" t="s">
        <v>18</v>
      </c>
      <c r="H60" s="36" t="s">
        <v>630</v>
      </c>
      <c r="I60" s="27" t="s">
        <v>1901</v>
      </c>
      <c r="J60" s="102" t="s">
        <v>14</v>
      </c>
      <c r="K60" s="25">
        <v>1560</v>
      </c>
      <c r="L60" s="136"/>
      <c r="M60" s="136"/>
      <c r="N60" s="35"/>
      <c r="O60" s="111"/>
      <c r="P60" s="111"/>
      <c r="Q60" s="111"/>
      <c r="R60" s="111"/>
      <c r="S60" s="111"/>
      <c r="T60" s="111"/>
      <c r="U60" s="111"/>
      <c r="V60" s="111"/>
      <c r="W60" s="10"/>
      <c r="X60" s="10"/>
      <c r="Y60" s="10"/>
      <c r="Z60" s="10"/>
      <c r="AA60" s="10"/>
      <c r="AB60" s="10"/>
      <c r="AC60" s="10"/>
      <c r="AD60" s="10"/>
      <c r="AE60" s="10"/>
      <c r="AF60" s="10"/>
      <c r="AG60" s="10"/>
      <c r="AH60" s="10"/>
      <c r="AI60" s="10"/>
      <c r="AJ60" s="10"/>
      <c r="AK60" s="10"/>
      <c r="AL60" s="10"/>
      <c r="AM60" s="10"/>
      <c r="AN60" s="10"/>
      <c r="AO60" s="10"/>
      <c r="AP60" s="10"/>
      <c r="AQ60" s="10"/>
      <c r="AR60" s="10"/>
      <c r="AS60" s="10"/>
      <c r="AT60" s="10"/>
      <c r="AU60" s="160"/>
      <c r="AV60" s="160"/>
      <c r="AW60" s="160"/>
      <c r="AX60" s="160"/>
      <c r="AY60" s="160"/>
      <c r="AZ60" s="160"/>
      <c r="BA60" s="160"/>
      <c r="BB60" s="160"/>
      <c r="BC60" s="17"/>
      <c r="BD60" s="120"/>
      <c r="BE60" s="120"/>
      <c r="BF60" s="120"/>
      <c r="BG60" s="120"/>
      <c r="BH60" s="120"/>
      <c r="BI60" s="120"/>
      <c r="BJ60" s="120"/>
      <c r="BK60" s="17"/>
      <c r="BL60" s="17"/>
      <c r="BM60" s="17"/>
      <c r="BN60" s="17"/>
      <c r="BO60" s="17"/>
      <c r="BP60" s="17"/>
      <c r="BQ60" s="17"/>
      <c r="BR60" s="17"/>
      <c r="BS60" s="17"/>
      <c r="BT60" s="17"/>
      <c r="BU60" s="17"/>
      <c r="BV60" s="17"/>
      <c r="BW60" s="17"/>
      <c r="BX60" s="17"/>
      <c r="BY60" s="17"/>
      <c r="BZ60" s="17"/>
      <c r="CA60" s="17"/>
    </row>
    <row r="61" spans="1:79" s="16" customFormat="1" ht="113.65" customHeight="1">
      <c r="A61" s="83"/>
      <c r="B61" s="18" t="s">
        <v>10</v>
      </c>
      <c r="C61" s="32" t="s">
        <v>633</v>
      </c>
      <c r="D61" s="20" t="s">
        <v>20</v>
      </c>
      <c r="E61" s="20" t="s">
        <v>1622</v>
      </c>
      <c r="F61" s="20" t="s">
        <v>21</v>
      </c>
      <c r="G61" s="21" t="s">
        <v>18</v>
      </c>
      <c r="H61" s="36" t="s">
        <v>2348</v>
      </c>
      <c r="I61" s="23" t="s">
        <v>1505</v>
      </c>
      <c r="J61" s="102" t="s">
        <v>14</v>
      </c>
      <c r="K61" s="25">
        <v>1445</v>
      </c>
      <c r="L61" s="136"/>
      <c r="M61" s="136"/>
      <c r="N61" s="136"/>
      <c r="O61" s="111"/>
      <c r="P61" s="111"/>
      <c r="Q61" s="111"/>
      <c r="R61" s="111"/>
      <c r="S61" s="111"/>
      <c r="T61" s="111"/>
      <c r="U61" s="111"/>
      <c r="V61" s="111"/>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60"/>
      <c r="AV61" s="160"/>
      <c r="AW61" s="160"/>
      <c r="AX61" s="160"/>
      <c r="AY61" s="160"/>
      <c r="AZ61" s="160"/>
      <c r="BA61" s="160"/>
      <c r="BB61" s="160"/>
      <c r="BC61" s="17"/>
      <c r="BD61" s="120"/>
      <c r="BE61" s="120"/>
      <c r="BF61" s="120"/>
      <c r="BG61" s="120"/>
      <c r="BH61" s="120"/>
      <c r="BI61" s="120"/>
      <c r="BJ61" s="120"/>
      <c r="BK61" s="17"/>
      <c r="BL61" s="17"/>
      <c r="BM61" s="17"/>
      <c r="BN61" s="17"/>
      <c r="BO61" s="17"/>
      <c r="BP61" s="17"/>
      <c r="BQ61" s="17"/>
      <c r="BR61" s="17"/>
      <c r="BS61" s="17"/>
      <c r="BT61" s="17"/>
      <c r="BU61" s="17"/>
      <c r="BV61" s="17"/>
      <c r="BW61" s="17"/>
      <c r="BX61" s="17"/>
      <c r="BY61" s="17"/>
      <c r="BZ61" s="17"/>
      <c r="CA61" s="17"/>
    </row>
    <row r="62" spans="1:79" s="16" customFormat="1" ht="99.4" customHeight="1">
      <c r="A62" s="83"/>
      <c r="B62" s="18" t="s">
        <v>10</v>
      </c>
      <c r="C62" s="32" t="s">
        <v>607</v>
      </c>
      <c r="D62" s="20" t="s">
        <v>2309</v>
      </c>
      <c r="E62" s="20" t="s">
        <v>1620</v>
      </c>
      <c r="F62" s="20" t="s">
        <v>15</v>
      </c>
      <c r="G62" s="21" t="s">
        <v>24</v>
      </c>
      <c r="H62" s="22" t="s">
        <v>630</v>
      </c>
      <c r="I62" s="23" t="s">
        <v>1399</v>
      </c>
      <c r="J62" s="102" t="s">
        <v>14</v>
      </c>
      <c r="K62" s="25">
        <v>1750</v>
      </c>
      <c r="L62" s="136"/>
      <c r="M62" s="136"/>
      <c r="N62" s="136"/>
      <c r="O62" s="111"/>
      <c r="P62" s="111"/>
      <c r="Q62" s="111"/>
      <c r="R62" s="111"/>
      <c r="S62" s="111"/>
      <c r="T62" s="111"/>
      <c r="U62" s="111"/>
      <c r="V62" s="111"/>
      <c r="W62" s="158"/>
      <c r="X62" s="10"/>
      <c r="Y62" s="10"/>
      <c r="Z62" s="10"/>
      <c r="AA62" s="10"/>
      <c r="AB62" s="10"/>
      <c r="AC62" s="10"/>
      <c r="AD62" s="10"/>
      <c r="AE62" s="10"/>
      <c r="AF62" s="10"/>
      <c r="AG62" s="10"/>
      <c r="AH62" s="10"/>
      <c r="AI62" s="10"/>
      <c r="AJ62" s="10"/>
      <c r="AK62" s="10"/>
      <c r="AL62" s="10"/>
      <c r="AM62" s="10"/>
      <c r="AN62" s="10"/>
      <c r="AO62" s="10"/>
      <c r="AP62" s="10"/>
      <c r="AQ62" s="10"/>
      <c r="AR62" s="10"/>
      <c r="AS62" s="10"/>
      <c r="AT62" s="10"/>
      <c r="AU62" s="160"/>
      <c r="AV62" s="160"/>
      <c r="AW62" s="160"/>
      <c r="AX62" s="160"/>
      <c r="AY62" s="160"/>
      <c r="AZ62" s="160"/>
      <c r="BA62" s="160"/>
      <c r="BB62" s="160"/>
      <c r="BC62" s="17"/>
      <c r="BD62" s="120"/>
      <c r="BE62" s="120"/>
      <c r="BF62" s="120"/>
      <c r="BG62" s="120"/>
      <c r="BH62" s="120"/>
      <c r="BI62" s="120"/>
      <c r="BJ62" s="120"/>
      <c r="BK62" s="17"/>
      <c r="BL62" s="17"/>
      <c r="BM62" s="17"/>
      <c r="BN62" s="17"/>
      <c r="BO62" s="17"/>
      <c r="BP62" s="17"/>
      <c r="BQ62" s="17"/>
      <c r="BR62" s="17"/>
      <c r="BS62" s="17"/>
      <c r="BT62" s="17"/>
      <c r="BU62" s="17"/>
      <c r="BV62" s="17"/>
      <c r="BW62" s="17"/>
      <c r="BX62" s="17"/>
      <c r="BY62" s="17"/>
      <c r="BZ62" s="17"/>
      <c r="CA62" s="17"/>
    </row>
    <row r="63" spans="1:79" s="16" customFormat="1" ht="103.9" customHeight="1">
      <c r="A63" s="83"/>
      <c r="B63" s="18" t="s">
        <v>10</v>
      </c>
      <c r="C63" s="32" t="s">
        <v>613</v>
      </c>
      <c r="D63" s="20" t="s">
        <v>2553</v>
      </c>
      <c r="E63" s="20" t="s">
        <v>1620</v>
      </c>
      <c r="F63" s="20" t="s">
        <v>15</v>
      </c>
      <c r="G63" s="21" t="s">
        <v>25</v>
      </c>
      <c r="H63" s="22" t="s">
        <v>630</v>
      </c>
      <c r="I63" s="23" t="s">
        <v>2555</v>
      </c>
      <c r="J63" s="102" t="s">
        <v>14</v>
      </c>
      <c r="K63" s="25">
        <v>1750</v>
      </c>
      <c r="L63" s="136"/>
      <c r="M63" s="136"/>
      <c r="N63" s="136"/>
      <c r="O63" s="111"/>
      <c r="P63" s="111"/>
      <c r="Q63" s="111"/>
      <c r="R63" s="111"/>
      <c r="S63" s="111"/>
      <c r="T63" s="111"/>
      <c r="U63" s="111"/>
      <c r="V63" s="111"/>
      <c r="W63" s="158"/>
      <c r="X63" s="10"/>
      <c r="Y63" s="10"/>
      <c r="Z63" s="10"/>
      <c r="AA63" s="10"/>
      <c r="AB63" s="10"/>
      <c r="AC63" s="10"/>
      <c r="AD63" s="10"/>
      <c r="AE63" s="10"/>
      <c r="AF63" s="10"/>
      <c r="AG63" s="10"/>
      <c r="AH63" s="10"/>
      <c r="AI63" s="10"/>
      <c r="AJ63" s="10"/>
      <c r="AK63" s="10"/>
      <c r="AL63" s="10"/>
      <c r="AM63" s="10"/>
      <c r="AN63" s="10"/>
      <c r="AO63" s="10"/>
      <c r="AP63" s="10"/>
      <c r="AQ63" s="10"/>
      <c r="AR63" s="10"/>
      <c r="AS63" s="10"/>
      <c r="AT63" s="10"/>
      <c r="AU63" s="160"/>
      <c r="AV63" s="160"/>
      <c r="AW63" s="160"/>
      <c r="AX63" s="160"/>
      <c r="AY63" s="160"/>
      <c r="AZ63" s="160"/>
      <c r="BA63" s="160"/>
      <c r="BB63" s="160"/>
      <c r="BC63" s="17"/>
      <c r="BD63" s="120"/>
      <c r="BE63" s="120"/>
      <c r="BF63" s="120"/>
      <c r="BG63" s="120"/>
      <c r="BH63" s="120"/>
      <c r="BI63" s="120"/>
      <c r="BJ63" s="120"/>
      <c r="BK63" s="17"/>
      <c r="BL63" s="17"/>
      <c r="BM63" s="17"/>
      <c r="BN63" s="17"/>
      <c r="BO63" s="17"/>
      <c r="BP63" s="17"/>
      <c r="BQ63" s="17"/>
      <c r="BR63" s="17"/>
      <c r="BS63" s="17"/>
      <c r="BT63" s="17"/>
      <c r="BU63" s="17"/>
      <c r="BV63" s="17"/>
      <c r="BW63" s="17"/>
      <c r="BX63" s="17"/>
      <c r="BY63" s="17"/>
      <c r="BZ63" s="17"/>
      <c r="CA63" s="17"/>
    </row>
    <row r="64" spans="1:79" s="16" customFormat="1" ht="120" customHeight="1">
      <c r="A64" s="83"/>
      <c r="B64" s="18" t="s">
        <v>10</v>
      </c>
      <c r="C64" s="149" t="s">
        <v>609</v>
      </c>
      <c r="D64" s="20" t="s">
        <v>2554</v>
      </c>
      <c r="E64" s="20" t="s">
        <v>1620</v>
      </c>
      <c r="F64" s="20" t="s">
        <v>15</v>
      </c>
      <c r="G64" s="21" t="s">
        <v>26</v>
      </c>
      <c r="H64" s="22" t="s">
        <v>630</v>
      </c>
      <c r="I64" s="23" t="s">
        <v>2556</v>
      </c>
      <c r="J64" s="102" t="s">
        <v>14</v>
      </c>
      <c r="K64" s="25">
        <v>1500</v>
      </c>
      <c r="L64" s="136"/>
      <c r="M64" s="136"/>
      <c r="N64" s="136"/>
      <c r="O64" s="111"/>
      <c r="P64" s="111"/>
      <c r="Q64" s="111"/>
      <c r="R64" s="111"/>
      <c r="S64" s="111"/>
      <c r="T64" s="111"/>
      <c r="U64" s="111"/>
      <c r="V64" s="111"/>
      <c r="W64" s="158"/>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60"/>
      <c r="AV64" s="160"/>
      <c r="AW64" s="160"/>
      <c r="AX64" s="160"/>
      <c r="AY64" s="160"/>
      <c r="AZ64" s="160"/>
      <c r="BA64" s="160"/>
      <c r="BB64" s="160"/>
      <c r="BC64" s="17"/>
      <c r="BD64" s="120"/>
      <c r="BE64" s="120"/>
      <c r="BF64" s="120"/>
      <c r="BG64" s="120"/>
      <c r="BH64" s="120"/>
      <c r="BI64" s="120"/>
      <c r="BJ64" s="120"/>
      <c r="BK64" s="17"/>
      <c r="BL64" s="17"/>
      <c r="BM64" s="17"/>
      <c r="BN64" s="17"/>
      <c r="BO64" s="17"/>
      <c r="BP64" s="17"/>
      <c r="BQ64" s="17"/>
      <c r="BR64" s="17"/>
      <c r="BS64" s="17"/>
      <c r="BT64" s="17"/>
      <c r="BU64" s="17"/>
      <c r="BV64" s="17"/>
      <c r="BW64" s="17"/>
      <c r="BX64" s="17"/>
      <c r="BY64" s="17"/>
      <c r="BZ64" s="17"/>
      <c r="CA64" s="17"/>
    </row>
    <row r="65" spans="1:16366" s="16" customFormat="1" ht="120" customHeight="1">
      <c r="A65" s="83"/>
      <c r="B65" s="18" t="s">
        <v>10</v>
      </c>
      <c r="C65" s="149" t="s">
        <v>610</v>
      </c>
      <c r="D65" s="20" t="s">
        <v>2551</v>
      </c>
      <c r="E65" s="20" t="s">
        <v>1620</v>
      </c>
      <c r="F65" s="20" t="s">
        <v>15</v>
      </c>
      <c r="G65" s="21" t="s">
        <v>26</v>
      </c>
      <c r="H65" s="22" t="s">
        <v>630</v>
      </c>
      <c r="I65" s="23" t="s">
        <v>2552</v>
      </c>
      <c r="J65" s="102" t="s">
        <v>14</v>
      </c>
      <c r="K65" s="25">
        <v>1500</v>
      </c>
      <c r="L65" s="136"/>
      <c r="M65" s="136"/>
      <c r="N65" s="136"/>
      <c r="O65" s="111"/>
      <c r="P65" s="111"/>
      <c r="Q65" s="111"/>
      <c r="R65" s="111"/>
      <c r="S65" s="111"/>
      <c r="T65" s="111"/>
      <c r="U65" s="111"/>
      <c r="V65" s="111"/>
      <c r="W65" s="158"/>
      <c r="X65" s="10"/>
      <c r="Y65" s="10"/>
      <c r="Z65" s="10"/>
      <c r="AA65" s="10"/>
      <c r="AB65" s="10"/>
      <c r="AC65" s="10"/>
      <c r="AD65" s="10"/>
      <c r="AE65" s="10"/>
      <c r="AF65" s="10"/>
      <c r="AG65" s="10"/>
      <c r="AH65" s="10"/>
      <c r="AI65" s="10"/>
      <c r="AJ65" s="10"/>
      <c r="AK65" s="10"/>
      <c r="AL65" s="10"/>
      <c r="AM65" s="10"/>
      <c r="AN65" s="10"/>
      <c r="AO65" s="10"/>
      <c r="AP65" s="10"/>
      <c r="AQ65" s="10"/>
      <c r="AR65" s="10"/>
      <c r="AS65" s="10"/>
      <c r="AT65" s="10"/>
      <c r="AU65" s="160"/>
      <c r="AV65" s="160"/>
      <c r="AW65" s="160"/>
      <c r="AX65" s="160"/>
      <c r="AY65" s="160"/>
      <c r="AZ65" s="160"/>
      <c r="BA65" s="160"/>
      <c r="BB65" s="160"/>
      <c r="BC65" s="17"/>
      <c r="BD65" s="120"/>
      <c r="BE65" s="120"/>
      <c r="BF65" s="120"/>
      <c r="BG65" s="120"/>
      <c r="BH65" s="120"/>
      <c r="BI65" s="120"/>
      <c r="BJ65" s="120"/>
      <c r="BK65" s="17"/>
      <c r="BL65" s="17"/>
      <c r="BM65" s="17"/>
      <c r="BN65" s="17"/>
      <c r="BO65" s="17"/>
      <c r="BP65" s="17"/>
      <c r="BQ65" s="17"/>
      <c r="BR65" s="17"/>
      <c r="BS65" s="17"/>
      <c r="BT65" s="17"/>
      <c r="BU65" s="17"/>
      <c r="BV65" s="17"/>
      <c r="BW65" s="17"/>
      <c r="BX65" s="17"/>
      <c r="BY65" s="17"/>
      <c r="BZ65" s="17"/>
      <c r="CA65" s="17"/>
    </row>
    <row r="66" spans="1:16366" s="16" customFormat="1" ht="85.15" customHeight="1">
      <c r="A66" s="83"/>
      <c r="B66" s="18" t="s">
        <v>10</v>
      </c>
      <c r="C66" s="32" t="s">
        <v>605</v>
      </c>
      <c r="D66" s="20" t="s">
        <v>2549</v>
      </c>
      <c r="E66" s="20" t="s">
        <v>1620</v>
      </c>
      <c r="F66" s="20" t="s">
        <v>15</v>
      </c>
      <c r="G66" s="21" t="s">
        <v>13</v>
      </c>
      <c r="H66" s="22" t="s">
        <v>630</v>
      </c>
      <c r="I66" s="23" t="s">
        <v>2550</v>
      </c>
      <c r="J66" s="102" t="s">
        <v>14</v>
      </c>
      <c r="K66" s="25">
        <v>1000</v>
      </c>
      <c r="L66" s="136"/>
      <c r="M66" s="136"/>
      <c r="N66" s="136"/>
      <c r="O66" s="111"/>
      <c r="P66" s="111"/>
      <c r="Q66" s="111"/>
      <c r="R66" s="111"/>
      <c r="S66" s="111"/>
      <c r="T66" s="111"/>
      <c r="U66" s="111"/>
      <c r="V66" s="111"/>
      <c r="W66" s="158"/>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60"/>
      <c r="AV66" s="160"/>
      <c r="AW66" s="160"/>
      <c r="AX66" s="160"/>
      <c r="AY66" s="160"/>
      <c r="AZ66" s="160"/>
      <c r="BA66" s="160"/>
      <c r="BB66" s="160"/>
      <c r="BC66" s="17"/>
      <c r="BD66" s="120"/>
      <c r="BE66" s="120"/>
      <c r="BF66" s="120"/>
      <c r="BG66" s="120"/>
      <c r="BH66" s="120"/>
      <c r="BI66" s="120"/>
      <c r="BJ66" s="120"/>
      <c r="BK66" s="17"/>
      <c r="BL66" s="17"/>
      <c r="BM66" s="17"/>
      <c r="BN66" s="17"/>
      <c r="BO66" s="17"/>
      <c r="BP66" s="17"/>
      <c r="BQ66" s="17"/>
      <c r="BR66" s="17"/>
      <c r="BS66" s="17"/>
      <c r="BT66" s="17"/>
      <c r="BU66" s="17"/>
      <c r="BV66" s="17"/>
      <c r="BW66" s="17"/>
      <c r="BX66" s="17"/>
      <c r="BY66" s="17"/>
      <c r="BZ66" s="17"/>
      <c r="CA66" s="17"/>
    </row>
    <row r="67" spans="1:16366" s="16" customFormat="1" ht="120" customHeight="1">
      <c r="A67" s="83"/>
      <c r="B67" s="18" t="s">
        <v>10</v>
      </c>
      <c r="C67" s="149" t="s">
        <v>604</v>
      </c>
      <c r="D67" s="20" t="s">
        <v>641</v>
      </c>
      <c r="E67" s="20" t="s">
        <v>1620</v>
      </c>
      <c r="F67" s="20" t="s">
        <v>15</v>
      </c>
      <c r="G67" s="21" t="s">
        <v>16</v>
      </c>
      <c r="H67" s="36" t="s">
        <v>2348</v>
      </c>
      <c r="I67" s="23" t="s">
        <v>2557</v>
      </c>
      <c r="J67" s="102" t="s">
        <v>14</v>
      </c>
      <c r="K67" s="25">
        <v>5010</v>
      </c>
      <c r="L67" s="136"/>
      <c r="M67" s="136"/>
      <c r="N67" s="136"/>
      <c r="O67" s="111"/>
      <c r="P67" s="111"/>
      <c r="Q67" s="111"/>
      <c r="R67" s="111"/>
      <c r="S67" s="111"/>
      <c r="T67" s="111"/>
      <c r="U67" s="111"/>
      <c r="V67" s="111"/>
      <c r="W67" s="158"/>
      <c r="X67" s="10"/>
      <c r="Y67" s="10"/>
      <c r="Z67" s="10"/>
      <c r="AA67" s="10"/>
      <c r="AB67" s="10"/>
      <c r="AC67" s="10"/>
      <c r="AD67" s="10"/>
      <c r="AE67" s="10"/>
      <c r="AF67" s="10"/>
      <c r="AG67" s="10"/>
      <c r="AH67" s="10"/>
      <c r="AI67" s="10"/>
      <c r="AJ67" s="10"/>
      <c r="AK67" s="10"/>
      <c r="AL67" s="10"/>
      <c r="AM67" s="10"/>
      <c r="AN67" s="10"/>
      <c r="AO67" s="10"/>
      <c r="AP67" s="10"/>
      <c r="AQ67" s="10"/>
      <c r="AR67" s="10"/>
      <c r="AS67" s="10"/>
      <c r="AT67" s="10"/>
      <c r="AU67" s="160"/>
      <c r="AV67" s="160"/>
      <c r="AW67" s="160"/>
      <c r="AX67" s="160"/>
      <c r="AY67" s="160"/>
      <c r="AZ67" s="160"/>
      <c r="BA67" s="160"/>
      <c r="BB67" s="160"/>
      <c r="BC67" s="17"/>
      <c r="BD67" s="120"/>
      <c r="BE67" s="120"/>
      <c r="BF67" s="120"/>
      <c r="BG67" s="120"/>
      <c r="BH67" s="120"/>
      <c r="BI67" s="120"/>
      <c r="BJ67" s="120"/>
      <c r="BK67" s="17"/>
      <c r="BL67" s="17"/>
      <c r="BM67" s="17"/>
      <c r="BN67" s="17"/>
      <c r="BO67" s="17"/>
      <c r="BP67" s="17"/>
      <c r="BQ67" s="17"/>
      <c r="BR67" s="17"/>
      <c r="BS67" s="17"/>
      <c r="BT67" s="17"/>
      <c r="BU67" s="17"/>
      <c r="BV67" s="17"/>
      <c r="BW67" s="17"/>
      <c r="BX67" s="17"/>
      <c r="BY67" s="17"/>
      <c r="BZ67" s="17"/>
      <c r="CA67" s="17"/>
    </row>
    <row r="68" spans="1:16366" s="16" customFormat="1" ht="120" customHeight="1">
      <c r="A68" s="83"/>
      <c r="B68" s="18" t="s">
        <v>10</v>
      </c>
      <c r="C68" s="149" t="s">
        <v>689</v>
      </c>
      <c r="D68" s="20" t="s">
        <v>690</v>
      </c>
      <c r="E68" s="20" t="s">
        <v>1620</v>
      </c>
      <c r="F68" s="20" t="s">
        <v>15</v>
      </c>
      <c r="G68" s="21" t="s">
        <v>16</v>
      </c>
      <c r="H68" s="22" t="s">
        <v>630</v>
      </c>
      <c r="I68" s="23" t="s">
        <v>2558</v>
      </c>
      <c r="J68" s="102" t="s">
        <v>14</v>
      </c>
      <c r="K68" s="25">
        <v>4790</v>
      </c>
      <c r="L68" s="136"/>
      <c r="M68" s="136"/>
      <c r="N68" s="136"/>
      <c r="O68" s="111"/>
      <c r="P68" s="111"/>
      <c r="Q68" s="111"/>
      <c r="R68" s="111"/>
      <c r="S68" s="111"/>
      <c r="T68" s="111"/>
      <c r="U68" s="111"/>
      <c r="V68" s="111"/>
      <c r="W68" s="158"/>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60"/>
      <c r="AV68" s="160"/>
      <c r="AW68" s="160"/>
      <c r="AX68" s="160"/>
      <c r="AY68" s="160"/>
      <c r="AZ68" s="160"/>
      <c r="BA68" s="160"/>
      <c r="BB68" s="160"/>
      <c r="BC68" s="17"/>
      <c r="BD68" s="120"/>
      <c r="BE68" s="120"/>
      <c r="BF68" s="120"/>
      <c r="BG68" s="120"/>
      <c r="BH68" s="120"/>
      <c r="BI68" s="120"/>
      <c r="BJ68" s="120"/>
      <c r="BK68" s="17"/>
      <c r="BL68" s="17"/>
      <c r="BM68" s="17"/>
      <c r="BN68" s="17"/>
      <c r="BO68" s="17"/>
      <c r="BP68" s="17"/>
      <c r="BQ68" s="17"/>
      <c r="BR68" s="17"/>
      <c r="BS68" s="17"/>
      <c r="BT68" s="17"/>
      <c r="BU68" s="17"/>
      <c r="BV68" s="17"/>
      <c r="BW68" s="17"/>
      <c r="BX68" s="17"/>
      <c r="BY68" s="17"/>
      <c r="BZ68" s="17"/>
      <c r="CA68" s="17"/>
    </row>
    <row r="69" spans="1:16366" s="16" customFormat="1" ht="120" customHeight="1">
      <c r="A69" s="83"/>
      <c r="B69" s="18" t="s">
        <v>10</v>
      </c>
      <c r="C69" s="149" t="s">
        <v>692</v>
      </c>
      <c r="D69" s="20" t="s">
        <v>691</v>
      </c>
      <c r="E69" s="20" t="s">
        <v>1620</v>
      </c>
      <c r="F69" s="20" t="s">
        <v>15</v>
      </c>
      <c r="G69" s="21" t="s">
        <v>16</v>
      </c>
      <c r="H69" s="36" t="s">
        <v>2348</v>
      </c>
      <c r="I69" s="23" t="s">
        <v>2559</v>
      </c>
      <c r="J69" s="102" t="s">
        <v>14</v>
      </c>
      <c r="K69" s="25">
        <v>4430</v>
      </c>
      <c r="L69" s="136"/>
      <c r="M69" s="136"/>
      <c r="N69" s="136"/>
      <c r="O69" s="111"/>
      <c r="P69" s="111"/>
      <c r="Q69" s="111"/>
      <c r="R69" s="111"/>
      <c r="S69" s="111"/>
      <c r="T69" s="111"/>
      <c r="U69" s="111"/>
      <c r="V69" s="111"/>
      <c r="W69" s="158"/>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60"/>
      <c r="AV69" s="160"/>
      <c r="AW69" s="160"/>
      <c r="AX69" s="160"/>
      <c r="AY69" s="160"/>
      <c r="AZ69" s="160"/>
      <c r="BA69" s="160"/>
      <c r="BB69" s="160"/>
      <c r="BC69" s="17"/>
      <c r="BD69" s="120"/>
      <c r="BE69" s="120"/>
      <c r="BF69" s="120"/>
      <c r="BG69" s="120"/>
      <c r="BH69" s="120"/>
      <c r="BI69" s="120"/>
      <c r="BJ69" s="120"/>
      <c r="BK69" s="17"/>
      <c r="BL69" s="17"/>
      <c r="BM69" s="17"/>
      <c r="BN69" s="17"/>
      <c r="BO69" s="17"/>
      <c r="BP69" s="17"/>
      <c r="BQ69" s="17"/>
      <c r="BR69" s="17"/>
      <c r="BS69" s="17"/>
      <c r="BT69" s="17"/>
      <c r="BU69" s="17"/>
      <c r="BV69" s="17"/>
      <c r="BW69" s="17"/>
      <c r="BX69" s="17"/>
      <c r="BY69" s="17"/>
      <c r="BZ69" s="17"/>
      <c r="CA69" s="17"/>
    </row>
    <row r="70" spans="1:16366" s="16" customFormat="1" ht="85.15" customHeight="1">
      <c r="A70" s="83"/>
      <c r="B70" s="18" t="s">
        <v>10</v>
      </c>
      <c r="C70" s="32" t="s">
        <v>667</v>
      </c>
      <c r="D70" s="20" t="s">
        <v>683</v>
      </c>
      <c r="E70" s="20" t="s">
        <v>1622</v>
      </c>
      <c r="F70" s="20" t="s">
        <v>15</v>
      </c>
      <c r="G70" s="21" t="s">
        <v>13</v>
      </c>
      <c r="H70" s="22" t="s">
        <v>630</v>
      </c>
      <c r="I70" s="23" t="s">
        <v>2122</v>
      </c>
      <c r="J70" s="102" t="s">
        <v>14</v>
      </c>
      <c r="K70" s="25">
        <v>670</v>
      </c>
      <c r="L70" s="136"/>
      <c r="M70" s="136"/>
      <c r="N70" s="136"/>
      <c r="O70" s="111"/>
      <c r="P70" s="111"/>
      <c r="Q70" s="111"/>
      <c r="R70" s="111"/>
      <c r="S70" s="111"/>
      <c r="T70" s="111"/>
      <c r="U70" s="111"/>
      <c r="V70" s="111"/>
      <c r="W70" s="158"/>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60"/>
      <c r="AV70" s="160"/>
      <c r="AW70" s="160"/>
      <c r="AX70" s="160"/>
      <c r="AY70" s="160"/>
      <c r="AZ70" s="160"/>
      <c r="BA70" s="160"/>
      <c r="BB70" s="160"/>
      <c r="BC70" s="17"/>
      <c r="BD70" s="120"/>
      <c r="BE70" s="120"/>
      <c r="BF70" s="120"/>
      <c r="BG70" s="120"/>
      <c r="BH70" s="120"/>
      <c r="BI70" s="120"/>
      <c r="BJ70" s="120"/>
      <c r="BK70" s="17"/>
      <c r="BL70" s="17"/>
      <c r="BM70" s="17"/>
      <c r="BN70" s="17"/>
      <c r="BO70" s="17"/>
      <c r="BP70" s="17"/>
      <c r="BQ70" s="17"/>
      <c r="BR70" s="17"/>
      <c r="BS70" s="17"/>
      <c r="BT70" s="17"/>
      <c r="BU70" s="17"/>
      <c r="BV70" s="17"/>
      <c r="BW70" s="17"/>
      <c r="BX70" s="17"/>
      <c r="BY70" s="17"/>
      <c r="BZ70" s="17"/>
      <c r="CA70" s="17"/>
    </row>
    <row r="71" spans="1:16366" s="16" customFormat="1" ht="85.15" customHeight="1">
      <c r="A71" s="83"/>
      <c r="B71" s="18" t="s">
        <v>10</v>
      </c>
      <c r="C71" s="20" t="s">
        <v>28</v>
      </c>
      <c r="D71" s="20" t="s">
        <v>29</v>
      </c>
      <c r="E71" s="20" t="s">
        <v>1623</v>
      </c>
      <c r="F71" s="20" t="s">
        <v>23</v>
      </c>
      <c r="G71" s="20" t="s">
        <v>27</v>
      </c>
      <c r="H71" s="22" t="s">
        <v>630</v>
      </c>
      <c r="I71" s="27" t="s">
        <v>1516</v>
      </c>
      <c r="J71" s="102" t="s">
        <v>14</v>
      </c>
      <c r="K71" s="25">
        <v>874</v>
      </c>
      <c r="L71" s="136"/>
      <c r="M71" s="136"/>
      <c r="N71" s="136"/>
      <c r="O71" s="111"/>
      <c r="P71" s="111"/>
      <c r="Q71" s="111"/>
      <c r="R71" s="111"/>
      <c r="S71" s="111"/>
      <c r="T71" s="111"/>
      <c r="U71" s="111"/>
      <c r="V71" s="111"/>
      <c r="W71" s="158"/>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60"/>
      <c r="AV71" s="160"/>
      <c r="AW71" s="160"/>
      <c r="AX71" s="160"/>
      <c r="AY71" s="160"/>
      <c r="AZ71" s="160"/>
      <c r="BA71" s="160"/>
      <c r="BB71" s="160"/>
      <c r="BC71" s="17"/>
      <c r="BD71" s="120"/>
      <c r="BE71" s="120"/>
      <c r="BF71" s="120"/>
      <c r="BG71" s="120"/>
      <c r="BH71" s="120"/>
      <c r="BI71" s="120"/>
      <c r="BJ71" s="120"/>
      <c r="BK71" s="17"/>
      <c r="BL71" s="17"/>
      <c r="BM71" s="17"/>
      <c r="BN71" s="17"/>
      <c r="BO71" s="17"/>
      <c r="BP71" s="17"/>
      <c r="BQ71" s="17"/>
      <c r="BR71" s="17"/>
      <c r="BS71" s="17"/>
      <c r="BT71" s="17"/>
      <c r="BU71" s="17"/>
      <c r="BV71" s="17"/>
      <c r="BW71" s="17"/>
      <c r="BX71" s="17"/>
      <c r="BY71" s="17"/>
      <c r="BZ71" s="17"/>
      <c r="CA71" s="17"/>
    </row>
    <row r="72" spans="1:16366" s="33" customFormat="1" ht="85.15" customHeight="1">
      <c r="A72" s="83"/>
      <c r="B72" s="18" t="s">
        <v>10</v>
      </c>
      <c r="C72" s="149" t="s">
        <v>850</v>
      </c>
      <c r="D72" s="20" t="s">
        <v>1176</v>
      </c>
      <c r="E72" s="20" t="s">
        <v>1621</v>
      </c>
      <c r="F72" s="20" t="s">
        <v>23</v>
      </c>
      <c r="G72" s="21" t="s">
        <v>27</v>
      </c>
      <c r="H72" s="22" t="s">
        <v>669</v>
      </c>
      <c r="I72" s="52" t="s">
        <v>1374</v>
      </c>
      <c r="J72" s="104" t="s">
        <v>14</v>
      </c>
      <c r="K72" s="25">
        <v>1200</v>
      </c>
      <c r="L72" s="136"/>
      <c r="M72" s="136"/>
      <c r="N72" s="136"/>
      <c r="O72" s="111"/>
      <c r="P72" s="111"/>
      <c r="Q72" s="111"/>
      <c r="R72" s="111"/>
      <c r="S72" s="111"/>
      <c r="T72" s="111"/>
      <c r="U72" s="111"/>
      <c r="V72" s="111"/>
      <c r="W72" s="158"/>
      <c r="X72" s="11"/>
      <c r="Y72" s="11"/>
      <c r="Z72" s="11"/>
      <c r="AA72" s="11"/>
      <c r="AB72" s="11"/>
      <c r="AC72" s="10"/>
      <c r="AD72" s="10"/>
      <c r="AE72" s="10"/>
      <c r="AF72" s="10"/>
      <c r="AG72" s="10"/>
      <c r="AH72" s="10"/>
      <c r="AI72" s="10"/>
      <c r="AJ72" s="10"/>
      <c r="AK72" s="10"/>
      <c r="AL72" s="10"/>
      <c r="AM72" s="10"/>
      <c r="AN72" s="10"/>
      <c r="AO72" s="10"/>
      <c r="AP72" s="10"/>
      <c r="AQ72" s="10"/>
      <c r="AR72" s="10"/>
      <c r="AS72" s="10"/>
      <c r="AT72" s="10"/>
      <c r="AU72" s="160"/>
      <c r="AV72" s="160"/>
      <c r="AW72" s="160"/>
      <c r="AX72" s="160"/>
      <c r="AY72" s="160"/>
      <c r="AZ72" s="160"/>
      <c r="BA72" s="160"/>
      <c r="BB72" s="160"/>
      <c r="BC72" s="17"/>
      <c r="BD72" s="120"/>
      <c r="BE72" s="120"/>
      <c r="BF72" s="120"/>
      <c r="BG72" s="120"/>
      <c r="BH72" s="120"/>
      <c r="BI72" s="120"/>
      <c r="BJ72" s="120"/>
      <c r="BK72" s="17"/>
      <c r="BL72" s="17"/>
      <c r="BM72" s="17"/>
      <c r="BN72" s="17"/>
      <c r="BO72" s="17"/>
      <c r="BP72" s="17"/>
      <c r="BQ72" s="17"/>
      <c r="BR72" s="17"/>
      <c r="BS72" s="17"/>
      <c r="BT72" s="17"/>
      <c r="BU72" s="17"/>
      <c r="BV72" s="17"/>
      <c r="BW72" s="17"/>
      <c r="BX72" s="17"/>
      <c r="BY72" s="17"/>
      <c r="BZ72" s="17"/>
      <c r="CA72" s="17"/>
      <c r="CB72" s="16"/>
      <c r="CC72" s="16"/>
      <c r="CD72" s="16"/>
      <c r="CE72" s="16"/>
      <c r="CF72" s="16"/>
      <c r="CG72" s="16"/>
      <c r="CH72" s="16"/>
      <c r="CI72" s="16"/>
      <c r="CJ72" s="16"/>
      <c r="CK72" s="16"/>
      <c r="CL72" s="16"/>
      <c r="CM72" s="16"/>
      <c r="CN72" s="16"/>
      <c r="CO72" s="16"/>
      <c r="CP72" s="16"/>
      <c r="CQ72" s="16"/>
      <c r="CR72" s="16"/>
      <c r="CS72" s="16"/>
      <c r="CT72" s="16"/>
      <c r="CU72" s="16"/>
      <c r="CV72" s="16"/>
      <c r="CW72" s="16"/>
      <c r="CX72" s="16"/>
      <c r="CY72" s="16"/>
      <c r="CZ72" s="16"/>
      <c r="DA72" s="16"/>
      <c r="DB72" s="16"/>
      <c r="DC72" s="16"/>
      <c r="DD72" s="16"/>
      <c r="DE72" s="16"/>
      <c r="DF72" s="16"/>
      <c r="DG72" s="16"/>
      <c r="DH72" s="16"/>
      <c r="DI72" s="16"/>
      <c r="DJ72" s="16"/>
      <c r="DK72" s="16"/>
      <c r="DL72" s="16"/>
      <c r="DM72" s="16"/>
      <c r="DN72" s="16"/>
      <c r="DO72" s="16"/>
      <c r="DP72" s="16"/>
      <c r="DQ72" s="16"/>
      <c r="DR72" s="16"/>
      <c r="DS72" s="16"/>
      <c r="DT72" s="16"/>
      <c r="DU72" s="16"/>
      <c r="DV72" s="16"/>
      <c r="DW72" s="16"/>
      <c r="DX72" s="16"/>
      <c r="DY72" s="16"/>
      <c r="DZ72" s="16"/>
      <c r="EA72" s="16"/>
      <c r="EB72" s="16"/>
      <c r="EC72" s="16"/>
      <c r="ED72" s="16"/>
      <c r="EE72" s="16"/>
      <c r="EF72" s="16"/>
      <c r="EG72" s="16"/>
      <c r="EH72" s="16"/>
      <c r="EI72" s="16"/>
      <c r="EJ72" s="16"/>
      <c r="EK72" s="16"/>
      <c r="EL72" s="16"/>
      <c r="EM72" s="16"/>
      <c r="EN72" s="16"/>
      <c r="EO72" s="16"/>
      <c r="EP72" s="16"/>
      <c r="EQ72" s="16"/>
      <c r="ER72" s="16"/>
      <c r="ES72" s="16"/>
      <c r="ET72" s="16"/>
      <c r="EU72" s="16"/>
      <c r="EV72" s="16"/>
      <c r="EW72" s="16"/>
      <c r="EX72" s="16"/>
      <c r="EY72" s="16"/>
      <c r="EZ72" s="16"/>
      <c r="FA72" s="16"/>
      <c r="FB72" s="16"/>
      <c r="FC72" s="16"/>
      <c r="FD72" s="16"/>
      <c r="FE72" s="16"/>
      <c r="FF72" s="16"/>
      <c r="FG72" s="16"/>
      <c r="FH72" s="16"/>
      <c r="FI72" s="16"/>
      <c r="FJ72" s="16"/>
      <c r="FK72" s="16"/>
      <c r="FL72" s="16"/>
      <c r="FM72" s="16"/>
      <c r="FN72" s="16"/>
      <c r="FO72" s="16"/>
      <c r="FP72" s="16"/>
      <c r="FQ72" s="16"/>
      <c r="FR72" s="16"/>
      <c r="FS72" s="16"/>
      <c r="FT72" s="16"/>
      <c r="FU72" s="16"/>
      <c r="FV72" s="16"/>
      <c r="FW72" s="16"/>
      <c r="FX72" s="16"/>
      <c r="FY72" s="16"/>
      <c r="FZ72" s="16"/>
      <c r="GA72" s="16"/>
      <c r="GB72" s="16"/>
      <c r="GC72" s="16"/>
      <c r="GD72" s="16"/>
      <c r="GE72" s="16"/>
      <c r="GF72" s="16"/>
      <c r="GG72" s="16"/>
      <c r="GH72" s="16"/>
      <c r="GI72" s="16"/>
      <c r="GJ72" s="16"/>
      <c r="GK72" s="16"/>
      <c r="GL72" s="16"/>
      <c r="GM72" s="16"/>
      <c r="GN72" s="16"/>
      <c r="GO72" s="16"/>
      <c r="GP72" s="16"/>
      <c r="GQ72" s="16"/>
      <c r="GR72" s="16"/>
      <c r="GS72" s="16"/>
      <c r="GT72" s="16"/>
      <c r="GU72" s="16"/>
      <c r="GV72" s="16"/>
      <c r="GW72" s="16"/>
      <c r="GX72" s="16"/>
      <c r="GY72" s="16"/>
      <c r="GZ72" s="16"/>
      <c r="HA72" s="16"/>
      <c r="HB72" s="16"/>
      <c r="HC72" s="16"/>
      <c r="HD72" s="16"/>
      <c r="HE72" s="16"/>
      <c r="HF72" s="16"/>
      <c r="HG72" s="16"/>
      <c r="HH72" s="16"/>
      <c r="HI72" s="16"/>
      <c r="HJ72" s="16"/>
      <c r="HK72" s="16"/>
      <c r="HL72" s="16"/>
      <c r="HM72" s="16"/>
      <c r="HN72" s="16"/>
      <c r="HO72" s="16"/>
      <c r="HP72" s="16"/>
      <c r="HQ72" s="16"/>
      <c r="HR72" s="16"/>
      <c r="HS72" s="16"/>
      <c r="HT72" s="16"/>
      <c r="HU72" s="16"/>
      <c r="HV72" s="16"/>
      <c r="HW72" s="16"/>
      <c r="HX72" s="16"/>
      <c r="HY72" s="16"/>
      <c r="HZ72" s="16"/>
      <c r="IA72" s="16"/>
      <c r="IB72" s="16"/>
      <c r="IC72" s="16"/>
      <c r="ID72" s="16"/>
      <c r="IE72" s="16"/>
      <c r="IF72" s="16"/>
      <c r="IG72" s="16"/>
      <c r="IH72" s="16"/>
      <c r="II72" s="16"/>
      <c r="IJ72" s="16"/>
      <c r="IK72" s="16"/>
      <c r="IL72" s="16"/>
      <c r="IM72" s="16"/>
      <c r="IN72" s="16"/>
      <c r="IO72" s="16"/>
      <c r="IP72" s="16"/>
      <c r="IQ72" s="16"/>
      <c r="IR72" s="16"/>
      <c r="IS72" s="16"/>
      <c r="IT72" s="16"/>
      <c r="IU72" s="16"/>
      <c r="IV72" s="16"/>
      <c r="IW72" s="16"/>
      <c r="IX72" s="16"/>
      <c r="IY72" s="16"/>
      <c r="IZ72" s="16"/>
      <c r="JA72" s="16"/>
      <c r="JB72" s="16"/>
      <c r="JC72" s="16"/>
      <c r="JD72" s="16"/>
      <c r="JE72" s="16"/>
      <c r="JF72" s="16"/>
      <c r="JG72" s="16"/>
      <c r="JH72" s="16"/>
      <c r="JI72" s="16"/>
      <c r="JJ72" s="16"/>
      <c r="JK72" s="16"/>
      <c r="JL72" s="16"/>
      <c r="JM72" s="16"/>
      <c r="JN72" s="16"/>
      <c r="JO72" s="16"/>
      <c r="JP72" s="16"/>
      <c r="JQ72" s="16"/>
      <c r="JR72" s="16"/>
      <c r="JS72" s="16"/>
      <c r="JT72" s="16"/>
      <c r="JU72" s="16"/>
      <c r="JV72" s="16"/>
      <c r="JW72" s="16"/>
      <c r="JX72" s="16"/>
      <c r="JY72" s="16"/>
      <c r="JZ72" s="16"/>
      <c r="KA72" s="16"/>
      <c r="KB72" s="16"/>
      <c r="KC72" s="16"/>
      <c r="KD72" s="16"/>
      <c r="KE72" s="16"/>
      <c r="KF72" s="16"/>
      <c r="KG72" s="16"/>
      <c r="KH72" s="16"/>
      <c r="KI72" s="16"/>
      <c r="KJ72" s="16"/>
      <c r="KK72" s="16"/>
      <c r="KL72" s="16"/>
      <c r="KM72" s="16"/>
      <c r="KN72" s="16"/>
      <c r="KO72" s="16"/>
      <c r="KP72" s="16"/>
      <c r="KQ72" s="16"/>
      <c r="KR72" s="16"/>
      <c r="KS72" s="16"/>
      <c r="KT72" s="16"/>
      <c r="KU72" s="16"/>
      <c r="KV72" s="16"/>
      <c r="KW72" s="16"/>
      <c r="KX72" s="16"/>
      <c r="KY72" s="16"/>
      <c r="KZ72" s="16"/>
      <c r="LA72" s="16"/>
      <c r="LB72" s="16"/>
      <c r="LC72" s="16"/>
      <c r="LD72" s="16"/>
      <c r="LE72" s="16"/>
      <c r="LF72" s="16"/>
      <c r="LG72" s="16"/>
      <c r="LH72" s="16"/>
      <c r="LI72" s="16"/>
      <c r="LJ72" s="16"/>
      <c r="LK72" s="16"/>
      <c r="LL72" s="16"/>
      <c r="LM72" s="16"/>
      <c r="LN72" s="16"/>
      <c r="LO72" s="16"/>
      <c r="LP72" s="16"/>
      <c r="LQ72" s="16"/>
      <c r="LR72" s="16"/>
      <c r="LS72" s="16"/>
      <c r="LT72" s="16"/>
      <c r="LU72" s="16"/>
      <c r="LV72" s="16"/>
      <c r="LW72" s="16"/>
      <c r="LX72" s="16"/>
      <c r="LY72" s="16"/>
      <c r="LZ72" s="16"/>
      <c r="MA72" s="16"/>
      <c r="MB72" s="16"/>
      <c r="MC72" s="16"/>
      <c r="MD72" s="16"/>
      <c r="ME72" s="16"/>
      <c r="MF72" s="16"/>
      <c r="MG72" s="16"/>
      <c r="MH72" s="16"/>
      <c r="MI72" s="16"/>
      <c r="MJ72" s="16"/>
      <c r="MK72" s="16"/>
      <c r="ML72" s="16"/>
      <c r="MM72" s="16"/>
      <c r="MN72" s="16"/>
      <c r="MO72" s="16"/>
      <c r="MP72" s="16"/>
      <c r="MQ72" s="16"/>
      <c r="MR72" s="16"/>
      <c r="MS72" s="16"/>
      <c r="MT72" s="16"/>
      <c r="MU72" s="16"/>
      <c r="MV72" s="16"/>
      <c r="MW72" s="16"/>
      <c r="MX72" s="16"/>
      <c r="MY72" s="16"/>
      <c r="MZ72" s="16"/>
      <c r="NA72" s="16"/>
      <c r="NB72" s="16"/>
      <c r="NC72" s="16"/>
      <c r="ND72" s="16"/>
      <c r="NE72" s="16"/>
      <c r="NF72" s="16"/>
      <c r="NG72" s="16"/>
      <c r="NH72" s="16"/>
      <c r="NI72" s="16"/>
      <c r="NJ72" s="16"/>
      <c r="NK72" s="16"/>
      <c r="NL72" s="16"/>
      <c r="NM72" s="16"/>
      <c r="NN72" s="16"/>
      <c r="NO72" s="16"/>
      <c r="NP72" s="16"/>
      <c r="NQ72" s="16"/>
      <c r="NR72" s="16"/>
      <c r="NS72" s="16"/>
      <c r="NT72" s="16"/>
      <c r="NU72" s="16"/>
      <c r="NV72" s="16"/>
      <c r="NW72" s="16"/>
      <c r="NX72" s="16"/>
      <c r="NY72" s="16"/>
      <c r="NZ72" s="16"/>
      <c r="OA72" s="16"/>
      <c r="OB72" s="16"/>
      <c r="OC72" s="16"/>
      <c r="OD72" s="16"/>
      <c r="OE72" s="16"/>
      <c r="OF72" s="16"/>
      <c r="OG72" s="16"/>
      <c r="OH72" s="16"/>
      <c r="OI72" s="16"/>
      <c r="OJ72" s="16"/>
      <c r="OK72" s="16"/>
      <c r="OL72" s="16"/>
      <c r="OM72" s="16"/>
      <c r="ON72" s="16"/>
      <c r="OO72" s="16"/>
      <c r="OP72" s="16"/>
      <c r="OQ72" s="16"/>
      <c r="OR72" s="16"/>
      <c r="OS72" s="16"/>
      <c r="OT72" s="16"/>
      <c r="OU72" s="16"/>
      <c r="OV72" s="16"/>
      <c r="OW72" s="16"/>
      <c r="OX72" s="16"/>
      <c r="OY72" s="16"/>
      <c r="OZ72" s="16"/>
      <c r="PA72" s="16"/>
      <c r="PB72" s="16"/>
      <c r="PC72" s="16"/>
      <c r="PD72" s="16"/>
      <c r="PE72" s="16"/>
      <c r="PF72" s="16"/>
      <c r="PG72" s="16"/>
      <c r="PH72" s="16"/>
      <c r="PI72" s="16"/>
      <c r="PJ72" s="16"/>
      <c r="PK72" s="16"/>
      <c r="PL72" s="16"/>
      <c r="PM72" s="16"/>
      <c r="PN72" s="16"/>
      <c r="PO72" s="16"/>
      <c r="PP72" s="16"/>
      <c r="PQ72" s="16"/>
      <c r="PR72" s="16"/>
      <c r="PS72" s="16"/>
      <c r="PT72" s="16"/>
      <c r="PU72" s="16"/>
      <c r="PV72" s="16"/>
      <c r="PW72" s="16"/>
      <c r="PX72" s="16"/>
      <c r="PY72" s="16"/>
      <c r="PZ72" s="16"/>
      <c r="QA72" s="16"/>
      <c r="QB72" s="16"/>
      <c r="QC72" s="16"/>
      <c r="QD72" s="16"/>
      <c r="QE72" s="16"/>
      <c r="QF72" s="16"/>
      <c r="QG72" s="16"/>
      <c r="QH72" s="16"/>
      <c r="QI72" s="16"/>
      <c r="QJ72" s="16"/>
      <c r="QK72" s="16"/>
      <c r="QL72" s="16"/>
      <c r="QM72" s="16"/>
      <c r="QN72" s="16"/>
      <c r="QO72" s="16"/>
      <c r="QP72" s="16"/>
      <c r="QQ72" s="16"/>
      <c r="QR72" s="16"/>
      <c r="QS72" s="16"/>
      <c r="QT72" s="16"/>
      <c r="QU72" s="16"/>
      <c r="QV72" s="16"/>
      <c r="QW72" s="16"/>
      <c r="QX72" s="16"/>
      <c r="QY72" s="16"/>
      <c r="QZ72" s="16"/>
      <c r="RA72" s="16"/>
      <c r="RB72" s="16"/>
      <c r="RC72" s="16"/>
      <c r="RD72" s="16"/>
      <c r="RE72" s="16"/>
      <c r="RF72" s="16"/>
      <c r="RG72" s="16"/>
      <c r="RH72" s="16"/>
      <c r="RI72" s="16"/>
      <c r="RJ72" s="16"/>
      <c r="RK72" s="16"/>
      <c r="RL72" s="16"/>
      <c r="RM72" s="16"/>
      <c r="RN72" s="16"/>
      <c r="RO72" s="16"/>
      <c r="RP72" s="16"/>
      <c r="RQ72" s="16"/>
      <c r="RR72" s="16"/>
      <c r="RS72" s="16"/>
      <c r="RT72" s="16"/>
      <c r="RU72" s="16"/>
      <c r="RV72" s="16"/>
      <c r="RW72" s="16"/>
      <c r="RX72" s="16"/>
      <c r="RY72" s="16"/>
      <c r="RZ72" s="16"/>
      <c r="SA72" s="16"/>
      <c r="SB72" s="16"/>
      <c r="SC72" s="16"/>
      <c r="SD72" s="16"/>
      <c r="SE72" s="16"/>
      <c r="SF72" s="16"/>
      <c r="SG72" s="16"/>
      <c r="SH72" s="16"/>
      <c r="SI72" s="16"/>
      <c r="SJ72" s="16"/>
      <c r="SK72" s="16"/>
      <c r="SL72" s="16"/>
      <c r="SM72" s="16"/>
      <c r="SN72" s="16"/>
      <c r="SO72" s="16"/>
      <c r="SP72" s="16"/>
      <c r="SQ72" s="16"/>
      <c r="SR72" s="16"/>
      <c r="SS72" s="16"/>
      <c r="ST72" s="16"/>
      <c r="SU72" s="16"/>
      <c r="SV72" s="16"/>
      <c r="SW72" s="16"/>
      <c r="SX72" s="16"/>
      <c r="SY72" s="16"/>
      <c r="SZ72" s="16"/>
      <c r="TA72" s="16"/>
      <c r="TB72" s="16"/>
      <c r="TC72" s="16"/>
      <c r="TD72" s="16"/>
      <c r="TE72" s="16"/>
      <c r="TF72" s="16"/>
      <c r="TG72" s="16"/>
      <c r="TH72" s="16"/>
      <c r="TI72" s="16"/>
      <c r="TJ72" s="16"/>
      <c r="TK72" s="16"/>
      <c r="TL72" s="16"/>
      <c r="TM72" s="16"/>
      <c r="TN72" s="16"/>
      <c r="TO72" s="16"/>
      <c r="TP72" s="16"/>
      <c r="TQ72" s="16"/>
      <c r="TR72" s="16"/>
      <c r="TS72" s="16"/>
      <c r="TT72" s="16"/>
      <c r="TU72" s="16"/>
      <c r="TV72" s="16"/>
      <c r="TW72" s="16"/>
      <c r="TX72" s="16"/>
      <c r="TY72" s="16"/>
      <c r="TZ72" s="16"/>
      <c r="UA72" s="16"/>
      <c r="UB72" s="16"/>
      <c r="UC72" s="16"/>
      <c r="UD72" s="16"/>
      <c r="UE72" s="16"/>
      <c r="UF72" s="16"/>
      <c r="UG72" s="16"/>
      <c r="UH72" s="16"/>
      <c r="UI72" s="16"/>
      <c r="UJ72" s="16"/>
      <c r="UK72" s="16"/>
      <c r="UL72" s="16"/>
      <c r="UM72" s="16"/>
      <c r="UN72" s="16"/>
      <c r="UO72" s="16"/>
      <c r="UP72" s="16"/>
      <c r="UQ72" s="16"/>
      <c r="UR72" s="16"/>
      <c r="US72" s="16"/>
      <c r="UT72" s="16"/>
      <c r="UU72" s="16"/>
      <c r="UV72" s="16"/>
      <c r="UW72" s="16"/>
      <c r="UX72" s="16"/>
      <c r="UY72" s="16"/>
      <c r="UZ72" s="16"/>
      <c r="VA72" s="16"/>
      <c r="VB72" s="16"/>
      <c r="VC72" s="16"/>
      <c r="VD72" s="16"/>
      <c r="VE72" s="16"/>
      <c r="VF72" s="16"/>
      <c r="VG72" s="16"/>
      <c r="VH72" s="16"/>
      <c r="VI72" s="16"/>
      <c r="VJ72" s="16"/>
      <c r="VK72" s="16"/>
      <c r="VL72" s="16"/>
      <c r="VM72" s="16"/>
      <c r="VN72" s="16"/>
      <c r="VO72" s="16"/>
      <c r="VP72" s="16"/>
      <c r="VQ72" s="16"/>
      <c r="VR72" s="16"/>
      <c r="VS72" s="16"/>
      <c r="VT72" s="16"/>
      <c r="VU72" s="16"/>
      <c r="VV72" s="16"/>
      <c r="VW72" s="16"/>
      <c r="VX72" s="16"/>
      <c r="VY72" s="16"/>
      <c r="VZ72" s="16"/>
      <c r="WA72" s="16"/>
      <c r="WB72" s="16"/>
      <c r="WC72" s="16"/>
      <c r="WD72" s="16"/>
      <c r="WE72" s="16"/>
      <c r="WF72" s="16"/>
      <c r="WG72" s="16"/>
      <c r="WH72" s="16"/>
      <c r="WI72" s="16"/>
      <c r="WJ72" s="16"/>
      <c r="WK72" s="16"/>
      <c r="WL72" s="16"/>
      <c r="WM72" s="16"/>
      <c r="WN72" s="16"/>
      <c r="WO72" s="16"/>
      <c r="WP72" s="16"/>
      <c r="WQ72" s="16"/>
      <c r="WR72" s="16"/>
      <c r="WS72" s="16"/>
      <c r="WT72" s="16"/>
      <c r="WU72" s="16"/>
      <c r="WV72" s="16"/>
      <c r="WW72" s="16"/>
      <c r="WX72" s="16"/>
      <c r="WY72" s="16"/>
      <c r="WZ72" s="16"/>
      <c r="XA72" s="16"/>
      <c r="XB72" s="16"/>
      <c r="XC72" s="16"/>
      <c r="XD72" s="16"/>
      <c r="XE72" s="16"/>
      <c r="XF72" s="16"/>
      <c r="XG72" s="16"/>
      <c r="XH72" s="16"/>
      <c r="XI72" s="16"/>
      <c r="XJ72" s="16"/>
      <c r="XK72" s="16"/>
      <c r="XL72" s="16"/>
      <c r="XM72" s="16"/>
      <c r="XN72" s="16"/>
      <c r="XO72" s="16"/>
      <c r="XP72" s="16"/>
      <c r="XQ72" s="16"/>
      <c r="XR72" s="16"/>
      <c r="XS72" s="16"/>
      <c r="XT72" s="16"/>
      <c r="XU72" s="16"/>
      <c r="XV72" s="16"/>
      <c r="XW72" s="16"/>
      <c r="XX72" s="16"/>
      <c r="XY72" s="16"/>
      <c r="XZ72" s="16"/>
      <c r="YA72" s="16"/>
      <c r="YB72" s="16"/>
      <c r="YC72" s="16"/>
      <c r="YD72" s="16"/>
      <c r="YE72" s="16"/>
      <c r="YF72" s="16"/>
      <c r="YG72" s="16"/>
      <c r="YH72" s="16"/>
      <c r="YI72" s="16"/>
      <c r="YJ72" s="16"/>
      <c r="YK72" s="16"/>
      <c r="YL72" s="16"/>
      <c r="YM72" s="16"/>
      <c r="YN72" s="16"/>
      <c r="YO72" s="16"/>
      <c r="YP72" s="16"/>
      <c r="YQ72" s="16"/>
      <c r="YR72" s="16"/>
      <c r="YS72" s="16"/>
      <c r="YT72" s="16"/>
      <c r="YU72" s="16"/>
      <c r="YV72" s="16"/>
      <c r="YW72" s="16"/>
      <c r="YX72" s="16"/>
      <c r="YY72" s="16"/>
      <c r="YZ72" s="16"/>
      <c r="ZA72" s="16"/>
      <c r="ZB72" s="16"/>
      <c r="ZC72" s="16"/>
      <c r="ZD72" s="16"/>
      <c r="ZE72" s="16"/>
      <c r="ZF72" s="16"/>
      <c r="ZG72" s="16"/>
      <c r="ZH72" s="16"/>
      <c r="ZI72" s="16"/>
      <c r="ZJ72" s="16"/>
      <c r="ZK72" s="16"/>
      <c r="ZL72" s="16"/>
      <c r="ZM72" s="16"/>
      <c r="ZN72" s="16"/>
      <c r="ZO72" s="16"/>
      <c r="ZP72" s="16"/>
      <c r="ZQ72" s="16"/>
      <c r="ZR72" s="16"/>
      <c r="ZS72" s="16"/>
      <c r="ZT72" s="16"/>
      <c r="ZU72" s="16"/>
      <c r="ZV72" s="16"/>
      <c r="ZW72" s="16"/>
      <c r="ZX72" s="16"/>
      <c r="ZY72" s="16"/>
      <c r="ZZ72" s="16"/>
      <c r="AAA72" s="16"/>
      <c r="AAB72" s="16"/>
      <c r="AAC72" s="16"/>
      <c r="AAD72" s="16"/>
      <c r="AAE72" s="16"/>
      <c r="AAF72" s="16"/>
      <c r="AAG72" s="16"/>
      <c r="AAH72" s="16"/>
      <c r="AAI72" s="16"/>
      <c r="AAJ72" s="16"/>
      <c r="AAK72" s="16"/>
      <c r="AAL72" s="16"/>
      <c r="AAM72" s="16"/>
      <c r="AAN72" s="16"/>
      <c r="AAO72" s="16"/>
      <c r="AAP72" s="16"/>
      <c r="AAQ72" s="16"/>
      <c r="AAR72" s="16"/>
      <c r="AAS72" s="16"/>
      <c r="AAT72" s="16"/>
      <c r="AAU72" s="16"/>
      <c r="AAV72" s="16"/>
      <c r="AAW72" s="16"/>
      <c r="AAX72" s="16"/>
      <c r="AAY72" s="16"/>
      <c r="AAZ72" s="16"/>
      <c r="ABA72" s="16"/>
      <c r="ABB72" s="16"/>
      <c r="ABC72" s="16"/>
      <c r="ABD72" s="16"/>
      <c r="ABE72" s="16"/>
      <c r="ABF72" s="16"/>
      <c r="ABG72" s="16"/>
      <c r="ABH72" s="16"/>
      <c r="ABI72" s="16"/>
      <c r="ABJ72" s="16"/>
      <c r="ABK72" s="16"/>
      <c r="ABL72" s="16"/>
      <c r="ABM72" s="16"/>
      <c r="ABN72" s="16"/>
      <c r="ABO72" s="16"/>
      <c r="ABP72" s="16"/>
      <c r="ABQ72" s="16"/>
      <c r="ABR72" s="16"/>
      <c r="ABS72" s="16"/>
      <c r="ABT72" s="16"/>
      <c r="ABU72" s="16"/>
      <c r="ABV72" s="16"/>
      <c r="ABW72" s="16"/>
      <c r="ABX72" s="16"/>
      <c r="ABY72" s="16"/>
      <c r="ABZ72" s="16"/>
      <c r="ACA72" s="16"/>
      <c r="ACB72" s="16"/>
      <c r="ACC72" s="16"/>
      <c r="ACD72" s="16"/>
      <c r="ACE72" s="16"/>
      <c r="ACF72" s="16"/>
      <c r="ACG72" s="16"/>
      <c r="ACH72" s="16"/>
      <c r="ACI72" s="16"/>
      <c r="ACJ72" s="16"/>
      <c r="ACK72" s="16"/>
      <c r="ACL72" s="16"/>
      <c r="ACM72" s="16"/>
      <c r="ACN72" s="16"/>
      <c r="ACO72" s="16"/>
      <c r="ACP72" s="16"/>
      <c r="ACQ72" s="16"/>
      <c r="ACR72" s="16"/>
      <c r="ACS72" s="16"/>
      <c r="ACT72" s="16"/>
      <c r="ACU72" s="16"/>
      <c r="ACV72" s="16"/>
      <c r="ACW72" s="16"/>
      <c r="ACX72" s="16"/>
      <c r="ACY72" s="16"/>
      <c r="ACZ72" s="16"/>
      <c r="ADA72" s="16"/>
      <c r="ADB72" s="16"/>
      <c r="ADC72" s="16"/>
      <c r="ADD72" s="16"/>
      <c r="ADE72" s="16"/>
      <c r="ADF72" s="16"/>
      <c r="ADG72" s="16"/>
      <c r="ADH72" s="16"/>
      <c r="ADI72" s="16"/>
      <c r="ADJ72" s="16"/>
      <c r="ADK72" s="16"/>
      <c r="ADL72" s="16"/>
      <c r="ADM72" s="16"/>
      <c r="ADN72" s="16"/>
      <c r="ADO72" s="16"/>
      <c r="ADP72" s="16"/>
      <c r="ADQ72" s="16"/>
      <c r="ADR72" s="16"/>
      <c r="ADS72" s="16"/>
      <c r="ADT72" s="16"/>
      <c r="ADU72" s="16"/>
      <c r="ADV72" s="16"/>
      <c r="ADW72" s="16"/>
      <c r="ADX72" s="16"/>
      <c r="ADY72" s="16"/>
      <c r="ADZ72" s="16"/>
      <c r="AEA72" s="16"/>
      <c r="AEB72" s="16"/>
      <c r="AEC72" s="16"/>
      <c r="AED72" s="16"/>
      <c r="AEE72" s="16"/>
      <c r="AEF72" s="16"/>
      <c r="AEG72" s="16"/>
      <c r="AEH72" s="16"/>
      <c r="AEI72" s="16"/>
      <c r="AEJ72" s="16"/>
      <c r="AEK72" s="16"/>
      <c r="AEL72" s="16"/>
      <c r="AEM72" s="16"/>
      <c r="AEN72" s="16"/>
      <c r="AEO72" s="16"/>
      <c r="AEP72" s="16"/>
      <c r="AEQ72" s="16"/>
      <c r="AER72" s="16"/>
      <c r="AES72" s="16"/>
      <c r="AET72" s="16"/>
      <c r="AEU72" s="16"/>
      <c r="AEV72" s="16"/>
      <c r="AEW72" s="16"/>
      <c r="AEX72" s="16"/>
      <c r="AEY72" s="16"/>
      <c r="AEZ72" s="16"/>
      <c r="AFA72" s="16"/>
      <c r="AFB72" s="16"/>
      <c r="AFC72" s="16"/>
      <c r="AFD72" s="16"/>
      <c r="AFE72" s="16"/>
      <c r="AFF72" s="16"/>
      <c r="AFG72" s="16"/>
      <c r="AFH72" s="16"/>
      <c r="AFI72" s="16"/>
      <c r="AFJ72" s="16"/>
      <c r="AFK72" s="16"/>
      <c r="AFL72" s="16"/>
      <c r="AFM72" s="16"/>
      <c r="AFN72" s="16"/>
      <c r="AFO72" s="16"/>
      <c r="AFP72" s="16"/>
      <c r="AFQ72" s="16"/>
      <c r="AFR72" s="16"/>
      <c r="AFS72" s="16"/>
      <c r="AFT72" s="16"/>
      <c r="AFU72" s="16"/>
      <c r="AFV72" s="16"/>
      <c r="AFW72" s="16"/>
      <c r="AFX72" s="16"/>
      <c r="AFY72" s="16"/>
      <c r="AFZ72" s="16"/>
      <c r="AGA72" s="16"/>
      <c r="AGB72" s="16"/>
      <c r="AGC72" s="16"/>
      <c r="AGD72" s="16"/>
      <c r="AGE72" s="16"/>
      <c r="AGF72" s="16"/>
      <c r="AGG72" s="16"/>
      <c r="AGH72" s="16"/>
      <c r="AGI72" s="16"/>
      <c r="AGJ72" s="16"/>
      <c r="AGK72" s="16"/>
      <c r="AGL72" s="16"/>
      <c r="AGM72" s="16"/>
      <c r="AGN72" s="16"/>
      <c r="AGO72" s="16"/>
      <c r="AGP72" s="16"/>
      <c r="AGQ72" s="16"/>
      <c r="AGR72" s="16"/>
      <c r="AGS72" s="16"/>
      <c r="AGT72" s="16"/>
      <c r="AGU72" s="16"/>
      <c r="AGV72" s="16"/>
      <c r="AGW72" s="16"/>
      <c r="AGX72" s="16"/>
      <c r="AGY72" s="16"/>
      <c r="AGZ72" s="16"/>
      <c r="AHA72" s="16"/>
      <c r="AHB72" s="16"/>
      <c r="AHC72" s="16"/>
      <c r="AHD72" s="16"/>
      <c r="AHE72" s="16"/>
      <c r="AHF72" s="16"/>
      <c r="AHG72" s="16"/>
      <c r="AHH72" s="16"/>
      <c r="AHI72" s="16"/>
      <c r="AHJ72" s="16"/>
      <c r="AHK72" s="16"/>
      <c r="AHL72" s="16"/>
      <c r="AHM72" s="16"/>
      <c r="AHN72" s="16"/>
      <c r="AHO72" s="16"/>
      <c r="AHP72" s="16"/>
      <c r="AHQ72" s="16"/>
      <c r="AHR72" s="16"/>
      <c r="AHS72" s="16"/>
      <c r="AHT72" s="16"/>
      <c r="AHU72" s="16"/>
      <c r="AHV72" s="16"/>
      <c r="AHW72" s="16"/>
      <c r="AHX72" s="16"/>
      <c r="AHY72" s="16"/>
      <c r="AHZ72" s="16"/>
      <c r="AIA72" s="16"/>
      <c r="AIB72" s="16"/>
      <c r="AIC72" s="16"/>
      <c r="AID72" s="16"/>
      <c r="AIE72" s="16"/>
      <c r="AIF72" s="16"/>
      <c r="AIG72" s="16"/>
      <c r="AIH72" s="16"/>
      <c r="AII72" s="16"/>
      <c r="AIJ72" s="16"/>
      <c r="AIK72" s="16"/>
      <c r="AIL72" s="16"/>
      <c r="AIM72" s="16"/>
      <c r="AIN72" s="16"/>
      <c r="AIO72" s="16"/>
      <c r="AIP72" s="16"/>
      <c r="AIQ72" s="16"/>
      <c r="AIR72" s="16"/>
      <c r="AIS72" s="16"/>
      <c r="AIT72" s="16"/>
      <c r="AIU72" s="16"/>
      <c r="AIV72" s="16"/>
      <c r="AIW72" s="16"/>
      <c r="AIX72" s="16"/>
      <c r="AIY72" s="16"/>
      <c r="AIZ72" s="16"/>
      <c r="AJA72" s="16"/>
      <c r="AJB72" s="16"/>
      <c r="AJC72" s="16"/>
      <c r="AJD72" s="16"/>
      <c r="AJE72" s="16"/>
      <c r="AJF72" s="16"/>
      <c r="AJG72" s="16"/>
      <c r="AJH72" s="16"/>
      <c r="AJI72" s="16"/>
      <c r="AJJ72" s="16"/>
      <c r="AJK72" s="16"/>
      <c r="AJL72" s="16"/>
      <c r="AJM72" s="16"/>
      <c r="AJN72" s="16"/>
      <c r="AJO72" s="16"/>
      <c r="AJP72" s="16"/>
      <c r="AJQ72" s="16"/>
      <c r="AJR72" s="16"/>
      <c r="AJS72" s="16"/>
      <c r="AJT72" s="16"/>
      <c r="AJU72" s="16"/>
      <c r="AJV72" s="16"/>
      <c r="AJW72" s="16"/>
      <c r="AJX72" s="16"/>
      <c r="AJY72" s="16"/>
      <c r="AJZ72" s="16"/>
      <c r="AKA72" s="16"/>
      <c r="AKB72" s="16"/>
      <c r="AKC72" s="16"/>
      <c r="AKD72" s="16"/>
      <c r="AKE72" s="16"/>
      <c r="AKF72" s="16"/>
      <c r="AKG72" s="16"/>
      <c r="AKH72" s="16"/>
      <c r="AKI72" s="16"/>
      <c r="AKJ72" s="16"/>
      <c r="AKK72" s="16"/>
      <c r="AKL72" s="16"/>
      <c r="AKM72" s="16"/>
      <c r="AKN72" s="16"/>
      <c r="AKO72" s="16"/>
      <c r="AKP72" s="16"/>
      <c r="AKQ72" s="16"/>
      <c r="AKR72" s="16"/>
      <c r="AKS72" s="16"/>
      <c r="AKT72" s="16"/>
      <c r="AKU72" s="16"/>
      <c r="AKV72" s="16"/>
      <c r="AKW72" s="16"/>
      <c r="AKX72" s="16"/>
      <c r="AKY72" s="16"/>
      <c r="AKZ72" s="16"/>
      <c r="ALA72" s="16"/>
      <c r="ALB72" s="16"/>
      <c r="ALC72" s="16"/>
      <c r="ALD72" s="16"/>
      <c r="ALE72" s="16"/>
      <c r="ALF72" s="16"/>
      <c r="ALG72" s="16"/>
      <c r="ALH72" s="16"/>
      <c r="ALI72" s="16"/>
      <c r="ALJ72" s="16"/>
      <c r="ALK72" s="16"/>
      <c r="ALL72" s="16"/>
      <c r="ALM72" s="16"/>
      <c r="ALN72" s="16"/>
      <c r="ALO72" s="16"/>
      <c r="ALP72" s="16"/>
      <c r="ALQ72" s="16"/>
      <c r="ALR72" s="16"/>
      <c r="ALS72" s="16"/>
      <c r="ALT72" s="16"/>
      <c r="ALU72" s="16"/>
      <c r="ALV72" s="16"/>
      <c r="ALW72" s="16"/>
      <c r="ALX72" s="16"/>
      <c r="ALY72" s="16"/>
      <c r="ALZ72" s="16"/>
      <c r="AMA72" s="16"/>
      <c r="AMB72" s="16"/>
      <c r="AMC72" s="16"/>
      <c r="AMD72" s="16"/>
      <c r="AME72" s="16"/>
      <c r="AMF72" s="16"/>
      <c r="AMG72" s="16"/>
      <c r="AMH72" s="16"/>
      <c r="AMI72" s="16"/>
      <c r="AMJ72" s="16"/>
      <c r="AMK72" s="16"/>
      <c r="AML72" s="16"/>
      <c r="AMM72" s="16"/>
      <c r="AMN72" s="16"/>
      <c r="AMO72" s="16"/>
      <c r="AMP72" s="16"/>
      <c r="AMQ72" s="16"/>
      <c r="AMR72" s="16"/>
      <c r="AMS72" s="16"/>
      <c r="AMT72" s="16"/>
      <c r="AMU72" s="16"/>
      <c r="AMV72" s="16"/>
      <c r="AMW72" s="16"/>
      <c r="AMX72" s="16"/>
      <c r="AMY72" s="16"/>
      <c r="AMZ72" s="16"/>
      <c r="ANA72" s="16"/>
      <c r="ANB72" s="16"/>
      <c r="ANC72" s="16"/>
      <c r="AND72" s="16"/>
      <c r="ANE72" s="16"/>
      <c r="ANF72" s="16"/>
      <c r="ANG72" s="16"/>
      <c r="ANH72" s="16"/>
      <c r="ANI72" s="16"/>
      <c r="ANJ72" s="16"/>
      <c r="ANK72" s="16"/>
      <c r="ANL72" s="16"/>
      <c r="ANM72" s="16"/>
      <c r="ANN72" s="16"/>
      <c r="ANO72" s="16"/>
      <c r="ANP72" s="16"/>
      <c r="ANQ72" s="16"/>
      <c r="ANR72" s="16"/>
      <c r="ANS72" s="16"/>
      <c r="ANT72" s="16"/>
      <c r="ANU72" s="16"/>
      <c r="ANV72" s="16"/>
      <c r="ANW72" s="16"/>
      <c r="ANX72" s="16"/>
      <c r="ANY72" s="16"/>
      <c r="ANZ72" s="16"/>
      <c r="AOA72" s="16"/>
      <c r="AOB72" s="16"/>
      <c r="AOC72" s="16"/>
      <c r="AOD72" s="16"/>
      <c r="AOE72" s="16"/>
      <c r="AOF72" s="16"/>
      <c r="AOG72" s="16"/>
      <c r="AOH72" s="16"/>
      <c r="AOI72" s="16"/>
      <c r="AOJ72" s="16"/>
      <c r="AOK72" s="16"/>
      <c r="AOL72" s="16"/>
      <c r="AOM72" s="16"/>
      <c r="AON72" s="16"/>
      <c r="AOO72" s="16"/>
      <c r="AOP72" s="16"/>
      <c r="AOQ72" s="16"/>
      <c r="AOR72" s="16"/>
      <c r="AOS72" s="16"/>
      <c r="AOT72" s="16"/>
      <c r="AOU72" s="16"/>
      <c r="AOV72" s="16"/>
      <c r="AOW72" s="16"/>
      <c r="AOX72" s="16"/>
      <c r="AOY72" s="16"/>
      <c r="AOZ72" s="16"/>
      <c r="APA72" s="16"/>
      <c r="APB72" s="16"/>
      <c r="APC72" s="16"/>
      <c r="APD72" s="16"/>
      <c r="APE72" s="16"/>
      <c r="APF72" s="16"/>
      <c r="APG72" s="16"/>
      <c r="APH72" s="16"/>
      <c r="API72" s="16"/>
      <c r="APJ72" s="16"/>
      <c r="APK72" s="16"/>
      <c r="APL72" s="16"/>
      <c r="APM72" s="16"/>
      <c r="APN72" s="16"/>
      <c r="APO72" s="16"/>
      <c r="APP72" s="16"/>
      <c r="APQ72" s="16"/>
      <c r="APR72" s="16"/>
      <c r="APS72" s="16"/>
      <c r="APT72" s="16"/>
      <c r="APU72" s="16"/>
      <c r="APV72" s="16"/>
      <c r="APW72" s="16"/>
      <c r="APX72" s="16"/>
      <c r="APY72" s="16"/>
      <c r="APZ72" s="16"/>
      <c r="AQA72" s="16"/>
      <c r="AQB72" s="16"/>
      <c r="AQC72" s="16"/>
      <c r="AQD72" s="16"/>
      <c r="AQE72" s="16"/>
      <c r="AQF72" s="16"/>
      <c r="AQG72" s="16"/>
      <c r="AQH72" s="16"/>
      <c r="AQI72" s="16"/>
      <c r="AQJ72" s="16"/>
      <c r="AQK72" s="16"/>
      <c r="AQL72" s="16"/>
      <c r="AQM72" s="16"/>
      <c r="AQN72" s="16"/>
      <c r="AQO72" s="16"/>
      <c r="AQP72" s="16"/>
      <c r="AQQ72" s="16"/>
      <c r="AQR72" s="16"/>
      <c r="AQS72" s="16"/>
      <c r="AQT72" s="16"/>
      <c r="AQU72" s="16"/>
      <c r="AQV72" s="16"/>
      <c r="AQW72" s="16"/>
      <c r="AQX72" s="16"/>
      <c r="AQY72" s="16"/>
      <c r="AQZ72" s="16"/>
      <c r="ARA72" s="16"/>
      <c r="ARB72" s="16"/>
      <c r="ARC72" s="16"/>
      <c r="ARD72" s="16"/>
      <c r="ARE72" s="16"/>
      <c r="ARF72" s="16"/>
      <c r="ARG72" s="16"/>
      <c r="ARH72" s="16"/>
      <c r="ARI72" s="16"/>
      <c r="ARJ72" s="16"/>
      <c r="ARK72" s="16"/>
      <c r="ARL72" s="16"/>
      <c r="ARM72" s="16"/>
      <c r="ARN72" s="16"/>
      <c r="ARO72" s="16"/>
      <c r="ARP72" s="16"/>
      <c r="ARQ72" s="16"/>
      <c r="ARR72" s="16"/>
      <c r="ARS72" s="16"/>
      <c r="ART72" s="16"/>
      <c r="ARU72" s="16"/>
      <c r="ARV72" s="16"/>
      <c r="ARW72" s="16"/>
      <c r="ARX72" s="16"/>
      <c r="ARY72" s="16"/>
      <c r="ARZ72" s="16"/>
      <c r="ASA72" s="16"/>
      <c r="ASB72" s="16"/>
      <c r="ASC72" s="16"/>
      <c r="ASD72" s="16"/>
      <c r="ASE72" s="16"/>
      <c r="ASF72" s="16"/>
      <c r="ASG72" s="16"/>
      <c r="ASH72" s="16"/>
      <c r="ASI72" s="16"/>
      <c r="ASJ72" s="16"/>
      <c r="ASK72" s="16"/>
      <c r="ASL72" s="16"/>
      <c r="ASM72" s="16"/>
      <c r="ASN72" s="16"/>
      <c r="ASO72" s="16"/>
      <c r="ASP72" s="16"/>
      <c r="ASQ72" s="16"/>
      <c r="ASR72" s="16"/>
      <c r="ASS72" s="16"/>
      <c r="AST72" s="16"/>
      <c r="ASU72" s="16"/>
      <c r="ASV72" s="16"/>
      <c r="ASW72" s="16"/>
      <c r="ASX72" s="16"/>
      <c r="ASY72" s="16"/>
      <c r="ASZ72" s="16"/>
      <c r="ATA72" s="16"/>
      <c r="ATB72" s="16"/>
      <c r="ATC72" s="16"/>
      <c r="ATD72" s="16"/>
      <c r="ATE72" s="16"/>
      <c r="ATF72" s="16"/>
      <c r="ATG72" s="16"/>
      <c r="ATH72" s="16"/>
      <c r="ATI72" s="16"/>
      <c r="ATJ72" s="16"/>
      <c r="ATK72" s="16"/>
      <c r="ATL72" s="16"/>
      <c r="ATM72" s="16"/>
      <c r="ATN72" s="16"/>
      <c r="ATO72" s="16"/>
      <c r="ATP72" s="16"/>
      <c r="ATQ72" s="16"/>
      <c r="ATR72" s="16"/>
      <c r="ATS72" s="16"/>
      <c r="ATT72" s="16"/>
      <c r="ATU72" s="16"/>
      <c r="ATV72" s="16"/>
      <c r="ATW72" s="16"/>
      <c r="ATX72" s="16"/>
      <c r="ATY72" s="16"/>
      <c r="ATZ72" s="16"/>
      <c r="AUA72" s="16"/>
      <c r="AUB72" s="16"/>
      <c r="AUC72" s="16"/>
      <c r="AUD72" s="16"/>
      <c r="AUE72" s="16"/>
      <c r="AUF72" s="16"/>
      <c r="AUG72" s="16"/>
      <c r="AUH72" s="16"/>
      <c r="AUI72" s="16"/>
      <c r="AUJ72" s="16"/>
      <c r="AUK72" s="16"/>
      <c r="AUL72" s="16"/>
      <c r="AUM72" s="16"/>
      <c r="AUN72" s="16"/>
      <c r="AUO72" s="16"/>
      <c r="AUP72" s="16"/>
      <c r="AUQ72" s="16"/>
      <c r="AUR72" s="16"/>
      <c r="AUS72" s="16"/>
      <c r="AUT72" s="16"/>
      <c r="AUU72" s="16"/>
      <c r="AUV72" s="16"/>
      <c r="AUW72" s="16"/>
      <c r="AUX72" s="16"/>
      <c r="AUY72" s="16"/>
      <c r="AUZ72" s="16"/>
      <c r="AVA72" s="16"/>
      <c r="AVB72" s="16"/>
      <c r="AVC72" s="16"/>
      <c r="AVD72" s="16"/>
      <c r="AVE72" s="16"/>
      <c r="AVF72" s="16"/>
      <c r="AVG72" s="16"/>
      <c r="AVH72" s="16"/>
      <c r="AVI72" s="16"/>
      <c r="AVJ72" s="16"/>
      <c r="AVK72" s="16"/>
      <c r="AVL72" s="16"/>
      <c r="AVM72" s="16"/>
      <c r="AVN72" s="16"/>
      <c r="AVO72" s="16"/>
      <c r="AVP72" s="16"/>
      <c r="AVQ72" s="16"/>
      <c r="AVR72" s="16"/>
      <c r="AVS72" s="16"/>
      <c r="AVT72" s="16"/>
      <c r="AVU72" s="16"/>
      <c r="AVV72" s="16"/>
      <c r="AVW72" s="16"/>
      <c r="AVX72" s="16"/>
      <c r="AVY72" s="16"/>
      <c r="AVZ72" s="16"/>
      <c r="AWA72" s="16"/>
      <c r="AWB72" s="16"/>
      <c r="AWC72" s="16"/>
      <c r="AWD72" s="16"/>
      <c r="AWE72" s="16"/>
      <c r="AWF72" s="16"/>
      <c r="AWG72" s="16"/>
      <c r="AWH72" s="16"/>
      <c r="AWI72" s="16"/>
      <c r="AWJ72" s="16"/>
      <c r="AWK72" s="16"/>
      <c r="AWL72" s="16"/>
      <c r="AWM72" s="16"/>
      <c r="AWN72" s="16"/>
      <c r="AWO72" s="16"/>
      <c r="AWP72" s="16"/>
      <c r="AWQ72" s="16"/>
      <c r="AWR72" s="16"/>
      <c r="AWS72" s="16"/>
      <c r="AWT72" s="16"/>
      <c r="AWU72" s="16"/>
      <c r="AWV72" s="16"/>
      <c r="AWW72" s="16"/>
      <c r="AWX72" s="16"/>
      <c r="AWY72" s="16"/>
      <c r="AWZ72" s="16"/>
      <c r="AXA72" s="16"/>
      <c r="AXB72" s="16"/>
      <c r="AXC72" s="16"/>
      <c r="AXD72" s="16"/>
      <c r="AXE72" s="16"/>
      <c r="AXF72" s="16"/>
      <c r="AXG72" s="16"/>
      <c r="AXH72" s="16"/>
      <c r="AXI72" s="16"/>
      <c r="AXJ72" s="16"/>
      <c r="AXK72" s="16"/>
      <c r="AXL72" s="16"/>
      <c r="AXM72" s="16"/>
      <c r="AXN72" s="16"/>
      <c r="AXO72" s="16"/>
      <c r="AXP72" s="16"/>
      <c r="AXQ72" s="16"/>
      <c r="AXR72" s="16"/>
      <c r="AXS72" s="16"/>
      <c r="AXT72" s="16"/>
      <c r="AXU72" s="16"/>
      <c r="AXV72" s="16"/>
      <c r="AXW72" s="16"/>
      <c r="AXX72" s="16"/>
      <c r="AXY72" s="16"/>
      <c r="AXZ72" s="16"/>
      <c r="AYA72" s="16"/>
      <c r="AYB72" s="16"/>
      <c r="AYC72" s="16"/>
      <c r="AYD72" s="16"/>
      <c r="AYE72" s="16"/>
      <c r="AYF72" s="16"/>
      <c r="AYG72" s="16"/>
      <c r="AYH72" s="16"/>
      <c r="AYI72" s="16"/>
      <c r="AYJ72" s="16"/>
      <c r="AYK72" s="16"/>
      <c r="AYL72" s="16"/>
      <c r="AYM72" s="16"/>
      <c r="AYN72" s="16"/>
      <c r="AYO72" s="16"/>
      <c r="AYP72" s="16"/>
      <c r="AYQ72" s="16"/>
      <c r="AYR72" s="16"/>
      <c r="AYS72" s="16"/>
      <c r="AYT72" s="16"/>
      <c r="AYU72" s="16"/>
      <c r="AYV72" s="16"/>
      <c r="AYW72" s="16"/>
      <c r="AYX72" s="16"/>
      <c r="AYY72" s="16"/>
      <c r="AYZ72" s="16"/>
      <c r="AZA72" s="16"/>
      <c r="AZB72" s="16"/>
      <c r="AZC72" s="16"/>
      <c r="AZD72" s="16"/>
      <c r="AZE72" s="16"/>
      <c r="AZF72" s="16"/>
      <c r="AZG72" s="16"/>
      <c r="AZH72" s="16"/>
      <c r="AZI72" s="16"/>
      <c r="AZJ72" s="16"/>
      <c r="AZK72" s="16"/>
      <c r="AZL72" s="16"/>
      <c r="AZM72" s="16"/>
      <c r="AZN72" s="16"/>
      <c r="AZO72" s="16"/>
      <c r="AZP72" s="16"/>
      <c r="AZQ72" s="16"/>
      <c r="AZR72" s="16"/>
      <c r="AZS72" s="16"/>
      <c r="AZT72" s="16"/>
      <c r="AZU72" s="16"/>
      <c r="AZV72" s="16"/>
      <c r="AZW72" s="16"/>
      <c r="AZX72" s="16"/>
      <c r="AZY72" s="16"/>
      <c r="AZZ72" s="16"/>
      <c r="BAA72" s="16"/>
      <c r="BAB72" s="16"/>
      <c r="BAC72" s="16"/>
      <c r="BAD72" s="16"/>
      <c r="BAE72" s="16"/>
      <c r="BAF72" s="16"/>
      <c r="BAG72" s="16"/>
      <c r="BAH72" s="16"/>
      <c r="BAI72" s="16"/>
      <c r="BAJ72" s="16"/>
      <c r="BAK72" s="16"/>
      <c r="BAL72" s="16"/>
      <c r="BAM72" s="16"/>
      <c r="BAN72" s="16"/>
      <c r="BAO72" s="16"/>
      <c r="BAP72" s="16"/>
      <c r="BAQ72" s="16"/>
      <c r="BAR72" s="16"/>
      <c r="BAS72" s="16"/>
      <c r="BAT72" s="16"/>
      <c r="BAU72" s="16"/>
      <c r="BAV72" s="16"/>
      <c r="BAW72" s="16"/>
      <c r="BAX72" s="16"/>
      <c r="BAY72" s="16"/>
      <c r="BAZ72" s="16"/>
      <c r="BBA72" s="16"/>
      <c r="BBB72" s="16"/>
      <c r="BBC72" s="16"/>
      <c r="BBD72" s="16"/>
      <c r="BBE72" s="16"/>
      <c r="BBF72" s="16"/>
      <c r="BBG72" s="16"/>
      <c r="BBH72" s="16"/>
      <c r="BBI72" s="16"/>
      <c r="BBJ72" s="16"/>
      <c r="BBK72" s="16"/>
      <c r="BBL72" s="16"/>
      <c r="BBM72" s="16"/>
      <c r="BBN72" s="16"/>
      <c r="BBO72" s="16"/>
      <c r="BBP72" s="16"/>
      <c r="BBQ72" s="16"/>
      <c r="BBR72" s="16"/>
      <c r="BBS72" s="16"/>
      <c r="BBT72" s="16"/>
      <c r="BBU72" s="16"/>
      <c r="BBV72" s="16"/>
      <c r="BBW72" s="16"/>
      <c r="BBX72" s="16"/>
      <c r="BBY72" s="16"/>
      <c r="BBZ72" s="16"/>
      <c r="BCA72" s="16"/>
      <c r="BCB72" s="16"/>
      <c r="BCC72" s="16"/>
      <c r="BCD72" s="16"/>
      <c r="BCE72" s="16"/>
      <c r="BCF72" s="16"/>
      <c r="BCG72" s="16"/>
      <c r="BCH72" s="16"/>
      <c r="BCI72" s="16"/>
      <c r="BCJ72" s="16"/>
      <c r="BCK72" s="16"/>
      <c r="BCL72" s="16"/>
      <c r="BCM72" s="16"/>
      <c r="BCN72" s="16"/>
      <c r="BCO72" s="16"/>
      <c r="BCP72" s="16"/>
      <c r="BCQ72" s="16"/>
      <c r="BCR72" s="16"/>
      <c r="BCS72" s="16"/>
      <c r="BCT72" s="16"/>
      <c r="BCU72" s="16"/>
      <c r="BCV72" s="16"/>
      <c r="BCW72" s="16"/>
      <c r="BCX72" s="16"/>
      <c r="BCY72" s="16"/>
      <c r="BCZ72" s="16"/>
      <c r="BDA72" s="16"/>
      <c r="BDB72" s="16"/>
      <c r="BDC72" s="16"/>
      <c r="BDD72" s="16"/>
      <c r="BDE72" s="16"/>
      <c r="BDF72" s="16"/>
      <c r="BDG72" s="16"/>
      <c r="BDH72" s="16"/>
      <c r="BDI72" s="16"/>
      <c r="BDJ72" s="16"/>
      <c r="BDK72" s="16"/>
      <c r="BDL72" s="16"/>
      <c r="BDM72" s="16"/>
      <c r="BDN72" s="16"/>
      <c r="BDO72" s="16"/>
      <c r="BDP72" s="16"/>
      <c r="BDQ72" s="16"/>
      <c r="BDR72" s="16"/>
      <c r="BDS72" s="16"/>
      <c r="BDT72" s="16"/>
      <c r="BDU72" s="16"/>
      <c r="BDV72" s="16"/>
      <c r="BDW72" s="16"/>
      <c r="BDX72" s="16"/>
      <c r="BDY72" s="16"/>
      <c r="BDZ72" s="16"/>
      <c r="BEA72" s="16"/>
      <c r="BEB72" s="16"/>
      <c r="BEC72" s="16"/>
      <c r="BED72" s="16"/>
      <c r="BEE72" s="16"/>
      <c r="BEF72" s="16"/>
      <c r="BEG72" s="16"/>
      <c r="BEH72" s="16"/>
      <c r="BEI72" s="16"/>
      <c r="BEJ72" s="16"/>
      <c r="BEK72" s="16"/>
      <c r="BEL72" s="16"/>
      <c r="BEM72" s="16"/>
      <c r="BEN72" s="16"/>
      <c r="BEO72" s="16"/>
      <c r="BEP72" s="16"/>
      <c r="BEQ72" s="16"/>
      <c r="BER72" s="16"/>
      <c r="BES72" s="16"/>
      <c r="BET72" s="16"/>
      <c r="BEU72" s="16"/>
      <c r="BEV72" s="16"/>
      <c r="BEW72" s="16"/>
      <c r="BEX72" s="16"/>
      <c r="BEY72" s="16"/>
      <c r="BEZ72" s="16"/>
      <c r="BFA72" s="16"/>
      <c r="BFB72" s="16"/>
      <c r="BFC72" s="16"/>
      <c r="BFD72" s="16"/>
      <c r="BFE72" s="16"/>
      <c r="BFF72" s="16"/>
      <c r="BFG72" s="16"/>
      <c r="BFH72" s="16"/>
      <c r="BFI72" s="16"/>
      <c r="BFJ72" s="16"/>
      <c r="BFK72" s="16"/>
      <c r="BFL72" s="16"/>
      <c r="BFM72" s="16"/>
      <c r="BFN72" s="16"/>
      <c r="BFO72" s="16"/>
      <c r="BFP72" s="16"/>
      <c r="BFQ72" s="16"/>
      <c r="BFR72" s="16"/>
      <c r="BFS72" s="16"/>
      <c r="BFT72" s="16"/>
      <c r="BFU72" s="16"/>
      <c r="BFV72" s="16"/>
      <c r="BFW72" s="16"/>
      <c r="BFX72" s="16"/>
      <c r="BFY72" s="16"/>
      <c r="BFZ72" s="16"/>
      <c r="BGA72" s="16"/>
      <c r="BGB72" s="16"/>
      <c r="BGC72" s="16"/>
      <c r="BGD72" s="16"/>
      <c r="BGE72" s="16"/>
      <c r="BGF72" s="16"/>
      <c r="BGG72" s="16"/>
      <c r="BGH72" s="16"/>
      <c r="BGI72" s="16"/>
      <c r="BGJ72" s="16"/>
      <c r="BGK72" s="16"/>
      <c r="BGL72" s="16"/>
      <c r="BGM72" s="16"/>
      <c r="BGN72" s="16"/>
      <c r="BGO72" s="16"/>
      <c r="BGP72" s="16"/>
      <c r="BGQ72" s="16"/>
      <c r="BGR72" s="16"/>
      <c r="BGS72" s="16"/>
      <c r="BGT72" s="16"/>
      <c r="BGU72" s="16"/>
      <c r="BGV72" s="16"/>
      <c r="BGW72" s="16"/>
      <c r="BGX72" s="16"/>
      <c r="BGY72" s="16"/>
      <c r="BGZ72" s="16"/>
      <c r="BHA72" s="16"/>
      <c r="BHB72" s="16"/>
      <c r="BHC72" s="16"/>
      <c r="BHD72" s="16"/>
      <c r="BHE72" s="16"/>
      <c r="BHF72" s="16"/>
      <c r="BHG72" s="16"/>
      <c r="BHH72" s="16"/>
      <c r="BHI72" s="16"/>
      <c r="BHJ72" s="16"/>
      <c r="BHK72" s="16"/>
      <c r="BHL72" s="16"/>
      <c r="BHM72" s="16"/>
      <c r="BHN72" s="16"/>
      <c r="BHO72" s="16"/>
      <c r="BHP72" s="16"/>
      <c r="BHQ72" s="16"/>
      <c r="BHR72" s="16"/>
      <c r="BHS72" s="16"/>
      <c r="BHT72" s="16"/>
      <c r="BHU72" s="16"/>
      <c r="BHV72" s="16"/>
      <c r="BHW72" s="16"/>
      <c r="BHX72" s="16"/>
      <c r="BHY72" s="16"/>
      <c r="BHZ72" s="16"/>
      <c r="BIA72" s="16"/>
      <c r="BIB72" s="16"/>
      <c r="BIC72" s="16"/>
      <c r="BID72" s="16"/>
      <c r="BIE72" s="16"/>
      <c r="BIF72" s="16"/>
      <c r="BIG72" s="16"/>
      <c r="BIH72" s="16"/>
      <c r="BII72" s="16"/>
      <c r="BIJ72" s="16"/>
      <c r="BIK72" s="16"/>
      <c r="BIL72" s="16"/>
      <c r="BIM72" s="16"/>
      <c r="BIN72" s="16"/>
      <c r="BIO72" s="16"/>
      <c r="BIP72" s="16"/>
      <c r="BIQ72" s="16"/>
      <c r="BIR72" s="16"/>
      <c r="BIS72" s="16"/>
      <c r="BIT72" s="16"/>
      <c r="BIU72" s="16"/>
      <c r="BIV72" s="16"/>
      <c r="BIW72" s="16"/>
      <c r="BIX72" s="16"/>
      <c r="BIY72" s="16"/>
      <c r="BIZ72" s="16"/>
      <c r="BJA72" s="16"/>
      <c r="BJB72" s="16"/>
      <c r="BJC72" s="16"/>
      <c r="BJD72" s="16"/>
      <c r="BJE72" s="16"/>
      <c r="BJF72" s="16"/>
      <c r="BJG72" s="16"/>
      <c r="BJH72" s="16"/>
      <c r="BJI72" s="16"/>
      <c r="BJJ72" s="16"/>
      <c r="BJK72" s="16"/>
      <c r="BJL72" s="16"/>
      <c r="BJM72" s="16"/>
      <c r="BJN72" s="16"/>
      <c r="BJO72" s="16"/>
      <c r="BJP72" s="16"/>
      <c r="BJQ72" s="16"/>
      <c r="BJR72" s="16"/>
      <c r="BJS72" s="16"/>
      <c r="BJT72" s="16"/>
      <c r="BJU72" s="16"/>
      <c r="BJV72" s="16"/>
      <c r="BJW72" s="16"/>
      <c r="BJX72" s="16"/>
      <c r="BJY72" s="16"/>
      <c r="BJZ72" s="16"/>
      <c r="BKA72" s="16"/>
      <c r="BKB72" s="16"/>
      <c r="BKC72" s="16"/>
      <c r="BKD72" s="16"/>
      <c r="BKE72" s="16"/>
      <c r="BKF72" s="16"/>
      <c r="BKG72" s="16"/>
      <c r="BKH72" s="16"/>
      <c r="BKI72" s="16"/>
      <c r="BKJ72" s="16"/>
      <c r="BKK72" s="16"/>
      <c r="BKL72" s="16"/>
      <c r="BKM72" s="16"/>
      <c r="BKN72" s="16"/>
      <c r="BKO72" s="16"/>
      <c r="BKP72" s="16"/>
      <c r="BKQ72" s="16"/>
      <c r="BKR72" s="16"/>
      <c r="BKS72" s="16"/>
      <c r="BKT72" s="16"/>
      <c r="BKU72" s="16"/>
      <c r="BKV72" s="16"/>
      <c r="BKW72" s="16"/>
      <c r="BKX72" s="16"/>
      <c r="BKY72" s="16"/>
      <c r="BKZ72" s="16"/>
      <c r="BLA72" s="16"/>
      <c r="BLB72" s="16"/>
      <c r="BLC72" s="16"/>
      <c r="BLD72" s="16"/>
      <c r="BLE72" s="16"/>
      <c r="BLF72" s="16"/>
      <c r="BLG72" s="16"/>
      <c r="BLH72" s="16"/>
      <c r="BLI72" s="16"/>
      <c r="BLJ72" s="16"/>
      <c r="BLK72" s="16"/>
      <c r="BLL72" s="16"/>
      <c r="BLM72" s="16"/>
      <c r="BLN72" s="16"/>
      <c r="BLO72" s="16"/>
      <c r="BLP72" s="16"/>
      <c r="BLQ72" s="16"/>
      <c r="BLR72" s="16"/>
      <c r="BLS72" s="16"/>
      <c r="BLT72" s="16"/>
      <c r="BLU72" s="16"/>
      <c r="BLV72" s="16"/>
      <c r="BLW72" s="16"/>
      <c r="BLX72" s="16"/>
      <c r="BLY72" s="16"/>
      <c r="BLZ72" s="16"/>
      <c r="BMA72" s="16"/>
      <c r="BMB72" s="16"/>
      <c r="BMC72" s="16"/>
      <c r="BMD72" s="16"/>
      <c r="BME72" s="16"/>
      <c r="BMF72" s="16"/>
      <c r="BMG72" s="16"/>
      <c r="BMH72" s="16"/>
      <c r="BMI72" s="16"/>
      <c r="BMJ72" s="16"/>
      <c r="BMK72" s="16"/>
      <c r="BML72" s="16"/>
      <c r="BMM72" s="16"/>
      <c r="BMN72" s="16"/>
      <c r="BMO72" s="16"/>
      <c r="BMP72" s="16"/>
      <c r="BMQ72" s="16"/>
      <c r="BMR72" s="16"/>
      <c r="BMS72" s="16"/>
      <c r="BMT72" s="16"/>
      <c r="BMU72" s="16"/>
      <c r="BMV72" s="16"/>
      <c r="BMW72" s="16"/>
      <c r="BMX72" s="16"/>
      <c r="BMY72" s="16"/>
      <c r="BMZ72" s="16"/>
      <c r="BNA72" s="16"/>
      <c r="BNB72" s="16"/>
      <c r="BNC72" s="16"/>
      <c r="BND72" s="16"/>
      <c r="BNE72" s="16"/>
      <c r="BNF72" s="16"/>
      <c r="BNG72" s="16"/>
      <c r="BNH72" s="16"/>
      <c r="BNI72" s="16"/>
      <c r="BNJ72" s="16"/>
      <c r="BNK72" s="16"/>
      <c r="BNL72" s="16"/>
      <c r="BNM72" s="16"/>
      <c r="BNN72" s="16"/>
      <c r="BNO72" s="16"/>
      <c r="BNP72" s="16"/>
      <c r="BNQ72" s="16"/>
      <c r="BNR72" s="16"/>
      <c r="BNS72" s="16"/>
      <c r="BNT72" s="16"/>
      <c r="BNU72" s="16"/>
      <c r="BNV72" s="16"/>
      <c r="BNW72" s="16"/>
      <c r="BNX72" s="16"/>
      <c r="BNY72" s="16"/>
      <c r="BNZ72" s="16"/>
      <c r="BOA72" s="16"/>
      <c r="BOB72" s="16"/>
      <c r="BOC72" s="16"/>
      <c r="BOD72" s="16"/>
      <c r="BOE72" s="16"/>
      <c r="BOF72" s="16"/>
      <c r="BOG72" s="16"/>
      <c r="BOH72" s="16"/>
      <c r="BOI72" s="16"/>
      <c r="BOJ72" s="16"/>
      <c r="BOK72" s="16"/>
      <c r="BOL72" s="16"/>
      <c r="BOM72" s="16"/>
      <c r="BON72" s="16"/>
      <c r="BOO72" s="16"/>
      <c r="BOP72" s="16"/>
      <c r="BOQ72" s="16"/>
      <c r="BOR72" s="16"/>
      <c r="BOS72" s="16"/>
      <c r="BOT72" s="16"/>
      <c r="BOU72" s="16"/>
      <c r="BOV72" s="16"/>
      <c r="BOW72" s="16"/>
      <c r="BOX72" s="16"/>
      <c r="BOY72" s="16"/>
      <c r="BOZ72" s="16"/>
      <c r="BPA72" s="16"/>
      <c r="BPB72" s="16"/>
      <c r="BPC72" s="16"/>
      <c r="BPD72" s="16"/>
      <c r="BPE72" s="16"/>
      <c r="BPF72" s="16"/>
      <c r="BPG72" s="16"/>
      <c r="BPH72" s="16"/>
      <c r="BPI72" s="16"/>
      <c r="BPJ72" s="16"/>
      <c r="BPK72" s="16"/>
      <c r="BPL72" s="16"/>
      <c r="BPM72" s="16"/>
      <c r="BPN72" s="16"/>
      <c r="BPO72" s="16"/>
      <c r="BPP72" s="16"/>
      <c r="BPQ72" s="16"/>
      <c r="BPR72" s="16"/>
      <c r="BPS72" s="16"/>
      <c r="BPT72" s="16"/>
      <c r="BPU72" s="16"/>
      <c r="BPV72" s="16"/>
      <c r="BPW72" s="16"/>
      <c r="BPX72" s="16"/>
      <c r="BPY72" s="16"/>
      <c r="BPZ72" s="16"/>
      <c r="BQA72" s="16"/>
      <c r="BQB72" s="16"/>
      <c r="BQC72" s="16"/>
      <c r="BQD72" s="16"/>
      <c r="BQE72" s="16"/>
      <c r="BQF72" s="16"/>
      <c r="BQG72" s="16"/>
      <c r="BQH72" s="16"/>
      <c r="BQI72" s="16"/>
      <c r="BQJ72" s="16"/>
      <c r="BQK72" s="16"/>
      <c r="BQL72" s="16"/>
      <c r="BQM72" s="16"/>
      <c r="BQN72" s="16"/>
      <c r="BQO72" s="16"/>
      <c r="BQP72" s="16"/>
      <c r="BQQ72" s="16"/>
      <c r="BQR72" s="16"/>
      <c r="BQS72" s="16"/>
      <c r="BQT72" s="16"/>
      <c r="BQU72" s="16"/>
      <c r="BQV72" s="16"/>
      <c r="BQW72" s="16"/>
      <c r="BQX72" s="16"/>
      <c r="BQY72" s="16"/>
      <c r="BQZ72" s="16"/>
      <c r="BRA72" s="16"/>
      <c r="BRB72" s="16"/>
      <c r="BRC72" s="16"/>
      <c r="BRD72" s="16"/>
      <c r="BRE72" s="16"/>
      <c r="BRF72" s="16"/>
      <c r="BRG72" s="16"/>
      <c r="BRH72" s="16"/>
      <c r="BRI72" s="16"/>
      <c r="BRJ72" s="16"/>
      <c r="BRK72" s="16"/>
      <c r="BRL72" s="16"/>
      <c r="BRM72" s="16"/>
      <c r="BRN72" s="16"/>
      <c r="BRO72" s="16"/>
      <c r="BRP72" s="16"/>
      <c r="BRQ72" s="16"/>
      <c r="BRR72" s="16"/>
      <c r="BRS72" s="16"/>
      <c r="BRT72" s="16"/>
      <c r="BRU72" s="16"/>
      <c r="BRV72" s="16"/>
      <c r="BRW72" s="16"/>
      <c r="BRX72" s="16"/>
      <c r="BRY72" s="16"/>
      <c r="BRZ72" s="16"/>
      <c r="BSA72" s="16"/>
      <c r="BSB72" s="16"/>
      <c r="BSC72" s="16"/>
      <c r="BSD72" s="16"/>
      <c r="BSE72" s="16"/>
      <c r="BSF72" s="16"/>
      <c r="BSG72" s="16"/>
      <c r="BSH72" s="16"/>
      <c r="BSI72" s="16"/>
      <c r="BSJ72" s="16"/>
      <c r="BSK72" s="16"/>
      <c r="BSL72" s="16"/>
      <c r="BSM72" s="16"/>
      <c r="BSN72" s="16"/>
      <c r="BSO72" s="16"/>
      <c r="BSP72" s="16"/>
      <c r="BSQ72" s="16"/>
      <c r="BSR72" s="16"/>
      <c r="BSS72" s="16"/>
      <c r="BST72" s="16"/>
      <c r="BSU72" s="16"/>
      <c r="BSV72" s="16"/>
      <c r="BSW72" s="16"/>
      <c r="BSX72" s="16"/>
      <c r="BSY72" s="16"/>
      <c r="BSZ72" s="16"/>
      <c r="BTA72" s="16"/>
      <c r="BTB72" s="16"/>
      <c r="BTC72" s="16"/>
      <c r="BTD72" s="16"/>
      <c r="BTE72" s="16"/>
      <c r="BTF72" s="16"/>
      <c r="BTG72" s="16"/>
      <c r="BTH72" s="16"/>
      <c r="BTI72" s="16"/>
      <c r="BTJ72" s="16"/>
      <c r="BTK72" s="16"/>
      <c r="BTL72" s="16"/>
      <c r="BTM72" s="16"/>
      <c r="BTN72" s="16"/>
      <c r="BTO72" s="16"/>
      <c r="BTP72" s="16"/>
      <c r="BTQ72" s="16"/>
      <c r="BTR72" s="16"/>
      <c r="BTS72" s="16"/>
      <c r="BTT72" s="16"/>
      <c r="BTU72" s="16"/>
      <c r="BTV72" s="16"/>
      <c r="BTW72" s="16"/>
      <c r="BTX72" s="16"/>
      <c r="BTY72" s="16"/>
      <c r="BTZ72" s="16"/>
      <c r="BUA72" s="16"/>
      <c r="BUB72" s="16"/>
      <c r="BUC72" s="16"/>
      <c r="BUD72" s="16"/>
      <c r="BUE72" s="16"/>
      <c r="BUF72" s="16"/>
      <c r="BUG72" s="16"/>
      <c r="BUH72" s="16"/>
      <c r="BUI72" s="16"/>
      <c r="BUJ72" s="16"/>
      <c r="BUK72" s="16"/>
      <c r="BUL72" s="16"/>
      <c r="BUM72" s="16"/>
      <c r="BUN72" s="16"/>
      <c r="BUO72" s="16"/>
      <c r="BUP72" s="16"/>
      <c r="BUQ72" s="16"/>
      <c r="BUR72" s="16"/>
      <c r="BUS72" s="16"/>
      <c r="BUT72" s="16"/>
      <c r="BUU72" s="16"/>
      <c r="BUV72" s="16"/>
      <c r="BUW72" s="16"/>
      <c r="BUX72" s="16"/>
      <c r="BUY72" s="16"/>
      <c r="BUZ72" s="16"/>
      <c r="BVA72" s="16"/>
      <c r="BVB72" s="16"/>
      <c r="BVC72" s="16"/>
      <c r="BVD72" s="16"/>
      <c r="BVE72" s="16"/>
      <c r="BVF72" s="16"/>
      <c r="BVG72" s="16"/>
      <c r="BVH72" s="16"/>
      <c r="BVI72" s="16"/>
      <c r="BVJ72" s="16"/>
      <c r="BVK72" s="16"/>
      <c r="BVL72" s="16"/>
      <c r="BVM72" s="16"/>
      <c r="BVN72" s="16"/>
      <c r="BVO72" s="16"/>
      <c r="BVP72" s="16"/>
      <c r="BVQ72" s="16"/>
      <c r="BVR72" s="16"/>
      <c r="BVS72" s="16"/>
      <c r="BVT72" s="16"/>
      <c r="BVU72" s="16"/>
      <c r="BVV72" s="16"/>
      <c r="BVW72" s="16"/>
      <c r="BVX72" s="16"/>
      <c r="BVY72" s="16"/>
      <c r="BVZ72" s="16"/>
      <c r="BWA72" s="16"/>
      <c r="BWB72" s="16"/>
      <c r="BWC72" s="16"/>
      <c r="BWD72" s="16"/>
      <c r="BWE72" s="16"/>
      <c r="BWF72" s="16"/>
      <c r="BWG72" s="16"/>
      <c r="BWH72" s="16"/>
      <c r="BWI72" s="16"/>
      <c r="BWJ72" s="16"/>
      <c r="BWK72" s="16"/>
      <c r="BWL72" s="16"/>
      <c r="BWM72" s="16"/>
      <c r="BWN72" s="16"/>
      <c r="BWO72" s="16"/>
      <c r="BWP72" s="16"/>
      <c r="BWQ72" s="16"/>
      <c r="BWR72" s="16"/>
      <c r="BWS72" s="16"/>
      <c r="BWT72" s="16"/>
      <c r="BWU72" s="16"/>
      <c r="BWV72" s="16"/>
      <c r="BWW72" s="16"/>
      <c r="BWX72" s="16"/>
      <c r="BWY72" s="16"/>
      <c r="BWZ72" s="16"/>
      <c r="BXA72" s="16"/>
      <c r="BXB72" s="16"/>
      <c r="BXC72" s="16"/>
      <c r="BXD72" s="16"/>
      <c r="BXE72" s="16"/>
      <c r="BXF72" s="16"/>
      <c r="BXG72" s="16"/>
      <c r="BXH72" s="16"/>
      <c r="BXI72" s="16"/>
      <c r="BXJ72" s="16"/>
      <c r="BXK72" s="16"/>
      <c r="BXL72" s="16"/>
      <c r="BXM72" s="16"/>
      <c r="BXN72" s="16"/>
      <c r="BXO72" s="16"/>
      <c r="BXP72" s="16"/>
      <c r="BXQ72" s="16"/>
      <c r="BXR72" s="16"/>
      <c r="BXS72" s="16"/>
      <c r="BXT72" s="16"/>
      <c r="BXU72" s="16"/>
      <c r="BXV72" s="16"/>
      <c r="BXW72" s="16"/>
      <c r="BXX72" s="16"/>
      <c r="BXY72" s="16"/>
      <c r="BXZ72" s="16"/>
      <c r="BYA72" s="16"/>
      <c r="BYB72" s="16"/>
      <c r="BYC72" s="16"/>
      <c r="BYD72" s="16"/>
      <c r="BYE72" s="16"/>
      <c r="BYF72" s="16"/>
      <c r="BYG72" s="16"/>
      <c r="BYH72" s="16"/>
      <c r="BYI72" s="16"/>
      <c r="BYJ72" s="16"/>
      <c r="BYK72" s="16"/>
      <c r="BYL72" s="16"/>
      <c r="BYM72" s="16"/>
      <c r="BYN72" s="16"/>
      <c r="BYO72" s="16"/>
      <c r="BYP72" s="16"/>
      <c r="BYQ72" s="16"/>
      <c r="BYR72" s="16"/>
      <c r="BYS72" s="16"/>
      <c r="BYT72" s="16"/>
      <c r="BYU72" s="16"/>
      <c r="BYV72" s="16"/>
      <c r="BYW72" s="16"/>
      <c r="BYX72" s="16"/>
      <c r="BYY72" s="16"/>
      <c r="BYZ72" s="16"/>
      <c r="BZA72" s="16"/>
      <c r="BZB72" s="16"/>
      <c r="BZC72" s="16"/>
      <c r="BZD72" s="16"/>
      <c r="BZE72" s="16"/>
      <c r="BZF72" s="16"/>
      <c r="BZG72" s="16"/>
      <c r="BZH72" s="16"/>
      <c r="BZI72" s="16"/>
      <c r="BZJ72" s="16"/>
      <c r="BZK72" s="16"/>
      <c r="BZL72" s="16"/>
      <c r="BZM72" s="16"/>
      <c r="BZN72" s="16"/>
      <c r="BZO72" s="16"/>
      <c r="BZP72" s="16"/>
      <c r="BZQ72" s="16"/>
      <c r="BZR72" s="16"/>
      <c r="BZS72" s="16"/>
      <c r="BZT72" s="16"/>
      <c r="BZU72" s="16"/>
      <c r="BZV72" s="16"/>
      <c r="BZW72" s="16"/>
      <c r="BZX72" s="16"/>
      <c r="BZY72" s="16"/>
      <c r="BZZ72" s="16"/>
      <c r="CAA72" s="16"/>
      <c r="CAB72" s="16"/>
      <c r="CAC72" s="16"/>
      <c r="CAD72" s="16"/>
      <c r="CAE72" s="16"/>
      <c r="CAF72" s="16"/>
      <c r="CAG72" s="16"/>
      <c r="CAH72" s="16"/>
      <c r="CAI72" s="16"/>
      <c r="CAJ72" s="16"/>
      <c r="CAK72" s="16"/>
      <c r="CAL72" s="16"/>
      <c r="CAM72" s="16"/>
      <c r="CAN72" s="16"/>
      <c r="CAO72" s="16"/>
      <c r="CAP72" s="16"/>
      <c r="CAQ72" s="16"/>
      <c r="CAR72" s="16"/>
      <c r="CAS72" s="16"/>
      <c r="CAT72" s="16"/>
      <c r="CAU72" s="16"/>
      <c r="CAV72" s="16"/>
      <c r="CAW72" s="16"/>
      <c r="CAX72" s="16"/>
      <c r="CAY72" s="16"/>
      <c r="CAZ72" s="16"/>
      <c r="CBA72" s="16"/>
      <c r="CBB72" s="16"/>
      <c r="CBC72" s="16"/>
      <c r="CBD72" s="16"/>
      <c r="CBE72" s="16"/>
      <c r="CBF72" s="16"/>
      <c r="CBG72" s="16"/>
      <c r="CBH72" s="16"/>
      <c r="CBI72" s="16"/>
      <c r="CBJ72" s="16"/>
      <c r="CBK72" s="16"/>
      <c r="CBL72" s="16"/>
      <c r="CBM72" s="16"/>
      <c r="CBN72" s="16"/>
      <c r="CBO72" s="16"/>
      <c r="CBP72" s="16"/>
      <c r="CBQ72" s="16"/>
      <c r="CBR72" s="16"/>
      <c r="CBS72" s="16"/>
      <c r="CBT72" s="16"/>
      <c r="CBU72" s="16"/>
      <c r="CBV72" s="16"/>
      <c r="CBW72" s="16"/>
      <c r="CBX72" s="16"/>
      <c r="CBY72" s="16"/>
      <c r="CBZ72" s="16"/>
      <c r="CCA72" s="16"/>
      <c r="CCB72" s="16"/>
      <c r="CCC72" s="16"/>
      <c r="CCD72" s="16"/>
      <c r="CCE72" s="16"/>
      <c r="CCF72" s="16"/>
      <c r="CCG72" s="16"/>
      <c r="CCH72" s="16"/>
      <c r="CCI72" s="16"/>
      <c r="CCJ72" s="16"/>
      <c r="CCK72" s="16"/>
      <c r="CCL72" s="16"/>
      <c r="CCM72" s="16"/>
      <c r="CCN72" s="16"/>
      <c r="CCO72" s="16"/>
      <c r="CCP72" s="16"/>
      <c r="CCQ72" s="16"/>
      <c r="CCR72" s="16"/>
      <c r="CCS72" s="16"/>
      <c r="CCT72" s="16"/>
      <c r="CCU72" s="16"/>
      <c r="CCV72" s="16"/>
      <c r="CCW72" s="16"/>
      <c r="CCX72" s="16"/>
      <c r="CCY72" s="16"/>
      <c r="CCZ72" s="16"/>
      <c r="CDA72" s="16"/>
      <c r="CDB72" s="16"/>
      <c r="CDC72" s="16"/>
      <c r="CDD72" s="16"/>
      <c r="CDE72" s="16"/>
      <c r="CDF72" s="16"/>
      <c r="CDG72" s="16"/>
      <c r="CDH72" s="16"/>
      <c r="CDI72" s="16"/>
      <c r="CDJ72" s="16"/>
      <c r="CDK72" s="16"/>
      <c r="CDL72" s="16"/>
      <c r="CDM72" s="16"/>
      <c r="CDN72" s="16"/>
      <c r="CDO72" s="16"/>
      <c r="CDP72" s="16"/>
      <c r="CDQ72" s="16"/>
      <c r="CDR72" s="16"/>
      <c r="CDS72" s="16"/>
      <c r="CDT72" s="16"/>
      <c r="CDU72" s="16"/>
      <c r="CDV72" s="16"/>
      <c r="CDW72" s="16"/>
      <c r="CDX72" s="16"/>
      <c r="CDY72" s="16"/>
      <c r="CDZ72" s="16"/>
      <c r="CEA72" s="16"/>
      <c r="CEB72" s="16"/>
      <c r="CEC72" s="16"/>
      <c r="CED72" s="16"/>
      <c r="CEE72" s="16"/>
      <c r="CEF72" s="16"/>
      <c r="CEG72" s="16"/>
      <c r="CEH72" s="16"/>
      <c r="CEI72" s="16"/>
      <c r="CEJ72" s="16"/>
      <c r="CEK72" s="16"/>
      <c r="CEL72" s="16"/>
      <c r="CEM72" s="16"/>
      <c r="CEN72" s="16"/>
      <c r="CEO72" s="16"/>
      <c r="CEP72" s="16"/>
      <c r="CEQ72" s="16"/>
      <c r="CER72" s="16"/>
      <c r="CES72" s="16"/>
      <c r="CET72" s="16"/>
      <c r="CEU72" s="16"/>
      <c r="CEV72" s="16"/>
      <c r="CEW72" s="16"/>
      <c r="CEX72" s="16"/>
      <c r="CEY72" s="16"/>
      <c r="CEZ72" s="16"/>
      <c r="CFA72" s="16"/>
      <c r="CFB72" s="16"/>
      <c r="CFC72" s="16"/>
      <c r="CFD72" s="16"/>
      <c r="CFE72" s="16"/>
      <c r="CFF72" s="16"/>
      <c r="CFG72" s="16"/>
      <c r="CFH72" s="16"/>
      <c r="CFI72" s="16"/>
      <c r="CFJ72" s="16"/>
      <c r="CFK72" s="16"/>
      <c r="CFL72" s="16"/>
      <c r="CFM72" s="16"/>
      <c r="CFN72" s="16"/>
      <c r="CFO72" s="16"/>
      <c r="CFP72" s="16"/>
      <c r="CFQ72" s="16"/>
      <c r="CFR72" s="16"/>
      <c r="CFS72" s="16"/>
      <c r="CFT72" s="16"/>
      <c r="CFU72" s="16"/>
      <c r="CFV72" s="16"/>
      <c r="CFW72" s="16"/>
      <c r="CFX72" s="16"/>
      <c r="CFY72" s="16"/>
      <c r="CFZ72" s="16"/>
      <c r="CGA72" s="16"/>
      <c r="CGB72" s="16"/>
      <c r="CGC72" s="16"/>
      <c r="CGD72" s="16"/>
      <c r="CGE72" s="16"/>
      <c r="CGF72" s="16"/>
      <c r="CGG72" s="16"/>
      <c r="CGH72" s="16"/>
      <c r="CGI72" s="16"/>
      <c r="CGJ72" s="16"/>
      <c r="CGK72" s="16"/>
      <c r="CGL72" s="16"/>
      <c r="CGM72" s="16"/>
      <c r="CGN72" s="16"/>
      <c r="CGO72" s="16"/>
      <c r="CGP72" s="16"/>
      <c r="CGQ72" s="16"/>
      <c r="CGR72" s="16"/>
      <c r="CGS72" s="16"/>
      <c r="CGT72" s="16"/>
      <c r="CGU72" s="16"/>
      <c r="CGV72" s="16"/>
      <c r="CGW72" s="16"/>
      <c r="CGX72" s="16"/>
      <c r="CGY72" s="16"/>
      <c r="CGZ72" s="16"/>
      <c r="CHA72" s="16"/>
      <c r="CHB72" s="16"/>
      <c r="CHC72" s="16"/>
      <c r="CHD72" s="16"/>
      <c r="CHE72" s="16"/>
      <c r="CHF72" s="16"/>
      <c r="CHG72" s="16"/>
      <c r="CHH72" s="16"/>
      <c r="CHI72" s="16"/>
      <c r="CHJ72" s="16"/>
      <c r="CHK72" s="16"/>
      <c r="CHL72" s="16"/>
      <c r="CHM72" s="16"/>
      <c r="CHN72" s="16"/>
      <c r="CHO72" s="16"/>
      <c r="CHP72" s="16"/>
      <c r="CHQ72" s="16"/>
      <c r="CHR72" s="16"/>
      <c r="CHS72" s="16"/>
      <c r="CHT72" s="16"/>
      <c r="CHU72" s="16"/>
      <c r="CHV72" s="16"/>
      <c r="CHW72" s="16"/>
      <c r="CHX72" s="16"/>
      <c r="CHY72" s="16"/>
      <c r="CHZ72" s="16"/>
      <c r="CIA72" s="16"/>
      <c r="CIB72" s="16"/>
      <c r="CIC72" s="16"/>
      <c r="CID72" s="16"/>
      <c r="CIE72" s="16"/>
      <c r="CIF72" s="16"/>
      <c r="CIG72" s="16"/>
      <c r="CIH72" s="16"/>
      <c r="CII72" s="16"/>
      <c r="CIJ72" s="16"/>
      <c r="CIK72" s="16"/>
      <c r="CIL72" s="16"/>
      <c r="CIM72" s="16"/>
      <c r="CIN72" s="16"/>
      <c r="CIO72" s="16"/>
      <c r="CIP72" s="16"/>
      <c r="CIQ72" s="16"/>
      <c r="CIR72" s="16"/>
      <c r="CIS72" s="16"/>
      <c r="CIT72" s="16"/>
      <c r="CIU72" s="16"/>
      <c r="CIV72" s="16"/>
      <c r="CIW72" s="16"/>
      <c r="CIX72" s="16"/>
      <c r="CIY72" s="16"/>
      <c r="CIZ72" s="16"/>
      <c r="CJA72" s="16"/>
      <c r="CJB72" s="16"/>
      <c r="CJC72" s="16"/>
      <c r="CJD72" s="16"/>
      <c r="CJE72" s="16"/>
      <c r="CJF72" s="16"/>
      <c r="CJG72" s="16"/>
      <c r="CJH72" s="16"/>
      <c r="CJI72" s="16"/>
      <c r="CJJ72" s="16"/>
      <c r="CJK72" s="16"/>
      <c r="CJL72" s="16"/>
      <c r="CJM72" s="16"/>
      <c r="CJN72" s="16"/>
      <c r="CJO72" s="16"/>
      <c r="CJP72" s="16"/>
      <c r="CJQ72" s="16"/>
      <c r="CJR72" s="16"/>
      <c r="CJS72" s="16"/>
      <c r="CJT72" s="16"/>
      <c r="CJU72" s="16"/>
      <c r="CJV72" s="16"/>
      <c r="CJW72" s="16"/>
      <c r="CJX72" s="16"/>
      <c r="CJY72" s="16"/>
      <c r="CJZ72" s="16"/>
      <c r="CKA72" s="16"/>
      <c r="CKB72" s="16"/>
      <c r="CKC72" s="16"/>
      <c r="CKD72" s="16"/>
      <c r="CKE72" s="16"/>
      <c r="CKF72" s="16"/>
      <c r="CKG72" s="16"/>
      <c r="CKH72" s="16"/>
      <c r="CKI72" s="16"/>
      <c r="CKJ72" s="16"/>
      <c r="CKK72" s="16"/>
      <c r="CKL72" s="16"/>
      <c r="CKM72" s="16"/>
      <c r="CKN72" s="16"/>
      <c r="CKO72" s="16"/>
      <c r="CKP72" s="16"/>
      <c r="CKQ72" s="16"/>
      <c r="CKR72" s="16"/>
      <c r="CKS72" s="16"/>
      <c r="CKT72" s="16"/>
      <c r="CKU72" s="16"/>
      <c r="CKV72" s="16"/>
      <c r="CKW72" s="16"/>
      <c r="CKX72" s="16"/>
      <c r="CKY72" s="16"/>
      <c r="CKZ72" s="16"/>
      <c r="CLA72" s="16"/>
      <c r="CLB72" s="16"/>
      <c r="CLC72" s="16"/>
      <c r="CLD72" s="16"/>
      <c r="CLE72" s="16"/>
      <c r="CLF72" s="16"/>
      <c r="CLG72" s="16"/>
      <c r="CLH72" s="16"/>
      <c r="CLI72" s="16"/>
      <c r="CLJ72" s="16"/>
      <c r="CLK72" s="16"/>
      <c r="CLL72" s="16"/>
      <c r="CLM72" s="16"/>
      <c r="CLN72" s="16"/>
      <c r="CLO72" s="16"/>
      <c r="CLP72" s="16"/>
      <c r="CLQ72" s="16"/>
      <c r="CLR72" s="16"/>
      <c r="CLS72" s="16"/>
      <c r="CLT72" s="16"/>
      <c r="CLU72" s="16"/>
      <c r="CLV72" s="16"/>
      <c r="CLW72" s="16"/>
      <c r="CLX72" s="16"/>
      <c r="CLY72" s="16"/>
      <c r="CLZ72" s="16"/>
      <c r="CMA72" s="16"/>
      <c r="CMB72" s="16"/>
      <c r="CMC72" s="16"/>
      <c r="CMD72" s="16"/>
      <c r="CME72" s="16"/>
      <c r="CMF72" s="16"/>
      <c r="CMG72" s="16"/>
      <c r="CMH72" s="16"/>
      <c r="CMI72" s="16"/>
      <c r="CMJ72" s="16"/>
      <c r="CMK72" s="16"/>
      <c r="CML72" s="16"/>
      <c r="CMM72" s="16"/>
      <c r="CMN72" s="16"/>
      <c r="CMO72" s="16"/>
      <c r="CMP72" s="16"/>
      <c r="CMQ72" s="16"/>
      <c r="CMR72" s="16"/>
      <c r="CMS72" s="16"/>
      <c r="CMT72" s="16"/>
      <c r="CMU72" s="16"/>
      <c r="CMV72" s="16"/>
      <c r="CMW72" s="16"/>
      <c r="CMX72" s="16"/>
      <c r="CMY72" s="16"/>
      <c r="CMZ72" s="16"/>
      <c r="CNA72" s="16"/>
      <c r="CNB72" s="16"/>
      <c r="CNC72" s="16"/>
      <c r="CND72" s="16"/>
      <c r="CNE72" s="16"/>
      <c r="CNF72" s="16"/>
      <c r="CNG72" s="16"/>
      <c r="CNH72" s="16"/>
      <c r="CNI72" s="16"/>
      <c r="CNJ72" s="16"/>
      <c r="CNK72" s="16"/>
      <c r="CNL72" s="16"/>
      <c r="CNM72" s="16"/>
      <c r="CNN72" s="16"/>
      <c r="CNO72" s="16"/>
      <c r="CNP72" s="16"/>
      <c r="CNQ72" s="16"/>
      <c r="CNR72" s="16"/>
      <c r="CNS72" s="16"/>
      <c r="CNT72" s="16"/>
      <c r="CNU72" s="16"/>
      <c r="CNV72" s="16"/>
      <c r="CNW72" s="16"/>
      <c r="CNX72" s="16"/>
      <c r="CNY72" s="16"/>
      <c r="CNZ72" s="16"/>
      <c r="COA72" s="16"/>
      <c r="COB72" s="16"/>
      <c r="COC72" s="16"/>
      <c r="COD72" s="16"/>
      <c r="COE72" s="16"/>
      <c r="COF72" s="16"/>
      <c r="COG72" s="16"/>
      <c r="COH72" s="16"/>
      <c r="COI72" s="16"/>
      <c r="COJ72" s="16"/>
      <c r="COK72" s="16"/>
      <c r="COL72" s="16"/>
      <c r="COM72" s="16"/>
      <c r="CON72" s="16"/>
      <c r="COO72" s="16"/>
      <c r="COP72" s="16"/>
      <c r="COQ72" s="16"/>
      <c r="COR72" s="16"/>
      <c r="COS72" s="16"/>
      <c r="COT72" s="16"/>
      <c r="COU72" s="16"/>
      <c r="COV72" s="16"/>
      <c r="COW72" s="16"/>
      <c r="COX72" s="16"/>
      <c r="COY72" s="16"/>
      <c r="COZ72" s="16"/>
      <c r="CPA72" s="16"/>
      <c r="CPB72" s="16"/>
      <c r="CPC72" s="16"/>
      <c r="CPD72" s="16"/>
      <c r="CPE72" s="16"/>
      <c r="CPF72" s="16"/>
      <c r="CPG72" s="16"/>
      <c r="CPH72" s="16"/>
      <c r="CPI72" s="16"/>
      <c r="CPJ72" s="16"/>
      <c r="CPK72" s="16"/>
      <c r="CPL72" s="16"/>
      <c r="CPM72" s="16"/>
      <c r="CPN72" s="16"/>
      <c r="CPO72" s="16"/>
      <c r="CPP72" s="16"/>
      <c r="CPQ72" s="16"/>
      <c r="CPR72" s="16"/>
      <c r="CPS72" s="16"/>
      <c r="CPT72" s="16"/>
      <c r="CPU72" s="16"/>
      <c r="CPV72" s="16"/>
      <c r="CPW72" s="16"/>
      <c r="CPX72" s="16"/>
      <c r="CPY72" s="16"/>
      <c r="CPZ72" s="16"/>
      <c r="CQA72" s="16"/>
      <c r="CQB72" s="16"/>
      <c r="CQC72" s="16"/>
      <c r="CQD72" s="16"/>
      <c r="CQE72" s="16"/>
      <c r="CQF72" s="16"/>
      <c r="CQG72" s="16"/>
      <c r="CQH72" s="16"/>
      <c r="CQI72" s="16"/>
      <c r="CQJ72" s="16"/>
      <c r="CQK72" s="16"/>
      <c r="CQL72" s="16"/>
      <c r="CQM72" s="16"/>
      <c r="CQN72" s="16"/>
      <c r="CQO72" s="16"/>
      <c r="CQP72" s="16"/>
      <c r="CQQ72" s="16"/>
      <c r="CQR72" s="16"/>
      <c r="CQS72" s="16"/>
      <c r="CQT72" s="16"/>
      <c r="CQU72" s="16"/>
      <c r="CQV72" s="16"/>
      <c r="CQW72" s="16"/>
      <c r="CQX72" s="16"/>
      <c r="CQY72" s="16"/>
      <c r="CQZ72" s="16"/>
      <c r="CRA72" s="16"/>
      <c r="CRB72" s="16"/>
      <c r="CRC72" s="16"/>
      <c r="CRD72" s="16"/>
      <c r="CRE72" s="16"/>
      <c r="CRF72" s="16"/>
      <c r="CRG72" s="16"/>
      <c r="CRH72" s="16"/>
      <c r="CRI72" s="16"/>
      <c r="CRJ72" s="16"/>
      <c r="CRK72" s="16"/>
      <c r="CRL72" s="16"/>
      <c r="CRM72" s="16"/>
      <c r="CRN72" s="16"/>
      <c r="CRO72" s="16"/>
      <c r="CRP72" s="16"/>
      <c r="CRQ72" s="16"/>
      <c r="CRR72" s="16"/>
      <c r="CRS72" s="16"/>
      <c r="CRT72" s="16"/>
      <c r="CRU72" s="16"/>
      <c r="CRV72" s="16"/>
      <c r="CRW72" s="16"/>
      <c r="CRX72" s="16"/>
      <c r="CRY72" s="16"/>
      <c r="CRZ72" s="16"/>
      <c r="CSA72" s="16"/>
      <c r="CSB72" s="16"/>
      <c r="CSC72" s="16"/>
      <c r="CSD72" s="16"/>
      <c r="CSE72" s="16"/>
      <c r="CSF72" s="16"/>
      <c r="CSG72" s="16"/>
      <c r="CSH72" s="16"/>
      <c r="CSI72" s="16"/>
      <c r="CSJ72" s="16"/>
      <c r="CSK72" s="16"/>
      <c r="CSL72" s="16"/>
      <c r="CSM72" s="16"/>
      <c r="CSN72" s="16"/>
      <c r="CSO72" s="16"/>
      <c r="CSP72" s="16"/>
      <c r="CSQ72" s="16"/>
      <c r="CSR72" s="16"/>
      <c r="CSS72" s="16"/>
      <c r="CST72" s="16"/>
      <c r="CSU72" s="16"/>
      <c r="CSV72" s="16"/>
      <c r="CSW72" s="16"/>
      <c r="CSX72" s="16"/>
      <c r="CSY72" s="16"/>
      <c r="CSZ72" s="16"/>
      <c r="CTA72" s="16"/>
      <c r="CTB72" s="16"/>
      <c r="CTC72" s="16"/>
      <c r="CTD72" s="16"/>
      <c r="CTE72" s="16"/>
      <c r="CTF72" s="16"/>
      <c r="CTG72" s="16"/>
      <c r="CTH72" s="16"/>
      <c r="CTI72" s="16"/>
      <c r="CTJ72" s="16"/>
      <c r="CTK72" s="16"/>
      <c r="CTL72" s="16"/>
      <c r="CTM72" s="16"/>
      <c r="CTN72" s="16"/>
      <c r="CTO72" s="16"/>
      <c r="CTP72" s="16"/>
      <c r="CTQ72" s="16"/>
      <c r="CTR72" s="16"/>
      <c r="CTS72" s="16"/>
      <c r="CTT72" s="16"/>
      <c r="CTU72" s="16"/>
      <c r="CTV72" s="16"/>
      <c r="CTW72" s="16"/>
      <c r="CTX72" s="16"/>
      <c r="CTY72" s="16"/>
      <c r="CTZ72" s="16"/>
      <c r="CUA72" s="16"/>
      <c r="CUB72" s="16"/>
      <c r="CUC72" s="16"/>
      <c r="CUD72" s="16"/>
      <c r="CUE72" s="16"/>
      <c r="CUF72" s="16"/>
      <c r="CUG72" s="16"/>
      <c r="CUH72" s="16"/>
      <c r="CUI72" s="16"/>
      <c r="CUJ72" s="16"/>
      <c r="CUK72" s="16"/>
      <c r="CUL72" s="16"/>
      <c r="CUM72" s="16"/>
      <c r="CUN72" s="16"/>
      <c r="CUO72" s="16"/>
      <c r="CUP72" s="16"/>
      <c r="CUQ72" s="16"/>
      <c r="CUR72" s="16"/>
      <c r="CUS72" s="16"/>
      <c r="CUT72" s="16"/>
      <c r="CUU72" s="16"/>
      <c r="CUV72" s="16"/>
      <c r="CUW72" s="16"/>
      <c r="CUX72" s="16"/>
      <c r="CUY72" s="16"/>
      <c r="CUZ72" s="16"/>
      <c r="CVA72" s="16"/>
      <c r="CVB72" s="16"/>
      <c r="CVC72" s="16"/>
      <c r="CVD72" s="16"/>
      <c r="CVE72" s="16"/>
      <c r="CVF72" s="16"/>
      <c r="CVG72" s="16"/>
      <c r="CVH72" s="16"/>
      <c r="CVI72" s="16"/>
      <c r="CVJ72" s="16"/>
      <c r="CVK72" s="16"/>
      <c r="CVL72" s="16"/>
      <c r="CVM72" s="16"/>
      <c r="CVN72" s="16"/>
      <c r="CVO72" s="16"/>
      <c r="CVP72" s="16"/>
      <c r="CVQ72" s="16"/>
      <c r="CVR72" s="16"/>
      <c r="CVS72" s="16"/>
      <c r="CVT72" s="16"/>
      <c r="CVU72" s="16"/>
      <c r="CVV72" s="16"/>
      <c r="CVW72" s="16"/>
      <c r="CVX72" s="16"/>
      <c r="CVY72" s="16"/>
      <c r="CVZ72" s="16"/>
      <c r="CWA72" s="16"/>
      <c r="CWB72" s="16"/>
      <c r="CWC72" s="16"/>
      <c r="CWD72" s="16"/>
      <c r="CWE72" s="16"/>
      <c r="CWF72" s="16"/>
      <c r="CWG72" s="16"/>
      <c r="CWH72" s="16"/>
      <c r="CWI72" s="16"/>
      <c r="CWJ72" s="16"/>
      <c r="CWK72" s="16"/>
      <c r="CWL72" s="16"/>
      <c r="CWM72" s="16"/>
      <c r="CWN72" s="16"/>
      <c r="CWO72" s="16"/>
      <c r="CWP72" s="16"/>
      <c r="CWQ72" s="16"/>
      <c r="CWR72" s="16"/>
      <c r="CWS72" s="16"/>
      <c r="CWT72" s="16"/>
      <c r="CWU72" s="16"/>
      <c r="CWV72" s="16"/>
      <c r="CWW72" s="16"/>
      <c r="CWX72" s="16"/>
      <c r="CWY72" s="16"/>
      <c r="CWZ72" s="16"/>
      <c r="CXA72" s="16"/>
      <c r="CXB72" s="16"/>
      <c r="CXC72" s="16"/>
      <c r="CXD72" s="16"/>
      <c r="CXE72" s="16"/>
      <c r="CXF72" s="16"/>
      <c r="CXG72" s="16"/>
      <c r="CXH72" s="16"/>
      <c r="CXI72" s="16"/>
      <c r="CXJ72" s="16"/>
      <c r="CXK72" s="16"/>
      <c r="CXL72" s="16"/>
      <c r="CXM72" s="16"/>
      <c r="CXN72" s="16"/>
      <c r="CXO72" s="16"/>
      <c r="CXP72" s="16"/>
      <c r="CXQ72" s="16"/>
      <c r="CXR72" s="16"/>
      <c r="CXS72" s="16"/>
      <c r="CXT72" s="16"/>
      <c r="CXU72" s="16"/>
      <c r="CXV72" s="16"/>
      <c r="CXW72" s="16"/>
      <c r="CXX72" s="16"/>
      <c r="CXY72" s="16"/>
      <c r="CXZ72" s="16"/>
      <c r="CYA72" s="16"/>
      <c r="CYB72" s="16"/>
      <c r="CYC72" s="16"/>
      <c r="CYD72" s="16"/>
      <c r="CYE72" s="16"/>
      <c r="CYF72" s="16"/>
      <c r="CYG72" s="16"/>
      <c r="CYH72" s="16"/>
      <c r="CYI72" s="16"/>
      <c r="CYJ72" s="16"/>
      <c r="CYK72" s="16"/>
      <c r="CYL72" s="16"/>
      <c r="CYM72" s="16"/>
      <c r="CYN72" s="16"/>
      <c r="CYO72" s="16"/>
      <c r="CYP72" s="16"/>
      <c r="CYQ72" s="16"/>
      <c r="CYR72" s="16"/>
      <c r="CYS72" s="16"/>
      <c r="CYT72" s="16"/>
      <c r="CYU72" s="16"/>
      <c r="CYV72" s="16"/>
      <c r="CYW72" s="16"/>
      <c r="CYX72" s="16"/>
      <c r="CYY72" s="16"/>
      <c r="CYZ72" s="16"/>
      <c r="CZA72" s="16"/>
      <c r="CZB72" s="16"/>
      <c r="CZC72" s="16"/>
      <c r="CZD72" s="16"/>
      <c r="CZE72" s="16"/>
      <c r="CZF72" s="16"/>
      <c r="CZG72" s="16"/>
      <c r="CZH72" s="16"/>
      <c r="CZI72" s="16"/>
      <c r="CZJ72" s="16"/>
      <c r="CZK72" s="16"/>
      <c r="CZL72" s="16"/>
      <c r="CZM72" s="16"/>
      <c r="CZN72" s="16"/>
      <c r="CZO72" s="16"/>
      <c r="CZP72" s="16"/>
      <c r="CZQ72" s="16"/>
      <c r="CZR72" s="16"/>
      <c r="CZS72" s="16"/>
      <c r="CZT72" s="16"/>
      <c r="CZU72" s="16"/>
      <c r="CZV72" s="16"/>
      <c r="CZW72" s="16"/>
      <c r="CZX72" s="16"/>
      <c r="CZY72" s="16"/>
      <c r="CZZ72" s="16"/>
      <c r="DAA72" s="16"/>
      <c r="DAB72" s="16"/>
      <c r="DAC72" s="16"/>
      <c r="DAD72" s="16"/>
      <c r="DAE72" s="16"/>
      <c r="DAF72" s="16"/>
      <c r="DAG72" s="16"/>
      <c r="DAH72" s="16"/>
      <c r="DAI72" s="16"/>
      <c r="DAJ72" s="16"/>
      <c r="DAK72" s="16"/>
      <c r="DAL72" s="16"/>
      <c r="DAM72" s="16"/>
      <c r="DAN72" s="16"/>
      <c r="DAO72" s="16"/>
      <c r="DAP72" s="16"/>
      <c r="DAQ72" s="16"/>
      <c r="DAR72" s="16"/>
      <c r="DAS72" s="16"/>
      <c r="DAT72" s="16"/>
      <c r="DAU72" s="16"/>
      <c r="DAV72" s="16"/>
      <c r="DAW72" s="16"/>
      <c r="DAX72" s="16"/>
      <c r="DAY72" s="16"/>
      <c r="DAZ72" s="16"/>
      <c r="DBA72" s="16"/>
      <c r="DBB72" s="16"/>
      <c r="DBC72" s="16"/>
      <c r="DBD72" s="16"/>
      <c r="DBE72" s="16"/>
      <c r="DBF72" s="16"/>
      <c r="DBG72" s="16"/>
      <c r="DBH72" s="16"/>
      <c r="DBI72" s="16"/>
      <c r="DBJ72" s="16"/>
      <c r="DBK72" s="16"/>
      <c r="DBL72" s="16"/>
      <c r="DBM72" s="16"/>
      <c r="DBN72" s="16"/>
      <c r="DBO72" s="16"/>
      <c r="DBP72" s="16"/>
      <c r="DBQ72" s="16"/>
      <c r="DBR72" s="16"/>
      <c r="DBS72" s="16"/>
      <c r="DBT72" s="16"/>
      <c r="DBU72" s="16"/>
      <c r="DBV72" s="16"/>
      <c r="DBW72" s="16"/>
      <c r="DBX72" s="16"/>
      <c r="DBY72" s="16"/>
      <c r="DBZ72" s="16"/>
      <c r="DCA72" s="16"/>
      <c r="DCB72" s="16"/>
      <c r="DCC72" s="16"/>
      <c r="DCD72" s="16"/>
      <c r="DCE72" s="16"/>
      <c r="DCF72" s="16"/>
      <c r="DCG72" s="16"/>
      <c r="DCH72" s="16"/>
      <c r="DCI72" s="16"/>
      <c r="DCJ72" s="16"/>
      <c r="DCK72" s="16"/>
      <c r="DCL72" s="16"/>
      <c r="DCM72" s="16"/>
      <c r="DCN72" s="16"/>
      <c r="DCO72" s="16"/>
      <c r="DCP72" s="16"/>
      <c r="DCQ72" s="16"/>
      <c r="DCR72" s="16"/>
      <c r="DCS72" s="16"/>
      <c r="DCT72" s="16"/>
      <c r="DCU72" s="16"/>
      <c r="DCV72" s="16"/>
      <c r="DCW72" s="16"/>
      <c r="DCX72" s="16"/>
      <c r="DCY72" s="16"/>
      <c r="DCZ72" s="16"/>
      <c r="DDA72" s="16"/>
      <c r="DDB72" s="16"/>
      <c r="DDC72" s="16"/>
      <c r="DDD72" s="16"/>
      <c r="DDE72" s="16"/>
      <c r="DDF72" s="16"/>
      <c r="DDG72" s="16"/>
      <c r="DDH72" s="16"/>
      <c r="DDI72" s="16"/>
      <c r="DDJ72" s="16"/>
      <c r="DDK72" s="16"/>
      <c r="DDL72" s="16"/>
      <c r="DDM72" s="16"/>
      <c r="DDN72" s="16"/>
      <c r="DDO72" s="16"/>
      <c r="DDP72" s="16"/>
      <c r="DDQ72" s="16"/>
      <c r="DDR72" s="16"/>
      <c r="DDS72" s="16"/>
      <c r="DDT72" s="16"/>
      <c r="DDU72" s="16"/>
      <c r="DDV72" s="16"/>
      <c r="DDW72" s="16"/>
      <c r="DDX72" s="16"/>
      <c r="DDY72" s="16"/>
      <c r="DDZ72" s="16"/>
      <c r="DEA72" s="16"/>
      <c r="DEB72" s="16"/>
      <c r="DEC72" s="16"/>
      <c r="DED72" s="16"/>
      <c r="DEE72" s="16"/>
      <c r="DEF72" s="16"/>
      <c r="DEG72" s="16"/>
      <c r="DEH72" s="16"/>
      <c r="DEI72" s="16"/>
      <c r="DEJ72" s="16"/>
      <c r="DEK72" s="16"/>
      <c r="DEL72" s="16"/>
      <c r="DEM72" s="16"/>
      <c r="DEN72" s="16"/>
      <c r="DEO72" s="16"/>
      <c r="DEP72" s="16"/>
      <c r="DEQ72" s="16"/>
      <c r="DER72" s="16"/>
      <c r="DES72" s="16"/>
      <c r="DET72" s="16"/>
      <c r="DEU72" s="16"/>
      <c r="DEV72" s="16"/>
      <c r="DEW72" s="16"/>
      <c r="DEX72" s="16"/>
      <c r="DEY72" s="16"/>
      <c r="DEZ72" s="16"/>
      <c r="DFA72" s="16"/>
      <c r="DFB72" s="16"/>
      <c r="DFC72" s="16"/>
      <c r="DFD72" s="16"/>
      <c r="DFE72" s="16"/>
      <c r="DFF72" s="16"/>
      <c r="DFG72" s="16"/>
      <c r="DFH72" s="16"/>
      <c r="DFI72" s="16"/>
      <c r="DFJ72" s="16"/>
      <c r="DFK72" s="16"/>
      <c r="DFL72" s="16"/>
      <c r="DFM72" s="16"/>
      <c r="DFN72" s="16"/>
      <c r="DFO72" s="16"/>
      <c r="DFP72" s="16"/>
      <c r="DFQ72" s="16"/>
      <c r="DFR72" s="16"/>
      <c r="DFS72" s="16"/>
      <c r="DFT72" s="16"/>
      <c r="DFU72" s="16"/>
      <c r="DFV72" s="16"/>
      <c r="DFW72" s="16"/>
      <c r="DFX72" s="16"/>
      <c r="DFY72" s="16"/>
      <c r="DFZ72" s="16"/>
      <c r="DGA72" s="16"/>
      <c r="DGB72" s="16"/>
      <c r="DGC72" s="16"/>
      <c r="DGD72" s="16"/>
      <c r="DGE72" s="16"/>
      <c r="DGF72" s="16"/>
      <c r="DGG72" s="16"/>
      <c r="DGH72" s="16"/>
      <c r="DGI72" s="16"/>
      <c r="DGJ72" s="16"/>
      <c r="DGK72" s="16"/>
      <c r="DGL72" s="16"/>
      <c r="DGM72" s="16"/>
      <c r="DGN72" s="16"/>
      <c r="DGO72" s="16"/>
      <c r="DGP72" s="16"/>
      <c r="DGQ72" s="16"/>
      <c r="DGR72" s="16"/>
      <c r="DGS72" s="16"/>
      <c r="DGT72" s="16"/>
      <c r="DGU72" s="16"/>
      <c r="DGV72" s="16"/>
      <c r="DGW72" s="16"/>
      <c r="DGX72" s="16"/>
      <c r="DGY72" s="16"/>
      <c r="DGZ72" s="16"/>
      <c r="DHA72" s="16"/>
      <c r="DHB72" s="16"/>
      <c r="DHC72" s="16"/>
      <c r="DHD72" s="16"/>
      <c r="DHE72" s="16"/>
      <c r="DHF72" s="16"/>
      <c r="DHG72" s="16"/>
      <c r="DHH72" s="16"/>
      <c r="DHI72" s="16"/>
      <c r="DHJ72" s="16"/>
      <c r="DHK72" s="16"/>
      <c r="DHL72" s="16"/>
      <c r="DHM72" s="16"/>
      <c r="DHN72" s="16"/>
      <c r="DHO72" s="16"/>
      <c r="DHP72" s="16"/>
      <c r="DHQ72" s="16"/>
      <c r="DHR72" s="16"/>
      <c r="DHS72" s="16"/>
      <c r="DHT72" s="16"/>
      <c r="DHU72" s="16"/>
      <c r="DHV72" s="16"/>
      <c r="DHW72" s="16"/>
      <c r="DHX72" s="16"/>
      <c r="DHY72" s="16"/>
      <c r="DHZ72" s="16"/>
      <c r="DIA72" s="16"/>
      <c r="DIB72" s="16"/>
      <c r="DIC72" s="16"/>
      <c r="DID72" s="16"/>
      <c r="DIE72" s="16"/>
      <c r="DIF72" s="16"/>
      <c r="DIG72" s="16"/>
      <c r="DIH72" s="16"/>
      <c r="DII72" s="16"/>
      <c r="DIJ72" s="16"/>
      <c r="DIK72" s="16"/>
      <c r="DIL72" s="16"/>
      <c r="DIM72" s="16"/>
      <c r="DIN72" s="16"/>
      <c r="DIO72" s="16"/>
      <c r="DIP72" s="16"/>
      <c r="DIQ72" s="16"/>
      <c r="DIR72" s="16"/>
      <c r="DIS72" s="16"/>
      <c r="DIT72" s="16"/>
      <c r="DIU72" s="16"/>
      <c r="DIV72" s="16"/>
      <c r="DIW72" s="16"/>
      <c r="DIX72" s="16"/>
      <c r="DIY72" s="16"/>
      <c r="DIZ72" s="16"/>
      <c r="DJA72" s="16"/>
      <c r="DJB72" s="16"/>
      <c r="DJC72" s="16"/>
      <c r="DJD72" s="16"/>
      <c r="DJE72" s="16"/>
      <c r="DJF72" s="16"/>
      <c r="DJG72" s="16"/>
      <c r="DJH72" s="16"/>
      <c r="DJI72" s="16"/>
      <c r="DJJ72" s="16"/>
      <c r="DJK72" s="16"/>
      <c r="DJL72" s="16"/>
      <c r="DJM72" s="16"/>
      <c r="DJN72" s="16"/>
      <c r="DJO72" s="16"/>
      <c r="DJP72" s="16"/>
      <c r="DJQ72" s="16"/>
      <c r="DJR72" s="16"/>
      <c r="DJS72" s="16"/>
      <c r="DJT72" s="16"/>
      <c r="DJU72" s="16"/>
      <c r="DJV72" s="16"/>
      <c r="DJW72" s="16"/>
      <c r="DJX72" s="16"/>
      <c r="DJY72" s="16"/>
      <c r="DJZ72" s="16"/>
      <c r="DKA72" s="16"/>
      <c r="DKB72" s="16"/>
      <c r="DKC72" s="16"/>
      <c r="DKD72" s="16"/>
      <c r="DKE72" s="16"/>
      <c r="DKF72" s="16"/>
      <c r="DKG72" s="16"/>
      <c r="DKH72" s="16"/>
      <c r="DKI72" s="16"/>
      <c r="DKJ72" s="16"/>
      <c r="DKK72" s="16"/>
      <c r="DKL72" s="16"/>
      <c r="DKM72" s="16"/>
      <c r="DKN72" s="16"/>
      <c r="DKO72" s="16"/>
      <c r="DKP72" s="16"/>
      <c r="DKQ72" s="16"/>
      <c r="DKR72" s="16"/>
      <c r="DKS72" s="16"/>
      <c r="DKT72" s="16"/>
      <c r="DKU72" s="16"/>
      <c r="DKV72" s="16"/>
      <c r="DKW72" s="16"/>
      <c r="DKX72" s="16"/>
      <c r="DKY72" s="16"/>
      <c r="DKZ72" s="16"/>
      <c r="DLA72" s="16"/>
      <c r="DLB72" s="16"/>
      <c r="DLC72" s="16"/>
      <c r="DLD72" s="16"/>
      <c r="DLE72" s="16"/>
      <c r="DLF72" s="16"/>
      <c r="DLG72" s="16"/>
      <c r="DLH72" s="16"/>
      <c r="DLI72" s="16"/>
      <c r="DLJ72" s="16"/>
      <c r="DLK72" s="16"/>
      <c r="DLL72" s="16"/>
      <c r="DLM72" s="16"/>
      <c r="DLN72" s="16"/>
      <c r="DLO72" s="16"/>
      <c r="DLP72" s="16"/>
      <c r="DLQ72" s="16"/>
      <c r="DLR72" s="16"/>
      <c r="DLS72" s="16"/>
      <c r="DLT72" s="16"/>
      <c r="DLU72" s="16"/>
      <c r="DLV72" s="16"/>
      <c r="DLW72" s="16"/>
      <c r="DLX72" s="16"/>
      <c r="DLY72" s="16"/>
      <c r="DLZ72" s="16"/>
      <c r="DMA72" s="16"/>
      <c r="DMB72" s="16"/>
      <c r="DMC72" s="16"/>
      <c r="DMD72" s="16"/>
      <c r="DME72" s="16"/>
      <c r="DMF72" s="16"/>
      <c r="DMG72" s="16"/>
      <c r="DMH72" s="16"/>
      <c r="DMI72" s="16"/>
      <c r="DMJ72" s="16"/>
      <c r="DMK72" s="16"/>
      <c r="DML72" s="16"/>
      <c r="DMM72" s="16"/>
      <c r="DMN72" s="16"/>
      <c r="DMO72" s="16"/>
      <c r="DMP72" s="16"/>
      <c r="DMQ72" s="16"/>
      <c r="DMR72" s="16"/>
      <c r="DMS72" s="16"/>
      <c r="DMT72" s="16"/>
      <c r="DMU72" s="16"/>
      <c r="DMV72" s="16"/>
      <c r="DMW72" s="16"/>
      <c r="DMX72" s="16"/>
      <c r="DMY72" s="16"/>
      <c r="DMZ72" s="16"/>
      <c r="DNA72" s="16"/>
      <c r="DNB72" s="16"/>
      <c r="DNC72" s="16"/>
      <c r="DND72" s="16"/>
      <c r="DNE72" s="16"/>
      <c r="DNF72" s="16"/>
      <c r="DNG72" s="16"/>
      <c r="DNH72" s="16"/>
      <c r="DNI72" s="16"/>
      <c r="DNJ72" s="16"/>
      <c r="DNK72" s="16"/>
      <c r="DNL72" s="16"/>
      <c r="DNM72" s="16"/>
      <c r="DNN72" s="16"/>
      <c r="DNO72" s="16"/>
      <c r="DNP72" s="16"/>
      <c r="DNQ72" s="16"/>
      <c r="DNR72" s="16"/>
      <c r="DNS72" s="16"/>
      <c r="DNT72" s="16"/>
      <c r="DNU72" s="16"/>
      <c r="DNV72" s="16"/>
      <c r="DNW72" s="16"/>
      <c r="DNX72" s="16"/>
      <c r="DNY72" s="16"/>
      <c r="DNZ72" s="16"/>
      <c r="DOA72" s="16"/>
      <c r="DOB72" s="16"/>
      <c r="DOC72" s="16"/>
      <c r="DOD72" s="16"/>
      <c r="DOE72" s="16"/>
      <c r="DOF72" s="16"/>
      <c r="DOG72" s="16"/>
      <c r="DOH72" s="16"/>
      <c r="DOI72" s="16"/>
      <c r="DOJ72" s="16"/>
      <c r="DOK72" s="16"/>
      <c r="DOL72" s="16"/>
      <c r="DOM72" s="16"/>
      <c r="DON72" s="16"/>
      <c r="DOO72" s="16"/>
      <c r="DOP72" s="16"/>
      <c r="DOQ72" s="16"/>
      <c r="DOR72" s="16"/>
      <c r="DOS72" s="16"/>
      <c r="DOT72" s="16"/>
      <c r="DOU72" s="16"/>
      <c r="DOV72" s="16"/>
      <c r="DOW72" s="16"/>
      <c r="DOX72" s="16"/>
      <c r="DOY72" s="16"/>
      <c r="DOZ72" s="16"/>
      <c r="DPA72" s="16"/>
      <c r="DPB72" s="16"/>
      <c r="DPC72" s="16"/>
      <c r="DPD72" s="16"/>
      <c r="DPE72" s="16"/>
      <c r="DPF72" s="16"/>
      <c r="DPG72" s="16"/>
      <c r="DPH72" s="16"/>
      <c r="DPI72" s="16"/>
      <c r="DPJ72" s="16"/>
      <c r="DPK72" s="16"/>
      <c r="DPL72" s="16"/>
      <c r="DPM72" s="16"/>
      <c r="DPN72" s="16"/>
      <c r="DPO72" s="16"/>
      <c r="DPP72" s="16"/>
      <c r="DPQ72" s="16"/>
      <c r="DPR72" s="16"/>
      <c r="DPS72" s="16"/>
      <c r="DPT72" s="16"/>
      <c r="DPU72" s="16"/>
      <c r="DPV72" s="16"/>
      <c r="DPW72" s="16"/>
      <c r="DPX72" s="16"/>
      <c r="DPY72" s="16"/>
      <c r="DPZ72" s="16"/>
      <c r="DQA72" s="16"/>
      <c r="DQB72" s="16"/>
      <c r="DQC72" s="16"/>
      <c r="DQD72" s="16"/>
      <c r="DQE72" s="16"/>
      <c r="DQF72" s="16"/>
      <c r="DQG72" s="16"/>
      <c r="DQH72" s="16"/>
      <c r="DQI72" s="16"/>
      <c r="DQJ72" s="16"/>
      <c r="DQK72" s="16"/>
      <c r="DQL72" s="16"/>
      <c r="DQM72" s="16"/>
      <c r="DQN72" s="16"/>
      <c r="DQO72" s="16"/>
      <c r="DQP72" s="16"/>
      <c r="DQQ72" s="16"/>
      <c r="DQR72" s="16"/>
      <c r="DQS72" s="16"/>
      <c r="DQT72" s="16"/>
      <c r="DQU72" s="16"/>
      <c r="DQV72" s="16"/>
      <c r="DQW72" s="16"/>
      <c r="DQX72" s="16"/>
      <c r="DQY72" s="16"/>
      <c r="DQZ72" s="16"/>
      <c r="DRA72" s="16"/>
      <c r="DRB72" s="16"/>
      <c r="DRC72" s="16"/>
      <c r="DRD72" s="16"/>
      <c r="DRE72" s="16"/>
      <c r="DRF72" s="16"/>
      <c r="DRG72" s="16"/>
      <c r="DRH72" s="16"/>
      <c r="DRI72" s="16"/>
      <c r="DRJ72" s="16"/>
      <c r="DRK72" s="16"/>
      <c r="DRL72" s="16"/>
      <c r="DRM72" s="16"/>
      <c r="DRN72" s="16"/>
      <c r="DRO72" s="16"/>
      <c r="DRP72" s="16"/>
      <c r="DRQ72" s="16"/>
      <c r="DRR72" s="16"/>
      <c r="DRS72" s="16"/>
      <c r="DRT72" s="16"/>
      <c r="DRU72" s="16"/>
      <c r="DRV72" s="16"/>
      <c r="DRW72" s="16"/>
      <c r="DRX72" s="16"/>
      <c r="DRY72" s="16"/>
      <c r="DRZ72" s="16"/>
      <c r="DSA72" s="16"/>
      <c r="DSB72" s="16"/>
      <c r="DSC72" s="16"/>
      <c r="DSD72" s="16"/>
      <c r="DSE72" s="16"/>
      <c r="DSF72" s="16"/>
      <c r="DSG72" s="16"/>
      <c r="DSH72" s="16"/>
      <c r="DSI72" s="16"/>
      <c r="DSJ72" s="16"/>
      <c r="DSK72" s="16"/>
      <c r="DSL72" s="16"/>
      <c r="DSM72" s="16"/>
      <c r="DSN72" s="16"/>
      <c r="DSO72" s="16"/>
      <c r="DSP72" s="16"/>
      <c r="DSQ72" s="16"/>
      <c r="DSR72" s="16"/>
      <c r="DSS72" s="16"/>
      <c r="DST72" s="16"/>
      <c r="DSU72" s="16"/>
      <c r="DSV72" s="16"/>
      <c r="DSW72" s="16"/>
      <c r="DSX72" s="16"/>
      <c r="DSY72" s="16"/>
      <c r="DSZ72" s="16"/>
      <c r="DTA72" s="16"/>
      <c r="DTB72" s="16"/>
      <c r="DTC72" s="16"/>
      <c r="DTD72" s="16"/>
      <c r="DTE72" s="16"/>
      <c r="DTF72" s="16"/>
      <c r="DTG72" s="16"/>
      <c r="DTH72" s="16"/>
      <c r="DTI72" s="16"/>
      <c r="DTJ72" s="16"/>
      <c r="DTK72" s="16"/>
      <c r="DTL72" s="16"/>
      <c r="DTM72" s="16"/>
      <c r="DTN72" s="16"/>
      <c r="DTO72" s="16"/>
      <c r="DTP72" s="16"/>
      <c r="DTQ72" s="16"/>
      <c r="DTR72" s="16"/>
      <c r="DTS72" s="16"/>
      <c r="DTT72" s="16"/>
      <c r="DTU72" s="16"/>
      <c r="DTV72" s="16"/>
      <c r="DTW72" s="16"/>
      <c r="DTX72" s="16"/>
      <c r="DTY72" s="16"/>
      <c r="DTZ72" s="16"/>
      <c r="DUA72" s="16"/>
      <c r="DUB72" s="16"/>
      <c r="DUC72" s="16"/>
      <c r="DUD72" s="16"/>
      <c r="DUE72" s="16"/>
      <c r="DUF72" s="16"/>
      <c r="DUG72" s="16"/>
      <c r="DUH72" s="16"/>
      <c r="DUI72" s="16"/>
      <c r="DUJ72" s="16"/>
      <c r="DUK72" s="16"/>
      <c r="DUL72" s="16"/>
      <c r="DUM72" s="16"/>
      <c r="DUN72" s="16"/>
      <c r="DUO72" s="16"/>
      <c r="DUP72" s="16"/>
      <c r="DUQ72" s="16"/>
      <c r="DUR72" s="16"/>
      <c r="DUS72" s="16"/>
      <c r="DUT72" s="16"/>
      <c r="DUU72" s="16"/>
      <c r="DUV72" s="16"/>
      <c r="DUW72" s="16"/>
      <c r="DUX72" s="16"/>
      <c r="DUY72" s="16"/>
      <c r="DUZ72" s="16"/>
      <c r="DVA72" s="16"/>
      <c r="DVB72" s="16"/>
      <c r="DVC72" s="16"/>
      <c r="DVD72" s="16"/>
      <c r="DVE72" s="16"/>
      <c r="DVF72" s="16"/>
      <c r="DVG72" s="16"/>
      <c r="DVH72" s="16"/>
      <c r="DVI72" s="16"/>
      <c r="DVJ72" s="16"/>
      <c r="DVK72" s="16"/>
      <c r="DVL72" s="16"/>
      <c r="DVM72" s="16"/>
      <c r="DVN72" s="16"/>
      <c r="DVO72" s="16"/>
      <c r="DVP72" s="16"/>
      <c r="DVQ72" s="16"/>
      <c r="DVR72" s="16"/>
      <c r="DVS72" s="16"/>
      <c r="DVT72" s="16"/>
      <c r="DVU72" s="16"/>
      <c r="DVV72" s="16"/>
      <c r="DVW72" s="16"/>
      <c r="DVX72" s="16"/>
      <c r="DVY72" s="16"/>
      <c r="DVZ72" s="16"/>
      <c r="DWA72" s="16"/>
      <c r="DWB72" s="16"/>
      <c r="DWC72" s="16"/>
      <c r="DWD72" s="16"/>
      <c r="DWE72" s="16"/>
      <c r="DWF72" s="16"/>
      <c r="DWG72" s="16"/>
      <c r="DWH72" s="16"/>
      <c r="DWI72" s="16"/>
      <c r="DWJ72" s="16"/>
      <c r="DWK72" s="16"/>
      <c r="DWL72" s="16"/>
      <c r="DWM72" s="16"/>
      <c r="DWN72" s="16"/>
      <c r="DWO72" s="16"/>
      <c r="DWP72" s="16"/>
      <c r="DWQ72" s="16"/>
      <c r="DWR72" s="16"/>
      <c r="DWS72" s="16"/>
      <c r="DWT72" s="16"/>
      <c r="DWU72" s="16"/>
      <c r="DWV72" s="16"/>
      <c r="DWW72" s="16"/>
      <c r="DWX72" s="16"/>
      <c r="DWY72" s="16"/>
      <c r="DWZ72" s="16"/>
      <c r="DXA72" s="16"/>
      <c r="DXB72" s="16"/>
      <c r="DXC72" s="16"/>
      <c r="DXD72" s="16"/>
      <c r="DXE72" s="16"/>
      <c r="DXF72" s="16"/>
      <c r="DXG72" s="16"/>
      <c r="DXH72" s="16"/>
      <c r="DXI72" s="16"/>
      <c r="DXJ72" s="16"/>
      <c r="DXK72" s="16"/>
      <c r="DXL72" s="16"/>
      <c r="DXM72" s="16"/>
      <c r="DXN72" s="16"/>
      <c r="DXO72" s="16"/>
      <c r="DXP72" s="16"/>
      <c r="DXQ72" s="16"/>
      <c r="DXR72" s="16"/>
      <c r="DXS72" s="16"/>
      <c r="DXT72" s="16"/>
      <c r="DXU72" s="16"/>
      <c r="DXV72" s="16"/>
      <c r="DXW72" s="16"/>
      <c r="DXX72" s="16"/>
      <c r="DXY72" s="16"/>
      <c r="DXZ72" s="16"/>
      <c r="DYA72" s="16"/>
      <c r="DYB72" s="16"/>
      <c r="DYC72" s="16"/>
      <c r="DYD72" s="16"/>
      <c r="DYE72" s="16"/>
      <c r="DYF72" s="16"/>
      <c r="DYG72" s="16"/>
      <c r="DYH72" s="16"/>
      <c r="DYI72" s="16"/>
      <c r="DYJ72" s="16"/>
      <c r="DYK72" s="16"/>
      <c r="DYL72" s="16"/>
      <c r="DYM72" s="16"/>
      <c r="DYN72" s="16"/>
      <c r="DYO72" s="16"/>
      <c r="DYP72" s="16"/>
      <c r="DYQ72" s="16"/>
      <c r="DYR72" s="16"/>
      <c r="DYS72" s="16"/>
      <c r="DYT72" s="16"/>
      <c r="DYU72" s="16"/>
      <c r="DYV72" s="16"/>
      <c r="DYW72" s="16"/>
      <c r="DYX72" s="16"/>
      <c r="DYY72" s="16"/>
      <c r="DYZ72" s="16"/>
      <c r="DZA72" s="16"/>
      <c r="DZB72" s="16"/>
      <c r="DZC72" s="16"/>
      <c r="DZD72" s="16"/>
      <c r="DZE72" s="16"/>
      <c r="DZF72" s="16"/>
      <c r="DZG72" s="16"/>
      <c r="DZH72" s="16"/>
      <c r="DZI72" s="16"/>
      <c r="DZJ72" s="16"/>
      <c r="DZK72" s="16"/>
      <c r="DZL72" s="16"/>
      <c r="DZM72" s="16"/>
      <c r="DZN72" s="16"/>
      <c r="DZO72" s="16"/>
      <c r="DZP72" s="16"/>
      <c r="DZQ72" s="16"/>
      <c r="DZR72" s="16"/>
      <c r="DZS72" s="16"/>
      <c r="DZT72" s="16"/>
      <c r="DZU72" s="16"/>
      <c r="DZV72" s="16"/>
      <c r="DZW72" s="16"/>
      <c r="DZX72" s="16"/>
      <c r="DZY72" s="16"/>
      <c r="DZZ72" s="16"/>
      <c r="EAA72" s="16"/>
      <c r="EAB72" s="16"/>
      <c r="EAC72" s="16"/>
      <c r="EAD72" s="16"/>
      <c r="EAE72" s="16"/>
      <c r="EAF72" s="16"/>
      <c r="EAG72" s="16"/>
      <c r="EAH72" s="16"/>
      <c r="EAI72" s="16"/>
      <c r="EAJ72" s="16"/>
      <c r="EAK72" s="16"/>
      <c r="EAL72" s="16"/>
      <c r="EAM72" s="16"/>
      <c r="EAN72" s="16"/>
      <c r="EAO72" s="16"/>
      <c r="EAP72" s="16"/>
      <c r="EAQ72" s="16"/>
      <c r="EAR72" s="16"/>
      <c r="EAS72" s="16"/>
      <c r="EAT72" s="16"/>
      <c r="EAU72" s="16"/>
      <c r="EAV72" s="16"/>
      <c r="EAW72" s="16"/>
      <c r="EAX72" s="16"/>
      <c r="EAY72" s="16"/>
      <c r="EAZ72" s="16"/>
      <c r="EBA72" s="16"/>
      <c r="EBB72" s="16"/>
      <c r="EBC72" s="16"/>
      <c r="EBD72" s="16"/>
      <c r="EBE72" s="16"/>
      <c r="EBF72" s="16"/>
      <c r="EBG72" s="16"/>
      <c r="EBH72" s="16"/>
      <c r="EBI72" s="16"/>
      <c r="EBJ72" s="16"/>
      <c r="EBK72" s="16"/>
      <c r="EBL72" s="16"/>
      <c r="EBM72" s="16"/>
      <c r="EBN72" s="16"/>
      <c r="EBO72" s="16"/>
      <c r="EBP72" s="16"/>
      <c r="EBQ72" s="16"/>
      <c r="EBR72" s="16"/>
      <c r="EBS72" s="16"/>
      <c r="EBT72" s="16"/>
      <c r="EBU72" s="16"/>
      <c r="EBV72" s="16"/>
      <c r="EBW72" s="16"/>
      <c r="EBX72" s="16"/>
      <c r="EBY72" s="16"/>
      <c r="EBZ72" s="16"/>
      <c r="ECA72" s="16"/>
      <c r="ECB72" s="16"/>
      <c r="ECC72" s="16"/>
      <c r="ECD72" s="16"/>
      <c r="ECE72" s="16"/>
      <c r="ECF72" s="16"/>
      <c r="ECG72" s="16"/>
      <c r="ECH72" s="16"/>
      <c r="ECI72" s="16"/>
      <c r="ECJ72" s="16"/>
      <c r="ECK72" s="16"/>
      <c r="ECL72" s="16"/>
      <c r="ECM72" s="16"/>
      <c r="ECN72" s="16"/>
      <c r="ECO72" s="16"/>
      <c r="ECP72" s="16"/>
      <c r="ECQ72" s="16"/>
      <c r="ECR72" s="16"/>
      <c r="ECS72" s="16"/>
      <c r="ECT72" s="16"/>
      <c r="ECU72" s="16"/>
      <c r="ECV72" s="16"/>
      <c r="ECW72" s="16"/>
      <c r="ECX72" s="16"/>
      <c r="ECY72" s="16"/>
      <c r="ECZ72" s="16"/>
      <c r="EDA72" s="16"/>
      <c r="EDB72" s="16"/>
      <c r="EDC72" s="16"/>
      <c r="EDD72" s="16"/>
      <c r="EDE72" s="16"/>
      <c r="EDF72" s="16"/>
      <c r="EDG72" s="16"/>
      <c r="EDH72" s="16"/>
      <c r="EDI72" s="16"/>
      <c r="EDJ72" s="16"/>
      <c r="EDK72" s="16"/>
      <c r="EDL72" s="16"/>
      <c r="EDM72" s="16"/>
      <c r="EDN72" s="16"/>
      <c r="EDO72" s="16"/>
      <c r="EDP72" s="16"/>
      <c r="EDQ72" s="16"/>
      <c r="EDR72" s="16"/>
      <c r="EDS72" s="16"/>
      <c r="EDT72" s="16"/>
      <c r="EDU72" s="16"/>
      <c r="EDV72" s="16"/>
      <c r="EDW72" s="16"/>
      <c r="EDX72" s="16"/>
      <c r="EDY72" s="16"/>
      <c r="EDZ72" s="16"/>
      <c r="EEA72" s="16"/>
      <c r="EEB72" s="16"/>
      <c r="EEC72" s="16"/>
      <c r="EED72" s="16"/>
      <c r="EEE72" s="16"/>
      <c r="EEF72" s="16"/>
      <c r="EEG72" s="16"/>
      <c r="EEH72" s="16"/>
      <c r="EEI72" s="16"/>
      <c r="EEJ72" s="16"/>
      <c r="EEK72" s="16"/>
      <c r="EEL72" s="16"/>
      <c r="EEM72" s="16"/>
      <c r="EEN72" s="16"/>
      <c r="EEO72" s="16"/>
      <c r="EEP72" s="16"/>
      <c r="EEQ72" s="16"/>
      <c r="EER72" s="16"/>
      <c r="EES72" s="16"/>
      <c r="EET72" s="16"/>
      <c r="EEU72" s="16"/>
      <c r="EEV72" s="16"/>
      <c r="EEW72" s="16"/>
      <c r="EEX72" s="16"/>
      <c r="EEY72" s="16"/>
      <c r="EEZ72" s="16"/>
      <c r="EFA72" s="16"/>
      <c r="EFB72" s="16"/>
      <c r="EFC72" s="16"/>
      <c r="EFD72" s="16"/>
      <c r="EFE72" s="16"/>
      <c r="EFF72" s="16"/>
      <c r="EFG72" s="16"/>
      <c r="EFH72" s="16"/>
      <c r="EFI72" s="16"/>
      <c r="EFJ72" s="16"/>
      <c r="EFK72" s="16"/>
      <c r="EFL72" s="16"/>
      <c r="EFM72" s="16"/>
      <c r="EFN72" s="16"/>
      <c r="EFO72" s="16"/>
      <c r="EFP72" s="16"/>
      <c r="EFQ72" s="16"/>
      <c r="EFR72" s="16"/>
      <c r="EFS72" s="16"/>
      <c r="EFT72" s="16"/>
      <c r="EFU72" s="16"/>
      <c r="EFV72" s="16"/>
      <c r="EFW72" s="16"/>
      <c r="EFX72" s="16"/>
      <c r="EFY72" s="16"/>
      <c r="EFZ72" s="16"/>
      <c r="EGA72" s="16"/>
      <c r="EGB72" s="16"/>
      <c r="EGC72" s="16"/>
      <c r="EGD72" s="16"/>
      <c r="EGE72" s="16"/>
      <c r="EGF72" s="16"/>
      <c r="EGG72" s="16"/>
      <c r="EGH72" s="16"/>
      <c r="EGI72" s="16"/>
      <c r="EGJ72" s="16"/>
      <c r="EGK72" s="16"/>
      <c r="EGL72" s="16"/>
      <c r="EGM72" s="16"/>
      <c r="EGN72" s="16"/>
      <c r="EGO72" s="16"/>
      <c r="EGP72" s="16"/>
      <c r="EGQ72" s="16"/>
      <c r="EGR72" s="16"/>
      <c r="EGS72" s="16"/>
      <c r="EGT72" s="16"/>
      <c r="EGU72" s="16"/>
      <c r="EGV72" s="16"/>
      <c r="EGW72" s="16"/>
      <c r="EGX72" s="16"/>
      <c r="EGY72" s="16"/>
      <c r="EGZ72" s="16"/>
      <c r="EHA72" s="16"/>
      <c r="EHB72" s="16"/>
      <c r="EHC72" s="16"/>
      <c r="EHD72" s="16"/>
      <c r="EHE72" s="16"/>
      <c r="EHF72" s="16"/>
      <c r="EHG72" s="16"/>
      <c r="EHH72" s="16"/>
      <c r="EHI72" s="16"/>
      <c r="EHJ72" s="16"/>
      <c r="EHK72" s="16"/>
      <c r="EHL72" s="16"/>
      <c r="EHM72" s="16"/>
      <c r="EHN72" s="16"/>
      <c r="EHO72" s="16"/>
      <c r="EHP72" s="16"/>
      <c r="EHQ72" s="16"/>
      <c r="EHR72" s="16"/>
      <c r="EHS72" s="16"/>
      <c r="EHT72" s="16"/>
      <c r="EHU72" s="16"/>
      <c r="EHV72" s="16"/>
      <c r="EHW72" s="16"/>
      <c r="EHX72" s="16"/>
      <c r="EHY72" s="16"/>
      <c r="EHZ72" s="16"/>
      <c r="EIA72" s="16"/>
      <c r="EIB72" s="16"/>
      <c r="EIC72" s="16"/>
      <c r="EID72" s="16"/>
      <c r="EIE72" s="16"/>
      <c r="EIF72" s="16"/>
      <c r="EIG72" s="16"/>
      <c r="EIH72" s="16"/>
      <c r="EII72" s="16"/>
      <c r="EIJ72" s="16"/>
      <c r="EIK72" s="16"/>
      <c r="EIL72" s="16"/>
      <c r="EIM72" s="16"/>
      <c r="EIN72" s="16"/>
      <c r="EIO72" s="16"/>
      <c r="EIP72" s="16"/>
      <c r="EIQ72" s="16"/>
      <c r="EIR72" s="16"/>
      <c r="EIS72" s="16"/>
      <c r="EIT72" s="16"/>
      <c r="EIU72" s="16"/>
      <c r="EIV72" s="16"/>
      <c r="EIW72" s="16"/>
      <c r="EIX72" s="16"/>
      <c r="EIY72" s="16"/>
      <c r="EIZ72" s="16"/>
      <c r="EJA72" s="16"/>
      <c r="EJB72" s="16"/>
      <c r="EJC72" s="16"/>
      <c r="EJD72" s="16"/>
      <c r="EJE72" s="16"/>
      <c r="EJF72" s="16"/>
      <c r="EJG72" s="16"/>
      <c r="EJH72" s="16"/>
      <c r="EJI72" s="16"/>
      <c r="EJJ72" s="16"/>
      <c r="EJK72" s="16"/>
      <c r="EJL72" s="16"/>
      <c r="EJM72" s="16"/>
      <c r="EJN72" s="16"/>
      <c r="EJO72" s="16"/>
      <c r="EJP72" s="16"/>
      <c r="EJQ72" s="16"/>
      <c r="EJR72" s="16"/>
      <c r="EJS72" s="16"/>
      <c r="EJT72" s="16"/>
      <c r="EJU72" s="16"/>
      <c r="EJV72" s="16"/>
      <c r="EJW72" s="16"/>
      <c r="EJX72" s="16"/>
      <c r="EJY72" s="16"/>
      <c r="EJZ72" s="16"/>
      <c r="EKA72" s="16"/>
      <c r="EKB72" s="16"/>
      <c r="EKC72" s="16"/>
      <c r="EKD72" s="16"/>
      <c r="EKE72" s="16"/>
      <c r="EKF72" s="16"/>
      <c r="EKG72" s="16"/>
      <c r="EKH72" s="16"/>
      <c r="EKI72" s="16"/>
      <c r="EKJ72" s="16"/>
      <c r="EKK72" s="16"/>
      <c r="EKL72" s="16"/>
      <c r="EKM72" s="16"/>
      <c r="EKN72" s="16"/>
      <c r="EKO72" s="16"/>
      <c r="EKP72" s="16"/>
      <c r="EKQ72" s="16"/>
      <c r="EKR72" s="16"/>
      <c r="EKS72" s="16"/>
      <c r="EKT72" s="16"/>
      <c r="EKU72" s="16"/>
      <c r="EKV72" s="16"/>
      <c r="EKW72" s="16"/>
      <c r="EKX72" s="16"/>
      <c r="EKY72" s="16"/>
      <c r="EKZ72" s="16"/>
      <c r="ELA72" s="16"/>
      <c r="ELB72" s="16"/>
      <c r="ELC72" s="16"/>
      <c r="ELD72" s="16"/>
      <c r="ELE72" s="16"/>
      <c r="ELF72" s="16"/>
      <c r="ELG72" s="16"/>
      <c r="ELH72" s="16"/>
      <c r="ELI72" s="16"/>
      <c r="ELJ72" s="16"/>
      <c r="ELK72" s="16"/>
      <c r="ELL72" s="16"/>
      <c r="ELM72" s="16"/>
      <c r="ELN72" s="16"/>
      <c r="ELO72" s="16"/>
      <c r="ELP72" s="16"/>
      <c r="ELQ72" s="16"/>
      <c r="ELR72" s="16"/>
      <c r="ELS72" s="16"/>
      <c r="ELT72" s="16"/>
      <c r="ELU72" s="16"/>
      <c r="ELV72" s="16"/>
      <c r="ELW72" s="16"/>
      <c r="ELX72" s="16"/>
      <c r="ELY72" s="16"/>
      <c r="ELZ72" s="16"/>
      <c r="EMA72" s="16"/>
      <c r="EMB72" s="16"/>
      <c r="EMC72" s="16"/>
      <c r="EMD72" s="16"/>
      <c r="EME72" s="16"/>
      <c r="EMF72" s="16"/>
      <c r="EMG72" s="16"/>
      <c r="EMH72" s="16"/>
      <c r="EMI72" s="16"/>
      <c r="EMJ72" s="16"/>
      <c r="EMK72" s="16"/>
      <c r="EML72" s="16"/>
      <c r="EMM72" s="16"/>
      <c r="EMN72" s="16"/>
      <c r="EMO72" s="16"/>
      <c r="EMP72" s="16"/>
      <c r="EMQ72" s="16"/>
      <c r="EMR72" s="16"/>
      <c r="EMS72" s="16"/>
      <c r="EMT72" s="16"/>
      <c r="EMU72" s="16"/>
      <c r="EMV72" s="16"/>
      <c r="EMW72" s="16"/>
      <c r="EMX72" s="16"/>
      <c r="EMY72" s="16"/>
      <c r="EMZ72" s="16"/>
      <c r="ENA72" s="16"/>
      <c r="ENB72" s="16"/>
      <c r="ENC72" s="16"/>
      <c r="END72" s="16"/>
      <c r="ENE72" s="16"/>
      <c r="ENF72" s="16"/>
      <c r="ENG72" s="16"/>
      <c r="ENH72" s="16"/>
      <c r="ENI72" s="16"/>
      <c r="ENJ72" s="16"/>
      <c r="ENK72" s="16"/>
      <c r="ENL72" s="16"/>
      <c r="ENM72" s="16"/>
      <c r="ENN72" s="16"/>
      <c r="ENO72" s="16"/>
      <c r="ENP72" s="16"/>
      <c r="ENQ72" s="16"/>
      <c r="ENR72" s="16"/>
      <c r="ENS72" s="16"/>
      <c r="ENT72" s="16"/>
      <c r="ENU72" s="16"/>
      <c r="ENV72" s="16"/>
      <c r="ENW72" s="16"/>
      <c r="ENX72" s="16"/>
      <c r="ENY72" s="16"/>
      <c r="ENZ72" s="16"/>
      <c r="EOA72" s="16"/>
      <c r="EOB72" s="16"/>
      <c r="EOC72" s="16"/>
      <c r="EOD72" s="16"/>
      <c r="EOE72" s="16"/>
      <c r="EOF72" s="16"/>
      <c r="EOG72" s="16"/>
      <c r="EOH72" s="16"/>
      <c r="EOI72" s="16"/>
      <c r="EOJ72" s="16"/>
      <c r="EOK72" s="16"/>
      <c r="EOL72" s="16"/>
      <c r="EOM72" s="16"/>
      <c r="EON72" s="16"/>
      <c r="EOO72" s="16"/>
      <c r="EOP72" s="16"/>
      <c r="EOQ72" s="16"/>
      <c r="EOR72" s="16"/>
      <c r="EOS72" s="16"/>
      <c r="EOT72" s="16"/>
      <c r="EOU72" s="16"/>
      <c r="EOV72" s="16"/>
      <c r="EOW72" s="16"/>
      <c r="EOX72" s="16"/>
      <c r="EOY72" s="16"/>
      <c r="EOZ72" s="16"/>
      <c r="EPA72" s="16"/>
      <c r="EPB72" s="16"/>
      <c r="EPC72" s="16"/>
      <c r="EPD72" s="16"/>
      <c r="EPE72" s="16"/>
      <c r="EPF72" s="16"/>
      <c r="EPG72" s="16"/>
      <c r="EPH72" s="16"/>
      <c r="EPI72" s="16"/>
      <c r="EPJ72" s="16"/>
      <c r="EPK72" s="16"/>
      <c r="EPL72" s="16"/>
      <c r="EPM72" s="16"/>
      <c r="EPN72" s="16"/>
      <c r="EPO72" s="16"/>
      <c r="EPP72" s="16"/>
      <c r="EPQ72" s="16"/>
      <c r="EPR72" s="16"/>
      <c r="EPS72" s="16"/>
      <c r="EPT72" s="16"/>
      <c r="EPU72" s="16"/>
      <c r="EPV72" s="16"/>
      <c r="EPW72" s="16"/>
      <c r="EPX72" s="16"/>
      <c r="EPY72" s="16"/>
      <c r="EPZ72" s="16"/>
      <c r="EQA72" s="16"/>
      <c r="EQB72" s="16"/>
      <c r="EQC72" s="16"/>
      <c r="EQD72" s="16"/>
      <c r="EQE72" s="16"/>
      <c r="EQF72" s="16"/>
      <c r="EQG72" s="16"/>
      <c r="EQH72" s="16"/>
      <c r="EQI72" s="16"/>
      <c r="EQJ72" s="16"/>
      <c r="EQK72" s="16"/>
      <c r="EQL72" s="16"/>
      <c r="EQM72" s="16"/>
      <c r="EQN72" s="16"/>
      <c r="EQO72" s="16"/>
      <c r="EQP72" s="16"/>
      <c r="EQQ72" s="16"/>
      <c r="EQR72" s="16"/>
      <c r="EQS72" s="16"/>
      <c r="EQT72" s="16"/>
      <c r="EQU72" s="16"/>
      <c r="EQV72" s="16"/>
      <c r="EQW72" s="16"/>
      <c r="EQX72" s="16"/>
      <c r="EQY72" s="16"/>
      <c r="EQZ72" s="16"/>
      <c r="ERA72" s="16"/>
      <c r="ERB72" s="16"/>
      <c r="ERC72" s="16"/>
      <c r="ERD72" s="16"/>
      <c r="ERE72" s="16"/>
      <c r="ERF72" s="16"/>
      <c r="ERG72" s="16"/>
      <c r="ERH72" s="16"/>
      <c r="ERI72" s="16"/>
      <c r="ERJ72" s="16"/>
      <c r="ERK72" s="16"/>
      <c r="ERL72" s="16"/>
      <c r="ERM72" s="16"/>
      <c r="ERN72" s="16"/>
      <c r="ERO72" s="16"/>
      <c r="ERP72" s="16"/>
      <c r="ERQ72" s="16"/>
      <c r="ERR72" s="16"/>
      <c r="ERS72" s="16"/>
      <c r="ERT72" s="16"/>
      <c r="ERU72" s="16"/>
      <c r="ERV72" s="16"/>
      <c r="ERW72" s="16"/>
      <c r="ERX72" s="16"/>
      <c r="ERY72" s="16"/>
      <c r="ERZ72" s="16"/>
      <c r="ESA72" s="16"/>
      <c r="ESB72" s="16"/>
      <c r="ESC72" s="16"/>
      <c r="ESD72" s="16"/>
      <c r="ESE72" s="16"/>
      <c r="ESF72" s="16"/>
      <c r="ESG72" s="16"/>
      <c r="ESH72" s="16"/>
      <c r="ESI72" s="16"/>
      <c r="ESJ72" s="16"/>
      <c r="ESK72" s="16"/>
      <c r="ESL72" s="16"/>
      <c r="ESM72" s="16"/>
      <c r="ESN72" s="16"/>
      <c r="ESO72" s="16"/>
      <c r="ESP72" s="16"/>
      <c r="ESQ72" s="16"/>
      <c r="ESR72" s="16"/>
      <c r="ESS72" s="16"/>
      <c r="EST72" s="16"/>
      <c r="ESU72" s="16"/>
      <c r="ESV72" s="16"/>
      <c r="ESW72" s="16"/>
      <c r="ESX72" s="16"/>
      <c r="ESY72" s="16"/>
      <c r="ESZ72" s="16"/>
      <c r="ETA72" s="16"/>
      <c r="ETB72" s="16"/>
      <c r="ETC72" s="16"/>
      <c r="ETD72" s="16"/>
      <c r="ETE72" s="16"/>
      <c r="ETF72" s="16"/>
      <c r="ETG72" s="16"/>
      <c r="ETH72" s="16"/>
      <c r="ETI72" s="16"/>
      <c r="ETJ72" s="16"/>
      <c r="ETK72" s="16"/>
      <c r="ETL72" s="16"/>
      <c r="ETM72" s="16"/>
      <c r="ETN72" s="16"/>
      <c r="ETO72" s="16"/>
      <c r="ETP72" s="16"/>
      <c r="ETQ72" s="16"/>
      <c r="ETR72" s="16"/>
      <c r="ETS72" s="16"/>
      <c r="ETT72" s="16"/>
      <c r="ETU72" s="16"/>
      <c r="ETV72" s="16"/>
      <c r="ETW72" s="16"/>
      <c r="ETX72" s="16"/>
      <c r="ETY72" s="16"/>
      <c r="ETZ72" s="16"/>
      <c r="EUA72" s="16"/>
      <c r="EUB72" s="16"/>
      <c r="EUC72" s="16"/>
      <c r="EUD72" s="16"/>
      <c r="EUE72" s="16"/>
      <c r="EUF72" s="16"/>
      <c r="EUG72" s="16"/>
      <c r="EUH72" s="16"/>
      <c r="EUI72" s="16"/>
      <c r="EUJ72" s="16"/>
      <c r="EUK72" s="16"/>
      <c r="EUL72" s="16"/>
      <c r="EUM72" s="16"/>
      <c r="EUN72" s="16"/>
      <c r="EUO72" s="16"/>
      <c r="EUP72" s="16"/>
      <c r="EUQ72" s="16"/>
      <c r="EUR72" s="16"/>
      <c r="EUS72" s="16"/>
      <c r="EUT72" s="16"/>
      <c r="EUU72" s="16"/>
      <c r="EUV72" s="16"/>
      <c r="EUW72" s="16"/>
      <c r="EUX72" s="16"/>
      <c r="EUY72" s="16"/>
      <c r="EUZ72" s="16"/>
      <c r="EVA72" s="16"/>
      <c r="EVB72" s="16"/>
      <c r="EVC72" s="16"/>
      <c r="EVD72" s="16"/>
      <c r="EVE72" s="16"/>
      <c r="EVF72" s="16"/>
      <c r="EVG72" s="16"/>
      <c r="EVH72" s="16"/>
      <c r="EVI72" s="16"/>
      <c r="EVJ72" s="16"/>
      <c r="EVK72" s="16"/>
      <c r="EVL72" s="16"/>
      <c r="EVM72" s="16"/>
      <c r="EVN72" s="16"/>
      <c r="EVO72" s="16"/>
      <c r="EVP72" s="16"/>
      <c r="EVQ72" s="16"/>
      <c r="EVR72" s="16"/>
      <c r="EVS72" s="16"/>
      <c r="EVT72" s="16"/>
      <c r="EVU72" s="16"/>
      <c r="EVV72" s="16"/>
      <c r="EVW72" s="16"/>
      <c r="EVX72" s="16"/>
      <c r="EVY72" s="16"/>
      <c r="EVZ72" s="16"/>
      <c r="EWA72" s="16"/>
      <c r="EWB72" s="16"/>
      <c r="EWC72" s="16"/>
      <c r="EWD72" s="16"/>
      <c r="EWE72" s="16"/>
      <c r="EWF72" s="16"/>
      <c r="EWG72" s="16"/>
      <c r="EWH72" s="16"/>
      <c r="EWI72" s="16"/>
      <c r="EWJ72" s="16"/>
      <c r="EWK72" s="16"/>
      <c r="EWL72" s="16"/>
      <c r="EWM72" s="16"/>
      <c r="EWN72" s="16"/>
      <c r="EWO72" s="16"/>
      <c r="EWP72" s="16"/>
      <c r="EWQ72" s="16"/>
      <c r="EWR72" s="16"/>
      <c r="EWS72" s="16"/>
      <c r="EWT72" s="16"/>
      <c r="EWU72" s="16"/>
      <c r="EWV72" s="16"/>
      <c r="EWW72" s="16"/>
      <c r="EWX72" s="16"/>
      <c r="EWY72" s="16"/>
      <c r="EWZ72" s="16"/>
      <c r="EXA72" s="16"/>
      <c r="EXB72" s="16"/>
      <c r="EXC72" s="16"/>
      <c r="EXD72" s="16"/>
      <c r="EXE72" s="16"/>
      <c r="EXF72" s="16"/>
      <c r="EXG72" s="16"/>
      <c r="EXH72" s="16"/>
      <c r="EXI72" s="16"/>
      <c r="EXJ72" s="16"/>
      <c r="EXK72" s="16"/>
      <c r="EXL72" s="16"/>
      <c r="EXM72" s="16"/>
      <c r="EXN72" s="16"/>
      <c r="EXO72" s="16"/>
      <c r="EXP72" s="16"/>
      <c r="EXQ72" s="16"/>
      <c r="EXR72" s="16"/>
      <c r="EXS72" s="16"/>
      <c r="EXT72" s="16"/>
      <c r="EXU72" s="16"/>
      <c r="EXV72" s="16"/>
      <c r="EXW72" s="16"/>
      <c r="EXX72" s="16"/>
      <c r="EXY72" s="16"/>
      <c r="EXZ72" s="16"/>
      <c r="EYA72" s="16"/>
      <c r="EYB72" s="16"/>
      <c r="EYC72" s="16"/>
      <c r="EYD72" s="16"/>
      <c r="EYE72" s="16"/>
      <c r="EYF72" s="16"/>
      <c r="EYG72" s="16"/>
      <c r="EYH72" s="16"/>
      <c r="EYI72" s="16"/>
      <c r="EYJ72" s="16"/>
      <c r="EYK72" s="16"/>
      <c r="EYL72" s="16"/>
      <c r="EYM72" s="16"/>
      <c r="EYN72" s="16"/>
      <c r="EYO72" s="16"/>
      <c r="EYP72" s="16"/>
      <c r="EYQ72" s="16"/>
      <c r="EYR72" s="16"/>
      <c r="EYS72" s="16"/>
      <c r="EYT72" s="16"/>
      <c r="EYU72" s="16"/>
      <c r="EYV72" s="16"/>
      <c r="EYW72" s="16"/>
      <c r="EYX72" s="16"/>
      <c r="EYY72" s="16"/>
      <c r="EYZ72" s="16"/>
      <c r="EZA72" s="16"/>
      <c r="EZB72" s="16"/>
      <c r="EZC72" s="16"/>
      <c r="EZD72" s="16"/>
      <c r="EZE72" s="16"/>
      <c r="EZF72" s="16"/>
      <c r="EZG72" s="16"/>
      <c r="EZH72" s="16"/>
      <c r="EZI72" s="16"/>
      <c r="EZJ72" s="16"/>
      <c r="EZK72" s="16"/>
      <c r="EZL72" s="16"/>
      <c r="EZM72" s="16"/>
      <c r="EZN72" s="16"/>
      <c r="EZO72" s="16"/>
      <c r="EZP72" s="16"/>
      <c r="EZQ72" s="16"/>
      <c r="EZR72" s="16"/>
      <c r="EZS72" s="16"/>
      <c r="EZT72" s="16"/>
      <c r="EZU72" s="16"/>
      <c r="EZV72" s="16"/>
      <c r="EZW72" s="16"/>
      <c r="EZX72" s="16"/>
      <c r="EZY72" s="16"/>
      <c r="EZZ72" s="16"/>
      <c r="FAA72" s="16"/>
      <c r="FAB72" s="16"/>
      <c r="FAC72" s="16"/>
      <c r="FAD72" s="16"/>
      <c r="FAE72" s="16"/>
      <c r="FAF72" s="16"/>
      <c r="FAG72" s="16"/>
      <c r="FAH72" s="16"/>
      <c r="FAI72" s="16"/>
      <c r="FAJ72" s="16"/>
      <c r="FAK72" s="16"/>
      <c r="FAL72" s="16"/>
      <c r="FAM72" s="16"/>
      <c r="FAN72" s="16"/>
      <c r="FAO72" s="16"/>
      <c r="FAP72" s="16"/>
      <c r="FAQ72" s="16"/>
      <c r="FAR72" s="16"/>
      <c r="FAS72" s="16"/>
      <c r="FAT72" s="16"/>
      <c r="FAU72" s="16"/>
      <c r="FAV72" s="16"/>
      <c r="FAW72" s="16"/>
      <c r="FAX72" s="16"/>
      <c r="FAY72" s="16"/>
      <c r="FAZ72" s="16"/>
      <c r="FBA72" s="16"/>
      <c r="FBB72" s="16"/>
      <c r="FBC72" s="16"/>
      <c r="FBD72" s="16"/>
      <c r="FBE72" s="16"/>
      <c r="FBF72" s="16"/>
      <c r="FBG72" s="16"/>
      <c r="FBH72" s="16"/>
      <c r="FBI72" s="16"/>
      <c r="FBJ72" s="16"/>
      <c r="FBK72" s="16"/>
      <c r="FBL72" s="16"/>
      <c r="FBM72" s="16"/>
      <c r="FBN72" s="16"/>
      <c r="FBO72" s="16"/>
      <c r="FBP72" s="16"/>
      <c r="FBQ72" s="16"/>
      <c r="FBR72" s="16"/>
      <c r="FBS72" s="16"/>
      <c r="FBT72" s="16"/>
      <c r="FBU72" s="16"/>
      <c r="FBV72" s="16"/>
      <c r="FBW72" s="16"/>
      <c r="FBX72" s="16"/>
      <c r="FBY72" s="16"/>
      <c r="FBZ72" s="16"/>
      <c r="FCA72" s="16"/>
      <c r="FCB72" s="16"/>
      <c r="FCC72" s="16"/>
      <c r="FCD72" s="16"/>
      <c r="FCE72" s="16"/>
      <c r="FCF72" s="16"/>
      <c r="FCG72" s="16"/>
      <c r="FCH72" s="16"/>
      <c r="FCI72" s="16"/>
      <c r="FCJ72" s="16"/>
      <c r="FCK72" s="16"/>
      <c r="FCL72" s="16"/>
      <c r="FCM72" s="16"/>
      <c r="FCN72" s="16"/>
      <c r="FCO72" s="16"/>
      <c r="FCP72" s="16"/>
      <c r="FCQ72" s="16"/>
      <c r="FCR72" s="16"/>
      <c r="FCS72" s="16"/>
      <c r="FCT72" s="16"/>
      <c r="FCU72" s="16"/>
      <c r="FCV72" s="16"/>
      <c r="FCW72" s="16"/>
      <c r="FCX72" s="16"/>
      <c r="FCY72" s="16"/>
      <c r="FCZ72" s="16"/>
      <c r="FDA72" s="16"/>
      <c r="FDB72" s="16"/>
      <c r="FDC72" s="16"/>
      <c r="FDD72" s="16"/>
      <c r="FDE72" s="16"/>
      <c r="FDF72" s="16"/>
      <c r="FDG72" s="16"/>
      <c r="FDH72" s="16"/>
      <c r="FDI72" s="16"/>
      <c r="FDJ72" s="16"/>
      <c r="FDK72" s="16"/>
      <c r="FDL72" s="16"/>
      <c r="FDM72" s="16"/>
      <c r="FDN72" s="16"/>
      <c r="FDO72" s="16"/>
      <c r="FDP72" s="16"/>
      <c r="FDQ72" s="16"/>
      <c r="FDR72" s="16"/>
      <c r="FDS72" s="16"/>
      <c r="FDT72" s="16"/>
      <c r="FDU72" s="16"/>
      <c r="FDV72" s="16"/>
      <c r="FDW72" s="16"/>
      <c r="FDX72" s="16"/>
      <c r="FDY72" s="16"/>
      <c r="FDZ72" s="16"/>
      <c r="FEA72" s="16"/>
      <c r="FEB72" s="16"/>
      <c r="FEC72" s="16"/>
      <c r="FED72" s="16"/>
      <c r="FEE72" s="16"/>
      <c r="FEF72" s="16"/>
      <c r="FEG72" s="16"/>
      <c r="FEH72" s="16"/>
      <c r="FEI72" s="16"/>
      <c r="FEJ72" s="16"/>
      <c r="FEK72" s="16"/>
      <c r="FEL72" s="16"/>
      <c r="FEM72" s="16"/>
      <c r="FEN72" s="16"/>
      <c r="FEO72" s="16"/>
      <c r="FEP72" s="16"/>
      <c r="FEQ72" s="16"/>
      <c r="FER72" s="16"/>
      <c r="FES72" s="16"/>
      <c r="FET72" s="16"/>
      <c r="FEU72" s="16"/>
      <c r="FEV72" s="16"/>
      <c r="FEW72" s="16"/>
      <c r="FEX72" s="16"/>
      <c r="FEY72" s="16"/>
      <c r="FEZ72" s="16"/>
      <c r="FFA72" s="16"/>
      <c r="FFB72" s="16"/>
      <c r="FFC72" s="16"/>
      <c r="FFD72" s="16"/>
      <c r="FFE72" s="16"/>
      <c r="FFF72" s="16"/>
      <c r="FFG72" s="16"/>
      <c r="FFH72" s="16"/>
      <c r="FFI72" s="16"/>
      <c r="FFJ72" s="16"/>
      <c r="FFK72" s="16"/>
      <c r="FFL72" s="16"/>
      <c r="FFM72" s="16"/>
      <c r="FFN72" s="16"/>
      <c r="FFO72" s="16"/>
      <c r="FFP72" s="16"/>
      <c r="FFQ72" s="16"/>
      <c r="FFR72" s="16"/>
      <c r="FFS72" s="16"/>
      <c r="FFT72" s="16"/>
      <c r="FFU72" s="16"/>
      <c r="FFV72" s="16"/>
      <c r="FFW72" s="16"/>
      <c r="FFX72" s="16"/>
      <c r="FFY72" s="16"/>
      <c r="FFZ72" s="16"/>
      <c r="FGA72" s="16"/>
      <c r="FGB72" s="16"/>
      <c r="FGC72" s="16"/>
      <c r="FGD72" s="16"/>
      <c r="FGE72" s="16"/>
      <c r="FGF72" s="16"/>
      <c r="FGG72" s="16"/>
      <c r="FGH72" s="16"/>
      <c r="FGI72" s="16"/>
      <c r="FGJ72" s="16"/>
      <c r="FGK72" s="16"/>
      <c r="FGL72" s="16"/>
      <c r="FGM72" s="16"/>
      <c r="FGN72" s="16"/>
      <c r="FGO72" s="16"/>
      <c r="FGP72" s="16"/>
      <c r="FGQ72" s="16"/>
      <c r="FGR72" s="16"/>
      <c r="FGS72" s="16"/>
      <c r="FGT72" s="16"/>
      <c r="FGU72" s="16"/>
      <c r="FGV72" s="16"/>
      <c r="FGW72" s="16"/>
      <c r="FGX72" s="16"/>
      <c r="FGY72" s="16"/>
      <c r="FGZ72" s="16"/>
      <c r="FHA72" s="16"/>
      <c r="FHB72" s="16"/>
      <c r="FHC72" s="16"/>
      <c r="FHD72" s="16"/>
      <c r="FHE72" s="16"/>
      <c r="FHF72" s="16"/>
      <c r="FHG72" s="16"/>
      <c r="FHH72" s="16"/>
      <c r="FHI72" s="16"/>
      <c r="FHJ72" s="16"/>
      <c r="FHK72" s="16"/>
      <c r="FHL72" s="16"/>
      <c r="FHM72" s="16"/>
      <c r="FHN72" s="16"/>
      <c r="FHO72" s="16"/>
      <c r="FHP72" s="16"/>
      <c r="FHQ72" s="16"/>
      <c r="FHR72" s="16"/>
      <c r="FHS72" s="16"/>
      <c r="FHT72" s="16"/>
      <c r="FHU72" s="16"/>
      <c r="FHV72" s="16"/>
      <c r="FHW72" s="16"/>
      <c r="FHX72" s="16"/>
      <c r="FHY72" s="16"/>
      <c r="FHZ72" s="16"/>
      <c r="FIA72" s="16"/>
      <c r="FIB72" s="16"/>
      <c r="FIC72" s="16"/>
      <c r="FID72" s="16"/>
      <c r="FIE72" s="16"/>
      <c r="FIF72" s="16"/>
      <c r="FIG72" s="16"/>
      <c r="FIH72" s="16"/>
      <c r="FII72" s="16"/>
      <c r="FIJ72" s="16"/>
      <c r="FIK72" s="16"/>
      <c r="FIL72" s="16"/>
      <c r="FIM72" s="16"/>
      <c r="FIN72" s="16"/>
      <c r="FIO72" s="16"/>
      <c r="FIP72" s="16"/>
      <c r="FIQ72" s="16"/>
      <c r="FIR72" s="16"/>
      <c r="FIS72" s="16"/>
      <c r="FIT72" s="16"/>
      <c r="FIU72" s="16"/>
      <c r="FIV72" s="16"/>
      <c r="FIW72" s="16"/>
      <c r="FIX72" s="16"/>
      <c r="FIY72" s="16"/>
      <c r="FIZ72" s="16"/>
      <c r="FJA72" s="16"/>
      <c r="FJB72" s="16"/>
      <c r="FJC72" s="16"/>
      <c r="FJD72" s="16"/>
      <c r="FJE72" s="16"/>
      <c r="FJF72" s="16"/>
      <c r="FJG72" s="16"/>
      <c r="FJH72" s="16"/>
      <c r="FJI72" s="16"/>
      <c r="FJJ72" s="16"/>
      <c r="FJK72" s="16"/>
      <c r="FJL72" s="16"/>
      <c r="FJM72" s="16"/>
      <c r="FJN72" s="16"/>
      <c r="FJO72" s="16"/>
      <c r="FJP72" s="16"/>
      <c r="FJQ72" s="16"/>
      <c r="FJR72" s="16"/>
      <c r="FJS72" s="16"/>
      <c r="FJT72" s="16"/>
      <c r="FJU72" s="16"/>
      <c r="FJV72" s="16"/>
      <c r="FJW72" s="16"/>
      <c r="FJX72" s="16"/>
      <c r="FJY72" s="16"/>
      <c r="FJZ72" s="16"/>
      <c r="FKA72" s="16"/>
      <c r="FKB72" s="16"/>
      <c r="FKC72" s="16"/>
      <c r="FKD72" s="16"/>
      <c r="FKE72" s="16"/>
      <c r="FKF72" s="16"/>
      <c r="FKG72" s="16"/>
      <c r="FKH72" s="16"/>
      <c r="FKI72" s="16"/>
      <c r="FKJ72" s="16"/>
      <c r="FKK72" s="16"/>
      <c r="FKL72" s="16"/>
      <c r="FKM72" s="16"/>
      <c r="FKN72" s="16"/>
      <c r="FKO72" s="16"/>
      <c r="FKP72" s="16"/>
      <c r="FKQ72" s="16"/>
      <c r="FKR72" s="16"/>
      <c r="FKS72" s="16"/>
      <c r="FKT72" s="16"/>
      <c r="FKU72" s="16"/>
      <c r="FKV72" s="16"/>
      <c r="FKW72" s="16"/>
      <c r="FKX72" s="16"/>
      <c r="FKY72" s="16"/>
      <c r="FKZ72" s="16"/>
      <c r="FLA72" s="16"/>
      <c r="FLB72" s="16"/>
      <c r="FLC72" s="16"/>
      <c r="FLD72" s="16"/>
      <c r="FLE72" s="16"/>
      <c r="FLF72" s="16"/>
      <c r="FLG72" s="16"/>
      <c r="FLH72" s="16"/>
      <c r="FLI72" s="16"/>
      <c r="FLJ72" s="16"/>
      <c r="FLK72" s="16"/>
      <c r="FLL72" s="16"/>
      <c r="FLM72" s="16"/>
      <c r="FLN72" s="16"/>
      <c r="FLO72" s="16"/>
      <c r="FLP72" s="16"/>
      <c r="FLQ72" s="16"/>
      <c r="FLR72" s="16"/>
      <c r="FLS72" s="16"/>
      <c r="FLT72" s="16"/>
      <c r="FLU72" s="16"/>
      <c r="FLV72" s="16"/>
      <c r="FLW72" s="16"/>
      <c r="FLX72" s="16"/>
      <c r="FLY72" s="16"/>
      <c r="FLZ72" s="16"/>
      <c r="FMA72" s="16"/>
      <c r="FMB72" s="16"/>
      <c r="FMC72" s="16"/>
      <c r="FMD72" s="16"/>
      <c r="FME72" s="16"/>
      <c r="FMF72" s="16"/>
      <c r="FMG72" s="16"/>
      <c r="FMH72" s="16"/>
      <c r="FMI72" s="16"/>
      <c r="FMJ72" s="16"/>
      <c r="FMK72" s="16"/>
      <c r="FML72" s="16"/>
      <c r="FMM72" s="16"/>
      <c r="FMN72" s="16"/>
      <c r="FMO72" s="16"/>
      <c r="FMP72" s="16"/>
      <c r="FMQ72" s="16"/>
      <c r="FMR72" s="16"/>
      <c r="FMS72" s="16"/>
      <c r="FMT72" s="16"/>
      <c r="FMU72" s="16"/>
      <c r="FMV72" s="16"/>
      <c r="FMW72" s="16"/>
      <c r="FMX72" s="16"/>
      <c r="FMY72" s="16"/>
      <c r="FMZ72" s="16"/>
      <c r="FNA72" s="16"/>
      <c r="FNB72" s="16"/>
      <c r="FNC72" s="16"/>
      <c r="FND72" s="16"/>
      <c r="FNE72" s="16"/>
      <c r="FNF72" s="16"/>
      <c r="FNG72" s="16"/>
      <c r="FNH72" s="16"/>
      <c r="FNI72" s="16"/>
      <c r="FNJ72" s="16"/>
      <c r="FNK72" s="16"/>
      <c r="FNL72" s="16"/>
      <c r="FNM72" s="16"/>
      <c r="FNN72" s="16"/>
      <c r="FNO72" s="16"/>
      <c r="FNP72" s="16"/>
      <c r="FNQ72" s="16"/>
      <c r="FNR72" s="16"/>
      <c r="FNS72" s="16"/>
      <c r="FNT72" s="16"/>
      <c r="FNU72" s="16"/>
      <c r="FNV72" s="16"/>
      <c r="FNW72" s="16"/>
      <c r="FNX72" s="16"/>
      <c r="FNY72" s="16"/>
      <c r="FNZ72" s="16"/>
      <c r="FOA72" s="16"/>
      <c r="FOB72" s="16"/>
      <c r="FOC72" s="16"/>
      <c r="FOD72" s="16"/>
      <c r="FOE72" s="16"/>
      <c r="FOF72" s="16"/>
      <c r="FOG72" s="16"/>
      <c r="FOH72" s="16"/>
      <c r="FOI72" s="16"/>
      <c r="FOJ72" s="16"/>
      <c r="FOK72" s="16"/>
      <c r="FOL72" s="16"/>
      <c r="FOM72" s="16"/>
      <c r="FON72" s="16"/>
      <c r="FOO72" s="16"/>
      <c r="FOP72" s="16"/>
      <c r="FOQ72" s="16"/>
      <c r="FOR72" s="16"/>
      <c r="FOS72" s="16"/>
      <c r="FOT72" s="16"/>
      <c r="FOU72" s="16"/>
      <c r="FOV72" s="16"/>
      <c r="FOW72" s="16"/>
      <c r="FOX72" s="16"/>
      <c r="FOY72" s="16"/>
      <c r="FOZ72" s="16"/>
      <c r="FPA72" s="16"/>
      <c r="FPB72" s="16"/>
      <c r="FPC72" s="16"/>
      <c r="FPD72" s="16"/>
      <c r="FPE72" s="16"/>
      <c r="FPF72" s="16"/>
      <c r="FPG72" s="16"/>
      <c r="FPH72" s="16"/>
      <c r="FPI72" s="16"/>
      <c r="FPJ72" s="16"/>
      <c r="FPK72" s="16"/>
      <c r="FPL72" s="16"/>
      <c r="FPM72" s="16"/>
      <c r="FPN72" s="16"/>
      <c r="FPO72" s="16"/>
      <c r="FPP72" s="16"/>
      <c r="FPQ72" s="16"/>
      <c r="FPR72" s="16"/>
      <c r="FPS72" s="16"/>
      <c r="FPT72" s="16"/>
      <c r="FPU72" s="16"/>
      <c r="FPV72" s="16"/>
      <c r="FPW72" s="16"/>
      <c r="FPX72" s="16"/>
      <c r="FPY72" s="16"/>
      <c r="FPZ72" s="16"/>
      <c r="FQA72" s="16"/>
      <c r="FQB72" s="16"/>
      <c r="FQC72" s="16"/>
      <c r="FQD72" s="16"/>
      <c r="FQE72" s="16"/>
      <c r="FQF72" s="16"/>
      <c r="FQG72" s="16"/>
      <c r="FQH72" s="16"/>
      <c r="FQI72" s="16"/>
      <c r="FQJ72" s="16"/>
      <c r="FQK72" s="16"/>
      <c r="FQL72" s="16"/>
      <c r="FQM72" s="16"/>
      <c r="FQN72" s="16"/>
      <c r="FQO72" s="16"/>
      <c r="FQP72" s="16"/>
      <c r="FQQ72" s="16"/>
      <c r="FQR72" s="16"/>
      <c r="FQS72" s="16"/>
      <c r="FQT72" s="16"/>
      <c r="FQU72" s="16"/>
      <c r="FQV72" s="16"/>
      <c r="FQW72" s="16"/>
      <c r="FQX72" s="16"/>
      <c r="FQY72" s="16"/>
      <c r="FQZ72" s="16"/>
      <c r="FRA72" s="16"/>
      <c r="FRB72" s="16"/>
      <c r="FRC72" s="16"/>
      <c r="FRD72" s="16"/>
      <c r="FRE72" s="16"/>
      <c r="FRF72" s="16"/>
      <c r="FRG72" s="16"/>
      <c r="FRH72" s="16"/>
      <c r="FRI72" s="16"/>
      <c r="FRJ72" s="16"/>
      <c r="FRK72" s="16"/>
      <c r="FRL72" s="16"/>
      <c r="FRM72" s="16"/>
      <c r="FRN72" s="16"/>
      <c r="FRO72" s="16"/>
      <c r="FRP72" s="16"/>
      <c r="FRQ72" s="16"/>
      <c r="FRR72" s="16"/>
      <c r="FRS72" s="16"/>
      <c r="FRT72" s="16"/>
      <c r="FRU72" s="16"/>
      <c r="FRV72" s="16"/>
      <c r="FRW72" s="16"/>
      <c r="FRX72" s="16"/>
      <c r="FRY72" s="16"/>
      <c r="FRZ72" s="16"/>
      <c r="FSA72" s="16"/>
      <c r="FSB72" s="16"/>
      <c r="FSC72" s="16"/>
      <c r="FSD72" s="16"/>
      <c r="FSE72" s="16"/>
      <c r="FSF72" s="16"/>
      <c r="FSG72" s="16"/>
      <c r="FSH72" s="16"/>
      <c r="FSI72" s="16"/>
      <c r="FSJ72" s="16"/>
      <c r="FSK72" s="16"/>
      <c r="FSL72" s="16"/>
      <c r="FSM72" s="16"/>
      <c r="FSN72" s="16"/>
      <c r="FSO72" s="16"/>
      <c r="FSP72" s="16"/>
      <c r="FSQ72" s="16"/>
      <c r="FSR72" s="16"/>
      <c r="FSS72" s="16"/>
      <c r="FST72" s="16"/>
      <c r="FSU72" s="16"/>
      <c r="FSV72" s="16"/>
      <c r="FSW72" s="16"/>
      <c r="FSX72" s="16"/>
      <c r="FSY72" s="16"/>
      <c r="FSZ72" s="16"/>
      <c r="FTA72" s="16"/>
      <c r="FTB72" s="16"/>
      <c r="FTC72" s="16"/>
      <c r="FTD72" s="16"/>
      <c r="FTE72" s="16"/>
      <c r="FTF72" s="16"/>
      <c r="FTG72" s="16"/>
      <c r="FTH72" s="16"/>
      <c r="FTI72" s="16"/>
      <c r="FTJ72" s="16"/>
      <c r="FTK72" s="16"/>
      <c r="FTL72" s="16"/>
      <c r="FTM72" s="16"/>
      <c r="FTN72" s="16"/>
      <c r="FTO72" s="16"/>
      <c r="FTP72" s="16"/>
      <c r="FTQ72" s="16"/>
      <c r="FTR72" s="16"/>
      <c r="FTS72" s="16"/>
      <c r="FTT72" s="16"/>
      <c r="FTU72" s="16"/>
      <c r="FTV72" s="16"/>
      <c r="FTW72" s="16"/>
      <c r="FTX72" s="16"/>
      <c r="FTY72" s="16"/>
      <c r="FTZ72" s="16"/>
      <c r="FUA72" s="16"/>
      <c r="FUB72" s="16"/>
      <c r="FUC72" s="16"/>
      <c r="FUD72" s="16"/>
      <c r="FUE72" s="16"/>
      <c r="FUF72" s="16"/>
      <c r="FUG72" s="16"/>
      <c r="FUH72" s="16"/>
      <c r="FUI72" s="16"/>
      <c r="FUJ72" s="16"/>
      <c r="FUK72" s="16"/>
      <c r="FUL72" s="16"/>
      <c r="FUM72" s="16"/>
      <c r="FUN72" s="16"/>
      <c r="FUO72" s="16"/>
      <c r="FUP72" s="16"/>
      <c r="FUQ72" s="16"/>
      <c r="FUR72" s="16"/>
      <c r="FUS72" s="16"/>
      <c r="FUT72" s="16"/>
      <c r="FUU72" s="16"/>
      <c r="FUV72" s="16"/>
      <c r="FUW72" s="16"/>
      <c r="FUX72" s="16"/>
      <c r="FUY72" s="16"/>
      <c r="FUZ72" s="16"/>
      <c r="FVA72" s="16"/>
      <c r="FVB72" s="16"/>
      <c r="FVC72" s="16"/>
      <c r="FVD72" s="16"/>
      <c r="FVE72" s="16"/>
      <c r="FVF72" s="16"/>
      <c r="FVG72" s="16"/>
      <c r="FVH72" s="16"/>
      <c r="FVI72" s="16"/>
      <c r="FVJ72" s="16"/>
      <c r="FVK72" s="16"/>
      <c r="FVL72" s="16"/>
      <c r="FVM72" s="16"/>
      <c r="FVN72" s="16"/>
      <c r="FVO72" s="16"/>
      <c r="FVP72" s="16"/>
      <c r="FVQ72" s="16"/>
      <c r="FVR72" s="16"/>
      <c r="FVS72" s="16"/>
      <c r="FVT72" s="16"/>
      <c r="FVU72" s="16"/>
      <c r="FVV72" s="16"/>
      <c r="FVW72" s="16"/>
      <c r="FVX72" s="16"/>
      <c r="FVY72" s="16"/>
      <c r="FVZ72" s="16"/>
      <c r="FWA72" s="16"/>
      <c r="FWB72" s="16"/>
      <c r="FWC72" s="16"/>
      <c r="FWD72" s="16"/>
      <c r="FWE72" s="16"/>
      <c r="FWF72" s="16"/>
      <c r="FWG72" s="16"/>
      <c r="FWH72" s="16"/>
      <c r="FWI72" s="16"/>
      <c r="FWJ72" s="16"/>
      <c r="FWK72" s="16"/>
      <c r="FWL72" s="16"/>
      <c r="FWM72" s="16"/>
      <c r="FWN72" s="16"/>
      <c r="FWO72" s="16"/>
      <c r="FWP72" s="16"/>
      <c r="FWQ72" s="16"/>
      <c r="FWR72" s="16"/>
      <c r="FWS72" s="16"/>
      <c r="FWT72" s="16"/>
      <c r="FWU72" s="16"/>
      <c r="FWV72" s="16"/>
      <c r="FWW72" s="16"/>
      <c r="FWX72" s="16"/>
      <c r="FWY72" s="16"/>
      <c r="FWZ72" s="16"/>
      <c r="FXA72" s="16"/>
      <c r="FXB72" s="16"/>
      <c r="FXC72" s="16"/>
      <c r="FXD72" s="16"/>
      <c r="FXE72" s="16"/>
      <c r="FXF72" s="16"/>
      <c r="FXG72" s="16"/>
      <c r="FXH72" s="16"/>
      <c r="FXI72" s="16"/>
      <c r="FXJ72" s="16"/>
      <c r="FXK72" s="16"/>
      <c r="FXL72" s="16"/>
      <c r="FXM72" s="16"/>
      <c r="FXN72" s="16"/>
      <c r="FXO72" s="16"/>
      <c r="FXP72" s="16"/>
      <c r="FXQ72" s="16"/>
      <c r="FXR72" s="16"/>
      <c r="FXS72" s="16"/>
      <c r="FXT72" s="16"/>
      <c r="FXU72" s="16"/>
      <c r="FXV72" s="16"/>
      <c r="FXW72" s="16"/>
      <c r="FXX72" s="16"/>
      <c r="FXY72" s="16"/>
      <c r="FXZ72" s="16"/>
      <c r="FYA72" s="16"/>
      <c r="FYB72" s="16"/>
      <c r="FYC72" s="16"/>
      <c r="FYD72" s="16"/>
      <c r="FYE72" s="16"/>
      <c r="FYF72" s="16"/>
      <c r="FYG72" s="16"/>
      <c r="FYH72" s="16"/>
      <c r="FYI72" s="16"/>
      <c r="FYJ72" s="16"/>
      <c r="FYK72" s="16"/>
      <c r="FYL72" s="16"/>
      <c r="FYM72" s="16"/>
      <c r="FYN72" s="16"/>
      <c r="FYO72" s="16"/>
      <c r="FYP72" s="16"/>
      <c r="FYQ72" s="16"/>
      <c r="FYR72" s="16"/>
      <c r="FYS72" s="16"/>
      <c r="FYT72" s="16"/>
      <c r="FYU72" s="16"/>
      <c r="FYV72" s="16"/>
      <c r="FYW72" s="16"/>
      <c r="FYX72" s="16"/>
      <c r="FYY72" s="16"/>
      <c r="FYZ72" s="16"/>
      <c r="FZA72" s="16"/>
      <c r="FZB72" s="16"/>
      <c r="FZC72" s="16"/>
      <c r="FZD72" s="16"/>
      <c r="FZE72" s="16"/>
      <c r="FZF72" s="16"/>
      <c r="FZG72" s="16"/>
      <c r="FZH72" s="16"/>
      <c r="FZI72" s="16"/>
      <c r="FZJ72" s="16"/>
      <c r="FZK72" s="16"/>
      <c r="FZL72" s="16"/>
      <c r="FZM72" s="16"/>
      <c r="FZN72" s="16"/>
      <c r="FZO72" s="16"/>
      <c r="FZP72" s="16"/>
      <c r="FZQ72" s="16"/>
      <c r="FZR72" s="16"/>
      <c r="FZS72" s="16"/>
      <c r="FZT72" s="16"/>
      <c r="FZU72" s="16"/>
      <c r="FZV72" s="16"/>
      <c r="FZW72" s="16"/>
      <c r="FZX72" s="16"/>
      <c r="FZY72" s="16"/>
      <c r="FZZ72" s="16"/>
      <c r="GAA72" s="16"/>
      <c r="GAB72" s="16"/>
      <c r="GAC72" s="16"/>
      <c r="GAD72" s="16"/>
      <c r="GAE72" s="16"/>
      <c r="GAF72" s="16"/>
      <c r="GAG72" s="16"/>
      <c r="GAH72" s="16"/>
      <c r="GAI72" s="16"/>
      <c r="GAJ72" s="16"/>
      <c r="GAK72" s="16"/>
      <c r="GAL72" s="16"/>
      <c r="GAM72" s="16"/>
      <c r="GAN72" s="16"/>
      <c r="GAO72" s="16"/>
      <c r="GAP72" s="16"/>
      <c r="GAQ72" s="16"/>
      <c r="GAR72" s="16"/>
      <c r="GAS72" s="16"/>
      <c r="GAT72" s="16"/>
      <c r="GAU72" s="16"/>
      <c r="GAV72" s="16"/>
      <c r="GAW72" s="16"/>
      <c r="GAX72" s="16"/>
      <c r="GAY72" s="16"/>
      <c r="GAZ72" s="16"/>
      <c r="GBA72" s="16"/>
      <c r="GBB72" s="16"/>
      <c r="GBC72" s="16"/>
      <c r="GBD72" s="16"/>
      <c r="GBE72" s="16"/>
      <c r="GBF72" s="16"/>
      <c r="GBG72" s="16"/>
      <c r="GBH72" s="16"/>
      <c r="GBI72" s="16"/>
      <c r="GBJ72" s="16"/>
      <c r="GBK72" s="16"/>
      <c r="GBL72" s="16"/>
      <c r="GBM72" s="16"/>
      <c r="GBN72" s="16"/>
      <c r="GBO72" s="16"/>
      <c r="GBP72" s="16"/>
      <c r="GBQ72" s="16"/>
      <c r="GBR72" s="16"/>
      <c r="GBS72" s="16"/>
      <c r="GBT72" s="16"/>
      <c r="GBU72" s="16"/>
      <c r="GBV72" s="16"/>
      <c r="GBW72" s="16"/>
      <c r="GBX72" s="16"/>
      <c r="GBY72" s="16"/>
      <c r="GBZ72" s="16"/>
      <c r="GCA72" s="16"/>
      <c r="GCB72" s="16"/>
      <c r="GCC72" s="16"/>
      <c r="GCD72" s="16"/>
      <c r="GCE72" s="16"/>
      <c r="GCF72" s="16"/>
      <c r="GCG72" s="16"/>
      <c r="GCH72" s="16"/>
      <c r="GCI72" s="16"/>
      <c r="GCJ72" s="16"/>
      <c r="GCK72" s="16"/>
      <c r="GCL72" s="16"/>
      <c r="GCM72" s="16"/>
      <c r="GCN72" s="16"/>
      <c r="GCO72" s="16"/>
      <c r="GCP72" s="16"/>
      <c r="GCQ72" s="16"/>
      <c r="GCR72" s="16"/>
      <c r="GCS72" s="16"/>
      <c r="GCT72" s="16"/>
      <c r="GCU72" s="16"/>
      <c r="GCV72" s="16"/>
      <c r="GCW72" s="16"/>
      <c r="GCX72" s="16"/>
      <c r="GCY72" s="16"/>
      <c r="GCZ72" s="16"/>
      <c r="GDA72" s="16"/>
      <c r="GDB72" s="16"/>
      <c r="GDC72" s="16"/>
      <c r="GDD72" s="16"/>
      <c r="GDE72" s="16"/>
      <c r="GDF72" s="16"/>
      <c r="GDG72" s="16"/>
      <c r="GDH72" s="16"/>
      <c r="GDI72" s="16"/>
      <c r="GDJ72" s="16"/>
      <c r="GDK72" s="16"/>
      <c r="GDL72" s="16"/>
      <c r="GDM72" s="16"/>
      <c r="GDN72" s="16"/>
      <c r="GDO72" s="16"/>
      <c r="GDP72" s="16"/>
      <c r="GDQ72" s="16"/>
      <c r="GDR72" s="16"/>
      <c r="GDS72" s="16"/>
      <c r="GDT72" s="16"/>
      <c r="GDU72" s="16"/>
      <c r="GDV72" s="16"/>
      <c r="GDW72" s="16"/>
      <c r="GDX72" s="16"/>
      <c r="GDY72" s="16"/>
      <c r="GDZ72" s="16"/>
      <c r="GEA72" s="16"/>
      <c r="GEB72" s="16"/>
      <c r="GEC72" s="16"/>
      <c r="GED72" s="16"/>
      <c r="GEE72" s="16"/>
      <c r="GEF72" s="16"/>
      <c r="GEG72" s="16"/>
      <c r="GEH72" s="16"/>
      <c r="GEI72" s="16"/>
      <c r="GEJ72" s="16"/>
      <c r="GEK72" s="16"/>
      <c r="GEL72" s="16"/>
      <c r="GEM72" s="16"/>
      <c r="GEN72" s="16"/>
      <c r="GEO72" s="16"/>
      <c r="GEP72" s="16"/>
      <c r="GEQ72" s="16"/>
      <c r="GER72" s="16"/>
      <c r="GES72" s="16"/>
      <c r="GET72" s="16"/>
      <c r="GEU72" s="16"/>
      <c r="GEV72" s="16"/>
      <c r="GEW72" s="16"/>
      <c r="GEX72" s="16"/>
      <c r="GEY72" s="16"/>
      <c r="GEZ72" s="16"/>
      <c r="GFA72" s="16"/>
      <c r="GFB72" s="16"/>
      <c r="GFC72" s="16"/>
      <c r="GFD72" s="16"/>
      <c r="GFE72" s="16"/>
      <c r="GFF72" s="16"/>
      <c r="GFG72" s="16"/>
      <c r="GFH72" s="16"/>
      <c r="GFI72" s="16"/>
      <c r="GFJ72" s="16"/>
      <c r="GFK72" s="16"/>
      <c r="GFL72" s="16"/>
      <c r="GFM72" s="16"/>
      <c r="GFN72" s="16"/>
      <c r="GFO72" s="16"/>
      <c r="GFP72" s="16"/>
      <c r="GFQ72" s="16"/>
      <c r="GFR72" s="16"/>
      <c r="GFS72" s="16"/>
      <c r="GFT72" s="16"/>
      <c r="GFU72" s="16"/>
      <c r="GFV72" s="16"/>
      <c r="GFW72" s="16"/>
      <c r="GFX72" s="16"/>
      <c r="GFY72" s="16"/>
      <c r="GFZ72" s="16"/>
      <c r="GGA72" s="16"/>
      <c r="GGB72" s="16"/>
      <c r="GGC72" s="16"/>
      <c r="GGD72" s="16"/>
      <c r="GGE72" s="16"/>
      <c r="GGF72" s="16"/>
      <c r="GGG72" s="16"/>
      <c r="GGH72" s="16"/>
      <c r="GGI72" s="16"/>
      <c r="GGJ72" s="16"/>
      <c r="GGK72" s="16"/>
      <c r="GGL72" s="16"/>
      <c r="GGM72" s="16"/>
      <c r="GGN72" s="16"/>
      <c r="GGO72" s="16"/>
      <c r="GGP72" s="16"/>
      <c r="GGQ72" s="16"/>
      <c r="GGR72" s="16"/>
      <c r="GGS72" s="16"/>
      <c r="GGT72" s="16"/>
      <c r="GGU72" s="16"/>
      <c r="GGV72" s="16"/>
      <c r="GGW72" s="16"/>
      <c r="GGX72" s="16"/>
      <c r="GGY72" s="16"/>
      <c r="GGZ72" s="16"/>
      <c r="GHA72" s="16"/>
      <c r="GHB72" s="16"/>
      <c r="GHC72" s="16"/>
      <c r="GHD72" s="16"/>
      <c r="GHE72" s="16"/>
      <c r="GHF72" s="16"/>
      <c r="GHG72" s="16"/>
      <c r="GHH72" s="16"/>
      <c r="GHI72" s="16"/>
      <c r="GHJ72" s="16"/>
      <c r="GHK72" s="16"/>
      <c r="GHL72" s="16"/>
      <c r="GHM72" s="16"/>
      <c r="GHN72" s="16"/>
      <c r="GHO72" s="16"/>
      <c r="GHP72" s="16"/>
      <c r="GHQ72" s="16"/>
      <c r="GHR72" s="16"/>
      <c r="GHS72" s="16"/>
      <c r="GHT72" s="16"/>
      <c r="GHU72" s="16"/>
      <c r="GHV72" s="16"/>
      <c r="GHW72" s="16"/>
      <c r="GHX72" s="16"/>
      <c r="GHY72" s="16"/>
      <c r="GHZ72" s="16"/>
      <c r="GIA72" s="16"/>
      <c r="GIB72" s="16"/>
      <c r="GIC72" s="16"/>
      <c r="GID72" s="16"/>
      <c r="GIE72" s="16"/>
      <c r="GIF72" s="16"/>
      <c r="GIG72" s="16"/>
      <c r="GIH72" s="16"/>
      <c r="GII72" s="16"/>
      <c r="GIJ72" s="16"/>
      <c r="GIK72" s="16"/>
      <c r="GIL72" s="16"/>
      <c r="GIM72" s="16"/>
      <c r="GIN72" s="16"/>
      <c r="GIO72" s="16"/>
      <c r="GIP72" s="16"/>
      <c r="GIQ72" s="16"/>
      <c r="GIR72" s="16"/>
      <c r="GIS72" s="16"/>
      <c r="GIT72" s="16"/>
      <c r="GIU72" s="16"/>
      <c r="GIV72" s="16"/>
      <c r="GIW72" s="16"/>
      <c r="GIX72" s="16"/>
      <c r="GIY72" s="16"/>
      <c r="GIZ72" s="16"/>
      <c r="GJA72" s="16"/>
      <c r="GJB72" s="16"/>
      <c r="GJC72" s="16"/>
      <c r="GJD72" s="16"/>
      <c r="GJE72" s="16"/>
      <c r="GJF72" s="16"/>
      <c r="GJG72" s="16"/>
      <c r="GJH72" s="16"/>
      <c r="GJI72" s="16"/>
      <c r="GJJ72" s="16"/>
      <c r="GJK72" s="16"/>
      <c r="GJL72" s="16"/>
      <c r="GJM72" s="16"/>
      <c r="GJN72" s="16"/>
      <c r="GJO72" s="16"/>
      <c r="GJP72" s="16"/>
      <c r="GJQ72" s="16"/>
      <c r="GJR72" s="16"/>
      <c r="GJS72" s="16"/>
      <c r="GJT72" s="16"/>
      <c r="GJU72" s="16"/>
      <c r="GJV72" s="16"/>
      <c r="GJW72" s="16"/>
      <c r="GJX72" s="16"/>
      <c r="GJY72" s="16"/>
      <c r="GJZ72" s="16"/>
      <c r="GKA72" s="16"/>
      <c r="GKB72" s="16"/>
      <c r="GKC72" s="16"/>
      <c r="GKD72" s="16"/>
      <c r="GKE72" s="16"/>
      <c r="GKF72" s="16"/>
      <c r="GKG72" s="16"/>
      <c r="GKH72" s="16"/>
      <c r="GKI72" s="16"/>
      <c r="GKJ72" s="16"/>
      <c r="GKK72" s="16"/>
      <c r="GKL72" s="16"/>
      <c r="GKM72" s="16"/>
      <c r="GKN72" s="16"/>
      <c r="GKO72" s="16"/>
      <c r="GKP72" s="16"/>
      <c r="GKQ72" s="16"/>
      <c r="GKR72" s="16"/>
      <c r="GKS72" s="16"/>
      <c r="GKT72" s="16"/>
      <c r="GKU72" s="16"/>
      <c r="GKV72" s="16"/>
      <c r="GKW72" s="16"/>
      <c r="GKX72" s="16"/>
      <c r="GKY72" s="16"/>
      <c r="GKZ72" s="16"/>
      <c r="GLA72" s="16"/>
      <c r="GLB72" s="16"/>
      <c r="GLC72" s="16"/>
      <c r="GLD72" s="16"/>
      <c r="GLE72" s="16"/>
      <c r="GLF72" s="16"/>
      <c r="GLG72" s="16"/>
      <c r="GLH72" s="16"/>
      <c r="GLI72" s="16"/>
      <c r="GLJ72" s="16"/>
      <c r="GLK72" s="16"/>
      <c r="GLL72" s="16"/>
      <c r="GLM72" s="16"/>
      <c r="GLN72" s="16"/>
      <c r="GLO72" s="16"/>
      <c r="GLP72" s="16"/>
      <c r="GLQ72" s="16"/>
      <c r="GLR72" s="16"/>
      <c r="GLS72" s="16"/>
      <c r="GLT72" s="16"/>
      <c r="GLU72" s="16"/>
      <c r="GLV72" s="16"/>
      <c r="GLW72" s="16"/>
      <c r="GLX72" s="16"/>
      <c r="GLY72" s="16"/>
      <c r="GLZ72" s="16"/>
      <c r="GMA72" s="16"/>
      <c r="GMB72" s="16"/>
      <c r="GMC72" s="16"/>
      <c r="GMD72" s="16"/>
      <c r="GME72" s="16"/>
      <c r="GMF72" s="16"/>
      <c r="GMG72" s="16"/>
      <c r="GMH72" s="16"/>
      <c r="GMI72" s="16"/>
      <c r="GMJ72" s="16"/>
      <c r="GMK72" s="16"/>
      <c r="GML72" s="16"/>
      <c r="GMM72" s="16"/>
      <c r="GMN72" s="16"/>
      <c r="GMO72" s="16"/>
      <c r="GMP72" s="16"/>
      <c r="GMQ72" s="16"/>
      <c r="GMR72" s="16"/>
      <c r="GMS72" s="16"/>
      <c r="GMT72" s="16"/>
      <c r="GMU72" s="16"/>
      <c r="GMV72" s="16"/>
      <c r="GMW72" s="16"/>
      <c r="GMX72" s="16"/>
      <c r="GMY72" s="16"/>
      <c r="GMZ72" s="16"/>
      <c r="GNA72" s="16"/>
      <c r="GNB72" s="16"/>
      <c r="GNC72" s="16"/>
      <c r="GND72" s="16"/>
      <c r="GNE72" s="16"/>
      <c r="GNF72" s="16"/>
      <c r="GNG72" s="16"/>
      <c r="GNH72" s="16"/>
      <c r="GNI72" s="16"/>
      <c r="GNJ72" s="16"/>
      <c r="GNK72" s="16"/>
      <c r="GNL72" s="16"/>
      <c r="GNM72" s="16"/>
      <c r="GNN72" s="16"/>
      <c r="GNO72" s="16"/>
      <c r="GNP72" s="16"/>
      <c r="GNQ72" s="16"/>
      <c r="GNR72" s="16"/>
      <c r="GNS72" s="16"/>
      <c r="GNT72" s="16"/>
      <c r="GNU72" s="16"/>
      <c r="GNV72" s="16"/>
      <c r="GNW72" s="16"/>
      <c r="GNX72" s="16"/>
      <c r="GNY72" s="16"/>
      <c r="GNZ72" s="16"/>
      <c r="GOA72" s="16"/>
      <c r="GOB72" s="16"/>
      <c r="GOC72" s="16"/>
      <c r="GOD72" s="16"/>
      <c r="GOE72" s="16"/>
      <c r="GOF72" s="16"/>
      <c r="GOG72" s="16"/>
      <c r="GOH72" s="16"/>
      <c r="GOI72" s="16"/>
      <c r="GOJ72" s="16"/>
      <c r="GOK72" s="16"/>
      <c r="GOL72" s="16"/>
      <c r="GOM72" s="16"/>
      <c r="GON72" s="16"/>
      <c r="GOO72" s="16"/>
      <c r="GOP72" s="16"/>
      <c r="GOQ72" s="16"/>
      <c r="GOR72" s="16"/>
      <c r="GOS72" s="16"/>
      <c r="GOT72" s="16"/>
      <c r="GOU72" s="16"/>
      <c r="GOV72" s="16"/>
      <c r="GOW72" s="16"/>
      <c r="GOX72" s="16"/>
      <c r="GOY72" s="16"/>
      <c r="GOZ72" s="16"/>
      <c r="GPA72" s="16"/>
      <c r="GPB72" s="16"/>
      <c r="GPC72" s="16"/>
      <c r="GPD72" s="16"/>
      <c r="GPE72" s="16"/>
      <c r="GPF72" s="16"/>
      <c r="GPG72" s="16"/>
      <c r="GPH72" s="16"/>
      <c r="GPI72" s="16"/>
      <c r="GPJ72" s="16"/>
      <c r="GPK72" s="16"/>
      <c r="GPL72" s="16"/>
      <c r="GPM72" s="16"/>
      <c r="GPN72" s="16"/>
      <c r="GPO72" s="16"/>
      <c r="GPP72" s="16"/>
      <c r="GPQ72" s="16"/>
      <c r="GPR72" s="16"/>
      <c r="GPS72" s="16"/>
      <c r="GPT72" s="16"/>
      <c r="GPU72" s="16"/>
      <c r="GPV72" s="16"/>
      <c r="GPW72" s="16"/>
      <c r="GPX72" s="16"/>
      <c r="GPY72" s="16"/>
      <c r="GPZ72" s="16"/>
      <c r="GQA72" s="16"/>
      <c r="GQB72" s="16"/>
      <c r="GQC72" s="16"/>
      <c r="GQD72" s="16"/>
      <c r="GQE72" s="16"/>
      <c r="GQF72" s="16"/>
      <c r="GQG72" s="16"/>
      <c r="GQH72" s="16"/>
      <c r="GQI72" s="16"/>
      <c r="GQJ72" s="16"/>
      <c r="GQK72" s="16"/>
      <c r="GQL72" s="16"/>
      <c r="GQM72" s="16"/>
      <c r="GQN72" s="16"/>
      <c r="GQO72" s="16"/>
      <c r="GQP72" s="16"/>
      <c r="GQQ72" s="16"/>
      <c r="GQR72" s="16"/>
      <c r="GQS72" s="16"/>
      <c r="GQT72" s="16"/>
      <c r="GQU72" s="16"/>
      <c r="GQV72" s="16"/>
      <c r="GQW72" s="16"/>
      <c r="GQX72" s="16"/>
      <c r="GQY72" s="16"/>
      <c r="GQZ72" s="16"/>
      <c r="GRA72" s="16"/>
      <c r="GRB72" s="16"/>
      <c r="GRC72" s="16"/>
      <c r="GRD72" s="16"/>
      <c r="GRE72" s="16"/>
      <c r="GRF72" s="16"/>
      <c r="GRG72" s="16"/>
      <c r="GRH72" s="16"/>
      <c r="GRI72" s="16"/>
      <c r="GRJ72" s="16"/>
      <c r="GRK72" s="16"/>
      <c r="GRL72" s="16"/>
      <c r="GRM72" s="16"/>
      <c r="GRN72" s="16"/>
      <c r="GRO72" s="16"/>
      <c r="GRP72" s="16"/>
      <c r="GRQ72" s="16"/>
      <c r="GRR72" s="16"/>
      <c r="GRS72" s="16"/>
      <c r="GRT72" s="16"/>
      <c r="GRU72" s="16"/>
      <c r="GRV72" s="16"/>
      <c r="GRW72" s="16"/>
      <c r="GRX72" s="16"/>
      <c r="GRY72" s="16"/>
      <c r="GRZ72" s="16"/>
      <c r="GSA72" s="16"/>
      <c r="GSB72" s="16"/>
      <c r="GSC72" s="16"/>
      <c r="GSD72" s="16"/>
      <c r="GSE72" s="16"/>
      <c r="GSF72" s="16"/>
      <c r="GSG72" s="16"/>
      <c r="GSH72" s="16"/>
      <c r="GSI72" s="16"/>
      <c r="GSJ72" s="16"/>
      <c r="GSK72" s="16"/>
      <c r="GSL72" s="16"/>
      <c r="GSM72" s="16"/>
      <c r="GSN72" s="16"/>
      <c r="GSO72" s="16"/>
      <c r="GSP72" s="16"/>
      <c r="GSQ72" s="16"/>
      <c r="GSR72" s="16"/>
      <c r="GSS72" s="16"/>
      <c r="GST72" s="16"/>
      <c r="GSU72" s="16"/>
      <c r="GSV72" s="16"/>
      <c r="GSW72" s="16"/>
      <c r="GSX72" s="16"/>
      <c r="GSY72" s="16"/>
      <c r="GSZ72" s="16"/>
      <c r="GTA72" s="16"/>
      <c r="GTB72" s="16"/>
      <c r="GTC72" s="16"/>
      <c r="GTD72" s="16"/>
      <c r="GTE72" s="16"/>
      <c r="GTF72" s="16"/>
      <c r="GTG72" s="16"/>
      <c r="GTH72" s="16"/>
      <c r="GTI72" s="16"/>
      <c r="GTJ72" s="16"/>
      <c r="GTK72" s="16"/>
      <c r="GTL72" s="16"/>
      <c r="GTM72" s="16"/>
      <c r="GTN72" s="16"/>
      <c r="GTO72" s="16"/>
      <c r="GTP72" s="16"/>
      <c r="GTQ72" s="16"/>
      <c r="GTR72" s="16"/>
      <c r="GTS72" s="16"/>
      <c r="GTT72" s="16"/>
      <c r="GTU72" s="16"/>
      <c r="GTV72" s="16"/>
      <c r="GTW72" s="16"/>
      <c r="GTX72" s="16"/>
      <c r="GTY72" s="16"/>
      <c r="GTZ72" s="16"/>
      <c r="GUA72" s="16"/>
      <c r="GUB72" s="16"/>
      <c r="GUC72" s="16"/>
      <c r="GUD72" s="16"/>
      <c r="GUE72" s="16"/>
      <c r="GUF72" s="16"/>
      <c r="GUG72" s="16"/>
      <c r="GUH72" s="16"/>
      <c r="GUI72" s="16"/>
      <c r="GUJ72" s="16"/>
      <c r="GUK72" s="16"/>
      <c r="GUL72" s="16"/>
      <c r="GUM72" s="16"/>
      <c r="GUN72" s="16"/>
      <c r="GUO72" s="16"/>
      <c r="GUP72" s="16"/>
      <c r="GUQ72" s="16"/>
      <c r="GUR72" s="16"/>
      <c r="GUS72" s="16"/>
      <c r="GUT72" s="16"/>
      <c r="GUU72" s="16"/>
      <c r="GUV72" s="16"/>
      <c r="GUW72" s="16"/>
      <c r="GUX72" s="16"/>
      <c r="GUY72" s="16"/>
      <c r="GUZ72" s="16"/>
      <c r="GVA72" s="16"/>
      <c r="GVB72" s="16"/>
      <c r="GVC72" s="16"/>
      <c r="GVD72" s="16"/>
      <c r="GVE72" s="16"/>
      <c r="GVF72" s="16"/>
      <c r="GVG72" s="16"/>
      <c r="GVH72" s="16"/>
      <c r="GVI72" s="16"/>
      <c r="GVJ72" s="16"/>
      <c r="GVK72" s="16"/>
      <c r="GVL72" s="16"/>
      <c r="GVM72" s="16"/>
      <c r="GVN72" s="16"/>
      <c r="GVO72" s="16"/>
      <c r="GVP72" s="16"/>
      <c r="GVQ72" s="16"/>
      <c r="GVR72" s="16"/>
      <c r="GVS72" s="16"/>
      <c r="GVT72" s="16"/>
      <c r="GVU72" s="16"/>
      <c r="GVV72" s="16"/>
      <c r="GVW72" s="16"/>
      <c r="GVX72" s="16"/>
      <c r="GVY72" s="16"/>
      <c r="GVZ72" s="16"/>
      <c r="GWA72" s="16"/>
      <c r="GWB72" s="16"/>
      <c r="GWC72" s="16"/>
      <c r="GWD72" s="16"/>
      <c r="GWE72" s="16"/>
      <c r="GWF72" s="16"/>
      <c r="GWG72" s="16"/>
      <c r="GWH72" s="16"/>
      <c r="GWI72" s="16"/>
      <c r="GWJ72" s="16"/>
      <c r="GWK72" s="16"/>
      <c r="GWL72" s="16"/>
      <c r="GWM72" s="16"/>
      <c r="GWN72" s="16"/>
      <c r="GWO72" s="16"/>
      <c r="GWP72" s="16"/>
      <c r="GWQ72" s="16"/>
      <c r="GWR72" s="16"/>
      <c r="GWS72" s="16"/>
      <c r="GWT72" s="16"/>
      <c r="GWU72" s="16"/>
      <c r="GWV72" s="16"/>
      <c r="GWW72" s="16"/>
      <c r="GWX72" s="16"/>
      <c r="GWY72" s="16"/>
      <c r="GWZ72" s="16"/>
      <c r="GXA72" s="16"/>
      <c r="GXB72" s="16"/>
      <c r="GXC72" s="16"/>
      <c r="GXD72" s="16"/>
      <c r="GXE72" s="16"/>
      <c r="GXF72" s="16"/>
      <c r="GXG72" s="16"/>
      <c r="GXH72" s="16"/>
      <c r="GXI72" s="16"/>
      <c r="GXJ72" s="16"/>
      <c r="GXK72" s="16"/>
      <c r="GXL72" s="16"/>
      <c r="GXM72" s="16"/>
      <c r="GXN72" s="16"/>
      <c r="GXO72" s="16"/>
      <c r="GXP72" s="16"/>
      <c r="GXQ72" s="16"/>
      <c r="GXR72" s="16"/>
      <c r="GXS72" s="16"/>
      <c r="GXT72" s="16"/>
      <c r="GXU72" s="16"/>
      <c r="GXV72" s="16"/>
      <c r="GXW72" s="16"/>
      <c r="GXX72" s="16"/>
      <c r="GXY72" s="16"/>
      <c r="GXZ72" s="16"/>
      <c r="GYA72" s="16"/>
      <c r="GYB72" s="16"/>
      <c r="GYC72" s="16"/>
      <c r="GYD72" s="16"/>
      <c r="GYE72" s="16"/>
      <c r="GYF72" s="16"/>
      <c r="GYG72" s="16"/>
      <c r="GYH72" s="16"/>
      <c r="GYI72" s="16"/>
      <c r="GYJ72" s="16"/>
      <c r="GYK72" s="16"/>
      <c r="GYL72" s="16"/>
      <c r="GYM72" s="16"/>
      <c r="GYN72" s="16"/>
      <c r="GYO72" s="16"/>
      <c r="GYP72" s="16"/>
      <c r="GYQ72" s="16"/>
      <c r="GYR72" s="16"/>
      <c r="GYS72" s="16"/>
      <c r="GYT72" s="16"/>
      <c r="GYU72" s="16"/>
      <c r="GYV72" s="16"/>
      <c r="GYW72" s="16"/>
      <c r="GYX72" s="16"/>
      <c r="GYY72" s="16"/>
      <c r="GYZ72" s="16"/>
      <c r="GZA72" s="16"/>
      <c r="GZB72" s="16"/>
      <c r="GZC72" s="16"/>
      <c r="GZD72" s="16"/>
      <c r="GZE72" s="16"/>
      <c r="GZF72" s="16"/>
      <c r="GZG72" s="16"/>
      <c r="GZH72" s="16"/>
      <c r="GZI72" s="16"/>
      <c r="GZJ72" s="16"/>
      <c r="GZK72" s="16"/>
      <c r="GZL72" s="16"/>
      <c r="GZM72" s="16"/>
      <c r="GZN72" s="16"/>
      <c r="GZO72" s="16"/>
      <c r="GZP72" s="16"/>
      <c r="GZQ72" s="16"/>
      <c r="GZR72" s="16"/>
      <c r="GZS72" s="16"/>
      <c r="GZT72" s="16"/>
      <c r="GZU72" s="16"/>
      <c r="GZV72" s="16"/>
      <c r="GZW72" s="16"/>
      <c r="GZX72" s="16"/>
      <c r="GZY72" s="16"/>
      <c r="GZZ72" s="16"/>
      <c r="HAA72" s="16"/>
      <c r="HAB72" s="16"/>
      <c r="HAC72" s="16"/>
      <c r="HAD72" s="16"/>
      <c r="HAE72" s="16"/>
      <c r="HAF72" s="16"/>
      <c r="HAG72" s="16"/>
      <c r="HAH72" s="16"/>
      <c r="HAI72" s="16"/>
      <c r="HAJ72" s="16"/>
      <c r="HAK72" s="16"/>
      <c r="HAL72" s="16"/>
      <c r="HAM72" s="16"/>
      <c r="HAN72" s="16"/>
      <c r="HAO72" s="16"/>
      <c r="HAP72" s="16"/>
      <c r="HAQ72" s="16"/>
      <c r="HAR72" s="16"/>
      <c r="HAS72" s="16"/>
      <c r="HAT72" s="16"/>
      <c r="HAU72" s="16"/>
      <c r="HAV72" s="16"/>
      <c r="HAW72" s="16"/>
      <c r="HAX72" s="16"/>
      <c r="HAY72" s="16"/>
      <c r="HAZ72" s="16"/>
      <c r="HBA72" s="16"/>
      <c r="HBB72" s="16"/>
      <c r="HBC72" s="16"/>
      <c r="HBD72" s="16"/>
      <c r="HBE72" s="16"/>
      <c r="HBF72" s="16"/>
      <c r="HBG72" s="16"/>
      <c r="HBH72" s="16"/>
      <c r="HBI72" s="16"/>
      <c r="HBJ72" s="16"/>
      <c r="HBK72" s="16"/>
      <c r="HBL72" s="16"/>
      <c r="HBM72" s="16"/>
      <c r="HBN72" s="16"/>
      <c r="HBO72" s="16"/>
      <c r="HBP72" s="16"/>
      <c r="HBQ72" s="16"/>
      <c r="HBR72" s="16"/>
      <c r="HBS72" s="16"/>
      <c r="HBT72" s="16"/>
      <c r="HBU72" s="16"/>
      <c r="HBV72" s="16"/>
      <c r="HBW72" s="16"/>
      <c r="HBX72" s="16"/>
      <c r="HBY72" s="16"/>
      <c r="HBZ72" s="16"/>
      <c r="HCA72" s="16"/>
      <c r="HCB72" s="16"/>
      <c r="HCC72" s="16"/>
      <c r="HCD72" s="16"/>
      <c r="HCE72" s="16"/>
      <c r="HCF72" s="16"/>
      <c r="HCG72" s="16"/>
      <c r="HCH72" s="16"/>
      <c r="HCI72" s="16"/>
      <c r="HCJ72" s="16"/>
      <c r="HCK72" s="16"/>
      <c r="HCL72" s="16"/>
      <c r="HCM72" s="16"/>
      <c r="HCN72" s="16"/>
      <c r="HCO72" s="16"/>
      <c r="HCP72" s="16"/>
      <c r="HCQ72" s="16"/>
      <c r="HCR72" s="16"/>
      <c r="HCS72" s="16"/>
      <c r="HCT72" s="16"/>
      <c r="HCU72" s="16"/>
      <c r="HCV72" s="16"/>
      <c r="HCW72" s="16"/>
      <c r="HCX72" s="16"/>
      <c r="HCY72" s="16"/>
      <c r="HCZ72" s="16"/>
      <c r="HDA72" s="16"/>
      <c r="HDB72" s="16"/>
      <c r="HDC72" s="16"/>
      <c r="HDD72" s="16"/>
      <c r="HDE72" s="16"/>
      <c r="HDF72" s="16"/>
      <c r="HDG72" s="16"/>
      <c r="HDH72" s="16"/>
      <c r="HDI72" s="16"/>
      <c r="HDJ72" s="16"/>
      <c r="HDK72" s="16"/>
      <c r="HDL72" s="16"/>
      <c r="HDM72" s="16"/>
      <c r="HDN72" s="16"/>
      <c r="HDO72" s="16"/>
      <c r="HDP72" s="16"/>
      <c r="HDQ72" s="16"/>
      <c r="HDR72" s="16"/>
      <c r="HDS72" s="16"/>
      <c r="HDT72" s="16"/>
      <c r="HDU72" s="16"/>
      <c r="HDV72" s="16"/>
      <c r="HDW72" s="16"/>
      <c r="HDX72" s="16"/>
      <c r="HDY72" s="16"/>
      <c r="HDZ72" s="16"/>
      <c r="HEA72" s="16"/>
      <c r="HEB72" s="16"/>
      <c r="HEC72" s="16"/>
      <c r="HED72" s="16"/>
      <c r="HEE72" s="16"/>
      <c r="HEF72" s="16"/>
      <c r="HEG72" s="16"/>
      <c r="HEH72" s="16"/>
      <c r="HEI72" s="16"/>
      <c r="HEJ72" s="16"/>
      <c r="HEK72" s="16"/>
      <c r="HEL72" s="16"/>
      <c r="HEM72" s="16"/>
      <c r="HEN72" s="16"/>
      <c r="HEO72" s="16"/>
      <c r="HEP72" s="16"/>
      <c r="HEQ72" s="16"/>
      <c r="HER72" s="16"/>
      <c r="HES72" s="16"/>
      <c r="HET72" s="16"/>
      <c r="HEU72" s="16"/>
      <c r="HEV72" s="16"/>
      <c r="HEW72" s="16"/>
      <c r="HEX72" s="16"/>
      <c r="HEY72" s="16"/>
      <c r="HEZ72" s="16"/>
      <c r="HFA72" s="16"/>
      <c r="HFB72" s="16"/>
      <c r="HFC72" s="16"/>
      <c r="HFD72" s="16"/>
      <c r="HFE72" s="16"/>
      <c r="HFF72" s="16"/>
      <c r="HFG72" s="16"/>
      <c r="HFH72" s="16"/>
      <c r="HFI72" s="16"/>
      <c r="HFJ72" s="16"/>
      <c r="HFK72" s="16"/>
      <c r="HFL72" s="16"/>
      <c r="HFM72" s="16"/>
      <c r="HFN72" s="16"/>
      <c r="HFO72" s="16"/>
      <c r="HFP72" s="16"/>
      <c r="HFQ72" s="16"/>
      <c r="HFR72" s="16"/>
      <c r="HFS72" s="16"/>
      <c r="HFT72" s="16"/>
      <c r="HFU72" s="16"/>
      <c r="HFV72" s="16"/>
      <c r="HFW72" s="16"/>
      <c r="HFX72" s="16"/>
      <c r="HFY72" s="16"/>
      <c r="HFZ72" s="16"/>
      <c r="HGA72" s="16"/>
      <c r="HGB72" s="16"/>
      <c r="HGC72" s="16"/>
      <c r="HGD72" s="16"/>
      <c r="HGE72" s="16"/>
      <c r="HGF72" s="16"/>
      <c r="HGG72" s="16"/>
      <c r="HGH72" s="16"/>
      <c r="HGI72" s="16"/>
      <c r="HGJ72" s="16"/>
      <c r="HGK72" s="16"/>
      <c r="HGL72" s="16"/>
      <c r="HGM72" s="16"/>
      <c r="HGN72" s="16"/>
      <c r="HGO72" s="16"/>
      <c r="HGP72" s="16"/>
      <c r="HGQ72" s="16"/>
      <c r="HGR72" s="16"/>
      <c r="HGS72" s="16"/>
      <c r="HGT72" s="16"/>
      <c r="HGU72" s="16"/>
      <c r="HGV72" s="16"/>
      <c r="HGW72" s="16"/>
      <c r="HGX72" s="16"/>
      <c r="HGY72" s="16"/>
      <c r="HGZ72" s="16"/>
      <c r="HHA72" s="16"/>
      <c r="HHB72" s="16"/>
      <c r="HHC72" s="16"/>
      <c r="HHD72" s="16"/>
      <c r="HHE72" s="16"/>
      <c r="HHF72" s="16"/>
      <c r="HHG72" s="16"/>
      <c r="HHH72" s="16"/>
      <c r="HHI72" s="16"/>
      <c r="HHJ72" s="16"/>
      <c r="HHK72" s="16"/>
      <c r="HHL72" s="16"/>
      <c r="HHM72" s="16"/>
      <c r="HHN72" s="16"/>
      <c r="HHO72" s="16"/>
      <c r="HHP72" s="16"/>
      <c r="HHQ72" s="16"/>
      <c r="HHR72" s="16"/>
      <c r="HHS72" s="16"/>
      <c r="HHT72" s="16"/>
      <c r="HHU72" s="16"/>
      <c r="HHV72" s="16"/>
      <c r="HHW72" s="16"/>
      <c r="HHX72" s="16"/>
      <c r="HHY72" s="16"/>
      <c r="HHZ72" s="16"/>
      <c r="HIA72" s="16"/>
      <c r="HIB72" s="16"/>
      <c r="HIC72" s="16"/>
      <c r="HID72" s="16"/>
      <c r="HIE72" s="16"/>
      <c r="HIF72" s="16"/>
      <c r="HIG72" s="16"/>
      <c r="HIH72" s="16"/>
      <c r="HII72" s="16"/>
      <c r="HIJ72" s="16"/>
      <c r="HIK72" s="16"/>
      <c r="HIL72" s="16"/>
      <c r="HIM72" s="16"/>
      <c r="HIN72" s="16"/>
      <c r="HIO72" s="16"/>
      <c r="HIP72" s="16"/>
      <c r="HIQ72" s="16"/>
      <c r="HIR72" s="16"/>
      <c r="HIS72" s="16"/>
      <c r="HIT72" s="16"/>
      <c r="HIU72" s="16"/>
      <c r="HIV72" s="16"/>
      <c r="HIW72" s="16"/>
      <c r="HIX72" s="16"/>
      <c r="HIY72" s="16"/>
      <c r="HIZ72" s="16"/>
      <c r="HJA72" s="16"/>
      <c r="HJB72" s="16"/>
      <c r="HJC72" s="16"/>
      <c r="HJD72" s="16"/>
      <c r="HJE72" s="16"/>
      <c r="HJF72" s="16"/>
      <c r="HJG72" s="16"/>
      <c r="HJH72" s="16"/>
      <c r="HJI72" s="16"/>
      <c r="HJJ72" s="16"/>
      <c r="HJK72" s="16"/>
      <c r="HJL72" s="16"/>
      <c r="HJM72" s="16"/>
      <c r="HJN72" s="16"/>
      <c r="HJO72" s="16"/>
      <c r="HJP72" s="16"/>
      <c r="HJQ72" s="16"/>
      <c r="HJR72" s="16"/>
      <c r="HJS72" s="16"/>
      <c r="HJT72" s="16"/>
      <c r="HJU72" s="16"/>
      <c r="HJV72" s="16"/>
      <c r="HJW72" s="16"/>
      <c r="HJX72" s="16"/>
      <c r="HJY72" s="16"/>
      <c r="HJZ72" s="16"/>
      <c r="HKA72" s="16"/>
      <c r="HKB72" s="16"/>
      <c r="HKC72" s="16"/>
      <c r="HKD72" s="16"/>
      <c r="HKE72" s="16"/>
      <c r="HKF72" s="16"/>
      <c r="HKG72" s="16"/>
      <c r="HKH72" s="16"/>
      <c r="HKI72" s="16"/>
      <c r="HKJ72" s="16"/>
      <c r="HKK72" s="16"/>
      <c r="HKL72" s="16"/>
      <c r="HKM72" s="16"/>
      <c r="HKN72" s="16"/>
      <c r="HKO72" s="16"/>
      <c r="HKP72" s="16"/>
      <c r="HKQ72" s="16"/>
      <c r="HKR72" s="16"/>
      <c r="HKS72" s="16"/>
      <c r="HKT72" s="16"/>
      <c r="HKU72" s="16"/>
      <c r="HKV72" s="16"/>
      <c r="HKW72" s="16"/>
      <c r="HKX72" s="16"/>
      <c r="HKY72" s="16"/>
      <c r="HKZ72" s="16"/>
      <c r="HLA72" s="16"/>
      <c r="HLB72" s="16"/>
      <c r="HLC72" s="16"/>
      <c r="HLD72" s="16"/>
      <c r="HLE72" s="16"/>
      <c r="HLF72" s="16"/>
      <c r="HLG72" s="16"/>
      <c r="HLH72" s="16"/>
      <c r="HLI72" s="16"/>
      <c r="HLJ72" s="16"/>
      <c r="HLK72" s="16"/>
      <c r="HLL72" s="16"/>
      <c r="HLM72" s="16"/>
      <c r="HLN72" s="16"/>
      <c r="HLO72" s="16"/>
      <c r="HLP72" s="16"/>
      <c r="HLQ72" s="16"/>
      <c r="HLR72" s="16"/>
      <c r="HLS72" s="16"/>
      <c r="HLT72" s="16"/>
      <c r="HLU72" s="16"/>
      <c r="HLV72" s="16"/>
      <c r="HLW72" s="16"/>
      <c r="HLX72" s="16"/>
      <c r="HLY72" s="16"/>
      <c r="HLZ72" s="16"/>
      <c r="HMA72" s="16"/>
      <c r="HMB72" s="16"/>
      <c r="HMC72" s="16"/>
      <c r="HMD72" s="16"/>
      <c r="HME72" s="16"/>
      <c r="HMF72" s="16"/>
      <c r="HMG72" s="16"/>
      <c r="HMH72" s="16"/>
      <c r="HMI72" s="16"/>
      <c r="HMJ72" s="16"/>
      <c r="HMK72" s="16"/>
      <c r="HML72" s="16"/>
      <c r="HMM72" s="16"/>
      <c r="HMN72" s="16"/>
      <c r="HMO72" s="16"/>
      <c r="HMP72" s="16"/>
      <c r="HMQ72" s="16"/>
      <c r="HMR72" s="16"/>
      <c r="HMS72" s="16"/>
      <c r="HMT72" s="16"/>
      <c r="HMU72" s="16"/>
      <c r="HMV72" s="16"/>
      <c r="HMW72" s="16"/>
      <c r="HMX72" s="16"/>
      <c r="HMY72" s="16"/>
      <c r="HMZ72" s="16"/>
      <c r="HNA72" s="16"/>
      <c r="HNB72" s="16"/>
      <c r="HNC72" s="16"/>
      <c r="HND72" s="16"/>
      <c r="HNE72" s="16"/>
      <c r="HNF72" s="16"/>
      <c r="HNG72" s="16"/>
      <c r="HNH72" s="16"/>
      <c r="HNI72" s="16"/>
      <c r="HNJ72" s="16"/>
      <c r="HNK72" s="16"/>
      <c r="HNL72" s="16"/>
      <c r="HNM72" s="16"/>
      <c r="HNN72" s="16"/>
      <c r="HNO72" s="16"/>
      <c r="HNP72" s="16"/>
      <c r="HNQ72" s="16"/>
      <c r="HNR72" s="16"/>
      <c r="HNS72" s="16"/>
      <c r="HNT72" s="16"/>
      <c r="HNU72" s="16"/>
      <c r="HNV72" s="16"/>
      <c r="HNW72" s="16"/>
      <c r="HNX72" s="16"/>
      <c r="HNY72" s="16"/>
      <c r="HNZ72" s="16"/>
      <c r="HOA72" s="16"/>
      <c r="HOB72" s="16"/>
      <c r="HOC72" s="16"/>
      <c r="HOD72" s="16"/>
      <c r="HOE72" s="16"/>
      <c r="HOF72" s="16"/>
      <c r="HOG72" s="16"/>
      <c r="HOH72" s="16"/>
      <c r="HOI72" s="16"/>
      <c r="HOJ72" s="16"/>
      <c r="HOK72" s="16"/>
      <c r="HOL72" s="16"/>
      <c r="HOM72" s="16"/>
      <c r="HON72" s="16"/>
      <c r="HOO72" s="16"/>
      <c r="HOP72" s="16"/>
      <c r="HOQ72" s="16"/>
      <c r="HOR72" s="16"/>
      <c r="HOS72" s="16"/>
      <c r="HOT72" s="16"/>
      <c r="HOU72" s="16"/>
      <c r="HOV72" s="16"/>
      <c r="HOW72" s="16"/>
      <c r="HOX72" s="16"/>
      <c r="HOY72" s="16"/>
      <c r="HOZ72" s="16"/>
      <c r="HPA72" s="16"/>
      <c r="HPB72" s="16"/>
      <c r="HPC72" s="16"/>
      <c r="HPD72" s="16"/>
      <c r="HPE72" s="16"/>
      <c r="HPF72" s="16"/>
      <c r="HPG72" s="16"/>
      <c r="HPH72" s="16"/>
      <c r="HPI72" s="16"/>
      <c r="HPJ72" s="16"/>
      <c r="HPK72" s="16"/>
      <c r="HPL72" s="16"/>
      <c r="HPM72" s="16"/>
      <c r="HPN72" s="16"/>
      <c r="HPO72" s="16"/>
      <c r="HPP72" s="16"/>
      <c r="HPQ72" s="16"/>
      <c r="HPR72" s="16"/>
      <c r="HPS72" s="16"/>
      <c r="HPT72" s="16"/>
      <c r="HPU72" s="16"/>
      <c r="HPV72" s="16"/>
      <c r="HPW72" s="16"/>
      <c r="HPX72" s="16"/>
      <c r="HPY72" s="16"/>
      <c r="HPZ72" s="16"/>
      <c r="HQA72" s="16"/>
      <c r="HQB72" s="16"/>
      <c r="HQC72" s="16"/>
      <c r="HQD72" s="16"/>
      <c r="HQE72" s="16"/>
      <c r="HQF72" s="16"/>
      <c r="HQG72" s="16"/>
      <c r="HQH72" s="16"/>
      <c r="HQI72" s="16"/>
      <c r="HQJ72" s="16"/>
      <c r="HQK72" s="16"/>
      <c r="HQL72" s="16"/>
      <c r="HQM72" s="16"/>
      <c r="HQN72" s="16"/>
      <c r="HQO72" s="16"/>
      <c r="HQP72" s="16"/>
      <c r="HQQ72" s="16"/>
      <c r="HQR72" s="16"/>
      <c r="HQS72" s="16"/>
      <c r="HQT72" s="16"/>
      <c r="HQU72" s="16"/>
      <c r="HQV72" s="16"/>
      <c r="HQW72" s="16"/>
      <c r="HQX72" s="16"/>
      <c r="HQY72" s="16"/>
      <c r="HQZ72" s="16"/>
      <c r="HRA72" s="16"/>
      <c r="HRB72" s="16"/>
      <c r="HRC72" s="16"/>
      <c r="HRD72" s="16"/>
      <c r="HRE72" s="16"/>
      <c r="HRF72" s="16"/>
      <c r="HRG72" s="16"/>
      <c r="HRH72" s="16"/>
      <c r="HRI72" s="16"/>
      <c r="HRJ72" s="16"/>
      <c r="HRK72" s="16"/>
      <c r="HRL72" s="16"/>
      <c r="HRM72" s="16"/>
      <c r="HRN72" s="16"/>
      <c r="HRO72" s="16"/>
      <c r="HRP72" s="16"/>
      <c r="HRQ72" s="16"/>
      <c r="HRR72" s="16"/>
      <c r="HRS72" s="16"/>
      <c r="HRT72" s="16"/>
      <c r="HRU72" s="16"/>
      <c r="HRV72" s="16"/>
      <c r="HRW72" s="16"/>
      <c r="HRX72" s="16"/>
      <c r="HRY72" s="16"/>
      <c r="HRZ72" s="16"/>
      <c r="HSA72" s="16"/>
      <c r="HSB72" s="16"/>
      <c r="HSC72" s="16"/>
      <c r="HSD72" s="16"/>
      <c r="HSE72" s="16"/>
      <c r="HSF72" s="16"/>
      <c r="HSG72" s="16"/>
      <c r="HSH72" s="16"/>
      <c r="HSI72" s="16"/>
      <c r="HSJ72" s="16"/>
      <c r="HSK72" s="16"/>
      <c r="HSL72" s="16"/>
      <c r="HSM72" s="16"/>
      <c r="HSN72" s="16"/>
      <c r="HSO72" s="16"/>
      <c r="HSP72" s="16"/>
      <c r="HSQ72" s="16"/>
      <c r="HSR72" s="16"/>
      <c r="HSS72" s="16"/>
      <c r="HST72" s="16"/>
      <c r="HSU72" s="16"/>
      <c r="HSV72" s="16"/>
      <c r="HSW72" s="16"/>
      <c r="HSX72" s="16"/>
      <c r="HSY72" s="16"/>
      <c r="HSZ72" s="16"/>
      <c r="HTA72" s="16"/>
      <c r="HTB72" s="16"/>
      <c r="HTC72" s="16"/>
      <c r="HTD72" s="16"/>
      <c r="HTE72" s="16"/>
      <c r="HTF72" s="16"/>
      <c r="HTG72" s="16"/>
      <c r="HTH72" s="16"/>
      <c r="HTI72" s="16"/>
      <c r="HTJ72" s="16"/>
      <c r="HTK72" s="16"/>
      <c r="HTL72" s="16"/>
      <c r="HTM72" s="16"/>
      <c r="HTN72" s="16"/>
      <c r="HTO72" s="16"/>
      <c r="HTP72" s="16"/>
      <c r="HTQ72" s="16"/>
      <c r="HTR72" s="16"/>
      <c r="HTS72" s="16"/>
      <c r="HTT72" s="16"/>
      <c r="HTU72" s="16"/>
      <c r="HTV72" s="16"/>
      <c r="HTW72" s="16"/>
      <c r="HTX72" s="16"/>
      <c r="HTY72" s="16"/>
      <c r="HTZ72" s="16"/>
      <c r="HUA72" s="16"/>
      <c r="HUB72" s="16"/>
      <c r="HUC72" s="16"/>
      <c r="HUD72" s="16"/>
      <c r="HUE72" s="16"/>
      <c r="HUF72" s="16"/>
      <c r="HUG72" s="16"/>
      <c r="HUH72" s="16"/>
      <c r="HUI72" s="16"/>
      <c r="HUJ72" s="16"/>
      <c r="HUK72" s="16"/>
      <c r="HUL72" s="16"/>
      <c r="HUM72" s="16"/>
      <c r="HUN72" s="16"/>
      <c r="HUO72" s="16"/>
      <c r="HUP72" s="16"/>
      <c r="HUQ72" s="16"/>
      <c r="HUR72" s="16"/>
      <c r="HUS72" s="16"/>
      <c r="HUT72" s="16"/>
      <c r="HUU72" s="16"/>
      <c r="HUV72" s="16"/>
      <c r="HUW72" s="16"/>
      <c r="HUX72" s="16"/>
      <c r="HUY72" s="16"/>
      <c r="HUZ72" s="16"/>
      <c r="HVA72" s="16"/>
      <c r="HVB72" s="16"/>
      <c r="HVC72" s="16"/>
      <c r="HVD72" s="16"/>
      <c r="HVE72" s="16"/>
      <c r="HVF72" s="16"/>
      <c r="HVG72" s="16"/>
      <c r="HVH72" s="16"/>
      <c r="HVI72" s="16"/>
      <c r="HVJ72" s="16"/>
      <c r="HVK72" s="16"/>
      <c r="HVL72" s="16"/>
      <c r="HVM72" s="16"/>
      <c r="HVN72" s="16"/>
      <c r="HVO72" s="16"/>
      <c r="HVP72" s="16"/>
      <c r="HVQ72" s="16"/>
      <c r="HVR72" s="16"/>
      <c r="HVS72" s="16"/>
      <c r="HVT72" s="16"/>
      <c r="HVU72" s="16"/>
      <c r="HVV72" s="16"/>
      <c r="HVW72" s="16"/>
      <c r="HVX72" s="16"/>
      <c r="HVY72" s="16"/>
      <c r="HVZ72" s="16"/>
      <c r="HWA72" s="16"/>
      <c r="HWB72" s="16"/>
      <c r="HWC72" s="16"/>
      <c r="HWD72" s="16"/>
      <c r="HWE72" s="16"/>
      <c r="HWF72" s="16"/>
      <c r="HWG72" s="16"/>
      <c r="HWH72" s="16"/>
      <c r="HWI72" s="16"/>
      <c r="HWJ72" s="16"/>
      <c r="HWK72" s="16"/>
      <c r="HWL72" s="16"/>
      <c r="HWM72" s="16"/>
      <c r="HWN72" s="16"/>
      <c r="HWO72" s="16"/>
      <c r="HWP72" s="16"/>
      <c r="HWQ72" s="16"/>
      <c r="HWR72" s="16"/>
      <c r="HWS72" s="16"/>
      <c r="HWT72" s="16"/>
      <c r="HWU72" s="16"/>
      <c r="HWV72" s="16"/>
      <c r="HWW72" s="16"/>
      <c r="HWX72" s="16"/>
      <c r="HWY72" s="16"/>
      <c r="HWZ72" s="16"/>
      <c r="HXA72" s="16"/>
      <c r="HXB72" s="16"/>
      <c r="HXC72" s="16"/>
      <c r="HXD72" s="16"/>
      <c r="HXE72" s="16"/>
      <c r="HXF72" s="16"/>
      <c r="HXG72" s="16"/>
      <c r="HXH72" s="16"/>
      <c r="HXI72" s="16"/>
      <c r="HXJ72" s="16"/>
      <c r="HXK72" s="16"/>
      <c r="HXL72" s="16"/>
      <c r="HXM72" s="16"/>
      <c r="HXN72" s="16"/>
      <c r="HXO72" s="16"/>
      <c r="HXP72" s="16"/>
      <c r="HXQ72" s="16"/>
      <c r="HXR72" s="16"/>
      <c r="HXS72" s="16"/>
      <c r="HXT72" s="16"/>
      <c r="HXU72" s="16"/>
      <c r="HXV72" s="16"/>
      <c r="HXW72" s="16"/>
      <c r="HXX72" s="16"/>
      <c r="HXY72" s="16"/>
      <c r="HXZ72" s="16"/>
      <c r="HYA72" s="16"/>
      <c r="HYB72" s="16"/>
      <c r="HYC72" s="16"/>
      <c r="HYD72" s="16"/>
      <c r="HYE72" s="16"/>
      <c r="HYF72" s="16"/>
      <c r="HYG72" s="16"/>
      <c r="HYH72" s="16"/>
      <c r="HYI72" s="16"/>
      <c r="HYJ72" s="16"/>
      <c r="HYK72" s="16"/>
      <c r="HYL72" s="16"/>
      <c r="HYM72" s="16"/>
      <c r="HYN72" s="16"/>
      <c r="HYO72" s="16"/>
      <c r="HYP72" s="16"/>
      <c r="HYQ72" s="16"/>
      <c r="HYR72" s="16"/>
      <c r="HYS72" s="16"/>
      <c r="HYT72" s="16"/>
      <c r="HYU72" s="16"/>
      <c r="HYV72" s="16"/>
      <c r="HYW72" s="16"/>
      <c r="HYX72" s="16"/>
      <c r="HYY72" s="16"/>
      <c r="HYZ72" s="16"/>
      <c r="HZA72" s="16"/>
      <c r="HZB72" s="16"/>
      <c r="HZC72" s="16"/>
      <c r="HZD72" s="16"/>
      <c r="HZE72" s="16"/>
      <c r="HZF72" s="16"/>
      <c r="HZG72" s="16"/>
      <c r="HZH72" s="16"/>
      <c r="HZI72" s="16"/>
      <c r="HZJ72" s="16"/>
      <c r="HZK72" s="16"/>
      <c r="HZL72" s="16"/>
      <c r="HZM72" s="16"/>
      <c r="HZN72" s="16"/>
      <c r="HZO72" s="16"/>
      <c r="HZP72" s="16"/>
      <c r="HZQ72" s="16"/>
      <c r="HZR72" s="16"/>
      <c r="HZS72" s="16"/>
      <c r="HZT72" s="16"/>
      <c r="HZU72" s="16"/>
      <c r="HZV72" s="16"/>
      <c r="HZW72" s="16"/>
      <c r="HZX72" s="16"/>
      <c r="HZY72" s="16"/>
      <c r="HZZ72" s="16"/>
      <c r="IAA72" s="16"/>
      <c r="IAB72" s="16"/>
      <c r="IAC72" s="16"/>
      <c r="IAD72" s="16"/>
      <c r="IAE72" s="16"/>
      <c r="IAF72" s="16"/>
      <c r="IAG72" s="16"/>
      <c r="IAH72" s="16"/>
      <c r="IAI72" s="16"/>
      <c r="IAJ72" s="16"/>
      <c r="IAK72" s="16"/>
      <c r="IAL72" s="16"/>
      <c r="IAM72" s="16"/>
      <c r="IAN72" s="16"/>
      <c r="IAO72" s="16"/>
      <c r="IAP72" s="16"/>
      <c r="IAQ72" s="16"/>
      <c r="IAR72" s="16"/>
      <c r="IAS72" s="16"/>
      <c r="IAT72" s="16"/>
      <c r="IAU72" s="16"/>
      <c r="IAV72" s="16"/>
      <c r="IAW72" s="16"/>
      <c r="IAX72" s="16"/>
      <c r="IAY72" s="16"/>
      <c r="IAZ72" s="16"/>
      <c r="IBA72" s="16"/>
      <c r="IBB72" s="16"/>
      <c r="IBC72" s="16"/>
      <c r="IBD72" s="16"/>
      <c r="IBE72" s="16"/>
      <c r="IBF72" s="16"/>
      <c r="IBG72" s="16"/>
      <c r="IBH72" s="16"/>
      <c r="IBI72" s="16"/>
      <c r="IBJ72" s="16"/>
      <c r="IBK72" s="16"/>
      <c r="IBL72" s="16"/>
      <c r="IBM72" s="16"/>
      <c r="IBN72" s="16"/>
      <c r="IBO72" s="16"/>
      <c r="IBP72" s="16"/>
      <c r="IBQ72" s="16"/>
      <c r="IBR72" s="16"/>
      <c r="IBS72" s="16"/>
      <c r="IBT72" s="16"/>
      <c r="IBU72" s="16"/>
      <c r="IBV72" s="16"/>
      <c r="IBW72" s="16"/>
      <c r="IBX72" s="16"/>
      <c r="IBY72" s="16"/>
      <c r="IBZ72" s="16"/>
      <c r="ICA72" s="16"/>
      <c r="ICB72" s="16"/>
      <c r="ICC72" s="16"/>
      <c r="ICD72" s="16"/>
      <c r="ICE72" s="16"/>
      <c r="ICF72" s="16"/>
      <c r="ICG72" s="16"/>
      <c r="ICH72" s="16"/>
      <c r="ICI72" s="16"/>
      <c r="ICJ72" s="16"/>
      <c r="ICK72" s="16"/>
      <c r="ICL72" s="16"/>
      <c r="ICM72" s="16"/>
      <c r="ICN72" s="16"/>
      <c r="ICO72" s="16"/>
      <c r="ICP72" s="16"/>
      <c r="ICQ72" s="16"/>
      <c r="ICR72" s="16"/>
      <c r="ICS72" s="16"/>
      <c r="ICT72" s="16"/>
      <c r="ICU72" s="16"/>
      <c r="ICV72" s="16"/>
      <c r="ICW72" s="16"/>
      <c r="ICX72" s="16"/>
      <c r="ICY72" s="16"/>
      <c r="ICZ72" s="16"/>
      <c r="IDA72" s="16"/>
      <c r="IDB72" s="16"/>
      <c r="IDC72" s="16"/>
      <c r="IDD72" s="16"/>
      <c r="IDE72" s="16"/>
      <c r="IDF72" s="16"/>
      <c r="IDG72" s="16"/>
      <c r="IDH72" s="16"/>
      <c r="IDI72" s="16"/>
      <c r="IDJ72" s="16"/>
      <c r="IDK72" s="16"/>
      <c r="IDL72" s="16"/>
      <c r="IDM72" s="16"/>
      <c r="IDN72" s="16"/>
      <c r="IDO72" s="16"/>
      <c r="IDP72" s="16"/>
      <c r="IDQ72" s="16"/>
      <c r="IDR72" s="16"/>
      <c r="IDS72" s="16"/>
      <c r="IDT72" s="16"/>
      <c r="IDU72" s="16"/>
      <c r="IDV72" s="16"/>
      <c r="IDW72" s="16"/>
      <c r="IDX72" s="16"/>
      <c r="IDY72" s="16"/>
      <c r="IDZ72" s="16"/>
      <c r="IEA72" s="16"/>
      <c r="IEB72" s="16"/>
      <c r="IEC72" s="16"/>
      <c r="IED72" s="16"/>
      <c r="IEE72" s="16"/>
      <c r="IEF72" s="16"/>
      <c r="IEG72" s="16"/>
      <c r="IEH72" s="16"/>
      <c r="IEI72" s="16"/>
      <c r="IEJ72" s="16"/>
      <c r="IEK72" s="16"/>
      <c r="IEL72" s="16"/>
      <c r="IEM72" s="16"/>
      <c r="IEN72" s="16"/>
      <c r="IEO72" s="16"/>
      <c r="IEP72" s="16"/>
      <c r="IEQ72" s="16"/>
      <c r="IER72" s="16"/>
      <c r="IES72" s="16"/>
      <c r="IET72" s="16"/>
      <c r="IEU72" s="16"/>
      <c r="IEV72" s="16"/>
      <c r="IEW72" s="16"/>
      <c r="IEX72" s="16"/>
      <c r="IEY72" s="16"/>
      <c r="IEZ72" s="16"/>
      <c r="IFA72" s="16"/>
      <c r="IFB72" s="16"/>
      <c r="IFC72" s="16"/>
      <c r="IFD72" s="16"/>
      <c r="IFE72" s="16"/>
      <c r="IFF72" s="16"/>
      <c r="IFG72" s="16"/>
      <c r="IFH72" s="16"/>
      <c r="IFI72" s="16"/>
      <c r="IFJ72" s="16"/>
      <c r="IFK72" s="16"/>
      <c r="IFL72" s="16"/>
      <c r="IFM72" s="16"/>
      <c r="IFN72" s="16"/>
      <c r="IFO72" s="16"/>
      <c r="IFP72" s="16"/>
      <c r="IFQ72" s="16"/>
      <c r="IFR72" s="16"/>
      <c r="IFS72" s="16"/>
      <c r="IFT72" s="16"/>
      <c r="IFU72" s="16"/>
      <c r="IFV72" s="16"/>
      <c r="IFW72" s="16"/>
      <c r="IFX72" s="16"/>
      <c r="IFY72" s="16"/>
      <c r="IFZ72" s="16"/>
      <c r="IGA72" s="16"/>
      <c r="IGB72" s="16"/>
      <c r="IGC72" s="16"/>
      <c r="IGD72" s="16"/>
      <c r="IGE72" s="16"/>
      <c r="IGF72" s="16"/>
      <c r="IGG72" s="16"/>
      <c r="IGH72" s="16"/>
      <c r="IGI72" s="16"/>
      <c r="IGJ72" s="16"/>
      <c r="IGK72" s="16"/>
      <c r="IGL72" s="16"/>
      <c r="IGM72" s="16"/>
      <c r="IGN72" s="16"/>
      <c r="IGO72" s="16"/>
      <c r="IGP72" s="16"/>
      <c r="IGQ72" s="16"/>
      <c r="IGR72" s="16"/>
      <c r="IGS72" s="16"/>
      <c r="IGT72" s="16"/>
      <c r="IGU72" s="16"/>
      <c r="IGV72" s="16"/>
      <c r="IGW72" s="16"/>
      <c r="IGX72" s="16"/>
      <c r="IGY72" s="16"/>
      <c r="IGZ72" s="16"/>
      <c r="IHA72" s="16"/>
      <c r="IHB72" s="16"/>
      <c r="IHC72" s="16"/>
      <c r="IHD72" s="16"/>
      <c r="IHE72" s="16"/>
      <c r="IHF72" s="16"/>
      <c r="IHG72" s="16"/>
      <c r="IHH72" s="16"/>
      <c r="IHI72" s="16"/>
      <c r="IHJ72" s="16"/>
      <c r="IHK72" s="16"/>
      <c r="IHL72" s="16"/>
      <c r="IHM72" s="16"/>
      <c r="IHN72" s="16"/>
      <c r="IHO72" s="16"/>
      <c r="IHP72" s="16"/>
      <c r="IHQ72" s="16"/>
      <c r="IHR72" s="16"/>
      <c r="IHS72" s="16"/>
      <c r="IHT72" s="16"/>
      <c r="IHU72" s="16"/>
      <c r="IHV72" s="16"/>
      <c r="IHW72" s="16"/>
      <c r="IHX72" s="16"/>
      <c r="IHY72" s="16"/>
      <c r="IHZ72" s="16"/>
      <c r="IIA72" s="16"/>
      <c r="IIB72" s="16"/>
      <c r="IIC72" s="16"/>
      <c r="IID72" s="16"/>
      <c r="IIE72" s="16"/>
      <c r="IIF72" s="16"/>
      <c r="IIG72" s="16"/>
      <c r="IIH72" s="16"/>
      <c r="III72" s="16"/>
      <c r="IIJ72" s="16"/>
      <c r="IIK72" s="16"/>
      <c r="IIL72" s="16"/>
      <c r="IIM72" s="16"/>
      <c r="IIN72" s="16"/>
      <c r="IIO72" s="16"/>
      <c r="IIP72" s="16"/>
      <c r="IIQ72" s="16"/>
      <c r="IIR72" s="16"/>
      <c r="IIS72" s="16"/>
      <c r="IIT72" s="16"/>
      <c r="IIU72" s="16"/>
      <c r="IIV72" s="16"/>
      <c r="IIW72" s="16"/>
      <c r="IIX72" s="16"/>
      <c r="IIY72" s="16"/>
      <c r="IIZ72" s="16"/>
      <c r="IJA72" s="16"/>
      <c r="IJB72" s="16"/>
      <c r="IJC72" s="16"/>
      <c r="IJD72" s="16"/>
      <c r="IJE72" s="16"/>
      <c r="IJF72" s="16"/>
      <c r="IJG72" s="16"/>
      <c r="IJH72" s="16"/>
      <c r="IJI72" s="16"/>
      <c r="IJJ72" s="16"/>
      <c r="IJK72" s="16"/>
      <c r="IJL72" s="16"/>
      <c r="IJM72" s="16"/>
      <c r="IJN72" s="16"/>
      <c r="IJO72" s="16"/>
      <c r="IJP72" s="16"/>
      <c r="IJQ72" s="16"/>
      <c r="IJR72" s="16"/>
      <c r="IJS72" s="16"/>
      <c r="IJT72" s="16"/>
      <c r="IJU72" s="16"/>
      <c r="IJV72" s="16"/>
      <c r="IJW72" s="16"/>
      <c r="IJX72" s="16"/>
      <c r="IJY72" s="16"/>
      <c r="IJZ72" s="16"/>
      <c r="IKA72" s="16"/>
      <c r="IKB72" s="16"/>
      <c r="IKC72" s="16"/>
      <c r="IKD72" s="16"/>
      <c r="IKE72" s="16"/>
      <c r="IKF72" s="16"/>
      <c r="IKG72" s="16"/>
      <c r="IKH72" s="16"/>
      <c r="IKI72" s="16"/>
      <c r="IKJ72" s="16"/>
      <c r="IKK72" s="16"/>
      <c r="IKL72" s="16"/>
      <c r="IKM72" s="16"/>
      <c r="IKN72" s="16"/>
      <c r="IKO72" s="16"/>
      <c r="IKP72" s="16"/>
      <c r="IKQ72" s="16"/>
      <c r="IKR72" s="16"/>
      <c r="IKS72" s="16"/>
      <c r="IKT72" s="16"/>
      <c r="IKU72" s="16"/>
      <c r="IKV72" s="16"/>
      <c r="IKW72" s="16"/>
      <c r="IKX72" s="16"/>
      <c r="IKY72" s="16"/>
      <c r="IKZ72" s="16"/>
      <c r="ILA72" s="16"/>
      <c r="ILB72" s="16"/>
      <c r="ILC72" s="16"/>
      <c r="ILD72" s="16"/>
      <c r="ILE72" s="16"/>
      <c r="ILF72" s="16"/>
      <c r="ILG72" s="16"/>
      <c r="ILH72" s="16"/>
      <c r="ILI72" s="16"/>
      <c r="ILJ72" s="16"/>
      <c r="ILK72" s="16"/>
      <c r="ILL72" s="16"/>
      <c r="ILM72" s="16"/>
      <c r="ILN72" s="16"/>
      <c r="ILO72" s="16"/>
      <c r="ILP72" s="16"/>
      <c r="ILQ72" s="16"/>
      <c r="ILR72" s="16"/>
      <c r="ILS72" s="16"/>
      <c r="ILT72" s="16"/>
      <c r="ILU72" s="16"/>
      <c r="ILV72" s="16"/>
      <c r="ILW72" s="16"/>
      <c r="ILX72" s="16"/>
      <c r="ILY72" s="16"/>
      <c r="ILZ72" s="16"/>
      <c r="IMA72" s="16"/>
      <c r="IMB72" s="16"/>
      <c r="IMC72" s="16"/>
      <c r="IMD72" s="16"/>
      <c r="IME72" s="16"/>
      <c r="IMF72" s="16"/>
      <c r="IMG72" s="16"/>
      <c r="IMH72" s="16"/>
      <c r="IMI72" s="16"/>
      <c r="IMJ72" s="16"/>
      <c r="IMK72" s="16"/>
      <c r="IML72" s="16"/>
      <c r="IMM72" s="16"/>
      <c r="IMN72" s="16"/>
      <c r="IMO72" s="16"/>
      <c r="IMP72" s="16"/>
      <c r="IMQ72" s="16"/>
      <c r="IMR72" s="16"/>
      <c r="IMS72" s="16"/>
      <c r="IMT72" s="16"/>
      <c r="IMU72" s="16"/>
      <c r="IMV72" s="16"/>
      <c r="IMW72" s="16"/>
      <c r="IMX72" s="16"/>
      <c r="IMY72" s="16"/>
      <c r="IMZ72" s="16"/>
      <c r="INA72" s="16"/>
      <c r="INB72" s="16"/>
      <c r="INC72" s="16"/>
      <c r="IND72" s="16"/>
      <c r="INE72" s="16"/>
      <c r="INF72" s="16"/>
      <c r="ING72" s="16"/>
      <c r="INH72" s="16"/>
      <c r="INI72" s="16"/>
      <c r="INJ72" s="16"/>
      <c r="INK72" s="16"/>
      <c r="INL72" s="16"/>
      <c r="INM72" s="16"/>
      <c r="INN72" s="16"/>
      <c r="INO72" s="16"/>
      <c r="INP72" s="16"/>
      <c r="INQ72" s="16"/>
      <c r="INR72" s="16"/>
      <c r="INS72" s="16"/>
      <c r="INT72" s="16"/>
      <c r="INU72" s="16"/>
      <c r="INV72" s="16"/>
      <c r="INW72" s="16"/>
      <c r="INX72" s="16"/>
      <c r="INY72" s="16"/>
      <c r="INZ72" s="16"/>
      <c r="IOA72" s="16"/>
      <c r="IOB72" s="16"/>
      <c r="IOC72" s="16"/>
      <c r="IOD72" s="16"/>
      <c r="IOE72" s="16"/>
      <c r="IOF72" s="16"/>
      <c r="IOG72" s="16"/>
      <c r="IOH72" s="16"/>
      <c r="IOI72" s="16"/>
      <c r="IOJ72" s="16"/>
      <c r="IOK72" s="16"/>
      <c r="IOL72" s="16"/>
      <c r="IOM72" s="16"/>
      <c r="ION72" s="16"/>
      <c r="IOO72" s="16"/>
      <c r="IOP72" s="16"/>
      <c r="IOQ72" s="16"/>
      <c r="IOR72" s="16"/>
      <c r="IOS72" s="16"/>
      <c r="IOT72" s="16"/>
      <c r="IOU72" s="16"/>
      <c r="IOV72" s="16"/>
      <c r="IOW72" s="16"/>
      <c r="IOX72" s="16"/>
      <c r="IOY72" s="16"/>
      <c r="IOZ72" s="16"/>
      <c r="IPA72" s="16"/>
      <c r="IPB72" s="16"/>
      <c r="IPC72" s="16"/>
      <c r="IPD72" s="16"/>
      <c r="IPE72" s="16"/>
      <c r="IPF72" s="16"/>
      <c r="IPG72" s="16"/>
      <c r="IPH72" s="16"/>
      <c r="IPI72" s="16"/>
      <c r="IPJ72" s="16"/>
      <c r="IPK72" s="16"/>
      <c r="IPL72" s="16"/>
      <c r="IPM72" s="16"/>
      <c r="IPN72" s="16"/>
      <c r="IPO72" s="16"/>
      <c r="IPP72" s="16"/>
      <c r="IPQ72" s="16"/>
      <c r="IPR72" s="16"/>
      <c r="IPS72" s="16"/>
      <c r="IPT72" s="16"/>
      <c r="IPU72" s="16"/>
      <c r="IPV72" s="16"/>
      <c r="IPW72" s="16"/>
      <c r="IPX72" s="16"/>
      <c r="IPY72" s="16"/>
      <c r="IPZ72" s="16"/>
      <c r="IQA72" s="16"/>
      <c r="IQB72" s="16"/>
      <c r="IQC72" s="16"/>
      <c r="IQD72" s="16"/>
      <c r="IQE72" s="16"/>
      <c r="IQF72" s="16"/>
      <c r="IQG72" s="16"/>
      <c r="IQH72" s="16"/>
      <c r="IQI72" s="16"/>
      <c r="IQJ72" s="16"/>
      <c r="IQK72" s="16"/>
      <c r="IQL72" s="16"/>
      <c r="IQM72" s="16"/>
      <c r="IQN72" s="16"/>
      <c r="IQO72" s="16"/>
      <c r="IQP72" s="16"/>
      <c r="IQQ72" s="16"/>
      <c r="IQR72" s="16"/>
      <c r="IQS72" s="16"/>
      <c r="IQT72" s="16"/>
      <c r="IQU72" s="16"/>
      <c r="IQV72" s="16"/>
      <c r="IQW72" s="16"/>
      <c r="IQX72" s="16"/>
      <c r="IQY72" s="16"/>
      <c r="IQZ72" s="16"/>
      <c r="IRA72" s="16"/>
      <c r="IRB72" s="16"/>
      <c r="IRC72" s="16"/>
      <c r="IRD72" s="16"/>
      <c r="IRE72" s="16"/>
      <c r="IRF72" s="16"/>
      <c r="IRG72" s="16"/>
      <c r="IRH72" s="16"/>
      <c r="IRI72" s="16"/>
      <c r="IRJ72" s="16"/>
      <c r="IRK72" s="16"/>
      <c r="IRL72" s="16"/>
      <c r="IRM72" s="16"/>
      <c r="IRN72" s="16"/>
      <c r="IRO72" s="16"/>
      <c r="IRP72" s="16"/>
      <c r="IRQ72" s="16"/>
      <c r="IRR72" s="16"/>
      <c r="IRS72" s="16"/>
      <c r="IRT72" s="16"/>
      <c r="IRU72" s="16"/>
      <c r="IRV72" s="16"/>
      <c r="IRW72" s="16"/>
      <c r="IRX72" s="16"/>
      <c r="IRY72" s="16"/>
      <c r="IRZ72" s="16"/>
      <c r="ISA72" s="16"/>
      <c r="ISB72" s="16"/>
      <c r="ISC72" s="16"/>
      <c r="ISD72" s="16"/>
      <c r="ISE72" s="16"/>
      <c r="ISF72" s="16"/>
      <c r="ISG72" s="16"/>
      <c r="ISH72" s="16"/>
      <c r="ISI72" s="16"/>
      <c r="ISJ72" s="16"/>
      <c r="ISK72" s="16"/>
      <c r="ISL72" s="16"/>
      <c r="ISM72" s="16"/>
      <c r="ISN72" s="16"/>
      <c r="ISO72" s="16"/>
      <c r="ISP72" s="16"/>
      <c r="ISQ72" s="16"/>
      <c r="ISR72" s="16"/>
      <c r="ISS72" s="16"/>
      <c r="IST72" s="16"/>
      <c r="ISU72" s="16"/>
      <c r="ISV72" s="16"/>
      <c r="ISW72" s="16"/>
      <c r="ISX72" s="16"/>
      <c r="ISY72" s="16"/>
      <c r="ISZ72" s="16"/>
      <c r="ITA72" s="16"/>
      <c r="ITB72" s="16"/>
      <c r="ITC72" s="16"/>
      <c r="ITD72" s="16"/>
      <c r="ITE72" s="16"/>
      <c r="ITF72" s="16"/>
      <c r="ITG72" s="16"/>
      <c r="ITH72" s="16"/>
      <c r="ITI72" s="16"/>
      <c r="ITJ72" s="16"/>
      <c r="ITK72" s="16"/>
      <c r="ITL72" s="16"/>
      <c r="ITM72" s="16"/>
      <c r="ITN72" s="16"/>
      <c r="ITO72" s="16"/>
      <c r="ITP72" s="16"/>
      <c r="ITQ72" s="16"/>
      <c r="ITR72" s="16"/>
      <c r="ITS72" s="16"/>
      <c r="ITT72" s="16"/>
      <c r="ITU72" s="16"/>
      <c r="ITV72" s="16"/>
      <c r="ITW72" s="16"/>
      <c r="ITX72" s="16"/>
      <c r="ITY72" s="16"/>
      <c r="ITZ72" s="16"/>
      <c r="IUA72" s="16"/>
      <c r="IUB72" s="16"/>
      <c r="IUC72" s="16"/>
      <c r="IUD72" s="16"/>
      <c r="IUE72" s="16"/>
      <c r="IUF72" s="16"/>
      <c r="IUG72" s="16"/>
      <c r="IUH72" s="16"/>
      <c r="IUI72" s="16"/>
      <c r="IUJ72" s="16"/>
      <c r="IUK72" s="16"/>
      <c r="IUL72" s="16"/>
      <c r="IUM72" s="16"/>
      <c r="IUN72" s="16"/>
      <c r="IUO72" s="16"/>
      <c r="IUP72" s="16"/>
      <c r="IUQ72" s="16"/>
      <c r="IUR72" s="16"/>
      <c r="IUS72" s="16"/>
      <c r="IUT72" s="16"/>
      <c r="IUU72" s="16"/>
      <c r="IUV72" s="16"/>
      <c r="IUW72" s="16"/>
      <c r="IUX72" s="16"/>
      <c r="IUY72" s="16"/>
      <c r="IUZ72" s="16"/>
      <c r="IVA72" s="16"/>
      <c r="IVB72" s="16"/>
      <c r="IVC72" s="16"/>
      <c r="IVD72" s="16"/>
      <c r="IVE72" s="16"/>
      <c r="IVF72" s="16"/>
      <c r="IVG72" s="16"/>
      <c r="IVH72" s="16"/>
      <c r="IVI72" s="16"/>
      <c r="IVJ72" s="16"/>
      <c r="IVK72" s="16"/>
      <c r="IVL72" s="16"/>
      <c r="IVM72" s="16"/>
      <c r="IVN72" s="16"/>
      <c r="IVO72" s="16"/>
      <c r="IVP72" s="16"/>
      <c r="IVQ72" s="16"/>
      <c r="IVR72" s="16"/>
      <c r="IVS72" s="16"/>
      <c r="IVT72" s="16"/>
      <c r="IVU72" s="16"/>
      <c r="IVV72" s="16"/>
      <c r="IVW72" s="16"/>
      <c r="IVX72" s="16"/>
      <c r="IVY72" s="16"/>
      <c r="IVZ72" s="16"/>
      <c r="IWA72" s="16"/>
      <c r="IWB72" s="16"/>
      <c r="IWC72" s="16"/>
      <c r="IWD72" s="16"/>
      <c r="IWE72" s="16"/>
      <c r="IWF72" s="16"/>
      <c r="IWG72" s="16"/>
      <c r="IWH72" s="16"/>
      <c r="IWI72" s="16"/>
      <c r="IWJ72" s="16"/>
      <c r="IWK72" s="16"/>
      <c r="IWL72" s="16"/>
      <c r="IWM72" s="16"/>
      <c r="IWN72" s="16"/>
      <c r="IWO72" s="16"/>
      <c r="IWP72" s="16"/>
      <c r="IWQ72" s="16"/>
      <c r="IWR72" s="16"/>
      <c r="IWS72" s="16"/>
      <c r="IWT72" s="16"/>
      <c r="IWU72" s="16"/>
      <c r="IWV72" s="16"/>
      <c r="IWW72" s="16"/>
      <c r="IWX72" s="16"/>
      <c r="IWY72" s="16"/>
      <c r="IWZ72" s="16"/>
      <c r="IXA72" s="16"/>
      <c r="IXB72" s="16"/>
      <c r="IXC72" s="16"/>
      <c r="IXD72" s="16"/>
      <c r="IXE72" s="16"/>
      <c r="IXF72" s="16"/>
      <c r="IXG72" s="16"/>
      <c r="IXH72" s="16"/>
      <c r="IXI72" s="16"/>
      <c r="IXJ72" s="16"/>
      <c r="IXK72" s="16"/>
      <c r="IXL72" s="16"/>
      <c r="IXM72" s="16"/>
      <c r="IXN72" s="16"/>
      <c r="IXO72" s="16"/>
      <c r="IXP72" s="16"/>
      <c r="IXQ72" s="16"/>
      <c r="IXR72" s="16"/>
      <c r="IXS72" s="16"/>
      <c r="IXT72" s="16"/>
      <c r="IXU72" s="16"/>
      <c r="IXV72" s="16"/>
      <c r="IXW72" s="16"/>
      <c r="IXX72" s="16"/>
      <c r="IXY72" s="16"/>
      <c r="IXZ72" s="16"/>
      <c r="IYA72" s="16"/>
      <c r="IYB72" s="16"/>
      <c r="IYC72" s="16"/>
      <c r="IYD72" s="16"/>
      <c r="IYE72" s="16"/>
      <c r="IYF72" s="16"/>
      <c r="IYG72" s="16"/>
      <c r="IYH72" s="16"/>
      <c r="IYI72" s="16"/>
      <c r="IYJ72" s="16"/>
      <c r="IYK72" s="16"/>
      <c r="IYL72" s="16"/>
      <c r="IYM72" s="16"/>
      <c r="IYN72" s="16"/>
      <c r="IYO72" s="16"/>
      <c r="IYP72" s="16"/>
      <c r="IYQ72" s="16"/>
      <c r="IYR72" s="16"/>
      <c r="IYS72" s="16"/>
      <c r="IYT72" s="16"/>
      <c r="IYU72" s="16"/>
      <c r="IYV72" s="16"/>
      <c r="IYW72" s="16"/>
      <c r="IYX72" s="16"/>
      <c r="IYY72" s="16"/>
      <c r="IYZ72" s="16"/>
      <c r="IZA72" s="16"/>
      <c r="IZB72" s="16"/>
      <c r="IZC72" s="16"/>
      <c r="IZD72" s="16"/>
      <c r="IZE72" s="16"/>
      <c r="IZF72" s="16"/>
      <c r="IZG72" s="16"/>
      <c r="IZH72" s="16"/>
      <c r="IZI72" s="16"/>
      <c r="IZJ72" s="16"/>
      <c r="IZK72" s="16"/>
      <c r="IZL72" s="16"/>
      <c r="IZM72" s="16"/>
      <c r="IZN72" s="16"/>
      <c r="IZO72" s="16"/>
      <c r="IZP72" s="16"/>
      <c r="IZQ72" s="16"/>
      <c r="IZR72" s="16"/>
      <c r="IZS72" s="16"/>
      <c r="IZT72" s="16"/>
      <c r="IZU72" s="16"/>
      <c r="IZV72" s="16"/>
      <c r="IZW72" s="16"/>
      <c r="IZX72" s="16"/>
      <c r="IZY72" s="16"/>
      <c r="IZZ72" s="16"/>
      <c r="JAA72" s="16"/>
      <c r="JAB72" s="16"/>
      <c r="JAC72" s="16"/>
      <c r="JAD72" s="16"/>
      <c r="JAE72" s="16"/>
      <c r="JAF72" s="16"/>
      <c r="JAG72" s="16"/>
      <c r="JAH72" s="16"/>
      <c r="JAI72" s="16"/>
      <c r="JAJ72" s="16"/>
      <c r="JAK72" s="16"/>
      <c r="JAL72" s="16"/>
      <c r="JAM72" s="16"/>
      <c r="JAN72" s="16"/>
      <c r="JAO72" s="16"/>
      <c r="JAP72" s="16"/>
      <c r="JAQ72" s="16"/>
      <c r="JAR72" s="16"/>
      <c r="JAS72" s="16"/>
      <c r="JAT72" s="16"/>
      <c r="JAU72" s="16"/>
      <c r="JAV72" s="16"/>
      <c r="JAW72" s="16"/>
      <c r="JAX72" s="16"/>
      <c r="JAY72" s="16"/>
      <c r="JAZ72" s="16"/>
      <c r="JBA72" s="16"/>
      <c r="JBB72" s="16"/>
      <c r="JBC72" s="16"/>
      <c r="JBD72" s="16"/>
      <c r="JBE72" s="16"/>
      <c r="JBF72" s="16"/>
      <c r="JBG72" s="16"/>
      <c r="JBH72" s="16"/>
      <c r="JBI72" s="16"/>
      <c r="JBJ72" s="16"/>
      <c r="JBK72" s="16"/>
      <c r="JBL72" s="16"/>
      <c r="JBM72" s="16"/>
      <c r="JBN72" s="16"/>
      <c r="JBO72" s="16"/>
      <c r="JBP72" s="16"/>
      <c r="JBQ72" s="16"/>
      <c r="JBR72" s="16"/>
      <c r="JBS72" s="16"/>
      <c r="JBT72" s="16"/>
      <c r="JBU72" s="16"/>
      <c r="JBV72" s="16"/>
      <c r="JBW72" s="16"/>
      <c r="JBX72" s="16"/>
      <c r="JBY72" s="16"/>
      <c r="JBZ72" s="16"/>
      <c r="JCA72" s="16"/>
      <c r="JCB72" s="16"/>
      <c r="JCC72" s="16"/>
      <c r="JCD72" s="16"/>
      <c r="JCE72" s="16"/>
      <c r="JCF72" s="16"/>
      <c r="JCG72" s="16"/>
      <c r="JCH72" s="16"/>
      <c r="JCI72" s="16"/>
      <c r="JCJ72" s="16"/>
      <c r="JCK72" s="16"/>
      <c r="JCL72" s="16"/>
      <c r="JCM72" s="16"/>
      <c r="JCN72" s="16"/>
      <c r="JCO72" s="16"/>
      <c r="JCP72" s="16"/>
      <c r="JCQ72" s="16"/>
      <c r="JCR72" s="16"/>
      <c r="JCS72" s="16"/>
      <c r="JCT72" s="16"/>
      <c r="JCU72" s="16"/>
      <c r="JCV72" s="16"/>
      <c r="JCW72" s="16"/>
      <c r="JCX72" s="16"/>
      <c r="JCY72" s="16"/>
      <c r="JCZ72" s="16"/>
      <c r="JDA72" s="16"/>
      <c r="JDB72" s="16"/>
      <c r="JDC72" s="16"/>
      <c r="JDD72" s="16"/>
      <c r="JDE72" s="16"/>
      <c r="JDF72" s="16"/>
      <c r="JDG72" s="16"/>
      <c r="JDH72" s="16"/>
      <c r="JDI72" s="16"/>
      <c r="JDJ72" s="16"/>
      <c r="JDK72" s="16"/>
      <c r="JDL72" s="16"/>
      <c r="JDM72" s="16"/>
      <c r="JDN72" s="16"/>
      <c r="JDO72" s="16"/>
      <c r="JDP72" s="16"/>
      <c r="JDQ72" s="16"/>
      <c r="JDR72" s="16"/>
      <c r="JDS72" s="16"/>
      <c r="JDT72" s="16"/>
      <c r="JDU72" s="16"/>
      <c r="JDV72" s="16"/>
      <c r="JDW72" s="16"/>
      <c r="JDX72" s="16"/>
      <c r="JDY72" s="16"/>
      <c r="JDZ72" s="16"/>
      <c r="JEA72" s="16"/>
      <c r="JEB72" s="16"/>
      <c r="JEC72" s="16"/>
      <c r="JED72" s="16"/>
      <c r="JEE72" s="16"/>
      <c r="JEF72" s="16"/>
      <c r="JEG72" s="16"/>
      <c r="JEH72" s="16"/>
      <c r="JEI72" s="16"/>
      <c r="JEJ72" s="16"/>
      <c r="JEK72" s="16"/>
      <c r="JEL72" s="16"/>
      <c r="JEM72" s="16"/>
      <c r="JEN72" s="16"/>
      <c r="JEO72" s="16"/>
      <c r="JEP72" s="16"/>
      <c r="JEQ72" s="16"/>
      <c r="JER72" s="16"/>
      <c r="JES72" s="16"/>
      <c r="JET72" s="16"/>
      <c r="JEU72" s="16"/>
      <c r="JEV72" s="16"/>
      <c r="JEW72" s="16"/>
      <c r="JEX72" s="16"/>
      <c r="JEY72" s="16"/>
      <c r="JEZ72" s="16"/>
      <c r="JFA72" s="16"/>
      <c r="JFB72" s="16"/>
      <c r="JFC72" s="16"/>
      <c r="JFD72" s="16"/>
      <c r="JFE72" s="16"/>
      <c r="JFF72" s="16"/>
      <c r="JFG72" s="16"/>
      <c r="JFH72" s="16"/>
      <c r="JFI72" s="16"/>
      <c r="JFJ72" s="16"/>
      <c r="JFK72" s="16"/>
      <c r="JFL72" s="16"/>
      <c r="JFM72" s="16"/>
      <c r="JFN72" s="16"/>
      <c r="JFO72" s="16"/>
      <c r="JFP72" s="16"/>
      <c r="JFQ72" s="16"/>
      <c r="JFR72" s="16"/>
      <c r="JFS72" s="16"/>
      <c r="JFT72" s="16"/>
      <c r="JFU72" s="16"/>
      <c r="JFV72" s="16"/>
      <c r="JFW72" s="16"/>
      <c r="JFX72" s="16"/>
      <c r="JFY72" s="16"/>
      <c r="JFZ72" s="16"/>
      <c r="JGA72" s="16"/>
      <c r="JGB72" s="16"/>
      <c r="JGC72" s="16"/>
      <c r="JGD72" s="16"/>
      <c r="JGE72" s="16"/>
      <c r="JGF72" s="16"/>
      <c r="JGG72" s="16"/>
      <c r="JGH72" s="16"/>
      <c r="JGI72" s="16"/>
      <c r="JGJ72" s="16"/>
      <c r="JGK72" s="16"/>
      <c r="JGL72" s="16"/>
      <c r="JGM72" s="16"/>
      <c r="JGN72" s="16"/>
      <c r="JGO72" s="16"/>
      <c r="JGP72" s="16"/>
      <c r="JGQ72" s="16"/>
      <c r="JGR72" s="16"/>
      <c r="JGS72" s="16"/>
      <c r="JGT72" s="16"/>
      <c r="JGU72" s="16"/>
      <c r="JGV72" s="16"/>
      <c r="JGW72" s="16"/>
      <c r="JGX72" s="16"/>
      <c r="JGY72" s="16"/>
      <c r="JGZ72" s="16"/>
      <c r="JHA72" s="16"/>
      <c r="JHB72" s="16"/>
      <c r="JHC72" s="16"/>
      <c r="JHD72" s="16"/>
      <c r="JHE72" s="16"/>
      <c r="JHF72" s="16"/>
      <c r="JHG72" s="16"/>
      <c r="JHH72" s="16"/>
      <c r="JHI72" s="16"/>
      <c r="JHJ72" s="16"/>
      <c r="JHK72" s="16"/>
      <c r="JHL72" s="16"/>
      <c r="JHM72" s="16"/>
      <c r="JHN72" s="16"/>
      <c r="JHO72" s="16"/>
      <c r="JHP72" s="16"/>
      <c r="JHQ72" s="16"/>
      <c r="JHR72" s="16"/>
      <c r="JHS72" s="16"/>
      <c r="JHT72" s="16"/>
      <c r="JHU72" s="16"/>
      <c r="JHV72" s="16"/>
      <c r="JHW72" s="16"/>
      <c r="JHX72" s="16"/>
      <c r="JHY72" s="16"/>
      <c r="JHZ72" s="16"/>
      <c r="JIA72" s="16"/>
      <c r="JIB72" s="16"/>
      <c r="JIC72" s="16"/>
      <c r="JID72" s="16"/>
      <c r="JIE72" s="16"/>
      <c r="JIF72" s="16"/>
      <c r="JIG72" s="16"/>
      <c r="JIH72" s="16"/>
      <c r="JII72" s="16"/>
      <c r="JIJ72" s="16"/>
      <c r="JIK72" s="16"/>
      <c r="JIL72" s="16"/>
      <c r="JIM72" s="16"/>
      <c r="JIN72" s="16"/>
      <c r="JIO72" s="16"/>
      <c r="JIP72" s="16"/>
      <c r="JIQ72" s="16"/>
      <c r="JIR72" s="16"/>
      <c r="JIS72" s="16"/>
      <c r="JIT72" s="16"/>
      <c r="JIU72" s="16"/>
      <c r="JIV72" s="16"/>
      <c r="JIW72" s="16"/>
      <c r="JIX72" s="16"/>
      <c r="JIY72" s="16"/>
      <c r="JIZ72" s="16"/>
      <c r="JJA72" s="16"/>
      <c r="JJB72" s="16"/>
      <c r="JJC72" s="16"/>
      <c r="JJD72" s="16"/>
      <c r="JJE72" s="16"/>
      <c r="JJF72" s="16"/>
      <c r="JJG72" s="16"/>
      <c r="JJH72" s="16"/>
      <c r="JJI72" s="16"/>
      <c r="JJJ72" s="16"/>
      <c r="JJK72" s="16"/>
      <c r="JJL72" s="16"/>
      <c r="JJM72" s="16"/>
      <c r="JJN72" s="16"/>
      <c r="JJO72" s="16"/>
      <c r="JJP72" s="16"/>
      <c r="JJQ72" s="16"/>
      <c r="JJR72" s="16"/>
      <c r="JJS72" s="16"/>
      <c r="JJT72" s="16"/>
      <c r="JJU72" s="16"/>
      <c r="JJV72" s="16"/>
      <c r="JJW72" s="16"/>
      <c r="JJX72" s="16"/>
      <c r="JJY72" s="16"/>
      <c r="JJZ72" s="16"/>
      <c r="JKA72" s="16"/>
      <c r="JKB72" s="16"/>
      <c r="JKC72" s="16"/>
      <c r="JKD72" s="16"/>
      <c r="JKE72" s="16"/>
      <c r="JKF72" s="16"/>
      <c r="JKG72" s="16"/>
      <c r="JKH72" s="16"/>
      <c r="JKI72" s="16"/>
      <c r="JKJ72" s="16"/>
      <c r="JKK72" s="16"/>
      <c r="JKL72" s="16"/>
      <c r="JKM72" s="16"/>
      <c r="JKN72" s="16"/>
      <c r="JKO72" s="16"/>
      <c r="JKP72" s="16"/>
      <c r="JKQ72" s="16"/>
      <c r="JKR72" s="16"/>
      <c r="JKS72" s="16"/>
      <c r="JKT72" s="16"/>
      <c r="JKU72" s="16"/>
      <c r="JKV72" s="16"/>
      <c r="JKW72" s="16"/>
      <c r="JKX72" s="16"/>
      <c r="JKY72" s="16"/>
      <c r="JKZ72" s="16"/>
      <c r="JLA72" s="16"/>
      <c r="JLB72" s="16"/>
      <c r="JLC72" s="16"/>
      <c r="JLD72" s="16"/>
      <c r="JLE72" s="16"/>
      <c r="JLF72" s="16"/>
      <c r="JLG72" s="16"/>
      <c r="JLH72" s="16"/>
      <c r="JLI72" s="16"/>
      <c r="JLJ72" s="16"/>
      <c r="JLK72" s="16"/>
      <c r="JLL72" s="16"/>
      <c r="JLM72" s="16"/>
      <c r="JLN72" s="16"/>
      <c r="JLO72" s="16"/>
      <c r="JLP72" s="16"/>
      <c r="JLQ72" s="16"/>
      <c r="JLR72" s="16"/>
      <c r="JLS72" s="16"/>
      <c r="JLT72" s="16"/>
      <c r="JLU72" s="16"/>
      <c r="JLV72" s="16"/>
      <c r="JLW72" s="16"/>
      <c r="JLX72" s="16"/>
      <c r="JLY72" s="16"/>
      <c r="JLZ72" s="16"/>
      <c r="JMA72" s="16"/>
      <c r="JMB72" s="16"/>
      <c r="JMC72" s="16"/>
      <c r="JMD72" s="16"/>
      <c r="JME72" s="16"/>
      <c r="JMF72" s="16"/>
      <c r="JMG72" s="16"/>
      <c r="JMH72" s="16"/>
      <c r="JMI72" s="16"/>
      <c r="JMJ72" s="16"/>
      <c r="JMK72" s="16"/>
      <c r="JML72" s="16"/>
      <c r="JMM72" s="16"/>
      <c r="JMN72" s="16"/>
      <c r="JMO72" s="16"/>
      <c r="JMP72" s="16"/>
      <c r="JMQ72" s="16"/>
      <c r="JMR72" s="16"/>
      <c r="JMS72" s="16"/>
      <c r="JMT72" s="16"/>
      <c r="JMU72" s="16"/>
      <c r="JMV72" s="16"/>
      <c r="JMW72" s="16"/>
      <c r="JMX72" s="16"/>
      <c r="JMY72" s="16"/>
      <c r="JMZ72" s="16"/>
      <c r="JNA72" s="16"/>
      <c r="JNB72" s="16"/>
      <c r="JNC72" s="16"/>
      <c r="JND72" s="16"/>
      <c r="JNE72" s="16"/>
      <c r="JNF72" s="16"/>
      <c r="JNG72" s="16"/>
      <c r="JNH72" s="16"/>
      <c r="JNI72" s="16"/>
      <c r="JNJ72" s="16"/>
      <c r="JNK72" s="16"/>
      <c r="JNL72" s="16"/>
      <c r="JNM72" s="16"/>
      <c r="JNN72" s="16"/>
      <c r="JNO72" s="16"/>
      <c r="JNP72" s="16"/>
      <c r="JNQ72" s="16"/>
      <c r="JNR72" s="16"/>
      <c r="JNS72" s="16"/>
      <c r="JNT72" s="16"/>
      <c r="JNU72" s="16"/>
      <c r="JNV72" s="16"/>
      <c r="JNW72" s="16"/>
      <c r="JNX72" s="16"/>
      <c r="JNY72" s="16"/>
      <c r="JNZ72" s="16"/>
      <c r="JOA72" s="16"/>
      <c r="JOB72" s="16"/>
      <c r="JOC72" s="16"/>
      <c r="JOD72" s="16"/>
      <c r="JOE72" s="16"/>
      <c r="JOF72" s="16"/>
      <c r="JOG72" s="16"/>
      <c r="JOH72" s="16"/>
      <c r="JOI72" s="16"/>
      <c r="JOJ72" s="16"/>
      <c r="JOK72" s="16"/>
      <c r="JOL72" s="16"/>
      <c r="JOM72" s="16"/>
      <c r="JON72" s="16"/>
      <c r="JOO72" s="16"/>
      <c r="JOP72" s="16"/>
      <c r="JOQ72" s="16"/>
      <c r="JOR72" s="16"/>
      <c r="JOS72" s="16"/>
      <c r="JOT72" s="16"/>
      <c r="JOU72" s="16"/>
      <c r="JOV72" s="16"/>
      <c r="JOW72" s="16"/>
      <c r="JOX72" s="16"/>
      <c r="JOY72" s="16"/>
      <c r="JOZ72" s="16"/>
      <c r="JPA72" s="16"/>
      <c r="JPB72" s="16"/>
      <c r="JPC72" s="16"/>
      <c r="JPD72" s="16"/>
      <c r="JPE72" s="16"/>
      <c r="JPF72" s="16"/>
      <c r="JPG72" s="16"/>
      <c r="JPH72" s="16"/>
      <c r="JPI72" s="16"/>
      <c r="JPJ72" s="16"/>
      <c r="JPK72" s="16"/>
      <c r="JPL72" s="16"/>
      <c r="JPM72" s="16"/>
      <c r="JPN72" s="16"/>
      <c r="JPO72" s="16"/>
      <c r="JPP72" s="16"/>
      <c r="JPQ72" s="16"/>
      <c r="JPR72" s="16"/>
      <c r="JPS72" s="16"/>
      <c r="JPT72" s="16"/>
      <c r="JPU72" s="16"/>
      <c r="JPV72" s="16"/>
      <c r="JPW72" s="16"/>
      <c r="JPX72" s="16"/>
      <c r="JPY72" s="16"/>
      <c r="JPZ72" s="16"/>
      <c r="JQA72" s="16"/>
      <c r="JQB72" s="16"/>
      <c r="JQC72" s="16"/>
      <c r="JQD72" s="16"/>
      <c r="JQE72" s="16"/>
      <c r="JQF72" s="16"/>
      <c r="JQG72" s="16"/>
      <c r="JQH72" s="16"/>
      <c r="JQI72" s="16"/>
      <c r="JQJ72" s="16"/>
      <c r="JQK72" s="16"/>
      <c r="JQL72" s="16"/>
      <c r="JQM72" s="16"/>
      <c r="JQN72" s="16"/>
      <c r="JQO72" s="16"/>
      <c r="JQP72" s="16"/>
      <c r="JQQ72" s="16"/>
      <c r="JQR72" s="16"/>
      <c r="JQS72" s="16"/>
      <c r="JQT72" s="16"/>
      <c r="JQU72" s="16"/>
      <c r="JQV72" s="16"/>
      <c r="JQW72" s="16"/>
      <c r="JQX72" s="16"/>
      <c r="JQY72" s="16"/>
      <c r="JQZ72" s="16"/>
      <c r="JRA72" s="16"/>
      <c r="JRB72" s="16"/>
      <c r="JRC72" s="16"/>
      <c r="JRD72" s="16"/>
      <c r="JRE72" s="16"/>
      <c r="JRF72" s="16"/>
      <c r="JRG72" s="16"/>
      <c r="JRH72" s="16"/>
      <c r="JRI72" s="16"/>
      <c r="JRJ72" s="16"/>
      <c r="JRK72" s="16"/>
      <c r="JRL72" s="16"/>
      <c r="JRM72" s="16"/>
      <c r="JRN72" s="16"/>
      <c r="JRO72" s="16"/>
      <c r="JRP72" s="16"/>
      <c r="JRQ72" s="16"/>
      <c r="JRR72" s="16"/>
      <c r="JRS72" s="16"/>
      <c r="JRT72" s="16"/>
      <c r="JRU72" s="16"/>
      <c r="JRV72" s="16"/>
      <c r="JRW72" s="16"/>
      <c r="JRX72" s="16"/>
      <c r="JRY72" s="16"/>
      <c r="JRZ72" s="16"/>
      <c r="JSA72" s="16"/>
      <c r="JSB72" s="16"/>
      <c r="JSC72" s="16"/>
      <c r="JSD72" s="16"/>
      <c r="JSE72" s="16"/>
      <c r="JSF72" s="16"/>
      <c r="JSG72" s="16"/>
      <c r="JSH72" s="16"/>
      <c r="JSI72" s="16"/>
      <c r="JSJ72" s="16"/>
      <c r="JSK72" s="16"/>
      <c r="JSL72" s="16"/>
      <c r="JSM72" s="16"/>
      <c r="JSN72" s="16"/>
      <c r="JSO72" s="16"/>
      <c r="JSP72" s="16"/>
      <c r="JSQ72" s="16"/>
      <c r="JSR72" s="16"/>
      <c r="JSS72" s="16"/>
      <c r="JST72" s="16"/>
      <c r="JSU72" s="16"/>
      <c r="JSV72" s="16"/>
      <c r="JSW72" s="16"/>
      <c r="JSX72" s="16"/>
      <c r="JSY72" s="16"/>
      <c r="JSZ72" s="16"/>
      <c r="JTA72" s="16"/>
      <c r="JTB72" s="16"/>
      <c r="JTC72" s="16"/>
      <c r="JTD72" s="16"/>
      <c r="JTE72" s="16"/>
      <c r="JTF72" s="16"/>
      <c r="JTG72" s="16"/>
      <c r="JTH72" s="16"/>
      <c r="JTI72" s="16"/>
      <c r="JTJ72" s="16"/>
      <c r="JTK72" s="16"/>
      <c r="JTL72" s="16"/>
      <c r="JTM72" s="16"/>
      <c r="JTN72" s="16"/>
      <c r="JTO72" s="16"/>
      <c r="JTP72" s="16"/>
      <c r="JTQ72" s="16"/>
      <c r="JTR72" s="16"/>
      <c r="JTS72" s="16"/>
      <c r="JTT72" s="16"/>
      <c r="JTU72" s="16"/>
      <c r="JTV72" s="16"/>
      <c r="JTW72" s="16"/>
      <c r="JTX72" s="16"/>
      <c r="JTY72" s="16"/>
      <c r="JTZ72" s="16"/>
      <c r="JUA72" s="16"/>
      <c r="JUB72" s="16"/>
      <c r="JUC72" s="16"/>
      <c r="JUD72" s="16"/>
      <c r="JUE72" s="16"/>
      <c r="JUF72" s="16"/>
      <c r="JUG72" s="16"/>
      <c r="JUH72" s="16"/>
      <c r="JUI72" s="16"/>
      <c r="JUJ72" s="16"/>
      <c r="JUK72" s="16"/>
      <c r="JUL72" s="16"/>
      <c r="JUM72" s="16"/>
      <c r="JUN72" s="16"/>
      <c r="JUO72" s="16"/>
      <c r="JUP72" s="16"/>
      <c r="JUQ72" s="16"/>
      <c r="JUR72" s="16"/>
      <c r="JUS72" s="16"/>
      <c r="JUT72" s="16"/>
      <c r="JUU72" s="16"/>
      <c r="JUV72" s="16"/>
      <c r="JUW72" s="16"/>
      <c r="JUX72" s="16"/>
      <c r="JUY72" s="16"/>
      <c r="JUZ72" s="16"/>
      <c r="JVA72" s="16"/>
      <c r="JVB72" s="16"/>
      <c r="JVC72" s="16"/>
      <c r="JVD72" s="16"/>
      <c r="JVE72" s="16"/>
      <c r="JVF72" s="16"/>
      <c r="JVG72" s="16"/>
      <c r="JVH72" s="16"/>
      <c r="JVI72" s="16"/>
      <c r="JVJ72" s="16"/>
      <c r="JVK72" s="16"/>
      <c r="JVL72" s="16"/>
      <c r="JVM72" s="16"/>
      <c r="JVN72" s="16"/>
      <c r="JVO72" s="16"/>
      <c r="JVP72" s="16"/>
      <c r="JVQ72" s="16"/>
      <c r="JVR72" s="16"/>
      <c r="JVS72" s="16"/>
      <c r="JVT72" s="16"/>
      <c r="JVU72" s="16"/>
      <c r="JVV72" s="16"/>
      <c r="JVW72" s="16"/>
      <c r="JVX72" s="16"/>
      <c r="JVY72" s="16"/>
      <c r="JVZ72" s="16"/>
      <c r="JWA72" s="16"/>
      <c r="JWB72" s="16"/>
      <c r="JWC72" s="16"/>
      <c r="JWD72" s="16"/>
      <c r="JWE72" s="16"/>
      <c r="JWF72" s="16"/>
      <c r="JWG72" s="16"/>
      <c r="JWH72" s="16"/>
      <c r="JWI72" s="16"/>
      <c r="JWJ72" s="16"/>
      <c r="JWK72" s="16"/>
      <c r="JWL72" s="16"/>
      <c r="JWM72" s="16"/>
      <c r="JWN72" s="16"/>
      <c r="JWO72" s="16"/>
      <c r="JWP72" s="16"/>
      <c r="JWQ72" s="16"/>
      <c r="JWR72" s="16"/>
      <c r="JWS72" s="16"/>
      <c r="JWT72" s="16"/>
      <c r="JWU72" s="16"/>
      <c r="JWV72" s="16"/>
      <c r="JWW72" s="16"/>
      <c r="JWX72" s="16"/>
      <c r="JWY72" s="16"/>
      <c r="JWZ72" s="16"/>
      <c r="JXA72" s="16"/>
      <c r="JXB72" s="16"/>
      <c r="JXC72" s="16"/>
      <c r="JXD72" s="16"/>
      <c r="JXE72" s="16"/>
      <c r="JXF72" s="16"/>
      <c r="JXG72" s="16"/>
      <c r="JXH72" s="16"/>
      <c r="JXI72" s="16"/>
      <c r="JXJ72" s="16"/>
      <c r="JXK72" s="16"/>
      <c r="JXL72" s="16"/>
      <c r="JXM72" s="16"/>
      <c r="JXN72" s="16"/>
      <c r="JXO72" s="16"/>
      <c r="JXP72" s="16"/>
      <c r="JXQ72" s="16"/>
      <c r="JXR72" s="16"/>
      <c r="JXS72" s="16"/>
      <c r="JXT72" s="16"/>
      <c r="JXU72" s="16"/>
      <c r="JXV72" s="16"/>
      <c r="JXW72" s="16"/>
      <c r="JXX72" s="16"/>
      <c r="JXY72" s="16"/>
      <c r="JXZ72" s="16"/>
      <c r="JYA72" s="16"/>
      <c r="JYB72" s="16"/>
      <c r="JYC72" s="16"/>
      <c r="JYD72" s="16"/>
      <c r="JYE72" s="16"/>
      <c r="JYF72" s="16"/>
      <c r="JYG72" s="16"/>
      <c r="JYH72" s="16"/>
      <c r="JYI72" s="16"/>
      <c r="JYJ72" s="16"/>
      <c r="JYK72" s="16"/>
      <c r="JYL72" s="16"/>
      <c r="JYM72" s="16"/>
      <c r="JYN72" s="16"/>
      <c r="JYO72" s="16"/>
      <c r="JYP72" s="16"/>
      <c r="JYQ72" s="16"/>
      <c r="JYR72" s="16"/>
      <c r="JYS72" s="16"/>
      <c r="JYT72" s="16"/>
      <c r="JYU72" s="16"/>
      <c r="JYV72" s="16"/>
      <c r="JYW72" s="16"/>
      <c r="JYX72" s="16"/>
      <c r="JYY72" s="16"/>
      <c r="JYZ72" s="16"/>
      <c r="JZA72" s="16"/>
      <c r="JZB72" s="16"/>
      <c r="JZC72" s="16"/>
      <c r="JZD72" s="16"/>
      <c r="JZE72" s="16"/>
      <c r="JZF72" s="16"/>
      <c r="JZG72" s="16"/>
      <c r="JZH72" s="16"/>
      <c r="JZI72" s="16"/>
      <c r="JZJ72" s="16"/>
      <c r="JZK72" s="16"/>
      <c r="JZL72" s="16"/>
      <c r="JZM72" s="16"/>
      <c r="JZN72" s="16"/>
      <c r="JZO72" s="16"/>
      <c r="JZP72" s="16"/>
      <c r="JZQ72" s="16"/>
      <c r="JZR72" s="16"/>
      <c r="JZS72" s="16"/>
      <c r="JZT72" s="16"/>
      <c r="JZU72" s="16"/>
      <c r="JZV72" s="16"/>
      <c r="JZW72" s="16"/>
      <c r="JZX72" s="16"/>
      <c r="JZY72" s="16"/>
      <c r="JZZ72" s="16"/>
      <c r="KAA72" s="16"/>
      <c r="KAB72" s="16"/>
      <c r="KAC72" s="16"/>
      <c r="KAD72" s="16"/>
      <c r="KAE72" s="16"/>
      <c r="KAF72" s="16"/>
      <c r="KAG72" s="16"/>
      <c r="KAH72" s="16"/>
      <c r="KAI72" s="16"/>
      <c r="KAJ72" s="16"/>
      <c r="KAK72" s="16"/>
      <c r="KAL72" s="16"/>
      <c r="KAM72" s="16"/>
      <c r="KAN72" s="16"/>
      <c r="KAO72" s="16"/>
      <c r="KAP72" s="16"/>
      <c r="KAQ72" s="16"/>
      <c r="KAR72" s="16"/>
      <c r="KAS72" s="16"/>
      <c r="KAT72" s="16"/>
      <c r="KAU72" s="16"/>
      <c r="KAV72" s="16"/>
      <c r="KAW72" s="16"/>
      <c r="KAX72" s="16"/>
      <c r="KAY72" s="16"/>
      <c r="KAZ72" s="16"/>
      <c r="KBA72" s="16"/>
      <c r="KBB72" s="16"/>
      <c r="KBC72" s="16"/>
      <c r="KBD72" s="16"/>
      <c r="KBE72" s="16"/>
      <c r="KBF72" s="16"/>
      <c r="KBG72" s="16"/>
      <c r="KBH72" s="16"/>
      <c r="KBI72" s="16"/>
      <c r="KBJ72" s="16"/>
      <c r="KBK72" s="16"/>
      <c r="KBL72" s="16"/>
      <c r="KBM72" s="16"/>
      <c r="KBN72" s="16"/>
      <c r="KBO72" s="16"/>
      <c r="KBP72" s="16"/>
      <c r="KBQ72" s="16"/>
      <c r="KBR72" s="16"/>
      <c r="KBS72" s="16"/>
      <c r="KBT72" s="16"/>
      <c r="KBU72" s="16"/>
      <c r="KBV72" s="16"/>
      <c r="KBW72" s="16"/>
      <c r="KBX72" s="16"/>
      <c r="KBY72" s="16"/>
      <c r="KBZ72" s="16"/>
      <c r="KCA72" s="16"/>
      <c r="KCB72" s="16"/>
      <c r="KCC72" s="16"/>
      <c r="KCD72" s="16"/>
      <c r="KCE72" s="16"/>
      <c r="KCF72" s="16"/>
      <c r="KCG72" s="16"/>
      <c r="KCH72" s="16"/>
      <c r="KCI72" s="16"/>
      <c r="KCJ72" s="16"/>
      <c r="KCK72" s="16"/>
      <c r="KCL72" s="16"/>
      <c r="KCM72" s="16"/>
      <c r="KCN72" s="16"/>
      <c r="KCO72" s="16"/>
      <c r="KCP72" s="16"/>
      <c r="KCQ72" s="16"/>
      <c r="KCR72" s="16"/>
      <c r="KCS72" s="16"/>
      <c r="KCT72" s="16"/>
      <c r="KCU72" s="16"/>
      <c r="KCV72" s="16"/>
      <c r="KCW72" s="16"/>
      <c r="KCX72" s="16"/>
      <c r="KCY72" s="16"/>
      <c r="KCZ72" s="16"/>
      <c r="KDA72" s="16"/>
      <c r="KDB72" s="16"/>
      <c r="KDC72" s="16"/>
      <c r="KDD72" s="16"/>
      <c r="KDE72" s="16"/>
      <c r="KDF72" s="16"/>
      <c r="KDG72" s="16"/>
      <c r="KDH72" s="16"/>
      <c r="KDI72" s="16"/>
      <c r="KDJ72" s="16"/>
      <c r="KDK72" s="16"/>
      <c r="KDL72" s="16"/>
      <c r="KDM72" s="16"/>
      <c r="KDN72" s="16"/>
      <c r="KDO72" s="16"/>
      <c r="KDP72" s="16"/>
      <c r="KDQ72" s="16"/>
      <c r="KDR72" s="16"/>
      <c r="KDS72" s="16"/>
      <c r="KDT72" s="16"/>
      <c r="KDU72" s="16"/>
      <c r="KDV72" s="16"/>
      <c r="KDW72" s="16"/>
      <c r="KDX72" s="16"/>
      <c r="KDY72" s="16"/>
      <c r="KDZ72" s="16"/>
      <c r="KEA72" s="16"/>
      <c r="KEB72" s="16"/>
      <c r="KEC72" s="16"/>
      <c r="KED72" s="16"/>
      <c r="KEE72" s="16"/>
      <c r="KEF72" s="16"/>
      <c r="KEG72" s="16"/>
      <c r="KEH72" s="16"/>
      <c r="KEI72" s="16"/>
      <c r="KEJ72" s="16"/>
      <c r="KEK72" s="16"/>
      <c r="KEL72" s="16"/>
      <c r="KEM72" s="16"/>
      <c r="KEN72" s="16"/>
      <c r="KEO72" s="16"/>
      <c r="KEP72" s="16"/>
      <c r="KEQ72" s="16"/>
      <c r="KER72" s="16"/>
      <c r="KES72" s="16"/>
      <c r="KET72" s="16"/>
      <c r="KEU72" s="16"/>
      <c r="KEV72" s="16"/>
      <c r="KEW72" s="16"/>
      <c r="KEX72" s="16"/>
      <c r="KEY72" s="16"/>
      <c r="KEZ72" s="16"/>
      <c r="KFA72" s="16"/>
      <c r="KFB72" s="16"/>
      <c r="KFC72" s="16"/>
      <c r="KFD72" s="16"/>
      <c r="KFE72" s="16"/>
      <c r="KFF72" s="16"/>
      <c r="KFG72" s="16"/>
      <c r="KFH72" s="16"/>
      <c r="KFI72" s="16"/>
      <c r="KFJ72" s="16"/>
      <c r="KFK72" s="16"/>
      <c r="KFL72" s="16"/>
      <c r="KFM72" s="16"/>
      <c r="KFN72" s="16"/>
      <c r="KFO72" s="16"/>
      <c r="KFP72" s="16"/>
      <c r="KFQ72" s="16"/>
      <c r="KFR72" s="16"/>
      <c r="KFS72" s="16"/>
      <c r="KFT72" s="16"/>
      <c r="KFU72" s="16"/>
      <c r="KFV72" s="16"/>
      <c r="KFW72" s="16"/>
      <c r="KFX72" s="16"/>
      <c r="KFY72" s="16"/>
      <c r="KFZ72" s="16"/>
      <c r="KGA72" s="16"/>
      <c r="KGB72" s="16"/>
      <c r="KGC72" s="16"/>
      <c r="KGD72" s="16"/>
      <c r="KGE72" s="16"/>
      <c r="KGF72" s="16"/>
      <c r="KGG72" s="16"/>
      <c r="KGH72" s="16"/>
      <c r="KGI72" s="16"/>
      <c r="KGJ72" s="16"/>
      <c r="KGK72" s="16"/>
      <c r="KGL72" s="16"/>
      <c r="KGM72" s="16"/>
      <c r="KGN72" s="16"/>
      <c r="KGO72" s="16"/>
      <c r="KGP72" s="16"/>
      <c r="KGQ72" s="16"/>
      <c r="KGR72" s="16"/>
      <c r="KGS72" s="16"/>
      <c r="KGT72" s="16"/>
      <c r="KGU72" s="16"/>
      <c r="KGV72" s="16"/>
      <c r="KGW72" s="16"/>
      <c r="KGX72" s="16"/>
      <c r="KGY72" s="16"/>
      <c r="KGZ72" s="16"/>
      <c r="KHA72" s="16"/>
      <c r="KHB72" s="16"/>
      <c r="KHC72" s="16"/>
      <c r="KHD72" s="16"/>
      <c r="KHE72" s="16"/>
      <c r="KHF72" s="16"/>
      <c r="KHG72" s="16"/>
      <c r="KHH72" s="16"/>
      <c r="KHI72" s="16"/>
      <c r="KHJ72" s="16"/>
      <c r="KHK72" s="16"/>
      <c r="KHL72" s="16"/>
      <c r="KHM72" s="16"/>
      <c r="KHN72" s="16"/>
      <c r="KHO72" s="16"/>
      <c r="KHP72" s="16"/>
      <c r="KHQ72" s="16"/>
      <c r="KHR72" s="16"/>
      <c r="KHS72" s="16"/>
      <c r="KHT72" s="16"/>
      <c r="KHU72" s="16"/>
      <c r="KHV72" s="16"/>
      <c r="KHW72" s="16"/>
      <c r="KHX72" s="16"/>
      <c r="KHY72" s="16"/>
      <c r="KHZ72" s="16"/>
      <c r="KIA72" s="16"/>
      <c r="KIB72" s="16"/>
      <c r="KIC72" s="16"/>
      <c r="KID72" s="16"/>
      <c r="KIE72" s="16"/>
      <c r="KIF72" s="16"/>
      <c r="KIG72" s="16"/>
      <c r="KIH72" s="16"/>
      <c r="KII72" s="16"/>
      <c r="KIJ72" s="16"/>
      <c r="KIK72" s="16"/>
      <c r="KIL72" s="16"/>
      <c r="KIM72" s="16"/>
      <c r="KIN72" s="16"/>
      <c r="KIO72" s="16"/>
      <c r="KIP72" s="16"/>
      <c r="KIQ72" s="16"/>
      <c r="KIR72" s="16"/>
      <c r="KIS72" s="16"/>
      <c r="KIT72" s="16"/>
      <c r="KIU72" s="16"/>
      <c r="KIV72" s="16"/>
      <c r="KIW72" s="16"/>
      <c r="KIX72" s="16"/>
      <c r="KIY72" s="16"/>
      <c r="KIZ72" s="16"/>
      <c r="KJA72" s="16"/>
      <c r="KJB72" s="16"/>
      <c r="KJC72" s="16"/>
      <c r="KJD72" s="16"/>
      <c r="KJE72" s="16"/>
      <c r="KJF72" s="16"/>
      <c r="KJG72" s="16"/>
      <c r="KJH72" s="16"/>
      <c r="KJI72" s="16"/>
      <c r="KJJ72" s="16"/>
      <c r="KJK72" s="16"/>
      <c r="KJL72" s="16"/>
      <c r="KJM72" s="16"/>
      <c r="KJN72" s="16"/>
      <c r="KJO72" s="16"/>
      <c r="KJP72" s="16"/>
      <c r="KJQ72" s="16"/>
      <c r="KJR72" s="16"/>
      <c r="KJS72" s="16"/>
      <c r="KJT72" s="16"/>
      <c r="KJU72" s="16"/>
      <c r="KJV72" s="16"/>
      <c r="KJW72" s="16"/>
      <c r="KJX72" s="16"/>
      <c r="KJY72" s="16"/>
      <c r="KJZ72" s="16"/>
      <c r="KKA72" s="16"/>
      <c r="KKB72" s="16"/>
      <c r="KKC72" s="16"/>
      <c r="KKD72" s="16"/>
      <c r="KKE72" s="16"/>
      <c r="KKF72" s="16"/>
      <c r="KKG72" s="16"/>
      <c r="KKH72" s="16"/>
      <c r="KKI72" s="16"/>
      <c r="KKJ72" s="16"/>
      <c r="KKK72" s="16"/>
      <c r="KKL72" s="16"/>
      <c r="KKM72" s="16"/>
      <c r="KKN72" s="16"/>
      <c r="KKO72" s="16"/>
      <c r="KKP72" s="16"/>
      <c r="KKQ72" s="16"/>
      <c r="KKR72" s="16"/>
      <c r="KKS72" s="16"/>
      <c r="KKT72" s="16"/>
      <c r="KKU72" s="16"/>
      <c r="KKV72" s="16"/>
      <c r="KKW72" s="16"/>
      <c r="KKX72" s="16"/>
      <c r="KKY72" s="16"/>
      <c r="KKZ72" s="16"/>
      <c r="KLA72" s="16"/>
      <c r="KLB72" s="16"/>
      <c r="KLC72" s="16"/>
      <c r="KLD72" s="16"/>
      <c r="KLE72" s="16"/>
      <c r="KLF72" s="16"/>
      <c r="KLG72" s="16"/>
      <c r="KLH72" s="16"/>
      <c r="KLI72" s="16"/>
      <c r="KLJ72" s="16"/>
      <c r="KLK72" s="16"/>
      <c r="KLL72" s="16"/>
      <c r="KLM72" s="16"/>
      <c r="KLN72" s="16"/>
      <c r="KLO72" s="16"/>
      <c r="KLP72" s="16"/>
      <c r="KLQ72" s="16"/>
      <c r="KLR72" s="16"/>
      <c r="KLS72" s="16"/>
      <c r="KLT72" s="16"/>
      <c r="KLU72" s="16"/>
      <c r="KLV72" s="16"/>
      <c r="KLW72" s="16"/>
      <c r="KLX72" s="16"/>
      <c r="KLY72" s="16"/>
      <c r="KLZ72" s="16"/>
      <c r="KMA72" s="16"/>
      <c r="KMB72" s="16"/>
      <c r="KMC72" s="16"/>
      <c r="KMD72" s="16"/>
      <c r="KME72" s="16"/>
      <c r="KMF72" s="16"/>
      <c r="KMG72" s="16"/>
      <c r="KMH72" s="16"/>
      <c r="KMI72" s="16"/>
      <c r="KMJ72" s="16"/>
      <c r="KMK72" s="16"/>
      <c r="KML72" s="16"/>
      <c r="KMM72" s="16"/>
      <c r="KMN72" s="16"/>
      <c r="KMO72" s="16"/>
      <c r="KMP72" s="16"/>
      <c r="KMQ72" s="16"/>
      <c r="KMR72" s="16"/>
      <c r="KMS72" s="16"/>
      <c r="KMT72" s="16"/>
      <c r="KMU72" s="16"/>
      <c r="KMV72" s="16"/>
      <c r="KMW72" s="16"/>
      <c r="KMX72" s="16"/>
      <c r="KMY72" s="16"/>
      <c r="KMZ72" s="16"/>
      <c r="KNA72" s="16"/>
      <c r="KNB72" s="16"/>
      <c r="KNC72" s="16"/>
      <c r="KND72" s="16"/>
      <c r="KNE72" s="16"/>
      <c r="KNF72" s="16"/>
      <c r="KNG72" s="16"/>
      <c r="KNH72" s="16"/>
      <c r="KNI72" s="16"/>
      <c r="KNJ72" s="16"/>
      <c r="KNK72" s="16"/>
      <c r="KNL72" s="16"/>
      <c r="KNM72" s="16"/>
      <c r="KNN72" s="16"/>
      <c r="KNO72" s="16"/>
      <c r="KNP72" s="16"/>
      <c r="KNQ72" s="16"/>
      <c r="KNR72" s="16"/>
      <c r="KNS72" s="16"/>
      <c r="KNT72" s="16"/>
      <c r="KNU72" s="16"/>
      <c r="KNV72" s="16"/>
      <c r="KNW72" s="16"/>
      <c r="KNX72" s="16"/>
      <c r="KNY72" s="16"/>
      <c r="KNZ72" s="16"/>
      <c r="KOA72" s="16"/>
      <c r="KOB72" s="16"/>
      <c r="KOC72" s="16"/>
      <c r="KOD72" s="16"/>
      <c r="KOE72" s="16"/>
      <c r="KOF72" s="16"/>
      <c r="KOG72" s="16"/>
      <c r="KOH72" s="16"/>
      <c r="KOI72" s="16"/>
      <c r="KOJ72" s="16"/>
      <c r="KOK72" s="16"/>
      <c r="KOL72" s="16"/>
      <c r="KOM72" s="16"/>
      <c r="KON72" s="16"/>
      <c r="KOO72" s="16"/>
      <c r="KOP72" s="16"/>
      <c r="KOQ72" s="16"/>
      <c r="KOR72" s="16"/>
      <c r="KOS72" s="16"/>
      <c r="KOT72" s="16"/>
      <c r="KOU72" s="16"/>
      <c r="KOV72" s="16"/>
      <c r="KOW72" s="16"/>
      <c r="KOX72" s="16"/>
      <c r="KOY72" s="16"/>
      <c r="KOZ72" s="16"/>
      <c r="KPA72" s="16"/>
      <c r="KPB72" s="16"/>
      <c r="KPC72" s="16"/>
      <c r="KPD72" s="16"/>
      <c r="KPE72" s="16"/>
      <c r="KPF72" s="16"/>
      <c r="KPG72" s="16"/>
      <c r="KPH72" s="16"/>
      <c r="KPI72" s="16"/>
      <c r="KPJ72" s="16"/>
      <c r="KPK72" s="16"/>
      <c r="KPL72" s="16"/>
      <c r="KPM72" s="16"/>
      <c r="KPN72" s="16"/>
      <c r="KPO72" s="16"/>
      <c r="KPP72" s="16"/>
      <c r="KPQ72" s="16"/>
      <c r="KPR72" s="16"/>
      <c r="KPS72" s="16"/>
      <c r="KPT72" s="16"/>
      <c r="KPU72" s="16"/>
      <c r="KPV72" s="16"/>
      <c r="KPW72" s="16"/>
      <c r="KPX72" s="16"/>
      <c r="KPY72" s="16"/>
      <c r="KPZ72" s="16"/>
      <c r="KQA72" s="16"/>
      <c r="KQB72" s="16"/>
      <c r="KQC72" s="16"/>
      <c r="KQD72" s="16"/>
      <c r="KQE72" s="16"/>
      <c r="KQF72" s="16"/>
      <c r="KQG72" s="16"/>
      <c r="KQH72" s="16"/>
      <c r="KQI72" s="16"/>
      <c r="KQJ72" s="16"/>
      <c r="KQK72" s="16"/>
      <c r="KQL72" s="16"/>
      <c r="KQM72" s="16"/>
      <c r="KQN72" s="16"/>
      <c r="KQO72" s="16"/>
      <c r="KQP72" s="16"/>
      <c r="KQQ72" s="16"/>
      <c r="KQR72" s="16"/>
      <c r="KQS72" s="16"/>
      <c r="KQT72" s="16"/>
      <c r="KQU72" s="16"/>
      <c r="KQV72" s="16"/>
      <c r="KQW72" s="16"/>
      <c r="KQX72" s="16"/>
      <c r="KQY72" s="16"/>
      <c r="KQZ72" s="16"/>
      <c r="KRA72" s="16"/>
      <c r="KRB72" s="16"/>
      <c r="KRC72" s="16"/>
      <c r="KRD72" s="16"/>
      <c r="KRE72" s="16"/>
      <c r="KRF72" s="16"/>
      <c r="KRG72" s="16"/>
      <c r="KRH72" s="16"/>
      <c r="KRI72" s="16"/>
      <c r="KRJ72" s="16"/>
      <c r="KRK72" s="16"/>
      <c r="KRL72" s="16"/>
      <c r="KRM72" s="16"/>
      <c r="KRN72" s="16"/>
      <c r="KRO72" s="16"/>
      <c r="KRP72" s="16"/>
      <c r="KRQ72" s="16"/>
      <c r="KRR72" s="16"/>
      <c r="KRS72" s="16"/>
      <c r="KRT72" s="16"/>
      <c r="KRU72" s="16"/>
      <c r="KRV72" s="16"/>
      <c r="KRW72" s="16"/>
      <c r="KRX72" s="16"/>
      <c r="KRY72" s="16"/>
      <c r="KRZ72" s="16"/>
      <c r="KSA72" s="16"/>
      <c r="KSB72" s="16"/>
      <c r="KSC72" s="16"/>
      <c r="KSD72" s="16"/>
      <c r="KSE72" s="16"/>
      <c r="KSF72" s="16"/>
      <c r="KSG72" s="16"/>
      <c r="KSH72" s="16"/>
      <c r="KSI72" s="16"/>
      <c r="KSJ72" s="16"/>
      <c r="KSK72" s="16"/>
      <c r="KSL72" s="16"/>
      <c r="KSM72" s="16"/>
      <c r="KSN72" s="16"/>
      <c r="KSO72" s="16"/>
      <c r="KSP72" s="16"/>
      <c r="KSQ72" s="16"/>
      <c r="KSR72" s="16"/>
      <c r="KSS72" s="16"/>
      <c r="KST72" s="16"/>
      <c r="KSU72" s="16"/>
      <c r="KSV72" s="16"/>
      <c r="KSW72" s="16"/>
      <c r="KSX72" s="16"/>
      <c r="KSY72" s="16"/>
      <c r="KSZ72" s="16"/>
      <c r="KTA72" s="16"/>
      <c r="KTB72" s="16"/>
      <c r="KTC72" s="16"/>
      <c r="KTD72" s="16"/>
      <c r="KTE72" s="16"/>
      <c r="KTF72" s="16"/>
      <c r="KTG72" s="16"/>
      <c r="KTH72" s="16"/>
      <c r="KTI72" s="16"/>
      <c r="KTJ72" s="16"/>
      <c r="KTK72" s="16"/>
      <c r="KTL72" s="16"/>
      <c r="KTM72" s="16"/>
      <c r="KTN72" s="16"/>
      <c r="KTO72" s="16"/>
      <c r="KTP72" s="16"/>
      <c r="KTQ72" s="16"/>
      <c r="KTR72" s="16"/>
      <c r="KTS72" s="16"/>
      <c r="KTT72" s="16"/>
      <c r="KTU72" s="16"/>
      <c r="KTV72" s="16"/>
      <c r="KTW72" s="16"/>
      <c r="KTX72" s="16"/>
      <c r="KTY72" s="16"/>
      <c r="KTZ72" s="16"/>
      <c r="KUA72" s="16"/>
      <c r="KUB72" s="16"/>
      <c r="KUC72" s="16"/>
      <c r="KUD72" s="16"/>
      <c r="KUE72" s="16"/>
      <c r="KUF72" s="16"/>
      <c r="KUG72" s="16"/>
      <c r="KUH72" s="16"/>
      <c r="KUI72" s="16"/>
      <c r="KUJ72" s="16"/>
      <c r="KUK72" s="16"/>
      <c r="KUL72" s="16"/>
      <c r="KUM72" s="16"/>
      <c r="KUN72" s="16"/>
      <c r="KUO72" s="16"/>
      <c r="KUP72" s="16"/>
      <c r="KUQ72" s="16"/>
      <c r="KUR72" s="16"/>
      <c r="KUS72" s="16"/>
      <c r="KUT72" s="16"/>
      <c r="KUU72" s="16"/>
      <c r="KUV72" s="16"/>
      <c r="KUW72" s="16"/>
      <c r="KUX72" s="16"/>
      <c r="KUY72" s="16"/>
      <c r="KUZ72" s="16"/>
      <c r="KVA72" s="16"/>
      <c r="KVB72" s="16"/>
      <c r="KVC72" s="16"/>
      <c r="KVD72" s="16"/>
      <c r="KVE72" s="16"/>
      <c r="KVF72" s="16"/>
      <c r="KVG72" s="16"/>
      <c r="KVH72" s="16"/>
      <c r="KVI72" s="16"/>
      <c r="KVJ72" s="16"/>
      <c r="KVK72" s="16"/>
      <c r="KVL72" s="16"/>
      <c r="KVM72" s="16"/>
      <c r="KVN72" s="16"/>
      <c r="KVO72" s="16"/>
      <c r="KVP72" s="16"/>
      <c r="KVQ72" s="16"/>
      <c r="KVR72" s="16"/>
      <c r="KVS72" s="16"/>
      <c r="KVT72" s="16"/>
      <c r="KVU72" s="16"/>
      <c r="KVV72" s="16"/>
      <c r="KVW72" s="16"/>
      <c r="KVX72" s="16"/>
      <c r="KVY72" s="16"/>
      <c r="KVZ72" s="16"/>
      <c r="KWA72" s="16"/>
      <c r="KWB72" s="16"/>
      <c r="KWC72" s="16"/>
      <c r="KWD72" s="16"/>
      <c r="KWE72" s="16"/>
      <c r="KWF72" s="16"/>
      <c r="KWG72" s="16"/>
      <c r="KWH72" s="16"/>
      <c r="KWI72" s="16"/>
      <c r="KWJ72" s="16"/>
      <c r="KWK72" s="16"/>
      <c r="KWL72" s="16"/>
      <c r="KWM72" s="16"/>
      <c r="KWN72" s="16"/>
      <c r="KWO72" s="16"/>
      <c r="KWP72" s="16"/>
      <c r="KWQ72" s="16"/>
      <c r="KWR72" s="16"/>
      <c r="KWS72" s="16"/>
      <c r="KWT72" s="16"/>
      <c r="KWU72" s="16"/>
      <c r="KWV72" s="16"/>
      <c r="KWW72" s="16"/>
      <c r="KWX72" s="16"/>
      <c r="KWY72" s="16"/>
      <c r="KWZ72" s="16"/>
      <c r="KXA72" s="16"/>
      <c r="KXB72" s="16"/>
      <c r="KXC72" s="16"/>
      <c r="KXD72" s="16"/>
      <c r="KXE72" s="16"/>
      <c r="KXF72" s="16"/>
      <c r="KXG72" s="16"/>
      <c r="KXH72" s="16"/>
      <c r="KXI72" s="16"/>
      <c r="KXJ72" s="16"/>
      <c r="KXK72" s="16"/>
      <c r="KXL72" s="16"/>
      <c r="KXM72" s="16"/>
      <c r="KXN72" s="16"/>
      <c r="KXO72" s="16"/>
      <c r="KXP72" s="16"/>
      <c r="KXQ72" s="16"/>
      <c r="KXR72" s="16"/>
      <c r="KXS72" s="16"/>
      <c r="KXT72" s="16"/>
      <c r="KXU72" s="16"/>
      <c r="KXV72" s="16"/>
      <c r="KXW72" s="16"/>
      <c r="KXX72" s="16"/>
      <c r="KXY72" s="16"/>
      <c r="KXZ72" s="16"/>
      <c r="KYA72" s="16"/>
      <c r="KYB72" s="16"/>
      <c r="KYC72" s="16"/>
      <c r="KYD72" s="16"/>
      <c r="KYE72" s="16"/>
      <c r="KYF72" s="16"/>
      <c r="KYG72" s="16"/>
      <c r="KYH72" s="16"/>
      <c r="KYI72" s="16"/>
      <c r="KYJ72" s="16"/>
      <c r="KYK72" s="16"/>
      <c r="KYL72" s="16"/>
      <c r="KYM72" s="16"/>
      <c r="KYN72" s="16"/>
      <c r="KYO72" s="16"/>
      <c r="KYP72" s="16"/>
      <c r="KYQ72" s="16"/>
      <c r="KYR72" s="16"/>
      <c r="KYS72" s="16"/>
      <c r="KYT72" s="16"/>
      <c r="KYU72" s="16"/>
      <c r="KYV72" s="16"/>
      <c r="KYW72" s="16"/>
      <c r="KYX72" s="16"/>
      <c r="KYY72" s="16"/>
      <c r="KYZ72" s="16"/>
      <c r="KZA72" s="16"/>
      <c r="KZB72" s="16"/>
      <c r="KZC72" s="16"/>
      <c r="KZD72" s="16"/>
      <c r="KZE72" s="16"/>
      <c r="KZF72" s="16"/>
      <c r="KZG72" s="16"/>
      <c r="KZH72" s="16"/>
      <c r="KZI72" s="16"/>
      <c r="KZJ72" s="16"/>
      <c r="KZK72" s="16"/>
      <c r="KZL72" s="16"/>
      <c r="KZM72" s="16"/>
      <c r="KZN72" s="16"/>
      <c r="KZO72" s="16"/>
      <c r="KZP72" s="16"/>
      <c r="KZQ72" s="16"/>
      <c r="KZR72" s="16"/>
      <c r="KZS72" s="16"/>
      <c r="KZT72" s="16"/>
      <c r="KZU72" s="16"/>
      <c r="KZV72" s="16"/>
      <c r="KZW72" s="16"/>
      <c r="KZX72" s="16"/>
      <c r="KZY72" s="16"/>
      <c r="KZZ72" s="16"/>
      <c r="LAA72" s="16"/>
      <c r="LAB72" s="16"/>
      <c r="LAC72" s="16"/>
      <c r="LAD72" s="16"/>
      <c r="LAE72" s="16"/>
      <c r="LAF72" s="16"/>
      <c r="LAG72" s="16"/>
      <c r="LAH72" s="16"/>
      <c r="LAI72" s="16"/>
      <c r="LAJ72" s="16"/>
      <c r="LAK72" s="16"/>
      <c r="LAL72" s="16"/>
      <c r="LAM72" s="16"/>
      <c r="LAN72" s="16"/>
      <c r="LAO72" s="16"/>
      <c r="LAP72" s="16"/>
      <c r="LAQ72" s="16"/>
      <c r="LAR72" s="16"/>
      <c r="LAS72" s="16"/>
      <c r="LAT72" s="16"/>
      <c r="LAU72" s="16"/>
      <c r="LAV72" s="16"/>
      <c r="LAW72" s="16"/>
      <c r="LAX72" s="16"/>
      <c r="LAY72" s="16"/>
      <c r="LAZ72" s="16"/>
      <c r="LBA72" s="16"/>
      <c r="LBB72" s="16"/>
      <c r="LBC72" s="16"/>
      <c r="LBD72" s="16"/>
      <c r="LBE72" s="16"/>
      <c r="LBF72" s="16"/>
      <c r="LBG72" s="16"/>
      <c r="LBH72" s="16"/>
      <c r="LBI72" s="16"/>
      <c r="LBJ72" s="16"/>
      <c r="LBK72" s="16"/>
      <c r="LBL72" s="16"/>
      <c r="LBM72" s="16"/>
      <c r="LBN72" s="16"/>
      <c r="LBO72" s="16"/>
      <c r="LBP72" s="16"/>
      <c r="LBQ72" s="16"/>
      <c r="LBR72" s="16"/>
      <c r="LBS72" s="16"/>
      <c r="LBT72" s="16"/>
      <c r="LBU72" s="16"/>
      <c r="LBV72" s="16"/>
      <c r="LBW72" s="16"/>
      <c r="LBX72" s="16"/>
      <c r="LBY72" s="16"/>
      <c r="LBZ72" s="16"/>
      <c r="LCA72" s="16"/>
      <c r="LCB72" s="16"/>
      <c r="LCC72" s="16"/>
      <c r="LCD72" s="16"/>
      <c r="LCE72" s="16"/>
      <c r="LCF72" s="16"/>
      <c r="LCG72" s="16"/>
      <c r="LCH72" s="16"/>
      <c r="LCI72" s="16"/>
      <c r="LCJ72" s="16"/>
      <c r="LCK72" s="16"/>
      <c r="LCL72" s="16"/>
      <c r="LCM72" s="16"/>
      <c r="LCN72" s="16"/>
      <c r="LCO72" s="16"/>
      <c r="LCP72" s="16"/>
      <c r="LCQ72" s="16"/>
      <c r="LCR72" s="16"/>
      <c r="LCS72" s="16"/>
      <c r="LCT72" s="16"/>
      <c r="LCU72" s="16"/>
      <c r="LCV72" s="16"/>
      <c r="LCW72" s="16"/>
      <c r="LCX72" s="16"/>
      <c r="LCY72" s="16"/>
      <c r="LCZ72" s="16"/>
      <c r="LDA72" s="16"/>
      <c r="LDB72" s="16"/>
      <c r="LDC72" s="16"/>
      <c r="LDD72" s="16"/>
      <c r="LDE72" s="16"/>
      <c r="LDF72" s="16"/>
      <c r="LDG72" s="16"/>
      <c r="LDH72" s="16"/>
      <c r="LDI72" s="16"/>
      <c r="LDJ72" s="16"/>
      <c r="LDK72" s="16"/>
      <c r="LDL72" s="16"/>
      <c r="LDM72" s="16"/>
      <c r="LDN72" s="16"/>
      <c r="LDO72" s="16"/>
      <c r="LDP72" s="16"/>
      <c r="LDQ72" s="16"/>
      <c r="LDR72" s="16"/>
      <c r="LDS72" s="16"/>
      <c r="LDT72" s="16"/>
      <c r="LDU72" s="16"/>
      <c r="LDV72" s="16"/>
      <c r="LDW72" s="16"/>
      <c r="LDX72" s="16"/>
      <c r="LDY72" s="16"/>
      <c r="LDZ72" s="16"/>
      <c r="LEA72" s="16"/>
      <c r="LEB72" s="16"/>
      <c r="LEC72" s="16"/>
      <c r="LED72" s="16"/>
      <c r="LEE72" s="16"/>
      <c r="LEF72" s="16"/>
      <c r="LEG72" s="16"/>
      <c r="LEH72" s="16"/>
      <c r="LEI72" s="16"/>
      <c r="LEJ72" s="16"/>
      <c r="LEK72" s="16"/>
      <c r="LEL72" s="16"/>
      <c r="LEM72" s="16"/>
      <c r="LEN72" s="16"/>
      <c r="LEO72" s="16"/>
      <c r="LEP72" s="16"/>
      <c r="LEQ72" s="16"/>
      <c r="LER72" s="16"/>
      <c r="LES72" s="16"/>
      <c r="LET72" s="16"/>
      <c r="LEU72" s="16"/>
      <c r="LEV72" s="16"/>
      <c r="LEW72" s="16"/>
      <c r="LEX72" s="16"/>
      <c r="LEY72" s="16"/>
      <c r="LEZ72" s="16"/>
      <c r="LFA72" s="16"/>
      <c r="LFB72" s="16"/>
      <c r="LFC72" s="16"/>
      <c r="LFD72" s="16"/>
      <c r="LFE72" s="16"/>
      <c r="LFF72" s="16"/>
      <c r="LFG72" s="16"/>
      <c r="LFH72" s="16"/>
      <c r="LFI72" s="16"/>
      <c r="LFJ72" s="16"/>
      <c r="LFK72" s="16"/>
      <c r="LFL72" s="16"/>
      <c r="LFM72" s="16"/>
      <c r="LFN72" s="16"/>
      <c r="LFO72" s="16"/>
      <c r="LFP72" s="16"/>
      <c r="LFQ72" s="16"/>
      <c r="LFR72" s="16"/>
      <c r="LFS72" s="16"/>
      <c r="LFT72" s="16"/>
      <c r="LFU72" s="16"/>
      <c r="LFV72" s="16"/>
      <c r="LFW72" s="16"/>
      <c r="LFX72" s="16"/>
      <c r="LFY72" s="16"/>
      <c r="LFZ72" s="16"/>
      <c r="LGA72" s="16"/>
      <c r="LGB72" s="16"/>
      <c r="LGC72" s="16"/>
      <c r="LGD72" s="16"/>
      <c r="LGE72" s="16"/>
      <c r="LGF72" s="16"/>
      <c r="LGG72" s="16"/>
      <c r="LGH72" s="16"/>
      <c r="LGI72" s="16"/>
      <c r="LGJ72" s="16"/>
      <c r="LGK72" s="16"/>
      <c r="LGL72" s="16"/>
      <c r="LGM72" s="16"/>
      <c r="LGN72" s="16"/>
      <c r="LGO72" s="16"/>
      <c r="LGP72" s="16"/>
      <c r="LGQ72" s="16"/>
      <c r="LGR72" s="16"/>
      <c r="LGS72" s="16"/>
      <c r="LGT72" s="16"/>
      <c r="LGU72" s="16"/>
      <c r="LGV72" s="16"/>
      <c r="LGW72" s="16"/>
      <c r="LGX72" s="16"/>
      <c r="LGY72" s="16"/>
      <c r="LGZ72" s="16"/>
      <c r="LHA72" s="16"/>
      <c r="LHB72" s="16"/>
      <c r="LHC72" s="16"/>
      <c r="LHD72" s="16"/>
      <c r="LHE72" s="16"/>
      <c r="LHF72" s="16"/>
      <c r="LHG72" s="16"/>
      <c r="LHH72" s="16"/>
      <c r="LHI72" s="16"/>
      <c r="LHJ72" s="16"/>
      <c r="LHK72" s="16"/>
      <c r="LHL72" s="16"/>
      <c r="LHM72" s="16"/>
      <c r="LHN72" s="16"/>
      <c r="LHO72" s="16"/>
      <c r="LHP72" s="16"/>
      <c r="LHQ72" s="16"/>
      <c r="LHR72" s="16"/>
      <c r="LHS72" s="16"/>
      <c r="LHT72" s="16"/>
      <c r="LHU72" s="16"/>
      <c r="LHV72" s="16"/>
      <c r="LHW72" s="16"/>
      <c r="LHX72" s="16"/>
      <c r="LHY72" s="16"/>
      <c r="LHZ72" s="16"/>
      <c r="LIA72" s="16"/>
      <c r="LIB72" s="16"/>
      <c r="LIC72" s="16"/>
      <c r="LID72" s="16"/>
      <c r="LIE72" s="16"/>
      <c r="LIF72" s="16"/>
      <c r="LIG72" s="16"/>
      <c r="LIH72" s="16"/>
      <c r="LII72" s="16"/>
      <c r="LIJ72" s="16"/>
      <c r="LIK72" s="16"/>
      <c r="LIL72" s="16"/>
      <c r="LIM72" s="16"/>
      <c r="LIN72" s="16"/>
      <c r="LIO72" s="16"/>
      <c r="LIP72" s="16"/>
      <c r="LIQ72" s="16"/>
      <c r="LIR72" s="16"/>
      <c r="LIS72" s="16"/>
      <c r="LIT72" s="16"/>
      <c r="LIU72" s="16"/>
      <c r="LIV72" s="16"/>
      <c r="LIW72" s="16"/>
      <c r="LIX72" s="16"/>
      <c r="LIY72" s="16"/>
      <c r="LIZ72" s="16"/>
      <c r="LJA72" s="16"/>
      <c r="LJB72" s="16"/>
      <c r="LJC72" s="16"/>
      <c r="LJD72" s="16"/>
      <c r="LJE72" s="16"/>
      <c r="LJF72" s="16"/>
      <c r="LJG72" s="16"/>
      <c r="LJH72" s="16"/>
      <c r="LJI72" s="16"/>
      <c r="LJJ72" s="16"/>
      <c r="LJK72" s="16"/>
      <c r="LJL72" s="16"/>
      <c r="LJM72" s="16"/>
      <c r="LJN72" s="16"/>
      <c r="LJO72" s="16"/>
      <c r="LJP72" s="16"/>
      <c r="LJQ72" s="16"/>
      <c r="LJR72" s="16"/>
      <c r="LJS72" s="16"/>
      <c r="LJT72" s="16"/>
      <c r="LJU72" s="16"/>
      <c r="LJV72" s="16"/>
      <c r="LJW72" s="16"/>
      <c r="LJX72" s="16"/>
      <c r="LJY72" s="16"/>
      <c r="LJZ72" s="16"/>
      <c r="LKA72" s="16"/>
      <c r="LKB72" s="16"/>
      <c r="LKC72" s="16"/>
      <c r="LKD72" s="16"/>
      <c r="LKE72" s="16"/>
      <c r="LKF72" s="16"/>
      <c r="LKG72" s="16"/>
      <c r="LKH72" s="16"/>
      <c r="LKI72" s="16"/>
      <c r="LKJ72" s="16"/>
      <c r="LKK72" s="16"/>
      <c r="LKL72" s="16"/>
      <c r="LKM72" s="16"/>
      <c r="LKN72" s="16"/>
      <c r="LKO72" s="16"/>
      <c r="LKP72" s="16"/>
      <c r="LKQ72" s="16"/>
      <c r="LKR72" s="16"/>
      <c r="LKS72" s="16"/>
      <c r="LKT72" s="16"/>
      <c r="LKU72" s="16"/>
      <c r="LKV72" s="16"/>
      <c r="LKW72" s="16"/>
      <c r="LKX72" s="16"/>
      <c r="LKY72" s="16"/>
      <c r="LKZ72" s="16"/>
      <c r="LLA72" s="16"/>
      <c r="LLB72" s="16"/>
      <c r="LLC72" s="16"/>
      <c r="LLD72" s="16"/>
      <c r="LLE72" s="16"/>
      <c r="LLF72" s="16"/>
      <c r="LLG72" s="16"/>
      <c r="LLH72" s="16"/>
      <c r="LLI72" s="16"/>
      <c r="LLJ72" s="16"/>
      <c r="LLK72" s="16"/>
      <c r="LLL72" s="16"/>
      <c r="LLM72" s="16"/>
      <c r="LLN72" s="16"/>
      <c r="LLO72" s="16"/>
      <c r="LLP72" s="16"/>
      <c r="LLQ72" s="16"/>
      <c r="LLR72" s="16"/>
      <c r="LLS72" s="16"/>
      <c r="LLT72" s="16"/>
      <c r="LLU72" s="16"/>
      <c r="LLV72" s="16"/>
      <c r="LLW72" s="16"/>
      <c r="LLX72" s="16"/>
      <c r="LLY72" s="16"/>
      <c r="LLZ72" s="16"/>
      <c r="LMA72" s="16"/>
      <c r="LMB72" s="16"/>
      <c r="LMC72" s="16"/>
      <c r="LMD72" s="16"/>
      <c r="LME72" s="16"/>
      <c r="LMF72" s="16"/>
      <c r="LMG72" s="16"/>
      <c r="LMH72" s="16"/>
      <c r="LMI72" s="16"/>
      <c r="LMJ72" s="16"/>
      <c r="LMK72" s="16"/>
      <c r="LML72" s="16"/>
      <c r="LMM72" s="16"/>
      <c r="LMN72" s="16"/>
      <c r="LMO72" s="16"/>
      <c r="LMP72" s="16"/>
      <c r="LMQ72" s="16"/>
      <c r="LMR72" s="16"/>
      <c r="LMS72" s="16"/>
      <c r="LMT72" s="16"/>
      <c r="LMU72" s="16"/>
      <c r="LMV72" s="16"/>
      <c r="LMW72" s="16"/>
      <c r="LMX72" s="16"/>
      <c r="LMY72" s="16"/>
      <c r="LMZ72" s="16"/>
      <c r="LNA72" s="16"/>
      <c r="LNB72" s="16"/>
      <c r="LNC72" s="16"/>
      <c r="LND72" s="16"/>
      <c r="LNE72" s="16"/>
      <c r="LNF72" s="16"/>
      <c r="LNG72" s="16"/>
      <c r="LNH72" s="16"/>
      <c r="LNI72" s="16"/>
      <c r="LNJ72" s="16"/>
      <c r="LNK72" s="16"/>
      <c r="LNL72" s="16"/>
      <c r="LNM72" s="16"/>
      <c r="LNN72" s="16"/>
      <c r="LNO72" s="16"/>
      <c r="LNP72" s="16"/>
      <c r="LNQ72" s="16"/>
      <c r="LNR72" s="16"/>
      <c r="LNS72" s="16"/>
      <c r="LNT72" s="16"/>
      <c r="LNU72" s="16"/>
      <c r="LNV72" s="16"/>
      <c r="LNW72" s="16"/>
      <c r="LNX72" s="16"/>
      <c r="LNY72" s="16"/>
      <c r="LNZ72" s="16"/>
      <c r="LOA72" s="16"/>
      <c r="LOB72" s="16"/>
      <c r="LOC72" s="16"/>
      <c r="LOD72" s="16"/>
      <c r="LOE72" s="16"/>
      <c r="LOF72" s="16"/>
      <c r="LOG72" s="16"/>
      <c r="LOH72" s="16"/>
      <c r="LOI72" s="16"/>
      <c r="LOJ72" s="16"/>
      <c r="LOK72" s="16"/>
      <c r="LOL72" s="16"/>
      <c r="LOM72" s="16"/>
      <c r="LON72" s="16"/>
      <c r="LOO72" s="16"/>
      <c r="LOP72" s="16"/>
      <c r="LOQ72" s="16"/>
      <c r="LOR72" s="16"/>
      <c r="LOS72" s="16"/>
      <c r="LOT72" s="16"/>
      <c r="LOU72" s="16"/>
      <c r="LOV72" s="16"/>
      <c r="LOW72" s="16"/>
      <c r="LOX72" s="16"/>
      <c r="LOY72" s="16"/>
      <c r="LOZ72" s="16"/>
      <c r="LPA72" s="16"/>
      <c r="LPB72" s="16"/>
      <c r="LPC72" s="16"/>
      <c r="LPD72" s="16"/>
      <c r="LPE72" s="16"/>
      <c r="LPF72" s="16"/>
      <c r="LPG72" s="16"/>
      <c r="LPH72" s="16"/>
      <c r="LPI72" s="16"/>
      <c r="LPJ72" s="16"/>
      <c r="LPK72" s="16"/>
      <c r="LPL72" s="16"/>
      <c r="LPM72" s="16"/>
      <c r="LPN72" s="16"/>
      <c r="LPO72" s="16"/>
      <c r="LPP72" s="16"/>
      <c r="LPQ72" s="16"/>
      <c r="LPR72" s="16"/>
      <c r="LPS72" s="16"/>
      <c r="LPT72" s="16"/>
      <c r="LPU72" s="16"/>
      <c r="LPV72" s="16"/>
      <c r="LPW72" s="16"/>
      <c r="LPX72" s="16"/>
      <c r="LPY72" s="16"/>
      <c r="LPZ72" s="16"/>
      <c r="LQA72" s="16"/>
      <c r="LQB72" s="16"/>
      <c r="LQC72" s="16"/>
      <c r="LQD72" s="16"/>
      <c r="LQE72" s="16"/>
      <c r="LQF72" s="16"/>
      <c r="LQG72" s="16"/>
      <c r="LQH72" s="16"/>
      <c r="LQI72" s="16"/>
      <c r="LQJ72" s="16"/>
      <c r="LQK72" s="16"/>
      <c r="LQL72" s="16"/>
      <c r="LQM72" s="16"/>
      <c r="LQN72" s="16"/>
      <c r="LQO72" s="16"/>
      <c r="LQP72" s="16"/>
      <c r="LQQ72" s="16"/>
      <c r="LQR72" s="16"/>
      <c r="LQS72" s="16"/>
      <c r="LQT72" s="16"/>
      <c r="LQU72" s="16"/>
      <c r="LQV72" s="16"/>
      <c r="LQW72" s="16"/>
      <c r="LQX72" s="16"/>
      <c r="LQY72" s="16"/>
      <c r="LQZ72" s="16"/>
      <c r="LRA72" s="16"/>
      <c r="LRB72" s="16"/>
      <c r="LRC72" s="16"/>
      <c r="LRD72" s="16"/>
      <c r="LRE72" s="16"/>
      <c r="LRF72" s="16"/>
      <c r="LRG72" s="16"/>
      <c r="LRH72" s="16"/>
      <c r="LRI72" s="16"/>
      <c r="LRJ72" s="16"/>
      <c r="LRK72" s="16"/>
      <c r="LRL72" s="16"/>
      <c r="LRM72" s="16"/>
      <c r="LRN72" s="16"/>
      <c r="LRO72" s="16"/>
      <c r="LRP72" s="16"/>
      <c r="LRQ72" s="16"/>
      <c r="LRR72" s="16"/>
      <c r="LRS72" s="16"/>
      <c r="LRT72" s="16"/>
      <c r="LRU72" s="16"/>
      <c r="LRV72" s="16"/>
      <c r="LRW72" s="16"/>
      <c r="LRX72" s="16"/>
      <c r="LRY72" s="16"/>
      <c r="LRZ72" s="16"/>
      <c r="LSA72" s="16"/>
      <c r="LSB72" s="16"/>
      <c r="LSC72" s="16"/>
      <c r="LSD72" s="16"/>
      <c r="LSE72" s="16"/>
      <c r="LSF72" s="16"/>
      <c r="LSG72" s="16"/>
      <c r="LSH72" s="16"/>
      <c r="LSI72" s="16"/>
      <c r="LSJ72" s="16"/>
      <c r="LSK72" s="16"/>
      <c r="LSL72" s="16"/>
      <c r="LSM72" s="16"/>
      <c r="LSN72" s="16"/>
      <c r="LSO72" s="16"/>
      <c r="LSP72" s="16"/>
      <c r="LSQ72" s="16"/>
      <c r="LSR72" s="16"/>
      <c r="LSS72" s="16"/>
      <c r="LST72" s="16"/>
      <c r="LSU72" s="16"/>
      <c r="LSV72" s="16"/>
      <c r="LSW72" s="16"/>
      <c r="LSX72" s="16"/>
      <c r="LSY72" s="16"/>
      <c r="LSZ72" s="16"/>
      <c r="LTA72" s="16"/>
      <c r="LTB72" s="16"/>
      <c r="LTC72" s="16"/>
      <c r="LTD72" s="16"/>
      <c r="LTE72" s="16"/>
      <c r="LTF72" s="16"/>
      <c r="LTG72" s="16"/>
      <c r="LTH72" s="16"/>
      <c r="LTI72" s="16"/>
      <c r="LTJ72" s="16"/>
      <c r="LTK72" s="16"/>
      <c r="LTL72" s="16"/>
      <c r="LTM72" s="16"/>
      <c r="LTN72" s="16"/>
      <c r="LTO72" s="16"/>
      <c r="LTP72" s="16"/>
      <c r="LTQ72" s="16"/>
      <c r="LTR72" s="16"/>
      <c r="LTS72" s="16"/>
      <c r="LTT72" s="16"/>
      <c r="LTU72" s="16"/>
      <c r="LTV72" s="16"/>
      <c r="LTW72" s="16"/>
      <c r="LTX72" s="16"/>
      <c r="LTY72" s="16"/>
      <c r="LTZ72" s="16"/>
      <c r="LUA72" s="16"/>
      <c r="LUB72" s="16"/>
      <c r="LUC72" s="16"/>
      <c r="LUD72" s="16"/>
      <c r="LUE72" s="16"/>
      <c r="LUF72" s="16"/>
      <c r="LUG72" s="16"/>
      <c r="LUH72" s="16"/>
      <c r="LUI72" s="16"/>
      <c r="LUJ72" s="16"/>
      <c r="LUK72" s="16"/>
      <c r="LUL72" s="16"/>
      <c r="LUM72" s="16"/>
      <c r="LUN72" s="16"/>
      <c r="LUO72" s="16"/>
      <c r="LUP72" s="16"/>
      <c r="LUQ72" s="16"/>
      <c r="LUR72" s="16"/>
      <c r="LUS72" s="16"/>
      <c r="LUT72" s="16"/>
      <c r="LUU72" s="16"/>
      <c r="LUV72" s="16"/>
      <c r="LUW72" s="16"/>
      <c r="LUX72" s="16"/>
      <c r="LUY72" s="16"/>
      <c r="LUZ72" s="16"/>
      <c r="LVA72" s="16"/>
      <c r="LVB72" s="16"/>
      <c r="LVC72" s="16"/>
      <c r="LVD72" s="16"/>
      <c r="LVE72" s="16"/>
      <c r="LVF72" s="16"/>
      <c r="LVG72" s="16"/>
      <c r="LVH72" s="16"/>
      <c r="LVI72" s="16"/>
      <c r="LVJ72" s="16"/>
      <c r="LVK72" s="16"/>
      <c r="LVL72" s="16"/>
      <c r="LVM72" s="16"/>
      <c r="LVN72" s="16"/>
      <c r="LVO72" s="16"/>
      <c r="LVP72" s="16"/>
      <c r="LVQ72" s="16"/>
      <c r="LVR72" s="16"/>
      <c r="LVS72" s="16"/>
      <c r="LVT72" s="16"/>
      <c r="LVU72" s="16"/>
      <c r="LVV72" s="16"/>
      <c r="LVW72" s="16"/>
      <c r="LVX72" s="16"/>
      <c r="LVY72" s="16"/>
      <c r="LVZ72" s="16"/>
      <c r="LWA72" s="16"/>
      <c r="LWB72" s="16"/>
      <c r="LWC72" s="16"/>
      <c r="LWD72" s="16"/>
      <c r="LWE72" s="16"/>
      <c r="LWF72" s="16"/>
      <c r="LWG72" s="16"/>
      <c r="LWH72" s="16"/>
      <c r="LWI72" s="16"/>
      <c r="LWJ72" s="16"/>
      <c r="LWK72" s="16"/>
      <c r="LWL72" s="16"/>
      <c r="LWM72" s="16"/>
      <c r="LWN72" s="16"/>
      <c r="LWO72" s="16"/>
      <c r="LWP72" s="16"/>
      <c r="LWQ72" s="16"/>
      <c r="LWR72" s="16"/>
      <c r="LWS72" s="16"/>
      <c r="LWT72" s="16"/>
      <c r="LWU72" s="16"/>
      <c r="LWV72" s="16"/>
      <c r="LWW72" s="16"/>
      <c r="LWX72" s="16"/>
      <c r="LWY72" s="16"/>
      <c r="LWZ72" s="16"/>
      <c r="LXA72" s="16"/>
      <c r="LXB72" s="16"/>
      <c r="LXC72" s="16"/>
      <c r="LXD72" s="16"/>
      <c r="LXE72" s="16"/>
      <c r="LXF72" s="16"/>
      <c r="LXG72" s="16"/>
      <c r="LXH72" s="16"/>
      <c r="LXI72" s="16"/>
      <c r="LXJ72" s="16"/>
      <c r="LXK72" s="16"/>
      <c r="LXL72" s="16"/>
      <c r="LXM72" s="16"/>
      <c r="LXN72" s="16"/>
      <c r="LXO72" s="16"/>
      <c r="LXP72" s="16"/>
      <c r="LXQ72" s="16"/>
      <c r="LXR72" s="16"/>
      <c r="LXS72" s="16"/>
      <c r="LXT72" s="16"/>
      <c r="LXU72" s="16"/>
      <c r="LXV72" s="16"/>
      <c r="LXW72" s="16"/>
      <c r="LXX72" s="16"/>
      <c r="LXY72" s="16"/>
      <c r="LXZ72" s="16"/>
      <c r="LYA72" s="16"/>
      <c r="LYB72" s="16"/>
      <c r="LYC72" s="16"/>
      <c r="LYD72" s="16"/>
      <c r="LYE72" s="16"/>
      <c r="LYF72" s="16"/>
      <c r="LYG72" s="16"/>
      <c r="LYH72" s="16"/>
      <c r="LYI72" s="16"/>
      <c r="LYJ72" s="16"/>
      <c r="LYK72" s="16"/>
      <c r="LYL72" s="16"/>
      <c r="LYM72" s="16"/>
      <c r="LYN72" s="16"/>
      <c r="LYO72" s="16"/>
      <c r="LYP72" s="16"/>
      <c r="LYQ72" s="16"/>
      <c r="LYR72" s="16"/>
      <c r="LYS72" s="16"/>
      <c r="LYT72" s="16"/>
      <c r="LYU72" s="16"/>
      <c r="LYV72" s="16"/>
      <c r="LYW72" s="16"/>
      <c r="LYX72" s="16"/>
      <c r="LYY72" s="16"/>
      <c r="LYZ72" s="16"/>
      <c r="LZA72" s="16"/>
      <c r="LZB72" s="16"/>
      <c r="LZC72" s="16"/>
      <c r="LZD72" s="16"/>
      <c r="LZE72" s="16"/>
      <c r="LZF72" s="16"/>
      <c r="LZG72" s="16"/>
      <c r="LZH72" s="16"/>
      <c r="LZI72" s="16"/>
      <c r="LZJ72" s="16"/>
      <c r="LZK72" s="16"/>
      <c r="LZL72" s="16"/>
      <c r="LZM72" s="16"/>
      <c r="LZN72" s="16"/>
      <c r="LZO72" s="16"/>
      <c r="LZP72" s="16"/>
      <c r="LZQ72" s="16"/>
      <c r="LZR72" s="16"/>
      <c r="LZS72" s="16"/>
      <c r="LZT72" s="16"/>
      <c r="LZU72" s="16"/>
      <c r="LZV72" s="16"/>
      <c r="LZW72" s="16"/>
      <c r="LZX72" s="16"/>
      <c r="LZY72" s="16"/>
      <c r="LZZ72" s="16"/>
      <c r="MAA72" s="16"/>
      <c r="MAB72" s="16"/>
      <c r="MAC72" s="16"/>
      <c r="MAD72" s="16"/>
      <c r="MAE72" s="16"/>
      <c r="MAF72" s="16"/>
      <c r="MAG72" s="16"/>
      <c r="MAH72" s="16"/>
      <c r="MAI72" s="16"/>
      <c r="MAJ72" s="16"/>
      <c r="MAK72" s="16"/>
      <c r="MAL72" s="16"/>
      <c r="MAM72" s="16"/>
      <c r="MAN72" s="16"/>
      <c r="MAO72" s="16"/>
      <c r="MAP72" s="16"/>
      <c r="MAQ72" s="16"/>
      <c r="MAR72" s="16"/>
      <c r="MAS72" s="16"/>
      <c r="MAT72" s="16"/>
      <c r="MAU72" s="16"/>
      <c r="MAV72" s="16"/>
      <c r="MAW72" s="16"/>
      <c r="MAX72" s="16"/>
      <c r="MAY72" s="16"/>
      <c r="MAZ72" s="16"/>
      <c r="MBA72" s="16"/>
      <c r="MBB72" s="16"/>
      <c r="MBC72" s="16"/>
      <c r="MBD72" s="16"/>
      <c r="MBE72" s="16"/>
      <c r="MBF72" s="16"/>
      <c r="MBG72" s="16"/>
      <c r="MBH72" s="16"/>
      <c r="MBI72" s="16"/>
      <c r="MBJ72" s="16"/>
      <c r="MBK72" s="16"/>
      <c r="MBL72" s="16"/>
      <c r="MBM72" s="16"/>
      <c r="MBN72" s="16"/>
      <c r="MBO72" s="16"/>
      <c r="MBP72" s="16"/>
      <c r="MBQ72" s="16"/>
      <c r="MBR72" s="16"/>
      <c r="MBS72" s="16"/>
      <c r="MBT72" s="16"/>
      <c r="MBU72" s="16"/>
      <c r="MBV72" s="16"/>
      <c r="MBW72" s="16"/>
      <c r="MBX72" s="16"/>
      <c r="MBY72" s="16"/>
      <c r="MBZ72" s="16"/>
      <c r="MCA72" s="16"/>
      <c r="MCB72" s="16"/>
      <c r="MCC72" s="16"/>
      <c r="MCD72" s="16"/>
      <c r="MCE72" s="16"/>
      <c r="MCF72" s="16"/>
      <c r="MCG72" s="16"/>
      <c r="MCH72" s="16"/>
      <c r="MCI72" s="16"/>
      <c r="MCJ72" s="16"/>
      <c r="MCK72" s="16"/>
      <c r="MCL72" s="16"/>
      <c r="MCM72" s="16"/>
      <c r="MCN72" s="16"/>
      <c r="MCO72" s="16"/>
      <c r="MCP72" s="16"/>
      <c r="MCQ72" s="16"/>
      <c r="MCR72" s="16"/>
      <c r="MCS72" s="16"/>
      <c r="MCT72" s="16"/>
      <c r="MCU72" s="16"/>
      <c r="MCV72" s="16"/>
      <c r="MCW72" s="16"/>
      <c r="MCX72" s="16"/>
      <c r="MCY72" s="16"/>
      <c r="MCZ72" s="16"/>
      <c r="MDA72" s="16"/>
      <c r="MDB72" s="16"/>
      <c r="MDC72" s="16"/>
      <c r="MDD72" s="16"/>
      <c r="MDE72" s="16"/>
      <c r="MDF72" s="16"/>
      <c r="MDG72" s="16"/>
      <c r="MDH72" s="16"/>
      <c r="MDI72" s="16"/>
      <c r="MDJ72" s="16"/>
      <c r="MDK72" s="16"/>
      <c r="MDL72" s="16"/>
      <c r="MDM72" s="16"/>
      <c r="MDN72" s="16"/>
      <c r="MDO72" s="16"/>
      <c r="MDP72" s="16"/>
      <c r="MDQ72" s="16"/>
      <c r="MDR72" s="16"/>
      <c r="MDS72" s="16"/>
      <c r="MDT72" s="16"/>
      <c r="MDU72" s="16"/>
      <c r="MDV72" s="16"/>
      <c r="MDW72" s="16"/>
      <c r="MDX72" s="16"/>
      <c r="MDY72" s="16"/>
      <c r="MDZ72" s="16"/>
      <c r="MEA72" s="16"/>
      <c r="MEB72" s="16"/>
      <c r="MEC72" s="16"/>
      <c r="MED72" s="16"/>
      <c r="MEE72" s="16"/>
      <c r="MEF72" s="16"/>
      <c r="MEG72" s="16"/>
      <c r="MEH72" s="16"/>
      <c r="MEI72" s="16"/>
      <c r="MEJ72" s="16"/>
      <c r="MEK72" s="16"/>
      <c r="MEL72" s="16"/>
      <c r="MEM72" s="16"/>
      <c r="MEN72" s="16"/>
      <c r="MEO72" s="16"/>
      <c r="MEP72" s="16"/>
      <c r="MEQ72" s="16"/>
      <c r="MER72" s="16"/>
      <c r="MES72" s="16"/>
      <c r="MET72" s="16"/>
      <c r="MEU72" s="16"/>
      <c r="MEV72" s="16"/>
      <c r="MEW72" s="16"/>
      <c r="MEX72" s="16"/>
      <c r="MEY72" s="16"/>
      <c r="MEZ72" s="16"/>
      <c r="MFA72" s="16"/>
      <c r="MFB72" s="16"/>
      <c r="MFC72" s="16"/>
      <c r="MFD72" s="16"/>
      <c r="MFE72" s="16"/>
      <c r="MFF72" s="16"/>
      <c r="MFG72" s="16"/>
      <c r="MFH72" s="16"/>
      <c r="MFI72" s="16"/>
      <c r="MFJ72" s="16"/>
      <c r="MFK72" s="16"/>
      <c r="MFL72" s="16"/>
      <c r="MFM72" s="16"/>
      <c r="MFN72" s="16"/>
      <c r="MFO72" s="16"/>
      <c r="MFP72" s="16"/>
      <c r="MFQ72" s="16"/>
      <c r="MFR72" s="16"/>
      <c r="MFS72" s="16"/>
      <c r="MFT72" s="16"/>
      <c r="MFU72" s="16"/>
      <c r="MFV72" s="16"/>
      <c r="MFW72" s="16"/>
      <c r="MFX72" s="16"/>
      <c r="MFY72" s="16"/>
      <c r="MFZ72" s="16"/>
      <c r="MGA72" s="16"/>
      <c r="MGB72" s="16"/>
      <c r="MGC72" s="16"/>
      <c r="MGD72" s="16"/>
      <c r="MGE72" s="16"/>
      <c r="MGF72" s="16"/>
      <c r="MGG72" s="16"/>
      <c r="MGH72" s="16"/>
      <c r="MGI72" s="16"/>
      <c r="MGJ72" s="16"/>
      <c r="MGK72" s="16"/>
      <c r="MGL72" s="16"/>
      <c r="MGM72" s="16"/>
      <c r="MGN72" s="16"/>
      <c r="MGO72" s="16"/>
      <c r="MGP72" s="16"/>
      <c r="MGQ72" s="16"/>
      <c r="MGR72" s="16"/>
      <c r="MGS72" s="16"/>
      <c r="MGT72" s="16"/>
      <c r="MGU72" s="16"/>
      <c r="MGV72" s="16"/>
      <c r="MGW72" s="16"/>
      <c r="MGX72" s="16"/>
      <c r="MGY72" s="16"/>
      <c r="MGZ72" s="16"/>
      <c r="MHA72" s="16"/>
      <c r="MHB72" s="16"/>
      <c r="MHC72" s="16"/>
      <c r="MHD72" s="16"/>
      <c r="MHE72" s="16"/>
      <c r="MHF72" s="16"/>
      <c r="MHG72" s="16"/>
      <c r="MHH72" s="16"/>
      <c r="MHI72" s="16"/>
      <c r="MHJ72" s="16"/>
      <c r="MHK72" s="16"/>
      <c r="MHL72" s="16"/>
      <c r="MHM72" s="16"/>
      <c r="MHN72" s="16"/>
      <c r="MHO72" s="16"/>
      <c r="MHP72" s="16"/>
      <c r="MHQ72" s="16"/>
      <c r="MHR72" s="16"/>
      <c r="MHS72" s="16"/>
      <c r="MHT72" s="16"/>
      <c r="MHU72" s="16"/>
      <c r="MHV72" s="16"/>
      <c r="MHW72" s="16"/>
      <c r="MHX72" s="16"/>
      <c r="MHY72" s="16"/>
      <c r="MHZ72" s="16"/>
      <c r="MIA72" s="16"/>
      <c r="MIB72" s="16"/>
      <c r="MIC72" s="16"/>
      <c r="MID72" s="16"/>
      <c r="MIE72" s="16"/>
      <c r="MIF72" s="16"/>
      <c r="MIG72" s="16"/>
      <c r="MIH72" s="16"/>
      <c r="MII72" s="16"/>
      <c r="MIJ72" s="16"/>
      <c r="MIK72" s="16"/>
      <c r="MIL72" s="16"/>
      <c r="MIM72" s="16"/>
      <c r="MIN72" s="16"/>
      <c r="MIO72" s="16"/>
      <c r="MIP72" s="16"/>
      <c r="MIQ72" s="16"/>
      <c r="MIR72" s="16"/>
      <c r="MIS72" s="16"/>
      <c r="MIT72" s="16"/>
      <c r="MIU72" s="16"/>
      <c r="MIV72" s="16"/>
      <c r="MIW72" s="16"/>
      <c r="MIX72" s="16"/>
      <c r="MIY72" s="16"/>
      <c r="MIZ72" s="16"/>
      <c r="MJA72" s="16"/>
      <c r="MJB72" s="16"/>
      <c r="MJC72" s="16"/>
      <c r="MJD72" s="16"/>
      <c r="MJE72" s="16"/>
      <c r="MJF72" s="16"/>
      <c r="MJG72" s="16"/>
      <c r="MJH72" s="16"/>
      <c r="MJI72" s="16"/>
      <c r="MJJ72" s="16"/>
      <c r="MJK72" s="16"/>
      <c r="MJL72" s="16"/>
      <c r="MJM72" s="16"/>
      <c r="MJN72" s="16"/>
      <c r="MJO72" s="16"/>
      <c r="MJP72" s="16"/>
      <c r="MJQ72" s="16"/>
      <c r="MJR72" s="16"/>
      <c r="MJS72" s="16"/>
      <c r="MJT72" s="16"/>
      <c r="MJU72" s="16"/>
      <c r="MJV72" s="16"/>
      <c r="MJW72" s="16"/>
      <c r="MJX72" s="16"/>
      <c r="MJY72" s="16"/>
      <c r="MJZ72" s="16"/>
      <c r="MKA72" s="16"/>
      <c r="MKB72" s="16"/>
      <c r="MKC72" s="16"/>
      <c r="MKD72" s="16"/>
      <c r="MKE72" s="16"/>
      <c r="MKF72" s="16"/>
      <c r="MKG72" s="16"/>
      <c r="MKH72" s="16"/>
      <c r="MKI72" s="16"/>
      <c r="MKJ72" s="16"/>
      <c r="MKK72" s="16"/>
      <c r="MKL72" s="16"/>
      <c r="MKM72" s="16"/>
      <c r="MKN72" s="16"/>
      <c r="MKO72" s="16"/>
      <c r="MKP72" s="16"/>
      <c r="MKQ72" s="16"/>
      <c r="MKR72" s="16"/>
      <c r="MKS72" s="16"/>
      <c r="MKT72" s="16"/>
      <c r="MKU72" s="16"/>
      <c r="MKV72" s="16"/>
      <c r="MKW72" s="16"/>
      <c r="MKX72" s="16"/>
      <c r="MKY72" s="16"/>
      <c r="MKZ72" s="16"/>
      <c r="MLA72" s="16"/>
      <c r="MLB72" s="16"/>
      <c r="MLC72" s="16"/>
      <c r="MLD72" s="16"/>
      <c r="MLE72" s="16"/>
      <c r="MLF72" s="16"/>
      <c r="MLG72" s="16"/>
      <c r="MLH72" s="16"/>
      <c r="MLI72" s="16"/>
      <c r="MLJ72" s="16"/>
      <c r="MLK72" s="16"/>
      <c r="MLL72" s="16"/>
      <c r="MLM72" s="16"/>
      <c r="MLN72" s="16"/>
      <c r="MLO72" s="16"/>
      <c r="MLP72" s="16"/>
      <c r="MLQ72" s="16"/>
      <c r="MLR72" s="16"/>
      <c r="MLS72" s="16"/>
      <c r="MLT72" s="16"/>
      <c r="MLU72" s="16"/>
      <c r="MLV72" s="16"/>
      <c r="MLW72" s="16"/>
      <c r="MLX72" s="16"/>
      <c r="MLY72" s="16"/>
      <c r="MLZ72" s="16"/>
      <c r="MMA72" s="16"/>
      <c r="MMB72" s="16"/>
      <c r="MMC72" s="16"/>
      <c r="MMD72" s="16"/>
      <c r="MME72" s="16"/>
      <c r="MMF72" s="16"/>
      <c r="MMG72" s="16"/>
      <c r="MMH72" s="16"/>
      <c r="MMI72" s="16"/>
      <c r="MMJ72" s="16"/>
      <c r="MMK72" s="16"/>
      <c r="MML72" s="16"/>
      <c r="MMM72" s="16"/>
      <c r="MMN72" s="16"/>
      <c r="MMO72" s="16"/>
      <c r="MMP72" s="16"/>
      <c r="MMQ72" s="16"/>
      <c r="MMR72" s="16"/>
      <c r="MMS72" s="16"/>
      <c r="MMT72" s="16"/>
      <c r="MMU72" s="16"/>
      <c r="MMV72" s="16"/>
      <c r="MMW72" s="16"/>
      <c r="MMX72" s="16"/>
      <c r="MMY72" s="16"/>
      <c r="MMZ72" s="16"/>
      <c r="MNA72" s="16"/>
      <c r="MNB72" s="16"/>
      <c r="MNC72" s="16"/>
      <c r="MND72" s="16"/>
      <c r="MNE72" s="16"/>
      <c r="MNF72" s="16"/>
      <c r="MNG72" s="16"/>
      <c r="MNH72" s="16"/>
      <c r="MNI72" s="16"/>
      <c r="MNJ72" s="16"/>
      <c r="MNK72" s="16"/>
      <c r="MNL72" s="16"/>
      <c r="MNM72" s="16"/>
      <c r="MNN72" s="16"/>
      <c r="MNO72" s="16"/>
      <c r="MNP72" s="16"/>
      <c r="MNQ72" s="16"/>
      <c r="MNR72" s="16"/>
      <c r="MNS72" s="16"/>
      <c r="MNT72" s="16"/>
      <c r="MNU72" s="16"/>
      <c r="MNV72" s="16"/>
      <c r="MNW72" s="16"/>
      <c r="MNX72" s="16"/>
      <c r="MNY72" s="16"/>
      <c r="MNZ72" s="16"/>
      <c r="MOA72" s="16"/>
      <c r="MOB72" s="16"/>
      <c r="MOC72" s="16"/>
      <c r="MOD72" s="16"/>
      <c r="MOE72" s="16"/>
      <c r="MOF72" s="16"/>
      <c r="MOG72" s="16"/>
      <c r="MOH72" s="16"/>
      <c r="MOI72" s="16"/>
      <c r="MOJ72" s="16"/>
      <c r="MOK72" s="16"/>
      <c r="MOL72" s="16"/>
      <c r="MOM72" s="16"/>
      <c r="MON72" s="16"/>
      <c r="MOO72" s="16"/>
      <c r="MOP72" s="16"/>
      <c r="MOQ72" s="16"/>
      <c r="MOR72" s="16"/>
      <c r="MOS72" s="16"/>
      <c r="MOT72" s="16"/>
      <c r="MOU72" s="16"/>
      <c r="MOV72" s="16"/>
      <c r="MOW72" s="16"/>
      <c r="MOX72" s="16"/>
      <c r="MOY72" s="16"/>
      <c r="MOZ72" s="16"/>
      <c r="MPA72" s="16"/>
      <c r="MPB72" s="16"/>
      <c r="MPC72" s="16"/>
      <c r="MPD72" s="16"/>
      <c r="MPE72" s="16"/>
      <c r="MPF72" s="16"/>
      <c r="MPG72" s="16"/>
      <c r="MPH72" s="16"/>
      <c r="MPI72" s="16"/>
      <c r="MPJ72" s="16"/>
      <c r="MPK72" s="16"/>
      <c r="MPL72" s="16"/>
      <c r="MPM72" s="16"/>
      <c r="MPN72" s="16"/>
      <c r="MPO72" s="16"/>
      <c r="MPP72" s="16"/>
      <c r="MPQ72" s="16"/>
      <c r="MPR72" s="16"/>
      <c r="MPS72" s="16"/>
      <c r="MPT72" s="16"/>
      <c r="MPU72" s="16"/>
      <c r="MPV72" s="16"/>
      <c r="MPW72" s="16"/>
      <c r="MPX72" s="16"/>
      <c r="MPY72" s="16"/>
      <c r="MPZ72" s="16"/>
      <c r="MQA72" s="16"/>
      <c r="MQB72" s="16"/>
      <c r="MQC72" s="16"/>
      <c r="MQD72" s="16"/>
      <c r="MQE72" s="16"/>
      <c r="MQF72" s="16"/>
      <c r="MQG72" s="16"/>
      <c r="MQH72" s="16"/>
      <c r="MQI72" s="16"/>
      <c r="MQJ72" s="16"/>
      <c r="MQK72" s="16"/>
      <c r="MQL72" s="16"/>
      <c r="MQM72" s="16"/>
      <c r="MQN72" s="16"/>
      <c r="MQO72" s="16"/>
      <c r="MQP72" s="16"/>
      <c r="MQQ72" s="16"/>
      <c r="MQR72" s="16"/>
      <c r="MQS72" s="16"/>
      <c r="MQT72" s="16"/>
      <c r="MQU72" s="16"/>
      <c r="MQV72" s="16"/>
      <c r="MQW72" s="16"/>
      <c r="MQX72" s="16"/>
      <c r="MQY72" s="16"/>
      <c r="MQZ72" s="16"/>
      <c r="MRA72" s="16"/>
      <c r="MRB72" s="16"/>
      <c r="MRC72" s="16"/>
      <c r="MRD72" s="16"/>
      <c r="MRE72" s="16"/>
      <c r="MRF72" s="16"/>
      <c r="MRG72" s="16"/>
      <c r="MRH72" s="16"/>
      <c r="MRI72" s="16"/>
      <c r="MRJ72" s="16"/>
      <c r="MRK72" s="16"/>
      <c r="MRL72" s="16"/>
      <c r="MRM72" s="16"/>
      <c r="MRN72" s="16"/>
      <c r="MRO72" s="16"/>
      <c r="MRP72" s="16"/>
      <c r="MRQ72" s="16"/>
      <c r="MRR72" s="16"/>
      <c r="MRS72" s="16"/>
      <c r="MRT72" s="16"/>
      <c r="MRU72" s="16"/>
      <c r="MRV72" s="16"/>
      <c r="MRW72" s="16"/>
      <c r="MRX72" s="16"/>
      <c r="MRY72" s="16"/>
      <c r="MRZ72" s="16"/>
      <c r="MSA72" s="16"/>
      <c r="MSB72" s="16"/>
      <c r="MSC72" s="16"/>
      <c r="MSD72" s="16"/>
      <c r="MSE72" s="16"/>
      <c r="MSF72" s="16"/>
      <c r="MSG72" s="16"/>
      <c r="MSH72" s="16"/>
      <c r="MSI72" s="16"/>
      <c r="MSJ72" s="16"/>
      <c r="MSK72" s="16"/>
      <c r="MSL72" s="16"/>
      <c r="MSM72" s="16"/>
      <c r="MSN72" s="16"/>
      <c r="MSO72" s="16"/>
      <c r="MSP72" s="16"/>
      <c r="MSQ72" s="16"/>
      <c r="MSR72" s="16"/>
      <c r="MSS72" s="16"/>
      <c r="MST72" s="16"/>
      <c r="MSU72" s="16"/>
      <c r="MSV72" s="16"/>
      <c r="MSW72" s="16"/>
      <c r="MSX72" s="16"/>
      <c r="MSY72" s="16"/>
      <c r="MSZ72" s="16"/>
      <c r="MTA72" s="16"/>
      <c r="MTB72" s="16"/>
      <c r="MTC72" s="16"/>
      <c r="MTD72" s="16"/>
      <c r="MTE72" s="16"/>
      <c r="MTF72" s="16"/>
      <c r="MTG72" s="16"/>
      <c r="MTH72" s="16"/>
      <c r="MTI72" s="16"/>
      <c r="MTJ72" s="16"/>
      <c r="MTK72" s="16"/>
      <c r="MTL72" s="16"/>
      <c r="MTM72" s="16"/>
      <c r="MTN72" s="16"/>
      <c r="MTO72" s="16"/>
      <c r="MTP72" s="16"/>
      <c r="MTQ72" s="16"/>
      <c r="MTR72" s="16"/>
      <c r="MTS72" s="16"/>
      <c r="MTT72" s="16"/>
      <c r="MTU72" s="16"/>
      <c r="MTV72" s="16"/>
      <c r="MTW72" s="16"/>
      <c r="MTX72" s="16"/>
      <c r="MTY72" s="16"/>
      <c r="MTZ72" s="16"/>
      <c r="MUA72" s="16"/>
      <c r="MUB72" s="16"/>
      <c r="MUC72" s="16"/>
      <c r="MUD72" s="16"/>
      <c r="MUE72" s="16"/>
      <c r="MUF72" s="16"/>
      <c r="MUG72" s="16"/>
      <c r="MUH72" s="16"/>
      <c r="MUI72" s="16"/>
      <c r="MUJ72" s="16"/>
      <c r="MUK72" s="16"/>
      <c r="MUL72" s="16"/>
      <c r="MUM72" s="16"/>
      <c r="MUN72" s="16"/>
      <c r="MUO72" s="16"/>
      <c r="MUP72" s="16"/>
      <c r="MUQ72" s="16"/>
      <c r="MUR72" s="16"/>
      <c r="MUS72" s="16"/>
      <c r="MUT72" s="16"/>
      <c r="MUU72" s="16"/>
      <c r="MUV72" s="16"/>
      <c r="MUW72" s="16"/>
      <c r="MUX72" s="16"/>
      <c r="MUY72" s="16"/>
      <c r="MUZ72" s="16"/>
      <c r="MVA72" s="16"/>
      <c r="MVB72" s="16"/>
      <c r="MVC72" s="16"/>
      <c r="MVD72" s="16"/>
      <c r="MVE72" s="16"/>
      <c r="MVF72" s="16"/>
      <c r="MVG72" s="16"/>
      <c r="MVH72" s="16"/>
      <c r="MVI72" s="16"/>
      <c r="MVJ72" s="16"/>
      <c r="MVK72" s="16"/>
      <c r="MVL72" s="16"/>
      <c r="MVM72" s="16"/>
      <c r="MVN72" s="16"/>
      <c r="MVO72" s="16"/>
      <c r="MVP72" s="16"/>
      <c r="MVQ72" s="16"/>
      <c r="MVR72" s="16"/>
      <c r="MVS72" s="16"/>
      <c r="MVT72" s="16"/>
      <c r="MVU72" s="16"/>
      <c r="MVV72" s="16"/>
      <c r="MVW72" s="16"/>
      <c r="MVX72" s="16"/>
      <c r="MVY72" s="16"/>
      <c r="MVZ72" s="16"/>
      <c r="MWA72" s="16"/>
      <c r="MWB72" s="16"/>
      <c r="MWC72" s="16"/>
      <c r="MWD72" s="16"/>
      <c r="MWE72" s="16"/>
      <c r="MWF72" s="16"/>
      <c r="MWG72" s="16"/>
      <c r="MWH72" s="16"/>
      <c r="MWI72" s="16"/>
      <c r="MWJ72" s="16"/>
      <c r="MWK72" s="16"/>
      <c r="MWL72" s="16"/>
      <c r="MWM72" s="16"/>
      <c r="MWN72" s="16"/>
      <c r="MWO72" s="16"/>
      <c r="MWP72" s="16"/>
      <c r="MWQ72" s="16"/>
      <c r="MWR72" s="16"/>
      <c r="MWS72" s="16"/>
      <c r="MWT72" s="16"/>
      <c r="MWU72" s="16"/>
      <c r="MWV72" s="16"/>
      <c r="MWW72" s="16"/>
      <c r="MWX72" s="16"/>
      <c r="MWY72" s="16"/>
      <c r="MWZ72" s="16"/>
      <c r="MXA72" s="16"/>
      <c r="MXB72" s="16"/>
      <c r="MXC72" s="16"/>
      <c r="MXD72" s="16"/>
      <c r="MXE72" s="16"/>
      <c r="MXF72" s="16"/>
      <c r="MXG72" s="16"/>
      <c r="MXH72" s="16"/>
      <c r="MXI72" s="16"/>
      <c r="MXJ72" s="16"/>
      <c r="MXK72" s="16"/>
      <c r="MXL72" s="16"/>
      <c r="MXM72" s="16"/>
      <c r="MXN72" s="16"/>
      <c r="MXO72" s="16"/>
      <c r="MXP72" s="16"/>
      <c r="MXQ72" s="16"/>
      <c r="MXR72" s="16"/>
      <c r="MXS72" s="16"/>
      <c r="MXT72" s="16"/>
      <c r="MXU72" s="16"/>
      <c r="MXV72" s="16"/>
      <c r="MXW72" s="16"/>
      <c r="MXX72" s="16"/>
      <c r="MXY72" s="16"/>
      <c r="MXZ72" s="16"/>
      <c r="MYA72" s="16"/>
      <c r="MYB72" s="16"/>
      <c r="MYC72" s="16"/>
      <c r="MYD72" s="16"/>
      <c r="MYE72" s="16"/>
      <c r="MYF72" s="16"/>
      <c r="MYG72" s="16"/>
      <c r="MYH72" s="16"/>
      <c r="MYI72" s="16"/>
      <c r="MYJ72" s="16"/>
      <c r="MYK72" s="16"/>
      <c r="MYL72" s="16"/>
      <c r="MYM72" s="16"/>
      <c r="MYN72" s="16"/>
      <c r="MYO72" s="16"/>
      <c r="MYP72" s="16"/>
      <c r="MYQ72" s="16"/>
      <c r="MYR72" s="16"/>
      <c r="MYS72" s="16"/>
      <c r="MYT72" s="16"/>
      <c r="MYU72" s="16"/>
      <c r="MYV72" s="16"/>
      <c r="MYW72" s="16"/>
      <c r="MYX72" s="16"/>
      <c r="MYY72" s="16"/>
      <c r="MYZ72" s="16"/>
      <c r="MZA72" s="16"/>
      <c r="MZB72" s="16"/>
      <c r="MZC72" s="16"/>
      <c r="MZD72" s="16"/>
      <c r="MZE72" s="16"/>
      <c r="MZF72" s="16"/>
      <c r="MZG72" s="16"/>
      <c r="MZH72" s="16"/>
      <c r="MZI72" s="16"/>
      <c r="MZJ72" s="16"/>
      <c r="MZK72" s="16"/>
      <c r="MZL72" s="16"/>
      <c r="MZM72" s="16"/>
      <c r="MZN72" s="16"/>
      <c r="MZO72" s="16"/>
      <c r="MZP72" s="16"/>
      <c r="MZQ72" s="16"/>
      <c r="MZR72" s="16"/>
      <c r="MZS72" s="16"/>
      <c r="MZT72" s="16"/>
      <c r="MZU72" s="16"/>
      <c r="MZV72" s="16"/>
      <c r="MZW72" s="16"/>
      <c r="MZX72" s="16"/>
      <c r="MZY72" s="16"/>
      <c r="MZZ72" s="16"/>
      <c r="NAA72" s="16"/>
      <c r="NAB72" s="16"/>
      <c r="NAC72" s="16"/>
      <c r="NAD72" s="16"/>
      <c r="NAE72" s="16"/>
      <c r="NAF72" s="16"/>
      <c r="NAG72" s="16"/>
      <c r="NAH72" s="16"/>
      <c r="NAI72" s="16"/>
      <c r="NAJ72" s="16"/>
      <c r="NAK72" s="16"/>
      <c r="NAL72" s="16"/>
      <c r="NAM72" s="16"/>
      <c r="NAN72" s="16"/>
      <c r="NAO72" s="16"/>
      <c r="NAP72" s="16"/>
      <c r="NAQ72" s="16"/>
      <c r="NAR72" s="16"/>
      <c r="NAS72" s="16"/>
      <c r="NAT72" s="16"/>
      <c r="NAU72" s="16"/>
      <c r="NAV72" s="16"/>
      <c r="NAW72" s="16"/>
      <c r="NAX72" s="16"/>
      <c r="NAY72" s="16"/>
      <c r="NAZ72" s="16"/>
      <c r="NBA72" s="16"/>
      <c r="NBB72" s="16"/>
      <c r="NBC72" s="16"/>
      <c r="NBD72" s="16"/>
      <c r="NBE72" s="16"/>
      <c r="NBF72" s="16"/>
      <c r="NBG72" s="16"/>
      <c r="NBH72" s="16"/>
      <c r="NBI72" s="16"/>
      <c r="NBJ72" s="16"/>
      <c r="NBK72" s="16"/>
      <c r="NBL72" s="16"/>
      <c r="NBM72" s="16"/>
      <c r="NBN72" s="16"/>
      <c r="NBO72" s="16"/>
      <c r="NBP72" s="16"/>
      <c r="NBQ72" s="16"/>
      <c r="NBR72" s="16"/>
      <c r="NBS72" s="16"/>
      <c r="NBT72" s="16"/>
      <c r="NBU72" s="16"/>
      <c r="NBV72" s="16"/>
      <c r="NBW72" s="16"/>
      <c r="NBX72" s="16"/>
      <c r="NBY72" s="16"/>
      <c r="NBZ72" s="16"/>
      <c r="NCA72" s="16"/>
      <c r="NCB72" s="16"/>
      <c r="NCC72" s="16"/>
      <c r="NCD72" s="16"/>
      <c r="NCE72" s="16"/>
      <c r="NCF72" s="16"/>
      <c r="NCG72" s="16"/>
      <c r="NCH72" s="16"/>
      <c r="NCI72" s="16"/>
      <c r="NCJ72" s="16"/>
      <c r="NCK72" s="16"/>
      <c r="NCL72" s="16"/>
      <c r="NCM72" s="16"/>
      <c r="NCN72" s="16"/>
      <c r="NCO72" s="16"/>
      <c r="NCP72" s="16"/>
      <c r="NCQ72" s="16"/>
      <c r="NCR72" s="16"/>
      <c r="NCS72" s="16"/>
      <c r="NCT72" s="16"/>
      <c r="NCU72" s="16"/>
      <c r="NCV72" s="16"/>
      <c r="NCW72" s="16"/>
      <c r="NCX72" s="16"/>
      <c r="NCY72" s="16"/>
      <c r="NCZ72" s="16"/>
      <c r="NDA72" s="16"/>
      <c r="NDB72" s="16"/>
      <c r="NDC72" s="16"/>
      <c r="NDD72" s="16"/>
      <c r="NDE72" s="16"/>
      <c r="NDF72" s="16"/>
      <c r="NDG72" s="16"/>
      <c r="NDH72" s="16"/>
      <c r="NDI72" s="16"/>
      <c r="NDJ72" s="16"/>
      <c r="NDK72" s="16"/>
      <c r="NDL72" s="16"/>
      <c r="NDM72" s="16"/>
      <c r="NDN72" s="16"/>
      <c r="NDO72" s="16"/>
      <c r="NDP72" s="16"/>
      <c r="NDQ72" s="16"/>
      <c r="NDR72" s="16"/>
      <c r="NDS72" s="16"/>
      <c r="NDT72" s="16"/>
      <c r="NDU72" s="16"/>
      <c r="NDV72" s="16"/>
      <c r="NDW72" s="16"/>
      <c r="NDX72" s="16"/>
      <c r="NDY72" s="16"/>
      <c r="NDZ72" s="16"/>
      <c r="NEA72" s="16"/>
      <c r="NEB72" s="16"/>
      <c r="NEC72" s="16"/>
      <c r="NED72" s="16"/>
      <c r="NEE72" s="16"/>
      <c r="NEF72" s="16"/>
      <c r="NEG72" s="16"/>
      <c r="NEH72" s="16"/>
      <c r="NEI72" s="16"/>
      <c r="NEJ72" s="16"/>
      <c r="NEK72" s="16"/>
      <c r="NEL72" s="16"/>
      <c r="NEM72" s="16"/>
      <c r="NEN72" s="16"/>
      <c r="NEO72" s="16"/>
      <c r="NEP72" s="16"/>
      <c r="NEQ72" s="16"/>
      <c r="NER72" s="16"/>
      <c r="NES72" s="16"/>
      <c r="NET72" s="16"/>
      <c r="NEU72" s="16"/>
      <c r="NEV72" s="16"/>
      <c r="NEW72" s="16"/>
      <c r="NEX72" s="16"/>
      <c r="NEY72" s="16"/>
      <c r="NEZ72" s="16"/>
      <c r="NFA72" s="16"/>
      <c r="NFB72" s="16"/>
      <c r="NFC72" s="16"/>
      <c r="NFD72" s="16"/>
      <c r="NFE72" s="16"/>
      <c r="NFF72" s="16"/>
      <c r="NFG72" s="16"/>
      <c r="NFH72" s="16"/>
      <c r="NFI72" s="16"/>
      <c r="NFJ72" s="16"/>
      <c r="NFK72" s="16"/>
      <c r="NFL72" s="16"/>
      <c r="NFM72" s="16"/>
      <c r="NFN72" s="16"/>
      <c r="NFO72" s="16"/>
      <c r="NFP72" s="16"/>
      <c r="NFQ72" s="16"/>
      <c r="NFR72" s="16"/>
      <c r="NFS72" s="16"/>
      <c r="NFT72" s="16"/>
      <c r="NFU72" s="16"/>
      <c r="NFV72" s="16"/>
      <c r="NFW72" s="16"/>
      <c r="NFX72" s="16"/>
      <c r="NFY72" s="16"/>
      <c r="NFZ72" s="16"/>
      <c r="NGA72" s="16"/>
      <c r="NGB72" s="16"/>
      <c r="NGC72" s="16"/>
      <c r="NGD72" s="16"/>
      <c r="NGE72" s="16"/>
      <c r="NGF72" s="16"/>
      <c r="NGG72" s="16"/>
      <c r="NGH72" s="16"/>
      <c r="NGI72" s="16"/>
      <c r="NGJ72" s="16"/>
      <c r="NGK72" s="16"/>
      <c r="NGL72" s="16"/>
      <c r="NGM72" s="16"/>
      <c r="NGN72" s="16"/>
      <c r="NGO72" s="16"/>
      <c r="NGP72" s="16"/>
      <c r="NGQ72" s="16"/>
      <c r="NGR72" s="16"/>
      <c r="NGS72" s="16"/>
      <c r="NGT72" s="16"/>
      <c r="NGU72" s="16"/>
      <c r="NGV72" s="16"/>
      <c r="NGW72" s="16"/>
      <c r="NGX72" s="16"/>
      <c r="NGY72" s="16"/>
      <c r="NGZ72" s="16"/>
      <c r="NHA72" s="16"/>
      <c r="NHB72" s="16"/>
      <c r="NHC72" s="16"/>
      <c r="NHD72" s="16"/>
      <c r="NHE72" s="16"/>
      <c r="NHF72" s="16"/>
      <c r="NHG72" s="16"/>
      <c r="NHH72" s="16"/>
      <c r="NHI72" s="16"/>
      <c r="NHJ72" s="16"/>
      <c r="NHK72" s="16"/>
      <c r="NHL72" s="16"/>
      <c r="NHM72" s="16"/>
      <c r="NHN72" s="16"/>
      <c r="NHO72" s="16"/>
      <c r="NHP72" s="16"/>
      <c r="NHQ72" s="16"/>
      <c r="NHR72" s="16"/>
      <c r="NHS72" s="16"/>
      <c r="NHT72" s="16"/>
      <c r="NHU72" s="16"/>
      <c r="NHV72" s="16"/>
      <c r="NHW72" s="16"/>
      <c r="NHX72" s="16"/>
      <c r="NHY72" s="16"/>
      <c r="NHZ72" s="16"/>
      <c r="NIA72" s="16"/>
      <c r="NIB72" s="16"/>
      <c r="NIC72" s="16"/>
      <c r="NID72" s="16"/>
      <c r="NIE72" s="16"/>
      <c r="NIF72" s="16"/>
      <c r="NIG72" s="16"/>
      <c r="NIH72" s="16"/>
      <c r="NII72" s="16"/>
      <c r="NIJ72" s="16"/>
      <c r="NIK72" s="16"/>
      <c r="NIL72" s="16"/>
      <c r="NIM72" s="16"/>
      <c r="NIN72" s="16"/>
      <c r="NIO72" s="16"/>
      <c r="NIP72" s="16"/>
      <c r="NIQ72" s="16"/>
      <c r="NIR72" s="16"/>
      <c r="NIS72" s="16"/>
      <c r="NIT72" s="16"/>
      <c r="NIU72" s="16"/>
      <c r="NIV72" s="16"/>
      <c r="NIW72" s="16"/>
      <c r="NIX72" s="16"/>
      <c r="NIY72" s="16"/>
      <c r="NIZ72" s="16"/>
      <c r="NJA72" s="16"/>
      <c r="NJB72" s="16"/>
      <c r="NJC72" s="16"/>
      <c r="NJD72" s="16"/>
      <c r="NJE72" s="16"/>
      <c r="NJF72" s="16"/>
      <c r="NJG72" s="16"/>
      <c r="NJH72" s="16"/>
      <c r="NJI72" s="16"/>
      <c r="NJJ72" s="16"/>
      <c r="NJK72" s="16"/>
      <c r="NJL72" s="16"/>
      <c r="NJM72" s="16"/>
      <c r="NJN72" s="16"/>
      <c r="NJO72" s="16"/>
      <c r="NJP72" s="16"/>
      <c r="NJQ72" s="16"/>
      <c r="NJR72" s="16"/>
      <c r="NJS72" s="16"/>
      <c r="NJT72" s="16"/>
      <c r="NJU72" s="16"/>
      <c r="NJV72" s="16"/>
      <c r="NJW72" s="16"/>
      <c r="NJX72" s="16"/>
      <c r="NJY72" s="16"/>
      <c r="NJZ72" s="16"/>
      <c r="NKA72" s="16"/>
      <c r="NKB72" s="16"/>
      <c r="NKC72" s="16"/>
      <c r="NKD72" s="16"/>
      <c r="NKE72" s="16"/>
      <c r="NKF72" s="16"/>
      <c r="NKG72" s="16"/>
      <c r="NKH72" s="16"/>
      <c r="NKI72" s="16"/>
      <c r="NKJ72" s="16"/>
      <c r="NKK72" s="16"/>
      <c r="NKL72" s="16"/>
      <c r="NKM72" s="16"/>
      <c r="NKN72" s="16"/>
      <c r="NKO72" s="16"/>
      <c r="NKP72" s="16"/>
      <c r="NKQ72" s="16"/>
      <c r="NKR72" s="16"/>
      <c r="NKS72" s="16"/>
      <c r="NKT72" s="16"/>
      <c r="NKU72" s="16"/>
      <c r="NKV72" s="16"/>
      <c r="NKW72" s="16"/>
      <c r="NKX72" s="16"/>
      <c r="NKY72" s="16"/>
      <c r="NKZ72" s="16"/>
      <c r="NLA72" s="16"/>
      <c r="NLB72" s="16"/>
      <c r="NLC72" s="16"/>
      <c r="NLD72" s="16"/>
      <c r="NLE72" s="16"/>
      <c r="NLF72" s="16"/>
      <c r="NLG72" s="16"/>
      <c r="NLH72" s="16"/>
      <c r="NLI72" s="16"/>
      <c r="NLJ72" s="16"/>
      <c r="NLK72" s="16"/>
      <c r="NLL72" s="16"/>
      <c r="NLM72" s="16"/>
      <c r="NLN72" s="16"/>
      <c r="NLO72" s="16"/>
      <c r="NLP72" s="16"/>
      <c r="NLQ72" s="16"/>
      <c r="NLR72" s="16"/>
      <c r="NLS72" s="16"/>
      <c r="NLT72" s="16"/>
      <c r="NLU72" s="16"/>
      <c r="NLV72" s="16"/>
      <c r="NLW72" s="16"/>
      <c r="NLX72" s="16"/>
      <c r="NLY72" s="16"/>
      <c r="NLZ72" s="16"/>
      <c r="NMA72" s="16"/>
      <c r="NMB72" s="16"/>
      <c r="NMC72" s="16"/>
      <c r="NMD72" s="16"/>
      <c r="NME72" s="16"/>
      <c r="NMF72" s="16"/>
      <c r="NMG72" s="16"/>
      <c r="NMH72" s="16"/>
      <c r="NMI72" s="16"/>
      <c r="NMJ72" s="16"/>
      <c r="NMK72" s="16"/>
      <c r="NML72" s="16"/>
      <c r="NMM72" s="16"/>
      <c r="NMN72" s="16"/>
      <c r="NMO72" s="16"/>
      <c r="NMP72" s="16"/>
      <c r="NMQ72" s="16"/>
      <c r="NMR72" s="16"/>
      <c r="NMS72" s="16"/>
      <c r="NMT72" s="16"/>
      <c r="NMU72" s="16"/>
      <c r="NMV72" s="16"/>
      <c r="NMW72" s="16"/>
      <c r="NMX72" s="16"/>
      <c r="NMY72" s="16"/>
      <c r="NMZ72" s="16"/>
      <c r="NNA72" s="16"/>
      <c r="NNB72" s="16"/>
      <c r="NNC72" s="16"/>
      <c r="NND72" s="16"/>
      <c r="NNE72" s="16"/>
      <c r="NNF72" s="16"/>
      <c r="NNG72" s="16"/>
      <c r="NNH72" s="16"/>
      <c r="NNI72" s="16"/>
      <c r="NNJ72" s="16"/>
      <c r="NNK72" s="16"/>
      <c r="NNL72" s="16"/>
      <c r="NNM72" s="16"/>
      <c r="NNN72" s="16"/>
      <c r="NNO72" s="16"/>
      <c r="NNP72" s="16"/>
      <c r="NNQ72" s="16"/>
      <c r="NNR72" s="16"/>
      <c r="NNS72" s="16"/>
      <c r="NNT72" s="16"/>
      <c r="NNU72" s="16"/>
      <c r="NNV72" s="16"/>
      <c r="NNW72" s="16"/>
      <c r="NNX72" s="16"/>
      <c r="NNY72" s="16"/>
      <c r="NNZ72" s="16"/>
      <c r="NOA72" s="16"/>
      <c r="NOB72" s="16"/>
      <c r="NOC72" s="16"/>
      <c r="NOD72" s="16"/>
      <c r="NOE72" s="16"/>
      <c r="NOF72" s="16"/>
      <c r="NOG72" s="16"/>
      <c r="NOH72" s="16"/>
      <c r="NOI72" s="16"/>
      <c r="NOJ72" s="16"/>
      <c r="NOK72" s="16"/>
      <c r="NOL72" s="16"/>
      <c r="NOM72" s="16"/>
      <c r="NON72" s="16"/>
      <c r="NOO72" s="16"/>
      <c r="NOP72" s="16"/>
      <c r="NOQ72" s="16"/>
      <c r="NOR72" s="16"/>
      <c r="NOS72" s="16"/>
      <c r="NOT72" s="16"/>
      <c r="NOU72" s="16"/>
      <c r="NOV72" s="16"/>
      <c r="NOW72" s="16"/>
      <c r="NOX72" s="16"/>
      <c r="NOY72" s="16"/>
      <c r="NOZ72" s="16"/>
      <c r="NPA72" s="16"/>
      <c r="NPB72" s="16"/>
      <c r="NPC72" s="16"/>
      <c r="NPD72" s="16"/>
      <c r="NPE72" s="16"/>
      <c r="NPF72" s="16"/>
      <c r="NPG72" s="16"/>
      <c r="NPH72" s="16"/>
      <c r="NPI72" s="16"/>
      <c r="NPJ72" s="16"/>
      <c r="NPK72" s="16"/>
      <c r="NPL72" s="16"/>
      <c r="NPM72" s="16"/>
      <c r="NPN72" s="16"/>
      <c r="NPO72" s="16"/>
      <c r="NPP72" s="16"/>
      <c r="NPQ72" s="16"/>
      <c r="NPR72" s="16"/>
      <c r="NPS72" s="16"/>
      <c r="NPT72" s="16"/>
      <c r="NPU72" s="16"/>
      <c r="NPV72" s="16"/>
      <c r="NPW72" s="16"/>
      <c r="NPX72" s="16"/>
      <c r="NPY72" s="16"/>
      <c r="NPZ72" s="16"/>
      <c r="NQA72" s="16"/>
      <c r="NQB72" s="16"/>
      <c r="NQC72" s="16"/>
      <c r="NQD72" s="16"/>
      <c r="NQE72" s="16"/>
      <c r="NQF72" s="16"/>
      <c r="NQG72" s="16"/>
      <c r="NQH72" s="16"/>
      <c r="NQI72" s="16"/>
      <c r="NQJ72" s="16"/>
      <c r="NQK72" s="16"/>
      <c r="NQL72" s="16"/>
      <c r="NQM72" s="16"/>
      <c r="NQN72" s="16"/>
      <c r="NQO72" s="16"/>
      <c r="NQP72" s="16"/>
      <c r="NQQ72" s="16"/>
      <c r="NQR72" s="16"/>
      <c r="NQS72" s="16"/>
      <c r="NQT72" s="16"/>
      <c r="NQU72" s="16"/>
      <c r="NQV72" s="16"/>
      <c r="NQW72" s="16"/>
      <c r="NQX72" s="16"/>
      <c r="NQY72" s="16"/>
      <c r="NQZ72" s="16"/>
      <c r="NRA72" s="16"/>
      <c r="NRB72" s="16"/>
      <c r="NRC72" s="16"/>
      <c r="NRD72" s="16"/>
      <c r="NRE72" s="16"/>
      <c r="NRF72" s="16"/>
      <c r="NRG72" s="16"/>
      <c r="NRH72" s="16"/>
      <c r="NRI72" s="16"/>
      <c r="NRJ72" s="16"/>
      <c r="NRK72" s="16"/>
      <c r="NRL72" s="16"/>
      <c r="NRM72" s="16"/>
      <c r="NRN72" s="16"/>
      <c r="NRO72" s="16"/>
      <c r="NRP72" s="16"/>
      <c r="NRQ72" s="16"/>
      <c r="NRR72" s="16"/>
      <c r="NRS72" s="16"/>
      <c r="NRT72" s="16"/>
      <c r="NRU72" s="16"/>
      <c r="NRV72" s="16"/>
      <c r="NRW72" s="16"/>
      <c r="NRX72" s="16"/>
      <c r="NRY72" s="16"/>
      <c r="NRZ72" s="16"/>
      <c r="NSA72" s="16"/>
      <c r="NSB72" s="16"/>
      <c r="NSC72" s="16"/>
      <c r="NSD72" s="16"/>
      <c r="NSE72" s="16"/>
      <c r="NSF72" s="16"/>
      <c r="NSG72" s="16"/>
      <c r="NSH72" s="16"/>
      <c r="NSI72" s="16"/>
      <c r="NSJ72" s="16"/>
      <c r="NSK72" s="16"/>
      <c r="NSL72" s="16"/>
      <c r="NSM72" s="16"/>
      <c r="NSN72" s="16"/>
      <c r="NSO72" s="16"/>
      <c r="NSP72" s="16"/>
      <c r="NSQ72" s="16"/>
      <c r="NSR72" s="16"/>
      <c r="NSS72" s="16"/>
      <c r="NST72" s="16"/>
      <c r="NSU72" s="16"/>
      <c r="NSV72" s="16"/>
      <c r="NSW72" s="16"/>
      <c r="NSX72" s="16"/>
      <c r="NSY72" s="16"/>
      <c r="NSZ72" s="16"/>
      <c r="NTA72" s="16"/>
      <c r="NTB72" s="16"/>
      <c r="NTC72" s="16"/>
      <c r="NTD72" s="16"/>
      <c r="NTE72" s="16"/>
      <c r="NTF72" s="16"/>
      <c r="NTG72" s="16"/>
      <c r="NTH72" s="16"/>
      <c r="NTI72" s="16"/>
      <c r="NTJ72" s="16"/>
      <c r="NTK72" s="16"/>
      <c r="NTL72" s="16"/>
      <c r="NTM72" s="16"/>
      <c r="NTN72" s="16"/>
      <c r="NTO72" s="16"/>
      <c r="NTP72" s="16"/>
      <c r="NTQ72" s="16"/>
      <c r="NTR72" s="16"/>
      <c r="NTS72" s="16"/>
      <c r="NTT72" s="16"/>
      <c r="NTU72" s="16"/>
      <c r="NTV72" s="16"/>
      <c r="NTW72" s="16"/>
      <c r="NTX72" s="16"/>
      <c r="NTY72" s="16"/>
      <c r="NTZ72" s="16"/>
      <c r="NUA72" s="16"/>
      <c r="NUB72" s="16"/>
      <c r="NUC72" s="16"/>
      <c r="NUD72" s="16"/>
      <c r="NUE72" s="16"/>
      <c r="NUF72" s="16"/>
      <c r="NUG72" s="16"/>
      <c r="NUH72" s="16"/>
      <c r="NUI72" s="16"/>
      <c r="NUJ72" s="16"/>
      <c r="NUK72" s="16"/>
      <c r="NUL72" s="16"/>
      <c r="NUM72" s="16"/>
      <c r="NUN72" s="16"/>
      <c r="NUO72" s="16"/>
      <c r="NUP72" s="16"/>
      <c r="NUQ72" s="16"/>
      <c r="NUR72" s="16"/>
      <c r="NUS72" s="16"/>
      <c r="NUT72" s="16"/>
      <c r="NUU72" s="16"/>
      <c r="NUV72" s="16"/>
      <c r="NUW72" s="16"/>
      <c r="NUX72" s="16"/>
      <c r="NUY72" s="16"/>
      <c r="NUZ72" s="16"/>
      <c r="NVA72" s="16"/>
      <c r="NVB72" s="16"/>
      <c r="NVC72" s="16"/>
      <c r="NVD72" s="16"/>
      <c r="NVE72" s="16"/>
      <c r="NVF72" s="16"/>
      <c r="NVG72" s="16"/>
      <c r="NVH72" s="16"/>
      <c r="NVI72" s="16"/>
      <c r="NVJ72" s="16"/>
      <c r="NVK72" s="16"/>
      <c r="NVL72" s="16"/>
      <c r="NVM72" s="16"/>
      <c r="NVN72" s="16"/>
      <c r="NVO72" s="16"/>
      <c r="NVP72" s="16"/>
      <c r="NVQ72" s="16"/>
      <c r="NVR72" s="16"/>
      <c r="NVS72" s="16"/>
      <c r="NVT72" s="16"/>
      <c r="NVU72" s="16"/>
      <c r="NVV72" s="16"/>
      <c r="NVW72" s="16"/>
      <c r="NVX72" s="16"/>
      <c r="NVY72" s="16"/>
      <c r="NVZ72" s="16"/>
      <c r="NWA72" s="16"/>
      <c r="NWB72" s="16"/>
      <c r="NWC72" s="16"/>
      <c r="NWD72" s="16"/>
      <c r="NWE72" s="16"/>
      <c r="NWF72" s="16"/>
      <c r="NWG72" s="16"/>
      <c r="NWH72" s="16"/>
      <c r="NWI72" s="16"/>
      <c r="NWJ72" s="16"/>
      <c r="NWK72" s="16"/>
      <c r="NWL72" s="16"/>
      <c r="NWM72" s="16"/>
      <c r="NWN72" s="16"/>
      <c r="NWO72" s="16"/>
      <c r="NWP72" s="16"/>
      <c r="NWQ72" s="16"/>
      <c r="NWR72" s="16"/>
      <c r="NWS72" s="16"/>
      <c r="NWT72" s="16"/>
      <c r="NWU72" s="16"/>
      <c r="NWV72" s="16"/>
      <c r="NWW72" s="16"/>
      <c r="NWX72" s="16"/>
      <c r="NWY72" s="16"/>
      <c r="NWZ72" s="16"/>
      <c r="NXA72" s="16"/>
      <c r="NXB72" s="16"/>
      <c r="NXC72" s="16"/>
      <c r="NXD72" s="16"/>
      <c r="NXE72" s="16"/>
      <c r="NXF72" s="16"/>
      <c r="NXG72" s="16"/>
      <c r="NXH72" s="16"/>
      <c r="NXI72" s="16"/>
      <c r="NXJ72" s="16"/>
      <c r="NXK72" s="16"/>
      <c r="NXL72" s="16"/>
      <c r="NXM72" s="16"/>
      <c r="NXN72" s="16"/>
      <c r="NXO72" s="16"/>
      <c r="NXP72" s="16"/>
      <c r="NXQ72" s="16"/>
      <c r="NXR72" s="16"/>
      <c r="NXS72" s="16"/>
      <c r="NXT72" s="16"/>
      <c r="NXU72" s="16"/>
      <c r="NXV72" s="16"/>
      <c r="NXW72" s="16"/>
      <c r="NXX72" s="16"/>
      <c r="NXY72" s="16"/>
      <c r="NXZ72" s="16"/>
      <c r="NYA72" s="16"/>
      <c r="NYB72" s="16"/>
      <c r="NYC72" s="16"/>
      <c r="NYD72" s="16"/>
      <c r="NYE72" s="16"/>
      <c r="NYF72" s="16"/>
      <c r="NYG72" s="16"/>
      <c r="NYH72" s="16"/>
      <c r="NYI72" s="16"/>
      <c r="NYJ72" s="16"/>
      <c r="NYK72" s="16"/>
      <c r="NYL72" s="16"/>
      <c r="NYM72" s="16"/>
      <c r="NYN72" s="16"/>
      <c r="NYO72" s="16"/>
      <c r="NYP72" s="16"/>
      <c r="NYQ72" s="16"/>
      <c r="NYR72" s="16"/>
      <c r="NYS72" s="16"/>
      <c r="NYT72" s="16"/>
      <c r="NYU72" s="16"/>
      <c r="NYV72" s="16"/>
      <c r="NYW72" s="16"/>
      <c r="NYX72" s="16"/>
      <c r="NYY72" s="16"/>
      <c r="NYZ72" s="16"/>
      <c r="NZA72" s="16"/>
      <c r="NZB72" s="16"/>
      <c r="NZC72" s="16"/>
      <c r="NZD72" s="16"/>
      <c r="NZE72" s="16"/>
      <c r="NZF72" s="16"/>
      <c r="NZG72" s="16"/>
      <c r="NZH72" s="16"/>
      <c r="NZI72" s="16"/>
      <c r="NZJ72" s="16"/>
      <c r="NZK72" s="16"/>
      <c r="NZL72" s="16"/>
      <c r="NZM72" s="16"/>
      <c r="NZN72" s="16"/>
      <c r="NZO72" s="16"/>
      <c r="NZP72" s="16"/>
      <c r="NZQ72" s="16"/>
      <c r="NZR72" s="16"/>
      <c r="NZS72" s="16"/>
      <c r="NZT72" s="16"/>
      <c r="NZU72" s="16"/>
      <c r="NZV72" s="16"/>
      <c r="NZW72" s="16"/>
      <c r="NZX72" s="16"/>
      <c r="NZY72" s="16"/>
      <c r="NZZ72" s="16"/>
      <c r="OAA72" s="16"/>
      <c r="OAB72" s="16"/>
      <c r="OAC72" s="16"/>
      <c r="OAD72" s="16"/>
      <c r="OAE72" s="16"/>
      <c r="OAF72" s="16"/>
      <c r="OAG72" s="16"/>
      <c r="OAH72" s="16"/>
      <c r="OAI72" s="16"/>
      <c r="OAJ72" s="16"/>
      <c r="OAK72" s="16"/>
      <c r="OAL72" s="16"/>
      <c r="OAM72" s="16"/>
      <c r="OAN72" s="16"/>
      <c r="OAO72" s="16"/>
      <c r="OAP72" s="16"/>
      <c r="OAQ72" s="16"/>
      <c r="OAR72" s="16"/>
      <c r="OAS72" s="16"/>
      <c r="OAT72" s="16"/>
      <c r="OAU72" s="16"/>
      <c r="OAV72" s="16"/>
      <c r="OAW72" s="16"/>
      <c r="OAX72" s="16"/>
      <c r="OAY72" s="16"/>
      <c r="OAZ72" s="16"/>
      <c r="OBA72" s="16"/>
      <c r="OBB72" s="16"/>
      <c r="OBC72" s="16"/>
      <c r="OBD72" s="16"/>
      <c r="OBE72" s="16"/>
      <c r="OBF72" s="16"/>
      <c r="OBG72" s="16"/>
      <c r="OBH72" s="16"/>
      <c r="OBI72" s="16"/>
      <c r="OBJ72" s="16"/>
      <c r="OBK72" s="16"/>
      <c r="OBL72" s="16"/>
      <c r="OBM72" s="16"/>
      <c r="OBN72" s="16"/>
      <c r="OBO72" s="16"/>
      <c r="OBP72" s="16"/>
      <c r="OBQ72" s="16"/>
      <c r="OBR72" s="16"/>
      <c r="OBS72" s="16"/>
      <c r="OBT72" s="16"/>
      <c r="OBU72" s="16"/>
      <c r="OBV72" s="16"/>
      <c r="OBW72" s="16"/>
      <c r="OBX72" s="16"/>
      <c r="OBY72" s="16"/>
      <c r="OBZ72" s="16"/>
      <c r="OCA72" s="16"/>
      <c r="OCB72" s="16"/>
      <c r="OCC72" s="16"/>
      <c r="OCD72" s="16"/>
      <c r="OCE72" s="16"/>
      <c r="OCF72" s="16"/>
      <c r="OCG72" s="16"/>
      <c r="OCH72" s="16"/>
      <c r="OCI72" s="16"/>
      <c r="OCJ72" s="16"/>
      <c r="OCK72" s="16"/>
      <c r="OCL72" s="16"/>
      <c r="OCM72" s="16"/>
      <c r="OCN72" s="16"/>
      <c r="OCO72" s="16"/>
      <c r="OCP72" s="16"/>
      <c r="OCQ72" s="16"/>
      <c r="OCR72" s="16"/>
      <c r="OCS72" s="16"/>
      <c r="OCT72" s="16"/>
      <c r="OCU72" s="16"/>
      <c r="OCV72" s="16"/>
      <c r="OCW72" s="16"/>
      <c r="OCX72" s="16"/>
      <c r="OCY72" s="16"/>
      <c r="OCZ72" s="16"/>
      <c r="ODA72" s="16"/>
      <c r="ODB72" s="16"/>
      <c r="ODC72" s="16"/>
      <c r="ODD72" s="16"/>
      <c r="ODE72" s="16"/>
      <c r="ODF72" s="16"/>
      <c r="ODG72" s="16"/>
      <c r="ODH72" s="16"/>
      <c r="ODI72" s="16"/>
      <c r="ODJ72" s="16"/>
      <c r="ODK72" s="16"/>
      <c r="ODL72" s="16"/>
      <c r="ODM72" s="16"/>
      <c r="ODN72" s="16"/>
      <c r="ODO72" s="16"/>
      <c r="ODP72" s="16"/>
      <c r="ODQ72" s="16"/>
      <c r="ODR72" s="16"/>
      <c r="ODS72" s="16"/>
      <c r="ODT72" s="16"/>
      <c r="ODU72" s="16"/>
      <c r="ODV72" s="16"/>
      <c r="ODW72" s="16"/>
      <c r="ODX72" s="16"/>
      <c r="ODY72" s="16"/>
      <c r="ODZ72" s="16"/>
      <c r="OEA72" s="16"/>
      <c r="OEB72" s="16"/>
      <c r="OEC72" s="16"/>
      <c r="OED72" s="16"/>
      <c r="OEE72" s="16"/>
      <c r="OEF72" s="16"/>
      <c r="OEG72" s="16"/>
      <c r="OEH72" s="16"/>
      <c r="OEI72" s="16"/>
      <c r="OEJ72" s="16"/>
      <c r="OEK72" s="16"/>
      <c r="OEL72" s="16"/>
      <c r="OEM72" s="16"/>
      <c r="OEN72" s="16"/>
      <c r="OEO72" s="16"/>
      <c r="OEP72" s="16"/>
      <c r="OEQ72" s="16"/>
      <c r="OER72" s="16"/>
      <c r="OES72" s="16"/>
      <c r="OET72" s="16"/>
      <c r="OEU72" s="16"/>
      <c r="OEV72" s="16"/>
      <c r="OEW72" s="16"/>
      <c r="OEX72" s="16"/>
      <c r="OEY72" s="16"/>
      <c r="OEZ72" s="16"/>
      <c r="OFA72" s="16"/>
      <c r="OFB72" s="16"/>
      <c r="OFC72" s="16"/>
      <c r="OFD72" s="16"/>
      <c r="OFE72" s="16"/>
      <c r="OFF72" s="16"/>
      <c r="OFG72" s="16"/>
      <c r="OFH72" s="16"/>
      <c r="OFI72" s="16"/>
      <c r="OFJ72" s="16"/>
      <c r="OFK72" s="16"/>
      <c r="OFL72" s="16"/>
      <c r="OFM72" s="16"/>
      <c r="OFN72" s="16"/>
      <c r="OFO72" s="16"/>
      <c r="OFP72" s="16"/>
      <c r="OFQ72" s="16"/>
      <c r="OFR72" s="16"/>
      <c r="OFS72" s="16"/>
      <c r="OFT72" s="16"/>
      <c r="OFU72" s="16"/>
      <c r="OFV72" s="16"/>
      <c r="OFW72" s="16"/>
      <c r="OFX72" s="16"/>
      <c r="OFY72" s="16"/>
      <c r="OFZ72" s="16"/>
      <c r="OGA72" s="16"/>
      <c r="OGB72" s="16"/>
      <c r="OGC72" s="16"/>
      <c r="OGD72" s="16"/>
      <c r="OGE72" s="16"/>
      <c r="OGF72" s="16"/>
      <c r="OGG72" s="16"/>
      <c r="OGH72" s="16"/>
      <c r="OGI72" s="16"/>
      <c r="OGJ72" s="16"/>
      <c r="OGK72" s="16"/>
      <c r="OGL72" s="16"/>
      <c r="OGM72" s="16"/>
      <c r="OGN72" s="16"/>
      <c r="OGO72" s="16"/>
      <c r="OGP72" s="16"/>
      <c r="OGQ72" s="16"/>
      <c r="OGR72" s="16"/>
      <c r="OGS72" s="16"/>
      <c r="OGT72" s="16"/>
      <c r="OGU72" s="16"/>
      <c r="OGV72" s="16"/>
      <c r="OGW72" s="16"/>
      <c r="OGX72" s="16"/>
      <c r="OGY72" s="16"/>
      <c r="OGZ72" s="16"/>
      <c r="OHA72" s="16"/>
      <c r="OHB72" s="16"/>
      <c r="OHC72" s="16"/>
      <c r="OHD72" s="16"/>
      <c r="OHE72" s="16"/>
      <c r="OHF72" s="16"/>
      <c r="OHG72" s="16"/>
      <c r="OHH72" s="16"/>
      <c r="OHI72" s="16"/>
      <c r="OHJ72" s="16"/>
      <c r="OHK72" s="16"/>
      <c r="OHL72" s="16"/>
      <c r="OHM72" s="16"/>
      <c r="OHN72" s="16"/>
      <c r="OHO72" s="16"/>
      <c r="OHP72" s="16"/>
      <c r="OHQ72" s="16"/>
      <c r="OHR72" s="16"/>
      <c r="OHS72" s="16"/>
      <c r="OHT72" s="16"/>
      <c r="OHU72" s="16"/>
      <c r="OHV72" s="16"/>
      <c r="OHW72" s="16"/>
      <c r="OHX72" s="16"/>
      <c r="OHY72" s="16"/>
      <c r="OHZ72" s="16"/>
      <c r="OIA72" s="16"/>
      <c r="OIB72" s="16"/>
      <c r="OIC72" s="16"/>
      <c r="OID72" s="16"/>
      <c r="OIE72" s="16"/>
      <c r="OIF72" s="16"/>
      <c r="OIG72" s="16"/>
      <c r="OIH72" s="16"/>
      <c r="OII72" s="16"/>
      <c r="OIJ72" s="16"/>
      <c r="OIK72" s="16"/>
      <c r="OIL72" s="16"/>
      <c r="OIM72" s="16"/>
      <c r="OIN72" s="16"/>
      <c r="OIO72" s="16"/>
      <c r="OIP72" s="16"/>
      <c r="OIQ72" s="16"/>
      <c r="OIR72" s="16"/>
      <c r="OIS72" s="16"/>
      <c r="OIT72" s="16"/>
      <c r="OIU72" s="16"/>
      <c r="OIV72" s="16"/>
      <c r="OIW72" s="16"/>
      <c r="OIX72" s="16"/>
      <c r="OIY72" s="16"/>
      <c r="OIZ72" s="16"/>
      <c r="OJA72" s="16"/>
      <c r="OJB72" s="16"/>
      <c r="OJC72" s="16"/>
      <c r="OJD72" s="16"/>
      <c r="OJE72" s="16"/>
      <c r="OJF72" s="16"/>
      <c r="OJG72" s="16"/>
      <c r="OJH72" s="16"/>
      <c r="OJI72" s="16"/>
      <c r="OJJ72" s="16"/>
      <c r="OJK72" s="16"/>
      <c r="OJL72" s="16"/>
      <c r="OJM72" s="16"/>
      <c r="OJN72" s="16"/>
      <c r="OJO72" s="16"/>
      <c r="OJP72" s="16"/>
      <c r="OJQ72" s="16"/>
      <c r="OJR72" s="16"/>
      <c r="OJS72" s="16"/>
      <c r="OJT72" s="16"/>
      <c r="OJU72" s="16"/>
      <c r="OJV72" s="16"/>
      <c r="OJW72" s="16"/>
      <c r="OJX72" s="16"/>
      <c r="OJY72" s="16"/>
      <c r="OJZ72" s="16"/>
      <c r="OKA72" s="16"/>
      <c r="OKB72" s="16"/>
      <c r="OKC72" s="16"/>
      <c r="OKD72" s="16"/>
      <c r="OKE72" s="16"/>
      <c r="OKF72" s="16"/>
      <c r="OKG72" s="16"/>
      <c r="OKH72" s="16"/>
      <c r="OKI72" s="16"/>
      <c r="OKJ72" s="16"/>
      <c r="OKK72" s="16"/>
      <c r="OKL72" s="16"/>
      <c r="OKM72" s="16"/>
      <c r="OKN72" s="16"/>
      <c r="OKO72" s="16"/>
      <c r="OKP72" s="16"/>
      <c r="OKQ72" s="16"/>
      <c r="OKR72" s="16"/>
      <c r="OKS72" s="16"/>
      <c r="OKT72" s="16"/>
      <c r="OKU72" s="16"/>
      <c r="OKV72" s="16"/>
      <c r="OKW72" s="16"/>
      <c r="OKX72" s="16"/>
      <c r="OKY72" s="16"/>
      <c r="OKZ72" s="16"/>
      <c r="OLA72" s="16"/>
      <c r="OLB72" s="16"/>
      <c r="OLC72" s="16"/>
      <c r="OLD72" s="16"/>
      <c r="OLE72" s="16"/>
      <c r="OLF72" s="16"/>
      <c r="OLG72" s="16"/>
      <c r="OLH72" s="16"/>
      <c r="OLI72" s="16"/>
      <c r="OLJ72" s="16"/>
      <c r="OLK72" s="16"/>
      <c r="OLL72" s="16"/>
      <c r="OLM72" s="16"/>
      <c r="OLN72" s="16"/>
      <c r="OLO72" s="16"/>
      <c r="OLP72" s="16"/>
      <c r="OLQ72" s="16"/>
      <c r="OLR72" s="16"/>
      <c r="OLS72" s="16"/>
      <c r="OLT72" s="16"/>
      <c r="OLU72" s="16"/>
      <c r="OLV72" s="16"/>
      <c r="OLW72" s="16"/>
      <c r="OLX72" s="16"/>
      <c r="OLY72" s="16"/>
      <c r="OLZ72" s="16"/>
      <c r="OMA72" s="16"/>
      <c r="OMB72" s="16"/>
      <c r="OMC72" s="16"/>
      <c r="OMD72" s="16"/>
      <c r="OME72" s="16"/>
      <c r="OMF72" s="16"/>
      <c r="OMG72" s="16"/>
      <c r="OMH72" s="16"/>
      <c r="OMI72" s="16"/>
      <c r="OMJ72" s="16"/>
      <c r="OMK72" s="16"/>
      <c r="OML72" s="16"/>
      <c r="OMM72" s="16"/>
      <c r="OMN72" s="16"/>
      <c r="OMO72" s="16"/>
      <c r="OMP72" s="16"/>
      <c r="OMQ72" s="16"/>
      <c r="OMR72" s="16"/>
      <c r="OMS72" s="16"/>
      <c r="OMT72" s="16"/>
      <c r="OMU72" s="16"/>
      <c r="OMV72" s="16"/>
      <c r="OMW72" s="16"/>
      <c r="OMX72" s="16"/>
      <c r="OMY72" s="16"/>
      <c r="OMZ72" s="16"/>
      <c r="ONA72" s="16"/>
      <c r="ONB72" s="16"/>
      <c r="ONC72" s="16"/>
      <c r="OND72" s="16"/>
      <c r="ONE72" s="16"/>
      <c r="ONF72" s="16"/>
      <c r="ONG72" s="16"/>
      <c r="ONH72" s="16"/>
      <c r="ONI72" s="16"/>
      <c r="ONJ72" s="16"/>
      <c r="ONK72" s="16"/>
      <c r="ONL72" s="16"/>
      <c r="ONM72" s="16"/>
      <c r="ONN72" s="16"/>
      <c r="ONO72" s="16"/>
      <c r="ONP72" s="16"/>
      <c r="ONQ72" s="16"/>
      <c r="ONR72" s="16"/>
      <c r="ONS72" s="16"/>
      <c r="ONT72" s="16"/>
      <c r="ONU72" s="16"/>
      <c r="ONV72" s="16"/>
      <c r="ONW72" s="16"/>
      <c r="ONX72" s="16"/>
      <c r="ONY72" s="16"/>
      <c r="ONZ72" s="16"/>
      <c r="OOA72" s="16"/>
      <c r="OOB72" s="16"/>
      <c r="OOC72" s="16"/>
      <c r="OOD72" s="16"/>
      <c r="OOE72" s="16"/>
      <c r="OOF72" s="16"/>
      <c r="OOG72" s="16"/>
      <c r="OOH72" s="16"/>
      <c r="OOI72" s="16"/>
      <c r="OOJ72" s="16"/>
      <c r="OOK72" s="16"/>
      <c r="OOL72" s="16"/>
      <c r="OOM72" s="16"/>
      <c r="OON72" s="16"/>
      <c r="OOO72" s="16"/>
      <c r="OOP72" s="16"/>
      <c r="OOQ72" s="16"/>
      <c r="OOR72" s="16"/>
      <c r="OOS72" s="16"/>
      <c r="OOT72" s="16"/>
      <c r="OOU72" s="16"/>
      <c r="OOV72" s="16"/>
      <c r="OOW72" s="16"/>
      <c r="OOX72" s="16"/>
      <c r="OOY72" s="16"/>
      <c r="OOZ72" s="16"/>
      <c r="OPA72" s="16"/>
      <c r="OPB72" s="16"/>
      <c r="OPC72" s="16"/>
      <c r="OPD72" s="16"/>
      <c r="OPE72" s="16"/>
      <c r="OPF72" s="16"/>
      <c r="OPG72" s="16"/>
      <c r="OPH72" s="16"/>
      <c r="OPI72" s="16"/>
      <c r="OPJ72" s="16"/>
      <c r="OPK72" s="16"/>
      <c r="OPL72" s="16"/>
      <c r="OPM72" s="16"/>
      <c r="OPN72" s="16"/>
      <c r="OPO72" s="16"/>
      <c r="OPP72" s="16"/>
      <c r="OPQ72" s="16"/>
      <c r="OPR72" s="16"/>
      <c r="OPS72" s="16"/>
      <c r="OPT72" s="16"/>
      <c r="OPU72" s="16"/>
      <c r="OPV72" s="16"/>
      <c r="OPW72" s="16"/>
      <c r="OPX72" s="16"/>
      <c r="OPY72" s="16"/>
      <c r="OPZ72" s="16"/>
      <c r="OQA72" s="16"/>
      <c r="OQB72" s="16"/>
      <c r="OQC72" s="16"/>
      <c r="OQD72" s="16"/>
      <c r="OQE72" s="16"/>
      <c r="OQF72" s="16"/>
      <c r="OQG72" s="16"/>
      <c r="OQH72" s="16"/>
      <c r="OQI72" s="16"/>
      <c r="OQJ72" s="16"/>
      <c r="OQK72" s="16"/>
      <c r="OQL72" s="16"/>
      <c r="OQM72" s="16"/>
      <c r="OQN72" s="16"/>
      <c r="OQO72" s="16"/>
      <c r="OQP72" s="16"/>
      <c r="OQQ72" s="16"/>
      <c r="OQR72" s="16"/>
      <c r="OQS72" s="16"/>
      <c r="OQT72" s="16"/>
      <c r="OQU72" s="16"/>
      <c r="OQV72" s="16"/>
      <c r="OQW72" s="16"/>
      <c r="OQX72" s="16"/>
      <c r="OQY72" s="16"/>
      <c r="OQZ72" s="16"/>
      <c r="ORA72" s="16"/>
      <c r="ORB72" s="16"/>
      <c r="ORC72" s="16"/>
      <c r="ORD72" s="16"/>
      <c r="ORE72" s="16"/>
      <c r="ORF72" s="16"/>
      <c r="ORG72" s="16"/>
      <c r="ORH72" s="16"/>
      <c r="ORI72" s="16"/>
      <c r="ORJ72" s="16"/>
      <c r="ORK72" s="16"/>
      <c r="ORL72" s="16"/>
      <c r="ORM72" s="16"/>
      <c r="ORN72" s="16"/>
      <c r="ORO72" s="16"/>
      <c r="ORP72" s="16"/>
      <c r="ORQ72" s="16"/>
      <c r="ORR72" s="16"/>
      <c r="ORS72" s="16"/>
      <c r="ORT72" s="16"/>
      <c r="ORU72" s="16"/>
      <c r="ORV72" s="16"/>
      <c r="ORW72" s="16"/>
      <c r="ORX72" s="16"/>
      <c r="ORY72" s="16"/>
      <c r="ORZ72" s="16"/>
      <c r="OSA72" s="16"/>
      <c r="OSB72" s="16"/>
      <c r="OSC72" s="16"/>
      <c r="OSD72" s="16"/>
      <c r="OSE72" s="16"/>
      <c r="OSF72" s="16"/>
      <c r="OSG72" s="16"/>
      <c r="OSH72" s="16"/>
      <c r="OSI72" s="16"/>
      <c r="OSJ72" s="16"/>
      <c r="OSK72" s="16"/>
      <c r="OSL72" s="16"/>
      <c r="OSM72" s="16"/>
      <c r="OSN72" s="16"/>
      <c r="OSO72" s="16"/>
      <c r="OSP72" s="16"/>
      <c r="OSQ72" s="16"/>
      <c r="OSR72" s="16"/>
      <c r="OSS72" s="16"/>
      <c r="OST72" s="16"/>
      <c r="OSU72" s="16"/>
      <c r="OSV72" s="16"/>
      <c r="OSW72" s="16"/>
      <c r="OSX72" s="16"/>
      <c r="OSY72" s="16"/>
      <c r="OSZ72" s="16"/>
      <c r="OTA72" s="16"/>
      <c r="OTB72" s="16"/>
      <c r="OTC72" s="16"/>
      <c r="OTD72" s="16"/>
      <c r="OTE72" s="16"/>
      <c r="OTF72" s="16"/>
      <c r="OTG72" s="16"/>
      <c r="OTH72" s="16"/>
      <c r="OTI72" s="16"/>
      <c r="OTJ72" s="16"/>
      <c r="OTK72" s="16"/>
      <c r="OTL72" s="16"/>
      <c r="OTM72" s="16"/>
      <c r="OTN72" s="16"/>
      <c r="OTO72" s="16"/>
      <c r="OTP72" s="16"/>
      <c r="OTQ72" s="16"/>
      <c r="OTR72" s="16"/>
      <c r="OTS72" s="16"/>
      <c r="OTT72" s="16"/>
      <c r="OTU72" s="16"/>
      <c r="OTV72" s="16"/>
      <c r="OTW72" s="16"/>
      <c r="OTX72" s="16"/>
      <c r="OTY72" s="16"/>
      <c r="OTZ72" s="16"/>
      <c r="OUA72" s="16"/>
      <c r="OUB72" s="16"/>
      <c r="OUC72" s="16"/>
      <c r="OUD72" s="16"/>
      <c r="OUE72" s="16"/>
      <c r="OUF72" s="16"/>
      <c r="OUG72" s="16"/>
      <c r="OUH72" s="16"/>
      <c r="OUI72" s="16"/>
      <c r="OUJ72" s="16"/>
      <c r="OUK72" s="16"/>
      <c r="OUL72" s="16"/>
      <c r="OUM72" s="16"/>
      <c r="OUN72" s="16"/>
      <c r="OUO72" s="16"/>
      <c r="OUP72" s="16"/>
      <c r="OUQ72" s="16"/>
      <c r="OUR72" s="16"/>
      <c r="OUS72" s="16"/>
      <c r="OUT72" s="16"/>
      <c r="OUU72" s="16"/>
      <c r="OUV72" s="16"/>
      <c r="OUW72" s="16"/>
      <c r="OUX72" s="16"/>
      <c r="OUY72" s="16"/>
      <c r="OUZ72" s="16"/>
      <c r="OVA72" s="16"/>
      <c r="OVB72" s="16"/>
      <c r="OVC72" s="16"/>
      <c r="OVD72" s="16"/>
      <c r="OVE72" s="16"/>
      <c r="OVF72" s="16"/>
      <c r="OVG72" s="16"/>
      <c r="OVH72" s="16"/>
      <c r="OVI72" s="16"/>
      <c r="OVJ72" s="16"/>
      <c r="OVK72" s="16"/>
      <c r="OVL72" s="16"/>
      <c r="OVM72" s="16"/>
      <c r="OVN72" s="16"/>
      <c r="OVO72" s="16"/>
      <c r="OVP72" s="16"/>
      <c r="OVQ72" s="16"/>
      <c r="OVR72" s="16"/>
      <c r="OVS72" s="16"/>
      <c r="OVT72" s="16"/>
      <c r="OVU72" s="16"/>
      <c r="OVV72" s="16"/>
      <c r="OVW72" s="16"/>
      <c r="OVX72" s="16"/>
      <c r="OVY72" s="16"/>
      <c r="OVZ72" s="16"/>
      <c r="OWA72" s="16"/>
      <c r="OWB72" s="16"/>
      <c r="OWC72" s="16"/>
      <c r="OWD72" s="16"/>
      <c r="OWE72" s="16"/>
      <c r="OWF72" s="16"/>
      <c r="OWG72" s="16"/>
      <c r="OWH72" s="16"/>
      <c r="OWI72" s="16"/>
      <c r="OWJ72" s="16"/>
      <c r="OWK72" s="16"/>
      <c r="OWL72" s="16"/>
      <c r="OWM72" s="16"/>
      <c r="OWN72" s="16"/>
      <c r="OWO72" s="16"/>
      <c r="OWP72" s="16"/>
      <c r="OWQ72" s="16"/>
      <c r="OWR72" s="16"/>
      <c r="OWS72" s="16"/>
      <c r="OWT72" s="16"/>
      <c r="OWU72" s="16"/>
      <c r="OWV72" s="16"/>
      <c r="OWW72" s="16"/>
      <c r="OWX72" s="16"/>
      <c r="OWY72" s="16"/>
      <c r="OWZ72" s="16"/>
      <c r="OXA72" s="16"/>
      <c r="OXB72" s="16"/>
      <c r="OXC72" s="16"/>
      <c r="OXD72" s="16"/>
      <c r="OXE72" s="16"/>
      <c r="OXF72" s="16"/>
      <c r="OXG72" s="16"/>
      <c r="OXH72" s="16"/>
      <c r="OXI72" s="16"/>
      <c r="OXJ72" s="16"/>
      <c r="OXK72" s="16"/>
      <c r="OXL72" s="16"/>
      <c r="OXM72" s="16"/>
      <c r="OXN72" s="16"/>
      <c r="OXO72" s="16"/>
      <c r="OXP72" s="16"/>
      <c r="OXQ72" s="16"/>
      <c r="OXR72" s="16"/>
      <c r="OXS72" s="16"/>
      <c r="OXT72" s="16"/>
      <c r="OXU72" s="16"/>
      <c r="OXV72" s="16"/>
      <c r="OXW72" s="16"/>
      <c r="OXX72" s="16"/>
      <c r="OXY72" s="16"/>
      <c r="OXZ72" s="16"/>
      <c r="OYA72" s="16"/>
      <c r="OYB72" s="16"/>
      <c r="OYC72" s="16"/>
      <c r="OYD72" s="16"/>
      <c r="OYE72" s="16"/>
      <c r="OYF72" s="16"/>
      <c r="OYG72" s="16"/>
      <c r="OYH72" s="16"/>
      <c r="OYI72" s="16"/>
      <c r="OYJ72" s="16"/>
      <c r="OYK72" s="16"/>
      <c r="OYL72" s="16"/>
      <c r="OYM72" s="16"/>
      <c r="OYN72" s="16"/>
      <c r="OYO72" s="16"/>
      <c r="OYP72" s="16"/>
      <c r="OYQ72" s="16"/>
      <c r="OYR72" s="16"/>
      <c r="OYS72" s="16"/>
      <c r="OYT72" s="16"/>
      <c r="OYU72" s="16"/>
      <c r="OYV72" s="16"/>
      <c r="OYW72" s="16"/>
      <c r="OYX72" s="16"/>
      <c r="OYY72" s="16"/>
      <c r="OYZ72" s="16"/>
      <c r="OZA72" s="16"/>
      <c r="OZB72" s="16"/>
      <c r="OZC72" s="16"/>
      <c r="OZD72" s="16"/>
      <c r="OZE72" s="16"/>
      <c r="OZF72" s="16"/>
      <c r="OZG72" s="16"/>
      <c r="OZH72" s="16"/>
      <c r="OZI72" s="16"/>
      <c r="OZJ72" s="16"/>
      <c r="OZK72" s="16"/>
      <c r="OZL72" s="16"/>
      <c r="OZM72" s="16"/>
      <c r="OZN72" s="16"/>
      <c r="OZO72" s="16"/>
      <c r="OZP72" s="16"/>
      <c r="OZQ72" s="16"/>
      <c r="OZR72" s="16"/>
      <c r="OZS72" s="16"/>
      <c r="OZT72" s="16"/>
      <c r="OZU72" s="16"/>
      <c r="OZV72" s="16"/>
      <c r="OZW72" s="16"/>
      <c r="OZX72" s="16"/>
      <c r="OZY72" s="16"/>
      <c r="OZZ72" s="16"/>
      <c r="PAA72" s="16"/>
      <c r="PAB72" s="16"/>
      <c r="PAC72" s="16"/>
      <c r="PAD72" s="16"/>
      <c r="PAE72" s="16"/>
      <c r="PAF72" s="16"/>
      <c r="PAG72" s="16"/>
      <c r="PAH72" s="16"/>
      <c r="PAI72" s="16"/>
      <c r="PAJ72" s="16"/>
      <c r="PAK72" s="16"/>
      <c r="PAL72" s="16"/>
      <c r="PAM72" s="16"/>
      <c r="PAN72" s="16"/>
      <c r="PAO72" s="16"/>
      <c r="PAP72" s="16"/>
      <c r="PAQ72" s="16"/>
      <c r="PAR72" s="16"/>
      <c r="PAS72" s="16"/>
      <c r="PAT72" s="16"/>
      <c r="PAU72" s="16"/>
      <c r="PAV72" s="16"/>
      <c r="PAW72" s="16"/>
      <c r="PAX72" s="16"/>
      <c r="PAY72" s="16"/>
      <c r="PAZ72" s="16"/>
      <c r="PBA72" s="16"/>
      <c r="PBB72" s="16"/>
      <c r="PBC72" s="16"/>
      <c r="PBD72" s="16"/>
      <c r="PBE72" s="16"/>
      <c r="PBF72" s="16"/>
      <c r="PBG72" s="16"/>
      <c r="PBH72" s="16"/>
      <c r="PBI72" s="16"/>
      <c r="PBJ72" s="16"/>
      <c r="PBK72" s="16"/>
      <c r="PBL72" s="16"/>
      <c r="PBM72" s="16"/>
      <c r="PBN72" s="16"/>
      <c r="PBO72" s="16"/>
      <c r="PBP72" s="16"/>
      <c r="PBQ72" s="16"/>
      <c r="PBR72" s="16"/>
      <c r="PBS72" s="16"/>
      <c r="PBT72" s="16"/>
      <c r="PBU72" s="16"/>
      <c r="PBV72" s="16"/>
      <c r="PBW72" s="16"/>
      <c r="PBX72" s="16"/>
      <c r="PBY72" s="16"/>
      <c r="PBZ72" s="16"/>
      <c r="PCA72" s="16"/>
      <c r="PCB72" s="16"/>
      <c r="PCC72" s="16"/>
      <c r="PCD72" s="16"/>
      <c r="PCE72" s="16"/>
      <c r="PCF72" s="16"/>
      <c r="PCG72" s="16"/>
      <c r="PCH72" s="16"/>
      <c r="PCI72" s="16"/>
      <c r="PCJ72" s="16"/>
      <c r="PCK72" s="16"/>
      <c r="PCL72" s="16"/>
      <c r="PCM72" s="16"/>
      <c r="PCN72" s="16"/>
      <c r="PCO72" s="16"/>
      <c r="PCP72" s="16"/>
      <c r="PCQ72" s="16"/>
      <c r="PCR72" s="16"/>
      <c r="PCS72" s="16"/>
      <c r="PCT72" s="16"/>
      <c r="PCU72" s="16"/>
      <c r="PCV72" s="16"/>
      <c r="PCW72" s="16"/>
      <c r="PCX72" s="16"/>
      <c r="PCY72" s="16"/>
      <c r="PCZ72" s="16"/>
      <c r="PDA72" s="16"/>
      <c r="PDB72" s="16"/>
      <c r="PDC72" s="16"/>
      <c r="PDD72" s="16"/>
      <c r="PDE72" s="16"/>
      <c r="PDF72" s="16"/>
      <c r="PDG72" s="16"/>
      <c r="PDH72" s="16"/>
      <c r="PDI72" s="16"/>
      <c r="PDJ72" s="16"/>
      <c r="PDK72" s="16"/>
      <c r="PDL72" s="16"/>
      <c r="PDM72" s="16"/>
      <c r="PDN72" s="16"/>
      <c r="PDO72" s="16"/>
      <c r="PDP72" s="16"/>
      <c r="PDQ72" s="16"/>
      <c r="PDR72" s="16"/>
      <c r="PDS72" s="16"/>
      <c r="PDT72" s="16"/>
      <c r="PDU72" s="16"/>
      <c r="PDV72" s="16"/>
      <c r="PDW72" s="16"/>
      <c r="PDX72" s="16"/>
      <c r="PDY72" s="16"/>
      <c r="PDZ72" s="16"/>
      <c r="PEA72" s="16"/>
      <c r="PEB72" s="16"/>
      <c r="PEC72" s="16"/>
      <c r="PED72" s="16"/>
      <c r="PEE72" s="16"/>
      <c r="PEF72" s="16"/>
      <c r="PEG72" s="16"/>
      <c r="PEH72" s="16"/>
      <c r="PEI72" s="16"/>
      <c r="PEJ72" s="16"/>
      <c r="PEK72" s="16"/>
      <c r="PEL72" s="16"/>
      <c r="PEM72" s="16"/>
      <c r="PEN72" s="16"/>
      <c r="PEO72" s="16"/>
      <c r="PEP72" s="16"/>
      <c r="PEQ72" s="16"/>
      <c r="PER72" s="16"/>
      <c r="PES72" s="16"/>
      <c r="PET72" s="16"/>
      <c r="PEU72" s="16"/>
      <c r="PEV72" s="16"/>
      <c r="PEW72" s="16"/>
      <c r="PEX72" s="16"/>
      <c r="PEY72" s="16"/>
      <c r="PEZ72" s="16"/>
      <c r="PFA72" s="16"/>
      <c r="PFB72" s="16"/>
      <c r="PFC72" s="16"/>
      <c r="PFD72" s="16"/>
      <c r="PFE72" s="16"/>
      <c r="PFF72" s="16"/>
      <c r="PFG72" s="16"/>
      <c r="PFH72" s="16"/>
      <c r="PFI72" s="16"/>
      <c r="PFJ72" s="16"/>
      <c r="PFK72" s="16"/>
      <c r="PFL72" s="16"/>
      <c r="PFM72" s="16"/>
      <c r="PFN72" s="16"/>
      <c r="PFO72" s="16"/>
      <c r="PFP72" s="16"/>
      <c r="PFQ72" s="16"/>
      <c r="PFR72" s="16"/>
      <c r="PFS72" s="16"/>
      <c r="PFT72" s="16"/>
      <c r="PFU72" s="16"/>
      <c r="PFV72" s="16"/>
      <c r="PFW72" s="16"/>
      <c r="PFX72" s="16"/>
      <c r="PFY72" s="16"/>
      <c r="PFZ72" s="16"/>
      <c r="PGA72" s="16"/>
      <c r="PGB72" s="16"/>
      <c r="PGC72" s="16"/>
      <c r="PGD72" s="16"/>
      <c r="PGE72" s="16"/>
      <c r="PGF72" s="16"/>
      <c r="PGG72" s="16"/>
      <c r="PGH72" s="16"/>
      <c r="PGI72" s="16"/>
      <c r="PGJ72" s="16"/>
      <c r="PGK72" s="16"/>
      <c r="PGL72" s="16"/>
      <c r="PGM72" s="16"/>
      <c r="PGN72" s="16"/>
      <c r="PGO72" s="16"/>
      <c r="PGP72" s="16"/>
      <c r="PGQ72" s="16"/>
      <c r="PGR72" s="16"/>
      <c r="PGS72" s="16"/>
      <c r="PGT72" s="16"/>
      <c r="PGU72" s="16"/>
      <c r="PGV72" s="16"/>
      <c r="PGW72" s="16"/>
      <c r="PGX72" s="16"/>
      <c r="PGY72" s="16"/>
      <c r="PGZ72" s="16"/>
      <c r="PHA72" s="16"/>
      <c r="PHB72" s="16"/>
      <c r="PHC72" s="16"/>
      <c r="PHD72" s="16"/>
      <c r="PHE72" s="16"/>
      <c r="PHF72" s="16"/>
      <c r="PHG72" s="16"/>
      <c r="PHH72" s="16"/>
      <c r="PHI72" s="16"/>
      <c r="PHJ72" s="16"/>
      <c r="PHK72" s="16"/>
      <c r="PHL72" s="16"/>
      <c r="PHM72" s="16"/>
      <c r="PHN72" s="16"/>
      <c r="PHO72" s="16"/>
      <c r="PHP72" s="16"/>
      <c r="PHQ72" s="16"/>
      <c r="PHR72" s="16"/>
      <c r="PHS72" s="16"/>
      <c r="PHT72" s="16"/>
      <c r="PHU72" s="16"/>
      <c r="PHV72" s="16"/>
      <c r="PHW72" s="16"/>
      <c r="PHX72" s="16"/>
      <c r="PHY72" s="16"/>
      <c r="PHZ72" s="16"/>
      <c r="PIA72" s="16"/>
      <c r="PIB72" s="16"/>
      <c r="PIC72" s="16"/>
      <c r="PID72" s="16"/>
      <c r="PIE72" s="16"/>
      <c r="PIF72" s="16"/>
      <c r="PIG72" s="16"/>
      <c r="PIH72" s="16"/>
      <c r="PII72" s="16"/>
      <c r="PIJ72" s="16"/>
      <c r="PIK72" s="16"/>
      <c r="PIL72" s="16"/>
      <c r="PIM72" s="16"/>
      <c r="PIN72" s="16"/>
      <c r="PIO72" s="16"/>
      <c r="PIP72" s="16"/>
      <c r="PIQ72" s="16"/>
      <c r="PIR72" s="16"/>
      <c r="PIS72" s="16"/>
      <c r="PIT72" s="16"/>
      <c r="PIU72" s="16"/>
      <c r="PIV72" s="16"/>
      <c r="PIW72" s="16"/>
      <c r="PIX72" s="16"/>
      <c r="PIY72" s="16"/>
      <c r="PIZ72" s="16"/>
      <c r="PJA72" s="16"/>
      <c r="PJB72" s="16"/>
      <c r="PJC72" s="16"/>
      <c r="PJD72" s="16"/>
      <c r="PJE72" s="16"/>
      <c r="PJF72" s="16"/>
      <c r="PJG72" s="16"/>
      <c r="PJH72" s="16"/>
      <c r="PJI72" s="16"/>
      <c r="PJJ72" s="16"/>
      <c r="PJK72" s="16"/>
      <c r="PJL72" s="16"/>
      <c r="PJM72" s="16"/>
      <c r="PJN72" s="16"/>
      <c r="PJO72" s="16"/>
      <c r="PJP72" s="16"/>
      <c r="PJQ72" s="16"/>
      <c r="PJR72" s="16"/>
      <c r="PJS72" s="16"/>
      <c r="PJT72" s="16"/>
      <c r="PJU72" s="16"/>
      <c r="PJV72" s="16"/>
      <c r="PJW72" s="16"/>
      <c r="PJX72" s="16"/>
      <c r="PJY72" s="16"/>
      <c r="PJZ72" s="16"/>
      <c r="PKA72" s="16"/>
      <c r="PKB72" s="16"/>
      <c r="PKC72" s="16"/>
      <c r="PKD72" s="16"/>
      <c r="PKE72" s="16"/>
      <c r="PKF72" s="16"/>
      <c r="PKG72" s="16"/>
      <c r="PKH72" s="16"/>
      <c r="PKI72" s="16"/>
      <c r="PKJ72" s="16"/>
      <c r="PKK72" s="16"/>
      <c r="PKL72" s="16"/>
      <c r="PKM72" s="16"/>
      <c r="PKN72" s="16"/>
      <c r="PKO72" s="16"/>
      <c r="PKP72" s="16"/>
      <c r="PKQ72" s="16"/>
      <c r="PKR72" s="16"/>
      <c r="PKS72" s="16"/>
      <c r="PKT72" s="16"/>
      <c r="PKU72" s="16"/>
      <c r="PKV72" s="16"/>
      <c r="PKW72" s="16"/>
      <c r="PKX72" s="16"/>
      <c r="PKY72" s="16"/>
      <c r="PKZ72" s="16"/>
      <c r="PLA72" s="16"/>
      <c r="PLB72" s="16"/>
      <c r="PLC72" s="16"/>
      <c r="PLD72" s="16"/>
      <c r="PLE72" s="16"/>
      <c r="PLF72" s="16"/>
      <c r="PLG72" s="16"/>
      <c r="PLH72" s="16"/>
      <c r="PLI72" s="16"/>
      <c r="PLJ72" s="16"/>
      <c r="PLK72" s="16"/>
      <c r="PLL72" s="16"/>
      <c r="PLM72" s="16"/>
      <c r="PLN72" s="16"/>
      <c r="PLO72" s="16"/>
      <c r="PLP72" s="16"/>
      <c r="PLQ72" s="16"/>
      <c r="PLR72" s="16"/>
      <c r="PLS72" s="16"/>
      <c r="PLT72" s="16"/>
      <c r="PLU72" s="16"/>
      <c r="PLV72" s="16"/>
      <c r="PLW72" s="16"/>
      <c r="PLX72" s="16"/>
      <c r="PLY72" s="16"/>
      <c r="PLZ72" s="16"/>
      <c r="PMA72" s="16"/>
      <c r="PMB72" s="16"/>
      <c r="PMC72" s="16"/>
      <c r="PMD72" s="16"/>
      <c r="PME72" s="16"/>
      <c r="PMF72" s="16"/>
      <c r="PMG72" s="16"/>
      <c r="PMH72" s="16"/>
      <c r="PMI72" s="16"/>
      <c r="PMJ72" s="16"/>
      <c r="PMK72" s="16"/>
      <c r="PML72" s="16"/>
      <c r="PMM72" s="16"/>
      <c r="PMN72" s="16"/>
      <c r="PMO72" s="16"/>
      <c r="PMP72" s="16"/>
      <c r="PMQ72" s="16"/>
      <c r="PMR72" s="16"/>
      <c r="PMS72" s="16"/>
      <c r="PMT72" s="16"/>
      <c r="PMU72" s="16"/>
      <c r="PMV72" s="16"/>
      <c r="PMW72" s="16"/>
      <c r="PMX72" s="16"/>
      <c r="PMY72" s="16"/>
      <c r="PMZ72" s="16"/>
      <c r="PNA72" s="16"/>
      <c r="PNB72" s="16"/>
      <c r="PNC72" s="16"/>
      <c r="PND72" s="16"/>
      <c r="PNE72" s="16"/>
      <c r="PNF72" s="16"/>
      <c r="PNG72" s="16"/>
      <c r="PNH72" s="16"/>
      <c r="PNI72" s="16"/>
      <c r="PNJ72" s="16"/>
      <c r="PNK72" s="16"/>
      <c r="PNL72" s="16"/>
      <c r="PNM72" s="16"/>
      <c r="PNN72" s="16"/>
      <c r="PNO72" s="16"/>
      <c r="PNP72" s="16"/>
      <c r="PNQ72" s="16"/>
      <c r="PNR72" s="16"/>
      <c r="PNS72" s="16"/>
      <c r="PNT72" s="16"/>
      <c r="PNU72" s="16"/>
      <c r="PNV72" s="16"/>
      <c r="PNW72" s="16"/>
      <c r="PNX72" s="16"/>
      <c r="PNY72" s="16"/>
      <c r="PNZ72" s="16"/>
      <c r="POA72" s="16"/>
      <c r="POB72" s="16"/>
      <c r="POC72" s="16"/>
      <c r="POD72" s="16"/>
      <c r="POE72" s="16"/>
      <c r="POF72" s="16"/>
      <c r="POG72" s="16"/>
      <c r="POH72" s="16"/>
      <c r="POI72" s="16"/>
      <c r="POJ72" s="16"/>
      <c r="POK72" s="16"/>
      <c r="POL72" s="16"/>
      <c r="POM72" s="16"/>
      <c r="PON72" s="16"/>
      <c r="POO72" s="16"/>
      <c r="POP72" s="16"/>
      <c r="POQ72" s="16"/>
      <c r="POR72" s="16"/>
      <c r="POS72" s="16"/>
      <c r="POT72" s="16"/>
      <c r="POU72" s="16"/>
      <c r="POV72" s="16"/>
      <c r="POW72" s="16"/>
      <c r="POX72" s="16"/>
      <c r="POY72" s="16"/>
      <c r="POZ72" s="16"/>
      <c r="PPA72" s="16"/>
      <c r="PPB72" s="16"/>
      <c r="PPC72" s="16"/>
      <c r="PPD72" s="16"/>
      <c r="PPE72" s="16"/>
      <c r="PPF72" s="16"/>
      <c r="PPG72" s="16"/>
      <c r="PPH72" s="16"/>
      <c r="PPI72" s="16"/>
      <c r="PPJ72" s="16"/>
      <c r="PPK72" s="16"/>
      <c r="PPL72" s="16"/>
      <c r="PPM72" s="16"/>
      <c r="PPN72" s="16"/>
      <c r="PPO72" s="16"/>
      <c r="PPP72" s="16"/>
      <c r="PPQ72" s="16"/>
      <c r="PPR72" s="16"/>
      <c r="PPS72" s="16"/>
      <c r="PPT72" s="16"/>
      <c r="PPU72" s="16"/>
      <c r="PPV72" s="16"/>
      <c r="PPW72" s="16"/>
      <c r="PPX72" s="16"/>
      <c r="PPY72" s="16"/>
      <c r="PPZ72" s="16"/>
      <c r="PQA72" s="16"/>
      <c r="PQB72" s="16"/>
      <c r="PQC72" s="16"/>
      <c r="PQD72" s="16"/>
      <c r="PQE72" s="16"/>
      <c r="PQF72" s="16"/>
      <c r="PQG72" s="16"/>
      <c r="PQH72" s="16"/>
      <c r="PQI72" s="16"/>
      <c r="PQJ72" s="16"/>
      <c r="PQK72" s="16"/>
      <c r="PQL72" s="16"/>
      <c r="PQM72" s="16"/>
      <c r="PQN72" s="16"/>
      <c r="PQO72" s="16"/>
      <c r="PQP72" s="16"/>
      <c r="PQQ72" s="16"/>
      <c r="PQR72" s="16"/>
      <c r="PQS72" s="16"/>
      <c r="PQT72" s="16"/>
      <c r="PQU72" s="16"/>
      <c r="PQV72" s="16"/>
      <c r="PQW72" s="16"/>
      <c r="PQX72" s="16"/>
      <c r="PQY72" s="16"/>
      <c r="PQZ72" s="16"/>
      <c r="PRA72" s="16"/>
      <c r="PRB72" s="16"/>
      <c r="PRC72" s="16"/>
      <c r="PRD72" s="16"/>
      <c r="PRE72" s="16"/>
      <c r="PRF72" s="16"/>
      <c r="PRG72" s="16"/>
      <c r="PRH72" s="16"/>
      <c r="PRI72" s="16"/>
      <c r="PRJ72" s="16"/>
      <c r="PRK72" s="16"/>
      <c r="PRL72" s="16"/>
      <c r="PRM72" s="16"/>
      <c r="PRN72" s="16"/>
      <c r="PRO72" s="16"/>
      <c r="PRP72" s="16"/>
      <c r="PRQ72" s="16"/>
      <c r="PRR72" s="16"/>
      <c r="PRS72" s="16"/>
      <c r="PRT72" s="16"/>
      <c r="PRU72" s="16"/>
      <c r="PRV72" s="16"/>
      <c r="PRW72" s="16"/>
      <c r="PRX72" s="16"/>
      <c r="PRY72" s="16"/>
      <c r="PRZ72" s="16"/>
      <c r="PSA72" s="16"/>
      <c r="PSB72" s="16"/>
      <c r="PSC72" s="16"/>
      <c r="PSD72" s="16"/>
      <c r="PSE72" s="16"/>
      <c r="PSF72" s="16"/>
      <c r="PSG72" s="16"/>
      <c r="PSH72" s="16"/>
      <c r="PSI72" s="16"/>
      <c r="PSJ72" s="16"/>
      <c r="PSK72" s="16"/>
      <c r="PSL72" s="16"/>
      <c r="PSM72" s="16"/>
      <c r="PSN72" s="16"/>
      <c r="PSO72" s="16"/>
      <c r="PSP72" s="16"/>
      <c r="PSQ72" s="16"/>
      <c r="PSR72" s="16"/>
      <c r="PSS72" s="16"/>
      <c r="PST72" s="16"/>
      <c r="PSU72" s="16"/>
      <c r="PSV72" s="16"/>
      <c r="PSW72" s="16"/>
      <c r="PSX72" s="16"/>
      <c r="PSY72" s="16"/>
      <c r="PSZ72" s="16"/>
      <c r="PTA72" s="16"/>
      <c r="PTB72" s="16"/>
      <c r="PTC72" s="16"/>
      <c r="PTD72" s="16"/>
      <c r="PTE72" s="16"/>
      <c r="PTF72" s="16"/>
      <c r="PTG72" s="16"/>
      <c r="PTH72" s="16"/>
      <c r="PTI72" s="16"/>
      <c r="PTJ72" s="16"/>
      <c r="PTK72" s="16"/>
      <c r="PTL72" s="16"/>
      <c r="PTM72" s="16"/>
      <c r="PTN72" s="16"/>
      <c r="PTO72" s="16"/>
      <c r="PTP72" s="16"/>
      <c r="PTQ72" s="16"/>
      <c r="PTR72" s="16"/>
      <c r="PTS72" s="16"/>
      <c r="PTT72" s="16"/>
      <c r="PTU72" s="16"/>
      <c r="PTV72" s="16"/>
      <c r="PTW72" s="16"/>
      <c r="PTX72" s="16"/>
      <c r="PTY72" s="16"/>
      <c r="PTZ72" s="16"/>
      <c r="PUA72" s="16"/>
      <c r="PUB72" s="16"/>
      <c r="PUC72" s="16"/>
      <c r="PUD72" s="16"/>
      <c r="PUE72" s="16"/>
      <c r="PUF72" s="16"/>
      <c r="PUG72" s="16"/>
      <c r="PUH72" s="16"/>
      <c r="PUI72" s="16"/>
      <c r="PUJ72" s="16"/>
      <c r="PUK72" s="16"/>
      <c r="PUL72" s="16"/>
      <c r="PUM72" s="16"/>
      <c r="PUN72" s="16"/>
      <c r="PUO72" s="16"/>
      <c r="PUP72" s="16"/>
      <c r="PUQ72" s="16"/>
      <c r="PUR72" s="16"/>
      <c r="PUS72" s="16"/>
      <c r="PUT72" s="16"/>
      <c r="PUU72" s="16"/>
      <c r="PUV72" s="16"/>
      <c r="PUW72" s="16"/>
      <c r="PUX72" s="16"/>
      <c r="PUY72" s="16"/>
      <c r="PUZ72" s="16"/>
      <c r="PVA72" s="16"/>
      <c r="PVB72" s="16"/>
      <c r="PVC72" s="16"/>
      <c r="PVD72" s="16"/>
      <c r="PVE72" s="16"/>
      <c r="PVF72" s="16"/>
      <c r="PVG72" s="16"/>
      <c r="PVH72" s="16"/>
      <c r="PVI72" s="16"/>
      <c r="PVJ72" s="16"/>
      <c r="PVK72" s="16"/>
      <c r="PVL72" s="16"/>
      <c r="PVM72" s="16"/>
      <c r="PVN72" s="16"/>
      <c r="PVO72" s="16"/>
      <c r="PVP72" s="16"/>
      <c r="PVQ72" s="16"/>
      <c r="PVR72" s="16"/>
      <c r="PVS72" s="16"/>
      <c r="PVT72" s="16"/>
      <c r="PVU72" s="16"/>
      <c r="PVV72" s="16"/>
      <c r="PVW72" s="16"/>
      <c r="PVX72" s="16"/>
      <c r="PVY72" s="16"/>
      <c r="PVZ72" s="16"/>
      <c r="PWA72" s="16"/>
      <c r="PWB72" s="16"/>
      <c r="PWC72" s="16"/>
      <c r="PWD72" s="16"/>
      <c r="PWE72" s="16"/>
      <c r="PWF72" s="16"/>
      <c r="PWG72" s="16"/>
      <c r="PWH72" s="16"/>
      <c r="PWI72" s="16"/>
      <c r="PWJ72" s="16"/>
      <c r="PWK72" s="16"/>
      <c r="PWL72" s="16"/>
      <c r="PWM72" s="16"/>
      <c r="PWN72" s="16"/>
      <c r="PWO72" s="16"/>
      <c r="PWP72" s="16"/>
      <c r="PWQ72" s="16"/>
      <c r="PWR72" s="16"/>
      <c r="PWS72" s="16"/>
      <c r="PWT72" s="16"/>
      <c r="PWU72" s="16"/>
      <c r="PWV72" s="16"/>
      <c r="PWW72" s="16"/>
      <c r="PWX72" s="16"/>
      <c r="PWY72" s="16"/>
      <c r="PWZ72" s="16"/>
      <c r="PXA72" s="16"/>
      <c r="PXB72" s="16"/>
      <c r="PXC72" s="16"/>
      <c r="PXD72" s="16"/>
      <c r="PXE72" s="16"/>
      <c r="PXF72" s="16"/>
      <c r="PXG72" s="16"/>
      <c r="PXH72" s="16"/>
      <c r="PXI72" s="16"/>
      <c r="PXJ72" s="16"/>
      <c r="PXK72" s="16"/>
      <c r="PXL72" s="16"/>
      <c r="PXM72" s="16"/>
      <c r="PXN72" s="16"/>
      <c r="PXO72" s="16"/>
      <c r="PXP72" s="16"/>
      <c r="PXQ72" s="16"/>
      <c r="PXR72" s="16"/>
      <c r="PXS72" s="16"/>
      <c r="PXT72" s="16"/>
      <c r="PXU72" s="16"/>
      <c r="PXV72" s="16"/>
      <c r="PXW72" s="16"/>
      <c r="PXX72" s="16"/>
      <c r="PXY72" s="16"/>
      <c r="PXZ72" s="16"/>
      <c r="PYA72" s="16"/>
      <c r="PYB72" s="16"/>
      <c r="PYC72" s="16"/>
      <c r="PYD72" s="16"/>
      <c r="PYE72" s="16"/>
      <c r="PYF72" s="16"/>
      <c r="PYG72" s="16"/>
      <c r="PYH72" s="16"/>
      <c r="PYI72" s="16"/>
      <c r="PYJ72" s="16"/>
      <c r="PYK72" s="16"/>
      <c r="PYL72" s="16"/>
      <c r="PYM72" s="16"/>
      <c r="PYN72" s="16"/>
      <c r="PYO72" s="16"/>
      <c r="PYP72" s="16"/>
      <c r="PYQ72" s="16"/>
      <c r="PYR72" s="16"/>
      <c r="PYS72" s="16"/>
      <c r="PYT72" s="16"/>
      <c r="PYU72" s="16"/>
      <c r="PYV72" s="16"/>
      <c r="PYW72" s="16"/>
      <c r="PYX72" s="16"/>
      <c r="PYY72" s="16"/>
      <c r="PYZ72" s="16"/>
      <c r="PZA72" s="16"/>
      <c r="PZB72" s="16"/>
      <c r="PZC72" s="16"/>
      <c r="PZD72" s="16"/>
      <c r="PZE72" s="16"/>
      <c r="PZF72" s="16"/>
      <c r="PZG72" s="16"/>
      <c r="PZH72" s="16"/>
      <c r="PZI72" s="16"/>
      <c r="PZJ72" s="16"/>
      <c r="PZK72" s="16"/>
      <c r="PZL72" s="16"/>
      <c r="PZM72" s="16"/>
      <c r="PZN72" s="16"/>
      <c r="PZO72" s="16"/>
      <c r="PZP72" s="16"/>
      <c r="PZQ72" s="16"/>
      <c r="PZR72" s="16"/>
      <c r="PZS72" s="16"/>
      <c r="PZT72" s="16"/>
      <c r="PZU72" s="16"/>
      <c r="PZV72" s="16"/>
      <c r="PZW72" s="16"/>
      <c r="PZX72" s="16"/>
      <c r="PZY72" s="16"/>
      <c r="PZZ72" s="16"/>
      <c r="QAA72" s="16"/>
      <c r="QAB72" s="16"/>
      <c r="QAC72" s="16"/>
      <c r="QAD72" s="16"/>
      <c r="QAE72" s="16"/>
      <c r="QAF72" s="16"/>
      <c r="QAG72" s="16"/>
      <c r="QAH72" s="16"/>
      <c r="QAI72" s="16"/>
      <c r="QAJ72" s="16"/>
      <c r="QAK72" s="16"/>
      <c r="QAL72" s="16"/>
      <c r="QAM72" s="16"/>
      <c r="QAN72" s="16"/>
      <c r="QAO72" s="16"/>
      <c r="QAP72" s="16"/>
      <c r="QAQ72" s="16"/>
      <c r="QAR72" s="16"/>
      <c r="QAS72" s="16"/>
      <c r="QAT72" s="16"/>
      <c r="QAU72" s="16"/>
      <c r="QAV72" s="16"/>
      <c r="QAW72" s="16"/>
      <c r="QAX72" s="16"/>
      <c r="QAY72" s="16"/>
      <c r="QAZ72" s="16"/>
      <c r="QBA72" s="16"/>
      <c r="QBB72" s="16"/>
      <c r="QBC72" s="16"/>
      <c r="QBD72" s="16"/>
      <c r="QBE72" s="16"/>
      <c r="QBF72" s="16"/>
      <c r="QBG72" s="16"/>
      <c r="QBH72" s="16"/>
      <c r="QBI72" s="16"/>
      <c r="QBJ72" s="16"/>
      <c r="QBK72" s="16"/>
      <c r="QBL72" s="16"/>
      <c r="QBM72" s="16"/>
      <c r="QBN72" s="16"/>
      <c r="QBO72" s="16"/>
      <c r="QBP72" s="16"/>
      <c r="QBQ72" s="16"/>
      <c r="QBR72" s="16"/>
      <c r="QBS72" s="16"/>
      <c r="QBT72" s="16"/>
      <c r="QBU72" s="16"/>
      <c r="QBV72" s="16"/>
      <c r="QBW72" s="16"/>
      <c r="QBX72" s="16"/>
      <c r="QBY72" s="16"/>
      <c r="QBZ72" s="16"/>
      <c r="QCA72" s="16"/>
      <c r="QCB72" s="16"/>
      <c r="QCC72" s="16"/>
      <c r="QCD72" s="16"/>
      <c r="QCE72" s="16"/>
      <c r="QCF72" s="16"/>
      <c r="QCG72" s="16"/>
      <c r="QCH72" s="16"/>
      <c r="QCI72" s="16"/>
      <c r="QCJ72" s="16"/>
      <c r="QCK72" s="16"/>
      <c r="QCL72" s="16"/>
      <c r="QCM72" s="16"/>
      <c r="QCN72" s="16"/>
      <c r="QCO72" s="16"/>
      <c r="QCP72" s="16"/>
      <c r="QCQ72" s="16"/>
      <c r="QCR72" s="16"/>
      <c r="QCS72" s="16"/>
      <c r="QCT72" s="16"/>
      <c r="QCU72" s="16"/>
      <c r="QCV72" s="16"/>
      <c r="QCW72" s="16"/>
      <c r="QCX72" s="16"/>
      <c r="QCY72" s="16"/>
      <c r="QCZ72" s="16"/>
      <c r="QDA72" s="16"/>
      <c r="QDB72" s="16"/>
      <c r="QDC72" s="16"/>
      <c r="QDD72" s="16"/>
      <c r="QDE72" s="16"/>
      <c r="QDF72" s="16"/>
      <c r="QDG72" s="16"/>
      <c r="QDH72" s="16"/>
      <c r="QDI72" s="16"/>
      <c r="QDJ72" s="16"/>
      <c r="QDK72" s="16"/>
      <c r="QDL72" s="16"/>
      <c r="QDM72" s="16"/>
      <c r="QDN72" s="16"/>
      <c r="QDO72" s="16"/>
      <c r="QDP72" s="16"/>
      <c r="QDQ72" s="16"/>
      <c r="QDR72" s="16"/>
      <c r="QDS72" s="16"/>
      <c r="QDT72" s="16"/>
      <c r="QDU72" s="16"/>
      <c r="QDV72" s="16"/>
      <c r="QDW72" s="16"/>
      <c r="QDX72" s="16"/>
      <c r="QDY72" s="16"/>
      <c r="QDZ72" s="16"/>
      <c r="QEA72" s="16"/>
      <c r="QEB72" s="16"/>
      <c r="QEC72" s="16"/>
      <c r="QED72" s="16"/>
      <c r="QEE72" s="16"/>
      <c r="QEF72" s="16"/>
      <c r="QEG72" s="16"/>
      <c r="QEH72" s="16"/>
      <c r="QEI72" s="16"/>
      <c r="QEJ72" s="16"/>
      <c r="QEK72" s="16"/>
      <c r="QEL72" s="16"/>
      <c r="QEM72" s="16"/>
      <c r="QEN72" s="16"/>
      <c r="QEO72" s="16"/>
      <c r="QEP72" s="16"/>
      <c r="QEQ72" s="16"/>
      <c r="QER72" s="16"/>
      <c r="QES72" s="16"/>
      <c r="QET72" s="16"/>
      <c r="QEU72" s="16"/>
      <c r="QEV72" s="16"/>
      <c r="QEW72" s="16"/>
      <c r="QEX72" s="16"/>
      <c r="QEY72" s="16"/>
      <c r="QEZ72" s="16"/>
      <c r="QFA72" s="16"/>
      <c r="QFB72" s="16"/>
      <c r="QFC72" s="16"/>
      <c r="QFD72" s="16"/>
      <c r="QFE72" s="16"/>
      <c r="QFF72" s="16"/>
      <c r="QFG72" s="16"/>
      <c r="QFH72" s="16"/>
      <c r="QFI72" s="16"/>
      <c r="QFJ72" s="16"/>
      <c r="QFK72" s="16"/>
      <c r="QFL72" s="16"/>
      <c r="QFM72" s="16"/>
      <c r="QFN72" s="16"/>
      <c r="QFO72" s="16"/>
      <c r="QFP72" s="16"/>
      <c r="QFQ72" s="16"/>
      <c r="QFR72" s="16"/>
      <c r="QFS72" s="16"/>
      <c r="QFT72" s="16"/>
      <c r="QFU72" s="16"/>
      <c r="QFV72" s="16"/>
      <c r="QFW72" s="16"/>
      <c r="QFX72" s="16"/>
      <c r="QFY72" s="16"/>
      <c r="QFZ72" s="16"/>
      <c r="QGA72" s="16"/>
      <c r="QGB72" s="16"/>
      <c r="QGC72" s="16"/>
      <c r="QGD72" s="16"/>
      <c r="QGE72" s="16"/>
      <c r="QGF72" s="16"/>
      <c r="QGG72" s="16"/>
      <c r="QGH72" s="16"/>
      <c r="QGI72" s="16"/>
      <c r="QGJ72" s="16"/>
      <c r="QGK72" s="16"/>
      <c r="QGL72" s="16"/>
      <c r="QGM72" s="16"/>
      <c r="QGN72" s="16"/>
      <c r="QGO72" s="16"/>
      <c r="QGP72" s="16"/>
      <c r="QGQ72" s="16"/>
      <c r="QGR72" s="16"/>
      <c r="QGS72" s="16"/>
      <c r="QGT72" s="16"/>
      <c r="QGU72" s="16"/>
      <c r="QGV72" s="16"/>
      <c r="QGW72" s="16"/>
      <c r="QGX72" s="16"/>
      <c r="QGY72" s="16"/>
      <c r="QGZ72" s="16"/>
      <c r="QHA72" s="16"/>
      <c r="QHB72" s="16"/>
      <c r="QHC72" s="16"/>
      <c r="QHD72" s="16"/>
      <c r="QHE72" s="16"/>
      <c r="QHF72" s="16"/>
      <c r="QHG72" s="16"/>
      <c r="QHH72" s="16"/>
      <c r="QHI72" s="16"/>
      <c r="QHJ72" s="16"/>
      <c r="QHK72" s="16"/>
      <c r="QHL72" s="16"/>
      <c r="QHM72" s="16"/>
      <c r="QHN72" s="16"/>
      <c r="QHO72" s="16"/>
      <c r="QHP72" s="16"/>
      <c r="QHQ72" s="16"/>
      <c r="QHR72" s="16"/>
      <c r="QHS72" s="16"/>
      <c r="QHT72" s="16"/>
      <c r="QHU72" s="16"/>
      <c r="QHV72" s="16"/>
      <c r="QHW72" s="16"/>
      <c r="QHX72" s="16"/>
      <c r="QHY72" s="16"/>
      <c r="QHZ72" s="16"/>
      <c r="QIA72" s="16"/>
      <c r="QIB72" s="16"/>
      <c r="QIC72" s="16"/>
      <c r="QID72" s="16"/>
      <c r="QIE72" s="16"/>
      <c r="QIF72" s="16"/>
      <c r="QIG72" s="16"/>
      <c r="QIH72" s="16"/>
      <c r="QII72" s="16"/>
      <c r="QIJ72" s="16"/>
      <c r="QIK72" s="16"/>
      <c r="QIL72" s="16"/>
      <c r="QIM72" s="16"/>
      <c r="QIN72" s="16"/>
      <c r="QIO72" s="16"/>
      <c r="QIP72" s="16"/>
      <c r="QIQ72" s="16"/>
      <c r="QIR72" s="16"/>
      <c r="QIS72" s="16"/>
      <c r="QIT72" s="16"/>
      <c r="QIU72" s="16"/>
      <c r="QIV72" s="16"/>
      <c r="QIW72" s="16"/>
      <c r="QIX72" s="16"/>
      <c r="QIY72" s="16"/>
      <c r="QIZ72" s="16"/>
      <c r="QJA72" s="16"/>
      <c r="QJB72" s="16"/>
      <c r="QJC72" s="16"/>
      <c r="QJD72" s="16"/>
      <c r="QJE72" s="16"/>
      <c r="QJF72" s="16"/>
      <c r="QJG72" s="16"/>
      <c r="QJH72" s="16"/>
      <c r="QJI72" s="16"/>
      <c r="QJJ72" s="16"/>
      <c r="QJK72" s="16"/>
      <c r="QJL72" s="16"/>
      <c r="QJM72" s="16"/>
      <c r="QJN72" s="16"/>
      <c r="QJO72" s="16"/>
      <c r="QJP72" s="16"/>
      <c r="QJQ72" s="16"/>
      <c r="QJR72" s="16"/>
      <c r="QJS72" s="16"/>
      <c r="QJT72" s="16"/>
      <c r="QJU72" s="16"/>
      <c r="QJV72" s="16"/>
      <c r="QJW72" s="16"/>
      <c r="QJX72" s="16"/>
      <c r="QJY72" s="16"/>
      <c r="QJZ72" s="16"/>
      <c r="QKA72" s="16"/>
      <c r="QKB72" s="16"/>
      <c r="QKC72" s="16"/>
      <c r="QKD72" s="16"/>
      <c r="QKE72" s="16"/>
      <c r="QKF72" s="16"/>
      <c r="QKG72" s="16"/>
      <c r="QKH72" s="16"/>
      <c r="QKI72" s="16"/>
      <c r="QKJ72" s="16"/>
      <c r="QKK72" s="16"/>
      <c r="QKL72" s="16"/>
      <c r="QKM72" s="16"/>
      <c r="QKN72" s="16"/>
      <c r="QKO72" s="16"/>
      <c r="QKP72" s="16"/>
      <c r="QKQ72" s="16"/>
      <c r="QKR72" s="16"/>
      <c r="QKS72" s="16"/>
      <c r="QKT72" s="16"/>
      <c r="QKU72" s="16"/>
      <c r="QKV72" s="16"/>
      <c r="QKW72" s="16"/>
      <c r="QKX72" s="16"/>
      <c r="QKY72" s="16"/>
      <c r="QKZ72" s="16"/>
      <c r="QLA72" s="16"/>
      <c r="QLB72" s="16"/>
      <c r="QLC72" s="16"/>
      <c r="QLD72" s="16"/>
      <c r="QLE72" s="16"/>
      <c r="QLF72" s="16"/>
      <c r="QLG72" s="16"/>
      <c r="QLH72" s="16"/>
      <c r="QLI72" s="16"/>
      <c r="QLJ72" s="16"/>
      <c r="QLK72" s="16"/>
      <c r="QLL72" s="16"/>
      <c r="QLM72" s="16"/>
      <c r="QLN72" s="16"/>
      <c r="QLO72" s="16"/>
      <c r="QLP72" s="16"/>
      <c r="QLQ72" s="16"/>
      <c r="QLR72" s="16"/>
      <c r="QLS72" s="16"/>
      <c r="QLT72" s="16"/>
      <c r="QLU72" s="16"/>
      <c r="QLV72" s="16"/>
      <c r="QLW72" s="16"/>
      <c r="QLX72" s="16"/>
      <c r="QLY72" s="16"/>
      <c r="QLZ72" s="16"/>
      <c r="QMA72" s="16"/>
      <c r="QMB72" s="16"/>
      <c r="QMC72" s="16"/>
      <c r="QMD72" s="16"/>
      <c r="QME72" s="16"/>
      <c r="QMF72" s="16"/>
      <c r="QMG72" s="16"/>
      <c r="QMH72" s="16"/>
      <c r="QMI72" s="16"/>
      <c r="QMJ72" s="16"/>
      <c r="QMK72" s="16"/>
      <c r="QML72" s="16"/>
      <c r="QMM72" s="16"/>
      <c r="QMN72" s="16"/>
      <c r="QMO72" s="16"/>
      <c r="QMP72" s="16"/>
      <c r="QMQ72" s="16"/>
      <c r="QMR72" s="16"/>
      <c r="QMS72" s="16"/>
      <c r="QMT72" s="16"/>
      <c r="QMU72" s="16"/>
      <c r="QMV72" s="16"/>
      <c r="QMW72" s="16"/>
      <c r="QMX72" s="16"/>
      <c r="QMY72" s="16"/>
      <c r="QMZ72" s="16"/>
      <c r="QNA72" s="16"/>
      <c r="QNB72" s="16"/>
      <c r="QNC72" s="16"/>
      <c r="QND72" s="16"/>
      <c r="QNE72" s="16"/>
      <c r="QNF72" s="16"/>
      <c r="QNG72" s="16"/>
      <c r="QNH72" s="16"/>
      <c r="QNI72" s="16"/>
      <c r="QNJ72" s="16"/>
      <c r="QNK72" s="16"/>
      <c r="QNL72" s="16"/>
      <c r="QNM72" s="16"/>
      <c r="QNN72" s="16"/>
      <c r="QNO72" s="16"/>
      <c r="QNP72" s="16"/>
      <c r="QNQ72" s="16"/>
      <c r="QNR72" s="16"/>
      <c r="QNS72" s="16"/>
      <c r="QNT72" s="16"/>
      <c r="QNU72" s="16"/>
      <c r="QNV72" s="16"/>
      <c r="QNW72" s="16"/>
      <c r="QNX72" s="16"/>
      <c r="QNY72" s="16"/>
      <c r="QNZ72" s="16"/>
      <c r="QOA72" s="16"/>
      <c r="QOB72" s="16"/>
      <c r="QOC72" s="16"/>
      <c r="QOD72" s="16"/>
      <c r="QOE72" s="16"/>
      <c r="QOF72" s="16"/>
      <c r="QOG72" s="16"/>
      <c r="QOH72" s="16"/>
      <c r="QOI72" s="16"/>
      <c r="QOJ72" s="16"/>
      <c r="QOK72" s="16"/>
      <c r="QOL72" s="16"/>
      <c r="QOM72" s="16"/>
      <c r="QON72" s="16"/>
      <c r="QOO72" s="16"/>
      <c r="QOP72" s="16"/>
      <c r="QOQ72" s="16"/>
      <c r="QOR72" s="16"/>
      <c r="QOS72" s="16"/>
      <c r="QOT72" s="16"/>
      <c r="QOU72" s="16"/>
      <c r="QOV72" s="16"/>
      <c r="QOW72" s="16"/>
      <c r="QOX72" s="16"/>
      <c r="QOY72" s="16"/>
      <c r="QOZ72" s="16"/>
      <c r="QPA72" s="16"/>
      <c r="QPB72" s="16"/>
      <c r="QPC72" s="16"/>
      <c r="QPD72" s="16"/>
      <c r="QPE72" s="16"/>
      <c r="QPF72" s="16"/>
      <c r="QPG72" s="16"/>
      <c r="QPH72" s="16"/>
      <c r="QPI72" s="16"/>
      <c r="QPJ72" s="16"/>
      <c r="QPK72" s="16"/>
      <c r="QPL72" s="16"/>
      <c r="QPM72" s="16"/>
      <c r="QPN72" s="16"/>
      <c r="QPO72" s="16"/>
      <c r="QPP72" s="16"/>
      <c r="QPQ72" s="16"/>
      <c r="QPR72" s="16"/>
      <c r="QPS72" s="16"/>
      <c r="QPT72" s="16"/>
      <c r="QPU72" s="16"/>
      <c r="QPV72" s="16"/>
      <c r="QPW72" s="16"/>
      <c r="QPX72" s="16"/>
      <c r="QPY72" s="16"/>
      <c r="QPZ72" s="16"/>
      <c r="QQA72" s="16"/>
      <c r="QQB72" s="16"/>
      <c r="QQC72" s="16"/>
      <c r="QQD72" s="16"/>
      <c r="QQE72" s="16"/>
      <c r="QQF72" s="16"/>
      <c r="QQG72" s="16"/>
      <c r="QQH72" s="16"/>
      <c r="QQI72" s="16"/>
      <c r="QQJ72" s="16"/>
      <c r="QQK72" s="16"/>
      <c r="QQL72" s="16"/>
      <c r="QQM72" s="16"/>
      <c r="QQN72" s="16"/>
      <c r="QQO72" s="16"/>
      <c r="QQP72" s="16"/>
      <c r="QQQ72" s="16"/>
      <c r="QQR72" s="16"/>
      <c r="QQS72" s="16"/>
      <c r="QQT72" s="16"/>
      <c r="QQU72" s="16"/>
      <c r="QQV72" s="16"/>
      <c r="QQW72" s="16"/>
      <c r="QQX72" s="16"/>
      <c r="QQY72" s="16"/>
      <c r="QQZ72" s="16"/>
      <c r="QRA72" s="16"/>
      <c r="QRB72" s="16"/>
      <c r="QRC72" s="16"/>
      <c r="QRD72" s="16"/>
      <c r="QRE72" s="16"/>
      <c r="QRF72" s="16"/>
      <c r="QRG72" s="16"/>
      <c r="QRH72" s="16"/>
      <c r="QRI72" s="16"/>
      <c r="QRJ72" s="16"/>
      <c r="QRK72" s="16"/>
      <c r="QRL72" s="16"/>
      <c r="QRM72" s="16"/>
      <c r="QRN72" s="16"/>
      <c r="QRO72" s="16"/>
      <c r="QRP72" s="16"/>
      <c r="QRQ72" s="16"/>
      <c r="QRR72" s="16"/>
      <c r="QRS72" s="16"/>
      <c r="QRT72" s="16"/>
      <c r="QRU72" s="16"/>
      <c r="QRV72" s="16"/>
      <c r="QRW72" s="16"/>
      <c r="QRX72" s="16"/>
      <c r="QRY72" s="16"/>
      <c r="QRZ72" s="16"/>
      <c r="QSA72" s="16"/>
      <c r="QSB72" s="16"/>
      <c r="QSC72" s="16"/>
      <c r="QSD72" s="16"/>
      <c r="QSE72" s="16"/>
      <c r="QSF72" s="16"/>
      <c r="QSG72" s="16"/>
      <c r="QSH72" s="16"/>
      <c r="QSI72" s="16"/>
      <c r="QSJ72" s="16"/>
      <c r="QSK72" s="16"/>
      <c r="QSL72" s="16"/>
      <c r="QSM72" s="16"/>
      <c r="QSN72" s="16"/>
      <c r="QSO72" s="16"/>
      <c r="QSP72" s="16"/>
      <c r="QSQ72" s="16"/>
      <c r="QSR72" s="16"/>
      <c r="QSS72" s="16"/>
      <c r="QST72" s="16"/>
      <c r="QSU72" s="16"/>
      <c r="QSV72" s="16"/>
      <c r="QSW72" s="16"/>
      <c r="QSX72" s="16"/>
      <c r="QSY72" s="16"/>
      <c r="QSZ72" s="16"/>
      <c r="QTA72" s="16"/>
      <c r="QTB72" s="16"/>
      <c r="QTC72" s="16"/>
      <c r="QTD72" s="16"/>
      <c r="QTE72" s="16"/>
      <c r="QTF72" s="16"/>
      <c r="QTG72" s="16"/>
      <c r="QTH72" s="16"/>
      <c r="QTI72" s="16"/>
      <c r="QTJ72" s="16"/>
      <c r="QTK72" s="16"/>
      <c r="QTL72" s="16"/>
      <c r="QTM72" s="16"/>
      <c r="QTN72" s="16"/>
      <c r="QTO72" s="16"/>
      <c r="QTP72" s="16"/>
      <c r="QTQ72" s="16"/>
      <c r="QTR72" s="16"/>
      <c r="QTS72" s="16"/>
      <c r="QTT72" s="16"/>
      <c r="QTU72" s="16"/>
      <c r="QTV72" s="16"/>
      <c r="QTW72" s="16"/>
      <c r="QTX72" s="16"/>
      <c r="QTY72" s="16"/>
      <c r="QTZ72" s="16"/>
      <c r="QUA72" s="16"/>
      <c r="QUB72" s="16"/>
      <c r="QUC72" s="16"/>
      <c r="QUD72" s="16"/>
      <c r="QUE72" s="16"/>
      <c r="QUF72" s="16"/>
      <c r="QUG72" s="16"/>
      <c r="QUH72" s="16"/>
      <c r="QUI72" s="16"/>
      <c r="QUJ72" s="16"/>
      <c r="QUK72" s="16"/>
      <c r="QUL72" s="16"/>
      <c r="QUM72" s="16"/>
      <c r="QUN72" s="16"/>
      <c r="QUO72" s="16"/>
      <c r="QUP72" s="16"/>
      <c r="QUQ72" s="16"/>
      <c r="QUR72" s="16"/>
      <c r="QUS72" s="16"/>
      <c r="QUT72" s="16"/>
      <c r="QUU72" s="16"/>
      <c r="QUV72" s="16"/>
      <c r="QUW72" s="16"/>
      <c r="QUX72" s="16"/>
      <c r="QUY72" s="16"/>
      <c r="QUZ72" s="16"/>
      <c r="QVA72" s="16"/>
      <c r="QVB72" s="16"/>
      <c r="QVC72" s="16"/>
      <c r="QVD72" s="16"/>
      <c r="QVE72" s="16"/>
      <c r="QVF72" s="16"/>
      <c r="QVG72" s="16"/>
      <c r="QVH72" s="16"/>
      <c r="QVI72" s="16"/>
      <c r="QVJ72" s="16"/>
      <c r="QVK72" s="16"/>
      <c r="QVL72" s="16"/>
      <c r="QVM72" s="16"/>
      <c r="QVN72" s="16"/>
      <c r="QVO72" s="16"/>
      <c r="QVP72" s="16"/>
      <c r="QVQ72" s="16"/>
      <c r="QVR72" s="16"/>
      <c r="QVS72" s="16"/>
      <c r="QVT72" s="16"/>
      <c r="QVU72" s="16"/>
      <c r="QVV72" s="16"/>
      <c r="QVW72" s="16"/>
      <c r="QVX72" s="16"/>
      <c r="QVY72" s="16"/>
      <c r="QVZ72" s="16"/>
      <c r="QWA72" s="16"/>
      <c r="QWB72" s="16"/>
      <c r="QWC72" s="16"/>
      <c r="QWD72" s="16"/>
      <c r="QWE72" s="16"/>
      <c r="QWF72" s="16"/>
      <c r="QWG72" s="16"/>
      <c r="QWH72" s="16"/>
      <c r="QWI72" s="16"/>
      <c r="QWJ72" s="16"/>
      <c r="QWK72" s="16"/>
      <c r="QWL72" s="16"/>
      <c r="QWM72" s="16"/>
      <c r="QWN72" s="16"/>
      <c r="QWO72" s="16"/>
      <c r="QWP72" s="16"/>
      <c r="QWQ72" s="16"/>
      <c r="QWR72" s="16"/>
      <c r="QWS72" s="16"/>
      <c r="QWT72" s="16"/>
      <c r="QWU72" s="16"/>
      <c r="QWV72" s="16"/>
      <c r="QWW72" s="16"/>
      <c r="QWX72" s="16"/>
      <c r="QWY72" s="16"/>
      <c r="QWZ72" s="16"/>
      <c r="QXA72" s="16"/>
      <c r="QXB72" s="16"/>
      <c r="QXC72" s="16"/>
      <c r="QXD72" s="16"/>
      <c r="QXE72" s="16"/>
      <c r="QXF72" s="16"/>
      <c r="QXG72" s="16"/>
      <c r="QXH72" s="16"/>
      <c r="QXI72" s="16"/>
      <c r="QXJ72" s="16"/>
      <c r="QXK72" s="16"/>
      <c r="QXL72" s="16"/>
      <c r="QXM72" s="16"/>
      <c r="QXN72" s="16"/>
      <c r="QXO72" s="16"/>
      <c r="QXP72" s="16"/>
      <c r="QXQ72" s="16"/>
      <c r="QXR72" s="16"/>
      <c r="QXS72" s="16"/>
      <c r="QXT72" s="16"/>
      <c r="QXU72" s="16"/>
      <c r="QXV72" s="16"/>
      <c r="QXW72" s="16"/>
      <c r="QXX72" s="16"/>
      <c r="QXY72" s="16"/>
      <c r="QXZ72" s="16"/>
      <c r="QYA72" s="16"/>
      <c r="QYB72" s="16"/>
      <c r="QYC72" s="16"/>
      <c r="QYD72" s="16"/>
      <c r="QYE72" s="16"/>
      <c r="QYF72" s="16"/>
      <c r="QYG72" s="16"/>
      <c r="QYH72" s="16"/>
      <c r="QYI72" s="16"/>
      <c r="QYJ72" s="16"/>
      <c r="QYK72" s="16"/>
      <c r="QYL72" s="16"/>
      <c r="QYM72" s="16"/>
      <c r="QYN72" s="16"/>
      <c r="QYO72" s="16"/>
      <c r="QYP72" s="16"/>
      <c r="QYQ72" s="16"/>
      <c r="QYR72" s="16"/>
      <c r="QYS72" s="16"/>
      <c r="QYT72" s="16"/>
      <c r="QYU72" s="16"/>
      <c r="QYV72" s="16"/>
      <c r="QYW72" s="16"/>
      <c r="QYX72" s="16"/>
      <c r="QYY72" s="16"/>
      <c r="QYZ72" s="16"/>
      <c r="QZA72" s="16"/>
      <c r="QZB72" s="16"/>
      <c r="QZC72" s="16"/>
      <c r="QZD72" s="16"/>
      <c r="QZE72" s="16"/>
      <c r="QZF72" s="16"/>
      <c r="QZG72" s="16"/>
      <c r="QZH72" s="16"/>
      <c r="QZI72" s="16"/>
      <c r="QZJ72" s="16"/>
      <c r="QZK72" s="16"/>
      <c r="QZL72" s="16"/>
      <c r="QZM72" s="16"/>
      <c r="QZN72" s="16"/>
      <c r="QZO72" s="16"/>
      <c r="QZP72" s="16"/>
      <c r="QZQ72" s="16"/>
      <c r="QZR72" s="16"/>
      <c r="QZS72" s="16"/>
      <c r="QZT72" s="16"/>
      <c r="QZU72" s="16"/>
      <c r="QZV72" s="16"/>
      <c r="QZW72" s="16"/>
      <c r="QZX72" s="16"/>
      <c r="QZY72" s="16"/>
      <c r="QZZ72" s="16"/>
      <c r="RAA72" s="16"/>
      <c r="RAB72" s="16"/>
      <c r="RAC72" s="16"/>
      <c r="RAD72" s="16"/>
      <c r="RAE72" s="16"/>
      <c r="RAF72" s="16"/>
      <c r="RAG72" s="16"/>
      <c r="RAH72" s="16"/>
      <c r="RAI72" s="16"/>
      <c r="RAJ72" s="16"/>
      <c r="RAK72" s="16"/>
      <c r="RAL72" s="16"/>
      <c r="RAM72" s="16"/>
      <c r="RAN72" s="16"/>
      <c r="RAO72" s="16"/>
      <c r="RAP72" s="16"/>
      <c r="RAQ72" s="16"/>
      <c r="RAR72" s="16"/>
      <c r="RAS72" s="16"/>
      <c r="RAT72" s="16"/>
      <c r="RAU72" s="16"/>
      <c r="RAV72" s="16"/>
      <c r="RAW72" s="16"/>
      <c r="RAX72" s="16"/>
      <c r="RAY72" s="16"/>
      <c r="RAZ72" s="16"/>
      <c r="RBA72" s="16"/>
      <c r="RBB72" s="16"/>
      <c r="RBC72" s="16"/>
      <c r="RBD72" s="16"/>
      <c r="RBE72" s="16"/>
      <c r="RBF72" s="16"/>
      <c r="RBG72" s="16"/>
      <c r="RBH72" s="16"/>
      <c r="RBI72" s="16"/>
      <c r="RBJ72" s="16"/>
      <c r="RBK72" s="16"/>
      <c r="RBL72" s="16"/>
      <c r="RBM72" s="16"/>
      <c r="RBN72" s="16"/>
      <c r="RBO72" s="16"/>
      <c r="RBP72" s="16"/>
      <c r="RBQ72" s="16"/>
      <c r="RBR72" s="16"/>
      <c r="RBS72" s="16"/>
      <c r="RBT72" s="16"/>
      <c r="RBU72" s="16"/>
      <c r="RBV72" s="16"/>
      <c r="RBW72" s="16"/>
      <c r="RBX72" s="16"/>
      <c r="RBY72" s="16"/>
      <c r="RBZ72" s="16"/>
      <c r="RCA72" s="16"/>
      <c r="RCB72" s="16"/>
      <c r="RCC72" s="16"/>
      <c r="RCD72" s="16"/>
      <c r="RCE72" s="16"/>
      <c r="RCF72" s="16"/>
      <c r="RCG72" s="16"/>
      <c r="RCH72" s="16"/>
      <c r="RCI72" s="16"/>
      <c r="RCJ72" s="16"/>
      <c r="RCK72" s="16"/>
      <c r="RCL72" s="16"/>
      <c r="RCM72" s="16"/>
      <c r="RCN72" s="16"/>
      <c r="RCO72" s="16"/>
      <c r="RCP72" s="16"/>
      <c r="RCQ72" s="16"/>
      <c r="RCR72" s="16"/>
      <c r="RCS72" s="16"/>
      <c r="RCT72" s="16"/>
      <c r="RCU72" s="16"/>
      <c r="RCV72" s="16"/>
      <c r="RCW72" s="16"/>
      <c r="RCX72" s="16"/>
      <c r="RCY72" s="16"/>
      <c r="RCZ72" s="16"/>
      <c r="RDA72" s="16"/>
      <c r="RDB72" s="16"/>
      <c r="RDC72" s="16"/>
      <c r="RDD72" s="16"/>
      <c r="RDE72" s="16"/>
      <c r="RDF72" s="16"/>
      <c r="RDG72" s="16"/>
      <c r="RDH72" s="16"/>
      <c r="RDI72" s="16"/>
      <c r="RDJ72" s="16"/>
      <c r="RDK72" s="16"/>
      <c r="RDL72" s="16"/>
      <c r="RDM72" s="16"/>
      <c r="RDN72" s="16"/>
      <c r="RDO72" s="16"/>
      <c r="RDP72" s="16"/>
      <c r="RDQ72" s="16"/>
      <c r="RDR72" s="16"/>
      <c r="RDS72" s="16"/>
      <c r="RDT72" s="16"/>
      <c r="RDU72" s="16"/>
      <c r="RDV72" s="16"/>
      <c r="RDW72" s="16"/>
      <c r="RDX72" s="16"/>
      <c r="RDY72" s="16"/>
      <c r="RDZ72" s="16"/>
      <c r="REA72" s="16"/>
      <c r="REB72" s="16"/>
      <c r="REC72" s="16"/>
      <c r="RED72" s="16"/>
      <c r="REE72" s="16"/>
      <c r="REF72" s="16"/>
      <c r="REG72" s="16"/>
      <c r="REH72" s="16"/>
      <c r="REI72" s="16"/>
      <c r="REJ72" s="16"/>
      <c r="REK72" s="16"/>
      <c r="REL72" s="16"/>
      <c r="REM72" s="16"/>
      <c r="REN72" s="16"/>
      <c r="REO72" s="16"/>
      <c r="REP72" s="16"/>
      <c r="REQ72" s="16"/>
      <c r="RER72" s="16"/>
      <c r="RES72" s="16"/>
      <c r="RET72" s="16"/>
      <c r="REU72" s="16"/>
      <c r="REV72" s="16"/>
      <c r="REW72" s="16"/>
      <c r="REX72" s="16"/>
      <c r="REY72" s="16"/>
      <c r="REZ72" s="16"/>
      <c r="RFA72" s="16"/>
      <c r="RFB72" s="16"/>
      <c r="RFC72" s="16"/>
      <c r="RFD72" s="16"/>
      <c r="RFE72" s="16"/>
      <c r="RFF72" s="16"/>
      <c r="RFG72" s="16"/>
      <c r="RFH72" s="16"/>
      <c r="RFI72" s="16"/>
      <c r="RFJ72" s="16"/>
      <c r="RFK72" s="16"/>
      <c r="RFL72" s="16"/>
      <c r="RFM72" s="16"/>
      <c r="RFN72" s="16"/>
      <c r="RFO72" s="16"/>
      <c r="RFP72" s="16"/>
      <c r="RFQ72" s="16"/>
      <c r="RFR72" s="16"/>
      <c r="RFS72" s="16"/>
      <c r="RFT72" s="16"/>
      <c r="RFU72" s="16"/>
      <c r="RFV72" s="16"/>
      <c r="RFW72" s="16"/>
      <c r="RFX72" s="16"/>
      <c r="RFY72" s="16"/>
      <c r="RFZ72" s="16"/>
      <c r="RGA72" s="16"/>
      <c r="RGB72" s="16"/>
      <c r="RGC72" s="16"/>
      <c r="RGD72" s="16"/>
      <c r="RGE72" s="16"/>
      <c r="RGF72" s="16"/>
      <c r="RGG72" s="16"/>
      <c r="RGH72" s="16"/>
      <c r="RGI72" s="16"/>
      <c r="RGJ72" s="16"/>
      <c r="RGK72" s="16"/>
      <c r="RGL72" s="16"/>
      <c r="RGM72" s="16"/>
      <c r="RGN72" s="16"/>
      <c r="RGO72" s="16"/>
      <c r="RGP72" s="16"/>
      <c r="RGQ72" s="16"/>
      <c r="RGR72" s="16"/>
      <c r="RGS72" s="16"/>
      <c r="RGT72" s="16"/>
      <c r="RGU72" s="16"/>
      <c r="RGV72" s="16"/>
      <c r="RGW72" s="16"/>
      <c r="RGX72" s="16"/>
      <c r="RGY72" s="16"/>
      <c r="RGZ72" s="16"/>
      <c r="RHA72" s="16"/>
      <c r="RHB72" s="16"/>
      <c r="RHC72" s="16"/>
      <c r="RHD72" s="16"/>
      <c r="RHE72" s="16"/>
      <c r="RHF72" s="16"/>
      <c r="RHG72" s="16"/>
      <c r="RHH72" s="16"/>
      <c r="RHI72" s="16"/>
      <c r="RHJ72" s="16"/>
      <c r="RHK72" s="16"/>
      <c r="RHL72" s="16"/>
      <c r="RHM72" s="16"/>
      <c r="RHN72" s="16"/>
      <c r="RHO72" s="16"/>
      <c r="RHP72" s="16"/>
      <c r="RHQ72" s="16"/>
      <c r="RHR72" s="16"/>
      <c r="RHS72" s="16"/>
      <c r="RHT72" s="16"/>
      <c r="RHU72" s="16"/>
      <c r="RHV72" s="16"/>
      <c r="RHW72" s="16"/>
      <c r="RHX72" s="16"/>
      <c r="RHY72" s="16"/>
      <c r="RHZ72" s="16"/>
      <c r="RIA72" s="16"/>
      <c r="RIB72" s="16"/>
      <c r="RIC72" s="16"/>
      <c r="RID72" s="16"/>
      <c r="RIE72" s="16"/>
      <c r="RIF72" s="16"/>
      <c r="RIG72" s="16"/>
      <c r="RIH72" s="16"/>
      <c r="RII72" s="16"/>
      <c r="RIJ72" s="16"/>
      <c r="RIK72" s="16"/>
      <c r="RIL72" s="16"/>
      <c r="RIM72" s="16"/>
      <c r="RIN72" s="16"/>
      <c r="RIO72" s="16"/>
      <c r="RIP72" s="16"/>
      <c r="RIQ72" s="16"/>
      <c r="RIR72" s="16"/>
      <c r="RIS72" s="16"/>
      <c r="RIT72" s="16"/>
      <c r="RIU72" s="16"/>
      <c r="RIV72" s="16"/>
      <c r="RIW72" s="16"/>
      <c r="RIX72" s="16"/>
      <c r="RIY72" s="16"/>
      <c r="RIZ72" s="16"/>
      <c r="RJA72" s="16"/>
      <c r="RJB72" s="16"/>
      <c r="RJC72" s="16"/>
      <c r="RJD72" s="16"/>
      <c r="RJE72" s="16"/>
      <c r="RJF72" s="16"/>
      <c r="RJG72" s="16"/>
      <c r="RJH72" s="16"/>
      <c r="RJI72" s="16"/>
      <c r="RJJ72" s="16"/>
      <c r="RJK72" s="16"/>
      <c r="RJL72" s="16"/>
      <c r="RJM72" s="16"/>
      <c r="RJN72" s="16"/>
      <c r="RJO72" s="16"/>
      <c r="RJP72" s="16"/>
      <c r="RJQ72" s="16"/>
      <c r="RJR72" s="16"/>
      <c r="RJS72" s="16"/>
      <c r="RJT72" s="16"/>
      <c r="RJU72" s="16"/>
      <c r="RJV72" s="16"/>
      <c r="RJW72" s="16"/>
      <c r="RJX72" s="16"/>
      <c r="RJY72" s="16"/>
      <c r="RJZ72" s="16"/>
      <c r="RKA72" s="16"/>
      <c r="RKB72" s="16"/>
      <c r="RKC72" s="16"/>
      <c r="RKD72" s="16"/>
      <c r="RKE72" s="16"/>
      <c r="RKF72" s="16"/>
      <c r="RKG72" s="16"/>
      <c r="RKH72" s="16"/>
      <c r="RKI72" s="16"/>
      <c r="RKJ72" s="16"/>
      <c r="RKK72" s="16"/>
      <c r="RKL72" s="16"/>
      <c r="RKM72" s="16"/>
      <c r="RKN72" s="16"/>
      <c r="RKO72" s="16"/>
      <c r="RKP72" s="16"/>
      <c r="RKQ72" s="16"/>
      <c r="RKR72" s="16"/>
      <c r="RKS72" s="16"/>
      <c r="RKT72" s="16"/>
      <c r="RKU72" s="16"/>
      <c r="RKV72" s="16"/>
      <c r="RKW72" s="16"/>
      <c r="RKX72" s="16"/>
      <c r="RKY72" s="16"/>
      <c r="RKZ72" s="16"/>
      <c r="RLA72" s="16"/>
      <c r="RLB72" s="16"/>
      <c r="RLC72" s="16"/>
      <c r="RLD72" s="16"/>
      <c r="RLE72" s="16"/>
      <c r="RLF72" s="16"/>
      <c r="RLG72" s="16"/>
      <c r="RLH72" s="16"/>
      <c r="RLI72" s="16"/>
      <c r="RLJ72" s="16"/>
      <c r="RLK72" s="16"/>
      <c r="RLL72" s="16"/>
      <c r="RLM72" s="16"/>
      <c r="RLN72" s="16"/>
      <c r="RLO72" s="16"/>
      <c r="RLP72" s="16"/>
      <c r="RLQ72" s="16"/>
      <c r="RLR72" s="16"/>
      <c r="RLS72" s="16"/>
      <c r="RLT72" s="16"/>
      <c r="RLU72" s="16"/>
      <c r="RLV72" s="16"/>
      <c r="RLW72" s="16"/>
      <c r="RLX72" s="16"/>
      <c r="RLY72" s="16"/>
      <c r="RLZ72" s="16"/>
      <c r="RMA72" s="16"/>
      <c r="RMB72" s="16"/>
      <c r="RMC72" s="16"/>
      <c r="RMD72" s="16"/>
      <c r="RME72" s="16"/>
      <c r="RMF72" s="16"/>
      <c r="RMG72" s="16"/>
      <c r="RMH72" s="16"/>
      <c r="RMI72" s="16"/>
      <c r="RMJ72" s="16"/>
      <c r="RMK72" s="16"/>
      <c r="RML72" s="16"/>
      <c r="RMM72" s="16"/>
      <c r="RMN72" s="16"/>
      <c r="RMO72" s="16"/>
      <c r="RMP72" s="16"/>
      <c r="RMQ72" s="16"/>
      <c r="RMR72" s="16"/>
      <c r="RMS72" s="16"/>
      <c r="RMT72" s="16"/>
      <c r="RMU72" s="16"/>
      <c r="RMV72" s="16"/>
      <c r="RMW72" s="16"/>
      <c r="RMX72" s="16"/>
      <c r="RMY72" s="16"/>
      <c r="RMZ72" s="16"/>
      <c r="RNA72" s="16"/>
      <c r="RNB72" s="16"/>
      <c r="RNC72" s="16"/>
      <c r="RND72" s="16"/>
      <c r="RNE72" s="16"/>
      <c r="RNF72" s="16"/>
      <c r="RNG72" s="16"/>
      <c r="RNH72" s="16"/>
      <c r="RNI72" s="16"/>
      <c r="RNJ72" s="16"/>
      <c r="RNK72" s="16"/>
      <c r="RNL72" s="16"/>
      <c r="RNM72" s="16"/>
      <c r="RNN72" s="16"/>
      <c r="RNO72" s="16"/>
      <c r="RNP72" s="16"/>
      <c r="RNQ72" s="16"/>
      <c r="RNR72" s="16"/>
      <c r="RNS72" s="16"/>
      <c r="RNT72" s="16"/>
      <c r="RNU72" s="16"/>
      <c r="RNV72" s="16"/>
      <c r="RNW72" s="16"/>
      <c r="RNX72" s="16"/>
      <c r="RNY72" s="16"/>
      <c r="RNZ72" s="16"/>
      <c r="ROA72" s="16"/>
      <c r="ROB72" s="16"/>
      <c r="ROC72" s="16"/>
      <c r="ROD72" s="16"/>
      <c r="ROE72" s="16"/>
      <c r="ROF72" s="16"/>
      <c r="ROG72" s="16"/>
      <c r="ROH72" s="16"/>
      <c r="ROI72" s="16"/>
      <c r="ROJ72" s="16"/>
      <c r="ROK72" s="16"/>
      <c r="ROL72" s="16"/>
      <c r="ROM72" s="16"/>
      <c r="RON72" s="16"/>
      <c r="ROO72" s="16"/>
      <c r="ROP72" s="16"/>
      <c r="ROQ72" s="16"/>
      <c r="ROR72" s="16"/>
      <c r="ROS72" s="16"/>
      <c r="ROT72" s="16"/>
      <c r="ROU72" s="16"/>
      <c r="ROV72" s="16"/>
      <c r="ROW72" s="16"/>
      <c r="ROX72" s="16"/>
      <c r="ROY72" s="16"/>
      <c r="ROZ72" s="16"/>
      <c r="RPA72" s="16"/>
      <c r="RPB72" s="16"/>
      <c r="RPC72" s="16"/>
      <c r="RPD72" s="16"/>
      <c r="RPE72" s="16"/>
      <c r="RPF72" s="16"/>
      <c r="RPG72" s="16"/>
      <c r="RPH72" s="16"/>
      <c r="RPI72" s="16"/>
      <c r="RPJ72" s="16"/>
      <c r="RPK72" s="16"/>
      <c r="RPL72" s="16"/>
      <c r="RPM72" s="16"/>
      <c r="RPN72" s="16"/>
      <c r="RPO72" s="16"/>
      <c r="RPP72" s="16"/>
      <c r="RPQ72" s="16"/>
      <c r="RPR72" s="16"/>
      <c r="RPS72" s="16"/>
      <c r="RPT72" s="16"/>
      <c r="RPU72" s="16"/>
      <c r="RPV72" s="16"/>
      <c r="RPW72" s="16"/>
      <c r="RPX72" s="16"/>
      <c r="RPY72" s="16"/>
      <c r="RPZ72" s="16"/>
      <c r="RQA72" s="16"/>
      <c r="RQB72" s="16"/>
      <c r="RQC72" s="16"/>
      <c r="RQD72" s="16"/>
      <c r="RQE72" s="16"/>
      <c r="RQF72" s="16"/>
      <c r="RQG72" s="16"/>
      <c r="RQH72" s="16"/>
      <c r="RQI72" s="16"/>
      <c r="RQJ72" s="16"/>
      <c r="RQK72" s="16"/>
      <c r="RQL72" s="16"/>
      <c r="RQM72" s="16"/>
      <c r="RQN72" s="16"/>
      <c r="RQO72" s="16"/>
      <c r="RQP72" s="16"/>
      <c r="RQQ72" s="16"/>
      <c r="RQR72" s="16"/>
      <c r="RQS72" s="16"/>
      <c r="RQT72" s="16"/>
      <c r="RQU72" s="16"/>
      <c r="RQV72" s="16"/>
      <c r="RQW72" s="16"/>
      <c r="RQX72" s="16"/>
      <c r="RQY72" s="16"/>
      <c r="RQZ72" s="16"/>
      <c r="RRA72" s="16"/>
      <c r="RRB72" s="16"/>
      <c r="RRC72" s="16"/>
      <c r="RRD72" s="16"/>
      <c r="RRE72" s="16"/>
      <c r="RRF72" s="16"/>
      <c r="RRG72" s="16"/>
      <c r="RRH72" s="16"/>
      <c r="RRI72" s="16"/>
      <c r="RRJ72" s="16"/>
      <c r="RRK72" s="16"/>
      <c r="RRL72" s="16"/>
      <c r="RRM72" s="16"/>
      <c r="RRN72" s="16"/>
      <c r="RRO72" s="16"/>
      <c r="RRP72" s="16"/>
      <c r="RRQ72" s="16"/>
      <c r="RRR72" s="16"/>
      <c r="RRS72" s="16"/>
      <c r="RRT72" s="16"/>
      <c r="RRU72" s="16"/>
      <c r="RRV72" s="16"/>
      <c r="RRW72" s="16"/>
      <c r="RRX72" s="16"/>
      <c r="RRY72" s="16"/>
      <c r="RRZ72" s="16"/>
      <c r="RSA72" s="16"/>
      <c r="RSB72" s="16"/>
      <c r="RSC72" s="16"/>
      <c r="RSD72" s="16"/>
      <c r="RSE72" s="16"/>
      <c r="RSF72" s="16"/>
      <c r="RSG72" s="16"/>
      <c r="RSH72" s="16"/>
      <c r="RSI72" s="16"/>
      <c r="RSJ72" s="16"/>
      <c r="RSK72" s="16"/>
      <c r="RSL72" s="16"/>
      <c r="RSM72" s="16"/>
      <c r="RSN72" s="16"/>
      <c r="RSO72" s="16"/>
      <c r="RSP72" s="16"/>
      <c r="RSQ72" s="16"/>
      <c r="RSR72" s="16"/>
      <c r="RSS72" s="16"/>
      <c r="RST72" s="16"/>
      <c r="RSU72" s="16"/>
      <c r="RSV72" s="16"/>
      <c r="RSW72" s="16"/>
      <c r="RSX72" s="16"/>
      <c r="RSY72" s="16"/>
      <c r="RSZ72" s="16"/>
      <c r="RTA72" s="16"/>
      <c r="RTB72" s="16"/>
      <c r="RTC72" s="16"/>
      <c r="RTD72" s="16"/>
      <c r="RTE72" s="16"/>
      <c r="RTF72" s="16"/>
      <c r="RTG72" s="16"/>
      <c r="RTH72" s="16"/>
      <c r="RTI72" s="16"/>
      <c r="RTJ72" s="16"/>
      <c r="RTK72" s="16"/>
      <c r="RTL72" s="16"/>
      <c r="RTM72" s="16"/>
      <c r="RTN72" s="16"/>
      <c r="RTO72" s="16"/>
      <c r="RTP72" s="16"/>
      <c r="RTQ72" s="16"/>
      <c r="RTR72" s="16"/>
      <c r="RTS72" s="16"/>
      <c r="RTT72" s="16"/>
      <c r="RTU72" s="16"/>
      <c r="RTV72" s="16"/>
      <c r="RTW72" s="16"/>
      <c r="RTX72" s="16"/>
      <c r="RTY72" s="16"/>
      <c r="RTZ72" s="16"/>
      <c r="RUA72" s="16"/>
      <c r="RUB72" s="16"/>
      <c r="RUC72" s="16"/>
      <c r="RUD72" s="16"/>
      <c r="RUE72" s="16"/>
      <c r="RUF72" s="16"/>
      <c r="RUG72" s="16"/>
      <c r="RUH72" s="16"/>
      <c r="RUI72" s="16"/>
      <c r="RUJ72" s="16"/>
      <c r="RUK72" s="16"/>
      <c r="RUL72" s="16"/>
      <c r="RUM72" s="16"/>
      <c r="RUN72" s="16"/>
      <c r="RUO72" s="16"/>
      <c r="RUP72" s="16"/>
      <c r="RUQ72" s="16"/>
      <c r="RUR72" s="16"/>
      <c r="RUS72" s="16"/>
      <c r="RUT72" s="16"/>
      <c r="RUU72" s="16"/>
      <c r="RUV72" s="16"/>
      <c r="RUW72" s="16"/>
      <c r="RUX72" s="16"/>
      <c r="RUY72" s="16"/>
      <c r="RUZ72" s="16"/>
      <c r="RVA72" s="16"/>
      <c r="RVB72" s="16"/>
      <c r="RVC72" s="16"/>
      <c r="RVD72" s="16"/>
      <c r="RVE72" s="16"/>
      <c r="RVF72" s="16"/>
      <c r="RVG72" s="16"/>
      <c r="RVH72" s="16"/>
      <c r="RVI72" s="16"/>
      <c r="RVJ72" s="16"/>
      <c r="RVK72" s="16"/>
      <c r="RVL72" s="16"/>
      <c r="RVM72" s="16"/>
      <c r="RVN72" s="16"/>
      <c r="RVO72" s="16"/>
      <c r="RVP72" s="16"/>
      <c r="RVQ72" s="16"/>
      <c r="RVR72" s="16"/>
      <c r="RVS72" s="16"/>
      <c r="RVT72" s="16"/>
      <c r="RVU72" s="16"/>
      <c r="RVV72" s="16"/>
      <c r="RVW72" s="16"/>
      <c r="RVX72" s="16"/>
      <c r="RVY72" s="16"/>
      <c r="RVZ72" s="16"/>
      <c r="RWA72" s="16"/>
      <c r="RWB72" s="16"/>
      <c r="RWC72" s="16"/>
      <c r="RWD72" s="16"/>
      <c r="RWE72" s="16"/>
      <c r="RWF72" s="16"/>
      <c r="RWG72" s="16"/>
      <c r="RWH72" s="16"/>
      <c r="RWI72" s="16"/>
      <c r="RWJ72" s="16"/>
      <c r="RWK72" s="16"/>
      <c r="RWL72" s="16"/>
      <c r="RWM72" s="16"/>
      <c r="RWN72" s="16"/>
      <c r="RWO72" s="16"/>
      <c r="RWP72" s="16"/>
      <c r="RWQ72" s="16"/>
      <c r="RWR72" s="16"/>
      <c r="RWS72" s="16"/>
      <c r="RWT72" s="16"/>
      <c r="RWU72" s="16"/>
      <c r="RWV72" s="16"/>
      <c r="RWW72" s="16"/>
      <c r="RWX72" s="16"/>
      <c r="RWY72" s="16"/>
      <c r="RWZ72" s="16"/>
      <c r="RXA72" s="16"/>
      <c r="RXB72" s="16"/>
      <c r="RXC72" s="16"/>
      <c r="RXD72" s="16"/>
      <c r="RXE72" s="16"/>
      <c r="RXF72" s="16"/>
      <c r="RXG72" s="16"/>
      <c r="RXH72" s="16"/>
      <c r="RXI72" s="16"/>
      <c r="RXJ72" s="16"/>
      <c r="RXK72" s="16"/>
      <c r="RXL72" s="16"/>
      <c r="RXM72" s="16"/>
      <c r="RXN72" s="16"/>
      <c r="RXO72" s="16"/>
      <c r="RXP72" s="16"/>
      <c r="RXQ72" s="16"/>
      <c r="RXR72" s="16"/>
      <c r="RXS72" s="16"/>
      <c r="RXT72" s="16"/>
      <c r="RXU72" s="16"/>
      <c r="RXV72" s="16"/>
      <c r="RXW72" s="16"/>
      <c r="RXX72" s="16"/>
      <c r="RXY72" s="16"/>
      <c r="RXZ72" s="16"/>
      <c r="RYA72" s="16"/>
      <c r="RYB72" s="16"/>
      <c r="RYC72" s="16"/>
      <c r="RYD72" s="16"/>
      <c r="RYE72" s="16"/>
      <c r="RYF72" s="16"/>
      <c r="RYG72" s="16"/>
      <c r="RYH72" s="16"/>
      <c r="RYI72" s="16"/>
      <c r="RYJ72" s="16"/>
      <c r="RYK72" s="16"/>
      <c r="RYL72" s="16"/>
      <c r="RYM72" s="16"/>
      <c r="RYN72" s="16"/>
      <c r="RYO72" s="16"/>
      <c r="RYP72" s="16"/>
      <c r="RYQ72" s="16"/>
      <c r="RYR72" s="16"/>
      <c r="RYS72" s="16"/>
      <c r="RYT72" s="16"/>
      <c r="RYU72" s="16"/>
      <c r="RYV72" s="16"/>
      <c r="RYW72" s="16"/>
      <c r="RYX72" s="16"/>
      <c r="RYY72" s="16"/>
      <c r="RYZ72" s="16"/>
      <c r="RZA72" s="16"/>
      <c r="RZB72" s="16"/>
      <c r="RZC72" s="16"/>
      <c r="RZD72" s="16"/>
      <c r="RZE72" s="16"/>
      <c r="RZF72" s="16"/>
      <c r="RZG72" s="16"/>
      <c r="RZH72" s="16"/>
      <c r="RZI72" s="16"/>
      <c r="RZJ72" s="16"/>
      <c r="RZK72" s="16"/>
      <c r="RZL72" s="16"/>
      <c r="RZM72" s="16"/>
      <c r="RZN72" s="16"/>
      <c r="RZO72" s="16"/>
      <c r="RZP72" s="16"/>
      <c r="RZQ72" s="16"/>
      <c r="RZR72" s="16"/>
      <c r="RZS72" s="16"/>
      <c r="RZT72" s="16"/>
      <c r="RZU72" s="16"/>
      <c r="RZV72" s="16"/>
      <c r="RZW72" s="16"/>
      <c r="RZX72" s="16"/>
      <c r="RZY72" s="16"/>
      <c r="RZZ72" s="16"/>
      <c r="SAA72" s="16"/>
      <c r="SAB72" s="16"/>
      <c r="SAC72" s="16"/>
      <c r="SAD72" s="16"/>
      <c r="SAE72" s="16"/>
      <c r="SAF72" s="16"/>
      <c r="SAG72" s="16"/>
      <c r="SAH72" s="16"/>
      <c r="SAI72" s="16"/>
      <c r="SAJ72" s="16"/>
      <c r="SAK72" s="16"/>
      <c r="SAL72" s="16"/>
      <c r="SAM72" s="16"/>
      <c r="SAN72" s="16"/>
      <c r="SAO72" s="16"/>
      <c r="SAP72" s="16"/>
      <c r="SAQ72" s="16"/>
      <c r="SAR72" s="16"/>
      <c r="SAS72" s="16"/>
      <c r="SAT72" s="16"/>
      <c r="SAU72" s="16"/>
      <c r="SAV72" s="16"/>
      <c r="SAW72" s="16"/>
      <c r="SAX72" s="16"/>
      <c r="SAY72" s="16"/>
      <c r="SAZ72" s="16"/>
      <c r="SBA72" s="16"/>
      <c r="SBB72" s="16"/>
      <c r="SBC72" s="16"/>
      <c r="SBD72" s="16"/>
      <c r="SBE72" s="16"/>
      <c r="SBF72" s="16"/>
      <c r="SBG72" s="16"/>
      <c r="SBH72" s="16"/>
      <c r="SBI72" s="16"/>
      <c r="SBJ72" s="16"/>
      <c r="SBK72" s="16"/>
      <c r="SBL72" s="16"/>
      <c r="SBM72" s="16"/>
      <c r="SBN72" s="16"/>
      <c r="SBO72" s="16"/>
      <c r="SBP72" s="16"/>
      <c r="SBQ72" s="16"/>
      <c r="SBR72" s="16"/>
      <c r="SBS72" s="16"/>
      <c r="SBT72" s="16"/>
      <c r="SBU72" s="16"/>
      <c r="SBV72" s="16"/>
      <c r="SBW72" s="16"/>
      <c r="SBX72" s="16"/>
      <c r="SBY72" s="16"/>
      <c r="SBZ72" s="16"/>
      <c r="SCA72" s="16"/>
      <c r="SCB72" s="16"/>
      <c r="SCC72" s="16"/>
      <c r="SCD72" s="16"/>
      <c r="SCE72" s="16"/>
      <c r="SCF72" s="16"/>
      <c r="SCG72" s="16"/>
      <c r="SCH72" s="16"/>
      <c r="SCI72" s="16"/>
      <c r="SCJ72" s="16"/>
      <c r="SCK72" s="16"/>
      <c r="SCL72" s="16"/>
      <c r="SCM72" s="16"/>
      <c r="SCN72" s="16"/>
      <c r="SCO72" s="16"/>
      <c r="SCP72" s="16"/>
      <c r="SCQ72" s="16"/>
      <c r="SCR72" s="16"/>
      <c r="SCS72" s="16"/>
      <c r="SCT72" s="16"/>
      <c r="SCU72" s="16"/>
      <c r="SCV72" s="16"/>
      <c r="SCW72" s="16"/>
      <c r="SCX72" s="16"/>
      <c r="SCY72" s="16"/>
      <c r="SCZ72" s="16"/>
      <c r="SDA72" s="16"/>
      <c r="SDB72" s="16"/>
      <c r="SDC72" s="16"/>
      <c r="SDD72" s="16"/>
      <c r="SDE72" s="16"/>
      <c r="SDF72" s="16"/>
      <c r="SDG72" s="16"/>
      <c r="SDH72" s="16"/>
      <c r="SDI72" s="16"/>
      <c r="SDJ72" s="16"/>
      <c r="SDK72" s="16"/>
      <c r="SDL72" s="16"/>
      <c r="SDM72" s="16"/>
      <c r="SDN72" s="16"/>
      <c r="SDO72" s="16"/>
      <c r="SDP72" s="16"/>
      <c r="SDQ72" s="16"/>
      <c r="SDR72" s="16"/>
      <c r="SDS72" s="16"/>
      <c r="SDT72" s="16"/>
      <c r="SDU72" s="16"/>
      <c r="SDV72" s="16"/>
      <c r="SDW72" s="16"/>
      <c r="SDX72" s="16"/>
      <c r="SDY72" s="16"/>
      <c r="SDZ72" s="16"/>
      <c r="SEA72" s="16"/>
      <c r="SEB72" s="16"/>
      <c r="SEC72" s="16"/>
      <c r="SED72" s="16"/>
      <c r="SEE72" s="16"/>
      <c r="SEF72" s="16"/>
      <c r="SEG72" s="16"/>
      <c r="SEH72" s="16"/>
      <c r="SEI72" s="16"/>
      <c r="SEJ72" s="16"/>
      <c r="SEK72" s="16"/>
      <c r="SEL72" s="16"/>
      <c r="SEM72" s="16"/>
      <c r="SEN72" s="16"/>
      <c r="SEO72" s="16"/>
      <c r="SEP72" s="16"/>
      <c r="SEQ72" s="16"/>
      <c r="SER72" s="16"/>
      <c r="SES72" s="16"/>
      <c r="SET72" s="16"/>
      <c r="SEU72" s="16"/>
      <c r="SEV72" s="16"/>
      <c r="SEW72" s="16"/>
      <c r="SEX72" s="16"/>
      <c r="SEY72" s="16"/>
      <c r="SEZ72" s="16"/>
      <c r="SFA72" s="16"/>
      <c r="SFB72" s="16"/>
      <c r="SFC72" s="16"/>
      <c r="SFD72" s="16"/>
      <c r="SFE72" s="16"/>
      <c r="SFF72" s="16"/>
      <c r="SFG72" s="16"/>
      <c r="SFH72" s="16"/>
      <c r="SFI72" s="16"/>
      <c r="SFJ72" s="16"/>
      <c r="SFK72" s="16"/>
      <c r="SFL72" s="16"/>
      <c r="SFM72" s="16"/>
      <c r="SFN72" s="16"/>
      <c r="SFO72" s="16"/>
      <c r="SFP72" s="16"/>
      <c r="SFQ72" s="16"/>
      <c r="SFR72" s="16"/>
      <c r="SFS72" s="16"/>
      <c r="SFT72" s="16"/>
      <c r="SFU72" s="16"/>
      <c r="SFV72" s="16"/>
      <c r="SFW72" s="16"/>
      <c r="SFX72" s="16"/>
      <c r="SFY72" s="16"/>
      <c r="SFZ72" s="16"/>
      <c r="SGA72" s="16"/>
      <c r="SGB72" s="16"/>
      <c r="SGC72" s="16"/>
      <c r="SGD72" s="16"/>
      <c r="SGE72" s="16"/>
      <c r="SGF72" s="16"/>
      <c r="SGG72" s="16"/>
      <c r="SGH72" s="16"/>
      <c r="SGI72" s="16"/>
      <c r="SGJ72" s="16"/>
      <c r="SGK72" s="16"/>
      <c r="SGL72" s="16"/>
      <c r="SGM72" s="16"/>
      <c r="SGN72" s="16"/>
      <c r="SGO72" s="16"/>
      <c r="SGP72" s="16"/>
      <c r="SGQ72" s="16"/>
      <c r="SGR72" s="16"/>
      <c r="SGS72" s="16"/>
      <c r="SGT72" s="16"/>
      <c r="SGU72" s="16"/>
      <c r="SGV72" s="16"/>
      <c r="SGW72" s="16"/>
      <c r="SGX72" s="16"/>
      <c r="SGY72" s="16"/>
      <c r="SGZ72" s="16"/>
      <c r="SHA72" s="16"/>
      <c r="SHB72" s="16"/>
      <c r="SHC72" s="16"/>
      <c r="SHD72" s="16"/>
      <c r="SHE72" s="16"/>
      <c r="SHF72" s="16"/>
      <c r="SHG72" s="16"/>
      <c r="SHH72" s="16"/>
      <c r="SHI72" s="16"/>
      <c r="SHJ72" s="16"/>
      <c r="SHK72" s="16"/>
      <c r="SHL72" s="16"/>
      <c r="SHM72" s="16"/>
      <c r="SHN72" s="16"/>
      <c r="SHO72" s="16"/>
      <c r="SHP72" s="16"/>
      <c r="SHQ72" s="16"/>
      <c r="SHR72" s="16"/>
      <c r="SHS72" s="16"/>
      <c r="SHT72" s="16"/>
      <c r="SHU72" s="16"/>
      <c r="SHV72" s="16"/>
      <c r="SHW72" s="16"/>
      <c r="SHX72" s="16"/>
      <c r="SHY72" s="16"/>
      <c r="SHZ72" s="16"/>
      <c r="SIA72" s="16"/>
      <c r="SIB72" s="16"/>
      <c r="SIC72" s="16"/>
      <c r="SID72" s="16"/>
      <c r="SIE72" s="16"/>
      <c r="SIF72" s="16"/>
      <c r="SIG72" s="16"/>
      <c r="SIH72" s="16"/>
      <c r="SII72" s="16"/>
      <c r="SIJ72" s="16"/>
      <c r="SIK72" s="16"/>
      <c r="SIL72" s="16"/>
      <c r="SIM72" s="16"/>
      <c r="SIN72" s="16"/>
      <c r="SIO72" s="16"/>
      <c r="SIP72" s="16"/>
      <c r="SIQ72" s="16"/>
      <c r="SIR72" s="16"/>
      <c r="SIS72" s="16"/>
      <c r="SIT72" s="16"/>
      <c r="SIU72" s="16"/>
      <c r="SIV72" s="16"/>
      <c r="SIW72" s="16"/>
      <c r="SIX72" s="16"/>
      <c r="SIY72" s="16"/>
      <c r="SIZ72" s="16"/>
      <c r="SJA72" s="16"/>
      <c r="SJB72" s="16"/>
      <c r="SJC72" s="16"/>
      <c r="SJD72" s="16"/>
      <c r="SJE72" s="16"/>
      <c r="SJF72" s="16"/>
      <c r="SJG72" s="16"/>
      <c r="SJH72" s="16"/>
      <c r="SJI72" s="16"/>
      <c r="SJJ72" s="16"/>
      <c r="SJK72" s="16"/>
      <c r="SJL72" s="16"/>
      <c r="SJM72" s="16"/>
      <c r="SJN72" s="16"/>
      <c r="SJO72" s="16"/>
      <c r="SJP72" s="16"/>
      <c r="SJQ72" s="16"/>
      <c r="SJR72" s="16"/>
      <c r="SJS72" s="16"/>
      <c r="SJT72" s="16"/>
      <c r="SJU72" s="16"/>
      <c r="SJV72" s="16"/>
      <c r="SJW72" s="16"/>
      <c r="SJX72" s="16"/>
      <c r="SJY72" s="16"/>
      <c r="SJZ72" s="16"/>
      <c r="SKA72" s="16"/>
      <c r="SKB72" s="16"/>
      <c r="SKC72" s="16"/>
      <c r="SKD72" s="16"/>
      <c r="SKE72" s="16"/>
      <c r="SKF72" s="16"/>
      <c r="SKG72" s="16"/>
      <c r="SKH72" s="16"/>
      <c r="SKI72" s="16"/>
      <c r="SKJ72" s="16"/>
      <c r="SKK72" s="16"/>
      <c r="SKL72" s="16"/>
      <c r="SKM72" s="16"/>
      <c r="SKN72" s="16"/>
      <c r="SKO72" s="16"/>
      <c r="SKP72" s="16"/>
      <c r="SKQ72" s="16"/>
      <c r="SKR72" s="16"/>
      <c r="SKS72" s="16"/>
      <c r="SKT72" s="16"/>
      <c r="SKU72" s="16"/>
      <c r="SKV72" s="16"/>
      <c r="SKW72" s="16"/>
      <c r="SKX72" s="16"/>
      <c r="SKY72" s="16"/>
      <c r="SKZ72" s="16"/>
      <c r="SLA72" s="16"/>
      <c r="SLB72" s="16"/>
      <c r="SLC72" s="16"/>
      <c r="SLD72" s="16"/>
      <c r="SLE72" s="16"/>
      <c r="SLF72" s="16"/>
      <c r="SLG72" s="16"/>
      <c r="SLH72" s="16"/>
      <c r="SLI72" s="16"/>
      <c r="SLJ72" s="16"/>
      <c r="SLK72" s="16"/>
      <c r="SLL72" s="16"/>
      <c r="SLM72" s="16"/>
      <c r="SLN72" s="16"/>
      <c r="SLO72" s="16"/>
      <c r="SLP72" s="16"/>
      <c r="SLQ72" s="16"/>
      <c r="SLR72" s="16"/>
      <c r="SLS72" s="16"/>
      <c r="SLT72" s="16"/>
      <c r="SLU72" s="16"/>
      <c r="SLV72" s="16"/>
      <c r="SLW72" s="16"/>
      <c r="SLX72" s="16"/>
      <c r="SLY72" s="16"/>
      <c r="SLZ72" s="16"/>
      <c r="SMA72" s="16"/>
      <c r="SMB72" s="16"/>
      <c r="SMC72" s="16"/>
      <c r="SMD72" s="16"/>
      <c r="SME72" s="16"/>
      <c r="SMF72" s="16"/>
      <c r="SMG72" s="16"/>
      <c r="SMH72" s="16"/>
      <c r="SMI72" s="16"/>
      <c r="SMJ72" s="16"/>
      <c r="SMK72" s="16"/>
      <c r="SML72" s="16"/>
      <c r="SMM72" s="16"/>
      <c r="SMN72" s="16"/>
      <c r="SMO72" s="16"/>
      <c r="SMP72" s="16"/>
      <c r="SMQ72" s="16"/>
      <c r="SMR72" s="16"/>
      <c r="SMS72" s="16"/>
      <c r="SMT72" s="16"/>
      <c r="SMU72" s="16"/>
      <c r="SMV72" s="16"/>
      <c r="SMW72" s="16"/>
      <c r="SMX72" s="16"/>
      <c r="SMY72" s="16"/>
      <c r="SMZ72" s="16"/>
      <c r="SNA72" s="16"/>
      <c r="SNB72" s="16"/>
      <c r="SNC72" s="16"/>
      <c r="SND72" s="16"/>
      <c r="SNE72" s="16"/>
      <c r="SNF72" s="16"/>
      <c r="SNG72" s="16"/>
      <c r="SNH72" s="16"/>
      <c r="SNI72" s="16"/>
      <c r="SNJ72" s="16"/>
      <c r="SNK72" s="16"/>
      <c r="SNL72" s="16"/>
      <c r="SNM72" s="16"/>
      <c r="SNN72" s="16"/>
      <c r="SNO72" s="16"/>
      <c r="SNP72" s="16"/>
      <c r="SNQ72" s="16"/>
      <c r="SNR72" s="16"/>
      <c r="SNS72" s="16"/>
      <c r="SNT72" s="16"/>
      <c r="SNU72" s="16"/>
      <c r="SNV72" s="16"/>
      <c r="SNW72" s="16"/>
      <c r="SNX72" s="16"/>
      <c r="SNY72" s="16"/>
      <c r="SNZ72" s="16"/>
      <c r="SOA72" s="16"/>
      <c r="SOB72" s="16"/>
      <c r="SOC72" s="16"/>
      <c r="SOD72" s="16"/>
      <c r="SOE72" s="16"/>
      <c r="SOF72" s="16"/>
      <c r="SOG72" s="16"/>
      <c r="SOH72" s="16"/>
      <c r="SOI72" s="16"/>
      <c r="SOJ72" s="16"/>
      <c r="SOK72" s="16"/>
      <c r="SOL72" s="16"/>
      <c r="SOM72" s="16"/>
      <c r="SON72" s="16"/>
      <c r="SOO72" s="16"/>
      <c r="SOP72" s="16"/>
      <c r="SOQ72" s="16"/>
      <c r="SOR72" s="16"/>
      <c r="SOS72" s="16"/>
      <c r="SOT72" s="16"/>
      <c r="SOU72" s="16"/>
      <c r="SOV72" s="16"/>
      <c r="SOW72" s="16"/>
      <c r="SOX72" s="16"/>
      <c r="SOY72" s="16"/>
      <c r="SOZ72" s="16"/>
      <c r="SPA72" s="16"/>
      <c r="SPB72" s="16"/>
      <c r="SPC72" s="16"/>
      <c r="SPD72" s="16"/>
      <c r="SPE72" s="16"/>
      <c r="SPF72" s="16"/>
      <c r="SPG72" s="16"/>
      <c r="SPH72" s="16"/>
      <c r="SPI72" s="16"/>
      <c r="SPJ72" s="16"/>
      <c r="SPK72" s="16"/>
      <c r="SPL72" s="16"/>
      <c r="SPM72" s="16"/>
      <c r="SPN72" s="16"/>
      <c r="SPO72" s="16"/>
      <c r="SPP72" s="16"/>
      <c r="SPQ72" s="16"/>
      <c r="SPR72" s="16"/>
      <c r="SPS72" s="16"/>
      <c r="SPT72" s="16"/>
      <c r="SPU72" s="16"/>
      <c r="SPV72" s="16"/>
      <c r="SPW72" s="16"/>
      <c r="SPX72" s="16"/>
      <c r="SPY72" s="16"/>
      <c r="SPZ72" s="16"/>
      <c r="SQA72" s="16"/>
      <c r="SQB72" s="16"/>
      <c r="SQC72" s="16"/>
      <c r="SQD72" s="16"/>
      <c r="SQE72" s="16"/>
      <c r="SQF72" s="16"/>
      <c r="SQG72" s="16"/>
      <c r="SQH72" s="16"/>
      <c r="SQI72" s="16"/>
      <c r="SQJ72" s="16"/>
      <c r="SQK72" s="16"/>
      <c r="SQL72" s="16"/>
      <c r="SQM72" s="16"/>
      <c r="SQN72" s="16"/>
      <c r="SQO72" s="16"/>
      <c r="SQP72" s="16"/>
      <c r="SQQ72" s="16"/>
      <c r="SQR72" s="16"/>
      <c r="SQS72" s="16"/>
      <c r="SQT72" s="16"/>
      <c r="SQU72" s="16"/>
      <c r="SQV72" s="16"/>
      <c r="SQW72" s="16"/>
      <c r="SQX72" s="16"/>
      <c r="SQY72" s="16"/>
      <c r="SQZ72" s="16"/>
      <c r="SRA72" s="16"/>
      <c r="SRB72" s="16"/>
      <c r="SRC72" s="16"/>
      <c r="SRD72" s="16"/>
      <c r="SRE72" s="16"/>
      <c r="SRF72" s="16"/>
      <c r="SRG72" s="16"/>
      <c r="SRH72" s="16"/>
      <c r="SRI72" s="16"/>
      <c r="SRJ72" s="16"/>
      <c r="SRK72" s="16"/>
      <c r="SRL72" s="16"/>
      <c r="SRM72" s="16"/>
      <c r="SRN72" s="16"/>
      <c r="SRO72" s="16"/>
      <c r="SRP72" s="16"/>
      <c r="SRQ72" s="16"/>
      <c r="SRR72" s="16"/>
      <c r="SRS72" s="16"/>
      <c r="SRT72" s="16"/>
      <c r="SRU72" s="16"/>
      <c r="SRV72" s="16"/>
      <c r="SRW72" s="16"/>
      <c r="SRX72" s="16"/>
      <c r="SRY72" s="16"/>
      <c r="SRZ72" s="16"/>
      <c r="SSA72" s="16"/>
      <c r="SSB72" s="16"/>
      <c r="SSC72" s="16"/>
      <c r="SSD72" s="16"/>
      <c r="SSE72" s="16"/>
      <c r="SSF72" s="16"/>
      <c r="SSG72" s="16"/>
      <c r="SSH72" s="16"/>
      <c r="SSI72" s="16"/>
      <c r="SSJ72" s="16"/>
      <c r="SSK72" s="16"/>
      <c r="SSL72" s="16"/>
      <c r="SSM72" s="16"/>
      <c r="SSN72" s="16"/>
      <c r="SSO72" s="16"/>
      <c r="SSP72" s="16"/>
      <c r="SSQ72" s="16"/>
      <c r="SSR72" s="16"/>
      <c r="SSS72" s="16"/>
      <c r="SST72" s="16"/>
      <c r="SSU72" s="16"/>
      <c r="SSV72" s="16"/>
      <c r="SSW72" s="16"/>
      <c r="SSX72" s="16"/>
      <c r="SSY72" s="16"/>
      <c r="SSZ72" s="16"/>
      <c r="STA72" s="16"/>
      <c r="STB72" s="16"/>
      <c r="STC72" s="16"/>
      <c r="STD72" s="16"/>
      <c r="STE72" s="16"/>
      <c r="STF72" s="16"/>
      <c r="STG72" s="16"/>
      <c r="STH72" s="16"/>
      <c r="STI72" s="16"/>
      <c r="STJ72" s="16"/>
      <c r="STK72" s="16"/>
      <c r="STL72" s="16"/>
      <c r="STM72" s="16"/>
      <c r="STN72" s="16"/>
      <c r="STO72" s="16"/>
      <c r="STP72" s="16"/>
      <c r="STQ72" s="16"/>
      <c r="STR72" s="16"/>
      <c r="STS72" s="16"/>
      <c r="STT72" s="16"/>
      <c r="STU72" s="16"/>
      <c r="STV72" s="16"/>
      <c r="STW72" s="16"/>
      <c r="STX72" s="16"/>
      <c r="STY72" s="16"/>
      <c r="STZ72" s="16"/>
      <c r="SUA72" s="16"/>
      <c r="SUB72" s="16"/>
      <c r="SUC72" s="16"/>
      <c r="SUD72" s="16"/>
      <c r="SUE72" s="16"/>
      <c r="SUF72" s="16"/>
      <c r="SUG72" s="16"/>
      <c r="SUH72" s="16"/>
      <c r="SUI72" s="16"/>
      <c r="SUJ72" s="16"/>
      <c r="SUK72" s="16"/>
      <c r="SUL72" s="16"/>
      <c r="SUM72" s="16"/>
      <c r="SUN72" s="16"/>
      <c r="SUO72" s="16"/>
      <c r="SUP72" s="16"/>
      <c r="SUQ72" s="16"/>
      <c r="SUR72" s="16"/>
      <c r="SUS72" s="16"/>
      <c r="SUT72" s="16"/>
      <c r="SUU72" s="16"/>
      <c r="SUV72" s="16"/>
      <c r="SUW72" s="16"/>
      <c r="SUX72" s="16"/>
      <c r="SUY72" s="16"/>
      <c r="SUZ72" s="16"/>
      <c r="SVA72" s="16"/>
      <c r="SVB72" s="16"/>
      <c r="SVC72" s="16"/>
      <c r="SVD72" s="16"/>
      <c r="SVE72" s="16"/>
      <c r="SVF72" s="16"/>
      <c r="SVG72" s="16"/>
      <c r="SVH72" s="16"/>
      <c r="SVI72" s="16"/>
      <c r="SVJ72" s="16"/>
      <c r="SVK72" s="16"/>
      <c r="SVL72" s="16"/>
      <c r="SVM72" s="16"/>
      <c r="SVN72" s="16"/>
      <c r="SVO72" s="16"/>
      <c r="SVP72" s="16"/>
      <c r="SVQ72" s="16"/>
      <c r="SVR72" s="16"/>
      <c r="SVS72" s="16"/>
      <c r="SVT72" s="16"/>
      <c r="SVU72" s="16"/>
      <c r="SVV72" s="16"/>
      <c r="SVW72" s="16"/>
      <c r="SVX72" s="16"/>
      <c r="SVY72" s="16"/>
      <c r="SVZ72" s="16"/>
      <c r="SWA72" s="16"/>
      <c r="SWB72" s="16"/>
      <c r="SWC72" s="16"/>
      <c r="SWD72" s="16"/>
      <c r="SWE72" s="16"/>
      <c r="SWF72" s="16"/>
      <c r="SWG72" s="16"/>
      <c r="SWH72" s="16"/>
      <c r="SWI72" s="16"/>
      <c r="SWJ72" s="16"/>
      <c r="SWK72" s="16"/>
      <c r="SWL72" s="16"/>
      <c r="SWM72" s="16"/>
      <c r="SWN72" s="16"/>
      <c r="SWO72" s="16"/>
      <c r="SWP72" s="16"/>
      <c r="SWQ72" s="16"/>
      <c r="SWR72" s="16"/>
      <c r="SWS72" s="16"/>
      <c r="SWT72" s="16"/>
      <c r="SWU72" s="16"/>
      <c r="SWV72" s="16"/>
      <c r="SWW72" s="16"/>
      <c r="SWX72" s="16"/>
      <c r="SWY72" s="16"/>
      <c r="SWZ72" s="16"/>
      <c r="SXA72" s="16"/>
      <c r="SXB72" s="16"/>
      <c r="SXC72" s="16"/>
      <c r="SXD72" s="16"/>
      <c r="SXE72" s="16"/>
      <c r="SXF72" s="16"/>
      <c r="SXG72" s="16"/>
      <c r="SXH72" s="16"/>
      <c r="SXI72" s="16"/>
      <c r="SXJ72" s="16"/>
      <c r="SXK72" s="16"/>
      <c r="SXL72" s="16"/>
      <c r="SXM72" s="16"/>
      <c r="SXN72" s="16"/>
      <c r="SXO72" s="16"/>
      <c r="SXP72" s="16"/>
      <c r="SXQ72" s="16"/>
      <c r="SXR72" s="16"/>
      <c r="SXS72" s="16"/>
      <c r="SXT72" s="16"/>
      <c r="SXU72" s="16"/>
      <c r="SXV72" s="16"/>
      <c r="SXW72" s="16"/>
      <c r="SXX72" s="16"/>
      <c r="SXY72" s="16"/>
      <c r="SXZ72" s="16"/>
      <c r="SYA72" s="16"/>
      <c r="SYB72" s="16"/>
      <c r="SYC72" s="16"/>
      <c r="SYD72" s="16"/>
      <c r="SYE72" s="16"/>
      <c r="SYF72" s="16"/>
      <c r="SYG72" s="16"/>
      <c r="SYH72" s="16"/>
      <c r="SYI72" s="16"/>
      <c r="SYJ72" s="16"/>
      <c r="SYK72" s="16"/>
      <c r="SYL72" s="16"/>
      <c r="SYM72" s="16"/>
      <c r="SYN72" s="16"/>
      <c r="SYO72" s="16"/>
      <c r="SYP72" s="16"/>
      <c r="SYQ72" s="16"/>
      <c r="SYR72" s="16"/>
      <c r="SYS72" s="16"/>
      <c r="SYT72" s="16"/>
      <c r="SYU72" s="16"/>
      <c r="SYV72" s="16"/>
      <c r="SYW72" s="16"/>
      <c r="SYX72" s="16"/>
      <c r="SYY72" s="16"/>
      <c r="SYZ72" s="16"/>
      <c r="SZA72" s="16"/>
      <c r="SZB72" s="16"/>
      <c r="SZC72" s="16"/>
      <c r="SZD72" s="16"/>
      <c r="SZE72" s="16"/>
      <c r="SZF72" s="16"/>
      <c r="SZG72" s="16"/>
      <c r="SZH72" s="16"/>
      <c r="SZI72" s="16"/>
      <c r="SZJ72" s="16"/>
      <c r="SZK72" s="16"/>
      <c r="SZL72" s="16"/>
      <c r="SZM72" s="16"/>
      <c r="SZN72" s="16"/>
      <c r="SZO72" s="16"/>
      <c r="SZP72" s="16"/>
      <c r="SZQ72" s="16"/>
      <c r="SZR72" s="16"/>
      <c r="SZS72" s="16"/>
      <c r="SZT72" s="16"/>
      <c r="SZU72" s="16"/>
      <c r="SZV72" s="16"/>
      <c r="SZW72" s="16"/>
      <c r="SZX72" s="16"/>
      <c r="SZY72" s="16"/>
      <c r="SZZ72" s="16"/>
      <c r="TAA72" s="16"/>
      <c r="TAB72" s="16"/>
      <c r="TAC72" s="16"/>
      <c r="TAD72" s="16"/>
      <c r="TAE72" s="16"/>
      <c r="TAF72" s="16"/>
      <c r="TAG72" s="16"/>
      <c r="TAH72" s="16"/>
      <c r="TAI72" s="16"/>
      <c r="TAJ72" s="16"/>
      <c r="TAK72" s="16"/>
      <c r="TAL72" s="16"/>
      <c r="TAM72" s="16"/>
      <c r="TAN72" s="16"/>
      <c r="TAO72" s="16"/>
      <c r="TAP72" s="16"/>
      <c r="TAQ72" s="16"/>
      <c r="TAR72" s="16"/>
      <c r="TAS72" s="16"/>
      <c r="TAT72" s="16"/>
      <c r="TAU72" s="16"/>
      <c r="TAV72" s="16"/>
      <c r="TAW72" s="16"/>
      <c r="TAX72" s="16"/>
      <c r="TAY72" s="16"/>
      <c r="TAZ72" s="16"/>
      <c r="TBA72" s="16"/>
      <c r="TBB72" s="16"/>
      <c r="TBC72" s="16"/>
      <c r="TBD72" s="16"/>
      <c r="TBE72" s="16"/>
      <c r="TBF72" s="16"/>
      <c r="TBG72" s="16"/>
      <c r="TBH72" s="16"/>
      <c r="TBI72" s="16"/>
      <c r="TBJ72" s="16"/>
      <c r="TBK72" s="16"/>
      <c r="TBL72" s="16"/>
      <c r="TBM72" s="16"/>
      <c r="TBN72" s="16"/>
      <c r="TBO72" s="16"/>
      <c r="TBP72" s="16"/>
      <c r="TBQ72" s="16"/>
      <c r="TBR72" s="16"/>
      <c r="TBS72" s="16"/>
      <c r="TBT72" s="16"/>
      <c r="TBU72" s="16"/>
      <c r="TBV72" s="16"/>
      <c r="TBW72" s="16"/>
      <c r="TBX72" s="16"/>
      <c r="TBY72" s="16"/>
      <c r="TBZ72" s="16"/>
      <c r="TCA72" s="16"/>
      <c r="TCB72" s="16"/>
      <c r="TCC72" s="16"/>
      <c r="TCD72" s="16"/>
      <c r="TCE72" s="16"/>
      <c r="TCF72" s="16"/>
      <c r="TCG72" s="16"/>
      <c r="TCH72" s="16"/>
      <c r="TCI72" s="16"/>
      <c r="TCJ72" s="16"/>
      <c r="TCK72" s="16"/>
      <c r="TCL72" s="16"/>
      <c r="TCM72" s="16"/>
      <c r="TCN72" s="16"/>
      <c r="TCO72" s="16"/>
      <c r="TCP72" s="16"/>
      <c r="TCQ72" s="16"/>
      <c r="TCR72" s="16"/>
      <c r="TCS72" s="16"/>
      <c r="TCT72" s="16"/>
      <c r="TCU72" s="16"/>
      <c r="TCV72" s="16"/>
      <c r="TCW72" s="16"/>
      <c r="TCX72" s="16"/>
      <c r="TCY72" s="16"/>
      <c r="TCZ72" s="16"/>
      <c r="TDA72" s="16"/>
      <c r="TDB72" s="16"/>
      <c r="TDC72" s="16"/>
      <c r="TDD72" s="16"/>
      <c r="TDE72" s="16"/>
      <c r="TDF72" s="16"/>
      <c r="TDG72" s="16"/>
      <c r="TDH72" s="16"/>
      <c r="TDI72" s="16"/>
      <c r="TDJ72" s="16"/>
      <c r="TDK72" s="16"/>
      <c r="TDL72" s="16"/>
      <c r="TDM72" s="16"/>
      <c r="TDN72" s="16"/>
      <c r="TDO72" s="16"/>
      <c r="TDP72" s="16"/>
      <c r="TDQ72" s="16"/>
      <c r="TDR72" s="16"/>
      <c r="TDS72" s="16"/>
      <c r="TDT72" s="16"/>
      <c r="TDU72" s="16"/>
      <c r="TDV72" s="16"/>
      <c r="TDW72" s="16"/>
      <c r="TDX72" s="16"/>
      <c r="TDY72" s="16"/>
      <c r="TDZ72" s="16"/>
      <c r="TEA72" s="16"/>
      <c r="TEB72" s="16"/>
      <c r="TEC72" s="16"/>
      <c r="TED72" s="16"/>
      <c r="TEE72" s="16"/>
      <c r="TEF72" s="16"/>
      <c r="TEG72" s="16"/>
      <c r="TEH72" s="16"/>
      <c r="TEI72" s="16"/>
      <c r="TEJ72" s="16"/>
      <c r="TEK72" s="16"/>
      <c r="TEL72" s="16"/>
      <c r="TEM72" s="16"/>
      <c r="TEN72" s="16"/>
      <c r="TEO72" s="16"/>
      <c r="TEP72" s="16"/>
      <c r="TEQ72" s="16"/>
      <c r="TER72" s="16"/>
      <c r="TES72" s="16"/>
      <c r="TET72" s="16"/>
      <c r="TEU72" s="16"/>
      <c r="TEV72" s="16"/>
      <c r="TEW72" s="16"/>
      <c r="TEX72" s="16"/>
      <c r="TEY72" s="16"/>
      <c r="TEZ72" s="16"/>
      <c r="TFA72" s="16"/>
      <c r="TFB72" s="16"/>
      <c r="TFC72" s="16"/>
      <c r="TFD72" s="16"/>
      <c r="TFE72" s="16"/>
      <c r="TFF72" s="16"/>
      <c r="TFG72" s="16"/>
      <c r="TFH72" s="16"/>
      <c r="TFI72" s="16"/>
      <c r="TFJ72" s="16"/>
      <c r="TFK72" s="16"/>
      <c r="TFL72" s="16"/>
      <c r="TFM72" s="16"/>
      <c r="TFN72" s="16"/>
      <c r="TFO72" s="16"/>
      <c r="TFP72" s="16"/>
      <c r="TFQ72" s="16"/>
      <c r="TFR72" s="16"/>
      <c r="TFS72" s="16"/>
      <c r="TFT72" s="16"/>
      <c r="TFU72" s="16"/>
      <c r="TFV72" s="16"/>
      <c r="TFW72" s="16"/>
      <c r="TFX72" s="16"/>
      <c r="TFY72" s="16"/>
      <c r="TFZ72" s="16"/>
      <c r="TGA72" s="16"/>
      <c r="TGB72" s="16"/>
      <c r="TGC72" s="16"/>
      <c r="TGD72" s="16"/>
      <c r="TGE72" s="16"/>
      <c r="TGF72" s="16"/>
      <c r="TGG72" s="16"/>
      <c r="TGH72" s="16"/>
      <c r="TGI72" s="16"/>
      <c r="TGJ72" s="16"/>
      <c r="TGK72" s="16"/>
      <c r="TGL72" s="16"/>
      <c r="TGM72" s="16"/>
      <c r="TGN72" s="16"/>
      <c r="TGO72" s="16"/>
      <c r="TGP72" s="16"/>
      <c r="TGQ72" s="16"/>
      <c r="TGR72" s="16"/>
      <c r="TGS72" s="16"/>
      <c r="TGT72" s="16"/>
      <c r="TGU72" s="16"/>
      <c r="TGV72" s="16"/>
      <c r="TGW72" s="16"/>
      <c r="TGX72" s="16"/>
      <c r="TGY72" s="16"/>
      <c r="TGZ72" s="16"/>
      <c r="THA72" s="16"/>
      <c r="THB72" s="16"/>
      <c r="THC72" s="16"/>
      <c r="THD72" s="16"/>
      <c r="THE72" s="16"/>
      <c r="THF72" s="16"/>
      <c r="THG72" s="16"/>
      <c r="THH72" s="16"/>
      <c r="THI72" s="16"/>
      <c r="THJ72" s="16"/>
      <c r="THK72" s="16"/>
      <c r="THL72" s="16"/>
      <c r="THM72" s="16"/>
      <c r="THN72" s="16"/>
      <c r="THO72" s="16"/>
      <c r="THP72" s="16"/>
      <c r="THQ72" s="16"/>
      <c r="THR72" s="16"/>
      <c r="THS72" s="16"/>
      <c r="THT72" s="16"/>
      <c r="THU72" s="16"/>
      <c r="THV72" s="16"/>
      <c r="THW72" s="16"/>
      <c r="THX72" s="16"/>
      <c r="THY72" s="16"/>
      <c r="THZ72" s="16"/>
      <c r="TIA72" s="16"/>
      <c r="TIB72" s="16"/>
      <c r="TIC72" s="16"/>
      <c r="TID72" s="16"/>
      <c r="TIE72" s="16"/>
      <c r="TIF72" s="16"/>
      <c r="TIG72" s="16"/>
      <c r="TIH72" s="16"/>
      <c r="TII72" s="16"/>
      <c r="TIJ72" s="16"/>
      <c r="TIK72" s="16"/>
      <c r="TIL72" s="16"/>
      <c r="TIM72" s="16"/>
      <c r="TIN72" s="16"/>
      <c r="TIO72" s="16"/>
      <c r="TIP72" s="16"/>
      <c r="TIQ72" s="16"/>
      <c r="TIR72" s="16"/>
      <c r="TIS72" s="16"/>
      <c r="TIT72" s="16"/>
      <c r="TIU72" s="16"/>
      <c r="TIV72" s="16"/>
      <c r="TIW72" s="16"/>
      <c r="TIX72" s="16"/>
      <c r="TIY72" s="16"/>
      <c r="TIZ72" s="16"/>
      <c r="TJA72" s="16"/>
      <c r="TJB72" s="16"/>
      <c r="TJC72" s="16"/>
      <c r="TJD72" s="16"/>
      <c r="TJE72" s="16"/>
      <c r="TJF72" s="16"/>
      <c r="TJG72" s="16"/>
      <c r="TJH72" s="16"/>
      <c r="TJI72" s="16"/>
      <c r="TJJ72" s="16"/>
      <c r="TJK72" s="16"/>
      <c r="TJL72" s="16"/>
      <c r="TJM72" s="16"/>
      <c r="TJN72" s="16"/>
      <c r="TJO72" s="16"/>
      <c r="TJP72" s="16"/>
      <c r="TJQ72" s="16"/>
      <c r="TJR72" s="16"/>
      <c r="TJS72" s="16"/>
      <c r="TJT72" s="16"/>
      <c r="TJU72" s="16"/>
      <c r="TJV72" s="16"/>
      <c r="TJW72" s="16"/>
      <c r="TJX72" s="16"/>
      <c r="TJY72" s="16"/>
      <c r="TJZ72" s="16"/>
      <c r="TKA72" s="16"/>
      <c r="TKB72" s="16"/>
      <c r="TKC72" s="16"/>
      <c r="TKD72" s="16"/>
      <c r="TKE72" s="16"/>
      <c r="TKF72" s="16"/>
      <c r="TKG72" s="16"/>
      <c r="TKH72" s="16"/>
      <c r="TKI72" s="16"/>
      <c r="TKJ72" s="16"/>
      <c r="TKK72" s="16"/>
      <c r="TKL72" s="16"/>
      <c r="TKM72" s="16"/>
      <c r="TKN72" s="16"/>
      <c r="TKO72" s="16"/>
      <c r="TKP72" s="16"/>
      <c r="TKQ72" s="16"/>
      <c r="TKR72" s="16"/>
      <c r="TKS72" s="16"/>
      <c r="TKT72" s="16"/>
      <c r="TKU72" s="16"/>
      <c r="TKV72" s="16"/>
      <c r="TKW72" s="16"/>
      <c r="TKX72" s="16"/>
      <c r="TKY72" s="16"/>
      <c r="TKZ72" s="16"/>
      <c r="TLA72" s="16"/>
      <c r="TLB72" s="16"/>
      <c r="TLC72" s="16"/>
      <c r="TLD72" s="16"/>
      <c r="TLE72" s="16"/>
      <c r="TLF72" s="16"/>
      <c r="TLG72" s="16"/>
      <c r="TLH72" s="16"/>
      <c r="TLI72" s="16"/>
      <c r="TLJ72" s="16"/>
      <c r="TLK72" s="16"/>
      <c r="TLL72" s="16"/>
      <c r="TLM72" s="16"/>
      <c r="TLN72" s="16"/>
      <c r="TLO72" s="16"/>
      <c r="TLP72" s="16"/>
      <c r="TLQ72" s="16"/>
      <c r="TLR72" s="16"/>
      <c r="TLS72" s="16"/>
      <c r="TLT72" s="16"/>
      <c r="TLU72" s="16"/>
      <c r="TLV72" s="16"/>
      <c r="TLW72" s="16"/>
      <c r="TLX72" s="16"/>
      <c r="TLY72" s="16"/>
      <c r="TLZ72" s="16"/>
      <c r="TMA72" s="16"/>
      <c r="TMB72" s="16"/>
      <c r="TMC72" s="16"/>
      <c r="TMD72" s="16"/>
      <c r="TME72" s="16"/>
      <c r="TMF72" s="16"/>
      <c r="TMG72" s="16"/>
      <c r="TMH72" s="16"/>
      <c r="TMI72" s="16"/>
      <c r="TMJ72" s="16"/>
      <c r="TMK72" s="16"/>
      <c r="TML72" s="16"/>
      <c r="TMM72" s="16"/>
      <c r="TMN72" s="16"/>
      <c r="TMO72" s="16"/>
      <c r="TMP72" s="16"/>
      <c r="TMQ72" s="16"/>
      <c r="TMR72" s="16"/>
      <c r="TMS72" s="16"/>
      <c r="TMT72" s="16"/>
      <c r="TMU72" s="16"/>
      <c r="TMV72" s="16"/>
      <c r="TMW72" s="16"/>
      <c r="TMX72" s="16"/>
      <c r="TMY72" s="16"/>
      <c r="TMZ72" s="16"/>
      <c r="TNA72" s="16"/>
      <c r="TNB72" s="16"/>
      <c r="TNC72" s="16"/>
      <c r="TND72" s="16"/>
      <c r="TNE72" s="16"/>
      <c r="TNF72" s="16"/>
      <c r="TNG72" s="16"/>
      <c r="TNH72" s="16"/>
      <c r="TNI72" s="16"/>
      <c r="TNJ72" s="16"/>
      <c r="TNK72" s="16"/>
      <c r="TNL72" s="16"/>
      <c r="TNM72" s="16"/>
      <c r="TNN72" s="16"/>
      <c r="TNO72" s="16"/>
      <c r="TNP72" s="16"/>
      <c r="TNQ72" s="16"/>
      <c r="TNR72" s="16"/>
      <c r="TNS72" s="16"/>
      <c r="TNT72" s="16"/>
      <c r="TNU72" s="16"/>
      <c r="TNV72" s="16"/>
      <c r="TNW72" s="16"/>
      <c r="TNX72" s="16"/>
      <c r="TNY72" s="16"/>
      <c r="TNZ72" s="16"/>
      <c r="TOA72" s="16"/>
      <c r="TOB72" s="16"/>
      <c r="TOC72" s="16"/>
      <c r="TOD72" s="16"/>
      <c r="TOE72" s="16"/>
      <c r="TOF72" s="16"/>
      <c r="TOG72" s="16"/>
      <c r="TOH72" s="16"/>
      <c r="TOI72" s="16"/>
      <c r="TOJ72" s="16"/>
      <c r="TOK72" s="16"/>
      <c r="TOL72" s="16"/>
      <c r="TOM72" s="16"/>
      <c r="TON72" s="16"/>
      <c r="TOO72" s="16"/>
      <c r="TOP72" s="16"/>
      <c r="TOQ72" s="16"/>
      <c r="TOR72" s="16"/>
      <c r="TOS72" s="16"/>
      <c r="TOT72" s="16"/>
      <c r="TOU72" s="16"/>
      <c r="TOV72" s="16"/>
      <c r="TOW72" s="16"/>
      <c r="TOX72" s="16"/>
      <c r="TOY72" s="16"/>
      <c r="TOZ72" s="16"/>
      <c r="TPA72" s="16"/>
      <c r="TPB72" s="16"/>
      <c r="TPC72" s="16"/>
      <c r="TPD72" s="16"/>
      <c r="TPE72" s="16"/>
      <c r="TPF72" s="16"/>
      <c r="TPG72" s="16"/>
      <c r="TPH72" s="16"/>
      <c r="TPI72" s="16"/>
      <c r="TPJ72" s="16"/>
      <c r="TPK72" s="16"/>
      <c r="TPL72" s="16"/>
      <c r="TPM72" s="16"/>
      <c r="TPN72" s="16"/>
      <c r="TPO72" s="16"/>
      <c r="TPP72" s="16"/>
      <c r="TPQ72" s="16"/>
      <c r="TPR72" s="16"/>
      <c r="TPS72" s="16"/>
      <c r="TPT72" s="16"/>
      <c r="TPU72" s="16"/>
      <c r="TPV72" s="16"/>
      <c r="TPW72" s="16"/>
      <c r="TPX72" s="16"/>
      <c r="TPY72" s="16"/>
      <c r="TPZ72" s="16"/>
      <c r="TQA72" s="16"/>
      <c r="TQB72" s="16"/>
      <c r="TQC72" s="16"/>
      <c r="TQD72" s="16"/>
      <c r="TQE72" s="16"/>
      <c r="TQF72" s="16"/>
      <c r="TQG72" s="16"/>
      <c r="TQH72" s="16"/>
      <c r="TQI72" s="16"/>
      <c r="TQJ72" s="16"/>
      <c r="TQK72" s="16"/>
      <c r="TQL72" s="16"/>
      <c r="TQM72" s="16"/>
      <c r="TQN72" s="16"/>
      <c r="TQO72" s="16"/>
      <c r="TQP72" s="16"/>
      <c r="TQQ72" s="16"/>
      <c r="TQR72" s="16"/>
      <c r="TQS72" s="16"/>
      <c r="TQT72" s="16"/>
      <c r="TQU72" s="16"/>
      <c r="TQV72" s="16"/>
      <c r="TQW72" s="16"/>
      <c r="TQX72" s="16"/>
      <c r="TQY72" s="16"/>
      <c r="TQZ72" s="16"/>
      <c r="TRA72" s="16"/>
      <c r="TRB72" s="16"/>
      <c r="TRC72" s="16"/>
      <c r="TRD72" s="16"/>
      <c r="TRE72" s="16"/>
      <c r="TRF72" s="16"/>
      <c r="TRG72" s="16"/>
      <c r="TRH72" s="16"/>
      <c r="TRI72" s="16"/>
      <c r="TRJ72" s="16"/>
      <c r="TRK72" s="16"/>
      <c r="TRL72" s="16"/>
      <c r="TRM72" s="16"/>
      <c r="TRN72" s="16"/>
      <c r="TRO72" s="16"/>
      <c r="TRP72" s="16"/>
      <c r="TRQ72" s="16"/>
      <c r="TRR72" s="16"/>
      <c r="TRS72" s="16"/>
      <c r="TRT72" s="16"/>
      <c r="TRU72" s="16"/>
      <c r="TRV72" s="16"/>
      <c r="TRW72" s="16"/>
      <c r="TRX72" s="16"/>
      <c r="TRY72" s="16"/>
      <c r="TRZ72" s="16"/>
      <c r="TSA72" s="16"/>
      <c r="TSB72" s="16"/>
      <c r="TSC72" s="16"/>
      <c r="TSD72" s="16"/>
      <c r="TSE72" s="16"/>
      <c r="TSF72" s="16"/>
      <c r="TSG72" s="16"/>
      <c r="TSH72" s="16"/>
      <c r="TSI72" s="16"/>
      <c r="TSJ72" s="16"/>
      <c r="TSK72" s="16"/>
      <c r="TSL72" s="16"/>
      <c r="TSM72" s="16"/>
      <c r="TSN72" s="16"/>
      <c r="TSO72" s="16"/>
      <c r="TSP72" s="16"/>
      <c r="TSQ72" s="16"/>
      <c r="TSR72" s="16"/>
      <c r="TSS72" s="16"/>
      <c r="TST72" s="16"/>
      <c r="TSU72" s="16"/>
      <c r="TSV72" s="16"/>
      <c r="TSW72" s="16"/>
      <c r="TSX72" s="16"/>
      <c r="TSY72" s="16"/>
      <c r="TSZ72" s="16"/>
      <c r="TTA72" s="16"/>
      <c r="TTB72" s="16"/>
      <c r="TTC72" s="16"/>
      <c r="TTD72" s="16"/>
      <c r="TTE72" s="16"/>
      <c r="TTF72" s="16"/>
      <c r="TTG72" s="16"/>
      <c r="TTH72" s="16"/>
      <c r="TTI72" s="16"/>
      <c r="TTJ72" s="16"/>
      <c r="TTK72" s="16"/>
      <c r="TTL72" s="16"/>
      <c r="TTM72" s="16"/>
      <c r="TTN72" s="16"/>
      <c r="TTO72" s="16"/>
      <c r="TTP72" s="16"/>
      <c r="TTQ72" s="16"/>
      <c r="TTR72" s="16"/>
      <c r="TTS72" s="16"/>
      <c r="TTT72" s="16"/>
      <c r="TTU72" s="16"/>
      <c r="TTV72" s="16"/>
      <c r="TTW72" s="16"/>
      <c r="TTX72" s="16"/>
      <c r="TTY72" s="16"/>
      <c r="TTZ72" s="16"/>
      <c r="TUA72" s="16"/>
      <c r="TUB72" s="16"/>
      <c r="TUC72" s="16"/>
      <c r="TUD72" s="16"/>
      <c r="TUE72" s="16"/>
      <c r="TUF72" s="16"/>
      <c r="TUG72" s="16"/>
      <c r="TUH72" s="16"/>
      <c r="TUI72" s="16"/>
      <c r="TUJ72" s="16"/>
      <c r="TUK72" s="16"/>
      <c r="TUL72" s="16"/>
      <c r="TUM72" s="16"/>
      <c r="TUN72" s="16"/>
      <c r="TUO72" s="16"/>
      <c r="TUP72" s="16"/>
      <c r="TUQ72" s="16"/>
      <c r="TUR72" s="16"/>
      <c r="TUS72" s="16"/>
      <c r="TUT72" s="16"/>
      <c r="TUU72" s="16"/>
      <c r="TUV72" s="16"/>
      <c r="TUW72" s="16"/>
      <c r="TUX72" s="16"/>
      <c r="TUY72" s="16"/>
      <c r="TUZ72" s="16"/>
      <c r="TVA72" s="16"/>
      <c r="TVB72" s="16"/>
      <c r="TVC72" s="16"/>
      <c r="TVD72" s="16"/>
      <c r="TVE72" s="16"/>
      <c r="TVF72" s="16"/>
      <c r="TVG72" s="16"/>
      <c r="TVH72" s="16"/>
      <c r="TVI72" s="16"/>
      <c r="TVJ72" s="16"/>
      <c r="TVK72" s="16"/>
      <c r="TVL72" s="16"/>
      <c r="TVM72" s="16"/>
      <c r="TVN72" s="16"/>
      <c r="TVO72" s="16"/>
      <c r="TVP72" s="16"/>
      <c r="TVQ72" s="16"/>
      <c r="TVR72" s="16"/>
      <c r="TVS72" s="16"/>
      <c r="TVT72" s="16"/>
      <c r="TVU72" s="16"/>
      <c r="TVV72" s="16"/>
      <c r="TVW72" s="16"/>
      <c r="TVX72" s="16"/>
      <c r="TVY72" s="16"/>
      <c r="TVZ72" s="16"/>
      <c r="TWA72" s="16"/>
      <c r="TWB72" s="16"/>
      <c r="TWC72" s="16"/>
      <c r="TWD72" s="16"/>
      <c r="TWE72" s="16"/>
      <c r="TWF72" s="16"/>
      <c r="TWG72" s="16"/>
      <c r="TWH72" s="16"/>
      <c r="TWI72" s="16"/>
      <c r="TWJ72" s="16"/>
      <c r="TWK72" s="16"/>
      <c r="TWL72" s="16"/>
      <c r="TWM72" s="16"/>
      <c r="TWN72" s="16"/>
      <c r="TWO72" s="16"/>
      <c r="TWP72" s="16"/>
      <c r="TWQ72" s="16"/>
      <c r="TWR72" s="16"/>
      <c r="TWS72" s="16"/>
      <c r="TWT72" s="16"/>
      <c r="TWU72" s="16"/>
      <c r="TWV72" s="16"/>
      <c r="TWW72" s="16"/>
      <c r="TWX72" s="16"/>
      <c r="TWY72" s="16"/>
      <c r="TWZ72" s="16"/>
      <c r="TXA72" s="16"/>
      <c r="TXB72" s="16"/>
      <c r="TXC72" s="16"/>
      <c r="TXD72" s="16"/>
      <c r="TXE72" s="16"/>
      <c r="TXF72" s="16"/>
      <c r="TXG72" s="16"/>
      <c r="TXH72" s="16"/>
      <c r="TXI72" s="16"/>
      <c r="TXJ72" s="16"/>
      <c r="TXK72" s="16"/>
      <c r="TXL72" s="16"/>
      <c r="TXM72" s="16"/>
      <c r="TXN72" s="16"/>
      <c r="TXO72" s="16"/>
      <c r="TXP72" s="16"/>
      <c r="TXQ72" s="16"/>
      <c r="TXR72" s="16"/>
      <c r="TXS72" s="16"/>
      <c r="TXT72" s="16"/>
      <c r="TXU72" s="16"/>
      <c r="TXV72" s="16"/>
      <c r="TXW72" s="16"/>
      <c r="TXX72" s="16"/>
      <c r="TXY72" s="16"/>
      <c r="TXZ72" s="16"/>
      <c r="TYA72" s="16"/>
      <c r="TYB72" s="16"/>
      <c r="TYC72" s="16"/>
      <c r="TYD72" s="16"/>
      <c r="TYE72" s="16"/>
      <c r="TYF72" s="16"/>
      <c r="TYG72" s="16"/>
      <c r="TYH72" s="16"/>
      <c r="TYI72" s="16"/>
      <c r="TYJ72" s="16"/>
      <c r="TYK72" s="16"/>
      <c r="TYL72" s="16"/>
      <c r="TYM72" s="16"/>
      <c r="TYN72" s="16"/>
      <c r="TYO72" s="16"/>
      <c r="TYP72" s="16"/>
      <c r="TYQ72" s="16"/>
      <c r="TYR72" s="16"/>
      <c r="TYS72" s="16"/>
      <c r="TYT72" s="16"/>
      <c r="TYU72" s="16"/>
      <c r="TYV72" s="16"/>
      <c r="TYW72" s="16"/>
      <c r="TYX72" s="16"/>
      <c r="TYY72" s="16"/>
      <c r="TYZ72" s="16"/>
      <c r="TZA72" s="16"/>
      <c r="TZB72" s="16"/>
      <c r="TZC72" s="16"/>
      <c r="TZD72" s="16"/>
      <c r="TZE72" s="16"/>
      <c r="TZF72" s="16"/>
      <c r="TZG72" s="16"/>
      <c r="TZH72" s="16"/>
      <c r="TZI72" s="16"/>
      <c r="TZJ72" s="16"/>
      <c r="TZK72" s="16"/>
      <c r="TZL72" s="16"/>
      <c r="TZM72" s="16"/>
      <c r="TZN72" s="16"/>
      <c r="TZO72" s="16"/>
      <c r="TZP72" s="16"/>
      <c r="TZQ72" s="16"/>
      <c r="TZR72" s="16"/>
      <c r="TZS72" s="16"/>
      <c r="TZT72" s="16"/>
      <c r="TZU72" s="16"/>
      <c r="TZV72" s="16"/>
      <c r="TZW72" s="16"/>
      <c r="TZX72" s="16"/>
      <c r="TZY72" s="16"/>
      <c r="TZZ72" s="16"/>
      <c r="UAA72" s="16"/>
      <c r="UAB72" s="16"/>
      <c r="UAC72" s="16"/>
      <c r="UAD72" s="16"/>
      <c r="UAE72" s="16"/>
      <c r="UAF72" s="16"/>
      <c r="UAG72" s="16"/>
      <c r="UAH72" s="16"/>
      <c r="UAI72" s="16"/>
      <c r="UAJ72" s="16"/>
      <c r="UAK72" s="16"/>
      <c r="UAL72" s="16"/>
      <c r="UAM72" s="16"/>
      <c r="UAN72" s="16"/>
      <c r="UAO72" s="16"/>
      <c r="UAP72" s="16"/>
      <c r="UAQ72" s="16"/>
      <c r="UAR72" s="16"/>
      <c r="UAS72" s="16"/>
      <c r="UAT72" s="16"/>
      <c r="UAU72" s="16"/>
      <c r="UAV72" s="16"/>
      <c r="UAW72" s="16"/>
      <c r="UAX72" s="16"/>
      <c r="UAY72" s="16"/>
      <c r="UAZ72" s="16"/>
      <c r="UBA72" s="16"/>
      <c r="UBB72" s="16"/>
      <c r="UBC72" s="16"/>
      <c r="UBD72" s="16"/>
      <c r="UBE72" s="16"/>
      <c r="UBF72" s="16"/>
      <c r="UBG72" s="16"/>
      <c r="UBH72" s="16"/>
      <c r="UBI72" s="16"/>
      <c r="UBJ72" s="16"/>
      <c r="UBK72" s="16"/>
      <c r="UBL72" s="16"/>
      <c r="UBM72" s="16"/>
      <c r="UBN72" s="16"/>
      <c r="UBO72" s="16"/>
      <c r="UBP72" s="16"/>
      <c r="UBQ72" s="16"/>
      <c r="UBR72" s="16"/>
      <c r="UBS72" s="16"/>
      <c r="UBT72" s="16"/>
      <c r="UBU72" s="16"/>
      <c r="UBV72" s="16"/>
      <c r="UBW72" s="16"/>
      <c r="UBX72" s="16"/>
      <c r="UBY72" s="16"/>
      <c r="UBZ72" s="16"/>
      <c r="UCA72" s="16"/>
      <c r="UCB72" s="16"/>
      <c r="UCC72" s="16"/>
      <c r="UCD72" s="16"/>
      <c r="UCE72" s="16"/>
      <c r="UCF72" s="16"/>
      <c r="UCG72" s="16"/>
      <c r="UCH72" s="16"/>
      <c r="UCI72" s="16"/>
      <c r="UCJ72" s="16"/>
      <c r="UCK72" s="16"/>
      <c r="UCL72" s="16"/>
      <c r="UCM72" s="16"/>
      <c r="UCN72" s="16"/>
      <c r="UCO72" s="16"/>
      <c r="UCP72" s="16"/>
      <c r="UCQ72" s="16"/>
      <c r="UCR72" s="16"/>
      <c r="UCS72" s="16"/>
      <c r="UCT72" s="16"/>
      <c r="UCU72" s="16"/>
      <c r="UCV72" s="16"/>
      <c r="UCW72" s="16"/>
      <c r="UCX72" s="16"/>
      <c r="UCY72" s="16"/>
      <c r="UCZ72" s="16"/>
      <c r="UDA72" s="16"/>
      <c r="UDB72" s="16"/>
      <c r="UDC72" s="16"/>
      <c r="UDD72" s="16"/>
      <c r="UDE72" s="16"/>
      <c r="UDF72" s="16"/>
      <c r="UDG72" s="16"/>
      <c r="UDH72" s="16"/>
      <c r="UDI72" s="16"/>
      <c r="UDJ72" s="16"/>
      <c r="UDK72" s="16"/>
      <c r="UDL72" s="16"/>
      <c r="UDM72" s="16"/>
      <c r="UDN72" s="16"/>
      <c r="UDO72" s="16"/>
      <c r="UDP72" s="16"/>
      <c r="UDQ72" s="16"/>
      <c r="UDR72" s="16"/>
      <c r="UDS72" s="16"/>
      <c r="UDT72" s="16"/>
      <c r="UDU72" s="16"/>
      <c r="UDV72" s="16"/>
      <c r="UDW72" s="16"/>
      <c r="UDX72" s="16"/>
      <c r="UDY72" s="16"/>
      <c r="UDZ72" s="16"/>
      <c r="UEA72" s="16"/>
      <c r="UEB72" s="16"/>
      <c r="UEC72" s="16"/>
      <c r="UED72" s="16"/>
      <c r="UEE72" s="16"/>
      <c r="UEF72" s="16"/>
      <c r="UEG72" s="16"/>
      <c r="UEH72" s="16"/>
      <c r="UEI72" s="16"/>
      <c r="UEJ72" s="16"/>
      <c r="UEK72" s="16"/>
      <c r="UEL72" s="16"/>
      <c r="UEM72" s="16"/>
      <c r="UEN72" s="16"/>
      <c r="UEO72" s="16"/>
      <c r="UEP72" s="16"/>
      <c r="UEQ72" s="16"/>
      <c r="UER72" s="16"/>
      <c r="UES72" s="16"/>
      <c r="UET72" s="16"/>
      <c r="UEU72" s="16"/>
      <c r="UEV72" s="16"/>
      <c r="UEW72" s="16"/>
      <c r="UEX72" s="16"/>
      <c r="UEY72" s="16"/>
      <c r="UEZ72" s="16"/>
      <c r="UFA72" s="16"/>
      <c r="UFB72" s="16"/>
      <c r="UFC72" s="16"/>
      <c r="UFD72" s="16"/>
      <c r="UFE72" s="16"/>
      <c r="UFF72" s="16"/>
      <c r="UFG72" s="16"/>
      <c r="UFH72" s="16"/>
      <c r="UFI72" s="16"/>
      <c r="UFJ72" s="16"/>
      <c r="UFK72" s="16"/>
      <c r="UFL72" s="16"/>
      <c r="UFM72" s="16"/>
      <c r="UFN72" s="16"/>
      <c r="UFO72" s="16"/>
      <c r="UFP72" s="16"/>
      <c r="UFQ72" s="16"/>
      <c r="UFR72" s="16"/>
      <c r="UFS72" s="16"/>
      <c r="UFT72" s="16"/>
      <c r="UFU72" s="16"/>
      <c r="UFV72" s="16"/>
      <c r="UFW72" s="16"/>
      <c r="UFX72" s="16"/>
      <c r="UFY72" s="16"/>
      <c r="UFZ72" s="16"/>
      <c r="UGA72" s="16"/>
      <c r="UGB72" s="16"/>
      <c r="UGC72" s="16"/>
      <c r="UGD72" s="16"/>
      <c r="UGE72" s="16"/>
      <c r="UGF72" s="16"/>
      <c r="UGG72" s="16"/>
      <c r="UGH72" s="16"/>
      <c r="UGI72" s="16"/>
      <c r="UGJ72" s="16"/>
      <c r="UGK72" s="16"/>
      <c r="UGL72" s="16"/>
      <c r="UGM72" s="16"/>
      <c r="UGN72" s="16"/>
      <c r="UGO72" s="16"/>
      <c r="UGP72" s="16"/>
      <c r="UGQ72" s="16"/>
      <c r="UGR72" s="16"/>
      <c r="UGS72" s="16"/>
      <c r="UGT72" s="16"/>
      <c r="UGU72" s="16"/>
      <c r="UGV72" s="16"/>
      <c r="UGW72" s="16"/>
      <c r="UGX72" s="16"/>
      <c r="UGY72" s="16"/>
      <c r="UGZ72" s="16"/>
      <c r="UHA72" s="16"/>
      <c r="UHB72" s="16"/>
      <c r="UHC72" s="16"/>
      <c r="UHD72" s="16"/>
      <c r="UHE72" s="16"/>
      <c r="UHF72" s="16"/>
      <c r="UHG72" s="16"/>
      <c r="UHH72" s="16"/>
      <c r="UHI72" s="16"/>
      <c r="UHJ72" s="16"/>
      <c r="UHK72" s="16"/>
      <c r="UHL72" s="16"/>
      <c r="UHM72" s="16"/>
      <c r="UHN72" s="16"/>
      <c r="UHO72" s="16"/>
      <c r="UHP72" s="16"/>
      <c r="UHQ72" s="16"/>
      <c r="UHR72" s="16"/>
      <c r="UHS72" s="16"/>
      <c r="UHT72" s="16"/>
      <c r="UHU72" s="16"/>
      <c r="UHV72" s="16"/>
      <c r="UHW72" s="16"/>
      <c r="UHX72" s="16"/>
      <c r="UHY72" s="16"/>
      <c r="UHZ72" s="16"/>
      <c r="UIA72" s="16"/>
      <c r="UIB72" s="16"/>
      <c r="UIC72" s="16"/>
      <c r="UID72" s="16"/>
      <c r="UIE72" s="16"/>
      <c r="UIF72" s="16"/>
      <c r="UIG72" s="16"/>
      <c r="UIH72" s="16"/>
      <c r="UII72" s="16"/>
      <c r="UIJ72" s="16"/>
      <c r="UIK72" s="16"/>
      <c r="UIL72" s="16"/>
      <c r="UIM72" s="16"/>
      <c r="UIN72" s="16"/>
      <c r="UIO72" s="16"/>
      <c r="UIP72" s="16"/>
      <c r="UIQ72" s="16"/>
      <c r="UIR72" s="16"/>
      <c r="UIS72" s="16"/>
      <c r="UIT72" s="16"/>
      <c r="UIU72" s="16"/>
      <c r="UIV72" s="16"/>
      <c r="UIW72" s="16"/>
      <c r="UIX72" s="16"/>
      <c r="UIY72" s="16"/>
      <c r="UIZ72" s="16"/>
      <c r="UJA72" s="16"/>
      <c r="UJB72" s="16"/>
      <c r="UJC72" s="16"/>
      <c r="UJD72" s="16"/>
      <c r="UJE72" s="16"/>
      <c r="UJF72" s="16"/>
      <c r="UJG72" s="16"/>
      <c r="UJH72" s="16"/>
      <c r="UJI72" s="16"/>
      <c r="UJJ72" s="16"/>
      <c r="UJK72" s="16"/>
      <c r="UJL72" s="16"/>
      <c r="UJM72" s="16"/>
      <c r="UJN72" s="16"/>
      <c r="UJO72" s="16"/>
      <c r="UJP72" s="16"/>
      <c r="UJQ72" s="16"/>
      <c r="UJR72" s="16"/>
      <c r="UJS72" s="16"/>
      <c r="UJT72" s="16"/>
      <c r="UJU72" s="16"/>
      <c r="UJV72" s="16"/>
      <c r="UJW72" s="16"/>
      <c r="UJX72" s="16"/>
      <c r="UJY72" s="16"/>
      <c r="UJZ72" s="16"/>
      <c r="UKA72" s="16"/>
      <c r="UKB72" s="16"/>
      <c r="UKC72" s="16"/>
      <c r="UKD72" s="16"/>
      <c r="UKE72" s="16"/>
      <c r="UKF72" s="16"/>
      <c r="UKG72" s="16"/>
      <c r="UKH72" s="16"/>
      <c r="UKI72" s="16"/>
      <c r="UKJ72" s="16"/>
      <c r="UKK72" s="16"/>
      <c r="UKL72" s="16"/>
      <c r="UKM72" s="16"/>
      <c r="UKN72" s="16"/>
      <c r="UKO72" s="16"/>
      <c r="UKP72" s="16"/>
      <c r="UKQ72" s="16"/>
      <c r="UKR72" s="16"/>
      <c r="UKS72" s="16"/>
      <c r="UKT72" s="16"/>
      <c r="UKU72" s="16"/>
      <c r="UKV72" s="16"/>
      <c r="UKW72" s="16"/>
      <c r="UKX72" s="16"/>
      <c r="UKY72" s="16"/>
      <c r="UKZ72" s="16"/>
      <c r="ULA72" s="16"/>
      <c r="ULB72" s="16"/>
      <c r="ULC72" s="16"/>
      <c r="ULD72" s="16"/>
      <c r="ULE72" s="16"/>
      <c r="ULF72" s="16"/>
      <c r="ULG72" s="16"/>
      <c r="ULH72" s="16"/>
      <c r="ULI72" s="16"/>
      <c r="ULJ72" s="16"/>
      <c r="ULK72" s="16"/>
      <c r="ULL72" s="16"/>
      <c r="ULM72" s="16"/>
      <c r="ULN72" s="16"/>
      <c r="ULO72" s="16"/>
      <c r="ULP72" s="16"/>
      <c r="ULQ72" s="16"/>
      <c r="ULR72" s="16"/>
      <c r="ULS72" s="16"/>
      <c r="ULT72" s="16"/>
      <c r="ULU72" s="16"/>
      <c r="ULV72" s="16"/>
      <c r="ULW72" s="16"/>
      <c r="ULX72" s="16"/>
      <c r="ULY72" s="16"/>
      <c r="ULZ72" s="16"/>
      <c r="UMA72" s="16"/>
      <c r="UMB72" s="16"/>
      <c r="UMC72" s="16"/>
      <c r="UMD72" s="16"/>
      <c r="UME72" s="16"/>
      <c r="UMF72" s="16"/>
      <c r="UMG72" s="16"/>
      <c r="UMH72" s="16"/>
      <c r="UMI72" s="16"/>
      <c r="UMJ72" s="16"/>
      <c r="UMK72" s="16"/>
      <c r="UML72" s="16"/>
      <c r="UMM72" s="16"/>
      <c r="UMN72" s="16"/>
      <c r="UMO72" s="16"/>
      <c r="UMP72" s="16"/>
      <c r="UMQ72" s="16"/>
      <c r="UMR72" s="16"/>
      <c r="UMS72" s="16"/>
      <c r="UMT72" s="16"/>
      <c r="UMU72" s="16"/>
      <c r="UMV72" s="16"/>
      <c r="UMW72" s="16"/>
      <c r="UMX72" s="16"/>
      <c r="UMY72" s="16"/>
      <c r="UMZ72" s="16"/>
      <c r="UNA72" s="16"/>
      <c r="UNB72" s="16"/>
      <c r="UNC72" s="16"/>
      <c r="UND72" s="16"/>
      <c r="UNE72" s="16"/>
      <c r="UNF72" s="16"/>
      <c r="UNG72" s="16"/>
      <c r="UNH72" s="16"/>
      <c r="UNI72" s="16"/>
      <c r="UNJ72" s="16"/>
      <c r="UNK72" s="16"/>
      <c r="UNL72" s="16"/>
      <c r="UNM72" s="16"/>
      <c r="UNN72" s="16"/>
      <c r="UNO72" s="16"/>
      <c r="UNP72" s="16"/>
      <c r="UNQ72" s="16"/>
      <c r="UNR72" s="16"/>
      <c r="UNS72" s="16"/>
      <c r="UNT72" s="16"/>
      <c r="UNU72" s="16"/>
      <c r="UNV72" s="16"/>
      <c r="UNW72" s="16"/>
      <c r="UNX72" s="16"/>
      <c r="UNY72" s="16"/>
      <c r="UNZ72" s="16"/>
      <c r="UOA72" s="16"/>
      <c r="UOB72" s="16"/>
      <c r="UOC72" s="16"/>
      <c r="UOD72" s="16"/>
      <c r="UOE72" s="16"/>
      <c r="UOF72" s="16"/>
      <c r="UOG72" s="16"/>
      <c r="UOH72" s="16"/>
      <c r="UOI72" s="16"/>
      <c r="UOJ72" s="16"/>
      <c r="UOK72" s="16"/>
      <c r="UOL72" s="16"/>
      <c r="UOM72" s="16"/>
      <c r="UON72" s="16"/>
      <c r="UOO72" s="16"/>
      <c r="UOP72" s="16"/>
      <c r="UOQ72" s="16"/>
      <c r="UOR72" s="16"/>
      <c r="UOS72" s="16"/>
      <c r="UOT72" s="16"/>
      <c r="UOU72" s="16"/>
      <c r="UOV72" s="16"/>
      <c r="UOW72" s="16"/>
      <c r="UOX72" s="16"/>
      <c r="UOY72" s="16"/>
      <c r="UOZ72" s="16"/>
      <c r="UPA72" s="16"/>
      <c r="UPB72" s="16"/>
      <c r="UPC72" s="16"/>
      <c r="UPD72" s="16"/>
      <c r="UPE72" s="16"/>
      <c r="UPF72" s="16"/>
      <c r="UPG72" s="16"/>
      <c r="UPH72" s="16"/>
      <c r="UPI72" s="16"/>
      <c r="UPJ72" s="16"/>
      <c r="UPK72" s="16"/>
      <c r="UPL72" s="16"/>
      <c r="UPM72" s="16"/>
      <c r="UPN72" s="16"/>
      <c r="UPO72" s="16"/>
      <c r="UPP72" s="16"/>
      <c r="UPQ72" s="16"/>
      <c r="UPR72" s="16"/>
      <c r="UPS72" s="16"/>
      <c r="UPT72" s="16"/>
      <c r="UPU72" s="16"/>
      <c r="UPV72" s="16"/>
      <c r="UPW72" s="16"/>
      <c r="UPX72" s="16"/>
      <c r="UPY72" s="16"/>
      <c r="UPZ72" s="16"/>
      <c r="UQA72" s="16"/>
      <c r="UQB72" s="16"/>
      <c r="UQC72" s="16"/>
      <c r="UQD72" s="16"/>
      <c r="UQE72" s="16"/>
      <c r="UQF72" s="16"/>
      <c r="UQG72" s="16"/>
      <c r="UQH72" s="16"/>
      <c r="UQI72" s="16"/>
      <c r="UQJ72" s="16"/>
      <c r="UQK72" s="16"/>
      <c r="UQL72" s="16"/>
      <c r="UQM72" s="16"/>
      <c r="UQN72" s="16"/>
      <c r="UQO72" s="16"/>
      <c r="UQP72" s="16"/>
      <c r="UQQ72" s="16"/>
      <c r="UQR72" s="16"/>
      <c r="UQS72" s="16"/>
      <c r="UQT72" s="16"/>
      <c r="UQU72" s="16"/>
      <c r="UQV72" s="16"/>
      <c r="UQW72" s="16"/>
      <c r="UQX72" s="16"/>
      <c r="UQY72" s="16"/>
      <c r="UQZ72" s="16"/>
      <c r="URA72" s="16"/>
      <c r="URB72" s="16"/>
      <c r="URC72" s="16"/>
      <c r="URD72" s="16"/>
      <c r="URE72" s="16"/>
      <c r="URF72" s="16"/>
      <c r="URG72" s="16"/>
      <c r="URH72" s="16"/>
      <c r="URI72" s="16"/>
      <c r="URJ72" s="16"/>
      <c r="URK72" s="16"/>
      <c r="URL72" s="16"/>
      <c r="URM72" s="16"/>
      <c r="URN72" s="16"/>
      <c r="URO72" s="16"/>
      <c r="URP72" s="16"/>
      <c r="URQ72" s="16"/>
      <c r="URR72" s="16"/>
      <c r="URS72" s="16"/>
      <c r="URT72" s="16"/>
      <c r="URU72" s="16"/>
      <c r="URV72" s="16"/>
      <c r="URW72" s="16"/>
      <c r="URX72" s="16"/>
      <c r="URY72" s="16"/>
      <c r="URZ72" s="16"/>
      <c r="USA72" s="16"/>
      <c r="USB72" s="16"/>
      <c r="USC72" s="16"/>
      <c r="USD72" s="16"/>
      <c r="USE72" s="16"/>
      <c r="USF72" s="16"/>
      <c r="USG72" s="16"/>
      <c r="USH72" s="16"/>
      <c r="USI72" s="16"/>
      <c r="USJ72" s="16"/>
      <c r="USK72" s="16"/>
      <c r="USL72" s="16"/>
      <c r="USM72" s="16"/>
      <c r="USN72" s="16"/>
      <c r="USO72" s="16"/>
      <c r="USP72" s="16"/>
      <c r="USQ72" s="16"/>
      <c r="USR72" s="16"/>
      <c r="USS72" s="16"/>
      <c r="UST72" s="16"/>
      <c r="USU72" s="16"/>
      <c r="USV72" s="16"/>
      <c r="USW72" s="16"/>
      <c r="USX72" s="16"/>
      <c r="USY72" s="16"/>
      <c r="USZ72" s="16"/>
      <c r="UTA72" s="16"/>
      <c r="UTB72" s="16"/>
      <c r="UTC72" s="16"/>
      <c r="UTD72" s="16"/>
      <c r="UTE72" s="16"/>
      <c r="UTF72" s="16"/>
      <c r="UTG72" s="16"/>
      <c r="UTH72" s="16"/>
      <c r="UTI72" s="16"/>
      <c r="UTJ72" s="16"/>
      <c r="UTK72" s="16"/>
      <c r="UTL72" s="16"/>
      <c r="UTM72" s="16"/>
      <c r="UTN72" s="16"/>
      <c r="UTO72" s="16"/>
      <c r="UTP72" s="16"/>
      <c r="UTQ72" s="16"/>
      <c r="UTR72" s="16"/>
      <c r="UTS72" s="16"/>
      <c r="UTT72" s="16"/>
      <c r="UTU72" s="16"/>
      <c r="UTV72" s="16"/>
      <c r="UTW72" s="16"/>
      <c r="UTX72" s="16"/>
      <c r="UTY72" s="16"/>
      <c r="UTZ72" s="16"/>
      <c r="UUA72" s="16"/>
      <c r="UUB72" s="16"/>
      <c r="UUC72" s="16"/>
      <c r="UUD72" s="16"/>
      <c r="UUE72" s="16"/>
      <c r="UUF72" s="16"/>
      <c r="UUG72" s="16"/>
      <c r="UUH72" s="16"/>
      <c r="UUI72" s="16"/>
      <c r="UUJ72" s="16"/>
      <c r="UUK72" s="16"/>
      <c r="UUL72" s="16"/>
      <c r="UUM72" s="16"/>
      <c r="UUN72" s="16"/>
      <c r="UUO72" s="16"/>
      <c r="UUP72" s="16"/>
      <c r="UUQ72" s="16"/>
      <c r="UUR72" s="16"/>
      <c r="UUS72" s="16"/>
      <c r="UUT72" s="16"/>
      <c r="UUU72" s="16"/>
      <c r="UUV72" s="16"/>
      <c r="UUW72" s="16"/>
      <c r="UUX72" s="16"/>
      <c r="UUY72" s="16"/>
      <c r="UUZ72" s="16"/>
      <c r="UVA72" s="16"/>
      <c r="UVB72" s="16"/>
      <c r="UVC72" s="16"/>
      <c r="UVD72" s="16"/>
      <c r="UVE72" s="16"/>
      <c r="UVF72" s="16"/>
      <c r="UVG72" s="16"/>
      <c r="UVH72" s="16"/>
      <c r="UVI72" s="16"/>
      <c r="UVJ72" s="16"/>
      <c r="UVK72" s="16"/>
      <c r="UVL72" s="16"/>
      <c r="UVM72" s="16"/>
      <c r="UVN72" s="16"/>
      <c r="UVO72" s="16"/>
      <c r="UVP72" s="16"/>
      <c r="UVQ72" s="16"/>
      <c r="UVR72" s="16"/>
      <c r="UVS72" s="16"/>
      <c r="UVT72" s="16"/>
      <c r="UVU72" s="16"/>
      <c r="UVV72" s="16"/>
      <c r="UVW72" s="16"/>
      <c r="UVX72" s="16"/>
      <c r="UVY72" s="16"/>
      <c r="UVZ72" s="16"/>
      <c r="UWA72" s="16"/>
      <c r="UWB72" s="16"/>
      <c r="UWC72" s="16"/>
      <c r="UWD72" s="16"/>
      <c r="UWE72" s="16"/>
      <c r="UWF72" s="16"/>
      <c r="UWG72" s="16"/>
      <c r="UWH72" s="16"/>
      <c r="UWI72" s="16"/>
      <c r="UWJ72" s="16"/>
      <c r="UWK72" s="16"/>
      <c r="UWL72" s="16"/>
      <c r="UWM72" s="16"/>
      <c r="UWN72" s="16"/>
      <c r="UWO72" s="16"/>
      <c r="UWP72" s="16"/>
      <c r="UWQ72" s="16"/>
      <c r="UWR72" s="16"/>
      <c r="UWS72" s="16"/>
      <c r="UWT72" s="16"/>
      <c r="UWU72" s="16"/>
      <c r="UWV72" s="16"/>
      <c r="UWW72" s="16"/>
      <c r="UWX72" s="16"/>
      <c r="UWY72" s="16"/>
      <c r="UWZ72" s="16"/>
      <c r="UXA72" s="16"/>
      <c r="UXB72" s="16"/>
      <c r="UXC72" s="16"/>
      <c r="UXD72" s="16"/>
      <c r="UXE72" s="16"/>
      <c r="UXF72" s="16"/>
      <c r="UXG72" s="16"/>
      <c r="UXH72" s="16"/>
      <c r="UXI72" s="16"/>
      <c r="UXJ72" s="16"/>
      <c r="UXK72" s="16"/>
      <c r="UXL72" s="16"/>
      <c r="UXM72" s="16"/>
      <c r="UXN72" s="16"/>
      <c r="UXO72" s="16"/>
      <c r="UXP72" s="16"/>
      <c r="UXQ72" s="16"/>
      <c r="UXR72" s="16"/>
      <c r="UXS72" s="16"/>
      <c r="UXT72" s="16"/>
      <c r="UXU72" s="16"/>
      <c r="UXV72" s="16"/>
      <c r="UXW72" s="16"/>
      <c r="UXX72" s="16"/>
      <c r="UXY72" s="16"/>
      <c r="UXZ72" s="16"/>
      <c r="UYA72" s="16"/>
      <c r="UYB72" s="16"/>
      <c r="UYC72" s="16"/>
      <c r="UYD72" s="16"/>
      <c r="UYE72" s="16"/>
      <c r="UYF72" s="16"/>
      <c r="UYG72" s="16"/>
      <c r="UYH72" s="16"/>
      <c r="UYI72" s="16"/>
      <c r="UYJ72" s="16"/>
      <c r="UYK72" s="16"/>
      <c r="UYL72" s="16"/>
      <c r="UYM72" s="16"/>
      <c r="UYN72" s="16"/>
      <c r="UYO72" s="16"/>
      <c r="UYP72" s="16"/>
      <c r="UYQ72" s="16"/>
      <c r="UYR72" s="16"/>
      <c r="UYS72" s="16"/>
      <c r="UYT72" s="16"/>
      <c r="UYU72" s="16"/>
      <c r="UYV72" s="16"/>
      <c r="UYW72" s="16"/>
      <c r="UYX72" s="16"/>
      <c r="UYY72" s="16"/>
      <c r="UYZ72" s="16"/>
      <c r="UZA72" s="16"/>
      <c r="UZB72" s="16"/>
      <c r="UZC72" s="16"/>
      <c r="UZD72" s="16"/>
      <c r="UZE72" s="16"/>
      <c r="UZF72" s="16"/>
      <c r="UZG72" s="16"/>
      <c r="UZH72" s="16"/>
      <c r="UZI72" s="16"/>
      <c r="UZJ72" s="16"/>
      <c r="UZK72" s="16"/>
      <c r="UZL72" s="16"/>
      <c r="UZM72" s="16"/>
      <c r="UZN72" s="16"/>
      <c r="UZO72" s="16"/>
      <c r="UZP72" s="16"/>
      <c r="UZQ72" s="16"/>
      <c r="UZR72" s="16"/>
      <c r="UZS72" s="16"/>
      <c r="UZT72" s="16"/>
      <c r="UZU72" s="16"/>
      <c r="UZV72" s="16"/>
      <c r="UZW72" s="16"/>
      <c r="UZX72" s="16"/>
      <c r="UZY72" s="16"/>
      <c r="UZZ72" s="16"/>
      <c r="VAA72" s="16"/>
      <c r="VAB72" s="16"/>
      <c r="VAC72" s="16"/>
      <c r="VAD72" s="16"/>
      <c r="VAE72" s="16"/>
      <c r="VAF72" s="16"/>
      <c r="VAG72" s="16"/>
      <c r="VAH72" s="16"/>
      <c r="VAI72" s="16"/>
      <c r="VAJ72" s="16"/>
      <c r="VAK72" s="16"/>
      <c r="VAL72" s="16"/>
      <c r="VAM72" s="16"/>
      <c r="VAN72" s="16"/>
      <c r="VAO72" s="16"/>
      <c r="VAP72" s="16"/>
      <c r="VAQ72" s="16"/>
      <c r="VAR72" s="16"/>
      <c r="VAS72" s="16"/>
      <c r="VAT72" s="16"/>
      <c r="VAU72" s="16"/>
      <c r="VAV72" s="16"/>
      <c r="VAW72" s="16"/>
      <c r="VAX72" s="16"/>
      <c r="VAY72" s="16"/>
      <c r="VAZ72" s="16"/>
      <c r="VBA72" s="16"/>
      <c r="VBB72" s="16"/>
      <c r="VBC72" s="16"/>
      <c r="VBD72" s="16"/>
      <c r="VBE72" s="16"/>
      <c r="VBF72" s="16"/>
      <c r="VBG72" s="16"/>
      <c r="VBH72" s="16"/>
      <c r="VBI72" s="16"/>
      <c r="VBJ72" s="16"/>
      <c r="VBK72" s="16"/>
      <c r="VBL72" s="16"/>
      <c r="VBM72" s="16"/>
      <c r="VBN72" s="16"/>
      <c r="VBO72" s="16"/>
      <c r="VBP72" s="16"/>
      <c r="VBQ72" s="16"/>
      <c r="VBR72" s="16"/>
      <c r="VBS72" s="16"/>
      <c r="VBT72" s="16"/>
      <c r="VBU72" s="16"/>
      <c r="VBV72" s="16"/>
      <c r="VBW72" s="16"/>
      <c r="VBX72" s="16"/>
      <c r="VBY72" s="16"/>
      <c r="VBZ72" s="16"/>
      <c r="VCA72" s="16"/>
      <c r="VCB72" s="16"/>
      <c r="VCC72" s="16"/>
      <c r="VCD72" s="16"/>
      <c r="VCE72" s="16"/>
      <c r="VCF72" s="16"/>
      <c r="VCG72" s="16"/>
      <c r="VCH72" s="16"/>
      <c r="VCI72" s="16"/>
      <c r="VCJ72" s="16"/>
      <c r="VCK72" s="16"/>
      <c r="VCL72" s="16"/>
      <c r="VCM72" s="16"/>
      <c r="VCN72" s="16"/>
      <c r="VCO72" s="16"/>
      <c r="VCP72" s="16"/>
      <c r="VCQ72" s="16"/>
      <c r="VCR72" s="16"/>
      <c r="VCS72" s="16"/>
      <c r="VCT72" s="16"/>
      <c r="VCU72" s="16"/>
      <c r="VCV72" s="16"/>
      <c r="VCW72" s="16"/>
      <c r="VCX72" s="16"/>
      <c r="VCY72" s="16"/>
      <c r="VCZ72" s="16"/>
      <c r="VDA72" s="16"/>
      <c r="VDB72" s="16"/>
      <c r="VDC72" s="16"/>
      <c r="VDD72" s="16"/>
      <c r="VDE72" s="16"/>
      <c r="VDF72" s="16"/>
      <c r="VDG72" s="16"/>
      <c r="VDH72" s="16"/>
      <c r="VDI72" s="16"/>
      <c r="VDJ72" s="16"/>
      <c r="VDK72" s="16"/>
      <c r="VDL72" s="16"/>
      <c r="VDM72" s="16"/>
      <c r="VDN72" s="16"/>
      <c r="VDO72" s="16"/>
      <c r="VDP72" s="16"/>
      <c r="VDQ72" s="16"/>
      <c r="VDR72" s="16"/>
      <c r="VDS72" s="16"/>
      <c r="VDT72" s="16"/>
      <c r="VDU72" s="16"/>
      <c r="VDV72" s="16"/>
      <c r="VDW72" s="16"/>
      <c r="VDX72" s="16"/>
      <c r="VDY72" s="16"/>
      <c r="VDZ72" s="16"/>
      <c r="VEA72" s="16"/>
      <c r="VEB72" s="16"/>
      <c r="VEC72" s="16"/>
      <c r="VED72" s="16"/>
      <c r="VEE72" s="16"/>
      <c r="VEF72" s="16"/>
      <c r="VEG72" s="16"/>
      <c r="VEH72" s="16"/>
      <c r="VEI72" s="16"/>
      <c r="VEJ72" s="16"/>
      <c r="VEK72" s="16"/>
      <c r="VEL72" s="16"/>
      <c r="VEM72" s="16"/>
      <c r="VEN72" s="16"/>
      <c r="VEO72" s="16"/>
      <c r="VEP72" s="16"/>
      <c r="VEQ72" s="16"/>
      <c r="VER72" s="16"/>
      <c r="VES72" s="16"/>
      <c r="VET72" s="16"/>
      <c r="VEU72" s="16"/>
      <c r="VEV72" s="16"/>
      <c r="VEW72" s="16"/>
      <c r="VEX72" s="16"/>
      <c r="VEY72" s="16"/>
      <c r="VEZ72" s="16"/>
      <c r="VFA72" s="16"/>
      <c r="VFB72" s="16"/>
      <c r="VFC72" s="16"/>
      <c r="VFD72" s="16"/>
      <c r="VFE72" s="16"/>
      <c r="VFF72" s="16"/>
      <c r="VFG72" s="16"/>
      <c r="VFH72" s="16"/>
      <c r="VFI72" s="16"/>
      <c r="VFJ72" s="16"/>
      <c r="VFK72" s="16"/>
      <c r="VFL72" s="16"/>
      <c r="VFM72" s="16"/>
      <c r="VFN72" s="16"/>
      <c r="VFO72" s="16"/>
      <c r="VFP72" s="16"/>
      <c r="VFQ72" s="16"/>
      <c r="VFR72" s="16"/>
      <c r="VFS72" s="16"/>
      <c r="VFT72" s="16"/>
      <c r="VFU72" s="16"/>
      <c r="VFV72" s="16"/>
      <c r="VFW72" s="16"/>
      <c r="VFX72" s="16"/>
      <c r="VFY72" s="16"/>
      <c r="VFZ72" s="16"/>
      <c r="VGA72" s="16"/>
      <c r="VGB72" s="16"/>
      <c r="VGC72" s="16"/>
      <c r="VGD72" s="16"/>
      <c r="VGE72" s="16"/>
      <c r="VGF72" s="16"/>
      <c r="VGG72" s="16"/>
      <c r="VGH72" s="16"/>
      <c r="VGI72" s="16"/>
      <c r="VGJ72" s="16"/>
      <c r="VGK72" s="16"/>
      <c r="VGL72" s="16"/>
      <c r="VGM72" s="16"/>
      <c r="VGN72" s="16"/>
      <c r="VGO72" s="16"/>
      <c r="VGP72" s="16"/>
      <c r="VGQ72" s="16"/>
      <c r="VGR72" s="16"/>
      <c r="VGS72" s="16"/>
      <c r="VGT72" s="16"/>
      <c r="VGU72" s="16"/>
      <c r="VGV72" s="16"/>
      <c r="VGW72" s="16"/>
      <c r="VGX72" s="16"/>
      <c r="VGY72" s="16"/>
      <c r="VGZ72" s="16"/>
      <c r="VHA72" s="16"/>
      <c r="VHB72" s="16"/>
      <c r="VHC72" s="16"/>
      <c r="VHD72" s="16"/>
      <c r="VHE72" s="16"/>
      <c r="VHF72" s="16"/>
      <c r="VHG72" s="16"/>
      <c r="VHH72" s="16"/>
      <c r="VHI72" s="16"/>
      <c r="VHJ72" s="16"/>
      <c r="VHK72" s="16"/>
      <c r="VHL72" s="16"/>
      <c r="VHM72" s="16"/>
      <c r="VHN72" s="16"/>
      <c r="VHO72" s="16"/>
      <c r="VHP72" s="16"/>
      <c r="VHQ72" s="16"/>
      <c r="VHR72" s="16"/>
      <c r="VHS72" s="16"/>
      <c r="VHT72" s="16"/>
      <c r="VHU72" s="16"/>
      <c r="VHV72" s="16"/>
      <c r="VHW72" s="16"/>
      <c r="VHX72" s="16"/>
      <c r="VHY72" s="16"/>
      <c r="VHZ72" s="16"/>
      <c r="VIA72" s="16"/>
      <c r="VIB72" s="16"/>
      <c r="VIC72" s="16"/>
      <c r="VID72" s="16"/>
      <c r="VIE72" s="16"/>
      <c r="VIF72" s="16"/>
      <c r="VIG72" s="16"/>
      <c r="VIH72" s="16"/>
      <c r="VII72" s="16"/>
      <c r="VIJ72" s="16"/>
      <c r="VIK72" s="16"/>
      <c r="VIL72" s="16"/>
      <c r="VIM72" s="16"/>
      <c r="VIN72" s="16"/>
      <c r="VIO72" s="16"/>
      <c r="VIP72" s="16"/>
      <c r="VIQ72" s="16"/>
      <c r="VIR72" s="16"/>
      <c r="VIS72" s="16"/>
      <c r="VIT72" s="16"/>
      <c r="VIU72" s="16"/>
      <c r="VIV72" s="16"/>
      <c r="VIW72" s="16"/>
      <c r="VIX72" s="16"/>
      <c r="VIY72" s="16"/>
      <c r="VIZ72" s="16"/>
      <c r="VJA72" s="16"/>
      <c r="VJB72" s="16"/>
      <c r="VJC72" s="16"/>
      <c r="VJD72" s="16"/>
      <c r="VJE72" s="16"/>
      <c r="VJF72" s="16"/>
      <c r="VJG72" s="16"/>
      <c r="VJH72" s="16"/>
      <c r="VJI72" s="16"/>
      <c r="VJJ72" s="16"/>
      <c r="VJK72" s="16"/>
      <c r="VJL72" s="16"/>
      <c r="VJM72" s="16"/>
      <c r="VJN72" s="16"/>
      <c r="VJO72" s="16"/>
      <c r="VJP72" s="16"/>
      <c r="VJQ72" s="16"/>
      <c r="VJR72" s="16"/>
      <c r="VJS72" s="16"/>
      <c r="VJT72" s="16"/>
      <c r="VJU72" s="16"/>
      <c r="VJV72" s="16"/>
      <c r="VJW72" s="16"/>
      <c r="VJX72" s="16"/>
      <c r="VJY72" s="16"/>
      <c r="VJZ72" s="16"/>
      <c r="VKA72" s="16"/>
      <c r="VKB72" s="16"/>
      <c r="VKC72" s="16"/>
      <c r="VKD72" s="16"/>
      <c r="VKE72" s="16"/>
      <c r="VKF72" s="16"/>
      <c r="VKG72" s="16"/>
      <c r="VKH72" s="16"/>
      <c r="VKI72" s="16"/>
      <c r="VKJ72" s="16"/>
      <c r="VKK72" s="16"/>
      <c r="VKL72" s="16"/>
      <c r="VKM72" s="16"/>
      <c r="VKN72" s="16"/>
      <c r="VKO72" s="16"/>
      <c r="VKP72" s="16"/>
      <c r="VKQ72" s="16"/>
      <c r="VKR72" s="16"/>
      <c r="VKS72" s="16"/>
      <c r="VKT72" s="16"/>
      <c r="VKU72" s="16"/>
      <c r="VKV72" s="16"/>
      <c r="VKW72" s="16"/>
      <c r="VKX72" s="16"/>
      <c r="VKY72" s="16"/>
      <c r="VKZ72" s="16"/>
      <c r="VLA72" s="16"/>
      <c r="VLB72" s="16"/>
      <c r="VLC72" s="16"/>
      <c r="VLD72" s="16"/>
      <c r="VLE72" s="16"/>
      <c r="VLF72" s="16"/>
      <c r="VLG72" s="16"/>
      <c r="VLH72" s="16"/>
      <c r="VLI72" s="16"/>
      <c r="VLJ72" s="16"/>
      <c r="VLK72" s="16"/>
      <c r="VLL72" s="16"/>
      <c r="VLM72" s="16"/>
      <c r="VLN72" s="16"/>
      <c r="VLO72" s="16"/>
      <c r="VLP72" s="16"/>
      <c r="VLQ72" s="16"/>
      <c r="VLR72" s="16"/>
      <c r="VLS72" s="16"/>
      <c r="VLT72" s="16"/>
      <c r="VLU72" s="16"/>
      <c r="VLV72" s="16"/>
      <c r="VLW72" s="16"/>
      <c r="VLX72" s="16"/>
      <c r="VLY72" s="16"/>
      <c r="VLZ72" s="16"/>
      <c r="VMA72" s="16"/>
      <c r="VMB72" s="16"/>
      <c r="VMC72" s="16"/>
      <c r="VMD72" s="16"/>
      <c r="VME72" s="16"/>
      <c r="VMF72" s="16"/>
      <c r="VMG72" s="16"/>
      <c r="VMH72" s="16"/>
      <c r="VMI72" s="16"/>
      <c r="VMJ72" s="16"/>
      <c r="VMK72" s="16"/>
      <c r="VML72" s="16"/>
      <c r="VMM72" s="16"/>
      <c r="VMN72" s="16"/>
      <c r="VMO72" s="16"/>
      <c r="VMP72" s="16"/>
      <c r="VMQ72" s="16"/>
      <c r="VMR72" s="16"/>
      <c r="VMS72" s="16"/>
      <c r="VMT72" s="16"/>
      <c r="VMU72" s="16"/>
      <c r="VMV72" s="16"/>
      <c r="VMW72" s="16"/>
      <c r="VMX72" s="16"/>
      <c r="VMY72" s="16"/>
      <c r="VMZ72" s="16"/>
      <c r="VNA72" s="16"/>
      <c r="VNB72" s="16"/>
      <c r="VNC72" s="16"/>
      <c r="VND72" s="16"/>
      <c r="VNE72" s="16"/>
      <c r="VNF72" s="16"/>
      <c r="VNG72" s="16"/>
      <c r="VNH72" s="16"/>
      <c r="VNI72" s="16"/>
      <c r="VNJ72" s="16"/>
      <c r="VNK72" s="16"/>
      <c r="VNL72" s="16"/>
      <c r="VNM72" s="16"/>
      <c r="VNN72" s="16"/>
      <c r="VNO72" s="16"/>
      <c r="VNP72" s="16"/>
      <c r="VNQ72" s="16"/>
      <c r="VNR72" s="16"/>
      <c r="VNS72" s="16"/>
      <c r="VNT72" s="16"/>
      <c r="VNU72" s="16"/>
      <c r="VNV72" s="16"/>
      <c r="VNW72" s="16"/>
      <c r="VNX72" s="16"/>
      <c r="VNY72" s="16"/>
      <c r="VNZ72" s="16"/>
      <c r="VOA72" s="16"/>
      <c r="VOB72" s="16"/>
      <c r="VOC72" s="16"/>
      <c r="VOD72" s="16"/>
      <c r="VOE72" s="16"/>
      <c r="VOF72" s="16"/>
      <c r="VOG72" s="16"/>
      <c r="VOH72" s="16"/>
      <c r="VOI72" s="16"/>
      <c r="VOJ72" s="16"/>
      <c r="VOK72" s="16"/>
      <c r="VOL72" s="16"/>
      <c r="VOM72" s="16"/>
      <c r="VON72" s="16"/>
      <c r="VOO72" s="16"/>
      <c r="VOP72" s="16"/>
      <c r="VOQ72" s="16"/>
      <c r="VOR72" s="16"/>
      <c r="VOS72" s="16"/>
      <c r="VOT72" s="16"/>
      <c r="VOU72" s="16"/>
      <c r="VOV72" s="16"/>
      <c r="VOW72" s="16"/>
      <c r="VOX72" s="16"/>
      <c r="VOY72" s="16"/>
      <c r="VOZ72" s="16"/>
      <c r="VPA72" s="16"/>
      <c r="VPB72" s="16"/>
      <c r="VPC72" s="16"/>
      <c r="VPD72" s="16"/>
      <c r="VPE72" s="16"/>
      <c r="VPF72" s="16"/>
      <c r="VPG72" s="16"/>
      <c r="VPH72" s="16"/>
      <c r="VPI72" s="16"/>
      <c r="VPJ72" s="16"/>
      <c r="VPK72" s="16"/>
      <c r="VPL72" s="16"/>
      <c r="VPM72" s="16"/>
      <c r="VPN72" s="16"/>
      <c r="VPO72" s="16"/>
      <c r="VPP72" s="16"/>
      <c r="VPQ72" s="16"/>
      <c r="VPR72" s="16"/>
      <c r="VPS72" s="16"/>
      <c r="VPT72" s="16"/>
      <c r="VPU72" s="16"/>
      <c r="VPV72" s="16"/>
      <c r="VPW72" s="16"/>
      <c r="VPX72" s="16"/>
      <c r="VPY72" s="16"/>
      <c r="VPZ72" s="16"/>
      <c r="VQA72" s="16"/>
      <c r="VQB72" s="16"/>
      <c r="VQC72" s="16"/>
      <c r="VQD72" s="16"/>
      <c r="VQE72" s="16"/>
      <c r="VQF72" s="16"/>
      <c r="VQG72" s="16"/>
      <c r="VQH72" s="16"/>
      <c r="VQI72" s="16"/>
      <c r="VQJ72" s="16"/>
      <c r="VQK72" s="16"/>
      <c r="VQL72" s="16"/>
      <c r="VQM72" s="16"/>
      <c r="VQN72" s="16"/>
      <c r="VQO72" s="16"/>
      <c r="VQP72" s="16"/>
      <c r="VQQ72" s="16"/>
      <c r="VQR72" s="16"/>
      <c r="VQS72" s="16"/>
      <c r="VQT72" s="16"/>
      <c r="VQU72" s="16"/>
      <c r="VQV72" s="16"/>
      <c r="VQW72" s="16"/>
      <c r="VQX72" s="16"/>
      <c r="VQY72" s="16"/>
      <c r="VQZ72" s="16"/>
      <c r="VRA72" s="16"/>
      <c r="VRB72" s="16"/>
      <c r="VRC72" s="16"/>
      <c r="VRD72" s="16"/>
      <c r="VRE72" s="16"/>
      <c r="VRF72" s="16"/>
      <c r="VRG72" s="16"/>
      <c r="VRH72" s="16"/>
      <c r="VRI72" s="16"/>
      <c r="VRJ72" s="16"/>
      <c r="VRK72" s="16"/>
      <c r="VRL72" s="16"/>
      <c r="VRM72" s="16"/>
      <c r="VRN72" s="16"/>
      <c r="VRO72" s="16"/>
      <c r="VRP72" s="16"/>
      <c r="VRQ72" s="16"/>
      <c r="VRR72" s="16"/>
      <c r="VRS72" s="16"/>
      <c r="VRT72" s="16"/>
      <c r="VRU72" s="16"/>
      <c r="VRV72" s="16"/>
      <c r="VRW72" s="16"/>
      <c r="VRX72" s="16"/>
      <c r="VRY72" s="16"/>
      <c r="VRZ72" s="16"/>
      <c r="VSA72" s="16"/>
      <c r="VSB72" s="16"/>
      <c r="VSC72" s="16"/>
      <c r="VSD72" s="16"/>
      <c r="VSE72" s="16"/>
      <c r="VSF72" s="16"/>
      <c r="VSG72" s="16"/>
      <c r="VSH72" s="16"/>
      <c r="VSI72" s="16"/>
      <c r="VSJ72" s="16"/>
      <c r="VSK72" s="16"/>
      <c r="VSL72" s="16"/>
      <c r="VSM72" s="16"/>
      <c r="VSN72" s="16"/>
      <c r="VSO72" s="16"/>
      <c r="VSP72" s="16"/>
      <c r="VSQ72" s="16"/>
      <c r="VSR72" s="16"/>
      <c r="VSS72" s="16"/>
      <c r="VST72" s="16"/>
      <c r="VSU72" s="16"/>
      <c r="VSV72" s="16"/>
      <c r="VSW72" s="16"/>
      <c r="VSX72" s="16"/>
      <c r="VSY72" s="16"/>
      <c r="VSZ72" s="16"/>
      <c r="VTA72" s="16"/>
      <c r="VTB72" s="16"/>
      <c r="VTC72" s="16"/>
      <c r="VTD72" s="16"/>
      <c r="VTE72" s="16"/>
      <c r="VTF72" s="16"/>
      <c r="VTG72" s="16"/>
      <c r="VTH72" s="16"/>
      <c r="VTI72" s="16"/>
      <c r="VTJ72" s="16"/>
      <c r="VTK72" s="16"/>
      <c r="VTL72" s="16"/>
      <c r="VTM72" s="16"/>
      <c r="VTN72" s="16"/>
      <c r="VTO72" s="16"/>
      <c r="VTP72" s="16"/>
      <c r="VTQ72" s="16"/>
      <c r="VTR72" s="16"/>
      <c r="VTS72" s="16"/>
      <c r="VTT72" s="16"/>
      <c r="VTU72" s="16"/>
      <c r="VTV72" s="16"/>
      <c r="VTW72" s="16"/>
      <c r="VTX72" s="16"/>
      <c r="VTY72" s="16"/>
      <c r="VTZ72" s="16"/>
      <c r="VUA72" s="16"/>
      <c r="VUB72" s="16"/>
      <c r="VUC72" s="16"/>
      <c r="VUD72" s="16"/>
      <c r="VUE72" s="16"/>
      <c r="VUF72" s="16"/>
      <c r="VUG72" s="16"/>
      <c r="VUH72" s="16"/>
      <c r="VUI72" s="16"/>
      <c r="VUJ72" s="16"/>
      <c r="VUK72" s="16"/>
      <c r="VUL72" s="16"/>
      <c r="VUM72" s="16"/>
      <c r="VUN72" s="16"/>
      <c r="VUO72" s="16"/>
      <c r="VUP72" s="16"/>
      <c r="VUQ72" s="16"/>
      <c r="VUR72" s="16"/>
      <c r="VUS72" s="16"/>
      <c r="VUT72" s="16"/>
      <c r="VUU72" s="16"/>
      <c r="VUV72" s="16"/>
      <c r="VUW72" s="16"/>
      <c r="VUX72" s="16"/>
      <c r="VUY72" s="16"/>
      <c r="VUZ72" s="16"/>
      <c r="VVA72" s="16"/>
      <c r="VVB72" s="16"/>
      <c r="VVC72" s="16"/>
      <c r="VVD72" s="16"/>
      <c r="VVE72" s="16"/>
      <c r="VVF72" s="16"/>
      <c r="VVG72" s="16"/>
      <c r="VVH72" s="16"/>
      <c r="VVI72" s="16"/>
      <c r="VVJ72" s="16"/>
      <c r="VVK72" s="16"/>
      <c r="VVL72" s="16"/>
      <c r="VVM72" s="16"/>
      <c r="VVN72" s="16"/>
      <c r="VVO72" s="16"/>
      <c r="VVP72" s="16"/>
      <c r="VVQ72" s="16"/>
      <c r="VVR72" s="16"/>
      <c r="VVS72" s="16"/>
      <c r="VVT72" s="16"/>
      <c r="VVU72" s="16"/>
      <c r="VVV72" s="16"/>
      <c r="VVW72" s="16"/>
      <c r="VVX72" s="16"/>
      <c r="VVY72" s="16"/>
      <c r="VVZ72" s="16"/>
      <c r="VWA72" s="16"/>
      <c r="VWB72" s="16"/>
      <c r="VWC72" s="16"/>
      <c r="VWD72" s="16"/>
      <c r="VWE72" s="16"/>
      <c r="VWF72" s="16"/>
      <c r="VWG72" s="16"/>
      <c r="VWH72" s="16"/>
      <c r="VWI72" s="16"/>
      <c r="VWJ72" s="16"/>
      <c r="VWK72" s="16"/>
      <c r="VWL72" s="16"/>
      <c r="VWM72" s="16"/>
      <c r="VWN72" s="16"/>
      <c r="VWO72" s="16"/>
      <c r="VWP72" s="16"/>
      <c r="VWQ72" s="16"/>
      <c r="VWR72" s="16"/>
      <c r="VWS72" s="16"/>
      <c r="VWT72" s="16"/>
      <c r="VWU72" s="16"/>
      <c r="VWV72" s="16"/>
      <c r="VWW72" s="16"/>
      <c r="VWX72" s="16"/>
      <c r="VWY72" s="16"/>
      <c r="VWZ72" s="16"/>
      <c r="VXA72" s="16"/>
      <c r="VXB72" s="16"/>
      <c r="VXC72" s="16"/>
      <c r="VXD72" s="16"/>
      <c r="VXE72" s="16"/>
      <c r="VXF72" s="16"/>
      <c r="VXG72" s="16"/>
      <c r="VXH72" s="16"/>
      <c r="VXI72" s="16"/>
      <c r="VXJ72" s="16"/>
      <c r="VXK72" s="16"/>
      <c r="VXL72" s="16"/>
      <c r="VXM72" s="16"/>
      <c r="VXN72" s="16"/>
      <c r="VXO72" s="16"/>
      <c r="VXP72" s="16"/>
      <c r="VXQ72" s="16"/>
      <c r="VXR72" s="16"/>
      <c r="VXS72" s="16"/>
      <c r="VXT72" s="16"/>
      <c r="VXU72" s="16"/>
      <c r="VXV72" s="16"/>
      <c r="VXW72" s="16"/>
      <c r="VXX72" s="16"/>
      <c r="VXY72" s="16"/>
      <c r="VXZ72" s="16"/>
      <c r="VYA72" s="16"/>
      <c r="VYB72" s="16"/>
      <c r="VYC72" s="16"/>
      <c r="VYD72" s="16"/>
      <c r="VYE72" s="16"/>
      <c r="VYF72" s="16"/>
      <c r="VYG72" s="16"/>
      <c r="VYH72" s="16"/>
      <c r="VYI72" s="16"/>
      <c r="VYJ72" s="16"/>
      <c r="VYK72" s="16"/>
      <c r="VYL72" s="16"/>
      <c r="VYM72" s="16"/>
      <c r="VYN72" s="16"/>
      <c r="VYO72" s="16"/>
      <c r="VYP72" s="16"/>
      <c r="VYQ72" s="16"/>
      <c r="VYR72" s="16"/>
      <c r="VYS72" s="16"/>
      <c r="VYT72" s="16"/>
      <c r="VYU72" s="16"/>
      <c r="VYV72" s="16"/>
      <c r="VYW72" s="16"/>
      <c r="VYX72" s="16"/>
      <c r="VYY72" s="16"/>
      <c r="VYZ72" s="16"/>
      <c r="VZA72" s="16"/>
      <c r="VZB72" s="16"/>
      <c r="VZC72" s="16"/>
      <c r="VZD72" s="16"/>
      <c r="VZE72" s="16"/>
      <c r="VZF72" s="16"/>
      <c r="VZG72" s="16"/>
      <c r="VZH72" s="16"/>
      <c r="VZI72" s="16"/>
      <c r="VZJ72" s="16"/>
      <c r="VZK72" s="16"/>
      <c r="VZL72" s="16"/>
      <c r="VZM72" s="16"/>
      <c r="VZN72" s="16"/>
      <c r="VZO72" s="16"/>
      <c r="VZP72" s="16"/>
      <c r="VZQ72" s="16"/>
      <c r="VZR72" s="16"/>
      <c r="VZS72" s="16"/>
      <c r="VZT72" s="16"/>
      <c r="VZU72" s="16"/>
      <c r="VZV72" s="16"/>
      <c r="VZW72" s="16"/>
      <c r="VZX72" s="16"/>
      <c r="VZY72" s="16"/>
      <c r="VZZ72" s="16"/>
      <c r="WAA72" s="16"/>
      <c r="WAB72" s="16"/>
      <c r="WAC72" s="16"/>
      <c r="WAD72" s="16"/>
      <c r="WAE72" s="16"/>
      <c r="WAF72" s="16"/>
      <c r="WAG72" s="16"/>
      <c r="WAH72" s="16"/>
      <c r="WAI72" s="16"/>
      <c r="WAJ72" s="16"/>
      <c r="WAK72" s="16"/>
      <c r="WAL72" s="16"/>
      <c r="WAM72" s="16"/>
      <c r="WAN72" s="16"/>
      <c r="WAO72" s="16"/>
      <c r="WAP72" s="16"/>
      <c r="WAQ72" s="16"/>
      <c r="WAR72" s="16"/>
      <c r="WAS72" s="16"/>
      <c r="WAT72" s="16"/>
      <c r="WAU72" s="16"/>
      <c r="WAV72" s="16"/>
      <c r="WAW72" s="16"/>
      <c r="WAX72" s="16"/>
      <c r="WAY72" s="16"/>
      <c r="WAZ72" s="16"/>
      <c r="WBA72" s="16"/>
      <c r="WBB72" s="16"/>
      <c r="WBC72" s="16"/>
      <c r="WBD72" s="16"/>
      <c r="WBE72" s="16"/>
      <c r="WBF72" s="16"/>
      <c r="WBG72" s="16"/>
      <c r="WBH72" s="16"/>
      <c r="WBI72" s="16"/>
      <c r="WBJ72" s="16"/>
      <c r="WBK72" s="16"/>
      <c r="WBL72" s="16"/>
      <c r="WBM72" s="16"/>
      <c r="WBN72" s="16"/>
      <c r="WBO72" s="16"/>
      <c r="WBP72" s="16"/>
      <c r="WBQ72" s="16"/>
      <c r="WBR72" s="16"/>
      <c r="WBS72" s="16"/>
      <c r="WBT72" s="16"/>
      <c r="WBU72" s="16"/>
      <c r="WBV72" s="16"/>
      <c r="WBW72" s="16"/>
      <c r="WBX72" s="16"/>
      <c r="WBY72" s="16"/>
      <c r="WBZ72" s="16"/>
      <c r="WCA72" s="16"/>
      <c r="WCB72" s="16"/>
      <c r="WCC72" s="16"/>
      <c r="WCD72" s="16"/>
      <c r="WCE72" s="16"/>
      <c r="WCF72" s="16"/>
      <c r="WCG72" s="16"/>
      <c r="WCH72" s="16"/>
      <c r="WCI72" s="16"/>
      <c r="WCJ72" s="16"/>
      <c r="WCK72" s="16"/>
      <c r="WCL72" s="16"/>
      <c r="WCM72" s="16"/>
      <c r="WCN72" s="16"/>
      <c r="WCO72" s="16"/>
      <c r="WCP72" s="16"/>
      <c r="WCQ72" s="16"/>
      <c r="WCR72" s="16"/>
      <c r="WCS72" s="16"/>
      <c r="WCT72" s="16"/>
      <c r="WCU72" s="16"/>
      <c r="WCV72" s="16"/>
      <c r="WCW72" s="16"/>
      <c r="WCX72" s="16"/>
      <c r="WCY72" s="16"/>
      <c r="WCZ72" s="16"/>
      <c r="WDA72" s="16"/>
      <c r="WDB72" s="16"/>
      <c r="WDC72" s="16"/>
      <c r="WDD72" s="16"/>
      <c r="WDE72" s="16"/>
      <c r="WDF72" s="16"/>
      <c r="WDG72" s="16"/>
      <c r="WDH72" s="16"/>
      <c r="WDI72" s="16"/>
      <c r="WDJ72" s="16"/>
      <c r="WDK72" s="16"/>
      <c r="WDL72" s="16"/>
      <c r="WDM72" s="16"/>
      <c r="WDN72" s="16"/>
      <c r="WDO72" s="16"/>
      <c r="WDP72" s="16"/>
      <c r="WDQ72" s="16"/>
      <c r="WDR72" s="16"/>
      <c r="WDS72" s="16"/>
      <c r="WDT72" s="16"/>
      <c r="WDU72" s="16"/>
      <c r="WDV72" s="16"/>
      <c r="WDW72" s="16"/>
      <c r="WDX72" s="16"/>
      <c r="WDY72" s="16"/>
      <c r="WDZ72" s="16"/>
      <c r="WEA72" s="16"/>
      <c r="WEB72" s="16"/>
      <c r="WEC72" s="16"/>
      <c r="WED72" s="16"/>
      <c r="WEE72" s="16"/>
      <c r="WEF72" s="16"/>
      <c r="WEG72" s="16"/>
      <c r="WEH72" s="16"/>
      <c r="WEI72" s="16"/>
      <c r="WEJ72" s="16"/>
      <c r="WEK72" s="16"/>
      <c r="WEL72" s="16"/>
      <c r="WEM72" s="16"/>
      <c r="WEN72" s="16"/>
      <c r="WEO72" s="16"/>
      <c r="WEP72" s="16"/>
      <c r="WEQ72" s="16"/>
      <c r="WER72" s="16"/>
      <c r="WES72" s="16"/>
      <c r="WET72" s="16"/>
      <c r="WEU72" s="16"/>
      <c r="WEV72" s="16"/>
      <c r="WEW72" s="16"/>
      <c r="WEX72" s="16"/>
      <c r="WEY72" s="16"/>
      <c r="WEZ72" s="16"/>
      <c r="WFA72" s="16"/>
      <c r="WFB72" s="16"/>
      <c r="WFC72" s="16"/>
      <c r="WFD72" s="16"/>
      <c r="WFE72" s="16"/>
      <c r="WFF72" s="16"/>
      <c r="WFG72" s="16"/>
      <c r="WFH72" s="16"/>
      <c r="WFI72" s="16"/>
      <c r="WFJ72" s="16"/>
      <c r="WFK72" s="16"/>
      <c r="WFL72" s="16"/>
      <c r="WFM72" s="16"/>
      <c r="WFN72" s="16"/>
      <c r="WFO72" s="16"/>
      <c r="WFP72" s="16"/>
      <c r="WFQ72" s="16"/>
      <c r="WFR72" s="16"/>
      <c r="WFS72" s="16"/>
      <c r="WFT72" s="16"/>
      <c r="WFU72" s="16"/>
      <c r="WFV72" s="16"/>
      <c r="WFW72" s="16"/>
      <c r="WFX72" s="16"/>
      <c r="WFY72" s="16"/>
      <c r="WFZ72" s="16"/>
      <c r="WGA72" s="16"/>
      <c r="WGB72" s="16"/>
      <c r="WGC72" s="16"/>
      <c r="WGD72" s="16"/>
      <c r="WGE72" s="16"/>
      <c r="WGF72" s="16"/>
      <c r="WGG72" s="16"/>
      <c r="WGH72" s="16"/>
      <c r="WGI72" s="16"/>
      <c r="WGJ72" s="16"/>
      <c r="WGK72" s="16"/>
      <c r="WGL72" s="16"/>
      <c r="WGM72" s="16"/>
      <c r="WGN72" s="16"/>
      <c r="WGO72" s="16"/>
      <c r="WGP72" s="16"/>
      <c r="WGQ72" s="16"/>
      <c r="WGR72" s="16"/>
      <c r="WGS72" s="16"/>
      <c r="WGT72" s="16"/>
      <c r="WGU72" s="16"/>
      <c r="WGV72" s="16"/>
      <c r="WGW72" s="16"/>
      <c r="WGX72" s="16"/>
      <c r="WGY72" s="16"/>
      <c r="WGZ72" s="16"/>
      <c r="WHA72" s="16"/>
      <c r="WHB72" s="16"/>
      <c r="WHC72" s="16"/>
      <c r="WHD72" s="16"/>
      <c r="WHE72" s="16"/>
      <c r="WHF72" s="16"/>
      <c r="WHG72" s="16"/>
      <c r="WHH72" s="16"/>
      <c r="WHI72" s="16"/>
      <c r="WHJ72" s="16"/>
      <c r="WHK72" s="16"/>
      <c r="WHL72" s="16"/>
      <c r="WHM72" s="16"/>
      <c r="WHN72" s="16"/>
      <c r="WHO72" s="16"/>
      <c r="WHP72" s="16"/>
      <c r="WHQ72" s="16"/>
      <c r="WHR72" s="16"/>
      <c r="WHS72" s="16"/>
      <c r="WHT72" s="16"/>
      <c r="WHU72" s="16"/>
      <c r="WHV72" s="16"/>
      <c r="WHW72" s="16"/>
      <c r="WHX72" s="16"/>
      <c r="WHY72" s="16"/>
      <c r="WHZ72" s="16"/>
      <c r="WIA72" s="16"/>
      <c r="WIB72" s="16"/>
      <c r="WIC72" s="16"/>
      <c r="WID72" s="16"/>
      <c r="WIE72" s="16"/>
      <c r="WIF72" s="16"/>
      <c r="WIG72" s="16"/>
      <c r="WIH72" s="16"/>
      <c r="WII72" s="16"/>
      <c r="WIJ72" s="16"/>
      <c r="WIK72" s="16"/>
      <c r="WIL72" s="16"/>
      <c r="WIM72" s="16"/>
      <c r="WIN72" s="16"/>
      <c r="WIO72" s="16"/>
      <c r="WIP72" s="16"/>
      <c r="WIQ72" s="16"/>
      <c r="WIR72" s="16"/>
      <c r="WIS72" s="16"/>
      <c r="WIT72" s="16"/>
      <c r="WIU72" s="16"/>
      <c r="WIV72" s="16"/>
      <c r="WIW72" s="16"/>
      <c r="WIX72" s="16"/>
      <c r="WIY72" s="16"/>
      <c r="WIZ72" s="16"/>
      <c r="WJA72" s="16"/>
      <c r="WJB72" s="16"/>
      <c r="WJC72" s="16"/>
      <c r="WJD72" s="16"/>
      <c r="WJE72" s="16"/>
      <c r="WJF72" s="16"/>
      <c r="WJG72" s="16"/>
      <c r="WJH72" s="16"/>
      <c r="WJI72" s="16"/>
      <c r="WJJ72" s="16"/>
      <c r="WJK72" s="16"/>
      <c r="WJL72" s="16"/>
      <c r="WJM72" s="16"/>
      <c r="WJN72" s="16"/>
      <c r="WJO72" s="16"/>
      <c r="WJP72" s="16"/>
      <c r="WJQ72" s="16"/>
      <c r="WJR72" s="16"/>
      <c r="WJS72" s="16"/>
      <c r="WJT72" s="16"/>
      <c r="WJU72" s="16"/>
      <c r="WJV72" s="16"/>
      <c r="WJW72" s="16"/>
      <c r="WJX72" s="16"/>
      <c r="WJY72" s="16"/>
      <c r="WJZ72" s="16"/>
      <c r="WKA72" s="16"/>
      <c r="WKB72" s="16"/>
      <c r="WKC72" s="16"/>
      <c r="WKD72" s="16"/>
      <c r="WKE72" s="16"/>
      <c r="WKF72" s="16"/>
      <c r="WKG72" s="16"/>
      <c r="WKH72" s="16"/>
      <c r="WKI72" s="16"/>
      <c r="WKJ72" s="16"/>
      <c r="WKK72" s="16"/>
      <c r="WKL72" s="16"/>
      <c r="WKM72" s="16"/>
      <c r="WKN72" s="16"/>
      <c r="WKO72" s="16"/>
      <c r="WKP72" s="16"/>
      <c r="WKQ72" s="16"/>
      <c r="WKR72" s="16"/>
      <c r="WKS72" s="16"/>
      <c r="WKT72" s="16"/>
      <c r="WKU72" s="16"/>
      <c r="WKV72" s="16"/>
      <c r="WKW72" s="16"/>
      <c r="WKX72" s="16"/>
      <c r="WKY72" s="16"/>
      <c r="WKZ72" s="16"/>
      <c r="WLA72" s="16"/>
      <c r="WLB72" s="16"/>
      <c r="WLC72" s="16"/>
      <c r="WLD72" s="16"/>
      <c r="WLE72" s="16"/>
      <c r="WLF72" s="16"/>
      <c r="WLG72" s="16"/>
      <c r="WLH72" s="16"/>
      <c r="WLI72" s="16"/>
      <c r="WLJ72" s="16"/>
      <c r="WLK72" s="16"/>
      <c r="WLL72" s="16"/>
      <c r="WLM72" s="16"/>
      <c r="WLN72" s="16"/>
      <c r="WLO72" s="16"/>
      <c r="WLP72" s="16"/>
      <c r="WLQ72" s="16"/>
      <c r="WLR72" s="16"/>
      <c r="WLS72" s="16"/>
      <c r="WLT72" s="16"/>
      <c r="WLU72" s="16"/>
      <c r="WLV72" s="16"/>
      <c r="WLW72" s="16"/>
      <c r="WLX72" s="16"/>
      <c r="WLY72" s="16"/>
      <c r="WLZ72" s="16"/>
      <c r="WMA72" s="16"/>
      <c r="WMB72" s="16"/>
      <c r="WMC72" s="16"/>
      <c r="WMD72" s="16"/>
      <c r="WME72" s="16"/>
      <c r="WMF72" s="16"/>
      <c r="WMG72" s="16"/>
      <c r="WMH72" s="16"/>
      <c r="WMI72" s="16"/>
      <c r="WMJ72" s="16"/>
      <c r="WMK72" s="16"/>
      <c r="WML72" s="16"/>
      <c r="WMM72" s="16"/>
      <c r="WMN72" s="16"/>
      <c r="WMO72" s="16"/>
      <c r="WMP72" s="16"/>
      <c r="WMQ72" s="16"/>
      <c r="WMR72" s="16"/>
      <c r="WMS72" s="16"/>
      <c r="WMT72" s="16"/>
      <c r="WMU72" s="16"/>
      <c r="WMV72" s="16"/>
      <c r="WMW72" s="16"/>
      <c r="WMX72" s="16"/>
      <c r="WMY72" s="16"/>
      <c r="WMZ72" s="16"/>
      <c r="WNA72" s="16"/>
      <c r="WNB72" s="16"/>
      <c r="WNC72" s="16"/>
      <c r="WND72" s="16"/>
      <c r="WNE72" s="16"/>
      <c r="WNF72" s="16"/>
      <c r="WNG72" s="16"/>
      <c r="WNH72" s="16"/>
      <c r="WNI72" s="16"/>
      <c r="WNJ72" s="16"/>
      <c r="WNK72" s="16"/>
      <c r="WNL72" s="16"/>
      <c r="WNM72" s="16"/>
      <c r="WNN72" s="16"/>
      <c r="WNO72" s="16"/>
      <c r="WNP72" s="16"/>
      <c r="WNQ72" s="16"/>
      <c r="WNR72" s="16"/>
      <c r="WNS72" s="16"/>
      <c r="WNT72" s="16"/>
      <c r="WNU72" s="16"/>
      <c r="WNV72" s="16"/>
      <c r="WNW72" s="16"/>
      <c r="WNX72" s="16"/>
      <c r="WNY72" s="16"/>
      <c r="WNZ72" s="16"/>
      <c r="WOA72" s="16"/>
      <c r="WOB72" s="16"/>
      <c r="WOC72" s="16"/>
      <c r="WOD72" s="16"/>
      <c r="WOE72" s="16"/>
      <c r="WOF72" s="16"/>
      <c r="WOG72" s="16"/>
      <c r="WOH72" s="16"/>
      <c r="WOI72" s="16"/>
      <c r="WOJ72" s="16"/>
      <c r="WOK72" s="16"/>
      <c r="WOL72" s="16"/>
      <c r="WOM72" s="16"/>
      <c r="WON72" s="16"/>
      <c r="WOO72" s="16"/>
      <c r="WOP72" s="16"/>
      <c r="WOQ72" s="16"/>
      <c r="WOR72" s="16"/>
      <c r="WOS72" s="16"/>
      <c r="WOT72" s="16"/>
      <c r="WOU72" s="16"/>
      <c r="WOV72" s="16"/>
      <c r="WOW72" s="16"/>
      <c r="WOX72" s="16"/>
      <c r="WOY72" s="16"/>
      <c r="WOZ72" s="16"/>
      <c r="WPA72" s="16"/>
      <c r="WPB72" s="16"/>
      <c r="WPC72" s="16"/>
      <c r="WPD72" s="16"/>
      <c r="WPE72" s="16"/>
      <c r="WPF72" s="16"/>
      <c r="WPG72" s="16"/>
      <c r="WPH72" s="16"/>
      <c r="WPI72" s="16"/>
      <c r="WPJ72" s="16"/>
      <c r="WPK72" s="16"/>
      <c r="WPL72" s="16"/>
      <c r="WPM72" s="16"/>
      <c r="WPN72" s="16"/>
      <c r="WPO72" s="16"/>
      <c r="WPP72" s="16"/>
      <c r="WPQ72" s="16"/>
      <c r="WPR72" s="16"/>
      <c r="WPS72" s="16"/>
      <c r="WPT72" s="16"/>
      <c r="WPU72" s="16"/>
      <c r="WPV72" s="16"/>
      <c r="WPW72" s="16"/>
      <c r="WPX72" s="16"/>
      <c r="WPY72" s="16"/>
      <c r="WPZ72" s="16"/>
      <c r="WQA72" s="16"/>
      <c r="WQB72" s="16"/>
      <c r="WQC72" s="16"/>
      <c r="WQD72" s="16"/>
      <c r="WQE72" s="16"/>
      <c r="WQF72" s="16"/>
      <c r="WQG72" s="16"/>
      <c r="WQH72" s="16"/>
      <c r="WQI72" s="16"/>
      <c r="WQJ72" s="16"/>
      <c r="WQK72" s="16"/>
      <c r="WQL72" s="16"/>
      <c r="WQM72" s="16"/>
      <c r="WQN72" s="16"/>
      <c r="WQO72" s="16"/>
      <c r="WQP72" s="16"/>
      <c r="WQQ72" s="16"/>
      <c r="WQR72" s="16"/>
      <c r="WQS72" s="16"/>
      <c r="WQT72" s="16"/>
      <c r="WQU72" s="16"/>
      <c r="WQV72" s="16"/>
      <c r="WQW72" s="16"/>
      <c r="WQX72" s="16"/>
      <c r="WQY72" s="16"/>
      <c r="WQZ72" s="16"/>
      <c r="WRA72" s="16"/>
      <c r="WRB72" s="16"/>
      <c r="WRC72" s="16"/>
      <c r="WRD72" s="16"/>
      <c r="WRE72" s="16"/>
      <c r="WRF72" s="16"/>
      <c r="WRG72" s="16"/>
      <c r="WRH72" s="16"/>
      <c r="WRI72" s="16"/>
      <c r="WRJ72" s="16"/>
      <c r="WRK72" s="16"/>
      <c r="WRL72" s="16"/>
      <c r="WRM72" s="16"/>
      <c r="WRN72" s="16"/>
      <c r="WRO72" s="16"/>
      <c r="WRP72" s="16"/>
      <c r="WRQ72" s="16"/>
      <c r="WRR72" s="16"/>
      <c r="WRS72" s="16"/>
      <c r="WRT72" s="16"/>
      <c r="WRU72" s="16"/>
      <c r="WRV72" s="16"/>
      <c r="WRW72" s="16"/>
      <c r="WRX72" s="16"/>
      <c r="WRY72" s="16"/>
      <c r="WRZ72" s="16"/>
      <c r="WSA72" s="16"/>
      <c r="WSB72" s="16"/>
      <c r="WSC72" s="16"/>
      <c r="WSD72" s="16"/>
      <c r="WSE72" s="16"/>
      <c r="WSF72" s="16"/>
      <c r="WSG72" s="16"/>
      <c r="WSH72" s="16"/>
      <c r="WSI72" s="16"/>
      <c r="WSJ72" s="16"/>
      <c r="WSK72" s="16"/>
      <c r="WSL72" s="16"/>
      <c r="WSM72" s="16"/>
      <c r="WSN72" s="16"/>
      <c r="WSO72" s="16"/>
      <c r="WSP72" s="16"/>
      <c r="WSQ72" s="16"/>
      <c r="WSR72" s="16"/>
      <c r="WSS72" s="16"/>
      <c r="WST72" s="16"/>
      <c r="WSU72" s="16"/>
      <c r="WSV72" s="16"/>
      <c r="WSW72" s="16"/>
      <c r="WSX72" s="16"/>
      <c r="WSY72" s="16"/>
      <c r="WSZ72" s="16"/>
      <c r="WTA72" s="16"/>
      <c r="WTB72" s="16"/>
      <c r="WTC72" s="16"/>
      <c r="WTD72" s="16"/>
      <c r="WTE72" s="16"/>
      <c r="WTF72" s="16"/>
      <c r="WTG72" s="16"/>
      <c r="WTH72" s="16"/>
      <c r="WTI72" s="16"/>
      <c r="WTJ72" s="16"/>
      <c r="WTK72" s="16"/>
      <c r="WTL72" s="16"/>
      <c r="WTM72" s="16"/>
      <c r="WTN72" s="16"/>
      <c r="WTO72" s="16"/>
      <c r="WTP72" s="16"/>
      <c r="WTQ72" s="16"/>
      <c r="WTR72" s="16"/>
      <c r="WTS72" s="16"/>
      <c r="WTT72" s="16"/>
      <c r="WTU72" s="16"/>
      <c r="WTV72" s="16"/>
      <c r="WTW72" s="16"/>
      <c r="WTX72" s="16"/>
      <c r="WTY72" s="16"/>
      <c r="WTZ72" s="16"/>
      <c r="WUA72" s="16"/>
      <c r="WUB72" s="16"/>
      <c r="WUC72" s="16"/>
      <c r="WUD72" s="16"/>
      <c r="WUE72" s="16"/>
      <c r="WUF72" s="16"/>
      <c r="WUG72" s="16"/>
      <c r="WUH72" s="16"/>
      <c r="WUI72" s="16"/>
      <c r="WUJ72" s="16"/>
      <c r="WUK72" s="16"/>
      <c r="WUL72" s="16"/>
      <c r="WUM72" s="16"/>
      <c r="WUN72" s="16"/>
      <c r="WUO72" s="16"/>
      <c r="WUP72" s="16"/>
      <c r="WUQ72" s="16"/>
      <c r="WUR72" s="16"/>
      <c r="WUS72" s="16"/>
      <c r="WUT72" s="16"/>
      <c r="WUU72" s="16"/>
      <c r="WUV72" s="16"/>
      <c r="WUW72" s="16"/>
      <c r="WUX72" s="16"/>
      <c r="WUY72" s="16"/>
      <c r="WUZ72" s="16"/>
      <c r="WVA72" s="16"/>
      <c r="WVB72" s="16"/>
      <c r="WVC72" s="16"/>
      <c r="WVD72" s="16"/>
      <c r="WVE72" s="16"/>
      <c r="WVF72" s="16"/>
      <c r="WVG72" s="16"/>
      <c r="WVH72" s="16"/>
      <c r="WVI72" s="16"/>
      <c r="WVJ72" s="16"/>
      <c r="WVK72" s="16"/>
      <c r="WVL72" s="16"/>
      <c r="WVM72" s="16"/>
      <c r="WVN72" s="16"/>
      <c r="WVO72" s="16"/>
      <c r="WVP72" s="16"/>
      <c r="WVQ72" s="16"/>
      <c r="WVR72" s="16"/>
      <c r="WVS72" s="16"/>
      <c r="WVT72" s="16"/>
      <c r="WVU72" s="16"/>
      <c r="WVV72" s="16"/>
      <c r="WVW72" s="16"/>
      <c r="WVX72" s="16"/>
      <c r="WVY72" s="16"/>
      <c r="WVZ72" s="16"/>
      <c r="WWA72" s="16"/>
      <c r="WWB72" s="16"/>
      <c r="WWC72" s="16"/>
      <c r="WWD72" s="16"/>
      <c r="WWE72" s="16"/>
      <c r="WWF72" s="16"/>
      <c r="WWG72" s="16"/>
      <c r="WWH72" s="16"/>
      <c r="WWI72" s="16"/>
      <c r="WWJ72" s="16"/>
      <c r="WWK72" s="16"/>
      <c r="WWL72" s="16"/>
      <c r="WWM72" s="16"/>
      <c r="WWN72" s="16"/>
      <c r="WWO72" s="16"/>
      <c r="WWP72" s="16"/>
      <c r="WWQ72" s="16"/>
      <c r="WWR72" s="16"/>
      <c r="WWS72" s="16"/>
      <c r="WWT72" s="16"/>
      <c r="WWU72" s="16"/>
      <c r="WWV72" s="16"/>
      <c r="WWW72" s="16"/>
      <c r="WWX72" s="16"/>
      <c r="WWY72" s="16"/>
      <c r="WWZ72" s="16"/>
      <c r="WXA72" s="16"/>
      <c r="WXB72" s="16"/>
      <c r="WXC72" s="16"/>
      <c r="WXD72" s="16"/>
      <c r="WXE72" s="16"/>
      <c r="WXF72" s="16"/>
      <c r="WXG72" s="16"/>
      <c r="WXH72" s="16"/>
      <c r="WXI72" s="16"/>
      <c r="WXJ72" s="16"/>
      <c r="WXK72" s="16"/>
      <c r="WXL72" s="16"/>
      <c r="WXM72" s="16"/>
      <c r="WXN72" s="16"/>
      <c r="WXO72" s="16"/>
      <c r="WXP72" s="16"/>
      <c r="WXQ72" s="16"/>
      <c r="WXR72" s="16"/>
      <c r="WXS72" s="16"/>
      <c r="WXT72" s="16"/>
      <c r="WXU72" s="16"/>
      <c r="WXV72" s="16"/>
      <c r="WXW72" s="16"/>
      <c r="WXX72" s="16"/>
      <c r="WXY72" s="16"/>
      <c r="WXZ72" s="16"/>
      <c r="WYA72" s="16"/>
      <c r="WYB72" s="16"/>
      <c r="WYC72" s="16"/>
      <c r="WYD72" s="16"/>
      <c r="WYE72" s="16"/>
      <c r="WYF72" s="16"/>
      <c r="WYG72" s="16"/>
      <c r="WYH72" s="16"/>
      <c r="WYI72" s="16"/>
      <c r="WYJ72" s="16"/>
      <c r="WYK72" s="16"/>
      <c r="WYL72" s="16"/>
      <c r="WYM72" s="16"/>
      <c r="WYN72" s="16"/>
      <c r="WYO72" s="16"/>
      <c r="WYP72" s="16"/>
      <c r="WYQ72" s="16"/>
      <c r="WYR72" s="16"/>
      <c r="WYS72" s="16"/>
      <c r="WYT72" s="16"/>
      <c r="WYU72" s="16"/>
      <c r="WYV72" s="16"/>
      <c r="WYW72" s="16"/>
      <c r="WYX72" s="16"/>
      <c r="WYY72" s="16"/>
      <c r="WYZ72" s="16"/>
      <c r="WZA72" s="16"/>
      <c r="WZB72" s="16"/>
      <c r="WZC72" s="16"/>
      <c r="WZD72" s="16"/>
      <c r="WZE72" s="16"/>
      <c r="WZF72" s="16"/>
      <c r="WZG72" s="16"/>
      <c r="WZH72" s="16"/>
      <c r="WZI72" s="16"/>
      <c r="WZJ72" s="16"/>
      <c r="WZK72" s="16"/>
      <c r="WZL72" s="16"/>
      <c r="WZM72" s="16"/>
      <c r="WZN72" s="16"/>
      <c r="WZO72" s="16"/>
      <c r="WZP72" s="16"/>
      <c r="WZQ72" s="16"/>
      <c r="WZR72" s="16"/>
      <c r="WZS72" s="16"/>
      <c r="WZT72" s="16"/>
      <c r="WZU72" s="16"/>
      <c r="WZV72" s="16"/>
      <c r="WZW72" s="16"/>
      <c r="WZX72" s="16"/>
      <c r="WZY72" s="16"/>
      <c r="WZZ72" s="16"/>
      <c r="XAA72" s="16"/>
      <c r="XAB72" s="16"/>
      <c r="XAC72" s="16"/>
      <c r="XAD72" s="16"/>
      <c r="XAE72" s="16"/>
      <c r="XAF72" s="16"/>
      <c r="XAG72" s="16"/>
      <c r="XAH72" s="16"/>
      <c r="XAI72" s="16"/>
      <c r="XAJ72" s="16"/>
      <c r="XAK72" s="16"/>
      <c r="XAL72" s="16"/>
      <c r="XAM72" s="16"/>
      <c r="XAN72" s="16"/>
      <c r="XAO72" s="16"/>
      <c r="XAP72" s="16"/>
      <c r="XAQ72" s="16"/>
      <c r="XAR72" s="16"/>
      <c r="XAS72" s="16"/>
      <c r="XAT72" s="16"/>
      <c r="XAU72" s="16"/>
      <c r="XAV72" s="16"/>
      <c r="XAW72" s="16"/>
      <c r="XAX72" s="16"/>
      <c r="XAY72" s="16"/>
      <c r="XAZ72" s="16"/>
      <c r="XBA72" s="16"/>
      <c r="XBB72" s="16"/>
      <c r="XBC72" s="16"/>
      <c r="XBD72" s="16"/>
      <c r="XBE72" s="16"/>
      <c r="XBF72" s="16"/>
      <c r="XBG72" s="16"/>
      <c r="XBH72" s="16"/>
      <c r="XBI72" s="16"/>
      <c r="XBJ72" s="16"/>
      <c r="XBK72" s="16"/>
      <c r="XBL72" s="16"/>
      <c r="XBM72" s="16"/>
      <c r="XBN72" s="16"/>
      <c r="XBO72" s="16"/>
      <c r="XBP72" s="16"/>
      <c r="XBQ72" s="16"/>
      <c r="XBR72" s="16"/>
      <c r="XBS72" s="16"/>
      <c r="XBT72" s="16"/>
      <c r="XBU72" s="16"/>
      <c r="XBV72" s="16"/>
      <c r="XBW72" s="16"/>
      <c r="XBX72" s="16"/>
      <c r="XBY72" s="16"/>
      <c r="XBZ72" s="16"/>
      <c r="XCA72" s="16"/>
      <c r="XCB72" s="16"/>
      <c r="XCC72" s="16"/>
      <c r="XCD72" s="16"/>
      <c r="XCE72" s="16"/>
      <c r="XCF72" s="16"/>
      <c r="XCG72" s="16"/>
      <c r="XCH72" s="16"/>
      <c r="XCI72" s="16"/>
      <c r="XCJ72" s="16"/>
      <c r="XCK72" s="16"/>
      <c r="XCL72" s="16"/>
      <c r="XCM72" s="16"/>
      <c r="XCN72" s="16"/>
      <c r="XCO72" s="16"/>
      <c r="XCP72" s="16"/>
      <c r="XCQ72" s="16"/>
      <c r="XCR72" s="16"/>
      <c r="XCS72" s="16"/>
      <c r="XCT72" s="16"/>
      <c r="XCU72" s="16"/>
      <c r="XCV72" s="16"/>
      <c r="XCW72" s="16"/>
      <c r="XCX72" s="16"/>
      <c r="XCY72" s="16"/>
      <c r="XCZ72" s="16"/>
      <c r="XDA72" s="16"/>
      <c r="XDB72" s="16"/>
      <c r="XDC72" s="16"/>
      <c r="XDD72" s="16"/>
      <c r="XDE72" s="16"/>
      <c r="XDF72" s="16"/>
      <c r="XDG72" s="16"/>
      <c r="XDH72" s="16"/>
      <c r="XDI72" s="16"/>
      <c r="XDJ72" s="16"/>
      <c r="XDK72" s="16"/>
      <c r="XDL72" s="16"/>
      <c r="XDM72" s="16"/>
      <c r="XDN72" s="16"/>
      <c r="XDO72" s="16"/>
      <c r="XDP72" s="16"/>
      <c r="XDQ72" s="16"/>
      <c r="XDR72" s="16"/>
      <c r="XDS72" s="16"/>
      <c r="XDT72" s="16"/>
      <c r="XDU72" s="16"/>
      <c r="XDV72" s="16"/>
      <c r="XDW72" s="16"/>
      <c r="XDX72" s="16"/>
      <c r="XDY72" s="16"/>
      <c r="XDZ72" s="16"/>
      <c r="XEA72" s="16"/>
      <c r="XEB72" s="16"/>
      <c r="XEC72" s="16"/>
      <c r="XED72" s="16"/>
      <c r="XEE72" s="16"/>
      <c r="XEF72" s="16"/>
      <c r="XEG72" s="16"/>
      <c r="XEH72" s="16"/>
      <c r="XEI72" s="16"/>
      <c r="XEJ72" s="16"/>
      <c r="XEK72" s="16"/>
      <c r="XEL72" s="16"/>
    </row>
    <row r="73" spans="1:16366" s="16" customFormat="1" ht="30" customHeight="1">
      <c r="A73" s="83"/>
      <c r="B73" s="94" t="s">
        <v>31</v>
      </c>
      <c r="C73" s="81"/>
      <c r="D73" s="81"/>
      <c r="E73" s="81"/>
      <c r="F73" s="81"/>
      <c r="G73" s="81"/>
      <c r="H73" s="81"/>
      <c r="I73" s="81"/>
      <c r="J73" s="76"/>
      <c r="K73" s="81"/>
      <c r="L73" s="136"/>
      <c r="M73" s="136"/>
      <c r="N73" s="136"/>
      <c r="O73" s="111"/>
      <c r="P73" s="111"/>
      <c r="Q73" s="111"/>
      <c r="R73" s="111"/>
      <c r="S73" s="111"/>
      <c r="T73" s="111"/>
      <c r="U73" s="111"/>
      <c r="V73" s="111"/>
      <c r="W73" s="158"/>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60"/>
      <c r="AV73" s="160"/>
      <c r="AW73" s="160"/>
      <c r="AX73" s="160"/>
      <c r="AY73" s="160"/>
      <c r="AZ73" s="160"/>
      <c r="BA73" s="160"/>
      <c r="BB73" s="160"/>
      <c r="BC73" s="17"/>
      <c r="BD73" s="120"/>
      <c r="BE73" s="120"/>
      <c r="BF73" s="120"/>
      <c r="BG73" s="120"/>
      <c r="BH73" s="120"/>
      <c r="BI73" s="120"/>
      <c r="BJ73" s="120"/>
      <c r="BK73" s="17"/>
      <c r="BL73" s="17"/>
      <c r="BM73" s="17"/>
      <c r="BN73" s="17"/>
      <c r="BO73" s="17"/>
      <c r="BP73" s="17"/>
      <c r="BQ73" s="17"/>
      <c r="BR73" s="17"/>
      <c r="BS73" s="17"/>
      <c r="BT73" s="17"/>
      <c r="BU73" s="17"/>
      <c r="BV73" s="17"/>
      <c r="BW73" s="17"/>
      <c r="BX73" s="17"/>
      <c r="BY73" s="17"/>
      <c r="BZ73" s="17"/>
      <c r="CA73" s="17"/>
    </row>
    <row r="74" spans="1:16366" s="16" customFormat="1" ht="127.9" customHeight="1">
      <c r="A74" s="83"/>
      <c r="B74" s="18" t="s">
        <v>10</v>
      </c>
      <c r="C74" s="32" t="s">
        <v>898</v>
      </c>
      <c r="D74" s="20" t="s">
        <v>1156</v>
      </c>
      <c r="E74" s="20" t="s">
        <v>1620</v>
      </c>
      <c r="F74" s="20" t="s">
        <v>34</v>
      </c>
      <c r="G74" s="20" t="s">
        <v>25</v>
      </c>
      <c r="H74" s="36" t="s">
        <v>630</v>
      </c>
      <c r="I74" s="27" t="s">
        <v>1401</v>
      </c>
      <c r="J74" s="102" t="s">
        <v>14</v>
      </c>
      <c r="K74" s="25">
        <v>2000</v>
      </c>
      <c r="L74" s="136"/>
      <c r="M74" s="136"/>
      <c r="N74" s="136"/>
      <c r="O74" s="111"/>
      <c r="P74" s="111"/>
      <c r="Q74" s="111"/>
      <c r="R74" s="111"/>
      <c r="S74" s="111"/>
      <c r="T74" s="111"/>
      <c r="U74" s="111"/>
      <c r="V74" s="111"/>
      <c r="W74" s="159"/>
      <c r="X74" s="34"/>
      <c r="Y74" s="34"/>
      <c r="Z74" s="34"/>
      <c r="AA74" s="34"/>
      <c r="AB74" s="34"/>
      <c r="AC74" s="10"/>
      <c r="AD74" s="10"/>
      <c r="AE74" s="10"/>
      <c r="AF74" s="10"/>
      <c r="AG74" s="10"/>
      <c r="AH74" s="10"/>
      <c r="AI74" s="10"/>
      <c r="AJ74" s="10"/>
      <c r="AK74" s="10"/>
      <c r="AL74" s="10"/>
      <c r="AM74" s="10"/>
      <c r="AN74" s="10"/>
      <c r="AO74" s="10"/>
      <c r="AP74" s="10"/>
      <c r="AQ74" s="10"/>
      <c r="AR74" s="10"/>
      <c r="AS74" s="10"/>
      <c r="AT74" s="10"/>
      <c r="AU74" s="160"/>
      <c r="AV74" s="160"/>
      <c r="AW74" s="160"/>
      <c r="AX74" s="160"/>
      <c r="AY74" s="160"/>
      <c r="AZ74" s="160"/>
      <c r="BA74" s="160"/>
      <c r="BB74" s="160"/>
      <c r="BC74" s="17"/>
      <c r="BD74" s="120"/>
      <c r="BE74" s="120"/>
      <c r="BF74" s="120"/>
      <c r="BG74" s="120"/>
      <c r="BH74" s="120"/>
      <c r="BI74" s="120"/>
      <c r="BJ74" s="120"/>
      <c r="BK74" s="17"/>
      <c r="BL74" s="17"/>
      <c r="BM74" s="17"/>
      <c r="BN74" s="17"/>
      <c r="BO74" s="17"/>
      <c r="BP74" s="17"/>
      <c r="BQ74" s="17"/>
      <c r="BR74" s="17"/>
      <c r="BS74" s="17"/>
      <c r="BT74" s="17"/>
      <c r="BU74" s="17"/>
      <c r="BV74" s="17"/>
      <c r="BW74" s="17"/>
      <c r="BX74" s="17"/>
      <c r="BY74" s="17"/>
      <c r="BZ74" s="17"/>
      <c r="CA74" s="17"/>
    </row>
    <row r="75" spans="1:16366" s="16" customFormat="1" ht="113.45" customHeight="1">
      <c r="A75" s="83"/>
      <c r="B75" s="18" t="s">
        <v>10</v>
      </c>
      <c r="C75" s="32" t="s">
        <v>878</v>
      </c>
      <c r="D75" s="20" t="s">
        <v>1158</v>
      </c>
      <c r="E75" s="20" t="s">
        <v>1620</v>
      </c>
      <c r="F75" s="20" t="s">
        <v>34</v>
      </c>
      <c r="G75" s="20" t="s">
        <v>26</v>
      </c>
      <c r="H75" s="36" t="s">
        <v>630</v>
      </c>
      <c r="I75" s="23" t="s">
        <v>1409</v>
      </c>
      <c r="J75" s="102" t="s">
        <v>907</v>
      </c>
      <c r="K75" s="25">
        <v>1800</v>
      </c>
      <c r="L75" s="136"/>
      <c r="M75" s="136"/>
      <c r="N75" s="136"/>
      <c r="O75" s="111"/>
      <c r="P75" s="111"/>
      <c r="Q75" s="111"/>
      <c r="R75" s="111"/>
      <c r="S75" s="111"/>
      <c r="T75" s="111"/>
      <c r="U75" s="111"/>
      <c r="V75" s="111"/>
      <c r="W75" s="158"/>
      <c r="X75" s="11"/>
      <c r="Y75" s="11"/>
      <c r="Z75" s="11"/>
      <c r="AA75" s="11"/>
      <c r="AB75" s="11"/>
      <c r="AC75" s="10"/>
      <c r="AD75" s="10"/>
      <c r="AE75" s="10"/>
      <c r="AF75" s="10"/>
      <c r="AG75" s="10"/>
      <c r="AH75" s="10"/>
      <c r="AI75" s="10"/>
      <c r="AJ75" s="10"/>
      <c r="AK75" s="10"/>
      <c r="AL75" s="10"/>
      <c r="AM75" s="10"/>
      <c r="AN75" s="10"/>
      <c r="AO75" s="10"/>
      <c r="AP75" s="10"/>
      <c r="AQ75" s="10"/>
      <c r="AR75" s="10"/>
      <c r="AS75" s="10"/>
      <c r="AT75" s="10"/>
      <c r="AU75" s="160"/>
      <c r="AV75" s="160"/>
      <c r="AW75" s="160"/>
      <c r="AX75" s="160"/>
      <c r="AY75" s="160"/>
      <c r="AZ75" s="160"/>
      <c r="BA75" s="160"/>
      <c r="BB75" s="160"/>
      <c r="BC75" s="17"/>
      <c r="BD75" s="120"/>
      <c r="BE75" s="120"/>
      <c r="BF75" s="120"/>
      <c r="BG75" s="120"/>
      <c r="BH75" s="120"/>
      <c r="BI75" s="120"/>
      <c r="BJ75" s="120"/>
      <c r="BK75" s="17"/>
      <c r="BL75" s="17"/>
      <c r="BM75" s="17"/>
      <c r="BN75" s="17"/>
      <c r="BO75" s="17"/>
      <c r="BP75" s="17"/>
      <c r="BQ75" s="17"/>
      <c r="BR75" s="17"/>
      <c r="BS75" s="17"/>
      <c r="BT75" s="17"/>
      <c r="BU75" s="17"/>
      <c r="BV75" s="17"/>
      <c r="BW75" s="17"/>
      <c r="BX75" s="17"/>
      <c r="BY75" s="17"/>
      <c r="BZ75" s="17"/>
      <c r="CA75" s="17"/>
    </row>
    <row r="76" spans="1:16366" s="16" customFormat="1" ht="126.6" customHeight="1">
      <c r="A76" s="83"/>
      <c r="B76" s="18" t="s">
        <v>10</v>
      </c>
      <c r="C76" s="32" t="s">
        <v>859</v>
      </c>
      <c r="D76" s="20" t="s">
        <v>1155</v>
      </c>
      <c r="E76" s="20" t="s">
        <v>1620</v>
      </c>
      <c r="F76" s="20" t="s">
        <v>34</v>
      </c>
      <c r="G76" s="21" t="s">
        <v>24</v>
      </c>
      <c r="H76" s="36" t="s">
        <v>630</v>
      </c>
      <c r="I76" s="23" t="s">
        <v>2512</v>
      </c>
      <c r="J76" s="102" t="s">
        <v>14</v>
      </c>
      <c r="K76" s="25">
        <v>1800</v>
      </c>
      <c r="L76" s="136"/>
      <c r="M76" s="136"/>
      <c r="N76" s="136"/>
      <c r="O76" s="111"/>
      <c r="P76" s="111"/>
      <c r="Q76" s="111"/>
      <c r="R76" s="111"/>
      <c r="S76" s="111"/>
      <c r="T76" s="111"/>
      <c r="U76" s="111"/>
      <c r="V76" s="111"/>
      <c r="W76" s="158"/>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60"/>
      <c r="AV76" s="160"/>
      <c r="AW76" s="160"/>
      <c r="AX76" s="160"/>
      <c r="AY76" s="160"/>
      <c r="AZ76" s="160"/>
      <c r="BA76" s="160"/>
      <c r="BB76" s="160"/>
      <c r="BC76" s="17"/>
      <c r="BD76" s="120"/>
      <c r="BE76" s="120"/>
      <c r="BF76" s="120"/>
      <c r="BG76" s="120"/>
      <c r="BH76" s="120"/>
      <c r="BI76" s="120"/>
      <c r="BJ76" s="120"/>
      <c r="BK76" s="17"/>
      <c r="BL76" s="17"/>
      <c r="BM76" s="17"/>
      <c r="BN76" s="17"/>
      <c r="BO76" s="17"/>
      <c r="BP76" s="17"/>
      <c r="BQ76" s="17"/>
      <c r="BR76" s="17"/>
      <c r="BS76" s="17"/>
      <c r="BT76" s="17"/>
      <c r="BU76" s="17"/>
      <c r="BV76" s="17"/>
      <c r="BW76" s="17"/>
      <c r="BX76" s="17"/>
      <c r="BY76" s="17"/>
      <c r="BZ76" s="17"/>
      <c r="CA76" s="17"/>
    </row>
    <row r="77" spans="1:16366" s="16" customFormat="1" ht="130.15" customHeight="1">
      <c r="A77" s="83"/>
      <c r="B77" s="18" t="s">
        <v>10</v>
      </c>
      <c r="C77" s="32" t="s">
        <v>899</v>
      </c>
      <c r="D77" s="20" t="s">
        <v>1156</v>
      </c>
      <c r="E77" s="20" t="s">
        <v>1620</v>
      </c>
      <c r="F77" s="20" t="s">
        <v>34</v>
      </c>
      <c r="G77" s="20" t="s">
        <v>25</v>
      </c>
      <c r="H77" s="36" t="s">
        <v>630</v>
      </c>
      <c r="I77" s="27" t="s">
        <v>1402</v>
      </c>
      <c r="J77" s="102" t="s">
        <v>14</v>
      </c>
      <c r="K77" s="25">
        <v>1800</v>
      </c>
      <c r="L77" s="136"/>
      <c r="M77" s="136"/>
      <c r="N77" s="136"/>
      <c r="O77" s="111"/>
      <c r="P77" s="111"/>
      <c r="Q77" s="111"/>
      <c r="R77" s="111"/>
      <c r="S77" s="111"/>
      <c r="T77" s="111"/>
      <c r="U77" s="111"/>
      <c r="V77" s="111"/>
      <c r="W77" s="158"/>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60"/>
      <c r="AV77" s="160"/>
      <c r="AW77" s="160"/>
      <c r="AX77" s="160"/>
      <c r="AY77" s="160"/>
      <c r="AZ77" s="160"/>
      <c r="BA77" s="160"/>
      <c r="BB77" s="160"/>
      <c r="BC77" s="17"/>
      <c r="BD77" s="120"/>
      <c r="BE77" s="120"/>
      <c r="BF77" s="120"/>
      <c r="BG77" s="120"/>
      <c r="BH77" s="120"/>
      <c r="BI77" s="120"/>
      <c r="BJ77" s="120"/>
      <c r="BK77" s="17"/>
      <c r="BL77" s="17"/>
      <c r="BM77" s="17"/>
      <c r="BN77" s="17"/>
      <c r="BO77" s="17"/>
      <c r="BP77" s="17"/>
      <c r="BQ77" s="17"/>
      <c r="BR77" s="17"/>
      <c r="BS77" s="17"/>
      <c r="BT77" s="17"/>
      <c r="BU77" s="17"/>
      <c r="BV77" s="17"/>
      <c r="BW77" s="17"/>
      <c r="BX77" s="17"/>
      <c r="BY77" s="17"/>
      <c r="BZ77" s="17"/>
      <c r="CA77" s="17"/>
    </row>
    <row r="78" spans="1:16366" s="33" customFormat="1" ht="118.15" customHeight="1">
      <c r="A78" s="83"/>
      <c r="B78" s="18" t="s">
        <v>10</v>
      </c>
      <c r="C78" s="32" t="s">
        <v>1130</v>
      </c>
      <c r="D78" s="20" t="s">
        <v>1156</v>
      </c>
      <c r="E78" s="20" t="s">
        <v>1620</v>
      </c>
      <c r="F78" s="20" t="s">
        <v>34</v>
      </c>
      <c r="G78" s="20" t="s">
        <v>25</v>
      </c>
      <c r="H78" s="36" t="s">
        <v>630</v>
      </c>
      <c r="I78" s="27" t="s">
        <v>1403</v>
      </c>
      <c r="J78" s="102" t="s">
        <v>907</v>
      </c>
      <c r="K78" s="25">
        <v>1850</v>
      </c>
      <c r="L78" s="136"/>
      <c r="M78" s="136"/>
      <c r="N78" s="136"/>
      <c r="O78" s="111"/>
      <c r="P78" s="111"/>
      <c r="Q78" s="111"/>
      <c r="R78" s="111"/>
      <c r="S78" s="111"/>
      <c r="T78" s="111"/>
      <c r="U78" s="111"/>
      <c r="V78" s="111"/>
      <c r="W78" s="158"/>
      <c r="X78" s="10"/>
      <c r="Y78" s="10"/>
      <c r="Z78" s="10"/>
      <c r="AA78" s="10"/>
      <c r="AB78" s="10"/>
      <c r="AC78" s="34"/>
      <c r="AD78" s="34"/>
      <c r="AE78" s="34"/>
      <c r="AF78" s="34"/>
      <c r="AG78" s="34"/>
      <c r="AH78" s="34"/>
      <c r="AI78" s="34"/>
      <c r="AJ78" s="34"/>
      <c r="AK78" s="34"/>
      <c r="AL78" s="34"/>
      <c r="AM78" s="34"/>
      <c r="AN78" s="34"/>
      <c r="AO78" s="34"/>
      <c r="AP78" s="34"/>
      <c r="AQ78" s="34"/>
      <c r="AR78" s="34"/>
      <c r="AS78" s="34"/>
      <c r="AT78" s="34"/>
      <c r="AU78" s="138"/>
      <c r="AV78" s="138"/>
      <c r="AW78" s="138"/>
      <c r="AX78" s="138"/>
      <c r="AY78" s="138"/>
      <c r="AZ78" s="138"/>
      <c r="BA78" s="138"/>
      <c r="BB78" s="138"/>
      <c r="BC78" s="35"/>
      <c r="BD78" s="121"/>
      <c r="BE78" s="121"/>
      <c r="BF78" s="121"/>
      <c r="BG78" s="121"/>
      <c r="BH78" s="121"/>
      <c r="BI78" s="121"/>
      <c r="BJ78" s="121"/>
      <c r="BK78" s="35"/>
      <c r="BL78" s="35"/>
      <c r="BM78" s="35"/>
      <c r="BN78" s="35"/>
      <c r="BO78" s="35"/>
      <c r="BP78" s="35"/>
      <c r="BQ78" s="35"/>
      <c r="BR78" s="35"/>
      <c r="BS78" s="35"/>
      <c r="BT78" s="35"/>
      <c r="BU78" s="35"/>
      <c r="BV78" s="35"/>
      <c r="BW78" s="35"/>
      <c r="BX78" s="35"/>
      <c r="BY78" s="35"/>
      <c r="BZ78" s="35"/>
      <c r="CA78" s="35"/>
    </row>
    <row r="79" spans="1:16366" s="33" customFormat="1" ht="115.9" customHeight="1">
      <c r="A79" s="83"/>
      <c r="B79" s="18" t="s">
        <v>10</v>
      </c>
      <c r="C79" s="32" t="s">
        <v>1131</v>
      </c>
      <c r="D79" s="20" t="s">
        <v>1157</v>
      </c>
      <c r="E79" s="20" t="s">
        <v>1620</v>
      </c>
      <c r="F79" s="20" t="s">
        <v>34</v>
      </c>
      <c r="G79" s="20" t="s">
        <v>25</v>
      </c>
      <c r="H79" s="36" t="s">
        <v>630</v>
      </c>
      <c r="I79" s="27" t="s">
        <v>1404</v>
      </c>
      <c r="J79" s="102" t="s">
        <v>907</v>
      </c>
      <c r="K79" s="25">
        <v>1850</v>
      </c>
      <c r="L79" s="136"/>
      <c r="M79" s="136"/>
      <c r="N79" s="136"/>
      <c r="O79" s="111"/>
      <c r="P79" s="111"/>
      <c r="Q79" s="111"/>
      <c r="R79" s="111"/>
      <c r="S79" s="111"/>
      <c r="T79" s="111"/>
      <c r="U79" s="111"/>
      <c r="V79" s="111"/>
      <c r="W79" s="158"/>
      <c r="X79" s="10"/>
      <c r="Y79" s="10"/>
      <c r="Z79" s="10"/>
      <c r="AA79" s="10"/>
      <c r="AB79" s="10"/>
      <c r="AC79" s="34"/>
      <c r="AD79" s="34"/>
      <c r="AE79" s="34"/>
      <c r="AF79" s="34"/>
      <c r="AG79" s="34"/>
      <c r="AH79" s="34"/>
      <c r="AI79" s="34"/>
      <c r="AJ79" s="34"/>
      <c r="AK79" s="34"/>
      <c r="AL79" s="34"/>
      <c r="AM79" s="34"/>
      <c r="AN79" s="34"/>
      <c r="AO79" s="34"/>
      <c r="AP79" s="34"/>
      <c r="AQ79" s="34"/>
      <c r="AR79" s="34"/>
      <c r="AS79" s="34"/>
      <c r="AT79" s="34"/>
      <c r="AU79" s="138"/>
      <c r="AV79" s="138"/>
      <c r="AW79" s="138"/>
      <c r="AX79" s="138"/>
      <c r="AY79" s="138"/>
      <c r="AZ79" s="138"/>
      <c r="BA79" s="138"/>
      <c r="BB79" s="138"/>
      <c r="BC79" s="35"/>
      <c r="BD79" s="121"/>
      <c r="BE79" s="121"/>
      <c r="BF79" s="121"/>
      <c r="BG79" s="121"/>
      <c r="BH79" s="121"/>
      <c r="BI79" s="121"/>
      <c r="BJ79" s="121"/>
      <c r="BK79" s="35"/>
      <c r="BL79" s="35"/>
      <c r="BM79" s="35"/>
      <c r="BN79" s="35"/>
      <c r="BO79" s="35"/>
      <c r="BP79" s="35"/>
      <c r="BQ79" s="35"/>
      <c r="BR79" s="35"/>
      <c r="BS79" s="35"/>
      <c r="BT79" s="35"/>
      <c r="BU79" s="35"/>
      <c r="BV79" s="35"/>
      <c r="BW79" s="35"/>
      <c r="BX79" s="35"/>
      <c r="BY79" s="35"/>
      <c r="BZ79" s="35"/>
      <c r="CA79" s="35"/>
    </row>
    <row r="80" spans="1:16366" s="16" customFormat="1" ht="115.9" customHeight="1">
      <c r="A80" s="83"/>
      <c r="B80" s="18" t="s">
        <v>10</v>
      </c>
      <c r="C80" s="32" t="s">
        <v>858</v>
      </c>
      <c r="D80" s="20" t="s">
        <v>1158</v>
      </c>
      <c r="E80" s="20" t="s">
        <v>1620</v>
      </c>
      <c r="F80" s="20" t="s">
        <v>34</v>
      </c>
      <c r="G80" s="20" t="s">
        <v>26</v>
      </c>
      <c r="H80" s="36" t="s">
        <v>630</v>
      </c>
      <c r="I80" s="23" t="s">
        <v>1408</v>
      </c>
      <c r="J80" s="102" t="s">
        <v>907</v>
      </c>
      <c r="K80" s="25">
        <v>1550</v>
      </c>
      <c r="L80" s="136"/>
      <c r="M80" s="136"/>
      <c r="N80" s="136"/>
      <c r="O80" s="111"/>
      <c r="P80" s="111"/>
      <c r="Q80" s="111"/>
      <c r="R80" s="111"/>
      <c r="S80" s="111"/>
      <c r="T80" s="111"/>
      <c r="U80" s="111"/>
      <c r="V80" s="111"/>
      <c r="W80" s="158"/>
      <c r="X80" s="10"/>
      <c r="Y80" s="10"/>
      <c r="Z80" s="10"/>
      <c r="AA80" s="10"/>
      <c r="AB80" s="10"/>
      <c r="AC80" s="10"/>
      <c r="AD80" s="10"/>
      <c r="AE80" s="10"/>
      <c r="AF80" s="10"/>
      <c r="AG80" s="10"/>
      <c r="AH80" s="10"/>
      <c r="AI80" s="10"/>
      <c r="AJ80" s="10"/>
      <c r="AK80" s="10"/>
      <c r="AL80" s="10"/>
      <c r="AM80" s="10"/>
      <c r="AN80" s="10"/>
      <c r="AO80" s="10"/>
      <c r="AP80" s="10"/>
      <c r="AQ80" s="10"/>
      <c r="AR80" s="10"/>
      <c r="AS80" s="10"/>
      <c r="AT80" s="10"/>
      <c r="AU80" s="160"/>
      <c r="AV80" s="160"/>
      <c r="AW80" s="160"/>
      <c r="AX80" s="160"/>
      <c r="AY80" s="160"/>
      <c r="AZ80" s="160"/>
      <c r="BA80" s="160"/>
      <c r="BB80" s="160"/>
      <c r="BC80" s="17"/>
      <c r="BD80" s="120"/>
      <c r="BE80" s="120"/>
      <c r="BF80" s="120"/>
      <c r="BG80" s="120"/>
      <c r="BH80" s="120"/>
      <c r="BI80" s="120"/>
      <c r="BJ80" s="120"/>
      <c r="BK80" s="17"/>
      <c r="BL80" s="17"/>
      <c r="BM80" s="17"/>
      <c r="BN80" s="17"/>
      <c r="BO80" s="17"/>
      <c r="BP80" s="17"/>
      <c r="BQ80" s="17"/>
      <c r="BR80" s="17"/>
      <c r="BS80" s="17"/>
      <c r="BT80" s="17"/>
      <c r="BU80" s="17"/>
      <c r="BV80" s="17"/>
      <c r="BW80" s="17"/>
      <c r="BX80" s="17"/>
      <c r="BY80" s="17"/>
      <c r="BZ80" s="17"/>
      <c r="CA80" s="17"/>
    </row>
    <row r="81" spans="1:79" s="16" customFormat="1" ht="114" customHeight="1">
      <c r="A81" s="83"/>
      <c r="B81" s="18" t="s">
        <v>10</v>
      </c>
      <c r="C81" s="32" t="s">
        <v>913</v>
      </c>
      <c r="D81" s="20" t="s">
        <v>1159</v>
      </c>
      <c r="E81" s="20" t="s">
        <v>1620</v>
      </c>
      <c r="F81" s="20" t="s">
        <v>34</v>
      </c>
      <c r="G81" s="21" t="s">
        <v>13</v>
      </c>
      <c r="H81" s="36" t="s">
        <v>630</v>
      </c>
      <c r="I81" s="27" t="s">
        <v>2513</v>
      </c>
      <c r="J81" s="102" t="s">
        <v>14</v>
      </c>
      <c r="K81" s="25">
        <v>1050</v>
      </c>
      <c r="L81" s="136"/>
      <c r="M81" s="136"/>
      <c r="N81" s="136"/>
      <c r="O81" s="111"/>
      <c r="P81" s="111"/>
      <c r="Q81" s="111"/>
      <c r="R81" s="111"/>
      <c r="S81" s="111"/>
      <c r="T81" s="111"/>
      <c r="U81" s="111"/>
      <c r="V81" s="111"/>
      <c r="W81" s="158"/>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160"/>
      <c r="AV81" s="160"/>
      <c r="AW81" s="160"/>
      <c r="AX81" s="160"/>
      <c r="AY81" s="160"/>
      <c r="AZ81" s="160"/>
      <c r="BA81" s="160"/>
      <c r="BB81" s="160"/>
      <c r="BC81" s="17"/>
      <c r="BD81" s="120"/>
      <c r="BE81" s="120"/>
      <c r="BF81" s="120"/>
      <c r="BG81" s="120"/>
      <c r="BH81" s="120"/>
      <c r="BI81" s="120"/>
      <c r="BJ81" s="120"/>
      <c r="BK81" s="17"/>
      <c r="BL81" s="17"/>
      <c r="BM81" s="17"/>
      <c r="BN81" s="17"/>
      <c r="BO81" s="17"/>
      <c r="BP81" s="17"/>
      <c r="BQ81" s="17"/>
      <c r="BR81" s="17"/>
      <c r="BS81" s="17"/>
      <c r="BT81" s="17"/>
      <c r="BU81" s="17"/>
      <c r="BV81" s="17"/>
      <c r="BW81" s="17"/>
      <c r="BX81" s="17"/>
      <c r="BY81" s="17"/>
      <c r="BZ81" s="17"/>
      <c r="CA81" s="17"/>
    </row>
    <row r="82" spans="1:79" s="16" customFormat="1" ht="125.45" customHeight="1">
      <c r="A82" s="83"/>
      <c r="B82" s="18" t="s">
        <v>10</v>
      </c>
      <c r="C82" s="32" t="s">
        <v>897</v>
      </c>
      <c r="D82" s="20" t="s">
        <v>1155</v>
      </c>
      <c r="E82" s="20" t="s">
        <v>1620</v>
      </c>
      <c r="F82" s="20" t="s">
        <v>34</v>
      </c>
      <c r="G82" s="21" t="s">
        <v>24</v>
      </c>
      <c r="H82" s="36" t="s">
        <v>630</v>
      </c>
      <c r="I82" s="23" t="s">
        <v>2511</v>
      </c>
      <c r="J82" s="102" t="s">
        <v>14</v>
      </c>
      <c r="K82" s="25">
        <v>1550</v>
      </c>
      <c r="L82" s="136"/>
      <c r="M82" s="136"/>
      <c r="N82" s="136"/>
      <c r="O82" s="111"/>
      <c r="P82" s="111"/>
      <c r="Q82" s="111"/>
      <c r="R82" s="111"/>
      <c r="S82" s="111"/>
      <c r="T82" s="111"/>
      <c r="U82" s="111"/>
      <c r="V82" s="111"/>
      <c r="W82" s="158"/>
      <c r="X82" s="10"/>
      <c r="Y82" s="10"/>
      <c r="Z82" s="10"/>
      <c r="AA82" s="10"/>
      <c r="AB82" s="10"/>
      <c r="AC82" s="10"/>
      <c r="AD82" s="10"/>
      <c r="AE82" s="10"/>
      <c r="AF82" s="10"/>
      <c r="AG82" s="10"/>
      <c r="AH82" s="10"/>
      <c r="AI82" s="10"/>
      <c r="AJ82" s="10"/>
      <c r="AK82" s="10"/>
      <c r="AL82" s="10"/>
      <c r="AM82" s="10"/>
      <c r="AN82" s="10"/>
      <c r="AO82" s="10"/>
      <c r="AP82" s="10"/>
      <c r="AQ82" s="10"/>
      <c r="AR82" s="10"/>
      <c r="AS82" s="10"/>
      <c r="AT82" s="10"/>
      <c r="AU82" s="160"/>
      <c r="AV82" s="160"/>
      <c r="AW82" s="160"/>
      <c r="AX82" s="160"/>
      <c r="AY82" s="160"/>
      <c r="AZ82" s="160"/>
      <c r="BA82" s="160"/>
      <c r="BB82" s="160"/>
      <c r="BC82" s="17"/>
      <c r="BD82" s="120"/>
      <c r="BE82" s="120"/>
      <c r="BF82" s="120"/>
      <c r="BG82" s="120"/>
      <c r="BH82" s="120"/>
      <c r="BI82" s="120"/>
      <c r="BJ82" s="120"/>
      <c r="BK82" s="17"/>
      <c r="BL82" s="17"/>
      <c r="BM82" s="17"/>
      <c r="BN82" s="17"/>
      <c r="BO82" s="17"/>
      <c r="BP82" s="17"/>
      <c r="BQ82" s="17"/>
      <c r="BR82" s="17"/>
      <c r="BS82" s="17"/>
      <c r="BT82" s="17"/>
      <c r="BU82" s="17"/>
      <c r="BV82" s="17"/>
      <c r="BW82" s="17"/>
      <c r="BX82" s="17"/>
      <c r="BY82" s="17"/>
      <c r="BZ82" s="17"/>
      <c r="CA82" s="17"/>
    </row>
    <row r="83" spans="1:79" s="16" customFormat="1" ht="114.6" customHeight="1">
      <c r="A83" s="83"/>
      <c r="B83" s="18" t="s">
        <v>10</v>
      </c>
      <c r="C83" s="32" t="s">
        <v>903</v>
      </c>
      <c r="D83" s="20" t="s">
        <v>1156</v>
      </c>
      <c r="E83" s="20" t="s">
        <v>1620</v>
      </c>
      <c r="F83" s="20" t="s">
        <v>34</v>
      </c>
      <c r="G83" s="21" t="s">
        <v>25</v>
      </c>
      <c r="H83" s="36" t="s">
        <v>630</v>
      </c>
      <c r="I83" s="27" t="s">
        <v>1410</v>
      </c>
      <c r="J83" s="102" t="s">
        <v>907</v>
      </c>
      <c r="K83" s="25">
        <v>1550</v>
      </c>
      <c r="L83" s="136"/>
      <c r="M83" s="136"/>
      <c r="N83" s="136"/>
      <c r="O83" s="111"/>
      <c r="P83" s="111"/>
      <c r="Q83" s="111"/>
      <c r="R83" s="111"/>
      <c r="S83" s="111"/>
      <c r="T83" s="111"/>
      <c r="U83" s="111"/>
      <c r="V83" s="111"/>
      <c r="W83" s="158"/>
      <c r="X83" s="11"/>
      <c r="Y83" s="11"/>
      <c r="Z83" s="11"/>
      <c r="AA83" s="11"/>
      <c r="AB83" s="11"/>
      <c r="AC83" s="10"/>
      <c r="AD83" s="10"/>
      <c r="AE83" s="10"/>
      <c r="AF83" s="10"/>
      <c r="AG83" s="10"/>
      <c r="AH83" s="10"/>
      <c r="AI83" s="10"/>
      <c r="AJ83" s="10"/>
      <c r="AK83" s="10"/>
      <c r="AL83" s="10"/>
      <c r="AM83" s="10"/>
      <c r="AN83" s="10"/>
      <c r="AO83" s="10"/>
      <c r="AP83" s="10"/>
      <c r="AQ83" s="10"/>
      <c r="AR83" s="10"/>
      <c r="AS83" s="10"/>
      <c r="AT83" s="10"/>
      <c r="AU83" s="160"/>
      <c r="AV83" s="160"/>
      <c r="AW83" s="160"/>
      <c r="AX83" s="160"/>
      <c r="AY83" s="160"/>
      <c r="AZ83" s="160"/>
      <c r="BA83" s="160"/>
      <c r="BB83" s="160"/>
      <c r="BC83" s="17"/>
      <c r="BD83" s="120"/>
      <c r="BE83" s="120"/>
      <c r="BF83" s="120"/>
      <c r="BG83" s="120"/>
      <c r="BH83" s="120"/>
      <c r="BI83" s="120"/>
      <c r="BJ83" s="120"/>
      <c r="BK83" s="17"/>
      <c r="BL83" s="17"/>
      <c r="BM83" s="17"/>
      <c r="BN83" s="17"/>
      <c r="BO83" s="17"/>
      <c r="BP83" s="17"/>
      <c r="BQ83" s="17"/>
      <c r="BR83" s="17"/>
      <c r="BS83" s="17"/>
      <c r="BT83" s="17"/>
      <c r="BU83" s="17"/>
      <c r="BV83" s="17"/>
      <c r="BW83" s="17"/>
      <c r="BX83" s="17"/>
      <c r="BY83" s="17"/>
      <c r="BZ83" s="17"/>
      <c r="CA83" s="17"/>
    </row>
    <row r="84" spans="1:79" s="16" customFormat="1" ht="105">
      <c r="A84" s="83"/>
      <c r="B84" s="18" t="s">
        <v>10</v>
      </c>
      <c r="C84" s="32" t="s">
        <v>905</v>
      </c>
      <c r="D84" s="20" t="s">
        <v>1158</v>
      </c>
      <c r="E84" s="20" t="s">
        <v>1620</v>
      </c>
      <c r="F84" s="20" t="s">
        <v>34</v>
      </c>
      <c r="G84" s="20" t="s">
        <v>26</v>
      </c>
      <c r="H84" s="36" t="s">
        <v>630</v>
      </c>
      <c r="I84" s="23" t="s">
        <v>1411</v>
      </c>
      <c r="J84" s="102" t="s">
        <v>907</v>
      </c>
      <c r="K84" s="25">
        <v>1350</v>
      </c>
      <c r="L84" s="136"/>
      <c r="M84" s="136"/>
      <c r="N84" s="136"/>
      <c r="O84" s="111"/>
      <c r="P84" s="111"/>
      <c r="Q84" s="111"/>
      <c r="R84" s="111"/>
      <c r="S84" s="111"/>
      <c r="T84" s="111"/>
      <c r="U84" s="111"/>
      <c r="V84" s="111"/>
      <c r="W84" s="158"/>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60"/>
      <c r="AV84" s="160"/>
      <c r="AW84" s="160"/>
      <c r="AX84" s="160"/>
      <c r="AY84" s="160"/>
      <c r="AZ84" s="160"/>
      <c r="BA84" s="160"/>
      <c r="BB84" s="160"/>
      <c r="BC84" s="17"/>
      <c r="BD84" s="120"/>
      <c r="BE84" s="120"/>
      <c r="BF84" s="120"/>
      <c r="BG84" s="120"/>
      <c r="BH84" s="120"/>
      <c r="BI84" s="120"/>
      <c r="BJ84" s="120"/>
      <c r="BK84" s="17"/>
      <c r="BL84" s="17"/>
      <c r="BM84" s="17"/>
      <c r="BN84" s="17"/>
      <c r="BO84" s="17"/>
      <c r="BP84" s="17"/>
      <c r="BQ84" s="17"/>
      <c r="BR84" s="17"/>
      <c r="BS84" s="17"/>
      <c r="BT84" s="17"/>
      <c r="BU84" s="17"/>
      <c r="BV84" s="17"/>
      <c r="BW84" s="17"/>
      <c r="BX84" s="17"/>
      <c r="BY84" s="17"/>
      <c r="BZ84" s="17"/>
      <c r="CA84" s="17"/>
    </row>
    <row r="85" spans="1:79" s="16" customFormat="1" ht="109.9" customHeight="1">
      <c r="A85" s="83"/>
      <c r="B85" s="18" t="s">
        <v>10</v>
      </c>
      <c r="C85" s="149" t="s">
        <v>1659</v>
      </c>
      <c r="D85" s="20" t="s">
        <v>1666</v>
      </c>
      <c r="E85" s="20" t="s">
        <v>1620</v>
      </c>
      <c r="F85" s="20" t="s">
        <v>34</v>
      </c>
      <c r="G85" s="21" t="s">
        <v>16</v>
      </c>
      <c r="H85" s="22" t="s">
        <v>630</v>
      </c>
      <c r="I85" s="23" t="s">
        <v>2521</v>
      </c>
      <c r="J85" s="104" t="s">
        <v>14</v>
      </c>
      <c r="K85" s="25">
        <v>4750</v>
      </c>
      <c r="L85" s="136"/>
      <c r="M85" s="136"/>
      <c r="N85" s="136"/>
      <c r="O85" s="111"/>
      <c r="P85" s="111"/>
      <c r="Q85" s="111"/>
      <c r="R85" s="111"/>
      <c r="S85" s="111"/>
      <c r="T85" s="111"/>
      <c r="U85" s="111"/>
      <c r="V85" s="111"/>
      <c r="W85" s="158"/>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60"/>
      <c r="AV85" s="160"/>
      <c r="AW85" s="160"/>
      <c r="AX85" s="160"/>
      <c r="AY85" s="160"/>
      <c r="AZ85" s="160"/>
      <c r="BA85" s="160"/>
      <c r="BB85" s="160"/>
      <c r="BC85" s="17"/>
      <c r="BD85" s="120"/>
      <c r="BE85" s="120"/>
      <c r="BF85" s="120"/>
      <c r="BG85" s="120"/>
      <c r="BH85" s="120"/>
      <c r="BI85" s="120"/>
      <c r="BJ85" s="120"/>
      <c r="BK85" s="17"/>
      <c r="BL85" s="17"/>
      <c r="BM85" s="17"/>
      <c r="BN85" s="17"/>
      <c r="BO85" s="17"/>
      <c r="BP85" s="17"/>
      <c r="BQ85" s="17"/>
      <c r="BR85" s="17"/>
      <c r="BS85" s="17"/>
      <c r="BT85" s="17"/>
      <c r="BU85" s="17"/>
      <c r="BV85" s="17"/>
      <c r="BW85" s="17"/>
      <c r="BX85" s="17"/>
      <c r="BY85" s="17"/>
      <c r="BZ85" s="17"/>
      <c r="CA85" s="17"/>
    </row>
    <row r="86" spans="1:79" s="16" customFormat="1" ht="120">
      <c r="A86" s="83"/>
      <c r="B86" s="18" t="s">
        <v>10</v>
      </c>
      <c r="C86" s="149" t="s">
        <v>1658</v>
      </c>
      <c r="D86" s="20" t="s">
        <v>1665</v>
      </c>
      <c r="E86" s="20" t="s">
        <v>1620</v>
      </c>
      <c r="F86" s="20" t="s">
        <v>34</v>
      </c>
      <c r="G86" s="21" t="s">
        <v>16</v>
      </c>
      <c r="H86" s="22" t="s">
        <v>630</v>
      </c>
      <c r="I86" s="23" t="s">
        <v>2522</v>
      </c>
      <c r="J86" s="104" t="s">
        <v>14</v>
      </c>
      <c r="K86" s="25">
        <v>4450</v>
      </c>
      <c r="L86" s="136"/>
      <c r="M86" s="136"/>
      <c r="N86" s="136"/>
      <c r="O86" s="111"/>
      <c r="P86" s="111"/>
      <c r="Q86" s="111"/>
      <c r="R86" s="111"/>
      <c r="S86" s="111"/>
      <c r="T86" s="111"/>
      <c r="U86" s="111"/>
      <c r="V86" s="111"/>
      <c r="W86" s="158"/>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60"/>
      <c r="AV86" s="160"/>
      <c r="AW86" s="160"/>
      <c r="AX86" s="160"/>
      <c r="AY86" s="160"/>
      <c r="AZ86" s="160"/>
      <c r="BA86" s="160"/>
      <c r="BB86" s="160"/>
      <c r="BC86" s="17"/>
      <c r="BD86" s="120"/>
      <c r="BE86" s="120"/>
      <c r="BF86" s="120"/>
      <c r="BG86" s="120"/>
      <c r="BH86" s="120"/>
      <c r="BI86" s="120"/>
      <c r="BJ86" s="120"/>
      <c r="BK86" s="17"/>
      <c r="BL86" s="17"/>
      <c r="BM86" s="17"/>
      <c r="BN86" s="17"/>
      <c r="BO86" s="17"/>
      <c r="BP86" s="17"/>
      <c r="BQ86" s="17"/>
      <c r="BR86" s="17"/>
      <c r="BS86" s="17"/>
      <c r="BT86" s="17"/>
      <c r="BU86" s="17"/>
      <c r="BV86" s="17"/>
      <c r="BW86" s="17"/>
      <c r="BX86" s="17"/>
      <c r="BY86" s="17"/>
      <c r="BZ86" s="17"/>
      <c r="CA86" s="17"/>
    </row>
    <row r="87" spans="1:79" s="16" customFormat="1" ht="109.9" customHeight="1">
      <c r="A87" s="83"/>
      <c r="B87" s="18" t="s">
        <v>10</v>
      </c>
      <c r="C87" s="149" t="s">
        <v>1657</v>
      </c>
      <c r="D87" s="20" t="s">
        <v>1664</v>
      </c>
      <c r="E87" s="20" t="s">
        <v>1620</v>
      </c>
      <c r="F87" s="20" t="s">
        <v>34</v>
      </c>
      <c r="G87" s="21" t="s">
        <v>16</v>
      </c>
      <c r="H87" s="22" t="s">
        <v>630</v>
      </c>
      <c r="I87" s="23" t="s">
        <v>2523</v>
      </c>
      <c r="J87" s="104" t="s">
        <v>14</v>
      </c>
      <c r="K87" s="25">
        <v>4200</v>
      </c>
      <c r="L87" s="136"/>
      <c r="M87" s="136"/>
      <c r="N87" s="136"/>
      <c r="O87" s="111"/>
      <c r="P87" s="111"/>
      <c r="Q87" s="111"/>
      <c r="R87" s="111"/>
      <c r="S87" s="111"/>
      <c r="T87" s="111"/>
      <c r="U87" s="111"/>
      <c r="V87" s="111"/>
      <c r="W87" s="158"/>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60"/>
      <c r="AV87" s="160"/>
      <c r="AW87" s="160"/>
      <c r="AX87" s="160"/>
      <c r="AY87" s="160"/>
      <c r="AZ87" s="160"/>
      <c r="BA87" s="160"/>
      <c r="BB87" s="160"/>
      <c r="BC87" s="17"/>
      <c r="BD87" s="120"/>
      <c r="BE87" s="120"/>
      <c r="BF87" s="120"/>
      <c r="BG87" s="120"/>
      <c r="BH87" s="120"/>
      <c r="BI87" s="120"/>
      <c r="BJ87" s="120"/>
      <c r="BK87" s="17"/>
      <c r="BL87" s="17"/>
      <c r="BM87" s="17"/>
      <c r="BN87" s="17"/>
      <c r="BO87" s="17"/>
      <c r="BP87" s="17"/>
      <c r="BQ87" s="17"/>
      <c r="BR87" s="17"/>
      <c r="BS87" s="17"/>
      <c r="BT87" s="17"/>
      <c r="BU87" s="17"/>
      <c r="BV87" s="17"/>
      <c r="BW87" s="17"/>
      <c r="BX87" s="17"/>
      <c r="BY87" s="17"/>
      <c r="BZ87" s="17"/>
      <c r="CA87" s="17"/>
    </row>
    <row r="88" spans="1:79" s="16" customFormat="1" ht="100.15" customHeight="1">
      <c r="A88" s="83"/>
      <c r="B88" s="18" t="s">
        <v>10</v>
      </c>
      <c r="C88" s="32" t="s">
        <v>608</v>
      </c>
      <c r="D88" s="20" t="s">
        <v>617</v>
      </c>
      <c r="E88" s="20" t="s">
        <v>1620</v>
      </c>
      <c r="F88" s="20" t="s">
        <v>34</v>
      </c>
      <c r="G88" s="20" t="s">
        <v>24</v>
      </c>
      <c r="H88" s="22" t="s">
        <v>630</v>
      </c>
      <c r="I88" s="23" t="s">
        <v>1400</v>
      </c>
      <c r="J88" s="102" t="s">
        <v>14</v>
      </c>
      <c r="K88" s="25">
        <v>1550</v>
      </c>
      <c r="L88" s="136"/>
      <c r="M88" s="136"/>
      <c r="N88" s="136"/>
      <c r="O88" s="111"/>
      <c r="P88" s="111"/>
      <c r="Q88" s="111"/>
      <c r="R88" s="111"/>
      <c r="S88" s="111"/>
      <c r="T88" s="111"/>
      <c r="U88" s="111"/>
      <c r="V88" s="111"/>
      <c r="W88" s="159"/>
      <c r="X88" s="34"/>
      <c r="Y88" s="34"/>
      <c r="Z88" s="34"/>
      <c r="AA88" s="34"/>
      <c r="AB88" s="34"/>
      <c r="AC88" s="10"/>
      <c r="AD88" s="10"/>
      <c r="AE88" s="10"/>
      <c r="AF88" s="10"/>
      <c r="AG88" s="10"/>
      <c r="AH88" s="10"/>
      <c r="AI88" s="10"/>
      <c r="AJ88" s="10"/>
      <c r="AK88" s="10"/>
      <c r="AL88" s="10"/>
      <c r="AM88" s="10"/>
      <c r="AN88" s="10"/>
      <c r="AO88" s="10"/>
      <c r="AP88" s="10"/>
      <c r="AQ88" s="10"/>
      <c r="AR88" s="10"/>
      <c r="AS88" s="10"/>
      <c r="AT88" s="10"/>
      <c r="AU88" s="160"/>
      <c r="AV88" s="160"/>
      <c r="AW88" s="160"/>
      <c r="AX88" s="160"/>
      <c r="AY88" s="160"/>
      <c r="AZ88" s="160"/>
      <c r="BA88" s="160"/>
      <c r="BB88" s="160"/>
      <c r="BC88" s="17"/>
      <c r="BD88" s="120"/>
      <c r="BE88" s="120"/>
      <c r="BF88" s="120"/>
      <c r="BG88" s="120"/>
      <c r="BH88" s="120"/>
      <c r="BI88" s="120"/>
      <c r="BJ88" s="120"/>
      <c r="BK88" s="17"/>
      <c r="BL88" s="17"/>
      <c r="BM88" s="17"/>
      <c r="BN88" s="17"/>
      <c r="BO88" s="17"/>
      <c r="BP88" s="17"/>
      <c r="BQ88" s="17"/>
      <c r="BR88" s="17"/>
      <c r="BS88" s="17"/>
      <c r="BT88" s="17"/>
      <c r="BU88" s="17"/>
      <c r="BV88" s="17"/>
      <c r="BW88" s="17"/>
      <c r="BX88" s="17"/>
      <c r="BY88" s="17"/>
      <c r="BZ88" s="17"/>
      <c r="CA88" s="17"/>
    </row>
    <row r="89" spans="1:79" s="16" customFormat="1" ht="96" customHeight="1">
      <c r="A89" s="83"/>
      <c r="B89" s="18" t="s">
        <v>10</v>
      </c>
      <c r="C89" s="32" t="s">
        <v>614</v>
      </c>
      <c r="D89" s="20" t="s">
        <v>618</v>
      </c>
      <c r="E89" s="20" t="s">
        <v>1620</v>
      </c>
      <c r="F89" s="20" t="s">
        <v>34</v>
      </c>
      <c r="G89" s="20" t="s">
        <v>25</v>
      </c>
      <c r="H89" s="22" t="s">
        <v>630</v>
      </c>
      <c r="I89" s="23" t="s">
        <v>1405</v>
      </c>
      <c r="J89" s="102" t="s">
        <v>14</v>
      </c>
      <c r="K89" s="25">
        <v>1550</v>
      </c>
      <c r="L89" s="136"/>
      <c r="M89" s="136"/>
      <c r="N89" s="136"/>
      <c r="O89" s="111"/>
      <c r="P89" s="111"/>
      <c r="Q89" s="111"/>
      <c r="R89" s="111"/>
      <c r="S89" s="111"/>
      <c r="T89" s="111"/>
      <c r="U89" s="111"/>
      <c r="V89" s="111"/>
      <c r="W89" s="158"/>
      <c r="X89" s="10"/>
      <c r="Y89" s="10"/>
      <c r="Z89" s="10"/>
      <c r="AA89" s="10"/>
      <c r="AB89" s="10"/>
      <c r="AC89" s="10"/>
      <c r="AD89" s="10"/>
      <c r="AE89" s="10"/>
      <c r="AF89" s="10"/>
      <c r="AG89" s="10"/>
      <c r="AH89" s="10"/>
      <c r="AI89" s="10"/>
      <c r="AJ89" s="10"/>
      <c r="AK89" s="10"/>
      <c r="AL89" s="10"/>
      <c r="AM89" s="10"/>
      <c r="AN89" s="10"/>
      <c r="AO89" s="10"/>
      <c r="AP89" s="10"/>
      <c r="AQ89" s="10"/>
      <c r="AR89" s="10"/>
      <c r="AS89" s="10"/>
      <c r="AT89" s="10"/>
      <c r="AU89" s="160"/>
      <c r="AV89" s="160"/>
      <c r="AW89" s="160"/>
      <c r="AX89" s="160"/>
      <c r="AY89" s="160"/>
      <c r="AZ89" s="160"/>
      <c r="BA89" s="160"/>
      <c r="BB89" s="160"/>
      <c r="BC89" s="17"/>
      <c r="BD89" s="120"/>
      <c r="BE89" s="120"/>
      <c r="BF89" s="120"/>
      <c r="BG89" s="120"/>
      <c r="BH89" s="120"/>
      <c r="BI89" s="120"/>
      <c r="BJ89" s="120"/>
      <c r="BK89" s="17"/>
      <c r="BL89" s="17"/>
      <c r="BM89" s="17"/>
      <c r="BN89" s="17"/>
      <c r="BO89" s="17"/>
      <c r="BP89" s="17"/>
      <c r="BQ89" s="17"/>
      <c r="BR89" s="17"/>
      <c r="BS89" s="17"/>
      <c r="BT89" s="17"/>
      <c r="BU89" s="17"/>
      <c r="BV89" s="17"/>
      <c r="BW89" s="17"/>
      <c r="BX89" s="17"/>
      <c r="BY89" s="17"/>
      <c r="BZ89" s="17"/>
      <c r="CA89" s="17"/>
    </row>
    <row r="90" spans="1:79" s="16" customFormat="1" ht="96" customHeight="1">
      <c r="A90" s="83"/>
      <c r="B90" s="18" t="s">
        <v>10</v>
      </c>
      <c r="C90" s="32" t="s">
        <v>611</v>
      </c>
      <c r="D90" s="20" t="s">
        <v>619</v>
      </c>
      <c r="E90" s="20" t="s">
        <v>1620</v>
      </c>
      <c r="F90" s="20" t="s">
        <v>34</v>
      </c>
      <c r="G90" s="20" t="s">
        <v>26</v>
      </c>
      <c r="H90" s="22" t="s">
        <v>630</v>
      </c>
      <c r="I90" s="23" t="s">
        <v>1406</v>
      </c>
      <c r="J90" s="102" t="s">
        <v>14</v>
      </c>
      <c r="K90" s="25">
        <v>1350</v>
      </c>
      <c r="L90" s="136"/>
      <c r="M90" s="136"/>
      <c r="N90" s="136"/>
      <c r="O90" s="111"/>
      <c r="P90" s="111"/>
      <c r="Q90" s="111"/>
      <c r="R90" s="111"/>
      <c r="S90" s="111"/>
      <c r="T90" s="111"/>
      <c r="U90" s="111"/>
      <c r="V90" s="111"/>
      <c r="W90" s="158"/>
      <c r="X90" s="10"/>
      <c r="Y90" s="10"/>
      <c r="Z90" s="10"/>
      <c r="AA90" s="10"/>
      <c r="AB90" s="10"/>
      <c r="AC90" s="10"/>
      <c r="AD90" s="10"/>
      <c r="AE90" s="10"/>
      <c r="AF90" s="10"/>
      <c r="AG90" s="10"/>
      <c r="AH90" s="10"/>
      <c r="AI90" s="10"/>
      <c r="AJ90" s="10"/>
      <c r="AK90" s="10"/>
      <c r="AL90" s="10"/>
      <c r="AM90" s="10"/>
      <c r="AN90" s="10"/>
      <c r="AO90" s="10"/>
      <c r="AP90" s="10"/>
      <c r="AQ90" s="10"/>
      <c r="AR90" s="10"/>
      <c r="AS90" s="10"/>
      <c r="AT90" s="10"/>
      <c r="AU90" s="160"/>
      <c r="AV90" s="160"/>
      <c r="AW90" s="160"/>
      <c r="AX90" s="160"/>
      <c r="AY90" s="160"/>
      <c r="AZ90" s="160"/>
      <c r="BA90" s="160"/>
      <c r="BB90" s="160"/>
      <c r="BC90" s="17"/>
      <c r="BD90" s="120"/>
      <c r="BE90" s="120"/>
      <c r="BF90" s="120"/>
      <c r="BG90" s="120"/>
      <c r="BH90" s="120"/>
      <c r="BI90" s="120"/>
      <c r="BJ90" s="120"/>
      <c r="BK90" s="17"/>
      <c r="BL90" s="17"/>
      <c r="BM90" s="17"/>
      <c r="BN90" s="17"/>
      <c r="BO90" s="17"/>
      <c r="BP90" s="17"/>
      <c r="BQ90" s="17"/>
      <c r="BR90" s="17"/>
      <c r="BS90" s="17"/>
      <c r="BT90" s="17"/>
      <c r="BU90" s="17"/>
      <c r="BV90" s="17"/>
      <c r="BW90" s="17"/>
      <c r="BX90" s="17"/>
      <c r="BY90" s="17"/>
      <c r="BZ90" s="17"/>
      <c r="CA90" s="17"/>
    </row>
    <row r="91" spans="1:79" s="16" customFormat="1" ht="100.15" customHeight="1">
      <c r="A91" s="83"/>
      <c r="B91" s="18" t="s">
        <v>10</v>
      </c>
      <c r="C91" s="32" t="s">
        <v>612</v>
      </c>
      <c r="D91" s="20" t="s">
        <v>622</v>
      </c>
      <c r="E91" s="20" t="s">
        <v>1620</v>
      </c>
      <c r="F91" s="20" t="s">
        <v>34</v>
      </c>
      <c r="G91" s="20" t="s">
        <v>26</v>
      </c>
      <c r="H91" s="22" t="s">
        <v>630</v>
      </c>
      <c r="I91" s="23" t="s">
        <v>1407</v>
      </c>
      <c r="J91" s="102" t="s">
        <v>14</v>
      </c>
      <c r="K91" s="25">
        <v>1350</v>
      </c>
      <c r="L91" s="136"/>
      <c r="M91" s="136"/>
      <c r="N91" s="136"/>
      <c r="O91" s="111"/>
      <c r="P91" s="111"/>
      <c r="Q91" s="111"/>
      <c r="R91" s="111"/>
      <c r="S91" s="111"/>
      <c r="T91" s="111"/>
      <c r="U91" s="111"/>
      <c r="V91" s="111"/>
      <c r="W91" s="158"/>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60"/>
      <c r="AV91" s="160"/>
      <c r="AW91" s="160"/>
      <c r="AX91" s="160"/>
      <c r="AY91" s="160"/>
      <c r="AZ91" s="160"/>
      <c r="BA91" s="160"/>
      <c r="BB91" s="160"/>
      <c r="BC91" s="17"/>
      <c r="BD91" s="120"/>
      <c r="BE91" s="120"/>
      <c r="BF91" s="120"/>
      <c r="BG91" s="120"/>
      <c r="BH91" s="120"/>
      <c r="BI91" s="120"/>
      <c r="BJ91" s="120"/>
      <c r="BK91" s="17"/>
      <c r="BL91" s="17"/>
      <c r="BM91" s="17"/>
      <c r="BN91" s="17"/>
      <c r="BO91" s="17"/>
      <c r="BP91" s="17"/>
      <c r="BQ91" s="17"/>
      <c r="BR91" s="17"/>
      <c r="BS91" s="17"/>
      <c r="BT91" s="17"/>
      <c r="BU91" s="17"/>
      <c r="BV91" s="17"/>
      <c r="BW91" s="17"/>
      <c r="BX91" s="17"/>
      <c r="BY91" s="17"/>
      <c r="BZ91" s="17"/>
      <c r="CA91" s="17"/>
    </row>
    <row r="92" spans="1:79" s="16" customFormat="1" ht="83.45" customHeight="1">
      <c r="A92" s="83"/>
      <c r="B92" s="18" t="s">
        <v>10</v>
      </c>
      <c r="C92" s="32" t="s">
        <v>606</v>
      </c>
      <c r="D92" s="20" t="s">
        <v>620</v>
      </c>
      <c r="E92" s="20" t="s">
        <v>1620</v>
      </c>
      <c r="F92" s="20" t="s">
        <v>34</v>
      </c>
      <c r="G92" s="20" t="s">
        <v>13</v>
      </c>
      <c r="H92" s="22" t="s">
        <v>630</v>
      </c>
      <c r="I92" s="23" t="s">
        <v>2123</v>
      </c>
      <c r="J92" s="102" t="s">
        <v>14</v>
      </c>
      <c r="K92" s="25">
        <v>950</v>
      </c>
      <c r="L92" s="136"/>
      <c r="M92" s="136"/>
      <c r="N92" s="136"/>
      <c r="O92" s="111"/>
      <c r="P92" s="111"/>
      <c r="Q92" s="111"/>
      <c r="R92" s="111"/>
      <c r="S92" s="111"/>
      <c r="T92" s="111"/>
      <c r="U92" s="111"/>
      <c r="V92" s="111"/>
      <c r="W92" s="158"/>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60"/>
      <c r="AV92" s="160"/>
      <c r="AW92" s="160"/>
      <c r="AX92" s="160"/>
      <c r="AY92" s="160"/>
      <c r="AZ92" s="160"/>
      <c r="BA92" s="160"/>
      <c r="BB92" s="160"/>
      <c r="BC92" s="17"/>
      <c r="BD92" s="120"/>
      <c r="BE92" s="120"/>
      <c r="BF92" s="120"/>
      <c r="BG92" s="120"/>
      <c r="BH92" s="120"/>
      <c r="BI92" s="120"/>
      <c r="BJ92" s="120"/>
      <c r="BK92" s="17"/>
      <c r="BL92" s="17"/>
      <c r="BM92" s="17"/>
      <c r="BN92" s="17"/>
      <c r="BO92" s="17"/>
      <c r="BP92" s="17"/>
      <c r="BQ92" s="17"/>
      <c r="BR92" s="17"/>
      <c r="BS92" s="17"/>
      <c r="BT92" s="17"/>
      <c r="BU92" s="17"/>
      <c r="BV92" s="17"/>
      <c r="BW92" s="17"/>
      <c r="BX92" s="17"/>
      <c r="BY92" s="17"/>
      <c r="BZ92" s="17"/>
      <c r="CA92" s="17"/>
    </row>
    <row r="93" spans="1:79" s="16" customFormat="1" ht="85.15" customHeight="1">
      <c r="A93" s="83"/>
      <c r="B93" s="18" t="s">
        <v>10</v>
      </c>
      <c r="C93" s="32" t="s">
        <v>32</v>
      </c>
      <c r="D93" s="20" t="s">
        <v>33</v>
      </c>
      <c r="E93" s="20" t="s">
        <v>1620</v>
      </c>
      <c r="F93" s="20" t="s">
        <v>34</v>
      </c>
      <c r="G93" s="20" t="s">
        <v>27</v>
      </c>
      <c r="H93" s="22" t="s">
        <v>630</v>
      </c>
      <c r="I93" s="27" t="s">
        <v>1414</v>
      </c>
      <c r="J93" s="102" t="s">
        <v>14</v>
      </c>
      <c r="K93" s="25">
        <v>1028</v>
      </c>
      <c r="L93" s="136"/>
      <c r="M93" s="136"/>
      <c r="N93" s="136"/>
      <c r="O93" s="111"/>
      <c r="P93" s="111"/>
      <c r="Q93" s="111"/>
      <c r="R93" s="111"/>
      <c r="S93" s="111"/>
      <c r="T93" s="111"/>
      <c r="U93" s="111"/>
      <c r="V93" s="111"/>
      <c r="W93" s="158"/>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60"/>
      <c r="AV93" s="160"/>
      <c r="AW93" s="160"/>
      <c r="AX93" s="160"/>
      <c r="AY93" s="160"/>
      <c r="AZ93" s="160"/>
      <c r="BA93" s="160"/>
      <c r="BB93" s="160"/>
      <c r="BC93" s="17"/>
      <c r="BD93" s="120"/>
      <c r="BE93" s="120"/>
      <c r="BF93" s="120"/>
      <c r="BG93" s="120"/>
      <c r="BH93" s="120"/>
      <c r="BI93" s="120"/>
      <c r="BJ93" s="120"/>
      <c r="BK93" s="17"/>
      <c r="BL93" s="17"/>
      <c r="BM93" s="17"/>
      <c r="BN93" s="17"/>
      <c r="BO93" s="17"/>
      <c r="BP93" s="17"/>
      <c r="BQ93" s="17"/>
      <c r="BR93" s="17"/>
      <c r="BS93" s="17"/>
      <c r="BT93" s="17"/>
      <c r="BU93" s="17"/>
      <c r="BV93" s="17"/>
      <c r="BW93" s="17"/>
      <c r="BX93" s="17"/>
      <c r="BY93" s="17"/>
      <c r="BZ93" s="17"/>
      <c r="CA93" s="17"/>
    </row>
    <row r="94" spans="1:79" s="16" customFormat="1" ht="85.15" customHeight="1">
      <c r="A94" s="83"/>
      <c r="B94" s="18" t="s">
        <v>10</v>
      </c>
      <c r="C94" s="32" t="s">
        <v>35</v>
      </c>
      <c r="D94" s="20" t="s">
        <v>36</v>
      </c>
      <c r="E94" s="20" t="s">
        <v>1620</v>
      </c>
      <c r="F94" s="20" t="s">
        <v>34</v>
      </c>
      <c r="G94" s="20" t="s">
        <v>27</v>
      </c>
      <c r="H94" s="22" t="s">
        <v>630</v>
      </c>
      <c r="I94" s="27" t="s">
        <v>1415</v>
      </c>
      <c r="J94" s="102" t="s">
        <v>14</v>
      </c>
      <c r="K94" s="25">
        <v>964</v>
      </c>
      <c r="L94" s="136"/>
      <c r="M94" s="136"/>
      <c r="N94" s="136"/>
      <c r="O94" s="111"/>
      <c r="P94" s="111"/>
      <c r="Q94" s="111"/>
      <c r="R94" s="111"/>
      <c r="S94" s="111"/>
      <c r="T94" s="111"/>
      <c r="U94" s="111"/>
      <c r="V94" s="111"/>
      <c r="W94" s="158"/>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60"/>
      <c r="AV94" s="160"/>
      <c r="AW94" s="160"/>
      <c r="AX94" s="160"/>
      <c r="AY94" s="160"/>
      <c r="AZ94" s="160"/>
      <c r="BA94" s="160"/>
      <c r="BB94" s="160"/>
      <c r="BC94" s="17"/>
      <c r="BD94" s="120"/>
      <c r="BE94" s="120"/>
      <c r="BF94" s="120"/>
      <c r="BG94" s="120"/>
      <c r="BH94" s="120"/>
      <c r="BI94" s="120"/>
      <c r="BJ94" s="120"/>
      <c r="BK94" s="17"/>
      <c r="BL94" s="17"/>
      <c r="BM94" s="17"/>
      <c r="BN94" s="17"/>
      <c r="BO94" s="17"/>
      <c r="BP94" s="17"/>
      <c r="BQ94" s="17"/>
      <c r="BR94" s="17"/>
      <c r="BS94" s="17"/>
      <c r="BT94" s="17"/>
      <c r="BU94" s="17"/>
      <c r="BV94" s="17"/>
      <c r="BW94" s="17"/>
      <c r="BX94" s="17"/>
      <c r="BY94" s="17"/>
      <c r="BZ94" s="17"/>
      <c r="CA94" s="17"/>
    </row>
    <row r="95" spans="1:79" s="16" customFormat="1" ht="85.15" customHeight="1">
      <c r="A95" s="83"/>
      <c r="B95" s="18" t="s">
        <v>10</v>
      </c>
      <c r="C95" s="32" t="s">
        <v>37</v>
      </c>
      <c r="D95" s="20" t="s">
        <v>38</v>
      </c>
      <c r="E95" s="20" t="s">
        <v>1620</v>
      </c>
      <c r="F95" s="20" t="s">
        <v>34</v>
      </c>
      <c r="G95" s="20" t="s">
        <v>27</v>
      </c>
      <c r="H95" s="22" t="s">
        <v>630</v>
      </c>
      <c r="I95" s="27" t="s">
        <v>1416</v>
      </c>
      <c r="J95" s="102" t="s">
        <v>14</v>
      </c>
      <c r="K95" s="25">
        <v>900</v>
      </c>
      <c r="L95" s="136"/>
      <c r="M95" s="136"/>
      <c r="N95" s="136"/>
      <c r="O95" s="111"/>
      <c r="P95" s="111"/>
      <c r="Q95" s="111"/>
      <c r="R95" s="111"/>
      <c r="S95" s="111"/>
      <c r="T95" s="111"/>
      <c r="U95" s="111"/>
      <c r="V95" s="111"/>
      <c r="W95" s="158"/>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60"/>
      <c r="AV95" s="160"/>
      <c r="AW95" s="160"/>
      <c r="AX95" s="160"/>
      <c r="AY95" s="160"/>
      <c r="AZ95" s="160"/>
      <c r="BA95" s="160"/>
      <c r="BB95" s="160"/>
      <c r="BC95" s="17"/>
      <c r="BD95" s="120"/>
      <c r="BE95" s="120"/>
      <c r="BF95" s="120"/>
      <c r="BG95" s="120"/>
      <c r="BH95" s="120"/>
      <c r="BI95" s="120"/>
      <c r="BJ95" s="120"/>
      <c r="BK95" s="17"/>
      <c r="BL95" s="17"/>
      <c r="BM95" s="17"/>
      <c r="BN95" s="17"/>
      <c r="BO95" s="17"/>
      <c r="BP95" s="17"/>
      <c r="BQ95" s="17"/>
      <c r="BR95" s="17"/>
      <c r="BS95" s="17"/>
      <c r="BT95" s="17"/>
      <c r="BU95" s="17"/>
      <c r="BV95" s="17"/>
      <c r="BW95" s="17"/>
      <c r="BX95" s="17"/>
      <c r="BY95" s="17"/>
      <c r="BZ95" s="17"/>
      <c r="CA95" s="17"/>
    </row>
    <row r="96" spans="1:79" s="16" customFormat="1" ht="115.9" customHeight="1">
      <c r="A96" s="83"/>
      <c r="B96" s="18" t="s">
        <v>10</v>
      </c>
      <c r="C96" s="149" t="s">
        <v>642</v>
      </c>
      <c r="D96" s="20" t="s">
        <v>697</v>
      </c>
      <c r="E96" s="20" t="s">
        <v>1620</v>
      </c>
      <c r="F96" s="20" t="s">
        <v>34</v>
      </c>
      <c r="G96" s="21" t="s">
        <v>16</v>
      </c>
      <c r="H96" s="36" t="s">
        <v>2348</v>
      </c>
      <c r="I96" s="23" t="s">
        <v>1412</v>
      </c>
      <c r="J96" s="102" t="s">
        <v>14</v>
      </c>
      <c r="K96" s="25">
        <v>4580</v>
      </c>
      <c r="L96" s="163"/>
      <c r="M96" s="163"/>
      <c r="N96" s="163"/>
      <c r="O96" s="108"/>
      <c r="P96" s="108"/>
      <c r="Q96" s="108"/>
      <c r="R96" s="108"/>
      <c r="S96" s="108"/>
      <c r="T96" s="108"/>
      <c r="U96" s="108"/>
      <c r="V96" s="108"/>
      <c r="W96" s="158"/>
      <c r="X96" s="10"/>
      <c r="Y96" s="10"/>
      <c r="Z96" s="10"/>
      <c r="AA96" s="10"/>
      <c r="AB96" s="10"/>
      <c r="AC96" s="11"/>
      <c r="AD96" s="11"/>
      <c r="AE96" s="11"/>
      <c r="AF96" s="10"/>
      <c r="AG96" s="10"/>
      <c r="AH96" s="10"/>
      <c r="AI96" s="10"/>
      <c r="AJ96" s="10"/>
      <c r="AK96" s="10"/>
      <c r="AL96" s="10"/>
      <c r="AM96" s="10"/>
      <c r="AN96" s="10"/>
      <c r="AO96" s="10"/>
      <c r="AP96" s="10"/>
      <c r="AQ96" s="10"/>
      <c r="AR96" s="10"/>
      <c r="AS96" s="10"/>
      <c r="AT96" s="10"/>
      <c r="AU96" s="160"/>
      <c r="AV96" s="160"/>
      <c r="AW96" s="160"/>
      <c r="AX96" s="160"/>
      <c r="AY96" s="160"/>
      <c r="AZ96" s="160"/>
      <c r="BA96" s="160"/>
      <c r="BB96" s="160"/>
      <c r="BC96" s="17"/>
      <c r="BD96" s="120"/>
      <c r="BE96" s="120"/>
      <c r="BF96" s="120"/>
      <c r="BG96" s="120"/>
      <c r="BH96" s="120"/>
      <c r="BI96" s="120"/>
      <c r="BJ96" s="120"/>
      <c r="BK96" s="17"/>
      <c r="BL96" s="17"/>
      <c r="BM96" s="17"/>
      <c r="BN96" s="17"/>
      <c r="BO96" s="17"/>
      <c r="BP96" s="17"/>
      <c r="BQ96" s="17"/>
      <c r="BR96" s="17"/>
      <c r="BS96" s="17"/>
      <c r="BT96" s="17"/>
      <c r="BU96" s="17"/>
      <c r="BV96" s="17"/>
      <c r="BW96" s="17"/>
      <c r="BX96" s="17"/>
      <c r="BY96" s="17"/>
      <c r="BZ96" s="17"/>
      <c r="CA96" s="17"/>
    </row>
    <row r="97" spans="1:79" s="16" customFormat="1" ht="115.15" customHeight="1">
      <c r="A97" s="83"/>
      <c r="B97" s="18" t="s">
        <v>10</v>
      </c>
      <c r="C97" s="149" t="s">
        <v>693</v>
      </c>
      <c r="D97" s="20" t="s">
        <v>698</v>
      </c>
      <c r="E97" s="20" t="s">
        <v>1620</v>
      </c>
      <c r="F97" s="20" t="s">
        <v>34</v>
      </c>
      <c r="G97" s="21" t="s">
        <v>16</v>
      </c>
      <c r="H97" s="36" t="s">
        <v>2348</v>
      </c>
      <c r="I97" s="23" t="s">
        <v>1413</v>
      </c>
      <c r="J97" s="102" t="s">
        <v>14</v>
      </c>
      <c r="K97" s="25">
        <v>4350</v>
      </c>
      <c r="L97" s="136"/>
      <c r="M97" s="136"/>
      <c r="N97" s="136"/>
      <c r="O97" s="111"/>
      <c r="P97" s="111"/>
      <c r="Q97" s="111"/>
      <c r="R97" s="111"/>
      <c r="S97" s="111"/>
      <c r="T97" s="111"/>
      <c r="U97" s="111"/>
      <c r="V97" s="111"/>
      <c r="W97" s="158"/>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60"/>
      <c r="AV97" s="160"/>
      <c r="AW97" s="160"/>
      <c r="AX97" s="160"/>
      <c r="AY97" s="160"/>
      <c r="AZ97" s="160"/>
      <c r="BA97" s="160"/>
      <c r="BB97" s="160"/>
      <c r="BC97" s="17"/>
      <c r="BD97" s="120"/>
      <c r="BE97" s="120"/>
      <c r="BF97" s="120"/>
      <c r="BG97" s="120"/>
      <c r="BH97" s="120"/>
      <c r="BI97" s="120"/>
      <c r="BJ97" s="120"/>
      <c r="BK97" s="17"/>
      <c r="BL97" s="17"/>
      <c r="BM97" s="17"/>
      <c r="BN97" s="17"/>
      <c r="BO97" s="17"/>
      <c r="BP97" s="17"/>
      <c r="BQ97" s="17"/>
      <c r="BR97" s="17"/>
      <c r="BS97" s="17"/>
      <c r="BT97" s="17"/>
      <c r="BU97" s="17"/>
      <c r="BV97" s="17"/>
      <c r="BW97" s="17"/>
      <c r="BX97" s="17"/>
      <c r="BY97" s="17"/>
      <c r="BZ97" s="17"/>
      <c r="CA97" s="17"/>
    </row>
    <row r="98" spans="1:79" s="16" customFormat="1" ht="70.150000000000006" customHeight="1">
      <c r="A98" s="83"/>
      <c r="B98" s="37" t="s">
        <v>10</v>
      </c>
      <c r="C98" s="54" t="s">
        <v>660</v>
      </c>
      <c r="D98" s="38" t="s">
        <v>668</v>
      </c>
      <c r="E98" s="38" t="s">
        <v>1622</v>
      </c>
      <c r="F98" s="38" t="s">
        <v>34</v>
      </c>
      <c r="G98" s="39" t="s">
        <v>18</v>
      </c>
      <c r="H98" s="65" t="s">
        <v>973</v>
      </c>
      <c r="I98" s="66" t="s">
        <v>1510</v>
      </c>
      <c r="J98" s="105" t="s">
        <v>14</v>
      </c>
      <c r="K98" s="25">
        <v>1870</v>
      </c>
      <c r="L98" s="136"/>
      <c r="M98" s="136"/>
      <c r="N98" s="136"/>
      <c r="O98" s="111"/>
      <c r="P98" s="111"/>
      <c r="Q98" s="111"/>
      <c r="R98" s="111"/>
      <c r="S98" s="111"/>
      <c r="T98" s="111"/>
      <c r="U98" s="111"/>
      <c r="V98" s="111"/>
      <c r="W98" s="158"/>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60"/>
      <c r="AV98" s="160"/>
      <c r="AW98" s="160"/>
      <c r="AX98" s="160"/>
      <c r="AY98" s="160"/>
      <c r="AZ98" s="160"/>
      <c r="BA98" s="160"/>
      <c r="BB98" s="160"/>
      <c r="BC98" s="17"/>
      <c r="BD98" s="120"/>
      <c r="BE98" s="120"/>
      <c r="BF98" s="120"/>
      <c r="BG98" s="120"/>
      <c r="BH98" s="120"/>
      <c r="BI98" s="120"/>
      <c r="BJ98" s="120"/>
      <c r="BK98" s="17"/>
      <c r="BL98" s="17"/>
      <c r="BM98" s="17"/>
      <c r="BN98" s="17"/>
      <c r="BO98" s="17"/>
      <c r="BP98" s="17"/>
      <c r="BQ98" s="17"/>
      <c r="BR98" s="17"/>
      <c r="BS98" s="17"/>
      <c r="BT98" s="17"/>
      <c r="BU98" s="17"/>
      <c r="BV98" s="17"/>
      <c r="BW98" s="17"/>
      <c r="BX98" s="17"/>
      <c r="BY98" s="17"/>
      <c r="BZ98" s="17"/>
      <c r="CA98" s="17"/>
    </row>
    <row r="99" spans="1:79" s="16" customFormat="1" ht="85.15" customHeight="1">
      <c r="A99" s="83"/>
      <c r="B99" s="58" t="s">
        <v>10</v>
      </c>
      <c r="C99" s="59" t="s">
        <v>39</v>
      </c>
      <c r="D99" s="60" t="s">
        <v>40</v>
      </c>
      <c r="E99" s="60" t="s">
        <v>1623</v>
      </c>
      <c r="F99" s="60" t="s">
        <v>34</v>
      </c>
      <c r="G99" s="60" t="s">
        <v>27</v>
      </c>
      <c r="H99" s="68" t="s">
        <v>630</v>
      </c>
      <c r="I99" s="62" t="s">
        <v>1517</v>
      </c>
      <c r="J99" s="104" t="s">
        <v>14</v>
      </c>
      <c r="K99" s="25">
        <v>621</v>
      </c>
      <c r="L99" s="136"/>
      <c r="M99" s="136"/>
      <c r="N99" s="136"/>
      <c r="O99" s="111"/>
      <c r="P99" s="111"/>
      <c r="Q99" s="111"/>
      <c r="R99" s="111"/>
      <c r="S99" s="111"/>
      <c r="T99" s="111"/>
      <c r="U99" s="111"/>
      <c r="V99" s="111"/>
      <c r="W99" s="158"/>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60"/>
      <c r="AV99" s="160"/>
      <c r="AW99" s="160"/>
      <c r="AX99" s="160"/>
      <c r="AY99" s="160"/>
      <c r="AZ99" s="160"/>
      <c r="BA99" s="160"/>
      <c r="BB99" s="160"/>
      <c r="BC99" s="17"/>
      <c r="BD99" s="120"/>
      <c r="BE99" s="120"/>
      <c r="BF99" s="120"/>
      <c r="BG99" s="120"/>
      <c r="BH99" s="120"/>
      <c r="BI99" s="120"/>
      <c r="BJ99" s="120"/>
      <c r="BK99" s="17"/>
      <c r="BL99" s="17"/>
      <c r="BM99" s="17"/>
      <c r="BN99" s="17"/>
      <c r="BO99" s="17"/>
      <c r="BP99" s="17"/>
      <c r="BQ99" s="17"/>
      <c r="BR99" s="17"/>
      <c r="BS99" s="17"/>
      <c r="BT99" s="17"/>
      <c r="BU99" s="17"/>
      <c r="BV99" s="17"/>
      <c r="BW99" s="17"/>
      <c r="BX99" s="17"/>
      <c r="BY99" s="17"/>
      <c r="BZ99" s="17"/>
      <c r="CA99" s="17"/>
    </row>
    <row r="100" spans="1:79" s="16" customFormat="1" ht="24.6" customHeight="1">
      <c r="A100" s="83"/>
      <c r="B100" s="94" t="s">
        <v>41</v>
      </c>
      <c r="C100" s="81"/>
      <c r="D100" s="81"/>
      <c r="E100" s="81"/>
      <c r="F100" s="81"/>
      <c r="G100" s="81"/>
      <c r="H100" s="81"/>
      <c r="I100" s="81"/>
      <c r="J100" s="76"/>
      <c r="K100" s="81"/>
      <c r="L100" s="136"/>
      <c r="M100" s="136"/>
      <c r="N100" s="136"/>
      <c r="O100" s="111"/>
      <c r="P100" s="111"/>
      <c r="Q100" s="111"/>
      <c r="R100" s="111"/>
      <c r="S100" s="111"/>
      <c r="T100" s="111"/>
      <c r="U100" s="111"/>
      <c r="V100" s="111"/>
      <c r="W100" s="158"/>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60"/>
      <c r="AV100" s="160"/>
      <c r="AW100" s="160"/>
      <c r="AX100" s="160"/>
      <c r="AY100" s="160"/>
      <c r="AZ100" s="160"/>
      <c r="BA100" s="160"/>
      <c r="BB100" s="160"/>
      <c r="BC100" s="17"/>
      <c r="BD100" s="120"/>
      <c r="BE100" s="120"/>
      <c r="BF100" s="120"/>
      <c r="BG100" s="120"/>
      <c r="BH100" s="120"/>
      <c r="BI100" s="120"/>
      <c r="BJ100" s="120"/>
      <c r="BK100" s="17"/>
      <c r="BL100" s="17"/>
      <c r="BM100" s="17"/>
      <c r="BN100" s="17"/>
      <c r="BO100" s="17"/>
      <c r="BP100" s="17"/>
      <c r="BQ100" s="17"/>
      <c r="BR100" s="17"/>
      <c r="BS100" s="17"/>
      <c r="BT100" s="17"/>
      <c r="BU100" s="17"/>
      <c r="BV100" s="17"/>
      <c r="BW100" s="17"/>
      <c r="BX100" s="17"/>
      <c r="BY100" s="17"/>
      <c r="BZ100" s="17"/>
      <c r="CA100" s="17"/>
    </row>
    <row r="101" spans="1:79" s="33" customFormat="1" ht="135">
      <c r="A101" s="83"/>
      <c r="B101" s="18" t="s">
        <v>10</v>
      </c>
      <c r="C101" s="32" t="s">
        <v>2735</v>
      </c>
      <c r="D101" s="20" t="s">
        <v>2581</v>
      </c>
      <c r="E101" s="20" t="s">
        <v>1620</v>
      </c>
      <c r="F101" s="20" t="s">
        <v>44</v>
      </c>
      <c r="G101" s="21" t="s">
        <v>26</v>
      </c>
      <c r="H101" s="22" t="s">
        <v>630</v>
      </c>
      <c r="I101" s="27" t="s">
        <v>2745</v>
      </c>
      <c r="J101" s="102" t="s">
        <v>14</v>
      </c>
      <c r="K101" s="25">
        <v>1250</v>
      </c>
      <c r="L101" s="136"/>
      <c r="M101" s="136"/>
      <c r="N101" s="136"/>
      <c r="O101" s="111"/>
      <c r="P101" s="111"/>
      <c r="Q101" s="111"/>
      <c r="R101" s="111"/>
      <c r="S101" s="111"/>
      <c r="T101" s="111"/>
      <c r="U101" s="111"/>
      <c r="V101" s="111"/>
      <c r="W101" s="159"/>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138"/>
      <c r="AV101" s="138"/>
      <c r="AW101" s="138"/>
      <c r="AX101" s="138"/>
      <c r="AY101" s="138"/>
      <c r="AZ101" s="138"/>
      <c r="BA101" s="138"/>
      <c r="BB101" s="138"/>
      <c r="BC101" s="35"/>
      <c r="BD101" s="121"/>
      <c r="BE101" s="121"/>
      <c r="BF101" s="121"/>
      <c r="BG101" s="121"/>
      <c r="BH101" s="121"/>
      <c r="BI101" s="121"/>
      <c r="BJ101" s="121"/>
      <c r="BK101" s="35"/>
      <c r="BL101" s="35"/>
      <c r="BM101" s="35"/>
      <c r="BN101" s="35"/>
      <c r="BO101" s="35"/>
      <c r="BP101" s="35"/>
      <c r="BQ101" s="35"/>
      <c r="BR101" s="35"/>
      <c r="BS101" s="35"/>
      <c r="BT101" s="35"/>
      <c r="BU101" s="35"/>
      <c r="BV101" s="35"/>
      <c r="BW101" s="35"/>
      <c r="BX101" s="35"/>
      <c r="BY101" s="35"/>
      <c r="BZ101" s="35"/>
      <c r="CA101" s="35"/>
    </row>
    <row r="102" spans="1:79" s="33" customFormat="1" ht="150">
      <c r="A102" s="83"/>
      <c r="B102" s="18" t="s">
        <v>10</v>
      </c>
      <c r="C102" s="32" t="s">
        <v>2737</v>
      </c>
      <c r="D102" s="20" t="s">
        <v>2542</v>
      </c>
      <c r="E102" s="20" t="s">
        <v>1620</v>
      </c>
      <c r="F102" s="20" t="s">
        <v>44</v>
      </c>
      <c r="G102" s="21" t="s">
        <v>24</v>
      </c>
      <c r="H102" s="22" t="s">
        <v>630</v>
      </c>
      <c r="I102" s="27" t="s">
        <v>2748</v>
      </c>
      <c r="J102" s="102" t="s">
        <v>14</v>
      </c>
      <c r="K102" s="25">
        <v>1450</v>
      </c>
      <c r="L102" s="136"/>
      <c r="M102" s="136"/>
      <c r="N102" s="136"/>
      <c r="O102" s="111"/>
      <c r="P102" s="111"/>
      <c r="Q102" s="111"/>
      <c r="R102" s="111"/>
      <c r="S102" s="111"/>
      <c r="T102" s="111"/>
      <c r="U102" s="111"/>
      <c r="V102" s="111"/>
      <c r="W102" s="159"/>
      <c r="X102" s="34"/>
      <c r="Y102" s="34"/>
      <c r="Z102" s="34"/>
      <c r="AA102" s="34"/>
      <c r="AB102" s="34"/>
      <c r="AC102" s="34"/>
      <c r="AD102" s="34"/>
      <c r="AE102" s="34"/>
      <c r="AF102" s="34"/>
      <c r="AG102" s="34"/>
      <c r="AH102" s="34"/>
      <c r="AI102" s="34"/>
      <c r="AJ102" s="34"/>
      <c r="AK102" s="34"/>
      <c r="AL102" s="34"/>
      <c r="AM102" s="34"/>
      <c r="AN102" s="34"/>
      <c r="AO102" s="34"/>
      <c r="AP102" s="34"/>
      <c r="AQ102" s="34"/>
      <c r="AR102" s="34"/>
      <c r="AS102" s="34"/>
      <c r="AT102" s="34"/>
      <c r="AU102" s="138"/>
      <c r="AV102" s="138"/>
      <c r="AW102" s="138"/>
      <c r="AX102" s="138"/>
      <c r="AY102" s="138"/>
      <c r="AZ102" s="138"/>
      <c r="BA102" s="138"/>
      <c r="BB102" s="138"/>
      <c r="BC102" s="35"/>
      <c r="BD102" s="121"/>
      <c r="BE102" s="121"/>
      <c r="BF102" s="121"/>
      <c r="BG102" s="121"/>
      <c r="BH102" s="121"/>
      <c r="BI102" s="121"/>
      <c r="BJ102" s="121"/>
      <c r="BK102" s="35"/>
      <c r="BL102" s="35"/>
      <c r="BM102" s="35"/>
      <c r="BN102" s="35"/>
      <c r="BO102" s="35"/>
      <c r="BP102" s="35"/>
      <c r="BQ102" s="35"/>
      <c r="BR102" s="35"/>
      <c r="BS102" s="35"/>
      <c r="BT102" s="35"/>
      <c r="BU102" s="35"/>
      <c r="BV102" s="35"/>
      <c r="BW102" s="35"/>
      <c r="BX102" s="35"/>
      <c r="BY102" s="35"/>
      <c r="BZ102" s="35"/>
      <c r="CA102" s="35"/>
    </row>
    <row r="103" spans="1:79" s="33" customFormat="1" ht="150">
      <c r="A103" s="83"/>
      <c r="B103" s="18" t="s">
        <v>10</v>
      </c>
      <c r="C103" s="32" t="s">
        <v>2739</v>
      </c>
      <c r="D103" s="20" t="s">
        <v>2751</v>
      </c>
      <c r="E103" s="20" t="s">
        <v>1620</v>
      </c>
      <c r="F103" s="20" t="s">
        <v>44</v>
      </c>
      <c r="G103" s="21" t="s">
        <v>24</v>
      </c>
      <c r="H103" s="22" t="s">
        <v>630</v>
      </c>
      <c r="I103" s="27" t="s">
        <v>2752</v>
      </c>
      <c r="J103" s="102" t="s">
        <v>14</v>
      </c>
      <c r="K103" s="25">
        <v>1450</v>
      </c>
      <c r="L103" s="136"/>
      <c r="M103" s="136"/>
      <c r="N103" s="136"/>
      <c r="O103" s="111"/>
      <c r="P103" s="111"/>
      <c r="Q103" s="111"/>
      <c r="R103" s="111"/>
      <c r="S103" s="111"/>
      <c r="T103" s="111"/>
      <c r="U103" s="111"/>
      <c r="V103" s="111"/>
      <c r="W103" s="159"/>
      <c r="X103" s="34"/>
      <c r="Y103" s="34"/>
      <c r="Z103" s="34"/>
      <c r="AA103" s="34"/>
      <c r="AB103" s="34"/>
      <c r="AC103" s="34"/>
      <c r="AD103" s="34"/>
      <c r="AE103" s="34"/>
      <c r="AF103" s="34"/>
      <c r="AG103" s="34"/>
      <c r="AH103" s="34"/>
      <c r="AI103" s="34"/>
      <c r="AJ103" s="34"/>
      <c r="AK103" s="34"/>
      <c r="AL103" s="34"/>
      <c r="AM103" s="34"/>
      <c r="AN103" s="34"/>
      <c r="AO103" s="34"/>
      <c r="AP103" s="34"/>
      <c r="AQ103" s="34"/>
      <c r="AR103" s="34"/>
      <c r="AS103" s="34"/>
      <c r="AT103" s="34"/>
      <c r="AU103" s="138"/>
      <c r="AV103" s="138"/>
      <c r="AW103" s="138"/>
      <c r="AX103" s="138"/>
      <c r="AY103" s="138"/>
      <c r="AZ103" s="138"/>
      <c r="BA103" s="138"/>
      <c r="BB103" s="138"/>
      <c r="BC103" s="35"/>
      <c r="BD103" s="121"/>
      <c r="BE103" s="121"/>
      <c r="BF103" s="121"/>
      <c r="BG103" s="121"/>
      <c r="BH103" s="121"/>
      <c r="BI103" s="121"/>
      <c r="BJ103" s="121"/>
      <c r="BK103" s="35"/>
      <c r="BL103" s="35"/>
      <c r="BM103" s="35"/>
      <c r="BN103" s="35"/>
      <c r="BO103" s="35"/>
      <c r="BP103" s="35"/>
      <c r="BQ103" s="35"/>
      <c r="BR103" s="35"/>
      <c r="BS103" s="35"/>
      <c r="BT103" s="35"/>
      <c r="BU103" s="35"/>
      <c r="BV103" s="35"/>
      <c r="BW103" s="35"/>
      <c r="BX103" s="35"/>
      <c r="BY103" s="35"/>
      <c r="BZ103" s="35"/>
      <c r="CA103" s="35"/>
    </row>
    <row r="104" spans="1:79" s="33" customFormat="1" ht="90" customHeight="1">
      <c r="A104" s="83"/>
      <c r="B104" s="18" t="s">
        <v>10</v>
      </c>
      <c r="C104" s="32" t="s">
        <v>1936</v>
      </c>
      <c r="D104" s="20" t="s">
        <v>2117</v>
      </c>
      <c r="E104" s="20" t="s">
        <v>1623</v>
      </c>
      <c r="F104" s="20" t="s">
        <v>44</v>
      </c>
      <c r="G104" s="21" t="s">
        <v>90</v>
      </c>
      <c r="H104" s="22" t="s">
        <v>630</v>
      </c>
      <c r="I104" s="27" t="s">
        <v>2615</v>
      </c>
      <c r="J104" s="102" t="s">
        <v>14</v>
      </c>
      <c r="K104" s="25">
        <v>660</v>
      </c>
      <c r="L104" s="136"/>
      <c r="M104" s="136"/>
      <c r="N104" s="136"/>
      <c r="O104" s="111"/>
      <c r="P104" s="111"/>
      <c r="Q104" s="111"/>
      <c r="R104" s="111"/>
      <c r="S104" s="111"/>
      <c r="T104" s="111"/>
      <c r="U104" s="111"/>
      <c r="V104" s="111"/>
      <c r="W104" s="159"/>
      <c r="X104" s="34"/>
      <c r="Y104" s="34"/>
      <c r="Z104" s="34"/>
      <c r="AA104" s="34"/>
      <c r="AB104" s="34"/>
      <c r="AC104" s="34"/>
      <c r="AD104" s="34"/>
      <c r="AE104" s="34"/>
      <c r="AF104" s="34"/>
      <c r="AG104" s="34"/>
      <c r="AH104" s="34"/>
      <c r="AI104" s="34"/>
      <c r="AJ104" s="34"/>
      <c r="AK104" s="34"/>
      <c r="AL104" s="34"/>
      <c r="AM104" s="34"/>
      <c r="AN104" s="34"/>
      <c r="AO104" s="34"/>
      <c r="AP104" s="34"/>
      <c r="AQ104" s="34"/>
      <c r="AR104" s="34"/>
      <c r="AS104" s="34"/>
      <c r="AT104" s="34"/>
      <c r="AU104" s="138"/>
      <c r="AV104" s="138"/>
      <c r="AW104" s="138"/>
      <c r="AX104" s="138"/>
      <c r="AY104" s="138"/>
      <c r="AZ104" s="138"/>
      <c r="BA104" s="138"/>
      <c r="BB104" s="138"/>
      <c r="BC104" s="35"/>
      <c r="BD104" s="121"/>
      <c r="BE104" s="121"/>
      <c r="BF104" s="121"/>
      <c r="BG104" s="121"/>
      <c r="BH104" s="121"/>
      <c r="BI104" s="121"/>
      <c r="BJ104" s="121"/>
      <c r="BK104" s="35"/>
      <c r="BL104" s="35"/>
      <c r="BM104" s="35"/>
      <c r="BN104" s="35"/>
      <c r="BO104" s="35"/>
      <c r="BP104" s="35"/>
      <c r="BQ104" s="35"/>
      <c r="BR104" s="35"/>
      <c r="BS104" s="35"/>
      <c r="BT104" s="35"/>
      <c r="BU104" s="35"/>
      <c r="BV104" s="35"/>
      <c r="BW104" s="35"/>
      <c r="BX104" s="35"/>
      <c r="BY104" s="35"/>
      <c r="BZ104" s="35"/>
      <c r="CA104" s="35"/>
    </row>
    <row r="105" spans="1:79" s="16" customFormat="1" ht="112.9" customHeight="1">
      <c r="A105" s="83"/>
      <c r="B105" s="18" t="s">
        <v>10</v>
      </c>
      <c r="C105" s="32" t="s">
        <v>2575</v>
      </c>
      <c r="D105" s="20" t="s">
        <v>2581</v>
      </c>
      <c r="E105" s="20" t="s">
        <v>1623</v>
      </c>
      <c r="F105" s="20" t="s">
        <v>44</v>
      </c>
      <c r="G105" s="21" t="s">
        <v>26</v>
      </c>
      <c r="H105" s="22" t="s">
        <v>630</v>
      </c>
      <c r="I105" s="27" t="s">
        <v>2614</v>
      </c>
      <c r="J105" s="102" t="s">
        <v>14</v>
      </c>
      <c r="K105" s="25">
        <v>480</v>
      </c>
      <c r="L105" s="136"/>
      <c r="M105" s="136"/>
      <c r="N105" s="136"/>
      <c r="O105" s="111"/>
      <c r="P105" s="111"/>
      <c r="Q105" s="111"/>
      <c r="R105" s="111"/>
      <c r="S105" s="111"/>
      <c r="T105" s="111"/>
      <c r="U105" s="111"/>
      <c r="V105" s="111"/>
      <c r="W105" s="158"/>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60"/>
      <c r="AV105" s="160"/>
      <c r="AW105" s="160"/>
      <c r="AX105" s="160"/>
      <c r="AY105" s="160"/>
      <c r="AZ105" s="160"/>
      <c r="BA105" s="160"/>
      <c r="BB105" s="160"/>
      <c r="BC105" s="17"/>
      <c r="BD105" s="120"/>
      <c r="BE105" s="120"/>
      <c r="BF105" s="120"/>
      <c r="BG105" s="120"/>
      <c r="BH105" s="120"/>
      <c r="BI105" s="120"/>
      <c r="BJ105" s="120"/>
      <c r="BK105" s="17"/>
      <c r="BL105" s="17"/>
      <c r="BM105" s="17"/>
      <c r="BN105" s="17"/>
      <c r="BO105" s="17"/>
      <c r="BP105" s="17"/>
      <c r="BQ105" s="17"/>
      <c r="BR105" s="17"/>
      <c r="BS105" s="17"/>
      <c r="BT105" s="17"/>
      <c r="BU105" s="17"/>
      <c r="BV105" s="17"/>
      <c r="BW105" s="17"/>
      <c r="BX105" s="17"/>
      <c r="BY105" s="17"/>
      <c r="BZ105" s="17"/>
      <c r="CA105" s="17"/>
    </row>
    <row r="106" spans="1:79" s="16" customFormat="1" ht="117" customHeight="1">
      <c r="A106" s="83"/>
      <c r="B106" s="18" t="s">
        <v>10</v>
      </c>
      <c r="C106" s="32" t="s">
        <v>2576</v>
      </c>
      <c r="D106" s="20" t="s">
        <v>2581</v>
      </c>
      <c r="E106" s="20" t="s">
        <v>1623</v>
      </c>
      <c r="F106" s="20" t="s">
        <v>44</v>
      </c>
      <c r="G106" s="21" t="s">
        <v>26</v>
      </c>
      <c r="H106" s="22" t="s">
        <v>630</v>
      </c>
      <c r="I106" s="27" t="s">
        <v>2613</v>
      </c>
      <c r="J106" s="102" t="s">
        <v>14</v>
      </c>
      <c r="K106" s="25">
        <v>480</v>
      </c>
      <c r="L106" s="136"/>
      <c r="M106" s="136"/>
      <c r="N106" s="136"/>
      <c r="O106" s="111"/>
      <c r="P106" s="111"/>
      <c r="Q106" s="111"/>
      <c r="R106" s="111"/>
      <c r="S106" s="111"/>
      <c r="T106" s="111"/>
      <c r="U106" s="111"/>
      <c r="V106" s="111"/>
      <c r="W106" s="158"/>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60"/>
      <c r="AV106" s="160"/>
      <c r="AW106" s="160"/>
      <c r="AX106" s="160"/>
      <c r="AY106" s="160"/>
      <c r="AZ106" s="160"/>
      <c r="BA106" s="160"/>
      <c r="BB106" s="160"/>
      <c r="BC106" s="17"/>
      <c r="BD106" s="120"/>
      <c r="BE106" s="120"/>
      <c r="BF106" s="120"/>
      <c r="BG106" s="120"/>
      <c r="BH106" s="120"/>
      <c r="BI106" s="120"/>
      <c r="BJ106" s="120"/>
      <c r="BK106" s="17"/>
      <c r="BL106" s="17"/>
      <c r="BM106" s="17"/>
      <c r="BN106" s="17"/>
      <c r="BO106" s="17"/>
      <c r="BP106" s="17"/>
      <c r="BQ106" s="17"/>
      <c r="BR106" s="17"/>
      <c r="BS106" s="17"/>
      <c r="BT106" s="17"/>
      <c r="BU106" s="17"/>
      <c r="BV106" s="17"/>
      <c r="BW106" s="17"/>
      <c r="BX106" s="17"/>
      <c r="BY106" s="17"/>
      <c r="BZ106" s="17"/>
      <c r="CA106" s="17"/>
    </row>
    <row r="107" spans="1:79" s="16" customFormat="1" ht="114" customHeight="1">
      <c r="A107" s="83"/>
      <c r="B107" s="18" t="s">
        <v>10</v>
      </c>
      <c r="C107" s="32" t="s">
        <v>1649</v>
      </c>
      <c r="D107" s="20" t="s">
        <v>2542</v>
      </c>
      <c r="E107" s="20" t="s">
        <v>1623</v>
      </c>
      <c r="F107" s="20" t="s">
        <v>44</v>
      </c>
      <c r="G107" s="21" t="s">
        <v>24</v>
      </c>
      <c r="H107" s="22" t="s">
        <v>630</v>
      </c>
      <c r="I107" s="27" t="s">
        <v>2611</v>
      </c>
      <c r="J107" s="102" t="s">
        <v>14</v>
      </c>
      <c r="K107" s="25">
        <v>790</v>
      </c>
      <c r="L107" s="136"/>
      <c r="M107" s="136"/>
      <c r="N107" s="136"/>
      <c r="O107" s="111"/>
      <c r="P107" s="111"/>
      <c r="Q107" s="111"/>
      <c r="R107" s="111"/>
      <c r="S107" s="111"/>
      <c r="T107" s="111"/>
      <c r="U107" s="111"/>
      <c r="V107" s="111"/>
      <c r="W107" s="158"/>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60"/>
      <c r="AV107" s="160"/>
      <c r="AW107" s="160"/>
      <c r="AX107" s="160"/>
      <c r="AY107" s="160"/>
      <c r="AZ107" s="160"/>
      <c r="BA107" s="160"/>
      <c r="BB107" s="160"/>
      <c r="BC107" s="17"/>
      <c r="BD107" s="120"/>
      <c r="BE107" s="120"/>
      <c r="BF107" s="120"/>
      <c r="BG107" s="120"/>
      <c r="BH107" s="120"/>
      <c r="BI107" s="120"/>
      <c r="BJ107" s="120"/>
      <c r="BK107" s="17"/>
      <c r="BL107" s="17"/>
      <c r="BM107" s="17"/>
      <c r="BN107" s="17"/>
      <c r="BO107" s="17"/>
      <c r="BP107" s="17"/>
      <c r="BQ107" s="17"/>
      <c r="BR107" s="17"/>
      <c r="BS107" s="17"/>
      <c r="BT107" s="17"/>
      <c r="BU107" s="17"/>
      <c r="BV107" s="17"/>
      <c r="BW107" s="17"/>
      <c r="BX107" s="17"/>
      <c r="BY107" s="17"/>
      <c r="BZ107" s="17"/>
      <c r="CA107" s="17"/>
    </row>
    <row r="108" spans="1:79" s="16" customFormat="1" ht="99.6" customHeight="1">
      <c r="A108" s="83"/>
      <c r="B108" s="18" t="s">
        <v>10</v>
      </c>
      <c r="C108" s="32" t="s">
        <v>2577</v>
      </c>
      <c r="D108" s="20" t="s">
        <v>2542</v>
      </c>
      <c r="E108" s="20" t="s">
        <v>1623</v>
      </c>
      <c r="F108" s="20" t="s">
        <v>44</v>
      </c>
      <c r="G108" s="21" t="s">
        <v>24</v>
      </c>
      <c r="H108" s="22" t="s">
        <v>630</v>
      </c>
      <c r="I108" s="27" t="s">
        <v>2612</v>
      </c>
      <c r="J108" s="102" t="s">
        <v>14</v>
      </c>
      <c r="K108" s="25">
        <v>600</v>
      </c>
      <c r="L108" s="136"/>
      <c r="M108" s="136"/>
      <c r="N108" s="136"/>
      <c r="O108" s="111"/>
      <c r="P108" s="111"/>
      <c r="Q108" s="111"/>
      <c r="R108" s="111"/>
      <c r="S108" s="111"/>
      <c r="T108" s="111"/>
      <c r="U108" s="111"/>
      <c r="V108" s="111"/>
      <c r="W108" s="158"/>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60"/>
      <c r="AV108" s="160"/>
      <c r="AW108" s="160"/>
      <c r="AX108" s="160"/>
      <c r="AY108" s="160"/>
      <c r="AZ108" s="160"/>
      <c r="BA108" s="160"/>
      <c r="BB108" s="160"/>
      <c r="BC108" s="17"/>
      <c r="BD108" s="120"/>
      <c r="BE108" s="120"/>
      <c r="BF108" s="120"/>
      <c r="BG108" s="120"/>
      <c r="BH108" s="120"/>
      <c r="BI108" s="120"/>
      <c r="BJ108" s="120"/>
      <c r="BK108" s="17"/>
      <c r="BL108" s="17"/>
      <c r="BM108" s="17"/>
      <c r="BN108" s="17"/>
      <c r="BO108" s="17"/>
      <c r="BP108" s="17"/>
      <c r="BQ108" s="17"/>
      <c r="BR108" s="17"/>
      <c r="BS108" s="17"/>
      <c r="BT108" s="17"/>
      <c r="BU108" s="17"/>
      <c r="BV108" s="17"/>
      <c r="BW108" s="17"/>
      <c r="BX108" s="17"/>
      <c r="BY108" s="17"/>
      <c r="BZ108" s="17"/>
      <c r="CA108" s="17"/>
    </row>
    <row r="109" spans="1:79" s="16" customFormat="1" ht="108" customHeight="1">
      <c r="A109" s="83"/>
      <c r="B109" s="18" t="s">
        <v>10</v>
      </c>
      <c r="C109" s="32" t="s">
        <v>2578</v>
      </c>
      <c r="D109" s="20" t="s">
        <v>2542</v>
      </c>
      <c r="E109" s="20" t="s">
        <v>1623</v>
      </c>
      <c r="F109" s="20" t="s">
        <v>44</v>
      </c>
      <c r="G109" s="21" t="s">
        <v>24</v>
      </c>
      <c r="H109" s="22" t="s">
        <v>630</v>
      </c>
      <c r="I109" s="27" t="s">
        <v>2616</v>
      </c>
      <c r="J109" s="102" t="s">
        <v>14</v>
      </c>
      <c r="K109" s="25">
        <v>600</v>
      </c>
      <c r="L109" s="136"/>
      <c r="M109" s="136"/>
      <c r="N109" s="136"/>
      <c r="O109" s="111"/>
      <c r="P109" s="111"/>
      <c r="Q109" s="111"/>
      <c r="R109" s="111"/>
      <c r="S109" s="111"/>
      <c r="T109" s="111"/>
      <c r="U109" s="111"/>
      <c r="V109" s="111"/>
      <c r="W109" s="158"/>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60"/>
      <c r="AV109" s="160"/>
      <c r="AW109" s="160"/>
      <c r="AX109" s="160"/>
      <c r="AY109" s="160"/>
      <c r="AZ109" s="160"/>
      <c r="BA109" s="160"/>
      <c r="BB109" s="160"/>
      <c r="BC109" s="17"/>
      <c r="BD109" s="120"/>
      <c r="BE109" s="120"/>
      <c r="BF109" s="120"/>
      <c r="BG109" s="120"/>
      <c r="BH109" s="120"/>
      <c r="BI109" s="120"/>
      <c r="BJ109" s="120"/>
      <c r="BK109" s="17"/>
      <c r="BL109" s="17"/>
      <c r="BM109" s="17"/>
      <c r="BN109" s="17"/>
      <c r="BO109" s="17"/>
      <c r="BP109" s="17"/>
      <c r="BQ109" s="17"/>
      <c r="BR109" s="17"/>
      <c r="BS109" s="17"/>
      <c r="BT109" s="17"/>
      <c r="BU109" s="17"/>
      <c r="BV109" s="17"/>
      <c r="BW109" s="17"/>
      <c r="BX109" s="17"/>
      <c r="BY109" s="17"/>
      <c r="BZ109" s="17"/>
      <c r="CA109" s="17"/>
    </row>
    <row r="110" spans="1:79" s="16" customFormat="1" ht="117" customHeight="1">
      <c r="A110" s="83"/>
      <c r="B110" s="18" t="s">
        <v>10</v>
      </c>
      <c r="C110" s="32" t="s">
        <v>1650</v>
      </c>
      <c r="D110" s="20" t="s">
        <v>2543</v>
      </c>
      <c r="E110" s="20" t="s">
        <v>1623</v>
      </c>
      <c r="F110" s="20" t="s">
        <v>44</v>
      </c>
      <c r="G110" s="21" t="s">
        <v>25</v>
      </c>
      <c r="H110" s="22" t="s">
        <v>630</v>
      </c>
      <c r="I110" s="27" t="s">
        <v>2617</v>
      </c>
      <c r="J110" s="102" t="s">
        <v>14</v>
      </c>
      <c r="K110" s="25">
        <v>790</v>
      </c>
      <c r="L110" s="136"/>
      <c r="M110" s="136"/>
      <c r="N110" s="136"/>
      <c r="O110" s="111"/>
      <c r="P110" s="111"/>
      <c r="Q110" s="111"/>
      <c r="R110" s="111"/>
      <c r="S110" s="111"/>
      <c r="T110" s="111"/>
      <c r="U110" s="111"/>
      <c r="V110" s="111"/>
      <c r="W110" s="158"/>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60"/>
      <c r="AV110" s="160"/>
      <c r="AW110" s="160"/>
      <c r="AX110" s="160"/>
      <c r="AY110" s="160"/>
      <c r="AZ110" s="160"/>
      <c r="BA110" s="160"/>
      <c r="BB110" s="160"/>
      <c r="BC110" s="17"/>
      <c r="BD110" s="120"/>
      <c r="BE110" s="120"/>
      <c r="BF110" s="120"/>
      <c r="BG110" s="120"/>
      <c r="BH110" s="120"/>
      <c r="BI110" s="120"/>
      <c r="BJ110" s="120"/>
      <c r="BK110" s="17"/>
      <c r="BL110" s="17"/>
      <c r="BM110" s="17"/>
      <c r="BN110" s="17"/>
      <c r="BO110" s="17"/>
      <c r="BP110" s="17"/>
      <c r="BQ110" s="17"/>
      <c r="BR110" s="17"/>
      <c r="BS110" s="17"/>
      <c r="BT110" s="17"/>
      <c r="BU110" s="17"/>
      <c r="BV110" s="17"/>
      <c r="BW110" s="17"/>
      <c r="BX110" s="17"/>
      <c r="BY110" s="17"/>
      <c r="BZ110" s="17"/>
      <c r="CA110" s="17"/>
    </row>
    <row r="111" spans="1:79" s="16" customFormat="1" ht="117.6" customHeight="1">
      <c r="A111" s="83"/>
      <c r="B111" s="18" t="s">
        <v>10</v>
      </c>
      <c r="C111" s="32" t="s">
        <v>2579</v>
      </c>
      <c r="D111" s="20" t="s">
        <v>2543</v>
      </c>
      <c r="E111" s="20" t="s">
        <v>1623</v>
      </c>
      <c r="F111" s="20" t="s">
        <v>44</v>
      </c>
      <c r="G111" s="21" t="s">
        <v>25</v>
      </c>
      <c r="H111" s="22" t="s">
        <v>630</v>
      </c>
      <c r="I111" s="27" t="s">
        <v>2618</v>
      </c>
      <c r="J111" s="102" t="s">
        <v>14</v>
      </c>
      <c r="K111" s="25">
        <v>600</v>
      </c>
      <c r="L111" s="136"/>
      <c r="M111" s="136"/>
      <c r="N111" s="136"/>
      <c r="O111" s="111"/>
      <c r="P111" s="111"/>
      <c r="Q111" s="111"/>
      <c r="R111" s="111"/>
      <c r="S111" s="111"/>
      <c r="T111" s="111"/>
      <c r="U111" s="111"/>
      <c r="V111" s="111"/>
      <c r="W111" s="158"/>
      <c r="X111" s="10"/>
      <c r="Y111" s="10"/>
      <c r="Z111" s="10"/>
      <c r="AA111" s="10"/>
      <c r="AB111" s="10"/>
      <c r="AC111" s="10"/>
      <c r="AD111" s="10"/>
      <c r="AE111" s="10"/>
      <c r="AF111" s="10"/>
      <c r="AG111" s="10"/>
      <c r="AH111" s="10"/>
      <c r="AI111" s="10"/>
      <c r="AJ111" s="10"/>
      <c r="AK111" s="10"/>
      <c r="AL111" s="10"/>
      <c r="AM111" s="10"/>
      <c r="AN111" s="10"/>
      <c r="AO111" s="10"/>
      <c r="AP111" s="10"/>
      <c r="AQ111" s="10"/>
      <c r="AR111" s="10"/>
      <c r="AS111" s="10"/>
      <c r="AT111" s="10"/>
      <c r="AU111" s="160"/>
      <c r="AV111" s="160"/>
      <c r="AW111" s="160"/>
      <c r="AX111" s="160"/>
      <c r="AY111" s="160"/>
      <c r="AZ111" s="160"/>
      <c r="BA111" s="160"/>
      <c r="BB111" s="160"/>
      <c r="BC111" s="17"/>
      <c r="BD111" s="120"/>
      <c r="BE111" s="120"/>
      <c r="BF111" s="120"/>
      <c r="BG111" s="120"/>
      <c r="BH111" s="120"/>
      <c r="BI111" s="120"/>
      <c r="BJ111" s="120"/>
      <c r="BK111" s="17"/>
      <c r="BL111" s="17"/>
      <c r="BM111" s="17"/>
      <c r="BN111" s="17"/>
      <c r="BO111" s="17"/>
      <c r="BP111" s="17"/>
      <c r="BQ111" s="17"/>
      <c r="BR111" s="17"/>
      <c r="BS111" s="17"/>
      <c r="BT111" s="17"/>
      <c r="BU111" s="17"/>
      <c r="BV111" s="17"/>
      <c r="BW111" s="17"/>
      <c r="BX111" s="17"/>
      <c r="BY111" s="17"/>
      <c r="BZ111" s="17"/>
      <c r="CA111" s="17"/>
    </row>
    <row r="112" spans="1:79" s="16" customFormat="1" ht="112.15" customHeight="1">
      <c r="A112" s="83"/>
      <c r="B112" s="18" t="s">
        <v>10</v>
      </c>
      <c r="C112" s="32" t="s">
        <v>2580</v>
      </c>
      <c r="D112" s="20" t="s">
        <v>2543</v>
      </c>
      <c r="E112" s="20" t="s">
        <v>1623</v>
      </c>
      <c r="F112" s="20" t="s">
        <v>44</v>
      </c>
      <c r="G112" s="21" t="s">
        <v>25</v>
      </c>
      <c r="H112" s="22" t="s">
        <v>630</v>
      </c>
      <c r="I112" s="27" t="s">
        <v>2619</v>
      </c>
      <c r="J112" s="102" t="s">
        <v>14</v>
      </c>
      <c r="K112" s="25">
        <v>600</v>
      </c>
      <c r="L112" s="136"/>
      <c r="M112" s="136"/>
      <c r="N112" s="136"/>
      <c r="O112" s="111"/>
      <c r="P112" s="111"/>
      <c r="Q112" s="111"/>
      <c r="R112" s="111"/>
      <c r="S112" s="111"/>
      <c r="T112" s="111"/>
      <c r="U112" s="111"/>
      <c r="V112" s="111"/>
      <c r="W112" s="158"/>
      <c r="X112" s="10"/>
      <c r="Y112" s="10"/>
      <c r="Z112" s="10"/>
      <c r="AA112" s="10"/>
      <c r="AB112" s="10"/>
      <c r="AC112" s="10"/>
      <c r="AD112" s="10"/>
      <c r="AE112" s="10"/>
      <c r="AF112" s="10"/>
      <c r="AG112" s="10"/>
      <c r="AH112" s="10"/>
      <c r="AI112" s="10"/>
      <c r="AJ112" s="10"/>
      <c r="AK112" s="10"/>
      <c r="AL112" s="10"/>
      <c r="AM112" s="10"/>
      <c r="AN112" s="10"/>
      <c r="AO112" s="10"/>
      <c r="AP112" s="10"/>
      <c r="AQ112" s="10"/>
      <c r="AR112" s="10"/>
      <c r="AS112" s="10"/>
      <c r="AT112" s="10"/>
      <c r="AU112" s="160"/>
      <c r="AV112" s="160"/>
      <c r="AW112" s="160"/>
      <c r="AX112" s="160"/>
      <c r="AY112" s="160"/>
      <c r="AZ112" s="160"/>
      <c r="BA112" s="160"/>
      <c r="BB112" s="160"/>
      <c r="BC112" s="17"/>
      <c r="BD112" s="120"/>
      <c r="BE112" s="120"/>
      <c r="BF112" s="120"/>
      <c r="BG112" s="120"/>
      <c r="BH112" s="120"/>
      <c r="BI112" s="120"/>
      <c r="BJ112" s="120"/>
      <c r="BK112" s="17"/>
      <c r="BL112" s="17"/>
      <c r="BM112" s="17"/>
      <c r="BN112" s="17"/>
      <c r="BO112" s="17"/>
      <c r="BP112" s="17"/>
      <c r="BQ112" s="17"/>
      <c r="BR112" s="17"/>
      <c r="BS112" s="17"/>
      <c r="BT112" s="17"/>
      <c r="BU112" s="17"/>
      <c r="BV112" s="17"/>
      <c r="BW112" s="17"/>
      <c r="BX112" s="17"/>
      <c r="BY112" s="17"/>
      <c r="BZ112" s="17"/>
      <c r="CA112" s="17"/>
    </row>
    <row r="113" spans="1:79" s="16" customFormat="1" ht="75">
      <c r="A113" s="83"/>
      <c r="B113" s="18" t="s">
        <v>10</v>
      </c>
      <c r="C113" s="32" t="s">
        <v>1646</v>
      </c>
      <c r="D113" s="20" t="s">
        <v>2545</v>
      </c>
      <c r="E113" s="20" t="s">
        <v>1623</v>
      </c>
      <c r="F113" s="20" t="s">
        <v>44</v>
      </c>
      <c r="G113" s="20" t="s">
        <v>25</v>
      </c>
      <c r="H113" s="22" t="s">
        <v>630</v>
      </c>
      <c r="I113" s="27" t="s">
        <v>1675</v>
      </c>
      <c r="J113" s="102" t="s">
        <v>14</v>
      </c>
      <c r="K113" s="25">
        <v>549</v>
      </c>
      <c r="L113" s="136"/>
      <c r="M113" s="136"/>
      <c r="N113" s="136"/>
      <c r="O113" s="111"/>
      <c r="P113" s="111"/>
      <c r="Q113" s="111"/>
      <c r="R113" s="111"/>
      <c r="S113" s="111"/>
      <c r="T113" s="111"/>
      <c r="U113" s="111"/>
      <c r="V113" s="111"/>
      <c r="W113" s="158"/>
      <c r="X113" s="10"/>
      <c r="Y113" s="10"/>
      <c r="Z113" s="10"/>
      <c r="AA113" s="10"/>
      <c r="AB113" s="10"/>
      <c r="AC113" s="10"/>
      <c r="AD113" s="10"/>
      <c r="AE113" s="10"/>
      <c r="AF113" s="10"/>
      <c r="AG113" s="10"/>
      <c r="AH113" s="10"/>
      <c r="AI113" s="10"/>
      <c r="AJ113" s="10"/>
      <c r="AK113" s="10"/>
      <c r="AL113" s="10"/>
      <c r="AM113" s="10"/>
      <c r="AN113" s="10"/>
      <c r="AO113" s="10"/>
      <c r="AP113" s="10"/>
      <c r="AQ113" s="10"/>
      <c r="AR113" s="10"/>
      <c r="AS113" s="10"/>
      <c r="AT113" s="10"/>
      <c r="AU113" s="160"/>
      <c r="AV113" s="160"/>
      <c r="AW113" s="160"/>
      <c r="AX113" s="160"/>
      <c r="AY113" s="160"/>
      <c r="AZ113" s="160"/>
      <c r="BA113" s="160"/>
      <c r="BB113" s="160"/>
      <c r="BC113" s="17"/>
      <c r="BD113" s="120"/>
      <c r="BE113" s="120"/>
      <c r="BF113" s="120"/>
      <c r="BG113" s="120"/>
      <c r="BH113" s="120"/>
      <c r="BI113" s="120"/>
      <c r="BJ113" s="120"/>
      <c r="BK113" s="17"/>
      <c r="BL113" s="17"/>
      <c r="BM113" s="17"/>
      <c r="BN113" s="17"/>
      <c r="BO113" s="17"/>
      <c r="BP113" s="17"/>
      <c r="BQ113" s="17"/>
      <c r="BR113" s="17"/>
      <c r="BS113" s="17"/>
      <c r="BT113" s="17"/>
      <c r="BU113" s="17"/>
      <c r="BV113" s="17"/>
      <c r="BW113" s="17"/>
      <c r="BX113" s="17"/>
      <c r="BY113" s="17"/>
      <c r="BZ113" s="17"/>
      <c r="CA113" s="17"/>
    </row>
    <row r="114" spans="1:79" s="16" customFormat="1" ht="85.15" customHeight="1">
      <c r="A114" s="83"/>
      <c r="B114" s="18" t="s">
        <v>10</v>
      </c>
      <c r="C114" s="32" t="s">
        <v>1647</v>
      </c>
      <c r="D114" s="20" t="s">
        <v>2607</v>
      </c>
      <c r="E114" s="20" t="s">
        <v>1623</v>
      </c>
      <c r="F114" s="20" t="s">
        <v>44</v>
      </c>
      <c r="G114" s="20" t="s">
        <v>25</v>
      </c>
      <c r="H114" s="22" t="s">
        <v>630</v>
      </c>
      <c r="I114" s="27" t="s">
        <v>2608</v>
      </c>
      <c r="J114" s="102" t="s">
        <v>14</v>
      </c>
      <c r="K114" s="25">
        <v>549</v>
      </c>
      <c r="L114" s="136"/>
      <c r="M114" s="136"/>
      <c r="N114" s="136"/>
      <c r="O114" s="111"/>
      <c r="P114" s="111"/>
      <c r="Q114" s="111"/>
      <c r="R114" s="111"/>
      <c r="S114" s="111"/>
      <c r="T114" s="111"/>
      <c r="U114" s="111"/>
      <c r="V114" s="111"/>
      <c r="W114" s="158"/>
      <c r="X114" s="10"/>
      <c r="Y114" s="10"/>
      <c r="Z114" s="10"/>
      <c r="AA114" s="10"/>
      <c r="AB114" s="10"/>
      <c r="AC114" s="10"/>
      <c r="AD114" s="10"/>
      <c r="AE114" s="10"/>
      <c r="AF114" s="10"/>
      <c r="AG114" s="10"/>
      <c r="AH114" s="10"/>
      <c r="AI114" s="10"/>
      <c r="AJ114" s="10"/>
      <c r="AK114" s="10"/>
      <c r="AL114" s="10"/>
      <c r="AM114" s="10"/>
      <c r="AN114" s="10"/>
      <c r="AO114" s="10"/>
      <c r="AP114" s="10"/>
      <c r="AQ114" s="10"/>
      <c r="AR114" s="10"/>
      <c r="AS114" s="10"/>
      <c r="AT114" s="10"/>
      <c r="AU114" s="160"/>
      <c r="AV114" s="160"/>
      <c r="AW114" s="160"/>
      <c r="AX114" s="160"/>
      <c r="AY114" s="160"/>
      <c r="AZ114" s="160"/>
      <c r="BA114" s="160"/>
      <c r="BB114" s="160"/>
      <c r="BC114" s="17"/>
      <c r="BD114" s="120"/>
      <c r="BE114" s="120"/>
      <c r="BF114" s="120"/>
      <c r="BG114" s="120"/>
      <c r="BH114" s="120"/>
      <c r="BI114" s="120"/>
      <c r="BJ114" s="120"/>
      <c r="BK114" s="17"/>
      <c r="BL114" s="17"/>
      <c r="BM114" s="17"/>
      <c r="BN114" s="17"/>
      <c r="BO114" s="17"/>
      <c r="BP114" s="17"/>
      <c r="BQ114" s="17"/>
      <c r="BR114" s="17"/>
      <c r="BS114" s="17"/>
      <c r="BT114" s="17"/>
      <c r="BU114" s="17"/>
      <c r="BV114" s="17"/>
      <c r="BW114" s="17"/>
      <c r="BX114" s="17"/>
      <c r="BY114" s="17"/>
      <c r="BZ114" s="17"/>
      <c r="CA114" s="17"/>
    </row>
    <row r="115" spans="1:79" s="16" customFormat="1" ht="96.6" customHeight="1">
      <c r="A115" s="83"/>
      <c r="B115" s="18" t="s">
        <v>10</v>
      </c>
      <c r="C115" s="32" t="s">
        <v>2025</v>
      </c>
      <c r="D115" s="20" t="s">
        <v>2688</v>
      </c>
      <c r="E115" s="20" t="s">
        <v>1621</v>
      </c>
      <c r="F115" s="20" t="s">
        <v>44</v>
      </c>
      <c r="G115" s="21" t="s">
        <v>2113</v>
      </c>
      <c r="H115" s="22" t="s">
        <v>630</v>
      </c>
      <c r="I115" s="27" t="s">
        <v>2114</v>
      </c>
      <c r="J115" s="102" t="s">
        <v>14</v>
      </c>
      <c r="K115" s="25">
        <v>860</v>
      </c>
      <c r="L115" s="136"/>
      <c r="M115" s="136"/>
      <c r="N115" s="136"/>
      <c r="O115" s="111"/>
      <c r="P115" s="111"/>
      <c r="Q115" s="111"/>
      <c r="R115" s="111"/>
      <c r="S115" s="111"/>
      <c r="T115" s="111"/>
      <c r="U115" s="111"/>
      <c r="V115" s="111"/>
      <c r="W115" s="158"/>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60"/>
      <c r="AV115" s="160"/>
      <c r="AW115" s="160"/>
      <c r="AX115" s="160"/>
      <c r="AY115" s="160"/>
      <c r="AZ115" s="160"/>
      <c r="BA115" s="160"/>
      <c r="BB115" s="160"/>
      <c r="BC115" s="17"/>
      <c r="BD115" s="120"/>
      <c r="BE115" s="120"/>
      <c r="BF115" s="120"/>
      <c r="BG115" s="120"/>
      <c r="BH115" s="120"/>
      <c r="BI115" s="120"/>
      <c r="BJ115" s="120"/>
      <c r="BK115" s="17"/>
      <c r="BL115" s="17"/>
      <c r="BM115" s="17"/>
      <c r="BN115" s="17"/>
      <c r="BO115" s="17"/>
      <c r="BP115" s="17"/>
      <c r="BQ115" s="17"/>
      <c r="BR115" s="17"/>
      <c r="BS115" s="17"/>
      <c r="BT115" s="17"/>
      <c r="BU115" s="17"/>
      <c r="BV115" s="17"/>
      <c r="BW115" s="17"/>
      <c r="BX115" s="17"/>
      <c r="BY115" s="17"/>
      <c r="BZ115" s="17"/>
      <c r="CA115" s="17"/>
    </row>
    <row r="116" spans="1:79" s="16" customFormat="1" ht="96.6" customHeight="1">
      <c r="A116" s="83"/>
      <c r="B116" s="18" t="s">
        <v>10</v>
      </c>
      <c r="C116" s="32" t="s">
        <v>2566</v>
      </c>
      <c r="D116" s="20" t="s">
        <v>2572</v>
      </c>
      <c r="E116" s="20" t="s">
        <v>1621</v>
      </c>
      <c r="F116" s="20" t="s">
        <v>44</v>
      </c>
      <c r="G116" s="21" t="s">
        <v>2574</v>
      </c>
      <c r="H116" s="22" t="s">
        <v>630</v>
      </c>
      <c r="I116" s="27" t="s">
        <v>2620</v>
      </c>
      <c r="J116" s="102" t="s">
        <v>14</v>
      </c>
      <c r="K116" s="25">
        <v>780</v>
      </c>
      <c r="L116" s="136"/>
      <c r="M116" s="136"/>
      <c r="N116" s="136"/>
      <c r="O116" s="111"/>
      <c r="P116" s="111"/>
      <c r="Q116" s="111"/>
      <c r="R116" s="111"/>
      <c r="S116" s="111"/>
      <c r="T116" s="111"/>
      <c r="U116" s="111"/>
      <c r="V116" s="111"/>
      <c r="W116" s="158"/>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60"/>
      <c r="AV116" s="160"/>
      <c r="AW116" s="160"/>
      <c r="AX116" s="160"/>
      <c r="AY116" s="160"/>
      <c r="AZ116" s="160"/>
      <c r="BA116" s="160"/>
      <c r="BB116" s="160"/>
      <c r="BC116" s="17"/>
      <c r="BD116" s="120"/>
      <c r="BE116" s="120"/>
      <c r="BF116" s="120"/>
      <c r="BG116" s="120"/>
      <c r="BH116" s="120"/>
      <c r="BI116" s="120"/>
      <c r="BJ116" s="120"/>
      <c r="BK116" s="17"/>
      <c r="BL116" s="17"/>
      <c r="BM116" s="17"/>
      <c r="BN116" s="17"/>
      <c r="BO116" s="17"/>
      <c r="BP116" s="17"/>
      <c r="BQ116" s="17"/>
      <c r="BR116" s="17"/>
      <c r="BS116" s="17"/>
      <c r="BT116" s="17"/>
      <c r="BU116" s="17"/>
      <c r="BV116" s="17"/>
      <c r="BW116" s="17"/>
      <c r="BX116" s="17"/>
      <c r="BY116" s="17"/>
      <c r="BZ116" s="17"/>
      <c r="CA116" s="17"/>
    </row>
    <row r="117" spans="1:79" s="16" customFormat="1" ht="96.6" customHeight="1">
      <c r="A117" s="83"/>
      <c r="B117" s="18" t="s">
        <v>10</v>
      </c>
      <c r="C117" s="32" t="s">
        <v>2567</v>
      </c>
      <c r="D117" s="20" t="s">
        <v>2573</v>
      </c>
      <c r="E117" s="20" t="s">
        <v>1621</v>
      </c>
      <c r="F117" s="20" t="s">
        <v>44</v>
      </c>
      <c r="G117" s="21" t="s">
        <v>2574</v>
      </c>
      <c r="H117" s="22" t="s">
        <v>630</v>
      </c>
      <c r="I117" s="27" t="s">
        <v>2621</v>
      </c>
      <c r="J117" s="102" t="s">
        <v>14</v>
      </c>
      <c r="K117" s="25">
        <v>780</v>
      </c>
      <c r="L117" s="136"/>
      <c r="M117" s="136"/>
      <c r="N117" s="136"/>
      <c r="O117" s="111"/>
      <c r="P117" s="111"/>
      <c r="Q117" s="111"/>
      <c r="R117" s="111"/>
      <c r="S117" s="111"/>
      <c r="T117" s="111"/>
      <c r="U117" s="111"/>
      <c r="V117" s="111"/>
      <c r="W117" s="158"/>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60"/>
      <c r="AV117" s="160"/>
      <c r="AW117" s="160"/>
      <c r="AX117" s="160"/>
      <c r="AY117" s="160"/>
      <c r="AZ117" s="160"/>
      <c r="BA117" s="160"/>
      <c r="BB117" s="160"/>
      <c r="BC117" s="17"/>
      <c r="BD117" s="120"/>
      <c r="BE117" s="120"/>
      <c r="BF117" s="120"/>
      <c r="BG117" s="120"/>
      <c r="BH117" s="120"/>
      <c r="BI117" s="120"/>
      <c r="BJ117" s="120"/>
      <c r="BK117" s="17"/>
      <c r="BL117" s="17"/>
      <c r="BM117" s="17"/>
      <c r="BN117" s="17"/>
      <c r="BO117" s="17"/>
      <c r="BP117" s="17"/>
      <c r="BQ117" s="17"/>
      <c r="BR117" s="17"/>
      <c r="BS117" s="17"/>
      <c r="BT117" s="17"/>
      <c r="BU117" s="17"/>
      <c r="BV117" s="17"/>
      <c r="BW117" s="17"/>
      <c r="BX117" s="17"/>
      <c r="BY117" s="17"/>
      <c r="BZ117" s="17"/>
      <c r="CA117" s="17"/>
    </row>
    <row r="118" spans="1:79" s="16" customFormat="1" ht="120" customHeight="1">
      <c r="A118" s="83"/>
      <c r="B118" s="18" t="s">
        <v>10</v>
      </c>
      <c r="C118" s="32" t="s">
        <v>47</v>
      </c>
      <c r="D118" s="20" t="s">
        <v>48</v>
      </c>
      <c r="E118" s="20" t="s">
        <v>1620</v>
      </c>
      <c r="F118" s="20" t="s">
        <v>44</v>
      </c>
      <c r="G118" s="21" t="s">
        <v>26</v>
      </c>
      <c r="H118" s="36" t="s">
        <v>2348</v>
      </c>
      <c r="I118" s="27" t="s">
        <v>1420</v>
      </c>
      <c r="J118" s="102" t="s">
        <v>14</v>
      </c>
      <c r="K118" s="25">
        <v>1387</v>
      </c>
      <c r="L118" s="136"/>
      <c r="M118" s="136"/>
      <c r="N118" s="136"/>
      <c r="O118" s="111"/>
      <c r="P118" s="111"/>
      <c r="Q118" s="111"/>
      <c r="R118" s="111"/>
      <c r="S118" s="111"/>
      <c r="T118" s="111"/>
      <c r="U118" s="111"/>
      <c r="V118" s="111"/>
      <c r="W118" s="158"/>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60"/>
      <c r="AV118" s="160"/>
      <c r="AW118" s="160"/>
      <c r="AX118" s="160"/>
      <c r="AY118" s="160"/>
      <c r="AZ118" s="160"/>
      <c r="BA118" s="160"/>
      <c r="BB118" s="160"/>
      <c r="BC118" s="17"/>
      <c r="BD118" s="120"/>
      <c r="BE118" s="120"/>
      <c r="BF118" s="120"/>
      <c r="BG118" s="120"/>
      <c r="BH118" s="120"/>
      <c r="BI118" s="120"/>
      <c r="BJ118" s="120"/>
      <c r="BK118" s="17"/>
      <c r="BL118" s="17"/>
      <c r="BM118" s="17"/>
      <c r="BN118" s="17"/>
      <c r="BO118" s="17"/>
      <c r="BP118" s="17"/>
      <c r="BQ118" s="17"/>
      <c r="BR118" s="17"/>
      <c r="BS118" s="17"/>
      <c r="BT118" s="17"/>
      <c r="BU118" s="17"/>
      <c r="BV118" s="17"/>
      <c r="BW118" s="17"/>
      <c r="BX118" s="17"/>
      <c r="BY118" s="17"/>
      <c r="BZ118" s="17"/>
      <c r="CA118" s="17"/>
    </row>
    <row r="119" spans="1:79" s="16" customFormat="1" ht="100.15" customHeight="1">
      <c r="A119" s="83"/>
      <c r="B119" s="18" t="s">
        <v>10</v>
      </c>
      <c r="C119" s="32" t="s">
        <v>50</v>
      </c>
      <c r="D119" s="20" t="s">
        <v>51</v>
      </c>
      <c r="E119" s="20" t="s">
        <v>1620</v>
      </c>
      <c r="F119" s="20" t="s">
        <v>44</v>
      </c>
      <c r="G119" s="21" t="s">
        <v>26</v>
      </c>
      <c r="H119" s="36" t="s">
        <v>2348</v>
      </c>
      <c r="I119" s="27" t="s">
        <v>1422</v>
      </c>
      <c r="J119" s="102" t="s">
        <v>14</v>
      </c>
      <c r="K119" s="25">
        <v>1261</v>
      </c>
      <c r="L119" s="136"/>
      <c r="M119" s="136"/>
      <c r="N119" s="136"/>
      <c r="O119" s="111"/>
      <c r="P119" s="111"/>
      <c r="Q119" s="111"/>
      <c r="R119" s="111"/>
      <c r="S119" s="111"/>
      <c r="T119" s="111"/>
      <c r="U119" s="111"/>
      <c r="V119" s="111"/>
      <c r="W119" s="158"/>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60"/>
      <c r="AV119" s="160"/>
      <c r="AW119" s="160"/>
      <c r="AX119" s="160"/>
      <c r="AY119" s="160"/>
      <c r="AZ119" s="160"/>
      <c r="BA119" s="160"/>
      <c r="BB119" s="160"/>
      <c r="BC119" s="17"/>
      <c r="BD119" s="120"/>
      <c r="BE119" s="120"/>
      <c r="BF119" s="120"/>
      <c r="BG119" s="120"/>
      <c r="BH119" s="120"/>
      <c r="BI119" s="120"/>
      <c r="BJ119" s="120"/>
      <c r="BK119" s="17"/>
      <c r="BL119" s="17"/>
      <c r="BM119" s="17"/>
      <c r="BN119" s="17"/>
      <c r="BO119" s="17"/>
      <c r="BP119" s="17"/>
      <c r="BQ119" s="17"/>
      <c r="BR119" s="17"/>
      <c r="BS119" s="17"/>
      <c r="BT119" s="17"/>
      <c r="BU119" s="17"/>
      <c r="BV119" s="17"/>
      <c r="BW119" s="17"/>
      <c r="BX119" s="17"/>
      <c r="BY119" s="17"/>
      <c r="BZ119" s="17"/>
      <c r="CA119" s="17"/>
    </row>
    <row r="120" spans="1:79" s="16" customFormat="1" ht="120" customHeight="1">
      <c r="A120" s="83"/>
      <c r="B120" s="37" t="s">
        <v>10</v>
      </c>
      <c r="C120" s="54" t="s">
        <v>42</v>
      </c>
      <c r="D120" s="38" t="s">
        <v>43</v>
      </c>
      <c r="E120" s="38" t="s">
        <v>1620</v>
      </c>
      <c r="F120" s="38" t="s">
        <v>44</v>
      </c>
      <c r="G120" s="39" t="s">
        <v>25</v>
      </c>
      <c r="H120" s="36" t="s">
        <v>2348</v>
      </c>
      <c r="I120" s="41" t="s">
        <v>1417</v>
      </c>
      <c r="J120" s="105" t="s">
        <v>14</v>
      </c>
      <c r="K120" s="67">
        <v>1613</v>
      </c>
      <c r="L120" s="136"/>
      <c r="M120" s="136"/>
      <c r="N120" s="136"/>
      <c r="O120" s="111"/>
      <c r="P120" s="111"/>
      <c r="Q120" s="111"/>
      <c r="R120" s="111"/>
      <c r="S120" s="111"/>
      <c r="T120" s="111"/>
      <c r="U120" s="111"/>
      <c r="V120" s="111"/>
      <c r="W120" s="158"/>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60"/>
      <c r="AV120" s="160"/>
      <c r="AW120" s="160"/>
      <c r="AX120" s="160"/>
      <c r="AY120" s="160"/>
      <c r="AZ120" s="160"/>
      <c r="BA120" s="160"/>
      <c r="BB120" s="160"/>
      <c r="BC120" s="17"/>
      <c r="BD120" s="120"/>
      <c r="BE120" s="120"/>
      <c r="BF120" s="120"/>
      <c r="BG120" s="120"/>
      <c r="BH120" s="120"/>
      <c r="BI120" s="120"/>
      <c r="BJ120" s="120"/>
      <c r="BK120" s="17"/>
      <c r="BL120" s="17"/>
      <c r="BM120" s="17"/>
      <c r="BN120" s="17"/>
      <c r="BO120" s="17"/>
      <c r="BP120" s="17"/>
      <c r="BQ120" s="17"/>
      <c r="BR120" s="17"/>
      <c r="BS120" s="17"/>
      <c r="BT120" s="17"/>
      <c r="BU120" s="17"/>
      <c r="BV120" s="17"/>
      <c r="BW120" s="17"/>
      <c r="BX120" s="17"/>
      <c r="BY120" s="17"/>
      <c r="BZ120" s="17"/>
      <c r="CA120" s="17"/>
    </row>
    <row r="121" spans="1:79" s="16" customFormat="1" ht="120" customHeight="1">
      <c r="A121" s="83"/>
      <c r="B121" s="18" t="s">
        <v>10</v>
      </c>
      <c r="C121" s="32" t="s">
        <v>45</v>
      </c>
      <c r="D121" s="20" t="s">
        <v>46</v>
      </c>
      <c r="E121" s="20" t="s">
        <v>1620</v>
      </c>
      <c r="F121" s="20" t="s">
        <v>44</v>
      </c>
      <c r="G121" s="21" t="s">
        <v>25</v>
      </c>
      <c r="H121" s="36" t="s">
        <v>2348</v>
      </c>
      <c r="I121" s="27" t="s">
        <v>1419</v>
      </c>
      <c r="J121" s="102" t="s">
        <v>14</v>
      </c>
      <c r="K121" s="25">
        <v>1403</v>
      </c>
      <c r="L121" s="136"/>
      <c r="M121" s="136"/>
      <c r="N121" s="136"/>
      <c r="O121" s="111"/>
      <c r="P121" s="111"/>
      <c r="Q121" s="111"/>
      <c r="R121" s="111"/>
      <c r="S121" s="111"/>
      <c r="T121" s="111"/>
      <c r="U121" s="111"/>
      <c r="V121" s="111"/>
      <c r="W121" s="158"/>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60"/>
      <c r="AV121" s="160"/>
      <c r="AW121" s="160"/>
      <c r="AX121" s="160"/>
      <c r="AY121" s="160"/>
      <c r="AZ121" s="160"/>
      <c r="BA121" s="160"/>
      <c r="BB121" s="160"/>
      <c r="BC121" s="17"/>
      <c r="BD121" s="120"/>
      <c r="BE121" s="120"/>
      <c r="BF121" s="120"/>
      <c r="BG121" s="120"/>
      <c r="BH121" s="120"/>
      <c r="BI121" s="120"/>
      <c r="BJ121" s="120"/>
      <c r="BK121" s="17"/>
      <c r="BL121" s="17"/>
      <c r="BM121" s="17"/>
      <c r="BN121" s="17"/>
      <c r="BO121" s="17"/>
      <c r="BP121" s="17"/>
      <c r="BQ121" s="17"/>
      <c r="BR121" s="17"/>
      <c r="BS121" s="17"/>
      <c r="BT121" s="17"/>
      <c r="BU121" s="17"/>
      <c r="BV121" s="17"/>
      <c r="BW121" s="17"/>
      <c r="BX121" s="17"/>
      <c r="BY121" s="17"/>
      <c r="BZ121" s="17"/>
      <c r="CA121" s="17"/>
    </row>
    <row r="122" spans="1:79" s="16" customFormat="1" ht="90" customHeight="1">
      <c r="A122" s="83"/>
      <c r="B122" s="18" t="s">
        <v>10</v>
      </c>
      <c r="C122" s="32" t="s">
        <v>71</v>
      </c>
      <c r="D122" s="20" t="s">
        <v>72</v>
      </c>
      <c r="E122" s="20" t="s">
        <v>1620</v>
      </c>
      <c r="F122" s="20" t="s">
        <v>44</v>
      </c>
      <c r="G122" s="21" t="s">
        <v>13</v>
      </c>
      <c r="H122" s="22" t="s">
        <v>630</v>
      </c>
      <c r="I122" s="27" t="s">
        <v>2124</v>
      </c>
      <c r="J122" s="102" t="s">
        <v>14</v>
      </c>
      <c r="K122" s="25">
        <v>778</v>
      </c>
      <c r="L122" s="136"/>
      <c r="M122" s="136"/>
      <c r="N122" s="136"/>
      <c r="O122" s="111"/>
      <c r="P122" s="111"/>
      <c r="Q122" s="111"/>
      <c r="R122" s="111"/>
      <c r="S122" s="111"/>
      <c r="T122" s="111"/>
      <c r="U122" s="111"/>
      <c r="V122" s="111"/>
      <c r="W122" s="158"/>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60"/>
      <c r="AV122" s="160"/>
      <c r="AW122" s="160"/>
      <c r="AX122" s="160"/>
      <c r="AY122" s="160"/>
      <c r="AZ122" s="160"/>
      <c r="BA122" s="160"/>
      <c r="BB122" s="160"/>
      <c r="BC122" s="17"/>
      <c r="BD122" s="120"/>
      <c r="BE122" s="120"/>
      <c r="BF122" s="120"/>
      <c r="BG122" s="120"/>
      <c r="BH122" s="120"/>
      <c r="BI122" s="120"/>
      <c r="BJ122" s="120"/>
      <c r="BK122" s="17"/>
      <c r="BL122" s="17"/>
      <c r="BM122" s="17"/>
      <c r="BN122" s="17"/>
      <c r="BO122" s="17"/>
      <c r="BP122" s="17"/>
      <c r="BQ122" s="17"/>
      <c r="BR122" s="17"/>
      <c r="BS122" s="17"/>
      <c r="BT122" s="17"/>
      <c r="BU122" s="17"/>
      <c r="BV122" s="17"/>
      <c r="BW122" s="17"/>
      <c r="BX122" s="17"/>
      <c r="BY122" s="17"/>
      <c r="BZ122" s="17"/>
      <c r="CA122" s="17"/>
    </row>
    <row r="123" spans="1:79" s="16" customFormat="1" ht="96" customHeight="1">
      <c r="A123" s="83"/>
      <c r="B123" s="18" t="s">
        <v>10</v>
      </c>
      <c r="C123" s="32" t="s">
        <v>52</v>
      </c>
      <c r="D123" s="20" t="s">
        <v>53</v>
      </c>
      <c r="E123" s="20" t="s">
        <v>1620</v>
      </c>
      <c r="F123" s="20" t="s">
        <v>44</v>
      </c>
      <c r="G123" s="21" t="s">
        <v>24</v>
      </c>
      <c r="H123" s="22" t="s">
        <v>630</v>
      </c>
      <c r="I123" s="27" t="s">
        <v>1423</v>
      </c>
      <c r="J123" s="102" t="s">
        <v>14</v>
      </c>
      <c r="K123" s="25">
        <v>1220</v>
      </c>
      <c r="L123" s="136"/>
      <c r="M123" s="136"/>
      <c r="N123" s="136"/>
      <c r="O123" s="111"/>
      <c r="P123" s="111"/>
      <c r="Q123" s="111"/>
      <c r="R123" s="111"/>
      <c r="S123" s="111"/>
      <c r="T123" s="111"/>
      <c r="U123" s="111"/>
      <c r="V123" s="111"/>
      <c r="W123" s="158"/>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60"/>
      <c r="AV123" s="160"/>
      <c r="AW123" s="160"/>
      <c r="AX123" s="160"/>
      <c r="AY123" s="160"/>
      <c r="AZ123" s="160"/>
      <c r="BA123" s="160"/>
      <c r="BB123" s="160"/>
      <c r="BC123" s="17"/>
      <c r="BD123" s="120"/>
      <c r="BE123" s="120"/>
      <c r="BF123" s="120"/>
      <c r="BG123" s="120"/>
      <c r="BH123" s="120"/>
      <c r="BI123" s="120"/>
      <c r="BJ123" s="120"/>
      <c r="BK123" s="17"/>
      <c r="BL123" s="17"/>
      <c r="BM123" s="17"/>
      <c r="BN123" s="17"/>
      <c r="BO123" s="17"/>
      <c r="BP123" s="17"/>
      <c r="BQ123" s="17"/>
      <c r="BR123" s="17"/>
      <c r="BS123" s="17"/>
      <c r="BT123" s="17"/>
      <c r="BU123" s="17"/>
      <c r="BV123" s="17"/>
      <c r="BW123" s="17"/>
      <c r="BX123" s="17"/>
      <c r="BY123" s="17"/>
      <c r="BZ123" s="17"/>
      <c r="CA123" s="17"/>
    </row>
    <row r="124" spans="1:79" s="16" customFormat="1" ht="90" customHeight="1">
      <c r="A124" s="83"/>
      <c r="B124" s="18" t="s">
        <v>10</v>
      </c>
      <c r="C124" s="32" t="s">
        <v>54</v>
      </c>
      <c r="D124" s="20" t="s">
        <v>53</v>
      </c>
      <c r="E124" s="20" t="s">
        <v>1620</v>
      </c>
      <c r="F124" s="20" t="s">
        <v>44</v>
      </c>
      <c r="G124" s="21" t="s">
        <v>24</v>
      </c>
      <c r="H124" s="22" t="s">
        <v>630</v>
      </c>
      <c r="I124" s="27" t="s">
        <v>1424</v>
      </c>
      <c r="J124" s="102" t="s">
        <v>14</v>
      </c>
      <c r="K124" s="25">
        <v>720</v>
      </c>
      <c r="L124" s="136"/>
      <c r="M124" s="136"/>
      <c r="N124" s="136"/>
      <c r="O124" s="111"/>
      <c r="P124" s="111"/>
      <c r="Q124" s="111"/>
      <c r="R124" s="111"/>
      <c r="S124" s="111"/>
      <c r="T124" s="111"/>
      <c r="U124" s="111"/>
      <c r="V124" s="111"/>
      <c r="W124" s="158"/>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60"/>
      <c r="AV124" s="160"/>
      <c r="AW124" s="160"/>
      <c r="AX124" s="160"/>
      <c r="AY124" s="160"/>
      <c r="AZ124" s="160"/>
      <c r="BA124" s="160"/>
      <c r="BB124" s="160"/>
      <c r="BC124" s="17"/>
      <c r="BD124" s="120"/>
      <c r="BE124" s="120"/>
      <c r="BF124" s="120"/>
      <c r="BG124" s="120"/>
      <c r="BH124" s="120"/>
      <c r="BI124" s="120"/>
      <c r="BJ124" s="120"/>
      <c r="BK124" s="17"/>
      <c r="BL124" s="17"/>
      <c r="BM124" s="17"/>
      <c r="BN124" s="17"/>
      <c r="BO124" s="17"/>
      <c r="BP124" s="17"/>
      <c r="BQ124" s="17"/>
      <c r="BR124" s="17"/>
      <c r="BS124" s="17"/>
      <c r="BT124" s="17"/>
      <c r="BU124" s="17"/>
      <c r="BV124" s="17"/>
      <c r="BW124" s="17"/>
      <c r="BX124" s="17"/>
      <c r="BY124" s="17"/>
      <c r="BZ124" s="17"/>
      <c r="CA124" s="17"/>
    </row>
    <row r="125" spans="1:79" s="16" customFormat="1" ht="90" customHeight="1">
      <c r="A125" s="83"/>
      <c r="B125" s="18" t="s">
        <v>10</v>
      </c>
      <c r="C125" s="32" t="s">
        <v>55</v>
      </c>
      <c r="D125" s="20" t="s">
        <v>53</v>
      </c>
      <c r="E125" s="20" t="s">
        <v>1620</v>
      </c>
      <c r="F125" s="20" t="s">
        <v>44</v>
      </c>
      <c r="G125" s="21" t="s">
        <v>24</v>
      </c>
      <c r="H125" s="22" t="s">
        <v>630</v>
      </c>
      <c r="I125" s="27" t="s">
        <v>1425</v>
      </c>
      <c r="J125" s="102" t="s">
        <v>14</v>
      </c>
      <c r="K125" s="25">
        <v>720</v>
      </c>
      <c r="L125" s="136"/>
      <c r="M125" s="136"/>
      <c r="N125" s="136"/>
      <c r="O125" s="111"/>
      <c r="P125" s="111"/>
      <c r="Q125" s="111"/>
      <c r="R125" s="111"/>
      <c r="S125" s="111"/>
      <c r="T125" s="111"/>
      <c r="U125" s="111"/>
      <c r="V125" s="111"/>
      <c r="W125" s="158"/>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60"/>
      <c r="AV125" s="160"/>
      <c r="AW125" s="160"/>
      <c r="AX125" s="160"/>
      <c r="AY125" s="160"/>
      <c r="AZ125" s="160"/>
      <c r="BA125" s="160"/>
      <c r="BB125" s="160"/>
      <c r="BC125" s="17"/>
      <c r="BD125" s="120"/>
      <c r="BE125" s="120"/>
      <c r="BF125" s="120"/>
      <c r="BG125" s="120"/>
      <c r="BH125" s="120"/>
      <c r="BI125" s="120"/>
      <c r="BJ125" s="120"/>
      <c r="BK125" s="17"/>
      <c r="BL125" s="17"/>
      <c r="BM125" s="17"/>
      <c r="BN125" s="17"/>
      <c r="BO125" s="17"/>
      <c r="BP125" s="17"/>
      <c r="BQ125" s="17"/>
      <c r="BR125" s="17"/>
      <c r="BS125" s="17"/>
      <c r="BT125" s="17"/>
      <c r="BU125" s="17"/>
      <c r="BV125" s="17"/>
      <c r="BW125" s="17"/>
      <c r="BX125" s="17"/>
      <c r="BY125" s="17"/>
      <c r="BZ125" s="17"/>
      <c r="CA125" s="17"/>
    </row>
    <row r="126" spans="1:79" s="16" customFormat="1" ht="90" customHeight="1">
      <c r="A126" s="83"/>
      <c r="B126" s="18" t="s">
        <v>10</v>
      </c>
      <c r="C126" s="32" t="s">
        <v>56</v>
      </c>
      <c r="D126" s="20" t="s">
        <v>53</v>
      </c>
      <c r="E126" s="20" t="s">
        <v>1620</v>
      </c>
      <c r="F126" s="20" t="s">
        <v>44</v>
      </c>
      <c r="G126" s="21" t="s">
        <v>24</v>
      </c>
      <c r="H126" s="22" t="s">
        <v>630</v>
      </c>
      <c r="I126" s="27" t="s">
        <v>1426</v>
      </c>
      <c r="J126" s="102" t="s">
        <v>14</v>
      </c>
      <c r="K126" s="25">
        <v>720</v>
      </c>
      <c r="L126" s="136"/>
      <c r="M126" s="136"/>
      <c r="N126" s="136"/>
      <c r="O126" s="111"/>
      <c r="P126" s="111"/>
      <c r="Q126" s="111"/>
      <c r="R126" s="111"/>
      <c r="S126" s="111"/>
      <c r="T126" s="111"/>
      <c r="U126" s="111"/>
      <c r="V126" s="111"/>
      <c r="W126" s="158"/>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60"/>
      <c r="AV126" s="160"/>
      <c r="AW126" s="160"/>
      <c r="AX126" s="160"/>
      <c r="AY126" s="160"/>
      <c r="AZ126" s="160"/>
      <c r="BA126" s="160"/>
      <c r="BB126" s="160"/>
      <c r="BC126" s="17"/>
      <c r="BD126" s="120"/>
      <c r="BE126" s="120"/>
      <c r="BF126" s="120"/>
      <c r="BG126" s="120"/>
      <c r="BH126" s="120"/>
      <c r="BI126" s="120"/>
      <c r="BJ126" s="120"/>
      <c r="BK126" s="17"/>
      <c r="BL126" s="17"/>
      <c r="BM126" s="17"/>
      <c r="BN126" s="17"/>
      <c r="BO126" s="17"/>
      <c r="BP126" s="17"/>
      <c r="BQ126" s="17"/>
      <c r="BR126" s="17"/>
      <c r="BS126" s="17"/>
      <c r="BT126" s="17"/>
      <c r="BU126" s="17"/>
      <c r="BV126" s="17"/>
      <c r="BW126" s="17"/>
      <c r="BX126" s="17"/>
      <c r="BY126" s="17"/>
      <c r="BZ126" s="17"/>
      <c r="CA126" s="17"/>
    </row>
    <row r="127" spans="1:79" s="16" customFormat="1" ht="90" customHeight="1">
      <c r="A127" s="83"/>
      <c r="B127" s="18" t="s">
        <v>10</v>
      </c>
      <c r="C127" s="32" t="s">
        <v>63</v>
      </c>
      <c r="D127" s="20" t="s">
        <v>49</v>
      </c>
      <c r="E127" s="20" t="s">
        <v>1620</v>
      </c>
      <c r="F127" s="20" t="s">
        <v>44</v>
      </c>
      <c r="G127" s="21" t="s">
        <v>26</v>
      </c>
      <c r="H127" s="22" t="s">
        <v>630</v>
      </c>
      <c r="I127" s="27" t="s">
        <v>1432</v>
      </c>
      <c r="J127" s="102" t="s">
        <v>14</v>
      </c>
      <c r="K127" s="25">
        <v>1146</v>
      </c>
      <c r="L127" s="136"/>
      <c r="M127" s="136"/>
      <c r="N127" s="136"/>
      <c r="O127" s="111"/>
      <c r="P127" s="111"/>
      <c r="Q127" s="111"/>
      <c r="R127" s="111"/>
      <c r="S127" s="111"/>
      <c r="T127" s="111"/>
      <c r="U127" s="111"/>
      <c r="V127" s="111"/>
      <c r="W127" s="158"/>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60"/>
      <c r="AV127" s="160"/>
      <c r="AW127" s="160"/>
      <c r="AX127" s="160"/>
      <c r="AY127" s="160"/>
      <c r="AZ127" s="160"/>
      <c r="BA127" s="160"/>
      <c r="BB127" s="160"/>
      <c r="BC127" s="17"/>
      <c r="BD127" s="120"/>
      <c r="BE127" s="120"/>
      <c r="BF127" s="120"/>
      <c r="BG127" s="120"/>
      <c r="BH127" s="120"/>
      <c r="BI127" s="120"/>
      <c r="BJ127" s="120"/>
      <c r="BK127" s="17"/>
      <c r="BL127" s="17"/>
      <c r="BM127" s="17"/>
      <c r="BN127" s="17"/>
      <c r="BO127" s="17"/>
      <c r="BP127" s="17"/>
      <c r="BQ127" s="17"/>
      <c r="BR127" s="17"/>
      <c r="BS127" s="17"/>
      <c r="BT127" s="17"/>
      <c r="BU127" s="17"/>
      <c r="BV127" s="17"/>
      <c r="BW127" s="17"/>
      <c r="BX127" s="17"/>
      <c r="BY127" s="17"/>
      <c r="BZ127" s="17"/>
      <c r="CA127" s="17"/>
    </row>
    <row r="128" spans="1:79" s="16" customFormat="1" ht="90" customHeight="1">
      <c r="A128" s="83"/>
      <c r="B128" s="18" t="s">
        <v>10</v>
      </c>
      <c r="C128" s="32" t="s">
        <v>64</v>
      </c>
      <c r="D128" s="20" t="s">
        <v>65</v>
      </c>
      <c r="E128" s="20" t="s">
        <v>1620</v>
      </c>
      <c r="F128" s="20" t="s">
        <v>44</v>
      </c>
      <c r="G128" s="21" t="s">
        <v>26</v>
      </c>
      <c r="H128" s="22" t="s">
        <v>630</v>
      </c>
      <c r="I128" s="27" t="s">
        <v>1433</v>
      </c>
      <c r="J128" s="102" t="s">
        <v>14</v>
      </c>
      <c r="K128" s="25">
        <v>1050</v>
      </c>
      <c r="L128" s="136"/>
      <c r="M128" s="136"/>
      <c r="N128" s="136"/>
      <c r="O128" s="111"/>
      <c r="P128" s="111"/>
      <c r="Q128" s="111"/>
      <c r="R128" s="111"/>
      <c r="S128" s="111"/>
      <c r="T128" s="111"/>
      <c r="U128" s="111"/>
      <c r="V128" s="111"/>
      <c r="W128" s="158"/>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60"/>
      <c r="AV128" s="160"/>
      <c r="AW128" s="160"/>
      <c r="AX128" s="160"/>
      <c r="AY128" s="160"/>
      <c r="AZ128" s="160"/>
      <c r="BA128" s="160"/>
      <c r="BB128" s="160"/>
      <c r="BC128" s="17"/>
      <c r="BD128" s="120"/>
      <c r="BE128" s="120"/>
      <c r="BF128" s="120"/>
      <c r="BG128" s="120"/>
      <c r="BH128" s="120"/>
      <c r="BI128" s="120"/>
      <c r="BJ128" s="120"/>
      <c r="BK128" s="17"/>
      <c r="BL128" s="17"/>
      <c r="BM128" s="17"/>
      <c r="BN128" s="17"/>
      <c r="BO128" s="17"/>
      <c r="BP128" s="17"/>
      <c r="BQ128" s="17"/>
      <c r="BR128" s="17"/>
      <c r="BS128" s="17"/>
      <c r="BT128" s="17"/>
      <c r="BU128" s="17"/>
      <c r="BV128" s="17"/>
      <c r="BW128" s="17"/>
      <c r="BX128" s="17"/>
      <c r="BY128" s="17"/>
      <c r="BZ128" s="17"/>
      <c r="CA128" s="17"/>
    </row>
    <row r="129" spans="1:79" s="16" customFormat="1" ht="90" customHeight="1">
      <c r="A129" s="83"/>
      <c r="B129" s="18" t="s">
        <v>10</v>
      </c>
      <c r="C129" s="32" t="s">
        <v>66</v>
      </c>
      <c r="D129" s="20" t="s">
        <v>49</v>
      </c>
      <c r="E129" s="20" t="s">
        <v>1620</v>
      </c>
      <c r="F129" s="20" t="s">
        <v>44</v>
      </c>
      <c r="G129" s="21" t="s">
        <v>26</v>
      </c>
      <c r="H129" s="22" t="s">
        <v>630</v>
      </c>
      <c r="I129" s="27" t="s">
        <v>1434</v>
      </c>
      <c r="J129" s="102" t="s">
        <v>14</v>
      </c>
      <c r="K129" s="25">
        <v>634</v>
      </c>
      <c r="L129" s="136"/>
      <c r="M129" s="136"/>
      <c r="N129" s="136"/>
      <c r="O129" s="111"/>
      <c r="P129" s="111"/>
      <c r="Q129" s="111"/>
      <c r="R129" s="111"/>
      <c r="S129" s="111"/>
      <c r="T129" s="111"/>
      <c r="U129" s="111"/>
      <c r="V129" s="111"/>
      <c r="W129" s="158"/>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60"/>
      <c r="AV129" s="160"/>
      <c r="AW129" s="160"/>
      <c r="AX129" s="160"/>
      <c r="AY129" s="160"/>
      <c r="AZ129" s="160"/>
      <c r="BA129" s="160"/>
      <c r="BB129" s="160"/>
      <c r="BC129" s="17"/>
      <c r="BD129" s="120"/>
      <c r="BE129" s="120"/>
      <c r="BF129" s="120"/>
      <c r="BG129" s="120"/>
      <c r="BH129" s="120"/>
      <c r="BI129" s="120"/>
      <c r="BJ129" s="120"/>
      <c r="BK129" s="17"/>
      <c r="BL129" s="17"/>
      <c r="BM129" s="17"/>
      <c r="BN129" s="17"/>
      <c r="BO129" s="17"/>
      <c r="BP129" s="17"/>
      <c r="BQ129" s="17"/>
      <c r="BR129" s="17"/>
      <c r="BS129" s="17"/>
      <c r="BT129" s="17"/>
      <c r="BU129" s="17"/>
      <c r="BV129" s="17"/>
      <c r="BW129" s="17"/>
      <c r="BX129" s="17"/>
      <c r="BY129" s="17"/>
      <c r="BZ129" s="17"/>
      <c r="CA129" s="17"/>
    </row>
    <row r="130" spans="1:79" s="16" customFormat="1" ht="90" customHeight="1">
      <c r="A130" s="83"/>
      <c r="B130" s="18" t="s">
        <v>10</v>
      </c>
      <c r="C130" s="32" t="s">
        <v>67</v>
      </c>
      <c r="D130" s="20" t="s">
        <v>49</v>
      </c>
      <c r="E130" s="20" t="s">
        <v>1620</v>
      </c>
      <c r="F130" s="20" t="s">
        <v>44</v>
      </c>
      <c r="G130" s="21" t="s">
        <v>26</v>
      </c>
      <c r="H130" s="22" t="s">
        <v>630</v>
      </c>
      <c r="I130" s="27" t="s">
        <v>1435</v>
      </c>
      <c r="J130" s="102" t="s">
        <v>14</v>
      </c>
      <c r="K130" s="25">
        <v>634</v>
      </c>
      <c r="L130" s="136"/>
      <c r="M130" s="136"/>
      <c r="N130" s="136"/>
      <c r="O130" s="111"/>
      <c r="P130" s="111"/>
      <c r="Q130" s="111"/>
      <c r="R130" s="111"/>
      <c r="S130" s="111"/>
      <c r="T130" s="111"/>
      <c r="U130" s="111"/>
      <c r="V130" s="111"/>
      <c r="W130" s="158"/>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60"/>
      <c r="AV130" s="160"/>
      <c r="AW130" s="160"/>
      <c r="AX130" s="160"/>
      <c r="AY130" s="160"/>
      <c r="AZ130" s="160"/>
      <c r="BA130" s="160"/>
      <c r="BB130" s="160"/>
      <c r="BC130" s="17"/>
      <c r="BD130" s="120"/>
      <c r="BE130" s="120"/>
      <c r="BF130" s="120"/>
      <c r="BG130" s="120"/>
      <c r="BH130" s="120"/>
      <c r="BI130" s="120"/>
      <c r="BJ130" s="120"/>
      <c r="BK130" s="17"/>
      <c r="BL130" s="17"/>
      <c r="BM130" s="17"/>
      <c r="BN130" s="17"/>
      <c r="BO130" s="17"/>
      <c r="BP130" s="17"/>
      <c r="BQ130" s="17"/>
      <c r="BR130" s="17"/>
      <c r="BS130" s="17"/>
      <c r="BT130" s="17"/>
      <c r="BU130" s="17"/>
      <c r="BV130" s="17"/>
      <c r="BW130" s="17"/>
      <c r="BX130" s="17"/>
      <c r="BY130" s="17"/>
      <c r="BZ130" s="17"/>
      <c r="CA130" s="17"/>
    </row>
    <row r="131" spans="1:79" s="16" customFormat="1" ht="90" customHeight="1">
      <c r="A131" s="83"/>
      <c r="B131" s="18" t="s">
        <v>10</v>
      </c>
      <c r="C131" s="32" t="s">
        <v>68</v>
      </c>
      <c r="D131" s="20" t="s">
        <v>49</v>
      </c>
      <c r="E131" s="20" t="s">
        <v>1620</v>
      </c>
      <c r="F131" s="20" t="s">
        <v>44</v>
      </c>
      <c r="G131" s="21" t="s">
        <v>26</v>
      </c>
      <c r="H131" s="22" t="s">
        <v>630</v>
      </c>
      <c r="I131" s="27" t="s">
        <v>1436</v>
      </c>
      <c r="J131" s="102" t="s">
        <v>14</v>
      </c>
      <c r="K131" s="25">
        <v>634</v>
      </c>
      <c r="L131" s="136"/>
      <c r="M131" s="136"/>
      <c r="N131" s="136"/>
      <c r="O131" s="111"/>
      <c r="P131" s="111"/>
      <c r="Q131" s="111"/>
      <c r="R131" s="111"/>
      <c r="S131" s="111"/>
      <c r="T131" s="111"/>
      <c r="U131" s="111"/>
      <c r="V131" s="111"/>
      <c r="W131" s="158"/>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60"/>
      <c r="AV131" s="160"/>
      <c r="AW131" s="160"/>
      <c r="AX131" s="160"/>
      <c r="AY131" s="160"/>
      <c r="AZ131" s="160"/>
      <c r="BA131" s="160"/>
      <c r="BB131" s="160"/>
      <c r="BC131" s="17"/>
      <c r="BD131" s="120"/>
      <c r="BE131" s="120"/>
      <c r="BF131" s="120"/>
      <c r="BG131" s="120"/>
      <c r="BH131" s="120"/>
      <c r="BI131" s="120"/>
      <c r="BJ131" s="120"/>
      <c r="BK131" s="17"/>
      <c r="BL131" s="17"/>
      <c r="BM131" s="17"/>
      <c r="BN131" s="17"/>
      <c r="BO131" s="17"/>
      <c r="BP131" s="17"/>
      <c r="BQ131" s="17"/>
      <c r="BR131" s="17"/>
      <c r="BS131" s="17"/>
      <c r="BT131" s="17"/>
      <c r="BU131" s="17"/>
      <c r="BV131" s="17"/>
      <c r="BW131" s="17"/>
      <c r="BX131" s="17"/>
      <c r="BY131" s="17"/>
      <c r="BZ131" s="17"/>
      <c r="CA131" s="17"/>
    </row>
    <row r="132" spans="1:79" s="16" customFormat="1" ht="90" customHeight="1">
      <c r="A132" s="83"/>
      <c r="B132" s="18" t="s">
        <v>10</v>
      </c>
      <c r="C132" s="32" t="s">
        <v>69</v>
      </c>
      <c r="D132" s="20" t="s">
        <v>70</v>
      </c>
      <c r="E132" s="20" t="s">
        <v>1620</v>
      </c>
      <c r="F132" s="20" t="s">
        <v>44</v>
      </c>
      <c r="G132" s="21" t="s">
        <v>26</v>
      </c>
      <c r="H132" s="22" t="s">
        <v>630</v>
      </c>
      <c r="I132" s="27" t="s">
        <v>1437</v>
      </c>
      <c r="J132" s="102" t="s">
        <v>14</v>
      </c>
      <c r="K132" s="25">
        <v>576</v>
      </c>
      <c r="L132" s="136"/>
      <c r="M132" s="136"/>
      <c r="N132" s="136"/>
      <c r="O132" s="111"/>
      <c r="P132" s="111"/>
      <c r="Q132" s="111"/>
      <c r="R132" s="111"/>
      <c r="S132" s="111"/>
      <c r="T132" s="111"/>
      <c r="U132" s="111"/>
      <c r="V132" s="111"/>
      <c r="W132" s="158"/>
      <c r="X132" s="10"/>
      <c r="Y132" s="10"/>
      <c r="Z132" s="10"/>
      <c r="AA132" s="10"/>
      <c r="AB132" s="10"/>
      <c r="AC132" s="10"/>
      <c r="AD132" s="10"/>
      <c r="AE132" s="10"/>
      <c r="AF132" s="10"/>
      <c r="AG132" s="10"/>
      <c r="AH132" s="10"/>
      <c r="AI132" s="10"/>
      <c r="AJ132" s="10"/>
      <c r="AK132" s="10"/>
      <c r="AL132" s="10"/>
      <c r="AM132" s="10"/>
      <c r="AN132" s="10"/>
      <c r="AO132" s="10"/>
      <c r="AP132" s="10"/>
      <c r="AQ132" s="10"/>
      <c r="AR132" s="10"/>
      <c r="AS132" s="10"/>
      <c r="AT132" s="10"/>
      <c r="AU132" s="160"/>
      <c r="AV132" s="160"/>
      <c r="AW132" s="160"/>
      <c r="AX132" s="160"/>
      <c r="AY132" s="160"/>
      <c r="AZ132" s="160"/>
      <c r="BA132" s="160"/>
      <c r="BB132" s="160"/>
      <c r="BC132" s="17"/>
      <c r="BD132" s="120"/>
      <c r="BE132" s="120"/>
      <c r="BF132" s="120"/>
      <c r="BG132" s="120"/>
      <c r="BH132" s="120"/>
      <c r="BI132" s="120"/>
      <c r="BJ132" s="120"/>
      <c r="BK132" s="17"/>
      <c r="BL132" s="17"/>
      <c r="BM132" s="17"/>
      <c r="BN132" s="17"/>
      <c r="BO132" s="17"/>
      <c r="BP132" s="17"/>
      <c r="BQ132" s="17"/>
      <c r="BR132" s="17"/>
      <c r="BS132" s="17"/>
      <c r="BT132" s="17"/>
      <c r="BU132" s="17"/>
      <c r="BV132" s="17"/>
      <c r="BW132" s="17"/>
      <c r="BX132" s="17"/>
      <c r="BY132" s="17"/>
      <c r="BZ132" s="17"/>
      <c r="CA132" s="17"/>
    </row>
    <row r="133" spans="1:79" s="16" customFormat="1" ht="100.9" customHeight="1">
      <c r="A133" s="83"/>
      <c r="B133" s="18" t="s">
        <v>10</v>
      </c>
      <c r="C133" s="32" t="s">
        <v>616</v>
      </c>
      <c r="D133" s="20" t="s">
        <v>57</v>
      </c>
      <c r="E133" s="20" t="s">
        <v>1620</v>
      </c>
      <c r="F133" s="20" t="s">
        <v>44</v>
      </c>
      <c r="G133" s="21" t="s">
        <v>25</v>
      </c>
      <c r="H133" s="22" t="s">
        <v>1837</v>
      </c>
      <c r="I133" s="27" t="s">
        <v>1427</v>
      </c>
      <c r="J133" s="102" t="s">
        <v>14</v>
      </c>
      <c r="K133" s="25">
        <v>2293</v>
      </c>
      <c r="L133" s="136"/>
      <c r="M133" s="136"/>
      <c r="N133" s="136"/>
      <c r="O133" s="111"/>
      <c r="P133" s="111"/>
      <c r="Q133" s="111"/>
      <c r="R133" s="111"/>
      <c r="S133" s="111"/>
      <c r="T133" s="111"/>
      <c r="U133" s="111"/>
      <c r="V133" s="111"/>
      <c r="W133" s="158"/>
      <c r="X133" s="10"/>
      <c r="Y133" s="10"/>
      <c r="Z133" s="10"/>
      <c r="AA133" s="10"/>
      <c r="AB133" s="10"/>
      <c r="AC133" s="10"/>
      <c r="AD133" s="10"/>
      <c r="AE133" s="10"/>
      <c r="AF133" s="10"/>
      <c r="AG133" s="10"/>
      <c r="AH133" s="10"/>
      <c r="AI133" s="10"/>
      <c r="AJ133" s="10"/>
      <c r="AK133" s="10"/>
      <c r="AL133" s="10"/>
      <c r="AM133" s="10"/>
      <c r="AN133" s="10"/>
      <c r="AO133" s="10"/>
      <c r="AP133" s="10"/>
      <c r="AQ133" s="10"/>
      <c r="AR133" s="10"/>
      <c r="AS133" s="10"/>
      <c r="AT133" s="10"/>
      <c r="AU133" s="160"/>
      <c r="AV133" s="160"/>
      <c r="AW133" s="160"/>
      <c r="AX133" s="160"/>
      <c r="AY133" s="160"/>
      <c r="AZ133" s="160"/>
      <c r="BA133" s="160"/>
      <c r="BB133" s="160"/>
      <c r="BC133" s="17"/>
      <c r="BD133" s="120"/>
      <c r="BE133" s="120"/>
      <c r="BF133" s="120"/>
      <c r="BG133" s="120"/>
      <c r="BH133" s="120"/>
      <c r="BI133" s="120"/>
      <c r="BJ133" s="120"/>
      <c r="BK133" s="17"/>
      <c r="BL133" s="17"/>
      <c r="BM133" s="17"/>
      <c r="BN133" s="17"/>
      <c r="BO133" s="17"/>
      <c r="BP133" s="17"/>
      <c r="BQ133" s="17"/>
      <c r="BR133" s="17"/>
      <c r="BS133" s="17"/>
      <c r="BT133" s="17"/>
      <c r="BU133" s="17"/>
      <c r="BV133" s="17"/>
      <c r="BW133" s="17"/>
      <c r="BX133" s="17"/>
      <c r="BY133" s="17"/>
      <c r="BZ133" s="17"/>
      <c r="CA133" s="17"/>
    </row>
    <row r="134" spans="1:79" s="16" customFormat="1" ht="97.9" customHeight="1">
      <c r="A134" s="83"/>
      <c r="B134" s="18" t="s">
        <v>10</v>
      </c>
      <c r="C134" s="32" t="s">
        <v>58</v>
      </c>
      <c r="D134" s="20" t="s">
        <v>59</v>
      </c>
      <c r="E134" s="20" t="s">
        <v>1620</v>
      </c>
      <c r="F134" s="20" t="s">
        <v>44</v>
      </c>
      <c r="G134" s="21" t="s">
        <v>25</v>
      </c>
      <c r="H134" s="22" t="s">
        <v>630</v>
      </c>
      <c r="I134" s="27" t="s">
        <v>1428</v>
      </c>
      <c r="J134" s="102" t="s">
        <v>14</v>
      </c>
      <c r="K134" s="25">
        <v>1220</v>
      </c>
      <c r="L134" s="136"/>
      <c r="M134" s="136"/>
      <c r="N134" s="136"/>
      <c r="O134" s="111"/>
      <c r="P134" s="111"/>
      <c r="Q134" s="111"/>
      <c r="R134" s="111"/>
      <c r="S134" s="111"/>
      <c r="T134" s="111"/>
      <c r="U134" s="111"/>
      <c r="V134" s="111"/>
      <c r="W134" s="158"/>
      <c r="X134" s="10"/>
      <c r="Y134" s="10"/>
      <c r="Z134" s="10"/>
      <c r="AA134" s="10"/>
      <c r="AB134" s="10"/>
      <c r="AC134" s="10"/>
      <c r="AD134" s="10"/>
      <c r="AE134" s="10"/>
      <c r="AF134" s="10"/>
      <c r="AG134" s="10"/>
      <c r="AH134" s="10"/>
      <c r="AI134" s="10"/>
      <c r="AJ134" s="10"/>
      <c r="AK134" s="10"/>
      <c r="AL134" s="10"/>
      <c r="AM134" s="10"/>
      <c r="AN134" s="10"/>
      <c r="AO134" s="10"/>
      <c r="AP134" s="10"/>
      <c r="AQ134" s="10"/>
      <c r="AR134" s="10"/>
      <c r="AS134" s="10"/>
      <c r="AT134" s="10"/>
      <c r="AU134" s="160"/>
      <c r="AV134" s="160"/>
      <c r="AW134" s="160"/>
      <c r="AX134" s="160"/>
      <c r="AY134" s="160"/>
      <c r="AZ134" s="160"/>
      <c r="BA134" s="160"/>
      <c r="BB134" s="160"/>
      <c r="BC134" s="17"/>
      <c r="BD134" s="120"/>
      <c r="BE134" s="120"/>
      <c r="BF134" s="120"/>
      <c r="BG134" s="120"/>
      <c r="BH134" s="120"/>
      <c r="BI134" s="120"/>
      <c r="BJ134" s="120"/>
      <c r="BK134" s="17"/>
      <c r="BL134" s="17"/>
      <c r="BM134" s="17"/>
      <c r="BN134" s="17"/>
      <c r="BO134" s="17"/>
      <c r="BP134" s="17"/>
      <c r="BQ134" s="17"/>
      <c r="BR134" s="17"/>
      <c r="BS134" s="17"/>
      <c r="BT134" s="17"/>
      <c r="BU134" s="17"/>
      <c r="BV134" s="17"/>
      <c r="BW134" s="17"/>
      <c r="BX134" s="17"/>
      <c r="BY134" s="17"/>
      <c r="BZ134" s="17"/>
      <c r="CA134" s="17"/>
    </row>
    <row r="135" spans="1:79" s="16" customFormat="1" ht="90" customHeight="1">
      <c r="A135" s="83"/>
      <c r="B135" s="18" t="s">
        <v>10</v>
      </c>
      <c r="C135" s="32" t="s">
        <v>60</v>
      </c>
      <c r="D135" s="20" t="s">
        <v>46</v>
      </c>
      <c r="E135" s="20" t="s">
        <v>1620</v>
      </c>
      <c r="F135" s="20" t="s">
        <v>44</v>
      </c>
      <c r="G135" s="21" t="s">
        <v>25</v>
      </c>
      <c r="H135" s="22" t="s">
        <v>630</v>
      </c>
      <c r="I135" s="27" t="s">
        <v>1429</v>
      </c>
      <c r="J135" s="102" t="s">
        <v>14</v>
      </c>
      <c r="K135" s="25">
        <v>720</v>
      </c>
      <c r="L135" s="136"/>
      <c r="M135" s="136"/>
      <c r="N135" s="136"/>
      <c r="O135" s="111"/>
      <c r="P135" s="111"/>
      <c r="Q135" s="111"/>
      <c r="R135" s="111"/>
      <c r="S135" s="111"/>
      <c r="T135" s="111"/>
      <c r="U135" s="111"/>
      <c r="V135" s="111"/>
      <c r="W135" s="158"/>
      <c r="X135" s="10"/>
      <c r="Y135" s="10"/>
      <c r="Z135" s="10"/>
      <c r="AA135" s="10"/>
      <c r="AB135" s="10"/>
      <c r="AC135" s="10"/>
      <c r="AD135" s="10"/>
      <c r="AE135" s="10"/>
      <c r="AF135" s="10"/>
      <c r="AG135" s="10"/>
      <c r="AH135" s="10"/>
      <c r="AI135" s="10"/>
      <c r="AJ135" s="10"/>
      <c r="AK135" s="10"/>
      <c r="AL135" s="10"/>
      <c r="AM135" s="10"/>
      <c r="AN135" s="10"/>
      <c r="AO135" s="10"/>
      <c r="AP135" s="10"/>
      <c r="AQ135" s="10"/>
      <c r="AR135" s="10"/>
      <c r="AS135" s="10"/>
      <c r="AT135" s="10"/>
      <c r="AU135" s="160"/>
      <c r="AV135" s="160"/>
      <c r="AW135" s="160"/>
      <c r="AX135" s="160"/>
      <c r="AY135" s="160"/>
      <c r="AZ135" s="160"/>
      <c r="BA135" s="160"/>
      <c r="BB135" s="160"/>
      <c r="BC135" s="17"/>
      <c r="BD135" s="120"/>
      <c r="BE135" s="120"/>
      <c r="BF135" s="120"/>
      <c r="BG135" s="120"/>
      <c r="BH135" s="120"/>
      <c r="BI135" s="120"/>
      <c r="BJ135" s="120"/>
      <c r="BK135" s="17"/>
      <c r="BL135" s="17"/>
      <c r="BM135" s="17"/>
      <c r="BN135" s="17"/>
      <c r="BO135" s="17"/>
      <c r="BP135" s="17"/>
      <c r="BQ135" s="17"/>
      <c r="BR135" s="17"/>
      <c r="BS135" s="17"/>
      <c r="BT135" s="17"/>
      <c r="BU135" s="17"/>
      <c r="BV135" s="17"/>
      <c r="BW135" s="17"/>
      <c r="BX135" s="17"/>
      <c r="BY135" s="17"/>
      <c r="BZ135" s="17"/>
      <c r="CA135" s="17"/>
    </row>
    <row r="136" spans="1:79" s="16" customFormat="1" ht="90" customHeight="1">
      <c r="A136" s="83"/>
      <c r="B136" s="18" t="s">
        <v>10</v>
      </c>
      <c r="C136" s="32" t="s">
        <v>61</v>
      </c>
      <c r="D136" s="20" t="s">
        <v>59</v>
      </c>
      <c r="E136" s="20" t="s">
        <v>1620</v>
      </c>
      <c r="F136" s="20" t="s">
        <v>44</v>
      </c>
      <c r="G136" s="21" t="s">
        <v>25</v>
      </c>
      <c r="H136" s="22" t="s">
        <v>630</v>
      </c>
      <c r="I136" s="27" t="s">
        <v>1430</v>
      </c>
      <c r="J136" s="102" t="s">
        <v>14</v>
      </c>
      <c r="K136" s="25">
        <v>720</v>
      </c>
      <c r="L136" s="136"/>
      <c r="M136" s="136"/>
      <c r="N136" s="136"/>
      <c r="O136" s="111"/>
      <c r="P136" s="111"/>
      <c r="Q136" s="111"/>
      <c r="R136" s="111"/>
      <c r="S136" s="111"/>
      <c r="T136" s="111"/>
      <c r="U136" s="111"/>
      <c r="V136" s="111"/>
      <c r="W136" s="158"/>
      <c r="X136" s="10"/>
      <c r="Y136" s="10"/>
      <c r="Z136" s="10"/>
      <c r="AA136" s="10"/>
      <c r="AB136" s="10"/>
      <c r="AC136" s="10"/>
      <c r="AD136" s="10"/>
      <c r="AE136" s="10"/>
      <c r="AF136" s="10"/>
      <c r="AG136" s="10"/>
      <c r="AH136" s="10"/>
      <c r="AI136" s="10"/>
      <c r="AJ136" s="10"/>
      <c r="AK136" s="10"/>
      <c r="AL136" s="10"/>
      <c r="AM136" s="10"/>
      <c r="AN136" s="10"/>
      <c r="AO136" s="10"/>
      <c r="AP136" s="10"/>
      <c r="AQ136" s="10"/>
      <c r="AR136" s="10"/>
      <c r="AS136" s="10"/>
      <c r="AT136" s="10"/>
      <c r="AU136" s="160"/>
      <c r="AV136" s="160"/>
      <c r="AW136" s="160"/>
      <c r="AX136" s="160"/>
      <c r="AY136" s="160"/>
      <c r="AZ136" s="160"/>
      <c r="BA136" s="160"/>
      <c r="BB136" s="160"/>
      <c r="BC136" s="17"/>
      <c r="BD136" s="120"/>
      <c r="BE136" s="120"/>
      <c r="BF136" s="120"/>
      <c r="BG136" s="120"/>
      <c r="BH136" s="120"/>
      <c r="BI136" s="120"/>
      <c r="BJ136" s="120"/>
      <c r="BK136" s="17"/>
      <c r="BL136" s="17"/>
      <c r="BM136" s="17"/>
      <c r="BN136" s="17"/>
      <c r="BO136" s="17"/>
      <c r="BP136" s="17"/>
      <c r="BQ136" s="17"/>
      <c r="BR136" s="17"/>
      <c r="BS136" s="17"/>
      <c r="BT136" s="17"/>
      <c r="BU136" s="17"/>
      <c r="BV136" s="17"/>
      <c r="BW136" s="17"/>
      <c r="BX136" s="17"/>
      <c r="BY136" s="17"/>
      <c r="BZ136" s="17"/>
      <c r="CA136" s="17"/>
    </row>
    <row r="137" spans="1:79" s="16" customFormat="1" ht="90" customHeight="1">
      <c r="A137" s="83"/>
      <c r="B137" s="18" t="s">
        <v>10</v>
      </c>
      <c r="C137" s="32" t="s">
        <v>62</v>
      </c>
      <c r="D137" s="20" t="s">
        <v>59</v>
      </c>
      <c r="E137" s="20" t="s">
        <v>1620</v>
      </c>
      <c r="F137" s="20" t="s">
        <v>44</v>
      </c>
      <c r="G137" s="21" t="s">
        <v>25</v>
      </c>
      <c r="H137" s="22" t="s">
        <v>630</v>
      </c>
      <c r="I137" s="27" t="s">
        <v>1431</v>
      </c>
      <c r="J137" s="102" t="s">
        <v>14</v>
      </c>
      <c r="K137" s="25">
        <v>720</v>
      </c>
      <c r="L137" s="136"/>
      <c r="M137" s="136"/>
      <c r="N137" s="136"/>
      <c r="O137" s="111"/>
      <c r="P137" s="111"/>
      <c r="Q137" s="111"/>
      <c r="R137" s="111"/>
      <c r="S137" s="111"/>
      <c r="T137" s="111"/>
      <c r="U137" s="111"/>
      <c r="V137" s="111"/>
      <c r="W137" s="158"/>
      <c r="X137" s="10"/>
      <c r="Y137" s="10"/>
      <c r="Z137" s="10"/>
      <c r="AA137" s="10"/>
      <c r="AB137" s="10"/>
      <c r="AC137" s="10"/>
      <c r="AD137" s="10"/>
      <c r="AE137" s="10"/>
      <c r="AF137" s="10"/>
      <c r="AG137" s="10"/>
      <c r="AH137" s="10"/>
      <c r="AI137" s="10"/>
      <c r="AJ137" s="10"/>
      <c r="AK137" s="10"/>
      <c r="AL137" s="10"/>
      <c r="AM137" s="10"/>
      <c r="AN137" s="10"/>
      <c r="AO137" s="10"/>
      <c r="AP137" s="10"/>
      <c r="AQ137" s="10"/>
      <c r="AR137" s="10"/>
      <c r="AS137" s="10"/>
      <c r="AT137" s="10"/>
      <c r="AU137" s="160"/>
      <c r="AV137" s="160"/>
      <c r="AW137" s="160"/>
      <c r="AX137" s="160"/>
      <c r="AY137" s="160"/>
      <c r="AZ137" s="160"/>
      <c r="BA137" s="160"/>
      <c r="BB137" s="160"/>
      <c r="BC137" s="17"/>
      <c r="BD137" s="120"/>
      <c r="BE137" s="120"/>
      <c r="BF137" s="120"/>
      <c r="BG137" s="120"/>
      <c r="BH137" s="120"/>
      <c r="BI137" s="120"/>
      <c r="BJ137" s="120"/>
      <c r="BK137" s="17"/>
      <c r="BL137" s="17"/>
      <c r="BM137" s="17"/>
      <c r="BN137" s="17"/>
      <c r="BO137" s="17"/>
      <c r="BP137" s="17"/>
      <c r="BQ137" s="17"/>
      <c r="BR137" s="17"/>
      <c r="BS137" s="17"/>
      <c r="BT137" s="17"/>
      <c r="BU137" s="17"/>
      <c r="BV137" s="17"/>
      <c r="BW137" s="17"/>
      <c r="BX137" s="17"/>
      <c r="BY137" s="17"/>
      <c r="BZ137" s="17"/>
      <c r="CA137" s="17"/>
    </row>
    <row r="138" spans="1:79" s="33" customFormat="1" ht="90" customHeight="1">
      <c r="A138" s="83"/>
      <c r="B138" s="18" t="s">
        <v>10</v>
      </c>
      <c r="C138" s="32" t="s">
        <v>73</v>
      </c>
      <c r="D138" s="20" t="s">
        <v>53</v>
      </c>
      <c r="E138" s="20" t="s">
        <v>1623</v>
      </c>
      <c r="F138" s="20" t="s">
        <v>44</v>
      </c>
      <c r="G138" s="21" t="s">
        <v>24</v>
      </c>
      <c r="H138" s="22" t="s">
        <v>630</v>
      </c>
      <c r="I138" s="27" t="s">
        <v>1518</v>
      </c>
      <c r="J138" s="102" t="s">
        <v>14</v>
      </c>
      <c r="K138" s="25">
        <v>646</v>
      </c>
      <c r="L138" s="136"/>
      <c r="M138" s="136"/>
      <c r="N138" s="136"/>
      <c r="O138" s="111"/>
      <c r="P138" s="111"/>
      <c r="Q138" s="111"/>
      <c r="R138" s="111"/>
      <c r="S138" s="111"/>
      <c r="T138" s="111"/>
      <c r="U138" s="111"/>
      <c r="V138" s="111"/>
      <c r="W138" s="159"/>
      <c r="X138" s="34"/>
      <c r="Y138" s="34"/>
      <c r="Z138" s="34"/>
      <c r="AA138" s="34"/>
      <c r="AB138" s="34"/>
      <c r="AC138" s="34"/>
      <c r="AD138" s="34"/>
      <c r="AE138" s="34"/>
      <c r="AF138" s="34"/>
      <c r="AG138" s="34"/>
      <c r="AH138" s="34"/>
      <c r="AI138" s="34"/>
      <c r="AJ138" s="34"/>
      <c r="AK138" s="34"/>
      <c r="AL138" s="34"/>
      <c r="AM138" s="34"/>
      <c r="AN138" s="34"/>
      <c r="AO138" s="34"/>
      <c r="AP138" s="34"/>
      <c r="AQ138" s="34"/>
      <c r="AR138" s="34"/>
      <c r="AS138" s="34"/>
      <c r="AT138" s="34"/>
      <c r="AU138" s="138"/>
      <c r="AV138" s="138"/>
      <c r="AW138" s="138"/>
      <c r="AX138" s="138"/>
      <c r="AY138" s="138"/>
      <c r="AZ138" s="138"/>
      <c r="BA138" s="138"/>
      <c r="BB138" s="138"/>
      <c r="BC138" s="35"/>
      <c r="BD138" s="121"/>
      <c r="BE138" s="121"/>
      <c r="BF138" s="121"/>
      <c r="BG138" s="121"/>
      <c r="BH138" s="121"/>
      <c r="BI138" s="121"/>
      <c r="BJ138" s="121"/>
      <c r="BK138" s="35"/>
      <c r="BL138" s="35"/>
      <c r="BM138" s="35"/>
      <c r="BN138" s="35"/>
      <c r="BO138" s="35"/>
      <c r="BP138" s="35"/>
      <c r="BQ138" s="35"/>
      <c r="BR138" s="35"/>
      <c r="BS138" s="35"/>
      <c r="BT138" s="35"/>
      <c r="BU138" s="35"/>
      <c r="BV138" s="35"/>
      <c r="BW138" s="35"/>
      <c r="BX138" s="35"/>
      <c r="BY138" s="35"/>
      <c r="BZ138" s="35"/>
      <c r="CA138" s="35"/>
    </row>
    <row r="139" spans="1:79" s="16" customFormat="1" ht="90" customHeight="1">
      <c r="A139" s="83"/>
      <c r="B139" s="18" t="s">
        <v>10</v>
      </c>
      <c r="C139" s="32" t="s">
        <v>75</v>
      </c>
      <c r="D139" s="20" t="s">
        <v>53</v>
      </c>
      <c r="E139" s="20" t="s">
        <v>1623</v>
      </c>
      <c r="F139" s="20" t="s">
        <v>44</v>
      </c>
      <c r="G139" s="21" t="s">
        <v>24</v>
      </c>
      <c r="H139" s="22" t="s">
        <v>630</v>
      </c>
      <c r="I139" s="27" t="s">
        <v>1520</v>
      </c>
      <c r="J139" s="102" t="s">
        <v>14</v>
      </c>
      <c r="K139" s="25">
        <v>412</v>
      </c>
      <c r="L139" s="136"/>
      <c r="M139" s="136"/>
      <c r="N139" s="136"/>
      <c r="O139" s="111"/>
      <c r="P139" s="111"/>
      <c r="Q139" s="111"/>
      <c r="R139" s="111"/>
      <c r="S139" s="111"/>
      <c r="T139" s="111"/>
      <c r="U139" s="111"/>
      <c r="V139" s="111"/>
      <c r="W139" s="158"/>
      <c r="X139" s="10"/>
      <c r="Y139" s="10"/>
      <c r="Z139" s="10"/>
      <c r="AA139" s="10"/>
      <c r="AB139" s="10"/>
      <c r="AC139" s="10"/>
      <c r="AD139" s="10"/>
      <c r="AE139" s="10"/>
      <c r="AF139" s="10"/>
      <c r="AG139" s="10"/>
      <c r="AH139" s="10"/>
      <c r="AI139" s="10"/>
      <c r="AJ139" s="10"/>
      <c r="AK139" s="10"/>
      <c r="AL139" s="10"/>
      <c r="AM139" s="10"/>
      <c r="AN139" s="10"/>
      <c r="AO139" s="10"/>
      <c r="AP139" s="10"/>
      <c r="AQ139" s="10"/>
      <c r="AR139" s="10"/>
      <c r="AS139" s="10"/>
      <c r="AT139" s="10"/>
      <c r="AU139" s="160"/>
      <c r="AV139" s="160"/>
      <c r="AW139" s="160"/>
      <c r="AX139" s="160"/>
      <c r="AY139" s="160"/>
      <c r="AZ139" s="160"/>
      <c r="BA139" s="160"/>
      <c r="BB139" s="160"/>
      <c r="BC139" s="17"/>
      <c r="BD139" s="120"/>
      <c r="BE139" s="120"/>
      <c r="BF139" s="120"/>
      <c r="BG139" s="120"/>
      <c r="BH139" s="120"/>
      <c r="BI139" s="120"/>
      <c r="BJ139" s="120"/>
      <c r="BK139" s="17"/>
      <c r="BL139" s="17"/>
      <c r="BM139" s="17"/>
      <c r="BN139" s="17"/>
      <c r="BO139" s="17"/>
      <c r="BP139" s="17"/>
      <c r="BQ139" s="17"/>
      <c r="BR139" s="17"/>
      <c r="BS139" s="17"/>
      <c r="BT139" s="17"/>
      <c r="BU139" s="17"/>
      <c r="BV139" s="17"/>
      <c r="BW139" s="17"/>
      <c r="BX139" s="17"/>
      <c r="BY139" s="17"/>
      <c r="BZ139" s="17"/>
      <c r="CA139" s="17"/>
    </row>
    <row r="140" spans="1:79" s="16" customFormat="1" ht="90" customHeight="1">
      <c r="A140" s="83"/>
      <c r="B140" s="18" t="s">
        <v>10</v>
      </c>
      <c r="C140" s="32" t="s">
        <v>74</v>
      </c>
      <c r="D140" s="20" t="s">
        <v>53</v>
      </c>
      <c r="E140" s="20" t="s">
        <v>1623</v>
      </c>
      <c r="F140" s="20" t="s">
        <v>44</v>
      </c>
      <c r="G140" s="21" t="s">
        <v>24</v>
      </c>
      <c r="H140" s="22" t="s">
        <v>630</v>
      </c>
      <c r="I140" s="27" t="s">
        <v>1519</v>
      </c>
      <c r="J140" s="102" t="s">
        <v>14</v>
      </c>
      <c r="K140" s="25">
        <v>412</v>
      </c>
      <c r="L140" s="136"/>
      <c r="M140" s="136"/>
      <c r="N140" s="136"/>
      <c r="O140" s="111"/>
      <c r="P140" s="111"/>
      <c r="Q140" s="111"/>
      <c r="R140" s="111"/>
      <c r="S140" s="111"/>
      <c r="T140" s="111"/>
      <c r="U140" s="111"/>
      <c r="V140" s="111"/>
      <c r="W140" s="158"/>
      <c r="X140" s="10"/>
      <c r="Y140" s="10"/>
      <c r="Z140" s="10"/>
      <c r="AA140" s="10"/>
      <c r="AB140" s="10"/>
      <c r="AC140" s="10"/>
      <c r="AD140" s="10"/>
      <c r="AE140" s="10"/>
      <c r="AF140" s="10"/>
      <c r="AG140" s="10"/>
      <c r="AH140" s="10"/>
      <c r="AI140" s="10"/>
      <c r="AJ140" s="10"/>
      <c r="AK140" s="10"/>
      <c r="AL140" s="10"/>
      <c r="AM140" s="10"/>
      <c r="AN140" s="10"/>
      <c r="AO140" s="10"/>
      <c r="AP140" s="10"/>
      <c r="AQ140" s="10"/>
      <c r="AR140" s="10"/>
      <c r="AS140" s="10"/>
      <c r="AT140" s="10"/>
      <c r="AU140" s="160"/>
      <c r="AV140" s="160"/>
      <c r="AW140" s="160"/>
      <c r="AX140" s="160"/>
      <c r="AY140" s="160"/>
      <c r="AZ140" s="160"/>
      <c r="BA140" s="160"/>
      <c r="BB140" s="160"/>
      <c r="BC140" s="17"/>
      <c r="BD140" s="120"/>
      <c r="BE140" s="120"/>
      <c r="BF140" s="120"/>
      <c r="BG140" s="120"/>
      <c r="BH140" s="120"/>
      <c r="BI140" s="120"/>
      <c r="BJ140" s="120"/>
      <c r="BK140" s="17"/>
      <c r="BL140" s="17"/>
      <c r="BM140" s="17"/>
      <c r="BN140" s="17"/>
      <c r="BO140" s="17"/>
      <c r="BP140" s="17"/>
      <c r="BQ140" s="17"/>
      <c r="BR140" s="17"/>
      <c r="BS140" s="17"/>
      <c r="BT140" s="17"/>
      <c r="BU140" s="17"/>
      <c r="BV140" s="17"/>
      <c r="BW140" s="17"/>
      <c r="BX140" s="17"/>
      <c r="BY140" s="17"/>
      <c r="BZ140" s="17"/>
      <c r="CA140" s="17"/>
    </row>
    <row r="141" spans="1:79" s="16" customFormat="1" ht="90" customHeight="1">
      <c r="A141" s="83"/>
      <c r="B141" s="18" t="s">
        <v>10</v>
      </c>
      <c r="C141" s="32" t="s">
        <v>79</v>
      </c>
      <c r="D141" s="20" t="s">
        <v>65</v>
      </c>
      <c r="E141" s="20" t="s">
        <v>1623</v>
      </c>
      <c r="F141" s="20" t="s">
        <v>44</v>
      </c>
      <c r="G141" s="21" t="s">
        <v>26</v>
      </c>
      <c r="H141" s="22" t="s">
        <v>630</v>
      </c>
      <c r="I141" s="27" t="s">
        <v>1524</v>
      </c>
      <c r="J141" s="102" t="s">
        <v>14</v>
      </c>
      <c r="K141" s="25">
        <v>615</v>
      </c>
      <c r="L141" s="136"/>
      <c r="M141" s="136"/>
      <c r="N141" s="136"/>
      <c r="O141" s="111"/>
      <c r="P141" s="111"/>
      <c r="Q141" s="111"/>
      <c r="R141" s="111"/>
      <c r="S141" s="111"/>
      <c r="T141" s="111"/>
      <c r="U141" s="111"/>
      <c r="V141" s="111"/>
      <c r="W141" s="158"/>
      <c r="X141" s="10"/>
      <c r="Y141" s="10"/>
      <c r="Z141" s="10"/>
      <c r="AA141" s="10"/>
      <c r="AB141" s="10"/>
      <c r="AC141" s="10"/>
      <c r="AD141" s="10"/>
      <c r="AE141" s="10"/>
      <c r="AF141" s="10"/>
      <c r="AG141" s="10"/>
      <c r="AH141" s="10"/>
      <c r="AI141" s="10"/>
      <c r="AJ141" s="10"/>
      <c r="AK141" s="10"/>
      <c r="AL141" s="10"/>
      <c r="AM141" s="10"/>
      <c r="AN141" s="10"/>
      <c r="AO141" s="10"/>
      <c r="AP141" s="10"/>
      <c r="AQ141" s="10"/>
      <c r="AR141" s="10"/>
      <c r="AS141" s="10"/>
      <c r="AT141" s="10"/>
      <c r="AU141" s="160"/>
      <c r="AV141" s="160"/>
      <c r="AW141" s="160"/>
      <c r="AX141" s="160"/>
      <c r="AY141" s="160"/>
      <c r="AZ141" s="160"/>
      <c r="BA141" s="160"/>
      <c r="BB141" s="160"/>
      <c r="BC141" s="17"/>
      <c r="BD141" s="120"/>
      <c r="BE141" s="120"/>
      <c r="BF141" s="120"/>
      <c r="BG141" s="120"/>
      <c r="BH141" s="120"/>
      <c r="BI141" s="120"/>
      <c r="BJ141" s="120"/>
      <c r="BK141" s="17"/>
      <c r="BL141" s="17"/>
      <c r="BM141" s="17"/>
      <c r="BN141" s="17"/>
      <c r="BO141" s="17"/>
      <c r="BP141" s="17"/>
      <c r="BQ141" s="17"/>
      <c r="BR141" s="17"/>
      <c r="BS141" s="17"/>
      <c r="BT141" s="17"/>
      <c r="BU141" s="17"/>
      <c r="BV141" s="17"/>
      <c r="BW141" s="17"/>
      <c r="BX141" s="17"/>
      <c r="BY141" s="17"/>
      <c r="BZ141" s="17"/>
      <c r="CA141" s="17"/>
    </row>
    <row r="142" spans="1:79" s="16" customFormat="1" ht="90" customHeight="1">
      <c r="A142" s="83"/>
      <c r="B142" s="18" t="s">
        <v>10</v>
      </c>
      <c r="C142" s="32" t="s">
        <v>81</v>
      </c>
      <c r="D142" s="20" t="s">
        <v>65</v>
      </c>
      <c r="E142" s="20" t="s">
        <v>1623</v>
      </c>
      <c r="F142" s="20" t="s">
        <v>44</v>
      </c>
      <c r="G142" s="21" t="s">
        <v>26</v>
      </c>
      <c r="H142" s="22" t="s">
        <v>630</v>
      </c>
      <c r="I142" s="27" t="s">
        <v>1526</v>
      </c>
      <c r="J142" s="102" t="s">
        <v>14</v>
      </c>
      <c r="K142" s="25">
        <v>341</v>
      </c>
      <c r="L142" s="136"/>
      <c r="M142" s="136"/>
      <c r="N142" s="136"/>
      <c r="O142" s="111"/>
      <c r="P142" s="111"/>
      <c r="Q142" s="111"/>
      <c r="R142" s="111"/>
      <c r="S142" s="111"/>
      <c r="T142" s="111"/>
      <c r="U142" s="111"/>
      <c r="V142" s="111"/>
      <c r="W142" s="158"/>
      <c r="X142" s="10"/>
      <c r="Y142" s="10"/>
      <c r="Z142" s="10"/>
      <c r="AA142" s="10"/>
      <c r="AB142" s="10"/>
      <c r="AC142" s="10"/>
      <c r="AD142" s="10"/>
      <c r="AE142" s="10"/>
      <c r="AF142" s="10"/>
      <c r="AG142" s="10"/>
      <c r="AH142" s="10"/>
      <c r="AI142" s="10"/>
      <c r="AJ142" s="10"/>
      <c r="AK142" s="10"/>
      <c r="AL142" s="10"/>
      <c r="AM142" s="10"/>
      <c r="AN142" s="10"/>
      <c r="AO142" s="10"/>
      <c r="AP142" s="10"/>
      <c r="AQ142" s="10"/>
      <c r="AR142" s="10"/>
      <c r="AS142" s="10"/>
      <c r="AT142" s="10"/>
      <c r="AU142" s="160"/>
      <c r="AV142" s="160"/>
      <c r="AW142" s="160"/>
      <c r="AX142" s="160"/>
      <c r="AY142" s="160"/>
      <c r="AZ142" s="160"/>
      <c r="BA142" s="160"/>
      <c r="BB142" s="160"/>
      <c r="BC142" s="17"/>
      <c r="BD142" s="120"/>
      <c r="BE142" s="120"/>
      <c r="BF142" s="120"/>
      <c r="BG142" s="120"/>
      <c r="BH142" s="120"/>
      <c r="BI142" s="120"/>
      <c r="BJ142" s="120"/>
      <c r="BK142" s="17"/>
      <c r="BL142" s="17"/>
      <c r="BM142" s="17"/>
      <c r="BN142" s="17"/>
      <c r="BO142" s="17"/>
      <c r="BP142" s="17"/>
      <c r="BQ142" s="17"/>
      <c r="BR142" s="17"/>
      <c r="BS142" s="17"/>
      <c r="BT142" s="17"/>
      <c r="BU142" s="17"/>
      <c r="BV142" s="17"/>
      <c r="BW142" s="17"/>
      <c r="BX142" s="17"/>
      <c r="BY142" s="17"/>
      <c r="BZ142" s="17"/>
      <c r="CA142" s="17"/>
    </row>
    <row r="143" spans="1:79" s="16" customFormat="1" ht="90" customHeight="1">
      <c r="A143" s="83"/>
      <c r="B143" s="18" t="s">
        <v>10</v>
      </c>
      <c r="C143" s="32" t="s">
        <v>80</v>
      </c>
      <c r="D143" s="20" t="s">
        <v>65</v>
      </c>
      <c r="E143" s="20" t="s">
        <v>1623</v>
      </c>
      <c r="F143" s="20" t="s">
        <v>44</v>
      </c>
      <c r="G143" s="21" t="s">
        <v>26</v>
      </c>
      <c r="H143" s="22" t="s">
        <v>630</v>
      </c>
      <c r="I143" s="27" t="s">
        <v>1525</v>
      </c>
      <c r="J143" s="102" t="s">
        <v>14</v>
      </c>
      <c r="K143" s="25">
        <v>341</v>
      </c>
      <c r="L143" s="163"/>
      <c r="M143" s="163"/>
      <c r="N143" s="163"/>
      <c r="O143" s="108"/>
      <c r="P143" s="108"/>
      <c r="Q143" s="108"/>
      <c r="R143" s="108"/>
      <c r="S143" s="108"/>
      <c r="T143" s="108"/>
      <c r="U143" s="108"/>
      <c r="V143" s="108"/>
      <c r="W143" s="158"/>
      <c r="X143" s="10"/>
      <c r="Y143" s="10"/>
      <c r="Z143" s="10"/>
      <c r="AA143" s="10"/>
      <c r="AB143" s="10"/>
      <c r="AC143" s="11"/>
      <c r="AD143" s="11"/>
      <c r="AE143" s="11"/>
      <c r="AF143" s="10"/>
      <c r="AG143" s="10"/>
      <c r="AH143" s="10"/>
      <c r="AI143" s="10"/>
      <c r="AJ143" s="10"/>
      <c r="AK143" s="10"/>
      <c r="AL143" s="10"/>
      <c r="AM143" s="10"/>
      <c r="AN143" s="10"/>
      <c r="AO143" s="10"/>
      <c r="AP143" s="10"/>
      <c r="AQ143" s="10"/>
      <c r="AR143" s="10"/>
      <c r="AS143" s="10"/>
      <c r="AT143" s="10"/>
      <c r="AU143" s="160"/>
      <c r="AV143" s="160"/>
      <c r="AW143" s="160"/>
      <c r="AX143" s="160"/>
      <c r="AY143" s="160"/>
      <c r="AZ143" s="160"/>
      <c r="BA143" s="160"/>
      <c r="BB143" s="160"/>
      <c r="BC143" s="17"/>
      <c r="BD143" s="120"/>
      <c r="BE143" s="120"/>
      <c r="BF143" s="120"/>
      <c r="BG143" s="120"/>
      <c r="BH143" s="120"/>
      <c r="BI143" s="120"/>
      <c r="BJ143" s="120"/>
      <c r="BK143" s="17"/>
      <c r="BL143" s="17"/>
      <c r="BM143" s="17"/>
      <c r="BN143" s="17"/>
      <c r="BO143" s="17"/>
      <c r="BP143" s="17"/>
      <c r="BQ143" s="17"/>
      <c r="BR143" s="17"/>
      <c r="BS143" s="17"/>
      <c r="BT143" s="17"/>
      <c r="BU143" s="17"/>
      <c r="BV143" s="17"/>
      <c r="BW143" s="17"/>
      <c r="BX143" s="17"/>
      <c r="BY143" s="17"/>
      <c r="BZ143" s="17"/>
      <c r="CA143" s="17"/>
    </row>
    <row r="144" spans="1:79" s="16" customFormat="1" ht="90" customHeight="1">
      <c r="A144" s="83"/>
      <c r="B144" s="58" t="s">
        <v>10</v>
      </c>
      <c r="C144" s="59" t="s">
        <v>86</v>
      </c>
      <c r="D144" s="60" t="s">
        <v>85</v>
      </c>
      <c r="E144" s="60" t="s">
        <v>1623</v>
      </c>
      <c r="F144" s="60" t="s">
        <v>44</v>
      </c>
      <c r="G144" s="61" t="s">
        <v>26</v>
      </c>
      <c r="H144" s="68" t="s">
        <v>630</v>
      </c>
      <c r="I144" s="62" t="s">
        <v>1529</v>
      </c>
      <c r="J144" s="104" t="s">
        <v>14</v>
      </c>
      <c r="K144" s="25">
        <v>341</v>
      </c>
      <c r="L144" s="136"/>
      <c r="M144" s="136"/>
      <c r="N144" s="136"/>
      <c r="O144" s="111"/>
      <c r="P144" s="111"/>
      <c r="Q144" s="111"/>
      <c r="R144" s="111"/>
      <c r="S144" s="111"/>
      <c r="T144" s="111"/>
      <c r="U144" s="111"/>
      <c r="V144" s="111"/>
      <c r="W144" s="158"/>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60"/>
      <c r="AV144" s="160"/>
      <c r="AW144" s="160"/>
      <c r="AX144" s="160"/>
      <c r="AY144" s="160"/>
      <c r="AZ144" s="160"/>
      <c r="BA144" s="160"/>
      <c r="BB144" s="160"/>
      <c r="BC144" s="17"/>
      <c r="BD144" s="120"/>
      <c r="BE144" s="120"/>
      <c r="BF144" s="120"/>
      <c r="BG144" s="120"/>
      <c r="BH144" s="120"/>
      <c r="BI144" s="120"/>
      <c r="BJ144" s="120"/>
      <c r="BK144" s="17"/>
      <c r="BL144" s="17"/>
      <c r="BM144" s="17"/>
      <c r="BN144" s="17"/>
      <c r="BO144" s="17"/>
      <c r="BP144" s="17"/>
      <c r="BQ144" s="17"/>
      <c r="BR144" s="17"/>
      <c r="BS144" s="17"/>
      <c r="BT144" s="17"/>
      <c r="BU144" s="17"/>
      <c r="BV144" s="17"/>
      <c r="BW144" s="17"/>
      <c r="BX144" s="17"/>
      <c r="BY144" s="17"/>
      <c r="BZ144" s="17"/>
      <c r="CA144" s="17"/>
    </row>
    <row r="145" spans="1:79" s="16" customFormat="1" ht="90" customHeight="1">
      <c r="A145" s="83"/>
      <c r="B145" s="18" t="s">
        <v>10</v>
      </c>
      <c r="C145" s="32" t="s">
        <v>84</v>
      </c>
      <c r="D145" s="20" t="s">
        <v>85</v>
      </c>
      <c r="E145" s="20" t="s">
        <v>1623</v>
      </c>
      <c r="F145" s="20" t="s">
        <v>44</v>
      </c>
      <c r="G145" s="21" t="s">
        <v>26</v>
      </c>
      <c r="H145" s="22" t="s">
        <v>630</v>
      </c>
      <c r="I145" s="27" t="s">
        <v>1528</v>
      </c>
      <c r="J145" s="102" t="s">
        <v>14</v>
      </c>
      <c r="K145" s="25">
        <v>341</v>
      </c>
      <c r="L145" s="136"/>
      <c r="M145" s="136"/>
      <c r="N145" s="136"/>
      <c r="O145" s="111"/>
      <c r="P145" s="111"/>
      <c r="Q145" s="111"/>
      <c r="R145" s="111"/>
      <c r="S145" s="111"/>
      <c r="T145" s="111"/>
      <c r="U145" s="111"/>
      <c r="V145" s="111"/>
      <c r="W145" s="158"/>
      <c r="X145" s="10"/>
      <c r="Y145" s="10"/>
      <c r="Z145" s="10"/>
      <c r="AA145" s="10"/>
      <c r="AB145" s="10"/>
      <c r="AC145" s="10"/>
      <c r="AD145" s="10"/>
      <c r="AE145" s="10"/>
      <c r="AF145" s="10"/>
      <c r="AG145" s="10"/>
      <c r="AH145" s="10"/>
      <c r="AI145" s="10"/>
      <c r="AJ145" s="10"/>
      <c r="AK145" s="10"/>
      <c r="AL145" s="10"/>
      <c r="AM145" s="10"/>
      <c r="AN145" s="10"/>
      <c r="AO145" s="10"/>
      <c r="AP145" s="10"/>
      <c r="AQ145" s="10"/>
      <c r="AR145" s="10"/>
      <c r="AS145" s="10"/>
      <c r="AT145" s="10"/>
      <c r="AU145" s="160"/>
      <c r="AV145" s="160"/>
      <c r="AW145" s="160"/>
      <c r="AX145" s="160"/>
      <c r="AY145" s="160"/>
      <c r="AZ145" s="160"/>
      <c r="BA145" s="160"/>
      <c r="BB145" s="160"/>
      <c r="BC145" s="17"/>
      <c r="BD145" s="120"/>
      <c r="BE145" s="120"/>
      <c r="BF145" s="120"/>
      <c r="BG145" s="120"/>
      <c r="BH145" s="120"/>
      <c r="BI145" s="120"/>
      <c r="BJ145" s="120"/>
      <c r="BK145" s="17"/>
      <c r="BL145" s="17"/>
      <c r="BM145" s="17"/>
      <c r="BN145" s="17"/>
      <c r="BO145" s="17"/>
      <c r="BP145" s="17"/>
      <c r="BQ145" s="17"/>
      <c r="BR145" s="17"/>
      <c r="BS145" s="17"/>
      <c r="BT145" s="17"/>
      <c r="BU145" s="17"/>
      <c r="BV145" s="17"/>
      <c r="BW145" s="17"/>
      <c r="BX145" s="17"/>
      <c r="BY145" s="17"/>
      <c r="BZ145" s="17"/>
      <c r="CA145" s="17"/>
    </row>
    <row r="146" spans="1:79" s="33" customFormat="1" ht="90" customHeight="1">
      <c r="A146" s="83"/>
      <c r="B146" s="18" t="s">
        <v>10</v>
      </c>
      <c r="C146" s="32" t="s">
        <v>76</v>
      </c>
      <c r="D146" s="20" t="s">
        <v>46</v>
      </c>
      <c r="E146" s="20" t="s">
        <v>1623</v>
      </c>
      <c r="F146" s="20" t="s">
        <v>44</v>
      </c>
      <c r="G146" s="21" t="s">
        <v>25</v>
      </c>
      <c r="H146" s="22" t="s">
        <v>630</v>
      </c>
      <c r="I146" s="27" t="s">
        <v>1521</v>
      </c>
      <c r="J146" s="102" t="s">
        <v>14</v>
      </c>
      <c r="K146" s="25">
        <v>646</v>
      </c>
      <c r="L146" s="136"/>
      <c r="M146" s="136"/>
      <c r="N146" s="136"/>
      <c r="O146" s="111"/>
      <c r="P146" s="111"/>
      <c r="Q146" s="111"/>
      <c r="R146" s="111"/>
      <c r="S146" s="111"/>
      <c r="T146" s="111"/>
      <c r="U146" s="111"/>
      <c r="V146" s="111"/>
      <c r="W146" s="159"/>
      <c r="X146" s="34"/>
      <c r="Y146" s="34"/>
      <c r="Z146" s="34"/>
      <c r="AA146" s="34"/>
      <c r="AB146" s="34"/>
      <c r="AC146" s="34"/>
      <c r="AD146" s="34"/>
      <c r="AE146" s="34"/>
      <c r="AF146" s="34"/>
      <c r="AG146" s="34"/>
      <c r="AH146" s="34"/>
      <c r="AI146" s="34"/>
      <c r="AJ146" s="34"/>
      <c r="AK146" s="34"/>
      <c r="AL146" s="34"/>
      <c r="AM146" s="34"/>
      <c r="AN146" s="34"/>
      <c r="AO146" s="34"/>
      <c r="AP146" s="34"/>
      <c r="AQ146" s="34"/>
      <c r="AR146" s="34"/>
      <c r="AS146" s="34"/>
      <c r="AT146" s="34"/>
      <c r="AU146" s="138"/>
      <c r="AV146" s="138"/>
      <c r="AW146" s="138"/>
      <c r="AX146" s="138"/>
      <c r="AY146" s="138"/>
      <c r="AZ146" s="138"/>
      <c r="BA146" s="138"/>
      <c r="BB146" s="138"/>
      <c r="BC146" s="35"/>
      <c r="BD146" s="121"/>
      <c r="BE146" s="121"/>
      <c r="BF146" s="121"/>
      <c r="BG146" s="121"/>
      <c r="BH146" s="121"/>
      <c r="BI146" s="121"/>
      <c r="BJ146" s="121"/>
      <c r="BK146" s="35"/>
      <c r="BL146" s="35"/>
      <c r="BM146" s="35"/>
      <c r="BN146" s="35"/>
      <c r="BO146" s="35"/>
      <c r="BP146" s="35"/>
      <c r="BQ146" s="35"/>
      <c r="BR146" s="35"/>
      <c r="BS146" s="35"/>
      <c r="BT146" s="35"/>
      <c r="BU146" s="35"/>
      <c r="BV146" s="35"/>
      <c r="BW146" s="35"/>
      <c r="BX146" s="35"/>
      <c r="BY146" s="35"/>
      <c r="BZ146" s="35"/>
      <c r="CA146" s="35"/>
    </row>
    <row r="147" spans="1:79" s="16" customFormat="1" ht="90" customHeight="1">
      <c r="A147" s="83"/>
      <c r="B147" s="18" t="s">
        <v>10</v>
      </c>
      <c r="C147" s="32" t="s">
        <v>78</v>
      </c>
      <c r="D147" s="20" t="s">
        <v>46</v>
      </c>
      <c r="E147" s="20" t="s">
        <v>1623</v>
      </c>
      <c r="F147" s="20" t="s">
        <v>44</v>
      </c>
      <c r="G147" s="21" t="s">
        <v>25</v>
      </c>
      <c r="H147" s="22" t="s">
        <v>630</v>
      </c>
      <c r="I147" s="27" t="s">
        <v>1523</v>
      </c>
      <c r="J147" s="102" t="s">
        <v>14</v>
      </c>
      <c r="K147" s="25">
        <v>412</v>
      </c>
      <c r="L147" s="136"/>
      <c r="M147" s="136"/>
      <c r="N147" s="136"/>
      <c r="O147" s="111"/>
      <c r="P147" s="111"/>
      <c r="Q147" s="111"/>
      <c r="R147" s="111"/>
      <c r="S147" s="111"/>
      <c r="T147" s="111"/>
      <c r="U147" s="111"/>
      <c r="V147" s="111"/>
      <c r="W147" s="158"/>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60"/>
      <c r="AV147" s="160"/>
      <c r="AW147" s="160"/>
      <c r="AX147" s="160"/>
      <c r="AY147" s="160"/>
      <c r="AZ147" s="160"/>
      <c r="BA147" s="160"/>
      <c r="BB147" s="160"/>
      <c r="BC147" s="17"/>
      <c r="BD147" s="120"/>
      <c r="BE147" s="120"/>
      <c r="BF147" s="120"/>
      <c r="BG147" s="120"/>
      <c r="BH147" s="120"/>
      <c r="BI147" s="120"/>
      <c r="BJ147" s="120"/>
      <c r="BK147" s="17"/>
      <c r="BL147" s="17"/>
      <c r="BM147" s="17"/>
      <c r="BN147" s="17"/>
      <c r="BO147" s="17"/>
      <c r="BP147" s="17"/>
      <c r="BQ147" s="17"/>
      <c r="BR147" s="17"/>
      <c r="BS147" s="17"/>
      <c r="BT147" s="17"/>
      <c r="BU147" s="17"/>
      <c r="BV147" s="17"/>
      <c r="BW147" s="17"/>
      <c r="BX147" s="17"/>
      <c r="BY147" s="17"/>
      <c r="BZ147" s="17"/>
      <c r="CA147" s="17"/>
    </row>
    <row r="148" spans="1:79" s="16" customFormat="1" ht="90" customHeight="1">
      <c r="A148" s="83"/>
      <c r="B148" s="18" t="s">
        <v>10</v>
      </c>
      <c r="C148" s="32" t="s">
        <v>77</v>
      </c>
      <c r="D148" s="20" t="s">
        <v>46</v>
      </c>
      <c r="E148" s="20" t="s">
        <v>1623</v>
      </c>
      <c r="F148" s="20" t="s">
        <v>44</v>
      </c>
      <c r="G148" s="21" t="s">
        <v>25</v>
      </c>
      <c r="H148" s="22" t="s">
        <v>630</v>
      </c>
      <c r="I148" s="27" t="s">
        <v>1522</v>
      </c>
      <c r="J148" s="102" t="s">
        <v>14</v>
      </c>
      <c r="K148" s="25">
        <v>412</v>
      </c>
      <c r="L148" s="136"/>
      <c r="M148" s="136"/>
      <c r="N148" s="136"/>
      <c r="O148" s="111"/>
      <c r="P148" s="111"/>
      <c r="Q148" s="111"/>
      <c r="R148" s="111"/>
      <c r="S148" s="111"/>
      <c r="T148" s="111"/>
      <c r="U148" s="111"/>
      <c r="V148" s="111"/>
      <c r="W148" s="160"/>
      <c r="X148" s="160"/>
      <c r="Y148" s="160"/>
      <c r="Z148" s="160"/>
      <c r="AA148" s="160"/>
      <c r="AB148" s="160"/>
      <c r="AC148" s="10"/>
      <c r="AD148" s="10"/>
      <c r="AE148" s="10"/>
      <c r="AF148" s="10"/>
      <c r="AG148" s="10"/>
      <c r="AH148" s="10"/>
      <c r="AI148" s="10"/>
      <c r="AJ148" s="10"/>
      <c r="AK148" s="10"/>
      <c r="AL148" s="10"/>
      <c r="AM148" s="10"/>
      <c r="AN148" s="10"/>
      <c r="AO148" s="10"/>
      <c r="AP148" s="10"/>
      <c r="AQ148" s="10"/>
      <c r="AR148" s="10"/>
      <c r="AS148" s="10"/>
      <c r="AT148" s="10"/>
      <c r="AU148" s="160"/>
      <c r="AV148" s="160"/>
      <c r="AW148" s="160"/>
      <c r="AX148" s="160"/>
      <c r="AY148" s="160"/>
      <c r="AZ148" s="160"/>
      <c r="BA148" s="160"/>
      <c r="BB148" s="160"/>
      <c r="BC148" s="17"/>
      <c r="BD148" s="120"/>
      <c r="BE148" s="120"/>
      <c r="BF148" s="120"/>
      <c r="BG148" s="120"/>
      <c r="BH148" s="120"/>
      <c r="BI148" s="120"/>
      <c r="BJ148" s="120"/>
      <c r="BK148" s="17"/>
      <c r="BL148" s="17"/>
      <c r="BM148" s="17"/>
      <c r="BN148" s="17"/>
      <c r="BO148" s="17"/>
      <c r="BP148" s="17"/>
      <c r="BQ148" s="17"/>
      <c r="BR148" s="17"/>
      <c r="BS148" s="17"/>
      <c r="BT148" s="17"/>
      <c r="BU148" s="17"/>
      <c r="BV148" s="17"/>
      <c r="BW148" s="17"/>
      <c r="BX148" s="17"/>
      <c r="BY148" s="17"/>
      <c r="BZ148" s="17"/>
      <c r="CA148" s="17"/>
    </row>
    <row r="149" spans="1:79" s="16" customFormat="1" ht="90" customHeight="1">
      <c r="A149" s="83"/>
      <c r="B149" s="18" t="s">
        <v>10</v>
      </c>
      <c r="C149" s="32" t="s">
        <v>87</v>
      </c>
      <c r="D149" s="20" t="s">
        <v>72</v>
      </c>
      <c r="E149" s="20" t="s">
        <v>1623</v>
      </c>
      <c r="F149" s="20" t="s">
        <v>44</v>
      </c>
      <c r="G149" s="21" t="s">
        <v>13</v>
      </c>
      <c r="H149" s="22" t="s">
        <v>630</v>
      </c>
      <c r="I149" s="27" t="s">
        <v>2125</v>
      </c>
      <c r="J149" s="102" t="s">
        <v>14</v>
      </c>
      <c r="K149" s="25">
        <v>365</v>
      </c>
      <c r="L149" s="136"/>
      <c r="M149" s="136"/>
      <c r="N149" s="136"/>
      <c r="O149" s="111"/>
      <c r="P149" s="111"/>
      <c r="Q149" s="111"/>
      <c r="R149" s="111"/>
      <c r="S149" s="111"/>
      <c r="T149" s="111"/>
      <c r="U149" s="111"/>
      <c r="V149" s="111"/>
      <c r="W149" s="158"/>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60"/>
      <c r="AV149" s="160"/>
      <c r="AW149" s="160"/>
      <c r="AX149" s="160"/>
      <c r="AY149" s="160"/>
      <c r="AZ149" s="160"/>
      <c r="BA149" s="160"/>
      <c r="BB149" s="160"/>
      <c r="BC149" s="17"/>
      <c r="BD149" s="120"/>
      <c r="BE149" s="120"/>
      <c r="BF149" s="120"/>
      <c r="BG149" s="120"/>
      <c r="BH149" s="120"/>
      <c r="BI149" s="120"/>
      <c r="BJ149" s="120"/>
      <c r="BK149" s="17"/>
      <c r="BL149" s="17"/>
      <c r="BM149" s="17"/>
      <c r="BN149" s="17"/>
      <c r="BO149" s="17"/>
      <c r="BP149" s="17"/>
      <c r="BQ149" s="17"/>
      <c r="BR149" s="17"/>
      <c r="BS149" s="17"/>
      <c r="BT149" s="17"/>
      <c r="BU149" s="17"/>
      <c r="BV149" s="17"/>
      <c r="BW149" s="17"/>
      <c r="BX149" s="17"/>
      <c r="BY149" s="17"/>
      <c r="BZ149" s="17"/>
      <c r="CA149" s="17"/>
    </row>
    <row r="150" spans="1:79" s="16" customFormat="1" ht="90" customHeight="1">
      <c r="A150" s="83"/>
      <c r="B150" s="18" t="s">
        <v>10</v>
      </c>
      <c r="C150" s="32" t="s">
        <v>82</v>
      </c>
      <c r="D150" s="20" t="s">
        <v>83</v>
      </c>
      <c r="E150" s="20" t="s">
        <v>1623</v>
      </c>
      <c r="F150" s="20" t="s">
        <v>44</v>
      </c>
      <c r="G150" s="21" t="s">
        <v>90</v>
      </c>
      <c r="H150" s="22" t="s">
        <v>630</v>
      </c>
      <c r="I150" s="27" t="s">
        <v>1527</v>
      </c>
      <c r="J150" s="102" t="s">
        <v>14</v>
      </c>
      <c r="K150" s="25">
        <v>433</v>
      </c>
      <c r="L150" s="136"/>
      <c r="M150" s="136"/>
      <c r="N150" s="136"/>
      <c r="O150" s="111"/>
      <c r="P150" s="111"/>
      <c r="Q150" s="111"/>
      <c r="R150" s="111"/>
      <c r="S150" s="111"/>
      <c r="T150" s="111"/>
      <c r="U150" s="111"/>
      <c r="V150" s="111"/>
      <c r="W150" s="158"/>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60"/>
      <c r="AV150" s="160"/>
      <c r="AW150" s="160"/>
      <c r="AX150" s="160"/>
      <c r="AY150" s="160"/>
      <c r="AZ150" s="160"/>
      <c r="BA150" s="160"/>
      <c r="BB150" s="160"/>
      <c r="BC150" s="17"/>
      <c r="BD150" s="120"/>
      <c r="BE150" s="120"/>
      <c r="BF150" s="120"/>
      <c r="BG150" s="120"/>
      <c r="BH150" s="120"/>
      <c r="BI150" s="120"/>
      <c r="BJ150" s="120"/>
      <c r="BK150" s="17"/>
      <c r="BL150" s="17"/>
      <c r="BM150" s="17"/>
      <c r="BN150" s="17"/>
      <c r="BO150" s="17"/>
      <c r="BP150" s="17"/>
      <c r="BQ150" s="17"/>
      <c r="BR150" s="17"/>
      <c r="BS150" s="17"/>
      <c r="BT150" s="17"/>
      <c r="BU150" s="17"/>
      <c r="BV150" s="17"/>
      <c r="BW150" s="17"/>
      <c r="BX150" s="17"/>
      <c r="BY150" s="17"/>
      <c r="BZ150" s="17"/>
      <c r="CA150" s="17"/>
    </row>
    <row r="151" spans="1:79" s="16" customFormat="1" ht="90" customHeight="1">
      <c r="A151" s="83"/>
      <c r="B151" s="18" t="s">
        <v>10</v>
      </c>
      <c r="C151" s="32" t="s">
        <v>927</v>
      </c>
      <c r="D151" s="20" t="s">
        <v>1160</v>
      </c>
      <c r="E151" s="20" t="s">
        <v>1621</v>
      </c>
      <c r="F151" s="20" t="s">
        <v>44</v>
      </c>
      <c r="G151" s="21" t="s">
        <v>96</v>
      </c>
      <c r="H151" s="22" t="s">
        <v>630</v>
      </c>
      <c r="I151" s="27" t="s">
        <v>1375</v>
      </c>
      <c r="J151" s="102" t="s">
        <v>14</v>
      </c>
      <c r="K151" s="25">
        <v>1000</v>
      </c>
      <c r="L151" s="136"/>
      <c r="M151" s="136"/>
      <c r="N151" s="136"/>
      <c r="O151" s="111"/>
      <c r="P151" s="111"/>
      <c r="Q151" s="111"/>
      <c r="R151" s="111"/>
      <c r="S151" s="111"/>
      <c r="T151" s="111"/>
      <c r="U151" s="111"/>
      <c r="V151" s="111"/>
      <c r="W151" s="158"/>
      <c r="X151" s="10"/>
      <c r="Y151" s="10"/>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60"/>
      <c r="AV151" s="160"/>
      <c r="AW151" s="160"/>
      <c r="AX151" s="160"/>
      <c r="AY151" s="160"/>
      <c r="AZ151" s="160"/>
      <c r="BA151" s="160"/>
      <c r="BB151" s="160"/>
      <c r="BC151" s="17"/>
      <c r="BD151" s="120"/>
      <c r="BE151" s="120"/>
      <c r="BF151" s="120"/>
      <c r="BG151" s="120"/>
      <c r="BH151" s="120"/>
      <c r="BI151" s="120"/>
      <c r="BJ151" s="120"/>
      <c r="BK151" s="17"/>
      <c r="BL151" s="17"/>
      <c r="BM151" s="17"/>
      <c r="BN151" s="17"/>
      <c r="BO151" s="17"/>
      <c r="BP151" s="17"/>
      <c r="BQ151" s="17"/>
      <c r="BR151" s="17"/>
      <c r="BS151" s="17"/>
      <c r="BT151" s="17"/>
      <c r="BU151" s="17"/>
      <c r="BV151" s="17"/>
      <c r="BW151" s="17"/>
      <c r="BX151" s="17"/>
      <c r="BY151" s="17"/>
      <c r="BZ151" s="17"/>
      <c r="CA151" s="17"/>
    </row>
    <row r="152" spans="1:79" s="16" customFormat="1" ht="120" customHeight="1">
      <c r="A152" s="83"/>
      <c r="B152" s="18" t="s">
        <v>10</v>
      </c>
      <c r="C152" s="32" t="s">
        <v>579</v>
      </c>
      <c r="D152" s="20" t="s">
        <v>46</v>
      </c>
      <c r="E152" s="20" t="s">
        <v>1620</v>
      </c>
      <c r="F152" s="20" t="s">
        <v>44</v>
      </c>
      <c r="G152" s="21" t="s">
        <v>25</v>
      </c>
      <c r="H152" s="22" t="s">
        <v>630</v>
      </c>
      <c r="I152" s="27" t="s">
        <v>1418</v>
      </c>
      <c r="J152" s="102" t="s">
        <v>14</v>
      </c>
      <c r="K152" s="25">
        <v>1474</v>
      </c>
      <c r="L152" s="136"/>
      <c r="M152" s="136"/>
      <c r="N152" s="136"/>
      <c r="O152" s="111"/>
      <c r="P152" s="111"/>
      <c r="Q152" s="111"/>
      <c r="R152" s="111"/>
      <c r="S152" s="111"/>
      <c r="T152" s="111"/>
      <c r="U152" s="111"/>
      <c r="V152" s="111"/>
      <c r="W152" s="158"/>
      <c r="X152" s="10"/>
      <c r="Y152" s="10"/>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60"/>
      <c r="AV152" s="160"/>
      <c r="AW152" s="160"/>
      <c r="AX152" s="160"/>
      <c r="AY152" s="160"/>
      <c r="AZ152" s="160"/>
      <c r="BA152" s="160"/>
      <c r="BB152" s="160"/>
      <c r="BC152" s="17"/>
      <c r="BD152" s="120"/>
      <c r="BE152" s="120"/>
      <c r="BF152" s="120"/>
      <c r="BG152" s="120"/>
      <c r="BH152" s="120"/>
      <c r="BI152" s="120"/>
      <c r="BJ152" s="120"/>
      <c r="BK152" s="17"/>
      <c r="BL152" s="17"/>
      <c r="BM152" s="17"/>
      <c r="BN152" s="17"/>
      <c r="BO152" s="17"/>
      <c r="BP152" s="17"/>
      <c r="BQ152" s="17"/>
      <c r="BR152" s="17"/>
      <c r="BS152" s="17"/>
      <c r="BT152" s="17"/>
      <c r="BU152" s="17"/>
      <c r="BV152" s="17"/>
      <c r="BW152" s="17"/>
      <c r="BX152" s="17"/>
      <c r="BY152" s="17"/>
      <c r="BZ152" s="17"/>
      <c r="CA152" s="17"/>
    </row>
    <row r="153" spans="1:79" s="16" customFormat="1" ht="120" customHeight="1">
      <c r="A153" s="83"/>
      <c r="B153" s="18" t="s">
        <v>10</v>
      </c>
      <c r="C153" s="32" t="s">
        <v>578</v>
      </c>
      <c r="D153" s="20" t="s">
        <v>49</v>
      </c>
      <c r="E153" s="20" t="s">
        <v>1620</v>
      </c>
      <c r="F153" s="20" t="s">
        <v>44</v>
      </c>
      <c r="G153" s="21" t="s">
        <v>26</v>
      </c>
      <c r="H153" s="22" t="s">
        <v>630</v>
      </c>
      <c r="I153" s="27" t="s">
        <v>1421</v>
      </c>
      <c r="J153" s="102" t="s">
        <v>14</v>
      </c>
      <c r="K153" s="25">
        <v>1325</v>
      </c>
      <c r="L153" s="136"/>
      <c r="M153" s="136"/>
      <c r="N153" s="136"/>
      <c r="O153" s="111"/>
      <c r="P153" s="111"/>
      <c r="Q153" s="111"/>
      <c r="R153" s="111"/>
      <c r="S153" s="111"/>
      <c r="T153" s="111"/>
      <c r="U153" s="111"/>
      <c r="V153" s="111"/>
      <c r="W153" s="158"/>
      <c r="X153" s="10"/>
      <c r="Y153" s="10"/>
      <c r="Z153" s="10"/>
      <c r="AA153" s="10"/>
      <c r="AB153" s="10"/>
      <c r="AC153" s="10"/>
      <c r="AD153" s="10"/>
      <c r="AE153" s="10"/>
      <c r="AF153" s="10"/>
      <c r="AG153" s="10"/>
      <c r="AH153" s="10"/>
      <c r="AI153" s="10"/>
      <c r="AJ153" s="10"/>
      <c r="AK153" s="10"/>
      <c r="AL153" s="10"/>
      <c r="AM153" s="10"/>
      <c r="AN153" s="10"/>
      <c r="AO153" s="10"/>
      <c r="AP153" s="10"/>
      <c r="AQ153" s="10"/>
      <c r="AR153" s="10"/>
      <c r="AS153" s="10"/>
      <c r="AT153" s="10"/>
      <c r="AU153" s="160"/>
      <c r="AV153" s="160"/>
      <c r="AW153" s="160"/>
      <c r="AX153" s="160"/>
      <c r="AY153" s="160"/>
      <c r="AZ153" s="160"/>
      <c r="BA153" s="160"/>
      <c r="BB153" s="160"/>
      <c r="BC153" s="17"/>
      <c r="BD153" s="120"/>
      <c r="BE153" s="120"/>
      <c r="BF153" s="120"/>
      <c r="BG153" s="120"/>
      <c r="BH153" s="120"/>
      <c r="BI153" s="120"/>
      <c r="BJ153" s="120"/>
      <c r="BK153" s="17"/>
      <c r="BL153" s="17"/>
      <c r="BM153" s="17"/>
      <c r="BN153" s="17"/>
      <c r="BO153" s="17"/>
      <c r="BP153" s="17"/>
      <c r="BQ153" s="17"/>
      <c r="BR153" s="17"/>
      <c r="BS153" s="17"/>
      <c r="BT153" s="17"/>
      <c r="BU153" s="17"/>
      <c r="BV153" s="17"/>
      <c r="BW153" s="17"/>
      <c r="BX153" s="17"/>
      <c r="BY153" s="17"/>
      <c r="BZ153" s="17"/>
      <c r="CA153" s="17"/>
    </row>
    <row r="154" spans="1:79" s="16" customFormat="1" ht="30" customHeight="1">
      <c r="A154" s="83"/>
      <c r="B154" s="94" t="s">
        <v>88</v>
      </c>
      <c r="C154" s="81"/>
      <c r="D154" s="81"/>
      <c r="E154" s="81"/>
      <c r="F154" s="81"/>
      <c r="G154" s="81"/>
      <c r="H154" s="81"/>
      <c r="I154" s="81"/>
      <c r="J154" s="76"/>
      <c r="K154" s="81"/>
      <c r="L154" s="136"/>
      <c r="M154" s="136"/>
      <c r="N154" s="136"/>
      <c r="O154" s="111"/>
      <c r="P154" s="111"/>
      <c r="Q154" s="111"/>
      <c r="R154" s="111"/>
      <c r="S154" s="111"/>
      <c r="T154" s="111"/>
      <c r="U154" s="111"/>
      <c r="V154" s="111"/>
      <c r="W154" s="158"/>
      <c r="X154" s="10"/>
      <c r="Y154" s="10"/>
      <c r="Z154" s="10"/>
      <c r="AA154" s="10"/>
      <c r="AB154" s="10"/>
      <c r="AC154" s="10"/>
      <c r="AD154" s="10"/>
      <c r="AE154" s="10"/>
      <c r="AF154" s="10"/>
      <c r="AG154" s="10"/>
      <c r="AH154" s="10"/>
      <c r="AI154" s="10"/>
      <c r="AJ154" s="10"/>
      <c r="AK154" s="10"/>
      <c r="AL154" s="10"/>
      <c r="AM154" s="10"/>
      <c r="AN154" s="10"/>
      <c r="AO154" s="10"/>
      <c r="AP154" s="10"/>
      <c r="AQ154" s="10"/>
      <c r="AR154" s="10"/>
      <c r="AS154" s="10"/>
      <c r="AT154" s="10"/>
      <c r="AU154" s="160"/>
      <c r="AV154" s="160"/>
      <c r="AW154" s="160"/>
      <c r="AX154" s="160"/>
      <c r="AY154" s="160"/>
      <c r="AZ154" s="160"/>
      <c r="BA154" s="160"/>
      <c r="BB154" s="160"/>
      <c r="BC154" s="17"/>
      <c r="BD154" s="120"/>
      <c r="BE154" s="120"/>
      <c r="BF154" s="120"/>
      <c r="BG154" s="120"/>
      <c r="BH154" s="120"/>
      <c r="BI154" s="120"/>
      <c r="BJ154" s="120"/>
      <c r="BK154" s="17"/>
      <c r="BL154" s="17"/>
      <c r="BM154" s="17"/>
      <c r="BN154" s="17"/>
      <c r="BO154" s="17"/>
      <c r="BP154" s="17"/>
      <c r="BQ154" s="17"/>
      <c r="BR154" s="17"/>
      <c r="BS154" s="17"/>
      <c r="BT154" s="17"/>
      <c r="BU154" s="17"/>
      <c r="BV154" s="17"/>
      <c r="BW154" s="17"/>
      <c r="BX154" s="17"/>
      <c r="BY154" s="17"/>
      <c r="BZ154" s="17"/>
      <c r="CA154" s="17"/>
    </row>
    <row r="155" spans="1:79" s="16" customFormat="1" ht="105">
      <c r="A155" s="83"/>
      <c r="B155" s="18" t="s">
        <v>10</v>
      </c>
      <c r="C155" s="32" t="s">
        <v>909</v>
      </c>
      <c r="D155" s="20" t="s">
        <v>1163</v>
      </c>
      <c r="E155" s="20" t="s">
        <v>1620</v>
      </c>
      <c r="F155" s="20" t="s">
        <v>89</v>
      </c>
      <c r="G155" s="21" t="s">
        <v>24</v>
      </c>
      <c r="H155" s="36" t="s">
        <v>630</v>
      </c>
      <c r="I155" s="23" t="s">
        <v>2518</v>
      </c>
      <c r="J155" s="102" t="s">
        <v>907</v>
      </c>
      <c r="K155" s="25">
        <v>1350</v>
      </c>
      <c r="L155" s="136"/>
      <c r="M155" s="136"/>
      <c r="N155" s="136"/>
      <c r="O155" s="111"/>
      <c r="P155" s="111"/>
      <c r="Q155" s="111"/>
      <c r="R155" s="111"/>
      <c r="S155" s="111"/>
      <c r="T155" s="111"/>
      <c r="U155" s="111"/>
      <c r="V155" s="111"/>
      <c r="W155" s="158"/>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c r="AU155" s="160"/>
      <c r="AV155" s="160"/>
      <c r="AW155" s="160"/>
      <c r="AX155" s="160"/>
      <c r="AY155" s="160"/>
      <c r="AZ155" s="160"/>
      <c r="BA155" s="160"/>
      <c r="BB155" s="160"/>
      <c r="BC155" s="17"/>
      <c r="BD155" s="120"/>
      <c r="BE155" s="120"/>
      <c r="BF155" s="120"/>
      <c r="BG155" s="120"/>
      <c r="BH155" s="120"/>
      <c r="BI155" s="120"/>
      <c r="BJ155" s="120"/>
      <c r="BK155" s="17"/>
      <c r="BL155" s="17"/>
      <c r="BM155" s="17"/>
      <c r="BN155" s="17"/>
      <c r="BO155" s="17"/>
      <c r="BP155" s="17"/>
      <c r="BQ155" s="17"/>
      <c r="BR155" s="17"/>
      <c r="BS155" s="17"/>
      <c r="BT155" s="17"/>
      <c r="BU155" s="17"/>
      <c r="BV155" s="17"/>
      <c r="BW155" s="17"/>
      <c r="BX155" s="17"/>
      <c r="BY155" s="17"/>
      <c r="BZ155" s="17"/>
      <c r="CA155" s="17"/>
    </row>
    <row r="156" spans="1:79" s="16" customFormat="1" ht="130.15" customHeight="1">
      <c r="A156" s="83"/>
      <c r="B156" s="18" t="s">
        <v>10</v>
      </c>
      <c r="C156" s="32" t="s">
        <v>902</v>
      </c>
      <c r="D156" s="20" t="s">
        <v>1164</v>
      </c>
      <c r="E156" s="20" t="s">
        <v>1620</v>
      </c>
      <c r="F156" s="20" t="s">
        <v>89</v>
      </c>
      <c r="G156" s="21" t="s">
        <v>25</v>
      </c>
      <c r="H156" s="36" t="s">
        <v>630</v>
      </c>
      <c r="I156" s="23" t="s">
        <v>1438</v>
      </c>
      <c r="J156" s="102" t="s">
        <v>907</v>
      </c>
      <c r="K156" s="25">
        <v>1350</v>
      </c>
      <c r="L156" s="136"/>
      <c r="M156" s="136"/>
      <c r="N156" s="136"/>
      <c r="O156" s="111"/>
      <c r="P156" s="111"/>
      <c r="Q156" s="111"/>
      <c r="R156" s="111"/>
      <c r="S156" s="111"/>
      <c r="T156" s="111"/>
      <c r="U156" s="111"/>
      <c r="V156" s="111"/>
      <c r="W156" s="158"/>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60"/>
      <c r="AV156" s="160"/>
      <c r="AW156" s="160"/>
      <c r="AX156" s="160"/>
      <c r="AY156" s="160"/>
      <c r="AZ156" s="160"/>
      <c r="BA156" s="160"/>
      <c r="BB156" s="160"/>
      <c r="BC156" s="17"/>
      <c r="BD156" s="120"/>
      <c r="BE156" s="120"/>
      <c r="BF156" s="120"/>
      <c r="BG156" s="120"/>
      <c r="BH156" s="120"/>
      <c r="BI156" s="120"/>
      <c r="BJ156" s="120"/>
      <c r="BK156" s="17"/>
      <c r="BL156" s="17"/>
      <c r="BM156" s="17"/>
      <c r="BN156" s="17"/>
      <c r="BO156" s="17"/>
      <c r="BP156" s="17"/>
      <c r="BQ156" s="17"/>
      <c r="BR156" s="17"/>
      <c r="BS156" s="17"/>
      <c r="BT156" s="17"/>
      <c r="BU156" s="17"/>
      <c r="BV156" s="17"/>
      <c r="BW156" s="17"/>
      <c r="BX156" s="17"/>
      <c r="BY156" s="17"/>
      <c r="BZ156" s="17"/>
      <c r="CA156" s="17"/>
    </row>
    <row r="157" spans="1:79" s="16" customFormat="1" ht="115.15" customHeight="1">
      <c r="A157" s="83"/>
      <c r="B157" s="18" t="s">
        <v>10</v>
      </c>
      <c r="C157" s="32" t="s">
        <v>904</v>
      </c>
      <c r="D157" s="20" t="s">
        <v>1165</v>
      </c>
      <c r="E157" s="20" t="s">
        <v>1620</v>
      </c>
      <c r="F157" s="20" t="s">
        <v>89</v>
      </c>
      <c r="G157" s="20" t="s">
        <v>26</v>
      </c>
      <c r="H157" s="36" t="s">
        <v>630</v>
      </c>
      <c r="I157" s="23" t="s">
        <v>1439</v>
      </c>
      <c r="J157" s="102" t="s">
        <v>907</v>
      </c>
      <c r="K157" s="25">
        <v>1150</v>
      </c>
      <c r="L157" s="136"/>
      <c r="M157" s="136"/>
      <c r="N157" s="136"/>
      <c r="O157" s="111"/>
      <c r="P157" s="111"/>
      <c r="Q157" s="111"/>
      <c r="R157" s="111"/>
      <c r="S157" s="111"/>
      <c r="T157" s="111"/>
      <c r="U157" s="111"/>
      <c r="V157" s="111"/>
      <c r="W157" s="158"/>
      <c r="X157" s="10"/>
      <c r="Y157" s="10"/>
      <c r="Z157" s="10"/>
      <c r="AA157" s="10"/>
      <c r="AB157" s="10"/>
      <c r="AC157" s="10"/>
      <c r="AD157" s="10"/>
      <c r="AE157" s="10"/>
      <c r="AF157" s="10"/>
      <c r="AG157" s="10"/>
      <c r="AH157" s="10"/>
      <c r="AI157" s="10"/>
      <c r="AJ157" s="10"/>
      <c r="AK157" s="10"/>
      <c r="AL157" s="10"/>
      <c r="AM157" s="10"/>
      <c r="AN157" s="10"/>
      <c r="AO157" s="10"/>
      <c r="AP157" s="10"/>
      <c r="AQ157" s="10"/>
      <c r="AR157" s="10"/>
      <c r="AS157" s="10"/>
      <c r="AT157" s="10"/>
      <c r="AU157" s="160"/>
      <c r="AV157" s="160"/>
      <c r="AW157" s="160"/>
      <c r="AX157" s="160"/>
      <c r="AY157" s="160"/>
      <c r="AZ157" s="160"/>
      <c r="BA157" s="160"/>
      <c r="BB157" s="160"/>
      <c r="BC157" s="17"/>
      <c r="BD157" s="120"/>
      <c r="BE157" s="120"/>
      <c r="BF157" s="120"/>
      <c r="BG157" s="120"/>
      <c r="BH157" s="120"/>
      <c r="BI157" s="120"/>
      <c r="BJ157" s="120"/>
      <c r="BK157" s="17"/>
      <c r="BL157" s="17"/>
      <c r="BM157" s="17"/>
      <c r="BN157" s="17"/>
      <c r="BO157" s="17"/>
      <c r="BP157" s="17"/>
      <c r="BQ157" s="17"/>
      <c r="BR157" s="17"/>
      <c r="BS157" s="17"/>
      <c r="BT157" s="17"/>
      <c r="BU157" s="17"/>
      <c r="BV157" s="17"/>
      <c r="BW157" s="17"/>
      <c r="BX157" s="17"/>
      <c r="BY157" s="17"/>
      <c r="BZ157" s="17"/>
      <c r="CA157" s="17"/>
    </row>
    <row r="158" spans="1:79" s="16" customFormat="1" ht="120">
      <c r="A158" s="83"/>
      <c r="B158" s="18" t="s">
        <v>10</v>
      </c>
      <c r="C158" s="32" t="s">
        <v>1937</v>
      </c>
      <c r="D158" s="20" t="s">
        <v>1983</v>
      </c>
      <c r="E158" s="20" t="s">
        <v>1620</v>
      </c>
      <c r="F158" s="20" t="s">
        <v>89</v>
      </c>
      <c r="G158" s="21" t="s">
        <v>16</v>
      </c>
      <c r="H158" s="36" t="s">
        <v>630</v>
      </c>
      <c r="I158" s="23" t="s">
        <v>1984</v>
      </c>
      <c r="J158" s="102" t="s">
        <v>907</v>
      </c>
      <c r="K158" s="25">
        <v>4250</v>
      </c>
      <c r="L158" s="136"/>
      <c r="M158" s="136"/>
      <c r="N158" s="136"/>
      <c r="O158" s="111"/>
      <c r="P158" s="111"/>
      <c r="Q158" s="111"/>
      <c r="R158" s="111"/>
      <c r="S158" s="111"/>
      <c r="T158" s="111"/>
      <c r="U158" s="111"/>
      <c r="V158" s="111"/>
      <c r="W158" s="158"/>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60"/>
      <c r="AV158" s="160"/>
      <c r="AW158" s="160"/>
      <c r="AX158" s="160"/>
      <c r="AY158" s="160"/>
      <c r="AZ158" s="160"/>
      <c r="BA158" s="160"/>
      <c r="BB158" s="160"/>
      <c r="BC158" s="17"/>
      <c r="BD158" s="120"/>
      <c r="BE158" s="120"/>
      <c r="BF158" s="120"/>
      <c r="BG158" s="120"/>
      <c r="BH158" s="120"/>
      <c r="BI158" s="120"/>
      <c r="BJ158" s="120"/>
      <c r="BK158" s="17"/>
      <c r="BL158" s="17"/>
      <c r="BM158" s="17"/>
      <c r="BN158" s="17"/>
      <c r="BO158" s="17"/>
      <c r="BP158" s="17"/>
      <c r="BQ158" s="17"/>
      <c r="BR158" s="17"/>
      <c r="BS158" s="17"/>
      <c r="BT158" s="17"/>
      <c r="BU158" s="17"/>
      <c r="BV158" s="17"/>
      <c r="BW158" s="17"/>
      <c r="BX158" s="17"/>
      <c r="BY158" s="17"/>
      <c r="BZ158" s="17"/>
      <c r="CA158" s="17"/>
    </row>
    <row r="159" spans="1:79" s="16" customFormat="1" ht="105">
      <c r="A159" s="83"/>
      <c r="B159" s="18" t="s">
        <v>10</v>
      </c>
      <c r="C159" s="32" t="s">
        <v>1070</v>
      </c>
      <c r="D159" s="20" t="s">
        <v>1162</v>
      </c>
      <c r="E159" s="20" t="s">
        <v>1622</v>
      </c>
      <c r="F159" s="20" t="s">
        <v>89</v>
      </c>
      <c r="G159" s="21" t="s">
        <v>18</v>
      </c>
      <c r="H159" s="36" t="s">
        <v>630</v>
      </c>
      <c r="I159" s="27" t="s">
        <v>1511</v>
      </c>
      <c r="J159" s="106" t="s">
        <v>14</v>
      </c>
      <c r="K159" s="25">
        <v>1500</v>
      </c>
      <c r="L159" s="136"/>
      <c r="M159" s="136"/>
      <c r="N159" s="136"/>
      <c r="O159" s="111"/>
      <c r="P159" s="111"/>
      <c r="Q159" s="111"/>
      <c r="R159" s="111"/>
      <c r="S159" s="111"/>
      <c r="T159" s="111"/>
      <c r="U159" s="111"/>
      <c r="V159" s="111"/>
      <c r="W159" s="158"/>
      <c r="X159" s="10"/>
      <c r="Y159" s="10"/>
      <c r="Z159" s="10"/>
      <c r="AA159" s="10"/>
      <c r="AB159" s="10"/>
      <c r="AC159" s="10"/>
      <c r="AD159" s="10"/>
      <c r="AE159" s="10"/>
      <c r="AF159" s="10"/>
      <c r="AG159" s="10"/>
      <c r="AH159" s="10"/>
      <c r="AI159" s="10"/>
      <c r="AJ159" s="10"/>
      <c r="AK159" s="10"/>
      <c r="AL159" s="10"/>
      <c r="AM159" s="10"/>
      <c r="AN159" s="10"/>
      <c r="AO159" s="10"/>
      <c r="AP159" s="10"/>
      <c r="AQ159" s="10"/>
      <c r="AR159" s="10"/>
      <c r="AS159" s="10"/>
      <c r="AT159" s="10"/>
      <c r="AU159" s="160"/>
      <c r="AV159" s="160"/>
      <c r="AW159" s="160"/>
      <c r="AX159" s="160"/>
      <c r="AY159" s="160"/>
      <c r="AZ159" s="160"/>
      <c r="BA159" s="160"/>
      <c r="BB159" s="160"/>
      <c r="BC159" s="17"/>
      <c r="BD159" s="120"/>
      <c r="BE159" s="120"/>
      <c r="BF159" s="120"/>
      <c r="BG159" s="120"/>
      <c r="BH159" s="120"/>
      <c r="BI159" s="120"/>
      <c r="BJ159" s="120"/>
      <c r="BK159" s="17"/>
      <c r="BL159" s="17"/>
      <c r="BM159" s="17"/>
      <c r="BN159" s="17"/>
      <c r="BO159" s="17"/>
      <c r="BP159" s="17"/>
      <c r="BQ159" s="17"/>
      <c r="BR159" s="17"/>
      <c r="BS159" s="17"/>
      <c r="BT159" s="17"/>
      <c r="BU159" s="17"/>
      <c r="BV159" s="17"/>
      <c r="BW159" s="17"/>
      <c r="BX159" s="17"/>
      <c r="BY159" s="17"/>
      <c r="BZ159" s="17"/>
      <c r="CA159" s="17"/>
    </row>
    <row r="160" spans="1:79" s="16" customFormat="1" ht="109.9" customHeight="1">
      <c r="A160" s="83"/>
      <c r="B160" s="18" t="s">
        <v>10</v>
      </c>
      <c r="C160" s="32" t="s">
        <v>1068</v>
      </c>
      <c r="D160" s="20" t="s">
        <v>1161</v>
      </c>
      <c r="E160" s="20" t="s">
        <v>1622</v>
      </c>
      <c r="F160" s="20" t="s">
        <v>89</v>
      </c>
      <c r="G160" s="21" t="s">
        <v>18</v>
      </c>
      <c r="H160" s="36" t="s">
        <v>630</v>
      </c>
      <c r="I160" s="27" t="s">
        <v>1900</v>
      </c>
      <c r="J160" s="102" t="s">
        <v>14</v>
      </c>
      <c r="K160" s="25">
        <v>1290</v>
      </c>
      <c r="L160" s="136"/>
      <c r="M160" s="136"/>
      <c r="N160" s="136"/>
      <c r="O160" s="111"/>
      <c r="P160" s="111"/>
      <c r="Q160" s="111"/>
      <c r="R160" s="111"/>
      <c r="S160" s="111"/>
      <c r="T160" s="111"/>
      <c r="U160" s="111"/>
      <c r="V160" s="111"/>
      <c r="W160" s="158"/>
      <c r="X160" s="10"/>
      <c r="Y160" s="10"/>
      <c r="Z160" s="10"/>
      <c r="AA160" s="10"/>
      <c r="AB160" s="10"/>
      <c r="AC160" s="10"/>
      <c r="AD160" s="10"/>
      <c r="AE160" s="10"/>
      <c r="AF160" s="10"/>
      <c r="AG160" s="10"/>
      <c r="AH160" s="10"/>
      <c r="AI160" s="10"/>
      <c r="AJ160" s="10"/>
      <c r="AK160" s="10"/>
      <c r="AL160" s="10"/>
      <c r="AM160" s="10"/>
      <c r="AN160" s="10"/>
      <c r="AO160" s="10"/>
      <c r="AP160" s="10"/>
      <c r="AQ160" s="10"/>
      <c r="AR160" s="10"/>
      <c r="AS160" s="10"/>
      <c r="AT160" s="10"/>
      <c r="AU160" s="160"/>
      <c r="AV160" s="160"/>
      <c r="AW160" s="160"/>
      <c r="AX160" s="160"/>
      <c r="AY160" s="160"/>
      <c r="AZ160" s="160"/>
      <c r="BA160" s="160"/>
      <c r="BB160" s="160"/>
      <c r="BC160" s="17"/>
      <c r="BD160" s="120"/>
      <c r="BE160" s="120"/>
      <c r="BF160" s="120"/>
      <c r="BG160" s="120"/>
      <c r="BH160" s="120"/>
      <c r="BI160" s="120"/>
      <c r="BJ160" s="120"/>
      <c r="BK160" s="17"/>
      <c r="BL160" s="17"/>
      <c r="BM160" s="17"/>
      <c r="BN160" s="17"/>
      <c r="BO160" s="17"/>
      <c r="BP160" s="17"/>
      <c r="BQ160" s="17"/>
      <c r="BR160" s="17"/>
      <c r="BS160" s="17"/>
      <c r="BT160" s="17"/>
      <c r="BU160" s="17"/>
      <c r="BV160" s="17"/>
      <c r="BW160" s="17"/>
      <c r="BX160" s="17"/>
      <c r="BY160" s="17"/>
      <c r="BZ160" s="17"/>
      <c r="CA160" s="17"/>
    </row>
    <row r="161" spans="1:79" s="16" customFormat="1" ht="90" customHeight="1">
      <c r="A161" s="83"/>
      <c r="B161" s="18" t="s">
        <v>10</v>
      </c>
      <c r="C161" s="32" t="s">
        <v>795</v>
      </c>
      <c r="D161" s="20" t="s">
        <v>91</v>
      </c>
      <c r="E161" s="20" t="s">
        <v>1623</v>
      </c>
      <c r="F161" s="20" t="s">
        <v>89</v>
      </c>
      <c r="G161" s="21" t="s">
        <v>24</v>
      </c>
      <c r="H161" s="36" t="s">
        <v>669</v>
      </c>
      <c r="I161" s="42" t="s">
        <v>1530</v>
      </c>
      <c r="J161" s="102" t="s">
        <v>14</v>
      </c>
      <c r="K161" s="25">
        <v>570</v>
      </c>
      <c r="L161" s="136"/>
      <c r="M161" s="136"/>
      <c r="N161" s="136"/>
      <c r="O161" s="111"/>
      <c r="P161" s="111"/>
      <c r="Q161" s="111"/>
      <c r="R161" s="111"/>
      <c r="S161" s="111"/>
      <c r="T161" s="111"/>
      <c r="U161" s="111"/>
      <c r="V161" s="111"/>
      <c r="W161" s="158"/>
      <c r="X161" s="10"/>
      <c r="Y161" s="10"/>
      <c r="Z161" s="10"/>
      <c r="AA161" s="10"/>
      <c r="AB161" s="10"/>
      <c r="AC161" s="10"/>
      <c r="AD161" s="10"/>
      <c r="AE161" s="10"/>
      <c r="AF161" s="10"/>
      <c r="AG161" s="10"/>
      <c r="AH161" s="10"/>
      <c r="AI161" s="10"/>
      <c r="AJ161" s="10"/>
      <c r="AK161" s="10"/>
      <c r="AL161" s="10"/>
      <c r="AM161" s="10"/>
      <c r="AN161" s="10"/>
      <c r="AO161" s="10"/>
      <c r="AP161" s="10"/>
      <c r="AQ161" s="10"/>
      <c r="AR161" s="10"/>
      <c r="AS161" s="10"/>
      <c r="AT161" s="10"/>
      <c r="AU161" s="160"/>
      <c r="AV161" s="160"/>
      <c r="AW161" s="160"/>
      <c r="AX161" s="160"/>
      <c r="AY161" s="160"/>
      <c r="AZ161" s="160"/>
      <c r="BA161" s="160"/>
      <c r="BB161" s="160"/>
      <c r="BC161" s="17"/>
      <c r="BD161" s="120"/>
      <c r="BE161" s="120"/>
      <c r="BF161" s="120"/>
      <c r="BG161" s="120"/>
      <c r="BH161" s="120"/>
      <c r="BI161" s="120"/>
      <c r="BJ161" s="120"/>
      <c r="BK161" s="17"/>
      <c r="BL161" s="17"/>
      <c r="BM161" s="17"/>
      <c r="BN161" s="17"/>
      <c r="BO161" s="17"/>
      <c r="BP161" s="17"/>
      <c r="BQ161" s="17"/>
      <c r="BR161" s="17"/>
      <c r="BS161" s="17"/>
      <c r="BT161" s="17"/>
      <c r="BU161" s="17"/>
      <c r="BV161" s="17"/>
      <c r="BW161" s="17"/>
      <c r="BX161" s="17"/>
      <c r="BY161" s="17"/>
      <c r="BZ161" s="17"/>
      <c r="CA161" s="17"/>
    </row>
    <row r="162" spans="1:79" s="16" customFormat="1" ht="90" customHeight="1">
      <c r="A162" s="83"/>
      <c r="B162" s="18" t="s">
        <v>10</v>
      </c>
      <c r="C162" s="32" t="s">
        <v>966</v>
      </c>
      <c r="D162" s="20" t="s">
        <v>91</v>
      </c>
      <c r="E162" s="20" t="s">
        <v>1623</v>
      </c>
      <c r="F162" s="20" t="s">
        <v>89</v>
      </c>
      <c r="G162" s="21" t="s">
        <v>24</v>
      </c>
      <c r="H162" s="36" t="s">
        <v>630</v>
      </c>
      <c r="I162" s="27" t="s">
        <v>1533</v>
      </c>
      <c r="J162" s="102" t="s">
        <v>14</v>
      </c>
      <c r="K162" s="25">
        <v>360</v>
      </c>
      <c r="L162" s="136"/>
      <c r="M162" s="136"/>
      <c r="N162" s="136"/>
      <c r="O162" s="111"/>
      <c r="P162" s="111"/>
      <c r="Q162" s="111"/>
      <c r="R162" s="111"/>
      <c r="S162" s="111"/>
      <c r="T162" s="111"/>
      <c r="U162" s="111"/>
      <c r="V162" s="111"/>
      <c r="W162" s="158"/>
      <c r="X162" s="11"/>
      <c r="Y162" s="11"/>
      <c r="Z162" s="11"/>
      <c r="AA162" s="11"/>
      <c r="AB162" s="11"/>
      <c r="AC162" s="10"/>
      <c r="AD162" s="10"/>
      <c r="AE162" s="10"/>
      <c r="AF162" s="10"/>
      <c r="AG162" s="10"/>
      <c r="AH162" s="10"/>
      <c r="AI162" s="10"/>
      <c r="AJ162" s="10"/>
      <c r="AK162" s="10"/>
      <c r="AL162" s="10"/>
      <c r="AM162" s="10"/>
      <c r="AN162" s="10"/>
      <c r="AO162" s="10"/>
      <c r="AP162" s="10"/>
      <c r="AQ162" s="10"/>
      <c r="AR162" s="10"/>
      <c r="AS162" s="10"/>
      <c r="AT162" s="10"/>
      <c r="AU162" s="160"/>
      <c r="AV162" s="160"/>
      <c r="AW162" s="160"/>
      <c r="AX162" s="160"/>
      <c r="AY162" s="160"/>
      <c r="AZ162" s="160"/>
      <c r="BA162" s="160"/>
      <c r="BB162" s="160"/>
      <c r="BC162" s="17"/>
      <c r="BD162" s="120"/>
      <c r="BE162" s="120"/>
      <c r="BF162" s="120"/>
      <c r="BG162" s="120"/>
      <c r="BH162" s="120"/>
      <c r="BI162" s="120"/>
      <c r="BJ162" s="120"/>
      <c r="BK162" s="17"/>
      <c r="BL162" s="17"/>
      <c r="BM162" s="17"/>
      <c r="BN162" s="17"/>
      <c r="BO162" s="17"/>
      <c r="BP162" s="17"/>
      <c r="BQ162" s="17"/>
      <c r="BR162" s="17"/>
      <c r="BS162" s="17"/>
      <c r="BT162" s="17"/>
      <c r="BU162" s="17"/>
      <c r="BV162" s="17"/>
      <c r="BW162" s="17"/>
      <c r="BX162" s="17"/>
      <c r="BY162" s="17"/>
      <c r="BZ162" s="17"/>
      <c r="CA162" s="17"/>
    </row>
    <row r="163" spans="1:79" s="16" customFormat="1" ht="90" customHeight="1">
      <c r="A163" s="83"/>
      <c r="B163" s="18" t="s">
        <v>10</v>
      </c>
      <c r="C163" s="32" t="s">
        <v>887</v>
      </c>
      <c r="D163" s="20" t="s">
        <v>91</v>
      </c>
      <c r="E163" s="20" t="s">
        <v>1623</v>
      </c>
      <c r="F163" s="20" t="s">
        <v>89</v>
      </c>
      <c r="G163" s="21" t="s">
        <v>24</v>
      </c>
      <c r="H163" s="36" t="s">
        <v>630</v>
      </c>
      <c r="I163" s="27" t="s">
        <v>1532</v>
      </c>
      <c r="J163" s="103" t="s">
        <v>14</v>
      </c>
      <c r="K163" s="25">
        <v>360</v>
      </c>
      <c r="L163" s="136"/>
      <c r="M163" s="136"/>
      <c r="N163" s="136"/>
      <c r="O163" s="111"/>
      <c r="P163" s="111"/>
      <c r="Q163" s="111"/>
      <c r="R163" s="111"/>
      <c r="S163" s="111"/>
      <c r="T163" s="111"/>
      <c r="U163" s="111"/>
      <c r="V163" s="111"/>
      <c r="W163" s="158"/>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10"/>
      <c r="AU163" s="160"/>
      <c r="AV163" s="160"/>
      <c r="AW163" s="160"/>
      <c r="AX163" s="160"/>
      <c r="AY163" s="160"/>
      <c r="AZ163" s="160"/>
      <c r="BA163" s="160"/>
      <c r="BB163" s="160"/>
      <c r="BC163" s="17"/>
      <c r="BD163" s="120"/>
      <c r="BE163" s="120"/>
      <c r="BF163" s="120"/>
      <c r="BG163" s="120"/>
      <c r="BH163" s="120"/>
      <c r="BI163" s="120"/>
      <c r="BJ163" s="120"/>
      <c r="BK163" s="17"/>
      <c r="BL163" s="17"/>
      <c r="BM163" s="17"/>
      <c r="BN163" s="17"/>
      <c r="BO163" s="17"/>
      <c r="BP163" s="17"/>
      <c r="BQ163" s="17"/>
      <c r="BR163" s="17"/>
      <c r="BS163" s="17"/>
      <c r="BT163" s="17"/>
      <c r="BU163" s="17"/>
      <c r="BV163" s="17"/>
      <c r="BW163" s="17"/>
      <c r="BX163" s="17"/>
      <c r="BY163" s="17"/>
      <c r="BZ163" s="17"/>
      <c r="CA163" s="17"/>
    </row>
    <row r="164" spans="1:79" s="33" customFormat="1" ht="90" customHeight="1">
      <c r="A164" s="83"/>
      <c r="B164" s="18" t="s">
        <v>10</v>
      </c>
      <c r="C164" s="32" t="s">
        <v>948</v>
      </c>
      <c r="D164" s="20" t="s">
        <v>91</v>
      </c>
      <c r="E164" s="20" t="s">
        <v>1623</v>
      </c>
      <c r="F164" s="20" t="s">
        <v>89</v>
      </c>
      <c r="G164" s="21" t="s">
        <v>24</v>
      </c>
      <c r="H164" s="36" t="s">
        <v>669</v>
      </c>
      <c r="I164" s="42" t="s">
        <v>1531</v>
      </c>
      <c r="J164" s="102" t="s">
        <v>14</v>
      </c>
      <c r="K164" s="25">
        <v>360</v>
      </c>
      <c r="L164" s="136"/>
      <c r="M164" s="136"/>
      <c r="N164" s="136"/>
      <c r="O164" s="111"/>
      <c r="P164" s="111"/>
      <c r="Q164" s="111"/>
      <c r="R164" s="111"/>
      <c r="S164" s="111"/>
      <c r="T164" s="111"/>
      <c r="U164" s="111"/>
      <c r="V164" s="111"/>
      <c r="W164" s="158"/>
      <c r="X164" s="10"/>
      <c r="Y164" s="10"/>
      <c r="Z164" s="10"/>
      <c r="AA164" s="10"/>
      <c r="AB164" s="10"/>
      <c r="AC164" s="10"/>
      <c r="AD164" s="10"/>
      <c r="AE164" s="10"/>
      <c r="AF164" s="10"/>
      <c r="AG164" s="10"/>
      <c r="AH164" s="10"/>
      <c r="AI164" s="10"/>
      <c r="AJ164" s="10"/>
      <c r="AK164" s="10"/>
      <c r="AL164" s="10"/>
      <c r="AM164" s="10"/>
      <c r="AN164" s="10"/>
      <c r="AO164" s="10"/>
      <c r="AP164" s="10"/>
      <c r="AQ164" s="10"/>
      <c r="AR164" s="10"/>
      <c r="AS164" s="10"/>
      <c r="AT164" s="34"/>
      <c r="AU164" s="138"/>
      <c r="AV164" s="138"/>
      <c r="AW164" s="138"/>
      <c r="AX164" s="138"/>
      <c r="AY164" s="138"/>
      <c r="AZ164" s="138"/>
      <c r="BA164" s="138"/>
      <c r="BB164" s="138"/>
      <c r="BC164" s="35"/>
      <c r="BD164" s="121"/>
      <c r="BE164" s="121"/>
      <c r="BF164" s="121"/>
      <c r="BG164" s="121"/>
      <c r="BH164" s="121"/>
      <c r="BI164" s="121"/>
      <c r="BJ164" s="121"/>
      <c r="BK164" s="35"/>
      <c r="BL164" s="35"/>
      <c r="BM164" s="35"/>
      <c r="BN164" s="35"/>
      <c r="BO164" s="35"/>
      <c r="BP164" s="35"/>
      <c r="BQ164" s="35"/>
      <c r="BR164" s="35"/>
      <c r="BS164" s="35"/>
      <c r="BT164" s="35"/>
      <c r="BU164" s="35"/>
      <c r="BV164" s="35"/>
      <c r="BW164" s="35"/>
      <c r="BX164" s="35"/>
      <c r="BY164" s="35"/>
      <c r="BZ164" s="35"/>
      <c r="CA164" s="35"/>
    </row>
    <row r="165" spans="1:79" s="16" customFormat="1" ht="90" customHeight="1">
      <c r="A165" s="83"/>
      <c r="B165" s="18" t="s">
        <v>10</v>
      </c>
      <c r="C165" s="32" t="s">
        <v>797</v>
      </c>
      <c r="D165" s="20" t="s">
        <v>93</v>
      </c>
      <c r="E165" s="20" t="s">
        <v>1623</v>
      </c>
      <c r="F165" s="20" t="s">
        <v>89</v>
      </c>
      <c r="G165" s="21" t="s">
        <v>26</v>
      </c>
      <c r="H165" s="36" t="s">
        <v>630</v>
      </c>
      <c r="I165" s="27" t="s">
        <v>1538</v>
      </c>
      <c r="J165" s="102" t="s">
        <v>14</v>
      </c>
      <c r="K165" s="25">
        <v>515</v>
      </c>
      <c r="L165" s="136"/>
      <c r="M165" s="136"/>
      <c r="N165" s="136"/>
      <c r="O165" s="111"/>
      <c r="P165" s="111"/>
      <c r="Q165" s="111"/>
      <c r="R165" s="111"/>
      <c r="S165" s="111"/>
      <c r="T165" s="111"/>
      <c r="U165" s="111"/>
      <c r="V165" s="111"/>
      <c r="W165" s="158"/>
      <c r="X165" s="10"/>
      <c r="Y165" s="10"/>
      <c r="Z165" s="10"/>
      <c r="AA165" s="10"/>
      <c r="AB165" s="10"/>
      <c r="AC165" s="10"/>
      <c r="AD165" s="10"/>
      <c r="AE165" s="10"/>
      <c r="AF165" s="10"/>
      <c r="AG165" s="10"/>
      <c r="AH165" s="10"/>
      <c r="AI165" s="10"/>
      <c r="AJ165" s="10"/>
      <c r="AK165" s="10"/>
      <c r="AL165" s="10"/>
      <c r="AM165" s="10"/>
      <c r="AN165" s="10"/>
      <c r="AO165" s="10"/>
      <c r="AP165" s="10"/>
      <c r="AQ165" s="10"/>
      <c r="AR165" s="10"/>
      <c r="AS165" s="10"/>
      <c r="AT165" s="10"/>
      <c r="AU165" s="160"/>
      <c r="AV165" s="160"/>
      <c r="AW165" s="160"/>
      <c r="AX165" s="160"/>
      <c r="AY165" s="160"/>
      <c r="AZ165" s="160"/>
      <c r="BA165" s="160"/>
      <c r="BB165" s="160"/>
      <c r="BC165" s="17"/>
      <c r="BD165" s="120"/>
      <c r="BE165" s="120"/>
      <c r="BF165" s="120"/>
      <c r="BG165" s="120"/>
      <c r="BH165" s="120"/>
      <c r="BI165" s="120"/>
      <c r="BJ165" s="120"/>
      <c r="BK165" s="17"/>
      <c r="BL165" s="17"/>
      <c r="BM165" s="17"/>
      <c r="BN165" s="17"/>
      <c r="BO165" s="17"/>
      <c r="BP165" s="17"/>
      <c r="BQ165" s="17"/>
      <c r="BR165" s="17"/>
      <c r="BS165" s="17"/>
      <c r="BT165" s="17"/>
      <c r="BU165" s="17"/>
      <c r="BV165" s="17"/>
      <c r="BW165" s="17"/>
      <c r="BX165" s="17"/>
      <c r="BY165" s="17"/>
      <c r="BZ165" s="17"/>
      <c r="CA165" s="17"/>
    </row>
    <row r="166" spans="1:79" s="16" customFormat="1" ht="90" customHeight="1">
      <c r="A166" s="83"/>
      <c r="B166" s="58" t="s">
        <v>10</v>
      </c>
      <c r="C166" s="59" t="s">
        <v>944</v>
      </c>
      <c r="D166" s="60" t="s">
        <v>93</v>
      </c>
      <c r="E166" s="60" t="s">
        <v>1623</v>
      </c>
      <c r="F166" s="60" t="s">
        <v>89</v>
      </c>
      <c r="G166" s="61" t="s">
        <v>26</v>
      </c>
      <c r="H166" s="49" t="s">
        <v>630</v>
      </c>
      <c r="I166" s="62" t="s">
        <v>1541</v>
      </c>
      <c r="J166" s="104" t="s">
        <v>14</v>
      </c>
      <c r="K166" s="25">
        <v>312</v>
      </c>
      <c r="L166" s="136"/>
      <c r="M166" s="136"/>
      <c r="N166" s="136"/>
      <c r="O166" s="111"/>
      <c r="P166" s="111"/>
      <c r="Q166" s="111"/>
      <c r="R166" s="111"/>
      <c r="S166" s="111"/>
      <c r="T166" s="111"/>
      <c r="U166" s="111"/>
      <c r="V166" s="111"/>
      <c r="W166" s="158"/>
      <c r="X166" s="10"/>
      <c r="Y166" s="10"/>
      <c r="Z166" s="10"/>
      <c r="AA166" s="10"/>
      <c r="AB166" s="10"/>
      <c r="AC166" s="10"/>
      <c r="AD166" s="10"/>
      <c r="AE166" s="10"/>
      <c r="AF166" s="10"/>
      <c r="AG166" s="10"/>
      <c r="AH166" s="10"/>
      <c r="AI166" s="10"/>
      <c r="AJ166" s="10"/>
      <c r="AK166" s="10"/>
      <c r="AL166" s="10"/>
      <c r="AM166" s="10"/>
      <c r="AN166" s="10"/>
      <c r="AO166" s="10"/>
      <c r="AP166" s="10"/>
      <c r="AQ166" s="10"/>
      <c r="AR166" s="10"/>
      <c r="AS166" s="10"/>
      <c r="AT166" s="10"/>
      <c r="AU166" s="160"/>
      <c r="AV166" s="160"/>
      <c r="AW166" s="160"/>
      <c r="AX166" s="160"/>
      <c r="AY166" s="160"/>
      <c r="AZ166" s="160"/>
      <c r="BA166" s="160"/>
      <c r="BB166" s="160"/>
      <c r="BC166" s="17"/>
      <c r="BD166" s="120"/>
      <c r="BE166" s="120"/>
      <c r="BF166" s="120"/>
      <c r="BG166" s="120"/>
      <c r="BH166" s="120"/>
      <c r="BI166" s="120"/>
      <c r="BJ166" s="120"/>
      <c r="BK166" s="17"/>
      <c r="BL166" s="17"/>
      <c r="BM166" s="17"/>
      <c r="BN166" s="17"/>
      <c r="BO166" s="17"/>
      <c r="BP166" s="17"/>
      <c r="BQ166" s="17"/>
      <c r="BR166" s="17"/>
      <c r="BS166" s="17"/>
      <c r="BT166" s="17"/>
      <c r="BU166" s="17"/>
      <c r="BV166" s="17"/>
      <c r="BW166" s="17"/>
      <c r="BX166" s="17"/>
      <c r="BY166" s="17"/>
      <c r="BZ166" s="17"/>
      <c r="CA166" s="17"/>
    </row>
    <row r="167" spans="1:79" s="16" customFormat="1" ht="90" customHeight="1">
      <c r="A167" s="83"/>
      <c r="B167" s="18" t="s">
        <v>10</v>
      </c>
      <c r="C167" s="32" t="s">
        <v>945</v>
      </c>
      <c r="D167" s="20" t="s">
        <v>93</v>
      </c>
      <c r="E167" s="20" t="s">
        <v>1623</v>
      </c>
      <c r="F167" s="20" t="s">
        <v>89</v>
      </c>
      <c r="G167" s="21" t="s">
        <v>26</v>
      </c>
      <c r="H167" s="22" t="s">
        <v>630</v>
      </c>
      <c r="I167" s="46" t="s">
        <v>1540</v>
      </c>
      <c r="J167" s="102" t="s">
        <v>14</v>
      </c>
      <c r="K167" s="25">
        <v>312</v>
      </c>
      <c r="L167" s="136"/>
      <c r="M167" s="136"/>
      <c r="N167" s="136"/>
      <c r="O167" s="111"/>
      <c r="P167" s="111"/>
      <c r="Q167" s="111"/>
      <c r="R167" s="111"/>
      <c r="S167" s="111"/>
      <c r="T167" s="111"/>
      <c r="U167" s="111"/>
      <c r="V167" s="111"/>
      <c r="W167" s="158"/>
      <c r="X167" s="10"/>
      <c r="Y167" s="10"/>
      <c r="Z167" s="10"/>
      <c r="AA167" s="10"/>
      <c r="AB167" s="10"/>
      <c r="AC167" s="10"/>
      <c r="AD167" s="10"/>
      <c r="AE167" s="10"/>
      <c r="AF167" s="10"/>
      <c r="AG167" s="10"/>
      <c r="AH167" s="10"/>
      <c r="AI167" s="10"/>
      <c r="AJ167" s="10"/>
      <c r="AK167" s="10"/>
      <c r="AL167" s="10"/>
      <c r="AM167" s="10"/>
      <c r="AN167" s="10"/>
      <c r="AO167" s="10"/>
      <c r="AP167" s="10"/>
      <c r="AQ167" s="10"/>
      <c r="AR167" s="10"/>
      <c r="AS167" s="10"/>
      <c r="AT167" s="10"/>
      <c r="AU167" s="160"/>
      <c r="AV167" s="160"/>
      <c r="AW167" s="160"/>
      <c r="AX167" s="160"/>
      <c r="AY167" s="160"/>
      <c r="AZ167" s="160"/>
      <c r="BA167" s="160"/>
      <c r="BB167" s="160"/>
      <c r="BC167" s="17"/>
      <c r="BD167" s="120"/>
      <c r="BE167" s="120"/>
      <c r="BF167" s="120"/>
      <c r="BG167" s="120"/>
      <c r="BH167" s="120"/>
      <c r="BI167" s="120"/>
      <c r="BJ167" s="120"/>
      <c r="BK167" s="17"/>
      <c r="BL167" s="17"/>
      <c r="BM167" s="17"/>
      <c r="BN167" s="17"/>
      <c r="BO167" s="17"/>
      <c r="BP167" s="17"/>
      <c r="BQ167" s="17"/>
      <c r="BR167" s="17"/>
      <c r="BS167" s="17"/>
      <c r="BT167" s="17"/>
      <c r="BU167" s="17"/>
      <c r="BV167" s="17"/>
      <c r="BW167" s="17"/>
      <c r="BX167" s="17"/>
      <c r="BY167" s="17"/>
      <c r="BZ167" s="17"/>
      <c r="CA167" s="17"/>
    </row>
    <row r="168" spans="1:79" s="16" customFormat="1" ht="90" customHeight="1">
      <c r="A168" s="83"/>
      <c r="B168" s="18" t="s">
        <v>10</v>
      </c>
      <c r="C168" s="32" t="s">
        <v>851</v>
      </c>
      <c r="D168" s="20" t="s">
        <v>93</v>
      </c>
      <c r="E168" s="20" t="s">
        <v>1623</v>
      </c>
      <c r="F168" s="20" t="s">
        <v>89</v>
      </c>
      <c r="G168" s="21" t="s">
        <v>26</v>
      </c>
      <c r="H168" s="22" t="s">
        <v>630</v>
      </c>
      <c r="I168" s="46" t="s">
        <v>1539</v>
      </c>
      <c r="J168" s="102" t="s">
        <v>14</v>
      </c>
      <c r="K168" s="25">
        <v>312</v>
      </c>
      <c r="L168" s="136"/>
      <c r="M168" s="136"/>
      <c r="N168" s="136"/>
      <c r="O168" s="111"/>
      <c r="P168" s="111"/>
      <c r="Q168" s="111"/>
      <c r="R168" s="111"/>
      <c r="S168" s="111"/>
      <c r="T168" s="111"/>
      <c r="U168" s="111"/>
      <c r="V168" s="111"/>
      <c r="W168" s="158"/>
      <c r="X168" s="10"/>
      <c r="Y168" s="10"/>
      <c r="Z168" s="10"/>
      <c r="AA168" s="10"/>
      <c r="AB168" s="10"/>
      <c r="AC168" s="10"/>
      <c r="AD168" s="10"/>
      <c r="AE168" s="10"/>
      <c r="AF168" s="10"/>
      <c r="AG168" s="10"/>
      <c r="AH168" s="10"/>
      <c r="AI168" s="10"/>
      <c r="AJ168" s="10"/>
      <c r="AK168" s="10"/>
      <c r="AL168" s="10"/>
      <c r="AM168" s="10"/>
      <c r="AN168" s="10"/>
      <c r="AO168" s="10"/>
      <c r="AP168" s="10"/>
      <c r="AQ168" s="10"/>
      <c r="AR168" s="10"/>
      <c r="AS168" s="10"/>
      <c r="AT168" s="10"/>
      <c r="AU168" s="160"/>
      <c r="AV168" s="160"/>
      <c r="AW168" s="160"/>
      <c r="AX168" s="160"/>
      <c r="AY168" s="160"/>
      <c r="AZ168" s="160"/>
      <c r="BA168" s="160"/>
      <c r="BB168" s="160"/>
      <c r="BC168" s="17"/>
      <c r="BD168" s="120"/>
      <c r="BE168" s="120"/>
      <c r="BF168" s="120"/>
      <c r="BG168" s="120"/>
      <c r="BH168" s="120"/>
      <c r="BI168" s="120"/>
      <c r="BJ168" s="120"/>
      <c r="BK168" s="17"/>
      <c r="BL168" s="17"/>
      <c r="BM168" s="17"/>
      <c r="BN168" s="17"/>
      <c r="BO168" s="17"/>
      <c r="BP168" s="17"/>
      <c r="BQ168" s="17"/>
      <c r="BR168" s="17"/>
      <c r="BS168" s="17"/>
      <c r="BT168" s="17"/>
      <c r="BU168" s="17"/>
      <c r="BV168" s="17"/>
      <c r="BW168" s="17"/>
      <c r="BX168" s="17"/>
      <c r="BY168" s="17"/>
      <c r="BZ168" s="17"/>
      <c r="CA168" s="17"/>
    </row>
    <row r="169" spans="1:79" s="16" customFormat="1" ht="90" customHeight="1">
      <c r="A169" s="83"/>
      <c r="B169" s="18" t="s">
        <v>10</v>
      </c>
      <c r="C169" s="32" t="s">
        <v>796</v>
      </c>
      <c r="D169" s="20" t="s">
        <v>92</v>
      </c>
      <c r="E169" s="20" t="s">
        <v>1623</v>
      </c>
      <c r="F169" s="20" t="s">
        <v>89</v>
      </c>
      <c r="G169" s="21" t="s">
        <v>25</v>
      </c>
      <c r="H169" s="22" t="s">
        <v>630</v>
      </c>
      <c r="I169" s="46" t="s">
        <v>1534</v>
      </c>
      <c r="J169" s="102" t="s">
        <v>14</v>
      </c>
      <c r="K169" s="25">
        <v>570</v>
      </c>
      <c r="L169" s="136"/>
      <c r="M169" s="136"/>
      <c r="N169" s="136"/>
      <c r="O169" s="111"/>
      <c r="P169" s="111"/>
      <c r="Q169" s="111"/>
      <c r="R169" s="111"/>
      <c r="S169" s="111"/>
      <c r="T169" s="111"/>
      <c r="U169" s="111"/>
      <c r="V169" s="111"/>
      <c r="W169" s="158"/>
      <c r="X169" s="10"/>
      <c r="Y169" s="10"/>
      <c r="Z169" s="10"/>
      <c r="AA169" s="10"/>
      <c r="AB169" s="10"/>
      <c r="AC169" s="10"/>
      <c r="AD169" s="10"/>
      <c r="AE169" s="10"/>
      <c r="AF169" s="10"/>
      <c r="AG169" s="10"/>
      <c r="AH169" s="10"/>
      <c r="AI169" s="10"/>
      <c r="AJ169" s="10"/>
      <c r="AK169" s="10"/>
      <c r="AL169" s="10"/>
      <c r="AM169" s="10"/>
      <c r="AN169" s="10"/>
      <c r="AO169" s="10"/>
      <c r="AP169" s="10"/>
      <c r="AQ169" s="10"/>
      <c r="AR169" s="10"/>
      <c r="AS169" s="10"/>
      <c r="AT169" s="10"/>
      <c r="AU169" s="160"/>
      <c r="AV169" s="160"/>
      <c r="AW169" s="160"/>
      <c r="AX169" s="160"/>
      <c r="AY169" s="160"/>
      <c r="AZ169" s="160"/>
      <c r="BA169" s="160"/>
      <c r="BB169" s="160"/>
      <c r="BC169" s="17"/>
      <c r="BD169" s="120"/>
      <c r="BE169" s="120"/>
      <c r="BF169" s="120"/>
      <c r="BG169" s="120"/>
      <c r="BH169" s="120"/>
      <c r="BI169" s="120"/>
      <c r="BJ169" s="120"/>
      <c r="BK169" s="17"/>
      <c r="BL169" s="17"/>
      <c r="BM169" s="17"/>
      <c r="BN169" s="17"/>
      <c r="BO169" s="17"/>
      <c r="BP169" s="17"/>
      <c r="BQ169" s="17"/>
      <c r="BR169" s="17"/>
      <c r="BS169" s="17"/>
      <c r="BT169" s="17"/>
      <c r="BU169" s="17"/>
      <c r="BV169" s="17"/>
      <c r="BW169" s="17"/>
      <c r="BX169" s="17"/>
      <c r="BY169" s="17"/>
      <c r="BZ169" s="17"/>
      <c r="CA169" s="17"/>
    </row>
    <row r="170" spans="1:79" s="16" customFormat="1" ht="90" customHeight="1">
      <c r="A170" s="83"/>
      <c r="B170" s="18" t="s">
        <v>10</v>
      </c>
      <c r="C170" s="32" t="s">
        <v>926</v>
      </c>
      <c r="D170" s="20" t="s">
        <v>92</v>
      </c>
      <c r="E170" s="20" t="s">
        <v>1623</v>
      </c>
      <c r="F170" s="20" t="s">
        <v>89</v>
      </c>
      <c r="G170" s="21" t="s">
        <v>25</v>
      </c>
      <c r="H170" s="36" t="s">
        <v>630</v>
      </c>
      <c r="I170" s="27" t="s">
        <v>1537</v>
      </c>
      <c r="J170" s="102" t="s">
        <v>14</v>
      </c>
      <c r="K170" s="25">
        <v>360</v>
      </c>
      <c r="L170" s="163"/>
      <c r="M170" s="163"/>
      <c r="N170" s="163"/>
      <c r="O170" s="108"/>
      <c r="P170" s="108"/>
      <c r="Q170" s="108"/>
      <c r="R170" s="108"/>
      <c r="S170" s="108"/>
      <c r="T170" s="108"/>
      <c r="U170" s="108"/>
      <c r="V170" s="108"/>
      <c r="W170" s="158"/>
      <c r="X170" s="10"/>
      <c r="Y170" s="10"/>
      <c r="Z170" s="10"/>
      <c r="AA170" s="10"/>
      <c r="AB170" s="10"/>
      <c r="AC170" s="11"/>
      <c r="AD170" s="11"/>
      <c r="AE170" s="11"/>
      <c r="AF170" s="10"/>
      <c r="AG170" s="10"/>
      <c r="AH170" s="10"/>
      <c r="AI170" s="10"/>
      <c r="AJ170" s="10"/>
      <c r="AK170" s="10"/>
      <c r="AL170" s="10"/>
      <c r="AM170" s="10"/>
      <c r="AN170" s="10"/>
      <c r="AO170" s="10"/>
      <c r="AP170" s="10"/>
      <c r="AQ170" s="10"/>
      <c r="AR170" s="10"/>
      <c r="AS170" s="10"/>
      <c r="AT170" s="10"/>
      <c r="AU170" s="160"/>
      <c r="AV170" s="160"/>
      <c r="AW170" s="160"/>
      <c r="AX170" s="160"/>
      <c r="AY170" s="160"/>
      <c r="AZ170" s="160"/>
      <c r="BA170" s="160"/>
      <c r="BB170" s="160"/>
      <c r="BC170" s="17"/>
      <c r="BD170" s="120"/>
      <c r="BE170" s="120"/>
      <c r="BF170" s="120"/>
      <c r="BG170" s="120"/>
      <c r="BH170" s="120"/>
      <c r="BI170" s="120"/>
      <c r="BJ170" s="120"/>
      <c r="BK170" s="17"/>
      <c r="BL170" s="17"/>
      <c r="BM170" s="17"/>
      <c r="BN170" s="17"/>
      <c r="BO170" s="17"/>
      <c r="BP170" s="17"/>
      <c r="BQ170" s="17"/>
      <c r="BR170" s="17"/>
      <c r="BS170" s="17"/>
      <c r="BT170" s="17"/>
      <c r="BU170" s="17"/>
      <c r="BV170" s="17"/>
      <c r="BW170" s="17"/>
      <c r="BX170" s="17"/>
      <c r="BY170" s="17"/>
      <c r="BZ170" s="17"/>
      <c r="CA170" s="17"/>
    </row>
    <row r="171" spans="1:79" s="16" customFormat="1" ht="90" customHeight="1">
      <c r="A171" s="83"/>
      <c r="B171" s="18" t="s">
        <v>10</v>
      </c>
      <c r="C171" s="32" t="s">
        <v>888</v>
      </c>
      <c r="D171" s="20" t="s">
        <v>92</v>
      </c>
      <c r="E171" s="20" t="s">
        <v>1623</v>
      </c>
      <c r="F171" s="20" t="s">
        <v>89</v>
      </c>
      <c r="G171" s="21" t="s">
        <v>25</v>
      </c>
      <c r="H171" s="36" t="s">
        <v>630</v>
      </c>
      <c r="I171" s="27" t="s">
        <v>1536</v>
      </c>
      <c r="J171" s="102" t="s">
        <v>14</v>
      </c>
      <c r="K171" s="25">
        <v>360</v>
      </c>
      <c r="L171" s="136"/>
      <c r="M171" s="136"/>
      <c r="N171" s="136"/>
      <c r="O171" s="111"/>
      <c r="P171" s="111"/>
      <c r="Q171" s="111"/>
      <c r="R171" s="111"/>
      <c r="S171" s="111"/>
      <c r="T171" s="111"/>
      <c r="U171" s="111"/>
      <c r="V171" s="111"/>
      <c r="W171" s="158"/>
      <c r="X171" s="10"/>
      <c r="Y171" s="10"/>
      <c r="Z171" s="10"/>
      <c r="AA171" s="10"/>
      <c r="AB171" s="10"/>
      <c r="AC171" s="10"/>
      <c r="AD171" s="10"/>
      <c r="AE171" s="10"/>
      <c r="AF171" s="10"/>
      <c r="AG171" s="10"/>
      <c r="AH171" s="10"/>
      <c r="AI171" s="10"/>
      <c r="AJ171" s="10"/>
      <c r="AK171" s="10"/>
      <c r="AL171" s="10"/>
      <c r="AM171" s="10"/>
      <c r="AN171" s="10"/>
      <c r="AO171" s="10"/>
      <c r="AP171" s="10"/>
      <c r="AQ171" s="10"/>
      <c r="AR171" s="10"/>
      <c r="AS171" s="10"/>
      <c r="AT171" s="10"/>
      <c r="AU171" s="160"/>
      <c r="AV171" s="160"/>
      <c r="AW171" s="160"/>
      <c r="AX171" s="160"/>
      <c r="AY171" s="160"/>
      <c r="AZ171" s="160"/>
      <c r="BA171" s="160"/>
      <c r="BB171" s="160"/>
      <c r="BC171" s="17"/>
      <c r="BD171" s="120"/>
      <c r="BE171" s="120"/>
      <c r="BF171" s="120"/>
      <c r="BG171" s="120"/>
      <c r="BH171" s="120"/>
      <c r="BI171" s="120"/>
      <c r="BJ171" s="120"/>
      <c r="BK171" s="17"/>
      <c r="BL171" s="17"/>
      <c r="BM171" s="17"/>
      <c r="BN171" s="17"/>
      <c r="BO171" s="17"/>
      <c r="BP171" s="17"/>
      <c r="BQ171" s="17"/>
      <c r="BR171" s="17"/>
      <c r="BS171" s="17"/>
      <c r="BT171" s="17"/>
      <c r="BU171" s="17"/>
      <c r="BV171" s="17"/>
      <c r="BW171" s="17"/>
      <c r="BX171" s="17"/>
      <c r="BY171" s="17"/>
      <c r="BZ171" s="17"/>
      <c r="CA171" s="17"/>
    </row>
    <row r="172" spans="1:79" s="16" customFormat="1" ht="90" customHeight="1">
      <c r="A172" s="83"/>
      <c r="B172" s="18" t="s">
        <v>10</v>
      </c>
      <c r="C172" s="32" t="s">
        <v>889</v>
      </c>
      <c r="D172" s="20" t="s">
        <v>92</v>
      </c>
      <c r="E172" s="20" t="s">
        <v>1623</v>
      </c>
      <c r="F172" s="20" t="s">
        <v>89</v>
      </c>
      <c r="G172" s="21" t="s">
        <v>25</v>
      </c>
      <c r="H172" s="36" t="s">
        <v>630</v>
      </c>
      <c r="I172" s="27" t="s">
        <v>1535</v>
      </c>
      <c r="J172" s="102" t="s">
        <v>14</v>
      </c>
      <c r="K172" s="25">
        <v>360</v>
      </c>
      <c r="L172" s="136"/>
      <c r="M172" s="136"/>
      <c r="N172" s="136"/>
      <c r="O172" s="111"/>
      <c r="P172" s="111"/>
      <c r="Q172" s="111"/>
      <c r="R172" s="111"/>
      <c r="S172" s="111"/>
      <c r="T172" s="111"/>
      <c r="U172" s="111"/>
      <c r="V172" s="111"/>
      <c r="W172" s="158"/>
      <c r="X172" s="10"/>
      <c r="Y172" s="10"/>
      <c r="Z172" s="10"/>
      <c r="AA172" s="10"/>
      <c r="AB172" s="10"/>
      <c r="AC172" s="10"/>
      <c r="AD172" s="10"/>
      <c r="AE172" s="10"/>
      <c r="AF172" s="10"/>
      <c r="AG172" s="10"/>
      <c r="AH172" s="10"/>
      <c r="AI172" s="10"/>
      <c r="AJ172" s="10"/>
      <c r="AK172" s="10"/>
      <c r="AL172" s="10"/>
      <c r="AM172" s="10"/>
      <c r="AN172" s="10"/>
      <c r="AO172" s="10"/>
      <c r="AP172" s="10"/>
      <c r="AQ172" s="10"/>
      <c r="AR172" s="10"/>
      <c r="AS172" s="10"/>
      <c r="AT172" s="10"/>
      <c r="AU172" s="160"/>
      <c r="AV172" s="160"/>
      <c r="AW172" s="160"/>
      <c r="AX172" s="160"/>
      <c r="AY172" s="160"/>
      <c r="AZ172" s="160"/>
      <c r="BA172" s="160"/>
      <c r="BB172" s="160"/>
      <c r="BC172" s="17"/>
      <c r="BD172" s="120"/>
      <c r="BE172" s="120"/>
      <c r="BF172" s="120"/>
      <c r="BG172" s="120"/>
      <c r="BH172" s="120"/>
      <c r="BI172" s="120"/>
      <c r="BJ172" s="120"/>
      <c r="BK172" s="17"/>
      <c r="BL172" s="17"/>
      <c r="BM172" s="17"/>
      <c r="BN172" s="17"/>
      <c r="BO172" s="17"/>
      <c r="BP172" s="17"/>
      <c r="BQ172" s="17"/>
      <c r="BR172" s="17"/>
      <c r="BS172" s="17"/>
      <c r="BT172" s="17"/>
      <c r="BU172" s="17"/>
      <c r="BV172" s="17"/>
      <c r="BW172" s="17"/>
      <c r="BX172" s="17"/>
      <c r="BY172" s="17"/>
      <c r="BZ172" s="17"/>
      <c r="CA172" s="17"/>
    </row>
    <row r="173" spans="1:79" s="16" customFormat="1" ht="90" customHeight="1">
      <c r="A173" s="83"/>
      <c r="B173" s="58" t="s">
        <v>10</v>
      </c>
      <c r="C173" s="59" t="s">
        <v>1734</v>
      </c>
      <c r="D173" s="60" t="s">
        <v>1751</v>
      </c>
      <c r="E173" s="60" t="s">
        <v>1748</v>
      </c>
      <c r="F173" s="60" t="s">
        <v>89</v>
      </c>
      <c r="G173" s="61" t="s">
        <v>90</v>
      </c>
      <c r="H173" s="49" t="s">
        <v>630</v>
      </c>
      <c r="I173" s="62" t="s">
        <v>2231</v>
      </c>
      <c r="J173" s="102" t="s">
        <v>14</v>
      </c>
      <c r="K173" s="25">
        <v>270</v>
      </c>
      <c r="L173" s="136"/>
      <c r="M173" s="136"/>
      <c r="N173" s="136"/>
      <c r="O173" s="111"/>
      <c r="P173" s="111"/>
      <c r="Q173" s="111"/>
      <c r="R173" s="111"/>
      <c r="S173" s="111"/>
      <c r="T173" s="111"/>
      <c r="U173" s="111"/>
      <c r="V173" s="111"/>
      <c r="W173" s="158"/>
      <c r="X173" s="10"/>
      <c r="Y173" s="10"/>
      <c r="Z173" s="10"/>
      <c r="AA173" s="10"/>
      <c r="AB173" s="10"/>
      <c r="AC173" s="10"/>
      <c r="AD173" s="10"/>
      <c r="AE173" s="10"/>
      <c r="AF173" s="10"/>
      <c r="AG173" s="10"/>
      <c r="AH173" s="10"/>
      <c r="AI173" s="10"/>
      <c r="AJ173" s="10"/>
      <c r="AK173" s="10"/>
      <c r="AL173" s="10"/>
      <c r="AM173" s="10"/>
      <c r="AN173" s="10"/>
      <c r="AO173" s="10"/>
      <c r="AP173" s="10"/>
      <c r="AQ173" s="10"/>
      <c r="AR173" s="10"/>
      <c r="AS173" s="10"/>
      <c r="AT173" s="10"/>
      <c r="AU173" s="160"/>
      <c r="AV173" s="160"/>
      <c r="AW173" s="160"/>
      <c r="AX173" s="160"/>
      <c r="AY173" s="160"/>
      <c r="AZ173" s="160"/>
      <c r="BA173" s="160"/>
      <c r="BB173" s="160"/>
      <c r="BC173" s="17"/>
      <c r="BD173" s="120"/>
      <c r="BE173" s="120"/>
      <c r="BF173" s="120"/>
      <c r="BG173" s="120"/>
      <c r="BH173" s="120"/>
      <c r="BI173" s="120"/>
      <c r="BJ173" s="120"/>
      <c r="BK173" s="17"/>
      <c r="BL173" s="17"/>
      <c r="BM173" s="17"/>
      <c r="BN173" s="17"/>
      <c r="BO173" s="17"/>
      <c r="BP173" s="17"/>
      <c r="BQ173" s="17"/>
      <c r="BR173" s="17"/>
      <c r="BS173" s="17"/>
      <c r="BT173" s="17"/>
      <c r="BU173" s="17"/>
      <c r="BV173" s="17"/>
      <c r="BW173" s="17"/>
      <c r="BX173" s="17"/>
      <c r="BY173" s="17"/>
      <c r="BZ173" s="17"/>
      <c r="CA173" s="17"/>
    </row>
    <row r="174" spans="1:79" s="16" customFormat="1" ht="90" customHeight="1">
      <c r="A174" s="83"/>
      <c r="B174" s="58" t="s">
        <v>10</v>
      </c>
      <c r="C174" s="59" t="s">
        <v>1736</v>
      </c>
      <c r="D174" s="60" t="s">
        <v>1773</v>
      </c>
      <c r="E174" s="60" t="s">
        <v>1748</v>
      </c>
      <c r="F174" s="60" t="s">
        <v>89</v>
      </c>
      <c r="G174" s="61" t="s">
        <v>90</v>
      </c>
      <c r="H174" s="49" t="s">
        <v>630</v>
      </c>
      <c r="I174" s="62" t="s">
        <v>2232</v>
      </c>
      <c r="J174" s="102" t="s">
        <v>14</v>
      </c>
      <c r="K174" s="25">
        <v>270</v>
      </c>
      <c r="L174" s="136"/>
      <c r="M174" s="136"/>
      <c r="N174" s="136"/>
      <c r="O174" s="111"/>
      <c r="P174" s="111"/>
      <c r="Q174" s="111"/>
      <c r="R174" s="111"/>
      <c r="S174" s="111"/>
      <c r="T174" s="111"/>
      <c r="U174" s="111"/>
      <c r="V174" s="111"/>
      <c r="W174" s="158"/>
      <c r="X174" s="10"/>
      <c r="Y174" s="10"/>
      <c r="Z174" s="10"/>
      <c r="AA174" s="10"/>
      <c r="AB174" s="10"/>
      <c r="AC174" s="10"/>
      <c r="AD174" s="10"/>
      <c r="AE174" s="10"/>
      <c r="AF174" s="10"/>
      <c r="AG174" s="10"/>
      <c r="AH174" s="10"/>
      <c r="AI174" s="10"/>
      <c r="AJ174" s="10"/>
      <c r="AK174" s="10"/>
      <c r="AL174" s="10"/>
      <c r="AM174" s="10"/>
      <c r="AN174" s="10"/>
      <c r="AO174" s="10"/>
      <c r="AP174" s="10"/>
      <c r="AQ174" s="10"/>
      <c r="AR174" s="10"/>
      <c r="AS174" s="10"/>
      <c r="AT174" s="10"/>
      <c r="AU174" s="160"/>
      <c r="AV174" s="160"/>
      <c r="AW174" s="160"/>
      <c r="AX174" s="160"/>
      <c r="AY174" s="160"/>
      <c r="AZ174" s="160"/>
      <c r="BA174" s="160"/>
      <c r="BB174" s="160"/>
      <c r="BC174" s="17"/>
      <c r="BD174" s="120"/>
      <c r="BE174" s="120"/>
      <c r="BF174" s="120"/>
      <c r="BG174" s="120"/>
      <c r="BH174" s="120"/>
      <c r="BI174" s="120"/>
      <c r="BJ174" s="120"/>
      <c r="BK174" s="17"/>
      <c r="BL174" s="17"/>
      <c r="BM174" s="17"/>
      <c r="BN174" s="17"/>
      <c r="BO174" s="17"/>
      <c r="BP174" s="17"/>
      <c r="BQ174" s="17"/>
      <c r="BR174" s="17"/>
      <c r="BS174" s="17"/>
      <c r="BT174" s="17"/>
      <c r="BU174" s="17"/>
      <c r="BV174" s="17"/>
      <c r="BW174" s="17"/>
      <c r="BX174" s="17"/>
      <c r="BY174" s="17"/>
      <c r="BZ174" s="17"/>
      <c r="CA174" s="17"/>
    </row>
    <row r="175" spans="1:79" s="16" customFormat="1" ht="90" customHeight="1">
      <c r="A175" s="83"/>
      <c r="B175" s="58" t="s">
        <v>10</v>
      </c>
      <c r="C175" s="59" t="s">
        <v>1740</v>
      </c>
      <c r="D175" s="60" t="s">
        <v>91</v>
      </c>
      <c r="E175" s="60" t="s">
        <v>1748</v>
      </c>
      <c r="F175" s="60" t="s">
        <v>89</v>
      </c>
      <c r="G175" s="21" t="s">
        <v>24</v>
      </c>
      <c r="H175" s="49" t="s">
        <v>630</v>
      </c>
      <c r="I175" s="62" t="s">
        <v>2233</v>
      </c>
      <c r="J175" s="102" t="s">
        <v>14</v>
      </c>
      <c r="K175" s="25">
        <v>220</v>
      </c>
      <c r="L175" s="136"/>
      <c r="M175" s="136"/>
      <c r="N175" s="136"/>
      <c r="O175" s="111"/>
      <c r="P175" s="111"/>
      <c r="Q175" s="111"/>
      <c r="R175" s="111"/>
      <c r="S175" s="111"/>
      <c r="T175" s="111"/>
      <c r="U175" s="111"/>
      <c r="V175" s="111"/>
      <c r="W175" s="158"/>
      <c r="X175" s="10"/>
      <c r="Y175" s="10"/>
      <c r="Z175" s="10"/>
      <c r="AA175" s="10"/>
      <c r="AB175" s="10"/>
      <c r="AC175" s="10"/>
      <c r="AD175" s="10"/>
      <c r="AE175" s="10"/>
      <c r="AF175" s="10"/>
      <c r="AG175" s="10"/>
      <c r="AH175" s="10"/>
      <c r="AI175" s="10"/>
      <c r="AJ175" s="10"/>
      <c r="AK175" s="10"/>
      <c r="AL175" s="10"/>
      <c r="AM175" s="10"/>
      <c r="AN175" s="10"/>
      <c r="AO175" s="10"/>
      <c r="AP175" s="10"/>
      <c r="AQ175" s="10"/>
      <c r="AR175" s="10"/>
      <c r="AS175" s="10"/>
      <c r="AT175" s="10"/>
      <c r="AU175" s="160"/>
      <c r="AV175" s="160"/>
      <c r="AW175" s="160"/>
      <c r="AX175" s="160"/>
      <c r="AY175" s="160"/>
      <c r="AZ175" s="160"/>
      <c r="BA175" s="160"/>
      <c r="BB175" s="160"/>
      <c r="BC175" s="17"/>
      <c r="BD175" s="120"/>
      <c r="BE175" s="120"/>
      <c r="BF175" s="120"/>
      <c r="BG175" s="120"/>
      <c r="BH175" s="120"/>
      <c r="BI175" s="120"/>
      <c r="BJ175" s="120"/>
      <c r="BK175" s="17"/>
      <c r="BL175" s="17"/>
      <c r="BM175" s="17"/>
      <c r="BN175" s="17"/>
      <c r="BO175" s="17"/>
      <c r="BP175" s="17"/>
      <c r="BQ175" s="17"/>
      <c r="BR175" s="17"/>
      <c r="BS175" s="17"/>
      <c r="BT175" s="17"/>
      <c r="BU175" s="17"/>
      <c r="BV175" s="17"/>
      <c r="BW175" s="17"/>
      <c r="BX175" s="17"/>
      <c r="BY175" s="17"/>
      <c r="BZ175" s="17"/>
      <c r="CA175" s="17"/>
    </row>
    <row r="176" spans="1:79" s="16" customFormat="1" ht="90" customHeight="1">
      <c r="A176" s="83"/>
      <c r="B176" s="58" t="s">
        <v>10</v>
      </c>
      <c r="C176" s="59" t="s">
        <v>1741</v>
      </c>
      <c r="D176" s="60" t="s">
        <v>91</v>
      </c>
      <c r="E176" s="60" t="s">
        <v>1748</v>
      </c>
      <c r="F176" s="60" t="s">
        <v>89</v>
      </c>
      <c r="G176" s="21" t="s">
        <v>24</v>
      </c>
      <c r="H176" s="49" t="s">
        <v>630</v>
      </c>
      <c r="I176" s="62" t="s">
        <v>2234</v>
      </c>
      <c r="J176" s="102" t="s">
        <v>14</v>
      </c>
      <c r="K176" s="25">
        <v>220</v>
      </c>
      <c r="L176" s="136"/>
      <c r="M176" s="136"/>
      <c r="N176" s="136"/>
      <c r="O176" s="111"/>
      <c r="P176" s="111"/>
      <c r="Q176" s="111"/>
      <c r="R176" s="111"/>
      <c r="S176" s="111"/>
      <c r="T176" s="111"/>
      <c r="U176" s="111"/>
      <c r="V176" s="111"/>
      <c r="W176" s="158"/>
      <c r="X176" s="10"/>
      <c r="Y176" s="10"/>
      <c r="Z176" s="10"/>
      <c r="AA176" s="10"/>
      <c r="AB176" s="10"/>
      <c r="AC176" s="10"/>
      <c r="AD176" s="10"/>
      <c r="AE176" s="10"/>
      <c r="AF176" s="10"/>
      <c r="AG176" s="10"/>
      <c r="AH176" s="10"/>
      <c r="AI176" s="10"/>
      <c r="AJ176" s="10"/>
      <c r="AK176" s="10"/>
      <c r="AL176" s="10"/>
      <c r="AM176" s="10"/>
      <c r="AN176" s="10"/>
      <c r="AO176" s="10"/>
      <c r="AP176" s="10"/>
      <c r="AQ176" s="10"/>
      <c r="AR176" s="10"/>
      <c r="AS176" s="10"/>
      <c r="AT176" s="10"/>
      <c r="AU176" s="160"/>
      <c r="AV176" s="160"/>
      <c r="AW176" s="160"/>
      <c r="AX176" s="160"/>
      <c r="AY176" s="160"/>
      <c r="AZ176" s="160"/>
      <c r="BA176" s="160"/>
      <c r="BB176" s="160"/>
      <c r="BC176" s="17"/>
      <c r="BD176" s="120"/>
      <c r="BE176" s="120"/>
      <c r="BF176" s="120"/>
      <c r="BG176" s="120"/>
      <c r="BH176" s="120"/>
      <c r="BI176" s="120"/>
      <c r="BJ176" s="120"/>
      <c r="BK176" s="17"/>
      <c r="BL176" s="17"/>
      <c r="BM176" s="17"/>
      <c r="BN176" s="17"/>
      <c r="BO176" s="17"/>
      <c r="BP176" s="17"/>
      <c r="BQ176" s="17"/>
      <c r="BR176" s="17"/>
      <c r="BS176" s="17"/>
      <c r="BT176" s="17"/>
      <c r="BU176" s="17"/>
      <c r="BV176" s="17"/>
      <c r="BW176" s="17"/>
      <c r="BX176" s="17"/>
      <c r="BY176" s="17"/>
      <c r="BZ176" s="17"/>
      <c r="CA176" s="17"/>
    </row>
    <row r="177" spans="1:79" s="16" customFormat="1" ht="90" customHeight="1">
      <c r="A177" s="83"/>
      <c r="B177" s="58" t="s">
        <v>10</v>
      </c>
      <c r="C177" s="59" t="s">
        <v>1742</v>
      </c>
      <c r="D177" s="60" t="s">
        <v>91</v>
      </c>
      <c r="E177" s="60" t="s">
        <v>1748</v>
      </c>
      <c r="F177" s="60" t="s">
        <v>89</v>
      </c>
      <c r="G177" s="21" t="s">
        <v>24</v>
      </c>
      <c r="H177" s="49" t="s">
        <v>630</v>
      </c>
      <c r="I177" s="62" t="s">
        <v>2235</v>
      </c>
      <c r="J177" s="102" t="s">
        <v>14</v>
      </c>
      <c r="K177" s="25">
        <v>300</v>
      </c>
      <c r="L177" s="136"/>
      <c r="M177" s="136"/>
      <c r="N177" s="136"/>
      <c r="O177" s="111"/>
      <c r="P177" s="111"/>
      <c r="Q177" s="111"/>
      <c r="R177" s="111"/>
      <c r="S177" s="111"/>
      <c r="T177" s="111"/>
      <c r="U177" s="111"/>
      <c r="V177" s="111"/>
      <c r="W177" s="158"/>
      <c r="X177" s="10"/>
      <c r="Y177" s="10"/>
      <c r="Z177" s="10"/>
      <c r="AA177" s="10"/>
      <c r="AB177" s="10"/>
      <c r="AC177" s="10"/>
      <c r="AD177" s="10"/>
      <c r="AE177" s="10"/>
      <c r="AF177" s="10"/>
      <c r="AG177" s="10"/>
      <c r="AH177" s="10"/>
      <c r="AI177" s="10"/>
      <c r="AJ177" s="10"/>
      <c r="AK177" s="10"/>
      <c r="AL177" s="10"/>
      <c r="AM177" s="10"/>
      <c r="AN177" s="10"/>
      <c r="AO177" s="10"/>
      <c r="AP177" s="10"/>
      <c r="AQ177" s="10"/>
      <c r="AR177" s="10"/>
      <c r="AS177" s="10"/>
      <c r="AT177" s="10"/>
      <c r="AU177" s="160"/>
      <c r="AV177" s="160"/>
      <c r="AW177" s="160"/>
      <c r="AX177" s="160"/>
      <c r="AY177" s="160"/>
      <c r="AZ177" s="160"/>
      <c r="BA177" s="160"/>
      <c r="BB177" s="160"/>
      <c r="BC177" s="17"/>
      <c r="BD177" s="120"/>
      <c r="BE177" s="120"/>
      <c r="BF177" s="120"/>
      <c r="BG177" s="120"/>
      <c r="BH177" s="120"/>
      <c r="BI177" s="120"/>
      <c r="BJ177" s="120"/>
      <c r="BK177" s="17"/>
      <c r="BL177" s="17"/>
      <c r="BM177" s="17"/>
      <c r="BN177" s="17"/>
      <c r="BO177" s="17"/>
      <c r="BP177" s="17"/>
      <c r="BQ177" s="17"/>
      <c r="BR177" s="17"/>
      <c r="BS177" s="17"/>
      <c r="BT177" s="17"/>
      <c r="BU177" s="17"/>
      <c r="BV177" s="17"/>
      <c r="BW177" s="17"/>
      <c r="BX177" s="17"/>
      <c r="BY177" s="17"/>
      <c r="BZ177" s="17"/>
      <c r="CA177" s="17"/>
    </row>
    <row r="178" spans="1:79" s="16" customFormat="1" ht="90" customHeight="1">
      <c r="A178" s="83"/>
      <c r="B178" s="58" t="s">
        <v>10</v>
      </c>
      <c r="C178" s="59" t="s">
        <v>1746</v>
      </c>
      <c r="D178" s="60" t="s">
        <v>92</v>
      </c>
      <c r="E178" s="60" t="s">
        <v>1748</v>
      </c>
      <c r="F178" s="60" t="s">
        <v>89</v>
      </c>
      <c r="G178" s="21" t="s">
        <v>25</v>
      </c>
      <c r="H178" s="49" t="s">
        <v>630</v>
      </c>
      <c r="I178" s="62" t="s">
        <v>2236</v>
      </c>
      <c r="J178" s="102" t="s">
        <v>14</v>
      </c>
      <c r="K178" s="25">
        <v>220</v>
      </c>
      <c r="L178" s="136"/>
      <c r="M178" s="136"/>
      <c r="N178" s="136"/>
      <c r="O178" s="111"/>
      <c r="P178" s="111"/>
      <c r="Q178" s="111"/>
      <c r="R178" s="111"/>
      <c r="S178" s="111"/>
      <c r="T178" s="111"/>
      <c r="U178" s="111"/>
      <c r="V178" s="111"/>
      <c r="W178" s="158"/>
      <c r="X178" s="10"/>
      <c r="Y178" s="10"/>
      <c r="Z178" s="10"/>
      <c r="AA178" s="10"/>
      <c r="AB178" s="10"/>
      <c r="AC178" s="10"/>
      <c r="AD178" s="10"/>
      <c r="AE178" s="10"/>
      <c r="AF178" s="10"/>
      <c r="AG178" s="10"/>
      <c r="AH178" s="10"/>
      <c r="AI178" s="10"/>
      <c r="AJ178" s="10"/>
      <c r="AK178" s="10"/>
      <c r="AL178" s="10"/>
      <c r="AM178" s="10"/>
      <c r="AN178" s="10"/>
      <c r="AO178" s="10"/>
      <c r="AP178" s="10"/>
      <c r="AQ178" s="10"/>
      <c r="AR178" s="10"/>
      <c r="AS178" s="10"/>
      <c r="AT178" s="10"/>
      <c r="AU178" s="160"/>
      <c r="AV178" s="160"/>
      <c r="AW178" s="160"/>
      <c r="AX178" s="160"/>
      <c r="AY178" s="160"/>
      <c r="AZ178" s="160"/>
      <c r="BA178" s="160"/>
      <c r="BB178" s="160"/>
      <c r="BC178" s="17"/>
      <c r="BD178" s="120"/>
      <c r="BE178" s="120"/>
      <c r="BF178" s="120"/>
      <c r="BG178" s="120"/>
      <c r="BH178" s="120"/>
      <c r="BI178" s="120"/>
      <c r="BJ178" s="120"/>
      <c r="BK178" s="17"/>
      <c r="BL178" s="17"/>
      <c r="BM178" s="17"/>
      <c r="BN178" s="17"/>
      <c r="BO178" s="17"/>
      <c r="BP178" s="17"/>
      <c r="BQ178" s="17"/>
      <c r="BR178" s="17"/>
      <c r="BS178" s="17"/>
      <c r="BT178" s="17"/>
      <c r="BU178" s="17"/>
      <c r="BV178" s="17"/>
      <c r="BW178" s="17"/>
      <c r="BX178" s="17"/>
      <c r="BY178" s="17"/>
      <c r="BZ178" s="17"/>
      <c r="CA178" s="17"/>
    </row>
    <row r="179" spans="1:79" s="16" customFormat="1" ht="90" customHeight="1">
      <c r="A179" s="83"/>
      <c r="B179" s="58" t="s">
        <v>10</v>
      </c>
      <c r="C179" s="59" t="s">
        <v>1747</v>
      </c>
      <c r="D179" s="60" t="s">
        <v>92</v>
      </c>
      <c r="E179" s="60" t="s">
        <v>1748</v>
      </c>
      <c r="F179" s="60" t="s">
        <v>89</v>
      </c>
      <c r="G179" s="21" t="s">
        <v>25</v>
      </c>
      <c r="H179" s="49" t="s">
        <v>630</v>
      </c>
      <c r="I179" s="62" t="s">
        <v>2237</v>
      </c>
      <c r="J179" s="102" t="s">
        <v>14</v>
      </c>
      <c r="K179" s="25">
        <v>300</v>
      </c>
      <c r="L179" s="136"/>
      <c r="M179" s="136"/>
      <c r="N179" s="136"/>
      <c r="O179" s="111"/>
      <c r="P179" s="111"/>
      <c r="Q179" s="111"/>
      <c r="R179" s="111"/>
      <c r="S179" s="111"/>
      <c r="T179" s="111"/>
      <c r="U179" s="111"/>
      <c r="V179" s="111"/>
      <c r="W179" s="158"/>
      <c r="X179" s="10"/>
      <c r="Y179" s="10"/>
      <c r="Z179" s="10"/>
      <c r="AA179" s="10"/>
      <c r="AB179" s="10"/>
      <c r="AC179" s="10"/>
      <c r="AD179" s="10"/>
      <c r="AE179" s="10"/>
      <c r="AF179" s="10"/>
      <c r="AG179" s="10"/>
      <c r="AH179" s="10"/>
      <c r="AI179" s="10"/>
      <c r="AJ179" s="10"/>
      <c r="AK179" s="10"/>
      <c r="AL179" s="10"/>
      <c r="AM179" s="10"/>
      <c r="AN179" s="10"/>
      <c r="AO179" s="10"/>
      <c r="AP179" s="10"/>
      <c r="AQ179" s="10"/>
      <c r="AR179" s="10"/>
      <c r="AS179" s="10"/>
      <c r="AT179" s="10"/>
      <c r="AU179" s="160"/>
      <c r="AV179" s="160"/>
      <c r="AW179" s="160"/>
      <c r="AX179" s="160"/>
      <c r="AY179" s="160"/>
      <c r="AZ179" s="160"/>
      <c r="BA179" s="160"/>
      <c r="BB179" s="160"/>
      <c r="BC179" s="17"/>
      <c r="BD179" s="120"/>
      <c r="BE179" s="120"/>
      <c r="BF179" s="120"/>
      <c r="BG179" s="120"/>
      <c r="BH179" s="120"/>
      <c r="BI179" s="120"/>
      <c r="BJ179" s="120"/>
      <c r="BK179" s="17"/>
      <c r="BL179" s="17"/>
      <c r="BM179" s="17"/>
      <c r="BN179" s="17"/>
      <c r="BO179" s="17"/>
      <c r="BP179" s="17"/>
      <c r="BQ179" s="17"/>
      <c r="BR179" s="17"/>
      <c r="BS179" s="17"/>
      <c r="BT179" s="17"/>
      <c r="BU179" s="17"/>
      <c r="BV179" s="17"/>
      <c r="BW179" s="17"/>
      <c r="BX179" s="17"/>
      <c r="BY179" s="17"/>
      <c r="BZ179" s="17"/>
      <c r="CA179" s="17"/>
    </row>
    <row r="180" spans="1:79" s="16" customFormat="1" ht="30" customHeight="1">
      <c r="A180" s="83"/>
      <c r="B180" s="94" t="s">
        <v>94</v>
      </c>
      <c r="C180" s="81"/>
      <c r="D180" s="81"/>
      <c r="E180" s="81"/>
      <c r="F180" s="81"/>
      <c r="G180" s="81"/>
      <c r="H180" s="81"/>
      <c r="I180" s="81"/>
      <c r="J180" s="76"/>
      <c r="K180" s="81"/>
      <c r="L180" s="136"/>
      <c r="M180" s="136"/>
      <c r="N180" s="136"/>
      <c r="O180" s="111"/>
      <c r="P180" s="111"/>
      <c r="Q180" s="111"/>
      <c r="R180" s="111"/>
      <c r="S180" s="111"/>
      <c r="T180" s="111"/>
      <c r="U180" s="111"/>
      <c r="V180" s="111"/>
      <c r="W180" s="158"/>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c r="AU180" s="160"/>
      <c r="AV180" s="160"/>
      <c r="AW180" s="160"/>
      <c r="AX180" s="160"/>
      <c r="AY180" s="160"/>
      <c r="AZ180" s="160"/>
      <c r="BA180" s="160"/>
      <c r="BB180" s="160"/>
      <c r="BC180" s="17"/>
      <c r="BD180" s="120"/>
      <c r="BE180" s="120"/>
      <c r="BF180" s="120"/>
      <c r="BG180" s="120"/>
      <c r="BH180" s="120"/>
      <c r="BI180" s="120"/>
      <c r="BJ180" s="120"/>
      <c r="BK180" s="17"/>
      <c r="BL180" s="17"/>
      <c r="BM180" s="17"/>
      <c r="BN180" s="17"/>
      <c r="BO180" s="17"/>
      <c r="BP180" s="17"/>
      <c r="BQ180" s="17"/>
      <c r="BR180" s="17"/>
      <c r="BS180" s="17"/>
      <c r="BT180" s="17"/>
      <c r="BU180" s="17"/>
      <c r="BV180" s="17"/>
      <c r="BW180" s="17"/>
      <c r="BX180" s="17"/>
      <c r="BY180" s="17"/>
      <c r="BZ180" s="17"/>
      <c r="CA180" s="17"/>
    </row>
    <row r="181" spans="1:79" s="16" customFormat="1" ht="120">
      <c r="A181" s="83"/>
      <c r="B181" s="18" t="s">
        <v>10</v>
      </c>
      <c r="C181" s="32" t="s">
        <v>1679</v>
      </c>
      <c r="D181" s="20" t="s">
        <v>1703</v>
      </c>
      <c r="E181" s="20" t="s">
        <v>1621</v>
      </c>
      <c r="F181" s="20" t="s">
        <v>95</v>
      </c>
      <c r="G181" s="21" t="s">
        <v>96</v>
      </c>
      <c r="H181" s="22" t="s">
        <v>630</v>
      </c>
      <c r="I181" s="27" t="s">
        <v>1684</v>
      </c>
      <c r="J181" s="104" t="s">
        <v>14</v>
      </c>
      <c r="K181" s="25">
        <v>1500</v>
      </c>
      <c r="L181" s="136"/>
      <c r="M181" s="136"/>
      <c r="N181" s="136"/>
      <c r="O181" s="111"/>
      <c r="P181" s="111"/>
      <c r="Q181" s="111"/>
      <c r="R181" s="111"/>
      <c r="S181" s="111"/>
      <c r="T181" s="111"/>
      <c r="U181" s="111"/>
      <c r="V181" s="111"/>
      <c r="W181" s="158"/>
      <c r="X181" s="10"/>
      <c r="Y181" s="10"/>
      <c r="Z181" s="10"/>
      <c r="AA181" s="10"/>
      <c r="AB181" s="10"/>
      <c r="AC181" s="10"/>
      <c r="AD181" s="10"/>
      <c r="AE181" s="10"/>
      <c r="AF181" s="10"/>
      <c r="AG181" s="10"/>
      <c r="AH181" s="10"/>
      <c r="AI181" s="10"/>
      <c r="AJ181" s="10"/>
      <c r="AK181" s="10"/>
      <c r="AL181" s="10"/>
      <c r="AM181" s="10"/>
      <c r="AN181" s="10"/>
      <c r="AO181" s="10"/>
      <c r="AP181" s="10"/>
      <c r="AQ181" s="10"/>
      <c r="AR181" s="10"/>
      <c r="AS181" s="10"/>
      <c r="AT181" s="10"/>
      <c r="AU181" s="160"/>
      <c r="AV181" s="160"/>
      <c r="AW181" s="160"/>
      <c r="AX181" s="160"/>
      <c r="AY181" s="160"/>
      <c r="AZ181" s="160"/>
      <c r="BA181" s="160"/>
      <c r="BB181" s="160"/>
      <c r="BC181" s="17"/>
      <c r="BD181" s="120"/>
      <c r="BE181" s="120"/>
      <c r="BF181" s="120"/>
      <c r="BG181" s="120"/>
      <c r="BH181" s="120"/>
      <c r="BI181" s="120"/>
      <c r="BJ181" s="120"/>
      <c r="BK181" s="17"/>
      <c r="BL181" s="17"/>
      <c r="BM181" s="17"/>
      <c r="BN181" s="17"/>
      <c r="BO181" s="17"/>
      <c r="BP181" s="17"/>
      <c r="BQ181" s="17"/>
      <c r="BR181" s="17"/>
      <c r="BS181" s="17"/>
      <c r="BT181" s="17"/>
      <c r="BU181" s="17"/>
      <c r="BV181" s="17"/>
      <c r="BW181" s="17"/>
      <c r="BX181" s="17"/>
      <c r="BY181" s="17"/>
      <c r="BZ181" s="17"/>
      <c r="CA181" s="17"/>
    </row>
    <row r="182" spans="1:79" s="16" customFormat="1" ht="85.15" customHeight="1">
      <c r="A182" s="83"/>
      <c r="B182" s="18" t="s">
        <v>10</v>
      </c>
      <c r="C182" s="32" t="s">
        <v>1363</v>
      </c>
      <c r="D182" s="20" t="s">
        <v>1368</v>
      </c>
      <c r="E182" s="20" t="s">
        <v>1621</v>
      </c>
      <c r="F182" s="20" t="s">
        <v>95</v>
      </c>
      <c r="G182" s="21" t="s">
        <v>24</v>
      </c>
      <c r="H182" s="22" t="s">
        <v>630</v>
      </c>
      <c r="I182" s="27" t="s">
        <v>1896</v>
      </c>
      <c r="J182" s="102" t="s">
        <v>14</v>
      </c>
      <c r="K182" s="25">
        <v>4500</v>
      </c>
      <c r="L182" s="136"/>
      <c r="M182" s="136"/>
      <c r="N182" s="136"/>
      <c r="O182" s="111"/>
      <c r="P182" s="111"/>
      <c r="Q182" s="111"/>
      <c r="R182" s="111"/>
      <c r="S182" s="111"/>
      <c r="T182" s="111"/>
      <c r="U182" s="111"/>
      <c r="V182" s="111"/>
      <c r="W182" s="158"/>
      <c r="X182" s="10"/>
      <c r="Y182" s="10"/>
      <c r="Z182" s="10"/>
      <c r="AA182" s="10"/>
      <c r="AB182" s="10"/>
      <c r="AC182" s="10"/>
      <c r="AD182" s="10"/>
      <c r="AE182" s="10"/>
      <c r="AF182" s="10"/>
      <c r="AG182" s="10"/>
      <c r="AH182" s="10"/>
      <c r="AI182" s="10"/>
      <c r="AJ182" s="10"/>
      <c r="AK182" s="10"/>
      <c r="AL182" s="10"/>
      <c r="AM182" s="10"/>
      <c r="AN182" s="10"/>
      <c r="AO182" s="10"/>
      <c r="AP182" s="10"/>
      <c r="AQ182" s="10"/>
      <c r="AR182" s="10"/>
      <c r="AS182" s="10"/>
      <c r="AT182" s="10"/>
      <c r="AU182" s="160"/>
      <c r="AV182" s="160"/>
      <c r="AW182" s="160"/>
      <c r="AX182" s="160"/>
      <c r="AY182" s="160"/>
      <c r="AZ182" s="160"/>
      <c r="BA182" s="160"/>
      <c r="BB182" s="160"/>
      <c r="BC182" s="17"/>
      <c r="BD182" s="120"/>
      <c r="BE182" s="120"/>
      <c r="BF182" s="120"/>
      <c r="BG182" s="120"/>
      <c r="BH182" s="120"/>
      <c r="BI182" s="120"/>
      <c r="BJ182" s="120"/>
      <c r="BK182" s="17"/>
      <c r="BL182" s="17"/>
      <c r="BM182" s="17"/>
      <c r="BN182" s="17"/>
      <c r="BO182" s="17"/>
      <c r="BP182" s="17"/>
      <c r="BQ182" s="17"/>
      <c r="BR182" s="17"/>
      <c r="BS182" s="17"/>
      <c r="BT182" s="17"/>
      <c r="BU182" s="17"/>
      <c r="BV182" s="17"/>
      <c r="BW182" s="17"/>
      <c r="BX182" s="17"/>
      <c r="BY182" s="17"/>
      <c r="BZ182" s="17"/>
      <c r="CA182" s="17"/>
    </row>
    <row r="183" spans="1:79" s="33" customFormat="1" ht="100.9" customHeight="1">
      <c r="A183" s="83"/>
      <c r="B183" s="18" t="s">
        <v>10</v>
      </c>
      <c r="C183" s="32" t="s">
        <v>1105</v>
      </c>
      <c r="D183" s="20" t="s">
        <v>1680</v>
      </c>
      <c r="E183" s="20" t="s">
        <v>1621</v>
      </c>
      <c r="F183" s="20" t="s">
        <v>95</v>
      </c>
      <c r="G183" s="21" t="s">
        <v>96</v>
      </c>
      <c r="H183" s="22" t="s">
        <v>1066</v>
      </c>
      <c r="I183" s="27" t="s">
        <v>1376</v>
      </c>
      <c r="J183" s="102" t="s">
        <v>14</v>
      </c>
      <c r="K183" s="25">
        <v>1455</v>
      </c>
      <c r="L183" s="136"/>
      <c r="M183" s="136"/>
      <c r="N183" s="136"/>
      <c r="O183" s="111"/>
      <c r="P183" s="111"/>
      <c r="Q183" s="111"/>
      <c r="R183" s="111"/>
      <c r="S183" s="111"/>
      <c r="T183" s="111"/>
      <c r="U183" s="111"/>
      <c r="V183" s="111"/>
      <c r="W183" s="159"/>
      <c r="X183" s="34"/>
      <c r="Y183" s="34"/>
      <c r="Z183" s="34"/>
      <c r="AA183" s="34"/>
      <c r="AB183" s="34"/>
      <c r="AC183" s="34"/>
      <c r="AD183" s="34"/>
      <c r="AE183" s="34"/>
      <c r="AF183" s="34"/>
      <c r="AG183" s="34"/>
      <c r="AH183" s="34"/>
      <c r="AI183" s="34"/>
      <c r="AJ183" s="34"/>
      <c r="AK183" s="34"/>
      <c r="AL183" s="34"/>
      <c r="AM183" s="34"/>
      <c r="AN183" s="34"/>
      <c r="AO183" s="34"/>
      <c r="AP183" s="34"/>
      <c r="AQ183" s="34"/>
      <c r="AR183" s="34"/>
      <c r="AS183" s="34"/>
      <c r="AT183" s="34"/>
      <c r="AU183" s="138"/>
      <c r="AV183" s="138"/>
      <c r="AW183" s="138"/>
      <c r="AX183" s="138"/>
      <c r="AY183" s="138"/>
      <c r="AZ183" s="138"/>
      <c r="BA183" s="138"/>
      <c r="BB183" s="138"/>
      <c r="BC183" s="35"/>
      <c r="BD183" s="121"/>
      <c r="BE183" s="121"/>
      <c r="BF183" s="121"/>
      <c r="BG183" s="121"/>
      <c r="BH183" s="121"/>
      <c r="BI183" s="121"/>
      <c r="BJ183" s="121"/>
      <c r="BK183" s="35"/>
      <c r="BL183" s="35"/>
      <c r="BM183" s="35"/>
      <c r="BN183" s="35"/>
      <c r="BO183" s="35"/>
      <c r="BP183" s="35"/>
      <c r="BQ183" s="35"/>
      <c r="BR183" s="35"/>
      <c r="BS183" s="35"/>
      <c r="BT183" s="35"/>
      <c r="BU183" s="35"/>
      <c r="BV183" s="35"/>
      <c r="BW183" s="35"/>
      <c r="BX183" s="35"/>
      <c r="BY183" s="35"/>
      <c r="BZ183" s="35"/>
      <c r="CA183" s="35"/>
    </row>
    <row r="184" spans="1:79" s="16" customFormat="1" ht="30" customHeight="1">
      <c r="A184" s="83"/>
      <c r="B184" s="94" t="s">
        <v>97</v>
      </c>
      <c r="C184" s="81"/>
      <c r="D184" s="81"/>
      <c r="E184" s="81"/>
      <c r="F184" s="81"/>
      <c r="G184" s="81"/>
      <c r="H184" s="81"/>
      <c r="I184" s="81"/>
      <c r="J184" s="76"/>
      <c r="K184" s="81"/>
      <c r="L184" s="136"/>
      <c r="M184" s="136"/>
      <c r="N184" s="136"/>
      <c r="O184" s="111"/>
      <c r="P184" s="111"/>
      <c r="Q184" s="111"/>
      <c r="R184" s="111"/>
      <c r="S184" s="111"/>
      <c r="T184" s="111"/>
      <c r="U184" s="111"/>
      <c r="V184" s="111"/>
      <c r="W184" s="158"/>
      <c r="X184" s="10"/>
      <c r="Y184" s="10"/>
      <c r="Z184" s="10"/>
      <c r="AA184" s="10"/>
      <c r="AB184" s="10"/>
      <c r="AC184" s="10"/>
      <c r="AD184" s="10"/>
      <c r="AE184" s="10"/>
      <c r="AF184" s="10"/>
      <c r="AG184" s="10"/>
      <c r="AH184" s="10"/>
      <c r="AI184" s="10"/>
      <c r="AJ184" s="10"/>
      <c r="AK184" s="10"/>
      <c r="AL184" s="10"/>
      <c r="AM184" s="10"/>
      <c r="AN184" s="10"/>
      <c r="AO184" s="10"/>
      <c r="AP184" s="10"/>
      <c r="AQ184" s="10"/>
      <c r="AR184" s="10"/>
      <c r="AS184" s="10"/>
      <c r="AT184" s="10"/>
      <c r="AU184" s="160"/>
      <c r="AV184" s="160"/>
      <c r="AW184" s="160"/>
      <c r="AX184" s="160"/>
      <c r="AY184" s="160"/>
      <c r="AZ184" s="160"/>
      <c r="BA184" s="160"/>
      <c r="BB184" s="160"/>
      <c r="BC184" s="17"/>
      <c r="BD184" s="120"/>
      <c r="BE184" s="120"/>
      <c r="BF184" s="120"/>
      <c r="BG184" s="120"/>
      <c r="BH184" s="120"/>
      <c r="BI184" s="120"/>
      <c r="BJ184" s="120"/>
      <c r="BK184" s="17"/>
      <c r="BL184" s="17"/>
      <c r="BM184" s="17"/>
      <c r="BN184" s="17"/>
      <c r="BO184" s="17"/>
      <c r="BP184" s="17"/>
      <c r="BQ184" s="17"/>
      <c r="BR184" s="17"/>
      <c r="BS184" s="17"/>
      <c r="BT184" s="17"/>
      <c r="BU184" s="17"/>
      <c r="BV184" s="17"/>
      <c r="BW184" s="17"/>
      <c r="BX184" s="17"/>
      <c r="BY184" s="17"/>
      <c r="BZ184" s="17"/>
      <c r="CA184" s="17"/>
    </row>
    <row r="185" spans="1:79" s="16" customFormat="1" ht="120">
      <c r="A185" s="83"/>
      <c r="B185" s="18" t="s">
        <v>10</v>
      </c>
      <c r="C185" s="32" t="s">
        <v>990</v>
      </c>
      <c r="D185" s="20" t="s">
        <v>2560</v>
      </c>
      <c r="E185" s="20" t="s">
        <v>1620</v>
      </c>
      <c r="F185" s="20" t="s">
        <v>100</v>
      </c>
      <c r="G185" s="21" t="s">
        <v>24</v>
      </c>
      <c r="H185" s="36" t="s">
        <v>630</v>
      </c>
      <c r="I185" s="23" t="s">
        <v>2514</v>
      </c>
      <c r="J185" s="102" t="s">
        <v>14</v>
      </c>
      <c r="K185" s="25">
        <v>1600</v>
      </c>
      <c r="L185" s="136"/>
      <c r="M185" s="136"/>
      <c r="N185" s="136"/>
      <c r="O185" s="111"/>
      <c r="P185" s="111"/>
      <c r="Q185" s="111"/>
      <c r="R185" s="111"/>
      <c r="S185" s="111"/>
      <c r="T185" s="111"/>
      <c r="U185" s="111"/>
      <c r="V185" s="111"/>
      <c r="W185" s="158"/>
      <c r="X185" s="10"/>
      <c r="Y185" s="10"/>
      <c r="Z185" s="10"/>
      <c r="AA185" s="10"/>
      <c r="AB185" s="10"/>
      <c r="AC185" s="10"/>
      <c r="AD185" s="10"/>
      <c r="AE185" s="10"/>
      <c r="AF185" s="10"/>
      <c r="AG185" s="10"/>
      <c r="AH185" s="10"/>
      <c r="AI185" s="10"/>
      <c r="AJ185" s="10"/>
      <c r="AK185" s="10"/>
      <c r="AL185" s="10"/>
      <c r="AM185" s="10"/>
      <c r="AN185" s="10"/>
      <c r="AO185" s="10"/>
      <c r="AP185" s="10"/>
      <c r="AQ185" s="10"/>
      <c r="AR185" s="10"/>
      <c r="AS185" s="10"/>
      <c r="AT185" s="10"/>
      <c r="AU185" s="160"/>
      <c r="AV185" s="160"/>
      <c r="AW185" s="160"/>
      <c r="AX185" s="160"/>
      <c r="AY185" s="160"/>
      <c r="AZ185" s="160"/>
      <c r="BA185" s="160"/>
      <c r="BB185" s="160"/>
      <c r="BC185" s="17"/>
      <c r="BD185" s="120"/>
      <c r="BE185" s="120"/>
      <c r="BF185" s="120"/>
      <c r="BG185" s="120"/>
      <c r="BH185" s="120"/>
      <c r="BI185" s="120"/>
      <c r="BJ185" s="120"/>
      <c r="BK185" s="17"/>
      <c r="BL185" s="17"/>
      <c r="BM185" s="17"/>
      <c r="BN185" s="17"/>
      <c r="BO185" s="17"/>
      <c r="BP185" s="17"/>
      <c r="BQ185" s="17"/>
      <c r="BR185" s="17"/>
      <c r="BS185" s="17"/>
      <c r="BT185" s="17"/>
      <c r="BU185" s="17"/>
      <c r="BV185" s="17"/>
      <c r="BW185" s="17"/>
      <c r="BX185" s="17"/>
      <c r="BY185" s="17"/>
      <c r="BZ185" s="17"/>
      <c r="CA185" s="17"/>
    </row>
    <row r="186" spans="1:79" s="16" customFormat="1" ht="105">
      <c r="A186" s="83"/>
      <c r="B186" s="18" t="s">
        <v>10</v>
      </c>
      <c r="C186" s="32" t="s">
        <v>911</v>
      </c>
      <c r="D186" s="20" t="s">
        <v>736</v>
      </c>
      <c r="E186" s="20" t="s">
        <v>1620</v>
      </c>
      <c r="F186" s="20" t="s">
        <v>100</v>
      </c>
      <c r="G186" s="21" t="s">
        <v>24</v>
      </c>
      <c r="H186" s="36" t="s">
        <v>630</v>
      </c>
      <c r="I186" s="23" t="s">
        <v>2515</v>
      </c>
      <c r="J186" s="102" t="s">
        <v>14</v>
      </c>
      <c r="K186" s="25">
        <v>1400</v>
      </c>
      <c r="L186" s="136"/>
      <c r="M186" s="136"/>
      <c r="N186" s="136"/>
      <c r="O186" s="111"/>
      <c r="P186" s="111"/>
      <c r="Q186" s="111"/>
      <c r="R186" s="111"/>
      <c r="S186" s="111"/>
      <c r="T186" s="111"/>
      <c r="U186" s="111"/>
      <c r="V186" s="111"/>
      <c r="W186" s="158"/>
      <c r="X186" s="10"/>
      <c r="Y186" s="10"/>
      <c r="Z186" s="10"/>
      <c r="AA186" s="10"/>
      <c r="AB186" s="10"/>
      <c r="AC186" s="10"/>
      <c r="AD186" s="10"/>
      <c r="AE186" s="10"/>
      <c r="AF186" s="10"/>
      <c r="AG186" s="10"/>
      <c r="AH186" s="10"/>
      <c r="AI186" s="10"/>
      <c r="AJ186" s="10"/>
      <c r="AK186" s="10"/>
      <c r="AL186" s="10"/>
      <c r="AM186" s="10"/>
      <c r="AN186" s="10"/>
      <c r="AO186" s="10"/>
      <c r="AP186" s="10"/>
      <c r="AQ186" s="10"/>
      <c r="AR186" s="10"/>
      <c r="AS186" s="10"/>
      <c r="AT186" s="10"/>
      <c r="AU186" s="160"/>
      <c r="AV186" s="160"/>
      <c r="AW186" s="160"/>
      <c r="AX186" s="160"/>
      <c r="AY186" s="160"/>
      <c r="AZ186" s="160"/>
      <c r="BA186" s="160"/>
      <c r="BB186" s="160"/>
      <c r="BC186" s="17"/>
      <c r="BD186" s="120"/>
      <c r="BE186" s="120"/>
      <c r="BF186" s="120"/>
      <c r="BG186" s="120"/>
      <c r="BH186" s="120"/>
      <c r="BI186" s="120"/>
      <c r="BJ186" s="120"/>
      <c r="BK186" s="17"/>
      <c r="BL186" s="17"/>
      <c r="BM186" s="17"/>
      <c r="BN186" s="17"/>
      <c r="BO186" s="17"/>
      <c r="BP186" s="17"/>
      <c r="BQ186" s="17"/>
      <c r="BR186" s="17"/>
      <c r="BS186" s="17"/>
      <c r="BT186" s="17"/>
      <c r="BU186" s="17"/>
      <c r="BV186" s="17"/>
      <c r="BW186" s="17"/>
      <c r="BX186" s="17"/>
      <c r="BY186" s="17"/>
      <c r="BZ186" s="17"/>
      <c r="CA186" s="17"/>
    </row>
    <row r="187" spans="1:79" s="16" customFormat="1" ht="120">
      <c r="A187" s="83"/>
      <c r="B187" s="18" t="s">
        <v>10</v>
      </c>
      <c r="C187" s="32" t="s">
        <v>989</v>
      </c>
      <c r="D187" s="20" t="s">
        <v>2561</v>
      </c>
      <c r="E187" s="20" t="s">
        <v>1620</v>
      </c>
      <c r="F187" s="20" t="s">
        <v>100</v>
      </c>
      <c r="G187" s="21" t="s">
        <v>25</v>
      </c>
      <c r="H187" s="22" t="s">
        <v>630</v>
      </c>
      <c r="I187" s="27" t="s">
        <v>2516</v>
      </c>
      <c r="J187" s="102" t="s">
        <v>14</v>
      </c>
      <c r="K187" s="25">
        <v>1600</v>
      </c>
      <c r="L187" s="136"/>
      <c r="M187" s="136"/>
      <c r="N187" s="136"/>
      <c r="O187" s="111"/>
      <c r="P187" s="111"/>
      <c r="Q187" s="111"/>
      <c r="R187" s="111"/>
      <c r="S187" s="111"/>
      <c r="T187" s="111"/>
      <c r="U187" s="111"/>
      <c r="V187" s="111"/>
      <c r="W187" s="158"/>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60"/>
      <c r="AV187" s="160"/>
      <c r="AW187" s="160"/>
      <c r="AX187" s="160"/>
      <c r="AY187" s="160"/>
      <c r="AZ187" s="160"/>
      <c r="BA187" s="160"/>
      <c r="BB187" s="160"/>
      <c r="BC187" s="17"/>
      <c r="BD187" s="120"/>
      <c r="BE187" s="120"/>
      <c r="BF187" s="120"/>
      <c r="BG187" s="120"/>
      <c r="BH187" s="120"/>
      <c r="BI187" s="120"/>
      <c r="BJ187" s="120"/>
      <c r="BK187" s="17"/>
      <c r="BL187" s="17"/>
      <c r="BM187" s="17"/>
      <c r="BN187" s="17"/>
      <c r="BO187" s="17"/>
      <c r="BP187" s="17"/>
      <c r="BQ187" s="17"/>
      <c r="BR187" s="17"/>
      <c r="BS187" s="17"/>
      <c r="BT187" s="17"/>
      <c r="BU187" s="17"/>
      <c r="BV187" s="17"/>
      <c r="BW187" s="17"/>
      <c r="BX187" s="17"/>
      <c r="BY187" s="17"/>
      <c r="BZ187" s="17"/>
      <c r="CA187" s="17"/>
    </row>
    <row r="188" spans="1:79" s="33" customFormat="1" ht="105">
      <c r="A188" s="83"/>
      <c r="B188" s="18" t="s">
        <v>10</v>
      </c>
      <c r="C188" s="32" t="s">
        <v>1137</v>
      </c>
      <c r="D188" s="20" t="s">
        <v>1166</v>
      </c>
      <c r="E188" s="20" t="s">
        <v>1620</v>
      </c>
      <c r="F188" s="20" t="s">
        <v>100</v>
      </c>
      <c r="G188" s="21" t="s">
        <v>25</v>
      </c>
      <c r="H188" s="36" t="s">
        <v>630</v>
      </c>
      <c r="I188" s="27" t="s">
        <v>1444</v>
      </c>
      <c r="J188" s="102" t="s">
        <v>907</v>
      </c>
      <c r="K188" s="25">
        <v>1450</v>
      </c>
      <c r="L188" s="136"/>
      <c r="M188" s="136"/>
      <c r="N188" s="136"/>
      <c r="O188" s="111"/>
      <c r="P188" s="111"/>
      <c r="Q188" s="111"/>
      <c r="R188" s="111"/>
      <c r="S188" s="111"/>
      <c r="T188" s="111"/>
      <c r="U188" s="111"/>
      <c r="V188" s="111"/>
      <c r="W188" s="159"/>
      <c r="X188" s="34"/>
      <c r="Y188" s="34"/>
      <c r="Z188" s="34"/>
      <c r="AA188" s="34"/>
      <c r="AB188" s="34"/>
      <c r="AC188" s="34"/>
      <c r="AD188" s="34"/>
      <c r="AE188" s="34"/>
      <c r="AF188" s="34"/>
      <c r="AG188" s="34"/>
      <c r="AH188" s="34"/>
      <c r="AI188" s="34"/>
      <c r="AJ188" s="34"/>
      <c r="AK188" s="34"/>
      <c r="AL188" s="34"/>
      <c r="AM188" s="34"/>
      <c r="AN188" s="34"/>
      <c r="AO188" s="34"/>
      <c r="AP188" s="34"/>
      <c r="AQ188" s="34"/>
      <c r="AR188" s="34"/>
      <c r="AS188" s="34"/>
      <c r="AT188" s="34"/>
      <c r="AU188" s="138"/>
      <c r="AV188" s="138"/>
      <c r="AW188" s="138"/>
      <c r="AX188" s="138"/>
      <c r="AY188" s="138"/>
      <c r="AZ188" s="138"/>
      <c r="BA188" s="138"/>
      <c r="BB188" s="138"/>
      <c r="BC188" s="35"/>
      <c r="BD188" s="121"/>
      <c r="BE188" s="121"/>
      <c r="BF188" s="121"/>
      <c r="BG188" s="121"/>
      <c r="BH188" s="121"/>
      <c r="BI188" s="121"/>
      <c r="BJ188" s="121"/>
      <c r="BK188" s="35"/>
      <c r="BL188" s="35"/>
      <c r="BM188" s="35"/>
      <c r="BN188" s="35"/>
      <c r="BO188" s="35"/>
      <c r="BP188" s="35"/>
      <c r="BQ188" s="35"/>
      <c r="BR188" s="35"/>
      <c r="BS188" s="35"/>
      <c r="BT188" s="35"/>
      <c r="BU188" s="35"/>
      <c r="BV188" s="35"/>
      <c r="BW188" s="35"/>
      <c r="BX188" s="35"/>
      <c r="BY188" s="35"/>
      <c r="BZ188" s="35"/>
      <c r="CA188" s="35"/>
    </row>
    <row r="189" spans="1:79" s="16" customFormat="1" ht="105">
      <c r="A189" s="83"/>
      <c r="B189" s="18" t="s">
        <v>10</v>
      </c>
      <c r="C189" s="32" t="s">
        <v>900</v>
      </c>
      <c r="D189" s="20" t="s">
        <v>1166</v>
      </c>
      <c r="E189" s="20" t="s">
        <v>1620</v>
      </c>
      <c r="F189" s="20" t="s">
        <v>100</v>
      </c>
      <c r="G189" s="21" t="s">
        <v>25</v>
      </c>
      <c r="H189" s="36" t="s">
        <v>630</v>
      </c>
      <c r="I189" s="27" t="s">
        <v>1443</v>
      </c>
      <c r="J189" s="102" t="s">
        <v>14</v>
      </c>
      <c r="K189" s="25">
        <v>1400</v>
      </c>
      <c r="L189" s="136"/>
      <c r="M189" s="136"/>
      <c r="N189" s="136"/>
      <c r="O189" s="111"/>
      <c r="P189" s="111"/>
      <c r="Q189" s="111"/>
      <c r="R189" s="111"/>
      <c r="S189" s="111"/>
      <c r="T189" s="111"/>
      <c r="U189" s="111"/>
      <c r="V189" s="111"/>
      <c r="W189" s="158"/>
      <c r="X189" s="10"/>
      <c r="Y189" s="10"/>
      <c r="Z189" s="10"/>
      <c r="AA189" s="10"/>
      <c r="AB189" s="10"/>
      <c r="AC189" s="10"/>
      <c r="AD189" s="10"/>
      <c r="AE189" s="10"/>
      <c r="AF189" s="10"/>
      <c r="AG189" s="10"/>
      <c r="AH189" s="10"/>
      <c r="AI189" s="10"/>
      <c r="AJ189" s="10"/>
      <c r="AK189" s="10"/>
      <c r="AL189" s="10"/>
      <c r="AM189" s="10"/>
      <c r="AN189" s="10"/>
      <c r="AO189" s="10"/>
      <c r="AP189" s="10"/>
      <c r="AQ189" s="10"/>
      <c r="AR189" s="10"/>
      <c r="AS189" s="10"/>
      <c r="AT189" s="10"/>
      <c r="AU189" s="160"/>
      <c r="AV189" s="160"/>
      <c r="AW189" s="160"/>
      <c r="AX189" s="160"/>
      <c r="AY189" s="160"/>
      <c r="AZ189" s="160"/>
      <c r="BA189" s="160"/>
      <c r="BB189" s="160"/>
      <c r="BC189" s="17"/>
      <c r="BD189" s="120"/>
      <c r="BE189" s="120"/>
      <c r="BF189" s="120"/>
      <c r="BG189" s="120"/>
      <c r="BH189" s="120"/>
      <c r="BI189" s="120"/>
      <c r="BJ189" s="120"/>
      <c r="BK189" s="17"/>
      <c r="BL189" s="17"/>
      <c r="BM189" s="17"/>
      <c r="BN189" s="17"/>
      <c r="BO189" s="17"/>
      <c r="BP189" s="17"/>
      <c r="BQ189" s="17"/>
      <c r="BR189" s="17"/>
      <c r="BS189" s="17"/>
      <c r="BT189" s="17"/>
      <c r="BU189" s="17"/>
      <c r="BV189" s="17"/>
      <c r="BW189" s="17"/>
      <c r="BX189" s="17"/>
      <c r="BY189" s="17"/>
      <c r="BZ189" s="17"/>
      <c r="CA189" s="17"/>
    </row>
    <row r="190" spans="1:79" s="33" customFormat="1" ht="90">
      <c r="A190" s="83"/>
      <c r="B190" s="18" t="s">
        <v>10</v>
      </c>
      <c r="C190" s="32" t="s">
        <v>1132</v>
      </c>
      <c r="D190" s="20" t="s">
        <v>1167</v>
      </c>
      <c r="E190" s="20" t="s">
        <v>1620</v>
      </c>
      <c r="F190" s="20" t="s">
        <v>100</v>
      </c>
      <c r="G190" s="21" t="s">
        <v>25</v>
      </c>
      <c r="H190" s="36" t="s">
        <v>630</v>
      </c>
      <c r="I190" s="27" t="s">
        <v>1445</v>
      </c>
      <c r="J190" s="102" t="s">
        <v>907</v>
      </c>
      <c r="K190" s="25">
        <v>1450</v>
      </c>
      <c r="L190" s="136"/>
      <c r="M190" s="136"/>
      <c r="N190" s="136"/>
      <c r="O190" s="111"/>
      <c r="P190" s="111"/>
      <c r="Q190" s="111"/>
      <c r="R190" s="111"/>
      <c r="S190" s="111"/>
      <c r="T190" s="111"/>
      <c r="U190" s="111"/>
      <c r="V190" s="111"/>
      <c r="W190" s="158"/>
      <c r="X190" s="10"/>
      <c r="Y190" s="10"/>
      <c r="Z190" s="10"/>
      <c r="AA190" s="10"/>
      <c r="AB190" s="10"/>
      <c r="AC190" s="34"/>
      <c r="AD190" s="34"/>
      <c r="AE190" s="34"/>
      <c r="AF190" s="34"/>
      <c r="AG190" s="34"/>
      <c r="AH190" s="34"/>
      <c r="AI190" s="34"/>
      <c r="AJ190" s="34"/>
      <c r="AK190" s="34"/>
      <c r="AL190" s="34"/>
      <c r="AM190" s="34"/>
      <c r="AN190" s="34"/>
      <c r="AO190" s="34"/>
      <c r="AP190" s="34"/>
      <c r="AQ190" s="34"/>
      <c r="AR190" s="34"/>
      <c r="AS190" s="34"/>
      <c r="AT190" s="34"/>
      <c r="AU190" s="138"/>
      <c r="AV190" s="138"/>
      <c r="AW190" s="138"/>
      <c r="AX190" s="138"/>
      <c r="AY190" s="138"/>
      <c r="AZ190" s="138"/>
      <c r="BA190" s="138"/>
      <c r="BB190" s="138"/>
      <c r="BC190" s="35"/>
      <c r="BD190" s="121"/>
      <c r="BE190" s="121"/>
      <c r="BF190" s="121"/>
      <c r="BG190" s="121"/>
      <c r="BH190" s="121"/>
      <c r="BI190" s="121"/>
      <c r="BJ190" s="121"/>
      <c r="BK190" s="35"/>
      <c r="BL190" s="35"/>
      <c r="BM190" s="35"/>
      <c r="BN190" s="35"/>
      <c r="BO190" s="35"/>
      <c r="BP190" s="35"/>
      <c r="BQ190" s="35"/>
      <c r="BR190" s="35"/>
      <c r="BS190" s="35"/>
      <c r="BT190" s="35"/>
      <c r="BU190" s="35"/>
      <c r="BV190" s="35"/>
      <c r="BW190" s="35"/>
      <c r="BX190" s="35"/>
      <c r="BY190" s="35"/>
      <c r="BZ190" s="35"/>
      <c r="CA190" s="35"/>
    </row>
    <row r="191" spans="1:79" s="16" customFormat="1" ht="105">
      <c r="A191" s="83"/>
      <c r="B191" s="18" t="s">
        <v>10</v>
      </c>
      <c r="C191" s="32" t="s">
        <v>877</v>
      </c>
      <c r="D191" s="20" t="s">
        <v>1168</v>
      </c>
      <c r="E191" s="20" t="s">
        <v>1620</v>
      </c>
      <c r="F191" s="20" t="s">
        <v>100</v>
      </c>
      <c r="G191" s="20" t="s">
        <v>26</v>
      </c>
      <c r="H191" s="36" t="s">
        <v>630</v>
      </c>
      <c r="I191" s="23" t="s">
        <v>1451</v>
      </c>
      <c r="J191" s="102" t="s">
        <v>907</v>
      </c>
      <c r="K191" s="25">
        <v>1200</v>
      </c>
      <c r="L191" s="136"/>
      <c r="M191" s="136"/>
      <c r="N191" s="136"/>
      <c r="O191" s="111"/>
      <c r="P191" s="111"/>
      <c r="Q191" s="111"/>
      <c r="R191" s="111"/>
      <c r="S191" s="111"/>
      <c r="T191" s="111"/>
      <c r="U191" s="111"/>
      <c r="V191" s="111"/>
      <c r="W191" s="158"/>
      <c r="X191" s="10"/>
      <c r="Y191" s="10"/>
      <c r="Z191" s="10"/>
      <c r="AA191" s="10"/>
      <c r="AB191" s="10"/>
      <c r="AC191" s="10"/>
      <c r="AD191" s="10"/>
      <c r="AE191" s="10"/>
      <c r="AF191" s="10"/>
      <c r="AG191" s="10"/>
      <c r="AH191" s="10"/>
      <c r="AI191" s="10"/>
      <c r="AJ191" s="10"/>
      <c r="AK191" s="10"/>
      <c r="AL191" s="10"/>
      <c r="AM191" s="10"/>
      <c r="AN191" s="10"/>
      <c r="AO191" s="10"/>
      <c r="AP191" s="10"/>
      <c r="AQ191" s="10"/>
      <c r="AR191" s="10"/>
      <c r="AS191" s="10"/>
      <c r="AT191" s="10"/>
      <c r="AU191" s="160"/>
      <c r="AV191" s="160"/>
      <c r="AW191" s="160"/>
      <c r="AX191" s="160"/>
      <c r="AY191" s="160"/>
      <c r="AZ191" s="160"/>
      <c r="BA191" s="160"/>
      <c r="BB191" s="160"/>
      <c r="BC191" s="17"/>
      <c r="BD191" s="120"/>
      <c r="BE191" s="120"/>
      <c r="BF191" s="120"/>
      <c r="BG191" s="120"/>
      <c r="BH191" s="120"/>
      <c r="BI191" s="120"/>
      <c r="BJ191" s="120"/>
      <c r="BK191" s="17"/>
      <c r="BL191" s="17"/>
      <c r="BM191" s="17"/>
      <c r="BN191" s="17"/>
      <c r="BO191" s="17"/>
      <c r="BP191" s="17"/>
      <c r="BQ191" s="17"/>
      <c r="BR191" s="17"/>
      <c r="BS191" s="17"/>
      <c r="BT191" s="17"/>
      <c r="BU191" s="17"/>
      <c r="BV191" s="17"/>
      <c r="BW191" s="17"/>
      <c r="BX191" s="17"/>
      <c r="BY191" s="17"/>
      <c r="BZ191" s="17"/>
      <c r="CA191" s="17"/>
    </row>
    <row r="192" spans="1:79" s="16" customFormat="1" ht="120">
      <c r="A192" s="83"/>
      <c r="B192" s="18" t="s">
        <v>10</v>
      </c>
      <c r="C192" s="32" t="s">
        <v>914</v>
      </c>
      <c r="D192" s="20" t="s">
        <v>740</v>
      </c>
      <c r="E192" s="20" t="s">
        <v>1620</v>
      </c>
      <c r="F192" s="20" t="s">
        <v>100</v>
      </c>
      <c r="G192" s="21" t="s">
        <v>13</v>
      </c>
      <c r="H192" s="36" t="s">
        <v>630</v>
      </c>
      <c r="I192" s="27" t="s">
        <v>2517</v>
      </c>
      <c r="J192" s="102" t="s">
        <v>14</v>
      </c>
      <c r="K192" s="25">
        <v>900</v>
      </c>
      <c r="L192" s="136"/>
      <c r="M192" s="136"/>
      <c r="N192" s="136"/>
      <c r="O192" s="111"/>
      <c r="P192" s="111"/>
      <c r="Q192" s="111"/>
      <c r="R192" s="111"/>
      <c r="S192" s="111"/>
      <c r="T192" s="111"/>
      <c r="U192" s="111"/>
      <c r="V192" s="111"/>
      <c r="W192" s="158"/>
      <c r="X192" s="10"/>
      <c r="Y192" s="10"/>
      <c r="Z192" s="10"/>
      <c r="AA192" s="10"/>
      <c r="AB192" s="10"/>
      <c r="AC192" s="10"/>
      <c r="AD192" s="10"/>
      <c r="AE192" s="10"/>
      <c r="AF192" s="10"/>
      <c r="AG192" s="10"/>
      <c r="AH192" s="10"/>
      <c r="AI192" s="10"/>
      <c r="AJ192" s="10"/>
      <c r="AK192" s="10"/>
      <c r="AL192" s="10"/>
      <c r="AM192" s="10"/>
      <c r="AN192" s="10"/>
      <c r="AO192" s="10"/>
      <c r="AP192" s="10"/>
      <c r="AQ192" s="10"/>
      <c r="AR192" s="10"/>
      <c r="AS192" s="10"/>
      <c r="AT192" s="10"/>
      <c r="AU192" s="160"/>
      <c r="AV192" s="160"/>
      <c r="AW192" s="160"/>
      <c r="AX192" s="160"/>
      <c r="AY192" s="160"/>
      <c r="AZ192" s="160"/>
      <c r="BA192" s="160"/>
      <c r="BB192" s="160"/>
      <c r="BC192" s="17"/>
      <c r="BD192" s="120"/>
      <c r="BE192" s="120"/>
      <c r="BF192" s="120"/>
      <c r="BG192" s="120"/>
      <c r="BH192" s="120"/>
      <c r="BI192" s="120"/>
      <c r="BJ192" s="120"/>
      <c r="BK192" s="17"/>
      <c r="BL192" s="17"/>
      <c r="BM192" s="17"/>
      <c r="BN192" s="17"/>
      <c r="BO192" s="17"/>
      <c r="BP192" s="17"/>
      <c r="BQ192" s="17"/>
      <c r="BR192" s="17"/>
      <c r="BS192" s="17"/>
      <c r="BT192" s="17"/>
      <c r="BU192" s="17"/>
      <c r="BV192" s="17"/>
      <c r="BW192" s="17"/>
      <c r="BX192" s="17"/>
      <c r="BY192" s="17"/>
      <c r="BZ192" s="17"/>
      <c r="CA192" s="17"/>
    </row>
    <row r="193" spans="1:79" s="16" customFormat="1" ht="105">
      <c r="A193" s="83"/>
      <c r="B193" s="18" t="s">
        <v>10</v>
      </c>
      <c r="C193" s="32" t="s">
        <v>910</v>
      </c>
      <c r="D193" s="20" t="s">
        <v>736</v>
      </c>
      <c r="E193" s="20" t="s">
        <v>1620</v>
      </c>
      <c r="F193" s="20" t="s">
        <v>100</v>
      </c>
      <c r="G193" s="21" t="s">
        <v>24</v>
      </c>
      <c r="H193" s="36" t="s">
        <v>630</v>
      </c>
      <c r="I193" s="23" t="s">
        <v>2519</v>
      </c>
      <c r="J193" s="102" t="s">
        <v>907</v>
      </c>
      <c r="K193" s="25">
        <v>1200</v>
      </c>
      <c r="L193" s="136"/>
      <c r="M193" s="136"/>
      <c r="N193" s="136"/>
      <c r="O193" s="111"/>
      <c r="P193" s="111"/>
      <c r="Q193" s="111"/>
      <c r="R193" s="111"/>
      <c r="S193" s="111"/>
      <c r="T193" s="111"/>
      <c r="U193" s="111"/>
      <c r="V193" s="111"/>
      <c r="W193" s="158"/>
      <c r="X193" s="10"/>
      <c r="Y193" s="10"/>
      <c r="Z193" s="10"/>
      <c r="AA193" s="10"/>
      <c r="AB193" s="10"/>
      <c r="AC193" s="10"/>
      <c r="AD193" s="10"/>
      <c r="AE193" s="10"/>
      <c r="AF193" s="10"/>
      <c r="AG193" s="10"/>
      <c r="AH193" s="10"/>
      <c r="AI193" s="10"/>
      <c r="AJ193" s="10"/>
      <c r="AK193" s="10"/>
      <c r="AL193" s="10"/>
      <c r="AM193" s="10"/>
      <c r="AN193" s="10"/>
      <c r="AO193" s="10"/>
      <c r="AP193" s="10"/>
      <c r="AQ193" s="10"/>
      <c r="AR193" s="10"/>
      <c r="AS193" s="10"/>
      <c r="AT193" s="10"/>
      <c r="AU193" s="160"/>
      <c r="AV193" s="160"/>
      <c r="AW193" s="160"/>
      <c r="AX193" s="160"/>
      <c r="AY193" s="160"/>
      <c r="AZ193" s="160"/>
      <c r="BA193" s="160"/>
      <c r="BB193" s="160"/>
      <c r="BC193" s="17"/>
      <c r="BD193" s="120"/>
      <c r="BE193" s="120"/>
      <c r="BF193" s="120"/>
      <c r="BG193" s="120"/>
      <c r="BH193" s="120"/>
      <c r="BI193" s="120"/>
      <c r="BJ193" s="120"/>
      <c r="BK193" s="17"/>
      <c r="BL193" s="17"/>
      <c r="BM193" s="17"/>
      <c r="BN193" s="17"/>
      <c r="BO193" s="17"/>
      <c r="BP193" s="17"/>
      <c r="BQ193" s="17"/>
      <c r="BR193" s="17"/>
      <c r="BS193" s="17"/>
      <c r="BT193" s="17"/>
      <c r="BU193" s="17"/>
      <c r="BV193" s="17"/>
      <c r="BW193" s="17"/>
      <c r="BX193" s="17"/>
      <c r="BY193" s="17"/>
      <c r="BZ193" s="17"/>
      <c r="CA193" s="17"/>
    </row>
    <row r="194" spans="1:79" s="33" customFormat="1" ht="98.45" customHeight="1">
      <c r="A194" s="83"/>
      <c r="B194" s="18" t="s">
        <v>10</v>
      </c>
      <c r="C194" s="32" t="s">
        <v>1124</v>
      </c>
      <c r="D194" s="20" t="s">
        <v>1167</v>
      </c>
      <c r="E194" s="20" t="s">
        <v>1620</v>
      </c>
      <c r="F194" s="20" t="s">
        <v>100</v>
      </c>
      <c r="G194" s="21" t="s">
        <v>25</v>
      </c>
      <c r="H194" s="36" t="s">
        <v>630</v>
      </c>
      <c r="I194" s="27" t="s">
        <v>1447</v>
      </c>
      <c r="J194" s="102" t="s">
        <v>907</v>
      </c>
      <c r="K194" s="25">
        <v>1200</v>
      </c>
      <c r="L194" s="136"/>
      <c r="M194" s="136"/>
      <c r="N194" s="136"/>
      <c r="O194" s="111"/>
      <c r="P194" s="111"/>
      <c r="Q194" s="111"/>
      <c r="R194" s="111"/>
      <c r="S194" s="111"/>
      <c r="T194" s="111"/>
      <c r="U194" s="111"/>
      <c r="V194" s="111"/>
      <c r="W194" s="158"/>
      <c r="X194" s="10"/>
      <c r="Y194" s="10"/>
      <c r="Z194" s="10"/>
      <c r="AA194" s="10"/>
      <c r="AB194" s="10"/>
      <c r="AC194" s="34"/>
      <c r="AD194" s="34"/>
      <c r="AE194" s="34"/>
      <c r="AF194" s="34"/>
      <c r="AG194" s="34"/>
      <c r="AH194" s="34"/>
      <c r="AI194" s="34"/>
      <c r="AJ194" s="34"/>
      <c r="AK194" s="34"/>
      <c r="AL194" s="34"/>
      <c r="AM194" s="34"/>
      <c r="AN194" s="34"/>
      <c r="AO194" s="34"/>
      <c r="AP194" s="34"/>
      <c r="AQ194" s="34"/>
      <c r="AR194" s="34"/>
      <c r="AS194" s="34"/>
      <c r="AT194" s="34"/>
      <c r="AU194" s="138"/>
      <c r="AV194" s="138"/>
      <c r="AW194" s="138"/>
      <c r="AX194" s="138"/>
      <c r="AY194" s="138"/>
      <c r="AZ194" s="138"/>
      <c r="BA194" s="138"/>
      <c r="BB194" s="138"/>
      <c r="BC194" s="35"/>
      <c r="BD194" s="121"/>
      <c r="BE194" s="121"/>
      <c r="BF194" s="121"/>
      <c r="BG194" s="121"/>
      <c r="BH194" s="121"/>
      <c r="BI194" s="121"/>
      <c r="BJ194" s="121"/>
      <c r="BK194" s="35"/>
      <c r="BL194" s="35"/>
      <c r="BM194" s="35"/>
      <c r="BN194" s="35"/>
      <c r="BO194" s="35"/>
      <c r="BP194" s="35"/>
      <c r="BQ194" s="35"/>
      <c r="BR194" s="35"/>
      <c r="BS194" s="35"/>
      <c r="BT194" s="35"/>
      <c r="BU194" s="35"/>
      <c r="BV194" s="35"/>
      <c r="BW194" s="35"/>
      <c r="BX194" s="35"/>
      <c r="BY194" s="35"/>
      <c r="BZ194" s="35"/>
      <c r="CA194" s="35"/>
    </row>
    <row r="195" spans="1:79" s="16" customFormat="1" ht="105">
      <c r="A195" s="83"/>
      <c r="B195" s="18" t="s">
        <v>10</v>
      </c>
      <c r="C195" s="32" t="s">
        <v>901</v>
      </c>
      <c r="D195" s="20" t="s">
        <v>1166</v>
      </c>
      <c r="E195" s="20" t="s">
        <v>1620</v>
      </c>
      <c r="F195" s="20" t="s">
        <v>100</v>
      </c>
      <c r="G195" s="21" t="s">
        <v>25</v>
      </c>
      <c r="H195" s="36" t="s">
        <v>630</v>
      </c>
      <c r="I195" s="27" t="s">
        <v>1446</v>
      </c>
      <c r="J195" s="102" t="s">
        <v>907</v>
      </c>
      <c r="K195" s="25">
        <v>1200</v>
      </c>
      <c r="L195" s="136"/>
      <c r="M195" s="136"/>
      <c r="N195" s="136"/>
      <c r="O195" s="111"/>
      <c r="P195" s="111"/>
      <c r="Q195" s="111"/>
      <c r="R195" s="111"/>
      <c r="S195" s="111"/>
      <c r="T195" s="111"/>
      <c r="U195" s="111"/>
      <c r="V195" s="111"/>
      <c r="W195" s="158"/>
      <c r="X195" s="10"/>
      <c r="Y195" s="10"/>
      <c r="Z195" s="10"/>
      <c r="AA195" s="10"/>
      <c r="AB195" s="10"/>
      <c r="AC195" s="10"/>
      <c r="AD195" s="10"/>
      <c r="AE195" s="10"/>
      <c r="AF195" s="10"/>
      <c r="AG195" s="10"/>
      <c r="AH195" s="10"/>
      <c r="AI195" s="10"/>
      <c r="AJ195" s="10"/>
      <c r="AK195" s="10"/>
      <c r="AL195" s="10"/>
      <c r="AM195" s="10"/>
      <c r="AN195" s="10"/>
      <c r="AO195" s="10"/>
      <c r="AP195" s="10"/>
      <c r="AQ195" s="10"/>
      <c r="AR195" s="10"/>
      <c r="AS195" s="10"/>
      <c r="AT195" s="10"/>
      <c r="AU195" s="160"/>
      <c r="AV195" s="160"/>
      <c r="AW195" s="160"/>
      <c r="AX195" s="160"/>
      <c r="AY195" s="160"/>
      <c r="AZ195" s="160"/>
      <c r="BA195" s="160"/>
      <c r="BB195" s="160"/>
      <c r="BC195" s="17"/>
      <c r="BD195" s="120"/>
      <c r="BE195" s="120"/>
      <c r="BF195" s="120"/>
      <c r="BG195" s="120"/>
      <c r="BH195" s="120"/>
      <c r="BI195" s="120"/>
      <c r="BJ195" s="120"/>
      <c r="BK195" s="17"/>
      <c r="BL195" s="17"/>
      <c r="BM195" s="17"/>
      <c r="BN195" s="17"/>
      <c r="BO195" s="17"/>
      <c r="BP195" s="17"/>
      <c r="BQ195" s="17"/>
      <c r="BR195" s="17"/>
      <c r="BS195" s="17"/>
      <c r="BT195" s="17"/>
      <c r="BU195" s="17"/>
      <c r="BV195" s="17"/>
      <c r="BW195" s="17"/>
      <c r="BX195" s="17"/>
      <c r="BY195" s="17"/>
      <c r="BZ195" s="17"/>
      <c r="CA195" s="17"/>
    </row>
    <row r="196" spans="1:79" s="16" customFormat="1" ht="105">
      <c r="A196" s="83"/>
      <c r="B196" s="18" t="s">
        <v>10</v>
      </c>
      <c r="C196" s="32" t="s">
        <v>880</v>
      </c>
      <c r="D196" s="20" t="s">
        <v>1168</v>
      </c>
      <c r="E196" s="20" t="s">
        <v>1620</v>
      </c>
      <c r="F196" s="20" t="s">
        <v>100</v>
      </c>
      <c r="G196" s="20" t="s">
        <v>26</v>
      </c>
      <c r="H196" s="36" t="s">
        <v>630</v>
      </c>
      <c r="I196" s="23" t="s">
        <v>1452</v>
      </c>
      <c r="J196" s="102" t="s">
        <v>907</v>
      </c>
      <c r="K196" s="25">
        <v>1050</v>
      </c>
      <c r="L196" s="136"/>
      <c r="M196" s="136"/>
      <c r="N196" s="136"/>
      <c r="O196" s="111"/>
      <c r="P196" s="111"/>
      <c r="Q196" s="111"/>
      <c r="R196" s="111"/>
      <c r="S196" s="111"/>
      <c r="T196" s="111"/>
      <c r="U196" s="111"/>
      <c r="V196" s="111"/>
      <c r="W196" s="158"/>
      <c r="X196" s="10"/>
      <c r="Y196" s="10"/>
      <c r="Z196" s="10"/>
      <c r="AA196" s="10"/>
      <c r="AB196" s="10"/>
      <c r="AC196" s="10"/>
      <c r="AD196" s="10"/>
      <c r="AE196" s="10"/>
      <c r="AF196" s="10"/>
      <c r="AG196" s="10"/>
      <c r="AH196" s="10"/>
      <c r="AI196" s="10"/>
      <c r="AJ196" s="10"/>
      <c r="AK196" s="10"/>
      <c r="AL196" s="10"/>
      <c r="AM196" s="10"/>
      <c r="AN196" s="10"/>
      <c r="AO196" s="10"/>
      <c r="AP196" s="10"/>
      <c r="AQ196" s="10"/>
      <c r="AR196" s="10"/>
      <c r="AS196" s="10"/>
      <c r="AT196" s="10"/>
      <c r="AU196" s="160"/>
      <c r="AV196" s="160"/>
      <c r="AW196" s="160"/>
      <c r="AX196" s="160"/>
      <c r="AY196" s="160"/>
      <c r="AZ196" s="160"/>
      <c r="BA196" s="160"/>
      <c r="BB196" s="160"/>
      <c r="BC196" s="17"/>
      <c r="BD196" s="120"/>
      <c r="BE196" s="120"/>
      <c r="BF196" s="120"/>
      <c r="BG196" s="120"/>
      <c r="BH196" s="120"/>
      <c r="BI196" s="120"/>
      <c r="BJ196" s="120"/>
      <c r="BK196" s="17"/>
      <c r="BL196" s="17"/>
      <c r="BM196" s="17"/>
      <c r="BN196" s="17"/>
      <c r="BO196" s="17"/>
      <c r="BP196" s="17"/>
      <c r="BQ196" s="17"/>
      <c r="BR196" s="17"/>
      <c r="BS196" s="17"/>
      <c r="BT196" s="17"/>
      <c r="BU196" s="17"/>
      <c r="BV196" s="17"/>
      <c r="BW196" s="17"/>
      <c r="BX196" s="17"/>
      <c r="BY196" s="17"/>
      <c r="BZ196" s="17"/>
      <c r="CA196" s="17"/>
    </row>
    <row r="197" spans="1:79" s="16" customFormat="1" ht="105">
      <c r="A197" s="83"/>
      <c r="B197" s="18" t="s">
        <v>10</v>
      </c>
      <c r="C197" s="32" t="s">
        <v>1656</v>
      </c>
      <c r="D197" s="20" t="s">
        <v>1663</v>
      </c>
      <c r="E197" s="20" t="s">
        <v>1620</v>
      </c>
      <c r="F197" s="20" t="s">
        <v>100</v>
      </c>
      <c r="G197" s="21" t="s">
        <v>16</v>
      </c>
      <c r="H197" s="22" t="s">
        <v>630</v>
      </c>
      <c r="I197" s="27" t="s">
        <v>2524</v>
      </c>
      <c r="J197" s="63" t="s">
        <v>14</v>
      </c>
      <c r="K197" s="25">
        <v>4100</v>
      </c>
      <c r="L197" s="136"/>
      <c r="M197" s="136"/>
      <c r="N197" s="136"/>
      <c r="O197" s="111"/>
      <c r="P197" s="111"/>
      <c r="Q197" s="111"/>
      <c r="R197" s="111"/>
      <c r="S197" s="111"/>
      <c r="T197" s="111"/>
      <c r="U197" s="111"/>
      <c r="V197" s="111"/>
      <c r="W197" s="158"/>
      <c r="X197" s="10"/>
      <c r="Y197" s="10"/>
      <c r="Z197" s="10"/>
      <c r="AA197" s="10"/>
      <c r="AB197" s="10"/>
      <c r="AC197" s="10"/>
      <c r="AD197" s="10"/>
      <c r="AE197" s="10"/>
      <c r="AF197" s="10"/>
      <c r="AG197" s="10"/>
      <c r="AH197" s="10"/>
      <c r="AI197" s="10"/>
      <c r="AJ197" s="10"/>
      <c r="AK197" s="10"/>
      <c r="AL197" s="10"/>
      <c r="AM197" s="10"/>
      <c r="AN197" s="10"/>
      <c r="AO197" s="10"/>
      <c r="AP197" s="10"/>
      <c r="AQ197" s="10"/>
      <c r="AR197" s="10"/>
      <c r="AS197" s="10"/>
      <c r="AT197" s="10"/>
      <c r="AU197" s="160"/>
      <c r="AV197" s="160"/>
      <c r="AW197" s="160"/>
      <c r="AX197" s="160"/>
      <c r="AY197" s="160"/>
      <c r="AZ197" s="160"/>
      <c r="BA197" s="160"/>
      <c r="BB197" s="160"/>
      <c r="BC197" s="17"/>
      <c r="BD197" s="120"/>
      <c r="BE197" s="120"/>
      <c r="BF197" s="120"/>
      <c r="BG197" s="120"/>
      <c r="BH197" s="120"/>
      <c r="BI197" s="120"/>
      <c r="BJ197" s="120"/>
      <c r="BK197" s="17"/>
      <c r="BL197" s="17"/>
      <c r="BM197" s="17"/>
      <c r="BN197" s="17"/>
      <c r="BO197" s="17"/>
      <c r="BP197" s="17"/>
      <c r="BQ197" s="17"/>
      <c r="BR197" s="17"/>
      <c r="BS197" s="17"/>
      <c r="BT197" s="17"/>
      <c r="BU197" s="17"/>
      <c r="BV197" s="17"/>
      <c r="BW197" s="17"/>
      <c r="BX197" s="17"/>
      <c r="BY197" s="17"/>
      <c r="BZ197" s="17"/>
      <c r="CA197" s="17"/>
    </row>
    <row r="198" spans="1:79" s="16" customFormat="1" ht="105">
      <c r="A198" s="83"/>
      <c r="B198" s="18" t="s">
        <v>10</v>
      </c>
      <c r="C198" s="32" t="s">
        <v>1655</v>
      </c>
      <c r="D198" s="20" t="s">
        <v>2562</v>
      </c>
      <c r="E198" s="20" t="s">
        <v>1620</v>
      </c>
      <c r="F198" s="20" t="s">
        <v>100</v>
      </c>
      <c r="G198" s="21" t="s">
        <v>16</v>
      </c>
      <c r="H198" s="22" t="s">
        <v>630</v>
      </c>
      <c r="I198" s="27" t="s">
        <v>2525</v>
      </c>
      <c r="J198" s="63" t="s">
        <v>14</v>
      </c>
      <c r="K198" s="25">
        <v>3800</v>
      </c>
      <c r="L198" s="136"/>
      <c r="M198" s="136"/>
      <c r="N198" s="136"/>
      <c r="O198" s="111"/>
      <c r="P198" s="111"/>
      <c r="Q198" s="111"/>
      <c r="R198" s="111"/>
      <c r="S198" s="111"/>
      <c r="T198" s="111"/>
      <c r="U198" s="111"/>
      <c r="V198" s="111"/>
      <c r="W198" s="158"/>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60"/>
      <c r="AV198" s="160"/>
      <c r="AW198" s="160"/>
      <c r="AX198" s="160"/>
      <c r="AY198" s="160"/>
      <c r="AZ198" s="160"/>
      <c r="BA198" s="160"/>
      <c r="BB198" s="160"/>
      <c r="BC198" s="17"/>
      <c r="BD198" s="120"/>
      <c r="BE198" s="120"/>
      <c r="BF198" s="120"/>
      <c r="BG198" s="120"/>
      <c r="BH198" s="120"/>
      <c r="BI198" s="120"/>
      <c r="BJ198" s="120"/>
      <c r="BK198" s="17"/>
      <c r="BL198" s="17"/>
      <c r="BM198" s="17"/>
      <c r="BN198" s="17"/>
      <c r="BO198" s="17"/>
      <c r="BP198" s="17"/>
      <c r="BQ198" s="17"/>
      <c r="BR198" s="17"/>
      <c r="BS198" s="17"/>
      <c r="BT198" s="17"/>
      <c r="BU198" s="17"/>
      <c r="BV198" s="17"/>
      <c r="BW198" s="17"/>
      <c r="BX198" s="17"/>
      <c r="BY198" s="17"/>
      <c r="BZ198" s="17"/>
      <c r="CA198" s="17"/>
    </row>
    <row r="199" spans="1:79" s="16" customFormat="1" ht="105">
      <c r="A199" s="83"/>
      <c r="B199" s="18" t="s">
        <v>10</v>
      </c>
      <c r="C199" s="32" t="s">
        <v>1654</v>
      </c>
      <c r="D199" s="20" t="s">
        <v>2563</v>
      </c>
      <c r="E199" s="20" t="s">
        <v>1620</v>
      </c>
      <c r="F199" s="20" t="s">
        <v>100</v>
      </c>
      <c r="G199" s="21" t="s">
        <v>16</v>
      </c>
      <c r="H199" s="22" t="s">
        <v>630</v>
      </c>
      <c r="I199" s="27" t="s">
        <v>2526</v>
      </c>
      <c r="J199" s="63" t="s">
        <v>14</v>
      </c>
      <c r="K199" s="25">
        <v>3550</v>
      </c>
      <c r="L199" s="136"/>
      <c r="M199" s="136"/>
      <c r="N199" s="136"/>
      <c r="O199" s="111"/>
      <c r="P199" s="111"/>
      <c r="Q199" s="111"/>
      <c r="R199" s="111"/>
      <c r="S199" s="111"/>
      <c r="T199" s="111"/>
      <c r="U199" s="111"/>
      <c r="V199" s="111"/>
      <c r="W199" s="158"/>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60"/>
      <c r="AV199" s="160"/>
      <c r="AW199" s="160"/>
      <c r="AX199" s="160"/>
      <c r="AY199" s="160"/>
      <c r="AZ199" s="160"/>
      <c r="BA199" s="160"/>
      <c r="BB199" s="160"/>
      <c r="BC199" s="17"/>
      <c r="BD199" s="120"/>
      <c r="BE199" s="120"/>
      <c r="BF199" s="120"/>
      <c r="BG199" s="120"/>
      <c r="BH199" s="120"/>
      <c r="BI199" s="120"/>
      <c r="BJ199" s="120"/>
      <c r="BK199" s="17"/>
      <c r="BL199" s="17"/>
      <c r="BM199" s="17"/>
      <c r="BN199" s="17"/>
      <c r="BO199" s="17"/>
      <c r="BP199" s="17"/>
      <c r="BQ199" s="17"/>
      <c r="BR199" s="17"/>
      <c r="BS199" s="17"/>
      <c r="BT199" s="17"/>
      <c r="BU199" s="17"/>
      <c r="BV199" s="17"/>
      <c r="BW199" s="17"/>
      <c r="BX199" s="17"/>
      <c r="BY199" s="17"/>
      <c r="BZ199" s="17"/>
      <c r="CA199" s="17"/>
    </row>
    <row r="200" spans="1:79" s="16" customFormat="1" ht="105">
      <c r="A200" s="83"/>
      <c r="B200" s="37" t="s">
        <v>10</v>
      </c>
      <c r="C200" s="54" t="s">
        <v>734</v>
      </c>
      <c r="D200" s="38" t="s">
        <v>736</v>
      </c>
      <c r="E200" s="38" t="s">
        <v>1622</v>
      </c>
      <c r="F200" s="38" t="s">
        <v>100</v>
      </c>
      <c r="G200" s="39" t="s">
        <v>24</v>
      </c>
      <c r="H200" s="40" t="s">
        <v>630</v>
      </c>
      <c r="I200" s="66" t="s">
        <v>1512</v>
      </c>
      <c r="J200" s="105" t="s">
        <v>14</v>
      </c>
      <c r="K200" s="25">
        <v>1570</v>
      </c>
      <c r="L200" s="136"/>
      <c r="M200" s="136"/>
      <c r="N200" s="136"/>
      <c r="O200" s="111"/>
      <c r="P200" s="111"/>
      <c r="Q200" s="111"/>
      <c r="R200" s="111"/>
      <c r="S200" s="111"/>
      <c r="T200" s="111"/>
      <c r="U200" s="111"/>
      <c r="V200" s="111"/>
      <c r="W200" s="158"/>
      <c r="X200" s="10"/>
      <c r="Y200" s="10"/>
      <c r="Z200" s="10"/>
      <c r="AA200" s="10"/>
      <c r="AB200" s="10"/>
      <c r="AC200" s="10"/>
      <c r="AD200" s="10"/>
      <c r="AE200" s="10"/>
      <c r="AF200" s="10"/>
      <c r="AG200" s="10"/>
      <c r="AH200" s="10"/>
      <c r="AI200" s="10"/>
      <c r="AJ200" s="10"/>
      <c r="AK200" s="10"/>
      <c r="AL200" s="10"/>
      <c r="AM200" s="10"/>
      <c r="AN200" s="10"/>
      <c r="AO200" s="10"/>
      <c r="AP200" s="10"/>
      <c r="AQ200" s="10"/>
      <c r="AR200" s="10"/>
      <c r="AS200" s="10"/>
      <c r="AT200" s="10"/>
      <c r="AU200" s="160"/>
      <c r="AV200" s="160"/>
      <c r="AW200" s="160"/>
      <c r="AX200" s="160"/>
      <c r="AY200" s="160"/>
      <c r="AZ200" s="160"/>
      <c r="BA200" s="160"/>
      <c r="BB200" s="160"/>
      <c r="BC200" s="17"/>
      <c r="BD200" s="120"/>
      <c r="BE200" s="120"/>
      <c r="BF200" s="120"/>
      <c r="BG200" s="120"/>
      <c r="BH200" s="120"/>
      <c r="BI200" s="120"/>
      <c r="BJ200" s="120"/>
      <c r="BK200" s="17"/>
      <c r="BL200" s="17"/>
      <c r="BM200" s="17"/>
      <c r="BN200" s="17"/>
      <c r="BO200" s="17"/>
      <c r="BP200" s="17"/>
      <c r="BQ200" s="17"/>
      <c r="BR200" s="17"/>
      <c r="BS200" s="17"/>
      <c r="BT200" s="17"/>
      <c r="BU200" s="17"/>
      <c r="BV200" s="17"/>
      <c r="BW200" s="17"/>
      <c r="BX200" s="17"/>
      <c r="BY200" s="17"/>
      <c r="BZ200" s="17"/>
      <c r="CA200" s="17"/>
    </row>
    <row r="201" spans="1:79" s="16" customFormat="1" ht="105">
      <c r="A201" s="83"/>
      <c r="B201" s="18" t="s">
        <v>10</v>
      </c>
      <c r="C201" s="32" t="s">
        <v>735</v>
      </c>
      <c r="D201" s="20" t="s">
        <v>737</v>
      </c>
      <c r="E201" s="20" t="s">
        <v>1622</v>
      </c>
      <c r="F201" s="20" t="s">
        <v>100</v>
      </c>
      <c r="G201" s="21" t="s">
        <v>25</v>
      </c>
      <c r="H201" s="22" t="s">
        <v>630</v>
      </c>
      <c r="I201" s="23" t="s">
        <v>1513</v>
      </c>
      <c r="J201" s="102" t="s">
        <v>14</v>
      </c>
      <c r="K201" s="25">
        <v>1670</v>
      </c>
      <c r="L201" s="136"/>
      <c r="M201" s="136"/>
      <c r="N201" s="136"/>
      <c r="O201" s="111"/>
      <c r="P201" s="111"/>
      <c r="Q201" s="111"/>
      <c r="R201" s="111"/>
      <c r="S201" s="111"/>
      <c r="T201" s="111"/>
      <c r="U201" s="111"/>
      <c r="V201" s="111"/>
      <c r="W201" s="158"/>
      <c r="X201" s="10"/>
      <c r="Y201" s="10"/>
      <c r="Z201" s="10"/>
      <c r="AA201" s="10"/>
      <c r="AB201" s="10"/>
      <c r="AC201" s="10"/>
      <c r="AD201" s="10"/>
      <c r="AE201" s="10"/>
      <c r="AF201" s="10"/>
      <c r="AG201" s="10"/>
      <c r="AH201" s="10"/>
      <c r="AI201" s="10"/>
      <c r="AJ201" s="10"/>
      <c r="AK201" s="10"/>
      <c r="AL201" s="10"/>
      <c r="AM201" s="10"/>
      <c r="AN201" s="10"/>
      <c r="AO201" s="10"/>
      <c r="AP201" s="10"/>
      <c r="AQ201" s="10"/>
      <c r="AR201" s="10"/>
      <c r="AS201" s="10"/>
      <c r="AT201" s="10"/>
      <c r="AU201" s="160"/>
      <c r="AV201" s="160"/>
      <c r="AW201" s="160"/>
      <c r="AX201" s="160"/>
      <c r="AY201" s="160"/>
      <c r="AZ201" s="160"/>
      <c r="BA201" s="160"/>
      <c r="BB201" s="160"/>
      <c r="BC201" s="17"/>
      <c r="BD201" s="120"/>
      <c r="BE201" s="120"/>
      <c r="BF201" s="120"/>
      <c r="BG201" s="120"/>
      <c r="BH201" s="120"/>
      <c r="BI201" s="120"/>
      <c r="BJ201" s="120"/>
      <c r="BK201" s="17"/>
      <c r="BL201" s="17"/>
      <c r="BM201" s="17"/>
      <c r="BN201" s="17"/>
      <c r="BO201" s="17"/>
      <c r="BP201" s="17"/>
      <c r="BQ201" s="17"/>
      <c r="BR201" s="17"/>
      <c r="BS201" s="17"/>
      <c r="BT201" s="17"/>
      <c r="BU201" s="17"/>
      <c r="BV201" s="17"/>
      <c r="BW201" s="17"/>
      <c r="BX201" s="17"/>
      <c r="BY201" s="17"/>
      <c r="BZ201" s="17"/>
      <c r="CA201" s="17"/>
    </row>
    <row r="202" spans="1:79" s="16" customFormat="1" ht="105">
      <c r="A202" s="83"/>
      <c r="B202" s="18" t="s">
        <v>10</v>
      </c>
      <c r="C202" s="149" t="s">
        <v>733</v>
      </c>
      <c r="D202" s="20" t="s">
        <v>739</v>
      </c>
      <c r="E202" s="20" t="s">
        <v>1622</v>
      </c>
      <c r="F202" s="20" t="s">
        <v>100</v>
      </c>
      <c r="G202" s="21" t="s">
        <v>26</v>
      </c>
      <c r="H202" s="22" t="s">
        <v>630</v>
      </c>
      <c r="I202" s="23" t="s">
        <v>1515</v>
      </c>
      <c r="J202" s="102" t="s">
        <v>14</v>
      </c>
      <c r="K202" s="25">
        <v>1470</v>
      </c>
      <c r="L202" s="136"/>
      <c r="M202" s="136"/>
      <c r="N202" s="136"/>
      <c r="O202" s="111"/>
      <c r="P202" s="111"/>
      <c r="Q202" s="111"/>
      <c r="R202" s="111"/>
      <c r="S202" s="111"/>
      <c r="T202" s="111"/>
      <c r="U202" s="111"/>
      <c r="V202" s="111"/>
      <c r="W202" s="158"/>
      <c r="X202" s="10"/>
      <c r="Y202" s="10"/>
      <c r="Z202" s="10"/>
      <c r="AA202" s="10"/>
      <c r="AB202" s="10"/>
      <c r="AC202" s="10"/>
      <c r="AD202" s="10"/>
      <c r="AE202" s="10"/>
      <c r="AF202" s="10"/>
      <c r="AG202" s="10"/>
      <c r="AH202" s="10"/>
      <c r="AI202" s="10"/>
      <c r="AJ202" s="10"/>
      <c r="AK202" s="10"/>
      <c r="AL202" s="10"/>
      <c r="AM202" s="10"/>
      <c r="AN202" s="10"/>
      <c r="AO202" s="10"/>
      <c r="AP202" s="10"/>
      <c r="AQ202" s="10"/>
      <c r="AR202" s="10"/>
      <c r="AS202" s="10"/>
      <c r="AT202" s="10"/>
      <c r="AU202" s="160"/>
      <c r="AV202" s="160"/>
      <c r="AW202" s="160"/>
      <c r="AX202" s="160"/>
      <c r="AY202" s="160"/>
      <c r="AZ202" s="160"/>
      <c r="BA202" s="160"/>
      <c r="BB202" s="160"/>
      <c r="BC202" s="17"/>
      <c r="BD202" s="120"/>
      <c r="BE202" s="120"/>
      <c r="BF202" s="120"/>
      <c r="BG202" s="120"/>
      <c r="BH202" s="120"/>
      <c r="BI202" s="120"/>
      <c r="BJ202" s="120"/>
      <c r="BK202" s="17"/>
      <c r="BL202" s="17"/>
      <c r="BM202" s="17"/>
      <c r="BN202" s="17"/>
      <c r="BO202" s="17"/>
      <c r="BP202" s="17"/>
      <c r="BQ202" s="17"/>
      <c r="BR202" s="17"/>
      <c r="BS202" s="17"/>
      <c r="BT202" s="17"/>
      <c r="BU202" s="17"/>
      <c r="BV202" s="17"/>
      <c r="BW202" s="17"/>
      <c r="BX202" s="17"/>
      <c r="BY202" s="17"/>
      <c r="BZ202" s="17"/>
      <c r="CA202" s="17"/>
    </row>
    <row r="203" spans="1:79" s="16" customFormat="1" ht="105">
      <c r="A203" s="83"/>
      <c r="B203" s="18" t="s">
        <v>10</v>
      </c>
      <c r="C203" s="149" t="s">
        <v>732</v>
      </c>
      <c r="D203" s="20" t="s">
        <v>738</v>
      </c>
      <c r="E203" s="20" t="s">
        <v>1622</v>
      </c>
      <c r="F203" s="20" t="s">
        <v>100</v>
      </c>
      <c r="G203" s="21" t="s">
        <v>26</v>
      </c>
      <c r="H203" s="22" t="s">
        <v>630</v>
      </c>
      <c r="I203" s="23" t="s">
        <v>1514</v>
      </c>
      <c r="J203" s="102" t="s">
        <v>14</v>
      </c>
      <c r="K203" s="25">
        <v>1470</v>
      </c>
      <c r="L203" s="136"/>
      <c r="M203" s="136"/>
      <c r="N203" s="136"/>
      <c r="O203" s="111"/>
      <c r="P203" s="111"/>
      <c r="Q203" s="111"/>
      <c r="R203" s="111"/>
      <c r="S203" s="111"/>
      <c r="T203" s="111"/>
      <c r="U203" s="111"/>
      <c r="V203" s="111"/>
      <c r="W203" s="158"/>
      <c r="X203" s="10"/>
      <c r="Y203" s="10"/>
      <c r="Z203" s="10"/>
      <c r="AA203" s="10"/>
      <c r="AB203" s="10"/>
      <c r="AC203" s="10"/>
      <c r="AD203" s="10"/>
      <c r="AE203" s="10"/>
      <c r="AF203" s="10"/>
      <c r="AG203" s="10"/>
      <c r="AH203" s="10"/>
      <c r="AI203" s="10"/>
      <c r="AJ203" s="10"/>
      <c r="AK203" s="10"/>
      <c r="AL203" s="10"/>
      <c r="AM203" s="10"/>
      <c r="AN203" s="10"/>
      <c r="AO203" s="10"/>
      <c r="AP203" s="10"/>
      <c r="AQ203" s="10"/>
      <c r="AR203" s="10"/>
      <c r="AS203" s="10"/>
      <c r="AT203" s="10"/>
      <c r="AU203" s="160"/>
      <c r="AV203" s="160"/>
      <c r="AW203" s="160"/>
      <c r="AX203" s="160"/>
      <c r="AY203" s="160"/>
      <c r="AZ203" s="160"/>
      <c r="BA203" s="160"/>
      <c r="BB203" s="160"/>
      <c r="BC203" s="17"/>
      <c r="BD203" s="120"/>
      <c r="BE203" s="120"/>
      <c r="BF203" s="120"/>
      <c r="BG203" s="120"/>
      <c r="BH203" s="120"/>
      <c r="BI203" s="120"/>
      <c r="BJ203" s="120"/>
      <c r="BK203" s="17"/>
      <c r="BL203" s="17"/>
      <c r="BM203" s="17"/>
      <c r="BN203" s="17"/>
      <c r="BO203" s="17"/>
      <c r="BP203" s="17"/>
      <c r="BQ203" s="17"/>
      <c r="BR203" s="17"/>
      <c r="BS203" s="17"/>
      <c r="BT203" s="17"/>
      <c r="BU203" s="17"/>
      <c r="BV203" s="17"/>
      <c r="BW203" s="17"/>
      <c r="BX203" s="17"/>
      <c r="BY203" s="17"/>
      <c r="BZ203" s="17"/>
      <c r="CA203" s="17"/>
    </row>
    <row r="204" spans="1:79" s="16" customFormat="1" ht="90">
      <c r="A204" s="83"/>
      <c r="B204" s="18" t="s">
        <v>10</v>
      </c>
      <c r="C204" s="32" t="s">
        <v>731</v>
      </c>
      <c r="D204" s="20" t="s">
        <v>740</v>
      </c>
      <c r="E204" s="20" t="s">
        <v>1622</v>
      </c>
      <c r="F204" s="20" t="s">
        <v>100</v>
      </c>
      <c r="G204" s="21" t="s">
        <v>13</v>
      </c>
      <c r="H204" s="22" t="s">
        <v>630</v>
      </c>
      <c r="I204" s="23" t="s">
        <v>2126</v>
      </c>
      <c r="J204" s="102" t="s">
        <v>14</v>
      </c>
      <c r="K204" s="25">
        <v>1120</v>
      </c>
      <c r="L204" s="136"/>
      <c r="M204" s="136"/>
      <c r="N204" s="136"/>
      <c r="O204" s="111"/>
      <c r="P204" s="111"/>
      <c r="Q204" s="111"/>
      <c r="R204" s="111"/>
      <c r="S204" s="111"/>
      <c r="T204" s="111"/>
      <c r="U204" s="111"/>
      <c r="V204" s="111"/>
      <c r="W204" s="158"/>
      <c r="X204" s="10"/>
      <c r="Y204" s="10"/>
      <c r="Z204" s="10"/>
      <c r="AA204" s="10"/>
      <c r="AB204" s="10"/>
      <c r="AC204" s="10"/>
      <c r="AD204" s="10"/>
      <c r="AE204" s="10"/>
      <c r="AF204" s="10"/>
      <c r="AG204" s="10"/>
      <c r="AH204" s="10"/>
      <c r="AI204" s="10"/>
      <c r="AJ204" s="10"/>
      <c r="AK204" s="10"/>
      <c r="AL204" s="10"/>
      <c r="AM204" s="10"/>
      <c r="AN204" s="10"/>
      <c r="AO204" s="10"/>
      <c r="AP204" s="10"/>
      <c r="AQ204" s="10"/>
      <c r="AR204" s="10"/>
      <c r="AS204" s="10"/>
      <c r="AT204" s="10"/>
      <c r="AU204" s="160"/>
      <c r="AV204" s="160"/>
      <c r="AW204" s="160"/>
      <c r="AX204" s="160"/>
      <c r="AY204" s="160"/>
      <c r="AZ204" s="160"/>
      <c r="BA204" s="160"/>
      <c r="BB204" s="160"/>
      <c r="BC204" s="17"/>
      <c r="BD204" s="120"/>
      <c r="BE204" s="120"/>
      <c r="BF204" s="120"/>
      <c r="BG204" s="120"/>
      <c r="BH204" s="120"/>
      <c r="BI204" s="120"/>
      <c r="BJ204" s="120"/>
      <c r="BK204" s="17"/>
      <c r="BL204" s="17"/>
      <c r="BM204" s="17"/>
      <c r="BN204" s="17"/>
      <c r="BO204" s="17"/>
      <c r="BP204" s="17"/>
      <c r="BQ204" s="17"/>
      <c r="BR204" s="17"/>
      <c r="BS204" s="17"/>
      <c r="BT204" s="17"/>
      <c r="BU204" s="17"/>
      <c r="BV204" s="17"/>
      <c r="BW204" s="17"/>
      <c r="BX204" s="17"/>
      <c r="BY204" s="17"/>
      <c r="BZ204" s="17"/>
      <c r="CA204" s="17"/>
    </row>
    <row r="205" spans="1:79" s="16" customFormat="1" ht="90" customHeight="1">
      <c r="A205" s="83"/>
      <c r="B205" s="37" t="s">
        <v>10</v>
      </c>
      <c r="C205" s="32" t="s">
        <v>2107</v>
      </c>
      <c r="D205" s="20" t="s">
        <v>736</v>
      </c>
      <c r="E205" s="20" t="s">
        <v>1623</v>
      </c>
      <c r="F205" s="20" t="s">
        <v>100</v>
      </c>
      <c r="G205" s="21" t="s">
        <v>24</v>
      </c>
      <c r="H205" s="22" t="s">
        <v>630</v>
      </c>
      <c r="I205" s="27" t="s">
        <v>2138</v>
      </c>
      <c r="J205" s="102" t="s">
        <v>14</v>
      </c>
      <c r="K205" s="25">
        <v>620</v>
      </c>
      <c r="L205" s="136"/>
      <c r="M205" s="136"/>
      <c r="N205" s="136"/>
      <c r="O205" s="111"/>
      <c r="P205" s="111"/>
      <c r="Q205" s="111"/>
      <c r="R205" s="111"/>
      <c r="S205" s="111"/>
      <c r="T205" s="111"/>
      <c r="U205" s="111"/>
      <c r="V205" s="111"/>
      <c r="W205" s="158"/>
      <c r="X205" s="10"/>
      <c r="Y205" s="10"/>
      <c r="Z205" s="10"/>
      <c r="AA205" s="10"/>
      <c r="AB205" s="10"/>
      <c r="AC205" s="10"/>
      <c r="AD205" s="10"/>
      <c r="AE205" s="10"/>
      <c r="AF205" s="10"/>
      <c r="AG205" s="10"/>
      <c r="AH205" s="10"/>
      <c r="AI205" s="10"/>
      <c r="AJ205" s="10"/>
      <c r="AK205" s="10"/>
      <c r="AL205" s="10"/>
      <c r="AM205" s="10"/>
      <c r="AN205" s="10"/>
      <c r="AO205" s="10"/>
      <c r="AP205" s="10"/>
      <c r="AQ205" s="10"/>
      <c r="AR205" s="10"/>
      <c r="AS205" s="10"/>
      <c r="AT205" s="10"/>
      <c r="AU205" s="160"/>
      <c r="AV205" s="160"/>
      <c r="AW205" s="160"/>
      <c r="AX205" s="160"/>
      <c r="AY205" s="160"/>
      <c r="AZ205" s="160"/>
      <c r="BA205" s="160"/>
      <c r="BB205" s="160"/>
      <c r="BC205" s="17"/>
      <c r="BD205" s="120"/>
      <c r="BE205" s="120"/>
      <c r="BF205" s="120"/>
      <c r="BG205" s="120"/>
      <c r="BH205" s="120"/>
      <c r="BI205" s="120"/>
      <c r="BJ205" s="120"/>
      <c r="BK205" s="17"/>
      <c r="BL205" s="17"/>
      <c r="BM205" s="17"/>
      <c r="BN205" s="17"/>
      <c r="BO205" s="17"/>
      <c r="BP205" s="17"/>
      <c r="BQ205" s="17"/>
      <c r="BR205" s="17"/>
      <c r="BS205" s="17"/>
      <c r="BT205" s="17"/>
      <c r="BU205" s="17"/>
      <c r="BV205" s="17"/>
      <c r="BW205" s="17"/>
      <c r="BX205" s="17"/>
      <c r="BY205" s="17"/>
      <c r="BZ205" s="17"/>
      <c r="CA205" s="17"/>
    </row>
    <row r="206" spans="1:79" s="16" customFormat="1" ht="90" customHeight="1">
      <c r="A206" s="83"/>
      <c r="B206" s="18" t="s">
        <v>10</v>
      </c>
      <c r="C206" s="32" t="s">
        <v>2106</v>
      </c>
      <c r="D206" s="20" t="s">
        <v>1166</v>
      </c>
      <c r="E206" s="20" t="s">
        <v>1623</v>
      </c>
      <c r="F206" s="20" t="s">
        <v>100</v>
      </c>
      <c r="G206" s="21" t="s">
        <v>25</v>
      </c>
      <c r="H206" s="22" t="s">
        <v>630</v>
      </c>
      <c r="I206" s="27" t="s">
        <v>2139</v>
      </c>
      <c r="J206" s="102" t="s">
        <v>14</v>
      </c>
      <c r="K206" s="25">
        <v>620</v>
      </c>
      <c r="L206" s="136"/>
      <c r="M206" s="136"/>
      <c r="N206" s="136"/>
      <c r="O206" s="111"/>
      <c r="P206" s="111"/>
      <c r="Q206" s="111"/>
      <c r="R206" s="111"/>
      <c r="S206" s="111"/>
      <c r="T206" s="111"/>
      <c r="U206" s="111"/>
      <c r="V206" s="111"/>
      <c r="W206" s="158"/>
      <c r="X206" s="10"/>
      <c r="Y206" s="10"/>
      <c r="Z206" s="10"/>
      <c r="AA206" s="10"/>
      <c r="AB206" s="10"/>
      <c r="AC206" s="10"/>
      <c r="AD206" s="10"/>
      <c r="AE206" s="10"/>
      <c r="AF206" s="10"/>
      <c r="AG206" s="10"/>
      <c r="AH206" s="10"/>
      <c r="AI206" s="10"/>
      <c r="AJ206" s="10"/>
      <c r="AK206" s="10"/>
      <c r="AL206" s="10"/>
      <c r="AM206" s="10"/>
      <c r="AN206" s="10"/>
      <c r="AO206" s="10"/>
      <c r="AP206" s="10"/>
      <c r="AQ206" s="10"/>
      <c r="AR206" s="10"/>
      <c r="AS206" s="10"/>
      <c r="AT206" s="10"/>
      <c r="AU206" s="160"/>
      <c r="AV206" s="160"/>
      <c r="AW206" s="160"/>
      <c r="AX206" s="160"/>
      <c r="AY206" s="160"/>
      <c r="AZ206" s="160"/>
      <c r="BA206" s="160"/>
      <c r="BB206" s="160"/>
      <c r="BC206" s="17"/>
      <c r="BD206" s="120"/>
      <c r="BE206" s="120"/>
      <c r="BF206" s="120"/>
      <c r="BG206" s="120"/>
      <c r="BH206" s="120"/>
      <c r="BI206" s="120"/>
      <c r="BJ206" s="120"/>
      <c r="BK206" s="17"/>
      <c r="BL206" s="17"/>
      <c r="BM206" s="17"/>
      <c r="BN206" s="17"/>
      <c r="BO206" s="17"/>
      <c r="BP206" s="17"/>
      <c r="BQ206" s="17"/>
      <c r="BR206" s="17"/>
      <c r="BS206" s="17"/>
      <c r="BT206" s="17"/>
      <c r="BU206" s="17"/>
      <c r="BV206" s="17"/>
      <c r="BW206" s="17"/>
      <c r="BX206" s="17"/>
      <c r="BY206" s="17"/>
      <c r="BZ206" s="17"/>
      <c r="CA206" s="17"/>
    </row>
    <row r="207" spans="1:79" s="16" customFormat="1" ht="102.6" customHeight="1">
      <c r="A207" s="83"/>
      <c r="B207" s="18" t="s">
        <v>10</v>
      </c>
      <c r="C207" s="32" t="s">
        <v>1697</v>
      </c>
      <c r="D207" s="20" t="s">
        <v>2003</v>
      </c>
      <c r="E207" s="20" t="s">
        <v>1622</v>
      </c>
      <c r="F207" s="20" t="s">
        <v>100</v>
      </c>
      <c r="G207" s="21" t="s">
        <v>25</v>
      </c>
      <c r="H207" s="22" t="s">
        <v>630</v>
      </c>
      <c r="I207" s="23" t="s">
        <v>2005</v>
      </c>
      <c r="J207" s="104" t="s">
        <v>14</v>
      </c>
      <c r="K207" s="25">
        <v>2750</v>
      </c>
      <c r="L207" s="136"/>
      <c r="M207" s="136"/>
      <c r="N207" s="136"/>
      <c r="O207" s="111"/>
      <c r="P207" s="111"/>
      <c r="Q207" s="111"/>
      <c r="R207" s="111"/>
      <c r="S207" s="111"/>
      <c r="T207" s="111"/>
      <c r="U207" s="111"/>
      <c r="V207" s="111"/>
      <c r="W207" s="158"/>
      <c r="X207" s="10"/>
      <c r="Y207" s="10"/>
      <c r="Z207" s="10"/>
      <c r="AA207" s="10"/>
      <c r="AB207" s="10"/>
      <c r="AC207" s="10"/>
      <c r="AD207" s="10"/>
      <c r="AE207" s="10"/>
      <c r="AF207" s="10"/>
      <c r="AG207" s="10"/>
      <c r="AH207" s="10"/>
      <c r="AI207" s="10"/>
      <c r="AJ207" s="10"/>
      <c r="AK207" s="10"/>
      <c r="AL207" s="10"/>
      <c r="AM207" s="10"/>
      <c r="AN207" s="10"/>
      <c r="AO207" s="10"/>
      <c r="AP207" s="10"/>
      <c r="AQ207" s="10"/>
      <c r="AR207" s="10"/>
      <c r="AS207" s="10"/>
      <c r="AT207" s="10"/>
      <c r="AU207" s="160"/>
      <c r="AV207" s="160"/>
      <c r="AW207" s="160"/>
      <c r="AX207" s="160"/>
      <c r="AY207" s="160"/>
      <c r="AZ207" s="160"/>
      <c r="BA207" s="160"/>
      <c r="BB207" s="160"/>
      <c r="BC207" s="17"/>
      <c r="BD207" s="120"/>
      <c r="BE207" s="120"/>
      <c r="BF207" s="120"/>
      <c r="BG207" s="120"/>
      <c r="BH207" s="120"/>
      <c r="BI207" s="120"/>
      <c r="BJ207" s="120"/>
      <c r="BK207" s="17"/>
      <c r="BL207" s="17"/>
      <c r="BM207" s="17"/>
      <c r="BN207" s="17"/>
      <c r="BO207" s="17"/>
      <c r="BP207" s="17"/>
      <c r="BQ207" s="17"/>
      <c r="BR207" s="17"/>
      <c r="BS207" s="17"/>
      <c r="BT207" s="17"/>
      <c r="BU207" s="17"/>
      <c r="BV207" s="17"/>
      <c r="BW207" s="17"/>
      <c r="BX207" s="17"/>
      <c r="BY207" s="17"/>
      <c r="BZ207" s="17"/>
      <c r="CA207" s="17"/>
    </row>
    <row r="208" spans="1:79" s="16" customFormat="1" ht="101.45" customHeight="1">
      <c r="A208" s="83"/>
      <c r="B208" s="18" t="s">
        <v>10</v>
      </c>
      <c r="C208" s="32" t="s">
        <v>1698</v>
      </c>
      <c r="D208" s="20" t="s">
        <v>2004</v>
      </c>
      <c r="E208" s="20" t="s">
        <v>1622</v>
      </c>
      <c r="F208" s="20" t="s">
        <v>100</v>
      </c>
      <c r="G208" s="21" t="s">
        <v>25</v>
      </c>
      <c r="H208" s="22" t="s">
        <v>630</v>
      </c>
      <c r="I208" s="23" t="s">
        <v>2006</v>
      </c>
      <c r="J208" s="63" t="s">
        <v>14</v>
      </c>
      <c r="K208" s="25">
        <v>3100</v>
      </c>
      <c r="L208" s="136"/>
      <c r="M208" s="136"/>
      <c r="N208" s="136"/>
      <c r="O208" s="111"/>
      <c r="P208" s="111"/>
      <c r="Q208" s="111"/>
      <c r="R208" s="111"/>
      <c r="S208" s="111"/>
      <c r="T208" s="111"/>
      <c r="U208" s="111"/>
      <c r="V208" s="111"/>
      <c r="W208" s="158"/>
      <c r="X208" s="10"/>
      <c r="Y208" s="10"/>
      <c r="Z208" s="10"/>
      <c r="AA208" s="10"/>
      <c r="AB208" s="10"/>
      <c r="AC208" s="10"/>
      <c r="AD208" s="10"/>
      <c r="AE208" s="10"/>
      <c r="AF208" s="10"/>
      <c r="AG208" s="10"/>
      <c r="AH208" s="10"/>
      <c r="AI208" s="10"/>
      <c r="AJ208" s="10"/>
      <c r="AK208" s="10"/>
      <c r="AL208" s="10"/>
      <c r="AM208" s="10"/>
      <c r="AN208" s="10"/>
      <c r="AO208" s="10"/>
      <c r="AP208" s="10"/>
      <c r="AQ208" s="10"/>
      <c r="AR208" s="10"/>
      <c r="AS208" s="10"/>
      <c r="AT208" s="10"/>
      <c r="AU208" s="160"/>
      <c r="AV208" s="160"/>
      <c r="AW208" s="160"/>
      <c r="AX208" s="160"/>
      <c r="AY208" s="160"/>
      <c r="AZ208" s="160"/>
      <c r="BA208" s="160"/>
      <c r="BB208" s="160"/>
      <c r="BC208" s="17"/>
      <c r="BD208" s="120"/>
      <c r="BE208" s="120"/>
      <c r="BF208" s="120"/>
      <c r="BG208" s="120"/>
      <c r="BH208" s="120"/>
      <c r="BI208" s="120"/>
      <c r="BJ208" s="120"/>
      <c r="BK208" s="17"/>
      <c r="BL208" s="17"/>
      <c r="BM208" s="17"/>
      <c r="BN208" s="17"/>
      <c r="BO208" s="17"/>
      <c r="BP208" s="17"/>
      <c r="BQ208" s="17"/>
      <c r="BR208" s="17"/>
      <c r="BS208" s="17"/>
      <c r="BT208" s="17"/>
      <c r="BU208" s="17"/>
      <c r="BV208" s="17"/>
      <c r="BW208" s="17"/>
      <c r="BX208" s="17"/>
      <c r="BY208" s="17"/>
      <c r="BZ208" s="17"/>
      <c r="CA208" s="17"/>
    </row>
    <row r="209" spans="1:79" s="16" customFormat="1" ht="95.45" customHeight="1">
      <c r="A209" s="83"/>
      <c r="B209" s="18" t="s">
        <v>10</v>
      </c>
      <c r="C209" s="32" t="s">
        <v>105</v>
      </c>
      <c r="D209" s="20" t="s">
        <v>106</v>
      </c>
      <c r="E209" s="20" t="s">
        <v>1620</v>
      </c>
      <c r="F209" s="20" t="s">
        <v>100</v>
      </c>
      <c r="G209" s="21" t="s">
        <v>26</v>
      </c>
      <c r="H209" s="36" t="s">
        <v>2348</v>
      </c>
      <c r="I209" s="27" t="s">
        <v>1449</v>
      </c>
      <c r="J209" s="102" t="s">
        <v>14</v>
      </c>
      <c r="K209" s="25">
        <v>1044</v>
      </c>
      <c r="L209" s="136"/>
      <c r="M209" s="136"/>
      <c r="N209" s="136"/>
      <c r="O209" s="111"/>
      <c r="P209" s="111"/>
      <c r="Q209" s="111"/>
      <c r="R209" s="111"/>
      <c r="S209" s="111"/>
      <c r="T209" s="111"/>
      <c r="U209" s="111"/>
      <c r="V209" s="111"/>
      <c r="W209" s="158"/>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60"/>
      <c r="AV209" s="160"/>
      <c r="AW209" s="160"/>
      <c r="AX209" s="160"/>
      <c r="AY209" s="160"/>
      <c r="AZ209" s="160"/>
      <c r="BA209" s="160"/>
      <c r="BB209" s="160"/>
      <c r="BC209" s="17"/>
      <c r="BD209" s="120"/>
      <c r="BE209" s="120"/>
      <c r="BF209" s="120"/>
      <c r="BG209" s="120"/>
      <c r="BH209" s="120"/>
      <c r="BI209" s="120"/>
      <c r="BJ209" s="120"/>
      <c r="BK209" s="17"/>
      <c r="BL209" s="17"/>
      <c r="BM209" s="17"/>
      <c r="BN209" s="17"/>
      <c r="BO209" s="17"/>
      <c r="BP209" s="17"/>
      <c r="BQ209" s="17"/>
      <c r="BR209" s="17"/>
      <c r="BS209" s="17"/>
      <c r="BT209" s="17"/>
      <c r="BU209" s="17"/>
      <c r="BV209" s="17"/>
      <c r="BW209" s="17"/>
      <c r="BX209" s="17"/>
      <c r="BY209" s="17"/>
      <c r="BZ209" s="17"/>
      <c r="CA209" s="17"/>
    </row>
    <row r="210" spans="1:79" s="16" customFormat="1" ht="99.6" customHeight="1">
      <c r="A210" s="83"/>
      <c r="B210" s="18" t="s">
        <v>10</v>
      </c>
      <c r="C210" s="32" t="s">
        <v>107</v>
      </c>
      <c r="D210" s="20" t="s">
        <v>108</v>
      </c>
      <c r="E210" s="20" t="s">
        <v>1620</v>
      </c>
      <c r="F210" s="20" t="s">
        <v>100</v>
      </c>
      <c r="G210" s="21" t="s">
        <v>26</v>
      </c>
      <c r="H210" s="36" t="s">
        <v>2348</v>
      </c>
      <c r="I210" s="27" t="s">
        <v>1453</v>
      </c>
      <c r="J210" s="102" t="s">
        <v>14</v>
      </c>
      <c r="K210" s="25">
        <v>949</v>
      </c>
      <c r="L210" s="136"/>
      <c r="M210" s="136"/>
      <c r="N210" s="136"/>
      <c r="O210" s="111"/>
      <c r="P210" s="111"/>
      <c r="Q210" s="111"/>
      <c r="R210" s="111"/>
      <c r="S210" s="111"/>
      <c r="T210" s="111"/>
      <c r="U210" s="111"/>
      <c r="V210" s="111"/>
      <c r="W210" s="158"/>
      <c r="X210" s="10"/>
      <c r="Y210" s="10"/>
      <c r="Z210" s="10"/>
      <c r="AA210" s="10"/>
      <c r="AB210" s="10"/>
      <c r="AC210" s="10"/>
      <c r="AD210" s="10"/>
      <c r="AE210" s="10"/>
      <c r="AF210" s="10"/>
      <c r="AG210" s="10"/>
      <c r="AH210" s="10"/>
      <c r="AI210" s="10"/>
      <c r="AJ210" s="10"/>
      <c r="AK210" s="10"/>
      <c r="AL210" s="10"/>
      <c r="AM210" s="10"/>
      <c r="AN210" s="10"/>
      <c r="AO210" s="10"/>
      <c r="AP210" s="10"/>
      <c r="AQ210" s="10"/>
      <c r="AR210" s="10"/>
      <c r="AS210" s="10"/>
      <c r="AT210" s="10"/>
      <c r="AU210" s="160"/>
      <c r="AV210" s="160"/>
      <c r="AW210" s="160"/>
      <c r="AX210" s="160"/>
      <c r="AY210" s="160"/>
      <c r="AZ210" s="160"/>
      <c r="BA210" s="160"/>
      <c r="BB210" s="160"/>
      <c r="BC210" s="17"/>
      <c r="BD210" s="120"/>
      <c r="BE210" s="120"/>
      <c r="BF210" s="120"/>
      <c r="BG210" s="120"/>
      <c r="BH210" s="120"/>
      <c r="BI210" s="120"/>
      <c r="BJ210" s="120"/>
      <c r="BK210" s="17"/>
      <c r="BL210" s="17"/>
      <c r="BM210" s="17"/>
      <c r="BN210" s="17"/>
      <c r="BO210" s="17"/>
      <c r="BP210" s="17"/>
      <c r="BQ210" s="17"/>
      <c r="BR210" s="17"/>
      <c r="BS210" s="17"/>
      <c r="BT210" s="17"/>
      <c r="BU210" s="17"/>
      <c r="BV210" s="17"/>
      <c r="BW210" s="17"/>
      <c r="BX210" s="17"/>
      <c r="BY210" s="17"/>
      <c r="BZ210" s="17"/>
      <c r="CA210" s="17"/>
    </row>
    <row r="211" spans="1:79" s="16" customFormat="1" ht="99.6" customHeight="1">
      <c r="A211" s="83"/>
      <c r="B211" s="18" t="s">
        <v>10</v>
      </c>
      <c r="C211" s="32" t="s">
        <v>109</v>
      </c>
      <c r="D211" s="20" t="s">
        <v>110</v>
      </c>
      <c r="E211" s="20" t="s">
        <v>1620</v>
      </c>
      <c r="F211" s="20" t="s">
        <v>100</v>
      </c>
      <c r="G211" s="21" t="s">
        <v>26</v>
      </c>
      <c r="H211" s="36" t="s">
        <v>2348</v>
      </c>
      <c r="I211" s="27" t="s">
        <v>1454</v>
      </c>
      <c r="J211" s="102" t="s">
        <v>14</v>
      </c>
      <c r="K211" s="25">
        <v>949</v>
      </c>
      <c r="L211" s="136"/>
      <c r="M211" s="136"/>
      <c r="N211" s="136"/>
      <c r="O211" s="111"/>
      <c r="P211" s="111"/>
      <c r="Q211" s="111"/>
      <c r="R211" s="111"/>
      <c r="S211" s="111"/>
      <c r="T211" s="111"/>
      <c r="U211" s="111"/>
      <c r="V211" s="111"/>
      <c r="W211" s="158"/>
      <c r="X211" s="10"/>
      <c r="Y211" s="10"/>
      <c r="Z211" s="10"/>
      <c r="AA211" s="10"/>
      <c r="AB211" s="10"/>
      <c r="AC211" s="10"/>
      <c r="AD211" s="10"/>
      <c r="AE211" s="10"/>
      <c r="AF211" s="10"/>
      <c r="AG211" s="10"/>
      <c r="AH211" s="10"/>
      <c r="AI211" s="10"/>
      <c r="AJ211" s="10"/>
      <c r="AK211" s="10"/>
      <c r="AL211" s="10"/>
      <c r="AM211" s="10"/>
      <c r="AN211" s="10"/>
      <c r="AO211" s="10"/>
      <c r="AP211" s="10"/>
      <c r="AQ211" s="10"/>
      <c r="AR211" s="10"/>
      <c r="AS211" s="10"/>
      <c r="AT211" s="10"/>
      <c r="AU211" s="160"/>
      <c r="AV211" s="160"/>
      <c r="AW211" s="160"/>
      <c r="AX211" s="160"/>
      <c r="AY211" s="160"/>
      <c r="AZ211" s="160"/>
      <c r="BA211" s="160"/>
      <c r="BB211" s="160"/>
      <c r="BC211" s="17"/>
      <c r="BD211" s="120"/>
      <c r="BE211" s="120"/>
      <c r="BF211" s="120"/>
      <c r="BG211" s="120"/>
      <c r="BH211" s="120"/>
      <c r="BI211" s="120"/>
      <c r="BJ211" s="120"/>
      <c r="BK211" s="17"/>
      <c r="BL211" s="17"/>
      <c r="BM211" s="17"/>
      <c r="BN211" s="17"/>
      <c r="BO211" s="17"/>
      <c r="BP211" s="17"/>
      <c r="BQ211" s="17"/>
      <c r="BR211" s="17"/>
      <c r="BS211" s="17"/>
      <c r="BT211" s="17"/>
      <c r="BU211" s="17"/>
      <c r="BV211" s="17"/>
      <c r="BW211" s="17"/>
      <c r="BX211" s="17"/>
      <c r="BY211" s="17"/>
      <c r="BZ211" s="17"/>
      <c r="CA211" s="17"/>
    </row>
    <row r="212" spans="1:79" s="16" customFormat="1" ht="101.45" customHeight="1">
      <c r="A212" s="83"/>
      <c r="B212" s="18" t="s">
        <v>10</v>
      </c>
      <c r="C212" s="32" t="s">
        <v>98</v>
      </c>
      <c r="D212" s="20" t="s">
        <v>99</v>
      </c>
      <c r="E212" s="20" t="s">
        <v>1620</v>
      </c>
      <c r="F212" s="20" t="s">
        <v>100</v>
      </c>
      <c r="G212" s="21" t="s">
        <v>25</v>
      </c>
      <c r="H212" s="22" t="s">
        <v>630</v>
      </c>
      <c r="I212" s="27" t="s">
        <v>1440</v>
      </c>
      <c r="J212" s="102" t="s">
        <v>14</v>
      </c>
      <c r="K212" s="25">
        <v>1283</v>
      </c>
      <c r="L212" s="136"/>
      <c r="M212" s="136"/>
      <c r="N212" s="136"/>
      <c r="O212" s="111"/>
      <c r="P212" s="111"/>
      <c r="Q212" s="111"/>
      <c r="R212" s="111"/>
      <c r="S212" s="111"/>
      <c r="T212" s="111"/>
      <c r="U212" s="111"/>
      <c r="V212" s="111"/>
      <c r="W212" s="158"/>
      <c r="X212" s="10"/>
      <c r="Y212" s="10"/>
      <c r="Z212" s="10"/>
      <c r="AA212" s="10"/>
      <c r="AB212" s="10"/>
      <c r="AC212" s="10"/>
      <c r="AD212" s="10"/>
      <c r="AE212" s="10"/>
      <c r="AF212" s="10"/>
      <c r="AG212" s="10"/>
      <c r="AH212" s="10"/>
      <c r="AI212" s="10"/>
      <c r="AJ212" s="10"/>
      <c r="AK212" s="10"/>
      <c r="AL212" s="10"/>
      <c r="AM212" s="10"/>
      <c r="AN212" s="10"/>
      <c r="AO212" s="10"/>
      <c r="AP212" s="10"/>
      <c r="AQ212" s="10"/>
      <c r="AR212" s="10"/>
      <c r="AS212" s="10"/>
      <c r="AT212" s="10"/>
      <c r="AU212" s="160"/>
      <c r="AV212" s="160"/>
      <c r="AW212" s="160"/>
      <c r="AX212" s="160"/>
      <c r="AY212" s="160"/>
      <c r="AZ212" s="160"/>
      <c r="BA212" s="160"/>
      <c r="BB212" s="160"/>
      <c r="BC212" s="17"/>
      <c r="BD212" s="120"/>
      <c r="BE212" s="120"/>
      <c r="BF212" s="120"/>
      <c r="BG212" s="120"/>
      <c r="BH212" s="120"/>
      <c r="BI212" s="120"/>
      <c r="BJ212" s="120"/>
      <c r="BK212" s="17"/>
      <c r="BL212" s="17"/>
      <c r="BM212" s="17"/>
      <c r="BN212" s="17"/>
      <c r="BO212" s="17"/>
      <c r="BP212" s="17"/>
      <c r="BQ212" s="17"/>
      <c r="BR212" s="17"/>
      <c r="BS212" s="17"/>
      <c r="BT212" s="17"/>
      <c r="BU212" s="17"/>
      <c r="BV212" s="17"/>
      <c r="BW212" s="17"/>
      <c r="BX212" s="17"/>
      <c r="BY212" s="17"/>
      <c r="BZ212" s="17"/>
      <c r="CA212" s="17"/>
    </row>
    <row r="213" spans="1:79" s="16" customFormat="1" ht="120" customHeight="1">
      <c r="A213" s="83"/>
      <c r="B213" s="18" t="s">
        <v>10</v>
      </c>
      <c r="C213" s="32" t="s">
        <v>101</v>
      </c>
      <c r="D213" s="20" t="s">
        <v>102</v>
      </c>
      <c r="E213" s="20" t="s">
        <v>1620</v>
      </c>
      <c r="F213" s="20" t="s">
        <v>100</v>
      </c>
      <c r="G213" s="21" t="s">
        <v>25</v>
      </c>
      <c r="H213" s="36" t="s">
        <v>2348</v>
      </c>
      <c r="I213" s="27" t="s">
        <v>1442</v>
      </c>
      <c r="J213" s="102" t="s">
        <v>14</v>
      </c>
      <c r="K213" s="25">
        <v>1166</v>
      </c>
      <c r="L213" s="136"/>
      <c r="M213" s="136"/>
      <c r="N213" s="136"/>
      <c r="O213" s="111"/>
      <c r="P213" s="111"/>
      <c r="Q213" s="111"/>
      <c r="R213" s="111"/>
      <c r="S213" s="111"/>
      <c r="T213" s="111"/>
      <c r="U213" s="111"/>
      <c r="V213" s="111"/>
      <c r="W213" s="159"/>
      <c r="X213" s="34"/>
      <c r="Y213" s="34"/>
      <c r="Z213" s="34"/>
      <c r="AA213" s="34"/>
      <c r="AB213" s="34"/>
      <c r="AC213" s="10"/>
      <c r="AD213" s="10"/>
      <c r="AE213" s="10"/>
      <c r="AF213" s="10"/>
      <c r="AG213" s="10"/>
      <c r="AH213" s="10"/>
      <c r="AI213" s="10"/>
      <c r="AJ213" s="10"/>
      <c r="AK213" s="10"/>
      <c r="AL213" s="10"/>
      <c r="AM213" s="10"/>
      <c r="AN213" s="10"/>
      <c r="AO213" s="10"/>
      <c r="AP213" s="10"/>
      <c r="AQ213" s="10"/>
      <c r="AR213" s="10"/>
      <c r="AS213" s="10"/>
      <c r="AT213" s="10"/>
      <c r="AU213" s="160"/>
      <c r="AV213" s="160"/>
      <c r="AW213" s="160"/>
      <c r="AX213" s="160"/>
      <c r="AY213" s="160"/>
      <c r="AZ213" s="160"/>
      <c r="BA213" s="160"/>
      <c r="BB213" s="160"/>
      <c r="BC213" s="17"/>
      <c r="BD213" s="120"/>
      <c r="BE213" s="120"/>
      <c r="BF213" s="120"/>
      <c r="BG213" s="120"/>
      <c r="BH213" s="120"/>
      <c r="BI213" s="120"/>
      <c r="BJ213" s="120"/>
      <c r="BK213" s="17"/>
      <c r="BL213" s="17"/>
      <c r="BM213" s="17"/>
      <c r="BN213" s="17"/>
      <c r="BO213" s="17"/>
      <c r="BP213" s="17"/>
      <c r="BQ213" s="17"/>
      <c r="BR213" s="17"/>
      <c r="BS213" s="17"/>
      <c r="BT213" s="17"/>
      <c r="BU213" s="17"/>
      <c r="BV213" s="17"/>
      <c r="BW213" s="17"/>
      <c r="BX213" s="17"/>
      <c r="BY213" s="17"/>
      <c r="BZ213" s="17"/>
      <c r="CA213" s="17"/>
    </row>
    <row r="214" spans="1:79" s="16" customFormat="1" ht="102" customHeight="1">
      <c r="A214" s="83"/>
      <c r="B214" s="18" t="s">
        <v>10</v>
      </c>
      <c r="C214" s="32" t="s">
        <v>577</v>
      </c>
      <c r="D214" s="20" t="s">
        <v>108</v>
      </c>
      <c r="E214" s="20" t="s">
        <v>1620</v>
      </c>
      <c r="F214" s="20" t="s">
        <v>100</v>
      </c>
      <c r="G214" s="21" t="s">
        <v>25</v>
      </c>
      <c r="H214" s="22" t="s">
        <v>630</v>
      </c>
      <c r="I214" s="27" t="s">
        <v>1441</v>
      </c>
      <c r="J214" s="102" t="s">
        <v>14</v>
      </c>
      <c r="K214" s="25">
        <v>1225</v>
      </c>
      <c r="L214" s="136"/>
      <c r="M214" s="136"/>
      <c r="N214" s="136"/>
      <c r="O214" s="111"/>
      <c r="P214" s="111"/>
      <c r="Q214" s="111"/>
      <c r="R214" s="111"/>
      <c r="S214" s="111"/>
      <c r="T214" s="111"/>
      <c r="U214" s="111"/>
      <c r="V214" s="111"/>
      <c r="W214" s="159"/>
      <c r="X214" s="34"/>
      <c r="Y214" s="34"/>
      <c r="Z214" s="34"/>
      <c r="AA214" s="34"/>
      <c r="AB214" s="34"/>
      <c r="AC214" s="10"/>
      <c r="AD214" s="10"/>
      <c r="AE214" s="10"/>
      <c r="AF214" s="10"/>
      <c r="AG214" s="10"/>
      <c r="AH214" s="10"/>
      <c r="AI214" s="10"/>
      <c r="AJ214" s="10"/>
      <c r="AK214" s="10"/>
      <c r="AL214" s="10"/>
      <c r="AM214" s="10"/>
      <c r="AN214" s="10"/>
      <c r="AO214" s="10"/>
      <c r="AP214" s="10"/>
      <c r="AQ214" s="10"/>
      <c r="AR214" s="10"/>
      <c r="AS214" s="10"/>
      <c r="AT214" s="10"/>
      <c r="AU214" s="160"/>
      <c r="AV214" s="160"/>
      <c r="AW214" s="160"/>
      <c r="AX214" s="160"/>
      <c r="AY214" s="160"/>
      <c r="AZ214" s="160"/>
      <c r="BA214" s="160"/>
      <c r="BB214" s="160"/>
      <c r="BC214" s="17"/>
      <c r="BD214" s="120"/>
      <c r="BE214" s="120"/>
      <c r="BF214" s="120"/>
      <c r="BG214" s="120"/>
      <c r="BH214" s="120"/>
      <c r="BI214" s="120"/>
      <c r="BJ214" s="120"/>
      <c r="BK214" s="17"/>
      <c r="BL214" s="17"/>
      <c r="BM214" s="17"/>
      <c r="BN214" s="17"/>
      <c r="BO214" s="17"/>
      <c r="BP214" s="17"/>
      <c r="BQ214" s="17"/>
      <c r="BR214" s="17"/>
      <c r="BS214" s="17"/>
      <c r="BT214" s="17"/>
      <c r="BU214" s="17"/>
      <c r="BV214" s="17"/>
      <c r="BW214" s="17"/>
      <c r="BX214" s="17"/>
      <c r="BY214" s="17"/>
      <c r="BZ214" s="17"/>
      <c r="CA214" s="17"/>
    </row>
    <row r="215" spans="1:79" s="16" customFormat="1" ht="98.45" customHeight="1">
      <c r="A215" s="83"/>
      <c r="B215" s="18" t="s">
        <v>10</v>
      </c>
      <c r="C215" s="32" t="s">
        <v>576</v>
      </c>
      <c r="D215" s="20" t="s">
        <v>108</v>
      </c>
      <c r="E215" s="20" t="s">
        <v>1620</v>
      </c>
      <c r="F215" s="20" t="s">
        <v>100</v>
      </c>
      <c r="G215" s="21" t="s">
        <v>26</v>
      </c>
      <c r="H215" s="22" t="s">
        <v>630</v>
      </c>
      <c r="I215" s="27" t="s">
        <v>1450</v>
      </c>
      <c r="J215" s="102" t="s">
        <v>14</v>
      </c>
      <c r="K215" s="25">
        <v>997</v>
      </c>
      <c r="L215" s="136"/>
      <c r="M215" s="136"/>
      <c r="N215" s="136"/>
      <c r="O215" s="111"/>
      <c r="P215" s="111"/>
      <c r="Q215" s="111"/>
      <c r="R215" s="111"/>
      <c r="S215" s="111"/>
      <c r="T215" s="111"/>
      <c r="U215" s="111"/>
      <c r="V215" s="111"/>
      <c r="W215" s="158"/>
      <c r="X215" s="10"/>
      <c r="Y215" s="10"/>
      <c r="Z215" s="10"/>
      <c r="AA215" s="10"/>
      <c r="AB215" s="10"/>
      <c r="AC215" s="10"/>
      <c r="AD215" s="10"/>
      <c r="AE215" s="10"/>
      <c r="AF215" s="10"/>
      <c r="AG215" s="10"/>
      <c r="AH215" s="10"/>
      <c r="AI215" s="10"/>
      <c r="AJ215" s="10"/>
      <c r="AK215" s="10"/>
      <c r="AL215" s="10"/>
      <c r="AM215" s="10"/>
      <c r="AN215" s="10"/>
      <c r="AO215" s="10"/>
      <c r="AP215" s="10"/>
      <c r="AQ215" s="10"/>
      <c r="AR215" s="10"/>
      <c r="AS215" s="10"/>
      <c r="AT215" s="10"/>
      <c r="AU215" s="160"/>
      <c r="AV215" s="160"/>
      <c r="AW215" s="160"/>
      <c r="AX215" s="160"/>
      <c r="AY215" s="160"/>
      <c r="AZ215" s="160"/>
      <c r="BA215" s="160"/>
      <c r="BB215" s="160"/>
      <c r="BC215" s="17"/>
      <c r="BD215" s="120"/>
      <c r="BE215" s="120"/>
      <c r="BF215" s="120"/>
      <c r="BG215" s="120"/>
      <c r="BH215" s="120"/>
      <c r="BI215" s="120"/>
      <c r="BJ215" s="120"/>
      <c r="BK215" s="17"/>
      <c r="BL215" s="17"/>
      <c r="BM215" s="17"/>
      <c r="BN215" s="17"/>
      <c r="BO215" s="17"/>
      <c r="BP215" s="17"/>
      <c r="BQ215" s="17"/>
      <c r="BR215" s="17"/>
      <c r="BS215" s="17"/>
      <c r="BT215" s="17"/>
      <c r="BU215" s="17"/>
      <c r="BV215" s="17"/>
      <c r="BW215" s="17"/>
      <c r="BX215" s="17"/>
      <c r="BY215" s="17"/>
      <c r="BZ215" s="17"/>
      <c r="CA215" s="17"/>
    </row>
    <row r="216" spans="1:79" s="16" customFormat="1" ht="97.9" customHeight="1">
      <c r="A216" s="83"/>
      <c r="B216" s="18" t="s">
        <v>10</v>
      </c>
      <c r="C216" s="32" t="s">
        <v>103</v>
      </c>
      <c r="D216" s="20" t="s">
        <v>104</v>
      </c>
      <c r="E216" s="20" t="s">
        <v>1620</v>
      </c>
      <c r="F216" s="20" t="s">
        <v>100</v>
      </c>
      <c r="G216" s="21" t="s">
        <v>25</v>
      </c>
      <c r="H216" s="36" t="s">
        <v>2348</v>
      </c>
      <c r="I216" s="27" t="s">
        <v>1448</v>
      </c>
      <c r="J216" s="102" t="s">
        <v>14</v>
      </c>
      <c r="K216" s="25">
        <v>1060</v>
      </c>
      <c r="L216" s="136"/>
      <c r="M216" s="136"/>
      <c r="N216" s="136"/>
      <c r="O216" s="111"/>
      <c r="P216" s="111"/>
      <c r="Q216" s="111"/>
      <c r="R216" s="111"/>
      <c r="S216" s="111"/>
      <c r="T216" s="111"/>
      <c r="U216" s="111"/>
      <c r="V216" s="111"/>
      <c r="W216" s="158"/>
      <c r="X216" s="10"/>
      <c r="Y216" s="10"/>
      <c r="Z216" s="10"/>
      <c r="AA216" s="10"/>
      <c r="AB216" s="10"/>
      <c r="AC216" s="10"/>
      <c r="AD216" s="10"/>
      <c r="AE216" s="10"/>
      <c r="AF216" s="10"/>
      <c r="AG216" s="10"/>
      <c r="AH216" s="10"/>
      <c r="AI216" s="10"/>
      <c r="AJ216" s="10"/>
      <c r="AK216" s="10"/>
      <c r="AL216" s="10"/>
      <c r="AM216" s="10"/>
      <c r="AN216" s="10"/>
      <c r="AO216" s="10"/>
      <c r="AP216" s="10"/>
      <c r="AQ216" s="10"/>
      <c r="AR216" s="10"/>
      <c r="AS216" s="10"/>
      <c r="AT216" s="10"/>
      <c r="AU216" s="160"/>
      <c r="AV216" s="160"/>
      <c r="AW216" s="160"/>
      <c r="AX216" s="160"/>
      <c r="AY216" s="160"/>
      <c r="AZ216" s="160"/>
      <c r="BA216" s="160"/>
      <c r="BB216" s="160"/>
      <c r="BC216" s="17"/>
      <c r="BD216" s="120"/>
      <c r="BE216" s="120"/>
      <c r="BF216" s="120"/>
      <c r="BG216" s="120"/>
      <c r="BH216" s="120"/>
      <c r="BI216" s="120"/>
      <c r="BJ216" s="120"/>
      <c r="BK216" s="17"/>
      <c r="BL216" s="17"/>
      <c r="BM216" s="17"/>
      <c r="BN216" s="17"/>
      <c r="BO216" s="17"/>
      <c r="BP216" s="17"/>
      <c r="BQ216" s="17"/>
      <c r="BR216" s="17"/>
      <c r="BS216" s="17"/>
      <c r="BT216" s="17"/>
      <c r="BU216" s="17"/>
      <c r="BV216" s="17"/>
      <c r="BW216" s="17"/>
      <c r="BX216" s="17"/>
      <c r="BY216" s="17"/>
      <c r="BZ216" s="17"/>
      <c r="CA216" s="17"/>
    </row>
    <row r="217" spans="1:79" s="16" customFormat="1" ht="100.15" customHeight="1">
      <c r="A217" s="83"/>
      <c r="B217" s="18" t="s">
        <v>10</v>
      </c>
      <c r="C217" s="32" t="s">
        <v>170</v>
      </c>
      <c r="D217" s="20" t="s">
        <v>171</v>
      </c>
      <c r="E217" s="20" t="s">
        <v>1620</v>
      </c>
      <c r="F217" s="20" t="s">
        <v>100</v>
      </c>
      <c r="G217" s="21" t="s">
        <v>13</v>
      </c>
      <c r="H217" s="22" t="s">
        <v>630</v>
      </c>
      <c r="I217" s="27" t="s">
        <v>2127</v>
      </c>
      <c r="J217" s="102" t="s">
        <v>14</v>
      </c>
      <c r="K217" s="25">
        <v>978</v>
      </c>
      <c r="L217" s="136"/>
      <c r="M217" s="136"/>
      <c r="N217" s="136"/>
      <c r="O217" s="111"/>
      <c r="P217" s="111"/>
      <c r="Q217" s="111"/>
      <c r="R217" s="111"/>
      <c r="S217" s="111"/>
      <c r="T217" s="111"/>
      <c r="U217" s="111"/>
      <c r="V217" s="111"/>
      <c r="W217" s="158"/>
      <c r="X217" s="10"/>
      <c r="Y217" s="10"/>
      <c r="Z217" s="10"/>
      <c r="AA217" s="10"/>
      <c r="AB217" s="10"/>
      <c r="AC217" s="10"/>
      <c r="AD217" s="10"/>
      <c r="AE217" s="10"/>
      <c r="AF217" s="10"/>
      <c r="AG217" s="10"/>
      <c r="AH217" s="10"/>
      <c r="AI217" s="10"/>
      <c r="AJ217" s="10"/>
      <c r="AK217" s="10"/>
      <c r="AL217" s="10"/>
      <c r="AM217" s="10"/>
      <c r="AN217" s="10"/>
      <c r="AO217" s="10"/>
      <c r="AP217" s="10"/>
      <c r="AQ217" s="10"/>
      <c r="AR217" s="10"/>
      <c r="AS217" s="10"/>
      <c r="AT217" s="10"/>
      <c r="AU217" s="160"/>
      <c r="AV217" s="160"/>
      <c r="AW217" s="160"/>
      <c r="AX217" s="160"/>
      <c r="AY217" s="160"/>
      <c r="AZ217" s="160"/>
      <c r="BA217" s="160"/>
      <c r="BB217" s="160"/>
      <c r="BC217" s="17"/>
      <c r="BD217" s="120"/>
      <c r="BE217" s="120"/>
      <c r="BF217" s="120"/>
      <c r="BG217" s="120"/>
      <c r="BH217" s="120"/>
      <c r="BI217" s="120"/>
      <c r="BJ217" s="120"/>
      <c r="BK217" s="17"/>
      <c r="BL217" s="17"/>
      <c r="BM217" s="17"/>
      <c r="BN217" s="17"/>
      <c r="BO217" s="17"/>
      <c r="BP217" s="17"/>
      <c r="BQ217" s="17"/>
      <c r="BR217" s="17"/>
      <c r="BS217" s="17"/>
      <c r="BT217" s="17"/>
      <c r="BU217" s="17"/>
      <c r="BV217" s="17"/>
      <c r="BW217" s="17"/>
      <c r="BX217" s="17"/>
      <c r="BY217" s="17"/>
      <c r="BZ217" s="17"/>
      <c r="CA217" s="17"/>
    </row>
    <row r="218" spans="1:79" s="16" customFormat="1" ht="100.15" customHeight="1">
      <c r="A218" s="83"/>
      <c r="B218" s="18" t="s">
        <v>10</v>
      </c>
      <c r="C218" s="32" t="s">
        <v>172</v>
      </c>
      <c r="D218" s="20" t="s">
        <v>173</v>
      </c>
      <c r="E218" s="20" t="s">
        <v>1620</v>
      </c>
      <c r="F218" s="20" t="s">
        <v>100</v>
      </c>
      <c r="G218" s="21" t="s">
        <v>13</v>
      </c>
      <c r="H218" s="22" t="s">
        <v>630</v>
      </c>
      <c r="I218" s="27" t="s">
        <v>2128</v>
      </c>
      <c r="J218" s="102" t="s">
        <v>14</v>
      </c>
      <c r="K218" s="25">
        <v>660</v>
      </c>
      <c r="L218" s="136"/>
      <c r="M218" s="136"/>
      <c r="N218" s="136"/>
      <c r="O218" s="111"/>
      <c r="P218" s="111"/>
      <c r="Q218" s="111"/>
      <c r="R218" s="111"/>
      <c r="S218" s="111"/>
      <c r="T218" s="111"/>
      <c r="U218" s="111"/>
      <c r="V218" s="111"/>
      <c r="W218" s="158"/>
      <c r="X218" s="10"/>
      <c r="Y218" s="10"/>
      <c r="Z218" s="10"/>
      <c r="AA218" s="10"/>
      <c r="AB218" s="10"/>
      <c r="AC218" s="10"/>
      <c r="AD218" s="10"/>
      <c r="AE218" s="10"/>
      <c r="AF218" s="10"/>
      <c r="AG218" s="10"/>
      <c r="AH218" s="10"/>
      <c r="AI218" s="10"/>
      <c r="AJ218" s="10"/>
      <c r="AK218" s="10"/>
      <c r="AL218" s="10"/>
      <c r="AM218" s="10"/>
      <c r="AN218" s="10"/>
      <c r="AO218" s="10"/>
      <c r="AP218" s="10"/>
      <c r="AQ218" s="10"/>
      <c r="AR218" s="10"/>
      <c r="AS218" s="10"/>
      <c r="AT218" s="10"/>
      <c r="AU218" s="160"/>
      <c r="AV218" s="160"/>
      <c r="AW218" s="160"/>
      <c r="AX218" s="160"/>
      <c r="AY218" s="160"/>
      <c r="AZ218" s="160"/>
      <c r="BA218" s="160"/>
      <c r="BB218" s="160"/>
      <c r="BC218" s="17"/>
      <c r="BD218" s="120"/>
      <c r="BE218" s="120"/>
      <c r="BF218" s="120"/>
      <c r="BG218" s="120"/>
      <c r="BH218" s="120"/>
      <c r="BI218" s="120"/>
      <c r="BJ218" s="120"/>
      <c r="BK218" s="17"/>
      <c r="BL218" s="17"/>
      <c r="BM218" s="17"/>
      <c r="BN218" s="17"/>
      <c r="BO218" s="17"/>
      <c r="BP218" s="17"/>
      <c r="BQ218" s="17"/>
      <c r="BR218" s="17"/>
      <c r="BS218" s="17"/>
      <c r="BT218" s="17"/>
      <c r="BU218" s="17"/>
      <c r="BV218" s="17"/>
      <c r="BW218" s="17"/>
      <c r="BX218" s="17"/>
      <c r="BY218" s="17"/>
      <c r="BZ218" s="17"/>
      <c r="CA218" s="17"/>
    </row>
    <row r="219" spans="1:79" s="16" customFormat="1" ht="100.15" customHeight="1">
      <c r="A219" s="83"/>
      <c r="B219" s="18" t="s">
        <v>10</v>
      </c>
      <c r="C219" s="32" t="s">
        <v>176</v>
      </c>
      <c r="D219" s="20" t="s">
        <v>177</v>
      </c>
      <c r="E219" s="20" t="s">
        <v>1620</v>
      </c>
      <c r="F219" s="20" t="s">
        <v>100</v>
      </c>
      <c r="G219" s="21" t="s">
        <v>13</v>
      </c>
      <c r="H219" s="22" t="s">
        <v>630</v>
      </c>
      <c r="I219" s="27" t="s">
        <v>2129</v>
      </c>
      <c r="J219" s="102" t="s">
        <v>14</v>
      </c>
      <c r="K219" s="25">
        <v>462</v>
      </c>
      <c r="L219" s="136"/>
      <c r="M219" s="136"/>
      <c r="N219" s="136"/>
      <c r="O219" s="111"/>
      <c r="P219" s="111"/>
      <c r="Q219" s="111"/>
      <c r="R219" s="111"/>
      <c r="S219" s="111"/>
      <c r="T219" s="111"/>
      <c r="U219" s="111"/>
      <c r="V219" s="111"/>
      <c r="W219" s="158"/>
      <c r="X219" s="10"/>
      <c r="Y219" s="10"/>
      <c r="Z219" s="10"/>
      <c r="AA219" s="10"/>
      <c r="AB219" s="10"/>
      <c r="AC219" s="10"/>
      <c r="AD219" s="10"/>
      <c r="AE219" s="10"/>
      <c r="AF219" s="10"/>
      <c r="AG219" s="10"/>
      <c r="AH219" s="10"/>
      <c r="AI219" s="10"/>
      <c r="AJ219" s="10"/>
      <c r="AK219" s="10"/>
      <c r="AL219" s="10"/>
      <c r="AM219" s="10"/>
      <c r="AN219" s="10"/>
      <c r="AO219" s="10"/>
      <c r="AP219" s="10"/>
      <c r="AQ219" s="10"/>
      <c r="AR219" s="10"/>
      <c r="AS219" s="10"/>
      <c r="AT219" s="10"/>
      <c r="AU219" s="160"/>
      <c r="AV219" s="160"/>
      <c r="AW219" s="160"/>
      <c r="AX219" s="160"/>
      <c r="AY219" s="160"/>
      <c r="AZ219" s="160"/>
      <c r="BA219" s="160"/>
      <c r="BB219" s="160"/>
      <c r="BC219" s="17"/>
      <c r="BD219" s="120"/>
      <c r="BE219" s="120"/>
      <c r="BF219" s="120"/>
      <c r="BG219" s="120"/>
      <c r="BH219" s="120"/>
      <c r="BI219" s="120"/>
      <c r="BJ219" s="120"/>
      <c r="BK219" s="17"/>
      <c r="BL219" s="17"/>
      <c r="BM219" s="17"/>
      <c r="BN219" s="17"/>
      <c r="BO219" s="17"/>
      <c r="BP219" s="17"/>
      <c r="BQ219" s="17"/>
      <c r="BR219" s="17"/>
      <c r="BS219" s="17"/>
      <c r="BT219" s="17"/>
      <c r="BU219" s="17"/>
      <c r="BV219" s="17"/>
      <c r="BW219" s="17"/>
      <c r="BX219" s="17"/>
      <c r="BY219" s="17"/>
      <c r="BZ219" s="17"/>
      <c r="CA219" s="17"/>
    </row>
    <row r="220" spans="1:79" s="16" customFormat="1" ht="100.15" customHeight="1">
      <c r="A220" s="83"/>
      <c r="B220" s="18" t="s">
        <v>10</v>
      </c>
      <c r="C220" s="32" t="s">
        <v>1200</v>
      </c>
      <c r="D220" s="20" t="s">
        <v>177</v>
      </c>
      <c r="E220" s="20" t="s">
        <v>1620</v>
      </c>
      <c r="F220" s="20" t="s">
        <v>100</v>
      </c>
      <c r="G220" s="21" t="s">
        <v>13</v>
      </c>
      <c r="H220" s="22" t="s">
        <v>630</v>
      </c>
      <c r="I220" s="27" t="s">
        <v>2130</v>
      </c>
      <c r="J220" s="102" t="s">
        <v>14</v>
      </c>
      <c r="K220" s="25">
        <v>510</v>
      </c>
      <c r="L220" s="136"/>
      <c r="M220" s="136"/>
      <c r="N220" s="136"/>
      <c r="O220" s="111"/>
      <c r="P220" s="111"/>
      <c r="Q220" s="111"/>
      <c r="R220" s="111"/>
      <c r="S220" s="111"/>
      <c r="T220" s="111"/>
      <c r="U220" s="111"/>
      <c r="V220" s="111"/>
      <c r="W220" s="158"/>
      <c r="X220" s="10"/>
      <c r="Y220" s="10"/>
      <c r="Z220" s="10"/>
      <c r="AA220" s="10"/>
      <c r="AB220" s="10"/>
      <c r="AC220" s="10"/>
      <c r="AD220" s="10"/>
      <c r="AE220" s="10"/>
      <c r="AF220" s="10"/>
      <c r="AG220" s="10"/>
      <c r="AH220" s="10"/>
      <c r="AI220" s="10"/>
      <c r="AJ220" s="10"/>
      <c r="AK220" s="10"/>
      <c r="AL220" s="10"/>
      <c r="AM220" s="10"/>
      <c r="AN220" s="10"/>
      <c r="AO220" s="10"/>
      <c r="AP220" s="10"/>
      <c r="AQ220" s="10"/>
      <c r="AR220" s="10"/>
      <c r="AS220" s="10"/>
      <c r="AT220" s="10"/>
      <c r="AU220" s="160"/>
      <c r="AV220" s="160"/>
      <c r="AW220" s="160"/>
      <c r="AX220" s="160"/>
      <c r="AY220" s="160"/>
      <c r="AZ220" s="160"/>
      <c r="BA220" s="160"/>
      <c r="BB220" s="160"/>
      <c r="BC220" s="17"/>
      <c r="BD220" s="120"/>
      <c r="BE220" s="120"/>
      <c r="BF220" s="120"/>
      <c r="BG220" s="120"/>
      <c r="BH220" s="120"/>
      <c r="BI220" s="120"/>
      <c r="BJ220" s="120"/>
      <c r="BK220" s="17"/>
      <c r="BL220" s="17"/>
      <c r="BM220" s="17"/>
      <c r="BN220" s="17"/>
      <c r="BO220" s="17"/>
      <c r="BP220" s="17"/>
      <c r="BQ220" s="17"/>
      <c r="BR220" s="17"/>
      <c r="BS220" s="17"/>
      <c r="BT220" s="17"/>
      <c r="BU220" s="17"/>
      <c r="BV220" s="17"/>
      <c r="BW220" s="17"/>
      <c r="BX220" s="17"/>
      <c r="BY220" s="17"/>
      <c r="BZ220" s="17"/>
      <c r="CA220" s="17"/>
    </row>
    <row r="221" spans="1:79" s="16" customFormat="1" ht="109.9" customHeight="1">
      <c r="A221" s="83"/>
      <c r="B221" s="18" t="s">
        <v>10</v>
      </c>
      <c r="C221" s="32" t="s">
        <v>127</v>
      </c>
      <c r="D221" s="20" t="s">
        <v>128</v>
      </c>
      <c r="E221" s="20" t="s">
        <v>1620</v>
      </c>
      <c r="F221" s="20" t="s">
        <v>100</v>
      </c>
      <c r="G221" s="21" t="s">
        <v>24</v>
      </c>
      <c r="H221" s="36" t="s">
        <v>2348</v>
      </c>
      <c r="I221" s="27" t="s">
        <v>1465</v>
      </c>
      <c r="J221" s="102" t="s">
        <v>14</v>
      </c>
      <c r="K221" s="25">
        <v>1264</v>
      </c>
      <c r="L221" s="136"/>
      <c r="M221" s="136"/>
      <c r="N221" s="136"/>
      <c r="O221" s="111"/>
      <c r="P221" s="111"/>
      <c r="Q221" s="111"/>
      <c r="R221" s="111"/>
      <c r="S221" s="111"/>
      <c r="T221" s="111"/>
      <c r="U221" s="111"/>
      <c r="V221" s="111"/>
      <c r="W221" s="158"/>
      <c r="X221" s="10"/>
      <c r="Y221" s="10"/>
      <c r="Z221" s="10"/>
      <c r="AA221" s="10"/>
      <c r="AB221" s="10"/>
      <c r="AC221" s="10"/>
      <c r="AD221" s="10"/>
      <c r="AE221" s="10"/>
      <c r="AF221" s="10"/>
      <c r="AG221" s="10"/>
      <c r="AH221" s="10"/>
      <c r="AI221" s="10"/>
      <c r="AJ221" s="10"/>
      <c r="AK221" s="10"/>
      <c r="AL221" s="10"/>
      <c r="AM221" s="10"/>
      <c r="AN221" s="10"/>
      <c r="AO221" s="10"/>
      <c r="AP221" s="10"/>
      <c r="AQ221" s="10"/>
      <c r="AR221" s="10"/>
      <c r="AS221" s="10"/>
      <c r="AT221" s="10"/>
      <c r="AU221" s="160"/>
      <c r="AV221" s="160"/>
      <c r="AW221" s="160"/>
      <c r="AX221" s="160"/>
      <c r="AY221" s="160"/>
      <c r="AZ221" s="160"/>
      <c r="BA221" s="160"/>
      <c r="BB221" s="160"/>
      <c r="BC221" s="17"/>
      <c r="BD221" s="120"/>
      <c r="BE221" s="120"/>
      <c r="BF221" s="120"/>
      <c r="BG221" s="120"/>
      <c r="BH221" s="120"/>
      <c r="BI221" s="120"/>
      <c r="BJ221" s="120"/>
      <c r="BK221" s="17"/>
      <c r="BL221" s="17"/>
      <c r="BM221" s="17"/>
      <c r="BN221" s="17"/>
      <c r="BO221" s="17"/>
      <c r="BP221" s="17"/>
      <c r="BQ221" s="17"/>
      <c r="BR221" s="17"/>
      <c r="BS221" s="17"/>
      <c r="BT221" s="17"/>
      <c r="BU221" s="17"/>
      <c r="BV221" s="17"/>
      <c r="BW221" s="17"/>
      <c r="BX221" s="17"/>
      <c r="BY221" s="17"/>
      <c r="BZ221" s="17"/>
      <c r="CA221" s="17"/>
    </row>
    <row r="222" spans="1:79" s="16" customFormat="1" ht="109.9" customHeight="1">
      <c r="A222" s="83"/>
      <c r="B222" s="18" t="s">
        <v>10</v>
      </c>
      <c r="C222" s="32" t="s">
        <v>125</v>
      </c>
      <c r="D222" s="20" t="s">
        <v>126</v>
      </c>
      <c r="E222" s="20" t="s">
        <v>1620</v>
      </c>
      <c r="F222" s="20" t="s">
        <v>100</v>
      </c>
      <c r="G222" s="21" t="s">
        <v>24</v>
      </c>
      <c r="H222" s="22" t="s">
        <v>630</v>
      </c>
      <c r="I222" s="27" t="s">
        <v>1464</v>
      </c>
      <c r="J222" s="102" t="s">
        <v>14</v>
      </c>
      <c r="K222" s="25">
        <v>1330</v>
      </c>
      <c r="L222" s="136"/>
      <c r="M222" s="136"/>
      <c r="N222" s="136"/>
      <c r="O222" s="111"/>
      <c r="P222" s="111"/>
      <c r="Q222" s="111"/>
      <c r="R222" s="111"/>
      <c r="S222" s="111"/>
      <c r="T222" s="111"/>
      <c r="U222" s="111"/>
      <c r="V222" s="111"/>
      <c r="W222" s="158"/>
      <c r="X222" s="10"/>
      <c r="Y222" s="10"/>
      <c r="Z222" s="10"/>
      <c r="AA222" s="10"/>
      <c r="AB222" s="10"/>
      <c r="AC222" s="10"/>
      <c r="AD222" s="10"/>
      <c r="AE222" s="10"/>
      <c r="AF222" s="10"/>
      <c r="AG222" s="10"/>
      <c r="AH222" s="10"/>
      <c r="AI222" s="10"/>
      <c r="AJ222" s="10"/>
      <c r="AK222" s="10"/>
      <c r="AL222" s="10"/>
      <c r="AM222" s="10"/>
      <c r="AN222" s="10"/>
      <c r="AO222" s="10"/>
      <c r="AP222" s="10"/>
      <c r="AQ222" s="10"/>
      <c r="AR222" s="10"/>
      <c r="AS222" s="10"/>
      <c r="AT222" s="10"/>
      <c r="AU222" s="160"/>
      <c r="AV222" s="160"/>
      <c r="AW222" s="160"/>
      <c r="AX222" s="160"/>
      <c r="AY222" s="160"/>
      <c r="AZ222" s="160"/>
      <c r="BA222" s="160"/>
      <c r="BB222" s="160"/>
      <c r="BC222" s="17"/>
      <c r="BD222" s="120"/>
      <c r="BE222" s="120"/>
      <c r="BF222" s="120"/>
      <c r="BG222" s="120"/>
      <c r="BH222" s="120"/>
      <c r="BI222" s="120"/>
      <c r="BJ222" s="120"/>
      <c r="BK222" s="17"/>
      <c r="BL222" s="17"/>
      <c r="BM222" s="17"/>
      <c r="BN222" s="17"/>
      <c r="BO222" s="17"/>
      <c r="BP222" s="17"/>
      <c r="BQ222" s="17"/>
      <c r="BR222" s="17"/>
      <c r="BS222" s="17"/>
      <c r="BT222" s="17"/>
      <c r="BU222" s="17"/>
      <c r="BV222" s="17"/>
      <c r="BW222" s="17"/>
      <c r="BX222" s="17"/>
      <c r="BY222" s="17"/>
      <c r="BZ222" s="17"/>
      <c r="CA222" s="17"/>
    </row>
    <row r="223" spans="1:79" s="16" customFormat="1" ht="109.9" customHeight="1">
      <c r="A223" s="83"/>
      <c r="B223" s="18" t="s">
        <v>10</v>
      </c>
      <c r="C223" s="32" t="s">
        <v>123</v>
      </c>
      <c r="D223" s="20" t="s">
        <v>124</v>
      </c>
      <c r="E223" s="20" t="s">
        <v>1620</v>
      </c>
      <c r="F223" s="20" t="s">
        <v>100</v>
      </c>
      <c r="G223" s="21" t="s">
        <v>24</v>
      </c>
      <c r="H223" s="36" t="s">
        <v>2348</v>
      </c>
      <c r="I223" s="27" t="s">
        <v>1463</v>
      </c>
      <c r="J223" s="102" t="s">
        <v>14</v>
      </c>
      <c r="K223" s="25">
        <v>1526</v>
      </c>
      <c r="L223" s="136"/>
      <c r="M223" s="136"/>
      <c r="N223" s="136"/>
      <c r="O223" s="111"/>
      <c r="P223" s="111"/>
      <c r="Q223" s="111"/>
      <c r="R223" s="111"/>
      <c r="S223" s="111"/>
      <c r="T223" s="111"/>
      <c r="U223" s="111"/>
      <c r="V223" s="111"/>
      <c r="W223" s="158"/>
      <c r="X223" s="10"/>
      <c r="Y223" s="10"/>
      <c r="Z223" s="10"/>
      <c r="AA223" s="10"/>
      <c r="AB223" s="10"/>
      <c r="AC223" s="10"/>
      <c r="AD223" s="10"/>
      <c r="AE223" s="10"/>
      <c r="AF223" s="10"/>
      <c r="AG223" s="10"/>
      <c r="AH223" s="10"/>
      <c r="AI223" s="10"/>
      <c r="AJ223" s="10"/>
      <c r="AK223" s="10"/>
      <c r="AL223" s="10"/>
      <c r="AM223" s="10"/>
      <c r="AN223" s="10"/>
      <c r="AO223" s="10"/>
      <c r="AP223" s="10"/>
      <c r="AQ223" s="10"/>
      <c r="AR223" s="10"/>
      <c r="AS223" s="10"/>
      <c r="AT223" s="10"/>
      <c r="AU223" s="160"/>
      <c r="AV223" s="160"/>
      <c r="AW223" s="160"/>
      <c r="AX223" s="160"/>
      <c r="AY223" s="160"/>
      <c r="AZ223" s="160"/>
      <c r="BA223" s="160"/>
      <c r="BB223" s="160"/>
      <c r="BC223" s="17"/>
      <c r="BD223" s="120"/>
      <c r="BE223" s="120"/>
      <c r="BF223" s="120"/>
      <c r="BG223" s="120"/>
      <c r="BH223" s="120"/>
      <c r="BI223" s="120"/>
      <c r="BJ223" s="120"/>
      <c r="BK223" s="17"/>
      <c r="BL223" s="17"/>
      <c r="BM223" s="17"/>
      <c r="BN223" s="17"/>
      <c r="BO223" s="17"/>
      <c r="BP223" s="17"/>
      <c r="BQ223" s="17"/>
      <c r="BR223" s="17"/>
      <c r="BS223" s="17"/>
      <c r="BT223" s="17"/>
      <c r="BU223" s="17"/>
      <c r="BV223" s="17"/>
      <c r="BW223" s="17"/>
      <c r="BX223" s="17"/>
      <c r="BY223" s="17"/>
      <c r="BZ223" s="17"/>
      <c r="CA223" s="17"/>
    </row>
    <row r="224" spans="1:79" s="16" customFormat="1" ht="109.9" customHeight="1">
      <c r="A224" s="83"/>
      <c r="B224" s="18" t="s">
        <v>10</v>
      </c>
      <c r="C224" s="32" t="s">
        <v>121</v>
      </c>
      <c r="D224" s="20" t="s">
        <v>122</v>
      </c>
      <c r="E224" s="20" t="s">
        <v>1620</v>
      </c>
      <c r="F224" s="20" t="s">
        <v>100</v>
      </c>
      <c r="G224" s="21" t="s">
        <v>24</v>
      </c>
      <c r="H224" s="36" t="s">
        <v>2348</v>
      </c>
      <c r="I224" s="27" t="s">
        <v>1462</v>
      </c>
      <c r="J224" s="104" t="s">
        <v>14</v>
      </c>
      <c r="K224" s="25">
        <v>1606</v>
      </c>
      <c r="L224" s="136"/>
      <c r="M224" s="136"/>
      <c r="N224" s="136"/>
      <c r="O224" s="111"/>
      <c r="P224" s="111"/>
      <c r="Q224" s="111"/>
      <c r="R224" s="111"/>
      <c r="S224" s="111"/>
      <c r="T224" s="111"/>
      <c r="U224" s="111"/>
      <c r="V224" s="111"/>
      <c r="W224" s="158"/>
      <c r="X224" s="10"/>
      <c r="Y224" s="10"/>
      <c r="Z224" s="10"/>
      <c r="AA224" s="10"/>
      <c r="AB224" s="10"/>
      <c r="AC224" s="10"/>
      <c r="AD224" s="10"/>
      <c r="AE224" s="10"/>
      <c r="AF224" s="10"/>
      <c r="AG224" s="10"/>
      <c r="AH224" s="10"/>
      <c r="AI224" s="10"/>
      <c r="AJ224" s="10"/>
      <c r="AK224" s="10"/>
      <c r="AL224" s="10"/>
      <c r="AM224" s="10"/>
      <c r="AN224" s="10"/>
      <c r="AO224" s="10"/>
      <c r="AP224" s="10"/>
      <c r="AQ224" s="10"/>
      <c r="AR224" s="10"/>
      <c r="AS224" s="10"/>
      <c r="AT224" s="10"/>
      <c r="AU224" s="160"/>
      <c r="AV224" s="160"/>
      <c r="AW224" s="160"/>
      <c r="AX224" s="160"/>
      <c r="AY224" s="160"/>
      <c r="AZ224" s="160"/>
      <c r="BA224" s="160"/>
      <c r="BB224" s="160"/>
      <c r="BC224" s="17"/>
      <c r="BD224" s="120"/>
      <c r="BE224" s="120"/>
      <c r="BF224" s="120"/>
      <c r="BG224" s="120"/>
      <c r="BH224" s="120"/>
      <c r="BI224" s="120"/>
      <c r="BJ224" s="120"/>
      <c r="BK224" s="17"/>
      <c r="BL224" s="17"/>
      <c r="BM224" s="17"/>
      <c r="BN224" s="17"/>
      <c r="BO224" s="17"/>
      <c r="BP224" s="17"/>
      <c r="BQ224" s="17"/>
      <c r="BR224" s="17"/>
      <c r="BS224" s="17"/>
      <c r="BT224" s="17"/>
      <c r="BU224" s="17"/>
      <c r="BV224" s="17"/>
      <c r="BW224" s="17"/>
      <c r="BX224" s="17"/>
      <c r="BY224" s="17"/>
      <c r="BZ224" s="17"/>
      <c r="CA224" s="17"/>
    </row>
    <row r="225" spans="1:79" s="16" customFormat="1" ht="109.9" customHeight="1">
      <c r="A225" s="83"/>
      <c r="B225" s="18" t="s">
        <v>10</v>
      </c>
      <c r="C225" s="32" t="s">
        <v>129</v>
      </c>
      <c r="D225" s="20" t="s">
        <v>130</v>
      </c>
      <c r="E225" s="20" t="s">
        <v>1620</v>
      </c>
      <c r="F225" s="20" t="s">
        <v>100</v>
      </c>
      <c r="G225" s="21" t="s">
        <v>24</v>
      </c>
      <c r="H225" s="22" t="s">
        <v>630</v>
      </c>
      <c r="I225" s="27" t="s">
        <v>1466</v>
      </c>
      <c r="J225" s="102" t="s">
        <v>14</v>
      </c>
      <c r="K225" s="25">
        <v>940</v>
      </c>
      <c r="L225" s="136"/>
      <c r="M225" s="136"/>
      <c r="N225" s="136"/>
      <c r="O225" s="111"/>
      <c r="P225" s="111"/>
      <c r="Q225" s="111"/>
      <c r="R225" s="111"/>
      <c r="S225" s="111"/>
      <c r="T225" s="111"/>
      <c r="U225" s="111"/>
      <c r="V225" s="111"/>
      <c r="W225" s="158"/>
      <c r="X225" s="10"/>
      <c r="Y225" s="10"/>
      <c r="Z225" s="10"/>
      <c r="AA225" s="10"/>
      <c r="AB225" s="10"/>
      <c r="AC225" s="10"/>
      <c r="AD225" s="10"/>
      <c r="AE225" s="10"/>
      <c r="AF225" s="10"/>
      <c r="AG225" s="10"/>
      <c r="AH225" s="10"/>
      <c r="AI225" s="10"/>
      <c r="AJ225" s="10"/>
      <c r="AK225" s="10"/>
      <c r="AL225" s="10"/>
      <c r="AM225" s="10"/>
      <c r="AN225" s="10"/>
      <c r="AO225" s="10"/>
      <c r="AP225" s="10"/>
      <c r="AQ225" s="10"/>
      <c r="AR225" s="10"/>
      <c r="AS225" s="10"/>
      <c r="AT225" s="10"/>
      <c r="AU225" s="160"/>
      <c r="AV225" s="160"/>
      <c r="AW225" s="160"/>
      <c r="AX225" s="160"/>
      <c r="AY225" s="160"/>
      <c r="AZ225" s="160"/>
      <c r="BA225" s="160"/>
      <c r="BB225" s="160"/>
      <c r="BC225" s="17"/>
      <c r="BD225" s="120"/>
      <c r="BE225" s="120"/>
      <c r="BF225" s="120"/>
      <c r="BG225" s="120"/>
      <c r="BH225" s="120"/>
      <c r="BI225" s="120"/>
      <c r="BJ225" s="120"/>
      <c r="BK225" s="17"/>
      <c r="BL225" s="17"/>
      <c r="BM225" s="17"/>
      <c r="BN225" s="17"/>
      <c r="BO225" s="17"/>
      <c r="BP225" s="17"/>
      <c r="BQ225" s="17"/>
      <c r="BR225" s="17"/>
      <c r="BS225" s="17"/>
      <c r="BT225" s="17"/>
      <c r="BU225" s="17"/>
      <c r="BV225" s="17"/>
      <c r="BW225" s="17"/>
      <c r="BX225" s="17"/>
      <c r="BY225" s="17"/>
      <c r="BZ225" s="17"/>
      <c r="CA225" s="17"/>
    </row>
    <row r="226" spans="1:79" s="16" customFormat="1" ht="109.9" customHeight="1">
      <c r="A226" s="83"/>
      <c r="B226" s="18" t="s">
        <v>10</v>
      </c>
      <c r="C226" s="32" t="s">
        <v>133</v>
      </c>
      <c r="D226" s="20" t="s">
        <v>130</v>
      </c>
      <c r="E226" s="20" t="s">
        <v>1620</v>
      </c>
      <c r="F226" s="20" t="s">
        <v>100</v>
      </c>
      <c r="G226" s="21" t="s">
        <v>24</v>
      </c>
      <c r="H226" s="22" t="s">
        <v>630</v>
      </c>
      <c r="I226" s="27" t="s">
        <v>1469</v>
      </c>
      <c r="J226" s="102" t="s">
        <v>14</v>
      </c>
      <c r="K226" s="25">
        <v>753</v>
      </c>
      <c r="L226" s="136"/>
      <c r="M226" s="136"/>
      <c r="N226" s="136"/>
      <c r="O226" s="111"/>
      <c r="P226" s="111"/>
      <c r="Q226" s="111"/>
      <c r="R226" s="111"/>
      <c r="S226" s="111"/>
      <c r="T226" s="111"/>
      <c r="U226" s="111"/>
      <c r="V226" s="111"/>
      <c r="W226" s="158"/>
      <c r="X226" s="10"/>
      <c r="Y226" s="10"/>
      <c r="Z226" s="10"/>
      <c r="AA226" s="10"/>
      <c r="AB226" s="10"/>
      <c r="AC226" s="10"/>
      <c r="AD226" s="10"/>
      <c r="AE226" s="10"/>
      <c r="AF226" s="10"/>
      <c r="AG226" s="10"/>
      <c r="AH226" s="10"/>
      <c r="AI226" s="10"/>
      <c r="AJ226" s="10"/>
      <c r="AK226" s="10"/>
      <c r="AL226" s="10"/>
      <c r="AM226" s="10"/>
      <c r="AN226" s="10"/>
      <c r="AO226" s="10"/>
      <c r="AP226" s="10"/>
      <c r="AQ226" s="10"/>
      <c r="AR226" s="10"/>
      <c r="AS226" s="10"/>
      <c r="AT226" s="10"/>
      <c r="AU226" s="160"/>
      <c r="AV226" s="160"/>
      <c r="AW226" s="160"/>
      <c r="AX226" s="160"/>
      <c r="AY226" s="160"/>
      <c r="AZ226" s="160"/>
      <c r="BA226" s="160"/>
      <c r="BB226" s="160"/>
      <c r="BC226" s="17"/>
      <c r="BD226" s="120"/>
      <c r="BE226" s="120"/>
      <c r="BF226" s="120"/>
      <c r="BG226" s="120"/>
      <c r="BH226" s="120"/>
      <c r="BI226" s="120"/>
      <c r="BJ226" s="120"/>
      <c r="BK226" s="17"/>
      <c r="BL226" s="17"/>
      <c r="BM226" s="17"/>
      <c r="BN226" s="17"/>
      <c r="BO226" s="17"/>
      <c r="BP226" s="17"/>
      <c r="BQ226" s="17"/>
      <c r="BR226" s="17"/>
      <c r="BS226" s="17"/>
      <c r="BT226" s="17"/>
      <c r="BU226" s="17"/>
      <c r="BV226" s="17"/>
      <c r="BW226" s="17"/>
      <c r="BX226" s="17"/>
      <c r="BY226" s="17"/>
      <c r="BZ226" s="17"/>
      <c r="CA226" s="17"/>
    </row>
    <row r="227" spans="1:79" s="16" customFormat="1" ht="109.9" customHeight="1">
      <c r="A227" s="83"/>
      <c r="B227" s="18" t="s">
        <v>10</v>
      </c>
      <c r="C227" s="32" t="s">
        <v>131</v>
      </c>
      <c r="D227" s="20" t="s">
        <v>130</v>
      </c>
      <c r="E227" s="20" t="s">
        <v>1620</v>
      </c>
      <c r="F227" s="20" t="s">
        <v>100</v>
      </c>
      <c r="G227" s="21" t="s">
        <v>24</v>
      </c>
      <c r="H227" s="22" t="s">
        <v>630</v>
      </c>
      <c r="I227" s="27" t="s">
        <v>1468</v>
      </c>
      <c r="J227" s="102" t="s">
        <v>14</v>
      </c>
      <c r="K227" s="25">
        <v>506</v>
      </c>
      <c r="L227" s="136"/>
      <c r="M227" s="136"/>
      <c r="N227" s="136"/>
      <c r="O227" s="111"/>
      <c r="P227" s="111"/>
      <c r="Q227" s="111"/>
      <c r="R227" s="111"/>
      <c r="S227" s="111"/>
      <c r="T227" s="111"/>
      <c r="U227" s="111"/>
      <c r="V227" s="111"/>
      <c r="W227" s="158"/>
      <c r="X227" s="10"/>
      <c r="Y227" s="10"/>
      <c r="Z227" s="10"/>
      <c r="AA227" s="10"/>
      <c r="AB227" s="10"/>
      <c r="AC227" s="10"/>
      <c r="AD227" s="10"/>
      <c r="AE227" s="10"/>
      <c r="AF227" s="10"/>
      <c r="AG227" s="10"/>
      <c r="AH227" s="10"/>
      <c r="AI227" s="10"/>
      <c r="AJ227" s="10"/>
      <c r="AK227" s="10"/>
      <c r="AL227" s="10"/>
      <c r="AM227" s="10"/>
      <c r="AN227" s="10"/>
      <c r="AO227" s="10"/>
      <c r="AP227" s="10"/>
      <c r="AQ227" s="10"/>
      <c r="AR227" s="10"/>
      <c r="AS227" s="10"/>
      <c r="AT227" s="10"/>
      <c r="AU227" s="160"/>
      <c r="AV227" s="160"/>
      <c r="AW227" s="160"/>
      <c r="AX227" s="160"/>
      <c r="AY227" s="160"/>
      <c r="AZ227" s="160"/>
      <c r="BA227" s="160"/>
      <c r="BB227" s="160"/>
      <c r="BC227" s="17"/>
      <c r="BD227" s="120"/>
      <c r="BE227" s="120"/>
      <c r="BF227" s="120"/>
      <c r="BG227" s="120"/>
      <c r="BH227" s="120"/>
      <c r="BI227" s="120"/>
      <c r="BJ227" s="120"/>
      <c r="BK227" s="17"/>
      <c r="BL227" s="17"/>
      <c r="BM227" s="17"/>
      <c r="BN227" s="17"/>
      <c r="BO227" s="17"/>
      <c r="BP227" s="17"/>
      <c r="BQ227" s="17"/>
      <c r="BR227" s="17"/>
      <c r="BS227" s="17"/>
      <c r="BT227" s="17"/>
      <c r="BU227" s="17"/>
      <c r="BV227" s="17"/>
      <c r="BW227" s="17"/>
      <c r="BX227" s="17"/>
      <c r="BY227" s="17"/>
      <c r="BZ227" s="17"/>
      <c r="CA227" s="17"/>
    </row>
    <row r="228" spans="1:79" s="16" customFormat="1" ht="109.9" customHeight="1">
      <c r="A228" s="83"/>
      <c r="B228" s="18" t="s">
        <v>10</v>
      </c>
      <c r="C228" s="32" t="s">
        <v>132</v>
      </c>
      <c r="D228" s="20" t="s">
        <v>130</v>
      </c>
      <c r="E228" s="20" t="s">
        <v>1620</v>
      </c>
      <c r="F228" s="20" t="s">
        <v>100</v>
      </c>
      <c r="G228" s="21" t="s">
        <v>24</v>
      </c>
      <c r="H228" s="22" t="s">
        <v>630</v>
      </c>
      <c r="I228" s="27" t="s">
        <v>1467</v>
      </c>
      <c r="J228" s="102" t="s">
        <v>14</v>
      </c>
      <c r="K228" s="25">
        <v>506</v>
      </c>
      <c r="L228" s="136"/>
      <c r="M228" s="136"/>
      <c r="N228" s="136"/>
      <c r="O228" s="111"/>
      <c r="P228" s="111"/>
      <c r="Q228" s="111"/>
      <c r="R228" s="111"/>
      <c r="S228" s="111"/>
      <c r="T228" s="111"/>
      <c r="U228" s="111"/>
      <c r="V228" s="111"/>
      <c r="W228" s="158"/>
      <c r="X228" s="10"/>
      <c r="Y228" s="10"/>
      <c r="Z228" s="10"/>
      <c r="AA228" s="10"/>
      <c r="AB228" s="10"/>
      <c r="AC228" s="10"/>
      <c r="AD228" s="10"/>
      <c r="AE228" s="10"/>
      <c r="AF228" s="10"/>
      <c r="AG228" s="10"/>
      <c r="AH228" s="10"/>
      <c r="AI228" s="10"/>
      <c r="AJ228" s="10"/>
      <c r="AK228" s="10"/>
      <c r="AL228" s="10"/>
      <c r="AM228" s="10"/>
      <c r="AN228" s="10"/>
      <c r="AO228" s="10"/>
      <c r="AP228" s="10"/>
      <c r="AQ228" s="10"/>
      <c r="AR228" s="10"/>
      <c r="AS228" s="10"/>
      <c r="AT228" s="10"/>
      <c r="AU228" s="160"/>
      <c r="AV228" s="160"/>
      <c r="AW228" s="160"/>
      <c r="AX228" s="160"/>
      <c r="AY228" s="160"/>
      <c r="AZ228" s="160"/>
      <c r="BA228" s="160"/>
      <c r="BB228" s="160"/>
      <c r="BC228" s="17"/>
      <c r="BD228" s="120"/>
      <c r="BE228" s="120"/>
      <c r="BF228" s="120"/>
      <c r="BG228" s="120"/>
      <c r="BH228" s="120"/>
      <c r="BI228" s="120"/>
      <c r="BJ228" s="120"/>
      <c r="BK228" s="17"/>
      <c r="BL228" s="17"/>
      <c r="BM228" s="17"/>
      <c r="BN228" s="17"/>
      <c r="BO228" s="17"/>
      <c r="BP228" s="17"/>
      <c r="BQ228" s="17"/>
      <c r="BR228" s="17"/>
      <c r="BS228" s="17"/>
      <c r="BT228" s="17"/>
      <c r="BU228" s="17"/>
      <c r="BV228" s="17"/>
      <c r="BW228" s="17"/>
      <c r="BX228" s="17"/>
      <c r="BY228" s="17"/>
      <c r="BZ228" s="17"/>
      <c r="CA228" s="17"/>
    </row>
    <row r="229" spans="1:79" s="16" customFormat="1" ht="100.15" customHeight="1">
      <c r="A229" s="83"/>
      <c r="B229" s="18" t="s">
        <v>10</v>
      </c>
      <c r="C229" s="32" t="s">
        <v>155</v>
      </c>
      <c r="D229" s="20" t="s">
        <v>156</v>
      </c>
      <c r="E229" s="20" t="s">
        <v>1620</v>
      </c>
      <c r="F229" s="20" t="s">
        <v>100</v>
      </c>
      <c r="G229" s="21" t="s">
        <v>26</v>
      </c>
      <c r="H229" s="36" t="s">
        <v>2348</v>
      </c>
      <c r="I229" s="27" t="s">
        <v>1486</v>
      </c>
      <c r="J229" s="102" t="s">
        <v>14</v>
      </c>
      <c r="K229" s="25">
        <v>1476</v>
      </c>
      <c r="L229" s="136"/>
      <c r="M229" s="136"/>
      <c r="N229" s="136"/>
      <c r="O229" s="111"/>
      <c r="P229" s="111"/>
      <c r="Q229" s="111"/>
      <c r="R229" s="111"/>
      <c r="S229" s="111"/>
      <c r="T229" s="111"/>
      <c r="U229" s="111"/>
      <c r="V229" s="111"/>
      <c r="W229" s="158"/>
      <c r="X229" s="11"/>
      <c r="Y229" s="11"/>
      <c r="Z229" s="11"/>
      <c r="AA229" s="11"/>
      <c r="AB229" s="11"/>
      <c r="AC229" s="10"/>
      <c r="AD229" s="10"/>
      <c r="AE229" s="10"/>
      <c r="AF229" s="10"/>
      <c r="AG229" s="10"/>
      <c r="AH229" s="10"/>
      <c r="AI229" s="10"/>
      <c r="AJ229" s="10"/>
      <c r="AK229" s="10"/>
      <c r="AL229" s="10"/>
      <c r="AM229" s="10"/>
      <c r="AN229" s="10"/>
      <c r="AO229" s="10"/>
      <c r="AP229" s="10"/>
      <c r="AQ229" s="10"/>
      <c r="AR229" s="10"/>
      <c r="AS229" s="10"/>
      <c r="AT229" s="10"/>
      <c r="AU229" s="160"/>
      <c r="AV229" s="160"/>
      <c r="AW229" s="160"/>
      <c r="AX229" s="160"/>
      <c r="AY229" s="160"/>
      <c r="AZ229" s="160"/>
      <c r="BA229" s="160"/>
      <c r="BB229" s="160"/>
      <c r="BC229" s="17"/>
      <c r="BD229" s="120"/>
      <c r="BE229" s="120"/>
      <c r="BF229" s="120"/>
      <c r="BG229" s="120"/>
      <c r="BH229" s="120"/>
      <c r="BI229" s="120"/>
      <c r="BJ229" s="120"/>
      <c r="BK229" s="17"/>
      <c r="BL229" s="17"/>
      <c r="BM229" s="17"/>
      <c r="BN229" s="17"/>
      <c r="BO229" s="17"/>
      <c r="BP229" s="17"/>
      <c r="BQ229" s="17"/>
      <c r="BR229" s="17"/>
      <c r="BS229" s="17"/>
      <c r="BT229" s="17"/>
      <c r="BU229" s="17"/>
      <c r="BV229" s="17"/>
      <c r="BW229" s="17"/>
      <c r="BX229" s="17"/>
      <c r="BY229" s="17"/>
      <c r="BZ229" s="17"/>
      <c r="CA229" s="17"/>
    </row>
    <row r="230" spans="1:79" s="16" customFormat="1" ht="100.15" customHeight="1">
      <c r="A230" s="83"/>
      <c r="B230" s="18" t="s">
        <v>10</v>
      </c>
      <c r="C230" s="32" t="s">
        <v>161</v>
      </c>
      <c r="D230" s="20" t="s">
        <v>162</v>
      </c>
      <c r="E230" s="20" t="s">
        <v>1620</v>
      </c>
      <c r="F230" s="20" t="s">
        <v>100</v>
      </c>
      <c r="G230" s="21" t="s">
        <v>26</v>
      </c>
      <c r="H230" s="22" t="s">
        <v>630</v>
      </c>
      <c r="I230" s="27" t="s">
        <v>1490</v>
      </c>
      <c r="J230" s="102" t="s">
        <v>14</v>
      </c>
      <c r="K230" s="25">
        <v>740</v>
      </c>
      <c r="L230" s="136"/>
      <c r="M230" s="136"/>
      <c r="N230" s="136"/>
      <c r="O230" s="111"/>
      <c r="P230" s="111"/>
      <c r="Q230" s="111"/>
      <c r="R230" s="111"/>
      <c r="S230" s="111"/>
      <c r="T230" s="111"/>
      <c r="U230" s="111"/>
      <c r="V230" s="111"/>
      <c r="W230" s="158"/>
      <c r="X230" s="10"/>
      <c r="Y230" s="10"/>
      <c r="Z230" s="10"/>
      <c r="AA230" s="10"/>
      <c r="AB230" s="10"/>
      <c r="AC230" s="10"/>
      <c r="AD230" s="10"/>
      <c r="AE230" s="10"/>
      <c r="AF230" s="10"/>
      <c r="AG230" s="10"/>
      <c r="AH230" s="10"/>
      <c r="AI230" s="10"/>
      <c r="AJ230" s="10"/>
      <c r="AK230" s="10"/>
      <c r="AL230" s="10"/>
      <c r="AM230" s="10"/>
      <c r="AN230" s="10"/>
      <c r="AO230" s="10"/>
      <c r="AP230" s="10"/>
      <c r="AQ230" s="10"/>
      <c r="AR230" s="10"/>
      <c r="AS230" s="10"/>
      <c r="AT230" s="10"/>
      <c r="AU230" s="160"/>
      <c r="AV230" s="160"/>
      <c r="AW230" s="160"/>
      <c r="AX230" s="160"/>
      <c r="AY230" s="160"/>
      <c r="AZ230" s="160"/>
      <c r="BA230" s="160"/>
      <c r="BB230" s="160"/>
      <c r="BC230" s="17"/>
      <c r="BD230" s="120"/>
      <c r="BE230" s="120"/>
      <c r="BF230" s="120"/>
      <c r="BG230" s="120"/>
      <c r="BH230" s="120"/>
      <c r="BI230" s="120"/>
      <c r="BJ230" s="120"/>
      <c r="BK230" s="17"/>
      <c r="BL230" s="17"/>
      <c r="BM230" s="17"/>
      <c r="BN230" s="17"/>
      <c r="BO230" s="17"/>
      <c r="BP230" s="17"/>
      <c r="BQ230" s="17"/>
      <c r="BR230" s="17"/>
      <c r="BS230" s="17"/>
      <c r="BT230" s="17"/>
      <c r="BU230" s="17"/>
      <c r="BV230" s="17"/>
      <c r="BW230" s="17"/>
      <c r="BX230" s="17"/>
      <c r="BY230" s="17"/>
      <c r="BZ230" s="17"/>
      <c r="CA230" s="17"/>
    </row>
    <row r="231" spans="1:79" s="16" customFormat="1" ht="100.15" customHeight="1">
      <c r="A231" s="83"/>
      <c r="B231" s="18" t="s">
        <v>10</v>
      </c>
      <c r="C231" s="32" t="s">
        <v>160</v>
      </c>
      <c r="D231" s="20" t="s">
        <v>111</v>
      </c>
      <c r="E231" s="20" t="s">
        <v>1620</v>
      </c>
      <c r="F231" s="20" t="s">
        <v>100</v>
      </c>
      <c r="G231" s="21" t="s">
        <v>26</v>
      </c>
      <c r="H231" s="22" t="s">
        <v>630</v>
      </c>
      <c r="I231" s="27" t="s">
        <v>1489</v>
      </c>
      <c r="J231" s="102" t="s">
        <v>14</v>
      </c>
      <c r="K231" s="25">
        <v>784</v>
      </c>
      <c r="L231" s="136"/>
      <c r="M231" s="136"/>
      <c r="N231" s="136"/>
      <c r="O231" s="111"/>
      <c r="P231" s="111"/>
      <c r="Q231" s="111"/>
      <c r="R231" s="111"/>
      <c r="S231" s="111"/>
      <c r="T231" s="111"/>
      <c r="U231" s="111"/>
      <c r="V231" s="111"/>
      <c r="W231" s="158"/>
      <c r="X231" s="10"/>
      <c r="Y231" s="10"/>
      <c r="Z231" s="10"/>
      <c r="AA231" s="10"/>
      <c r="AB231" s="10"/>
      <c r="AC231" s="10"/>
      <c r="AD231" s="10"/>
      <c r="AE231" s="10"/>
      <c r="AF231" s="10"/>
      <c r="AG231" s="10"/>
      <c r="AH231" s="10"/>
      <c r="AI231" s="10"/>
      <c r="AJ231" s="10"/>
      <c r="AK231" s="10"/>
      <c r="AL231" s="10"/>
      <c r="AM231" s="10"/>
      <c r="AN231" s="10"/>
      <c r="AO231" s="10"/>
      <c r="AP231" s="10"/>
      <c r="AQ231" s="10"/>
      <c r="AR231" s="10"/>
      <c r="AS231" s="10"/>
      <c r="AT231" s="10"/>
      <c r="AU231" s="160"/>
      <c r="AV231" s="160"/>
      <c r="AW231" s="160"/>
      <c r="AX231" s="160"/>
      <c r="AY231" s="160"/>
      <c r="AZ231" s="160"/>
      <c r="BA231" s="160"/>
      <c r="BB231" s="160"/>
      <c r="BC231" s="17"/>
      <c r="BD231" s="120"/>
      <c r="BE231" s="120"/>
      <c r="BF231" s="120"/>
      <c r="BG231" s="120"/>
      <c r="BH231" s="120"/>
      <c r="BI231" s="120"/>
      <c r="BJ231" s="120"/>
      <c r="BK231" s="17"/>
      <c r="BL231" s="17"/>
      <c r="BM231" s="17"/>
      <c r="BN231" s="17"/>
      <c r="BO231" s="17"/>
      <c r="BP231" s="17"/>
      <c r="BQ231" s="17"/>
      <c r="BR231" s="17"/>
      <c r="BS231" s="17"/>
      <c r="BT231" s="17"/>
      <c r="BU231" s="17"/>
      <c r="BV231" s="17"/>
      <c r="BW231" s="17"/>
      <c r="BX231" s="17"/>
      <c r="BY231" s="17"/>
      <c r="BZ231" s="17"/>
      <c r="CA231" s="17"/>
    </row>
    <row r="232" spans="1:79" s="16" customFormat="1" ht="100.15" customHeight="1">
      <c r="A232" s="83"/>
      <c r="B232" s="18" t="s">
        <v>10</v>
      </c>
      <c r="C232" s="32" t="s">
        <v>159</v>
      </c>
      <c r="D232" s="20" t="s">
        <v>108</v>
      </c>
      <c r="E232" s="20" t="s">
        <v>1620</v>
      </c>
      <c r="F232" s="20" t="s">
        <v>100</v>
      </c>
      <c r="G232" s="21" t="s">
        <v>26</v>
      </c>
      <c r="H232" s="22" t="s">
        <v>630</v>
      </c>
      <c r="I232" s="27" t="s">
        <v>1488</v>
      </c>
      <c r="J232" s="102" t="s">
        <v>14</v>
      </c>
      <c r="K232" s="25">
        <v>838</v>
      </c>
      <c r="L232" s="136"/>
      <c r="M232" s="136"/>
      <c r="N232" s="136"/>
      <c r="O232" s="111"/>
      <c r="P232" s="111"/>
      <c r="Q232" s="111"/>
      <c r="R232" s="111"/>
      <c r="S232" s="111"/>
      <c r="T232" s="111"/>
      <c r="U232" s="111"/>
      <c r="V232" s="111"/>
      <c r="W232" s="158"/>
      <c r="X232" s="10"/>
      <c r="Y232" s="10"/>
      <c r="Z232" s="10"/>
      <c r="AA232" s="10"/>
      <c r="AB232" s="10"/>
      <c r="AC232" s="10"/>
      <c r="AD232" s="10"/>
      <c r="AE232" s="10"/>
      <c r="AF232" s="10"/>
      <c r="AG232" s="10"/>
      <c r="AH232" s="10"/>
      <c r="AI232" s="10"/>
      <c r="AJ232" s="10"/>
      <c r="AK232" s="10"/>
      <c r="AL232" s="10"/>
      <c r="AM232" s="10"/>
      <c r="AN232" s="10"/>
      <c r="AO232" s="10"/>
      <c r="AP232" s="10"/>
      <c r="AQ232" s="10"/>
      <c r="AR232" s="10"/>
      <c r="AS232" s="10"/>
      <c r="AT232" s="10"/>
      <c r="AU232" s="160"/>
      <c r="AV232" s="160"/>
      <c r="AW232" s="160"/>
      <c r="AX232" s="160"/>
      <c r="AY232" s="160"/>
      <c r="AZ232" s="160"/>
      <c r="BA232" s="160"/>
      <c r="BB232" s="160"/>
      <c r="BC232" s="17"/>
      <c r="BD232" s="120"/>
      <c r="BE232" s="120"/>
      <c r="BF232" s="120"/>
      <c r="BG232" s="120"/>
      <c r="BH232" s="120"/>
      <c r="BI232" s="120"/>
      <c r="BJ232" s="120"/>
      <c r="BK232" s="17"/>
      <c r="BL232" s="17"/>
      <c r="BM232" s="17"/>
      <c r="BN232" s="17"/>
      <c r="BO232" s="17"/>
      <c r="BP232" s="17"/>
      <c r="BQ232" s="17"/>
      <c r="BR232" s="17"/>
      <c r="BS232" s="17"/>
      <c r="BT232" s="17"/>
      <c r="BU232" s="17"/>
      <c r="BV232" s="17"/>
      <c r="BW232" s="17"/>
      <c r="BX232" s="17"/>
      <c r="BY232" s="17"/>
      <c r="BZ232" s="17"/>
      <c r="CA232" s="17"/>
    </row>
    <row r="233" spans="1:79" s="16" customFormat="1" ht="100.15" customHeight="1">
      <c r="A233" s="83"/>
      <c r="B233" s="18" t="s">
        <v>10</v>
      </c>
      <c r="C233" s="32" t="s">
        <v>157</v>
      </c>
      <c r="D233" s="20" t="s">
        <v>158</v>
      </c>
      <c r="E233" s="20" t="s">
        <v>1620</v>
      </c>
      <c r="F233" s="20" t="s">
        <v>100</v>
      </c>
      <c r="G233" s="21" t="s">
        <v>26</v>
      </c>
      <c r="H233" s="22" t="s">
        <v>630</v>
      </c>
      <c r="I233" s="27" t="s">
        <v>1487</v>
      </c>
      <c r="J233" s="102" t="s">
        <v>14</v>
      </c>
      <c r="K233" s="25">
        <v>894</v>
      </c>
      <c r="L233" s="136"/>
      <c r="M233" s="136"/>
      <c r="N233" s="136"/>
      <c r="O233" s="111"/>
      <c r="P233" s="111"/>
      <c r="Q233" s="111"/>
      <c r="R233" s="111"/>
      <c r="S233" s="111"/>
      <c r="T233" s="111"/>
      <c r="U233" s="111"/>
      <c r="V233" s="111"/>
      <c r="W233" s="158"/>
      <c r="X233" s="10"/>
      <c r="Y233" s="10"/>
      <c r="Z233" s="10"/>
      <c r="AA233" s="10"/>
      <c r="AB233" s="10"/>
      <c r="AC233" s="10"/>
      <c r="AD233" s="10"/>
      <c r="AE233" s="10"/>
      <c r="AF233" s="10"/>
      <c r="AG233" s="10"/>
      <c r="AH233" s="10"/>
      <c r="AI233" s="10"/>
      <c r="AJ233" s="10"/>
      <c r="AK233" s="10"/>
      <c r="AL233" s="10"/>
      <c r="AM233" s="10"/>
      <c r="AN233" s="10"/>
      <c r="AO233" s="10"/>
      <c r="AP233" s="10"/>
      <c r="AQ233" s="10"/>
      <c r="AR233" s="10"/>
      <c r="AS233" s="10"/>
      <c r="AT233" s="10"/>
      <c r="AU233" s="160"/>
      <c r="AV233" s="160"/>
      <c r="AW233" s="160"/>
      <c r="AX233" s="160"/>
      <c r="AY233" s="160"/>
      <c r="AZ233" s="160"/>
      <c r="BA233" s="160"/>
      <c r="BB233" s="160"/>
      <c r="BC233" s="17"/>
      <c r="BD233" s="120"/>
      <c r="BE233" s="120"/>
      <c r="BF233" s="120"/>
      <c r="BG233" s="120"/>
      <c r="BH233" s="120"/>
      <c r="BI233" s="120"/>
      <c r="BJ233" s="120"/>
      <c r="BK233" s="17"/>
      <c r="BL233" s="17"/>
      <c r="BM233" s="17"/>
      <c r="BN233" s="17"/>
      <c r="BO233" s="17"/>
      <c r="BP233" s="17"/>
      <c r="BQ233" s="17"/>
      <c r="BR233" s="17"/>
      <c r="BS233" s="17"/>
      <c r="BT233" s="17"/>
      <c r="BU233" s="17"/>
      <c r="BV233" s="17"/>
      <c r="BW233" s="17"/>
      <c r="BX233" s="17"/>
      <c r="BY233" s="17"/>
      <c r="BZ233" s="17"/>
      <c r="CA233" s="17"/>
    </row>
    <row r="234" spans="1:79" s="16" customFormat="1" ht="100.15" customHeight="1">
      <c r="A234" s="83"/>
      <c r="B234" s="18" t="s">
        <v>10</v>
      </c>
      <c r="C234" s="32" t="s">
        <v>163</v>
      </c>
      <c r="D234" s="20" t="s">
        <v>108</v>
      </c>
      <c r="E234" s="20" t="s">
        <v>1620</v>
      </c>
      <c r="F234" s="20" t="s">
        <v>100</v>
      </c>
      <c r="G234" s="21" t="s">
        <v>26</v>
      </c>
      <c r="H234" s="22" t="s">
        <v>630</v>
      </c>
      <c r="I234" s="27" t="s">
        <v>1491</v>
      </c>
      <c r="J234" s="102" t="s">
        <v>14</v>
      </c>
      <c r="K234" s="25">
        <v>671</v>
      </c>
      <c r="L234" s="136"/>
      <c r="M234" s="136"/>
      <c r="N234" s="136"/>
      <c r="O234" s="111"/>
      <c r="P234" s="111"/>
      <c r="Q234" s="111"/>
      <c r="R234" s="111"/>
      <c r="S234" s="111"/>
      <c r="T234" s="111"/>
      <c r="U234" s="111"/>
      <c r="V234" s="111"/>
      <c r="W234" s="158"/>
      <c r="X234" s="10"/>
      <c r="Y234" s="10"/>
      <c r="Z234" s="10"/>
      <c r="AA234" s="10"/>
      <c r="AB234" s="10"/>
      <c r="AC234" s="10"/>
      <c r="AD234" s="10"/>
      <c r="AE234" s="10"/>
      <c r="AF234" s="10"/>
      <c r="AG234" s="10"/>
      <c r="AH234" s="10"/>
      <c r="AI234" s="10"/>
      <c r="AJ234" s="10"/>
      <c r="AK234" s="10"/>
      <c r="AL234" s="10"/>
      <c r="AM234" s="10"/>
      <c r="AN234" s="10"/>
      <c r="AO234" s="10"/>
      <c r="AP234" s="10"/>
      <c r="AQ234" s="10"/>
      <c r="AR234" s="10"/>
      <c r="AS234" s="10"/>
      <c r="AT234" s="10"/>
      <c r="AU234" s="160"/>
      <c r="AV234" s="160"/>
      <c r="AW234" s="160"/>
      <c r="AX234" s="160"/>
      <c r="AY234" s="160"/>
      <c r="AZ234" s="160"/>
      <c r="BA234" s="160"/>
      <c r="BB234" s="160"/>
      <c r="BC234" s="17"/>
      <c r="BD234" s="120"/>
      <c r="BE234" s="120"/>
      <c r="BF234" s="120"/>
      <c r="BG234" s="120"/>
      <c r="BH234" s="120"/>
      <c r="BI234" s="120"/>
      <c r="BJ234" s="120"/>
      <c r="BK234" s="17"/>
      <c r="BL234" s="17"/>
      <c r="BM234" s="17"/>
      <c r="BN234" s="17"/>
      <c r="BO234" s="17"/>
      <c r="BP234" s="17"/>
      <c r="BQ234" s="17"/>
      <c r="BR234" s="17"/>
      <c r="BS234" s="17"/>
      <c r="BT234" s="17"/>
      <c r="BU234" s="17"/>
      <c r="BV234" s="17"/>
      <c r="BW234" s="17"/>
      <c r="BX234" s="17"/>
      <c r="BY234" s="17"/>
      <c r="BZ234" s="17"/>
      <c r="CA234" s="17"/>
    </row>
    <row r="235" spans="1:79" s="16" customFormat="1" ht="100.15" customHeight="1">
      <c r="A235" s="83"/>
      <c r="B235" s="18" t="s">
        <v>10</v>
      </c>
      <c r="C235" s="32" t="s">
        <v>165</v>
      </c>
      <c r="D235" s="20" t="s">
        <v>108</v>
      </c>
      <c r="E235" s="20" t="s">
        <v>1620</v>
      </c>
      <c r="F235" s="20" t="s">
        <v>100</v>
      </c>
      <c r="G235" s="21" t="s">
        <v>26</v>
      </c>
      <c r="H235" s="22" t="s">
        <v>630</v>
      </c>
      <c r="I235" s="27" t="s">
        <v>1493</v>
      </c>
      <c r="J235" s="102" t="s">
        <v>14</v>
      </c>
      <c r="K235" s="25">
        <v>470</v>
      </c>
      <c r="L235" s="136"/>
      <c r="M235" s="136"/>
      <c r="N235" s="136"/>
      <c r="O235" s="111"/>
      <c r="P235" s="111"/>
      <c r="Q235" s="111"/>
      <c r="R235" s="111"/>
      <c r="S235" s="111"/>
      <c r="T235" s="111"/>
      <c r="U235" s="111"/>
      <c r="V235" s="111"/>
      <c r="W235" s="158"/>
      <c r="X235" s="10"/>
      <c r="Y235" s="10"/>
      <c r="Z235" s="10"/>
      <c r="AA235" s="10"/>
      <c r="AB235" s="10"/>
      <c r="AC235" s="10"/>
      <c r="AD235" s="10"/>
      <c r="AE235" s="10"/>
      <c r="AF235" s="10"/>
      <c r="AG235" s="10"/>
      <c r="AH235" s="10"/>
      <c r="AI235" s="10"/>
      <c r="AJ235" s="10"/>
      <c r="AK235" s="10"/>
      <c r="AL235" s="10"/>
      <c r="AM235" s="10"/>
      <c r="AN235" s="10"/>
      <c r="AO235" s="10"/>
      <c r="AP235" s="10"/>
      <c r="AQ235" s="10"/>
      <c r="AR235" s="10"/>
      <c r="AS235" s="10"/>
      <c r="AT235" s="10"/>
      <c r="AU235" s="160"/>
      <c r="AV235" s="160"/>
      <c r="AW235" s="160"/>
      <c r="AX235" s="160"/>
      <c r="AY235" s="160"/>
      <c r="AZ235" s="160"/>
      <c r="BA235" s="160"/>
      <c r="BB235" s="160"/>
      <c r="BC235" s="17"/>
      <c r="BD235" s="120"/>
      <c r="BE235" s="120"/>
      <c r="BF235" s="120"/>
      <c r="BG235" s="120"/>
      <c r="BH235" s="120"/>
      <c r="BI235" s="120"/>
      <c r="BJ235" s="120"/>
      <c r="BK235" s="17"/>
      <c r="BL235" s="17"/>
      <c r="BM235" s="17"/>
      <c r="BN235" s="17"/>
      <c r="BO235" s="17"/>
      <c r="BP235" s="17"/>
      <c r="BQ235" s="17"/>
      <c r="BR235" s="17"/>
      <c r="BS235" s="17"/>
      <c r="BT235" s="17"/>
      <c r="BU235" s="17"/>
      <c r="BV235" s="17"/>
      <c r="BW235" s="17"/>
      <c r="BX235" s="17"/>
      <c r="BY235" s="17"/>
      <c r="BZ235" s="17"/>
      <c r="CA235" s="17"/>
    </row>
    <row r="236" spans="1:79" s="16" customFormat="1" ht="100.15" customHeight="1">
      <c r="A236" s="83"/>
      <c r="B236" s="18" t="s">
        <v>10</v>
      </c>
      <c r="C236" s="32" t="s">
        <v>166</v>
      </c>
      <c r="D236" s="20" t="s">
        <v>167</v>
      </c>
      <c r="E236" s="20" t="s">
        <v>1620</v>
      </c>
      <c r="F236" s="20" t="s">
        <v>100</v>
      </c>
      <c r="G236" s="21" t="s">
        <v>26</v>
      </c>
      <c r="H236" s="22" t="s">
        <v>630</v>
      </c>
      <c r="I236" s="27" t="s">
        <v>1494</v>
      </c>
      <c r="J236" s="102" t="s">
        <v>14</v>
      </c>
      <c r="K236" s="25">
        <v>492</v>
      </c>
      <c r="L236" s="136"/>
      <c r="M236" s="136"/>
      <c r="N236" s="136"/>
      <c r="O236" s="111"/>
      <c r="P236" s="111"/>
      <c r="Q236" s="111"/>
      <c r="R236" s="111"/>
      <c r="S236" s="111"/>
      <c r="T236" s="111"/>
      <c r="U236" s="111"/>
      <c r="V236" s="111"/>
      <c r="W236" s="158"/>
      <c r="X236" s="10"/>
      <c r="Y236" s="10"/>
      <c r="Z236" s="10"/>
      <c r="AA236" s="10"/>
      <c r="AB236" s="10"/>
      <c r="AC236" s="10"/>
      <c r="AD236" s="10"/>
      <c r="AE236" s="10"/>
      <c r="AF236" s="10"/>
      <c r="AG236" s="10"/>
      <c r="AH236" s="10"/>
      <c r="AI236" s="10"/>
      <c r="AJ236" s="10"/>
      <c r="AK236" s="10"/>
      <c r="AL236" s="10"/>
      <c r="AM236" s="10"/>
      <c r="AN236" s="10"/>
      <c r="AO236" s="10"/>
      <c r="AP236" s="10"/>
      <c r="AQ236" s="10"/>
      <c r="AR236" s="10"/>
      <c r="AS236" s="10"/>
      <c r="AT236" s="10"/>
      <c r="AU236" s="160"/>
      <c r="AV236" s="160"/>
      <c r="AW236" s="160"/>
      <c r="AX236" s="160"/>
      <c r="AY236" s="160"/>
      <c r="AZ236" s="160"/>
      <c r="BA236" s="160"/>
      <c r="BB236" s="160"/>
      <c r="BC236" s="17"/>
      <c r="BD236" s="120"/>
      <c r="BE236" s="120"/>
      <c r="BF236" s="120"/>
      <c r="BG236" s="120"/>
      <c r="BH236" s="120"/>
      <c r="BI236" s="120"/>
      <c r="BJ236" s="120"/>
      <c r="BK236" s="17"/>
      <c r="BL236" s="17"/>
      <c r="BM236" s="17"/>
      <c r="BN236" s="17"/>
      <c r="BO236" s="17"/>
      <c r="BP236" s="17"/>
      <c r="BQ236" s="17"/>
      <c r="BR236" s="17"/>
      <c r="BS236" s="17"/>
      <c r="BT236" s="17"/>
      <c r="BU236" s="17"/>
      <c r="BV236" s="17"/>
      <c r="BW236" s="17"/>
      <c r="BX236" s="17"/>
      <c r="BY236" s="17"/>
      <c r="BZ236" s="17"/>
      <c r="CA236" s="17"/>
    </row>
    <row r="237" spans="1:79" s="16" customFormat="1" ht="100.15" customHeight="1">
      <c r="A237" s="83"/>
      <c r="B237" s="18" t="s">
        <v>10</v>
      </c>
      <c r="C237" s="32" t="s">
        <v>164</v>
      </c>
      <c r="D237" s="20" t="s">
        <v>162</v>
      </c>
      <c r="E237" s="20" t="s">
        <v>1620</v>
      </c>
      <c r="F237" s="20" t="s">
        <v>100</v>
      </c>
      <c r="G237" s="21" t="s">
        <v>26</v>
      </c>
      <c r="H237" s="22" t="s">
        <v>630</v>
      </c>
      <c r="I237" s="27" t="s">
        <v>1492</v>
      </c>
      <c r="J237" s="102" t="s">
        <v>14</v>
      </c>
      <c r="K237" s="25">
        <v>470</v>
      </c>
      <c r="L237" s="136"/>
      <c r="M237" s="136"/>
      <c r="N237" s="136"/>
      <c r="O237" s="111"/>
      <c r="P237" s="111"/>
      <c r="Q237" s="111"/>
      <c r="R237" s="111"/>
      <c r="S237" s="111"/>
      <c r="T237" s="111"/>
      <c r="U237" s="111"/>
      <c r="V237" s="111"/>
      <c r="W237" s="158"/>
      <c r="X237" s="10"/>
      <c r="Y237" s="10"/>
      <c r="Z237" s="10"/>
      <c r="AA237" s="10"/>
      <c r="AB237" s="10"/>
      <c r="AC237" s="10"/>
      <c r="AD237" s="10"/>
      <c r="AE237" s="10"/>
      <c r="AF237" s="10"/>
      <c r="AG237" s="10"/>
      <c r="AH237" s="10"/>
      <c r="AI237" s="10"/>
      <c r="AJ237" s="10"/>
      <c r="AK237" s="10"/>
      <c r="AL237" s="10"/>
      <c r="AM237" s="10"/>
      <c r="AN237" s="10"/>
      <c r="AO237" s="10"/>
      <c r="AP237" s="10"/>
      <c r="AQ237" s="10"/>
      <c r="AR237" s="10"/>
      <c r="AS237" s="10"/>
      <c r="AT237" s="10"/>
      <c r="AU237" s="160"/>
      <c r="AV237" s="160"/>
      <c r="AW237" s="160"/>
      <c r="AX237" s="160"/>
      <c r="AY237" s="160"/>
      <c r="AZ237" s="160"/>
      <c r="BA237" s="160"/>
      <c r="BB237" s="160"/>
      <c r="BC237" s="17"/>
      <c r="BD237" s="120"/>
      <c r="BE237" s="120"/>
      <c r="BF237" s="120"/>
      <c r="BG237" s="120"/>
      <c r="BH237" s="120"/>
      <c r="BI237" s="120"/>
      <c r="BJ237" s="120"/>
      <c r="BK237" s="17"/>
      <c r="BL237" s="17"/>
      <c r="BM237" s="17"/>
      <c r="BN237" s="17"/>
      <c r="BO237" s="17"/>
      <c r="BP237" s="17"/>
      <c r="BQ237" s="17"/>
      <c r="BR237" s="17"/>
      <c r="BS237" s="17"/>
      <c r="BT237" s="17"/>
      <c r="BU237" s="17"/>
      <c r="BV237" s="17"/>
      <c r="BW237" s="17"/>
      <c r="BX237" s="17"/>
      <c r="BY237" s="17"/>
      <c r="BZ237" s="17"/>
      <c r="CA237" s="17"/>
    </row>
    <row r="238" spans="1:79" s="16" customFormat="1" ht="100.15" customHeight="1">
      <c r="A238" s="83"/>
      <c r="B238" s="18" t="s">
        <v>10</v>
      </c>
      <c r="C238" s="32" t="s">
        <v>138</v>
      </c>
      <c r="D238" s="20" t="s">
        <v>139</v>
      </c>
      <c r="E238" s="20" t="s">
        <v>1620</v>
      </c>
      <c r="F238" s="20" t="s">
        <v>100</v>
      </c>
      <c r="G238" s="21" t="s">
        <v>25</v>
      </c>
      <c r="H238" s="36" t="s">
        <v>2348</v>
      </c>
      <c r="I238" s="27" t="s">
        <v>1472</v>
      </c>
      <c r="J238" s="102" t="s">
        <v>14</v>
      </c>
      <c r="K238" s="25">
        <v>1238</v>
      </c>
      <c r="L238" s="136"/>
      <c r="M238" s="136"/>
      <c r="N238" s="136"/>
      <c r="O238" s="111"/>
      <c r="P238" s="111"/>
      <c r="Q238" s="111"/>
      <c r="R238" s="111"/>
      <c r="S238" s="111"/>
      <c r="T238" s="111"/>
      <c r="U238" s="111"/>
      <c r="V238" s="111"/>
      <c r="W238" s="158"/>
      <c r="X238" s="10"/>
      <c r="Y238" s="10"/>
      <c r="Z238" s="10"/>
      <c r="AA238" s="10"/>
      <c r="AB238" s="10"/>
      <c r="AC238" s="10"/>
      <c r="AD238" s="10"/>
      <c r="AE238" s="10"/>
      <c r="AF238" s="10"/>
      <c r="AG238" s="10"/>
      <c r="AH238" s="10"/>
      <c r="AI238" s="10"/>
      <c r="AJ238" s="10"/>
      <c r="AK238" s="10"/>
      <c r="AL238" s="10"/>
      <c r="AM238" s="10"/>
      <c r="AN238" s="10"/>
      <c r="AO238" s="10"/>
      <c r="AP238" s="10"/>
      <c r="AQ238" s="10"/>
      <c r="AR238" s="10"/>
      <c r="AS238" s="10"/>
      <c r="AT238" s="10"/>
      <c r="AU238" s="160"/>
      <c r="AV238" s="160"/>
      <c r="AW238" s="160"/>
      <c r="AX238" s="160"/>
      <c r="AY238" s="160"/>
      <c r="AZ238" s="160"/>
      <c r="BA238" s="160"/>
      <c r="BB238" s="160"/>
      <c r="BC238" s="17"/>
      <c r="BD238" s="120"/>
      <c r="BE238" s="120"/>
      <c r="BF238" s="120"/>
      <c r="BG238" s="120"/>
      <c r="BH238" s="120"/>
      <c r="BI238" s="120"/>
      <c r="BJ238" s="120"/>
      <c r="BK238" s="17"/>
      <c r="BL238" s="17"/>
      <c r="BM238" s="17"/>
      <c r="BN238" s="17"/>
      <c r="BO238" s="17"/>
      <c r="BP238" s="17"/>
      <c r="BQ238" s="17"/>
      <c r="BR238" s="17"/>
      <c r="BS238" s="17"/>
      <c r="BT238" s="17"/>
      <c r="BU238" s="17"/>
      <c r="BV238" s="17"/>
      <c r="BW238" s="17"/>
      <c r="BX238" s="17"/>
      <c r="BY238" s="17"/>
      <c r="BZ238" s="17"/>
      <c r="CA238" s="17"/>
    </row>
    <row r="239" spans="1:79" s="16" customFormat="1" ht="109.9" customHeight="1">
      <c r="A239" s="83"/>
      <c r="B239" s="18" t="s">
        <v>10</v>
      </c>
      <c r="C239" s="32" t="s">
        <v>136</v>
      </c>
      <c r="D239" s="20" t="s">
        <v>137</v>
      </c>
      <c r="E239" s="20" t="s">
        <v>1620</v>
      </c>
      <c r="F239" s="20" t="s">
        <v>100</v>
      </c>
      <c r="G239" s="21" t="s">
        <v>25</v>
      </c>
      <c r="H239" s="36" t="s">
        <v>2348</v>
      </c>
      <c r="I239" s="27" t="s">
        <v>1471</v>
      </c>
      <c r="J239" s="102" t="s">
        <v>14</v>
      </c>
      <c r="K239" s="25">
        <v>1360</v>
      </c>
      <c r="L239" s="136"/>
      <c r="M239" s="136"/>
      <c r="N239" s="136"/>
      <c r="O239" s="111"/>
      <c r="P239" s="111"/>
      <c r="Q239" s="111"/>
      <c r="R239" s="111"/>
      <c r="S239" s="111"/>
      <c r="T239" s="111"/>
      <c r="U239" s="111"/>
      <c r="V239" s="111"/>
      <c r="W239" s="158"/>
      <c r="X239" s="10"/>
      <c r="Y239" s="10"/>
      <c r="Z239" s="10"/>
      <c r="AA239" s="10"/>
      <c r="AB239" s="10"/>
      <c r="AC239" s="10"/>
      <c r="AD239" s="10"/>
      <c r="AE239" s="10"/>
      <c r="AF239" s="10"/>
      <c r="AG239" s="10"/>
      <c r="AH239" s="10"/>
      <c r="AI239" s="10"/>
      <c r="AJ239" s="10"/>
      <c r="AK239" s="10"/>
      <c r="AL239" s="10"/>
      <c r="AM239" s="10"/>
      <c r="AN239" s="10"/>
      <c r="AO239" s="10"/>
      <c r="AP239" s="10"/>
      <c r="AQ239" s="10"/>
      <c r="AR239" s="10"/>
      <c r="AS239" s="10"/>
      <c r="AT239" s="10"/>
      <c r="AU239" s="160"/>
      <c r="AV239" s="160"/>
      <c r="AW239" s="160"/>
      <c r="AX239" s="160"/>
      <c r="AY239" s="160"/>
      <c r="AZ239" s="160"/>
      <c r="BA239" s="160"/>
      <c r="BB239" s="160"/>
      <c r="BC239" s="17"/>
      <c r="BD239" s="120"/>
      <c r="BE239" s="120"/>
      <c r="BF239" s="120"/>
      <c r="BG239" s="120"/>
      <c r="BH239" s="120"/>
      <c r="BI239" s="120"/>
      <c r="BJ239" s="120"/>
      <c r="BK239" s="17"/>
      <c r="BL239" s="17"/>
      <c r="BM239" s="17"/>
      <c r="BN239" s="17"/>
      <c r="BO239" s="17"/>
      <c r="BP239" s="17"/>
      <c r="BQ239" s="17"/>
      <c r="BR239" s="17"/>
      <c r="BS239" s="17"/>
      <c r="BT239" s="17"/>
      <c r="BU239" s="17"/>
      <c r="BV239" s="17"/>
      <c r="BW239" s="17"/>
      <c r="BX239" s="17"/>
      <c r="BY239" s="17"/>
      <c r="BZ239" s="17"/>
      <c r="CA239" s="17"/>
    </row>
    <row r="240" spans="1:79" s="16" customFormat="1" ht="109.9" customHeight="1">
      <c r="A240" s="83"/>
      <c r="B240" s="18" t="s">
        <v>10</v>
      </c>
      <c r="C240" s="32" t="s">
        <v>134</v>
      </c>
      <c r="D240" s="20" t="s">
        <v>135</v>
      </c>
      <c r="E240" s="20" t="s">
        <v>1620</v>
      </c>
      <c r="F240" s="20" t="s">
        <v>100</v>
      </c>
      <c r="G240" s="21" t="s">
        <v>25</v>
      </c>
      <c r="H240" s="36" t="s">
        <v>2348</v>
      </c>
      <c r="I240" s="27" t="s">
        <v>1470</v>
      </c>
      <c r="J240" s="102" t="s">
        <v>14</v>
      </c>
      <c r="K240" s="25">
        <v>1764</v>
      </c>
      <c r="L240" s="136"/>
      <c r="M240" s="136"/>
      <c r="N240" s="136"/>
      <c r="O240" s="111"/>
      <c r="P240" s="111"/>
      <c r="Q240" s="111"/>
      <c r="R240" s="111"/>
      <c r="S240" s="111"/>
      <c r="T240" s="111"/>
      <c r="U240" s="111"/>
      <c r="V240" s="111"/>
      <c r="W240" s="158"/>
      <c r="X240" s="10"/>
      <c r="Y240" s="10"/>
      <c r="Z240" s="10"/>
      <c r="AA240" s="10"/>
      <c r="AB240" s="10"/>
      <c r="AC240" s="10"/>
      <c r="AD240" s="10"/>
      <c r="AE240" s="10"/>
      <c r="AF240" s="10"/>
      <c r="AG240" s="10"/>
      <c r="AH240" s="10"/>
      <c r="AI240" s="10"/>
      <c r="AJ240" s="10"/>
      <c r="AK240" s="10"/>
      <c r="AL240" s="10"/>
      <c r="AM240" s="10"/>
      <c r="AN240" s="10"/>
      <c r="AO240" s="10"/>
      <c r="AP240" s="10"/>
      <c r="AQ240" s="10"/>
      <c r="AR240" s="10"/>
      <c r="AS240" s="10"/>
      <c r="AT240" s="10"/>
      <c r="AU240" s="160"/>
      <c r="AV240" s="160"/>
      <c r="AW240" s="160"/>
      <c r="AX240" s="160"/>
      <c r="AY240" s="160"/>
      <c r="AZ240" s="160"/>
      <c r="BA240" s="160"/>
      <c r="BB240" s="160"/>
      <c r="BC240" s="17"/>
      <c r="BD240" s="120"/>
      <c r="BE240" s="120"/>
      <c r="BF240" s="120"/>
      <c r="BG240" s="120"/>
      <c r="BH240" s="120"/>
      <c r="BI240" s="120"/>
      <c r="BJ240" s="120"/>
      <c r="BK240" s="17"/>
      <c r="BL240" s="17"/>
      <c r="BM240" s="17"/>
      <c r="BN240" s="17"/>
      <c r="BO240" s="17"/>
      <c r="BP240" s="17"/>
      <c r="BQ240" s="17"/>
      <c r="BR240" s="17"/>
      <c r="BS240" s="17"/>
      <c r="BT240" s="17"/>
      <c r="BU240" s="17"/>
      <c r="BV240" s="17"/>
      <c r="BW240" s="17"/>
      <c r="BX240" s="17"/>
      <c r="BY240" s="17"/>
      <c r="BZ240" s="17"/>
      <c r="CA240" s="17"/>
    </row>
    <row r="241" spans="1:79" s="16" customFormat="1" ht="100.15" customHeight="1">
      <c r="A241" s="83"/>
      <c r="B241" s="18" t="s">
        <v>10</v>
      </c>
      <c r="C241" s="32" t="s">
        <v>142</v>
      </c>
      <c r="D241" s="20" t="s">
        <v>104</v>
      </c>
      <c r="E241" s="20" t="s">
        <v>1620</v>
      </c>
      <c r="F241" s="20" t="s">
        <v>100</v>
      </c>
      <c r="G241" s="21" t="s">
        <v>25</v>
      </c>
      <c r="H241" s="22" t="s">
        <v>630</v>
      </c>
      <c r="I241" s="27" t="s">
        <v>1475</v>
      </c>
      <c r="J241" s="102" t="s">
        <v>14</v>
      </c>
      <c r="K241" s="25">
        <v>964</v>
      </c>
      <c r="L241" s="136"/>
      <c r="M241" s="136"/>
      <c r="N241" s="136"/>
      <c r="O241" s="111"/>
      <c r="P241" s="111"/>
      <c r="Q241" s="111"/>
      <c r="R241" s="111"/>
      <c r="S241" s="111"/>
      <c r="T241" s="111"/>
      <c r="U241" s="111"/>
      <c r="V241" s="111"/>
      <c r="W241" s="158"/>
      <c r="X241" s="10"/>
      <c r="Y241" s="10"/>
      <c r="Z241" s="10"/>
      <c r="AA241" s="10"/>
      <c r="AB241" s="10"/>
      <c r="AC241" s="10"/>
      <c r="AD241" s="10"/>
      <c r="AE241" s="10"/>
      <c r="AF241" s="10"/>
      <c r="AG241" s="10"/>
      <c r="AH241" s="10"/>
      <c r="AI241" s="10"/>
      <c r="AJ241" s="10"/>
      <c r="AK241" s="10"/>
      <c r="AL241" s="10"/>
      <c r="AM241" s="10"/>
      <c r="AN241" s="10"/>
      <c r="AO241" s="10"/>
      <c r="AP241" s="10"/>
      <c r="AQ241" s="10"/>
      <c r="AR241" s="10"/>
      <c r="AS241" s="10"/>
      <c r="AT241" s="10"/>
      <c r="AU241" s="160"/>
      <c r="AV241" s="160"/>
      <c r="AW241" s="160"/>
      <c r="AX241" s="160"/>
      <c r="AY241" s="160"/>
      <c r="AZ241" s="160"/>
      <c r="BA241" s="160"/>
      <c r="BB241" s="160"/>
      <c r="BC241" s="17"/>
      <c r="BD241" s="120"/>
      <c r="BE241" s="120"/>
      <c r="BF241" s="120"/>
      <c r="BG241" s="120"/>
      <c r="BH241" s="120"/>
      <c r="BI241" s="120"/>
      <c r="BJ241" s="120"/>
      <c r="BK241" s="17"/>
      <c r="BL241" s="17"/>
      <c r="BM241" s="17"/>
      <c r="BN241" s="17"/>
      <c r="BO241" s="17"/>
      <c r="BP241" s="17"/>
      <c r="BQ241" s="17"/>
      <c r="BR241" s="17"/>
      <c r="BS241" s="17"/>
      <c r="BT241" s="17"/>
      <c r="BU241" s="17"/>
      <c r="BV241" s="17"/>
      <c r="BW241" s="17"/>
      <c r="BX241" s="17"/>
      <c r="BY241" s="17"/>
      <c r="BZ241" s="17"/>
      <c r="CA241" s="17"/>
    </row>
    <row r="242" spans="1:79" s="16" customFormat="1" ht="100.15" customHeight="1">
      <c r="A242" s="83"/>
      <c r="B242" s="18" t="s">
        <v>10</v>
      </c>
      <c r="C242" s="32" t="s">
        <v>141</v>
      </c>
      <c r="D242" s="20" t="s">
        <v>102</v>
      </c>
      <c r="E242" s="20" t="s">
        <v>1620</v>
      </c>
      <c r="F242" s="20" t="s">
        <v>100</v>
      </c>
      <c r="G242" s="21" t="s">
        <v>25</v>
      </c>
      <c r="H242" s="22" t="s">
        <v>630</v>
      </c>
      <c r="I242" s="27" t="s">
        <v>1474</v>
      </c>
      <c r="J242" s="102" t="s">
        <v>14</v>
      </c>
      <c r="K242" s="25">
        <v>1048</v>
      </c>
      <c r="L242" s="136"/>
      <c r="M242" s="136"/>
      <c r="N242" s="136"/>
      <c r="O242" s="111"/>
      <c r="P242" s="111"/>
      <c r="Q242" s="111"/>
      <c r="R242" s="111"/>
      <c r="S242" s="111"/>
      <c r="T242" s="111"/>
      <c r="U242" s="111"/>
      <c r="V242" s="111"/>
      <c r="W242" s="158"/>
      <c r="X242" s="10"/>
      <c r="Y242" s="10"/>
      <c r="Z242" s="10"/>
      <c r="AA242" s="10"/>
      <c r="AB242" s="10"/>
      <c r="AC242" s="10"/>
      <c r="AD242" s="10"/>
      <c r="AE242" s="10"/>
      <c r="AF242" s="10"/>
      <c r="AG242" s="10"/>
      <c r="AH242" s="10"/>
      <c r="AI242" s="10"/>
      <c r="AJ242" s="10"/>
      <c r="AK242" s="10"/>
      <c r="AL242" s="10"/>
      <c r="AM242" s="10"/>
      <c r="AN242" s="10"/>
      <c r="AO242" s="10"/>
      <c r="AP242" s="10"/>
      <c r="AQ242" s="10"/>
      <c r="AR242" s="10"/>
      <c r="AS242" s="10"/>
      <c r="AT242" s="10"/>
      <c r="AU242" s="160"/>
      <c r="AV242" s="160"/>
      <c r="AW242" s="160"/>
      <c r="AX242" s="160"/>
      <c r="AY242" s="160"/>
      <c r="AZ242" s="160"/>
      <c r="BA242" s="160"/>
      <c r="BB242" s="160"/>
      <c r="BC242" s="17"/>
      <c r="BD242" s="120"/>
      <c r="BE242" s="120"/>
      <c r="BF242" s="120"/>
      <c r="BG242" s="120"/>
      <c r="BH242" s="120"/>
      <c r="BI242" s="120"/>
      <c r="BJ242" s="120"/>
      <c r="BK242" s="17"/>
      <c r="BL242" s="17"/>
      <c r="BM242" s="17"/>
      <c r="BN242" s="17"/>
      <c r="BO242" s="17"/>
      <c r="BP242" s="17"/>
      <c r="BQ242" s="17"/>
      <c r="BR242" s="17"/>
      <c r="BS242" s="17"/>
      <c r="BT242" s="17"/>
      <c r="BU242" s="17"/>
      <c r="BV242" s="17"/>
      <c r="BW242" s="17"/>
      <c r="BX242" s="17"/>
      <c r="BY242" s="17"/>
      <c r="BZ242" s="17"/>
      <c r="CA242" s="17"/>
    </row>
    <row r="243" spans="1:79" s="16" customFormat="1" ht="100.15" customHeight="1">
      <c r="A243" s="83"/>
      <c r="B243" s="18" t="s">
        <v>10</v>
      </c>
      <c r="C243" s="32" t="s">
        <v>615</v>
      </c>
      <c r="D243" s="20" t="s">
        <v>140</v>
      </c>
      <c r="E243" s="20" t="s">
        <v>1620</v>
      </c>
      <c r="F243" s="20" t="s">
        <v>100</v>
      </c>
      <c r="G243" s="21" t="s">
        <v>25</v>
      </c>
      <c r="H243" s="22" t="s">
        <v>630</v>
      </c>
      <c r="I243" s="27" t="s">
        <v>1473</v>
      </c>
      <c r="J243" s="102" t="s">
        <v>14</v>
      </c>
      <c r="K243" s="25">
        <v>1970</v>
      </c>
      <c r="L243" s="136"/>
      <c r="M243" s="136"/>
      <c r="N243" s="136"/>
      <c r="O243" s="111"/>
      <c r="P243" s="111"/>
      <c r="Q243" s="111"/>
      <c r="R243" s="111"/>
      <c r="S243" s="111"/>
      <c r="T243" s="111"/>
      <c r="U243" s="111"/>
      <c r="V243" s="111"/>
      <c r="W243" s="158"/>
      <c r="X243" s="10"/>
      <c r="Y243" s="10"/>
      <c r="Z243" s="10"/>
      <c r="AA243" s="10"/>
      <c r="AB243" s="10"/>
      <c r="AC243" s="10"/>
      <c r="AD243" s="10"/>
      <c r="AE243" s="10"/>
      <c r="AF243" s="10"/>
      <c r="AG243" s="10"/>
      <c r="AH243" s="10"/>
      <c r="AI243" s="10"/>
      <c r="AJ243" s="10"/>
      <c r="AK243" s="10"/>
      <c r="AL243" s="10"/>
      <c r="AM243" s="10"/>
      <c r="AN243" s="10"/>
      <c r="AO243" s="10"/>
      <c r="AP243" s="10"/>
      <c r="AQ243" s="10"/>
      <c r="AR243" s="10"/>
      <c r="AS243" s="10"/>
      <c r="AT243" s="10"/>
      <c r="AU243" s="160"/>
      <c r="AV243" s="160"/>
      <c r="AW243" s="160"/>
      <c r="AX243" s="160"/>
      <c r="AY243" s="160"/>
      <c r="AZ243" s="160"/>
      <c r="BA243" s="160"/>
      <c r="BB243" s="160"/>
      <c r="BC243" s="17"/>
      <c r="BD243" s="120"/>
      <c r="BE243" s="120"/>
      <c r="BF243" s="120"/>
      <c r="BG243" s="120"/>
      <c r="BH243" s="120"/>
      <c r="BI243" s="120"/>
      <c r="BJ243" s="120"/>
      <c r="BK243" s="17"/>
      <c r="BL243" s="17"/>
      <c r="BM243" s="17"/>
      <c r="BN243" s="17"/>
      <c r="BO243" s="17"/>
      <c r="BP243" s="17"/>
      <c r="BQ243" s="17"/>
      <c r="BR243" s="17"/>
      <c r="BS243" s="17"/>
      <c r="BT243" s="17"/>
      <c r="BU243" s="17"/>
      <c r="BV243" s="17"/>
      <c r="BW243" s="17"/>
      <c r="BX243" s="17"/>
      <c r="BY243" s="17"/>
      <c r="BZ243" s="17"/>
      <c r="CA243" s="17"/>
    </row>
    <row r="244" spans="1:79" s="16" customFormat="1" ht="100.15" customHeight="1">
      <c r="A244" s="83"/>
      <c r="B244" s="18" t="s">
        <v>10</v>
      </c>
      <c r="C244" s="32" t="s">
        <v>144</v>
      </c>
      <c r="D244" s="20" t="s">
        <v>104</v>
      </c>
      <c r="E244" s="20" t="s">
        <v>1620</v>
      </c>
      <c r="F244" s="20" t="s">
        <v>100</v>
      </c>
      <c r="G244" s="21" t="s">
        <v>25</v>
      </c>
      <c r="H244" s="36" t="s">
        <v>2348</v>
      </c>
      <c r="I244" s="27" t="s">
        <v>1477</v>
      </c>
      <c r="J244" s="102" t="s">
        <v>14</v>
      </c>
      <c r="K244" s="25">
        <v>773</v>
      </c>
      <c r="L244" s="136"/>
      <c r="M244" s="136"/>
      <c r="N244" s="136"/>
      <c r="O244" s="111"/>
      <c r="P244" s="111"/>
      <c r="Q244" s="111"/>
      <c r="R244" s="111"/>
      <c r="S244" s="111"/>
      <c r="T244" s="111"/>
      <c r="U244" s="111"/>
      <c r="V244" s="111"/>
      <c r="W244" s="158"/>
      <c r="X244" s="10"/>
      <c r="Y244" s="10"/>
      <c r="Z244" s="10"/>
      <c r="AA244" s="10"/>
      <c r="AB244" s="10"/>
      <c r="AC244" s="10"/>
      <c r="AD244" s="10"/>
      <c r="AE244" s="10"/>
      <c r="AF244" s="10"/>
      <c r="AG244" s="10"/>
      <c r="AH244" s="10"/>
      <c r="AI244" s="10"/>
      <c r="AJ244" s="10"/>
      <c r="AK244" s="10"/>
      <c r="AL244" s="10"/>
      <c r="AM244" s="10"/>
      <c r="AN244" s="10"/>
      <c r="AO244" s="10"/>
      <c r="AP244" s="10"/>
      <c r="AQ244" s="10"/>
      <c r="AR244" s="10"/>
      <c r="AS244" s="10"/>
      <c r="AT244" s="10"/>
      <c r="AU244" s="160"/>
      <c r="AV244" s="160"/>
      <c r="AW244" s="160"/>
      <c r="AX244" s="160"/>
      <c r="AY244" s="160"/>
      <c r="AZ244" s="160"/>
      <c r="BA244" s="160"/>
      <c r="BB244" s="160"/>
      <c r="BC244" s="17"/>
      <c r="BD244" s="120"/>
      <c r="BE244" s="120"/>
      <c r="BF244" s="120"/>
      <c r="BG244" s="120"/>
      <c r="BH244" s="120"/>
      <c r="BI244" s="120"/>
      <c r="BJ244" s="120"/>
      <c r="BK244" s="17"/>
      <c r="BL244" s="17"/>
      <c r="BM244" s="17"/>
      <c r="BN244" s="17"/>
      <c r="BO244" s="17"/>
      <c r="BP244" s="17"/>
      <c r="BQ244" s="17"/>
      <c r="BR244" s="17"/>
      <c r="BS244" s="17"/>
      <c r="BT244" s="17"/>
      <c r="BU244" s="17"/>
      <c r="BV244" s="17"/>
      <c r="BW244" s="17"/>
      <c r="BX244" s="17"/>
      <c r="BY244" s="17"/>
      <c r="BZ244" s="17"/>
      <c r="CA244" s="17"/>
    </row>
    <row r="245" spans="1:79" s="16" customFormat="1" ht="100.15" customHeight="1">
      <c r="A245" s="83"/>
      <c r="B245" s="18" t="s">
        <v>10</v>
      </c>
      <c r="C245" s="32" t="s">
        <v>143</v>
      </c>
      <c r="D245" s="20" t="s">
        <v>102</v>
      </c>
      <c r="E245" s="20" t="s">
        <v>1620</v>
      </c>
      <c r="F245" s="20" t="s">
        <v>100</v>
      </c>
      <c r="G245" s="21" t="s">
        <v>25</v>
      </c>
      <c r="H245" s="36" t="s">
        <v>2348</v>
      </c>
      <c r="I245" s="27" t="s">
        <v>1476</v>
      </c>
      <c r="J245" s="102" t="s">
        <v>14</v>
      </c>
      <c r="K245" s="25">
        <v>839</v>
      </c>
      <c r="L245" s="136"/>
      <c r="M245" s="136"/>
      <c r="N245" s="136"/>
      <c r="O245" s="111"/>
      <c r="P245" s="111"/>
      <c r="Q245" s="111"/>
      <c r="R245" s="111"/>
      <c r="S245" s="111"/>
      <c r="T245" s="111"/>
      <c r="U245" s="111"/>
      <c r="V245" s="111"/>
      <c r="W245" s="158"/>
      <c r="X245" s="10"/>
      <c r="Y245" s="10"/>
      <c r="Z245" s="10"/>
      <c r="AA245" s="10"/>
      <c r="AB245" s="10"/>
      <c r="AC245" s="10"/>
      <c r="AD245" s="10"/>
      <c r="AE245" s="10"/>
      <c r="AF245" s="10"/>
      <c r="AG245" s="10"/>
      <c r="AH245" s="10"/>
      <c r="AI245" s="10"/>
      <c r="AJ245" s="10"/>
      <c r="AK245" s="10"/>
      <c r="AL245" s="10"/>
      <c r="AM245" s="10"/>
      <c r="AN245" s="10"/>
      <c r="AO245" s="10"/>
      <c r="AP245" s="10"/>
      <c r="AQ245" s="10"/>
      <c r="AR245" s="10"/>
      <c r="AS245" s="10"/>
      <c r="AT245" s="10"/>
      <c r="AU245" s="160"/>
      <c r="AV245" s="160"/>
      <c r="AW245" s="160"/>
      <c r="AX245" s="160"/>
      <c r="AY245" s="160"/>
      <c r="AZ245" s="160"/>
      <c r="BA245" s="160"/>
      <c r="BB245" s="160"/>
      <c r="BC245" s="17"/>
      <c r="BD245" s="120"/>
      <c r="BE245" s="120"/>
      <c r="BF245" s="120"/>
      <c r="BG245" s="120"/>
      <c r="BH245" s="120"/>
      <c r="BI245" s="120"/>
      <c r="BJ245" s="120"/>
      <c r="BK245" s="17"/>
      <c r="BL245" s="17"/>
      <c r="BM245" s="17"/>
      <c r="BN245" s="17"/>
      <c r="BO245" s="17"/>
      <c r="BP245" s="17"/>
      <c r="BQ245" s="17"/>
      <c r="BR245" s="17"/>
      <c r="BS245" s="17"/>
      <c r="BT245" s="17"/>
      <c r="BU245" s="17"/>
      <c r="BV245" s="17"/>
      <c r="BW245" s="17"/>
      <c r="BX245" s="17"/>
      <c r="BY245" s="17"/>
      <c r="BZ245" s="17"/>
      <c r="CA245" s="17"/>
    </row>
    <row r="246" spans="1:79" s="16" customFormat="1" ht="100.15" customHeight="1">
      <c r="A246" s="83"/>
      <c r="B246" s="18" t="s">
        <v>10</v>
      </c>
      <c r="C246" s="32" t="s">
        <v>147</v>
      </c>
      <c r="D246" s="20" t="s">
        <v>148</v>
      </c>
      <c r="E246" s="20" t="s">
        <v>1620</v>
      </c>
      <c r="F246" s="20" t="s">
        <v>100</v>
      </c>
      <c r="G246" s="21" t="s">
        <v>25</v>
      </c>
      <c r="H246" s="22" t="s">
        <v>630</v>
      </c>
      <c r="I246" s="27" t="s">
        <v>1480</v>
      </c>
      <c r="J246" s="102" t="s">
        <v>14</v>
      </c>
      <c r="K246" s="25">
        <v>707</v>
      </c>
      <c r="L246" s="136"/>
      <c r="M246" s="136"/>
      <c r="N246" s="136"/>
      <c r="O246" s="111"/>
      <c r="P246" s="111"/>
      <c r="Q246" s="111"/>
      <c r="R246" s="111"/>
      <c r="S246" s="111"/>
      <c r="T246" s="111"/>
      <c r="U246" s="111"/>
      <c r="V246" s="111"/>
      <c r="W246" s="158"/>
      <c r="X246" s="10"/>
      <c r="Y246" s="10"/>
      <c r="Z246" s="10"/>
      <c r="AA246" s="10"/>
      <c r="AB246" s="10"/>
      <c r="AC246" s="10"/>
      <c r="AD246" s="10"/>
      <c r="AE246" s="10"/>
      <c r="AF246" s="10"/>
      <c r="AG246" s="10"/>
      <c r="AH246" s="10"/>
      <c r="AI246" s="10"/>
      <c r="AJ246" s="10"/>
      <c r="AK246" s="10"/>
      <c r="AL246" s="10"/>
      <c r="AM246" s="10"/>
      <c r="AN246" s="10"/>
      <c r="AO246" s="10"/>
      <c r="AP246" s="10"/>
      <c r="AQ246" s="10"/>
      <c r="AR246" s="10"/>
      <c r="AS246" s="10"/>
      <c r="AT246" s="10"/>
      <c r="AU246" s="160"/>
      <c r="AV246" s="160"/>
      <c r="AW246" s="160"/>
      <c r="AX246" s="160"/>
      <c r="AY246" s="160"/>
      <c r="AZ246" s="160"/>
      <c r="BA246" s="160"/>
      <c r="BB246" s="160"/>
      <c r="BC246" s="17"/>
      <c r="BD246" s="120"/>
      <c r="BE246" s="120"/>
      <c r="BF246" s="120"/>
      <c r="BG246" s="120"/>
      <c r="BH246" s="120"/>
      <c r="BI246" s="120"/>
      <c r="BJ246" s="120"/>
      <c r="BK246" s="17"/>
      <c r="BL246" s="17"/>
      <c r="BM246" s="17"/>
      <c r="BN246" s="17"/>
      <c r="BO246" s="17"/>
      <c r="BP246" s="17"/>
      <c r="BQ246" s="17"/>
      <c r="BR246" s="17"/>
      <c r="BS246" s="17"/>
      <c r="BT246" s="17"/>
      <c r="BU246" s="17"/>
      <c r="BV246" s="17"/>
      <c r="BW246" s="17"/>
      <c r="BX246" s="17"/>
      <c r="BY246" s="17"/>
      <c r="BZ246" s="17"/>
      <c r="CA246" s="17"/>
    </row>
    <row r="247" spans="1:79" s="16" customFormat="1" ht="100.15" customHeight="1">
      <c r="A247" s="83"/>
      <c r="B247" s="18" t="s">
        <v>10</v>
      </c>
      <c r="C247" s="32" t="s">
        <v>149</v>
      </c>
      <c r="D247" s="20" t="s">
        <v>148</v>
      </c>
      <c r="E247" s="20" t="s">
        <v>1620</v>
      </c>
      <c r="F247" s="20" t="s">
        <v>100</v>
      </c>
      <c r="G247" s="21" t="s">
        <v>25</v>
      </c>
      <c r="H247" s="22" t="s">
        <v>630</v>
      </c>
      <c r="I247" s="27" t="s">
        <v>1481</v>
      </c>
      <c r="J247" s="102" t="s">
        <v>14</v>
      </c>
      <c r="K247" s="25">
        <v>707</v>
      </c>
      <c r="L247" s="136"/>
      <c r="M247" s="136"/>
      <c r="N247" s="136"/>
      <c r="O247" s="111"/>
      <c r="P247" s="111"/>
      <c r="Q247" s="111"/>
      <c r="R247" s="111"/>
      <c r="S247" s="111"/>
      <c r="T247" s="111"/>
      <c r="U247" s="111"/>
      <c r="V247" s="111"/>
      <c r="W247" s="158"/>
      <c r="X247" s="10"/>
      <c r="Y247" s="10"/>
      <c r="Z247" s="10"/>
      <c r="AA247" s="10"/>
      <c r="AB247" s="10"/>
      <c r="AC247" s="10"/>
      <c r="AD247" s="10"/>
      <c r="AE247" s="10"/>
      <c r="AF247" s="10"/>
      <c r="AG247" s="10"/>
      <c r="AH247" s="10"/>
      <c r="AI247" s="10"/>
      <c r="AJ247" s="10"/>
      <c r="AK247" s="10"/>
      <c r="AL247" s="10"/>
      <c r="AM247" s="10"/>
      <c r="AN247" s="10"/>
      <c r="AO247" s="10"/>
      <c r="AP247" s="10"/>
      <c r="AQ247" s="10"/>
      <c r="AR247" s="10"/>
      <c r="AS247" s="10"/>
      <c r="AT247" s="10"/>
      <c r="AU247" s="160"/>
      <c r="AV247" s="160"/>
      <c r="AW247" s="160"/>
      <c r="AX247" s="160"/>
      <c r="AY247" s="160"/>
      <c r="AZ247" s="160"/>
      <c r="BA247" s="160"/>
      <c r="BB247" s="160"/>
      <c r="BC247" s="17"/>
      <c r="BD247" s="120"/>
      <c r="BE247" s="120"/>
      <c r="BF247" s="120"/>
      <c r="BG247" s="120"/>
      <c r="BH247" s="120"/>
      <c r="BI247" s="120"/>
      <c r="BJ247" s="120"/>
      <c r="BK247" s="17"/>
      <c r="BL247" s="17"/>
      <c r="BM247" s="17"/>
      <c r="BN247" s="17"/>
      <c r="BO247" s="17"/>
      <c r="BP247" s="17"/>
      <c r="BQ247" s="17"/>
      <c r="BR247" s="17"/>
      <c r="BS247" s="17"/>
      <c r="BT247" s="17"/>
      <c r="BU247" s="17"/>
      <c r="BV247" s="17"/>
      <c r="BW247" s="17"/>
      <c r="BX247" s="17"/>
      <c r="BY247" s="17"/>
      <c r="BZ247" s="17"/>
      <c r="CA247" s="17"/>
    </row>
    <row r="248" spans="1:79" s="16" customFormat="1" ht="100.15" customHeight="1">
      <c r="A248" s="83"/>
      <c r="B248" s="18" t="s">
        <v>10</v>
      </c>
      <c r="C248" s="32" t="s">
        <v>146</v>
      </c>
      <c r="D248" s="20" t="s">
        <v>102</v>
      </c>
      <c r="E248" s="20" t="s">
        <v>1620</v>
      </c>
      <c r="F248" s="20" t="s">
        <v>100</v>
      </c>
      <c r="G248" s="21" t="s">
        <v>25</v>
      </c>
      <c r="H248" s="22" t="s">
        <v>630</v>
      </c>
      <c r="I248" s="27" t="s">
        <v>1479</v>
      </c>
      <c r="J248" s="102" t="s">
        <v>14</v>
      </c>
      <c r="K248" s="25">
        <v>536</v>
      </c>
      <c r="L248" s="136"/>
      <c r="M248" s="136"/>
      <c r="N248" s="136"/>
      <c r="O248" s="111"/>
      <c r="P248" s="111"/>
      <c r="Q248" s="111"/>
      <c r="R248" s="111"/>
      <c r="S248" s="111"/>
      <c r="T248" s="111"/>
      <c r="U248" s="111"/>
      <c r="V248" s="111"/>
      <c r="W248" s="158"/>
      <c r="X248" s="10"/>
      <c r="Y248" s="10"/>
      <c r="Z248" s="10"/>
      <c r="AA248" s="10"/>
      <c r="AB248" s="10"/>
      <c r="AC248" s="10"/>
      <c r="AD248" s="10"/>
      <c r="AE248" s="10"/>
      <c r="AF248" s="10"/>
      <c r="AG248" s="10"/>
      <c r="AH248" s="10"/>
      <c r="AI248" s="10"/>
      <c r="AJ248" s="10"/>
      <c r="AK248" s="10"/>
      <c r="AL248" s="10"/>
      <c r="AM248" s="10"/>
      <c r="AN248" s="10"/>
      <c r="AO248" s="10"/>
      <c r="AP248" s="10"/>
      <c r="AQ248" s="10"/>
      <c r="AR248" s="10"/>
      <c r="AS248" s="10"/>
      <c r="AT248" s="10"/>
      <c r="AU248" s="160"/>
      <c r="AV248" s="160"/>
      <c r="AW248" s="160"/>
      <c r="AX248" s="160"/>
      <c r="AY248" s="160"/>
      <c r="AZ248" s="160"/>
      <c r="BA248" s="160"/>
      <c r="BB248" s="160"/>
      <c r="BC248" s="17"/>
      <c r="BD248" s="120"/>
      <c r="BE248" s="120"/>
      <c r="BF248" s="120"/>
      <c r="BG248" s="120"/>
      <c r="BH248" s="120"/>
      <c r="BI248" s="120"/>
      <c r="BJ248" s="120"/>
      <c r="BK248" s="17"/>
      <c r="BL248" s="17"/>
      <c r="BM248" s="17"/>
      <c r="BN248" s="17"/>
      <c r="BO248" s="17"/>
      <c r="BP248" s="17"/>
      <c r="BQ248" s="17"/>
      <c r="BR248" s="17"/>
      <c r="BS248" s="17"/>
      <c r="BT248" s="17"/>
      <c r="BU248" s="17"/>
      <c r="BV248" s="17"/>
      <c r="BW248" s="17"/>
      <c r="BX248" s="17"/>
      <c r="BY248" s="17"/>
      <c r="BZ248" s="17"/>
      <c r="CA248" s="17"/>
    </row>
    <row r="249" spans="1:79" s="16" customFormat="1" ht="100.15" customHeight="1">
      <c r="A249" s="83"/>
      <c r="B249" s="18" t="s">
        <v>10</v>
      </c>
      <c r="C249" s="32" t="s">
        <v>152</v>
      </c>
      <c r="D249" s="20" t="s">
        <v>148</v>
      </c>
      <c r="E249" s="20" t="s">
        <v>1620</v>
      </c>
      <c r="F249" s="20" t="s">
        <v>100</v>
      </c>
      <c r="G249" s="21" t="s">
        <v>25</v>
      </c>
      <c r="H249" s="22" t="s">
        <v>630</v>
      </c>
      <c r="I249" s="27" t="s">
        <v>1484</v>
      </c>
      <c r="J249" s="102" t="s">
        <v>14</v>
      </c>
      <c r="K249" s="25">
        <v>648</v>
      </c>
      <c r="L249" s="136"/>
      <c r="M249" s="136"/>
      <c r="N249" s="136"/>
      <c r="O249" s="111"/>
      <c r="P249" s="111"/>
      <c r="Q249" s="111"/>
      <c r="R249" s="111"/>
      <c r="S249" s="111"/>
      <c r="T249" s="111"/>
      <c r="U249" s="111"/>
      <c r="V249" s="111"/>
      <c r="W249" s="158"/>
      <c r="X249" s="11"/>
      <c r="Y249" s="11"/>
      <c r="Z249" s="11"/>
      <c r="AA249" s="11"/>
      <c r="AB249" s="11"/>
      <c r="AC249" s="10"/>
      <c r="AD249" s="10"/>
      <c r="AE249" s="10"/>
      <c r="AF249" s="10"/>
      <c r="AG249" s="10"/>
      <c r="AH249" s="10"/>
      <c r="AI249" s="10"/>
      <c r="AJ249" s="10"/>
      <c r="AK249" s="10"/>
      <c r="AL249" s="10"/>
      <c r="AM249" s="10"/>
      <c r="AN249" s="10"/>
      <c r="AO249" s="10"/>
      <c r="AP249" s="10"/>
      <c r="AQ249" s="10"/>
      <c r="AR249" s="10"/>
      <c r="AS249" s="10"/>
      <c r="AT249" s="10"/>
      <c r="AU249" s="160"/>
      <c r="AV249" s="160"/>
      <c r="AW249" s="160"/>
      <c r="AX249" s="160"/>
      <c r="AY249" s="160"/>
      <c r="AZ249" s="160"/>
      <c r="BA249" s="160"/>
      <c r="BB249" s="160"/>
      <c r="BC249" s="17"/>
      <c r="BD249" s="120"/>
      <c r="BE249" s="120"/>
      <c r="BF249" s="120"/>
      <c r="BG249" s="120"/>
      <c r="BH249" s="120"/>
      <c r="BI249" s="120"/>
      <c r="BJ249" s="120"/>
      <c r="BK249" s="17"/>
      <c r="BL249" s="17"/>
      <c r="BM249" s="17"/>
      <c r="BN249" s="17"/>
      <c r="BO249" s="17"/>
      <c r="BP249" s="17"/>
      <c r="BQ249" s="17"/>
      <c r="BR249" s="17"/>
      <c r="BS249" s="17"/>
      <c r="BT249" s="17"/>
      <c r="BU249" s="17"/>
      <c r="BV249" s="17"/>
      <c r="BW249" s="17"/>
      <c r="BX249" s="17"/>
      <c r="BY249" s="17"/>
      <c r="BZ249" s="17"/>
      <c r="CA249" s="17"/>
    </row>
    <row r="250" spans="1:79" s="16" customFormat="1" ht="100.15" customHeight="1">
      <c r="A250" s="83"/>
      <c r="B250" s="18" t="s">
        <v>10</v>
      </c>
      <c r="C250" s="32" t="s">
        <v>151</v>
      </c>
      <c r="D250" s="20" t="s">
        <v>148</v>
      </c>
      <c r="E250" s="20" t="s">
        <v>1620</v>
      </c>
      <c r="F250" s="20" t="s">
        <v>100</v>
      </c>
      <c r="G250" s="21" t="s">
        <v>25</v>
      </c>
      <c r="H250" s="22" t="s">
        <v>630</v>
      </c>
      <c r="I250" s="27" t="s">
        <v>1483</v>
      </c>
      <c r="J250" s="102" t="s">
        <v>14</v>
      </c>
      <c r="K250" s="25">
        <v>648</v>
      </c>
      <c r="L250" s="136"/>
      <c r="M250" s="136"/>
      <c r="N250" s="136"/>
      <c r="O250" s="111"/>
      <c r="P250" s="111"/>
      <c r="Q250" s="111"/>
      <c r="R250" s="111"/>
      <c r="S250" s="111"/>
      <c r="T250" s="111"/>
      <c r="U250" s="111"/>
      <c r="V250" s="111"/>
      <c r="W250" s="158"/>
      <c r="X250" s="11"/>
      <c r="Y250" s="11"/>
      <c r="Z250" s="11"/>
      <c r="AA250" s="11"/>
      <c r="AB250" s="11"/>
      <c r="AC250" s="10"/>
      <c r="AD250" s="10"/>
      <c r="AE250" s="10"/>
      <c r="AF250" s="10"/>
      <c r="AG250" s="10"/>
      <c r="AH250" s="10"/>
      <c r="AI250" s="10"/>
      <c r="AJ250" s="10"/>
      <c r="AK250" s="10"/>
      <c r="AL250" s="10"/>
      <c r="AM250" s="10"/>
      <c r="AN250" s="10"/>
      <c r="AO250" s="10"/>
      <c r="AP250" s="10"/>
      <c r="AQ250" s="10"/>
      <c r="AR250" s="10"/>
      <c r="AS250" s="10"/>
      <c r="AT250" s="10"/>
      <c r="AU250" s="160"/>
      <c r="AV250" s="160"/>
      <c r="AW250" s="160"/>
      <c r="AX250" s="160"/>
      <c r="AY250" s="160"/>
      <c r="AZ250" s="160"/>
      <c r="BA250" s="160"/>
      <c r="BB250" s="160"/>
      <c r="BC250" s="17"/>
      <c r="BD250" s="120"/>
      <c r="BE250" s="120"/>
      <c r="BF250" s="120"/>
      <c r="BG250" s="120"/>
      <c r="BH250" s="120"/>
      <c r="BI250" s="120"/>
      <c r="BJ250" s="120"/>
      <c r="BK250" s="17"/>
      <c r="BL250" s="17"/>
      <c r="BM250" s="17"/>
      <c r="BN250" s="17"/>
      <c r="BO250" s="17"/>
      <c r="BP250" s="17"/>
      <c r="BQ250" s="17"/>
      <c r="BR250" s="17"/>
      <c r="BS250" s="17"/>
      <c r="BT250" s="17"/>
      <c r="BU250" s="17"/>
      <c r="BV250" s="17"/>
      <c r="BW250" s="17"/>
      <c r="BX250" s="17"/>
      <c r="BY250" s="17"/>
      <c r="BZ250" s="17"/>
      <c r="CA250" s="17"/>
    </row>
    <row r="251" spans="1:79" s="33" customFormat="1" ht="100.15" customHeight="1">
      <c r="A251" s="83"/>
      <c r="B251" s="18" t="s">
        <v>10</v>
      </c>
      <c r="C251" s="32" t="s">
        <v>150</v>
      </c>
      <c r="D251" s="20" t="s">
        <v>148</v>
      </c>
      <c r="E251" s="20" t="s">
        <v>1620</v>
      </c>
      <c r="F251" s="20" t="s">
        <v>100</v>
      </c>
      <c r="G251" s="21" t="s">
        <v>25</v>
      </c>
      <c r="H251" s="22" t="s">
        <v>630</v>
      </c>
      <c r="I251" s="27" t="s">
        <v>1482</v>
      </c>
      <c r="J251" s="102" t="s">
        <v>14</v>
      </c>
      <c r="K251" s="25">
        <v>648</v>
      </c>
      <c r="L251" s="136"/>
      <c r="M251" s="136"/>
      <c r="N251" s="136"/>
      <c r="O251" s="111"/>
      <c r="P251" s="111"/>
      <c r="Q251" s="111"/>
      <c r="R251" s="111"/>
      <c r="S251" s="111"/>
      <c r="T251" s="111"/>
      <c r="U251" s="111"/>
      <c r="V251" s="111"/>
      <c r="W251" s="159"/>
      <c r="X251" s="34"/>
      <c r="Y251" s="34"/>
      <c r="Z251" s="34"/>
      <c r="AA251" s="34"/>
      <c r="AB251" s="34"/>
      <c r="AC251" s="34"/>
      <c r="AD251" s="34"/>
      <c r="AE251" s="34"/>
      <c r="AF251" s="34"/>
      <c r="AG251" s="34"/>
      <c r="AH251" s="34"/>
      <c r="AI251" s="34"/>
      <c r="AJ251" s="34"/>
      <c r="AK251" s="34"/>
      <c r="AL251" s="34"/>
      <c r="AM251" s="34"/>
      <c r="AN251" s="34"/>
      <c r="AO251" s="34"/>
      <c r="AP251" s="34"/>
      <c r="AQ251" s="34"/>
      <c r="AR251" s="34"/>
      <c r="AS251" s="34"/>
      <c r="AT251" s="34"/>
      <c r="AU251" s="138"/>
      <c r="AV251" s="138"/>
      <c r="AW251" s="138"/>
      <c r="AX251" s="138"/>
      <c r="AY251" s="138"/>
      <c r="AZ251" s="138"/>
      <c r="BA251" s="138"/>
      <c r="BB251" s="138"/>
      <c r="BC251" s="35"/>
      <c r="BD251" s="121"/>
      <c r="BE251" s="121"/>
      <c r="BF251" s="121"/>
      <c r="BG251" s="121"/>
      <c r="BH251" s="121"/>
      <c r="BI251" s="121"/>
      <c r="BJ251" s="121"/>
      <c r="BK251" s="35"/>
      <c r="BL251" s="35"/>
      <c r="BM251" s="35"/>
      <c r="BN251" s="35"/>
      <c r="BO251" s="35"/>
      <c r="BP251" s="35"/>
      <c r="BQ251" s="35"/>
      <c r="BR251" s="35"/>
      <c r="BS251" s="35"/>
      <c r="BT251" s="35"/>
      <c r="BU251" s="35"/>
      <c r="BV251" s="35"/>
      <c r="BW251" s="35"/>
      <c r="BX251" s="35"/>
      <c r="BY251" s="35"/>
      <c r="BZ251" s="35"/>
      <c r="CA251" s="35"/>
    </row>
    <row r="252" spans="1:79" s="33" customFormat="1" ht="100.15" customHeight="1">
      <c r="A252" s="83"/>
      <c r="B252" s="18" t="s">
        <v>10</v>
      </c>
      <c r="C252" s="32" t="s">
        <v>153</v>
      </c>
      <c r="D252" s="20" t="s">
        <v>154</v>
      </c>
      <c r="E252" s="20" t="s">
        <v>1620</v>
      </c>
      <c r="F252" s="20" t="s">
        <v>100</v>
      </c>
      <c r="G252" s="21" t="s">
        <v>25</v>
      </c>
      <c r="H252" s="22" t="s">
        <v>630</v>
      </c>
      <c r="I252" s="27" t="s">
        <v>1485</v>
      </c>
      <c r="J252" s="102" t="s">
        <v>14</v>
      </c>
      <c r="K252" s="25">
        <v>398</v>
      </c>
      <c r="L252" s="136"/>
      <c r="M252" s="136"/>
      <c r="N252" s="136"/>
      <c r="O252" s="111"/>
      <c r="P252" s="111"/>
      <c r="Q252" s="111"/>
      <c r="R252" s="111"/>
      <c r="S252" s="111"/>
      <c r="T252" s="111"/>
      <c r="U252" s="111"/>
      <c r="V252" s="111"/>
      <c r="W252" s="159"/>
      <c r="X252" s="132"/>
      <c r="Y252" s="132"/>
      <c r="Z252" s="132"/>
      <c r="AA252" s="132"/>
      <c r="AB252" s="132"/>
      <c r="AC252" s="34"/>
      <c r="AD252" s="34"/>
      <c r="AE252" s="34"/>
      <c r="AF252" s="34"/>
      <c r="AG252" s="34"/>
      <c r="AH252" s="34"/>
      <c r="AI252" s="34"/>
      <c r="AJ252" s="34"/>
      <c r="AK252" s="34"/>
      <c r="AL252" s="34"/>
      <c r="AM252" s="34"/>
      <c r="AN252" s="34"/>
      <c r="AO252" s="34"/>
      <c r="AP252" s="34"/>
      <c r="AQ252" s="34"/>
      <c r="AR252" s="34"/>
      <c r="AS252" s="34"/>
      <c r="AT252" s="34"/>
      <c r="AU252" s="138"/>
      <c r="AV252" s="138"/>
      <c r="AW252" s="138"/>
      <c r="AX252" s="138"/>
      <c r="AY252" s="138"/>
      <c r="AZ252" s="138"/>
      <c r="BA252" s="138"/>
      <c r="BB252" s="138"/>
      <c r="BC252" s="35"/>
      <c r="BD252" s="121"/>
      <c r="BE252" s="121"/>
      <c r="BF252" s="121"/>
      <c r="BG252" s="121"/>
      <c r="BH252" s="121"/>
      <c r="BI252" s="121"/>
      <c r="BJ252" s="121"/>
      <c r="BK252" s="35"/>
      <c r="BL252" s="35"/>
      <c r="BM252" s="35"/>
      <c r="BN252" s="35"/>
      <c r="BO252" s="35"/>
      <c r="BP252" s="35"/>
      <c r="BQ252" s="35"/>
      <c r="BR252" s="35"/>
      <c r="BS252" s="35"/>
      <c r="BT252" s="35"/>
      <c r="BU252" s="35"/>
      <c r="BV252" s="35"/>
      <c r="BW252" s="35"/>
      <c r="BX252" s="35"/>
      <c r="BY252" s="35"/>
      <c r="BZ252" s="35"/>
      <c r="CA252" s="35"/>
    </row>
    <row r="253" spans="1:79" s="33" customFormat="1" ht="100.15" customHeight="1">
      <c r="A253" s="83"/>
      <c r="B253" s="18" t="s">
        <v>10</v>
      </c>
      <c r="C253" s="32" t="s">
        <v>145</v>
      </c>
      <c r="D253" s="20" t="s">
        <v>104</v>
      </c>
      <c r="E253" s="20" t="s">
        <v>1620</v>
      </c>
      <c r="F253" s="20" t="s">
        <v>100</v>
      </c>
      <c r="G253" s="21" t="s">
        <v>25</v>
      </c>
      <c r="H253" s="22" t="s">
        <v>630</v>
      </c>
      <c r="I253" s="27" t="s">
        <v>1478</v>
      </c>
      <c r="J253" s="102" t="s">
        <v>14</v>
      </c>
      <c r="K253" s="25">
        <v>536</v>
      </c>
      <c r="L253" s="136"/>
      <c r="M253" s="136"/>
      <c r="N253" s="136"/>
      <c r="O253" s="111"/>
      <c r="P253" s="111"/>
      <c r="Q253" s="111"/>
      <c r="R253" s="111"/>
      <c r="S253" s="111"/>
      <c r="T253" s="111"/>
      <c r="U253" s="111"/>
      <c r="V253" s="111"/>
      <c r="W253" s="159"/>
      <c r="X253" s="34"/>
      <c r="Y253" s="34"/>
      <c r="Z253" s="34"/>
      <c r="AA253" s="34"/>
      <c r="AB253" s="34"/>
      <c r="AC253" s="34"/>
      <c r="AD253" s="34"/>
      <c r="AE253" s="34"/>
      <c r="AF253" s="34"/>
      <c r="AG253" s="34"/>
      <c r="AH253" s="34"/>
      <c r="AI253" s="34"/>
      <c r="AJ253" s="34"/>
      <c r="AK253" s="34"/>
      <c r="AL253" s="34"/>
      <c r="AM253" s="34"/>
      <c r="AN253" s="34"/>
      <c r="AO253" s="34"/>
      <c r="AP253" s="34"/>
      <c r="AQ253" s="34"/>
      <c r="AR253" s="34"/>
      <c r="AS253" s="34"/>
      <c r="AT253" s="34"/>
      <c r="AU253" s="138"/>
      <c r="AV253" s="138"/>
      <c r="AW253" s="138"/>
      <c r="AX253" s="138"/>
      <c r="AY253" s="138"/>
      <c r="AZ253" s="138"/>
      <c r="BA253" s="138"/>
      <c r="BB253" s="138"/>
      <c r="BC253" s="35"/>
      <c r="BD253" s="121"/>
      <c r="BE253" s="121"/>
      <c r="BF253" s="121"/>
      <c r="BG253" s="121"/>
      <c r="BH253" s="121"/>
      <c r="BI253" s="121"/>
      <c r="BJ253" s="121"/>
      <c r="BK253" s="35"/>
      <c r="BL253" s="35"/>
      <c r="BM253" s="35"/>
      <c r="BN253" s="35"/>
      <c r="BO253" s="35"/>
      <c r="BP253" s="35"/>
      <c r="BQ253" s="35"/>
      <c r="BR253" s="35"/>
      <c r="BS253" s="35"/>
      <c r="BT253" s="35"/>
      <c r="BU253" s="35"/>
      <c r="BV253" s="35"/>
      <c r="BW253" s="35"/>
      <c r="BX253" s="35"/>
      <c r="BY253" s="35"/>
      <c r="BZ253" s="35"/>
      <c r="CA253" s="35"/>
    </row>
    <row r="254" spans="1:79" s="16" customFormat="1" ht="96.6" customHeight="1">
      <c r="A254" s="83"/>
      <c r="B254" s="18" t="s">
        <v>10</v>
      </c>
      <c r="C254" s="149" t="s">
        <v>643</v>
      </c>
      <c r="D254" s="20" t="s">
        <v>644</v>
      </c>
      <c r="E254" s="20" t="s">
        <v>1620</v>
      </c>
      <c r="F254" s="20" t="s">
        <v>100</v>
      </c>
      <c r="G254" s="21" t="s">
        <v>16</v>
      </c>
      <c r="H254" s="22" t="s">
        <v>630</v>
      </c>
      <c r="I254" s="23" t="s">
        <v>1456</v>
      </c>
      <c r="J254" s="102" t="s">
        <v>14</v>
      </c>
      <c r="K254" s="25">
        <v>4010</v>
      </c>
      <c r="L254" s="136"/>
      <c r="M254" s="136"/>
      <c r="N254" s="136"/>
      <c r="O254" s="111"/>
      <c r="P254" s="111"/>
      <c r="Q254" s="111"/>
      <c r="R254" s="111"/>
      <c r="S254" s="111"/>
      <c r="T254" s="111"/>
      <c r="U254" s="111"/>
      <c r="V254" s="111"/>
      <c r="W254" s="158"/>
      <c r="X254" s="10"/>
      <c r="Y254" s="10"/>
      <c r="Z254" s="10"/>
      <c r="AA254" s="10"/>
      <c r="AB254" s="10"/>
      <c r="AC254" s="10"/>
      <c r="AD254" s="10"/>
      <c r="AE254" s="10"/>
      <c r="AF254" s="10"/>
      <c r="AG254" s="10"/>
      <c r="AH254" s="10"/>
      <c r="AI254" s="10"/>
      <c r="AJ254" s="10"/>
      <c r="AK254" s="10"/>
      <c r="AL254" s="10"/>
      <c r="AM254" s="10"/>
      <c r="AN254" s="10"/>
      <c r="AO254" s="10"/>
      <c r="AP254" s="10"/>
      <c r="AQ254" s="10"/>
      <c r="AR254" s="10"/>
      <c r="AS254" s="10"/>
      <c r="AT254" s="10"/>
      <c r="AU254" s="160"/>
      <c r="AV254" s="160"/>
      <c r="AW254" s="160"/>
      <c r="AX254" s="160"/>
      <c r="AY254" s="160"/>
      <c r="AZ254" s="160"/>
      <c r="BA254" s="160"/>
      <c r="BB254" s="160"/>
      <c r="BC254" s="17"/>
      <c r="BD254" s="120"/>
      <c r="BE254" s="120"/>
      <c r="BF254" s="120"/>
      <c r="BG254" s="120"/>
      <c r="BH254" s="120"/>
      <c r="BI254" s="120"/>
      <c r="BJ254" s="120"/>
      <c r="BK254" s="17"/>
      <c r="BL254" s="17"/>
      <c r="BM254" s="17"/>
      <c r="BN254" s="17"/>
      <c r="BO254" s="17"/>
      <c r="BP254" s="17"/>
      <c r="BQ254" s="17"/>
      <c r="BR254" s="17"/>
      <c r="BS254" s="17"/>
      <c r="BT254" s="17"/>
      <c r="BU254" s="17"/>
      <c r="BV254" s="17"/>
      <c r="BW254" s="17"/>
      <c r="BX254" s="17"/>
      <c r="BY254" s="17"/>
      <c r="BZ254" s="17"/>
      <c r="CA254" s="17"/>
    </row>
    <row r="255" spans="1:79" s="16" customFormat="1" ht="105">
      <c r="A255" s="83"/>
      <c r="B255" s="18" t="s">
        <v>10</v>
      </c>
      <c r="C255" s="149" t="s">
        <v>694</v>
      </c>
      <c r="D255" s="20" t="s">
        <v>644</v>
      </c>
      <c r="E255" s="20" t="s">
        <v>1620</v>
      </c>
      <c r="F255" s="20" t="s">
        <v>100</v>
      </c>
      <c r="G255" s="21" t="s">
        <v>16</v>
      </c>
      <c r="H255" s="22" t="s">
        <v>630</v>
      </c>
      <c r="I255" s="23" t="s">
        <v>1457</v>
      </c>
      <c r="J255" s="102" t="s">
        <v>14</v>
      </c>
      <c r="K255" s="25">
        <v>3560</v>
      </c>
      <c r="L255" s="136"/>
      <c r="M255" s="136"/>
      <c r="N255" s="136"/>
      <c r="O255" s="111"/>
      <c r="P255" s="111"/>
      <c r="Q255" s="111"/>
      <c r="R255" s="111"/>
      <c r="S255" s="111"/>
      <c r="T255" s="111"/>
      <c r="U255" s="111"/>
      <c r="V255" s="111"/>
      <c r="W255" s="158"/>
      <c r="X255" s="10"/>
      <c r="Y255" s="10"/>
      <c r="Z255" s="10"/>
      <c r="AA255" s="10"/>
      <c r="AB255" s="10"/>
      <c r="AC255" s="10"/>
      <c r="AD255" s="10"/>
      <c r="AE255" s="10"/>
      <c r="AF255" s="10"/>
      <c r="AG255" s="10"/>
      <c r="AH255" s="10"/>
      <c r="AI255" s="10"/>
      <c r="AJ255" s="10"/>
      <c r="AK255" s="10"/>
      <c r="AL255" s="10"/>
      <c r="AM255" s="10"/>
      <c r="AN255" s="10"/>
      <c r="AO255" s="10"/>
      <c r="AP255" s="10"/>
      <c r="AQ255" s="10"/>
      <c r="AR255" s="10"/>
      <c r="AS255" s="10"/>
      <c r="AT255" s="10"/>
      <c r="AU255" s="160"/>
      <c r="AV255" s="160"/>
      <c r="AW255" s="160"/>
      <c r="AX255" s="160"/>
      <c r="AY255" s="160"/>
      <c r="AZ255" s="160"/>
      <c r="BA255" s="160"/>
      <c r="BB255" s="160"/>
      <c r="BC255" s="17"/>
      <c r="BD255" s="120"/>
      <c r="BE255" s="120"/>
      <c r="BF255" s="120"/>
      <c r="BG255" s="120"/>
      <c r="BH255" s="120"/>
      <c r="BI255" s="120"/>
      <c r="BJ255" s="120"/>
      <c r="BK255" s="17"/>
      <c r="BL255" s="17"/>
      <c r="BM255" s="17"/>
      <c r="BN255" s="17"/>
      <c r="BO255" s="17"/>
      <c r="BP255" s="17"/>
      <c r="BQ255" s="17"/>
      <c r="BR255" s="17"/>
      <c r="BS255" s="17"/>
      <c r="BT255" s="17"/>
      <c r="BU255" s="17"/>
      <c r="BV255" s="17"/>
      <c r="BW255" s="17"/>
      <c r="BX255" s="17"/>
      <c r="BY255" s="17"/>
      <c r="BZ255" s="17"/>
      <c r="CA255" s="17"/>
    </row>
    <row r="256" spans="1:79" s="16" customFormat="1" ht="109.9" customHeight="1">
      <c r="A256" s="83"/>
      <c r="B256" s="18" t="s">
        <v>10</v>
      </c>
      <c r="C256" s="149" t="s">
        <v>695</v>
      </c>
      <c r="D256" s="20" t="s">
        <v>696</v>
      </c>
      <c r="E256" s="20" t="s">
        <v>1620</v>
      </c>
      <c r="F256" s="20" t="s">
        <v>100</v>
      </c>
      <c r="G256" s="21" t="s">
        <v>16</v>
      </c>
      <c r="H256" s="22" t="s">
        <v>630</v>
      </c>
      <c r="I256" s="23" t="s">
        <v>1458</v>
      </c>
      <c r="J256" s="102" t="s">
        <v>14</v>
      </c>
      <c r="K256" s="25">
        <v>3330</v>
      </c>
      <c r="L256" s="136"/>
      <c r="M256" s="136"/>
      <c r="N256" s="136"/>
      <c r="O256" s="111"/>
      <c r="P256" s="111"/>
      <c r="Q256" s="111"/>
      <c r="R256" s="111"/>
      <c r="S256" s="111"/>
      <c r="T256" s="111"/>
      <c r="U256" s="111"/>
      <c r="V256" s="111"/>
      <c r="W256" s="158"/>
      <c r="X256" s="10"/>
      <c r="Y256" s="10"/>
      <c r="Z256" s="10"/>
      <c r="AA256" s="10"/>
      <c r="AB256" s="10"/>
      <c r="AC256" s="10"/>
      <c r="AD256" s="10"/>
      <c r="AE256" s="10"/>
      <c r="AF256" s="10"/>
      <c r="AG256" s="10"/>
      <c r="AH256" s="10"/>
      <c r="AI256" s="10"/>
      <c r="AJ256" s="10"/>
      <c r="AK256" s="10"/>
      <c r="AL256" s="10"/>
      <c r="AM256" s="10"/>
      <c r="AN256" s="10"/>
      <c r="AO256" s="10"/>
      <c r="AP256" s="10"/>
      <c r="AQ256" s="10"/>
      <c r="AR256" s="10"/>
      <c r="AS256" s="10"/>
      <c r="AT256" s="10"/>
      <c r="AU256" s="160"/>
      <c r="AV256" s="160"/>
      <c r="AW256" s="160"/>
      <c r="AX256" s="160"/>
      <c r="AY256" s="160"/>
      <c r="AZ256" s="160"/>
      <c r="BA256" s="160"/>
      <c r="BB256" s="160"/>
      <c r="BC256" s="17"/>
      <c r="BD256" s="120"/>
      <c r="BE256" s="120"/>
      <c r="BF256" s="120"/>
      <c r="BG256" s="120"/>
      <c r="BH256" s="120"/>
      <c r="BI256" s="120"/>
      <c r="BJ256" s="120"/>
      <c r="BK256" s="17"/>
      <c r="BL256" s="17"/>
      <c r="BM256" s="17"/>
      <c r="BN256" s="17"/>
      <c r="BO256" s="17"/>
      <c r="BP256" s="17"/>
      <c r="BQ256" s="17"/>
      <c r="BR256" s="17"/>
      <c r="BS256" s="17"/>
      <c r="BT256" s="17"/>
      <c r="BU256" s="17"/>
      <c r="BV256" s="17"/>
      <c r="BW256" s="17"/>
      <c r="BX256" s="17"/>
      <c r="BY256" s="17"/>
      <c r="BZ256" s="17"/>
      <c r="CA256" s="17"/>
    </row>
    <row r="257" spans="1:79" s="16" customFormat="1" ht="70.900000000000006" customHeight="1">
      <c r="A257" s="83"/>
      <c r="B257" s="18" t="s">
        <v>10</v>
      </c>
      <c r="C257" s="32" t="s">
        <v>112</v>
      </c>
      <c r="D257" s="20" t="s">
        <v>113</v>
      </c>
      <c r="E257" s="20" t="s">
        <v>1620</v>
      </c>
      <c r="F257" s="20" t="s">
        <v>100</v>
      </c>
      <c r="G257" s="21" t="s">
        <v>16</v>
      </c>
      <c r="H257" s="22" t="s">
        <v>630</v>
      </c>
      <c r="I257" s="27" t="s">
        <v>1455</v>
      </c>
      <c r="J257" s="102" t="s">
        <v>14</v>
      </c>
      <c r="K257" s="25">
        <v>5570</v>
      </c>
      <c r="L257" s="167"/>
      <c r="M257" s="136"/>
      <c r="N257" s="168"/>
      <c r="O257" s="111"/>
      <c r="P257" s="111"/>
      <c r="Q257" s="111"/>
      <c r="R257" s="111"/>
      <c r="S257" s="111"/>
      <c r="T257" s="111"/>
      <c r="U257" s="111"/>
      <c r="V257" s="111"/>
      <c r="W257" s="158"/>
      <c r="X257" s="10"/>
      <c r="Y257" s="10"/>
      <c r="Z257" s="10"/>
      <c r="AA257" s="10"/>
      <c r="AB257" s="10"/>
      <c r="AC257" s="10"/>
      <c r="AD257" s="10"/>
      <c r="AE257" s="10"/>
      <c r="AF257" s="10"/>
      <c r="AG257" s="10"/>
      <c r="AH257" s="10"/>
      <c r="AI257" s="10"/>
      <c r="AJ257" s="10"/>
      <c r="AK257" s="10"/>
      <c r="AL257" s="10"/>
      <c r="AM257" s="10"/>
      <c r="AN257" s="10"/>
      <c r="AO257" s="10"/>
      <c r="AP257" s="10"/>
      <c r="AQ257" s="10"/>
      <c r="AR257" s="10"/>
      <c r="AS257" s="10"/>
      <c r="AT257" s="10"/>
      <c r="AU257" s="160"/>
      <c r="AV257" s="160"/>
      <c r="AW257" s="160"/>
      <c r="AX257" s="160"/>
      <c r="AY257" s="160"/>
      <c r="AZ257" s="160"/>
      <c r="BA257" s="160"/>
      <c r="BB257" s="160"/>
      <c r="BC257" s="17"/>
      <c r="BD257" s="120"/>
      <c r="BE257" s="120"/>
      <c r="BF257" s="120"/>
      <c r="BG257" s="120"/>
      <c r="BH257" s="120"/>
      <c r="BI257" s="120"/>
      <c r="BJ257" s="120"/>
      <c r="BK257" s="17"/>
      <c r="BL257" s="17"/>
      <c r="BM257" s="17"/>
      <c r="BN257" s="17"/>
      <c r="BO257" s="17"/>
      <c r="BP257" s="17"/>
      <c r="BQ257" s="17"/>
      <c r="BR257" s="17"/>
      <c r="BS257" s="17"/>
      <c r="BT257" s="17"/>
      <c r="BU257" s="17"/>
      <c r="BV257" s="17"/>
      <c r="BW257" s="17"/>
      <c r="BX257" s="17"/>
      <c r="BY257" s="17"/>
      <c r="BZ257" s="17"/>
      <c r="CA257" s="17"/>
    </row>
    <row r="258" spans="1:79" s="16" customFormat="1" ht="87" customHeight="1">
      <c r="A258" s="83"/>
      <c r="B258" s="18" t="s">
        <v>10</v>
      </c>
      <c r="C258" s="32" t="s">
        <v>114</v>
      </c>
      <c r="D258" s="20" t="s">
        <v>115</v>
      </c>
      <c r="E258" s="20" t="s">
        <v>1620</v>
      </c>
      <c r="F258" s="20" t="s">
        <v>100</v>
      </c>
      <c r="G258" s="21" t="s">
        <v>16</v>
      </c>
      <c r="H258" s="22" t="s">
        <v>630</v>
      </c>
      <c r="I258" s="27" t="s">
        <v>1459</v>
      </c>
      <c r="J258" s="102" t="s">
        <v>14</v>
      </c>
      <c r="K258" s="25">
        <v>4336</v>
      </c>
      <c r="L258" s="136"/>
      <c r="M258" s="136"/>
      <c r="N258" s="136"/>
      <c r="O258" s="111"/>
      <c r="P258" s="111"/>
      <c r="Q258" s="111"/>
      <c r="R258" s="111"/>
      <c r="S258" s="111"/>
      <c r="T258" s="111"/>
      <c r="U258" s="111"/>
      <c r="V258" s="111"/>
      <c r="W258" s="158"/>
      <c r="X258" s="10"/>
      <c r="Y258" s="10"/>
      <c r="Z258" s="10"/>
      <c r="AA258" s="10"/>
      <c r="AB258" s="10"/>
      <c r="AC258" s="10"/>
      <c r="AD258" s="10"/>
      <c r="AE258" s="10"/>
      <c r="AF258" s="10"/>
      <c r="AG258" s="10"/>
      <c r="AH258" s="10"/>
      <c r="AI258" s="10"/>
      <c r="AJ258" s="10"/>
      <c r="AK258" s="10"/>
      <c r="AL258" s="10"/>
      <c r="AM258" s="10"/>
      <c r="AN258" s="10"/>
      <c r="AO258" s="10"/>
      <c r="AP258" s="10"/>
      <c r="AQ258" s="10"/>
      <c r="AR258" s="10"/>
      <c r="AS258" s="10"/>
      <c r="AT258" s="10"/>
      <c r="AU258" s="160"/>
      <c r="AV258" s="160"/>
      <c r="AW258" s="160"/>
      <c r="AX258" s="160"/>
      <c r="AY258" s="160"/>
      <c r="AZ258" s="160"/>
      <c r="BA258" s="160"/>
      <c r="BB258" s="160"/>
      <c r="BC258" s="17"/>
      <c r="BD258" s="120"/>
      <c r="BE258" s="120"/>
      <c r="BF258" s="120"/>
      <c r="BG258" s="120"/>
      <c r="BH258" s="120"/>
      <c r="BI258" s="120"/>
      <c r="BJ258" s="120"/>
      <c r="BK258" s="17"/>
      <c r="BL258" s="17"/>
      <c r="BM258" s="17"/>
      <c r="BN258" s="17"/>
      <c r="BO258" s="17"/>
      <c r="BP258" s="17"/>
      <c r="BQ258" s="17"/>
      <c r="BR258" s="17"/>
      <c r="BS258" s="17"/>
      <c r="BT258" s="17"/>
      <c r="BU258" s="17"/>
      <c r="BV258" s="17"/>
      <c r="BW258" s="17"/>
      <c r="BX258" s="17"/>
      <c r="BY258" s="17"/>
      <c r="BZ258" s="17"/>
      <c r="CA258" s="17"/>
    </row>
    <row r="259" spans="1:79" s="16" customFormat="1" ht="93.6" customHeight="1">
      <c r="A259" s="83"/>
      <c r="B259" s="18" t="s">
        <v>10</v>
      </c>
      <c r="C259" s="32" t="s">
        <v>117</v>
      </c>
      <c r="D259" s="20" t="s">
        <v>118</v>
      </c>
      <c r="E259" s="20" t="s">
        <v>1620</v>
      </c>
      <c r="F259" s="20" t="s">
        <v>100</v>
      </c>
      <c r="G259" s="21" t="s">
        <v>16</v>
      </c>
      <c r="H259" s="22" t="s">
        <v>630</v>
      </c>
      <c r="I259" s="27" t="s">
        <v>1460</v>
      </c>
      <c r="J259" s="102" t="s">
        <v>14</v>
      </c>
      <c r="K259" s="25">
        <v>1664</v>
      </c>
      <c r="L259" s="136"/>
      <c r="M259" s="136"/>
      <c r="N259" s="136"/>
      <c r="O259" s="111"/>
      <c r="P259" s="111"/>
      <c r="Q259" s="111"/>
      <c r="R259" s="111"/>
      <c r="S259" s="111"/>
      <c r="T259" s="111"/>
      <c r="U259" s="111"/>
      <c r="V259" s="111"/>
      <c r="W259" s="158"/>
      <c r="X259" s="10"/>
      <c r="Y259" s="10"/>
      <c r="Z259" s="10"/>
      <c r="AA259" s="10"/>
      <c r="AB259" s="10"/>
      <c r="AC259" s="10"/>
      <c r="AD259" s="10"/>
      <c r="AE259" s="10"/>
      <c r="AF259" s="10"/>
      <c r="AG259" s="10"/>
      <c r="AH259" s="10"/>
      <c r="AI259" s="10"/>
      <c r="AJ259" s="10"/>
      <c r="AK259" s="10"/>
      <c r="AL259" s="10"/>
      <c r="AM259" s="10"/>
      <c r="AN259" s="10"/>
      <c r="AO259" s="10"/>
      <c r="AP259" s="10"/>
      <c r="AQ259" s="10"/>
      <c r="AR259" s="10"/>
      <c r="AS259" s="10"/>
      <c r="AT259" s="10"/>
      <c r="AU259" s="160"/>
      <c r="AV259" s="160"/>
      <c r="AW259" s="160"/>
      <c r="AX259" s="160"/>
      <c r="AY259" s="160"/>
      <c r="AZ259" s="160"/>
      <c r="BA259" s="160"/>
      <c r="BB259" s="160"/>
      <c r="BC259" s="17"/>
      <c r="BD259" s="120"/>
      <c r="BE259" s="120"/>
      <c r="BF259" s="120"/>
      <c r="BG259" s="120"/>
      <c r="BH259" s="120"/>
      <c r="BI259" s="120"/>
      <c r="BJ259" s="120"/>
      <c r="BK259" s="17"/>
      <c r="BL259" s="17"/>
      <c r="BM259" s="17"/>
      <c r="BN259" s="17"/>
      <c r="BO259" s="17"/>
      <c r="BP259" s="17"/>
      <c r="BQ259" s="17"/>
      <c r="BR259" s="17"/>
      <c r="BS259" s="17"/>
      <c r="BT259" s="17"/>
      <c r="BU259" s="17"/>
      <c r="BV259" s="17"/>
      <c r="BW259" s="17"/>
      <c r="BX259" s="17"/>
      <c r="BY259" s="17"/>
      <c r="BZ259" s="17"/>
      <c r="CA259" s="17"/>
    </row>
    <row r="260" spans="1:79" s="16" customFormat="1" ht="109.9" customHeight="1">
      <c r="A260" s="83"/>
      <c r="B260" s="18" t="s">
        <v>10</v>
      </c>
      <c r="C260" s="32" t="s">
        <v>119</v>
      </c>
      <c r="D260" s="20" t="s">
        <v>120</v>
      </c>
      <c r="E260" s="20" t="s">
        <v>1620</v>
      </c>
      <c r="F260" s="20" t="s">
        <v>100</v>
      </c>
      <c r="G260" s="21" t="s">
        <v>16</v>
      </c>
      <c r="H260" s="22" t="s">
        <v>630</v>
      </c>
      <c r="I260" s="27" t="s">
        <v>1461</v>
      </c>
      <c r="J260" s="102" t="s">
        <v>14</v>
      </c>
      <c r="K260" s="25">
        <v>1100</v>
      </c>
      <c r="L260" s="136"/>
      <c r="M260" s="136"/>
      <c r="N260" s="136"/>
      <c r="O260" s="111"/>
      <c r="P260" s="111"/>
      <c r="Q260" s="111"/>
      <c r="R260" s="111"/>
      <c r="S260" s="111"/>
      <c r="T260" s="111"/>
      <c r="U260" s="111"/>
      <c r="V260" s="111"/>
      <c r="W260" s="158"/>
      <c r="X260" s="10"/>
      <c r="Y260" s="10"/>
      <c r="Z260" s="10"/>
      <c r="AA260" s="10"/>
      <c r="AB260" s="10"/>
      <c r="AC260" s="10"/>
      <c r="AD260" s="10"/>
      <c r="AE260" s="10"/>
      <c r="AF260" s="10"/>
      <c r="AG260" s="10"/>
      <c r="AH260" s="10"/>
      <c r="AI260" s="10"/>
      <c r="AJ260" s="10"/>
      <c r="AK260" s="10"/>
      <c r="AL260" s="10"/>
      <c r="AM260" s="10"/>
      <c r="AN260" s="10"/>
      <c r="AO260" s="10"/>
      <c r="AP260" s="10"/>
      <c r="AQ260" s="10"/>
      <c r="AR260" s="10"/>
      <c r="AS260" s="10"/>
      <c r="AT260" s="10"/>
      <c r="AU260" s="160"/>
      <c r="AV260" s="160"/>
      <c r="AW260" s="160"/>
      <c r="AX260" s="160"/>
      <c r="AY260" s="160"/>
      <c r="AZ260" s="160"/>
      <c r="BA260" s="160"/>
      <c r="BB260" s="160"/>
      <c r="BC260" s="17"/>
      <c r="BD260" s="120"/>
      <c r="BE260" s="120"/>
      <c r="BF260" s="120"/>
      <c r="BG260" s="120"/>
      <c r="BH260" s="120"/>
      <c r="BI260" s="120"/>
      <c r="BJ260" s="120"/>
      <c r="BK260" s="17"/>
      <c r="BL260" s="17"/>
      <c r="BM260" s="17"/>
      <c r="BN260" s="17"/>
      <c r="BO260" s="17"/>
      <c r="BP260" s="17"/>
      <c r="BQ260" s="17"/>
      <c r="BR260" s="17"/>
      <c r="BS260" s="17"/>
      <c r="BT260" s="17"/>
      <c r="BU260" s="17"/>
      <c r="BV260" s="17"/>
      <c r="BW260" s="17"/>
      <c r="BX260" s="17"/>
      <c r="BY260" s="17"/>
      <c r="BZ260" s="17"/>
      <c r="CA260" s="17"/>
    </row>
    <row r="261" spans="1:79" s="16" customFormat="1" ht="100.15" customHeight="1">
      <c r="A261" s="83"/>
      <c r="B261" s="18" t="s">
        <v>10</v>
      </c>
      <c r="C261" s="32" t="s">
        <v>893</v>
      </c>
      <c r="D261" s="20" t="s">
        <v>168</v>
      </c>
      <c r="E261" s="20" t="s">
        <v>1620</v>
      </c>
      <c r="F261" s="20" t="s">
        <v>100</v>
      </c>
      <c r="G261" s="21" t="s">
        <v>169</v>
      </c>
      <c r="H261" s="36" t="s">
        <v>630</v>
      </c>
      <c r="I261" s="27" t="s">
        <v>1495</v>
      </c>
      <c r="J261" s="102" t="s">
        <v>14</v>
      </c>
      <c r="K261" s="25">
        <v>1488</v>
      </c>
      <c r="L261" s="136"/>
      <c r="M261" s="136"/>
      <c r="N261" s="136"/>
      <c r="O261" s="111"/>
      <c r="P261" s="111"/>
      <c r="Q261" s="111"/>
      <c r="R261" s="111"/>
      <c r="S261" s="111"/>
      <c r="T261" s="111"/>
      <c r="U261" s="111"/>
      <c r="V261" s="111"/>
      <c r="W261" s="158"/>
      <c r="X261" s="10"/>
      <c r="Y261" s="10"/>
      <c r="Z261" s="10"/>
      <c r="AA261" s="10"/>
      <c r="AB261" s="10"/>
      <c r="AC261" s="10"/>
      <c r="AD261" s="10"/>
      <c r="AE261" s="10"/>
      <c r="AF261" s="10"/>
      <c r="AG261" s="10"/>
      <c r="AH261" s="10"/>
      <c r="AI261" s="10"/>
      <c r="AJ261" s="10"/>
      <c r="AK261" s="10"/>
      <c r="AL261" s="10"/>
      <c r="AM261" s="10"/>
      <c r="AN261" s="10"/>
      <c r="AO261" s="10"/>
      <c r="AP261" s="10"/>
      <c r="AQ261" s="10"/>
      <c r="AR261" s="10"/>
      <c r="AS261" s="10"/>
      <c r="AT261" s="10"/>
      <c r="AU261" s="160"/>
      <c r="AV261" s="160"/>
      <c r="AW261" s="160"/>
      <c r="AX261" s="160"/>
      <c r="AY261" s="160"/>
      <c r="AZ261" s="160"/>
      <c r="BA261" s="160"/>
      <c r="BB261" s="160"/>
      <c r="BC261" s="17"/>
      <c r="BD261" s="120"/>
      <c r="BE261" s="120"/>
      <c r="BF261" s="120"/>
      <c r="BG261" s="120"/>
      <c r="BH261" s="120"/>
      <c r="BI261" s="120"/>
      <c r="BJ261" s="120"/>
      <c r="BK261" s="17"/>
      <c r="BL261" s="17"/>
      <c r="BM261" s="17"/>
      <c r="BN261" s="17"/>
      <c r="BO261" s="17"/>
      <c r="BP261" s="17"/>
      <c r="BQ261" s="17"/>
      <c r="BR261" s="17"/>
      <c r="BS261" s="17"/>
      <c r="BT261" s="17"/>
      <c r="BU261" s="17"/>
      <c r="BV261" s="17"/>
      <c r="BW261" s="17"/>
      <c r="BX261" s="17"/>
      <c r="BY261" s="17"/>
      <c r="BZ261" s="17"/>
      <c r="CA261" s="17"/>
    </row>
    <row r="262" spans="1:79" s="16" customFormat="1" ht="100.15" customHeight="1">
      <c r="A262" s="83"/>
      <c r="B262" s="18" t="s">
        <v>10</v>
      </c>
      <c r="C262" s="32" t="s">
        <v>894</v>
      </c>
      <c r="D262" s="20" t="s">
        <v>168</v>
      </c>
      <c r="E262" s="20" t="s">
        <v>1620</v>
      </c>
      <c r="F262" s="20" t="s">
        <v>100</v>
      </c>
      <c r="G262" s="21" t="s">
        <v>169</v>
      </c>
      <c r="H262" s="36" t="s">
        <v>630</v>
      </c>
      <c r="I262" s="27" t="s">
        <v>2202</v>
      </c>
      <c r="J262" s="102" t="s">
        <v>14</v>
      </c>
      <c r="K262" s="25">
        <v>1352</v>
      </c>
      <c r="L262" s="136"/>
      <c r="M262" s="136"/>
      <c r="N262" s="136"/>
      <c r="O262" s="111"/>
      <c r="P262" s="111"/>
      <c r="Q262" s="111"/>
      <c r="R262" s="111"/>
      <c r="S262" s="111"/>
      <c r="T262" s="111"/>
      <c r="U262" s="111"/>
      <c r="V262" s="111"/>
      <c r="W262" s="158"/>
      <c r="X262" s="10"/>
      <c r="Y262" s="10"/>
      <c r="Z262" s="10"/>
      <c r="AA262" s="10"/>
      <c r="AB262" s="10"/>
      <c r="AC262" s="10"/>
      <c r="AD262" s="10"/>
      <c r="AE262" s="10"/>
      <c r="AF262" s="10"/>
      <c r="AG262" s="10"/>
      <c r="AH262" s="10"/>
      <c r="AI262" s="10"/>
      <c r="AJ262" s="10"/>
      <c r="AK262" s="10"/>
      <c r="AL262" s="10"/>
      <c r="AM262" s="10"/>
      <c r="AN262" s="10"/>
      <c r="AO262" s="10"/>
      <c r="AP262" s="10"/>
      <c r="AQ262" s="10"/>
      <c r="AR262" s="10"/>
      <c r="AS262" s="10"/>
      <c r="AT262" s="10"/>
      <c r="AU262" s="160"/>
      <c r="AV262" s="160"/>
      <c r="AW262" s="160"/>
      <c r="AX262" s="160"/>
      <c r="AY262" s="160"/>
      <c r="AZ262" s="160"/>
      <c r="BA262" s="160"/>
      <c r="BB262" s="160"/>
      <c r="BC262" s="17"/>
      <c r="BD262" s="120"/>
      <c r="BE262" s="120"/>
      <c r="BF262" s="120"/>
      <c r="BG262" s="120"/>
      <c r="BH262" s="120"/>
      <c r="BI262" s="120"/>
      <c r="BJ262" s="120"/>
      <c r="BK262" s="17"/>
      <c r="BL262" s="17"/>
      <c r="BM262" s="17"/>
      <c r="BN262" s="17"/>
      <c r="BO262" s="17"/>
      <c r="BP262" s="17"/>
      <c r="BQ262" s="17"/>
      <c r="BR262" s="17"/>
      <c r="BS262" s="17"/>
      <c r="BT262" s="17"/>
      <c r="BU262" s="17"/>
      <c r="BV262" s="17"/>
      <c r="BW262" s="17"/>
      <c r="BX262" s="17"/>
      <c r="BY262" s="17"/>
      <c r="BZ262" s="17"/>
      <c r="CA262" s="17"/>
    </row>
    <row r="263" spans="1:79" s="16" customFormat="1" ht="90" customHeight="1">
      <c r="A263" s="83"/>
      <c r="B263" s="37" t="s">
        <v>10</v>
      </c>
      <c r="C263" s="32" t="s">
        <v>181</v>
      </c>
      <c r="D263" s="20" t="s">
        <v>130</v>
      </c>
      <c r="E263" s="20" t="s">
        <v>1623</v>
      </c>
      <c r="F263" s="20" t="s">
        <v>100</v>
      </c>
      <c r="G263" s="21" t="s">
        <v>24</v>
      </c>
      <c r="H263" s="22" t="s">
        <v>630</v>
      </c>
      <c r="I263" s="27" t="s">
        <v>1552</v>
      </c>
      <c r="J263" s="102" t="s">
        <v>14</v>
      </c>
      <c r="K263" s="25">
        <v>519</v>
      </c>
      <c r="L263" s="136"/>
      <c r="M263" s="136"/>
      <c r="N263" s="136"/>
      <c r="O263" s="111"/>
      <c r="P263" s="111"/>
      <c r="Q263" s="111"/>
      <c r="R263" s="111"/>
      <c r="S263" s="111"/>
      <c r="T263" s="111"/>
      <c r="U263" s="111"/>
      <c r="V263" s="111"/>
      <c r="W263" s="158"/>
      <c r="X263" s="10"/>
      <c r="Y263" s="10"/>
      <c r="Z263" s="10"/>
      <c r="AA263" s="10"/>
      <c r="AB263" s="10"/>
      <c r="AC263" s="10"/>
      <c r="AD263" s="10"/>
      <c r="AE263" s="10"/>
      <c r="AF263" s="10"/>
      <c r="AG263" s="10"/>
      <c r="AH263" s="10"/>
      <c r="AI263" s="10"/>
      <c r="AJ263" s="10"/>
      <c r="AK263" s="10"/>
      <c r="AL263" s="10"/>
      <c r="AM263" s="10"/>
      <c r="AN263" s="10"/>
      <c r="AO263" s="10"/>
      <c r="AP263" s="10"/>
      <c r="AQ263" s="10"/>
      <c r="AR263" s="10"/>
      <c r="AS263" s="10"/>
      <c r="AT263" s="10"/>
      <c r="AU263" s="160"/>
      <c r="AV263" s="160"/>
      <c r="AW263" s="160"/>
      <c r="AX263" s="160"/>
      <c r="AY263" s="160"/>
      <c r="AZ263" s="160"/>
      <c r="BA263" s="160"/>
      <c r="BB263" s="160"/>
      <c r="BC263" s="17"/>
      <c r="BD263" s="120"/>
      <c r="BE263" s="120"/>
      <c r="BF263" s="120"/>
      <c r="BG263" s="120"/>
      <c r="BH263" s="120"/>
      <c r="BI263" s="120"/>
      <c r="BJ263" s="120"/>
      <c r="BK263" s="17"/>
      <c r="BL263" s="17"/>
      <c r="BM263" s="17"/>
      <c r="BN263" s="17"/>
      <c r="BO263" s="17"/>
      <c r="BP263" s="17"/>
      <c r="BQ263" s="17"/>
      <c r="BR263" s="17"/>
      <c r="BS263" s="17"/>
      <c r="BT263" s="17"/>
      <c r="BU263" s="17"/>
      <c r="BV263" s="17"/>
      <c r="BW263" s="17"/>
      <c r="BX263" s="17"/>
      <c r="BY263" s="17"/>
      <c r="BZ263" s="17"/>
      <c r="CA263" s="17"/>
    </row>
    <row r="264" spans="1:79" s="16" customFormat="1" ht="90" customHeight="1">
      <c r="A264" s="83"/>
      <c r="B264" s="37" t="s">
        <v>10</v>
      </c>
      <c r="C264" s="32" t="s">
        <v>847</v>
      </c>
      <c r="D264" s="20" t="s">
        <v>130</v>
      </c>
      <c r="E264" s="20" t="s">
        <v>1623</v>
      </c>
      <c r="F264" s="20" t="s">
        <v>100</v>
      </c>
      <c r="G264" s="21" t="s">
        <v>24</v>
      </c>
      <c r="H264" s="22" t="s">
        <v>630</v>
      </c>
      <c r="I264" s="27" t="s">
        <v>1553</v>
      </c>
      <c r="J264" s="102" t="s">
        <v>14</v>
      </c>
      <c r="K264" s="25">
        <v>472</v>
      </c>
      <c r="L264" s="136"/>
      <c r="M264" s="136"/>
      <c r="N264" s="136"/>
      <c r="O264" s="111"/>
      <c r="P264" s="111"/>
      <c r="Q264" s="111"/>
      <c r="R264" s="111"/>
      <c r="S264" s="111"/>
      <c r="T264" s="111"/>
      <c r="U264" s="111"/>
      <c r="V264" s="111"/>
      <c r="W264" s="158"/>
      <c r="X264" s="10"/>
      <c r="Y264" s="10"/>
      <c r="Z264" s="10"/>
      <c r="AA264" s="10"/>
      <c r="AB264" s="10"/>
      <c r="AC264" s="10"/>
      <c r="AD264" s="10"/>
      <c r="AE264" s="10"/>
      <c r="AF264" s="10"/>
      <c r="AG264" s="10"/>
      <c r="AH264" s="10"/>
      <c r="AI264" s="10"/>
      <c r="AJ264" s="10"/>
      <c r="AK264" s="10"/>
      <c r="AL264" s="10"/>
      <c r="AM264" s="10"/>
      <c r="AN264" s="10"/>
      <c r="AO264" s="10"/>
      <c r="AP264" s="10"/>
      <c r="AQ264" s="10"/>
      <c r="AR264" s="10"/>
      <c r="AS264" s="10"/>
      <c r="AT264" s="10"/>
      <c r="AU264" s="160"/>
      <c r="AV264" s="160"/>
      <c r="AW264" s="160"/>
      <c r="AX264" s="160"/>
      <c r="AY264" s="160"/>
      <c r="AZ264" s="160"/>
      <c r="BA264" s="160"/>
      <c r="BB264" s="160"/>
      <c r="BC264" s="17"/>
      <c r="BD264" s="120"/>
      <c r="BE264" s="120"/>
      <c r="BF264" s="120"/>
      <c r="BG264" s="120"/>
      <c r="BH264" s="120"/>
      <c r="BI264" s="120"/>
      <c r="BJ264" s="120"/>
      <c r="BK264" s="17"/>
      <c r="BL264" s="17"/>
      <c r="BM264" s="17"/>
      <c r="BN264" s="17"/>
      <c r="BO264" s="17"/>
      <c r="BP264" s="17"/>
      <c r="BQ264" s="17"/>
      <c r="BR264" s="17"/>
      <c r="BS264" s="17"/>
      <c r="BT264" s="17"/>
      <c r="BU264" s="17"/>
      <c r="BV264" s="17"/>
      <c r="BW264" s="17"/>
      <c r="BX264" s="17"/>
      <c r="BY264" s="17"/>
      <c r="BZ264" s="17"/>
      <c r="CA264" s="17"/>
    </row>
    <row r="265" spans="1:79" s="16" customFormat="1" ht="90" customHeight="1">
      <c r="A265" s="83"/>
      <c r="B265" s="18" t="s">
        <v>10</v>
      </c>
      <c r="C265" s="32" t="s">
        <v>183</v>
      </c>
      <c r="D265" s="20" t="s">
        <v>130</v>
      </c>
      <c r="E265" s="20" t="s">
        <v>1623</v>
      </c>
      <c r="F265" s="20" t="s">
        <v>100</v>
      </c>
      <c r="G265" s="21" t="s">
        <v>24</v>
      </c>
      <c r="H265" s="22" t="s">
        <v>630</v>
      </c>
      <c r="I265" s="27" t="s">
        <v>1550</v>
      </c>
      <c r="J265" s="102" t="s">
        <v>14</v>
      </c>
      <c r="K265" s="25">
        <v>343</v>
      </c>
      <c r="L265" s="136"/>
      <c r="M265" s="136"/>
      <c r="N265" s="136"/>
      <c r="O265" s="111"/>
      <c r="P265" s="111"/>
      <c r="Q265" s="111"/>
      <c r="R265" s="111"/>
      <c r="S265" s="111"/>
      <c r="T265" s="111"/>
      <c r="U265" s="111"/>
      <c r="V265" s="111"/>
      <c r="W265" s="158"/>
      <c r="X265" s="10"/>
      <c r="Y265" s="10"/>
      <c r="Z265" s="10"/>
      <c r="AA265" s="10"/>
      <c r="AB265" s="10"/>
      <c r="AC265" s="10"/>
      <c r="AD265" s="10"/>
      <c r="AE265" s="10"/>
      <c r="AF265" s="10"/>
      <c r="AG265" s="10"/>
      <c r="AH265" s="10"/>
      <c r="AI265" s="10"/>
      <c r="AJ265" s="10"/>
      <c r="AK265" s="10"/>
      <c r="AL265" s="10"/>
      <c r="AM265" s="10"/>
      <c r="AN265" s="10"/>
      <c r="AO265" s="10"/>
      <c r="AP265" s="10"/>
      <c r="AQ265" s="10"/>
      <c r="AR265" s="10"/>
      <c r="AS265" s="10"/>
      <c r="AT265" s="10"/>
      <c r="AU265" s="160"/>
      <c r="AV265" s="160"/>
      <c r="AW265" s="160"/>
      <c r="AX265" s="160"/>
      <c r="AY265" s="160"/>
      <c r="AZ265" s="160"/>
      <c r="BA265" s="160"/>
      <c r="BB265" s="160"/>
      <c r="BC265" s="17"/>
      <c r="BD265" s="120"/>
      <c r="BE265" s="120"/>
      <c r="BF265" s="120"/>
      <c r="BG265" s="120"/>
      <c r="BH265" s="120"/>
      <c r="BI265" s="120"/>
      <c r="BJ265" s="120"/>
      <c r="BK265" s="17"/>
      <c r="BL265" s="17"/>
      <c r="BM265" s="17"/>
      <c r="BN265" s="17"/>
      <c r="BO265" s="17"/>
      <c r="BP265" s="17"/>
      <c r="BQ265" s="17"/>
      <c r="BR265" s="17"/>
      <c r="BS265" s="17"/>
      <c r="BT265" s="17"/>
      <c r="BU265" s="17"/>
      <c r="BV265" s="17"/>
      <c r="BW265" s="17"/>
      <c r="BX265" s="17"/>
      <c r="BY265" s="17"/>
      <c r="BZ265" s="17"/>
      <c r="CA265" s="17"/>
    </row>
    <row r="266" spans="1:79" s="16" customFormat="1" ht="90" customHeight="1">
      <c r="A266" s="83"/>
      <c r="B266" s="18" t="s">
        <v>10</v>
      </c>
      <c r="C266" s="32" t="s">
        <v>849</v>
      </c>
      <c r="D266" s="20" t="s">
        <v>130</v>
      </c>
      <c r="E266" s="20" t="s">
        <v>1623</v>
      </c>
      <c r="F266" s="20" t="s">
        <v>100</v>
      </c>
      <c r="G266" s="21" t="s">
        <v>24</v>
      </c>
      <c r="H266" s="22" t="s">
        <v>630</v>
      </c>
      <c r="I266" s="27" t="s">
        <v>1551</v>
      </c>
      <c r="J266" s="102" t="s">
        <v>14</v>
      </c>
      <c r="K266" s="25">
        <v>312</v>
      </c>
      <c r="L266" s="136"/>
      <c r="M266" s="136"/>
      <c r="N266" s="136"/>
      <c r="O266" s="111"/>
      <c r="P266" s="111"/>
      <c r="Q266" s="111"/>
      <c r="R266" s="111"/>
      <c r="S266" s="111"/>
      <c r="T266" s="111"/>
      <c r="U266" s="111"/>
      <c r="V266" s="111"/>
      <c r="W266" s="158"/>
      <c r="X266" s="10"/>
      <c r="Y266" s="10"/>
      <c r="Z266" s="10"/>
      <c r="AA266" s="10"/>
      <c r="AB266" s="10"/>
      <c r="AC266" s="10"/>
      <c r="AD266" s="10"/>
      <c r="AE266" s="10"/>
      <c r="AF266" s="10"/>
      <c r="AG266" s="10"/>
      <c r="AH266" s="10"/>
      <c r="AI266" s="10"/>
      <c r="AJ266" s="10"/>
      <c r="AK266" s="10"/>
      <c r="AL266" s="10"/>
      <c r="AM266" s="10"/>
      <c r="AN266" s="10"/>
      <c r="AO266" s="10"/>
      <c r="AP266" s="10"/>
      <c r="AQ266" s="10"/>
      <c r="AR266" s="10"/>
      <c r="AS266" s="10"/>
      <c r="AT266" s="10"/>
      <c r="AU266" s="160"/>
      <c r="AV266" s="160"/>
      <c r="AW266" s="160"/>
      <c r="AX266" s="160"/>
      <c r="AY266" s="160"/>
      <c r="AZ266" s="160"/>
      <c r="BA266" s="160"/>
      <c r="BB266" s="160"/>
      <c r="BC266" s="17"/>
      <c r="BD266" s="120"/>
      <c r="BE266" s="120"/>
      <c r="BF266" s="120"/>
      <c r="BG266" s="120"/>
      <c r="BH266" s="120"/>
      <c r="BI266" s="120"/>
      <c r="BJ266" s="120"/>
      <c r="BK266" s="17"/>
      <c r="BL266" s="17"/>
      <c r="BM266" s="17"/>
      <c r="BN266" s="17"/>
      <c r="BO266" s="17"/>
      <c r="BP266" s="17"/>
      <c r="BQ266" s="17"/>
      <c r="BR266" s="17"/>
      <c r="BS266" s="17"/>
      <c r="BT266" s="17"/>
      <c r="BU266" s="17"/>
      <c r="BV266" s="17"/>
      <c r="BW266" s="17"/>
      <c r="BX266" s="17"/>
      <c r="BY266" s="17"/>
      <c r="BZ266" s="17"/>
      <c r="CA266" s="17"/>
    </row>
    <row r="267" spans="1:79" s="16" customFormat="1" ht="90" customHeight="1">
      <c r="A267" s="83"/>
      <c r="B267" s="18" t="s">
        <v>10</v>
      </c>
      <c r="C267" s="32" t="s">
        <v>182</v>
      </c>
      <c r="D267" s="20" t="s">
        <v>130</v>
      </c>
      <c r="E267" s="20" t="s">
        <v>1623</v>
      </c>
      <c r="F267" s="20" t="s">
        <v>100</v>
      </c>
      <c r="G267" s="21" t="s">
        <v>24</v>
      </c>
      <c r="H267" s="22" t="s">
        <v>630</v>
      </c>
      <c r="I267" s="27" t="s">
        <v>1548</v>
      </c>
      <c r="J267" s="102" t="s">
        <v>14</v>
      </c>
      <c r="K267" s="25">
        <v>343</v>
      </c>
      <c r="L267" s="136"/>
      <c r="M267" s="136"/>
      <c r="N267" s="136"/>
      <c r="O267" s="111"/>
      <c r="P267" s="111"/>
      <c r="Q267" s="111"/>
      <c r="R267" s="111"/>
      <c r="S267" s="111"/>
      <c r="T267" s="111"/>
      <c r="U267" s="111"/>
      <c r="V267" s="111"/>
      <c r="W267" s="158"/>
      <c r="X267" s="10"/>
      <c r="Y267" s="10"/>
      <c r="Z267" s="10"/>
      <c r="AA267" s="10"/>
      <c r="AB267" s="10"/>
      <c r="AC267" s="10"/>
      <c r="AD267" s="10"/>
      <c r="AE267" s="10"/>
      <c r="AF267" s="10"/>
      <c r="AG267" s="10"/>
      <c r="AH267" s="10"/>
      <c r="AI267" s="10"/>
      <c r="AJ267" s="10"/>
      <c r="AK267" s="10"/>
      <c r="AL267" s="10"/>
      <c r="AM267" s="10"/>
      <c r="AN267" s="10"/>
      <c r="AO267" s="10"/>
      <c r="AP267" s="10"/>
      <c r="AQ267" s="10"/>
      <c r="AR267" s="10"/>
      <c r="AS267" s="10"/>
      <c r="AT267" s="10"/>
      <c r="AU267" s="160"/>
      <c r="AV267" s="160"/>
      <c r="AW267" s="160"/>
      <c r="AX267" s="160"/>
      <c r="AY267" s="160"/>
      <c r="AZ267" s="160"/>
      <c r="BA267" s="160"/>
      <c r="BB267" s="160"/>
      <c r="BC267" s="17"/>
      <c r="BD267" s="120"/>
      <c r="BE267" s="120"/>
      <c r="BF267" s="120"/>
      <c r="BG267" s="120"/>
      <c r="BH267" s="120"/>
      <c r="BI267" s="120"/>
      <c r="BJ267" s="120"/>
      <c r="BK267" s="17"/>
      <c r="BL267" s="17"/>
      <c r="BM267" s="17"/>
      <c r="BN267" s="17"/>
      <c r="BO267" s="17"/>
      <c r="BP267" s="17"/>
      <c r="BQ267" s="17"/>
      <c r="BR267" s="17"/>
      <c r="BS267" s="17"/>
      <c r="BT267" s="17"/>
      <c r="BU267" s="17"/>
      <c r="BV267" s="17"/>
      <c r="BW267" s="17"/>
      <c r="BX267" s="17"/>
      <c r="BY267" s="17"/>
      <c r="BZ267" s="17"/>
      <c r="CA267" s="17"/>
    </row>
    <row r="268" spans="1:79" s="16" customFormat="1" ht="90" customHeight="1">
      <c r="A268" s="83"/>
      <c r="B268" s="18" t="s">
        <v>10</v>
      </c>
      <c r="C268" s="32" t="s">
        <v>848</v>
      </c>
      <c r="D268" s="20" t="s">
        <v>130</v>
      </c>
      <c r="E268" s="20" t="s">
        <v>1623</v>
      </c>
      <c r="F268" s="20" t="s">
        <v>100</v>
      </c>
      <c r="G268" s="21" t="s">
        <v>24</v>
      </c>
      <c r="H268" s="22" t="s">
        <v>630</v>
      </c>
      <c r="I268" s="27" t="s">
        <v>1549</v>
      </c>
      <c r="J268" s="102" t="s">
        <v>14</v>
      </c>
      <c r="K268" s="25">
        <v>312</v>
      </c>
      <c r="L268" s="136"/>
      <c r="M268" s="136"/>
      <c r="N268" s="136"/>
      <c r="O268" s="111"/>
      <c r="P268" s="111"/>
      <c r="Q268" s="111"/>
      <c r="R268" s="111"/>
      <c r="S268" s="111"/>
      <c r="T268" s="111"/>
      <c r="U268" s="111"/>
      <c r="V268" s="111"/>
      <c r="W268" s="158"/>
      <c r="X268" s="10"/>
      <c r="Y268" s="10"/>
      <c r="Z268" s="10"/>
      <c r="AA268" s="10"/>
      <c r="AB268" s="10"/>
      <c r="AC268" s="10"/>
      <c r="AD268" s="10"/>
      <c r="AE268" s="10"/>
      <c r="AF268" s="10"/>
      <c r="AG268" s="10"/>
      <c r="AH268" s="10"/>
      <c r="AI268" s="10"/>
      <c r="AJ268" s="10"/>
      <c r="AK268" s="10"/>
      <c r="AL268" s="10"/>
      <c r="AM268" s="10"/>
      <c r="AN268" s="10"/>
      <c r="AO268" s="10"/>
      <c r="AP268" s="10"/>
      <c r="AQ268" s="10"/>
      <c r="AR268" s="10"/>
      <c r="AS268" s="10"/>
      <c r="AT268" s="10"/>
      <c r="AU268" s="160"/>
      <c r="AV268" s="160"/>
      <c r="AW268" s="160"/>
      <c r="AX268" s="160"/>
      <c r="AY268" s="160"/>
      <c r="AZ268" s="160"/>
      <c r="BA268" s="160"/>
      <c r="BB268" s="160"/>
      <c r="BC268" s="17"/>
      <c r="BD268" s="120"/>
      <c r="BE268" s="120"/>
      <c r="BF268" s="120"/>
      <c r="BG268" s="120"/>
      <c r="BH268" s="120"/>
      <c r="BI268" s="120"/>
      <c r="BJ268" s="120"/>
      <c r="BK268" s="17"/>
      <c r="BL268" s="17"/>
      <c r="BM268" s="17"/>
      <c r="BN268" s="17"/>
      <c r="BO268" s="17"/>
      <c r="BP268" s="17"/>
      <c r="BQ268" s="17"/>
      <c r="BR268" s="17"/>
      <c r="BS268" s="17"/>
      <c r="BT268" s="17"/>
      <c r="BU268" s="17"/>
      <c r="BV268" s="17"/>
      <c r="BW268" s="17"/>
      <c r="BX268" s="17"/>
      <c r="BY268" s="17"/>
      <c r="BZ268" s="17"/>
      <c r="CA268" s="17"/>
    </row>
    <row r="269" spans="1:79" s="16" customFormat="1" ht="90" customHeight="1">
      <c r="A269" s="83"/>
      <c r="B269" s="18" t="s">
        <v>10</v>
      </c>
      <c r="C269" s="32" t="s">
        <v>191</v>
      </c>
      <c r="D269" s="20" t="s">
        <v>192</v>
      </c>
      <c r="E269" s="20" t="s">
        <v>1623</v>
      </c>
      <c r="F269" s="20" t="s">
        <v>100</v>
      </c>
      <c r="G269" s="21" t="s">
        <v>26</v>
      </c>
      <c r="H269" s="22" t="s">
        <v>630</v>
      </c>
      <c r="I269" s="27" t="s">
        <v>1565</v>
      </c>
      <c r="J269" s="102" t="s">
        <v>14</v>
      </c>
      <c r="K269" s="25">
        <v>459</v>
      </c>
      <c r="L269" s="136"/>
      <c r="M269" s="136"/>
      <c r="N269" s="136"/>
      <c r="O269" s="111"/>
      <c r="P269" s="111"/>
      <c r="Q269" s="111"/>
      <c r="R269" s="111"/>
      <c r="S269" s="111"/>
      <c r="T269" s="111"/>
      <c r="U269" s="111"/>
      <c r="V269" s="111"/>
      <c r="W269" s="158"/>
      <c r="X269" s="10"/>
      <c r="Y269" s="10"/>
      <c r="Z269" s="10"/>
      <c r="AA269" s="10"/>
      <c r="AB269" s="10"/>
      <c r="AC269" s="10"/>
      <c r="AD269" s="10"/>
      <c r="AE269" s="10"/>
      <c r="AF269" s="10"/>
      <c r="AG269" s="10"/>
      <c r="AH269" s="10"/>
      <c r="AI269" s="10"/>
      <c r="AJ269" s="10"/>
      <c r="AK269" s="10"/>
      <c r="AL269" s="10"/>
      <c r="AM269" s="10"/>
      <c r="AN269" s="10"/>
      <c r="AO269" s="10"/>
      <c r="AP269" s="10"/>
      <c r="AQ269" s="10"/>
      <c r="AR269" s="10"/>
      <c r="AS269" s="10"/>
      <c r="AT269" s="10"/>
      <c r="AU269" s="160"/>
      <c r="AV269" s="160"/>
      <c r="AW269" s="160"/>
      <c r="AX269" s="160"/>
      <c r="AY269" s="160"/>
      <c r="AZ269" s="160"/>
      <c r="BA269" s="160"/>
      <c r="BB269" s="160"/>
      <c r="BC269" s="17"/>
      <c r="BD269" s="120"/>
      <c r="BE269" s="120"/>
      <c r="BF269" s="120"/>
      <c r="BG269" s="120"/>
      <c r="BH269" s="120"/>
      <c r="BI269" s="120"/>
      <c r="BJ269" s="120"/>
      <c r="BK269" s="17"/>
      <c r="BL269" s="17"/>
      <c r="BM269" s="17"/>
      <c r="BN269" s="17"/>
      <c r="BO269" s="17"/>
      <c r="BP269" s="17"/>
      <c r="BQ269" s="17"/>
      <c r="BR269" s="17"/>
      <c r="BS269" s="17"/>
      <c r="BT269" s="17"/>
      <c r="BU269" s="17"/>
      <c r="BV269" s="17"/>
      <c r="BW269" s="17"/>
      <c r="BX269" s="17"/>
      <c r="BY269" s="17"/>
      <c r="BZ269" s="17"/>
      <c r="CA269" s="17"/>
    </row>
    <row r="270" spans="1:79" s="16" customFormat="1" ht="90" customHeight="1">
      <c r="A270" s="83"/>
      <c r="B270" s="18" t="s">
        <v>10</v>
      </c>
      <c r="C270" s="32" t="s">
        <v>841</v>
      </c>
      <c r="D270" s="20" t="s">
        <v>192</v>
      </c>
      <c r="E270" s="20" t="s">
        <v>1623</v>
      </c>
      <c r="F270" s="20" t="s">
        <v>100</v>
      </c>
      <c r="G270" s="21" t="s">
        <v>26</v>
      </c>
      <c r="H270" s="22" t="s">
        <v>630</v>
      </c>
      <c r="I270" s="27" t="s">
        <v>1566</v>
      </c>
      <c r="J270" s="102" t="s">
        <v>14</v>
      </c>
      <c r="K270" s="25">
        <v>417</v>
      </c>
      <c r="L270" s="136"/>
      <c r="M270" s="136"/>
      <c r="N270" s="136"/>
      <c r="O270" s="111"/>
      <c r="P270" s="111"/>
      <c r="Q270" s="111"/>
      <c r="R270" s="111"/>
      <c r="S270" s="111"/>
      <c r="T270" s="111"/>
      <c r="U270" s="111"/>
      <c r="V270" s="111"/>
      <c r="W270" s="158"/>
      <c r="X270" s="10"/>
      <c r="Y270" s="10"/>
      <c r="Z270" s="10"/>
      <c r="AA270" s="10"/>
      <c r="AB270" s="10"/>
      <c r="AC270" s="10"/>
      <c r="AD270" s="10"/>
      <c r="AE270" s="10"/>
      <c r="AF270" s="10"/>
      <c r="AG270" s="10"/>
      <c r="AH270" s="10"/>
      <c r="AI270" s="10"/>
      <c r="AJ270" s="10"/>
      <c r="AK270" s="10"/>
      <c r="AL270" s="10"/>
      <c r="AM270" s="10"/>
      <c r="AN270" s="10"/>
      <c r="AO270" s="10"/>
      <c r="AP270" s="10"/>
      <c r="AQ270" s="10"/>
      <c r="AR270" s="10"/>
      <c r="AS270" s="10"/>
      <c r="AT270" s="10"/>
      <c r="AU270" s="160"/>
      <c r="AV270" s="160"/>
      <c r="AW270" s="160"/>
      <c r="AX270" s="160"/>
      <c r="AY270" s="160"/>
      <c r="AZ270" s="160"/>
      <c r="BA270" s="160"/>
      <c r="BB270" s="160"/>
      <c r="BC270" s="17"/>
      <c r="BD270" s="120"/>
      <c r="BE270" s="120"/>
      <c r="BF270" s="120"/>
      <c r="BG270" s="120"/>
      <c r="BH270" s="120"/>
      <c r="BI270" s="120"/>
      <c r="BJ270" s="120"/>
      <c r="BK270" s="17"/>
      <c r="BL270" s="17"/>
      <c r="BM270" s="17"/>
      <c r="BN270" s="17"/>
      <c r="BO270" s="17"/>
      <c r="BP270" s="17"/>
      <c r="BQ270" s="17"/>
      <c r="BR270" s="17"/>
      <c r="BS270" s="17"/>
      <c r="BT270" s="17"/>
      <c r="BU270" s="17"/>
      <c r="BV270" s="17"/>
      <c r="BW270" s="17"/>
      <c r="BX270" s="17"/>
      <c r="BY270" s="17"/>
      <c r="BZ270" s="17"/>
      <c r="CA270" s="17"/>
    </row>
    <row r="271" spans="1:79" s="16" customFormat="1" ht="90" customHeight="1">
      <c r="A271" s="83"/>
      <c r="B271" s="18" t="s">
        <v>10</v>
      </c>
      <c r="C271" s="32" t="s">
        <v>194</v>
      </c>
      <c r="D271" s="20" t="s">
        <v>192</v>
      </c>
      <c r="E271" s="20" t="s">
        <v>1623</v>
      </c>
      <c r="F271" s="20" t="s">
        <v>100</v>
      </c>
      <c r="G271" s="21" t="s">
        <v>26</v>
      </c>
      <c r="H271" s="22" t="s">
        <v>630</v>
      </c>
      <c r="I271" s="27" t="s">
        <v>1563</v>
      </c>
      <c r="J271" s="102" t="s">
        <v>14</v>
      </c>
      <c r="K271" s="25">
        <v>289</v>
      </c>
      <c r="L271" s="136"/>
      <c r="M271" s="136"/>
      <c r="N271" s="136"/>
      <c r="O271" s="111"/>
      <c r="P271" s="111"/>
      <c r="Q271" s="111"/>
      <c r="R271" s="111"/>
      <c r="S271" s="111"/>
      <c r="T271" s="111"/>
      <c r="U271" s="111"/>
      <c r="V271" s="111"/>
      <c r="W271" s="158"/>
      <c r="X271" s="10"/>
      <c r="Y271" s="10"/>
      <c r="Z271" s="10"/>
      <c r="AA271" s="10"/>
      <c r="AB271" s="10"/>
      <c r="AC271" s="10"/>
      <c r="AD271" s="10"/>
      <c r="AE271" s="10"/>
      <c r="AF271" s="10"/>
      <c r="AG271" s="10"/>
      <c r="AH271" s="10"/>
      <c r="AI271" s="10"/>
      <c r="AJ271" s="10"/>
      <c r="AK271" s="10"/>
      <c r="AL271" s="10"/>
      <c r="AM271" s="10"/>
      <c r="AN271" s="10"/>
      <c r="AO271" s="10"/>
      <c r="AP271" s="10"/>
      <c r="AQ271" s="10"/>
      <c r="AR271" s="10"/>
      <c r="AS271" s="10"/>
      <c r="AT271" s="10"/>
      <c r="AU271" s="160"/>
      <c r="AV271" s="160"/>
      <c r="AW271" s="160"/>
      <c r="AX271" s="160"/>
      <c r="AY271" s="160"/>
      <c r="AZ271" s="160"/>
      <c r="BA271" s="160"/>
      <c r="BB271" s="160"/>
      <c r="BC271" s="17"/>
      <c r="BD271" s="120"/>
      <c r="BE271" s="120"/>
      <c r="BF271" s="120"/>
      <c r="BG271" s="120"/>
      <c r="BH271" s="120"/>
      <c r="BI271" s="120"/>
      <c r="BJ271" s="120"/>
      <c r="BK271" s="17"/>
      <c r="BL271" s="17"/>
      <c r="BM271" s="17"/>
      <c r="BN271" s="17"/>
      <c r="BO271" s="17"/>
      <c r="BP271" s="17"/>
      <c r="BQ271" s="17"/>
      <c r="BR271" s="17"/>
      <c r="BS271" s="17"/>
      <c r="BT271" s="17"/>
      <c r="BU271" s="17"/>
      <c r="BV271" s="17"/>
      <c r="BW271" s="17"/>
      <c r="BX271" s="17"/>
      <c r="BY271" s="17"/>
      <c r="BZ271" s="17"/>
      <c r="CA271" s="17"/>
    </row>
    <row r="272" spans="1:79" s="16" customFormat="1" ht="90" customHeight="1">
      <c r="A272" s="83"/>
      <c r="B272" s="18" t="s">
        <v>10</v>
      </c>
      <c r="C272" s="32" t="s">
        <v>843</v>
      </c>
      <c r="D272" s="20" t="s">
        <v>192</v>
      </c>
      <c r="E272" s="20" t="s">
        <v>1623</v>
      </c>
      <c r="F272" s="20" t="s">
        <v>100</v>
      </c>
      <c r="G272" s="21" t="s">
        <v>26</v>
      </c>
      <c r="H272" s="22" t="s">
        <v>630</v>
      </c>
      <c r="I272" s="27" t="s">
        <v>1564</v>
      </c>
      <c r="J272" s="102" t="s">
        <v>14</v>
      </c>
      <c r="K272" s="25">
        <v>263</v>
      </c>
      <c r="L272" s="136"/>
      <c r="M272" s="136"/>
      <c r="N272" s="136"/>
      <c r="O272" s="111"/>
      <c r="P272" s="111"/>
      <c r="Q272" s="111"/>
      <c r="R272" s="111"/>
      <c r="S272" s="111"/>
      <c r="T272" s="111"/>
      <c r="U272" s="111"/>
      <c r="V272" s="111"/>
      <c r="W272" s="158"/>
      <c r="X272" s="10"/>
      <c r="Y272" s="10"/>
      <c r="Z272" s="10"/>
      <c r="AA272" s="10"/>
      <c r="AB272" s="10"/>
      <c r="AC272" s="10"/>
      <c r="AD272" s="10"/>
      <c r="AE272" s="10"/>
      <c r="AF272" s="10"/>
      <c r="AG272" s="10"/>
      <c r="AH272" s="10"/>
      <c r="AI272" s="10"/>
      <c r="AJ272" s="10"/>
      <c r="AK272" s="10"/>
      <c r="AL272" s="10"/>
      <c r="AM272" s="10"/>
      <c r="AN272" s="10"/>
      <c r="AO272" s="10"/>
      <c r="AP272" s="10"/>
      <c r="AQ272" s="10"/>
      <c r="AR272" s="10"/>
      <c r="AS272" s="10"/>
      <c r="AT272" s="10"/>
      <c r="AU272" s="160"/>
      <c r="AV272" s="160"/>
      <c r="AW272" s="160"/>
      <c r="AX272" s="160"/>
      <c r="AY272" s="160"/>
      <c r="AZ272" s="160"/>
      <c r="BA272" s="160"/>
      <c r="BB272" s="160"/>
      <c r="BC272" s="17"/>
      <c r="BD272" s="120"/>
      <c r="BE272" s="120"/>
      <c r="BF272" s="120"/>
      <c r="BG272" s="120"/>
      <c r="BH272" s="120"/>
      <c r="BI272" s="120"/>
      <c r="BJ272" s="120"/>
      <c r="BK272" s="17"/>
      <c r="BL272" s="17"/>
      <c r="BM272" s="17"/>
      <c r="BN272" s="17"/>
      <c r="BO272" s="17"/>
      <c r="BP272" s="17"/>
      <c r="BQ272" s="17"/>
      <c r="BR272" s="17"/>
      <c r="BS272" s="17"/>
      <c r="BT272" s="17"/>
      <c r="BU272" s="17"/>
      <c r="BV272" s="17"/>
      <c r="BW272" s="17"/>
      <c r="BX272" s="17"/>
      <c r="BY272" s="17"/>
      <c r="BZ272" s="17"/>
      <c r="CA272" s="17"/>
    </row>
    <row r="273" spans="1:79" s="16" customFormat="1" ht="90" customHeight="1">
      <c r="A273" s="83"/>
      <c r="B273" s="18" t="s">
        <v>10</v>
      </c>
      <c r="C273" s="32" t="s">
        <v>193</v>
      </c>
      <c r="D273" s="20" t="s">
        <v>192</v>
      </c>
      <c r="E273" s="20" t="s">
        <v>1623</v>
      </c>
      <c r="F273" s="20" t="s">
        <v>100</v>
      </c>
      <c r="G273" s="21" t="s">
        <v>26</v>
      </c>
      <c r="H273" s="22" t="s">
        <v>630</v>
      </c>
      <c r="I273" s="27" t="s">
        <v>1561</v>
      </c>
      <c r="J273" s="102" t="s">
        <v>14</v>
      </c>
      <c r="K273" s="25">
        <v>289</v>
      </c>
      <c r="L273" s="163"/>
      <c r="M273" s="163"/>
      <c r="N273" s="163"/>
      <c r="O273" s="108"/>
      <c r="P273" s="108"/>
      <c r="Q273" s="108"/>
      <c r="R273" s="108"/>
      <c r="S273" s="108"/>
      <c r="T273" s="108"/>
      <c r="U273" s="108"/>
      <c r="V273" s="108"/>
      <c r="W273" s="158"/>
      <c r="X273" s="10"/>
      <c r="Y273" s="10"/>
      <c r="Z273" s="10"/>
      <c r="AA273" s="10"/>
      <c r="AB273" s="10"/>
      <c r="AC273" s="11"/>
      <c r="AD273" s="11"/>
      <c r="AE273" s="11"/>
      <c r="AF273" s="10"/>
      <c r="AG273" s="10"/>
      <c r="AH273" s="10"/>
      <c r="AI273" s="10"/>
      <c r="AJ273" s="10"/>
      <c r="AK273" s="10"/>
      <c r="AL273" s="10"/>
      <c r="AM273" s="10"/>
      <c r="AN273" s="10"/>
      <c r="AO273" s="10"/>
      <c r="AP273" s="10"/>
      <c r="AQ273" s="10"/>
      <c r="AR273" s="10"/>
      <c r="AS273" s="10"/>
      <c r="AT273" s="10"/>
      <c r="AU273" s="160"/>
      <c r="AV273" s="160"/>
      <c r="AW273" s="160"/>
      <c r="AX273" s="160"/>
      <c r="AY273" s="160"/>
      <c r="AZ273" s="160"/>
      <c r="BA273" s="160"/>
      <c r="BB273" s="160"/>
      <c r="BC273" s="17"/>
      <c r="BD273" s="120"/>
      <c r="BE273" s="120"/>
      <c r="BF273" s="120"/>
      <c r="BG273" s="120"/>
      <c r="BH273" s="120"/>
      <c r="BI273" s="120"/>
      <c r="BJ273" s="120"/>
      <c r="BK273" s="17"/>
      <c r="BL273" s="17"/>
      <c r="BM273" s="17"/>
      <c r="BN273" s="17"/>
      <c r="BO273" s="17"/>
      <c r="BP273" s="17"/>
      <c r="BQ273" s="17"/>
      <c r="BR273" s="17"/>
      <c r="BS273" s="17"/>
      <c r="BT273" s="17"/>
      <c r="BU273" s="17"/>
      <c r="BV273" s="17"/>
      <c r="BW273" s="17"/>
      <c r="BX273" s="17"/>
      <c r="BY273" s="17"/>
      <c r="BZ273" s="17"/>
      <c r="CA273" s="17"/>
    </row>
    <row r="274" spans="1:79" s="16" customFormat="1" ht="90" customHeight="1">
      <c r="A274" s="83"/>
      <c r="B274" s="18" t="s">
        <v>10</v>
      </c>
      <c r="C274" s="32" t="s">
        <v>842</v>
      </c>
      <c r="D274" s="20" t="s">
        <v>192</v>
      </c>
      <c r="E274" s="20" t="s">
        <v>1623</v>
      </c>
      <c r="F274" s="20" t="s">
        <v>100</v>
      </c>
      <c r="G274" s="21" t="s">
        <v>26</v>
      </c>
      <c r="H274" s="22" t="s">
        <v>630</v>
      </c>
      <c r="I274" s="27" t="s">
        <v>1562</v>
      </c>
      <c r="J274" s="102" t="s">
        <v>14</v>
      </c>
      <c r="K274" s="25">
        <v>263</v>
      </c>
      <c r="L274" s="163"/>
      <c r="M274" s="163"/>
      <c r="N274" s="163"/>
      <c r="O274" s="108"/>
      <c r="P274" s="108"/>
      <c r="Q274" s="108"/>
      <c r="R274" s="108"/>
      <c r="S274" s="108"/>
      <c r="T274" s="108"/>
      <c r="U274" s="108"/>
      <c r="V274" s="108"/>
      <c r="W274" s="158"/>
      <c r="X274" s="10"/>
      <c r="Y274" s="10"/>
      <c r="Z274" s="10"/>
      <c r="AA274" s="10"/>
      <c r="AB274" s="10"/>
      <c r="AC274" s="11"/>
      <c r="AD274" s="11"/>
      <c r="AE274" s="11"/>
      <c r="AF274" s="10"/>
      <c r="AG274" s="10"/>
      <c r="AH274" s="10"/>
      <c r="AI274" s="10"/>
      <c r="AJ274" s="10"/>
      <c r="AK274" s="10"/>
      <c r="AL274" s="10"/>
      <c r="AM274" s="10"/>
      <c r="AN274" s="10"/>
      <c r="AO274" s="10"/>
      <c r="AP274" s="10"/>
      <c r="AQ274" s="10"/>
      <c r="AR274" s="10"/>
      <c r="AS274" s="10"/>
      <c r="AT274" s="10"/>
      <c r="AU274" s="160"/>
      <c r="AV274" s="160"/>
      <c r="AW274" s="160"/>
      <c r="AX274" s="160"/>
      <c r="AY274" s="160"/>
      <c r="AZ274" s="160"/>
      <c r="BA274" s="160"/>
      <c r="BB274" s="160"/>
      <c r="BC274" s="17"/>
      <c r="BD274" s="120"/>
      <c r="BE274" s="120"/>
      <c r="BF274" s="120"/>
      <c r="BG274" s="120"/>
      <c r="BH274" s="120"/>
      <c r="BI274" s="120"/>
      <c r="BJ274" s="120"/>
      <c r="BK274" s="17"/>
      <c r="BL274" s="17"/>
      <c r="BM274" s="17"/>
      <c r="BN274" s="17"/>
      <c r="BO274" s="17"/>
      <c r="BP274" s="17"/>
      <c r="BQ274" s="17"/>
      <c r="BR274" s="17"/>
      <c r="BS274" s="17"/>
      <c r="BT274" s="17"/>
      <c r="BU274" s="17"/>
      <c r="BV274" s="17"/>
      <c r="BW274" s="17"/>
      <c r="BX274" s="17"/>
      <c r="BY274" s="17"/>
      <c r="BZ274" s="17"/>
      <c r="CA274" s="17"/>
    </row>
    <row r="275" spans="1:79" s="16" customFormat="1" ht="90" customHeight="1">
      <c r="A275" s="83"/>
      <c r="B275" s="18" t="s">
        <v>10</v>
      </c>
      <c r="C275" s="32" t="s">
        <v>197</v>
      </c>
      <c r="D275" s="20" t="s">
        <v>196</v>
      </c>
      <c r="E275" s="20" t="s">
        <v>1623</v>
      </c>
      <c r="F275" s="20" t="s">
        <v>100</v>
      </c>
      <c r="G275" s="21" t="s">
        <v>26</v>
      </c>
      <c r="H275" s="22" t="s">
        <v>630</v>
      </c>
      <c r="I275" s="27" t="s">
        <v>1568</v>
      </c>
      <c r="J275" s="102" t="s">
        <v>14</v>
      </c>
      <c r="K275" s="25">
        <v>258</v>
      </c>
      <c r="L275" s="136"/>
      <c r="M275" s="136"/>
      <c r="N275" s="136"/>
      <c r="O275" s="111"/>
      <c r="P275" s="111"/>
      <c r="Q275" s="111"/>
      <c r="R275" s="111"/>
      <c r="S275" s="111"/>
      <c r="T275" s="111"/>
      <c r="U275" s="111"/>
      <c r="V275" s="111"/>
      <c r="W275" s="158"/>
      <c r="X275" s="10"/>
      <c r="Y275" s="10"/>
      <c r="Z275" s="10"/>
      <c r="AA275" s="10"/>
      <c r="AB275" s="10"/>
      <c r="AC275" s="10"/>
      <c r="AD275" s="10"/>
      <c r="AE275" s="10"/>
      <c r="AF275" s="10"/>
      <c r="AG275" s="10"/>
      <c r="AH275" s="10"/>
      <c r="AI275" s="10"/>
      <c r="AJ275" s="10"/>
      <c r="AK275" s="10"/>
      <c r="AL275" s="10"/>
      <c r="AM275" s="10"/>
      <c r="AN275" s="10"/>
      <c r="AO275" s="10"/>
      <c r="AP275" s="10"/>
      <c r="AQ275" s="10"/>
      <c r="AR275" s="10"/>
      <c r="AS275" s="10"/>
      <c r="AT275" s="10"/>
      <c r="AU275" s="160"/>
      <c r="AV275" s="160"/>
      <c r="AW275" s="160"/>
      <c r="AX275" s="160"/>
      <c r="AY275" s="160"/>
      <c r="AZ275" s="160"/>
      <c r="BA275" s="160"/>
      <c r="BB275" s="160"/>
      <c r="BC275" s="17"/>
      <c r="BD275" s="120"/>
      <c r="BE275" s="120"/>
      <c r="BF275" s="120"/>
      <c r="BG275" s="120"/>
      <c r="BH275" s="120"/>
      <c r="BI275" s="120"/>
      <c r="BJ275" s="120"/>
      <c r="BK275" s="17"/>
      <c r="BL275" s="17"/>
      <c r="BM275" s="17"/>
      <c r="BN275" s="17"/>
      <c r="BO275" s="17"/>
      <c r="BP275" s="17"/>
      <c r="BQ275" s="17"/>
      <c r="BR275" s="17"/>
      <c r="BS275" s="17"/>
      <c r="BT275" s="17"/>
      <c r="BU275" s="17"/>
      <c r="BV275" s="17"/>
      <c r="BW275" s="17"/>
      <c r="BX275" s="17"/>
      <c r="BY275" s="17"/>
      <c r="BZ275" s="17"/>
      <c r="CA275" s="17"/>
    </row>
    <row r="276" spans="1:79" s="16" customFormat="1" ht="90" customHeight="1">
      <c r="A276" s="83"/>
      <c r="B276" s="18" t="s">
        <v>10</v>
      </c>
      <c r="C276" s="32" t="s">
        <v>195</v>
      </c>
      <c r="D276" s="20" t="s">
        <v>196</v>
      </c>
      <c r="E276" s="20" t="s">
        <v>1623</v>
      </c>
      <c r="F276" s="20" t="s">
        <v>100</v>
      </c>
      <c r="G276" s="21" t="s">
        <v>26</v>
      </c>
      <c r="H276" s="22" t="s">
        <v>630</v>
      </c>
      <c r="I276" s="27" t="s">
        <v>1567</v>
      </c>
      <c r="J276" s="102" t="s">
        <v>14</v>
      </c>
      <c r="K276" s="25">
        <v>258</v>
      </c>
      <c r="L276" s="136"/>
      <c r="M276" s="136"/>
      <c r="N276" s="136"/>
      <c r="O276" s="111"/>
      <c r="P276" s="111"/>
      <c r="Q276" s="111"/>
      <c r="R276" s="111"/>
      <c r="S276" s="111"/>
      <c r="T276" s="111"/>
      <c r="U276" s="111"/>
      <c r="V276" s="111"/>
      <c r="W276" s="158"/>
      <c r="X276" s="10"/>
      <c r="Y276" s="10"/>
      <c r="Z276" s="10"/>
      <c r="AA276" s="10"/>
      <c r="AB276" s="10"/>
      <c r="AC276" s="10"/>
      <c r="AD276" s="10"/>
      <c r="AE276" s="10"/>
      <c r="AF276" s="10"/>
      <c r="AG276" s="10"/>
      <c r="AH276" s="10"/>
      <c r="AI276" s="10"/>
      <c r="AJ276" s="10"/>
      <c r="AK276" s="10"/>
      <c r="AL276" s="10"/>
      <c r="AM276" s="10"/>
      <c r="AN276" s="10"/>
      <c r="AO276" s="10"/>
      <c r="AP276" s="10"/>
      <c r="AQ276" s="10"/>
      <c r="AR276" s="10"/>
      <c r="AS276" s="10"/>
      <c r="AT276" s="10"/>
      <c r="AU276" s="160"/>
      <c r="AV276" s="160"/>
      <c r="AW276" s="160"/>
      <c r="AX276" s="160"/>
      <c r="AY276" s="160"/>
      <c r="AZ276" s="160"/>
      <c r="BA276" s="160"/>
      <c r="BB276" s="160"/>
      <c r="BC276" s="17"/>
      <c r="BD276" s="120"/>
      <c r="BE276" s="120"/>
      <c r="BF276" s="120"/>
      <c r="BG276" s="120"/>
      <c r="BH276" s="120"/>
      <c r="BI276" s="120"/>
      <c r="BJ276" s="120"/>
      <c r="BK276" s="17"/>
      <c r="BL276" s="17"/>
      <c r="BM276" s="17"/>
      <c r="BN276" s="17"/>
      <c r="BO276" s="17"/>
      <c r="BP276" s="17"/>
      <c r="BQ276" s="17"/>
      <c r="BR276" s="17"/>
      <c r="BS276" s="17"/>
      <c r="BT276" s="17"/>
      <c r="BU276" s="17"/>
      <c r="BV276" s="17"/>
      <c r="BW276" s="17"/>
      <c r="BX276" s="17"/>
      <c r="BY276" s="17"/>
      <c r="BZ276" s="17"/>
      <c r="CA276" s="17"/>
    </row>
    <row r="277" spans="1:79" s="16" customFormat="1" ht="90" customHeight="1">
      <c r="A277" s="83"/>
      <c r="B277" s="18" t="s">
        <v>10</v>
      </c>
      <c r="C277" s="54" t="s">
        <v>184</v>
      </c>
      <c r="D277" s="38" t="s">
        <v>185</v>
      </c>
      <c r="E277" s="38" t="s">
        <v>1623</v>
      </c>
      <c r="F277" s="38" t="s">
        <v>100</v>
      </c>
      <c r="G277" s="39" t="s">
        <v>25</v>
      </c>
      <c r="H277" s="40" t="s">
        <v>630</v>
      </c>
      <c r="I277" s="41" t="s">
        <v>1558</v>
      </c>
      <c r="J277" s="102" t="s">
        <v>14</v>
      </c>
      <c r="K277" s="25">
        <v>519</v>
      </c>
      <c r="L277" s="136"/>
      <c r="M277" s="136"/>
      <c r="N277" s="136"/>
      <c r="O277" s="111"/>
      <c r="P277" s="111"/>
      <c r="Q277" s="111"/>
      <c r="R277" s="111"/>
      <c r="S277" s="111"/>
      <c r="T277" s="111"/>
      <c r="U277" s="111"/>
      <c r="V277" s="111"/>
      <c r="W277" s="158"/>
      <c r="X277" s="11"/>
      <c r="Y277" s="11"/>
      <c r="Z277" s="11"/>
      <c r="AA277" s="11"/>
      <c r="AB277" s="11"/>
      <c r="AC277" s="10"/>
      <c r="AD277" s="10"/>
      <c r="AE277" s="10"/>
      <c r="AF277" s="10"/>
      <c r="AG277" s="10"/>
      <c r="AH277" s="10"/>
      <c r="AI277" s="10"/>
      <c r="AJ277" s="10"/>
      <c r="AK277" s="10"/>
      <c r="AL277" s="10"/>
      <c r="AM277" s="10"/>
      <c r="AN277" s="10"/>
      <c r="AO277" s="10"/>
      <c r="AP277" s="10"/>
      <c r="AQ277" s="10"/>
      <c r="AR277" s="10"/>
      <c r="AS277" s="10"/>
      <c r="AT277" s="10"/>
      <c r="AU277" s="160"/>
      <c r="AV277" s="160"/>
      <c r="AW277" s="160"/>
      <c r="AX277" s="160"/>
      <c r="AY277" s="160"/>
      <c r="AZ277" s="160"/>
      <c r="BA277" s="160"/>
      <c r="BB277" s="160"/>
      <c r="BC277" s="17"/>
      <c r="BD277" s="120"/>
      <c r="BE277" s="120"/>
      <c r="BF277" s="120"/>
      <c r="BG277" s="120"/>
      <c r="BH277" s="120"/>
      <c r="BI277" s="120"/>
      <c r="BJ277" s="120"/>
      <c r="BK277" s="17"/>
      <c r="BL277" s="17"/>
      <c r="BM277" s="17"/>
      <c r="BN277" s="17"/>
      <c r="BO277" s="17"/>
      <c r="BP277" s="17"/>
      <c r="BQ277" s="17"/>
      <c r="BR277" s="17"/>
      <c r="BS277" s="17"/>
      <c r="BT277" s="17"/>
      <c r="BU277" s="17"/>
      <c r="BV277" s="17"/>
      <c r="BW277" s="17"/>
      <c r="BX277" s="17"/>
      <c r="BY277" s="17"/>
      <c r="BZ277" s="17"/>
      <c r="CA277" s="17"/>
    </row>
    <row r="278" spans="1:79" s="16" customFormat="1" ht="90" customHeight="1">
      <c r="A278" s="83"/>
      <c r="B278" s="18" t="s">
        <v>10</v>
      </c>
      <c r="C278" s="54" t="s">
        <v>844</v>
      </c>
      <c r="D278" s="38" t="s">
        <v>185</v>
      </c>
      <c r="E278" s="38" t="s">
        <v>1623</v>
      </c>
      <c r="F278" s="38" t="s">
        <v>100</v>
      </c>
      <c r="G278" s="39" t="s">
        <v>25</v>
      </c>
      <c r="H278" s="40" t="s">
        <v>630</v>
      </c>
      <c r="I278" s="41" t="s">
        <v>1559</v>
      </c>
      <c r="J278" s="102" t="s">
        <v>14</v>
      </c>
      <c r="K278" s="25">
        <v>472</v>
      </c>
      <c r="L278" s="163"/>
      <c r="M278" s="163"/>
      <c r="N278" s="163"/>
      <c r="O278" s="108"/>
      <c r="P278" s="108"/>
      <c r="Q278" s="108"/>
      <c r="R278" s="108"/>
      <c r="S278" s="108"/>
      <c r="T278" s="108"/>
      <c r="U278" s="108"/>
      <c r="V278" s="108"/>
      <c r="W278" s="158"/>
      <c r="X278" s="10"/>
      <c r="Y278" s="10"/>
      <c r="Z278" s="10"/>
      <c r="AA278" s="10"/>
      <c r="AB278" s="10"/>
      <c r="AC278" s="11"/>
      <c r="AD278" s="11"/>
      <c r="AE278" s="11"/>
      <c r="AF278" s="10"/>
      <c r="AG278" s="10"/>
      <c r="AH278" s="10"/>
      <c r="AI278" s="10"/>
      <c r="AJ278" s="10"/>
      <c r="AK278" s="10"/>
      <c r="AL278" s="10"/>
      <c r="AM278" s="10"/>
      <c r="AN278" s="10"/>
      <c r="AO278" s="10"/>
      <c r="AP278" s="10"/>
      <c r="AQ278" s="10"/>
      <c r="AR278" s="10"/>
      <c r="AS278" s="10"/>
      <c r="AT278" s="10"/>
      <c r="AU278" s="160"/>
      <c r="AV278" s="160"/>
      <c r="AW278" s="160"/>
      <c r="AX278" s="160"/>
      <c r="AY278" s="160"/>
      <c r="AZ278" s="160"/>
      <c r="BA278" s="160"/>
      <c r="BB278" s="160"/>
      <c r="BC278" s="17"/>
      <c r="BD278" s="120"/>
      <c r="BE278" s="120"/>
      <c r="BF278" s="120"/>
      <c r="BG278" s="120"/>
      <c r="BH278" s="120"/>
      <c r="BI278" s="120"/>
      <c r="BJ278" s="120"/>
      <c r="BK278" s="17"/>
      <c r="BL278" s="17"/>
      <c r="BM278" s="17"/>
      <c r="BN278" s="17"/>
      <c r="BO278" s="17"/>
      <c r="BP278" s="17"/>
      <c r="BQ278" s="17"/>
      <c r="BR278" s="17"/>
      <c r="BS278" s="17"/>
      <c r="BT278" s="17"/>
      <c r="BU278" s="17"/>
      <c r="BV278" s="17"/>
      <c r="BW278" s="17"/>
      <c r="BX278" s="17"/>
      <c r="BY278" s="17"/>
      <c r="BZ278" s="17"/>
      <c r="CA278" s="17"/>
    </row>
    <row r="279" spans="1:79" s="16" customFormat="1" ht="90" customHeight="1">
      <c r="A279" s="83"/>
      <c r="B279" s="18" t="s">
        <v>10</v>
      </c>
      <c r="C279" s="32" t="s">
        <v>188</v>
      </c>
      <c r="D279" s="20" t="s">
        <v>189</v>
      </c>
      <c r="E279" s="20" t="s">
        <v>1623</v>
      </c>
      <c r="F279" s="20" t="s">
        <v>100</v>
      </c>
      <c r="G279" s="21" t="s">
        <v>25</v>
      </c>
      <c r="H279" s="22" t="s">
        <v>630</v>
      </c>
      <c r="I279" s="27" t="s">
        <v>2306</v>
      </c>
      <c r="J279" s="102" t="s">
        <v>14</v>
      </c>
      <c r="K279" s="25">
        <v>339</v>
      </c>
      <c r="L279" s="136"/>
      <c r="M279" s="136"/>
      <c r="N279" s="136"/>
      <c r="O279" s="111"/>
      <c r="P279" s="111"/>
      <c r="Q279" s="111"/>
      <c r="R279" s="111"/>
      <c r="S279" s="111"/>
      <c r="T279" s="111"/>
      <c r="U279" s="111"/>
      <c r="V279" s="111"/>
      <c r="W279" s="158"/>
      <c r="X279" s="10"/>
      <c r="Y279" s="10"/>
      <c r="Z279" s="10"/>
      <c r="AA279" s="10"/>
      <c r="AB279" s="10"/>
      <c r="AC279" s="10"/>
      <c r="AD279" s="10"/>
      <c r="AE279" s="10"/>
      <c r="AF279" s="10"/>
      <c r="AG279" s="10"/>
      <c r="AH279" s="10"/>
      <c r="AI279" s="10"/>
      <c r="AJ279" s="10"/>
      <c r="AK279" s="10"/>
      <c r="AL279" s="10"/>
      <c r="AM279" s="10"/>
      <c r="AN279" s="10"/>
      <c r="AO279" s="10"/>
      <c r="AP279" s="10"/>
      <c r="AQ279" s="10"/>
      <c r="AR279" s="10"/>
      <c r="AS279" s="10"/>
      <c r="AT279" s="10"/>
      <c r="AU279" s="160"/>
      <c r="AV279" s="160"/>
      <c r="AW279" s="160"/>
      <c r="AX279" s="160"/>
      <c r="AY279" s="160"/>
      <c r="AZ279" s="160"/>
      <c r="BA279" s="160"/>
      <c r="BB279" s="160"/>
      <c r="BC279" s="17"/>
      <c r="BD279" s="120"/>
      <c r="BE279" s="120"/>
      <c r="BF279" s="120"/>
      <c r="BG279" s="120"/>
      <c r="BH279" s="120"/>
      <c r="BI279" s="120"/>
      <c r="BJ279" s="120"/>
      <c r="BK279" s="17"/>
      <c r="BL279" s="17"/>
      <c r="BM279" s="17"/>
      <c r="BN279" s="17"/>
      <c r="BO279" s="17"/>
      <c r="BP279" s="17"/>
      <c r="BQ279" s="17"/>
      <c r="BR279" s="17"/>
      <c r="BS279" s="17"/>
      <c r="BT279" s="17"/>
      <c r="BU279" s="17"/>
      <c r="BV279" s="17"/>
      <c r="BW279" s="17"/>
      <c r="BX279" s="17"/>
      <c r="BY279" s="17"/>
      <c r="BZ279" s="17"/>
      <c r="CA279" s="17"/>
    </row>
    <row r="280" spans="1:79" s="16" customFormat="1" ht="90" customHeight="1">
      <c r="A280" s="83"/>
      <c r="B280" s="18" t="s">
        <v>10</v>
      </c>
      <c r="C280" s="32" t="s">
        <v>187</v>
      </c>
      <c r="D280" s="38" t="s">
        <v>185</v>
      </c>
      <c r="E280" s="20" t="s">
        <v>1623</v>
      </c>
      <c r="F280" s="20" t="s">
        <v>100</v>
      </c>
      <c r="G280" s="21" t="s">
        <v>25</v>
      </c>
      <c r="H280" s="22" t="s">
        <v>630</v>
      </c>
      <c r="I280" s="27" t="s">
        <v>1556</v>
      </c>
      <c r="J280" s="102" t="s">
        <v>14</v>
      </c>
      <c r="K280" s="25">
        <v>343</v>
      </c>
      <c r="L280" s="136"/>
      <c r="M280" s="136"/>
      <c r="N280" s="136"/>
      <c r="O280" s="111"/>
      <c r="P280" s="111"/>
      <c r="Q280" s="111"/>
      <c r="R280" s="111"/>
      <c r="S280" s="111"/>
      <c r="T280" s="111"/>
      <c r="U280" s="111"/>
      <c r="V280" s="111"/>
      <c r="W280" s="158"/>
      <c r="X280" s="10"/>
      <c r="Y280" s="10"/>
      <c r="Z280" s="10"/>
      <c r="AA280" s="10"/>
      <c r="AB280" s="10"/>
      <c r="AC280" s="10"/>
      <c r="AD280" s="10"/>
      <c r="AE280" s="10"/>
      <c r="AF280" s="10"/>
      <c r="AG280" s="10"/>
      <c r="AH280" s="10"/>
      <c r="AI280" s="10"/>
      <c r="AJ280" s="10"/>
      <c r="AK280" s="10"/>
      <c r="AL280" s="10"/>
      <c r="AM280" s="10"/>
      <c r="AN280" s="10"/>
      <c r="AO280" s="10"/>
      <c r="AP280" s="10"/>
      <c r="AQ280" s="10"/>
      <c r="AR280" s="10"/>
      <c r="AS280" s="10"/>
      <c r="AT280" s="10"/>
      <c r="AU280" s="160"/>
      <c r="AV280" s="160"/>
      <c r="AW280" s="160"/>
      <c r="AX280" s="160"/>
      <c r="AY280" s="160"/>
      <c r="AZ280" s="160"/>
      <c r="BA280" s="160"/>
      <c r="BB280" s="160"/>
      <c r="BC280" s="17"/>
      <c r="BD280" s="120"/>
      <c r="BE280" s="120"/>
      <c r="BF280" s="120"/>
      <c r="BG280" s="120"/>
      <c r="BH280" s="120"/>
      <c r="BI280" s="120"/>
      <c r="BJ280" s="120"/>
      <c r="BK280" s="17"/>
      <c r="BL280" s="17"/>
      <c r="BM280" s="17"/>
      <c r="BN280" s="17"/>
      <c r="BO280" s="17"/>
      <c r="BP280" s="17"/>
      <c r="BQ280" s="17"/>
      <c r="BR280" s="17"/>
      <c r="BS280" s="17"/>
      <c r="BT280" s="17"/>
      <c r="BU280" s="17"/>
      <c r="BV280" s="17"/>
      <c r="BW280" s="17"/>
      <c r="BX280" s="17"/>
      <c r="BY280" s="17"/>
      <c r="BZ280" s="17"/>
      <c r="CA280" s="17"/>
    </row>
    <row r="281" spans="1:79" s="16" customFormat="1" ht="90" customHeight="1">
      <c r="A281" s="83"/>
      <c r="B281" s="18" t="s">
        <v>10</v>
      </c>
      <c r="C281" s="32" t="s">
        <v>846</v>
      </c>
      <c r="D281" s="38" t="s">
        <v>185</v>
      </c>
      <c r="E281" s="20" t="s">
        <v>1623</v>
      </c>
      <c r="F281" s="20" t="s">
        <v>100</v>
      </c>
      <c r="G281" s="21" t="s">
        <v>25</v>
      </c>
      <c r="H281" s="22" t="s">
        <v>630</v>
      </c>
      <c r="I281" s="27" t="s">
        <v>1557</v>
      </c>
      <c r="J281" s="102" t="s">
        <v>14</v>
      </c>
      <c r="K281" s="25">
        <v>312</v>
      </c>
      <c r="L281" s="136"/>
      <c r="M281" s="136"/>
      <c r="N281" s="136"/>
      <c r="O281" s="111"/>
      <c r="P281" s="111"/>
      <c r="Q281" s="111"/>
      <c r="R281" s="111"/>
      <c r="S281" s="111"/>
      <c r="T281" s="111"/>
      <c r="U281" s="111"/>
      <c r="V281" s="111"/>
      <c r="W281" s="158"/>
      <c r="X281" s="10"/>
      <c r="Y281" s="10"/>
      <c r="Z281" s="10"/>
      <c r="AA281" s="10"/>
      <c r="AB281" s="10"/>
      <c r="AC281" s="10"/>
      <c r="AD281" s="10"/>
      <c r="AE281" s="10"/>
      <c r="AF281" s="10"/>
      <c r="AG281" s="10"/>
      <c r="AH281" s="10"/>
      <c r="AI281" s="10"/>
      <c r="AJ281" s="10"/>
      <c r="AK281" s="10"/>
      <c r="AL281" s="10"/>
      <c r="AM281" s="10"/>
      <c r="AN281" s="10"/>
      <c r="AO281" s="10"/>
      <c r="AP281" s="10"/>
      <c r="AQ281" s="10"/>
      <c r="AR281" s="10"/>
      <c r="AS281" s="10"/>
      <c r="AT281" s="10"/>
      <c r="AU281" s="160"/>
      <c r="AV281" s="160"/>
      <c r="AW281" s="160"/>
      <c r="AX281" s="160"/>
      <c r="AY281" s="160"/>
      <c r="AZ281" s="160"/>
      <c r="BA281" s="160"/>
      <c r="BB281" s="160"/>
      <c r="BC281" s="17"/>
      <c r="BD281" s="120"/>
      <c r="BE281" s="120"/>
      <c r="BF281" s="120"/>
      <c r="BG281" s="120"/>
      <c r="BH281" s="120"/>
      <c r="BI281" s="120"/>
      <c r="BJ281" s="120"/>
      <c r="BK281" s="17"/>
      <c r="BL281" s="17"/>
      <c r="BM281" s="17"/>
      <c r="BN281" s="17"/>
      <c r="BO281" s="17"/>
      <c r="BP281" s="17"/>
      <c r="BQ281" s="17"/>
      <c r="BR281" s="17"/>
      <c r="BS281" s="17"/>
      <c r="BT281" s="17"/>
      <c r="BU281" s="17"/>
      <c r="BV281" s="17"/>
      <c r="BW281" s="17"/>
      <c r="BX281" s="17"/>
      <c r="BY281" s="17"/>
      <c r="BZ281" s="17"/>
      <c r="CA281" s="17"/>
    </row>
    <row r="282" spans="1:79" s="16" customFormat="1" ht="90" customHeight="1">
      <c r="A282" s="83"/>
      <c r="B282" s="18" t="s">
        <v>10</v>
      </c>
      <c r="C282" s="32" t="s">
        <v>186</v>
      </c>
      <c r="D282" s="38" t="s">
        <v>185</v>
      </c>
      <c r="E282" s="20" t="s">
        <v>1623</v>
      </c>
      <c r="F282" s="20" t="s">
        <v>100</v>
      </c>
      <c r="G282" s="21" t="s">
        <v>25</v>
      </c>
      <c r="H282" s="22" t="s">
        <v>630</v>
      </c>
      <c r="I282" s="27" t="s">
        <v>1554</v>
      </c>
      <c r="J282" s="102" t="s">
        <v>14</v>
      </c>
      <c r="K282" s="25">
        <v>343</v>
      </c>
      <c r="L282" s="136"/>
      <c r="M282" s="136"/>
      <c r="N282" s="136"/>
      <c r="O282" s="111"/>
      <c r="P282" s="111"/>
      <c r="Q282" s="111"/>
      <c r="R282" s="111"/>
      <c r="S282" s="111"/>
      <c r="T282" s="111"/>
      <c r="U282" s="111"/>
      <c r="V282" s="111"/>
      <c r="W282" s="158"/>
      <c r="X282" s="10"/>
      <c r="Y282" s="10"/>
      <c r="Z282" s="10"/>
      <c r="AA282" s="10"/>
      <c r="AB282" s="10"/>
      <c r="AC282" s="10"/>
      <c r="AD282" s="10"/>
      <c r="AE282" s="10"/>
      <c r="AF282" s="10"/>
      <c r="AG282" s="10"/>
      <c r="AH282" s="10"/>
      <c r="AI282" s="10"/>
      <c r="AJ282" s="10"/>
      <c r="AK282" s="10"/>
      <c r="AL282" s="10"/>
      <c r="AM282" s="10"/>
      <c r="AN282" s="10"/>
      <c r="AO282" s="10"/>
      <c r="AP282" s="10"/>
      <c r="AQ282" s="10"/>
      <c r="AR282" s="10"/>
      <c r="AS282" s="10"/>
      <c r="AT282" s="10"/>
      <c r="AU282" s="160"/>
      <c r="AV282" s="160"/>
      <c r="AW282" s="160"/>
      <c r="AX282" s="160"/>
      <c r="AY282" s="160"/>
      <c r="AZ282" s="160"/>
      <c r="BA282" s="160"/>
      <c r="BB282" s="160"/>
      <c r="BC282" s="17"/>
      <c r="BD282" s="120"/>
      <c r="BE282" s="120"/>
      <c r="BF282" s="120"/>
      <c r="BG282" s="120"/>
      <c r="BH282" s="120"/>
      <c r="BI282" s="120"/>
      <c r="BJ282" s="120"/>
      <c r="BK282" s="17"/>
      <c r="BL282" s="17"/>
      <c r="BM282" s="17"/>
      <c r="BN282" s="17"/>
      <c r="BO282" s="17"/>
      <c r="BP282" s="17"/>
      <c r="BQ282" s="17"/>
      <c r="BR282" s="17"/>
      <c r="BS282" s="17"/>
      <c r="BT282" s="17"/>
      <c r="BU282" s="17"/>
      <c r="BV282" s="17"/>
      <c r="BW282" s="17"/>
      <c r="BX282" s="17"/>
      <c r="BY282" s="17"/>
      <c r="BZ282" s="17"/>
      <c r="CA282" s="17"/>
    </row>
    <row r="283" spans="1:79" s="16" customFormat="1" ht="90" customHeight="1">
      <c r="A283" s="83"/>
      <c r="B283" s="18" t="s">
        <v>10</v>
      </c>
      <c r="C283" s="32" t="s">
        <v>845</v>
      </c>
      <c r="D283" s="38" t="s">
        <v>185</v>
      </c>
      <c r="E283" s="20" t="s">
        <v>1623</v>
      </c>
      <c r="F283" s="20" t="s">
        <v>100</v>
      </c>
      <c r="G283" s="21" t="s">
        <v>25</v>
      </c>
      <c r="H283" s="22" t="s">
        <v>630</v>
      </c>
      <c r="I283" s="27" t="s">
        <v>1555</v>
      </c>
      <c r="J283" s="102" t="s">
        <v>14</v>
      </c>
      <c r="K283" s="25">
        <v>312</v>
      </c>
      <c r="L283" s="136"/>
      <c r="M283" s="136"/>
      <c r="N283" s="136"/>
      <c r="O283" s="111"/>
      <c r="P283" s="111"/>
      <c r="Q283" s="111"/>
      <c r="R283" s="111"/>
      <c r="S283" s="111"/>
      <c r="T283" s="111"/>
      <c r="U283" s="111"/>
      <c r="V283" s="111"/>
      <c r="W283" s="158"/>
      <c r="X283" s="10"/>
      <c r="Y283" s="10"/>
      <c r="Z283" s="10"/>
      <c r="AA283" s="10"/>
      <c r="AB283" s="10"/>
      <c r="AC283" s="10"/>
      <c r="AD283" s="10"/>
      <c r="AE283" s="10"/>
      <c r="AF283" s="10"/>
      <c r="AG283" s="10"/>
      <c r="AH283" s="10"/>
      <c r="AI283" s="10"/>
      <c r="AJ283" s="10"/>
      <c r="AK283" s="10"/>
      <c r="AL283" s="10"/>
      <c r="AM283" s="10"/>
      <c r="AN283" s="10"/>
      <c r="AO283" s="10"/>
      <c r="AP283" s="10"/>
      <c r="AQ283" s="10"/>
      <c r="AR283" s="10"/>
      <c r="AS283" s="10"/>
      <c r="AT283" s="10"/>
      <c r="AU283" s="160"/>
      <c r="AV283" s="160"/>
      <c r="AW283" s="160"/>
      <c r="AX283" s="160"/>
      <c r="AY283" s="160"/>
      <c r="AZ283" s="160"/>
      <c r="BA283" s="160"/>
      <c r="BB283" s="160"/>
      <c r="BC283" s="17"/>
      <c r="BD283" s="120"/>
      <c r="BE283" s="120"/>
      <c r="BF283" s="120"/>
      <c r="BG283" s="120"/>
      <c r="BH283" s="120"/>
      <c r="BI283" s="120"/>
      <c r="BJ283" s="120"/>
      <c r="BK283" s="17"/>
      <c r="BL283" s="17"/>
      <c r="BM283" s="17"/>
      <c r="BN283" s="17"/>
      <c r="BO283" s="17"/>
      <c r="BP283" s="17"/>
      <c r="BQ283" s="17"/>
      <c r="BR283" s="17"/>
      <c r="BS283" s="17"/>
      <c r="BT283" s="17"/>
      <c r="BU283" s="17"/>
      <c r="BV283" s="17"/>
      <c r="BW283" s="17"/>
      <c r="BX283" s="17"/>
      <c r="BY283" s="17"/>
      <c r="BZ283" s="17"/>
      <c r="CA283" s="17"/>
    </row>
    <row r="284" spans="1:79" s="16" customFormat="1" ht="90" customHeight="1">
      <c r="A284" s="83"/>
      <c r="B284" s="18" t="s">
        <v>10</v>
      </c>
      <c r="C284" s="32" t="s">
        <v>190</v>
      </c>
      <c r="D284" s="20" t="s">
        <v>189</v>
      </c>
      <c r="E284" s="20" t="s">
        <v>1623</v>
      </c>
      <c r="F284" s="20" t="s">
        <v>100</v>
      </c>
      <c r="G284" s="21" t="s">
        <v>25</v>
      </c>
      <c r="H284" s="22" t="s">
        <v>630</v>
      </c>
      <c r="I284" s="27" t="s">
        <v>1560</v>
      </c>
      <c r="J284" s="102" t="s">
        <v>14</v>
      </c>
      <c r="K284" s="25">
        <v>399</v>
      </c>
      <c r="L284" s="136"/>
      <c r="M284" s="136"/>
      <c r="N284" s="136"/>
      <c r="O284" s="111"/>
      <c r="P284" s="111"/>
      <c r="Q284" s="111"/>
      <c r="R284" s="111"/>
      <c r="S284" s="111"/>
      <c r="T284" s="111"/>
      <c r="U284" s="111"/>
      <c r="V284" s="111"/>
      <c r="W284" s="158"/>
      <c r="X284" s="10"/>
      <c r="Y284" s="10"/>
      <c r="Z284" s="10"/>
      <c r="AA284" s="10"/>
      <c r="AB284" s="10"/>
      <c r="AC284" s="10"/>
      <c r="AD284" s="10"/>
      <c r="AE284" s="10"/>
      <c r="AF284" s="10"/>
      <c r="AG284" s="10"/>
      <c r="AH284" s="10"/>
      <c r="AI284" s="10"/>
      <c r="AJ284" s="10"/>
      <c r="AK284" s="10"/>
      <c r="AL284" s="10"/>
      <c r="AM284" s="10"/>
      <c r="AN284" s="10"/>
      <c r="AO284" s="10"/>
      <c r="AP284" s="10"/>
      <c r="AQ284" s="10"/>
      <c r="AR284" s="10"/>
      <c r="AS284" s="10"/>
      <c r="AT284" s="10"/>
      <c r="AU284" s="160"/>
      <c r="AV284" s="160"/>
      <c r="AW284" s="160"/>
      <c r="AX284" s="160"/>
      <c r="AY284" s="160"/>
      <c r="AZ284" s="160"/>
      <c r="BA284" s="160"/>
      <c r="BB284" s="160"/>
      <c r="BC284" s="17"/>
      <c r="BD284" s="120"/>
      <c r="BE284" s="120"/>
      <c r="BF284" s="120"/>
      <c r="BG284" s="120"/>
      <c r="BH284" s="120"/>
      <c r="BI284" s="120"/>
      <c r="BJ284" s="120"/>
      <c r="BK284" s="17"/>
      <c r="BL284" s="17"/>
      <c r="BM284" s="17"/>
      <c r="BN284" s="17"/>
      <c r="BO284" s="17"/>
      <c r="BP284" s="17"/>
      <c r="BQ284" s="17"/>
      <c r="BR284" s="17"/>
      <c r="BS284" s="17"/>
      <c r="BT284" s="17"/>
      <c r="BU284" s="17"/>
      <c r="BV284" s="17"/>
      <c r="BW284" s="17"/>
      <c r="BX284" s="17"/>
      <c r="BY284" s="17"/>
      <c r="BZ284" s="17"/>
      <c r="CA284" s="17"/>
    </row>
    <row r="285" spans="1:79" s="33" customFormat="1" ht="100.15" customHeight="1">
      <c r="A285" s="83"/>
      <c r="B285" s="18" t="s">
        <v>10</v>
      </c>
      <c r="C285" s="32" t="s">
        <v>828</v>
      </c>
      <c r="D285" s="20" t="s">
        <v>199</v>
      </c>
      <c r="E285" s="20" t="s">
        <v>1623</v>
      </c>
      <c r="F285" s="20" t="s">
        <v>100</v>
      </c>
      <c r="G285" s="21" t="s">
        <v>16</v>
      </c>
      <c r="H285" s="22" t="s">
        <v>630</v>
      </c>
      <c r="I285" s="27" t="s">
        <v>1547</v>
      </c>
      <c r="J285" s="102" t="s">
        <v>14</v>
      </c>
      <c r="K285" s="25">
        <v>2270</v>
      </c>
      <c r="L285" s="136"/>
      <c r="M285" s="136"/>
      <c r="N285" s="136"/>
      <c r="O285" s="111"/>
      <c r="P285" s="111"/>
      <c r="Q285" s="111"/>
      <c r="R285" s="111"/>
      <c r="S285" s="111"/>
      <c r="T285" s="111"/>
      <c r="U285" s="111"/>
      <c r="V285" s="111"/>
      <c r="W285" s="159"/>
      <c r="X285" s="34"/>
      <c r="Y285" s="34"/>
      <c r="Z285" s="34"/>
      <c r="AA285" s="34"/>
      <c r="AB285" s="34"/>
      <c r="AC285" s="34"/>
      <c r="AD285" s="34"/>
      <c r="AE285" s="34"/>
      <c r="AF285" s="34"/>
      <c r="AG285" s="34"/>
      <c r="AH285" s="34"/>
      <c r="AI285" s="34"/>
      <c r="AJ285" s="34"/>
      <c r="AK285" s="34"/>
      <c r="AL285" s="34"/>
      <c r="AM285" s="34"/>
      <c r="AN285" s="34"/>
      <c r="AO285" s="34"/>
      <c r="AP285" s="34"/>
      <c r="AQ285" s="34"/>
      <c r="AR285" s="34"/>
      <c r="AS285" s="34"/>
      <c r="AT285" s="34"/>
      <c r="AU285" s="138"/>
      <c r="AV285" s="138"/>
      <c r="AW285" s="138"/>
      <c r="AX285" s="138"/>
      <c r="AY285" s="138"/>
      <c r="AZ285" s="138"/>
      <c r="BA285" s="138"/>
      <c r="BB285" s="138"/>
      <c r="BC285" s="35"/>
      <c r="BD285" s="121"/>
      <c r="BE285" s="121"/>
      <c r="BF285" s="121"/>
      <c r="BG285" s="121"/>
      <c r="BH285" s="121"/>
      <c r="BI285" s="121"/>
      <c r="BJ285" s="121"/>
      <c r="BK285" s="35"/>
      <c r="BL285" s="35"/>
      <c r="BM285" s="35"/>
      <c r="BN285" s="35"/>
      <c r="BO285" s="35"/>
      <c r="BP285" s="35"/>
      <c r="BQ285" s="35"/>
      <c r="BR285" s="35"/>
      <c r="BS285" s="35"/>
      <c r="BT285" s="35"/>
      <c r="BU285" s="35"/>
      <c r="BV285" s="35"/>
      <c r="BW285" s="35"/>
      <c r="BX285" s="35"/>
      <c r="BY285" s="35"/>
      <c r="BZ285" s="35"/>
      <c r="CA285" s="35"/>
    </row>
    <row r="286" spans="1:79" s="33" customFormat="1" ht="100.15" customHeight="1">
      <c r="A286" s="83"/>
      <c r="B286" s="18" t="s">
        <v>10</v>
      </c>
      <c r="C286" s="32" t="s">
        <v>863</v>
      </c>
      <c r="D286" s="20" t="s">
        <v>865</v>
      </c>
      <c r="E286" s="20" t="s">
        <v>1623</v>
      </c>
      <c r="F286" s="20" t="s">
        <v>100</v>
      </c>
      <c r="G286" s="21" t="s">
        <v>16</v>
      </c>
      <c r="H286" s="22" t="s">
        <v>630</v>
      </c>
      <c r="I286" s="27" t="s">
        <v>1543</v>
      </c>
      <c r="J286" s="102" t="s">
        <v>14</v>
      </c>
      <c r="K286" s="25">
        <v>2667</v>
      </c>
      <c r="L286" s="136"/>
      <c r="M286" s="136"/>
      <c r="N286" s="136"/>
      <c r="O286" s="111"/>
      <c r="P286" s="111"/>
      <c r="Q286" s="111"/>
      <c r="R286" s="111"/>
      <c r="S286" s="111"/>
      <c r="T286" s="111"/>
      <c r="U286" s="111"/>
      <c r="V286" s="111"/>
      <c r="W286" s="159"/>
      <c r="X286" s="34"/>
      <c r="Y286" s="34"/>
      <c r="Z286" s="34"/>
      <c r="AA286" s="34"/>
      <c r="AB286" s="34"/>
      <c r="AC286" s="34"/>
      <c r="AD286" s="34"/>
      <c r="AE286" s="34"/>
      <c r="AF286" s="34"/>
      <c r="AG286" s="34"/>
      <c r="AH286" s="34"/>
      <c r="AI286" s="34"/>
      <c r="AJ286" s="34"/>
      <c r="AK286" s="34"/>
      <c r="AL286" s="34"/>
      <c r="AM286" s="34"/>
      <c r="AN286" s="34"/>
      <c r="AO286" s="34"/>
      <c r="AP286" s="34"/>
      <c r="AQ286" s="34"/>
      <c r="AR286" s="34"/>
      <c r="AS286" s="34"/>
      <c r="AT286" s="34"/>
      <c r="AU286" s="138"/>
      <c r="AV286" s="138"/>
      <c r="AW286" s="138"/>
      <c r="AX286" s="138"/>
      <c r="AY286" s="138"/>
      <c r="AZ286" s="138"/>
      <c r="BA286" s="138"/>
      <c r="BB286" s="138"/>
      <c r="BC286" s="35"/>
      <c r="BD286" s="121"/>
      <c r="BE286" s="121"/>
      <c r="BF286" s="121"/>
      <c r="BG286" s="121"/>
      <c r="BH286" s="121"/>
      <c r="BI286" s="121"/>
      <c r="BJ286" s="121"/>
      <c r="BK286" s="35"/>
      <c r="BL286" s="35"/>
      <c r="BM286" s="35"/>
      <c r="BN286" s="35"/>
      <c r="BO286" s="35"/>
      <c r="BP286" s="35"/>
      <c r="BQ286" s="35"/>
      <c r="BR286" s="35"/>
      <c r="BS286" s="35"/>
      <c r="BT286" s="35"/>
      <c r="BU286" s="35"/>
      <c r="BV286" s="35"/>
      <c r="BW286" s="35"/>
      <c r="BX286" s="35"/>
      <c r="BY286" s="35"/>
      <c r="BZ286" s="35"/>
      <c r="CA286" s="35"/>
    </row>
    <row r="287" spans="1:79" s="33" customFormat="1" ht="100.15" customHeight="1">
      <c r="A287" s="83"/>
      <c r="B287" s="18" t="s">
        <v>10</v>
      </c>
      <c r="C287" s="32" t="s">
        <v>827</v>
      </c>
      <c r="D287" s="20" t="s">
        <v>199</v>
      </c>
      <c r="E287" s="20" t="s">
        <v>1623</v>
      </c>
      <c r="F287" s="20" t="s">
        <v>100</v>
      </c>
      <c r="G287" s="21" t="s">
        <v>16</v>
      </c>
      <c r="H287" s="22" t="s">
        <v>630</v>
      </c>
      <c r="I287" s="27" t="s">
        <v>1546</v>
      </c>
      <c r="J287" s="102" t="s">
        <v>14</v>
      </c>
      <c r="K287" s="25">
        <v>2450</v>
      </c>
      <c r="L287" s="136"/>
      <c r="M287" s="136"/>
      <c r="N287" s="136"/>
      <c r="O287" s="111"/>
      <c r="P287" s="111"/>
      <c r="Q287" s="111"/>
      <c r="R287" s="111"/>
      <c r="S287" s="111"/>
      <c r="T287" s="111"/>
      <c r="U287" s="111"/>
      <c r="V287" s="111"/>
      <c r="W287" s="159"/>
      <c r="X287" s="34"/>
      <c r="Y287" s="34"/>
      <c r="Z287" s="34"/>
      <c r="AA287" s="34"/>
      <c r="AB287" s="34"/>
      <c r="AC287" s="34"/>
      <c r="AD287" s="34"/>
      <c r="AE287" s="34"/>
      <c r="AF287" s="34"/>
      <c r="AG287" s="34"/>
      <c r="AH287" s="34"/>
      <c r="AI287" s="34"/>
      <c r="AJ287" s="34"/>
      <c r="AK287" s="34"/>
      <c r="AL287" s="34"/>
      <c r="AM287" s="34"/>
      <c r="AN287" s="34"/>
      <c r="AO287" s="34"/>
      <c r="AP287" s="34"/>
      <c r="AQ287" s="34"/>
      <c r="AR287" s="34"/>
      <c r="AS287" s="34"/>
      <c r="AT287" s="34"/>
      <c r="AU287" s="138"/>
      <c r="AV287" s="138"/>
      <c r="AW287" s="138"/>
      <c r="AX287" s="138"/>
      <c r="AY287" s="138"/>
      <c r="AZ287" s="138"/>
      <c r="BA287" s="138"/>
      <c r="BB287" s="138"/>
      <c r="BC287" s="35"/>
      <c r="BD287" s="121"/>
      <c r="BE287" s="121"/>
      <c r="BF287" s="121"/>
      <c r="BG287" s="121"/>
      <c r="BH287" s="121"/>
      <c r="BI287" s="121"/>
      <c r="BJ287" s="121"/>
      <c r="BK287" s="35"/>
      <c r="BL287" s="35"/>
      <c r="BM287" s="35"/>
      <c r="BN287" s="35"/>
      <c r="BO287" s="35"/>
      <c r="BP287" s="35"/>
      <c r="BQ287" s="35"/>
      <c r="BR287" s="35"/>
      <c r="BS287" s="35"/>
      <c r="BT287" s="35"/>
      <c r="BU287" s="35"/>
      <c r="BV287" s="35"/>
      <c r="BW287" s="35"/>
      <c r="BX287" s="35"/>
      <c r="BY287" s="35"/>
      <c r="BZ287" s="35"/>
      <c r="CA287" s="35"/>
    </row>
    <row r="288" spans="1:79" s="33" customFormat="1" ht="100.15" customHeight="1">
      <c r="A288" s="83"/>
      <c r="B288" s="18" t="s">
        <v>10</v>
      </c>
      <c r="C288" s="32" t="s">
        <v>831</v>
      </c>
      <c r="D288" s="20" t="s">
        <v>830</v>
      </c>
      <c r="E288" s="20" t="s">
        <v>1623</v>
      </c>
      <c r="F288" s="20" t="s">
        <v>100</v>
      </c>
      <c r="G288" s="21" t="s">
        <v>16</v>
      </c>
      <c r="H288" s="22" t="s">
        <v>630</v>
      </c>
      <c r="I288" s="27" t="s">
        <v>1545</v>
      </c>
      <c r="J288" s="102" t="s">
        <v>14</v>
      </c>
      <c r="K288" s="25">
        <v>1500</v>
      </c>
      <c r="L288" s="136"/>
      <c r="M288" s="136"/>
      <c r="N288" s="136"/>
      <c r="O288" s="111"/>
      <c r="P288" s="111"/>
      <c r="Q288" s="111"/>
      <c r="R288" s="111"/>
      <c r="S288" s="111"/>
      <c r="T288" s="111"/>
      <c r="U288" s="111"/>
      <c r="V288" s="111"/>
      <c r="W288" s="159"/>
      <c r="X288" s="34"/>
      <c r="Y288" s="34"/>
      <c r="Z288" s="34"/>
      <c r="AA288" s="34"/>
      <c r="AB288" s="34"/>
      <c r="AC288" s="34"/>
      <c r="AD288" s="34"/>
      <c r="AE288" s="34"/>
      <c r="AF288" s="34"/>
      <c r="AG288" s="34"/>
      <c r="AH288" s="34"/>
      <c r="AI288" s="34"/>
      <c r="AJ288" s="34"/>
      <c r="AK288" s="34"/>
      <c r="AL288" s="34"/>
      <c r="AM288" s="34"/>
      <c r="AN288" s="34"/>
      <c r="AO288" s="34"/>
      <c r="AP288" s="34"/>
      <c r="AQ288" s="34"/>
      <c r="AR288" s="34"/>
      <c r="AS288" s="34"/>
      <c r="AT288" s="34"/>
      <c r="AU288" s="138"/>
      <c r="AV288" s="138"/>
      <c r="AW288" s="138"/>
      <c r="AX288" s="138"/>
      <c r="AY288" s="138"/>
      <c r="AZ288" s="138"/>
      <c r="BA288" s="138"/>
      <c r="BB288" s="138"/>
      <c r="BC288" s="35"/>
      <c r="BD288" s="121"/>
      <c r="BE288" s="121"/>
      <c r="BF288" s="121"/>
      <c r="BG288" s="121"/>
      <c r="BH288" s="121"/>
      <c r="BI288" s="121"/>
      <c r="BJ288" s="121"/>
      <c r="BK288" s="35"/>
      <c r="BL288" s="35"/>
      <c r="BM288" s="35"/>
      <c r="BN288" s="35"/>
      <c r="BO288" s="35"/>
      <c r="BP288" s="35"/>
      <c r="BQ288" s="35"/>
      <c r="BR288" s="35"/>
      <c r="BS288" s="35"/>
      <c r="BT288" s="35"/>
      <c r="BU288" s="35"/>
      <c r="BV288" s="35"/>
      <c r="BW288" s="35"/>
      <c r="BX288" s="35"/>
      <c r="BY288" s="35"/>
      <c r="BZ288" s="35"/>
      <c r="CA288" s="35"/>
    </row>
    <row r="289" spans="1:16366" s="33" customFormat="1" ht="100.15" customHeight="1">
      <c r="A289" s="83"/>
      <c r="B289" s="18" t="s">
        <v>10</v>
      </c>
      <c r="C289" s="32" t="s">
        <v>862</v>
      </c>
      <c r="D289" s="20" t="s">
        <v>864</v>
      </c>
      <c r="E289" s="20" t="s">
        <v>1623</v>
      </c>
      <c r="F289" s="20" t="s">
        <v>100</v>
      </c>
      <c r="G289" s="21" t="s">
        <v>16</v>
      </c>
      <c r="H289" s="22" t="s">
        <v>630</v>
      </c>
      <c r="I289" s="27" t="s">
        <v>1542</v>
      </c>
      <c r="J289" s="102" t="s">
        <v>14</v>
      </c>
      <c r="K289" s="25">
        <v>1840</v>
      </c>
      <c r="L289" s="136"/>
      <c r="M289" s="136"/>
      <c r="N289" s="136"/>
      <c r="O289" s="111"/>
      <c r="P289" s="111"/>
      <c r="Q289" s="111"/>
      <c r="R289" s="111"/>
      <c r="S289" s="111"/>
      <c r="T289" s="111"/>
      <c r="U289" s="111"/>
      <c r="V289" s="111"/>
      <c r="W289" s="158"/>
      <c r="X289" s="10"/>
      <c r="Y289" s="10"/>
      <c r="Z289" s="10"/>
      <c r="AA289" s="10"/>
      <c r="AB289" s="10"/>
      <c r="AC289" s="10"/>
      <c r="AD289" s="10"/>
      <c r="AE289" s="10"/>
      <c r="AF289" s="10"/>
      <c r="AG289" s="10"/>
      <c r="AH289" s="10"/>
      <c r="AI289" s="10"/>
      <c r="AJ289" s="10"/>
      <c r="AK289" s="10"/>
      <c r="AL289" s="10"/>
      <c r="AM289" s="10"/>
      <c r="AN289" s="10"/>
      <c r="AO289" s="10"/>
      <c r="AP289" s="10"/>
      <c r="AQ289" s="10"/>
      <c r="AR289" s="10"/>
      <c r="AS289" s="10"/>
      <c r="AT289" s="34"/>
      <c r="AU289" s="138"/>
      <c r="AV289" s="138"/>
      <c r="AW289" s="138"/>
      <c r="AX289" s="138"/>
      <c r="AY289" s="138"/>
      <c r="AZ289" s="138"/>
      <c r="BA289" s="138"/>
      <c r="BB289" s="138"/>
      <c r="BC289" s="35"/>
      <c r="BD289" s="121"/>
      <c r="BE289" s="121"/>
      <c r="BF289" s="121"/>
      <c r="BG289" s="121"/>
      <c r="BH289" s="121"/>
      <c r="BI289" s="121"/>
      <c r="BJ289" s="121"/>
      <c r="BK289" s="35"/>
      <c r="BL289" s="35"/>
      <c r="BM289" s="35"/>
      <c r="BN289" s="35"/>
      <c r="BO289" s="35"/>
      <c r="BP289" s="35"/>
      <c r="BQ289" s="35"/>
      <c r="BR289" s="35"/>
      <c r="BS289" s="35"/>
      <c r="BT289" s="35"/>
      <c r="BU289" s="35"/>
      <c r="BV289" s="35"/>
      <c r="BW289" s="35"/>
      <c r="BX289" s="35"/>
      <c r="BY289" s="35"/>
      <c r="BZ289" s="35"/>
      <c r="CA289" s="35"/>
    </row>
    <row r="290" spans="1:16366" s="33" customFormat="1" ht="100.15" customHeight="1">
      <c r="A290" s="83"/>
      <c r="B290" s="18" t="s">
        <v>10</v>
      </c>
      <c r="C290" s="32" t="s">
        <v>829</v>
      </c>
      <c r="D290" s="20" t="s">
        <v>830</v>
      </c>
      <c r="E290" s="20" t="s">
        <v>1623</v>
      </c>
      <c r="F290" s="20" t="s">
        <v>100</v>
      </c>
      <c r="G290" s="21" t="s">
        <v>16</v>
      </c>
      <c r="H290" s="22" t="s">
        <v>630</v>
      </c>
      <c r="I290" s="27" t="s">
        <v>1544</v>
      </c>
      <c r="J290" s="102" t="s">
        <v>14</v>
      </c>
      <c r="K290" s="25">
        <v>1700</v>
      </c>
      <c r="L290" s="136"/>
      <c r="M290" s="136"/>
      <c r="N290" s="136"/>
      <c r="O290" s="111"/>
      <c r="P290" s="111"/>
      <c r="Q290" s="111"/>
      <c r="R290" s="111"/>
      <c r="S290" s="111"/>
      <c r="T290" s="111"/>
      <c r="U290" s="111"/>
      <c r="V290" s="111"/>
      <c r="W290" s="159"/>
      <c r="X290" s="34"/>
      <c r="Y290" s="34"/>
      <c r="Z290" s="34"/>
      <c r="AA290" s="34"/>
      <c r="AB290" s="34"/>
      <c r="AC290" s="34"/>
      <c r="AD290" s="34"/>
      <c r="AE290" s="34"/>
      <c r="AF290" s="34"/>
      <c r="AG290" s="34"/>
      <c r="AH290" s="34"/>
      <c r="AI290" s="34"/>
      <c r="AJ290" s="34"/>
      <c r="AK290" s="34"/>
      <c r="AL290" s="34"/>
      <c r="AM290" s="34"/>
      <c r="AN290" s="34"/>
      <c r="AO290" s="34"/>
      <c r="AP290" s="34"/>
      <c r="AQ290" s="34"/>
      <c r="AR290" s="34"/>
      <c r="AS290" s="34"/>
      <c r="AT290" s="34"/>
      <c r="AU290" s="138"/>
      <c r="AV290" s="138"/>
      <c r="AW290" s="138"/>
      <c r="AX290" s="138"/>
      <c r="AY290" s="138"/>
      <c r="AZ290" s="138"/>
      <c r="BA290" s="138"/>
      <c r="BB290" s="138"/>
      <c r="BC290" s="35"/>
      <c r="BD290" s="121"/>
      <c r="BE290" s="121"/>
      <c r="BF290" s="121"/>
      <c r="BG290" s="121"/>
      <c r="BH290" s="121"/>
      <c r="BI290" s="121"/>
      <c r="BJ290" s="121"/>
      <c r="BK290" s="35"/>
      <c r="BL290" s="35"/>
      <c r="BM290" s="35"/>
      <c r="BN290" s="35"/>
      <c r="BO290" s="35"/>
      <c r="BP290" s="35"/>
      <c r="BQ290" s="35"/>
      <c r="BR290" s="35"/>
      <c r="BS290" s="35"/>
      <c r="BT290" s="35"/>
      <c r="BU290" s="35"/>
      <c r="BV290" s="35"/>
      <c r="BW290" s="35"/>
      <c r="BX290" s="35"/>
      <c r="BY290" s="35"/>
      <c r="BZ290" s="35"/>
      <c r="CA290" s="35"/>
    </row>
    <row r="291" spans="1:16366" s="16" customFormat="1" ht="87.6" customHeight="1">
      <c r="A291" s="83"/>
      <c r="B291" s="18" t="s">
        <v>10</v>
      </c>
      <c r="C291" s="32" t="s">
        <v>892</v>
      </c>
      <c r="D291" s="20" t="s">
        <v>116</v>
      </c>
      <c r="E291" s="20" t="s">
        <v>1623</v>
      </c>
      <c r="F291" s="20" t="s">
        <v>100</v>
      </c>
      <c r="G291" s="21" t="s">
        <v>16</v>
      </c>
      <c r="H291" s="22" t="s">
        <v>987</v>
      </c>
      <c r="I291" s="27" t="s">
        <v>2540</v>
      </c>
      <c r="J291" s="102" t="s">
        <v>14</v>
      </c>
      <c r="K291" s="25">
        <v>4169</v>
      </c>
      <c r="L291" s="136"/>
      <c r="M291" s="136"/>
      <c r="N291" s="136"/>
      <c r="O291" s="111"/>
      <c r="P291" s="111"/>
      <c r="Q291" s="111"/>
      <c r="R291" s="111"/>
      <c r="S291" s="111"/>
      <c r="T291" s="111"/>
      <c r="U291" s="111"/>
      <c r="V291" s="111"/>
      <c r="W291" s="158"/>
      <c r="X291" s="10"/>
      <c r="Y291" s="10"/>
      <c r="Z291" s="10"/>
      <c r="AA291" s="10"/>
      <c r="AB291" s="10"/>
      <c r="AC291" s="10"/>
      <c r="AD291" s="10"/>
      <c r="AE291" s="10"/>
      <c r="AF291" s="10"/>
      <c r="AG291" s="10"/>
      <c r="AH291" s="10"/>
      <c r="AI291" s="10"/>
      <c r="AJ291" s="10"/>
      <c r="AK291" s="10"/>
      <c r="AL291" s="10"/>
      <c r="AM291" s="10"/>
      <c r="AN291" s="10"/>
      <c r="AO291" s="10"/>
      <c r="AP291" s="10"/>
      <c r="AQ291" s="10"/>
      <c r="AR291" s="10"/>
      <c r="AS291" s="10"/>
      <c r="AT291" s="10"/>
      <c r="AU291" s="160"/>
      <c r="AV291" s="160"/>
      <c r="AW291" s="160"/>
      <c r="AX291" s="160"/>
      <c r="AY291" s="160"/>
      <c r="AZ291" s="160"/>
      <c r="BA291" s="160"/>
      <c r="BB291" s="160"/>
      <c r="BC291" s="17"/>
      <c r="BD291" s="120"/>
      <c r="BE291" s="120"/>
      <c r="BF291" s="120"/>
      <c r="BG291" s="120"/>
      <c r="BH291" s="120"/>
      <c r="BI291" s="120"/>
      <c r="BJ291" s="120"/>
      <c r="BK291" s="17"/>
      <c r="BL291" s="17"/>
      <c r="BM291" s="17"/>
      <c r="BN291" s="17"/>
      <c r="BO291" s="17"/>
      <c r="BP291" s="17"/>
      <c r="BQ291" s="17"/>
      <c r="BR291" s="17"/>
      <c r="BS291" s="17"/>
      <c r="BT291" s="17"/>
      <c r="BU291" s="17"/>
      <c r="BV291" s="17"/>
      <c r="BW291" s="17"/>
      <c r="BX291" s="17"/>
      <c r="BY291" s="17"/>
      <c r="BZ291" s="17"/>
      <c r="CA291" s="17"/>
    </row>
    <row r="292" spans="1:16366" s="16" customFormat="1" ht="90" customHeight="1">
      <c r="A292" s="83"/>
      <c r="B292" s="18" t="s">
        <v>10</v>
      </c>
      <c r="C292" s="32" t="s">
        <v>198</v>
      </c>
      <c r="D292" s="20" t="s">
        <v>173</v>
      </c>
      <c r="E292" s="20" t="s">
        <v>1623</v>
      </c>
      <c r="F292" s="20" t="s">
        <v>100</v>
      </c>
      <c r="G292" s="21" t="s">
        <v>13</v>
      </c>
      <c r="H292" s="22" t="s">
        <v>630</v>
      </c>
      <c r="I292" s="27" t="s">
        <v>2131</v>
      </c>
      <c r="J292" s="102" t="s">
        <v>14</v>
      </c>
      <c r="K292" s="25">
        <v>264</v>
      </c>
      <c r="L292" s="136"/>
      <c r="M292" s="136"/>
      <c r="N292" s="136"/>
      <c r="O292" s="111"/>
      <c r="P292" s="111"/>
      <c r="Q292" s="111"/>
      <c r="R292" s="111"/>
      <c r="S292" s="111"/>
      <c r="T292" s="111"/>
      <c r="U292" s="111"/>
      <c r="V292" s="111"/>
      <c r="W292" s="158"/>
      <c r="X292" s="10"/>
      <c r="Y292" s="10"/>
      <c r="Z292" s="10"/>
      <c r="AA292" s="10"/>
      <c r="AB292" s="10"/>
      <c r="AC292" s="10"/>
      <c r="AD292" s="10"/>
      <c r="AE292" s="10"/>
      <c r="AF292" s="10"/>
      <c r="AG292" s="10"/>
      <c r="AH292" s="10"/>
      <c r="AI292" s="10"/>
      <c r="AJ292" s="10"/>
      <c r="AK292" s="10"/>
      <c r="AL292" s="10"/>
      <c r="AM292" s="10"/>
      <c r="AN292" s="10"/>
      <c r="AO292" s="10"/>
      <c r="AP292" s="10"/>
      <c r="AQ292" s="10"/>
      <c r="AR292" s="10"/>
      <c r="AS292" s="10"/>
      <c r="AT292" s="10"/>
      <c r="AU292" s="160"/>
      <c r="AV292" s="160"/>
      <c r="AW292" s="160"/>
      <c r="AX292" s="160"/>
      <c r="AY292" s="160"/>
      <c r="AZ292" s="160"/>
      <c r="BA292" s="160"/>
      <c r="BB292" s="160"/>
      <c r="BC292" s="17"/>
      <c r="BD292" s="120"/>
      <c r="BE292" s="120"/>
      <c r="BF292" s="120"/>
      <c r="BG292" s="120"/>
      <c r="BH292" s="120"/>
      <c r="BI292" s="120"/>
      <c r="BJ292" s="120"/>
      <c r="BK292" s="17"/>
      <c r="BL292" s="17"/>
      <c r="BM292" s="17"/>
      <c r="BN292" s="17"/>
      <c r="BO292" s="17"/>
      <c r="BP292" s="17"/>
      <c r="BQ292" s="17"/>
      <c r="BR292" s="17"/>
      <c r="BS292" s="17"/>
      <c r="BT292" s="17"/>
      <c r="BU292" s="17"/>
      <c r="BV292" s="17"/>
      <c r="BW292" s="17"/>
      <c r="BX292" s="17"/>
      <c r="BY292" s="17"/>
      <c r="BZ292" s="17"/>
      <c r="CA292" s="17"/>
    </row>
    <row r="293" spans="1:16366" s="16" customFormat="1" ht="100.15" customHeight="1">
      <c r="A293" s="83"/>
      <c r="B293" s="18" t="s">
        <v>10</v>
      </c>
      <c r="C293" s="32" t="s">
        <v>174</v>
      </c>
      <c r="D293" s="20" t="s">
        <v>175</v>
      </c>
      <c r="E293" s="20" t="s">
        <v>1620</v>
      </c>
      <c r="F293" s="20" t="s">
        <v>100</v>
      </c>
      <c r="G293" s="21" t="s">
        <v>13</v>
      </c>
      <c r="H293" s="22" t="s">
        <v>630</v>
      </c>
      <c r="I293" s="27" t="s">
        <v>2209</v>
      </c>
      <c r="J293" s="102" t="s">
        <v>14</v>
      </c>
      <c r="K293" s="25">
        <v>1055</v>
      </c>
      <c r="L293" s="136"/>
      <c r="M293" s="136"/>
      <c r="N293" s="136"/>
      <c r="O293" s="111"/>
      <c r="P293" s="111"/>
      <c r="Q293" s="111"/>
      <c r="R293" s="111"/>
      <c r="S293" s="111"/>
      <c r="T293" s="111"/>
      <c r="U293" s="111"/>
      <c r="V293" s="111"/>
      <c r="W293" s="158"/>
      <c r="X293" s="10"/>
      <c r="Y293" s="10"/>
      <c r="Z293" s="10"/>
      <c r="AA293" s="10"/>
      <c r="AB293" s="10"/>
      <c r="AC293" s="10"/>
      <c r="AD293" s="10"/>
      <c r="AE293" s="10"/>
      <c r="AF293" s="10"/>
      <c r="AG293" s="10"/>
      <c r="AH293" s="10"/>
      <c r="AI293" s="10"/>
      <c r="AJ293" s="10"/>
      <c r="AK293" s="10"/>
      <c r="AL293" s="10"/>
      <c r="AM293" s="10"/>
      <c r="AN293" s="10"/>
      <c r="AO293" s="10"/>
      <c r="AP293" s="10"/>
      <c r="AQ293" s="10"/>
      <c r="AR293" s="10"/>
      <c r="AS293" s="10"/>
      <c r="AT293" s="10"/>
      <c r="AU293" s="160"/>
      <c r="AV293" s="160"/>
      <c r="AW293" s="160"/>
      <c r="AX293" s="160"/>
      <c r="AY293" s="160"/>
      <c r="AZ293" s="160"/>
      <c r="BA293" s="160"/>
      <c r="BB293" s="160"/>
      <c r="BC293" s="17"/>
      <c r="BD293" s="120"/>
      <c r="BE293" s="120"/>
      <c r="BF293" s="120"/>
      <c r="BG293" s="120"/>
      <c r="BH293" s="120"/>
      <c r="BI293" s="120"/>
      <c r="BJ293" s="120"/>
      <c r="BK293" s="17"/>
      <c r="BL293" s="17"/>
      <c r="BM293" s="17"/>
      <c r="BN293" s="17"/>
      <c r="BO293" s="17"/>
      <c r="BP293" s="17"/>
      <c r="BQ293" s="17"/>
      <c r="BR293" s="17"/>
      <c r="BS293" s="17"/>
      <c r="BT293" s="17"/>
      <c r="BU293" s="17"/>
      <c r="BV293" s="17"/>
      <c r="BW293" s="17"/>
      <c r="BX293" s="17"/>
      <c r="BY293" s="17"/>
      <c r="BZ293" s="17"/>
      <c r="CA293" s="17"/>
    </row>
    <row r="294" spans="1:16366" s="16" customFormat="1" ht="100.15" customHeight="1">
      <c r="A294" s="83"/>
      <c r="B294" s="18" t="s">
        <v>10</v>
      </c>
      <c r="C294" s="32" t="s">
        <v>866</v>
      </c>
      <c r="D294" s="20" t="s">
        <v>872</v>
      </c>
      <c r="E294" s="20" t="s">
        <v>1621</v>
      </c>
      <c r="F294" s="20" t="s">
        <v>100</v>
      </c>
      <c r="G294" s="21" t="s">
        <v>871</v>
      </c>
      <c r="H294" s="22" t="s">
        <v>630</v>
      </c>
      <c r="I294" s="19" t="s">
        <v>1377</v>
      </c>
      <c r="J294" s="102" t="s">
        <v>14</v>
      </c>
      <c r="K294" s="25">
        <v>1180</v>
      </c>
      <c r="L294" s="136"/>
      <c r="M294" s="136"/>
      <c r="N294" s="136"/>
      <c r="O294" s="111"/>
      <c r="P294" s="111"/>
      <c r="Q294" s="111"/>
      <c r="R294" s="111"/>
      <c r="S294" s="111"/>
      <c r="T294" s="111"/>
      <c r="U294" s="111"/>
      <c r="V294" s="111"/>
      <c r="W294" s="158"/>
      <c r="X294" s="10"/>
      <c r="Y294" s="10"/>
      <c r="Z294" s="10"/>
      <c r="AA294" s="10"/>
      <c r="AB294" s="10"/>
      <c r="AC294" s="10"/>
      <c r="AD294" s="10"/>
      <c r="AE294" s="10"/>
      <c r="AF294" s="10"/>
      <c r="AG294" s="10"/>
      <c r="AH294" s="10"/>
      <c r="AI294" s="10"/>
      <c r="AJ294" s="10"/>
      <c r="AK294" s="10"/>
      <c r="AL294" s="10"/>
      <c r="AM294" s="10"/>
      <c r="AN294" s="10"/>
      <c r="AO294" s="10"/>
      <c r="AP294" s="10"/>
      <c r="AQ294" s="10"/>
      <c r="AR294" s="10"/>
      <c r="AS294" s="10"/>
      <c r="AT294" s="10"/>
      <c r="AU294" s="160"/>
      <c r="AV294" s="160"/>
      <c r="AW294" s="160"/>
      <c r="AX294" s="160"/>
      <c r="AY294" s="160"/>
      <c r="AZ294" s="160"/>
      <c r="BA294" s="160"/>
      <c r="BB294" s="160"/>
      <c r="BC294" s="17"/>
      <c r="BD294" s="120"/>
      <c r="BE294" s="120"/>
      <c r="BF294" s="120"/>
      <c r="BG294" s="120"/>
      <c r="BH294" s="120"/>
      <c r="BI294" s="120"/>
      <c r="BJ294" s="120"/>
      <c r="BK294" s="17"/>
      <c r="BL294" s="17"/>
      <c r="BM294" s="17"/>
      <c r="BN294" s="17"/>
      <c r="BO294" s="17"/>
      <c r="BP294" s="17"/>
      <c r="BQ294" s="17"/>
      <c r="BR294" s="17"/>
      <c r="BS294" s="17"/>
      <c r="BT294" s="17"/>
      <c r="BU294" s="17"/>
      <c r="BV294" s="17"/>
      <c r="BW294" s="17"/>
      <c r="BX294" s="17"/>
      <c r="BY294" s="17"/>
      <c r="BZ294" s="17"/>
      <c r="CA294" s="17"/>
    </row>
    <row r="295" spans="1:16366" s="16" customFormat="1" ht="100.15" customHeight="1">
      <c r="A295" s="83"/>
      <c r="B295" s="18" t="s">
        <v>10</v>
      </c>
      <c r="C295" s="32" t="s">
        <v>623</v>
      </c>
      <c r="D295" s="20" t="s">
        <v>178</v>
      </c>
      <c r="E295" s="20" t="s">
        <v>1621</v>
      </c>
      <c r="F295" s="20" t="s">
        <v>100</v>
      </c>
      <c r="G295" s="21" t="s">
        <v>179</v>
      </c>
      <c r="H295" s="22" t="s">
        <v>630</v>
      </c>
      <c r="I295" s="19" t="s">
        <v>2238</v>
      </c>
      <c r="J295" s="102" t="s">
        <v>14</v>
      </c>
      <c r="K295" s="25">
        <v>3998</v>
      </c>
      <c r="L295" s="136"/>
      <c r="M295" s="136"/>
      <c r="N295" s="136"/>
      <c r="O295" s="111"/>
      <c r="P295" s="111"/>
      <c r="Q295" s="111"/>
      <c r="R295" s="111"/>
      <c r="S295" s="111"/>
      <c r="T295" s="111"/>
      <c r="U295" s="111"/>
      <c r="V295" s="111"/>
      <c r="W295" s="158"/>
      <c r="X295" s="10"/>
      <c r="Y295" s="10"/>
      <c r="Z295" s="10"/>
      <c r="AA295" s="10"/>
      <c r="AB295" s="10"/>
      <c r="AC295" s="10"/>
      <c r="AD295" s="10"/>
      <c r="AE295" s="10"/>
      <c r="AF295" s="10"/>
      <c r="AG295" s="10"/>
      <c r="AH295" s="10"/>
      <c r="AI295" s="10"/>
      <c r="AJ295" s="10"/>
      <c r="AK295" s="10"/>
      <c r="AL295" s="10"/>
      <c r="AM295" s="10"/>
      <c r="AN295" s="10"/>
      <c r="AO295" s="10"/>
      <c r="AP295" s="10"/>
      <c r="AQ295" s="10"/>
      <c r="AR295" s="10"/>
      <c r="AS295" s="10"/>
      <c r="AT295" s="10"/>
      <c r="AU295" s="160"/>
      <c r="AV295" s="160"/>
      <c r="AW295" s="160"/>
      <c r="AX295" s="160"/>
      <c r="AY295" s="160"/>
      <c r="AZ295" s="160"/>
      <c r="BA295" s="160"/>
      <c r="BB295" s="160"/>
      <c r="BC295" s="17"/>
      <c r="BD295" s="120"/>
      <c r="BE295" s="120"/>
      <c r="BF295" s="120"/>
      <c r="BG295" s="120"/>
      <c r="BH295" s="120"/>
      <c r="BI295" s="120"/>
      <c r="BJ295" s="120"/>
      <c r="BK295" s="17"/>
      <c r="BL295" s="17"/>
      <c r="BM295" s="17"/>
      <c r="BN295" s="17"/>
      <c r="BO295" s="17"/>
      <c r="BP295" s="17"/>
      <c r="BQ295" s="17"/>
      <c r="BR295" s="17"/>
      <c r="BS295" s="17"/>
      <c r="BT295" s="17"/>
      <c r="BU295" s="17"/>
      <c r="BV295" s="17"/>
      <c r="BW295" s="17"/>
      <c r="BX295" s="17"/>
      <c r="BY295" s="17"/>
      <c r="BZ295" s="17"/>
      <c r="CA295" s="17"/>
    </row>
    <row r="296" spans="1:16366" s="16" customFormat="1" ht="100.15" customHeight="1">
      <c r="A296" s="83"/>
      <c r="B296" s="18" t="s">
        <v>10</v>
      </c>
      <c r="C296" s="32" t="s">
        <v>180</v>
      </c>
      <c r="D296" s="20" t="s">
        <v>2120</v>
      </c>
      <c r="E296" s="20" t="s">
        <v>1621</v>
      </c>
      <c r="F296" s="20" t="s">
        <v>100</v>
      </c>
      <c r="G296" s="21" t="s">
        <v>13</v>
      </c>
      <c r="H296" s="22" t="s">
        <v>630</v>
      </c>
      <c r="I296" s="27" t="s">
        <v>2239</v>
      </c>
      <c r="J296" s="102" t="s">
        <v>14</v>
      </c>
      <c r="K296" s="25">
        <v>648</v>
      </c>
      <c r="L296" s="136"/>
      <c r="M296" s="136"/>
      <c r="N296" s="136"/>
      <c r="O296" s="111"/>
      <c r="P296" s="111"/>
      <c r="Q296" s="111"/>
      <c r="R296" s="111"/>
      <c r="S296" s="111"/>
      <c r="T296" s="111"/>
      <c r="U296" s="111"/>
      <c r="V296" s="111"/>
      <c r="W296" s="158"/>
      <c r="X296" s="10"/>
      <c r="Y296" s="10"/>
      <c r="Z296" s="10"/>
      <c r="AA296" s="10"/>
      <c r="AB296" s="10"/>
      <c r="AC296" s="10"/>
      <c r="AD296" s="10"/>
      <c r="AE296" s="10"/>
      <c r="AF296" s="10"/>
      <c r="AG296" s="10"/>
      <c r="AH296" s="10"/>
      <c r="AI296" s="10"/>
      <c r="AJ296" s="10"/>
      <c r="AK296" s="10"/>
      <c r="AL296" s="10"/>
      <c r="AM296" s="10"/>
      <c r="AN296" s="10"/>
      <c r="AO296" s="10"/>
      <c r="AP296" s="10"/>
      <c r="AQ296" s="10"/>
      <c r="AR296" s="10"/>
      <c r="AS296" s="10"/>
      <c r="AT296" s="10"/>
      <c r="AU296" s="160"/>
      <c r="AV296" s="160"/>
      <c r="AW296" s="160"/>
      <c r="AX296" s="160"/>
      <c r="AY296" s="160"/>
      <c r="AZ296" s="160"/>
      <c r="BA296" s="160"/>
      <c r="BB296" s="160"/>
      <c r="BC296" s="17"/>
      <c r="BD296" s="120"/>
      <c r="BE296" s="120"/>
      <c r="BF296" s="120"/>
      <c r="BG296" s="120"/>
      <c r="BH296" s="120"/>
      <c r="BI296" s="120"/>
      <c r="BJ296" s="120"/>
      <c r="BK296" s="17"/>
      <c r="BL296" s="17"/>
      <c r="BM296" s="17"/>
      <c r="BN296" s="17"/>
      <c r="BO296" s="17"/>
      <c r="BP296" s="17"/>
      <c r="BQ296" s="17"/>
      <c r="BR296" s="17"/>
      <c r="BS296" s="17"/>
      <c r="BT296" s="17"/>
      <c r="BU296" s="17"/>
      <c r="BV296" s="17"/>
      <c r="BW296" s="17"/>
      <c r="BX296" s="17"/>
      <c r="BY296" s="17"/>
      <c r="BZ296" s="17"/>
      <c r="CA296" s="17"/>
    </row>
    <row r="297" spans="1:16366" s="51" customFormat="1" ht="90" customHeight="1">
      <c r="A297" s="83"/>
      <c r="B297" s="18" t="s">
        <v>10</v>
      </c>
      <c r="C297" s="32" t="s">
        <v>1735</v>
      </c>
      <c r="D297" s="20" t="s">
        <v>1749</v>
      </c>
      <c r="E297" s="20" t="s">
        <v>1748</v>
      </c>
      <c r="F297" s="20" t="s">
        <v>100</v>
      </c>
      <c r="G297" s="61" t="s">
        <v>90</v>
      </c>
      <c r="H297" s="36" t="s">
        <v>630</v>
      </c>
      <c r="I297" s="27" t="s">
        <v>1750</v>
      </c>
      <c r="J297" s="102" t="s">
        <v>14</v>
      </c>
      <c r="K297" s="25">
        <v>250</v>
      </c>
      <c r="L297" s="136"/>
      <c r="M297" s="136"/>
      <c r="N297" s="136"/>
      <c r="O297" s="111"/>
      <c r="P297" s="111"/>
      <c r="Q297" s="111"/>
      <c r="R297" s="111"/>
      <c r="S297" s="111"/>
      <c r="T297" s="111"/>
      <c r="U297" s="111"/>
      <c r="V297" s="111"/>
      <c r="W297" s="158"/>
      <c r="X297" s="10"/>
      <c r="Y297" s="10"/>
      <c r="Z297" s="10"/>
      <c r="AA297" s="10"/>
      <c r="AB297" s="10"/>
      <c r="AC297" s="10"/>
      <c r="AD297" s="10"/>
      <c r="AE297" s="10"/>
      <c r="AF297" s="10"/>
      <c r="AG297" s="10"/>
      <c r="AH297" s="10"/>
      <c r="AI297" s="10"/>
      <c r="AJ297" s="10"/>
      <c r="AK297" s="10"/>
      <c r="AL297" s="10"/>
      <c r="AM297" s="10"/>
      <c r="AN297" s="10"/>
      <c r="AO297" s="10"/>
      <c r="AP297" s="10"/>
      <c r="AQ297" s="10"/>
      <c r="AR297" s="10"/>
      <c r="AS297" s="10"/>
      <c r="AT297" s="10"/>
      <c r="AU297" s="160"/>
      <c r="AV297" s="160"/>
      <c r="AW297" s="160"/>
      <c r="AX297" s="160"/>
      <c r="AY297" s="160"/>
      <c r="AZ297" s="160"/>
      <c r="BA297" s="160"/>
      <c r="BB297" s="160"/>
      <c r="BC297" s="17"/>
      <c r="BD297" s="120"/>
      <c r="BE297" s="120"/>
      <c r="BF297" s="120"/>
      <c r="BG297" s="120"/>
      <c r="BH297" s="120"/>
      <c r="BI297" s="120"/>
      <c r="BJ297" s="120"/>
      <c r="BK297" s="17"/>
      <c r="BL297" s="17"/>
      <c r="BM297" s="17"/>
      <c r="BN297" s="17"/>
      <c r="BO297" s="17"/>
      <c r="BP297" s="17"/>
      <c r="BQ297" s="17"/>
      <c r="BR297" s="17"/>
      <c r="BS297" s="17"/>
      <c r="BT297" s="17"/>
      <c r="BU297" s="17"/>
      <c r="BV297" s="17"/>
      <c r="BW297" s="17"/>
      <c r="BX297" s="17"/>
      <c r="BY297" s="17"/>
      <c r="BZ297" s="17"/>
      <c r="CA297" s="17"/>
      <c r="CB297" s="16"/>
      <c r="CC297" s="16"/>
      <c r="CD297" s="16"/>
      <c r="CE297" s="16"/>
      <c r="CF297" s="16"/>
      <c r="CG297" s="16"/>
      <c r="CH297" s="16"/>
      <c r="CI297" s="16"/>
      <c r="CJ297" s="16"/>
      <c r="CK297" s="16"/>
      <c r="CL297" s="16"/>
      <c r="CM297" s="16"/>
      <c r="CN297" s="16"/>
      <c r="CO297" s="16"/>
      <c r="CP297" s="16"/>
      <c r="CQ297" s="16"/>
      <c r="CR297" s="16"/>
      <c r="CS297" s="16"/>
      <c r="CT297" s="16"/>
      <c r="CU297" s="16"/>
      <c r="CV297" s="16"/>
      <c r="CW297" s="16"/>
      <c r="CX297" s="16"/>
      <c r="CY297" s="16"/>
      <c r="CZ297" s="16"/>
      <c r="DA297" s="16"/>
      <c r="DB297" s="16"/>
      <c r="DC297" s="16"/>
      <c r="DD297" s="16"/>
      <c r="DE297" s="16"/>
      <c r="DF297" s="16"/>
      <c r="DG297" s="16"/>
      <c r="DH297" s="16"/>
      <c r="DI297" s="16"/>
      <c r="DJ297" s="16"/>
      <c r="DK297" s="16"/>
      <c r="DL297" s="16"/>
      <c r="DM297" s="16"/>
      <c r="DN297" s="16"/>
      <c r="DO297" s="16"/>
      <c r="DP297" s="16"/>
      <c r="DQ297" s="16"/>
      <c r="DR297" s="16"/>
      <c r="DS297" s="16"/>
      <c r="DT297" s="16"/>
      <c r="DU297" s="16"/>
      <c r="DV297" s="16"/>
      <c r="DW297" s="16"/>
      <c r="DX297" s="16"/>
      <c r="DY297" s="16"/>
      <c r="DZ297" s="16"/>
      <c r="EA297" s="16"/>
      <c r="EB297" s="16"/>
      <c r="EC297" s="16"/>
      <c r="ED297" s="16"/>
      <c r="EE297" s="16"/>
      <c r="EF297" s="16"/>
      <c r="EG297" s="16"/>
      <c r="EH297" s="16"/>
      <c r="EI297" s="16"/>
      <c r="EJ297" s="16"/>
      <c r="EK297" s="16"/>
      <c r="EL297" s="16"/>
      <c r="EM297" s="16"/>
      <c r="EN297" s="16"/>
      <c r="EO297" s="16"/>
      <c r="EP297" s="16"/>
      <c r="EQ297" s="16"/>
      <c r="ER297" s="16"/>
      <c r="ES297" s="16"/>
      <c r="ET297" s="16"/>
      <c r="EU297" s="16"/>
      <c r="EV297" s="16"/>
      <c r="EW297" s="16"/>
      <c r="EX297" s="16"/>
      <c r="EY297" s="16"/>
      <c r="EZ297" s="16"/>
      <c r="FA297" s="16"/>
      <c r="FB297" s="16"/>
      <c r="FC297" s="16"/>
      <c r="FD297" s="16"/>
      <c r="FE297" s="16"/>
      <c r="FF297" s="16"/>
      <c r="FG297" s="16"/>
      <c r="FH297" s="16"/>
      <c r="FI297" s="16"/>
      <c r="FJ297" s="16"/>
      <c r="FK297" s="16"/>
      <c r="FL297" s="16"/>
      <c r="FM297" s="16"/>
      <c r="FN297" s="16"/>
      <c r="FO297" s="16"/>
      <c r="FP297" s="16"/>
      <c r="FQ297" s="16"/>
      <c r="FR297" s="16"/>
      <c r="FS297" s="16"/>
      <c r="FT297" s="16"/>
      <c r="FU297" s="16"/>
      <c r="FV297" s="16"/>
      <c r="FW297" s="16"/>
      <c r="FX297" s="16"/>
      <c r="FY297" s="16"/>
      <c r="FZ297" s="16"/>
      <c r="GA297" s="16"/>
      <c r="GB297" s="16"/>
      <c r="GC297" s="16"/>
      <c r="GD297" s="16"/>
      <c r="GE297" s="16"/>
      <c r="GF297" s="16"/>
      <c r="GG297" s="16"/>
      <c r="GH297" s="16"/>
      <c r="GI297" s="16"/>
      <c r="GJ297" s="16"/>
      <c r="GK297" s="16"/>
      <c r="GL297" s="16"/>
      <c r="GM297" s="16"/>
      <c r="GN297" s="16"/>
      <c r="GO297" s="16"/>
      <c r="GP297" s="16"/>
      <c r="GQ297" s="16"/>
      <c r="GR297" s="16"/>
      <c r="GS297" s="16"/>
      <c r="GT297" s="16"/>
      <c r="GU297" s="16"/>
      <c r="GV297" s="16"/>
      <c r="GW297" s="16"/>
      <c r="GX297" s="16"/>
      <c r="GY297" s="16"/>
      <c r="GZ297" s="16"/>
      <c r="HA297" s="16"/>
      <c r="HB297" s="16"/>
      <c r="HC297" s="16"/>
      <c r="HD297" s="16"/>
      <c r="HE297" s="16"/>
      <c r="HF297" s="16"/>
      <c r="HG297" s="16"/>
      <c r="HH297" s="16"/>
      <c r="HI297" s="16"/>
      <c r="HJ297" s="16"/>
      <c r="HK297" s="16"/>
      <c r="HL297" s="16"/>
      <c r="HM297" s="16"/>
      <c r="HN297" s="16"/>
      <c r="HO297" s="16"/>
      <c r="HP297" s="16"/>
      <c r="HQ297" s="16"/>
      <c r="HR297" s="16"/>
      <c r="HS297" s="16"/>
      <c r="HT297" s="16"/>
      <c r="HU297" s="16"/>
      <c r="HV297" s="16"/>
      <c r="HW297" s="16"/>
      <c r="HX297" s="16"/>
      <c r="HY297" s="16"/>
      <c r="HZ297" s="16"/>
      <c r="IA297" s="16"/>
      <c r="IB297" s="16"/>
      <c r="IC297" s="16"/>
      <c r="ID297" s="16"/>
      <c r="IE297" s="16"/>
      <c r="IF297" s="16"/>
      <c r="IG297" s="16"/>
      <c r="IH297" s="16"/>
      <c r="II297" s="16"/>
      <c r="IJ297" s="16"/>
      <c r="IK297" s="16"/>
      <c r="IL297" s="16"/>
      <c r="IM297" s="16"/>
      <c r="IN297" s="16"/>
      <c r="IO297" s="16"/>
      <c r="IP297" s="16"/>
      <c r="IQ297" s="16"/>
      <c r="IR297" s="16"/>
      <c r="IS297" s="16"/>
      <c r="IT297" s="16"/>
      <c r="IU297" s="16"/>
      <c r="IV297" s="16"/>
      <c r="IW297" s="16"/>
      <c r="IX297" s="16"/>
      <c r="IY297" s="16"/>
      <c r="IZ297" s="16"/>
      <c r="JA297" s="16"/>
      <c r="JB297" s="16"/>
      <c r="JC297" s="16"/>
      <c r="JD297" s="16"/>
      <c r="JE297" s="16"/>
      <c r="JF297" s="16"/>
      <c r="JG297" s="16"/>
      <c r="JH297" s="16"/>
      <c r="JI297" s="16"/>
      <c r="JJ297" s="16"/>
      <c r="JK297" s="16"/>
      <c r="JL297" s="16"/>
      <c r="JM297" s="16"/>
      <c r="JN297" s="16"/>
      <c r="JO297" s="16"/>
      <c r="JP297" s="16"/>
      <c r="JQ297" s="16"/>
      <c r="JR297" s="16"/>
      <c r="JS297" s="16"/>
      <c r="JT297" s="16"/>
      <c r="JU297" s="16"/>
      <c r="JV297" s="16"/>
      <c r="JW297" s="16"/>
      <c r="JX297" s="16"/>
      <c r="JY297" s="16"/>
      <c r="JZ297" s="16"/>
      <c r="KA297" s="16"/>
      <c r="KB297" s="16"/>
      <c r="KC297" s="16"/>
      <c r="KD297" s="16"/>
      <c r="KE297" s="16"/>
      <c r="KF297" s="16"/>
      <c r="KG297" s="16"/>
      <c r="KH297" s="16"/>
      <c r="KI297" s="16"/>
      <c r="KJ297" s="16"/>
      <c r="KK297" s="16"/>
      <c r="KL297" s="16"/>
      <c r="KM297" s="16"/>
      <c r="KN297" s="16"/>
      <c r="KO297" s="16"/>
      <c r="KP297" s="16"/>
      <c r="KQ297" s="16"/>
      <c r="KR297" s="16"/>
      <c r="KS297" s="16"/>
      <c r="KT297" s="16"/>
      <c r="KU297" s="16"/>
      <c r="KV297" s="16"/>
      <c r="KW297" s="16"/>
      <c r="KX297" s="16"/>
      <c r="KY297" s="16"/>
      <c r="KZ297" s="16"/>
      <c r="LA297" s="16"/>
      <c r="LB297" s="16"/>
      <c r="LC297" s="16"/>
      <c r="LD297" s="16"/>
      <c r="LE297" s="16"/>
      <c r="LF297" s="16"/>
      <c r="LG297" s="16"/>
      <c r="LH297" s="16"/>
      <c r="LI297" s="16"/>
      <c r="LJ297" s="16"/>
      <c r="LK297" s="16"/>
      <c r="LL297" s="16"/>
      <c r="LM297" s="16"/>
      <c r="LN297" s="16"/>
      <c r="LO297" s="16"/>
      <c r="LP297" s="16"/>
      <c r="LQ297" s="16"/>
      <c r="LR297" s="16"/>
      <c r="LS297" s="16"/>
      <c r="LT297" s="16"/>
      <c r="LU297" s="16"/>
      <c r="LV297" s="16"/>
      <c r="LW297" s="16"/>
      <c r="LX297" s="16"/>
      <c r="LY297" s="16"/>
      <c r="LZ297" s="16"/>
      <c r="MA297" s="16"/>
      <c r="MB297" s="16"/>
      <c r="MC297" s="16"/>
      <c r="MD297" s="16"/>
      <c r="ME297" s="16"/>
      <c r="MF297" s="16"/>
      <c r="MG297" s="16"/>
      <c r="MH297" s="16"/>
      <c r="MI297" s="16"/>
      <c r="MJ297" s="16"/>
      <c r="MK297" s="16"/>
      <c r="ML297" s="16"/>
      <c r="MM297" s="16"/>
      <c r="MN297" s="16"/>
      <c r="MO297" s="16"/>
      <c r="MP297" s="16"/>
      <c r="MQ297" s="16"/>
      <c r="MR297" s="16"/>
      <c r="MS297" s="16"/>
      <c r="MT297" s="16"/>
      <c r="MU297" s="16"/>
      <c r="MV297" s="16"/>
      <c r="MW297" s="16"/>
      <c r="MX297" s="16"/>
      <c r="MY297" s="16"/>
      <c r="MZ297" s="16"/>
      <c r="NA297" s="16"/>
      <c r="NB297" s="16"/>
      <c r="NC297" s="16"/>
      <c r="ND297" s="16"/>
      <c r="NE297" s="16"/>
      <c r="NF297" s="16"/>
      <c r="NG297" s="16"/>
      <c r="NH297" s="16"/>
      <c r="NI297" s="16"/>
      <c r="NJ297" s="16"/>
      <c r="NK297" s="16"/>
      <c r="NL297" s="16"/>
      <c r="NM297" s="16"/>
      <c r="NN297" s="16"/>
      <c r="NO297" s="16"/>
      <c r="NP297" s="16"/>
      <c r="NQ297" s="16"/>
      <c r="NR297" s="16"/>
      <c r="NS297" s="16"/>
      <c r="NT297" s="16"/>
      <c r="NU297" s="16"/>
      <c r="NV297" s="16"/>
      <c r="NW297" s="16"/>
      <c r="NX297" s="16"/>
      <c r="NY297" s="16"/>
      <c r="NZ297" s="16"/>
      <c r="OA297" s="16"/>
      <c r="OB297" s="16"/>
      <c r="OC297" s="16"/>
      <c r="OD297" s="16"/>
      <c r="OE297" s="16"/>
      <c r="OF297" s="16"/>
      <c r="OG297" s="16"/>
      <c r="OH297" s="16"/>
      <c r="OI297" s="16"/>
      <c r="OJ297" s="16"/>
      <c r="OK297" s="16"/>
      <c r="OL297" s="16"/>
      <c r="OM297" s="16"/>
      <c r="ON297" s="16"/>
      <c r="OO297" s="16"/>
      <c r="OP297" s="16"/>
      <c r="OQ297" s="16"/>
      <c r="OR297" s="16"/>
      <c r="OS297" s="16"/>
      <c r="OT297" s="16"/>
      <c r="OU297" s="16"/>
      <c r="OV297" s="16"/>
      <c r="OW297" s="16"/>
      <c r="OX297" s="16"/>
      <c r="OY297" s="16"/>
      <c r="OZ297" s="16"/>
      <c r="PA297" s="16"/>
      <c r="PB297" s="16"/>
      <c r="PC297" s="16"/>
      <c r="PD297" s="16"/>
      <c r="PE297" s="16"/>
      <c r="PF297" s="16"/>
      <c r="PG297" s="16"/>
      <c r="PH297" s="16"/>
      <c r="PI297" s="16"/>
      <c r="PJ297" s="16"/>
      <c r="PK297" s="16"/>
      <c r="PL297" s="16"/>
      <c r="PM297" s="16"/>
      <c r="PN297" s="16"/>
      <c r="PO297" s="16"/>
      <c r="PP297" s="16"/>
      <c r="PQ297" s="16"/>
      <c r="PR297" s="16"/>
      <c r="PS297" s="16"/>
      <c r="PT297" s="16"/>
      <c r="PU297" s="16"/>
      <c r="PV297" s="16"/>
      <c r="PW297" s="16"/>
      <c r="PX297" s="16"/>
      <c r="PY297" s="16"/>
      <c r="PZ297" s="16"/>
      <c r="QA297" s="16"/>
      <c r="QB297" s="16"/>
      <c r="QC297" s="16"/>
      <c r="QD297" s="16"/>
      <c r="QE297" s="16"/>
      <c r="QF297" s="16"/>
      <c r="QG297" s="16"/>
      <c r="QH297" s="16"/>
      <c r="QI297" s="16"/>
      <c r="QJ297" s="16"/>
      <c r="QK297" s="16"/>
      <c r="QL297" s="16"/>
      <c r="QM297" s="16"/>
      <c r="QN297" s="16"/>
      <c r="QO297" s="16"/>
      <c r="QP297" s="16"/>
      <c r="QQ297" s="16"/>
      <c r="QR297" s="16"/>
      <c r="QS297" s="16"/>
      <c r="QT297" s="16"/>
      <c r="QU297" s="16"/>
      <c r="QV297" s="16"/>
      <c r="QW297" s="16"/>
      <c r="QX297" s="16"/>
      <c r="QY297" s="16"/>
      <c r="QZ297" s="16"/>
      <c r="RA297" s="16"/>
      <c r="RB297" s="16"/>
      <c r="RC297" s="16"/>
      <c r="RD297" s="16"/>
      <c r="RE297" s="16"/>
      <c r="RF297" s="16"/>
      <c r="RG297" s="16"/>
      <c r="RH297" s="16"/>
      <c r="RI297" s="16"/>
      <c r="RJ297" s="16"/>
      <c r="RK297" s="16"/>
      <c r="RL297" s="16"/>
      <c r="RM297" s="16"/>
      <c r="RN297" s="16"/>
      <c r="RO297" s="16"/>
      <c r="RP297" s="16"/>
      <c r="RQ297" s="16"/>
      <c r="RR297" s="16"/>
      <c r="RS297" s="16"/>
      <c r="RT297" s="16"/>
      <c r="RU297" s="16"/>
      <c r="RV297" s="16"/>
      <c r="RW297" s="16"/>
      <c r="RX297" s="16"/>
      <c r="RY297" s="16"/>
      <c r="RZ297" s="16"/>
      <c r="SA297" s="16"/>
      <c r="SB297" s="16"/>
      <c r="SC297" s="16"/>
      <c r="SD297" s="16"/>
      <c r="SE297" s="16"/>
      <c r="SF297" s="16"/>
      <c r="SG297" s="16"/>
      <c r="SH297" s="16"/>
      <c r="SI297" s="16"/>
      <c r="SJ297" s="16"/>
      <c r="SK297" s="16"/>
      <c r="SL297" s="16"/>
      <c r="SM297" s="16"/>
      <c r="SN297" s="16"/>
      <c r="SO297" s="16"/>
      <c r="SP297" s="16"/>
      <c r="SQ297" s="16"/>
      <c r="SR297" s="16"/>
      <c r="SS297" s="16"/>
      <c r="ST297" s="16"/>
      <c r="SU297" s="16"/>
      <c r="SV297" s="16"/>
      <c r="SW297" s="16"/>
      <c r="SX297" s="16"/>
      <c r="SY297" s="16"/>
      <c r="SZ297" s="16"/>
      <c r="TA297" s="16"/>
      <c r="TB297" s="16"/>
      <c r="TC297" s="16"/>
      <c r="TD297" s="16"/>
      <c r="TE297" s="16"/>
      <c r="TF297" s="16"/>
      <c r="TG297" s="16"/>
      <c r="TH297" s="16"/>
      <c r="TI297" s="16"/>
      <c r="TJ297" s="16"/>
      <c r="TK297" s="16"/>
      <c r="TL297" s="16"/>
      <c r="TM297" s="16"/>
      <c r="TN297" s="16"/>
      <c r="TO297" s="16"/>
      <c r="TP297" s="16"/>
      <c r="TQ297" s="16"/>
      <c r="TR297" s="16"/>
      <c r="TS297" s="16"/>
      <c r="TT297" s="16"/>
      <c r="TU297" s="16"/>
      <c r="TV297" s="16"/>
      <c r="TW297" s="16"/>
      <c r="TX297" s="16"/>
      <c r="TY297" s="16"/>
      <c r="TZ297" s="16"/>
      <c r="UA297" s="16"/>
      <c r="UB297" s="16"/>
      <c r="UC297" s="16"/>
      <c r="UD297" s="16"/>
      <c r="UE297" s="16"/>
      <c r="UF297" s="16"/>
      <c r="UG297" s="16"/>
      <c r="UH297" s="16"/>
      <c r="UI297" s="16"/>
      <c r="UJ297" s="16"/>
      <c r="UK297" s="16"/>
      <c r="UL297" s="16"/>
      <c r="UM297" s="16"/>
      <c r="UN297" s="16"/>
      <c r="UO297" s="16"/>
      <c r="UP297" s="16"/>
      <c r="UQ297" s="16"/>
      <c r="UR297" s="16"/>
      <c r="US297" s="16"/>
      <c r="UT297" s="16"/>
      <c r="UU297" s="16"/>
      <c r="UV297" s="16"/>
      <c r="UW297" s="16"/>
      <c r="UX297" s="16"/>
      <c r="UY297" s="16"/>
      <c r="UZ297" s="16"/>
      <c r="VA297" s="16"/>
      <c r="VB297" s="16"/>
      <c r="VC297" s="16"/>
      <c r="VD297" s="16"/>
      <c r="VE297" s="16"/>
      <c r="VF297" s="16"/>
      <c r="VG297" s="16"/>
      <c r="VH297" s="16"/>
      <c r="VI297" s="16"/>
      <c r="VJ297" s="16"/>
      <c r="VK297" s="16"/>
      <c r="VL297" s="16"/>
      <c r="VM297" s="16"/>
      <c r="VN297" s="16"/>
      <c r="VO297" s="16"/>
      <c r="VP297" s="16"/>
      <c r="VQ297" s="16"/>
      <c r="VR297" s="16"/>
      <c r="VS297" s="16"/>
      <c r="VT297" s="16"/>
      <c r="VU297" s="16"/>
      <c r="VV297" s="16"/>
      <c r="VW297" s="16"/>
      <c r="VX297" s="16"/>
      <c r="VY297" s="16"/>
      <c r="VZ297" s="16"/>
      <c r="WA297" s="16"/>
      <c r="WB297" s="16"/>
      <c r="WC297" s="16"/>
      <c r="WD297" s="16"/>
      <c r="WE297" s="16"/>
      <c r="WF297" s="16"/>
      <c r="WG297" s="16"/>
      <c r="WH297" s="16"/>
      <c r="WI297" s="16"/>
      <c r="WJ297" s="16"/>
      <c r="WK297" s="16"/>
      <c r="WL297" s="16"/>
      <c r="WM297" s="16"/>
      <c r="WN297" s="16"/>
      <c r="WO297" s="16"/>
      <c r="WP297" s="16"/>
      <c r="WQ297" s="16"/>
      <c r="WR297" s="16"/>
      <c r="WS297" s="16"/>
      <c r="WT297" s="16"/>
      <c r="WU297" s="16"/>
      <c r="WV297" s="16"/>
      <c r="WW297" s="16"/>
      <c r="WX297" s="16"/>
      <c r="WY297" s="16"/>
      <c r="WZ297" s="16"/>
      <c r="XA297" s="16"/>
      <c r="XB297" s="16"/>
      <c r="XC297" s="16"/>
      <c r="XD297" s="16"/>
      <c r="XE297" s="16"/>
      <c r="XF297" s="16"/>
      <c r="XG297" s="16"/>
      <c r="XH297" s="16"/>
      <c r="XI297" s="16"/>
      <c r="XJ297" s="16"/>
      <c r="XK297" s="16"/>
      <c r="XL297" s="16"/>
      <c r="XM297" s="16"/>
      <c r="XN297" s="16"/>
      <c r="XO297" s="16"/>
      <c r="XP297" s="16"/>
      <c r="XQ297" s="16"/>
      <c r="XR297" s="16"/>
      <c r="XS297" s="16"/>
      <c r="XT297" s="16"/>
      <c r="XU297" s="16"/>
      <c r="XV297" s="16"/>
      <c r="XW297" s="16"/>
      <c r="XX297" s="16"/>
      <c r="XY297" s="16"/>
      <c r="XZ297" s="16"/>
      <c r="YA297" s="16"/>
      <c r="YB297" s="16"/>
      <c r="YC297" s="16"/>
      <c r="YD297" s="16"/>
      <c r="YE297" s="16"/>
      <c r="YF297" s="16"/>
      <c r="YG297" s="16"/>
      <c r="YH297" s="16"/>
      <c r="YI297" s="16"/>
      <c r="YJ297" s="16"/>
      <c r="YK297" s="16"/>
      <c r="YL297" s="16"/>
      <c r="YM297" s="16"/>
      <c r="YN297" s="16"/>
      <c r="YO297" s="16"/>
      <c r="YP297" s="16"/>
      <c r="YQ297" s="16"/>
      <c r="YR297" s="16"/>
      <c r="YS297" s="16"/>
      <c r="YT297" s="16"/>
      <c r="YU297" s="16"/>
      <c r="YV297" s="16"/>
      <c r="YW297" s="16"/>
      <c r="YX297" s="16"/>
      <c r="YY297" s="16"/>
      <c r="YZ297" s="16"/>
      <c r="ZA297" s="16"/>
      <c r="ZB297" s="16"/>
      <c r="ZC297" s="16"/>
      <c r="ZD297" s="16"/>
      <c r="ZE297" s="16"/>
      <c r="ZF297" s="16"/>
      <c r="ZG297" s="16"/>
      <c r="ZH297" s="16"/>
      <c r="ZI297" s="16"/>
      <c r="ZJ297" s="16"/>
      <c r="ZK297" s="16"/>
      <c r="ZL297" s="16"/>
      <c r="ZM297" s="16"/>
      <c r="ZN297" s="16"/>
      <c r="ZO297" s="16"/>
      <c r="ZP297" s="16"/>
      <c r="ZQ297" s="16"/>
      <c r="ZR297" s="16"/>
      <c r="ZS297" s="16"/>
      <c r="ZT297" s="16"/>
      <c r="ZU297" s="16"/>
      <c r="ZV297" s="16"/>
      <c r="ZW297" s="16"/>
      <c r="ZX297" s="16"/>
      <c r="ZY297" s="16"/>
      <c r="ZZ297" s="16"/>
      <c r="AAA297" s="16"/>
      <c r="AAB297" s="16"/>
      <c r="AAC297" s="16"/>
      <c r="AAD297" s="16"/>
      <c r="AAE297" s="16"/>
      <c r="AAF297" s="16"/>
      <c r="AAG297" s="16"/>
      <c r="AAH297" s="16"/>
      <c r="AAI297" s="16"/>
      <c r="AAJ297" s="16"/>
      <c r="AAK297" s="16"/>
      <c r="AAL297" s="16"/>
      <c r="AAM297" s="16"/>
      <c r="AAN297" s="16"/>
      <c r="AAO297" s="16"/>
      <c r="AAP297" s="16"/>
      <c r="AAQ297" s="16"/>
      <c r="AAR297" s="16"/>
      <c r="AAS297" s="16"/>
      <c r="AAT297" s="16"/>
      <c r="AAU297" s="16"/>
      <c r="AAV297" s="16"/>
      <c r="AAW297" s="16"/>
      <c r="AAX297" s="16"/>
      <c r="AAY297" s="16"/>
      <c r="AAZ297" s="16"/>
      <c r="ABA297" s="16"/>
      <c r="ABB297" s="16"/>
      <c r="ABC297" s="16"/>
      <c r="ABD297" s="16"/>
      <c r="ABE297" s="16"/>
      <c r="ABF297" s="16"/>
      <c r="ABG297" s="16"/>
      <c r="ABH297" s="16"/>
      <c r="ABI297" s="16"/>
      <c r="ABJ297" s="16"/>
      <c r="ABK297" s="16"/>
      <c r="ABL297" s="16"/>
      <c r="ABM297" s="16"/>
      <c r="ABN297" s="16"/>
      <c r="ABO297" s="16"/>
      <c r="ABP297" s="16"/>
      <c r="ABQ297" s="16"/>
      <c r="ABR297" s="16"/>
      <c r="ABS297" s="16"/>
      <c r="ABT297" s="16"/>
      <c r="ABU297" s="16"/>
      <c r="ABV297" s="16"/>
      <c r="ABW297" s="16"/>
      <c r="ABX297" s="16"/>
      <c r="ABY297" s="16"/>
      <c r="ABZ297" s="16"/>
      <c r="ACA297" s="16"/>
      <c r="ACB297" s="16"/>
      <c r="ACC297" s="16"/>
      <c r="ACD297" s="16"/>
      <c r="ACE297" s="16"/>
      <c r="ACF297" s="16"/>
      <c r="ACG297" s="16"/>
      <c r="ACH297" s="16"/>
      <c r="ACI297" s="16"/>
      <c r="ACJ297" s="16"/>
      <c r="ACK297" s="16"/>
      <c r="ACL297" s="16"/>
      <c r="ACM297" s="16"/>
      <c r="ACN297" s="16"/>
      <c r="ACO297" s="16"/>
      <c r="ACP297" s="16"/>
      <c r="ACQ297" s="16"/>
      <c r="ACR297" s="16"/>
      <c r="ACS297" s="16"/>
      <c r="ACT297" s="16"/>
      <c r="ACU297" s="16"/>
      <c r="ACV297" s="16"/>
      <c r="ACW297" s="16"/>
      <c r="ACX297" s="16"/>
      <c r="ACY297" s="16"/>
      <c r="ACZ297" s="16"/>
      <c r="ADA297" s="16"/>
      <c r="ADB297" s="16"/>
      <c r="ADC297" s="16"/>
      <c r="ADD297" s="16"/>
      <c r="ADE297" s="16"/>
      <c r="ADF297" s="16"/>
      <c r="ADG297" s="16"/>
      <c r="ADH297" s="16"/>
      <c r="ADI297" s="16"/>
      <c r="ADJ297" s="16"/>
      <c r="ADK297" s="16"/>
      <c r="ADL297" s="16"/>
      <c r="ADM297" s="16"/>
      <c r="ADN297" s="16"/>
      <c r="ADO297" s="16"/>
      <c r="ADP297" s="16"/>
      <c r="ADQ297" s="16"/>
      <c r="ADR297" s="16"/>
      <c r="ADS297" s="16"/>
      <c r="ADT297" s="16"/>
      <c r="ADU297" s="16"/>
      <c r="ADV297" s="16"/>
      <c r="ADW297" s="16"/>
      <c r="ADX297" s="16"/>
      <c r="ADY297" s="16"/>
      <c r="ADZ297" s="16"/>
      <c r="AEA297" s="16"/>
      <c r="AEB297" s="16"/>
      <c r="AEC297" s="16"/>
      <c r="AED297" s="16"/>
      <c r="AEE297" s="16"/>
      <c r="AEF297" s="16"/>
      <c r="AEG297" s="16"/>
      <c r="AEH297" s="16"/>
      <c r="AEI297" s="16"/>
      <c r="AEJ297" s="16"/>
      <c r="AEK297" s="16"/>
      <c r="AEL297" s="16"/>
      <c r="AEM297" s="16"/>
      <c r="AEN297" s="16"/>
      <c r="AEO297" s="16"/>
      <c r="AEP297" s="16"/>
      <c r="AEQ297" s="16"/>
      <c r="AER297" s="16"/>
      <c r="AES297" s="16"/>
      <c r="AET297" s="16"/>
      <c r="AEU297" s="16"/>
      <c r="AEV297" s="16"/>
      <c r="AEW297" s="16"/>
      <c r="AEX297" s="16"/>
      <c r="AEY297" s="16"/>
      <c r="AEZ297" s="16"/>
      <c r="AFA297" s="16"/>
      <c r="AFB297" s="16"/>
      <c r="AFC297" s="16"/>
      <c r="AFD297" s="16"/>
      <c r="AFE297" s="16"/>
      <c r="AFF297" s="16"/>
      <c r="AFG297" s="16"/>
      <c r="AFH297" s="16"/>
      <c r="AFI297" s="16"/>
      <c r="AFJ297" s="16"/>
      <c r="AFK297" s="16"/>
      <c r="AFL297" s="16"/>
      <c r="AFM297" s="16"/>
      <c r="AFN297" s="16"/>
      <c r="AFO297" s="16"/>
      <c r="AFP297" s="16"/>
      <c r="AFQ297" s="16"/>
      <c r="AFR297" s="16"/>
      <c r="AFS297" s="16"/>
      <c r="AFT297" s="16"/>
      <c r="AFU297" s="16"/>
      <c r="AFV297" s="16"/>
      <c r="AFW297" s="16"/>
      <c r="AFX297" s="16"/>
      <c r="AFY297" s="16"/>
      <c r="AFZ297" s="16"/>
      <c r="AGA297" s="16"/>
      <c r="AGB297" s="16"/>
      <c r="AGC297" s="16"/>
      <c r="AGD297" s="16"/>
      <c r="AGE297" s="16"/>
      <c r="AGF297" s="16"/>
      <c r="AGG297" s="16"/>
      <c r="AGH297" s="16"/>
      <c r="AGI297" s="16"/>
      <c r="AGJ297" s="16"/>
      <c r="AGK297" s="16"/>
      <c r="AGL297" s="16"/>
      <c r="AGM297" s="16"/>
      <c r="AGN297" s="16"/>
      <c r="AGO297" s="16"/>
      <c r="AGP297" s="16"/>
      <c r="AGQ297" s="16"/>
      <c r="AGR297" s="16"/>
      <c r="AGS297" s="16"/>
      <c r="AGT297" s="16"/>
      <c r="AGU297" s="16"/>
      <c r="AGV297" s="16"/>
      <c r="AGW297" s="16"/>
      <c r="AGX297" s="16"/>
      <c r="AGY297" s="16"/>
      <c r="AGZ297" s="16"/>
      <c r="AHA297" s="16"/>
      <c r="AHB297" s="16"/>
      <c r="AHC297" s="16"/>
      <c r="AHD297" s="16"/>
      <c r="AHE297" s="16"/>
      <c r="AHF297" s="16"/>
      <c r="AHG297" s="16"/>
      <c r="AHH297" s="16"/>
      <c r="AHI297" s="16"/>
      <c r="AHJ297" s="16"/>
      <c r="AHK297" s="16"/>
      <c r="AHL297" s="16"/>
      <c r="AHM297" s="16"/>
      <c r="AHN297" s="16"/>
      <c r="AHO297" s="16"/>
      <c r="AHP297" s="16"/>
      <c r="AHQ297" s="16"/>
      <c r="AHR297" s="16"/>
      <c r="AHS297" s="16"/>
      <c r="AHT297" s="16"/>
      <c r="AHU297" s="16"/>
      <c r="AHV297" s="16"/>
      <c r="AHW297" s="16"/>
      <c r="AHX297" s="16"/>
      <c r="AHY297" s="16"/>
      <c r="AHZ297" s="16"/>
      <c r="AIA297" s="16"/>
      <c r="AIB297" s="16"/>
      <c r="AIC297" s="16"/>
      <c r="AID297" s="16"/>
      <c r="AIE297" s="16"/>
      <c r="AIF297" s="16"/>
      <c r="AIG297" s="16"/>
      <c r="AIH297" s="16"/>
      <c r="AII297" s="16"/>
      <c r="AIJ297" s="16"/>
      <c r="AIK297" s="16"/>
      <c r="AIL297" s="16"/>
      <c r="AIM297" s="16"/>
      <c r="AIN297" s="16"/>
      <c r="AIO297" s="16"/>
      <c r="AIP297" s="16"/>
      <c r="AIQ297" s="16"/>
      <c r="AIR297" s="16"/>
      <c r="AIS297" s="16"/>
      <c r="AIT297" s="16"/>
      <c r="AIU297" s="16"/>
      <c r="AIV297" s="16"/>
      <c r="AIW297" s="16"/>
      <c r="AIX297" s="16"/>
      <c r="AIY297" s="16"/>
      <c r="AIZ297" s="16"/>
      <c r="AJA297" s="16"/>
      <c r="AJB297" s="16"/>
      <c r="AJC297" s="16"/>
      <c r="AJD297" s="16"/>
      <c r="AJE297" s="16"/>
      <c r="AJF297" s="16"/>
      <c r="AJG297" s="16"/>
      <c r="AJH297" s="16"/>
      <c r="AJI297" s="16"/>
      <c r="AJJ297" s="16"/>
      <c r="AJK297" s="16"/>
      <c r="AJL297" s="16"/>
      <c r="AJM297" s="16"/>
      <c r="AJN297" s="16"/>
      <c r="AJO297" s="16"/>
      <c r="AJP297" s="16"/>
      <c r="AJQ297" s="16"/>
      <c r="AJR297" s="16"/>
      <c r="AJS297" s="16"/>
      <c r="AJT297" s="16"/>
      <c r="AJU297" s="16"/>
      <c r="AJV297" s="16"/>
      <c r="AJW297" s="16"/>
      <c r="AJX297" s="16"/>
      <c r="AJY297" s="16"/>
      <c r="AJZ297" s="16"/>
      <c r="AKA297" s="16"/>
      <c r="AKB297" s="16"/>
      <c r="AKC297" s="16"/>
      <c r="AKD297" s="16"/>
      <c r="AKE297" s="16"/>
      <c r="AKF297" s="16"/>
      <c r="AKG297" s="16"/>
      <c r="AKH297" s="16"/>
      <c r="AKI297" s="16"/>
      <c r="AKJ297" s="16"/>
      <c r="AKK297" s="16"/>
      <c r="AKL297" s="16"/>
      <c r="AKM297" s="16"/>
      <c r="AKN297" s="16"/>
      <c r="AKO297" s="16"/>
      <c r="AKP297" s="16"/>
      <c r="AKQ297" s="16"/>
      <c r="AKR297" s="16"/>
      <c r="AKS297" s="16"/>
      <c r="AKT297" s="16"/>
      <c r="AKU297" s="16"/>
      <c r="AKV297" s="16"/>
      <c r="AKW297" s="16"/>
      <c r="AKX297" s="16"/>
      <c r="AKY297" s="16"/>
      <c r="AKZ297" s="16"/>
      <c r="ALA297" s="16"/>
      <c r="ALB297" s="16"/>
      <c r="ALC297" s="16"/>
      <c r="ALD297" s="16"/>
      <c r="ALE297" s="16"/>
      <c r="ALF297" s="16"/>
      <c r="ALG297" s="16"/>
      <c r="ALH297" s="16"/>
      <c r="ALI297" s="16"/>
      <c r="ALJ297" s="16"/>
      <c r="ALK297" s="16"/>
      <c r="ALL297" s="16"/>
      <c r="ALM297" s="16"/>
      <c r="ALN297" s="16"/>
      <c r="ALO297" s="16"/>
      <c r="ALP297" s="16"/>
      <c r="ALQ297" s="16"/>
      <c r="ALR297" s="16"/>
      <c r="ALS297" s="16"/>
      <c r="ALT297" s="16"/>
      <c r="ALU297" s="16"/>
      <c r="ALV297" s="16"/>
      <c r="ALW297" s="16"/>
      <c r="ALX297" s="16"/>
      <c r="ALY297" s="16"/>
      <c r="ALZ297" s="16"/>
      <c r="AMA297" s="16"/>
      <c r="AMB297" s="16"/>
      <c r="AMC297" s="16"/>
      <c r="AMD297" s="16"/>
      <c r="AME297" s="16"/>
      <c r="AMF297" s="16"/>
      <c r="AMG297" s="16"/>
      <c r="AMH297" s="16"/>
      <c r="AMI297" s="16"/>
      <c r="AMJ297" s="16"/>
      <c r="AMK297" s="16"/>
      <c r="AML297" s="16"/>
      <c r="AMM297" s="16"/>
      <c r="AMN297" s="16"/>
      <c r="AMO297" s="16"/>
      <c r="AMP297" s="16"/>
      <c r="AMQ297" s="16"/>
      <c r="AMR297" s="16"/>
      <c r="AMS297" s="16"/>
      <c r="AMT297" s="16"/>
      <c r="AMU297" s="16"/>
      <c r="AMV297" s="16"/>
      <c r="AMW297" s="16"/>
      <c r="AMX297" s="16"/>
      <c r="AMY297" s="16"/>
      <c r="AMZ297" s="16"/>
      <c r="ANA297" s="16"/>
      <c r="ANB297" s="16"/>
      <c r="ANC297" s="16"/>
      <c r="AND297" s="16"/>
      <c r="ANE297" s="16"/>
      <c r="ANF297" s="16"/>
      <c r="ANG297" s="16"/>
      <c r="ANH297" s="16"/>
      <c r="ANI297" s="16"/>
      <c r="ANJ297" s="16"/>
      <c r="ANK297" s="16"/>
      <c r="ANL297" s="16"/>
      <c r="ANM297" s="16"/>
      <c r="ANN297" s="16"/>
      <c r="ANO297" s="16"/>
      <c r="ANP297" s="16"/>
      <c r="ANQ297" s="16"/>
      <c r="ANR297" s="16"/>
      <c r="ANS297" s="16"/>
      <c r="ANT297" s="16"/>
      <c r="ANU297" s="16"/>
      <c r="ANV297" s="16"/>
      <c r="ANW297" s="16"/>
      <c r="ANX297" s="16"/>
      <c r="ANY297" s="16"/>
      <c r="ANZ297" s="16"/>
      <c r="AOA297" s="16"/>
      <c r="AOB297" s="16"/>
      <c r="AOC297" s="16"/>
      <c r="AOD297" s="16"/>
      <c r="AOE297" s="16"/>
      <c r="AOF297" s="16"/>
      <c r="AOG297" s="16"/>
      <c r="AOH297" s="16"/>
      <c r="AOI297" s="16"/>
      <c r="AOJ297" s="16"/>
      <c r="AOK297" s="16"/>
      <c r="AOL297" s="16"/>
      <c r="AOM297" s="16"/>
      <c r="AON297" s="16"/>
      <c r="AOO297" s="16"/>
      <c r="AOP297" s="16"/>
      <c r="AOQ297" s="16"/>
      <c r="AOR297" s="16"/>
      <c r="AOS297" s="16"/>
      <c r="AOT297" s="16"/>
      <c r="AOU297" s="16"/>
      <c r="AOV297" s="16"/>
      <c r="AOW297" s="16"/>
      <c r="AOX297" s="16"/>
      <c r="AOY297" s="16"/>
      <c r="AOZ297" s="16"/>
      <c r="APA297" s="16"/>
      <c r="APB297" s="16"/>
      <c r="APC297" s="16"/>
      <c r="APD297" s="16"/>
      <c r="APE297" s="16"/>
      <c r="APF297" s="16"/>
      <c r="APG297" s="16"/>
      <c r="APH297" s="16"/>
      <c r="API297" s="16"/>
      <c r="APJ297" s="16"/>
      <c r="APK297" s="16"/>
      <c r="APL297" s="16"/>
      <c r="APM297" s="16"/>
      <c r="APN297" s="16"/>
      <c r="APO297" s="16"/>
      <c r="APP297" s="16"/>
      <c r="APQ297" s="16"/>
      <c r="APR297" s="16"/>
      <c r="APS297" s="16"/>
      <c r="APT297" s="16"/>
      <c r="APU297" s="16"/>
      <c r="APV297" s="16"/>
      <c r="APW297" s="16"/>
      <c r="APX297" s="16"/>
      <c r="APY297" s="16"/>
      <c r="APZ297" s="16"/>
      <c r="AQA297" s="16"/>
      <c r="AQB297" s="16"/>
      <c r="AQC297" s="16"/>
      <c r="AQD297" s="16"/>
      <c r="AQE297" s="16"/>
      <c r="AQF297" s="16"/>
      <c r="AQG297" s="16"/>
      <c r="AQH297" s="16"/>
      <c r="AQI297" s="16"/>
      <c r="AQJ297" s="16"/>
      <c r="AQK297" s="16"/>
      <c r="AQL297" s="16"/>
      <c r="AQM297" s="16"/>
      <c r="AQN297" s="16"/>
      <c r="AQO297" s="16"/>
      <c r="AQP297" s="16"/>
      <c r="AQQ297" s="16"/>
      <c r="AQR297" s="16"/>
      <c r="AQS297" s="16"/>
      <c r="AQT297" s="16"/>
      <c r="AQU297" s="16"/>
      <c r="AQV297" s="16"/>
      <c r="AQW297" s="16"/>
      <c r="AQX297" s="16"/>
      <c r="AQY297" s="16"/>
      <c r="AQZ297" s="16"/>
      <c r="ARA297" s="16"/>
      <c r="ARB297" s="16"/>
      <c r="ARC297" s="16"/>
      <c r="ARD297" s="16"/>
      <c r="ARE297" s="16"/>
      <c r="ARF297" s="16"/>
      <c r="ARG297" s="16"/>
      <c r="ARH297" s="16"/>
      <c r="ARI297" s="16"/>
      <c r="ARJ297" s="16"/>
      <c r="ARK297" s="16"/>
      <c r="ARL297" s="16"/>
      <c r="ARM297" s="16"/>
      <c r="ARN297" s="16"/>
      <c r="ARO297" s="16"/>
      <c r="ARP297" s="16"/>
      <c r="ARQ297" s="16"/>
      <c r="ARR297" s="16"/>
      <c r="ARS297" s="16"/>
      <c r="ART297" s="16"/>
      <c r="ARU297" s="16"/>
      <c r="ARV297" s="16"/>
      <c r="ARW297" s="16"/>
      <c r="ARX297" s="16"/>
      <c r="ARY297" s="16"/>
      <c r="ARZ297" s="16"/>
      <c r="ASA297" s="16"/>
      <c r="ASB297" s="16"/>
      <c r="ASC297" s="16"/>
      <c r="ASD297" s="16"/>
      <c r="ASE297" s="16"/>
      <c r="ASF297" s="16"/>
      <c r="ASG297" s="16"/>
      <c r="ASH297" s="16"/>
      <c r="ASI297" s="16"/>
      <c r="ASJ297" s="16"/>
      <c r="ASK297" s="16"/>
      <c r="ASL297" s="16"/>
      <c r="ASM297" s="16"/>
      <c r="ASN297" s="16"/>
      <c r="ASO297" s="16"/>
      <c r="ASP297" s="16"/>
      <c r="ASQ297" s="16"/>
      <c r="ASR297" s="16"/>
      <c r="ASS297" s="16"/>
      <c r="AST297" s="16"/>
      <c r="ASU297" s="16"/>
      <c r="ASV297" s="16"/>
      <c r="ASW297" s="16"/>
      <c r="ASX297" s="16"/>
      <c r="ASY297" s="16"/>
      <c r="ASZ297" s="16"/>
      <c r="ATA297" s="16"/>
      <c r="ATB297" s="16"/>
      <c r="ATC297" s="16"/>
      <c r="ATD297" s="16"/>
      <c r="ATE297" s="16"/>
      <c r="ATF297" s="16"/>
      <c r="ATG297" s="16"/>
      <c r="ATH297" s="16"/>
      <c r="ATI297" s="16"/>
      <c r="ATJ297" s="16"/>
      <c r="ATK297" s="16"/>
      <c r="ATL297" s="16"/>
      <c r="ATM297" s="16"/>
      <c r="ATN297" s="16"/>
      <c r="ATO297" s="16"/>
      <c r="ATP297" s="16"/>
      <c r="ATQ297" s="16"/>
      <c r="ATR297" s="16"/>
      <c r="ATS297" s="16"/>
      <c r="ATT297" s="16"/>
      <c r="ATU297" s="16"/>
      <c r="ATV297" s="16"/>
      <c r="ATW297" s="16"/>
      <c r="ATX297" s="16"/>
      <c r="ATY297" s="16"/>
      <c r="ATZ297" s="16"/>
      <c r="AUA297" s="16"/>
      <c r="AUB297" s="16"/>
      <c r="AUC297" s="16"/>
      <c r="AUD297" s="16"/>
      <c r="AUE297" s="16"/>
      <c r="AUF297" s="16"/>
      <c r="AUG297" s="16"/>
      <c r="AUH297" s="16"/>
      <c r="AUI297" s="16"/>
      <c r="AUJ297" s="16"/>
      <c r="AUK297" s="16"/>
      <c r="AUL297" s="16"/>
      <c r="AUM297" s="16"/>
      <c r="AUN297" s="16"/>
      <c r="AUO297" s="16"/>
      <c r="AUP297" s="16"/>
      <c r="AUQ297" s="16"/>
      <c r="AUR297" s="16"/>
      <c r="AUS297" s="16"/>
      <c r="AUT297" s="16"/>
      <c r="AUU297" s="16"/>
      <c r="AUV297" s="16"/>
      <c r="AUW297" s="16"/>
      <c r="AUX297" s="16"/>
      <c r="AUY297" s="16"/>
      <c r="AUZ297" s="16"/>
      <c r="AVA297" s="16"/>
      <c r="AVB297" s="16"/>
      <c r="AVC297" s="16"/>
      <c r="AVD297" s="16"/>
      <c r="AVE297" s="16"/>
      <c r="AVF297" s="16"/>
      <c r="AVG297" s="16"/>
      <c r="AVH297" s="16"/>
      <c r="AVI297" s="16"/>
      <c r="AVJ297" s="16"/>
      <c r="AVK297" s="16"/>
      <c r="AVL297" s="16"/>
      <c r="AVM297" s="16"/>
      <c r="AVN297" s="16"/>
      <c r="AVO297" s="16"/>
      <c r="AVP297" s="16"/>
      <c r="AVQ297" s="16"/>
      <c r="AVR297" s="16"/>
      <c r="AVS297" s="16"/>
      <c r="AVT297" s="16"/>
      <c r="AVU297" s="16"/>
      <c r="AVV297" s="16"/>
      <c r="AVW297" s="16"/>
      <c r="AVX297" s="16"/>
      <c r="AVY297" s="16"/>
      <c r="AVZ297" s="16"/>
      <c r="AWA297" s="16"/>
      <c r="AWB297" s="16"/>
      <c r="AWC297" s="16"/>
      <c r="AWD297" s="16"/>
      <c r="AWE297" s="16"/>
      <c r="AWF297" s="16"/>
      <c r="AWG297" s="16"/>
      <c r="AWH297" s="16"/>
      <c r="AWI297" s="16"/>
      <c r="AWJ297" s="16"/>
      <c r="AWK297" s="16"/>
      <c r="AWL297" s="16"/>
      <c r="AWM297" s="16"/>
      <c r="AWN297" s="16"/>
      <c r="AWO297" s="16"/>
      <c r="AWP297" s="16"/>
      <c r="AWQ297" s="16"/>
      <c r="AWR297" s="16"/>
      <c r="AWS297" s="16"/>
      <c r="AWT297" s="16"/>
      <c r="AWU297" s="16"/>
      <c r="AWV297" s="16"/>
      <c r="AWW297" s="16"/>
      <c r="AWX297" s="16"/>
      <c r="AWY297" s="16"/>
      <c r="AWZ297" s="16"/>
      <c r="AXA297" s="16"/>
      <c r="AXB297" s="16"/>
      <c r="AXC297" s="16"/>
      <c r="AXD297" s="16"/>
      <c r="AXE297" s="16"/>
      <c r="AXF297" s="16"/>
      <c r="AXG297" s="16"/>
      <c r="AXH297" s="16"/>
      <c r="AXI297" s="16"/>
      <c r="AXJ297" s="16"/>
      <c r="AXK297" s="16"/>
      <c r="AXL297" s="16"/>
      <c r="AXM297" s="16"/>
      <c r="AXN297" s="16"/>
      <c r="AXO297" s="16"/>
      <c r="AXP297" s="16"/>
      <c r="AXQ297" s="16"/>
      <c r="AXR297" s="16"/>
      <c r="AXS297" s="16"/>
      <c r="AXT297" s="16"/>
      <c r="AXU297" s="16"/>
      <c r="AXV297" s="16"/>
      <c r="AXW297" s="16"/>
      <c r="AXX297" s="16"/>
      <c r="AXY297" s="16"/>
      <c r="AXZ297" s="16"/>
      <c r="AYA297" s="16"/>
      <c r="AYB297" s="16"/>
      <c r="AYC297" s="16"/>
      <c r="AYD297" s="16"/>
      <c r="AYE297" s="16"/>
      <c r="AYF297" s="16"/>
      <c r="AYG297" s="16"/>
      <c r="AYH297" s="16"/>
      <c r="AYI297" s="16"/>
      <c r="AYJ297" s="16"/>
      <c r="AYK297" s="16"/>
      <c r="AYL297" s="16"/>
      <c r="AYM297" s="16"/>
      <c r="AYN297" s="16"/>
      <c r="AYO297" s="16"/>
      <c r="AYP297" s="16"/>
      <c r="AYQ297" s="16"/>
      <c r="AYR297" s="16"/>
      <c r="AYS297" s="16"/>
      <c r="AYT297" s="16"/>
      <c r="AYU297" s="16"/>
      <c r="AYV297" s="16"/>
      <c r="AYW297" s="16"/>
      <c r="AYX297" s="16"/>
      <c r="AYY297" s="16"/>
      <c r="AYZ297" s="16"/>
      <c r="AZA297" s="16"/>
      <c r="AZB297" s="16"/>
      <c r="AZC297" s="16"/>
      <c r="AZD297" s="16"/>
      <c r="AZE297" s="16"/>
      <c r="AZF297" s="16"/>
      <c r="AZG297" s="16"/>
      <c r="AZH297" s="16"/>
      <c r="AZI297" s="16"/>
      <c r="AZJ297" s="16"/>
      <c r="AZK297" s="16"/>
      <c r="AZL297" s="16"/>
      <c r="AZM297" s="16"/>
      <c r="AZN297" s="16"/>
      <c r="AZO297" s="16"/>
      <c r="AZP297" s="16"/>
      <c r="AZQ297" s="16"/>
      <c r="AZR297" s="16"/>
      <c r="AZS297" s="16"/>
      <c r="AZT297" s="16"/>
      <c r="AZU297" s="16"/>
      <c r="AZV297" s="16"/>
      <c r="AZW297" s="16"/>
      <c r="AZX297" s="16"/>
      <c r="AZY297" s="16"/>
      <c r="AZZ297" s="16"/>
      <c r="BAA297" s="16"/>
      <c r="BAB297" s="16"/>
      <c r="BAC297" s="16"/>
      <c r="BAD297" s="16"/>
      <c r="BAE297" s="16"/>
      <c r="BAF297" s="16"/>
      <c r="BAG297" s="16"/>
      <c r="BAH297" s="16"/>
      <c r="BAI297" s="16"/>
      <c r="BAJ297" s="16"/>
      <c r="BAK297" s="16"/>
      <c r="BAL297" s="16"/>
      <c r="BAM297" s="16"/>
      <c r="BAN297" s="16"/>
      <c r="BAO297" s="16"/>
      <c r="BAP297" s="16"/>
      <c r="BAQ297" s="16"/>
      <c r="BAR297" s="16"/>
      <c r="BAS297" s="16"/>
      <c r="BAT297" s="16"/>
      <c r="BAU297" s="16"/>
      <c r="BAV297" s="16"/>
      <c r="BAW297" s="16"/>
      <c r="BAX297" s="16"/>
      <c r="BAY297" s="16"/>
      <c r="BAZ297" s="16"/>
      <c r="BBA297" s="16"/>
      <c r="BBB297" s="16"/>
      <c r="BBC297" s="16"/>
      <c r="BBD297" s="16"/>
      <c r="BBE297" s="16"/>
      <c r="BBF297" s="16"/>
      <c r="BBG297" s="16"/>
      <c r="BBH297" s="16"/>
      <c r="BBI297" s="16"/>
      <c r="BBJ297" s="16"/>
      <c r="BBK297" s="16"/>
      <c r="BBL297" s="16"/>
      <c r="BBM297" s="16"/>
      <c r="BBN297" s="16"/>
      <c r="BBO297" s="16"/>
      <c r="BBP297" s="16"/>
      <c r="BBQ297" s="16"/>
      <c r="BBR297" s="16"/>
      <c r="BBS297" s="16"/>
      <c r="BBT297" s="16"/>
      <c r="BBU297" s="16"/>
      <c r="BBV297" s="16"/>
      <c r="BBW297" s="16"/>
      <c r="BBX297" s="16"/>
      <c r="BBY297" s="16"/>
      <c r="BBZ297" s="16"/>
      <c r="BCA297" s="16"/>
      <c r="BCB297" s="16"/>
      <c r="BCC297" s="16"/>
      <c r="BCD297" s="16"/>
      <c r="BCE297" s="16"/>
      <c r="BCF297" s="16"/>
      <c r="BCG297" s="16"/>
      <c r="BCH297" s="16"/>
      <c r="BCI297" s="16"/>
      <c r="BCJ297" s="16"/>
      <c r="BCK297" s="16"/>
      <c r="BCL297" s="16"/>
      <c r="BCM297" s="16"/>
      <c r="BCN297" s="16"/>
      <c r="BCO297" s="16"/>
      <c r="BCP297" s="16"/>
      <c r="BCQ297" s="16"/>
      <c r="BCR297" s="16"/>
      <c r="BCS297" s="16"/>
      <c r="BCT297" s="16"/>
      <c r="BCU297" s="16"/>
      <c r="BCV297" s="16"/>
      <c r="BCW297" s="16"/>
      <c r="BCX297" s="16"/>
      <c r="BCY297" s="16"/>
      <c r="BCZ297" s="16"/>
      <c r="BDA297" s="16"/>
      <c r="BDB297" s="16"/>
      <c r="BDC297" s="16"/>
      <c r="BDD297" s="16"/>
      <c r="BDE297" s="16"/>
      <c r="BDF297" s="16"/>
      <c r="BDG297" s="16"/>
      <c r="BDH297" s="16"/>
      <c r="BDI297" s="16"/>
      <c r="BDJ297" s="16"/>
      <c r="BDK297" s="16"/>
      <c r="BDL297" s="16"/>
      <c r="BDM297" s="16"/>
      <c r="BDN297" s="16"/>
      <c r="BDO297" s="16"/>
      <c r="BDP297" s="16"/>
      <c r="BDQ297" s="16"/>
      <c r="BDR297" s="16"/>
      <c r="BDS297" s="16"/>
      <c r="BDT297" s="16"/>
      <c r="BDU297" s="16"/>
      <c r="BDV297" s="16"/>
      <c r="BDW297" s="16"/>
      <c r="BDX297" s="16"/>
      <c r="BDY297" s="16"/>
      <c r="BDZ297" s="16"/>
      <c r="BEA297" s="16"/>
      <c r="BEB297" s="16"/>
      <c r="BEC297" s="16"/>
      <c r="BED297" s="16"/>
      <c r="BEE297" s="16"/>
      <c r="BEF297" s="16"/>
      <c r="BEG297" s="16"/>
      <c r="BEH297" s="16"/>
      <c r="BEI297" s="16"/>
      <c r="BEJ297" s="16"/>
      <c r="BEK297" s="16"/>
      <c r="BEL297" s="16"/>
      <c r="BEM297" s="16"/>
      <c r="BEN297" s="16"/>
      <c r="BEO297" s="16"/>
      <c r="BEP297" s="16"/>
      <c r="BEQ297" s="16"/>
      <c r="BER297" s="16"/>
      <c r="BES297" s="16"/>
      <c r="BET297" s="16"/>
      <c r="BEU297" s="16"/>
      <c r="BEV297" s="16"/>
      <c r="BEW297" s="16"/>
      <c r="BEX297" s="16"/>
      <c r="BEY297" s="16"/>
      <c r="BEZ297" s="16"/>
      <c r="BFA297" s="16"/>
      <c r="BFB297" s="16"/>
      <c r="BFC297" s="16"/>
      <c r="BFD297" s="16"/>
      <c r="BFE297" s="16"/>
      <c r="BFF297" s="16"/>
      <c r="BFG297" s="16"/>
      <c r="BFH297" s="16"/>
      <c r="BFI297" s="16"/>
      <c r="BFJ297" s="16"/>
      <c r="BFK297" s="16"/>
      <c r="BFL297" s="16"/>
      <c r="BFM297" s="16"/>
      <c r="BFN297" s="16"/>
      <c r="BFO297" s="16"/>
      <c r="BFP297" s="16"/>
      <c r="BFQ297" s="16"/>
      <c r="BFR297" s="16"/>
      <c r="BFS297" s="16"/>
      <c r="BFT297" s="16"/>
      <c r="BFU297" s="16"/>
      <c r="BFV297" s="16"/>
      <c r="BFW297" s="16"/>
      <c r="BFX297" s="16"/>
      <c r="BFY297" s="16"/>
      <c r="BFZ297" s="16"/>
      <c r="BGA297" s="16"/>
      <c r="BGB297" s="16"/>
      <c r="BGC297" s="16"/>
      <c r="BGD297" s="16"/>
      <c r="BGE297" s="16"/>
      <c r="BGF297" s="16"/>
      <c r="BGG297" s="16"/>
      <c r="BGH297" s="16"/>
      <c r="BGI297" s="16"/>
      <c r="BGJ297" s="16"/>
      <c r="BGK297" s="16"/>
      <c r="BGL297" s="16"/>
      <c r="BGM297" s="16"/>
      <c r="BGN297" s="16"/>
      <c r="BGO297" s="16"/>
      <c r="BGP297" s="16"/>
      <c r="BGQ297" s="16"/>
      <c r="BGR297" s="16"/>
      <c r="BGS297" s="16"/>
      <c r="BGT297" s="16"/>
      <c r="BGU297" s="16"/>
      <c r="BGV297" s="16"/>
      <c r="BGW297" s="16"/>
      <c r="BGX297" s="16"/>
      <c r="BGY297" s="16"/>
      <c r="BGZ297" s="16"/>
      <c r="BHA297" s="16"/>
      <c r="BHB297" s="16"/>
      <c r="BHC297" s="16"/>
      <c r="BHD297" s="16"/>
      <c r="BHE297" s="16"/>
      <c r="BHF297" s="16"/>
      <c r="BHG297" s="16"/>
      <c r="BHH297" s="16"/>
      <c r="BHI297" s="16"/>
      <c r="BHJ297" s="16"/>
      <c r="BHK297" s="16"/>
      <c r="BHL297" s="16"/>
      <c r="BHM297" s="16"/>
      <c r="BHN297" s="16"/>
      <c r="BHO297" s="16"/>
      <c r="BHP297" s="16"/>
      <c r="BHQ297" s="16"/>
      <c r="BHR297" s="16"/>
      <c r="BHS297" s="16"/>
      <c r="BHT297" s="16"/>
      <c r="BHU297" s="16"/>
      <c r="BHV297" s="16"/>
      <c r="BHW297" s="16"/>
      <c r="BHX297" s="16"/>
      <c r="BHY297" s="16"/>
      <c r="BHZ297" s="16"/>
      <c r="BIA297" s="16"/>
      <c r="BIB297" s="16"/>
      <c r="BIC297" s="16"/>
      <c r="BID297" s="16"/>
      <c r="BIE297" s="16"/>
      <c r="BIF297" s="16"/>
      <c r="BIG297" s="16"/>
      <c r="BIH297" s="16"/>
      <c r="BII297" s="16"/>
      <c r="BIJ297" s="16"/>
      <c r="BIK297" s="16"/>
      <c r="BIL297" s="16"/>
      <c r="BIM297" s="16"/>
      <c r="BIN297" s="16"/>
      <c r="BIO297" s="16"/>
      <c r="BIP297" s="16"/>
      <c r="BIQ297" s="16"/>
      <c r="BIR297" s="16"/>
      <c r="BIS297" s="16"/>
      <c r="BIT297" s="16"/>
      <c r="BIU297" s="16"/>
      <c r="BIV297" s="16"/>
      <c r="BIW297" s="16"/>
      <c r="BIX297" s="16"/>
      <c r="BIY297" s="16"/>
      <c r="BIZ297" s="16"/>
      <c r="BJA297" s="16"/>
      <c r="BJB297" s="16"/>
      <c r="BJC297" s="16"/>
      <c r="BJD297" s="16"/>
      <c r="BJE297" s="16"/>
      <c r="BJF297" s="16"/>
      <c r="BJG297" s="16"/>
      <c r="BJH297" s="16"/>
      <c r="BJI297" s="16"/>
      <c r="BJJ297" s="16"/>
      <c r="BJK297" s="16"/>
      <c r="BJL297" s="16"/>
      <c r="BJM297" s="16"/>
      <c r="BJN297" s="16"/>
      <c r="BJO297" s="16"/>
      <c r="BJP297" s="16"/>
      <c r="BJQ297" s="16"/>
      <c r="BJR297" s="16"/>
      <c r="BJS297" s="16"/>
      <c r="BJT297" s="16"/>
      <c r="BJU297" s="16"/>
      <c r="BJV297" s="16"/>
      <c r="BJW297" s="16"/>
      <c r="BJX297" s="16"/>
      <c r="BJY297" s="16"/>
      <c r="BJZ297" s="16"/>
      <c r="BKA297" s="16"/>
      <c r="BKB297" s="16"/>
      <c r="BKC297" s="16"/>
      <c r="BKD297" s="16"/>
      <c r="BKE297" s="16"/>
      <c r="BKF297" s="16"/>
      <c r="BKG297" s="16"/>
      <c r="BKH297" s="16"/>
      <c r="BKI297" s="16"/>
      <c r="BKJ297" s="16"/>
      <c r="BKK297" s="16"/>
      <c r="BKL297" s="16"/>
      <c r="BKM297" s="16"/>
      <c r="BKN297" s="16"/>
      <c r="BKO297" s="16"/>
      <c r="BKP297" s="16"/>
      <c r="BKQ297" s="16"/>
      <c r="BKR297" s="16"/>
      <c r="BKS297" s="16"/>
      <c r="BKT297" s="16"/>
      <c r="BKU297" s="16"/>
      <c r="BKV297" s="16"/>
      <c r="BKW297" s="16"/>
      <c r="BKX297" s="16"/>
      <c r="BKY297" s="16"/>
      <c r="BKZ297" s="16"/>
      <c r="BLA297" s="16"/>
      <c r="BLB297" s="16"/>
      <c r="BLC297" s="16"/>
      <c r="BLD297" s="16"/>
      <c r="BLE297" s="16"/>
      <c r="BLF297" s="16"/>
      <c r="BLG297" s="16"/>
      <c r="BLH297" s="16"/>
      <c r="BLI297" s="16"/>
      <c r="BLJ297" s="16"/>
      <c r="BLK297" s="16"/>
      <c r="BLL297" s="16"/>
      <c r="BLM297" s="16"/>
      <c r="BLN297" s="16"/>
      <c r="BLO297" s="16"/>
      <c r="BLP297" s="16"/>
      <c r="BLQ297" s="16"/>
      <c r="BLR297" s="16"/>
      <c r="BLS297" s="16"/>
      <c r="BLT297" s="16"/>
      <c r="BLU297" s="16"/>
      <c r="BLV297" s="16"/>
      <c r="BLW297" s="16"/>
      <c r="BLX297" s="16"/>
      <c r="BLY297" s="16"/>
      <c r="BLZ297" s="16"/>
      <c r="BMA297" s="16"/>
      <c r="BMB297" s="16"/>
      <c r="BMC297" s="16"/>
      <c r="BMD297" s="16"/>
      <c r="BME297" s="16"/>
      <c r="BMF297" s="16"/>
      <c r="BMG297" s="16"/>
      <c r="BMH297" s="16"/>
      <c r="BMI297" s="16"/>
      <c r="BMJ297" s="16"/>
      <c r="BMK297" s="16"/>
      <c r="BML297" s="16"/>
      <c r="BMM297" s="16"/>
      <c r="BMN297" s="16"/>
      <c r="BMO297" s="16"/>
      <c r="BMP297" s="16"/>
      <c r="BMQ297" s="16"/>
      <c r="BMR297" s="16"/>
      <c r="BMS297" s="16"/>
      <c r="BMT297" s="16"/>
      <c r="BMU297" s="16"/>
      <c r="BMV297" s="16"/>
      <c r="BMW297" s="16"/>
      <c r="BMX297" s="16"/>
      <c r="BMY297" s="16"/>
      <c r="BMZ297" s="16"/>
      <c r="BNA297" s="16"/>
      <c r="BNB297" s="16"/>
      <c r="BNC297" s="16"/>
      <c r="BND297" s="16"/>
      <c r="BNE297" s="16"/>
      <c r="BNF297" s="16"/>
      <c r="BNG297" s="16"/>
      <c r="BNH297" s="16"/>
      <c r="BNI297" s="16"/>
      <c r="BNJ297" s="16"/>
      <c r="BNK297" s="16"/>
      <c r="BNL297" s="16"/>
      <c r="BNM297" s="16"/>
      <c r="BNN297" s="16"/>
      <c r="BNO297" s="16"/>
      <c r="BNP297" s="16"/>
      <c r="BNQ297" s="16"/>
      <c r="BNR297" s="16"/>
      <c r="BNS297" s="16"/>
      <c r="BNT297" s="16"/>
      <c r="BNU297" s="16"/>
      <c r="BNV297" s="16"/>
      <c r="BNW297" s="16"/>
      <c r="BNX297" s="16"/>
      <c r="BNY297" s="16"/>
      <c r="BNZ297" s="16"/>
      <c r="BOA297" s="16"/>
      <c r="BOB297" s="16"/>
      <c r="BOC297" s="16"/>
      <c r="BOD297" s="16"/>
      <c r="BOE297" s="16"/>
      <c r="BOF297" s="16"/>
      <c r="BOG297" s="16"/>
      <c r="BOH297" s="16"/>
      <c r="BOI297" s="16"/>
      <c r="BOJ297" s="16"/>
      <c r="BOK297" s="16"/>
      <c r="BOL297" s="16"/>
      <c r="BOM297" s="16"/>
      <c r="BON297" s="16"/>
      <c r="BOO297" s="16"/>
      <c r="BOP297" s="16"/>
      <c r="BOQ297" s="16"/>
      <c r="BOR297" s="16"/>
      <c r="BOS297" s="16"/>
      <c r="BOT297" s="16"/>
      <c r="BOU297" s="16"/>
      <c r="BOV297" s="16"/>
      <c r="BOW297" s="16"/>
      <c r="BOX297" s="16"/>
      <c r="BOY297" s="16"/>
      <c r="BOZ297" s="16"/>
      <c r="BPA297" s="16"/>
      <c r="BPB297" s="16"/>
      <c r="BPC297" s="16"/>
      <c r="BPD297" s="16"/>
      <c r="BPE297" s="16"/>
      <c r="BPF297" s="16"/>
      <c r="BPG297" s="16"/>
      <c r="BPH297" s="16"/>
      <c r="BPI297" s="16"/>
      <c r="BPJ297" s="16"/>
      <c r="BPK297" s="16"/>
      <c r="BPL297" s="16"/>
      <c r="BPM297" s="16"/>
      <c r="BPN297" s="16"/>
      <c r="BPO297" s="16"/>
      <c r="BPP297" s="16"/>
      <c r="BPQ297" s="16"/>
      <c r="BPR297" s="16"/>
      <c r="BPS297" s="16"/>
      <c r="BPT297" s="16"/>
      <c r="BPU297" s="16"/>
      <c r="BPV297" s="16"/>
      <c r="BPW297" s="16"/>
      <c r="BPX297" s="16"/>
      <c r="BPY297" s="16"/>
      <c r="BPZ297" s="16"/>
      <c r="BQA297" s="16"/>
      <c r="BQB297" s="16"/>
      <c r="BQC297" s="16"/>
      <c r="BQD297" s="16"/>
      <c r="BQE297" s="16"/>
      <c r="BQF297" s="16"/>
      <c r="BQG297" s="16"/>
      <c r="BQH297" s="16"/>
      <c r="BQI297" s="16"/>
      <c r="BQJ297" s="16"/>
      <c r="BQK297" s="16"/>
      <c r="BQL297" s="16"/>
      <c r="BQM297" s="16"/>
      <c r="BQN297" s="16"/>
      <c r="BQO297" s="16"/>
      <c r="BQP297" s="16"/>
      <c r="BQQ297" s="16"/>
      <c r="BQR297" s="16"/>
      <c r="BQS297" s="16"/>
      <c r="BQT297" s="16"/>
      <c r="BQU297" s="16"/>
      <c r="BQV297" s="16"/>
      <c r="BQW297" s="16"/>
      <c r="BQX297" s="16"/>
      <c r="BQY297" s="16"/>
      <c r="BQZ297" s="16"/>
      <c r="BRA297" s="16"/>
      <c r="BRB297" s="16"/>
      <c r="BRC297" s="16"/>
      <c r="BRD297" s="16"/>
      <c r="BRE297" s="16"/>
      <c r="BRF297" s="16"/>
      <c r="BRG297" s="16"/>
      <c r="BRH297" s="16"/>
      <c r="BRI297" s="16"/>
      <c r="BRJ297" s="16"/>
      <c r="BRK297" s="16"/>
      <c r="BRL297" s="16"/>
      <c r="BRM297" s="16"/>
      <c r="BRN297" s="16"/>
      <c r="BRO297" s="16"/>
      <c r="BRP297" s="16"/>
      <c r="BRQ297" s="16"/>
      <c r="BRR297" s="16"/>
      <c r="BRS297" s="16"/>
      <c r="BRT297" s="16"/>
      <c r="BRU297" s="16"/>
      <c r="BRV297" s="16"/>
      <c r="BRW297" s="16"/>
      <c r="BRX297" s="16"/>
      <c r="BRY297" s="16"/>
      <c r="BRZ297" s="16"/>
      <c r="BSA297" s="16"/>
      <c r="BSB297" s="16"/>
      <c r="BSC297" s="16"/>
      <c r="BSD297" s="16"/>
      <c r="BSE297" s="16"/>
      <c r="BSF297" s="16"/>
      <c r="BSG297" s="16"/>
      <c r="BSH297" s="16"/>
      <c r="BSI297" s="16"/>
      <c r="BSJ297" s="16"/>
      <c r="BSK297" s="16"/>
      <c r="BSL297" s="16"/>
      <c r="BSM297" s="16"/>
      <c r="BSN297" s="16"/>
      <c r="BSO297" s="16"/>
      <c r="BSP297" s="16"/>
      <c r="BSQ297" s="16"/>
      <c r="BSR297" s="16"/>
      <c r="BSS297" s="16"/>
      <c r="BST297" s="16"/>
      <c r="BSU297" s="16"/>
      <c r="BSV297" s="16"/>
      <c r="BSW297" s="16"/>
      <c r="BSX297" s="16"/>
      <c r="BSY297" s="16"/>
      <c r="BSZ297" s="16"/>
      <c r="BTA297" s="16"/>
      <c r="BTB297" s="16"/>
      <c r="BTC297" s="16"/>
      <c r="BTD297" s="16"/>
      <c r="BTE297" s="16"/>
      <c r="BTF297" s="16"/>
      <c r="BTG297" s="16"/>
      <c r="BTH297" s="16"/>
      <c r="BTI297" s="16"/>
      <c r="BTJ297" s="16"/>
      <c r="BTK297" s="16"/>
      <c r="BTL297" s="16"/>
      <c r="BTM297" s="16"/>
      <c r="BTN297" s="16"/>
      <c r="BTO297" s="16"/>
      <c r="BTP297" s="16"/>
      <c r="BTQ297" s="16"/>
      <c r="BTR297" s="16"/>
      <c r="BTS297" s="16"/>
      <c r="BTT297" s="16"/>
      <c r="BTU297" s="16"/>
      <c r="BTV297" s="16"/>
      <c r="BTW297" s="16"/>
      <c r="BTX297" s="16"/>
      <c r="BTY297" s="16"/>
      <c r="BTZ297" s="16"/>
      <c r="BUA297" s="16"/>
      <c r="BUB297" s="16"/>
      <c r="BUC297" s="16"/>
      <c r="BUD297" s="16"/>
      <c r="BUE297" s="16"/>
      <c r="BUF297" s="16"/>
      <c r="BUG297" s="16"/>
      <c r="BUH297" s="16"/>
      <c r="BUI297" s="16"/>
      <c r="BUJ297" s="16"/>
      <c r="BUK297" s="16"/>
      <c r="BUL297" s="16"/>
      <c r="BUM297" s="16"/>
      <c r="BUN297" s="16"/>
      <c r="BUO297" s="16"/>
      <c r="BUP297" s="16"/>
      <c r="BUQ297" s="16"/>
      <c r="BUR297" s="16"/>
      <c r="BUS297" s="16"/>
      <c r="BUT297" s="16"/>
      <c r="BUU297" s="16"/>
      <c r="BUV297" s="16"/>
      <c r="BUW297" s="16"/>
      <c r="BUX297" s="16"/>
      <c r="BUY297" s="16"/>
      <c r="BUZ297" s="16"/>
      <c r="BVA297" s="16"/>
      <c r="BVB297" s="16"/>
      <c r="BVC297" s="16"/>
      <c r="BVD297" s="16"/>
      <c r="BVE297" s="16"/>
      <c r="BVF297" s="16"/>
      <c r="BVG297" s="16"/>
      <c r="BVH297" s="16"/>
      <c r="BVI297" s="16"/>
      <c r="BVJ297" s="16"/>
      <c r="BVK297" s="16"/>
      <c r="BVL297" s="16"/>
      <c r="BVM297" s="16"/>
      <c r="BVN297" s="16"/>
      <c r="BVO297" s="16"/>
      <c r="BVP297" s="16"/>
      <c r="BVQ297" s="16"/>
      <c r="BVR297" s="16"/>
      <c r="BVS297" s="16"/>
      <c r="BVT297" s="16"/>
      <c r="BVU297" s="16"/>
      <c r="BVV297" s="16"/>
      <c r="BVW297" s="16"/>
      <c r="BVX297" s="16"/>
      <c r="BVY297" s="16"/>
      <c r="BVZ297" s="16"/>
      <c r="BWA297" s="16"/>
      <c r="BWB297" s="16"/>
      <c r="BWC297" s="16"/>
      <c r="BWD297" s="16"/>
      <c r="BWE297" s="16"/>
      <c r="BWF297" s="16"/>
      <c r="BWG297" s="16"/>
      <c r="BWH297" s="16"/>
      <c r="BWI297" s="16"/>
      <c r="BWJ297" s="16"/>
      <c r="BWK297" s="16"/>
      <c r="BWL297" s="16"/>
      <c r="BWM297" s="16"/>
      <c r="BWN297" s="16"/>
      <c r="BWO297" s="16"/>
      <c r="BWP297" s="16"/>
      <c r="BWQ297" s="16"/>
      <c r="BWR297" s="16"/>
      <c r="BWS297" s="16"/>
      <c r="BWT297" s="16"/>
      <c r="BWU297" s="16"/>
      <c r="BWV297" s="16"/>
      <c r="BWW297" s="16"/>
      <c r="BWX297" s="16"/>
      <c r="BWY297" s="16"/>
      <c r="BWZ297" s="16"/>
      <c r="BXA297" s="16"/>
      <c r="BXB297" s="16"/>
      <c r="BXC297" s="16"/>
      <c r="BXD297" s="16"/>
      <c r="BXE297" s="16"/>
      <c r="BXF297" s="16"/>
      <c r="BXG297" s="16"/>
      <c r="BXH297" s="16"/>
      <c r="BXI297" s="16"/>
      <c r="BXJ297" s="16"/>
      <c r="BXK297" s="16"/>
      <c r="BXL297" s="16"/>
      <c r="BXM297" s="16"/>
      <c r="BXN297" s="16"/>
      <c r="BXO297" s="16"/>
      <c r="BXP297" s="16"/>
      <c r="BXQ297" s="16"/>
      <c r="BXR297" s="16"/>
      <c r="BXS297" s="16"/>
      <c r="BXT297" s="16"/>
      <c r="BXU297" s="16"/>
      <c r="BXV297" s="16"/>
      <c r="BXW297" s="16"/>
      <c r="BXX297" s="16"/>
      <c r="BXY297" s="16"/>
      <c r="BXZ297" s="16"/>
      <c r="BYA297" s="16"/>
      <c r="BYB297" s="16"/>
      <c r="BYC297" s="16"/>
      <c r="BYD297" s="16"/>
      <c r="BYE297" s="16"/>
      <c r="BYF297" s="16"/>
      <c r="BYG297" s="16"/>
      <c r="BYH297" s="16"/>
      <c r="BYI297" s="16"/>
      <c r="BYJ297" s="16"/>
      <c r="BYK297" s="16"/>
      <c r="BYL297" s="16"/>
      <c r="BYM297" s="16"/>
      <c r="BYN297" s="16"/>
      <c r="BYO297" s="16"/>
      <c r="BYP297" s="16"/>
      <c r="BYQ297" s="16"/>
      <c r="BYR297" s="16"/>
      <c r="BYS297" s="16"/>
      <c r="BYT297" s="16"/>
      <c r="BYU297" s="16"/>
      <c r="BYV297" s="16"/>
      <c r="BYW297" s="16"/>
      <c r="BYX297" s="16"/>
      <c r="BYY297" s="16"/>
      <c r="BYZ297" s="16"/>
      <c r="BZA297" s="16"/>
      <c r="BZB297" s="16"/>
      <c r="BZC297" s="16"/>
      <c r="BZD297" s="16"/>
      <c r="BZE297" s="16"/>
      <c r="BZF297" s="16"/>
      <c r="BZG297" s="16"/>
      <c r="BZH297" s="16"/>
      <c r="BZI297" s="16"/>
      <c r="BZJ297" s="16"/>
      <c r="BZK297" s="16"/>
      <c r="BZL297" s="16"/>
      <c r="BZM297" s="16"/>
      <c r="BZN297" s="16"/>
      <c r="BZO297" s="16"/>
      <c r="BZP297" s="16"/>
      <c r="BZQ297" s="16"/>
      <c r="BZR297" s="16"/>
      <c r="BZS297" s="16"/>
      <c r="BZT297" s="16"/>
      <c r="BZU297" s="16"/>
      <c r="BZV297" s="16"/>
      <c r="BZW297" s="16"/>
      <c r="BZX297" s="16"/>
      <c r="BZY297" s="16"/>
      <c r="BZZ297" s="16"/>
      <c r="CAA297" s="16"/>
      <c r="CAB297" s="16"/>
      <c r="CAC297" s="16"/>
      <c r="CAD297" s="16"/>
      <c r="CAE297" s="16"/>
      <c r="CAF297" s="16"/>
      <c r="CAG297" s="16"/>
      <c r="CAH297" s="16"/>
      <c r="CAI297" s="16"/>
      <c r="CAJ297" s="16"/>
      <c r="CAK297" s="16"/>
      <c r="CAL297" s="16"/>
      <c r="CAM297" s="16"/>
      <c r="CAN297" s="16"/>
      <c r="CAO297" s="16"/>
      <c r="CAP297" s="16"/>
      <c r="CAQ297" s="16"/>
      <c r="CAR297" s="16"/>
      <c r="CAS297" s="16"/>
      <c r="CAT297" s="16"/>
      <c r="CAU297" s="16"/>
      <c r="CAV297" s="16"/>
      <c r="CAW297" s="16"/>
      <c r="CAX297" s="16"/>
      <c r="CAY297" s="16"/>
      <c r="CAZ297" s="16"/>
      <c r="CBA297" s="16"/>
      <c r="CBB297" s="16"/>
      <c r="CBC297" s="16"/>
      <c r="CBD297" s="16"/>
      <c r="CBE297" s="16"/>
      <c r="CBF297" s="16"/>
      <c r="CBG297" s="16"/>
      <c r="CBH297" s="16"/>
      <c r="CBI297" s="16"/>
      <c r="CBJ297" s="16"/>
      <c r="CBK297" s="16"/>
      <c r="CBL297" s="16"/>
      <c r="CBM297" s="16"/>
      <c r="CBN297" s="16"/>
      <c r="CBO297" s="16"/>
      <c r="CBP297" s="16"/>
      <c r="CBQ297" s="16"/>
      <c r="CBR297" s="16"/>
      <c r="CBS297" s="16"/>
      <c r="CBT297" s="16"/>
      <c r="CBU297" s="16"/>
      <c r="CBV297" s="16"/>
      <c r="CBW297" s="16"/>
      <c r="CBX297" s="16"/>
      <c r="CBY297" s="16"/>
      <c r="CBZ297" s="16"/>
      <c r="CCA297" s="16"/>
      <c r="CCB297" s="16"/>
      <c r="CCC297" s="16"/>
      <c r="CCD297" s="16"/>
      <c r="CCE297" s="16"/>
      <c r="CCF297" s="16"/>
      <c r="CCG297" s="16"/>
      <c r="CCH297" s="16"/>
      <c r="CCI297" s="16"/>
      <c r="CCJ297" s="16"/>
      <c r="CCK297" s="16"/>
      <c r="CCL297" s="16"/>
      <c r="CCM297" s="16"/>
      <c r="CCN297" s="16"/>
      <c r="CCO297" s="16"/>
      <c r="CCP297" s="16"/>
      <c r="CCQ297" s="16"/>
      <c r="CCR297" s="16"/>
      <c r="CCS297" s="16"/>
      <c r="CCT297" s="16"/>
      <c r="CCU297" s="16"/>
      <c r="CCV297" s="16"/>
      <c r="CCW297" s="16"/>
      <c r="CCX297" s="16"/>
      <c r="CCY297" s="16"/>
      <c r="CCZ297" s="16"/>
      <c r="CDA297" s="16"/>
      <c r="CDB297" s="16"/>
      <c r="CDC297" s="16"/>
      <c r="CDD297" s="16"/>
      <c r="CDE297" s="16"/>
      <c r="CDF297" s="16"/>
      <c r="CDG297" s="16"/>
      <c r="CDH297" s="16"/>
      <c r="CDI297" s="16"/>
      <c r="CDJ297" s="16"/>
      <c r="CDK297" s="16"/>
      <c r="CDL297" s="16"/>
      <c r="CDM297" s="16"/>
      <c r="CDN297" s="16"/>
      <c r="CDO297" s="16"/>
      <c r="CDP297" s="16"/>
      <c r="CDQ297" s="16"/>
      <c r="CDR297" s="16"/>
      <c r="CDS297" s="16"/>
      <c r="CDT297" s="16"/>
      <c r="CDU297" s="16"/>
      <c r="CDV297" s="16"/>
      <c r="CDW297" s="16"/>
      <c r="CDX297" s="16"/>
      <c r="CDY297" s="16"/>
      <c r="CDZ297" s="16"/>
      <c r="CEA297" s="16"/>
      <c r="CEB297" s="16"/>
      <c r="CEC297" s="16"/>
      <c r="CED297" s="16"/>
      <c r="CEE297" s="16"/>
      <c r="CEF297" s="16"/>
      <c r="CEG297" s="16"/>
      <c r="CEH297" s="16"/>
      <c r="CEI297" s="16"/>
      <c r="CEJ297" s="16"/>
      <c r="CEK297" s="16"/>
      <c r="CEL297" s="16"/>
      <c r="CEM297" s="16"/>
      <c r="CEN297" s="16"/>
      <c r="CEO297" s="16"/>
      <c r="CEP297" s="16"/>
      <c r="CEQ297" s="16"/>
      <c r="CER297" s="16"/>
      <c r="CES297" s="16"/>
      <c r="CET297" s="16"/>
      <c r="CEU297" s="16"/>
      <c r="CEV297" s="16"/>
      <c r="CEW297" s="16"/>
      <c r="CEX297" s="16"/>
      <c r="CEY297" s="16"/>
      <c r="CEZ297" s="16"/>
      <c r="CFA297" s="16"/>
      <c r="CFB297" s="16"/>
      <c r="CFC297" s="16"/>
      <c r="CFD297" s="16"/>
      <c r="CFE297" s="16"/>
      <c r="CFF297" s="16"/>
      <c r="CFG297" s="16"/>
      <c r="CFH297" s="16"/>
      <c r="CFI297" s="16"/>
      <c r="CFJ297" s="16"/>
      <c r="CFK297" s="16"/>
      <c r="CFL297" s="16"/>
      <c r="CFM297" s="16"/>
      <c r="CFN297" s="16"/>
      <c r="CFO297" s="16"/>
      <c r="CFP297" s="16"/>
      <c r="CFQ297" s="16"/>
      <c r="CFR297" s="16"/>
      <c r="CFS297" s="16"/>
      <c r="CFT297" s="16"/>
      <c r="CFU297" s="16"/>
      <c r="CFV297" s="16"/>
      <c r="CFW297" s="16"/>
      <c r="CFX297" s="16"/>
      <c r="CFY297" s="16"/>
      <c r="CFZ297" s="16"/>
      <c r="CGA297" s="16"/>
      <c r="CGB297" s="16"/>
      <c r="CGC297" s="16"/>
      <c r="CGD297" s="16"/>
      <c r="CGE297" s="16"/>
      <c r="CGF297" s="16"/>
      <c r="CGG297" s="16"/>
      <c r="CGH297" s="16"/>
      <c r="CGI297" s="16"/>
      <c r="CGJ297" s="16"/>
      <c r="CGK297" s="16"/>
      <c r="CGL297" s="16"/>
      <c r="CGM297" s="16"/>
      <c r="CGN297" s="16"/>
      <c r="CGO297" s="16"/>
      <c r="CGP297" s="16"/>
      <c r="CGQ297" s="16"/>
      <c r="CGR297" s="16"/>
      <c r="CGS297" s="16"/>
      <c r="CGT297" s="16"/>
      <c r="CGU297" s="16"/>
      <c r="CGV297" s="16"/>
      <c r="CGW297" s="16"/>
      <c r="CGX297" s="16"/>
      <c r="CGY297" s="16"/>
      <c r="CGZ297" s="16"/>
      <c r="CHA297" s="16"/>
      <c r="CHB297" s="16"/>
      <c r="CHC297" s="16"/>
      <c r="CHD297" s="16"/>
      <c r="CHE297" s="16"/>
      <c r="CHF297" s="16"/>
      <c r="CHG297" s="16"/>
      <c r="CHH297" s="16"/>
      <c r="CHI297" s="16"/>
      <c r="CHJ297" s="16"/>
      <c r="CHK297" s="16"/>
      <c r="CHL297" s="16"/>
      <c r="CHM297" s="16"/>
      <c r="CHN297" s="16"/>
      <c r="CHO297" s="16"/>
      <c r="CHP297" s="16"/>
      <c r="CHQ297" s="16"/>
      <c r="CHR297" s="16"/>
      <c r="CHS297" s="16"/>
      <c r="CHT297" s="16"/>
      <c r="CHU297" s="16"/>
      <c r="CHV297" s="16"/>
      <c r="CHW297" s="16"/>
      <c r="CHX297" s="16"/>
      <c r="CHY297" s="16"/>
      <c r="CHZ297" s="16"/>
      <c r="CIA297" s="16"/>
      <c r="CIB297" s="16"/>
      <c r="CIC297" s="16"/>
      <c r="CID297" s="16"/>
      <c r="CIE297" s="16"/>
      <c r="CIF297" s="16"/>
      <c r="CIG297" s="16"/>
      <c r="CIH297" s="16"/>
      <c r="CII297" s="16"/>
      <c r="CIJ297" s="16"/>
      <c r="CIK297" s="16"/>
      <c r="CIL297" s="16"/>
      <c r="CIM297" s="16"/>
      <c r="CIN297" s="16"/>
      <c r="CIO297" s="16"/>
      <c r="CIP297" s="16"/>
      <c r="CIQ297" s="16"/>
      <c r="CIR297" s="16"/>
      <c r="CIS297" s="16"/>
      <c r="CIT297" s="16"/>
      <c r="CIU297" s="16"/>
      <c r="CIV297" s="16"/>
      <c r="CIW297" s="16"/>
      <c r="CIX297" s="16"/>
      <c r="CIY297" s="16"/>
      <c r="CIZ297" s="16"/>
      <c r="CJA297" s="16"/>
      <c r="CJB297" s="16"/>
      <c r="CJC297" s="16"/>
      <c r="CJD297" s="16"/>
      <c r="CJE297" s="16"/>
      <c r="CJF297" s="16"/>
      <c r="CJG297" s="16"/>
      <c r="CJH297" s="16"/>
      <c r="CJI297" s="16"/>
      <c r="CJJ297" s="16"/>
      <c r="CJK297" s="16"/>
      <c r="CJL297" s="16"/>
      <c r="CJM297" s="16"/>
      <c r="CJN297" s="16"/>
      <c r="CJO297" s="16"/>
      <c r="CJP297" s="16"/>
      <c r="CJQ297" s="16"/>
      <c r="CJR297" s="16"/>
      <c r="CJS297" s="16"/>
      <c r="CJT297" s="16"/>
      <c r="CJU297" s="16"/>
      <c r="CJV297" s="16"/>
      <c r="CJW297" s="16"/>
      <c r="CJX297" s="16"/>
      <c r="CJY297" s="16"/>
      <c r="CJZ297" s="16"/>
      <c r="CKA297" s="16"/>
      <c r="CKB297" s="16"/>
      <c r="CKC297" s="16"/>
      <c r="CKD297" s="16"/>
      <c r="CKE297" s="16"/>
      <c r="CKF297" s="16"/>
      <c r="CKG297" s="16"/>
      <c r="CKH297" s="16"/>
      <c r="CKI297" s="16"/>
      <c r="CKJ297" s="16"/>
      <c r="CKK297" s="16"/>
      <c r="CKL297" s="16"/>
      <c r="CKM297" s="16"/>
      <c r="CKN297" s="16"/>
      <c r="CKO297" s="16"/>
      <c r="CKP297" s="16"/>
      <c r="CKQ297" s="16"/>
      <c r="CKR297" s="16"/>
      <c r="CKS297" s="16"/>
      <c r="CKT297" s="16"/>
      <c r="CKU297" s="16"/>
      <c r="CKV297" s="16"/>
      <c r="CKW297" s="16"/>
      <c r="CKX297" s="16"/>
      <c r="CKY297" s="16"/>
      <c r="CKZ297" s="16"/>
      <c r="CLA297" s="16"/>
      <c r="CLB297" s="16"/>
      <c r="CLC297" s="16"/>
      <c r="CLD297" s="16"/>
      <c r="CLE297" s="16"/>
      <c r="CLF297" s="16"/>
      <c r="CLG297" s="16"/>
      <c r="CLH297" s="16"/>
      <c r="CLI297" s="16"/>
      <c r="CLJ297" s="16"/>
      <c r="CLK297" s="16"/>
      <c r="CLL297" s="16"/>
      <c r="CLM297" s="16"/>
      <c r="CLN297" s="16"/>
      <c r="CLO297" s="16"/>
      <c r="CLP297" s="16"/>
      <c r="CLQ297" s="16"/>
      <c r="CLR297" s="16"/>
      <c r="CLS297" s="16"/>
      <c r="CLT297" s="16"/>
      <c r="CLU297" s="16"/>
      <c r="CLV297" s="16"/>
      <c r="CLW297" s="16"/>
      <c r="CLX297" s="16"/>
      <c r="CLY297" s="16"/>
      <c r="CLZ297" s="16"/>
      <c r="CMA297" s="16"/>
      <c r="CMB297" s="16"/>
      <c r="CMC297" s="16"/>
      <c r="CMD297" s="16"/>
      <c r="CME297" s="16"/>
      <c r="CMF297" s="16"/>
      <c r="CMG297" s="16"/>
      <c r="CMH297" s="16"/>
      <c r="CMI297" s="16"/>
      <c r="CMJ297" s="16"/>
      <c r="CMK297" s="16"/>
      <c r="CML297" s="16"/>
      <c r="CMM297" s="16"/>
      <c r="CMN297" s="16"/>
      <c r="CMO297" s="16"/>
      <c r="CMP297" s="16"/>
      <c r="CMQ297" s="16"/>
      <c r="CMR297" s="16"/>
      <c r="CMS297" s="16"/>
      <c r="CMT297" s="16"/>
      <c r="CMU297" s="16"/>
      <c r="CMV297" s="16"/>
      <c r="CMW297" s="16"/>
      <c r="CMX297" s="16"/>
      <c r="CMY297" s="16"/>
      <c r="CMZ297" s="16"/>
      <c r="CNA297" s="16"/>
      <c r="CNB297" s="16"/>
      <c r="CNC297" s="16"/>
      <c r="CND297" s="16"/>
      <c r="CNE297" s="16"/>
      <c r="CNF297" s="16"/>
      <c r="CNG297" s="16"/>
      <c r="CNH297" s="16"/>
      <c r="CNI297" s="16"/>
      <c r="CNJ297" s="16"/>
      <c r="CNK297" s="16"/>
      <c r="CNL297" s="16"/>
      <c r="CNM297" s="16"/>
      <c r="CNN297" s="16"/>
      <c r="CNO297" s="16"/>
      <c r="CNP297" s="16"/>
      <c r="CNQ297" s="16"/>
      <c r="CNR297" s="16"/>
      <c r="CNS297" s="16"/>
      <c r="CNT297" s="16"/>
      <c r="CNU297" s="16"/>
      <c r="CNV297" s="16"/>
      <c r="CNW297" s="16"/>
      <c r="CNX297" s="16"/>
      <c r="CNY297" s="16"/>
      <c r="CNZ297" s="16"/>
      <c r="COA297" s="16"/>
      <c r="COB297" s="16"/>
      <c r="COC297" s="16"/>
      <c r="COD297" s="16"/>
      <c r="COE297" s="16"/>
      <c r="COF297" s="16"/>
      <c r="COG297" s="16"/>
      <c r="COH297" s="16"/>
      <c r="COI297" s="16"/>
      <c r="COJ297" s="16"/>
      <c r="COK297" s="16"/>
      <c r="COL297" s="16"/>
      <c r="COM297" s="16"/>
      <c r="CON297" s="16"/>
      <c r="COO297" s="16"/>
      <c r="COP297" s="16"/>
      <c r="COQ297" s="16"/>
      <c r="COR297" s="16"/>
      <c r="COS297" s="16"/>
      <c r="COT297" s="16"/>
      <c r="COU297" s="16"/>
      <c r="COV297" s="16"/>
      <c r="COW297" s="16"/>
      <c r="COX297" s="16"/>
      <c r="COY297" s="16"/>
      <c r="COZ297" s="16"/>
      <c r="CPA297" s="16"/>
      <c r="CPB297" s="16"/>
      <c r="CPC297" s="16"/>
      <c r="CPD297" s="16"/>
      <c r="CPE297" s="16"/>
      <c r="CPF297" s="16"/>
      <c r="CPG297" s="16"/>
      <c r="CPH297" s="16"/>
      <c r="CPI297" s="16"/>
      <c r="CPJ297" s="16"/>
      <c r="CPK297" s="16"/>
      <c r="CPL297" s="16"/>
      <c r="CPM297" s="16"/>
      <c r="CPN297" s="16"/>
      <c r="CPO297" s="16"/>
      <c r="CPP297" s="16"/>
      <c r="CPQ297" s="16"/>
      <c r="CPR297" s="16"/>
      <c r="CPS297" s="16"/>
      <c r="CPT297" s="16"/>
      <c r="CPU297" s="16"/>
      <c r="CPV297" s="16"/>
      <c r="CPW297" s="16"/>
      <c r="CPX297" s="16"/>
      <c r="CPY297" s="16"/>
      <c r="CPZ297" s="16"/>
      <c r="CQA297" s="16"/>
      <c r="CQB297" s="16"/>
      <c r="CQC297" s="16"/>
      <c r="CQD297" s="16"/>
      <c r="CQE297" s="16"/>
      <c r="CQF297" s="16"/>
      <c r="CQG297" s="16"/>
      <c r="CQH297" s="16"/>
      <c r="CQI297" s="16"/>
      <c r="CQJ297" s="16"/>
      <c r="CQK297" s="16"/>
      <c r="CQL297" s="16"/>
      <c r="CQM297" s="16"/>
      <c r="CQN297" s="16"/>
      <c r="CQO297" s="16"/>
      <c r="CQP297" s="16"/>
      <c r="CQQ297" s="16"/>
      <c r="CQR297" s="16"/>
      <c r="CQS297" s="16"/>
      <c r="CQT297" s="16"/>
      <c r="CQU297" s="16"/>
      <c r="CQV297" s="16"/>
      <c r="CQW297" s="16"/>
      <c r="CQX297" s="16"/>
      <c r="CQY297" s="16"/>
      <c r="CQZ297" s="16"/>
      <c r="CRA297" s="16"/>
      <c r="CRB297" s="16"/>
      <c r="CRC297" s="16"/>
      <c r="CRD297" s="16"/>
      <c r="CRE297" s="16"/>
      <c r="CRF297" s="16"/>
      <c r="CRG297" s="16"/>
      <c r="CRH297" s="16"/>
      <c r="CRI297" s="16"/>
      <c r="CRJ297" s="16"/>
      <c r="CRK297" s="16"/>
      <c r="CRL297" s="16"/>
      <c r="CRM297" s="16"/>
      <c r="CRN297" s="16"/>
      <c r="CRO297" s="16"/>
      <c r="CRP297" s="16"/>
      <c r="CRQ297" s="16"/>
      <c r="CRR297" s="16"/>
      <c r="CRS297" s="16"/>
      <c r="CRT297" s="16"/>
      <c r="CRU297" s="16"/>
      <c r="CRV297" s="16"/>
      <c r="CRW297" s="16"/>
      <c r="CRX297" s="16"/>
      <c r="CRY297" s="16"/>
      <c r="CRZ297" s="16"/>
      <c r="CSA297" s="16"/>
      <c r="CSB297" s="16"/>
      <c r="CSC297" s="16"/>
      <c r="CSD297" s="16"/>
      <c r="CSE297" s="16"/>
      <c r="CSF297" s="16"/>
      <c r="CSG297" s="16"/>
      <c r="CSH297" s="16"/>
      <c r="CSI297" s="16"/>
      <c r="CSJ297" s="16"/>
      <c r="CSK297" s="16"/>
      <c r="CSL297" s="16"/>
      <c r="CSM297" s="16"/>
      <c r="CSN297" s="16"/>
      <c r="CSO297" s="16"/>
      <c r="CSP297" s="16"/>
      <c r="CSQ297" s="16"/>
      <c r="CSR297" s="16"/>
      <c r="CSS297" s="16"/>
      <c r="CST297" s="16"/>
      <c r="CSU297" s="16"/>
      <c r="CSV297" s="16"/>
      <c r="CSW297" s="16"/>
      <c r="CSX297" s="16"/>
      <c r="CSY297" s="16"/>
      <c r="CSZ297" s="16"/>
      <c r="CTA297" s="16"/>
      <c r="CTB297" s="16"/>
      <c r="CTC297" s="16"/>
      <c r="CTD297" s="16"/>
      <c r="CTE297" s="16"/>
      <c r="CTF297" s="16"/>
      <c r="CTG297" s="16"/>
      <c r="CTH297" s="16"/>
      <c r="CTI297" s="16"/>
      <c r="CTJ297" s="16"/>
      <c r="CTK297" s="16"/>
      <c r="CTL297" s="16"/>
      <c r="CTM297" s="16"/>
      <c r="CTN297" s="16"/>
      <c r="CTO297" s="16"/>
      <c r="CTP297" s="16"/>
      <c r="CTQ297" s="16"/>
      <c r="CTR297" s="16"/>
      <c r="CTS297" s="16"/>
      <c r="CTT297" s="16"/>
      <c r="CTU297" s="16"/>
      <c r="CTV297" s="16"/>
      <c r="CTW297" s="16"/>
      <c r="CTX297" s="16"/>
      <c r="CTY297" s="16"/>
      <c r="CTZ297" s="16"/>
      <c r="CUA297" s="16"/>
      <c r="CUB297" s="16"/>
      <c r="CUC297" s="16"/>
      <c r="CUD297" s="16"/>
      <c r="CUE297" s="16"/>
      <c r="CUF297" s="16"/>
      <c r="CUG297" s="16"/>
      <c r="CUH297" s="16"/>
      <c r="CUI297" s="16"/>
      <c r="CUJ297" s="16"/>
      <c r="CUK297" s="16"/>
      <c r="CUL297" s="16"/>
      <c r="CUM297" s="16"/>
      <c r="CUN297" s="16"/>
      <c r="CUO297" s="16"/>
      <c r="CUP297" s="16"/>
      <c r="CUQ297" s="16"/>
      <c r="CUR297" s="16"/>
      <c r="CUS297" s="16"/>
      <c r="CUT297" s="16"/>
      <c r="CUU297" s="16"/>
      <c r="CUV297" s="16"/>
      <c r="CUW297" s="16"/>
      <c r="CUX297" s="16"/>
      <c r="CUY297" s="16"/>
      <c r="CUZ297" s="16"/>
      <c r="CVA297" s="16"/>
      <c r="CVB297" s="16"/>
      <c r="CVC297" s="16"/>
      <c r="CVD297" s="16"/>
      <c r="CVE297" s="16"/>
      <c r="CVF297" s="16"/>
      <c r="CVG297" s="16"/>
      <c r="CVH297" s="16"/>
      <c r="CVI297" s="16"/>
      <c r="CVJ297" s="16"/>
      <c r="CVK297" s="16"/>
      <c r="CVL297" s="16"/>
      <c r="CVM297" s="16"/>
      <c r="CVN297" s="16"/>
      <c r="CVO297" s="16"/>
      <c r="CVP297" s="16"/>
      <c r="CVQ297" s="16"/>
      <c r="CVR297" s="16"/>
      <c r="CVS297" s="16"/>
      <c r="CVT297" s="16"/>
      <c r="CVU297" s="16"/>
      <c r="CVV297" s="16"/>
      <c r="CVW297" s="16"/>
      <c r="CVX297" s="16"/>
      <c r="CVY297" s="16"/>
      <c r="CVZ297" s="16"/>
      <c r="CWA297" s="16"/>
      <c r="CWB297" s="16"/>
      <c r="CWC297" s="16"/>
      <c r="CWD297" s="16"/>
      <c r="CWE297" s="16"/>
      <c r="CWF297" s="16"/>
      <c r="CWG297" s="16"/>
      <c r="CWH297" s="16"/>
      <c r="CWI297" s="16"/>
      <c r="CWJ297" s="16"/>
      <c r="CWK297" s="16"/>
      <c r="CWL297" s="16"/>
      <c r="CWM297" s="16"/>
      <c r="CWN297" s="16"/>
      <c r="CWO297" s="16"/>
      <c r="CWP297" s="16"/>
      <c r="CWQ297" s="16"/>
      <c r="CWR297" s="16"/>
      <c r="CWS297" s="16"/>
      <c r="CWT297" s="16"/>
      <c r="CWU297" s="16"/>
      <c r="CWV297" s="16"/>
      <c r="CWW297" s="16"/>
      <c r="CWX297" s="16"/>
      <c r="CWY297" s="16"/>
      <c r="CWZ297" s="16"/>
      <c r="CXA297" s="16"/>
      <c r="CXB297" s="16"/>
      <c r="CXC297" s="16"/>
      <c r="CXD297" s="16"/>
      <c r="CXE297" s="16"/>
      <c r="CXF297" s="16"/>
      <c r="CXG297" s="16"/>
      <c r="CXH297" s="16"/>
      <c r="CXI297" s="16"/>
      <c r="CXJ297" s="16"/>
      <c r="CXK297" s="16"/>
      <c r="CXL297" s="16"/>
      <c r="CXM297" s="16"/>
      <c r="CXN297" s="16"/>
      <c r="CXO297" s="16"/>
      <c r="CXP297" s="16"/>
      <c r="CXQ297" s="16"/>
      <c r="CXR297" s="16"/>
      <c r="CXS297" s="16"/>
      <c r="CXT297" s="16"/>
      <c r="CXU297" s="16"/>
      <c r="CXV297" s="16"/>
      <c r="CXW297" s="16"/>
      <c r="CXX297" s="16"/>
      <c r="CXY297" s="16"/>
      <c r="CXZ297" s="16"/>
      <c r="CYA297" s="16"/>
      <c r="CYB297" s="16"/>
      <c r="CYC297" s="16"/>
      <c r="CYD297" s="16"/>
      <c r="CYE297" s="16"/>
      <c r="CYF297" s="16"/>
      <c r="CYG297" s="16"/>
      <c r="CYH297" s="16"/>
      <c r="CYI297" s="16"/>
      <c r="CYJ297" s="16"/>
      <c r="CYK297" s="16"/>
      <c r="CYL297" s="16"/>
      <c r="CYM297" s="16"/>
      <c r="CYN297" s="16"/>
      <c r="CYO297" s="16"/>
      <c r="CYP297" s="16"/>
      <c r="CYQ297" s="16"/>
      <c r="CYR297" s="16"/>
      <c r="CYS297" s="16"/>
      <c r="CYT297" s="16"/>
      <c r="CYU297" s="16"/>
      <c r="CYV297" s="16"/>
      <c r="CYW297" s="16"/>
      <c r="CYX297" s="16"/>
      <c r="CYY297" s="16"/>
      <c r="CYZ297" s="16"/>
      <c r="CZA297" s="16"/>
      <c r="CZB297" s="16"/>
      <c r="CZC297" s="16"/>
      <c r="CZD297" s="16"/>
      <c r="CZE297" s="16"/>
      <c r="CZF297" s="16"/>
      <c r="CZG297" s="16"/>
      <c r="CZH297" s="16"/>
      <c r="CZI297" s="16"/>
      <c r="CZJ297" s="16"/>
      <c r="CZK297" s="16"/>
      <c r="CZL297" s="16"/>
      <c r="CZM297" s="16"/>
      <c r="CZN297" s="16"/>
      <c r="CZO297" s="16"/>
      <c r="CZP297" s="16"/>
      <c r="CZQ297" s="16"/>
      <c r="CZR297" s="16"/>
      <c r="CZS297" s="16"/>
      <c r="CZT297" s="16"/>
      <c r="CZU297" s="16"/>
      <c r="CZV297" s="16"/>
      <c r="CZW297" s="16"/>
      <c r="CZX297" s="16"/>
      <c r="CZY297" s="16"/>
      <c r="CZZ297" s="16"/>
      <c r="DAA297" s="16"/>
      <c r="DAB297" s="16"/>
      <c r="DAC297" s="16"/>
      <c r="DAD297" s="16"/>
      <c r="DAE297" s="16"/>
      <c r="DAF297" s="16"/>
      <c r="DAG297" s="16"/>
      <c r="DAH297" s="16"/>
      <c r="DAI297" s="16"/>
      <c r="DAJ297" s="16"/>
      <c r="DAK297" s="16"/>
      <c r="DAL297" s="16"/>
      <c r="DAM297" s="16"/>
      <c r="DAN297" s="16"/>
      <c r="DAO297" s="16"/>
      <c r="DAP297" s="16"/>
      <c r="DAQ297" s="16"/>
      <c r="DAR297" s="16"/>
      <c r="DAS297" s="16"/>
      <c r="DAT297" s="16"/>
      <c r="DAU297" s="16"/>
      <c r="DAV297" s="16"/>
      <c r="DAW297" s="16"/>
      <c r="DAX297" s="16"/>
      <c r="DAY297" s="16"/>
      <c r="DAZ297" s="16"/>
      <c r="DBA297" s="16"/>
      <c r="DBB297" s="16"/>
      <c r="DBC297" s="16"/>
      <c r="DBD297" s="16"/>
      <c r="DBE297" s="16"/>
      <c r="DBF297" s="16"/>
      <c r="DBG297" s="16"/>
      <c r="DBH297" s="16"/>
      <c r="DBI297" s="16"/>
      <c r="DBJ297" s="16"/>
      <c r="DBK297" s="16"/>
      <c r="DBL297" s="16"/>
      <c r="DBM297" s="16"/>
      <c r="DBN297" s="16"/>
      <c r="DBO297" s="16"/>
      <c r="DBP297" s="16"/>
      <c r="DBQ297" s="16"/>
      <c r="DBR297" s="16"/>
      <c r="DBS297" s="16"/>
      <c r="DBT297" s="16"/>
      <c r="DBU297" s="16"/>
      <c r="DBV297" s="16"/>
      <c r="DBW297" s="16"/>
      <c r="DBX297" s="16"/>
      <c r="DBY297" s="16"/>
      <c r="DBZ297" s="16"/>
      <c r="DCA297" s="16"/>
      <c r="DCB297" s="16"/>
      <c r="DCC297" s="16"/>
      <c r="DCD297" s="16"/>
      <c r="DCE297" s="16"/>
      <c r="DCF297" s="16"/>
      <c r="DCG297" s="16"/>
      <c r="DCH297" s="16"/>
      <c r="DCI297" s="16"/>
      <c r="DCJ297" s="16"/>
      <c r="DCK297" s="16"/>
      <c r="DCL297" s="16"/>
      <c r="DCM297" s="16"/>
      <c r="DCN297" s="16"/>
      <c r="DCO297" s="16"/>
      <c r="DCP297" s="16"/>
      <c r="DCQ297" s="16"/>
      <c r="DCR297" s="16"/>
      <c r="DCS297" s="16"/>
      <c r="DCT297" s="16"/>
      <c r="DCU297" s="16"/>
      <c r="DCV297" s="16"/>
      <c r="DCW297" s="16"/>
      <c r="DCX297" s="16"/>
      <c r="DCY297" s="16"/>
      <c r="DCZ297" s="16"/>
      <c r="DDA297" s="16"/>
      <c r="DDB297" s="16"/>
      <c r="DDC297" s="16"/>
      <c r="DDD297" s="16"/>
      <c r="DDE297" s="16"/>
      <c r="DDF297" s="16"/>
      <c r="DDG297" s="16"/>
      <c r="DDH297" s="16"/>
      <c r="DDI297" s="16"/>
      <c r="DDJ297" s="16"/>
      <c r="DDK297" s="16"/>
      <c r="DDL297" s="16"/>
      <c r="DDM297" s="16"/>
      <c r="DDN297" s="16"/>
      <c r="DDO297" s="16"/>
      <c r="DDP297" s="16"/>
      <c r="DDQ297" s="16"/>
      <c r="DDR297" s="16"/>
      <c r="DDS297" s="16"/>
      <c r="DDT297" s="16"/>
      <c r="DDU297" s="16"/>
      <c r="DDV297" s="16"/>
      <c r="DDW297" s="16"/>
      <c r="DDX297" s="16"/>
      <c r="DDY297" s="16"/>
      <c r="DDZ297" s="16"/>
      <c r="DEA297" s="16"/>
      <c r="DEB297" s="16"/>
      <c r="DEC297" s="16"/>
      <c r="DED297" s="16"/>
      <c r="DEE297" s="16"/>
      <c r="DEF297" s="16"/>
      <c r="DEG297" s="16"/>
      <c r="DEH297" s="16"/>
      <c r="DEI297" s="16"/>
      <c r="DEJ297" s="16"/>
      <c r="DEK297" s="16"/>
      <c r="DEL297" s="16"/>
      <c r="DEM297" s="16"/>
      <c r="DEN297" s="16"/>
      <c r="DEO297" s="16"/>
      <c r="DEP297" s="16"/>
      <c r="DEQ297" s="16"/>
      <c r="DER297" s="16"/>
      <c r="DES297" s="16"/>
      <c r="DET297" s="16"/>
      <c r="DEU297" s="16"/>
      <c r="DEV297" s="16"/>
      <c r="DEW297" s="16"/>
      <c r="DEX297" s="16"/>
      <c r="DEY297" s="16"/>
      <c r="DEZ297" s="16"/>
      <c r="DFA297" s="16"/>
      <c r="DFB297" s="16"/>
      <c r="DFC297" s="16"/>
      <c r="DFD297" s="16"/>
      <c r="DFE297" s="16"/>
      <c r="DFF297" s="16"/>
      <c r="DFG297" s="16"/>
      <c r="DFH297" s="16"/>
      <c r="DFI297" s="16"/>
      <c r="DFJ297" s="16"/>
      <c r="DFK297" s="16"/>
      <c r="DFL297" s="16"/>
      <c r="DFM297" s="16"/>
      <c r="DFN297" s="16"/>
      <c r="DFO297" s="16"/>
      <c r="DFP297" s="16"/>
      <c r="DFQ297" s="16"/>
      <c r="DFR297" s="16"/>
      <c r="DFS297" s="16"/>
      <c r="DFT297" s="16"/>
      <c r="DFU297" s="16"/>
      <c r="DFV297" s="16"/>
      <c r="DFW297" s="16"/>
      <c r="DFX297" s="16"/>
      <c r="DFY297" s="16"/>
      <c r="DFZ297" s="16"/>
      <c r="DGA297" s="16"/>
      <c r="DGB297" s="16"/>
      <c r="DGC297" s="16"/>
      <c r="DGD297" s="16"/>
      <c r="DGE297" s="16"/>
      <c r="DGF297" s="16"/>
      <c r="DGG297" s="16"/>
      <c r="DGH297" s="16"/>
      <c r="DGI297" s="16"/>
      <c r="DGJ297" s="16"/>
      <c r="DGK297" s="16"/>
      <c r="DGL297" s="16"/>
      <c r="DGM297" s="16"/>
      <c r="DGN297" s="16"/>
      <c r="DGO297" s="16"/>
      <c r="DGP297" s="16"/>
      <c r="DGQ297" s="16"/>
      <c r="DGR297" s="16"/>
      <c r="DGS297" s="16"/>
      <c r="DGT297" s="16"/>
      <c r="DGU297" s="16"/>
      <c r="DGV297" s="16"/>
      <c r="DGW297" s="16"/>
      <c r="DGX297" s="16"/>
      <c r="DGY297" s="16"/>
      <c r="DGZ297" s="16"/>
      <c r="DHA297" s="16"/>
      <c r="DHB297" s="16"/>
      <c r="DHC297" s="16"/>
      <c r="DHD297" s="16"/>
      <c r="DHE297" s="16"/>
      <c r="DHF297" s="16"/>
      <c r="DHG297" s="16"/>
      <c r="DHH297" s="16"/>
      <c r="DHI297" s="16"/>
      <c r="DHJ297" s="16"/>
      <c r="DHK297" s="16"/>
      <c r="DHL297" s="16"/>
      <c r="DHM297" s="16"/>
      <c r="DHN297" s="16"/>
      <c r="DHO297" s="16"/>
      <c r="DHP297" s="16"/>
      <c r="DHQ297" s="16"/>
      <c r="DHR297" s="16"/>
      <c r="DHS297" s="16"/>
      <c r="DHT297" s="16"/>
      <c r="DHU297" s="16"/>
      <c r="DHV297" s="16"/>
      <c r="DHW297" s="16"/>
      <c r="DHX297" s="16"/>
      <c r="DHY297" s="16"/>
      <c r="DHZ297" s="16"/>
      <c r="DIA297" s="16"/>
      <c r="DIB297" s="16"/>
      <c r="DIC297" s="16"/>
      <c r="DID297" s="16"/>
      <c r="DIE297" s="16"/>
      <c r="DIF297" s="16"/>
      <c r="DIG297" s="16"/>
      <c r="DIH297" s="16"/>
      <c r="DII297" s="16"/>
      <c r="DIJ297" s="16"/>
      <c r="DIK297" s="16"/>
      <c r="DIL297" s="16"/>
      <c r="DIM297" s="16"/>
      <c r="DIN297" s="16"/>
      <c r="DIO297" s="16"/>
      <c r="DIP297" s="16"/>
      <c r="DIQ297" s="16"/>
      <c r="DIR297" s="16"/>
      <c r="DIS297" s="16"/>
      <c r="DIT297" s="16"/>
      <c r="DIU297" s="16"/>
      <c r="DIV297" s="16"/>
      <c r="DIW297" s="16"/>
      <c r="DIX297" s="16"/>
      <c r="DIY297" s="16"/>
      <c r="DIZ297" s="16"/>
      <c r="DJA297" s="16"/>
      <c r="DJB297" s="16"/>
      <c r="DJC297" s="16"/>
      <c r="DJD297" s="16"/>
      <c r="DJE297" s="16"/>
      <c r="DJF297" s="16"/>
      <c r="DJG297" s="16"/>
      <c r="DJH297" s="16"/>
      <c r="DJI297" s="16"/>
      <c r="DJJ297" s="16"/>
      <c r="DJK297" s="16"/>
      <c r="DJL297" s="16"/>
      <c r="DJM297" s="16"/>
      <c r="DJN297" s="16"/>
      <c r="DJO297" s="16"/>
      <c r="DJP297" s="16"/>
      <c r="DJQ297" s="16"/>
      <c r="DJR297" s="16"/>
      <c r="DJS297" s="16"/>
      <c r="DJT297" s="16"/>
      <c r="DJU297" s="16"/>
      <c r="DJV297" s="16"/>
      <c r="DJW297" s="16"/>
      <c r="DJX297" s="16"/>
      <c r="DJY297" s="16"/>
      <c r="DJZ297" s="16"/>
      <c r="DKA297" s="16"/>
      <c r="DKB297" s="16"/>
      <c r="DKC297" s="16"/>
      <c r="DKD297" s="16"/>
      <c r="DKE297" s="16"/>
      <c r="DKF297" s="16"/>
      <c r="DKG297" s="16"/>
      <c r="DKH297" s="16"/>
      <c r="DKI297" s="16"/>
      <c r="DKJ297" s="16"/>
      <c r="DKK297" s="16"/>
      <c r="DKL297" s="16"/>
      <c r="DKM297" s="16"/>
      <c r="DKN297" s="16"/>
      <c r="DKO297" s="16"/>
      <c r="DKP297" s="16"/>
      <c r="DKQ297" s="16"/>
      <c r="DKR297" s="16"/>
      <c r="DKS297" s="16"/>
      <c r="DKT297" s="16"/>
      <c r="DKU297" s="16"/>
      <c r="DKV297" s="16"/>
      <c r="DKW297" s="16"/>
      <c r="DKX297" s="16"/>
      <c r="DKY297" s="16"/>
      <c r="DKZ297" s="16"/>
      <c r="DLA297" s="16"/>
      <c r="DLB297" s="16"/>
      <c r="DLC297" s="16"/>
      <c r="DLD297" s="16"/>
      <c r="DLE297" s="16"/>
      <c r="DLF297" s="16"/>
      <c r="DLG297" s="16"/>
      <c r="DLH297" s="16"/>
      <c r="DLI297" s="16"/>
      <c r="DLJ297" s="16"/>
      <c r="DLK297" s="16"/>
      <c r="DLL297" s="16"/>
      <c r="DLM297" s="16"/>
      <c r="DLN297" s="16"/>
      <c r="DLO297" s="16"/>
      <c r="DLP297" s="16"/>
      <c r="DLQ297" s="16"/>
      <c r="DLR297" s="16"/>
      <c r="DLS297" s="16"/>
      <c r="DLT297" s="16"/>
      <c r="DLU297" s="16"/>
      <c r="DLV297" s="16"/>
      <c r="DLW297" s="16"/>
      <c r="DLX297" s="16"/>
      <c r="DLY297" s="16"/>
      <c r="DLZ297" s="16"/>
      <c r="DMA297" s="16"/>
      <c r="DMB297" s="16"/>
      <c r="DMC297" s="16"/>
      <c r="DMD297" s="16"/>
      <c r="DME297" s="16"/>
      <c r="DMF297" s="16"/>
      <c r="DMG297" s="16"/>
      <c r="DMH297" s="16"/>
      <c r="DMI297" s="16"/>
      <c r="DMJ297" s="16"/>
      <c r="DMK297" s="16"/>
      <c r="DML297" s="16"/>
      <c r="DMM297" s="16"/>
      <c r="DMN297" s="16"/>
      <c r="DMO297" s="16"/>
      <c r="DMP297" s="16"/>
      <c r="DMQ297" s="16"/>
      <c r="DMR297" s="16"/>
      <c r="DMS297" s="16"/>
      <c r="DMT297" s="16"/>
      <c r="DMU297" s="16"/>
      <c r="DMV297" s="16"/>
      <c r="DMW297" s="16"/>
      <c r="DMX297" s="16"/>
      <c r="DMY297" s="16"/>
      <c r="DMZ297" s="16"/>
      <c r="DNA297" s="16"/>
      <c r="DNB297" s="16"/>
      <c r="DNC297" s="16"/>
      <c r="DND297" s="16"/>
      <c r="DNE297" s="16"/>
      <c r="DNF297" s="16"/>
      <c r="DNG297" s="16"/>
      <c r="DNH297" s="16"/>
      <c r="DNI297" s="16"/>
      <c r="DNJ297" s="16"/>
      <c r="DNK297" s="16"/>
      <c r="DNL297" s="16"/>
      <c r="DNM297" s="16"/>
      <c r="DNN297" s="16"/>
      <c r="DNO297" s="16"/>
      <c r="DNP297" s="16"/>
      <c r="DNQ297" s="16"/>
      <c r="DNR297" s="16"/>
      <c r="DNS297" s="16"/>
      <c r="DNT297" s="16"/>
      <c r="DNU297" s="16"/>
      <c r="DNV297" s="16"/>
      <c r="DNW297" s="16"/>
      <c r="DNX297" s="16"/>
      <c r="DNY297" s="16"/>
      <c r="DNZ297" s="16"/>
      <c r="DOA297" s="16"/>
      <c r="DOB297" s="16"/>
      <c r="DOC297" s="16"/>
      <c r="DOD297" s="16"/>
      <c r="DOE297" s="16"/>
      <c r="DOF297" s="16"/>
      <c r="DOG297" s="16"/>
      <c r="DOH297" s="16"/>
      <c r="DOI297" s="16"/>
      <c r="DOJ297" s="16"/>
      <c r="DOK297" s="16"/>
      <c r="DOL297" s="16"/>
      <c r="DOM297" s="16"/>
      <c r="DON297" s="16"/>
      <c r="DOO297" s="16"/>
      <c r="DOP297" s="16"/>
      <c r="DOQ297" s="16"/>
      <c r="DOR297" s="16"/>
      <c r="DOS297" s="16"/>
      <c r="DOT297" s="16"/>
      <c r="DOU297" s="16"/>
      <c r="DOV297" s="16"/>
      <c r="DOW297" s="16"/>
      <c r="DOX297" s="16"/>
      <c r="DOY297" s="16"/>
      <c r="DOZ297" s="16"/>
      <c r="DPA297" s="16"/>
      <c r="DPB297" s="16"/>
      <c r="DPC297" s="16"/>
      <c r="DPD297" s="16"/>
      <c r="DPE297" s="16"/>
      <c r="DPF297" s="16"/>
      <c r="DPG297" s="16"/>
      <c r="DPH297" s="16"/>
      <c r="DPI297" s="16"/>
      <c r="DPJ297" s="16"/>
      <c r="DPK297" s="16"/>
      <c r="DPL297" s="16"/>
      <c r="DPM297" s="16"/>
      <c r="DPN297" s="16"/>
      <c r="DPO297" s="16"/>
      <c r="DPP297" s="16"/>
      <c r="DPQ297" s="16"/>
      <c r="DPR297" s="16"/>
      <c r="DPS297" s="16"/>
      <c r="DPT297" s="16"/>
      <c r="DPU297" s="16"/>
      <c r="DPV297" s="16"/>
      <c r="DPW297" s="16"/>
      <c r="DPX297" s="16"/>
      <c r="DPY297" s="16"/>
      <c r="DPZ297" s="16"/>
      <c r="DQA297" s="16"/>
      <c r="DQB297" s="16"/>
      <c r="DQC297" s="16"/>
      <c r="DQD297" s="16"/>
      <c r="DQE297" s="16"/>
      <c r="DQF297" s="16"/>
      <c r="DQG297" s="16"/>
      <c r="DQH297" s="16"/>
      <c r="DQI297" s="16"/>
      <c r="DQJ297" s="16"/>
      <c r="DQK297" s="16"/>
      <c r="DQL297" s="16"/>
      <c r="DQM297" s="16"/>
      <c r="DQN297" s="16"/>
      <c r="DQO297" s="16"/>
      <c r="DQP297" s="16"/>
      <c r="DQQ297" s="16"/>
      <c r="DQR297" s="16"/>
      <c r="DQS297" s="16"/>
      <c r="DQT297" s="16"/>
      <c r="DQU297" s="16"/>
      <c r="DQV297" s="16"/>
      <c r="DQW297" s="16"/>
      <c r="DQX297" s="16"/>
      <c r="DQY297" s="16"/>
      <c r="DQZ297" s="16"/>
      <c r="DRA297" s="16"/>
      <c r="DRB297" s="16"/>
      <c r="DRC297" s="16"/>
      <c r="DRD297" s="16"/>
      <c r="DRE297" s="16"/>
      <c r="DRF297" s="16"/>
      <c r="DRG297" s="16"/>
      <c r="DRH297" s="16"/>
      <c r="DRI297" s="16"/>
      <c r="DRJ297" s="16"/>
      <c r="DRK297" s="16"/>
      <c r="DRL297" s="16"/>
      <c r="DRM297" s="16"/>
      <c r="DRN297" s="16"/>
      <c r="DRO297" s="16"/>
      <c r="DRP297" s="16"/>
      <c r="DRQ297" s="16"/>
      <c r="DRR297" s="16"/>
      <c r="DRS297" s="16"/>
      <c r="DRT297" s="16"/>
      <c r="DRU297" s="16"/>
      <c r="DRV297" s="16"/>
      <c r="DRW297" s="16"/>
      <c r="DRX297" s="16"/>
      <c r="DRY297" s="16"/>
      <c r="DRZ297" s="16"/>
      <c r="DSA297" s="16"/>
      <c r="DSB297" s="16"/>
      <c r="DSC297" s="16"/>
      <c r="DSD297" s="16"/>
      <c r="DSE297" s="16"/>
      <c r="DSF297" s="16"/>
      <c r="DSG297" s="16"/>
      <c r="DSH297" s="16"/>
      <c r="DSI297" s="16"/>
      <c r="DSJ297" s="16"/>
      <c r="DSK297" s="16"/>
      <c r="DSL297" s="16"/>
      <c r="DSM297" s="16"/>
      <c r="DSN297" s="16"/>
      <c r="DSO297" s="16"/>
      <c r="DSP297" s="16"/>
      <c r="DSQ297" s="16"/>
      <c r="DSR297" s="16"/>
      <c r="DSS297" s="16"/>
      <c r="DST297" s="16"/>
      <c r="DSU297" s="16"/>
      <c r="DSV297" s="16"/>
      <c r="DSW297" s="16"/>
      <c r="DSX297" s="16"/>
      <c r="DSY297" s="16"/>
      <c r="DSZ297" s="16"/>
      <c r="DTA297" s="16"/>
      <c r="DTB297" s="16"/>
      <c r="DTC297" s="16"/>
      <c r="DTD297" s="16"/>
      <c r="DTE297" s="16"/>
      <c r="DTF297" s="16"/>
      <c r="DTG297" s="16"/>
      <c r="DTH297" s="16"/>
      <c r="DTI297" s="16"/>
      <c r="DTJ297" s="16"/>
      <c r="DTK297" s="16"/>
      <c r="DTL297" s="16"/>
      <c r="DTM297" s="16"/>
      <c r="DTN297" s="16"/>
      <c r="DTO297" s="16"/>
      <c r="DTP297" s="16"/>
      <c r="DTQ297" s="16"/>
      <c r="DTR297" s="16"/>
      <c r="DTS297" s="16"/>
      <c r="DTT297" s="16"/>
      <c r="DTU297" s="16"/>
      <c r="DTV297" s="16"/>
      <c r="DTW297" s="16"/>
      <c r="DTX297" s="16"/>
      <c r="DTY297" s="16"/>
      <c r="DTZ297" s="16"/>
      <c r="DUA297" s="16"/>
      <c r="DUB297" s="16"/>
      <c r="DUC297" s="16"/>
      <c r="DUD297" s="16"/>
      <c r="DUE297" s="16"/>
      <c r="DUF297" s="16"/>
      <c r="DUG297" s="16"/>
      <c r="DUH297" s="16"/>
      <c r="DUI297" s="16"/>
      <c r="DUJ297" s="16"/>
      <c r="DUK297" s="16"/>
      <c r="DUL297" s="16"/>
      <c r="DUM297" s="16"/>
      <c r="DUN297" s="16"/>
      <c r="DUO297" s="16"/>
      <c r="DUP297" s="16"/>
      <c r="DUQ297" s="16"/>
      <c r="DUR297" s="16"/>
      <c r="DUS297" s="16"/>
      <c r="DUT297" s="16"/>
      <c r="DUU297" s="16"/>
      <c r="DUV297" s="16"/>
      <c r="DUW297" s="16"/>
      <c r="DUX297" s="16"/>
      <c r="DUY297" s="16"/>
      <c r="DUZ297" s="16"/>
      <c r="DVA297" s="16"/>
      <c r="DVB297" s="16"/>
      <c r="DVC297" s="16"/>
      <c r="DVD297" s="16"/>
      <c r="DVE297" s="16"/>
      <c r="DVF297" s="16"/>
      <c r="DVG297" s="16"/>
      <c r="DVH297" s="16"/>
      <c r="DVI297" s="16"/>
      <c r="DVJ297" s="16"/>
      <c r="DVK297" s="16"/>
      <c r="DVL297" s="16"/>
      <c r="DVM297" s="16"/>
      <c r="DVN297" s="16"/>
      <c r="DVO297" s="16"/>
      <c r="DVP297" s="16"/>
      <c r="DVQ297" s="16"/>
      <c r="DVR297" s="16"/>
      <c r="DVS297" s="16"/>
      <c r="DVT297" s="16"/>
      <c r="DVU297" s="16"/>
      <c r="DVV297" s="16"/>
      <c r="DVW297" s="16"/>
      <c r="DVX297" s="16"/>
      <c r="DVY297" s="16"/>
      <c r="DVZ297" s="16"/>
      <c r="DWA297" s="16"/>
      <c r="DWB297" s="16"/>
      <c r="DWC297" s="16"/>
      <c r="DWD297" s="16"/>
      <c r="DWE297" s="16"/>
      <c r="DWF297" s="16"/>
      <c r="DWG297" s="16"/>
      <c r="DWH297" s="16"/>
      <c r="DWI297" s="16"/>
      <c r="DWJ297" s="16"/>
      <c r="DWK297" s="16"/>
      <c r="DWL297" s="16"/>
      <c r="DWM297" s="16"/>
      <c r="DWN297" s="16"/>
      <c r="DWO297" s="16"/>
      <c r="DWP297" s="16"/>
      <c r="DWQ297" s="16"/>
      <c r="DWR297" s="16"/>
      <c r="DWS297" s="16"/>
      <c r="DWT297" s="16"/>
      <c r="DWU297" s="16"/>
      <c r="DWV297" s="16"/>
      <c r="DWW297" s="16"/>
      <c r="DWX297" s="16"/>
      <c r="DWY297" s="16"/>
      <c r="DWZ297" s="16"/>
      <c r="DXA297" s="16"/>
      <c r="DXB297" s="16"/>
      <c r="DXC297" s="16"/>
      <c r="DXD297" s="16"/>
      <c r="DXE297" s="16"/>
      <c r="DXF297" s="16"/>
      <c r="DXG297" s="16"/>
      <c r="DXH297" s="16"/>
      <c r="DXI297" s="16"/>
      <c r="DXJ297" s="16"/>
      <c r="DXK297" s="16"/>
      <c r="DXL297" s="16"/>
      <c r="DXM297" s="16"/>
      <c r="DXN297" s="16"/>
      <c r="DXO297" s="16"/>
      <c r="DXP297" s="16"/>
      <c r="DXQ297" s="16"/>
      <c r="DXR297" s="16"/>
      <c r="DXS297" s="16"/>
      <c r="DXT297" s="16"/>
      <c r="DXU297" s="16"/>
      <c r="DXV297" s="16"/>
      <c r="DXW297" s="16"/>
      <c r="DXX297" s="16"/>
      <c r="DXY297" s="16"/>
      <c r="DXZ297" s="16"/>
      <c r="DYA297" s="16"/>
      <c r="DYB297" s="16"/>
      <c r="DYC297" s="16"/>
      <c r="DYD297" s="16"/>
      <c r="DYE297" s="16"/>
      <c r="DYF297" s="16"/>
      <c r="DYG297" s="16"/>
      <c r="DYH297" s="16"/>
      <c r="DYI297" s="16"/>
      <c r="DYJ297" s="16"/>
      <c r="DYK297" s="16"/>
      <c r="DYL297" s="16"/>
      <c r="DYM297" s="16"/>
      <c r="DYN297" s="16"/>
      <c r="DYO297" s="16"/>
      <c r="DYP297" s="16"/>
      <c r="DYQ297" s="16"/>
      <c r="DYR297" s="16"/>
      <c r="DYS297" s="16"/>
      <c r="DYT297" s="16"/>
      <c r="DYU297" s="16"/>
      <c r="DYV297" s="16"/>
      <c r="DYW297" s="16"/>
      <c r="DYX297" s="16"/>
      <c r="DYY297" s="16"/>
      <c r="DYZ297" s="16"/>
      <c r="DZA297" s="16"/>
      <c r="DZB297" s="16"/>
      <c r="DZC297" s="16"/>
      <c r="DZD297" s="16"/>
      <c r="DZE297" s="16"/>
      <c r="DZF297" s="16"/>
      <c r="DZG297" s="16"/>
      <c r="DZH297" s="16"/>
      <c r="DZI297" s="16"/>
      <c r="DZJ297" s="16"/>
      <c r="DZK297" s="16"/>
      <c r="DZL297" s="16"/>
      <c r="DZM297" s="16"/>
      <c r="DZN297" s="16"/>
      <c r="DZO297" s="16"/>
      <c r="DZP297" s="16"/>
      <c r="DZQ297" s="16"/>
      <c r="DZR297" s="16"/>
      <c r="DZS297" s="16"/>
      <c r="DZT297" s="16"/>
      <c r="DZU297" s="16"/>
      <c r="DZV297" s="16"/>
      <c r="DZW297" s="16"/>
      <c r="DZX297" s="16"/>
      <c r="DZY297" s="16"/>
      <c r="DZZ297" s="16"/>
      <c r="EAA297" s="16"/>
      <c r="EAB297" s="16"/>
      <c r="EAC297" s="16"/>
      <c r="EAD297" s="16"/>
      <c r="EAE297" s="16"/>
      <c r="EAF297" s="16"/>
      <c r="EAG297" s="16"/>
      <c r="EAH297" s="16"/>
      <c r="EAI297" s="16"/>
      <c r="EAJ297" s="16"/>
      <c r="EAK297" s="16"/>
      <c r="EAL297" s="16"/>
      <c r="EAM297" s="16"/>
      <c r="EAN297" s="16"/>
      <c r="EAO297" s="16"/>
      <c r="EAP297" s="16"/>
      <c r="EAQ297" s="16"/>
      <c r="EAR297" s="16"/>
      <c r="EAS297" s="16"/>
      <c r="EAT297" s="16"/>
      <c r="EAU297" s="16"/>
      <c r="EAV297" s="16"/>
      <c r="EAW297" s="16"/>
      <c r="EAX297" s="16"/>
      <c r="EAY297" s="16"/>
      <c r="EAZ297" s="16"/>
      <c r="EBA297" s="16"/>
      <c r="EBB297" s="16"/>
      <c r="EBC297" s="16"/>
      <c r="EBD297" s="16"/>
      <c r="EBE297" s="16"/>
      <c r="EBF297" s="16"/>
      <c r="EBG297" s="16"/>
      <c r="EBH297" s="16"/>
      <c r="EBI297" s="16"/>
      <c r="EBJ297" s="16"/>
      <c r="EBK297" s="16"/>
      <c r="EBL297" s="16"/>
      <c r="EBM297" s="16"/>
      <c r="EBN297" s="16"/>
      <c r="EBO297" s="16"/>
      <c r="EBP297" s="16"/>
      <c r="EBQ297" s="16"/>
      <c r="EBR297" s="16"/>
      <c r="EBS297" s="16"/>
      <c r="EBT297" s="16"/>
      <c r="EBU297" s="16"/>
      <c r="EBV297" s="16"/>
      <c r="EBW297" s="16"/>
      <c r="EBX297" s="16"/>
      <c r="EBY297" s="16"/>
      <c r="EBZ297" s="16"/>
      <c r="ECA297" s="16"/>
      <c r="ECB297" s="16"/>
      <c r="ECC297" s="16"/>
      <c r="ECD297" s="16"/>
      <c r="ECE297" s="16"/>
      <c r="ECF297" s="16"/>
      <c r="ECG297" s="16"/>
      <c r="ECH297" s="16"/>
      <c r="ECI297" s="16"/>
      <c r="ECJ297" s="16"/>
      <c r="ECK297" s="16"/>
      <c r="ECL297" s="16"/>
      <c r="ECM297" s="16"/>
      <c r="ECN297" s="16"/>
      <c r="ECO297" s="16"/>
      <c r="ECP297" s="16"/>
      <c r="ECQ297" s="16"/>
      <c r="ECR297" s="16"/>
      <c r="ECS297" s="16"/>
      <c r="ECT297" s="16"/>
      <c r="ECU297" s="16"/>
      <c r="ECV297" s="16"/>
      <c r="ECW297" s="16"/>
      <c r="ECX297" s="16"/>
      <c r="ECY297" s="16"/>
      <c r="ECZ297" s="16"/>
      <c r="EDA297" s="16"/>
      <c r="EDB297" s="16"/>
      <c r="EDC297" s="16"/>
      <c r="EDD297" s="16"/>
      <c r="EDE297" s="16"/>
      <c r="EDF297" s="16"/>
      <c r="EDG297" s="16"/>
      <c r="EDH297" s="16"/>
      <c r="EDI297" s="16"/>
      <c r="EDJ297" s="16"/>
      <c r="EDK297" s="16"/>
      <c r="EDL297" s="16"/>
      <c r="EDM297" s="16"/>
      <c r="EDN297" s="16"/>
      <c r="EDO297" s="16"/>
      <c r="EDP297" s="16"/>
      <c r="EDQ297" s="16"/>
      <c r="EDR297" s="16"/>
      <c r="EDS297" s="16"/>
      <c r="EDT297" s="16"/>
      <c r="EDU297" s="16"/>
      <c r="EDV297" s="16"/>
      <c r="EDW297" s="16"/>
      <c r="EDX297" s="16"/>
      <c r="EDY297" s="16"/>
      <c r="EDZ297" s="16"/>
      <c r="EEA297" s="16"/>
      <c r="EEB297" s="16"/>
      <c r="EEC297" s="16"/>
      <c r="EED297" s="16"/>
      <c r="EEE297" s="16"/>
      <c r="EEF297" s="16"/>
      <c r="EEG297" s="16"/>
      <c r="EEH297" s="16"/>
      <c r="EEI297" s="16"/>
      <c r="EEJ297" s="16"/>
      <c r="EEK297" s="16"/>
      <c r="EEL297" s="16"/>
      <c r="EEM297" s="16"/>
      <c r="EEN297" s="16"/>
      <c r="EEO297" s="16"/>
      <c r="EEP297" s="16"/>
      <c r="EEQ297" s="16"/>
      <c r="EER297" s="16"/>
      <c r="EES297" s="16"/>
      <c r="EET297" s="16"/>
      <c r="EEU297" s="16"/>
      <c r="EEV297" s="16"/>
      <c r="EEW297" s="16"/>
      <c r="EEX297" s="16"/>
      <c r="EEY297" s="16"/>
      <c r="EEZ297" s="16"/>
      <c r="EFA297" s="16"/>
      <c r="EFB297" s="16"/>
      <c r="EFC297" s="16"/>
      <c r="EFD297" s="16"/>
      <c r="EFE297" s="16"/>
      <c r="EFF297" s="16"/>
      <c r="EFG297" s="16"/>
      <c r="EFH297" s="16"/>
      <c r="EFI297" s="16"/>
      <c r="EFJ297" s="16"/>
      <c r="EFK297" s="16"/>
      <c r="EFL297" s="16"/>
      <c r="EFM297" s="16"/>
      <c r="EFN297" s="16"/>
      <c r="EFO297" s="16"/>
      <c r="EFP297" s="16"/>
      <c r="EFQ297" s="16"/>
      <c r="EFR297" s="16"/>
      <c r="EFS297" s="16"/>
      <c r="EFT297" s="16"/>
      <c r="EFU297" s="16"/>
      <c r="EFV297" s="16"/>
      <c r="EFW297" s="16"/>
      <c r="EFX297" s="16"/>
      <c r="EFY297" s="16"/>
      <c r="EFZ297" s="16"/>
      <c r="EGA297" s="16"/>
      <c r="EGB297" s="16"/>
      <c r="EGC297" s="16"/>
      <c r="EGD297" s="16"/>
      <c r="EGE297" s="16"/>
      <c r="EGF297" s="16"/>
      <c r="EGG297" s="16"/>
      <c r="EGH297" s="16"/>
      <c r="EGI297" s="16"/>
      <c r="EGJ297" s="16"/>
      <c r="EGK297" s="16"/>
      <c r="EGL297" s="16"/>
      <c r="EGM297" s="16"/>
      <c r="EGN297" s="16"/>
      <c r="EGO297" s="16"/>
      <c r="EGP297" s="16"/>
      <c r="EGQ297" s="16"/>
      <c r="EGR297" s="16"/>
      <c r="EGS297" s="16"/>
      <c r="EGT297" s="16"/>
      <c r="EGU297" s="16"/>
      <c r="EGV297" s="16"/>
      <c r="EGW297" s="16"/>
      <c r="EGX297" s="16"/>
      <c r="EGY297" s="16"/>
      <c r="EGZ297" s="16"/>
      <c r="EHA297" s="16"/>
      <c r="EHB297" s="16"/>
      <c r="EHC297" s="16"/>
      <c r="EHD297" s="16"/>
      <c r="EHE297" s="16"/>
      <c r="EHF297" s="16"/>
      <c r="EHG297" s="16"/>
      <c r="EHH297" s="16"/>
      <c r="EHI297" s="16"/>
      <c r="EHJ297" s="16"/>
      <c r="EHK297" s="16"/>
      <c r="EHL297" s="16"/>
      <c r="EHM297" s="16"/>
      <c r="EHN297" s="16"/>
      <c r="EHO297" s="16"/>
      <c r="EHP297" s="16"/>
      <c r="EHQ297" s="16"/>
      <c r="EHR297" s="16"/>
      <c r="EHS297" s="16"/>
      <c r="EHT297" s="16"/>
      <c r="EHU297" s="16"/>
      <c r="EHV297" s="16"/>
      <c r="EHW297" s="16"/>
      <c r="EHX297" s="16"/>
      <c r="EHY297" s="16"/>
      <c r="EHZ297" s="16"/>
      <c r="EIA297" s="16"/>
      <c r="EIB297" s="16"/>
      <c r="EIC297" s="16"/>
      <c r="EID297" s="16"/>
      <c r="EIE297" s="16"/>
      <c r="EIF297" s="16"/>
      <c r="EIG297" s="16"/>
      <c r="EIH297" s="16"/>
      <c r="EII297" s="16"/>
      <c r="EIJ297" s="16"/>
      <c r="EIK297" s="16"/>
      <c r="EIL297" s="16"/>
      <c r="EIM297" s="16"/>
      <c r="EIN297" s="16"/>
      <c r="EIO297" s="16"/>
      <c r="EIP297" s="16"/>
      <c r="EIQ297" s="16"/>
      <c r="EIR297" s="16"/>
      <c r="EIS297" s="16"/>
      <c r="EIT297" s="16"/>
      <c r="EIU297" s="16"/>
      <c r="EIV297" s="16"/>
      <c r="EIW297" s="16"/>
      <c r="EIX297" s="16"/>
      <c r="EIY297" s="16"/>
      <c r="EIZ297" s="16"/>
      <c r="EJA297" s="16"/>
      <c r="EJB297" s="16"/>
      <c r="EJC297" s="16"/>
      <c r="EJD297" s="16"/>
      <c r="EJE297" s="16"/>
      <c r="EJF297" s="16"/>
      <c r="EJG297" s="16"/>
      <c r="EJH297" s="16"/>
      <c r="EJI297" s="16"/>
      <c r="EJJ297" s="16"/>
      <c r="EJK297" s="16"/>
      <c r="EJL297" s="16"/>
      <c r="EJM297" s="16"/>
      <c r="EJN297" s="16"/>
      <c r="EJO297" s="16"/>
      <c r="EJP297" s="16"/>
      <c r="EJQ297" s="16"/>
      <c r="EJR297" s="16"/>
      <c r="EJS297" s="16"/>
      <c r="EJT297" s="16"/>
      <c r="EJU297" s="16"/>
      <c r="EJV297" s="16"/>
      <c r="EJW297" s="16"/>
      <c r="EJX297" s="16"/>
      <c r="EJY297" s="16"/>
      <c r="EJZ297" s="16"/>
      <c r="EKA297" s="16"/>
      <c r="EKB297" s="16"/>
      <c r="EKC297" s="16"/>
      <c r="EKD297" s="16"/>
      <c r="EKE297" s="16"/>
      <c r="EKF297" s="16"/>
      <c r="EKG297" s="16"/>
      <c r="EKH297" s="16"/>
      <c r="EKI297" s="16"/>
      <c r="EKJ297" s="16"/>
      <c r="EKK297" s="16"/>
      <c r="EKL297" s="16"/>
      <c r="EKM297" s="16"/>
      <c r="EKN297" s="16"/>
      <c r="EKO297" s="16"/>
      <c r="EKP297" s="16"/>
      <c r="EKQ297" s="16"/>
      <c r="EKR297" s="16"/>
      <c r="EKS297" s="16"/>
      <c r="EKT297" s="16"/>
      <c r="EKU297" s="16"/>
      <c r="EKV297" s="16"/>
      <c r="EKW297" s="16"/>
      <c r="EKX297" s="16"/>
      <c r="EKY297" s="16"/>
      <c r="EKZ297" s="16"/>
      <c r="ELA297" s="16"/>
      <c r="ELB297" s="16"/>
      <c r="ELC297" s="16"/>
      <c r="ELD297" s="16"/>
      <c r="ELE297" s="16"/>
      <c r="ELF297" s="16"/>
      <c r="ELG297" s="16"/>
      <c r="ELH297" s="16"/>
      <c r="ELI297" s="16"/>
      <c r="ELJ297" s="16"/>
      <c r="ELK297" s="16"/>
      <c r="ELL297" s="16"/>
      <c r="ELM297" s="16"/>
      <c r="ELN297" s="16"/>
      <c r="ELO297" s="16"/>
      <c r="ELP297" s="16"/>
      <c r="ELQ297" s="16"/>
      <c r="ELR297" s="16"/>
      <c r="ELS297" s="16"/>
      <c r="ELT297" s="16"/>
      <c r="ELU297" s="16"/>
      <c r="ELV297" s="16"/>
      <c r="ELW297" s="16"/>
      <c r="ELX297" s="16"/>
      <c r="ELY297" s="16"/>
      <c r="ELZ297" s="16"/>
      <c r="EMA297" s="16"/>
      <c r="EMB297" s="16"/>
      <c r="EMC297" s="16"/>
      <c r="EMD297" s="16"/>
      <c r="EME297" s="16"/>
      <c r="EMF297" s="16"/>
      <c r="EMG297" s="16"/>
      <c r="EMH297" s="16"/>
      <c r="EMI297" s="16"/>
      <c r="EMJ297" s="16"/>
      <c r="EMK297" s="16"/>
      <c r="EML297" s="16"/>
      <c r="EMM297" s="16"/>
      <c r="EMN297" s="16"/>
      <c r="EMO297" s="16"/>
      <c r="EMP297" s="16"/>
      <c r="EMQ297" s="16"/>
      <c r="EMR297" s="16"/>
      <c r="EMS297" s="16"/>
      <c r="EMT297" s="16"/>
      <c r="EMU297" s="16"/>
      <c r="EMV297" s="16"/>
      <c r="EMW297" s="16"/>
      <c r="EMX297" s="16"/>
      <c r="EMY297" s="16"/>
      <c r="EMZ297" s="16"/>
      <c r="ENA297" s="16"/>
      <c r="ENB297" s="16"/>
      <c r="ENC297" s="16"/>
      <c r="END297" s="16"/>
      <c r="ENE297" s="16"/>
      <c r="ENF297" s="16"/>
      <c r="ENG297" s="16"/>
      <c r="ENH297" s="16"/>
      <c r="ENI297" s="16"/>
      <c r="ENJ297" s="16"/>
      <c r="ENK297" s="16"/>
      <c r="ENL297" s="16"/>
      <c r="ENM297" s="16"/>
      <c r="ENN297" s="16"/>
      <c r="ENO297" s="16"/>
      <c r="ENP297" s="16"/>
      <c r="ENQ297" s="16"/>
      <c r="ENR297" s="16"/>
      <c r="ENS297" s="16"/>
      <c r="ENT297" s="16"/>
      <c r="ENU297" s="16"/>
      <c r="ENV297" s="16"/>
      <c r="ENW297" s="16"/>
      <c r="ENX297" s="16"/>
      <c r="ENY297" s="16"/>
      <c r="ENZ297" s="16"/>
      <c r="EOA297" s="16"/>
      <c r="EOB297" s="16"/>
      <c r="EOC297" s="16"/>
      <c r="EOD297" s="16"/>
      <c r="EOE297" s="16"/>
      <c r="EOF297" s="16"/>
      <c r="EOG297" s="16"/>
      <c r="EOH297" s="16"/>
      <c r="EOI297" s="16"/>
      <c r="EOJ297" s="16"/>
      <c r="EOK297" s="16"/>
      <c r="EOL297" s="16"/>
      <c r="EOM297" s="16"/>
      <c r="EON297" s="16"/>
      <c r="EOO297" s="16"/>
      <c r="EOP297" s="16"/>
      <c r="EOQ297" s="16"/>
      <c r="EOR297" s="16"/>
      <c r="EOS297" s="16"/>
      <c r="EOT297" s="16"/>
      <c r="EOU297" s="16"/>
      <c r="EOV297" s="16"/>
      <c r="EOW297" s="16"/>
      <c r="EOX297" s="16"/>
      <c r="EOY297" s="16"/>
      <c r="EOZ297" s="16"/>
      <c r="EPA297" s="16"/>
      <c r="EPB297" s="16"/>
      <c r="EPC297" s="16"/>
      <c r="EPD297" s="16"/>
      <c r="EPE297" s="16"/>
      <c r="EPF297" s="16"/>
      <c r="EPG297" s="16"/>
      <c r="EPH297" s="16"/>
      <c r="EPI297" s="16"/>
      <c r="EPJ297" s="16"/>
      <c r="EPK297" s="16"/>
      <c r="EPL297" s="16"/>
      <c r="EPM297" s="16"/>
      <c r="EPN297" s="16"/>
      <c r="EPO297" s="16"/>
      <c r="EPP297" s="16"/>
      <c r="EPQ297" s="16"/>
      <c r="EPR297" s="16"/>
      <c r="EPS297" s="16"/>
      <c r="EPT297" s="16"/>
      <c r="EPU297" s="16"/>
      <c r="EPV297" s="16"/>
      <c r="EPW297" s="16"/>
      <c r="EPX297" s="16"/>
      <c r="EPY297" s="16"/>
      <c r="EPZ297" s="16"/>
      <c r="EQA297" s="16"/>
      <c r="EQB297" s="16"/>
      <c r="EQC297" s="16"/>
      <c r="EQD297" s="16"/>
      <c r="EQE297" s="16"/>
      <c r="EQF297" s="16"/>
      <c r="EQG297" s="16"/>
      <c r="EQH297" s="16"/>
      <c r="EQI297" s="16"/>
      <c r="EQJ297" s="16"/>
      <c r="EQK297" s="16"/>
      <c r="EQL297" s="16"/>
      <c r="EQM297" s="16"/>
      <c r="EQN297" s="16"/>
      <c r="EQO297" s="16"/>
      <c r="EQP297" s="16"/>
      <c r="EQQ297" s="16"/>
      <c r="EQR297" s="16"/>
      <c r="EQS297" s="16"/>
      <c r="EQT297" s="16"/>
      <c r="EQU297" s="16"/>
      <c r="EQV297" s="16"/>
      <c r="EQW297" s="16"/>
      <c r="EQX297" s="16"/>
      <c r="EQY297" s="16"/>
      <c r="EQZ297" s="16"/>
      <c r="ERA297" s="16"/>
      <c r="ERB297" s="16"/>
      <c r="ERC297" s="16"/>
      <c r="ERD297" s="16"/>
      <c r="ERE297" s="16"/>
      <c r="ERF297" s="16"/>
      <c r="ERG297" s="16"/>
      <c r="ERH297" s="16"/>
      <c r="ERI297" s="16"/>
      <c r="ERJ297" s="16"/>
      <c r="ERK297" s="16"/>
      <c r="ERL297" s="16"/>
      <c r="ERM297" s="16"/>
      <c r="ERN297" s="16"/>
      <c r="ERO297" s="16"/>
      <c r="ERP297" s="16"/>
      <c r="ERQ297" s="16"/>
      <c r="ERR297" s="16"/>
      <c r="ERS297" s="16"/>
      <c r="ERT297" s="16"/>
      <c r="ERU297" s="16"/>
      <c r="ERV297" s="16"/>
      <c r="ERW297" s="16"/>
      <c r="ERX297" s="16"/>
      <c r="ERY297" s="16"/>
      <c r="ERZ297" s="16"/>
      <c r="ESA297" s="16"/>
      <c r="ESB297" s="16"/>
      <c r="ESC297" s="16"/>
      <c r="ESD297" s="16"/>
      <c r="ESE297" s="16"/>
      <c r="ESF297" s="16"/>
      <c r="ESG297" s="16"/>
      <c r="ESH297" s="16"/>
      <c r="ESI297" s="16"/>
      <c r="ESJ297" s="16"/>
      <c r="ESK297" s="16"/>
      <c r="ESL297" s="16"/>
      <c r="ESM297" s="16"/>
      <c r="ESN297" s="16"/>
      <c r="ESO297" s="16"/>
      <c r="ESP297" s="16"/>
      <c r="ESQ297" s="16"/>
      <c r="ESR297" s="16"/>
      <c r="ESS297" s="16"/>
      <c r="EST297" s="16"/>
      <c r="ESU297" s="16"/>
      <c r="ESV297" s="16"/>
      <c r="ESW297" s="16"/>
      <c r="ESX297" s="16"/>
      <c r="ESY297" s="16"/>
      <c r="ESZ297" s="16"/>
      <c r="ETA297" s="16"/>
      <c r="ETB297" s="16"/>
      <c r="ETC297" s="16"/>
      <c r="ETD297" s="16"/>
      <c r="ETE297" s="16"/>
      <c r="ETF297" s="16"/>
      <c r="ETG297" s="16"/>
      <c r="ETH297" s="16"/>
      <c r="ETI297" s="16"/>
      <c r="ETJ297" s="16"/>
      <c r="ETK297" s="16"/>
      <c r="ETL297" s="16"/>
      <c r="ETM297" s="16"/>
      <c r="ETN297" s="16"/>
      <c r="ETO297" s="16"/>
      <c r="ETP297" s="16"/>
      <c r="ETQ297" s="16"/>
      <c r="ETR297" s="16"/>
      <c r="ETS297" s="16"/>
      <c r="ETT297" s="16"/>
      <c r="ETU297" s="16"/>
      <c r="ETV297" s="16"/>
      <c r="ETW297" s="16"/>
      <c r="ETX297" s="16"/>
      <c r="ETY297" s="16"/>
      <c r="ETZ297" s="16"/>
      <c r="EUA297" s="16"/>
      <c r="EUB297" s="16"/>
      <c r="EUC297" s="16"/>
      <c r="EUD297" s="16"/>
      <c r="EUE297" s="16"/>
      <c r="EUF297" s="16"/>
      <c r="EUG297" s="16"/>
      <c r="EUH297" s="16"/>
      <c r="EUI297" s="16"/>
      <c r="EUJ297" s="16"/>
      <c r="EUK297" s="16"/>
      <c r="EUL297" s="16"/>
      <c r="EUM297" s="16"/>
      <c r="EUN297" s="16"/>
      <c r="EUO297" s="16"/>
      <c r="EUP297" s="16"/>
      <c r="EUQ297" s="16"/>
      <c r="EUR297" s="16"/>
      <c r="EUS297" s="16"/>
      <c r="EUT297" s="16"/>
      <c r="EUU297" s="16"/>
      <c r="EUV297" s="16"/>
      <c r="EUW297" s="16"/>
      <c r="EUX297" s="16"/>
      <c r="EUY297" s="16"/>
      <c r="EUZ297" s="16"/>
      <c r="EVA297" s="16"/>
      <c r="EVB297" s="16"/>
      <c r="EVC297" s="16"/>
      <c r="EVD297" s="16"/>
      <c r="EVE297" s="16"/>
      <c r="EVF297" s="16"/>
      <c r="EVG297" s="16"/>
      <c r="EVH297" s="16"/>
      <c r="EVI297" s="16"/>
      <c r="EVJ297" s="16"/>
      <c r="EVK297" s="16"/>
      <c r="EVL297" s="16"/>
      <c r="EVM297" s="16"/>
      <c r="EVN297" s="16"/>
      <c r="EVO297" s="16"/>
      <c r="EVP297" s="16"/>
      <c r="EVQ297" s="16"/>
      <c r="EVR297" s="16"/>
      <c r="EVS297" s="16"/>
      <c r="EVT297" s="16"/>
      <c r="EVU297" s="16"/>
      <c r="EVV297" s="16"/>
      <c r="EVW297" s="16"/>
      <c r="EVX297" s="16"/>
      <c r="EVY297" s="16"/>
      <c r="EVZ297" s="16"/>
      <c r="EWA297" s="16"/>
      <c r="EWB297" s="16"/>
      <c r="EWC297" s="16"/>
      <c r="EWD297" s="16"/>
      <c r="EWE297" s="16"/>
      <c r="EWF297" s="16"/>
      <c r="EWG297" s="16"/>
      <c r="EWH297" s="16"/>
      <c r="EWI297" s="16"/>
      <c r="EWJ297" s="16"/>
      <c r="EWK297" s="16"/>
      <c r="EWL297" s="16"/>
      <c r="EWM297" s="16"/>
      <c r="EWN297" s="16"/>
      <c r="EWO297" s="16"/>
      <c r="EWP297" s="16"/>
      <c r="EWQ297" s="16"/>
      <c r="EWR297" s="16"/>
      <c r="EWS297" s="16"/>
      <c r="EWT297" s="16"/>
      <c r="EWU297" s="16"/>
      <c r="EWV297" s="16"/>
      <c r="EWW297" s="16"/>
      <c r="EWX297" s="16"/>
      <c r="EWY297" s="16"/>
      <c r="EWZ297" s="16"/>
      <c r="EXA297" s="16"/>
      <c r="EXB297" s="16"/>
      <c r="EXC297" s="16"/>
      <c r="EXD297" s="16"/>
      <c r="EXE297" s="16"/>
      <c r="EXF297" s="16"/>
      <c r="EXG297" s="16"/>
      <c r="EXH297" s="16"/>
      <c r="EXI297" s="16"/>
      <c r="EXJ297" s="16"/>
      <c r="EXK297" s="16"/>
      <c r="EXL297" s="16"/>
      <c r="EXM297" s="16"/>
      <c r="EXN297" s="16"/>
      <c r="EXO297" s="16"/>
      <c r="EXP297" s="16"/>
      <c r="EXQ297" s="16"/>
      <c r="EXR297" s="16"/>
      <c r="EXS297" s="16"/>
      <c r="EXT297" s="16"/>
      <c r="EXU297" s="16"/>
      <c r="EXV297" s="16"/>
      <c r="EXW297" s="16"/>
      <c r="EXX297" s="16"/>
      <c r="EXY297" s="16"/>
      <c r="EXZ297" s="16"/>
      <c r="EYA297" s="16"/>
      <c r="EYB297" s="16"/>
      <c r="EYC297" s="16"/>
      <c r="EYD297" s="16"/>
      <c r="EYE297" s="16"/>
      <c r="EYF297" s="16"/>
      <c r="EYG297" s="16"/>
      <c r="EYH297" s="16"/>
      <c r="EYI297" s="16"/>
      <c r="EYJ297" s="16"/>
      <c r="EYK297" s="16"/>
      <c r="EYL297" s="16"/>
      <c r="EYM297" s="16"/>
      <c r="EYN297" s="16"/>
      <c r="EYO297" s="16"/>
      <c r="EYP297" s="16"/>
      <c r="EYQ297" s="16"/>
      <c r="EYR297" s="16"/>
      <c r="EYS297" s="16"/>
      <c r="EYT297" s="16"/>
      <c r="EYU297" s="16"/>
      <c r="EYV297" s="16"/>
      <c r="EYW297" s="16"/>
      <c r="EYX297" s="16"/>
      <c r="EYY297" s="16"/>
      <c r="EYZ297" s="16"/>
      <c r="EZA297" s="16"/>
      <c r="EZB297" s="16"/>
      <c r="EZC297" s="16"/>
      <c r="EZD297" s="16"/>
      <c r="EZE297" s="16"/>
      <c r="EZF297" s="16"/>
      <c r="EZG297" s="16"/>
      <c r="EZH297" s="16"/>
      <c r="EZI297" s="16"/>
      <c r="EZJ297" s="16"/>
      <c r="EZK297" s="16"/>
      <c r="EZL297" s="16"/>
      <c r="EZM297" s="16"/>
      <c r="EZN297" s="16"/>
      <c r="EZO297" s="16"/>
      <c r="EZP297" s="16"/>
      <c r="EZQ297" s="16"/>
      <c r="EZR297" s="16"/>
      <c r="EZS297" s="16"/>
      <c r="EZT297" s="16"/>
      <c r="EZU297" s="16"/>
      <c r="EZV297" s="16"/>
      <c r="EZW297" s="16"/>
      <c r="EZX297" s="16"/>
      <c r="EZY297" s="16"/>
      <c r="EZZ297" s="16"/>
      <c r="FAA297" s="16"/>
      <c r="FAB297" s="16"/>
      <c r="FAC297" s="16"/>
      <c r="FAD297" s="16"/>
      <c r="FAE297" s="16"/>
      <c r="FAF297" s="16"/>
      <c r="FAG297" s="16"/>
      <c r="FAH297" s="16"/>
      <c r="FAI297" s="16"/>
      <c r="FAJ297" s="16"/>
      <c r="FAK297" s="16"/>
      <c r="FAL297" s="16"/>
      <c r="FAM297" s="16"/>
      <c r="FAN297" s="16"/>
      <c r="FAO297" s="16"/>
      <c r="FAP297" s="16"/>
      <c r="FAQ297" s="16"/>
      <c r="FAR297" s="16"/>
      <c r="FAS297" s="16"/>
      <c r="FAT297" s="16"/>
      <c r="FAU297" s="16"/>
      <c r="FAV297" s="16"/>
      <c r="FAW297" s="16"/>
      <c r="FAX297" s="16"/>
      <c r="FAY297" s="16"/>
      <c r="FAZ297" s="16"/>
      <c r="FBA297" s="16"/>
      <c r="FBB297" s="16"/>
      <c r="FBC297" s="16"/>
      <c r="FBD297" s="16"/>
      <c r="FBE297" s="16"/>
      <c r="FBF297" s="16"/>
      <c r="FBG297" s="16"/>
      <c r="FBH297" s="16"/>
      <c r="FBI297" s="16"/>
      <c r="FBJ297" s="16"/>
      <c r="FBK297" s="16"/>
      <c r="FBL297" s="16"/>
      <c r="FBM297" s="16"/>
      <c r="FBN297" s="16"/>
      <c r="FBO297" s="16"/>
      <c r="FBP297" s="16"/>
      <c r="FBQ297" s="16"/>
      <c r="FBR297" s="16"/>
      <c r="FBS297" s="16"/>
      <c r="FBT297" s="16"/>
      <c r="FBU297" s="16"/>
      <c r="FBV297" s="16"/>
      <c r="FBW297" s="16"/>
      <c r="FBX297" s="16"/>
      <c r="FBY297" s="16"/>
      <c r="FBZ297" s="16"/>
      <c r="FCA297" s="16"/>
      <c r="FCB297" s="16"/>
      <c r="FCC297" s="16"/>
      <c r="FCD297" s="16"/>
      <c r="FCE297" s="16"/>
      <c r="FCF297" s="16"/>
      <c r="FCG297" s="16"/>
      <c r="FCH297" s="16"/>
      <c r="FCI297" s="16"/>
      <c r="FCJ297" s="16"/>
      <c r="FCK297" s="16"/>
      <c r="FCL297" s="16"/>
      <c r="FCM297" s="16"/>
      <c r="FCN297" s="16"/>
      <c r="FCO297" s="16"/>
      <c r="FCP297" s="16"/>
      <c r="FCQ297" s="16"/>
      <c r="FCR297" s="16"/>
      <c r="FCS297" s="16"/>
      <c r="FCT297" s="16"/>
      <c r="FCU297" s="16"/>
      <c r="FCV297" s="16"/>
      <c r="FCW297" s="16"/>
      <c r="FCX297" s="16"/>
      <c r="FCY297" s="16"/>
      <c r="FCZ297" s="16"/>
      <c r="FDA297" s="16"/>
      <c r="FDB297" s="16"/>
      <c r="FDC297" s="16"/>
      <c r="FDD297" s="16"/>
      <c r="FDE297" s="16"/>
      <c r="FDF297" s="16"/>
      <c r="FDG297" s="16"/>
      <c r="FDH297" s="16"/>
      <c r="FDI297" s="16"/>
      <c r="FDJ297" s="16"/>
      <c r="FDK297" s="16"/>
      <c r="FDL297" s="16"/>
      <c r="FDM297" s="16"/>
      <c r="FDN297" s="16"/>
      <c r="FDO297" s="16"/>
      <c r="FDP297" s="16"/>
      <c r="FDQ297" s="16"/>
      <c r="FDR297" s="16"/>
      <c r="FDS297" s="16"/>
      <c r="FDT297" s="16"/>
      <c r="FDU297" s="16"/>
      <c r="FDV297" s="16"/>
      <c r="FDW297" s="16"/>
      <c r="FDX297" s="16"/>
      <c r="FDY297" s="16"/>
      <c r="FDZ297" s="16"/>
      <c r="FEA297" s="16"/>
      <c r="FEB297" s="16"/>
      <c r="FEC297" s="16"/>
      <c r="FED297" s="16"/>
      <c r="FEE297" s="16"/>
      <c r="FEF297" s="16"/>
      <c r="FEG297" s="16"/>
      <c r="FEH297" s="16"/>
      <c r="FEI297" s="16"/>
      <c r="FEJ297" s="16"/>
      <c r="FEK297" s="16"/>
      <c r="FEL297" s="16"/>
      <c r="FEM297" s="16"/>
      <c r="FEN297" s="16"/>
      <c r="FEO297" s="16"/>
      <c r="FEP297" s="16"/>
      <c r="FEQ297" s="16"/>
      <c r="FER297" s="16"/>
      <c r="FES297" s="16"/>
      <c r="FET297" s="16"/>
      <c r="FEU297" s="16"/>
      <c r="FEV297" s="16"/>
      <c r="FEW297" s="16"/>
      <c r="FEX297" s="16"/>
      <c r="FEY297" s="16"/>
      <c r="FEZ297" s="16"/>
      <c r="FFA297" s="16"/>
      <c r="FFB297" s="16"/>
      <c r="FFC297" s="16"/>
      <c r="FFD297" s="16"/>
      <c r="FFE297" s="16"/>
      <c r="FFF297" s="16"/>
      <c r="FFG297" s="16"/>
      <c r="FFH297" s="16"/>
      <c r="FFI297" s="16"/>
      <c r="FFJ297" s="16"/>
      <c r="FFK297" s="16"/>
      <c r="FFL297" s="16"/>
      <c r="FFM297" s="16"/>
      <c r="FFN297" s="16"/>
      <c r="FFO297" s="16"/>
      <c r="FFP297" s="16"/>
      <c r="FFQ297" s="16"/>
      <c r="FFR297" s="16"/>
      <c r="FFS297" s="16"/>
      <c r="FFT297" s="16"/>
      <c r="FFU297" s="16"/>
      <c r="FFV297" s="16"/>
      <c r="FFW297" s="16"/>
      <c r="FFX297" s="16"/>
      <c r="FFY297" s="16"/>
      <c r="FFZ297" s="16"/>
      <c r="FGA297" s="16"/>
      <c r="FGB297" s="16"/>
      <c r="FGC297" s="16"/>
      <c r="FGD297" s="16"/>
      <c r="FGE297" s="16"/>
      <c r="FGF297" s="16"/>
      <c r="FGG297" s="16"/>
      <c r="FGH297" s="16"/>
      <c r="FGI297" s="16"/>
      <c r="FGJ297" s="16"/>
      <c r="FGK297" s="16"/>
      <c r="FGL297" s="16"/>
      <c r="FGM297" s="16"/>
      <c r="FGN297" s="16"/>
      <c r="FGO297" s="16"/>
      <c r="FGP297" s="16"/>
      <c r="FGQ297" s="16"/>
      <c r="FGR297" s="16"/>
      <c r="FGS297" s="16"/>
      <c r="FGT297" s="16"/>
      <c r="FGU297" s="16"/>
      <c r="FGV297" s="16"/>
      <c r="FGW297" s="16"/>
      <c r="FGX297" s="16"/>
      <c r="FGY297" s="16"/>
      <c r="FGZ297" s="16"/>
      <c r="FHA297" s="16"/>
      <c r="FHB297" s="16"/>
      <c r="FHC297" s="16"/>
      <c r="FHD297" s="16"/>
      <c r="FHE297" s="16"/>
      <c r="FHF297" s="16"/>
      <c r="FHG297" s="16"/>
      <c r="FHH297" s="16"/>
      <c r="FHI297" s="16"/>
      <c r="FHJ297" s="16"/>
      <c r="FHK297" s="16"/>
      <c r="FHL297" s="16"/>
      <c r="FHM297" s="16"/>
      <c r="FHN297" s="16"/>
      <c r="FHO297" s="16"/>
      <c r="FHP297" s="16"/>
      <c r="FHQ297" s="16"/>
      <c r="FHR297" s="16"/>
      <c r="FHS297" s="16"/>
      <c r="FHT297" s="16"/>
      <c r="FHU297" s="16"/>
      <c r="FHV297" s="16"/>
      <c r="FHW297" s="16"/>
      <c r="FHX297" s="16"/>
      <c r="FHY297" s="16"/>
      <c r="FHZ297" s="16"/>
      <c r="FIA297" s="16"/>
      <c r="FIB297" s="16"/>
      <c r="FIC297" s="16"/>
      <c r="FID297" s="16"/>
      <c r="FIE297" s="16"/>
      <c r="FIF297" s="16"/>
      <c r="FIG297" s="16"/>
      <c r="FIH297" s="16"/>
      <c r="FII297" s="16"/>
      <c r="FIJ297" s="16"/>
      <c r="FIK297" s="16"/>
      <c r="FIL297" s="16"/>
      <c r="FIM297" s="16"/>
      <c r="FIN297" s="16"/>
      <c r="FIO297" s="16"/>
      <c r="FIP297" s="16"/>
      <c r="FIQ297" s="16"/>
      <c r="FIR297" s="16"/>
      <c r="FIS297" s="16"/>
      <c r="FIT297" s="16"/>
      <c r="FIU297" s="16"/>
      <c r="FIV297" s="16"/>
      <c r="FIW297" s="16"/>
      <c r="FIX297" s="16"/>
      <c r="FIY297" s="16"/>
      <c r="FIZ297" s="16"/>
      <c r="FJA297" s="16"/>
      <c r="FJB297" s="16"/>
      <c r="FJC297" s="16"/>
      <c r="FJD297" s="16"/>
      <c r="FJE297" s="16"/>
      <c r="FJF297" s="16"/>
      <c r="FJG297" s="16"/>
      <c r="FJH297" s="16"/>
      <c r="FJI297" s="16"/>
      <c r="FJJ297" s="16"/>
      <c r="FJK297" s="16"/>
      <c r="FJL297" s="16"/>
      <c r="FJM297" s="16"/>
      <c r="FJN297" s="16"/>
      <c r="FJO297" s="16"/>
      <c r="FJP297" s="16"/>
      <c r="FJQ297" s="16"/>
      <c r="FJR297" s="16"/>
      <c r="FJS297" s="16"/>
      <c r="FJT297" s="16"/>
      <c r="FJU297" s="16"/>
      <c r="FJV297" s="16"/>
      <c r="FJW297" s="16"/>
      <c r="FJX297" s="16"/>
      <c r="FJY297" s="16"/>
      <c r="FJZ297" s="16"/>
      <c r="FKA297" s="16"/>
      <c r="FKB297" s="16"/>
      <c r="FKC297" s="16"/>
      <c r="FKD297" s="16"/>
      <c r="FKE297" s="16"/>
      <c r="FKF297" s="16"/>
      <c r="FKG297" s="16"/>
      <c r="FKH297" s="16"/>
      <c r="FKI297" s="16"/>
      <c r="FKJ297" s="16"/>
      <c r="FKK297" s="16"/>
      <c r="FKL297" s="16"/>
      <c r="FKM297" s="16"/>
      <c r="FKN297" s="16"/>
      <c r="FKO297" s="16"/>
      <c r="FKP297" s="16"/>
      <c r="FKQ297" s="16"/>
      <c r="FKR297" s="16"/>
      <c r="FKS297" s="16"/>
      <c r="FKT297" s="16"/>
      <c r="FKU297" s="16"/>
      <c r="FKV297" s="16"/>
      <c r="FKW297" s="16"/>
      <c r="FKX297" s="16"/>
      <c r="FKY297" s="16"/>
      <c r="FKZ297" s="16"/>
      <c r="FLA297" s="16"/>
      <c r="FLB297" s="16"/>
      <c r="FLC297" s="16"/>
      <c r="FLD297" s="16"/>
      <c r="FLE297" s="16"/>
      <c r="FLF297" s="16"/>
      <c r="FLG297" s="16"/>
      <c r="FLH297" s="16"/>
      <c r="FLI297" s="16"/>
      <c r="FLJ297" s="16"/>
      <c r="FLK297" s="16"/>
      <c r="FLL297" s="16"/>
      <c r="FLM297" s="16"/>
      <c r="FLN297" s="16"/>
      <c r="FLO297" s="16"/>
      <c r="FLP297" s="16"/>
      <c r="FLQ297" s="16"/>
      <c r="FLR297" s="16"/>
      <c r="FLS297" s="16"/>
      <c r="FLT297" s="16"/>
      <c r="FLU297" s="16"/>
      <c r="FLV297" s="16"/>
      <c r="FLW297" s="16"/>
      <c r="FLX297" s="16"/>
      <c r="FLY297" s="16"/>
      <c r="FLZ297" s="16"/>
      <c r="FMA297" s="16"/>
      <c r="FMB297" s="16"/>
      <c r="FMC297" s="16"/>
      <c r="FMD297" s="16"/>
      <c r="FME297" s="16"/>
      <c r="FMF297" s="16"/>
      <c r="FMG297" s="16"/>
      <c r="FMH297" s="16"/>
      <c r="FMI297" s="16"/>
      <c r="FMJ297" s="16"/>
      <c r="FMK297" s="16"/>
      <c r="FML297" s="16"/>
      <c r="FMM297" s="16"/>
      <c r="FMN297" s="16"/>
      <c r="FMO297" s="16"/>
      <c r="FMP297" s="16"/>
      <c r="FMQ297" s="16"/>
      <c r="FMR297" s="16"/>
      <c r="FMS297" s="16"/>
      <c r="FMT297" s="16"/>
      <c r="FMU297" s="16"/>
      <c r="FMV297" s="16"/>
      <c r="FMW297" s="16"/>
      <c r="FMX297" s="16"/>
      <c r="FMY297" s="16"/>
      <c r="FMZ297" s="16"/>
      <c r="FNA297" s="16"/>
      <c r="FNB297" s="16"/>
      <c r="FNC297" s="16"/>
      <c r="FND297" s="16"/>
      <c r="FNE297" s="16"/>
      <c r="FNF297" s="16"/>
      <c r="FNG297" s="16"/>
      <c r="FNH297" s="16"/>
      <c r="FNI297" s="16"/>
      <c r="FNJ297" s="16"/>
      <c r="FNK297" s="16"/>
      <c r="FNL297" s="16"/>
      <c r="FNM297" s="16"/>
      <c r="FNN297" s="16"/>
      <c r="FNO297" s="16"/>
      <c r="FNP297" s="16"/>
      <c r="FNQ297" s="16"/>
      <c r="FNR297" s="16"/>
      <c r="FNS297" s="16"/>
      <c r="FNT297" s="16"/>
      <c r="FNU297" s="16"/>
      <c r="FNV297" s="16"/>
      <c r="FNW297" s="16"/>
      <c r="FNX297" s="16"/>
      <c r="FNY297" s="16"/>
      <c r="FNZ297" s="16"/>
      <c r="FOA297" s="16"/>
      <c r="FOB297" s="16"/>
      <c r="FOC297" s="16"/>
      <c r="FOD297" s="16"/>
      <c r="FOE297" s="16"/>
      <c r="FOF297" s="16"/>
      <c r="FOG297" s="16"/>
      <c r="FOH297" s="16"/>
      <c r="FOI297" s="16"/>
      <c r="FOJ297" s="16"/>
      <c r="FOK297" s="16"/>
      <c r="FOL297" s="16"/>
      <c r="FOM297" s="16"/>
      <c r="FON297" s="16"/>
      <c r="FOO297" s="16"/>
      <c r="FOP297" s="16"/>
      <c r="FOQ297" s="16"/>
      <c r="FOR297" s="16"/>
      <c r="FOS297" s="16"/>
      <c r="FOT297" s="16"/>
      <c r="FOU297" s="16"/>
      <c r="FOV297" s="16"/>
      <c r="FOW297" s="16"/>
      <c r="FOX297" s="16"/>
      <c r="FOY297" s="16"/>
      <c r="FOZ297" s="16"/>
      <c r="FPA297" s="16"/>
      <c r="FPB297" s="16"/>
      <c r="FPC297" s="16"/>
      <c r="FPD297" s="16"/>
      <c r="FPE297" s="16"/>
      <c r="FPF297" s="16"/>
      <c r="FPG297" s="16"/>
      <c r="FPH297" s="16"/>
      <c r="FPI297" s="16"/>
      <c r="FPJ297" s="16"/>
      <c r="FPK297" s="16"/>
      <c r="FPL297" s="16"/>
      <c r="FPM297" s="16"/>
      <c r="FPN297" s="16"/>
      <c r="FPO297" s="16"/>
      <c r="FPP297" s="16"/>
      <c r="FPQ297" s="16"/>
      <c r="FPR297" s="16"/>
      <c r="FPS297" s="16"/>
      <c r="FPT297" s="16"/>
      <c r="FPU297" s="16"/>
      <c r="FPV297" s="16"/>
      <c r="FPW297" s="16"/>
      <c r="FPX297" s="16"/>
      <c r="FPY297" s="16"/>
      <c r="FPZ297" s="16"/>
      <c r="FQA297" s="16"/>
      <c r="FQB297" s="16"/>
      <c r="FQC297" s="16"/>
      <c r="FQD297" s="16"/>
      <c r="FQE297" s="16"/>
      <c r="FQF297" s="16"/>
      <c r="FQG297" s="16"/>
      <c r="FQH297" s="16"/>
      <c r="FQI297" s="16"/>
      <c r="FQJ297" s="16"/>
      <c r="FQK297" s="16"/>
      <c r="FQL297" s="16"/>
      <c r="FQM297" s="16"/>
      <c r="FQN297" s="16"/>
      <c r="FQO297" s="16"/>
      <c r="FQP297" s="16"/>
      <c r="FQQ297" s="16"/>
      <c r="FQR297" s="16"/>
      <c r="FQS297" s="16"/>
      <c r="FQT297" s="16"/>
      <c r="FQU297" s="16"/>
      <c r="FQV297" s="16"/>
      <c r="FQW297" s="16"/>
      <c r="FQX297" s="16"/>
      <c r="FQY297" s="16"/>
      <c r="FQZ297" s="16"/>
      <c r="FRA297" s="16"/>
      <c r="FRB297" s="16"/>
      <c r="FRC297" s="16"/>
      <c r="FRD297" s="16"/>
      <c r="FRE297" s="16"/>
      <c r="FRF297" s="16"/>
      <c r="FRG297" s="16"/>
      <c r="FRH297" s="16"/>
      <c r="FRI297" s="16"/>
      <c r="FRJ297" s="16"/>
      <c r="FRK297" s="16"/>
      <c r="FRL297" s="16"/>
      <c r="FRM297" s="16"/>
      <c r="FRN297" s="16"/>
      <c r="FRO297" s="16"/>
      <c r="FRP297" s="16"/>
      <c r="FRQ297" s="16"/>
      <c r="FRR297" s="16"/>
      <c r="FRS297" s="16"/>
      <c r="FRT297" s="16"/>
      <c r="FRU297" s="16"/>
      <c r="FRV297" s="16"/>
      <c r="FRW297" s="16"/>
      <c r="FRX297" s="16"/>
      <c r="FRY297" s="16"/>
      <c r="FRZ297" s="16"/>
      <c r="FSA297" s="16"/>
      <c r="FSB297" s="16"/>
      <c r="FSC297" s="16"/>
      <c r="FSD297" s="16"/>
      <c r="FSE297" s="16"/>
      <c r="FSF297" s="16"/>
      <c r="FSG297" s="16"/>
      <c r="FSH297" s="16"/>
      <c r="FSI297" s="16"/>
      <c r="FSJ297" s="16"/>
      <c r="FSK297" s="16"/>
      <c r="FSL297" s="16"/>
      <c r="FSM297" s="16"/>
      <c r="FSN297" s="16"/>
      <c r="FSO297" s="16"/>
      <c r="FSP297" s="16"/>
      <c r="FSQ297" s="16"/>
      <c r="FSR297" s="16"/>
      <c r="FSS297" s="16"/>
      <c r="FST297" s="16"/>
      <c r="FSU297" s="16"/>
      <c r="FSV297" s="16"/>
      <c r="FSW297" s="16"/>
      <c r="FSX297" s="16"/>
      <c r="FSY297" s="16"/>
      <c r="FSZ297" s="16"/>
      <c r="FTA297" s="16"/>
      <c r="FTB297" s="16"/>
      <c r="FTC297" s="16"/>
      <c r="FTD297" s="16"/>
      <c r="FTE297" s="16"/>
      <c r="FTF297" s="16"/>
      <c r="FTG297" s="16"/>
      <c r="FTH297" s="16"/>
      <c r="FTI297" s="16"/>
      <c r="FTJ297" s="16"/>
      <c r="FTK297" s="16"/>
      <c r="FTL297" s="16"/>
      <c r="FTM297" s="16"/>
      <c r="FTN297" s="16"/>
      <c r="FTO297" s="16"/>
      <c r="FTP297" s="16"/>
      <c r="FTQ297" s="16"/>
      <c r="FTR297" s="16"/>
      <c r="FTS297" s="16"/>
      <c r="FTT297" s="16"/>
      <c r="FTU297" s="16"/>
      <c r="FTV297" s="16"/>
      <c r="FTW297" s="16"/>
      <c r="FTX297" s="16"/>
      <c r="FTY297" s="16"/>
      <c r="FTZ297" s="16"/>
      <c r="FUA297" s="16"/>
      <c r="FUB297" s="16"/>
      <c r="FUC297" s="16"/>
      <c r="FUD297" s="16"/>
      <c r="FUE297" s="16"/>
      <c r="FUF297" s="16"/>
      <c r="FUG297" s="16"/>
      <c r="FUH297" s="16"/>
      <c r="FUI297" s="16"/>
      <c r="FUJ297" s="16"/>
      <c r="FUK297" s="16"/>
      <c r="FUL297" s="16"/>
      <c r="FUM297" s="16"/>
      <c r="FUN297" s="16"/>
      <c r="FUO297" s="16"/>
      <c r="FUP297" s="16"/>
      <c r="FUQ297" s="16"/>
      <c r="FUR297" s="16"/>
      <c r="FUS297" s="16"/>
      <c r="FUT297" s="16"/>
      <c r="FUU297" s="16"/>
      <c r="FUV297" s="16"/>
      <c r="FUW297" s="16"/>
      <c r="FUX297" s="16"/>
      <c r="FUY297" s="16"/>
      <c r="FUZ297" s="16"/>
      <c r="FVA297" s="16"/>
      <c r="FVB297" s="16"/>
      <c r="FVC297" s="16"/>
      <c r="FVD297" s="16"/>
      <c r="FVE297" s="16"/>
      <c r="FVF297" s="16"/>
      <c r="FVG297" s="16"/>
      <c r="FVH297" s="16"/>
      <c r="FVI297" s="16"/>
      <c r="FVJ297" s="16"/>
      <c r="FVK297" s="16"/>
      <c r="FVL297" s="16"/>
      <c r="FVM297" s="16"/>
      <c r="FVN297" s="16"/>
      <c r="FVO297" s="16"/>
      <c r="FVP297" s="16"/>
      <c r="FVQ297" s="16"/>
      <c r="FVR297" s="16"/>
      <c r="FVS297" s="16"/>
      <c r="FVT297" s="16"/>
      <c r="FVU297" s="16"/>
      <c r="FVV297" s="16"/>
      <c r="FVW297" s="16"/>
      <c r="FVX297" s="16"/>
      <c r="FVY297" s="16"/>
      <c r="FVZ297" s="16"/>
      <c r="FWA297" s="16"/>
      <c r="FWB297" s="16"/>
      <c r="FWC297" s="16"/>
      <c r="FWD297" s="16"/>
      <c r="FWE297" s="16"/>
      <c r="FWF297" s="16"/>
      <c r="FWG297" s="16"/>
      <c r="FWH297" s="16"/>
      <c r="FWI297" s="16"/>
      <c r="FWJ297" s="16"/>
      <c r="FWK297" s="16"/>
      <c r="FWL297" s="16"/>
      <c r="FWM297" s="16"/>
      <c r="FWN297" s="16"/>
      <c r="FWO297" s="16"/>
      <c r="FWP297" s="16"/>
      <c r="FWQ297" s="16"/>
      <c r="FWR297" s="16"/>
      <c r="FWS297" s="16"/>
      <c r="FWT297" s="16"/>
      <c r="FWU297" s="16"/>
      <c r="FWV297" s="16"/>
      <c r="FWW297" s="16"/>
      <c r="FWX297" s="16"/>
      <c r="FWY297" s="16"/>
      <c r="FWZ297" s="16"/>
      <c r="FXA297" s="16"/>
      <c r="FXB297" s="16"/>
      <c r="FXC297" s="16"/>
      <c r="FXD297" s="16"/>
      <c r="FXE297" s="16"/>
      <c r="FXF297" s="16"/>
      <c r="FXG297" s="16"/>
      <c r="FXH297" s="16"/>
      <c r="FXI297" s="16"/>
      <c r="FXJ297" s="16"/>
      <c r="FXK297" s="16"/>
      <c r="FXL297" s="16"/>
      <c r="FXM297" s="16"/>
      <c r="FXN297" s="16"/>
      <c r="FXO297" s="16"/>
      <c r="FXP297" s="16"/>
      <c r="FXQ297" s="16"/>
      <c r="FXR297" s="16"/>
      <c r="FXS297" s="16"/>
      <c r="FXT297" s="16"/>
      <c r="FXU297" s="16"/>
      <c r="FXV297" s="16"/>
      <c r="FXW297" s="16"/>
      <c r="FXX297" s="16"/>
      <c r="FXY297" s="16"/>
      <c r="FXZ297" s="16"/>
      <c r="FYA297" s="16"/>
      <c r="FYB297" s="16"/>
      <c r="FYC297" s="16"/>
      <c r="FYD297" s="16"/>
      <c r="FYE297" s="16"/>
      <c r="FYF297" s="16"/>
      <c r="FYG297" s="16"/>
      <c r="FYH297" s="16"/>
      <c r="FYI297" s="16"/>
      <c r="FYJ297" s="16"/>
      <c r="FYK297" s="16"/>
      <c r="FYL297" s="16"/>
      <c r="FYM297" s="16"/>
      <c r="FYN297" s="16"/>
      <c r="FYO297" s="16"/>
      <c r="FYP297" s="16"/>
      <c r="FYQ297" s="16"/>
      <c r="FYR297" s="16"/>
      <c r="FYS297" s="16"/>
      <c r="FYT297" s="16"/>
      <c r="FYU297" s="16"/>
      <c r="FYV297" s="16"/>
      <c r="FYW297" s="16"/>
      <c r="FYX297" s="16"/>
      <c r="FYY297" s="16"/>
      <c r="FYZ297" s="16"/>
      <c r="FZA297" s="16"/>
      <c r="FZB297" s="16"/>
      <c r="FZC297" s="16"/>
      <c r="FZD297" s="16"/>
      <c r="FZE297" s="16"/>
      <c r="FZF297" s="16"/>
      <c r="FZG297" s="16"/>
      <c r="FZH297" s="16"/>
      <c r="FZI297" s="16"/>
      <c r="FZJ297" s="16"/>
      <c r="FZK297" s="16"/>
      <c r="FZL297" s="16"/>
      <c r="FZM297" s="16"/>
      <c r="FZN297" s="16"/>
      <c r="FZO297" s="16"/>
      <c r="FZP297" s="16"/>
      <c r="FZQ297" s="16"/>
      <c r="FZR297" s="16"/>
      <c r="FZS297" s="16"/>
      <c r="FZT297" s="16"/>
      <c r="FZU297" s="16"/>
      <c r="FZV297" s="16"/>
      <c r="FZW297" s="16"/>
      <c r="FZX297" s="16"/>
      <c r="FZY297" s="16"/>
      <c r="FZZ297" s="16"/>
      <c r="GAA297" s="16"/>
      <c r="GAB297" s="16"/>
      <c r="GAC297" s="16"/>
      <c r="GAD297" s="16"/>
      <c r="GAE297" s="16"/>
      <c r="GAF297" s="16"/>
      <c r="GAG297" s="16"/>
      <c r="GAH297" s="16"/>
      <c r="GAI297" s="16"/>
      <c r="GAJ297" s="16"/>
      <c r="GAK297" s="16"/>
      <c r="GAL297" s="16"/>
      <c r="GAM297" s="16"/>
      <c r="GAN297" s="16"/>
      <c r="GAO297" s="16"/>
      <c r="GAP297" s="16"/>
      <c r="GAQ297" s="16"/>
      <c r="GAR297" s="16"/>
      <c r="GAS297" s="16"/>
      <c r="GAT297" s="16"/>
      <c r="GAU297" s="16"/>
      <c r="GAV297" s="16"/>
      <c r="GAW297" s="16"/>
      <c r="GAX297" s="16"/>
      <c r="GAY297" s="16"/>
      <c r="GAZ297" s="16"/>
      <c r="GBA297" s="16"/>
      <c r="GBB297" s="16"/>
      <c r="GBC297" s="16"/>
      <c r="GBD297" s="16"/>
      <c r="GBE297" s="16"/>
      <c r="GBF297" s="16"/>
      <c r="GBG297" s="16"/>
      <c r="GBH297" s="16"/>
      <c r="GBI297" s="16"/>
      <c r="GBJ297" s="16"/>
      <c r="GBK297" s="16"/>
      <c r="GBL297" s="16"/>
      <c r="GBM297" s="16"/>
      <c r="GBN297" s="16"/>
      <c r="GBO297" s="16"/>
      <c r="GBP297" s="16"/>
      <c r="GBQ297" s="16"/>
      <c r="GBR297" s="16"/>
      <c r="GBS297" s="16"/>
      <c r="GBT297" s="16"/>
      <c r="GBU297" s="16"/>
      <c r="GBV297" s="16"/>
      <c r="GBW297" s="16"/>
      <c r="GBX297" s="16"/>
      <c r="GBY297" s="16"/>
      <c r="GBZ297" s="16"/>
      <c r="GCA297" s="16"/>
      <c r="GCB297" s="16"/>
      <c r="GCC297" s="16"/>
      <c r="GCD297" s="16"/>
      <c r="GCE297" s="16"/>
      <c r="GCF297" s="16"/>
      <c r="GCG297" s="16"/>
      <c r="GCH297" s="16"/>
      <c r="GCI297" s="16"/>
      <c r="GCJ297" s="16"/>
      <c r="GCK297" s="16"/>
      <c r="GCL297" s="16"/>
      <c r="GCM297" s="16"/>
      <c r="GCN297" s="16"/>
      <c r="GCO297" s="16"/>
      <c r="GCP297" s="16"/>
      <c r="GCQ297" s="16"/>
      <c r="GCR297" s="16"/>
      <c r="GCS297" s="16"/>
      <c r="GCT297" s="16"/>
      <c r="GCU297" s="16"/>
      <c r="GCV297" s="16"/>
      <c r="GCW297" s="16"/>
      <c r="GCX297" s="16"/>
      <c r="GCY297" s="16"/>
      <c r="GCZ297" s="16"/>
      <c r="GDA297" s="16"/>
      <c r="GDB297" s="16"/>
      <c r="GDC297" s="16"/>
      <c r="GDD297" s="16"/>
      <c r="GDE297" s="16"/>
      <c r="GDF297" s="16"/>
      <c r="GDG297" s="16"/>
      <c r="GDH297" s="16"/>
      <c r="GDI297" s="16"/>
      <c r="GDJ297" s="16"/>
      <c r="GDK297" s="16"/>
      <c r="GDL297" s="16"/>
      <c r="GDM297" s="16"/>
      <c r="GDN297" s="16"/>
      <c r="GDO297" s="16"/>
      <c r="GDP297" s="16"/>
      <c r="GDQ297" s="16"/>
      <c r="GDR297" s="16"/>
      <c r="GDS297" s="16"/>
      <c r="GDT297" s="16"/>
      <c r="GDU297" s="16"/>
      <c r="GDV297" s="16"/>
      <c r="GDW297" s="16"/>
      <c r="GDX297" s="16"/>
      <c r="GDY297" s="16"/>
      <c r="GDZ297" s="16"/>
      <c r="GEA297" s="16"/>
      <c r="GEB297" s="16"/>
      <c r="GEC297" s="16"/>
      <c r="GED297" s="16"/>
      <c r="GEE297" s="16"/>
      <c r="GEF297" s="16"/>
      <c r="GEG297" s="16"/>
      <c r="GEH297" s="16"/>
      <c r="GEI297" s="16"/>
      <c r="GEJ297" s="16"/>
      <c r="GEK297" s="16"/>
      <c r="GEL297" s="16"/>
      <c r="GEM297" s="16"/>
      <c r="GEN297" s="16"/>
      <c r="GEO297" s="16"/>
      <c r="GEP297" s="16"/>
      <c r="GEQ297" s="16"/>
      <c r="GER297" s="16"/>
      <c r="GES297" s="16"/>
      <c r="GET297" s="16"/>
      <c r="GEU297" s="16"/>
      <c r="GEV297" s="16"/>
      <c r="GEW297" s="16"/>
      <c r="GEX297" s="16"/>
      <c r="GEY297" s="16"/>
      <c r="GEZ297" s="16"/>
      <c r="GFA297" s="16"/>
      <c r="GFB297" s="16"/>
      <c r="GFC297" s="16"/>
      <c r="GFD297" s="16"/>
      <c r="GFE297" s="16"/>
      <c r="GFF297" s="16"/>
      <c r="GFG297" s="16"/>
      <c r="GFH297" s="16"/>
      <c r="GFI297" s="16"/>
      <c r="GFJ297" s="16"/>
      <c r="GFK297" s="16"/>
      <c r="GFL297" s="16"/>
      <c r="GFM297" s="16"/>
      <c r="GFN297" s="16"/>
      <c r="GFO297" s="16"/>
      <c r="GFP297" s="16"/>
      <c r="GFQ297" s="16"/>
      <c r="GFR297" s="16"/>
      <c r="GFS297" s="16"/>
      <c r="GFT297" s="16"/>
      <c r="GFU297" s="16"/>
      <c r="GFV297" s="16"/>
      <c r="GFW297" s="16"/>
      <c r="GFX297" s="16"/>
      <c r="GFY297" s="16"/>
      <c r="GFZ297" s="16"/>
      <c r="GGA297" s="16"/>
      <c r="GGB297" s="16"/>
      <c r="GGC297" s="16"/>
      <c r="GGD297" s="16"/>
      <c r="GGE297" s="16"/>
      <c r="GGF297" s="16"/>
      <c r="GGG297" s="16"/>
      <c r="GGH297" s="16"/>
      <c r="GGI297" s="16"/>
      <c r="GGJ297" s="16"/>
      <c r="GGK297" s="16"/>
      <c r="GGL297" s="16"/>
      <c r="GGM297" s="16"/>
      <c r="GGN297" s="16"/>
      <c r="GGO297" s="16"/>
      <c r="GGP297" s="16"/>
      <c r="GGQ297" s="16"/>
      <c r="GGR297" s="16"/>
      <c r="GGS297" s="16"/>
      <c r="GGT297" s="16"/>
      <c r="GGU297" s="16"/>
      <c r="GGV297" s="16"/>
      <c r="GGW297" s="16"/>
      <c r="GGX297" s="16"/>
      <c r="GGY297" s="16"/>
      <c r="GGZ297" s="16"/>
      <c r="GHA297" s="16"/>
      <c r="GHB297" s="16"/>
      <c r="GHC297" s="16"/>
      <c r="GHD297" s="16"/>
      <c r="GHE297" s="16"/>
      <c r="GHF297" s="16"/>
      <c r="GHG297" s="16"/>
      <c r="GHH297" s="16"/>
      <c r="GHI297" s="16"/>
      <c r="GHJ297" s="16"/>
      <c r="GHK297" s="16"/>
      <c r="GHL297" s="16"/>
      <c r="GHM297" s="16"/>
      <c r="GHN297" s="16"/>
      <c r="GHO297" s="16"/>
      <c r="GHP297" s="16"/>
      <c r="GHQ297" s="16"/>
      <c r="GHR297" s="16"/>
      <c r="GHS297" s="16"/>
      <c r="GHT297" s="16"/>
      <c r="GHU297" s="16"/>
      <c r="GHV297" s="16"/>
      <c r="GHW297" s="16"/>
      <c r="GHX297" s="16"/>
      <c r="GHY297" s="16"/>
      <c r="GHZ297" s="16"/>
      <c r="GIA297" s="16"/>
      <c r="GIB297" s="16"/>
      <c r="GIC297" s="16"/>
      <c r="GID297" s="16"/>
      <c r="GIE297" s="16"/>
      <c r="GIF297" s="16"/>
      <c r="GIG297" s="16"/>
      <c r="GIH297" s="16"/>
      <c r="GII297" s="16"/>
      <c r="GIJ297" s="16"/>
      <c r="GIK297" s="16"/>
      <c r="GIL297" s="16"/>
      <c r="GIM297" s="16"/>
      <c r="GIN297" s="16"/>
      <c r="GIO297" s="16"/>
      <c r="GIP297" s="16"/>
      <c r="GIQ297" s="16"/>
      <c r="GIR297" s="16"/>
      <c r="GIS297" s="16"/>
      <c r="GIT297" s="16"/>
      <c r="GIU297" s="16"/>
      <c r="GIV297" s="16"/>
      <c r="GIW297" s="16"/>
      <c r="GIX297" s="16"/>
      <c r="GIY297" s="16"/>
      <c r="GIZ297" s="16"/>
      <c r="GJA297" s="16"/>
      <c r="GJB297" s="16"/>
      <c r="GJC297" s="16"/>
      <c r="GJD297" s="16"/>
      <c r="GJE297" s="16"/>
      <c r="GJF297" s="16"/>
      <c r="GJG297" s="16"/>
      <c r="GJH297" s="16"/>
      <c r="GJI297" s="16"/>
      <c r="GJJ297" s="16"/>
      <c r="GJK297" s="16"/>
      <c r="GJL297" s="16"/>
      <c r="GJM297" s="16"/>
      <c r="GJN297" s="16"/>
      <c r="GJO297" s="16"/>
      <c r="GJP297" s="16"/>
      <c r="GJQ297" s="16"/>
      <c r="GJR297" s="16"/>
      <c r="GJS297" s="16"/>
      <c r="GJT297" s="16"/>
      <c r="GJU297" s="16"/>
      <c r="GJV297" s="16"/>
      <c r="GJW297" s="16"/>
      <c r="GJX297" s="16"/>
      <c r="GJY297" s="16"/>
      <c r="GJZ297" s="16"/>
      <c r="GKA297" s="16"/>
      <c r="GKB297" s="16"/>
      <c r="GKC297" s="16"/>
      <c r="GKD297" s="16"/>
      <c r="GKE297" s="16"/>
      <c r="GKF297" s="16"/>
      <c r="GKG297" s="16"/>
      <c r="GKH297" s="16"/>
      <c r="GKI297" s="16"/>
      <c r="GKJ297" s="16"/>
      <c r="GKK297" s="16"/>
      <c r="GKL297" s="16"/>
      <c r="GKM297" s="16"/>
      <c r="GKN297" s="16"/>
      <c r="GKO297" s="16"/>
      <c r="GKP297" s="16"/>
      <c r="GKQ297" s="16"/>
      <c r="GKR297" s="16"/>
      <c r="GKS297" s="16"/>
      <c r="GKT297" s="16"/>
      <c r="GKU297" s="16"/>
      <c r="GKV297" s="16"/>
      <c r="GKW297" s="16"/>
      <c r="GKX297" s="16"/>
      <c r="GKY297" s="16"/>
      <c r="GKZ297" s="16"/>
      <c r="GLA297" s="16"/>
      <c r="GLB297" s="16"/>
      <c r="GLC297" s="16"/>
      <c r="GLD297" s="16"/>
      <c r="GLE297" s="16"/>
      <c r="GLF297" s="16"/>
      <c r="GLG297" s="16"/>
      <c r="GLH297" s="16"/>
      <c r="GLI297" s="16"/>
      <c r="GLJ297" s="16"/>
      <c r="GLK297" s="16"/>
      <c r="GLL297" s="16"/>
      <c r="GLM297" s="16"/>
      <c r="GLN297" s="16"/>
      <c r="GLO297" s="16"/>
      <c r="GLP297" s="16"/>
      <c r="GLQ297" s="16"/>
      <c r="GLR297" s="16"/>
      <c r="GLS297" s="16"/>
      <c r="GLT297" s="16"/>
      <c r="GLU297" s="16"/>
      <c r="GLV297" s="16"/>
      <c r="GLW297" s="16"/>
      <c r="GLX297" s="16"/>
      <c r="GLY297" s="16"/>
      <c r="GLZ297" s="16"/>
      <c r="GMA297" s="16"/>
      <c r="GMB297" s="16"/>
      <c r="GMC297" s="16"/>
      <c r="GMD297" s="16"/>
      <c r="GME297" s="16"/>
      <c r="GMF297" s="16"/>
      <c r="GMG297" s="16"/>
      <c r="GMH297" s="16"/>
      <c r="GMI297" s="16"/>
      <c r="GMJ297" s="16"/>
      <c r="GMK297" s="16"/>
      <c r="GML297" s="16"/>
      <c r="GMM297" s="16"/>
      <c r="GMN297" s="16"/>
      <c r="GMO297" s="16"/>
      <c r="GMP297" s="16"/>
      <c r="GMQ297" s="16"/>
      <c r="GMR297" s="16"/>
      <c r="GMS297" s="16"/>
      <c r="GMT297" s="16"/>
      <c r="GMU297" s="16"/>
      <c r="GMV297" s="16"/>
      <c r="GMW297" s="16"/>
      <c r="GMX297" s="16"/>
      <c r="GMY297" s="16"/>
      <c r="GMZ297" s="16"/>
      <c r="GNA297" s="16"/>
      <c r="GNB297" s="16"/>
      <c r="GNC297" s="16"/>
      <c r="GND297" s="16"/>
      <c r="GNE297" s="16"/>
      <c r="GNF297" s="16"/>
      <c r="GNG297" s="16"/>
      <c r="GNH297" s="16"/>
      <c r="GNI297" s="16"/>
      <c r="GNJ297" s="16"/>
      <c r="GNK297" s="16"/>
      <c r="GNL297" s="16"/>
      <c r="GNM297" s="16"/>
      <c r="GNN297" s="16"/>
      <c r="GNO297" s="16"/>
      <c r="GNP297" s="16"/>
      <c r="GNQ297" s="16"/>
      <c r="GNR297" s="16"/>
      <c r="GNS297" s="16"/>
      <c r="GNT297" s="16"/>
      <c r="GNU297" s="16"/>
      <c r="GNV297" s="16"/>
      <c r="GNW297" s="16"/>
      <c r="GNX297" s="16"/>
      <c r="GNY297" s="16"/>
      <c r="GNZ297" s="16"/>
      <c r="GOA297" s="16"/>
      <c r="GOB297" s="16"/>
      <c r="GOC297" s="16"/>
      <c r="GOD297" s="16"/>
      <c r="GOE297" s="16"/>
      <c r="GOF297" s="16"/>
      <c r="GOG297" s="16"/>
      <c r="GOH297" s="16"/>
      <c r="GOI297" s="16"/>
      <c r="GOJ297" s="16"/>
      <c r="GOK297" s="16"/>
      <c r="GOL297" s="16"/>
      <c r="GOM297" s="16"/>
      <c r="GON297" s="16"/>
      <c r="GOO297" s="16"/>
      <c r="GOP297" s="16"/>
      <c r="GOQ297" s="16"/>
      <c r="GOR297" s="16"/>
      <c r="GOS297" s="16"/>
      <c r="GOT297" s="16"/>
      <c r="GOU297" s="16"/>
      <c r="GOV297" s="16"/>
      <c r="GOW297" s="16"/>
      <c r="GOX297" s="16"/>
      <c r="GOY297" s="16"/>
      <c r="GOZ297" s="16"/>
      <c r="GPA297" s="16"/>
      <c r="GPB297" s="16"/>
      <c r="GPC297" s="16"/>
      <c r="GPD297" s="16"/>
      <c r="GPE297" s="16"/>
      <c r="GPF297" s="16"/>
      <c r="GPG297" s="16"/>
      <c r="GPH297" s="16"/>
      <c r="GPI297" s="16"/>
      <c r="GPJ297" s="16"/>
      <c r="GPK297" s="16"/>
      <c r="GPL297" s="16"/>
      <c r="GPM297" s="16"/>
      <c r="GPN297" s="16"/>
      <c r="GPO297" s="16"/>
      <c r="GPP297" s="16"/>
      <c r="GPQ297" s="16"/>
      <c r="GPR297" s="16"/>
      <c r="GPS297" s="16"/>
      <c r="GPT297" s="16"/>
      <c r="GPU297" s="16"/>
      <c r="GPV297" s="16"/>
      <c r="GPW297" s="16"/>
      <c r="GPX297" s="16"/>
      <c r="GPY297" s="16"/>
      <c r="GPZ297" s="16"/>
      <c r="GQA297" s="16"/>
      <c r="GQB297" s="16"/>
      <c r="GQC297" s="16"/>
      <c r="GQD297" s="16"/>
      <c r="GQE297" s="16"/>
      <c r="GQF297" s="16"/>
      <c r="GQG297" s="16"/>
      <c r="GQH297" s="16"/>
      <c r="GQI297" s="16"/>
      <c r="GQJ297" s="16"/>
      <c r="GQK297" s="16"/>
      <c r="GQL297" s="16"/>
      <c r="GQM297" s="16"/>
      <c r="GQN297" s="16"/>
      <c r="GQO297" s="16"/>
      <c r="GQP297" s="16"/>
      <c r="GQQ297" s="16"/>
      <c r="GQR297" s="16"/>
      <c r="GQS297" s="16"/>
      <c r="GQT297" s="16"/>
      <c r="GQU297" s="16"/>
      <c r="GQV297" s="16"/>
      <c r="GQW297" s="16"/>
      <c r="GQX297" s="16"/>
      <c r="GQY297" s="16"/>
      <c r="GQZ297" s="16"/>
      <c r="GRA297" s="16"/>
      <c r="GRB297" s="16"/>
      <c r="GRC297" s="16"/>
      <c r="GRD297" s="16"/>
      <c r="GRE297" s="16"/>
      <c r="GRF297" s="16"/>
      <c r="GRG297" s="16"/>
      <c r="GRH297" s="16"/>
      <c r="GRI297" s="16"/>
      <c r="GRJ297" s="16"/>
      <c r="GRK297" s="16"/>
      <c r="GRL297" s="16"/>
      <c r="GRM297" s="16"/>
      <c r="GRN297" s="16"/>
      <c r="GRO297" s="16"/>
      <c r="GRP297" s="16"/>
      <c r="GRQ297" s="16"/>
      <c r="GRR297" s="16"/>
      <c r="GRS297" s="16"/>
      <c r="GRT297" s="16"/>
      <c r="GRU297" s="16"/>
      <c r="GRV297" s="16"/>
      <c r="GRW297" s="16"/>
      <c r="GRX297" s="16"/>
      <c r="GRY297" s="16"/>
      <c r="GRZ297" s="16"/>
      <c r="GSA297" s="16"/>
      <c r="GSB297" s="16"/>
      <c r="GSC297" s="16"/>
      <c r="GSD297" s="16"/>
      <c r="GSE297" s="16"/>
      <c r="GSF297" s="16"/>
      <c r="GSG297" s="16"/>
      <c r="GSH297" s="16"/>
      <c r="GSI297" s="16"/>
      <c r="GSJ297" s="16"/>
      <c r="GSK297" s="16"/>
      <c r="GSL297" s="16"/>
      <c r="GSM297" s="16"/>
      <c r="GSN297" s="16"/>
      <c r="GSO297" s="16"/>
      <c r="GSP297" s="16"/>
      <c r="GSQ297" s="16"/>
      <c r="GSR297" s="16"/>
      <c r="GSS297" s="16"/>
      <c r="GST297" s="16"/>
      <c r="GSU297" s="16"/>
      <c r="GSV297" s="16"/>
      <c r="GSW297" s="16"/>
      <c r="GSX297" s="16"/>
      <c r="GSY297" s="16"/>
      <c r="GSZ297" s="16"/>
      <c r="GTA297" s="16"/>
      <c r="GTB297" s="16"/>
      <c r="GTC297" s="16"/>
      <c r="GTD297" s="16"/>
      <c r="GTE297" s="16"/>
      <c r="GTF297" s="16"/>
      <c r="GTG297" s="16"/>
      <c r="GTH297" s="16"/>
      <c r="GTI297" s="16"/>
      <c r="GTJ297" s="16"/>
      <c r="GTK297" s="16"/>
      <c r="GTL297" s="16"/>
      <c r="GTM297" s="16"/>
      <c r="GTN297" s="16"/>
      <c r="GTO297" s="16"/>
      <c r="GTP297" s="16"/>
      <c r="GTQ297" s="16"/>
      <c r="GTR297" s="16"/>
      <c r="GTS297" s="16"/>
      <c r="GTT297" s="16"/>
      <c r="GTU297" s="16"/>
      <c r="GTV297" s="16"/>
      <c r="GTW297" s="16"/>
      <c r="GTX297" s="16"/>
      <c r="GTY297" s="16"/>
      <c r="GTZ297" s="16"/>
      <c r="GUA297" s="16"/>
      <c r="GUB297" s="16"/>
      <c r="GUC297" s="16"/>
      <c r="GUD297" s="16"/>
      <c r="GUE297" s="16"/>
      <c r="GUF297" s="16"/>
      <c r="GUG297" s="16"/>
      <c r="GUH297" s="16"/>
      <c r="GUI297" s="16"/>
      <c r="GUJ297" s="16"/>
      <c r="GUK297" s="16"/>
      <c r="GUL297" s="16"/>
      <c r="GUM297" s="16"/>
      <c r="GUN297" s="16"/>
      <c r="GUO297" s="16"/>
      <c r="GUP297" s="16"/>
      <c r="GUQ297" s="16"/>
      <c r="GUR297" s="16"/>
      <c r="GUS297" s="16"/>
      <c r="GUT297" s="16"/>
      <c r="GUU297" s="16"/>
      <c r="GUV297" s="16"/>
      <c r="GUW297" s="16"/>
      <c r="GUX297" s="16"/>
      <c r="GUY297" s="16"/>
      <c r="GUZ297" s="16"/>
      <c r="GVA297" s="16"/>
      <c r="GVB297" s="16"/>
      <c r="GVC297" s="16"/>
      <c r="GVD297" s="16"/>
      <c r="GVE297" s="16"/>
      <c r="GVF297" s="16"/>
      <c r="GVG297" s="16"/>
      <c r="GVH297" s="16"/>
      <c r="GVI297" s="16"/>
      <c r="GVJ297" s="16"/>
      <c r="GVK297" s="16"/>
      <c r="GVL297" s="16"/>
      <c r="GVM297" s="16"/>
      <c r="GVN297" s="16"/>
      <c r="GVO297" s="16"/>
      <c r="GVP297" s="16"/>
      <c r="GVQ297" s="16"/>
      <c r="GVR297" s="16"/>
      <c r="GVS297" s="16"/>
      <c r="GVT297" s="16"/>
      <c r="GVU297" s="16"/>
      <c r="GVV297" s="16"/>
      <c r="GVW297" s="16"/>
      <c r="GVX297" s="16"/>
      <c r="GVY297" s="16"/>
      <c r="GVZ297" s="16"/>
      <c r="GWA297" s="16"/>
      <c r="GWB297" s="16"/>
      <c r="GWC297" s="16"/>
      <c r="GWD297" s="16"/>
      <c r="GWE297" s="16"/>
      <c r="GWF297" s="16"/>
      <c r="GWG297" s="16"/>
      <c r="GWH297" s="16"/>
      <c r="GWI297" s="16"/>
      <c r="GWJ297" s="16"/>
      <c r="GWK297" s="16"/>
      <c r="GWL297" s="16"/>
      <c r="GWM297" s="16"/>
      <c r="GWN297" s="16"/>
      <c r="GWO297" s="16"/>
      <c r="GWP297" s="16"/>
      <c r="GWQ297" s="16"/>
      <c r="GWR297" s="16"/>
      <c r="GWS297" s="16"/>
      <c r="GWT297" s="16"/>
      <c r="GWU297" s="16"/>
      <c r="GWV297" s="16"/>
      <c r="GWW297" s="16"/>
      <c r="GWX297" s="16"/>
      <c r="GWY297" s="16"/>
      <c r="GWZ297" s="16"/>
      <c r="GXA297" s="16"/>
      <c r="GXB297" s="16"/>
      <c r="GXC297" s="16"/>
      <c r="GXD297" s="16"/>
      <c r="GXE297" s="16"/>
      <c r="GXF297" s="16"/>
      <c r="GXG297" s="16"/>
      <c r="GXH297" s="16"/>
      <c r="GXI297" s="16"/>
      <c r="GXJ297" s="16"/>
      <c r="GXK297" s="16"/>
      <c r="GXL297" s="16"/>
      <c r="GXM297" s="16"/>
      <c r="GXN297" s="16"/>
      <c r="GXO297" s="16"/>
      <c r="GXP297" s="16"/>
      <c r="GXQ297" s="16"/>
      <c r="GXR297" s="16"/>
      <c r="GXS297" s="16"/>
      <c r="GXT297" s="16"/>
      <c r="GXU297" s="16"/>
      <c r="GXV297" s="16"/>
      <c r="GXW297" s="16"/>
      <c r="GXX297" s="16"/>
      <c r="GXY297" s="16"/>
      <c r="GXZ297" s="16"/>
      <c r="GYA297" s="16"/>
      <c r="GYB297" s="16"/>
      <c r="GYC297" s="16"/>
      <c r="GYD297" s="16"/>
      <c r="GYE297" s="16"/>
      <c r="GYF297" s="16"/>
      <c r="GYG297" s="16"/>
      <c r="GYH297" s="16"/>
      <c r="GYI297" s="16"/>
      <c r="GYJ297" s="16"/>
      <c r="GYK297" s="16"/>
      <c r="GYL297" s="16"/>
      <c r="GYM297" s="16"/>
      <c r="GYN297" s="16"/>
      <c r="GYO297" s="16"/>
      <c r="GYP297" s="16"/>
      <c r="GYQ297" s="16"/>
      <c r="GYR297" s="16"/>
      <c r="GYS297" s="16"/>
      <c r="GYT297" s="16"/>
      <c r="GYU297" s="16"/>
      <c r="GYV297" s="16"/>
      <c r="GYW297" s="16"/>
      <c r="GYX297" s="16"/>
      <c r="GYY297" s="16"/>
      <c r="GYZ297" s="16"/>
      <c r="GZA297" s="16"/>
      <c r="GZB297" s="16"/>
      <c r="GZC297" s="16"/>
      <c r="GZD297" s="16"/>
      <c r="GZE297" s="16"/>
      <c r="GZF297" s="16"/>
      <c r="GZG297" s="16"/>
      <c r="GZH297" s="16"/>
      <c r="GZI297" s="16"/>
      <c r="GZJ297" s="16"/>
      <c r="GZK297" s="16"/>
      <c r="GZL297" s="16"/>
      <c r="GZM297" s="16"/>
      <c r="GZN297" s="16"/>
      <c r="GZO297" s="16"/>
      <c r="GZP297" s="16"/>
      <c r="GZQ297" s="16"/>
      <c r="GZR297" s="16"/>
      <c r="GZS297" s="16"/>
      <c r="GZT297" s="16"/>
      <c r="GZU297" s="16"/>
      <c r="GZV297" s="16"/>
      <c r="GZW297" s="16"/>
      <c r="GZX297" s="16"/>
      <c r="GZY297" s="16"/>
      <c r="GZZ297" s="16"/>
      <c r="HAA297" s="16"/>
      <c r="HAB297" s="16"/>
      <c r="HAC297" s="16"/>
      <c r="HAD297" s="16"/>
      <c r="HAE297" s="16"/>
      <c r="HAF297" s="16"/>
      <c r="HAG297" s="16"/>
      <c r="HAH297" s="16"/>
      <c r="HAI297" s="16"/>
      <c r="HAJ297" s="16"/>
      <c r="HAK297" s="16"/>
      <c r="HAL297" s="16"/>
      <c r="HAM297" s="16"/>
      <c r="HAN297" s="16"/>
      <c r="HAO297" s="16"/>
      <c r="HAP297" s="16"/>
      <c r="HAQ297" s="16"/>
      <c r="HAR297" s="16"/>
      <c r="HAS297" s="16"/>
      <c r="HAT297" s="16"/>
      <c r="HAU297" s="16"/>
      <c r="HAV297" s="16"/>
      <c r="HAW297" s="16"/>
      <c r="HAX297" s="16"/>
      <c r="HAY297" s="16"/>
      <c r="HAZ297" s="16"/>
      <c r="HBA297" s="16"/>
      <c r="HBB297" s="16"/>
      <c r="HBC297" s="16"/>
      <c r="HBD297" s="16"/>
      <c r="HBE297" s="16"/>
      <c r="HBF297" s="16"/>
      <c r="HBG297" s="16"/>
      <c r="HBH297" s="16"/>
      <c r="HBI297" s="16"/>
      <c r="HBJ297" s="16"/>
      <c r="HBK297" s="16"/>
      <c r="HBL297" s="16"/>
      <c r="HBM297" s="16"/>
      <c r="HBN297" s="16"/>
      <c r="HBO297" s="16"/>
      <c r="HBP297" s="16"/>
      <c r="HBQ297" s="16"/>
      <c r="HBR297" s="16"/>
      <c r="HBS297" s="16"/>
      <c r="HBT297" s="16"/>
      <c r="HBU297" s="16"/>
      <c r="HBV297" s="16"/>
      <c r="HBW297" s="16"/>
      <c r="HBX297" s="16"/>
      <c r="HBY297" s="16"/>
      <c r="HBZ297" s="16"/>
      <c r="HCA297" s="16"/>
      <c r="HCB297" s="16"/>
      <c r="HCC297" s="16"/>
      <c r="HCD297" s="16"/>
      <c r="HCE297" s="16"/>
      <c r="HCF297" s="16"/>
      <c r="HCG297" s="16"/>
      <c r="HCH297" s="16"/>
      <c r="HCI297" s="16"/>
      <c r="HCJ297" s="16"/>
      <c r="HCK297" s="16"/>
      <c r="HCL297" s="16"/>
      <c r="HCM297" s="16"/>
      <c r="HCN297" s="16"/>
      <c r="HCO297" s="16"/>
      <c r="HCP297" s="16"/>
      <c r="HCQ297" s="16"/>
      <c r="HCR297" s="16"/>
      <c r="HCS297" s="16"/>
      <c r="HCT297" s="16"/>
      <c r="HCU297" s="16"/>
      <c r="HCV297" s="16"/>
      <c r="HCW297" s="16"/>
      <c r="HCX297" s="16"/>
      <c r="HCY297" s="16"/>
      <c r="HCZ297" s="16"/>
      <c r="HDA297" s="16"/>
      <c r="HDB297" s="16"/>
      <c r="HDC297" s="16"/>
      <c r="HDD297" s="16"/>
      <c r="HDE297" s="16"/>
      <c r="HDF297" s="16"/>
      <c r="HDG297" s="16"/>
      <c r="HDH297" s="16"/>
      <c r="HDI297" s="16"/>
      <c r="HDJ297" s="16"/>
      <c r="HDK297" s="16"/>
      <c r="HDL297" s="16"/>
      <c r="HDM297" s="16"/>
      <c r="HDN297" s="16"/>
      <c r="HDO297" s="16"/>
      <c r="HDP297" s="16"/>
      <c r="HDQ297" s="16"/>
      <c r="HDR297" s="16"/>
      <c r="HDS297" s="16"/>
      <c r="HDT297" s="16"/>
      <c r="HDU297" s="16"/>
      <c r="HDV297" s="16"/>
      <c r="HDW297" s="16"/>
      <c r="HDX297" s="16"/>
      <c r="HDY297" s="16"/>
      <c r="HDZ297" s="16"/>
      <c r="HEA297" s="16"/>
      <c r="HEB297" s="16"/>
      <c r="HEC297" s="16"/>
      <c r="HED297" s="16"/>
      <c r="HEE297" s="16"/>
      <c r="HEF297" s="16"/>
      <c r="HEG297" s="16"/>
      <c r="HEH297" s="16"/>
      <c r="HEI297" s="16"/>
      <c r="HEJ297" s="16"/>
      <c r="HEK297" s="16"/>
      <c r="HEL297" s="16"/>
      <c r="HEM297" s="16"/>
      <c r="HEN297" s="16"/>
      <c r="HEO297" s="16"/>
      <c r="HEP297" s="16"/>
      <c r="HEQ297" s="16"/>
      <c r="HER297" s="16"/>
      <c r="HES297" s="16"/>
      <c r="HET297" s="16"/>
      <c r="HEU297" s="16"/>
      <c r="HEV297" s="16"/>
      <c r="HEW297" s="16"/>
      <c r="HEX297" s="16"/>
      <c r="HEY297" s="16"/>
      <c r="HEZ297" s="16"/>
      <c r="HFA297" s="16"/>
      <c r="HFB297" s="16"/>
      <c r="HFC297" s="16"/>
      <c r="HFD297" s="16"/>
      <c r="HFE297" s="16"/>
      <c r="HFF297" s="16"/>
      <c r="HFG297" s="16"/>
      <c r="HFH297" s="16"/>
      <c r="HFI297" s="16"/>
      <c r="HFJ297" s="16"/>
      <c r="HFK297" s="16"/>
      <c r="HFL297" s="16"/>
      <c r="HFM297" s="16"/>
      <c r="HFN297" s="16"/>
      <c r="HFO297" s="16"/>
      <c r="HFP297" s="16"/>
      <c r="HFQ297" s="16"/>
      <c r="HFR297" s="16"/>
      <c r="HFS297" s="16"/>
      <c r="HFT297" s="16"/>
      <c r="HFU297" s="16"/>
      <c r="HFV297" s="16"/>
      <c r="HFW297" s="16"/>
      <c r="HFX297" s="16"/>
      <c r="HFY297" s="16"/>
      <c r="HFZ297" s="16"/>
      <c r="HGA297" s="16"/>
      <c r="HGB297" s="16"/>
      <c r="HGC297" s="16"/>
      <c r="HGD297" s="16"/>
      <c r="HGE297" s="16"/>
      <c r="HGF297" s="16"/>
      <c r="HGG297" s="16"/>
      <c r="HGH297" s="16"/>
      <c r="HGI297" s="16"/>
      <c r="HGJ297" s="16"/>
      <c r="HGK297" s="16"/>
      <c r="HGL297" s="16"/>
      <c r="HGM297" s="16"/>
      <c r="HGN297" s="16"/>
      <c r="HGO297" s="16"/>
      <c r="HGP297" s="16"/>
      <c r="HGQ297" s="16"/>
      <c r="HGR297" s="16"/>
      <c r="HGS297" s="16"/>
      <c r="HGT297" s="16"/>
      <c r="HGU297" s="16"/>
      <c r="HGV297" s="16"/>
      <c r="HGW297" s="16"/>
      <c r="HGX297" s="16"/>
      <c r="HGY297" s="16"/>
      <c r="HGZ297" s="16"/>
      <c r="HHA297" s="16"/>
      <c r="HHB297" s="16"/>
      <c r="HHC297" s="16"/>
      <c r="HHD297" s="16"/>
      <c r="HHE297" s="16"/>
      <c r="HHF297" s="16"/>
      <c r="HHG297" s="16"/>
      <c r="HHH297" s="16"/>
      <c r="HHI297" s="16"/>
      <c r="HHJ297" s="16"/>
      <c r="HHK297" s="16"/>
      <c r="HHL297" s="16"/>
      <c r="HHM297" s="16"/>
      <c r="HHN297" s="16"/>
      <c r="HHO297" s="16"/>
      <c r="HHP297" s="16"/>
      <c r="HHQ297" s="16"/>
      <c r="HHR297" s="16"/>
      <c r="HHS297" s="16"/>
      <c r="HHT297" s="16"/>
      <c r="HHU297" s="16"/>
      <c r="HHV297" s="16"/>
      <c r="HHW297" s="16"/>
      <c r="HHX297" s="16"/>
      <c r="HHY297" s="16"/>
      <c r="HHZ297" s="16"/>
      <c r="HIA297" s="16"/>
      <c r="HIB297" s="16"/>
      <c r="HIC297" s="16"/>
      <c r="HID297" s="16"/>
      <c r="HIE297" s="16"/>
      <c r="HIF297" s="16"/>
      <c r="HIG297" s="16"/>
      <c r="HIH297" s="16"/>
      <c r="HII297" s="16"/>
      <c r="HIJ297" s="16"/>
      <c r="HIK297" s="16"/>
      <c r="HIL297" s="16"/>
      <c r="HIM297" s="16"/>
      <c r="HIN297" s="16"/>
      <c r="HIO297" s="16"/>
      <c r="HIP297" s="16"/>
      <c r="HIQ297" s="16"/>
      <c r="HIR297" s="16"/>
      <c r="HIS297" s="16"/>
      <c r="HIT297" s="16"/>
      <c r="HIU297" s="16"/>
      <c r="HIV297" s="16"/>
      <c r="HIW297" s="16"/>
      <c r="HIX297" s="16"/>
      <c r="HIY297" s="16"/>
      <c r="HIZ297" s="16"/>
      <c r="HJA297" s="16"/>
      <c r="HJB297" s="16"/>
      <c r="HJC297" s="16"/>
      <c r="HJD297" s="16"/>
      <c r="HJE297" s="16"/>
      <c r="HJF297" s="16"/>
      <c r="HJG297" s="16"/>
      <c r="HJH297" s="16"/>
      <c r="HJI297" s="16"/>
      <c r="HJJ297" s="16"/>
      <c r="HJK297" s="16"/>
      <c r="HJL297" s="16"/>
      <c r="HJM297" s="16"/>
      <c r="HJN297" s="16"/>
      <c r="HJO297" s="16"/>
      <c r="HJP297" s="16"/>
      <c r="HJQ297" s="16"/>
      <c r="HJR297" s="16"/>
      <c r="HJS297" s="16"/>
      <c r="HJT297" s="16"/>
      <c r="HJU297" s="16"/>
      <c r="HJV297" s="16"/>
      <c r="HJW297" s="16"/>
      <c r="HJX297" s="16"/>
      <c r="HJY297" s="16"/>
      <c r="HJZ297" s="16"/>
      <c r="HKA297" s="16"/>
      <c r="HKB297" s="16"/>
      <c r="HKC297" s="16"/>
      <c r="HKD297" s="16"/>
      <c r="HKE297" s="16"/>
      <c r="HKF297" s="16"/>
      <c r="HKG297" s="16"/>
      <c r="HKH297" s="16"/>
      <c r="HKI297" s="16"/>
      <c r="HKJ297" s="16"/>
      <c r="HKK297" s="16"/>
      <c r="HKL297" s="16"/>
      <c r="HKM297" s="16"/>
      <c r="HKN297" s="16"/>
      <c r="HKO297" s="16"/>
      <c r="HKP297" s="16"/>
      <c r="HKQ297" s="16"/>
      <c r="HKR297" s="16"/>
      <c r="HKS297" s="16"/>
      <c r="HKT297" s="16"/>
      <c r="HKU297" s="16"/>
      <c r="HKV297" s="16"/>
      <c r="HKW297" s="16"/>
      <c r="HKX297" s="16"/>
      <c r="HKY297" s="16"/>
      <c r="HKZ297" s="16"/>
      <c r="HLA297" s="16"/>
      <c r="HLB297" s="16"/>
      <c r="HLC297" s="16"/>
      <c r="HLD297" s="16"/>
      <c r="HLE297" s="16"/>
      <c r="HLF297" s="16"/>
      <c r="HLG297" s="16"/>
      <c r="HLH297" s="16"/>
      <c r="HLI297" s="16"/>
      <c r="HLJ297" s="16"/>
      <c r="HLK297" s="16"/>
      <c r="HLL297" s="16"/>
      <c r="HLM297" s="16"/>
      <c r="HLN297" s="16"/>
      <c r="HLO297" s="16"/>
      <c r="HLP297" s="16"/>
      <c r="HLQ297" s="16"/>
      <c r="HLR297" s="16"/>
      <c r="HLS297" s="16"/>
      <c r="HLT297" s="16"/>
      <c r="HLU297" s="16"/>
      <c r="HLV297" s="16"/>
      <c r="HLW297" s="16"/>
      <c r="HLX297" s="16"/>
      <c r="HLY297" s="16"/>
      <c r="HLZ297" s="16"/>
      <c r="HMA297" s="16"/>
      <c r="HMB297" s="16"/>
      <c r="HMC297" s="16"/>
      <c r="HMD297" s="16"/>
      <c r="HME297" s="16"/>
      <c r="HMF297" s="16"/>
      <c r="HMG297" s="16"/>
      <c r="HMH297" s="16"/>
      <c r="HMI297" s="16"/>
      <c r="HMJ297" s="16"/>
      <c r="HMK297" s="16"/>
      <c r="HML297" s="16"/>
      <c r="HMM297" s="16"/>
      <c r="HMN297" s="16"/>
      <c r="HMO297" s="16"/>
      <c r="HMP297" s="16"/>
      <c r="HMQ297" s="16"/>
      <c r="HMR297" s="16"/>
      <c r="HMS297" s="16"/>
      <c r="HMT297" s="16"/>
      <c r="HMU297" s="16"/>
      <c r="HMV297" s="16"/>
      <c r="HMW297" s="16"/>
      <c r="HMX297" s="16"/>
      <c r="HMY297" s="16"/>
      <c r="HMZ297" s="16"/>
      <c r="HNA297" s="16"/>
      <c r="HNB297" s="16"/>
      <c r="HNC297" s="16"/>
      <c r="HND297" s="16"/>
      <c r="HNE297" s="16"/>
      <c r="HNF297" s="16"/>
      <c r="HNG297" s="16"/>
      <c r="HNH297" s="16"/>
      <c r="HNI297" s="16"/>
      <c r="HNJ297" s="16"/>
      <c r="HNK297" s="16"/>
      <c r="HNL297" s="16"/>
      <c r="HNM297" s="16"/>
      <c r="HNN297" s="16"/>
      <c r="HNO297" s="16"/>
      <c r="HNP297" s="16"/>
      <c r="HNQ297" s="16"/>
      <c r="HNR297" s="16"/>
      <c r="HNS297" s="16"/>
      <c r="HNT297" s="16"/>
      <c r="HNU297" s="16"/>
      <c r="HNV297" s="16"/>
      <c r="HNW297" s="16"/>
      <c r="HNX297" s="16"/>
      <c r="HNY297" s="16"/>
      <c r="HNZ297" s="16"/>
      <c r="HOA297" s="16"/>
      <c r="HOB297" s="16"/>
      <c r="HOC297" s="16"/>
      <c r="HOD297" s="16"/>
      <c r="HOE297" s="16"/>
      <c r="HOF297" s="16"/>
      <c r="HOG297" s="16"/>
      <c r="HOH297" s="16"/>
      <c r="HOI297" s="16"/>
      <c r="HOJ297" s="16"/>
      <c r="HOK297" s="16"/>
      <c r="HOL297" s="16"/>
      <c r="HOM297" s="16"/>
      <c r="HON297" s="16"/>
      <c r="HOO297" s="16"/>
      <c r="HOP297" s="16"/>
      <c r="HOQ297" s="16"/>
      <c r="HOR297" s="16"/>
      <c r="HOS297" s="16"/>
      <c r="HOT297" s="16"/>
      <c r="HOU297" s="16"/>
      <c r="HOV297" s="16"/>
      <c r="HOW297" s="16"/>
      <c r="HOX297" s="16"/>
      <c r="HOY297" s="16"/>
      <c r="HOZ297" s="16"/>
      <c r="HPA297" s="16"/>
      <c r="HPB297" s="16"/>
      <c r="HPC297" s="16"/>
      <c r="HPD297" s="16"/>
      <c r="HPE297" s="16"/>
      <c r="HPF297" s="16"/>
      <c r="HPG297" s="16"/>
      <c r="HPH297" s="16"/>
      <c r="HPI297" s="16"/>
      <c r="HPJ297" s="16"/>
      <c r="HPK297" s="16"/>
      <c r="HPL297" s="16"/>
      <c r="HPM297" s="16"/>
      <c r="HPN297" s="16"/>
      <c r="HPO297" s="16"/>
      <c r="HPP297" s="16"/>
      <c r="HPQ297" s="16"/>
      <c r="HPR297" s="16"/>
      <c r="HPS297" s="16"/>
      <c r="HPT297" s="16"/>
      <c r="HPU297" s="16"/>
      <c r="HPV297" s="16"/>
      <c r="HPW297" s="16"/>
      <c r="HPX297" s="16"/>
      <c r="HPY297" s="16"/>
      <c r="HPZ297" s="16"/>
      <c r="HQA297" s="16"/>
      <c r="HQB297" s="16"/>
      <c r="HQC297" s="16"/>
      <c r="HQD297" s="16"/>
      <c r="HQE297" s="16"/>
      <c r="HQF297" s="16"/>
      <c r="HQG297" s="16"/>
      <c r="HQH297" s="16"/>
      <c r="HQI297" s="16"/>
      <c r="HQJ297" s="16"/>
      <c r="HQK297" s="16"/>
      <c r="HQL297" s="16"/>
      <c r="HQM297" s="16"/>
      <c r="HQN297" s="16"/>
      <c r="HQO297" s="16"/>
      <c r="HQP297" s="16"/>
      <c r="HQQ297" s="16"/>
      <c r="HQR297" s="16"/>
      <c r="HQS297" s="16"/>
      <c r="HQT297" s="16"/>
      <c r="HQU297" s="16"/>
      <c r="HQV297" s="16"/>
      <c r="HQW297" s="16"/>
      <c r="HQX297" s="16"/>
      <c r="HQY297" s="16"/>
      <c r="HQZ297" s="16"/>
      <c r="HRA297" s="16"/>
      <c r="HRB297" s="16"/>
      <c r="HRC297" s="16"/>
      <c r="HRD297" s="16"/>
      <c r="HRE297" s="16"/>
      <c r="HRF297" s="16"/>
      <c r="HRG297" s="16"/>
      <c r="HRH297" s="16"/>
      <c r="HRI297" s="16"/>
      <c r="HRJ297" s="16"/>
      <c r="HRK297" s="16"/>
      <c r="HRL297" s="16"/>
      <c r="HRM297" s="16"/>
      <c r="HRN297" s="16"/>
      <c r="HRO297" s="16"/>
      <c r="HRP297" s="16"/>
      <c r="HRQ297" s="16"/>
      <c r="HRR297" s="16"/>
      <c r="HRS297" s="16"/>
      <c r="HRT297" s="16"/>
      <c r="HRU297" s="16"/>
      <c r="HRV297" s="16"/>
      <c r="HRW297" s="16"/>
      <c r="HRX297" s="16"/>
      <c r="HRY297" s="16"/>
      <c r="HRZ297" s="16"/>
      <c r="HSA297" s="16"/>
      <c r="HSB297" s="16"/>
      <c r="HSC297" s="16"/>
      <c r="HSD297" s="16"/>
      <c r="HSE297" s="16"/>
      <c r="HSF297" s="16"/>
      <c r="HSG297" s="16"/>
      <c r="HSH297" s="16"/>
      <c r="HSI297" s="16"/>
      <c r="HSJ297" s="16"/>
      <c r="HSK297" s="16"/>
      <c r="HSL297" s="16"/>
      <c r="HSM297" s="16"/>
      <c r="HSN297" s="16"/>
      <c r="HSO297" s="16"/>
      <c r="HSP297" s="16"/>
      <c r="HSQ297" s="16"/>
      <c r="HSR297" s="16"/>
      <c r="HSS297" s="16"/>
      <c r="HST297" s="16"/>
      <c r="HSU297" s="16"/>
      <c r="HSV297" s="16"/>
      <c r="HSW297" s="16"/>
      <c r="HSX297" s="16"/>
      <c r="HSY297" s="16"/>
      <c r="HSZ297" s="16"/>
      <c r="HTA297" s="16"/>
      <c r="HTB297" s="16"/>
      <c r="HTC297" s="16"/>
      <c r="HTD297" s="16"/>
      <c r="HTE297" s="16"/>
      <c r="HTF297" s="16"/>
      <c r="HTG297" s="16"/>
      <c r="HTH297" s="16"/>
      <c r="HTI297" s="16"/>
      <c r="HTJ297" s="16"/>
      <c r="HTK297" s="16"/>
      <c r="HTL297" s="16"/>
      <c r="HTM297" s="16"/>
      <c r="HTN297" s="16"/>
      <c r="HTO297" s="16"/>
      <c r="HTP297" s="16"/>
      <c r="HTQ297" s="16"/>
      <c r="HTR297" s="16"/>
      <c r="HTS297" s="16"/>
      <c r="HTT297" s="16"/>
      <c r="HTU297" s="16"/>
      <c r="HTV297" s="16"/>
      <c r="HTW297" s="16"/>
      <c r="HTX297" s="16"/>
      <c r="HTY297" s="16"/>
      <c r="HTZ297" s="16"/>
      <c r="HUA297" s="16"/>
      <c r="HUB297" s="16"/>
      <c r="HUC297" s="16"/>
      <c r="HUD297" s="16"/>
      <c r="HUE297" s="16"/>
      <c r="HUF297" s="16"/>
      <c r="HUG297" s="16"/>
      <c r="HUH297" s="16"/>
      <c r="HUI297" s="16"/>
      <c r="HUJ297" s="16"/>
      <c r="HUK297" s="16"/>
      <c r="HUL297" s="16"/>
      <c r="HUM297" s="16"/>
      <c r="HUN297" s="16"/>
      <c r="HUO297" s="16"/>
      <c r="HUP297" s="16"/>
      <c r="HUQ297" s="16"/>
      <c r="HUR297" s="16"/>
      <c r="HUS297" s="16"/>
      <c r="HUT297" s="16"/>
      <c r="HUU297" s="16"/>
      <c r="HUV297" s="16"/>
      <c r="HUW297" s="16"/>
      <c r="HUX297" s="16"/>
      <c r="HUY297" s="16"/>
      <c r="HUZ297" s="16"/>
      <c r="HVA297" s="16"/>
      <c r="HVB297" s="16"/>
      <c r="HVC297" s="16"/>
      <c r="HVD297" s="16"/>
      <c r="HVE297" s="16"/>
      <c r="HVF297" s="16"/>
      <c r="HVG297" s="16"/>
      <c r="HVH297" s="16"/>
      <c r="HVI297" s="16"/>
      <c r="HVJ297" s="16"/>
      <c r="HVK297" s="16"/>
      <c r="HVL297" s="16"/>
      <c r="HVM297" s="16"/>
      <c r="HVN297" s="16"/>
      <c r="HVO297" s="16"/>
      <c r="HVP297" s="16"/>
      <c r="HVQ297" s="16"/>
      <c r="HVR297" s="16"/>
      <c r="HVS297" s="16"/>
      <c r="HVT297" s="16"/>
      <c r="HVU297" s="16"/>
      <c r="HVV297" s="16"/>
      <c r="HVW297" s="16"/>
      <c r="HVX297" s="16"/>
      <c r="HVY297" s="16"/>
      <c r="HVZ297" s="16"/>
      <c r="HWA297" s="16"/>
      <c r="HWB297" s="16"/>
      <c r="HWC297" s="16"/>
      <c r="HWD297" s="16"/>
      <c r="HWE297" s="16"/>
      <c r="HWF297" s="16"/>
      <c r="HWG297" s="16"/>
      <c r="HWH297" s="16"/>
      <c r="HWI297" s="16"/>
      <c r="HWJ297" s="16"/>
      <c r="HWK297" s="16"/>
      <c r="HWL297" s="16"/>
      <c r="HWM297" s="16"/>
      <c r="HWN297" s="16"/>
      <c r="HWO297" s="16"/>
      <c r="HWP297" s="16"/>
      <c r="HWQ297" s="16"/>
      <c r="HWR297" s="16"/>
      <c r="HWS297" s="16"/>
      <c r="HWT297" s="16"/>
      <c r="HWU297" s="16"/>
      <c r="HWV297" s="16"/>
      <c r="HWW297" s="16"/>
      <c r="HWX297" s="16"/>
      <c r="HWY297" s="16"/>
      <c r="HWZ297" s="16"/>
      <c r="HXA297" s="16"/>
      <c r="HXB297" s="16"/>
      <c r="HXC297" s="16"/>
      <c r="HXD297" s="16"/>
      <c r="HXE297" s="16"/>
      <c r="HXF297" s="16"/>
      <c r="HXG297" s="16"/>
      <c r="HXH297" s="16"/>
      <c r="HXI297" s="16"/>
      <c r="HXJ297" s="16"/>
      <c r="HXK297" s="16"/>
      <c r="HXL297" s="16"/>
      <c r="HXM297" s="16"/>
      <c r="HXN297" s="16"/>
      <c r="HXO297" s="16"/>
      <c r="HXP297" s="16"/>
      <c r="HXQ297" s="16"/>
      <c r="HXR297" s="16"/>
      <c r="HXS297" s="16"/>
      <c r="HXT297" s="16"/>
      <c r="HXU297" s="16"/>
      <c r="HXV297" s="16"/>
      <c r="HXW297" s="16"/>
      <c r="HXX297" s="16"/>
      <c r="HXY297" s="16"/>
      <c r="HXZ297" s="16"/>
      <c r="HYA297" s="16"/>
      <c r="HYB297" s="16"/>
      <c r="HYC297" s="16"/>
      <c r="HYD297" s="16"/>
      <c r="HYE297" s="16"/>
      <c r="HYF297" s="16"/>
      <c r="HYG297" s="16"/>
      <c r="HYH297" s="16"/>
      <c r="HYI297" s="16"/>
      <c r="HYJ297" s="16"/>
      <c r="HYK297" s="16"/>
      <c r="HYL297" s="16"/>
      <c r="HYM297" s="16"/>
      <c r="HYN297" s="16"/>
      <c r="HYO297" s="16"/>
      <c r="HYP297" s="16"/>
      <c r="HYQ297" s="16"/>
      <c r="HYR297" s="16"/>
      <c r="HYS297" s="16"/>
      <c r="HYT297" s="16"/>
      <c r="HYU297" s="16"/>
      <c r="HYV297" s="16"/>
      <c r="HYW297" s="16"/>
      <c r="HYX297" s="16"/>
      <c r="HYY297" s="16"/>
      <c r="HYZ297" s="16"/>
      <c r="HZA297" s="16"/>
      <c r="HZB297" s="16"/>
      <c r="HZC297" s="16"/>
      <c r="HZD297" s="16"/>
      <c r="HZE297" s="16"/>
      <c r="HZF297" s="16"/>
      <c r="HZG297" s="16"/>
      <c r="HZH297" s="16"/>
      <c r="HZI297" s="16"/>
      <c r="HZJ297" s="16"/>
      <c r="HZK297" s="16"/>
      <c r="HZL297" s="16"/>
      <c r="HZM297" s="16"/>
      <c r="HZN297" s="16"/>
      <c r="HZO297" s="16"/>
      <c r="HZP297" s="16"/>
      <c r="HZQ297" s="16"/>
      <c r="HZR297" s="16"/>
      <c r="HZS297" s="16"/>
      <c r="HZT297" s="16"/>
      <c r="HZU297" s="16"/>
      <c r="HZV297" s="16"/>
      <c r="HZW297" s="16"/>
      <c r="HZX297" s="16"/>
      <c r="HZY297" s="16"/>
      <c r="HZZ297" s="16"/>
      <c r="IAA297" s="16"/>
      <c r="IAB297" s="16"/>
      <c r="IAC297" s="16"/>
      <c r="IAD297" s="16"/>
      <c r="IAE297" s="16"/>
      <c r="IAF297" s="16"/>
      <c r="IAG297" s="16"/>
      <c r="IAH297" s="16"/>
      <c r="IAI297" s="16"/>
      <c r="IAJ297" s="16"/>
      <c r="IAK297" s="16"/>
      <c r="IAL297" s="16"/>
      <c r="IAM297" s="16"/>
      <c r="IAN297" s="16"/>
      <c r="IAO297" s="16"/>
      <c r="IAP297" s="16"/>
      <c r="IAQ297" s="16"/>
      <c r="IAR297" s="16"/>
      <c r="IAS297" s="16"/>
      <c r="IAT297" s="16"/>
      <c r="IAU297" s="16"/>
      <c r="IAV297" s="16"/>
      <c r="IAW297" s="16"/>
      <c r="IAX297" s="16"/>
      <c r="IAY297" s="16"/>
      <c r="IAZ297" s="16"/>
      <c r="IBA297" s="16"/>
      <c r="IBB297" s="16"/>
      <c r="IBC297" s="16"/>
      <c r="IBD297" s="16"/>
      <c r="IBE297" s="16"/>
      <c r="IBF297" s="16"/>
      <c r="IBG297" s="16"/>
      <c r="IBH297" s="16"/>
      <c r="IBI297" s="16"/>
      <c r="IBJ297" s="16"/>
      <c r="IBK297" s="16"/>
      <c r="IBL297" s="16"/>
      <c r="IBM297" s="16"/>
      <c r="IBN297" s="16"/>
      <c r="IBO297" s="16"/>
      <c r="IBP297" s="16"/>
      <c r="IBQ297" s="16"/>
      <c r="IBR297" s="16"/>
      <c r="IBS297" s="16"/>
      <c r="IBT297" s="16"/>
      <c r="IBU297" s="16"/>
      <c r="IBV297" s="16"/>
      <c r="IBW297" s="16"/>
      <c r="IBX297" s="16"/>
      <c r="IBY297" s="16"/>
      <c r="IBZ297" s="16"/>
      <c r="ICA297" s="16"/>
      <c r="ICB297" s="16"/>
      <c r="ICC297" s="16"/>
      <c r="ICD297" s="16"/>
      <c r="ICE297" s="16"/>
      <c r="ICF297" s="16"/>
      <c r="ICG297" s="16"/>
      <c r="ICH297" s="16"/>
      <c r="ICI297" s="16"/>
      <c r="ICJ297" s="16"/>
      <c r="ICK297" s="16"/>
      <c r="ICL297" s="16"/>
      <c r="ICM297" s="16"/>
      <c r="ICN297" s="16"/>
      <c r="ICO297" s="16"/>
      <c r="ICP297" s="16"/>
      <c r="ICQ297" s="16"/>
      <c r="ICR297" s="16"/>
      <c r="ICS297" s="16"/>
      <c r="ICT297" s="16"/>
      <c r="ICU297" s="16"/>
      <c r="ICV297" s="16"/>
      <c r="ICW297" s="16"/>
      <c r="ICX297" s="16"/>
      <c r="ICY297" s="16"/>
      <c r="ICZ297" s="16"/>
      <c r="IDA297" s="16"/>
      <c r="IDB297" s="16"/>
      <c r="IDC297" s="16"/>
      <c r="IDD297" s="16"/>
      <c r="IDE297" s="16"/>
      <c r="IDF297" s="16"/>
      <c r="IDG297" s="16"/>
      <c r="IDH297" s="16"/>
      <c r="IDI297" s="16"/>
      <c r="IDJ297" s="16"/>
      <c r="IDK297" s="16"/>
      <c r="IDL297" s="16"/>
      <c r="IDM297" s="16"/>
      <c r="IDN297" s="16"/>
      <c r="IDO297" s="16"/>
      <c r="IDP297" s="16"/>
      <c r="IDQ297" s="16"/>
      <c r="IDR297" s="16"/>
      <c r="IDS297" s="16"/>
      <c r="IDT297" s="16"/>
      <c r="IDU297" s="16"/>
      <c r="IDV297" s="16"/>
      <c r="IDW297" s="16"/>
      <c r="IDX297" s="16"/>
      <c r="IDY297" s="16"/>
      <c r="IDZ297" s="16"/>
      <c r="IEA297" s="16"/>
      <c r="IEB297" s="16"/>
      <c r="IEC297" s="16"/>
      <c r="IED297" s="16"/>
      <c r="IEE297" s="16"/>
      <c r="IEF297" s="16"/>
      <c r="IEG297" s="16"/>
      <c r="IEH297" s="16"/>
      <c r="IEI297" s="16"/>
      <c r="IEJ297" s="16"/>
      <c r="IEK297" s="16"/>
      <c r="IEL297" s="16"/>
      <c r="IEM297" s="16"/>
      <c r="IEN297" s="16"/>
      <c r="IEO297" s="16"/>
      <c r="IEP297" s="16"/>
      <c r="IEQ297" s="16"/>
      <c r="IER297" s="16"/>
      <c r="IES297" s="16"/>
      <c r="IET297" s="16"/>
      <c r="IEU297" s="16"/>
      <c r="IEV297" s="16"/>
      <c r="IEW297" s="16"/>
      <c r="IEX297" s="16"/>
      <c r="IEY297" s="16"/>
      <c r="IEZ297" s="16"/>
      <c r="IFA297" s="16"/>
      <c r="IFB297" s="16"/>
      <c r="IFC297" s="16"/>
      <c r="IFD297" s="16"/>
      <c r="IFE297" s="16"/>
      <c r="IFF297" s="16"/>
      <c r="IFG297" s="16"/>
      <c r="IFH297" s="16"/>
      <c r="IFI297" s="16"/>
      <c r="IFJ297" s="16"/>
      <c r="IFK297" s="16"/>
      <c r="IFL297" s="16"/>
      <c r="IFM297" s="16"/>
      <c r="IFN297" s="16"/>
      <c r="IFO297" s="16"/>
      <c r="IFP297" s="16"/>
      <c r="IFQ297" s="16"/>
      <c r="IFR297" s="16"/>
      <c r="IFS297" s="16"/>
      <c r="IFT297" s="16"/>
      <c r="IFU297" s="16"/>
      <c r="IFV297" s="16"/>
      <c r="IFW297" s="16"/>
      <c r="IFX297" s="16"/>
      <c r="IFY297" s="16"/>
      <c r="IFZ297" s="16"/>
      <c r="IGA297" s="16"/>
      <c r="IGB297" s="16"/>
      <c r="IGC297" s="16"/>
      <c r="IGD297" s="16"/>
      <c r="IGE297" s="16"/>
      <c r="IGF297" s="16"/>
      <c r="IGG297" s="16"/>
      <c r="IGH297" s="16"/>
      <c r="IGI297" s="16"/>
      <c r="IGJ297" s="16"/>
      <c r="IGK297" s="16"/>
      <c r="IGL297" s="16"/>
      <c r="IGM297" s="16"/>
      <c r="IGN297" s="16"/>
      <c r="IGO297" s="16"/>
      <c r="IGP297" s="16"/>
      <c r="IGQ297" s="16"/>
      <c r="IGR297" s="16"/>
      <c r="IGS297" s="16"/>
      <c r="IGT297" s="16"/>
      <c r="IGU297" s="16"/>
      <c r="IGV297" s="16"/>
      <c r="IGW297" s="16"/>
      <c r="IGX297" s="16"/>
      <c r="IGY297" s="16"/>
      <c r="IGZ297" s="16"/>
      <c r="IHA297" s="16"/>
      <c r="IHB297" s="16"/>
      <c r="IHC297" s="16"/>
      <c r="IHD297" s="16"/>
      <c r="IHE297" s="16"/>
      <c r="IHF297" s="16"/>
      <c r="IHG297" s="16"/>
      <c r="IHH297" s="16"/>
      <c r="IHI297" s="16"/>
      <c r="IHJ297" s="16"/>
      <c r="IHK297" s="16"/>
      <c r="IHL297" s="16"/>
      <c r="IHM297" s="16"/>
      <c r="IHN297" s="16"/>
      <c r="IHO297" s="16"/>
      <c r="IHP297" s="16"/>
      <c r="IHQ297" s="16"/>
      <c r="IHR297" s="16"/>
      <c r="IHS297" s="16"/>
      <c r="IHT297" s="16"/>
      <c r="IHU297" s="16"/>
      <c r="IHV297" s="16"/>
      <c r="IHW297" s="16"/>
      <c r="IHX297" s="16"/>
      <c r="IHY297" s="16"/>
      <c r="IHZ297" s="16"/>
      <c r="IIA297" s="16"/>
      <c r="IIB297" s="16"/>
      <c r="IIC297" s="16"/>
      <c r="IID297" s="16"/>
      <c r="IIE297" s="16"/>
      <c r="IIF297" s="16"/>
      <c r="IIG297" s="16"/>
      <c r="IIH297" s="16"/>
      <c r="III297" s="16"/>
      <c r="IIJ297" s="16"/>
      <c r="IIK297" s="16"/>
      <c r="IIL297" s="16"/>
      <c r="IIM297" s="16"/>
      <c r="IIN297" s="16"/>
      <c r="IIO297" s="16"/>
      <c r="IIP297" s="16"/>
      <c r="IIQ297" s="16"/>
      <c r="IIR297" s="16"/>
      <c r="IIS297" s="16"/>
      <c r="IIT297" s="16"/>
      <c r="IIU297" s="16"/>
      <c r="IIV297" s="16"/>
      <c r="IIW297" s="16"/>
      <c r="IIX297" s="16"/>
      <c r="IIY297" s="16"/>
      <c r="IIZ297" s="16"/>
      <c r="IJA297" s="16"/>
      <c r="IJB297" s="16"/>
      <c r="IJC297" s="16"/>
      <c r="IJD297" s="16"/>
      <c r="IJE297" s="16"/>
      <c r="IJF297" s="16"/>
      <c r="IJG297" s="16"/>
      <c r="IJH297" s="16"/>
      <c r="IJI297" s="16"/>
      <c r="IJJ297" s="16"/>
      <c r="IJK297" s="16"/>
      <c r="IJL297" s="16"/>
      <c r="IJM297" s="16"/>
      <c r="IJN297" s="16"/>
      <c r="IJO297" s="16"/>
      <c r="IJP297" s="16"/>
      <c r="IJQ297" s="16"/>
      <c r="IJR297" s="16"/>
      <c r="IJS297" s="16"/>
      <c r="IJT297" s="16"/>
      <c r="IJU297" s="16"/>
      <c r="IJV297" s="16"/>
      <c r="IJW297" s="16"/>
      <c r="IJX297" s="16"/>
      <c r="IJY297" s="16"/>
      <c r="IJZ297" s="16"/>
      <c r="IKA297" s="16"/>
      <c r="IKB297" s="16"/>
      <c r="IKC297" s="16"/>
      <c r="IKD297" s="16"/>
      <c r="IKE297" s="16"/>
      <c r="IKF297" s="16"/>
      <c r="IKG297" s="16"/>
      <c r="IKH297" s="16"/>
      <c r="IKI297" s="16"/>
      <c r="IKJ297" s="16"/>
      <c r="IKK297" s="16"/>
      <c r="IKL297" s="16"/>
      <c r="IKM297" s="16"/>
      <c r="IKN297" s="16"/>
      <c r="IKO297" s="16"/>
      <c r="IKP297" s="16"/>
      <c r="IKQ297" s="16"/>
      <c r="IKR297" s="16"/>
      <c r="IKS297" s="16"/>
      <c r="IKT297" s="16"/>
      <c r="IKU297" s="16"/>
      <c r="IKV297" s="16"/>
      <c r="IKW297" s="16"/>
      <c r="IKX297" s="16"/>
      <c r="IKY297" s="16"/>
      <c r="IKZ297" s="16"/>
      <c r="ILA297" s="16"/>
      <c r="ILB297" s="16"/>
      <c r="ILC297" s="16"/>
      <c r="ILD297" s="16"/>
      <c r="ILE297" s="16"/>
      <c r="ILF297" s="16"/>
      <c r="ILG297" s="16"/>
      <c r="ILH297" s="16"/>
      <c r="ILI297" s="16"/>
      <c r="ILJ297" s="16"/>
      <c r="ILK297" s="16"/>
      <c r="ILL297" s="16"/>
      <c r="ILM297" s="16"/>
      <c r="ILN297" s="16"/>
      <c r="ILO297" s="16"/>
      <c r="ILP297" s="16"/>
      <c r="ILQ297" s="16"/>
      <c r="ILR297" s="16"/>
      <c r="ILS297" s="16"/>
      <c r="ILT297" s="16"/>
      <c r="ILU297" s="16"/>
      <c r="ILV297" s="16"/>
      <c r="ILW297" s="16"/>
      <c r="ILX297" s="16"/>
      <c r="ILY297" s="16"/>
      <c r="ILZ297" s="16"/>
      <c r="IMA297" s="16"/>
      <c r="IMB297" s="16"/>
      <c r="IMC297" s="16"/>
      <c r="IMD297" s="16"/>
      <c r="IME297" s="16"/>
      <c r="IMF297" s="16"/>
      <c r="IMG297" s="16"/>
      <c r="IMH297" s="16"/>
      <c r="IMI297" s="16"/>
      <c r="IMJ297" s="16"/>
      <c r="IMK297" s="16"/>
      <c r="IML297" s="16"/>
      <c r="IMM297" s="16"/>
      <c r="IMN297" s="16"/>
      <c r="IMO297" s="16"/>
      <c r="IMP297" s="16"/>
      <c r="IMQ297" s="16"/>
      <c r="IMR297" s="16"/>
      <c r="IMS297" s="16"/>
      <c r="IMT297" s="16"/>
      <c r="IMU297" s="16"/>
      <c r="IMV297" s="16"/>
      <c r="IMW297" s="16"/>
      <c r="IMX297" s="16"/>
      <c r="IMY297" s="16"/>
      <c r="IMZ297" s="16"/>
      <c r="INA297" s="16"/>
      <c r="INB297" s="16"/>
      <c r="INC297" s="16"/>
      <c r="IND297" s="16"/>
      <c r="INE297" s="16"/>
      <c r="INF297" s="16"/>
      <c r="ING297" s="16"/>
      <c r="INH297" s="16"/>
      <c r="INI297" s="16"/>
      <c r="INJ297" s="16"/>
      <c r="INK297" s="16"/>
      <c r="INL297" s="16"/>
      <c r="INM297" s="16"/>
      <c r="INN297" s="16"/>
      <c r="INO297" s="16"/>
      <c r="INP297" s="16"/>
      <c r="INQ297" s="16"/>
      <c r="INR297" s="16"/>
      <c r="INS297" s="16"/>
      <c r="INT297" s="16"/>
      <c r="INU297" s="16"/>
      <c r="INV297" s="16"/>
      <c r="INW297" s="16"/>
      <c r="INX297" s="16"/>
      <c r="INY297" s="16"/>
      <c r="INZ297" s="16"/>
      <c r="IOA297" s="16"/>
      <c r="IOB297" s="16"/>
      <c r="IOC297" s="16"/>
      <c r="IOD297" s="16"/>
      <c r="IOE297" s="16"/>
      <c r="IOF297" s="16"/>
      <c r="IOG297" s="16"/>
      <c r="IOH297" s="16"/>
      <c r="IOI297" s="16"/>
      <c r="IOJ297" s="16"/>
      <c r="IOK297" s="16"/>
      <c r="IOL297" s="16"/>
      <c r="IOM297" s="16"/>
      <c r="ION297" s="16"/>
      <c r="IOO297" s="16"/>
      <c r="IOP297" s="16"/>
      <c r="IOQ297" s="16"/>
      <c r="IOR297" s="16"/>
      <c r="IOS297" s="16"/>
      <c r="IOT297" s="16"/>
      <c r="IOU297" s="16"/>
      <c r="IOV297" s="16"/>
      <c r="IOW297" s="16"/>
      <c r="IOX297" s="16"/>
      <c r="IOY297" s="16"/>
      <c r="IOZ297" s="16"/>
      <c r="IPA297" s="16"/>
      <c r="IPB297" s="16"/>
      <c r="IPC297" s="16"/>
      <c r="IPD297" s="16"/>
      <c r="IPE297" s="16"/>
      <c r="IPF297" s="16"/>
      <c r="IPG297" s="16"/>
      <c r="IPH297" s="16"/>
      <c r="IPI297" s="16"/>
      <c r="IPJ297" s="16"/>
      <c r="IPK297" s="16"/>
      <c r="IPL297" s="16"/>
      <c r="IPM297" s="16"/>
      <c r="IPN297" s="16"/>
      <c r="IPO297" s="16"/>
      <c r="IPP297" s="16"/>
      <c r="IPQ297" s="16"/>
      <c r="IPR297" s="16"/>
      <c r="IPS297" s="16"/>
      <c r="IPT297" s="16"/>
      <c r="IPU297" s="16"/>
      <c r="IPV297" s="16"/>
      <c r="IPW297" s="16"/>
      <c r="IPX297" s="16"/>
      <c r="IPY297" s="16"/>
      <c r="IPZ297" s="16"/>
      <c r="IQA297" s="16"/>
      <c r="IQB297" s="16"/>
      <c r="IQC297" s="16"/>
      <c r="IQD297" s="16"/>
      <c r="IQE297" s="16"/>
      <c r="IQF297" s="16"/>
      <c r="IQG297" s="16"/>
      <c r="IQH297" s="16"/>
      <c r="IQI297" s="16"/>
      <c r="IQJ297" s="16"/>
      <c r="IQK297" s="16"/>
      <c r="IQL297" s="16"/>
      <c r="IQM297" s="16"/>
      <c r="IQN297" s="16"/>
      <c r="IQO297" s="16"/>
      <c r="IQP297" s="16"/>
      <c r="IQQ297" s="16"/>
      <c r="IQR297" s="16"/>
      <c r="IQS297" s="16"/>
      <c r="IQT297" s="16"/>
      <c r="IQU297" s="16"/>
      <c r="IQV297" s="16"/>
      <c r="IQW297" s="16"/>
      <c r="IQX297" s="16"/>
      <c r="IQY297" s="16"/>
      <c r="IQZ297" s="16"/>
      <c r="IRA297" s="16"/>
      <c r="IRB297" s="16"/>
      <c r="IRC297" s="16"/>
      <c r="IRD297" s="16"/>
      <c r="IRE297" s="16"/>
      <c r="IRF297" s="16"/>
      <c r="IRG297" s="16"/>
      <c r="IRH297" s="16"/>
      <c r="IRI297" s="16"/>
      <c r="IRJ297" s="16"/>
      <c r="IRK297" s="16"/>
      <c r="IRL297" s="16"/>
      <c r="IRM297" s="16"/>
      <c r="IRN297" s="16"/>
      <c r="IRO297" s="16"/>
      <c r="IRP297" s="16"/>
      <c r="IRQ297" s="16"/>
      <c r="IRR297" s="16"/>
      <c r="IRS297" s="16"/>
      <c r="IRT297" s="16"/>
      <c r="IRU297" s="16"/>
      <c r="IRV297" s="16"/>
      <c r="IRW297" s="16"/>
      <c r="IRX297" s="16"/>
      <c r="IRY297" s="16"/>
      <c r="IRZ297" s="16"/>
      <c r="ISA297" s="16"/>
      <c r="ISB297" s="16"/>
      <c r="ISC297" s="16"/>
      <c r="ISD297" s="16"/>
      <c r="ISE297" s="16"/>
      <c r="ISF297" s="16"/>
      <c r="ISG297" s="16"/>
      <c r="ISH297" s="16"/>
      <c r="ISI297" s="16"/>
      <c r="ISJ297" s="16"/>
      <c r="ISK297" s="16"/>
      <c r="ISL297" s="16"/>
      <c r="ISM297" s="16"/>
      <c r="ISN297" s="16"/>
      <c r="ISO297" s="16"/>
      <c r="ISP297" s="16"/>
      <c r="ISQ297" s="16"/>
      <c r="ISR297" s="16"/>
      <c r="ISS297" s="16"/>
      <c r="IST297" s="16"/>
      <c r="ISU297" s="16"/>
      <c r="ISV297" s="16"/>
      <c r="ISW297" s="16"/>
      <c r="ISX297" s="16"/>
      <c r="ISY297" s="16"/>
      <c r="ISZ297" s="16"/>
      <c r="ITA297" s="16"/>
      <c r="ITB297" s="16"/>
      <c r="ITC297" s="16"/>
      <c r="ITD297" s="16"/>
      <c r="ITE297" s="16"/>
      <c r="ITF297" s="16"/>
      <c r="ITG297" s="16"/>
      <c r="ITH297" s="16"/>
      <c r="ITI297" s="16"/>
      <c r="ITJ297" s="16"/>
      <c r="ITK297" s="16"/>
      <c r="ITL297" s="16"/>
      <c r="ITM297" s="16"/>
      <c r="ITN297" s="16"/>
      <c r="ITO297" s="16"/>
      <c r="ITP297" s="16"/>
      <c r="ITQ297" s="16"/>
      <c r="ITR297" s="16"/>
      <c r="ITS297" s="16"/>
      <c r="ITT297" s="16"/>
      <c r="ITU297" s="16"/>
      <c r="ITV297" s="16"/>
      <c r="ITW297" s="16"/>
      <c r="ITX297" s="16"/>
      <c r="ITY297" s="16"/>
      <c r="ITZ297" s="16"/>
      <c r="IUA297" s="16"/>
      <c r="IUB297" s="16"/>
      <c r="IUC297" s="16"/>
      <c r="IUD297" s="16"/>
      <c r="IUE297" s="16"/>
      <c r="IUF297" s="16"/>
      <c r="IUG297" s="16"/>
      <c r="IUH297" s="16"/>
      <c r="IUI297" s="16"/>
      <c r="IUJ297" s="16"/>
      <c r="IUK297" s="16"/>
      <c r="IUL297" s="16"/>
      <c r="IUM297" s="16"/>
      <c r="IUN297" s="16"/>
      <c r="IUO297" s="16"/>
      <c r="IUP297" s="16"/>
      <c r="IUQ297" s="16"/>
      <c r="IUR297" s="16"/>
      <c r="IUS297" s="16"/>
      <c r="IUT297" s="16"/>
      <c r="IUU297" s="16"/>
      <c r="IUV297" s="16"/>
      <c r="IUW297" s="16"/>
      <c r="IUX297" s="16"/>
      <c r="IUY297" s="16"/>
      <c r="IUZ297" s="16"/>
      <c r="IVA297" s="16"/>
      <c r="IVB297" s="16"/>
      <c r="IVC297" s="16"/>
      <c r="IVD297" s="16"/>
      <c r="IVE297" s="16"/>
      <c r="IVF297" s="16"/>
      <c r="IVG297" s="16"/>
      <c r="IVH297" s="16"/>
      <c r="IVI297" s="16"/>
      <c r="IVJ297" s="16"/>
      <c r="IVK297" s="16"/>
      <c r="IVL297" s="16"/>
      <c r="IVM297" s="16"/>
      <c r="IVN297" s="16"/>
      <c r="IVO297" s="16"/>
      <c r="IVP297" s="16"/>
      <c r="IVQ297" s="16"/>
      <c r="IVR297" s="16"/>
      <c r="IVS297" s="16"/>
      <c r="IVT297" s="16"/>
      <c r="IVU297" s="16"/>
      <c r="IVV297" s="16"/>
      <c r="IVW297" s="16"/>
      <c r="IVX297" s="16"/>
      <c r="IVY297" s="16"/>
      <c r="IVZ297" s="16"/>
      <c r="IWA297" s="16"/>
      <c r="IWB297" s="16"/>
      <c r="IWC297" s="16"/>
      <c r="IWD297" s="16"/>
      <c r="IWE297" s="16"/>
      <c r="IWF297" s="16"/>
      <c r="IWG297" s="16"/>
      <c r="IWH297" s="16"/>
      <c r="IWI297" s="16"/>
      <c r="IWJ297" s="16"/>
      <c r="IWK297" s="16"/>
      <c r="IWL297" s="16"/>
      <c r="IWM297" s="16"/>
      <c r="IWN297" s="16"/>
      <c r="IWO297" s="16"/>
      <c r="IWP297" s="16"/>
      <c r="IWQ297" s="16"/>
      <c r="IWR297" s="16"/>
      <c r="IWS297" s="16"/>
      <c r="IWT297" s="16"/>
      <c r="IWU297" s="16"/>
      <c r="IWV297" s="16"/>
      <c r="IWW297" s="16"/>
      <c r="IWX297" s="16"/>
      <c r="IWY297" s="16"/>
      <c r="IWZ297" s="16"/>
      <c r="IXA297" s="16"/>
      <c r="IXB297" s="16"/>
      <c r="IXC297" s="16"/>
      <c r="IXD297" s="16"/>
      <c r="IXE297" s="16"/>
      <c r="IXF297" s="16"/>
      <c r="IXG297" s="16"/>
      <c r="IXH297" s="16"/>
      <c r="IXI297" s="16"/>
      <c r="IXJ297" s="16"/>
      <c r="IXK297" s="16"/>
      <c r="IXL297" s="16"/>
      <c r="IXM297" s="16"/>
      <c r="IXN297" s="16"/>
      <c r="IXO297" s="16"/>
      <c r="IXP297" s="16"/>
      <c r="IXQ297" s="16"/>
      <c r="IXR297" s="16"/>
      <c r="IXS297" s="16"/>
      <c r="IXT297" s="16"/>
      <c r="IXU297" s="16"/>
      <c r="IXV297" s="16"/>
      <c r="IXW297" s="16"/>
      <c r="IXX297" s="16"/>
      <c r="IXY297" s="16"/>
      <c r="IXZ297" s="16"/>
      <c r="IYA297" s="16"/>
      <c r="IYB297" s="16"/>
      <c r="IYC297" s="16"/>
      <c r="IYD297" s="16"/>
      <c r="IYE297" s="16"/>
      <c r="IYF297" s="16"/>
      <c r="IYG297" s="16"/>
      <c r="IYH297" s="16"/>
      <c r="IYI297" s="16"/>
      <c r="IYJ297" s="16"/>
      <c r="IYK297" s="16"/>
      <c r="IYL297" s="16"/>
      <c r="IYM297" s="16"/>
      <c r="IYN297" s="16"/>
      <c r="IYO297" s="16"/>
      <c r="IYP297" s="16"/>
      <c r="IYQ297" s="16"/>
      <c r="IYR297" s="16"/>
      <c r="IYS297" s="16"/>
      <c r="IYT297" s="16"/>
      <c r="IYU297" s="16"/>
      <c r="IYV297" s="16"/>
      <c r="IYW297" s="16"/>
      <c r="IYX297" s="16"/>
      <c r="IYY297" s="16"/>
      <c r="IYZ297" s="16"/>
      <c r="IZA297" s="16"/>
      <c r="IZB297" s="16"/>
      <c r="IZC297" s="16"/>
      <c r="IZD297" s="16"/>
      <c r="IZE297" s="16"/>
      <c r="IZF297" s="16"/>
      <c r="IZG297" s="16"/>
      <c r="IZH297" s="16"/>
      <c r="IZI297" s="16"/>
      <c r="IZJ297" s="16"/>
      <c r="IZK297" s="16"/>
      <c r="IZL297" s="16"/>
      <c r="IZM297" s="16"/>
      <c r="IZN297" s="16"/>
      <c r="IZO297" s="16"/>
      <c r="IZP297" s="16"/>
      <c r="IZQ297" s="16"/>
      <c r="IZR297" s="16"/>
      <c r="IZS297" s="16"/>
      <c r="IZT297" s="16"/>
      <c r="IZU297" s="16"/>
      <c r="IZV297" s="16"/>
      <c r="IZW297" s="16"/>
      <c r="IZX297" s="16"/>
      <c r="IZY297" s="16"/>
      <c r="IZZ297" s="16"/>
      <c r="JAA297" s="16"/>
      <c r="JAB297" s="16"/>
      <c r="JAC297" s="16"/>
      <c r="JAD297" s="16"/>
      <c r="JAE297" s="16"/>
      <c r="JAF297" s="16"/>
      <c r="JAG297" s="16"/>
      <c r="JAH297" s="16"/>
      <c r="JAI297" s="16"/>
      <c r="JAJ297" s="16"/>
      <c r="JAK297" s="16"/>
      <c r="JAL297" s="16"/>
      <c r="JAM297" s="16"/>
      <c r="JAN297" s="16"/>
      <c r="JAO297" s="16"/>
      <c r="JAP297" s="16"/>
      <c r="JAQ297" s="16"/>
      <c r="JAR297" s="16"/>
      <c r="JAS297" s="16"/>
      <c r="JAT297" s="16"/>
      <c r="JAU297" s="16"/>
      <c r="JAV297" s="16"/>
      <c r="JAW297" s="16"/>
      <c r="JAX297" s="16"/>
      <c r="JAY297" s="16"/>
      <c r="JAZ297" s="16"/>
      <c r="JBA297" s="16"/>
      <c r="JBB297" s="16"/>
      <c r="JBC297" s="16"/>
      <c r="JBD297" s="16"/>
      <c r="JBE297" s="16"/>
      <c r="JBF297" s="16"/>
      <c r="JBG297" s="16"/>
      <c r="JBH297" s="16"/>
      <c r="JBI297" s="16"/>
      <c r="JBJ297" s="16"/>
      <c r="JBK297" s="16"/>
      <c r="JBL297" s="16"/>
      <c r="JBM297" s="16"/>
      <c r="JBN297" s="16"/>
      <c r="JBO297" s="16"/>
      <c r="JBP297" s="16"/>
      <c r="JBQ297" s="16"/>
      <c r="JBR297" s="16"/>
      <c r="JBS297" s="16"/>
      <c r="JBT297" s="16"/>
      <c r="JBU297" s="16"/>
      <c r="JBV297" s="16"/>
      <c r="JBW297" s="16"/>
      <c r="JBX297" s="16"/>
      <c r="JBY297" s="16"/>
      <c r="JBZ297" s="16"/>
      <c r="JCA297" s="16"/>
      <c r="JCB297" s="16"/>
      <c r="JCC297" s="16"/>
      <c r="JCD297" s="16"/>
      <c r="JCE297" s="16"/>
      <c r="JCF297" s="16"/>
      <c r="JCG297" s="16"/>
      <c r="JCH297" s="16"/>
      <c r="JCI297" s="16"/>
      <c r="JCJ297" s="16"/>
      <c r="JCK297" s="16"/>
      <c r="JCL297" s="16"/>
      <c r="JCM297" s="16"/>
      <c r="JCN297" s="16"/>
      <c r="JCO297" s="16"/>
      <c r="JCP297" s="16"/>
      <c r="JCQ297" s="16"/>
      <c r="JCR297" s="16"/>
      <c r="JCS297" s="16"/>
      <c r="JCT297" s="16"/>
      <c r="JCU297" s="16"/>
      <c r="JCV297" s="16"/>
      <c r="JCW297" s="16"/>
      <c r="JCX297" s="16"/>
      <c r="JCY297" s="16"/>
      <c r="JCZ297" s="16"/>
      <c r="JDA297" s="16"/>
      <c r="JDB297" s="16"/>
      <c r="JDC297" s="16"/>
      <c r="JDD297" s="16"/>
      <c r="JDE297" s="16"/>
      <c r="JDF297" s="16"/>
      <c r="JDG297" s="16"/>
      <c r="JDH297" s="16"/>
      <c r="JDI297" s="16"/>
      <c r="JDJ297" s="16"/>
      <c r="JDK297" s="16"/>
      <c r="JDL297" s="16"/>
      <c r="JDM297" s="16"/>
      <c r="JDN297" s="16"/>
      <c r="JDO297" s="16"/>
      <c r="JDP297" s="16"/>
      <c r="JDQ297" s="16"/>
      <c r="JDR297" s="16"/>
      <c r="JDS297" s="16"/>
      <c r="JDT297" s="16"/>
      <c r="JDU297" s="16"/>
      <c r="JDV297" s="16"/>
      <c r="JDW297" s="16"/>
      <c r="JDX297" s="16"/>
      <c r="JDY297" s="16"/>
      <c r="JDZ297" s="16"/>
      <c r="JEA297" s="16"/>
      <c r="JEB297" s="16"/>
      <c r="JEC297" s="16"/>
      <c r="JED297" s="16"/>
      <c r="JEE297" s="16"/>
      <c r="JEF297" s="16"/>
      <c r="JEG297" s="16"/>
      <c r="JEH297" s="16"/>
      <c r="JEI297" s="16"/>
      <c r="JEJ297" s="16"/>
      <c r="JEK297" s="16"/>
      <c r="JEL297" s="16"/>
      <c r="JEM297" s="16"/>
      <c r="JEN297" s="16"/>
      <c r="JEO297" s="16"/>
      <c r="JEP297" s="16"/>
      <c r="JEQ297" s="16"/>
      <c r="JER297" s="16"/>
      <c r="JES297" s="16"/>
      <c r="JET297" s="16"/>
      <c r="JEU297" s="16"/>
      <c r="JEV297" s="16"/>
      <c r="JEW297" s="16"/>
      <c r="JEX297" s="16"/>
      <c r="JEY297" s="16"/>
      <c r="JEZ297" s="16"/>
      <c r="JFA297" s="16"/>
      <c r="JFB297" s="16"/>
      <c r="JFC297" s="16"/>
      <c r="JFD297" s="16"/>
      <c r="JFE297" s="16"/>
      <c r="JFF297" s="16"/>
      <c r="JFG297" s="16"/>
      <c r="JFH297" s="16"/>
      <c r="JFI297" s="16"/>
      <c r="JFJ297" s="16"/>
      <c r="JFK297" s="16"/>
      <c r="JFL297" s="16"/>
      <c r="JFM297" s="16"/>
      <c r="JFN297" s="16"/>
      <c r="JFO297" s="16"/>
      <c r="JFP297" s="16"/>
      <c r="JFQ297" s="16"/>
      <c r="JFR297" s="16"/>
      <c r="JFS297" s="16"/>
      <c r="JFT297" s="16"/>
      <c r="JFU297" s="16"/>
      <c r="JFV297" s="16"/>
      <c r="JFW297" s="16"/>
      <c r="JFX297" s="16"/>
      <c r="JFY297" s="16"/>
      <c r="JFZ297" s="16"/>
      <c r="JGA297" s="16"/>
      <c r="JGB297" s="16"/>
      <c r="JGC297" s="16"/>
      <c r="JGD297" s="16"/>
      <c r="JGE297" s="16"/>
      <c r="JGF297" s="16"/>
      <c r="JGG297" s="16"/>
      <c r="JGH297" s="16"/>
      <c r="JGI297" s="16"/>
      <c r="JGJ297" s="16"/>
      <c r="JGK297" s="16"/>
      <c r="JGL297" s="16"/>
      <c r="JGM297" s="16"/>
      <c r="JGN297" s="16"/>
      <c r="JGO297" s="16"/>
      <c r="JGP297" s="16"/>
      <c r="JGQ297" s="16"/>
      <c r="JGR297" s="16"/>
      <c r="JGS297" s="16"/>
      <c r="JGT297" s="16"/>
      <c r="JGU297" s="16"/>
      <c r="JGV297" s="16"/>
      <c r="JGW297" s="16"/>
      <c r="JGX297" s="16"/>
      <c r="JGY297" s="16"/>
      <c r="JGZ297" s="16"/>
      <c r="JHA297" s="16"/>
      <c r="JHB297" s="16"/>
      <c r="JHC297" s="16"/>
      <c r="JHD297" s="16"/>
      <c r="JHE297" s="16"/>
      <c r="JHF297" s="16"/>
      <c r="JHG297" s="16"/>
      <c r="JHH297" s="16"/>
      <c r="JHI297" s="16"/>
      <c r="JHJ297" s="16"/>
      <c r="JHK297" s="16"/>
      <c r="JHL297" s="16"/>
      <c r="JHM297" s="16"/>
      <c r="JHN297" s="16"/>
      <c r="JHO297" s="16"/>
      <c r="JHP297" s="16"/>
      <c r="JHQ297" s="16"/>
      <c r="JHR297" s="16"/>
      <c r="JHS297" s="16"/>
      <c r="JHT297" s="16"/>
      <c r="JHU297" s="16"/>
      <c r="JHV297" s="16"/>
      <c r="JHW297" s="16"/>
      <c r="JHX297" s="16"/>
      <c r="JHY297" s="16"/>
      <c r="JHZ297" s="16"/>
      <c r="JIA297" s="16"/>
      <c r="JIB297" s="16"/>
      <c r="JIC297" s="16"/>
      <c r="JID297" s="16"/>
      <c r="JIE297" s="16"/>
      <c r="JIF297" s="16"/>
      <c r="JIG297" s="16"/>
      <c r="JIH297" s="16"/>
      <c r="JII297" s="16"/>
      <c r="JIJ297" s="16"/>
      <c r="JIK297" s="16"/>
      <c r="JIL297" s="16"/>
      <c r="JIM297" s="16"/>
      <c r="JIN297" s="16"/>
      <c r="JIO297" s="16"/>
      <c r="JIP297" s="16"/>
      <c r="JIQ297" s="16"/>
      <c r="JIR297" s="16"/>
      <c r="JIS297" s="16"/>
      <c r="JIT297" s="16"/>
      <c r="JIU297" s="16"/>
      <c r="JIV297" s="16"/>
      <c r="JIW297" s="16"/>
      <c r="JIX297" s="16"/>
      <c r="JIY297" s="16"/>
      <c r="JIZ297" s="16"/>
      <c r="JJA297" s="16"/>
      <c r="JJB297" s="16"/>
      <c r="JJC297" s="16"/>
      <c r="JJD297" s="16"/>
      <c r="JJE297" s="16"/>
      <c r="JJF297" s="16"/>
      <c r="JJG297" s="16"/>
      <c r="JJH297" s="16"/>
      <c r="JJI297" s="16"/>
      <c r="JJJ297" s="16"/>
      <c r="JJK297" s="16"/>
      <c r="JJL297" s="16"/>
      <c r="JJM297" s="16"/>
      <c r="JJN297" s="16"/>
      <c r="JJO297" s="16"/>
      <c r="JJP297" s="16"/>
      <c r="JJQ297" s="16"/>
      <c r="JJR297" s="16"/>
      <c r="JJS297" s="16"/>
      <c r="JJT297" s="16"/>
      <c r="JJU297" s="16"/>
      <c r="JJV297" s="16"/>
      <c r="JJW297" s="16"/>
      <c r="JJX297" s="16"/>
      <c r="JJY297" s="16"/>
      <c r="JJZ297" s="16"/>
      <c r="JKA297" s="16"/>
      <c r="JKB297" s="16"/>
      <c r="JKC297" s="16"/>
      <c r="JKD297" s="16"/>
      <c r="JKE297" s="16"/>
      <c r="JKF297" s="16"/>
      <c r="JKG297" s="16"/>
      <c r="JKH297" s="16"/>
      <c r="JKI297" s="16"/>
      <c r="JKJ297" s="16"/>
      <c r="JKK297" s="16"/>
      <c r="JKL297" s="16"/>
      <c r="JKM297" s="16"/>
      <c r="JKN297" s="16"/>
      <c r="JKO297" s="16"/>
      <c r="JKP297" s="16"/>
      <c r="JKQ297" s="16"/>
      <c r="JKR297" s="16"/>
      <c r="JKS297" s="16"/>
      <c r="JKT297" s="16"/>
      <c r="JKU297" s="16"/>
      <c r="JKV297" s="16"/>
      <c r="JKW297" s="16"/>
      <c r="JKX297" s="16"/>
      <c r="JKY297" s="16"/>
      <c r="JKZ297" s="16"/>
      <c r="JLA297" s="16"/>
      <c r="JLB297" s="16"/>
      <c r="JLC297" s="16"/>
      <c r="JLD297" s="16"/>
      <c r="JLE297" s="16"/>
      <c r="JLF297" s="16"/>
      <c r="JLG297" s="16"/>
      <c r="JLH297" s="16"/>
      <c r="JLI297" s="16"/>
      <c r="JLJ297" s="16"/>
      <c r="JLK297" s="16"/>
      <c r="JLL297" s="16"/>
      <c r="JLM297" s="16"/>
      <c r="JLN297" s="16"/>
      <c r="JLO297" s="16"/>
      <c r="JLP297" s="16"/>
      <c r="JLQ297" s="16"/>
      <c r="JLR297" s="16"/>
      <c r="JLS297" s="16"/>
      <c r="JLT297" s="16"/>
      <c r="JLU297" s="16"/>
      <c r="JLV297" s="16"/>
      <c r="JLW297" s="16"/>
      <c r="JLX297" s="16"/>
      <c r="JLY297" s="16"/>
      <c r="JLZ297" s="16"/>
      <c r="JMA297" s="16"/>
      <c r="JMB297" s="16"/>
      <c r="JMC297" s="16"/>
      <c r="JMD297" s="16"/>
      <c r="JME297" s="16"/>
      <c r="JMF297" s="16"/>
      <c r="JMG297" s="16"/>
      <c r="JMH297" s="16"/>
      <c r="JMI297" s="16"/>
      <c r="JMJ297" s="16"/>
      <c r="JMK297" s="16"/>
      <c r="JML297" s="16"/>
      <c r="JMM297" s="16"/>
      <c r="JMN297" s="16"/>
      <c r="JMO297" s="16"/>
      <c r="JMP297" s="16"/>
      <c r="JMQ297" s="16"/>
      <c r="JMR297" s="16"/>
      <c r="JMS297" s="16"/>
      <c r="JMT297" s="16"/>
      <c r="JMU297" s="16"/>
      <c r="JMV297" s="16"/>
      <c r="JMW297" s="16"/>
      <c r="JMX297" s="16"/>
      <c r="JMY297" s="16"/>
      <c r="JMZ297" s="16"/>
      <c r="JNA297" s="16"/>
      <c r="JNB297" s="16"/>
      <c r="JNC297" s="16"/>
      <c r="JND297" s="16"/>
      <c r="JNE297" s="16"/>
      <c r="JNF297" s="16"/>
      <c r="JNG297" s="16"/>
      <c r="JNH297" s="16"/>
      <c r="JNI297" s="16"/>
      <c r="JNJ297" s="16"/>
      <c r="JNK297" s="16"/>
      <c r="JNL297" s="16"/>
      <c r="JNM297" s="16"/>
      <c r="JNN297" s="16"/>
      <c r="JNO297" s="16"/>
      <c r="JNP297" s="16"/>
      <c r="JNQ297" s="16"/>
      <c r="JNR297" s="16"/>
      <c r="JNS297" s="16"/>
      <c r="JNT297" s="16"/>
      <c r="JNU297" s="16"/>
      <c r="JNV297" s="16"/>
      <c r="JNW297" s="16"/>
      <c r="JNX297" s="16"/>
      <c r="JNY297" s="16"/>
      <c r="JNZ297" s="16"/>
      <c r="JOA297" s="16"/>
      <c r="JOB297" s="16"/>
      <c r="JOC297" s="16"/>
      <c r="JOD297" s="16"/>
      <c r="JOE297" s="16"/>
      <c r="JOF297" s="16"/>
      <c r="JOG297" s="16"/>
      <c r="JOH297" s="16"/>
      <c r="JOI297" s="16"/>
      <c r="JOJ297" s="16"/>
      <c r="JOK297" s="16"/>
      <c r="JOL297" s="16"/>
      <c r="JOM297" s="16"/>
      <c r="JON297" s="16"/>
      <c r="JOO297" s="16"/>
      <c r="JOP297" s="16"/>
      <c r="JOQ297" s="16"/>
      <c r="JOR297" s="16"/>
      <c r="JOS297" s="16"/>
      <c r="JOT297" s="16"/>
      <c r="JOU297" s="16"/>
      <c r="JOV297" s="16"/>
      <c r="JOW297" s="16"/>
      <c r="JOX297" s="16"/>
      <c r="JOY297" s="16"/>
      <c r="JOZ297" s="16"/>
      <c r="JPA297" s="16"/>
      <c r="JPB297" s="16"/>
      <c r="JPC297" s="16"/>
      <c r="JPD297" s="16"/>
      <c r="JPE297" s="16"/>
      <c r="JPF297" s="16"/>
      <c r="JPG297" s="16"/>
      <c r="JPH297" s="16"/>
      <c r="JPI297" s="16"/>
      <c r="JPJ297" s="16"/>
      <c r="JPK297" s="16"/>
      <c r="JPL297" s="16"/>
      <c r="JPM297" s="16"/>
      <c r="JPN297" s="16"/>
      <c r="JPO297" s="16"/>
      <c r="JPP297" s="16"/>
      <c r="JPQ297" s="16"/>
      <c r="JPR297" s="16"/>
      <c r="JPS297" s="16"/>
      <c r="JPT297" s="16"/>
      <c r="JPU297" s="16"/>
      <c r="JPV297" s="16"/>
      <c r="JPW297" s="16"/>
      <c r="JPX297" s="16"/>
      <c r="JPY297" s="16"/>
      <c r="JPZ297" s="16"/>
      <c r="JQA297" s="16"/>
      <c r="JQB297" s="16"/>
      <c r="JQC297" s="16"/>
      <c r="JQD297" s="16"/>
      <c r="JQE297" s="16"/>
      <c r="JQF297" s="16"/>
      <c r="JQG297" s="16"/>
      <c r="JQH297" s="16"/>
      <c r="JQI297" s="16"/>
      <c r="JQJ297" s="16"/>
      <c r="JQK297" s="16"/>
      <c r="JQL297" s="16"/>
      <c r="JQM297" s="16"/>
      <c r="JQN297" s="16"/>
      <c r="JQO297" s="16"/>
      <c r="JQP297" s="16"/>
      <c r="JQQ297" s="16"/>
      <c r="JQR297" s="16"/>
      <c r="JQS297" s="16"/>
      <c r="JQT297" s="16"/>
      <c r="JQU297" s="16"/>
      <c r="JQV297" s="16"/>
      <c r="JQW297" s="16"/>
      <c r="JQX297" s="16"/>
      <c r="JQY297" s="16"/>
      <c r="JQZ297" s="16"/>
      <c r="JRA297" s="16"/>
      <c r="JRB297" s="16"/>
      <c r="JRC297" s="16"/>
      <c r="JRD297" s="16"/>
      <c r="JRE297" s="16"/>
      <c r="JRF297" s="16"/>
      <c r="JRG297" s="16"/>
      <c r="JRH297" s="16"/>
      <c r="JRI297" s="16"/>
      <c r="JRJ297" s="16"/>
      <c r="JRK297" s="16"/>
      <c r="JRL297" s="16"/>
      <c r="JRM297" s="16"/>
      <c r="JRN297" s="16"/>
      <c r="JRO297" s="16"/>
      <c r="JRP297" s="16"/>
      <c r="JRQ297" s="16"/>
      <c r="JRR297" s="16"/>
      <c r="JRS297" s="16"/>
      <c r="JRT297" s="16"/>
      <c r="JRU297" s="16"/>
      <c r="JRV297" s="16"/>
      <c r="JRW297" s="16"/>
      <c r="JRX297" s="16"/>
      <c r="JRY297" s="16"/>
      <c r="JRZ297" s="16"/>
      <c r="JSA297" s="16"/>
      <c r="JSB297" s="16"/>
      <c r="JSC297" s="16"/>
      <c r="JSD297" s="16"/>
      <c r="JSE297" s="16"/>
      <c r="JSF297" s="16"/>
      <c r="JSG297" s="16"/>
      <c r="JSH297" s="16"/>
      <c r="JSI297" s="16"/>
      <c r="JSJ297" s="16"/>
      <c r="JSK297" s="16"/>
      <c r="JSL297" s="16"/>
      <c r="JSM297" s="16"/>
      <c r="JSN297" s="16"/>
      <c r="JSO297" s="16"/>
      <c r="JSP297" s="16"/>
      <c r="JSQ297" s="16"/>
      <c r="JSR297" s="16"/>
      <c r="JSS297" s="16"/>
      <c r="JST297" s="16"/>
      <c r="JSU297" s="16"/>
      <c r="JSV297" s="16"/>
      <c r="JSW297" s="16"/>
      <c r="JSX297" s="16"/>
      <c r="JSY297" s="16"/>
      <c r="JSZ297" s="16"/>
      <c r="JTA297" s="16"/>
      <c r="JTB297" s="16"/>
      <c r="JTC297" s="16"/>
      <c r="JTD297" s="16"/>
      <c r="JTE297" s="16"/>
      <c r="JTF297" s="16"/>
      <c r="JTG297" s="16"/>
      <c r="JTH297" s="16"/>
      <c r="JTI297" s="16"/>
      <c r="JTJ297" s="16"/>
      <c r="JTK297" s="16"/>
      <c r="JTL297" s="16"/>
      <c r="JTM297" s="16"/>
      <c r="JTN297" s="16"/>
      <c r="JTO297" s="16"/>
      <c r="JTP297" s="16"/>
      <c r="JTQ297" s="16"/>
      <c r="JTR297" s="16"/>
      <c r="JTS297" s="16"/>
      <c r="JTT297" s="16"/>
      <c r="JTU297" s="16"/>
      <c r="JTV297" s="16"/>
      <c r="JTW297" s="16"/>
      <c r="JTX297" s="16"/>
      <c r="JTY297" s="16"/>
      <c r="JTZ297" s="16"/>
      <c r="JUA297" s="16"/>
      <c r="JUB297" s="16"/>
      <c r="JUC297" s="16"/>
      <c r="JUD297" s="16"/>
      <c r="JUE297" s="16"/>
      <c r="JUF297" s="16"/>
      <c r="JUG297" s="16"/>
      <c r="JUH297" s="16"/>
      <c r="JUI297" s="16"/>
      <c r="JUJ297" s="16"/>
      <c r="JUK297" s="16"/>
      <c r="JUL297" s="16"/>
      <c r="JUM297" s="16"/>
      <c r="JUN297" s="16"/>
      <c r="JUO297" s="16"/>
      <c r="JUP297" s="16"/>
      <c r="JUQ297" s="16"/>
      <c r="JUR297" s="16"/>
      <c r="JUS297" s="16"/>
      <c r="JUT297" s="16"/>
      <c r="JUU297" s="16"/>
      <c r="JUV297" s="16"/>
      <c r="JUW297" s="16"/>
      <c r="JUX297" s="16"/>
      <c r="JUY297" s="16"/>
      <c r="JUZ297" s="16"/>
      <c r="JVA297" s="16"/>
      <c r="JVB297" s="16"/>
      <c r="JVC297" s="16"/>
      <c r="JVD297" s="16"/>
      <c r="JVE297" s="16"/>
      <c r="JVF297" s="16"/>
      <c r="JVG297" s="16"/>
      <c r="JVH297" s="16"/>
      <c r="JVI297" s="16"/>
      <c r="JVJ297" s="16"/>
      <c r="JVK297" s="16"/>
      <c r="JVL297" s="16"/>
      <c r="JVM297" s="16"/>
      <c r="JVN297" s="16"/>
      <c r="JVO297" s="16"/>
      <c r="JVP297" s="16"/>
      <c r="JVQ297" s="16"/>
      <c r="JVR297" s="16"/>
      <c r="JVS297" s="16"/>
      <c r="JVT297" s="16"/>
      <c r="JVU297" s="16"/>
      <c r="JVV297" s="16"/>
      <c r="JVW297" s="16"/>
      <c r="JVX297" s="16"/>
      <c r="JVY297" s="16"/>
      <c r="JVZ297" s="16"/>
      <c r="JWA297" s="16"/>
      <c r="JWB297" s="16"/>
      <c r="JWC297" s="16"/>
      <c r="JWD297" s="16"/>
      <c r="JWE297" s="16"/>
      <c r="JWF297" s="16"/>
      <c r="JWG297" s="16"/>
      <c r="JWH297" s="16"/>
      <c r="JWI297" s="16"/>
      <c r="JWJ297" s="16"/>
      <c r="JWK297" s="16"/>
      <c r="JWL297" s="16"/>
      <c r="JWM297" s="16"/>
      <c r="JWN297" s="16"/>
      <c r="JWO297" s="16"/>
      <c r="JWP297" s="16"/>
      <c r="JWQ297" s="16"/>
      <c r="JWR297" s="16"/>
      <c r="JWS297" s="16"/>
      <c r="JWT297" s="16"/>
      <c r="JWU297" s="16"/>
      <c r="JWV297" s="16"/>
      <c r="JWW297" s="16"/>
      <c r="JWX297" s="16"/>
      <c r="JWY297" s="16"/>
      <c r="JWZ297" s="16"/>
      <c r="JXA297" s="16"/>
      <c r="JXB297" s="16"/>
      <c r="JXC297" s="16"/>
      <c r="JXD297" s="16"/>
      <c r="JXE297" s="16"/>
      <c r="JXF297" s="16"/>
      <c r="JXG297" s="16"/>
      <c r="JXH297" s="16"/>
      <c r="JXI297" s="16"/>
      <c r="JXJ297" s="16"/>
      <c r="JXK297" s="16"/>
      <c r="JXL297" s="16"/>
      <c r="JXM297" s="16"/>
      <c r="JXN297" s="16"/>
      <c r="JXO297" s="16"/>
      <c r="JXP297" s="16"/>
      <c r="JXQ297" s="16"/>
      <c r="JXR297" s="16"/>
      <c r="JXS297" s="16"/>
      <c r="JXT297" s="16"/>
      <c r="JXU297" s="16"/>
      <c r="JXV297" s="16"/>
      <c r="JXW297" s="16"/>
      <c r="JXX297" s="16"/>
      <c r="JXY297" s="16"/>
      <c r="JXZ297" s="16"/>
      <c r="JYA297" s="16"/>
      <c r="JYB297" s="16"/>
      <c r="JYC297" s="16"/>
      <c r="JYD297" s="16"/>
      <c r="JYE297" s="16"/>
      <c r="JYF297" s="16"/>
      <c r="JYG297" s="16"/>
      <c r="JYH297" s="16"/>
      <c r="JYI297" s="16"/>
      <c r="JYJ297" s="16"/>
      <c r="JYK297" s="16"/>
      <c r="JYL297" s="16"/>
      <c r="JYM297" s="16"/>
      <c r="JYN297" s="16"/>
      <c r="JYO297" s="16"/>
      <c r="JYP297" s="16"/>
      <c r="JYQ297" s="16"/>
      <c r="JYR297" s="16"/>
      <c r="JYS297" s="16"/>
      <c r="JYT297" s="16"/>
      <c r="JYU297" s="16"/>
      <c r="JYV297" s="16"/>
      <c r="JYW297" s="16"/>
      <c r="JYX297" s="16"/>
      <c r="JYY297" s="16"/>
      <c r="JYZ297" s="16"/>
      <c r="JZA297" s="16"/>
      <c r="JZB297" s="16"/>
      <c r="JZC297" s="16"/>
      <c r="JZD297" s="16"/>
      <c r="JZE297" s="16"/>
      <c r="JZF297" s="16"/>
      <c r="JZG297" s="16"/>
      <c r="JZH297" s="16"/>
      <c r="JZI297" s="16"/>
      <c r="JZJ297" s="16"/>
      <c r="JZK297" s="16"/>
      <c r="JZL297" s="16"/>
      <c r="JZM297" s="16"/>
      <c r="JZN297" s="16"/>
      <c r="JZO297" s="16"/>
      <c r="JZP297" s="16"/>
      <c r="JZQ297" s="16"/>
      <c r="JZR297" s="16"/>
      <c r="JZS297" s="16"/>
      <c r="JZT297" s="16"/>
      <c r="JZU297" s="16"/>
      <c r="JZV297" s="16"/>
      <c r="JZW297" s="16"/>
      <c r="JZX297" s="16"/>
      <c r="JZY297" s="16"/>
      <c r="JZZ297" s="16"/>
      <c r="KAA297" s="16"/>
      <c r="KAB297" s="16"/>
      <c r="KAC297" s="16"/>
      <c r="KAD297" s="16"/>
      <c r="KAE297" s="16"/>
      <c r="KAF297" s="16"/>
      <c r="KAG297" s="16"/>
      <c r="KAH297" s="16"/>
      <c r="KAI297" s="16"/>
      <c r="KAJ297" s="16"/>
      <c r="KAK297" s="16"/>
      <c r="KAL297" s="16"/>
      <c r="KAM297" s="16"/>
      <c r="KAN297" s="16"/>
      <c r="KAO297" s="16"/>
      <c r="KAP297" s="16"/>
      <c r="KAQ297" s="16"/>
      <c r="KAR297" s="16"/>
      <c r="KAS297" s="16"/>
      <c r="KAT297" s="16"/>
      <c r="KAU297" s="16"/>
      <c r="KAV297" s="16"/>
      <c r="KAW297" s="16"/>
      <c r="KAX297" s="16"/>
      <c r="KAY297" s="16"/>
      <c r="KAZ297" s="16"/>
      <c r="KBA297" s="16"/>
      <c r="KBB297" s="16"/>
      <c r="KBC297" s="16"/>
      <c r="KBD297" s="16"/>
      <c r="KBE297" s="16"/>
      <c r="KBF297" s="16"/>
      <c r="KBG297" s="16"/>
      <c r="KBH297" s="16"/>
      <c r="KBI297" s="16"/>
      <c r="KBJ297" s="16"/>
      <c r="KBK297" s="16"/>
      <c r="KBL297" s="16"/>
      <c r="KBM297" s="16"/>
      <c r="KBN297" s="16"/>
      <c r="KBO297" s="16"/>
      <c r="KBP297" s="16"/>
      <c r="KBQ297" s="16"/>
      <c r="KBR297" s="16"/>
      <c r="KBS297" s="16"/>
      <c r="KBT297" s="16"/>
      <c r="KBU297" s="16"/>
      <c r="KBV297" s="16"/>
      <c r="KBW297" s="16"/>
      <c r="KBX297" s="16"/>
      <c r="KBY297" s="16"/>
      <c r="KBZ297" s="16"/>
      <c r="KCA297" s="16"/>
      <c r="KCB297" s="16"/>
      <c r="KCC297" s="16"/>
      <c r="KCD297" s="16"/>
      <c r="KCE297" s="16"/>
      <c r="KCF297" s="16"/>
      <c r="KCG297" s="16"/>
      <c r="KCH297" s="16"/>
      <c r="KCI297" s="16"/>
      <c r="KCJ297" s="16"/>
      <c r="KCK297" s="16"/>
      <c r="KCL297" s="16"/>
      <c r="KCM297" s="16"/>
      <c r="KCN297" s="16"/>
      <c r="KCO297" s="16"/>
      <c r="KCP297" s="16"/>
      <c r="KCQ297" s="16"/>
      <c r="KCR297" s="16"/>
      <c r="KCS297" s="16"/>
      <c r="KCT297" s="16"/>
      <c r="KCU297" s="16"/>
      <c r="KCV297" s="16"/>
      <c r="KCW297" s="16"/>
      <c r="KCX297" s="16"/>
      <c r="KCY297" s="16"/>
      <c r="KCZ297" s="16"/>
      <c r="KDA297" s="16"/>
      <c r="KDB297" s="16"/>
      <c r="KDC297" s="16"/>
      <c r="KDD297" s="16"/>
      <c r="KDE297" s="16"/>
      <c r="KDF297" s="16"/>
      <c r="KDG297" s="16"/>
      <c r="KDH297" s="16"/>
      <c r="KDI297" s="16"/>
      <c r="KDJ297" s="16"/>
      <c r="KDK297" s="16"/>
      <c r="KDL297" s="16"/>
      <c r="KDM297" s="16"/>
      <c r="KDN297" s="16"/>
      <c r="KDO297" s="16"/>
      <c r="KDP297" s="16"/>
      <c r="KDQ297" s="16"/>
      <c r="KDR297" s="16"/>
      <c r="KDS297" s="16"/>
      <c r="KDT297" s="16"/>
      <c r="KDU297" s="16"/>
      <c r="KDV297" s="16"/>
      <c r="KDW297" s="16"/>
      <c r="KDX297" s="16"/>
      <c r="KDY297" s="16"/>
      <c r="KDZ297" s="16"/>
      <c r="KEA297" s="16"/>
      <c r="KEB297" s="16"/>
      <c r="KEC297" s="16"/>
      <c r="KED297" s="16"/>
      <c r="KEE297" s="16"/>
      <c r="KEF297" s="16"/>
      <c r="KEG297" s="16"/>
      <c r="KEH297" s="16"/>
      <c r="KEI297" s="16"/>
      <c r="KEJ297" s="16"/>
      <c r="KEK297" s="16"/>
      <c r="KEL297" s="16"/>
      <c r="KEM297" s="16"/>
      <c r="KEN297" s="16"/>
      <c r="KEO297" s="16"/>
      <c r="KEP297" s="16"/>
      <c r="KEQ297" s="16"/>
      <c r="KER297" s="16"/>
      <c r="KES297" s="16"/>
      <c r="KET297" s="16"/>
      <c r="KEU297" s="16"/>
      <c r="KEV297" s="16"/>
      <c r="KEW297" s="16"/>
      <c r="KEX297" s="16"/>
      <c r="KEY297" s="16"/>
      <c r="KEZ297" s="16"/>
      <c r="KFA297" s="16"/>
      <c r="KFB297" s="16"/>
      <c r="KFC297" s="16"/>
      <c r="KFD297" s="16"/>
      <c r="KFE297" s="16"/>
      <c r="KFF297" s="16"/>
      <c r="KFG297" s="16"/>
      <c r="KFH297" s="16"/>
      <c r="KFI297" s="16"/>
      <c r="KFJ297" s="16"/>
      <c r="KFK297" s="16"/>
      <c r="KFL297" s="16"/>
      <c r="KFM297" s="16"/>
      <c r="KFN297" s="16"/>
      <c r="KFO297" s="16"/>
      <c r="KFP297" s="16"/>
      <c r="KFQ297" s="16"/>
      <c r="KFR297" s="16"/>
      <c r="KFS297" s="16"/>
      <c r="KFT297" s="16"/>
      <c r="KFU297" s="16"/>
      <c r="KFV297" s="16"/>
      <c r="KFW297" s="16"/>
      <c r="KFX297" s="16"/>
      <c r="KFY297" s="16"/>
      <c r="KFZ297" s="16"/>
      <c r="KGA297" s="16"/>
      <c r="KGB297" s="16"/>
      <c r="KGC297" s="16"/>
      <c r="KGD297" s="16"/>
      <c r="KGE297" s="16"/>
      <c r="KGF297" s="16"/>
      <c r="KGG297" s="16"/>
      <c r="KGH297" s="16"/>
      <c r="KGI297" s="16"/>
      <c r="KGJ297" s="16"/>
      <c r="KGK297" s="16"/>
      <c r="KGL297" s="16"/>
      <c r="KGM297" s="16"/>
      <c r="KGN297" s="16"/>
      <c r="KGO297" s="16"/>
      <c r="KGP297" s="16"/>
      <c r="KGQ297" s="16"/>
      <c r="KGR297" s="16"/>
      <c r="KGS297" s="16"/>
      <c r="KGT297" s="16"/>
      <c r="KGU297" s="16"/>
      <c r="KGV297" s="16"/>
      <c r="KGW297" s="16"/>
      <c r="KGX297" s="16"/>
      <c r="KGY297" s="16"/>
      <c r="KGZ297" s="16"/>
      <c r="KHA297" s="16"/>
      <c r="KHB297" s="16"/>
      <c r="KHC297" s="16"/>
      <c r="KHD297" s="16"/>
      <c r="KHE297" s="16"/>
      <c r="KHF297" s="16"/>
      <c r="KHG297" s="16"/>
      <c r="KHH297" s="16"/>
      <c r="KHI297" s="16"/>
      <c r="KHJ297" s="16"/>
      <c r="KHK297" s="16"/>
      <c r="KHL297" s="16"/>
      <c r="KHM297" s="16"/>
      <c r="KHN297" s="16"/>
      <c r="KHO297" s="16"/>
      <c r="KHP297" s="16"/>
      <c r="KHQ297" s="16"/>
      <c r="KHR297" s="16"/>
      <c r="KHS297" s="16"/>
      <c r="KHT297" s="16"/>
      <c r="KHU297" s="16"/>
      <c r="KHV297" s="16"/>
      <c r="KHW297" s="16"/>
      <c r="KHX297" s="16"/>
      <c r="KHY297" s="16"/>
      <c r="KHZ297" s="16"/>
      <c r="KIA297" s="16"/>
      <c r="KIB297" s="16"/>
      <c r="KIC297" s="16"/>
      <c r="KID297" s="16"/>
      <c r="KIE297" s="16"/>
      <c r="KIF297" s="16"/>
      <c r="KIG297" s="16"/>
      <c r="KIH297" s="16"/>
      <c r="KII297" s="16"/>
      <c r="KIJ297" s="16"/>
      <c r="KIK297" s="16"/>
      <c r="KIL297" s="16"/>
      <c r="KIM297" s="16"/>
      <c r="KIN297" s="16"/>
      <c r="KIO297" s="16"/>
      <c r="KIP297" s="16"/>
      <c r="KIQ297" s="16"/>
      <c r="KIR297" s="16"/>
      <c r="KIS297" s="16"/>
      <c r="KIT297" s="16"/>
      <c r="KIU297" s="16"/>
      <c r="KIV297" s="16"/>
      <c r="KIW297" s="16"/>
      <c r="KIX297" s="16"/>
      <c r="KIY297" s="16"/>
      <c r="KIZ297" s="16"/>
      <c r="KJA297" s="16"/>
      <c r="KJB297" s="16"/>
      <c r="KJC297" s="16"/>
      <c r="KJD297" s="16"/>
      <c r="KJE297" s="16"/>
      <c r="KJF297" s="16"/>
      <c r="KJG297" s="16"/>
      <c r="KJH297" s="16"/>
      <c r="KJI297" s="16"/>
      <c r="KJJ297" s="16"/>
      <c r="KJK297" s="16"/>
      <c r="KJL297" s="16"/>
      <c r="KJM297" s="16"/>
      <c r="KJN297" s="16"/>
      <c r="KJO297" s="16"/>
      <c r="KJP297" s="16"/>
      <c r="KJQ297" s="16"/>
      <c r="KJR297" s="16"/>
      <c r="KJS297" s="16"/>
      <c r="KJT297" s="16"/>
      <c r="KJU297" s="16"/>
      <c r="KJV297" s="16"/>
      <c r="KJW297" s="16"/>
      <c r="KJX297" s="16"/>
      <c r="KJY297" s="16"/>
      <c r="KJZ297" s="16"/>
      <c r="KKA297" s="16"/>
      <c r="KKB297" s="16"/>
      <c r="KKC297" s="16"/>
      <c r="KKD297" s="16"/>
      <c r="KKE297" s="16"/>
      <c r="KKF297" s="16"/>
      <c r="KKG297" s="16"/>
      <c r="KKH297" s="16"/>
      <c r="KKI297" s="16"/>
      <c r="KKJ297" s="16"/>
      <c r="KKK297" s="16"/>
      <c r="KKL297" s="16"/>
      <c r="KKM297" s="16"/>
      <c r="KKN297" s="16"/>
      <c r="KKO297" s="16"/>
      <c r="KKP297" s="16"/>
      <c r="KKQ297" s="16"/>
      <c r="KKR297" s="16"/>
      <c r="KKS297" s="16"/>
      <c r="KKT297" s="16"/>
      <c r="KKU297" s="16"/>
      <c r="KKV297" s="16"/>
      <c r="KKW297" s="16"/>
      <c r="KKX297" s="16"/>
      <c r="KKY297" s="16"/>
      <c r="KKZ297" s="16"/>
      <c r="KLA297" s="16"/>
      <c r="KLB297" s="16"/>
      <c r="KLC297" s="16"/>
      <c r="KLD297" s="16"/>
      <c r="KLE297" s="16"/>
      <c r="KLF297" s="16"/>
      <c r="KLG297" s="16"/>
      <c r="KLH297" s="16"/>
      <c r="KLI297" s="16"/>
      <c r="KLJ297" s="16"/>
      <c r="KLK297" s="16"/>
      <c r="KLL297" s="16"/>
      <c r="KLM297" s="16"/>
      <c r="KLN297" s="16"/>
      <c r="KLO297" s="16"/>
      <c r="KLP297" s="16"/>
      <c r="KLQ297" s="16"/>
      <c r="KLR297" s="16"/>
      <c r="KLS297" s="16"/>
      <c r="KLT297" s="16"/>
      <c r="KLU297" s="16"/>
      <c r="KLV297" s="16"/>
      <c r="KLW297" s="16"/>
      <c r="KLX297" s="16"/>
      <c r="KLY297" s="16"/>
      <c r="KLZ297" s="16"/>
      <c r="KMA297" s="16"/>
      <c r="KMB297" s="16"/>
      <c r="KMC297" s="16"/>
      <c r="KMD297" s="16"/>
      <c r="KME297" s="16"/>
      <c r="KMF297" s="16"/>
      <c r="KMG297" s="16"/>
      <c r="KMH297" s="16"/>
      <c r="KMI297" s="16"/>
      <c r="KMJ297" s="16"/>
      <c r="KMK297" s="16"/>
      <c r="KML297" s="16"/>
      <c r="KMM297" s="16"/>
      <c r="KMN297" s="16"/>
      <c r="KMO297" s="16"/>
      <c r="KMP297" s="16"/>
      <c r="KMQ297" s="16"/>
      <c r="KMR297" s="16"/>
      <c r="KMS297" s="16"/>
      <c r="KMT297" s="16"/>
      <c r="KMU297" s="16"/>
      <c r="KMV297" s="16"/>
      <c r="KMW297" s="16"/>
      <c r="KMX297" s="16"/>
      <c r="KMY297" s="16"/>
      <c r="KMZ297" s="16"/>
      <c r="KNA297" s="16"/>
      <c r="KNB297" s="16"/>
      <c r="KNC297" s="16"/>
      <c r="KND297" s="16"/>
      <c r="KNE297" s="16"/>
      <c r="KNF297" s="16"/>
      <c r="KNG297" s="16"/>
      <c r="KNH297" s="16"/>
      <c r="KNI297" s="16"/>
      <c r="KNJ297" s="16"/>
      <c r="KNK297" s="16"/>
      <c r="KNL297" s="16"/>
      <c r="KNM297" s="16"/>
      <c r="KNN297" s="16"/>
      <c r="KNO297" s="16"/>
      <c r="KNP297" s="16"/>
      <c r="KNQ297" s="16"/>
      <c r="KNR297" s="16"/>
      <c r="KNS297" s="16"/>
      <c r="KNT297" s="16"/>
      <c r="KNU297" s="16"/>
      <c r="KNV297" s="16"/>
      <c r="KNW297" s="16"/>
      <c r="KNX297" s="16"/>
      <c r="KNY297" s="16"/>
      <c r="KNZ297" s="16"/>
      <c r="KOA297" s="16"/>
      <c r="KOB297" s="16"/>
      <c r="KOC297" s="16"/>
      <c r="KOD297" s="16"/>
      <c r="KOE297" s="16"/>
      <c r="KOF297" s="16"/>
      <c r="KOG297" s="16"/>
      <c r="KOH297" s="16"/>
      <c r="KOI297" s="16"/>
      <c r="KOJ297" s="16"/>
      <c r="KOK297" s="16"/>
      <c r="KOL297" s="16"/>
      <c r="KOM297" s="16"/>
      <c r="KON297" s="16"/>
      <c r="KOO297" s="16"/>
      <c r="KOP297" s="16"/>
      <c r="KOQ297" s="16"/>
      <c r="KOR297" s="16"/>
      <c r="KOS297" s="16"/>
      <c r="KOT297" s="16"/>
      <c r="KOU297" s="16"/>
      <c r="KOV297" s="16"/>
      <c r="KOW297" s="16"/>
      <c r="KOX297" s="16"/>
      <c r="KOY297" s="16"/>
      <c r="KOZ297" s="16"/>
      <c r="KPA297" s="16"/>
      <c r="KPB297" s="16"/>
      <c r="KPC297" s="16"/>
      <c r="KPD297" s="16"/>
      <c r="KPE297" s="16"/>
      <c r="KPF297" s="16"/>
      <c r="KPG297" s="16"/>
      <c r="KPH297" s="16"/>
      <c r="KPI297" s="16"/>
      <c r="KPJ297" s="16"/>
      <c r="KPK297" s="16"/>
      <c r="KPL297" s="16"/>
      <c r="KPM297" s="16"/>
      <c r="KPN297" s="16"/>
      <c r="KPO297" s="16"/>
      <c r="KPP297" s="16"/>
      <c r="KPQ297" s="16"/>
      <c r="KPR297" s="16"/>
      <c r="KPS297" s="16"/>
      <c r="KPT297" s="16"/>
      <c r="KPU297" s="16"/>
      <c r="KPV297" s="16"/>
      <c r="KPW297" s="16"/>
      <c r="KPX297" s="16"/>
      <c r="KPY297" s="16"/>
      <c r="KPZ297" s="16"/>
      <c r="KQA297" s="16"/>
      <c r="KQB297" s="16"/>
      <c r="KQC297" s="16"/>
      <c r="KQD297" s="16"/>
      <c r="KQE297" s="16"/>
      <c r="KQF297" s="16"/>
      <c r="KQG297" s="16"/>
      <c r="KQH297" s="16"/>
      <c r="KQI297" s="16"/>
      <c r="KQJ297" s="16"/>
      <c r="KQK297" s="16"/>
      <c r="KQL297" s="16"/>
      <c r="KQM297" s="16"/>
      <c r="KQN297" s="16"/>
      <c r="KQO297" s="16"/>
      <c r="KQP297" s="16"/>
      <c r="KQQ297" s="16"/>
      <c r="KQR297" s="16"/>
      <c r="KQS297" s="16"/>
      <c r="KQT297" s="16"/>
      <c r="KQU297" s="16"/>
      <c r="KQV297" s="16"/>
      <c r="KQW297" s="16"/>
      <c r="KQX297" s="16"/>
      <c r="KQY297" s="16"/>
      <c r="KQZ297" s="16"/>
      <c r="KRA297" s="16"/>
      <c r="KRB297" s="16"/>
      <c r="KRC297" s="16"/>
      <c r="KRD297" s="16"/>
      <c r="KRE297" s="16"/>
      <c r="KRF297" s="16"/>
      <c r="KRG297" s="16"/>
      <c r="KRH297" s="16"/>
      <c r="KRI297" s="16"/>
      <c r="KRJ297" s="16"/>
      <c r="KRK297" s="16"/>
      <c r="KRL297" s="16"/>
      <c r="KRM297" s="16"/>
      <c r="KRN297" s="16"/>
      <c r="KRO297" s="16"/>
      <c r="KRP297" s="16"/>
      <c r="KRQ297" s="16"/>
      <c r="KRR297" s="16"/>
      <c r="KRS297" s="16"/>
      <c r="KRT297" s="16"/>
      <c r="KRU297" s="16"/>
      <c r="KRV297" s="16"/>
      <c r="KRW297" s="16"/>
      <c r="KRX297" s="16"/>
      <c r="KRY297" s="16"/>
      <c r="KRZ297" s="16"/>
      <c r="KSA297" s="16"/>
      <c r="KSB297" s="16"/>
      <c r="KSC297" s="16"/>
      <c r="KSD297" s="16"/>
      <c r="KSE297" s="16"/>
      <c r="KSF297" s="16"/>
      <c r="KSG297" s="16"/>
      <c r="KSH297" s="16"/>
      <c r="KSI297" s="16"/>
      <c r="KSJ297" s="16"/>
      <c r="KSK297" s="16"/>
      <c r="KSL297" s="16"/>
      <c r="KSM297" s="16"/>
      <c r="KSN297" s="16"/>
      <c r="KSO297" s="16"/>
      <c r="KSP297" s="16"/>
      <c r="KSQ297" s="16"/>
      <c r="KSR297" s="16"/>
      <c r="KSS297" s="16"/>
      <c r="KST297" s="16"/>
      <c r="KSU297" s="16"/>
      <c r="KSV297" s="16"/>
      <c r="KSW297" s="16"/>
      <c r="KSX297" s="16"/>
      <c r="KSY297" s="16"/>
      <c r="KSZ297" s="16"/>
      <c r="KTA297" s="16"/>
      <c r="KTB297" s="16"/>
      <c r="KTC297" s="16"/>
      <c r="KTD297" s="16"/>
      <c r="KTE297" s="16"/>
      <c r="KTF297" s="16"/>
      <c r="KTG297" s="16"/>
      <c r="KTH297" s="16"/>
      <c r="KTI297" s="16"/>
      <c r="KTJ297" s="16"/>
      <c r="KTK297" s="16"/>
      <c r="KTL297" s="16"/>
      <c r="KTM297" s="16"/>
      <c r="KTN297" s="16"/>
      <c r="KTO297" s="16"/>
      <c r="KTP297" s="16"/>
      <c r="KTQ297" s="16"/>
      <c r="KTR297" s="16"/>
      <c r="KTS297" s="16"/>
      <c r="KTT297" s="16"/>
      <c r="KTU297" s="16"/>
      <c r="KTV297" s="16"/>
      <c r="KTW297" s="16"/>
      <c r="KTX297" s="16"/>
      <c r="KTY297" s="16"/>
      <c r="KTZ297" s="16"/>
      <c r="KUA297" s="16"/>
      <c r="KUB297" s="16"/>
      <c r="KUC297" s="16"/>
      <c r="KUD297" s="16"/>
      <c r="KUE297" s="16"/>
      <c r="KUF297" s="16"/>
      <c r="KUG297" s="16"/>
      <c r="KUH297" s="16"/>
      <c r="KUI297" s="16"/>
      <c r="KUJ297" s="16"/>
      <c r="KUK297" s="16"/>
      <c r="KUL297" s="16"/>
      <c r="KUM297" s="16"/>
      <c r="KUN297" s="16"/>
      <c r="KUO297" s="16"/>
      <c r="KUP297" s="16"/>
      <c r="KUQ297" s="16"/>
      <c r="KUR297" s="16"/>
      <c r="KUS297" s="16"/>
      <c r="KUT297" s="16"/>
      <c r="KUU297" s="16"/>
      <c r="KUV297" s="16"/>
      <c r="KUW297" s="16"/>
      <c r="KUX297" s="16"/>
      <c r="KUY297" s="16"/>
      <c r="KUZ297" s="16"/>
      <c r="KVA297" s="16"/>
      <c r="KVB297" s="16"/>
      <c r="KVC297" s="16"/>
      <c r="KVD297" s="16"/>
      <c r="KVE297" s="16"/>
      <c r="KVF297" s="16"/>
      <c r="KVG297" s="16"/>
      <c r="KVH297" s="16"/>
      <c r="KVI297" s="16"/>
      <c r="KVJ297" s="16"/>
      <c r="KVK297" s="16"/>
      <c r="KVL297" s="16"/>
      <c r="KVM297" s="16"/>
      <c r="KVN297" s="16"/>
      <c r="KVO297" s="16"/>
      <c r="KVP297" s="16"/>
      <c r="KVQ297" s="16"/>
      <c r="KVR297" s="16"/>
      <c r="KVS297" s="16"/>
      <c r="KVT297" s="16"/>
      <c r="KVU297" s="16"/>
      <c r="KVV297" s="16"/>
      <c r="KVW297" s="16"/>
      <c r="KVX297" s="16"/>
      <c r="KVY297" s="16"/>
      <c r="KVZ297" s="16"/>
      <c r="KWA297" s="16"/>
      <c r="KWB297" s="16"/>
      <c r="KWC297" s="16"/>
      <c r="KWD297" s="16"/>
      <c r="KWE297" s="16"/>
      <c r="KWF297" s="16"/>
      <c r="KWG297" s="16"/>
      <c r="KWH297" s="16"/>
      <c r="KWI297" s="16"/>
      <c r="KWJ297" s="16"/>
      <c r="KWK297" s="16"/>
      <c r="KWL297" s="16"/>
      <c r="KWM297" s="16"/>
      <c r="KWN297" s="16"/>
      <c r="KWO297" s="16"/>
      <c r="KWP297" s="16"/>
      <c r="KWQ297" s="16"/>
      <c r="KWR297" s="16"/>
      <c r="KWS297" s="16"/>
      <c r="KWT297" s="16"/>
      <c r="KWU297" s="16"/>
      <c r="KWV297" s="16"/>
      <c r="KWW297" s="16"/>
      <c r="KWX297" s="16"/>
      <c r="KWY297" s="16"/>
      <c r="KWZ297" s="16"/>
      <c r="KXA297" s="16"/>
      <c r="KXB297" s="16"/>
      <c r="KXC297" s="16"/>
      <c r="KXD297" s="16"/>
      <c r="KXE297" s="16"/>
      <c r="KXF297" s="16"/>
      <c r="KXG297" s="16"/>
      <c r="KXH297" s="16"/>
      <c r="KXI297" s="16"/>
      <c r="KXJ297" s="16"/>
      <c r="KXK297" s="16"/>
      <c r="KXL297" s="16"/>
      <c r="KXM297" s="16"/>
      <c r="KXN297" s="16"/>
      <c r="KXO297" s="16"/>
      <c r="KXP297" s="16"/>
      <c r="KXQ297" s="16"/>
      <c r="KXR297" s="16"/>
      <c r="KXS297" s="16"/>
      <c r="KXT297" s="16"/>
      <c r="KXU297" s="16"/>
      <c r="KXV297" s="16"/>
      <c r="KXW297" s="16"/>
      <c r="KXX297" s="16"/>
      <c r="KXY297" s="16"/>
      <c r="KXZ297" s="16"/>
      <c r="KYA297" s="16"/>
      <c r="KYB297" s="16"/>
      <c r="KYC297" s="16"/>
      <c r="KYD297" s="16"/>
      <c r="KYE297" s="16"/>
      <c r="KYF297" s="16"/>
      <c r="KYG297" s="16"/>
      <c r="KYH297" s="16"/>
      <c r="KYI297" s="16"/>
      <c r="KYJ297" s="16"/>
      <c r="KYK297" s="16"/>
      <c r="KYL297" s="16"/>
      <c r="KYM297" s="16"/>
      <c r="KYN297" s="16"/>
      <c r="KYO297" s="16"/>
      <c r="KYP297" s="16"/>
      <c r="KYQ297" s="16"/>
      <c r="KYR297" s="16"/>
      <c r="KYS297" s="16"/>
      <c r="KYT297" s="16"/>
      <c r="KYU297" s="16"/>
      <c r="KYV297" s="16"/>
      <c r="KYW297" s="16"/>
      <c r="KYX297" s="16"/>
      <c r="KYY297" s="16"/>
      <c r="KYZ297" s="16"/>
      <c r="KZA297" s="16"/>
      <c r="KZB297" s="16"/>
      <c r="KZC297" s="16"/>
      <c r="KZD297" s="16"/>
      <c r="KZE297" s="16"/>
      <c r="KZF297" s="16"/>
      <c r="KZG297" s="16"/>
      <c r="KZH297" s="16"/>
      <c r="KZI297" s="16"/>
      <c r="KZJ297" s="16"/>
      <c r="KZK297" s="16"/>
      <c r="KZL297" s="16"/>
      <c r="KZM297" s="16"/>
      <c r="KZN297" s="16"/>
      <c r="KZO297" s="16"/>
      <c r="KZP297" s="16"/>
      <c r="KZQ297" s="16"/>
      <c r="KZR297" s="16"/>
      <c r="KZS297" s="16"/>
      <c r="KZT297" s="16"/>
      <c r="KZU297" s="16"/>
      <c r="KZV297" s="16"/>
      <c r="KZW297" s="16"/>
      <c r="KZX297" s="16"/>
      <c r="KZY297" s="16"/>
      <c r="KZZ297" s="16"/>
      <c r="LAA297" s="16"/>
      <c r="LAB297" s="16"/>
      <c r="LAC297" s="16"/>
      <c r="LAD297" s="16"/>
      <c r="LAE297" s="16"/>
      <c r="LAF297" s="16"/>
      <c r="LAG297" s="16"/>
      <c r="LAH297" s="16"/>
      <c r="LAI297" s="16"/>
      <c r="LAJ297" s="16"/>
      <c r="LAK297" s="16"/>
      <c r="LAL297" s="16"/>
      <c r="LAM297" s="16"/>
      <c r="LAN297" s="16"/>
      <c r="LAO297" s="16"/>
      <c r="LAP297" s="16"/>
      <c r="LAQ297" s="16"/>
      <c r="LAR297" s="16"/>
      <c r="LAS297" s="16"/>
      <c r="LAT297" s="16"/>
      <c r="LAU297" s="16"/>
      <c r="LAV297" s="16"/>
      <c r="LAW297" s="16"/>
      <c r="LAX297" s="16"/>
      <c r="LAY297" s="16"/>
      <c r="LAZ297" s="16"/>
      <c r="LBA297" s="16"/>
      <c r="LBB297" s="16"/>
      <c r="LBC297" s="16"/>
      <c r="LBD297" s="16"/>
      <c r="LBE297" s="16"/>
      <c r="LBF297" s="16"/>
      <c r="LBG297" s="16"/>
      <c r="LBH297" s="16"/>
      <c r="LBI297" s="16"/>
      <c r="LBJ297" s="16"/>
      <c r="LBK297" s="16"/>
      <c r="LBL297" s="16"/>
      <c r="LBM297" s="16"/>
      <c r="LBN297" s="16"/>
      <c r="LBO297" s="16"/>
      <c r="LBP297" s="16"/>
      <c r="LBQ297" s="16"/>
      <c r="LBR297" s="16"/>
      <c r="LBS297" s="16"/>
      <c r="LBT297" s="16"/>
      <c r="LBU297" s="16"/>
      <c r="LBV297" s="16"/>
      <c r="LBW297" s="16"/>
      <c r="LBX297" s="16"/>
      <c r="LBY297" s="16"/>
      <c r="LBZ297" s="16"/>
      <c r="LCA297" s="16"/>
      <c r="LCB297" s="16"/>
      <c r="LCC297" s="16"/>
      <c r="LCD297" s="16"/>
      <c r="LCE297" s="16"/>
      <c r="LCF297" s="16"/>
      <c r="LCG297" s="16"/>
      <c r="LCH297" s="16"/>
      <c r="LCI297" s="16"/>
      <c r="LCJ297" s="16"/>
      <c r="LCK297" s="16"/>
      <c r="LCL297" s="16"/>
      <c r="LCM297" s="16"/>
      <c r="LCN297" s="16"/>
      <c r="LCO297" s="16"/>
      <c r="LCP297" s="16"/>
      <c r="LCQ297" s="16"/>
      <c r="LCR297" s="16"/>
      <c r="LCS297" s="16"/>
      <c r="LCT297" s="16"/>
      <c r="LCU297" s="16"/>
      <c r="LCV297" s="16"/>
      <c r="LCW297" s="16"/>
      <c r="LCX297" s="16"/>
      <c r="LCY297" s="16"/>
      <c r="LCZ297" s="16"/>
      <c r="LDA297" s="16"/>
      <c r="LDB297" s="16"/>
      <c r="LDC297" s="16"/>
      <c r="LDD297" s="16"/>
      <c r="LDE297" s="16"/>
      <c r="LDF297" s="16"/>
      <c r="LDG297" s="16"/>
      <c r="LDH297" s="16"/>
      <c r="LDI297" s="16"/>
      <c r="LDJ297" s="16"/>
      <c r="LDK297" s="16"/>
      <c r="LDL297" s="16"/>
      <c r="LDM297" s="16"/>
      <c r="LDN297" s="16"/>
      <c r="LDO297" s="16"/>
      <c r="LDP297" s="16"/>
      <c r="LDQ297" s="16"/>
      <c r="LDR297" s="16"/>
      <c r="LDS297" s="16"/>
      <c r="LDT297" s="16"/>
      <c r="LDU297" s="16"/>
      <c r="LDV297" s="16"/>
      <c r="LDW297" s="16"/>
      <c r="LDX297" s="16"/>
      <c r="LDY297" s="16"/>
      <c r="LDZ297" s="16"/>
      <c r="LEA297" s="16"/>
      <c r="LEB297" s="16"/>
      <c r="LEC297" s="16"/>
      <c r="LED297" s="16"/>
      <c r="LEE297" s="16"/>
      <c r="LEF297" s="16"/>
      <c r="LEG297" s="16"/>
      <c r="LEH297" s="16"/>
      <c r="LEI297" s="16"/>
      <c r="LEJ297" s="16"/>
      <c r="LEK297" s="16"/>
      <c r="LEL297" s="16"/>
      <c r="LEM297" s="16"/>
      <c r="LEN297" s="16"/>
      <c r="LEO297" s="16"/>
      <c r="LEP297" s="16"/>
      <c r="LEQ297" s="16"/>
      <c r="LER297" s="16"/>
      <c r="LES297" s="16"/>
      <c r="LET297" s="16"/>
      <c r="LEU297" s="16"/>
      <c r="LEV297" s="16"/>
      <c r="LEW297" s="16"/>
      <c r="LEX297" s="16"/>
      <c r="LEY297" s="16"/>
      <c r="LEZ297" s="16"/>
      <c r="LFA297" s="16"/>
      <c r="LFB297" s="16"/>
      <c r="LFC297" s="16"/>
      <c r="LFD297" s="16"/>
      <c r="LFE297" s="16"/>
      <c r="LFF297" s="16"/>
      <c r="LFG297" s="16"/>
      <c r="LFH297" s="16"/>
      <c r="LFI297" s="16"/>
      <c r="LFJ297" s="16"/>
      <c r="LFK297" s="16"/>
      <c r="LFL297" s="16"/>
      <c r="LFM297" s="16"/>
      <c r="LFN297" s="16"/>
      <c r="LFO297" s="16"/>
      <c r="LFP297" s="16"/>
      <c r="LFQ297" s="16"/>
      <c r="LFR297" s="16"/>
      <c r="LFS297" s="16"/>
      <c r="LFT297" s="16"/>
      <c r="LFU297" s="16"/>
      <c r="LFV297" s="16"/>
      <c r="LFW297" s="16"/>
      <c r="LFX297" s="16"/>
      <c r="LFY297" s="16"/>
      <c r="LFZ297" s="16"/>
      <c r="LGA297" s="16"/>
      <c r="LGB297" s="16"/>
      <c r="LGC297" s="16"/>
      <c r="LGD297" s="16"/>
      <c r="LGE297" s="16"/>
      <c r="LGF297" s="16"/>
      <c r="LGG297" s="16"/>
      <c r="LGH297" s="16"/>
      <c r="LGI297" s="16"/>
      <c r="LGJ297" s="16"/>
      <c r="LGK297" s="16"/>
      <c r="LGL297" s="16"/>
      <c r="LGM297" s="16"/>
      <c r="LGN297" s="16"/>
      <c r="LGO297" s="16"/>
      <c r="LGP297" s="16"/>
      <c r="LGQ297" s="16"/>
      <c r="LGR297" s="16"/>
      <c r="LGS297" s="16"/>
      <c r="LGT297" s="16"/>
      <c r="LGU297" s="16"/>
      <c r="LGV297" s="16"/>
      <c r="LGW297" s="16"/>
      <c r="LGX297" s="16"/>
      <c r="LGY297" s="16"/>
      <c r="LGZ297" s="16"/>
      <c r="LHA297" s="16"/>
      <c r="LHB297" s="16"/>
      <c r="LHC297" s="16"/>
      <c r="LHD297" s="16"/>
      <c r="LHE297" s="16"/>
      <c r="LHF297" s="16"/>
      <c r="LHG297" s="16"/>
      <c r="LHH297" s="16"/>
      <c r="LHI297" s="16"/>
      <c r="LHJ297" s="16"/>
      <c r="LHK297" s="16"/>
      <c r="LHL297" s="16"/>
      <c r="LHM297" s="16"/>
      <c r="LHN297" s="16"/>
      <c r="LHO297" s="16"/>
      <c r="LHP297" s="16"/>
      <c r="LHQ297" s="16"/>
      <c r="LHR297" s="16"/>
      <c r="LHS297" s="16"/>
      <c r="LHT297" s="16"/>
      <c r="LHU297" s="16"/>
      <c r="LHV297" s="16"/>
      <c r="LHW297" s="16"/>
      <c r="LHX297" s="16"/>
      <c r="LHY297" s="16"/>
      <c r="LHZ297" s="16"/>
      <c r="LIA297" s="16"/>
      <c r="LIB297" s="16"/>
      <c r="LIC297" s="16"/>
      <c r="LID297" s="16"/>
      <c r="LIE297" s="16"/>
      <c r="LIF297" s="16"/>
      <c r="LIG297" s="16"/>
      <c r="LIH297" s="16"/>
      <c r="LII297" s="16"/>
      <c r="LIJ297" s="16"/>
      <c r="LIK297" s="16"/>
      <c r="LIL297" s="16"/>
      <c r="LIM297" s="16"/>
      <c r="LIN297" s="16"/>
      <c r="LIO297" s="16"/>
      <c r="LIP297" s="16"/>
      <c r="LIQ297" s="16"/>
      <c r="LIR297" s="16"/>
      <c r="LIS297" s="16"/>
      <c r="LIT297" s="16"/>
      <c r="LIU297" s="16"/>
      <c r="LIV297" s="16"/>
      <c r="LIW297" s="16"/>
      <c r="LIX297" s="16"/>
      <c r="LIY297" s="16"/>
      <c r="LIZ297" s="16"/>
      <c r="LJA297" s="16"/>
      <c r="LJB297" s="16"/>
      <c r="LJC297" s="16"/>
      <c r="LJD297" s="16"/>
      <c r="LJE297" s="16"/>
      <c r="LJF297" s="16"/>
      <c r="LJG297" s="16"/>
      <c r="LJH297" s="16"/>
      <c r="LJI297" s="16"/>
      <c r="LJJ297" s="16"/>
      <c r="LJK297" s="16"/>
      <c r="LJL297" s="16"/>
      <c r="LJM297" s="16"/>
      <c r="LJN297" s="16"/>
      <c r="LJO297" s="16"/>
      <c r="LJP297" s="16"/>
      <c r="LJQ297" s="16"/>
      <c r="LJR297" s="16"/>
      <c r="LJS297" s="16"/>
      <c r="LJT297" s="16"/>
      <c r="LJU297" s="16"/>
      <c r="LJV297" s="16"/>
      <c r="LJW297" s="16"/>
      <c r="LJX297" s="16"/>
      <c r="LJY297" s="16"/>
      <c r="LJZ297" s="16"/>
      <c r="LKA297" s="16"/>
      <c r="LKB297" s="16"/>
      <c r="LKC297" s="16"/>
      <c r="LKD297" s="16"/>
      <c r="LKE297" s="16"/>
      <c r="LKF297" s="16"/>
      <c r="LKG297" s="16"/>
      <c r="LKH297" s="16"/>
      <c r="LKI297" s="16"/>
      <c r="LKJ297" s="16"/>
      <c r="LKK297" s="16"/>
      <c r="LKL297" s="16"/>
      <c r="LKM297" s="16"/>
      <c r="LKN297" s="16"/>
      <c r="LKO297" s="16"/>
      <c r="LKP297" s="16"/>
      <c r="LKQ297" s="16"/>
      <c r="LKR297" s="16"/>
      <c r="LKS297" s="16"/>
      <c r="LKT297" s="16"/>
      <c r="LKU297" s="16"/>
      <c r="LKV297" s="16"/>
      <c r="LKW297" s="16"/>
      <c r="LKX297" s="16"/>
      <c r="LKY297" s="16"/>
      <c r="LKZ297" s="16"/>
      <c r="LLA297" s="16"/>
      <c r="LLB297" s="16"/>
      <c r="LLC297" s="16"/>
      <c r="LLD297" s="16"/>
      <c r="LLE297" s="16"/>
      <c r="LLF297" s="16"/>
      <c r="LLG297" s="16"/>
      <c r="LLH297" s="16"/>
      <c r="LLI297" s="16"/>
      <c r="LLJ297" s="16"/>
      <c r="LLK297" s="16"/>
      <c r="LLL297" s="16"/>
      <c r="LLM297" s="16"/>
      <c r="LLN297" s="16"/>
      <c r="LLO297" s="16"/>
      <c r="LLP297" s="16"/>
      <c r="LLQ297" s="16"/>
      <c r="LLR297" s="16"/>
      <c r="LLS297" s="16"/>
      <c r="LLT297" s="16"/>
      <c r="LLU297" s="16"/>
      <c r="LLV297" s="16"/>
      <c r="LLW297" s="16"/>
      <c r="LLX297" s="16"/>
      <c r="LLY297" s="16"/>
      <c r="LLZ297" s="16"/>
      <c r="LMA297" s="16"/>
      <c r="LMB297" s="16"/>
      <c r="LMC297" s="16"/>
      <c r="LMD297" s="16"/>
      <c r="LME297" s="16"/>
      <c r="LMF297" s="16"/>
      <c r="LMG297" s="16"/>
      <c r="LMH297" s="16"/>
      <c r="LMI297" s="16"/>
      <c r="LMJ297" s="16"/>
      <c r="LMK297" s="16"/>
      <c r="LML297" s="16"/>
      <c r="LMM297" s="16"/>
      <c r="LMN297" s="16"/>
      <c r="LMO297" s="16"/>
      <c r="LMP297" s="16"/>
      <c r="LMQ297" s="16"/>
      <c r="LMR297" s="16"/>
      <c r="LMS297" s="16"/>
      <c r="LMT297" s="16"/>
      <c r="LMU297" s="16"/>
      <c r="LMV297" s="16"/>
      <c r="LMW297" s="16"/>
      <c r="LMX297" s="16"/>
      <c r="LMY297" s="16"/>
      <c r="LMZ297" s="16"/>
      <c r="LNA297" s="16"/>
      <c r="LNB297" s="16"/>
      <c r="LNC297" s="16"/>
      <c r="LND297" s="16"/>
      <c r="LNE297" s="16"/>
      <c r="LNF297" s="16"/>
      <c r="LNG297" s="16"/>
      <c r="LNH297" s="16"/>
      <c r="LNI297" s="16"/>
      <c r="LNJ297" s="16"/>
      <c r="LNK297" s="16"/>
      <c r="LNL297" s="16"/>
      <c r="LNM297" s="16"/>
      <c r="LNN297" s="16"/>
      <c r="LNO297" s="16"/>
      <c r="LNP297" s="16"/>
      <c r="LNQ297" s="16"/>
      <c r="LNR297" s="16"/>
      <c r="LNS297" s="16"/>
      <c r="LNT297" s="16"/>
      <c r="LNU297" s="16"/>
      <c r="LNV297" s="16"/>
      <c r="LNW297" s="16"/>
      <c r="LNX297" s="16"/>
      <c r="LNY297" s="16"/>
      <c r="LNZ297" s="16"/>
      <c r="LOA297" s="16"/>
      <c r="LOB297" s="16"/>
      <c r="LOC297" s="16"/>
      <c r="LOD297" s="16"/>
      <c r="LOE297" s="16"/>
      <c r="LOF297" s="16"/>
      <c r="LOG297" s="16"/>
      <c r="LOH297" s="16"/>
      <c r="LOI297" s="16"/>
      <c r="LOJ297" s="16"/>
      <c r="LOK297" s="16"/>
      <c r="LOL297" s="16"/>
      <c r="LOM297" s="16"/>
      <c r="LON297" s="16"/>
      <c r="LOO297" s="16"/>
      <c r="LOP297" s="16"/>
      <c r="LOQ297" s="16"/>
      <c r="LOR297" s="16"/>
      <c r="LOS297" s="16"/>
      <c r="LOT297" s="16"/>
      <c r="LOU297" s="16"/>
      <c r="LOV297" s="16"/>
      <c r="LOW297" s="16"/>
      <c r="LOX297" s="16"/>
      <c r="LOY297" s="16"/>
      <c r="LOZ297" s="16"/>
      <c r="LPA297" s="16"/>
      <c r="LPB297" s="16"/>
      <c r="LPC297" s="16"/>
      <c r="LPD297" s="16"/>
      <c r="LPE297" s="16"/>
      <c r="LPF297" s="16"/>
      <c r="LPG297" s="16"/>
      <c r="LPH297" s="16"/>
      <c r="LPI297" s="16"/>
      <c r="LPJ297" s="16"/>
      <c r="LPK297" s="16"/>
      <c r="LPL297" s="16"/>
      <c r="LPM297" s="16"/>
      <c r="LPN297" s="16"/>
      <c r="LPO297" s="16"/>
      <c r="LPP297" s="16"/>
      <c r="LPQ297" s="16"/>
      <c r="LPR297" s="16"/>
      <c r="LPS297" s="16"/>
      <c r="LPT297" s="16"/>
      <c r="LPU297" s="16"/>
      <c r="LPV297" s="16"/>
      <c r="LPW297" s="16"/>
      <c r="LPX297" s="16"/>
      <c r="LPY297" s="16"/>
      <c r="LPZ297" s="16"/>
      <c r="LQA297" s="16"/>
      <c r="LQB297" s="16"/>
      <c r="LQC297" s="16"/>
      <c r="LQD297" s="16"/>
      <c r="LQE297" s="16"/>
      <c r="LQF297" s="16"/>
      <c r="LQG297" s="16"/>
      <c r="LQH297" s="16"/>
      <c r="LQI297" s="16"/>
      <c r="LQJ297" s="16"/>
      <c r="LQK297" s="16"/>
      <c r="LQL297" s="16"/>
      <c r="LQM297" s="16"/>
      <c r="LQN297" s="16"/>
      <c r="LQO297" s="16"/>
      <c r="LQP297" s="16"/>
      <c r="LQQ297" s="16"/>
      <c r="LQR297" s="16"/>
      <c r="LQS297" s="16"/>
      <c r="LQT297" s="16"/>
      <c r="LQU297" s="16"/>
      <c r="LQV297" s="16"/>
      <c r="LQW297" s="16"/>
      <c r="LQX297" s="16"/>
      <c r="LQY297" s="16"/>
      <c r="LQZ297" s="16"/>
      <c r="LRA297" s="16"/>
      <c r="LRB297" s="16"/>
      <c r="LRC297" s="16"/>
      <c r="LRD297" s="16"/>
      <c r="LRE297" s="16"/>
      <c r="LRF297" s="16"/>
      <c r="LRG297" s="16"/>
      <c r="LRH297" s="16"/>
      <c r="LRI297" s="16"/>
      <c r="LRJ297" s="16"/>
      <c r="LRK297" s="16"/>
      <c r="LRL297" s="16"/>
      <c r="LRM297" s="16"/>
      <c r="LRN297" s="16"/>
      <c r="LRO297" s="16"/>
      <c r="LRP297" s="16"/>
      <c r="LRQ297" s="16"/>
      <c r="LRR297" s="16"/>
      <c r="LRS297" s="16"/>
      <c r="LRT297" s="16"/>
      <c r="LRU297" s="16"/>
      <c r="LRV297" s="16"/>
      <c r="LRW297" s="16"/>
      <c r="LRX297" s="16"/>
      <c r="LRY297" s="16"/>
      <c r="LRZ297" s="16"/>
      <c r="LSA297" s="16"/>
      <c r="LSB297" s="16"/>
      <c r="LSC297" s="16"/>
      <c r="LSD297" s="16"/>
      <c r="LSE297" s="16"/>
      <c r="LSF297" s="16"/>
      <c r="LSG297" s="16"/>
      <c r="LSH297" s="16"/>
      <c r="LSI297" s="16"/>
      <c r="LSJ297" s="16"/>
      <c r="LSK297" s="16"/>
      <c r="LSL297" s="16"/>
      <c r="LSM297" s="16"/>
      <c r="LSN297" s="16"/>
      <c r="LSO297" s="16"/>
      <c r="LSP297" s="16"/>
      <c r="LSQ297" s="16"/>
      <c r="LSR297" s="16"/>
      <c r="LSS297" s="16"/>
      <c r="LST297" s="16"/>
      <c r="LSU297" s="16"/>
      <c r="LSV297" s="16"/>
      <c r="LSW297" s="16"/>
      <c r="LSX297" s="16"/>
      <c r="LSY297" s="16"/>
      <c r="LSZ297" s="16"/>
      <c r="LTA297" s="16"/>
      <c r="LTB297" s="16"/>
      <c r="LTC297" s="16"/>
      <c r="LTD297" s="16"/>
      <c r="LTE297" s="16"/>
      <c r="LTF297" s="16"/>
      <c r="LTG297" s="16"/>
      <c r="LTH297" s="16"/>
      <c r="LTI297" s="16"/>
      <c r="LTJ297" s="16"/>
      <c r="LTK297" s="16"/>
      <c r="LTL297" s="16"/>
      <c r="LTM297" s="16"/>
      <c r="LTN297" s="16"/>
      <c r="LTO297" s="16"/>
      <c r="LTP297" s="16"/>
      <c r="LTQ297" s="16"/>
      <c r="LTR297" s="16"/>
      <c r="LTS297" s="16"/>
      <c r="LTT297" s="16"/>
      <c r="LTU297" s="16"/>
      <c r="LTV297" s="16"/>
      <c r="LTW297" s="16"/>
      <c r="LTX297" s="16"/>
      <c r="LTY297" s="16"/>
      <c r="LTZ297" s="16"/>
      <c r="LUA297" s="16"/>
      <c r="LUB297" s="16"/>
      <c r="LUC297" s="16"/>
      <c r="LUD297" s="16"/>
      <c r="LUE297" s="16"/>
      <c r="LUF297" s="16"/>
      <c r="LUG297" s="16"/>
      <c r="LUH297" s="16"/>
      <c r="LUI297" s="16"/>
      <c r="LUJ297" s="16"/>
      <c r="LUK297" s="16"/>
      <c r="LUL297" s="16"/>
      <c r="LUM297" s="16"/>
      <c r="LUN297" s="16"/>
      <c r="LUO297" s="16"/>
      <c r="LUP297" s="16"/>
      <c r="LUQ297" s="16"/>
      <c r="LUR297" s="16"/>
      <c r="LUS297" s="16"/>
      <c r="LUT297" s="16"/>
      <c r="LUU297" s="16"/>
      <c r="LUV297" s="16"/>
      <c r="LUW297" s="16"/>
      <c r="LUX297" s="16"/>
      <c r="LUY297" s="16"/>
      <c r="LUZ297" s="16"/>
      <c r="LVA297" s="16"/>
      <c r="LVB297" s="16"/>
      <c r="LVC297" s="16"/>
      <c r="LVD297" s="16"/>
      <c r="LVE297" s="16"/>
      <c r="LVF297" s="16"/>
      <c r="LVG297" s="16"/>
      <c r="LVH297" s="16"/>
      <c r="LVI297" s="16"/>
      <c r="LVJ297" s="16"/>
      <c r="LVK297" s="16"/>
      <c r="LVL297" s="16"/>
      <c r="LVM297" s="16"/>
      <c r="LVN297" s="16"/>
      <c r="LVO297" s="16"/>
      <c r="LVP297" s="16"/>
      <c r="LVQ297" s="16"/>
      <c r="LVR297" s="16"/>
      <c r="LVS297" s="16"/>
      <c r="LVT297" s="16"/>
      <c r="LVU297" s="16"/>
      <c r="LVV297" s="16"/>
      <c r="LVW297" s="16"/>
      <c r="LVX297" s="16"/>
      <c r="LVY297" s="16"/>
      <c r="LVZ297" s="16"/>
      <c r="LWA297" s="16"/>
      <c r="LWB297" s="16"/>
      <c r="LWC297" s="16"/>
      <c r="LWD297" s="16"/>
      <c r="LWE297" s="16"/>
      <c r="LWF297" s="16"/>
      <c r="LWG297" s="16"/>
      <c r="LWH297" s="16"/>
      <c r="LWI297" s="16"/>
      <c r="LWJ297" s="16"/>
      <c r="LWK297" s="16"/>
      <c r="LWL297" s="16"/>
      <c r="LWM297" s="16"/>
      <c r="LWN297" s="16"/>
      <c r="LWO297" s="16"/>
      <c r="LWP297" s="16"/>
      <c r="LWQ297" s="16"/>
      <c r="LWR297" s="16"/>
      <c r="LWS297" s="16"/>
      <c r="LWT297" s="16"/>
      <c r="LWU297" s="16"/>
      <c r="LWV297" s="16"/>
      <c r="LWW297" s="16"/>
      <c r="LWX297" s="16"/>
      <c r="LWY297" s="16"/>
      <c r="LWZ297" s="16"/>
      <c r="LXA297" s="16"/>
      <c r="LXB297" s="16"/>
      <c r="LXC297" s="16"/>
      <c r="LXD297" s="16"/>
      <c r="LXE297" s="16"/>
      <c r="LXF297" s="16"/>
      <c r="LXG297" s="16"/>
      <c r="LXH297" s="16"/>
      <c r="LXI297" s="16"/>
      <c r="LXJ297" s="16"/>
      <c r="LXK297" s="16"/>
      <c r="LXL297" s="16"/>
      <c r="LXM297" s="16"/>
      <c r="LXN297" s="16"/>
      <c r="LXO297" s="16"/>
      <c r="LXP297" s="16"/>
      <c r="LXQ297" s="16"/>
      <c r="LXR297" s="16"/>
      <c r="LXS297" s="16"/>
      <c r="LXT297" s="16"/>
      <c r="LXU297" s="16"/>
      <c r="LXV297" s="16"/>
      <c r="LXW297" s="16"/>
      <c r="LXX297" s="16"/>
      <c r="LXY297" s="16"/>
      <c r="LXZ297" s="16"/>
      <c r="LYA297" s="16"/>
      <c r="LYB297" s="16"/>
      <c r="LYC297" s="16"/>
      <c r="LYD297" s="16"/>
      <c r="LYE297" s="16"/>
      <c r="LYF297" s="16"/>
      <c r="LYG297" s="16"/>
      <c r="LYH297" s="16"/>
      <c r="LYI297" s="16"/>
      <c r="LYJ297" s="16"/>
      <c r="LYK297" s="16"/>
      <c r="LYL297" s="16"/>
      <c r="LYM297" s="16"/>
      <c r="LYN297" s="16"/>
      <c r="LYO297" s="16"/>
      <c r="LYP297" s="16"/>
      <c r="LYQ297" s="16"/>
      <c r="LYR297" s="16"/>
      <c r="LYS297" s="16"/>
      <c r="LYT297" s="16"/>
      <c r="LYU297" s="16"/>
      <c r="LYV297" s="16"/>
      <c r="LYW297" s="16"/>
      <c r="LYX297" s="16"/>
      <c r="LYY297" s="16"/>
      <c r="LYZ297" s="16"/>
      <c r="LZA297" s="16"/>
      <c r="LZB297" s="16"/>
      <c r="LZC297" s="16"/>
      <c r="LZD297" s="16"/>
      <c r="LZE297" s="16"/>
      <c r="LZF297" s="16"/>
      <c r="LZG297" s="16"/>
      <c r="LZH297" s="16"/>
      <c r="LZI297" s="16"/>
      <c r="LZJ297" s="16"/>
      <c r="LZK297" s="16"/>
      <c r="LZL297" s="16"/>
      <c r="LZM297" s="16"/>
      <c r="LZN297" s="16"/>
      <c r="LZO297" s="16"/>
      <c r="LZP297" s="16"/>
      <c r="LZQ297" s="16"/>
      <c r="LZR297" s="16"/>
      <c r="LZS297" s="16"/>
      <c r="LZT297" s="16"/>
      <c r="LZU297" s="16"/>
      <c r="LZV297" s="16"/>
      <c r="LZW297" s="16"/>
      <c r="LZX297" s="16"/>
      <c r="LZY297" s="16"/>
      <c r="LZZ297" s="16"/>
      <c r="MAA297" s="16"/>
      <c r="MAB297" s="16"/>
      <c r="MAC297" s="16"/>
      <c r="MAD297" s="16"/>
      <c r="MAE297" s="16"/>
      <c r="MAF297" s="16"/>
      <c r="MAG297" s="16"/>
      <c r="MAH297" s="16"/>
      <c r="MAI297" s="16"/>
      <c r="MAJ297" s="16"/>
      <c r="MAK297" s="16"/>
      <c r="MAL297" s="16"/>
      <c r="MAM297" s="16"/>
      <c r="MAN297" s="16"/>
      <c r="MAO297" s="16"/>
      <c r="MAP297" s="16"/>
      <c r="MAQ297" s="16"/>
      <c r="MAR297" s="16"/>
      <c r="MAS297" s="16"/>
      <c r="MAT297" s="16"/>
      <c r="MAU297" s="16"/>
      <c r="MAV297" s="16"/>
      <c r="MAW297" s="16"/>
      <c r="MAX297" s="16"/>
      <c r="MAY297" s="16"/>
      <c r="MAZ297" s="16"/>
      <c r="MBA297" s="16"/>
      <c r="MBB297" s="16"/>
      <c r="MBC297" s="16"/>
      <c r="MBD297" s="16"/>
      <c r="MBE297" s="16"/>
      <c r="MBF297" s="16"/>
      <c r="MBG297" s="16"/>
      <c r="MBH297" s="16"/>
      <c r="MBI297" s="16"/>
      <c r="MBJ297" s="16"/>
      <c r="MBK297" s="16"/>
      <c r="MBL297" s="16"/>
      <c r="MBM297" s="16"/>
      <c r="MBN297" s="16"/>
      <c r="MBO297" s="16"/>
      <c r="MBP297" s="16"/>
      <c r="MBQ297" s="16"/>
      <c r="MBR297" s="16"/>
      <c r="MBS297" s="16"/>
      <c r="MBT297" s="16"/>
      <c r="MBU297" s="16"/>
      <c r="MBV297" s="16"/>
      <c r="MBW297" s="16"/>
      <c r="MBX297" s="16"/>
      <c r="MBY297" s="16"/>
      <c r="MBZ297" s="16"/>
      <c r="MCA297" s="16"/>
      <c r="MCB297" s="16"/>
      <c r="MCC297" s="16"/>
      <c r="MCD297" s="16"/>
      <c r="MCE297" s="16"/>
      <c r="MCF297" s="16"/>
      <c r="MCG297" s="16"/>
      <c r="MCH297" s="16"/>
      <c r="MCI297" s="16"/>
      <c r="MCJ297" s="16"/>
      <c r="MCK297" s="16"/>
      <c r="MCL297" s="16"/>
      <c r="MCM297" s="16"/>
      <c r="MCN297" s="16"/>
      <c r="MCO297" s="16"/>
      <c r="MCP297" s="16"/>
      <c r="MCQ297" s="16"/>
      <c r="MCR297" s="16"/>
      <c r="MCS297" s="16"/>
      <c r="MCT297" s="16"/>
      <c r="MCU297" s="16"/>
      <c r="MCV297" s="16"/>
      <c r="MCW297" s="16"/>
      <c r="MCX297" s="16"/>
      <c r="MCY297" s="16"/>
      <c r="MCZ297" s="16"/>
      <c r="MDA297" s="16"/>
      <c r="MDB297" s="16"/>
      <c r="MDC297" s="16"/>
      <c r="MDD297" s="16"/>
      <c r="MDE297" s="16"/>
      <c r="MDF297" s="16"/>
      <c r="MDG297" s="16"/>
      <c r="MDH297" s="16"/>
      <c r="MDI297" s="16"/>
      <c r="MDJ297" s="16"/>
      <c r="MDK297" s="16"/>
      <c r="MDL297" s="16"/>
      <c r="MDM297" s="16"/>
      <c r="MDN297" s="16"/>
      <c r="MDO297" s="16"/>
      <c r="MDP297" s="16"/>
      <c r="MDQ297" s="16"/>
      <c r="MDR297" s="16"/>
      <c r="MDS297" s="16"/>
      <c r="MDT297" s="16"/>
      <c r="MDU297" s="16"/>
      <c r="MDV297" s="16"/>
      <c r="MDW297" s="16"/>
      <c r="MDX297" s="16"/>
      <c r="MDY297" s="16"/>
      <c r="MDZ297" s="16"/>
      <c r="MEA297" s="16"/>
      <c r="MEB297" s="16"/>
      <c r="MEC297" s="16"/>
      <c r="MED297" s="16"/>
      <c r="MEE297" s="16"/>
      <c r="MEF297" s="16"/>
      <c r="MEG297" s="16"/>
      <c r="MEH297" s="16"/>
      <c r="MEI297" s="16"/>
      <c r="MEJ297" s="16"/>
      <c r="MEK297" s="16"/>
      <c r="MEL297" s="16"/>
      <c r="MEM297" s="16"/>
      <c r="MEN297" s="16"/>
      <c r="MEO297" s="16"/>
      <c r="MEP297" s="16"/>
      <c r="MEQ297" s="16"/>
      <c r="MER297" s="16"/>
      <c r="MES297" s="16"/>
      <c r="MET297" s="16"/>
      <c r="MEU297" s="16"/>
      <c r="MEV297" s="16"/>
      <c r="MEW297" s="16"/>
      <c r="MEX297" s="16"/>
      <c r="MEY297" s="16"/>
      <c r="MEZ297" s="16"/>
      <c r="MFA297" s="16"/>
      <c r="MFB297" s="16"/>
      <c r="MFC297" s="16"/>
      <c r="MFD297" s="16"/>
      <c r="MFE297" s="16"/>
      <c r="MFF297" s="16"/>
      <c r="MFG297" s="16"/>
      <c r="MFH297" s="16"/>
      <c r="MFI297" s="16"/>
      <c r="MFJ297" s="16"/>
      <c r="MFK297" s="16"/>
      <c r="MFL297" s="16"/>
      <c r="MFM297" s="16"/>
      <c r="MFN297" s="16"/>
      <c r="MFO297" s="16"/>
      <c r="MFP297" s="16"/>
      <c r="MFQ297" s="16"/>
      <c r="MFR297" s="16"/>
      <c r="MFS297" s="16"/>
      <c r="MFT297" s="16"/>
      <c r="MFU297" s="16"/>
      <c r="MFV297" s="16"/>
      <c r="MFW297" s="16"/>
      <c r="MFX297" s="16"/>
      <c r="MFY297" s="16"/>
      <c r="MFZ297" s="16"/>
      <c r="MGA297" s="16"/>
      <c r="MGB297" s="16"/>
      <c r="MGC297" s="16"/>
      <c r="MGD297" s="16"/>
      <c r="MGE297" s="16"/>
      <c r="MGF297" s="16"/>
      <c r="MGG297" s="16"/>
      <c r="MGH297" s="16"/>
      <c r="MGI297" s="16"/>
      <c r="MGJ297" s="16"/>
      <c r="MGK297" s="16"/>
      <c r="MGL297" s="16"/>
      <c r="MGM297" s="16"/>
      <c r="MGN297" s="16"/>
      <c r="MGO297" s="16"/>
      <c r="MGP297" s="16"/>
      <c r="MGQ297" s="16"/>
      <c r="MGR297" s="16"/>
      <c r="MGS297" s="16"/>
      <c r="MGT297" s="16"/>
      <c r="MGU297" s="16"/>
      <c r="MGV297" s="16"/>
      <c r="MGW297" s="16"/>
      <c r="MGX297" s="16"/>
      <c r="MGY297" s="16"/>
      <c r="MGZ297" s="16"/>
      <c r="MHA297" s="16"/>
      <c r="MHB297" s="16"/>
      <c r="MHC297" s="16"/>
      <c r="MHD297" s="16"/>
      <c r="MHE297" s="16"/>
      <c r="MHF297" s="16"/>
      <c r="MHG297" s="16"/>
      <c r="MHH297" s="16"/>
      <c r="MHI297" s="16"/>
      <c r="MHJ297" s="16"/>
      <c r="MHK297" s="16"/>
      <c r="MHL297" s="16"/>
      <c r="MHM297" s="16"/>
      <c r="MHN297" s="16"/>
      <c r="MHO297" s="16"/>
      <c r="MHP297" s="16"/>
      <c r="MHQ297" s="16"/>
      <c r="MHR297" s="16"/>
      <c r="MHS297" s="16"/>
      <c r="MHT297" s="16"/>
      <c r="MHU297" s="16"/>
      <c r="MHV297" s="16"/>
      <c r="MHW297" s="16"/>
      <c r="MHX297" s="16"/>
      <c r="MHY297" s="16"/>
      <c r="MHZ297" s="16"/>
      <c r="MIA297" s="16"/>
      <c r="MIB297" s="16"/>
      <c r="MIC297" s="16"/>
      <c r="MID297" s="16"/>
      <c r="MIE297" s="16"/>
      <c r="MIF297" s="16"/>
      <c r="MIG297" s="16"/>
      <c r="MIH297" s="16"/>
      <c r="MII297" s="16"/>
      <c r="MIJ297" s="16"/>
      <c r="MIK297" s="16"/>
      <c r="MIL297" s="16"/>
      <c r="MIM297" s="16"/>
      <c r="MIN297" s="16"/>
      <c r="MIO297" s="16"/>
      <c r="MIP297" s="16"/>
      <c r="MIQ297" s="16"/>
      <c r="MIR297" s="16"/>
      <c r="MIS297" s="16"/>
      <c r="MIT297" s="16"/>
      <c r="MIU297" s="16"/>
      <c r="MIV297" s="16"/>
      <c r="MIW297" s="16"/>
      <c r="MIX297" s="16"/>
      <c r="MIY297" s="16"/>
      <c r="MIZ297" s="16"/>
      <c r="MJA297" s="16"/>
      <c r="MJB297" s="16"/>
      <c r="MJC297" s="16"/>
      <c r="MJD297" s="16"/>
      <c r="MJE297" s="16"/>
      <c r="MJF297" s="16"/>
      <c r="MJG297" s="16"/>
      <c r="MJH297" s="16"/>
      <c r="MJI297" s="16"/>
      <c r="MJJ297" s="16"/>
      <c r="MJK297" s="16"/>
      <c r="MJL297" s="16"/>
      <c r="MJM297" s="16"/>
      <c r="MJN297" s="16"/>
      <c r="MJO297" s="16"/>
      <c r="MJP297" s="16"/>
      <c r="MJQ297" s="16"/>
      <c r="MJR297" s="16"/>
      <c r="MJS297" s="16"/>
      <c r="MJT297" s="16"/>
      <c r="MJU297" s="16"/>
      <c r="MJV297" s="16"/>
      <c r="MJW297" s="16"/>
      <c r="MJX297" s="16"/>
      <c r="MJY297" s="16"/>
      <c r="MJZ297" s="16"/>
      <c r="MKA297" s="16"/>
      <c r="MKB297" s="16"/>
      <c r="MKC297" s="16"/>
      <c r="MKD297" s="16"/>
      <c r="MKE297" s="16"/>
      <c r="MKF297" s="16"/>
      <c r="MKG297" s="16"/>
      <c r="MKH297" s="16"/>
      <c r="MKI297" s="16"/>
      <c r="MKJ297" s="16"/>
      <c r="MKK297" s="16"/>
      <c r="MKL297" s="16"/>
      <c r="MKM297" s="16"/>
      <c r="MKN297" s="16"/>
      <c r="MKO297" s="16"/>
      <c r="MKP297" s="16"/>
      <c r="MKQ297" s="16"/>
      <c r="MKR297" s="16"/>
      <c r="MKS297" s="16"/>
      <c r="MKT297" s="16"/>
      <c r="MKU297" s="16"/>
      <c r="MKV297" s="16"/>
      <c r="MKW297" s="16"/>
      <c r="MKX297" s="16"/>
      <c r="MKY297" s="16"/>
      <c r="MKZ297" s="16"/>
      <c r="MLA297" s="16"/>
      <c r="MLB297" s="16"/>
      <c r="MLC297" s="16"/>
      <c r="MLD297" s="16"/>
      <c r="MLE297" s="16"/>
      <c r="MLF297" s="16"/>
      <c r="MLG297" s="16"/>
      <c r="MLH297" s="16"/>
      <c r="MLI297" s="16"/>
      <c r="MLJ297" s="16"/>
      <c r="MLK297" s="16"/>
      <c r="MLL297" s="16"/>
      <c r="MLM297" s="16"/>
      <c r="MLN297" s="16"/>
      <c r="MLO297" s="16"/>
      <c r="MLP297" s="16"/>
      <c r="MLQ297" s="16"/>
      <c r="MLR297" s="16"/>
      <c r="MLS297" s="16"/>
      <c r="MLT297" s="16"/>
      <c r="MLU297" s="16"/>
      <c r="MLV297" s="16"/>
      <c r="MLW297" s="16"/>
      <c r="MLX297" s="16"/>
      <c r="MLY297" s="16"/>
      <c r="MLZ297" s="16"/>
      <c r="MMA297" s="16"/>
      <c r="MMB297" s="16"/>
      <c r="MMC297" s="16"/>
      <c r="MMD297" s="16"/>
      <c r="MME297" s="16"/>
      <c r="MMF297" s="16"/>
      <c r="MMG297" s="16"/>
      <c r="MMH297" s="16"/>
      <c r="MMI297" s="16"/>
      <c r="MMJ297" s="16"/>
      <c r="MMK297" s="16"/>
      <c r="MML297" s="16"/>
      <c r="MMM297" s="16"/>
      <c r="MMN297" s="16"/>
      <c r="MMO297" s="16"/>
      <c r="MMP297" s="16"/>
      <c r="MMQ297" s="16"/>
      <c r="MMR297" s="16"/>
      <c r="MMS297" s="16"/>
      <c r="MMT297" s="16"/>
      <c r="MMU297" s="16"/>
      <c r="MMV297" s="16"/>
      <c r="MMW297" s="16"/>
      <c r="MMX297" s="16"/>
      <c r="MMY297" s="16"/>
      <c r="MMZ297" s="16"/>
      <c r="MNA297" s="16"/>
      <c r="MNB297" s="16"/>
      <c r="MNC297" s="16"/>
      <c r="MND297" s="16"/>
      <c r="MNE297" s="16"/>
      <c r="MNF297" s="16"/>
      <c r="MNG297" s="16"/>
      <c r="MNH297" s="16"/>
      <c r="MNI297" s="16"/>
      <c r="MNJ297" s="16"/>
      <c r="MNK297" s="16"/>
      <c r="MNL297" s="16"/>
      <c r="MNM297" s="16"/>
      <c r="MNN297" s="16"/>
      <c r="MNO297" s="16"/>
      <c r="MNP297" s="16"/>
      <c r="MNQ297" s="16"/>
      <c r="MNR297" s="16"/>
      <c r="MNS297" s="16"/>
      <c r="MNT297" s="16"/>
      <c r="MNU297" s="16"/>
      <c r="MNV297" s="16"/>
      <c r="MNW297" s="16"/>
      <c r="MNX297" s="16"/>
      <c r="MNY297" s="16"/>
      <c r="MNZ297" s="16"/>
      <c r="MOA297" s="16"/>
      <c r="MOB297" s="16"/>
      <c r="MOC297" s="16"/>
      <c r="MOD297" s="16"/>
      <c r="MOE297" s="16"/>
      <c r="MOF297" s="16"/>
      <c r="MOG297" s="16"/>
      <c r="MOH297" s="16"/>
      <c r="MOI297" s="16"/>
      <c r="MOJ297" s="16"/>
      <c r="MOK297" s="16"/>
      <c r="MOL297" s="16"/>
      <c r="MOM297" s="16"/>
      <c r="MON297" s="16"/>
      <c r="MOO297" s="16"/>
      <c r="MOP297" s="16"/>
      <c r="MOQ297" s="16"/>
      <c r="MOR297" s="16"/>
      <c r="MOS297" s="16"/>
      <c r="MOT297" s="16"/>
      <c r="MOU297" s="16"/>
      <c r="MOV297" s="16"/>
      <c r="MOW297" s="16"/>
      <c r="MOX297" s="16"/>
      <c r="MOY297" s="16"/>
      <c r="MOZ297" s="16"/>
      <c r="MPA297" s="16"/>
      <c r="MPB297" s="16"/>
      <c r="MPC297" s="16"/>
      <c r="MPD297" s="16"/>
      <c r="MPE297" s="16"/>
      <c r="MPF297" s="16"/>
      <c r="MPG297" s="16"/>
      <c r="MPH297" s="16"/>
      <c r="MPI297" s="16"/>
      <c r="MPJ297" s="16"/>
      <c r="MPK297" s="16"/>
      <c r="MPL297" s="16"/>
      <c r="MPM297" s="16"/>
      <c r="MPN297" s="16"/>
      <c r="MPO297" s="16"/>
      <c r="MPP297" s="16"/>
      <c r="MPQ297" s="16"/>
      <c r="MPR297" s="16"/>
      <c r="MPS297" s="16"/>
      <c r="MPT297" s="16"/>
      <c r="MPU297" s="16"/>
      <c r="MPV297" s="16"/>
      <c r="MPW297" s="16"/>
      <c r="MPX297" s="16"/>
      <c r="MPY297" s="16"/>
      <c r="MPZ297" s="16"/>
      <c r="MQA297" s="16"/>
      <c r="MQB297" s="16"/>
      <c r="MQC297" s="16"/>
      <c r="MQD297" s="16"/>
      <c r="MQE297" s="16"/>
      <c r="MQF297" s="16"/>
      <c r="MQG297" s="16"/>
      <c r="MQH297" s="16"/>
      <c r="MQI297" s="16"/>
      <c r="MQJ297" s="16"/>
      <c r="MQK297" s="16"/>
      <c r="MQL297" s="16"/>
      <c r="MQM297" s="16"/>
      <c r="MQN297" s="16"/>
      <c r="MQO297" s="16"/>
      <c r="MQP297" s="16"/>
      <c r="MQQ297" s="16"/>
      <c r="MQR297" s="16"/>
      <c r="MQS297" s="16"/>
      <c r="MQT297" s="16"/>
      <c r="MQU297" s="16"/>
      <c r="MQV297" s="16"/>
      <c r="MQW297" s="16"/>
      <c r="MQX297" s="16"/>
      <c r="MQY297" s="16"/>
      <c r="MQZ297" s="16"/>
      <c r="MRA297" s="16"/>
      <c r="MRB297" s="16"/>
      <c r="MRC297" s="16"/>
      <c r="MRD297" s="16"/>
      <c r="MRE297" s="16"/>
      <c r="MRF297" s="16"/>
      <c r="MRG297" s="16"/>
      <c r="MRH297" s="16"/>
      <c r="MRI297" s="16"/>
      <c r="MRJ297" s="16"/>
      <c r="MRK297" s="16"/>
      <c r="MRL297" s="16"/>
      <c r="MRM297" s="16"/>
      <c r="MRN297" s="16"/>
      <c r="MRO297" s="16"/>
      <c r="MRP297" s="16"/>
      <c r="MRQ297" s="16"/>
      <c r="MRR297" s="16"/>
      <c r="MRS297" s="16"/>
      <c r="MRT297" s="16"/>
      <c r="MRU297" s="16"/>
      <c r="MRV297" s="16"/>
      <c r="MRW297" s="16"/>
      <c r="MRX297" s="16"/>
      <c r="MRY297" s="16"/>
      <c r="MRZ297" s="16"/>
      <c r="MSA297" s="16"/>
      <c r="MSB297" s="16"/>
      <c r="MSC297" s="16"/>
      <c r="MSD297" s="16"/>
      <c r="MSE297" s="16"/>
      <c r="MSF297" s="16"/>
      <c r="MSG297" s="16"/>
      <c r="MSH297" s="16"/>
      <c r="MSI297" s="16"/>
      <c r="MSJ297" s="16"/>
      <c r="MSK297" s="16"/>
      <c r="MSL297" s="16"/>
      <c r="MSM297" s="16"/>
      <c r="MSN297" s="16"/>
      <c r="MSO297" s="16"/>
      <c r="MSP297" s="16"/>
      <c r="MSQ297" s="16"/>
      <c r="MSR297" s="16"/>
      <c r="MSS297" s="16"/>
      <c r="MST297" s="16"/>
      <c r="MSU297" s="16"/>
      <c r="MSV297" s="16"/>
      <c r="MSW297" s="16"/>
      <c r="MSX297" s="16"/>
      <c r="MSY297" s="16"/>
      <c r="MSZ297" s="16"/>
      <c r="MTA297" s="16"/>
      <c r="MTB297" s="16"/>
      <c r="MTC297" s="16"/>
      <c r="MTD297" s="16"/>
      <c r="MTE297" s="16"/>
      <c r="MTF297" s="16"/>
      <c r="MTG297" s="16"/>
      <c r="MTH297" s="16"/>
      <c r="MTI297" s="16"/>
      <c r="MTJ297" s="16"/>
      <c r="MTK297" s="16"/>
      <c r="MTL297" s="16"/>
      <c r="MTM297" s="16"/>
      <c r="MTN297" s="16"/>
      <c r="MTO297" s="16"/>
      <c r="MTP297" s="16"/>
      <c r="MTQ297" s="16"/>
      <c r="MTR297" s="16"/>
      <c r="MTS297" s="16"/>
      <c r="MTT297" s="16"/>
      <c r="MTU297" s="16"/>
      <c r="MTV297" s="16"/>
      <c r="MTW297" s="16"/>
      <c r="MTX297" s="16"/>
      <c r="MTY297" s="16"/>
      <c r="MTZ297" s="16"/>
      <c r="MUA297" s="16"/>
      <c r="MUB297" s="16"/>
      <c r="MUC297" s="16"/>
      <c r="MUD297" s="16"/>
      <c r="MUE297" s="16"/>
      <c r="MUF297" s="16"/>
      <c r="MUG297" s="16"/>
      <c r="MUH297" s="16"/>
      <c r="MUI297" s="16"/>
      <c r="MUJ297" s="16"/>
      <c r="MUK297" s="16"/>
      <c r="MUL297" s="16"/>
      <c r="MUM297" s="16"/>
      <c r="MUN297" s="16"/>
      <c r="MUO297" s="16"/>
      <c r="MUP297" s="16"/>
      <c r="MUQ297" s="16"/>
      <c r="MUR297" s="16"/>
      <c r="MUS297" s="16"/>
      <c r="MUT297" s="16"/>
      <c r="MUU297" s="16"/>
      <c r="MUV297" s="16"/>
      <c r="MUW297" s="16"/>
      <c r="MUX297" s="16"/>
      <c r="MUY297" s="16"/>
      <c r="MUZ297" s="16"/>
      <c r="MVA297" s="16"/>
      <c r="MVB297" s="16"/>
      <c r="MVC297" s="16"/>
      <c r="MVD297" s="16"/>
      <c r="MVE297" s="16"/>
      <c r="MVF297" s="16"/>
      <c r="MVG297" s="16"/>
      <c r="MVH297" s="16"/>
      <c r="MVI297" s="16"/>
      <c r="MVJ297" s="16"/>
      <c r="MVK297" s="16"/>
      <c r="MVL297" s="16"/>
      <c r="MVM297" s="16"/>
      <c r="MVN297" s="16"/>
      <c r="MVO297" s="16"/>
      <c r="MVP297" s="16"/>
      <c r="MVQ297" s="16"/>
      <c r="MVR297" s="16"/>
      <c r="MVS297" s="16"/>
      <c r="MVT297" s="16"/>
      <c r="MVU297" s="16"/>
      <c r="MVV297" s="16"/>
      <c r="MVW297" s="16"/>
      <c r="MVX297" s="16"/>
      <c r="MVY297" s="16"/>
      <c r="MVZ297" s="16"/>
      <c r="MWA297" s="16"/>
      <c r="MWB297" s="16"/>
      <c r="MWC297" s="16"/>
      <c r="MWD297" s="16"/>
      <c r="MWE297" s="16"/>
      <c r="MWF297" s="16"/>
      <c r="MWG297" s="16"/>
      <c r="MWH297" s="16"/>
      <c r="MWI297" s="16"/>
      <c r="MWJ297" s="16"/>
      <c r="MWK297" s="16"/>
      <c r="MWL297" s="16"/>
      <c r="MWM297" s="16"/>
      <c r="MWN297" s="16"/>
      <c r="MWO297" s="16"/>
      <c r="MWP297" s="16"/>
      <c r="MWQ297" s="16"/>
      <c r="MWR297" s="16"/>
      <c r="MWS297" s="16"/>
      <c r="MWT297" s="16"/>
      <c r="MWU297" s="16"/>
      <c r="MWV297" s="16"/>
      <c r="MWW297" s="16"/>
      <c r="MWX297" s="16"/>
      <c r="MWY297" s="16"/>
      <c r="MWZ297" s="16"/>
      <c r="MXA297" s="16"/>
      <c r="MXB297" s="16"/>
      <c r="MXC297" s="16"/>
      <c r="MXD297" s="16"/>
      <c r="MXE297" s="16"/>
      <c r="MXF297" s="16"/>
      <c r="MXG297" s="16"/>
      <c r="MXH297" s="16"/>
      <c r="MXI297" s="16"/>
      <c r="MXJ297" s="16"/>
      <c r="MXK297" s="16"/>
      <c r="MXL297" s="16"/>
      <c r="MXM297" s="16"/>
      <c r="MXN297" s="16"/>
      <c r="MXO297" s="16"/>
      <c r="MXP297" s="16"/>
      <c r="MXQ297" s="16"/>
      <c r="MXR297" s="16"/>
      <c r="MXS297" s="16"/>
      <c r="MXT297" s="16"/>
      <c r="MXU297" s="16"/>
      <c r="MXV297" s="16"/>
      <c r="MXW297" s="16"/>
      <c r="MXX297" s="16"/>
      <c r="MXY297" s="16"/>
      <c r="MXZ297" s="16"/>
      <c r="MYA297" s="16"/>
      <c r="MYB297" s="16"/>
      <c r="MYC297" s="16"/>
      <c r="MYD297" s="16"/>
      <c r="MYE297" s="16"/>
      <c r="MYF297" s="16"/>
      <c r="MYG297" s="16"/>
      <c r="MYH297" s="16"/>
      <c r="MYI297" s="16"/>
      <c r="MYJ297" s="16"/>
      <c r="MYK297" s="16"/>
      <c r="MYL297" s="16"/>
      <c r="MYM297" s="16"/>
      <c r="MYN297" s="16"/>
      <c r="MYO297" s="16"/>
      <c r="MYP297" s="16"/>
      <c r="MYQ297" s="16"/>
      <c r="MYR297" s="16"/>
      <c r="MYS297" s="16"/>
      <c r="MYT297" s="16"/>
      <c r="MYU297" s="16"/>
      <c r="MYV297" s="16"/>
      <c r="MYW297" s="16"/>
      <c r="MYX297" s="16"/>
      <c r="MYY297" s="16"/>
      <c r="MYZ297" s="16"/>
      <c r="MZA297" s="16"/>
      <c r="MZB297" s="16"/>
      <c r="MZC297" s="16"/>
      <c r="MZD297" s="16"/>
      <c r="MZE297" s="16"/>
      <c r="MZF297" s="16"/>
      <c r="MZG297" s="16"/>
      <c r="MZH297" s="16"/>
      <c r="MZI297" s="16"/>
      <c r="MZJ297" s="16"/>
      <c r="MZK297" s="16"/>
      <c r="MZL297" s="16"/>
      <c r="MZM297" s="16"/>
      <c r="MZN297" s="16"/>
      <c r="MZO297" s="16"/>
      <c r="MZP297" s="16"/>
      <c r="MZQ297" s="16"/>
      <c r="MZR297" s="16"/>
      <c r="MZS297" s="16"/>
      <c r="MZT297" s="16"/>
      <c r="MZU297" s="16"/>
      <c r="MZV297" s="16"/>
      <c r="MZW297" s="16"/>
      <c r="MZX297" s="16"/>
      <c r="MZY297" s="16"/>
      <c r="MZZ297" s="16"/>
      <c r="NAA297" s="16"/>
      <c r="NAB297" s="16"/>
      <c r="NAC297" s="16"/>
      <c r="NAD297" s="16"/>
      <c r="NAE297" s="16"/>
      <c r="NAF297" s="16"/>
      <c r="NAG297" s="16"/>
      <c r="NAH297" s="16"/>
      <c r="NAI297" s="16"/>
      <c r="NAJ297" s="16"/>
      <c r="NAK297" s="16"/>
      <c r="NAL297" s="16"/>
      <c r="NAM297" s="16"/>
      <c r="NAN297" s="16"/>
      <c r="NAO297" s="16"/>
      <c r="NAP297" s="16"/>
      <c r="NAQ297" s="16"/>
      <c r="NAR297" s="16"/>
      <c r="NAS297" s="16"/>
      <c r="NAT297" s="16"/>
      <c r="NAU297" s="16"/>
      <c r="NAV297" s="16"/>
      <c r="NAW297" s="16"/>
      <c r="NAX297" s="16"/>
      <c r="NAY297" s="16"/>
      <c r="NAZ297" s="16"/>
      <c r="NBA297" s="16"/>
      <c r="NBB297" s="16"/>
      <c r="NBC297" s="16"/>
      <c r="NBD297" s="16"/>
      <c r="NBE297" s="16"/>
      <c r="NBF297" s="16"/>
      <c r="NBG297" s="16"/>
      <c r="NBH297" s="16"/>
      <c r="NBI297" s="16"/>
      <c r="NBJ297" s="16"/>
      <c r="NBK297" s="16"/>
      <c r="NBL297" s="16"/>
      <c r="NBM297" s="16"/>
      <c r="NBN297" s="16"/>
      <c r="NBO297" s="16"/>
      <c r="NBP297" s="16"/>
      <c r="NBQ297" s="16"/>
      <c r="NBR297" s="16"/>
      <c r="NBS297" s="16"/>
      <c r="NBT297" s="16"/>
      <c r="NBU297" s="16"/>
      <c r="NBV297" s="16"/>
      <c r="NBW297" s="16"/>
      <c r="NBX297" s="16"/>
      <c r="NBY297" s="16"/>
      <c r="NBZ297" s="16"/>
      <c r="NCA297" s="16"/>
      <c r="NCB297" s="16"/>
      <c r="NCC297" s="16"/>
      <c r="NCD297" s="16"/>
      <c r="NCE297" s="16"/>
      <c r="NCF297" s="16"/>
      <c r="NCG297" s="16"/>
      <c r="NCH297" s="16"/>
      <c r="NCI297" s="16"/>
      <c r="NCJ297" s="16"/>
      <c r="NCK297" s="16"/>
      <c r="NCL297" s="16"/>
      <c r="NCM297" s="16"/>
      <c r="NCN297" s="16"/>
      <c r="NCO297" s="16"/>
      <c r="NCP297" s="16"/>
      <c r="NCQ297" s="16"/>
      <c r="NCR297" s="16"/>
      <c r="NCS297" s="16"/>
      <c r="NCT297" s="16"/>
      <c r="NCU297" s="16"/>
      <c r="NCV297" s="16"/>
      <c r="NCW297" s="16"/>
      <c r="NCX297" s="16"/>
      <c r="NCY297" s="16"/>
      <c r="NCZ297" s="16"/>
      <c r="NDA297" s="16"/>
      <c r="NDB297" s="16"/>
      <c r="NDC297" s="16"/>
      <c r="NDD297" s="16"/>
      <c r="NDE297" s="16"/>
      <c r="NDF297" s="16"/>
      <c r="NDG297" s="16"/>
      <c r="NDH297" s="16"/>
      <c r="NDI297" s="16"/>
      <c r="NDJ297" s="16"/>
      <c r="NDK297" s="16"/>
      <c r="NDL297" s="16"/>
      <c r="NDM297" s="16"/>
      <c r="NDN297" s="16"/>
      <c r="NDO297" s="16"/>
      <c r="NDP297" s="16"/>
      <c r="NDQ297" s="16"/>
      <c r="NDR297" s="16"/>
      <c r="NDS297" s="16"/>
      <c r="NDT297" s="16"/>
      <c r="NDU297" s="16"/>
      <c r="NDV297" s="16"/>
      <c r="NDW297" s="16"/>
      <c r="NDX297" s="16"/>
      <c r="NDY297" s="16"/>
      <c r="NDZ297" s="16"/>
      <c r="NEA297" s="16"/>
      <c r="NEB297" s="16"/>
      <c r="NEC297" s="16"/>
      <c r="NED297" s="16"/>
      <c r="NEE297" s="16"/>
      <c r="NEF297" s="16"/>
      <c r="NEG297" s="16"/>
      <c r="NEH297" s="16"/>
      <c r="NEI297" s="16"/>
      <c r="NEJ297" s="16"/>
      <c r="NEK297" s="16"/>
      <c r="NEL297" s="16"/>
      <c r="NEM297" s="16"/>
      <c r="NEN297" s="16"/>
      <c r="NEO297" s="16"/>
      <c r="NEP297" s="16"/>
      <c r="NEQ297" s="16"/>
      <c r="NER297" s="16"/>
      <c r="NES297" s="16"/>
      <c r="NET297" s="16"/>
      <c r="NEU297" s="16"/>
      <c r="NEV297" s="16"/>
      <c r="NEW297" s="16"/>
      <c r="NEX297" s="16"/>
      <c r="NEY297" s="16"/>
      <c r="NEZ297" s="16"/>
      <c r="NFA297" s="16"/>
      <c r="NFB297" s="16"/>
      <c r="NFC297" s="16"/>
      <c r="NFD297" s="16"/>
      <c r="NFE297" s="16"/>
      <c r="NFF297" s="16"/>
      <c r="NFG297" s="16"/>
      <c r="NFH297" s="16"/>
      <c r="NFI297" s="16"/>
      <c r="NFJ297" s="16"/>
      <c r="NFK297" s="16"/>
      <c r="NFL297" s="16"/>
      <c r="NFM297" s="16"/>
      <c r="NFN297" s="16"/>
      <c r="NFO297" s="16"/>
      <c r="NFP297" s="16"/>
      <c r="NFQ297" s="16"/>
      <c r="NFR297" s="16"/>
      <c r="NFS297" s="16"/>
      <c r="NFT297" s="16"/>
      <c r="NFU297" s="16"/>
      <c r="NFV297" s="16"/>
      <c r="NFW297" s="16"/>
      <c r="NFX297" s="16"/>
      <c r="NFY297" s="16"/>
      <c r="NFZ297" s="16"/>
      <c r="NGA297" s="16"/>
      <c r="NGB297" s="16"/>
      <c r="NGC297" s="16"/>
      <c r="NGD297" s="16"/>
      <c r="NGE297" s="16"/>
      <c r="NGF297" s="16"/>
      <c r="NGG297" s="16"/>
      <c r="NGH297" s="16"/>
      <c r="NGI297" s="16"/>
      <c r="NGJ297" s="16"/>
      <c r="NGK297" s="16"/>
      <c r="NGL297" s="16"/>
      <c r="NGM297" s="16"/>
      <c r="NGN297" s="16"/>
      <c r="NGO297" s="16"/>
      <c r="NGP297" s="16"/>
      <c r="NGQ297" s="16"/>
      <c r="NGR297" s="16"/>
      <c r="NGS297" s="16"/>
      <c r="NGT297" s="16"/>
      <c r="NGU297" s="16"/>
      <c r="NGV297" s="16"/>
      <c r="NGW297" s="16"/>
      <c r="NGX297" s="16"/>
      <c r="NGY297" s="16"/>
      <c r="NGZ297" s="16"/>
      <c r="NHA297" s="16"/>
      <c r="NHB297" s="16"/>
      <c r="NHC297" s="16"/>
      <c r="NHD297" s="16"/>
      <c r="NHE297" s="16"/>
      <c r="NHF297" s="16"/>
      <c r="NHG297" s="16"/>
      <c r="NHH297" s="16"/>
      <c r="NHI297" s="16"/>
      <c r="NHJ297" s="16"/>
      <c r="NHK297" s="16"/>
      <c r="NHL297" s="16"/>
      <c r="NHM297" s="16"/>
      <c r="NHN297" s="16"/>
      <c r="NHO297" s="16"/>
      <c r="NHP297" s="16"/>
      <c r="NHQ297" s="16"/>
      <c r="NHR297" s="16"/>
      <c r="NHS297" s="16"/>
      <c r="NHT297" s="16"/>
      <c r="NHU297" s="16"/>
      <c r="NHV297" s="16"/>
      <c r="NHW297" s="16"/>
      <c r="NHX297" s="16"/>
      <c r="NHY297" s="16"/>
      <c r="NHZ297" s="16"/>
      <c r="NIA297" s="16"/>
      <c r="NIB297" s="16"/>
      <c r="NIC297" s="16"/>
      <c r="NID297" s="16"/>
      <c r="NIE297" s="16"/>
      <c r="NIF297" s="16"/>
      <c r="NIG297" s="16"/>
      <c r="NIH297" s="16"/>
      <c r="NII297" s="16"/>
      <c r="NIJ297" s="16"/>
      <c r="NIK297" s="16"/>
      <c r="NIL297" s="16"/>
      <c r="NIM297" s="16"/>
      <c r="NIN297" s="16"/>
      <c r="NIO297" s="16"/>
      <c r="NIP297" s="16"/>
      <c r="NIQ297" s="16"/>
      <c r="NIR297" s="16"/>
      <c r="NIS297" s="16"/>
      <c r="NIT297" s="16"/>
      <c r="NIU297" s="16"/>
      <c r="NIV297" s="16"/>
      <c r="NIW297" s="16"/>
      <c r="NIX297" s="16"/>
      <c r="NIY297" s="16"/>
      <c r="NIZ297" s="16"/>
      <c r="NJA297" s="16"/>
      <c r="NJB297" s="16"/>
      <c r="NJC297" s="16"/>
      <c r="NJD297" s="16"/>
      <c r="NJE297" s="16"/>
      <c r="NJF297" s="16"/>
      <c r="NJG297" s="16"/>
      <c r="NJH297" s="16"/>
      <c r="NJI297" s="16"/>
      <c r="NJJ297" s="16"/>
      <c r="NJK297" s="16"/>
      <c r="NJL297" s="16"/>
      <c r="NJM297" s="16"/>
      <c r="NJN297" s="16"/>
      <c r="NJO297" s="16"/>
      <c r="NJP297" s="16"/>
      <c r="NJQ297" s="16"/>
      <c r="NJR297" s="16"/>
      <c r="NJS297" s="16"/>
      <c r="NJT297" s="16"/>
      <c r="NJU297" s="16"/>
      <c r="NJV297" s="16"/>
      <c r="NJW297" s="16"/>
      <c r="NJX297" s="16"/>
      <c r="NJY297" s="16"/>
      <c r="NJZ297" s="16"/>
      <c r="NKA297" s="16"/>
      <c r="NKB297" s="16"/>
      <c r="NKC297" s="16"/>
      <c r="NKD297" s="16"/>
      <c r="NKE297" s="16"/>
      <c r="NKF297" s="16"/>
      <c r="NKG297" s="16"/>
      <c r="NKH297" s="16"/>
      <c r="NKI297" s="16"/>
      <c r="NKJ297" s="16"/>
      <c r="NKK297" s="16"/>
      <c r="NKL297" s="16"/>
      <c r="NKM297" s="16"/>
      <c r="NKN297" s="16"/>
      <c r="NKO297" s="16"/>
      <c r="NKP297" s="16"/>
      <c r="NKQ297" s="16"/>
      <c r="NKR297" s="16"/>
      <c r="NKS297" s="16"/>
      <c r="NKT297" s="16"/>
      <c r="NKU297" s="16"/>
      <c r="NKV297" s="16"/>
      <c r="NKW297" s="16"/>
      <c r="NKX297" s="16"/>
      <c r="NKY297" s="16"/>
      <c r="NKZ297" s="16"/>
      <c r="NLA297" s="16"/>
      <c r="NLB297" s="16"/>
      <c r="NLC297" s="16"/>
      <c r="NLD297" s="16"/>
      <c r="NLE297" s="16"/>
      <c r="NLF297" s="16"/>
      <c r="NLG297" s="16"/>
      <c r="NLH297" s="16"/>
      <c r="NLI297" s="16"/>
      <c r="NLJ297" s="16"/>
      <c r="NLK297" s="16"/>
      <c r="NLL297" s="16"/>
      <c r="NLM297" s="16"/>
      <c r="NLN297" s="16"/>
      <c r="NLO297" s="16"/>
      <c r="NLP297" s="16"/>
      <c r="NLQ297" s="16"/>
      <c r="NLR297" s="16"/>
      <c r="NLS297" s="16"/>
      <c r="NLT297" s="16"/>
      <c r="NLU297" s="16"/>
      <c r="NLV297" s="16"/>
      <c r="NLW297" s="16"/>
      <c r="NLX297" s="16"/>
      <c r="NLY297" s="16"/>
      <c r="NLZ297" s="16"/>
      <c r="NMA297" s="16"/>
      <c r="NMB297" s="16"/>
      <c r="NMC297" s="16"/>
      <c r="NMD297" s="16"/>
      <c r="NME297" s="16"/>
      <c r="NMF297" s="16"/>
      <c r="NMG297" s="16"/>
      <c r="NMH297" s="16"/>
      <c r="NMI297" s="16"/>
      <c r="NMJ297" s="16"/>
      <c r="NMK297" s="16"/>
      <c r="NML297" s="16"/>
      <c r="NMM297" s="16"/>
      <c r="NMN297" s="16"/>
      <c r="NMO297" s="16"/>
      <c r="NMP297" s="16"/>
      <c r="NMQ297" s="16"/>
      <c r="NMR297" s="16"/>
      <c r="NMS297" s="16"/>
      <c r="NMT297" s="16"/>
      <c r="NMU297" s="16"/>
      <c r="NMV297" s="16"/>
      <c r="NMW297" s="16"/>
      <c r="NMX297" s="16"/>
      <c r="NMY297" s="16"/>
      <c r="NMZ297" s="16"/>
      <c r="NNA297" s="16"/>
      <c r="NNB297" s="16"/>
      <c r="NNC297" s="16"/>
      <c r="NND297" s="16"/>
      <c r="NNE297" s="16"/>
      <c r="NNF297" s="16"/>
      <c r="NNG297" s="16"/>
      <c r="NNH297" s="16"/>
      <c r="NNI297" s="16"/>
      <c r="NNJ297" s="16"/>
      <c r="NNK297" s="16"/>
      <c r="NNL297" s="16"/>
      <c r="NNM297" s="16"/>
      <c r="NNN297" s="16"/>
      <c r="NNO297" s="16"/>
      <c r="NNP297" s="16"/>
      <c r="NNQ297" s="16"/>
      <c r="NNR297" s="16"/>
      <c r="NNS297" s="16"/>
      <c r="NNT297" s="16"/>
      <c r="NNU297" s="16"/>
      <c r="NNV297" s="16"/>
      <c r="NNW297" s="16"/>
      <c r="NNX297" s="16"/>
      <c r="NNY297" s="16"/>
      <c r="NNZ297" s="16"/>
      <c r="NOA297" s="16"/>
      <c r="NOB297" s="16"/>
      <c r="NOC297" s="16"/>
      <c r="NOD297" s="16"/>
      <c r="NOE297" s="16"/>
      <c r="NOF297" s="16"/>
      <c r="NOG297" s="16"/>
      <c r="NOH297" s="16"/>
      <c r="NOI297" s="16"/>
      <c r="NOJ297" s="16"/>
      <c r="NOK297" s="16"/>
      <c r="NOL297" s="16"/>
      <c r="NOM297" s="16"/>
      <c r="NON297" s="16"/>
      <c r="NOO297" s="16"/>
      <c r="NOP297" s="16"/>
      <c r="NOQ297" s="16"/>
      <c r="NOR297" s="16"/>
      <c r="NOS297" s="16"/>
      <c r="NOT297" s="16"/>
      <c r="NOU297" s="16"/>
      <c r="NOV297" s="16"/>
      <c r="NOW297" s="16"/>
      <c r="NOX297" s="16"/>
      <c r="NOY297" s="16"/>
      <c r="NOZ297" s="16"/>
      <c r="NPA297" s="16"/>
      <c r="NPB297" s="16"/>
      <c r="NPC297" s="16"/>
      <c r="NPD297" s="16"/>
      <c r="NPE297" s="16"/>
      <c r="NPF297" s="16"/>
      <c r="NPG297" s="16"/>
      <c r="NPH297" s="16"/>
      <c r="NPI297" s="16"/>
      <c r="NPJ297" s="16"/>
      <c r="NPK297" s="16"/>
      <c r="NPL297" s="16"/>
      <c r="NPM297" s="16"/>
      <c r="NPN297" s="16"/>
      <c r="NPO297" s="16"/>
      <c r="NPP297" s="16"/>
      <c r="NPQ297" s="16"/>
      <c r="NPR297" s="16"/>
      <c r="NPS297" s="16"/>
      <c r="NPT297" s="16"/>
      <c r="NPU297" s="16"/>
      <c r="NPV297" s="16"/>
      <c r="NPW297" s="16"/>
      <c r="NPX297" s="16"/>
      <c r="NPY297" s="16"/>
      <c r="NPZ297" s="16"/>
      <c r="NQA297" s="16"/>
      <c r="NQB297" s="16"/>
      <c r="NQC297" s="16"/>
      <c r="NQD297" s="16"/>
      <c r="NQE297" s="16"/>
      <c r="NQF297" s="16"/>
      <c r="NQG297" s="16"/>
      <c r="NQH297" s="16"/>
      <c r="NQI297" s="16"/>
      <c r="NQJ297" s="16"/>
      <c r="NQK297" s="16"/>
      <c r="NQL297" s="16"/>
      <c r="NQM297" s="16"/>
      <c r="NQN297" s="16"/>
      <c r="NQO297" s="16"/>
      <c r="NQP297" s="16"/>
      <c r="NQQ297" s="16"/>
      <c r="NQR297" s="16"/>
      <c r="NQS297" s="16"/>
      <c r="NQT297" s="16"/>
      <c r="NQU297" s="16"/>
      <c r="NQV297" s="16"/>
      <c r="NQW297" s="16"/>
      <c r="NQX297" s="16"/>
      <c r="NQY297" s="16"/>
      <c r="NQZ297" s="16"/>
      <c r="NRA297" s="16"/>
      <c r="NRB297" s="16"/>
      <c r="NRC297" s="16"/>
      <c r="NRD297" s="16"/>
      <c r="NRE297" s="16"/>
      <c r="NRF297" s="16"/>
      <c r="NRG297" s="16"/>
      <c r="NRH297" s="16"/>
      <c r="NRI297" s="16"/>
      <c r="NRJ297" s="16"/>
      <c r="NRK297" s="16"/>
      <c r="NRL297" s="16"/>
      <c r="NRM297" s="16"/>
      <c r="NRN297" s="16"/>
      <c r="NRO297" s="16"/>
      <c r="NRP297" s="16"/>
      <c r="NRQ297" s="16"/>
      <c r="NRR297" s="16"/>
      <c r="NRS297" s="16"/>
      <c r="NRT297" s="16"/>
      <c r="NRU297" s="16"/>
      <c r="NRV297" s="16"/>
      <c r="NRW297" s="16"/>
      <c r="NRX297" s="16"/>
      <c r="NRY297" s="16"/>
      <c r="NRZ297" s="16"/>
      <c r="NSA297" s="16"/>
      <c r="NSB297" s="16"/>
      <c r="NSC297" s="16"/>
      <c r="NSD297" s="16"/>
      <c r="NSE297" s="16"/>
      <c r="NSF297" s="16"/>
      <c r="NSG297" s="16"/>
      <c r="NSH297" s="16"/>
      <c r="NSI297" s="16"/>
      <c r="NSJ297" s="16"/>
      <c r="NSK297" s="16"/>
      <c r="NSL297" s="16"/>
      <c r="NSM297" s="16"/>
      <c r="NSN297" s="16"/>
      <c r="NSO297" s="16"/>
      <c r="NSP297" s="16"/>
      <c r="NSQ297" s="16"/>
      <c r="NSR297" s="16"/>
      <c r="NSS297" s="16"/>
      <c r="NST297" s="16"/>
      <c r="NSU297" s="16"/>
      <c r="NSV297" s="16"/>
      <c r="NSW297" s="16"/>
      <c r="NSX297" s="16"/>
      <c r="NSY297" s="16"/>
      <c r="NSZ297" s="16"/>
      <c r="NTA297" s="16"/>
      <c r="NTB297" s="16"/>
      <c r="NTC297" s="16"/>
      <c r="NTD297" s="16"/>
      <c r="NTE297" s="16"/>
      <c r="NTF297" s="16"/>
      <c r="NTG297" s="16"/>
      <c r="NTH297" s="16"/>
      <c r="NTI297" s="16"/>
      <c r="NTJ297" s="16"/>
      <c r="NTK297" s="16"/>
      <c r="NTL297" s="16"/>
      <c r="NTM297" s="16"/>
      <c r="NTN297" s="16"/>
      <c r="NTO297" s="16"/>
      <c r="NTP297" s="16"/>
      <c r="NTQ297" s="16"/>
      <c r="NTR297" s="16"/>
      <c r="NTS297" s="16"/>
      <c r="NTT297" s="16"/>
      <c r="NTU297" s="16"/>
      <c r="NTV297" s="16"/>
      <c r="NTW297" s="16"/>
      <c r="NTX297" s="16"/>
      <c r="NTY297" s="16"/>
      <c r="NTZ297" s="16"/>
      <c r="NUA297" s="16"/>
      <c r="NUB297" s="16"/>
      <c r="NUC297" s="16"/>
      <c r="NUD297" s="16"/>
      <c r="NUE297" s="16"/>
      <c r="NUF297" s="16"/>
      <c r="NUG297" s="16"/>
      <c r="NUH297" s="16"/>
      <c r="NUI297" s="16"/>
      <c r="NUJ297" s="16"/>
      <c r="NUK297" s="16"/>
      <c r="NUL297" s="16"/>
      <c r="NUM297" s="16"/>
      <c r="NUN297" s="16"/>
      <c r="NUO297" s="16"/>
      <c r="NUP297" s="16"/>
      <c r="NUQ297" s="16"/>
      <c r="NUR297" s="16"/>
      <c r="NUS297" s="16"/>
      <c r="NUT297" s="16"/>
      <c r="NUU297" s="16"/>
      <c r="NUV297" s="16"/>
      <c r="NUW297" s="16"/>
      <c r="NUX297" s="16"/>
      <c r="NUY297" s="16"/>
      <c r="NUZ297" s="16"/>
      <c r="NVA297" s="16"/>
      <c r="NVB297" s="16"/>
      <c r="NVC297" s="16"/>
      <c r="NVD297" s="16"/>
      <c r="NVE297" s="16"/>
      <c r="NVF297" s="16"/>
      <c r="NVG297" s="16"/>
      <c r="NVH297" s="16"/>
      <c r="NVI297" s="16"/>
      <c r="NVJ297" s="16"/>
      <c r="NVK297" s="16"/>
      <c r="NVL297" s="16"/>
      <c r="NVM297" s="16"/>
      <c r="NVN297" s="16"/>
      <c r="NVO297" s="16"/>
      <c r="NVP297" s="16"/>
      <c r="NVQ297" s="16"/>
      <c r="NVR297" s="16"/>
      <c r="NVS297" s="16"/>
      <c r="NVT297" s="16"/>
      <c r="NVU297" s="16"/>
      <c r="NVV297" s="16"/>
      <c r="NVW297" s="16"/>
      <c r="NVX297" s="16"/>
      <c r="NVY297" s="16"/>
      <c r="NVZ297" s="16"/>
      <c r="NWA297" s="16"/>
      <c r="NWB297" s="16"/>
      <c r="NWC297" s="16"/>
      <c r="NWD297" s="16"/>
      <c r="NWE297" s="16"/>
      <c r="NWF297" s="16"/>
      <c r="NWG297" s="16"/>
      <c r="NWH297" s="16"/>
      <c r="NWI297" s="16"/>
      <c r="NWJ297" s="16"/>
      <c r="NWK297" s="16"/>
      <c r="NWL297" s="16"/>
      <c r="NWM297" s="16"/>
      <c r="NWN297" s="16"/>
      <c r="NWO297" s="16"/>
      <c r="NWP297" s="16"/>
      <c r="NWQ297" s="16"/>
      <c r="NWR297" s="16"/>
      <c r="NWS297" s="16"/>
      <c r="NWT297" s="16"/>
      <c r="NWU297" s="16"/>
      <c r="NWV297" s="16"/>
      <c r="NWW297" s="16"/>
      <c r="NWX297" s="16"/>
      <c r="NWY297" s="16"/>
      <c r="NWZ297" s="16"/>
      <c r="NXA297" s="16"/>
      <c r="NXB297" s="16"/>
      <c r="NXC297" s="16"/>
      <c r="NXD297" s="16"/>
      <c r="NXE297" s="16"/>
      <c r="NXF297" s="16"/>
      <c r="NXG297" s="16"/>
      <c r="NXH297" s="16"/>
      <c r="NXI297" s="16"/>
      <c r="NXJ297" s="16"/>
      <c r="NXK297" s="16"/>
      <c r="NXL297" s="16"/>
      <c r="NXM297" s="16"/>
      <c r="NXN297" s="16"/>
      <c r="NXO297" s="16"/>
      <c r="NXP297" s="16"/>
      <c r="NXQ297" s="16"/>
      <c r="NXR297" s="16"/>
      <c r="NXS297" s="16"/>
      <c r="NXT297" s="16"/>
      <c r="NXU297" s="16"/>
      <c r="NXV297" s="16"/>
      <c r="NXW297" s="16"/>
      <c r="NXX297" s="16"/>
      <c r="NXY297" s="16"/>
      <c r="NXZ297" s="16"/>
      <c r="NYA297" s="16"/>
      <c r="NYB297" s="16"/>
      <c r="NYC297" s="16"/>
      <c r="NYD297" s="16"/>
      <c r="NYE297" s="16"/>
      <c r="NYF297" s="16"/>
      <c r="NYG297" s="16"/>
      <c r="NYH297" s="16"/>
      <c r="NYI297" s="16"/>
      <c r="NYJ297" s="16"/>
      <c r="NYK297" s="16"/>
      <c r="NYL297" s="16"/>
      <c r="NYM297" s="16"/>
      <c r="NYN297" s="16"/>
      <c r="NYO297" s="16"/>
      <c r="NYP297" s="16"/>
      <c r="NYQ297" s="16"/>
      <c r="NYR297" s="16"/>
      <c r="NYS297" s="16"/>
      <c r="NYT297" s="16"/>
      <c r="NYU297" s="16"/>
      <c r="NYV297" s="16"/>
      <c r="NYW297" s="16"/>
      <c r="NYX297" s="16"/>
      <c r="NYY297" s="16"/>
      <c r="NYZ297" s="16"/>
      <c r="NZA297" s="16"/>
      <c r="NZB297" s="16"/>
      <c r="NZC297" s="16"/>
      <c r="NZD297" s="16"/>
      <c r="NZE297" s="16"/>
      <c r="NZF297" s="16"/>
      <c r="NZG297" s="16"/>
      <c r="NZH297" s="16"/>
      <c r="NZI297" s="16"/>
      <c r="NZJ297" s="16"/>
      <c r="NZK297" s="16"/>
      <c r="NZL297" s="16"/>
      <c r="NZM297" s="16"/>
      <c r="NZN297" s="16"/>
      <c r="NZO297" s="16"/>
      <c r="NZP297" s="16"/>
      <c r="NZQ297" s="16"/>
      <c r="NZR297" s="16"/>
      <c r="NZS297" s="16"/>
      <c r="NZT297" s="16"/>
      <c r="NZU297" s="16"/>
      <c r="NZV297" s="16"/>
      <c r="NZW297" s="16"/>
      <c r="NZX297" s="16"/>
      <c r="NZY297" s="16"/>
      <c r="NZZ297" s="16"/>
      <c r="OAA297" s="16"/>
      <c r="OAB297" s="16"/>
      <c r="OAC297" s="16"/>
      <c r="OAD297" s="16"/>
      <c r="OAE297" s="16"/>
      <c r="OAF297" s="16"/>
      <c r="OAG297" s="16"/>
      <c r="OAH297" s="16"/>
      <c r="OAI297" s="16"/>
      <c r="OAJ297" s="16"/>
      <c r="OAK297" s="16"/>
      <c r="OAL297" s="16"/>
      <c r="OAM297" s="16"/>
      <c r="OAN297" s="16"/>
      <c r="OAO297" s="16"/>
      <c r="OAP297" s="16"/>
      <c r="OAQ297" s="16"/>
      <c r="OAR297" s="16"/>
      <c r="OAS297" s="16"/>
      <c r="OAT297" s="16"/>
      <c r="OAU297" s="16"/>
      <c r="OAV297" s="16"/>
      <c r="OAW297" s="16"/>
      <c r="OAX297" s="16"/>
      <c r="OAY297" s="16"/>
      <c r="OAZ297" s="16"/>
      <c r="OBA297" s="16"/>
      <c r="OBB297" s="16"/>
      <c r="OBC297" s="16"/>
      <c r="OBD297" s="16"/>
      <c r="OBE297" s="16"/>
      <c r="OBF297" s="16"/>
      <c r="OBG297" s="16"/>
      <c r="OBH297" s="16"/>
      <c r="OBI297" s="16"/>
      <c r="OBJ297" s="16"/>
      <c r="OBK297" s="16"/>
      <c r="OBL297" s="16"/>
      <c r="OBM297" s="16"/>
      <c r="OBN297" s="16"/>
      <c r="OBO297" s="16"/>
      <c r="OBP297" s="16"/>
      <c r="OBQ297" s="16"/>
      <c r="OBR297" s="16"/>
      <c r="OBS297" s="16"/>
      <c r="OBT297" s="16"/>
      <c r="OBU297" s="16"/>
      <c r="OBV297" s="16"/>
      <c r="OBW297" s="16"/>
      <c r="OBX297" s="16"/>
      <c r="OBY297" s="16"/>
      <c r="OBZ297" s="16"/>
      <c r="OCA297" s="16"/>
      <c r="OCB297" s="16"/>
      <c r="OCC297" s="16"/>
      <c r="OCD297" s="16"/>
      <c r="OCE297" s="16"/>
      <c r="OCF297" s="16"/>
      <c r="OCG297" s="16"/>
      <c r="OCH297" s="16"/>
      <c r="OCI297" s="16"/>
      <c r="OCJ297" s="16"/>
      <c r="OCK297" s="16"/>
      <c r="OCL297" s="16"/>
      <c r="OCM297" s="16"/>
      <c r="OCN297" s="16"/>
      <c r="OCO297" s="16"/>
      <c r="OCP297" s="16"/>
      <c r="OCQ297" s="16"/>
      <c r="OCR297" s="16"/>
      <c r="OCS297" s="16"/>
      <c r="OCT297" s="16"/>
      <c r="OCU297" s="16"/>
      <c r="OCV297" s="16"/>
      <c r="OCW297" s="16"/>
      <c r="OCX297" s="16"/>
      <c r="OCY297" s="16"/>
      <c r="OCZ297" s="16"/>
      <c r="ODA297" s="16"/>
      <c r="ODB297" s="16"/>
      <c r="ODC297" s="16"/>
      <c r="ODD297" s="16"/>
      <c r="ODE297" s="16"/>
      <c r="ODF297" s="16"/>
      <c r="ODG297" s="16"/>
      <c r="ODH297" s="16"/>
      <c r="ODI297" s="16"/>
      <c r="ODJ297" s="16"/>
      <c r="ODK297" s="16"/>
      <c r="ODL297" s="16"/>
      <c r="ODM297" s="16"/>
      <c r="ODN297" s="16"/>
      <c r="ODO297" s="16"/>
      <c r="ODP297" s="16"/>
      <c r="ODQ297" s="16"/>
      <c r="ODR297" s="16"/>
      <c r="ODS297" s="16"/>
      <c r="ODT297" s="16"/>
      <c r="ODU297" s="16"/>
      <c r="ODV297" s="16"/>
      <c r="ODW297" s="16"/>
      <c r="ODX297" s="16"/>
      <c r="ODY297" s="16"/>
      <c r="ODZ297" s="16"/>
      <c r="OEA297" s="16"/>
      <c r="OEB297" s="16"/>
      <c r="OEC297" s="16"/>
      <c r="OED297" s="16"/>
      <c r="OEE297" s="16"/>
      <c r="OEF297" s="16"/>
      <c r="OEG297" s="16"/>
      <c r="OEH297" s="16"/>
      <c r="OEI297" s="16"/>
      <c r="OEJ297" s="16"/>
      <c r="OEK297" s="16"/>
      <c r="OEL297" s="16"/>
      <c r="OEM297" s="16"/>
      <c r="OEN297" s="16"/>
      <c r="OEO297" s="16"/>
      <c r="OEP297" s="16"/>
      <c r="OEQ297" s="16"/>
      <c r="OER297" s="16"/>
      <c r="OES297" s="16"/>
      <c r="OET297" s="16"/>
      <c r="OEU297" s="16"/>
      <c r="OEV297" s="16"/>
      <c r="OEW297" s="16"/>
      <c r="OEX297" s="16"/>
      <c r="OEY297" s="16"/>
      <c r="OEZ297" s="16"/>
      <c r="OFA297" s="16"/>
      <c r="OFB297" s="16"/>
      <c r="OFC297" s="16"/>
      <c r="OFD297" s="16"/>
      <c r="OFE297" s="16"/>
      <c r="OFF297" s="16"/>
      <c r="OFG297" s="16"/>
      <c r="OFH297" s="16"/>
      <c r="OFI297" s="16"/>
      <c r="OFJ297" s="16"/>
      <c r="OFK297" s="16"/>
      <c r="OFL297" s="16"/>
      <c r="OFM297" s="16"/>
      <c r="OFN297" s="16"/>
      <c r="OFO297" s="16"/>
      <c r="OFP297" s="16"/>
      <c r="OFQ297" s="16"/>
      <c r="OFR297" s="16"/>
      <c r="OFS297" s="16"/>
      <c r="OFT297" s="16"/>
      <c r="OFU297" s="16"/>
      <c r="OFV297" s="16"/>
      <c r="OFW297" s="16"/>
      <c r="OFX297" s="16"/>
      <c r="OFY297" s="16"/>
      <c r="OFZ297" s="16"/>
      <c r="OGA297" s="16"/>
      <c r="OGB297" s="16"/>
      <c r="OGC297" s="16"/>
      <c r="OGD297" s="16"/>
      <c r="OGE297" s="16"/>
      <c r="OGF297" s="16"/>
      <c r="OGG297" s="16"/>
      <c r="OGH297" s="16"/>
      <c r="OGI297" s="16"/>
      <c r="OGJ297" s="16"/>
      <c r="OGK297" s="16"/>
      <c r="OGL297" s="16"/>
      <c r="OGM297" s="16"/>
      <c r="OGN297" s="16"/>
      <c r="OGO297" s="16"/>
      <c r="OGP297" s="16"/>
      <c r="OGQ297" s="16"/>
      <c r="OGR297" s="16"/>
      <c r="OGS297" s="16"/>
      <c r="OGT297" s="16"/>
      <c r="OGU297" s="16"/>
      <c r="OGV297" s="16"/>
      <c r="OGW297" s="16"/>
      <c r="OGX297" s="16"/>
      <c r="OGY297" s="16"/>
      <c r="OGZ297" s="16"/>
      <c r="OHA297" s="16"/>
      <c r="OHB297" s="16"/>
      <c r="OHC297" s="16"/>
      <c r="OHD297" s="16"/>
      <c r="OHE297" s="16"/>
      <c r="OHF297" s="16"/>
      <c r="OHG297" s="16"/>
      <c r="OHH297" s="16"/>
      <c r="OHI297" s="16"/>
      <c r="OHJ297" s="16"/>
      <c r="OHK297" s="16"/>
      <c r="OHL297" s="16"/>
      <c r="OHM297" s="16"/>
      <c r="OHN297" s="16"/>
      <c r="OHO297" s="16"/>
      <c r="OHP297" s="16"/>
      <c r="OHQ297" s="16"/>
      <c r="OHR297" s="16"/>
      <c r="OHS297" s="16"/>
      <c r="OHT297" s="16"/>
      <c r="OHU297" s="16"/>
      <c r="OHV297" s="16"/>
      <c r="OHW297" s="16"/>
      <c r="OHX297" s="16"/>
      <c r="OHY297" s="16"/>
      <c r="OHZ297" s="16"/>
      <c r="OIA297" s="16"/>
      <c r="OIB297" s="16"/>
      <c r="OIC297" s="16"/>
      <c r="OID297" s="16"/>
      <c r="OIE297" s="16"/>
      <c r="OIF297" s="16"/>
      <c r="OIG297" s="16"/>
      <c r="OIH297" s="16"/>
      <c r="OII297" s="16"/>
      <c r="OIJ297" s="16"/>
      <c r="OIK297" s="16"/>
      <c r="OIL297" s="16"/>
      <c r="OIM297" s="16"/>
      <c r="OIN297" s="16"/>
      <c r="OIO297" s="16"/>
      <c r="OIP297" s="16"/>
      <c r="OIQ297" s="16"/>
      <c r="OIR297" s="16"/>
      <c r="OIS297" s="16"/>
      <c r="OIT297" s="16"/>
      <c r="OIU297" s="16"/>
      <c r="OIV297" s="16"/>
      <c r="OIW297" s="16"/>
      <c r="OIX297" s="16"/>
      <c r="OIY297" s="16"/>
      <c r="OIZ297" s="16"/>
      <c r="OJA297" s="16"/>
      <c r="OJB297" s="16"/>
      <c r="OJC297" s="16"/>
      <c r="OJD297" s="16"/>
      <c r="OJE297" s="16"/>
      <c r="OJF297" s="16"/>
      <c r="OJG297" s="16"/>
      <c r="OJH297" s="16"/>
      <c r="OJI297" s="16"/>
      <c r="OJJ297" s="16"/>
      <c r="OJK297" s="16"/>
      <c r="OJL297" s="16"/>
      <c r="OJM297" s="16"/>
      <c r="OJN297" s="16"/>
      <c r="OJO297" s="16"/>
      <c r="OJP297" s="16"/>
      <c r="OJQ297" s="16"/>
      <c r="OJR297" s="16"/>
      <c r="OJS297" s="16"/>
      <c r="OJT297" s="16"/>
      <c r="OJU297" s="16"/>
      <c r="OJV297" s="16"/>
      <c r="OJW297" s="16"/>
      <c r="OJX297" s="16"/>
      <c r="OJY297" s="16"/>
      <c r="OJZ297" s="16"/>
      <c r="OKA297" s="16"/>
      <c r="OKB297" s="16"/>
      <c r="OKC297" s="16"/>
      <c r="OKD297" s="16"/>
      <c r="OKE297" s="16"/>
      <c r="OKF297" s="16"/>
      <c r="OKG297" s="16"/>
      <c r="OKH297" s="16"/>
      <c r="OKI297" s="16"/>
      <c r="OKJ297" s="16"/>
      <c r="OKK297" s="16"/>
      <c r="OKL297" s="16"/>
      <c r="OKM297" s="16"/>
      <c r="OKN297" s="16"/>
      <c r="OKO297" s="16"/>
      <c r="OKP297" s="16"/>
      <c r="OKQ297" s="16"/>
      <c r="OKR297" s="16"/>
      <c r="OKS297" s="16"/>
      <c r="OKT297" s="16"/>
      <c r="OKU297" s="16"/>
      <c r="OKV297" s="16"/>
      <c r="OKW297" s="16"/>
      <c r="OKX297" s="16"/>
      <c r="OKY297" s="16"/>
      <c r="OKZ297" s="16"/>
      <c r="OLA297" s="16"/>
      <c r="OLB297" s="16"/>
      <c r="OLC297" s="16"/>
      <c r="OLD297" s="16"/>
      <c r="OLE297" s="16"/>
      <c r="OLF297" s="16"/>
      <c r="OLG297" s="16"/>
      <c r="OLH297" s="16"/>
      <c r="OLI297" s="16"/>
      <c r="OLJ297" s="16"/>
      <c r="OLK297" s="16"/>
      <c r="OLL297" s="16"/>
      <c r="OLM297" s="16"/>
      <c r="OLN297" s="16"/>
      <c r="OLO297" s="16"/>
      <c r="OLP297" s="16"/>
      <c r="OLQ297" s="16"/>
      <c r="OLR297" s="16"/>
      <c r="OLS297" s="16"/>
      <c r="OLT297" s="16"/>
      <c r="OLU297" s="16"/>
      <c r="OLV297" s="16"/>
      <c r="OLW297" s="16"/>
      <c r="OLX297" s="16"/>
      <c r="OLY297" s="16"/>
      <c r="OLZ297" s="16"/>
      <c r="OMA297" s="16"/>
      <c r="OMB297" s="16"/>
      <c r="OMC297" s="16"/>
      <c r="OMD297" s="16"/>
      <c r="OME297" s="16"/>
      <c r="OMF297" s="16"/>
      <c r="OMG297" s="16"/>
      <c r="OMH297" s="16"/>
      <c r="OMI297" s="16"/>
      <c r="OMJ297" s="16"/>
      <c r="OMK297" s="16"/>
      <c r="OML297" s="16"/>
      <c r="OMM297" s="16"/>
      <c r="OMN297" s="16"/>
      <c r="OMO297" s="16"/>
      <c r="OMP297" s="16"/>
      <c r="OMQ297" s="16"/>
      <c r="OMR297" s="16"/>
      <c r="OMS297" s="16"/>
      <c r="OMT297" s="16"/>
      <c r="OMU297" s="16"/>
      <c r="OMV297" s="16"/>
      <c r="OMW297" s="16"/>
      <c r="OMX297" s="16"/>
      <c r="OMY297" s="16"/>
      <c r="OMZ297" s="16"/>
      <c r="ONA297" s="16"/>
      <c r="ONB297" s="16"/>
      <c r="ONC297" s="16"/>
      <c r="OND297" s="16"/>
      <c r="ONE297" s="16"/>
      <c r="ONF297" s="16"/>
      <c r="ONG297" s="16"/>
      <c r="ONH297" s="16"/>
      <c r="ONI297" s="16"/>
      <c r="ONJ297" s="16"/>
      <c r="ONK297" s="16"/>
      <c r="ONL297" s="16"/>
      <c r="ONM297" s="16"/>
      <c r="ONN297" s="16"/>
      <c r="ONO297" s="16"/>
      <c r="ONP297" s="16"/>
      <c r="ONQ297" s="16"/>
      <c r="ONR297" s="16"/>
      <c r="ONS297" s="16"/>
      <c r="ONT297" s="16"/>
      <c r="ONU297" s="16"/>
      <c r="ONV297" s="16"/>
      <c r="ONW297" s="16"/>
      <c r="ONX297" s="16"/>
      <c r="ONY297" s="16"/>
      <c r="ONZ297" s="16"/>
      <c r="OOA297" s="16"/>
      <c r="OOB297" s="16"/>
      <c r="OOC297" s="16"/>
      <c r="OOD297" s="16"/>
      <c r="OOE297" s="16"/>
      <c r="OOF297" s="16"/>
      <c r="OOG297" s="16"/>
      <c r="OOH297" s="16"/>
      <c r="OOI297" s="16"/>
      <c r="OOJ297" s="16"/>
      <c r="OOK297" s="16"/>
      <c r="OOL297" s="16"/>
      <c r="OOM297" s="16"/>
      <c r="OON297" s="16"/>
      <c r="OOO297" s="16"/>
      <c r="OOP297" s="16"/>
      <c r="OOQ297" s="16"/>
      <c r="OOR297" s="16"/>
      <c r="OOS297" s="16"/>
      <c r="OOT297" s="16"/>
      <c r="OOU297" s="16"/>
      <c r="OOV297" s="16"/>
      <c r="OOW297" s="16"/>
      <c r="OOX297" s="16"/>
      <c r="OOY297" s="16"/>
      <c r="OOZ297" s="16"/>
      <c r="OPA297" s="16"/>
      <c r="OPB297" s="16"/>
      <c r="OPC297" s="16"/>
      <c r="OPD297" s="16"/>
      <c r="OPE297" s="16"/>
      <c r="OPF297" s="16"/>
      <c r="OPG297" s="16"/>
      <c r="OPH297" s="16"/>
      <c r="OPI297" s="16"/>
      <c r="OPJ297" s="16"/>
      <c r="OPK297" s="16"/>
      <c r="OPL297" s="16"/>
      <c r="OPM297" s="16"/>
      <c r="OPN297" s="16"/>
      <c r="OPO297" s="16"/>
      <c r="OPP297" s="16"/>
      <c r="OPQ297" s="16"/>
      <c r="OPR297" s="16"/>
      <c r="OPS297" s="16"/>
      <c r="OPT297" s="16"/>
      <c r="OPU297" s="16"/>
      <c r="OPV297" s="16"/>
      <c r="OPW297" s="16"/>
      <c r="OPX297" s="16"/>
      <c r="OPY297" s="16"/>
      <c r="OPZ297" s="16"/>
      <c r="OQA297" s="16"/>
      <c r="OQB297" s="16"/>
      <c r="OQC297" s="16"/>
      <c r="OQD297" s="16"/>
      <c r="OQE297" s="16"/>
      <c r="OQF297" s="16"/>
      <c r="OQG297" s="16"/>
      <c r="OQH297" s="16"/>
      <c r="OQI297" s="16"/>
      <c r="OQJ297" s="16"/>
      <c r="OQK297" s="16"/>
      <c r="OQL297" s="16"/>
      <c r="OQM297" s="16"/>
      <c r="OQN297" s="16"/>
      <c r="OQO297" s="16"/>
      <c r="OQP297" s="16"/>
      <c r="OQQ297" s="16"/>
      <c r="OQR297" s="16"/>
      <c r="OQS297" s="16"/>
      <c r="OQT297" s="16"/>
      <c r="OQU297" s="16"/>
      <c r="OQV297" s="16"/>
      <c r="OQW297" s="16"/>
      <c r="OQX297" s="16"/>
      <c r="OQY297" s="16"/>
      <c r="OQZ297" s="16"/>
      <c r="ORA297" s="16"/>
      <c r="ORB297" s="16"/>
      <c r="ORC297" s="16"/>
      <c r="ORD297" s="16"/>
      <c r="ORE297" s="16"/>
      <c r="ORF297" s="16"/>
      <c r="ORG297" s="16"/>
      <c r="ORH297" s="16"/>
      <c r="ORI297" s="16"/>
      <c r="ORJ297" s="16"/>
      <c r="ORK297" s="16"/>
      <c r="ORL297" s="16"/>
      <c r="ORM297" s="16"/>
      <c r="ORN297" s="16"/>
      <c r="ORO297" s="16"/>
      <c r="ORP297" s="16"/>
      <c r="ORQ297" s="16"/>
      <c r="ORR297" s="16"/>
      <c r="ORS297" s="16"/>
      <c r="ORT297" s="16"/>
      <c r="ORU297" s="16"/>
      <c r="ORV297" s="16"/>
      <c r="ORW297" s="16"/>
      <c r="ORX297" s="16"/>
      <c r="ORY297" s="16"/>
      <c r="ORZ297" s="16"/>
      <c r="OSA297" s="16"/>
      <c r="OSB297" s="16"/>
      <c r="OSC297" s="16"/>
      <c r="OSD297" s="16"/>
      <c r="OSE297" s="16"/>
      <c r="OSF297" s="16"/>
      <c r="OSG297" s="16"/>
      <c r="OSH297" s="16"/>
      <c r="OSI297" s="16"/>
      <c r="OSJ297" s="16"/>
      <c r="OSK297" s="16"/>
      <c r="OSL297" s="16"/>
      <c r="OSM297" s="16"/>
      <c r="OSN297" s="16"/>
      <c r="OSO297" s="16"/>
      <c r="OSP297" s="16"/>
      <c r="OSQ297" s="16"/>
      <c r="OSR297" s="16"/>
      <c r="OSS297" s="16"/>
      <c r="OST297" s="16"/>
      <c r="OSU297" s="16"/>
      <c r="OSV297" s="16"/>
      <c r="OSW297" s="16"/>
      <c r="OSX297" s="16"/>
      <c r="OSY297" s="16"/>
      <c r="OSZ297" s="16"/>
      <c r="OTA297" s="16"/>
      <c r="OTB297" s="16"/>
      <c r="OTC297" s="16"/>
      <c r="OTD297" s="16"/>
      <c r="OTE297" s="16"/>
      <c r="OTF297" s="16"/>
      <c r="OTG297" s="16"/>
      <c r="OTH297" s="16"/>
      <c r="OTI297" s="16"/>
      <c r="OTJ297" s="16"/>
      <c r="OTK297" s="16"/>
      <c r="OTL297" s="16"/>
      <c r="OTM297" s="16"/>
      <c r="OTN297" s="16"/>
      <c r="OTO297" s="16"/>
      <c r="OTP297" s="16"/>
      <c r="OTQ297" s="16"/>
      <c r="OTR297" s="16"/>
      <c r="OTS297" s="16"/>
      <c r="OTT297" s="16"/>
      <c r="OTU297" s="16"/>
      <c r="OTV297" s="16"/>
      <c r="OTW297" s="16"/>
      <c r="OTX297" s="16"/>
      <c r="OTY297" s="16"/>
      <c r="OTZ297" s="16"/>
      <c r="OUA297" s="16"/>
      <c r="OUB297" s="16"/>
      <c r="OUC297" s="16"/>
      <c r="OUD297" s="16"/>
      <c r="OUE297" s="16"/>
      <c r="OUF297" s="16"/>
      <c r="OUG297" s="16"/>
      <c r="OUH297" s="16"/>
      <c r="OUI297" s="16"/>
      <c r="OUJ297" s="16"/>
      <c r="OUK297" s="16"/>
      <c r="OUL297" s="16"/>
      <c r="OUM297" s="16"/>
      <c r="OUN297" s="16"/>
      <c r="OUO297" s="16"/>
      <c r="OUP297" s="16"/>
      <c r="OUQ297" s="16"/>
      <c r="OUR297" s="16"/>
      <c r="OUS297" s="16"/>
      <c r="OUT297" s="16"/>
      <c r="OUU297" s="16"/>
      <c r="OUV297" s="16"/>
      <c r="OUW297" s="16"/>
      <c r="OUX297" s="16"/>
      <c r="OUY297" s="16"/>
      <c r="OUZ297" s="16"/>
      <c r="OVA297" s="16"/>
      <c r="OVB297" s="16"/>
      <c r="OVC297" s="16"/>
      <c r="OVD297" s="16"/>
      <c r="OVE297" s="16"/>
      <c r="OVF297" s="16"/>
      <c r="OVG297" s="16"/>
      <c r="OVH297" s="16"/>
      <c r="OVI297" s="16"/>
      <c r="OVJ297" s="16"/>
      <c r="OVK297" s="16"/>
      <c r="OVL297" s="16"/>
      <c r="OVM297" s="16"/>
      <c r="OVN297" s="16"/>
      <c r="OVO297" s="16"/>
      <c r="OVP297" s="16"/>
      <c r="OVQ297" s="16"/>
      <c r="OVR297" s="16"/>
      <c r="OVS297" s="16"/>
      <c r="OVT297" s="16"/>
      <c r="OVU297" s="16"/>
      <c r="OVV297" s="16"/>
      <c r="OVW297" s="16"/>
      <c r="OVX297" s="16"/>
      <c r="OVY297" s="16"/>
      <c r="OVZ297" s="16"/>
      <c r="OWA297" s="16"/>
      <c r="OWB297" s="16"/>
      <c r="OWC297" s="16"/>
      <c r="OWD297" s="16"/>
      <c r="OWE297" s="16"/>
      <c r="OWF297" s="16"/>
      <c r="OWG297" s="16"/>
      <c r="OWH297" s="16"/>
      <c r="OWI297" s="16"/>
      <c r="OWJ297" s="16"/>
      <c r="OWK297" s="16"/>
      <c r="OWL297" s="16"/>
      <c r="OWM297" s="16"/>
      <c r="OWN297" s="16"/>
      <c r="OWO297" s="16"/>
      <c r="OWP297" s="16"/>
      <c r="OWQ297" s="16"/>
      <c r="OWR297" s="16"/>
      <c r="OWS297" s="16"/>
      <c r="OWT297" s="16"/>
      <c r="OWU297" s="16"/>
      <c r="OWV297" s="16"/>
      <c r="OWW297" s="16"/>
      <c r="OWX297" s="16"/>
      <c r="OWY297" s="16"/>
      <c r="OWZ297" s="16"/>
      <c r="OXA297" s="16"/>
      <c r="OXB297" s="16"/>
      <c r="OXC297" s="16"/>
      <c r="OXD297" s="16"/>
      <c r="OXE297" s="16"/>
      <c r="OXF297" s="16"/>
      <c r="OXG297" s="16"/>
      <c r="OXH297" s="16"/>
      <c r="OXI297" s="16"/>
      <c r="OXJ297" s="16"/>
      <c r="OXK297" s="16"/>
      <c r="OXL297" s="16"/>
      <c r="OXM297" s="16"/>
      <c r="OXN297" s="16"/>
      <c r="OXO297" s="16"/>
      <c r="OXP297" s="16"/>
      <c r="OXQ297" s="16"/>
      <c r="OXR297" s="16"/>
      <c r="OXS297" s="16"/>
      <c r="OXT297" s="16"/>
      <c r="OXU297" s="16"/>
      <c r="OXV297" s="16"/>
      <c r="OXW297" s="16"/>
      <c r="OXX297" s="16"/>
      <c r="OXY297" s="16"/>
      <c r="OXZ297" s="16"/>
      <c r="OYA297" s="16"/>
      <c r="OYB297" s="16"/>
      <c r="OYC297" s="16"/>
      <c r="OYD297" s="16"/>
      <c r="OYE297" s="16"/>
      <c r="OYF297" s="16"/>
      <c r="OYG297" s="16"/>
      <c r="OYH297" s="16"/>
      <c r="OYI297" s="16"/>
      <c r="OYJ297" s="16"/>
      <c r="OYK297" s="16"/>
      <c r="OYL297" s="16"/>
      <c r="OYM297" s="16"/>
      <c r="OYN297" s="16"/>
      <c r="OYO297" s="16"/>
      <c r="OYP297" s="16"/>
      <c r="OYQ297" s="16"/>
      <c r="OYR297" s="16"/>
      <c r="OYS297" s="16"/>
      <c r="OYT297" s="16"/>
      <c r="OYU297" s="16"/>
      <c r="OYV297" s="16"/>
      <c r="OYW297" s="16"/>
      <c r="OYX297" s="16"/>
      <c r="OYY297" s="16"/>
      <c r="OYZ297" s="16"/>
      <c r="OZA297" s="16"/>
      <c r="OZB297" s="16"/>
      <c r="OZC297" s="16"/>
      <c r="OZD297" s="16"/>
      <c r="OZE297" s="16"/>
      <c r="OZF297" s="16"/>
      <c r="OZG297" s="16"/>
      <c r="OZH297" s="16"/>
      <c r="OZI297" s="16"/>
      <c r="OZJ297" s="16"/>
      <c r="OZK297" s="16"/>
      <c r="OZL297" s="16"/>
      <c r="OZM297" s="16"/>
      <c r="OZN297" s="16"/>
      <c r="OZO297" s="16"/>
      <c r="OZP297" s="16"/>
      <c r="OZQ297" s="16"/>
      <c r="OZR297" s="16"/>
      <c r="OZS297" s="16"/>
      <c r="OZT297" s="16"/>
      <c r="OZU297" s="16"/>
      <c r="OZV297" s="16"/>
      <c r="OZW297" s="16"/>
      <c r="OZX297" s="16"/>
      <c r="OZY297" s="16"/>
      <c r="OZZ297" s="16"/>
      <c r="PAA297" s="16"/>
      <c r="PAB297" s="16"/>
      <c r="PAC297" s="16"/>
      <c r="PAD297" s="16"/>
      <c r="PAE297" s="16"/>
      <c r="PAF297" s="16"/>
      <c r="PAG297" s="16"/>
      <c r="PAH297" s="16"/>
      <c r="PAI297" s="16"/>
      <c r="PAJ297" s="16"/>
      <c r="PAK297" s="16"/>
      <c r="PAL297" s="16"/>
      <c r="PAM297" s="16"/>
      <c r="PAN297" s="16"/>
      <c r="PAO297" s="16"/>
      <c r="PAP297" s="16"/>
      <c r="PAQ297" s="16"/>
      <c r="PAR297" s="16"/>
      <c r="PAS297" s="16"/>
      <c r="PAT297" s="16"/>
      <c r="PAU297" s="16"/>
      <c r="PAV297" s="16"/>
      <c r="PAW297" s="16"/>
      <c r="PAX297" s="16"/>
      <c r="PAY297" s="16"/>
      <c r="PAZ297" s="16"/>
      <c r="PBA297" s="16"/>
      <c r="PBB297" s="16"/>
      <c r="PBC297" s="16"/>
      <c r="PBD297" s="16"/>
      <c r="PBE297" s="16"/>
      <c r="PBF297" s="16"/>
      <c r="PBG297" s="16"/>
      <c r="PBH297" s="16"/>
      <c r="PBI297" s="16"/>
      <c r="PBJ297" s="16"/>
      <c r="PBK297" s="16"/>
      <c r="PBL297" s="16"/>
      <c r="PBM297" s="16"/>
      <c r="PBN297" s="16"/>
      <c r="PBO297" s="16"/>
      <c r="PBP297" s="16"/>
      <c r="PBQ297" s="16"/>
      <c r="PBR297" s="16"/>
      <c r="PBS297" s="16"/>
      <c r="PBT297" s="16"/>
      <c r="PBU297" s="16"/>
      <c r="PBV297" s="16"/>
      <c r="PBW297" s="16"/>
      <c r="PBX297" s="16"/>
      <c r="PBY297" s="16"/>
      <c r="PBZ297" s="16"/>
      <c r="PCA297" s="16"/>
      <c r="PCB297" s="16"/>
      <c r="PCC297" s="16"/>
      <c r="PCD297" s="16"/>
      <c r="PCE297" s="16"/>
      <c r="PCF297" s="16"/>
      <c r="PCG297" s="16"/>
      <c r="PCH297" s="16"/>
      <c r="PCI297" s="16"/>
      <c r="PCJ297" s="16"/>
      <c r="PCK297" s="16"/>
      <c r="PCL297" s="16"/>
      <c r="PCM297" s="16"/>
      <c r="PCN297" s="16"/>
      <c r="PCO297" s="16"/>
      <c r="PCP297" s="16"/>
      <c r="PCQ297" s="16"/>
      <c r="PCR297" s="16"/>
      <c r="PCS297" s="16"/>
      <c r="PCT297" s="16"/>
      <c r="PCU297" s="16"/>
      <c r="PCV297" s="16"/>
      <c r="PCW297" s="16"/>
      <c r="PCX297" s="16"/>
      <c r="PCY297" s="16"/>
      <c r="PCZ297" s="16"/>
      <c r="PDA297" s="16"/>
      <c r="PDB297" s="16"/>
      <c r="PDC297" s="16"/>
      <c r="PDD297" s="16"/>
      <c r="PDE297" s="16"/>
      <c r="PDF297" s="16"/>
      <c r="PDG297" s="16"/>
      <c r="PDH297" s="16"/>
      <c r="PDI297" s="16"/>
      <c r="PDJ297" s="16"/>
      <c r="PDK297" s="16"/>
      <c r="PDL297" s="16"/>
      <c r="PDM297" s="16"/>
      <c r="PDN297" s="16"/>
      <c r="PDO297" s="16"/>
      <c r="PDP297" s="16"/>
      <c r="PDQ297" s="16"/>
      <c r="PDR297" s="16"/>
      <c r="PDS297" s="16"/>
      <c r="PDT297" s="16"/>
      <c r="PDU297" s="16"/>
      <c r="PDV297" s="16"/>
      <c r="PDW297" s="16"/>
      <c r="PDX297" s="16"/>
      <c r="PDY297" s="16"/>
      <c r="PDZ297" s="16"/>
      <c r="PEA297" s="16"/>
      <c r="PEB297" s="16"/>
      <c r="PEC297" s="16"/>
      <c r="PED297" s="16"/>
      <c r="PEE297" s="16"/>
      <c r="PEF297" s="16"/>
      <c r="PEG297" s="16"/>
      <c r="PEH297" s="16"/>
      <c r="PEI297" s="16"/>
      <c r="PEJ297" s="16"/>
      <c r="PEK297" s="16"/>
      <c r="PEL297" s="16"/>
      <c r="PEM297" s="16"/>
      <c r="PEN297" s="16"/>
      <c r="PEO297" s="16"/>
      <c r="PEP297" s="16"/>
      <c r="PEQ297" s="16"/>
      <c r="PER297" s="16"/>
      <c r="PES297" s="16"/>
      <c r="PET297" s="16"/>
      <c r="PEU297" s="16"/>
      <c r="PEV297" s="16"/>
      <c r="PEW297" s="16"/>
      <c r="PEX297" s="16"/>
      <c r="PEY297" s="16"/>
      <c r="PEZ297" s="16"/>
      <c r="PFA297" s="16"/>
      <c r="PFB297" s="16"/>
      <c r="PFC297" s="16"/>
      <c r="PFD297" s="16"/>
      <c r="PFE297" s="16"/>
      <c r="PFF297" s="16"/>
      <c r="PFG297" s="16"/>
      <c r="PFH297" s="16"/>
      <c r="PFI297" s="16"/>
      <c r="PFJ297" s="16"/>
      <c r="PFK297" s="16"/>
      <c r="PFL297" s="16"/>
      <c r="PFM297" s="16"/>
      <c r="PFN297" s="16"/>
      <c r="PFO297" s="16"/>
      <c r="PFP297" s="16"/>
      <c r="PFQ297" s="16"/>
      <c r="PFR297" s="16"/>
      <c r="PFS297" s="16"/>
      <c r="PFT297" s="16"/>
      <c r="PFU297" s="16"/>
      <c r="PFV297" s="16"/>
      <c r="PFW297" s="16"/>
      <c r="PFX297" s="16"/>
      <c r="PFY297" s="16"/>
      <c r="PFZ297" s="16"/>
      <c r="PGA297" s="16"/>
      <c r="PGB297" s="16"/>
      <c r="PGC297" s="16"/>
      <c r="PGD297" s="16"/>
      <c r="PGE297" s="16"/>
      <c r="PGF297" s="16"/>
      <c r="PGG297" s="16"/>
      <c r="PGH297" s="16"/>
      <c r="PGI297" s="16"/>
      <c r="PGJ297" s="16"/>
      <c r="PGK297" s="16"/>
      <c r="PGL297" s="16"/>
      <c r="PGM297" s="16"/>
      <c r="PGN297" s="16"/>
      <c r="PGO297" s="16"/>
      <c r="PGP297" s="16"/>
      <c r="PGQ297" s="16"/>
      <c r="PGR297" s="16"/>
      <c r="PGS297" s="16"/>
      <c r="PGT297" s="16"/>
      <c r="PGU297" s="16"/>
      <c r="PGV297" s="16"/>
      <c r="PGW297" s="16"/>
      <c r="PGX297" s="16"/>
      <c r="PGY297" s="16"/>
      <c r="PGZ297" s="16"/>
      <c r="PHA297" s="16"/>
      <c r="PHB297" s="16"/>
      <c r="PHC297" s="16"/>
      <c r="PHD297" s="16"/>
      <c r="PHE297" s="16"/>
      <c r="PHF297" s="16"/>
      <c r="PHG297" s="16"/>
      <c r="PHH297" s="16"/>
      <c r="PHI297" s="16"/>
      <c r="PHJ297" s="16"/>
      <c r="PHK297" s="16"/>
      <c r="PHL297" s="16"/>
      <c r="PHM297" s="16"/>
      <c r="PHN297" s="16"/>
      <c r="PHO297" s="16"/>
      <c r="PHP297" s="16"/>
      <c r="PHQ297" s="16"/>
      <c r="PHR297" s="16"/>
      <c r="PHS297" s="16"/>
      <c r="PHT297" s="16"/>
      <c r="PHU297" s="16"/>
      <c r="PHV297" s="16"/>
      <c r="PHW297" s="16"/>
      <c r="PHX297" s="16"/>
      <c r="PHY297" s="16"/>
      <c r="PHZ297" s="16"/>
      <c r="PIA297" s="16"/>
      <c r="PIB297" s="16"/>
      <c r="PIC297" s="16"/>
      <c r="PID297" s="16"/>
      <c r="PIE297" s="16"/>
      <c r="PIF297" s="16"/>
      <c r="PIG297" s="16"/>
      <c r="PIH297" s="16"/>
      <c r="PII297" s="16"/>
      <c r="PIJ297" s="16"/>
      <c r="PIK297" s="16"/>
      <c r="PIL297" s="16"/>
      <c r="PIM297" s="16"/>
      <c r="PIN297" s="16"/>
      <c r="PIO297" s="16"/>
      <c r="PIP297" s="16"/>
      <c r="PIQ297" s="16"/>
      <c r="PIR297" s="16"/>
      <c r="PIS297" s="16"/>
      <c r="PIT297" s="16"/>
      <c r="PIU297" s="16"/>
      <c r="PIV297" s="16"/>
      <c r="PIW297" s="16"/>
      <c r="PIX297" s="16"/>
      <c r="PIY297" s="16"/>
      <c r="PIZ297" s="16"/>
      <c r="PJA297" s="16"/>
      <c r="PJB297" s="16"/>
      <c r="PJC297" s="16"/>
      <c r="PJD297" s="16"/>
      <c r="PJE297" s="16"/>
      <c r="PJF297" s="16"/>
      <c r="PJG297" s="16"/>
      <c r="PJH297" s="16"/>
      <c r="PJI297" s="16"/>
      <c r="PJJ297" s="16"/>
      <c r="PJK297" s="16"/>
      <c r="PJL297" s="16"/>
      <c r="PJM297" s="16"/>
      <c r="PJN297" s="16"/>
      <c r="PJO297" s="16"/>
      <c r="PJP297" s="16"/>
      <c r="PJQ297" s="16"/>
      <c r="PJR297" s="16"/>
      <c r="PJS297" s="16"/>
      <c r="PJT297" s="16"/>
      <c r="PJU297" s="16"/>
      <c r="PJV297" s="16"/>
      <c r="PJW297" s="16"/>
      <c r="PJX297" s="16"/>
      <c r="PJY297" s="16"/>
      <c r="PJZ297" s="16"/>
      <c r="PKA297" s="16"/>
      <c r="PKB297" s="16"/>
      <c r="PKC297" s="16"/>
      <c r="PKD297" s="16"/>
      <c r="PKE297" s="16"/>
      <c r="PKF297" s="16"/>
      <c r="PKG297" s="16"/>
      <c r="PKH297" s="16"/>
      <c r="PKI297" s="16"/>
      <c r="PKJ297" s="16"/>
      <c r="PKK297" s="16"/>
      <c r="PKL297" s="16"/>
      <c r="PKM297" s="16"/>
      <c r="PKN297" s="16"/>
      <c r="PKO297" s="16"/>
      <c r="PKP297" s="16"/>
      <c r="PKQ297" s="16"/>
      <c r="PKR297" s="16"/>
      <c r="PKS297" s="16"/>
      <c r="PKT297" s="16"/>
      <c r="PKU297" s="16"/>
      <c r="PKV297" s="16"/>
      <c r="PKW297" s="16"/>
      <c r="PKX297" s="16"/>
      <c r="PKY297" s="16"/>
      <c r="PKZ297" s="16"/>
      <c r="PLA297" s="16"/>
      <c r="PLB297" s="16"/>
      <c r="PLC297" s="16"/>
      <c r="PLD297" s="16"/>
      <c r="PLE297" s="16"/>
      <c r="PLF297" s="16"/>
      <c r="PLG297" s="16"/>
      <c r="PLH297" s="16"/>
      <c r="PLI297" s="16"/>
      <c r="PLJ297" s="16"/>
      <c r="PLK297" s="16"/>
      <c r="PLL297" s="16"/>
      <c r="PLM297" s="16"/>
      <c r="PLN297" s="16"/>
      <c r="PLO297" s="16"/>
      <c r="PLP297" s="16"/>
      <c r="PLQ297" s="16"/>
      <c r="PLR297" s="16"/>
      <c r="PLS297" s="16"/>
      <c r="PLT297" s="16"/>
      <c r="PLU297" s="16"/>
      <c r="PLV297" s="16"/>
      <c r="PLW297" s="16"/>
      <c r="PLX297" s="16"/>
      <c r="PLY297" s="16"/>
      <c r="PLZ297" s="16"/>
      <c r="PMA297" s="16"/>
      <c r="PMB297" s="16"/>
      <c r="PMC297" s="16"/>
      <c r="PMD297" s="16"/>
      <c r="PME297" s="16"/>
      <c r="PMF297" s="16"/>
      <c r="PMG297" s="16"/>
      <c r="PMH297" s="16"/>
      <c r="PMI297" s="16"/>
      <c r="PMJ297" s="16"/>
      <c r="PMK297" s="16"/>
      <c r="PML297" s="16"/>
      <c r="PMM297" s="16"/>
      <c r="PMN297" s="16"/>
      <c r="PMO297" s="16"/>
      <c r="PMP297" s="16"/>
      <c r="PMQ297" s="16"/>
      <c r="PMR297" s="16"/>
      <c r="PMS297" s="16"/>
      <c r="PMT297" s="16"/>
      <c r="PMU297" s="16"/>
      <c r="PMV297" s="16"/>
      <c r="PMW297" s="16"/>
      <c r="PMX297" s="16"/>
      <c r="PMY297" s="16"/>
      <c r="PMZ297" s="16"/>
      <c r="PNA297" s="16"/>
      <c r="PNB297" s="16"/>
      <c r="PNC297" s="16"/>
      <c r="PND297" s="16"/>
      <c r="PNE297" s="16"/>
      <c r="PNF297" s="16"/>
      <c r="PNG297" s="16"/>
      <c r="PNH297" s="16"/>
      <c r="PNI297" s="16"/>
      <c r="PNJ297" s="16"/>
      <c r="PNK297" s="16"/>
      <c r="PNL297" s="16"/>
      <c r="PNM297" s="16"/>
      <c r="PNN297" s="16"/>
      <c r="PNO297" s="16"/>
      <c r="PNP297" s="16"/>
      <c r="PNQ297" s="16"/>
      <c r="PNR297" s="16"/>
      <c r="PNS297" s="16"/>
      <c r="PNT297" s="16"/>
      <c r="PNU297" s="16"/>
      <c r="PNV297" s="16"/>
      <c r="PNW297" s="16"/>
      <c r="PNX297" s="16"/>
      <c r="PNY297" s="16"/>
      <c r="PNZ297" s="16"/>
      <c r="POA297" s="16"/>
      <c r="POB297" s="16"/>
      <c r="POC297" s="16"/>
      <c r="POD297" s="16"/>
      <c r="POE297" s="16"/>
      <c r="POF297" s="16"/>
      <c r="POG297" s="16"/>
      <c r="POH297" s="16"/>
      <c r="POI297" s="16"/>
      <c r="POJ297" s="16"/>
      <c r="POK297" s="16"/>
      <c r="POL297" s="16"/>
      <c r="POM297" s="16"/>
      <c r="PON297" s="16"/>
      <c r="POO297" s="16"/>
      <c r="POP297" s="16"/>
      <c r="POQ297" s="16"/>
      <c r="POR297" s="16"/>
      <c r="POS297" s="16"/>
      <c r="POT297" s="16"/>
      <c r="POU297" s="16"/>
      <c r="POV297" s="16"/>
      <c r="POW297" s="16"/>
      <c r="POX297" s="16"/>
      <c r="POY297" s="16"/>
      <c r="POZ297" s="16"/>
      <c r="PPA297" s="16"/>
      <c r="PPB297" s="16"/>
      <c r="PPC297" s="16"/>
      <c r="PPD297" s="16"/>
      <c r="PPE297" s="16"/>
      <c r="PPF297" s="16"/>
      <c r="PPG297" s="16"/>
      <c r="PPH297" s="16"/>
      <c r="PPI297" s="16"/>
      <c r="PPJ297" s="16"/>
      <c r="PPK297" s="16"/>
      <c r="PPL297" s="16"/>
      <c r="PPM297" s="16"/>
      <c r="PPN297" s="16"/>
      <c r="PPO297" s="16"/>
      <c r="PPP297" s="16"/>
      <c r="PPQ297" s="16"/>
      <c r="PPR297" s="16"/>
      <c r="PPS297" s="16"/>
      <c r="PPT297" s="16"/>
      <c r="PPU297" s="16"/>
      <c r="PPV297" s="16"/>
      <c r="PPW297" s="16"/>
      <c r="PPX297" s="16"/>
      <c r="PPY297" s="16"/>
      <c r="PPZ297" s="16"/>
      <c r="PQA297" s="16"/>
      <c r="PQB297" s="16"/>
      <c r="PQC297" s="16"/>
      <c r="PQD297" s="16"/>
      <c r="PQE297" s="16"/>
      <c r="PQF297" s="16"/>
      <c r="PQG297" s="16"/>
      <c r="PQH297" s="16"/>
      <c r="PQI297" s="16"/>
      <c r="PQJ297" s="16"/>
      <c r="PQK297" s="16"/>
      <c r="PQL297" s="16"/>
      <c r="PQM297" s="16"/>
      <c r="PQN297" s="16"/>
      <c r="PQO297" s="16"/>
      <c r="PQP297" s="16"/>
      <c r="PQQ297" s="16"/>
      <c r="PQR297" s="16"/>
      <c r="PQS297" s="16"/>
      <c r="PQT297" s="16"/>
      <c r="PQU297" s="16"/>
      <c r="PQV297" s="16"/>
      <c r="PQW297" s="16"/>
      <c r="PQX297" s="16"/>
      <c r="PQY297" s="16"/>
      <c r="PQZ297" s="16"/>
      <c r="PRA297" s="16"/>
      <c r="PRB297" s="16"/>
      <c r="PRC297" s="16"/>
      <c r="PRD297" s="16"/>
      <c r="PRE297" s="16"/>
      <c r="PRF297" s="16"/>
      <c r="PRG297" s="16"/>
      <c r="PRH297" s="16"/>
      <c r="PRI297" s="16"/>
      <c r="PRJ297" s="16"/>
      <c r="PRK297" s="16"/>
      <c r="PRL297" s="16"/>
      <c r="PRM297" s="16"/>
      <c r="PRN297" s="16"/>
      <c r="PRO297" s="16"/>
      <c r="PRP297" s="16"/>
      <c r="PRQ297" s="16"/>
      <c r="PRR297" s="16"/>
      <c r="PRS297" s="16"/>
      <c r="PRT297" s="16"/>
      <c r="PRU297" s="16"/>
      <c r="PRV297" s="16"/>
      <c r="PRW297" s="16"/>
      <c r="PRX297" s="16"/>
      <c r="PRY297" s="16"/>
      <c r="PRZ297" s="16"/>
      <c r="PSA297" s="16"/>
      <c r="PSB297" s="16"/>
      <c r="PSC297" s="16"/>
      <c r="PSD297" s="16"/>
      <c r="PSE297" s="16"/>
      <c r="PSF297" s="16"/>
      <c r="PSG297" s="16"/>
      <c r="PSH297" s="16"/>
      <c r="PSI297" s="16"/>
      <c r="PSJ297" s="16"/>
      <c r="PSK297" s="16"/>
      <c r="PSL297" s="16"/>
      <c r="PSM297" s="16"/>
      <c r="PSN297" s="16"/>
      <c r="PSO297" s="16"/>
      <c r="PSP297" s="16"/>
      <c r="PSQ297" s="16"/>
      <c r="PSR297" s="16"/>
      <c r="PSS297" s="16"/>
      <c r="PST297" s="16"/>
      <c r="PSU297" s="16"/>
      <c r="PSV297" s="16"/>
      <c r="PSW297" s="16"/>
      <c r="PSX297" s="16"/>
      <c r="PSY297" s="16"/>
      <c r="PSZ297" s="16"/>
      <c r="PTA297" s="16"/>
      <c r="PTB297" s="16"/>
      <c r="PTC297" s="16"/>
      <c r="PTD297" s="16"/>
      <c r="PTE297" s="16"/>
      <c r="PTF297" s="16"/>
      <c r="PTG297" s="16"/>
      <c r="PTH297" s="16"/>
      <c r="PTI297" s="16"/>
      <c r="PTJ297" s="16"/>
      <c r="PTK297" s="16"/>
      <c r="PTL297" s="16"/>
      <c r="PTM297" s="16"/>
      <c r="PTN297" s="16"/>
      <c r="PTO297" s="16"/>
      <c r="PTP297" s="16"/>
      <c r="PTQ297" s="16"/>
      <c r="PTR297" s="16"/>
      <c r="PTS297" s="16"/>
      <c r="PTT297" s="16"/>
      <c r="PTU297" s="16"/>
      <c r="PTV297" s="16"/>
      <c r="PTW297" s="16"/>
      <c r="PTX297" s="16"/>
      <c r="PTY297" s="16"/>
      <c r="PTZ297" s="16"/>
      <c r="PUA297" s="16"/>
      <c r="PUB297" s="16"/>
      <c r="PUC297" s="16"/>
      <c r="PUD297" s="16"/>
      <c r="PUE297" s="16"/>
      <c r="PUF297" s="16"/>
      <c r="PUG297" s="16"/>
      <c r="PUH297" s="16"/>
      <c r="PUI297" s="16"/>
      <c r="PUJ297" s="16"/>
      <c r="PUK297" s="16"/>
      <c r="PUL297" s="16"/>
      <c r="PUM297" s="16"/>
      <c r="PUN297" s="16"/>
      <c r="PUO297" s="16"/>
      <c r="PUP297" s="16"/>
      <c r="PUQ297" s="16"/>
      <c r="PUR297" s="16"/>
      <c r="PUS297" s="16"/>
      <c r="PUT297" s="16"/>
      <c r="PUU297" s="16"/>
      <c r="PUV297" s="16"/>
      <c r="PUW297" s="16"/>
      <c r="PUX297" s="16"/>
      <c r="PUY297" s="16"/>
      <c r="PUZ297" s="16"/>
      <c r="PVA297" s="16"/>
      <c r="PVB297" s="16"/>
      <c r="PVC297" s="16"/>
      <c r="PVD297" s="16"/>
      <c r="PVE297" s="16"/>
      <c r="PVF297" s="16"/>
      <c r="PVG297" s="16"/>
      <c r="PVH297" s="16"/>
      <c r="PVI297" s="16"/>
      <c r="PVJ297" s="16"/>
      <c r="PVK297" s="16"/>
      <c r="PVL297" s="16"/>
      <c r="PVM297" s="16"/>
      <c r="PVN297" s="16"/>
      <c r="PVO297" s="16"/>
      <c r="PVP297" s="16"/>
      <c r="PVQ297" s="16"/>
      <c r="PVR297" s="16"/>
      <c r="PVS297" s="16"/>
      <c r="PVT297" s="16"/>
      <c r="PVU297" s="16"/>
      <c r="PVV297" s="16"/>
      <c r="PVW297" s="16"/>
      <c r="PVX297" s="16"/>
      <c r="PVY297" s="16"/>
      <c r="PVZ297" s="16"/>
      <c r="PWA297" s="16"/>
      <c r="PWB297" s="16"/>
      <c r="PWC297" s="16"/>
      <c r="PWD297" s="16"/>
      <c r="PWE297" s="16"/>
      <c r="PWF297" s="16"/>
      <c r="PWG297" s="16"/>
      <c r="PWH297" s="16"/>
      <c r="PWI297" s="16"/>
      <c r="PWJ297" s="16"/>
      <c r="PWK297" s="16"/>
      <c r="PWL297" s="16"/>
      <c r="PWM297" s="16"/>
      <c r="PWN297" s="16"/>
      <c r="PWO297" s="16"/>
      <c r="PWP297" s="16"/>
      <c r="PWQ297" s="16"/>
      <c r="PWR297" s="16"/>
      <c r="PWS297" s="16"/>
      <c r="PWT297" s="16"/>
      <c r="PWU297" s="16"/>
      <c r="PWV297" s="16"/>
      <c r="PWW297" s="16"/>
      <c r="PWX297" s="16"/>
      <c r="PWY297" s="16"/>
      <c r="PWZ297" s="16"/>
      <c r="PXA297" s="16"/>
      <c r="PXB297" s="16"/>
      <c r="PXC297" s="16"/>
      <c r="PXD297" s="16"/>
      <c r="PXE297" s="16"/>
      <c r="PXF297" s="16"/>
      <c r="PXG297" s="16"/>
      <c r="PXH297" s="16"/>
      <c r="PXI297" s="16"/>
      <c r="PXJ297" s="16"/>
      <c r="PXK297" s="16"/>
      <c r="PXL297" s="16"/>
      <c r="PXM297" s="16"/>
      <c r="PXN297" s="16"/>
      <c r="PXO297" s="16"/>
      <c r="PXP297" s="16"/>
      <c r="PXQ297" s="16"/>
      <c r="PXR297" s="16"/>
      <c r="PXS297" s="16"/>
      <c r="PXT297" s="16"/>
      <c r="PXU297" s="16"/>
      <c r="PXV297" s="16"/>
      <c r="PXW297" s="16"/>
      <c r="PXX297" s="16"/>
      <c r="PXY297" s="16"/>
      <c r="PXZ297" s="16"/>
      <c r="PYA297" s="16"/>
      <c r="PYB297" s="16"/>
      <c r="PYC297" s="16"/>
      <c r="PYD297" s="16"/>
      <c r="PYE297" s="16"/>
      <c r="PYF297" s="16"/>
      <c r="PYG297" s="16"/>
      <c r="PYH297" s="16"/>
      <c r="PYI297" s="16"/>
      <c r="PYJ297" s="16"/>
      <c r="PYK297" s="16"/>
      <c r="PYL297" s="16"/>
      <c r="PYM297" s="16"/>
      <c r="PYN297" s="16"/>
      <c r="PYO297" s="16"/>
      <c r="PYP297" s="16"/>
      <c r="PYQ297" s="16"/>
      <c r="PYR297" s="16"/>
      <c r="PYS297" s="16"/>
      <c r="PYT297" s="16"/>
      <c r="PYU297" s="16"/>
      <c r="PYV297" s="16"/>
      <c r="PYW297" s="16"/>
      <c r="PYX297" s="16"/>
      <c r="PYY297" s="16"/>
      <c r="PYZ297" s="16"/>
      <c r="PZA297" s="16"/>
      <c r="PZB297" s="16"/>
      <c r="PZC297" s="16"/>
      <c r="PZD297" s="16"/>
      <c r="PZE297" s="16"/>
      <c r="PZF297" s="16"/>
      <c r="PZG297" s="16"/>
      <c r="PZH297" s="16"/>
      <c r="PZI297" s="16"/>
      <c r="PZJ297" s="16"/>
      <c r="PZK297" s="16"/>
      <c r="PZL297" s="16"/>
      <c r="PZM297" s="16"/>
      <c r="PZN297" s="16"/>
      <c r="PZO297" s="16"/>
      <c r="PZP297" s="16"/>
      <c r="PZQ297" s="16"/>
      <c r="PZR297" s="16"/>
      <c r="PZS297" s="16"/>
      <c r="PZT297" s="16"/>
      <c r="PZU297" s="16"/>
      <c r="PZV297" s="16"/>
      <c r="PZW297" s="16"/>
      <c r="PZX297" s="16"/>
      <c r="PZY297" s="16"/>
      <c r="PZZ297" s="16"/>
      <c r="QAA297" s="16"/>
      <c r="QAB297" s="16"/>
      <c r="QAC297" s="16"/>
      <c r="QAD297" s="16"/>
      <c r="QAE297" s="16"/>
      <c r="QAF297" s="16"/>
      <c r="QAG297" s="16"/>
      <c r="QAH297" s="16"/>
      <c r="QAI297" s="16"/>
      <c r="QAJ297" s="16"/>
      <c r="QAK297" s="16"/>
      <c r="QAL297" s="16"/>
      <c r="QAM297" s="16"/>
      <c r="QAN297" s="16"/>
      <c r="QAO297" s="16"/>
      <c r="QAP297" s="16"/>
      <c r="QAQ297" s="16"/>
      <c r="QAR297" s="16"/>
      <c r="QAS297" s="16"/>
      <c r="QAT297" s="16"/>
      <c r="QAU297" s="16"/>
      <c r="QAV297" s="16"/>
      <c r="QAW297" s="16"/>
      <c r="QAX297" s="16"/>
      <c r="QAY297" s="16"/>
      <c r="QAZ297" s="16"/>
      <c r="QBA297" s="16"/>
      <c r="QBB297" s="16"/>
      <c r="QBC297" s="16"/>
      <c r="QBD297" s="16"/>
      <c r="QBE297" s="16"/>
      <c r="QBF297" s="16"/>
      <c r="QBG297" s="16"/>
      <c r="QBH297" s="16"/>
      <c r="QBI297" s="16"/>
      <c r="QBJ297" s="16"/>
      <c r="QBK297" s="16"/>
      <c r="QBL297" s="16"/>
      <c r="QBM297" s="16"/>
      <c r="QBN297" s="16"/>
      <c r="QBO297" s="16"/>
      <c r="QBP297" s="16"/>
      <c r="QBQ297" s="16"/>
      <c r="QBR297" s="16"/>
      <c r="QBS297" s="16"/>
      <c r="QBT297" s="16"/>
      <c r="QBU297" s="16"/>
      <c r="QBV297" s="16"/>
      <c r="QBW297" s="16"/>
      <c r="QBX297" s="16"/>
      <c r="QBY297" s="16"/>
      <c r="QBZ297" s="16"/>
      <c r="QCA297" s="16"/>
      <c r="QCB297" s="16"/>
      <c r="QCC297" s="16"/>
      <c r="QCD297" s="16"/>
      <c r="QCE297" s="16"/>
      <c r="QCF297" s="16"/>
      <c r="QCG297" s="16"/>
      <c r="QCH297" s="16"/>
      <c r="QCI297" s="16"/>
      <c r="QCJ297" s="16"/>
      <c r="QCK297" s="16"/>
      <c r="QCL297" s="16"/>
      <c r="QCM297" s="16"/>
      <c r="QCN297" s="16"/>
      <c r="QCO297" s="16"/>
      <c r="QCP297" s="16"/>
      <c r="QCQ297" s="16"/>
      <c r="QCR297" s="16"/>
      <c r="QCS297" s="16"/>
      <c r="QCT297" s="16"/>
      <c r="QCU297" s="16"/>
      <c r="QCV297" s="16"/>
      <c r="QCW297" s="16"/>
      <c r="QCX297" s="16"/>
      <c r="QCY297" s="16"/>
      <c r="QCZ297" s="16"/>
      <c r="QDA297" s="16"/>
      <c r="QDB297" s="16"/>
      <c r="QDC297" s="16"/>
      <c r="QDD297" s="16"/>
      <c r="QDE297" s="16"/>
      <c r="QDF297" s="16"/>
      <c r="QDG297" s="16"/>
      <c r="QDH297" s="16"/>
      <c r="QDI297" s="16"/>
      <c r="QDJ297" s="16"/>
      <c r="QDK297" s="16"/>
      <c r="QDL297" s="16"/>
      <c r="QDM297" s="16"/>
      <c r="QDN297" s="16"/>
      <c r="QDO297" s="16"/>
      <c r="QDP297" s="16"/>
      <c r="QDQ297" s="16"/>
      <c r="QDR297" s="16"/>
      <c r="QDS297" s="16"/>
      <c r="QDT297" s="16"/>
      <c r="QDU297" s="16"/>
      <c r="QDV297" s="16"/>
      <c r="QDW297" s="16"/>
      <c r="QDX297" s="16"/>
      <c r="QDY297" s="16"/>
      <c r="QDZ297" s="16"/>
      <c r="QEA297" s="16"/>
      <c r="QEB297" s="16"/>
      <c r="QEC297" s="16"/>
      <c r="QED297" s="16"/>
      <c r="QEE297" s="16"/>
      <c r="QEF297" s="16"/>
      <c r="QEG297" s="16"/>
      <c r="QEH297" s="16"/>
      <c r="QEI297" s="16"/>
      <c r="QEJ297" s="16"/>
      <c r="QEK297" s="16"/>
      <c r="QEL297" s="16"/>
      <c r="QEM297" s="16"/>
      <c r="QEN297" s="16"/>
      <c r="QEO297" s="16"/>
      <c r="QEP297" s="16"/>
      <c r="QEQ297" s="16"/>
      <c r="QER297" s="16"/>
      <c r="QES297" s="16"/>
      <c r="QET297" s="16"/>
      <c r="QEU297" s="16"/>
      <c r="QEV297" s="16"/>
      <c r="QEW297" s="16"/>
      <c r="QEX297" s="16"/>
      <c r="QEY297" s="16"/>
      <c r="QEZ297" s="16"/>
      <c r="QFA297" s="16"/>
      <c r="QFB297" s="16"/>
      <c r="QFC297" s="16"/>
      <c r="QFD297" s="16"/>
      <c r="QFE297" s="16"/>
      <c r="QFF297" s="16"/>
      <c r="QFG297" s="16"/>
      <c r="QFH297" s="16"/>
      <c r="QFI297" s="16"/>
      <c r="QFJ297" s="16"/>
      <c r="QFK297" s="16"/>
      <c r="QFL297" s="16"/>
      <c r="QFM297" s="16"/>
      <c r="QFN297" s="16"/>
      <c r="QFO297" s="16"/>
      <c r="QFP297" s="16"/>
      <c r="QFQ297" s="16"/>
      <c r="QFR297" s="16"/>
      <c r="QFS297" s="16"/>
      <c r="QFT297" s="16"/>
      <c r="QFU297" s="16"/>
      <c r="QFV297" s="16"/>
      <c r="QFW297" s="16"/>
      <c r="QFX297" s="16"/>
      <c r="QFY297" s="16"/>
      <c r="QFZ297" s="16"/>
      <c r="QGA297" s="16"/>
      <c r="QGB297" s="16"/>
      <c r="QGC297" s="16"/>
      <c r="QGD297" s="16"/>
      <c r="QGE297" s="16"/>
      <c r="QGF297" s="16"/>
      <c r="QGG297" s="16"/>
      <c r="QGH297" s="16"/>
      <c r="QGI297" s="16"/>
      <c r="QGJ297" s="16"/>
      <c r="QGK297" s="16"/>
      <c r="QGL297" s="16"/>
      <c r="QGM297" s="16"/>
      <c r="QGN297" s="16"/>
      <c r="QGO297" s="16"/>
      <c r="QGP297" s="16"/>
      <c r="QGQ297" s="16"/>
      <c r="QGR297" s="16"/>
      <c r="QGS297" s="16"/>
      <c r="QGT297" s="16"/>
      <c r="QGU297" s="16"/>
      <c r="QGV297" s="16"/>
      <c r="QGW297" s="16"/>
      <c r="QGX297" s="16"/>
      <c r="QGY297" s="16"/>
      <c r="QGZ297" s="16"/>
      <c r="QHA297" s="16"/>
      <c r="QHB297" s="16"/>
      <c r="QHC297" s="16"/>
      <c r="QHD297" s="16"/>
      <c r="QHE297" s="16"/>
      <c r="QHF297" s="16"/>
      <c r="QHG297" s="16"/>
      <c r="QHH297" s="16"/>
      <c r="QHI297" s="16"/>
      <c r="QHJ297" s="16"/>
      <c r="QHK297" s="16"/>
      <c r="QHL297" s="16"/>
      <c r="QHM297" s="16"/>
      <c r="QHN297" s="16"/>
      <c r="QHO297" s="16"/>
      <c r="QHP297" s="16"/>
      <c r="QHQ297" s="16"/>
      <c r="QHR297" s="16"/>
      <c r="QHS297" s="16"/>
      <c r="QHT297" s="16"/>
      <c r="QHU297" s="16"/>
      <c r="QHV297" s="16"/>
      <c r="QHW297" s="16"/>
      <c r="QHX297" s="16"/>
      <c r="QHY297" s="16"/>
      <c r="QHZ297" s="16"/>
      <c r="QIA297" s="16"/>
      <c r="QIB297" s="16"/>
      <c r="QIC297" s="16"/>
      <c r="QID297" s="16"/>
      <c r="QIE297" s="16"/>
      <c r="QIF297" s="16"/>
      <c r="QIG297" s="16"/>
      <c r="QIH297" s="16"/>
      <c r="QII297" s="16"/>
      <c r="QIJ297" s="16"/>
      <c r="QIK297" s="16"/>
      <c r="QIL297" s="16"/>
      <c r="QIM297" s="16"/>
      <c r="QIN297" s="16"/>
      <c r="QIO297" s="16"/>
      <c r="QIP297" s="16"/>
      <c r="QIQ297" s="16"/>
      <c r="QIR297" s="16"/>
      <c r="QIS297" s="16"/>
      <c r="QIT297" s="16"/>
      <c r="QIU297" s="16"/>
      <c r="QIV297" s="16"/>
      <c r="QIW297" s="16"/>
      <c r="QIX297" s="16"/>
      <c r="QIY297" s="16"/>
      <c r="QIZ297" s="16"/>
      <c r="QJA297" s="16"/>
      <c r="QJB297" s="16"/>
      <c r="QJC297" s="16"/>
      <c r="QJD297" s="16"/>
      <c r="QJE297" s="16"/>
      <c r="QJF297" s="16"/>
      <c r="QJG297" s="16"/>
      <c r="QJH297" s="16"/>
      <c r="QJI297" s="16"/>
      <c r="QJJ297" s="16"/>
      <c r="QJK297" s="16"/>
      <c r="QJL297" s="16"/>
      <c r="QJM297" s="16"/>
      <c r="QJN297" s="16"/>
      <c r="QJO297" s="16"/>
      <c r="QJP297" s="16"/>
      <c r="QJQ297" s="16"/>
      <c r="QJR297" s="16"/>
      <c r="QJS297" s="16"/>
      <c r="QJT297" s="16"/>
      <c r="QJU297" s="16"/>
      <c r="QJV297" s="16"/>
      <c r="QJW297" s="16"/>
      <c r="QJX297" s="16"/>
      <c r="QJY297" s="16"/>
      <c r="QJZ297" s="16"/>
      <c r="QKA297" s="16"/>
      <c r="QKB297" s="16"/>
      <c r="QKC297" s="16"/>
      <c r="QKD297" s="16"/>
      <c r="QKE297" s="16"/>
      <c r="QKF297" s="16"/>
      <c r="QKG297" s="16"/>
      <c r="QKH297" s="16"/>
      <c r="QKI297" s="16"/>
      <c r="QKJ297" s="16"/>
      <c r="QKK297" s="16"/>
      <c r="QKL297" s="16"/>
      <c r="QKM297" s="16"/>
      <c r="QKN297" s="16"/>
      <c r="QKO297" s="16"/>
      <c r="QKP297" s="16"/>
      <c r="QKQ297" s="16"/>
      <c r="QKR297" s="16"/>
      <c r="QKS297" s="16"/>
      <c r="QKT297" s="16"/>
      <c r="QKU297" s="16"/>
      <c r="QKV297" s="16"/>
      <c r="QKW297" s="16"/>
      <c r="QKX297" s="16"/>
      <c r="QKY297" s="16"/>
      <c r="QKZ297" s="16"/>
      <c r="QLA297" s="16"/>
      <c r="QLB297" s="16"/>
      <c r="QLC297" s="16"/>
      <c r="QLD297" s="16"/>
      <c r="QLE297" s="16"/>
      <c r="QLF297" s="16"/>
      <c r="QLG297" s="16"/>
      <c r="QLH297" s="16"/>
      <c r="QLI297" s="16"/>
      <c r="QLJ297" s="16"/>
      <c r="QLK297" s="16"/>
      <c r="QLL297" s="16"/>
      <c r="QLM297" s="16"/>
      <c r="QLN297" s="16"/>
      <c r="QLO297" s="16"/>
      <c r="QLP297" s="16"/>
      <c r="QLQ297" s="16"/>
      <c r="QLR297" s="16"/>
      <c r="QLS297" s="16"/>
      <c r="QLT297" s="16"/>
      <c r="QLU297" s="16"/>
      <c r="QLV297" s="16"/>
      <c r="QLW297" s="16"/>
      <c r="QLX297" s="16"/>
      <c r="QLY297" s="16"/>
      <c r="QLZ297" s="16"/>
      <c r="QMA297" s="16"/>
      <c r="QMB297" s="16"/>
      <c r="QMC297" s="16"/>
      <c r="QMD297" s="16"/>
      <c r="QME297" s="16"/>
      <c r="QMF297" s="16"/>
      <c r="QMG297" s="16"/>
      <c r="QMH297" s="16"/>
      <c r="QMI297" s="16"/>
      <c r="QMJ297" s="16"/>
      <c r="QMK297" s="16"/>
      <c r="QML297" s="16"/>
      <c r="QMM297" s="16"/>
      <c r="QMN297" s="16"/>
      <c r="QMO297" s="16"/>
      <c r="QMP297" s="16"/>
      <c r="QMQ297" s="16"/>
      <c r="QMR297" s="16"/>
      <c r="QMS297" s="16"/>
      <c r="QMT297" s="16"/>
      <c r="QMU297" s="16"/>
      <c r="QMV297" s="16"/>
      <c r="QMW297" s="16"/>
      <c r="QMX297" s="16"/>
      <c r="QMY297" s="16"/>
      <c r="QMZ297" s="16"/>
      <c r="QNA297" s="16"/>
      <c r="QNB297" s="16"/>
      <c r="QNC297" s="16"/>
      <c r="QND297" s="16"/>
      <c r="QNE297" s="16"/>
      <c r="QNF297" s="16"/>
      <c r="QNG297" s="16"/>
      <c r="QNH297" s="16"/>
      <c r="QNI297" s="16"/>
      <c r="QNJ297" s="16"/>
      <c r="QNK297" s="16"/>
      <c r="QNL297" s="16"/>
      <c r="QNM297" s="16"/>
      <c r="QNN297" s="16"/>
      <c r="QNO297" s="16"/>
      <c r="QNP297" s="16"/>
      <c r="QNQ297" s="16"/>
      <c r="QNR297" s="16"/>
      <c r="QNS297" s="16"/>
      <c r="QNT297" s="16"/>
      <c r="QNU297" s="16"/>
      <c r="QNV297" s="16"/>
      <c r="QNW297" s="16"/>
      <c r="QNX297" s="16"/>
      <c r="QNY297" s="16"/>
      <c r="QNZ297" s="16"/>
      <c r="QOA297" s="16"/>
      <c r="QOB297" s="16"/>
      <c r="QOC297" s="16"/>
      <c r="QOD297" s="16"/>
      <c r="QOE297" s="16"/>
      <c r="QOF297" s="16"/>
      <c r="QOG297" s="16"/>
      <c r="QOH297" s="16"/>
      <c r="QOI297" s="16"/>
      <c r="QOJ297" s="16"/>
      <c r="QOK297" s="16"/>
      <c r="QOL297" s="16"/>
      <c r="QOM297" s="16"/>
      <c r="QON297" s="16"/>
      <c r="QOO297" s="16"/>
      <c r="QOP297" s="16"/>
      <c r="QOQ297" s="16"/>
      <c r="QOR297" s="16"/>
      <c r="QOS297" s="16"/>
      <c r="QOT297" s="16"/>
      <c r="QOU297" s="16"/>
      <c r="QOV297" s="16"/>
      <c r="QOW297" s="16"/>
      <c r="QOX297" s="16"/>
      <c r="QOY297" s="16"/>
      <c r="QOZ297" s="16"/>
      <c r="QPA297" s="16"/>
      <c r="QPB297" s="16"/>
      <c r="QPC297" s="16"/>
      <c r="QPD297" s="16"/>
      <c r="QPE297" s="16"/>
      <c r="QPF297" s="16"/>
      <c r="QPG297" s="16"/>
      <c r="QPH297" s="16"/>
      <c r="QPI297" s="16"/>
      <c r="QPJ297" s="16"/>
      <c r="QPK297" s="16"/>
      <c r="QPL297" s="16"/>
      <c r="QPM297" s="16"/>
      <c r="QPN297" s="16"/>
      <c r="QPO297" s="16"/>
      <c r="QPP297" s="16"/>
      <c r="QPQ297" s="16"/>
      <c r="QPR297" s="16"/>
      <c r="QPS297" s="16"/>
      <c r="QPT297" s="16"/>
      <c r="QPU297" s="16"/>
      <c r="QPV297" s="16"/>
      <c r="QPW297" s="16"/>
      <c r="QPX297" s="16"/>
      <c r="QPY297" s="16"/>
      <c r="QPZ297" s="16"/>
      <c r="QQA297" s="16"/>
      <c r="QQB297" s="16"/>
      <c r="QQC297" s="16"/>
      <c r="QQD297" s="16"/>
      <c r="QQE297" s="16"/>
      <c r="QQF297" s="16"/>
      <c r="QQG297" s="16"/>
      <c r="QQH297" s="16"/>
      <c r="QQI297" s="16"/>
      <c r="QQJ297" s="16"/>
      <c r="QQK297" s="16"/>
      <c r="QQL297" s="16"/>
      <c r="QQM297" s="16"/>
      <c r="QQN297" s="16"/>
      <c r="QQO297" s="16"/>
      <c r="QQP297" s="16"/>
      <c r="QQQ297" s="16"/>
      <c r="QQR297" s="16"/>
      <c r="QQS297" s="16"/>
      <c r="QQT297" s="16"/>
      <c r="QQU297" s="16"/>
      <c r="QQV297" s="16"/>
      <c r="QQW297" s="16"/>
      <c r="QQX297" s="16"/>
      <c r="QQY297" s="16"/>
      <c r="QQZ297" s="16"/>
      <c r="QRA297" s="16"/>
      <c r="QRB297" s="16"/>
      <c r="QRC297" s="16"/>
      <c r="QRD297" s="16"/>
      <c r="QRE297" s="16"/>
      <c r="QRF297" s="16"/>
      <c r="QRG297" s="16"/>
      <c r="QRH297" s="16"/>
      <c r="QRI297" s="16"/>
      <c r="QRJ297" s="16"/>
      <c r="QRK297" s="16"/>
      <c r="QRL297" s="16"/>
      <c r="QRM297" s="16"/>
      <c r="QRN297" s="16"/>
      <c r="QRO297" s="16"/>
      <c r="QRP297" s="16"/>
      <c r="QRQ297" s="16"/>
      <c r="QRR297" s="16"/>
      <c r="QRS297" s="16"/>
      <c r="QRT297" s="16"/>
      <c r="QRU297" s="16"/>
      <c r="QRV297" s="16"/>
      <c r="QRW297" s="16"/>
      <c r="QRX297" s="16"/>
      <c r="QRY297" s="16"/>
      <c r="QRZ297" s="16"/>
      <c r="QSA297" s="16"/>
      <c r="QSB297" s="16"/>
      <c r="QSC297" s="16"/>
      <c r="QSD297" s="16"/>
      <c r="QSE297" s="16"/>
      <c r="QSF297" s="16"/>
      <c r="QSG297" s="16"/>
      <c r="QSH297" s="16"/>
      <c r="QSI297" s="16"/>
      <c r="QSJ297" s="16"/>
      <c r="QSK297" s="16"/>
      <c r="QSL297" s="16"/>
      <c r="QSM297" s="16"/>
      <c r="QSN297" s="16"/>
      <c r="QSO297" s="16"/>
      <c r="QSP297" s="16"/>
      <c r="QSQ297" s="16"/>
      <c r="QSR297" s="16"/>
      <c r="QSS297" s="16"/>
      <c r="QST297" s="16"/>
      <c r="QSU297" s="16"/>
      <c r="QSV297" s="16"/>
      <c r="QSW297" s="16"/>
      <c r="QSX297" s="16"/>
      <c r="QSY297" s="16"/>
      <c r="QSZ297" s="16"/>
      <c r="QTA297" s="16"/>
      <c r="QTB297" s="16"/>
      <c r="QTC297" s="16"/>
      <c r="QTD297" s="16"/>
      <c r="QTE297" s="16"/>
      <c r="QTF297" s="16"/>
      <c r="QTG297" s="16"/>
      <c r="QTH297" s="16"/>
      <c r="QTI297" s="16"/>
      <c r="QTJ297" s="16"/>
      <c r="QTK297" s="16"/>
      <c r="QTL297" s="16"/>
      <c r="QTM297" s="16"/>
      <c r="QTN297" s="16"/>
      <c r="QTO297" s="16"/>
      <c r="QTP297" s="16"/>
      <c r="QTQ297" s="16"/>
      <c r="QTR297" s="16"/>
      <c r="QTS297" s="16"/>
      <c r="QTT297" s="16"/>
      <c r="QTU297" s="16"/>
      <c r="QTV297" s="16"/>
      <c r="QTW297" s="16"/>
      <c r="QTX297" s="16"/>
      <c r="QTY297" s="16"/>
      <c r="QTZ297" s="16"/>
      <c r="QUA297" s="16"/>
      <c r="QUB297" s="16"/>
      <c r="QUC297" s="16"/>
      <c r="QUD297" s="16"/>
      <c r="QUE297" s="16"/>
      <c r="QUF297" s="16"/>
      <c r="QUG297" s="16"/>
      <c r="QUH297" s="16"/>
      <c r="QUI297" s="16"/>
      <c r="QUJ297" s="16"/>
      <c r="QUK297" s="16"/>
      <c r="QUL297" s="16"/>
      <c r="QUM297" s="16"/>
      <c r="QUN297" s="16"/>
      <c r="QUO297" s="16"/>
      <c r="QUP297" s="16"/>
      <c r="QUQ297" s="16"/>
      <c r="QUR297" s="16"/>
      <c r="QUS297" s="16"/>
      <c r="QUT297" s="16"/>
      <c r="QUU297" s="16"/>
      <c r="QUV297" s="16"/>
      <c r="QUW297" s="16"/>
      <c r="QUX297" s="16"/>
      <c r="QUY297" s="16"/>
      <c r="QUZ297" s="16"/>
      <c r="QVA297" s="16"/>
      <c r="QVB297" s="16"/>
      <c r="QVC297" s="16"/>
      <c r="QVD297" s="16"/>
      <c r="QVE297" s="16"/>
      <c r="QVF297" s="16"/>
      <c r="QVG297" s="16"/>
      <c r="QVH297" s="16"/>
      <c r="QVI297" s="16"/>
      <c r="QVJ297" s="16"/>
      <c r="QVK297" s="16"/>
      <c r="QVL297" s="16"/>
      <c r="QVM297" s="16"/>
      <c r="QVN297" s="16"/>
      <c r="QVO297" s="16"/>
      <c r="QVP297" s="16"/>
      <c r="QVQ297" s="16"/>
      <c r="QVR297" s="16"/>
      <c r="QVS297" s="16"/>
      <c r="QVT297" s="16"/>
      <c r="QVU297" s="16"/>
      <c r="QVV297" s="16"/>
      <c r="QVW297" s="16"/>
      <c r="QVX297" s="16"/>
      <c r="QVY297" s="16"/>
      <c r="QVZ297" s="16"/>
      <c r="QWA297" s="16"/>
      <c r="QWB297" s="16"/>
      <c r="QWC297" s="16"/>
      <c r="QWD297" s="16"/>
      <c r="QWE297" s="16"/>
      <c r="QWF297" s="16"/>
      <c r="QWG297" s="16"/>
      <c r="QWH297" s="16"/>
      <c r="QWI297" s="16"/>
      <c r="QWJ297" s="16"/>
      <c r="QWK297" s="16"/>
      <c r="QWL297" s="16"/>
      <c r="QWM297" s="16"/>
      <c r="QWN297" s="16"/>
      <c r="QWO297" s="16"/>
      <c r="QWP297" s="16"/>
      <c r="QWQ297" s="16"/>
      <c r="QWR297" s="16"/>
      <c r="QWS297" s="16"/>
      <c r="QWT297" s="16"/>
      <c r="QWU297" s="16"/>
      <c r="QWV297" s="16"/>
      <c r="QWW297" s="16"/>
      <c r="QWX297" s="16"/>
      <c r="QWY297" s="16"/>
      <c r="QWZ297" s="16"/>
      <c r="QXA297" s="16"/>
      <c r="QXB297" s="16"/>
      <c r="QXC297" s="16"/>
      <c r="QXD297" s="16"/>
      <c r="QXE297" s="16"/>
      <c r="QXF297" s="16"/>
      <c r="QXG297" s="16"/>
      <c r="QXH297" s="16"/>
      <c r="QXI297" s="16"/>
      <c r="QXJ297" s="16"/>
      <c r="QXK297" s="16"/>
      <c r="QXL297" s="16"/>
      <c r="QXM297" s="16"/>
      <c r="QXN297" s="16"/>
      <c r="QXO297" s="16"/>
      <c r="QXP297" s="16"/>
      <c r="QXQ297" s="16"/>
      <c r="QXR297" s="16"/>
      <c r="QXS297" s="16"/>
      <c r="QXT297" s="16"/>
      <c r="QXU297" s="16"/>
      <c r="QXV297" s="16"/>
      <c r="QXW297" s="16"/>
      <c r="QXX297" s="16"/>
      <c r="QXY297" s="16"/>
      <c r="QXZ297" s="16"/>
      <c r="QYA297" s="16"/>
      <c r="QYB297" s="16"/>
      <c r="QYC297" s="16"/>
      <c r="QYD297" s="16"/>
      <c r="QYE297" s="16"/>
      <c r="QYF297" s="16"/>
      <c r="QYG297" s="16"/>
      <c r="QYH297" s="16"/>
      <c r="QYI297" s="16"/>
      <c r="QYJ297" s="16"/>
      <c r="QYK297" s="16"/>
      <c r="QYL297" s="16"/>
      <c r="QYM297" s="16"/>
      <c r="QYN297" s="16"/>
      <c r="QYO297" s="16"/>
      <c r="QYP297" s="16"/>
      <c r="QYQ297" s="16"/>
      <c r="QYR297" s="16"/>
      <c r="QYS297" s="16"/>
      <c r="QYT297" s="16"/>
      <c r="QYU297" s="16"/>
      <c r="QYV297" s="16"/>
      <c r="QYW297" s="16"/>
      <c r="QYX297" s="16"/>
      <c r="QYY297" s="16"/>
      <c r="QYZ297" s="16"/>
      <c r="QZA297" s="16"/>
      <c r="QZB297" s="16"/>
      <c r="QZC297" s="16"/>
      <c r="QZD297" s="16"/>
      <c r="QZE297" s="16"/>
      <c r="QZF297" s="16"/>
      <c r="QZG297" s="16"/>
      <c r="QZH297" s="16"/>
      <c r="QZI297" s="16"/>
      <c r="QZJ297" s="16"/>
      <c r="QZK297" s="16"/>
      <c r="QZL297" s="16"/>
      <c r="QZM297" s="16"/>
      <c r="QZN297" s="16"/>
      <c r="QZO297" s="16"/>
      <c r="QZP297" s="16"/>
      <c r="QZQ297" s="16"/>
      <c r="QZR297" s="16"/>
      <c r="QZS297" s="16"/>
      <c r="QZT297" s="16"/>
      <c r="QZU297" s="16"/>
      <c r="QZV297" s="16"/>
      <c r="QZW297" s="16"/>
      <c r="QZX297" s="16"/>
      <c r="QZY297" s="16"/>
      <c r="QZZ297" s="16"/>
      <c r="RAA297" s="16"/>
      <c r="RAB297" s="16"/>
      <c r="RAC297" s="16"/>
      <c r="RAD297" s="16"/>
      <c r="RAE297" s="16"/>
      <c r="RAF297" s="16"/>
      <c r="RAG297" s="16"/>
      <c r="RAH297" s="16"/>
      <c r="RAI297" s="16"/>
      <c r="RAJ297" s="16"/>
      <c r="RAK297" s="16"/>
      <c r="RAL297" s="16"/>
      <c r="RAM297" s="16"/>
      <c r="RAN297" s="16"/>
      <c r="RAO297" s="16"/>
      <c r="RAP297" s="16"/>
      <c r="RAQ297" s="16"/>
      <c r="RAR297" s="16"/>
      <c r="RAS297" s="16"/>
      <c r="RAT297" s="16"/>
      <c r="RAU297" s="16"/>
      <c r="RAV297" s="16"/>
      <c r="RAW297" s="16"/>
      <c r="RAX297" s="16"/>
      <c r="RAY297" s="16"/>
      <c r="RAZ297" s="16"/>
      <c r="RBA297" s="16"/>
      <c r="RBB297" s="16"/>
      <c r="RBC297" s="16"/>
      <c r="RBD297" s="16"/>
      <c r="RBE297" s="16"/>
      <c r="RBF297" s="16"/>
      <c r="RBG297" s="16"/>
      <c r="RBH297" s="16"/>
      <c r="RBI297" s="16"/>
      <c r="RBJ297" s="16"/>
      <c r="RBK297" s="16"/>
      <c r="RBL297" s="16"/>
      <c r="RBM297" s="16"/>
      <c r="RBN297" s="16"/>
      <c r="RBO297" s="16"/>
      <c r="RBP297" s="16"/>
      <c r="RBQ297" s="16"/>
      <c r="RBR297" s="16"/>
      <c r="RBS297" s="16"/>
      <c r="RBT297" s="16"/>
      <c r="RBU297" s="16"/>
      <c r="RBV297" s="16"/>
      <c r="RBW297" s="16"/>
      <c r="RBX297" s="16"/>
      <c r="RBY297" s="16"/>
      <c r="RBZ297" s="16"/>
      <c r="RCA297" s="16"/>
      <c r="RCB297" s="16"/>
      <c r="RCC297" s="16"/>
      <c r="RCD297" s="16"/>
      <c r="RCE297" s="16"/>
      <c r="RCF297" s="16"/>
      <c r="RCG297" s="16"/>
      <c r="RCH297" s="16"/>
      <c r="RCI297" s="16"/>
      <c r="RCJ297" s="16"/>
      <c r="RCK297" s="16"/>
      <c r="RCL297" s="16"/>
      <c r="RCM297" s="16"/>
      <c r="RCN297" s="16"/>
      <c r="RCO297" s="16"/>
      <c r="RCP297" s="16"/>
      <c r="RCQ297" s="16"/>
      <c r="RCR297" s="16"/>
      <c r="RCS297" s="16"/>
      <c r="RCT297" s="16"/>
      <c r="RCU297" s="16"/>
      <c r="RCV297" s="16"/>
      <c r="RCW297" s="16"/>
      <c r="RCX297" s="16"/>
      <c r="RCY297" s="16"/>
      <c r="RCZ297" s="16"/>
      <c r="RDA297" s="16"/>
      <c r="RDB297" s="16"/>
      <c r="RDC297" s="16"/>
      <c r="RDD297" s="16"/>
      <c r="RDE297" s="16"/>
      <c r="RDF297" s="16"/>
      <c r="RDG297" s="16"/>
      <c r="RDH297" s="16"/>
      <c r="RDI297" s="16"/>
      <c r="RDJ297" s="16"/>
      <c r="RDK297" s="16"/>
      <c r="RDL297" s="16"/>
      <c r="RDM297" s="16"/>
      <c r="RDN297" s="16"/>
      <c r="RDO297" s="16"/>
      <c r="RDP297" s="16"/>
      <c r="RDQ297" s="16"/>
      <c r="RDR297" s="16"/>
      <c r="RDS297" s="16"/>
      <c r="RDT297" s="16"/>
      <c r="RDU297" s="16"/>
      <c r="RDV297" s="16"/>
      <c r="RDW297" s="16"/>
      <c r="RDX297" s="16"/>
      <c r="RDY297" s="16"/>
      <c r="RDZ297" s="16"/>
      <c r="REA297" s="16"/>
      <c r="REB297" s="16"/>
      <c r="REC297" s="16"/>
      <c r="RED297" s="16"/>
      <c r="REE297" s="16"/>
      <c r="REF297" s="16"/>
      <c r="REG297" s="16"/>
      <c r="REH297" s="16"/>
      <c r="REI297" s="16"/>
      <c r="REJ297" s="16"/>
      <c r="REK297" s="16"/>
      <c r="REL297" s="16"/>
      <c r="REM297" s="16"/>
      <c r="REN297" s="16"/>
      <c r="REO297" s="16"/>
      <c r="REP297" s="16"/>
      <c r="REQ297" s="16"/>
      <c r="RER297" s="16"/>
      <c r="RES297" s="16"/>
      <c r="RET297" s="16"/>
      <c r="REU297" s="16"/>
      <c r="REV297" s="16"/>
      <c r="REW297" s="16"/>
      <c r="REX297" s="16"/>
      <c r="REY297" s="16"/>
      <c r="REZ297" s="16"/>
      <c r="RFA297" s="16"/>
      <c r="RFB297" s="16"/>
      <c r="RFC297" s="16"/>
      <c r="RFD297" s="16"/>
      <c r="RFE297" s="16"/>
      <c r="RFF297" s="16"/>
      <c r="RFG297" s="16"/>
      <c r="RFH297" s="16"/>
      <c r="RFI297" s="16"/>
      <c r="RFJ297" s="16"/>
      <c r="RFK297" s="16"/>
      <c r="RFL297" s="16"/>
      <c r="RFM297" s="16"/>
      <c r="RFN297" s="16"/>
      <c r="RFO297" s="16"/>
      <c r="RFP297" s="16"/>
      <c r="RFQ297" s="16"/>
      <c r="RFR297" s="16"/>
      <c r="RFS297" s="16"/>
      <c r="RFT297" s="16"/>
      <c r="RFU297" s="16"/>
      <c r="RFV297" s="16"/>
      <c r="RFW297" s="16"/>
      <c r="RFX297" s="16"/>
      <c r="RFY297" s="16"/>
      <c r="RFZ297" s="16"/>
      <c r="RGA297" s="16"/>
      <c r="RGB297" s="16"/>
      <c r="RGC297" s="16"/>
      <c r="RGD297" s="16"/>
      <c r="RGE297" s="16"/>
      <c r="RGF297" s="16"/>
      <c r="RGG297" s="16"/>
      <c r="RGH297" s="16"/>
      <c r="RGI297" s="16"/>
      <c r="RGJ297" s="16"/>
      <c r="RGK297" s="16"/>
      <c r="RGL297" s="16"/>
      <c r="RGM297" s="16"/>
      <c r="RGN297" s="16"/>
      <c r="RGO297" s="16"/>
      <c r="RGP297" s="16"/>
      <c r="RGQ297" s="16"/>
      <c r="RGR297" s="16"/>
      <c r="RGS297" s="16"/>
      <c r="RGT297" s="16"/>
      <c r="RGU297" s="16"/>
      <c r="RGV297" s="16"/>
      <c r="RGW297" s="16"/>
      <c r="RGX297" s="16"/>
      <c r="RGY297" s="16"/>
      <c r="RGZ297" s="16"/>
      <c r="RHA297" s="16"/>
      <c r="RHB297" s="16"/>
      <c r="RHC297" s="16"/>
      <c r="RHD297" s="16"/>
      <c r="RHE297" s="16"/>
      <c r="RHF297" s="16"/>
      <c r="RHG297" s="16"/>
      <c r="RHH297" s="16"/>
      <c r="RHI297" s="16"/>
      <c r="RHJ297" s="16"/>
      <c r="RHK297" s="16"/>
      <c r="RHL297" s="16"/>
      <c r="RHM297" s="16"/>
      <c r="RHN297" s="16"/>
      <c r="RHO297" s="16"/>
      <c r="RHP297" s="16"/>
      <c r="RHQ297" s="16"/>
      <c r="RHR297" s="16"/>
      <c r="RHS297" s="16"/>
      <c r="RHT297" s="16"/>
      <c r="RHU297" s="16"/>
      <c r="RHV297" s="16"/>
      <c r="RHW297" s="16"/>
      <c r="RHX297" s="16"/>
      <c r="RHY297" s="16"/>
      <c r="RHZ297" s="16"/>
      <c r="RIA297" s="16"/>
      <c r="RIB297" s="16"/>
      <c r="RIC297" s="16"/>
      <c r="RID297" s="16"/>
      <c r="RIE297" s="16"/>
      <c r="RIF297" s="16"/>
      <c r="RIG297" s="16"/>
      <c r="RIH297" s="16"/>
      <c r="RII297" s="16"/>
      <c r="RIJ297" s="16"/>
      <c r="RIK297" s="16"/>
      <c r="RIL297" s="16"/>
      <c r="RIM297" s="16"/>
      <c r="RIN297" s="16"/>
      <c r="RIO297" s="16"/>
      <c r="RIP297" s="16"/>
      <c r="RIQ297" s="16"/>
      <c r="RIR297" s="16"/>
      <c r="RIS297" s="16"/>
      <c r="RIT297" s="16"/>
      <c r="RIU297" s="16"/>
      <c r="RIV297" s="16"/>
      <c r="RIW297" s="16"/>
      <c r="RIX297" s="16"/>
      <c r="RIY297" s="16"/>
      <c r="RIZ297" s="16"/>
      <c r="RJA297" s="16"/>
      <c r="RJB297" s="16"/>
      <c r="RJC297" s="16"/>
      <c r="RJD297" s="16"/>
      <c r="RJE297" s="16"/>
      <c r="RJF297" s="16"/>
      <c r="RJG297" s="16"/>
      <c r="RJH297" s="16"/>
      <c r="RJI297" s="16"/>
      <c r="RJJ297" s="16"/>
      <c r="RJK297" s="16"/>
      <c r="RJL297" s="16"/>
      <c r="RJM297" s="16"/>
      <c r="RJN297" s="16"/>
      <c r="RJO297" s="16"/>
      <c r="RJP297" s="16"/>
      <c r="RJQ297" s="16"/>
      <c r="RJR297" s="16"/>
      <c r="RJS297" s="16"/>
      <c r="RJT297" s="16"/>
      <c r="RJU297" s="16"/>
      <c r="RJV297" s="16"/>
      <c r="RJW297" s="16"/>
      <c r="RJX297" s="16"/>
      <c r="RJY297" s="16"/>
      <c r="RJZ297" s="16"/>
      <c r="RKA297" s="16"/>
      <c r="RKB297" s="16"/>
      <c r="RKC297" s="16"/>
      <c r="RKD297" s="16"/>
      <c r="RKE297" s="16"/>
      <c r="RKF297" s="16"/>
      <c r="RKG297" s="16"/>
      <c r="RKH297" s="16"/>
      <c r="RKI297" s="16"/>
      <c r="RKJ297" s="16"/>
      <c r="RKK297" s="16"/>
      <c r="RKL297" s="16"/>
      <c r="RKM297" s="16"/>
      <c r="RKN297" s="16"/>
      <c r="RKO297" s="16"/>
      <c r="RKP297" s="16"/>
      <c r="RKQ297" s="16"/>
      <c r="RKR297" s="16"/>
      <c r="RKS297" s="16"/>
      <c r="RKT297" s="16"/>
      <c r="RKU297" s="16"/>
      <c r="RKV297" s="16"/>
      <c r="RKW297" s="16"/>
      <c r="RKX297" s="16"/>
      <c r="RKY297" s="16"/>
      <c r="RKZ297" s="16"/>
      <c r="RLA297" s="16"/>
      <c r="RLB297" s="16"/>
      <c r="RLC297" s="16"/>
      <c r="RLD297" s="16"/>
      <c r="RLE297" s="16"/>
      <c r="RLF297" s="16"/>
      <c r="RLG297" s="16"/>
      <c r="RLH297" s="16"/>
      <c r="RLI297" s="16"/>
      <c r="RLJ297" s="16"/>
      <c r="RLK297" s="16"/>
      <c r="RLL297" s="16"/>
      <c r="RLM297" s="16"/>
      <c r="RLN297" s="16"/>
      <c r="RLO297" s="16"/>
      <c r="RLP297" s="16"/>
      <c r="RLQ297" s="16"/>
      <c r="RLR297" s="16"/>
      <c r="RLS297" s="16"/>
      <c r="RLT297" s="16"/>
      <c r="RLU297" s="16"/>
      <c r="RLV297" s="16"/>
      <c r="RLW297" s="16"/>
      <c r="RLX297" s="16"/>
      <c r="RLY297" s="16"/>
      <c r="RLZ297" s="16"/>
      <c r="RMA297" s="16"/>
      <c r="RMB297" s="16"/>
      <c r="RMC297" s="16"/>
      <c r="RMD297" s="16"/>
      <c r="RME297" s="16"/>
      <c r="RMF297" s="16"/>
      <c r="RMG297" s="16"/>
      <c r="RMH297" s="16"/>
      <c r="RMI297" s="16"/>
      <c r="RMJ297" s="16"/>
      <c r="RMK297" s="16"/>
      <c r="RML297" s="16"/>
      <c r="RMM297" s="16"/>
      <c r="RMN297" s="16"/>
      <c r="RMO297" s="16"/>
      <c r="RMP297" s="16"/>
      <c r="RMQ297" s="16"/>
      <c r="RMR297" s="16"/>
      <c r="RMS297" s="16"/>
      <c r="RMT297" s="16"/>
      <c r="RMU297" s="16"/>
      <c r="RMV297" s="16"/>
      <c r="RMW297" s="16"/>
      <c r="RMX297" s="16"/>
      <c r="RMY297" s="16"/>
      <c r="RMZ297" s="16"/>
      <c r="RNA297" s="16"/>
      <c r="RNB297" s="16"/>
      <c r="RNC297" s="16"/>
      <c r="RND297" s="16"/>
      <c r="RNE297" s="16"/>
      <c r="RNF297" s="16"/>
      <c r="RNG297" s="16"/>
      <c r="RNH297" s="16"/>
      <c r="RNI297" s="16"/>
      <c r="RNJ297" s="16"/>
      <c r="RNK297" s="16"/>
      <c r="RNL297" s="16"/>
      <c r="RNM297" s="16"/>
      <c r="RNN297" s="16"/>
      <c r="RNO297" s="16"/>
      <c r="RNP297" s="16"/>
      <c r="RNQ297" s="16"/>
      <c r="RNR297" s="16"/>
      <c r="RNS297" s="16"/>
      <c r="RNT297" s="16"/>
      <c r="RNU297" s="16"/>
      <c r="RNV297" s="16"/>
      <c r="RNW297" s="16"/>
      <c r="RNX297" s="16"/>
      <c r="RNY297" s="16"/>
      <c r="RNZ297" s="16"/>
      <c r="ROA297" s="16"/>
      <c r="ROB297" s="16"/>
      <c r="ROC297" s="16"/>
      <c r="ROD297" s="16"/>
      <c r="ROE297" s="16"/>
      <c r="ROF297" s="16"/>
      <c r="ROG297" s="16"/>
      <c r="ROH297" s="16"/>
      <c r="ROI297" s="16"/>
      <c r="ROJ297" s="16"/>
      <c r="ROK297" s="16"/>
      <c r="ROL297" s="16"/>
      <c r="ROM297" s="16"/>
      <c r="RON297" s="16"/>
      <c r="ROO297" s="16"/>
      <c r="ROP297" s="16"/>
      <c r="ROQ297" s="16"/>
      <c r="ROR297" s="16"/>
      <c r="ROS297" s="16"/>
      <c r="ROT297" s="16"/>
      <c r="ROU297" s="16"/>
      <c r="ROV297" s="16"/>
      <c r="ROW297" s="16"/>
      <c r="ROX297" s="16"/>
      <c r="ROY297" s="16"/>
      <c r="ROZ297" s="16"/>
      <c r="RPA297" s="16"/>
      <c r="RPB297" s="16"/>
      <c r="RPC297" s="16"/>
      <c r="RPD297" s="16"/>
      <c r="RPE297" s="16"/>
      <c r="RPF297" s="16"/>
      <c r="RPG297" s="16"/>
      <c r="RPH297" s="16"/>
      <c r="RPI297" s="16"/>
      <c r="RPJ297" s="16"/>
      <c r="RPK297" s="16"/>
      <c r="RPL297" s="16"/>
      <c r="RPM297" s="16"/>
      <c r="RPN297" s="16"/>
      <c r="RPO297" s="16"/>
      <c r="RPP297" s="16"/>
      <c r="RPQ297" s="16"/>
      <c r="RPR297" s="16"/>
      <c r="RPS297" s="16"/>
      <c r="RPT297" s="16"/>
      <c r="RPU297" s="16"/>
      <c r="RPV297" s="16"/>
      <c r="RPW297" s="16"/>
      <c r="RPX297" s="16"/>
      <c r="RPY297" s="16"/>
      <c r="RPZ297" s="16"/>
      <c r="RQA297" s="16"/>
      <c r="RQB297" s="16"/>
      <c r="RQC297" s="16"/>
      <c r="RQD297" s="16"/>
      <c r="RQE297" s="16"/>
      <c r="RQF297" s="16"/>
      <c r="RQG297" s="16"/>
      <c r="RQH297" s="16"/>
      <c r="RQI297" s="16"/>
      <c r="RQJ297" s="16"/>
      <c r="RQK297" s="16"/>
      <c r="RQL297" s="16"/>
      <c r="RQM297" s="16"/>
      <c r="RQN297" s="16"/>
      <c r="RQO297" s="16"/>
      <c r="RQP297" s="16"/>
      <c r="RQQ297" s="16"/>
      <c r="RQR297" s="16"/>
      <c r="RQS297" s="16"/>
      <c r="RQT297" s="16"/>
      <c r="RQU297" s="16"/>
      <c r="RQV297" s="16"/>
      <c r="RQW297" s="16"/>
      <c r="RQX297" s="16"/>
      <c r="RQY297" s="16"/>
      <c r="RQZ297" s="16"/>
      <c r="RRA297" s="16"/>
      <c r="RRB297" s="16"/>
      <c r="RRC297" s="16"/>
      <c r="RRD297" s="16"/>
      <c r="RRE297" s="16"/>
      <c r="RRF297" s="16"/>
      <c r="RRG297" s="16"/>
      <c r="RRH297" s="16"/>
      <c r="RRI297" s="16"/>
      <c r="RRJ297" s="16"/>
      <c r="RRK297" s="16"/>
      <c r="RRL297" s="16"/>
      <c r="RRM297" s="16"/>
      <c r="RRN297" s="16"/>
      <c r="RRO297" s="16"/>
      <c r="RRP297" s="16"/>
      <c r="RRQ297" s="16"/>
      <c r="RRR297" s="16"/>
      <c r="RRS297" s="16"/>
      <c r="RRT297" s="16"/>
      <c r="RRU297" s="16"/>
      <c r="RRV297" s="16"/>
      <c r="RRW297" s="16"/>
      <c r="RRX297" s="16"/>
      <c r="RRY297" s="16"/>
      <c r="RRZ297" s="16"/>
      <c r="RSA297" s="16"/>
      <c r="RSB297" s="16"/>
      <c r="RSC297" s="16"/>
      <c r="RSD297" s="16"/>
      <c r="RSE297" s="16"/>
      <c r="RSF297" s="16"/>
      <c r="RSG297" s="16"/>
      <c r="RSH297" s="16"/>
      <c r="RSI297" s="16"/>
      <c r="RSJ297" s="16"/>
      <c r="RSK297" s="16"/>
      <c r="RSL297" s="16"/>
      <c r="RSM297" s="16"/>
      <c r="RSN297" s="16"/>
      <c r="RSO297" s="16"/>
      <c r="RSP297" s="16"/>
      <c r="RSQ297" s="16"/>
      <c r="RSR297" s="16"/>
      <c r="RSS297" s="16"/>
      <c r="RST297" s="16"/>
      <c r="RSU297" s="16"/>
      <c r="RSV297" s="16"/>
      <c r="RSW297" s="16"/>
      <c r="RSX297" s="16"/>
      <c r="RSY297" s="16"/>
      <c r="RSZ297" s="16"/>
      <c r="RTA297" s="16"/>
      <c r="RTB297" s="16"/>
      <c r="RTC297" s="16"/>
      <c r="RTD297" s="16"/>
      <c r="RTE297" s="16"/>
      <c r="RTF297" s="16"/>
      <c r="RTG297" s="16"/>
      <c r="RTH297" s="16"/>
      <c r="RTI297" s="16"/>
      <c r="RTJ297" s="16"/>
      <c r="RTK297" s="16"/>
      <c r="RTL297" s="16"/>
      <c r="RTM297" s="16"/>
      <c r="RTN297" s="16"/>
      <c r="RTO297" s="16"/>
      <c r="RTP297" s="16"/>
      <c r="RTQ297" s="16"/>
      <c r="RTR297" s="16"/>
      <c r="RTS297" s="16"/>
      <c r="RTT297" s="16"/>
      <c r="RTU297" s="16"/>
      <c r="RTV297" s="16"/>
      <c r="RTW297" s="16"/>
      <c r="RTX297" s="16"/>
      <c r="RTY297" s="16"/>
      <c r="RTZ297" s="16"/>
      <c r="RUA297" s="16"/>
      <c r="RUB297" s="16"/>
      <c r="RUC297" s="16"/>
      <c r="RUD297" s="16"/>
      <c r="RUE297" s="16"/>
      <c r="RUF297" s="16"/>
      <c r="RUG297" s="16"/>
      <c r="RUH297" s="16"/>
      <c r="RUI297" s="16"/>
      <c r="RUJ297" s="16"/>
      <c r="RUK297" s="16"/>
      <c r="RUL297" s="16"/>
      <c r="RUM297" s="16"/>
      <c r="RUN297" s="16"/>
      <c r="RUO297" s="16"/>
      <c r="RUP297" s="16"/>
      <c r="RUQ297" s="16"/>
      <c r="RUR297" s="16"/>
      <c r="RUS297" s="16"/>
      <c r="RUT297" s="16"/>
      <c r="RUU297" s="16"/>
      <c r="RUV297" s="16"/>
      <c r="RUW297" s="16"/>
      <c r="RUX297" s="16"/>
      <c r="RUY297" s="16"/>
      <c r="RUZ297" s="16"/>
      <c r="RVA297" s="16"/>
      <c r="RVB297" s="16"/>
      <c r="RVC297" s="16"/>
      <c r="RVD297" s="16"/>
      <c r="RVE297" s="16"/>
      <c r="RVF297" s="16"/>
      <c r="RVG297" s="16"/>
      <c r="RVH297" s="16"/>
      <c r="RVI297" s="16"/>
      <c r="RVJ297" s="16"/>
      <c r="RVK297" s="16"/>
      <c r="RVL297" s="16"/>
      <c r="RVM297" s="16"/>
      <c r="RVN297" s="16"/>
      <c r="RVO297" s="16"/>
      <c r="RVP297" s="16"/>
      <c r="RVQ297" s="16"/>
      <c r="RVR297" s="16"/>
      <c r="RVS297" s="16"/>
      <c r="RVT297" s="16"/>
      <c r="RVU297" s="16"/>
      <c r="RVV297" s="16"/>
      <c r="RVW297" s="16"/>
      <c r="RVX297" s="16"/>
      <c r="RVY297" s="16"/>
      <c r="RVZ297" s="16"/>
      <c r="RWA297" s="16"/>
      <c r="RWB297" s="16"/>
      <c r="RWC297" s="16"/>
      <c r="RWD297" s="16"/>
      <c r="RWE297" s="16"/>
      <c r="RWF297" s="16"/>
      <c r="RWG297" s="16"/>
      <c r="RWH297" s="16"/>
      <c r="RWI297" s="16"/>
      <c r="RWJ297" s="16"/>
      <c r="RWK297" s="16"/>
      <c r="RWL297" s="16"/>
      <c r="RWM297" s="16"/>
      <c r="RWN297" s="16"/>
      <c r="RWO297" s="16"/>
      <c r="RWP297" s="16"/>
      <c r="RWQ297" s="16"/>
      <c r="RWR297" s="16"/>
      <c r="RWS297" s="16"/>
      <c r="RWT297" s="16"/>
      <c r="RWU297" s="16"/>
      <c r="RWV297" s="16"/>
      <c r="RWW297" s="16"/>
      <c r="RWX297" s="16"/>
      <c r="RWY297" s="16"/>
      <c r="RWZ297" s="16"/>
      <c r="RXA297" s="16"/>
      <c r="RXB297" s="16"/>
      <c r="RXC297" s="16"/>
      <c r="RXD297" s="16"/>
      <c r="RXE297" s="16"/>
      <c r="RXF297" s="16"/>
      <c r="RXG297" s="16"/>
      <c r="RXH297" s="16"/>
      <c r="RXI297" s="16"/>
      <c r="RXJ297" s="16"/>
      <c r="RXK297" s="16"/>
      <c r="RXL297" s="16"/>
      <c r="RXM297" s="16"/>
      <c r="RXN297" s="16"/>
      <c r="RXO297" s="16"/>
      <c r="RXP297" s="16"/>
      <c r="RXQ297" s="16"/>
      <c r="RXR297" s="16"/>
      <c r="RXS297" s="16"/>
      <c r="RXT297" s="16"/>
      <c r="RXU297" s="16"/>
      <c r="RXV297" s="16"/>
      <c r="RXW297" s="16"/>
      <c r="RXX297" s="16"/>
      <c r="RXY297" s="16"/>
      <c r="RXZ297" s="16"/>
      <c r="RYA297" s="16"/>
      <c r="RYB297" s="16"/>
      <c r="RYC297" s="16"/>
      <c r="RYD297" s="16"/>
      <c r="RYE297" s="16"/>
      <c r="RYF297" s="16"/>
      <c r="RYG297" s="16"/>
      <c r="RYH297" s="16"/>
      <c r="RYI297" s="16"/>
      <c r="RYJ297" s="16"/>
      <c r="RYK297" s="16"/>
      <c r="RYL297" s="16"/>
      <c r="RYM297" s="16"/>
      <c r="RYN297" s="16"/>
      <c r="RYO297" s="16"/>
      <c r="RYP297" s="16"/>
      <c r="RYQ297" s="16"/>
      <c r="RYR297" s="16"/>
      <c r="RYS297" s="16"/>
      <c r="RYT297" s="16"/>
      <c r="RYU297" s="16"/>
      <c r="RYV297" s="16"/>
      <c r="RYW297" s="16"/>
      <c r="RYX297" s="16"/>
      <c r="RYY297" s="16"/>
      <c r="RYZ297" s="16"/>
      <c r="RZA297" s="16"/>
      <c r="RZB297" s="16"/>
      <c r="RZC297" s="16"/>
      <c r="RZD297" s="16"/>
      <c r="RZE297" s="16"/>
      <c r="RZF297" s="16"/>
      <c r="RZG297" s="16"/>
      <c r="RZH297" s="16"/>
      <c r="RZI297" s="16"/>
      <c r="RZJ297" s="16"/>
      <c r="RZK297" s="16"/>
      <c r="RZL297" s="16"/>
      <c r="RZM297" s="16"/>
      <c r="RZN297" s="16"/>
      <c r="RZO297" s="16"/>
      <c r="RZP297" s="16"/>
      <c r="RZQ297" s="16"/>
      <c r="RZR297" s="16"/>
      <c r="RZS297" s="16"/>
      <c r="RZT297" s="16"/>
      <c r="RZU297" s="16"/>
      <c r="RZV297" s="16"/>
      <c r="RZW297" s="16"/>
      <c r="RZX297" s="16"/>
      <c r="RZY297" s="16"/>
      <c r="RZZ297" s="16"/>
      <c r="SAA297" s="16"/>
      <c r="SAB297" s="16"/>
      <c r="SAC297" s="16"/>
      <c r="SAD297" s="16"/>
      <c r="SAE297" s="16"/>
      <c r="SAF297" s="16"/>
      <c r="SAG297" s="16"/>
      <c r="SAH297" s="16"/>
      <c r="SAI297" s="16"/>
      <c r="SAJ297" s="16"/>
      <c r="SAK297" s="16"/>
      <c r="SAL297" s="16"/>
      <c r="SAM297" s="16"/>
      <c r="SAN297" s="16"/>
      <c r="SAO297" s="16"/>
      <c r="SAP297" s="16"/>
      <c r="SAQ297" s="16"/>
      <c r="SAR297" s="16"/>
      <c r="SAS297" s="16"/>
      <c r="SAT297" s="16"/>
      <c r="SAU297" s="16"/>
      <c r="SAV297" s="16"/>
      <c r="SAW297" s="16"/>
      <c r="SAX297" s="16"/>
      <c r="SAY297" s="16"/>
      <c r="SAZ297" s="16"/>
      <c r="SBA297" s="16"/>
      <c r="SBB297" s="16"/>
      <c r="SBC297" s="16"/>
      <c r="SBD297" s="16"/>
      <c r="SBE297" s="16"/>
      <c r="SBF297" s="16"/>
      <c r="SBG297" s="16"/>
      <c r="SBH297" s="16"/>
      <c r="SBI297" s="16"/>
      <c r="SBJ297" s="16"/>
      <c r="SBK297" s="16"/>
      <c r="SBL297" s="16"/>
      <c r="SBM297" s="16"/>
      <c r="SBN297" s="16"/>
      <c r="SBO297" s="16"/>
      <c r="SBP297" s="16"/>
      <c r="SBQ297" s="16"/>
      <c r="SBR297" s="16"/>
      <c r="SBS297" s="16"/>
      <c r="SBT297" s="16"/>
      <c r="SBU297" s="16"/>
      <c r="SBV297" s="16"/>
      <c r="SBW297" s="16"/>
      <c r="SBX297" s="16"/>
      <c r="SBY297" s="16"/>
      <c r="SBZ297" s="16"/>
      <c r="SCA297" s="16"/>
      <c r="SCB297" s="16"/>
      <c r="SCC297" s="16"/>
      <c r="SCD297" s="16"/>
      <c r="SCE297" s="16"/>
      <c r="SCF297" s="16"/>
      <c r="SCG297" s="16"/>
      <c r="SCH297" s="16"/>
      <c r="SCI297" s="16"/>
      <c r="SCJ297" s="16"/>
      <c r="SCK297" s="16"/>
      <c r="SCL297" s="16"/>
      <c r="SCM297" s="16"/>
      <c r="SCN297" s="16"/>
      <c r="SCO297" s="16"/>
      <c r="SCP297" s="16"/>
      <c r="SCQ297" s="16"/>
      <c r="SCR297" s="16"/>
      <c r="SCS297" s="16"/>
      <c r="SCT297" s="16"/>
      <c r="SCU297" s="16"/>
      <c r="SCV297" s="16"/>
      <c r="SCW297" s="16"/>
      <c r="SCX297" s="16"/>
      <c r="SCY297" s="16"/>
      <c r="SCZ297" s="16"/>
      <c r="SDA297" s="16"/>
      <c r="SDB297" s="16"/>
      <c r="SDC297" s="16"/>
      <c r="SDD297" s="16"/>
      <c r="SDE297" s="16"/>
      <c r="SDF297" s="16"/>
      <c r="SDG297" s="16"/>
      <c r="SDH297" s="16"/>
      <c r="SDI297" s="16"/>
      <c r="SDJ297" s="16"/>
      <c r="SDK297" s="16"/>
      <c r="SDL297" s="16"/>
      <c r="SDM297" s="16"/>
      <c r="SDN297" s="16"/>
      <c r="SDO297" s="16"/>
      <c r="SDP297" s="16"/>
      <c r="SDQ297" s="16"/>
      <c r="SDR297" s="16"/>
      <c r="SDS297" s="16"/>
      <c r="SDT297" s="16"/>
      <c r="SDU297" s="16"/>
      <c r="SDV297" s="16"/>
      <c r="SDW297" s="16"/>
      <c r="SDX297" s="16"/>
      <c r="SDY297" s="16"/>
      <c r="SDZ297" s="16"/>
      <c r="SEA297" s="16"/>
      <c r="SEB297" s="16"/>
      <c r="SEC297" s="16"/>
      <c r="SED297" s="16"/>
      <c r="SEE297" s="16"/>
      <c r="SEF297" s="16"/>
      <c r="SEG297" s="16"/>
      <c r="SEH297" s="16"/>
      <c r="SEI297" s="16"/>
      <c r="SEJ297" s="16"/>
      <c r="SEK297" s="16"/>
      <c r="SEL297" s="16"/>
      <c r="SEM297" s="16"/>
      <c r="SEN297" s="16"/>
      <c r="SEO297" s="16"/>
      <c r="SEP297" s="16"/>
      <c r="SEQ297" s="16"/>
      <c r="SER297" s="16"/>
      <c r="SES297" s="16"/>
      <c r="SET297" s="16"/>
      <c r="SEU297" s="16"/>
      <c r="SEV297" s="16"/>
      <c r="SEW297" s="16"/>
      <c r="SEX297" s="16"/>
      <c r="SEY297" s="16"/>
      <c r="SEZ297" s="16"/>
      <c r="SFA297" s="16"/>
      <c r="SFB297" s="16"/>
      <c r="SFC297" s="16"/>
      <c r="SFD297" s="16"/>
      <c r="SFE297" s="16"/>
      <c r="SFF297" s="16"/>
      <c r="SFG297" s="16"/>
      <c r="SFH297" s="16"/>
      <c r="SFI297" s="16"/>
      <c r="SFJ297" s="16"/>
      <c r="SFK297" s="16"/>
      <c r="SFL297" s="16"/>
      <c r="SFM297" s="16"/>
      <c r="SFN297" s="16"/>
      <c r="SFO297" s="16"/>
      <c r="SFP297" s="16"/>
      <c r="SFQ297" s="16"/>
      <c r="SFR297" s="16"/>
      <c r="SFS297" s="16"/>
      <c r="SFT297" s="16"/>
      <c r="SFU297" s="16"/>
      <c r="SFV297" s="16"/>
      <c r="SFW297" s="16"/>
      <c r="SFX297" s="16"/>
      <c r="SFY297" s="16"/>
      <c r="SFZ297" s="16"/>
      <c r="SGA297" s="16"/>
      <c r="SGB297" s="16"/>
      <c r="SGC297" s="16"/>
      <c r="SGD297" s="16"/>
      <c r="SGE297" s="16"/>
      <c r="SGF297" s="16"/>
      <c r="SGG297" s="16"/>
      <c r="SGH297" s="16"/>
      <c r="SGI297" s="16"/>
      <c r="SGJ297" s="16"/>
      <c r="SGK297" s="16"/>
      <c r="SGL297" s="16"/>
      <c r="SGM297" s="16"/>
      <c r="SGN297" s="16"/>
      <c r="SGO297" s="16"/>
      <c r="SGP297" s="16"/>
      <c r="SGQ297" s="16"/>
      <c r="SGR297" s="16"/>
      <c r="SGS297" s="16"/>
      <c r="SGT297" s="16"/>
      <c r="SGU297" s="16"/>
      <c r="SGV297" s="16"/>
      <c r="SGW297" s="16"/>
      <c r="SGX297" s="16"/>
      <c r="SGY297" s="16"/>
      <c r="SGZ297" s="16"/>
      <c r="SHA297" s="16"/>
      <c r="SHB297" s="16"/>
      <c r="SHC297" s="16"/>
      <c r="SHD297" s="16"/>
      <c r="SHE297" s="16"/>
      <c r="SHF297" s="16"/>
      <c r="SHG297" s="16"/>
      <c r="SHH297" s="16"/>
      <c r="SHI297" s="16"/>
      <c r="SHJ297" s="16"/>
      <c r="SHK297" s="16"/>
      <c r="SHL297" s="16"/>
      <c r="SHM297" s="16"/>
      <c r="SHN297" s="16"/>
      <c r="SHO297" s="16"/>
      <c r="SHP297" s="16"/>
      <c r="SHQ297" s="16"/>
      <c r="SHR297" s="16"/>
      <c r="SHS297" s="16"/>
      <c r="SHT297" s="16"/>
      <c r="SHU297" s="16"/>
      <c r="SHV297" s="16"/>
      <c r="SHW297" s="16"/>
      <c r="SHX297" s="16"/>
      <c r="SHY297" s="16"/>
      <c r="SHZ297" s="16"/>
      <c r="SIA297" s="16"/>
      <c r="SIB297" s="16"/>
      <c r="SIC297" s="16"/>
      <c r="SID297" s="16"/>
      <c r="SIE297" s="16"/>
      <c r="SIF297" s="16"/>
      <c r="SIG297" s="16"/>
      <c r="SIH297" s="16"/>
      <c r="SII297" s="16"/>
      <c r="SIJ297" s="16"/>
      <c r="SIK297" s="16"/>
      <c r="SIL297" s="16"/>
      <c r="SIM297" s="16"/>
      <c r="SIN297" s="16"/>
      <c r="SIO297" s="16"/>
      <c r="SIP297" s="16"/>
      <c r="SIQ297" s="16"/>
      <c r="SIR297" s="16"/>
      <c r="SIS297" s="16"/>
      <c r="SIT297" s="16"/>
      <c r="SIU297" s="16"/>
      <c r="SIV297" s="16"/>
      <c r="SIW297" s="16"/>
      <c r="SIX297" s="16"/>
      <c r="SIY297" s="16"/>
      <c r="SIZ297" s="16"/>
      <c r="SJA297" s="16"/>
      <c r="SJB297" s="16"/>
      <c r="SJC297" s="16"/>
      <c r="SJD297" s="16"/>
      <c r="SJE297" s="16"/>
      <c r="SJF297" s="16"/>
      <c r="SJG297" s="16"/>
      <c r="SJH297" s="16"/>
      <c r="SJI297" s="16"/>
      <c r="SJJ297" s="16"/>
      <c r="SJK297" s="16"/>
      <c r="SJL297" s="16"/>
      <c r="SJM297" s="16"/>
      <c r="SJN297" s="16"/>
      <c r="SJO297" s="16"/>
      <c r="SJP297" s="16"/>
      <c r="SJQ297" s="16"/>
      <c r="SJR297" s="16"/>
      <c r="SJS297" s="16"/>
      <c r="SJT297" s="16"/>
      <c r="SJU297" s="16"/>
      <c r="SJV297" s="16"/>
      <c r="SJW297" s="16"/>
      <c r="SJX297" s="16"/>
      <c r="SJY297" s="16"/>
      <c r="SJZ297" s="16"/>
      <c r="SKA297" s="16"/>
      <c r="SKB297" s="16"/>
      <c r="SKC297" s="16"/>
      <c r="SKD297" s="16"/>
      <c r="SKE297" s="16"/>
      <c r="SKF297" s="16"/>
      <c r="SKG297" s="16"/>
      <c r="SKH297" s="16"/>
      <c r="SKI297" s="16"/>
      <c r="SKJ297" s="16"/>
      <c r="SKK297" s="16"/>
      <c r="SKL297" s="16"/>
      <c r="SKM297" s="16"/>
      <c r="SKN297" s="16"/>
      <c r="SKO297" s="16"/>
      <c r="SKP297" s="16"/>
      <c r="SKQ297" s="16"/>
      <c r="SKR297" s="16"/>
      <c r="SKS297" s="16"/>
      <c r="SKT297" s="16"/>
      <c r="SKU297" s="16"/>
      <c r="SKV297" s="16"/>
      <c r="SKW297" s="16"/>
      <c r="SKX297" s="16"/>
      <c r="SKY297" s="16"/>
      <c r="SKZ297" s="16"/>
      <c r="SLA297" s="16"/>
      <c r="SLB297" s="16"/>
      <c r="SLC297" s="16"/>
      <c r="SLD297" s="16"/>
      <c r="SLE297" s="16"/>
      <c r="SLF297" s="16"/>
      <c r="SLG297" s="16"/>
      <c r="SLH297" s="16"/>
      <c r="SLI297" s="16"/>
      <c r="SLJ297" s="16"/>
      <c r="SLK297" s="16"/>
      <c r="SLL297" s="16"/>
      <c r="SLM297" s="16"/>
      <c r="SLN297" s="16"/>
      <c r="SLO297" s="16"/>
      <c r="SLP297" s="16"/>
      <c r="SLQ297" s="16"/>
      <c r="SLR297" s="16"/>
      <c r="SLS297" s="16"/>
      <c r="SLT297" s="16"/>
      <c r="SLU297" s="16"/>
      <c r="SLV297" s="16"/>
      <c r="SLW297" s="16"/>
      <c r="SLX297" s="16"/>
      <c r="SLY297" s="16"/>
      <c r="SLZ297" s="16"/>
      <c r="SMA297" s="16"/>
      <c r="SMB297" s="16"/>
      <c r="SMC297" s="16"/>
      <c r="SMD297" s="16"/>
      <c r="SME297" s="16"/>
      <c r="SMF297" s="16"/>
      <c r="SMG297" s="16"/>
      <c r="SMH297" s="16"/>
      <c r="SMI297" s="16"/>
      <c r="SMJ297" s="16"/>
      <c r="SMK297" s="16"/>
      <c r="SML297" s="16"/>
      <c r="SMM297" s="16"/>
      <c r="SMN297" s="16"/>
      <c r="SMO297" s="16"/>
      <c r="SMP297" s="16"/>
      <c r="SMQ297" s="16"/>
      <c r="SMR297" s="16"/>
      <c r="SMS297" s="16"/>
      <c r="SMT297" s="16"/>
      <c r="SMU297" s="16"/>
      <c r="SMV297" s="16"/>
      <c r="SMW297" s="16"/>
      <c r="SMX297" s="16"/>
      <c r="SMY297" s="16"/>
      <c r="SMZ297" s="16"/>
      <c r="SNA297" s="16"/>
      <c r="SNB297" s="16"/>
      <c r="SNC297" s="16"/>
      <c r="SND297" s="16"/>
      <c r="SNE297" s="16"/>
      <c r="SNF297" s="16"/>
      <c r="SNG297" s="16"/>
      <c r="SNH297" s="16"/>
      <c r="SNI297" s="16"/>
      <c r="SNJ297" s="16"/>
      <c r="SNK297" s="16"/>
      <c r="SNL297" s="16"/>
      <c r="SNM297" s="16"/>
      <c r="SNN297" s="16"/>
      <c r="SNO297" s="16"/>
      <c r="SNP297" s="16"/>
      <c r="SNQ297" s="16"/>
      <c r="SNR297" s="16"/>
      <c r="SNS297" s="16"/>
      <c r="SNT297" s="16"/>
      <c r="SNU297" s="16"/>
      <c r="SNV297" s="16"/>
      <c r="SNW297" s="16"/>
      <c r="SNX297" s="16"/>
      <c r="SNY297" s="16"/>
      <c r="SNZ297" s="16"/>
      <c r="SOA297" s="16"/>
      <c r="SOB297" s="16"/>
      <c r="SOC297" s="16"/>
      <c r="SOD297" s="16"/>
      <c r="SOE297" s="16"/>
      <c r="SOF297" s="16"/>
      <c r="SOG297" s="16"/>
      <c r="SOH297" s="16"/>
      <c r="SOI297" s="16"/>
      <c r="SOJ297" s="16"/>
      <c r="SOK297" s="16"/>
      <c r="SOL297" s="16"/>
      <c r="SOM297" s="16"/>
      <c r="SON297" s="16"/>
      <c r="SOO297" s="16"/>
      <c r="SOP297" s="16"/>
      <c r="SOQ297" s="16"/>
      <c r="SOR297" s="16"/>
      <c r="SOS297" s="16"/>
      <c r="SOT297" s="16"/>
      <c r="SOU297" s="16"/>
      <c r="SOV297" s="16"/>
      <c r="SOW297" s="16"/>
      <c r="SOX297" s="16"/>
      <c r="SOY297" s="16"/>
      <c r="SOZ297" s="16"/>
      <c r="SPA297" s="16"/>
      <c r="SPB297" s="16"/>
      <c r="SPC297" s="16"/>
      <c r="SPD297" s="16"/>
      <c r="SPE297" s="16"/>
      <c r="SPF297" s="16"/>
      <c r="SPG297" s="16"/>
      <c r="SPH297" s="16"/>
      <c r="SPI297" s="16"/>
      <c r="SPJ297" s="16"/>
      <c r="SPK297" s="16"/>
      <c r="SPL297" s="16"/>
      <c r="SPM297" s="16"/>
      <c r="SPN297" s="16"/>
      <c r="SPO297" s="16"/>
      <c r="SPP297" s="16"/>
      <c r="SPQ297" s="16"/>
      <c r="SPR297" s="16"/>
      <c r="SPS297" s="16"/>
      <c r="SPT297" s="16"/>
      <c r="SPU297" s="16"/>
      <c r="SPV297" s="16"/>
      <c r="SPW297" s="16"/>
      <c r="SPX297" s="16"/>
      <c r="SPY297" s="16"/>
      <c r="SPZ297" s="16"/>
      <c r="SQA297" s="16"/>
      <c r="SQB297" s="16"/>
      <c r="SQC297" s="16"/>
      <c r="SQD297" s="16"/>
      <c r="SQE297" s="16"/>
      <c r="SQF297" s="16"/>
      <c r="SQG297" s="16"/>
      <c r="SQH297" s="16"/>
      <c r="SQI297" s="16"/>
      <c r="SQJ297" s="16"/>
      <c r="SQK297" s="16"/>
      <c r="SQL297" s="16"/>
      <c r="SQM297" s="16"/>
      <c r="SQN297" s="16"/>
      <c r="SQO297" s="16"/>
      <c r="SQP297" s="16"/>
      <c r="SQQ297" s="16"/>
      <c r="SQR297" s="16"/>
      <c r="SQS297" s="16"/>
      <c r="SQT297" s="16"/>
      <c r="SQU297" s="16"/>
      <c r="SQV297" s="16"/>
      <c r="SQW297" s="16"/>
      <c r="SQX297" s="16"/>
      <c r="SQY297" s="16"/>
      <c r="SQZ297" s="16"/>
      <c r="SRA297" s="16"/>
      <c r="SRB297" s="16"/>
      <c r="SRC297" s="16"/>
      <c r="SRD297" s="16"/>
      <c r="SRE297" s="16"/>
      <c r="SRF297" s="16"/>
      <c r="SRG297" s="16"/>
      <c r="SRH297" s="16"/>
      <c r="SRI297" s="16"/>
      <c r="SRJ297" s="16"/>
      <c r="SRK297" s="16"/>
      <c r="SRL297" s="16"/>
      <c r="SRM297" s="16"/>
      <c r="SRN297" s="16"/>
      <c r="SRO297" s="16"/>
      <c r="SRP297" s="16"/>
      <c r="SRQ297" s="16"/>
      <c r="SRR297" s="16"/>
      <c r="SRS297" s="16"/>
      <c r="SRT297" s="16"/>
      <c r="SRU297" s="16"/>
      <c r="SRV297" s="16"/>
      <c r="SRW297" s="16"/>
      <c r="SRX297" s="16"/>
      <c r="SRY297" s="16"/>
      <c r="SRZ297" s="16"/>
      <c r="SSA297" s="16"/>
      <c r="SSB297" s="16"/>
      <c r="SSC297" s="16"/>
      <c r="SSD297" s="16"/>
      <c r="SSE297" s="16"/>
      <c r="SSF297" s="16"/>
      <c r="SSG297" s="16"/>
      <c r="SSH297" s="16"/>
      <c r="SSI297" s="16"/>
      <c r="SSJ297" s="16"/>
      <c r="SSK297" s="16"/>
      <c r="SSL297" s="16"/>
      <c r="SSM297" s="16"/>
      <c r="SSN297" s="16"/>
      <c r="SSO297" s="16"/>
      <c r="SSP297" s="16"/>
      <c r="SSQ297" s="16"/>
      <c r="SSR297" s="16"/>
      <c r="SSS297" s="16"/>
      <c r="SST297" s="16"/>
      <c r="SSU297" s="16"/>
      <c r="SSV297" s="16"/>
      <c r="SSW297" s="16"/>
      <c r="SSX297" s="16"/>
      <c r="SSY297" s="16"/>
      <c r="SSZ297" s="16"/>
      <c r="STA297" s="16"/>
      <c r="STB297" s="16"/>
      <c r="STC297" s="16"/>
      <c r="STD297" s="16"/>
      <c r="STE297" s="16"/>
      <c r="STF297" s="16"/>
      <c r="STG297" s="16"/>
      <c r="STH297" s="16"/>
      <c r="STI297" s="16"/>
      <c r="STJ297" s="16"/>
      <c r="STK297" s="16"/>
      <c r="STL297" s="16"/>
      <c r="STM297" s="16"/>
      <c r="STN297" s="16"/>
      <c r="STO297" s="16"/>
      <c r="STP297" s="16"/>
      <c r="STQ297" s="16"/>
      <c r="STR297" s="16"/>
      <c r="STS297" s="16"/>
      <c r="STT297" s="16"/>
      <c r="STU297" s="16"/>
      <c r="STV297" s="16"/>
      <c r="STW297" s="16"/>
      <c r="STX297" s="16"/>
      <c r="STY297" s="16"/>
      <c r="STZ297" s="16"/>
      <c r="SUA297" s="16"/>
      <c r="SUB297" s="16"/>
      <c r="SUC297" s="16"/>
      <c r="SUD297" s="16"/>
      <c r="SUE297" s="16"/>
      <c r="SUF297" s="16"/>
      <c r="SUG297" s="16"/>
      <c r="SUH297" s="16"/>
      <c r="SUI297" s="16"/>
      <c r="SUJ297" s="16"/>
      <c r="SUK297" s="16"/>
      <c r="SUL297" s="16"/>
      <c r="SUM297" s="16"/>
      <c r="SUN297" s="16"/>
      <c r="SUO297" s="16"/>
      <c r="SUP297" s="16"/>
      <c r="SUQ297" s="16"/>
      <c r="SUR297" s="16"/>
      <c r="SUS297" s="16"/>
      <c r="SUT297" s="16"/>
      <c r="SUU297" s="16"/>
      <c r="SUV297" s="16"/>
      <c r="SUW297" s="16"/>
      <c r="SUX297" s="16"/>
      <c r="SUY297" s="16"/>
      <c r="SUZ297" s="16"/>
      <c r="SVA297" s="16"/>
      <c r="SVB297" s="16"/>
      <c r="SVC297" s="16"/>
      <c r="SVD297" s="16"/>
      <c r="SVE297" s="16"/>
      <c r="SVF297" s="16"/>
      <c r="SVG297" s="16"/>
      <c r="SVH297" s="16"/>
      <c r="SVI297" s="16"/>
      <c r="SVJ297" s="16"/>
      <c r="SVK297" s="16"/>
      <c r="SVL297" s="16"/>
      <c r="SVM297" s="16"/>
      <c r="SVN297" s="16"/>
      <c r="SVO297" s="16"/>
      <c r="SVP297" s="16"/>
      <c r="SVQ297" s="16"/>
      <c r="SVR297" s="16"/>
      <c r="SVS297" s="16"/>
      <c r="SVT297" s="16"/>
      <c r="SVU297" s="16"/>
      <c r="SVV297" s="16"/>
      <c r="SVW297" s="16"/>
      <c r="SVX297" s="16"/>
      <c r="SVY297" s="16"/>
      <c r="SVZ297" s="16"/>
      <c r="SWA297" s="16"/>
      <c r="SWB297" s="16"/>
      <c r="SWC297" s="16"/>
      <c r="SWD297" s="16"/>
      <c r="SWE297" s="16"/>
      <c r="SWF297" s="16"/>
      <c r="SWG297" s="16"/>
      <c r="SWH297" s="16"/>
      <c r="SWI297" s="16"/>
      <c r="SWJ297" s="16"/>
      <c r="SWK297" s="16"/>
      <c r="SWL297" s="16"/>
      <c r="SWM297" s="16"/>
      <c r="SWN297" s="16"/>
      <c r="SWO297" s="16"/>
      <c r="SWP297" s="16"/>
      <c r="SWQ297" s="16"/>
      <c r="SWR297" s="16"/>
      <c r="SWS297" s="16"/>
      <c r="SWT297" s="16"/>
      <c r="SWU297" s="16"/>
      <c r="SWV297" s="16"/>
      <c r="SWW297" s="16"/>
      <c r="SWX297" s="16"/>
      <c r="SWY297" s="16"/>
      <c r="SWZ297" s="16"/>
      <c r="SXA297" s="16"/>
      <c r="SXB297" s="16"/>
      <c r="SXC297" s="16"/>
      <c r="SXD297" s="16"/>
      <c r="SXE297" s="16"/>
      <c r="SXF297" s="16"/>
      <c r="SXG297" s="16"/>
      <c r="SXH297" s="16"/>
      <c r="SXI297" s="16"/>
      <c r="SXJ297" s="16"/>
      <c r="SXK297" s="16"/>
      <c r="SXL297" s="16"/>
      <c r="SXM297" s="16"/>
      <c r="SXN297" s="16"/>
      <c r="SXO297" s="16"/>
      <c r="SXP297" s="16"/>
      <c r="SXQ297" s="16"/>
      <c r="SXR297" s="16"/>
      <c r="SXS297" s="16"/>
      <c r="SXT297" s="16"/>
      <c r="SXU297" s="16"/>
      <c r="SXV297" s="16"/>
      <c r="SXW297" s="16"/>
      <c r="SXX297" s="16"/>
      <c r="SXY297" s="16"/>
      <c r="SXZ297" s="16"/>
      <c r="SYA297" s="16"/>
      <c r="SYB297" s="16"/>
      <c r="SYC297" s="16"/>
      <c r="SYD297" s="16"/>
      <c r="SYE297" s="16"/>
      <c r="SYF297" s="16"/>
      <c r="SYG297" s="16"/>
      <c r="SYH297" s="16"/>
      <c r="SYI297" s="16"/>
      <c r="SYJ297" s="16"/>
      <c r="SYK297" s="16"/>
      <c r="SYL297" s="16"/>
      <c r="SYM297" s="16"/>
      <c r="SYN297" s="16"/>
      <c r="SYO297" s="16"/>
      <c r="SYP297" s="16"/>
      <c r="SYQ297" s="16"/>
      <c r="SYR297" s="16"/>
      <c r="SYS297" s="16"/>
      <c r="SYT297" s="16"/>
      <c r="SYU297" s="16"/>
      <c r="SYV297" s="16"/>
      <c r="SYW297" s="16"/>
      <c r="SYX297" s="16"/>
      <c r="SYY297" s="16"/>
      <c r="SYZ297" s="16"/>
      <c r="SZA297" s="16"/>
      <c r="SZB297" s="16"/>
      <c r="SZC297" s="16"/>
      <c r="SZD297" s="16"/>
      <c r="SZE297" s="16"/>
      <c r="SZF297" s="16"/>
      <c r="SZG297" s="16"/>
      <c r="SZH297" s="16"/>
      <c r="SZI297" s="16"/>
      <c r="SZJ297" s="16"/>
      <c r="SZK297" s="16"/>
      <c r="SZL297" s="16"/>
      <c r="SZM297" s="16"/>
      <c r="SZN297" s="16"/>
      <c r="SZO297" s="16"/>
      <c r="SZP297" s="16"/>
      <c r="SZQ297" s="16"/>
      <c r="SZR297" s="16"/>
      <c r="SZS297" s="16"/>
      <c r="SZT297" s="16"/>
      <c r="SZU297" s="16"/>
      <c r="SZV297" s="16"/>
      <c r="SZW297" s="16"/>
      <c r="SZX297" s="16"/>
      <c r="SZY297" s="16"/>
      <c r="SZZ297" s="16"/>
      <c r="TAA297" s="16"/>
      <c r="TAB297" s="16"/>
      <c r="TAC297" s="16"/>
      <c r="TAD297" s="16"/>
      <c r="TAE297" s="16"/>
      <c r="TAF297" s="16"/>
      <c r="TAG297" s="16"/>
      <c r="TAH297" s="16"/>
      <c r="TAI297" s="16"/>
      <c r="TAJ297" s="16"/>
      <c r="TAK297" s="16"/>
      <c r="TAL297" s="16"/>
      <c r="TAM297" s="16"/>
      <c r="TAN297" s="16"/>
      <c r="TAO297" s="16"/>
      <c r="TAP297" s="16"/>
      <c r="TAQ297" s="16"/>
      <c r="TAR297" s="16"/>
      <c r="TAS297" s="16"/>
      <c r="TAT297" s="16"/>
      <c r="TAU297" s="16"/>
      <c r="TAV297" s="16"/>
      <c r="TAW297" s="16"/>
      <c r="TAX297" s="16"/>
      <c r="TAY297" s="16"/>
      <c r="TAZ297" s="16"/>
      <c r="TBA297" s="16"/>
      <c r="TBB297" s="16"/>
      <c r="TBC297" s="16"/>
      <c r="TBD297" s="16"/>
      <c r="TBE297" s="16"/>
      <c r="TBF297" s="16"/>
      <c r="TBG297" s="16"/>
      <c r="TBH297" s="16"/>
      <c r="TBI297" s="16"/>
      <c r="TBJ297" s="16"/>
      <c r="TBK297" s="16"/>
      <c r="TBL297" s="16"/>
      <c r="TBM297" s="16"/>
      <c r="TBN297" s="16"/>
      <c r="TBO297" s="16"/>
      <c r="TBP297" s="16"/>
      <c r="TBQ297" s="16"/>
      <c r="TBR297" s="16"/>
      <c r="TBS297" s="16"/>
      <c r="TBT297" s="16"/>
      <c r="TBU297" s="16"/>
      <c r="TBV297" s="16"/>
      <c r="TBW297" s="16"/>
      <c r="TBX297" s="16"/>
      <c r="TBY297" s="16"/>
      <c r="TBZ297" s="16"/>
      <c r="TCA297" s="16"/>
      <c r="TCB297" s="16"/>
      <c r="TCC297" s="16"/>
      <c r="TCD297" s="16"/>
      <c r="TCE297" s="16"/>
      <c r="TCF297" s="16"/>
      <c r="TCG297" s="16"/>
      <c r="TCH297" s="16"/>
      <c r="TCI297" s="16"/>
      <c r="TCJ297" s="16"/>
      <c r="TCK297" s="16"/>
      <c r="TCL297" s="16"/>
      <c r="TCM297" s="16"/>
      <c r="TCN297" s="16"/>
      <c r="TCO297" s="16"/>
      <c r="TCP297" s="16"/>
      <c r="TCQ297" s="16"/>
      <c r="TCR297" s="16"/>
      <c r="TCS297" s="16"/>
      <c r="TCT297" s="16"/>
      <c r="TCU297" s="16"/>
      <c r="TCV297" s="16"/>
      <c r="TCW297" s="16"/>
      <c r="TCX297" s="16"/>
      <c r="TCY297" s="16"/>
      <c r="TCZ297" s="16"/>
      <c r="TDA297" s="16"/>
      <c r="TDB297" s="16"/>
      <c r="TDC297" s="16"/>
      <c r="TDD297" s="16"/>
      <c r="TDE297" s="16"/>
      <c r="TDF297" s="16"/>
      <c r="TDG297" s="16"/>
      <c r="TDH297" s="16"/>
      <c r="TDI297" s="16"/>
      <c r="TDJ297" s="16"/>
      <c r="TDK297" s="16"/>
      <c r="TDL297" s="16"/>
      <c r="TDM297" s="16"/>
      <c r="TDN297" s="16"/>
      <c r="TDO297" s="16"/>
      <c r="TDP297" s="16"/>
      <c r="TDQ297" s="16"/>
      <c r="TDR297" s="16"/>
      <c r="TDS297" s="16"/>
      <c r="TDT297" s="16"/>
      <c r="TDU297" s="16"/>
      <c r="TDV297" s="16"/>
      <c r="TDW297" s="16"/>
      <c r="TDX297" s="16"/>
      <c r="TDY297" s="16"/>
      <c r="TDZ297" s="16"/>
      <c r="TEA297" s="16"/>
      <c r="TEB297" s="16"/>
      <c r="TEC297" s="16"/>
      <c r="TED297" s="16"/>
      <c r="TEE297" s="16"/>
      <c r="TEF297" s="16"/>
      <c r="TEG297" s="16"/>
      <c r="TEH297" s="16"/>
      <c r="TEI297" s="16"/>
      <c r="TEJ297" s="16"/>
      <c r="TEK297" s="16"/>
      <c r="TEL297" s="16"/>
      <c r="TEM297" s="16"/>
      <c r="TEN297" s="16"/>
      <c r="TEO297" s="16"/>
      <c r="TEP297" s="16"/>
      <c r="TEQ297" s="16"/>
      <c r="TER297" s="16"/>
      <c r="TES297" s="16"/>
      <c r="TET297" s="16"/>
      <c r="TEU297" s="16"/>
      <c r="TEV297" s="16"/>
      <c r="TEW297" s="16"/>
      <c r="TEX297" s="16"/>
      <c r="TEY297" s="16"/>
      <c r="TEZ297" s="16"/>
      <c r="TFA297" s="16"/>
      <c r="TFB297" s="16"/>
      <c r="TFC297" s="16"/>
      <c r="TFD297" s="16"/>
      <c r="TFE297" s="16"/>
      <c r="TFF297" s="16"/>
      <c r="TFG297" s="16"/>
      <c r="TFH297" s="16"/>
      <c r="TFI297" s="16"/>
      <c r="TFJ297" s="16"/>
      <c r="TFK297" s="16"/>
      <c r="TFL297" s="16"/>
      <c r="TFM297" s="16"/>
      <c r="TFN297" s="16"/>
      <c r="TFO297" s="16"/>
      <c r="TFP297" s="16"/>
      <c r="TFQ297" s="16"/>
      <c r="TFR297" s="16"/>
      <c r="TFS297" s="16"/>
      <c r="TFT297" s="16"/>
      <c r="TFU297" s="16"/>
      <c r="TFV297" s="16"/>
      <c r="TFW297" s="16"/>
      <c r="TFX297" s="16"/>
      <c r="TFY297" s="16"/>
      <c r="TFZ297" s="16"/>
      <c r="TGA297" s="16"/>
      <c r="TGB297" s="16"/>
      <c r="TGC297" s="16"/>
      <c r="TGD297" s="16"/>
      <c r="TGE297" s="16"/>
      <c r="TGF297" s="16"/>
      <c r="TGG297" s="16"/>
      <c r="TGH297" s="16"/>
      <c r="TGI297" s="16"/>
      <c r="TGJ297" s="16"/>
      <c r="TGK297" s="16"/>
      <c r="TGL297" s="16"/>
      <c r="TGM297" s="16"/>
      <c r="TGN297" s="16"/>
      <c r="TGO297" s="16"/>
      <c r="TGP297" s="16"/>
      <c r="TGQ297" s="16"/>
      <c r="TGR297" s="16"/>
      <c r="TGS297" s="16"/>
      <c r="TGT297" s="16"/>
      <c r="TGU297" s="16"/>
      <c r="TGV297" s="16"/>
      <c r="TGW297" s="16"/>
      <c r="TGX297" s="16"/>
      <c r="TGY297" s="16"/>
      <c r="TGZ297" s="16"/>
      <c r="THA297" s="16"/>
      <c r="THB297" s="16"/>
      <c r="THC297" s="16"/>
      <c r="THD297" s="16"/>
      <c r="THE297" s="16"/>
      <c r="THF297" s="16"/>
      <c r="THG297" s="16"/>
      <c r="THH297" s="16"/>
      <c r="THI297" s="16"/>
      <c r="THJ297" s="16"/>
      <c r="THK297" s="16"/>
      <c r="THL297" s="16"/>
      <c r="THM297" s="16"/>
      <c r="THN297" s="16"/>
      <c r="THO297" s="16"/>
      <c r="THP297" s="16"/>
      <c r="THQ297" s="16"/>
      <c r="THR297" s="16"/>
      <c r="THS297" s="16"/>
      <c r="THT297" s="16"/>
      <c r="THU297" s="16"/>
      <c r="THV297" s="16"/>
      <c r="THW297" s="16"/>
      <c r="THX297" s="16"/>
      <c r="THY297" s="16"/>
      <c r="THZ297" s="16"/>
      <c r="TIA297" s="16"/>
      <c r="TIB297" s="16"/>
      <c r="TIC297" s="16"/>
      <c r="TID297" s="16"/>
      <c r="TIE297" s="16"/>
      <c r="TIF297" s="16"/>
      <c r="TIG297" s="16"/>
      <c r="TIH297" s="16"/>
      <c r="TII297" s="16"/>
      <c r="TIJ297" s="16"/>
      <c r="TIK297" s="16"/>
      <c r="TIL297" s="16"/>
      <c r="TIM297" s="16"/>
      <c r="TIN297" s="16"/>
      <c r="TIO297" s="16"/>
      <c r="TIP297" s="16"/>
      <c r="TIQ297" s="16"/>
      <c r="TIR297" s="16"/>
      <c r="TIS297" s="16"/>
      <c r="TIT297" s="16"/>
      <c r="TIU297" s="16"/>
      <c r="TIV297" s="16"/>
      <c r="TIW297" s="16"/>
      <c r="TIX297" s="16"/>
      <c r="TIY297" s="16"/>
      <c r="TIZ297" s="16"/>
      <c r="TJA297" s="16"/>
      <c r="TJB297" s="16"/>
      <c r="TJC297" s="16"/>
      <c r="TJD297" s="16"/>
      <c r="TJE297" s="16"/>
      <c r="TJF297" s="16"/>
      <c r="TJG297" s="16"/>
      <c r="TJH297" s="16"/>
      <c r="TJI297" s="16"/>
      <c r="TJJ297" s="16"/>
      <c r="TJK297" s="16"/>
      <c r="TJL297" s="16"/>
      <c r="TJM297" s="16"/>
      <c r="TJN297" s="16"/>
      <c r="TJO297" s="16"/>
      <c r="TJP297" s="16"/>
      <c r="TJQ297" s="16"/>
      <c r="TJR297" s="16"/>
      <c r="TJS297" s="16"/>
      <c r="TJT297" s="16"/>
      <c r="TJU297" s="16"/>
      <c r="TJV297" s="16"/>
      <c r="TJW297" s="16"/>
      <c r="TJX297" s="16"/>
      <c r="TJY297" s="16"/>
      <c r="TJZ297" s="16"/>
      <c r="TKA297" s="16"/>
      <c r="TKB297" s="16"/>
      <c r="TKC297" s="16"/>
      <c r="TKD297" s="16"/>
      <c r="TKE297" s="16"/>
      <c r="TKF297" s="16"/>
      <c r="TKG297" s="16"/>
      <c r="TKH297" s="16"/>
      <c r="TKI297" s="16"/>
      <c r="TKJ297" s="16"/>
      <c r="TKK297" s="16"/>
      <c r="TKL297" s="16"/>
      <c r="TKM297" s="16"/>
      <c r="TKN297" s="16"/>
      <c r="TKO297" s="16"/>
      <c r="TKP297" s="16"/>
      <c r="TKQ297" s="16"/>
      <c r="TKR297" s="16"/>
      <c r="TKS297" s="16"/>
      <c r="TKT297" s="16"/>
      <c r="TKU297" s="16"/>
      <c r="TKV297" s="16"/>
      <c r="TKW297" s="16"/>
      <c r="TKX297" s="16"/>
      <c r="TKY297" s="16"/>
      <c r="TKZ297" s="16"/>
      <c r="TLA297" s="16"/>
      <c r="TLB297" s="16"/>
      <c r="TLC297" s="16"/>
      <c r="TLD297" s="16"/>
      <c r="TLE297" s="16"/>
      <c r="TLF297" s="16"/>
      <c r="TLG297" s="16"/>
      <c r="TLH297" s="16"/>
      <c r="TLI297" s="16"/>
      <c r="TLJ297" s="16"/>
      <c r="TLK297" s="16"/>
      <c r="TLL297" s="16"/>
      <c r="TLM297" s="16"/>
      <c r="TLN297" s="16"/>
      <c r="TLO297" s="16"/>
      <c r="TLP297" s="16"/>
      <c r="TLQ297" s="16"/>
      <c r="TLR297" s="16"/>
      <c r="TLS297" s="16"/>
      <c r="TLT297" s="16"/>
      <c r="TLU297" s="16"/>
      <c r="TLV297" s="16"/>
      <c r="TLW297" s="16"/>
      <c r="TLX297" s="16"/>
      <c r="TLY297" s="16"/>
      <c r="TLZ297" s="16"/>
      <c r="TMA297" s="16"/>
      <c r="TMB297" s="16"/>
      <c r="TMC297" s="16"/>
      <c r="TMD297" s="16"/>
      <c r="TME297" s="16"/>
      <c r="TMF297" s="16"/>
      <c r="TMG297" s="16"/>
      <c r="TMH297" s="16"/>
      <c r="TMI297" s="16"/>
      <c r="TMJ297" s="16"/>
      <c r="TMK297" s="16"/>
      <c r="TML297" s="16"/>
      <c r="TMM297" s="16"/>
      <c r="TMN297" s="16"/>
      <c r="TMO297" s="16"/>
      <c r="TMP297" s="16"/>
      <c r="TMQ297" s="16"/>
      <c r="TMR297" s="16"/>
      <c r="TMS297" s="16"/>
      <c r="TMT297" s="16"/>
      <c r="TMU297" s="16"/>
      <c r="TMV297" s="16"/>
      <c r="TMW297" s="16"/>
      <c r="TMX297" s="16"/>
      <c r="TMY297" s="16"/>
      <c r="TMZ297" s="16"/>
      <c r="TNA297" s="16"/>
      <c r="TNB297" s="16"/>
      <c r="TNC297" s="16"/>
      <c r="TND297" s="16"/>
      <c r="TNE297" s="16"/>
      <c r="TNF297" s="16"/>
      <c r="TNG297" s="16"/>
      <c r="TNH297" s="16"/>
      <c r="TNI297" s="16"/>
      <c r="TNJ297" s="16"/>
      <c r="TNK297" s="16"/>
      <c r="TNL297" s="16"/>
      <c r="TNM297" s="16"/>
      <c r="TNN297" s="16"/>
      <c r="TNO297" s="16"/>
      <c r="TNP297" s="16"/>
      <c r="TNQ297" s="16"/>
      <c r="TNR297" s="16"/>
      <c r="TNS297" s="16"/>
      <c r="TNT297" s="16"/>
      <c r="TNU297" s="16"/>
      <c r="TNV297" s="16"/>
      <c r="TNW297" s="16"/>
      <c r="TNX297" s="16"/>
      <c r="TNY297" s="16"/>
      <c r="TNZ297" s="16"/>
      <c r="TOA297" s="16"/>
      <c r="TOB297" s="16"/>
      <c r="TOC297" s="16"/>
      <c r="TOD297" s="16"/>
      <c r="TOE297" s="16"/>
      <c r="TOF297" s="16"/>
      <c r="TOG297" s="16"/>
      <c r="TOH297" s="16"/>
      <c r="TOI297" s="16"/>
      <c r="TOJ297" s="16"/>
      <c r="TOK297" s="16"/>
      <c r="TOL297" s="16"/>
      <c r="TOM297" s="16"/>
      <c r="TON297" s="16"/>
      <c r="TOO297" s="16"/>
      <c r="TOP297" s="16"/>
      <c r="TOQ297" s="16"/>
      <c r="TOR297" s="16"/>
      <c r="TOS297" s="16"/>
      <c r="TOT297" s="16"/>
      <c r="TOU297" s="16"/>
      <c r="TOV297" s="16"/>
      <c r="TOW297" s="16"/>
      <c r="TOX297" s="16"/>
      <c r="TOY297" s="16"/>
      <c r="TOZ297" s="16"/>
      <c r="TPA297" s="16"/>
      <c r="TPB297" s="16"/>
      <c r="TPC297" s="16"/>
      <c r="TPD297" s="16"/>
      <c r="TPE297" s="16"/>
      <c r="TPF297" s="16"/>
      <c r="TPG297" s="16"/>
      <c r="TPH297" s="16"/>
      <c r="TPI297" s="16"/>
      <c r="TPJ297" s="16"/>
      <c r="TPK297" s="16"/>
      <c r="TPL297" s="16"/>
      <c r="TPM297" s="16"/>
      <c r="TPN297" s="16"/>
      <c r="TPO297" s="16"/>
      <c r="TPP297" s="16"/>
      <c r="TPQ297" s="16"/>
      <c r="TPR297" s="16"/>
      <c r="TPS297" s="16"/>
      <c r="TPT297" s="16"/>
      <c r="TPU297" s="16"/>
      <c r="TPV297" s="16"/>
      <c r="TPW297" s="16"/>
      <c r="TPX297" s="16"/>
      <c r="TPY297" s="16"/>
      <c r="TPZ297" s="16"/>
      <c r="TQA297" s="16"/>
      <c r="TQB297" s="16"/>
      <c r="TQC297" s="16"/>
      <c r="TQD297" s="16"/>
      <c r="TQE297" s="16"/>
      <c r="TQF297" s="16"/>
      <c r="TQG297" s="16"/>
      <c r="TQH297" s="16"/>
      <c r="TQI297" s="16"/>
      <c r="TQJ297" s="16"/>
      <c r="TQK297" s="16"/>
      <c r="TQL297" s="16"/>
      <c r="TQM297" s="16"/>
      <c r="TQN297" s="16"/>
      <c r="TQO297" s="16"/>
      <c r="TQP297" s="16"/>
      <c r="TQQ297" s="16"/>
      <c r="TQR297" s="16"/>
      <c r="TQS297" s="16"/>
      <c r="TQT297" s="16"/>
      <c r="TQU297" s="16"/>
      <c r="TQV297" s="16"/>
      <c r="TQW297" s="16"/>
      <c r="TQX297" s="16"/>
      <c r="TQY297" s="16"/>
      <c r="TQZ297" s="16"/>
      <c r="TRA297" s="16"/>
      <c r="TRB297" s="16"/>
      <c r="TRC297" s="16"/>
      <c r="TRD297" s="16"/>
      <c r="TRE297" s="16"/>
      <c r="TRF297" s="16"/>
      <c r="TRG297" s="16"/>
      <c r="TRH297" s="16"/>
      <c r="TRI297" s="16"/>
      <c r="TRJ297" s="16"/>
      <c r="TRK297" s="16"/>
      <c r="TRL297" s="16"/>
      <c r="TRM297" s="16"/>
      <c r="TRN297" s="16"/>
      <c r="TRO297" s="16"/>
      <c r="TRP297" s="16"/>
      <c r="TRQ297" s="16"/>
      <c r="TRR297" s="16"/>
      <c r="TRS297" s="16"/>
      <c r="TRT297" s="16"/>
      <c r="TRU297" s="16"/>
      <c r="TRV297" s="16"/>
      <c r="TRW297" s="16"/>
      <c r="TRX297" s="16"/>
      <c r="TRY297" s="16"/>
      <c r="TRZ297" s="16"/>
      <c r="TSA297" s="16"/>
      <c r="TSB297" s="16"/>
      <c r="TSC297" s="16"/>
      <c r="TSD297" s="16"/>
      <c r="TSE297" s="16"/>
      <c r="TSF297" s="16"/>
      <c r="TSG297" s="16"/>
      <c r="TSH297" s="16"/>
      <c r="TSI297" s="16"/>
      <c r="TSJ297" s="16"/>
      <c r="TSK297" s="16"/>
      <c r="TSL297" s="16"/>
      <c r="TSM297" s="16"/>
      <c r="TSN297" s="16"/>
      <c r="TSO297" s="16"/>
      <c r="TSP297" s="16"/>
      <c r="TSQ297" s="16"/>
      <c r="TSR297" s="16"/>
      <c r="TSS297" s="16"/>
      <c r="TST297" s="16"/>
      <c r="TSU297" s="16"/>
      <c r="TSV297" s="16"/>
      <c r="TSW297" s="16"/>
      <c r="TSX297" s="16"/>
      <c r="TSY297" s="16"/>
      <c r="TSZ297" s="16"/>
      <c r="TTA297" s="16"/>
      <c r="TTB297" s="16"/>
      <c r="TTC297" s="16"/>
      <c r="TTD297" s="16"/>
      <c r="TTE297" s="16"/>
      <c r="TTF297" s="16"/>
      <c r="TTG297" s="16"/>
      <c r="TTH297" s="16"/>
      <c r="TTI297" s="16"/>
      <c r="TTJ297" s="16"/>
      <c r="TTK297" s="16"/>
      <c r="TTL297" s="16"/>
      <c r="TTM297" s="16"/>
      <c r="TTN297" s="16"/>
      <c r="TTO297" s="16"/>
      <c r="TTP297" s="16"/>
      <c r="TTQ297" s="16"/>
      <c r="TTR297" s="16"/>
      <c r="TTS297" s="16"/>
      <c r="TTT297" s="16"/>
      <c r="TTU297" s="16"/>
      <c r="TTV297" s="16"/>
      <c r="TTW297" s="16"/>
      <c r="TTX297" s="16"/>
      <c r="TTY297" s="16"/>
      <c r="TTZ297" s="16"/>
      <c r="TUA297" s="16"/>
      <c r="TUB297" s="16"/>
      <c r="TUC297" s="16"/>
      <c r="TUD297" s="16"/>
      <c r="TUE297" s="16"/>
      <c r="TUF297" s="16"/>
      <c r="TUG297" s="16"/>
      <c r="TUH297" s="16"/>
      <c r="TUI297" s="16"/>
      <c r="TUJ297" s="16"/>
      <c r="TUK297" s="16"/>
      <c r="TUL297" s="16"/>
      <c r="TUM297" s="16"/>
      <c r="TUN297" s="16"/>
      <c r="TUO297" s="16"/>
      <c r="TUP297" s="16"/>
      <c r="TUQ297" s="16"/>
      <c r="TUR297" s="16"/>
      <c r="TUS297" s="16"/>
      <c r="TUT297" s="16"/>
      <c r="TUU297" s="16"/>
      <c r="TUV297" s="16"/>
      <c r="TUW297" s="16"/>
      <c r="TUX297" s="16"/>
      <c r="TUY297" s="16"/>
      <c r="TUZ297" s="16"/>
      <c r="TVA297" s="16"/>
      <c r="TVB297" s="16"/>
      <c r="TVC297" s="16"/>
      <c r="TVD297" s="16"/>
      <c r="TVE297" s="16"/>
      <c r="TVF297" s="16"/>
      <c r="TVG297" s="16"/>
      <c r="TVH297" s="16"/>
      <c r="TVI297" s="16"/>
      <c r="TVJ297" s="16"/>
      <c r="TVK297" s="16"/>
      <c r="TVL297" s="16"/>
      <c r="TVM297" s="16"/>
      <c r="TVN297" s="16"/>
      <c r="TVO297" s="16"/>
      <c r="TVP297" s="16"/>
      <c r="TVQ297" s="16"/>
      <c r="TVR297" s="16"/>
      <c r="TVS297" s="16"/>
      <c r="TVT297" s="16"/>
      <c r="TVU297" s="16"/>
      <c r="TVV297" s="16"/>
      <c r="TVW297" s="16"/>
      <c r="TVX297" s="16"/>
      <c r="TVY297" s="16"/>
      <c r="TVZ297" s="16"/>
      <c r="TWA297" s="16"/>
      <c r="TWB297" s="16"/>
      <c r="TWC297" s="16"/>
      <c r="TWD297" s="16"/>
      <c r="TWE297" s="16"/>
      <c r="TWF297" s="16"/>
      <c r="TWG297" s="16"/>
      <c r="TWH297" s="16"/>
      <c r="TWI297" s="16"/>
      <c r="TWJ297" s="16"/>
      <c r="TWK297" s="16"/>
      <c r="TWL297" s="16"/>
      <c r="TWM297" s="16"/>
      <c r="TWN297" s="16"/>
      <c r="TWO297" s="16"/>
      <c r="TWP297" s="16"/>
      <c r="TWQ297" s="16"/>
      <c r="TWR297" s="16"/>
      <c r="TWS297" s="16"/>
      <c r="TWT297" s="16"/>
      <c r="TWU297" s="16"/>
      <c r="TWV297" s="16"/>
      <c r="TWW297" s="16"/>
      <c r="TWX297" s="16"/>
      <c r="TWY297" s="16"/>
      <c r="TWZ297" s="16"/>
      <c r="TXA297" s="16"/>
      <c r="TXB297" s="16"/>
      <c r="TXC297" s="16"/>
      <c r="TXD297" s="16"/>
      <c r="TXE297" s="16"/>
      <c r="TXF297" s="16"/>
      <c r="TXG297" s="16"/>
      <c r="TXH297" s="16"/>
      <c r="TXI297" s="16"/>
      <c r="TXJ297" s="16"/>
      <c r="TXK297" s="16"/>
      <c r="TXL297" s="16"/>
      <c r="TXM297" s="16"/>
      <c r="TXN297" s="16"/>
      <c r="TXO297" s="16"/>
      <c r="TXP297" s="16"/>
      <c r="TXQ297" s="16"/>
      <c r="TXR297" s="16"/>
      <c r="TXS297" s="16"/>
      <c r="TXT297" s="16"/>
      <c r="TXU297" s="16"/>
      <c r="TXV297" s="16"/>
      <c r="TXW297" s="16"/>
      <c r="TXX297" s="16"/>
      <c r="TXY297" s="16"/>
      <c r="TXZ297" s="16"/>
      <c r="TYA297" s="16"/>
      <c r="TYB297" s="16"/>
      <c r="TYC297" s="16"/>
      <c r="TYD297" s="16"/>
      <c r="TYE297" s="16"/>
      <c r="TYF297" s="16"/>
      <c r="TYG297" s="16"/>
      <c r="TYH297" s="16"/>
      <c r="TYI297" s="16"/>
      <c r="TYJ297" s="16"/>
      <c r="TYK297" s="16"/>
      <c r="TYL297" s="16"/>
      <c r="TYM297" s="16"/>
      <c r="TYN297" s="16"/>
      <c r="TYO297" s="16"/>
      <c r="TYP297" s="16"/>
      <c r="TYQ297" s="16"/>
      <c r="TYR297" s="16"/>
      <c r="TYS297" s="16"/>
      <c r="TYT297" s="16"/>
      <c r="TYU297" s="16"/>
      <c r="TYV297" s="16"/>
      <c r="TYW297" s="16"/>
      <c r="TYX297" s="16"/>
      <c r="TYY297" s="16"/>
      <c r="TYZ297" s="16"/>
      <c r="TZA297" s="16"/>
      <c r="TZB297" s="16"/>
      <c r="TZC297" s="16"/>
      <c r="TZD297" s="16"/>
      <c r="TZE297" s="16"/>
      <c r="TZF297" s="16"/>
      <c r="TZG297" s="16"/>
      <c r="TZH297" s="16"/>
      <c r="TZI297" s="16"/>
      <c r="TZJ297" s="16"/>
      <c r="TZK297" s="16"/>
      <c r="TZL297" s="16"/>
      <c r="TZM297" s="16"/>
      <c r="TZN297" s="16"/>
      <c r="TZO297" s="16"/>
      <c r="TZP297" s="16"/>
      <c r="TZQ297" s="16"/>
      <c r="TZR297" s="16"/>
      <c r="TZS297" s="16"/>
      <c r="TZT297" s="16"/>
      <c r="TZU297" s="16"/>
      <c r="TZV297" s="16"/>
      <c r="TZW297" s="16"/>
      <c r="TZX297" s="16"/>
      <c r="TZY297" s="16"/>
      <c r="TZZ297" s="16"/>
      <c r="UAA297" s="16"/>
      <c r="UAB297" s="16"/>
      <c r="UAC297" s="16"/>
      <c r="UAD297" s="16"/>
      <c r="UAE297" s="16"/>
      <c r="UAF297" s="16"/>
      <c r="UAG297" s="16"/>
      <c r="UAH297" s="16"/>
      <c r="UAI297" s="16"/>
      <c r="UAJ297" s="16"/>
      <c r="UAK297" s="16"/>
      <c r="UAL297" s="16"/>
      <c r="UAM297" s="16"/>
      <c r="UAN297" s="16"/>
      <c r="UAO297" s="16"/>
      <c r="UAP297" s="16"/>
      <c r="UAQ297" s="16"/>
      <c r="UAR297" s="16"/>
      <c r="UAS297" s="16"/>
      <c r="UAT297" s="16"/>
      <c r="UAU297" s="16"/>
      <c r="UAV297" s="16"/>
      <c r="UAW297" s="16"/>
      <c r="UAX297" s="16"/>
      <c r="UAY297" s="16"/>
      <c r="UAZ297" s="16"/>
      <c r="UBA297" s="16"/>
      <c r="UBB297" s="16"/>
      <c r="UBC297" s="16"/>
      <c r="UBD297" s="16"/>
      <c r="UBE297" s="16"/>
      <c r="UBF297" s="16"/>
      <c r="UBG297" s="16"/>
      <c r="UBH297" s="16"/>
      <c r="UBI297" s="16"/>
      <c r="UBJ297" s="16"/>
      <c r="UBK297" s="16"/>
      <c r="UBL297" s="16"/>
      <c r="UBM297" s="16"/>
      <c r="UBN297" s="16"/>
      <c r="UBO297" s="16"/>
      <c r="UBP297" s="16"/>
      <c r="UBQ297" s="16"/>
      <c r="UBR297" s="16"/>
      <c r="UBS297" s="16"/>
      <c r="UBT297" s="16"/>
      <c r="UBU297" s="16"/>
      <c r="UBV297" s="16"/>
      <c r="UBW297" s="16"/>
      <c r="UBX297" s="16"/>
      <c r="UBY297" s="16"/>
      <c r="UBZ297" s="16"/>
      <c r="UCA297" s="16"/>
      <c r="UCB297" s="16"/>
      <c r="UCC297" s="16"/>
      <c r="UCD297" s="16"/>
      <c r="UCE297" s="16"/>
      <c r="UCF297" s="16"/>
      <c r="UCG297" s="16"/>
      <c r="UCH297" s="16"/>
      <c r="UCI297" s="16"/>
      <c r="UCJ297" s="16"/>
      <c r="UCK297" s="16"/>
      <c r="UCL297" s="16"/>
      <c r="UCM297" s="16"/>
      <c r="UCN297" s="16"/>
      <c r="UCO297" s="16"/>
      <c r="UCP297" s="16"/>
      <c r="UCQ297" s="16"/>
      <c r="UCR297" s="16"/>
      <c r="UCS297" s="16"/>
      <c r="UCT297" s="16"/>
      <c r="UCU297" s="16"/>
      <c r="UCV297" s="16"/>
      <c r="UCW297" s="16"/>
      <c r="UCX297" s="16"/>
      <c r="UCY297" s="16"/>
      <c r="UCZ297" s="16"/>
      <c r="UDA297" s="16"/>
      <c r="UDB297" s="16"/>
      <c r="UDC297" s="16"/>
      <c r="UDD297" s="16"/>
      <c r="UDE297" s="16"/>
      <c r="UDF297" s="16"/>
      <c r="UDG297" s="16"/>
      <c r="UDH297" s="16"/>
      <c r="UDI297" s="16"/>
      <c r="UDJ297" s="16"/>
      <c r="UDK297" s="16"/>
      <c r="UDL297" s="16"/>
      <c r="UDM297" s="16"/>
      <c r="UDN297" s="16"/>
      <c r="UDO297" s="16"/>
      <c r="UDP297" s="16"/>
      <c r="UDQ297" s="16"/>
      <c r="UDR297" s="16"/>
      <c r="UDS297" s="16"/>
      <c r="UDT297" s="16"/>
      <c r="UDU297" s="16"/>
      <c r="UDV297" s="16"/>
      <c r="UDW297" s="16"/>
      <c r="UDX297" s="16"/>
      <c r="UDY297" s="16"/>
      <c r="UDZ297" s="16"/>
      <c r="UEA297" s="16"/>
      <c r="UEB297" s="16"/>
      <c r="UEC297" s="16"/>
      <c r="UED297" s="16"/>
      <c r="UEE297" s="16"/>
      <c r="UEF297" s="16"/>
      <c r="UEG297" s="16"/>
      <c r="UEH297" s="16"/>
      <c r="UEI297" s="16"/>
      <c r="UEJ297" s="16"/>
      <c r="UEK297" s="16"/>
      <c r="UEL297" s="16"/>
      <c r="UEM297" s="16"/>
      <c r="UEN297" s="16"/>
      <c r="UEO297" s="16"/>
      <c r="UEP297" s="16"/>
      <c r="UEQ297" s="16"/>
      <c r="UER297" s="16"/>
      <c r="UES297" s="16"/>
      <c r="UET297" s="16"/>
      <c r="UEU297" s="16"/>
      <c r="UEV297" s="16"/>
      <c r="UEW297" s="16"/>
      <c r="UEX297" s="16"/>
      <c r="UEY297" s="16"/>
      <c r="UEZ297" s="16"/>
      <c r="UFA297" s="16"/>
      <c r="UFB297" s="16"/>
      <c r="UFC297" s="16"/>
      <c r="UFD297" s="16"/>
      <c r="UFE297" s="16"/>
      <c r="UFF297" s="16"/>
      <c r="UFG297" s="16"/>
      <c r="UFH297" s="16"/>
      <c r="UFI297" s="16"/>
      <c r="UFJ297" s="16"/>
      <c r="UFK297" s="16"/>
      <c r="UFL297" s="16"/>
      <c r="UFM297" s="16"/>
      <c r="UFN297" s="16"/>
      <c r="UFO297" s="16"/>
      <c r="UFP297" s="16"/>
      <c r="UFQ297" s="16"/>
      <c r="UFR297" s="16"/>
      <c r="UFS297" s="16"/>
      <c r="UFT297" s="16"/>
      <c r="UFU297" s="16"/>
      <c r="UFV297" s="16"/>
      <c r="UFW297" s="16"/>
      <c r="UFX297" s="16"/>
      <c r="UFY297" s="16"/>
      <c r="UFZ297" s="16"/>
      <c r="UGA297" s="16"/>
      <c r="UGB297" s="16"/>
      <c r="UGC297" s="16"/>
      <c r="UGD297" s="16"/>
      <c r="UGE297" s="16"/>
      <c r="UGF297" s="16"/>
      <c r="UGG297" s="16"/>
      <c r="UGH297" s="16"/>
      <c r="UGI297" s="16"/>
      <c r="UGJ297" s="16"/>
      <c r="UGK297" s="16"/>
      <c r="UGL297" s="16"/>
      <c r="UGM297" s="16"/>
      <c r="UGN297" s="16"/>
      <c r="UGO297" s="16"/>
      <c r="UGP297" s="16"/>
      <c r="UGQ297" s="16"/>
      <c r="UGR297" s="16"/>
      <c r="UGS297" s="16"/>
      <c r="UGT297" s="16"/>
      <c r="UGU297" s="16"/>
      <c r="UGV297" s="16"/>
      <c r="UGW297" s="16"/>
      <c r="UGX297" s="16"/>
      <c r="UGY297" s="16"/>
      <c r="UGZ297" s="16"/>
      <c r="UHA297" s="16"/>
      <c r="UHB297" s="16"/>
      <c r="UHC297" s="16"/>
      <c r="UHD297" s="16"/>
      <c r="UHE297" s="16"/>
      <c r="UHF297" s="16"/>
      <c r="UHG297" s="16"/>
      <c r="UHH297" s="16"/>
      <c r="UHI297" s="16"/>
      <c r="UHJ297" s="16"/>
      <c r="UHK297" s="16"/>
      <c r="UHL297" s="16"/>
      <c r="UHM297" s="16"/>
      <c r="UHN297" s="16"/>
      <c r="UHO297" s="16"/>
      <c r="UHP297" s="16"/>
      <c r="UHQ297" s="16"/>
      <c r="UHR297" s="16"/>
      <c r="UHS297" s="16"/>
      <c r="UHT297" s="16"/>
      <c r="UHU297" s="16"/>
      <c r="UHV297" s="16"/>
      <c r="UHW297" s="16"/>
      <c r="UHX297" s="16"/>
      <c r="UHY297" s="16"/>
      <c r="UHZ297" s="16"/>
      <c r="UIA297" s="16"/>
      <c r="UIB297" s="16"/>
      <c r="UIC297" s="16"/>
      <c r="UID297" s="16"/>
      <c r="UIE297" s="16"/>
      <c r="UIF297" s="16"/>
      <c r="UIG297" s="16"/>
      <c r="UIH297" s="16"/>
      <c r="UII297" s="16"/>
      <c r="UIJ297" s="16"/>
      <c r="UIK297" s="16"/>
      <c r="UIL297" s="16"/>
      <c r="UIM297" s="16"/>
      <c r="UIN297" s="16"/>
      <c r="UIO297" s="16"/>
      <c r="UIP297" s="16"/>
      <c r="UIQ297" s="16"/>
      <c r="UIR297" s="16"/>
      <c r="UIS297" s="16"/>
      <c r="UIT297" s="16"/>
      <c r="UIU297" s="16"/>
      <c r="UIV297" s="16"/>
      <c r="UIW297" s="16"/>
      <c r="UIX297" s="16"/>
      <c r="UIY297" s="16"/>
      <c r="UIZ297" s="16"/>
      <c r="UJA297" s="16"/>
      <c r="UJB297" s="16"/>
      <c r="UJC297" s="16"/>
      <c r="UJD297" s="16"/>
      <c r="UJE297" s="16"/>
      <c r="UJF297" s="16"/>
      <c r="UJG297" s="16"/>
      <c r="UJH297" s="16"/>
      <c r="UJI297" s="16"/>
      <c r="UJJ297" s="16"/>
      <c r="UJK297" s="16"/>
      <c r="UJL297" s="16"/>
      <c r="UJM297" s="16"/>
      <c r="UJN297" s="16"/>
      <c r="UJO297" s="16"/>
      <c r="UJP297" s="16"/>
      <c r="UJQ297" s="16"/>
      <c r="UJR297" s="16"/>
      <c r="UJS297" s="16"/>
      <c r="UJT297" s="16"/>
      <c r="UJU297" s="16"/>
      <c r="UJV297" s="16"/>
      <c r="UJW297" s="16"/>
      <c r="UJX297" s="16"/>
      <c r="UJY297" s="16"/>
      <c r="UJZ297" s="16"/>
      <c r="UKA297" s="16"/>
      <c r="UKB297" s="16"/>
      <c r="UKC297" s="16"/>
      <c r="UKD297" s="16"/>
      <c r="UKE297" s="16"/>
      <c r="UKF297" s="16"/>
      <c r="UKG297" s="16"/>
      <c r="UKH297" s="16"/>
      <c r="UKI297" s="16"/>
      <c r="UKJ297" s="16"/>
      <c r="UKK297" s="16"/>
      <c r="UKL297" s="16"/>
      <c r="UKM297" s="16"/>
      <c r="UKN297" s="16"/>
      <c r="UKO297" s="16"/>
      <c r="UKP297" s="16"/>
      <c r="UKQ297" s="16"/>
      <c r="UKR297" s="16"/>
      <c r="UKS297" s="16"/>
      <c r="UKT297" s="16"/>
      <c r="UKU297" s="16"/>
      <c r="UKV297" s="16"/>
      <c r="UKW297" s="16"/>
      <c r="UKX297" s="16"/>
      <c r="UKY297" s="16"/>
      <c r="UKZ297" s="16"/>
      <c r="ULA297" s="16"/>
      <c r="ULB297" s="16"/>
      <c r="ULC297" s="16"/>
      <c r="ULD297" s="16"/>
      <c r="ULE297" s="16"/>
      <c r="ULF297" s="16"/>
      <c r="ULG297" s="16"/>
      <c r="ULH297" s="16"/>
      <c r="ULI297" s="16"/>
      <c r="ULJ297" s="16"/>
      <c r="ULK297" s="16"/>
      <c r="ULL297" s="16"/>
      <c r="ULM297" s="16"/>
      <c r="ULN297" s="16"/>
      <c r="ULO297" s="16"/>
      <c r="ULP297" s="16"/>
      <c r="ULQ297" s="16"/>
      <c r="ULR297" s="16"/>
      <c r="ULS297" s="16"/>
      <c r="ULT297" s="16"/>
      <c r="ULU297" s="16"/>
      <c r="ULV297" s="16"/>
      <c r="ULW297" s="16"/>
      <c r="ULX297" s="16"/>
      <c r="ULY297" s="16"/>
      <c r="ULZ297" s="16"/>
      <c r="UMA297" s="16"/>
      <c r="UMB297" s="16"/>
      <c r="UMC297" s="16"/>
      <c r="UMD297" s="16"/>
      <c r="UME297" s="16"/>
      <c r="UMF297" s="16"/>
      <c r="UMG297" s="16"/>
      <c r="UMH297" s="16"/>
      <c r="UMI297" s="16"/>
      <c r="UMJ297" s="16"/>
      <c r="UMK297" s="16"/>
      <c r="UML297" s="16"/>
      <c r="UMM297" s="16"/>
      <c r="UMN297" s="16"/>
      <c r="UMO297" s="16"/>
      <c r="UMP297" s="16"/>
      <c r="UMQ297" s="16"/>
      <c r="UMR297" s="16"/>
      <c r="UMS297" s="16"/>
      <c r="UMT297" s="16"/>
      <c r="UMU297" s="16"/>
      <c r="UMV297" s="16"/>
      <c r="UMW297" s="16"/>
      <c r="UMX297" s="16"/>
      <c r="UMY297" s="16"/>
      <c r="UMZ297" s="16"/>
      <c r="UNA297" s="16"/>
      <c r="UNB297" s="16"/>
      <c r="UNC297" s="16"/>
      <c r="UND297" s="16"/>
      <c r="UNE297" s="16"/>
      <c r="UNF297" s="16"/>
      <c r="UNG297" s="16"/>
      <c r="UNH297" s="16"/>
      <c r="UNI297" s="16"/>
      <c r="UNJ297" s="16"/>
      <c r="UNK297" s="16"/>
      <c r="UNL297" s="16"/>
      <c r="UNM297" s="16"/>
      <c r="UNN297" s="16"/>
      <c r="UNO297" s="16"/>
      <c r="UNP297" s="16"/>
      <c r="UNQ297" s="16"/>
      <c r="UNR297" s="16"/>
      <c r="UNS297" s="16"/>
      <c r="UNT297" s="16"/>
      <c r="UNU297" s="16"/>
      <c r="UNV297" s="16"/>
      <c r="UNW297" s="16"/>
      <c r="UNX297" s="16"/>
      <c r="UNY297" s="16"/>
      <c r="UNZ297" s="16"/>
      <c r="UOA297" s="16"/>
      <c r="UOB297" s="16"/>
      <c r="UOC297" s="16"/>
      <c r="UOD297" s="16"/>
      <c r="UOE297" s="16"/>
      <c r="UOF297" s="16"/>
      <c r="UOG297" s="16"/>
      <c r="UOH297" s="16"/>
      <c r="UOI297" s="16"/>
      <c r="UOJ297" s="16"/>
      <c r="UOK297" s="16"/>
      <c r="UOL297" s="16"/>
      <c r="UOM297" s="16"/>
      <c r="UON297" s="16"/>
      <c r="UOO297" s="16"/>
      <c r="UOP297" s="16"/>
      <c r="UOQ297" s="16"/>
      <c r="UOR297" s="16"/>
      <c r="UOS297" s="16"/>
      <c r="UOT297" s="16"/>
      <c r="UOU297" s="16"/>
      <c r="UOV297" s="16"/>
      <c r="UOW297" s="16"/>
      <c r="UOX297" s="16"/>
      <c r="UOY297" s="16"/>
      <c r="UOZ297" s="16"/>
      <c r="UPA297" s="16"/>
      <c r="UPB297" s="16"/>
      <c r="UPC297" s="16"/>
      <c r="UPD297" s="16"/>
      <c r="UPE297" s="16"/>
      <c r="UPF297" s="16"/>
      <c r="UPG297" s="16"/>
      <c r="UPH297" s="16"/>
      <c r="UPI297" s="16"/>
      <c r="UPJ297" s="16"/>
      <c r="UPK297" s="16"/>
      <c r="UPL297" s="16"/>
      <c r="UPM297" s="16"/>
      <c r="UPN297" s="16"/>
      <c r="UPO297" s="16"/>
      <c r="UPP297" s="16"/>
      <c r="UPQ297" s="16"/>
      <c r="UPR297" s="16"/>
      <c r="UPS297" s="16"/>
      <c r="UPT297" s="16"/>
      <c r="UPU297" s="16"/>
      <c r="UPV297" s="16"/>
      <c r="UPW297" s="16"/>
      <c r="UPX297" s="16"/>
      <c r="UPY297" s="16"/>
      <c r="UPZ297" s="16"/>
      <c r="UQA297" s="16"/>
      <c r="UQB297" s="16"/>
      <c r="UQC297" s="16"/>
      <c r="UQD297" s="16"/>
      <c r="UQE297" s="16"/>
      <c r="UQF297" s="16"/>
      <c r="UQG297" s="16"/>
      <c r="UQH297" s="16"/>
      <c r="UQI297" s="16"/>
      <c r="UQJ297" s="16"/>
      <c r="UQK297" s="16"/>
      <c r="UQL297" s="16"/>
      <c r="UQM297" s="16"/>
      <c r="UQN297" s="16"/>
      <c r="UQO297" s="16"/>
      <c r="UQP297" s="16"/>
      <c r="UQQ297" s="16"/>
      <c r="UQR297" s="16"/>
      <c r="UQS297" s="16"/>
      <c r="UQT297" s="16"/>
      <c r="UQU297" s="16"/>
      <c r="UQV297" s="16"/>
      <c r="UQW297" s="16"/>
      <c r="UQX297" s="16"/>
      <c r="UQY297" s="16"/>
      <c r="UQZ297" s="16"/>
      <c r="URA297" s="16"/>
      <c r="URB297" s="16"/>
      <c r="URC297" s="16"/>
      <c r="URD297" s="16"/>
      <c r="URE297" s="16"/>
      <c r="URF297" s="16"/>
      <c r="URG297" s="16"/>
      <c r="URH297" s="16"/>
      <c r="URI297" s="16"/>
      <c r="URJ297" s="16"/>
      <c r="URK297" s="16"/>
      <c r="URL297" s="16"/>
      <c r="URM297" s="16"/>
      <c r="URN297" s="16"/>
      <c r="URO297" s="16"/>
      <c r="URP297" s="16"/>
      <c r="URQ297" s="16"/>
      <c r="URR297" s="16"/>
      <c r="URS297" s="16"/>
      <c r="URT297" s="16"/>
      <c r="URU297" s="16"/>
      <c r="URV297" s="16"/>
      <c r="URW297" s="16"/>
      <c r="URX297" s="16"/>
      <c r="URY297" s="16"/>
      <c r="URZ297" s="16"/>
      <c r="USA297" s="16"/>
      <c r="USB297" s="16"/>
      <c r="USC297" s="16"/>
      <c r="USD297" s="16"/>
      <c r="USE297" s="16"/>
      <c r="USF297" s="16"/>
      <c r="USG297" s="16"/>
      <c r="USH297" s="16"/>
      <c r="USI297" s="16"/>
      <c r="USJ297" s="16"/>
      <c r="USK297" s="16"/>
      <c r="USL297" s="16"/>
      <c r="USM297" s="16"/>
      <c r="USN297" s="16"/>
      <c r="USO297" s="16"/>
      <c r="USP297" s="16"/>
      <c r="USQ297" s="16"/>
      <c r="USR297" s="16"/>
      <c r="USS297" s="16"/>
      <c r="UST297" s="16"/>
      <c r="USU297" s="16"/>
      <c r="USV297" s="16"/>
      <c r="USW297" s="16"/>
      <c r="USX297" s="16"/>
      <c r="USY297" s="16"/>
      <c r="USZ297" s="16"/>
      <c r="UTA297" s="16"/>
      <c r="UTB297" s="16"/>
      <c r="UTC297" s="16"/>
      <c r="UTD297" s="16"/>
      <c r="UTE297" s="16"/>
      <c r="UTF297" s="16"/>
      <c r="UTG297" s="16"/>
      <c r="UTH297" s="16"/>
      <c r="UTI297" s="16"/>
      <c r="UTJ297" s="16"/>
      <c r="UTK297" s="16"/>
      <c r="UTL297" s="16"/>
      <c r="UTM297" s="16"/>
      <c r="UTN297" s="16"/>
      <c r="UTO297" s="16"/>
      <c r="UTP297" s="16"/>
      <c r="UTQ297" s="16"/>
      <c r="UTR297" s="16"/>
      <c r="UTS297" s="16"/>
      <c r="UTT297" s="16"/>
      <c r="UTU297" s="16"/>
      <c r="UTV297" s="16"/>
      <c r="UTW297" s="16"/>
      <c r="UTX297" s="16"/>
      <c r="UTY297" s="16"/>
      <c r="UTZ297" s="16"/>
      <c r="UUA297" s="16"/>
      <c r="UUB297" s="16"/>
      <c r="UUC297" s="16"/>
      <c r="UUD297" s="16"/>
      <c r="UUE297" s="16"/>
      <c r="UUF297" s="16"/>
      <c r="UUG297" s="16"/>
      <c r="UUH297" s="16"/>
      <c r="UUI297" s="16"/>
      <c r="UUJ297" s="16"/>
      <c r="UUK297" s="16"/>
      <c r="UUL297" s="16"/>
      <c r="UUM297" s="16"/>
      <c r="UUN297" s="16"/>
      <c r="UUO297" s="16"/>
      <c r="UUP297" s="16"/>
      <c r="UUQ297" s="16"/>
      <c r="UUR297" s="16"/>
      <c r="UUS297" s="16"/>
      <c r="UUT297" s="16"/>
      <c r="UUU297" s="16"/>
      <c r="UUV297" s="16"/>
      <c r="UUW297" s="16"/>
      <c r="UUX297" s="16"/>
      <c r="UUY297" s="16"/>
      <c r="UUZ297" s="16"/>
      <c r="UVA297" s="16"/>
      <c r="UVB297" s="16"/>
      <c r="UVC297" s="16"/>
      <c r="UVD297" s="16"/>
      <c r="UVE297" s="16"/>
      <c r="UVF297" s="16"/>
      <c r="UVG297" s="16"/>
      <c r="UVH297" s="16"/>
      <c r="UVI297" s="16"/>
      <c r="UVJ297" s="16"/>
      <c r="UVK297" s="16"/>
      <c r="UVL297" s="16"/>
      <c r="UVM297" s="16"/>
      <c r="UVN297" s="16"/>
      <c r="UVO297" s="16"/>
      <c r="UVP297" s="16"/>
      <c r="UVQ297" s="16"/>
      <c r="UVR297" s="16"/>
      <c r="UVS297" s="16"/>
      <c r="UVT297" s="16"/>
      <c r="UVU297" s="16"/>
      <c r="UVV297" s="16"/>
      <c r="UVW297" s="16"/>
      <c r="UVX297" s="16"/>
      <c r="UVY297" s="16"/>
      <c r="UVZ297" s="16"/>
      <c r="UWA297" s="16"/>
      <c r="UWB297" s="16"/>
      <c r="UWC297" s="16"/>
      <c r="UWD297" s="16"/>
      <c r="UWE297" s="16"/>
      <c r="UWF297" s="16"/>
      <c r="UWG297" s="16"/>
      <c r="UWH297" s="16"/>
      <c r="UWI297" s="16"/>
      <c r="UWJ297" s="16"/>
      <c r="UWK297" s="16"/>
      <c r="UWL297" s="16"/>
      <c r="UWM297" s="16"/>
      <c r="UWN297" s="16"/>
      <c r="UWO297" s="16"/>
      <c r="UWP297" s="16"/>
      <c r="UWQ297" s="16"/>
      <c r="UWR297" s="16"/>
      <c r="UWS297" s="16"/>
      <c r="UWT297" s="16"/>
      <c r="UWU297" s="16"/>
      <c r="UWV297" s="16"/>
      <c r="UWW297" s="16"/>
      <c r="UWX297" s="16"/>
      <c r="UWY297" s="16"/>
      <c r="UWZ297" s="16"/>
      <c r="UXA297" s="16"/>
      <c r="UXB297" s="16"/>
      <c r="UXC297" s="16"/>
      <c r="UXD297" s="16"/>
      <c r="UXE297" s="16"/>
      <c r="UXF297" s="16"/>
      <c r="UXG297" s="16"/>
      <c r="UXH297" s="16"/>
      <c r="UXI297" s="16"/>
      <c r="UXJ297" s="16"/>
      <c r="UXK297" s="16"/>
      <c r="UXL297" s="16"/>
      <c r="UXM297" s="16"/>
      <c r="UXN297" s="16"/>
      <c r="UXO297" s="16"/>
      <c r="UXP297" s="16"/>
      <c r="UXQ297" s="16"/>
      <c r="UXR297" s="16"/>
      <c r="UXS297" s="16"/>
      <c r="UXT297" s="16"/>
      <c r="UXU297" s="16"/>
      <c r="UXV297" s="16"/>
      <c r="UXW297" s="16"/>
      <c r="UXX297" s="16"/>
      <c r="UXY297" s="16"/>
      <c r="UXZ297" s="16"/>
      <c r="UYA297" s="16"/>
      <c r="UYB297" s="16"/>
      <c r="UYC297" s="16"/>
      <c r="UYD297" s="16"/>
      <c r="UYE297" s="16"/>
      <c r="UYF297" s="16"/>
      <c r="UYG297" s="16"/>
      <c r="UYH297" s="16"/>
      <c r="UYI297" s="16"/>
      <c r="UYJ297" s="16"/>
      <c r="UYK297" s="16"/>
      <c r="UYL297" s="16"/>
      <c r="UYM297" s="16"/>
      <c r="UYN297" s="16"/>
      <c r="UYO297" s="16"/>
      <c r="UYP297" s="16"/>
      <c r="UYQ297" s="16"/>
      <c r="UYR297" s="16"/>
      <c r="UYS297" s="16"/>
      <c r="UYT297" s="16"/>
      <c r="UYU297" s="16"/>
      <c r="UYV297" s="16"/>
      <c r="UYW297" s="16"/>
      <c r="UYX297" s="16"/>
      <c r="UYY297" s="16"/>
      <c r="UYZ297" s="16"/>
      <c r="UZA297" s="16"/>
      <c r="UZB297" s="16"/>
      <c r="UZC297" s="16"/>
      <c r="UZD297" s="16"/>
      <c r="UZE297" s="16"/>
      <c r="UZF297" s="16"/>
      <c r="UZG297" s="16"/>
      <c r="UZH297" s="16"/>
      <c r="UZI297" s="16"/>
      <c r="UZJ297" s="16"/>
      <c r="UZK297" s="16"/>
      <c r="UZL297" s="16"/>
      <c r="UZM297" s="16"/>
      <c r="UZN297" s="16"/>
      <c r="UZO297" s="16"/>
      <c r="UZP297" s="16"/>
      <c r="UZQ297" s="16"/>
      <c r="UZR297" s="16"/>
      <c r="UZS297" s="16"/>
      <c r="UZT297" s="16"/>
      <c r="UZU297" s="16"/>
      <c r="UZV297" s="16"/>
      <c r="UZW297" s="16"/>
      <c r="UZX297" s="16"/>
      <c r="UZY297" s="16"/>
      <c r="UZZ297" s="16"/>
      <c r="VAA297" s="16"/>
      <c r="VAB297" s="16"/>
      <c r="VAC297" s="16"/>
      <c r="VAD297" s="16"/>
      <c r="VAE297" s="16"/>
      <c r="VAF297" s="16"/>
      <c r="VAG297" s="16"/>
      <c r="VAH297" s="16"/>
      <c r="VAI297" s="16"/>
      <c r="VAJ297" s="16"/>
      <c r="VAK297" s="16"/>
      <c r="VAL297" s="16"/>
      <c r="VAM297" s="16"/>
      <c r="VAN297" s="16"/>
      <c r="VAO297" s="16"/>
      <c r="VAP297" s="16"/>
      <c r="VAQ297" s="16"/>
      <c r="VAR297" s="16"/>
      <c r="VAS297" s="16"/>
      <c r="VAT297" s="16"/>
      <c r="VAU297" s="16"/>
      <c r="VAV297" s="16"/>
      <c r="VAW297" s="16"/>
      <c r="VAX297" s="16"/>
      <c r="VAY297" s="16"/>
      <c r="VAZ297" s="16"/>
      <c r="VBA297" s="16"/>
      <c r="VBB297" s="16"/>
      <c r="VBC297" s="16"/>
      <c r="VBD297" s="16"/>
      <c r="VBE297" s="16"/>
      <c r="VBF297" s="16"/>
      <c r="VBG297" s="16"/>
      <c r="VBH297" s="16"/>
      <c r="VBI297" s="16"/>
      <c r="VBJ297" s="16"/>
      <c r="VBK297" s="16"/>
      <c r="VBL297" s="16"/>
      <c r="VBM297" s="16"/>
      <c r="VBN297" s="16"/>
      <c r="VBO297" s="16"/>
      <c r="VBP297" s="16"/>
      <c r="VBQ297" s="16"/>
      <c r="VBR297" s="16"/>
      <c r="VBS297" s="16"/>
      <c r="VBT297" s="16"/>
      <c r="VBU297" s="16"/>
      <c r="VBV297" s="16"/>
      <c r="VBW297" s="16"/>
      <c r="VBX297" s="16"/>
      <c r="VBY297" s="16"/>
      <c r="VBZ297" s="16"/>
      <c r="VCA297" s="16"/>
      <c r="VCB297" s="16"/>
      <c r="VCC297" s="16"/>
      <c r="VCD297" s="16"/>
      <c r="VCE297" s="16"/>
      <c r="VCF297" s="16"/>
      <c r="VCG297" s="16"/>
      <c r="VCH297" s="16"/>
      <c r="VCI297" s="16"/>
      <c r="VCJ297" s="16"/>
      <c r="VCK297" s="16"/>
      <c r="VCL297" s="16"/>
      <c r="VCM297" s="16"/>
      <c r="VCN297" s="16"/>
      <c r="VCO297" s="16"/>
      <c r="VCP297" s="16"/>
      <c r="VCQ297" s="16"/>
      <c r="VCR297" s="16"/>
      <c r="VCS297" s="16"/>
      <c r="VCT297" s="16"/>
      <c r="VCU297" s="16"/>
      <c r="VCV297" s="16"/>
      <c r="VCW297" s="16"/>
      <c r="VCX297" s="16"/>
      <c r="VCY297" s="16"/>
      <c r="VCZ297" s="16"/>
      <c r="VDA297" s="16"/>
      <c r="VDB297" s="16"/>
      <c r="VDC297" s="16"/>
      <c r="VDD297" s="16"/>
      <c r="VDE297" s="16"/>
      <c r="VDF297" s="16"/>
      <c r="VDG297" s="16"/>
      <c r="VDH297" s="16"/>
      <c r="VDI297" s="16"/>
      <c r="VDJ297" s="16"/>
      <c r="VDK297" s="16"/>
      <c r="VDL297" s="16"/>
      <c r="VDM297" s="16"/>
      <c r="VDN297" s="16"/>
      <c r="VDO297" s="16"/>
      <c r="VDP297" s="16"/>
      <c r="VDQ297" s="16"/>
      <c r="VDR297" s="16"/>
      <c r="VDS297" s="16"/>
      <c r="VDT297" s="16"/>
      <c r="VDU297" s="16"/>
      <c r="VDV297" s="16"/>
      <c r="VDW297" s="16"/>
      <c r="VDX297" s="16"/>
      <c r="VDY297" s="16"/>
      <c r="VDZ297" s="16"/>
      <c r="VEA297" s="16"/>
      <c r="VEB297" s="16"/>
      <c r="VEC297" s="16"/>
      <c r="VED297" s="16"/>
      <c r="VEE297" s="16"/>
      <c r="VEF297" s="16"/>
      <c r="VEG297" s="16"/>
      <c r="VEH297" s="16"/>
      <c r="VEI297" s="16"/>
      <c r="VEJ297" s="16"/>
      <c r="VEK297" s="16"/>
      <c r="VEL297" s="16"/>
      <c r="VEM297" s="16"/>
      <c r="VEN297" s="16"/>
      <c r="VEO297" s="16"/>
      <c r="VEP297" s="16"/>
      <c r="VEQ297" s="16"/>
      <c r="VER297" s="16"/>
      <c r="VES297" s="16"/>
      <c r="VET297" s="16"/>
      <c r="VEU297" s="16"/>
      <c r="VEV297" s="16"/>
      <c r="VEW297" s="16"/>
      <c r="VEX297" s="16"/>
      <c r="VEY297" s="16"/>
      <c r="VEZ297" s="16"/>
      <c r="VFA297" s="16"/>
      <c r="VFB297" s="16"/>
      <c r="VFC297" s="16"/>
      <c r="VFD297" s="16"/>
      <c r="VFE297" s="16"/>
      <c r="VFF297" s="16"/>
      <c r="VFG297" s="16"/>
      <c r="VFH297" s="16"/>
      <c r="VFI297" s="16"/>
      <c r="VFJ297" s="16"/>
      <c r="VFK297" s="16"/>
      <c r="VFL297" s="16"/>
      <c r="VFM297" s="16"/>
      <c r="VFN297" s="16"/>
      <c r="VFO297" s="16"/>
      <c r="VFP297" s="16"/>
      <c r="VFQ297" s="16"/>
      <c r="VFR297" s="16"/>
      <c r="VFS297" s="16"/>
      <c r="VFT297" s="16"/>
      <c r="VFU297" s="16"/>
      <c r="VFV297" s="16"/>
      <c r="VFW297" s="16"/>
      <c r="VFX297" s="16"/>
      <c r="VFY297" s="16"/>
      <c r="VFZ297" s="16"/>
      <c r="VGA297" s="16"/>
      <c r="VGB297" s="16"/>
      <c r="VGC297" s="16"/>
      <c r="VGD297" s="16"/>
      <c r="VGE297" s="16"/>
      <c r="VGF297" s="16"/>
      <c r="VGG297" s="16"/>
      <c r="VGH297" s="16"/>
      <c r="VGI297" s="16"/>
      <c r="VGJ297" s="16"/>
      <c r="VGK297" s="16"/>
      <c r="VGL297" s="16"/>
      <c r="VGM297" s="16"/>
      <c r="VGN297" s="16"/>
      <c r="VGO297" s="16"/>
      <c r="VGP297" s="16"/>
      <c r="VGQ297" s="16"/>
      <c r="VGR297" s="16"/>
      <c r="VGS297" s="16"/>
      <c r="VGT297" s="16"/>
      <c r="VGU297" s="16"/>
      <c r="VGV297" s="16"/>
      <c r="VGW297" s="16"/>
      <c r="VGX297" s="16"/>
      <c r="VGY297" s="16"/>
      <c r="VGZ297" s="16"/>
      <c r="VHA297" s="16"/>
      <c r="VHB297" s="16"/>
      <c r="VHC297" s="16"/>
      <c r="VHD297" s="16"/>
      <c r="VHE297" s="16"/>
      <c r="VHF297" s="16"/>
      <c r="VHG297" s="16"/>
      <c r="VHH297" s="16"/>
      <c r="VHI297" s="16"/>
      <c r="VHJ297" s="16"/>
      <c r="VHK297" s="16"/>
      <c r="VHL297" s="16"/>
      <c r="VHM297" s="16"/>
      <c r="VHN297" s="16"/>
      <c r="VHO297" s="16"/>
      <c r="VHP297" s="16"/>
      <c r="VHQ297" s="16"/>
      <c r="VHR297" s="16"/>
      <c r="VHS297" s="16"/>
      <c r="VHT297" s="16"/>
      <c r="VHU297" s="16"/>
      <c r="VHV297" s="16"/>
      <c r="VHW297" s="16"/>
      <c r="VHX297" s="16"/>
      <c r="VHY297" s="16"/>
      <c r="VHZ297" s="16"/>
      <c r="VIA297" s="16"/>
      <c r="VIB297" s="16"/>
      <c r="VIC297" s="16"/>
      <c r="VID297" s="16"/>
      <c r="VIE297" s="16"/>
      <c r="VIF297" s="16"/>
      <c r="VIG297" s="16"/>
      <c r="VIH297" s="16"/>
      <c r="VII297" s="16"/>
      <c r="VIJ297" s="16"/>
      <c r="VIK297" s="16"/>
      <c r="VIL297" s="16"/>
      <c r="VIM297" s="16"/>
      <c r="VIN297" s="16"/>
      <c r="VIO297" s="16"/>
      <c r="VIP297" s="16"/>
      <c r="VIQ297" s="16"/>
      <c r="VIR297" s="16"/>
      <c r="VIS297" s="16"/>
      <c r="VIT297" s="16"/>
      <c r="VIU297" s="16"/>
      <c r="VIV297" s="16"/>
      <c r="VIW297" s="16"/>
      <c r="VIX297" s="16"/>
      <c r="VIY297" s="16"/>
      <c r="VIZ297" s="16"/>
      <c r="VJA297" s="16"/>
      <c r="VJB297" s="16"/>
      <c r="VJC297" s="16"/>
      <c r="VJD297" s="16"/>
      <c r="VJE297" s="16"/>
      <c r="VJF297" s="16"/>
      <c r="VJG297" s="16"/>
      <c r="VJH297" s="16"/>
      <c r="VJI297" s="16"/>
      <c r="VJJ297" s="16"/>
      <c r="VJK297" s="16"/>
      <c r="VJL297" s="16"/>
      <c r="VJM297" s="16"/>
      <c r="VJN297" s="16"/>
      <c r="VJO297" s="16"/>
      <c r="VJP297" s="16"/>
      <c r="VJQ297" s="16"/>
      <c r="VJR297" s="16"/>
      <c r="VJS297" s="16"/>
      <c r="VJT297" s="16"/>
      <c r="VJU297" s="16"/>
      <c r="VJV297" s="16"/>
      <c r="VJW297" s="16"/>
      <c r="VJX297" s="16"/>
      <c r="VJY297" s="16"/>
      <c r="VJZ297" s="16"/>
      <c r="VKA297" s="16"/>
      <c r="VKB297" s="16"/>
      <c r="VKC297" s="16"/>
      <c r="VKD297" s="16"/>
      <c r="VKE297" s="16"/>
      <c r="VKF297" s="16"/>
      <c r="VKG297" s="16"/>
      <c r="VKH297" s="16"/>
      <c r="VKI297" s="16"/>
      <c r="VKJ297" s="16"/>
      <c r="VKK297" s="16"/>
      <c r="VKL297" s="16"/>
      <c r="VKM297" s="16"/>
      <c r="VKN297" s="16"/>
      <c r="VKO297" s="16"/>
      <c r="VKP297" s="16"/>
      <c r="VKQ297" s="16"/>
      <c r="VKR297" s="16"/>
      <c r="VKS297" s="16"/>
      <c r="VKT297" s="16"/>
      <c r="VKU297" s="16"/>
      <c r="VKV297" s="16"/>
      <c r="VKW297" s="16"/>
      <c r="VKX297" s="16"/>
      <c r="VKY297" s="16"/>
      <c r="VKZ297" s="16"/>
      <c r="VLA297" s="16"/>
      <c r="VLB297" s="16"/>
      <c r="VLC297" s="16"/>
      <c r="VLD297" s="16"/>
      <c r="VLE297" s="16"/>
      <c r="VLF297" s="16"/>
      <c r="VLG297" s="16"/>
      <c r="VLH297" s="16"/>
      <c r="VLI297" s="16"/>
      <c r="VLJ297" s="16"/>
      <c r="VLK297" s="16"/>
      <c r="VLL297" s="16"/>
      <c r="VLM297" s="16"/>
      <c r="VLN297" s="16"/>
      <c r="VLO297" s="16"/>
      <c r="VLP297" s="16"/>
      <c r="VLQ297" s="16"/>
      <c r="VLR297" s="16"/>
      <c r="VLS297" s="16"/>
      <c r="VLT297" s="16"/>
      <c r="VLU297" s="16"/>
      <c r="VLV297" s="16"/>
      <c r="VLW297" s="16"/>
      <c r="VLX297" s="16"/>
      <c r="VLY297" s="16"/>
      <c r="VLZ297" s="16"/>
      <c r="VMA297" s="16"/>
      <c r="VMB297" s="16"/>
      <c r="VMC297" s="16"/>
      <c r="VMD297" s="16"/>
      <c r="VME297" s="16"/>
      <c r="VMF297" s="16"/>
      <c r="VMG297" s="16"/>
      <c r="VMH297" s="16"/>
      <c r="VMI297" s="16"/>
      <c r="VMJ297" s="16"/>
      <c r="VMK297" s="16"/>
      <c r="VML297" s="16"/>
      <c r="VMM297" s="16"/>
      <c r="VMN297" s="16"/>
      <c r="VMO297" s="16"/>
      <c r="VMP297" s="16"/>
      <c r="VMQ297" s="16"/>
      <c r="VMR297" s="16"/>
      <c r="VMS297" s="16"/>
      <c r="VMT297" s="16"/>
      <c r="VMU297" s="16"/>
      <c r="VMV297" s="16"/>
      <c r="VMW297" s="16"/>
      <c r="VMX297" s="16"/>
      <c r="VMY297" s="16"/>
      <c r="VMZ297" s="16"/>
      <c r="VNA297" s="16"/>
      <c r="VNB297" s="16"/>
      <c r="VNC297" s="16"/>
      <c r="VND297" s="16"/>
      <c r="VNE297" s="16"/>
      <c r="VNF297" s="16"/>
      <c r="VNG297" s="16"/>
      <c r="VNH297" s="16"/>
      <c r="VNI297" s="16"/>
      <c r="VNJ297" s="16"/>
      <c r="VNK297" s="16"/>
      <c r="VNL297" s="16"/>
      <c r="VNM297" s="16"/>
      <c r="VNN297" s="16"/>
      <c r="VNO297" s="16"/>
      <c r="VNP297" s="16"/>
      <c r="VNQ297" s="16"/>
      <c r="VNR297" s="16"/>
      <c r="VNS297" s="16"/>
      <c r="VNT297" s="16"/>
      <c r="VNU297" s="16"/>
      <c r="VNV297" s="16"/>
      <c r="VNW297" s="16"/>
      <c r="VNX297" s="16"/>
      <c r="VNY297" s="16"/>
      <c r="VNZ297" s="16"/>
      <c r="VOA297" s="16"/>
      <c r="VOB297" s="16"/>
      <c r="VOC297" s="16"/>
      <c r="VOD297" s="16"/>
      <c r="VOE297" s="16"/>
      <c r="VOF297" s="16"/>
      <c r="VOG297" s="16"/>
      <c r="VOH297" s="16"/>
      <c r="VOI297" s="16"/>
      <c r="VOJ297" s="16"/>
      <c r="VOK297" s="16"/>
      <c r="VOL297" s="16"/>
      <c r="VOM297" s="16"/>
      <c r="VON297" s="16"/>
      <c r="VOO297" s="16"/>
      <c r="VOP297" s="16"/>
      <c r="VOQ297" s="16"/>
      <c r="VOR297" s="16"/>
      <c r="VOS297" s="16"/>
      <c r="VOT297" s="16"/>
      <c r="VOU297" s="16"/>
      <c r="VOV297" s="16"/>
      <c r="VOW297" s="16"/>
      <c r="VOX297" s="16"/>
      <c r="VOY297" s="16"/>
      <c r="VOZ297" s="16"/>
      <c r="VPA297" s="16"/>
      <c r="VPB297" s="16"/>
      <c r="VPC297" s="16"/>
      <c r="VPD297" s="16"/>
      <c r="VPE297" s="16"/>
      <c r="VPF297" s="16"/>
      <c r="VPG297" s="16"/>
      <c r="VPH297" s="16"/>
      <c r="VPI297" s="16"/>
      <c r="VPJ297" s="16"/>
      <c r="VPK297" s="16"/>
      <c r="VPL297" s="16"/>
      <c r="VPM297" s="16"/>
      <c r="VPN297" s="16"/>
      <c r="VPO297" s="16"/>
      <c r="VPP297" s="16"/>
      <c r="VPQ297" s="16"/>
      <c r="VPR297" s="16"/>
      <c r="VPS297" s="16"/>
      <c r="VPT297" s="16"/>
      <c r="VPU297" s="16"/>
      <c r="VPV297" s="16"/>
      <c r="VPW297" s="16"/>
      <c r="VPX297" s="16"/>
      <c r="VPY297" s="16"/>
      <c r="VPZ297" s="16"/>
      <c r="VQA297" s="16"/>
      <c r="VQB297" s="16"/>
      <c r="VQC297" s="16"/>
      <c r="VQD297" s="16"/>
      <c r="VQE297" s="16"/>
      <c r="VQF297" s="16"/>
      <c r="VQG297" s="16"/>
      <c r="VQH297" s="16"/>
      <c r="VQI297" s="16"/>
      <c r="VQJ297" s="16"/>
      <c r="VQK297" s="16"/>
      <c r="VQL297" s="16"/>
      <c r="VQM297" s="16"/>
      <c r="VQN297" s="16"/>
      <c r="VQO297" s="16"/>
      <c r="VQP297" s="16"/>
      <c r="VQQ297" s="16"/>
      <c r="VQR297" s="16"/>
      <c r="VQS297" s="16"/>
      <c r="VQT297" s="16"/>
      <c r="VQU297" s="16"/>
      <c r="VQV297" s="16"/>
      <c r="VQW297" s="16"/>
      <c r="VQX297" s="16"/>
      <c r="VQY297" s="16"/>
      <c r="VQZ297" s="16"/>
      <c r="VRA297" s="16"/>
      <c r="VRB297" s="16"/>
      <c r="VRC297" s="16"/>
      <c r="VRD297" s="16"/>
      <c r="VRE297" s="16"/>
      <c r="VRF297" s="16"/>
      <c r="VRG297" s="16"/>
      <c r="VRH297" s="16"/>
      <c r="VRI297" s="16"/>
      <c r="VRJ297" s="16"/>
      <c r="VRK297" s="16"/>
      <c r="VRL297" s="16"/>
      <c r="VRM297" s="16"/>
      <c r="VRN297" s="16"/>
      <c r="VRO297" s="16"/>
      <c r="VRP297" s="16"/>
      <c r="VRQ297" s="16"/>
      <c r="VRR297" s="16"/>
      <c r="VRS297" s="16"/>
      <c r="VRT297" s="16"/>
      <c r="VRU297" s="16"/>
      <c r="VRV297" s="16"/>
      <c r="VRW297" s="16"/>
      <c r="VRX297" s="16"/>
      <c r="VRY297" s="16"/>
      <c r="VRZ297" s="16"/>
      <c r="VSA297" s="16"/>
      <c r="VSB297" s="16"/>
      <c r="VSC297" s="16"/>
      <c r="VSD297" s="16"/>
      <c r="VSE297" s="16"/>
      <c r="VSF297" s="16"/>
      <c r="VSG297" s="16"/>
      <c r="VSH297" s="16"/>
      <c r="VSI297" s="16"/>
      <c r="VSJ297" s="16"/>
      <c r="VSK297" s="16"/>
      <c r="VSL297" s="16"/>
      <c r="VSM297" s="16"/>
      <c r="VSN297" s="16"/>
      <c r="VSO297" s="16"/>
      <c r="VSP297" s="16"/>
      <c r="VSQ297" s="16"/>
      <c r="VSR297" s="16"/>
      <c r="VSS297" s="16"/>
      <c r="VST297" s="16"/>
      <c r="VSU297" s="16"/>
      <c r="VSV297" s="16"/>
      <c r="VSW297" s="16"/>
      <c r="VSX297" s="16"/>
      <c r="VSY297" s="16"/>
      <c r="VSZ297" s="16"/>
      <c r="VTA297" s="16"/>
      <c r="VTB297" s="16"/>
      <c r="VTC297" s="16"/>
      <c r="VTD297" s="16"/>
      <c r="VTE297" s="16"/>
      <c r="VTF297" s="16"/>
      <c r="VTG297" s="16"/>
      <c r="VTH297" s="16"/>
      <c r="VTI297" s="16"/>
      <c r="VTJ297" s="16"/>
      <c r="VTK297" s="16"/>
      <c r="VTL297" s="16"/>
      <c r="VTM297" s="16"/>
      <c r="VTN297" s="16"/>
      <c r="VTO297" s="16"/>
      <c r="VTP297" s="16"/>
      <c r="VTQ297" s="16"/>
      <c r="VTR297" s="16"/>
      <c r="VTS297" s="16"/>
      <c r="VTT297" s="16"/>
      <c r="VTU297" s="16"/>
      <c r="VTV297" s="16"/>
      <c r="VTW297" s="16"/>
      <c r="VTX297" s="16"/>
      <c r="VTY297" s="16"/>
      <c r="VTZ297" s="16"/>
      <c r="VUA297" s="16"/>
      <c r="VUB297" s="16"/>
      <c r="VUC297" s="16"/>
      <c r="VUD297" s="16"/>
      <c r="VUE297" s="16"/>
      <c r="VUF297" s="16"/>
      <c r="VUG297" s="16"/>
      <c r="VUH297" s="16"/>
      <c r="VUI297" s="16"/>
      <c r="VUJ297" s="16"/>
      <c r="VUK297" s="16"/>
      <c r="VUL297" s="16"/>
      <c r="VUM297" s="16"/>
      <c r="VUN297" s="16"/>
      <c r="VUO297" s="16"/>
      <c r="VUP297" s="16"/>
      <c r="VUQ297" s="16"/>
      <c r="VUR297" s="16"/>
      <c r="VUS297" s="16"/>
      <c r="VUT297" s="16"/>
      <c r="VUU297" s="16"/>
      <c r="VUV297" s="16"/>
      <c r="VUW297" s="16"/>
      <c r="VUX297" s="16"/>
      <c r="VUY297" s="16"/>
      <c r="VUZ297" s="16"/>
      <c r="VVA297" s="16"/>
      <c r="VVB297" s="16"/>
      <c r="VVC297" s="16"/>
      <c r="VVD297" s="16"/>
      <c r="VVE297" s="16"/>
      <c r="VVF297" s="16"/>
      <c r="VVG297" s="16"/>
      <c r="VVH297" s="16"/>
      <c r="VVI297" s="16"/>
      <c r="VVJ297" s="16"/>
      <c r="VVK297" s="16"/>
      <c r="VVL297" s="16"/>
      <c r="VVM297" s="16"/>
      <c r="VVN297" s="16"/>
      <c r="VVO297" s="16"/>
      <c r="VVP297" s="16"/>
      <c r="VVQ297" s="16"/>
      <c r="VVR297" s="16"/>
      <c r="VVS297" s="16"/>
      <c r="VVT297" s="16"/>
      <c r="VVU297" s="16"/>
      <c r="VVV297" s="16"/>
      <c r="VVW297" s="16"/>
      <c r="VVX297" s="16"/>
      <c r="VVY297" s="16"/>
      <c r="VVZ297" s="16"/>
      <c r="VWA297" s="16"/>
      <c r="VWB297" s="16"/>
      <c r="VWC297" s="16"/>
      <c r="VWD297" s="16"/>
      <c r="VWE297" s="16"/>
      <c r="VWF297" s="16"/>
      <c r="VWG297" s="16"/>
      <c r="VWH297" s="16"/>
      <c r="VWI297" s="16"/>
      <c r="VWJ297" s="16"/>
      <c r="VWK297" s="16"/>
      <c r="VWL297" s="16"/>
      <c r="VWM297" s="16"/>
      <c r="VWN297" s="16"/>
      <c r="VWO297" s="16"/>
      <c r="VWP297" s="16"/>
      <c r="VWQ297" s="16"/>
      <c r="VWR297" s="16"/>
      <c r="VWS297" s="16"/>
      <c r="VWT297" s="16"/>
      <c r="VWU297" s="16"/>
      <c r="VWV297" s="16"/>
      <c r="VWW297" s="16"/>
      <c r="VWX297" s="16"/>
      <c r="VWY297" s="16"/>
      <c r="VWZ297" s="16"/>
      <c r="VXA297" s="16"/>
      <c r="VXB297" s="16"/>
      <c r="VXC297" s="16"/>
      <c r="VXD297" s="16"/>
      <c r="VXE297" s="16"/>
      <c r="VXF297" s="16"/>
      <c r="VXG297" s="16"/>
      <c r="VXH297" s="16"/>
      <c r="VXI297" s="16"/>
      <c r="VXJ297" s="16"/>
      <c r="VXK297" s="16"/>
      <c r="VXL297" s="16"/>
      <c r="VXM297" s="16"/>
      <c r="VXN297" s="16"/>
      <c r="VXO297" s="16"/>
      <c r="VXP297" s="16"/>
      <c r="VXQ297" s="16"/>
      <c r="VXR297" s="16"/>
      <c r="VXS297" s="16"/>
      <c r="VXT297" s="16"/>
      <c r="VXU297" s="16"/>
      <c r="VXV297" s="16"/>
      <c r="VXW297" s="16"/>
      <c r="VXX297" s="16"/>
      <c r="VXY297" s="16"/>
      <c r="VXZ297" s="16"/>
      <c r="VYA297" s="16"/>
      <c r="VYB297" s="16"/>
      <c r="VYC297" s="16"/>
      <c r="VYD297" s="16"/>
      <c r="VYE297" s="16"/>
      <c r="VYF297" s="16"/>
      <c r="VYG297" s="16"/>
      <c r="VYH297" s="16"/>
      <c r="VYI297" s="16"/>
      <c r="VYJ297" s="16"/>
      <c r="VYK297" s="16"/>
      <c r="VYL297" s="16"/>
      <c r="VYM297" s="16"/>
      <c r="VYN297" s="16"/>
      <c r="VYO297" s="16"/>
      <c r="VYP297" s="16"/>
      <c r="VYQ297" s="16"/>
      <c r="VYR297" s="16"/>
      <c r="VYS297" s="16"/>
      <c r="VYT297" s="16"/>
      <c r="VYU297" s="16"/>
      <c r="VYV297" s="16"/>
      <c r="VYW297" s="16"/>
      <c r="VYX297" s="16"/>
      <c r="VYY297" s="16"/>
      <c r="VYZ297" s="16"/>
      <c r="VZA297" s="16"/>
      <c r="VZB297" s="16"/>
      <c r="VZC297" s="16"/>
      <c r="VZD297" s="16"/>
      <c r="VZE297" s="16"/>
      <c r="VZF297" s="16"/>
      <c r="VZG297" s="16"/>
      <c r="VZH297" s="16"/>
      <c r="VZI297" s="16"/>
      <c r="VZJ297" s="16"/>
      <c r="VZK297" s="16"/>
      <c r="VZL297" s="16"/>
      <c r="VZM297" s="16"/>
      <c r="VZN297" s="16"/>
      <c r="VZO297" s="16"/>
      <c r="VZP297" s="16"/>
      <c r="VZQ297" s="16"/>
      <c r="VZR297" s="16"/>
      <c r="VZS297" s="16"/>
      <c r="VZT297" s="16"/>
      <c r="VZU297" s="16"/>
      <c r="VZV297" s="16"/>
      <c r="VZW297" s="16"/>
      <c r="VZX297" s="16"/>
      <c r="VZY297" s="16"/>
      <c r="VZZ297" s="16"/>
      <c r="WAA297" s="16"/>
      <c r="WAB297" s="16"/>
      <c r="WAC297" s="16"/>
      <c r="WAD297" s="16"/>
      <c r="WAE297" s="16"/>
      <c r="WAF297" s="16"/>
      <c r="WAG297" s="16"/>
      <c r="WAH297" s="16"/>
      <c r="WAI297" s="16"/>
      <c r="WAJ297" s="16"/>
      <c r="WAK297" s="16"/>
      <c r="WAL297" s="16"/>
      <c r="WAM297" s="16"/>
      <c r="WAN297" s="16"/>
      <c r="WAO297" s="16"/>
      <c r="WAP297" s="16"/>
      <c r="WAQ297" s="16"/>
      <c r="WAR297" s="16"/>
      <c r="WAS297" s="16"/>
      <c r="WAT297" s="16"/>
      <c r="WAU297" s="16"/>
      <c r="WAV297" s="16"/>
      <c r="WAW297" s="16"/>
      <c r="WAX297" s="16"/>
      <c r="WAY297" s="16"/>
      <c r="WAZ297" s="16"/>
      <c r="WBA297" s="16"/>
      <c r="WBB297" s="16"/>
      <c r="WBC297" s="16"/>
      <c r="WBD297" s="16"/>
      <c r="WBE297" s="16"/>
      <c r="WBF297" s="16"/>
      <c r="WBG297" s="16"/>
      <c r="WBH297" s="16"/>
      <c r="WBI297" s="16"/>
      <c r="WBJ297" s="16"/>
      <c r="WBK297" s="16"/>
      <c r="WBL297" s="16"/>
      <c r="WBM297" s="16"/>
      <c r="WBN297" s="16"/>
      <c r="WBO297" s="16"/>
      <c r="WBP297" s="16"/>
      <c r="WBQ297" s="16"/>
      <c r="WBR297" s="16"/>
      <c r="WBS297" s="16"/>
      <c r="WBT297" s="16"/>
      <c r="WBU297" s="16"/>
      <c r="WBV297" s="16"/>
      <c r="WBW297" s="16"/>
      <c r="WBX297" s="16"/>
      <c r="WBY297" s="16"/>
      <c r="WBZ297" s="16"/>
      <c r="WCA297" s="16"/>
      <c r="WCB297" s="16"/>
      <c r="WCC297" s="16"/>
      <c r="WCD297" s="16"/>
      <c r="WCE297" s="16"/>
      <c r="WCF297" s="16"/>
      <c r="WCG297" s="16"/>
      <c r="WCH297" s="16"/>
      <c r="WCI297" s="16"/>
      <c r="WCJ297" s="16"/>
      <c r="WCK297" s="16"/>
      <c r="WCL297" s="16"/>
      <c r="WCM297" s="16"/>
      <c r="WCN297" s="16"/>
      <c r="WCO297" s="16"/>
      <c r="WCP297" s="16"/>
      <c r="WCQ297" s="16"/>
      <c r="WCR297" s="16"/>
      <c r="WCS297" s="16"/>
      <c r="WCT297" s="16"/>
      <c r="WCU297" s="16"/>
      <c r="WCV297" s="16"/>
      <c r="WCW297" s="16"/>
      <c r="WCX297" s="16"/>
      <c r="WCY297" s="16"/>
      <c r="WCZ297" s="16"/>
      <c r="WDA297" s="16"/>
      <c r="WDB297" s="16"/>
      <c r="WDC297" s="16"/>
      <c r="WDD297" s="16"/>
      <c r="WDE297" s="16"/>
      <c r="WDF297" s="16"/>
      <c r="WDG297" s="16"/>
      <c r="WDH297" s="16"/>
      <c r="WDI297" s="16"/>
      <c r="WDJ297" s="16"/>
      <c r="WDK297" s="16"/>
      <c r="WDL297" s="16"/>
      <c r="WDM297" s="16"/>
      <c r="WDN297" s="16"/>
      <c r="WDO297" s="16"/>
      <c r="WDP297" s="16"/>
      <c r="WDQ297" s="16"/>
      <c r="WDR297" s="16"/>
      <c r="WDS297" s="16"/>
      <c r="WDT297" s="16"/>
      <c r="WDU297" s="16"/>
      <c r="WDV297" s="16"/>
      <c r="WDW297" s="16"/>
      <c r="WDX297" s="16"/>
      <c r="WDY297" s="16"/>
      <c r="WDZ297" s="16"/>
      <c r="WEA297" s="16"/>
      <c r="WEB297" s="16"/>
      <c r="WEC297" s="16"/>
      <c r="WED297" s="16"/>
      <c r="WEE297" s="16"/>
      <c r="WEF297" s="16"/>
      <c r="WEG297" s="16"/>
      <c r="WEH297" s="16"/>
      <c r="WEI297" s="16"/>
      <c r="WEJ297" s="16"/>
      <c r="WEK297" s="16"/>
      <c r="WEL297" s="16"/>
      <c r="WEM297" s="16"/>
      <c r="WEN297" s="16"/>
      <c r="WEO297" s="16"/>
      <c r="WEP297" s="16"/>
      <c r="WEQ297" s="16"/>
      <c r="WER297" s="16"/>
      <c r="WES297" s="16"/>
      <c r="WET297" s="16"/>
      <c r="WEU297" s="16"/>
      <c r="WEV297" s="16"/>
      <c r="WEW297" s="16"/>
      <c r="WEX297" s="16"/>
      <c r="WEY297" s="16"/>
      <c r="WEZ297" s="16"/>
      <c r="WFA297" s="16"/>
      <c r="WFB297" s="16"/>
      <c r="WFC297" s="16"/>
      <c r="WFD297" s="16"/>
      <c r="WFE297" s="16"/>
      <c r="WFF297" s="16"/>
      <c r="WFG297" s="16"/>
      <c r="WFH297" s="16"/>
      <c r="WFI297" s="16"/>
      <c r="WFJ297" s="16"/>
      <c r="WFK297" s="16"/>
      <c r="WFL297" s="16"/>
      <c r="WFM297" s="16"/>
      <c r="WFN297" s="16"/>
      <c r="WFO297" s="16"/>
      <c r="WFP297" s="16"/>
      <c r="WFQ297" s="16"/>
      <c r="WFR297" s="16"/>
      <c r="WFS297" s="16"/>
      <c r="WFT297" s="16"/>
      <c r="WFU297" s="16"/>
      <c r="WFV297" s="16"/>
      <c r="WFW297" s="16"/>
      <c r="WFX297" s="16"/>
      <c r="WFY297" s="16"/>
      <c r="WFZ297" s="16"/>
      <c r="WGA297" s="16"/>
      <c r="WGB297" s="16"/>
      <c r="WGC297" s="16"/>
      <c r="WGD297" s="16"/>
      <c r="WGE297" s="16"/>
      <c r="WGF297" s="16"/>
      <c r="WGG297" s="16"/>
      <c r="WGH297" s="16"/>
      <c r="WGI297" s="16"/>
      <c r="WGJ297" s="16"/>
      <c r="WGK297" s="16"/>
      <c r="WGL297" s="16"/>
      <c r="WGM297" s="16"/>
      <c r="WGN297" s="16"/>
      <c r="WGO297" s="16"/>
      <c r="WGP297" s="16"/>
      <c r="WGQ297" s="16"/>
      <c r="WGR297" s="16"/>
      <c r="WGS297" s="16"/>
      <c r="WGT297" s="16"/>
      <c r="WGU297" s="16"/>
      <c r="WGV297" s="16"/>
      <c r="WGW297" s="16"/>
      <c r="WGX297" s="16"/>
      <c r="WGY297" s="16"/>
      <c r="WGZ297" s="16"/>
      <c r="WHA297" s="16"/>
      <c r="WHB297" s="16"/>
      <c r="WHC297" s="16"/>
      <c r="WHD297" s="16"/>
      <c r="WHE297" s="16"/>
      <c r="WHF297" s="16"/>
      <c r="WHG297" s="16"/>
      <c r="WHH297" s="16"/>
      <c r="WHI297" s="16"/>
      <c r="WHJ297" s="16"/>
      <c r="WHK297" s="16"/>
      <c r="WHL297" s="16"/>
      <c r="WHM297" s="16"/>
      <c r="WHN297" s="16"/>
      <c r="WHO297" s="16"/>
      <c r="WHP297" s="16"/>
      <c r="WHQ297" s="16"/>
      <c r="WHR297" s="16"/>
      <c r="WHS297" s="16"/>
      <c r="WHT297" s="16"/>
      <c r="WHU297" s="16"/>
      <c r="WHV297" s="16"/>
      <c r="WHW297" s="16"/>
      <c r="WHX297" s="16"/>
      <c r="WHY297" s="16"/>
      <c r="WHZ297" s="16"/>
      <c r="WIA297" s="16"/>
      <c r="WIB297" s="16"/>
      <c r="WIC297" s="16"/>
      <c r="WID297" s="16"/>
      <c r="WIE297" s="16"/>
      <c r="WIF297" s="16"/>
      <c r="WIG297" s="16"/>
      <c r="WIH297" s="16"/>
      <c r="WII297" s="16"/>
      <c r="WIJ297" s="16"/>
      <c r="WIK297" s="16"/>
      <c r="WIL297" s="16"/>
      <c r="WIM297" s="16"/>
      <c r="WIN297" s="16"/>
      <c r="WIO297" s="16"/>
      <c r="WIP297" s="16"/>
      <c r="WIQ297" s="16"/>
      <c r="WIR297" s="16"/>
      <c r="WIS297" s="16"/>
      <c r="WIT297" s="16"/>
      <c r="WIU297" s="16"/>
      <c r="WIV297" s="16"/>
      <c r="WIW297" s="16"/>
      <c r="WIX297" s="16"/>
      <c r="WIY297" s="16"/>
      <c r="WIZ297" s="16"/>
      <c r="WJA297" s="16"/>
      <c r="WJB297" s="16"/>
      <c r="WJC297" s="16"/>
      <c r="WJD297" s="16"/>
      <c r="WJE297" s="16"/>
      <c r="WJF297" s="16"/>
      <c r="WJG297" s="16"/>
      <c r="WJH297" s="16"/>
      <c r="WJI297" s="16"/>
      <c r="WJJ297" s="16"/>
      <c r="WJK297" s="16"/>
      <c r="WJL297" s="16"/>
      <c r="WJM297" s="16"/>
      <c r="WJN297" s="16"/>
      <c r="WJO297" s="16"/>
      <c r="WJP297" s="16"/>
      <c r="WJQ297" s="16"/>
      <c r="WJR297" s="16"/>
      <c r="WJS297" s="16"/>
      <c r="WJT297" s="16"/>
      <c r="WJU297" s="16"/>
      <c r="WJV297" s="16"/>
      <c r="WJW297" s="16"/>
      <c r="WJX297" s="16"/>
      <c r="WJY297" s="16"/>
      <c r="WJZ297" s="16"/>
      <c r="WKA297" s="16"/>
      <c r="WKB297" s="16"/>
      <c r="WKC297" s="16"/>
      <c r="WKD297" s="16"/>
      <c r="WKE297" s="16"/>
      <c r="WKF297" s="16"/>
      <c r="WKG297" s="16"/>
      <c r="WKH297" s="16"/>
      <c r="WKI297" s="16"/>
      <c r="WKJ297" s="16"/>
      <c r="WKK297" s="16"/>
      <c r="WKL297" s="16"/>
      <c r="WKM297" s="16"/>
      <c r="WKN297" s="16"/>
      <c r="WKO297" s="16"/>
      <c r="WKP297" s="16"/>
      <c r="WKQ297" s="16"/>
      <c r="WKR297" s="16"/>
      <c r="WKS297" s="16"/>
      <c r="WKT297" s="16"/>
      <c r="WKU297" s="16"/>
      <c r="WKV297" s="16"/>
      <c r="WKW297" s="16"/>
      <c r="WKX297" s="16"/>
      <c r="WKY297" s="16"/>
      <c r="WKZ297" s="16"/>
      <c r="WLA297" s="16"/>
      <c r="WLB297" s="16"/>
      <c r="WLC297" s="16"/>
      <c r="WLD297" s="16"/>
      <c r="WLE297" s="16"/>
      <c r="WLF297" s="16"/>
      <c r="WLG297" s="16"/>
      <c r="WLH297" s="16"/>
      <c r="WLI297" s="16"/>
      <c r="WLJ297" s="16"/>
      <c r="WLK297" s="16"/>
      <c r="WLL297" s="16"/>
      <c r="WLM297" s="16"/>
      <c r="WLN297" s="16"/>
      <c r="WLO297" s="16"/>
      <c r="WLP297" s="16"/>
      <c r="WLQ297" s="16"/>
      <c r="WLR297" s="16"/>
      <c r="WLS297" s="16"/>
      <c r="WLT297" s="16"/>
      <c r="WLU297" s="16"/>
      <c r="WLV297" s="16"/>
      <c r="WLW297" s="16"/>
      <c r="WLX297" s="16"/>
      <c r="WLY297" s="16"/>
      <c r="WLZ297" s="16"/>
      <c r="WMA297" s="16"/>
      <c r="WMB297" s="16"/>
      <c r="WMC297" s="16"/>
      <c r="WMD297" s="16"/>
      <c r="WME297" s="16"/>
      <c r="WMF297" s="16"/>
      <c r="WMG297" s="16"/>
      <c r="WMH297" s="16"/>
      <c r="WMI297" s="16"/>
      <c r="WMJ297" s="16"/>
      <c r="WMK297" s="16"/>
      <c r="WML297" s="16"/>
      <c r="WMM297" s="16"/>
      <c r="WMN297" s="16"/>
      <c r="WMO297" s="16"/>
      <c r="WMP297" s="16"/>
      <c r="WMQ297" s="16"/>
      <c r="WMR297" s="16"/>
      <c r="WMS297" s="16"/>
      <c r="WMT297" s="16"/>
      <c r="WMU297" s="16"/>
      <c r="WMV297" s="16"/>
      <c r="WMW297" s="16"/>
      <c r="WMX297" s="16"/>
      <c r="WMY297" s="16"/>
      <c r="WMZ297" s="16"/>
      <c r="WNA297" s="16"/>
      <c r="WNB297" s="16"/>
      <c r="WNC297" s="16"/>
      <c r="WND297" s="16"/>
      <c r="WNE297" s="16"/>
      <c r="WNF297" s="16"/>
      <c r="WNG297" s="16"/>
      <c r="WNH297" s="16"/>
      <c r="WNI297" s="16"/>
      <c r="WNJ297" s="16"/>
      <c r="WNK297" s="16"/>
      <c r="WNL297" s="16"/>
      <c r="WNM297" s="16"/>
      <c r="WNN297" s="16"/>
      <c r="WNO297" s="16"/>
      <c r="WNP297" s="16"/>
      <c r="WNQ297" s="16"/>
      <c r="WNR297" s="16"/>
      <c r="WNS297" s="16"/>
      <c r="WNT297" s="16"/>
      <c r="WNU297" s="16"/>
      <c r="WNV297" s="16"/>
      <c r="WNW297" s="16"/>
      <c r="WNX297" s="16"/>
      <c r="WNY297" s="16"/>
      <c r="WNZ297" s="16"/>
      <c r="WOA297" s="16"/>
      <c r="WOB297" s="16"/>
      <c r="WOC297" s="16"/>
      <c r="WOD297" s="16"/>
      <c r="WOE297" s="16"/>
      <c r="WOF297" s="16"/>
      <c r="WOG297" s="16"/>
      <c r="WOH297" s="16"/>
      <c r="WOI297" s="16"/>
      <c r="WOJ297" s="16"/>
      <c r="WOK297" s="16"/>
      <c r="WOL297" s="16"/>
      <c r="WOM297" s="16"/>
      <c r="WON297" s="16"/>
      <c r="WOO297" s="16"/>
      <c r="WOP297" s="16"/>
      <c r="WOQ297" s="16"/>
      <c r="WOR297" s="16"/>
      <c r="WOS297" s="16"/>
      <c r="WOT297" s="16"/>
      <c r="WOU297" s="16"/>
      <c r="WOV297" s="16"/>
      <c r="WOW297" s="16"/>
      <c r="WOX297" s="16"/>
      <c r="WOY297" s="16"/>
      <c r="WOZ297" s="16"/>
      <c r="WPA297" s="16"/>
      <c r="WPB297" s="16"/>
      <c r="WPC297" s="16"/>
      <c r="WPD297" s="16"/>
      <c r="WPE297" s="16"/>
      <c r="WPF297" s="16"/>
      <c r="WPG297" s="16"/>
      <c r="WPH297" s="16"/>
      <c r="WPI297" s="16"/>
      <c r="WPJ297" s="16"/>
      <c r="WPK297" s="16"/>
      <c r="WPL297" s="16"/>
      <c r="WPM297" s="16"/>
      <c r="WPN297" s="16"/>
      <c r="WPO297" s="16"/>
      <c r="WPP297" s="16"/>
      <c r="WPQ297" s="16"/>
      <c r="WPR297" s="16"/>
      <c r="WPS297" s="16"/>
      <c r="WPT297" s="16"/>
      <c r="WPU297" s="16"/>
      <c r="WPV297" s="16"/>
      <c r="WPW297" s="16"/>
      <c r="WPX297" s="16"/>
      <c r="WPY297" s="16"/>
      <c r="WPZ297" s="16"/>
      <c r="WQA297" s="16"/>
      <c r="WQB297" s="16"/>
      <c r="WQC297" s="16"/>
      <c r="WQD297" s="16"/>
      <c r="WQE297" s="16"/>
      <c r="WQF297" s="16"/>
      <c r="WQG297" s="16"/>
      <c r="WQH297" s="16"/>
      <c r="WQI297" s="16"/>
      <c r="WQJ297" s="16"/>
      <c r="WQK297" s="16"/>
      <c r="WQL297" s="16"/>
      <c r="WQM297" s="16"/>
      <c r="WQN297" s="16"/>
      <c r="WQO297" s="16"/>
      <c r="WQP297" s="16"/>
      <c r="WQQ297" s="16"/>
      <c r="WQR297" s="16"/>
      <c r="WQS297" s="16"/>
      <c r="WQT297" s="16"/>
      <c r="WQU297" s="16"/>
      <c r="WQV297" s="16"/>
      <c r="WQW297" s="16"/>
      <c r="WQX297" s="16"/>
      <c r="WQY297" s="16"/>
      <c r="WQZ297" s="16"/>
      <c r="WRA297" s="16"/>
      <c r="WRB297" s="16"/>
      <c r="WRC297" s="16"/>
      <c r="WRD297" s="16"/>
      <c r="WRE297" s="16"/>
      <c r="WRF297" s="16"/>
      <c r="WRG297" s="16"/>
      <c r="WRH297" s="16"/>
      <c r="WRI297" s="16"/>
      <c r="WRJ297" s="16"/>
      <c r="WRK297" s="16"/>
      <c r="WRL297" s="16"/>
      <c r="WRM297" s="16"/>
      <c r="WRN297" s="16"/>
      <c r="WRO297" s="16"/>
      <c r="WRP297" s="16"/>
      <c r="WRQ297" s="16"/>
      <c r="WRR297" s="16"/>
      <c r="WRS297" s="16"/>
      <c r="WRT297" s="16"/>
      <c r="WRU297" s="16"/>
      <c r="WRV297" s="16"/>
      <c r="WRW297" s="16"/>
      <c r="WRX297" s="16"/>
      <c r="WRY297" s="16"/>
      <c r="WRZ297" s="16"/>
      <c r="WSA297" s="16"/>
      <c r="WSB297" s="16"/>
      <c r="WSC297" s="16"/>
      <c r="WSD297" s="16"/>
      <c r="WSE297" s="16"/>
      <c r="WSF297" s="16"/>
      <c r="WSG297" s="16"/>
      <c r="WSH297" s="16"/>
      <c r="WSI297" s="16"/>
      <c r="WSJ297" s="16"/>
      <c r="WSK297" s="16"/>
      <c r="WSL297" s="16"/>
      <c r="WSM297" s="16"/>
      <c r="WSN297" s="16"/>
      <c r="WSO297" s="16"/>
      <c r="WSP297" s="16"/>
      <c r="WSQ297" s="16"/>
      <c r="WSR297" s="16"/>
      <c r="WSS297" s="16"/>
      <c r="WST297" s="16"/>
      <c r="WSU297" s="16"/>
      <c r="WSV297" s="16"/>
      <c r="WSW297" s="16"/>
      <c r="WSX297" s="16"/>
      <c r="WSY297" s="16"/>
      <c r="WSZ297" s="16"/>
      <c r="WTA297" s="16"/>
      <c r="WTB297" s="16"/>
      <c r="WTC297" s="16"/>
      <c r="WTD297" s="16"/>
      <c r="WTE297" s="16"/>
      <c r="WTF297" s="16"/>
      <c r="WTG297" s="16"/>
      <c r="WTH297" s="16"/>
      <c r="WTI297" s="16"/>
      <c r="WTJ297" s="16"/>
      <c r="WTK297" s="16"/>
      <c r="WTL297" s="16"/>
      <c r="WTM297" s="16"/>
      <c r="WTN297" s="16"/>
      <c r="WTO297" s="16"/>
      <c r="WTP297" s="16"/>
      <c r="WTQ297" s="16"/>
      <c r="WTR297" s="16"/>
      <c r="WTS297" s="16"/>
      <c r="WTT297" s="16"/>
      <c r="WTU297" s="16"/>
      <c r="WTV297" s="16"/>
      <c r="WTW297" s="16"/>
      <c r="WTX297" s="16"/>
      <c r="WTY297" s="16"/>
      <c r="WTZ297" s="16"/>
      <c r="WUA297" s="16"/>
      <c r="WUB297" s="16"/>
      <c r="WUC297" s="16"/>
      <c r="WUD297" s="16"/>
      <c r="WUE297" s="16"/>
      <c r="WUF297" s="16"/>
      <c r="WUG297" s="16"/>
      <c r="WUH297" s="16"/>
      <c r="WUI297" s="16"/>
      <c r="WUJ297" s="16"/>
      <c r="WUK297" s="16"/>
      <c r="WUL297" s="16"/>
      <c r="WUM297" s="16"/>
      <c r="WUN297" s="16"/>
      <c r="WUO297" s="16"/>
      <c r="WUP297" s="16"/>
      <c r="WUQ297" s="16"/>
      <c r="WUR297" s="16"/>
      <c r="WUS297" s="16"/>
      <c r="WUT297" s="16"/>
      <c r="WUU297" s="16"/>
      <c r="WUV297" s="16"/>
      <c r="WUW297" s="16"/>
      <c r="WUX297" s="16"/>
      <c r="WUY297" s="16"/>
      <c r="WUZ297" s="16"/>
      <c r="WVA297" s="16"/>
      <c r="WVB297" s="16"/>
      <c r="WVC297" s="16"/>
      <c r="WVD297" s="16"/>
      <c r="WVE297" s="16"/>
      <c r="WVF297" s="16"/>
      <c r="WVG297" s="16"/>
      <c r="WVH297" s="16"/>
      <c r="WVI297" s="16"/>
      <c r="WVJ297" s="16"/>
      <c r="WVK297" s="16"/>
      <c r="WVL297" s="16"/>
      <c r="WVM297" s="16"/>
      <c r="WVN297" s="16"/>
      <c r="WVO297" s="16"/>
      <c r="WVP297" s="16"/>
      <c r="WVQ297" s="16"/>
      <c r="WVR297" s="16"/>
      <c r="WVS297" s="16"/>
      <c r="WVT297" s="16"/>
      <c r="WVU297" s="16"/>
      <c r="WVV297" s="16"/>
      <c r="WVW297" s="16"/>
      <c r="WVX297" s="16"/>
      <c r="WVY297" s="16"/>
      <c r="WVZ297" s="16"/>
      <c r="WWA297" s="16"/>
      <c r="WWB297" s="16"/>
      <c r="WWC297" s="16"/>
      <c r="WWD297" s="16"/>
      <c r="WWE297" s="16"/>
      <c r="WWF297" s="16"/>
      <c r="WWG297" s="16"/>
      <c r="WWH297" s="16"/>
      <c r="WWI297" s="16"/>
      <c r="WWJ297" s="16"/>
      <c r="WWK297" s="16"/>
      <c r="WWL297" s="16"/>
      <c r="WWM297" s="16"/>
      <c r="WWN297" s="16"/>
      <c r="WWO297" s="16"/>
      <c r="WWP297" s="16"/>
      <c r="WWQ297" s="16"/>
      <c r="WWR297" s="16"/>
      <c r="WWS297" s="16"/>
      <c r="WWT297" s="16"/>
      <c r="WWU297" s="16"/>
      <c r="WWV297" s="16"/>
      <c r="WWW297" s="16"/>
      <c r="WWX297" s="16"/>
      <c r="WWY297" s="16"/>
      <c r="WWZ297" s="16"/>
      <c r="WXA297" s="16"/>
      <c r="WXB297" s="16"/>
      <c r="WXC297" s="16"/>
      <c r="WXD297" s="16"/>
      <c r="WXE297" s="16"/>
      <c r="WXF297" s="16"/>
      <c r="WXG297" s="16"/>
      <c r="WXH297" s="16"/>
      <c r="WXI297" s="16"/>
      <c r="WXJ297" s="16"/>
      <c r="WXK297" s="16"/>
      <c r="WXL297" s="16"/>
      <c r="WXM297" s="16"/>
      <c r="WXN297" s="16"/>
      <c r="WXO297" s="16"/>
      <c r="WXP297" s="16"/>
      <c r="WXQ297" s="16"/>
      <c r="WXR297" s="16"/>
      <c r="WXS297" s="16"/>
      <c r="WXT297" s="16"/>
      <c r="WXU297" s="16"/>
      <c r="WXV297" s="16"/>
      <c r="WXW297" s="16"/>
      <c r="WXX297" s="16"/>
      <c r="WXY297" s="16"/>
      <c r="WXZ297" s="16"/>
      <c r="WYA297" s="16"/>
      <c r="WYB297" s="16"/>
      <c r="WYC297" s="16"/>
      <c r="WYD297" s="16"/>
      <c r="WYE297" s="16"/>
      <c r="WYF297" s="16"/>
      <c r="WYG297" s="16"/>
      <c r="WYH297" s="16"/>
      <c r="WYI297" s="16"/>
      <c r="WYJ297" s="16"/>
      <c r="WYK297" s="16"/>
      <c r="WYL297" s="16"/>
      <c r="WYM297" s="16"/>
      <c r="WYN297" s="16"/>
      <c r="WYO297" s="16"/>
      <c r="WYP297" s="16"/>
      <c r="WYQ297" s="16"/>
      <c r="WYR297" s="16"/>
      <c r="WYS297" s="16"/>
      <c r="WYT297" s="16"/>
      <c r="WYU297" s="16"/>
      <c r="WYV297" s="16"/>
      <c r="WYW297" s="16"/>
      <c r="WYX297" s="16"/>
      <c r="WYY297" s="16"/>
      <c r="WYZ297" s="16"/>
      <c r="WZA297" s="16"/>
      <c r="WZB297" s="16"/>
      <c r="WZC297" s="16"/>
      <c r="WZD297" s="16"/>
      <c r="WZE297" s="16"/>
      <c r="WZF297" s="16"/>
      <c r="WZG297" s="16"/>
      <c r="WZH297" s="16"/>
      <c r="WZI297" s="16"/>
      <c r="WZJ297" s="16"/>
      <c r="WZK297" s="16"/>
      <c r="WZL297" s="16"/>
      <c r="WZM297" s="16"/>
      <c r="WZN297" s="16"/>
      <c r="WZO297" s="16"/>
      <c r="WZP297" s="16"/>
      <c r="WZQ297" s="16"/>
      <c r="WZR297" s="16"/>
      <c r="WZS297" s="16"/>
      <c r="WZT297" s="16"/>
      <c r="WZU297" s="16"/>
      <c r="WZV297" s="16"/>
      <c r="WZW297" s="16"/>
      <c r="WZX297" s="16"/>
      <c r="WZY297" s="16"/>
      <c r="WZZ297" s="16"/>
      <c r="XAA297" s="16"/>
      <c r="XAB297" s="16"/>
      <c r="XAC297" s="16"/>
      <c r="XAD297" s="16"/>
      <c r="XAE297" s="16"/>
      <c r="XAF297" s="16"/>
      <c r="XAG297" s="16"/>
      <c r="XAH297" s="16"/>
      <c r="XAI297" s="16"/>
      <c r="XAJ297" s="16"/>
      <c r="XAK297" s="16"/>
      <c r="XAL297" s="16"/>
      <c r="XAM297" s="16"/>
      <c r="XAN297" s="16"/>
      <c r="XAO297" s="16"/>
      <c r="XAP297" s="16"/>
      <c r="XAQ297" s="16"/>
      <c r="XAR297" s="16"/>
      <c r="XAS297" s="16"/>
      <c r="XAT297" s="16"/>
      <c r="XAU297" s="16"/>
      <c r="XAV297" s="16"/>
      <c r="XAW297" s="16"/>
      <c r="XAX297" s="16"/>
      <c r="XAY297" s="16"/>
      <c r="XAZ297" s="16"/>
      <c r="XBA297" s="16"/>
      <c r="XBB297" s="16"/>
      <c r="XBC297" s="16"/>
      <c r="XBD297" s="16"/>
      <c r="XBE297" s="16"/>
      <c r="XBF297" s="16"/>
      <c r="XBG297" s="16"/>
      <c r="XBH297" s="16"/>
      <c r="XBI297" s="16"/>
      <c r="XBJ297" s="16"/>
      <c r="XBK297" s="16"/>
      <c r="XBL297" s="16"/>
      <c r="XBM297" s="16"/>
      <c r="XBN297" s="16"/>
      <c r="XBO297" s="16"/>
      <c r="XBP297" s="16"/>
      <c r="XBQ297" s="16"/>
      <c r="XBR297" s="16"/>
      <c r="XBS297" s="16"/>
      <c r="XBT297" s="16"/>
      <c r="XBU297" s="16"/>
      <c r="XBV297" s="16"/>
      <c r="XBW297" s="16"/>
      <c r="XBX297" s="16"/>
      <c r="XBY297" s="16"/>
      <c r="XBZ297" s="16"/>
      <c r="XCA297" s="16"/>
      <c r="XCB297" s="16"/>
      <c r="XCC297" s="16"/>
      <c r="XCD297" s="16"/>
      <c r="XCE297" s="16"/>
      <c r="XCF297" s="16"/>
      <c r="XCG297" s="16"/>
      <c r="XCH297" s="16"/>
      <c r="XCI297" s="16"/>
      <c r="XCJ297" s="16"/>
      <c r="XCK297" s="16"/>
      <c r="XCL297" s="16"/>
      <c r="XCM297" s="16"/>
      <c r="XCN297" s="16"/>
      <c r="XCO297" s="16"/>
      <c r="XCP297" s="16"/>
      <c r="XCQ297" s="16"/>
      <c r="XCR297" s="16"/>
      <c r="XCS297" s="16"/>
      <c r="XCT297" s="16"/>
      <c r="XCU297" s="16"/>
      <c r="XCV297" s="16"/>
      <c r="XCW297" s="16"/>
      <c r="XCX297" s="16"/>
      <c r="XCY297" s="16"/>
      <c r="XCZ297" s="16"/>
      <c r="XDA297" s="16"/>
      <c r="XDB297" s="16"/>
      <c r="XDC297" s="16"/>
      <c r="XDD297" s="16"/>
      <c r="XDE297" s="16"/>
      <c r="XDF297" s="16"/>
      <c r="XDG297" s="16"/>
      <c r="XDH297" s="16"/>
      <c r="XDI297" s="16"/>
      <c r="XDJ297" s="16"/>
      <c r="XDK297" s="16"/>
      <c r="XDL297" s="16"/>
      <c r="XDM297" s="16"/>
      <c r="XDN297" s="16"/>
      <c r="XDO297" s="16"/>
      <c r="XDP297" s="16"/>
      <c r="XDQ297" s="16"/>
      <c r="XDR297" s="16"/>
      <c r="XDS297" s="16"/>
      <c r="XDT297" s="16"/>
      <c r="XDU297" s="16"/>
      <c r="XDV297" s="16"/>
      <c r="XDW297" s="16"/>
      <c r="XDX297" s="16"/>
      <c r="XDY297" s="16"/>
      <c r="XDZ297" s="16"/>
      <c r="XEA297" s="16"/>
      <c r="XEB297" s="16"/>
      <c r="XEC297" s="16"/>
      <c r="XED297" s="16"/>
      <c r="XEE297" s="16"/>
      <c r="XEF297" s="16"/>
      <c r="XEG297" s="16"/>
      <c r="XEH297" s="16"/>
      <c r="XEI297" s="16"/>
      <c r="XEJ297" s="16"/>
      <c r="XEK297" s="16"/>
      <c r="XEL297" s="16"/>
    </row>
    <row r="298" spans="1:16366" s="51" customFormat="1" ht="90" customHeight="1">
      <c r="A298" s="83"/>
      <c r="B298" s="18" t="s">
        <v>10</v>
      </c>
      <c r="C298" s="32" t="s">
        <v>1737</v>
      </c>
      <c r="D298" s="20" t="s">
        <v>130</v>
      </c>
      <c r="E298" s="20" t="s">
        <v>1748</v>
      </c>
      <c r="F298" s="20" t="s">
        <v>100</v>
      </c>
      <c r="G298" s="21" t="s">
        <v>24</v>
      </c>
      <c r="H298" s="36" t="s">
        <v>630</v>
      </c>
      <c r="I298" s="27" t="s">
        <v>2240</v>
      </c>
      <c r="J298" s="102" t="s">
        <v>14</v>
      </c>
      <c r="K298" s="25">
        <v>190</v>
      </c>
      <c r="L298" s="136"/>
      <c r="M298" s="136"/>
      <c r="N298" s="136"/>
      <c r="O298" s="111"/>
      <c r="P298" s="111"/>
      <c r="Q298" s="111"/>
      <c r="R298" s="111"/>
      <c r="S298" s="111"/>
      <c r="T298" s="111"/>
      <c r="U298" s="111"/>
      <c r="V298" s="111"/>
      <c r="W298" s="158"/>
      <c r="X298" s="10"/>
      <c r="Y298" s="10"/>
      <c r="Z298" s="10"/>
      <c r="AA298" s="10"/>
      <c r="AB298" s="10"/>
      <c r="AC298" s="10"/>
      <c r="AD298" s="10"/>
      <c r="AE298" s="10"/>
      <c r="AF298" s="10"/>
      <c r="AG298" s="10"/>
      <c r="AH298" s="10"/>
      <c r="AI298" s="10"/>
      <c r="AJ298" s="10"/>
      <c r="AK298" s="10"/>
      <c r="AL298" s="10"/>
      <c r="AM298" s="10"/>
      <c r="AN298" s="10"/>
      <c r="AO298" s="10"/>
      <c r="AP298" s="10"/>
      <c r="AQ298" s="10"/>
      <c r="AR298" s="10"/>
      <c r="AS298" s="10"/>
      <c r="AT298" s="10"/>
      <c r="AU298" s="160"/>
      <c r="AV298" s="160"/>
      <c r="AW298" s="160"/>
      <c r="AX298" s="160"/>
      <c r="AY298" s="160"/>
      <c r="AZ298" s="160"/>
      <c r="BA298" s="160"/>
      <c r="BB298" s="160"/>
      <c r="BC298" s="17"/>
      <c r="BD298" s="120"/>
      <c r="BE298" s="120"/>
      <c r="BF298" s="120"/>
      <c r="BG298" s="120"/>
      <c r="BH298" s="120"/>
      <c r="BI298" s="120"/>
      <c r="BJ298" s="120"/>
      <c r="BK298" s="17"/>
      <c r="BL298" s="17"/>
      <c r="BM298" s="17"/>
      <c r="BN298" s="17"/>
      <c r="BO298" s="17"/>
      <c r="BP298" s="17"/>
      <c r="BQ298" s="17"/>
      <c r="BR298" s="17"/>
      <c r="BS298" s="17"/>
      <c r="BT298" s="17"/>
      <c r="BU298" s="17"/>
      <c r="BV298" s="17"/>
      <c r="BW298" s="17"/>
      <c r="BX298" s="17"/>
      <c r="BY298" s="17"/>
      <c r="BZ298" s="17"/>
      <c r="CA298" s="17"/>
      <c r="CB298" s="16"/>
      <c r="CC298" s="16"/>
      <c r="CD298" s="16"/>
      <c r="CE298" s="16"/>
      <c r="CF298" s="16"/>
      <c r="CG298" s="16"/>
      <c r="CH298" s="16"/>
      <c r="CI298" s="16"/>
      <c r="CJ298" s="16"/>
      <c r="CK298" s="16"/>
      <c r="CL298" s="16"/>
      <c r="CM298" s="16"/>
      <c r="CN298" s="16"/>
      <c r="CO298" s="16"/>
      <c r="CP298" s="16"/>
      <c r="CQ298" s="16"/>
      <c r="CR298" s="16"/>
      <c r="CS298" s="16"/>
      <c r="CT298" s="16"/>
      <c r="CU298" s="16"/>
      <c r="CV298" s="16"/>
      <c r="CW298" s="16"/>
      <c r="CX298" s="16"/>
      <c r="CY298" s="16"/>
      <c r="CZ298" s="16"/>
      <c r="DA298" s="16"/>
      <c r="DB298" s="16"/>
      <c r="DC298" s="16"/>
      <c r="DD298" s="16"/>
      <c r="DE298" s="16"/>
      <c r="DF298" s="16"/>
      <c r="DG298" s="16"/>
      <c r="DH298" s="16"/>
      <c r="DI298" s="16"/>
      <c r="DJ298" s="16"/>
      <c r="DK298" s="16"/>
      <c r="DL298" s="16"/>
      <c r="DM298" s="16"/>
      <c r="DN298" s="16"/>
      <c r="DO298" s="16"/>
      <c r="DP298" s="16"/>
      <c r="DQ298" s="16"/>
      <c r="DR298" s="16"/>
      <c r="DS298" s="16"/>
      <c r="DT298" s="16"/>
      <c r="DU298" s="16"/>
      <c r="DV298" s="16"/>
      <c r="DW298" s="16"/>
      <c r="DX298" s="16"/>
      <c r="DY298" s="16"/>
      <c r="DZ298" s="16"/>
      <c r="EA298" s="16"/>
      <c r="EB298" s="16"/>
      <c r="EC298" s="16"/>
      <c r="ED298" s="16"/>
      <c r="EE298" s="16"/>
      <c r="EF298" s="16"/>
      <c r="EG298" s="16"/>
      <c r="EH298" s="16"/>
      <c r="EI298" s="16"/>
      <c r="EJ298" s="16"/>
      <c r="EK298" s="16"/>
      <c r="EL298" s="16"/>
      <c r="EM298" s="16"/>
      <c r="EN298" s="16"/>
      <c r="EO298" s="16"/>
      <c r="EP298" s="16"/>
      <c r="EQ298" s="16"/>
      <c r="ER298" s="16"/>
      <c r="ES298" s="16"/>
      <c r="ET298" s="16"/>
      <c r="EU298" s="16"/>
      <c r="EV298" s="16"/>
      <c r="EW298" s="16"/>
      <c r="EX298" s="16"/>
      <c r="EY298" s="16"/>
      <c r="EZ298" s="16"/>
      <c r="FA298" s="16"/>
      <c r="FB298" s="16"/>
      <c r="FC298" s="16"/>
      <c r="FD298" s="16"/>
      <c r="FE298" s="16"/>
      <c r="FF298" s="16"/>
      <c r="FG298" s="16"/>
      <c r="FH298" s="16"/>
      <c r="FI298" s="16"/>
      <c r="FJ298" s="16"/>
      <c r="FK298" s="16"/>
      <c r="FL298" s="16"/>
      <c r="FM298" s="16"/>
      <c r="FN298" s="16"/>
      <c r="FO298" s="16"/>
      <c r="FP298" s="16"/>
      <c r="FQ298" s="16"/>
      <c r="FR298" s="16"/>
      <c r="FS298" s="16"/>
      <c r="FT298" s="16"/>
      <c r="FU298" s="16"/>
      <c r="FV298" s="16"/>
      <c r="FW298" s="16"/>
      <c r="FX298" s="16"/>
      <c r="FY298" s="16"/>
      <c r="FZ298" s="16"/>
      <c r="GA298" s="16"/>
      <c r="GB298" s="16"/>
      <c r="GC298" s="16"/>
      <c r="GD298" s="16"/>
      <c r="GE298" s="16"/>
      <c r="GF298" s="16"/>
      <c r="GG298" s="16"/>
      <c r="GH298" s="16"/>
      <c r="GI298" s="16"/>
      <c r="GJ298" s="16"/>
      <c r="GK298" s="16"/>
      <c r="GL298" s="16"/>
      <c r="GM298" s="16"/>
      <c r="GN298" s="16"/>
      <c r="GO298" s="16"/>
      <c r="GP298" s="16"/>
      <c r="GQ298" s="16"/>
      <c r="GR298" s="16"/>
      <c r="GS298" s="16"/>
      <c r="GT298" s="16"/>
      <c r="GU298" s="16"/>
      <c r="GV298" s="16"/>
      <c r="GW298" s="16"/>
      <c r="GX298" s="16"/>
      <c r="GY298" s="16"/>
      <c r="GZ298" s="16"/>
      <c r="HA298" s="16"/>
      <c r="HB298" s="16"/>
      <c r="HC298" s="16"/>
      <c r="HD298" s="16"/>
      <c r="HE298" s="16"/>
      <c r="HF298" s="16"/>
      <c r="HG298" s="16"/>
      <c r="HH298" s="16"/>
      <c r="HI298" s="16"/>
      <c r="HJ298" s="16"/>
      <c r="HK298" s="16"/>
      <c r="HL298" s="16"/>
      <c r="HM298" s="16"/>
      <c r="HN298" s="16"/>
      <c r="HO298" s="16"/>
      <c r="HP298" s="16"/>
      <c r="HQ298" s="16"/>
      <c r="HR298" s="16"/>
      <c r="HS298" s="16"/>
      <c r="HT298" s="16"/>
      <c r="HU298" s="16"/>
      <c r="HV298" s="16"/>
      <c r="HW298" s="16"/>
      <c r="HX298" s="16"/>
      <c r="HY298" s="16"/>
      <c r="HZ298" s="16"/>
      <c r="IA298" s="16"/>
      <c r="IB298" s="16"/>
      <c r="IC298" s="16"/>
      <c r="ID298" s="16"/>
      <c r="IE298" s="16"/>
      <c r="IF298" s="16"/>
      <c r="IG298" s="16"/>
      <c r="IH298" s="16"/>
      <c r="II298" s="16"/>
      <c r="IJ298" s="16"/>
      <c r="IK298" s="16"/>
      <c r="IL298" s="16"/>
      <c r="IM298" s="16"/>
      <c r="IN298" s="16"/>
      <c r="IO298" s="16"/>
      <c r="IP298" s="16"/>
      <c r="IQ298" s="16"/>
      <c r="IR298" s="16"/>
      <c r="IS298" s="16"/>
      <c r="IT298" s="16"/>
      <c r="IU298" s="16"/>
      <c r="IV298" s="16"/>
      <c r="IW298" s="16"/>
      <c r="IX298" s="16"/>
      <c r="IY298" s="16"/>
      <c r="IZ298" s="16"/>
      <c r="JA298" s="16"/>
      <c r="JB298" s="16"/>
      <c r="JC298" s="16"/>
      <c r="JD298" s="16"/>
      <c r="JE298" s="16"/>
      <c r="JF298" s="16"/>
      <c r="JG298" s="16"/>
      <c r="JH298" s="16"/>
      <c r="JI298" s="16"/>
      <c r="JJ298" s="16"/>
      <c r="JK298" s="16"/>
      <c r="JL298" s="16"/>
      <c r="JM298" s="16"/>
      <c r="JN298" s="16"/>
      <c r="JO298" s="16"/>
      <c r="JP298" s="16"/>
      <c r="JQ298" s="16"/>
      <c r="JR298" s="16"/>
      <c r="JS298" s="16"/>
      <c r="JT298" s="16"/>
      <c r="JU298" s="16"/>
      <c r="JV298" s="16"/>
      <c r="JW298" s="16"/>
      <c r="JX298" s="16"/>
      <c r="JY298" s="16"/>
      <c r="JZ298" s="16"/>
      <c r="KA298" s="16"/>
      <c r="KB298" s="16"/>
      <c r="KC298" s="16"/>
      <c r="KD298" s="16"/>
      <c r="KE298" s="16"/>
      <c r="KF298" s="16"/>
      <c r="KG298" s="16"/>
      <c r="KH298" s="16"/>
      <c r="KI298" s="16"/>
      <c r="KJ298" s="16"/>
      <c r="KK298" s="16"/>
      <c r="KL298" s="16"/>
      <c r="KM298" s="16"/>
      <c r="KN298" s="16"/>
      <c r="KO298" s="16"/>
      <c r="KP298" s="16"/>
      <c r="KQ298" s="16"/>
      <c r="KR298" s="16"/>
      <c r="KS298" s="16"/>
      <c r="KT298" s="16"/>
      <c r="KU298" s="16"/>
      <c r="KV298" s="16"/>
      <c r="KW298" s="16"/>
      <c r="KX298" s="16"/>
      <c r="KY298" s="16"/>
      <c r="KZ298" s="16"/>
      <c r="LA298" s="16"/>
      <c r="LB298" s="16"/>
      <c r="LC298" s="16"/>
      <c r="LD298" s="16"/>
      <c r="LE298" s="16"/>
      <c r="LF298" s="16"/>
      <c r="LG298" s="16"/>
      <c r="LH298" s="16"/>
      <c r="LI298" s="16"/>
      <c r="LJ298" s="16"/>
      <c r="LK298" s="16"/>
      <c r="LL298" s="16"/>
      <c r="LM298" s="16"/>
      <c r="LN298" s="16"/>
      <c r="LO298" s="16"/>
      <c r="LP298" s="16"/>
      <c r="LQ298" s="16"/>
      <c r="LR298" s="16"/>
      <c r="LS298" s="16"/>
      <c r="LT298" s="16"/>
      <c r="LU298" s="16"/>
      <c r="LV298" s="16"/>
      <c r="LW298" s="16"/>
      <c r="LX298" s="16"/>
      <c r="LY298" s="16"/>
      <c r="LZ298" s="16"/>
      <c r="MA298" s="16"/>
      <c r="MB298" s="16"/>
      <c r="MC298" s="16"/>
      <c r="MD298" s="16"/>
      <c r="ME298" s="16"/>
      <c r="MF298" s="16"/>
      <c r="MG298" s="16"/>
      <c r="MH298" s="16"/>
      <c r="MI298" s="16"/>
      <c r="MJ298" s="16"/>
      <c r="MK298" s="16"/>
      <c r="ML298" s="16"/>
      <c r="MM298" s="16"/>
      <c r="MN298" s="16"/>
      <c r="MO298" s="16"/>
      <c r="MP298" s="16"/>
      <c r="MQ298" s="16"/>
      <c r="MR298" s="16"/>
      <c r="MS298" s="16"/>
      <c r="MT298" s="16"/>
      <c r="MU298" s="16"/>
      <c r="MV298" s="16"/>
      <c r="MW298" s="16"/>
      <c r="MX298" s="16"/>
      <c r="MY298" s="16"/>
      <c r="MZ298" s="16"/>
      <c r="NA298" s="16"/>
      <c r="NB298" s="16"/>
      <c r="NC298" s="16"/>
      <c r="ND298" s="16"/>
      <c r="NE298" s="16"/>
      <c r="NF298" s="16"/>
      <c r="NG298" s="16"/>
      <c r="NH298" s="16"/>
      <c r="NI298" s="16"/>
      <c r="NJ298" s="16"/>
      <c r="NK298" s="16"/>
      <c r="NL298" s="16"/>
      <c r="NM298" s="16"/>
      <c r="NN298" s="16"/>
      <c r="NO298" s="16"/>
      <c r="NP298" s="16"/>
      <c r="NQ298" s="16"/>
      <c r="NR298" s="16"/>
      <c r="NS298" s="16"/>
      <c r="NT298" s="16"/>
      <c r="NU298" s="16"/>
      <c r="NV298" s="16"/>
      <c r="NW298" s="16"/>
      <c r="NX298" s="16"/>
      <c r="NY298" s="16"/>
      <c r="NZ298" s="16"/>
      <c r="OA298" s="16"/>
      <c r="OB298" s="16"/>
      <c r="OC298" s="16"/>
      <c r="OD298" s="16"/>
      <c r="OE298" s="16"/>
      <c r="OF298" s="16"/>
      <c r="OG298" s="16"/>
      <c r="OH298" s="16"/>
      <c r="OI298" s="16"/>
      <c r="OJ298" s="16"/>
      <c r="OK298" s="16"/>
      <c r="OL298" s="16"/>
      <c r="OM298" s="16"/>
      <c r="ON298" s="16"/>
      <c r="OO298" s="16"/>
      <c r="OP298" s="16"/>
      <c r="OQ298" s="16"/>
      <c r="OR298" s="16"/>
      <c r="OS298" s="16"/>
      <c r="OT298" s="16"/>
      <c r="OU298" s="16"/>
      <c r="OV298" s="16"/>
      <c r="OW298" s="16"/>
      <c r="OX298" s="16"/>
      <c r="OY298" s="16"/>
      <c r="OZ298" s="16"/>
      <c r="PA298" s="16"/>
      <c r="PB298" s="16"/>
      <c r="PC298" s="16"/>
      <c r="PD298" s="16"/>
      <c r="PE298" s="16"/>
      <c r="PF298" s="16"/>
      <c r="PG298" s="16"/>
      <c r="PH298" s="16"/>
      <c r="PI298" s="16"/>
      <c r="PJ298" s="16"/>
      <c r="PK298" s="16"/>
      <c r="PL298" s="16"/>
      <c r="PM298" s="16"/>
      <c r="PN298" s="16"/>
      <c r="PO298" s="16"/>
      <c r="PP298" s="16"/>
      <c r="PQ298" s="16"/>
      <c r="PR298" s="16"/>
      <c r="PS298" s="16"/>
      <c r="PT298" s="16"/>
      <c r="PU298" s="16"/>
      <c r="PV298" s="16"/>
      <c r="PW298" s="16"/>
      <c r="PX298" s="16"/>
      <c r="PY298" s="16"/>
      <c r="PZ298" s="16"/>
      <c r="QA298" s="16"/>
      <c r="QB298" s="16"/>
      <c r="QC298" s="16"/>
      <c r="QD298" s="16"/>
      <c r="QE298" s="16"/>
      <c r="QF298" s="16"/>
      <c r="QG298" s="16"/>
      <c r="QH298" s="16"/>
      <c r="QI298" s="16"/>
      <c r="QJ298" s="16"/>
      <c r="QK298" s="16"/>
      <c r="QL298" s="16"/>
      <c r="QM298" s="16"/>
      <c r="QN298" s="16"/>
      <c r="QO298" s="16"/>
      <c r="QP298" s="16"/>
      <c r="QQ298" s="16"/>
      <c r="QR298" s="16"/>
      <c r="QS298" s="16"/>
      <c r="QT298" s="16"/>
      <c r="QU298" s="16"/>
      <c r="QV298" s="16"/>
      <c r="QW298" s="16"/>
      <c r="QX298" s="16"/>
      <c r="QY298" s="16"/>
      <c r="QZ298" s="16"/>
      <c r="RA298" s="16"/>
      <c r="RB298" s="16"/>
      <c r="RC298" s="16"/>
      <c r="RD298" s="16"/>
      <c r="RE298" s="16"/>
      <c r="RF298" s="16"/>
      <c r="RG298" s="16"/>
      <c r="RH298" s="16"/>
      <c r="RI298" s="16"/>
      <c r="RJ298" s="16"/>
      <c r="RK298" s="16"/>
      <c r="RL298" s="16"/>
      <c r="RM298" s="16"/>
      <c r="RN298" s="16"/>
      <c r="RO298" s="16"/>
      <c r="RP298" s="16"/>
      <c r="RQ298" s="16"/>
      <c r="RR298" s="16"/>
      <c r="RS298" s="16"/>
      <c r="RT298" s="16"/>
      <c r="RU298" s="16"/>
      <c r="RV298" s="16"/>
      <c r="RW298" s="16"/>
      <c r="RX298" s="16"/>
      <c r="RY298" s="16"/>
      <c r="RZ298" s="16"/>
      <c r="SA298" s="16"/>
      <c r="SB298" s="16"/>
      <c r="SC298" s="16"/>
      <c r="SD298" s="16"/>
      <c r="SE298" s="16"/>
      <c r="SF298" s="16"/>
      <c r="SG298" s="16"/>
      <c r="SH298" s="16"/>
      <c r="SI298" s="16"/>
      <c r="SJ298" s="16"/>
      <c r="SK298" s="16"/>
      <c r="SL298" s="16"/>
      <c r="SM298" s="16"/>
      <c r="SN298" s="16"/>
      <c r="SO298" s="16"/>
      <c r="SP298" s="16"/>
      <c r="SQ298" s="16"/>
      <c r="SR298" s="16"/>
      <c r="SS298" s="16"/>
      <c r="ST298" s="16"/>
      <c r="SU298" s="16"/>
      <c r="SV298" s="16"/>
      <c r="SW298" s="16"/>
      <c r="SX298" s="16"/>
      <c r="SY298" s="16"/>
      <c r="SZ298" s="16"/>
      <c r="TA298" s="16"/>
      <c r="TB298" s="16"/>
      <c r="TC298" s="16"/>
      <c r="TD298" s="16"/>
      <c r="TE298" s="16"/>
      <c r="TF298" s="16"/>
      <c r="TG298" s="16"/>
      <c r="TH298" s="16"/>
      <c r="TI298" s="16"/>
      <c r="TJ298" s="16"/>
      <c r="TK298" s="16"/>
      <c r="TL298" s="16"/>
      <c r="TM298" s="16"/>
      <c r="TN298" s="16"/>
      <c r="TO298" s="16"/>
      <c r="TP298" s="16"/>
      <c r="TQ298" s="16"/>
      <c r="TR298" s="16"/>
      <c r="TS298" s="16"/>
      <c r="TT298" s="16"/>
      <c r="TU298" s="16"/>
      <c r="TV298" s="16"/>
      <c r="TW298" s="16"/>
      <c r="TX298" s="16"/>
      <c r="TY298" s="16"/>
      <c r="TZ298" s="16"/>
      <c r="UA298" s="16"/>
      <c r="UB298" s="16"/>
      <c r="UC298" s="16"/>
      <c r="UD298" s="16"/>
      <c r="UE298" s="16"/>
      <c r="UF298" s="16"/>
      <c r="UG298" s="16"/>
      <c r="UH298" s="16"/>
      <c r="UI298" s="16"/>
      <c r="UJ298" s="16"/>
      <c r="UK298" s="16"/>
      <c r="UL298" s="16"/>
      <c r="UM298" s="16"/>
      <c r="UN298" s="16"/>
      <c r="UO298" s="16"/>
      <c r="UP298" s="16"/>
      <c r="UQ298" s="16"/>
      <c r="UR298" s="16"/>
      <c r="US298" s="16"/>
      <c r="UT298" s="16"/>
      <c r="UU298" s="16"/>
      <c r="UV298" s="16"/>
      <c r="UW298" s="16"/>
      <c r="UX298" s="16"/>
      <c r="UY298" s="16"/>
      <c r="UZ298" s="16"/>
      <c r="VA298" s="16"/>
      <c r="VB298" s="16"/>
      <c r="VC298" s="16"/>
      <c r="VD298" s="16"/>
      <c r="VE298" s="16"/>
      <c r="VF298" s="16"/>
      <c r="VG298" s="16"/>
      <c r="VH298" s="16"/>
      <c r="VI298" s="16"/>
      <c r="VJ298" s="16"/>
      <c r="VK298" s="16"/>
      <c r="VL298" s="16"/>
      <c r="VM298" s="16"/>
      <c r="VN298" s="16"/>
      <c r="VO298" s="16"/>
      <c r="VP298" s="16"/>
      <c r="VQ298" s="16"/>
      <c r="VR298" s="16"/>
      <c r="VS298" s="16"/>
      <c r="VT298" s="16"/>
      <c r="VU298" s="16"/>
      <c r="VV298" s="16"/>
      <c r="VW298" s="16"/>
      <c r="VX298" s="16"/>
      <c r="VY298" s="16"/>
      <c r="VZ298" s="16"/>
      <c r="WA298" s="16"/>
      <c r="WB298" s="16"/>
      <c r="WC298" s="16"/>
      <c r="WD298" s="16"/>
      <c r="WE298" s="16"/>
      <c r="WF298" s="16"/>
      <c r="WG298" s="16"/>
      <c r="WH298" s="16"/>
      <c r="WI298" s="16"/>
      <c r="WJ298" s="16"/>
      <c r="WK298" s="16"/>
      <c r="WL298" s="16"/>
      <c r="WM298" s="16"/>
      <c r="WN298" s="16"/>
      <c r="WO298" s="16"/>
      <c r="WP298" s="16"/>
      <c r="WQ298" s="16"/>
      <c r="WR298" s="16"/>
      <c r="WS298" s="16"/>
      <c r="WT298" s="16"/>
      <c r="WU298" s="16"/>
      <c r="WV298" s="16"/>
      <c r="WW298" s="16"/>
      <c r="WX298" s="16"/>
      <c r="WY298" s="16"/>
      <c r="WZ298" s="16"/>
      <c r="XA298" s="16"/>
      <c r="XB298" s="16"/>
      <c r="XC298" s="16"/>
      <c r="XD298" s="16"/>
      <c r="XE298" s="16"/>
      <c r="XF298" s="16"/>
      <c r="XG298" s="16"/>
      <c r="XH298" s="16"/>
      <c r="XI298" s="16"/>
      <c r="XJ298" s="16"/>
      <c r="XK298" s="16"/>
      <c r="XL298" s="16"/>
      <c r="XM298" s="16"/>
      <c r="XN298" s="16"/>
      <c r="XO298" s="16"/>
      <c r="XP298" s="16"/>
      <c r="XQ298" s="16"/>
      <c r="XR298" s="16"/>
      <c r="XS298" s="16"/>
      <c r="XT298" s="16"/>
      <c r="XU298" s="16"/>
      <c r="XV298" s="16"/>
      <c r="XW298" s="16"/>
      <c r="XX298" s="16"/>
      <c r="XY298" s="16"/>
      <c r="XZ298" s="16"/>
      <c r="YA298" s="16"/>
      <c r="YB298" s="16"/>
      <c r="YC298" s="16"/>
      <c r="YD298" s="16"/>
      <c r="YE298" s="16"/>
      <c r="YF298" s="16"/>
      <c r="YG298" s="16"/>
      <c r="YH298" s="16"/>
      <c r="YI298" s="16"/>
      <c r="YJ298" s="16"/>
      <c r="YK298" s="16"/>
      <c r="YL298" s="16"/>
      <c r="YM298" s="16"/>
      <c r="YN298" s="16"/>
      <c r="YO298" s="16"/>
      <c r="YP298" s="16"/>
      <c r="YQ298" s="16"/>
      <c r="YR298" s="16"/>
      <c r="YS298" s="16"/>
      <c r="YT298" s="16"/>
      <c r="YU298" s="16"/>
      <c r="YV298" s="16"/>
      <c r="YW298" s="16"/>
      <c r="YX298" s="16"/>
      <c r="YY298" s="16"/>
      <c r="YZ298" s="16"/>
      <c r="ZA298" s="16"/>
      <c r="ZB298" s="16"/>
      <c r="ZC298" s="16"/>
      <c r="ZD298" s="16"/>
      <c r="ZE298" s="16"/>
      <c r="ZF298" s="16"/>
      <c r="ZG298" s="16"/>
      <c r="ZH298" s="16"/>
      <c r="ZI298" s="16"/>
      <c r="ZJ298" s="16"/>
      <c r="ZK298" s="16"/>
      <c r="ZL298" s="16"/>
      <c r="ZM298" s="16"/>
      <c r="ZN298" s="16"/>
      <c r="ZO298" s="16"/>
      <c r="ZP298" s="16"/>
      <c r="ZQ298" s="16"/>
      <c r="ZR298" s="16"/>
      <c r="ZS298" s="16"/>
      <c r="ZT298" s="16"/>
      <c r="ZU298" s="16"/>
      <c r="ZV298" s="16"/>
      <c r="ZW298" s="16"/>
      <c r="ZX298" s="16"/>
      <c r="ZY298" s="16"/>
      <c r="ZZ298" s="16"/>
      <c r="AAA298" s="16"/>
      <c r="AAB298" s="16"/>
      <c r="AAC298" s="16"/>
      <c r="AAD298" s="16"/>
      <c r="AAE298" s="16"/>
      <c r="AAF298" s="16"/>
      <c r="AAG298" s="16"/>
      <c r="AAH298" s="16"/>
      <c r="AAI298" s="16"/>
      <c r="AAJ298" s="16"/>
      <c r="AAK298" s="16"/>
      <c r="AAL298" s="16"/>
      <c r="AAM298" s="16"/>
      <c r="AAN298" s="16"/>
      <c r="AAO298" s="16"/>
      <c r="AAP298" s="16"/>
      <c r="AAQ298" s="16"/>
      <c r="AAR298" s="16"/>
      <c r="AAS298" s="16"/>
      <c r="AAT298" s="16"/>
      <c r="AAU298" s="16"/>
      <c r="AAV298" s="16"/>
      <c r="AAW298" s="16"/>
      <c r="AAX298" s="16"/>
      <c r="AAY298" s="16"/>
      <c r="AAZ298" s="16"/>
      <c r="ABA298" s="16"/>
      <c r="ABB298" s="16"/>
      <c r="ABC298" s="16"/>
      <c r="ABD298" s="16"/>
      <c r="ABE298" s="16"/>
      <c r="ABF298" s="16"/>
      <c r="ABG298" s="16"/>
      <c r="ABH298" s="16"/>
      <c r="ABI298" s="16"/>
      <c r="ABJ298" s="16"/>
      <c r="ABK298" s="16"/>
      <c r="ABL298" s="16"/>
      <c r="ABM298" s="16"/>
      <c r="ABN298" s="16"/>
      <c r="ABO298" s="16"/>
      <c r="ABP298" s="16"/>
      <c r="ABQ298" s="16"/>
      <c r="ABR298" s="16"/>
      <c r="ABS298" s="16"/>
      <c r="ABT298" s="16"/>
      <c r="ABU298" s="16"/>
      <c r="ABV298" s="16"/>
      <c r="ABW298" s="16"/>
      <c r="ABX298" s="16"/>
      <c r="ABY298" s="16"/>
      <c r="ABZ298" s="16"/>
      <c r="ACA298" s="16"/>
      <c r="ACB298" s="16"/>
      <c r="ACC298" s="16"/>
      <c r="ACD298" s="16"/>
      <c r="ACE298" s="16"/>
      <c r="ACF298" s="16"/>
      <c r="ACG298" s="16"/>
      <c r="ACH298" s="16"/>
      <c r="ACI298" s="16"/>
      <c r="ACJ298" s="16"/>
      <c r="ACK298" s="16"/>
      <c r="ACL298" s="16"/>
      <c r="ACM298" s="16"/>
      <c r="ACN298" s="16"/>
      <c r="ACO298" s="16"/>
      <c r="ACP298" s="16"/>
      <c r="ACQ298" s="16"/>
      <c r="ACR298" s="16"/>
      <c r="ACS298" s="16"/>
      <c r="ACT298" s="16"/>
      <c r="ACU298" s="16"/>
      <c r="ACV298" s="16"/>
      <c r="ACW298" s="16"/>
      <c r="ACX298" s="16"/>
      <c r="ACY298" s="16"/>
      <c r="ACZ298" s="16"/>
      <c r="ADA298" s="16"/>
      <c r="ADB298" s="16"/>
      <c r="ADC298" s="16"/>
      <c r="ADD298" s="16"/>
      <c r="ADE298" s="16"/>
      <c r="ADF298" s="16"/>
      <c r="ADG298" s="16"/>
      <c r="ADH298" s="16"/>
      <c r="ADI298" s="16"/>
      <c r="ADJ298" s="16"/>
      <c r="ADK298" s="16"/>
      <c r="ADL298" s="16"/>
      <c r="ADM298" s="16"/>
      <c r="ADN298" s="16"/>
      <c r="ADO298" s="16"/>
      <c r="ADP298" s="16"/>
      <c r="ADQ298" s="16"/>
      <c r="ADR298" s="16"/>
      <c r="ADS298" s="16"/>
      <c r="ADT298" s="16"/>
      <c r="ADU298" s="16"/>
      <c r="ADV298" s="16"/>
      <c r="ADW298" s="16"/>
      <c r="ADX298" s="16"/>
      <c r="ADY298" s="16"/>
      <c r="ADZ298" s="16"/>
      <c r="AEA298" s="16"/>
      <c r="AEB298" s="16"/>
      <c r="AEC298" s="16"/>
      <c r="AED298" s="16"/>
      <c r="AEE298" s="16"/>
      <c r="AEF298" s="16"/>
      <c r="AEG298" s="16"/>
      <c r="AEH298" s="16"/>
      <c r="AEI298" s="16"/>
      <c r="AEJ298" s="16"/>
      <c r="AEK298" s="16"/>
      <c r="AEL298" s="16"/>
      <c r="AEM298" s="16"/>
      <c r="AEN298" s="16"/>
      <c r="AEO298" s="16"/>
      <c r="AEP298" s="16"/>
      <c r="AEQ298" s="16"/>
      <c r="AER298" s="16"/>
      <c r="AES298" s="16"/>
      <c r="AET298" s="16"/>
      <c r="AEU298" s="16"/>
      <c r="AEV298" s="16"/>
      <c r="AEW298" s="16"/>
      <c r="AEX298" s="16"/>
      <c r="AEY298" s="16"/>
      <c r="AEZ298" s="16"/>
      <c r="AFA298" s="16"/>
      <c r="AFB298" s="16"/>
      <c r="AFC298" s="16"/>
      <c r="AFD298" s="16"/>
      <c r="AFE298" s="16"/>
      <c r="AFF298" s="16"/>
      <c r="AFG298" s="16"/>
      <c r="AFH298" s="16"/>
      <c r="AFI298" s="16"/>
      <c r="AFJ298" s="16"/>
      <c r="AFK298" s="16"/>
      <c r="AFL298" s="16"/>
      <c r="AFM298" s="16"/>
      <c r="AFN298" s="16"/>
      <c r="AFO298" s="16"/>
      <c r="AFP298" s="16"/>
      <c r="AFQ298" s="16"/>
      <c r="AFR298" s="16"/>
      <c r="AFS298" s="16"/>
      <c r="AFT298" s="16"/>
      <c r="AFU298" s="16"/>
      <c r="AFV298" s="16"/>
      <c r="AFW298" s="16"/>
      <c r="AFX298" s="16"/>
      <c r="AFY298" s="16"/>
      <c r="AFZ298" s="16"/>
      <c r="AGA298" s="16"/>
      <c r="AGB298" s="16"/>
      <c r="AGC298" s="16"/>
      <c r="AGD298" s="16"/>
      <c r="AGE298" s="16"/>
      <c r="AGF298" s="16"/>
      <c r="AGG298" s="16"/>
      <c r="AGH298" s="16"/>
      <c r="AGI298" s="16"/>
      <c r="AGJ298" s="16"/>
      <c r="AGK298" s="16"/>
      <c r="AGL298" s="16"/>
      <c r="AGM298" s="16"/>
      <c r="AGN298" s="16"/>
      <c r="AGO298" s="16"/>
      <c r="AGP298" s="16"/>
      <c r="AGQ298" s="16"/>
      <c r="AGR298" s="16"/>
      <c r="AGS298" s="16"/>
      <c r="AGT298" s="16"/>
      <c r="AGU298" s="16"/>
      <c r="AGV298" s="16"/>
      <c r="AGW298" s="16"/>
      <c r="AGX298" s="16"/>
      <c r="AGY298" s="16"/>
      <c r="AGZ298" s="16"/>
      <c r="AHA298" s="16"/>
      <c r="AHB298" s="16"/>
      <c r="AHC298" s="16"/>
      <c r="AHD298" s="16"/>
      <c r="AHE298" s="16"/>
      <c r="AHF298" s="16"/>
      <c r="AHG298" s="16"/>
      <c r="AHH298" s="16"/>
      <c r="AHI298" s="16"/>
      <c r="AHJ298" s="16"/>
      <c r="AHK298" s="16"/>
      <c r="AHL298" s="16"/>
      <c r="AHM298" s="16"/>
      <c r="AHN298" s="16"/>
      <c r="AHO298" s="16"/>
      <c r="AHP298" s="16"/>
      <c r="AHQ298" s="16"/>
      <c r="AHR298" s="16"/>
      <c r="AHS298" s="16"/>
      <c r="AHT298" s="16"/>
      <c r="AHU298" s="16"/>
      <c r="AHV298" s="16"/>
      <c r="AHW298" s="16"/>
      <c r="AHX298" s="16"/>
      <c r="AHY298" s="16"/>
      <c r="AHZ298" s="16"/>
      <c r="AIA298" s="16"/>
      <c r="AIB298" s="16"/>
      <c r="AIC298" s="16"/>
      <c r="AID298" s="16"/>
      <c r="AIE298" s="16"/>
      <c r="AIF298" s="16"/>
      <c r="AIG298" s="16"/>
      <c r="AIH298" s="16"/>
      <c r="AII298" s="16"/>
      <c r="AIJ298" s="16"/>
      <c r="AIK298" s="16"/>
      <c r="AIL298" s="16"/>
      <c r="AIM298" s="16"/>
      <c r="AIN298" s="16"/>
      <c r="AIO298" s="16"/>
      <c r="AIP298" s="16"/>
      <c r="AIQ298" s="16"/>
      <c r="AIR298" s="16"/>
      <c r="AIS298" s="16"/>
      <c r="AIT298" s="16"/>
      <c r="AIU298" s="16"/>
      <c r="AIV298" s="16"/>
      <c r="AIW298" s="16"/>
      <c r="AIX298" s="16"/>
      <c r="AIY298" s="16"/>
      <c r="AIZ298" s="16"/>
      <c r="AJA298" s="16"/>
      <c r="AJB298" s="16"/>
      <c r="AJC298" s="16"/>
      <c r="AJD298" s="16"/>
      <c r="AJE298" s="16"/>
      <c r="AJF298" s="16"/>
      <c r="AJG298" s="16"/>
      <c r="AJH298" s="16"/>
      <c r="AJI298" s="16"/>
      <c r="AJJ298" s="16"/>
      <c r="AJK298" s="16"/>
      <c r="AJL298" s="16"/>
      <c r="AJM298" s="16"/>
      <c r="AJN298" s="16"/>
      <c r="AJO298" s="16"/>
      <c r="AJP298" s="16"/>
      <c r="AJQ298" s="16"/>
      <c r="AJR298" s="16"/>
      <c r="AJS298" s="16"/>
      <c r="AJT298" s="16"/>
      <c r="AJU298" s="16"/>
      <c r="AJV298" s="16"/>
      <c r="AJW298" s="16"/>
      <c r="AJX298" s="16"/>
      <c r="AJY298" s="16"/>
      <c r="AJZ298" s="16"/>
      <c r="AKA298" s="16"/>
      <c r="AKB298" s="16"/>
      <c r="AKC298" s="16"/>
      <c r="AKD298" s="16"/>
      <c r="AKE298" s="16"/>
      <c r="AKF298" s="16"/>
      <c r="AKG298" s="16"/>
      <c r="AKH298" s="16"/>
      <c r="AKI298" s="16"/>
      <c r="AKJ298" s="16"/>
      <c r="AKK298" s="16"/>
      <c r="AKL298" s="16"/>
      <c r="AKM298" s="16"/>
      <c r="AKN298" s="16"/>
      <c r="AKO298" s="16"/>
      <c r="AKP298" s="16"/>
      <c r="AKQ298" s="16"/>
      <c r="AKR298" s="16"/>
      <c r="AKS298" s="16"/>
      <c r="AKT298" s="16"/>
      <c r="AKU298" s="16"/>
      <c r="AKV298" s="16"/>
      <c r="AKW298" s="16"/>
      <c r="AKX298" s="16"/>
      <c r="AKY298" s="16"/>
      <c r="AKZ298" s="16"/>
      <c r="ALA298" s="16"/>
      <c r="ALB298" s="16"/>
      <c r="ALC298" s="16"/>
      <c r="ALD298" s="16"/>
      <c r="ALE298" s="16"/>
      <c r="ALF298" s="16"/>
      <c r="ALG298" s="16"/>
      <c r="ALH298" s="16"/>
      <c r="ALI298" s="16"/>
      <c r="ALJ298" s="16"/>
      <c r="ALK298" s="16"/>
      <c r="ALL298" s="16"/>
      <c r="ALM298" s="16"/>
      <c r="ALN298" s="16"/>
      <c r="ALO298" s="16"/>
      <c r="ALP298" s="16"/>
      <c r="ALQ298" s="16"/>
      <c r="ALR298" s="16"/>
      <c r="ALS298" s="16"/>
      <c r="ALT298" s="16"/>
      <c r="ALU298" s="16"/>
      <c r="ALV298" s="16"/>
      <c r="ALW298" s="16"/>
      <c r="ALX298" s="16"/>
      <c r="ALY298" s="16"/>
      <c r="ALZ298" s="16"/>
      <c r="AMA298" s="16"/>
      <c r="AMB298" s="16"/>
      <c r="AMC298" s="16"/>
      <c r="AMD298" s="16"/>
      <c r="AME298" s="16"/>
      <c r="AMF298" s="16"/>
      <c r="AMG298" s="16"/>
      <c r="AMH298" s="16"/>
      <c r="AMI298" s="16"/>
      <c r="AMJ298" s="16"/>
      <c r="AMK298" s="16"/>
      <c r="AML298" s="16"/>
      <c r="AMM298" s="16"/>
      <c r="AMN298" s="16"/>
      <c r="AMO298" s="16"/>
      <c r="AMP298" s="16"/>
      <c r="AMQ298" s="16"/>
      <c r="AMR298" s="16"/>
      <c r="AMS298" s="16"/>
      <c r="AMT298" s="16"/>
      <c r="AMU298" s="16"/>
      <c r="AMV298" s="16"/>
      <c r="AMW298" s="16"/>
      <c r="AMX298" s="16"/>
      <c r="AMY298" s="16"/>
      <c r="AMZ298" s="16"/>
      <c r="ANA298" s="16"/>
      <c r="ANB298" s="16"/>
      <c r="ANC298" s="16"/>
      <c r="AND298" s="16"/>
      <c r="ANE298" s="16"/>
      <c r="ANF298" s="16"/>
      <c r="ANG298" s="16"/>
      <c r="ANH298" s="16"/>
      <c r="ANI298" s="16"/>
      <c r="ANJ298" s="16"/>
      <c r="ANK298" s="16"/>
      <c r="ANL298" s="16"/>
      <c r="ANM298" s="16"/>
      <c r="ANN298" s="16"/>
      <c r="ANO298" s="16"/>
      <c r="ANP298" s="16"/>
      <c r="ANQ298" s="16"/>
      <c r="ANR298" s="16"/>
      <c r="ANS298" s="16"/>
      <c r="ANT298" s="16"/>
      <c r="ANU298" s="16"/>
      <c r="ANV298" s="16"/>
      <c r="ANW298" s="16"/>
      <c r="ANX298" s="16"/>
      <c r="ANY298" s="16"/>
      <c r="ANZ298" s="16"/>
      <c r="AOA298" s="16"/>
      <c r="AOB298" s="16"/>
      <c r="AOC298" s="16"/>
      <c r="AOD298" s="16"/>
      <c r="AOE298" s="16"/>
      <c r="AOF298" s="16"/>
      <c r="AOG298" s="16"/>
      <c r="AOH298" s="16"/>
      <c r="AOI298" s="16"/>
      <c r="AOJ298" s="16"/>
      <c r="AOK298" s="16"/>
      <c r="AOL298" s="16"/>
      <c r="AOM298" s="16"/>
      <c r="AON298" s="16"/>
      <c r="AOO298" s="16"/>
      <c r="AOP298" s="16"/>
      <c r="AOQ298" s="16"/>
      <c r="AOR298" s="16"/>
      <c r="AOS298" s="16"/>
      <c r="AOT298" s="16"/>
      <c r="AOU298" s="16"/>
      <c r="AOV298" s="16"/>
      <c r="AOW298" s="16"/>
      <c r="AOX298" s="16"/>
      <c r="AOY298" s="16"/>
      <c r="AOZ298" s="16"/>
      <c r="APA298" s="16"/>
      <c r="APB298" s="16"/>
      <c r="APC298" s="16"/>
      <c r="APD298" s="16"/>
      <c r="APE298" s="16"/>
      <c r="APF298" s="16"/>
      <c r="APG298" s="16"/>
      <c r="APH298" s="16"/>
      <c r="API298" s="16"/>
      <c r="APJ298" s="16"/>
      <c r="APK298" s="16"/>
      <c r="APL298" s="16"/>
      <c r="APM298" s="16"/>
      <c r="APN298" s="16"/>
      <c r="APO298" s="16"/>
      <c r="APP298" s="16"/>
      <c r="APQ298" s="16"/>
      <c r="APR298" s="16"/>
      <c r="APS298" s="16"/>
      <c r="APT298" s="16"/>
      <c r="APU298" s="16"/>
      <c r="APV298" s="16"/>
      <c r="APW298" s="16"/>
      <c r="APX298" s="16"/>
      <c r="APY298" s="16"/>
      <c r="APZ298" s="16"/>
      <c r="AQA298" s="16"/>
      <c r="AQB298" s="16"/>
      <c r="AQC298" s="16"/>
      <c r="AQD298" s="16"/>
      <c r="AQE298" s="16"/>
      <c r="AQF298" s="16"/>
      <c r="AQG298" s="16"/>
      <c r="AQH298" s="16"/>
      <c r="AQI298" s="16"/>
      <c r="AQJ298" s="16"/>
      <c r="AQK298" s="16"/>
      <c r="AQL298" s="16"/>
      <c r="AQM298" s="16"/>
      <c r="AQN298" s="16"/>
      <c r="AQO298" s="16"/>
      <c r="AQP298" s="16"/>
      <c r="AQQ298" s="16"/>
      <c r="AQR298" s="16"/>
      <c r="AQS298" s="16"/>
      <c r="AQT298" s="16"/>
      <c r="AQU298" s="16"/>
      <c r="AQV298" s="16"/>
      <c r="AQW298" s="16"/>
      <c r="AQX298" s="16"/>
      <c r="AQY298" s="16"/>
      <c r="AQZ298" s="16"/>
      <c r="ARA298" s="16"/>
      <c r="ARB298" s="16"/>
      <c r="ARC298" s="16"/>
      <c r="ARD298" s="16"/>
      <c r="ARE298" s="16"/>
      <c r="ARF298" s="16"/>
      <c r="ARG298" s="16"/>
      <c r="ARH298" s="16"/>
      <c r="ARI298" s="16"/>
      <c r="ARJ298" s="16"/>
      <c r="ARK298" s="16"/>
      <c r="ARL298" s="16"/>
      <c r="ARM298" s="16"/>
      <c r="ARN298" s="16"/>
      <c r="ARO298" s="16"/>
      <c r="ARP298" s="16"/>
      <c r="ARQ298" s="16"/>
      <c r="ARR298" s="16"/>
      <c r="ARS298" s="16"/>
      <c r="ART298" s="16"/>
      <c r="ARU298" s="16"/>
      <c r="ARV298" s="16"/>
      <c r="ARW298" s="16"/>
      <c r="ARX298" s="16"/>
      <c r="ARY298" s="16"/>
      <c r="ARZ298" s="16"/>
      <c r="ASA298" s="16"/>
      <c r="ASB298" s="16"/>
      <c r="ASC298" s="16"/>
      <c r="ASD298" s="16"/>
      <c r="ASE298" s="16"/>
      <c r="ASF298" s="16"/>
      <c r="ASG298" s="16"/>
      <c r="ASH298" s="16"/>
      <c r="ASI298" s="16"/>
      <c r="ASJ298" s="16"/>
      <c r="ASK298" s="16"/>
      <c r="ASL298" s="16"/>
      <c r="ASM298" s="16"/>
      <c r="ASN298" s="16"/>
      <c r="ASO298" s="16"/>
      <c r="ASP298" s="16"/>
      <c r="ASQ298" s="16"/>
      <c r="ASR298" s="16"/>
      <c r="ASS298" s="16"/>
      <c r="AST298" s="16"/>
      <c r="ASU298" s="16"/>
      <c r="ASV298" s="16"/>
      <c r="ASW298" s="16"/>
      <c r="ASX298" s="16"/>
      <c r="ASY298" s="16"/>
      <c r="ASZ298" s="16"/>
      <c r="ATA298" s="16"/>
      <c r="ATB298" s="16"/>
      <c r="ATC298" s="16"/>
      <c r="ATD298" s="16"/>
      <c r="ATE298" s="16"/>
      <c r="ATF298" s="16"/>
      <c r="ATG298" s="16"/>
      <c r="ATH298" s="16"/>
      <c r="ATI298" s="16"/>
      <c r="ATJ298" s="16"/>
      <c r="ATK298" s="16"/>
      <c r="ATL298" s="16"/>
      <c r="ATM298" s="16"/>
      <c r="ATN298" s="16"/>
      <c r="ATO298" s="16"/>
      <c r="ATP298" s="16"/>
      <c r="ATQ298" s="16"/>
      <c r="ATR298" s="16"/>
      <c r="ATS298" s="16"/>
      <c r="ATT298" s="16"/>
      <c r="ATU298" s="16"/>
      <c r="ATV298" s="16"/>
      <c r="ATW298" s="16"/>
      <c r="ATX298" s="16"/>
      <c r="ATY298" s="16"/>
      <c r="ATZ298" s="16"/>
      <c r="AUA298" s="16"/>
      <c r="AUB298" s="16"/>
      <c r="AUC298" s="16"/>
      <c r="AUD298" s="16"/>
      <c r="AUE298" s="16"/>
      <c r="AUF298" s="16"/>
      <c r="AUG298" s="16"/>
      <c r="AUH298" s="16"/>
      <c r="AUI298" s="16"/>
      <c r="AUJ298" s="16"/>
      <c r="AUK298" s="16"/>
      <c r="AUL298" s="16"/>
      <c r="AUM298" s="16"/>
      <c r="AUN298" s="16"/>
      <c r="AUO298" s="16"/>
      <c r="AUP298" s="16"/>
      <c r="AUQ298" s="16"/>
      <c r="AUR298" s="16"/>
      <c r="AUS298" s="16"/>
      <c r="AUT298" s="16"/>
      <c r="AUU298" s="16"/>
      <c r="AUV298" s="16"/>
      <c r="AUW298" s="16"/>
      <c r="AUX298" s="16"/>
      <c r="AUY298" s="16"/>
      <c r="AUZ298" s="16"/>
      <c r="AVA298" s="16"/>
      <c r="AVB298" s="16"/>
      <c r="AVC298" s="16"/>
      <c r="AVD298" s="16"/>
      <c r="AVE298" s="16"/>
      <c r="AVF298" s="16"/>
      <c r="AVG298" s="16"/>
      <c r="AVH298" s="16"/>
      <c r="AVI298" s="16"/>
      <c r="AVJ298" s="16"/>
      <c r="AVK298" s="16"/>
      <c r="AVL298" s="16"/>
      <c r="AVM298" s="16"/>
      <c r="AVN298" s="16"/>
      <c r="AVO298" s="16"/>
      <c r="AVP298" s="16"/>
      <c r="AVQ298" s="16"/>
      <c r="AVR298" s="16"/>
      <c r="AVS298" s="16"/>
      <c r="AVT298" s="16"/>
      <c r="AVU298" s="16"/>
      <c r="AVV298" s="16"/>
      <c r="AVW298" s="16"/>
      <c r="AVX298" s="16"/>
      <c r="AVY298" s="16"/>
      <c r="AVZ298" s="16"/>
      <c r="AWA298" s="16"/>
      <c r="AWB298" s="16"/>
      <c r="AWC298" s="16"/>
      <c r="AWD298" s="16"/>
      <c r="AWE298" s="16"/>
      <c r="AWF298" s="16"/>
      <c r="AWG298" s="16"/>
      <c r="AWH298" s="16"/>
      <c r="AWI298" s="16"/>
      <c r="AWJ298" s="16"/>
      <c r="AWK298" s="16"/>
      <c r="AWL298" s="16"/>
      <c r="AWM298" s="16"/>
      <c r="AWN298" s="16"/>
      <c r="AWO298" s="16"/>
      <c r="AWP298" s="16"/>
      <c r="AWQ298" s="16"/>
      <c r="AWR298" s="16"/>
      <c r="AWS298" s="16"/>
      <c r="AWT298" s="16"/>
      <c r="AWU298" s="16"/>
      <c r="AWV298" s="16"/>
      <c r="AWW298" s="16"/>
      <c r="AWX298" s="16"/>
      <c r="AWY298" s="16"/>
      <c r="AWZ298" s="16"/>
      <c r="AXA298" s="16"/>
      <c r="AXB298" s="16"/>
      <c r="AXC298" s="16"/>
      <c r="AXD298" s="16"/>
      <c r="AXE298" s="16"/>
      <c r="AXF298" s="16"/>
      <c r="AXG298" s="16"/>
      <c r="AXH298" s="16"/>
      <c r="AXI298" s="16"/>
      <c r="AXJ298" s="16"/>
      <c r="AXK298" s="16"/>
      <c r="AXL298" s="16"/>
      <c r="AXM298" s="16"/>
      <c r="AXN298" s="16"/>
      <c r="AXO298" s="16"/>
      <c r="AXP298" s="16"/>
      <c r="AXQ298" s="16"/>
      <c r="AXR298" s="16"/>
      <c r="AXS298" s="16"/>
      <c r="AXT298" s="16"/>
      <c r="AXU298" s="16"/>
      <c r="AXV298" s="16"/>
      <c r="AXW298" s="16"/>
      <c r="AXX298" s="16"/>
      <c r="AXY298" s="16"/>
      <c r="AXZ298" s="16"/>
      <c r="AYA298" s="16"/>
      <c r="AYB298" s="16"/>
      <c r="AYC298" s="16"/>
      <c r="AYD298" s="16"/>
      <c r="AYE298" s="16"/>
      <c r="AYF298" s="16"/>
      <c r="AYG298" s="16"/>
      <c r="AYH298" s="16"/>
      <c r="AYI298" s="16"/>
      <c r="AYJ298" s="16"/>
      <c r="AYK298" s="16"/>
      <c r="AYL298" s="16"/>
      <c r="AYM298" s="16"/>
      <c r="AYN298" s="16"/>
      <c r="AYO298" s="16"/>
      <c r="AYP298" s="16"/>
      <c r="AYQ298" s="16"/>
      <c r="AYR298" s="16"/>
      <c r="AYS298" s="16"/>
      <c r="AYT298" s="16"/>
      <c r="AYU298" s="16"/>
      <c r="AYV298" s="16"/>
      <c r="AYW298" s="16"/>
      <c r="AYX298" s="16"/>
      <c r="AYY298" s="16"/>
      <c r="AYZ298" s="16"/>
      <c r="AZA298" s="16"/>
      <c r="AZB298" s="16"/>
      <c r="AZC298" s="16"/>
      <c r="AZD298" s="16"/>
      <c r="AZE298" s="16"/>
      <c r="AZF298" s="16"/>
      <c r="AZG298" s="16"/>
      <c r="AZH298" s="16"/>
      <c r="AZI298" s="16"/>
      <c r="AZJ298" s="16"/>
      <c r="AZK298" s="16"/>
      <c r="AZL298" s="16"/>
      <c r="AZM298" s="16"/>
      <c r="AZN298" s="16"/>
      <c r="AZO298" s="16"/>
      <c r="AZP298" s="16"/>
      <c r="AZQ298" s="16"/>
      <c r="AZR298" s="16"/>
      <c r="AZS298" s="16"/>
      <c r="AZT298" s="16"/>
      <c r="AZU298" s="16"/>
      <c r="AZV298" s="16"/>
      <c r="AZW298" s="16"/>
      <c r="AZX298" s="16"/>
      <c r="AZY298" s="16"/>
      <c r="AZZ298" s="16"/>
      <c r="BAA298" s="16"/>
      <c r="BAB298" s="16"/>
      <c r="BAC298" s="16"/>
      <c r="BAD298" s="16"/>
      <c r="BAE298" s="16"/>
      <c r="BAF298" s="16"/>
      <c r="BAG298" s="16"/>
      <c r="BAH298" s="16"/>
      <c r="BAI298" s="16"/>
      <c r="BAJ298" s="16"/>
      <c r="BAK298" s="16"/>
      <c r="BAL298" s="16"/>
      <c r="BAM298" s="16"/>
      <c r="BAN298" s="16"/>
      <c r="BAO298" s="16"/>
      <c r="BAP298" s="16"/>
      <c r="BAQ298" s="16"/>
      <c r="BAR298" s="16"/>
      <c r="BAS298" s="16"/>
      <c r="BAT298" s="16"/>
      <c r="BAU298" s="16"/>
      <c r="BAV298" s="16"/>
      <c r="BAW298" s="16"/>
      <c r="BAX298" s="16"/>
      <c r="BAY298" s="16"/>
      <c r="BAZ298" s="16"/>
      <c r="BBA298" s="16"/>
      <c r="BBB298" s="16"/>
      <c r="BBC298" s="16"/>
      <c r="BBD298" s="16"/>
      <c r="BBE298" s="16"/>
      <c r="BBF298" s="16"/>
      <c r="BBG298" s="16"/>
      <c r="BBH298" s="16"/>
      <c r="BBI298" s="16"/>
      <c r="BBJ298" s="16"/>
      <c r="BBK298" s="16"/>
      <c r="BBL298" s="16"/>
      <c r="BBM298" s="16"/>
      <c r="BBN298" s="16"/>
      <c r="BBO298" s="16"/>
      <c r="BBP298" s="16"/>
      <c r="BBQ298" s="16"/>
      <c r="BBR298" s="16"/>
      <c r="BBS298" s="16"/>
      <c r="BBT298" s="16"/>
      <c r="BBU298" s="16"/>
      <c r="BBV298" s="16"/>
      <c r="BBW298" s="16"/>
      <c r="BBX298" s="16"/>
      <c r="BBY298" s="16"/>
      <c r="BBZ298" s="16"/>
      <c r="BCA298" s="16"/>
      <c r="BCB298" s="16"/>
      <c r="BCC298" s="16"/>
      <c r="BCD298" s="16"/>
      <c r="BCE298" s="16"/>
      <c r="BCF298" s="16"/>
      <c r="BCG298" s="16"/>
      <c r="BCH298" s="16"/>
      <c r="BCI298" s="16"/>
      <c r="BCJ298" s="16"/>
      <c r="BCK298" s="16"/>
      <c r="BCL298" s="16"/>
      <c r="BCM298" s="16"/>
      <c r="BCN298" s="16"/>
      <c r="BCO298" s="16"/>
      <c r="BCP298" s="16"/>
      <c r="BCQ298" s="16"/>
      <c r="BCR298" s="16"/>
      <c r="BCS298" s="16"/>
      <c r="BCT298" s="16"/>
      <c r="BCU298" s="16"/>
      <c r="BCV298" s="16"/>
      <c r="BCW298" s="16"/>
      <c r="BCX298" s="16"/>
      <c r="BCY298" s="16"/>
      <c r="BCZ298" s="16"/>
      <c r="BDA298" s="16"/>
      <c r="BDB298" s="16"/>
      <c r="BDC298" s="16"/>
      <c r="BDD298" s="16"/>
      <c r="BDE298" s="16"/>
      <c r="BDF298" s="16"/>
      <c r="BDG298" s="16"/>
      <c r="BDH298" s="16"/>
      <c r="BDI298" s="16"/>
      <c r="BDJ298" s="16"/>
      <c r="BDK298" s="16"/>
      <c r="BDL298" s="16"/>
      <c r="BDM298" s="16"/>
      <c r="BDN298" s="16"/>
      <c r="BDO298" s="16"/>
      <c r="BDP298" s="16"/>
      <c r="BDQ298" s="16"/>
      <c r="BDR298" s="16"/>
      <c r="BDS298" s="16"/>
      <c r="BDT298" s="16"/>
      <c r="BDU298" s="16"/>
      <c r="BDV298" s="16"/>
      <c r="BDW298" s="16"/>
      <c r="BDX298" s="16"/>
      <c r="BDY298" s="16"/>
      <c r="BDZ298" s="16"/>
      <c r="BEA298" s="16"/>
      <c r="BEB298" s="16"/>
      <c r="BEC298" s="16"/>
      <c r="BED298" s="16"/>
      <c r="BEE298" s="16"/>
      <c r="BEF298" s="16"/>
      <c r="BEG298" s="16"/>
      <c r="BEH298" s="16"/>
      <c r="BEI298" s="16"/>
      <c r="BEJ298" s="16"/>
      <c r="BEK298" s="16"/>
      <c r="BEL298" s="16"/>
      <c r="BEM298" s="16"/>
      <c r="BEN298" s="16"/>
      <c r="BEO298" s="16"/>
      <c r="BEP298" s="16"/>
      <c r="BEQ298" s="16"/>
      <c r="BER298" s="16"/>
      <c r="BES298" s="16"/>
      <c r="BET298" s="16"/>
      <c r="BEU298" s="16"/>
      <c r="BEV298" s="16"/>
      <c r="BEW298" s="16"/>
      <c r="BEX298" s="16"/>
      <c r="BEY298" s="16"/>
      <c r="BEZ298" s="16"/>
      <c r="BFA298" s="16"/>
      <c r="BFB298" s="16"/>
      <c r="BFC298" s="16"/>
      <c r="BFD298" s="16"/>
      <c r="BFE298" s="16"/>
      <c r="BFF298" s="16"/>
      <c r="BFG298" s="16"/>
      <c r="BFH298" s="16"/>
      <c r="BFI298" s="16"/>
      <c r="BFJ298" s="16"/>
      <c r="BFK298" s="16"/>
      <c r="BFL298" s="16"/>
      <c r="BFM298" s="16"/>
      <c r="BFN298" s="16"/>
      <c r="BFO298" s="16"/>
      <c r="BFP298" s="16"/>
      <c r="BFQ298" s="16"/>
      <c r="BFR298" s="16"/>
      <c r="BFS298" s="16"/>
      <c r="BFT298" s="16"/>
      <c r="BFU298" s="16"/>
      <c r="BFV298" s="16"/>
      <c r="BFW298" s="16"/>
      <c r="BFX298" s="16"/>
      <c r="BFY298" s="16"/>
      <c r="BFZ298" s="16"/>
      <c r="BGA298" s="16"/>
      <c r="BGB298" s="16"/>
      <c r="BGC298" s="16"/>
      <c r="BGD298" s="16"/>
      <c r="BGE298" s="16"/>
      <c r="BGF298" s="16"/>
      <c r="BGG298" s="16"/>
      <c r="BGH298" s="16"/>
      <c r="BGI298" s="16"/>
      <c r="BGJ298" s="16"/>
      <c r="BGK298" s="16"/>
      <c r="BGL298" s="16"/>
      <c r="BGM298" s="16"/>
      <c r="BGN298" s="16"/>
      <c r="BGO298" s="16"/>
      <c r="BGP298" s="16"/>
      <c r="BGQ298" s="16"/>
      <c r="BGR298" s="16"/>
      <c r="BGS298" s="16"/>
      <c r="BGT298" s="16"/>
      <c r="BGU298" s="16"/>
      <c r="BGV298" s="16"/>
      <c r="BGW298" s="16"/>
      <c r="BGX298" s="16"/>
      <c r="BGY298" s="16"/>
      <c r="BGZ298" s="16"/>
      <c r="BHA298" s="16"/>
      <c r="BHB298" s="16"/>
      <c r="BHC298" s="16"/>
      <c r="BHD298" s="16"/>
      <c r="BHE298" s="16"/>
      <c r="BHF298" s="16"/>
      <c r="BHG298" s="16"/>
      <c r="BHH298" s="16"/>
      <c r="BHI298" s="16"/>
      <c r="BHJ298" s="16"/>
      <c r="BHK298" s="16"/>
      <c r="BHL298" s="16"/>
      <c r="BHM298" s="16"/>
      <c r="BHN298" s="16"/>
      <c r="BHO298" s="16"/>
      <c r="BHP298" s="16"/>
      <c r="BHQ298" s="16"/>
      <c r="BHR298" s="16"/>
      <c r="BHS298" s="16"/>
      <c r="BHT298" s="16"/>
      <c r="BHU298" s="16"/>
      <c r="BHV298" s="16"/>
      <c r="BHW298" s="16"/>
      <c r="BHX298" s="16"/>
      <c r="BHY298" s="16"/>
      <c r="BHZ298" s="16"/>
      <c r="BIA298" s="16"/>
      <c r="BIB298" s="16"/>
      <c r="BIC298" s="16"/>
      <c r="BID298" s="16"/>
      <c r="BIE298" s="16"/>
      <c r="BIF298" s="16"/>
      <c r="BIG298" s="16"/>
      <c r="BIH298" s="16"/>
      <c r="BII298" s="16"/>
      <c r="BIJ298" s="16"/>
      <c r="BIK298" s="16"/>
      <c r="BIL298" s="16"/>
      <c r="BIM298" s="16"/>
      <c r="BIN298" s="16"/>
      <c r="BIO298" s="16"/>
      <c r="BIP298" s="16"/>
      <c r="BIQ298" s="16"/>
      <c r="BIR298" s="16"/>
      <c r="BIS298" s="16"/>
      <c r="BIT298" s="16"/>
      <c r="BIU298" s="16"/>
      <c r="BIV298" s="16"/>
      <c r="BIW298" s="16"/>
      <c r="BIX298" s="16"/>
      <c r="BIY298" s="16"/>
      <c r="BIZ298" s="16"/>
      <c r="BJA298" s="16"/>
      <c r="BJB298" s="16"/>
      <c r="BJC298" s="16"/>
      <c r="BJD298" s="16"/>
      <c r="BJE298" s="16"/>
      <c r="BJF298" s="16"/>
      <c r="BJG298" s="16"/>
      <c r="BJH298" s="16"/>
      <c r="BJI298" s="16"/>
      <c r="BJJ298" s="16"/>
      <c r="BJK298" s="16"/>
      <c r="BJL298" s="16"/>
      <c r="BJM298" s="16"/>
      <c r="BJN298" s="16"/>
      <c r="BJO298" s="16"/>
      <c r="BJP298" s="16"/>
      <c r="BJQ298" s="16"/>
      <c r="BJR298" s="16"/>
      <c r="BJS298" s="16"/>
      <c r="BJT298" s="16"/>
      <c r="BJU298" s="16"/>
      <c r="BJV298" s="16"/>
      <c r="BJW298" s="16"/>
      <c r="BJX298" s="16"/>
      <c r="BJY298" s="16"/>
      <c r="BJZ298" s="16"/>
      <c r="BKA298" s="16"/>
      <c r="BKB298" s="16"/>
      <c r="BKC298" s="16"/>
      <c r="BKD298" s="16"/>
      <c r="BKE298" s="16"/>
      <c r="BKF298" s="16"/>
      <c r="BKG298" s="16"/>
      <c r="BKH298" s="16"/>
      <c r="BKI298" s="16"/>
      <c r="BKJ298" s="16"/>
      <c r="BKK298" s="16"/>
      <c r="BKL298" s="16"/>
      <c r="BKM298" s="16"/>
      <c r="BKN298" s="16"/>
      <c r="BKO298" s="16"/>
      <c r="BKP298" s="16"/>
      <c r="BKQ298" s="16"/>
      <c r="BKR298" s="16"/>
      <c r="BKS298" s="16"/>
      <c r="BKT298" s="16"/>
      <c r="BKU298" s="16"/>
      <c r="BKV298" s="16"/>
      <c r="BKW298" s="16"/>
      <c r="BKX298" s="16"/>
      <c r="BKY298" s="16"/>
      <c r="BKZ298" s="16"/>
      <c r="BLA298" s="16"/>
      <c r="BLB298" s="16"/>
      <c r="BLC298" s="16"/>
      <c r="BLD298" s="16"/>
      <c r="BLE298" s="16"/>
      <c r="BLF298" s="16"/>
      <c r="BLG298" s="16"/>
      <c r="BLH298" s="16"/>
      <c r="BLI298" s="16"/>
      <c r="BLJ298" s="16"/>
      <c r="BLK298" s="16"/>
      <c r="BLL298" s="16"/>
      <c r="BLM298" s="16"/>
      <c r="BLN298" s="16"/>
      <c r="BLO298" s="16"/>
      <c r="BLP298" s="16"/>
      <c r="BLQ298" s="16"/>
      <c r="BLR298" s="16"/>
      <c r="BLS298" s="16"/>
      <c r="BLT298" s="16"/>
      <c r="BLU298" s="16"/>
      <c r="BLV298" s="16"/>
      <c r="BLW298" s="16"/>
      <c r="BLX298" s="16"/>
      <c r="BLY298" s="16"/>
      <c r="BLZ298" s="16"/>
      <c r="BMA298" s="16"/>
      <c r="BMB298" s="16"/>
      <c r="BMC298" s="16"/>
      <c r="BMD298" s="16"/>
      <c r="BME298" s="16"/>
      <c r="BMF298" s="16"/>
      <c r="BMG298" s="16"/>
      <c r="BMH298" s="16"/>
      <c r="BMI298" s="16"/>
      <c r="BMJ298" s="16"/>
      <c r="BMK298" s="16"/>
      <c r="BML298" s="16"/>
      <c r="BMM298" s="16"/>
      <c r="BMN298" s="16"/>
      <c r="BMO298" s="16"/>
      <c r="BMP298" s="16"/>
      <c r="BMQ298" s="16"/>
      <c r="BMR298" s="16"/>
      <c r="BMS298" s="16"/>
      <c r="BMT298" s="16"/>
      <c r="BMU298" s="16"/>
      <c r="BMV298" s="16"/>
      <c r="BMW298" s="16"/>
      <c r="BMX298" s="16"/>
      <c r="BMY298" s="16"/>
      <c r="BMZ298" s="16"/>
      <c r="BNA298" s="16"/>
      <c r="BNB298" s="16"/>
      <c r="BNC298" s="16"/>
      <c r="BND298" s="16"/>
      <c r="BNE298" s="16"/>
      <c r="BNF298" s="16"/>
      <c r="BNG298" s="16"/>
      <c r="BNH298" s="16"/>
      <c r="BNI298" s="16"/>
      <c r="BNJ298" s="16"/>
      <c r="BNK298" s="16"/>
      <c r="BNL298" s="16"/>
      <c r="BNM298" s="16"/>
      <c r="BNN298" s="16"/>
      <c r="BNO298" s="16"/>
      <c r="BNP298" s="16"/>
      <c r="BNQ298" s="16"/>
      <c r="BNR298" s="16"/>
      <c r="BNS298" s="16"/>
      <c r="BNT298" s="16"/>
      <c r="BNU298" s="16"/>
      <c r="BNV298" s="16"/>
      <c r="BNW298" s="16"/>
      <c r="BNX298" s="16"/>
      <c r="BNY298" s="16"/>
      <c r="BNZ298" s="16"/>
      <c r="BOA298" s="16"/>
      <c r="BOB298" s="16"/>
      <c r="BOC298" s="16"/>
      <c r="BOD298" s="16"/>
      <c r="BOE298" s="16"/>
      <c r="BOF298" s="16"/>
      <c r="BOG298" s="16"/>
      <c r="BOH298" s="16"/>
      <c r="BOI298" s="16"/>
      <c r="BOJ298" s="16"/>
      <c r="BOK298" s="16"/>
      <c r="BOL298" s="16"/>
      <c r="BOM298" s="16"/>
      <c r="BON298" s="16"/>
      <c r="BOO298" s="16"/>
      <c r="BOP298" s="16"/>
      <c r="BOQ298" s="16"/>
      <c r="BOR298" s="16"/>
      <c r="BOS298" s="16"/>
      <c r="BOT298" s="16"/>
      <c r="BOU298" s="16"/>
      <c r="BOV298" s="16"/>
      <c r="BOW298" s="16"/>
      <c r="BOX298" s="16"/>
      <c r="BOY298" s="16"/>
      <c r="BOZ298" s="16"/>
      <c r="BPA298" s="16"/>
      <c r="BPB298" s="16"/>
      <c r="BPC298" s="16"/>
      <c r="BPD298" s="16"/>
      <c r="BPE298" s="16"/>
      <c r="BPF298" s="16"/>
      <c r="BPG298" s="16"/>
      <c r="BPH298" s="16"/>
      <c r="BPI298" s="16"/>
      <c r="BPJ298" s="16"/>
      <c r="BPK298" s="16"/>
      <c r="BPL298" s="16"/>
      <c r="BPM298" s="16"/>
      <c r="BPN298" s="16"/>
      <c r="BPO298" s="16"/>
      <c r="BPP298" s="16"/>
      <c r="BPQ298" s="16"/>
      <c r="BPR298" s="16"/>
      <c r="BPS298" s="16"/>
      <c r="BPT298" s="16"/>
      <c r="BPU298" s="16"/>
      <c r="BPV298" s="16"/>
      <c r="BPW298" s="16"/>
      <c r="BPX298" s="16"/>
      <c r="BPY298" s="16"/>
      <c r="BPZ298" s="16"/>
      <c r="BQA298" s="16"/>
      <c r="BQB298" s="16"/>
      <c r="BQC298" s="16"/>
      <c r="BQD298" s="16"/>
      <c r="BQE298" s="16"/>
      <c r="BQF298" s="16"/>
      <c r="BQG298" s="16"/>
      <c r="BQH298" s="16"/>
      <c r="BQI298" s="16"/>
      <c r="BQJ298" s="16"/>
      <c r="BQK298" s="16"/>
      <c r="BQL298" s="16"/>
      <c r="BQM298" s="16"/>
      <c r="BQN298" s="16"/>
      <c r="BQO298" s="16"/>
      <c r="BQP298" s="16"/>
      <c r="BQQ298" s="16"/>
      <c r="BQR298" s="16"/>
      <c r="BQS298" s="16"/>
      <c r="BQT298" s="16"/>
      <c r="BQU298" s="16"/>
      <c r="BQV298" s="16"/>
      <c r="BQW298" s="16"/>
      <c r="BQX298" s="16"/>
      <c r="BQY298" s="16"/>
      <c r="BQZ298" s="16"/>
      <c r="BRA298" s="16"/>
      <c r="BRB298" s="16"/>
      <c r="BRC298" s="16"/>
      <c r="BRD298" s="16"/>
      <c r="BRE298" s="16"/>
      <c r="BRF298" s="16"/>
      <c r="BRG298" s="16"/>
      <c r="BRH298" s="16"/>
      <c r="BRI298" s="16"/>
      <c r="BRJ298" s="16"/>
      <c r="BRK298" s="16"/>
      <c r="BRL298" s="16"/>
      <c r="BRM298" s="16"/>
      <c r="BRN298" s="16"/>
      <c r="BRO298" s="16"/>
      <c r="BRP298" s="16"/>
      <c r="BRQ298" s="16"/>
      <c r="BRR298" s="16"/>
      <c r="BRS298" s="16"/>
      <c r="BRT298" s="16"/>
      <c r="BRU298" s="16"/>
      <c r="BRV298" s="16"/>
      <c r="BRW298" s="16"/>
      <c r="BRX298" s="16"/>
      <c r="BRY298" s="16"/>
      <c r="BRZ298" s="16"/>
      <c r="BSA298" s="16"/>
      <c r="BSB298" s="16"/>
      <c r="BSC298" s="16"/>
      <c r="BSD298" s="16"/>
      <c r="BSE298" s="16"/>
      <c r="BSF298" s="16"/>
      <c r="BSG298" s="16"/>
      <c r="BSH298" s="16"/>
      <c r="BSI298" s="16"/>
      <c r="BSJ298" s="16"/>
      <c r="BSK298" s="16"/>
      <c r="BSL298" s="16"/>
      <c r="BSM298" s="16"/>
      <c r="BSN298" s="16"/>
      <c r="BSO298" s="16"/>
      <c r="BSP298" s="16"/>
      <c r="BSQ298" s="16"/>
      <c r="BSR298" s="16"/>
      <c r="BSS298" s="16"/>
      <c r="BST298" s="16"/>
      <c r="BSU298" s="16"/>
      <c r="BSV298" s="16"/>
      <c r="BSW298" s="16"/>
      <c r="BSX298" s="16"/>
      <c r="BSY298" s="16"/>
      <c r="BSZ298" s="16"/>
      <c r="BTA298" s="16"/>
      <c r="BTB298" s="16"/>
      <c r="BTC298" s="16"/>
      <c r="BTD298" s="16"/>
      <c r="BTE298" s="16"/>
      <c r="BTF298" s="16"/>
      <c r="BTG298" s="16"/>
      <c r="BTH298" s="16"/>
      <c r="BTI298" s="16"/>
      <c r="BTJ298" s="16"/>
      <c r="BTK298" s="16"/>
      <c r="BTL298" s="16"/>
      <c r="BTM298" s="16"/>
      <c r="BTN298" s="16"/>
      <c r="BTO298" s="16"/>
      <c r="BTP298" s="16"/>
      <c r="BTQ298" s="16"/>
      <c r="BTR298" s="16"/>
      <c r="BTS298" s="16"/>
      <c r="BTT298" s="16"/>
      <c r="BTU298" s="16"/>
      <c r="BTV298" s="16"/>
      <c r="BTW298" s="16"/>
      <c r="BTX298" s="16"/>
      <c r="BTY298" s="16"/>
      <c r="BTZ298" s="16"/>
      <c r="BUA298" s="16"/>
      <c r="BUB298" s="16"/>
      <c r="BUC298" s="16"/>
      <c r="BUD298" s="16"/>
      <c r="BUE298" s="16"/>
      <c r="BUF298" s="16"/>
      <c r="BUG298" s="16"/>
      <c r="BUH298" s="16"/>
      <c r="BUI298" s="16"/>
      <c r="BUJ298" s="16"/>
      <c r="BUK298" s="16"/>
      <c r="BUL298" s="16"/>
      <c r="BUM298" s="16"/>
      <c r="BUN298" s="16"/>
      <c r="BUO298" s="16"/>
      <c r="BUP298" s="16"/>
      <c r="BUQ298" s="16"/>
      <c r="BUR298" s="16"/>
      <c r="BUS298" s="16"/>
      <c r="BUT298" s="16"/>
      <c r="BUU298" s="16"/>
      <c r="BUV298" s="16"/>
      <c r="BUW298" s="16"/>
      <c r="BUX298" s="16"/>
      <c r="BUY298" s="16"/>
      <c r="BUZ298" s="16"/>
      <c r="BVA298" s="16"/>
      <c r="BVB298" s="16"/>
      <c r="BVC298" s="16"/>
      <c r="BVD298" s="16"/>
      <c r="BVE298" s="16"/>
      <c r="BVF298" s="16"/>
      <c r="BVG298" s="16"/>
      <c r="BVH298" s="16"/>
      <c r="BVI298" s="16"/>
      <c r="BVJ298" s="16"/>
      <c r="BVK298" s="16"/>
      <c r="BVL298" s="16"/>
      <c r="BVM298" s="16"/>
      <c r="BVN298" s="16"/>
      <c r="BVO298" s="16"/>
      <c r="BVP298" s="16"/>
      <c r="BVQ298" s="16"/>
      <c r="BVR298" s="16"/>
      <c r="BVS298" s="16"/>
      <c r="BVT298" s="16"/>
      <c r="BVU298" s="16"/>
      <c r="BVV298" s="16"/>
      <c r="BVW298" s="16"/>
      <c r="BVX298" s="16"/>
      <c r="BVY298" s="16"/>
      <c r="BVZ298" s="16"/>
      <c r="BWA298" s="16"/>
      <c r="BWB298" s="16"/>
      <c r="BWC298" s="16"/>
      <c r="BWD298" s="16"/>
      <c r="BWE298" s="16"/>
      <c r="BWF298" s="16"/>
      <c r="BWG298" s="16"/>
      <c r="BWH298" s="16"/>
      <c r="BWI298" s="16"/>
      <c r="BWJ298" s="16"/>
      <c r="BWK298" s="16"/>
      <c r="BWL298" s="16"/>
      <c r="BWM298" s="16"/>
      <c r="BWN298" s="16"/>
      <c r="BWO298" s="16"/>
      <c r="BWP298" s="16"/>
      <c r="BWQ298" s="16"/>
      <c r="BWR298" s="16"/>
      <c r="BWS298" s="16"/>
      <c r="BWT298" s="16"/>
      <c r="BWU298" s="16"/>
      <c r="BWV298" s="16"/>
      <c r="BWW298" s="16"/>
      <c r="BWX298" s="16"/>
      <c r="BWY298" s="16"/>
      <c r="BWZ298" s="16"/>
      <c r="BXA298" s="16"/>
      <c r="BXB298" s="16"/>
      <c r="BXC298" s="16"/>
      <c r="BXD298" s="16"/>
      <c r="BXE298" s="16"/>
      <c r="BXF298" s="16"/>
      <c r="BXG298" s="16"/>
      <c r="BXH298" s="16"/>
      <c r="BXI298" s="16"/>
      <c r="BXJ298" s="16"/>
      <c r="BXK298" s="16"/>
      <c r="BXL298" s="16"/>
      <c r="BXM298" s="16"/>
      <c r="BXN298" s="16"/>
      <c r="BXO298" s="16"/>
      <c r="BXP298" s="16"/>
      <c r="BXQ298" s="16"/>
      <c r="BXR298" s="16"/>
      <c r="BXS298" s="16"/>
      <c r="BXT298" s="16"/>
      <c r="BXU298" s="16"/>
      <c r="BXV298" s="16"/>
      <c r="BXW298" s="16"/>
      <c r="BXX298" s="16"/>
      <c r="BXY298" s="16"/>
      <c r="BXZ298" s="16"/>
      <c r="BYA298" s="16"/>
      <c r="BYB298" s="16"/>
      <c r="BYC298" s="16"/>
      <c r="BYD298" s="16"/>
      <c r="BYE298" s="16"/>
      <c r="BYF298" s="16"/>
      <c r="BYG298" s="16"/>
      <c r="BYH298" s="16"/>
      <c r="BYI298" s="16"/>
      <c r="BYJ298" s="16"/>
      <c r="BYK298" s="16"/>
      <c r="BYL298" s="16"/>
      <c r="BYM298" s="16"/>
      <c r="BYN298" s="16"/>
      <c r="BYO298" s="16"/>
      <c r="BYP298" s="16"/>
      <c r="BYQ298" s="16"/>
      <c r="BYR298" s="16"/>
      <c r="BYS298" s="16"/>
      <c r="BYT298" s="16"/>
      <c r="BYU298" s="16"/>
      <c r="BYV298" s="16"/>
      <c r="BYW298" s="16"/>
      <c r="BYX298" s="16"/>
      <c r="BYY298" s="16"/>
      <c r="BYZ298" s="16"/>
      <c r="BZA298" s="16"/>
      <c r="BZB298" s="16"/>
      <c r="BZC298" s="16"/>
      <c r="BZD298" s="16"/>
      <c r="BZE298" s="16"/>
      <c r="BZF298" s="16"/>
      <c r="BZG298" s="16"/>
      <c r="BZH298" s="16"/>
      <c r="BZI298" s="16"/>
      <c r="BZJ298" s="16"/>
      <c r="BZK298" s="16"/>
      <c r="BZL298" s="16"/>
      <c r="BZM298" s="16"/>
      <c r="BZN298" s="16"/>
      <c r="BZO298" s="16"/>
      <c r="BZP298" s="16"/>
      <c r="BZQ298" s="16"/>
      <c r="BZR298" s="16"/>
      <c r="BZS298" s="16"/>
      <c r="BZT298" s="16"/>
      <c r="BZU298" s="16"/>
      <c r="BZV298" s="16"/>
      <c r="BZW298" s="16"/>
      <c r="BZX298" s="16"/>
      <c r="BZY298" s="16"/>
      <c r="BZZ298" s="16"/>
      <c r="CAA298" s="16"/>
      <c r="CAB298" s="16"/>
      <c r="CAC298" s="16"/>
      <c r="CAD298" s="16"/>
      <c r="CAE298" s="16"/>
      <c r="CAF298" s="16"/>
      <c r="CAG298" s="16"/>
      <c r="CAH298" s="16"/>
      <c r="CAI298" s="16"/>
      <c r="CAJ298" s="16"/>
      <c r="CAK298" s="16"/>
      <c r="CAL298" s="16"/>
      <c r="CAM298" s="16"/>
      <c r="CAN298" s="16"/>
      <c r="CAO298" s="16"/>
      <c r="CAP298" s="16"/>
      <c r="CAQ298" s="16"/>
      <c r="CAR298" s="16"/>
      <c r="CAS298" s="16"/>
      <c r="CAT298" s="16"/>
      <c r="CAU298" s="16"/>
      <c r="CAV298" s="16"/>
      <c r="CAW298" s="16"/>
      <c r="CAX298" s="16"/>
      <c r="CAY298" s="16"/>
      <c r="CAZ298" s="16"/>
      <c r="CBA298" s="16"/>
      <c r="CBB298" s="16"/>
      <c r="CBC298" s="16"/>
      <c r="CBD298" s="16"/>
      <c r="CBE298" s="16"/>
      <c r="CBF298" s="16"/>
      <c r="CBG298" s="16"/>
      <c r="CBH298" s="16"/>
      <c r="CBI298" s="16"/>
      <c r="CBJ298" s="16"/>
      <c r="CBK298" s="16"/>
      <c r="CBL298" s="16"/>
      <c r="CBM298" s="16"/>
      <c r="CBN298" s="16"/>
      <c r="CBO298" s="16"/>
      <c r="CBP298" s="16"/>
      <c r="CBQ298" s="16"/>
      <c r="CBR298" s="16"/>
      <c r="CBS298" s="16"/>
      <c r="CBT298" s="16"/>
      <c r="CBU298" s="16"/>
      <c r="CBV298" s="16"/>
      <c r="CBW298" s="16"/>
      <c r="CBX298" s="16"/>
      <c r="CBY298" s="16"/>
      <c r="CBZ298" s="16"/>
      <c r="CCA298" s="16"/>
      <c r="CCB298" s="16"/>
      <c r="CCC298" s="16"/>
      <c r="CCD298" s="16"/>
      <c r="CCE298" s="16"/>
      <c r="CCF298" s="16"/>
      <c r="CCG298" s="16"/>
      <c r="CCH298" s="16"/>
      <c r="CCI298" s="16"/>
      <c r="CCJ298" s="16"/>
      <c r="CCK298" s="16"/>
      <c r="CCL298" s="16"/>
      <c r="CCM298" s="16"/>
      <c r="CCN298" s="16"/>
      <c r="CCO298" s="16"/>
      <c r="CCP298" s="16"/>
      <c r="CCQ298" s="16"/>
      <c r="CCR298" s="16"/>
      <c r="CCS298" s="16"/>
      <c r="CCT298" s="16"/>
      <c r="CCU298" s="16"/>
      <c r="CCV298" s="16"/>
      <c r="CCW298" s="16"/>
      <c r="CCX298" s="16"/>
      <c r="CCY298" s="16"/>
      <c r="CCZ298" s="16"/>
      <c r="CDA298" s="16"/>
      <c r="CDB298" s="16"/>
      <c r="CDC298" s="16"/>
      <c r="CDD298" s="16"/>
      <c r="CDE298" s="16"/>
      <c r="CDF298" s="16"/>
      <c r="CDG298" s="16"/>
      <c r="CDH298" s="16"/>
      <c r="CDI298" s="16"/>
      <c r="CDJ298" s="16"/>
      <c r="CDK298" s="16"/>
      <c r="CDL298" s="16"/>
      <c r="CDM298" s="16"/>
      <c r="CDN298" s="16"/>
      <c r="CDO298" s="16"/>
      <c r="CDP298" s="16"/>
      <c r="CDQ298" s="16"/>
      <c r="CDR298" s="16"/>
      <c r="CDS298" s="16"/>
      <c r="CDT298" s="16"/>
      <c r="CDU298" s="16"/>
      <c r="CDV298" s="16"/>
      <c r="CDW298" s="16"/>
      <c r="CDX298" s="16"/>
      <c r="CDY298" s="16"/>
      <c r="CDZ298" s="16"/>
      <c r="CEA298" s="16"/>
      <c r="CEB298" s="16"/>
      <c r="CEC298" s="16"/>
      <c r="CED298" s="16"/>
      <c r="CEE298" s="16"/>
      <c r="CEF298" s="16"/>
      <c r="CEG298" s="16"/>
      <c r="CEH298" s="16"/>
      <c r="CEI298" s="16"/>
      <c r="CEJ298" s="16"/>
      <c r="CEK298" s="16"/>
      <c r="CEL298" s="16"/>
      <c r="CEM298" s="16"/>
      <c r="CEN298" s="16"/>
      <c r="CEO298" s="16"/>
      <c r="CEP298" s="16"/>
      <c r="CEQ298" s="16"/>
      <c r="CER298" s="16"/>
      <c r="CES298" s="16"/>
      <c r="CET298" s="16"/>
      <c r="CEU298" s="16"/>
      <c r="CEV298" s="16"/>
      <c r="CEW298" s="16"/>
      <c r="CEX298" s="16"/>
      <c r="CEY298" s="16"/>
      <c r="CEZ298" s="16"/>
      <c r="CFA298" s="16"/>
      <c r="CFB298" s="16"/>
      <c r="CFC298" s="16"/>
      <c r="CFD298" s="16"/>
      <c r="CFE298" s="16"/>
      <c r="CFF298" s="16"/>
      <c r="CFG298" s="16"/>
      <c r="CFH298" s="16"/>
      <c r="CFI298" s="16"/>
      <c r="CFJ298" s="16"/>
      <c r="CFK298" s="16"/>
      <c r="CFL298" s="16"/>
      <c r="CFM298" s="16"/>
      <c r="CFN298" s="16"/>
      <c r="CFO298" s="16"/>
      <c r="CFP298" s="16"/>
      <c r="CFQ298" s="16"/>
      <c r="CFR298" s="16"/>
      <c r="CFS298" s="16"/>
      <c r="CFT298" s="16"/>
      <c r="CFU298" s="16"/>
      <c r="CFV298" s="16"/>
      <c r="CFW298" s="16"/>
      <c r="CFX298" s="16"/>
      <c r="CFY298" s="16"/>
      <c r="CFZ298" s="16"/>
      <c r="CGA298" s="16"/>
      <c r="CGB298" s="16"/>
      <c r="CGC298" s="16"/>
      <c r="CGD298" s="16"/>
      <c r="CGE298" s="16"/>
      <c r="CGF298" s="16"/>
      <c r="CGG298" s="16"/>
      <c r="CGH298" s="16"/>
      <c r="CGI298" s="16"/>
      <c r="CGJ298" s="16"/>
      <c r="CGK298" s="16"/>
      <c r="CGL298" s="16"/>
      <c r="CGM298" s="16"/>
      <c r="CGN298" s="16"/>
      <c r="CGO298" s="16"/>
      <c r="CGP298" s="16"/>
      <c r="CGQ298" s="16"/>
      <c r="CGR298" s="16"/>
      <c r="CGS298" s="16"/>
      <c r="CGT298" s="16"/>
      <c r="CGU298" s="16"/>
      <c r="CGV298" s="16"/>
      <c r="CGW298" s="16"/>
      <c r="CGX298" s="16"/>
      <c r="CGY298" s="16"/>
      <c r="CGZ298" s="16"/>
      <c r="CHA298" s="16"/>
      <c r="CHB298" s="16"/>
      <c r="CHC298" s="16"/>
      <c r="CHD298" s="16"/>
      <c r="CHE298" s="16"/>
      <c r="CHF298" s="16"/>
      <c r="CHG298" s="16"/>
      <c r="CHH298" s="16"/>
      <c r="CHI298" s="16"/>
      <c r="CHJ298" s="16"/>
      <c r="CHK298" s="16"/>
      <c r="CHL298" s="16"/>
      <c r="CHM298" s="16"/>
      <c r="CHN298" s="16"/>
      <c r="CHO298" s="16"/>
      <c r="CHP298" s="16"/>
      <c r="CHQ298" s="16"/>
      <c r="CHR298" s="16"/>
      <c r="CHS298" s="16"/>
      <c r="CHT298" s="16"/>
      <c r="CHU298" s="16"/>
      <c r="CHV298" s="16"/>
      <c r="CHW298" s="16"/>
      <c r="CHX298" s="16"/>
      <c r="CHY298" s="16"/>
      <c r="CHZ298" s="16"/>
      <c r="CIA298" s="16"/>
      <c r="CIB298" s="16"/>
      <c r="CIC298" s="16"/>
      <c r="CID298" s="16"/>
      <c r="CIE298" s="16"/>
      <c r="CIF298" s="16"/>
      <c r="CIG298" s="16"/>
      <c r="CIH298" s="16"/>
      <c r="CII298" s="16"/>
      <c r="CIJ298" s="16"/>
      <c r="CIK298" s="16"/>
      <c r="CIL298" s="16"/>
      <c r="CIM298" s="16"/>
      <c r="CIN298" s="16"/>
      <c r="CIO298" s="16"/>
      <c r="CIP298" s="16"/>
      <c r="CIQ298" s="16"/>
      <c r="CIR298" s="16"/>
      <c r="CIS298" s="16"/>
      <c r="CIT298" s="16"/>
      <c r="CIU298" s="16"/>
      <c r="CIV298" s="16"/>
      <c r="CIW298" s="16"/>
      <c r="CIX298" s="16"/>
      <c r="CIY298" s="16"/>
      <c r="CIZ298" s="16"/>
      <c r="CJA298" s="16"/>
      <c r="CJB298" s="16"/>
      <c r="CJC298" s="16"/>
      <c r="CJD298" s="16"/>
      <c r="CJE298" s="16"/>
      <c r="CJF298" s="16"/>
      <c r="CJG298" s="16"/>
      <c r="CJH298" s="16"/>
      <c r="CJI298" s="16"/>
      <c r="CJJ298" s="16"/>
      <c r="CJK298" s="16"/>
      <c r="CJL298" s="16"/>
      <c r="CJM298" s="16"/>
      <c r="CJN298" s="16"/>
      <c r="CJO298" s="16"/>
      <c r="CJP298" s="16"/>
      <c r="CJQ298" s="16"/>
      <c r="CJR298" s="16"/>
      <c r="CJS298" s="16"/>
      <c r="CJT298" s="16"/>
      <c r="CJU298" s="16"/>
      <c r="CJV298" s="16"/>
      <c r="CJW298" s="16"/>
      <c r="CJX298" s="16"/>
      <c r="CJY298" s="16"/>
      <c r="CJZ298" s="16"/>
      <c r="CKA298" s="16"/>
      <c r="CKB298" s="16"/>
      <c r="CKC298" s="16"/>
      <c r="CKD298" s="16"/>
      <c r="CKE298" s="16"/>
      <c r="CKF298" s="16"/>
      <c r="CKG298" s="16"/>
      <c r="CKH298" s="16"/>
      <c r="CKI298" s="16"/>
      <c r="CKJ298" s="16"/>
      <c r="CKK298" s="16"/>
      <c r="CKL298" s="16"/>
      <c r="CKM298" s="16"/>
      <c r="CKN298" s="16"/>
      <c r="CKO298" s="16"/>
      <c r="CKP298" s="16"/>
      <c r="CKQ298" s="16"/>
      <c r="CKR298" s="16"/>
      <c r="CKS298" s="16"/>
      <c r="CKT298" s="16"/>
      <c r="CKU298" s="16"/>
      <c r="CKV298" s="16"/>
      <c r="CKW298" s="16"/>
      <c r="CKX298" s="16"/>
      <c r="CKY298" s="16"/>
      <c r="CKZ298" s="16"/>
      <c r="CLA298" s="16"/>
      <c r="CLB298" s="16"/>
      <c r="CLC298" s="16"/>
      <c r="CLD298" s="16"/>
      <c r="CLE298" s="16"/>
      <c r="CLF298" s="16"/>
      <c r="CLG298" s="16"/>
      <c r="CLH298" s="16"/>
      <c r="CLI298" s="16"/>
      <c r="CLJ298" s="16"/>
      <c r="CLK298" s="16"/>
      <c r="CLL298" s="16"/>
      <c r="CLM298" s="16"/>
      <c r="CLN298" s="16"/>
      <c r="CLO298" s="16"/>
      <c r="CLP298" s="16"/>
      <c r="CLQ298" s="16"/>
      <c r="CLR298" s="16"/>
      <c r="CLS298" s="16"/>
      <c r="CLT298" s="16"/>
      <c r="CLU298" s="16"/>
      <c r="CLV298" s="16"/>
      <c r="CLW298" s="16"/>
      <c r="CLX298" s="16"/>
      <c r="CLY298" s="16"/>
      <c r="CLZ298" s="16"/>
      <c r="CMA298" s="16"/>
      <c r="CMB298" s="16"/>
      <c r="CMC298" s="16"/>
      <c r="CMD298" s="16"/>
      <c r="CME298" s="16"/>
      <c r="CMF298" s="16"/>
      <c r="CMG298" s="16"/>
      <c r="CMH298" s="16"/>
      <c r="CMI298" s="16"/>
      <c r="CMJ298" s="16"/>
      <c r="CMK298" s="16"/>
      <c r="CML298" s="16"/>
      <c r="CMM298" s="16"/>
      <c r="CMN298" s="16"/>
      <c r="CMO298" s="16"/>
      <c r="CMP298" s="16"/>
      <c r="CMQ298" s="16"/>
      <c r="CMR298" s="16"/>
      <c r="CMS298" s="16"/>
      <c r="CMT298" s="16"/>
      <c r="CMU298" s="16"/>
      <c r="CMV298" s="16"/>
      <c r="CMW298" s="16"/>
      <c r="CMX298" s="16"/>
      <c r="CMY298" s="16"/>
      <c r="CMZ298" s="16"/>
      <c r="CNA298" s="16"/>
      <c r="CNB298" s="16"/>
      <c r="CNC298" s="16"/>
      <c r="CND298" s="16"/>
      <c r="CNE298" s="16"/>
      <c r="CNF298" s="16"/>
      <c r="CNG298" s="16"/>
      <c r="CNH298" s="16"/>
      <c r="CNI298" s="16"/>
      <c r="CNJ298" s="16"/>
      <c r="CNK298" s="16"/>
      <c r="CNL298" s="16"/>
      <c r="CNM298" s="16"/>
      <c r="CNN298" s="16"/>
      <c r="CNO298" s="16"/>
      <c r="CNP298" s="16"/>
      <c r="CNQ298" s="16"/>
      <c r="CNR298" s="16"/>
      <c r="CNS298" s="16"/>
      <c r="CNT298" s="16"/>
      <c r="CNU298" s="16"/>
      <c r="CNV298" s="16"/>
      <c r="CNW298" s="16"/>
      <c r="CNX298" s="16"/>
      <c r="CNY298" s="16"/>
      <c r="CNZ298" s="16"/>
      <c r="COA298" s="16"/>
      <c r="COB298" s="16"/>
      <c r="COC298" s="16"/>
      <c r="COD298" s="16"/>
      <c r="COE298" s="16"/>
      <c r="COF298" s="16"/>
      <c r="COG298" s="16"/>
      <c r="COH298" s="16"/>
      <c r="COI298" s="16"/>
      <c r="COJ298" s="16"/>
      <c r="COK298" s="16"/>
      <c r="COL298" s="16"/>
      <c r="COM298" s="16"/>
      <c r="CON298" s="16"/>
      <c r="COO298" s="16"/>
      <c r="COP298" s="16"/>
      <c r="COQ298" s="16"/>
      <c r="COR298" s="16"/>
      <c r="COS298" s="16"/>
      <c r="COT298" s="16"/>
      <c r="COU298" s="16"/>
      <c r="COV298" s="16"/>
      <c r="COW298" s="16"/>
      <c r="COX298" s="16"/>
      <c r="COY298" s="16"/>
      <c r="COZ298" s="16"/>
      <c r="CPA298" s="16"/>
      <c r="CPB298" s="16"/>
      <c r="CPC298" s="16"/>
      <c r="CPD298" s="16"/>
      <c r="CPE298" s="16"/>
      <c r="CPF298" s="16"/>
      <c r="CPG298" s="16"/>
      <c r="CPH298" s="16"/>
      <c r="CPI298" s="16"/>
      <c r="CPJ298" s="16"/>
      <c r="CPK298" s="16"/>
      <c r="CPL298" s="16"/>
      <c r="CPM298" s="16"/>
      <c r="CPN298" s="16"/>
      <c r="CPO298" s="16"/>
      <c r="CPP298" s="16"/>
      <c r="CPQ298" s="16"/>
      <c r="CPR298" s="16"/>
      <c r="CPS298" s="16"/>
      <c r="CPT298" s="16"/>
      <c r="CPU298" s="16"/>
      <c r="CPV298" s="16"/>
      <c r="CPW298" s="16"/>
      <c r="CPX298" s="16"/>
      <c r="CPY298" s="16"/>
      <c r="CPZ298" s="16"/>
      <c r="CQA298" s="16"/>
      <c r="CQB298" s="16"/>
      <c r="CQC298" s="16"/>
      <c r="CQD298" s="16"/>
      <c r="CQE298" s="16"/>
      <c r="CQF298" s="16"/>
      <c r="CQG298" s="16"/>
      <c r="CQH298" s="16"/>
      <c r="CQI298" s="16"/>
      <c r="CQJ298" s="16"/>
      <c r="CQK298" s="16"/>
      <c r="CQL298" s="16"/>
      <c r="CQM298" s="16"/>
      <c r="CQN298" s="16"/>
      <c r="CQO298" s="16"/>
      <c r="CQP298" s="16"/>
      <c r="CQQ298" s="16"/>
      <c r="CQR298" s="16"/>
      <c r="CQS298" s="16"/>
      <c r="CQT298" s="16"/>
      <c r="CQU298" s="16"/>
      <c r="CQV298" s="16"/>
      <c r="CQW298" s="16"/>
      <c r="CQX298" s="16"/>
      <c r="CQY298" s="16"/>
      <c r="CQZ298" s="16"/>
      <c r="CRA298" s="16"/>
      <c r="CRB298" s="16"/>
      <c r="CRC298" s="16"/>
      <c r="CRD298" s="16"/>
      <c r="CRE298" s="16"/>
      <c r="CRF298" s="16"/>
      <c r="CRG298" s="16"/>
      <c r="CRH298" s="16"/>
      <c r="CRI298" s="16"/>
      <c r="CRJ298" s="16"/>
      <c r="CRK298" s="16"/>
      <c r="CRL298" s="16"/>
      <c r="CRM298" s="16"/>
      <c r="CRN298" s="16"/>
      <c r="CRO298" s="16"/>
      <c r="CRP298" s="16"/>
      <c r="CRQ298" s="16"/>
      <c r="CRR298" s="16"/>
      <c r="CRS298" s="16"/>
      <c r="CRT298" s="16"/>
      <c r="CRU298" s="16"/>
      <c r="CRV298" s="16"/>
      <c r="CRW298" s="16"/>
      <c r="CRX298" s="16"/>
      <c r="CRY298" s="16"/>
      <c r="CRZ298" s="16"/>
      <c r="CSA298" s="16"/>
      <c r="CSB298" s="16"/>
      <c r="CSC298" s="16"/>
      <c r="CSD298" s="16"/>
      <c r="CSE298" s="16"/>
      <c r="CSF298" s="16"/>
      <c r="CSG298" s="16"/>
      <c r="CSH298" s="16"/>
      <c r="CSI298" s="16"/>
      <c r="CSJ298" s="16"/>
      <c r="CSK298" s="16"/>
      <c r="CSL298" s="16"/>
      <c r="CSM298" s="16"/>
      <c r="CSN298" s="16"/>
      <c r="CSO298" s="16"/>
      <c r="CSP298" s="16"/>
      <c r="CSQ298" s="16"/>
      <c r="CSR298" s="16"/>
      <c r="CSS298" s="16"/>
      <c r="CST298" s="16"/>
      <c r="CSU298" s="16"/>
      <c r="CSV298" s="16"/>
      <c r="CSW298" s="16"/>
      <c r="CSX298" s="16"/>
      <c r="CSY298" s="16"/>
      <c r="CSZ298" s="16"/>
      <c r="CTA298" s="16"/>
      <c r="CTB298" s="16"/>
      <c r="CTC298" s="16"/>
      <c r="CTD298" s="16"/>
      <c r="CTE298" s="16"/>
      <c r="CTF298" s="16"/>
      <c r="CTG298" s="16"/>
      <c r="CTH298" s="16"/>
      <c r="CTI298" s="16"/>
      <c r="CTJ298" s="16"/>
      <c r="CTK298" s="16"/>
      <c r="CTL298" s="16"/>
      <c r="CTM298" s="16"/>
      <c r="CTN298" s="16"/>
      <c r="CTO298" s="16"/>
      <c r="CTP298" s="16"/>
      <c r="CTQ298" s="16"/>
      <c r="CTR298" s="16"/>
      <c r="CTS298" s="16"/>
      <c r="CTT298" s="16"/>
      <c r="CTU298" s="16"/>
      <c r="CTV298" s="16"/>
      <c r="CTW298" s="16"/>
      <c r="CTX298" s="16"/>
      <c r="CTY298" s="16"/>
      <c r="CTZ298" s="16"/>
      <c r="CUA298" s="16"/>
      <c r="CUB298" s="16"/>
      <c r="CUC298" s="16"/>
      <c r="CUD298" s="16"/>
      <c r="CUE298" s="16"/>
      <c r="CUF298" s="16"/>
      <c r="CUG298" s="16"/>
      <c r="CUH298" s="16"/>
      <c r="CUI298" s="16"/>
      <c r="CUJ298" s="16"/>
      <c r="CUK298" s="16"/>
      <c r="CUL298" s="16"/>
      <c r="CUM298" s="16"/>
      <c r="CUN298" s="16"/>
      <c r="CUO298" s="16"/>
      <c r="CUP298" s="16"/>
      <c r="CUQ298" s="16"/>
      <c r="CUR298" s="16"/>
      <c r="CUS298" s="16"/>
      <c r="CUT298" s="16"/>
      <c r="CUU298" s="16"/>
      <c r="CUV298" s="16"/>
      <c r="CUW298" s="16"/>
      <c r="CUX298" s="16"/>
      <c r="CUY298" s="16"/>
      <c r="CUZ298" s="16"/>
      <c r="CVA298" s="16"/>
      <c r="CVB298" s="16"/>
      <c r="CVC298" s="16"/>
      <c r="CVD298" s="16"/>
      <c r="CVE298" s="16"/>
      <c r="CVF298" s="16"/>
      <c r="CVG298" s="16"/>
      <c r="CVH298" s="16"/>
      <c r="CVI298" s="16"/>
      <c r="CVJ298" s="16"/>
      <c r="CVK298" s="16"/>
      <c r="CVL298" s="16"/>
      <c r="CVM298" s="16"/>
      <c r="CVN298" s="16"/>
      <c r="CVO298" s="16"/>
      <c r="CVP298" s="16"/>
      <c r="CVQ298" s="16"/>
      <c r="CVR298" s="16"/>
      <c r="CVS298" s="16"/>
      <c r="CVT298" s="16"/>
      <c r="CVU298" s="16"/>
      <c r="CVV298" s="16"/>
      <c r="CVW298" s="16"/>
      <c r="CVX298" s="16"/>
      <c r="CVY298" s="16"/>
      <c r="CVZ298" s="16"/>
      <c r="CWA298" s="16"/>
      <c r="CWB298" s="16"/>
      <c r="CWC298" s="16"/>
      <c r="CWD298" s="16"/>
      <c r="CWE298" s="16"/>
      <c r="CWF298" s="16"/>
      <c r="CWG298" s="16"/>
      <c r="CWH298" s="16"/>
      <c r="CWI298" s="16"/>
      <c r="CWJ298" s="16"/>
      <c r="CWK298" s="16"/>
      <c r="CWL298" s="16"/>
      <c r="CWM298" s="16"/>
      <c r="CWN298" s="16"/>
      <c r="CWO298" s="16"/>
      <c r="CWP298" s="16"/>
      <c r="CWQ298" s="16"/>
      <c r="CWR298" s="16"/>
      <c r="CWS298" s="16"/>
      <c r="CWT298" s="16"/>
      <c r="CWU298" s="16"/>
      <c r="CWV298" s="16"/>
      <c r="CWW298" s="16"/>
      <c r="CWX298" s="16"/>
      <c r="CWY298" s="16"/>
      <c r="CWZ298" s="16"/>
      <c r="CXA298" s="16"/>
      <c r="CXB298" s="16"/>
      <c r="CXC298" s="16"/>
      <c r="CXD298" s="16"/>
      <c r="CXE298" s="16"/>
      <c r="CXF298" s="16"/>
      <c r="CXG298" s="16"/>
      <c r="CXH298" s="16"/>
      <c r="CXI298" s="16"/>
      <c r="CXJ298" s="16"/>
      <c r="CXK298" s="16"/>
      <c r="CXL298" s="16"/>
      <c r="CXM298" s="16"/>
      <c r="CXN298" s="16"/>
      <c r="CXO298" s="16"/>
      <c r="CXP298" s="16"/>
      <c r="CXQ298" s="16"/>
      <c r="CXR298" s="16"/>
      <c r="CXS298" s="16"/>
      <c r="CXT298" s="16"/>
      <c r="CXU298" s="16"/>
      <c r="CXV298" s="16"/>
      <c r="CXW298" s="16"/>
      <c r="CXX298" s="16"/>
      <c r="CXY298" s="16"/>
      <c r="CXZ298" s="16"/>
      <c r="CYA298" s="16"/>
      <c r="CYB298" s="16"/>
      <c r="CYC298" s="16"/>
      <c r="CYD298" s="16"/>
      <c r="CYE298" s="16"/>
      <c r="CYF298" s="16"/>
      <c r="CYG298" s="16"/>
      <c r="CYH298" s="16"/>
      <c r="CYI298" s="16"/>
      <c r="CYJ298" s="16"/>
      <c r="CYK298" s="16"/>
      <c r="CYL298" s="16"/>
      <c r="CYM298" s="16"/>
      <c r="CYN298" s="16"/>
      <c r="CYO298" s="16"/>
      <c r="CYP298" s="16"/>
      <c r="CYQ298" s="16"/>
      <c r="CYR298" s="16"/>
      <c r="CYS298" s="16"/>
      <c r="CYT298" s="16"/>
      <c r="CYU298" s="16"/>
      <c r="CYV298" s="16"/>
      <c r="CYW298" s="16"/>
      <c r="CYX298" s="16"/>
      <c r="CYY298" s="16"/>
      <c r="CYZ298" s="16"/>
      <c r="CZA298" s="16"/>
      <c r="CZB298" s="16"/>
      <c r="CZC298" s="16"/>
      <c r="CZD298" s="16"/>
      <c r="CZE298" s="16"/>
      <c r="CZF298" s="16"/>
      <c r="CZG298" s="16"/>
      <c r="CZH298" s="16"/>
      <c r="CZI298" s="16"/>
      <c r="CZJ298" s="16"/>
      <c r="CZK298" s="16"/>
      <c r="CZL298" s="16"/>
      <c r="CZM298" s="16"/>
      <c r="CZN298" s="16"/>
      <c r="CZO298" s="16"/>
      <c r="CZP298" s="16"/>
      <c r="CZQ298" s="16"/>
      <c r="CZR298" s="16"/>
      <c r="CZS298" s="16"/>
      <c r="CZT298" s="16"/>
      <c r="CZU298" s="16"/>
      <c r="CZV298" s="16"/>
      <c r="CZW298" s="16"/>
      <c r="CZX298" s="16"/>
      <c r="CZY298" s="16"/>
      <c r="CZZ298" s="16"/>
      <c r="DAA298" s="16"/>
      <c r="DAB298" s="16"/>
      <c r="DAC298" s="16"/>
      <c r="DAD298" s="16"/>
      <c r="DAE298" s="16"/>
      <c r="DAF298" s="16"/>
      <c r="DAG298" s="16"/>
      <c r="DAH298" s="16"/>
      <c r="DAI298" s="16"/>
      <c r="DAJ298" s="16"/>
      <c r="DAK298" s="16"/>
      <c r="DAL298" s="16"/>
      <c r="DAM298" s="16"/>
      <c r="DAN298" s="16"/>
      <c r="DAO298" s="16"/>
      <c r="DAP298" s="16"/>
      <c r="DAQ298" s="16"/>
      <c r="DAR298" s="16"/>
      <c r="DAS298" s="16"/>
      <c r="DAT298" s="16"/>
      <c r="DAU298" s="16"/>
      <c r="DAV298" s="16"/>
      <c r="DAW298" s="16"/>
      <c r="DAX298" s="16"/>
      <c r="DAY298" s="16"/>
      <c r="DAZ298" s="16"/>
      <c r="DBA298" s="16"/>
      <c r="DBB298" s="16"/>
      <c r="DBC298" s="16"/>
      <c r="DBD298" s="16"/>
      <c r="DBE298" s="16"/>
      <c r="DBF298" s="16"/>
      <c r="DBG298" s="16"/>
      <c r="DBH298" s="16"/>
      <c r="DBI298" s="16"/>
      <c r="DBJ298" s="16"/>
      <c r="DBK298" s="16"/>
      <c r="DBL298" s="16"/>
      <c r="DBM298" s="16"/>
      <c r="DBN298" s="16"/>
      <c r="DBO298" s="16"/>
      <c r="DBP298" s="16"/>
      <c r="DBQ298" s="16"/>
      <c r="DBR298" s="16"/>
      <c r="DBS298" s="16"/>
      <c r="DBT298" s="16"/>
      <c r="DBU298" s="16"/>
      <c r="DBV298" s="16"/>
      <c r="DBW298" s="16"/>
      <c r="DBX298" s="16"/>
      <c r="DBY298" s="16"/>
      <c r="DBZ298" s="16"/>
      <c r="DCA298" s="16"/>
      <c r="DCB298" s="16"/>
      <c r="DCC298" s="16"/>
      <c r="DCD298" s="16"/>
      <c r="DCE298" s="16"/>
      <c r="DCF298" s="16"/>
      <c r="DCG298" s="16"/>
      <c r="DCH298" s="16"/>
      <c r="DCI298" s="16"/>
      <c r="DCJ298" s="16"/>
      <c r="DCK298" s="16"/>
      <c r="DCL298" s="16"/>
      <c r="DCM298" s="16"/>
      <c r="DCN298" s="16"/>
      <c r="DCO298" s="16"/>
      <c r="DCP298" s="16"/>
      <c r="DCQ298" s="16"/>
      <c r="DCR298" s="16"/>
      <c r="DCS298" s="16"/>
      <c r="DCT298" s="16"/>
      <c r="DCU298" s="16"/>
      <c r="DCV298" s="16"/>
      <c r="DCW298" s="16"/>
      <c r="DCX298" s="16"/>
      <c r="DCY298" s="16"/>
      <c r="DCZ298" s="16"/>
      <c r="DDA298" s="16"/>
      <c r="DDB298" s="16"/>
      <c r="DDC298" s="16"/>
      <c r="DDD298" s="16"/>
      <c r="DDE298" s="16"/>
      <c r="DDF298" s="16"/>
      <c r="DDG298" s="16"/>
      <c r="DDH298" s="16"/>
      <c r="DDI298" s="16"/>
      <c r="DDJ298" s="16"/>
      <c r="DDK298" s="16"/>
      <c r="DDL298" s="16"/>
      <c r="DDM298" s="16"/>
      <c r="DDN298" s="16"/>
      <c r="DDO298" s="16"/>
      <c r="DDP298" s="16"/>
      <c r="DDQ298" s="16"/>
      <c r="DDR298" s="16"/>
      <c r="DDS298" s="16"/>
      <c r="DDT298" s="16"/>
      <c r="DDU298" s="16"/>
      <c r="DDV298" s="16"/>
      <c r="DDW298" s="16"/>
      <c r="DDX298" s="16"/>
      <c r="DDY298" s="16"/>
      <c r="DDZ298" s="16"/>
      <c r="DEA298" s="16"/>
      <c r="DEB298" s="16"/>
      <c r="DEC298" s="16"/>
      <c r="DED298" s="16"/>
      <c r="DEE298" s="16"/>
      <c r="DEF298" s="16"/>
      <c r="DEG298" s="16"/>
      <c r="DEH298" s="16"/>
      <c r="DEI298" s="16"/>
      <c r="DEJ298" s="16"/>
      <c r="DEK298" s="16"/>
      <c r="DEL298" s="16"/>
      <c r="DEM298" s="16"/>
      <c r="DEN298" s="16"/>
      <c r="DEO298" s="16"/>
      <c r="DEP298" s="16"/>
      <c r="DEQ298" s="16"/>
      <c r="DER298" s="16"/>
      <c r="DES298" s="16"/>
      <c r="DET298" s="16"/>
      <c r="DEU298" s="16"/>
      <c r="DEV298" s="16"/>
      <c r="DEW298" s="16"/>
      <c r="DEX298" s="16"/>
      <c r="DEY298" s="16"/>
      <c r="DEZ298" s="16"/>
      <c r="DFA298" s="16"/>
      <c r="DFB298" s="16"/>
      <c r="DFC298" s="16"/>
      <c r="DFD298" s="16"/>
      <c r="DFE298" s="16"/>
      <c r="DFF298" s="16"/>
      <c r="DFG298" s="16"/>
      <c r="DFH298" s="16"/>
      <c r="DFI298" s="16"/>
      <c r="DFJ298" s="16"/>
      <c r="DFK298" s="16"/>
      <c r="DFL298" s="16"/>
      <c r="DFM298" s="16"/>
      <c r="DFN298" s="16"/>
      <c r="DFO298" s="16"/>
      <c r="DFP298" s="16"/>
      <c r="DFQ298" s="16"/>
      <c r="DFR298" s="16"/>
      <c r="DFS298" s="16"/>
      <c r="DFT298" s="16"/>
      <c r="DFU298" s="16"/>
      <c r="DFV298" s="16"/>
      <c r="DFW298" s="16"/>
      <c r="DFX298" s="16"/>
      <c r="DFY298" s="16"/>
      <c r="DFZ298" s="16"/>
      <c r="DGA298" s="16"/>
      <c r="DGB298" s="16"/>
      <c r="DGC298" s="16"/>
      <c r="DGD298" s="16"/>
      <c r="DGE298" s="16"/>
      <c r="DGF298" s="16"/>
      <c r="DGG298" s="16"/>
      <c r="DGH298" s="16"/>
      <c r="DGI298" s="16"/>
      <c r="DGJ298" s="16"/>
      <c r="DGK298" s="16"/>
      <c r="DGL298" s="16"/>
      <c r="DGM298" s="16"/>
      <c r="DGN298" s="16"/>
      <c r="DGO298" s="16"/>
      <c r="DGP298" s="16"/>
      <c r="DGQ298" s="16"/>
      <c r="DGR298" s="16"/>
      <c r="DGS298" s="16"/>
      <c r="DGT298" s="16"/>
      <c r="DGU298" s="16"/>
      <c r="DGV298" s="16"/>
      <c r="DGW298" s="16"/>
      <c r="DGX298" s="16"/>
      <c r="DGY298" s="16"/>
      <c r="DGZ298" s="16"/>
      <c r="DHA298" s="16"/>
      <c r="DHB298" s="16"/>
      <c r="DHC298" s="16"/>
      <c r="DHD298" s="16"/>
      <c r="DHE298" s="16"/>
      <c r="DHF298" s="16"/>
      <c r="DHG298" s="16"/>
      <c r="DHH298" s="16"/>
      <c r="DHI298" s="16"/>
      <c r="DHJ298" s="16"/>
      <c r="DHK298" s="16"/>
      <c r="DHL298" s="16"/>
      <c r="DHM298" s="16"/>
      <c r="DHN298" s="16"/>
      <c r="DHO298" s="16"/>
      <c r="DHP298" s="16"/>
      <c r="DHQ298" s="16"/>
      <c r="DHR298" s="16"/>
      <c r="DHS298" s="16"/>
      <c r="DHT298" s="16"/>
      <c r="DHU298" s="16"/>
      <c r="DHV298" s="16"/>
      <c r="DHW298" s="16"/>
      <c r="DHX298" s="16"/>
      <c r="DHY298" s="16"/>
      <c r="DHZ298" s="16"/>
      <c r="DIA298" s="16"/>
      <c r="DIB298" s="16"/>
      <c r="DIC298" s="16"/>
      <c r="DID298" s="16"/>
      <c r="DIE298" s="16"/>
      <c r="DIF298" s="16"/>
      <c r="DIG298" s="16"/>
      <c r="DIH298" s="16"/>
      <c r="DII298" s="16"/>
      <c r="DIJ298" s="16"/>
      <c r="DIK298" s="16"/>
      <c r="DIL298" s="16"/>
      <c r="DIM298" s="16"/>
      <c r="DIN298" s="16"/>
      <c r="DIO298" s="16"/>
      <c r="DIP298" s="16"/>
      <c r="DIQ298" s="16"/>
      <c r="DIR298" s="16"/>
      <c r="DIS298" s="16"/>
      <c r="DIT298" s="16"/>
      <c r="DIU298" s="16"/>
      <c r="DIV298" s="16"/>
      <c r="DIW298" s="16"/>
      <c r="DIX298" s="16"/>
      <c r="DIY298" s="16"/>
      <c r="DIZ298" s="16"/>
      <c r="DJA298" s="16"/>
      <c r="DJB298" s="16"/>
      <c r="DJC298" s="16"/>
      <c r="DJD298" s="16"/>
      <c r="DJE298" s="16"/>
      <c r="DJF298" s="16"/>
      <c r="DJG298" s="16"/>
      <c r="DJH298" s="16"/>
      <c r="DJI298" s="16"/>
      <c r="DJJ298" s="16"/>
      <c r="DJK298" s="16"/>
      <c r="DJL298" s="16"/>
      <c r="DJM298" s="16"/>
      <c r="DJN298" s="16"/>
      <c r="DJO298" s="16"/>
      <c r="DJP298" s="16"/>
      <c r="DJQ298" s="16"/>
      <c r="DJR298" s="16"/>
      <c r="DJS298" s="16"/>
      <c r="DJT298" s="16"/>
      <c r="DJU298" s="16"/>
      <c r="DJV298" s="16"/>
      <c r="DJW298" s="16"/>
      <c r="DJX298" s="16"/>
      <c r="DJY298" s="16"/>
      <c r="DJZ298" s="16"/>
      <c r="DKA298" s="16"/>
      <c r="DKB298" s="16"/>
      <c r="DKC298" s="16"/>
      <c r="DKD298" s="16"/>
      <c r="DKE298" s="16"/>
      <c r="DKF298" s="16"/>
      <c r="DKG298" s="16"/>
      <c r="DKH298" s="16"/>
      <c r="DKI298" s="16"/>
      <c r="DKJ298" s="16"/>
      <c r="DKK298" s="16"/>
      <c r="DKL298" s="16"/>
      <c r="DKM298" s="16"/>
      <c r="DKN298" s="16"/>
      <c r="DKO298" s="16"/>
      <c r="DKP298" s="16"/>
      <c r="DKQ298" s="16"/>
      <c r="DKR298" s="16"/>
      <c r="DKS298" s="16"/>
      <c r="DKT298" s="16"/>
      <c r="DKU298" s="16"/>
      <c r="DKV298" s="16"/>
      <c r="DKW298" s="16"/>
      <c r="DKX298" s="16"/>
      <c r="DKY298" s="16"/>
      <c r="DKZ298" s="16"/>
      <c r="DLA298" s="16"/>
      <c r="DLB298" s="16"/>
      <c r="DLC298" s="16"/>
      <c r="DLD298" s="16"/>
      <c r="DLE298" s="16"/>
      <c r="DLF298" s="16"/>
      <c r="DLG298" s="16"/>
      <c r="DLH298" s="16"/>
      <c r="DLI298" s="16"/>
      <c r="DLJ298" s="16"/>
      <c r="DLK298" s="16"/>
      <c r="DLL298" s="16"/>
      <c r="DLM298" s="16"/>
      <c r="DLN298" s="16"/>
      <c r="DLO298" s="16"/>
      <c r="DLP298" s="16"/>
      <c r="DLQ298" s="16"/>
      <c r="DLR298" s="16"/>
      <c r="DLS298" s="16"/>
      <c r="DLT298" s="16"/>
      <c r="DLU298" s="16"/>
      <c r="DLV298" s="16"/>
      <c r="DLW298" s="16"/>
      <c r="DLX298" s="16"/>
      <c r="DLY298" s="16"/>
      <c r="DLZ298" s="16"/>
      <c r="DMA298" s="16"/>
      <c r="DMB298" s="16"/>
      <c r="DMC298" s="16"/>
      <c r="DMD298" s="16"/>
      <c r="DME298" s="16"/>
      <c r="DMF298" s="16"/>
      <c r="DMG298" s="16"/>
      <c r="DMH298" s="16"/>
      <c r="DMI298" s="16"/>
      <c r="DMJ298" s="16"/>
      <c r="DMK298" s="16"/>
      <c r="DML298" s="16"/>
      <c r="DMM298" s="16"/>
      <c r="DMN298" s="16"/>
      <c r="DMO298" s="16"/>
      <c r="DMP298" s="16"/>
      <c r="DMQ298" s="16"/>
      <c r="DMR298" s="16"/>
      <c r="DMS298" s="16"/>
      <c r="DMT298" s="16"/>
      <c r="DMU298" s="16"/>
      <c r="DMV298" s="16"/>
      <c r="DMW298" s="16"/>
      <c r="DMX298" s="16"/>
      <c r="DMY298" s="16"/>
      <c r="DMZ298" s="16"/>
      <c r="DNA298" s="16"/>
      <c r="DNB298" s="16"/>
      <c r="DNC298" s="16"/>
      <c r="DND298" s="16"/>
      <c r="DNE298" s="16"/>
      <c r="DNF298" s="16"/>
      <c r="DNG298" s="16"/>
      <c r="DNH298" s="16"/>
      <c r="DNI298" s="16"/>
      <c r="DNJ298" s="16"/>
      <c r="DNK298" s="16"/>
      <c r="DNL298" s="16"/>
      <c r="DNM298" s="16"/>
      <c r="DNN298" s="16"/>
      <c r="DNO298" s="16"/>
      <c r="DNP298" s="16"/>
      <c r="DNQ298" s="16"/>
      <c r="DNR298" s="16"/>
      <c r="DNS298" s="16"/>
      <c r="DNT298" s="16"/>
      <c r="DNU298" s="16"/>
      <c r="DNV298" s="16"/>
      <c r="DNW298" s="16"/>
      <c r="DNX298" s="16"/>
      <c r="DNY298" s="16"/>
      <c r="DNZ298" s="16"/>
      <c r="DOA298" s="16"/>
      <c r="DOB298" s="16"/>
      <c r="DOC298" s="16"/>
      <c r="DOD298" s="16"/>
      <c r="DOE298" s="16"/>
      <c r="DOF298" s="16"/>
      <c r="DOG298" s="16"/>
      <c r="DOH298" s="16"/>
      <c r="DOI298" s="16"/>
      <c r="DOJ298" s="16"/>
      <c r="DOK298" s="16"/>
      <c r="DOL298" s="16"/>
      <c r="DOM298" s="16"/>
      <c r="DON298" s="16"/>
      <c r="DOO298" s="16"/>
      <c r="DOP298" s="16"/>
      <c r="DOQ298" s="16"/>
      <c r="DOR298" s="16"/>
      <c r="DOS298" s="16"/>
      <c r="DOT298" s="16"/>
      <c r="DOU298" s="16"/>
      <c r="DOV298" s="16"/>
      <c r="DOW298" s="16"/>
      <c r="DOX298" s="16"/>
      <c r="DOY298" s="16"/>
      <c r="DOZ298" s="16"/>
      <c r="DPA298" s="16"/>
      <c r="DPB298" s="16"/>
      <c r="DPC298" s="16"/>
      <c r="DPD298" s="16"/>
      <c r="DPE298" s="16"/>
      <c r="DPF298" s="16"/>
      <c r="DPG298" s="16"/>
      <c r="DPH298" s="16"/>
      <c r="DPI298" s="16"/>
      <c r="DPJ298" s="16"/>
      <c r="DPK298" s="16"/>
      <c r="DPL298" s="16"/>
      <c r="DPM298" s="16"/>
      <c r="DPN298" s="16"/>
      <c r="DPO298" s="16"/>
      <c r="DPP298" s="16"/>
      <c r="DPQ298" s="16"/>
      <c r="DPR298" s="16"/>
      <c r="DPS298" s="16"/>
      <c r="DPT298" s="16"/>
      <c r="DPU298" s="16"/>
      <c r="DPV298" s="16"/>
      <c r="DPW298" s="16"/>
      <c r="DPX298" s="16"/>
      <c r="DPY298" s="16"/>
      <c r="DPZ298" s="16"/>
      <c r="DQA298" s="16"/>
      <c r="DQB298" s="16"/>
      <c r="DQC298" s="16"/>
      <c r="DQD298" s="16"/>
      <c r="DQE298" s="16"/>
      <c r="DQF298" s="16"/>
      <c r="DQG298" s="16"/>
      <c r="DQH298" s="16"/>
      <c r="DQI298" s="16"/>
      <c r="DQJ298" s="16"/>
      <c r="DQK298" s="16"/>
      <c r="DQL298" s="16"/>
      <c r="DQM298" s="16"/>
      <c r="DQN298" s="16"/>
      <c r="DQO298" s="16"/>
      <c r="DQP298" s="16"/>
      <c r="DQQ298" s="16"/>
      <c r="DQR298" s="16"/>
      <c r="DQS298" s="16"/>
      <c r="DQT298" s="16"/>
      <c r="DQU298" s="16"/>
      <c r="DQV298" s="16"/>
      <c r="DQW298" s="16"/>
      <c r="DQX298" s="16"/>
      <c r="DQY298" s="16"/>
      <c r="DQZ298" s="16"/>
      <c r="DRA298" s="16"/>
      <c r="DRB298" s="16"/>
      <c r="DRC298" s="16"/>
      <c r="DRD298" s="16"/>
      <c r="DRE298" s="16"/>
      <c r="DRF298" s="16"/>
      <c r="DRG298" s="16"/>
      <c r="DRH298" s="16"/>
      <c r="DRI298" s="16"/>
      <c r="DRJ298" s="16"/>
      <c r="DRK298" s="16"/>
      <c r="DRL298" s="16"/>
      <c r="DRM298" s="16"/>
      <c r="DRN298" s="16"/>
      <c r="DRO298" s="16"/>
      <c r="DRP298" s="16"/>
      <c r="DRQ298" s="16"/>
      <c r="DRR298" s="16"/>
      <c r="DRS298" s="16"/>
      <c r="DRT298" s="16"/>
      <c r="DRU298" s="16"/>
      <c r="DRV298" s="16"/>
      <c r="DRW298" s="16"/>
      <c r="DRX298" s="16"/>
      <c r="DRY298" s="16"/>
      <c r="DRZ298" s="16"/>
      <c r="DSA298" s="16"/>
      <c r="DSB298" s="16"/>
      <c r="DSC298" s="16"/>
      <c r="DSD298" s="16"/>
      <c r="DSE298" s="16"/>
      <c r="DSF298" s="16"/>
      <c r="DSG298" s="16"/>
      <c r="DSH298" s="16"/>
      <c r="DSI298" s="16"/>
      <c r="DSJ298" s="16"/>
      <c r="DSK298" s="16"/>
      <c r="DSL298" s="16"/>
      <c r="DSM298" s="16"/>
      <c r="DSN298" s="16"/>
      <c r="DSO298" s="16"/>
      <c r="DSP298" s="16"/>
      <c r="DSQ298" s="16"/>
      <c r="DSR298" s="16"/>
      <c r="DSS298" s="16"/>
      <c r="DST298" s="16"/>
      <c r="DSU298" s="16"/>
      <c r="DSV298" s="16"/>
      <c r="DSW298" s="16"/>
      <c r="DSX298" s="16"/>
      <c r="DSY298" s="16"/>
      <c r="DSZ298" s="16"/>
      <c r="DTA298" s="16"/>
      <c r="DTB298" s="16"/>
      <c r="DTC298" s="16"/>
      <c r="DTD298" s="16"/>
      <c r="DTE298" s="16"/>
      <c r="DTF298" s="16"/>
      <c r="DTG298" s="16"/>
      <c r="DTH298" s="16"/>
      <c r="DTI298" s="16"/>
      <c r="DTJ298" s="16"/>
      <c r="DTK298" s="16"/>
      <c r="DTL298" s="16"/>
      <c r="DTM298" s="16"/>
      <c r="DTN298" s="16"/>
      <c r="DTO298" s="16"/>
      <c r="DTP298" s="16"/>
      <c r="DTQ298" s="16"/>
      <c r="DTR298" s="16"/>
      <c r="DTS298" s="16"/>
      <c r="DTT298" s="16"/>
      <c r="DTU298" s="16"/>
      <c r="DTV298" s="16"/>
      <c r="DTW298" s="16"/>
      <c r="DTX298" s="16"/>
      <c r="DTY298" s="16"/>
      <c r="DTZ298" s="16"/>
      <c r="DUA298" s="16"/>
      <c r="DUB298" s="16"/>
      <c r="DUC298" s="16"/>
      <c r="DUD298" s="16"/>
      <c r="DUE298" s="16"/>
      <c r="DUF298" s="16"/>
      <c r="DUG298" s="16"/>
      <c r="DUH298" s="16"/>
      <c r="DUI298" s="16"/>
      <c r="DUJ298" s="16"/>
      <c r="DUK298" s="16"/>
      <c r="DUL298" s="16"/>
      <c r="DUM298" s="16"/>
      <c r="DUN298" s="16"/>
      <c r="DUO298" s="16"/>
      <c r="DUP298" s="16"/>
      <c r="DUQ298" s="16"/>
      <c r="DUR298" s="16"/>
      <c r="DUS298" s="16"/>
      <c r="DUT298" s="16"/>
      <c r="DUU298" s="16"/>
      <c r="DUV298" s="16"/>
      <c r="DUW298" s="16"/>
      <c r="DUX298" s="16"/>
      <c r="DUY298" s="16"/>
      <c r="DUZ298" s="16"/>
      <c r="DVA298" s="16"/>
      <c r="DVB298" s="16"/>
      <c r="DVC298" s="16"/>
      <c r="DVD298" s="16"/>
      <c r="DVE298" s="16"/>
      <c r="DVF298" s="16"/>
      <c r="DVG298" s="16"/>
      <c r="DVH298" s="16"/>
      <c r="DVI298" s="16"/>
      <c r="DVJ298" s="16"/>
      <c r="DVK298" s="16"/>
      <c r="DVL298" s="16"/>
      <c r="DVM298" s="16"/>
      <c r="DVN298" s="16"/>
      <c r="DVO298" s="16"/>
      <c r="DVP298" s="16"/>
      <c r="DVQ298" s="16"/>
      <c r="DVR298" s="16"/>
      <c r="DVS298" s="16"/>
      <c r="DVT298" s="16"/>
      <c r="DVU298" s="16"/>
      <c r="DVV298" s="16"/>
      <c r="DVW298" s="16"/>
      <c r="DVX298" s="16"/>
      <c r="DVY298" s="16"/>
      <c r="DVZ298" s="16"/>
      <c r="DWA298" s="16"/>
      <c r="DWB298" s="16"/>
      <c r="DWC298" s="16"/>
      <c r="DWD298" s="16"/>
      <c r="DWE298" s="16"/>
      <c r="DWF298" s="16"/>
      <c r="DWG298" s="16"/>
      <c r="DWH298" s="16"/>
      <c r="DWI298" s="16"/>
      <c r="DWJ298" s="16"/>
      <c r="DWK298" s="16"/>
      <c r="DWL298" s="16"/>
      <c r="DWM298" s="16"/>
      <c r="DWN298" s="16"/>
      <c r="DWO298" s="16"/>
      <c r="DWP298" s="16"/>
      <c r="DWQ298" s="16"/>
      <c r="DWR298" s="16"/>
      <c r="DWS298" s="16"/>
      <c r="DWT298" s="16"/>
      <c r="DWU298" s="16"/>
      <c r="DWV298" s="16"/>
      <c r="DWW298" s="16"/>
      <c r="DWX298" s="16"/>
      <c r="DWY298" s="16"/>
      <c r="DWZ298" s="16"/>
      <c r="DXA298" s="16"/>
      <c r="DXB298" s="16"/>
      <c r="DXC298" s="16"/>
      <c r="DXD298" s="16"/>
      <c r="DXE298" s="16"/>
      <c r="DXF298" s="16"/>
      <c r="DXG298" s="16"/>
      <c r="DXH298" s="16"/>
      <c r="DXI298" s="16"/>
      <c r="DXJ298" s="16"/>
      <c r="DXK298" s="16"/>
      <c r="DXL298" s="16"/>
      <c r="DXM298" s="16"/>
      <c r="DXN298" s="16"/>
      <c r="DXO298" s="16"/>
      <c r="DXP298" s="16"/>
      <c r="DXQ298" s="16"/>
      <c r="DXR298" s="16"/>
      <c r="DXS298" s="16"/>
      <c r="DXT298" s="16"/>
      <c r="DXU298" s="16"/>
      <c r="DXV298" s="16"/>
      <c r="DXW298" s="16"/>
      <c r="DXX298" s="16"/>
      <c r="DXY298" s="16"/>
      <c r="DXZ298" s="16"/>
      <c r="DYA298" s="16"/>
      <c r="DYB298" s="16"/>
      <c r="DYC298" s="16"/>
      <c r="DYD298" s="16"/>
      <c r="DYE298" s="16"/>
      <c r="DYF298" s="16"/>
      <c r="DYG298" s="16"/>
      <c r="DYH298" s="16"/>
      <c r="DYI298" s="16"/>
      <c r="DYJ298" s="16"/>
      <c r="DYK298" s="16"/>
      <c r="DYL298" s="16"/>
      <c r="DYM298" s="16"/>
      <c r="DYN298" s="16"/>
      <c r="DYO298" s="16"/>
      <c r="DYP298" s="16"/>
      <c r="DYQ298" s="16"/>
      <c r="DYR298" s="16"/>
      <c r="DYS298" s="16"/>
      <c r="DYT298" s="16"/>
      <c r="DYU298" s="16"/>
      <c r="DYV298" s="16"/>
      <c r="DYW298" s="16"/>
      <c r="DYX298" s="16"/>
      <c r="DYY298" s="16"/>
      <c r="DYZ298" s="16"/>
      <c r="DZA298" s="16"/>
      <c r="DZB298" s="16"/>
      <c r="DZC298" s="16"/>
      <c r="DZD298" s="16"/>
      <c r="DZE298" s="16"/>
      <c r="DZF298" s="16"/>
      <c r="DZG298" s="16"/>
      <c r="DZH298" s="16"/>
      <c r="DZI298" s="16"/>
      <c r="DZJ298" s="16"/>
      <c r="DZK298" s="16"/>
      <c r="DZL298" s="16"/>
      <c r="DZM298" s="16"/>
      <c r="DZN298" s="16"/>
      <c r="DZO298" s="16"/>
      <c r="DZP298" s="16"/>
      <c r="DZQ298" s="16"/>
      <c r="DZR298" s="16"/>
      <c r="DZS298" s="16"/>
      <c r="DZT298" s="16"/>
      <c r="DZU298" s="16"/>
      <c r="DZV298" s="16"/>
      <c r="DZW298" s="16"/>
      <c r="DZX298" s="16"/>
      <c r="DZY298" s="16"/>
      <c r="DZZ298" s="16"/>
      <c r="EAA298" s="16"/>
      <c r="EAB298" s="16"/>
      <c r="EAC298" s="16"/>
      <c r="EAD298" s="16"/>
      <c r="EAE298" s="16"/>
      <c r="EAF298" s="16"/>
      <c r="EAG298" s="16"/>
      <c r="EAH298" s="16"/>
      <c r="EAI298" s="16"/>
      <c r="EAJ298" s="16"/>
      <c r="EAK298" s="16"/>
      <c r="EAL298" s="16"/>
      <c r="EAM298" s="16"/>
      <c r="EAN298" s="16"/>
      <c r="EAO298" s="16"/>
      <c r="EAP298" s="16"/>
      <c r="EAQ298" s="16"/>
      <c r="EAR298" s="16"/>
      <c r="EAS298" s="16"/>
      <c r="EAT298" s="16"/>
      <c r="EAU298" s="16"/>
      <c r="EAV298" s="16"/>
      <c r="EAW298" s="16"/>
      <c r="EAX298" s="16"/>
      <c r="EAY298" s="16"/>
      <c r="EAZ298" s="16"/>
      <c r="EBA298" s="16"/>
      <c r="EBB298" s="16"/>
      <c r="EBC298" s="16"/>
      <c r="EBD298" s="16"/>
      <c r="EBE298" s="16"/>
      <c r="EBF298" s="16"/>
      <c r="EBG298" s="16"/>
      <c r="EBH298" s="16"/>
      <c r="EBI298" s="16"/>
      <c r="EBJ298" s="16"/>
      <c r="EBK298" s="16"/>
      <c r="EBL298" s="16"/>
      <c r="EBM298" s="16"/>
      <c r="EBN298" s="16"/>
      <c r="EBO298" s="16"/>
      <c r="EBP298" s="16"/>
      <c r="EBQ298" s="16"/>
      <c r="EBR298" s="16"/>
      <c r="EBS298" s="16"/>
      <c r="EBT298" s="16"/>
      <c r="EBU298" s="16"/>
      <c r="EBV298" s="16"/>
      <c r="EBW298" s="16"/>
      <c r="EBX298" s="16"/>
      <c r="EBY298" s="16"/>
      <c r="EBZ298" s="16"/>
      <c r="ECA298" s="16"/>
      <c r="ECB298" s="16"/>
      <c r="ECC298" s="16"/>
      <c r="ECD298" s="16"/>
      <c r="ECE298" s="16"/>
      <c r="ECF298" s="16"/>
      <c r="ECG298" s="16"/>
      <c r="ECH298" s="16"/>
      <c r="ECI298" s="16"/>
      <c r="ECJ298" s="16"/>
      <c r="ECK298" s="16"/>
      <c r="ECL298" s="16"/>
      <c r="ECM298" s="16"/>
      <c r="ECN298" s="16"/>
      <c r="ECO298" s="16"/>
      <c r="ECP298" s="16"/>
      <c r="ECQ298" s="16"/>
      <c r="ECR298" s="16"/>
      <c r="ECS298" s="16"/>
      <c r="ECT298" s="16"/>
      <c r="ECU298" s="16"/>
      <c r="ECV298" s="16"/>
      <c r="ECW298" s="16"/>
      <c r="ECX298" s="16"/>
      <c r="ECY298" s="16"/>
      <c r="ECZ298" s="16"/>
      <c r="EDA298" s="16"/>
      <c r="EDB298" s="16"/>
      <c r="EDC298" s="16"/>
      <c r="EDD298" s="16"/>
      <c r="EDE298" s="16"/>
      <c r="EDF298" s="16"/>
      <c r="EDG298" s="16"/>
      <c r="EDH298" s="16"/>
      <c r="EDI298" s="16"/>
      <c r="EDJ298" s="16"/>
      <c r="EDK298" s="16"/>
      <c r="EDL298" s="16"/>
      <c r="EDM298" s="16"/>
      <c r="EDN298" s="16"/>
      <c r="EDO298" s="16"/>
      <c r="EDP298" s="16"/>
      <c r="EDQ298" s="16"/>
      <c r="EDR298" s="16"/>
      <c r="EDS298" s="16"/>
      <c r="EDT298" s="16"/>
      <c r="EDU298" s="16"/>
      <c r="EDV298" s="16"/>
      <c r="EDW298" s="16"/>
      <c r="EDX298" s="16"/>
      <c r="EDY298" s="16"/>
      <c r="EDZ298" s="16"/>
      <c r="EEA298" s="16"/>
      <c r="EEB298" s="16"/>
      <c r="EEC298" s="16"/>
      <c r="EED298" s="16"/>
      <c r="EEE298" s="16"/>
      <c r="EEF298" s="16"/>
      <c r="EEG298" s="16"/>
      <c r="EEH298" s="16"/>
      <c r="EEI298" s="16"/>
      <c r="EEJ298" s="16"/>
      <c r="EEK298" s="16"/>
      <c r="EEL298" s="16"/>
      <c r="EEM298" s="16"/>
      <c r="EEN298" s="16"/>
      <c r="EEO298" s="16"/>
      <c r="EEP298" s="16"/>
      <c r="EEQ298" s="16"/>
      <c r="EER298" s="16"/>
      <c r="EES298" s="16"/>
      <c r="EET298" s="16"/>
      <c r="EEU298" s="16"/>
      <c r="EEV298" s="16"/>
      <c r="EEW298" s="16"/>
      <c r="EEX298" s="16"/>
      <c r="EEY298" s="16"/>
      <c r="EEZ298" s="16"/>
      <c r="EFA298" s="16"/>
      <c r="EFB298" s="16"/>
      <c r="EFC298" s="16"/>
      <c r="EFD298" s="16"/>
      <c r="EFE298" s="16"/>
      <c r="EFF298" s="16"/>
      <c r="EFG298" s="16"/>
      <c r="EFH298" s="16"/>
      <c r="EFI298" s="16"/>
      <c r="EFJ298" s="16"/>
      <c r="EFK298" s="16"/>
      <c r="EFL298" s="16"/>
      <c r="EFM298" s="16"/>
      <c r="EFN298" s="16"/>
      <c r="EFO298" s="16"/>
      <c r="EFP298" s="16"/>
      <c r="EFQ298" s="16"/>
      <c r="EFR298" s="16"/>
      <c r="EFS298" s="16"/>
      <c r="EFT298" s="16"/>
      <c r="EFU298" s="16"/>
      <c r="EFV298" s="16"/>
      <c r="EFW298" s="16"/>
      <c r="EFX298" s="16"/>
      <c r="EFY298" s="16"/>
      <c r="EFZ298" s="16"/>
      <c r="EGA298" s="16"/>
      <c r="EGB298" s="16"/>
      <c r="EGC298" s="16"/>
      <c r="EGD298" s="16"/>
      <c r="EGE298" s="16"/>
      <c r="EGF298" s="16"/>
      <c r="EGG298" s="16"/>
      <c r="EGH298" s="16"/>
      <c r="EGI298" s="16"/>
      <c r="EGJ298" s="16"/>
      <c r="EGK298" s="16"/>
      <c r="EGL298" s="16"/>
      <c r="EGM298" s="16"/>
      <c r="EGN298" s="16"/>
      <c r="EGO298" s="16"/>
      <c r="EGP298" s="16"/>
      <c r="EGQ298" s="16"/>
      <c r="EGR298" s="16"/>
      <c r="EGS298" s="16"/>
      <c r="EGT298" s="16"/>
      <c r="EGU298" s="16"/>
      <c r="EGV298" s="16"/>
      <c r="EGW298" s="16"/>
      <c r="EGX298" s="16"/>
      <c r="EGY298" s="16"/>
      <c r="EGZ298" s="16"/>
      <c r="EHA298" s="16"/>
      <c r="EHB298" s="16"/>
      <c r="EHC298" s="16"/>
      <c r="EHD298" s="16"/>
      <c r="EHE298" s="16"/>
      <c r="EHF298" s="16"/>
      <c r="EHG298" s="16"/>
      <c r="EHH298" s="16"/>
      <c r="EHI298" s="16"/>
      <c r="EHJ298" s="16"/>
      <c r="EHK298" s="16"/>
      <c r="EHL298" s="16"/>
      <c r="EHM298" s="16"/>
      <c r="EHN298" s="16"/>
      <c r="EHO298" s="16"/>
      <c r="EHP298" s="16"/>
      <c r="EHQ298" s="16"/>
      <c r="EHR298" s="16"/>
      <c r="EHS298" s="16"/>
      <c r="EHT298" s="16"/>
      <c r="EHU298" s="16"/>
      <c r="EHV298" s="16"/>
      <c r="EHW298" s="16"/>
      <c r="EHX298" s="16"/>
      <c r="EHY298" s="16"/>
      <c r="EHZ298" s="16"/>
      <c r="EIA298" s="16"/>
      <c r="EIB298" s="16"/>
      <c r="EIC298" s="16"/>
      <c r="EID298" s="16"/>
      <c r="EIE298" s="16"/>
      <c r="EIF298" s="16"/>
      <c r="EIG298" s="16"/>
      <c r="EIH298" s="16"/>
      <c r="EII298" s="16"/>
      <c r="EIJ298" s="16"/>
      <c r="EIK298" s="16"/>
      <c r="EIL298" s="16"/>
      <c r="EIM298" s="16"/>
      <c r="EIN298" s="16"/>
      <c r="EIO298" s="16"/>
      <c r="EIP298" s="16"/>
      <c r="EIQ298" s="16"/>
      <c r="EIR298" s="16"/>
      <c r="EIS298" s="16"/>
      <c r="EIT298" s="16"/>
      <c r="EIU298" s="16"/>
      <c r="EIV298" s="16"/>
      <c r="EIW298" s="16"/>
      <c r="EIX298" s="16"/>
      <c r="EIY298" s="16"/>
      <c r="EIZ298" s="16"/>
      <c r="EJA298" s="16"/>
      <c r="EJB298" s="16"/>
      <c r="EJC298" s="16"/>
      <c r="EJD298" s="16"/>
      <c r="EJE298" s="16"/>
      <c r="EJF298" s="16"/>
      <c r="EJG298" s="16"/>
      <c r="EJH298" s="16"/>
      <c r="EJI298" s="16"/>
      <c r="EJJ298" s="16"/>
      <c r="EJK298" s="16"/>
      <c r="EJL298" s="16"/>
      <c r="EJM298" s="16"/>
      <c r="EJN298" s="16"/>
      <c r="EJO298" s="16"/>
      <c r="EJP298" s="16"/>
      <c r="EJQ298" s="16"/>
      <c r="EJR298" s="16"/>
      <c r="EJS298" s="16"/>
      <c r="EJT298" s="16"/>
      <c r="EJU298" s="16"/>
      <c r="EJV298" s="16"/>
      <c r="EJW298" s="16"/>
      <c r="EJX298" s="16"/>
      <c r="EJY298" s="16"/>
      <c r="EJZ298" s="16"/>
      <c r="EKA298" s="16"/>
      <c r="EKB298" s="16"/>
      <c r="EKC298" s="16"/>
      <c r="EKD298" s="16"/>
      <c r="EKE298" s="16"/>
      <c r="EKF298" s="16"/>
      <c r="EKG298" s="16"/>
      <c r="EKH298" s="16"/>
      <c r="EKI298" s="16"/>
      <c r="EKJ298" s="16"/>
      <c r="EKK298" s="16"/>
      <c r="EKL298" s="16"/>
      <c r="EKM298" s="16"/>
      <c r="EKN298" s="16"/>
      <c r="EKO298" s="16"/>
      <c r="EKP298" s="16"/>
      <c r="EKQ298" s="16"/>
      <c r="EKR298" s="16"/>
      <c r="EKS298" s="16"/>
      <c r="EKT298" s="16"/>
      <c r="EKU298" s="16"/>
      <c r="EKV298" s="16"/>
      <c r="EKW298" s="16"/>
      <c r="EKX298" s="16"/>
      <c r="EKY298" s="16"/>
      <c r="EKZ298" s="16"/>
      <c r="ELA298" s="16"/>
      <c r="ELB298" s="16"/>
      <c r="ELC298" s="16"/>
      <c r="ELD298" s="16"/>
      <c r="ELE298" s="16"/>
      <c r="ELF298" s="16"/>
      <c r="ELG298" s="16"/>
      <c r="ELH298" s="16"/>
      <c r="ELI298" s="16"/>
      <c r="ELJ298" s="16"/>
      <c r="ELK298" s="16"/>
      <c r="ELL298" s="16"/>
      <c r="ELM298" s="16"/>
      <c r="ELN298" s="16"/>
      <c r="ELO298" s="16"/>
      <c r="ELP298" s="16"/>
      <c r="ELQ298" s="16"/>
      <c r="ELR298" s="16"/>
      <c r="ELS298" s="16"/>
      <c r="ELT298" s="16"/>
      <c r="ELU298" s="16"/>
      <c r="ELV298" s="16"/>
      <c r="ELW298" s="16"/>
      <c r="ELX298" s="16"/>
      <c r="ELY298" s="16"/>
      <c r="ELZ298" s="16"/>
      <c r="EMA298" s="16"/>
      <c r="EMB298" s="16"/>
      <c r="EMC298" s="16"/>
      <c r="EMD298" s="16"/>
      <c r="EME298" s="16"/>
      <c r="EMF298" s="16"/>
      <c r="EMG298" s="16"/>
      <c r="EMH298" s="16"/>
      <c r="EMI298" s="16"/>
      <c r="EMJ298" s="16"/>
      <c r="EMK298" s="16"/>
      <c r="EML298" s="16"/>
      <c r="EMM298" s="16"/>
      <c r="EMN298" s="16"/>
      <c r="EMO298" s="16"/>
      <c r="EMP298" s="16"/>
      <c r="EMQ298" s="16"/>
      <c r="EMR298" s="16"/>
      <c r="EMS298" s="16"/>
      <c r="EMT298" s="16"/>
      <c r="EMU298" s="16"/>
      <c r="EMV298" s="16"/>
      <c r="EMW298" s="16"/>
      <c r="EMX298" s="16"/>
      <c r="EMY298" s="16"/>
      <c r="EMZ298" s="16"/>
      <c r="ENA298" s="16"/>
      <c r="ENB298" s="16"/>
      <c r="ENC298" s="16"/>
      <c r="END298" s="16"/>
      <c r="ENE298" s="16"/>
      <c r="ENF298" s="16"/>
      <c r="ENG298" s="16"/>
      <c r="ENH298" s="16"/>
      <c r="ENI298" s="16"/>
      <c r="ENJ298" s="16"/>
      <c r="ENK298" s="16"/>
      <c r="ENL298" s="16"/>
      <c r="ENM298" s="16"/>
      <c r="ENN298" s="16"/>
      <c r="ENO298" s="16"/>
      <c r="ENP298" s="16"/>
      <c r="ENQ298" s="16"/>
      <c r="ENR298" s="16"/>
      <c r="ENS298" s="16"/>
      <c r="ENT298" s="16"/>
      <c r="ENU298" s="16"/>
      <c r="ENV298" s="16"/>
      <c r="ENW298" s="16"/>
      <c r="ENX298" s="16"/>
      <c r="ENY298" s="16"/>
      <c r="ENZ298" s="16"/>
      <c r="EOA298" s="16"/>
      <c r="EOB298" s="16"/>
      <c r="EOC298" s="16"/>
      <c r="EOD298" s="16"/>
      <c r="EOE298" s="16"/>
      <c r="EOF298" s="16"/>
      <c r="EOG298" s="16"/>
      <c r="EOH298" s="16"/>
      <c r="EOI298" s="16"/>
      <c r="EOJ298" s="16"/>
      <c r="EOK298" s="16"/>
      <c r="EOL298" s="16"/>
      <c r="EOM298" s="16"/>
      <c r="EON298" s="16"/>
      <c r="EOO298" s="16"/>
      <c r="EOP298" s="16"/>
      <c r="EOQ298" s="16"/>
      <c r="EOR298" s="16"/>
      <c r="EOS298" s="16"/>
      <c r="EOT298" s="16"/>
      <c r="EOU298" s="16"/>
      <c r="EOV298" s="16"/>
      <c r="EOW298" s="16"/>
      <c r="EOX298" s="16"/>
      <c r="EOY298" s="16"/>
      <c r="EOZ298" s="16"/>
      <c r="EPA298" s="16"/>
      <c r="EPB298" s="16"/>
      <c r="EPC298" s="16"/>
      <c r="EPD298" s="16"/>
      <c r="EPE298" s="16"/>
      <c r="EPF298" s="16"/>
      <c r="EPG298" s="16"/>
      <c r="EPH298" s="16"/>
      <c r="EPI298" s="16"/>
      <c r="EPJ298" s="16"/>
      <c r="EPK298" s="16"/>
      <c r="EPL298" s="16"/>
      <c r="EPM298" s="16"/>
      <c r="EPN298" s="16"/>
      <c r="EPO298" s="16"/>
      <c r="EPP298" s="16"/>
      <c r="EPQ298" s="16"/>
      <c r="EPR298" s="16"/>
      <c r="EPS298" s="16"/>
      <c r="EPT298" s="16"/>
      <c r="EPU298" s="16"/>
      <c r="EPV298" s="16"/>
      <c r="EPW298" s="16"/>
      <c r="EPX298" s="16"/>
      <c r="EPY298" s="16"/>
      <c r="EPZ298" s="16"/>
      <c r="EQA298" s="16"/>
      <c r="EQB298" s="16"/>
      <c r="EQC298" s="16"/>
      <c r="EQD298" s="16"/>
      <c r="EQE298" s="16"/>
      <c r="EQF298" s="16"/>
      <c r="EQG298" s="16"/>
      <c r="EQH298" s="16"/>
      <c r="EQI298" s="16"/>
      <c r="EQJ298" s="16"/>
      <c r="EQK298" s="16"/>
      <c r="EQL298" s="16"/>
      <c r="EQM298" s="16"/>
      <c r="EQN298" s="16"/>
      <c r="EQO298" s="16"/>
      <c r="EQP298" s="16"/>
      <c r="EQQ298" s="16"/>
      <c r="EQR298" s="16"/>
      <c r="EQS298" s="16"/>
      <c r="EQT298" s="16"/>
      <c r="EQU298" s="16"/>
      <c r="EQV298" s="16"/>
      <c r="EQW298" s="16"/>
      <c r="EQX298" s="16"/>
      <c r="EQY298" s="16"/>
      <c r="EQZ298" s="16"/>
      <c r="ERA298" s="16"/>
      <c r="ERB298" s="16"/>
      <c r="ERC298" s="16"/>
      <c r="ERD298" s="16"/>
      <c r="ERE298" s="16"/>
      <c r="ERF298" s="16"/>
      <c r="ERG298" s="16"/>
      <c r="ERH298" s="16"/>
      <c r="ERI298" s="16"/>
      <c r="ERJ298" s="16"/>
      <c r="ERK298" s="16"/>
      <c r="ERL298" s="16"/>
      <c r="ERM298" s="16"/>
      <c r="ERN298" s="16"/>
      <c r="ERO298" s="16"/>
      <c r="ERP298" s="16"/>
      <c r="ERQ298" s="16"/>
      <c r="ERR298" s="16"/>
      <c r="ERS298" s="16"/>
      <c r="ERT298" s="16"/>
      <c r="ERU298" s="16"/>
      <c r="ERV298" s="16"/>
      <c r="ERW298" s="16"/>
      <c r="ERX298" s="16"/>
      <c r="ERY298" s="16"/>
      <c r="ERZ298" s="16"/>
      <c r="ESA298" s="16"/>
      <c r="ESB298" s="16"/>
      <c r="ESC298" s="16"/>
      <c r="ESD298" s="16"/>
      <c r="ESE298" s="16"/>
      <c r="ESF298" s="16"/>
      <c r="ESG298" s="16"/>
      <c r="ESH298" s="16"/>
      <c r="ESI298" s="16"/>
      <c r="ESJ298" s="16"/>
      <c r="ESK298" s="16"/>
      <c r="ESL298" s="16"/>
      <c r="ESM298" s="16"/>
      <c r="ESN298" s="16"/>
      <c r="ESO298" s="16"/>
      <c r="ESP298" s="16"/>
      <c r="ESQ298" s="16"/>
      <c r="ESR298" s="16"/>
      <c r="ESS298" s="16"/>
      <c r="EST298" s="16"/>
      <c r="ESU298" s="16"/>
      <c r="ESV298" s="16"/>
      <c r="ESW298" s="16"/>
      <c r="ESX298" s="16"/>
      <c r="ESY298" s="16"/>
      <c r="ESZ298" s="16"/>
      <c r="ETA298" s="16"/>
      <c r="ETB298" s="16"/>
      <c r="ETC298" s="16"/>
      <c r="ETD298" s="16"/>
      <c r="ETE298" s="16"/>
      <c r="ETF298" s="16"/>
      <c r="ETG298" s="16"/>
      <c r="ETH298" s="16"/>
      <c r="ETI298" s="16"/>
      <c r="ETJ298" s="16"/>
      <c r="ETK298" s="16"/>
      <c r="ETL298" s="16"/>
      <c r="ETM298" s="16"/>
      <c r="ETN298" s="16"/>
      <c r="ETO298" s="16"/>
      <c r="ETP298" s="16"/>
      <c r="ETQ298" s="16"/>
      <c r="ETR298" s="16"/>
      <c r="ETS298" s="16"/>
      <c r="ETT298" s="16"/>
      <c r="ETU298" s="16"/>
      <c r="ETV298" s="16"/>
      <c r="ETW298" s="16"/>
      <c r="ETX298" s="16"/>
      <c r="ETY298" s="16"/>
      <c r="ETZ298" s="16"/>
      <c r="EUA298" s="16"/>
      <c r="EUB298" s="16"/>
      <c r="EUC298" s="16"/>
      <c r="EUD298" s="16"/>
      <c r="EUE298" s="16"/>
      <c r="EUF298" s="16"/>
      <c r="EUG298" s="16"/>
      <c r="EUH298" s="16"/>
      <c r="EUI298" s="16"/>
      <c r="EUJ298" s="16"/>
      <c r="EUK298" s="16"/>
      <c r="EUL298" s="16"/>
      <c r="EUM298" s="16"/>
      <c r="EUN298" s="16"/>
      <c r="EUO298" s="16"/>
      <c r="EUP298" s="16"/>
      <c r="EUQ298" s="16"/>
      <c r="EUR298" s="16"/>
      <c r="EUS298" s="16"/>
      <c r="EUT298" s="16"/>
      <c r="EUU298" s="16"/>
      <c r="EUV298" s="16"/>
      <c r="EUW298" s="16"/>
      <c r="EUX298" s="16"/>
      <c r="EUY298" s="16"/>
      <c r="EUZ298" s="16"/>
      <c r="EVA298" s="16"/>
      <c r="EVB298" s="16"/>
      <c r="EVC298" s="16"/>
      <c r="EVD298" s="16"/>
      <c r="EVE298" s="16"/>
      <c r="EVF298" s="16"/>
      <c r="EVG298" s="16"/>
      <c r="EVH298" s="16"/>
      <c r="EVI298" s="16"/>
      <c r="EVJ298" s="16"/>
      <c r="EVK298" s="16"/>
      <c r="EVL298" s="16"/>
      <c r="EVM298" s="16"/>
      <c r="EVN298" s="16"/>
      <c r="EVO298" s="16"/>
      <c r="EVP298" s="16"/>
      <c r="EVQ298" s="16"/>
      <c r="EVR298" s="16"/>
      <c r="EVS298" s="16"/>
      <c r="EVT298" s="16"/>
      <c r="EVU298" s="16"/>
      <c r="EVV298" s="16"/>
      <c r="EVW298" s="16"/>
      <c r="EVX298" s="16"/>
      <c r="EVY298" s="16"/>
      <c r="EVZ298" s="16"/>
      <c r="EWA298" s="16"/>
      <c r="EWB298" s="16"/>
      <c r="EWC298" s="16"/>
      <c r="EWD298" s="16"/>
      <c r="EWE298" s="16"/>
      <c r="EWF298" s="16"/>
      <c r="EWG298" s="16"/>
      <c r="EWH298" s="16"/>
      <c r="EWI298" s="16"/>
      <c r="EWJ298" s="16"/>
      <c r="EWK298" s="16"/>
      <c r="EWL298" s="16"/>
      <c r="EWM298" s="16"/>
      <c r="EWN298" s="16"/>
      <c r="EWO298" s="16"/>
      <c r="EWP298" s="16"/>
      <c r="EWQ298" s="16"/>
      <c r="EWR298" s="16"/>
      <c r="EWS298" s="16"/>
      <c r="EWT298" s="16"/>
      <c r="EWU298" s="16"/>
      <c r="EWV298" s="16"/>
      <c r="EWW298" s="16"/>
      <c r="EWX298" s="16"/>
      <c r="EWY298" s="16"/>
      <c r="EWZ298" s="16"/>
      <c r="EXA298" s="16"/>
      <c r="EXB298" s="16"/>
      <c r="EXC298" s="16"/>
      <c r="EXD298" s="16"/>
      <c r="EXE298" s="16"/>
      <c r="EXF298" s="16"/>
      <c r="EXG298" s="16"/>
      <c r="EXH298" s="16"/>
      <c r="EXI298" s="16"/>
      <c r="EXJ298" s="16"/>
      <c r="EXK298" s="16"/>
      <c r="EXL298" s="16"/>
      <c r="EXM298" s="16"/>
      <c r="EXN298" s="16"/>
      <c r="EXO298" s="16"/>
      <c r="EXP298" s="16"/>
      <c r="EXQ298" s="16"/>
      <c r="EXR298" s="16"/>
      <c r="EXS298" s="16"/>
      <c r="EXT298" s="16"/>
      <c r="EXU298" s="16"/>
      <c r="EXV298" s="16"/>
      <c r="EXW298" s="16"/>
      <c r="EXX298" s="16"/>
      <c r="EXY298" s="16"/>
      <c r="EXZ298" s="16"/>
      <c r="EYA298" s="16"/>
      <c r="EYB298" s="16"/>
      <c r="EYC298" s="16"/>
      <c r="EYD298" s="16"/>
      <c r="EYE298" s="16"/>
      <c r="EYF298" s="16"/>
      <c r="EYG298" s="16"/>
      <c r="EYH298" s="16"/>
      <c r="EYI298" s="16"/>
      <c r="EYJ298" s="16"/>
      <c r="EYK298" s="16"/>
      <c r="EYL298" s="16"/>
      <c r="EYM298" s="16"/>
      <c r="EYN298" s="16"/>
      <c r="EYO298" s="16"/>
      <c r="EYP298" s="16"/>
      <c r="EYQ298" s="16"/>
      <c r="EYR298" s="16"/>
      <c r="EYS298" s="16"/>
      <c r="EYT298" s="16"/>
      <c r="EYU298" s="16"/>
      <c r="EYV298" s="16"/>
      <c r="EYW298" s="16"/>
      <c r="EYX298" s="16"/>
      <c r="EYY298" s="16"/>
      <c r="EYZ298" s="16"/>
      <c r="EZA298" s="16"/>
      <c r="EZB298" s="16"/>
      <c r="EZC298" s="16"/>
      <c r="EZD298" s="16"/>
      <c r="EZE298" s="16"/>
      <c r="EZF298" s="16"/>
      <c r="EZG298" s="16"/>
      <c r="EZH298" s="16"/>
      <c r="EZI298" s="16"/>
      <c r="EZJ298" s="16"/>
      <c r="EZK298" s="16"/>
      <c r="EZL298" s="16"/>
      <c r="EZM298" s="16"/>
      <c r="EZN298" s="16"/>
      <c r="EZO298" s="16"/>
      <c r="EZP298" s="16"/>
      <c r="EZQ298" s="16"/>
      <c r="EZR298" s="16"/>
      <c r="EZS298" s="16"/>
      <c r="EZT298" s="16"/>
      <c r="EZU298" s="16"/>
      <c r="EZV298" s="16"/>
      <c r="EZW298" s="16"/>
      <c r="EZX298" s="16"/>
      <c r="EZY298" s="16"/>
      <c r="EZZ298" s="16"/>
      <c r="FAA298" s="16"/>
      <c r="FAB298" s="16"/>
      <c r="FAC298" s="16"/>
      <c r="FAD298" s="16"/>
      <c r="FAE298" s="16"/>
      <c r="FAF298" s="16"/>
      <c r="FAG298" s="16"/>
      <c r="FAH298" s="16"/>
      <c r="FAI298" s="16"/>
      <c r="FAJ298" s="16"/>
      <c r="FAK298" s="16"/>
      <c r="FAL298" s="16"/>
      <c r="FAM298" s="16"/>
      <c r="FAN298" s="16"/>
      <c r="FAO298" s="16"/>
      <c r="FAP298" s="16"/>
      <c r="FAQ298" s="16"/>
      <c r="FAR298" s="16"/>
      <c r="FAS298" s="16"/>
      <c r="FAT298" s="16"/>
      <c r="FAU298" s="16"/>
      <c r="FAV298" s="16"/>
      <c r="FAW298" s="16"/>
      <c r="FAX298" s="16"/>
      <c r="FAY298" s="16"/>
      <c r="FAZ298" s="16"/>
      <c r="FBA298" s="16"/>
      <c r="FBB298" s="16"/>
      <c r="FBC298" s="16"/>
      <c r="FBD298" s="16"/>
      <c r="FBE298" s="16"/>
      <c r="FBF298" s="16"/>
      <c r="FBG298" s="16"/>
      <c r="FBH298" s="16"/>
      <c r="FBI298" s="16"/>
      <c r="FBJ298" s="16"/>
      <c r="FBK298" s="16"/>
      <c r="FBL298" s="16"/>
      <c r="FBM298" s="16"/>
      <c r="FBN298" s="16"/>
      <c r="FBO298" s="16"/>
      <c r="FBP298" s="16"/>
      <c r="FBQ298" s="16"/>
      <c r="FBR298" s="16"/>
      <c r="FBS298" s="16"/>
      <c r="FBT298" s="16"/>
      <c r="FBU298" s="16"/>
      <c r="FBV298" s="16"/>
      <c r="FBW298" s="16"/>
      <c r="FBX298" s="16"/>
      <c r="FBY298" s="16"/>
      <c r="FBZ298" s="16"/>
      <c r="FCA298" s="16"/>
      <c r="FCB298" s="16"/>
      <c r="FCC298" s="16"/>
      <c r="FCD298" s="16"/>
      <c r="FCE298" s="16"/>
      <c r="FCF298" s="16"/>
      <c r="FCG298" s="16"/>
      <c r="FCH298" s="16"/>
      <c r="FCI298" s="16"/>
      <c r="FCJ298" s="16"/>
      <c r="FCK298" s="16"/>
      <c r="FCL298" s="16"/>
      <c r="FCM298" s="16"/>
      <c r="FCN298" s="16"/>
      <c r="FCO298" s="16"/>
      <c r="FCP298" s="16"/>
      <c r="FCQ298" s="16"/>
      <c r="FCR298" s="16"/>
      <c r="FCS298" s="16"/>
      <c r="FCT298" s="16"/>
      <c r="FCU298" s="16"/>
      <c r="FCV298" s="16"/>
      <c r="FCW298" s="16"/>
      <c r="FCX298" s="16"/>
      <c r="FCY298" s="16"/>
      <c r="FCZ298" s="16"/>
      <c r="FDA298" s="16"/>
      <c r="FDB298" s="16"/>
      <c r="FDC298" s="16"/>
      <c r="FDD298" s="16"/>
      <c r="FDE298" s="16"/>
      <c r="FDF298" s="16"/>
      <c r="FDG298" s="16"/>
      <c r="FDH298" s="16"/>
      <c r="FDI298" s="16"/>
      <c r="FDJ298" s="16"/>
      <c r="FDK298" s="16"/>
      <c r="FDL298" s="16"/>
      <c r="FDM298" s="16"/>
      <c r="FDN298" s="16"/>
      <c r="FDO298" s="16"/>
      <c r="FDP298" s="16"/>
      <c r="FDQ298" s="16"/>
      <c r="FDR298" s="16"/>
      <c r="FDS298" s="16"/>
      <c r="FDT298" s="16"/>
      <c r="FDU298" s="16"/>
      <c r="FDV298" s="16"/>
      <c r="FDW298" s="16"/>
      <c r="FDX298" s="16"/>
      <c r="FDY298" s="16"/>
      <c r="FDZ298" s="16"/>
      <c r="FEA298" s="16"/>
      <c r="FEB298" s="16"/>
      <c r="FEC298" s="16"/>
      <c r="FED298" s="16"/>
      <c r="FEE298" s="16"/>
      <c r="FEF298" s="16"/>
      <c r="FEG298" s="16"/>
      <c r="FEH298" s="16"/>
      <c r="FEI298" s="16"/>
      <c r="FEJ298" s="16"/>
      <c r="FEK298" s="16"/>
      <c r="FEL298" s="16"/>
      <c r="FEM298" s="16"/>
      <c r="FEN298" s="16"/>
      <c r="FEO298" s="16"/>
      <c r="FEP298" s="16"/>
      <c r="FEQ298" s="16"/>
      <c r="FER298" s="16"/>
      <c r="FES298" s="16"/>
      <c r="FET298" s="16"/>
      <c r="FEU298" s="16"/>
      <c r="FEV298" s="16"/>
      <c r="FEW298" s="16"/>
      <c r="FEX298" s="16"/>
      <c r="FEY298" s="16"/>
      <c r="FEZ298" s="16"/>
      <c r="FFA298" s="16"/>
      <c r="FFB298" s="16"/>
      <c r="FFC298" s="16"/>
      <c r="FFD298" s="16"/>
      <c r="FFE298" s="16"/>
      <c r="FFF298" s="16"/>
      <c r="FFG298" s="16"/>
      <c r="FFH298" s="16"/>
      <c r="FFI298" s="16"/>
      <c r="FFJ298" s="16"/>
      <c r="FFK298" s="16"/>
      <c r="FFL298" s="16"/>
      <c r="FFM298" s="16"/>
      <c r="FFN298" s="16"/>
      <c r="FFO298" s="16"/>
      <c r="FFP298" s="16"/>
      <c r="FFQ298" s="16"/>
      <c r="FFR298" s="16"/>
      <c r="FFS298" s="16"/>
      <c r="FFT298" s="16"/>
      <c r="FFU298" s="16"/>
      <c r="FFV298" s="16"/>
      <c r="FFW298" s="16"/>
      <c r="FFX298" s="16"/>
      <c r="FFY298" s="16"/>
      <c r="FFZ298" s="16"/>
      <c r="FGA298" s="16"/>
      <c r="FGB298" s="16"/>
      <c r="FGC298" s="16"/>
      <c r="FGD298" s="16"/>
      <c r="FGE298" s="16"/>
      <c r="FGF298" s="16"/>
      <c r="FGG298" s="16"/>
      <c r="FGH298" s="16"/>
      <c r="FGI298" s="16"/>
      <c r="FGJ298" s="16"/>
      <c r="FGK298" s="16"/>
      <c r="FGL298" s="16"/>
      <c r="FGM298" s="16"/>
      <c r="FGN298" s="16"/>
      <c r="FGO298" s="16"/>
      <c r="FGP298" s="16"/>
      <c r="FGQ298" s="16"/>
      <c r="FGR298" s="16"/>
      <c r="FGS298" s="16"/>
      <c r="FGT298" s="16"/>
      <c r="FGU298" s="16"/>
      <c r="FGV298" s="16"/>
      <c r="FGW298" s="16"/>
      <c r="FGX298" s="16"/>
      <c r="FGY298" s="16"/>
      <c r="FGZ298" s="16"/>
      <c r="FHA298" s="16"/>
      <c r="FHB298" s="16"/>
      <c r="FHC298" s="16"/>
      <c r="FHD298" s="16"/>
      <c r="FHE298" s="16"/>
      <c r="FHF298" s="16"/>
      <c r="FHG298" s="16"/>
      <c r="FHH298" s="16"/>
      <c r="FHI298" s="16"/>
      <c r="FHJ298" s="16"/>
      <c r="FHK298" s="16"/>
      <c r="FHL298" s="16"/>
      <c r="FHM298" s="16"/>
      <c r="FHN298" s="16"/>
      <c r="FHO298" s="16"/>
      <c r="FHP298" s="16"/>
      <c r="FHQ298" s="16"/>
      <c r="FHR298" s="16"/>
      <c r="FHS298" s="16"/>
      <c r="FHT298" s="16"/>
      <c r="FHU298" s="16"/>
      <c r="FHV298" s="16"/>
      <c r="FHW298" s="16"/>
      <c r="FHX298" s="16"/>
      <c r="FHY298" s="16"/>
      <c r="FHZ298" s="16"/>
      <c r="FIA298" s="16"/>
      <c r="FIB298" s="16"/>
      <c r="FIC298" s="16"/>
      <c r="FID298" s="16"/>
      <c r="FIE298" s="16"/>
      <c r="FIF298" s="16"/>
      <c r="FIG298" s="16"/>
      <c r="FIH298" s="16"/>
      <c r="FII298" s="16"/>
      <c r="FIJ298" s="16"/>
      <c r="FIK298" s="16"/>
      <c r="FIL298" s="16"/>
      <c r="FIM298" s="16"/>
      <c r="FIN298" s="16"/>
      <c r="FIO298" s="16"/>
      <c r="FIP298" s="16"/>
      <c r="FIQ298" s="16"/>
      <c r="FIR298" s="16"/>
      <c r="FIS298" s="16"/>
      <c r="FIT298" s="16"/>
      <c r="FIU298" s="16"/>
      <c r="FIV298" s="16"/>
      <c r="FIW298" s="16"/>
      <c r="FIX298" s="16"/>
      <c r="FIY298" s="16"/>
      <c r="FIZ298" s="16"/>
      <c r="FJA298" s="16"/>
      <c r="FJB298" s="16"/>
      <c r="FJC298" s="16"/>
      <c r="FJD298" s="16"/>
      <c r="FJE298" s="16"/>
      <c r="FJF298" s="16"/>
      <c r="FJG298" s="16"/>
      <c r="FJH298" s="16"/>
      <c r="FJI298" s="16"/>
      <c r="FJJ298" s="16"/>
      <c r="FJK298" s="16"/>
      <c r="FJL298" s="16"/>
      <c r="FJM298" s="16"/>
      <c r="FJN298" s="16"/>
      <c r="FJO298" s="16"/>
      <c r="FJP298" s="16"/>
      <c r="FJQ298" s="16"/>
      <c r="FJR298" s="16"/>
      <c r="FJS298" s="16"/>
      <c r="FJT298" s="16"/>
      <c r="FJU298" s="16"/>
      <c r="FJV298" s="16"/>
      <c r="FJW298" s="16"/>
      <c r="FJX298" s="16"/>
      <c r="FJY298" s="16"/>
      <c r="FJZ298" s="16"/>
      <c r="FKA298" s="16"/>
      <c r="FKB298" s="16"/>
      <c r="FKC298" s="16"/>
      <c r="FKD298" s="16"/>
      <c r="FKE298" s="16"/>
      <c r="FKF298" s="16"/>
      <c r="FKG298" s="16"/>
      <c r="FKH298" s="16"/>
      <c r="FKI298" s="16"/>
      <c r="FKJ298" s="16"/>
      <c r="FKK298" s="16"/>
      <c r="FKL298" s="16"/>
      <c r="FKM298" s="16"/>
      <c r="FKN298" s="16"/>
      <c r="FKO298" s="16"/>
      <c r="FKP298" s="16"/>
      <c r="FKQ298" s="16"/>
      <c r="FKR298" s="16"/>
      <c r="FKS298" s="16"/>
      <c r="FKT298" s="16"/>
      <c r="FKU298" s="16"/>
      <c r="FKV298" s="16"/>
      <c r="FKW298" s="16"/>
      <c r="FKX298" s="16"/>
      <c r="FKY298" s="16"/>
      <c r="FKZ298" s="16"/>
      <c r="FLA298" s="16"/>
      <c r="FLB298" s="16"/>
      <c r="FLC298" s="16"/>
      <c r="FLD298" s="16"/>
      <c r="FLE298" s="16"/>
      <c r="FLF298" s="16"/>
      <c r="FLG298" s="16"/>
      <c r="FLH298" s="16"/>
      <c r="FLI298" s="16"/>
      <c r="FLJ298" s="16"/>
      <c r="FLK298" s="16"/>
      <c r="FLL298" s="16"/>
      <c r="FLM298" s="16"/>
      <c r="FLN298" s="16"/>
      <c r="FLO298" s="16"/>
      <c r="FLP298" s="16"/>
      <c r="FLQ298" s="16"/>
      <c r="FLR298" s="16"/>
      <c r="FLS298" s="16"/>
      <c r="FLT298" s="16"/>
      <c r="FLU298" s="16"/>
      <c r="FLV298" s="16"/>
      <c r="FLW298" s="16"/>
      <c r="FLX298" s="16"/>
      <c r="FLY298" s="16"/>
      <c r="FLZ298" s="16"/>
      <c r="FMA298" s="16"/>
      <c r="FMB298" s="16"/>
      <c r="FMC298" s="16"/>
      <c r="FMD298" s="16"/>
      <c r="FME298" s="16"/>
      <c r="FMF298" s="16"/>
      <c r="FMG298" s="16"/>
      <c r="FMH298" s="16"/>
      <c r="FMI298" s="16"/>
      <c r="FMJ298" s="16"/>
      <c r="FMK298" s="16"/>
      <c r="FML298" s="16"/>
      <c r="FMM298" s="16"/>
      <c r="FMN298" s="16"/>
      <c r="FMO298" s="16"/>
      <c r="FMP298" s="16"/>
      <c r="FMQ298" s="16"/>
      <c r="FMR298" s="16"/>
      <c r="FMS298" s="16"/>
      <c r="FMT298" s="16"/>
      <c r="FMU298" s="16"/>
      <c r="FMV298" s="16"/>
      <c r="FMW298" s="16"/>
      <c r="FMX298" s="16"/>
      <c r="FMY298" s="16"/>
      <c r="FMZ298" s="16"/>
      <c r="FNA298" s="16"/>
      <c r="FNB298" s="16"/>
      <c r="FNC298" s="16"/>
      <c r="FND298" s="16"/>
      <c r="FNE298" s="16"/>
      <c r="FNF298" s="16"/>
      <c r="FNG298" s="16"/>
      <c r="FNH298" s="16"/>
      <c r="FNI298" s="16"/>
      <c r="FNJ298" s="16"/>
      <c r="FNK298" s="16"/>
      <c r="FNL298" s="16"/>
      <c r="FNM298" s="16"/>
      <c r="FNN298" s="16"/>
      <c r="FNO298" s="16"/>
      <c r="FNP298" s="16"/>
      <c r="FNQ298" s="16"/>
      <c r="FNR298" s="16"/>
      <c r="FNS298" s="16"/>
      <c r="FNT298" s="16"/>
      <c r="FNU298" s="16"/>
      <c r="FNV298" s="16"/>
      <c r="FNW298" s="16"/>
      <c r="FNX298" s="16"/>
      <c r="FNY298" s="16"/>
      <c r="FNZ298" s="16"/>
      <c r="FOA298" s="16"/>
      <c r="FOB298" s="16"/>
      <c r="FOC298" s="16"/>
      <c r="FOD298" s="16"/>
      <c r="FOE298" s="16"/>
      <c r="FOF298" s="16"/>
      <c r="FOG298" s="16"/>
      <c r="FOH298" s="16"/>
      <c r="FOI298" s="16"/>
      <c r="FOJ298" s="16"/>
      <c r="FOK298" s="16"/>
      <c r="FOL298" s="16"/>
      <c r="FOM298" s="16"/>
      <c r="FON298" s="16"/>
      <c r="FOO298" s="16"/>
      <c r="FOP298" s="16"/>
      <c r="FOQ298" s="16"/>
      <c r="FOR298" s="16"/>
      <c r="FOS298" s="16"/>
      <c r="FOT298" s="16"/>
      <c r="FOU298" s="16"/>
      <c r="FOV298" s="16"/>
      <c r="FOW298" s="16"/>
      <c r="FOX298" s="16"/>
      <c r="FOY298" s="16"/>
      <c r="FOZ298" s="16"/>
      <c r="FPA298" s="16"/>
      <c r="FPB298" s="16"/>
      <c r="FPC298" s="16"/>
      <c r="FPD298" s="16"/>
      <c r="FPE298" s="16"/>
      <c r="FPF298" s="16"/>
      <c r="FPG298" s="16"/>
      <c r="FPH298" s="16"/>
      <c r="FPI298" s="16"/>
      <c r="FPJ298" s="16"/>
      <c r="FPK298" s="16"/>
      <c r="FPL298" s="16"/>
      <c r="FPM298" s="16"/>
      <c r="FPN298" s="16"/>
      <c r="FPO298" s="16"/>
      <c r="FPP298" s="16"/>
      <c r="FPQ298" s="16"/>
      <c r="FPR298" s="16"/>
      <c r="FPS298" s="16"/>
      <c r="FPT298" s="16"/>
      <c r="FPU298" s="16"/>
      <c r="FPV298" s="16"/>
      <c r="FPW298" s="16"/>
      <c r="FPX298" s="16"/>
      <c r="FPY298" s="16"/>
      <c r="FPZ298" s="16"/>
      <c r="FQA298" s="16"/>
      <c r="FQB298" s="16"/>
      <c r="FQC298" s="16"/>
      <c r="FQD298" s="16"/>
      <c r="FQE298" s="16"/>
      <c r="FQF298" s="16"/>
      <c r="FQG298" s="16"/>
      <c r="FQH298" s="16"/>
      <c r="FQI298" s="16"/>
      <c r="FQJ298" s="16"/>
      <c r="FQK298" s="16"/>
      <c r="FQL298" s="16"/>
      <c r="FQM298" s="16"/>
      <c r="FQN298" s="16"/>
      <c r="FQO298" s="16"/>
      <c r="FQP298" s="16"/>
      <c r="FQQ298" s="16"/>
      <c r="FQR298" s="16"/>
      <c r="FQS298" s="16"/>
      <c r="FQT298" s="16"/>
      <c r="FQU298" s="16"/>
      <c r="FQV298" s="16"/>
      <c r="FQW298" s="16"/>
      <c r="FQX298" s="16"/>
      <c r="FQY298" s="16"/>
      <c r="FQZ298" s="16"/>
      <c r="FRA298" s="16"/>
      <c r="FRB298" s="16"/>
      <c r="FRC298" s="16"/>
      <c r="FRD298" s="16"/>
      <c r="FRE298" s="16"/>
      <c r="FRF298" s="16"/>
      <c r="FRG298" s="16"/>
      <c r="FRH298" s="16"/>
      <c r="FRI298" s="16"/>
      <c r="FRJ298" s="16"/>
      <c r="FRK298" s="16"/>
      <c r="FRL298" s="16"/>
      <c r="FRM298" s="16"/>
      <c r="FRN298" s="16"/>
      <c r="FRO298" s="16"/>
      <c r="FRP298" s="16"/>
      <c r="FRQ298" s="16"/>
      <c r="FRR298" s="16"/>
      <c r="FRS298" s="16"/>
      <c r="FRT298" s="16"/>
      <c r="FRU298" s="16"/>
      <c r="FRV298" s="16"/>
      <c r="FRW298" s="16"/>
      <c r="FRX298" s="16"/>
      <c r="FRY298" s="16"/>
      <c r="FRZ298" s="16"/>
      <c r="FSA298" s="16"/>
      <c r="FSB298" s="16"/>
      <c r="FSC298" s="16"/>
      <c r="FSD298" s="16"/>
      <c r="FSE298" s="16"/>
      <c r="FSF298" s="16"/>
      <c r="FSG298" s="16"/>
      <c r="FSH298" s="16"/>
      <c r="FSI298" s="16"/>
      <c r="FSJ298" s="16"/>
      <c r="FSK298" s="16"/>
      <c r="FSL298" s="16"/>
      <c r="FSM298" s="16"/>
      <c r="FSN298" s="16"/>
      <c r="FSO298" s="16"/>
      <c r="FSP298" s="16"/>
      <c r="FSQ298" s="16"/>
      <c r="FSR298" s="16"/>
      <c r="FSS298" s="16"/>
      <c r="FST298" s="16"/>
      <c r="FSU298" s="16"/>
      <c r="FSV298" s="16"/>
      <c r="FSW298" s="16"/>
      <c r="FSX298" s="16"/>
      <c r="FSY298" s="16"/>
      <c r="FSZ298" s="16"/>
      <c r="FTA298" s="16"/>
      <c r="FTB298" s="16"/>
      <c r="FTC298" s="16"/>
      <c r="FTD298" s="16"/>
      <c r="FTE298" s="16"/>
      <c r="FTF298" s="16"/>
      <c r="FTG298" s="16"/>
      <c r="FTH298" s="16"/>
      <c r="FTI298" s="16"/>
      <c r="FTJ298" s="16"/>
      <c r="FTK298" s="16"/>
      <c r="FTL298" s="16"/>
      <c r="FTM298" s="16"/>
      <c r="FTN298" s="16"/>
      <c r="FTO298" s="16"/>
      <c r="FTP298" s="16"/>
      <c r="FTQ298" s="16"/>
      <c r="FTR298" s="16"/>
      <c r="FTS298" s="16"/>
      <c r="FTT298" s="16"/>
      <c r="FTU298" s="16"/>
      <c r="FTV298" s="16"/>
      <c r="FTW298" s="16"/>
      <c r="FTX298" s="16"/>
      <c r="FTY298" s="16"/>
      <c r="FTZ298" s="16"/>
      <c r="FUA298" s="16"/>
      <c r="FUB298" s="16"/>
      <c r="FUC298" s="16"/>
      <c r="FUD298" s="16"/>
      <c r="FUE298" s="16"/>
      <c r="FUF298" s="16"/>
      <c r="FUG298" s="16"/>
      <c r="FUH298" s="16"/>
      <c r="FUI298" s="16"/>
      <c r="FUJ298" s="16"/>
      <c r="FUK298" s="16"/>
      <c r="FUL298" s="16"/>
      <c r="FUM298" s="16"/>
      <c r="FUN298" s="16"/>
      <c r="FUO298" s="16"/>
      <c r="FUP298" s="16"/>
      <c r="FUQ298" s="16"/>
      <c r="FUR298" s="16"/>
      <c r="FUS298" s="16"/>
      <c r="FUT298" s="16"/>
      <c r="FUU298" s="16"/>
      <c r="FUV298" s="16"/>
      <c r="FUW298" s="16"/>
      <c r="FUX298" s="16"/>
      <c r="FUY298" s="16"/>
      <c r="FUZ298" s="16"/>
      <c r="FVA298" s="16"/>
      <c r="FVB298" s="16"/>
      <c r="FVC298" s="16"/>
      <c r="FVD298" s="16"/>
      <c r="FVE298" s="16"/>
      <c r="FVF298" s="16"/>
      <c r="FVG298" s="16"/>
      <c r="FVH298" s="16"/>
      <c r="FVI298" s="16"/>
      <c r="FVJ298" s="16"/>
      <c r="FVK298" s="16"/>
      <c r="FVL298" s="16"/>
      <c r="FVM298" s="16"/>
      <c r="FVN298" s="16"/>
      <c r="FVO298" s="16"/>
      <c r="FVP298" s="16"/>
      <c r="FVQ298" s="16"/>
      <c r="FVR298" s="16"/>
      <c r="FVS298" s="16"/>
      <c r="FVT298" s="16"/>
      <c r="FVU298" s="16"/>
      <c r="FVV298" s="16"/>
      <c r="FVW298" s="16"/>
      <c r="FVX298" s="16"/>
      <c r="FVY298" s="16"/>
      <c r="FVZ298" s="16"/>
      <c r="FWA298" s="16"/>
      <c r="FWB298" s="16"/>
      <c r="FWC298" s="16"/>
      <c r="FWD298" s="16"/>
      <c r="FWE298" s="16"/>
      <c r="FWF298" s="16"/>
      <c r="FWG298" s="16"/>
      <c r="FWH298" s="16"/>
      <c r="FWI298" s="16"/>
      <c r="FWJ298" s="16"/>
      <c r="FWK298" s="16"/>
      <c r="FWL298" s="16"/>
      <c r="FWM298" s="16"/>
      <c r="FWN298" s="16"/>
      <c r="FWO298" s="16"/>
      <c r="FWP298" s="16"/>
      <c r="FWQ298" s="16"/>
      <c r="FWR298" s="16"/>
      <c r="FWS298" s="16"/>
      <c r="FWT298" s="16"/>
      <c r="FWU298" s="16"/>
      <c r="FWV298" s="16"/>
      <c r="FWW298" s="16"/>
      <c r="FWX298" s="16"/>
      <c r="FWY298" s="16"/>
      <c r="FWZ298" s="16"/>
      <c r="FXA298" s="16"/>
      <c r="FXB298" s="16"/>
      <c r="FXC298" s="16"/>
      <c r="FXD298" s="16"/>
      <c r="FXE298" s="16"/>
      <c r="FXF298" s="16"/>
      <c r="FXG298" s="16"/>
      <c r="FXH298" s="16"/>
      <c r="FXI298" s="16"/>
      <c r="FXJ298" s="16"/>
      <c r="FXK298" s="16"/>
      <c r="FXL298" s="16"/>
      <c r="FXM298" s="16"/>
      <c r="FXN298" s="16"/>
      <c r="FXO298" s="16"/>
      <c r="FXP298" s="16"/>
      <c r="FXQ298" s="16"/>
      <c r="FXR298" s="16"/>
      <c r="FXS298" s="16"/>
      <c r="FXT298" s="16"/>
      <c r="FXU298" s="16"/>
      <c r="FXV298" s="16"/>
      <c r="FXW298" s="16"/>
      <c r="FXX298" s="16"/>
      <c r="FXY298" s="16"/>
      <c r="FXZ298" s="16"/>
      <c r="FYA298" s="16"/>
      <c r="FYB298" s="16"/>
      <c r="FYC298" s="16"/>
      <c r="FYD298" s="16"/>
      <c r="FYE298" s="16"/>
      <c r="FYF298" s="16"/>
      <c r="FYG298" s="16"/>
      <c r="FYH298" s="16"/>
      <c r="FYI298" s="16"/>
      <c r="FYJ298" s="16"/>
      <c r="FYK298" s="16"/>
      <c r="FYL298" s="16"/>
      <c r="FYM298" s="16"/>
      <c r="FYN298" s="16"/>
      <c r="FYO298" s="16"/>
      <c r="FYP298" s="16"/>
      <c r="FYQ298" s="16"/>
      <c r="FYR298" s="16"/>
      <c r="FYS298" s="16"/>
      <c r="FYT298" s="16"/>
      <c r="FYU298" s="16"/>
      <c r="FYV298" s="16"/>
      <c r="FYW298" s="16"/>
      <c r="FYX298" s="16"/>
      <c r="FYY298" s="16"/>
      <c r="FYZ298" s="16"/>
      <c r="FZA298" s="16"/>
      <c r="FZB298" s="16"/>
      <c r="FZC298" s="16"/>
      <c r="FZD298" s="16"/>
      <c r="FZE298" s="16"/>
      <c r="FZF298" s="16"/>
      <c r="FZG298" s="16"/>
      <c r="FZH298" s="16"/>
      <c r="FZI298" s="16"/>
      <c r="FZJ298" s="16"/>
      <c r="FZK298" s="16"/>
      <c r="FZL298" s="16"/>
      <c r="FZM298" s="16"/>
      <c r="FZN298" s="16"/>
      <c r="FZO298" s="16"/>
      <c r="FZP298" s="16"/>
      <c r="FZQ298" s="16"/>
      <c r="FZR298" s="16"/>
      <c r="FZS298" s="16"/>
      <c r="FZT298" s="16"/>
      <c r="FZU298" s="16"/>
      <c r="FZV298" s="16"/>
      <c r="FZW298" s="16"/>
      <c r="FZX298" s="16"/>
      <c r="FZY298" s="16"/>
      <c r="FZZ298" s="16"/>
      <c r="GAA298" s="16"/>
      <c r="GAB298" s="16"/>
      <c r="GAC298" s="16"/>
      <c r="GAD298" s="16"/>
      <c r="GAE298" s="16"/>
      <c r="GAF298" s="16"/>
      <c r="GAG298" s="16"/>
      <c r="GAH298" s="16"/>
      <c r="GAI298" s="16"/>
      <c r="GAJ298" s="16"/>
      <c r="GAK298" s="16"/>
      <c r="GAL298" s="16"/>
      <c r="GAM298" s="16"/>
      <c r="GAN298" s="16"/>
      <c r="GAO298" s="16"/>
      <c r="GAP298" s="16"/>
      <c r="GAQ298" s="16"/>
      <c r="GAR298" s="16"/>
      <c r="GAS298" s="16"/>
      <c r="GAT298" s="16"/>
      <c r="GAU298" s="16"/>
      <c r="GAV298" s="16"/>
      <c r="GAW298" s="16"/>
      <c r="GAX298" s="16"/>
      <c r="GAY298" s="16"/>
      <c r="GAZ298" s="16"/>
      <c r="GBA298" s="16"/>
      <c r="GBB298" s="16"/>
      <c r="GBC298" s="16"/>
      <c r="GBD298" s="16"/>
      <c r="GBE298" s="16"/>
      <c r="GBF298" s="16"/>
      <c r="GBG298" s="16"/>
      <c r="GBH298" s="16"/>
      <c r="GBI298" s="16"/>
      <c r="GBJ298" s="16"/>
      <c r="GBK298" s="16"/>
      <c r="GBL298" s="16"/>
      <c r="GBM298" s="16"/>
      <c r="GBN298" s="16"/>
      <c r="GBO298" s="16"/>
      <c r="GBP298" s="16"/>
      <c r="GBQ298" s="16"/>
      <c r="GBR298" s="16"/>
      <c r="GBS298" s="16"/>
      <c r="GBT298" s="16"/>
      <c r="GBU298" s="16"/>
      <c r="GBV298" s="16"/>
      <c r="GBW298" s="16"/>
      <c r="GBX298" s="16"/>
      <c r="GBY298" s="16"/>
      <c r="GBZ298" s="16"/>
      <c r="GCA298" s="16"/>
      <c r="GCB298" s="16"/>
      <c r="GCC298" s="16"/>
      <c r="GCD298" s="16"/>
      <c r="GCE298" s="16"/>
      <c r="GCF298" s="16"/>
      <c r="GCG298" s="16"/>
      <c r="GCH298" s="16"/>
      <c r="GCI298" s="16"/>
      <c r="GCJ298" s="16"/>
      <c r="GCK298" s="16"/>
      <c r="GCL298" s="16"/>
      <c r="GCM298" s="16"/>
      <c r="GCN298" s="16"/>
      <c r="GCO298" s="16"/>
      <c r="GCP298" s="16"/>
      <c r="GCQ298" s="16"/>
      <c r="GCR298" s="16"/>
      <c r="GCS298" s="16"/>
      <c r="GCT298" s="16"/>
      <c r="GCU298" s="16"/>
      <c r="GCV298" s="16"/>
      <c r="GCW298" s="16"/>
      <c r="GCX298" s="16"/>
      <c r="GCY298" s="16"/>
      <c r="GCZ298" s="16"/>
      <c r="GDA298" s="16"/>
      <c r="GDB298" s="16"/>
      <c r="GDC298" s="16"/>
      <c r="GDD298" s="16"/>
      <c r="GDE298" s="16"/>
      <c r="GDF298" s="16"/>
      <c r="GDG298" s="16"/>
      <c r="GDH298" s="16"/>
      <c r="GDI298" s="16"/>
      <c r="GDJ298" s="16"/>
      <c r="GDK298" s="16"/>
      <c r="GDL298" s="16"/>
      <c r="GDM298" s="16"/>
      <c r="GDN298" s="16"/>
      <c r="GDO298" s="16"/>
      <c r="GDP298" s="16"/>
      <c r="GDQ298" s="16"/>
      <c r="GDR298" s="16"/>
      <c r="GDS298" s="16"/>
      <c r="GDT298" s="16"/>
      <c r="GDU298" s="16"/>
      <c r="GDV298" s="16"/>
      <c r="GDW298" s="16"/>
      <c r="GDX298" s="16"/>
      <c r="GDY298" s="16"/>
      <c r="GDZ298" s="16"/>
      <c r="GEA298" s="16"/>
      <c r="GEB298" s="16"/>
      <c r="GEC298" s="16"/>
      <c r="GED298" s="16"/>
      <c r="GEE298" s="16"/>
      <c r="GEF298" s="16"/>
      <c r="GEG298" s="16"/>
      <c r="GEH298" s="16"/>
      <c r="GEI298" s="16"/>
      <c r="GEJ298" s="16"/>
      <c r="GEK298" s="16"/>
      <c r="GEL298" s="16"/>
      <c r="GEM298" s="16"/>
      <c r="GEN298" s="16"/>
      <c r="GEO298" s="16"/>
      <c r="GEP298" s="16"/>
      <c r="GEQ298" s="16"/>
      <c r="GER298" s="16"/>
      <c r="GES298" s="16"/>
      <c r="GET298" s="16"/>
      <c r="GEU298" s="16"/>
      <c r="GEV298" s="16"/>
      <c r="GEW298" s="16"/>
      <c r="GEX298" s="16"/>
      <c r="GEY298" s="16"/>
      <c r="GEZ298" s="16"/>
      <c r="GFA298" s="16"/>
      <c r="GFB298" s="16"/>
      <c r="GFC298" s="16"/>
      <c r="GFD298" s="16"/>
      <c r="GFE298" s="16"/>
      <c r="GFF298" s="16"/>
      <c r="GFG298" s="16"/>
      <c r="GFH298" s="16"/>
      <c r="GFI298" s="16"/>
      <c r="GFJ298" s="16"/>
      <c r="GFK298" s="16"/>
      <c r="GFL298" s="16"/>
      <c r="GFM298" s="16"/>
      <c r="GFN298" s="16"/>
      <c r="GFO298" s="16"/>
      <c r="GFP298" s="16"/>
      <c r="GFQ298" s="16"/>
      <c r="GFR298" s="16"/>
      <c r="GFS298" s="16"/>
      <c r="GFT298" s="16"/>
      <c r="GFU298" s="16"/>
      <c r="GFV298" s="16"/>
      <c r="GFW298" s="16"/>
      <c r="GFX298" s="16"/>
      <c r="GFY298" s="16"/>
      <c r="GFZ298" s="16"/>
      <c r="GGA298" s="16"/>
      <c r="GGB298" s="16"/>
      <c r="GGC298" s="16"/>
      <c r="GGD298" s="16"/>
      <c r="GGE298" s="16"/>
      <c r="GGF298" s="16"/>
      <c r="GGG298" s="16"/>
      <c r="GGH298" s="16"/>
      <c r="GGI298" s="16"/>
      <c r="GGJ298" s="16"/>
      <c r="GGK298" s="16"/>
      <c r="GGL298" s="16"/>
      <c r="GGM298" s="16"/>
      <c r="GGN298" s="16"/>
      <c r="GGO298" s="16"/>
      <c r="GGP298" s="16"/>
      <c r="GGQ298" s="16"/>
      <c r="GGR298" s="16"/>
      <c r="GGS298" s="16"/>
      <c r="GGT298" s="16"/>
      <c r="GGU298" s="16"/>
      <c r="GGV298" s="16"/>
      <c r="GGW298" s="16"/>
      <c r="GGX298" s="16"/>
      <c r="GGY298" s="16"/>
      <c r="GGZ298" s="16"/>
      <c r="GHA298" s="16"/>
      <c r="GHB298" s="16"/>
      <c r="GHC298" s="16"/>
      <c r="GHD298" s="16"/>
      <c r="GHE298" s="16"/>
      <c r="GHF298" s="16"/>
      <c r="GHG298" s="16"/>
      <c r="GHH298" s="16"/>
      <c r="GHI298" s="16"/>
      <c r="GHJ298" s="16"/>
      <c r="GHK298" s="16"/>
      <c r="GHL298" s="16"/>
      <c r="GHM298" s="16"/>
      <c r="GHN298" s="16"/>
      <c r="GHO298" s="16"/>
      <c r="GHP298" s="16"/>
      <c r="GHQ298" s="16"/>
      <c r="GHR298" s="16"/>
      <c r="GHS298" s="16"/>
      <c r="GHT298" s="16"/>
      <c r="GHU298" s="16"/>
      <c r="GHV298" s="16"/>
      <c r="GHW298" s="16"/>
      <c r="GHX298" s="16"/>
      <c r="GHY298" s="16"/>
      <c r="GHZ298" s="16"/>
      <c r="GIA298" s="16"/>
      <c r="GIB298" s="16"/>
      <c r="GIC298" s="16"/>
      <c r="GID298" s="16"/>
      <c r="GIE298" s="16"/>
      <c r="GIF298" s="16"/>
      <c r="GIG298" s="16"/>
      <c r="GIH298" s="16"/>
      <c r="GII298" s="16"/>
      <c r="GIJ298" s="16"/>
      <c r="GIK298" s="16"/>
      <c r="GIL298" s="16"/>
      <c r="GIM298" s="16"/>
      <c r="GIN298" s="16"/>
      <c r="GIO298" s="16"/>
      <c r="GIP298" s="16"/>
      <c r="GIQ298" s="16"/>
      <c r="GIR298" s="16"/>
      <c r="GIS298" s="16"/>
      <c r="GIT298" s="16"/>
      <c r="GIU298" s="16"/>
      <c r="GIV298" s="16"/>
      <c r="GIW298" s="16"/>
      <c r="GIX298" s="16"/>
      <c r="GIY298" s="16"/>
      <c r="GIZ298" s="16"/>
      <c r="GJA298" s="16"/>
      <c r="GJB298" s="16"/>
      <c r="GJC298" s="16"/>
      <c r="GJD298" s="16"/>
      <c r="GJE298" s="16"/>
      <c r="GJF298" s="16"/>
      <c r="GJG298" s="16"/>
      <c r="GJH298" s="16"/>
      <c r="GJI298" s="16"/>
      <c r="GJJ298" s="16"/>
      <c r="GJK298" s="16"/>
      <c r="GJL298" s="16"/>
      <c r="GJM298" s="16"/>
      <c r="GJN298" s="16"/>
      <c r="GJO298" s="16"/>
      <c r="GJP298" s="16"/>
      <c r="GJQ298" s="16"/>
      <c r="GJR298" s="16"/>
      <c r="GJS298" s="16"/>
      <c r="GJT298" s="16"/>
      <c r="GJU298" s="16"/>
      <c r="GJV298" s="16"/>
      <c r="GJW298" s="16"/>
      <c r="GJX298" s="16"/>
      <c r="GJY298" s="16"/>
      <c r="GJZ298" s="16"/>
      <c r="GKA298" s="16"/>
      <c r="GKB298" s="16"/>
      <c r="GKC298" s="16"/>
      <c r="GKD298" s="16"/>
      <c r="GKE298" s="16"/>
      <c r="GKF298" s="16"/>
      <c r="GKG298" s="16"/>
      <c r="GKH298" s="16"/>
      <c r="GKI298" s="16"/>
      <c r="GKJ298" s="16"/>
      <c r="GKK298" s="16"/>
      <c r="GKL298" s="16"/>
      <c r="GKM298" s="16"/>
      <c r="GKN298" s="16"/>
      <c r="GKO298" s="16"/>
      <c r="GKP298" s="16"/>
      <c r="GKQ298" s="16"/>
      <c r="GKR298" s="16"/>
      <c r="GKS298" s="16"/>
      <c r="GKT298" s="16"/>
      <c r="GKU298" s="16"/>
      <c r="GKV298" s="16"/>
      <c r="GKW298" s="16"/>
      <c r="GKX298" s="16"/>
      <c r="GKY298" s="16"/>
      <c r="GKZ298" s="16"/>
      <c r="GLA298" s="16"/>
      <c r="GLB298" s="16"/>
      <c r="GLC298" s="16"/>
      <c r="GLD298" s="16"/>
      <c r="GLE298" s="16"/>
      <c r="GLF298" s="16"/>
      <c r="GLG298" s="16"/>
      <c r="GLH298" s="16"/>
      <c r="GLI298" s="16"/>
      <c r="GLJ298" s="16"/>
      <c r="GLK298" s="16"/>
      <c r="GLL298" s="16"/>
      <c r="GLM298" s="16"/>
      <c r="GLN298" s="16"/>
      <c r="GLO298" s="16"/>
      <c r="GLP298" s="16"/>
      <c r="GLQ298" s="16"/>
      <c r="GLR298" s="16"/>
      <c r="GLS298" s="16"/>
      <c r="GLT298" s="16"/>
      <c r="GLU298" s="16"/>
      <c r="GLV298" s="16"/>
      <c r="GLW298" s="16"/>
      <c r="GLX298" s="16"/>
      <c r="GLY298" s="16"/>
      <c r="GLZ298" s="16"/>
      <c r="GMA298" s="16"/>
      <c r="GMB298" s="16"/>
      <c r="GMC298" s="16"/>
      <c r="GMD298" s="16"/>
      <c r="GME298" s="16"/>
      <c r="GMF298" s="16"/>
      <c r="GMG298" s="16"/>
      <c r="GMH298" s="16"/>
      <c r="GMI298" s="16"/>
      <c r="GMJ298" s="16"/>
      <c r="GMK298" s="16"/>
      <c r="GML298" s="16"/>
      <c r="GMM298" s="16"/>
      <c r="GMN298" s="16"/>
      <c r="GMO298" s="16"/>
      <c r="GMP298" s="16"/>
      <c r="GMQ298" s="16"/>
      <c r="GMR298" s="16"/>
      <c r="GMS298" s="16"/>
      <c r="GMT298" s="16"/>
      <c r="GMU298" s="16"/>
      <c r="GMV298" s="16"/>
      <c r="GMW298" s="16"/>
      <c r="GMX298" s="16"/>
      <c r="GMY298" s="16"/>
      <c r="GMZ298" s="16"/>
      <c r="GNA298" s="16"/>
      <c r="GNB298" s="16"/>
      <c r="GNC298" s="16"/>
      <c r="GND298" s="16"/>
      <c r="GNE298" s="16"/>
      <c r="GNF298" s="16"/>
      <c r="GNG298" s="16"/>
      <c r="GNH298" s="16"/>
      <c r="GNI298" s="16"/>
      <c r="GNJ298" s="16"/>
      <c r="GNK298" s="16"/>
      <c r="GNL298" s="16"/>
      <c r="GNM298" s="16"/>
      <c r="GNN298" s="16"/>
      <c r="GNO298" s="16"/>
      <c r="GNP298" s="16"/>
      <c r="GNQ298" s="16"/>
      <c r="GNR298" s="16"/>
      <c r="GNS298" s="16"/>
      <c r="GNT298" s="16"/>
      <c r="GNU298" s="16"/>
      <c r="GNV298" s="16"/>
      <c r="GNW298" s="16"/>
      <c r="GNX298" s="16"/>
      <c r="GNY298" s="16"/>
      <c r="GNZ298" s="16"/>
      <c r="GOA298" s="16"/>
      <c r="GOB298" s="16"/>
      <c r="GOC298" s="16"/>
      <c r="GOD298" s="16"/>
      <c r="GOE298" s="16"/>
      <c r="GOF298" s="16"/>
      <c r="GOG298" s="16"/>
      <c r="GOH298" s="16"/>
      <c r="GOI298" s="16"/>
      <c r="GOJ298" s="16"/>
      <c r="GOK298" s="16"/>
      <c r="GOL298" s="16"/>
      <c r="GOM298" s="16"/>
      <c r="GON298" s="16"/>
      <c r="GOO298" s="16"/>
      <c r="GOP298" s="16"/>
      <c r="GOQ298" s="16"/>
      <c r="GOR298" s="16"/>
      <c r="GOS298" s="16"/>
      <c r="GOT298" s="16"/>
      <c r="GOU298" s="16"/>
      <c r="GOV298" s="16"/>
      <c r="GOW298" s="16"/>
      <c r="GOX298" s="16"/>
      <c r="GOY298" s="16"/>
      <c r="GOZ298" s="16"/>
      <c r="GPA298" s="16"/>
      <c r="GPB298" s="16"/>
      <c r="GPC298" s="16"/>
      <c r="GPD298" s="16"/>
      <c r="GPE298" s="16"/>
      <c r="GPF298" s="16"/>
      <c r="GPG298" s="16"/>
      <c r="GPH298" s="16"/>
      <c r="GPI298" s="16"/>
      <c r="GPJ298" s="16"/>
      <c r="GPK298" s="16"/>
      <c r="GPL298" s="16"/>
      <c r="GPM298" s="16"/>
      <c r="GPN298" s="16"/>
      <c r="GPO298" s="16"/>
      <c r="GPP298" s="16"/>
      <c r="GPQ298" s="16"/>
      <c r="GPR298" s="16"/>
      <c r="GPS298" s="16"/>
      <c r="GPT298" s="16"/>
      <c r="GPU298" s="16"/>
      <c r="GPV298" s="16"/>
      <c r="GPW298" s="16"/>
      <c r="GPX298" s="16"/>
      <c r="GPY298" s="16"/>
      <c r="GPZ298" s="16"/>
      <c r="GQA298" s="16"/>
      <c r="GQB298" s="16"/>
      <c r="GQC298" s="16"/>
      <c r="GQD298" s="16"/>
      <c r="GQE298" s="16"/>
      <c r="GQF298" s="16"/>
      <c r="GQG298" s="16"/>
      <c r="GQH298" s="16"/>
      <c r="GQI298" s="16"/>
      <c r="GQJ298" s="16"/>
      <c r="GQK298" s="16"/>
      <c r="GQL298" s="16"/>
      <c r="GQM298" s="16"/>
      <c r="GQN298" s="16"/>
      <c r="GQO298" s="16"/>
      <c r="GQP298" s="16"/>
      <c r="GQQ298" s="16"/>
      <c r="GQR298" s="16"/>
      <c r="GQS298" s="16"/>
      <c r="GQT298" s="16"/>
      <c r="GQU298" s="16"/>
      <c r="GQV298" s="16"/>
      <c r="GQW298" s="16"/>
      <c r="GQX298" s="16"/>
      <c r="GQY298" s="16"/>
      <c r="GQZ298" s="16"/>
      <c r="GRA298" s="16"/>
      <c r="GRB298" s="16"/>
      <c r="GRC298" s="16"/>
      <c r="GRD298" s="16"/>
      <c r="GRE298" s="16"/>
      <c r="GRF298" s="16"/>
      <c r="GRG298" s="16"/>
      <c r="GRH298" s="16"/>
      <c r="GRI298" s="16"/>
      <c r="GRJ298" s="16"/>
      <c r="GRK298" s="16"/>
      <c r="GRL298" s="16"/>
      <c r="GRM298" s="16"/>
      <c r="GRN298" s="16"/>
      <c r="GRO298" s="16"/>
      <c r="GRP298" s="16"/>
      <c r="GRQ298" s="16"/>
      <c r="GRR298" s="16"/>
      <c r="GRS298" s="16"/>
      <c r="GRT298" s="16"/>
      <c r="GRU298" s="16"/>
      <c r="GRV298" s="16"/>
      <c r="GRW298" s="16"/>
      <c r="GRX298" s="16"/>
      <c r="GRY298" s="16"/>
      <c r="GRZ298" s="16"/>
      <c r="GSA298" s="16"/>
      <c r="GSB298" s="16"/>
      <c r="GSC298" s="16"/>
      <c r="GSD298" s="16"/>
      <c r="GSE298" s="16"/>
      <c r="GSF298" s="16"/>
      <c r="GSG298" s="16"/>
      <c r="GSH298" s="16"/>
      <c r="GSI298" s="16"/>
      <c r="GSJ298" s="16"/>
      <c r="GSK298" s="16"/>
      <c r="GSL298" s="16"/>
      <c r="GSM298" s="16"/>
      <c r="GSN298" s="16"/>
      <c r="GSO298" s="16"/>
      <c r="GSP298" s="16"/>
      <c r="GSQ298" s="16"/>
      <c r="GSR298" s="16"/>
      <c r="GSS298" s="16"/>
      <c r="GST298" s="16"/>
      <c r="GSU298" s="16"/>
      <c r="GSV298" s="16"/>
      <c r="GSW298" s="16"/>
      <c r="GSX298" s="16"/>
      <c r="GSY298" s="16"/>
      <c r="GSZ298" s="16"/>
      <c r="GTA298" s="16"/>
      <c r="GTB298" s="16"/>
      <c r="GTC298" s="16"/>
      <c r="GTD298" s="16"/>
      <c r="GTE298" s="16"/>
      <c r="GTF298" s="16"/>
      <c r="GTG298" s="16"/>
      <c r="GTH298" s="16"/>
      <c r="GTI298" s="16"/>
      <c r="GTJ298" s="16"/>
      <c r="GTK298" s="16"/>
      <c r="GTL298" s="16"/>
      <c r="GTM298" s="16"/>
      <c r="GTN298" s="16"/>
      <c r="GTO298" s="16"/>
      <c r="GTP298" s="16"/>
      <c r="GTQ298" s="16"/>
      <c r="GTR298" s="16"/>
      <c r="GTS298" s="16"/>
      <c r="GTT298" s="16"/>
      <c r="GTU298" s="16"/>
      <c r="GTV298" s="16"/>
      <c r="GTW298" s="16"/>
      <c r="GTX298" s="16"/>
      <c r="GTY298" s="16"/>
      <c r="GTZ298" s="16"/>
      <c r="GUA298" s="16"/>
      <c r="GUB298" s="16"/>
      <c r="GUC298" s="16"/>
      <c r="GUD298" s="16"/>
      <c r="GUE298" s="16"/>
      <c r="GUF298" s="16"/>
      <c r="GUG298" s="16"/>
      <c r="GUH298" s="16"/>
      <c r="GUI298" s="16"/>
      <c r="GUJ298" s="16"/>
      <c r="GUK298" s="16"/>
      <c r="GUL298" s="16"/>
      <c r="GUM298" s="16"/>
      <c r="GUN298" s="16"/>
      <c r="GUO298" s="16"/>
      <c r="GUP298" s="16"/>
      <c r="GUQ298" s="16"/>
      <c r="GUR298" s="16"/>
      <c r="GUS298" s="16"/>
      <c r="GUT298" s="16"/>
      <c r="GUU298" s="16"/>
      <c r="GUV298" s="16"/>
      <c r="GUW298" s="16"/>
      <c r="GUX298" s="16"/>
      <c r="GUY298" s="16"/>
      <c r="GUZ298" s="16"/>
      <c r="GVA298" s="16"/>
      <c r="GVB298" s="16"/>
      <c r="GVC298" s="16"/>
      <c r="GVD298" s="16"/>
      <c r="GVE298" s="16"/>
      <c r="GVF298" s="16"/>
      <c r="GVG298" s="16"/>
      <c r="GVH298" s="16"/>
      <c r="GVI298" s="16"/>
      <c r="GVJ298" s="16"/>
      <c r="GVK298" s="16"/>
      <c r="GVL298" s="16"/>
      <c r="GVM298" s="16"/>
      <c r="GVN298" s="16"/>
      <c r="GVO298" s="16"/>
      <c r="GVP298" s="16"/>
      <c r="GVQ298" s="16"/>
      <c r="GVR298" s="16"/>
      <c r="GVS298" s="16"/>
      <c r="GVT298" s="16"/>
      <c r="GVU298" s="16"/>
      <c r="GVV298" s="16"/>
      <c r="GVW298" s="16"/>
      <c r="GVX298" s="16"/>
      <c r="GVY298" s="16"/>
      <c r="GVZ298" s="16"/>
      <c r="GWA298" s="16"/>
      <c r="GWB298" s="16"/>
      <c r="GWC298" s="16"/>
      <c r="GWD298" s="16"/>
      <c r="GWE298" s="16"/>
      <c r="GWF298" s="16"/>
      <c r="GWG298" s="16"/>
      <c r="GWH298" s="16"/>
      <c r="GWI298" s="16"/>
      <c r="GWJ298" s="16"/>
      <c r="GWK298" s="16"/>
      <c r="GWL298" s="16"/>
      <c r="GWM298" s="16"/>
      <c r="GWN298" s="16"/>
      <c r="GWO298" s="16"/>
      <c r="GWP298" s="16"/>
      <c r="GWQ298" s="16"/>
      <c r="GWR298" s="16"/>
      <c r="GWS298" s="16"/>
      <c r="GWT298" s="16"/>
      <c r="GWU298" s="16"/>
      <c r="GWV298" s="16"/>
      <c r="GWW298" s="16"/>
      <c r="GWX298" s="16"/>
      <c r="GWY298" s="16"/>
      <c r="GWZ298" s="16"/>
      <c r="GXA298" s="16"/>
      <c r="GXB298" s="16"/>
      <c r="GXC298" s="16"/>
      <c r="GXD298" s="16"/>
      <c r="GXE298" s="16"/>
      <c r="GXF298" s="16"/>
      <c r="GXG298" s="16"/>
      <c r="GXH298" s="16"/>
      <c r="GXI298" s="16"/>
      <c r="GXJ298" s="16"/>
      <c r="GXK298" s="16"/>
      <c r="GXL298" s="16"/>
      <c r="GXM298" s="16"/>
      <c r="GXN298" s="16"/>
      <c r="GXO298" s="16"/>
      <c r="GXP298" s="16"/>
      <c r="GXQ298" s="16"/>
      <c r="GXR298" s="16"/>
      <c r="GXS298" s="16"/>
      <c r="GXT298" s="16"/>
      <c r="GXU298" s="16"/>
      <c r="GXV298" s="16"/>
      <c r="GXW298" s="16"/>
      <c r="GXX298" s="16"/>
      <c r="GXY298" s="16"/>
      <c r="GXZ298" s="16"/>
      <c r="GYA298" s="16"/>
      <c r="GYB298" s="16"/>
      <c r="GYC298" s="16"/>
      <c r="GYD298" s="16"/>
      <c r="GYE298" s="16"/>
      <c r="GYF298" s="16"/>
      <c r="GYG298" s="16"/>
      <c r="GYH298" s="16"/>
      <c r="GYI298" s="16"/>
      <c r="GYJ298" s="16"/>
      <c r="GYK298" s="16"/>
      <c r="GYL298" s="16"/>
      <c r="GYM298" s="16"/>
      <c r="GYN298" s="16"/>
      <c r="GYO298" s="16"/>
      <c r="GYP298" s="16"/>
      <c r="GYQ298" s="16"/>
      <c r="GYR298" s="16"/>
      <c r="GYS298" s="16"/>
      <c r="GYT298" s="16"/>
      <c r="GYU298" s="16"/>
      <c r="GYV298" s="16"/>
      <c r="GYW298" s="16"/>
      <c r="GYX298" s="16"/>
      <c r="GYY298" s="16"/>
      <c r="GYZ298" s="16"/>
      <c r="GZA298" s="16"/>
      <c r="GZB298" s="16"/>
      <c r="GZC298" s="16"/>
      <c r="GZD298" s="16"/>
      <c r="GZE298" s="16"/>
      <c r="GZF298" s="16"/>
      <c r="GZG298" s="16"/>
      <c r="GZH298" s="16"/>
      <c r="GZI298" s="16"/>
      <c r="GZJ298" s="16"/>
      <c r="GZK298" s="16"/>
      <c r="GZL298" s="16"/>
      <c r="GZM298" s="16"/>
      <c r="GZN298" s="16"/>
      <c r="GZO298" s="16"/>
      <c r="GZP298" s="16"/>
      <c r="GZQ298" s="16"/>
      <c r="GZR298" s="16"/>
      <c r="GZS298" s="16"/>
      <c r="GZT298" s="16"/>
      <c r="GZU298" s="16"/>
      <c r="GZV298" s="16"/>
      <c r="GZW298" s="16"/>
      <c r="GZX298" s="16"/>
      <c r="GZY298" s="16"/>
      <c r="GZZ298" s="16"/>
      <c r="HAA298" s="16"/>
      <c r="HAB298" s="16"/>
      <c r="HAC298" s="16"/>
      <c r="HAD298" s="16"/>
      <c r="HAE298" s="16"/>
      <c r="HAF298" s="16"/>
      <c r="HAG298" s="16"/>
      <c r="HAH298" s="16"/>
      <c r="HAI298" s="16"/>
      <c r="HAJ298" s="16"/>
      <c r="HAK298" s="16"/>
      <c r="HAL298" s="16"/>
      <c r="HAM298" s="16"/>
      <c r="HAN298" s="16"/>
      <c r="HAO298" s="16"/>
      <c r="HAP298" s="16"/>
      <c r="HAQ298" s="16"/>
      <c r="HAR298" s="16"/>
      <c r="HAS298" s="16"/>
      <c r="HAT298" s="16"/>
      <c r="HAU298" s="16"/>
      <c r="HAV298" s="16"/>
      <c r="HAW298" s="16"/>
      <c r="HAX298" s="16"/>
      <c r="HAY298" s="16"/>
      <c r="HAZ298" s="16"/>
      <c r="HBA298" s="16"/>
      <c r="HBB298" s="16"/>
      <c r="HBC298" s="16"/>
      <c r="HBD298" s="16"/>
      <c r="HBE298" s="16"/>
      <c r="HBF298" s="16"/>
      <c r="HBG298" s="16"/>
      <c r="HBH298" s="16"/>
      <c r="HBI298" s="16"/>
      <c r="HBJ298" s="16"/>
      <c r="HBK298" s="16"/>
      <c r="HBL298" s="16"/>
      <c r="HBM298" s="16"/>
      <c r="HBN298" s="16"/>
      <c r="HBO298" s="16"/>
      <c r="HBP298" s="16"/>
      <c r="HBQ298" s="16"/>
      <c r="HBR298" s="16"/>
      <c r="HBS298" s="16"/>
      <c r="HBT298" s="16"/>
      <c r="HBU298" s="16"/>
      <c r="HBV298" s="16"/>
      <c r="HBW298" s="16"/>
      <c r="HBX298" s="16"/>
      <c r="HBY298" s="16"/>
      <c r="HBZ298" s="16"/>
      <c r="HCA298" s="16"/>
      <c r="HCB298" s="16"/>
      <c r="HCC298" s="16"/>
      <c r="HCD298" s="16"/>
      <c r="HCE298" s="16"/>
      <c r="HCF298" s="16"/>
      <c r="HCG298" s="16"/>
      <c r="HCH298" s="16"/>
      <c r="HCI298" s="16"/>
      <c r="HCJ298" s="16"/>
      <c r="HCK298" s="16"/>
      <c r="HCL298" s="16"/>
      <c r="HCM298" s="16"/>
      <c r="HCN298" s="16"/>
      <c r="HCO298" s="16"/>
      <c r="HCP298" s="16"/>
      <c r="HCQ298" s="16"/>
      <c r="HCR298" s="16"/>
      <c r="HCS298" s="16"/>
      <c r="HCT298" s="16"/>
      <c r="HCU298" s="16"/>
      <c r="HCV298" s="16"/>
      <c r="HCW298" s="16"/>
      <c r="HCX298" s="16"/>
      <c r="HCY298" s="16"/>
      <c r="HCZ298" s="16"/>
      <c r="HDA298" s="16"/>
      <c r="HDB298" s="16"/>
      <c r="HDC298" s="16"/>
      <c r="HDD298" s="16"/>
      <c r="HDE298" s="16"/>
      <c r="HDF298" s="16"/>
      <c r="HDG298" s="16"/>
      <c r="HDH298" s="16"/>
      <c r="HDI298" s="16"/>
      <c r="HDJ298" s="16"/>
      <c r="HDK298" s="16"/>
      <c r="HDL298" s="16"/>
      <c r="HDM298" s="16"/>
      <c r="HDN298" s="16"/>
      <c r="HDO298" s="16"/>
      <c r="HDP298" s="16"/>
      <c r="HDQ298" s="16"/>
      <c r="HDR298" s="16"/>
      <c r="HDS298" s="16"/>
      <c r="HDT298" s="16"/>
      <c r="HDU298" s="16"/>
      <c r="HDV298" s="16"/>
      <c r="HDW298" s="16"/>
      <c r="HDX298" s="16"/>
      <c r="HDY298" s="16"/>
      <c r="HDZ298" s="16"/>
      <c r="HEA298" s="16"/>
      <c r="HEB298" s="16"/>
      <c r="HEC298" s="16"/>
      <c r="HED298" s="16"/>
      <c r="HEE298" s="16"/>
      <c r="HEF298" s="16"/>
      <c r="HEG298" s="16"/>
      <c r="HEH298" s="16"/>
      <c r="HEI298" s="16"/>
      <c r="HEJ298" s="16"/>
      <c r="HEK298" s="16"/>
      <c r="HEL298" s="16"/>
      <c r="HEM298" s="16"/>
      <c r="HEN298" s="16"/>
      <c r="HEO298" s="16"/>
      <c r="HEP298" s="16"/>
      <c r="HEQ298" s="16"/>
      <c r="HER298" s="16"/>
      <c r="HES298" s="16"/>
      <c r="HET298" s="16"/>
      <c r="HEU298" s="16"/>
      <c r="HEV298" s="16"/>
      <c r="HEW298" s="16"/>
      <c r="HEX298" s="16"/>
      <c r="HEY298" s="16"/>
      <c r="HEZ298" s="16"/>
      <c r="HFA298" s="16"/>
      <c r="HFB298" s="16"/>
      <c r="HFC298" s="16"/>
      <c r="HFD298" s="16"/>
      <c r="HFE298" s="16"/>
      <c r="HFF298" s="16"/>
      <c r="HFG298" s="16"/>
      <c r="HFH298" s="16"/>
      <c r="HFI298" s="16"/>
      <c r="HFJ298" s="16"/>
      <c r="HFK298" s="16"/>
      <c r="HFL298" s="16"/>
      <c r="HFM298" s="16"/>
      <c r="HFN298" s="16"/>
      <c r="HFO298" s="16"/>
      <c r="HFP298" s="16"/>
      <c r="HFQ298" s="16"/>
      <c r="HFR298" s="16"/>
      <c r="HFS298" s="16"/>
      <c r="HFT298" s="16"/>
      <c r="HFU298" s="16"/>
      <c r="HFV298" s="16"/>
      <c r="HFW298" s="16"/>
      <c r="HFX298" s="16"/>
      <c r="HFY298" s="16"/>
      <c r="HFZ298" s="16"/>
      <c r="HGA298" s="16"/>
      <c r="HGB298" s="16"/>
      <c r="HGC298" s="16"/>
      <c r="HGD298" s="16"/>
      <c r="HGE298" s="16"/>
      <c r="HGF298" s="16"/>
      <c r="HGG298" s="16"/>
      <c r="HGH298" s="16"/>
      <c r="HGI298" s="16"/>
      <c r="HGJ298" s="16"/>
      <c r="HGK298" s="16"/>
      <c r="HGL298" s="16"/>
      <c r="HGM298" s="16"/>
      <c r="HGN298" s="16"/>
      <c r="HGO298" s="16"/>
      <c r="HGP298" s="16"/>
      <c r="HGQ298" s="16"/>
      <c r="HGR298" s="16"/>
      <c r="HGS298" s="16"/>
      <c r="HGT298" s="16"/>
      <c r="HGU298" s="16"/>
      <c r="HGV298" s="16"/>
      <c r="HGW298" s="16"/>
      <c r="HGX298" s="16"/>
      <c r="HGY298" s="16"/>
      <c r="HGZ298" s="16"/>
      <c r="HHA298" s="16"/>
      <c r="HHB298" s="16"/>
      <c r="HHC298" s="16"/>
      <c r="HHD298" s="16"/>
      <c r="HHE298" s="16"/>
      <c r="HHF298" s="16"/>
      <c r="HHG298" s="16"/>
      <c r="HHH298" s="16"/>
      <c r="HHI298" s="16"/>
      <c r="HHJ298" s="16"/>
      <c r="HHK298" s="16"/>
      <c r="HHL298" s="16"/>
      <c r="HHM298" s="16"/>
      <c r="HHN298" s="16"/>
      <c r="HHO298" s="16"/>
      <c r="HHP298" s="16"/>
      <c r="HHQ298" s="16"/>
      <c r="HHR298" s="16"/>
      <c r="HHS298" s="16"/>
      <c r="HHT298" s="16"/>
      <c r="HHU298" s="16"/>
      <c r="HHV298" s="16"/>
      <c r="HHW298" s="16"/>
      <c r="HHX298" s="16"/>
      <c r="HHY298" s="16"/>
      <c r="HHZ298" s="16"/>
      <c r="HIA298" s="16"/>
      <c r="HIB298" s="16"/>
      <c r="HIC298" s="16"/>
      <c r="HID298" s="16"/>
      <c r="HIE298" s="16"/>
      <c r="HIF298" s="16"/>
      <c r="HIG298" s="16"/>
      <c r="HIH298" s="16"/>
      <c r="HII298" s="16"/>
      <c r="HIJ298" s="16"/>
      <c r="HIK298" s="16"/>
      <c r="HIL298" s="16"/>
      <c r="HIM298" s="16"/>
      <c r="HIN298" s="16"/>
      <c r="HIO298" s="16"/>
      <c r="HIP298" s="16"/>
      <c r="HIQ298" s="16"/>
      <c r="HIR298" s="16"/>
      <c r="HIS298" s="16"/>
      <c r="HIT298" s="16"/>
      <c r="HIU298" s="16"/>
      <c r="HIV298" s="16"/>
      <c r="HIW298" s="16"/>
      <c r="HIX298" s="16"/>
      <c r="HIY298" s="16"/>
      <c r="HIZ298" s="16"/>
      <c r="HJA298" s="16"/>
      <c r="HJB298" s="16"/>
      <c r="HJC298" s="16"/>
      <c r="HJD298" s="16"/>
      <c r="HJE298" s="16"/>
      <c r="HJF298" s="16"/>
      <c r="HJG298" s="16"/>
      <c r="HJH298" s="16"/>
      <c r="HJI298" s="16"/>
      <c r="HJJ298" s="16"/>
      <c r="HJK298" s="16"/>
      <c r="HJL298" s="16"/>
      <c r="HJM298" s="16"/>
      <c r="HJN298" s="16"/>
      <c r="HJO298" s="16"/>
      <c r="HJP298" s="16"/>
      <c r="HJQ298" s="16"/>
      <c r="HJR298" s="16"/>
      <c r="HJS298" s="16"/>
      <c r="HJT298" s="16"/>
      <c r="HJU298" s="16"/>
      <c r="HJV298" s="16"/>
      <c r="HJW298" s="16"/>
      <c r="HJX298" s="16"/>
      <c r="HJY298" s="16"/>
      <c r="HJZ298" s="16"/>
      <c r="HKA298" s="16"/>
      <c r="HKB298" s="16"/>
      <c r="HKC298" s="16"/>
      <c r="HKD298" s="16"/>
      <c r="HKE298" s="16"/>
      <c r="HKF298" s="16"/>
      <c r="HKG298" s="16"/>
      <c r="HKH298" s="16"/>
      <c r="HKI298" s="16"/>
      <c r="HKJ298" s="16"/>
      <c r="HKK298" s="16"/>
      <c r="HKL298" s="16"/>
      <c r="HKM298" s="16"/>
      <c r="HKN298" s="16"/>
      <c r="HKO298" s="16"/>
      <c r="HKP298" s="16"/>
      <c r="HKQ298" s="16"/>
      <c r="HKR298" s="16"/>
      <c r="HKS298" s="16"/>
      <c r="HKT298" s="16"/>
      <c r="HKU298" s="16"/>
      <c r="HKV298" s="16"/>
      <c r="HKW298" s="16"/>
      <c r="HKX298" s="16"/>
      <c r="HKY298" s="16"/>
      <c r="HKZ298" s="16"/>
      <c r="HLA298" s="16"/>
      <c r="HLB298" s="16"/>
      <c r="HLC298" s="16"/>
      <c r="HLD298" s="16"/>
      <c r="HLE298" s="16"/>
      <c r="HLF298" s="16"/>
      <c r="HLG298" s="16"/>
      <c r="HLH298" s="16"/>
      <c r="HLI298" s="16"/>
      <c r="HLJ298" s="16"/>
      <c r="HLK298" s="16"/>
      <c r="HLL298" s="16"/>
      <c r="HLM298" s="16"/>
      <c r="HLN298" s="16"/>
      <c r="HLO298" s="16"/>
      <c r="HLP298" s="16"/>
      <c r="HLQ298" s="16"/>
      <c r="HLR298" s="16"/>
      <c r="HLS298" s="16"/>
      <c r="HLT298" s="16"/>
      <c r="HLU298" s="16"/>
      <c r="HLV298" s="16"/>
      <c r="HLW298" s="16"/>
      <c r="HLX298" s="16"/>
      <c r="HLY298" s="16"/>
      <c r="HLZ298" s="16"/>
      <c r="HMA298" s="16"/>
      <c r="HMB298" s="16"/>
      <c r="HMC298" s="16"/>
      <c r="HMD298" s="16"/>
      <c r="HME298" s="16"/>
      <c r="HMF298" s="16"/>
      <c r="HMG298" s="16"/>
      <c r="HMH298" s="16"/>
      <c r="HMI298" s="16"/>
      <c r="HMJ298" s="16"/>
      <c r="HMK298" s="16"/>
      <c r="HML298" s="16"/>
      <c r="HMM298" s="16"/>
      <c r="HMN298" s="16"/>
      <c r="HMO298" s="16"/>
      <c r="HMP298" s="16"/>
      <c r="HMQ298" s="16"/>
      <c r="HMR298" s="16"/>
      <c r="HMS298" s="16"/>
      <c r="HMT298" s="16"/>
      <c r="HMU298" s="16"/>
      <c r="HMV298" s="16"/>
      <c r="HMW298" s="16"/>
      <c r="HMX298" s="16"/>
      <c r="HMY298" s="16"/>
      <c r="HMZ298" s="16"/>
      <c r="HNA298" s="16"/>
      <c r="HNB298" s="16"/>
      <c r="HNC298" s="16"/>
      <c r="HND298" s="16"/>
      <c r="HNE298" s="16"/>
      <c r="HNF298" s="16"/>
      <c r="HNG298" s="16"/>
      <c r="HNH298" s="16"/>
      <c r="HNI298" s="16"/>
      <c r="HNJ298" s="16"/>
      <c r="HNK298" s="16"/>
      <c r="HNL298" s="16"/>
      <c r="HNM298" s="16"/>
      <c r="HNN298" s="16"/>
      <c r="HNO298" s="16"/>
      <c r="HNP298" s="16"/>
      <c r="HNQ298" s="16"/>
      <c r="HNR298" s="16"/>
      <c r="HNS298" s="16"/>
      <c r="HNT298" s="16"/>
      <c r="HNU298" s="16"/>
      <c r="HNV298" s="16"/>
      <c r="HNW298" s="16"/>
      <c r="HNX298" s="16"/>
      <c r="HNY298" s="16"/>
      <c r="HNZ298" s="16"/>
      <c r="HOA298" s="16"/>
      <c r="HOB298" s="16"/>
      <c r="HOC298" s="16"/>
      <c r="HOD298" s="16"/>
      <c r="HOE298" s="16"/>
      <c r="HOF298" s="16"/>
      <c r="HOG298" s="16"/>
      <c r="HOH298" s="16"/>
      <c r="HOI298" s="16"/>
      <c r="HOJ298" s="16"/>
      <c r="HOK298" s="16"/>
      <c r="HOL298" s="16"/>
      <c r="HOM298" s="16"/>
      <c r="HON298" s="16"/>
      <c r="HOO298" s="16"/>
      <c r="HOP298" s="16"/>
      <c r="HOQ298" s="16"/>
      <c r="HOR298" s="16"/>
      <c r="HOS298" s="16"/>
      <c r="HOT298" s="16"/>
      <c r="HOU298" s="16"/>
      <c r="HOV298" s="16"/>
      <c r="HOW298" s="16"/>
      <c r="HOX298" s="16"/>
      <c r="HOY298" s="16"/>
      <c r="HOZ298" s="16"/>
      <c r="HPA298" s="16"/>
      <c r="HPB298" s="16"/>
      <c r="HPC298" s="16"/>
      <c r="HPD298" s="16"/>
      <c r="HPE298" s="16"/>
      <c r="HPF298" s="16"/>
      <c r="HPG298" s="16"/>
      <c r="HPH298" s="16"/>
      <c r="HPI298" s="16"/>
      <c r="HPJ298" s="16"/>
      <c r="HPK298" s="16"/>
      <c r="HPL298" s="16"/>
      <c r="HPM298" s="16"/>
      <c r="HPN298" s="16"/>
      <c r="HPO298" s="16"/>
      <c r="HPP298" s="16"/>
      <c r="HPQ298" s="16"/>
      <c r="HPR298" s="16"/>
      <c r="HPS298" s="16"/>
      <c r="HPT298" s="16"/>
      <c r="HPU298" s="16"/>
      <c r="HPV298" s="16"/>
      <c r="HPW298" s="16"/>
      <c r="HPX298" s="16"/>
      <c r="HPY298" s="16"/>
      <c r="HPZ298" s="16"/>
      <c r="HQA298" s="16"/>
      <c r="HQB298" s="16"/>
      <c r="HQC298" s="16"/>
      <c r="HQD298" s="16"/>
      <c r="HQE298" s="16"/>
      <c r="HQF298" s="16"/>
      <c r="HQG298" s="16"/>
      <c r="HQH298" s="16"/>
      <c r="HQI298" s="16"/>
      <c r="HQJ298" s="16"/>
      <c r="HQK298" s="16"/>
      <c r="HQL298" s="16"/>
      <c r="HQM298" s="16"/>
      <c r="HQN298" s="16"/>
      <c r="HQO298" s="16"/>
      <c r="HQP298" s="16"/>
      <c r="HQQ298" s="16"/>
      <c r="HQR298" s="16"/>
      <c r="HQS298" s="16"/>
      <c r="HQT298" s="16"/>
      <c r="HQU298" s="16"/>
      <c r="HQV298" s="16"/>
      <c r="HQW298" s="16"/>
      <c r="HQX298" s="16"/>
      <c r="HQY298" s="16"/>
      <c r="HQZ298" s="16"/>
      <c r="HRA298" s="16"/>
      <c r="HRB298" s="16"/>
      <c r="HRC298" s="16"/>
      <c r="HRD298" s="16"/>
      <c r="HRE298" s="16"/>
      <c r="HRF298" s="16"/>
      <c r="HRG298" s="16"/>
      <c r="HRH298" s="16"/>
      <c r="HRI298" s="16"/>
      <c r="HRJ298" s="16"/>
      <c r="HRK298" s="16"/>
      <c r="HRL298" s="16"/>
      <c r="HRM298" s="16"/>
      <c r="HRN298" s="16"/>
      <c r="HRO298" s="16"/>
      <c r="HRP298" s="16"/>
      <c r="HRQ298" s="16"/>
      <c r="HRR298" s="16"/>
      <c r="HRS298" s="16"/>
      <c r="HRT298" s="16"/>
      <c r="HRU298" s="16"/>
      <c r="HRV298" s="16"/>
      <c r="HRW298" s="16"/>
      <c r="HRX298" s="16"/>
      <c r="HRY298" s="16"/>
      <c r="HRZ298" s="16"/>
      <c r="HSA298" s="16"/>
      <c r="HSB298" s="16"/>
      <c r="HSC298" s="16"/>
      <c r="HSD298" s="16"/>
      <c r="HSE298" s="16"/>
      <c r="HSF298" s="16"/>
      <c r="HSG298" s="16"/>
      <c r="HSH298" s="16"/>
      <c r="HSI298" s="16"/>
      <c r="HSJ298" s="16"/>
      <c r="HSK298" s="16"/>
      <c r="HSL298" s="16"/>
      <c r="HSM298" s="16"/>
      <c r="HSN298" s="16"/>
      <c r="HSO298" s="16"/>
      <c r="HSP298" s="16"/>
      <c r="HSQ298" s="16"/>
      <c r="HSR298" s="16"/>
      <c r="HSS298" s="16"/>
      <c r="HST298" s="16"/>
      <c r="HSU298" s="16"/>
      <c r="HSV298" s="16"/>
      <c r="HSW298" s="16"/>
      <c r="HSX298" s="16"/>
      <c r="HSY298" s="16"/>
      <c r="HSZ298" s="16"/>
      <c r="HTA298" s="16"/>
      <c r="HTB298" s="16"/>
      <c r="HTC298" s="16"/>
      <c r="HTD298" s="16"/>
      <c r="HTE298" s="16"/>
      <c r="HTF298" s="16"/>
      <c r="HTG298" s="16"/>
      <c r="HTH298" s="16"/>
      <c r="HTI298" s="16"/>
      <c r="HTJ298" s="16"/>
      <c r="HTK298" s="16"/>
      <c r="HTL298" s="16"/>
      <c r="HTM298" s="16"/>
      <c r="HTN298" s="16"/>
      <c r="HTO298" s="16"/>
      <c r="HTP298" s="16"/>
      <c r="HTQ298" s="16"/>
      <c r="HTR298" s="16"/>
      <c r="HTS298" s="16"/>
      <c r="HTT298" s="16"/>
      <c r="HTU298" s="16"/>
      <c r="HTV298" s="16"/>
      <c r="HTW298" s="16"/>
      <c r="HTX298" s="16"/>
      <c r="HTY298" s="16"/>
      <c r="HTZ298" s="16"/>
      <c r="HUA298" s="16"/>
      <c r="HUB298" s="16"/>
      <c r="HUC298" s="16"/>
      <c r="HUD298" s="16"/>
      <c r="HUE298" s="16"/>
      <c r="HUF298" s="16"/>
      <c r="HUG298" s="16"/>
      <c r="HUH298" s="16"/>
      <c r="HUI298" s="16"/>
      <c r="HUJ298" s="16"/>
      <c r="HUK298" s="16"/>
      <c r="HUL298" s="16"/>
      <c r="HUM298" s="16"/>
      <c r="HUN298" s="16"/>
      <c r="HUO298" s="16"/>
      <c r="HUP298" s="16"/>
      <c r="HUQ298" s="16"/>
      <c r="HUR298" s="16"/>
      <c r="HUS298" s="16"/>
      <c r="HUT298" s="16"/>
      <c r="HUU298" s="16"/>
      <c r="HUV298" s="16"/>
      <c r="HUW298" s="16"/>
      <c r="HUX298" s="16"/>
      <c r="HUY298" s="16"/>
      <c r="HUZ298" s="16"/>
      <c r="HVA298" s="16"/>
      <c r="HVB298" s="16"/>
      <c r="HVC298" s="16"/>
      <c r="HVD298" s="16"/>
      <c r="HVE298" s="16"/>
      <c r="HVF298" s="16"/>
      <c r="HVG298" s="16"/>
      <c r="HVH298" s="16"/>
      <c r="HVI298" s="16"/>
      <c r="HVJ298" s="16"/>
      <c r="HVK298" s="16"/>
      <c r="HVL298" s="16"/>
      <c r="HVM298" s="16"/>
      <c r="HVN298" s="16"/>
      <c r="HVO298" s="16"/>
      <c r="HVP298" s="16"/>
      <c r="HVQ298" s="16"/>
      <c r="HVR298" s="16"/>
      <c r="HVS298" s="16"/>
      <c r="HVT298" s="16"/>
      <c r="HVU298" s="16"/>
      <c r="HVV298" s="16"/>
      <c r="HVW298" s="16"/>
      <c r="HVX298" s="16"/>
      <c r="HVY298" s="16"/>
      <c r="HVZ298" s="16"/>
      <c r="HWA298" s="16"/>
      <c r="HWB298" s="16"/>
      <c r="HWC298" s="16"/>
      <c r="HWD298" s="16"/>
      <c r="HWE298" s="16"/>
      <c r="HWF298" s="16"/>
      <c r="HWG298" s="16"/>
      <c r="HWH298" s="16"/>
      <c r="HWI298" s="16"/>
      <c r="HWJ298" s="16"/>
      <c r="HWK298" s="16"/>
      <c r="HWL298" s="16"/>
      <c r="HWM298" s="16"/>
      <c r="HWN298" s="16"/>
      <c r="HWO298" s="16"/>
      <c r="HWP298" s="16"/>
      <c r="HWQ298" s="16"/>
      <c r="HWR298" s="16"/>
      <c r="HWS298" s="16"/>
      <c r="HWT298" s="16"/>
      <c r="HWU298" s="16"/>
      <c r="HWV298" s="16"/>
      <c r="HWW298" s="16"/>
      <c r="HWX298" s="16"/>
      <c r="HWY298" s="16"/>
      <c r="HWZ298" s="16"/>
      <c r="HXA298" s="16"/>
      <c r="HXB298" s="16"/>
      <c r="HXC298" s="16"/>
      <c r="HXD298" s="16"/>
      <c r="HXE298" s="16"/>
      <c r="HXF298" s="16"/>
      <c r="HXG298" s="16"/>
      <c r="HXH298" s="16"/>
      <c r="HXI298" s="16"/>
      <c r="HXJ298" s="16"/>
      <c r="HXK298" s="16"/>
      <c r="HXL298" s="16"/>
      <c r="HXM298" s="16"/>
      <c r="HXN298" s="16"/>
      <c r="HXO298" s="16"/>
      <c r="HXP298" s="16"/>
      <c r="HXQ298" s="16"/>
      <c r="HXR298" s="16"/>
      <c r="HXS298" s="16"/>
      <c r="HXT298" s="16"/>
      <c r="HXU298" s="16"/>
      <c r="HXV298" s="16"/>
      <c r="HXW298" s="16"/>
      <c r="HXX298" s="16"/>
      <c r="HXY298" s="16"/>
      <c r="HXZ298" s="16"/>
      <c r="HYA298" s="16"/>
      <c r="HYB298" s="16"/>
      <c r="HYC298" s="16"/>
      <c r="HYD298" s="16"/>
      <c r="HYE298" s="16"/>
      <c r="HYF298" s="16"/>
      <c r="HYG298" s="16"/>
      <c r="HYH298" s="16"/>
      <c r="HYI298" s="16"/>
      <c r="HYJ298" s="16"/>
      <c r="HYK298" s="16"/>
      <c r="HYL298" s="16"/>
      <c r="HYM298" s="16"/>
      <c r="HYN298" s="16"/>
      <c r="HYO298" s="16"/>
      <c r="HYP298" s="16"/>
      <c r="HYQ298" s="16"/>
      <c r="HYR298" s="16"/>
      <c r="HYS298" s="16"/>
      <c r="HYT298" s="16"/>
      <c r="HYU298" s="16"/>
      <c r="HYV298" s="16"/>
      <c r="HYW298" s="16"/>
      <c r="HYX298" s="16"/>
      <c r="HYY298" s="16"/>
      <c r="HYZ298" s="16"/>
      <c r="HZA298" s="16"/>
      <c r="HZB298" s="16"/>
      <c r="HZC298" s="16"/>
      <c r="HZD298" s="16"/>
      <c r="HZE298" s="16"/>
      <c r="HZF298" s="16"/>
      <c r="HZG298" s="16"/>
      <c r="HZH298" s="16"/>
      <c r="HZI298" s="16"/>
      <c r="HZJ298" s="16"/>
      <c r="HZK298" s="16"/>
      <c r="HZL298" s="16"/>
      <c r="HZM298" s="16"/>
      <c r="HZN298" s="16"/>
      <c r="HZO298" s="16"/>
      <c r="HZP298" s="16"/>
      <c r="HZQ298" s="16"/>
      <c r="HZR298" s="16"/>
      <c r="HZS298" s="16"/>
      <c r="HZT298" s="16"/>
      <c r="HZU298" s="16"/>
      <c r="HZV298" s="16"/>
      <c r="HZW298" s="16"/>
      <c r="HZX298" s="16"/>
      <c r="HZY298" s="16"/>
      <c r="HZZ298" s="16"/>
      <c r="IAA298" s="16"/>
      <c r="IAB298" s="16"/>
      <c r="IAC298" s="16"/>
      <c r="IAD298" s="16"/>
      <c r="IAE298" s="16"/>
      <c r="IAF298" s="16"/>
      <c r="IAG298" s="16"/>
      <c r="IAH298" s="16"/>
      <c r="IAI298" s="16"/>
      <c r="IAJ298" s="16"/>
      <c r="IAK298" s="16"/>
      <c r="IAL298" s="16"/>
      <c r="IAM298" s="16"/>
      <c r="IAN298" s="16"/>
      <c r="IAO298" s="16"/>
      <c r="IAP298" s="16"/>
      <c r="IAQ298" s="16"/>
      <c r="IAR298" s="16"/>
      <c r="IAS298" s="16"/>
      <c r="IAT298" s="16"/>
      <c r="IAU298" s="16"/>
      <c r="IAV298" s="16"/>
      <c r="IAW298" s="16"/>
      <c r="IAX298" s="16"/>
      <c r="IAY298" s="16"/>
      <c r="IAZ298" s="16"/>
      <c r="IBA298" s="16"/>
      <c r="IBB298" s="16"/>
      <c r="IBC298" s="16"/>
      <c r="IBD298" s="16"/>
      <c r="IBE298" s="16"/>
      <c r="IBF298" s="16"/>
      <c r="IBG298" s="16"/>
      <c r="IBH298" s="16"/>
      <c r="IBI298" s="16"/>
      <c r="IBJ298" s="16"/>
      <c r="IBK298" s="16"/>
      <c r="IBL298" s="16"/>
      <c r="IBM298" s="16"/>
      <c r="IBN298" s="16"/>
      <c r="IBO298" s="16"/>
      <c r="IBP298" s="16"/>
      <c r="IBQ298" s="16"/>
      <c r="IBR298" s="16"/>
      <c r="IBS298" s="16"/>
      <c r="IBT298" s="16"/>
      <c r="IBU298" s="16"/>
      <c r="IBV298" s="16"/>
      <c r="IBW298" s="16"/>
      <c r="IBX298" s="16"/>
      <c r="IBY298" s="16"/>
      <c r="IBZ298" s="16"/>
      <c r="ICA298" s="16"/>
      <c r="ICB298" s="16"/>
      <c r="ICC298" s="16"/>
      <c r="ICD298" s="16"/>
      <c r="ICE298" s="16"/>
      <c r="ICF298" s="16"/>
      <c r="ICG298" s="16"/>
      <c r="ICH298" s="16"/>
      <c r="ICI298" s="16"/>
      <c r="ICJ298" s="16"/>
      <c r="ICK298" s="16"/>
      <c r="ICL298" s="16"/>
      <c r="ICM298" s="16"/>
      <c r="ICN298" s="16"/>
      <c r="ICO298" s="16"/>
      <c r="ICP298" s="16"/>
      <c r="ICQ298" s="16"/>
      <c r="ICR298" s="16"/>
      <c r="ICS298" s="16"/>
      <c r="ICT298" s="16"/>
      <c r="ICU298" s="16"/>
      <c r="ICV298" s="16"/>
      <c r="ICW298" s="16"/>
      <c r="ICX298" s="16"/>
      <c r="ICY298" s="16"/>
      <c r="ICZ298" s="16"/>
      <c r="IDA298" s="16"/>
      <c r="IDB298" s="16"/>
      <c r="IDC298" s="16"/>
      <c r="IDD298" s="16"/>
      <c r="IDE298" s="16"/>
      <c r="IDF298" s="16"/>
      <c r="IDG298" s="16"/>
      <c r="IDH298" s="16"/>
      <c r="IDI298" s="16"/>
      <c r="IDJ298" s="16"/>
      <c r="IDK298" s="16"/>
      <c r="IDL298" s="16"/>
      <c r="IDM298" s="16"/>
      <c r="IDN298" s="16"/>
      <c r="IDO298" s="16"/>
      <c r="IDP298" s="16"/>
      <c r="IDQ298" s="16"/>
      <c r="IDR298" s="16"/>
      <c r="IDS298" s="16"/>
      <c r="IDT298" s="16"/>
      <c r="IDU298" s="16"/>
      <c r="IDV298" s="16"/>
      <c r="IDW298" s="16"/>
      <c r="IDX298" s="16"/>
      <c r="IDY298" s="16"/>
      <c r="IDZ298" s="16"/>
      <c r="IEA298" s="16"/>
      <c r="IEB298" s="16"/>
      <c r="IEC298" s="16"/>
      <c r="IED298" s="16"/>
      <c r="IEE298" s="16"/>
      <c r="IEF298" s="16"/>
      <c r="IEG298" s="16"/>
      <c r="IEH298" s="16"/>
      <c r="IEI298" s="16"/>
      <c r="IEJ298" s="16"/>
      <c r="IEK298" s="16"/>
      <c r="IEL298" s="16"/>
      <c r="IEM298" s="16"/>
      <c r="IEN298" s="16"/>
      <c r="IEO298" s="16"/>
      <c r="IEP298" s="16"/>
      <c r="IEQ298" s="16"/>
      <c r="IER298" s="16"/>
      <c r="IES298" s="16"/>
      <c r="IET298" s="16"/>
      <c r="IEU298" s="16"/>
      <c r="IEV298" s="16"/>
      <c r="IEW298" s="16"/>
      <c r="IEX298" s="16"/>
      <c r="IEY298" s="16"/>
      <c r="IEZ298" s="16"/>
      <c r="IFA298" s="16"/>
      <c r="IFB298" s="16"/>
      <c r="IFC298" s="16"/>
      <c r="IFD298" s="16"/>
      <c r="IFE298" s="16"/>
      <c r="IFF298" s="16"/>
      <c r="IFG298" s="16"/>
      <c r="IFH298" s="16"/>
      <c r="IFI298" s="16"/>
      <c r="IFJ298" s="16"/>
      <c r="IFK298" s="16"/>
      <c r="IFL298" s="16"/>
      <c r="IFM298" s="16"/>
      <c r="IFN298" s="16"/>
      <c r="IFO298" s="16"/>
      <c r="IFP298" s="16"/>
      <c r="IFQ298" s="16"/>
      <c r="IFR298" s="16"/>
      <c r="IFS298" s="16"/>
      <c r="IFT298" s="16"/>
      <c r="IFU298" s="16"/>
      <c r="IFV298" s="16"/>
      <c r="IFW298" s="16"/>
      <c r="IFX298" s="16"/>
      <c r="IFY298" s="16"/>
      <c r="IFZ298" s="16"/>
      <c r="IGA298" s="16"/>
      <c r="IGB298" s="16"/>
      <c r="IGC298" s="16"/>
      <c r="IGD298" s="16"/>
      <c r="IGE298" s="16"/>
      <c r="IGF298" s="16"/>
      <c r="IGG298" s="16"/>
      <c r="IGH298" s="16"/>
      <c r="IGI298" s="16"/>
      <c r="IGJ298" s="16"/>
      <c r="IGK298" s="16"/>
      <c r="IGL298" s="16"/>
      <c r="IGM298" s="16"/>
      <c r="IGN298" s="16"/>
      <c r="IGO298" s="16"/>
      <c r="IGP298" s="16"/>
      <c r="IGQ298" s="16"/>
      <c r="IGR298" s="16"/>
      <c r="IGS298" s="16"/>
      <c r="IGT298" s="16"/>
      <c r="IGU298" s="16"/>
      <c r="IGV298" s="16"/>
      <c r="IGW298" s="16"/>
      <c r="IGX298" s="16"/>
      <c r="IGY298" s="16"/>
      <c r="IGZ298" s="16"/>
      <c r="IHA298" s="16"/>
      <c r="IHB298" s="16"/>
      <c r="IHC298" s="16"/>
      <c r="IHD298" s="16"/>
      <c r="IHE298" s="16"/>
      <c r="IHF298" s="16"/>
      <c r="IHG298" s="16"/>
      <c r="IHH298" s="16"/>
      <c r="IHI298" s="16"/>
      <c r="IHJ298" s="16"/>
      <c r="IHK298" s="16"/>
      <c r="IHL298" s="16"/>
      <c r="IHM298" s="16"/>
      <c r="IHN298" s="16"/>
      <c r="IHO298" s="16"/>
      <c r="IHP298" s="16"/>
      <c r="IHQ298" s="16"/>
      <c r="IHR298" s="16"/>
      <c r="IHS298" s="16"/>
      <c r="IHT298" s="16"/>
      <c r="IHU298" s="16"/>
      <c r="IHV298" s="16"/>
      <c r="IHW298" s="16"/>
      <c r="IHX298" s="16"/>
      <c r="IHY298" s="16"/>
      <c r="IHZ298" s="16"/>
      <c r="IIA298" s="16"/>
      <c r="IIB298" s="16"/>
      <c r="IIC298" s="16"/>
      <c r="IID298" s="16"/>
      <c r="IIE298" s="16"/>
      <c r="IIF298" s="16"/>
      <c r="IIG298" s="16"/>
      <c r="IIH298" s="16"/>
      <c r="III298" s="16"/>
      <c r="IIJ298" s="16"/>
      <c r="IIK298" s="16"/>
      <c r="IIL298" s="16"/>
      <c r="IIM298" s="16"/>
      <c r="IIN298" s="16"/>
      <c r="IIO298" s="16"/>
      <c r="IIP298" s="16"/>
      <c r="IIQ298" s="16"/>
      <c r="IIR298" s="16"/>
      <c r="IIS298" s="16"/>
      <c r="IIT298" s="16"/>
      <c r="IIU298" s="16"/>
      <c r="IIV298" s="16"/>
      <c r="IIW298" s="16"/>
      <c r="IIX298" s="16"/>
      <c r="IIY298" s="16"/>
      <c r="IIZ298" s="16"/>
      <c r="IJA298" s="16"/>
      <c r="IJB298" s="16"/>
      <c r="IJC298" s="16"/>
      <c r="IJD298" s="16"/>
      <c r="IJE298" s="16"/>
      <c r="IJF298" s="16"/>
      <c r="IJG298" s="16"/>
      <c r="IJH298" s="16"/>
      <c r="IJI298" s="16"/>
      <c r="IJJ298" s="16"/>
      <c r="IJK298" s="16"/>
      <c r="IJL298" s="16"/>
      <c r="IJM298" s="16"/>
      <c r="IJN298" s="16"/>
      <c r="IJO298" s="16"/>
      <c r="IJP298" s="16"/>
      <c r="IJQ298" s="16"/>
      <c r="IJR298" s="16"/>
      <c r="IJS298" s="16"/>
      <c r="IJT298" s="16"/>
      <c r="IJU298" s="16"/>
      <c r="IJV298" s="16"/>
      <c r="IJW298" s="16"/>
      <c r="IJX298" s="16"/>
      <c r="IJY298" s="16"/>
      <c r="IJZ298" s="16"/>
      <c r="IKA298" s="16"/>
      <c r="IKB298" s="16"/>
      <c r="IKC298" s="16"/>
      <c r="IKD298" s="16"/>
      <c r="IKE298" s="16"/>
      <c r="IKF298" s="16"/>
      <c r="IKG298" s="16"/>
      <c r="IKH298" s="16"/>
      <c r="IKI298" s="16"/>
      <c r="IKJ298" s="16"/>
      <c r="IKK298" s="16"/>
      <c r="IKL298" s="16"/>
      <c r="IKM298" s="16"/>
      <c r="IKN298" s="16"/>
      <c r="IKO298" s="16"/>
      <c r="IKP298" s="16"/>
      <c r="IKQ298" s="16"/>
      <c r="IKR298" s="16"/>
      <c r="IKS298" s="16"/>
      <c r="IKT298" s="16"/>
      <c r="IKU298" s="16"/>
      <c r="IKV298" s="16"/>
      <c r="IKW298" s="16"/>
      <c r="IKX298" s="16"/>
      <c r="IKY298" s="16"/>
      <c r="IKZ298" s="16"/>
      <c r="ILA298" s="16"/>
      <c r="ILB298" s="16"/>
      <c r="ILC298" s="16"/>
      <c r="ILD298" s="16"/>
      <c r="ILE298" s="16"/>
      <c r="ILF298" s="16"/>
      <c r="ILG298" s="16"/>
      <c r="ILH298" s="16"/>
      <c r="ILI298" s="16"/>
      <c r="ILJ298" s="16"/>
      <c r="ILK298" s="16"/>
      <c r="ILL298" s="16"/>
      <c r="ILM298" s="16"/>
      <c r="ILN298" s="16"/>
      <c r="ILO298" s="16"/>
      <c r="ILP298" s="16"/>
      <c r="ILQ298" s="16"/>
      <c r="ILR298" s="16"/>
      <c r="ILS298" s="16"/>
      <c r="ILT298" s="16"/>
      <c r="ILU298" s="16"/>
      <c r="ILV298" s="16"/>
      <c r="ILW298" s="16"/>
      <c r="ILX298" s="16"/>
      <c r="ILY298" s="16"/>
      <c r="ILZ298" s="16"/>
      <c r="IMA298" s="16"/>
      <c r="IMB298" s="16"/>
      <c r="IMC298" s="16"/>
      <c r="IMD298" s="16"/>
      <c r="IME298" s="16"/>
      <c r="IMF298" s="16"/>
      <c r="IMG298" s="16"/>
      <c r="IMH298" s="16"/>
      <c r="IMI298" s="16"/>
      <c r="IMJ298" s="16"/>
      <c r="IMK298" s="16"/>
      <c r="IML298" s="16"/>
      <c r="IMM298" s="16"/>
      <c r="IMN298" s="16"/>
      <c r="IMO298" s="16"/>
      <c r="IMP298" s="16"/>
      <c r="IMQ298" s="16"/>
      <c r="IMR298" s="16"/>
      <c r="IMS298" s="16"/>
      <c r="IMT298" s="16"/>
      <c r="IMU298" s="16"/>
      <c r="IMV298" s="16"/>
      <c r="IMW298" s="16"/>
      <c r="IMX298" s="16"/>
      <c r="IMY298" s="16"/>
      <c r="IMZ298" s="16"/>
      <c r="INA298" s="16"/>
      <c r="INB298" s="16"/>
      <c r="INC298" s="16"/>
      <c r="IND298" s="16"/>
      <c r="INE298" s="16"/>
      <c r="INF298" s="16"/>
      <c r="ING298" s="16"/>
      <c r="INH298" s="16"/>
      <c r="INI298" s="16"/>
      <c r="INJ298" s="16"/>
      <c r="INK298" s="16"/>
      <c r="INL298" s="16"/>
      <c r="INM298" s="16"/>
      <c r="INN298" s="16"/>
      <c r="INO298" s="16"/>
      <c r="INP298" s="16"/>
      <c r="INQ298" s="16"/>
      <c r="INR298" s="16"/>
      <c r="INS298" s="16"/>
      <c r="INT298" s="16"/>
      <c r="INU298" s="16"/>
      <c r="INV298" s="16"/>
      <c r="INW298" s="16"/>
      <c r="INX298" s="16"/>
      <c r="INY298" s="16"/>
      <c r="INZ298" s="16"/>
      <c r="IOA298" s="16"/>
      <c r="IOB298" s="16"/>
      <c r="IOC298" s="16"/>
      <c r="IOD298" s="16"/>
      <c r="IOE298" s="16"/>
      <c r="IOF298" s="16"/>
      <c r="IOG298" s="16"/>
      <c r="IOH298" s="16"/>
      <c r="IOI298" s="16"/>
      <c r="IOJ298" s="16"/>
      <c r="IOK298" s="16"/>
      <c r="IOL298" s="16"/>
      <c r="IOM298" s="16"/>
      <c r="ION298" s="16"/>
      <c r="IOO298" s="16"/>
      <c r="IOP298" s="16"/>
      <c r="IOQ298" s="16"/>
      <c r="IOR298" s="16"/>
      <c r="IOS298" s="16"/>
      <c r="IOT298" s="16"/>
      <c r="IOU298" s="16"/>
      <c r="IOV298" s="16"/>
      <c r="IOW298" s="16"/>
      <c r="IOX298" s="16"/>
      <c r="IOY298" s="16"/>
      <c r="IOZ298" s="16"/>
      <c r="IPA298" s="16"/>
      <c r="IPB298" s="16"/>
      <c r="IPC298" s="16"/>
      <c r="IPD298" s="16"/>
      <c r="IPE298" s="16"/>
      <c r="IPF298" s="16"/>
      <c r="IPG298" s="16"/>
      <c r="IPH298" s="16"/>
      <c r="IPI298" s="16"/>
      <c r="IPJ298" s="16"/>
      <c r="IPK298" s="16"/>
      <c r="IPL298" s="16"/>
      <c r="IPM298" s="16"/>
      <c r="IPN298" s="16"/>
      <c r="IPO298" s="16"/>
      <c r="IPP298" s="16"/>
      <c r="IPQ298" s="16"/>
      <c r="IPR298" s="16"/>
      <c r="IPS298" s="16"/>
      <c r="IPT298" s="16"/>
      <c r="IPU298" s="16"/>
      <c r="IPV298" s="16"/>
      <c r="IPW298" s="16"/>
      <c r="IPX298" s="16"/>
      <c r="IPY298" s="16"/>
      <c r="IPZ298" s="16"/>
      <c r="IQA298" s="16"/>
      <c r="IQB298" s="16"/>
      <c r="IQC298" s="16"/>
      <c r="IQD298" s="16"/>
      <c r="IQE298" s="16"/>
      <c r="IQF298" s="16"/>
      <c r="IQG298" s="16"/>
      <c r="IQH298" s="16"/>
      <c r="IQI298" s="16"/>
      <c r="IQJ298" s="16"/>
      <c r="IQK298" s="16"/>
      <c r="IQL298" s="16"/>
      <c r="IQM298" s="16"/>
      <c r="IQN298" s="16"/>
      <c r="IQO298" s="16"/>
      <c r="IQP298" s="16"/>
      <c r="IQQ298" s="16"/>
      <c r="IQR298" s="16"/>
      <c r="IQS298" s="16"/>
      <c r="IQT298" s="16"/>
      <c r="IQU298" s="16"/>
      <c r="IQV298" s="16"/>
      <c r="IQW298" s="16"/>
      <c r="IQX298" s="16"/>
      <c r="IQY298" s="16"/>
      <c r="IQZ298" s="16"/>
      <c r="IRA298" s="16"/>
      <c r="IRB298" s="16"/>
      <c r="IRC298" s="16"/>
      <c r="IRD298" s="16"/>
      <c r="IRE298" s="16"/>
      <c r="IRF298" s="16"/>
      <c r="IRG298" s="16"/>
      <c r="IRH298" s="16"/>
      <c r="IRI298" s="16"/>
      <c r="IRJ298" s="16"/>
      <c r="IRK298" s="16"/>
      <c r="IRL298" s="16"/>
      <c r="IRM298" s="16"/>
      <c r="IRN298" s="16"/>
      <c r="IRO298" s="16"/>
      <c r="IRP298" s="16"/>
      <c r="IRQ298" s="16"/>
      <c r="IRR298" s="16"/>
      <c r="IRS298" s="16"/>
      <c r="IRT298" s="16"/>
      <c r="IRU298" s="16"/>
      <c r="IRV298" s="16"/>
      <c r="IRW298" s="16"/>
      <c r="IRX298" s="16"/>
      <c r="IRY298" s="16"/>
      <c r="IRZ298" s="16"/>
      <c r="ISA298" s="16"/>
      <c r="ISB298" s="16"/>
      <c r="ISC298" s="16"/>
      <c r="ISD298" s="16"/>
      <c r="ISE298" s="16"/>
      <c r="ISF298" s="16"/>
      <c r="ISG298" s="16"/>
      <c r="ISH298" s="16"/>
      <c r="ISI298" s="16"/>
      <c r="ISJ298" s="16"/>
      <c r="ISK298" s="16"/>
      <c r="ISL298" s="16"/>
      <c r="ISM298" s="16"/>
      <c r="ISN298" s="16"/>
      <c r="ISO298" s="16"/>
      <c r="ISP298" s="16"/>
      <c r="ISQ298" s="16"/>
      <c r="ISR298" s="16"/>
      <c r="ISS298" s="16"/>
      <c r="IST298" s="16"/>
      <c r="ISU298" s="16"/>
      <c r="ISV298" s="16"/>
      <c r="ISW298" s="16"/>
      <c r="ISX298" s="16"/>
      <c r="ISY298" s="16"/>
      <c r="ISZ298" s="16"/>
      <c r="ITA298" s="16"/>
      <c r="ITB298" s="16"/>
      <c r="ITC298" s="16"/>
      <c r="ITD298" s="16"/>
      <c r="ITE298" s="16"/>
      <c r="ITF298" s="16"/>
      <c r="ITG298" s="16"/>
      <c r="ITH298" s="16"/>
      <c r="ITI298" s="16"/>
      <c r="ITJ298" s="16"/>
      <c r="ITK298" s="16"/>
      <c r="ITL298" s="16"/>
      <c r="ITM298" s="16"/>
      <c r="ITN298" s="16"/>
      <c r="ITO298" s="16"/>
      <c r="ITP298" s="16"/>
      <c r="ITQ298" s="16"/>
      <c r="ITR298" s="16"/>
      <c r="ITS298" s="16"/>
      <c r="ITT298" s="16"/>
      <c r="ITU298" s="16"/>
      <c r="ITV298" s="16"/>
      <c r="ITW298" s="16"/>
      <c r="ITX298" s="16"/>
      <c r="ITY298" s="16"/>
      <c r="ITZ298" s="16"/>
      <c r="IUA298" s="16"/>
      <c r="IUB298" s="16"/>
      <c r="IUC298" s="16"/>
      <c r="IUD298" s="16"/>
      <c r="IUE298" s="16"/>
      <c r="IUF298" s="16"/>
      <c r="IUG298" s="16"/>
      <c r="IUH298" s="16"/>
      <c r="IUI298" s="16"/>
      <c r="IUJ298" s="16"/>
      <c r="IUK298" s="16"/>
      <c r="IUL298" s="16"/>
      <c r="IUM298" s="16"/>
      <c r="IUN298" s="16"/>
      <c r="IUO298" s="16"/>
      <c r="IUP298" s="16"/>
      <c r="IUQ298" s="16"/>
      <c r="IUR298" s="16"/>
      <c r="IUS298" s="16"/>
      <c r="IUT298" s="16"/>
      <c r="IUU298" s="16"/>
      <c r="IUV298" s="16"/>
      <c r="IUW298" s="16"/>
      <c r="IUX298" s="16"/>
      <c r="IUY298" s="16"/>
      <c r="IUZ298" s="16"/>
      <c r="IVA298" s="16"/>
      <c r="IVB298" s="16"/>
      <c r="IVC298" s="16"/>
      <c r="IVD298" s="16"/>
      <c r="IVE298" s="16"/>
      <c r="IVF298" s="16"/>
      <c r="IVG298" s="16"/>
      <c r="IVH298" s="16"/>
      <c r="IVI298" s="16"/>
      <c r="IVJ298" s="16"/>
      <c r="IVK298" s="16"/>
      <c r="IVL298" s="16"/>
      <c r="IVM298" s="16"/>
      <c r="IVN298" s="16"/>
      <c r="IVO298" s="16"/>
      <c r="IVP298" s="16"/>
      <c r="IVQ298" s="16"/>
      <c r="IVR298" s="16"/>
      <c r="IVS298" s="16"/>
      <c r="IVT298" s="16"/>
      <c r="IVU298" s="16"/>
      <c r="IVV298" s="16"/>
      <c r="IVW298" s="16"/>
      <c r="IVX298" s="16"/>
      <c r="IVY298" s="16"/>
      <c r="IVZ298" s="16"/>
      <c r="IWA298" s="16"/>
      <c r="IWB298" s="16"/>
      <c r="IWC298" s="16"/>
      <c r="IWD298" s="16"/>
      <c r="IWE298" s="16"/>
      <c r="IWF298" s="16"/>
      <c r="IWG298" s="16"/>
      <c r="IWH298" s="16"/>
      <c r="IWI298" s="16"/>
      <c r="IWJ298" s="16"/>
      <c r="IWK298" s="16"/>
      <c r="IWL298" s="16"/>
      <c r="IWM298" s="16"/>
      <c r="IWN298" s="16"/>
      <c r="IWO298" s="16"/>
      <c r="IWP298" s="16"/>
      <c r="IWQ298" s="16"/>
      <c r="IWR298" s="16"/>
      <c r="IWS298" s="16"/>
      <c r="IWT298" s="16"/>
      <c r="IWU298" s="16"/>
      <c r="IWV298" s="16"/>
      <c r="IWW298" s="16"/>
      <c r="IWX298" s="16"/>
      <c r="IWY298" s="16"/>
      <c r="IWZ298" s="16"/>
      <c r="IXA298" s="16"/>
      <c r="IXB298" s="16"/>
      <c r="IXC298" s="16"/>
      <c r="IXD298" s="16"/>
      <c r="IXE298" s="16"/>
      <c r="IXF298" s="16"/>
      <c r="IXG298" s="16"/>
      <c r="IXH298" s="16"/>
      <c r="IXI298" s="16"/>
      <c r="IXJ298" s="16"/>
      <c r="IXK298" s="16"/>
      <c r="IXL298" s="16"/>
      <c r="IXM298" s="16"/>
      <c r="IXN298" s="16"/>
      <c r="IXO298" s="16"/>
      <c r="IXP298" s="16"/>
      <c r="IXQ298" s="16"/>
      <c r="IXR298" s="16"/>
      <c r="IXS298" s="16"/>
      <c r="IXT298" s="16"/>
      <c r="IXU298" s="16"/>
      <c r="IXV298" s="16"/>
      <c r="IXW298" s="16"/>
      <c r="IXX298" s="16"/>
      <c r="IXY298" s="16"/>
      <c r="IXZ298" s="16"/>
      <c r="IYA298" s="16"/>
      <c r="IYB298" s="16"/>
      <c r="IYC298" s="16"/>
      <c r="IYD298" s="16"/>
      <c r="IYE298" s="16"/>
      <c r="IYF298" s="16"/>
      <c r="IYG298" s="16"/>
      <c r="IYH298" s="16"/>
      <c r="IYI298" s="16"/>
      <c r="IYJ298" s="16"/>
      <c r="IYK298" s="16"/>
      <c r="IYL298" s="16"/>
      <c r="IYM298" s="16"/>
      <c r="IYN298" s="16"/>
      <c r="IYO298" s="16"/>
      <c r="IYP298" s="16"/>
      <c r="IYQ298" s="16"/>
      <c r="IYR298" s="16"/>
      <c r="IYS298" s="16"/>
      <c r="IYT298" s="16"/>
      <c r="IYU298" s="16"/>
      <c r="IYV298" s="16"/>
      <c r="IYW298" s="16"/>
      <c r="IYX298" s="16"/>
      <c r="IYY298" s="16"/>
      <c r="IYZ298" s="16"/>
      <c r="IZA298" s="16"/>
      <c r="IZB298" s="16"/>
      <c r="IZC298" s="16"/>
      <c r="IZD298" s="16"/>
      <c r="IZE298" s="16"/>
      <c r="IZF298" s="16"/>
      <c r="IZG298" s="16"/>
      <c r="IZH298" s="16"/>
      <c r="IZI298" s="16"/>
      <c r="IZJ298" s="16"/>
      <c r="IZK298" s="16"/>
      <c r="IZL298" s="16"/>
      <c r="IZM298" s="16"/>
      <c r="IZN298" s="16"/>
      <c r="IZO298" s="16"/>
      <c r="IZP298" s="16"/>
      <c r="IZQ298" s="16"/>
      <c r="IZR298" s="16"/>
      <c r="IZS298" s="16"/>
      <c r="IZT298" s="16"/>
      <c r="IZU298" s="16"/>
      <c r="IZV298" s="16"/>
      <c r="IZW298" s="16"/>
      <c r="IZX298" s="16"/>
      <c r="IZY298" s="16"/>
      <c r="IZZ298" s="16"/>
      <c r="JAA298" s="16"/>
      <c r="JAB298" s="16"/>
      <c r="JAC298" s="16"/>
      <c r="JAD298" s="16"/>
      <c r="JAE298" s="16"/>
      <c r="JAF298" s="16"/>
      <c r="JAG298" s="16"/>
      <c r="JAH298" s="16"/>
      <c r="JAI298" s="16"/>
      <c r="JAJ298" s="16"/>
      <c r="JAK298" s="16"/>
      <c r="JAL298" s="16"/>
      <c r="JAM298" s="16"/>
      <c r="JAN298" s="16"/>
      <c r="JAO298" s="16"/>
      <c r="JAP298" s="16"/>
      <c r="JAQ298" s="16"/>
      <c r="JAR298" s="16"/>
      <c r="JAS298" s="16"/>
      <c r="JAT298" s="16"/>
      <c r="JAU298" s="16"/>
      <c r="JAV298" s="16"/>
      <c r="JAW298" s="16"/>
      <c r="JAX298" s="16"/>
      <c r="JAY298" s="16"/>
      <c r="JAZ298" s="16"/>
      <c r="JBA298" s="16"/>
      <c r="JBB298" s="16"/>
      <c r="JBC298" s="16"/>
      <c r="JBD298" s="16"/>
      <c r="JBE298" s="16"/>
      <c r="JBF298" s="16"/>
      <c r="JBG298" s="16"/>
      <c r="JBH298" s="16"/>
      <c r="JBI298" s="16"/>
      <c r="JBJ298" s="16"/>
      <c r="JBK298" s="16"/>
      <c r="JBL298" s="16"/>
      <c r="JBM298" s="16"/>
      <c r="JBN298" s="16"/>
      <c r="JBO298" s="16"/>
      <c r="JBP298" s="16"/>
      <c r="JBQ298" s="16"/>
      <c r="JBR298" s="16"/>
      <c r="JBS298" s="16"/>
      <c r="JBT298" s="16"/>
      <c r="JBU298" s="16"/>
      <c r="JBV298" s="16"/>
      <c r="JBW298" s="16"/>
      <c r="JBX298" s="16"/>
      <c r="JBY298" s="16"/>
      <c r="JBZ298" s="16"/>
      <c r="JCA298" s="16"/>
      <c r="JCB298" s="16"/>
      <c r="JCC298" s="16"/>
      <c r="JCD298" s="16"/>
      <c r="JCE298" s="16"/>
      <c r="JCF298" s="16"/>
      <c r="JCG298" s="16"/>
      <c r="JCH298" s="16"/>
      <c r="JCI298" s="16"/>
      <c r="JCJ298" s="16"/>
      <c r="JCK298" s="16"/>
      <c r="JCL298" s="16"/>
      <c r="JCM298" s="16"/>
      <c r="JCN298" s="16"/>
      <c r="JCO298" s="16"/>
      <c r="JCP298" s="16"/>
      <c r="JCQ298" s="16"/>
      <c r="JCR298" s="16"/>
      <c r="JCS298" s="16"/>
      <c r="JCT298" s="16"/>
      <c r="JCU298" s="16"/>
      <c r="JCV298" s="16"/>
      <c r="JCW298" s="16"/>
      <c r="JCX298" s="16"/>
      <c r="JCY298" s="16"/>
      <c r="JCZ298" s="16"/>
      <c r="JDA298" s="16"/>
      <c r="JDB298" s="16"/>
      <c r="JDC298" s="16"/>
      <c r="JDD298" s="16"/>
      <c r="JDE298" s="16"/>
      <c r="JDF298" s="16"/>
      <c r="JDG298" s="16"/>
      <c r="JDH298" s="16"/>
      <c r="JDI298" s="16"/>
      <c r="JDJ298" s="16"/>
      <c r="JDK298" s="16"/>
      <c r="JDL298" s="16"/>
      <c r="JDM298" s="16"/>
      <c r="JDN298" s="16"/>
      <c r="JDO298" s="16"/>
      <c r="JDP298" s="16"/>
      <c r="JDQ298" s="16"/>
      <c r="JDR298" s="16"/>
      <c r="JDS298" s="16"/>
      <c r="JDT298" s="16"/>
      <c r="JDU298" s="16"/>
      <c r="JDV298" s="16"/>
      <c r="JDW298" s="16"/>
      <c r="JDX298" s="16"/>
      <c r="JDY298" s="16"/>
      <c r="JDZ298" s="16"/>
      <c r="JEA298" s="16"/>
      <c r="JEB298" s="16"/>
      <c r="JEC298" s="16"/>
      <c r="JED298" s="16"/>
      <c r="JEE298" s="16"/>
      <c r="JEF298" s="16"/>
      <c r="JEG298" s="16"/>
      <c r="JEH298" s="16"/>
      <c r="JEI298" s="16"/>
      <c r="JEJ298" s="16"/>
      <c r="JEK298" s="16"/>
      <c r="JEL298" s="16"/>
      <c r="JEM298" s="16"/>
      <c r="JEN298" s="16"/>
      <c r="JEO298" s="16"/>
      <c r="JEP298" s="16"/>
      <c r="JEQ298" s="16"/>
      <c r="JER298" s="16"/>
      <c r="JES298" s="16"/>
      <c r="JET298" s="16"/>
      <c r="JEU298" s="16"/>
      <c r="JEV298" s="16"/>
      <c r="JEW298" s="16"/>
      <c r="JEX298" s="16"/>
      <c r="JEY298" s="16"/>
      <c r="JEZ298" s="16"/>
      <c r="JFA298" s="16"/>
      <c r="JFB298" s="16"/>
      <c r="JFC298" s="16"/>
      <c r="JFD298" s="16"/>
      <c r="JFE298" s="16"/>
      <c r="JFF298" s="16"/>
      <c r="JFG298" s="16"/>
      <c r="JFH298" s="16"/>
      <c r="JFI298" s="16"/>
      <c r="JFJ298" s="16"/>
      <c r="JFK298" s="16"/>
      <c r="JFL298" s="16"/>
      <c r="JFM298" s="16"/>
      <c r="JFN298" s="16"/>
      <c r="JFO298" s="16"/>
      <c r="JFP298" s="16"/>
      <c r="JFQ298" s="16"/>
      <c r="JFR298" s="16"/>
      <c r="JFS298" s="16"/>
      <c r="JFT298" s="16"/>
      <c r="JFU298" s="16"/>
      <c r="JFV298" s="16"/>
      <c r="JFW298" s="16"/>
      <c r="JFX298" s="16"/>
      <c r="JFY298" s="16"/>
      <c r="JFZ298" s="16"/>
      <c r="JGA298" s="16"/>
      <c r="JGB298" s="16"/>
      <c r="JGC298" s="16"/>
      <c r="JGD298" s="16"/>
      <c r="JGE298" s="16"/>
      <c r="JGF298" s="16"/>
      <c r="JGG298" s="16"/>
      <c r="JGH298" s="16"/>
      <c r="JGI298" s="16"/>
      <c r="JGJ298" s="16"/>
      <c r="JGK298" s="16"/>
      <c r="JGL298" s="16"/>
      <c r="JGM298" s="16"/>
      <c r="JGN298" s="16"/>
      <c r="JGO298" s="16"/>
      <c r="JGP298" s="16"/>
      <c r="JGQ298" s="16"/>
      <c r="JGR298" s="16"/>
      <c r="JGS298" s="16"/>
      <c r="JGT298" s="16"/>
      <c r="JGU298" s="16"/>
      <c r="JGV298" s="16"/>
      <c r="JGW298" s="16"/>
      <c r="JGX298" s="16"/>
      <c r="JGY298" s="16"/>
      <c r="JGZ298" s="16"/>
      <c r="JHA298" s="16"/>
      <c r="JHB298" s="16"/>
      <c r="JHC298" s="16"/>
      <c r="JHD298" s="16"/>
      <c r="JHE298" s="16"/>
      <c r="JHF298" s="16"/>
      <c r="JHG298" s="16"/>
      <c r="JHH298" s="16"/>
      <c r="JHI298" s="16"/>
      <c r="JHJ298" s="16"/>
      <c r="JHK298" s="16"/>
      <c r="JHL298" s="16"/>
      <c r="JHM298" s="16"/>
      <c r="JHN298" s="16"/>
      <c r="JHO298" s="16"/>
      <c r="JHP298" s="16"/>
      <c r="JHQ298" s="16"/>
      <c r="JHR298" s="16"/>
      <c r="JHS298" s="16"/>
      <c r="JHT298" s="16"/>
      <c r="JHU298" s="16"/>
      <c r="JHV298" s="16"/>
      <c r="JHW298" s="16"/>
      <c r="JHX298" s="16"/>
      <c r="JHY298" s="16"/>
      <c r="JHZ298" s="16"/>
      <c r="JIA298" s="16"/>
      <c r="JIB298" s="16"/>
      <c r="JIC298" s="16"/>
      <c r="JID298" s="16"/>
      <c r="JIE298" s="16"/>
      <c r="JIF298" s="16"/>
      <c r="JIG298" s="16"/>
      <c r="JIH298" s="16"/>
      <c r="JII298" s="16"/>
      <c r="JIJ298" s="16"/>
      <c r="JIK298" s="16"/>
      <c r="JIL298" s="16"/>
      <c r="JIM298" s="16"/>
      <c r="JIN298" s="16"/>
      <c r="JIO298" s="16"/>
      <c r="JIP298" s="16"/>
      <c r="JIQ298" s="16"/>
      <c r="JIR298" s="16"/>
      <c r="JIS298" s="16"/>
      <c r="JIT298" s="16"/>
      <c r="JIU298" s="16"/>
      <c r="JIV298" s="16"/>
      <c r="JIW298" s="16"/>
      <c r="JIX298" s="16"/>
      <c r="JIY298" s="16"/>
      <c r="JIZ298" s="16"/>
      <c r="JJA298" s="16"/>
      <c r="JJB298" s="16"/>
      <c r="JJC298" s="16"/>
      <c r="JJD298" s="16"/>
      <c r="JJE298" s="16"/>
      <c r="JJF298" s="16"/>
      <c r="JJG298" s="16"/>
      <c r="JJH298" s="16"/>
      <c r="JJI298" s="16"/>
      <c r="JJJ298" s="16"/>
      <c r="JJK298" s="16"/>
      <c r="JJL298" s="16"/>
      <c r="JJM298" s="16"/>
      <c r="JJN298" s="16"/>
      <c r="JJO298" s="16"/>
      <c r="JJP298" s="16"/>
      <c r="JJQ298" s="16"/>
      <c r="JJR298" s="16"/>
      <c r="JJS298" s="16"/>
      <c r="JJT298" s="16"/>
      <c r="JJU298" s="16"/>
      <c r="JJV298" s="16"/>
      <c r="JJW298" s="16"/>
      <c r="JJX298" s="16"/>
      <c r="JJY298" s="16"/>
      <c r="JJZ298" s="16"/>
      <c r="JKA298" s="16"/>
      <c r="JKB298" s="16"/>
      <c r="JKC298" s="16"/>
      <c r="JKD298" s="16"/>
      <c r="JKE298" s="16"/>
      <c r="JKF298" s="16"/>
      <c r="JKG298" s="16"/>
      <c r="JKH298" s="16"/>
      <c r="JKI298" s="16"/>
      <c r="JKJ298" s="16"/>
      <c r="JKK298" s="16"/>
      <c r="JKL298" s="16"/>
      <c r="JKM298" s="16"/>
      <c r="JKN298" s="16"/>
      <c r="JKO298" s="16"/>
      <c r="JKP298" s="16"/>
      <c r="JKQ298" s="16"/>
      <c r="JKR298" s="16"/>
      <c r="JKS298" s="16"/>
      <c r="JKT298" s="16"/>
      <c r="JKU298" s="16"/>
      <c r="JKV298" s="16"/>
      <c r="JKW298" s="16"/>
      <c r="JKX298" s="16"/>
      <c r="JKY298" s="16"/>
      <c r="JKZ298" s="16"/>
      <c r="JLA298" s="16"/>
      <c r="JLB298" s="16"/>
      <c r="JLC298" s="16"/>
      <c r="JLD298" s="16"/>
      <c r="JLE298" s="16"/>
      <c r="JLF298" s="16"/>
      <c r="JLG298" s="16"/>
      <c r="JLH298" s="16"/>
      <c r="JLI298" s="16"/>
      <c r="JLJ298" s="16"/>
      <c r="JLK298" s="16"/>
      <c r="JLL298" s="16"/>
      <c r="JLM298" s="16"/>
      <c r="JLN298" s="16"/>
      <c r="JLO298" s="16"/>
      <c r="JLP298" s="16"/>
      <c r="JLQ298" s="16"/>
      <c r="JLR298" s="16"/>
      <c r="JLS298" s="16"/>
      <c r="JLT298" s="16"/>
      <c r="JLU298" s="16"/>
      <c r="JLV298" s="16"/>
      <c r="JLW298" s="16"/>
      <c r="JLX298" s="16"/>
      <c r="JLY298" s="16"/>
      <c r="JLZ298" s="16"/>
      <c r="JMA298" s="16"/>
      <c r="JMB298" s="16"/>
      <c r="JMC298" s="16"/>
      <c r="JMD298" s="16"/>
      <c r="JME298" s="16"/>
      <c r="JMF298" s="16"/>
      <c r="JMG298" s="16"/>
      <c r="JMH298" s="16"/>
      <c r="JMI298" s="16"/>
      <c r="JMJ298" s="16"/>
      <c r="JMK298" s="16"/>
      <c r="JML298" s="16"/>
      <c r="JMM298" s="16"/>
      <c r="JMN298" s="16"/>
      <c r="JMO298" s="16"/>
      <c r="JMP298" s="16"/>
      <c r="JMQ298" s="16"/>
      <c r="JMR298" s="16"/>
      <c r="JMS298" s="16"/>
      <c r="JMT298" s="16"/>
      <c r="JMU298" s="16"/>
      <c r="JMV298" s="16"/>
      <c r="JMW298" s="16"/>
      <c r="JMX298" s="16"/>
      <c r="JMY298" s="16"/>
      <c r="JMZ298" s="16"/>
      <c r="JNA298" s="16"/>
      <c r="JNB298" s="16"/>
      <c r="JNC298" s="16"/>
      <c r="JND298" s="16"/>
      <c r="JNE298" s="16"/>
      <c r="JNF298" s="16"/>
      <c r="JNG298" s="16"/>
      <c r="JNH298" s="16"/>
      <c r="JNI298" s="16"/>
      <c r="JNJ298" s="16"/>
      <c r="JNK298" s="16"/>
      <c r="JNL298" s="16"/>
      <c r="JNM298" s="16"/>
      <c r="JNN298" s="16"/>
      <c r="JNO298" s="16"/>
      <c r="JNP298" s="16"/>
      <c r="JNQ298" s="16"/>
      <c r="JNR298" s="16"/>
      <c r="JNS298" s="16"/>
      <c r="JNT298" s="16"/>
      <c r="JNU298" s="16"/>
      <c r="JNV298" s="16"/>
      <c r="JNW298" s="16"/>
      <c r="JNX298" s="16"/>
      <c r="JNY298" s="16"/>
      <c r="JNZ298" s="16"/>
      <c r="JOA298" s="16"/>
      <c r="JOB298" s="16"/>
      <c r="JOC298" s="16"/>
      <c r="JOD298" s="16"/>
      <c r="JOE298" s="16"/>
      <c r="JOF298" s="16"/>
      <c r="JOG298" s="16"/>
      <c r="JOH298" s="16"/>
      <c r="JOI298" s="16"/>
      <c r="JOJ298" s="16"/>
      <c r="JOK298" s="16"/>
      <c r="JOL298" s="16"/>
      <c r="JOM298" s="16"/>
      <c r="JON298" s="16"/>
      <c r="JOO298" s="16"/>
      <c r="JOP298" s="16"/>
      <c r="JOQ298" s="16"/>
      <c r="JOR298" s="16"/>
      <c r="JOS298" s="16"/>
      <c r="JOT298" s="16"/>
      <c r="JOU298" s="16"/>
      <c r="JOV298" s="16"/>
      <c r="JOW298" s="16"/>
      <c r="JOX298" s="16"/>
      <c r="JOY298" s="16"/>
      <c r="JOZ298" s="16"/>
      <c r="JPA298" s="16"/>
      <c r="JPB298" s="16"/>
      <c r="JPC298" s="16"/>
      <c r="JPD298" s="16"/>
      <c r="JPE298" s="16"/>
      <c r="JPF298" s="16"/>
      <c r="JPG298" s="16"/>
      <c r="JPH298" s="16"/>
      <c r="JPI298" s="16"/>
      <c r="JPJ298" s="16"/>
      <c r="JPK298" s="16"/>
      <c r="JPL298" s="16"/>
      <c r="JPM298" s="16"/>
      <c r="JPN298" s="16"/>
      <c r="JPO298" s="16"/>
      <c r="JPP298" s="16"/>
      <c r="JPQ298" s="16"/>
      <c r="JPR298" s="16"/>
      <c r="JPS298" s="16"/>
      <c r="JPT298" s="16"/>
      <c r="JPU298" s="16"/>
      <c r="JPV298" s="16"/>
      <c r="JPW298" s="16"/>
      <c r="JPX298" s="16"/>
      <c r="JPY298" s="16"/>
      <c r="JPZ298" s="16"/>
      <c r="JQA298" s="16"/>
      <c r="JQB298" s="16"/>
      <c r="JQC298" s="16"/>
      <c r="JQD298" s="16"/>
      <c r="JQE298" s="16"/>
      <c r="JQF298" s="16"/>
      <c r="JQG298" s="16"/>
      <c r="JQH298" s="16"/>
      <c r="JQI298" s="16"/>
      <c r="JQJ298" s="16"/>
      <c r="JQK298" s="16"/>
      <c r="JQL298" s="16"/>
      <c r="JQM298" s="16"/>
      <c r="JQN298" s="16"/>
      <c r="JQO298" s="16"/>
      <c r="JQP298" s="16"/>
      <c r="JQQ298" s="16"/>
      <c r="JQR298" s="16"/>
      <c r="JQS298" s="16"/>
      <c r="JQT298" s="16"/>
      <c r="JQU298" s="16"/>
      <c r="JQV298" s="16"/>
      <c r="JQW298" s="16"/>
      <c r="JQX298" s="16"/>
      <c r="JQY298" s="16"/>
      <c r="JQZ298" s="16"/>
      <c r="JRA298" s="16"/>
      <c r="JRB298" s="16"/>
      <c r="JRC298" s="16"/>
      <c r="JRD298" s="16"/>
      <c r="JRE298" s="16"/>
      <c r="JRF298" s="16"/>
      <c r="JRG298" s="16"/>
      <c r="JRH298" s="16"/>
      <c r="JRI298" s="16"/>
      <c r="JRJ298" s="16"/>
      <c r="JRK298" s="16"/>
      <c r="JRL298" s="16"/>
      <c r="JRM298" s="16"/>
      <c r="JRN298" s="16"/>
      <c r="JRO298" s="16"/>
      <c r="JRP298" s="16"/>
      <c r="JRQ298" s="16"/>
      <c r="JRR298" s="16"/>
      <c r="JRS298" s="16"/>
      <c r="JRT298" s="16"/>
      <c r="JRU298" s="16"/>
      <c r="JRV298" s="16"/>
      <c r="JRW298" s="16"/>
      <c r="JRX298" s="16"/>
      <c r="JRY298" s="16"/>
      <c r="JRZ298" s="16"/>
      <c r="JSA298" s="16"/>
      <c r="JSB298" s="16"/>
      <c r="JSC298" s="16"/>
      <c r="JSD298" s="16"/>
      <c r="JSE298" s="16"/>
      <c r="JSF298" s="16"/>
      <c r="JSG298" s="16"/>
      <c r="JSH298" s="16"/>
      <c r="JSI298" s="16"/>
      <c r="JSJ298" s="16"/>
      <c r="JSK298" s="16"/>
      <c r="JSL298" s="16"/>
      <c r="JSM298" s="16"/>
      <c r="JSN298" s="16"/>
      <c r="JSO298" s="16"/>
      <c r="JSP298" s="16"/>
      <c r="JSQ298" s="16"/>
      <c r="JSR298" s="16"/>
      <c r="JSS298" s="16"/>
      <c r="JST298" s="16"/>
      <c r="JSU298" s="16"/>
      <c r="JSV298" s="16"/>
      <c r="JSW298" s="16"/>
      <c r="JSX298" s="16"/>
      <c r="JSY298" s="16"/>
      <c r="JSZ298" s="16"/>
      <c r="JTA298" s="16"/>
      <c r="JTB298" s="16"/>
      <c r="JTC298" s="16"/>
      <c r="JTD298" s="16"/>
      <c r="JTE298" s="16"/>
      <c r="JTF298" s="16"/>
      <c r="JTG298" s="16"/>
      <c r="JTH298" s="16"/>
      <c r="JTI298" s="16"/>
      <c r="JTJ298" s="16"/>
      <c r="JTK298" s="16"/>
      <c r="JTL298" s="16"/>
      <c r="JTM298" s="16"/>
      <c r="JTN298" s="16"/>
      <c r="JTO298" s="16"/>
      <c r="JTP298" s="16"/>
      <c r="JTQ298" s="16"/>
      <c r="JTR298" s="16"/>
      <c r="JTS298" s="16"/>
      <c r="JTT298" s="16"/>
      <c r="JTU298" s="16"/>
      <c r="JTV298" s="16"/>
      <c r="JTW298" s="16"/>
      <c r="JTX298" s="16"/>
      <c r="JTY298" s="16"/>
      <c r="JTZ298" s="16"/>
      <c r="JUA298" s="16"/>
      <c r="JUB298" s="16"/>
      <c r="JUC298" s="16"/>
      <c r="JUD298" s="16"/>
      <c r="JUE298" s="16"/>
      <c r="JUF298" s="16"/>
      <c r="JUG298" s="16"/>
      <c r="JUH298" s="16"/>
      <c r="JUI298" s="16"/>
      <c r="JUJ298" s="16"/>
      <c r="JUK298" s="16"/>
      <c r="JUL298" s="16"/>
      <c r="JUM298" s="16"/>
      <c r="JUN298" s="16"/>
      <c r="JUO298" s="16"/>
      <c r="JUP298" s="16"/>
      <c r="JUQ298" s="16"/>
      <c r="JUR298" s="16"/>
      <c r="JUS298" s="16"/>
      <c r="JUT298" s="16"/>
      <c r="JUU298" s="16"/>
      <c r="JUV298" s="16"/>
      <c r="JUW298" s="16"/>
      <c r="JUX298" s="16"/>
      <c r="JUY298" s="16"/>
      <c r="JUZ298" s="16"/>
      <c r="JVA298" s="16"/>
      <c r="JVB298" s="16"/>
      <c r="JVC298" s="16"/>
      <c r="JVD298" s="16"/>
      <c r="JVE298" s="16"/>
      <c r="JVF298" s="16"/>
      <c r="JVG298" s="16"/>
      <c r="JVH298" s="16"/>
      <c r="JVI298" s="16"/>
      <c r="JVJ298" s="16"/>
      <c r="JVK298" s="16"/>
      <c r="JVL298" s="16"/>
      <c r="JVM298" s="16"/>
      <c r="JVN298" s="16"/>
      <c r="JVO298" s="16"/>
      <c r="JVP298" s="16"/>
      <c r="JVQ298" s="16"/>
      <c r="JVR298" s="16"/>
      <c r="JVS298" s="16"/>
      <c r="JVT298" s="16"/>
      <c r="JVU298" s="16"/>
      <c r="JVV298" s="16"/>
      <c r="JVW298" s="16"/>
      <c r="JVX298" s="16"/>
      <c r="JVY298" s="16"/>
      <c r="JVZ298" s="16"/>
      <c r="JWA298" s="16"/>
      <c r="JWB298" s="16"/>
      <c r="JWC298" s="16"/>
      <c r="JWD298" s="16"/>
      <c r="JWE298" s="16"/>
      <c r="JWF298" s="16"/>
      <c r="JWG298" s="16"/>
      <c r="JWH298" s="16"/>
      <c r="JWI298" s="16"/>
      <c r="JWJ298" s="16"/>
      <c r="JWK298" s="16"/>
      <c r="JWL298" s="16"/>
      <c r="JWM298" s="16"/>
      <c r="JWN298" s="16"/>
      <c r="JWO298" s="16"/>
      <c r="JWP298" s="16"/>
      <c r="JWQ298" s="16"/>
      <c r="JWR298" s="16"/>
      <c r="JWS298" s="16"/>
      <c r="JWT298" s="16"/>
      <c r="JWU298" s="16"/>
      <c r="JWV298" s="16"/>
      <c r="JWW298" s="16"/>
      <c r="JWX298" s="16"/>
      <c r="JWY298" s="16"/>
      <c r="JWZ298" s="16"/>
      <c r="JXA298" s="16"/>
      <c r="JXB298" s="16"/>
      <c r="JXC298" s="16"/>
      <c r="JXD298" s="16"/>
      <c r="JXE298" s="16"/>
      <c r="JXF298" s="16"/>
      <c r="JXG298" s="16"/>
      <c r="JXH298" s="16"/>
      <c r="JXI298" s="16"/>
      <c r="JXJ298" s="16"/>
      <c r="JXK298" s="16"/>
      <c r="JXL298" s="16"/>
      <c r="JXM298" s="16"/>
      <c r="JXN298" s="16"/>
      <c r="JXO298" s="16"/>
      <c r="JXP298" s="16"/>
      <c r="JXQ298" s="16"/>
      <c r="JXR298" s="16"/>
      <c r="JXS298" s="16"/>
      <c r="JXT298" s="16"/>
      <c r="JXU298" s="16"/>
      <c r="JXV298" s="16"/>
      <c r="JXW298" s="16"/>
      <c r="JXX298" s="16"/>
      <c r="JXY298" s="16"/>
      <c r="JXZ298" s="16"/>
      <c r="JYA298" s="16"/>
      <c r="JYB298" s="16"/>
      <c r="JYC298" s="16"/>
      <c r="JYD298" s="16"/>
      <c r="JYE298" s="16"/>
      <c r="JYF298" s="16"/>
      <c r="JYG298" s="16"/>
      <c r="JYH298" s="16"/>
      <c r="JYI298" s="16"/>
      <c r="JYJ298" s="16"/>
      <c r="JYK298" s="16"/>
      <c r="JYL298" s="16"/>
      <c r="JYM298" s="16"/>
      <c r="JYN298" s="16"/>
      <c r="JYO298" s="16"/>
      <c r="JYP298" s="16"/>
      <c r="JYQ298" s="16"/>
      <c r="JYR298" s="16"/>
      <c r="JYS298" s="16"/>
      <c r="JYT298" s="16"/>
      <c r="JYU298" s="16"/>
      <c r="JYV298" s="16"/>
      <c r="JYW298" s="16"/>
      <c r="JYX298" s="16"/>
      <c r="JYY298" s="16"/>
      <c r="JYZ298" s="16"/>
      <c r="JZA298" s="16"/>
      <c r="JZB298" s="16"/>
      <c r="JZC298" s="16"/>
      <c r="JZD298" s="16"/>
      <c r="JZE298" s="16"/>
      <c r="JZF298" s="16"/>
      <c r="JZG298" s="16"/>
      <c r="JZH298" s="16"/>
      <c r="JZI298" s="16"/>
      <c r="JZJ298" s="16"/>
      <c r="JZK298" s="16"/>
      <c r="JZL298" s="16"/>
      <c r="JZM298" s="16"/>
      <c r="JZN298" s="16"/>
      <c r="JZO298" s="16"/>
      <c r="JZP298" s="16"/>
      <c r="JZQ298" s="16"/>
      <c r="JZR298" s="16"/>
      <c r="JZS298" s="16"/>
      <c r="JZT298" s="16"/>
      <c r="JZU298" s="16"/>
      <c r="JZV298" s="16"/>
      <c r="JZW298" s="16"/>
      <c r="JZX298" s="16"/>
      <c r="JZY298" s="16"/>
      <c r="JZZ298" s="16"/>
      <c r="KAA298" s="16"/>
      <c r="KAB298" s="16"/>
      <c r="KAC298" s="16"/>
      <c r="KAD298" s="16"/>
      <c r="KAE298" s="16"/>
      <c r="KAF298" s="16"/>
      <c r="KAG298" s="16"/>
      <c r="KAH298" s="16"/>
      <c r="KAI298" s="16"/>
      <c r="KAJ298" s="16"/>
      <c r="KAK298" s="16"/>
      <c r="KAL298" s="16"/>
      <c r="KAM298" s="16"/>
      <c r="KAN298" s="16"/>
      <c r="KAO298" s="16"/>
      <c r="KAP298" s="16"/>
      <c r="KAQ298" s="16"/>
      <c r="KAR298" s="16"/>
      <c r="KAS298" s="16"/>
      <c r="KAT298" s="16"/>
      <c r="KAU298" s="16"/>
      <c r="KAV298" s="16"/>
      <c r="KAW298" s="16"/>
      <c r="KAX298" s="16"/>
      <c r="KAY298" s="16"/>
      <c r="KAZ298" s="16"/>
      <c r="KBA298" s="16"/>
      <c r="KBB298" s="16"/>
      <c r="KBC298" s="16"/>
      <c r="KBD298" s="16"/>
      <c r="KBE298" s="16"/>
      <c r="KBF298" s="16"/>
      <c r="KBG298" s="16"/>
      <c r="KBH298" s="16"/>
      <c r="KBI298" s="16"/>
      <c r="KBJ298" s="16"/>
      <c r="KBK298" s="16"/>
      <c r="KBL298" s="16"/>
      <c r="KBM298" s="16"/>
      <c r="KBN298" s="16"/>
      <c r="KBO298" s="16"/>
      <c r="KBP298" s="16"/>
      <c r="KBQ298" s="16"/>
      <c r="KBR298" s="16"/>
      <c r="KBS298" s="16"/>
      <c r="KBT298" s="16"/>
      <c r="KBU298" s="16"/>
      <c r="KBV298" s="16"/>
      <c r="KBW298" s="16"/>
      <c r="KBX298" s="16"/>
      <c r="KBY298" s="16"/>
      <c r="KBZ298" s="16"/>
      <c r="KCA298" s="16"/>
      <c r="KCB298" s="16"/>
      <c r="KCC298" s="16"/>
      <c r="KCD298" s="16"/>
      <c r="KCE298" s="16"/>
      <c r="KCF298" s="16"/>
      <c r="KCG298" s="16"/>
      <c r="KCH298" s="16"/>
      <c r="KCI298" s="16"/>
      <c r="KCJ298" s="16"/>
      <c r="KCK298" s="16"/>
      <c r="KCL298" s="16"/>
      <c r="KCM298" s="16"/>
      <c r="KCN298" s="16"/>
      <c r="KCO298" s="16"/>
      <c r="KCP298" s="16"/>
      <c r="KCQ298" s="16"/>
      <c r="KCR298" s="16"/>
      <c r="KCS298" s="16"/>
      <c r="KCT298" s="16"/>
      <c r="KCU298" s="16"/>
      <c r="KCV298" s="16"/>
      <c r="KCW298" s="16"/>
      <c r="KCX298" s="16"/>
      <c r="KCY298" s="16"/>
      <c r="KCZ298" s="16"/>
      <c r="KDA298" s="16"/>
      <c r="KDB298" s="16"/>
      <c r="KDC298" s="16"/>
      <c r="KDD298" s="16"/>
      <c r="KDE298" s="16"/>
      <c r="KDF298" s="16"/>
      <c r="KDG298" s="16"/>
      <c r="KDH298" s="16"/>
      <c r="KDI298" s="16"/>
      <c r="KDJ298" s="16"/>
      <c r="KDK298" s="16"/>
      <c r="KDL298" s="16"/>
      <c r="KDM298" s="16"/>
      <c r="KDN298" s="16"/>
      <c r="KDO298" s="16"/>
      <c r="KDP298" s="16"/>
      <c r="KDQ298" s="16"/>
      <c r="KDR298" s="16"/>
      <c r="KDS298" s="16"/>
      <c r="KDT298" s="16"/>
      <c r="KDU298" s="16"/>
      <c r="KDV298" s="16"/>
      <c r="KDW298" s="16"/>
      <c r="KDX298" s="16"/>
      <c r="KDY298" s="16"/>
      <c r="KDZ298" s="16"/>
      <c r="KEA298" s="16"/>
      <c r="KEB298" s="16"/>
      <c r="KEC298" s="16"/>
      <c r="KED298" s="16"/>
      <c r="KEE298" s="16"/>
      <c r="KEF298" s="16"/>
      <c r="KEG298" s="16"/>
      <c r="KEH298" s="16"/>
      <c r="KEI298" s="16"/>
      <c r="KEJ298" s="16"/>
      <c r="KEK298" s="16"/>
      <c r="KEL298" s="16"/>
      <c r="KEM298" s="16"/>
      <c r="KEN298" s="16"/>
      <c r="KEO298" s="16"/>
      <c r="KEP298" s="16"/>
      <c r="KEQ298" s="16"/>
      <c r="KER298" s="16"/>
      <c r="KES298" s="16"/>
      <c r="KET298" s="16"/>
      <c r="KEU298" s="16"/>
      <c r="KEV298" s="16"/>
      <c r="KEW298" s="16"/>
      <c r="KEX298" s="16"/>
      <c r="KEY298" s="16"/>
      <c r="KEZ298" s="16"/>
      <c r="KFA298" s="16"/>
      <c r="KFB298" s="16"/>
      <c r="KFC298" s="16"/>
      <c r="KFD298" s="16"/>
      <c r="KFE298" s="16"/>
      <c r="KFF298" s="16"/>
      <c r="KFG298" s="16"/>
      <c r="KFH298" s="16"/>
      <c r="KFI298" s="16"/>
      <c r="KFJ298" s="16"/>
      <c r="KFK298" s="16"/>
      <c r="KFL298" s="16"/>
      <c r="KFM298" s="16"/>
      <c r="KFN298" s="16"/>
      <c r="KFO298" s="16"/>
      <c r="KFP298" s="16"/>
      <c r="KFQ298" s="16"/>
      <c r="KFR298" s="16"/>
      <c r="KFS298" s="16"/>
      <c r="KFT298" s="16"/>
      <c r="KFU298" s="16"/>
      <c r="KFV298" s="16"/>
      <c r="KFW298" s="16"/>
      <c r="KFX298" s="16"/>
      <c r="KFY298" s="16"/>
      <c r="KFZ298" s="16"/>
      <c r="KGA298" s="16"/>
      <c r="KGB298" s="16"/>
      <c r="KGC298" s="16"/>
      <c r="KGD298" s="16"/>
      <c r="KGE298" s="16"/>
      <c r="KGF298" s="16"/>
      <c r="KGG298" s="16"/>
      <c r="KGH298" s="16"/>
      <c r="KGI298" s="16"/>
      <c r="KGJ298" s="16"/>
      <c r="KGK298" s="16"/>
      <c r="KGL298" s="16"/>
      <c r="KGM298" s="16"/>
      <c r="KGN298" s="16"/>
      <c r="KGO298" s="16"/>
      <c r="KGP298" s="16"/>
      <c r="KGQ298" s="16"/>
      <c r="KGR298" s="16"/>
      <c r="KGS298" s="16"/>
      <c r="KGT298" s="16"/>
      <c r="KGU298" s="16"/>
      <c r="KGV298" s="16"/>
      <c r="KGW298" s="16"/>
      <c r="KGX298" s="16"/>
      <c r="KGY298" s="16"/>
      <c r="KGZ298" s="16"/>
      <c r="KHA298" s="16"/>
      <c r="KHB298" s="16"/>
      <c r="KHC298" s="16"/>
      <c r="KHD298" s="16"/>
      <c r="KHE298" s="16"/>
      <c r="KHF298" s="16"/>
      <c r="KHG298" s="16"/>
      <c r="KHH298" s="16"/>
      <c r="KHI298" s="16"/>
      <c r="KHJ298" s="16"/>
      <c r="KHK298" s="16"/>
      <c r="KHL298" s="16"/>
      <c r="KHM298" s="16"/>
      <c r="KHN298" s="16"/>
      <c r="KHO298" s="16"/>
      <c r="KHP298" s="16"/>
      <c r="KHQ298" s="16"/>
      <c r="KHR298" s="16"/>
      <c r="KHS298" s="16"/>
      <c r="KHT298" s="16"/>
      <c r="KHU298" s="16"/>
      <c r="KHV298" s="16"/>
      <c r="KHW298" s="16"/>
      <c r="KHX298" s="16"/>
      <c r="KHY298" s="16"/>
      <c r="KHZ298" s="16"/>
      <c r="KIA298" s="16"/>
      <c r="KIB298" s="16"/>
      <c r="KIC298" s="16"/>
      <c r="KID298" s="16"/>
      <c r="KIE298" s="16"/>
      <c r="KIF298" s="16"/>
      <c r="KIG298" s="16"/>
      <c r="KIH298" s="16"/>
      <c r="KII298" s="16"/>
      <c r="KIJ298" s="16"/>
      <c r="KIK298" s="16"/>
      <c r="KIL298" s="16"/>
      <c r="KIM298" s="16"/>
      <c r="KIN298" s="16"/>
      <c r="KIO298" s="16"/>
      <c r="KIP298" s="16"/>
      <c r="KIQ298" s="16"/>
      <c r="KIR298" s="16"/>
      <c r="KIS298" s="16"/>
      <c r="KIT298" s="16"/>
      <c r="KIU298" s="16"/>
      <c r="KIV298" s="16"/>
      <c r="KIW298" s="16"/>
      <c r="KIX298" s="16"/>
      <c r="KIY298" s="16"/>
      <c r="KIZ298" s="16"/>
      <c r="KJA298" s="16"/>
      <c r="KJB298" s="16"/>
      <c r="KJC298" s="16"/>
      <c r="KJD298" s="16"/>
      <c r="KJE298" s="16"/>
      <c r="KJF298" s="16"/>
      <c r="KJG298" s="16"/>
      <c r="KJH298" s="16"/>
      <c r="KJI298" s="16"/>
      <c r="KJJ298" s="16"/>
      <c r="KJK298" s="16"/>
      <c r="KJL298" s="16"/>
      <c r="KJM298" s="16"/>
      <c r="KJN298" s="16"/>
      <c r="KJO298" s="16"/>
      <c r="KJP298" s="16"/>
      <c r="KJQ298" s="16"/>
      <c r="KJR298" s="16"/>
      <c r="KJS298" s="16"/>
      <c r="KJT298" s="16"/>
      <c r="KJU298" s="16"/>
      <c r="KJV298" s="16"/>
      <c r="KJW298" s="16"/>
      <c r="KJX298" s="16"/>
      <c r="KJY298" s="16"/>
      <c r="KJZ298" s="16"/>
      <c r="KKA298" s="16"/>
      <c r="KKB298" s="16"/>
      <c r="KKC298" s="16"/>
      <c r="KKD298" s="16"/>
      <c r="KKE298" s="16"/>
      <c r="KKF298" s="16"/>
      <c r="KKG298" s="16"/>
      <c r="KKH298" s="16"/>
      <c r="KKI298" s="16"/>
      <c r="KKJ298" s="16"/>
      <c r="KKK298" s="16"/>
      <c r="KKL298" s="16"/>
      <c r="KKM298" s="16"/>
      <c r="KKN298" s="16"/>
      <c r="KKO298" s="16"/>
      <c r="KKP298" s="16"/>
      <c r="KKQ298" s="16"/>
      <c r="KKR298" s="16"/>
      <c r="KKS298" s="16"/>
      <c r="KKT298" s="16"/>
      <c r="KKU298" s="16"/>
      <c r="KKV298" s="16"/>
      <c r="KKW298" s="16"/>
      <c r="KKX298" s="16"/>
      <c r="KKY298" s="16"/>
      <c r="KKZ298" s="16"/>
      <c r="KLA298" s="16"/>
      <c r="KLB298" s="16"/>
      <c r="KLC298" s="16"/>
      <c r="KLD298" s="16"/>
      <c r="KLE298" s="16"/>
      <c r="KLF298" s="16"/>
      <c r="KLG298" s="16"/>
      <c r="KLH298" s="16"/>
      <c r="KLI298" s="16"/>
      <c r="KLJ298" s="16"/>
      <c r="KLK298" s="16"/>
      <c r="KLL298" s="16"/>
      <c r="KLM298" s="16"/>
      <c r="KLN298" s="16"/>
      <c r="KLO298" s="16"/>
      <c r="KLP298" s="16"/>
      <c r="KLQ298" s="16"/>
      <c r="KLR298" s="16"/>
      <c r="KLS298" s="16"/>
      <c r="KLT298" s="16"/>
      <c r="KLU298" s="16"/>
      <c r="KLV298" s="16"/>
      <c r="KLW298" s="16"/>
      <c r="KLX298" s="16"/>
      <c r="KLY298" s="16"/>
      <c r="KLZ298" s="16"/>
      <c r="KMA298" s="16"/>
      <c r="KMB298" s="16"/>
      <c r="KMC298" s="16"/>
      <c r="KMD298" s="16"/>
      <c r="KME298" s="16"/>
      <c r="KMF298" s="16"/>
      <c r="KMG298" s="16"/>
      <c r="KMH298" s="16"/>
      <c r="KMI298" s="16"/>
      <c r="KMJ298" s="16"/>
      <c r="KMK298" s="16"/>
      <c r="KML298" s="16"/>
      <c r="KMM298" s="16"/>
      <c r="KMN298" s="16"/>
      <c r="KMO298" s="16"/>
      <c r="KMP298" s="16"/>
      <c r="KMQ298" s="16"/>
      <c r="KMR298" s="16"/>
      <c r="KMS298" s="16"/>
      <c r="KMT298" s="16"/>
      <c r="KMU298" s="16"/>
      <c r="KMV298" s="16"/>
      <c r="KMW298" s="16"/>
      <c r="KMX298" s="16"/>
      <c r="KMY298" s="16"/>
      <c r="KMZ298" s="16"/>
      <c r="KNA298" s="16"/>
      <c r="KNB298" s="16"/>
      <c r="KNC298" s="16"/>
      <c r="KND298" s="16"/>
      <c r="KNE298" s="16"/>
      <c r="KNF298" s="16"/>
      <c r="KNG298" s="16"/>
      <c r="KNH298" s="16"/>
      <c r="KNI298" s="16"/>
      <c r="KNJ298" s="16"/>
      <c r="KNK298" s="16"/>
      <c r="KNL298" s="16"/>
      <c r="KNM298" s="16"/>
      <c r="KNN298" s="16"/>
      <c r="KNO298" s="16"/>
      <c r="KNP298" s="16"/>
      <c r="KNQ298" s="16"/>
      <c r="KNR298" s="16"/>
      <c r="KNS298" s="16"/>
      <c r="KNT298" s="16"/>
      <c r="KNU298" s="16"/>
      <c r="KNV298" s="16"/>
      <c r="KNW298" s="16"/>
      <c r="KNX298" s="16"/>
      <c r="KNY298" s="16"/>
      <c r="KNZ298" s="16"/>
      <c r="KOA298" s="16"/>
      <c r="KOB298" s="16"/>
      <c r="KOC298" s="16"/>
      <c r="KOD298" s="16"/>
      <c r="KOE298" s="16"/>
      <c r="KOF298" s="16"/>
      <c r="KOG298" s="16"/>
      <c r="KOH298" s="16"/>
      <c r="KOI298" s="16"/>
      <c r="KOJ298" s="16"/>
      <c r="KOK298" s="16"/>
      <c r="KOL298" s="16"/>
      <c r="KOM298" s="16"/>
      <c r="KON298" s="16"/>
      <c r="KOO298" s="16"/>
      <c r="KOP298" s="16"/>
      <c r="KOQ298" s="16"/>
      <c r="KOR298" s="16"/>
      <c r="KOS298" s="16"/>
      <c r="KOT298" s="16"/>
      <c r="KOU298" s="16"/>
      <c r="KOV298" s="16"/>
      <c r="KOW298" s="16"/>
      <c r="KOX298" s="16"/>
      <c r="KOY298" s="16"/>
      <c r="KOZ298" s="16"/>
      <c r="KPA298" s="16"/>
      <c r="KPB298" s="16"/>
      <c r="KPC298" s="16"/>
      <c r="KPD298" s="16"/>
      <c r="KPE298" s="16"/>
      <c r="KPF298" s="16"/>
      <c r="KPG298" s="16"/>
      <c r="KPH298" s="16"/>
      <c r="KPI298" s="16"/>
      <c r="KPJ298" s="16"/>
      <c r="KPK298" s="16"/>
      <c r="KPL298" s="16"/>
      <c r="KPM298" s="16"/>
      <c r="KPN298" s="16"/>
      <c r="KPO298" s="16"/>
      <c r="KPP298" s="16"/>
      <c r="KPQ298" s="16"/>
      <c r="KPR298" s="16"/>
      <c r="KPS298" s="16"/>
      <c r="KPT298" s="16"/>
      <c r="KPU298" s="16"/>
      <c r="KPV298" s="16"/>
      <c r="KPW298" s="16"/>
      <c r="KPX298" s="16"/>
      <c r="KPY298" s="16"/>
      <c r="KPZ298" s="16"/>
      <c r="KQA298" s="16"/>
      <c r="KQB298" s="16"/>
      <c r="KQC298" s="16"/>
      <c r="KQD298" s="16"/>
      <c r="KQE298" s="16"/>
      <c r="KQF298" s="16"/>
      <c r="KQG298" s="16"/>
      <c r="KQH298" s="16"/>
      <c r="KQI298" s="16"/>
      <c r="KQJ298" s="16"/>
      <c r="KQK298" s="16"/>
      <c r="KQL298" s="16"/>
      <c r="KQM298" s="16"/>
      <c r="KQN298" s="16"/>
      <c r="KQO298" s="16"/>
      <c r="KQP298" s="16"/>
      <c r="KQQ298" s="16"/>
      <c r="KQR298" s="16"/>
      <c r="KQS298" s="16"/>
      <c r="KQT298" s="16"/>
      <c r="KQU298" s="16"/>
      <c r="KQV298" s="16"/>
      <c r="KQW298" s="16"/>
      <c r="KQX298" s="16"/>
      <c r="KQY298" s="16"/>
      <c r="KQZ298" s="16"/>
      <c r="KRA298" s="16"/>
      <c r="KRB298" s="16"/>
      <c r="KRC298" s="16"/>
      <c r="KRD298" s="16"/>
      <c r="KRE298" s="16"/>
      <c r="KRF298" s="16"/>
      <c r="KRG298" s="16"/>
      <c r="KRH298" s="16"/>
      <c r="KRI298" s="16"/>
      <c r="KRJ298" s="16"/>
      <c r="KRK298" s="16"/>
      <c r="KRL298" s="16"/>
      <c r="KRM298" s="16"/>
      <c r="KRN298" s="16"/>
      <c r="KRO298" s="16"/>
      <c r="KRP298" s="16"/>
      <c r="KRQ298" s="16"/>
      <c r="KRR298" s="16"/>
      <c r="KRS298" s="16"/>
      <c r="KRT298" s="16"/>
      <c r="KRU298" s="16"/>
      <c r="KRV298" s="16"/>
      <c r="KRW298" s="16"/>
      <c r="KRX298" s="16"/>
      <c r="KRY298" s="16"/>
      <c r="KRZ298" s="16"/>
      <c r="KSA298" s="16"/>
      <c r="KSB298" s="16"/>
      <c r="KSC298" s="16"/>
      <c r="KSD298" s="16"/>
      <c r="KSE298" s="16"/>
      <c r="KSF298" s="16"/>
      <c r="KSG298" s="16"/>
      <c r="KSH298" s="16"/>
      <c r="KSI298" s="16"/>
      <c r="KSJ298" s="16"/>
      <c r="KSK298" s="16"/>
      <c r="KSL298" s="16"/>
      <c r="KSM298" s="16"/>
      <c r="KSN298" s="16"/>
      <c r="KSO298" s="16"/>
      <c r="KSP298" s="16"/>
      <c r="KSQ298" s="16"/>
      <c r="KSR298" s="16"/>
      <c r="KSS298" s="16"/>
      <c r="KST298" s="16"/>
      <c r="KSU298" s="16"/>
      <c r="KSV298" s="16"/>
      <c r="KSW298" s="16"/>
      <c r="KSX298" s="16"/>
      <c r="KSY298" s="16"/>
      <c r="KSZ298" s="16"/>
      <c r="KTA298" s="16"/>
      <c r="KTB298" s="16"/>
      <c r="KTC298" s="16"/>
      <c r="KTD298" s="16"/>
      <c r="KTE298" s="16"/>
      <c r="KTF298" s="16"/>
      <c r="KTG298" s="16"/>
      <c r="KTH298" s="16"/>
      <c r="KTI298" s="16"/>
      <c r="KTJ298" s="16"/>
      <c r="KTK298" s="16"/>
      <c r="KTL298" s="16"/>
      <c r="KTM298" s="16"/>
      <c r="KTN298" s="16"/>
      <c r="KTO298" s="16"/>
      <c r="KTP298" s="16"/>
      <c r="KTQ298" s="16"/>
      <c r="KTR298" s="16"/>
      <c r="KTS298" s="16"/>
      <c r="KTT298" s="16"/>
      <c r="KTU298" s="16"/>
      <c r="KTV298" s="16"/>
      <c r="KTW298" s="16"/>
      <c r="KTX298" s="16"/>
      <c r="KTY298" s="16"/>
      <c r="KTZ298" s="16"/>
      <c r="KUA298" s="16"/>
      <c r="KUB298" s="16"/>
      <c r="KUC298" s="16"/>
      <c r="KUD298" s="16"/>
      <c r="KUE298" s="16"/>
      <c r="KUF298" s="16"/>
      <c r="KUG298" s="16"/>
      <c r="KUH298" s="16"/>
      <c r="KUI298" s="16"/>
      <c r="KUJ298" s="16"/>
      <c r="KUK298" s="16"/>
      <c r="KUL298" s="16"/>
      <c r="KUM298" s="16"/>
      <c r="KUN298" s="16"/>
      <c r="KUO298" s="16"/>
      <c r="KUP298" s="16"/>
      <c r="KUQ298" s="16"/>
      <c r="KUR298" s="16"/>
      <c r="KUS298" s="16"/>
      <c r="KUT298" s="16"/>
      <c r="KUU298" s="16"/>
      <c r="KUV298" s="16"/>
      <c r="KUW298" s="16"/>
      <c r="KUX298" s="16"/>
      <c r="KUY298" s="16"/>
      <c r="KUZ298" s="16"/>
      <c r="KVA298" s="16"/>
      <c r="KVB298" s="16"/>
      <c r="KVC298" s="16"/>
      <c r="KVD298" s="16"/>
      <c r="KVE298" s="16"/>
      <c r="KVF298" s="16"/>
      <c r="KVG298" s="16"/>
      <c r="KVH298" s="16"/>
      <c r="KVI298" s="16"/>
      <c r="KVJ298" s="16"/>
      <c r="KVK298" s="16"/>
      <c r="KVL298" s="16"/>
      <c r="KVM298" s="16"/>
      <c r="KVN298" s="16"/>
      <c r="KVO298" s="16"/>
      <c r="KVP298" s="16"/>
      <c r="KVQ298" s="16"/>
      <c r="KVR298" s="16"/>
      <c r="KVS298" s="16"/>
      <c r="KVT298" s="16"/>
      <c r="KVU298" s="16"/>
      <c r="KVV298" s="16"/>
      <c r="KVW298" s="16"/>
      <c r="KVX298" s="16"/>
      <c r="KVY298" s="16"/>
      <c r="KVZ298" s="16"/>
      <c r="KWA298" s="16"/>
      <c r="KWB298" s="16"/>
      <c r="KWC298" s="16"/>
      <c r="KWD298" s="16"/>
      <c r="KWE298" s="16"/>
      <c r="KWF298" s="16"/>
      <c r="KWG298" s="16"/>
      <c r="KWH298" s="16"/>
      <c r="KWI298" s="16"/>
      <c r="KWJ298" s="16"/>
      <c r="KWK298" s="16"/>
      <c r="KWL298" s="16"/>
      <c r="KWM298" s="16"/>
      <c r="KWN298" s="16"/>
      <c r="KWO298" s="16"/>
      <c r="KWP298" s="16"/>
      <c r="KWQ298" s="16"/>
      <c r="KWR298" s="16"/>
      <c r="KWS298" s="16"/>
      <c r="KWT298" s="16"/>
      <c r="KWU298" s="16"/>
      <c r="KWV298" s="16"/>
      <c r="KWW298" s="16"/>
      <c r="KWX298" s="16"/>
      <c r="KWY298" s="16"/>
      <c r="KWZ298" s="16"/>
      <c r="KXA298" s="16"/>
      <c r="KXB298" s="16"/>
      <c r="KXC298" s="16"/>
      <c r="KXD298" s="16"/>
      <c r="KXE298" s="16"/>
      <c r="KXF298" s="16"/>
      <c r="KXG298" s="16"/>
      <c r="KXH298" s="16"/>
      <c r="KXI298" s="16"/>
      <c r="KXJ298" s="16"/>
      <c r="KXK298" s="16"/>
      <c r="KXL298" s="16"/>
      <c r="KXM298" s="16"/>
      <c r="KXN298" s="16"/>
      <c r="KXO298" s="16"/>
      <c r="KXP298" s="16"/>
      <c r="KXQ298" s="16"/>
      <c r="KXR298" s="16"/>
      <c r="KXS298" s="16"/>
      <c r="KXT298" s="16"/>
      <c r="KXU298" s="16"/>
      <c r="KXV298" s="16"/>
      <c r="KXW298" s="16"/>
      <c r="KXX298" s="16"/>
      <c r="KXY298" s="16"/>
      <c r="KXZ298" s="16"/>
      <c r="KYA298" s="16"/>
      <c r="KYB298" s="16"/>
      <c r="KYC298" s="16"/>
      <c r="KYD298" s="16"/>
      <c r="KYE298" s="16"/>
      <c r="KYF298" s="16"/>
      <c r="KYG298" s="16"/>
      <c r="KYH298" s="16"/>
      <c r="KYI298" s="16"/>
      <c r="KYJ298" s="16"/>
      <c r="KYK298" s="16"/>
      <c r="KYL298" s="16"/>
      <c r="KYM298" s="16"/>
      <c r="KYN298" s="16"/>
      <c r="KYO298" s="16"/>
      <c r="KYP298" s="16"/>
      <c r="KYQ298" s="16"/>
      <c r="KYR298" s="16"/>
      <c r="KYS298" s="16"/>
      <c r="KYT298" s="16"/>
      <c r="KYU298" s="16"/>
      <c r="KYV298" s="16"/>
      <c r="KYW298" s="16"/>
      <c r="KYX298" s="16"/>
      <c r="KYY298" s="16"/>
      <c r="KYZ298" s="16"/>
      <c r="KZA298" s="16"/>
      <c r="KZB298" s="16"/>
      <c r="KZC298" s="16"/>
      <c r="KZD298" s="16"/>
      <c r="KZE298" s="16"/>
      <c r="KZF298" s="16"/>
      <c r="KZG298" s="16"/>
      <c r="KZH298" s="16"/>
      <c r="KZI298" s="16"/>
      <c r="KZJ298" s="16"/>
      <c r="KZK298" s="16"/>
      <c r="KZL298" s="16"/>
      <c r="KZM298" s="16"/>
      <c r="KZN298" s="16"/>
      <c r="KZO298" s="16"/>
      <c r="KZP298" s="16"/>
      <c r="KZQ298" s="16"/>
      <c r="KZR298" s="16"/>
      <c r="KZS298" s="16"/>
      <c r="KZT298" s="16"/>
      <c r="KZU298" s="16"/>
      <c r="KZV298" s="16"/>
      <c r="KZW298" s="16"/>
      <c r="KZX298" s="16"/>
      <c r="KZY298" s="16"/>
      <c r="KZZ298" s="16"/>
      <c r="LAA298" s="16"/>
      <c r="LAB298" s="16"/>
      <c r="LAC298" s="16"/>
      <c r="LAD298" s="16"/>
      <c r="LAE298" s="16"/>
      <c r="LAF298" s="16"/>
      <c r="LAG298" s="16"/>
      <c r="LAH298" s="16"/>
      <c r="LAI298" s="16"/>
      <c r="LAJ298" s="16"/>
      <c r="LAK298" s="16"/>
      <c r="LAL298" s="16"/>
      <c r="LAM298" s="16"/>
      <c r="LAN298" s="16"/>
      <c r="LAO298" s="16"/>
      <c r="LAP298" s="16"/>
      <c r="LAQ298" s="16"/>
      <c r="LAR298" s="16"/>
      <c r="LAS298" s="16"/>
      <c r="LAT298" s="16"/>
      <c r="LAU298" s="16"/>
      <c r="LAV298" s="16"/>
      <c r="LAW298" s="16"/>
      <c r="LAX298" s="16"/>
      <c r="LAY298" s="16"/>
      <c r="LAZ298" s="16"/>
      <c r="LBA298" s="16"/>
      <c r="LBB298" s="16"/>
      <c r="LBC298" s="16"/>
      <c r="LBD298" s="16"/>
      <c r="LBE298" s="16"/>
      <c r="LBF298" s="16"/>
      <c r="LBG298" s="16"/>
      <c r="LBH298" s="16"/>
      <c r="LBI298" s="16"/>
      <c r="LBJ298" s="16"/>
      <c r="LBK298" s="16"/>
      <c r="LBL298" s="16"/>
      <c r="LBM298" s="16"/>
      <c r="LBN298" s="16"/>
      <c r="LBO298" s="16"/>
      <c r="LBP298" s="16"/>
      <c r="LBQ298" s="16"/>
      <c r="LBR298" s="16"/>
      <c r="LBS298" s="16"/>
      <c r="LBT298" s="16"/>
      <c r="LBU298" s="16"/>
      <c r="LBV298" s="16"/>
      <c r="LBW298" s="16"/>
      <c r="LBX298" s="16"/>
      <c r="LBY298" s="16"/>
      <c r="LBZ298" s="16"/>
      <c r="LCA298" s="16"/>
      <c r="LCB298" s="16"/>
      <c r="LCC298" s="16"/>
      <c r="LCD298" s="16"/>
      <c r="LCE298" s="16"/>
      <c r="LCF298" s="16"/>
      <c r="LCG298" s="16"/>
      <c r="LCH298" s="16"/>
      <c r="LCI298" s="16"/>
      <c r="LCJ298" s="16"/>
      <c r="LCK298" s="16"/>
      <c r="LCL298" s="16"/>
      <c r="LCM298" s="16"/>
      <c r="LCN298" s="16"/>
      <c r="LCO298" s="16"/>
      <c r="LCP298" s="16"/>
      <c r="LCQ298" s="16"/>
      <c r="LCR298" s="16"/>
      <c r="LCS298" s="16"/>
      <c r="LCT298" s="16"/>
      <c r="LCU298" s="16"/>
      <c r="LCV298" s="16"/>
      <c r="LCW298" s="16"/>
      <c r="LCX298" s="16"/>
      <c r="LCY298" s="16"/>
      <c r="LCZ298" s="16"/>
      <c r="LDA298" s="16"/>
      <c r="LDB298" s="16"/>
      <c r="LDC298" s="16"/>
      <c r="LDD298" s="16"/>
      <c r="LDE298" s="16"/>
      <c r="LDF298" s="16"/>
      <c r="LDG298" s="16"/>
      <c r="LDH298" s="16"/>
      <c r="LDI298" s="16"/>
      <c r="LDJ298" s="16"/>
      <c r="LDK298" s="16"/>
      <c r="LDL298" s="16"/>
      <c r="LDM298" s="16"/>
      <c r="LDN298" s="16"/>
      <c r="LDO298" s="16"/>
      <c r="LDP298" s="16"/>
      <c r="LDQ298" s="16"/>
      <c r="LDR298" s="16"/>
      <c r="LDS298" s="16"/>
      <c r="LDT298" s="16"/>
      <c r="LDU298" s="16"/>
      <c r="LDV298" s="16"/>
      <c r="LDW298" s="16"/>
      <c r="LDX298" s="16"/>
      <c r="LDY298" s="16"/>
      <c r="LDZ298" s="16"/>
      <c r="LEA298" s="16"/>
      <c r="LEB298" s="16"/>
      <c r="LEC298" s="16"/>
      <c r="LED298" s="16"/>
      <c r="LEE298" s="16"/>
      <c r="LEF298" s="16"/>
      <c r="LEG298" s="16"/>
      <c r="LEH298" s="16"/>
      <c r="LEI298" s="16"/>
      <c r="LEJ298" s="16"/>
      <c r="LEK298" s="16"/>
      <c r="LEL298" s="16"/>
      <c r="LEM298" s="16"/>
      <c r="LEN298" s="16"/>
      <c r="LEO298" s="16"/>
      <c r="LEP298" s="16"/>
      <c r="LEQ298" s="16"/>
      <c r="LER298" s="16"/>
      <c r="LES298" s="16"/>
      <c r="LET298" s="16"/>
      <c r="LEU298" s="16"/>
      <c r="LEV298" s="16"/>
      <c r="LEW298" s="16"/>
      <c r="LEX298" s="16"/>
      <c r="LEY298" s="16"/>
      <c r="LEZ298" s="16"/>
      <c r="LFA298" s="16"/>
      <c r="LFB298" s="16"/>
      <c r="LFC298" s="16"/>
      <c r="LFD298" s="16"/>
      <c r="LFE298" s="16"/>
      <c r="LFF298" s="16"/>
      <c r="LFG298" s="16"/>
      <c r="LFH298" s="16"/>
      <c r="LFI298" s="16"/>
      <c r="LFJ298" s="16"/>
      <c r="LFK298" s="16"/>
      <c r="LFL298" s="16"/>
      <c r="LFM298" s="16"/>
      <c r="LFN298" s="16"/>
      <c r="LFO298" s="16"/>
      <c r="LFP298" s="16"/>
      <c r="LFQ298" s="16"/>
      <c r="LFR298" s="16"/>
      <c r="LFS298" s="16"/>
      <c r="LFT298" s="16"/>
      <c r="LFU298" s="16"/>
      <c r="LFV298" s="16"/>
      <c r="LFW298" s="16"/>
      <c r="LFX298" s="16"/>
      <c r="LFY298" s="16"/>
      <c r="LFZ298" s="16"/>
      <c r="LGA298" s="16"/>
      <c r="LGB298" s="16"/>
      <c r="LGC298" s="16"/>
      <c r="LGD298" s="16"/>
      <c r="LGE298" s="16"/>
      <c r="LGF298" s="16"/>
      <c r="LGG298" s="16"/>
      <c r="LGH298" s="16"/>
      <c r="LGI298" s="16"/>
      <c r="LGJ298" s="16"/>
      <c r="LGK298" s="16"/>
      <c r="LGL298" s="16"/>
      <c r="LGM298" s="16"/>
      <c r="LGN298" s="16"/>
      <c r="LGO298" s="16"/>
      <c r="LGP298" s="16"/>
      <c r="LGQ298" s="16"/>
      <c r="LGR298" s="16"/>
      <c r="LGS298" s="16"/>
      <c r="LGT298" s="16"/>
      <c r="LGU298" s="16"/>
      <c r="LGV298" s="16"/>
      <c r="LGW298" s="16"/>
      <c r="LGX298" s="16"/>
      <c r="LGY298" s="16"/>
      <c r="LGZ298" s="16"/>
      <c r="LHA298" s="16"/>
      <c r="LHB298" s="16"/>
      <c r="LHC298" s="16"/>
      <c r="LHD298" s="16"/>
      <c r="LHE298" s="16"/>
      <c r="LHF298" s="16"/>
      <c r="LHG298" s="16"/>
      <c r="LHH298" s="16"/>
      <c r="LHI298" s="16"/>
      <c r="LHJ298" s="16"/>
      <c r="LHK298" s="16"/>
      <c r="LHL298" s="16"/>
      <c r="LHM298" s="16"/>
      <c r="LHN298" s="16"/>
      <c r="LHO298" s="16"/>
      <c r="LHP298" s="16"/>
      <c r="LHQ298" s="16"/>
      <c r="LHR298" s="16"/>
      <c r="LHS298" s="16"/>
      <c r="LHT298" s="16"/>
      <c r="LHU298" s="16"/>
      <c r="LHV298" s="16"/>
      <c r="LHW298" s="16"/>
      <c r="LHX298" s="16"/>
      <c r="LHY298" s="16"/>
      <c r="LHZ298" s="16"/>
      <c r="LIA298" s="16"/>
      <c r="LIB298" s="16"/>
      <c r="LIC298" s="16"/>
      <c r="LID298" s="16"/>
      <c r="LIE298" s="16"/>
      <c r="LIF298" s="16"/>
      <c r="LIG298" s="16"/>
      <c r="LIH298" s="16"/>
      <c r="LII298" s="16"/>
      <c r="LIJ298" s="16"/>
      <c r="LIK298" s="16"/>
      <c r="LIL298" s="16"/>
      <c r="LIM298" s="16"/>
      <c r="LIN298" s="16"/>
      <c r="LIO298" s="16"/>
      <c r="LIP298" s="16"/>
      <c r="LIQ298" s="16"/>
      <c r="LIR298" s="16"/>
      <c r="LIS298" s="16"/>
      <c r="LIT298" s="16"/>
      <c r="LIU298" s="16"/>
      <c r="LIV298" s="16"/>
      <c r="LIW298" s="16"/>
      <c r="LIX298" s="16"/>
      <c r="LIY298" s="16"/>
      <c r="LIZ298" s="16"/>
      <c r="LJA298" s="16"/>
      <c r="LJB298" s="16"/>
      <c r="LJC298" s="16"/>
      <c r="LJD298" s="16"/>
      <c r="LJE298" s="16"/>
      <c r="LJF298" s="16"/>
      <c r="LJG298" s="16"/>
      <c r="LJH298" s="16"/>
      <c r="LJI298" s="16"/>
      <c r="LJJ298" s="16"/>
      <c r="LJK298" s="16"/>
      <c r="LJL298" s="16"/>
      <c r="LJM298" s="16"/>
      <c r="LJN298" s="16"/>
      <c r="LJO298" s="16"/>
      <c r="LJP298" s="16"/>
      <c r="LJQ298" s="16"/>
      <c r="LJR298" s="16"/>
      <c r="LJS298" s="16"/>
      <c r="LJT298" s="16"/>
      <c r="LJU298" s="16"/>
      <c r="LJV298" s="16"/>
      <c r="LJW298" s="16"/>
      <c r="LJX298" s="16"/>
      <c r="LJY298" s="16"/>
      <c r="LJZ298" s="16"/>
      <c r="LKA298" s="16"/>
      <c r="LKB298" s="16"/>
      <c r="LKC298" s="16"/>
      <c r="LKD298" s="16"/>
      <c r="LKE298" s="16"/>
      <c r="LKF298" s="16"/>
      <c r="LKG298" s="16"/>
      <c r="LKH298" s="16"/>
      <c r="LKI298" s="16"/>
      <c r="LKJ298" s="16"/>
      <c r="LKK298" s="16"/>
      <c r="LKL298" s="16"/>
      <c r="LKM298" s="16"/>
      <c r="LKN298" s="16"/>
      <c r="LKO298" s="16"/>
      <c r="LKP298" s="16"/>
      <c r="LKQ298" s="16"/>
      <c r="LKR298" s="16"/>
      <c r="LKS298" s="16"/>
      <c r="LKT298" s="16"/>
      <c r="LKU298" s="16"/>
      <c r="LKV298" s="16"/>
      <c r="LKW298" s="16"/>
      <c r="LKX298" s="16"/>
      <c r="LKY298" s="16"/>
      <c r="LKZ298" s="16"/>
      <c r="LLA298" s="16"/>
      <c r="LLB298" s="16"/>
      <c r="LLC298" s="16"/>
      <c r="LLD298" s="16"/>
      <c r="LLE298" s="16"/>
      <c r="LLF298" s="16"/>
      <c r="LLG298" s="16"/>
      <c r="LLH298" s="16"/>
      <c r="LLI298" s="16"/>
      <c r="LLJ298" s="16"/>
      <c r="LLK298" s="16"/>
      <c r="LLL298" s="16"/>
      <c r="LLM298" s="16"/>
      <c r="LLN298" s="16"/>
      <c r="LLO298" s="16"/>
      <c r="LLP298" s="16"/>
      <c r="LLQ298" s="16"/>
      <c r="LLR298" s="16"/>
      <c r="LLS298" s="16"/>
      <c r="LLT298" s="16"/>
      <c r="LLU298" s="16"/>
      <c r="LLV298" s="16"/>
      <c r="LLW298" s="16"/>
      <c r="LLX298" s="16"/>
      <c r="LLY298" s="16"/>
      <c r="LLZ298" s="16"/>
      <c r="LMA298" s="16"/>
      <c r="LMB298" s="16"/>
      <c r="LMC298" s="16"/>
      <c r="LMD298" s="16"/>
      <c r="LME298" s="16"/>
      <c r="LMF298" s="16"/>
      <c r="LMG298" s="16"/>
      <c r="LMH298" s="16"/>
      <c r="LMI298" s="16"/>
      <c r="LMJ298" s="16"/>
      <c r="LMK298" s="16"/>
      <c r="LML298" s="16"/>
      <c r="LMM298" s="16"/>
      <c r="LMN298" s="16"/>
      <c r="LMO298" s="16"/>
      <c r="LMP298" s="16"/>
      <c r="LMQ298" s="16"/>
      <c r="LMR298" s="16"/>
      <c r="LMS298" s="16"/>
      <c r="LMT298" s="16"/>
      <c r="LMU298" s="16"/>
      <c r="LMV298" s="16"/>
      <c r="LMW298" s="16"/>
      <c r="LMX298" s="16"/>
      <c r="LMY298" s="16"/>
      <c r="LMZ298" s="16"/>
      <c r="LNA298" s="16"/>
      <c r="LNB298" s="16"/>
      <c r="LNC298" s="16"/>
      <c r="LND298" s="16"/>
      <c r="LNE298" s="16"/>
      <c r="LNF298" s="16"/>
      <c r="LNG298" s="16"/>
      <c r="LNH298" s="16"/>
      <c r="LNI298" s="16"/>
      <c r="LNJ298" s="16"/>
      <c r="LNK298" s="16"/>
      <c r="LNL298" s="16"/>
      <c r="LNM298" s="16"/>
      <c r="LNN298" s="16"/>
      <c r="LNO298" s="16"/>
      <c r="LNP298" s="16"/>
      <c r="LNQ298" s="16"/>
      <c r="LNR298" s="16"/>
      <c r="LNS298" s="16"/>
      <c r="LNT298" s="16"/>
      <c r="LNU298" s="16"/>
      <c r="LNV298" s="16"/>
      <c r="LNW298" s="16"/>
      <c r="LNX298" s="16"/>
      <c r="LNY298" s="16"/>
      <c r="LNZ298" s="16"/>
      <c r="LOA298" s="16"/>
      <c r="LOB298" s="16"/>
      <c r="LOC298" s="16"/>
      <c r="LOD298" s="16"/>
      <c r="LOE298" s="16"/>
      <c r="LOF298" s="16"/>
      <c r="LOG298" s="16"/>
      <c r="LOH298" s="16"/>
      <c r="LOI298" s="16"/>
      <c r="LOJ298" s="16"/>
      <c r="LOK298" s="16"/>
      <c r="LOL298" s="16"/>
      <c r="LOM298" s="16"/>
      <c r="LON298" s="16"/>
      <c r="LOO298" s="16"/>
      <c r="LOP298" s="16"/>
      <c r="LOQ298" s="16"/>
      <c r="LOR298" s="16"/>
      <c r="LOS298" s="16"/>
      <c r="LOT298" s="16"/>
      <c r="LOU298" s="16"/>
      <c r="LOV298" s="16"/>
      <c r="LOW298" s="16"/>
      <c r="LOX298" s="16"/>
      <c r="LOY298" s="16"/>
      <c r="LOZ298" s="16"/>
      <c r="LPA298" s="16"/>
      <c r="LPB298" s="16"/>
      <c r="LPC298" s="16"/>
      <c r="LPD298" s="16"/>
      <c r="LPE298" s="16"/>
      <c r="LPF298" s="16"/>
      <c r="LPG298" s="16"/>
      <c r="LPH298" s="16"/>
      <c r="LPI298" s="16"/>
      <c r="LPJ298" s="16"/>
      <c r="LPK298" s="16"/>
      <c r="LPL298" s="16"/>
      <c r="LPM298" s="16"/>
      <c r="LPN298" s="16"/>
      <c r="LPO298" s="16"/>
      <c r="LPP298" s="16"/>
      <c r="LPQ298" s="16"/>
      <c r="LPR298" s="16"/>
      <c r="LPS298" s="16"/>
      <c r="LPT298" s="16"/>
      <c r="LPU298" s="16"/>
      <c r="LPV298" s="16"/>
      <c r="LPW298" s="16"/>
      <c r="LPX298" s="16"/>
      <c r="LPY298" s="16"/>
      <c r="LPZ298" s="16"/>
      <c r="LQA298" s="16"/>
      <c r="LQB298" s="16"/>
      <c r="LQC298" s="16"/>
      <c r="LQD298" s="16"/>
      <c r="LQE298" s="16"/>
      <c r="LQF298" s="16"/>
      <c r="LQG298" s="16"/>
      <c r="LQH298" s="16"/>
      <c r="LQI298" s="16"/>
      <c r="LQJ298" s="16"/>
      <c r="LQK298" s="16"/>
      <c r="LQL298" s="16"/>
      <c r="LQM298" s="16"/>
      <c r="LQN298" s="16"/>
      <c r="LQO298" s="16"/>
      <c r="LQP298" s="16"/>
      <c r="LQQ298" s="16"/>
      <c r="LQR298" s="16"/>
      <c r="LQS298" s="16"/>
      <c r="LQT298" s="16"/>
      <c r="LQU298" s="16"/>
      <c r="LQV298" s="16"/>
      <c r="LQW298" s="16"/>
      <c r="LQX298" s="16"/>
      <c r="LQY298" s="16"/>
      <c r="LQZ298" s="16"/>
      <c r="LRA298" s="16"/>
      <c r="LRB298" s="16"/>
      <c r="LRC298" s="16"/>
      <c r="LRD298" s="16"/>
      <c r="LRE298" s="16"/>
      <c r="LRF298" s="16"/>
      <c r="LRG298" s="16"/>
      <c r="LRH298" s="16"/>
      <c r="LRI298" s="16"/>
      <c r="LRJ298" s="16"/>
      <c r="LRK298" s="16"/>
      <c r="LRL298" s="16"/>
      <c r="LRM298" s="16"/>
      <c r="LRN298" s="16"/>
      <c r="LRO298" s="16"/>
      <c r="LRP298" s="16"/>
      <c r="LRQ298" s="16"/>
      <c r="LRR298" s="16"/>
      <c r="LRS298" s="16"/>
      <c r="LRT298" s="16"/>
      <c r="LRU298" s="16"/>
      <c r="LRV298" s="16"/>
      <c r="LRW298" s="16"/>
      <c r="LRX298" s="16"/>
      <c r="LRY298" s="16"/>
      <c r="LRZ298" s="16"/>
      <c r="LSA298" s="16"/>
      <c r="LSB298" s="16"/>
      <c r="LSC298" s="16"/>
      <c r="LSD298" s="16"/>
      <c r="LSE298" s="16"/>
      <c r="LSF298" s="16"/>
      <c r="LSG298" s="16"/>
      <c r="LSH298" s="16"/>
      <c r="LSI298" s="16"/>
      <c r="LSJ298" s="16"/>
      <c r="LSK298" s="16"/>
      <c r="LSL298" s="16"/>
      <c r="LSM298" s="16"/>
      <c r="LSN298" s="16"/>
      <c r="LSO298" s="16"/>
      <c r="LSP298" s="16"/>
      <c r="LSQ298" s="16"/>
      <c r="LSR298" s="16"/>
      <c r="LSS298" s="16"/>
      <c r="LST298" s="16"/>
      <c r="LSU298" s="16"/>
      <c r="LSV298" s="16"/>
      <c r="LSW298" s="16"/>
      <c r="LSX298" s="16"/>
      <c r="LSY298" s="16"/>
      <c r="LSZ298" s="16"/>
      <c r="LTA298" s="16"/>
      <c r="LTB298" s="16"/>
      <c r="LTC298" s="16"/>
      <c r="LTD298" s="16"/>
      <c r="LTE298" s="16"/>
      <c r="LTF298" s="16"/>
      <c r="LTG298" s="16"/>
      <c r="LTH298" s="16"/>
      <c r="LTI298" s="16"/>
      <c r="LTJ298" s="16"/>
      <c r="LTK298" s="16"/>
      <c r="LTL298" s="16"/>
      <c r="LTM298" s="16"/>
      <c r="LTN298" s="16"/>
      <c r="LTO298" s="16"/>
      <c r="LTP298" s="16"/>
      <c r="LTQ298" s="16"/>
      <c r="LTR298" s="16"/>
      <c r="LTS298" s="16"/>
      <c r="LTT298" s="16"/>
      <c r="LTU298" s="16"/>
      <c r="LTV298" s="16"/>
      <c r="LTW298" s="16"/>
      <c r="LTX298" s="16"/>
      <c r="LTY298" s="16"/>
      <c r="LTZ298" s="16"/>
      <c r="LUA298" s="16"/>
      <c r="LUB298" s="16"/>
      <c r="LUC298" s="16"/>
      <c r="LUD298" s="16"/>
      <c r="LUE298" s="16"/>
      <c r="LUF298" s="16"/>
      <c r="LUG298" s="16"/>
      <c r="LUH298" s="16"/>
      <c r="LUI298" s="16"/>
      <c r="LUJ298" s="16"/>
      <c r="LUK298" s="16"/>
      <c r="LUL298" s="16"/>
      <c r="LUM298" s="16"/>
      <c r="LUN298" s="16"/>
      <c r="LUO298" s="16"/>
      <c r="LUP298" s="16"/>
      <c r="LUQ298" s="16"/>
      <c r="LUR298" s="16"/>
      <c r="LUS298" s="16"/>
      <c r="LUT298" s="16"/>
      <c r="LUU298" s="16"/>
      <c r="LUV298" s="16"/>
      <c r="LUW298" s="16"/>
      <c r="LUX298" s="16"/>
      <c r="LUY298" s="16"/>
      <c r="LUZ298" s="16"/>
      <c r="LVA298" s="16"/>
      <c r="LVB298" s="16"/>
      <c r="LVC298" s="16"/>
      <c r="LVD298" s="16"/>
      <c r="LVE298" s="16"/>
      <c r="LVF298" s="16"/>
      <c r="LVG298" s="16"/>
      <c r="LVH298" s="16"/>
      <c r="LVI298" s="16"/>
      <c r="LVJ298" s="16"/>
      <c r="LVK298" s="16"/>
      <c r="LVL298" s="16"/>
      <c r="LVM298" s="16"/>
      <c r="LVN298" s="16"/>
      <c r="LVO298" s="16"/>
      <c r="LVP298" s="16"/>
      <c r="LVQ298" s="16"/>
      <c r="LVR298" s="16"/>
      <c r="LVS298" s="16"/>
      <c r="LVT298" s="16"/>
      <c r="LVU298" s="16"/>
      <c r="LVV298" s="16"/>
      <c r="LVW298" s="16"/>
      <c r="LVX298" s="16"/>
      <c r="LVY298" s="16"/>
      <c r="LVZ298" s="16"/>
      <c r="LWA298" s="16"/>
      <c r="LWB298" s="16"/>
      <c r="LWC298" s="16"/>
      <c r="LWD298" s="16"/>
      <c r="LWE298" s="16"/>
      <c r="LWF298" s="16"/>
      <c r="LWG298" s="16"/>
      <c r="LWH298" s="16"/>
      <c r="LWI298" s="16"/>
      <c r="LWJ298" s="16"/>
      <c r="LWK298" s="16"/>
      <c r="LWL298" s="16"/>
      <c r="LWM298" s="16"/>
      <c r="LWN298" s="16"/>
      <c r="LWO298" s="16"/>
      <c r="LWP298" s="16"/>
      <c r="LWQ298" s="16"/>
      <c r="LWR298" s="16"/>
      <c r="LWS298" s="16"/>
      <c r="LWT298" s="16"/>
      <c r="LWU298" s="16"/>
      <c r="LWV298" s="16"/>
      <c r="LWW298" s="16"/>
      <c r="LWX298" s="16"/>
      <c r="LWY298" s="16"/>
      <c r="LWZ298" s="16"/>
      <c r="LXA298" s="16"/>
      <c r="LXB298" s="16"/>
      <c r="LXC298" s="16"/>
      <c r="LXD298" s="16"/>
      <c r="LXE298" s="16"/>
      <c r="LXF298" s="16"/>
      <c r="LXG298" s="16"/>
      <c r="LXH298" s="16"/>
      <c r="LXI298" s="16"/>
      <c r="LXJ298" s="16"/>
      <c r="LXK298" s="16"/>
      <c r="LXL298" s="16"/>
      <c r="LXM298" s="16"/>
      <c r="LXN298" s="16"/>
      <c r="LXO298" s="16"/>
      <c r="LXP298" s="16"/>
      <c r="LXQ298" s="16"/>
      <c r="LXR298" s="16"/>
      <c r="LXS298" s="16"/>
      <c r="LXT298" s="16"/>
      <c r="LXU298" s="16"/>
      <c r="LXV298" s="16"/>
      <c r="LXW298" s="16"/>
      <c r="LXX298" s="16"/>
      <c r="LXY298" s="16"/>
      <c r="LXZ298" s="16"/>
      <c r="LYA298" s="16"/>
      <c r="LYB298" s="16"/>
      <c r="LYC298" s="16"/>
      <c r="LYD298" s="16"/>
      <c r="LYE298" s="16"/>
      <c r="LYF298" s="16"/>
      <c r="LYG298" s="16"/>
      <c r="LYH298" s="16"/>
      <c r="LYI298" s="16"/>
      <c r="LYJ298" s="16"/>
      <c r="LYK298" s="16"/>
      <c r="LYL298" s="16"/>
      <c r="LYM298" s="16"/>
      <c r="LYN298" s="16"/>
      <c r="LYO298" s="16"/>
      <c r="LYP298" s="16"/>
      <c r="LYQ298" s="16"/>
      <c r="LYR298" s="16"/>
      <c r="LYS298" s="16"/>
      <c r="LYT298" s="16"/>
      <c r="LYU298" s="16"/>
      <c r="LYV298" s="16"/>
      <c r="LYW298" s="16"/>
      <c r="LYX298" s="16"/>
      <c r="LYY298" s="16"/>
      <c r="LYZ298" s="16"/>
      <c r="LZA298" s="16"/>
      <c r="LZB298" s="16"/>
      <c r="LZC298" s="16"/>
      <c r="LZD298" s="16"/>
      <c r="LZE298" s="16"/>
      <c r="LZF298" s="16"/>
      <c r="LZG298" s="16"/>
      <c r="LZH298" s="16"/>
      <c r="LZI298" s="16"/>
      <c r="LZJ298" s="16"/>
      <c r="LZK298" s="16"/>
      <c r="LZL298" s="16"/>
      <c r="LZM298" s="16"/>
      <c r="LZN298" s="16"/>
      <c r="LZO298" s="16"/>
      <c r="LZP298" s="16"/>
      <c r="LZQ298" s="16"/>
      <c r="LZR298" s="16"/>
      <c r="LZS298" s="16"/>
      <c r="LZT298" s="16"/>
      <c r="LZU298" s="16"/>
      <c r="LZV298" s="16"/>
      <c r="LZW298" s="16"/>
      <c r="LZX298" s="16"/>
      <c r="LZY298" s="16"/>
      <c r="LZZ298" s="16"/>
      <c r="MAA298" s="16"/>
      <c r="MAB298" s="16"/>
      <c r="MAC298" s="16"/>
      <c r="MAD298" s="16"/>
      <c r="MAE298" s="16"/>
      <c r="MAF298" s="16"/>
      <c r="MAG298" s="16"/>
      <c r="MAH298" s="16"/>
      <c r="MAI298" s="16"/>
      <c r="MAJ298" s="16"/>
      <c r="MAK298" s="16"/>
      <c r="MAL298" s="16"/>
      <c r="MAM298" s="16"/>
      <c r="MAN298" s="16"/>
      <c r="MAO298" s="16"/>
      <c r="MAP298" s="16"/>
      <c r="MAQ298" s="16"/>
      <c r="MAR298" s="16"/>
      <c r="MAS298" s="16"/>
      <c r="MAT298" s="16"/>
      <c r="MAU298" s="16"/>
      <c r="MAV298" s="16"/>
      <c r="MAW298" s="16"/>
      <c r="MAX298" s="16"/>
      <c r="MAY298" s="16"/>
      <c r="MAZ298" s="16"/>
      <c r="MBA298" s="16"/>
      <c r="MBB298" s="16"/>
      <c r="MBC298" s="16"/>
      <c r="MBD298" s="16"/>
      <c r="MBE298" s="16"/>
      <c r="MBF298" s="16"/>
      <c r="MBG298" s="16"/>
      <c r="MBH298" s="16"/>
      <c r="MBI298" s="16"/>
      <c r="MBJ298" s="16"/>
      <c r="MBK298" s="16"/>
      <c r="MBL298" s="16"/>
      <c r="MBM298" s="16"/>
      <c r="MBN298" s="16"/>
      <c r="MBO298" s="16"/>
      <c r="MBP298" s="16"/>
      <c r="MBQ298" s="16"/>
      <c r="MBR298" s="16"/>
      <c r="MBS298" s="16"/>
      <c r="MBT298" s="16"/>
      <c r="MBU298" s="16"/>
      <c r="MBV298" s="16"/>
      <c r="MBW298" s="16"/>
      <c r="MBX298" s="16"/>
      <c r="MBY298" s="16"/>
      <c r="MBZ298" s="16"/>
      <c r="MCA298" s="16"/>
      <c r="MCB298" s="16"/>
      <c r="MCC298" s="16"/>
      <c r="MCD298" s="16"/>
      <c r="MCE298" s="16"/>
      <c r="MCF298" s="16"/>
      <c r="MCG298" s="16"/>
      <c r="MCH298" s="16"/>
      <c r="MCI298" s="16"/>
      <c r="MCJ298" s="16"/>
      <c r="MCK298" s="16"/>
      <c r="MCL298" s="16"/>
      <c r="MCM298" s="16"/>
      <c r="MCN298" s="16"/>
      <c r="MCO298" s="16"/>
      <c r="MCP298" s="16"/>
      <c r="MCQ298" s="16"/>
      <c r="MCR298" s="16"/>
      <c r="MCS298" s="16"/>
      <c r="MCT298" s="16"/>
      <c r="MCU298" s="16"/>
      <c r="MCV298" s="16"/>
      <c r="MCW298" s="16"/>
      <c r="MCX298" s="16"/>
      <c r="MCY298" s="16"/>
      <c r="MCZ298" s="16"/>
      <c r="MDA298" s="16"/>
      <c r="MDB298" s="16"/>
      <c r="MDC298" s="16"/>
      <c r="MDD298" s="16"/>
      <c r="MDE298" s="16"/>
      <c r="MDF298" s="16"/>
      <c r="MDG298" s="16"/>
      <c r="MDH298" s="16"/>
      <c r="MDI298" s="16"/>
      <c r="MDJ298" s="16"/>
      <c r="MDK298" s="16"/>
      <c r="MDL298" s="16"/>
      <c r="MDM298" s="16"/>
      <c r="MDN298" s="16"/>
      <c r="MDO298" s="16"/>
      <c r="MDP298" s="16"/>
      <c r="MDQ298" s="16"/>
      <c r="MDR298" s="16"/>
      <c r="MDS298" s="16"/>
      <c r="MDT298" s="16"/>
      <c r="MDU298" s="16"/>
      <c r="MDV298" s="16"/>
      <c r="MDW298" s="16"/>
      <c r="MDX298" s="16"/>
      <c r="MDY298" s="16"/>
      <c r="MDZ298" s="16"/>
      <c r="MEA298" s="16"/>
      <c r="MEB298" s="16"/>
      <c r="MEC298" s="16"/>
      <c r="MED298" s="16"/>
      <c r="MEE298" s="16"/>
      <c r="MEF298" s="16"/>
      <c r="MEG298" s="16"/>
      <c r="MEH298" s="16"/>
      <c r="MEI298" s="16"/>
      <c r="MEJ298" s="16"/>
      <c r="MEK298" s="16"/>
      <c r="MEL298" s="16"/>
      <c r="MEM298" s="16"/>
      <c r="MEN298" s="16"/>
      <c r="MEO298" s="16"/>
      <c r="MEP298" s="16"/>
      <c r="MEQ298" s="16"/>
      <c r="MER298" s="16"/>
      <c r="MES298" s="16"/>
      <c r="MET298" s="16"/>
      <c r="MEU298" s="16"/>
      <c r="MEV298" s="16"/>
      <c r="MEW298" s="16"/>
      <c r="MEX298" s="16"/>
      <c r="MEY298" s="16"/>
      <c r="MEZ298" s="16"/>
      <c r="MFA298" s="16"/>
      <c r="MFB298" s="16"/>
      <c r="MFC298" s="16"/>
      <c r="MFD298" s="16"/>
      <c r="MFE298" s="16"/>
      <c r="MFF298" s="16"/>
      <c r="MFG298" s="16"/>
      <c r="MFH298" s="16"/>
      <c r="MFI298" s="16"/>
      <c r="MFJ298" s="16"/>
      <c r="MFK298" s="16"/>
      <c r="MFL298" s="16"/>
      <c r="MFM298" s="16"/>
      <c r="MFN298" s="16"/>
      <c r="MFO298" s="16"/>
      <c r="MFP298" s="16"/>
      <c r="MFQ298" s="16"/>
      <c r="MFR298" s="16"/>
      <c r="MFS298" s="16"/>
      <c r="MFT298" s="16"/>
      <c r="MFU298" s="16"/>
      <c r="MFV298" s="16"/>
      <c r="MFW298" s="16"/>
      <c r="MFX298" s="16"/>
      <c r="MFY298" s="16"/>
      <c r="MFZ298" s="16"/>
      <c r="MGA298" s="16"/>
      <c r="MGB298" s="16"/>
      <c r="MGC298" s="16"/>
      <c r="MGD298" s="16"/>
      <c r="MGE298" s="16"/>
      <c r="MGF298" s="16"/>
      <c r="MGG298" s="16"/>
      <c r="MGH298" s="16"/>
      <c r="MGI298" s="16"/>
      <c r="MGJ298" s="16"/>
      <c r="MGK298" s="16"/>
      <c r="MGL298" s="16"/>
      <c r="MGM298" s="16"/>
      <c r="MGN298" s="16"/>
      <c r="MGO298" s="16"/>
      <c r="MGP298" s="16"/>
      <c r="MGQ298" s="16"/>
      <c r="MGR298" s="16"/>
      <c r="MGS298" s="16"/>
      <c r="MGT298" s="16"/>
      <c r="MGU298" s="16"/>
      <c r="MGV298" s="16"/>
      <c r="MGW298" s="16"/>
      <c r="MGX298" s="16"/>
      <c r="MGY298" s="16"/>
      <c r="MGZ298" s="16"/>
      <c r="MHA298" s="16"/>
      <c r="MHB298" s="16"/>
      <c r="MHC298" s="16"/>
      <c r="MHD298" s="16"/>
      <c r="MHE298" s="16"/>
      <c r="MHF298" s="16"/>
      <c r="MHG298" s="16"/>
      <c r="MHH298" s="16"/>
      <c r="MHI298" s="16"/>
      <c r="MHJ298" s="16"/>
      <c r="MHK298" s="16"/>
      <c r="MHL298" s="16"/>
      <c r="MHM298" s="16"/>
      <c r="MHN298" s="16"/>
      <c r="MHO298" s="16"/>
      <c r="MHP298" s="16"/>
      <c r="MHQ298" s="16"/>
      <c r="MHR298" s="16"/>
      <c r="MHS298" s="16"/>
      <c r="MHT298" s="16"/>
      <c r="MHU298" s="16"/>
      <c r="MHV298" s="16"/>
      <c r="MHW298" s="16"/>
      <c r="MHX298" s="16"/>
      <c r="MHY298" s="16"/>
      <c r="MHZ298" s="16"/>
      <c r="MIA298" s="16"/>
      <c r="MIB298" s="16"/>
      <c r="MIC298" s="16"/>
      <c r="MID298" s="16"/>
      <c r="MIE298" s="16"/>
      <c r="MIF298" s="16"/>
      <c r="MIG298" s="16"/>
      <c r="MIH298" s="16"/>
      <c r="MII298" s="16"/>
      <c r="MIJ298" s="16"/>
      <c r="MIK298" s="16"/>
      <c r="MIL298" s="16"/>
      <c r="MIM298" s="16"/>
      <c r="MIN298" s="16"/>
      <c r="MIO298" s="16"/>
      <c r="MIP298" s="16"/>
      <c r="MIQ298" s="16"/>
      <c r="MIR298" s="16"/>
      <c r="MIS298" s="16"/>
      <c r="MIT298" s="16"/>
      <c r="MIU298" s="16"/>
      <c r="MIV298" s="16"/>
      <c r="MIW298" s="16"/>
      <c r="MIX298" s="16"/>
      <c r="MIY298" s="16"/>
      <c r="MIZ298" s="16"/>
      <c r="MJA298" s="16"/>
      <c r="MJB298" s="16"/>
      <c r="MJC298" s="16"/>
      <c r="MJD298" s="16"/>
      <c r="MJE298" s="16"/>
      <c r="MJF298" s="16"/>
      <c r="MJG298" s="16"/>
      <c r="MJH298" s="16"/>
      <c r="MJI298" s="16"/>
      <c r="MJJ298" s="16"/>
      <c r="MJK298" s="16"/>
      <c r="MJL298" s="16"/>
      <c r="MJM298" s="16"/>
      <c r="MJN298" s="16"/>
      <c r="MJO298" s="16"/>
      <c r="MJP298" s="16"/>
      <c r="MJQ298" s="16"/>
      <c r="MJR298" s="16"/>
      <c r="MJS298" s="16"/>
      <c r="MJT298" s="16"/>
      <c r="MJU298" s="16"/>
      <c r="MJV298" s="16"/>
      <c r="MJW298" s="16"/>
      <c r="MJX298" s="16"/>
      <c r="MJY298" s="16"/>
      <c r="MJZ298" s="16"/>
      <c r="MKA298" s="16"/>
      <c r="MKB298" s="16"/>
      <c r="MKC298" s="16"/>
      <c r="MKD298" s="16"/>
      <c r="MKE298" s="16"/>
      <c r="MKF298" s="16"/>
      <c r="MKG298" s="16"/>
      <c r="MKH298" s="16"/>
      <c r="MKI298" s="16"/>
      <c r="MKJ298" s="16"/>
      <c r="MKK298" s="16"/>
      <c r="MKL298" s="16"/>
      <c r="MKM298" s="16"/>
      <c r="MKN298" s="16"/>
      <c r="MKO298" s="16"/>
      <c r="MKP298" s="16"/>
      <c r="MKQ298" s="16"/>
      <c r="MKR298" s="16"/>
      <c r="MKS298" s="16"/>
      <c r="MKT298" s="16"/>
      <c r="MKU298" s="16"/>
      <c r="MKV298" s="16"/>
      <c r="MKW298" s="16"/>
      <c r="MKX298" s="16"/>
      <c r="MKY298" s="16"/>
      <c r="MKZ298" s="16"/>
      <c r="MLA298" s="16"/>
      <c r="MLB298" s="16"/>
      <c r="MLC298" s="16"/>
      <c r="MLD298" s="16"/>
      <c r="MLE298" s="16"/>
      <c r="MLF298" s="16"/>
      <c r="MLG298" s="16"/>
      <c r="MLH298" s="16"/>
      <c r="MLI298" s="16"/>
      <c r="MLJ298" s="16"/>
      <c r="MLK298" s="16"/>
      <c r="MLL298" s="16"/>
      <c r="MLM298" s="16"/>
      <c r="MLN298" s="16"/>
      <c r="MLO298" s="16"/>
      <c r="MLP298" s="16"/>
      <c r="MLQ298" s="16"/>
      <c r="MLR298" s="16"/>
      <c r="MLS298" s="16"/>
      <c r="MLT298" s="16"/>
      <c r="MLU298" s="16"/>
      <c r="MLV298" s="16"/>
      <c r="MLW298" s="16"/>
      <c r="MLX298" s="16"/>
      <c r="MLY298" s="16"/>
      <c r="MLZ298" s="16"/>
      <c r="MMA298" s="16"/>
      <c r="MMB298" s="16"/>
      <c r="MMC298" s="16"/>
      <c r="MMD298" s="16"/>
      <c r="MME298" s="16"/>
      <c r="MMF298" s="16"/>
      <c r="MMG298" s="16"/>
      <c r="MMH298" s="16"/>
      <c r="MMI298" s="16"/>
      <c r="MMJ298" s="16"/>
      <c r="MMK298" s="16"/>
      <c r="MML298" s="16"/>
      <c r="MMM298" s="16"/>
      <c r="MMN298" s="16"/>
      <c r="MMO298" s="16"/>
      <c r="MMP298" s="16"/>
      <c r="MMQ298" s="16"/>
      <c r="MMR298" s="16"/>
      <c r="MMS298" s="16"/>
      <c r="MMT298" s="16"/>
      <c r="MMU298" s="16"/>
      <c r="MMV298" s="16"/>
      <c r="MMW298" s="16"/>
      <c r="MMX298" s="16"/>
      <c r="MMY298" s="16"/>
      <c r="MMZ298" s="16"/>
      <c r="MNA298" s="16"/>
      <c r="MNB298" s="16"/>
      <c r="MNC298" s="16"/>
      <c r="MND298" s="16"/>
      <c r="MNE298" s="16"/>
      <c r="MNF298" s="16"/>
      <c r="MNG298" s="16"/>
      <c r="MNH298" s="16"/>
      <c r="MNI298" s="16"/>
      <c r="MNJ298" s="16"/>
      <c r="MNK298" s="16"/>
      <c r="MNL298" s="16"/>
      <c r="MNM298" s="16"/>
      <c r="MNN298" s="16"/>
      <c r="MNO298" s="16"/>
      <c r="MNP298" s="16"/>
      <c r="MNQ298" s="16"/>
      <c r="MNR298" s="16"/>
      <c r="MNS298" s="16"/>
      <c r="MNT298" s="16"/>
      <c r="MNU298" s="16"/>
      <c r="MNV298" s="16"/>
      <c r="MNW298" s="16"/>
      <c r="MNX298" s="16"/>
      <c r="MNY298" s="16"/>
      <c r="MNZ298" s="16"/>
      <c r="MOA298" s="16"/>
      <c r="MOB298" s="16"/>
      <c r="MOC298" s="16"/>
      <c r="MOD298" s="16"/>
      <c r="MOE298" s="16"/>
      <c r="MOF298" s="16"/>
      <c r="MOG298" s="16"/>
      <c r="MOH298" s="16"/>
      <c r="MOI298" s="16"/>
      <c r="MOJ298" s="16"/>
      <c r="MOK298" s="16"/>
      <c r="MOL298" s="16"/>
      <c r="MOM298" s="16"/>
      <c r="MON298" s="16"/>
      <c r="MOO298" s="16"/>
      <c r="MOP298" s="16"/>
      <c r="MOQ298" s="16"/>
      <c r="MOR298" s="16"/>
      <c r="MOS298" s="16"/>
      <c r="MOT298" s="16"/>
      <c r="MOU298" s="16"/>
      <c r="MOV298" s="16"/>
      <c r="MOW298" s="16"/>
      <c r="MOX298" s="16"/>
      <c r="MOY298" s="16"/>
      <c r="MOZ298" s="16"/>
      <c r="MPA298" s="16"/>
      <c r="MPB298" s="16"/>
      <c r="MPC298" s="16"/>
      <c r="MPD298" s="16"/>
      <c r="MPE298" s="16"/>
      <c r="MPF298" s="16"/>
      <c r="MPG298" s="16"/>
      <c r="MPH298" s="16"/>
      <c r="MPI298" s="16"/>
      <c r="MPJ298" s="16"/>
      <c r="MPK298" s="16"/>
      <c r="MPL298" s="16"/>
      <c r="MPM298" s="16"/>
      <c r="MPN298" s="16"/>
      <c r="MPO298" s="16"/>
      <c r="MPP298" s="16"/>
      <c r="MPQ298" s="16"/>
      <c r="MPR298" s="16"/>
      <c r="MPS298" s="16"/>
      <c r="MPT298" s="16"/>
      <c r="MPU298" s="16"/>
      <c r="MPV298" s="16"/>
      <c r="MPW298" s="16"/>
      <c r="MPX298" s="16"/>
      <c r="MPY298" s="16"/>
      <c r="MPZ298" s="16"/>
      <c r="MQA298" s="16"/>
      <c r="MQB298" s="16"/>
      <c r="MQC298" s="16"/>
      <c r="MQD298" s="16"/>
      <c r="MQE298" s="16"/>
      <c r="MQF298" s="16"/>
      <c r="MQG298" s="16"/>
      <c r="MQH298" s="16"/>
      <c r="MQI298" s="16"/>
      <c r="MQJ298" s="16"/>
      <c r="MQK298" s="16"/>
      <c r="MQL298" s="16"/>
      <c r="MQM298" s="16"/>
      <c r="MQN298" s="16"/>
      <c r="MQO298" s="16"/>
      <c r="MQP298" s="16"/>
      <c r="MQQ298" s="16"/>
      <c r="MQR298" s="16"/>
      <c r="MQS298" s="16"/>
      <c r="MQT298" s="16"/>
      <c r="MQU298" s="16"/>
      <c r="MQV298" s="16"/>
      <c r="MQW298" s="16"/>
      <c r="MQX298" s="16"/>
      <c r="MQY298" s="16"/>
      <c r="MQZ298" s="16"/>
      <c r="MRA298" s="16"/>
      <c r="MRB298" s="16"/>
      <c r="MRC298" s="16"/>
      <c r="MRD298" s="16"/>
      <c r="MRE298" s="16"/>
      <c r="MRF298" s="16"/>
      <c r="MRG298" s="16"/>
      <c r="MRH298" s="16"/>
      <c r="MRI298" s="16"/>
      <c r="MRJ298" s="16"/>
      <c r="MRK298" s="16"/>
      <c r="MRL298" s="16"/>
      <c r="MRM298" s="16"/>
      <c r="MRN298" s="16"/>
      <c r="MRO298" s="16"/>
      <c r="MRP298" s="16"/>
      <c r="MRQ298" s="16"/>
      <c r="MRR298" s="16"/>
      <c r="MRS298" s="16"/>
      <c r="MRT298" s="16"/>
      <c r="MRU298" s="16"/>
      <c r="MRV298" s="16"/>
      <c r="MRW298" s="16"/>
      <c r="MRX298" s="16"/>
      <c r="MRY298" s="16"/>
      <c r="MRZ298" s="16"/>
      <c r="MSA298" s="16"/>
      <c r="MSB298" s="16"/>
      <c r="MSC298" s="16"/>
      <c r="MSD298" s="16"/>
      <c r="MSE298" s="16"/>
      <c r="MSF298" s="16"/>
      <c r="MSG298" s="16"/>
      <c r="MSH298" s="16"/>
      <c r="MSI298" s="16"/>
      <c r="MSJ298" s="16"/>
      <c r="MSK298" s="16"/>
      <c r="MSL298" s="16"/>
      <c r="MSM298" s="16"/>
      <c r="MSN298" s="16"/>
      <c r="MSO298" s="16"/>
      <c r="MSP298" s="16"/>
      <c r="MSQ298" s="16"/>
      <c r="MSR298" s="16"/>
      <c r="MSS298" s="16"/>
      <c r="MST298" s="16"/>
      <c r="MSU298" s="16"/>
      <c r="MSV298" s="16"/>
      <c r="MSW298" s="16"/>
      <c r="MSX298" s="16"/>
      <c r="MSY298" s="16"/>
      <c r="MSZ298" s="16"/>
      <c r="MTA298" s="16"/>
      <c r="MTB298" s="16"/>
      <c r="MTC298" s="16"/>
      <c r="MTD298" s="16"/>
      <c r="MTE298" s="16"/>
      <c r="MTF298" s="16"/>
      <c r="MTG298" s="16"/>
      <c r="MTH298" s="16"/>
      <c r="MTI298" s="16"/>
      <c r="MTJ298" s="16"/>
      <c r="MTK298" s="16"/>
      <c r="MTL298" s="16"/>
      <c r="MTM298" s="16"/>
      <c r="MTN298" s="16"/>
      <c r="MTO298" s="16"/>
      <c r="MTP298" s="16"/>
      <c r="MTQ298" s="16"/>
      <c r="MTR298" s="16"/>
      <c r="MTS298" s="16"/>
      <c r="MTT298" s="16"/>
      <c r="MTU298" s="16"/>
      <c r="MTV298" s="16"/>
      <c r="MTW298" s="16"/>
      <c r="MTX298" s="16"/>
      <c r="MTY298" s="16"/>
      <c r="MTZ298" s="16"/>
      <c r="MUA298" s="16"/>
      <c r="MUB298" s="16"/>
      <c r="MUC298" s="16"/>
      <c r="MUD298" s="16"/>
      <c r="MUE298" s="16"/>
      <c r="MUF298" s="16"/>
      <c r="MUG298" s="16"/>
      <c r="MUH298" s="16"/>
      <c r="MUI298" s="16"/>
      <c r="MUJ298" s="16"/>
      <c r="MUK298" s="16"/>
      <c r="MUL298" s="16"/>
      <c r="MUM298" s="16"/>
      <c r="MUN298" s="16"/>
      <c r="MUO298" s="16"/>
      <c r="MUP298" s="16"/>
      <c r="MUQ298" s="16"/>
      <c r="MUR298" s="16"/>
      <c r="MUS298" s="16"/>
      <c r="MUT298" s="16"/>
      <c r="MUU298" s="16"/>
      <c r="MUV298" s="16"/>
      <c r="MUW298" s="16"/>
      <c r="MUX298" s="16"/>
      <c r="MUY298" s="16"/>
      <c r="MUZ298" s="16"/>
      <c r="MVA298" s="16"/>
      <c r="MVB298" s="16"/>
      <c r="MVC298" s="16"/>
      <c r="MVD298" s="16"/>
      <c r="MVE298" s="16"/>
      <c r="MVF298" s="16"/>
      <c r="MVG298" s="16"/>
      <c r="MVH298" s="16"/>
      <c r="MVI298" s="16"/>
      <c r="MVJ298" s="16"/>
      <c r="MVK298" s="16"/>
      <c r="MVL298" s="16"/>
      <c r="MVM298" s="16"/>
      <c r="MVN298" s="16"/>
      <c r="MVO298" s="16"/>
      <c r="MVP298" s="16"/>
      <c r="MVQ298" s="16"/>
      <c r="MVR298" s="16"/>
      <c r="MVS298" s="16"/>
      <c r="MVT298" s="16"/>
      <c r="MVU298" s="16"/>
      <c r="MVV298" s="16"/>
      <c r="MVW298" s="16"/>
      <c r="MVX298" s="16"/>
      <c r="MVY298" s="16"/>
      <c r="MVZ298" s="16"/>
      <c r="MWA298" s="16"/>
      <c r="MWB298" s="16"/>
      <c r="MWC298" s="16"/>
      <c r="MWD298" s="16"/>
      <c r="MWE298" s="16"/>
      <c r="MWF298" s="16"/>
      <c r="MWG298" s="16"/>
      <c r="MWH298" s="16"/>
      <c r="MWI298" s="16"/>
      <c r="MWJ298" s="16"/>
      <c r="MWK298" s="16"/>
      <c r="MWL298" s="16"/>
      <c r="MWM298" s="16"/>
      <c r="MWN298" s="16"/>
      <c r="MWO298" s="16"/>
      <c r="MWP298" s="16"/>
      <c r="MWQ298" s="16"/>
      <c r="MWR298" s="16"/>
      <c r="MWS298" s="16"/>
      <c r="MWT298" s="16"/>
      <c r="MWU298" s="16"/>
      <c r="MWV298" s="16"/>
      <c r="MWW298" s="16"/>
      <c r="MWX298" s="16"/>
      <c r="MWY298" s="16"/>
      <c r="MWZ298" s="16"/>
      <c r="MXA298" s="16"/>
      <c r="MXB298" s="16"/>
      <c r="MXC298" s="16"/>
      <c r="MXD298" s="16"/>
      <c r="MXE298" s="16"/>
      <c r="MXF298" s="16"/>
      <c r="MXG298" s="16"/>
      <c r="MXH298" s="16"/>
      <c r="MXI298" s="16"/>
      <c r="MXJ298" s="16"/>
      <c r="MXK298" s="16"/>
      <c r="MXL298" s="16"/>
      <c r="MXM298" s="16"/>
      <c r="MXN298" s="16"/>
      <c r="MXO298" s="16"/>
      <c r="MXP298" s="16"/>
      <c r="MXQ298" s="16"/>
      <c r="MXR298" s="16"/>
      <c r="MXS298" s="16"/>
      <c r="MXT298" s="16"/>
      <c r="MXU298" s="16"/>
      <c r="MXV298" s="16"/>
      <c r="MXW298" s="16"/>
      <c r="MXX298" s="16"/>
      <c r="MXY298" s="16"/>
      <c r="MXZ298" s="16"/>
      <c r="MYA298" s="16"/>
      <c r="MYB298" s="16"/>
      <c r="MYC298" s="16"/>
      <c r="MYD298" s="16"/>
      <c r="MYE298" s="16"/>
      <c r="MYF298" s="16"/>
      <c r="MYG298" s="16"/>
      <c r="MYH298" s="16"/>
      <c r="MYI298" s="16"/>
      <c r="MYJ298" s="16"/>
      <c r="MYK298" s="16"/>
      <c r="MYL298" s="16"/>
      <c r="MYM298" s="16"/>
      <c r="MYN298" s="16"/>
      <c r="MYO298" s="16"/>
      <c r="MYP298" s="16"/>
      <c r="MYQ298" s="16"/>
      <c r="MYR298" s="16"/>
      <c r="MYS298" s="16"/>
      <c r="MYT298" s="16"/>
      <c r="MYU298" s="16"/>
      <c r="MYV298" s="16"/>
      <c r="MYW298" s="16"/>
      <c r="MYX298" s="16"/>
      <c r="MYY298" s="16"/>
      <c r="MYZ298" s="16"/>
      <c r="MZA298" s="16"/>
      <c r="MZB298" s="16"/>
      <c r="MZC298" s="16"/>
      <c r="MZD298" s="16"/>
      <c r="MZE298" s="16"/>
      <c r="MZF298" s="16"/>
      <c r="MZG298" s="16"/>
      <c r="MZH298" s="16"/>
      <c r="MZI298" s="16"/>
      <c r="MZJ298" s="16"/>
      <c r="MZK298" s="16"/>
      <c r="MZL298" s="16"/>
      <c r="MZM298" s="16"/>
      <c r="MZN298" s="16"/>
      <c r="MZO298" s="16"/>
      <c r="MZP298" s="16"/>
      <c r="MZQ298" s="16"/>
      <c r="MZR298" s="16"/>
      <c r="MZS298" s="16"/>
      <c r="MZT298" s="16"/>
      <c r="MZU298" s="16"/>
      <c r="MZV298" s="16"/>
      <c r="MZW298" s="16"/>
      <c r="MZX298" s="16"/>
      <c r="MZY298" s="16"/>
      <c r="MZZ298" s="16"/>
      <c r="NAA298" s="16"/>
      <c r="NAB298" s="16"/>
      <c r="NAC298" s="16"/>
      <c r="NAD298" s="16"/>
      <c r="NAE298" s="16"/>
      <c r="NAF298" s="16"/>
      <c r="NAG298" s="16"/>
      <c r="NAH298" s="16"/>
      <c r="NAI298" s="16"/>
      <c r="NAJ298" s="16"/>
      <c r="NAK298" s="16"/>
      <c r="NAL298" s="16"/>
      <c r="NAM298" s="16"/>
      <c r="NAN298" s="16"/>
      <c r="NAO298" s="16"/>
      <c r="NAP298" s="16"/>
      <c r="NAQ298" s="16"/>
      <c r="NAR298" s="16"/>
      <c r="NAS298" s="16"/>
      <c r="NAT298" s="16"/>
      <c r="NAU298" s="16"/>
      <c r="NAV298" s="16"/>
      <c r="NAW298" s="16"/>
      <c r="NAX298" s="16"/>
      <c r="NAY298" s="16"/>
      <c r="NAZ298" s="16"/>
      <c r="NBA298" s="16"/>
      <c r="NBB298" s="16"/>
      <c r="NBC298" s="16"/>
      <c r="NBD298" s="16"/>
      <c r="NBE298" s="16"/>
      <c r="NBF298" s="16"/>
      <c r="NBG298" s="16"/>
      <c r="NBH298" s="16"/>
      <c r="NBI298" s="16"/>
      <c r="NBJ298" s="16"/>
      <c r="NBK298" s="16"/>
      <c r="NBL298" s="16"/>
      <c r="NBM298" s="16"/>
      <c r="NBN298" s="16"/>
      <c r="NBO298" s="16"/>
      <c r="NBP298" s="16"/>
      <c r="NBQ298" s="16"/>
      <c r="NBR298" s="16"/>
      <c r="NBS298" s="16"/>
      <c r="NBT298" s="16"/>
      <c r="NBU298" s="16"/>
      <c r="NBV298" s="16"/>
      <c r="NBW298" s="16"/>
      <c r="NBX298" s="16"/>
      <c r="NBY298" s="16"/>
      <c r="NBZ298" s="16"/>
      <c r="NCA298" s="16"/>
      <c r="NCB298" s="16"/>
      <c r="NCC298" s="16"/>
      <c r="NCD298" s="16"/>
      <c r="NCE298" s="16"/>
      <c r="NCF298" s="16"/>
      <c r="NCG298" s="16"/>
      <c r="NCH298" s="16"/>
      <c r="NCI298" s="16"/>
      <c r="NCJ298" s="16"/>
      <c r="NCK298" s="16"/>
      <c r="NCL298" s="16"/>
      <c r="NCM298" s="16"/>
      <c r="NCN298" s="16"/>
      <c r="NCO298" s="16"/>
      <c r="NCP298" s="16"/>
      <c r="NCQ298" s="16"/>
      <c r="NCR298" s="16"/>
      <c r="NCS298" s="16"/>
      <c r="NCT298" s="16"/>
      <c r="NCU298" s="16"/>
      <c r="NCV298" s="16"/>
      <c r="NCW298" s="16"/>
      <c r="NCX298" s="16"/>
      <c r="NCY298" s="16"/>
      <c r="NCZ298" s="16"/>
      <c r="NDA298" s="16"/>
      <c r="NDB298" s="16"/>
      <c r="NDC298" s="16"/>
      <c r="NDD298" s="16"/>
      <c r="NDE298" s="16"/>
      <c r="NDF298" s="16"/>
      <c r="NDG298" s="16"/>
      <c r="NDH298" s="16"/>
      <c r="NDI298" s="16"/>
      <c r="NDJ298" s="16"/>
      <c r="NDK298" s="16"/>
      <c r="NDL298" s="16"/>
      <c r="NDM298" s="16"/>
      <c r="NDN298" s="16"/>
      <c r="NDO298" s="16"/>
      <c r="NDP298" s="16"/>
      <c r="NDQ298" s="16"/>
      <c r="NDR298" s="16"/>
      <c r="NDS298" s="16"/>
      <c r="NDT298" s="16"/>
      <c r="NDU298" s="16"/>
      <c r="NDV298" s="16"/>
      <c r="NDW298" s="16"/>
      <c r="NDX298" s="16"/>
      <c r="NDY298" s="16"/>
      <c r="NDZ298" s="16"/>
      <c r="NEA298" s="16"/>
      <c r="NEB298" s="16"/>
      <c r="NEC298" s="16"/>
      <c r="NED298" s="16"/>
      <c r="NEE298" s="16"/>
      <c r="NEF298" s="16"/>
      <c r="NEG298" s="16"/>
      <c r="NEH298" s="16"/>
      <c r="NEI298" s="16"/>
      <c r="NEJ298" s="16"/>
      <c r="NEK298" s="16"/>
      <c r="NEL298" s="16"/>
      <c r="NEM298" s="16"/>
      <c r="NEN298" s="16"/>
      <c r="NEO298" s="16"/>
      <c r="NEP298" s="16"/>
      <c r="NEQ298" s="16"/>
      <c r="NER298" s="16"/>
      <c r="NES298" s="16"/>
      <c r="NET298" s="16"/>
      <c r="NEU298" s="16"/>
      <c r="NEV298" s="16"/>
      <c r="NEW298" s="16"/>
      <c r="NEX298" s="16"/>
      <c r="NEY298" s="16"/>
      <c r="NEZ298" s="16"/>
      <c r="NFA298" s="16"/>
      <c r="NFB298" s="16"/>
      <c r="NFC298" s="16"/>
      <c r="NFD298" s="16"/>
      <c r="NFE298" s="16"/>
      <c r="NFF298" s="16"/>
      <c r="NFG298" s="16"/>
      <c r="NFH298" s="16"/>
      <c r="NFI298" s="16"/>
      <c r="NFJ298" s="16"/>
      <c r="NFK298" s="16"/>
      <c r="NFL298" s="16"/>
      <c r="NFM298" s="16"/>
      <c r="NFN298" s="16"/>
      <c r="NFO298" s="16"/>
      <c r="NFP298" s="16"/>
      <c r="NFQ298" s="16"/>
      <c r="NFR298" s="16"/>
      <c r="NFS298" s="16"/>
      <c r="NFT298" s="16"/>
      <c r="NFU298" s="16"/>
      <c r="NFV298" s="16"/>
      <c r="NFW298" s="16"/>
      <c r="NFX298" s="16"/>
      <c r="NFY298" s="16"/>
      <c r="NFZ298" s="16"/>
      <c r="NGA298" s="16"/>
      <c r="NGB298" s="16"/>
      <c r="NGC298" s="16"/>
      <c r="NGD298" s="16"/>
      <c r="NGE298" s="16"/>
      <c r="NGF298" s="16"/>
      <c r="NGG298" s="16"/>
      <c r="NGH298" s="16"/>
      <c r="NGI298" s="16"/>
      <c r="NGJ298" s="16"/>
      <c r="NGK298" s="16"/>
      <c r="NGL298" s="16"/>
      <c r="NGM298" s="16"/>
      <c r="NGN298" s="16"/>
      <c r="NGO298" s="16"/>
      <c r="NGP298" s="16"/>
      <c r="NGQ298" s="16"/>
      <c r="NGR298" s="16"/>
      <c r="NGS298" s="16"/>
      <c r="NGT298" s="16"/>
      <c r="NGU298" s="16"/>
      <c r="NGV298" s="16"/>
      <c r="NGW298" s="16"/>
      <c r="NGX298" s="16"/>
      <c r="NGY298" s="16"/>
      <c r="NGZ298" s="16"/>
      <c r="NHA298" s="16"/>
      <c r="NHB298" s="16"/>
      <c r="NHC298" s="16"/>
      <c r="NHD298" s="16"/>
      <c r="NHE298" s="16"/>
      <c r="NHF298" s="16"/>
      <c r="NHG298" s="16"/>
      <c r="NHH298" s="16"/>
      <c r="NHI298" s="16"/>
      <c r="NHJ298" s="16"/>
      <c r="NHK298" s="16"/>
      <c r="NHL298" s="16"/>
      <c r="NHM298" s="16"/>
      <c r="NHN298" s="16"/>
      <c r="NHO298" s="16"/>
      <c r="NHP298" s="16"/>
      <c r="NHQ298" s="16"/>
      <c r="NHR298" s="16"/>
      <c r="NHS298" s="16"/>
      <c r="NHT298" s="16"/>
      <c r="NHU298" s="16"/>
      <c r="NHV298" s="16"/>
      <c r="NHW298" s="16"/>
      <c r="NHX298" s="16"/>
      <c r="NHY298" s="16"/>
      <c r="NHZ298" s="16"/>
      <c r="NIA298" s="16"/>
      <c r="NIB298" s="16"/>
      <c r="NIC298" s="16"/>
      <c r="NID298" s="16"/>
      <c r="NIE298" s="16"/>
      <c r="NIF298" s="16"/>
      <c r="NIG298" s="16"/>
      <c r="NIH298" s="16"/>
      <c r="NII298" s="16"/>
      <c r="NIJ298" s="16"/>
      <c r="NIK298" s="16"/>
      <c r="NIL298" s="16"/>
      <c r="NIM298" s="16"/>
      <c r="NIN298" s="16"/>
      <c r="NIO298" s="16"/>
      <c r="NIP298" s="16"/>
      <c r="NIQ298" s="16"/>
      <c r="NIR298" s="16"/>
      <c r="NIS298" s="16"/>
      <c r="NIT298" s="16"/>
      <c r="NIU298" s="16"/>
      <c r="NIV298" s="16"/>
      <c r="NIW298" s="16"/>
      <c r="NIX298" s="16"/>
      <c r="NIY298" s="16"/>
      <c r="NIZ298" s="16"/>
      <c r="NJA298" s="16"/>
      <c r="NJB298" s="16"/>
      <c r="NJC298" s="16"/>
      <c r="NJD298" s="16"/>
      <c r="NJE298" s="16"/>
      <c r="NJF298" s="16"/>
      <c r="NJG298" s="16"/>
      <c r="NJH298" s="16"/>
      <c r="NJI298" s="16"/>
      <c r="NJJ298" s="16"/>
      <c r="NJK298" s="16"/>
      <c r="NJL298" s="16"/>
      <c r="NJM298" s="16"/>
      <c r="NJN298" s="16"/>
      <c r="NJO298" s="16"/>
      <c r="NJP298" s="16"/>
      <c r="NJQ298" s="16"/>
      <c r="NJR298" s="16"/>
      <c r="NJS298" s="16"/>
      <c r="NJT298" s="16"/>
      <c r="NJU298" s="16"/>
      <c r="NJV298" s="16"/>
      <c r="NJW298" s="16"/>
      <c r="NJX298" s="16"/>
      <c r="NJY298" s="16"/>
      <c r="NJZ298" s="16"/>
      <c r="NKA298" s="16"/>
      <c r="NKB298" s="16"/>
      <c r="NKC298" s="16"/>
      <c r="NKD298" s="16"/>
      <c r="NKE298" s="16"/>
      <c r="NKF298" s="16"/>
      <c r="NKG298" s="16"/>
      <c r="NKH298" s="16"/>
      <c r="NKI298" s="16"/>
      <c r="NKJ298" s="16"/>
      <c r="NKK298" s="16"/>
      <c r="NKL298" s="16"/>
      <c r="NKM298" s="16"/>
      <c r="NKN298" s="16"/>
      <c r="NKO298" s="16"/>
      <c r="NKP298" s="16"/>
      <c r="NKQ298" s="16"/>
      <c r="NKR298" s="16"/>
      <c r="NKS298" s="16"/>
      <c r="NKT298" s="16"/>
      <c r="NKU298" s="16"/>
      <c r="NKV298" s="16"/>
      <c r="NKW298" s="16"/>
      <c r="NKX298" s="16"/>
      <c r="NKY298" s="16"/>
      <c r="NKZ298" s="16"/>
      <c r="NLA298" s="16"/>
      <c r="NLB298" s="16"/>
      <c r="NLC298" s="16"/>
      <c r="NLD298" s="16"/>
      <c r="NLE298" s="16"/>
      <c r="NLF298" s="16"/>
      <c r="NLG298" s="16"/>
      <c r="NLH298" s="16"/>
      <c r="NLI298" s="16"/>
      <c r="NLJ298" s="16"/>
      <c r="NLK298" s="16"/>
      <c r="NLL298" s="16"/>
      <c r="NLM298" s="16"/>
      <c r="NLN298" s="16"/>
      <c r="NLO298" s="16"/>
      <c r="NLP298" s="16"/>
      <c r="NLQ298" s="16"/>
      <c r="NLR298" s="16"/>
      <c r="NLS298" s="16"/>
      <c r="NLT298" s="16"/>
      <c r="NLU298" s="16"/>
      <c r="NLV298" s="16"/>
      <c r="NLW298" s="16"/>
      <c r="NLX298" s="16"/>
      <c r="NLY298" s="16"/>
      <c r="NLZ298" s="16"/>
      <c r="NMA298" s="16"/>
      <c r="NMB298" s="16"/>
      <c r="NMC298" s="16"/>
      <c r="NMD298" s="16"/>
      <c r="NME298" s="16"/>
      <c r="NMF298" s="16"/>
      <c r="NMG298" s="16"/>
      <c r="NMH298" s="16"/>
      <c r="NMI298" s="16"/>
      <c r="NMJ298" s="16"/>
      <c r="NMK298" s="16"/>
      <c r="NML298" s="16"/>
      <c r="NMM298" s="16"/>
      <c r="NMN298" s="16"/>
      <c r="NMO298" s="16"/>
      <c r="NMP298" s="16"/>
      <c r="NMQ298" s="16"/>
      <c r="NMR298" s="16"/>
      <c r="NMS298" s="16"/>
      <c r="NMT298" s="16"/>
      <c r="NMU298" s="16"/>
      <c r="NMV298" s="16"/>
      <c r="NMW298" s="16"/>
      <c r="NMX298" s="16"/>
      <c r="NMY298" s="16"/>
      <c r="NMZ298" s="16"/>
      <c r="NNA298" s="16"/>
      <c r="NNB298" s="16"/>
      <c r="NNC298" s="16"/>
      <c r="NND298" s="16"/>
      <c r="NNE298" s="16"/>
      <c r="NNF298" s="16"/>
      <c r="NNG298" s="16"/>
      <c r="NNH298" s="16"/>
      <c r="NNI298" s="16"/>
      <c r="NNJ298" s="16"/>
      <c r="NNK298" s="16"/>
      <c r="NNL298" s="16"/>
      <c r="NNM298" s="16"/>
      <c r="NNN298" s="16"/>
      <c r="NNO298" s="16"/>
      <c r="NNP298" s="16"/>
      <c r="NNQ298" s="16"/>
      <c r="NNR298" s="16"/>
      <c r="NNS298" s="16"/>
      <c r="NNT298" s="16"/>
      <c r="NNU298" s="16"/>
      <c r="NNV298" s="16"/>
      <c r="NNW298" s="16"/>
      <c r="NNX298" s="16"/>
      <c r="NNY298" s="16"/>
      <c r="NNZ298" s="16"/>
      <c r="NOA298" s="16"/>
      <c r="NOB298" s="16"/>
      <c r="NOC298" s="16"/>
      <c r="NOD298" s="16"/>
      <c r="NOE298" s="16"/>
      <c r="NOF298" s="16"/>
      <c r="NOG298" s="16"/>
      <c r="NOH298" s="16"/>
      <c r="NOI298" s="16"/>
      <c r="NOJ298" s="16"/>
      <c r="NOK298" s="16"/>
      <c r="NOL298" s="16"/>
      <c r="NOM298" s="16"/>
      <c r="NON298" s="16"/>
      <c r="NOO298" s="16"/>
      <c r="NOP298" s="16"/>
      <c r="NOQ298" s="16"/>
      <c r="NOR298" s="16"/>
      <c r="NOS298" s="16"/>
      <c r="NOT298" s="16"/>
      <c r="NOU298" s="16"/>
      <c r="NOV298" s="16"/>
      <c r="NOW298" s="16"/>
      <c r="NOX298" s="16"/>
      <c r="NOY298" s="16"/>
      <c r="NOZ298" s="16"/>
      <c r="NPA298" s="16"/>
      <c r="NPB298" s="16"/>
      <c r="NPC298" s="16"/>
      <c r="NPD298" s="16"/>
      <c r="NPE298" s="16"/>
      <c r="NPF298" s="16"/>
      <c r="NPG298" s="16"/>
      <c r="NPH298" s="16"/>
      <c r="NPI298" s="16"/>
      <c r="NPJ298" s="16"/>
      <c r="NPK298" s="16"/>
      <c r="NPL298" s="16"/>
      <c r="NPM298" s="16"/>
      <c r="NPN298" s="16"/>
      <c r="NPO298" s="16"/>
      <c r="NPP298" s="16"/>
      <c r="NPQ298" s="16"/>
      <c r="NPR298" s="16"/>
      <c r="NPS298" s="16"/>
      <c r="NPT298" s="16"/>
      <c r="NPU298" s="16"/>
      <c r="NPV298" s="16"/>
      <c r="NPW298" s="16"/>
      <c r="NPX298" s="16"/>
      <c r="NPY298" s="16"/>
      <c r="NPZ298" s="16"/>
      <c r="NQA298" s="16"/>
      <c r="NQB298" s="16"/>
      <c r="NQC298" s="16"/>
      <c r="NQD298" s="16"/>
      <c r="NQE298" s="16"/>
      <c r="NQF298" s="16"/>
      <c r="NQG298" s="16"/>
      <c r="NQH298" s="16"/>
      <c r="NQI298" s="16"/>
      <c r="NQJ298" s="16"/>
      <c r="NQK298" s="16"/>
      <c r="NQL298" s="16"/>
      <c r="NQM298" s="16"/>
      <c r="NQN298" s="16"/>
      <c r="NQO298" s="16"/>
      <c r="NQP298" s="16"/>
      <c r="NQQ298" s="16"/>
      <c r="NQR298" s="16"/>
      <c r="NQS298" s="16"/>
      <c r="NQT298" s="16"/>
      <c r="NQU298" s="16"/>
      <c r="NQV298" s="16"/>
      <c r="NQW298" s="16"/>
      <c r="NQX298" s="16"/>
      <c r="NQY298" s="16"/>
      <c r="NQZ298" s="16"/>
      <c r="NRA298" s="16"/>
      <c r="NRB298" s="16"/>
      <c r="NRC298" s="16"/>
      <c r="NRD298" s="16"/>
      <c r="NRE298" s="16"/>
      <c r="NRF298" s="16"/>
      <c r="NRG298" s="16"/>
      <c r="NRH298" s="16"/>
      <c r="NRI298" s="16"/>
      <c r="NRJ298" s="16"/>
      <c r="NRK298" s="16"/>
      <c r="NRL298" s="16"/>
      <c r="NRM298" s="16"/>
      <c r="NRN298" s="16"/>
      <c r="NRO298" s="16"/>
      <c r="NRP298" s="16"/>
      <c r="NRQ298" s="16"/>
      <c r="NRR298" s="16"/>
      <c r="NRS298" s="16"/>
      <c r="NRT298" s="16"/>
      <c r="NRU298" s="16"/>
      <c r="NRV298" s="16"/>
      <c r="NRW298" s="16"/>
      <c r="NRX298" s="16"/>
      <c r="NRY298" s="16"/>
      <c r="NRZ298" s="16"/>
      <c r="NSA298" s="16"/>
      <c r="NSB298" s="16"/>
      <c r="NSC298" s="16"/>
      <c r="NSD298" s="16"/>
      <c r="NSE298" s="16"/>
      <c r="NSF298" s="16"/>
      <c r="NSG298" s="16"/>
      <c r="NSH298" s="16"/>
      <c r="NSI298" s="16"/>
      <c r="NSJ298" s="16"/>
      <c r="NSK298" s="16"/>
      <c r="NSL298" s="16"/>
      <c r="NSM298" s="16"/>
      <c r="NSN298" s="16"/>
      <c r="NSO298" s="16"/>
      <c r="NSP298" s="16"/>
      <c r="NSQ298" s="16"/>
      <c r="NSR298" s="16"/>
      <c r="NSS298" s="16"/>
      <c r="NST298" s="16"/>
      <c r="NSU298" s="16"/>
      <c r="NSV298" s="16"/>
      <c r="NSW298" s="16"/>
      <c r="NSX298" s="16"/>
      <c r="NSY298" s="16"/>
      <c r="NSZ298" s="16"/>
      <c r="NTA298" s="16"/>
      <c r="NTB298" s="16"/>
      <c r="NTC298" s="16"/>
      <c r="NTD298" s="16"/>
      <c r="NTE298" s="16"/>
      <c r="NTF298" s="16"/>
      <c r="NTG298" s="16"/>
      <c r="NTH298" s="16"/>
      <c r="NTI298" s="16"/>
      <c r="NTJ298" s="16"/>
      <c r="NTK298" s="16"/>
      <c r="NTL298" s="16"/>
      <c r="NTM298" s="16"/>
      <c r="NTN298" s="16"/>
      <c r="NTO298" s="16"/>
      <c r="NTP298" s="16"/>
      <c r="NTQ298" s="16"/>
      <c r="NTR298" s="16"/>
      <c r="NTS298" s="16"/>
      <c r="NTT298" s="16"/>
      <c r="NTU298" s="16"/>
      <c r="NTV298" s="16"/>
      <c r="NTW298" s="16"/>
      <c r="NTX298" s="16"/>
      <c r="NTY298" s="16"/>
      <c r="NTZ298" s="16"/>
      <c r="NUA298" s="16"/>
      <c r="NUB298" s="16"/>
      <c r="NUC298" s="16"/>
      <c r="NUD298" s="16"/>
      <c r="NUE298" s="16"/>
      <c r="NUF298" s="16"/>
      <c r="NUG298" s="16"/>
      <c r="NUH298" s="16"/>
      <c r="NUI298" s="16"/>
      <c r="NUJ298" s="16"/>
      <c r="NUK298" s="16"/>
      <c r="NUL298" s="16"/>
      <c r="NUM298" s="16"/>
      <c r="NUN298" s="16"/>
      <c r="NUO298" s="16"/>
      <c r="NUP298" s="16"/>
      <c r="NUQ298" s="16"/>
      <c r="NUR298" s="16"/>
      <c r="NUS298" s="16"/>
      <c r="NUT298" s="16"/>
      <c r="NUU298" s="16"/>
      <c r="NUV298" s="16"/>
      <c r="NUW298" s="16"/>
      <c r="NUX298" s="16"/>
      <c r="NUY298" s="16"/>
      <c r="NUZ298" s="16"/>
      <c r="NVA298" s="16"/>
      <c r="NVB298" s="16"/>
      <c r="NVC298" s="16"/>
      <c r="NVD298" s="16"/>
      <c r="NVE298" s="16"/>
      <c r="NVF298" s="16"/>
      <c r="NVG298" s="16"/>
      <c r="NVH298" s="16"/>
      <c r="NVI298" s="16"/>
      <c r="NVJ298" s="16"/>
      <c r="NVK298" s="16"/>
      <c r="NVL298" s="16"/>
      <c r="NVM298" s="16"/>
      <c r="NVN298" s="16"/>
      <c r="NVO298" s="16"/>
      <c r="NVP298" s="16"/>
      <c r="NVQ298" s="16"/>
      <c r="NVR298" s="16"/>
      <c r="NVS298" s="16"/>
      <c r="NVT298" s="16"/>
      <c r="NVU298" s="16"/>
      <c r="NVV298" s="16"/>
      <c r="NVW298" s="16"/>
      <c r="NVX298" s="16"/>
      <c r="NVY298" s="16"/>
      <c r="NVZ298" s="16"/>
      <c r="NWA298" s="16"/>
      <c r="NWB298" s="16"/>
      <c r="NWC298" s="16"/>
      <c r="NWD298" s="16"/>
      <c r="NWE298" s="16"/>
      <c r="NWF298" s="16"/>
      <c r="NWG298" s="16"/>
      <c r="NWH298" s="16"/>
      <c r="NWI298" s="16"/>
      <c r="NWJ298" s="16"/>
      <c r="NWK298" s="16"/>
      <c r="NWL298" s="16"/>
      <c r="NWM298" s="16"/>
      <c r="NWN298" s="16"/>
      <c r="NWO298" s="16"/>
      <c r="NWP298" s="16"/>
      <c r="NWQ298" s="16"/>
      <c r="NWR298" s="16"/>
      <c r="NWS298" s="16"/>
      <c r="NWT298" s="16"/>
      <c r="NWU298" s="16"/>
      <c r="NWV298" s="16"/>
      <c r="NWW298" s="16"/>
      <c r="NWX298" s="16"/>
      <c r="NWY298" s="16"/>
      <c r="NWZ298" s="16"/>
      <c r="NXA298" s="16"/>
      <c r="NXB298" s="16"/>
      <c r="NXC298" s="16"/>
      <c r="NXD298" s="16"/>
      <c r="NXE298" s="16"/>
      <c r="NXF298" s="16"/>
      <c r="NXG298" s="16"/>
      <c r="NXH298" s="16"/>
      <c r="NXI298" s="16"/>
      <c r="NXJ298" s="16"/>
      <c r="NXK298" s="16"/>
      <c r="NXL298" s="16"/>
      <c r="NXM298" s="16"/>
      <c r="NXN298" s="16"/>
      <c r="NXO298" s="16"/>
      <c r="NXP298" s="16"/>
      <c r="NXQ298" s="16"/>
      <c r="NXR298" s="16"/>
      <c r="NXS298" s="16"/>
      <c r="NXT298" s="16"/>
      <c r="NXU298" s="16"/>
      <c r="NXV298" s="16"/>
      <c r="NXW298" s="16"/>
      <c r="NXX298" s="16"/>
      <c r="NXY298" s="16"/>
      <c r="NXZ298" s="16"/>
      <c r="NYA298" s="16"/>
      <c r="NYB298" s="16"/>
      <c r="NYC298" s="16"/>
      <c r="NYD298" s="16"/>
      <c r="NYE298" s="16"/>
      <c r="NYF298" s="16"/>
      <c r="NYG298" s="16"/>
      <c r="NYH298" s="16"/>
      <c r="NYI298" s="16"/>
      <c r="NYJ298" s="16"/>
      <c r="NYK298" s="16"/>
      <c r="NYL298" s="16"/>
      <c r="NYM298" s="16"/>
      <c r="NYN298" s="16"/>
      <c r="NYO298" s="16"/>
      <c r="NYP298" s="16"/>
      <c r="NYQ298" s="16"/>
      <c r="NYR298" s="16"/>
      <c r="NYS298" s="16"/>
      <c r="NYT298" s="16"/>
      <c r="NYU298" s="16"/>
      <c r="NYV298" s="16"/>
      <c r="NYW298" s="16"/>
      <c r="NYX298" s="16"/>
      <c r="NYY298" s="16"/>
      <c r="NYZ298" s="16"/>
      <c r="NZA298" s="16"/>
      <c r="NZB298" s="16"/>
      <c r="NZC298" s="16"/>
      <c r="NZD298" s="16"/>
      <c r="NZE298" s="16"/>
      <c r="NZF298" s="16"/>
      <c r="NZG298" s="16"/>
      <c r="NZH298" s="16"/>
      <c r="NZI298" s="16"/>
      <c r="NZJ298" s="16"/>
      <c r="NZK298" s="16"/>
      <c r="NZL298" s="16"/>
      <c r="NZM298" s="16"/>
      <c r="NZN298" s="16"/>
      <c r="NZO298" s="16"/>
      <c r="NZP298" s="16"/>
      <c r="NZQ298" s="16"/>
      <c r="NZR298" s="16"/>
      <c r="NZS298" s="16"/>
      <c r="NZT298" s="16"/>
      <c r="NZU298" s="16"/>
      <c r="NZV298" s="16"/>
      <c r="NZW298" s="16"/>
      <c r="NZX298" s="16"/>
      <c r="NZY298" s="16"/>
      <c r="NZZ298" s="16"/>
      <c r="OAA298" s="16"/>
      <c r="OAB298" s="16"/>
      <c r="OAC298" s="16"/>
      <c r="OAD298" s="16"/>
      <c r="OAE298" s="16"/>
      <c r="OAF298" s="16"/>
      <c r="OAG298" s="16"/>
      <c r="OAH298" s="16"/>
      <c r="OAI298" s="16"/>
      <c r="OAJ298" s="16"/>
      <c r="OAK298" s="16"/>
      <c r="OAL298" s="16"/>
      <c r="OAM298" s="16"/>
      <c r="OAN298" s="16"/>
      <c r="OAO298" s="16"/>
      <c r="OAP298" s="16"/>
      <c r="OAQ298" s="16"/>
      <c r="OAR298" s="16"/>
      <c r="OAS298" s="16"/>
      <c r="OAT298" s="16"/>
      <c r="OAU298" s="16"/>
      <c r="OAV298" s="16"/>
      <c r="OAW298" s="16"/>
      <c r="OAX298" s="16"/>
      <c r="OAY298" s="16"/>
      <c r="OAZ298" s="16"/>
      <c r="OBA298" s="16"/>
      <c r="OBB298" s="16"/>
      <c r="OBC298" s="16"/>
      <c r="OBD298" s="16"/>
      <c r="OBE298" s="16"/>
      <c r="OBF298" s="16"/>
      <c r="OBG298" s="16"/>
      <c r="OBH298" s="16"/>
      <c r="OBI298" s="16"/>
      <c r="OBJ298" s="16"/>
      <c r="OBK298" s="16"/>
      <c r="OBL298" s="16"/>
      <c r="OBM298" s="16"/>
      <c r="OBN298" s="16"/>
      <c r="OBO298" s="16"/>
      <c r="OBP298" s="16"/>
      <c r="OBQ298" s="16"/>
      <c r="OBR298" s="16"/>
      <c r="OBS298" s="16"/>
      <c r="OBT298" s="16"/>
      <c r="OBU298" s="16"/>
      <c r="OBV298" s="16"/>
      <c r="OBW298" s="16"/>
      <c r="OBX298" s="16"/>
      <c r="OBY298" s="16"/>
      <c r="OBZ298" s="16"/>
      <c r="OCA298" s="16"/>
      <c r="OCB298" s="16"/>
      <c r="OCC298" s="16"/>
      <c r="OCD298" s="16"/>
      <c r="OCE298" s="16"/>
      <c r="OCF298" s="16"/>
      <c r="OCG298" s="16"/>
      <c r="OCH298" s="16"/>
      <c r="OCI298" s="16"/>
      <c r="OCJ298" s="16"/>
      <c r="OCK298" s="16"/>
      <c r="OCL298" s="16"/>
      <c r="OCM298" s="16"/>
      <c r="OCN298" s="16"/>
      <c r="OCO298" s="16"/>
      <c r="OCP298" s="16"/>
      <c r="OCQ298" s="16"/>
      <c r="OCR298" s="16"/>
      <c r="OCS298" s="16"/>
      <c r="OCT298" s="16"/>
      <c r="OCU298" s="16"/>
      <c r="OCV298" s="16"/>
      <c r="OCW298" s="16"/>
      <c r="OCX298" s="16"/>
      <c r="OCY298" s="16"/>
      <c r="OCZ298" s="16"/>
      <c r="ODA298" s="16"/>
      <c r="ODB298" s="16"/>
      <c r="ODC298" s="16"/>
      <c r="ODD298" s="16"/>
      <c r="ODE298" s="16"/>
      <c r="ODF298" s="16"/>
      <c r="ODG298" s="16"/>
      <c r="ODH298" s="16"/>
      <c r="ODI298" s="16"/>
      <c r="ODJ298" s="16"/>
      <c r="ODK298" s="16"/>
      <c r="ODL298" s="16"/>
      <c r="ODM298" s="16"/>
      <c r="ODN298" s="16"/>
      <c r="ODO298" s="16"/>
      <c r="ODP298" s="16"/>
      <c r="ODQ298" s="16"/>
      <c r="ODR298" s="16"/>
      <c r="ODS298" s="16"/>
      <c r="ODT298" s="16"/>
      <c r="ODU298" s="16"/>
      <c r="ODV298" s="16"/>
      <c r="ODW298" s="16"/>
      <c r="ODX298" s="16"/>
      <c r="ODY298" s="16"/>
      <c r="ODZ298" s="16"/>
      <c r="OEA298" s="16"/>
      <c r="OEB298" s="16"/>
      <c r="OEC298" s="16"/>
      <c r="OED298" s="16"/>
      <c r="OEE298" s="16"/>
      <c r="OEF298" s="16"/>
      <c r="OEG298" s="16"/>
      <c r="OEH298" s="16"/>
      <c r="OEI298" s="16"/>
      <c r="OEJ298" s="16"/>
      <c r="OEK298" s="16"/>
      <c r="OEL298" s="16"/>
      <c r="OEM298" s="16"/>
      <c r="OEN298" s="16"/>
      <c r="OEO298" s="16"/>
      <c r="OEP298" s="16"/>
      <c r="OEQ298" s="16"/>
      <c r="OER298" s="16"/>
      <c r="OES298" s="16"/>
      <c r="OET298" s="16"/>
      <c r="OEU298" s="16"/>
      <c r="OEV298" s="16"/>
      <c r="OEW298" s="16"/>
      <c r="OEX298" s="16"/>
      <c r="OEY298" s="16"/>
      <c r="OEZ298" s="16"/>
      <c r="OFA298" s="16"/>
      <c r="OFB298" s="16"/>
      <c r="OFC298" s="16"/>
      <c r="OFD298" s="16"/>
      <c r="OFE298" s="16"/>
      <c r="OFF298" s="16"/>
      <c r="OFG298" s="16"/>
      <c r="OFH298" s="16"/>
      <c r="OFI298" s="16"/>
      <c r="OFJ298" s="16"/>
      <c r="OFK298" s="16"/>
      <c r="OFL298" s="16"/>
      <c r="OFM298" s="16"/>
      <c r="OFN298" s="16"/>
      <c r="OFO298" s="16"/>
      <c r="OFP298" s="16"/>
      <c r="OFQ298" s="16"/>
      <c r="OFR298" s="16"/>
      <c r="OFS298" s="16"/>
      <c r="OFT298" s="16"/>
      <c r="OFU298" s="16"/>
      <c r="OFV298" s="16"/>
      <c r="OFW298" s="16"/>
      <c r="OFX298" s="16"/>
      <c r="OFY298" s="16"/>
      <c r="OFZ298" s="16"/>
      <c r="OGA298" s="16"/>
      <c r="OGB298" s="16"/>
      <c r="OGC298" s="16"/>
      <c r="OGD298" s="16"/>
      <c r="OGE298" s="16"/>
      <c r="OGF298" s="16"/>
      <c r="OGG298" s="16"/>
      <c r="OGH298" s="16"/>
      <c r="OGI298" s="16"/>
      <c r="OGJ298" s="16"/>
      <c r="OGK298" s="16"/>
      <c r="OGL298" s="16"/>
      <c r="OGM298" s="16"/>
      <c r="OGN298" s="16"/>
      <c r="OGO298" s="16"/>
      <c r="OGP298" s="16"/>
      <c r="OGQ298" s="16"/>
      <c r="OGR298" s="16"/>
      <c r="OGS298" s="16"/>
      <c r="OGT298" s="16"/>
      <c r="OGU298" s="16"/>
      <c r="OGV298" s="16"/>
      <c r="OGW298" s="16"/>
      <c r="OGX298" s="16"/>
      <c r="OGY298" s="16"/>
      <c r="OGZ298" s="16"/>
      <c r="OHA298" s="16"/>
      <c r="OHB298" s="16"/>
      <c r="OHC298" s="16"/>
      <c r="OHD298" s="16"/>
      <c r="OHE298" s="16"/>
      <c r="OHF298" s="16"/>
      <c r="OHG298" s="16"/>
      <c r="OHH298" s="16"/>
      <c r="OHI298" s="16"/>
      <c r="OHJ298" s="16"/>
      <c r="OHK298" s="16"/>
      <c r="OHL298" s="16"/>
      <c r="OHM298" s="16"/>
      <c r="OHN298" s="16"/>
      <c r="OHO298" s="16"/>
      <c r="OHP298" s="16"/>
      <c r="OHQ298" s="16"/>
      <c r="OHR298" s="16"/>
      <c r="OHS298" s="16"/>
      <c r="OHT298" s="16"/>
      <c r="OHU298" s="16"/>
      <c r="OHV298" s="16"/>
      <c r="OHW298" s="16"/>
      <c r="OHX298" s="16"/>
      <c r="OHY298" s="16"/>
      <c r="OHZ298" s="16"/>
      <c r="OIA298" s="16"/>
      <c r="OIB298" s="16"/>
      <c r="OIC298" s="16"/>
      <c r="OID298" s="16"/>
      <c r="OIE298" s="16"/>
      <c r="OIF298" s="16"/>
      <c r="OIG298" s="16"/>
      <c r="OIH298" s="16"/>
      <c r="OII298" s="16"/>
      <c r="OIJ298" s="16"/>
      <c r="OIK298" s="16"/>
      <c r="OIL298" s="16"/>
      <c r="OIM298" s="16"/>
      <c r="OIN298" s="16"/>
      <c r="OIO298" s="16"/>
      <c r="OIP298" s="16"/>
      <c r="OIQ298" s="16"/>
      <c r="OIR298" s="16"/>
      <c r="OIS298" s="16"/>
      <c r="OIT298" s="16"/>
      <c r="OIU298" s="16"/>
      <c r="OIV298" s="16"/>
      <c r="OIW298" s="16"/>
      <c r="OIX298" s="16"/>
      <c r="OIY298" s="16"/>
      <c r="OIZ298" s="16"/>
      <c r="OJA298" s="16"/>
      <c r="OJB298" s="16"/>
      <c r="OJC298" s="16"/>
      <c r="OJD298" s="16"/>
      <c r="OJE298" s="16"/>
      <c r="OJF298" s="16"/>
      <c r="OJG298" s="16"/>
      <c r="OJH298" s="16"/>
      <c r="OJI298" s="16"/>
      <c r="OJJ298" s="16"/>
      <c r="OJK298" s="16"/>
      <c r="OJL298" s="16"/>
      <c r="OJM298" s="16"/>
      <c r="OJN298" s="16"/>
      <c r="OJO298" s="16"/>
      <c r="OJP298" s="16"/>
      <c r="OJQ298" s="16"/>
      <c r="OJR298" s="16"/>
      <c r="OJS298" s="16"/>
      <c r="OJT298" s="16"/>
      <c r="OJU298" s="16"/>
      <c r="OJV298" s="16"/>
      <c r="OJW298" s="16"/>
      <c r="OJX298" s="16"/>
      <c r="OJY298" s="16"/>
      <c r="OJZ298" s="16"/>
      <c r="OKA298" s="16"/>
      <c r="OKB298" s="16"/>
      <c r="OKC298" s="16"/>
      <c r="OKD298" s="16"/>
      <c r="OKE298" s="16"/>
      <c r="OKF298" s="16"/>
      <c r="OKG298" s="16"/>
      <c r="OKH298" s="16"/>
      <c r="OKI298" s="16"/>
      <c r="OKJ298" s="16"/>
      <c r="OKK298" s="16"/>
      <c r="OKL298" s="16"/>
      <c r="OKM298" s="16"/>
      <c r="OKN298" s="16"/>
      <c r="OKO298" s="16"/>
      <c r="OKP298" s="16"/>
      <c r="OKQ298" s="16"/>
      <c r="OKR298" s="16"/>
      <c r="OKS298" s="16"/>
      <c r="OKT298" s="16"/>
      <c r="OKU298" s="16"/>
      <c r="OKV298" s="16"/>
      <c r="OKW298" s="16"/>
      <c r="OKX298" s="16"/>
      <c r="OKY298" s="16"/>
      <c r="OKZ298" s="16"/>
      <c r="OLA298" s="16"/>
      <c r="OLB298" s="16"/>
      <c r="OLC298" s="16"/>
      <c r="OLD298" s="16"/>
      <c r="OLE298" s="16"/>
      <c r="OLF298" s="16"/>
      <c r="OLG298" s="16"/>
      <c r="OLH298" s="16"/>
      <c r="OLI298" s="16"/>
      <c r="OLJ298" s="16"/>
      <c r="OLK298" s="16"/>
      <c r="OLL298" s="16"/>
      <c r="OLM298" s="16"/>
      <c r="OLN298" s="16"/>
      <c r="OLO298" s="16"/>
      <c r="OLP298" s="16"/>
      <c r="OLQ298" s="16"/>
      <c r="OLR298" s="16"/>
      <c r="OLS298" s="16"/>
      <c r="OLT298" s="16"/>
      <c r="OLU298" s="16"/>
      <c r="OLV298" s="16"/>
      <c r="OLW298" s="16"/>
      <c r="OLX298" s="16"/>
      <c r="OLY298" s="16"/>
      <c r="OLZ298" s="16"/>
      <c r="OMA298" s="16"/>
      <c r="OMB298" s="16"/>
      <c r="OMC298" s="16"/>
      <c r="OMD298" s="16"/>
      <c r="OME298" s="16"/>
      <c r="OMF298" s="16"/>
      <c r="OMG298" s="16"/>
      <c r="OMH298" s="16"/>
      <c r="OMI298" s="16"/>
      <c r="OMJ298" s="16"/>
      <c r="OMK298" s="16"/>
      <c r="OML298" s="16"/>
      <c r="OMM298" s="16"/>
      <c r="OMN298" s="16"/>
      <c r="OMO298" s="16"/>
      <c r="OMP298" s="16"/>
      <c r="OMQ298" s="16"/>
      <c r="OMR298" s="16"/>
      <c r="OMS298" s="16"/>
      <c r="OMT298" s="16"/>
      <c r="OMU298" s="16"/>
      <c r="OMV298" s="16"/>
      <c r="OMW298" s="16"/>
      <c r="OMX298" s="16"/>
      <c r="OMY298" s="16"/>
      <c r="OMZ298" s="16"/>
      <c r="ONA298" s="16"/>
      <c r="ONB298" s="16"/>
      <c r="ONC298" s="16"/>
      <c r="OND298" s="16"/>
      <c r="ONE298" s="16"/>
      <c r="ONF298" s="16"/>
      <c r="ONG298" s="16"/>
      <c r="ONH298" s="16"/>
      <c r="ONI298" s="16"/>
      <c r="ONJ298" s="16"/>
      <c r="ONK298" s="16"/>
      <c r="ONL298" s="16"/>
      <c r="ONM298" s="16"/>
      <c r="ONN298" s="16"/>
      <c r="ONO298" s="16"/>
      <c r="ONP298" s="16"/>
      <c r="ONQ298" s="16"/>
      <c r="ONR298" s="16"/>
      <c r="ONS298" s="16"/>
      <c r="ONT298" s="16"/>
      <c r="ONU298" s="16"/>
      <c r="ONV298" s="16"/>
      <c r="ONW298" s="16"/>
      <c r="ONX298" s="16"/>
      <c r="ONY298" s="16"/>
      <c r="ONZ298" s="16"/>
      <c r="OOA298" s="16"/>
      <c r="OOB298" s="16"/>
      <c r="OOC298" s="16"/>
      <c r="OOD298" s="16"/>
      <c r="OOE298" s="16"/>
      <c r="OOF298" s="16"/>
      <c r="OOG298" s="16"/>
      <c r="OOH298" s="16"/>
      <c r="OOI298" s="16"/>
      <c r="OOJ298" s="16"/>
      <c r="OOK298" s="16"/>
      <c r="OOL298" s="16"/>
      <c r="OOM298" s="16"/>
      <c r="OON298" s="16"/>
      <c r="OOO298" s="16"/>
      <c r="OOP298" s="16"/>
      <c r="OOQ298" s="16"/>
      <c r="OOR298" s="16"/>
      <c r="OOS298" s="16"/>
      <c r="OOT298" s="16"/>
      <c r="OOU298" s="16"/>
      <c r="OOV298" s="16"/>
      <c r="OOW298" s="16"/>
      <c r="OOX298" s="16"/>
      <c r="OOY298" s="16"/>
      <c r="OOZ298" s="16"/>
      <c r="OPA298" s="16"/>
      <c r="OPB298" s="16"/>
      <c r="OPC298" s="16"/>
      <c r="OPD298" s="16"/>
      <c r="OPE298" s="16"/>
      <c r="OPF298" s="16"/>
      <c r="OPG298" s="16"/>
      <c r="OPH298" s="16"/>
      <c r="OPI298" s="16"/>
      <c r="OPJ298" s="16"/>
      <c r="OPK298" s="16"/>
      <c r="OPL298" s="16"/>
      <c r="OPM298" s="16"/>
      <c r="OPN298" s="16"/>
      <c r="OPO298" s="16"/>
      <c r="OPP298" s="16"/>
      <c r="OPQ298" s="16"/>
      <c r="OPR298" s="16"/>
      <c r="OPS298" s="16"/>
      <c r="OPT298" s="16"/>
      <c r="OPU298" s="16"/>
      <c r="OPV298" s="16"/>
      <c r="OPW298" s="16"/>
      <c r="OPX298" s="16"/>
      <c r="OPY298" s="16"/>
      <c r="OPZ298" s="16"/>
      <c r="OQA298" s="16"/>
      <c r="OQB298" s="16"/>
      <c r="OQC298" s="16"/>
      <c r="OQD298" s="16"/>
      <c r="OQE298" s="16"/>
      <c r="OQF298" s="16"/>
      <c r="OQG298" s="16"/>
      <c r="OQH298" s="16"/>
      <c r="OQI298" s="16"/>
      <c r="OQJ298" s="16"/>
      <c r="OQK298" s="16"/>
      <c r="OQL298" s="16"/>
      <c r="OQM298" s="16"/>
      <c r="OQN298" s="16"/>
      <c r="OQO298" s="16"/>
      <c r="OQP298" s="16"/>
      <c r="OQQ298" s="16"/>
      <c r="OQR298" s="16"/>
      <c r="OQS298" s="16"/>
      <c r="OQT298" s="16"/>
      <c r="OQU298" s="16"/>
      <c r="OQV298" s="16"/>
      <c r="OQW298" s="16"/>
      <c r="OQX298" s="16"/>
      <c r="OQY298" s="16"/>
      <c r="OQZ298" s="16"/>
      <c r="ORA298" s="16"/>
      <c r="ORB298" s="16"/>
      <c r="ORC298" s="16"/>
      <c r="ORD298" s="16"/>
      <c r="ORE298" s="16"/>
      <c r="ORF298" s="16"/>
      <c r="ORG298" s="16"/>
      <c r="ORH298" s="16"/>
      <c r="ORI298" s="16"/>
      <c r="ORJ298" s="16"/>
      <c r="ORK298" s="16"/>
      <c r="ORL298" s="16"/>
      <c r="ORM298" s="16"/>
      <c r="ORN298" s="16"/>
      <c r="ORO298" s="16"/>
      <c r="ORP298" s="16"/>
      <c r="ORQ298" s="16"/>
      <c r="ORR298" s="16"/>
      <c r="ORS298" s="16"/>
      <c r="ORT298" s="16"/>
      <c r="ORU298" s="16"/>
      <c r="ORV298" s="16"/>
      <c r="ORW298" s="16"/>
      <c r="ORX298" s="16"/>
      <c r="ORY298" s="16"/>
      <c r="ORZ298" s="16"/>
      <c r="OSA298" s="16"/>
      <c r="OSB298" s="16"/>
      <c r="OSC298" s="16"/>
      <c r="OSD298" s="16"/>
      <c r="OSE298" s="16"/>
      <c r="OSF298" s="16"/>
      <c r="OSG298" s="16"/>
      <c r="OSH298" s="16"/>
      <c r="OSI298" s="16"/>
      <c r="OSJ298" s="16"/>
      <c r="OSK298" s="16"/>
      <c r="OSL298" s="16"/>
      <c r="OSM298" s="16"/>
      <c r="OSN298" s="16"/>
      <c r="OSO298" s="16"/>
      <c r="OSP298" s="16"/>
      <c r="OSQ298" s="16"/>
      <c r="OSR298" s="16"/>
      <c r="OSS298" s="16"/>
      <c r="OST298" s="16"/>
      <c r="OSU298" s="16"/>
      <c r="OSV298" s="16"/>
      <c r="OSW298" s="16"/>
      <c r="OSX298" s="16"/>
      <c r="OSY298" s="16"/>
      <c r="OSZ298" s="16"/>
      <c r="OTA298" s="16"/>
      <c r="OTB298" s="16"/>
      <c r="OTC298" s="16"/>
      <c r="OTD298" s="16"/>
      <c r="OTE298" s="16"/>
      <c r="OTF298" s="16"/>
      <c r="OTG298" s="16"/>
      <c r="OTH298" s="16"/>
      <c r="OTI298" s="16"/>
      <c r="OTJ298" s="16"/>
      <c r="OTK298" s="16"/>
      <c r="OTL298" s="16"/>
      <c r="OTM298" s="16"/>
      <c r="OTN298" s="16"/>
      <c r="OTO298" s="16"/>
      <c r="OTP298" s="16"/>
      <c r="OTQ298" s="16"/>
      <c r="OTR298" s="16"/>
      <c r="OTS298" s="16"/>
      <c r="OTT298" s="16"/>
      <c r="OTU298" s="16"/>
      <c r="OTV298" s="16"/>
      <c r="OTW298" s="16"/>
      <c r="OTX298" s="16"/>
      <c r="OTY298" s="16"/>
      <c r="OTZ298" s="16"/>
      <c r="OUA298" s="16"/>
      <c r="OUB298" s="16"/>
      <c r="OUC298" s="16"/>
      <c r="OUD298" s="16"/>
      <c r="OUE298" s="16"/>
      <c r="OUF298" s="16"/>
      <c r="OUG298" s="16"/>
      <c r="OUH298" s="16"/>
      <c r="OUI298" s="16"/>
      <c r="OUJ298" s="16"/>
      <c r="OUK298" s="16"/>
      <c r="OUL298" s="16"/>
      <c r="OUM298" s="16"/>
      <c r="OUN298" s="16"/>
      <c r="OUO298" s="16"/>
      <c r="OUP298" s="16"/>
      <c r="OUQ298" s="16"/>
      <c r="OUR298" s="16"/>
      <c r="OUS298" s="16"/>
      <c r="OUT298" s="16"/>
      <c r="OUU298" s="16"/>
      <c r="OUV298" s="16"/>
      <c r="OUW298" s="16"/>
      <c r="OUX298" s="16"/>
      <c r="OUY298" s="16"/>
      <c r="OUZ298" s="16"/>
      <c r="OVA298" s="16"/>
      <c r="OVB298" s="16"/>
      <c r="OVC298" s="16"/>
      <c r="OVD298" s="16"/>
      <c r="OVE298" s="16"/>
      <c r="OVF298" s="16"/>
      <c r="OVG298" s="16"/>
      <c r="OVH298" s="16"/>
      <c r="OVI298" s="16"/>
      <c r="OVJ298" s="16"/>
      <c r="OVK298" s="16"/>
      <c r="OVL298" s="16"/>
      <c r="OVM298" s="16"/>
      <c r="OVN298" s="16"/>
      <c r="OVO298" s="16"/>
      <c r="OVP298" s="16"/>
      <c r="OVQ298" s="16"/>
      <c r="OVR298" s="16"/>
      <c r="OVS298" s="16"/>
      <c r="OVT298" s="16"/>
      <c r="OVU298" s="16"/>
      <c r="OVV298" s="16"/>
      <c r="OVW298" s="16"/>
      <c r="OVX298" s="16"/>
      <c r="OVY298" s="16"/>
      <c r="OVZ298" s="16"/>
      <c r="OWA298" s="16"/>
      <c r="OWB298" s="16"/>
      <c r="OWC298" s="16"/>
      <c r="OWD298" s="16"/>
      <c r="OWE298" s="16"/>
      <c r="OWF298" s="16"/>
      <c r="OWG298" s="16"/>
      <c r="OWH298" s="16"/>
      <c r="OWI298" s="16"/>
      <c r="OWJ298" s="16"/>
      <c r="OWK298" s="16"/>
      <c r="OWL298" s="16"/>
      <c r="OWM298" s="16"/>
      <c r="OWN298" s="16"/>
      <c r="OWO298" s="16"/>
      <c r="OWP298" s="16"/>
      <c r="OWQ298" s="16"/>
      <c r="OWR298" s="16"/>
      <c r="OWS298" s="16"/>
      <c r="OWT298" s="16"/>
      <c r="OWU298" s="16"/>
      <c r="OWV298" s="16"/>
      <c r="OWW298" s="16"/>
      <c r="OWX298" s="16"/>
      <c r="OWY298" s="16"/>
      <c r="OWZ298" s="16"/>
      <c r="OXA298" s="16"/>
      <c r="OXB298" s="16"/>
      <c r="OXC298" s="16"/>
      <c r="OXD298" s="16"/>
      <c r="OXE298" s="16"/>
      <c r="OXF298" s="16"/>
      <c r="OXG298" s="16"/>
      <c r="OXH298" s="16"/>
      <c r="OXI298" s="16"/>
      <c r="OXJ298" s="16"/>
      <c r="OXK298" s="16"/>
      <c r="OXL298" s="16"/>
      <c r="OXM298" s="16"/>
      <c r="OXN298" s="16"/>
      <c r="OXO298" s="16"/>
      <c r="OXP298" s="16"/>
      <c r="OXQ298" s="16"/>
      <c r="OXR298" s="16"/>
      <c r="OXS298" s="16"/>
      <c r="OXT298" s="16"/>
      <c r="OXU298" s="16"/>
      <c r="OXV298" s="16"/>
      <c r="OXW298" s="16"/>
      <c r="OXX298" s="16"/>
      <c r="OXY298" s="16"/>
      <c r="OXZ298" s="16"/>
      <c r="OYA298" s="16"/>
      <c r="OYB298" s="16"/>
      <c r="OYC298" s="16"/>
      <c r="OYD298" s="16"/>
      <c r="OYE298" s="16"/>
      <c r="OYF298" s="16"/>
      <c r="OYG298" s="16"/>
      <c r="OYH298" s="16"/>
      <c r="OYI298" s="16"/>
      <c r="OYJ298" s="16"/>
      <c r="OYK298" s="16"/>
      <c r="OYL298" s="16"/>
      <c r="OYM298" s="16"/>
      <c r="OYN298" s="16"/>
      <c r="OYO298" s="16"/>
      <c r="OYP298" s="16"/>
      <c r="OYQ298" s="16"/>
      <c r="OYR298" s="16"/>
      <c r="OYS298" s="16"/>
      <c r="OYT298" s="16"/>
      <c r="OYU298" s="16"/>
      <c r="OYV298" s="16"/>
      <c r="OYW298" s="16"/>
      <c r="OYX298" s="16"/>
      <c r="OYY298" s="16"/>
      <c r="OYZ298" s="16"/>
      <c r="OZA298" s="16"/>
      <c r="OZB298" s="16"/>
      <c r="OZC298" s="16"/>
      <c r="OZD298" s="16"/>
      <c r="OZE298" s="16"/>
      <c r="OZF298" s="16"/>
      <c r="OZG298" s="16"/>
      <c r="OZH298" s="16"/>
      <c r="OZI298" s="16"/>
      <c r="OZJ298" s="16"/>
      <c r="OZK298" s="16"/>
      <c r="OZL298" s="16"/>
      <c r="OZM298" s="16"/>
      <c r="OZN298" s="16"/>
      <c r="OZO298" s="16"/>
      <c r="OZP298" s="16"/>
      <c r="OZQ298" s="16"/>
      <c r="OZR298" s="16"/>
      <c r="OZS298" s="16"/>
      <c r="OZT298" s="16"/>
      <c r="OZU298" s="16"/>
      <c r="OZV298" s="16"/>
      <c r="OZW298" s="16"/>
      <c r="OZX298" s="16"/>
      <c r="OZY298" s="16"/>
      <c r="OZZ298" s="16"/>
      <c r="PAA298" s="16"/>
      <c r="PAB298" s="16"/>
      <c r="PAC298" s="16"/>
      <c r="PAD298" s="16"/>
      <c r="PAE298" s="16"/>
      <c r="PAF298" s="16"/>
      <c r="PAG298" s="16"/>
      <c r="PAH298" s="16"/>
      <c r="PAI298" s="16"/>
      <c r="PAJ298" s="16"/>
      <c r="PAK298" s="16"/>
      <c r="PAL298" s="16"/>
      <c r="PAM298" s="16"/>
      <c r="PAN298" s="16"/>
      <c r="PAO298" s="16"/>
      <c r="PAP298" s="16"/>
      <c r="PAQ298" s="16"/>
      <c r="PAR298" s="16"/>
      <c r="PAS298" s="16"/>
      <c r="PAT298" s="16"/>
      <c r="PAU298" s="16"/>
      <c r="PAV298" s="16"/>
      <c r="PAW298" s="16"/>
      <c r="PAX298" s="16"/>
      <c r="PAY298" s="16"/>
      <c r="PAZ298" s="16"/>
      <c r="PBA298" s="16"/>
      <c r="PBB298" s="16"/>
      <c r="PBC298" s="16"/>
      <c r="PBD298" s="16"/>
      <c r="PBE298" s="16"/>
      <c r="PBF298" s="16"/>
      <c r="PBG298" s="16"/>
      <c r="PBH298" s="16"/>
      <c r="PBI298" s="16"/>
      <c r="PBJ298" s="16"/>
      <c r="PBK298" s="16"/>
      <c r="PBL298" s="16"/>
      <c r="PBM298" s="16"/>
      <c r="PBN298" s="16"/>
      <c r="PBO298" s="16"/>
      <c r="PBP298" s="16"/>
      <c r="PBQ298" s="16"/>
      <c r="PBR298" s="16"/>
      <c r="PBS298" s="16"/>
      <c r="PBT298" s="16"/>
      <c r="PBU298" s="16"/>
      <c r="PBV298" s="16"/>
      <c r="PBW298" s="16"/>
      <c r="PBX298" s="16"/>
      <c r="PBY298" s="16"/>
      <c r="PBZ298" s="16"/>
      <c r="PCA298" s="16"/>
      <c r="PCB298" s="16"/>
      <c r="PCC298" s="16"/>
      <c r="PCD298" s="16"/>
      <c r="PCE298" s="16"/>
      <c r="PCF298" s="16"/>
      <c r="PCG298" s="16"/>
      <c r="PCH298" s="16"/>
      <c r="PCI298" s="16"/>
      <c r="PCJ298" s="16"/>
      <c r="PCK298" s="16"/>
      <c r="PCL298" s="16"/>
      <c r="PCM298" s="16"/>
      <c r="PCN298" s="16"/>
      <c r="PCO298" s="16"/>
      <c r="PCP298" s="16"/>
      <c r="PCQ298" s="16"/>
      <c r="PCR298" s="16"/>
      <c r="PCS298" s="16"/>
      <c r="PCT298" s="16"/>
      <c r="PCU298" s="16"/>
      <c r="PCV298" s="16"/>
      <c r="PCW298" s="16"/>
      <c r="PCX298" s="16"/>
      <c r="PCY298" s="16"/>
      <c r="PCZ298" s="16"/>
      <c r="PDA298" s="16"/>
      <c r="PDB298" s="16"/>
      <c r="PDC298" s="16"/>
      <c r="PDD298" s="16"/>
      <c r="PDE298" s="16"/>
      <c r="PDF298" s="16"/>
      <c r="PDG298" s="16"/>
      <c r="PDH298" s="16"/>
      <c r="PDI298" s="16"/>
      <c r="PDJ298" s="16"/>
      <c r="PDK298" s="16"/>
      <c r="PDL298" s="16"/>
      <c r="PDM298" s="16"/>
      <c r="PDN298" s="16"/>
      <c r="PDO298" s="16"/>
      <c r="PDP298" s="16"/>
      <c r="PDQ298" s="16"/>
      <c r="PDR298" s="16"/>
      <c r="PDS298" s="16"/>
      <c r="PDT298" s="16"/>
      <c r="PDU298" s="16"/>
      <c r="PDV298" s="16"/>
      <c r="PDW298" s="16"/>
      <c r="PDX298" s="16"/>
      <c r="PDY298" s="16"/>
      <c r="PDZ298" s="16"/>
      <c r="PEA298" s="16"/>
      <c r="PEB298" s="16"/>
      <c r="PEC298" s="16"/>
      <c r="PED298" s="16"/>
      <c r="PEE298" s="16"/>
      <c r="PEF298" s="16"/>
      <c r="PEG298" s="16"/>
      <c r="PEH298" s="16"/>
      <c r="PEI298" s="16"/>
      <c r="PEJ298" s="16"/>
      <c r="PEK298" s="16"/>
      <c r="PEL298" s="16"/>
      <c r="PEM298" s="16"/>
      <c r="PEN298" s="16"/>
      <c r="PEO298" s="16"/>
      <c r="PEP298" s="16"/>
      <c r="PEQ298" s="16"/>
      <c r="PER298" s="16"/>
      <c r="PES298" s="16"/>
      <c r="PET298" s="16"/>
      <c r="PEU298" s="16"/>
      <c r="PEV298" s="16"/>
      <c r="PEW298" s="16"/>
      <c r="PEX298" s="16"/>
      <c r="PEY298" s="16"/>
      <c r="PEZ298" s="16"/>
      <c r="PFA298" s="16"/>
      <c r="PFB298" s="16"/>
      <c r="PFC298" s="16"/>
      <c r="PFD298" s="16"/>
      <c r="PFE298" s="16"/>
      <c r="PFF298" s="16"/>
      <c r="PFG298" s="16"/>
      <c r="PFH298" s="16"/>
      <c r="PFI298" s="16"/>
      <c r="PFJ298" s="16"/>
      <c r="PFK298" s="16"/>
      <c r="PFL298" s="16"/>
      <c r="PFM298" s="16"/>
      <c r="PFN298" s="16"/>
      <c r="PFO298" s="16"/>
      <c r="PFP298" s="16"/>
      <c r="PFQ298" s="16"/>
      <c r="PFR298" s="16"/>
      <c r="PFS298" s="16"/>
      <c r="PFT298" s="16"/>
      <c r="PFU298" s="16"/>
      <c r="PFV298" s="16"/>
      <c r="PFW298" s="16"/>
      <c r="PFX298" s="16"/>
      <c r="PFY298" s="16"/>
      <c r="PFZ298" s="16"/>
      <c r="PGA298" s="16"/>
      <c r="PGB298" s="16"/>
      <c r="PGC298" s="16"/>
      <c r="PGD298" s="16"/>
      <c r="PGE298" s="16"/>
      <c r="PGF298" s="16"/>
      <c r="PGG298" s="16"/>
      <c r="PGH298" s="16"/>
      <c r="PGI298" s="16"/>
      <c r="PGJ298" s="16"/>
      <c r="PGK298" s="16"/>
      <c r="PGL298" s="16"/>
      <c r="PGM298" s="16"/>
      <c r="PGN298" s="16"/>
      <c r="PGO298" s="16"/>
      <c r="PGP298" s="16"/>
      <c r="PGQ298" s="16"/>
      <c r="PGR298" s="16"/>
      <c r="PGS298" s="16"/>
      <c r="PGT298" s="16"/>
      <c r="PGU298" s="16"/>
      <c r="PGV298" s="16"/>
      <c r="PGW298" s="16"/>
      <c r="PGX298" s="16"/>
      <c r="PGY298" s="16"/>
      <c r="PGZ298" s="16"/>
      <c r="PHA298" s="16"/>
      <c r="PHB298" s="16"/>
      <c r="PHC298" s="16"/>
      <c r="PHD298" s="16"/>
      <c r="PHE298" s="16"/>
      <c r="PHF298" s="16"/>
      <c r="PHG298" s="16"/>
      <c r="PHH298" s="16"/>
      <c r="PHI298" s="16"/>
      <c r="PHJ298" s="16"/>
      <c r="PHK298" s="16"/>
      <c r="PHL298" s="16"/>
      <c r="PHM298" s="16"/>
      <c r="PHN298" s="16"/>
      <c r="PHO298" s="16"/>
      <c r="PHP298" s="16"/>
      <c r="PHQ298" s="16"/>
      <c r="PHR298" s="16"/>
      <c r="PHS298" s="16"/>
      <c r="PHT298" s="16"/>
      <c r="PHU298" s="16"/>
      <c r="PHV298" s="16"/>
      <c r="PHW298" s="16"/>
      <c r="PHX298" s="16"/>
      <c r="PHY298" s="16"/>
      <c r="PHZ298" s="16"/>
      <c r="PIA298" s="16"/>
      <c r="PIB298" s="16"/>
      <c r="PIC298" s="16"/>
      <c r="PID298" s="16"/>
      <c r="PIE298" s="16"/>
      <c r="PIF298" s="16"/>
      <c r="PIG298" s="16"/>
      <c r="PIH298" s="16"/>
      <c r="PII298" s="16"/>
      <c r="PIJ298" s="16"/>
      <c r="PIK298" s="16"/>
      <c r="PIL298" s="16"/>
      <c r="PIM298" s="16"/>
      <c r="PIN298" s="16"/>
      <c r="PIO298" s="16"/>
      <c r="PIP298" s="16"/>
      <c r="PIQ298" s="16"/>
      <c r="PIR298" s="16"/>
      <c r="PIS298" s="16"/>
      <c r="PIT298" s="16"/>
      <c r="PIU298" s="16"/>
      <c r="PIV298" s="16"/>
      <c r="PIW298" s="16"/>
      <c r="PIX298" s="16"/>
      <c r="PIY298" s="16"/>
      <c r="PIZ298" s="16"/>
      <c r="PJA298" s="16"/>
      <c r="PJB298" s="16"/>
      <c r="PJC298" s="16"/>
      <c r="PJD298" s="16"/>
      <c r="PJE298" s="16"/>
      <c r="PJF298" s="16"/>
      <c r="PJG298" s="16"/>
      <c r="PJH298" s="16"/>
      <c r="PJI298" s="16"/>
      <c r="PJJ298" s="16"/>
      <c r="PJK298" s="16"/>
      <c r="PJL298" s="16"/>
      <c r="PJM298" s="16"/>
      <c r="PJN298" s="16"/>
      <c r="PJO298" s="16"/>
      <c r="PJP298" s="16"/>
      <c r="PJQ298" s="16"/>
      <c r="PJR298" s="16"/>
      <c r="PJS298" s="16"/>
      <c r="PJT298" s="16"/>
      <c r="PJU298" s="16"/>
      <c r="PJV298" s="16"/>
      <c r="PJW298" s="16"/>
      <c r="PJX298" s="16"/>
      <c r="PJY298" s="16"/>
      <c r="PJZ298" s="16"/>
      <c r="PKA298" s="16"/>
      <c r="PKB298" s="16"/>
      <c r="PKC298" s="16"/>
      <c r="PKD298" s="16"/>
      <c r="PKE298" s="16"/>
      <c r="PKF298" s="16"/>
      <c r="PKG298" s="16"/>
      <c r="PKH298" s="16"/>
      <c r="PKI298" s="16"/>
      <c r="PKJ298" s="16"/>
      <c r="PKK298" s="16"/>
      <c r="PKL298" s="16"/>
      <c r="PKM298" s="16"/>
      <c r="PKN298" s="16"/>
      <c r="PKO298" s="16"/>
      <c r="PKP298" s="16"/>
      <c r="PKQ298" s="16"/>
      <c r="PKR298" s="16"/>
      <c r="PKS298" s="16"/>
      <c r="PKT298" s="16"/>
      <c r="PKU298" s="16"/>
      <c r="PKV298" s="16"/>
      <c r="PKW298" s="16"/>
      <c r="PKX298" s="16"/>
      <c r="PKY298" s="16"/>
      <c r="PKZ298" s="16"/>
      <c r="PLA298" s="16"/>
      <c r="PLB298" s="16"/>
      <c r="PLC298" s="16"/>
      <c r="PLD298" s="16"/>
      <c r="PLE298" s="16"/>
      <c r="PLF298" s="16"/>
      <c r="PLG298" s="16"/>
      <c r="PLH298" s="16"/>
      <c r="PLI298" s="16"/>
      <c r="PLJ298" s="16"/>
      <c r="PLK298" s="16"/>
      <c r="PLL298" s="16"/>
      <c r="PLM298" s="16"/>
      <c r="PLN298" s="16"/>
      <c r="PLO298" s="16"/>
      <c r="PLP298" s="16"/>
      <c r="PLQ298" s="16"/>
      <c r="PLR298" s="16"/>
      <c r="PLS298" s="16"/>
      <c r="PLT298" s="16"/>
      <c r="PLU298" s="16"/>
      <c r="PLV298" s="16"/>
      <c r="PLW298" s="16"/>
      <c r="PLX298" s="16"/>
      <c r="PLY298" s="16"/>
      <c r="PLZ298" s="16"/>
      <c r="PMA298" s="16"/>
      <c r="PMB298" s="16"/>
      <c r="PMC298" s="16"/>
      <c r="PMD298" s="16"/>
      <c r="PME298" s="16"/>
      <c r="PMF298" s="16"/>
      <c r="PMG298" s="16"/>
      <c r="PMH298" s="16"/>
      <c r="PMI298" s="16"/>
      <c r="PMJ298" s="16"/>
      <c r="PMK298" s="16"/>
      <c r="PML298" s="16"/>
      <c r="PMM298" s="16"/>
      <c r="PMN298" s="16"/>
      <c r="PMO298" s="16"/>
      <c r="PMP298" s="16"/>
      <c r="PMQ298" s="16"/>
      <c r="PMR298" s="16"/>
      <c r="PMS298" s="16"/>
      <c r="PMT298" s="16"/>
      <c r="PMU298" s="16"/>
      <c r="PMV298" s="16"/>
      <c r="PMW298" s="16"/>
      <c r="PMX298" s="16"/>
      <c r="PMY298" s="16"/>
      <c r="PMZ298" s="16"/>
      <c r="PNA298" s="16"/>
      <c r="PNB298" s="16"/>
      <c r="PNC298" s="16"/>
      <c r="PND298" s="16"/>
      <c r="PNE298" s="16"/>
      <c r="PNF298" s="16"/>
      <c r="PNG298" s="16"/>
      <c r="PNH298" s="16"/>
      <c r="PNI298" s="16"/>
      <c r="PNJ298" s="16"/>
      <c r="PNK298" s="16"/>
      <c r="PNL298" s="16"/>
      <c r="PNM298" s="16"/>
      <c r="PNN298" s="16"/>
      <c r="PNO298" s="16"/>
      <c r="PNP298" s="16"/>
      <c r="PNQ298" s="16"/>
      <c r="PNR298" s="16"/>
      <c r="PNS298" s="16"/>
      <c r="PNT298" s="16"/>
      <c r="PNU298" s="16"/>
      <c r="PNV298" s="16"/>
      <c r="PNW298" s="16"/>
      <c r="PNX298" s="16"/>
      <c r="PNY298" s="16"/>
      <c r="PNZ298" s="16"/>
      <c r="POA298" s="16"/>
      <c r="POB298" s="16"/>
      <c r="POC298" s="16"/>
      <c r="POD298" s="16"/>
      <c r="POE298" s="16"/>
      <c r="POF298" s="16"/>
      <c r="POG298" s="16"/>
      <c r="POH298" s="16"/>
      <c r="POI298" s="16"/>
      <c r="POJ298" s="16"/>
      <c r="POK298" s="16"/>
      <c r="POL298" s="16"/>
      <c r="POM298" s="16"/>
      <c r="PON298" s="16"/>
      <c r="POO298" s="16"/>
      <c r="POP298" s="16"/>
      <c r="POQ298" s="16"/>
      <c r="POR298" s="16"/>
      <c r="POS298" s="16"/>
      <c r="POT298" s="16"/>
      <c r="POU298" s="16"/>
      <c r="POV298" s="16"/>
      <c r="POW298" s="16"/>
      <c r="POX298" s="16"/>
      <c r="POY298" s="16"/>
      <c r="POZ298" s="16"/>
      <c r="PPA298" s="16"/>
      <c r="PPB298" s="16"/>
      <c r="PPC298" s="16"/>
      <c r="PPD298" s="16"/>
      <c r="PPE298" s="16"/>
      <c r="PPF298" s="16"/>
      <c r="PPG298" s="16"/>
      <c r="PPH298" s="16"/>
      <c r="PPI298" s="16"/>
      <c r="PPJ298" s="16"/>
      <c r="PPK298" s="16"/>
      <c r="PPL298" s="16"/>
      <c r="PPM298" s="16"/>
      <c r="PPN298" s="16"/>
      <c r="PPO298" s="16"/>
      <c r="PPP298" s="16"/>
      <c r="PPQ298" s="16"/>
      <c r="PPR298" s="16"/>
      <c r="PPS298" s="16"/>
      <c r="PPT298" s="16"/>
      <c r="PPU298" s="16"/>
      <c r="PPV298" s="16"/>
      <c r="PPW298" s="16"/>
      <c r="PPX298" s="16"/>
      <c r="PPY298" s="16"/>
      <c r="PPZ298" s="16"/>
      <c r="PQA298" s="16"/>
      <c r="PQB298" s="16"/>
      <c r="PQC298" s="16"/>
      <c r="PQD298" s="16"/>
      <c r="PQE298" s="16"/>
      <c r="PQF298" s="16"/>
      <c r="PQG298" s="16"/>
      <c r="PQH298" s="16"/>
      <c r="PQI298" s="16"/>
      <c r="PQJ298" s="16"/>
      <c r="PQK298" s="16"/>
      <c r="PQL298" s="16"/>
      <c r="PQM298" s="16"/>
      <c r="PQN298" s="16"/>
      <c r="PQO298" s="16"/>
      <c r="PQP298" s="16"/>
      <c r="PQQ298" s="16"/>
      <c r="PQR298" s="16"/>
      <c r="PQS298" s="16"/>
      <c r="PQT298" s="16"/>
      <c r="PQU298" s="16"/>
      <c r="PQV298" s="16"/>
      <c r="PQW298" s="16"/>
      <c r="PQX298" s="16"/>
      <c r="PQY298" s="16"/>
      <c r="PQZ298" s="16"/>
      <c r="PRA298" s="16"/>
      <c r="PRB298" s="16"/>
      <c r="PRC298" s="16"/>
      <c r="PRD298" s="16"/>
      <c r="PRE298" s="16"/>
      <c r="PRF298" s="16"/>
      <c r="PRG298" s="16"/>
      <c r="PRH298" s="16"/>
      <c r="PRI298" s="16"/>
      <c r="PRJ298" s="16"/>
      <c r="PRK298" s="16"/>
      <c r="PRL298" s="16"/>
      <c r="PRM298" s="16"/>
      <c r="PRN298" s="16"/>
      <c r="PRO298" s="16"/>
      <c r="PRP298" s="16"/>
      <c r="PRQ298" s="16"/>
      <c r="PRR298" s="16"/>
      <c r="PRS298" s="16"/>
      <c r="PRT298" s="16"/>
      <c r="PRU298" s="16"/>
      <c r="PRV298" s="16"/>
      <c r="PRW298" s="16"/>
      <c r="PRX298" s="16"/>
      <c r="PRY298" s="16"/>
      <c r="PRZ298" s="16"/>
      <c r="PSA298" s="16"/>
      <c r="PSB298" s="16"/>
      <c r="PSC298" s="16"/>
      <c r="PSD298" s="16"/>
      <c r="PSE298" s="16"/>
      <c r="PSF298" s="16"/>
      <c r="PSG298" s="16"/>
      <c r="PSH298" s="16"/>
      <c r="PSI298" s="16"/>
      <c r="PSJ298" s="16"/>
      <c r="PSK298" s="16"/>
      <c r="PSL298" s="16"/>
      <c r="PSM298" s="16"/>
      <c r="PSN298" s="16"/>
      <c r="PSO298" s="16"/>
      <c r="PSP298" s="16"/>
      <c r="PSQ298" s="16"/>
      <c r="PSR298" s="16"/>
      <c r="PSS298" s="16"/>
      <c r="PST298" s="16"/>
      <c r="PSU298" s="16"/>
      <c r="PSV298" s="16"/>
      <c r="PSW298" s="16"/>
      <c r="PSX298" s="16"/>
      <c r="PSY298" s="16"/>
      <c r="PSZ298" s="16"/>
      <c r="PTA298" s="16"/>
      <c r="PTB298" s="16"/>
      <c r="PTC298" s="16"/>
      <c r="PTD298" s="16"/>
      <c r="PTE298" s="16"/>
      <c r="PTF298" s="16"/>
      <c r="PTG298" s="16"/>
      <c r="PTH298" s="16"/>
      <c r="PTI298" s="16"/>
      <c r="PTJ298" s="16"/>
      <c r="PTK298" s="16"/>
      <c r="PTL298" s="16"/>
      <c r="PTM298" s="16"/>
      <c r="PTN298" s="16"/>
      <c r="PTO298" s="16"/>
      <c r="PTP298" s="16"/>
      <c r="PTQ298" s="16"/>
      <c r="PTR298" s="16"/>
      <c r="PTS298" s="16"/>
      <c r="PTT298" s="16"/>
      <c r="PTU298" s="16"/>
      <c r="PTV298" s="16"/>
      <c r="PTW298" s="16"/>
      <c r="PTX298" s="16"/>
      <c r="PTY298" s="16"/>
      <c r="PTZ298" s="16"/>
      <c r="PUA298" s="16"/>
      <c r="PUB298" s="16"/>
      <c r="PUC298" s="16"/>
      <c r="PUD298" s="16"/>
      <c r="PUE298" s="16"/>
      <c r="PUF298" s="16"/>
      <c r="PUG298" s="16"/>
      <c r="PUH298" s="16"/>
      <c r="PUI298" s="16"/>
      <c r="PUJ298" s="16"/>
      <c r="PUK298" s="16"/>
      <c r="PUL298" s="16"/>
      <c r="PUM298" s="16"/>
      <c r="PUN298" s="16"/>
      <c r="PUO298" s="16"/>
      <c r="PUP298" s="16"/>
      <c r="PUQ298" s="16"/>
      <c r="PUR298" s="16"/>
      <c r="PUS298" s="16"/>
      <c r="PUT298" s="16"/>
      <c r="PUU298" s="16"/>
      <c r="PUV298" s="16"/>
      <c r="PUW298" s="16"/>
      <c r="PUX298" s="16"/>
      <c r="PUY298" s="16"/>
      <c r="PUZ298" s="16"/>
      <c r="PVA298" s="16"/>
      <c r="PVB298" s="16"/>
      <c r="PVC298" s="16"/>
      <c r="PVD298" s="16"/>
      <c r="PVE298" s="16"/>
      <c r="PVF298" s="16"/>
      <c r="PVG298" s="16"/>
      <c r="PVH298" s="16"/>
      <c r="PVI298" s="16"/>
      <c r="PVJ298" s="16"/>
      <c r="PVK298" s="16"/>
      <c r="PVL298" s="16"/>
      <c r="PVM298" s="16"/>
      <c r="PVN298" s="16"/>
      <c r="PVO298" s="16"/>
      <c r="PVP298" s="16"/>
      <c r="PVQ298" s="16"/>
      <c r="PVR298" s="16"/>
      <c r="PVS298" s="16"/>
      <c r="PVT298" s="16"/>
      <c r="PVU298" s="16"/>
      <c r="PVV298" s="16"/>
      <c r="PVW298" s="16"/>
      <c r="PVX298" s="16"/>
      <c r="PVY298" s="16"/>
      <c r="PVZ298" s="16"/>
      <c r="PWA298" s="16"/>
      <c r="PWB298" s="16"/>
      <c r="PWC298" s="16"/>
      <c r="PWD298" s="16"/>
      <c r="PWE298" s="16"/>
      <c r="PWF298" s="16"/>
      <c r="PWG298" s="16"/>
      <c r="PWH298" s="16"/>
      <c r="PWI298" s="16"/>
      <c r="PWJ298" s="16"/>
      <c r="PWK298" s="16"/>
      <c r="PWL298" s="16"/>
      <c r="PWM298" s="16"/>
      <c r="PWN298" s="16"/>
      <c r="PWO298" s="16"/>
      <c r="PWP298" s="16"/>
      <c r="PWQ298" s="16"/>
      <c r="PWR298" s="16"/>
      <c r="PWS298" s="16"/>
      <c r="PWT298" s="16"/>
      <c r="PWU298" s="16"/>
      <c r="PWV298" s="16"/>
      <c r="PWW298" s="16"/>
      <c r="PWX298" s="16"/>
      <c r="PWY298" s="16"/>
      <c r="PWZ298" s="16"/>
      <c r="PXA298" s="16"/>
      <c r="PXB298" s="16"/>
      <c r="PXC298" s="16"/>
      <c r="PXD298" s="16"/>
      <c r="PXE298" s="16"/>
      <c r="PXF298" s="16"/>
      <c r="PXG298" s="16"/>
      <c r="PXH298" s="16"/>
      <c r="PXI298" s="16"/>
      <c r="PXJ298" s="16"/>
      <c r="PXK298" s="16"/>
      <c r="PXL298" s="16"/>
      <c r="PXM298" s="16"/>
      <c r="PXN298" s="16"/>
      <c r="PXO298" s="16"/>
      <c r="PXP298" s="16"/>
      <c r="PXQ298" s="16"/>
      <c r="PXR298" s="16"/>
      <c r="PXS298" s="16"/>
      <c r="PXT298" s="16"/>
      <c r="PXU298" s="16"/>
      <c r="PXV298" s="16"/>
      <c r="PXW298" s="16"/>
      <c r="PXX298" s="16"/>
      <c r="PXY298" s="16"/>
      <c r="PXZ298" s="16"/>
      <c r="PYA298" s="16"/>
      <c r="PYB298" s="16"/>
      <c r="PYC298" s="16"/>
      <c r="PYD298" s="16"/>
      <c r="PYE298" s="16"/>
      <c r="PYF298" s="16"/>
      <c r="PYG298" s="16"/>
      <c r="PYH298" s="16"/>
      <c r="PYI298" s="16"/>
      <c r="PYJ298" s="16"/>
      <c r="PYK298" s="16"/>
      <c r="PYL298" s="16"/>
      <c r="PYM298" s="16"/>
      <c r="PYN298" s="16"/>
      <c r="PYO298" s="16"/>
      <c r="PYP298" s="16"/>
      <c r="PYQ298" s="16"/>
      <c r="PYR298" s="16"/>
      <c r="PYS298" s="16"/>
      <c r="PYT298" s="16"/>
      <c r="PYU298" s="16"/>
      <c r="PYV298" s="16"/>
      <c r="PYW298" s="16"/>
      <c r="PYX298" s="16"/>
      <c r="PYY298" s="16"/>
      <c r="PYZ298" s="16"/>
      <c r="PZA298" s="16"/>
      <c r="PZB298" s="16"/>
      <c r="PZC298" s="16"/>
      <c r="PZD298" s="16"/>
      <c r="PZE298" s="16"/>
      <c r="PZF298" s="16"/>
      <c r="PZG298" s="16"/>
      <c r="PZH298" s="16"/>
      <c r="PZI298" s="16"/>
      <c r="PZJ298" s="16"/>
      <c r="PZK298" s="16"/>
      <c r="PZL298" s="16"/>
      <c r="PZM298" s="16"/>
      <c r="PZN298" s="16"/>
      <c r="PZO298" s="16"/>
      <c r="PZP298" s="16"/>
      <c r="PZQ298" s="16"/>
      <c r="PZR298" s="16"/>
      <c r="PZS298" s="16"/>
      <c r="PZT298" s="16"/>
      <c r="PZU298" s="16"/>
      <c r="PZV298" s="16"/>
      <c r="PZW298" s="16"/>
      <c r="PZX298" s="16"/>
      <c r="PZY298" s="16"/>
      <c r="PZZ298" s="16"/>
      <c r="QAA298" s="16"/>
      <c r="QAB298" s="16"/>
      <c r="QAC298" s="16"/>
      <c r="QAD298" s="16"/>
      <c r="QAE298" s="16"/>
      <c r="QAF298" s="16"/>
      <c r="QAG298" s="16"/>
      <c r="QAH298" s="16"/>
      <c r="QAI298" s="16"/>
      <c r="QAJ298" s="16"/>
      <c r="QAK298" s="16"/>
      <c r="QAL298" s="16"/>
      <c r="QAM298" s="16"/>
      <c r="QAN298" s="16"/>
      <c r="QAO298" s="16"/>
      <c r="QAP298" s="16"/>
      <c r="QAQ298" s="16"/>
      <c r="QAR298" s="16"/>
      <c r="QAS298" s="16"/>
      <c r="QAT298" s="16"/>
      <c r="QAU298" s="16"/>
      <c r="QAV298" s="16"/>
      <c r="QAW298" s="16"/>
      <c r="QAX298" s="16"/>
      <c r="QAY298" s="16"/>
      <c r="QAZ298" s="16"/>
      <c r="QBA298" s="16"/>
      <c r="QBB298" s="16"/>
      <c r="QBC298" s="16"/>
      <c r="QBD298" s="16"/>
      <c r="QBE298" s="16"/>
      <c r="QBF298" s="16"/>
      <c r="QBG298" s="16"/>
      <c r="QBH298" s="16"/>
      <c r="QBI298" s="16"/>
      <c r="QBJ298" s="16"/>
      <c r="QBK298" s="16"/>
      <c r="QBL298" s="16"/>
      <c r="QBM298" s="16"/>
      <c r="QBN298" s="16"/>
      <c r="QBO298" s="16"/>
      <c r="QBP298" s="16"/>
      <c r="QBQ298" s="16"/>
      <c r="QBR298" s="16"/>
      <c r="QBS298" s="16"/>
      <c r="QBT298" s="16"/>
      <c r="QBU298" s="16"/>
      <c r="QBV298" s="16"/>
      <c r="QBW298" s="16"/>
      <c r="QBX298" s="16"/>
      <c r="QBY298" s="16"/>
      <c r="QBZ298" s="16"/>
      <c r="QCA298" s="16"/>
      <c r="QCB298" s="16"/>
      <c r="QCC298" s="16"/>
      <c r="QCD298" s="16"/>
      <c r="QCE298" s="16"/>
      <c r="QCF298" s="16"/>
      <c r="QCG298" s="16"/>
      <c r="QCH298" s="16"/>
      <c r="QCI298" s="16"/>
      <c r="QCJ298" s="16"/>
      <c r="QCK298" s="16"/>
      <c r="QCL298" s="16"/>
      <c r="QCM298" s="16"/>
      <c r="QCN298" s="16"/>
      <c r="QCO298" s="16"/>
      <c r="QCP298" s="16"/>
      <c r="QCQ298" s="16"/>
      <c r="QCR298" s="16"/>
      <c r="QCS298" s="16"/>
      <c r="QCT298" s="16"/>
      <c r="QCU298" s="16"/>
      <c r="QCV298" s="16"/>
      <c r="QCW298" s="16"/>
      <c r="QCX298" s="16"/>
      <c r="QCY298" s="16"/>
      <c r="QCZ298" s="16"/>
      <c r="QDA298" s="16"/>
      <c r="QDB298" s="16"/>
      <c r="QDC298" s="16"/>
      <c r="QDD298" s="16"/>
      <c r="QDE298" s="16"/>
      <c r="QDF298" s="16"/>
      <c r="QDG298" s="16"/>
      <c r="QDH298" s="16"/>
      <c r="QDI298" s="16"/>
      <c r="QDJ298" s="16"/>
      <c r="QDK298" s="16"/>
      <c r="QDL298" s="16"/>
      <c r="QDM298" s="16"/>
      <c r="QDN298" s="16"/>
      <c r="QDO298" s="16"/>
      <c r="QDP298" s="16"/>
      <c r="QDQ298" s="16"/>
      <c r="QDR298" s="16"/>
      <c r="QDS298" s="16"/>
      <c r="QDT298" s="16"/>
      <c r="QDU298" s="16"/>
      <c r="QDV298" s="16"/>
      <c r="QDW298" s="16"/>
      <c r="QDX298" s="16"/>
      <c r="QDY298" s="16"/>
      <c r="QDZ298" s="16"/>
      <c r="QEA298" s="16"/>
      <c r="QEB298" s="16"/>
      <c r="QEC298" s="16"/>
      <c r="QED298" s="16"/>
      <c r="QEE298" s="16"/>
      <c r="QEF298" s="16"/>
      <c r="QEG298" s="16"/>
      <c r="QEH298" s="16"/>
      <c r="QEI298" s="16"/>
      <c r="QEJ298" s="16"/>
      <c r="QEK298" s="16"/>
      <c r="QEL298" s="16"/>
      <c r="QEM298" s="16"/>
      <c r="QEN298" s="16"/>
      <c r="QEO298" s="16"/>
      <c r="QEP298" s="16"/>
      <c r="QEQ298" s="16"/>
      <c r="QER298" s="16"/>
      <c r="QES298" s="16"/>
      <c r="QET298" s="16"/>
      <c r="QEU298" s="16"/>
      <c r="QEV298" s="16"/>
      <c r="QEW298" s="16"/>
      <c r="QEX298" s="16"/>
      <c r="QEY298" s="16"/>
      <c r="QEZ298" s="16"/>
      <c r="QFA298" s="16"/>
      <c r="QFB298" s="16"/>
      <c r="QFC298" s="16"/>
      <c r="QFD298" s="16"/>
      <c r="QFE298" s="16"/>
      <c r="QFF298" s="16"/>
      <c r="QFG298" s="16"/>
      <c r="QFH298" s="16"/>
      <c r="QFI298" s="16"/>
      <c r="QFJ298" s="16"/>
      <c r="QFK298" s="16"/>
      <c r="QFL298" s="16"/>
      <c r="QFM298" s="16"/>
      <c r="QFN298" s="16"/>
      <c r="QFO298" s="16"/>
      <c r="QFP298" s="16"/>
      <c r="QFQ298" s="16"/>
      <c r="QFR298" s="16"/>
      <c r="QFS298" s="16"/>
      <c r="QFT298" s="16"/>
      <c r="QFU298" s="16"/>
      <c r="QFV298" s="16"/>
      <c r="QFW298" s="16"/>
      <c r="QFX298" s="16"/>
      <c r="QFY298" s="16"/>
      <c r="QFZ298" s="16"/>
      <c r="QGA298" s="16"/>
      <c r="QGB298" s="16"/>
      <c r="QGC298" s="16"/>
      <c r="QGD298" s="16"/>
      <c r="QGE298" s="16"/>
      <c r="QGF298" s="16"/>
      <c r="QGG298" s="16"/>
      <c r="QGH298" s="16"/>
      <c r="QGI298" s="16"/>
      <c r="QGJ298" s="16"/>
      <c r="QGK298" s="16"/>
      <c r="QGL298" s="16"/>
      <c r="QGM298" s="16"/>
      <c r="QGN298" s="16"/>
      <c r="QGO298" s="16"/>
      <c r="QGP298" s="16"/>
      <c r="QGQ298" s="16"/>
      <c r="QGR298" s="16"/>
      <c r="QGS298" s="16"/>
      <c r="QGT298" s="16"/>
      <c r="QGU298" s="16"/>
      <c r="QGV298" s="16"/>
      <c r="QGW298" s="16"/>
      <c r="QGX298" s="16"/>
      <c r="QGY298" s="16"/>
      <c r="QGZ298" s="16"/>
      <c r="QHA298" s="16"/>
      <c r="QHB298" s="16"/>
      <c r="QHC298" s="16"/>
      <c r="QHD298" s="16"/>
      <c r="QHE298" s="16"/>
      <c r="QHF298" s="16"/>
      <c r="QHG298" s="16"/>
      <c r="QHH298" s="16"/>
      <c r="QHI298" s="16"/>
      <c r="QHJ298" s="16"/>
      <c r="QHK298" s="16"/>
      <c r="QHL298" s="16"/>
      <c r="QHM298" s="16"/>
      <c r="QHN298" s="16"/>
      <c r="QHO298" s="16"/>
      <c r="QHP298" s="16"/>
      <c r="QHQ298" s="16"/>
      <c r="QHR298" s="16"/>
      <c r="QHS298" s="16"/>
      <c r="QHT298" s="16"/>
      <c r="QHU298" s="16"/>
      <c r="QHV298" s="16"/>
      <c r="QHW298" s="16"/>
      <c r="QHX298" s="16"/>
      <c r="QHY298" s="16"/>
      <c r="QHZ298" s="16"/>
      <c r="QIA298" s="16"/>
      <c r="QIB298" s="16"/>
      <c r="QIC298" s="16"/>
      <c r="QID298" s="16"/>
      <c r="QIE298" s="16"/>
      <c r="QIF298" s="16"/>
      <c r="QIG298" s="16"/>
      <c r="QIH298" s="16"/>
      <c r="QII298" s="16"/>
      <c r="QIJ298" s="16"/>
      <c r="QIK298" s="16"/>
      <c r="QIL298" s="16"/>
      <c r="QIM298" s="16"/>
      <c r="QIN298" s="16"/>
      <c r="QIO298" s="16"/>
      <c r="QIP298" s="16"/>
      <c r="QIQ298" s="16"/>
      <c r="QIR298" s="16"/>
      <c r="QIS298" s="16"/>
      <c r="QIT298" s="16"/>
      <c r="QIU298" s="16"/>
      <c r="QIV298" s="16"/>
      <c r="QIW298" s="16"/>
      <c r="QIX298" s="16"/>
      <c r="QIY298" s="16"/>
      <c r="QIZ298" s="16"/>
      <c r="QJA298" s="16"/>
      <c r="QJB298" s="16"/>
      <c r="QJC298" s="16"/>
      <c r="QJD298" s="16"/>
      <c r="QJE298" s="16"/>
      <c r="QJF298" s="16"/>
      <c r="QJG298" s="16"/>
      <c r="QJH298" s="16"/>
      <c r="QJI298" s="16"/>
      <c r="QJJ298" s="16"/>
      <c r="QJK298" s="16"/>
      <c r="QJL298" s="16"/>
      <c r="QJM298" s="16"/>
      <c r="QJN298" s="16"/>
      <c r="QJO298" s="16"/>
      <c r="QJP298" s="16"/>
      <c r="QJQ298" s="16"/>
      <c r="QJR298" s="16"/>
      <c r="QJS298" s="16"/>
      <c r="QJT298" s="16"/>
      <c r="QJU298" s="16"/>
      <c r="QJV298" s="16"/>
      <c r="QJW298" s="16"/>
      <c r="QJX298" s="16"/>
      <c r="QJY298" s="16"/>
      <c r="QJZ298" s="16"/>
      <c r="QKA298" s="16"/>
      <c r="QKB298" s="16"/>
      <c r="QKC298" s="16"/>
      <c r="QKD298" s="16"/>
      <c r="QKE298" s="16"/>
      <c r="QKF298" s="16"/>
      <c r="QKG298" s="16"/>
      <c r="QKH298" s="16"/>
      <c r="QKI298" s="16"/>
      <c r="QKJ298" s="16"/>
      <c r="QKK298" s="16"/>
      <c r="QKL298" s="16"/>
      <c r="QKM298" s="16"/>
      <c r="QKN298" s="16"/>
      <c r="QKO298" s="16"/>
      <c r="QKP298" s="16"/>
      <c r="QKQ298" s="16"/>
      <c r="QKR298" s="16"/>
      <c r="QKS298" s="16"/>
      <c r="QKT298" s="16"/>
      <c r="QKU298" s="16"/>
      <c r="QKV298" s="16"/>
      <c r="QKW298" s="16"/>
      <c r="QKX298" s="16"/>
      <c r="QKY298" s="16"/>
      <c r="QKZ298" s="16"/>
      <c r="QLA298" s="16"/>
      <c r="QLB298" s="16"/>
      <c r="QLC298" s="16"/>
      <c r="QLD298" s="16"/>
      <c r="QLE298" s="16"/>
      <c r="QLF298" s="16"/>
      <c r="QLG298" s="16"/>
      <c r="QLH298" s="16"/>
      <c r="QLI298" s="16"/>
      <c r="QLJ298" s="16"/>
      <c r="QLK298" s="16"/>
      <c r="QLL298" s="16"/>
      <c r="QLM298" s="16"/>
      <c r="QLN298" s="16"/>
      <c r="QLO298" s="16"/>
      <c r="QLP298" s="16"/>
      <c r="QLQ298" s="16"/>
      <c r="QLR298" s="16"/>
      <c r="QLS298" s="16"/>
      <c r="QLT298" s="16"/>
      <c r="QLU298" s="16"/>
      <c r="QLV298" s="16"/>
      <c r="QLW298" s="16"/>
      <c r="QLX298" s="16"/>
      <c r="QLY298" s="16"/>
      <c r="QLZ298" s="16"/>
      <c r="QMA298" s="16"/>
      <c r="QMB298" s="16"/>
      <c r="QMC298" s="16"/>
      <c r="QMD298" s="16"/>
      <c r="QME298" s="16"/>
      <c r="QMF298" s="16"/>
      <c r="QMG298" s="16"/>
      <c r="QMH298" s="16"/>
      <c r="QMI298" s="16"/>
      <c r="QMJ298" s="16"/>
      <c r="QMK298" s="16"/>
      <c r="QML298" s="16"/>
      <c r="QMM298" s="16"/>
      <c r="QMN298" s="16"/>
      <c r="QMO298" s="16"/>
      <c r="QMP298" s="16"/>
      <c r="QMQ298" s="16"/>
      <c r="QMR298" s="16"/>
      <c r="QMS298" s="16"/>
      <c r="QMT298" s="16"/>
      <c r="QMU298" s="16"/>
      <c r="QMV298" s="16"/>
      <c r="QMW298" s="16"/>
      <c r="QMX298" s="16"/>
      <c r="QMY298" s="16"/>
      <c r="QMZ298" s="16"/>
      <c r="QNA298" s="16"/>
      <c r="QNB298" s="16"/>
      <c r="QNC298" s="16"/>
      <c r="QND298" s="16"/>
      <c r="QNE298" s="16"/>
      <c r="QNF298" s="16"/>
      <c r="QNG298" s="16"/>
      <c r="QNH298" s="16"/>
      <c r="QNI298" s="16"/>
      <c r="QNJ298" s="16"/>
      <c r="QNK298" s="16"/>
      <c r="QNL298" s="16"/>
      <c r="QNM298" s="16"/>
      <c r="QNN298" s="16"/>
      <c r="QNO298" s="16"/>
      <c r="QNP298" s="16"/>
      <c r="QNQ298" s="16"/>
      <c r="QNR298" s="16"/>
      <c r="QNS298" s="16"/>
      <c r="QNT298" s="16"/>
      <c r="QNU298" s="16"/>
      <c r="QNV298" s="16"/>
      <c r="QNW298" s="16"/>
      <c r="QNX298" s="16"/>
      <c r="QNY298" s="16"/>
      <c r="QNZ298" s="16"/>
      <c r="QOA298" s="16"/>
      <c r="QOB298" s="16"/>
      <c r="QOC298" s="16"/>
      <c r="QOD298" s="16"/>
      <c r="QOE298" s="16"/>
      <c r="QOF298" s="16"/>
      <c r="QOG298" s="16"/>
      <c r="QOH298" s="16"/>
      <c r="QOI298" s="16"/>
      <c r="QOJ298" s="16"/>
      <c r="QOK298" s="16"/>
      <c r="QOL298" s="16"/>
      <c r="QOM298" s="16"/>
      <c r="QON298" s="16"/>
      <c r="QOO298" s="16"/>
      <c r="QOP298" s="16"/>
      <c r="QOQ298" s="16"/>
      <c r="QOR298" s="16"/>
      <c r="QOS298" s="16"/>
      <c r="QOT298" s="16"/>
      <c r="QOU298" s="16"/>
      <c r="QOV298" s="16"/>
      <c r="QOW298" s="16"/>
      <c r="QOX298" s="16"/>
      <c r="QOY298" s="16"/>
      <c r="QOZ298" s="16"/>
      <c r="QPA298" s="16"/>
      <c r="QPB298" s="16"/>
      <c r="QPC298" s="16"/>
      <c r="QPD298" s="16"/>
      <c r="QPE298" s="16"/>
      <c r="QPF298" s="16"/>
      <c r="QPG298" s="16"/>
      <c r="QPH298" s="16"/>
      <c r="QPI298" s="16"/>
      <c r="QPJ298" s="16"/>
      <c r="QPK298" s="16"/>
      <c r="QPL298" s="16"/>
      <c r="QPM298" s="16"/>
      <c r="QPN298" s="16"/>
      <c r="QPO298" s="16"/>
      <c r="QPP298" s="16"/>
      <c r="QPQ298" s="16"/>
      <c r="QPR298" s="16"/>
      <c r="QPS298" s="16"/>
      <c r="QPT298" s="16"/>
      <c r="QPU298" s="16"/>
      <c r="QPV298" s="16"/>
      <c r="QPW298" s="16"/>
      <c r="QPX298" s="16"/>
      <c r="QPY298" s="16"/>
      <c r="QPZ298" s="16"/>
      <c r="QQA298" s="16"/>
      <c r="QQB298" s="16"/>
      <c r="QQC298" s="16"/>
      <c r="QQD298" s="16"/>
      <c r="QQE298" s="16"/>
      <c r="QQF298" s="16"/>
      <c r="QQG298" s="16"/>
      <c r="QQH298" s="16"/>
      <c r="QQI298" s="16"/>
      <c r="QQJ298" s="16"/>
      <c r="QQK298" s="16"/>
      <c r="QQL298" s="16"/>
      <c r="QQM298" s="16"/>
      <c r="QQN298" s="16"/>
      <c r="QQO298" s="16"/>
      <c r="QQP298" s="16"/>
      <c r="QQQ298" s="16"/>
      <c r="QQR298" s="16"/>
      <c r="QQS298" s="16"/>
      <c r="QQT298" s="16"/>
      <c r="QQU298" s="16"/>
      <c r="QQV298" s="16"/>
      <c r="QQW298" s="16"/>
      <c r="QQX298" s="16"/>
      <c r="QQY298" s="16"/>
      <c r="QQZ298" s="16"/>
      <c r="QRA298" s="16"/>
      <c r="QRB298" s="16"/>
      <c r="QRC298" s="16"/>
      <c r="QRD298" s="16"/>
      <c r="QRE298" s="16"/>
      <c r="QRF298" s="16"/>
      <c r="QRG298" s="16"/>
      <c r="QRH298" s="16"/>
      <c r="QRI298" s="16"/>
      <c r="QRJ298" s="16"/>
      <c r="QRK298" s="16"/>
      <c r="QRL298" s="16"/>
      <c r="QRM298" s="16"/>
      <c r="QRN298" s="16"/>
      <c r="QRO298" s="16"/>
      <c r="QRP298" s="16"/>
      <c r="QRQ298" s="16"/>
      <c r="QRR298" s="16"/>
      <c r="QRS298" s="16"/>
      <c r="QRT298" s="16"/>
      <c r="QRU298" s="16"/>
      <c r="QRV298" s="16"/>
      <c r="QRW298" s="16"/>
      <c r="QRX298" s="16"/>
      <c r="QRY298" s="16"/>
      <c r="QRZ298" s="16"/>
      <c r="QSA298" s="16"/>
      <c r="QSB298" s="16"/>
      <c r="QSC298" s="16"/>
      <c r="QSD298" s="16"/>
      <c r="QSE298" s="16"/>
      <c r="QSF298" s="16"/>
      <c r="QSG298" s="16"/>
      <c r="QSH298" s="16"/>
      <c r="QSI298" s="16"/>
      <c r="QSJ298" s="16"/>
      <c r="QSK298" s="16"/>
      <c r="QSL298" s="16"/>
      <c r="QSM298" s="16"/>
      <c r="QSN298" s="16"/>
      <c r="QSO298" s="16"/>
      <c r="QSP298" s="16"/>
      <c r="QSQ298" s="16"/>
      <c r="QSR298" s="16"/>
      <c r="QSS298" s="16"/>
      <c r="QST298" s="16"/>
      <c r="QSU298" s="16"/>
      <c r="QSV298" s="16"/>
      <c r="QSW298" s="16"/>
      <c r="QSX298" s="16"/>
      <c r="QSY298" s="16"/>
      <c r="QSZ298" s="16"/>
      <c r="QTA298" s="16"/>
      <c r="QTB298" s="16"/>
      <c r="QTC298" s="16"/>
      <c r="QTD298" s="16"/>
      <c r="QTE298" s="16"/>
      <c r="QTF298" s="16"/>
      <c r="QTG298" s="16"/>
      <c r="QTH298" s="16"/>
      <c r="QTI298" s="16"/>
      <c r="QTJ298" s="16"/>
      <c r="QTK298" s="16"/>
      <c r="QTL298" s="16"/>
      <c r="QTM298" s="16"/>
      <c r="QTN298" s="16"/>
      <c r="QTO298" s="16"/>
      <c r="QTP298" s="16"/>
      <c r="QTQ298" s="16"/>
      <c r="QTR298" s="16"/>
      <c r="QTS298" s="16"/>
      <c r="QTT298" s="16"/>
      <c r="QTU298" s="16"/>
      <c r="QTV298" s="16"/>
      <c r="QTW298" s="16"/>
      <c r="QTX298" s="16"/>
      <c r="QTY298" s="16"/>
      <c r="QTZ298" s="16"/>
      <c r="QUA298" s="16"/>
      <c r="QUB298" s="16"/>
      <c r="QUC298" s="16"/>
      <c r="QUD298" s="16"/>
      <c r="QUE298" s="16"/>
      <c r="QUF298" s="16"/>
      <c r="QUG298" s="16"/>
      <c r="QUH298" s="16"/>
      <c r="QUI298" s="16"/>
      <c r="QUJ298" s="16"/>
      <c r="QUK298" s="16"/>
      <c r="QUL298" s="16"/>
      <c r="QUM298" s="16"/>
      <c r="QUN298" s="16"/>
      <c r="QUO298" s="16"/>
      <c r="QUP298" s="16"/>
      <c r="QUQ298" s="16"/>
      <c r="QUR298" s="16"/>
      <c r="QUS298" s="16"/>
      <c r="QUT298" s="16"/>
      <c r="QUU298" s="16"/>
      <c r="QUV298" s="16"/>
      <c r="QUW298" s="16"/>
      <c r="QUX298" s="16"/>
      <c r="QUY298" s="16"/>
      <c r="QUZ298" s="16"/>
      <c r="QVA298" s="16"/>
      <c r="QVB298" s="16"/>
      <c r="QVC298" s="16"/>
      <c r="QVD298" s="16"/>
      <c r="QVE298" s="16"/>
      <c r="QVF298" s="16"/>
      <c r="QVG298" s="16"/>
      <c r="QVH298" s="16"/>
      <c r="QVI298" s="16"/>
      <c r="QVJ298" s="16"/>
      <c r="QVK298" s="16"/>
      <c r="QVL298" s="16"/>
      <c r="QVM298" s="16"/>
      <c r="QVN298" s="16"/>
      <c r="QVO298" s="16"/>
      <c r="QVP298" s="16"/>
      <c r="QVQ298" s="16"/>
      <c r="QVR298" s="16"/>
      <c r="QVS298" s="16"/>
      <c r="QVT298" s="16"/>
      <c r="QVU298" s="16"/>
      <c r="QVV298" s="16"/>
      <c r="QVW298" s="16"/>
      <c r="QVX298" s="16"/>
      <c r="QVY298" s="16"/>
      <c r="QVZ298" s="16"/>
      <c r="QWA298" s="16"/>
      <c r="QWB298" s="16"/>
      <c r="QWC298" s="16"/>
      <c r="QWD298" s="16"/>
      <c r="QWE298" s="16"/>
      <c r="QWF298" s="16"/>
      <c r="QWG298" s="16"/>
      <c r="QWH298" s="16"/>
      <c r="QWI298" s="16"/>
      <c r="QWJ298" s="16"/>
      <c r="QWK298" s="16"/>
      <c r="QWL298" s="16"/>
      <c r="QWM298" s="16"/>
      <c r="QWN298" s="16"/>
      <c r="QWO298" s="16"/>
      <c r="QWP298" s="16"/>
      <c r="QWQ298" s="16"/>
      <c r="QWR298" s="16"/>
      <c r="QWS298" s="16"/>
      <c r="QWT298" s="16"/>
      <c r="QWU298" s="16"/>
      <c r="QWV298" s="16"/>
      <c r="QWW298" s="16"/>
      <c r="QWX298" s="16"/>
      <c r="QWY298" s="16"/>
      <c r="QWZ298" s="16"/>
      <c r="QXA298" s="16"/>
      <c r="QXB298" s="16"/>
      <c r="QXC298" s="16"/>
      <c r="QXD298" s="16"/>
      <c r="QXE298" s="16"/>
      <c r="QXF298" s="16"/>
      <c r="QXG298" s="16"/>
      <c r="QXH298" s="16"/>
      <c r="QXI298" s="16"/>
      <c r="QXJ298" s="16"/>
      <c r="QXK298" s="16"/>
      <c r="QXL298" s="16"/>
      <c r="QXM298" s="16"/>
      <c r="QXN298" s="16"/>
      <c r="QXO298" s="16"/>
      <c r="QXP298" s="16"/>
      <c r="QXQ298" s="16"/>
      <c r="QXR298" s="16"/>
      <c r="QXS298" s="16"/>
      <c r="QXT298" s="16"/>
      <c r="QXU298" s="16"/>
      <c r="QXV298" s="16"/>
      <c r="QXW298" s="16"/>
      <c r="QXX298" s="16"/>
      <c r="QXY298" s="16"/>
      <c r="QXZ298" s="16"/>
      <c r="QYA298" s="16"/>
      <c r="QYB298" s="16"/>
      <c r="QYC298" s="16"/>
      <c r="QYD298" s="16"/>
      <c r="QYE298" s="16"/>
      <c r="QYF298" s="16"/>
      <c r="QYG298" s="16"/>
      <c r="QYH298" s="16"/>
      <c r="QYI298" s="16"/>
      <c r="QYJ298" s="16"/>
      <c r="QYK298" s="16"/>
      <c r="QYL298" s="16"/>
      <c r="QYM298" s="16"/>
      <c r="QYN298" s="16"/>
      <c r="QYO298" s="16"/>
      <c r="QYP298" s="16"/>
      <c r="QYQ298" s="16"/>
      <c r="QYR298" s="16"/>
      <c r="QYS298" s="16"/>
      <c r="QYT298" s="16"/>
      <c r="QYU298" s="16"/>
      <c r="QYV298" s="16"/>
      <c r="QYW298" s="16"/>
      <c r="QYX298" s="16"/>
      <c r="QYY298" s="16"/>
      <c r="QYZ298" s="16"/>
      <c r="QZA298" s="16"/>
      <c r="QZB298" s="16"/>
      <c r="QZC298" s="16"/>
      <c r="QZD298" s="16"/>
      <c r="QZE298" s="16"/>
      <c r="QZF298" s="16"/>
      <c r="QZG298" s="16"/>
      <c r="QZH298" s="16"/>
      <c r="QZI298" s="16"/>
      <c r="QZJ298" s="16"/>
      <c r="QZK298" s="16"/>
      <c r="QZL298" s="16"/>
      <c r="QZM298" s="16"/>
      <c r="QZN298" s="16"/>
      <c r="QZO298" s="16"/>
      <c r="QZP298" s="16"/>
      <c r="QZQ298" s="16"/>
      <c r="QZR298" s="16"/>
      <c r="QZS298" s="16"/>
      <c r="QZT298" s="16"/>
      <c r="QZU298" s="16"/>
      <c r="QZV298" s="16"/>
      <c r="QZW298" s="16"/>
      <c r="QZX298" s="16"/>
      <c r="QZY298" s="16"/>
      <c r="QZZ298" s="16"/>
      <c r="RAA298" s="16"/>
      <c r="RAB298" s="16"/>
      <c r="RAC298" s="16"/>
      <c r="RAD298" s="16"/>
      <c r="RAE298" s="16"/>
      <c r="RAF298" s="16"/>
      <c r="RAG298" s="16"/>
      <c r="RAH298" s="16"/>
      <c r="RAI298" s="16"/>
      <c r="RAJ298" s="16"/>
      <c r="RAK298" s="16"/>
      <c r="RAL298" s="16"/>
      <c r="RAM298" s="16"/>
      <c r="RAN298" s="16"/>
      <c r="RAO298" s="16"/>
      <c r="RAP298" s="16"/>
      <c r="RAQ298" s="16"/>
      <c r="RAR298" s="16"/>
      <c r="RAS298" s="16"/>
      <c r="RAT298" s="16"/>
      <c r="RAU298" s="16"/>
      <c r="RAV298" s="16"/>
      <c r="RAW298" s="16"/>
      <c r="RAX298" s="16"/>
      <c r="RAY298" s="16"/>
      <c r="RAZ298" s="16"/>
      <c r="RBA298" s="16"/>
      <c r="RBB298" s="16"/>
      <c r="RBC298" s="16"/>
      <c r="RBD298" s="16"/>
      <c r="RBE298" s="16"/>
      <c r="RBF298" s="16"/>
      <c r="RBG298" s="16"/>
      <c r="RBH298" s="16"/>
      <c r="RBI298" s="16"/>
      <c r="RBJ298" s="16"/>
      <c r="RBK298" s="16"/>
      <c r="RBL298" s="16"/>
      <c r="RBM298" s="16"/>
      <c r="RBN298" s="16"/>
      <c r="RBO298" s="16"/>
      <c r="RBP298" s="16"/>
      <c r="RBQ298" s="16"/>
      <c r="RBR298" s="16"/>
      <c r="RBS298" s="16"/>
      <c r="RBT298" s="16"/>
      <c r="RBU298" s="16"/>
      <c r="RBV298" s="16"/>
      <c r="RBW298" s="16"/>
      <c r="RBX298" s="16"/>
      <c r="RBY298" s="16"/>
      <c r="RBZ298" s="16"/>
      <c r="RCA298" s="16"/>
      <c r="RCB298" s="16"/>
      <c r="RCC298" s="16"/>
      <c r="RCD298" s="16"/>
      <c r="RCE298" s="16"/>
      <c r="RCF298" s="16"/>
      <c r="RCG298" s="16"/>
      <c r="RCH298" s="16"/>
      <c r="RCI298" s="16"/>
      <c r="RCJ298" s="16"/>
      <c r="RCK298" s="16"/>
      <c r="RCL298" s="16"/>
      <c r="RCM298" s="16"/>
      <c r="RCN298" s="16"/>
      <c r="RCO298" s="16"/>
      <c r="RCP298" s="16"/>
      <c r="RCQ298" s="16"/>
      <c r="RCR298" s="16"/>
      <c r="RCS298" s="16"/>
      <c r="RCT298" s="16"/>
      <c r="RCU298" s="16"/>
      <c r="RCV298" s="16"/>
      <c r="RCW298" s="16"/>
      <c r="RCX298" s="16"/>
      <c r="RCY298" s="16"/>
      <c r="RCZ298" s="16"/>
      <c r="RDA298" s="16"/>
      <c r="RDB298" s="16"/>
      <c r="RDC298" s="16"/>
      <c r="RDD298" s="16"/>
      <c r="RDE298" s="16"/>
      <c r="RDF298" s="16"/>
      <c r="RDG298" s="16"/>
      <c r="RDH298" s="16"/>
      <c r="RDI298" s="16"/>
      <c r="RDJ298" s="16"/>
      <c r="RDK298" s="16"/>
      <c r="RDL298" s="16"/>
      <c r="RDM298" s="16"/>
      <c r="RDN298" s="16"/>
      <c r="RDO298" s="16"/>
      <c r="RDP298" s="16"/>
      <c r="RDQ298" s="16"/>
      <c r="RDR298" s="16"/>
      <c r="RDS298" s="16"/>
      <c r="RDT298" s="16"/>
      <c r="RDU298" s="16"/>
      <c r="RDV298" s="16"/>
      <c r="RDW298" s="16"/>
      <c r="RDX298" s="16"/>
      <c r="RDY298" s="16"/>
      <c r="RDZ298" s="16"/>
      <c r="REA298" s="16"/>
      <c r="REB298" s="16"/>
      <c r="REC298" s="16"/>
      <c r="RED298" s="16"/>
      <c r="REE298" s="16"/>
      <c r="REF298" s="16"/>
      <c r="REG298" s="16"/>
      <c r="REH298" s="16"/>
      <c r="REI298" s="16"/>
      <c r="REJ298" s="16"/>
      <c r="REK298" s="16"/>
      <c r="REL298" s="16"/>
      <c r="REM298" s="16"/>
      <c r="REN298" s="16"/>
      <c r="REO298" s="16"/>
      <c r="REP298" s="16"/>
      <c r="REQ298" s="16"/>
      <c r="RER298" s="16"/>
      <c r="RES298" s="16"/>
      <c r="RET298" s="16"/>
      <c r="REU298" s="16"/>
      <c r="REV298" s="16"/>
      <c r="REW298" s="16"/>
      <c r="REX298" s="16"/>
      <c r="REY298" s="16"/>
      <c r="REZ298" s="16"/>
      <c r="RFA298" s="16"/>
      <c r="RFB298" s="16"/>
      <c r="RFC298" s="16"/>
      <c r="RFD298" s="16"/>
      <c r="RFE298" s="16"/>
      <c r="RFF298" s="16"/>
      <c r="RFG298" s="16"/>
      <c r="RFH298" s="16"/>
      <c r="RFI298" s="16"/>
      <c r="RFJ298" s="16"/>
      <c r="RFK298" s="16"/>
      <c r="RFL298" s="16"/>
      <c r="RFM298" s="16"/>
      <c r="RFN298" s="16"/>
      <c r="RFO298" s="16"/>
      <c r="RFP298" s="16"/>
      <c r="RFQ298" s="16"/>
      <c r="RFR298" s="16"/>
      <c r="RFS298" s="16"/>
      <c r="RFT298" s="16"/>
      <c r="RFU298" s="16"/>
      <c r="RFV298" s="16"/>
      <c r="RFW298" s="16"/>
      <c r="RFX298" s="16"/>
      <c r="RFY298" s="16"/>
      <c r="RFZ298" s="16"/>
      <c r="RGA298" s="16"/>
      <c r="RGB298" s="16"/>
      <c r="RGC298" s="16"/>
      <c r="RGD298" s="16"/>
      <c r="RGE298" s="16"/>
      <c r="RGF298" s="16"/>
      <c r="RGG298" s="16"/>
      <c r="RGH298" s="16"/>
      <c r="RGI298" s="16"/>
      <c r="RGJ298" s="16"/>
      <c r="RGK298" s="16"/>
      <c r="RGL298" s="16"/>
      <c r="RGM298" s="16"/>
      <c r="RGN298" s="16"/>
      <c r="RGO298" s="16"/>
      <c r="RGP298" s="16"/>
      <c r="RGQ298" s="16"/>
      <c r="RGR298" s="16"/>
      <c r="RGS298" s="16"/>
      <c r="RGT298" s="16"/>
      <c r="RGU298" s="16"/>
      <c r="RGV298" s="16"/>
      <c r="RGW298" s="16"/>
      <c r="RGX298" s="16"/>
      <c r="RGY298" s="16"/>
      <c r="RGZ298" s="16"/>
      <c r="RHA298" s="16"/>
      <c r="RHB298" s="16"/>
      <c r="RHC298" s="16"/>
      <c r="RHD298" s="16"/>
      <c r="RHE298" s="16"/>
      <c r="RHF298" s="16"/>
      <c r="RHG298" s="16"/>
      <c r="RHH298" s="16"/>
      <c r="RHI298" s="16"/>
      <c r="RHJ298" s="16"/>
      <c r="RHK298" s="16"/>
      <c r="RHL298" s="16"/>
      <c r="RHM298" s="16"/>
      <c r="RHN298" s="16"/>
      <c r="RHO298" s="16"/>
      <c r="RHP298" s="16"/>
      <c r="RHQ298" s="16"/>
      <c r="RHR298" s="16"/>
      <c r="RHS298" s="16"/>
      <c r="RHT298" s="16"/>
      <c r="RHU298" s="16"/>
      <c r="RHV298" s="16"/>
      <c r="RHW298" s="16"/>
      <c r="RHX298" s="16"/>
      <c r="RHY298" s="16"/>
      <c r="RHZ298" s="16"/>
      <c r="RIA298" s="16"/>
      <c r="RIB298" s="16"/>
      <c r="RIC298" s="16"/>
      <c r="RID298" s="16"/>
      <c r="RIE298" s="16"/>
      <c r="RIF298" s="16"/>
      <c r="RIG298" s="16"/>
      <c r="RIH298" s="16"/>
      <c r="RII298" s="16"/>
      <c r="RIJ298" s="16"/>
      <c r="RIK298" s="16"/>
      <c r="RIL298" s="16"/>
      <c r="RIM298" s="16"/>
      <c r="RIN298" s="16"/>
      <c r="RIO298" s="16"/>
      <c r="RIP298" s="16"/>
      <c r="RIQ298" s="16"/>
      <c r="RIR298" s="16"/>
      <c r="RIS298" s="16"/>
      <c r="RIT298" s="16"/>
      <c r="RIU298" s="16"/>
      <c r="RIV298" s="16"/>
      <c r="RIW298" s="16"/>
      <c r="RIX298" s="16"/>
      <c r="RIY298" s="16"/>
      <c r="RIZ298" s="16"/>
      <c r="RJA298" s="16"/>
      <c r="RJB298" s="16"/>
      <c r="RJC298" s="16"/>
      <c r="RJD298" s="16"/>
      <c r="RJE298" s="16"/>
      <c r="RJF298" s="16"/>
      <c r="RJG298" s="16"/>
      <c r="RJH298" s="16"/>
      <c r="RJI298" s="16"/>
      <c r="RJJ298" s="16"/>
      <c r="RJK298" s="16"/>
      <c r="RJL298" s="16"/>
      <c r="RJM298" s="16"/>
      <c r="RJN298" s="16"/>
      <c r="RJO298" s="16"/>
      <c r="RJP298" s="16"/>
      <c r="RJQ298" s="16"/>
      <c r="RJR298" s="16"/>
      <c r="RJS298" s="16"/>
      <c r="RJT298" s="16"/>
      <c r="RJU298" s="16"/>
      <c r="RJV298" s="16"/>
      <c r="RJW298" s="16"/>
      <c r="RJX298" s="16"/>
      <c r="RJY298" s="16"/>
      <c r="RJZ298" s="16"/>
      <c r="RKA298" s="16"/>
      <c r="RKB298" s="16"/>
      <c r="RKC298" s="16"/>
      <c r="RKD298" s="16"/>
      <c r="RKE298" s="16"/>
      <c r="RKF298" s="16"/>
      <c r="RKG298" s="16"/>
      <c r="RKH298" s="16"/>
      <c r="RKI298" s="16"/>
      <c r="RKJ298" s="16"/>
      <c r="RKK298" s="16"/>
      <c r="RKL298" s="16"/>
      <c r="RKM298" s="16"/>
      <c r="RKN298" s="16"/>
      <c r="RKO298" s="16"/>
      <c r="RKP298" s="16"/>
      <c r="RKQ298" s="16"/>
      <c r="RKR298" s="16"/>
      <c r="RKS298" s="16"/>
      <c r="RKT298" s="16"/>
      <c r="RKU298" s="16"/>
      <c r="RKV298" s="16"/>
      <c r="RKW298" s="16"/>
      <c r="RKX298" s="16"/>
      <c r="RKY298" s="16"/>
      <c r="RKZ298" s="16"/>
      <c r="RLA298" s="16"/>
      <c r="RLB298" s="16"/>
      <c r="RLC298" s="16"/>
      <c r="RLD298" s="16"/>
      <c r="RLE298" s="16"/>
      <c r="RLF298" s="16"/>
      <c r="RLG298" s="16"/>
      <c r="RLH298" s="16"/>
      <c r="RLI298" s="16"/>
      <c r="RLJ298" s="16"/>
      <c r="RLK298" s="16"/>
      <c r="RLL298" s="16"/>
      <c r="RLM298" s="16"/>
      <c r="RLN298" s="16"/>
      <c r="RLO298" s="16"/>
      <c r="RLP298" s="16"/>
      <c r="RLQ298" s="16"/>
      <c r="RLR298" s="16"/>
      <c r="RLS298" s="16"/>
      <c r="RLT298" s="16"/>
      <c r="RLU298" s="16"/>
      <c r="RLV298" s="16"/>
      <c r="RLW298" s="16"/>
      <c r="RLX298" s="16"/>
      <c r="RLY298" s="16"/>
      <c r="RLZ298" s="16"/>
      <c r="RMA298" s="16"/>
      <c r="RMB298" s="16"/>
      <c r="RMC298" s="16"/>
      <c r="RMD298" s="16"/>
      <c r="RME298" s="16"/>
      <c r="RMF298" s="16"/>
      <c r="RMG298" s="16"/>
      <c r="RMH298" s="16"/>
      <c r="RMI298" s="16"/>
      <c r="RMJ298" s="16"/>
      <c r="RMK298" s="16"/>
      <c r="RML298" s="16"/>
      <c r="RMM298" s="16"/>
      <c r="RMN298" s="16"/>
      <c r="RMO298" s="16"/>
      <c r="RMP298" s="16"/>
      <c r="RMQ298" s="16"/>
      <c r="RMR298" s="16"/>
      <c r="RMS298" s="16"/>
      <c r="RMT298" s="16"/>
      <c r="RMU298" s="16"/>
      <c r="RMV298" s="16"/>
      <c r="RMW298" s="16"/>
      <c r="RMX298" s="16"/>
      <c r="RMY298" s="16"/>
      <c r="RMZ298" s="16"/>
      <c r="RNA298" s="16"/>
      <c r="RNB298" s="16"/>
      <c r="RNC298" s="16"/>
      <c r="RND298" s="16"/>
      <c r="RNE298" s="16"/>
      <c r="RNF298" s="16"/>
      <c r="RNG298" s="16"/>
      <c r="RNH298" s="16"/>
      <c r="RNI298" s="16"/>
      <c r="RNJ298" s="16"/>
      <c r="RNK298" s="16"/>
      <c r="RNL298" s="16"/>
      <c r="RNM298" s="16"/>
      <c r="RNN298" s="16"/>
      <c r="RNO298" s="16"/>
      <c r="RNP298" s="16"/>
      <c r="RNQ298" s="16"/>
      <c r="RNR298" s="16"/>
      <c r="RNS298" s="16"/>
      <c r="RNT298" s="16"/>
      <c r="RNU298" s="16"/>
      <c r="RNV298" s="16"/>
      <c r="RNW298" s="16"/>
      <c r="RNX298" s="16"/>
      <c r="RNY298" s="16"/>
      <c r="RNZ298" s="16"/>
      <c r="ROA298" s="16"/>
      <c r="ROB298" s="16"/>
      <c r="ROC298" s="16"/>
      <c r="ROD298" s="16"/>
      <c r="ROE298" s="16"/>
      <c r="ROF298" s="16"/>
      <c r="ROG298" s="16"/>
      <c r="ROH298" s="16"/>
      <c r="ROI298" s="16"/>
      <c r="ROJ298" s="16"/>
      <c r="ROK298" s="16"/>
      <c r="ROL298" s="16"/>
      <c r="ROM298" s="16"/>
      <c r="RON298" s="16"/>
      <c r="ROO298" s="16"/>
      <c r="ROP298" s="16"/>
      <c r="ROQ298" s="16"/>
      <c r="ROR298" s="16"/>
      <c r="ROS298" s="16"/>
      <c r="ROT298" s="16"/>
      <c r="ROU298" s="16"/>
      <c r="ROV298" s="16"/>
      <c r="ROW298" s="16"/>
      <c r="ROX298" s="16"/>
      <c r="ROY298" s="16"/>
      <c r="ROZ298" s="16"/>
      <c r="RPA298" s="16"/>
      <c r="RPB298" s="16"/>
      <c r="RPC298" s="16"/>
      <c r="RPD298" s="16"/>
      <c r="RPE298" s="16"/>
      <c r="RPF298" s="16"/>
      <c r="RPG298" s="16"/>
      <c r="RPH298" s="16"/>
      <c r="RPI298" s="16"/>
      <c r="RPJ298" s="16"/>
      <c r="RPK298" s="16"/>
      <c r="RPL298" s="16"/>
      <c r="RPM298" s="16"/>
      <c r="RPN298" s="16"/>
      <c r="RPO298" s="16"/>
      <c r="RPP298" s="16"/>
      <c r="RPQ298" s="16"/>
      <c r="RPR298" s="16"/>
      <c r="RPS298" s="16"/>
      <c r="RPT298" s="16"/>
      <c r="RPU298" s="16"/>
      <c r="RPV298" s="16"/>
      <c r="RPW298" s="16"/>
      <c r="RPX298" s="16"/>
      <c r="RPY298" s="16"/>
      <c r="RPZ298" s="16"/>
      <c r="RQA298" s="16"/>
      <c r="RQB298" s="16"/>
      <c r="RQC298" s="16"/>
      <c r="RQD298" s="16"/>
      <c r="RQE298" s="16"/>
      <c r="RQF298" s="16"/>
      <c r="RQG298" s="16"/>
      <c r="RQH298" s="16"/>
      <c r="RQI298" s="16"/>
      <c r="RQJ298" s="16"/>
      <c r="RQK298" s="16"/>
      <c r="RQL298" s="16"/>
      <c r="RQM298" s="16"/>
      <c r="RQN298" s="16"/>
      <c r="RQO298" s="16"/>
      <c r="RQP298" s="16"/>
      <c r="RQQ298" s="16"/>
      <c r="RQR298" s="16"/>
      <c r="RQS298" s="16"/>
      <c r="RQT298" s="16"/>
      <c r="RQU298" s="16"/>
      <c r="RQV298" s="16"/>
      <c r="RQW298" s="16"/>
      <c r="RQX298" s="16"/>
      <c r="RQY298" s="16"/>
      <c r="RQZ298" s="16"/>
      <c r="RRA298" s="16"/>
      <c r="RRB298" s="16"/>
      <c r="RRC298" s="16"/>
      <c r="RRD298" s="16"/>
      <c r="RRE298" s="16"/>
      <c r="RRF298" s="16"/>
      <c r="RRG298" s="16"/>
      <c r="RRH298" s="16"/>
      <c r="RRI298" s="16"/>
      <c r="RRJ298" s="16"/>
      <c r="RRK298" s="16"/>
      <c r="RRL298" s="16"/>
      <c r="RRM298" s="16"/>
      <c r="RRN298" s="16"/>
      <c r="RRO298" s="16"/>
      <c r="RRP298" s="16"/>
      <c r="RRQ298" s="16"/>
      <c r="RRR298" s="16"/>
      <c r="RRS298" s="16"/>
      <c r="RRT298" s="16"/>
      <c r="RRU298" s="16"/>
      <c r="RRV298" s="16"/>
      <c r="RRW298" s="16"/>
      <c r="RRX298" s="16"/>
      <c r="RRY298" s="16"/>
      <c r="RRZ298" s="16"/>
      <c r="RSA298" s="16"/>
      <c r="RSB298" s="16"/>
      <c r="RSC298" s="16"/>
      <c r="RSD298" s="16"/>
      <c r="RSE298" s="16"/>
      <c r="RSF298" s="16"/>
      <c r="RSG298" s="16"/>
      <c r="RSH298" s="16"/>
      <c r="RSI298" s="16"/>
      <c r="RSJ298" s="16"/>
      <c r="RSK298" s="16"/>
      <c r="RSL298" s="16"/>
      <c r="RSM298" s="16"/>
      <c r="RSN298" s="16"/>
      <c r="RSO298" s="16"/>
      <c r="RSP298" s="16"/>
      <c r="RSQ298" s="16"/>
      <c r="RSR298" s="16"/>
      <c r="RSS298" s="16"/>
      <c r="RST298" s="16"/>
      <c r="RSU298" s="16"/>
      <c r="RSV298" s="16"/>
      <c r="RSW298" s="16"/>
      <c r="RSX298" s="16"/>
      <c r="RSY298" s="16"/>
      <c r="RSZ298" s="16"/>
      <c r="RTA298" s="16"/>
      <c r="RTB298" s="16"/>
      <c r="RTC298" s="16"/>
      <c r="RTD298" s="16"/>
      <c r="RTE298" s="16"/>
      <c r="RTF298" s="16"/>
      <c r="RTG298" s="16"/>
      <c r="RTH298" s="16"/>
      <c r="RTI298" s="16"/>
      <c r="RTJ298" s="16"/>
      <c r="RTK298" s="16"/>
      <c r="RTL298" s="16"/>
      <c r="RTM298" s="16"/>
      <c r="RTN298" s="16"/>
      <c r="RTO298" s="16"/>
      <c r="RTP298" s="16"/>
      <c r="RTQ298" s="16"/>
      <c r="RTR298" s="16"/>
      <c r="RTS298" s="16"/>
      <c r="RTT298" s="16"/>
      <c r="RTU298" s="16"/>
      <c r="RTV298" s="16"/>
      <c r="RTW298" s="16"/>
      <c r="RTX298" s="16"/>
      <c r="RTY298" s="16"/>
      <c r="RTZ298" s="16"/>
      <c r="RUA298" s="16"/>
      <c r="RUB298" s="16"/>
      <c r="RUC298" s="16"/>
      <c r="RUD298" s="16"/>
      <c r="RUE298" s="16"/>
      <c r="RUF298" s="16"/>
      <c r="RUG298" s="16"/>
      <c r="RUH298" s="16"/>
      <c r="RUI298" s="16"/>
      <c r="RUJ298" s="16"/>
      <c r="RUK298" s="16"/>
      <c r="RUL298" s="16"/>
      <c r="RUM298" s="16"/>
      <c r="RUN298" s="16"/>
      <c r="RUO298" s="16"/>
      <c r="RUP298" s="16"/>
      <c r="RUQ298" s="16"/>
      <c r="RUR298" s="16"/>
      <c r="RUS298" s="16"/>
      <c r="RUT298" s="16"/>
      <c r="RUU298" s="16"/>
      <c r="RUV298" s="16"/>
      <c r="RUW298" s="16"/>
      <c r="RUX298" s="16"/>
      <c r="RUY298" s="16"/>
      <c r="RUZ298" s="16"/>
      <c r="RVA298" s="16"/>
      <c r="RVB298" s="16"/>
      <c r="RVC298" s="16"/>
      <c r="RVD298" s="16"/>
      <c r="RVE298" s="16"/>
      <c r="RVF298" s="16"/>
      <c r="RVG298" s="16"/>
      <c r="RVH298" s="16"/>
      <c r="RVI298" s="16"/>
      <c r="RVJ298" s="16"/>
      <c r="RVK298" s="16"/>
      <c r="RVL298" s="16"/>
      <c r="RVM298" s="16"/>
      <c r="RVN298" s="16"/>
      <c r="RVO298" s="16"/>
      <c r="RVP298" s="16"/>
      <c r="RVQ298" s="16"/>
      <c r="RVR298" s="16"/>
      <c r="RVS298" s="16"/>
      <c r="RVT298" s="16"/>
      <c r="RVU298" s="16"/>
      <c r="RVV298" s="16"/>
      <c r="RVW298" s="16"/>
      <c r="RVX298" s="16"/>
      <c r="RVY298" s="16"/>
      <c r="RVZ298" s="16"/>
      <c r="RWA298" s="16"/>
      <c r="RWB298" s="16"/>
      <c r="RWC298" s="16"/>
      <c r="RWD298" s="16"/>
      <c r="RWE298" s="16"/>
      <c r="RWF298" s="16"/>
      <c r="RWG298" s="16"/>
      <c r="RWH298" s="16"/>
      <c r="RWI298" s="16"/>
      <c r="RWJ298" s="16"/>
      <c r="RWK298" s="16"/>
      <c r="RWL298" s="16"/>
      <c r="RWM298" s="16"/>
      <c r="RWN298" s="16"/>
      <c r="RWO298" s="16"/>
      <c r="RWP298" s="16"/>
      <c r="RWQ298" s="16"/>
      <c r="RWR298" s="16"/>
      <c r="RWS298" s="16"/>
      <c r="RWT298" s="16"/>
      <c r="RWU298" s="16"/>
      <c r="RWV298" s="16"/>
      <c r="RWW298" s="16"/>
      <c r="RWX298" s="16"/>
      <c r="RWY298" s="16"/>
      <c r="RWZ298" s="16"/>
      <c r="RXA298" s="16"/>
      <c r="RXB298" s="16"/>
      <c r="RXC298" s="16"/>
      <c r="RXD298" s="16"/>
      <c r="RXE298" s="16"/>
      <c r="RXF298" s="16"/>
      <c r="RXG298" s="16"/>
      <c r="RXH298" s="16"/>
      <c r="RXI298" s="16"/>
      <c r="RXJ298" s="16"/>
      <c r="RXK298" s="16"/>
      <c r="RXL298" s="16"/>
      <c r="RXM298" s="16"/>
      <c r="RXN298" s="16"/>
      <c r="RXO298" s="16"/>
      <c r="RXP298" s="16"/>
      <c r="RXQ298" s="16"/>
      <c r="RXR298" s="16"/>
      <c r="RXS298" s="16"/>
      <c r="RXT298" s="16"/>
      <c r="RXU298" s="16"/>
      <c r="RXV298" s="16"/>
      <c r="RXW298" s="16"/>
      <c r="RXX298" s="16"/>
      <c r="RXY298" s="16"/>
      <c r="RXZ298" s="16"/>
      <c r="RYA298" s="16"/>
      <c r="RYB298" s="16"/>
      <c r="RYC298" s="16"/>
      <c r="RYD298" s="16"/>
      <c r="RYE298" s="16"/>
      <c r="RYF298" s="16"/>
      <c r="RYG298" s="16"/>
      <c r="RYH298" s="16"/>
      <c r="RYI298" s="16"/>
      <c r="RYJ298" s="16"/>
      <c r="RYK298" s="16"/>
      <c r="RYL298" s="16"/>
      <c r="RYM298" s="16"/>
      <c r="RYN298" s="16"/>
      <c r="RYO298" s="16"/>
      <c r="RYP298" s="16"/>
      <c r="RYQ298" s="16"/>
      <c r="RYR298" s="16"/>
      <c r="RYS298" s="16"/>
      <c r="RYT298" s="16"/>
      <c r="RYU298" s="16"/>
      <c r="RYV298" s="16"/>
      <c r="RYW298" s="16"/>
      <c r="RYX298" s="16"/>
      <c r="RYY298" s="16"/>
      <c r="RYZ298" s="16"/>
      <c r="RZA298" s="16"/>
      <c r="RZB298" s="16"/>
      <c r="RZC298" s="16"/>
      <c r="RZD298" s="16"/>
      <c r="RZE298" s="16"/>
      <c r="RZF298" s="16"/>
      <c r="RZG298" s="16"/>
      <c r="RZH298" s="16"/>
      <c r="RZI298" s="16"/>
      <c r="RZJ298" s="16"/>
      <c r="RZK298" s="16"/>
      <c r="RZL298" s="16"/>
      <c r="RZM298" s="16"/>
      <c r="RZN298" s="16"/>
      <c r="RZO298" s="16"/>
      <c r="RZP298" s="16"/>
      <c r="RZQ298" s="16"/>
      <c r="RZR298" s="16"/>
      <c r="RZS298" s="16"/>
      <c r="RZT298" s="16"/>
      <c r="RZU298" s="16"/>
      <c r="RZV298" s="16"/>
      <c r="RZW298" s="16"/>
      <c r="RZX298" s="16"/>
      <c r="RZY298" s="16"/>
      <c r="RZZ298" s="16"/>
      <c r="SAA298" s="16"/>
      <c r="SAB298" s="16"/>
      <c r="SAC298" s="16"/>
      <c r="SAD298" s="16"/>
      <c r="SAE298" s="16"/>
      <c r="SAF298" s="16"/>
      <c r="SAG298" s="16"/>
      <c r="SAH298" s="16"/>
      <c r="SAI298" s="16"/>
      <c r="SAJ298" s="16"/>
      <c r="SAK298" s="16"/>
      <c r="SAL298" s="16"/>
      <c r="SAM298" s="16"/>
      <c r="SAN298" s="16"/>
      <c r="SAO298" s="16"/>
      <c r="SAP298" s="16"/>
      <c r="SAQ298" s="16"/>
      <c r="SAR298" s="16"/>
      <c r="SAS298" s="16"/>
      <c r="SAT298" s="16"/>
      <c r="SAU298" s="16"/>
      <c r="SAV298" s="16"/>
      <c r="SAW298" s="16"/>
      <c r="SAX298" s="16"/>
      <c r="SAY298" s="16"/>
      <c r="SAZ298" s="16"/>
      <c r="SBA298" s="16"/>
      <c r="SBB298" s="16"/>
      <c r="SBC298" s="16"/>
      <c r="SBD298" s="16"/>
      <c r="SBE298" s="16"/>
      <c r="SBF298" s="16"/>
      <c r="SBG298" s="16"/>
      <c r="SBH298" s="16"/>
      <c r="SBI298" s="16"/>
      <c r="SBJ298" s="16"/>
      <c r="SBK298" s="16"/>
      <c r="SBL298" s="16"/>
      <c r="SBM298" s="16"/>
      <c r="SBN298" s="16"/>
      <c r="SBO298" s="16"/>
      <c r="SBP298" s="16"/>
      <c r="SBQ298" s="16"/>
      <c r="SBR298" s="16"/>
      <c r="SBS298" s="16"/>
      <c r="SBT298" s="16"/>
      <c r="SBU298" s="16"/>
      <c r="SBV298" s="16"/>
      <c r="SBW298" s="16"/>
      <c r="SBX298" s="16"/>
      <c r="SBY298" s="16"/>
      <c r="SBZ298" s="16"/>
      <c r="SCA298" s="16"/>
      <c r="SCB298" s="16"/>
      <c r="SCC298" s="16"/>
      <c r="SCD298" s="16"/>
      <c r="SCE298" s="16"/>
      <c r="SCF298" s="16"/>
      <c r="SCG298" s="16"/>
      <c r="SCH298" s="16"/>
      <c r="SCI298" s="16"/>
      <c r="SCJ298" s="16"/>
      <c r="SCK298" s="16"/>
      <c r="SCL298" s="16"/>
      <c r="SCM298" s="16"/>
      <c r="SCN298" s="16"/>
      <c r="SCO298" s="16"/>
      <c r="SCP298" s="16"/>
      <c r="SCQ298" s="16"/>
      <c r="SCR298" s="16"/>
      <c r="SCS298" s="16"/>
      <c r="SCT298" s="16"/>
      <c r="SCU298" s="16"/>
      <c r="SCV298" s="16"/>
      <c r="SCW298" s="16"/>
      <c r="SCX298" s="16"/>
      <c r="SCY298" s="16"/>
      <c r="SCZ298" s="16"/>
      <c r="SDA298" s="16"/>
      <c r="SDB298" s="16"/>
      <c r="SDC298" s="16"/>
      <c r="SDD298" s="16"/>
      <c r="SDE298" s="16"/>
      <c r="SDF298" s="16"/>
      <c r="SDG298" s="16"/>
      <c r="SDH298" s="16"/>
      <c r="SDI298" s="16"/>
      <c r="SDJ298" s="16"/>
      <c r="SDK298" s="16"/>
      <c r="SDL298" s="16"/>
      <c r="SDM298" s="16"/>
      <c r="SDN298" s="16"/>
      <c r="SDO298" s="16"/>
      <c r="SDP298" s="16"/>
      <c r="SDQ298" s="16"/>
      <c r="SDR298" s="16"/>
      <c r="SDS298" s="16"/>
      <c r="SDT298" s="16"/>
      <c r="SDU298" s="16"/>
      <c r="SDV298" s="16"/>
      <c r="SDW298" s="16"/>
      <c r="SDX298" s="16"/>
      <c r="SDY298" s="16"/>
      <c r="SDZ298" s="16"/>
      <c r="SEA298" s="16"/>
      <c r="SEB298" s="16"/>
      <c r="SEC298" s="16"/>
      <c r="SED298" s="16"/>
      <c r="SEE298" s="16"/>
      <c r="SEF298" s="16"/>
      <c r="SEG298" s="16"/>
      <c r="SEH298" s="16"/>
      <c r="SEI298" s="16"/>
      <c r="SEJ298" s="16"/>
      <c r="SEK298" s="16"/>
      <c r="SEL298" s="16"/>
      <c r="SEM298" s="16"/>
      <c r="SEN298" s="16"/>
      <c r="SEO298" s="16"/>
      <c r="SEP298" s="16"/>
      <c r="SEQ298" s="16"/>
      <c r="SER298" s="16"/>
      <c r="SES298" s="16"/>
      <c r="SET298" s="16"/>
      <c r="SEU298" s="16"/>
      <c r="SEV298" s="16"/>
      <c r="SEW298" s="16"/>
      <c r="SEX298" s="16"/>
      <c r="SEY298" s="16"/>
      <c r="SEZ298" s="16"/>
      <c r="SFA298" s="16"/>
      <c r="SFB298" s="16"/>
      <c r="SFC298" s="16"/>
      <c r="SFD298" s="16"/>
      <c r="SFE298" s="16"/>
      <c r="SFF298" s="16"/>
      <c r="SFG298" s="16"/>
      <c r="SFH298" s="16"/>
      <c r="SFI298" s="16"/>
      <c r="SFJ298" s="16"/>
      <c r="SFK298" s="16"/>
      <c r="SFL298" s="16"/>
      <c r="SFM298" s="16"/>
      <c r="SFN298" s="16"/>
      <c r="SFO298" s="16"/>
      <c r="SFP298" s="16"/>
      <c r="SFQ298" s="16"/>
      <c r="SFR298" s="16"/>
      <c r="SFS298" s="16"/>
      <c r="SFT298" s="16"/>
      <c r="SFU298" s="16"/>
      <c r="SFV298" s="16"/>
      <c r="SFW298" s="16"/>
      <c r="SFX298" s="16"/>
      <c r="SFY298" s="16"/>
      <c r="SFZ298" s="16"/>
      <c r="SGA298" s="16"/>
      <c r="SGB298" s="16"/>
      <c r="SGC298" s="16"/>
      <c r="SGD298" s="16"/>
      <c r="SGE298" s="16"/>
      <c r="SGF298" s="16"/>
      <c r="SGG298" s="16"/>
      <c r="SGH298" s="16"/>
      <c r="SGI298" s="16"/>
      <c r="SGJ298" s="16"/>
      <c r="SGK298" s="16"/>
      <c r="SGL298" s="16"/>
      <c r="SGM298" s="16"/>
      <c r="SGN298" s="16"/>
      <c r="SGO298" s="16"/>
      <c r="SGP298" s="16"/>
      <c r="SGQ298" s="16"/>
      <c r="SGR298" s="16"/>
      <c r="SGS298" s="16"/>
      <c r="SGT298" s="16"/>
      <c r="SGU298" s="16"/>
      <c r="SGV298" s="16"/>
      <c r="SGW298" s="16"/>
      <c r="SGX298" s="16"/>
      <c r="SGY298" s="16"/>
      <c r="SGZ298" s="16"/>
      <c r="SHA298" s="16"/>
      <c r="SHB298" s="16"/>
      <c r="SHC298" s="16"/>
      <c r="SHD298" s="16"/>
      <c r="SHE298" s="16"/>
      <c r="SHF298" s="16"/>
      <c r="SHG298" s="16"/>
      <c r="SHH298" s="16"/>
      <c r="SHI298" s="16"/>
      <c r="SHJ298" s="16"/>
      <c r="SHK298" s="16"/>
      <c r="SHL298" s="16"/>
      <c r="SHM298" s="16"/>
      <c r="SHN298" s="16"/>
      <c r="SHO298" s="16"/>
      <c r="SHP298" s="16"/>
      <c r="SHQ298" s="16"/>
      <c r="SHR298" s="16"/>
      <c r="SHS298" s="16"/>
      <c r="SHT298" s="16"/>
      <c r="SHU298" s="16"/>
      <c r="SHV298" s="16"/>
      <c r="SHW298" s="16"/>
      <c r="SHX298" s="16"/>
      <c r="SHY298" s="16"/>
      <c r="SHZ298" s="16"/>
      <c r="SIA298" s="16"/>
      <c r="SIB298" s="16"/>
      <c r="SIC298" s="16"/>
      <c r="SID298" s="16"/>
      <c r="SIE298" s="16"/>
      <c r="SIF298" s="16"/>
      <c r="SIG298" s="16"/>
      <c r="SIH298" s="16"/>
      <c r="SII298" s="16"/>
      <c r="SIJ298" s="16"/>
      <c r="SIK298" s="16"/>
      <c r="SIL298" s="16"/>
      <c r="SIM298" s="16"/>
      <c r="SIN298" s="16"/>
      <c r="SIO298" s="16"/>
      <c r="SIP298" s="16"/>
      <c r="SIQ298" s="16"/>
      <c r="SIR298" s="16"/>
      <c r="SIS298" s="16"/>
      <c r="SIT298" s="16"/>
      <c r="SIU298" s="16"/>
      <c r="SIV298" s="16"/>
      <c r="SIW298" s="16"/>
      <c r="SIX298" s="16"/>
      <c r="SIY298" s="16"/>
      <c r="SIZ298" s="16"/>
      <c r="SJA298" s="16"/>
      <c r="SJB298" s="16"/>
      <c r="SJC298" s="16"/>
      <c r="SJD298" s="16"/>
      <c r="SJE298" s="16"/>
      <c r="SJF298" s="16"/>
      <c r="SJG298" s="16"/>
      <c r="SJH298" s="16"/>
      <c r="SJI298" s="16"/>
      <c r="SJJ298" s="16"/>
      <c r="SJK298" s="16"/>
      <c r="SJL298" s="16"/>
      <c r="SJM298" s="16"/>
      <c r="SJN298" s="16"/>
      <c r="SJO298" s="16"/>
      <c r="SJP298" s="16"/>
      <c r="SJQ298" s="16"/>
      <c r="SJR298" s="16"/>
      <c r="SJS298" s="16"/>
      <c r="SJT298" s="16"/>
      <c r="SJU298" s="16"/>
      <c r="SJV298" s="16"/>
      <c r="SJW298" s="16"/>
      <c r="SJX298" s="16"/>
      <c r="SJY298" s="16"/>
      <c r="SJZ298" s="16"/>
      <c r="SKA298" s="16"/>
      <c r="SKB298" s="16"/>
      <c r="SKC298" s="16"/>
      <c r="SKD298" s="16"/>
      <c r="SKE298" s="16"/>
      <c r="SKF298" s="16"/>
      <c r="SKG298" s="16"/>
      <c r="SKH298" s="16"/>
      <c r="SKI298" s="16"/>
      <c r="SKJ298" s="16"/>
      <c r="SKK298" s="16"/>
      <c r="SKL298" s="16"/>
      <c r="SKM298" s="16"/>
      <c r="SKN298" s="16"/>
      <c r="SKO298" s="16"/>
      <c r="SKP298" s="16"/>
      <c r="SKQ298" s="16"/>
      <c r="SKR298" s="16"/>
      <c r="SKS298" s="16"/>
      <c r="SKT298" s="16"/>
      <c r="SKU298" s="16"/>
      <c r="SKV298" s="16"/>
      <c r="SKW298" s="16"/>
      <c r="SKX298" s="16"/>
      <c r="SKY298" s="16"/>
      <c r="SKZ298" s="16"/>
      <c r="SLA298" s="16"/>
      <c r="SLB298" s="16"/>
      <c r="SLC298" s="16"/>
      <c r="SLD298" s="16"/>
      <c r="SLE298" s="16"/>
      <c r="SLF298" s="16"/>
      <c r="SLG298" s="16"/>
      <c r="SLH298" s="16"/>
      <c r="SLI298" s="16"/>
      <c r="SLJ298" s="16"/>
      <c r="SLK298" s="16"/>
      <c r="SLL298" s="16"/>
      <c r="SLM298" s="16"/>
      <c r="SLN298" s="16"/>
      <c r="SLO298" s="16"/>
      <c r="SLP298" s="16"/>
      <c r="SLQ298" s="16"/>
      <c r="SLR298" s="16"/>
      <c r="SLS298" s="16"/>
      <c r="SLT298" s="16"/>
      <c r="SLU298" s="16"/>
      <c r="SLV298" s="16"/>
      <c r="SLW298" s="16"/>
      <c r="SLX298" s="16"/>
      <c r="SLY298" s="16"/>
      <c r="SLZ298" s="16"/>
      <c r="SMA298" s="16"/>
      <c r="SMB298" s="16"/>
      <c r="SMC298" s="16"/>
      <c r="SMD298" s="16"/>
      <c r="SME298" s="16"/>
      <c r="SMF298" s="16"/>
      <c r="SMG298" s="16"/>
      <c r="SMH298" s="16"/>
      <c r="SMI298" s="16"/>
      <c r="SMJ298" s="16"/>
      <c r="SMK298" s="16"/>
      <c r="SML298" s="16"/>
      <c r="SMM298" s="16"/>
      <c r="SMN298" s="16"/>
      <c r="SMO298" s="16"/>
      <c r="SMP298" s="16"/>
      <c r="SMQ298" s="16"/>
      <c r="SMR298" s="16"/>
      <c r="SMS298" s="16"/>
      <c r="SMT298" s="16"/>
      <c r="SMU298" s="16"/>
      <c r="SMV298" s="16"/>
      <c r="SMW298" s="16"/>
      <c r="SMX298" s="16"/>
      <c r="SMY298" s="16"/>
      <c r="SMZ298" s="16"/>
      <c r="SNA298" s="16"/>
      <c r="SNB298" s="16"/>
      <c r="SNC298" s="16"/>
      <c r="SND298" s="16"/>
      <c r="SNE298" s="16"/>
      <c r="SNF298" s="16"/>
      <c r="SNG298" s="16"/>
      <c r="SNH298" s="16"/>
      <c r="SNI298" s="16"/>
      <c r="SNJ298" s="16"/>
      <c r="SNK298" s="16"/>
      <c r="SNL298" s="16"/>
      <c r="SNM298" s="16"/>
      <c r="SNN298" s="16"/>
      <c r="SNO298" s="16"/>
      <c r="SNP298" s="16"/>
      <c r="SNQ298" s="16"/>
      <c r="SNR298" s="16"/>
      <c r="SNS298" s="16"/>
      <c r="SNT298" s="16"/>
      <c r="SNU298" s="16"/>
      <c r="SNV298" s="16"/>
      <c r="SNW298" s="16"/>
      <c r="SNX298" s="16"/>
      <c r="SNY298" s="16"/>
      <c r="SNZ298" s="16"/>
      <c r="SOA298" s="16"/>
      <c r="SOB298" s="16"/>
      <c r="SOC298" s="16"/>
      <c r="SOD298" s="16"/>
      <c r="SOE298" s="16"/>
      <c r="SOF298" s="16"/>
      <c r="SOG298" s="16"/>
      <c r="SOH298" s="16"/>
      <c r="SOI298" s="16"/>
      <c r="SOJ298" s="16"/>
      <c r="SOK298" s="16"/>
      <c r="SOL298" s="16"/>
      <c r="SOM298" s="16"/>
      <c r="SON298" s="16"/>
      <c r="SOO298" s="16"/>
      <c r="SOP298" s="16"/>
      <c r="SOQ298" s="16"/>
      <c r="SOR298" s="16"/>
      <c r="SOS298" s="16"/>
      <c r="SOT298" s="16"/>
      <c r="SOU298" s="16"/>
      <c r="SOV298" s="16"/>
      <c r="SOW298" s="16"/>
      <c r="SOX298" s="16"/>
      <c r="SOY298" s="16"/>
      <c r="SOZ298" s="16"/>
      <c r="SPA298" s="16"/>
      <c r="SPB298" s="16"/>
      <c r="SPC298" s="16"/>
      <c r="SPD298" s="16"/>
      <c r="SPE298" s="16"/>
      <c r="SPF298" s="16"/>
      <c r="SPG298" s="16"/>
      <c r="SPH298" s="16"/>
      <c r="SPI298" s="16"/>
      <c r="SPJ298" s="16"/>
      <c r="SPK298" s="16"/>
      <c r="SPL298" s="16"/>
      <c r="SPM298" s="16"/>
      <c r="SPN298" s="16"/>
      <c r="SPO298" s="16"/>
      <c r="SPP298" s="16"/>
      <c r="SPQ298" s="16"/>
      <c r="SPR298" s="16"/>
      <c r="SPS298" s="16"/>
      <c r="SPT298" s="16"/>
      <c r="SPU298" s="16"/>
      <c r="SPV298" s="16"/>
      <c r="SPW298" s="16"/>
      <c r="SPX298" s="16"/>
      <c r="SPY298" s="16"/>
      <c r="SPZ298" s="16"/>
      <c r="SQA298" s="16"/>
      <c r="SQB298" s="16"/>
      <c r="SQC298" s="16"/>
      <c r="SQD298" s="16"/>
      <c r="SQE298" s="16"/>
      <c r="SQF298" s="16"/>
      <c r="SQG298" s="16"/>
      <c r="SQH298" s="16"/>
      <c r="SQI298" s="16"/>
      <c r="SQJ298" s="16"/>
      <c r="SQK298" s="16"/>
      <c r="SQL298" s="16"/>
      <c r="SQM298" s="16"/>
      <c r="SQN298" s="16"/>
      <c r="SQO298" s="16"/>
      <c r="SQP298" s="16"/>
      <c r="SQQ298" s="16"/>
      <c r="SQR298" s="16"/>
      <c r="SQS298" s="16"/>
      <c r="SQT298" s="16"/>
      <c r="SQU298" s="16"/>
      <c r="SQV298" s="16"/>
      <c r="SQW298" s="16"/>
      <c r="SQX298" s="16"/>
      <c r="SQY298" s="16"/>
      <c r="SQZ298" s="16"/>
      <c r="SRA298" s="16"/>
      <c r="SRB298" s="16"/>
      <c r="SRC298" s="16"/>
      <c r="SRD298" s="16"/>
      <c r="SRE298" s="16"/>
      <c r="SRF298" s="16"/>
      <c r="SRG298" s="16"/>
      <c r="SRH298" s="16"/>
      <c r="SRI298" s="16"/>
      <c r="SRJ298" s="16"/>
      <c r="SRK298" s="16"/>
      <c r="SRL298" s="16"/>
      <c r="SRM298" s="16"/>
      <c r="SRN298" s="16"/>
      <c r="SRO298" s="16"/>
      <c r="SRP298" s="16"/>
      <c r="SRQ298" s="16"/>
      <c r="SRR298" s="16"/>
      <c r="SRS298" s="16"/>
      <c r="SRT298" s="16"/>
      <c r="SRU298" s="16"/>
      <c r="SRV298" s="16"/>
      <c r="SRW298" s="16"/>
      <c r="SRX298" s="16"/>
      <c r="SRY298" s="16"/>
      <c r="SRZ298" s="16"/>
      <c r="SSA298" s="16"/>
      <c r="SSB298" s="16"/>
      <c r="SSC298" s="16"/>
      <c r="SSD298" s="16"/>
      <c r="SSE298" s="16"/>
      <c r="SSF298" s="16"/>
      <c r="SSG298" s="16"/>
      <c r="SSH298" s="16"/>
      <c r="SSI298" s="16"/>
      <c r="SSJ298" s="16"/>
      <c r="SSK298" s="16"/>
      <c r="SSL298" s="16"/>
      <c r="SSM298" s="16"/>
      <c r="SSN298" s="16"/>
      <c r="SSO298" s="16"/>
      <c r="SSP298" s="16"/>
      <c r="SSQ298" s="16"/>
      <c r="SSR298" s="16"/>
      <c r="SSS298" s="16"/>
      <c r="SST298" s="16"/>
      <c r="SSU298" s="16"/>
      <c r="SSV298" s="16"/>
      <c r="SSW298" s="16"/>
      <c r="SSX298" s="16"/>
      <c r="SSY298" s="16"/>
      <c r="SSZ298" s="16"/>
      <c r="STA298" s="16"/>
      <c r="STB298" s="16"/>
      <c r="STC298" s="16"/>
      <c r="STD298" s="16"/>
      <c r="STE298" s="16"/>
      <c r="STF298" s="16"/>
      <c r="STG298" s="16"/>
      <c r="STH298" s="16"/>
      <c r="STI298" s="16"/>
      <c r="STJ298" s="16"/>
      <c r="STK298" s="16"/>
      <c r="STL298" s="16"/>
      <c r="STM298" s="16"/>
      <c r="STN298" s="16"/>
      <c r="STO298" s="16"/>
      <c r="STP298" s="16"/>
      <c r="STQ298" s="16"/>
      <c r="STR298" s="16"/>
      <c r="STS298" s="16"/>
      <c r="STT298" s="16"/>
      <c r="STU298" s="16"/>
      <c r="STV298" s="16"/>
      <c r="STW298" s="16"/>
      <c r="STX298" s="16"/>
      <c r="STY298" s="16"/>
      <c r="STZ298" s="16"/>
      <c r="SUA298" s="16"/>
      <c r="SUB298" s="16"/>
      <c r="SUC298" s="16"/>
      <c r="SUD298" s="16"/>
      <c r="SUE298" s="16"/>
      <c r="SUF298" s="16"/>
      <c r="SUG298" s="16"/>
      <c r="SUH298" s="16"/>
      <c r="SUI298" s="16"/>
      <c r="SUJ298" s="16"/>
      <c r="SUK298" s="16"/>
      <c r="SUL298" s="16"/>
      <c r="SUM298" s="16"/>
      <c r="SUN298" s="16"/>
      <c r="SUO298" s="16"/>
      <c r="SUP298" s="16"/>
      <c r="SUQ298" s="16"/>
      <c r="SUR298" s="16"/>
      <c r="SUS298" s="16"/>
      <c r="SUT298" s="16"/>
      <c r="SUU298" s="16"/>
      <c r="SUV298" s="16"/>
      <c r="SUW298" s="16"/>
      <c r="SUX298" s="16"/>
      <c r="SUY298" s="16"/>
      <c r="SUZ298" s="16"/>
      <c r="SVA298" s="16"/>
      <c r="SVB298" s="16"/>
      <c r="SVC298" s="16"/>
      <c r="SVD298" s="16"/>
      <c r="SVE298" s="16"/>
      <c r="SVF298" s="16"/>
      <c r="SVG298" s="16"/>
      <c r="SVH298" s="16"/>
      <c r="SVI298" s="16"/>
      <c r="SVJ298" s="16"/>
      <c r="SVK298" s="16"/>
      <c r="SVL298" s="16"/>
      <c r="SVM298" s="16"/>
      <c r="SVN298" s="16"/>
      <c r="SVO298" s="16"/>
      <c r="SVP298" s="16"/>
      <c r="SVQ298" s="16"/>
      <c r="SVR298" s="16"/>
      <c r="SVS298" s="16"/>
      <c r="SVT298" s="16"/>
      <c r="SVU298" s="16"/>
      <c r="SVV298" s="16"/>
      <c r="SVW298" s="16"/>
      <c r="SVX298" s="16"/>
      <c r="SVY298" s="16"/>
      <c r="SVZ298" s="16"/>
      <c r="SWA298" s="16"/>
      <c r="SWB298" s="16"/>
      <c r="SWC298" s="16"/>
      <c r="SWD298" s="16"/>
      <c r="SWE298" s="16"/>
      <c r="SWF298" s="16"/>
      <c r="SWG298" s="16"/>
      <c r="SWH298" s="16"/>
      <c r="SWI298" s="16"/>
      <c r="SWJ298" s="16"/>
      <c r="SWK298" s="16"/>
      <c r="SWL298" s="16"/>
      <c r="SWM298" s="16"/>
      <c r="SWN298" s="16"/>
      <c r="SWO298" s="16"/>
      <c r="SWP298" s="16"/>
      <c r="SWQ298" s="16"/>
      <c r="SWR298" s="16"/>
      <c r="SWS298" s="16"/>
      <c r="SWT298" s="16"/>
      <c r="SWU298" s="16"/>
      <c r="SWV298" s="16"/>
      <c r="SWW298" s="16"/>
      <c r="SWX298" s="16"/>
      <c r="SWY298" s="16"/>
      <c r="SWZ298" s="16"/>
      <c r="SXA298" s="16"/>
      <c r="SXB298" s="16"/>
      <c r="SXC298" s="16"/>
      <c r="SXD298" s="16"/>
      <c r="SXE298" s="16"/>
      <c r="SXF298" s="16"/>
      <c r="SXG298" s="16"/>
      <c r="SXH298" s="16"/>
      <c r="SXI298" s="16"/>
      <c r="SXJ298" s="16"/>
      <c r="SXK298" s="16"/>
      <c r="SXL298" s="16"/>
      <c r="SXM298" s="16"/>
      <c r="SXN298" s="16"/>
      <c r="SXO298" s="16"/>
      <c r="SXP298" s="16"/>
      <c r="SXQ298" s="16"/>
      <c r="SXR298" s="16"/>
      <c r="SXS298" s="16"/>
      <c r="SXT298" s="16"/>
      <c r="SXU298" s="16"/>
      <c r="SXV298" s="16"/>
      <c r="SXW298" s="16"/>
      <c r="SXX298" s="16"/>
      <c r="SXY298" s="16"/>
      <c r="SXZ298" s="16"/>
      <c r="SYA298" s="16"/>
      <c r="SYB298" s="16"/>
      <c r="SYC298" s="16"/>
      <c r="SYD298" s="16"/>
      <c r="SYE298" s="16"/>
      <c r="SYF298" s="16"/>
      <c r="SYG298" s="16"/>
      <c r="SYH298" s="16"/>
      <c r="SYI298" s="16"/>
      <c r="SYJ298" s="16"/>
      <c r="SYK298" s="16"/>
      <c r="SYL298" s="16"/>
      <c r="SYM298" s="16"/>
      <c r="SYN298" s="16"/>
      <c r="SYO298" s="16"/>
      <c r="SYP298" s="16"/>
      <c r="SYQ298" s="16"/>
      <c r="SYR298" s="16"/>
      <c r="SYS298" s="16"/>
      <c r="SYT298" s="16"/>
      <c r="SYU298" s="16"/>
      <c r="SYV298" s="16"/>
      <c r="SYW298" s="16"/>
      <c r="SYX298" s="16"/>
      <c r="SYY298" s="16"/>
      <c r="SYZ298" s="16"/>
      <c r="SZA298" s="16"/>
      <c r="SZB298" s="16"/>
      <c r="SZC298" s="16"/>
      <c r="SZD298" s="16"/>
      <c r="SZE298" s="16"/>
      <c r="SZF298" s="16"/>
      <c r="SZG298" s="16"/>
      <c r="SZH298" s="16"/>
      <c r="SZI298" s="16"/>
      <c r="SZJ298" s="16"/>
      <c r="SZK298" s="16"/>
      <c r="SZL298" s="16"/>
      <c r="SZM298" s="16"/>
      <c r="SZN298" s="16"/>
      <c r="SZO298" s="16"/>
      <c r="SZP298" s="16"/>
      <c r="SZQ298" s="16"/>
      <c r="SZR298" s="16"/>
      <c r="SZS298" s="16"/>
      <c r="SZT298" s="16"/>
      <c r="SZU298" s="16"/>
      <c r="SZV298" s="16"/>
      <c r="SZW298" s="16"/>
      <c r="SZX298" s="16"/>
      <c r="SZY298" s="16"/>
      <c r="SZZ298" s="16"/>
      <c r="TAA298" s="16"/>
      <c r="TAB298" s="16"/>
      <c r="TAC298" s="16"/>
      <c r="TAD298" s="16"/>
      <c r="TAE298" s="16"/>
      <c r="TAF298" s="16"/>
      <c r="TAG298" s="16"/>
      <c r="TAH298" s="16"/>
      <c r="TAI298" s="16"/>
      <c r="TAJ298" s="16"/>
      <c r="TAK298" s="16"/>
      <c r="TAL298" s="16"/>
      <c r="TAM298" s="16"/>
      <c r="TAN298" s="16"/>
      <c r="TAO298" s="16"/>
      <c r="TAP298" s="16"/>
      <c r="TAQ298" s="16"/>
      <c r="TAR298" s="16"/>
      <c r="TAS298" s="16"/>
      <c r="TAT298" s="16"/>
      <c r="TAU298" s="16"/>
      <c r="TAV298" s="16"/>
      <c r="TAW298" s="16"/>
      <c r="TAX298" s="16"/>
      <c r="TAY298" s="16"/>
      <c r="TAZ298" s="16"/>
      <c r="TBA298" s="16"/>
      <c r="TBB298" s="16"/>
      <c r="TBC298" s="16"/>
      <c r="TBD298" s="16"/>
      <c r="TBE298" s="16"/>
      <c r="TBF298" s="16"/>
      <c r="TBG298" s="16"/>
      <c r="TBH298" s="16"/>
      <c r="TBI298" s="16"/>
      <c r="TBJ298" s="16"/>
      <c r="TBK298" s="16"/>
      <c r="TBL298" s="16"/>
      <c r="TBM298" s="16"/>
      <c r="TBN298" s="16"/>
      <c r="TBO298" s="16"/>
      <c r="TBP298" s="16"/>
      <c r="TBQ298" s="16"/>
      <c r="TBR298" s="16"/>
      <c r="TBS298" s="16"/>
      <c r="TBT298" s="16"/>
      <c r="TBU298" s="16"/>
      <c r="TBV298" s="16"/>
      <c r="TBW298" s="16"/>
      <c r="TBX298" s="16"/>
      <c r="TBY298" s="16"/>
      <c r="TBZ298" s="16"/>
      <c r="TCA298" s="16"/>
      <c r="TCB298" s="16"/>
      <c r="TCC298" s="16"/>
      <c r="TCD298" s="16"/>
      <c r="TCE298" s="16"/>
      <c r="TCF298" s="16"/>
      <c r="TCG298" s="16"/>
      <c r="TCH298" s="16"/>
      <c r="TCI298" s="16"/>
      <c r="TCJ298" s="16"/>
      <c r="TCK298" s="16"/>
      <c r="TCL298" s="16"/>
      <c r="TCM298" s="16"/>
      <c r="TCN298" s="16"/>
      <c r="TCO298" s="16"/>
      <c r="TCP298" s="16"/>
      <c r="TCQ298" s="16"/>
      <c r="TCR298" s="16"/>
      <c r="TCS298" s="16"/>
      <c r="TCT298" s="16"/>
      <c r="TCU298" s="16"/>
      <c r="TCV298" s="16"/>
      <c r="TCW298" s="16"/>
      <c r="TCX298" s="16"/>
      <c r="TCY298" s="16"/>
      <c r="TCZ298" s="16"/>
      <c r="TDA298" s="16"/>
      <c r="TDB298" s="16"/>
      <c r="TDC298" s="16"/>
      <c r="TDD298" s="16"/>
      <c r="TDE298" s="16"/>
      <c r="TDF298" s="16"/>
      <c r="TDG298" s="16"/>
      <c r="TDH298" s="16"/>
      <c r="TDI298" s="16"/>
      <c r="TDJ298" s="16"/>
      <c r="TDK298" s="16"/>
      <c r="TDL298" s="16"/>
      <c r="TDM298" s="16"/>
      <c r="TDN298" s="16"/>
      <c r="TDO298" s="16"/>
      <c r="TDP298" s="16"/>
      <c r="TDQ298" s="16"/>
      <c r="TDR298" s="16"/>
      <c r="TDS298" s="16"/>
      <c r="TDT298" s="16"/>
      <c r="TDU298" s="16"/>
      <c r="TDV298" s="16"/>
      <c r="TDW298" s="16"/>
      <c r="TDX298" s="16"/>
      <c r="TDY298" s="16"/>
      <c r="TDZ298" s="16"/>
      <c r="TEA298" s="16"/>
      <c r="TEB298" s="16"/>
      <c r="TEC298" s="16"/>
      <c r="TED298" s="16"/>
      <c r="TEE298" s="16"/>
      <c r="TEF298" s="16"/>
      <c r="TEG298" s="16"/>
      <c r="TEH298" s="16"/>
      <c r="TEI298" s="16"/>
      <c r="TEJ298" s="16"/>
      <c r="TEK298" s="16"/>
      <c r="TEL298" s="16"/>
      <c r="TEM298" s="16"/>
      <c r="TEN298" s="16"/>
      <c r="TEO298" s="16"/>
      <c r="TEP298" s="16"/>
      <c r="TEQ298" s="16"/>
      <c r="TER298" s="16"/>
      <c r="TES298" s="16"/>
      <c r="TET298" s="16"/>
      <c r="TEU298" s="16"/>
      <c r="TEV298" s="16"/>
      <c r="TEW298" s="16"/>
      <c r="TEX298" s="16"/>
      <c r="TEY298" s="16"/>
      <c r="TEZ298" s="16"/>
      <c r="TFA298" s="16"/>
      <c r="TFB298" s="16"/>
      <c r="TFC298" s="16"/>
      <c r="TFD298" s="16"/>
      <c r="TFE298" s="16"/>
      <c r="TFF298" s="16"/>
      <c r="TFG298" s="16"/>
      <c r="TFH298" s="16"/>
      <c r="TFI298" s="16"/>
      <c r="TFJ298" s="16"/>
      <c r="TFK298" s="16"/>
      <c r="TFL298" s="16"/>
      <c r="TFM298" s="16"/>
      <c r="TFN298" s="16"/>
      <c r="TFO298" s="16"/>
      <c r="TFP298" s="16"/>
      <c r="TFQ298" s="16"/>
      <c r="TFR298" s="16"/>
      <c r="TFS298" s="16"/>
      <c r="TFT298" s="16"/>
      <c r="TFU298" s="16"/>
      <c r="TFV298" s="16"/>
      <c r="TFW298" s="16"/>
      <c r="TFX298" s="16"/>
      <c r="TFY298" s="16"/>
      <c r="TFZ298" s="16"/>
      <c r="TGA298" s="16"/>
      <c r="TGB298" s="16"/>
      <c r="TGC298" s="16"/>
      <c r="TGD298" s="16"/>
      <c r="TGE298" s="16"/>
      <c r="TGF298" s="16"/>
      <c r="TGG298" s="16"/>
      <c r="TGH298" s="16"/>
      <c r="TGI298" s="16"/>
      <c r="TGJ298" s="16"/>
      <c r="TGK298" s="16"/>
      <c r="TGL298" s="16"/>
      <c r="TGM298" s="16"/>
      <c r="TGN298" s="16"/>
      <c r="TGO298" s="16"/>
      <c r="TGP298" s="16"/>
      <c r="TGQ298" s="16"/>
      <c r="TGR298" s="16"/>
      <c r="TGS298" s="16"/>
      <c r="TGT298" s="16"/>
      <c r="TGU298" s="16"/>
      <c r="TGV298" s="16"/>
      <c r="TGW298" s="16"/>
      <c r="TGX298" s="16"/>
      <c r="TGY298" s="16"/>
      <c r="TGZ298" s="16"/>
      <c r="THA298" s="16"/>
      <c r="THB298" s="16"/>
      <c r="THC298" s="16"/>
      <c r="THD298" s="16"/>
      <c r="THE298" s="16"/>
      <c r="THF298" s="16"/>
      <c r="THG298" s="16"/>
      <c r="THH298" s="16"/>
      <c r="THI298" s="16"/>
      <c r="THJ298" s="16"/>
      <c r="THK298" s="16"/>
      <c r="THL298" s="16"/>
      <c r="THM298" s="16"/>
      <c r="THN298" s="16"/>
      <c r="THO298" s="16"/>
      <c r="THP298" s="16"/>
      <c r="THQ298" s="16"/>
      <c r="THR298" s="16"/>
      <c r="THS298" s="16"/>
      <c r="THT298" s="16"/>
      <c r="THU298" s="16"/>
      <c r="THV298" s="16"/>
      <c r="THW298" s="16"/>
      <c r="THX298" s="16"/>
      <c r="THY298" s="16"/>
      <c r="THZ298" s="16"/>
      <c r="TIA298" s="16"/>
      <c r="TIB298" s="16"/>
      <c r="TIC298" s="16"/>
      <c r="TID298" s="16"/>
      <c r="TIE298" s="16"/>
      <c r="TIF298" s="16"/>
      <c r="TIG298" s="16"/>
      <c r="TIH298" s="16"/>
      <c r="TII298" s="16"/>
      <c r="TIJ298" s="16"/>
      <c r="TIK298" s="16"/>
      <c r="TIL298" s="16"/>
      <c r="TIM298" s="16"/>
      <c r="TIN298" s="16"/>
      <c r="TIO298" s="16"/>
      <c r="TIP298" s="16"/>
      <c r="TIQ298" s="16"/>
      <c r="TIR298" s="16"/>
      <c r="TIS298" s="16"/>
      <c r="TIT298" s="16"/>
      <c r="TIU298" s="16"/>
      <c r="TIV298" s="16"/>
      <c r="TIW298" s="16"/>
      <c r="TIX298" s="16"/>
      <c r="TIY298" s="16"/>
      <c r="TIZ298" s="16"/>
      <c r="TJA298" s="16"/>
      <c r="TJB298" s="16"/>
      <c r="TJC298" s="16"/>
      <c r="TJD298" s="16"/>
      <c r="TJE298" s="16"/>
      <c r="TJF298" s="16"/>
      <c r="TJG298" s="16"/>
      <c r="TJH298" s="16"/>
      <c r="TJI298" s="16"/>
      <c r="TJJ298" s="16"/>
      <c r="TJK298" s="16"/>
      <c r="TJL298" s="16"/>
      <c r="TJM298" s="16"/>
      <c r="TJN298" s="16"/>
      <c r="TJO298" s="16"/>
      <c r="TJP298" s="16"/>
      <c r="TJQ298" s="16"/>
      <c r="TJR298" s="16"/>
      <c r="TJS298" s="16"/>
      <c r="TJT298" s="16"/>
      <c r="TJU298" s="16"/>
      <c r="TJV298" s="16"/>
      <c r="TJW298" s="16"/>
      <c r="TJX298" s="16"/>
      <c r="TJY298" s="16"/>
      <c r="TJZ298" s="16"/>
      <c r="TKA298" s="16"/>
      <c r="TKB298" s="16"/>
      <c r="TKC298" s="16"/>
      <c r="TKD298" s="16"/>
      <c r="TKE298" s="16"/>
      <c r="TKF298" s="16"/>
      <c r="TKG298" s="16"/>
      <c r="TKH298" s="16"/>
      <c r="TKI298" s="16"/>
      <c r="TKJ298" s="16"/>
      <c r="TKK298" s="16"/>
      <c r="TKL298" s="16"/>
      <c r="TKM298" s="16"/>
      <c r="TKN298" s="16"/>
      <c r="TKO298" s="16"/>
      <c r="TKP298" s="16"/>
      <c r="TKQ298" s="16"/>
      <c r="TKR298" s="16"/>
      <c r="TKS298" s="16"/>
      <c r="TKT298" s="16"/>
      <c r="TKU298" s="16"/>
      <c r="TKV298" s="16"/>
      <c r="TKW298" s="16"/>
      <c r="TKX298" s="16"/>
      <c r="TKY298" s="16"/>
      <c r="TKZ298" s="16"/>
      <c r="TLA298" s="16"/>
      <c r="TLB298" s="16"/>
      <c r="TLC298" s="16"/>
      <c r="TLD298" s="16"/>
      <c r="TLE298" s="16"/>
      <c r="TLF298" s="16"/>
      <c r="TLG298" s="16"/>
      <c r="TLH298" s="16"/>
      <c r="TLI298" s="16"/>
      <c r="TLJ298" s="16"/>
      <c r="TLK298" s="16"/>
      <c r="TLL298" s="16"/>
      <c r="TLM298" s="16"/>
      <c r="TLN298" s="16"/>
      <c r="TLO298" s="16"/>
      <c r="TLP298" s="16"/>
      <c r="TLQ298" s="16"/>
      <c r="TLR298" s="16"/>
      <c r="TLS298" s="16"/>
      <c r="TLT298" s="16"/>
      <c r="TLU298" s="16"/>
      <c r="TLV298" s="16"/>
      <c r="TLW298" s="16"/>
      <c r="TLX298" s="16"/>
      <c r="TLY298" s="16"/>
      <c r="TLZ298" s="16"/>
      <c r="TMA298" s="16"/>
      <c r="TMB298" s="16"/>
      <c r="TMC298" s="16"/>
      <c r="TMD298" s="16"/>
      <c r="TME298" s="16"/>
      <c r="TMF298" s="16"/>
      <c r="TMG298" s="16"/>
      <c r="TMH298" s="16"/>
      <c r="TMI298" s="16"/>
      <c r="TMJ298" s="16"/>
      <c r="TMK298" s="16"/>
      <c r="TML298" s="16"/>
      <c r="TMM298" s="16"/>
      <c r="TMN298" s="16"/>
      <c r="TMO298" s="16"/>
      <c r="TMP298" s="16"/>
      <c r="TMQ298" s="16"/>
      <c r="TMR298" s="16"/>
      <c r="TMS298" s="16"/>
      <c r="TMT298" s="16"/>
      <c r="TMU298" s="16"/>
      <c r="TMV298" s="16"/>
      <c r="TMW298" s="16"/>
      <c r="TMX298" s="16"/>
      <c r="TMY298" s="16"/>
      <c r="TMZ298" s="16"/>
      <c r="TNA298" s="16"/>
      <c r="TNB298" s="16"/>
      <c r="TNC298" s="16"/>
      <c r="TND298" s="16"/>
      <c r="TNE298" s="16"/>
      <c r="TNF298" s="16"/>
      <c r="TNG298" s="16"/>
      <c r="TNH298" s="16"/>
      <c r="TNI298" s="16"/>
      <c r="TNJ298" s="16"/>
      <c r="TNK298" s="16"/>
      <c r="TNL298" s="16"/>
      <c r="TNM298" s="16"/>
      <c r="TNN298" s="16"/>
      <c r="TNO298" s="16"/>
      <c r="TNP298" s="16"/>
      <c r="TNQ298" s="16"/>
      <c r="TNR298" s="16"/>
      <c r="TNS298" s="16"/>
      <c r="TNT298" s="16"/>
      <c r="TNU298" s="16"/>
      <c r="TNV298" s="16"/>
      <c r="TNW298" s="16"/>
      <c r="TNX298" s="16"/>
      <c r="TNY298" s="16"/>
      <c r="TNZ298" s="16"/>
      <c r="TOA298" s="16"/>
      <c r="TOB298" s="16"/>
      <c r="TOC298" s="16"/>
      <c r="TOD298" s="16"/>
      <c r="TOE298" s="16"/>
      <c r="TOF298" s="16"/>
      <c r="TOG298" s="16"/>
      <c r="TOH298" s="16"/>
      <c r="TOI298" s="16"/>
      <c r="TOJ298" s="16"/>
      <c r="TOK298" s="16"/>
      <c r="TOL298" s="16"/>
      <c r="TOM298" s="16"/>
      <c r="TON298" s="16"/>
      <c r="TOO298" s="16"/>
      <c r="TOP298" s="16"/>
      <c r="TOQ298" s="16"/>
      <c r="TOR298" s="16"/>
      <c r="TOS298" s="16"/>
      <c r="TOT298" s="16"/>
      <c r="TOU298" s="16"/>
      <c r="TOV298" s="16"/>
      <c r="TOW298" s="16"/>
      <c r="TOX298" s="16"/>
      <c r="TOY298" s="16"/>
      <c r="TOZ298" s="16"/>
      <c r="TPA298" s="16"/>
      <c r="TPB298" s="16"/>
      <c r="TPC298" s="16"/>
      <c r="TPD298" s="16"/>
      <c r="TPE298" s="16"/>
      <c r="TPF298" s="16"/>
      <c r="TPG298" s="16"/>
      <c r="TPH298" s="16"/>
      <c r="TPI298" s="16"/>
      <c r="TPJ298" s="16"/>
      <c r="TPK298" s="16"/>
      <c r="TPL298" s="16"/>
      <c r="TPM298" s="16"/>
      <c r="TPN298" s="16"/>
      <c r="TPO298" s="16"/>
      <c r="TPP298" s="16"/>
      <c r="TPQ298" s="16"/>
      <c r="TPR298" s="16"/>
      <c r="TPS298" s="16"/>
      <c r="TPT298" s="16"/>
      <c r="TPU298" s="16"/>
      <c r="TPV298" s="16"/>
      <c r="TPW298" s="16"/>
      <c r="TPX298" s="16"/>
      <c r="TPY298" s="16"/>
      <c r="TPZ298" s="16"/>
      <c r="TQA298" s="16"/>
      <c r="TQB298" s="16"/>
      <c r="TQC298" s="16"/>
      <c r="TQD298" s="16"/>
      <c r="TQE298" s="16"/>
      <c r="TQF298" s="16"/>
      <c r="TQG298" s="16"/>
      <c r="TQH298" s="16"/>
      <c r="TQI298" s="16"/>
      <c r="TQJ298" s="16"/>
      <c r="TQK298" s="16"/>
      <c r="TQL298" s="16"/>
      <c r="TQM298" s="16"/>
      <c r="TQN298" s="16"/>
      <c r="TQO298" s="16"/>
      <c r="TQP298" s="16"/>
      <c r="TQQ298" s="16"/>
      <c r="TQR298" s="16"/>
      <c r="TQS298" s="16"/>
      <c r="TQT298" s="16"/>
      <c r="TQU298" s="16"/>
      <c r="TQV298" s="16"/>
      <c r="TQW298" s="16"/>
      <c r="TQX298" s="16"/>
      <c r="TQY298" s="16"/>
      <c r="TQZ298" s="16"/>
      <c r="TRA298" s="16"/>
      <c r="TRB298" s="16"/>
      <c r="TRC298" s="16"/>
      <c r="TRD298" s="16"/>
      <c r="TRE298" s="16"/>
      <c r="TRF298" s="16"/>
      <c r="TRG298" s="16"/>
      <c r="TRH298" s="16"/>
      <c r="TRI298" s="16"/>
      <c r="TRJ298" s="16"/>
      <c r="TRK298" s="16"/>
      <c r="TRL298" s="16"/>
      <c r="TRM298" s="16"/>
      <c r="TRN298" s="16"/>
      <c r="TRO298" s="16"/>
      <c r="TRP298" s="16"/>
      <c r="TRQ298" s="16"/>
      <c r="TRR298" s="16"/>
      <c r="TRS298" s="16"/>
      <c r="TRT298" s="16"/>
      <c r="TRU298" s="16"/>
      <c r="TRV298" s="16"/>
      <c r="TRW298" s="16"/>
      <c r="TRX298" s="16"/>
      <c r="TRY298" s="16"/>
      <c r="TRZ298" s="16"/>
      <c r="TSA298" s="16"/>
      <c r="TSB298" s="16"/>
      <c r="TSC298" s="16"/>
      <c r="TSD298" s="16"/>
      <c r="TSE298" s="16"/>
      <c r="TSF298" s="16"/>
      <c r="TSG298" s="16"/>
      <c r="TSH298" s="16"/>
      <c r="TSI298" s="16"/>
      <c r="TSJ298" s="16"/>
      <c r="TSK298" s="16"/>
      <c r="TSL298" s="16"/>
      <c r="TSM298" s="16"/>
      <c r="TSN298" s="16"/>
      <c r="TSO298" s="16"/>
      <c r="TSP298" s="16"/>
      <c r="TSQ298" s="16"/>
      <c r="TSR298" s="16"/>
      <c r="TSS298" s="16"/>
      <c r="TST298" s="16"/>
      <c r="TSU298" s="16"/>
      <c r="TSV298" s="16"/>
      <c r="TSW298" s="16"/>
      <c r="TSX298" s="16"/>
      <c r="TSY298" s="16"/>
      <c r="TSZ298" s="16"/>
      <c r="TTA298" s="16"/>
      <c r="TTB298" s="16"/>
      <c r="TTC298" s="16"/>
      <c r="TTD298" s="16"/>
      <c r="TTE298" s="16"/>
      <c r="TTF298" s="16"/>
      <c r="TTG298" s="16"/>
      <c r="TTH298" s="16"/>
      <c r="TTI298" s="16"/>
      <c r="TTJ298" s="16"/>
      <c r="TTK298" s="16"/>
      <c r="TTL298" s="16"/>
      <c r="TTM298" s="16"/>
      <c r="TTN298" s="16"/>
      <c r="TTO298" s="16"/>
      <c r="TTP298" s="16"/>
      <c r="TTQ298" s="16"/>
      <c r="TTR298" s="16"/>
      <c r="TTS298" s="16"/>
      <c r="TTT298" s="16"/>
      <c r="TTU298" s="16"/>
      <c r="TTV298" s="16"/>
      <c r="TTW298" s="16"/>
      <c r="TTX298" s="16"/>
      <c r="TTY298" s="16"/>
      <c r="TTZ298" s="16"/>
      <c r="TUA298" s="16"/>
      <c r="TUB298" s="16"/>
      <c r="TUC298" s="16"/>
      <c r="TUD298" s="16"/>
      <c r="TUE298" s="16"/>
      <c r="TUF298" s="16"/>
      <c r="TUG298" s="16"/>
      <c r="TUH298" s="16"/>
      <c r="TUI298" s="16"/>
      <c r="TUJ298" s="16"/>
      <c r="TUK298" s="16"/>
      <c r="TUL298" s="16"/>
      <c r="TUM298" s="16"/>
      <c r="TUN298" s="16"/>
      <c r="TUO298" s="16"/>
      <c r="TUP298" s="16"/>
      <c r="TUQ298" s="16"/>
      <c r="TUR298" s="16"/>
      <c r="TUS298" s="16"/>
      <c r="TUT298" s="16"/>
      <c r="TUU298" s="16"/>
      <c r="TUV298" s="16"/>
      <c r="TUW298" s="16"/>
      <c r="TUX298" s="16"/>
      <c r="TUY298" s="16"/>
      <c r="TUZ298" s="16"/>
      <c r="TVA298" s="16"/>
      <c r="TVB298" s="16"/>
      <c r="TVC298" s="16"/>
      <c r="TVD298" s="16"/>
      <c r="TVE298" s="16"/>
      <c r="TVF298" s="16"/>
      <c r="TVG298" s="16"/>
      <c r="TVH298" s="16"/>
      <c r="TVI298" s="16"/>
      <c r="TVJ298" s="16"/>
      <c r="TVK298" s="16"/>
      <c r="TVL298" s="16"/>
      <c r="TVM298" s="16"/>
      <c r="TVN298" s="16"/>
      <c r="TVO298" s="16"/>
      <c r="TVP298" s="16"/>
      <c r="TVQ298" s="16"/>
      <c r="TVR298" s="16"/>
      <c r="TVS298" s="16"/>
      <c r="TVT298" s="16"/>
      <c r="TVU298" s="16"/>
      <c r="TVV298" s="16"/>
      <c r="TVW298" s="16"/>
      <c r="TVX298" s="16"/>
      <c r="TVY298" s="16"/>
      <c r="TVZ298" s="16"/>
      <c r="TWA298" s="16"/>
      <c r="TWB298" s="16"/>
      <c r="TWC298" s="16"/>
      <c r="TWD298" s="16"/>
      <c r="TWE298" s="16"/>
      <c r="TWF298" s="16"/>
      <c r="TWG298" s="16"/>
      <c r="TWH298" s="16"/>
      <c r="TWI298" s="16"/>
      <c r="TWJ298" s="16"/>
      <c r="TWK298" s="16"/>
      <c r="TWL298" s="16"/>
      <c r="TWM298" s="16"/>
      <c r="TWN298" s="16"/>
      <c r="TWO298" s="16"/>
      <c r="TWP298" s="16"/>
      <c r="TWQ298" s="16"/>
      <c r="TWR298" s="16"/>
      <c r="TWS298" s="16"/>
      <c r="TWT298" s="16"/>
      <c r="TWU298" s="16"/>
      <c r="TWV298" s="16"/>
      <c r="TWW298" s="16"/>
      <c r="TWX298" s="16"/>
      <c r="TWY298" s="16"/>
      <c r="TWZ298" s="16"/>
      <c r="TXA298" s="16"/>
      <c r="TXB298" s="16"/>
      <c r="TXC298" s="16"/>
      <c r="TXD298" s="16"/>
      <c r="TXE298" s="16"/>
      <c r="TXF298" s="16"/>
      <c r="TXG298" s="16"/>
      <c r="TXH298" s="16"/>
      <c r="TXI298" s="16"/>
      <c r="TXJ298" s="16"/>
      <c r="TXK298" s="16"/>
      <c r="TXL298" s="16"/>
      <c r="TXM298" s="16"/>
      <c r="TXN298" s="16"/>
      <c r="TXO298" s="16"/>
      <c r="TXP298" s="16"/>
      <c r="TXQ298" s="16"/>
      <c r="TXR298" s="16"/>
      <c r="TXS298" s="16"/>
      <c r="TXT298" s="16"/>
      <c r="TXU298" s="16"/>
      <c r="TXV298" s="16"/>
      <c r="TXW298" s="16"/>
      <c r="TXX298" s="16"/>
      <c r="TXY298" s="16"/>
      <c r="TXZ298" s="16"/>
      <c r="TYA298" s="16"/>
      <c r="TYB298" s="16"/>
      <c r="TYC298" s="16"/>
      <c r="TYD298" s="16"/>
      <c r="TYE298" s="16"/>
      <c r="TYF298" s="16"/>
      <c r="TYG298" s="16"/>
      <c r="TYH298" s="16"/>
      <c r="TYI298" s="16"/>
      <c r="TYJ298" s="16"/>
      <c r="TYK298" s="16"/>
      <c r="TYL298" s="16"/>
      <c r="TYM298" s="16"/>
      <c r="TYN298" s="16"/>
      <c r="TYO298" s="16"/>
      <c r="TYP298" s="16"/>
      <c r="TYQ298" s="16"/>
      <c r="TYR298" s="16"/>
      <c r="TYS298" s="16"/>
      <c r="TYT298" s="16"/>
      <c r="TYU298" s="16"/>
      <c r="TYV298" s="16"/>
      <c r="TYW298" s="16"/>
      <c r="TYX298" s="16"/>
      <c r="TYY298" s="16"/>
      <c r="TYZ298" s="16"/>
      <c r="TZA298" s="16"/>
      <c r="TZB298" s="16"/>
      <c r="TZC298" s="16"/>
      <c r="TZD298" s="16"/>
      <c r="TZE298" s="16"/>
      <c r="TZF298" s="16"/>
      <c r="TZG298" s="16"/>
      <c r="TZH298" s="16"/>
      <c r="TZI298" s="16"/>
      <c r="TZJ298" s="16"/>
      <c r="TZK298" s="16"/>
      <c r="TZL298" s="16"/>
      <c r="TZM298" s="16"/>
      <c r="TZN298" s="16"/>
      <c r="TZO298" s="16"/>
      <c r="TZP298" s="16"/>
      <c r="TZQ298" s="16"/>
      <c r="TZR298" s="16"/>
      <c r="TZS298" s="16"/>
      <c r="TZT298" s="16"/>
      <c r="TZU298" s="16"/>
      <c r="TZV298" s="16"/>
      <c r="TZW298" s="16"/>
      <c r="TZX298" s="16"/>
      <c r="TZY298" s="16"/>
      <c r="TZZ298" s="16"/>
      <c r="UAA298" s="16"/>
      <c r="UAB298" s="16"/>
      <c r="UAC298" s="16"/>
      <c r="UAD298" s="16"/>
      <c r="UAE298" s="16"/>
      <c r="UAF298" s="16"/>
      <c r="UAG298" s="16"/>
      <c r="UAH298" s="16"/>
      <c r="UAI298" s="16"/>
      <c r="UAJ298" s="16"/>
      <c r="UAK298" s="16"/>
      <c r="UAL298" s="16"/>
      <c r="UAM298" s="16"/>
      <c r="UAN298" s="16"/>
      <c r="UAO298" s="16"/>
      <c r="UAP298" s="16"/>
      <c r="UAQ298" s="16"/>
      <c r="UAR298" s="16"/>
      <c r="UAS298" s="16"/>
      <c r="UAT298" s="16"/>
      <c r="UAU298" s="16"/>
      <c r="UAV298" s="16"/>
      <c r="UAW298" s="16"/>
      <c r="UAX298" s="16"/>
      <c r="UAY298" s="16"/>
      <c r="UAZ298" s="16"/>
      <c r="UBA298" s="16"/>
      <c r="UBB298" s="16"/>
      <c r="UBC298" s="16"/>
      <c r="UBD298" s="16"/>
      <c r="UBE298" s="16"/>
      <c r="UBF298" s="16"/>
      <c r="UBG298" s="16"/>
      <c r="UBH298" s="16"/>
      <c r="UBI298" s="16"/>
      <c r="UBJ298" s="16"/>
      <c r="UBK298" s="16"/>
      <c r="UBL298" s="16"/>
      <c r="UBM298" s="16"/>
      <c r="UBN298" s="16"/>
      <c r="UBO298" s="16"/>
      <c r="UBP298" s="16"/>
      <c r="UBQ298" s="16"/>
      <c r="UBR298" s="16"/>
      <c r="UBS298" s="16"/>
      <c r="UBT298" s="16"/>
      <c r="UBU298" s="16"/>
      <c r="UBV298" s="16"/>
      <c r="UBW298" s="16"/>
      <c r="UBX298" s="16"/>
      <c r="UBY298" s="16"/>
      <c r="UBZ298" s="16"/>
      <c r="UCA298" s="16"/>
      <c r="UCB298" s="16"/>
      <c r="UCC298" s="16"/>
      <c r="UCD298" s="16"/>
      <c r="UCE298" s="16"/>
      <c r="UCF298" s="16"/>
      <c r="UCG298" s="16"/>
      <c r="UCH298" s="16"/>
      <c r="UCI298" s="16"/>
      <c r="UCJ298" s="16"/>
      <c r="UCK298" s="16"/>
      <c r="UCL298" s="16"/>
      <c r="UCM298" s="16"/>
      <c r="UCN298" s="16"/>
      <c r="UCO298" s="16"/>
      <c r="UCP298" s="16"/>
      <c r="UCQ298" s="16"/>
      <c r="UCR298" s="16"/>
      <c r="UCS298" s="16"/>
      <c r="UCT298" s="16"/>
      <c r="UCU298" s="16"/>
      <c r="UCV298" s="16"/>
      <c r="UCW298" s="16"/>
      <c r="UCX298" s="16"/>
      <c r="UCY298" s="16"/>
      <c r="UCZ298" s="16"/>
      <c r="UDA298" s="16"/>
      <c r="UDB298" s="16"/>
      <c r="UDC298" s="16"/>
      <c r="UDD298" s="16"/>
      <c r="UDE298" s="16"/>
      <c r="UDF298" s="16"/>
      <c r="UDG298" s="16"/>
      <c r="UDH298" s="16"/>
      <c r="UDI298" s="16"/>
      <c r="UDJ298" s="16"/>
      <c r="UDK298" s="16"/>
      <c r="UDL298" s="16"/>
      <c r="UDM298" s="16"/>
      <c r="UDN298" s="16"/>
      <c r="UDO298" s="16"/>
      <c r="UDP298" s="16"/>
      <c r="UDQ298" s="16"/>
      <c r="UDR298" s="16"/>
      <c r="UDS298" s="16"/>
      <c r="UDT298" s="16"/>
      <c r="UDU298" s="16"/>
      <c r="UDV298" s="16"/>
      <c r="UDW298" s="16"/>
      <c r="UDX298" s="16"/>
      <c r="UDY298" s="16"/>
      <c r="UDZ298" s="16"/>
      <c r="UEA298" s="16"/>
      <c r="UEB298" s="16"/>
      <c r="UEC298" s="16"/>
      <c r="UED298" s="16"/>
      <c r="UEE298" s="16"/>
      <c r="UEF298" s="16"/>
      <c r="UEG298" s="16"/>
      <c r="UEH298" s="16"/>
      <c r="UEI298" s="16"/>
      <c r="UEJ298" s="16"/>
      <c r="UEK298" s="16"/>
      <c r="UEL298" s="16"/>
      <c r="UEM298" s="16"/>
      <c r="UEN298" s="16"/>
      <c r="UEO298" s="16"/>
      <c r="UEP298" s="16"/>
      <c r="UEQ298" s="16"/>
      <c r="UER298" s="16"/>
      <c r="UES298" s="16"/>
      <c r="UET298" s="16"/>
      <c r="UEU298" s="16"/>
      <c r="UEV298" s="16"/>
      <c r="UEW298" s="16"/>
      <c r="UEX298" s="16"/>
      <c r="UEY298" s="16"/>
      <c r="UEZ298" s="16"/>
      <c r="UFA298" s="16"/>
      <c r="UFB298" s="16"/>
      <c r="UFC298" s="16"/>
      <c r="UFD298" s="16"/>
      <c r="UFE298" s="16"/>
      <c r="UFF298" s="16"/>
      <c r="UFG298" s="16"/>
      <c r="UFH298" s="16"/>
      <c r="UFI298" s="16"/>
      <c r="UFJ298" s="16"/>
      <c r="UFK298" s="16"/>
      <c r="UFL298" s="16"/>
      <c r="UFM298" s="16"/>
      <c r="UFN298" s="16"/>
      <c r="UFO298" s="16"/>
      <c r="UFP298" s="16"/>
      <c r="UFQ298" s="16"/>
      <c r="UFR298" s="16"/>
      <c r="UFS298" s="16"/>
      <c r="UFT298" s="16"/>
      <c r="UFU298" s="16"/>
      <c r="UFV298" s="16"/>
      <c r="UFW298" s="16"/>
      <c r="UFX298" s="16"/>
      <c r="UFY298" s="16"/>
      <c r="UFZ298" s="16"/>
      <c r="UGA298" s="16"/>
      <c r="UGB298" s="16"/>
      <c r="UGC298" s="16"/>
      <c r="UGD298" s="16"/>
      <c r="UGE298" s="16"/>
      <c r="UGF298" s="16"/>
      <c r="UGG298" s="16"/>
      <c r="UGH298" s="16"/>
      <c r="UGI298" s="16"/>
      <c r="UGJ298" s="16"/>
      <c r="UGK298" s="16"/>
      <c r="UGL298" s="16"/>
      <c r="UGM298" s="16"/>
      <c r="UGN298" s="16"/>
      <c r="UGO298" s="16"/>
      <c r="UGP298" s="16"/>
      <c r="UGQ298" s="16"/>
      <c r="UGR298" s="16"/>
      <c r="UGS298" s="16"/>
      <c r="UGT298" s="16"/>
      <c r="UGU298" s="16"/>
      <c r="UGV298" s="16"/>
      <c r="UGW298" s="16"/>
      <c r="UGX298" s="16"/>
      <c r="UGY298" s="16"/>
      <c r="UGZ298" s="16"/>
      <c r="UHA298" s="16"/>
      <c r="UHB298" s="16"/>
      <c r="UHC298" s="16"/>
      <c r="UHD298" s="16"/>
      <c r="UHE298" s="16"/>
      <c r="UHF298" s="16"/>
      <c r="UHG298" s="16"/>
      <c r="UHH298" s="16"/>
      <c r="UHI298" s="16"/>
      <c r="UHJ298" s="16"/>
      <c r="UHK298" s="16"/>
      <c r="UHL298" s="16"/>
      <c r="UHM298" s="16"/>
      <c r="UHN298" s="16"/>
      <c r="UHO298" s="16"/>
      <c r="UHP298" s="16"/>
      <c r="UHQ298" s="16"/>
      <c r="UHR298" s="16"/>
      <c r="UHS298" s="16"/>
      <c r="UHT298" s="16"/>
      <c r="UHU298" s="16"/>
      <c r="UHV298" s="16"/>
      <c r="UHW298" s="16"/>
      <c r="UHX298" s="16"/>
      <c r="UHY298" s="16"/>
      <c r="UHZ298" s="16"/>
      <c r="UIA298" s="16"/>
      <c r="UIB298" s="16"/>
      <c r="UIC298" s="16"/>
      <c r="UID298" s="16"/>
      <c r="UIE298" s="16"/>
      <c r="UIF298" s="16"/>
      <c r="UIG298" s="16"/>
      <c r="UIH298" s="16"/>
      <c r="UII298" s="16"/>
      <c r="UIJ298" s="16"/>
      <c r="UIK298" s="16"/>
      <c r="UIL298" s="16"/>
      <c r="UIM298" s="16"/>
      <c r="UIN298" s="16"/>
      <c r="UIO298" s="16"/>
      <c r="UIP298" s="16"/>
      <c r="UIQ298" s="16"/>
      <c r="UIR298" s="16"/>
      <c r="UIS298" s="16"/>
      <c r="UIT298" s="16"/>
      <c r="UIU298" s="16"/>
      <c r="UIV298" s="16"/>
      <c r="UIW298" s="16"/>
      <c r="UIX298" s="16"/>
      <c r="UIY298" s="16"/>
      <c r="UIZ298" s="16"/>
      <c r="UJA298" s="16"/>
      <c r="UJB298" s="16"/>
      <c r="UJC298" s="16"/>
      <c r="UJD298" s="16"/>
      <c r="UJE298" s="16"/>
      <c r="UJF298" s="16"/>
      <c r="UJG298" s="16"/>
      <c r="UJH298" s="16"/>
      <c r="UJI298" s="16"/>
      <c r="UJJ298" s="16"/>
      <c r="UJK298" s="16"/>
      <c r="UJL298" s="16"/>
      <c r="UJM298" s="16"/>
      <c r="UJN298" s="16"/>
      <c r="UJO298" s="16"/>
      <c r="UJP298" s="16"/>
      <c r="UJQ298" s="16"/>
      <c r="UJR298" s="16"/>
      <c r="UJS298" s="16"/>
      <c r="UJT298" s="16"/>
      <c r="UJU298" s="16"/>
      <c r="UJV298" s="16"/>
      <c r="UJW298" s="16"/>
      <c r="UJX298" s="16"/>
      <c r="UJY298" s="16"/>
      <c r="UJZ298" s="16"/>
      <c r="UKA298" s="16"/>
      <c r="UKB298" s="16"/>
      <c r="UKC298" s="16"/>
      <c r="UKD298" s="16"/>
      <c r="UKE298" s="16"/>
      <c r="UKF298" s="16"/>
      <c r="UKG298" s="16"/>
      <c r="UKH298" s="16"/>
      <c r="UKI298" s="16"/>
      <c r="UKJ298" s="16"/>
      <c r="UKK298" s="16"/>
      <c r="UKL298" s="16"/>
      <c r="UKM298" s="16"/>
      <c r="UKN298" s="16"/>
      <c r="UKO298" s="16"/>
      <c r="UKP298" s="16"/>
      <c r="UKQ298" s="16"/>
      <c r="UKR298" s="16"/>
      <c r="UKS298" s="16"/>
      <c r="UKT298" s="16"/>
      <c r="UKU298" s="16"/>
      <c r="UKV298" s="16"/>
      <c r="UKW298" s="16"/>
      <c r="UKX298" s="16"/>
      <c r="UKY298" s="16"/>
      <c r="UKZ298" s="16"/>
      <c r="ULA298" s="16"/>
      <c r="ULB298" s="16"/>
      <c r="ULC298" s="16"/>
      <c r="ULD298" s="16"/>
      <c r="ULE298" s="16"/>
      <c r="ULF298" s="16"/>
      <c r="ULG298" s="16"/>
      <c r="ULH298" s="16"/>
      <c r="ULI298" s="16"/>
      <c r="ULJ298" s="16"/>
      <c r="ULK298" s="16"/>
      <c r="ULL298" s="16"/>
      <c r="ULM298" s="16"/>
      <c r="ULN298" s="16"/>
      <c r="ULO298" s="16"/>
      <c r="ULP298" s="16"/>
      <c r="ULQ298" s="16"/>
      <c r="ULR298" s="16"/>
      <c r="ULS298" s="16"/>
      <c r="ULT298" s="16"/>
      <c r="ULU298" s="16"/>
      <c r="ULV298" s="16"/>
      <c r="ULW298" s="16"/>
      <c r="ULX298" s="16"/>
      <c r="ULY298" s="16"/>
      <c r="ULZ298" s="16"/>
      <c r="UMA298" s="16"/>
      <c r="UMB298" s="16"/>
      <c r="UMC298" s="16"/>
      <c r="UMD298" s="16"/>
      <c r="UME298" s="16"/>
      <c r="UMF298" s="16"/>
      <c r="UMG298" s="16"/>
      <c r="UMH298" s="16"/>
      <c r="UMI298" s="16"/>
      <c r="UMJ298" s="16"/>
      <c r="UMK298" s="16"/>
      <c r="UML298" s="16"/>
      <c r="UMM298" s="16"/>
      <c r="UMN298" s="16"/>
      <c r="UMO298" s="16"/>
      <c r="UMP298" s="16"/>
      <c r="UMQ298" s="16"/>
      <c r="UMR298" s="16"/>
      <c r="UMS298" s="16"/>
      <c r="UMT298" s="16"/>
      <c r="UMU298" s="16"/>
      <c r="UMV298" s="16"/>
      <c r="UMW298" s="16"/>
      <c r="UMX298" s="16"/>
      <c r="UMY298" s="16"/>
      <c r="UMZ298" s="16"/>
      <c r="UNA298" s="16"/>
      <c r="UNB298" s="16"/>
      <c r="UNC298" s="16"/>
      <c r="UND298" s="16"/>
      <c r="UNE298" s="16"/>
      <c r="UNF298" s="16"/>
      <c r="UNG298" s="16"/>
      <c r="UNH298" s="16"/>
      <c r="UNI298" s="16"/>
      <c r="UNJ298" s="16"/>
      <c r="UNK298" s="16"/>
      <c r="UNL298" s="16"/>
      <c r="UNM298" s="16"/>
      <c r="UNN298" s="16"/>
      <c r="UNO298" s="16"/>
      <c r="UNP298" s="16"/>
      <c r="UNQ298" s="16"/>
      <c r="UNR298" s="16"/>
      <c r="UNS298" s="16"/>
      <c r="UNT298" s="16"/>
      <c r="UNU298" s="16"/>
      <c r="UNV298" s="16"/>
      <c r="UNW298" s="16"/>
      <c r="UNX298" s="16"/>
      <c r="UNY298" s="16"/>
      <c r="UNZ298" s="16"/>
      <c r="UOA298" s="16"/>
      <c r="UOB298" s="16"/>
      <c r="UOC298" s="16"/>
      <c r="UOD298" s="16"/>
      <c r="UOE298" s="16"/>
      <c r="UOF298" s="16"/>
      <c r="UOG298" s="16"/>
      <c r="UOH298" s="16"/>
      <c r="UOI298" s="16"/>
      <c r="UOJ298" s="16"/>
      <c r="UOK298" s="16"/>
      <c r="UOL298" s="16"/>
      <c r="UOM298" s="16"/>
      <c r="UON298" s="16"/>
      <c r="UOO298" s="16"/>
      <c r="UOP298" s="16"/>
      <c r="UOQ298" s="16"/>
      <c r="UOR298" s="16"/>
      <c r="UOS298" s="16"/>
      <c r="UOT298" s="16"/>
      <c r="UOU298" s="16"/>
      <c r="UOV298" s="16"/>
      <c r="UOW298" s="16"/>
      <c r="UOX298" s="16"/>
      <c r="UOY298" s="16"/>
      <c r="UOZ298" s="16"/>
      <c r="UPA298" s="16"/>
      <c r="UPB298" s="16"/>
      <c r="UPC298" s="16"/>
      <c r="UPD298" s="16"/>
      <c r="UPE298" s="16"/>
      <c r="UPF298" s="16"/>
      <c r="UPG298" s="16"/>
      <c r="UPH298" s="16"/>
      <c r="UPI298" s="16"/>
      <c r="UPJ298" s="16"/>
      <c r="UPK298" s="16"/>
      <c r="UPL298" s="16"/>
      <c r="UPM298" s="16"/>
      <c r="UPN298" s="16"/>
      <c r="UPO298" s="16"/>
      <c r="UPP298" s="16"/>
      <c r="UPQ298" s="16"/>
      <c r="UPR298" s="16"/>
      <c r="UPS298" s="16"/>
      <c r="UPT298" s="16"/>
      <c r="UPU298" s="16"/>
      <c r="UPV298" s="16"/>
      <c r="UPW298" s="16"/>
      <c r="UPX298" s="16"/>
      <c r="UPY298" s="16"/>
      <c r="UPZ298" s="16"/>
      <c r="UQA298" s="16"/>
      <c r="UQB298" s="16"/>
      <c r="UQC298" s="16"/>
      <c r="UQD298" s="16"/>
      <c r="UQE298" s="16"/>
      <c r="UQF298" s="16"/>
      <c r="UQG298" s="16"/>
      <c r="UQH298" s="16"/>
      <c r="UQI298" s="16"/>
      <c r="UQJ298" s="16"/>
      <c r="UQK298" s="16"/>
      <c r="UQL298" s="16"/>
      <c r="UQM298" s="16"/>
      <c r="UQN298" s="16"/>
      <c r="UQO298" s="16"/>
      <c r="UQP298" s="16"/>
      <c r="UQQ298" s="16"/>
      <c r="UQR298" s="16"/>
      <c r="UQS298" s="16"/>
      <c r="UQT298" s="16"/>
      <c r="UQU298" s="16"/>
      <c r="UQV298" s="16"/>
      <c r="UQW298" s="16"/>
      <c r="UQX298" s="16"/>
      <c r="UQY298" s="16"/>
      <c r="UQZ298" s="16"/>
      <c r="URA298" s="16"/>
      <c r="URB298" s="16"/>
      <c r="URC298" s="16"/>
      <c r="URD298" s="16"/>
      <c r="URE298" s="16"/>
      <c r="URF298" s="16"/>
      <c r="URG298" s="16"/>
      <c r="URH298" s="16"/>
      <c r="URI298" s="16"/>
      <c r="URJ298" s="16"/>
      <c r="URK298" s="16"/>
      <c r="URL298" s="16"/>
      <c r="URM298" s="16"/>
      <c r="URN298" s="16"/>
      <c r="URO298" s="16"/>
      <c r="URP298" s="16"/>
      <c r="URQ298" s="16"/>
      <c r="URR298" s="16"/>
      <c r="URS298" s="16"/>
      <c r="URT298" s="16"/>
      <c r="URU298" s="16"/>
      <c r="URV298" s="16"/>
      <c r="URW298" s="16"/>
      <c r="URX298" s="16"/>
      <c r="URY298" s="16"/>
      <c r="URZ298" s="16"/>
      <c r="USA298" s="16"/>
      <c r="USB298" s="16"/>
      <c r="USC298" s="16"/>
      <c r="USD298" s="16"/>
      <c r="USE298" s="16"/>
      <c r="USF298" s="16"/>
      <c r="USG298" s="16"/>
      <c r="USH298" s="16"/>
      <c r="USI298" s="16"/>
      <c r="USJ298" s="16"/>
      <c r="USK298" s="16"/>
      <c r="USL298" s="16"/>
      <c r="USM298" s="16"/>
      <c r="USN298" s="16"/>
      <c r="USO298" s="16"/>
      <c r="USP298" s="16"/>
      <c r="USQ298" s="16"/>
      <c r="USR298" s="16"/>
      <c r="USS298" s="16"/>
      <c r="UST298" s="16"/>
      <c r="USU298" s="16"/>
      <c r="USV298" s="16"/>
      <c r="USW298" s="16"/>
      <c r="USX298" s="16"/>
      <c r="USY298" s="16"/>
      <c r="USZ298" s="16"/>
      <c r="UTA298" s="16"/>
      <c r="UTB298" s="16"/>
      <c r="UTC298" s="16"/>
      <c r="UTD298" s="16"/>
      <c r="UTE298" s="16"/>
      <c r="UTF298" s="16"/>
      <c r="UTG298" s="16"/>
      <c r="UTH298" s="16"/>
      <c r="UTI298" s="16"/>
      <c r="UTJ298" s="16"/>
      <c r="UTK298" s="16"/>
      <c r="UTL298" s="16"/>
      <c r="UTM298" s="16"/>
      <c r="UTN298" s="16"/>
      <c r="UTO298" s="16"/>
      <c r="UTP298" s="16"/>
      <c r="UTQ298" s="16"/>
      <c r="UTR298" s="16"/>
      <c r="UTS298" s="16"/>
      <c r="UTT298" s="16"/>
      <c r="UTU298" s="16"/>
      <c r="UTV298" s="16"/>
      <c r="UTW298" s="16"/>
      <c r="UTX298" s="16"/>
      <c r="UTY298" s="16"/>
      <c r="UTZ298" s="16"/>
      <c r="UUA298" s="16"/>
      <c r="UUB298" s="16"/>
      <c r="UUC298" s="16"/>
      <c r="UUD298" s="16"/>
      <c r="UUE298" s="16"/>
      <c r="UUF298" s="16"/>
      <c r="UUG298" s="16"/>
      <c r="UUH298" s="16"/>
      <c r="UUI298" s="16"/>
      <c r="UUJ298" s="16"/>
      <c r="UUK298" s="16"/>
      <c r="UUL298" s="16"/>
      <c r="UUM298" s="16"/>
      <c r="UUN298" s="16"/>
      <c r="UUO298" s="16"/>
      <c r="UUP298" s="16"/>
      <c r="UUQ298" s="16"/>
      <c r="UUR298" s="16"/>
      <c r="UUS298" s="16"/>
      <c r="UUT298" s="16"/>
      <c r="UUU298" s="16"/>
      <c r="UUV298" s="16"/>
      <c r="UUW298" s="16"/>
      <c r="UUX298" s="16"/>
      <c r="UUY298" s="16"/>
      <c r="UUZ298" s="16"/>
      <c r="UVA298" s="16"/>
      <c r="UVB298" s="16"/>
      <c r="UVC298" s="16"/>
      <c r="UVD298" s="16"/>
      <c r="UVE298" s="16"/>
      <c r="UVF298" s="16"/>
      <c r="UVG298" s="16"/>
      <c r="UVH298" s="16"/>
      <c r="UVI298" s="16"/>
      <c r="UVJ298" s="16"/>
      <c r="UVK298" s="16"/>
      <c r="UVL298" s="16"/>
      <c r="UVM298" s="16"/>
      <c r="UVN298" s="16"/>
      <c r="UVO298" s="16"/>
      <c r="UVP298" s="16"/>
      <c r="UVQ298" s="16"/>
      <c r="UVR298" s="16"/>
      <c r="UVS298" s="16"/>
      <c r="UVT298" s="16"/>
      <c r="UVU298" s="16"/>
      <c r="UVV298" s="16"/>
      <c r="UVW298" s="16"/>
      <c r="UVX298" s="16"/>
      <c r="UVY298" s="16"/>
      <c r="UVZ298" s="16"/>
      <c r="UWA298" s="16"/>
      <c r="UWB298" s="16"/>
      <c r="UWC298" s="16"/>
      <c r="UWD298" s="16"/>
      <c r="UWE298" s="16"/>
      <c r="UWF298" s="16"/>
      <c r="UWG298" s="16"/>
      <c r="UWH298" s="16"/>
      <c r="UWI298" s="16"/>
      <c r="UWJ298" s="16"/>
      <c r="UWK298" s="16"/>
      <c r="UWL298" s="16"/>
      <c r="UWM298" s="16"/>
      <c r="UWN298" s="16"/>
      <c r="UWO298" s="16"/>
      <c r="UWP298" s="16"/>
      <c r="UWQ298" s="16"/>
      <c r="UWR298" s="16"/>
      <c r="UWS298" s="16"/>
      <c r="UWT298" s="16"/>
      <c r="UWU298" s="16"/>
      <c r="UWV298" s="16"/>
      <c r="UWW298" s="16"/>
      <c r="UWX298" s="16"/>
      <c r="UWY298" s="16"/>
      <c r="UWZ298" s="16"/>
      <c r="UXA298" s="16"/>
      <c r="UXB298" s="16"/>
      <c r="UXC298" s="16"/>
      <c r="UXD298" s="16"/>
      <c r="UXE298" s="16"/>
      <c r="UXF298" s="16"/>
      <c r="UXG298" s="16"/>
      <c r="UXH298" s="16"/>
      <c r="UXI298" s="16"/>
      <c r="UXJ298" s="16"/>
      <c r="UXK298" s="16"/>
      <c r="UXL298" s="16"/>
      <c r="UXM298" s="16"/>
      <c r="UXN298" s="16"/>
      <c r="UXO298" s="16"/>
      <c r="UXP298" s="16"/>
      <c r="UXQ298" s="16"/>
      <c r="UXR298" s="16"/>
      <c r="UXS298" s="16"/>
      <c r="UXT298" s="16"/>
      <c r="UXU298" s="16"/>
      <c r="UXV298" s="16"/>
      <c r="UXW298" s="16"/>
      <c r="UXX298" s="16"/>
      <c r="UXY298" s="16"/>
      <c r="UXZ298" s="16"/>
      <c r="UYA298" s="16"/>
      <c r="UYB298" s="16"/>
      <c r="UYC298" s="16"/>
      <c r="UYD298" s="16"/>
      <c r="UYE298" s="16"/>
      <c r="UYF298" s="16"/>
      <c r="UYG298" s="16"/>
      <c r="UYH298" s="16"/>
      <c r="UYI298" s="16"/>
      <c r="UYJ298" s="16"/>
      <c r="UYK298" s="16"/>
      <c r="UYL298" s="16"/>
      <c r="UYM298" s="16"/>
      <c r="UYN298" s="16"/>
      <c r="UYO298" s="16"/>
      <c r="UYP298" s="16"/>
      <c r="UYQ298" s="16"/>
      <c r="UYR298" s="16"/>
      <c r="UYS298" s="16"/>
      <c r="UYT298" s="16"/>
      <c r="UYU298" s="16"/>
      <c r="UYV298" s="16"/>
      <c r="UYW298" s="16"/>
      <c r="UYX298" s="16"/>
      <c r="UYY298" s="16"/>
      <c r="UYZ298" s="16"/>
      <c r="UZA298" s="16"/>
      <c r="UZB298" s="16"/>
      <c r="UZC298" s="16"/>
      <c r="UZD298" s="16"/>
      <c r="UZE298" s="16"/>
      <c r="UZF298" s="16"/>
      <c r="UZG298" s="16"/>
      <c r="UZH298" s="16"/>
      <c r="UZI298" s="16"/>
      <c r="UZJ298" s="16"/>
      <c r="UZK298" s="16"/>
      <c r="UZL298" s="16"/>
      <c r="UZM298" s="16"/>
      <c r="UZN298" s="16"/>
      <c r="UZO298" s="16"/>
      <c r="UZP298" s="16"/>
      <c r="UZQ298" s="16"/>
      <c r="UZR298" s="16"/>
      <c r="UZS298" s="16"/>
      <c r="UZT298" s="16"/>
      <c r="UZU298" s="16"/>
      <c r="UZV298" s="16"/>
      <c r="UZW298" s="16"/>
      <c r="UZX298" s="16"/>
      <c r="UZY298" s="16"/>
      <c r="UZZ298" s="16"/>
      <c r="VAA298" s="16"/>
      <c r="VAB298" s="16"/>
      <c r="VAC298" s="16"/>
      <c r="VAD298" s="16"/>
      <c r="VAE298" s="16"/>
      <c r="VAF298" s="16"/>
      <c r="VAG298" s="16"/>
      <c r="VAH298" s="16"/>
      <c r="VAI298" s="16"/>
      <c r="VAJ298" s="16"/>
      <c r="VAK298" s="16"/>
      <c r="VAL298" s="16"/>
      <c r="VAM298" s="16"/>
      <c r="VAN298" s="16"/>
      <c r="VAO298" s="16"/>
      <c r="VAP298" s="16"/>
      <c r="VAQ298" s="16"/>
      <c r="VAR298" s="16"/>
      <c r="VAS298" s="16"/>
      <c r="VAT298" s="16"/>
      <c r="VAU298" s="16"/>
      <c r="VAV298" s="16"/>
      <c r="VAW298" s="16"/>
      <c r="VAX298" s="16"/>
      <c r="VAY298" s="16"/>
      <c r="VAZ298" s="16"/>
      <c r="VBA298" s="16"/>
      <c r="VBB298" s="16"/>
      <c r="VBC298" s="16"/>
      <c r="VBD298" s="16"/>
      <c r="VBE298" s="16"/>
      <c r="VBF298" s="16"/>
      <c r="VBG298" s="16"/>
      <c r="VBH298" s="16"/>
      <c r="VBI298" s="16"/>
      <c r="VBJ298" s="16"/>
      <c r="VBK298" s="16"/>
      <c r="VBL298" s="16"/>
      <c r="VBM298" s="16"/>
      <c r="VBN298" s="16"/>
      <c r="VBO298" s="16"/>
      <c r="VBP298" s="16"/>
      <c r="VBQ298" s="16"/>
      <c r="VBR298" s="16"/>
      <c r="VBS298" s="16"/>
      <c r="VBT298" s="16"/>
      <c r="VBU298" s="16"/>
      <c r="VBV298" s="16"/>
      <c r="VBW298" s="16"/>
      <c r="VBX298" s="16"/>
      <c r="VBY298" s="16"/>
      <c r="VBZ298" s="16"/>
      <c r="VCA298" s="16"/>
      <c r="VCB298" s="16"/>
      <c r="VCC298" s="16"/>
      <c r="VCD298" s="16"/>
      <c r="VCE298" s="16"/>
      <c r="VCF298" s="16"/>
      <c r="VCG298" s="16"/>
      <c r="VCH298" s="16"/>
      <c r="VCI298" s="16"/>
      <c r="VCJ298" s="16"/>
      <c r="VCK298" s="16"/>
      <c r="VCL298" s="16"/>
      <c r="VCM298" s="16"/>
      <c r="VCN298" s="16"/>
      <c r="VCO298" s="16"/>
      <c r="VCP298" s="16"/>
      <c r="VCQ298" s="16"/>
      <c r="VCR298" s="16"/>
      <c r="VCS298" s="16"/>
      <c r="VCT298" s="16"/>
      <c r="VCU298" s="16"/>
      <c r="VCV298" s="16"/>
      <c r="VCW298" s="16"/>
      <c r="VCX298" s="16"/>
      <c r="VCY298" s="16"/>
      <c r="VCZ298" s="16"/>
      <c r="VDA298" s="16"/>
      <c r="VDB298" s="16"/>
      <c r="VDC298" s="16"/>
      <c r="VDD298" s="16"/>
      <c r="VDE298" s="16"/>
      <c r="VDF298" s="16"/>
      <c r="VDG298" s="16"/>
      <c r="VDH298" s="16"/>
      <c r="VDI298" s="16"/>
      <c r="VDJ298" s="16"/>
      <c r="VDK298" s="16"/>
      <c r="VDL298" s="16"/>
      <c r="VDM298" s="16"/>
      <c r="VDN298" s="16"/>
      <c r="VDO298" s="16"/>
      <c r="VDP298" s="16"/>
      <c r="VDQ298" s="16"/>
      <c r="VDR298" s="16"/>
      <c r="VDS298" s="16"/>
      <c r="VDT298" s="16"/>
      <c r="VDU298" s="16"/>
      <c r="VDV298" s="16"/>
      <c r="VDW298" s="16"/>
      <c r="VDX298" s="16"/>
      <c r="VDY298" s="16"/>
      <c r="VDZ298" s="16"/>
      <c r="VEA298" s="16"/>
      <c r="VEB298" s="16"/>
      <c r="VEC298" s="16"/>
      <c r="VED298" s="16"/>
      <c r="VEE298" s="16"/>
      <c r="VEF298" s="16"/>
      <c r="VEG298" s="16"/>
      <c r="VEH298" s="16"/>
      <c r="VEI298" s="16"/>
      <c r="VEJ298" s="16"/>
      <c r="VEK298" s="16"/>
      <c r="VEL298" s="16"/>
      <c r="VEM298" s="16"/>
      <c r="VEN298" s="16"/>
      <c r="VEO298" s="16"/>
      <c r="VEP298" s="16"/>
      <c r="VEQ298" s="16"/>
      <c r="VER298" s="16"/>
      <c r="VES298" s="16"/>
      <c r="VET298" s="16"/>
      <c r="VEU298" s="16"/>
      <c r="VEV298" s="16"/>
      <c r="VEW298" s="16"/>
      <c r="VEX298" s="16"/>
      <c r="VEY298" s="16"/>
      <c r="VEZ298" s="16"/>
      <c r="VFA298" s="16"/>
      <c r="VFB298" s="16"/>
      <c r="VFC298" s="16"/>
      <c r="VFD298" s="16"/>
      <c r="VFE298" s="16"/>
      <c r="VFF298" s="16"/>
      <c r="VFG298" s="16"/>
      <c r="VFH298" s="16"/>
      <c r="VFI298" s="16"/>
      <c r="VFJ298" s="16"/>
      <c r="VFK298" s="16"/>
      <c r="VFL298" s="16"/>
      <c r="VFM298" s="16"/>
      <c r="VFN298" s="16"/>
      <c r="VFO298" s="16"/>
      <c r="VFP298" s="16"/>
      <c r="VFQ298" s="16"/>
      <c r="VFR298" s="16"/>
      <c r="VFS298" s="16"/>
      <c r="VFT298" s="16"/>
      <c r="VFU298" s="16"/>
      <c r="VFV298" s="16"/>
      <c r="VFW298" s="16"/>
      <c r="VFX298" s="16"/>
      <c r="VFY298" s="16"/>
      <c r="VFZ298" s="16"/>
      <c r="VGA298" s="16"/>
      <c r="VGB298" s="16"/>
      <c r="VGC298" s="16"/>
      <c r="VGD298" s="16"/>
      <c r="VGE298" s="16"/>
      <c r="VGF298" s="16"/>
      <c r="VGG298" s="16"/>
      <c r="VGH298" s="16"/>
      <c r="VGI298" s="16"/>
      <c r="VGJ298" s="16"/>
      <c r="VGK298" s="16"/>
      <c r="VGL298" s="16"/>
      <c r="VGM298" s="16"/>
      <c r="VGN298" s="16"/>
      <c r="VGO298" s="16"/>
      <c r="VGP298" s="16"/>
      <c r="VGQ298" s="16"/>
      <c r="VGR298" s="16"/>
      <c r="VGS298" s="16"/>
      <c r="VGT298" s="16"/>
      <c r="VGU298" s="16"/>
      <c r="VGV298" s="16"/>
      <c r="VGW298" s="16"/>
      <c r="VGX298" s="16"/>
      <c r="VGY298" s="16"/>
      <c r="VGZ298" s="16"/>
      <c r="VHA298" s="16"/>
      <c r="VHB298" s="16"/>
      <c r="VHC298" s="16"/>
      <c r="VHD298" s="16"/>
      <c r="VHE298" s="16"/>
      <c r="VHF298" s="16"/>
      <c r="VHG298" s="16"/>
      <c r="VHH298" s="16"/>
      <c r="VHI298" s="16"/>
      <c r="VHJ298" s="16"/>
      <c r="VHK298" s="16"/>
      <c r="VHL298" s="16"/>
      <c r="VHM298" s="16"/>
      <c r="VHN298" s="16"/>
      <c r="VHO298" s="16"/>
      <c r="VHP298" s="16"/>
      <c r="VHQ298" s="16"/>
      <c r="VHR298" s="16"/>
      <c r="VHS298" s="16"/>
      <c r="VHT298" s="16"/>
      <c r="VHU298" s="16"/>
      <c r="VHV298" s="16"/>
      <c r="VHW298" s="16"/>
      <c r="VHX298" s="16"/>
      <c r="VHY298" s="16"/>
      <c r="VHZ298" s="16"/>
      <c r="VIA298" s="16"/>
      <c r="VIB298" s="16"/>
      <c r="VIC298" s="16"/>
      <c r="VID298" s="16"/>
      <c r="VIE298" s="16"/>
      <c r="VIF298" s="16"/>
      <c r="VIG298" s="16"/>
      <c r="VIH298" s="16"/>
      <c r="VII298" s="16"/>
      <c r="VIJ298" s="16"/>
      <c r="VIK298" s="16"/>
      <c r="VIL298" s="16"/>
      <c r="VIM298" s="16"/>
      <c r="VIN298" s="16"/>
      <c r="VIO298" s="16"/>
      <c r="VIP298" s="16"/>
      <c r="VIQ298" s="16"/>
      <c r="VIR298" s="16"/>
      <c r="VIS298" s="16"/>
      <c r="VIT298" s="16"/>
      <c r="VIU298" s="16"/>
      <c r="VIV298" s="16"/>
      <c r="VIW298" s="16"/>
      <c r="VIX298" s="16"/>
      <c r="VIY298" s="16"/>
      <c r="VIZ298" s="16"/>
      <c r="VJA298" s="16"/>
      <c r="VJB298" s="16"/>
      <c r="VJC298" s="16"/>
      <c r="VJD298" s="16"/>
      <c r="VJE298" s="16"/>
      <c r="VJF298" s="16"/>
      <c r="VJG298" s="16"/>
      <c r="VJH298" s="16"/>
      <c r="VJI298" s="16"/>
      <c r="VJJ298" s="16"/>
      <c r="VJK298" s="16"/>
      <c r="VJL298" s="16"/>
      <c r="VJM298" s="16"/>
      <c r="VJN298" s="16"/>
      <c r="VJO298" s="16"/>
      <c r="VJP298" s="16"/>
      <c r="VJQ298" s="16"/>
      <c r="VJR298" s="16"/>
      <c r="VJS298" s="16"/>
      <c r="VJT298" s="16"/>
      <c r="VJU298" s="16"/>
      <c r="VJV298" s="16"/>
      <c r="VJW298" s="16"/>
      <c r="VJX298" s="16"/>
      <c r="VJY298" s="16"/>
      <c r="VJZ298" s="16"/>
      <c r="VKA298" s="16"/>
      <c r="VKB298" s="16"/>
      <c r="VKC298" s="16"/>
      <c r="VKD298" s="16"/>
      <c r="VKE298" s="16"/>
      <c r="VKF298" s="16"/>
      <c r="VKG298" s="16"/>
      <c r="VKH298" s="16"/>
      <c r="VKI298" s="16"/>
      <c r="VKJ298" s="16"/>
      <c r="VKK298" s="16"/>
      <c r="VKL298" s="16"/>
      <c r="VKM298" s="16"/>
      <c r="VKN298" s="16"/>
      <c r="VKO298" s="16"/>
      <c r="VKP298" s="16"/>
      <c r="VKQ298" s="16"/>
      <c r="VKR298" s="16"/>
      <c r="VKS298" s="16"/>
      <c r="VKT298" s="16"/>
      <c r="VKU298" s="16"/>
      <c r="VKV298" s="16"/>
      <c r="VKW298" s="16"/>
      <c r="VKX298" s="16"/>
      <c r="VKY298" s="16"/>
      <c r="VKZ298" s="16"/>
      <c r="VLA298" s="16"/>
      <c r="VLB298" s="16"/>
      <c r="VLC298" s="16"/>
      <c r="VLD298" s="16"/>
      <c r="VLE298" s="16"/>
      <c r="VLF298" s="16"/>
      <c r="VLG298" s="16"/>
      <c r="VLH298" s="16"/>
      <c r="VLI298" s="16"/>
      <c r="VLJ298" s="16"/>
      <c r="VLK298" s="16"/>
      <c r="VLL298" s="16"/>
      <c r="VLM298" s="16"/>
      <c r="VLN298" s="16"/>
      <c r="VLO298" s="16"/>
      <c r="VLP298" s="16"/>
      <c r="VLQ298" s="16"/>
      <c r="VLR298" s="16"/>
      <c r="VLS298" s="16"/>
      <c r="VLT298" s="16"/>
      <c r="VLU298" s="16"/>
      <c r="VLV298" s="16"/>
      <c r="VLW298" s="16"/>
      <c r="VLX298" s="16"/>
      <c r="VLY298" s="16"/>
      <c r="VLZ298" s="16"/>
      <c r="VMA298" s="16"/>
      <c r="VMB298" s="16"/>
      <c r="VMC298" s="16"/>
      <c r="VMD298" s="16"/>
      <c r="VME298" s="16"/>
      <c r="VMF298" s="16"/>
      <c r="VMG298" s="16"/>
      <c r="VMH298" s="16"/>
      <c r="VMI298" s="16"/>
      <c r="VMJ298" s="16"/>
      <c r="VMK298" s="16"/>
      <c r="VML298" s="16"/>
      <c r="VMM298" s="16"/>
      <c r="VMN298" s="16"/>
      <c r="VMO298" s="16"/>
      <c r="VMP298" s="16"/>
      <c r="VMQ298" s="16"/>
      <c r="VMR298" s="16"/>
      <c r="VMS298" s="16"/>
      <c r="VMT298" s="16"/>
      <c r="VMU298" s="16"/>
      <c r="VMV298" s="16"/>
      <c r="VMW298" s="16"/>
      <c r="VMX298" s="16"/>
      <c r="VMY298" s="16"/>
      <c r="VMZ298" s="16"/>
      <c r="VNA298" s="16"/>
      <c r="VNB298" s="16"/>
      <c r="VNC298" s="16"/>
      <c r="VND298" s="16"/>
      <c r="VNE298" s="16"/>
      <c r="VNF298" s="16"/>
      <c r="VNG298" s="16"/>
      <c r="VNH298" s="16"/>
      <c r="VNI298" s="16"/>
      <c r="VNJ298" s="16"/>
      <c r="VNK298" s="16"/>
      <c r="VNL298" s="16"/>
      <c r="VNM298" s="16"/>
      <c r="VNN298" s="16"/>
      <c r="VNO298" s="16"/>
      <c r="VNP298" s="16"/>
      <c r="VNQ298" s="16"/>
      <c r="VNR298" s="16"/>
      <c r="VNS298" s="16"/>
      <c r="VNT298" s="16"/>
      <c r="VNU298" s="16"/>
      <c r="VNV298" s="16"/>
      <c r="VNW298" s="16"/>
      <c r="VNX298" s="16"/>
      <c r="VNY298" s="16"/>
      <c r="VNZ298" s="16"/>
      <c r="VOA298" s="16"/>
      <c r="VOB298" s="16"/>
      <c r="VOC298" s="16"/>
      <c r="VOD298" s="16"/>
      <c r="VOE298" s="16"/>
      <c r="VOF298" s="16"/>
      <c r="VOG298" s="16"/>
      <c r="VOH298" s="16"/>
      <c r="VOI298" s="16"/>
      <c r="VOJ298" s="16"/>
      <c r="VOK298" s="16"/>
      <c r="VOL298" s="16"/>
      <c r="VOM298" s="16"/>
      <c r="VON298" s="16"/>
      <c r="VOO298" s="16"/>
      <c r="VOP298" s="16"/>
      <c r="VOQ298" s="16"/>
      <c r="VOR298" s="16"/>
      <c r="VOS298" s="16"/>
      <c r="VOT298" s="16"/>
      <c r="VOU298" s="16"/>
      <c r="VOV298" s="16"/>
      <c r="VOW298" s="16"/>
      <c r="VOX298" s="16"/>
      <c r="VOY298" s="16"/>
      <c r="VOZ298" s="16"/>
      <c r="VPA298" s="16"/>
      <c r="VPB298" s="16"/>
      <c r="VPC298" s="16"/>
      <c r="VPD298" s="16"/>
      <c r="VPE298" s="16"/>
      <c r="VPF298" s="16"/>
      <c r="VPG298" s="16"/>
      <c r="VPH298" s="16"/>
      <c r="VPI298" s="16"/>
      <c r="VPJ298" s="16"/>
      <c r="VPK298" s="16"/>
      <c r="VPL298" s="16"/>
      <c r="VPM298" s="16"/>
      <c r="VPN298" s="16"/>
      <c r="VPO298" s="16"/>
      <c r="VPP298" s="16"/>
      <c r="VPQ298" s="16"/>
      <c r="VPR298" s="16"/>
      <c r="VPS298" s="16"/>
      <c r="VPT298" s="16"/>
      <c r="VPU298" s="16"/>
      <c r="VPV298" s="16"/>
      <c r="VPW298" s="16"/>
      <c r="VPX298" s="16"/>
      <c r="VPY298" s="16"/>
      <c r="VPZ298" s="16"/>
      <c r="VQA298" s="16"/>
      <c r="VQB298" s="16"/>
      <c r="VQC298" s="16"/>
      <c r="VQD298" s="16"/>
      <c r="VQE298" s="16"/>
      <c r="VQF298" s="16"/>
      <c r="VQG298" s="16"/>
      <c r="VQH298" s="16"/>
      <c r="VQI298" s="16"/>
      <c r="VQJ298" s="16"/>
      <c r="VQK298" s="16"/>
      <c r="VQL298" s="16"/>
      <c r="VQM298" s="16"/>
      <c r="VQN298" s="16"/>
      <c r="VQO298" s="16"/>
      <c r="VQP298" s="16"/>
      <c r="VQQ298" s="16"/>
      <c r="VQR298" s="16"/>
      <c r="VQS298" s="16"/>
      <c r="VQT298" s="16"/>
      <c r="VQU298" s="16"/>
      <c r="VQV298" s="16"/>
      <c r="VQW298" s="16"/>
      <c r="VQX298" s="16"/>
      <c r="VQY298" s="16"/>
      <c r="VQZ298" s="16"/>
      <c r="VRA298" s="16"/>
      <c r="VRB298" s="16"/>
      <c r="VRC298" s="16"/>
      <c r="VRD298" s="16"/>
      <c r="VRE298" s="16"/>
      <c r="VRF298" s="16"/>
      <c r="VRG298" s="16"/>
      <c r="VRH298" s="16"/>
      <c r="VRI298" s="16"/>
      <c r="VRJ298" s="16"/>
      <c r="VRK298" s="16"/>
      <c r="VRL298" s="16"/>
      <c r="VRM298" s="16"/>
      <c r="VRN298" s="16"/>
      <c r="VRO298" s="16"/>
      <c r="VRP298" s="16"/>
      <c r="VRQ298" s="16"/>
      <c r="VRR298" s="16"/>
      <c r="VRS298" s="16"/>
      <c r="VRT298" s="16"/>
      <c r="VRU298" s="16"/>
      <c r="VRV298" s="16"/>
      <c r="VRW298" s="16"/>
      <c r="VRX298" s="16"/>
      <c r="VRY298" s="16"/>
      <c r="VRZ298" s="16"/>
      <c r="VSA298" s="16"/>
      <c r="VSB298" s="16"/>
      <c r="VSC298" s="16"/>
      <c r="VSD298" s="16"/>
      <c r="VSE298" s="16"/>
      <c r="VSF298" s="16"/>
      <c r="VSG298" s="16"/>
      <c r="VSH298" s="16"/>
      <c r="VSI298" s="16"/>
      <c r="VSJ298" s="16"/>
      <c r="VSK298" s="16"/>
      <c r="VSL298" s="16"/>
      <c r="VSM298" s="16"/>
      <c r="VSN298" s="16"/>
      <c r="VSO298" s="16"/>
      <c r="VSP298" s="16"/>
      <c r="VSQ298" s="16"/>
      <c r="VSR298" s="16"/>
      <c r="VSS298" s="16"/>
      <c r="VST298" s="16"/>
      <c r="VSU298" s="16"/>
      <c r="VSV298" s="16"/>
      <c r="VSW298" s="16"/>
      <c r="VSX298" s="16"/>
      <c r="VSY298" s="16"/>
      <c r="VSZ298" s="16"/>
      <c r="VTA298" s="16"/>
      <c r="VTB298" s="16"/>
      <c r="VTC298" s="16"/>
      <c r="VTD298" s="16"/>
      <c r="VTE298" s="16"/>
      <c r="VTF298" s="16"/>
      <c r="VTG298" s="16"/>
      <c r="VTH298" s="16"/>
      <c r="VTI298" s="16"/>
      <c r="VTJ298" s="16"/>
      <c r="VTK298" s="16"/>
      <c r="VTL298" s="16"/>
      <c r="VTM298" s="16"/>
      <c r="VTN298" s="16"/>
      <c r="VTO298" s="16"/>
      <c r="VTP298" s="16"/>
      <c r="VTQ298" s="16"/>
      <c r="VTR298" s="16"/>
      <c r="VTS298" s="16"/>
      <c r="VTT298" s="16"/>
      <c r="VTU298" s="16"/>
      <c r="VTV298" s="16"/>
      <c r="VTW298" s="16"/>
      <c r="VTX298" s="16"/>
      <c r="VTY298" s="16"/>
      <c r="VTZ298" s="16"/>
      <c r="VUA298" s="16"/>
      <c r="VUB298" s="16"/>
      <c r="VUC298" s="16"/>
      <c r="VUD298" s="16"/>
      <c r="VUE298" s="16"/>
      <c r="VUF298" s="16"/>
      <c r="VUG298" s="16"/>
      <c r="VUH298" s="16"/>
      <c r="VUI298" s="16"/>
      <c r="VUJ298" s="16"/>
      <c r="VUK298" s="16"/>
      <c r="VUL298" s="16"/>
      <c r="VUM298" s="16"/>
      <c r="VUN298" s="16"/>
      <c r="VUO298" s="16"/>
      <c r="VUP298" s="16"/>
      <c r="VUQ298" s="16"/>
      <c r="VUR298" s="16"/>
      <c r="VUS298" s="16"/>
      <c r="VUT298" s="16"/>
      <c r="VUU298" s="16"/>
      <c r="VUV298" s="16"/>
      <c r="VUW298" s="16"/>
      <c r="VUX298" s="16"/>
      <c r="VUY298" s="16"/>
      <c r="VUZ298" s="16"/>
      <c r="VVA298" s="16"/>
      <c r="VVB298" s="16"/>
      <c r="VVC298" s="16"/>
      <c r="VVD298" s="16"/>
      <c r="VVE298" s="16"/>
      <c r="VVF298" s="16"/>
      <c r="VVG298" s="16"/>
      <c r="VVH298" s="16"/>
      <c r="VVI298" s="16"/>
      <c r="VVJ298" s="16"/>
      <c r="VVK298" s="16"/>
      <c r="VVL298" s="16"/>
      <c r="VVM298" s="16"/>
      <c r="VVN298" s="16"/>
      <c r="VVO298" s="16"/>
      <c r="VVP298" s="16"/>
      <c r="VVQ298" s="16"/>
      <c r="VVR298" s="16"/>
      <c r="VVS298" s="16"/>
      <c r="VVT298" s="16"/>
      <c r="VVU298" s="16"/>
      <c r="VVV298" s="16"/>
      <c r="VVW298" s="16"/>
      <c r="VVX298" s="16"/>
      <c r="VVY298" s="16"/>
      <c r="VVZ298" s="16"/>
      <c r="VWA298" s="16"/>
      <c r="VWB298" s="16"/>
      <c r="VWC298" s="16"/>
      <c r="VWD298" s="16"/>
      <c r="VWE298" s="16"/>
      <c r="VWF298" s="16"/>
      <c r="VWG298" s="16"/>
      <c r="VWH298" s="16"/>
      <c r="VWI298" s="16"/>
      <c r="VWJ298" s="16"/>
      <c r="VWK298" s="16"/>
      <c r="VWL298" s="16"/>
      <c r="VWM298" s="16"/>
      <c r="VWN298" s="16"/>
      <c r="VWO298" s="16"/>
      <c r="VWP298" s="16"/>
      <c r="VWQ298" s="16"/>
      <c r="VWR298" s="16"/>
      <c r="VWS298" s="16"/>
      <c r="VWT298" s="16"/>
      <c r="VWU298" s="16"/>
      <c r="VWV298" s="16"/>
      <c r="VWW298" s="16"/>
      <c r="VWX298" s="16"/>
      <c r="VWY298" s="16"/>
      <c r="VWZ298" s="16"/>
      <c r="VXA298" s="16"/>
      <c r="VXB298" s="16"/>
      <c r="VXC298" s="16"/>
      <c r="VXD298" s="16"/>
      <c r="VXE298" s="16"/>
      <c r="VXF298" s="16"/>
      <c r="VXG298" s="16"/>
      <c r="VXH298" s="16"/>
      <c r="VXI298" s="16"/>
      <c r="VXJ298" s="16"/>
      <c r="VXK298" s="16"/>
      <c r="VXL298" s="16"/>
      <c r="VXM298" s="16"/>
      <c r="VXN298" s="16"/>
      <c r="VXO298" s="16"/>
      <c r="VXP298" s="16"/>
      <c r="VXQ298" s="16"/>
      <c r="VXR298" s="16"/>
      <c r="VXS298" s="16"/>
      <c r="VXT298" s="16"/>
      <c r="VXU298" s="16"/>
      <c r="VXV298" s="16"/>
      <c r="VXW298" s="16"/>
      <c r="VXX298" s="16"/>
      <c r="VXY298" s="16"/>
      <c r="VXZ298" s="16"/>
      <c r="VYA298" s="16"/>
      <c r="VYB298" s="16"/>
      <c r="VYC298" s="16"/>
      <c r="VYD298" s="16"/>
      <c r="VYE298" s="16"/>
      <c r="VYF298" s="16"/>
      <c r="VYG298" s="16"/>
      <c r="VYH298" s="16"/>
      <c r="VYI298" s="16"/>
      <c r="VYJ298" s="16"/>
      <c r="VYK298" s="16"/>
      <c r="VYL298" s="16"/>
      <c r="VYM298" s="16"/>
      <c r="VYN298" s="16"/>
      <c r="VYO298" s="16"/>
      <c r="VYP298" s="16"/>
      <c r="VYQ298" s="16"/>
      <c r="VYR298" s="16"/>
      <c r="VYS298" s="16"/>
      <c r="VYT298" s="16"/>
      <c r="VYU298" s="16"/>
      <c r="VYV298" s="16"/>
      <c r="VYW298" s="16"/>
      <c r="VYX298" s="16"/>
      <c r="VYY298" s="16"/>
      <c r="VYZ298" s="16"/>
      <c r="VZA298" s="16"/>
      <c r="VZB298" s="16"/>
      <c r="VZC298" s="16"/>
      <c r="VZD298" s="16"/>
      <c r="VZE298" s="16"/>
      <c r="VZF298" s="16"/>
      <c r="VZG298" s="16"/>
      <c r="VZH298" s="16"/>
      <c r="VZI298" s="16"/>
      <c r="VZJ298" s="16"/>
      <c r="VZK298" s="16"/>
      <c r="VZL298" s="16"/>
      <c r="VZM298" s="16"/>
      <c r="VZN298" s="16"/>
      <c r="VZO298" s="16"/>
      <c r="VZP298" s="16"/>
      <c r="VZQ298" s="16"/>
      <c r="VZR298" s="16"/>
      <c r="VZS298" s="16"/>
      <c r="VZT298" s="16"/>
      <c r="VZU298" s="16"/>
      <c r="VZV298" s="16"/>
      <c r="VZW298" s="16"/>
      <c r="VZX298" s="16"/>
      <c r="VZY298" s="16"/>
      <c r="VZZ298" s="16"/>
      <c r="WAA298" s="16"/>
      <c r="WAB298" s="16"/>
      <c r="WAC298" s="16"/>
      <c r="WAD298" s="16"/>
      <c r="WAE298" s="16"/>
      <c r="WAF298" s="16"/>
      <c r="WAG298" s="16"/>
      <c r="WAH298" s="16"/>
      <c r="WAI298" s="16"/>
      <c r="WAJ298" s="16"/>
      <c r="WAK298" s="16"/>
      <c r="WAL298" s="16"/>
      <c r="WAM298" s="16"/>
      <c r="WAN298" s="16"/>
      <c r="WAO298" s="16"/>
      <c r="WAP298" s="16"/>
      <c r="WAQ298" s="16"/>
      <c r="WAR298" s="16"/>
      <c r="WAS298" s="16"/>
      <c r="WAT298" s="16"/>
      <c r="WAU298" s="16"/>
      <c r="WAV298" s="16"/>
      <c r="WAW298" s="16"/>
      <c r="WAX298" s="16"/>
      <c r="WAY298" s="16"/>
      <c r="WAZ298" s="16"/>
      <c r="WBA298" s="16"/>
      <c r="WBB298" s="16"/>
      <c r="WBC298" s="16"/>
      <c r="WBD298" s="16"/>
      <c r="WBE298" s="16"/>
      <c r="WBF298" s="16"/>
      <c r="WBG298" s="16"/>
      <c r="WBH298" s="16"/>
      <c r="WBI298" s="16"/>
      <c r="WBJ298" s="16"/>
      <c r="WBK298" s="16"/>
      <c r="WBL298" s="16"/>
      <c r="WBM298" s="16"/>
      <c r="WBN298" s="16"/>
      <c r="WBO298" s="16"/>
      <c r="WBP298" s="16"/>
      <c r="WBQ298" s="16"/>
      <c r="WBR298" s="16"/>
      <c r="WBS298" s="16"/>
      <c r="WBT298" s="16"/>
      <c r="WBU298" s="16"/>
      <c r="WBV298" s="16"/>
      <c r="WBW298" s="16"/>
      <c r="WBX298" s="16"/>
      <c r="WBY298" s="16"/>
      <c r="WBZ298" s="16"/>
      <c r="WCA298" s="16"/>
      <c r="WCB298" s="16"/>
      <c r="WCC298" s="16"/>
      <c r="WCD298" s="16"/>
      <c r="WCE298" s="16"/>
      <c r="WCF298" s="16"/>
      <c r="WCG298" s="16"/>
      <c r="WCH298" s="16"/>
      <c r="WCI298" s="16"/>
      <c r="WCJ298" s="16"/>
      <c r="WCK298" s="16"/>
      <c r="WCL298" s="16"/>
      <c r="WCM298" s="16"/>
      <c r="WCN298" s="16"/>
      <c r="WCO298" s="16"/>
      <c r="WCP298" s="16"/>
      <c r="WCQ298" s="16"/>
      <c r="WCR298" s="16"/>
      <c r="WCS298" s="16"/>
      <c r="WCT298" s="16"/>
      <c r="WCU298" s="16"/>
      <c r="WCV298" s="16"/>
      <c r="WCW298" s="16"/>
      <c r="WCX298" s="16"/>
      <c r="WCY298" s="16"/>
      <c r="WCZ298" s="16"/>
      <c r="WDA298" s="16"/>
      <c r="WDB298" s="16"/>
      <c r="WDC298" s="16"/>
      <c r="WDD298" s="16"/>
      <c r="WDE298" s="16"/>
      <c r="WDF298" s="16"/>
      <c r="WDG298" s="16"/>
      <c r="WDH298" s="16"/>
      <c r="WDI298" s="16"/>
      <c r="WDJ298" s="16"/>
      <c r="WDK298" s="16"/>
      <c r="WDL298" s="16"/>
      <c r="WDM298" s="16"/>
      <c r="WDN298" s="16"/>
      <c r="WDO298" s="16"/>
      <c r="WDP298" s="16"/>
      <c r="WDQ298" s="16"/>
      <c r="WDR298" s="16"/>
      <c r="WDS298" s="16"/>
      <c r="WDT298" s="16"/>
      <c r="WDU298" s="16"/>
      <c r="WDV298" s="16"/>
      <c r="WDW298" s="16"/>
      <c r="WDX298" s="16"/>
      <c r="WDY298" s="16"/>
      <c r="WDZ298" s="16"/>
      <c r="WEA298" s="16"/>
      <c r="WEB298" s="16"/>
      <c r="WEC298" s="16"/>
      <c r="WED298" s="16"/>
      <c r="WEE298" s="16"/>
      <c r="WEF298" s="16"/>
      <c r="WEG298" s="16"/>
      <c r="WEH298" s="16"/>
      <c r="WEI298" s="16"/>
      <c r="WEJ298" s="16"/>
      <c r="WEK298" s="16"/>
      <c r="WEL298" s="16"/>
      <c r="WEM298" s="16"/>
      <c r="WEN298" s="16"/>
      <c r="WEO298" s="16"/>
      <c r="WEP298" s="16"/>
      <c r="WEQ298" s="16"/>
      <c r="WER298" s="16"/>
      <c r="WES298" s="16"/>
      <c r="WET298" s="16"/>
      <c r="WEU298" s="16"/>
      <c r="WEV298" s="16"/>
      <c r="WEW298" s="16"/>
      <c r="WEX298" s="16"/>
      <c r="WEY298" s="16"/>
      <c r="WEZ298" s="16"/>
      <c r="WFA298" s="16"/>
      <c r="WFB298" s="16"/>
      <c r="WFC298" s="16"/>
      <c r="WFD298" s="16"/>
      <c r="WFE298" s="16"/>
      <c r="WFF298" s="16"/>
      <c r="WFG298" s="16"/>
      <c r="WFH298" s="16"/>
      <c r="WFI298" s="16"/>
      <c r="WFJ298" s="16"/>
      <c r="WFK298" s="16"/>
      <c r="WFL298" s="16"/>
      <c r="WFM298" s="16"/>
      <c r="WFN298" s="16"/>
      <c r="WFO298" s="16"/>
      <c r="WFP298" s="16"/>
      <c r="WFQ298" s="16"/>
      <c r="WFR298" s="16"/>
      <c r="WFS298" s="16"/>
      <c r="WFT298" s="16"/>
      <c r="WFU298" s="16"/>
      <c r="WFV298" s="16"/>
      <c r="WFW298" s="16"/>
      <c r="WFX298" s="16"/>
      <c r="WFY298" s="16"/>
      <c r="WFZ298" s="16"/>
      <c r="WGA298" s="16"/>
      <c r="WGB298" s="16"/>
      <c r="WGC298" s="16"/>
      <c r="WGD298" s="16"/>
      <c r="WGE298" s="16"/>
      <c r="WGF298" s="16"/>
      <c r="WGG298" s="16"/>
      <c r="WGH298" s="16"/>
      <c r="WGI298" s="16"/>
      <c r="WGJ298" s="16"/>
      <c r="WGK298" s="16"/>
      <c r="WGL298" s="16"/>
      <c r="WGM298" s="16"/>
      <c r="WGN298" s="16"/>
      <c r="WGO298" s="16"/>
      <c r="WGP298" s="16"/>
      <c r="WGQ298" s="16"/>
      <c r="WGR298" s="16"/>
      <c r="WGS298" s="16"/>
      <c r="WGT298" s="16"/>
      <c r="WGU298" s="16"/>
      <c r="WGV298" s="16"/>
      <c r="WGW298" s="16"/>
      <c r="WGX298" s="16"/>
      <c r="WGY298" s="16"/>
      <c r="WGZ298" s="16"/>
      <c r="WHA298" s="16"/>
      <c r="WHB298" s="16"/>
      <c r="WHC298" s="16"/>
      <c r="WHD298" s="16"/>
      <c r="WHE298" s="16"/>
      <c r="WHF298" s="16"/>
      <c r="WHG298" s="16"/>
      <c r="WHH298" s="16"/>
      <c r="WHI298" s="16"/>
      <c r="WHJ298" s="16"/>
      <c r="WHK298" s="16"/>
      <c r="WHL298" s="16"/>
      <c r="WHM298" s="16"/>
      <c r="WHN298" s="16"/>
      <c r="WHO298" s="16"/>
      <c r="WHP298" s="16"/>
      <c r="WHQ298" s="16"/>
      <c r="WHR298" s="16"/>
      <c r="WHS298" s="16"/>
      <c r="WHT298" s="16"/>
      <c r="WHU298" s="16"/>
      <c r="WHV298" s="16"/>
      <c r="WHW298" s="16"/>
      <c r="WHX298" s="16"/>
      <c r="WHY298" s="16"/>
      <c r="WHZ298" s="16"/>
      <c r="WIA298" s="16"/>
      <c r="WIB298" s="16"/>
      <c r="WIC298" s="16"/>
      <c r="WID298" s="16"/>
      <c r="WIE298" s="16"/>
      <c r="WIF298" s="16"/>
      <c r="WIG298" s="16"/>
      <c r="WIH298" s="16"/>
      <c r="WII298" s="16"/>
      <c r="WIJ298" s="16"/>
      <c r="WIK298" s="16"/>
      <c r="WIL298" s="16"/>
      <c r="WIM298" s="16"/>
      <c r="WIN298" s="16"/>
      <c r="WIO298" s="16"/>
      <c r="WIP298" s="16"/>
      <c r="WIQ298" s="16"/>
      <c r="WIR298" s="16"/>
      <c r="WIS298" s="16"/>
      <c r="WIT298" s="16"/>
      <c r="WIU298" s="16"/>
      <c r="WIV298" s="16"/>
      <c r="WIW298" s="16"/>
      <c r="WIX298" s="16"/>
      <c r="WIY298" s="16"/>
      <c r="WIZ298" s="16"/>
      <c r="WJA298" s="16"/>
      <c r="WJB298" s="16"/>
      <c r="WJC298" s="16"/>
      <c r="WJD298" s="16"/>
      <c r="WJE298" s="16"/>
      <c r="WJF298" s="16"/>
      <c r="WJG298" s="16"/>
      <c r="WJH298" s="16"/>
      <c r="WJI298" s="16"/>
      <c r="WJJ298" s="16"/>
      <c r="WJK298" s="16"/>
      <c r="WJL298" s="16"/>
      <c r="WJM298" s="16"/>
      <c r="WJN298" s="16"/>
      <c r="WJO298" s="16"/>
      <c r="WJP298" s="16"/>
      <c r="WJQ298" s="16"/>
      <c r="WJR298" s="16"/>
      <c r="WJS298" s="16"/>
      <c r="WJT298" s="16"/>
      <c r="WJU298" s="16"/>
      <c r="WJV298" s="16"/>
      <c r="WJW298" s="16"/>
      <c r="WJX298" s="16"/>
      <c r="WJY298" s="16"/>
      <c r="WJZ298" s="16"/>
      <c r="WKA298" s="16"/>
      <c r="WKB298" s="16"/>
      <c r="WKC298" s="16"/>
      <c r="WKD298" s="16"/>
      <c r="WKE298" s="16"/>
      <c r="WKF298" s="16"/>
      <c r="WKG298" s="16"/>
      <c r="WKH298" s="16"/>
      <c r="WKI298" s="16"/>
      <c r="WKJ298" s="16"/>
      <c r="WKK298" s="16"/>
      <c r="WKL298" s="16"/>
      <c r="WKM298" s="16"/>
      <c r="WKN298" s="16"/>
      <c r="WKO298" s="16"/>
      <c r="WKP298" s="16"/>
      <c r="WKQ298" s="16"/>
      <c r="WKR298" s="16"/>
      <c r="WKS298" s="16"/>
      <c r="WKT298" s="16"/>
      <c r="WKU298" s="16"/>
      <c r="WKV298" s="16"/>
      <c r="WKW298" s="16"/>
      <c r="WKX298" s="16"/>
      <c r="WKY298" s="16"/>
      <c r="WKZ298" s="16"/>
      <c r="WLA298" s="16"/>
      <c r="WLB298" s="16"/>
      <c r="WLC298" s="16"/>
      <c r="WLD298" s="16"/>
      <c r="WLE298" s="16"/>
      <c r="WLF298" s="16"/>
      <c r="WLG298" s="16"/>
      <c r="WLH298" s="16"/>
      <c r="WLI298" s="16"/>
      <c r="WLJ298" s="16"/>
      <c r="WLK298" s="16"/>
      <c r="WLL298" s="16"/>
      <c r="WLM298" s="16"/>
      <c r="WLN298" s="16"/>
      <c r="WLO298" s="16"/>
      <c r="WLP298" s="16"/>
      <c r="WLQ298" s="16"/>
      <c r="WLR298" s="16"/>
      <c r="WLS298" s="16"/>
      <c r="WLT298" s="16"/>
      <c r="WLU298" s="16"/>
      <c r="WLV298" s="16"/>
      <c r="WLW298" s="16"/>
      <c r="WLX298" s="16"/>
      <c r="WLY298" s="16"/>
      <c r="WLZ298" s="16"/>
      <c r="WMA298" s="16"/>
      <c r="WMB298" s="16"/>
      <c r="WMC298" s="16"/>
      <c r="WMD298" s="16"/>
      <c r="WME298" s="16"/>
      <c r="WMF298" s="16"/>
      <c r="WMG298" s="16"/>
      <c r="WMH298" s="16"/>
      <c r="WMI298" s="16"/>
      <c r="WMJ298" s="16"/>
      <c r="WMK298" s="16"/>
      <c r="WML298" s="16"/>
      <c r="WMM298" s="16"/>
      <c r="WMN298" s="16"/>
      <c r="WMO298" s="16"/>
      <c r="WMP298" s="16"/>
      <c r="WMQ298" s="16"/>
      <c r="WMR298" s="16"/>
      <c r="WMS298" s="16"/>
      <c r="WMT298" s="16"/>
      <c r="WMU298" s="16"/>
      <c r="WMV298" s="16"/>
      <c r="WMW298" s="16"/>
      <c r="WMX298" s="16"/>
      <c r="WMY298" s="16"/>
      <c r="WMZ298" s="16"/>
      <c r="WNA298" s="16"/>
      <c r="WNB298" s="16"/>
      <c r="WNC298" s="16"/>
      <c r="WND298" s="16"/>
      <c r="WNE298" s="16"/>
      <c r="WNF298" s="16"/>
      <c r="WNG298" s="16"/>
      <c r="WNH298" s="16"/>
      <c r="WNI298" s="16"/>
      <c r="WNJ298" s="16"/>
      <c r="WNK298" s="16"/>
      <c r="WNL298" s="16"/>
      <c r="WNM298" s="16"/>
      <c r="WNN298" s="16"/>
      <c r="WNO298" s="16"/>
      <c r="WNP298" s="16"/>
      <c r="WNQ298" s="16"/>
      <c r="WNR298" s="16"/>
      <c r="WNS298" s="16"/>
      <c r="WNT298" s="16"/>
      <c r="WNU298" s="16"/>
      <c r="WNV298" s="16"/>
      <c r="WNW298" s="16"/>
      <c r="WNX298" s="16"/>
      <c r="WNY298" s="16"/>
      <c r="WNZ298" s="16"/>
      <c r="WOA298" s="16"/>
      <c r="WOB298" s="16"/>
      <c r="WOC298" s="16"/>
      <c r="WOD298" s="16"/>
      <c r="WOE298" s="16"/>
      <c r="WOF298" s="16"/>
      <c r="WOG298" s="16"/>
      <c r="WOH298" s="16"/>
      <c r="WOI298" s="16"/>
      <c r="WOJ298" s="16"/>
      <c r="WOK298" s="16"/>
      <c r="WOL298" s="16"/>
      <c r="WOM298" s="16"/>
      <c r="WON298" s="16"/>
      <c r="WOO298" s="16"/>
      <c r="WOP298" s="16"/>
      <c r="WOQ298" s="16"/>
      <c r="WOR298" s="16"/>
      <c r="WOS298" s="16"/>
      <c r="WOT298" s="16"/>
      <c r="WOU298" s="16"/>
      <c r="WOV298" s="16"/>
      <c r="WOW298" s="16"/>
      <c r="WOX298" s="16"/>
      <c r="WOY298" s="16"/>
      <c r="WOZ298" s="16"/>
      <c r="WPA298" s="16"/>
      <c r="WPB298" s="16"/>
      <c r="WPC298" s="16"/>
      <c r="WPD298" s="16"/>
      <c r="WPE298" s="16"/>
      <c r="WPF298" s="16"/>
      <c r="WPG298" s="16"/>
      <c r="WPH298" s="16"/>
      <c r="WPI298" s="16"/>
      <c r="WPJ298" s="16"/>
      <c r="WPK298" s="16"/>
      <c r="WPL298" s="16"/>
      <c r="WPM298" s="16"/>
      <c r="WPN298" s="16"/>
      <c r="WPO298" s="16"/>
      <c r="WPP298" s="16"/>
      <c r="WPQ298" s="16"/>
      <c r="WPR298" s="16"/>
      <c r="WPS298" s="16"/>
      <c r="WPT298" s="16"/>
      <c r="WPU298" s="16"/>
      <c r="WPV298" s="16"/>
      <c r="WPW298" s="16"/>
      <c r="WPX298" s="16"/>
      <c r="WPY298" s="16"/>
      <c r="WPZ298" s="16"/>
      <c r="WQA298" s="16"/>
      <c r="WQB298" s="16"/>
      <c r="WQC298" s="16"/>
      <c r="WQD298" s="16"/>
      <c r="WQE298" s="16"/>
      <c r="WQF298" s="16"/>
      <c r="WQG298" s="16"/>
      <c r="WQH298" s="16"/>
      <c r="WQI298" s="16"/>
      <c r="WQJ298" s="16"/>
      <c r="WQK298" s="16"/>
      <c r="WQL298" s="16"/>
      <c r="WQM298" s="16"/>
      <c r="WQN298" s="16"/>
      <c r="WQO298" s="16"/>
      <c r="WQP298" s="16"/>
      <c r="WQQ298" s="16"/>
      <c r="WQR298" s="16"/>
      <c r="WQS298" s="16"/>
      <c r="WQT298" s="16"/>
      <c r="WQU298" s="16"/>
      <c r="WQV298" s="16"/>
      <c r="WQW298" s="16"/>
      <c r="WQX298" s="16"/>
      <c r="WQY298" s="16"/>
      <c r="WQZ298" s="16"/>
      <c r="WRA298" s="16"/>
      <c r="WRB298" s="16"/>
      <c r="WRC298" s="16"/>
      <c r="WRD298" s="16"/>
      <c r="WRE298" s="16"/>
      <c r="WRF298" s="16"/>
      <c r="WRG298" s="16"/>
      <c r="WRH298" s="16"/>
      <c r="WRI298" s="16"/>
      <c r="WRJ298" s="16"/>
      <c r="WRK298" s="16"/>
      <c r="WRL298" s="16"/>
      <c r="WRM298" s="16"/>
      <c r="WRN298" s="16"/>
      <c r="WRO298" s="16"/>
      <c r="WRP298" s="16"/>
      <c r="WRQ298" s="16"/>
      <c r="WRR298" s="16"/>
      <c r="WRS298" s="16"/>
      <c r="WRT298" s="16"/>
      <c r="WRU298" s="16"/>
      <c r="WRV298" s="16"/>
      <c r="WRW298" s="16"/>
      <c r="WRX298" s="16"/>
      <c r="WRY298" s="16"/>
      <c r="WRZ298" s="16"/>
      <c r="WSA298" s="16"/>
      <c r="WSB298" s="16"/>
      <c r="WSC298" s="16"/>
      <c r="WSD298" s="16"/>
      <c r="WSE298" s="16"/>
      <c r="WSF298" s="16"/>
      <c r="WSG298" s="16"/>
      <c r="WSH298" s="16"/>
      <c r="WSI298" s="16"/>
      <c r="WSJ298" s="16"/>
      <c r="WSK298" s="16"/>
      <c r="WSL298" s="16"/>
      <c r="WSM298" s="16"/>
      <c r="WSN298" s="16"/>
      <c r="WSO298" s="16"/>
      <c r="WSP298" s="16"/>
      <c r="WSQ298" s="16"/>
      <c r="WSR298" s="16"/>
      <c r="WSS298" s="16"/>
      <c r="WST298" s="16"/>
      <c r="WSU298" s="16"/>
      <c r="WSV298" s="16"/>
      <c r="WSW298" s="16"/>
      <c r="WSX298" s="16"/>
      <c r="WSY298" s="16"/>
      <c r="WSZ298" s="16"/>
      <c r="WTA298" s="16"/>
      <c r="WTB298" s="16"/>
      <c r="WTC298" s="16"/>
      <c r="WTD298" s="16"/>
      <c r="WTE298" s="16"/>
      <c r="WTF298" s="16"/>
      <c r="WTG298" s="16"/>
      <c r="WTH298" s="16"/>
      <c r="WTI298" s="16"/>
      <c r="WTJ298" s="16"/>
      <c r="WTK298" s="16"/>
      <c r="WTL298" s="16"/>
      <c r="WTM298" s="16"/>
      <c r="WTN298" s="16"/>
      <c r="WTO298" s="16"/>
      <c r="WTP298" s="16"/>
      <c r="WTQ298" s="16"/>
      <c r="WTR298" s="16"/>
      <c r="WTS298" s="16"/>
      <c r="WTT298" s="16"/>
      <c r="WTU298" s="16"/>
      <c r="WTV298" s="16"/>
      <c r="WTW298" s="16"/>
      <c r="WTX298" s="16"/>
      <c r="WTY298" s="16"/>
      <c r="WTZ298" s="16"/>
      <c r="WUA298" s="16"/>
      <c r="WUB298" s="16"/>
      <c r="WUC298" s="16"/>
      <c r="WUD298" s="16"/>
      <c r="WUE298" s="16"/>
      <c r="WUF298" s="16"/>
      <c r="WUG298" s="16"/>
      <c r="WUH298" s="16"/>
      <c r="WUI298" s="16"/>
      <c r="WUJ298" s="16"/>
      <c r="WUK298" s="16"/>
      <c r="WUL298" s="16"/>
      <c r="WUM298" s="16"/>
      <c r="WUN298" s="16"/>
      <c r="WUO298" s="16"/>
      <c r="WUP298" s="16"/>
      <c r="WUQ298" s="16"/>
      <c r="WUR298" s="16"/>
      <c r="WUS298" s="16"/>
      <c r="WUT298" s="16"/>
      <c r="WUU298" s="16"/>
      <c r="WUV298" s="16"/>
      <c r="WUW298" s="16"/>
      <c r="WUX298" s="16"/>
      <c r="WUY298" s="16"/>
      <c r="WUZ298" s="16"/>
      <c r="WVA298" s="16"/>
      <c r="WVB298" s="16"/>
      <c r="WVC298" s="16"/>
      <c r="WVD298" s="16"/>
      <c r="WVE298" s="16"/>
      <c r="WVF298" s="16"/>
      <c r="WVG298" s="16"/>
      <c r="WVH298" s="16"/>
      <c r="WVI298" s="16"/>
      <c r="WVJ298" s="16"/>
      <c r="WVK298" s="16"/>
      <c r="WVL298" s="16"/>
      <c r="WVM298" s="16"/>
      <c r="WVN298" s="16"/>
      <c r="WVO298" s="16"/>
      <c r="WVP298" s="16"/>
      <c r="WVQ298" s="16"/>
      <c r="WVR298" s="16"/>
      <c r="WVS298" s="16"/>
      <c r="WVT298" s="16"/>
      <c r="WVU298" s="16"/>
      <c r="WVV298" s="16"/>
      <c r="WVW298" s="16"/>
      <c r="WVX298" s="16"/>
      <c r="WVY298" s="16"/>
      <c r="WVZ298" s="16"/>
      <c r="WWA298" s="16"/>
      <c r="WWB298" s="16"/>
      <c r="WWC298" s="16"/>
      <c r="WWD298" s="16"/>
      <c r="WWE298" s="16"/>
      <c r="WWF298" s="16"/>
      <c r="WWG298" s="16"/>
      <c r="WWH298" s="16"/>
      <c r="WWI298" s="16"/>
      <c r="WWJ298" s="16"/>
      <c r="WWK298" s="16"/>
      <c r="WWL298" s="16"/>
      <c r="WWM298" s="16"/>
      <c r="WWN298" s="16"/>
      <c r="WWO298" s="16"/>
      <c r="WWP298" s="16"/>
      <c r="WWQ298" s="16"/>
      <c r="WWR298" s="16"/>
      <c r="WWS298" s="16"/>
      <c r="WWT298" s="16"/>
      <c r="WWU298" s="16"/>
      <c r="WWV298" s="16"/>
      <c r="WWW298" s="16"/>
      <c r="WWX298" s="16"/>
      <c r="WWY298" s="16"/>
      <c r="WWZ298" s="16"/>
      <c r="WXA298" s="16"/>
      <c r="WXB298" s="16"/>
      <c r="WXC298" s="16"/>
      <c r="WXD298" s="16"/>
      <c r="WXE298" s="16"/>
      <c r="WXF298" s="16"/>
      <c r="WXG298" s="16"/>
      <c r="WXH298" s="16"/>
      <c r="WXI298" s="16"/>
      <c r="WXJ298" s="16"/>
      <c r="WXK298" s="16"/>
      <c r="WXL298" s="16"/>
      <c r="WXM298" s="16"/>
      <c r="WXN298" s="16"/>
      <c r="WXO298" s="16"/>
      <c r="WXP298" s="16"/>
      <c r="WXQ298" s="16"/>
      <c r="WXR298" s="16"/>
      <c r="WXS298" s="16"/>
      <c r="WXT298" s="16"/>
      <c r="WXU298" s="16"/>
      <c r="WXV298" s="16"/>
      <c r="WXW298" s="16"/>
      <c r="WXX298" s="16"/>
      <c r="WXY298" s="16"/>
      <c r="WXZ298" s="16"/>
      <c r="WYA298" s="16"/>
      <c r="WYB298" s="16"/>
      <c r="WYC298" s="16"/>
      <c r="WYD298" s="16"/>
      <c r="WYE298" s="16"/>
      <c r="WYF298" s="16"/>
      <c r="WYG298" s="16"/>
      <c r="WYH298" s="16"/>
      <c r="WYI298" s="16"/>
      <c r="WYJ298" s="16"/>
      <c r="WYK298" s="16"/>
      <c r="WYL298" s="16"/>
      <c r="WYM298" s="16"/>
      <c r="WYN298" s="16"/>
      <c r="WYO298" s="16"/>
      <c r="WYP298" s="16"/>
      <c r="WYQ298" s="16"/>
      <c r="WYR298" s="16"/>
      <c r="WYS298" s="16"/>
      <c r="WYT298" s="16"/>
      <c r="WYU298" s="16"/>
      <c r="WYV298" s="16"/>
      <c r="WYW298" s="16"/>
      <c r="WYX298" s="16"/>
      <c r="WYY298" s="16"/>
      <c r="WYZ298" s="16"/>
      <c r="WZA298" s="16"/>
      <c r="WZB298" s="16"/>
      <c r="WZC298" s="16"/>
      <c r="WZD298" s="16"/>
      <c r="WZE298" s="16"/>
      <c r="WZF298" s="16"/>
      <c r="WZG298" s="16"/>
      <c r="WZH298" s="16"/>
      <c r="WZI298" s="16"/>
      <c r="WZJ298" s="16"/>
      <c r="WZK298" s="16"/>
      <c r="WZL298" s="16"/>
      <c r="WZM298" s="16"/>
      <c r="WZN298" s="16"/>
      <c r="WZO298" s="16"/>
      <c r="WZP298" s="16"/>
      <c r="WZQ298" s="16"/>
      <c r="WZR298" s="16"/>
      <c r="WZS298" s="16"/>
      <c r="WZT298" s="16"/>
      <c r="WZU298" s="16"/>
      <c r="WZV298" s="16"/>
      <c r="WZW298" s="16"/>
      <c r="WZX298" s="16"/>
      <c r="WZY298" s="16"/>
      <c r="WZZ298" s="16"/>
      <c r="XAA298" s="16"/>
      <c r="XAB298" s="16"/>
      <c r="XAC298" s="16"/>
      <c r="XAD298" s="16"/>
      <c r="XAE298" s="16"/>
      <c r="XAF298" s="16"/>
      <c r="XAG298" s="16"/>
      <c r="XAH298" s="16"/>
      <c r="XAI298" s="16"/>
      <c r="XAJ298" s="16"/>
      <c r="XAK298" s="16"/>
      <c r="XAL298" s="16"/>
      <c r="XAM298" s="16"/>
      <c r="XAN298" s="16"/>
      <c r="XAO298" s="16"/>
      <c r="XAP298" s="16"/>
      <c r="XAQ298" s="16"/>
      <c r="XAR298" s="16"/>
      <c r="XAS298" s="16"/>
      <c r="XAT298" s="16"/>
      <c r="XAU298" s="16"/>
      <c r="XAV298" s="16"/>
      <c r="XAW298" s="16"/>
      <c r="XAX298" s="16"/>
      <c r="XAY298" s="16"/>
      <c r="XAZ298" s="16"/>
      <c r="XBA298" s="16"/>
      <c r="XBB298" s="16"/>
      <c r="XBC298" s="16"/>
      <c r="XBD298" s="16"/>
      <c r="XBE298" s="16"/>
      <c r="XBF298" s="16"/>
      <c r="XBG298" s="16"/>
      <c r="XBH298" s="16"/>
      <c r="XBI298" s="16"/>
      <c r="XBJ298" s="16"/>
      <c r="XBK298" s="16"/>
      <c r="XBL298" s="16"/>
      <c r="XBM298" s="16"/>
      <c r="XBN298" s="16"/>
      <c r="XBO298" s="16"/>
      <c r="XBP298" s="16"/>
      <c r="XBQ298" s="16"/>
      <c r="XBR298" s="16"/>
      <c r="XBS298" s="16"/>
      <c r="XBT298" s="16"/>
      <c r="XBU298" s="16"/>
      <c r="XBV298" s="16"/>
      <c r="XBW298" s="16"/>
      <c r="XBX298" s="16"/>
      <c r="XBY298" s="16"/>
      <c r="XBZ298" s="16"/>
      <c r="XCA298" s="16"/>
      <c r="XCB298" s="16"/>
      <c r="XCC298" s="16"/>
      <c r="XCD298" s="16"/>
      <c r="XCE298" s="16"/>
      <c r="XCF298" s="16"/>
      <c r="XCG298" s="16"/>
      <c r="XCH298" s="16"/>
      <c r="XCI298" s="16"/>
      <c r="XCJ298" s="16"/>
      <c r="XCK298" s="16"/>
      <c r="XCL298" s="16"/>
      <c r="XCM298" s="16"/>
      <c r="XCN298" s="16"/>
      <c r="XCO298" s="16"/>
      <c r="XCP298" s="16"/>
      <c r="XCQ298" s="16"/>
      <c r="XCR298" s="16"/>
      <c r="XCS298" s="16"/>
      <c r="XCT298" s="16"/>
      <c r="XCU298" s="16"/>
      <c r="XCV298" s="16"/>
      <c r="XCW298" s="16"/>
      <c r="XCX298" s="16"/>
      <c r="XCY298" s="16"/>
      <c r="XCZ298" s="16"/>
      <c r="XDA298" s="16"/>
      <c r="XDB298" s="16"/>
      <c r="XDC298" s="16"/>
      <c r="XDD298" s="16"/>
      <c r="XDE298" s="16"/>
      <c r="XDF298" s="16"/>
      <c r="XDG298" s="16"/>
      <c r="XDH298" s="16"/>
      <c r="XDI298" s="16"/>
      <c r="XDJ298" s="16"/>
      <c r="XDK298" s="16"/>
      <c r="XDL298" s="16"/>
      <c r="XDM298" s="16"/>
      <c r="XDN298" s="16"/>
      <c r="XDO298" s="16"/>
      <c r="XDP298" s="16"/>
      <c r="XDQ298" s="16"/>
      <c r="XDR298" s="16"/>
      <c r="XDS298" s="16"/>
      <c r="XDT298" s="16"/>
      <c r="XDU298" s="16"/>
      <c r="XDV298" s="16"/>
      <c r="XDW298" s="16"/>
      <c r="XDX298" s="16"/>
      <c r="XDY298" s="16"/>
      <c r="XDZ298" s="16"/>
      <c r="XEA298" s="16"/>
      <c r="XEB298" s="16"/>
      <c r="XEC298" s="16"/>
      <c r="XED298" s="16"/>
      <c r="XEE298" s="16"/>
      <c r="XEF298" s="16"/>
      <c r="XEG298" s="16"/>
      <c r="XEH298" s="16"/>
      <c r="XEI298" s="16"/>
      <c r="XEJ298" s="16"/>
      <c r="XEK298" s="16"/>
      <c r="XEL298" s="16"/>
    </row>
    <row r="299" spans="1:16366" s="51" customFormat="1" ht="90" customHeight="1">
      <c r="A299" s="83"/>
      <c r="B299" s="18" t="s">
        <v>10</v>
      </c>
      <c r="C299" s="32" t="s">
        <v>1738</v>
      </c>
      <c r="D299" s="20" t="s">
        <v>130</v>
      </c>
      <c r="E299" s="20" t="s">
        <v>1748</v>
      </c>
      <c r="F299" s="20" t="s">
        <v>100</v>
      </c>
      <c r="G299" s="21" t="s">
        <v>24</v>
      </c>
      <c r="H299" s="36" t="s">
        <v>630</v>
      </c>
      <c r="I299" s="27" t="s">
        <v>2241</v>
      </c>
      <c r="J299" s="102" t="s">
        <v>14</v>
      </c>
      <c r="K299" s="25">
        <v>190</v>
      </c>
      <c r="L299" s="136"/>
      <c r="M299" s="136"/>
      <c r="N299" s="136"/>
      <c r="O299" s="111"/>
      <c r="P299" s="111"/>
      <c r="Q299" s="111"/>
      <c r="R299" s="111"/>
      <c r="S299" s="111"/>
      <c r="T299" s="111"/>
      <c r="U299" s="111"/>
      <c r="V299" s="111"/>
      <c r="W299" s="158"/>
      <c r="X299" s="10"/>
      <c r="Y299" s="10"/>
      <c r="Z299" s="10"/>
      <c r="AA299" s="10"/>
      <c r="AB299" s="10"/>
      <c r="AC299" s="10"/>
      <c r="AD299" s="10"/>
      <c r="AE299" s="10"/>
      <c r="AF299" s="10"/>
      <c r="AG299" s="10"/>
      <c r="AH299" s="10"/>
      <c r="AI299" s="10"/>
      <c r="AJ299" s="10"/>
      <c r="AK299" s="10"/>
      <c r="AL299" s="10"/>
      <c r="AM299" s="10"/>
      <c r="AN299" s="10"/>
      <c r="AO299" s="10"/>
      <c r="AP299" s="10"/>
      <c r="AQ299" s="10"/>
      <c r="AR299" s="10"/>
      <c r="AS299" s="10"/>
      <c r="AT299" s="10"/>
      <c r="AU299" s="160"/>
      <c r="AV299" s="160"/>
      <c r="AW299" s="160"/>
      <c r="AX299" s="160"/>
      <c r="AY299" s="160"/>
      <c r="AZ299" s="160"/>
      <c r="BA299" s="160"/>
      <c r="BB299" s="160"/>
      <c r="BC299" s="17"/>
      <c r="BD299" s="120"/>
      <c r="BE299" s="120"/>
      <c r="BF299" s="120"/>
      <c r="BG299" s="120"/>
      <c r="BH299" s="120"/>
      <c r="BI299" s="120"/>
      <c r="BJ299" s="120"/>
      <c r="BK299" s="17"/>
      <c r="BL299" s="17"/>
      <c r="BM299" s="17"/>
      <c r="BN299" s="17"/>
      <c r="BO299" s="17"/>
      <c r="BP299" s="17"/>
      <c r="BQ299" s="17"/>
      <c r="BR299" s="17"/>
      <c r="BS299" s="17"/>
      <c r="BT299" s="17"/>
      <c r="BU299" s="17"/>
      <c r="BV299" s="17"/>
      <c r="BW299" s="17"/>
      <c r="BX299" s="17"/>
      <c r="BY299" s="17"/>
      <c r="BZ299" s="17"/>
      <c r="CA299" s="17"/>
      <c r="CB299" s="16"/>
      <c r="CC299" s="16"/>
      <c r="CD299" s="16"/>
      <c r="CE299" s="16"/>
      <c r="CF299" s="16"/>
      <c r="CG299" s="16"/>
      <c r="CH299" s="16"/>
      <c r="CI299" s="16"/>
      <c r="CJ299" s="16"/>
      <c r="CK299" s="16"/>
      <c r="CL299" s="16"/>
      <c r="CM299" s="16"/>
      <c r="CN299" s="16"/>
      <c r="CO299" s="16"/>
      <c r="CP299" s="16"/>
      <c r="CQ299" s="16"/>
      <c r="CR299" s="16"/>
      <c r="CS299" s="16"/>
      <c r="CT299" s="16"/>
      <c r="CU299" s="16"/>
      <c r="CV299" s="16"/>
      <c r="CW299" s="16"/>
      <c r="CX299" s="16"/>
      <c r="CY299" s="16"/>
      <c r="CZ299" s="16"/>
      <c r="DA299" s="16"/>
      <c r="DB299" s="16"/>
      <c r="DC299" s="16"/>
      <c r="DD299" s="16"/>
      <c r="DE299" s="16"/>
      <c r="DF299" s="16"/>
      <c r="DG299" s="16"/>
      <c r="DH299" s="16"/>
      <c r="DI299" s="16"/>
      <c r="DJ299" s="16"/>
      <c r="DK299" s="16"/>
      <c r="DL299" s="16"/>
      <c r="DM299" s="16"/>
      <c r="DN299" s="16"/>
      <c r="DO299" s="16"/>
      <c r="DP299" s="16"/>
      <c r="DQ299" s="16"/>
      <c r="DR299" s="16"/>
      <c r="DS299" s="16"/>
      <c r="DT299" s="16"/>
      <c r="DU299" s="16"/>
      <c r="DV299" s="16"/>
      <c r="DW299" s="16"/>
      <c r="DX299" s="16"/>
      <c r="DY299" s="16"/>
      <c r="DZ299" s="16"/>
      <c r="EA299" s="16"/>
      <c r="EB299" s="16"/>
      <c r="EC299" s="16"/>
      <c r="ED299" s="16"/>
      <c r="EE299" s="16"/>
      <c r="EF299" s="16"/>
      <c r="EG299" s="16"/>
      <c r="EH299" s="16"/>
      <c r="EI299" s="16"/>
      <c r="EJ299" s="16"/>
      <c r="EK299" s="16"/>
      <c r="EL299" s="16"/>
      <c r="EM299" s="16"/>
      <c r="EN299" s="16"/>
      <c r="EO299" s="16"/>
      <c r="EP299" s="16"/>
      <c r="EQ299" s="16"/>
      <c r="ER299" s="16"/>
      <c r="ES299" s="16"/>
      <c r="ET299" s="16"/>
      <c r="EU299" s="16"/>
      <c r="EV299" s="16"/>
      <c r="EW299" s="16"/>
      <c r="EX299" s="16"/>
      <c r="EY299" s="16"/>
      <c r="EZ299" s="16"/>
      <c r="FA299" s="16"/>
      <c r="FB299" s="16"/>
      <c r="FC299" s="16"/>
      <c r="FD299" s="16"/>
      <c r="FE299" s="16"/>
      <c r="FF299" s="16"/>
      <c r="FG299" s="16"/>
      <c r="FH299" s="16"/>
      <c r="FI299" s="16"/>
      <c r="FJ299" s="16"/>
      <c r="FK299" s="16"/>
      <c r="FL299" s="16"/>
      <c r="FM299" s="16"/>
      <c r="FN299" s="16"/>
      <c r="FO299" s="16"/>
      <c r="FP299" s="16"/>
      <c r="FQ299" s="16"/>
      <c r="FR299" s="16"/>
      <c r="FS299" s="16"/>
      <c r="FT299" s="16"/>
      <c r="FU299" s="16"/>
      <c r="FV299" s="16"/>
      <c r="FW299" s="16"/>
      <c r="FX299" s="16"/>
      <c r="FY299" s="16"/>
      <c r="FZ299" s="16"/>
      <c r="GA299" s="16"/>
      <c r="GB299" s="16"/>
      <c r="GC299" s="16"/>
      <c r="GD299" s="16"/>
      <c r="GE299" s="16"/>
      <c r="GF299" s="16"/>
      <c r="GG299" s="16"/>
      <c r="GH299" s="16"/>
      <c r="GI299" s="16"/>
      <c r="GJ299" s="16"/>
      <c r="GK299" s="16"/>
      <c r="GL299" s="16"/>
      <c r="GM299" s="16"/>
      <c r="GN299" s="16"/>
      <c r="GO299" s="16"/>
      <c r="GP299" s="16"/>
      <c r="GQ299" s="16"/>
      <c r="GR299" s="16"/>
      <c r="GS299" s="16"/>
      <c r="GT299" s="16"/>
      <c r="GU299" s="16"/>
      <c r="GV299" s="16"/>
      <c r="GW299" s="16"/>
      <c r="GX299" s="16"/>
      <c r="GY299" s="16"/>
      <c r="GZ299" s="16"/>
      <c r="HA299" s="16"/>
      <c r="HB299" s="16"/>
      <c r="HC299" s="16"/>
      <c r="HD299" s="16"/>
      <c r="HE299" s="16"/>
      <c r="HF299" s="16"/>
      <c r="HG299" s="16"/>
      <c r="HH299" s="16"/>
      <c r="HI299" s="16"/>
      <c r="HJ299" s="16"/>
      <c r="HK299" s="16"/>
      <c r="HL299" s="16"/>
      <c r="HM299" s="16"/>
      <c r="HN299" s="16"/>
      <c r="HO299" s="16"/>
      <c r="HP299" s="16"/>
      <c r="HQ299" s="16"/>
      <c r="HR299" s="16"/>
      <c r="HS299" s="16"/>
      <c r="HT299" s="16"/>
      <c r="HU299" s="16"/>
      <c r="HV299" s="16"/>
      <c r="HW299" s="16"/>
      <c r="HX299" s="16"/>
      <c r="HY299" s="16"/>
      <c r="HZ299" s="16"/>
      <c r="IA299" s="16"/>
      <c r="IB299" s="16"/>
      <c r="IC299" s="16"/>
      <c r="ID299" s="16"/>
      <c r="IE299" s="16"/>
      <c r="IF299" s="16"/>
      <c r="IG299" s="16"/>
      <c r="IH299" s="16"/>
      <c r="II299" s="16"/>
      <c r="IJ299" s="16"/>
      <c r="IK299" s="16"/>
      <c r="IL299" s="16"/>
      <c r="IM299" s="16"/>
      <c r="IN299" s="16"/>
      <c r="IO299" s="16"/>
      <c r="IP299" s="16"/>
      <c r="IQ299" s="16"/>
      <c r="IR299" s="16"/>
      <c r="IS299" s="16"/>
      <c r="IT299" s="16"/>
      <c r="IU299" s="16"/>
      <c r="IV299" s="16"/>
      <c r="IW299" s="16"/>
      <c r="IX299" s="16"/>
      <c r="IY299" s="16"/>
      <c r="IZ299" s="16"/>
      <c r="JA299" s="16"/>
      <c r="JB299" s="16"/>
      <c r="JC299" s="16"/>
      <c r="JD299" s="16"/>
      <c r="JE299" s="16"/>
      <c r="JF299" s="16"/>
      <c r="JG299" s="16"/>
      <c r="JH299" s="16"/>
      <c r="JI299" s="16"/>
      <c r="JJ299" s="16"/>
      <c r="JK299" s="16"/>
      <c r="JL299" s="16"/>
      <c r="JM299" s="16"/>
      <c r="JN299" s="16"/>
      <c r="JO299" s="16"/>
      <c r="JP299" s="16"/>
      <c r="JQ299" s="16"/>
      <c r="JR299" s="16"/>
      <c r="JS299" s="16"/>
      <c r="JT299" s="16"/>
      <c r="JU299" s="16"/>
      <c r="JV299" s="16"/>
      <c r="JW299" s="16"/>
      <c r="JX299" s="16"/>
      <c r="JY299" s="16"/>
      <c r="JZ299" s="16"/>
      <c r="KA299" s="16"/>
      <c r="KB299" s="16"/>
      <c r="KC299" s="16"/>
      <c r="KD299" s="16"/>
      <c r="KE299" s="16"/>
      <c r="KF299" s="16"/>
      <c r="KG299" s="16"/>
      <c r="KH299" s="16"/>
      <c r="KI299" s="16"/>
      <c r="KJ299" s="16"/>
      <c r="KK299" s="16"/>
      <c r="KL299" s="16"/>
      <c r="KM299" s="16"/>
      <c r="KN299" s="16"/>
      <c r="KO299" s="16"/>
      <c r="KP299" s="16"/>
      <c r="KQ299" s="16"/>
      <c r="KR299" s="16"/>
      <c r="KS299" s="16"/>
      <c r="KT299" s="16"/>
      <c r="KU299" s="16"/>
      <c r="KV299" s="16"/>
      <c r="KW299" s="16"/>
      <c r="KX299" s="16"/>
      <c r="KY299" s="16"/>
      <c r="KZ299" s="16"/>
      <c r="LA299" s="16"/>
      <c r="LB299" s="16"/>
      <c r="LC299" s="16"/>
      <c r="LD299" s="16"/>
      <c r="LE299" s="16"/>
      <c r="LF299" s="16"/>
      <c r="LG299" s="16"/>
      <c r="LH299" s="16"/>
      <c r="LI299" s="16"/>
      <c r="LJ299" s="16"/>
      <c r="LK299" s="16"/>
      <c r="LL299" s="16"/>
      <c r="LM299" s="16"/>
      <c r="LN299" s="16"/>
      <c r="LO299" s="16"/>
      <c r="LP299" s="16"/>
      <c r="LQ299" s="16"/>
      <c r="LR299" s="16"/>
      <c r="LS299" s="16"/>
      <c r="LT299" s="16"/>
      <c r="LU299" s="16"/>
      <c r="LV299" s="16"/>
      <c r="LW299" s="16"/>
      <c r="LX299" s="16"/>
      <c r="LY299" s="16"/>
      <c r="LZ299" s="16"/>
      <c r="MA299" s="16"/>
      <c r="MB299" s="16"/>
      <c r="MC299" s="16"/>
      <c r="MD299" s="16"/>
      <c r="ME299" s="16"/>
      <c r="MF299" s="16"/>
      <c r="MG299" s="16"/>
      <c r="MH299" s="16"/>
      <c r="MI299" s="16"/>
      <c r="MJ299" s="16"/>
      <c r="MK299" s="16"/>
      <c r="ML299" s="16"/>
      <c r="MM299" s="16"/>
      <c r="MN299" s="16"/>
      <c r="MO299" s="16"/>
      <c r="MP299" s="16"/>
      <c r="MQ299" s="16"/>
      <c r="MR299" s="16"/>
      <c r="MS299" s="16"/>
      <c r="MT299" s="16"/>
      <c r="MU299" s="16"/>
      <c r="MV299" s="16"/>
      <c r="MW299" s="16"/>
      <c r="MX299" s="16"/>
      <c r="MY299" s="16"/>
      <c r="MZ299" s="16"/>
      <c r="NA299" s="16"/>
      <c r="NB299" s="16"/>
      <c r="NC299" s="16"/>
      <c r="ND299" s="16"/>
      <c r="NE299" s="16"/>
      <c r="NF299" s="16"/>
      <c r="NG299" s="16"/>
      <c r="NH299" s="16"/>
      <c r="NI299" s="16"/>
      <c r="NJ299" s="16"/>
      <c r="NK299" s="16"/>
      <c r="NL299" s="16"/>
      <c r="NM299" s="16"/>
      <c r="NN299" s="16"/>
      <c r="NO299" s="16"/>
      <c r="NP299" s="16"/>
      <c r="NQ299" s="16"/>
      <c r="NR299" s="16"/>
      <c r="NS299" s="16"/>
      <c r="NT299" s="16"/>
      <c r="NU299" s="16"/>
      <c r="NV299" s="16"/>
      <c r="NW299" s="16"/>
      <c r="NX299" s="16"/>
      <c r="NY299" s="16"/>
      <c r="NZ299" s="16"/>
      <c r="OA299" s="16"/>
      <c r="OB299" s="16"/>
      <c r="OC299" s="16"/>
      <c r="OD299" s="16"/>
      <c r="OE299" s="16"/>
      <c r="OF299" s="16"/>
      <c r="OG299" s="16"/>
      <c r="OH299" s="16"/>
      <c r="OI299" s="16"/>
      <c r="OJ299" s="16"/>
      <c r="OK299" s="16"/>
      <c r="OL299" s="16"/>
      <c r="OM299" s="16"/>
      <c r="ON299" s="16"/>
      <c r="OO299" s="16"/>
      <c r="OP299" s="16"/>
      <c r="OQ299" s="16"/>
      <c r="OR299" s="16"/>
      <c r="OS299" s="16"/>
      <c r="OT299" s="16"/>
      <c r="OU299" s="16"/>
      <c r="OV299" s="16"/>
      <c r="OW299" s="16"/>
      <c r="OX299" s="16"/>
      <c r="OY299" s="16"/>
      <c r="OZ299" s="16"/>
      <c r="PA299" s="16"/>
      <c r="PB299" s="16"/>
      <c r="PC299" s="16"/>
      <c r="PD299" s="16"/>
      <c r="PE299" s="16"/>
      <c r="PF299" s="16"/>
      <c r="PG299" s="16"/>
      <c r="PH299" s="16"/>
      <c r="PI299" s="16"/>
      <c r="PJ299" s="16"/>
      <c r="PK299" s="16"/>
      <c r="PL299" s="16"/>
      <c r="PM299" s="16"/>
      <c r="PN299" s="16"/>
      <c r="PO299" s="16"/>
      <c r="PP299" s="16"/>
      <c r="PQ299" s="16"/>
      <c r="PR299" s="16"/>
      <c r="PS299" s="16"/>
      <c r="PT299" s="16"/>
      <c r="PU299" s="16"/>
      <c r="PV299" s="16"/>
      <c r="PW299" s="16"/>
      <c r="PX299" s="16"/>
      <c r="PY299" s="16"/>
      <c r="PZ299" s="16"/>
      <c r="QA299" s="16"/>
      <c r="QB299" s="16"/>
      <c r="QC299" s="16"/>
      <c r="QD299" s="16"/>
      <c r="QE299" s="16"/>
      <c r="QF299" s="16"/>
      <c r="QG299" s="16"/>
      <c r="QH299" s="16"/>
      <c r="QI299" s="16"/>
      <c r="QJ299" s="16"/>
      <c r="QK299" s="16"/>
      <c r="QL299" s="16"/>
      <c r="QM299" s="16"/>
      <c r="QN299" s="16"/>
      <c r="QO299" s="16"/>
      <c r="QP299" s="16"/>
      <c r="QQ299" s="16"/>
      <c r="QR299" s="16"/>
      <c r="QS299" s="16"/>
      <c r="QT299" s="16"/>
      <c r="QU299" s="16"/>
      <c r="QV299" s="16"/>
      <c r="QW299" s="16"/>
      <c r="QX299" s="16"/>
      <c r="QY299" s="16"/>
      <c r="QZ299" s="16"/>
      <c r="RA299" s="16"/>
      <c r="RB299" s="16"/>
      <c r="RC299" s="16"/>
      <c r="RD299" s="16"/>
      <c r="RE299" s="16"/>
      <c r="RF299" s="16"/>
      <c r="RG299" s="16"/>
      <c r="RH299" s="16"/>
      <c r="RI299" s="16"/>
      <c r="RJ299" s="16"/>
      <c r="RK299" s="16"/>
      <c r="RL299" s="16"/>
      <c r="RM299" s="16"/>
      <c r="RN299" s="16"/>
      <c r="RO299" s="16"/>
      <c r="RP299" s="16"/>
      <c r="RQ299" s="16"/>
      <c r="RR299" s="16"/>
      <c r="RS299" s="16"/>
      <c r="RT299" s="16"/>
      <c r="RU299" s="16"/>
      <c r="RV299" s="16"/>
      <c r="RW299" s="16"/>
      <c r="RX299" s="16"/>
      <c r="RY299" s="16"/>
      <c r="RZ299" s="16"/>
      <c r="SA299" s="16"/>
      <c r="SB299" s="16"/>
      <c r="SC299" s="16"/>
      <c r="SD299" s="16"/>
      <c r="SE299" s="16"/>
      <c r="SF299" s="16"/>
      <c r="SG299" s="16"/>
      <c r="SH299" s="16"/>
      <c r="SI299" s="16"/>
      <c r="SJ299" s="16"/>
      <c r="SK299" s="16"/>
      <c r="SL299" s="16"/>
      <c r="SM299" s="16"/>
      <c r="SN299" s="16"/>
      <c r="SO299" s="16"/>
      <c r="SP299" s="16"/>
      <c r="SQ299" s="16"/>
      <c r="SR299" s="16"/>
      <c r="SS299" s="16"/>
      <c r="ST299" s="16"/>
      <c r="SU299" s="16"/>
      <c r="SV299" s="16"/>
      <c r="SW299" s="16"/>
      <c r="SX299" s="16"/>
      <c r="SY299" s="16"/>
      <c r="SZ299" s="16"/>
      <c r="TA299" s="16"/>
      <c r="TB299" s="16"/>
      <c r="TC299" s="16"/>
      <c r="TD299" s="16"/>
      <c r="TE299" s="16"/>
      <c r="TF299" s="16"/>
      <c r="TG299" s="16"/>
      <c r="TH299" s="16"/>
      <c r="TI299" s="16"/>
      <c r="TJ299" s="16"/>
      <c r="TK299" s="16"/>
      <c r="TL299" s="16"/>
      <c r="TM299" s="16"/>
      <c r="TN299" s="16"/>
      <c r="TO299" s="16"/>
      <c r="TP299" s="16"/>
      <c r="TQ299" s="16"/>
      <c r="TR299" s="16"/>
      <c r="TS299" s="16"/>
      <c r="TT299" s="16"/>
      <c r="TU299" s="16"/>
      <c r="TV299" s="16"/>
      <c r="TW299" s="16"/>
      <c r="TX299" s="16"/>
      <c r="TY299" s="16"/>
      <c r="TZ299" s="16"/>
      <c r="UA299" s="16"/>
      <c r="UB299" s="16"/>
      <c r="UC299" s="16"/>
      <c r="UD299" s="16"/>
      <c r="UE299" s="16"/>
      <c r="UF299" s="16"/>
      <c r="UG299" s="16"/>
      <c r="UH299" s="16"/>
      <c r="UI299" s="16"/>
      <c r="UJ299" s="16"/>
      <c r="UK299" s="16"/>
      <c r="UL299" s="16"/>
      <c r="UM299" s="16"/>
      <c r="UN299" s="16"/>
      <c r="UO299" s="16"/>
      <c r="UP299" s="16"/>
      <c r="UQ299" s="16"/>
      <c r="UR299" s="16"/>
      <c r="US299" s="16"/>
      <c r="UT299" s="16"/>
      <c r="UU299" s="16"/>
      <c r="UV299" s="16"/>
      <c r="UW299" s="16"/>
      <c r="UX299" s="16"/>
      <c r="UY299" s="16"/>
      <c r="UZ299" s="16"/>
      <c r="VA299" s="16"/>
      <c r="VB299" s="16"/>
      <c r="VC299" s="16"/>
      <c r="VD299" s="16"/>
      <c r="VE299" s="16"/>
      <c r="VF299" s="16"/>
      <c r="VG299" s="16"/>
      <c r="VH299" s="16"/>
      <c r="VI299" s="16"/>
      <c r="VJ299" s="16"/>
      <c r="VK299" s="16"/>
      <c r="VL299" s="16"/>
      <c r="VM299" s="16"/>
      <c r="VN299" s="16"/>
      <c r="VO299" s="16"/>
      <c r="VP299" s="16"/>
      <c r="VQ299" s="16"/>
      <c r="VR299" s="16"/>
      <c r="VS299" s="16"/>
      <c r="VT299" s="16"/>
      <c r="VU299" s="16"/>
      <c r="VV299" s="16"/>
      <c r="VW299" s="16"/>
      <c r="VX299" s="16"/>
      <c r="VY299" s="16"/>
      <c r="VZ299" s="16"/>
      <c r="WA299" s="16"/>
      <c r="WB299" s="16"/>
      <c r="WC299" s="16"/>
      <c r="WD299" s="16"/>
      <c r="WE299" s="16"/>
      <c r="WF299" s="16"/>
      <c r="WG299" s="16"/>
      <c r="WH299" s="16"/>
      <c r="WI299" s="16"/>
      <c r="WJ299" s="16"/>
      <c r="WK299" s="16"/>
      <c r="WL299" s="16"/>
      <c r="WM299" s="16"/>
      <c r="WN299" s="16"/>
      <c r="WO299" s="16"/>
      <c r="WP299" s="16"/>
      <c r="WQ299" s="16"/>
      <c r="WR299" s="16"/>
      <c r="WS299" s="16"/>
      <c r="WT299" s="16"/>
      <c r="WU299" s="16"/>
      <c r="WV299" s="16"/>
      <c r="WW299" s="16"/>
      <c r="WX299" s="16"/>
      <c r="WY299" s="16"/>
      <c r="WZ299" s="16"/>
      <c r="XA299" s="16"/>
      <c r="XB299" s="16"/>
      <c r="XC299" s="16"/>
      <c r="XD299" s="16"/>
      <c r="XE299" s="16"/>
      <c r="XF299" s="16"/>
      <c r="XG299" s="16"/>
      <c r="XH299" s="16"/>
      <c r="XI299" s="16"/>
      <c r="XJ299" s="16"/>
      <c r="XK299" s="16"/>
      <c r="XL299" s="16"/>
      <c r="XM299" s="16"/>
      <c r="XN299" s="16"/>
      <c r="XO299" s="16"/>
      <c r="XP299" s="16"/>
      <c r="XQ299" s="16"/>
      <c r="XR299" s="16"/>
      <c r="XS299" s="16"/>
      <c r="XT299" s="16"/>
      <c r="XU299" s="16"/>
      <c r="XV299" s="16"/>
      <c r="XW299" s="16"/>
      <c r="XX299" s="16"/>
      <c r="XY299" s="16"/>
      <c r="XZ299" s="16"/>
      <c r="YA299" s="16"/>
      <c r="YB299" s="16"/>
      <c r="YC299" s="16"/>
      <c r="YD299" s="16"/>
      <c r="YE299" s="16"/>
      <c r="YF299" s="16"/>
      <c r="YG299" s="16"/>
      <c r="YH299" s="16"/>
      <c r="YI299" s="16"/>
      <c r="YJ299" s="16"/>
      <c r="YK299" s="16"/>
      <c r="YL299" s="16"/>
      <c r="YM299" s="16"/>
      <c r="YN299" s="16"/>
      <c r="YO299" s="16"/>
      <c r="YP299" s="16"/>
      <c r="YQ299" s="16"/>
      <c r="YR299" s="16"/>
      <c r="YS299" s="16"/>
      <c r="YT299" s="16"/>
      <c r="YU299" s="16"/>
      <c r="YV299" s="16"/>
      <c r="YW299" s="16"/>
      <c r="YX299" s="16"/>
      <c r="YY299" s="16"/>
      <c r="YZ299" s="16"/>
      <c r="ZA299" s="16"/>
      <c r="ZB299" s="16"/>
      <c r="ZC299" s="16"/>
      <c r="ZD299" s="16"/>
      <c r="ZE299" s="16"/>
      <c r="ZF299" s="16"/>
      <c r="ZG299" s="16"/>
      <c r="ZH299" s="16"/>
      <c r="ZI299" s="16"/>
      <c r="ZJ299" s="16"/>
      <c r="ZK299" s="16"/>
      <c r="ZL299" s="16"/>
      <c r="ZM299" s="16"/>
      <c r="ZN299" s="16"/>
      <c r="ZO299" s="16"/>
      <c r="ZP299" s="16"/>
      <c r="ZQ299" s="16"/>
      <c r="ZR299" s="16"/>
      <c r="ZS299" s="16"/>
      <c r="ZT299" s="16"/>
      <c r="ZU299" s="16"/>
      <c r="ZV299" s="16"/>
      <c r="ZW299" s="16"/>
      <c r="ZX299" s="16"/>
      <c r="ZY299" s="16"/>
      <c r="ZZ299" s="16"/>
      <c r="AAA299" s="16"/>
      <c r="AAB299" s="16"/>
      <c r="AAC299" s="16"/>
      <c r="AAD299" s="16"/>
      <c r="AAE299" s="16"/>
      <c r="AAF299" s="16"/>
      <c r="AAG299" s="16"/>
      <c r="AAH299" s="16"/>
      <c r="AAI299" s="16"/>
      <c r="AAJ299" s="16"/>
      <c r="AAK299" s="16"/>
      <c r="AAL299" s="16"/>
      <c r="AAM299" s="16"/>
      <c r="AAN299" s="16"/>
      <c r="AAO299" s="16"/>
      <c r="AAP299" s="16"/>
      <c r="AAQ299" s="16"/>
      <c r="AAR299" s="16"/>
      <c r="AAS299" s="16"/>
      <c r="AAT299" s="16"/>
      <c r="AAU299" s="16"/>
      <c r="AAV299" s="16"/>
      <c r="AAW299" s="16"/>
      <c r="AAX299" s="16"/>
      <c r="AAY299" s="16"/>
      <c r="AAZ299" s="16"/>
      <c r="ABA299" s="16"/>
      <c r="ABB299" s="16"/>
      <c r="ABC299" s="16"/>
      <c r="ABD299" s="16"/>
      <c r="ABE299" s="16"/>
      <c r="ABF299" s="16"/>
      <c r="ABG299" s="16"/>
      <c r="ABH299" s="16"/>
      <c r="ABI299" s="16"/>
      <c r="ABJ299" s="16"/>
      <c r="ABK299" s="16"/>
      <c r="ABL299" s="16"/>
      <c r="ABM299" s="16"/>
      <c r="ABN299" s="16"/>
      <c r="ABO299" s="16"/>
      <c r="ABP299" s="16"/>
      <c r="ABQ299" s="16"/>
      <c r="ABR299" s="16"/>
      <c r="ABS299" s="16"/>
      <c r="ABT299" s="16"/>
      <c r="ABU299" s="16"/>
      <c r="ABV299" s="16"/>
      <c r="ABW299" s="16"/>
      <c r="ABX299" s="16"/>
      <c r="ABY299" s="16"/>
      <c r="ABZ299" s="16"/>
      <c r="ACA299" s="16"/>
      <c r="ACB299" s="16"/>
      <c r="ACC299" s="16"/>
      <c r="ACD299" s="16"/>
      <c r="ACE299" s="16"/>
      <c r="ACF299" s="16"/>
      <c r="ACG299" s="16"/>
      <c r="ACH299" s="16"/>
      <c r="ACI299" s="16"/>
      <c r="ACJ299" s="16"/>
      <c r="ACK299" s="16"/>
      <c r="ACL299" s="16"/>
      <c r="ACM299" s="16"/>
      <c r="ACN299" s="16"/>
      <c r="ACO299" s="16"/>
      <c r="ACP299" s="16"/>
      <c r="ACQ299" s="16"/>
      <c r="ACR299" s="16"/>
      <c r="ACS299" s="16"/>
      <c r="ACT299" s="16"/>
      <c r="ACU299" s="16"/>
      <c r="ACV299" s="16"/>
      <c r="ACW299" s="16"/>
      <c r="ACX299" s="16"/>
      <c r="ACY299" s="16"/>
      <c r="ACZ299" s="16"/>
      <c r="ADA299" s="16"/>
      <c r="ADB299" s="16"/>
      <c r="ADC299" s="16"/>
      <c r="ADD299" s="16"/>
      <c r="ADE299" s="16"/>
      <c r="ADF299" s="16"/>
      <c r="ADG299" s="16"/>
      <c r="ADH299" s="16"/>
      <c r="ADI299" s="16"/>
      <c r="ADJ299" s="16"/>
      <c r="ADK299" s="16"/>
      <c r="ADL299" s="16"/>
      <c r="ADM299" s="16"/>
      <c r="ADN299" s="16"/>
      <c r="ADO299" s="16"/>
      <c r="ADP299" s="16"/>
      <c r="ADQ299" s="16"/>
      <c r="ADR299" s="16"/>
      <c r="ADS299" s="16"/>
      <c r="ADT299" s="16"/>
      <c r="ADU299" s="16"/>
      <c r="ADV299" s="16"/>
      <c r="ADW299" s="16"/>
      <c r="ADX299" s="16"/>
      <c r="ADY299" s="16"/>
      <c r="ADZ299" s="16"/>
      <c r="AEA299" s="16"/>
      <c r="AEB299" s="16"/>
      <c r="AEC299" s="16"/>
      <c r="AED299" s="16"/>
      <c r="AEE299" s="16"/>
      <c r="AEF299" s="16"/>
      <c r="AEG299" s="16"/>
      <c r="AEH299" s="16"/>
      <c r="AEI299" s="16"/>
      <c r="AEJ299" s="16"/>
      <c r="AEK299" s="16"/>
      <c r="AEL299" s="16"/>
      <c r="AEM299" s="16"/>
      <c r="AEN299" s="16"/>
      <c r="AEO299" s="16"/>
      <c r="AEP299" s="16"/>
      <c r="AEQ299" s="16"/>
      <c r="AER299" s="16"/>
      <c r="AES299" s="16"/>
      <c r="AET299" s="16"/>
      <c r="AEU299" s="16"/>
      <c r="AEV299" s="16"/>
      <c r="AEW299" s="16"/>
      <c r="AEX299" s="16"/>
      <c r="AEY299" s="16"/>
      <c r="AEZ299" s="16"/>
      <c r="AFA299" s="16"/>
      <c r="AFB299" s="16"/>
      <c r="AFC299" s="16"/>
      <c r="AFD299" s="16"/>
      <c r="AFE299" s="16"/>
      <c r="AFF299" s="16"/>
      <c r="AFG299" s="16"/>
      <c r="AFH299" s="16"/>
      <c r="AFI299" s="16"/>
      <c r="AFJ299" s="16"/>
      <c r="AFK299" s="16"/>
      <c r="AFL299" s="16"/>
      <c r="AFM299" s="16"/>
      <c r="AFN299" s="16"/>
      <c r="AFO299" s="16"/>
      <c r="AFP299" s="16"/>
      <c r="AFQ299" s="16"/>
      <c r="AFR299" s="16"/>
      <c r="AFS299" s="16"/>
      <c r="AFT299" s="16"/>
      <c r="AFU299" s="16"/>
      <c r="AFV299" s="16"/>
      <c r="AFW299" s="16"/>
      <c r="AFX299" s="16"/>
      <c r="AFY299" s="16"/>
      <c r="AFZ299" s="16"/>
      <c r="AGA299" s="16"/>
      <c r="AGB299" s="16"/>
      <c r="AGC299" s="16"/>
      <c r="AGD299" s="16"/>
      <c r="AGE299" s="16"/>
      <c r="AGF299" s="16"/>
      <c r="AGG299" s="16"/>
      <c r="AGH299" s="16"/>
      <c r="AGI299" s="16"/>
      <c r="AGJ299" s="16"/>
      <c r="AGK299" s="16"/>
      <c r="AGL299" s="16"/>
      <c r="AGM299" s="16"/>
      <c r="AGN299" s="16"/>
      <c r="AGO299" s="16"/>
      <c r="AGP299" s="16"/>
      <c r="AGQ299" s="16"/>
      <c r="AGR299" s="16"/>
      <c r="AGS299" s="16"/>
      <c r="AGT299" s="16"/>
      <c r="AGU299" s="16"/>
      <c r="AGV299" s="16"/>
      <c r="AGW299" s="16"/>
      <c r="AGX299" s="16"/>
      <c r="AGY299" s="16"/>
      <c r="AGZ299" s="16"/>
      <c r="AHA299" s="16"/>
      <c r="AHB299" s="16"/>
      <c r="AHC299" s="16"/>
      <c r="AHD299" s="16"/>
      <c r="AHE299" s="16"/>
      <c r="AHF299" s="16"/>
      <c r="AHG299" s="16"/>
      <c r="AHH299" s="16"/>
      <c r="AHI299" s="16"/>
      <c r="AHJ299" s="16"/>
      <c r="AHK299" s="16"/>
      <c r="AHL299" s="16"/>
      <c r="AHM299" s="16"/>
      <c r="AHN299" s="16"/>
      <c r="AHO299" s="16"/>
      <c r="AHP299" s="16"/>
      <c r="AHQ299" s="16"/>
      <c r="AHR299" s="16"/>
      <c r="AHS299" s="16"/>
      <c r="AHT299" s="16"/>
      <c r="AHU299" s="16"/>
      <c r="AHV299" s="16"/>
      <c r="AHW299" s="16"/>
      <c r="AHX299" s="16"/>
      <c r="AHY299" s="16"/>
      <c r="AHZ299" s="16"/>
      <c r="AIA299" s="16"/>
      <c r="AIB299" s="16"/>
      <c r="AIC299" s="16"/>
      <c r="AID299" s="16"/>
      <c r="AIE299" s="16"/>
      <c r="AIF299" s="16"/>
      <c r="AIG299" s="16"/>
      <c r="AIH299" s="16"/>
      <c r="AII299" s="16"/>
      <c r="AIJ299" s="16"/>
      <c r="AIK299" s="16"/>
      <c r="AIL299" s="16"/>
      <c r="AIM299" s="16"/>
      <c r="AIN299" s="16"/>
      <c r="AIO299" s="16"/>
      <c r="AIP299" s="16"/>
      <c r="AIQ299" s="16"/>
      <c r="AIR299" s="16"/>
      <c r="AIS299" s="16"/>
      <c r="AIT299" s="16"/>
      <c r="AIU299" s="16"/>
      <c r="AIV299" s="16"/>
      <c r="AIW299" s="16"/>
      <c r="AIX299" s="16"/>
      <c r="AIY299" s="16"/>
      <c r="AIZ299" s="16"/>
      <c r="AJA299" s="16"/>
      <c r="AJB299" s="16"/>
      <c r="AJC299" s="16"/>
      <c r="AJD299" s="16"/>
      <c r="AJE299" s="16"/>
      <c r="AJF299" s="16"/>
      <c r="AJG299" s="16"/>
      <c r="AJH299" s="16"/>
      <c r="AJI299" s="16"/>
      <c r="AJJ299" s="16"/>
      <c r="AJK299" s="16"/>
      <c r="AJL299" s="16"/>
      <c r="AJM299" s="16"/>
      <c r="AJN299" s="16"/>
      <c r="AJO299" s="16"/>
      <c r="AJP299" s="16"/>
      <c r="AJQ299" s="16"/>
      <c r="AJR299" s="16"/>
      <c r="AJS299" s="16"/>
      <c r="AJT299" s="16"/>
      <c r="AJU299" s="16"/>
      <c r="AJV299" s="16"/>
      <c r="AJW299" s="16"/>
      <c r="AJX299" s="16"/>
      <c r="AJY299" s="16"/>
      <c r="AJZ299" s="16"/>
      <c r="AKA299" s="16"/>
      <c r="AKB299" s="16"/>
      <c r="AKC299" s="16"/>
      <c r="AKD299" s="16"/>
      <c r="AKE299" s="16"/>
      <c r="AKF299" s="16"/>
      <c r="AKG299" s="16"/>
      <c r="AKH299" s="16"/>
      <c r="AKI299" s="16"/>
      <c r="AKJ299" s="16"/>
      <c r="AKK299" s="16"/>
      <c r="AKL299" s="16"/>
      <c r="AKM299" s="16"/>
      <c r="AKN299" s="16"/>
      <c r="AKO299" s="16"/>
      <c r="AKP299" s="16"/>
      <c r="AKQ299" s="16"/>
      <c r="AKR299" s="16"/>
      <c r="AKS299" s="16"/>
      <c r="AKT299" s="16"/>
      <c r="AKU299" s="16"/>
      <c r="AKV299" s="16"/>
      <c r="AKW299" s="16"/>
      <c r="AKX299" s="16"/>
      <c r="AKY299" s="16"/>
      <c r="AKZ299" s="16"/>
      <c r="ALA299" s="16"/>
      <c r="ALB299" s="16"/>
      <c r="ALC299" s="16"/>
      <c r="ALD299" s="16"/>
      <c r="ALE299" s="16"/>
      <c r="ALF299" s="16"/>
      <c r="ALG299" s="16"/>
      <c r="ALH299" s="16"/>
      <c r="ALI299" s="16"/>
      <c r="ALJ299" s="16"/>
      <c r="ALK299" s="16"/>
      <c r="ALL299" s="16"/>
      <c r="ALM299" s="16"/>
      <c r="ALN299" s="16"/>
      <c r="ALO299" s="16"/>
      <c r="ALP299" s="16"/>
      <c r="ALQ299" s="16"/>
      <c r="ALR299" s="16"/>
      <c r="ALS299" s="16"/>
      <c r="ALT299" s="16"/>
      <c r="ALU299" s="16"/>
      <c r="ALV299" s="16"/>
      <c r="ALW299" s="16"/>
      <c r="ALX299" s="16"/>
      <c r="ALY299" s="16"/>
      <c r="ALZ299" s="16"/>
      <c r="AMA299" s="16"/>
      <c r="AMB299" s="16"/>
      <c r="AMC299" s="16"/>
      <c r="AMD299" s="16"/>
      <c r="AME299" s="16"/>
      <c r="AMF299" s="16"/>
      <c r="AMG299" s="16"/>
      <c r="AMH299" s="16"/>
      <c r="AMI299" s="16"/>
      <c r="AMJ299" s="16"/>
      <c r="AMK299" s="16"/>
      <c r="AML299" s="16"/>
      <c r="AMM299" s="16"/>
      <c r="AMN299" s="16"/>
      <c r="AMO299" s="16"/>
      <c r="AMP299" s="16"/>
      <c r="AMQ299" s="16"/>
      <c r="AMR299" s="16"/>
      <c r="AMS299" s="16"/>
      <c r="AMT299" s="16"/>
      <c r="AMU299" s="16"/>
      <c r="AMV299" s="16"/>
      <c r="AMW299" s="16"/>
      <c r="AMX299" s="16"/>
      <c r="AMY299" s="16"/>
      <c r="AMZ299" s="16"/>
      <c r="ANA299" s="16"/>
      <c r="ANB299" s="16"/>
      <c r="ANC299" s="16"/>
      <c r="AND299" s="16"/>
      <c r="ANE299" s="16"/>
      <c r="ANF299" s="16"/>
      <c r="ANG299" s="16"/>
      <c r="ANH299" s="16"/>
      <c r="ANI299" s="16"/>
      <c r="ANJ299" s="16"/>
      <c r="ANK299" s="16"/>
      <c r="ANL299" s="16"/>
      <c r="ANM299" s="16"/>
      <c r="ANN299" s="16"/>
      <c r="ANO299" s="16"/>
      <c r="ANP299" s="16"/>
      <c r="ANQ299" s="16"/>
      <c r="ANR299" s="16"/>
      <c r="ANS299" s="16"/>
      <c r="ANT299" s="16"/>
      <c r="ANU299" s="16"/>
      <c r="ANV299" s="16"/>
      <c r="ANW299" s="16"/>
      <c r="ANX299" s="16"/>
      <c r="ANY299" s="16"/>
      <c r="ANZ299" s="16"/>
      <c r="AOA299" s="16"/>
      <c r="AOB299" s="16"/>
      <c r="AOC299" s="16"/>
      <c r="AOD299" s="16"/>
      <c r="AOE299" s="16"/>
      <c r="AOF299" s="16"/>
      <c r="AOG299" s="16"/>
      <c r="AOH299" s="16"/>
      <c r="AOI299" s="16"/>
      <c r="AOJ299" s="16"/>
      <c r="AOK299" s="16"/>
      <c r="AOL299" s="16"/>
      <c r="AOM299" s="16"/>
      <c r="AON299" s="16"/>
      <c r="AOO299" s="16"/>
      <c r="AOP299" s="16"/>
      <c r="AOQ299" s="16"/>
      <c r="AOR299" s="16"/>
      <c r="AOS299" s="16"/>
      <c r="AOT299" s="16"/>
      <c r="AOU299" s="16"/>
      <c r="AOV299" s="16"/>
      <c r="AOW299" s="16"/>
      <c r="AOX299" s="16"/>
      <c r="AOY299" s="16"/>
      <c r="AOZ299" s="16"/>
      <c r="APA299" s="16"/>
      <c r="APB299" s="16"/>
      <c r="APC299" s="16"/>
      <c r="APD299" s="16"/>
      <c r="APE299" s="16"/>
      <c r="APF299" s="16"/>
      <c r="APG299" s="16"/>
      <c r="APH299" s="16"/>
      <c r="API299" s="16"/>
      <c r="APJ299" s="16"/>
      <c r="APK299" s="16"/>
      <c r="APL299" s="16"/>
      <c r="APM299" s="16"/>
      <c r="APN299" s="16"/>
      <c r="APO299" s="16"/>
      <c r="APP299" s="16"/>
      <c r="APQ299" s="16"/>
      <c r="APR299" s="16"/>
      <c r="APS299" s="16"/>
      <c r="APT299" s="16"/>
      <c r="APU299" s="16"/>
      <c r="APV299" s="16"/>
      <c r="APW299" s="16"/>
      <c r="APX299" s="16"/>
      <c r="APY299" s="16"/>
      <c r="APZ299" s="16"/>
      <c r="AQA299" s="16"/>
      <c r="AQB299" s="16"/>
      <c r="AQC299" s="16"/>
      <c r="AQD299" s="16"/>
      <c r="AQE299" s="16"/>
      <c r="AQF299" s="16"/>
      <c r="AQG299" s="16"/>
      <c r="AQH299" s="16"/>
      <c r="AQI299" s="16"/>
      <c r="AQJ299" s="16"/>
      <c r="AQK299" s="16"/>
      <c r="AQL299" s="16"/>
      <c r="AQM299" s="16"/>
      <c r="AQN299" s="16"/>
      <c r="AQO299" s="16"/>
      <c r="AQP299" s="16"/>
      <c r="AQQ299" s="16"/>
      <c r="AQR299" s="16"/>
      <c r="AQS299" s="16"/>
      <c r="AQT299" s="16"/>
      <c r="AQU299" s="16"/>
      <c r="AQV299" s="16"/>
      <c r="AQW299" s="16"/>
      <c r="AQX299" s="16"/>
      <c r="AQY299" s="16"/>
      <c r="AQZ299" s="16"/>
      <c r="ARA299" s="16"/>
      <c r="ARB299" s="16"/>
      <c r="ARC299" s="16"/>
      <c r="ARD299" s="16"/>
      <c r="ARE299" s="16"/>
      <c r="ARF299" s="16"/>
      <c r="ARG299" s="16"/>
      <c r="ARH299" s="16"/>
      <c r="ARI299" s="16"/>
      <c r="ARJ299" s="16"/>
      <c r="ARK299" s="16"/>
      <c r="ARL299" s="16"/>
      <c r="ARM299" s="16"/>
      <c r="ARN299" s="16"/>
      <c r="ARO299" s="16"/>
      <c r="ARP299" s="16"/>
      <c r="ARQ299" s="16"/>
      <c r="ARR299" s="16"/>
      <c r="ARS299" s="16"/>
      <c r="ART299" s="16"/>
      <c r="ARU299" s="16"/>
      <c r="ARV299" s="16"/>
      <c r="ARW299" s="16"/>
      <c r="ARX299" s="16"/>
      <c r="ARY299" s="16"/>
      <c r="ARZ299" s="16"/>
      <c r="ASA299" s="16"/>
      <c r="ASB299" s="16"/>
      <c r="ASC299" s="16"/>
      <c r="ASD299" s="16"/>
      <c r="ASE299" s="16"/>
      <c r="ASF299" s="16"/>
      <c r="ASG299" s="16"/>
      <c r="ASH299" s="16"/>
      <c r="ASI299" s="16"/>
      <c r="ASJ299" s="16"/>
      <c r="ASK299" s="16"/>
      <c r="ASL299" s="16"/>
      <c r="ASM299" s="16"/>
      <c r="ASN299" s="16"/>
      <c r="ASO299" s="16"/>
      <c r="ASP299" s="16"/>
      <c r="ASQ299" s="16"/>
      <c r="ASR299" s="16"/>
      <c r="ASS299" s="16"/>
      <c r="AST299" s="16"/>
      <c r="ASU299" s="16"/>
      <c r="ASV299" s="16"/>
      <c r="ASW299" s="16"/>
      <c r="ASX299" s="16"/>
      <c r="ASY299" s="16"/>
      <c r="ASZ299" s="16"/>
      <c r="ATA299" s="16"/>
      <c r="ATB299" s="16"/>
      <c r="ATC299" s="16"/>
      <c r="ATD299" s="16"/>
      <c r="ATE299" s="16"/>
      <c r="ATF299" s="16"/>
      <c r="ATG299" s="16"/>
      <c r="ATH299" s="16"/>
      <c r="ATI299" s="16"/>
      <c r="ATJ299" s="16"/>
      <c r="ATK299" s="16"/>
      <c r="ATL299" s="16"/>
      <c r="ATM299" s="16"/>
      <c r="ATN299" s="16"/>
      <c r="ATO299" s="16"/>
      <c r="ATP299" s="16"/>
      <c r="ATQ299" s="16"/>
      <c r="ATR299" s="16"/>
      <c r="ATS299" s="16"/>
      <c r="ATT299" s="16"/>
      <c r="ATU299" s="16"/>
      <c r="ATV299" s="16"/>
      <c r="ATW299" s="16"/>
      <c r="ATX299" s="16"/>
      <c r="ATY299" s="16"/>
      <c r="ATZ299" s="16"/>
      <c r="AUA299" s="16"/>
      <c r="AUB299" s="16"/>
      <c r="AUC299" s="16"/>
      <c r="AUD299" s="16"/>
      <c r="AUE299" s="16"/>
      <c r="AUF299" s="16"/>
      <c r="AUG299" s="16"/>
      <c r="AUH299" s="16"/>
      <c r="AUI299" s="16"/>
      <c r="AUJ299" s="16"/>
      <c r="AUK299" s="16"/>
      <c r="AUL299" s="16"/>
      <c r="AUM299" s="16"/>
      <c r="AUN299" s="16"/>
      <c r="AUO299" s="16"/>
      <c r="AUP299" s="16"/>
      <c r="AUQ299" s="16"/>
      <c r="AUR299" s="16"/>
      <c r="AUS299" s="16"/>
      <c r="AUT299" s="16"/>
      <c r="AUU299" s="16"/>
      <c r="AUV299" s="16"/>
      <c r="AUW299" s="16"/>
      <c r="AUX299" s="16"/>
      <c r="AUY299" s="16"/>
      <c r="AUZ299" s="16"/>
      <c r="AVA299" s="16"/>
      <c r="AVB299" s="16"/>
      <c r="AVC299" s="16"/>
      <c r="AVD299" s="16"/>
      <c r="AVE299" s="16"/>
      <c r="AVF299" s="16"/>
      <c r="AVG299" s="16"/>
      <c r="AVH299" s="16"/>
      <c r="AVI299" s="16"/>
      <c r="AVJ299" s="16"/>
      <c r="AVK299" s="16"/>
      <c r="AVL299" s="16"/>
      <c r="AVM299" s="16"/>
      <c r="AVN299" s="16"/>
      <c r="AVO299" s="16"/>
      <c r="AVP299" s="16"/>
      <c r="AVQ299" s="16"/>
      <c r="AVR299" s="16"/>
      <c r="AVS299" s="16"/>
      <c r="AVT299" s="16"/>
      <c r="AVU299" s="16"/>
      <c r="AVV299" s="16"/>
      <c r="AVW299" s="16"/>
      <c r="AVX299" s="16"/>
      <c r="AVY299" s="16"/>
      <c r="AVZ299" s="16"/>
      <c r="AWA299" s="16"/>
      <c r="AWB299" s="16"/>
      <c r="AWC299" s="16"/>
      <c r="AWD299" s="16"/>
      <c r="AWE299" s="16"/>
      <c r="AWF299" s="16"/>
      <c r="AWG299" s="16"/>
      <c r="AWH299" s="16"/>
      <c r="AWI299" s="16"/>
      <c r="AWJ299" s="16"/>
      <c r="AWK299" s="16"/>
      <c r="AWL299" s="16"/>
      <c r="AWM299" s="16"/>
      <c r="AWN299" s="16"/>
      <c r="AWO299" s="16"/>
      <c r="AWP299" s="16"/>
      <c r="AWQ299" s="16"/>
      <c r="AWR299" s="16"/>
      <c r="AWS299" s="16"/>
      <c r="AWT299" s="16"/>
      <c r="AWU299" s="16"/>
      <c r="AWV299" s="16"/>
      <c r="AWW299" s="16"/>
      <c r="AWX299" s="16"/>
      <c r="AWY299" s="16"/>
      <c r="AWZ299" s="16"/>
      <c r="AXA299" s="16"/>
      <c r="AXB299" s="16"/>
      <c r="AXC299" s="16"/>
      <c r="AXD299" s="16"/>
      <c r="AXE299" s="16"/>
      <c r="AXF299" s="16"/>
      <c r="AXG299" s="16"/>
      <c r="AXH299" s="16"/>
      <c r="AXI299" s="16"/>
      <c r="AXJ299" s="16"/>
      <c r="AXK299" s="16"/>
      <c r="AXL299" s="16"/>
      <c r="AXM299" s="16"/>
      <c r="AXN299" s="16"/>
      <c r="AXO299" s="16"/>
      <c r="AXP299" s="16"/>
      <c r="AXQ299" s="16"/>
      <c r="AXR299" s="16"/>
      <c r="AXS299" s="16"/>
      <c r="AXT299" s="16"/>
      <c r="AXU299" s="16"/>
      <c r="AXV299" s="16"/>
      <c r="AXW299" s="16"/>
      <c r="AXX299" s="16"/>
      <c r="AXY299" s="16"/>
      <c r="AXZ299" s="16"/>
      <c r="AYA299" s="16"/>
      <c r="AYB299" s="16"/>
      <c r="AYC299" s="16"/>
      <c r="AYD299" s="16"/>
      <c r="AYE299" s="16"/>
      <c r="AYF299" s="16"/>
      <c r="AYG299" s="16"/>
      <c r="AYH299" s="16"/>
      <c r="AYI299" s="16"/>
      <c r="AYJ299" s="16"/>
      <c r="AYK299" s="16"/>
      <c r="AYL299" s="16"/>
      <c r="AYM299" s="16"/>
      <c r="AYN299" s="16"/>
      <c r="AYO299" s="16"/>
      <c r="AYP299" s="16"/>
      <c r="AYQ299" s="16"/>
      <c r="AYR299" s="16"/>
      <c r="AYS299" s="16"/>
      <c r="AYT299" s="16"/>
      <c r="AYU299" s="16"/>
      <c r="AYV299" s="16"/>
      <c r="AYW299" s="16"/>
      <c r="AYX299" s="16"/>
      <c r="AYY299" s="16"/>
      <c r="AYZ299" s="16"/>
      <c r="AZA299" s="16"/>
      <c r="AZB299" s="16"/>
      <c r="AZC299" s="16"/>
      <c r="AZD299" s="16"/>
      <c r="AZE299" s="16"/>
      <c r="AZF299" s="16"/>
      <c r="AZG299" s="16"/>
      <c r="AZH299" s="16"/>
      <c r="AZI299" s="16"/>
      <c r="AZJ299" s="16"/>
      <c r="AZK299" s="16"/>
      <c r="AZL299" s="16"/>
      <c r="AZM299" s="16"/>
      <c r="AZN299" s="16"/>
      <c r="AZO299" s="16"/>
      <c r="AZP299" s="16"/>
      <c r="AZQ299" s="16"/>
      <c r="AZR299" s="16"/>
      <c r="AZS299" s="16"/>
      <c r="AZT299" s="16"/>
      <c r="AZU299" s="16"/>
      <c r="AZV299" s="16"/>
      <c r="AZW299" s="16"/>
      <c r="AZX299" s="16"/>
      <c r="AZY299" s="16"/>
      <c r="AZZ299" s="16"/>
      <c r="BAA299" s="16"/>
      <c r="BAB299" s="16"/>
      <c r="BAC299" s="16"/>
      <c r="BAD299" s="16"/>
      <c r="BAE299" s="16"/>
      <c r="BAF299" s="16"/>
      <c r="BAG299" s="16"/>
      <c r="BAH299" s="16"/>
      <c r="BAI299" s="16"/>
      <c r="BAJ299" s="16"/>
      <c r="BAK299" s="16"/>
      <c r="BAL299" s="16"/>
      <c r="BAM299" s="16"/>
      <c r="BAN299" s="16"/>
      <c r="BAO299" s="16"/>
      <c r="BAP299" s="16"/>
      <c r="BAQ299" s="16"/>
      <c r="BAR299" s="16"/>
      <c r="BAS299" s="16"/>
      <c r="BAT299" s="16"/>
      <c r="BAU299" s="16"/>
      <c r="BAV299" s="16"/>
      <c r="BAW299" s="16"/>
      <c r="BAX299" s="16"/>
      <c r="BAY299" s="16"/>
      <c r="BAZ299" s="16"/>
      <c r="BBA299" s="16"/>
      <c r="BBB299" s="16"/>
      <c r="BBC299" s="16"/>
      <c r="BBD299" s="16"/>
      <c r="BBE299" s="16"/>
      <c r="BBF299" s="16"/>
      <c r="BBG299" s="16"/>
      <c r="BBH299" s="16"/>
      <c r="BBI299" s="16"/>
      <c r="BBJ299" s="16"/>
      <c r="BBK299" s="16"/>
      <c r="BBL299" s="16"/>
      <c r="BBM299" s="16"/>
      <c r="BBN299" s="16"/>
      <c r="BBO299" s="16"/>
      <c r="BBP299" s="16"/>
      <c r="BBQ299" s="16"/>
      <c r="BBR299" s="16"/>
      <c r="BBS299" s="16"/>
      <c r="BBT299" s="16"/>
      <c r="BBU299" s="16"/>
      <c r="BBV299" s="16"/>
      <c r="BBW299" s="16"/>
      <c r="BBX299" s="16"/>
      <c r="BBY299" s="16"/>
      <c r="BBZ299" s="16"/>
      <c r="BCA299" s="16"/>
      <c r="BCB299" s="16"/>
      <c r="BCC299" s="16"/>
      <c r="BCD299" s="16"/>
      <c r="BCE299" s="16"/>
      <c r="BCF299" s="16"/>
      <c r="BCG299" s="16"/>
      <c r="BCH299" s="16"/>
      <c r="BCI299" s="16"/>
      <c r="BCJ299" s="16"/>
      <c r="BCK299" s="16"/>
      <c r="BCL299" s="16"/>
      <c r="BCM299" s="16"/>
      <c r="BCN299" s="16"/>
      <c r="BCO299" s="16"/>
      <c r="BCP299" s="16"/>
      <c r="BCQ299" s="16"/>
      <c r="BCR299" s="16"/>
      <c r="BCS299" s="16"/>
      <c r="BCT299" s="16"/>
      <c r="BCU299" s="16"/>
      <c r="BCV299" s="16"/>
      <c r="BCW299" s="16"/>
      <c r="BCX299" s="16"/>
      <c r="BCY299" s="16"/>
      <c r="BCZ299" s="16"/>
      <c r="BDA299" s="16"/>
      <c r="BDB299" s="16"/>
      <c r="BDC299" s="16"/>
      <c r="BDD299" s="16"/>
      <c r="BDE299" s="16"/>
      <c r="BDF299" s="16"/>
      <c r="BDG299" s="16"/>
      <c r="BDH299" s="16"/>
      <c r="BDI299" s="16"/>
      <c r="BDJ299" s="16"/>
      <c r="BDK299" s="16"/>
      <c r="BDL299" s="16"/>
      <c r="BDM299" s="16"/>
      <c r="BDN299" s="16"/>
      <c r="BDO299" s="16"/>
      <c r="BDP299" s="16"/>
      <c r="BDQ299" s="16"/>
      <c r="BDR299" s="16"/>
      <c r="BDS299" s="16"/>
      <c r="BDT299" s="16"/>
      <c r="BDU299" s="16"/>
      <c r="BDV299" s="16"/>
      <c r="BDW299" s="16"/>
      <c r="BDX299" s="16"/>
      <c r="BDY299" s="16"/>
      <c r="BDZ299" s="16"/>
      <c r="BEA299" s="16"/>
      <c r="BEB299" s="16"/>
      <c r="BEC299" s="16"/>
      <c r="BED299" s="16"/>
      <c r="BEE299" s="16"/>
      <c r="BEF299" s="16"/>
      <c r="BEG299" s="16"/>
      <c r="BEH299" s="16"/>
      <c r="BEI299" s="16"/>
      <c r="BEJ299" s="16"/>
      <c r="BEK299" s="16"/>
      <c r="BEL299" s="16"/>
      <c r="BEM299" s="16"/>
      <c r="BEN299" s="16"/>
      <c r="BEO299" s="16"/>
      <c r="BEP299" s="16"/>
      <c r="BEQ299" s="16"/>
      <c r="BER299" s="16"/>
      <c r="BES299" s="16"/>
      <c r="BET299" s="16"/>
      <c r="BEU299" s="16"/>
      <c r="BEV299" s="16"/>
      <c r="BEW299" s="16"/>
      <c r="BEX299" s="16"/>
      <c r="BEY299" s="16"/>
      <c r="BEZ299" s="16"/>
      <c r="BFA299" s="16"/>
      <c r="BFB299" s="16"/>
      <c r="BFC299" s="16"/>
      <c r="BFD299" s="16"/>
      <c r="BFE299" s="16"/>
      <c r="BFF299" s="16"/>
      <c r="BFG299" s="16"/>
      <c r="BFH299" s="16"/>
      <c r="BFI299" s="16"/>
      <c r="BFJ299" s="16"/>
      <c r="BFK299" s="16"/>
      <c r="BFL299" s="16"/>
      <c r="BFM299" s="16"/>
      <c r="BFN299" s="16"/>
      <c r="BFO299" s="16"/>
      <c r="BFP299" s="16"/>
      <c r="BFQ299" s="16"/>
      <c r="BFR299" s="16"/>
      <c r="BFS299" s="16"/>
      <c r="BFT299" s="16"/>
      <c r="BFU299" s="16"/>
      <c r="BFV299" s="16"/>
      <c r="BFW299" s="16"/>
      <c r="BFX299" s="16"/>
      <c r="BFY299" s="16"/>
      <c r="BFZ299" s="16"/>
      <c r="BGA299" s="16"/>
      <c r="BGB299" s="16"/>
      <c r="BGC299" s="16"/>
      <c r="BGD299" s="16"/>
      <c r="BGE299" s="16"/>
      <c r="BGF299" s="16"/>
      <c r="BGG299" s="16"/>
      <c r="BGH299" s="16"/>
      <c r="BGI299" s="16"/>
      <c r="BGJ299" s="16"/>
      <c r="BGK299" s="16"/>
      <c r="BGL299" s="16"/>
      <c r="BGM299" s="16"/>
      <c r="BGN299" s="16"/>
      <c r="BGO299" s="16"/>
      <c r="BGP299" s="16"/>
      <c r="BGQ299" s="16"/>
      <c r="BGR299" s="16"/>
      <c r="BGS299" s="16"/>
      <c r="BGT299" s="16"/>
      <c r="BGU299" s="16"/>
      <c r="BGV299" s="16"/>
      <c r="BGW299" s="16"/>
      <c r="BGX299" s="16"/>
      <c r="BGY299" s="16"/>
      <c r="BGZ299" s="16"/>
      <c r="BHA299" s="16"/>
      <c r="BHB299" s="16"/>
      <c r="BHC299" s="16"/>
      <c r="BHD299" s="16"/>
      <c r="BHE299" s="16"/>
      <c r="BHF299" s="16"/>
      <c r="BHG299" s="16"/>
      <c r="BHH299" s="16"/>
      <c r="BHI299" s="16"/>
      <c r="BHJ299" s="16"/>
      <c r="BHK299" s="16"/>
      <c r="BHL299" s="16"/>
      <c r="BHM299" s="16"/>
      <c r="BHN299" s="16"/>
      <c r="BHO299" s="16"/>
      <c r="BHP299" s="16"/>
      <c r="BHQ299" s="16"/>
      <c r="BHR299" s="16"/>
      <c r="BHS299" s="16"/>
      <c r="BHT299" s="16"/>
      <c r="BHU299" s="16"/>
      <c r="BHV299" s="16"/>
      <c r="BHW299" s="16"/>
      <c r="BHX299" s="16"/>
      <c r="BHY299" s="16"/>
      <c r="BHZ299" s="16"/>
      <c r="BIA299" s="16"/>
      <c r="BIB299" s="16"/>
      <c r="BIC299" s="16"/>
      <c r="BID299" s="16"/>
      <c r="BIE299" s="16"/>
      <c r="BIF299" s="16"/>
      <c r="BIG299" s="16"/>
      <c r="BIH299" s="16"/>
      <c r="BII299" s="16"/>
      <c r="BIJ299" s="16"/>
      <c r="BIK299" s="16"/>
      <c r="BIL299" s="16"/>
      <c r="BIM299" s="16"/>
      <c r="BIN299" s="16"/>
      <c r="BIO299" s="16"/>
      <c r="BIP299" s="16"/>
      <c r="BIQ299" s="16"/>
      <c r="BIR299" s="16"/>
      <c r="BIS299" s="16"/>
      <c r="BIT299" s="16"/>
      <c r="BIU299" s="16"/>
      <c r="BIV299" s="16"/>
      <c r="BIW299" s="16"/>
      <c r="BIX299" s="16"/>
      <c r="BIY299" s="16"/>
      <c r="BIZ299" s="16"/>
      <c r="BJA299" s="16"/>
      <c r="BJB299" s="16"/>
      <c r="BJC299" s="16"/>
      <c r="BJD299" s="16"/>
      <c r="BJE299" s="16"/>
      <c r="BJF299" s="16"/>
      <c r="BJG299" s="16"/>
      <c r="BJH299" s="16"/>
      <c r="BJI299" s="16"/>
      <c r="BJJ299" s="16"/>
      <c r="BJK299" s="16"/>
      <c r="BJL299" s="16"/>
      <c r="BJM299" s="16"/>
      <c r="BJN299" s="16"/>
      <c r="BJO299" s="16"/>
      <c r="BJP299" s="16"/>
      <c r="BJQ299" s="16"/>
      <c r="BJR299" s="16"/>
      <c r="BJS299" s="16"/>
      <c r="BJT299" s="16"/>
      <c r="BJU299" s="16"/>
      <c r="BJV299" s="16"/>
      <c r="BJW299" s="16"/>
      <c r="BJX299" s="16"/>
      <c r="BJY299" s="16"/>
      <c r="BJZ299" s="16"/>
      <c r="BKA299" s="16"/>
      <c r="BKB299" s="16"/>
      <c r="BKC299" s="16"/>
      <c r="BKD299" s="16"/>
      <c r="BKE299" s="16"/>
      <c r="BKF299" s="16"/>
      <c r="BKG299" s="16"/>
      <c r="BKH299" s="16"/>
      <c r="BKI299" s="16"/>
      <c r="BKJ299" s="16"/>
      <c r="BKK299" s="16"/>
      <c r="BKL299" s="16"/>
      <c r="BKM299" s="16"/>
      <c r="BKN299" s="16"/>
      <c r="BKO299" s="16"/>
      <c r="BKP299" s="16"/>
      <c r="BKQ299" s="16"/>
      <c r="BKR299" s="16"/>
      <c r="BKS299" s="16"/>
      <c r="BKT299" s="16"/>
      <c r="BKU299" s="16"/>
      <c r="BKV299" s="16"/>
      <c r="BKW299" s="16"/>
      <c r="BKX299" s="16"/>
      <c r="BKY299" s="16"/>
      <c r="BKZ299" s="16"/>
      <c r="BLA299" s="16"/>
      <c r="BLB299" s="16"/>
      <c r="BLC299" s="16"/>
      <c r="BLD299" s="16"/>
      <c r="BLE299" s="16"/>
      <c r="BLF299" s="16"/>
      <c r="BLG299" s="16"/>
      <c r="BLH299" s="16"/>
      <c r="BLI299" s="16"/>
      <c r="BLJ299" s="16"/>
      <c r="BLK299" s="16"/>
      <c r="BLL299" s="16"/>
      <c r="BLM299" s="16"/>
      <c r="BLN299" s="16"/>
      <c r="BLO299" s="16"/>
      <c r="BLP299" s="16"/>
      <c r="BLQ299" s="16"/>
      <c r="BLR299" s="16"/>
      <c r="BLS299" s="16"/>
      <c r="BLT299" s="16"/>
      <c r="BLU299" s="16"/>
      <c r="BLV299" s="16"/>
      <c r="BLW299" s="16"/>
      <c r="BLX299" s="16"/>
      <c r="BLY299" s="16"/>
      <c r="BLZ299" s="16"/>
      <c r="BMA299" s="16"/>
      <c r="BMB299" s="16"/>
      <c r="BMC299" s="16"/>
      <c r="BMD299" s="16"/>
      <c r="BME299" s="16"/>
      <c r="BMF299" s="16"/>
      <c r="BMG299" s="16"/>
      <c r="BMH299" s="16"/>
      <c r="BMI299" s="16"/>
      <c r="BMJ299" s="16"/>
      <c r="BMK299" s="16"/>
      <c r="BML299" s="16"/>
      <c r="BMM299" s="16"/>
      <c r="BMN299" s="16"/>
      <c r="BMO299" s="16"/>
      <c r="BMP299" s="16"/>
      <c r="BMQ299" s="16"/>
      <c r="BMR299" s="16"/>
      <c r="BMS299" s="16"/>
      <c r="BMT299" s="16"/>
      <c r="BMU299" s="16"/>
      <c r="BMV299" s="16"/>
      <c r="BMW299" s="16"/>
      <c r="BMX299" s="16"/>
      <c r="BMY299" s="16"/>
      <c r="BMZ299" s="16"/>
      <c r="BNA299" s="16"/>
      <c r="BNB299" s="16"/>
      <c r="BNC299" s="16"/>
      <c r="BND299" s="16"/>
      <c r="BNE299" s="16"/>
      <c r="BNF299" s="16"/>
      <c r="BNG299" s="16"/>
      <c r="BNH299" s="16"/>
      <c r="BNI299" s="16"/>
      <c r="BNJ299" s="16"/>
      <c r="BNK299" s="16"/>
      <c r="BNL299" s="16"/>
      <c r="BNM299" s="16"/>
      <c r="BNN299" s="16"/>
      <c r="BNO299" s="16"/>
      <c r="BNP299" s="16"/>
      <c r="BNQ299" s="16"/>
      <c r="BNR299" s="16"/>
      <c r="BNS299" s="16"/>
      <c r="BNT299" s="16"/>
      <c r="BNU299" s="16"/>
      <c r="BNV299" s="16"/>
      <c r="BNW299" s="16"/>
      <c r="BNX299" s="16"/>
      <c r="BNY299" s="16"/>
      <c r="BNZ299" s="16"/>
      <c r="BOA299" s="16"/>
      <c r="BOB299" s="16"/>
      <c r="BOC299" s="16"/>
      <c r="BOD299" s="16"/>
      <c r="BOE299" s="16"/>
      <c r="BOF299" s="16"/>
      <c r="BOG299" s="16"/>
      <c r="BOH299" s="16"/>
      <c r="BOI299" s="16"/>
      <c r="BOJ299" s="16"/>
      <c r="BOK299" s="16"/>
      <c r="BOL299" s="16"/>
      <c r="BOM299" s="16"/>
      <c r="BON299" s="16"/>
      <c r="BOO299" s="16"/>
      <c r="BOP299" s="16"/>
      <c r="BOQ299" s="16"/>
      <c r="BOR299" s="16"/>
      <c r="BOS299" s="16"/>
      <c r="BOT299" s="16"/>
      <c r="BOU299" s="16"/>
      <c r="BOV299" s="16"/>
      <c r="BOW299" s="16"/>
      <c r="BOX299" s="16"/>
      <c r="BOY299" s="16"/>
      <c r="BOZ299" s="16"/>
      <c r="BPA299" s="16"/>
      <c r="BPB299" s="16"/>
      <c r="BPC299" s="16"/>
      <c r="BPD299" s="16"/>
      <c r="BPE299" s="16"/>
      <c r="BPF299" s="16"/>
      <c r="BPG299" s="16"/>
      <c r="BPH299" s="16"/>
      <c r="BPI299" s="16"/>
      <c r="BPJ299" s="16"/>
      <c r="BPK299" s="16"/>
      <c r="BPL299" s="16"/>
      <c r="BPM299" s="16"/>
      <c r="BPN299" s="16"/>
      <c r="BPO299" s="16"/>
      <c r="BPP299" s="16"/>
      <c r="BPQ299" s="16"/>
      <c r="BPR299" s="16"/>
      <c r="BPS299" s="16"/>
      <c r="BPT299" s="16"/>
      <c r="BPU299" s="16"/>
      <c r="BPV299" s="16"/>
      <c r="BPW299" s="16"/>
      <c r="BPX299" s="16"/>
      <c r="BPY299" s="16"/>
      <c r="BPZ299" s="16"/>
      <c r="BQA299" s="16"/>
      <c r="BQB299" s="16"/>
      <c r="BQC299" s="16"/>
      <c r="BQD299" s="16"/>
      <c r="BQE299" s="16"/>
      <c r="BQF299" s="16"/>
      <c r="BQG299" s="16"/>
      <c r="BQH299" s="16"/>
      <c r="BQI299" s="16"/>
      <c r="BQJ299" s="16"/>
      <c r="BQK299" s="16"/>
      <c r="BQL299" s="16"/>
      <c r="BQM299" s="16"/>
      <c r="BQN299" s="16"/>
      <c r="BQO299" s="16"/>
      <c r="BQP299" s="16"/>
      <c r="BQQ299" s="16"/>
      <c r="BQR299" s="16"/>
      <c r="BQS299" s="16"/>
      <c r="BQT299" s="16"/>
      <c r="BQU299" s="16"/>
      <c r="BQV299" s="16"/>
      <c r="BQW299" s="16"/>
      <c r="BQX299" s="16"/>
      <c r="BQY299" s="16"/>
      <c r="BQZ299" s="16"/>
      <c r="BRA299" s="16"/>
      <c r="BRB299" s="16"/>
      <c r="BRC299" s="16"/>
      <c r="BRD299" s="16"/>
      <c r="BRE299" s="16"/>
      <c r="BRF299" s="16"/>
      <c r="BRG299" s="16"/>
      <c r="BRH299" s="16"/>
      <c r="BRI299" s="16"/>
      <c r="BRJ299" s="16"/>
      <c r="BRK299" s="16"/>
      <c r="BRL299" s="16"/>
      <c r="BRM299" s="16"/>
      <c r="BRN299" s="16"/>
      <c r="BRO299" s="16"/>
      <c r="BRP299" s="16"/>
      <c r="BRQ299" s="16"/>
      <c r="BRR299" s="16"/>
      <c r="BRS299" s="16"/>
      <c r="BRT299" s="16"/>
      <c r="BRU299" s="16"/>
      <c r="BRV299" s="16"/>
      <c r="BRW299" s="16"/>
      <c r="BRX299" s="16"/>
      <c r="BRY299" s="16"/>
      <c r="BRZ299" s="16"/>
      <c r="BSA299" s="16"/>
      <c r="BSB299" s="16"/>
      <c r="BSC299" s="16"/>
      <c r="BSD299" s="16"/>
      <c r="BSE299" s="16"/>
      <c r="BSF299" s="16"/>
      <c r="BSG299" s="16"/>
      <c r="BSH299" s="16"/>
      <c r="BSI299" s="16"/>
      <c r="BSJ299" s="16"/>
      <c r="BSK299" s="16"/>
      <c r="BSL299" s="16"/>
      <c r="BSM299" s="16"/>
      <c r="BSN299" s="16"/>
      <c r="BSO299" s="16"/>
      <c r="BSP299" s="16"/>
      <c r="BSQ299" s="16"/>
      <c r="BSR299" s="16"/>
      <c r="BSS299" s="16"/>
      <c r="BST299" s="16"/>
      <c r="BSU299" s="16"/>
      <c r="BSV299" s="16"/>
      <c r="BSW299" s="16"/>
      <c r="BSX299" s="16"/>
      <c r="BSY299" s="16"/>
      <c r="BSZ299" s="16"/>
      <c r="BTA299" s="16"/>
      <c r="BTB299" s="16"/>
      <c r="BTC299" s="16"/>
      <c r="BTD299" s="16"/>
      <c r="BTE299" s="16"/>
      <c r="BTF299" s="16"/>
      <c r="BTG299" s="16"/>
      <c r="BTH299" s="16"/>
      <c r="BTI299" s="16"/>
      <c r="BTJ299" s="16"/>
      <c r="BTK299" s="16"/>
      <c r="BTL299" s="16"/>
      <c r="BTM299" s="16"/>
      <c r="BTN299" s="16"/>
      <c r="BTO299" s="16"/>
      <c r="BTP299" s="16"/>
      <c r="BTQ299" s="16"/>
      <c r="BTR299" s="16"/>
      <c r="BTS299" s="16"/>
      <c r="BTT299" s="16"/>
      <c r="BTU299" s="16"/>
      <c r="BTV299" s="16"/>
      <c r="BTW299" s="16"/>
      <c r="BTX299" s="16"/>
      <c r="BTY299" s="16"/>
      <c r="BTZ299" s="16"/>
      <c r="BUA299" s="16"/>
      <c r="BUB299" s="16"/>
      <c r="BUC299" s="16"/>
      <c r="BUD299" s="16"/>
      <c r="BUE299" s="16"/>
      <c r="BUF299" s="16"/>
      <c r="BUG299" s="16"/>
      <c r="BUH299" s="16"/>
      <c r="BUI299" s="16"/>
      <c r="BUJ299" s="16"/>
      <c r="BUK299" s="16"/>
      <c r="BUL299" s="16"/>
      <c r="BUM299" s="16"/>
      <c r="BUN299" s="16"/>
      <c r="BUO299" s="16"/>
      <c r="BUP299" s="16"/>
      <c r="BUQ299" s="16"/>
      <c r="BUR299" s="16"/>
      <c r="BUS299" s="16"/>
      <c r="BUT299" s="16"/>
      <c r="BUU299" s="16"/>
      <c r="BUV299" s="16"/>
      <c r="BUW299" s="16"/>
      <c r="BUX299" s="16"/>
      <c r="BUY299" s="16"/>
      <c r="BUZ299" s="16"/>
      <c r="BVA299" s="16"/>
      <c r="BVB299" s="16"/>
      <c r="BVC299" s="16"/>
      <c r="BVD299" s="16"/>
      <c r="BVE299" s="16"/>
      <c r="BVF299" s="16"/>
      <c r="BVG299" s="16"/>
      <c r="BVH299" s="16"/>
      <c r="BVI299" s="16"/>
      <c r="BVJ299" s="16"/>
      <c r="BVK299" s="16"/>
      <c r="BVL299" s="16"/>
      <c r="BVM299" s="16"/>
      <c r="BVN299" s="16"/>
      <c r="BVO299" s="16"/>
      <c r="BVP299" s="16"/>
      <c r="BVQ299" s="16"/>
      <c r="BVR299" s="16"/>
      <c r="BVS299" s="16"/>
      <c r="BVT299" s="16"/>
      <c r="BVU299" s="16"/>
      <c r="BVV299" s="16"/>
      <c r="BVW299" s="16"/>
      <c r="BVX299" s="16"/>
      <c r="BVY299" s="16"/>
      <c r="BVZ299" s="16"/>
      <c r="BWA299" s="16"/>
      <c r="BWB299" s="16"/>
      <c r="BWC299" s="16"/>
      <c r="BWD299" s="16"/>
      <c r="BWE299" s="16"/>
      <c r="BWF299" s="16"/>
      <c r="BWG299" s="16"/>
      <c r="BWH299" s="16"/>
      <c r="BWI299" s="16"/>
      <c r="BWJ299" s="16"/>
      <c r="BWK299" s="16"/>
      <c r="BWL299" s="16"/>
      <c r="BWM299" s="16"/>
      <c r="BWN299" s="16"/>
      <c r="BWO299" s="16"/>
      <c r="BWP299" s="16"/>
      <c r="BWQ299" s="16"/>
      <c r="BWR299" s="16"/>
      <c r="BWS299" s="16"/>
      <c r="BWT299" s="16"/>
      <c r="BWU299" s="16"/>
      <c r="BWV299" s="16"/>
      <c r="BWW299" s="16"/>
      <c r="BWX299" s="16"/>
      <c r="BWY299" s="16"/>
      <c r="BWZ299" s="16"/>
      <c r="BXA299" s="16"/>
      <c r="BXB299" s="16"/>
      <c r="BXC299" s="16"/>
      <c r="BXD299" s="16"/>
      <c r="BXE299" s="16"/>
      <c r="BXF299" s="16"/>
      <c r="BXG299" s="16"/>
      <c r="BXH299" s="16"/>
      <c r="BXI299" s="16"/>
      <c r="BXJ299" s="16"/>
      <c r="BXK299" s="16"/>
      <c r="BXL299" s="16"/>
      <c r="BXM299" s="16"/>
      <c r="BXN299" s="16"/>
      <c r="BXO299" s="16"/>
      <c r="BXP299" s="16"/>
      <c r="BXQ299" s="16"/>
      <c r="BXR299" s="16"/>
      <c r="BXS299" s="16"/>
      <c r="BXT299" s="16"/>
      <c r="BXU299" s="16"/>
      <c r="BXV299" s="16"/>
      <c r="BXW299" s="16"/>
      <c r="BXX299" s="16"/>
      <c r="BXY299" s="16"/>
      <c r="BXZ299" s="16"/>
      <c r="BYA299" s="16"/>
      <c r="BYB299" s="16"/>
      <c r="BYC299" s="16"/>
      <c r="BYD299" s="16"/>
      <c r="BYE299" s="16"/>
      <c r="BYF299" s="16"/>
      <c r="BYG299" s="16"/>
      <c r="BYH299" s="16"/>
      <c r="BYI299" s="16"/>
      <c r="BYJ299" s="16"/>
      <c r="BYK299" s="16"/>
      <c r="BYL299" s="16"/>
      <c r="BYM299" s="16"/>
      <c r="BYN299" s="16"/>
      <c r="BYO299" s="16"/>
      <c r="BYP299" s="16"/>
      <c r="BYQ299" s="16"/>
      <c r="BYR299" s="16"/>
      <c r="BYS299" s="16"/>
      <c r="BYT299" s="16"/>
      <c r="BYU299" s="16"/>
      <c r="BYV299" s="16"/>
      <c r="BYW299" s="16"/>
      <c r="BYX299" s="16"/>
      <c r="BYY299" s="16"/>
      <c r="BYZ299" s="16"/>
      <c r="BZA299" s="16"/>
      <c r="BZB299" s="16"/>
      <c r="BZC299" s="16"/>
      <c r="BZD299" s="16"/>
      <c r="BZE299" s="16"/>
      <c r="BZF299" s="16"/>
      <c r="BZG299" s="16"/>
      <c r="BZH299" s="16"/>
      <c r="BZI299" s="16"/>
      <c r="BZJ299" s="16"/>
      <c r="BZK299" s="16"/>
      <c r="BZL299" s="16"/>
      <c r="BZM299" s="16"/>
      <c r="BZN299" s="16"/>
      <c r="BZO299" s="16"/>
      <c r="BZP299" s="16"/>
      <c r="BZQ299" s="16"/>
      <c r="BZR299" s="16"/>
      <c r="BZS299" s="16"/>
      <c r="BZT299" s="16"/>
      <c r="BZU299" s="16"/>
      <c r="BZV299" s="16"/>
      <c r="BZW299" s="16"/>
      <c r="BZX299" s="16"/>
      <c r="BZY299" s="16"/>
      <c r="BZZ299" s="16"/>
      <c r="CAA299" s="16"/>
      <c r="CAB299" s="16"/>
      <c r="CAC299" s="16"/>
      <c r="CAD299" s="16"/>
      <c r="CAE299" s="16"/>
      <c r="CAF299" s="16"/>
      <c r="CAG299" s="16"/>
      <c r="CAH299" s="16"/>
      <c r="CAI299" s="16"/>
      <c r="CAJ299" s="16"/>
      <c r="CAK299" s="16"/>
      <c r="CAL299" s="16"/>
      <c r="CAM299" s="16"/>
      <c r="CAN299" s="16"/>
      <c r="CAO299" s="16"/>
      <c r="CAP299" s="16"/>
      <c r="CAQ299" s="16"/>
      <c r="CAR299" s="16"/>
      <c r="CAS299" s="16"/>
      <c r="CAT299" s="16"/>
      <c r="CAU299" s="16"/>
      <c r="CAV299" s="16"/>
      <c r="CAW299" s="16"/>
      <c r="CAX299" s="16"/>
      <c r="CAY299" s="16"/>
      <c r="CAZ299" s="16"/>
      <c r="CBA299" s="16"/>
      <c r="CBB299" s="16"/>
      <c r="CBC299" s="16"/>
      <c r="CBD299" s="16"/>
      <c r="CBE299" s="16"/>
      <c r="CBF299" s="16"/>
      <c r="CBG299" s="16"/>
      <c r="CBH299" s="16"/>
      <c r="CBI299" s="16"/>
      <c r="CBJ299" s="16"/>
      <c r="CBK299" s="16"/>
      <c r="CBL299" s="16"/>
      <c r="CBM299" s="16"/>
      <c r="CBN299" s="16"/>
      <c r="CBO299" s="16"/>
      <c r="CBP299" s="16"/>
      <c r="CBQ299" s="16"/>
      <c r="CBR299" s="16"/>
      <c r="CBS299" s="16"/>
      <c r="CBT299" s="16"/>
      <c r="CBU299" s="16"/>
      <c r="CBV299" s="16"/>
      <c r="CBW299" s="16"/>
      <c r="CBX299" s="16"/>
      <c r="CBY299" s="16"/>
      <c r="CBZ299" s="16"/>
      <c r="CCA299" s="16"/>
      <c r="CCB299" s="16"/>
      <c r="CCC299" s="16"/>
      <c r="CCD299" s="16"/>
      <c r="CCE299" s="16"/>
      <c r="CCF299" s="16"/>
      <c r="CCG299" s="16"/>
      <c r="CCH299" s="16"/>
      <c r="CCI299" s="16"/>
      <c r="CCJ299" s="16"/>
      <c r="CCK299" s="16"/>
      <c r="CCL299" s="16"/>
      <c r="CCM299" s="16"/>
      <c r="CCN299" s="16"/>
      <c r="CCO299" s="16"/>
      <c r="CCP299" s="16"/>
      <c r="CCQ299" s="16"/>
      <c r="CCR299" s="16"/>
      <c r="CCS299" s="16"/>
      <c r="CCT299" s="16"/>
      <c r="CCU299" s="16"/>
      <c r="CCV299" s="16"/>
      <c r="CCW299" s="16"/>
      <c r="CCX299" s="16"/>
      <c r="CCY299" s="16"/>
      <c r="CCZ299" s="16"/>
      <c r="CDA299" s="16"/>
      <c r="CDB299" s="16"/>
      <c r="CDC299" s="16"/>
      <c r="CDD299" s="16"/>
      <c r="CDE299" s="16"/>
      <c r="CDF299" s="16"/>
      <c r="CDG299" s="16"/>
      <c r="CDH299" s="16"/>
      <c r="CDI299" s="16"/>
      <c r="CDJ299" s="16"/>
      <c r="CDK299" s="16"/>
      <c r="CDL299" s="16"/>
      <c r="CDM299" s="16"/>
      <c r="CDN299" s="16"/>
      <c r="CDO299" s="16"/>
      <c r="CDP299" s="16"/>
      <c r="CDQ299" s="16"/>
      <c r="CDR299" s="16"/>
      <c r="CDS299" s="16"/>
      <c r="CDT299" s="16"/>
      <c r="CDU299" s="16"/>
      <c r="CDV299" s="16"/>
      <c r="CDW299" s="16"/>
      <c r="CDX299" s="16"/>
      <c r="CDY299" s="16"/>
      <c r="CDZ299" s="16"/>
      <c r="CEA299" s="16"/>
      <c r="CEB299" s="16"/>
      <c r="CEC299" s="16"/>
      <c r="CED299" s="16"/>
      <c r="CEE299" s="16"/>
      <c r="CEF299" s="16"/>
      <c r="CEG299" s="16"/>
      <c r="CEH299" s="16"/>
      <c r="CEI299" s="16"/>
      <c r="CEJ299" s="16"/>
      <c r="CEK299" s="16"/>
      <c r="CEL299" s="16"/>
      <c r="CEM299" s="16"/>
      <c r="CEN299" s="16"/>
      <c r="CEO299" s="16"/>
      <c r="CEP299" s="16"/>
      <c r="CEQ299" s="16"/>
      <c r="CER299" s="16"/>
      <c r="CES299" s="16"/>
      <c r="CET299" s="16"/>
      <c r="CEU299" s="16"/>
      <c r="CEV299" s="16"/>
      <c r="CEW299" s="16"/>
      <c r="CEX299" s="16"/>
      <c r="CEY299" s="16"/>
      <c r="CEZ299" s="16"/>
      <c r="CFA299" s="16"/>
      <c r="CFB299" s="16"/>
      <c r="CFC299" s="16"/>
      <c r="CFD299" s="16"/>
      <c r="CFE299" s="16"/>
      <c r="CFF299" s="16"/>
      <c r="CFG299" s="16"/>
      <c r="CFH299" s="16"/>
      <c r="CFI299" s="16"/>
      <c r="CFJ299" s="16"/>
      <c r="CFK299" s="16"/>
      <c r="CFL299" s="16"/>
      <c r="CFM299" s="16"/>
      <c r="CFN299" s="16"/>
      <c r="CFO299" s="16"/>
      <c r="CFP299" s="16"/>
      <c r="CFQ299" s="16"/>
      <c r="CFR299" s="16"/>
      <c r="CFS299" s="16"/>
      <c r="CFT299" s="16"/>
      <c r="CFU299" s="16"/>
      <c r="CFV299" s="16"/>
      <c r="CFW299" s="16"/>
      <c r="CFX299" s="16"/>
      <c r="CFY299" s="16"/>
      <c r="CFZ299" s="16"/>
      <c r="CGA299" s="16"/>
      <c r="CGB299" s="16"/>
      <c r="CGC299" s="16"/>
      <c r="CGD299" s="16"/>
      <c r="CGE299" s="16"/>
      <c r="CGF299" s="16"/>
      <c r="CGG299" s="16"/>
      <c r="CGH299" s="16"/>
      <c r="CGI299" s="16"/>
      <c r="CGJ299" s="16"/>
      <c r="CGK299" s="16"/>
      <c r="CGL299" s="16"/>
      <c r="CGM299" s="16"/>
      <c r="CGN299" s="16"/>
      <c r="CGO299" s="16"/>
      <c r="CGP299" s="16"/>
      <c r="CGQ299" s="16"/>
      <c r="CGR299" s="16"/>
      <c r="CGS299" s="16"/>
      <c r="CGT299" s="16"/>
      <c r="CGU299" s="16"/>
      <c r="CGV299" s="16"/>
      <c r="CGW299" s="16"/>
      <c r="CGX299" s="16"/>
      <c r="CGY299" s="16"/>
      <c r="CGZ299" s="16"/>
      <c r="CHA299" s="16"/>
      <c r="CHB299" s="16"/>
      <c r="CHC299" s="16"/>
      <c r="CHD299" s="16"/>
      <c r="CHE299" s="16"/>
      <c r="CHF299" s="16"/>
      <c r="CHG299" s="16"/>
      <c r="CHH299" s="16"/>
      <c r="CHI299" s="16"/>
      <c r="CHJ299" s="16"/>
      <c r="CHK299" s="16"/>
      <c r="CHL299" s="16"/>
      <c r="CHM299" s="16"/>
      <c r="CHN299" s="16"/>
      <c r="CHO299" s="16"/>
      <c r="CHP299" s="16"/>
      <c r="CHQ299" s="16"/>
      <c r="CHR299" s="16"/>
      <c r="CHS299" s="16"/>
      <c r="CHT299" s="16"/>
      <c r="CHU299" s="16"/>
      <c r="CHV299" s="16"/>
      <c r="CHW299" s="16"/>
      <c r="CHX299" s="16"/>
      <c r="CHY299" s="16"/>
      <c r="CHZ299" s="16"/>
      <c r="CIA299" s="16"/>
      <c r="CIB299" s="16"/>
      <c r="CIC299" s="16"/>
      <c r="CID299" s="16"/>
      <c r="CIE299" s="16"/>
      <c r="CIF299" s="16"/>
      <c r="CIG299" s="16"/>
      <c r="CIH299" s="16"/>
      <c r="CII299" s="16"/>
      <c r="CIJ299" s="16"/>
      <c r="CIK299" s="16"/>
      <c r="CIL299" s="16"/>
      <c r="CIM299" s="16"/>
      <c r="CIN299" s="16"/>
      <c r="CIO299" s="16"/>
      <c r="CIP299" s="16"/>
      <c r="CIQ299" s="16"/>
      <c r="CIR299" s="16"/>
      <c r="CIS299" s="16"/>
      <c r="CIT299" s="16"/>
      <c r="CIU299" s="16"/>
      <c r="CIV299" s="16"/>
      <c r="CIW299" s="16"/>
      <c r="CIX299" s="16"/>
      <c r="CIY299" s="16"/>
      <c r="CIZ299" s="16"/>
      <c r="CJA299" s="16"/>
      <c r="CJB299" s="16"/>
      <c r="CJC299" s="16"/>
      <c r="CJD299" s="16"/>
      <c r="CJE299" s="16"/>
      <c r="CJF299" s="16"/>
      <c r="CJG299" s="16"/>
      <c r="CJH299" s="16"/>
      <c r="CJI299" s="16"/>
      <c r="CJJ299" s="16"/>
      <c r="CJK299" s="16"/>
      <c r="CJL299" s="16"/>
      <c r="CJM299" s="16"/>
      <c r="CJN299" s="16"/>
      <c r="CJO299" s="16"/>
      <c r="CJP299" s="16"/>
      <c r="CJQ299" s="16"/>
      <c r="CJR299" s="16"/>
      <c r="CJS299" s="16"/>
      <c r="CJT299" s="16"/>
      <c r="CJU299" s="16"/>
      <c r="CJV299" s="16"/>
      <c r="CJW299" s="16"/>
      <c r="CJX299" s="16"/>
      <c r="CJY299" s="16"/>
      <c r="CJZ299" s="16"/>
      <c r="CKA299" s="16"/>
      <c r="CKB299" s="16"/>
      <c r="CKC299" s="16"/>
      <c r="CKD299" s="16"/>
      <c r="CKE299" s="16"/>
      <c r="CKF299" s="16"/>
      <c r="CKG299" s="16"/>
      <c r="CKH299" s="16"/>
      <c r="CKI299" s="16"/>
      <c r="CKJ299" s="16"/>
      <c r="CKK299" s="16"/>
      <c r="CKL299" s="16"/>
      <c r="CKM299" s="16"/>
      <c r="CKN299" s="16"/>
      <c r="CKO299" s="16"/>
      <c r="CKP299" s="16"/>
      <c r="CKQ299" s="16"/>
      <c r="CKR299" s="16"/>
      <c r="CKS299" s="16"/>
      <c r="CKT299" s="16"/>
      <c r="CKU299" s="16"/>
      <c r="CKV299" s="16"/>
      <c r="CKW299" s="16"/>
      <c r="CKX299" s="16"/>
      <c r="CKY299" s="16"/>
      <c r="CKZ299" s="16"/>
      <c r="CLA299" s="16"/>
      <c r="CLB299" s="16"/>
      <c r="CLC299" s="16"/>
      <c r="CLD299" s="16"/>
      <c r="CLE299" s="16"/>
      <c r="CLF299" s="16"/>
      <c r="CLG299" s="16"/>
      <c r="CLH299" s="16"/>
      <c r="CLI299" s="16"/>
      <c r="CLJ299" s="16"/>
      <c r="CLK299" s="16"/>
      <c r="CLL299" s="16"/>
      <c r="CLM299" s="16"/>
      <c r="CLN299" s="16"/>
      <c r="CLO299" s="16"/>
      <c r="CLP299" s="16"/>
      <c r="CLQ299" s="16"/>
      <c r="CLR299" s="16"/>
      <c r="CLS299" s="16"/>
      <c r="CLT299" s="16"/>
      <c r="CLU299" s="16"/>
      <c r="CLV299" s="16"/>
      <c r="CLW299" s="16"/>
      <c r="CLX299" s="16"/>
      <c r="CLY299" s="16"/>
      <c r="CLZ299" s="16"/>
      <c r="CMA299" s="16"/>
      <c r="CMB299" s="16"/>
      <c r="CMC299" s="16"/>
      <c r="CMD299" s="16"/>
      <c r="CME299" s="16"/>
      <c r="CMF299" s="16"/>
      <c r="CMG299" s="16"/>
      <c r="CMH299" s="16"/>
      <c r="CMI299" s="16"/>
      <c r="CMJ299" s="16"/>
      <c r="CMK299" s="16"/>
      <c r="CML299" s="16"/>
      <c r="CMM299" s="16"/>
      <c r="CMN299" s="16"/>
      <c r="CMO299" s="16"/>
      <c r="CMP299" s="16"/>
      <c r="CMQ299" s="16"/>
      <c r="CMR299" s="16"/>
      <c r="CMS299" s="16"/>
      <c r="CMT299" s="16"/>
      <c r="CMU299" s="16"/>
      <c r="CMV299" s="16"/>
      <c r="CMW299" s="16"/>
      <c r="CMX299" s="16"/>
      <c r="CMY299" s="16"/>
      <c r="CMZ299" s="16"/>
      <c r="CNA299" s="16"/>
      <c r="CNB299" s="16"/>
      <c r="CNC299" s="16"/>
      <c r="CND299" s="16"/>
      <c r="CNE299" s="16"/>
      <c r="CNF299" s="16"/>
      <c r="CNG299" s="16"/>
      <c r="CNH299" s="16"/>
      <c r="CNI299" s="16"/>
      <c r="CNJ299" s="16"/>
      <c r="CNK299" s="16"/>
      <c r="CNL299" s="16"/>
      <c r="CNM299" s="16"/>
      <c r="CNN299" s="16"/>
      <c r="CNO299" s="16"/>
      <c r="CNP299" s="16"/>
      <c r="CNQ299" s="16"/>
      <c r="CNR299" s="16"/>
      <c r="CNS299" s="16"/>
      <c r="CNT299" s="16"/>
      <c r="CNU299" s="16"/>
      <c r="CNV299" s="16"/>
      <c r="CNW299" s="16"/>
      <c r="CNX299" s="16"/>
      <c r="CNY299" s="16"/>
      <c r="CNZ299" s="16"/>
      <c r="COA299" s="16"/>
      <c r="COB299" s="16"/>
      <c r="COC299" s="16"/>
      <c r="COD299" s="16"/>
      <c r="COE299" s="16"/>
      <c r="COF299" s="16"/>
      <c r="COG299" s="16"/>
      <c r="COH299" s="16"/>
      <c r="COI299" s="16"/>
      <c r="COJ299" s="16"/>
      <c r="COK299" s="16"/>
      <c r="COL299" s="16"/>
      <c r="COM299" s="16"/>
      <c r="CON299" s="16"/>
      <c r="COO299" s="16"/>
      <c r="COP299" s="16"/>
      <c r="COQ299" s="16"/>
      <c r="COR299" s="16"/>
      <c r="COS299" s="16"/>
      <c r="COT299" s="16"/>
      <c r="COU299" s="16"/>
      <c r="COV299" s="16"/>
      <c r="COW299" s="16"/>
      <c r="COX299" s="16"/>
      <c r="COY299" s="16"/>
      <c r="COZ299" s="16"/>
      <c r="CPA299" s="16"/>
      <c r="CPB299" s="16"/>
      <c r="CPC299" s="16"/>
      <c r="CPD299" s="16"/>
      <c r="CPE299" s="16"/>
      <c r="CPF299" s="16"/>
      <c r="CPG299" s="16"/>
      <c r="CPH299" s="16"/>
      <c r="CPI299" s="16"/>
      <c r="CPJ299" s="16"/>
      <c r="CPK299" s="16"/>
      <c r="CPL299" s="16"/>
      <c r="CPM299" s="16"/>
      <c r="CPN299" s="16"/>
      <c r="CPO299" s="16"/>
      <c r="CPP299" s="16"/>
      <c r="CPQ299" s="16"/>
      <c r="CPR299" s="16"/>
      <c r="CPS299" s="16"/>
      <c r="CPT299" s="16"/>
      <c r="CPU299" s="16"/>
      <c r="CPV299" s="16"/>
      <c r="CPW299" s="16"/>
      <c r="CPX299" s="16"/>
      <c r="CPY299" s="16"/>
      <c r="CPZ299" s="16"/>
      <c r="CQA299" s="16"/>
      <c r="CQB299" s="16"/>
      <c r="CQC299" s="16"/>
      <c r="CQD299" s="16"/>
      <c r="CQE299" s="16"/>
      <c r="CQF299" s="16"/>
      <c r="CQG299" s="16"/>
      <c r="CQH299" s="16"/>
      <c r="CQI299" s="16"/>
      <c r="CQJ299" s="16"/>
      <c r="CQK299" s="16"/>
      <c r="CQL299" s="16"/>
      <c r="CQM299" s="16"/>
      <c r="CQN299" s="16"/>
      <c r="CQO299" s="16"/>
      <c r="CQP299" s="16"/>
      <c r="CQQ299" s="16"/>
      <c r="CQR299" s="16"/>
      <c r="CQS299" s="16"/>
      <c r="CQT299" s="16"/>
      <c r="CQU299" s="16"/>
      <c r="CQV299" s="16"/>
      <c r="CQW299" s="16"/>
      <c r="CQX299" s="16"/>
      <c r="CQY299" s="16"/>
      <c r="CQZ299" s="16"/>
      <c r="CRA299" s="16"/>
      <c r="CRB299" s="16"/>
      <c r="CRC299" s="16"/>
      <c r="CRD299" s="16"/>
      <c r="CRE299" s="16"/>
      <c r="CRF299" s="16"/>
      <c r="CRG299" s="16"/>
      <c r="CRH299" s="16"/>
      <c r="CRI299" s="16"/>
      <c r="CRJ299" s="16"/>
      <c r="CRK299" s="16"/>
      <c r="CRL299" s="16"/>
      <c r="CRM299" s="16"/>
      <c r="CRN299" s="16"/>
      <c r="CRO299" s="16"/>
      <c r="CRP299" s="16"/>
      <c r="CRQ299" s="16"/>
      <c r="CRR299" s="16"/>
      <c r="CRS299" s="16"/>
      <c r="CRT299" s="16"/>
      <c r="CRU299" s="16"/>
      <c r="CRV299" s="16"/>
      <c r="CRW299" s="16"/>
      <c r="CRX299" s="16"/>
      <c r="CRY299" s="16"/>
      <c r="CRZ299" s="16"/>
      <c r="CSA299" s="16"/>
      <c r="CSB299" s="16"/>
      <c r="CSC299" s="16"/>
      <c r="CSD299" s="16"/>
      <c r="CSE299" s="16"/>
      <c r="CSF299" s="16"/>
      <c r="CSG299" s="16"/>
      <c r="CSH299" s="16"/>
      <c r="CSI299" s="16"/>
      <c r="CSJ299" s="16"/>
      <c r="CSK299" s="16"/>
      <c r="CSL299" s="16"/>
      <c r="CSM299" s="16"/>
      <c r="CSN299" s="16"/>
      <c r="CSO299" s="16"/>
      <c r="CSP299" s="16"/>
      <c r="CSQ299" s="16"/>
      <c r="CSR299" s="16"/>
      <c r="CSS299" s="16"/>
      <c r="CST299" s="16"/>
      <c r="CSU299" s="16"/>
      <c r="CSV299" s="16"/>
      <c r="CSW299" s="16"/>
      <c r="CSX299" s="16"/>
      <c r="CSY299" s="16"/>
      <c r="CSZ299" s="16"/>
      <c r="CTA299" s="16"/>
      <c r="CTB299" s="16"/>
      <c r="CTC299" s="16"/>
      <c r="CTD299" s="16"/>
      <c r="CTE299" s="16"/>
      <c r="CTF299" s="16"/>
      <c r="CTG299" s="16"/>
      <c r="CTH299" s="16"/>
      <c r="CTI299" s="16"/>
      <c r="CTJ299" s="16"/>
      <c r="CTK299" s="16"/>
      <c r="CTL299" s="16"/>
      <c r="CTM299" s="16"/>
      <c r="CTN299" s="16"/>
      <c r="CTO299" s="16"/>
      <c r="CTP299" s="16"/>
      <c r="CTQ299" s="16"/>
      <c r="CTR299" s="16"/>
      <c r="CTS299" s="16"/>
      <c r="CTT299" s="16"/>
      <c r="CTU299" s="16"/>
      <c r="CTV299" s="16"/>
      <c r="CTW299" s="16"/>
      <c r="CTX299" s="16"/>
      <c r="CTY299" s="16"/>
      <c r="CTZ299" s="16"/>
      <c r="CUA299" s="16"/>
      <c r="CUB299" s="16"/>
      <c r="CUC299" s="16"/>
      <c r="CUD299" s="16"/>
      <c r="CUE299" s="16"/>
      <c r="CUF299" s="16"/>
      <c r="CUG299" s="16"/>
      <c r="CUH299" s="16"/>
      <c r="CUI299" s="16"/>
      <c r="CUJ299" s="16"/>
      <c r="CUK299" s="16"/>
      <c r="CUL299" s="16"/>
      <c r="CUM299" s="16"/>
      <c r="CUN299" s="16"/>
      <c r="CUO299" s="16"/>
      <c r="CUP299" s="16"/>
      <c r="CUQ299" s="16"/>
      <c r="CUR299" s="16"/>
      <c r="CUS299" s="16"/>
      <c r="CUT299" s="16"/>
      <c r="CUU299" s="16"/>
      <c r="CUV299" s="16"/>
      <c r="CUW299" s="16"/>
      <c r="CUX299" s="16"/>
      <c r="CUY299" s="16"/>
      <c r="CUZ299" s="16"/>
      <c r="CVA299" s="16"/>
      <c r="CVB299" s="16"/>
      <c r="CVC299" s="16"/>
      <c r="CVD299" s="16"/>
      <c r="CVE299" s="16"/>
      <c r="CVF299" s="16"/>
      <c r="CVG299" s="16"/>
      <c r="CVH299" s="16"/>
      <c r="CVI299" s="16"/>
      <c r="CVJ299" s="16"/>
      <c r="CVK299" s="16"/>
      <c r="CVL299" s="16"/>
      <c r="CVM299" s="16"/>
      <c r="CVN299" s="16"/>
      <c r="CVO299" s="16"/>
      <c r="CVP299" s="16"/>
      <c r="CVQ299" s="16"/>
      <c r="CVR299" s="16"/>
      <c r="CVS299" s="16"/>
      <c r="CVT299" s="16"/>
      <c r="CVU299" s="16"/>
      <c r="CVV299" s="16"/>
      <c r="CVW299" s="16"/>
      <c r="CVX299" s="16"/>
      <c r="CVY299" s="16"/>
      <c r="CVZ299" s="16"/>
      <c r="CWA299" s="16"/>
      <c r="CWB299" s="16"/>
      <c r="CWC299" s="16"/>
      <c r="CWD299" s="16"/>
      <c r="CWE299" s="16"/>
      <c r="CWF299" s="16"/>
      <c r="CWG299" s="16"/>
      <c r="CWH299" s="16"/>
      <c r="CWI299" s="16"/>
      <c r="CWJ299" s="16"/>
      <c r="CWK299" s="16"/>
      <c r="CWL299" s="16"/>
      <c r="CWM299" s="16"/>
      <c r="CWN299" s="16"/>
      <c r="CWO299" s="16"/>
      <c r="CWP299" s="16"/>
      <c r="CWQ299" s="16"/>
      <c r="CWR299" s="16"/>
      <c r="CWS299" s="16"/>
      <c r="CWT299" s="16"/>
      <c r="CWU299" s="16"/>
      <c r="CWV299" s="16"/>
      <c r="CWW299" s="16"/>
      <c r="CWX299" s="16"/>
      <c r="CWY299" s="16"/>
      <c r="CWZ299" s="16"/>
      <c r="CXA299" s="16"/>
      <c r="CXB299" s="16"/>
      <c r="CXC299" s="16"/>
      <c r="CXD299" s="16"/>
      <c r="CXE299" s="16"/>
      <c r="CXF299" s="16"/>
      <c r="CXG299" s="16"/>
      <c r="CXH299" s="16"/>
      <c r="CXI299" s="16"/>
      <c r="CXJ299" s="16"/>
      <c r="CXK299" s="16"/>
      <c r="CXL299" s="16"/>
      <c r="CXM299" s="16"/>
      <c r="CXN299" s="16"/>
      <c r="CXO299" s="16"/>
      <c r="CXP299" s="16"/>
      <c r="CXQ299" s="16"/>
      <c r="CXR299" s="16"/>
      <c r="CXS299" s="16"/>
      <c r="CXT299" s="16"/>
      <c r="CXU299" s="16"/>
      <c r="CXV299" s="16"/>
      <c r="CXW299" s="16"/>
      <c r="CXX299" s="16"/>
      <c r="CXY299" s="16"/>
      <c r="CXZ299" s="16"/>
      <c r="CYA299" s="16"/>
      <c r="CYB299" s="16"/>
      <c r="CYC299" s="16"/>
      <c r="CYD299" s="16"/>
      <c r="CYE299" s="16"/>
      <c r="CYF299" s="16"/>
      <c r="CYG299" s="16"/>
      <c r="CYH299" s="16"/>
      <c r="CYI299" s="16"/>
      <c r="CYJ299" s="16"/>
      <c r="CYK299" s="16"/>
      <c r="CYL299" s="16"/>
      <c r="CYM299" s="16"/>
      <c r="CYN299" s="16"/>
      <c r="CYO299" s="16"/>
      <c r="CYP299" s="16"/>
      <c r="CYQ299" s="16"/>
      <c r="CYR299" s="16"/>
      <c r="CYS299" s="16"/>
      <c r="CYT299" s="16"/>
      <c r="CYU299" s="16"/>
      <c r="CYV299" s="16"/>
      <c r="CYW299" s="16"/>
      <c r="CYX299" s="16"/>
      <c r="CYY299" s="16"/>
      <c r="CYZ299" s="16"/>
      <c r="CZA299" s="16"/>
      <c r="CZB299" s="16"/>
      <c r="CZC299" s="16"/>
      <c r="CZD299" s="16"/>
      <c r="CZE299" s="16"/>
      <c r="CZF299" s="16"/>
      <c r="CZG299" s="16"/>
      <c r="CZH299" s="16"/>
      <c r="CZI299" s="16"/>
      <c r="CZJ299" s="16"/>
      <c r="CZK299" s="16"/>
      <c r="CZL299" s="16"/>
      <c r="CZM299" s="16"/>
      <c r="CZN299" s="16"/>
      <c r="CZO299" s="16"/>
      <c r="CZP299" s="16"/>
      <c r="CZQ299" s="16"/>
      <c r="CZR299" s="16"/>
      <c r="CZS299" s="16"/>
      <c r="CZT299" s="16"/>
      <c r="CZU299" s="16"/>
      <c r="CZV299" s="16"/>
      <c r="CZW299" s="16"/>
      <c r="CZX299" s="16"/>
      <c r="CZY299" s="16"/>
      <c r="CZZ299" s="16"/>
      <c r="DAA299" s="16"/>
      <c r="DAB299" s="16"/>
      <c r="DAC299" s="16"/>
      <c r="DAD299" s="16"/>
      <c r="DAE299" s="16"/>
      <c r="DAF299" s="16"/>
      <c r="DAG299" s="16"/>
      <c r="DAH299" s="16"/>
      <c r="DAI299" s="16"/>
      <c r="DAJ299" s="16"/>
      <c r="DAK299" s="16"/>
      <c r="DAL299" s="16"/>
      <c r="DAM299" s="16"/>
      <c r="DAN299" s="16"/>
      <c r="DAO299" s="16"/>
      <c r="DAP299" s="16"/>
      <c r="DAQ299" s="16"/>
      <c r="DAR299" s="16"/>
      <c r="DAS299" s="16"/>
      <c r="DAT299" s="16"/>
      <c r="DAU299" s="16"/>
      <c r="DAV299" s="16"/>
      <c r="DAW299" s="16"/>
      <c r="DAX299" s="16"/>
      <c r="DAY299" s="16"/>
      <c r="DAZ299" s="16"/>
      <c r="DBA299" s="16"/>
      <c r="DBB299" s="16"/>
      <c r="DBC299" s="16"/>
      <c r="DBD299" s="16"/>
      <c r="DBE299" s="16"/>
      <c r="DBF299" s="16"/>
      <c r="DBG299" s="16"/>
      <c r="DBH299" s="16"/>
      <c r="DBI299" s="16"/>
      <c r="DBJ299" s="16"/>
      <c r="DBK299" s="16"/>
      <c r="DBL299" s="16"/>
      <c r="DBM299" s="16"/>
      <c r="DBN299" s="16"/>
      <c r="DBO299" s="16"/>
      <c r="DBP299" s="16"/>
      <c r="DBQ299" s="16"/>
      <c r="DBR299" s="16"/>
      <c r="DBS299" s="16"/>
      <c r="DBT299" s="16"/>
      <c r="DBU299" s="16"/>
      <c r="DBV299" s="16"/>
      <c r="DBW299" s="16"/>
      <c r="DBX299" s="16"/>
      <c r="DBY299" s="16"/>
      <c r="DBZ299" s="16"/>
      <c r="DCA299" s="16"/>
      <c r="DCB299" s="16"/>
      <c r="DCC299" s="16"/>
      <c r="DCD299" s="16"/>
      <c r="DCE299" s="16"/>
      <c r="DCF299" s="16"/>
      <c r="DCG299" s="16"/>
      <c r="DCH299" s="16"/>
      <c r="DCI299" s="16"/>
      <c r="DCJ299" s="16"/>
      <c r="DCK299" s="16"/>
      <c r="DCL299" s="16"/>
      <c r="DCM299" s="16"/>
      <c r="DCN299" s="16"/>
      <c r="DCO299" s="16"/>
      <c r="DCP299" s="16"/>
      <c r="DCQ299" s="16"/>
      <c r="DCR299" s="16"/>
      <c r="DCS299" s="16"/>
      <c r="DCT299" s="16"/>
      <c r="DCU299" s="16"/>
      <c r="DCV299" s="16"/>
      <c r="DCW299" s="16"/>
      <c r="DCX299" s="16"/>
      <c r="DCY299" s="16"/>
      <c r="DCZ299" s="16"/>
      <c r="DDA299" s="16"/>
      <c r="DDB299" s="16"/>
      <c r="DDC299" s="16"/>
      <c r="DDD299" s="16"/>
      <c r="DDE299" s="16"/>
      <c r="DDF299" s="16"/>
      <c r="DDG299" s="16"/>
      <c r="DDH299" s="16"/>
      <c r="DDI299" s="16"/>
      <c r="DDJ299" s="16"/>
      <c r="DDK299" s="16"/>
      <c r="DDL299" s="16"/>
      <c r="DDM299" s="16"/>
      <c r="DDN299" s="16"/>
      <c r="DDO299" s="16"/>
      <c r="DDP299" s="16"/>
      <c r="DDQ299" s="16"/>
      <c r="DDR299" s="16"/>
      <c r="DDS299" s="16"/>
      <c r="DDT299" s="16"/>
      <c r="DDU299" s="16"/>
      <c r="DDV299" s="16"/>
      <c r="DDW299" s="16"/>
      <c r="DDX299" s="16"/>
      <c r="DDY299" s="16"/>
      <c r="DDZ299" s="16"/>
      <c r="DEA299" s="16"/>
      <c r="DEB299" s="16"/>
      <c r="DEC299" s="16"/>
      <c r="DED299" s="16"/>
      <c r="DEE299" s="16"/>
      <c r="DEF299" s="16"/>
      <c r="DEG299" s="16"/>
      <c r="DEH299" s="16"/>
      <c r="DEI299" s="16"/>
      <c r="DEJ299" s="16"/>
      <c r="DEK299" s="16"/>
      <c r="DEL299" s="16"/>
      <c r="DEM299" s="16"/>
      <c r="DEN299" s="16"/>
      <c r="DEO299" s="16"/>
      <c r="DEP299" s="16"/>
      <c r="DEQ299" s="16"/>
      <c r="DER299" s="16"/>
      <c r="DES299" s="16"/>
      <c r="DET299" s="16"/>
      <c r="DEU299" s="16"/>
      <c r="DEV299" s="16"/>
      <c r="DEW299" s="16"/>
      <c r="DEX299" s="16"/>
      <c r="DEY299" s="16"/>
      <c r="DEZ299" s="16"/>
      <c r="DFA299" s="16"/>
      <c r="DFB299" s="16"/>
      <c r="DFC299" s="16"/>
      <c r="DFD299" s="16"/>
      <c r="DFE299" s="16"/>
      <c r="DFF299" s="16"/>
      <c r="DFG299" s="16"/>
      <c r="DFH299" s="16"/>
      <c r="DFI299" s="16"/>
      <c r="DFJ299" s="16"/>
      <c r="DFK299" s="16"/>
      <c r="DFL299" s="16"/>
      <c r="DFM299" s="16"/>
      <c r="DFN299" s="16"/>
      <c r="DFO299" s="16"/>
      <c r="DFP299" s="16"/>
      <c r="DFQ299" s="16"/>
      <c r="DFR299" s="16"/>
      <c r="DFS299" s="16"/>
      <c r="DFT299" s="16"/>
      <c r="DFU299" s="16"/>
      <c r="DFV299" s="16"/>
      <c r="DFW299" s="16"/>
      <c r="DFX299" s="16"/>
      <c r="DFY299" s="16"/>
      <c r="DFZ299" s="16"/>
      <c r="DGA299" s="16"/>
      <c r="DGB299" s="16"/>
      <c r="DGC299" s="16"/>
      <c r="DGD299" s="16"/>
      <c r="DGE299" s="16"/>
      <c r="DGF299" s="16"/>
      <c r="DGG299" s="16"/>
      <c r="DGH299" s="16"/>
      <c r="DGI299" s="16"/>
      <c r="DGJ299" s="16"/>
      <c r="DGK299" s="16"/>
      <c r="DGL299" s="16"/>
      <c r="DGM299" s="16"/>
      <c r="DGN299" s="16"/>
      <c r="DGO299" s="16"/>
      <c r="DGP299" s="16"/>
      <c r="DGQ299" s="16"/>
      <c r="DGR299" s="16"/>
      <c r="DGS299" s="16"/>
      <c r="DGT299" s="16"/>
      <c r="DGU299" s="16"/>
      <c r="DGV299" s="16"/>
      <c r="DGW299" s="16"/>
      <c r="DGX299" s="16"/>
      <c r="DGY299" s="16"/>
      <c r="DGZ299" s="16"/>
      <c r="DHA299" s="16"/>
      <c r="DHB299" s="16"/>
      <c r="DHC299" s="16"/>
      <c r="DHD299" s="16"/>
      <c r="DHE299" s="16"/>
      <c r="DHF299" s="16"/>
      <c r="DHG299" s="16"/>
      <c r="DHH299" s="16"/>
      <c r="DHI299" s="16"/>
      <c r="DHJ299" s="16"/>
      <c r="DHK299" s="16"/>
      <c r="DHL299" s="16"/>
      <c r="DHM299" s="16"/>
      <c r="DHN299" s="16"/>
      <c r="DHO299" s="16"/>
      <c r="DHP299" s="16"/>
      <c r="DHQ299" s="16"/>
      <c r="DHR299" s="16"/>
      <c r="DHS299" s="16"/>
      <c r="DHT299" s="16"/>
      <c r="DHU299" s="16"/>
      <c r="DHV299" s="16"/>
      <c r="DHW299" s="16"/>
      <c r="DHX299" s="16"/>
      <c r="DHY299" s="16"/>
      <c r="DHZ299" s="16"/>
      <c r="DIA299" s="16"/>
      <c r="DIB299" s="16"/>
      <c r="DIC299" s="16"/>
      <c r="DID299" s="16"/>
      <c r="DIE299" s="16"/>
      <c r="DIF299" s="16"/>
      <c r="DIG299" s="16"/>
      <c r="DIH299" s="16"/>
      <c r="DII299" s="16"/>
      <c r="DIJ299" s="16"/>
      <c r="DIK299" s="16"/>
      <c r="DIL299" s="16"/>
      <c r="DIM299" s="16"/>
      <c r="DIN299" s="16"/>
      <c r="DIO299" s="16"/>
      <c r="DIP299" s="16"/>
      <c r="DIQ299" s="16"/>
      <c r="DIR299" s="16"/>
      <c r="DIS299" s="16"/>
      <c r="DIT299" s="16"/>
      <c r="DIU299" s="16"/>
      <c r="DIV299" s="16"/>
      <c r="DIW299" s="16"/>
      <c r="DIX299" s="16"/>
      <c r="DIY299" s="16"/>
      <c r="DIZ299" s="16"/>
      <c r="DJA299" s="16"/>
      <c r="DJB299" s="16"/>
      <c r="DJC299" s="16"/>
      <c r="DJD299" s="16"/>
      <c r="DJE299" s="16"/>
      <c r="DJF299" s="16"/>
      <c r="DJG299" s="16"/>
      <c r="DJH299" s="16"/>
      <c r="DJI299" s="16"/>
      <c r="DJJ299" s="16"/>
      <c r="DJK299" s="16"/>
      <c r="DJL299" s="16"/>
      <c r="DJM299" s="16"/>
      <c r="DJN299" s="16"/>
      <c r="DJO299" s="16"/>
      <c r="DJP299" s="16"/>
      <c r="DJQ299" s="16"/>
      <c r="DJR299" s="16"/>
      <c r="DJS299" s="16"/>
      <c r="DJT299" s="16"/>
      <c r="DJU299" s="16"/>
      <c r="DJV299" s="16"/>
      <c r="DJW299" s="16"/>
      <c r="DJX299" s="16"/>
      <c r="DJY299" s="16"/>
      <c r="DJZ299" s="16"/>
      <c r="DKA299" s="16"/>
      <c r="DKB299" s="16"/>
      <c r="DKC299" s="16"/>
      <c r="DKD299" s="16"/>
      <c r="DKE299" s="16"/>
      <c r="DKF299" s="16"/>
      <c r="DKG299" s="16"/>
      <c r="DKH299" s="16"/>
      <c r="DKI299" s="16"/>
      <c r="DKJ299" s="16"/>
      <c r="DKK299" s="16"/>
      <c r="DKL299" s="16"/>
      <c r="DKM299" s="16"/>
      <c r="DKN299" s="16"/>
      <c r="DKO299" s="16"/>
      <c r="DKP299" s="16"/>
      <c r="DKQ299" s="16"/>
      <c r="DKR299" s="16"/>
      <c r="DKS299" s="16"/>
      <c r="DKT299" s="16"/>
      <c r="DKU299" s="16"/>
      <c r="DKV299" s="16"/>
      <c r="DKW299" s="16"/>
      <c r="DKX299" s="16"/>
      <c r="DKY299" s="16"/>
      <c r="DKZ299" s="16"/>
      <c r="DLA299" s="16"/>
      <c r="DLB299" s="16"/>
      <c r="DLC299" s="16"/>
      <c r="DLD299" s="16"/>
      <c r="DLE299" s="16"/>
      <c r="DLF299" s="16"/>
      <c r="DLG299" s="16"/>
      <c r="DLH299" s="16"/>
      <c r="DLI299" s="16"/>
      <c r="DLJ299" s="16"/>
      <c r="DLK299" s="16"/>
      <c r="DLL299" s="16"/>
      <c r="DLM299" s="16"/>
      <c r="DLN299" s="16"/>
      <c r="DLO299" s="16"/>
      <c r="DLP299" s="16"/>
      <c r="DLQ299" s="16"/>
      <c r="DLR299" s="16"/>
      <c r="DLS299" s="16"/>
      <c r="DLT299" s="16"/>
      <c r="DLU299" s="16"/>
      <c r="DLV299" s="16"/>
      <c r="DLW299" s="16"/>
      <c r="DLX299" s="16"/>
      <c r="DLY299" s="16"/>
      <c r="DLZ299" s="16"/>
      <c r="DMA299" s="16"/>
      <c r="DMB299" s="16"/>
      <c r="DMC299" s="16"/>
      <c r="DMD299" s="16"/>
      <c r="DME299" s="16"/>
      <c r="DMF299" s="16"/>
      <c r="DMG299" s="16"/>
      <c r="DMH299" s="16"/>
      <c r="DMI299" s="16"/>
      <c r="DMJ299" s="16"/>
      <c r="DMK299" s="16"/>
      <c r="DML299" s="16"/>
      <c r="DMM299" s="16"/>
      <c r="DMN299" s="16"/>
      <c r="DMO299" s="16"/>
      <c r="DMP299" s="16"/>
      <c r="DMQ299" s="16"/>
      <c r="DMR299" s="16"/>
      <c r="DMS299" s="16"/>
      <c r="DMT299" s="16"/>
      <c r="DMU299" s="16"/>
      <c r="DMV299" s="16"/>
      <c r="DMW299" s="16"/>
      <c r="DMX299" s="16"/>
      <c r="DMY299" s="16"/>
      <c r="DMZ299" s="16"/>
      <c r="DNA299" s="16"/>
      <c r="DNB299" s="16"/>
      <c r="DNC299" s="16"/>
      <c r="DND299" s="16"/>
      <c r="DNE299" s="16"/>
      <c r="DNF299" s="16"/>
      <c r="DNG299" s="16"/>
      <c r="DNH299" s="16"/>
      <c r="DNI299" s="16"/>
      <c r="DNJ299" s="16"/>
      <c r="DNK299" s="16"/>
      <c r="DNL299" s="16"/>
      <c r="DNM299" s="16"/>
      <c r="DNN299" s="16"/>
      <c r="DNO299" s="16"/>
      <c r="DNP299" s="16"/>
      <c r="DNQ299" s="16"/>
      <c r="DNR299" s="16"/>
      <c r="DNS299" s="16"/>
      <c r="DNT299" s="16"/>
      <c r="DNU299" s="16"/>
      <c r="DNV299" s="16"/>
      <c r="DNW299" s="16"/>
      <c r="DNX299" s="16"/>
      <c r="DNY299" s="16"/>
      <c r="DNZ299" s="16"/>
      <c r="DOA299" s="16"/>
      <c r="DOB299" s="16"/>
      <c r="DOC299" s="16"/>
      <c r="DOD299" s="16"/>
      <c r="DOE299" s="16"/>
      <c r="DOF299" s="16"/>
      <c r="DOG299" s="16"/>
      <c r="DOH299" s="16"/>
      <c r="DOI299" s="16"/>
      <c r="DOJ299" s="16"/>
      <c r="DOK299" s="16"/>
      <c r="DOL299" s="16"/>
      <c r="DOM299" s="16"/>
      <c r="DON299" s="16"/>
      <c r="DOO299" s="16"/>
      <c r="DOP299" s="16"/>
      <c r="DOQ299" s="16"/>
      <c r="DOR299" s="16"/>
      <c r="DOS299" s="16"/>
      <c r="DOT299" s="16"/>
      <c r="DOU299" s="16"/>
      <c r="DOV299" s="16"/>
      <c r="DOW299" s="16"/>
      <c r="DOX299" s="16"/>
      <c r="DOY299" s="16"/>
      <c r="DOZ299" s="16"/>
      <c r="DPA299" s="16"/>
      <c r="DPB299" s="16"/>
      <c r="DPC299" s="16"/>
      <c r="DPD299" s="16"/>
      <c r="DPE299" s="16"/>
      <c r="DPF299" s="16"/>
      <c r="DPG299" s="16"/>
      <c r="DPH299" s="16"/>
      <c r="DPI299" s="16"/>
      <c r="DPJ299" s="16"/>
      <c r="DPK299" s="16"/>
      <c r="DPL299" s="16"/>
      <c r="DPM299" s="16"/>
      <c r="DPN299" s="16"/>
      <c r="DPO299" s="16"/>
      <c r="DPP299" s="16"/>
      <c r="DPQ299" s="16"/>
      <c r="DPR299" s="16"/>
      <c r="DPS299" s="16"/>
      <c r="DPT299" s="16"/>
      <c r="DPU299" s="16"/>
      <c r="DPV299" s="16"/>
      <c r="DPW299" s="16"/>
      <c r="DPX299" s="16"/>
      <c r="DPY299" s="16"/>
      <c r="DPZ299" s="16"/>
      <c r="DQA299" s="16"/>
      <c r="DQB299" s="16"/>
      <c r="DQC299" s="16"/>
      <c r="DQD299" s="16"/>
      <c r="DQE299" s="16"/>
      <c r="DQF299" s="16"/>
      <c r="DQG299" s="16"/>
      <c r="DQH299" s="16"/>
      <c r="DQI299" s="16"/>
      <c r="DQJ299" s="16"/>
      <c r="DQK299" s="16"/>
      <c r="DQL299" s="16"/>
      <c r="DQM299" s="16"/>
      <c r="DQN299" s="16"/>
      <c r="DQO299" s="16"/>
      <c r="DQP299" s="16"/>
      <c r="DQQ299" s="16"/>
      <c r="DQR299" s="16"/>
      <c r="DQS299" s="16"/>
      <c r="DQT299" s="16"/>
      <c r="DQU299" s="16"/>
      <c r="DQV299" s="16"/>
      <c r="DQW299" s="16"/>
      <c r="DQX299" s="16"/>
      <c r="DQY299" s="16"/>
      <c r="DQZ299" s="16"/>
      <c r="DRA299" s="16"/>
      <c r="DRB299" s="16"/>
      <c r="DRC299" s="16"/>
      <c r="DRD299" s="16"/>
      <c r="DRE299" s="16"/>
      <c r="DRF299" s="16"/>
      <c r="DRG299" s="16"/>
      <c r="DRH299" s="16"/>
      <c r="DRI299" s="16"/>
      <c r="DRJ299" s="16"/>
      <c r="DRK299" s="16"/>
      <c r="DRL299" s="16"/>
      <c r="DRM299" s="16"/>
      <c r="DRN299" s="16"/>
      <c r="DRO299" s="16"/>
      <c r="DRP299" s="16"/>
      <c r="DRQ299" s="16"/>
      <c r="DRR299" s="16"/>
      <c r="DRS299" s="16"/>
      <c r="DRT299" s="16"/>
      <c r="DRU299" s="16"/>
      <c r="DRV299" s="16"/>
      <c r="DRW299" s="16"/>
      <c r="DRX299" s="16"/>
      <c r="DRY299" s="16"/>
      <c r="DRZ299" s="16"/>
      <c r="DSA299" s="16"/>
      <c r="DSB299" s="16"/>
      <c r="DSC299" s="16"/>
      <c r="DSD299" s="16"/>
      <c r="DSE299" s="16"/>
      <c r="DSF299" s="16"/>
      <c r="DSG299" s="16"/>
      <c r="DSH299" s="16"/>
      <c r="DSI299" s="16"/>
      <c r="DSJ299" s="16"/>
      <c r="DSK299" s="16"/>
      <c r="DSL299" s="16"/>
      <c r="DSM299" s="16"/>
      <c r="DSN299" s="16"/>
      <c r="DSO299" s="16"/>
      <c r="DSP299" s="16"/>
      <c r="DSQ299" s="16"/>
      <c r="DSR299" s="16"/>
      <c r="DSS299" s="16"/>
      <c r="DST299" s="16"/>
      <c r="DSU299" s="16"/>
      <c r="DSV299" s="16"/>
      <c r="DSW299" s="16"/>
      <c r="DSX299" s="16"/>
      <c r="DSY299" s="16"/>
      <c r="DSZ299" s="16"/>
      <c r="DTA299" s="16"/>
      <c r="DTB299" s="16"/>
      <c r="DTC299" s="16"/>
      <c r="DTD299" s="16"/>
      <c r="DTE299" s="16"/>
      <c r="DTF299" s="16"/>
      <c r="DTG299" s="16"/>
      <c r="DTH299" s="16"/>
      <c r="DTI299" s="16"/>
      <c r="DTJ299" s="16"/>
      <c r="DTK299" s="16"/>
      <c r="DTL299" s="16"/>
      <c r="DTM299" s="16"/>
      <c r="DTN299" s="16"/>
      <c r="DTO299" s="16"/>
      <c r="DTP299" s="16"/>
      <c r="DTQ299" s="16"/>
      <c r="DTR299" s="16"/>
      <c r="DTS299" s="16"/>
      <c r="DTT299" s="16"/>
      <c r="DTU299" s="16"/>
      <c r="DTV299" s="16"/>
      <c r="DTW299" s="16"/>
      <c r="DTX299" s="16"/>
      <c r="DTY299" s="16"/>
      <c r="DTZ299" s="16"/>
      <c r="DUA299" s="16"/>
      <c r="DUB299" s="16"/>
      <c r="DUC299" s="16"/>
      <c r="DUD299" s="16"/>
      <c r="DUE299" s="16"/>
      <c r="DUF299" s="16"/>
      <c r="DUG299" s="16"/>
      <c r="DUH299" s="16"/>
      <c r="DUI299" s="16"/>
      <c r="DUJ299" s="16"/>
      <c r="DUK299" s="16"/>
      <c r="DUL299" s="16"/>
      <c r="DUM299" s="16"/>
      <c r="DUN299" s="16"/>
      <c r="DUO299" s="16"/>
      <c r="DUP299" s="16"/>
      <c r="DUQ299" s="16"/>
      <c r="DUR299" s="16"/>
      <c r="DUS299" s="16"/>
      <c r="DUT299" s="16"/>
      <c r="DUU299" s="16"/>
      <c r="DUV299" s="16"/>
      <c r="DUW299" s="16"/>
      <c r="DUX299" s="16"/>
      <c r="DUY299" s="16"/>
      <c r="DUZ299" s="16"/>
      <c r="DVA299" s="16"/>
      <c r="DVB299" s="16"/>
      <c r="DVC299" s="16"/>
      <c r="DVD299" s="16"/>
      <c r="DVE299" s="16"/>
      <c r="DVF299" s="16"/>
      <c r="DVG299" s="16"/>
      <c r="DVH299" s="16"/>
      <c r="DVI299" s="16"/>
      <c r="DVJ299" s="16"/>
      <c r="DVK299" s="16"/>
      <c r="DVL299" s="16"/>
      <c r="DVM299" s="16"/>
      <c r="DVN299" s="16"/>
      <c r="DVO299" s="16"/>
      <c r="DVP299" s="16"/>
      <c r="DVQ299" s="16"/>
      <c r="DVR299" s="16"/>
      <c r="DVS299" s="16"/>
      <c r="DVT299" s="16"/>
      <c r="DVU299" s="16"/>
      <c r="DVV299" s="16"/>
      <c r="DVW299" s="16"/>
      <c r="DVX299" s="16"/>
      <c r="DVY299" s="16"/>
      <c r="DVZ299" s="16"/>
      <c r="DWA299" s="16"/>
      <c r="DWB299" s="16"/>
      <c r="DWC299" s="16"/>
      <c r="DWD299" s="16"/>
      <c r="DWE299" s="16"/>
      <c r="DWF299" s="16"/>
      <c r="DWG299" s="16"/>
      <c r="DWH299" s="16"/>
      <c r="DWI299" s="16"/>
      <c r="DWJ299" s="16"/>
      <c r="DWK299" s="16"/>
      <c r="DWL299" s="16"/>
      <c r="DWM299" s="16"/>
      <c r="DWN299" s="16"/>
      <c r="DWO299" s="16"/>
      <c r="DWP299" s="16"/>
      <c r="DWQ299" s="16"/>
      <c r="DWR299" s="16"/>
      <c r="DWS299" s="16"/>
      <c r="DWT299" s="16"/>
      <c r="DWU299" s="16"/>
      <c r="DWV299" s="16"/>
      <c r="DWW299" s="16"/>
      <c r="DWX299" s="16"/>
      <c r="DWY299" s="16"/>
      <c r="DWZ299" s="16"/>
      <c r="DXA299" s="16"/>
      <c r="DXB299" s="16"/>
      <c r="DXC299" s="16"/>
      <c r="DXD299" s="16"/>
      <c r="DXE299" s="16"/>
      <c r="DXF299" s="16"/>
      <c r="DXG299" s="16"/>
      <c r="DXH299" s="16"/>
      <c r="DXI299" s="16"/>
      <c r="DXJ299" s="16"/>
      <c r="DXK299" s="16"/>
      <c r="DXL299" s="16"/>
      <c r="DXM299" s="16"/>
      <c r="DXN299" s="16"/>
      <c r="DXO299" s="16"/>
      <c r="DXP299" s="16"/>
      <c r="DXQ299" s="16"/>
      <c r="DXR299" s="16"/>
      <c r="DXS299" s="16"/>
      <c r="DXT299" s="16"/>
      <c r="DXU299" s="16"/>
      <c r="DXV299" s="16"/>
      <c r="DXW299" s="16"/>
      <c r="DXX299" s="16"/>
      <c r="DXY299" s="16"/>
      <c r="DXZ299" s="16"/>
      <c r="DYA299" s="16"/>
      <c r="DYB299" s="16"/>
      <c r="DYC299" s="16"/>
      <c r="DYD299" s="16"/>
      <c r="DYE299" s="16"/>
      <c r="DYF299" s="16"/>
      <c r="DYG299" s="16"/>
      <c r="DYH299" s="16"/>
      <c r="DYI299" s="16"/>
      <c r="DYJ299" s="16"/>
      <c r="DYK299" s="16"/>
      <c r="DYL299" s="16"/>
      <c r="DYM299" s="16"/>
      <c r="DYN299" s="16"/>
      <c r="DYO299" s="16"/>
      <c r="DYP299" s="16"/>
      <c r="DYQ299" s="16"/>
      <c r="DYR299" s="16"/>
      <c r="DYS299" s="16"/>
      <c r="DYT299" s="16"/>
      <c r="DYU299" s="16"/>
      <c r="DYV299" s="16"/>
      <c r="DYW299" s="16"/>
      <c r="DYX299" s="16"/>
      <c r="DYY299" s="16"/>
      <c r="DYZ299" s="16"/>
      <c r="DZA299" s="16"/>
      <c r="DZB299" s="16"/>
      <c r="DZC299" s="16"/>
      <c r="DZD299" s="16"/>
      <c r="DZE299" s="16"/>
      <c r="DZF299" s="16"/>
      <c r="DZG299" s="16"/>
      <c r="DZH299" s="16"/>
      <c r="DZI299" s="16"/>
      <c r="DZJ299" s="16"/>
      <c r="DZK299" s="16"/>
      <c r="DZL299" s="16"/>
      <c r="DZM299" s="16"/>
      <c r="DZN299" s="16"/>
      <c r="DZO299" s="16"/>
      <c r="DZP299" s="16"/>
      <c r="DZQ299" s="16"/>
      <c r="DZR299" s="16"/>
      <c r="DZS299" s="16"/>
      <c r="DZT299" s="16"/>
      <c r="DZU299" s="16"/>
      <c r="DZV299" s="16"/>
      <c r="DZW299" s="16"/>
      <c r="DZX299" s="16"/>
      <c r="DZY299" s="16"/>
      <c r="DZZ299" s="16"/>
      <c r="EAA299" s="16"/>
      <c r="EAB299" s="16"/>
      <c r="EAC299" s="16"/>
      <c r="EAD299" s="16"/>
      <c r="EAE299" s="16"/>
      <c r="EAF299" s="16"/>
      <c r="EAG299" s="16"/>
      <c r="EAH299" s="16"/>
      <c r="EAI299" s="16"/>
      <c r="EAJ299" s="16"/>
      <c r="EAK299" s="16"/>
      <c r="EAL299" s="16"/>
      <c r="EAM299" s="16"/>
      <c r="EAN299" s="16"/>
      <c r="EAO299" s="16"/>
      <c r="EAP299" s="16"/>
      <c r="EAQ299" s="16"/>
      <c r="EAR299" s="16"/>
      <c r="EAS299" s="16"/>
      <c r="EAT299" s="16"/>
      <c r="EAU299" s="16"/>
      <c r="EAV299" s="16"/>
      <c r="EAW299" s="16"/>
      <c r="EAX299" s="16"/>
      <c r="EAY299" s="16"/>
      <c r="EAZ299" s="16"/>
      <c r="EBA299" s="16"/>
      <c r="EBB299" s="16"/>
      <c r="EBC299" s="16"/>
      <c r="EBD299" s="16"/>
      <c r="EBE299" s="16"/>
      <c r="EBF299" s="16"/>
      <c r="EBG299" s="16"/>
      <c r="EBH299" s="16"/>
      <c r="EBI299" s="16"/>
      <c r="EBJ299" s="16"/>
      <c r="EBK299" s="16"/>
      <c r="EBL299" s="16"/>
      <c r="EBM299" s="16"/>
      <c r="EBN299" s="16"/>
      <c r="EBO299" s="16"/>
      <c r="EBP299" s="16"/>
      <c r="EBQ299" s="16"/>
      <c r="EBR299" s="16"/>
      <c r="EBS299" s="16"/>
      <c r="EBT299" s="16"/>
      <c r="EBU299" s="16"/>
      <c r="EBV299" s="16"/>
      <c r="EBW299" s="16"/>
      <c r="EBX299" s="16"/>
      <c r="EBY299" s="16"/>
      <c r="EBZ299" s="16"/>
      <c r="ECA299" s="16"/>
      <c r="ECB299" s="16"/>
      <c r="ECC299" s="16"/>
      <c r="ECD299" s="16"/>
      <c r="ECE299" s="16"/>
      <c r="ECF299" s="16"/>
      <c r="ECG299" s="16"/>
      <c r="ECH299" s="16"/>
      <c r="ECI299" s="16"/>
      <c r="ECJ299" s="16"/>
      <c r="ECK299" s="16"/>
      <c r="ECL299" s="16"/>
      <c r="ECM299" s="16"/>
      <c r="ECN299" s="16"/>
      <c r="ECO299" s="16"/>
      <c r="ECP299" s="16"/>
      <c r="ECQ299" s="16"/>
      <c r="ECR299" s="16"/>
      <c r="ECS299" s="16"/>
      <c r="ECT299" s="16"/>
      <c r="ECU299" s="16"/>
      <c r="ECV299" s="16"/>
      <c r="ECW299" s="16"/>
      <c r="ECX299" s="16"/>
      <c r="ECY299" s="16"/>
      <c r="ECZ299" s="16"/>
      <c r="EDA299" s="16"/>
      <c r="EDB299" s="16"/>
      <c r="EDC299" s="16"/>
      <c r="EDD299" s="16"/>
      <c r="EDE299" s="16"/>
      <c r="EDF299" s="16"/>
      <c r="EDG299" s="16"/>
      <c r="EDH299" s="16"/>
      <c r="EDI299" s="16"/>
      <c r="EDJ299" s="16"/>
      <c r="EDK299" s="16"/>
      <c r="EDL299" s="16"/>
      <c r="EDM299" s="16"/>
      <c r="EDN299" s="16"/>
      <c r="EDO299" s="16"/>
      <c r="EDP299" s="16"/>
      <c r="EDQ299" s="16"/>
      <c r="EDR299" s="16"/>
      <c r="EDS299" s="16"/>
      <c r="EDT299" s="16"/>
      <c r="EDU299" s="16"/>
      <c r="EDV299" s="16"/>
      <c r="EDW299" s="16"/>
      <c r="EDX299" s="16"/>
      <c r="EDY299" s="16"/>
      <c r="EDZ299" s="16"/>
      <c r="EEA299" s="16"/>
      <c r="EEB299" s="16"/>
      <c r="EEC299" s="16"/>
      <c r="EED299" s="16"/>
      <c r="EEE299" s="16"/>
      <c r="EEF299" s="16"/>
      <c r="EEG299" s="16"/>
      <c r="EEH299" s="16"/>
      <c r="EEI299" s="16"/>
      <c r="EEJ299" s="16"/>
      <c r="EEK299" s="16"/>
      <c r="EEL299" s="16"/>
      <c r="EEM299" s="16"/>
      <c r="EEN299" s="16"/>
      <c r="EEO299" s="16"/>
      <c r="EEP299" s="16"/>
      <c r="EEQ299" s="16"/>
      <c r="EER299" s="16"/>
      <c r="EES299" s="16"/>
      <c r="EET299" s="16"/>
      <c r="EEU299" s="16"/>
      <c r="EEV299" s="16"/>
      <c r="EEW299" s="16"/>
      <c r="EEX299" s="16"/>
      <c r="EEY299" s="16"/>
      <c r="EEZ299" s="16"/>
      <c r="EFA299" s="16"/>
      <c r="EFB299" s="16"/>
      <c r="EFC299" s="16"/>
      <c r="EFD299" s="16"/>
      <c r="EFE299" s="16"/>
      <c r="EFF299" s="16"/>
      <c r="EFG299" s="16"/>
      <c r="EFH299" s="16"/>
      <c r="EFI299" s="16"/>
      <c r="EFJ299" s="16"/>
      <c r="EFK299" s="16"/>
      <c r="EFL299" s="16"/>
      <c r="EFM299" s="16"/>
      <c r="EFN299" s="16"/>
      <c r="EFO299" s="16"/>
      <c r="EFP299" s="16"/>
      <c r="EFQ299" s="16"/>
      <c r="EFR299" s="16"/>
      <c r="EFS299" s="16"/>
      <c r="EFT299" s="16"/>
      <c r="EFU299" s="16"/>
      <c r="EFV299" s="16"/>
      <c r="EFW299" s="16"/>
      <c r="EFX299" s="16"/>
      <c r="EFY299" s="16"/>
      <c r="EFZ299" s="16"/>
      <c r="EGA299" s="16"/>
      <c r="EGB299" s="16"/>
      <c r="EGC299" s="16"/>
      <c r="EGD299" s="16"/>
      <c r="EGE299" s="16"/>
      <c r="EGF299" s="16"/>
      <c r="EGG299" s="16"/>
      <c r="EGH299" s="16"/>
      <c r="EGI299" s="16"/>
      <c r="EGJ299" s="16"/>
      <c r="EGK299" s="16"/>
      <c r="EGL299" s="16"/>
      <c r="EGM299" s="16"/>
      <c r="EGN299" s="16"/>
      <c r="EGO299" s="16"/>
      <c r="EGP299" s="16"/>
      <c r="EGQ299" s="16"/>
      <c r="EGR299" s="16"/>
      <c r="EGS299" s="16"/>
      <c r="EGT299" s="16"/>
      <c r="EGU299" s="16"/>
      <c r="EGV299" s="16"/>
      <c r="EGW299" s="16"/>
      <c r="EGX299" s="16"/>
      <c r="EGY299" s="16"/>
      <c r="EGZ299" s="16"/>
      <c r="EHA299" s="16"/>
      <c r="EHB299" s="16"/>
      <c r="EHC299" s="16"/>
      <c r="EHD299" s="16"/>
      <c r="EHE299" s="16"/>
      <c r="EHF299" s="16"/>
      <c r="EHG299" s="16"/>
      <c r="EHH299" s="16"/>
      <c r="EHI299" s="16"/>
      <c r="EHJ299" s="16"/>
      <c r="EHK299" s="16"/>
      <c r="EHL299" s="16"/>
      <c r="EHM299" s="16"/>
      <c r="EHN299" s="16"/>
      <c r="EHO299" s="16"/>
      <c r="EHP299" s="16"/>
      <c r="EHQ299" s="16"/>
      <c r="EHR299" s="16"/>
      <c r="EHS299" s="16"/>
      <c r="EHT299" s="16"/>
      <c r="EHU299" s="16"/>
      <c r="EHV299" s="16"/>
      <c r="EHW299" s="16"/>
      <c r="EHX299" s="16"/>
      <c r="EHY299" s="16"/>
      <c r="EHZ299" s="16"/>
      <c r="EIA299" s="16"/>
      <c r="EIB299" s="16"/>
      <c r="EIC299" s="16"/>
      <c r="EID299" s="16"/>
      <c r="EIE299" s="16"/>
      <c r="EIF299" s="16"/>
      <c r="EIG299" s="16"/>
      <c r="EIH299" s="16"/>
      <c r="EII299" s="16"/>
      <c r="EIJ299" s="16"/>
      <c r="EIK299" s="16"/>
      <c r="EIL299" s="16"/>
      <c r="EIM299" s="16"/>
      <c r="EIN299" s="16"/>
      <c r="EIO299" s="16"/>
      <c r="EIP299" s="16"/>
      <c r="EIQ299" s="16"/>
      <c r="EIR299" s="16"/>
      <c r="EIS299" s="16"/>
      <c r="EIT299" s="16"/>
      <c r="EIU299" s="16"/>
      <c r="EIV299" s="16"/>
      <c r="EIW299" s="16"/>
      <c r="EIX299" s="16"/>
      <c r="EIY299" s="16"/>
      <c r="EIZ299" s="16"/>
      <c r="EJA299" s="16"/>
      <c r="EJB299" s="16"/>
      <c r="EJC299" s="16"/>
      <c r="EJD299" s="16"/>
      <c r="EJE299" s="16"/>
      <c r="EJF299" s="16"/>
      <c r="EJG299" s="16"/>
      <c r="EJH299" s="16"/>
      <c r="EJI299" s="16"/>
      <c r="EJJ299" s="16"/>
      <c r="EJK299" s="16"/>
      <c r="EJL299" s="16"/>
      <c r="EJM299" s="16"/>
      <c r="EJN299" s="16"/>
      <c r="EJO299" s="16"/>
      <c r="EJP299" s="16"/>
      <c r="EJQ299" s="16"/>
      <c r="EJR299" s="16"/>
      <c r="EJS299" s="16"/>
      <c r="EJT299" s="16"/>
      <c r="EJU299" s="16"/>
      <c r="EJV299" s="16"/>
      <c r="EJW299" s="16"/>
      <c r="EJX299" s="16"/>
      <c r="EJY299" s="16"/>
      <c r="EJZ299" s="16"/>
      <c r="EKA299" s="16"/>
      <c r="EKB299" s="16"/>
      <c r="EKC299" s="16"/>
      <c r="EKD299" s="16"/>
      <c r="EKE299" s="16"/>
      <c r="EKF299" s="16"/>
      <c r="EKG299" s="16"/>
      <c r="EKH299" s="16"/>
      <c r="EKI299" s="16"/>
      <c r="EKJ299" s="16"/>
      <c r="EKK299" s="16"/>
      <c r="EKL299" s="16"/>
      <c r="EKM299" s="16"/>
      <c r="EKN299" s="16"/>
      <c r="EKO299" s="16"/>
      <c r="EKP299" s="16"/>
      <c r="EKQ299" s="16"/>
      <c r="EKR299" s="16"/>
      <c r="EKS299" s="16"/>
      <c r="EKT299" s="16"/>
      <c r="EKU299" s="16"/>
      <c r="EKV299" s="16"/>
      <c r="EKW299" s="16"/>
      <c r="EKX299" s="16"/>
      <c r="EKY299" s="16"/>
      <c r="EKZ299" s="16"/>
      <c r="ELA299" s="16"/>
      <c r="ELB299" s="16"/>
      <c r="ELC299" s="16"/>
      <c r="ELD299" s="16"/>
      <c r="ELE299" s="16"/>
      <c r="ELF299" s="16"/>
      <c r="ELG299" s="16"/>
      <c r="ELH299" s="16"/>
      <c r="ELI299" s="16"/>
      <c r="ELJ299" s="16"/>
      <c r="ELK299" s="16"/>
      <c r="ELL299" s="16"/>
      <c r="ELM299" s="16"/>
      <c r="ELN299" s="16"/>
      <c r="ELO299" s="16"/>
      <c r="ELP299" s="16"/>
      <c r="ELQ299" s="16"/>
      <c r="ELR299" s="16"/>
      <c r="ELS299" s="16"/>
      <c r="ELT299" s="16"/>
      <c r="ELU299" s="16"/>
      <c r="ELV299" s="16"/>
      <c r="ELW299" s="16"/>
      <c r="ELX299" s="16"/>
      <c r="ELY299" s="16"/>
      <c r="ELZ299" s="16"/>
      <c r="EMA299" s="16"/>
      <c r="EMB299" s="16"/>
      <c r="EMC299" s="16"/>
      <c r="EMD299" s="16"/>
      <c r="EME299" s="16"/>
      <c r="EMF299" s="16"/>
      <c r="EMG299" s="16"/>
      <c r="EMH299" s="16"/>
      <c r="EMI299" s="16"/>
      <c r="EMJ299" s="16"/>
      <c r="EMK299" s="16"/>
      <c r="EML299" s="16"/>
      <c r="EMM299" s="16"/>
      <c r="EMN299" s="16"/>
      <c r="EMO299" s="16"/>
      <c r="EMP299" s="16"/>
      <c r="EMQ299" s="16"/>
      <c r="EMR299" s="16"/>
      <c r="EMS299" s="16"/>
      <c r="EMT299" s="16"/>
      <c r="EMU299" s="16"/>
      <c r="EMV299" s="16"/>
      <c r="EMW299" s="16"/>
      <c r="EMX299" s="16"/>
      <c r="EMY299" s="16"/>
      <c r="EMZ299" s="16"/>
      <c r="ENA299" s="16"/>
      <c r="ENB299" s="16"/>
      <c r="ENC299" s="16"/>
      <c r="END299" s="16"/>
      <c r="ENE299" s="16"/>
      <c r="ENF299" s="16"/>
      <c r="ENG299" s="16"/>
      <c r="ENH299" s="16"/>
      <c r="ENI299" s="16"/>
      <c r="ENJ299" s="16"/>
      <c r="ENK299" s="16"/>
      <c r="ENL299" s="16"/>
      <c r="ENM299" s="16"/>
      <c r="ENN299" s="16"/>
      <c r="ENO299" s="16"/>
      <c r="ENP299" s="16"/>
      <c r="ENQ299" s="16"/>
      <c r="ENR299" s="16"/>
      <c r="ENS299" s="16"/>
      <c r="ENT299" s="16"/>
      <c r="ENU299" s="16"/>
      <c r="ENV299" s="16"/>
      <c r="ENW299" s="16"/>
      <c r="ENX299" s="16"/>
      <c r="ENY299" s="16"/>
      <c r="ENZ299" s="16"/>
      <c r="EOA299" s="16"/>
      <c r="EOB299" s="16"/>
      <c r="EOC299" s="16"/>
      <c r="EOD299" s="16"/>
      <c r="EOE299" s="16"/>
      <c r="EOF299" s="16"/>
      <c r="EOG299" s="16"/>
      <c r="EOH299" s="16"/>
      <c r="EOI299" s="16"/>
      <c r="EOJ299" s="16"/>
      <c r="EOK299" s="16"/>
      <c r="EOL299" s="16"/>
      <c r="EOM299" s="16"/>
      <c r="EON299" s="16"/>
      <c r="EOO299" s="16"/>
      <c r="EOP299" s="16"/>
      <c r="EOQ299" s="16"/>
      <c r="EOR299" s="16"/>
      <c r="EOS299" s="16"/>
      <c r="EOT299" s="16"/>
      <c r="EOU299" s="16"/>
      <c r="EOV299" s="16"/>
      <c r="EOW299" s="16"/>
      <c r="EOX299" s="16"/>
      <c r="EOY299" s="16"/>
      <c r="EOZ299" s="16"/>
      <c r="EPA299" s="16"/>
      <c r="EPB299" s="16"/>
      <c r="EPC299" s="16"/>
      <c r="EPD299" s="16"/>
      <c r="EPE299" s="16"/>
      <c r="EPF299" s="16"/>
      <c r="EPG299" s="16"/>
      <c r="EPH299" s="16"/>
      <c r="EPI299" s="16"/>
      <c r="EPJ299" s="16"/>
      <c r="EPK299" s="16"/>
      <c r="EPL299" s="16"/>
      <c r="EPM299" s="16"/>
      <c r="EPN299" s="16"/>
      <c r="EPO299" s="16"/>
      <c r="EPP299" s="16"/>
      <c r="EPQ299" s="16"/>
      <c r="EPR299" s="16"/>
      <c r="EPS299" s="16"/>
      <c r="EPT299" s="16"/>
      <c r="EPU299" s="16"/>
      <c r="EPV299" s="16"/>
      <c r="EPW299" s="16"/>
      <c r="EPX299" s="16"/>
      <c r="EPY299" s="16"/>
      <c r="EPZ299" s="16"/>
      <c r="EQA299" s="16"/>
      <c r="EQB299" s="16"/>
      <c r="EQC299" s="16"/>
      <c r="EQD299" s="16"/>
      <c r="EQE299" s="16"/>
      <c r="EQF299" s="16"/>
      <c r="EQG299" s="16"/>
      <c r="EQH299" s="16"/>
      <c r="EQI299" s="16"/>
      <c r="EQJ299" s="16"/>
      <c r="EQK299" s="16"/>
      <c r="EQL299" s="16"/>
      <c r="EQM299" s="16"/>
      <c r="EQN299" s="16"/>
      <c r="EQO299" s="16"/>
      <c r="EQP299" s="16"/>
      <c r="EQQ299" s="16"/>
      <c r="EQR299" s="16"/>
      <c r="EQS299" s="16"/>
      <c r="EQT299" s="16"/>
      <c r="EQU299" s="16"/>
      <c r="EQV299" s="16"/>
      <c r="EQW299" s="16"/>
      <c r="EQX299" s="16"/>
      <c r="EQY299" s="16"/>
      <c r="EQZ299" s="16"/>
      <c r="ERA299" s="16"/>
      <c r="ERB299" s="16"/>
      <c r="ERC299" s="16"/>
      <c r="ERD299" s="16"/>
      <c r="ERE299" s="16"/>
      <c r="ERF299" s="16"/>
      <c r="ERG299" s="16"/>
      <c r="ERH299" s="16"/>
      <c r="ERI299" s="16"/>
      <c r="ERJ299" s="16"/>
      <c r="ERK299" s="16"/>
      <c r="ERL299" s="16"/>
      <c r="ERM299" s="16"/>
      <c r="ERN299" s="16"/>
      <c r="ERO299" s="16"/>
      <c r="ERP299" s="16"/>
      <c r="ERQ299" s="16"/>
      <c r="ERR299" s="16"/>
      <c r="ERS299" s="16"/>
      <c r="ERT299" s="16"/>
      <c r="ERU299" s="16"/>
      <c r="ERV299" s="16"/>
      <c r="ERW299" s="16"/>
      <c r="ERX299" s="16"/>
      <c r="ERY299" s="16"/>
      <c r="ERZ299" s="16"/>
      <c r="ESA299" s="16"/>
      <c r="ESB299" s="16"/>
      <c r="ESC299" s="16"/>
      <c r="ESD299" s="16"/>
      <c r="ESE299" s="16"/>
      <c r="ESF299" s="16"/>
      <c r="ESG299" s="16"/>
      <c r="ESH299" s="16"/>
      <c r="ESI299" s="16"/>
      <c r="ESJ299" s="16"/>
      <c r="ESK299" s="16"/>
      <c r="ESL299" s="16"/>
      <c r="ESM299" s="16"/>
      <c r="ESN299" s="16"/>
      <c r="ESO299" s="16"/>
      <c r="ESP299" s="16"/>
      <c r="ESQ299" s="16"/>
      <c r="ESR299" s="16"/>
      <c r="ESS299" s="16"/>
      <c r="EST299" s="16"/>
      <c r="ESU299" s="16"/>
      <c r="ESV299" s="16"/>
      <c r="ESW299" s="16"/>
      <c r="ESX299" s="16"/>
      <c r="ESY299" s="16"/>
      <c r="ESZ299" s="16"/>
      <c r="ETA299" s="16"/>
      <c r="ETB299" s="16"/>
      <c r="ETC299" s="16"/>
      <c r="ETD299" s="16"/>
      <c r="ETE299" s="16"/>
      <c r="ETF299" s="16"/>
      <c r="ETG299" s="16"/>
      <c r="ETH299" s="16"/>
      <c r="ETI299" s="16"/>
      <c r="ETJ299" s="16"/>
      <c r="ETK299" s="16"/>
      <c r="ETL299" s="16"/>
      <c r="ETM299" s="16"/>
      <c r="ETN299" s="16"/>
      <c r="ETO299" s="16"/>
      <c r="ETP299" s="16"/>
      <c r="ETQ299" s="16"/>
      <c r="ETR299" s="16"/>
      <c r="ETS299" s="16"/>
      <c r="ETT299" s="16"/>
      <c r="ETU299" s="16"/>
      <c r="ETV299" s="16"/>
      <c r="ETW299" s="16"/>
      <c r="ETX299" s="16"/>
      <c r="ETY299" s="16"/>
      <c r="ETZ299" s="16"/>
      <c r="EUA299" s="16"/>
      <c r="EUB299" s="16"/>
      <c r="EUC299" s="16"/>
      <c r="EUD299" s="16"/>
      <c r="EUE299" s="16"/>
      <c r="EUF299" s="16"/>
      <c r="EUG299" s="16"/>
      <c r="EUH299" s="16"/>
      <c r="EUI299" s="16"/>
      <c r="EUJ299" s="16"/>
      <c r="EUK299" s="16"/>
      <c r="EUL299" s="16"/>
      <c r="EUM299" s="16"/>
      <c r="EUN299" s="16"/>
      <c r="EUO299" s="16"/>
      <c r="EUP299" s="16"/>
      <c r="EUQ299" s="16"/>
      <c r="EUR299" s="16"/>
      <c r="EUS299" s="16"/>
      <c r="EUT299" s="16"/>
      <c r="EUU299" s="16"/>
      <c r="EUV299" s="16"/>
      <c r="EUW299" s="16"/>
      <c r="EUX299" s="16"/>
      <c r="EUY299" s="16"/>
      <c r="EUZ299" s="16"/>
      <c r="EVA299" s="16"/>
      <c r="EVB299" s="16"/>
      <c r="EVC299" s="16"/>
      <c r="EVD299" s="16"/>
      <c r="EVE299" s="16"/>
      <c r="EVF299" s="16"/>
      <c r="EVG299" s="16"/>
      <c r="EVH299" s="16"/>
      <c r="EVI299" s="16"/>
      <c r="EVJ299" s="16"/>
      <c r="EVK299" s="16"/>
      <c r="EVL299" s="16"/>
      <c r="EVM299" s="16"/>
      <c r="EVN299" s="16"/>
      <c r="EVO299" s="16"/>
      <c r="EVP299" s="16"/>
      <c r="EVQ299" s="16"/>
      <c r="EVR299" s="16"/>
      <c r="EVS299" s="16"/>
      <c r="EVT299" s="16"/>
      <c r="EVU299" s="16"/>
      <c r="EVV299" s="16"/>
      <c r="EVW299" s="16"/>
      <c r="EVX299" s="16"/>
      <c r="EVY299" s="16"/>
      <c r="EVZ299" s="16"/>
      <c r="EWA299" s="16"/>
      <c r="EWB299" s="16"/>
      <c r="EWC299" s="16"/>
      <c r="EWD299" s="16"/>
      <c r="EWE299" s="16"/>
      <c r="EWF299" s="16"/>
      <c r="EWG299" s="16"/>
      <c r="EWH299" s="16"/>
      <c r="EWI299" s="16"/>
      <c r="EWJ299" s="16"/>
      <c r="EWK299" s="16"/>
      <c r="EWL299" s="16"/>
      <c r="EWM299" s="16"/>
      <c r="EWN299" s="16"/>
      <c r="EWO299" s="16"/>
      <c r="EWP299" s="16"/>
      <c r="EWQ299" s="16"/>
      <c r="EWR299" s="16"/>
      <c r="EWS299" s="16"/>
      <c r="EWT299" s="16"/>
      <c r="EWU299" s="16"/>
      <c r="EWV299" s="16"/>
      <c r="EWW299" s="16"/>
      <c r="EWX299" s="16"/>
      <c r="EWY299" s="16"/>
      <c r="EWZ299" s="16"/>
      <c r="EXA299" s="16"/>
      <c r="EXB299" s="16"/>
      <c r="EXC299" s="16"/>
      <c r="EXD299" s="16"/>
      <c r="EXE299" s="16"/>
      <c r="EXF299" s="16"/>
      <c r="EXG299" s="16"/>
      <c r="EXH299" s="16"/>
      <c r="EXI299" s="16"/>
      <c r="EXJ299" s="16"/>
      <c r="EXK299" s="16"/>
      <c r="EXL299" s="16"/>
      <c r="EXM299" s="16"/>
      <c r="EXN299" s="16"/>
      <c r="EXO299" s="16"/>
      <c r="EXP299" s="16"/>
      <c r="EXQ299" s="16"/>
      <c r="EXR299" s="16"/>
      <c r="EXS299" s="16"/>
      <c r="EXT299" s="16"/>
      <c r="EXU299" s="16"/>
      <c r="EXV299" s="16"/>
      <c r="EXW299" s="16"/>
      <c r="EXX299" s="16"/>
      <c r="EXY299" s="16"/>
      <c r="EXZ299" s="16"/>
      <c r="EYA299" s="16"/>
      <c r="EYB299" s="16"/>
      <c r="EYC299" s="16"/>
      <c r="EYD299" s="16"/>
      <c r="EYE299" s="16"/>
      <c r="EYF299" s="16"/>
      <c r="EYG299" s="16"/>
      <c r="EYH299" s="16"/>
      <c r="EYI299" s="16"/>
      <c r="EYJ299" s="16"/>
      <c r="EYK299" s="16"/>
      <c r="EYL299" s="16"/>
      <c r="EYM299" s="16"/>
      <c r="EYN299" s="16"/>
      <c r="EYO299" s="16"/>
      <c r="EYP299" s="16"/>
      <c r="EYQ299" s="16"/>
      <c r="EYR299" s="16"/>
      <c r="EYS299" s="16"/>
      <c r="EYT299" s="16"/>
      <c r="EYU299" s="16"/>
      <c r="EYV299" s="16"/>
      <c r="EYW299" s="16"/>
      <c r="EYX299" s="16"/>
      <c r="EYY299" s="16"/>
      <c r="EYZ299" s="16"/>
      <c r="EZA299" s="16"/>
      <c r="EZB299" s="16"/>
      <c r="EZC299" s="16"/>
      <c r="EZD299" s="16"/>
      <c r="EZE299" s="16"/>
      <c r="EZF299" s="16"/>
      <c r="EZG299" s="16"/>
      <c r="EZH299" s="16"/>
      <c r="EZI299" s="16"/>
      <c r="EZJ299" s="16"/>
      <c r="EZK299" s="16"/>
      <c r="EZL299" s="16"/>
      <c r="EZM299" s="16"/>
      <c r="EZN299" s="16"/>
      <c r="EZO299" s="16"/>
      <c r="EZP299" s="16"/>
      <c r="EZQ299" s="16"/>
      <c r="EZR299" s="16"/>
      <c r="EZS299" s="16"/>
      <c r="EZT299" s="16"/>
      <c r="EZU299" s="16"/>
      <c r="EZV299" s="16"/>
      <c r="EZW299" s="16"/>
      <c r="EZX299" s="16"/>
      <c r="EZY299" s="16"/>
      <c r="EZZ299" s="16"/>
      <c r="FAA299" s="16"/>
      <c r="FAB299" s="16"/>
      <c r="FAC299" s="16"/>
      <c r="FAD299" s="16"/>
      <c r="FAE299" s="16"/>
      <c r="FAF299" s="16"/>
      <c r="FAG299" s="16"/>
      <c r="FAH299" s="16"/>
      <c r="FAI299" s="16"/>
      <c r="FAJ299" s="16"/>
      <c r="FAK299" s="16"/>
      <c r="FAL299" s="16"/>
      <c r="FAM299" s="16"/>
      <c r="FAN299" s="16"/>
      <c r="FAO299" s="16"/>
      <c r="FAP299" s="16"/>
      <c r="FAQ299" s="16"/>
      <c r="FAR299" s="16"/>
      <c r="FAS299" s="16"/>
      <c r="FAT299" s="16"/>
      <c r="FAU299" s="16"/>
      <c r="FAV299" s="16"/>
      <c r="FAW299" s="16"/>
      <c r="FAX299" s="16"/>
      <c r="FAY299" s="16"/>
      <c r="FAZ299" s="16"/>
      <c r="FBA299" s="16"/>
      <c r="FBB299" s="16"/>
      <c r="FBC299" s="16"/>
      <c r="FBD299" s="16"/>
      <c r="FBE299" s="16"/>
      <c r="FBF299" s="16"/>
      <c r="FBG299" s="16"/>
      <c r="FBH299" s="16"/>
      <c r="FBI299" s="16"/>
      <c r="FBJ299" s="16"/>
      <c r="FBK299" s="16"/>
      <c r="FBL299" s="16"/>
      <c r="FBM299" s="16"/>
      <c r="FBN299" s="16"/>
      <c r="FBO299" s="16"/>
      <c r="FBP299" s="16"/>
      <c r="FBQ299" s="16"/>
      <c r="FBR299" s="16"/>
      <c r="FBS299" s="16"/>
      <c r="FBT299" s="16"/>
      <c r="FBU299" s="16"/>
      <c r="FBV299" s="16"/>
      <c r="FBW299" s="16"/>
      <c r="FBX299" s="16"/>
      <c r="FBY299" s="16"/>
      <c r="FBZ299" s="16"/>
      <c r="FCA299" s="16"/>
      <c r="FCB299" s="16"/>
      <c r="FCC299" s="16"/>
      <c r="FCD299" s="16"/>
      <c r="FCE299" s="16"/>
      <c r="FCF299" s="16"/>
      <c r="FCG299" s="16"/>
      <c r="FCH299" s="16"/>
      <c r="FCI299" s="16"/>
      <c r="FCJ299" s="16"/>
      <c r="FCK299" s="16"/>
      <c r="FCL299" s="16"/>
      <c r="FCM299" s="16"/>
      <c r="FCN299" s="16"/>
      <c r="FCO299" s="16"/>
      <c r="FCP299" s="16"/>
      <c r="FCQ299" s="16"/>
      <c r="FCR299" s="16"/>
      <c r="FCS299" s="16"/>
      <c r="FCT299" s="16"/>
      <c r="FCU299" s="16"/>
      <c r="FCV299" s="16"/>
      <c r="FCW299" s="16"/>
      <c r="FCX299" s="16"/>
      <c r="FCY299" s="16"/>
      <c r="FCZ299" s="16"/>
      <c r="FDA299" s="16"/>
      <c r="FDB299" s="16"/>
      <c r="FDC299" s="16"/>
      <c r="FDD299" s="16"/>
      <c r="FDE299" s="16"/>
      <c r="FDF299" s="16"/>
      <c r="FDG299" s="16"/>
      <c r="FDH299" s="16"/>
      <c r="FDI299" s="16"/>
      <c r="FDJ299" s="16"/>
      <c r="FDK299" s="16"/>
      <c r="FDL299" s="16"/>
      <c r="FDM299" s="16"/>
      <c r="FDN299" s="16"/>
      <c r="FDO299" s="16"/>
      <c r="FDP299" s="16"/>
      <c r="FDQ299" s="16"/>
      <c r="FDR299" s="16"/>
      <c r="FDS299" s="16"/>
      <c r="FDT299" s="16"/>
      <c r="FDU299" s="16"/>
      <c r="FDV299" s="16"/>
      <c r="FDW299" s="16"/>
      <c r="FDX299" s="16"/>
      <c r="FDY299" s="16"/>
      <c r="FDZ299" s="16"/>
      <c r="FEA299" s="16"/>
      <c r="FEB299" s="16"/>
      <c r="FEC299" s="16"/>
      <c r="FED299" s="16"/>
      <c r="FEE299" s="16"/>
      <c r="FEF299" s="16"/>
      <c r="FEG299" s="16"/>
      <c r="FEH299" s="16"/>
      <c r="FEI299" s="16"/>
      <c r="FEJ299" s="16"/>
      <c r="FEK299" s="16"/>
      <c r="FEL299" s="16"/>
      <c r="FEM299" s="16"/>
      <c r="FEN299" s="16"/>
      <c r="FEO299" s="16"/>
      <c r="FEP299" s="16"/>
      <c r="FEQ299" s="16"/>
      <c r="FER299" s="16"/>
      <c r="FES299" s="16"/>
      <c r="FET299" s="16"/>
      <c r="FEU299" s="16"/>
      <c r="FEV299" s="16"/>
      <c r="FEW299" s="16"/>
      <c r="FEX299" s="16"/>
      <c r="FEY299" s="16"/>
      <c r="FEZ299" s="16"/>
      <c r="FFA299" s="16"/>
      <c r="FFB299" s="16"/>
      <c r="FFC299" s="16"/>
      <c r="FFD299" s="16"/>
      <c r="FFE299" s="16"/>
      <c r="FFF299" s="16"/>
      <c r="FFG299" s="16"/>
      <c r="FFH299" s="16"/>
      <c r="FFI299" s="16"/>
      <c r="FFJ299" s="16"/>
      <c r="FFK299" s="16"/>
      <c r="FFL299" s="16"/>
      <c r="FFM299" s="16"/>
      <c r="FFN299" s="16"/>
      <c r="FFO299" s="16"/>
      <c r="FFP299" s="16"/>
      <c r="FFQ299" s="16"/>
      <c r="FFR299" s="16"/>
      <c r="FFS299" s="16"/>
      <c r="FFT299" s="16"/>
      <c r="FFU299" s="16"/>
      <c r="FFV299" s="16"/>
      <c r="FFW299" s="16"/>
      <c r="FFX299" s="16"/>
      <c r="FFY299" s="16"/>
      <c r="FFZ299" s="16"/>
      <c r="FGA299" s="16"/>
      <c r="FGB299" s="16"/>
      <c r="FGC299" s="16"/>
      <c r="FGD299" s="16"/>
      <c r="FGE299" s="16"/>
      <c r="FGF299" s="16"/>
      <c r="FGG299" s="16"/>
      <c r="FGH299" s="16"/>
      <c r="FGI299" s="16"/>
      <c r="FGJ299" s="16"/>
      <c r="FGK299" s="16"/>
      <c r="FGL299" s="16"/>
      <c r="FGM299" s="16"/>
      <c r="FGN299" s="16"/>
      <c r="FGO299" s="16"/>
      <c r="FGP299" s="16"/>
      <c r="FGQ299" s="16"/>
      <c r="FGR299" s="16"/>
      <c r="FGS299" s="16"/>
      <c r="FGT299" s="16"/>
      <c r="FGU299" s="16"/>
      <c r="FGV299" s="16"/>
      <c r="FGW299" s="16"/>
      <c r="FGX299" s="16"/>
      <c r="FGY299" s="16"/>
      <c r="FGZ299" s="16"/>
      <c r="FHA299" s="16"/>
      <c r="FHB299" s="16"/>
      <c r="FHC299" s="16"/>
      <c r="FHD299" s="16"/>
      <c r="FHE299" s="16"/>
      <c r="FHF299" s="16"/>
      <c r="FHG299" s="16"/>
      <c r="FHH299" s="16"/>
      <c r="FHI299" s="16"/>
      <c r="FHJ299" s="16"/>
      <c r="FHK299" s="16"/>
      <c r="FHL299" s="16"/>
      <c r="FHM299" s="16"/>
      <c r="FHN299" s="16"/>
      <c r="FHO299" s="16"/>
      <c r="FHP299" s="16"/>
      <c r="FHQ299" s="16"/>
      <c r="FHR299" s="16"/>
      <c r="FHS299" s="16"/>
      <c r="FHT299" s="16"/>
      <c r="FHU299" s="16"/>
      <c r="FHV299" s="16"/>
      <c r="FHW299" s="16"/>
      <c r="FHX299" s="16"/>
      <c r="FHY299" s="16"/>
      <c r="FHZ299" s="16"/>
      <c r="FIA299" s="16"/>
      <c r="FIB299" s="16"/>
      <c r="FIC299" s="16"/>
      <c r="FID299" s="16"/>
      <c r="FIE299" s="16"/>
      <c r="FIF299" s="16"/>
      <c r="FIG299" s="16"/>
      <c r="FIH299" s="16"/>
      <c r="FII299" s="16"/>
      <c r="FIJ299" s="16"/>
      <c r="FIK299" s="16"/>
      <c r="FIL299" s="16"/>
      <c r="FIM299" s="16"/>
      <c r="FIN299" s="16"/>
      <c r="FIO299" s="16"/>
      <c r="FIP299" s="16"/>
      <c r="FIQ299" s="16"/>
      <c r="FIR299" s="16"/>
      <c r="FIS299" s="16"/>
      <c r="FIT299" s="16"/>
      <c r="FIU299" s="16"/>
      <c r="FIV299" s="16"/>
      <c r="FIW299" s="16"/>
      <c r="FIX299" s="16"/>
      <c r="FIY299" s="16"/>
      <c r="FIZ299" s="16"/>
      <c r="FJA299" s="16"/>
      <c r="FJB299" s="16"/>
      <c r="FJC299" s="16"/>
      <c r="FJD299" s="16"/>
      <c r="FJE299" s="16"/>
      <c r="FJF299" s="16"/>
      <c r="FJG299" s="16"/>
      <c r="FJH299" s="16"/>
      <c r="FJI299" s="16"/>
      <c r="FJJ299" s="16"/>
      <c r="FJK299" s="16"/>
      <c r="FJL299" s="16"/>
      <c r="FJM299" s="16"/>
      <c r="FJN299" s="16"/>
      <c r="FJO299" s="16"/>
      <c r="FJP299" s="16"/>
      <c r="FJQ299" s="16"/>
      <c r="FJR299" s="16"/>
      <c r="FJS299" s="16"/>
      <c r="FJT299" s="16"/>
      <c r="FJU299" s="16"/>
      <c r="FJV299" s="16"/>
      <c r="FJW299" s="16"/>
      <c r="FJX299" s="16"/>
      <c r="FJY299" s="16"/>
      <c r="FJZ299" s="16"/>
      <c r="FKA299" s="16"/>
      <c r="FKB299" s="16"/>
      <c r="FKC299" s="16"/>
      <c r="FKD299" s="16"/>
      <c r="FKE299" s="16"/>
      <c r="FKF299" s="16"/>
      <c r="FKG299" s="16"/>
      <c r="FKH299" s="16"/>
      <c r="FKI299" s="16"/>
      <c r="FKJ299" s="16"/>
      <c r="FKK299" s="16"/>
      <c r="FKL299" s="16"/>
      <c r="FKM299" s="16"/>
      <c r="FKN299" s="16"/>
      <c r="FKO299" s="16"/>
      <c r="FKP299" s="16"/>
      <c r="FKQ299" s="16"/>
      <c r="FKR299" s="16"/>
      <c r="FKS299" s="16"/>
      <c r="FKT299" s="16"/>
      <c r="FKU299" s="16"/>
      <c r="FKV299" s="16"/>
      <c r="FKW299" s="16"/>
      <c r="FKX299" s="16"/>
      <c r="FKY299" s="16"/>
      <c r="FKZ299" s="16"/>
      <c r="FLA299" s="16"/>
      <c r="FLB299" s="16"/>
      <c r="FLC299" s="16"/>
      <c r="FLD299" s="16"/>
      <c r="FLE299" s="16"/>
      <c r="FLF299" s="16"/>
      <c r="FLG299" s="16"/>
      <c r="FLH299" s="16"/>
      <c r="FLI299" s="16"/>
      <c r="FLJ299" s="16"/>
      <c r="FLK299" s="16"/>
      <c r="FLL299" s="16"/>
      <c r="FLM299" s="16"/>
      <c r="FLN299" s="16"/>
      <c r="FLO299" s="16"/>
      <c r="FLP299" s="16"/>
      <c r="FLQ299" s="16"/>
      <c r="FLR299" s="16"/>
      <c r="FLS299" s="16"/>
      <c r="FLT299" s="16"/>
      <c r="FLU299" s="16"/>
      <c r="FLV299" s="16"/>
      <c r="FLW299" s="16"/>
      <c r="FLX299" s="16"/>
      <c r="FLY299" s="16"/>
      <c r="FLZ299" s="16"/>
      <c r="FMA299" s="16"/>
      <c r="FMB299" s="16"/>
      <c r="FMC299" s="16"/>
      <c r="FMD299" s="16"/>
      <c r="FME299" s="16"/>
      <c r="FMF299" s="16"/>
      <c r="FMG299" s="16"/>
      <c r="FMH299" s="16"/>
      <c r="FMI299" s="16"/>
      <c r="FMJ299" s="16"/>
      <c r="FMK299" s="16"/>
      <c r="FML299" s="16"/>
      <c r="FMM299" s="16"/>
      <c r="FMN299" s="16"/>
      <c r="FMO299" s="16"/>
      <c r="FMP299" s="16"/>
      <c r="FMQ299" s="16"/>
      <c r="FMR299" s="16"/>
      <c r="FMS299" s="16"/>
      <c r="FMT299" s="16"/>
      <c r="FMU299" s="16"/>
      <c r="FMV299" s="16"/>
      <c r="FMW299" s="16"/>
      <c r="FMX299" s="16"/>
      <c r="FMY299" s="16"/>
      <c r="FMZ299" s="16"/>
      <c r="FNA299" s="16"/>
      <c r="FNB299" s="16"/>
      <c r="FNC299" s="16"/>
      <c r="FND299" s="16"/>
      <c r="FNE299" s="16"/>
      <c r="FNF299" s="16"/>
      <c r="FNG299" s="16"/>
      <c r="FNH299" s="16"/>
      <c r="FNI299" s="16"/>
      <c r="FNJ299" s="16"/>
      <c r="FNK299" s="16"/>
      <c r="FNL299" s="16"/>
      <c r="FNM299" s="16"/>
      <c r="FNN299" s="16"/>
      <c r="FNO299" s="16"/>
      <c r="FNP299" s="16"/>
      <c r="FNQ299" s="16"/>
      <c r="FNR299" s="16"/>
      <c r="FNS299" s="16"/>
      <c r="FNT299" s="16"/>
      <c r="FNU299" s="16"/>
      <c r="FNV299" s="16"/>
      <c r="FNW299" s="16"/>
      <c r="FNX299" s="16"/>
      <c r="FNY299" s="16"/>
      <c r="FNZ299" s="16"/>
      <c r="FOA299" s="16"/>
      <c r="FOB299" s="16"/>
      <c r="FOC299" s="16"/>
      <c r="FOD299" s="16"/>
      <c r="FOE299" s="16"/>
      <c r="FOF299" s="16"/>
      <c r="FOG299" s="16"/>
      <c r="FOH299" s="16"/>
      <c r="FOI299" s="16"/>
      <c r="FOJ299" s="16"/>
      <c r="FOK299" s="16"/>
      <c r="FOL299" s="16"/>
      <c r="FOM299" s="16"/>
      <c r="FON299" s="16"/>
      <c r="FOO299" s="16"/>
      <c r="FOP299" s="16"/>
      <c r="FOQ299" s="16"/>
      <c r="FOR299" s="16"/>
      <c r="FOS299" s="16"/>
      <c r="FOT299" s="16"/>
      <c r="FOU299" s="16"/>
      <c r="FOV299" s="16"/>
      <c r="FOW299" s="16"/>
      <c r="FOX299" s="16"/>
      <c r="FOY299" s="16"/>
      <c r="FOZ299" s="16"/>
      <c r="FPA299" s="16"/>
      <c r="FPB299" s="16"/>
      <c r="FPC299" s="16"/>
      <c r="FPD299" s="16"/>
      <c r="FPE299" s="16"/>
      <c r="FPF299" s="16"/>
      <c r="FPG299" s="16"/>
      <c r="FPH299" s="16"/>
      <c r="FPI299" s="16"/>
      <c r="FPJ299" s="16"/>
      <c r="FPK299" s="16"/>
      <c r="FPL299" s="16"/>
      <c r="FPM299" s="16"/>
      <c r="FPN299" s="16"/>
      <c r="FPO299" s="16"/>
      <c r="FPP299" s="16"/>
      <c r="FPQ299" s="16"/>
      <c r="FPR299" s="16"/>
      <c r="FPS299" s="16"/>
      <c r="FPT299" s="16"/>
      <c r="FPU299" s="16"/>
      <c r="FPV299" s="16"/>
      <c r="FPW299" s="16"/>
      <c r="FPX299" s="16"/>
      <c r="FPY299" s="16"/>
      <c r="FPZ299" s="16"/>
      <c r="FQA299" s="16"/>
      <c r="FQB299" s="16"/>
      <c r="FQC299" s="16"/>
      <c r="FQD299" s="16"/>
      <c r="FQE299" s="16"/>
      <c r="FQF299" s="16"/>
      <c r="FQG299" s="16"/>
      <c r="FQH299" s="16"/>
      <c r="FQI299" s="16"/>
      <c r="FQJ299" s="16"/>
      <c r="FQK299" s="16"/>
      <c r="FQL299" s="16"/>
      <c r="FQM299" s="16"/>
      <c r="FQN299" s="16"/>
      <c r="FQO299" s="16"/>
      <c r="FQP299" s="16"/>
      <c r="FQQ299" s="16"/>
      <c r="FQR299" s="16"/>
      <c r="FQS299" s="16"/>
      <c r="FQT299" s="16"/>
      <c r="FQU299" s="16"/>
      <c r="FQV299" s="16"/>
      <c r="FQW299" s="16"/>
      <c r="FQX299" s="16"/>
      <c r="FQY299" s="16"/>
      <c r="FQZ299" s="16"/>
      <c r="FRA299" s="16"/>
      <c r="FRB299" s="16"/>
      <c r="FRC299" s="16"/>
      <c r="FRD299" s="16"/>
      <c r="FRE299" s="16"/>
      <c r="FRF299" s="16"/>
      <c r="FRG299" s="16"/>
      <c r="FRH299" s="16"/>
      <c r="FRI299" s="16"/>
      <c r="FRJ299" s="16"/>
      <c r="FRK299" s="16"/>
      <c r="FRL299" s="16"/>
      <c r="FRM299" s="16"/>
      <c r="FRN299" s="16"/>
      <c r="FRO299" s="16"/>
      <c r="FRP299" s="16"/>
      <c r="FRQ299" s="16"/>
      <c r="FRR299" s="16"/>
      <c r="FRS299" s="16"/>
      <c r="FRT299" s="16"/>
      <c r="FRU299" s="16"/>
      <c r="FRV299" s="16"/>
      <c r="FRW299" s="16"/>
      <c r="FRX299" s="16"/>
      <c r="FRY299" s="16"/>
      <c r="FRZ299" s="16"/>
      <c r="FSA299" s="16"/>
      <c r="FSB299" s="16"/>
      <c r="FSC299" s="16"/>
      <c r="FSD299" s="16"/>
      <c r="FSE299" s="16"/>
      <c r="FSF299" s="16"/>
      <c r="FSG299" s="16"/>
      <c r="FSH299" s="16"/>
      <c r="FSI299" s="16"/>
      <c r="FSJ299" s="16"/>
      <c r="FSK299" s="16"/>
      <c r="FSL299" s="16"/>
      <c r="FSM299" s="16"/>
      <c r="FSN299" s="16"/>
      <c r="FSO299" s="16"/>
      <c r="FSP299" s="16"/>
      <c r="FSQ299" s="16"/>
      <c r="FSR299" s="16"/>
      <c r="FSS299" s="16"/>
      <c r="FST299" s="16"/>
      <c r="FSU299" s="16"/>
      <c r="FSV299" s="16"/>
      <c r="FSW299" s="16"/>
      <c r="FSX299" s="16"/>
      <c r="FSY299" s="16"/>
      <c r="FSZ299" s="16"/>
      <c r="FTA299" s="16"/>
      <c r="FTB299" s="16"/>
      <c r="FTC299" s="16"/>
      <c r="FTD299" s="16"/>
      <c r="FTE299" s="16"/>
      <c r="FTF299" s="16"/>
      <c r="FTG299" s="16"/>
      <c r="FTH299" s="16"/>
      <c r="FTI299" s="16"/>
      <c r="FTJ299" s="16"/>
      <c r="FTK299" s="16"/>
      <c r="FTL299" s="16"/>
      <c r="FTM299" s="16"/>
      <c r="FTN299" s="16"/>
      <c r="FTO299" s="16"/>
      <c r="FTP299" s="16"/>
      <c r="FTQ299" s="16"/>
      <c r="FTR299" s="16"/>
      <c r="FTS299" s="16"/>
      <c r="FTT299" s="16"/>
      <c r="FTU299" s="16"/>
      <c r="FTV299" s="16"/>
      <c r="FTW299" s="16"/>
      <c r="FTX299" s="16"/>
      <c r="FTY299" s="16"/>
      <c r="FTZ299" s="16"/>
      <c r="FUA299" s="16"/>
      <c r="FUB299" s="16"/>
      <c r="FUC299" s="16"/>
      <c r="FUD299" s="16"/>
      <c r="FUE299" s="16"/>
      <c r="FUF299" s="16"/>
      <c r="FUG299" s="16"/>
      <c r="FUH299" s="16"/>
      <c r="FUI299" s="16"/>
      <c r="FUJ299" s="16"/>
      <c r="FUK299" s="16"/>
      <c r="FUL299" s="16"/>
      <c r="FUM299" s="16"/>
      <c r="FUN299" s="16"/>
      <c r="FUO299" s="16"/>
      <c r="FUP299" s="16"/>
      <c r="FUQ299" s="16"/>
      <c r="FUR299" s="16"/>
      <c r="FUS299" s="16"/>
      <c r="FUT299" s="16"/>
      <c r="FUU299" s="16"/>
      <c r="FUV299" s="16"/>
      <c r="FUW299" s="16"/>
      <c r="FUX299" s="16"/>
      <c r="FUY299" s="16"/>
      <c r="FUZ299" s="16"/>
      <c r="FVA299" s="16"/>
      <c r="FVB299" s="16"/>
      <c r="FVC299" s="16"/>
      <c r="FVD299" s="16"/>
      <c r="FVE299" s="16"/>
      <c r="FVF299" s="16"/>
      <c r="FVG299" s="16"/>
      <c r="FVH299" s="16"/>
      <c r="FVI299" s="16"/>
      <c r="FVJ299" s="16"/>
      <c r="FVK299" s="16"/>
      <c r="FVL299" s="16"/>
      <c r="FVM299" s="16"/>
      <c r="FVN299" s="16"/>
      <c r="FVO299" s="16"/>
      <c r="FVP299" s="16"/>
      <c r="FVQ299" s="16"/>
      <c r="FVR299" s="16"/>
      <c r="FVS299" s="16"/>
      <c r="FVT299" s="16"/>
      <c r="FVU299" s="16"/>
      <c r="FVV299" s="16"/>
      <c r="FVW299" s="16"/>
      <c r="FVX299" s="16"/>
      <c r="FVY299" s="16"/>
      <c r="FVZ299" s="16"/>
      <c r="FWA299" s="16"/>
      <c r="FWB299" s="16"/>
      <c r="FWC299" s="16"/>
      <c r="FWD299" s="16"/>
      <c r="FWE299" s="16"/>
      <c r="FWF299" s="16"/>
      <c r="FWG299" s="16"/>
      <c r="FWH299" s="16"/>
      <c r="FWI299" s="16"/>
      <c r="FWJ299" s="16"/>
      <c r="FWK299" s="16"/>
      <c r="FWL299" s="16"/>
      <c r="FWM299" s="16"/>
      <c r="FWN299" s="16"/>
      <c r="FWO299" s="16"/>
      <c r="FWP299" s="16"/>
      <c r="FWQ299" s="16"/>
      <c r="FWR299" s="16"/>
      <c r="FWS299" s="16"/>
      <c r="FWT299" s="16"/>
      <c r="FWU299" s="16"/>
      <c r="FWV299" s="16"/>
      <c r="FWW299" s="16"/>
      <c r="FWX299" s="16"/>
      <c r="FWY299" s="16"/>
      <c r="FWZ299" s="16"/>
      <c r="FXA299" s="16"/>
      <c r="FXB299" s="16"/>
      <c r="FXC299" s="16"/>
      <c r="FXD299" s="16"/>
      <c r="FXE299" s="16"/>
      <c r="FXF299" s="16"/>
      <c r="FXG299" s="16"/>
      <c r="FXH299" s="16"/>
      <c r="FXI299" s="16"/>
      <c r="FXJ299" s="16"/>
      <c r="FXK299" s="16"/>
      <c r="FXL299" s="16"/>
      <c r="FXM299" s="16"/>
      <c r="FXN299" s="16"/>
      <c r="FXO299" s="16"/>
      <c r="FXP299" s="16"/>
      <c r="FXQ299" s="16"/>
      <c r="FXR299" s="16"/>
      <c r="FXS299" s="16"/>
      <c r="FXT299" s="16"/>
      <c r="FXU299" s="16"/>
      <c r="FXV299" s="16"/>
      <c r="FXW299" s="16"/>
      <c r="FXX299" s="16"/>
      <c r="FXY299" s="16"/>
      <c r="FXZ299" s="16"/>
      <c r="FYA299" s="16"/>
      <c r="FYB299" s="16"/>
      <c r="FYC299" s="16"/>
      <c r="FYD299" s="16"/>
      <c r="FYE299" s="16"/>
      <c r="FYF299" s="16"/>
      <c r="FYG299" s="16"/>
      <c r="FYH299" s="16"/>
      <c r="FYI299" s="16"/>
      <c r="FYJ299" s="16"/>
      <c r="FYK299" s="16"/>
      <c r="FYL299" s="16"/>
      <c r="FYM299" s="16"/>
      <c r="FYN299" s="16"/>
      <c r="FYO299" s="16"/>
      <c r="FYP299" s="16"/>
      <c r="FYQ299" s="16"/>
      <c r="FYR299" s="16"/>
      <c r="FYS299" s="16"/>
      <c r="FYT299" s="16"/>
      <c r="FYU299" s="16"/>
      <c r="FYV299" s="16"/>
      <c r="FYW299" s="16"/>
      <c r="FYX299" s="16"/>
      <c r="FYY299" s="16"/>
      <c r="FYZ299" s="16"/>
      <c r="FZA299" s="16"/>
      <c r="FZB299" s="16"/>
      <c r="FZC299" s="16"/>
      <c r="FZD299" s="16"/>
      <c r="FZE299" s="16"/>
      <c r="FZF299" s="16"/>
      <c r="FZG299" s="16"/>
      <c r="FZH299" s="16"/>
      <c r="FZI299" s="16"/>
      <c r="FZJ299" s="16"/>
      <c r="FZK299" s="16"/>
      <c r="FZL299" s="16"/>
      <c r="FZM299" s="16"/>
      <c r="FZN299" s="16"/>
      <c r="FZO299" s="16"/>
      <c r="FZP299" s="16"/>
      <c r="FZQ299" s="16"/>
      <c r="FZR299" s="16"/>
      <c r="FZS299" s="16"/>
      <c r="FZT299" s="16"/>
      <c r="FZU299" s="16"/>
      <c r="FZV299" s="16"/>
      <c r="FZW299" s="16"/>
      <c r="FZX299" s="16"/>
      <c r="FZY299" s="16"/>
      <c r="FZZ299" s="16"/>
      <c r="GAA299" s="16"/>
      <c r="GAB299" s="16"/>
      <c r="GAC299" s="16"/>
      <c r="GAD299" s="16"/>
      <c r="GAE299" s="16"/>
      <c r="GAF299" s="16"/>
      <c r="GAG299" s="16"/>
      <c r="GAH299" s="16"/>
      <c r="GAI299" s="16"/>
      <c r="GAJ299" s="16"/>
      <c r="GAK299" s="16"/>
      <c r="GAL299" s="16"/>
      <c r="GAM299" s="16"/>
      <c r="GAN299" s="16"/>
      <c r="GAO299" s="16"/>
      <c r="GAP299" s="16"/>
      <c r="GAQ299" s="16"/>
      <c r="GAR299" s="16"/>
      <c r="GAS299" s="16"/>
      <c r="GAT299" s="16"/>
      <c r="GAU299" s="16"/>
      <c r="GAV299" s="16"/>
      <c r="GAW299" s="16"/>
      <c r="GAX299" s="16"/>
      <c r="GAY299" s="16"/>
      <c r="GAZ299" s="16"/>
      <c r="GBA299" s="16"/>
      <c r="GBB299" s="16"/>
      <c r="GBC299" s="16"/>
      <c r="GBD299" s="16"/>
      <c r="GBE299" s="16"/>
      <c r="GBF299" s="16"/>
      <c r="GBG299" s="16"/>
      <c r="GBH299" s="16"/>
      <c r="GBI299" s="16"/>
      <c r="GBJ299" s="16"/>
      <c r="GBK299" s="16"/>
      <c r="GBL299" s="16"/>
      <c r="GBM299" s="16"/>
      <c r="GBN299" s="16"/>
      <c r="GBO299" s="16"/>
      <c r="GBP299" s="16"/>
      <c r="GBQ299" s="16"/>
      <c r="GBR299" s="16"/>
      <c r="GBS299" s="16"/>
      <c r="GBT299" s="16"/>
      <c r="GBU299" s="16"/>
      <c r="GBV299" s="16"/>
      <c r="GBW299" s="16"/>
      <c r="GBX299" s="16"/>
      <c r="GBY299" s="16"/>
      <c r="GBZ299" s="16"/>
      <c r="GCA299" s="16"/>
      <c r="GCB299" s="16"/>
      <c r="GCC299" s="16"/>
      <c r="GCD299" s="16"/>
      <c r="GCE299" s="16"/>
      <c r="GCF299" s="16"/>
      <c r="GCG299" s="16"/>
      <c r="GCH299" s="16"/>
      <c r="GCI299" s="16"/>
      <c r="GCJ299" s="16"/>
      <c r="GCK299" s="16"/>
      <c r="GCL299" s="16"/>
      <c r="GCM299" s="16"/>
      <c r="GCN299" s="16"/>
      <c r="GCO299" s="16"/>
      <c r="GCP299" s="16"/>
      <c r="GCQ299" s="16"/>
      <c r="GCR299" s="16"/>
      <c r="GCS299" s="16"/>
      <c r="GCT299" s="16"/>
      <c r="GCU299" s="16"/>
      <c r="GCV299" s="16"/>
      <c r="GCW299" s="16"/>
      <c r="GCX299" s="16"/>
      <c r="GCY299" s="16"/>
      <c r="GCZ299" s="16"/>
      <c r="GDA299" s="16"/>
      <c r="GDB299" s="16"/>
      <c r="GDC299" s="16"/>
      <c r="GDD299" s="16"/>
      <c r="GDE299" s="16"/>
      <c r="GDF299" s="16"/>
      <c r="GDG299" s="16"/>
      <c r="GDH299" s="16"/>
      <c r="GDI299" s="16"/>
      <c r="GDJ299" s="16"/>
      <c r="GDK299" s="16"/>
      <c r="GDL299" s="16"/>
      <c r="GDM299" s="16"/>
      <c r="GDN299" s="16"/>
      <c r="GDO299" s="16"/>
      <c r="GDP299" s="16"/>
      <c r="GDQ299" s="16"/>
      <c r="GDR299" s="16"/>
      <c r="GDS299" s="16"/>
      <c r="GDT299" s="16"/>
      <c r="GDU299" s="16"/>
      <c r="GDV299" s="16"/>
      <c r="GDW299" s="16"/>
      <c r="GDX299" s="16"/>
      <c r="GDY299" s="16"/>
      <c r="GDZ299" s="16"/>
      <c r="GEA299" s="16"/>
      <c r="GEB299" s="16"/>
      <c r="GEC299" s="16"/>
      <c r="GED299" s="16"/>
      <c r="GEE299" s="16"/>
      <c r="GEF299" s="16"/>
      <c r="GEG299" s="16"/>
      <c r="GEH299" s="16"/>
      <c r="GEI299" s="16"/>
      <c r="GEJ299" s="16"/>
      <c r="GEK299" s="16"/>
      <c r="GEL299" s="16"/>
      <c r="GEM299" s="16"/>
      <c r="GEN299" s="16"/>
      <c r="GEO299" s="16"/>
      <c r="GEP299" s="16"/>
      <c r="GEQ299" s="16"/>
      <c r="GER299" s="16"/>
      <c r="GES299" s="16"/>
      <c r="GET299" s="16"/>
      <c r="GEU299" s="16"/>
      <c r="GEV299" s="16"/>
      <c r="GEW299" s="16"/>
      <c r="GEX299" s="16"/>
      <c r="GEY299" s="16"/>
      <c r="GEZ299" s="16"/>
      <c r="GFA299" s="16"/>
      <c r="GFB299" s="16"/>
      <c r="GFC299" s="16"/>
      <c r="GFD299" s="16"/>
      <c r="GFE299" s="16"/>
      <c r="GFF299" s="16"/>
      <c r="GFG299" s="16"/>
      <c r="GFH299" s="16"/>
      <c r="GFI299" s="16"/>
      <c r="GFJ299" s="16"/>
      <c r="GFK299" s="16"/>
      <c r="GFL299" s="16"/>
      <c r="GFM299" s="16"/>
      <c r="GFN299" s="16"/>
      <c r="GFO299" s="16"/>
      <c r="GFP299" s="16"/>
      <c r="GFQ299" s="16"/>
      <c r="GFR299" s="16"/>
      <c r="GFS299" s="16"/>
      <c r="GFT299" s="16"/>
      <c r="GFU299" s="16"/>
      <c r="GFV299" s="16"/>
      <c r="GFW299" s="16"/>
      <c r="GFX299" s="16"/>
      <c r="GFY299" s="16"/>
      <c r="GFZ299" s="16"/>
      <c r="GGA299" s="16"/>
      <c r="GGB299" s="16"/>
      <c r="GGC299" s="16"/>
      <c r="GGD299" s="16"/>
      <c r="GGE299" s="16"/>
      <c r="GGF299" s="16"/>
      <c r="GGG299" s="16"/>
      <c r="GGH299" s="16"/>
      <c r="GGI299" s="16"/>
      <c r="GGJ299" s="16"/>
      <c r="GGK299" s="16"/>
      <c r="GGL299" s="16"/>
      <c r="GGM299" s="16"/>
      <c r="GGN299" s="16"/>
      <c r="GGO299" s="16"/>
      <c r="GGP299" s="16"/>
      <c r="GGQ299" s="16"/>
      <c r="GGR299" s="16"/>
      <c r="GGS299" s="16"/>
      <c r="GGT299" s="16"/>
      <c r="GGU299" s="16"/>
      <c r="GGV299" s="16"/>
      <c r="GGW299" s="16"/>
      <c r="GGX299" s="16"/>
      <c r="GGY299" s="16"/>
      <c r="GGZ299" s="16"/>
      <c r="GHA299" s="16"/>
      <c r="GHB299" s="16"/>
      <c r="GHC299" s="16"/>
      <c r="GHD299" s="16"/>
      <c r="GHE299" s="16"/>
      <c r="GHF299" s="16"/>
      <c r="GHG299" s="16"/>
      <c r="GHH299" s="16"/>
      <c r="GHI299" s="16"/>
      <c r="GHJ299" s="16"/>
      <c r="GHK299" s="16"/>
      <c r="GHL299" s="16"/>
      <c r="GHM299" s="16"/>
      <c r="GHN299" s="16"/>
      <c r="GHO299" s="16"/>
      <c r="GHP299" s="16"/>
      <c r="GHQ299" s="16"/>
      <c r="GHR299" s="16"/>
      <c r="GHS299" s="16"/>
      <c r="GHT299" s="16"/>
      <c r="GHU299" s="16"/>
      <c r="GHV299" s="16"/>
      <c r="GHW299" s="16"/>
      <c r="GHX299" s="16"/>
      <c r="GHY299" s="16"/>
      <c r="GHZ299" s="16"/>
      <c r="GIA299" s="16"/>
      <c r="GIB299" s="16"/>
      <c r="GIC299" s="16"/>
      <c r="GID299" s="16"/>
      <c r="GIE299" s="16"/>
      <c r="GIF299" s="16"/>
      <c r="GIG299" s="16"/>
      <c r="GIH299" s="16"/>
      <c r="GII299" s="16"/>
      <c r="GIJ299" s="16"/>
      <c r="GIK299" s="16"/>
      <c r="GIL299" s="16"/>
      <c r="GIM299" s="16"/>
      <c r="GIN299" s="16"/>
      <c r="GIO299" s="16"/>
      <c r="GIP299" s="16"/>
      <c r="GIQ299" s="16"/>
      <c r="GIR299" s="16"/>
      <c r="GIS299" s="16"/>
      <c r="GIT299" s="16"/>
      <c r="GIU299" s="16"/>
      <c r="GIV299" s="16"/>
      <c r="GIW299" s="16"/>
      <c r="GIX299" s="16"/>
      <c r="GIY299" s="16"/>
      <c r="GIZ299" s="16"/>
      <c r="GJA299" s="16"/>
      <c r="GJB299" s="16"/>
      <c r="GJC299" s="16"/>
      <c r="GJD299" s="16"/>
      <c r="GJE299" s="16"/>
      <c r="GJF299" s="16"/>
      <c r="GJG299" s="16"/>
      <c r="GJH299" s="16"/>
      <c r="GJI299" s="16"/>
      <c r="GJJ299" s="16"/>
      <c r="GJK299" s="16"/>
      <c r="GJL299" s="16"/>
      <c r="GJM299" s="16"/>
      <c r="GJN299" s="16"/>
      <c r="GJO299" s="16"/>
      <c r="GJP299" s="16"/>
      <c r="GJQ299" s="16"/>
      <c r="GJR299" s="16"/>
      <c r="GJS299" s="16"/>
      <c r="GJT299" s="16"/>
      <c r="GJU299" s="16"/>
      <c r="GJV299" s="16"/>
      <c r="GJW299" s="16"/>
      <c r="GJX299" s="16"/>
      <c r="GJY299" s="16"/>
      <c r="GJZ299" s="16"/>
      <c r="GKA299" s="16"/>
      <c r="GKB299" s="16"/>
      <c r="GKC299" s="16"/>
      <c r="GKD299" s="16"/>
      <c r="GKE299" s="16"/>
      <c r="GKF299" s="16"/>
      <c r="GKG299" s="16"/>
      <c r="GKH299" s="16"/>
      <c r="GKI299" s="16"/>
      <c r="GKJ299" s="16"/>
      <c r="GKK299" s="16"/>
      <c r="GKL299" s="16"/>
      <c r="GKM299" s="16"/>
      <c r="GKN299" s="16"/>
      <c r="GKO299" s="16"/>
      <c r="GKP299" s="16"/>
      <c r="GKQ299" s="16"/>
      <c r="GKR299" s="16"/>
      <c r="GKS299" s="16"/>
      <c r="GKT299" s="16"/>
      <c r="GKU299" s="16"/>
      <c r="GKV299" s="16"/>
      <c r="GKW299" s="16"/>
      <c r="GKX299" s="16"/>
      <c r="GKY299" s="16"/>
      <c r="GKZ299" s="16"/>
      <c r="GLA299" s="16"/>
      <c r="GLB299" s="16"/>
      <c r="GLC299" s="16"/>
      <c r="GLD299" s="16"/>
      <c r="GLE299" s="16"/>
      <c r="GLF299" s="16"/>
      <c r="GLG299" s="16"/>
      <c r="GLH299" s="16"/>
      <c r="GLI299" s="16"/>
      <c r="GLJ299" s="16"/>
      <c r="GLK299" s="16"/>
      <c r="GLL299" s="16"/>
      <c r="GLM299" s="16"/>
      <c r="GLN299" s="16"/>
      <c r="GLO299" s="16"/>
      <c r="GLP299" s="16"/>
      <c r="GLQ299" s="16"/>
      <c r="GLR299" s="16"/>
      <c r="GLS299" s="16"/>
      <c r="GLT299" s="16"/>
      <c r="GLU299" s="16"/>
      <c r="GLV299" s="16"/>
      <c r="GLW299" s="16"/>
      <c r="GLX299" s="16"/>
      <c r="GLY299" s="16"/>
      <c r="GLZ299" s="16"/>
      <c r="GMA299" s="16"/>
      <c r="GMB299" s="16"/>
      <c r="GMC299" s="16"/>
      <c r="GMD299" s="16"/>
      <c r="GME299" s="16"/>
      <c r="GMF299" s="16"/>
      <c r="GMG299" s="16"/>
      <c r="GMH299" s="16"/>
      <c r="GMI299" s="16"/>
      <c r="GMJ299" s="16"/>
      <c r="GMK299" s="16"/>
      <c r="GML299" s="16"/>
      <c r="GMM299" s="16"/>
      <c r="GMN299" s="16"/>
      <c r="GMO299" s="16"/>
      <c r="GMP299" s="16"/>
      <c r="GMQ299" s="16"/>
      <c r="GMR299" s="16"/>
      <c r="GMS299" s="16"/>
      <c r="GMT299" s="16"/>
      <c r="GMU299" s="16"/>
      <c r="GMV299" s="16"/>
      <c r="GMW299" s="16"/>
      <c r="GMX299" s="16"/>
      <c r="GMY299" s="16"/>
      <c r="GMZ299" s="16"/>
      <c r="GNA299" s="16"/>
      <c r="GNB299" s="16"/>
      <c r="GNC299" s="16"/>
      <c r="GND299" s="16"/>
      <c r="GNE299" s="16"/>
      <c r="GNF299" s="16"/>
      <c r="GNG299" s="16"/>
      <c r="GNH299" s="16"/>
      <c r="GNI299" s="16"/>
      <c r="GNJ299" s="16"/>
      <c r="GNK299" s="16"/>
      <c r="GNL299" s="16"/>
      <c r="GNM299" s="16"/>
      <c r="GNN299" s="16"/>
      <c r="GNO299" s="16"/>
      <c r="GNP299" s="16"/>
      <c r="GNQ299" s="16"/>
      <c r="GNR299" s="16"/>
      <c r="GNS299" s="16"/>
      <c r="GNT299" s="16"/>
      <c r="GNU299" s="16"/>
      <c r="GNV299" s="16"/>
      <c r="GNW299" s="16"/>
      <c r="GNX299" s="16"/>
      <c r="GNY299" s="16"/>
      <c r="GNZ299" s="16"/>
      <c r="GOA299" s="16"/>
      <c r="GOB299" s="16"/>
      <c r="GOC299" s="16"/>
      <c r="GOD299" s="16"/>
      <c r="GOE299" s="16"/>
      <c r="GOF299" s="16"/>
      <c r="GOG299" s="16"/>
      <c r="GOH299" s="16"/>
      <c r="GOI299" s="16"/>
      <c r="GOJ299" s="16"/>
      <c r="GOK299" s="16"/>
      <c r="GOL299" s="16"/>
      <c r="GOM299" s="16"/>
      <c r="GON299" s="16"/>
      <c r="GOO299" s="16"/>
      <c r="GOP299" s="16"/>
      <c r="GOQ299" s="16"/>
      <c r="GOR299" s="16"/>
      <c r="GOS299" s="16"/>
      <c r="GOT299" s="16"/>
      <c r="GOU299" s="16"/>
      <c r="GOV299" s="16"/>
      <c r="GOW299" s="16"/>
      <c r="GOX299" s="16"/>
      <c r="GOY299" s="16"/>
      <c r="GOZ299" s="16"/>
      <c r="GPA299" s="16"/>
      <c r="GPB299" s="16"/>
      <c r="GPC299" s="16"/>
      <c r="GPD299" s="16"/>
      <c r="GPE299" s="16"/>
      <c r="GPF299" s="16"/>
      <c r="GPG299" s="16"/>
      <c r="GPH299" s="16"/>
      <c r="GPI299" s="16"/>
      <c r="GPJ299" s="16"/>
      <c r="GPK299" s="16"/>
      <c r="GPL299" s="16"/>
      <c r="GPM299" s="16"/>
      <c r="GPN299" s="16"/>
      <c r="GPO299" s="16"/>
      <c r="GPP299" s="16"/>
      <c r="GPQ299" s="16"/>
      <c r="GPR299" s="16"/>
      <c r="GPS299" s="16"/>
      <c r="GPT299" s="16"/>
      <c r="GPU299" s="16"/>
      <c r="GPV299" s="16"/>
      <c r="GPW299" s="16"/>
      <c r="GPX299" s="16"/>
      <c r="GPY299" s="16"/>
      <c r="GPZ299" s="16"/>
      <c r="GQA299" s="16"/>
      <c r="GQB299" s="16"/>
      <c r="GQC299" s="16"/>
      <c r="GQD299" s="16"/>
      <c r="GQE299" s="16"/>
      <c r="GQF299" s="16"/>
      <c r="GQG299" s="16"/>
      <c r="GQH299" s="16"/>
      <c r="GQI299" s="16"/>
      <c r="GQJ299" s="16"/>
      <c r="GQK299" s="16"/>
      <c r="GQL299" s="16"/>
      <c r="GQM299" s="16"/>
      <c r="GQN299" s="16"/>
      <c r="GQO299" s="16"/>
      <c r="GQP299" s="16"/>
      <c r="GQQ299" s="16"/>
      <c r="GQR299" s="16"/>
      <c r="GQS299" s="16"/>
      <c r="GQT299" s="16"/>
      <c r="GQU299" s="16"/>
      <c r="GQV299" s="16"/>
      <c r="GQW299" s="16"/>
      <c r="GQX299" s="16"/>
      <c r="GQY299" s="16"/>
      <c r="GQZ299" s="16"/>
      <c r="GRA299" s="16"/>
      <c r="GRB299" s="16"/>
      <c r="GRC299" s="16"/>
      <c r="GRD299" s="16"/>
      <c r="GRE299" s="16"/>
      <c r="GRF299" s="16"/>
      <c r="GRG299" s="16"/>
      <c r="GRH299" s="16"/>
      <c r="GRI299" s="16"/>
      <c r="GRJ299" s="16"/>
      <c r="GRK299" s="16"/>
      <c r="GRL299" s="16"/>
      <c r="GRM299" s="16"/>
      <c r="GRN299" s="16"/>
      <c r="GRO299" s="16"/>
      <c r="GRP299" s="16"/>
      <c r="GRQ299" s="16"/>
      <c r="GRR299" s="16"/>
      <c r="GRS299" s="16"/>
      <c r="GRT299" s="16"/>
      <c r="GRU299" s="16"/>
      <c r="GRV299" s="16"/>
      <c r="GRW299" s="16"/>
      <c r="GRX299" s="16"/>
      <c r="GRY299" s="16"/>
      <c r="GRZ299" s="16"/>
      <c r="GSA299" s="16"/>
      <c r="GSB299" s="16"/>
      <c r="GSC299" s="16"/>
      <c r="GSD299" s="16"/>
      <c r="GSE299" s="16"/>
      <c r="GSF299" s="16"/>
      <c r="GSG299" s="16"/>
      <c r="GSH299" s="16"/>
      <c r="GSI299" s="16"/>
      <c r="GSJ299" s="16"/>
      <c r="GSK299" s="16"/>
      <c r="GSL299" s="16"/>
      <c r="GSM299" s="16"/>
      <c r="GSN299" s="16"/>
      <c r="GSO299" s="16"/>
      <c r="GSP299" s="16"/>
      <c r="GSQ299" s="16"/>
      <c r="GSR299" s="16"/>
      <c r="GSS299" s="16"/>
      <c r="GST299" s="16"/>
      <c r="GSU299" s="16"/>
      <c r="GSV299" s="16"/>
      <c r="GSW299" s="16"/>
      <c r="GSX299" s="16"/>
      <c r="GSY299" s="16"/>
      <c r="GSZ299" s="16"/>
      <c r="GTA299" s="16"/>
      <c r="GTB299" s="16"/>
      <c r="GTC299" s="16"/>
      <c r="GTD299" s="16"/>
      <c r="GTE299" s="16"/>
      <c r="GTF299" s="16"/>
      <c r="GTG299" s="16"/>
      <c r="GTH299" s="16"/>
      <c r="GTI299" s="16"/>
      <c r="GTJ299" s="16"/>
      <c r="GTK299" s="16"/>
      <c r="GTL299" s="16"/>
      <c r="GTM299" s="16"/>
      <c r="GTN299" s="16"/>
      <c r="GTO299" s="16"/>
      <c r="GTP299" s="16"/>
      <c r="GTQ299" s="16"/>
      <c r="GTR299" s="16"/>
      <c r="GTS299" s="16"/>
      <c r="GTT299" s="16"/>
      <c r="GTU299" s="16"/>
      <c r="GTV299" s="16"/>
      <c r="GTW299" s="16"/>
      <c r="GTX299" s="16"/>
      <c r="GTY299" s="16"/>
      <c r="GTZ299" s="16"/>
      <c r="GUA299" s="16"/>
      <c r="GUB299" s="16"/>
      <c r="GUC299" s="16"/>
      <c r="GUD299" s="16"/>
      <c r="GUE299" s="16"/>
      <c r="GUF299" s="16"/>
      <c r="GUG299" s="16"/>
      <c r="GUH299" s="16"/>
      <c r="GUI299" s="16"/>
      <c r="GUJ299" s="16"/>
      <c r="GUK299" s="16"/>
      <c r="GUL299" s="16"/>
      <c r="GUM299" s="16"/>
      <c r="GUN299" s="16"/>
      <c r="GUO299" s="16"/>
      <c r="GUP299" s="16"/>
      <c r="GUQ299" s="16"/>
      <c r="GUR299" s="16"/>
      <c r="GUS299" s="16"/>
      <c r="GUT299" s="16"/>
      <c r="GUU299" s="16"/>
      <c r="GUV299" s="16"/>
      <c r="GUW299" s="16"/>
      <c r="GUX299" s="16"/>
      <c r="GUY299" s="16"/>
      <c r="GUZ299" s="16"/>
      <c r="GVA299" s="16"/>
      <c r="GVB299" s="16"/>
      <c r="GVC299" s="16"/>
      <c r="GVD299" s="16"/>
      <c r="GVE299" s="16"/>
      <c r="GVF299" s="16"/>
      <c r="GVG299" s="16"/>
      <c r="GVH299" s="16"/>
      <c r="GVI299" s="16"/>
      <c r="GVJ299" s="16"/>
      <c r="GVK299" s="16"/>
      <c r="GVL299" s="16"/>
      <c r="GVM299" s="16"/>
      <c r="GVN299" s="16"/>
      <c r="GVO299" s="16"/>
      <c r="GVP299" s="16"/>
      <c r="GVQ299" s="16"/>
      <c r="GVR299" s="16"/>
      <c r="GVS299" s="16"/>
      <c r="GVT299" s="16"/>
      <c r="GVU299" s="16"/>
      <c r="GVV299" s="16"/>
      <c r="GVW299" s="16"/>
      <c r="GVX299" s="16"/>
      <c r="GVY299" s="16"/>
      <c r="GVZ299" s="16"/>
      <c r="GWA299" s="16"/>
      <c r="GWB299" s="16"/>
      <c r="GWC299" s="16"/>
      <c r="GWD299" s="16"/>
      <c r="GWE299" s="16"/>
      <c r="GWF299" s="16"/>
      <c r="GWG299" s="16"/>
      <c r="GWH299" s="16"/>
      <c r="GWI299" s="16"/>
      <c r="GWJ299" s="16"/>
      <c r="GWK299" s="16"/>
      <c r="GWL299" s="16"/>
      <c r="GWM299" s="16"/>
      <c r="GWN299" s="16"/>
      <c r="GWO299" s="16"/>
      <c r="GWP299" s="16"/>
      <c r="GWQ299" s="16"/>
      <c r="GWR299" s="16"/>
      <c r="GWS299" s="16"/>
      <c r="GWT299" s="16"/>
      <c r="GWU299" s="16"/>
      <c r="GWV299" s="16"/>
      <c r="GWW299" s="16"/>
      <c r="GWX299" s="16"/>
      <c r="GWY299" s="16"/>
      <c r="GWZ299" s="16"/>
      <c r="GXA299" s="16"/>
      <c r="GXB299" s="16"/>
      <c r="GXC299" s="16"/>
      <c r="GXD299" s="16"/>
      <c r="GXE299" s="16"/>
      <c r="GXF299" s="16"/>
      <c r="GXG299" s="16"/>
      <c r="GXH299" s="16"/>
      <c r="GXI299" s="16"/>
      <c r="GXJ299" s="16"/>
      <c r="GXK299" s="16"/>
      <c r="GXL299" s="16"/>
      <c r="GXM299" s="16"/>
      <c r="GXN299" s="16"/>
      <c r="GXO299" s="16"/>
      <c r="GXP299" s="16"/>
      <c r="GXQ299" s="16"/>
      <c r="GXR299" s="16"/>
      <c r="GXS299" s="16"/>
      <c r="GXT299" s="16"/>
      <c r="GXU299" s="16"/>
      <c r="GXV299" s="16"/>
      <c r="GXW299" s="16"/>
      <c r="GXX299" s="16"/>
      <c r="GXY299" s="16"/>
      <c r="GXZ299" s="16"/>
      <c r="GYA299" s="16"/>
      <c r="GYB299" s="16"/>
      <c r="GYC299" s="16"/>
      <c r="GYD299" s="16"/>
      <c r="GYE299" s="16"/>
      <c r="GYF299" s="16"/>
      <c r="GYG299" s="16"/>
      <c r="GYH299" s="16"/>
      <c r="GYI299" s="16"/>
      <c r="GYJ299" s="16"/>
      <c r="GYK299" s="16"/>
      <c r="GYL299" s="16"/>
      <c r="GYM299" s="16"/>
      <c r="GYN299" s="16"/>
      <c r="GYO299" s="16"/>
      <c r="GYP299" s="16"/>
      <c r="GYQ299" s="16"/>
      <c r="GYR299" s="16"/>
      <c r="GYS299" s="16"/>
      <c r="GYT299" s="16"/>
      <c r="GYU299" s="16"/>
      <c r="GYV299" s="16"/>
      <c r="GYW299" s="16"/>
      <c r="GYX299" s="16"/>
      <c r="GYY299" s="16"/>
      <c r="GYZ299" s="16"/>
      <c r="GZA299" s="16"/>
      <c r="GZB299" s="16"/>
      <c r="GZC299" s="16"/>
      <c r="GZD299" s="16"/>
      <c r="GZE299" s="16"/>
      <c r="GZF299" s="16"/>
      <c r="GZG299" s="16"/>
      <c r="GZH299" s="16"/>
      <c r="GZI299" s="16"/>
      <c r="GZJ299" s="16"/>
      <c r="GZK299" s="16"/>
      <c r="GZL299" s="16"/>
      <c r="GZM299" s="16"/>
      <c r="GZN299" s="16"/>
      <c r="GZO299" s="16"/>
      <c r="GZP299" s="16"/>
      <c r="GZQ299" s="16"/>
      <c r="GZR299" s="16"/>
      <c r="GZS299" s="16"/>
      <c r="GZT299" s="16"/>
      <c r="GZU299" s="16"/>
      <c r="GZV299" s="16"/>
      <c r="GZW299" s="16"/>
      <c r="GZX299" s="16"/>
      <c r="GZY299" s="16"/>
      <c r="GZZ299" s="16"/>
      <c r="HAA299" s="16"/>
      <c r="HAB299" s="16"/>
      <c r="HAC299" s="16"/>
      <c r="HAD299" s="16"/>
      <c r="HAE299" s="16"/>
      <c r="HAF299" s="16"/>
      <c r="HAG299" s="16"/>
      <c r="HAH299" s="16"/>
      <c r="HAI299" s="16"/>
      <c r="HAJ299" s="16"/>
      <c r="HAK299" s="16"/>
      <c r="HAL299" s="16"/>
      <c r="HAM299" s="16"/>
      <c r="HAN299" s="16"/>
      <c r="HAO299" s="16"/>
      <c r="HAP299" s="16"/>
      <c r="HAQ299" s="16"/>
      <c r="HAR299" s="16"/>
      <c r="HAS299" s="16"/>
      <c r="HAT299" s="16"/>
      <c r="HAU299" s="16"/>
      <c r="HAV299" s="16"/>
      <c r="HAW299" s="16"/>
      <c r="HAX299" s="16"/>
      <c r="HAY299" s="16"/>
      <c r="HAZ299" s="16"/>
      <c r="HBA299" s="16"/>
      <c r="HBB299" s="16"/>
      <c r="HBC299" s="16"/>
      <c r="HBD299" s="16"/>
      <c r="HBE299" s="16"/>
      <c r="HBF299" s="16"/>
      <c r="HBG299" s="16"/>
      <c r="HBH299" s="16"/>
      <c r="HBI299" s="16"/>
      <c r="HBJ299" s="16"/>
      <c r="HBK299" s="16"/>
      <c r="HBL299" s="16"/>
      <c r="HBM299" s="16"/>
      <c r="HBN299" s="16"/>
      <c r="HBO299" s="16"/>
      <c r="HBP299" s="16"/>
      <c r="HBQ299" s="16"/>
      <c r="HBR299" s="16"/>
      <c r="HBS299" s="16"/>
      <c r="HBT299" s="16"/>
      <c r="HBU299" s="16"/>
      <c r="HBV299" s="16"/>
      <c r="HBW299" s="16"/>
      <c r="HBX299" s="16"/>
      <c r="HBY299" s="16"/>
      <c r="HBZ299" s="16"/>
      <c r="HCA299" s="16"/>
      <c r="HCB299" s="16"/>
      <c r="HCC299" s="16"/>
      <c r="HCD299" s="16"/>
      <c r="HCE299" s="16"/>
      <c r="HCF299" s="16"/>
      <c r="HCG299" s="16"/>
      <c r="HCH299" s="16"/>
      <c r="HCI299" s="16"/>
      <c r="HCJ299" s="16"/>
      <c r="HCK299" s="16"/>
      <c r="HCL299" s="16"/>
      <c r="HCM299" s="16"/>
      <c r="HCN299" s="16"/>
      <c r="HCO299" s="16"/>
      <c r="HCP299" s="16"/>
      <c r="HCQ299" s="16"/>
      <c r="HCR299" s="16"/>
      <c r="HCS299" s="16"/>
      <c r="HCT299" s="16"/>
      <c r="HCU299" s="16"/>
      <c r="HCV299" s="16"/>
      <c r="HCW299" s="16"/>
      <c r="HCX299" s="16"/>
      <c r="HCY299" s="16"/>
      <c r="HCZ299" s="16"/>
      <c r="HDA299" s="16"/>
      <c r="HDB299" s="16"/>
      <c r="HDC299" s="16"/>
      <c r="HDD299" s="16"/>
      <c r="HDE299" s="16"/>
      <c r="HDF299" s="16"/>
      <c r="HDG299" s="16"/>
      <c r="HDH299" s="16"/>
      <c r="HDI299" s="16"/>
      <c r="HDJ299" s="16"/>
      <c r="HDK299" s="16"/>
      <c r="HDL299" s="16"/>
      <c r="HDM299" s="16"/>
      <c r="HDN299" s="16"/>
      <c r="HDO299" s="16"/>
      <c r="HDP299" s="16"/>
      <c r="HDQ299" s="16"/>
      <c r="HDR299" s="16"/>
      <c r="HDS299" s="16"/>
      <c r="HDT299" s="16"/>
      <c r="HDU299" s="16"/>
      <c r="HDV299" s="16"/>
      <c r="HDW299" s="16"/>
      <c r="HDX299" s="16"/>
      <c r="HDY299" s="16"/>
      <c r="HDZ299" s="16"/>
      <c r="HEA299" s="16"/>
      <c r="HEB299" s="16"/>
      <c r="HEC299" s="16"/>
      <c r="HED299" s="16"/>
      <c r="HEE299" s="16"/>
      <c r="HEF299" s="16"/>
      <c r="HEG299" s="16"/>
      <c r="HEH299" s="16"/>
      <c r="HEI299" s="16"/>
      <c r="HEJ299" s="16"/>
      <c r="HEK299" s="16"/>
      <c r="HEL299" s="16"/>
      <c r="HEM299" s="16"/>
      <c r="HEN299" s="16"/>
      <c r="HEO299" s="16"/>
      <c r="HEP299" s="16"/>
      <c r="HEQ299" s="16"/>
      <c r="HER299" s="16"/>
      <c r="HES299" s="16"/>
      <c r="HET299" s="16"/>
      <c r="HEU299" s="16"/>
      <c r="HEV299" s="16"/>
      <c r="HEW299" s="16"/>
      <c r="HEX299" s="16"/>
      <c r="HEY299" s="16"/>
      <c r="HEZ299" s="16"/>
      <c r="HFA299" s="16"/>
      <c r="HFB299" s="16"/>
      <c r="HFC299" s="16"/>
      <c r="HFD299" s="16"/>
      <c r="HFE299" s="16"/>
      <c r="HFF299" s="16"/>
      <c r="HFG299" s="16"/>
      <c r="HFH299" s="16"/>
      <c r="HFI299" s="16"/>
      <c r="HFJ299" s="16"/>
      <c r="HFK299" s="16"/>
      <c r="HFL299" s="16"/>
      <c r="HFM299" s="16"/>
      <c r="HFN299" s="16"/>
      <c r="HFO299" s="16"/>
      <c r="HFP299" s="16"/>
      <c r="HFQ299" s="16"/>
      <c r="HFR299" s="16"/>
      <c r="HFS299" s="16"/>
      <c r="HFT299" s="16"/>
      <c r="HFU299" s="16"/>
      <c r="HFV299" s="16"/>
      <c r="HFW299" s="16"/>
      <c r="HFX299" s="16"/>
      <c r="HFY299" s="16"/>
      <c r="HFZ299" s="16"/>
      <c r="HGA299" s="16"/>
      <c r="HGB299" s="16"/>
      <c r="HGC299" s="16"/>
      <c r="HGD299" s="16"/>
      <c r="HGE299" s="16"/>
      <c r="HGF299" s="16"/>
      <c r="HGG299" s="16"/>
      <c r="HGH299" s="16"/>
      <c r="HGI299" s="16"/>
      <c r="HGJ299" s="16"/>
      <c r="HGK299" s="16"/>
      <c r="HGL299" s="16"/>
      <c r="HGM299" s="16"/>
      <c r="HGN299" s="16"/>
      <c r="HGO299" s="16"/>
      <c r="HGP299" s="16"/>
      <c r="HGQ299" s="16"/>
      <c r="HGR299" s="16"/>
      <c r="HGS299" s="16"/>
      <c r="HGT299" s="16"/>
      <c r="HGU299" s="16"/>
      <c r="HGV299" s="16"/>
      <c r="HGW299" s="16"/>
      <c r="HGX299" s="16"/>
      <c r="HGY299" s="16"/>
      <c r="HGZ299" s="16"/>
      <c r="HHA299" s="16"/>
      <c r="HHB299" s="16"/>
      <c r="HHC299" s="16"/>
      <c r="HHD299" s="16"/>
      <c r="HHE299" s="16"/>
      <c r="HHF299" s="16"/>
      <c r="HHG299" s="16"/>
      <c r="HHH299" s="16"/>
      <c r="HHI299" s="16"/>
      <c r="HHJ299" s="16"/>
      <c r="HHK299" s="16"/>
      <c r="HHL299" s="16"/>
      <c r="HHM299" s="16"/>
      <c r="HHN299" s="16"/>
      <c r="HHO299" s="16"/>
      <c r="HHP299" s="16"/>
      <c r="HHQ299" s="16"/>
      <c r="HHR299" s="16"/>
      <c r="HHS299" s="16"/>
      <c r="HHT299" s="16"/>
      <c r="HHU299" s="16"/>
      <c r="HHV299" s="16"/>
      <c r="HHW299" s="16"/>
      <c r="HHX299" s="16"/>
      <c r="HHY299" s="16"/>
      <c r="HHZ299" s="16"/>
      <c r="HIA299" s="16"/>
      <c r="HIB299" s="16"/>
      <c r="HIC299" s="16"/>
      <c r="HID299" s="16"/>
      <c r="HIE299" s="16"/>
      <c r="HIF299" s="16"/>
      <c r="HIG299" s="16"/>
      <c r="HIH299" s="16"/>
      <c r="HII299" s="16"/>
      <c r="HIJ299" s="16"/>
      <c r="HIK299" s="16"/>
      <c r="HIL299" s="16"/>
      <c r="HIM299" s="16"/>
      <c r="HIN299" s="16"/>
      <c r="HIO299" s="16"/>
      <c r="HIP299" s="16"/>
      <c r="HIQ299" s="16"/>
      <c r="HIR299" s="16"/>
      <c r="HIS299" s="16"/>
      <c r="HIT299" s="16"/>
      <c r="HIU299" s="16"/>
      <c r="HIV299" s="16"/>
      <c r="HIW299" s="16"/>
      <c r="HIX299" s="16"/>
      <c r="HIY299" s="16"/>
      <c r="HIZ299" s="16"/>
      <c r="HJA299" s="16"/>
      <c r="HJB299" s="16"/>
      <c r="HJC299" s="16"/>
      <c r="HJD299" s="16"/>
      <c r="HJE299" s="16"/>
      <c r="HJF299" s="16"/>
      <c r="HJG299" s="16"/>
      <c r="HJH299" s="16"/>
      <c r="HJI299" s="16"/>
      <c r="HJJ299" s="16"/>
      <c r="HJK299" s="16"/>
      <c r="HJL299" s="16"/>
      <c r="HJM299" s="16"/>
      <c r="HJN299" s="16"/>
      <c r="HJO299" s="16"/>
      <c r="HJP299" s="16"/>
      <c r="HJQ299" s="16"/>
      <c r="HJR299" s="16"/>
      <c r="HJS299" s="16"/>
      <c r="HJT299" s="16"/>
      <c r="HJU299" s="16"/>
      <c r="HJV299" s="16"/>
      <c r="HJW299" s="16"/>
      <c r="HJX299" s="16"/>
      <c r="HJY299" s="16"/>
      <c r="HJZ299" s="16"/>
      <c r="HKA299" s="16"/>
      <c r="HKB299" s="16"/>
      <c r="HKC299" s="16"/>
      <c r="HKD299" s="16"/>
      <c r="HKE299" s="16"/>
      <c r="HKF299" s="16"/>
      <c r="HKG299" s="16"/>
      <c r="HKH299" s="16"/>
      <c r="HKI299" s="16"/>
      <c r="HKJ299" s="16"/>
      <c r="HKK299" s="16"/>
      <c r="HKL299" s="16"/>
      <c r="HKM299" s="16"/>
      <c r="HKN299" s="16"/>
      <c r="HKO299" s="16"/>
      <c r="HKP299" s="16"/>
      <c r="HKQ299" s="16"/>
      <c r="HKR299" s="16"/>
      <c r="HKS299" s="16"/>
      <c r="HKT299" s="16"/>
      <c r="HKU299" s="16"/>
      <c r="HKV299" s="16"/>
      <c r="HKW299" s="16"/>
      <c r="HKX299" s="16"/>
      <c r="HKY299" s="16"/>
      <c r="HKZ299" s="16"/>
      <c r="HLA299" s="16"/>
      <c r="HLB299" s="16"/>
      <c r="HLC299" s="16"/>
      <c r="HLD299" s="16"/>
      <c r="HLE299" s="16"/>
      <c r="HLF299" s="16"/>
      <c r="HLG299" s="16"/>
      <c r="HLH299" s="16"/>
      <c r="HLI299" s="16"/>
      <c r="HLJ299" s="16"/>
      <c r="HLK299" s="16"/>
      <c r="HLL299" s="16"/>
      <c r="HLM299" s="16"/>
      <c r="HLN299" s="16"/>
      <c r="HLO299" s="16"/>
      <c r="HLP299" s="16"/>
      <c r="HLQ299" s="16"/>
      <c r="HLR299" s="16"/>
      <c r="HLS299" s="16"/>
      <c r="HLT299" s="16"/>
      <c r="HLU299" s="16"/>
      <c r="HLV299" s="16"/>
      <c r="HLW299" s="16"/>
      <c r="HLX299" s="16"/>
      <c r="HLY299" s="16"/>
      <c r="HLZ299" s="16"/>
      <c r="HMA299" s="16"/>
      <c r="HMB299" s="16"/>
      <c r="HMC299" s="16"/>
      <c r="HMD299" s="16"/>
      <c r="HME299" s="16"/>
      <c r="HMF299" s="16"/>
      <c r="HMG299" s="16"/>
      <c r="HMH299" s="16"/>
      <c r="HMI299" s="16"/>
      <c r="HMJ299" s="16"/>
      <c r="HMK299" s="16"/>
      <c r="HML299" s="16"/>
      <c r="HMM299" s="16"/>
      <c r="HMN299" s="16"/>
      <c r="HMO299" s="16"/>
      <c r="HMP299" s="16"/>
      <c r="HMQ299" s="16"/>
      <c r="HMR299" s="16"/>
      <c r="HMS299" s="16"/>
      <c r="HMT299" s="16"/>
      <c r="HMU299" s="16"/>
      <c r="HMV299" s="16"/>
      <c r="HMW299" s="16"/>
      <c r="HMX299" s="16"/>
      <c r="HMY299" s="16"/>
      <c r="HMZ299" s="16"/>
      <c r="HNA299" s="16"/>
      <c r="HNB299" s="16"/>
      <c r="HNC299" s="16"/>
      <c r="HND299" s="16"/>
      <c r="HNE299" s="16"/>
      <c r="HNF299" s="16"/>
      <c r="HNG299" s="16"/>
      <c r="HNH299" s="16"/>
      <c r="HNI299" s="16"/>
      <c r="HNJ299" s="16"/>
      <c r="HNK299" s="16"/>
      <c r="HNL299" s="16"/>
      <c r="HNM299" s="16"/>
      <c r="HNN299" s="16"/>
      <c r="HNO299" s="16"/>
      <c r="HNP299" s="16"/>
      <c r="HNQ299" s="16"/>
      <c r="HNR299" s="16"/>
      <c r="HNS299" s="16"/>
      <c r="HNT299" s="16"/>
      <c r="HNU299" s="16"/>
      <c r="HNV299" s="16"/>
      <c r="HNW299" s="16"/>
      <c r="HNX299" s="16"/>
      <c r="HNY299" s="16"/>
      <c r="HNZ299" s="16"/>
      <c r="HOA299" s="16"/>
      <c r="HOB299" s="16"/>
      <c r="HOC299" s="16"/>
      <c r="HOD299" s="16"/>
      <c r="HOE299" s="16"/>
      <c r="HOF299" s="16"/>
      <c r="HOG299" s="16"/>
      <c r="HOH299" s="16"/>
      <c r="HOI299" s="16"/>
      <c r="HOJ299" s="16"/>
      <c r="HOK299" s="16"/>
      <c r="HOL299" s="16"/>
      <c r="HOM299" s="16"/>
      <c r="HON299" s="16"/>
      <c r="HOO299" s="16"/>
      <c r="HOP299" s="16"/>
      <c r="HOQ299" s="16"/>
      <c r="HOR299" s="16"/>
      <c r="HOS299" s="16"/>
      <c r="HOT299" s="16"/>
      <c r="HOU299" s="16"/>
      <c r="HOV299" s="16"/>
      <c r="HOW299" s="16"/>
      <c r="HOX299" s="16"/>
      <c r="HOY299" s="16"/>
      <c r="HOZ299" s="16"/>
      <c r="HPA299" s="16"/>
      <c r="HPB299" s="16"/>
      <c r="HPC299" s="16"/>
      <c r="HPD299" s="16"/>
      <c r="HPE299" s="16"/>
      <c r="HPF299" s="16"/>
      <c r="HPG299" s="16"/>
      <c r="HPH299" s="16"/>
      <c r="HPI299" s="16"/>
      <c r="HPJ299" s="16"/>
      <c r="HPK299" s="16"/>
      <c r="HPL299" s="16"/>
      <c r="HPM299" s="16"/>
      <c r="HPN299" s="16"/>
      <c r="HPO299" s="16"/>
      <c r="HPP299" s="16"/>
      <c r="HPQ299" s="16"/>
      <c r="HPR299" s="16"/>
      <c r="HPS299" s="16"/>
      <c r="HPT299" s="16"/>
      <c r="HPU299" s="16"/>
      <c r="HPV299" s="16"/>
      <c r="HPW299" s="16"/>
      <c r="HPX299" s="16"/>
      <c r="HPY299" s="16"/>
      <c r="HPZ299" s="16"/>
      <c r="HQA299" s="16"/>
      <c r="HQB299" s="16"/>
      <c r="HQC299" s="16"/>
      <c r="HQD299" s="16"/>
      <c r="HQE299" s="16"/>
      <c r="HQF299" s="16"/>
      <c r="HQG299" s="16"/>
      <c r="HQH299" s="16"/>
      <c r="HQI299" s="16"/>
      <c r="HQJ299" s="16"/>
      <c r="HQK299" s="16"/>
      <c r="HQL299" s="16"/>
      <c r="HQM299" s="16"/>
      <c r="HQN299" s="16"/>
      <c r="HQO299" s="16"/>
      <c r="HQP299" s="16"/>
      <c r="HQQ299" s="16"/>
      <c r="HQR299" s="16"/>
      <c r="HQS299" s="16"/>
      <c r="HQT299" s="16"/>
      <c r="HQU299" s="16"/>
      <c r="HQV299" s="16"/>
      <c r="HQW299" s="16"/>
      <c r="HQX299" s="16"/>
      <c r="HQY299" s="16"/>
      <c r="HQZ299" s="16"/>
      <c r="HRA299" s="16"/>
      <c r="HRB299" s="16"/>
      <c r="HRC299" s="16"/>
      <c r="HRD299" s="16"/>
      <c r="HRE299" s="16"/>
      <c r="HRF299" s="16"/>
      <c r="HRG299" s="16"/>
      <c r="HRH299" s="16"/>
      <c r="HRI299" s="16"/>
      <c r="HRJ299" s="16"/>
      <c r="HRK299" s="16"/>
      <c r="HRL299" s="16"/>
      <c r="HRM299" s="16"/>
      <c r="HRN299" s="16"/>
      <c r="HRO299" s="16"/>
      <c r="HRP299" s="16"/>
      <c r="HRQ299" s="16"/>
      <c r="HRR299" s="16"/>
      <c r="HRS299" s="16"/>
      <c r="HRT299" s="16"/>
      <c r="HRU299" s="16"/>
      <c r="HRV299" s="16"/>
      <c r="HRW299" s="16"/>
      <c r="HRX299" s="16"/>
      <c r="HRY299" s="16"/>
      <c r="HRZ299" s="16"/>
      <c r="HSA299" s="16"/>
      <c r="HSB299" s="16"/>
      <c r="HSC299" s="16"/>
      <c r="HSD299" s="16"/>
      <c r="HSE299" s="16"/>
      <c r="HSF299" s="16"/>
      <c r="HSG299" s="16"/>
      <c r="HSH299" s="16"/>
      <c r="HSI299" s="16"/>
      <c r="HSJ299" s="16"/>
      <c r="HSK299" s="16"/>
      <c r="HSL299" s="16"/>
      <c r="HSM299" s="16"/>
      <c r="HSN299" s="16"/>
      <c r="HSO299" s="16"/>
      <c r="HSP299" s="16"/>
      <c r="HSQ299" s="16"/>
      <c r="HSR299" s="16"/>
      <c r="HSS299" s="16"/>
      <c r="HST299" s="16"/>
      <c r="HSU299" s="16"/>
      <c r="HSV299" s="16"/>
      <c r="HSW299" s="16"/>
      <c r="HSX299" s="16"/>
      <c r="HSY299" s="16"/>
      <c r="HSZ299" s="16"/>
      <c r="HTA299" s="16"/>
      <c r="HTB299" s="16"/>
      <c r="HTC299" s="16"/>
      <c r="HTD299" s="16"/>
      <c r="HTE299" s="16"/>
      <c r="HTF299" s="16"/>
      <c r="HTG299" s="16"/>
      <c r="HTH299" s="16"/>
      <c r="HTI299" s="16"/>
      <c r="HTJ299" s="16"/>
      <c r="HTK299" s="16"/>
      <c r="HTL299" s="16"/>
      <c r="HTM299" s="16"/>
      <c r="HTN299" s="16"/>
      <c r="HTO299" s="16"/>
      <c r="HTP299" s="16"/>
      <c r="HTQ299" s="16"/>
      <c r="HTR299" s="16"/>
      <c r="HTS299" s="16"/>
      <c r="HTT299" s="16"/>
      <c r="HTU299" s="16"/>
      <c r="HTV299" s="16"/>
      <c r="HTW299" s="16"/>
      <c r="HTX299" s="16"/>
      <c r="HTY299" s="16"/>
      <c r="HTZ299" s="16"/>
      <c r="HUA299" s="16"/>
      <c r="HUB299" s="16"/>
      <c r="HUC299" s="16"/>
      <c r="HUD299" s="16"/>
      <c r="HUE299" s="16"/>
      <c r="HUF299" s="16"/>
      <c r="HUG299" s="16"/>
      <c r="HUH299" s="16"/>
      <c r="HUI299" s="16"/>
      <c r="HUJ299" s="16"/>
      <c r="HUK299" s="16"/>
      <c r="HUL299" s="16"/>
      <c r="HUM299" s="16"/>
      <c r="HUN299" s="16"/>
      <c r="HUO299" s="16"/>
      <c r="HUP299" s="16"/>
      <c r="HUQ299" s="16"/>
      <c r="HUR299" s="16"/>
      <c r="HUS299" s="16"/>
      <c r="HUT299" s="16"/>
      <c r="HUU299" s="16"/>
      <c r="HUV299" s="16"/>
      <c r="HUW299" s="16"/>
      <c r="HUX299" s="16"/>
      <c r="HUY299" s="16"/>
      <c r="HUZ299" s="16"/>
      <c r="HVA299" s="16"/>
      <c r="HVB299" s="16"/>
      <c r="HVC299" s="16"/>
      <c r="HVD299" s="16"/>
      <c r="HVE299" s="16"/>
      <c r="HVF299" s="16"/>
      <c r="HVG299" s="16"/>
      <c r="HVH299" s="16"/>
      <c r="HVI299" s="16"/>
      <c r="HVJ299" s="16"/>
      <c r="HVK299" s="16"/>
      <c r="HVL299" s="16"/>
      <c r="HVM299" s="16"/>
      <c r="HVN299" s="16"/>
      <c r="HVO299" s="16"/>
      <c r="HVP299" s="16"/>
      <c r="HVQ299" s="16"/>
      <c r="HVR299" s="16"/>
      <c r="HVS299" s="16"/>
      <c r="HVT299" s="16"/>
      <c r="HVU299" s="16"/>
      <c r="HVV299" s="16"/>
      <c r="HVW299" s="16"/>
      <c r="HVX299" s="16"/>
      <c r="HVY299" s="16"/>
      <c r="HVZ299" s="16"/>
      <c r="HWA299" s="16"/>
      <c r="HWB299" s="16"/>
      <c r="HWC299" s="16"/>
      <c r="HWD299" s="16"/>
      <c r="HWE299" s="16"/>
      <c r="HWF299" s="16"/>
      <c r="HWG299" s="16"/>
      <c r="HWH299" s="16"/>
      <c r="HWI299" s="16"/>
      <c r="HWJ299" s="16"/>
      <c r="HWK299" s="16"/>
      <c r="HWL299" s="16"/>
      <c r="HWM299" s="16"/>
      <c r="HWN299" s="16"/>
      <c r="HWO299" s="16"/>
      <c r="HWP299" s="16"/>
      <c r="HWQ299" s="16"/>
      <c r="HWR299" s="16"/>
      <c r="HWS299" s="16"/>
      <c r="HWT299" s="16"/>
      <c r="HWU299" s="16"/>
      <c r="HWV299" s="16"/>
      <c r="HWW299" s="16"/>
      <c r="HWX299" s="16"/>
      <c r="HWY299" s="16"/>
      <c r="HWZ299" s="16"/>
      <c r="HXA299" s="16"/>
      <c r="HXB299" s="16"/>
      <c r="HXC299" s="16"/>
      <c r="HXD299" s="16"/>
      <c r="HXE299" s="16"/>
      <c r="HXF299" s="16"/>
      <c r="HXG299" s="16"/>
      <c r="HXH299" s="16"/>
      <c r="HXI299" s="16"/>
      <c r="HXJ299" s="16"/>
      <c r="HXK299" s="16"/>
      <c r="HXL299" s="16"/>
      <c r="HXM299" s="16"/>
      <c r="HXN299" s="16"/>
      <c r="HXO299" s="16"/>
      <c r="HXP299" s="16"/>
      <c r="HXQ299" s="16"/>
      <c r="HXR299" s="16"/>
      <c r="HXS299" s="16"/>
      <c r="HXT299" s="16"/>
      <c r="HXU299" s="16"/>
      <c r="HXV299" s="16"/>
      <c r="HXW299" s="16"/>
      <c r="HXX299" s="16"/>
      <c r="HXY299" s="16"/>
      <c r="HXZ299" s="16"/>
      <c r="HYA299" s="16"/>
      <c r="HYB299" s="16"/>
      <c r="HYC299" s="16"/>
      <c r="HYD299" s="16"/>
      <c r="HYE299" s="16"/>
      <c r="HYF299" s="16"/>
      <c r="HYG299" s="16"/>
      <c r="HYH299" s="16"/>
      <c r="HYI299" s="16"/>
      <c r="HYJ299" s="16"/>
      <c r="HYK299" s="16"/>
      <c r="HYL299" s="16"/>
      <c r="HYM299" s="16"/>
      <c r="HYN299" s="16"/>
      <c r="HYO299" s="16"/>
      <c r="HYP299" s="16"/>
      <c r="HYQ299" s="16"/>
      <c r="HYR299" s="16"/>
      <c r="HYS299" s="16"/>
      <c r="HYT299" s="16"/>
      <c r="HYU299" s="16"/>
      <c r="HYV299" s="16"/>
      <c r="HYW299" s="16"/>
      <c r="HYX299" s="16"/>
      <c r="HYY299" s="16"/>
      <c r="HYZ299" s="16"/>
      <c r="HZA299" s="16"/>
      <c r="HZB299" s="16"/>
      <c r="HZC299" s="16"/>
      <c r="HZD299" s="16"/>
      <c r="HZE299" s="16"/>
      <c r="HZF299" s="16"/>
      <c r="HZG299" s="16"/>
      <c r="HZH299" s="16"/>
      <c r="HZI299" s="16"/>
      <c r="HZJ299" s="16"/>
      <c r="HZK299" s="16"/>
      <c r="HZL299" s="16"/>
      <c r="HZM299" s="16"/>
      <c r="HZN299" s="16"/>
      <c r="HZO299" s="16"/>
      <c r="HZP299" s="16"/>
      <c r="HZQ299" s="16"/>
      <c r="HZR299" s="16"/>
      <c r="HZS299" s="16"/>
      <c r="HZT299" s="16"/>
      <c r="HZU299" s="16"/>
      <c r="HZV299" s="16"/>
      <c r="HZW299" s="16"/>
      <c r="HZX299" s="16"/>
      <c r="HZY299" s="16"/>
      <c r="HZZ299" s="16"/>
      <c r="IAA299" s="16"/>
      <c r="IAB299" s="16"/>
      <c r="IAC299" s="16"/>
      <c r="IAD299" s="16"/>
      <c r="IAE299" s="16"/>
      <c r="IAF299" s="16"/>
      <c r="IAG299" s="16"/>
      <c r="IAH299" s="16"/>
      <c r="IAI299" s="16"/>
      <c r="IAJ299" s="16"/>
      <c r="IAK299" s="16"/>
      <c r="IAL299" s="16"/>
      <c r="IAM299" s="16"/>
      <c r="IAN299" s="16"/>
      <c r="IAO299" s="16"/>
      <c r="IAP299" s="16"/>
      <c r="IAQ299" s="16"/>
      <c r="IAR299" s="16"/>
      <c r="IAS299" s="16"/>
      <c r="IAT299" s="16"/>
      <c r="IAU299" s="16"/>
      <c r="IAV299" s="16"/>
      <c r="IAW299" s="16"/>
      <c r="IAX299" s="16"/>
      <c r="IAY299" s="16"/>
      <c r="IAZ299" s="16"/>
      <c r="IBA299" s="16"/>
      <c r="IBB299" s="16"/>
      <c r="IBC299" s="16"/>
      <c r="IBD299" s="16"/>
      <c r="IBE299" s="16"/>
      <c r="IBF299" s="16"/>
      <c r="IBG299" s="16"/>
      <c r="IBH299" s="16"/>
      <c r="IBI299" s="16"/>
      <c r="IBJ299" s="16"/>
      <c r="IBK299" s="16"/>
      <c r="IBL299" s="16"/>
      <c r="IBM299" s="16"/>
      <c r="IBN299" s="16"/>
      <c r="IBO299" s="16"/>
      <c r="IBP299" s="16"/>
      <c r="IBQ299" s="16"/>
      <c r="IBR299" s="16"/>
      <c r="IBS299" s="16"/>
      <c r="IBT299" s="16"/>
      <c r="IBU299" s="16"/>
      <c r="IBV299" s="16"/>
      <c r="IBW299" s="16"/>
      <c r="IBX299" s="16"/>
      <c r="IBY299" s="16"/>
      <c r="IBZ299" s="16"/>
      <c r="ICA299" s="16"/>
      <c r="ICB299" s="16"/>
      <c r="ICC299" s="16"/>
      <c r="ICD299" s="16"/>
      <c r="ICE299" s="16"/>
      <c r="ICF299" s="16"/>
      <c r="ICG299" s="16"/>
      <c r="ICH299" s="16"/>
      <c r="ICI299" s="16"/>
      <c r="ICJ299" s="16"/>
      <c r="ICK299" s="16"/>
      <c r="ICL299" s="16"/>
      <c r="ICM299" s="16"/>
      <c r="ICN299" s="16"/>
      <c r="ICO299" s="16"/>
      <c r="ICP299" s="16"/>
      <c r="ICQ299" s="16"/>
      <c r="ICR299" s="16"/>
      <c r="ICS299" s="16"/>
      <c r="ICT299" s="16"/>
      <c r="ICU299" s="16"/>
      <c r="ICV299" s="16"/>
      <c r="ICW299" s="16"/>
      <c r="ICX299" s="16"/>
      <c r="ICY299" s="16"/>
      <c r="ICZ299" s="16"/>
      <c r="IDA299" s="16"/>
      <c r="IDB299" s="16"/>
      <c r="IDC299" s="16"/>
      <c r="IDD299" s="16"/>
      <c r="IDE299" s="16"/>
      <c r="IDF299" s="16"/>
      <c r="IDG299" s="16"/>
      <c r="IDH299" s="16"/>
      <c r="IDI299" s="16"/>
      <c r="IDJ299" s="16"/>
      <c r="IDK299" s="16"/>
      <c r="IDL299" s="16"/>
      <c r="IDM299" s="16"/>
      <c r="IDN299" s="16"/>
      <c r="IDO299" s="16"/>
      <c r="IDP299" s="16"/>
      <c r="IDQ299" s="16"/>
      <c r="IDR299" s="16"/>
      <c r="IDS299" s="16"/>
      <c r="IDT299" s="16"/>
      <c r="IDU299" s="16"/>
      <c r="IDV299" s="16"/>
      <c r="IDW299" s="16"/>
      <c r="IDX299" s="16"/>
      <c r="IDY299" s="16"/>
      <c r="IDZ299" s="16"/>
      <c r="IEA299" s="16"/>
      <c r="IEB299" s="16"/>
      <c r="IEC299" s="16"/>
      <c r="IED299" s="16"/>
      <c r="IEE299" s="16"/>
      <c r="IEF299" s="16"/>
      <c r="IEG299" s="16"/>
      <c r="IEH299" s="16"/>
      <c r="IEI299" s="16"/>
      <c r="IEJ299" s="16"/>
      <c r="IEK299" s="16"/>
      <c r="IEL299" s="16"/>
      <c r="IEM299" s="16"/>
      <c r="IEN299" s="16"/>
      <c r="IEO299" s="16"/>
      <c r="IEP299" s="16"/>
      <c r="IEQ299" s="16"/>
      <c r="IER299" s="16"/>
      <c r="IES299" s="16"/>
      <c r="IET299" s="16"/>
      <c r="IEU299" s="16"/>
      <c r="IEV299" s="16"/>
      <c r="IEW299" s="16"/>
      <c r="IEX299" s="16"/>
      <c r="IEY299" s="16"/>
      <c r="IEZ299" s="16"/>
      <c r="IFA299" s="16"/>
      <c r="IFB299" s="16"/>
      <c r="IFC299" s="16"/>
      <c r="IFD299" s="16"/>
      <c r="IFE299" s="16"/>
      <c r="IFF299" s="16"/>
      <c r="IFG299" s="16"/>
      <c r="IFH299" s="16"/>
      <c r="IFI299" s="16"/>
      <c r="IFJ299" s="16"/>
      <c r="IFK299" s="16"/>
      <c r="IFL299" s="16"/>
      <c r="IFM299" s="16"/>
      <c r="IFN299" s="16"/>
      <c r="IFO299" s="16"/>
      <c r="IFP299" s="16"/>
      <c r="IFQ299" s="16"/>
      <c r="IFR299" s="16"/>
      <c r="IFS299" s="16"/>
      <c r="IFT299" s="16"/>
      <c r="IFU299" s="16"/>
      <c r="IFV299" s="16"/>
      <c r="IFW299" s="16"/>
      <c r="IFX299" s="16"/>
      <c r="IFY299" s="16"/>
      <c r="IFZ299" s="16"/>
      <c r="IGA299" s="16"/>
      <c r="IGB299" s="16"/>
      <c r="IGC299" s="16"/>
      <c r="IGD299" s="16"/>
      <c r="IGE299" s="16"/>
      <c r="IGF299" s="16"/>
      <c r="IGG299" s="16"/>
      <c r="IGH299" s="16"/>
      <c r="IGI299" s="16"/>
      <c r="IGJ299" s="16"/>
      <c r="IGK299" s="16"/>
      <c r="IGL299" s="16"/>
      <c r="IGM299" s="16"/>
      <c r="IGN299" s="16"/>
      <c r="IGO299" s="16"/>
      <c r="IGP299" s="16"/>
      <c r="IGQ299" s="16"/>
      <c r="IGR299" s="16"/>
      <c r="IGS299" s="16"/>
      <c r="IGT299" s="16"/>
      <c r="IGU299" s="16"/>
      <c r="IGV299" s="16"/>
      <c r="IGW299" s="16"/>
      <c r="IGX299" s="16"/>
      <c r="IGY299" s="16"/>
      <c r="IGZ299" s="16"/>
      <c r="IHA299" s="16"/>
      <c r="IHB299" s="16"/>
      <c r="IHC299" s="16"/>
      <c r="IHD299" s="16"/>
      <c r="IHE299" s="16"/>
      <c r="IHF299" s="16"/>
      <c r="IHG299" s="16"/>
      <c r="IHH299" s="16"/>
      <c r="IHI299" s="16"/>
      <c r="IHJ299" s="16"/>
      <c r="IHK299" s="16"/>
      <c r="IHL299" s="16"/>
      <c r="IHM299" s="16"/>
      <c r="IHN299" s="16"/>
      <c r="IHO299" s="16"/>
      <c r="IHP299" s="16"/>
      <c r="IHQ299" s="16"/>
      <c r="IHR299" s="16"/>
      <c r="IHS299" s="16"/>
      <c r="IHT299" s="16"/>
      <c r="IHU299" s="16"/>
      <c r="IHV299" s="16"/>
      <c r="IHW299" s="16"/>
      <c r="IHX299" s="16"/>
      <c r="IHY299" s="16"/>
      <c r="IHZ299" s="16"/>
      <c r="IIA299" s="16"/>
      <c r="IIB299" s="16"/>
      <c r="IIC299" s="16"/>
      <c r="IID299" s="16"/>
      <c r="IIE299" s="16"/>
      <c r="IIF299" s="16"/>
      <c r="IIG299" s="16"/>
      <c r="IIH299" s="16"/>
      <c r="III299" s="16"/>
      <c r="IIJ299" s="16"/>
      <c r="IIK299" s="16"/>
      <c r="IIL299" s="16"/>
      <c r="IIM299" s="16"/>
      <c r="IIN299" s="16"/>
      <c r="IIO299" s="16"/>
      <c r="IIP299" s="16"/>
      <c r="IIQ299" s="16"/>
      <c r="IIR299" s="16"/>
      <c r="IIS299" s="16"/>
      <c r="IIT299" s="16"/>
      <c r="IIU299" s="16"/>
      <c r="IIV299" s="16"/>
      <c r="IIW299" s="16"/>
      <c r="IIX299" s="16"/>
      <c r="IIY299" s="16"/>
      <c r="IIZ299" s="16"/>
      <c r="IJA299" s="16"/>
      <c r="IJB299" s="16"/>
      <c r="IJC299" s="16"/>
      <c r="IJD299" s="16"/>
      <c r="IJE299" s="16"/>
      <c r="IJF299" s="16"/>
      <c r="IJG299" s="16"/>
      <c r="IJH299" s="16"/>
      <c r="IJI299" s="16"/>
      <c r="IJJ299" s="16"/>
      <c r="IJK299" s="16"/>
      <c r="IJL299" s="16"/>
      <c r="IJM299" s="16"/>
      <c r="IJN299" s="16"/>
      <c r="IJO299" s="16"/>
      <c r="IJP299" s="16"/>
      <c r="IJQ299" s="16"/>
      <c r="IJR299" s="16"/>
      <c r="IJS299" s="16"/>
      <c r="IJT299" s="16"/>
      <c r="IJU299" s="16"/>
      <c r="IJV299" s="16"/>
      <c r="IJW299" s="16"/>
      <c r="IJX299" s="16"/>
      <c r="IJY299" s="16"/>
      <c r="IJZ299" s="16"/>
      <c r="IKA299" s="16"/>
      <c r="IKB299" s="16"/>
      <c r="IKC299" s="16"/>
      <c r="IKD299" s="16"/>
      <c r="IKE299" s="16"/>
      <c r="IKF299" s="16"/>
      <c r="IKG299" s="16"/>
      <c r="IKH299" s="16"/>
      <c r="IKI299" s="16"/>
      <c r="IKJ299" s="16"/>
      <c r="IKK299" s="16"/>
      <c r="IKL299" s="16"/>
      <c r="IKM299" s="16"/>
      <c r="IKN299" s="16"/>
      <c r="IKO299" s="16"/>
      <c r="IKP299" s="16"/>
      <c r="IKQ299" s="16"/>
      <c r="IKR299" s="16"/>
      <c r="IKS299" s="16"/>
      <c r="IKT299" s="16"/>
      <c r="IKU299" s="16"/>
      <c r="IKV299" s="16"/>
      <c r="IKW299" s="16"/>
      <c r="IKX299" s="16"/>
      <c r="IKY299" s="16"/>
      <c r="IKZ299" s="16"/>
      <c r="ILA299" s="16"/>
      <c r="ILB299" s="16"/>
      <c r="ILC299" s="16"/>
      <c r="ILD299" s="16"/>
      <c r="ILE299" s="16"/>
      <c r="ILF299" s="16"/>
      <c r="ILG299" s="16"/>
      <c r="ILH299" s="16"/>
      <c r="ILI299" s="16"/>
      <c r="ILJ299" s="16"/>
      <c r="ILK299" s="16"/>
      <c r="ILL299" s="16"/>
      <c r="ILM299" s="16"/>
      <c r="ILN299" s="16"/>
      <c r="ILO299" s="16"/>
      <c r="ILP299" s="16"/>
      <c r="ILQ299" s="16"/>
      <c r="ILR299" s="16"/>
      <c r="ILS299" s="16"/>
      <c r="ILT299" s="16"/>
      <c r="ILU299" s="16"/>
      <c r="ILV299" s="16"/>
      <c r="ILW299" s="16"/>
      <c r="ILX299" s="16"/>
      <c r="ILY299" s="16"/>
      <c r="ILZ299" s="16"/>
      <c r="IMA299" s="16"/>
      <c r="IMB299" s="16"/>
      <c r="IMC299" s="16"/>
      <c r="IMD299" s="16"/>
      <c r="IME299" s="16"/>
      <c r="IMF299" s="16"/>
      <c r="IMG299" s="16"/>
      <c r="IMH299" s="16"/>
      <c r="IMI299" s="16"/>
      <c r="IMJ299" s="16"/>
      <c r="IMK299" s="16"/>
      <c r="IML299" s="16"/>
      <c r="IMM299" s="16"/>
      <c r="IMN299" s="16"/>
      <c r="IMO299" s="16"/>
      <c r="IMP299" s="16"/>
      <c r="IMQ299" s="16"/>
      <c r="IMR299" s="16"/>
      <c r="IMS299" s="16"/>
      <c r="IMT299" s="16"/>
      <c r="IMU299" s="16"/>
      <c r="IMV299" s="16"/>
      <c r="IMW299" s="16"/>
      <c r="IMX299" s="16"/>
      <c r="IMY299" s="16"/>
      <c r="IMZ299" s="16"/>
      <c r="INA299" s="16"/>
      <c r="INB299" s="16"/>
      <c r="INC299" s="16"/>
      <c r="IND299" s="16"/>
      <c r="INE299" s="16"/>
      <c r="INF299" s="16"/>
      <c r="ING299" s="16"/>
      <c r="INH299" s="16"/>
      <c r="INI299" s="16"/>
      <c r="INJ299" s="16"/>
      <c r="INK299" s="16"/>
      <c r="INL299" s="16"/>
      <c r="INM299" s="16"/>
      <c r="INN299" s="16"/>
      <c r="INO299" s="16"/>
      <c r="INP299" s="16"/>
      <c r="INQ299" s="16"/>
      <c r="INR299" s="16"/>
      <c r="INS299" s="16"/>
      <c r="INT299" s="16"/>
      <c r="INU299" s="16"/>
      <c r="INV299" s="16"/>
      <c r="INW299" s="16"/>
      <c r="INX299" s="16"/>
      <c r="INY299" s="16"/>
      <c r="INZ299" s="16"/>
      <c r="IOA299" s="16"/>
      <c r="IOB299" s="16"/>
      <c r="IOC299" s="16"/>
      <c r="IOD299" s="16"/>
      <c r="IOE299" s="16"/>
      <c r="IOF299" s="16"/>
      <c r="IOG299" s="16"/>
      <c r="IOH299" s="16"/>
      <c r="IOI299" s="16"/>
      <c r="IOJ299" s="16"/>
      <c r="IOK299" s="16"/>
      <c r="IOL299" s="16"/>
      <c r="IOM299" s="16"/>
      <c r="ION299" s="16"/>
      <c r="IOO299" s="16"/>
      <c r="IOP299" s="16"/>
      <c r="IOQ299" s="16"/>
      <c r="IOR299" s="16"/>
      <c r="IOS299" s="16"/>
      <c r="IOT299" s="16"/>
      <c r="IOU299" s="16"/>
      <c r="IOV299" s="16"/>
      <c r="IOW299" s="16"/>
      <c r="IOX299" s="16"/>
      <c r="IOY299" s="16"/>
      <c r="IOZ299" s="16"/>
      <c r="IPA299" s="16"/>
      <c r="IPB299" s="16"/>
      <c r="IPC299" s="16"/>
      <c r="IPD299" s="16"/>
      <c r="IPE299" s="16"/>
      <c r="IPF299" s="16"/>
      <c r="IPG299" s="16"/>
      <c r="IPH299" s="16"/>
      <c r="IPI299" s="16"/>
      <c r="IPJ299" s="16"/>
      <c r="IPK299" s="16"/>
      <c r="IPL299" s="16"/>
      <c r="IPM299" s="16"/>
      <c r="IPN299" s="16"/>
      <c r="IPO299" s="16"/>
      <c r="IPP299" s="16"/>
      <c r="IPQ299" s="16"/>
      <c r="IPR299" s="16"/>
      <c r="IPS299" s="16"/>
      <c r="IPT299" s="16"/>
      <c r="IPU299" s="16"/>
      <c r="IPV299" s="16"/>
      <c r="IPW299" s="16"/>
      <c r="IPX299" s="16"/>
      <c r="IPY299" s="16"/>
      <c r="IPZ299" s="16"/>
      <c r="IQA299" s="16"/>
      <c r="IQB299" s="16"/>
      <c r="IQC299" s="16"/>
      <c r="IQD299" s="16"/>
      <c r="IQE299" s="16"/>
      <c r="IQF299" s="16"/>
      <c r="IQG299" s="16"/>
      <c r="IQH299" s="16"/>
      <c r="IQI299" s="16"/>
      <c r="IQJ299" s="16"/>
      <c r="IQK299" s="16"/>
      <c r="IQL299" s="16"/>
      <c r="IQM299" s="16"/>
      <c r="IQN299" s="16"/>
      <c r="IQO299" s="16"/>
      <c r="IQP299" s="16"/>
      <c r="IQQ299" s="16"/>
      <c r="IQR299" s="16"/>
      <c r="IQS299" s="16"/>
      <c r="IQT299" s="16"/>
      <c r="IQU299" s="16"/>
      <c r="IQV299" s="16"/>
      <c r="IQW299" s="16"/>
      <c r="IQX299" s="16"/>
      <c r="IQY299" s="16"/>
      <c r="IQZ299" s="16"/>
      <c r="IRA299" s="16"/>
      <c r="IRB299" s="16"/>
      <c r="IRC299" s="16"/>
      <c r="IRD299" s="16"/>
      <c r="IRE299" s="16"/>
      <c r="IRF299" s="16"/>
      <c r="IRG299" s="16"/>
      <c r="IRH299" s="16"/>
      <c r="IRI299" s="16"/>
      <c r="IRJ299" s="16"/>
      <c r="IRK299" s="16"/>
      <c r="IRL299" s="16"/>
      <c r="IRM299" s="16"/>
      <c r="IRN299" s="16"/>
      <c r="IRO299" s="16"/>
      <c r="IRP299" s="16"/>
      <c r="IRQ299" s="16"/>
      <c r="IRR299" s="16"/>
      <c r="IRS299" s="16"/>
      <c r="IRT299" s="16"/>
      <c r="IRU299" s="16"/>
      <c r="IRV299" s="16"/>
      <c r="IRW299" s="16"/>
      <c r="IRX299" s="16"/>
      <c r="IRY299" s="16"/>
      <c r="IRZ299" s="16"/>
      <c r="ISA299" s="16"/>
      <c r="ISB299" s="16"/>
      <c r="ISC299" s="16"/>
      <c r="ISD299" s="16"/>
      <c r="ISE299" s="16"/>
      <c r="ISF299" s="16"/>
      <c r="ISG299" s="16"/>
      <c r="ISH299" s="16"/>
      <c r="ISI299" s="16"/>
      <c r="ISJ299" s="16"/>
      <c r="ISK299" s="16"/>
      <c r="ISL299" s="16"/>
      <c r="ISM299" s="16"/>
      <c r="ISN299" s="16"/>
      <c r="ISO299" s="16"/>
      <c r="ISP299" s="16"/>
      <c r="ISQ299" s="16"/>
      <c r="ISR299" s="16"/>
      <c r="ISS299" s="16"/>
      <c r="IST299" s="16"/>
      <c r="ISU299" s="16"/>
      <c r="ISV299" s="16"/>
      <c r="ISW299" s="16"/>
      <c r="ISX299" s="16"/>
      <c r="ISY299" s="16"/>
      <c r="ISZ299" s="16"/>
      <c r="ITA299" s="16"/>
      <c r="ITB299" s="16"/>
      <c r="ITC299" s="16"/>
      <c r="ITD299" s="16"/>
      <c r="ITE299" s="16"/>
      <c r="ITF299" s="16"/>
      <c r="ITG299" s="16"/>
      <c r="ITH299" s="16"/>
      <c r="ITI299" s="16"/>
      <c r="ITJ299" s="16"/>
      <c r="ITK299" s="16"/>
      <c r="ITL299" s="16"/>
      <c r="ITM299" s="16"/>
      <c r="ITN299" s="16"/>
      <c r="ITO299" s="16"/>
      <c r="ITP299" s="16"/>
      <c r="ITQ299" s="16"/>
      <c r="ITR299" s="16"/>
      <c r="ITS299" s="16"/>
      <c r="ITT299" s="16"/>
      <c r="ITU299" s="16"/>
      <c r="ITV299" s="16"/>
      <c r="ITW299" s="16"/>
      <c r="ITX299" s="16"/>
      <c r="ITY299" s="16"/>
      <c r="ITZ299" s="16"/>
      <c r="IUA299" s="16"/>
      <c r="IUB299" s="16"/>
      <c r="IUC299" s="16"/>
      <c r="IUD299" s="16"/>
      <c r="IUE299" s="16"/>
      <c r="IUF299" s="16"/>
      <c r="IUG299" s="16"/>
      <c r="IUH299" s="16"/>
      <c r="IUI299" s="16"/>
      <c r="IUJ299" s="16"/>
      <c r="IUK299" s="16"/>
      <c r="IUL299" s="16"/>
      <c r="IUM299" s="16"/>
      <c r="IUN299" s="16"/>
      <c r="IUO299" s="16"/>
      <c r="IUP299" s="16"/>
      <c r="IUQ299" s="16"/>
      <c r="IUR299" s="16"/>
      <c r="IUS299" s="16"/>
      <c r="IUT299" s="16"/>
      <c r="IUU299" s="16"/>
      <c r="IUV299" s="16"/>
      <c r="IUW299" s="16"/>
      <c r="IUX299" s="16"/>
      <c r="IUY299" s="16"/>
      <c r="IUZ299" s="16"/>
      <c r="IVA299" s="16"/>
      <c r="IVB299" s="16"/>
      <c r="IVC299" s="16"/>
      <c r="IVD299" s="16"/>
      <c r="IVE299" s="16"/>
      <c r="IVF299" s="16"/>
      <c r="IVG299" s="16"/>
      <c r="IVH299" s="16"/>
      <c r="IVI299" s="16"/>
      <c r="IVJ299" s="16"/>
      <c r="IVK299" s="16"/>
      <c r="IVL299" s="16"/>
      <c r="IVM299" s="16"/>
      <c r="IVN299" s="16"/>
      <c r="IVO299" s="16"/>
      <c r="IVP299" s="16"/>
      <c r="IVQ299" s="16"/>
      <c r="IVR299" s="16"/>
      <c r="IVS299" s="16"/>
      <c r="IVT299" s="16"/>
      <c r="IVU299" s="16"/>
      <c r="IVV299" s="16"/>
      <c r="IVW299" s="16"/>
      <c r="IVX299" s="16"/>
      <c r="IVY299" s="16"/>
      <c r="IVZ299" s="16"/>
      <c r="IWA299" s="16"/>
      <c r="IWB299" s="16"/>
      <c r="IWC299" s="16"/>
      <c r="IWD299" s="16"/>
      <c r="IWE299" s="16"/>
      <c r="IWF299" s="16"/>
      <c r="IWG299" s="16"/>
      <c r="IWH299" s="16"/>
      <c r="IWI299" s="16"/>
      <c r="IWJ299" s="16"/>
      <c r="IWK299" s="16"/>
      <c r="IWL299" s="16"/>
      <c r="IWM299" s="16"/>
      <c r="IWN299" s="16"/>
      <c r="IWO299" s="16"/>
      <c r="IWP299" s="16"/>
      <c r="IWQ299" s="16"/>
      <c r="IWR299" s="16"/>
      <c r="IWS299" s="16"/>
      <c r="IWT299" s="16"/>
      <c r="IWU299" s="16"/>
      <c r="IWV299" s="16"/>
      <c r="IWW299" s="16"/>
      <c r="IWX299" s="16"/>
      <c r="IWY299" s="16"/>
      <c r="IWZ299" s="16"/>
      <c r="IXA299" s="16"/>
      <c r="IXB299" s="16"/>
      <c r="IXC299" s="16"/>
      <c r="IXD299" s="16"/>
      <c r="IXE299" s="16"/>
      <c r="IXF299" s="16"/>
      <c r="IXG299" s="16"/>
      <c r="IXH299" s="16"/>
      <c r="IXI299" s="16"/>
      <c r="IXJ299" s="16"/>
      <c r="IXK299" s="16"/>
      <c r="IXL299" s="16"/>
      <c r="IXM299" s="16"/>
      <c r="IXN299" s="16"/>
      <c r="IXO299" s="16"/>
      <c r="IXP299" s="16"/>
      <c r="IXQ299" s="16"/>
      <c r="IXR299" s="16"/>
      <c r="IXS299" s="16"/>
      <c r="IXT299" s="16"/>
      <c r="IXU299" s="16"/>
      <c r="IXV299" s="16"/>
      <c r="IXW299" s="16"/>
      <c r="IXX299" s="16"/>
      <c r="IXY299" s="16"/>
      <c r="IXZ299" s="16"/>
      <c r="IYA299" s="16"/>
      <c r="IYB299" s="16"/>
      <c r="IYC299" s="16"/>
      <c r="IYD299" s="16"/>
      <c r="IYE299" s="16"/>
      <c r="IYF299" s="16"/>
      <c r="IYG299" s="16"/>
      <c r="IYH299" s="16"/>
      <c r="IYI299" s="16"/>
      <c r="IYJ299" s="16"/>
      <c r="IYK299" s="16"/>
      <c r="IYL299" s="16"/>
      <c r="IYM299" s="16"/>
      <c r="IYN299" s="16"/>
      <c r="IYO299" s="16"/>
      <c r="IYP299" s="16"/>
      <c r="IYQ299" s="16"/>
      <c r="IYR299" s="16"/>
      <c r="IYS299" s="16"/>
      <c r="IYT299" s="16"/>
      <c r="IYU299" s="16"/>
      <c r="IYV299" s="16"/>
      <c r="IYW299" s="16"/>
      <c r="IYX299" s="16"/>
      <c r="IYY299" s="16"/>
      <c r="IYZ299" s="16"/>
      <c r="IZA299" s="16"/>
      <c r="IZB299" s="16"/>
      <c r="IZC299" s="16"/>
      <c r="IZD299" s="16"/>
      <c r="IZE299" s="16"/>
      <c r="IZF299" s="16"/>
      <c r="IZG299" s="16"/>
      <c r="IZH299" s="16"/>
      <c r="IZI299" s="16"/>
      <c r="IZJ299" s="16"/>
      <c r="IZK299" s="16"/>
      <c r="IZL299" s="16"/>
      <c r="IZM299" s="16"/>
      <c r="IZN299" s="16"/>
      <c r="IZO299" s="16"/>
      <c r="IZP299" s="16"/>
      <c r="IZQ299" s="16"/>
      <c r="IZR299" s="16"/>
      <c r="IZS299" s="16"/>
      <c r="IZT299" s="16"/>
      <c r="IZU299" s="16"/>
      <c r="IZV299" s="16"/>
      <c r="IZW299" s="16"/>
      <c r="IZX299" s="16"/>
      <c r="IZY299" s="16"/>
      <c r="IZZ299" s="16"/>
      <c r="JAA299" s="16"/>
      <c r="JAB299" s="16"/>
      <c r="JAC299" s="16"/>
      <c r="JAD299" s="16"/>
      <c r="JAE299" s="16"/>
      <c r="JAF299" s="16"/>
      <c r="JAG299" s="16"/>
      <c r="JAH299" s="16"/>
      <c r="JAI299" s="16"/>
      <c r="JAJ299" s="16"/>
      <c r="JAK299" s="16"/>
      <c r="JAL299" s="16"/>
      <c r="JAM299" s="16"/>
      <c r="JAN299" s="16"/>
      <c r="JAO299" s="16"/>
      <c r="JAP299" s="16"/>
      <c r="JAQ299" s="16"/>
      <c r="JAR299" s="16"/>
      <c r="JAS299" s="16"/>
      <c r="JAT299" s="16"/>
      <c r="JAU299" s="16"/>
      <c r="JAV299" s="16"/>
      <c r="JAW299" s="16"/>
      <c r="JAX299" s="16"/>
      <c r="JAY299" s="16"/>
      <c r="JAZ299" s="16"/>
      <c r="JBA299" s="16"/>
      <c r="JBB299" s="16"/>
      <c r="JBC299" s="16"/>
      <c r="JBD299" s="16"/>
      <c r="JBE299" s="16"/>
      <c r="JBF299" s="16"/>
      <c r="JBG299" s="16"/>
      <c r="JBH299" s="16"/>
      <c r="JBI299" s="16"/>
      <c r="JBJ299" s="16"/>
      <c r="JBK299" s="16"/>
      <c r="JBL299" s="16"/>
      <c r="JBM299" s="16"/>
      <c r="JBN299" s="16"/>
      <c r="JBO299" s="16"/>
      <c r="JBP299" s="16"/>
      <c r="JBQ299" s="16"/>
      <c r="JBR299" s="16"/>
      <c r="JBS299" s="16"/>
      <c r="JBT299" s="16"/>
      <c r="JBU299" s="16"/>
      <c r="JBV299" s="16"/>
      <c r="JBW299" s="16"/>
      <c r="JBX299" s="16"/>
      <c r="JBY299" s="16"/>
      <c r="JBZ299" s="16"/>
      <c r="JCA299" s="16"/>
      <c r="JCB299" s="16"/>
      <c r="JCC299" s="16"/>
      <c r="JCD299" s="16"/>
      <c r="JCE299" s="16"/>
      <c r="JCF299" s="16"/>
      <c r="JCG299" s="16"/>
      <c r="JCH299" s="16"/>
      <c r="JCI299" s="16"/>
      <c r="JCJ299" s="16"/>
      <c r="JCK299" s="16"/>
      <c r="JCL299" s="16"/>
      <c r="JCM299" s="16"/>
      <c r="JCN299" s="16"/>
      <c r="JCO299" s="16"/>
      <c r="JCP299" s="16"/>
      <c r="JCQ299" s="16"/>
      <c r="JCR299" s="16"/>
      <c r="JCS299" s="16"/>
      <c r="JCT299" s="16"/>
      <c r="JCU299" s="16"/>
      <c r="JCV299" s="16"/>
      <c r="JCW299" s="16"/>
      <c r="JCX299" s="16"/>
      <c r="JCY299" s="16"/>
      <c r="JCZ299" s="16"/>
      <c r="JDA299" s="16"/>
      <c r="JDB299" s="16"/>
      <c r="JDC299" s="16"/>
      <c r="JDD299" s="16"/>
      <c r="JDE299" s="16"/>
      <c r="JDF299" s="16"/>
      <c r="JDG299" s="16"/>
      <c r="JDH299" s="16"/>
      <c r="JDI299" s="16"/>
      <c r="JDJ299" s="16"/>
      <c r="JDK299" s="16"/>
      <c r="JDL299" s="16"/>
      <c r="JDM299" s="16"/>
      <c r="JDN299" s="16"/>
      <c r="JDO299" s="16"/>
      <c r="JDP299" s="16"/>
      <c r="JDQ299" s="16"/>
      <c r="JDR299" s="16"/>
      <c r="JDS299" s="16"/>
      <c r="JDT299" s="16"/>
      <c r="JDU299" s="16"/>
      <c r="JDV299" s="16"/>
      <c r="JDW299" s="16"/>
      <c r="JDX299" s="16"/>
      <c r="JDY299" s="16"/>
      <c r="JDZ299" s="16"/>
      <c r="JEA299" s="16"/>
      <c r="JEB299" s="16"/>
      <c r="JEC299" s="16"/>
      <c r="JED299" s="16"/>
      <c r="JEE299" s="16"/>
      <c r="JEF299" s="16"/>
      <c r="JEG299" s="16"/>
      <c r="JEH299" s="16"/>
      <c r="JEI299" s="16"/>
      <c r="JEJ299" s="16"/>
      <c r="JEK299" s="16"/>
      <c r="JEL299" s="16"/>
      <c r="JEM299" s="16"/>
      <c r="JEN299" s="16"/>
      <c r="JEO299" s="16"/>
      <c r="JEP299" s="16"/>
      <c r="JEQ299" s="16"/>
      <c r="JER299" s="16"/>
      <c r="JES299" s="16"/>
      <c r="JET299" s="16"/>
      <c r="JEU299" s="16"/>
      <c r="JEV299" s="16"/>
      <c r="JEW299" s="16"/>
      <c r="JEX299" s="16"/>
      <c r="JEY299" s="16"/>
      <c r="JEZ299" s="16"/>
      <c r="JFA299" s="16"/>
      <c r="JFB299" s="16"/>
      <c r="JFC299" s="16"/>
      <c r="JFD299" s="16"/>
      <c r="JFE299" s="16"/>
      <c r="JFF299" s="16"/>
      <c r="JFG299" s="16"/>
      <c r="JFH299" s="16"/>
      <c r="JFI299" s="16"/>
      <c r="JFJ299" s="16"/>
      <c r="JFK299" s="16"/>
      <c r="JFL299" s="16"/>
      <c r="JFM299" s="16"/>
      <c r="JFN299" s="16"/>
      <c r="JFO299" s="16"/>
      <c r="JFP299" s="16"/>
      <c r="JFQ299" s="16"/>
      <c r="JFR299" s="16"/>
      <c r="JFS299" s="16"/>
      <c r="JFT299" s="16"/>
      <c r="JFU299" s="16"/>
      <c r="JFV299" s="16"/>
      <c r="JFW299" s="16"/>
      <c r="JFX299" s="16"/>
      <c r="JFY299" s="16"/>
      <c r="JFZ299" s="16"/>
      <c r="JGA299" s="16"/>
      <c r="JGB299" s="16"/>
      <c r="JGC299" s="16"/>
      <c r="JGD299" s="16"/>
      <c r="JGE299" s="16"/>
      <c r="JGF299" s="16"/>
      <c r="JGG299" s="16"/>
      <c r="JGH299" s="16"/>
      <c r="JGI299" s="16"/>
      <c r="JGJ299" s="16"/>
      <c r="JGK299" s="16"/>
      <c r="JGL299" s="16"/>
      <c r="JGM299" s="16"/>
      <c r="JGN299" s="16"/>
      <c r="JGO299" s="16"/>
      <c r="JGP299" s="16"/>
      <c r="JGQ299" s="16"/>
      <c r="JGR299" s="16"/>
      <c r="JGS299" s="16"/>
      <c r="JGT299" s="16"/>
      <c r="JGU299" s="16"/>
      <c r="JGV299" s="16"/>
      <c r="JGW299" s="16"/>
      <c r="JGX299" s="16"/>
      <c r="JGY299" s="16"/>
      <c r="JGZ299" s="16"/>
      <c r="JHA299" s="16"/>
      <c r="JHB299" s="16"/>
      <c r="JHC299" s="16"/>
      <c r="JHD299" s="16"/>
      <c r="JHE299" s="16"/>
      <c r="JHF299" s="16"/>
      <c r="JHG299" s="16"/>
      <c r="JHH299" s="16"/>
      <c r="JHI299" s="16"/>
      <c r="JHJ299" s="16"/>
      <c r="JHK299" s="16"/>
      <c r="JHL299" s="16"/>
      <c r="JHM299" s="16"/>
      <c r="JHN299" s="16"/>
      <c r="JHO299" s="16"/>
      <c r="JHP299" s="16"/>
      <c r="JHQ299" s="16"/>
      <c r="JHR299" s="16"/>
      <c r="JHS299" s="16"/>
      <c r="JHT299" s="16"/>
      <c r="JHU299" s="16"/>
      <c r="JHV299" s="16"/>
      <c r="JHW299" s="16"/>
      <c r="JHX299" s="16"/>
      <c r="JHY299" s="16"/>
      <c r="JHZ299" s="16"/>
      <c r="JIA299" s="16"/>
      <c r="JIB299" s="16"/>
      <c r="JIC299" s="16"/>
      <c r="JID299" s="16"/>
      <c r="JIE299" s="16"/>
      <c r="JIF299" s="16"/>
      <c r="JIG299" s="16"/>
      <c r="JIH299" s="16"/>
      <c r="JII299" s="16"/>
      <c r="JIJ299" s="16"/>
      <c r="JIK299" s="16"/>
      <c r="JIL299" s="16"/>
      <c r="JIM299" s="16"/>
      <c r="JIN299" s="16"/>
      <c r="JIO299" s="16"/>
      <c r="JIP299" s="16"/>
      <c r="JIQ299" s="16"/>
      <c r="JIR299" s="16"/>
      <c r="JIS299" s="16"/>
      <c r="JIT299" s="16"/>
      <c r="JIU299" s="16"/>
      <c r="JIV299" s="16"/>
      <c r="JIW299" s="16"/>
      <c r="JIX299" s="16"/>
      <c r="JIY299" s="16"/>
      <c r="JIZ299" s="16"/>
      <c r="JJA299" s="16"/>
      <c r="JJB299" s="16"/>
      <c r="JJC299" s="16"/>
      <c r="JJD299" s="16"/>
      <c r="JJE299" s="16"/>
      <c r="JJF299" s="16"/>
      <c r="JJG299" s="16"/>
      <c r="JJH299" s="16"/>
      <c r="JJI299" s="16"/>
      <c r="JJJ299" s="16"/>
      <c r="JJK299" s="16"/>
      <c r="JJL299" s="16"/>
      <c r="JJM299" s="16"/>
      <c r="JJN299" s="16"/>
      <c r="JJO299" s="16"/>
      <c r="JJP299" s="16"/>
      <c r="JJQ299" s="16"/>
      <c r="JJR299" s="16"/>
      <c r="JJS299" s="16"/>
      <c r="JJT299" s="16"/>
      <c r="JJU299" s="16"/>
      <c r="JJV299" s="16"/>
      <c r="JJW299" s="16"/>
      <c r="JJX299" s="16"/>
      <c r="JJY299" s="16"/>
      <c r="JJZ299" s="16"/>
      <c r="JKA299" s="16"/>
      <c r="JKB299" s="16"/>
      <c r="JKC299" s="16"/>
      <c r="JKD299" s="16"/>
      <c r="JKE299" s="16"/>
      <c r="JKF299" s="16"/>
      <c r="JKG299" s="16"/>
      <c r="JKH299" s="16"/>
      <c r="JKI299" s="16"/>
      <c r="JKJ299" s="16"/>
      <c r="JKK299" s="16"/>
      <c r="JKL299" s="16"/>
      <c r="JKM299" s="16"/>
      <c r="JKN299" s="16"/>
      <c r="JKO299" s="16"/>
      <c r="JKP299" s="16"/>
      <c r="JKQ299" s="16"/>
      <c r="JKR299" s="16"/>
      <c r="JKS299" s="16"/>
      <c r="JKT299" s="16"/>
      <c r="JKU299" s="16"/>
      <c r="JKV299" s="16"/>
      <c r="JKW299" s="16"/>
      <c r="JKX299" s="16"/>
      <c r="JKY299" s="16"/>
      <c r="JKZ299" s="16"/>
      <c r="JLA299" s="16"/>
      <c r="JLB299" s="16"/>
      <c r="JLC299" s="16"/>
      <c r="JLD299" s="16"/>
      <c r="JLE299" s="16"/>
      <c r="JLF299" s="16"/>
      <c r="JLG299" s="16"/>
      <c r="JLH299" s="16"/>
      <c r="JLI299" s="16"/>
      <c r="JLJ299" s="16"/>
      <c r="JLK299" s="16"/>
      <c r="JLL299" s="16"/>
      <c r="JLM299" s="16"/>
      <c r="JLN299" s="16"/>
      <c r="JLO299" s="16"/>
      <c r="JLP299" s="16"/>
      <c r="JLQ299" s="16"/>
      <c r="JLR299" s="16"/>
      <c r="JLS299" s="16"/>
      <c r="JLT299" s="16"/>
      <c r="JLU299" s="16"/>
      <c r="JLV299" s="16"/>
      <c r="JLW299" s="16"/>
      <c r="JLX299" s="16"/>
      <c r="JLY299" s="16"/>
      <c r="JLZ299" s="16"/>
      <c r="JMA299" s="16"/>
      <c r="JMB299" s="16"/>
      <c r="JMC299" s="16"/>
      <c r="JMD299" s="16"/>
      <c r="JME299" s="16"/>
      <c r="JMF299" s="16"/>
      <c r="JMG299" s="16"/>
      <c r="JMH299" s="16"/>
      <c r="JMI299" s="16"/>
      <c r="JMJ299" s="16"/>
      <c r="JMK299" s="16"/>
      <c r="JML299" s="16"/>
      <c r="JMM299" s="16"/>
      <c r="JMN299" s="16"/>
      <c r="JMO299" s="16"/>
      <c r="JMP299" s="16"/>
      <c r="JMQ299" s="16"/>
      <c r="JMR299" s="16"/>
      <c r="JMS299" s="16"/>
      <c r="JMT299" s="16"/>
      <c r="JMU299" s="16"/>
      <c r="JMV299" s="16"/>
      <c r="JMW299" s="16"/>
      <c r="JMX299" s="16"/>
      <c r="JMY299" s="16"/>
      <c r="JMZ299" s="16"/>
      <c r="JNA299" s="16"/>
      <c r="JNB299" s="16"/>
      <c r="JNC299" s="16"/>
      <c r="JND299" s="16"/>
      <c r="JNE299" s="16"/>
      <c r="JNF299" s="16"/>
      <c r="JNG299" s="16"/>
      <c r="JNH299" s="16"/>
      <c r="JNI299" s="16"/>
      <c r="JNJ299" s="16"/>
      <c r="JNK299" s="16"/>
      <c r="JNL299" s="16"/>
      <c r="JNM299" s="16"/>
      <c r="JNN299" s="16"/>
      <c r="JNO299" s="16"/>
      <c r="JNP299" s="16"/>
      <c r="JNQ299" s="16"/>
      <c r="JNR299" s="16"/>
      <c r="JNS299" s="16"/>
      <c r="JNT299" s="16"/>
      <c r="JNU299" s="16"/>
      <c r="JNV299" s="16"/>
      <c r="JNW299" s="16"/>
      <c r="JNX299" s="16"/>
      <c r="JNY299" s="16"/>
      <c r="JNZ299" s="16"/>
      <c r="JOA299" s="16"/>
      <c r="JOB299" s="16"/>
      <c r="JOC299" s="16"/>
      <c r="JOD299" s="16"/>
      <c r="JOE299" s="16"/>
      <c r="JOF299" s="16"/>
      <c r="JOG299" s="16"/>
      <c r="JOH299" s="16"/>
      <c r="JOI299" s="16"/>
      <c r="JOJ299" s="16"/>
      <c r="JOK299" s="16"/>
      <c r="JOL299" s="16"/>
      <c r="JOM299" s="16"/>
      <c r="JON299" s="16"/>
      <c r="JOO299" s="16"/>
      <c r="JOP299" s="16"/>
      <c r="JOQ299" s="16"/>
      <c r="JOR299" s="16"/>
      <c r="JOS299" s="16"/>
      <c r="JOT299" s="16"/>
      <c r="JOU299" s="16"/>
      <c r="JOV299" s="16"/>
      <c r="JOW299" s="16"/>
      <c r="JOX299" s="16"/>
      <c r="JOY299" s="16"/>
      <c r="JOZ299" s="16"/>
      <c r="JPA299" s="16"/>
      <c r="JPB299" s="16"/>
      <c r="JPC299" s="16"/>
      <c r="JPD299" s="16"/>
      <c r="JPE299" s="16"/>
      <c r="JPF299" s="16"/>
      <c r="JPG299" s="16"/>
      <c r="JPH299" s="16"/>
      <c r="JPI299" s="16"/>
      <c r="JPJ299" s="16"/>
      <c r="JPK299" s="16"/>
      <c r="JPL299" s="16"/>
      <c r="JPM299" s="16"/>
      <c r="JPN299" s="16"/>
      <c r="JPO299" s="16"/>
      <c r="JPP299" s="16"/>
      <c r="JPQ299" s="16"/>
      <c r="JPR299" s="16"/>
      <c r="JPS299" s="16"/>
      <c r="JPT299" s="16"/>
      <c r="JPU299" s="16"/>
      <c r="JPV299" s="16"/>
      <c r="JPW299" s="16"/>
      <c r="JPX299" s="16"/>
      <c r="JPY299" s="16"/>
      <c r="JPZ299" s="16"/>
      <c r="JQA299" s="16"/>
      <c r="JQB299" s="16"/>
      <c r="JQC299" s="16"/>
      <c r="JQD299" s="16"/>
      <c r="JQE299" s="16"/>
      <c r="JQF299" s="16"/>
      <c r="JQG299" s="16"/>
      <c r="JQH299" s="16"/>
      <c r="JQI299" s="16"/>
      <c r="JQJ299" s="16"/>
      <c r="JQK299" s="16"/>
      <c r="JQL299" s="16"/>
      <c r="JQM299" s="16"/>
      <c r="JQN299" s="16"/>
      <c r="JQO299" s="16"/>
      <c r="JQP299" s="16"/>
      <c r="JQQ299" s="16"/>
      <c r="JQR299" s="16"/>
      <c r="JQS299" s="16"/>
      <c r="JQT299" s="16"/>
      <c r="JQU299" s="16"/>
      <c r="JQV299" s="16"/>
      <c r="JQW299" s="16"/>
      <c r="JQX299" s="16"/>
      <c r="JQY299" s="16"/>
      <c r="JQZ299" s="16"/>
      <c r="JRA299" s="16"/>
      <c r="JRB299" s="16"/>
      <c r="JRC299" s="16"/>
      <c r="JRD299" s="16"/>
      <c r="JRE299" s="16"/>
      <c r="JRF299" s="16"/>
      <c r="JRG299" s="16"/>
      <c r="JRH299" s="16"/>
      <c r="JRI299" s="16"/>
      <c r="JRJ299" s="16"/>
      <c r="JRK299" s="16"/>
      <c r="JRL299" s="16"/>
      <c r="JRM299" s="16"/>
      <c r="JRN299" s="16"/>
      <c r="JRO299" s="16"/>
      <c r="JRP299" s="16"/>
      <c r="JRQ299" s="16"/>
      <c r="JRR299" s="16"/>
      <c r="JRS299" s="16"/>
      <c r="JRT299" s="16"/>
      <c r="JRU299" s="16"/>
      <c r="JRV299" s="16"/>
      <c r="JRW299" s="16"/>
      <c r="JRX299" s="16"/>
      <c r="JRY299" s="16"/>
      <c r="JRZ299" s="16"/>
      <c r="JSA299" s="16"/>
      <c r="JSB299" s="16"/>
      <c r="JSC299" s="16"/>
      <c r="JSD299" s="16"/>
      <c r="JSE299" s="16"/>
      <c r="JSF299" s="16"/>
      <c r="JSG299" s="16"/>
      <c r="JSH299" s="16"/>
      <c r="JSI299" s="16"/>
      <c r="JSJ299" s="16"/>
      <c r="JSK299" s="16"/>
      <c r="JSL299" s="16"/>
      <c r="JSM299" s="16"/>
      <c r="JSN299" s="16"/>
      <c r="JSO299" s="16"/>
      <c r="JSP299" s="16"/>
      <c r="JSQ299" s="16"/>
      <c r="JSR299" s="16"/>
      <c r="JSS299" s="16"/>
      <c r="JST299" s="16"/>
      <c r="JSU299" s="16"/>
      <c r="JSV299" s="16"/>
      <c r="JSW299" s="16"/>
      <c r="JSX299" s="16"/>
      <c r="JSY299" s="16"/>
      <c r="JSZ299" s="16"/>
      <c r="JTA299" s="16"/>
      <c r="JTB299" s="16"/>
      <c r="JTC299" s="16"/>
      <c r="JTD299" s="16"/>
      <c r="JTE299" s="16"/>
      <c r="JTF299" s="16"/>
      <c r="JTG299" s="16"/>
      <c r="JTH299" s="16"/>
      <c r="JTI299" s="16"/>
      <c r="JTJ299" s="16"/>
      <c r="JTK299" s="16"/>
      <c r="JTL299" s="16"/>
      <c r="JTM299" s="16"/>
      <c r="JTN299" s="16"/>
      <c r="JTO299" s="16"/>
      <c r="JTP299" s="16"/>
      <c r="JTQ299" s="16"/>
      <c r="JTR299" s="16"/>
      <c r="JTS299" s="16"/>
      <c r="JTT299" s="16"/>
      <c r="JTU299" s="16"/>
      <c r="JTV299" s="16"/>
      <c r="JTW299" s="16"/>
      <c r="JTX299" s="16"/>
      <c r="JTY299" s="16"/>
      <c r="JTZ299" s="16"/>
      <c r="JUA299" s="16"/>
      <c r="JUB299" s="16"/>
      <c r="JUC299" s="16"/>
      <c r="JUD299" s="16"/>
      <c r="JUE299" s="16"/>
      <c r="JUF299" s="16"/>
      <c r="JUG299" s="16"/>
      <c r="JUH299" s="16"/>
      <c r="JUI299" s="16"/>
      <c r="JUJ299" s="16"/>
      <c r="JUK299" s="16"/>
      <c r="JUL299" s="16"/>
      <c r="JUM299" s="16"/>
      <c r="JUN299" s="16"/>
      <c r="JUO299" s="16"/>
      <c r="JUP299" s="16"/>
      <c r="JUQ299" s="16"/>
      <c r="JUR299" s="16"/>
      <c r="JUS299" s="16"/>
      <c r="JUT299" s="16"/>
      <c r="JUU299" s="16"/>
      <c r="JUV299" s="16"/>
      <c r="JUW299" s="16"/>
      <c r="JUX299" s="16"/>
      <c r="JUY299" s="16"/>
      <c r="JUZ299" s="16"/>
      <c r="JVA299" s="16"/>
      <c r="JVB299" s="16"/>
      <c r="JVC299" s="16"/>
      <c r="JVD299" s="16"/>
      <c r="JVE299" s="16"/>
      <c r="JVF299" s="16"/>
      <c r="JVG299" s="16"/>
      <c r="JVH299" s="16"/>
      <c r="JVI299" s="16"/>
      <c r="JVJ299" s="16"/>
      <c r="JVK299" s="16"/>
      <c r="JVL299" s="16"/>
      <c r="JVM299" s="16"/>
      <c r="JVN299" s="16"/>
      <c r="JVO299" s="16"/>
      <c r="JVP299" s="16"/>
      <c r="JVQ299" s="16"/>
      <c r="JVR299" s="16"/>
      <c r="JVS299" s="16"/>
      <c r="JVT299" s="16"/>
      <c r="JVU299" s="16"/>
      <c r="JVV299" s="16"/>
      <c r="JVW299" s="16"/>
      <c r="JVX299" s="16"/>
      <c r="JVY299" s="16"/>
      <c r="JVZ299" s="16"/>
      <c r="JWA299" s="16"/>
      <c r="JWB299" s="16"/>
      <c r="JWC299" s="16"/>
      <c r="JWD299" s="16"/>
      <c r="JWE299" s="16"/>
      <c r="JWF299" s="16"/>
      <c r="JWG299" s="16"/>
      <c r="JWH299" s="16"/>
      <c r="JWI299" s="16"/>
      <c r="JWJ299" s="16"/>
      <c r="JWK299" s="16"/>
      <c r="JWL299" s="16"/>
      <c r="JWM299" s="16"/>
      <c r="JWN299" s="16"/>
      <c r="JWO299" s="16"/>
      <c r="JWP299" s="16"/>
      <c r="JWQ299" s="16"/>
      <c r="JWR299" s="16"/>
      <c r="JWS299" s="16"/>
      <c r="JWT299" s="16"/>
      <c r="JWU299" s="16"/>
      <c r="JWV299" s="16"/>
      <c r="JWW299" s="16"/>
      <c r="JWX299" s="16"/>
      <c r="JWY299" s="16"/>
      <c r="JWZ299" s="16"/>
      <c r="JXA299" s="16"/>
      <c r="JXB299" s="16"/>
      <c r="JXC299" s="16"/>
      <c r="JXD299" s="16"/>
      <c r="JXE299" s="16"/>
      <c r="JXF299" s="16"/>
      <c r="JXG299" s="16"/>
      <c r="JXH299" s="16"/>
      <c r="JXI299" s="16"/>
      <c r="JXJ299" s="16"/>
      <c r="JXK299" s="16"/>
      <c r="JXL299" s="16"/>
      <c r="JXM299" s="16"/>
      <c r="JXN299" s="16"/>
      <c r="JXO299" s="16"/>
      <c r="JXP299" s="16"/>
      <c r="JXQ299" s="16"/>
      <c r="JXR299" s="16"/>
      <c r="JXS299" s="16"/>
      <c r="JXT299" s="16"/>
      <c r="JXU299" s="16"/>
      <c r="JXV299" s="16"/>
      <c r="JXW299" s="16"/>
      <c r="JXX299" s="16"/>
      <c r="JXY299" s="16"/>
      <c r="JXZ299" s="16"/>
      <c r="JYA299" s="16"/>
      <c r="JYB299" s="16"/>
      <c r="JYC299" s="16"/>
      <c r="JYD299" s="16"/>
      <c r="JYE299" s="16"/>
      <c r="JYF299" s="16"/>
      <c r="JYG299" s="16"/>
      <c r="JYH299" s="16"/>
      <c r="JYI299" s="16"/>
      <c r="JYJ299" s="16"/>
      <c r="JYK299" s="16"/>
      <c r="JYL299" s="16"/>
      <c r="JYM299" s="16"/>
      <c r="JYN299" s="16"/>
      <c r="JYO299" s="16"/>
      <c r="JYP299" s="16"/>
      <c r="JYQ299" s="16"/>
      <c r="JYR299" s="16"/>
      <c r="JYS299" s="16"/>
      <c r="JYT299" s="16"/>
      <c r="JYU299" s="16"/>
      <c r="JYV299" s="16"/>
      <c r="JYW299" s="16"/>
      <c r="JYX299" s="16"/>
      <c r="JYY299" s="16"/>
      <c r="JYZ299" s="16"/>
      <c r="JZA299" s="16"/>
      <c r="JZB299" s="16"/>
      <c r="JZC299" s="16"/>
      <c r="JZD299" s="16"/>
      <c r="JZE299" s="16"/>
      <c r="JZF299" s="16"/>
      <c r="JZG299" s="16"/>
      <c r="JZH299" s="16"/>
      <c r="JZI299" s="16"/>
      <c r="JZJ299" s="16"/>
      <c r="JZK299" s="16"/>
      <c r="JZL299" s="16"/>
      <c r="JZM299" s="16"/>
      <c r="JZN299" s="16"/>
      <c r="JZO299" s="16"/>
      <c r="JZP299" s="16"/>
      <c r="JZQ299" s="16"/>
      <c r="JZR299" s="16"/>
      <c r="JZS299" s="16"/>
      <c r="JZT299" s="16"/>
      <c r="JZU299" s="16"/>
      <c r="JZV299" s="16"/>
      <c r="JZW299" s="16"/>
      <c r="JZX299" s="16"/>
      <c r="JZY299" s="16"/>
      <c r="JZZ299" s="16"/>
      <c r="KAA299" s="16"/>
      <c r="KAB299" s="16"/>
      <c r="KAC299" s="16"/>
      <c r="KAD299" s="16"/>
      <c r="KAE299" s="16"/>
      <c r="KAF299" s="16"/>
      <c r="KAG299" s="16"/>
      <c r="KAH299" s="16"/>
      <c r="KAI299" s="16"/>
      <c r="KAJ299" s="16"/>
      <c r="KAK299" s="16"/>
      <c r="KAL299" s="16"/>
      <c r="KAM299" s="16"/>
      <c r="KAN299" s="16"/>
      <c r="KAO299" s="16"/>
      <c r="KAP299" s="16"/>
      <c r="KAQ299" s="16"/>
      <c r="KAR299" s="16"/>
      <c r="KAS299" s="16"/>
      <c r="KAT299" s="16"/>
      <c r="KAU299" s="16"/>
      <c r="KAV299" s="16"/>
      <c r="KAW299" s="16"/>
      <c r="KAX299" s="16"/>
      <c r="KAY299" s="16"/>
      <c r="KAZ299" s="16"/>
      <c r="KBA299" s="16"/>
      <c r="KBB299" s="16"/>
      <c r="KBC299" s="16"/>
      <c r="KBD299" s="16"/>
      <c r="KBE299" s="16"/>
      <c r="KBF299" s="16"/>
      <c r="KBG299" s="16"/>
      <c r="KBH299" s="16"/>
      <c r="KBI299" s="16"/>
      <c r="KBJ299" s="16"/>
      <c r="KBK299" s="16"/>
      <c r="KBL299" s="16"/>
      <c r="KBM299" s="16"/>
      <c r="KBN299" s="16"/>
      <c r="KBO299" s="16"/>
      <c r="KBP299" s="16"/>
      <c r="KBQ299" s="16"/>
      <c r="KBR299" s="16"/>
      <c r="KBS299" s="16"/>
      <c r="KBT299" s="16"/>
      <c r="KBU299" s="16"/>
      <c r="KBV299" s="16"/>
      <c r="KBW299" s="16"/>
      <c r="KBX299" s="16"/>
      <c r="KBY299" s="16"/>
      <c r="KBZ299" s="16"/>
      <c r="KCA299" s="16"/>
      <c r="KCB299" s="16"/>
      <c r="KCC299" s="16"/>
      <c r="KCD299" s="16"/>
      <c r="KCE299" s="16"/>
      <c r="KCF299" s="16"/>
      <c r="KCG299" s="16"/>
      <c r="KCH299" s="16"/>
      <c r="KCI299" s="16"/>
      <c r="KCJ299" s="16"/>
      <c r="KCK299" s="16"/>
      <c r="KCL299" s="16"/>
      <c r="KCM299" s="16"/>
      <c r="KCN299" s="16"/>
      <c r="KCO299" s="16"/>
      <c r="KCP299" s="16"/>
      <c r="KCQ299" s="16"/>
      <c r="KCR299" s="16"/>
      <c r="KCS299" s="16"/>
      <c r="KCT299" s="16"/>
      <c r="KCU299" s="16"/>
      <c r="KCV299" s="16"/>
      <c r="KCW299" s="16"/>
      <c r="KCX299" s="16"/>
      <c r="KCY299" s="16"/>
      <c r="KCZ299" s="16"/>
      <c r="KDA299" s="16"/>
      <c r="KDB299" s="16"/>
      <c r="KDC299" s="16"/>
      <c r="KDD299" s="16"/>
      <c r="KDE299" s="16"/>
      <c r="KDF299" s="16"/>
      <c r="KDG299" s="16"/>
      <c r="KDH299" s="16"/>
      <c r="KDI299" s="16"/>
      <c r="KDJ299" s="16"/>
      <c r="KDK299" s="16"/>
      <c r="KDL299" s="16"/>
      <c r="KDM299" s="16"/>
      <c r="KDN299" s="16"/>
      <c r="KDO299" s="16"/>
      <c r="KDP299" s="16"/>
      <c r="KDQ299" s="16"/>
      <c r="KDR299" s="16"/>
      <c r="KDS299" s="16"/>
      <c r="KDT299" s="16"/>
      <c r="KDU299" s="16"/>
      <c r="KDV299" s="16"/>
      <c r="KDW299" s="16"/>
      <c r="KDX299" s="16"/>
      <c r="KDY299" s="16"/>
      <c r="KDZ299" s="16"/>
      <c r="KEA299" s="16"/>
      <c r="KEB299" s="16"/>
      <c r="KEC299" s="16"/>
      <c r="KED299" s="16"/>
      <c r="KEE299" s="16"/>
      <c r="KEF299" s="16"/>
      <c r="KEG299" s="16"/>
      <c r="KEH299" s="16"/>
      <c r="KEI299" s="16"/>
      <c r="KEJ299" s="16"/>
      <c r="KEK299" s="16"/>
      <c r="KEL299" s="16"/>
      <c r="KEM299" s="16"/>
      <c r="KEN299" s="16"/>
      <c r="KEO299" s="16"/>
      <c r="KEP299" s="16"/>
      <c r="KEQ299" s="16"/>
      <c r="KER299" s="16"/>
      <c r="KES299" s="16"/>
      <c r="KET299" s="16"/>
      <c r="KEU299" s="16"/>
      <c r="KEV299" s="16"/>
      <c r="KEW299" s="16"/>
      <c r="KEX299" s="16"/>
      <c r="KEY299" s="16"/>
      <c r="KEZ299" s="16"/>
      <c r="KFA299" s="16"/>
      <c r="KFB299" s="16"/>
      <c r="KFC299" s="16"/>
      <c r="KFD299" s="16"/>
      <c r="KFE299" s="16"/>
      <c r="KFF299" s="16"/>
      <c r="KFG299" s="16"/>
      <c r="KFH299" s="16"/>
      <c r="KFI299" s="16"/>
      <c r="KFJ299" s="16"/>
      <c r="KFK299" s="16"/>
      <c r="KFL299" s="16"/>
      <c r="KFM299" s="16"/>
      <c r="KFN299" s="16"/>
      <c r="KFO299" s="16"/>
      <c r="KFP299" s="16"/>
      <c r="KFQ299" s="16"/>
      <c r="KFR299" s="16"/>
      <c r="KFS299" s="16"/>
      <c r="KFT299" s="16"/>
      <c r="KFU299" s="16"/>
      <c r="KFV299" s="16"/>
      <c r="KFW299" s="16"/>
      <c r="KFX299" s="16"/>
      <c r="KFY299" s="16"/>
      <c r="KFZ299" s="16"/>
      <c r="KGA299" s="16"/>
      <c r="KGB299" s="16"/>
      <c r="KGC299" s="16"/>
      <c r="KGD299" s="16"/>
      <c r="KGE299" s="16"/>
      <c r="KGF299" s="16"/>
      <c r="KGG299" s="16"/>
      <c r="KGH299" s="16"/>
      <c r="KGI299" s="16"/>
      <c r="KGJ299" s="16"/>
      <c r="KGK299" s="16"/>
      <c r="KGL299" s="16"/>
      <c r="KGM299" s="16"/>
      <c r="KGN299" s="16"/>
      <c r="KGO299" s="16"/>
      <c r="KGP299" s="16"/>
      <c r="KGQ299" s="16"/>
      <c r="KGR299" s="16"/>
      <c r="KGS299" s="16"/>
      <c r="KGT299" s="16"/>
      <c r="KGU299" s="16"/>
      <c r="KGV299" s="16"/>
      <c r="KGW299" s="16"/>
      <c r="KGX299" s="16"/>
      <c r="KGY299" s="16"/>
      <c r="KGZ299" s="16"/>
      <c r="KHA299" s="16"/>
      <c r="KHB299" s="16"/>
      <c r="KHC299" s="16"/>
      <c r="KHD299" s="16"/>
      <c r="KHE299" s="16"/>
      <c r="KHF299" s="16"/>
      <c r="KHG299" s="16"/>
      <c r="KHH299" s="16"/>
      <c r="KHI299" s="16"/>
      <c r="KHJ299" s="16"/>
      <c r="KHK299" s="16"/>
      <c r="KHL299" s="16"/>
      <c r="KHM299" s="16"/>
      <c r="KHN299" s="16"/>
      <c r="KHO299" s="16"/>
      <c r="KHP299" s="16"/>
      <c r="KHQ299" s="16"/>
      <c r="KHR299" s="16"/>
      <c r="KHS299" s="16"/>
      <c r="KHT299" s="16"/>
      <c r="KHU299" s="16"/>
      <c r="KHV299" s="16"/>
      <c r="KHW299" s="16"/>
      <c r="KHX299" s="16"/>
      <c r="KHY299" s="16"/>
      <c r="KHZ299" s="16"/>
      <c r="KIA299" s="16"/>
      <c r="KIB299" s="16"/>
      <c r="KIC299" s="16"/>
      <c r="KID299" s="16"/>
      <c r="KIE299" s="16"/>
      <c r="KIF299" s="16"/>
      <c r="KIG299" s="16"/>
      <c r="KIH299" s="16"/>
      <c r="KII299" s="16"/>
      <c r="KIJ299" s="16"/>
      <c r="KIK299" s="16"/>
      <c r="KIL299" s="16"/>
      <c r="KIM299" s="16"/>
      <c r="KIN299" s="16"/>
      <c r="KIO299" s="16"/>
      <c r="KIP299" s="16"/>
      <c r="KIQ299" s="16"/>
      <c r="KIR299" s="16"/>
      <c r="KIS299" s="16"/>
      <c r="KIT299" s="16"/>
      <c r="KIU299" s="16"/>
      <c r="KIV299" s="16"/>
      <c r="KIW299" s="16"/>
      <c r="KIX299" s="16"/>
      <c r="KIY299" s="16"/>
      <c r="KIZ299" s="16"/>
      <c r="KJA299" s="16"/>
      <c r="KJB299" s="16"/>
      <c r="KJC299" s="16"/>
      <c r="KJD299" s="16"/>
      <c r="KJE299" s="16"/>
      <c r="KJF299" s="16"/>
      <c r="KJG299" s="16"/>
      <c r="KJH299" s="16"/>
      <c r="KJI299" s="16"/>
      <c r="KJJ299" s="16"/>
      <c r="KJK299" s="16"/>
      <c r="KJL299" s="16"/>
      <c r="KJM299" s="16"/>
      <c r="KJN299" s="16"/>
      <c r="KJO299" s="16"/>
      <c r="KJP299" s="16"/>
      <c r="KJQ299" s="16"/>
      <c r="KJR299" s="16"/>
      <c r="KJS299" s="16"/>
      <c r="KJT299" s="16"/>
      <c r="KJU299" s="16"/>
      <c r="KJV299" s="16"/>
      <c r="KJW299" s="16"/>
      <c r="KJX299" s="16"/>
      <c r="KJY299" s="16"/>
      <c r="KJZ299" s="16"/>
      <c r="KKA299" s="16"/>
      <c r="KKB299" s="16"/>
      <c r="KKC299" s="16"/>
      <c r="KKD299" s="16"/>
      <c r="KKE299" s="16"/>
      <c r="KKF299" s="16"/>
      <c r="KKG299" s="16"/>
      <c r="KKH299" s="16"/>
      <c r="KKI299" s="16"/>
      <c r="KKJ299" s="16"/>
      <c r="KKK299" s="16"/>
      <c r="KKL299" s="16"/>
      <c r="KKM299" s="16"/>
      <c r="KKN299" s="16"/>
      <c r="KKO299" s="16"/>
      <c r="KKP299" s="16"/>
      <c r="KKQ299" s="16"/>
      <c r="KKR299" s="16"/>
      <c r="KKS299" s="16"/>
      <c r="KKT299" s="16"/>
      <c r="KKU299" s="16"/>
      <c r="KKV299" s="16"/>
      <c r="KKW299" s="16"/>
      <c r="KKX299" s="16"/>
      <c r="KKY299" s="16"/>
      <c r="KKZ299" s="16"/>
      <c r="KLA299" s="16"/>
      <c r="KLB299" s="16"/>
      <c r="KLC299" s="16"/>
      <c r="KLD299" s="16"/>
      <c r="KLE299" s="16"/>
      <c r="KLF299" s="16"/>
      <c r="KLG299" s="16"/>
      <c r="KLH299" s="16"/>
      <c r="KLI299" s="16"/>
      <c r="KLJ299" s="16"/>
      <c r="KLK299" s="16"/>
      <c r="KLL299" s="16"/>
      <c r="KLM299" s="16"/>
      <c r="KLN299" s="16"/>
      <c r="KLO299" s="16"/>
      <c r="KLP299" s="16"/>
      <c r="KLQ299" s="16"/>
      <c r="KLR299" s="16"/>
      <c r="KLS299" s="16"/>
      <c r="KLT299" s="16"/>
      <c r="KLU299" s="16"/>
      <c r="KLV299" s="16"/>
      <c r="KLW299" s="16"/>
      <c r="KLX299" s="16"/>
      <c r="KLY299" s="16"/>
      <c r="KLZ299" s="16"/>
      <c r="KMA299" s="16"/>
      <c r="KMB299" s="16"/>
      <c r="KMC299" s="16"/>
      <c r="KMD299" s="16"/>
      <c r="KME299" s="16"/>
      <c r="KMF299" s="16"/>
      <c r="KMG299" s="16"/>
      <c r="KMH299" s="16"/>
      <c r="KMI299" s="16"/>
      <c r="KMJ299" s="16"/>
      <c r="KMK299" s="16"/>
      <c r="KML299" s="16"/>
      <c r="KMM299" s="16"/>
      <c r="KMN299" s="16"/>
      <c r="KMO299" s="16"/>
      <c r="KMP299" s="16"/>
      <c r="KMQ299" s="16"/>
      <c r="KMR299" s="16"/>
      <c r="KMS299" s="16"/>
      <c r="KMT299" s="16"/>
      <c r="KMU299" s="16"/>
      <c r="KMV299" s="16"/>
      <c r="KMW299" s="16"/>
      <c r="KMX299" s="16"/>
      <c r="KMY299" s="16"/>
      <c r="KMZ299" s="16"/>
      <c r="KNA299" s="16"/>
      <c r="KNB299" s="16"/>
      <c r="KNC299" s="16"/>
      <c r="KND299" s="16"/>
      <c r="KNE299" s="16"/>
      <c r="KNF299" s="16"/>
      <c r="KNG299" s="16"/>
      <c r="KNH299" s="16"/>
      <c r="KNI299" s="16"/>
      <c r="KNJ299" s="16"/>
      <c r="KNK299" s="16"/>
      <c r="KNL299" s="16"/>
      <c r="KNM299" s="16"/>
      <c r="KNN299" s="16"/>
      <c r="KNO299" s="16"/>
      <c r="KNP299" s="16"/>
      <c r="KNQ299" s="16"/>
      <c r="KNR299" s="16"/>
      <c r="KNS299" s="16"/>
      <c r="KNT299" s="16"/>
      <c r="KNU299" s="16"/>
      <c r="KNV299" s="16"/>
      <c r="KNW299" s="16"/>
      <c r="KNX299" s="16"/>
      <c r="KNY299" s="16"/>
      <c r="KNZ299" s="16"/>
      <c r="KOA299" s="16"/>
      <c r="KOB299" s="16"/>
      <c r="KOC299" s="16"/>
      <c r="KOD299" s="16"/>
      <c r="KOE299" s="16"/>
      <c r="KOF299" s="16"/>
      <c r="KOG299" s="16"/>
      <c r="KOH299" s="16"/>
      <c r="KOI299" s="16"/>
      <c r="KOJ299" s="16"/>
      <c r="KOK299" s="16"/>
      <c r="KOL299" s="16"/>
      <c r="KOM299" s="16"/>
      <c r="KON299" s="16"/>
      <c r="KOO299" s="16"/>
      <c r="KOP299" s="16"/>
      <c r="KOQ299" s="16"/>
      <c r="KOR299" s="16"/>
      <c r="KOS299" s="16"/>
      <c r="KOT299" s="16"/>
      <c r="KOU299" s="16"/>
      <c r="KOV299" s="16"/>
      <c r="KOW299" s="16"/>
      <c r="KOX299" s="16"/>
      <c r="KOY299" s="16"/>
      <c r="KOZ299" s="16"/>
      <c r="KPA299" s="16"/>
      <c r="KPB299" s="16"/>
      <c r="KPC299" s="16"/>
      <c r="KPD299" s="16"/>
      <c r="KPE299" s="16"/>
      <c r="KPF299" s="16"/>
      <c r="KPG299" s="16"/>
      <c r="KPH299" s="16"/>
      <c r="KPI299" s="16"/>
      <c r="KPJ299" s="16"/>
      <c r="KPK299" s="16"/>
      <c r="KPL299" s="16"/>
      <c r="KPM299" s="16"/>
      <c r="KPN299" s="16"/>
      <c r="KPO299" s="16"/>
      <c r="KPP299" s="16"/>
      <c r="KPQ299" s="16"/>
      <c r="KPR299" s="16"/>
      <c r="KPS299" s="16"/>
      <c r="KPT299" s="16"/>
      <c r="KPU299" s="16"/>
      <c r="KPV299" s="16"/>
      <c r="KPW299" s="16"/>
      <c r="KPX299" s="16"/>
      <c r="KPY299" s="16"/>
      <c r="KPZ299" s="16"/>
      <c r="KQA299" s="16"/>
      <c r="KQB299" s="16"/>
      <c r="KQC299" s="16"/>
      <c r="KQD299" s="16"/>
      <c r="KQE299" s="16"/>
      <c r="KQF299" s="16"/>
      <c r="KQG299" s="16"/>
      <c r="KQH299" s="16"/>
      <c r="KQI299" s="16"/>
      <c r="KQJ299" s="16"/>
      <c r="KQK299" s="16"/>
      <c r="KQL299" s="16"/>
      <c r="KQM299" s="16"/>
      <c r="KQN299" s="16"/>
      <c r="KQO299" s="16"/>
      <c r="KQP299" s="16"/>
      <c r="KQQ299" s="16"/>
      <c r="KQR299" s="16"/>
      <c r="KQS299" s="16"/>
      <c r="KQT299" s="16"/>
      <c r="KQU299" s="16"/>
      <c r="KQV299" s="16"/>
      <c r="KQW299" s="16"/>
      <c r="KQX299" s="16"/>
      <c r="KQY299" s="16"/>
      <c r="KQZ299" s="16"/>
      <c r="KRA299" s="16"/>
      <c r="KRB299" s="16"/>
      <c r="KRC299" s="16"/>
      <c r="KRD299" s="16"/>
      <c r="KRE299" s="16"/>
      <c r="KRF299" s="16"/>
      <c r="KRG299" s="16"/>
      <c r="KRH299" s="16"/>
      <c r="KRI299" s="16"/>
      <c r="KRJ299" s="16"/>
      <c r="KRK299" s="16"/>
      <c r="KRL299" s="16"/>
      <c r="KRM299" s="16"/>
      <c r="KRN299" s="16"/>
      <c r="KRO299" s="16"/>
      <c r="KRP299" s="16"/>
      <c r="KRQ299" s="16"/>
      <c r="KRR299" s="16"/>
      <c r="KRS299" s="16"/>
      <c r="KRT299" s="16"/>
      <c r="KRU299" s="16"/>
      <c r="KRV299" s="16"/>
      <c r="KRW299" s="16"/>
      <c r="KRX299" s="16"/>
      <c r="KRY299" s="16"/>
      <c r="KRZ299" s="16"/>
      <c r="KSA299" s="16"/>
      <c r="KSB299" s="16"/>
      <c r="KSC299" s="16"/>
      <c r="KSD299" s="16"/>
      <c r="KSE299" s="16"/>
      <c r="KSF299" s="16"/>
      <c r="KSG299" s="16"/>
      <c r="KSH299" s="16"/>
      <c r="KSI299" s="16"/>
      <c r="KSJ299" s="16"/>
      <c r="KSK299" s="16"/>
      <c r="KSL299" s="16"/>
      <c r="KSM299" s="16"/>
      <c r="KSN299" s="16"/>
      <c r="KSO299" s="16"/>
      <c r="KSP299" s="16"/>
      <c r="KSQ299" s="16"/>
      <c r="KSR299" s="16"/>
      <c r="KSS299" s="16"/>
      <c r="KST299" s="16"/>
      <c r="KSU299" s="16"/>
      <c r="KSV299" s="16"/>
      <c r="KSW299" s="16"/>
      <c r="KSX299" s="16"/>
      <c r="KSY299" s="16"/>
      <c r="KSZ299" s="16"/>
      <c r="KTA299" s="16"/>
      <c r="KTB299" s="16"/>
      <c r="KTC299" s="16"/>
      <c r="KTD299" s="16"/>
      <c r="KTE299" s="16"/>
      <c r="KTF299" s="16"/>
      <c r="KTG299" s="16"/>
      <c r="KTH299" s="16"/>
      <c r="KTI299" s="16"/>
      <c r="KTJ299" s="16"/>
      <c r="KTK299" s="16"/>
      <c r="KTL299" s="16"/>
      <c r="KTM299" s="16"/>
      <c r="KTN299" s="16"/>
      <c r="KTO299" s="16"/>
      <c r="KTP299" s="16"/>
      <c r="KTQ299" s="16"/>
      <c r="KTR299" s="16"/>
      <c r="KTS299" s="16"/>
      <c r="KTT299" s="16"/>
      <c r="KTU299" s="16"/>
      <c r="KTV299" s="16"/>
      <c r="KTW299" s="16"/>
      <c r="KTX299" s="16"/>
      <c r="KTY299" s="16"/>
      <c r="KTZ299" s="16"/>
      <c r="KUA299" s="16"/>
      <c r="KUB299" s="16"/>
      <c r="KUC299" s="16"/>
      <c r="KUD299" s="16"/>
      <c r="KUE299" s="16"/>
      <c r="KUF299" s="16"/>
      <c r="KUG299" s="16"/>
      <c r="KUH299" s="16"/>
      <c r="KUI299" s="16"/>
      <c r="KUJ299" s="16"/>
      <c r="KUK299" s="16"/>
      <c r="KUL299" s="16"/>
      <c r="KUM299" s="16"/>
      <c r="KUN299" s="16"/>
      <c r="KUO299" s="16"/>
      <c r="KUP299" s="16"/>
      <c r="KUQ299" s="16"/>
      <c r="KUR299" s="16"/>
      <c r="KUS299" s="16"/>
      <c r="KUT299" s="16"/>
      <c r="KUU299" s="16"/>
      <c r="KUV299" s="16"/>
      <c r="KUW299" s="16"/>
      <c r="KUX299" s="16"/>
      <c r="KUY299" s="16"/>
      <c r="KUZ299" s="16"/>
      <c r="KVA299" s="16"/>
      <c r="KVB299" s="16"/>
      <c r="KVC299" s="16"/>
      <c r="KVD299" s="16"/>
      <c r="KVE299" s="16"/>
      <c r="KVF299" s="16"/>
      <c r="KVG299" s="16"/>
      <c r="KVH299" s="16"/>
      <c r="KVI299" s="16"/>
      <c r="KVJ299" s="16"/>
      <c r="KVK299" s="16"/>
      <c r="KVL299" s="16"/>
      <c r="KVM299" s="16"/>
      <c r="KVN299" s="16"/>
      <c r="KVO299" s="16"/>
      <c r="KVP299" s="16"/>
      <c r="KVQ299" s="16"/>
      <c r="KVR299" s="16"/>
      <c r="KVS299" s="16"/>
      <c r="KVT299" s="16"/>
      <c r="KVU299" s="16"/>
      <c r="KVV299" s="16"/>
      <c r="KVW299" s="16"/>
      <c r="KVX299" s="16"/>
      <c r="KVY299" s="16"/>
      <c r="KVZ299" s="16"/>
      <c r="KWA299" s="16"/>
      <c r="KWB299" s="16"/>
      <c r="KWC299" s="16"/>
      <c r="KWD299" s="16"/>
      <c r="KWE299" s="16"/>
      <c r="KWF299" s="16"/>
      <c r="KWG299" s="16"/>
      <c r="KWH299" s="16"/>
      <c r="KWI299" s="16"/>
      <c r="KWJ299" s="16"/>
      <c r="KWK299" s="16"/>
      <c r="KWL299" s="16"/>
      <c r="KWM299" s="16"/>
      <c r="KWN299" s="16"/>
      <c r="KWO299" s="16"/>
      <c r="KWP299" s="16"/>
      <c r="KWQ299" s="16"/>
      <c r="KWR299" s="16"/>
      <c r="KWS299" s="16"/>
      <c r="KWT299" s="16"/>
      <c r="KWU299" s="16"/>
      <c r="KWV299" s="16"/>
      <c r="KWW299" s="16"/>
      <c r="KWX299" s="16"/>
      <c r="KWY299" s="16"/>
      <c r="KWZ299" s="16"/>
      <c r="KXA299" s="16"/>
      <c r="KXB299" s="16"/>
      <c r="KXC299" s="16"/>
      <c r="KXD299" s="16"/>
      <c r="KXE299" s="16"/>
      <c r="KXF299" s="16"/>
      <c r="KXG299" s="16"/>
      <c r="KXH299" s="16"/>
      <c r="KXI299" s="16"/>
      <c r="KXJ299" s="16"/>
      <c r="KXK299" s="16"/>
      <c r="KXL299" s="16"/>
      <c r="KXM299" s="16"/>
      <c r="KXN299" s="16"/>
      <c r="KXO299" s="16"/>
      <c r="KXP299" s="16"/>
      <c r="KXQ299" s="16"/>
      <c r="KXR299" s="16"/>
      <c r="KXS299" s="16"/>
      <c r="KXT299" s="16"/>
      <c r="KXU299" s="16"/>
      <c r="KXV299" s="16"/>
      <c r="KXW299" s="16"/>
      <c r="KXX299" s="16"/>
      <c r="KXY299" s="16"/>
      <c r="KXZ299" s="16"/>
      <c r="KYA299" s="16"/>
      <c r="KYB299" s="16"/>
      <c r="KYC299" s="16"/>
      <c r="KYD299" s="16"/>
      <c r="KYE299" s="16"/>
      <c r="KYF299" s="16"/>
      <c r="KYG299" s="16"/>
      <c r="KYH299" s="16"/>
      <c r="KYI299" s="16"/>
      <c r="KYJ299" s="16"/>
      <c r="KYK299" s="16"/>
      <c r="KYL299" s="16"/>
      <c r="KYM299" s="16"/>
      <c r="KYN299" s="16"/>
      <c r="KYO299" s="16"/>
      <c r="KYP299" s="16"/>
      <c r="KYQ299" s="16"/>
      <c r="KYR299" s="16"/>
      <c r="KYS299" s="16"/>
      <c r="KYT299" s="16"/>
      <c r="KYU299" s="16"/>
      <c r="KYV299" s="16"/>
      <c r="KYW299" s="16"/>
      <c r="KYX299" s="16"/>
      <c r="KYY299" s="16"/>
      <c r="KYZ299" s="16"/>
      <c r="KZA299" s="16"/>
      <c r="KZB299" s="16"/>
      <c r="KZC299" s="16"/>
      <c r="KZD299" s="16"/>
      <c r="KZE299" s="16"/>
      <c r="KZF299" s="16"/>
      <c r="KZG299" s="16"/>
      <c r="KZH299" s="16"/>
      <c r="KZI299" s="16"/>
      <c r="KZJ299" s="16"/>
      <c r="KZK299" s="16"/>
      <c r="KZL299" s="16"/>
      <c r="KZM299" s="16"/>
      <c r="KZN299" s="16"/>
      <c r="KZO299" s="16"/>
      <c r="KZP299" s="16"/>
      <c r="KZQ299" s="16"/>
      <c r="KZR299" s="16"/>
      <c r="KZS299" s="16"/>
      <c r="KZT299" s="16"/>
      <c r="KZU299" s="16"/>
      <c r="KZV299" s="16"/>
      <c r="KZW299" s="16"/>
      <c r="KZX299" s="16"/>
      <c r="KZY299" s="16"/>
      <c r="KZZ299" s="16"/>
      <c r="LAA299" s="16"/>
      <c r="LAB299" s="16"/>
      <c r="LAC299" s="16"/>
      <c r="LAD299" s="16"/>
      <c r="LAE299" s="16"/>
      <c r="LAF299" s="16"/>
      <c r="LAG299" s="16"/>
      <c r="LAH299" s="16"/>
      <c r="LAI299" s="16"/>
      <c r="LAJ299" s="16"/>
      <c r="LAK299" s="16"/>
      <c r="LAL299" s="16"/>
      <c r="LAM299" s="16"/>
      <c r="LAN299" s="16"/>
      <c r="LAO299" s="16"/>
      <c r="LAP299" s="16"/>
      <c r="LAQ299" s="16"/>
      <c r="LAR299" s="16"/>
      <c r="LAS299" s="16"/>
      <c r="LAT299" s="16"/>
      <c r="LAU299" s="16"/>
      <c r="LAV299" s="16"/>
      <c r="LAW299" s="16"/>
      <c r="LAX299" s="16"/>
      <c r="LAY299" s="16"/>
      <c r="LAZ299" s="16"/>
      <c r="LBA299" s="16"/>
      <c r="LBB299" s="16"/>
      <c r="LBC299" s="16"/>
      <c r="LBD299" s="16"/>
      <c r="LBE299" s="16"/>
      <c r="LBF299" s="16"/>
      <c r="LBG299" s="16"/>
      <c r="LBH299" s="16"/>
      <c r="LBI299" s="16"/>
      <c r="LBJ299" s="16"/>
      <c r="LBK299" s="16"/>
      <c r="LBL299" s="16"/>
      <c r="LBM299" s="16"/>
      <c r="LBN299" s="16"/>
      <c r="LBO299" s="16"/>
      <c r="LBP299" s="16"/>
      <c r="LBQ299" s="16"/>
      <c r="LBR299" s="16"/>
      <c r="LBS299" s="16"/>
      <c r="LBT299" s="16"/>
      <c r="LBU299" s="16"/>
      <c r="LBV299" s="16"/>
      <c r="LBW299" s="16"/>
      <c r="LBX299" s="16"/>
      <c r="LBY299" s="16"/>
      <c r="LBZ299" s="16"/>
      <c r="LCA299" s="16"/>
      <c r="LCB299" s="16"/>
      <c r="LCC299" s="16"/>
      <c r="LCD299" s="16"/>
      <c r="LCE299" s="16"/>
      <c r="LCF299" s="16"/>
      <c r="LCG299" s="16"/>
      <c r="LCH299" s="16"/>
      <c r="LCI299" s="16"/>
      <c r="LCJ299" s="16"/>
      <c r="LCK299" s="16"/>
      <c r="LCL299" s="16"/>
      <c r="LCM299" s="16"/>
      <c r="LCN299" s="16"/>
      <c r="LCO299" s="16"/>
      <c r="LCP299" s="16"/>
      <c r="LCQ299" s="16"/>
      <c r="LCR299" s="16"/>
      <c r="LCS299" s="16"/>
      <c r="LCT299" s="16"/>
      <c r="LCU299" s="16"/>
      <c r="LCV299" s="16"/>
      <c r="LCW299" s="16"/>
      <c r="LCX299" s="16"/>
      <c r="LCY299" s="16"/>
      <c r="LCZ299" s="16"/>
      <c r="LDA299" s="16"/>
      <c r="LDB299" s="16"/>
      <c r="LDC299" s="16"/>
      <c r="LDD299" s="16"/>
      <c r="LDE299" s="16"/>
      <c r="LDF299" s="16"/>
      <c r="LDG299" s="16"/>
      <c r="LDH299" s="16"/>
      <c r="LDI299" s="16"/>
      <c r="LDJ299" s="16"/>
      <c r="LDK299" s="16"/>
      <c r="LDL299" s="16"/>
      <c r="LDM299" s="16"/>
      <c r="LDN299" s="16"/>
      <c r="LDO299" s="16"/>
      <c r="LDP299" s="16"/>
      <c r="LDQ299" s="16"/>
      <c r="LDR299" s="16"/>
      <c r="LDS299" s="16"/>
      <c r="LDT299" s="16"/>
      <c r="LDU299" s="16"/>
      <c r="LDV299" s="16"/>
      <c r="LDW299" s="16"/>
      <c r="LDX299" s="16"/>
      <c r="LDY299" s="16"/>
      <c r="LDZ299" s="16"/>
      <c r="LEA299" s="16"/>
      <c r="LEB299" s="16"/>
      <c r="LEC299" s="16"/>
      <c r="LED299" s="16"/>
      <c r="LEE299" s="16"/>
      <c r="LEF299" s="16"/>
      <c r="LEG299" s="16"/>
      <c r="LEH299" s="16"/>
      <c r="LEI299" s="16"/>
      <c r="LEJ299" s="16"/>
      <c r="LEK299" s="16"/>
      <c r="LEL299" s="16"/>
      <c r="LEM299" s="16"/>
      <c r="LEN299" s="16"/>
      <c r="LEO299" s="16"/>
      <c r="LEP299" s="16"/>
      <c r="LEQ299" s="16"/>
      <c r="LER299" s="16"/>
      <c r="LES299" s="16"/>
      <c r="LET299" s="16"/>
      <c r="LEU299" s="16"/>
      <c r="LEV299" s="16"/>
      <c r="LEW299" s="16"/>
      <c r="LEX299" s="16"/>
      <c r="LEY299" s="16"/>
      <c r="LEZ299" s="16"/>
      <c r="LFA299" s="16"/>
      <c r="LFB299" s="16"/>
      <c r="LFC299" s="16"/>
      <c r="LFD299" s="16"/>
      <c r="LFE299" s="16"/>
      <c r="LFF299" s="16"/>
      <c r="LFG299" s="16"/>
      <c r="LFH299" s="16"/>
      <c r="LFI299" s="16"/>
      <c r="LFJ299" s="16"/>
      <c r="LFK299" s="16"/>
      <c r="LFL299" s="16"/>
      <c r="LFM299" s="16"/>
      <c r="LFN299" s="16"/>
      <c r="LFO299" s="16"/>
      <c r="LFP299" s="16"/>
      <c r="LFQ299" s="16"/>
      <c r="LFR299" s="16"/>
      <c r="LFS299" s="16"/>
      <c r="LFT299" s="16"/>
      <c r="LFU299" s="16"/>
      <c r="LFV299" s="16"/>
      <c r="LFW299" s="16"/>
      <c r="LFX299" s="16"/>
      <c r="LFY299" s="16"/>
      <c r="LFZ299" s="16"/>
      <c r="LGA299" s="16"/>
      <c r="LGB299" s="16"/>
      <c r="LGC299" s="16"/>
      <c r="LGD299" s="16"/>
      <c r="LGE299" s="16"/>
      <c r="LGF299" s="16"/>
      <c r="LGG299" s="16"/>
      <c r="LGH299" s="16"/>
      <c r="LGI299" s="16"/>
      <c r="LGJ299" s="16"/>
      <c r="LGK299" s="16"/>
      <c r="LGL299" s="16"/>
      <c r="LGM299" s="16"/>
      <c r="LGN299" s="16"/>
      <c r="LGO299" s="16"/>
      <c r="LGP299" s="16"/>
      <c r="LGQ299" s="16"/>
      <c r="LGR299" s="16"/>
      <c r="LGS299" s="16"/>
      <c r="LGT299" s="16"/>
      <c r="LGU299" s="16"/>
      <c r="LGV299" s="16"/>
      <c r="LGW299" s="16"/>
      <c r="LGX299" s="16"/>
      <c r="LGY299" s="16"/>
      <c r="LGZ299" s="16"/>
      <c r="LHA299" s="16"/>
      <c r="LHB299" s="16"/>
      <c r="LHC299" s="16"/>
      <c r="LHD299" s="16"/>
      <c r="LHE299" s="16"/>
      <c r="LHF299" s="16"/>
      <c r="LHG299" s="16"/>
      <c r="LHH299" s="16"/>
      <c r="LHI299" s="16"/>
      <c r="LHJ299" s="16"/>
      <c r="LHK299" s="16"/>
      <c r="LHL299" s="16"/>
      <c r="LHM299" s="16"/>
      <c r="LHN299" s="16"/>
      <c r="LHO299" s="16"/>
      <c r="LHP299" s="16"/>
      <c r="LHQ299" s="16"/>
      <c r="LHR299" s="16"/>
      <c r="LHS299" s="16"/>
      <c r="LHT299" s="16"/>
      <c r="LHU299" s="16"/>
      <c r="LHV299" s="16"/>
      <c r="LHW299" s="16"/>
      <c r="LHX299" s="16"/>
      <c r="LHY299" s="16"/>
      <c r="LHZ299" s="16"/>
      <c r="LIA299" s="16"/>
      <c r="LIB299" s="16"/>
      <c r="LIC299" s="16"/>
      <c r="LID299" s="16"/>
      <c r="LIE299" s="16"/>
      <c r="LIF299" s="16"/>
      <c r="LIG299" s="16"/>
      <c r="LIH299" s="16"/>
      <c r="LII299" s="16"/>
      <c r="LIJ299" s="16"/>
      <c r="LIK299" s="16"/>
      <c r="LIL299" s="16"/>
      <c r="LIM299" s="16"/>
      <c r="LIN299" s="16"/>
      <c r="LIO299" s="16"/>
      <c r="LIP299" s="16"/>
      <c r="LIQ299" s="16"/>
      <c r="LIR299" s="16"/>
      <c r="LIS299" s="16"/>
      <c r="LIT299" s="16"/>
      <c r="LIU299" s="16"/>
      <c r="LIV299" s="16"/>
      <c r="LIW299" s="16"/>
      <c r="LIX299" s="16"/>
      <c r="LIY299" s="16"/>
      <c r="LIZ299" s="16"/>
      <c r="LJA299" s="16"/>
      <c r="LJB299" s="16"/>
      <c r="LJC299" s="16"/>
      <c r="LJD299" s="16"/>
      <c r="LJE299" s="16"/>
      <c r="LJF299" s="16"/>
      <c r="LJG299" s="16"/>
      <c r="LJH299" s="16"/>
      <c r="LJI299" s="16"/>
      <c r="LJJ299" s="16"/>
      <c r="LJK299" s="16"/>
      <c r="LJL299" s="16"/>
      <c r="LJM299" s="16"/>
      <c r="LJN299" s="16"/>
      <c r="LJO299" s="16"/>
      <c r="LJP299" s="16"/>
      <c r="LJQ299" s="16"/>
      <c r="LJR299" s="16"/>
      <c r="LJS299" s="16"/>
      <c r="LJT299" s="16"/>
      <c r="LJU299" s="16"/>
      <c r="LJV299" s="16"/>
      <c r="LJW299" s="16"/>
      <c r="LJX299" s="16"/>
      <c r="LJY299" s="16"/>
      <c r="LJZ299" s="16"/>
      <c r="LKA299" s="16"/>
      <c r="LKB299" s="16"/>
      <c r="LKC299" s="16"/>
      <c r="LKD299" s="16"/>
      <c r="LKE299" s="16"/>
      <c r="LKF299" s="16"/>
      <c r="LKG299" s="16"/>
      <c r="LKH299" s="16"/>
      <c r="LKI299" s="16"/>
      <c r="LKJ299" s="16"/>
      <c r="LKK299" s="16"/>
      <c r="LKL299" s="16"/>
      <c r="LKM299" s="16"/>
      <c r="LKN299" s="16"/>
      <c r="LKO299" s="16"/>
      <c r="LKP299" s="16"/>
      <c r="LKQ299" s="16"/>
      <c r="LKR299" s="16"/>
      <c r="LKS299" s="16"/>
      <c r="LKT299" s="16"/>
      <c r="LKU299" s="16"/>
      <c r="LKV299" s="16"/>
      <c r="LKW299" s="16"/>
      <c r="LKX299" s="16"/>
      <c r="LKY299" s="16"/>
      <c r="LKZ299" s="16"/>
      <c r="LLA299" s="16"/>
      <c r="LLB299" s="16"/>
      <c r="LLC299" s="16"/>
      <c r="LLD299" s="16"/>
      <c r="LLE299" s="16"/>
      <c r="LLF299" s="16"/>
      <c r="LLG299" s="16"/>
      <c r="LLH299" s="16"/>
      <c r="LLI299" s="16"/>
      <c r="LLJ299" s="16"/>
      <c r="LLK299" s="16"/>
      <c r="LLL299" s="16"/>
      <c r="LLM299" s="16"/>
      <c r="LLN299" s="16"/>
      <c r="LLO299" s="16"/>
      <c r="LLP299" s="16"/>
      <c r="LLQ299" s="16"/>
      <c r="LLR299" s="16"/>
      <c r="LLS299" s="16"/>
      <c r="LLT299" s="16"/>
      <c r="LLU299" s="16"/>
      <c r="LLV299" s="16"/>
      <c r="LLW299" s="16"/>
      <c r="LLX299" s="16"/>
      <c r="LLY299" s="16"/>
      <c r="LLZ299" s="16"/>
      <c r="LMA299" s="16"/>
      <c r="LMB299" s="16"/>
      <c r="LMC299" s="16"/>
      <c r="LMD299" s="16"/>
      <c r="LME299" s="16"/>
      <c r="LMF299" s="16"/>
      <c r="LMG299" s="16"/>
      <c r="LMH299" s="16"/>
      <c r="LMI299" s="16"/>
      <c r="LMJ299" s="16"/>
      <c r="LMK299" s="16"/>
      <c r="LML299" s="16"/>
      <c r="LMM299" s="16"/>
      <c r="LMN299" s="16"/>
      <c r="LMO299" s="16"/>
      <c r="LMP299" s="16"/>
      <c r="LMQ299" s="16"/>
      <c r="LMR299" s="16"/>
      <c r="LMS299" s="16"/>
      <c r="LMT299" s="16"/>
      <c r="LMU299" s="16"/>
      <c r="LMV299" s="16"/>
      <c r="LMW299" s="16"/>
      <c r="LMX299" s="16"/>
      <c r="LMY299" s="16"/>
      <c r="LMZ299" s="16"/>
      <c r="LNA299" s="16"/>
      <c r="LNB299" s="16"/>
      <c r="LNC299" s="16"/>
      <c r="LND299" s="16"/>
      <c r="LNE299" s="16"/>
      <c r="LNF299" s="16"/>
      <c r="LNG299" s="16"/>
      <c r="LNH299" s="16"/>
      <c r="LNI299" s="16"/>
      <c r="LNJ299" s="16"/>
      <c r="LNK299" s="16"/>
      <c r="LNL299" s="16"/>
      <c r="LNM299" s="16"/>
      <c r="LNN299" s="16"/>
      <c r="LNO299" s="16"/>
      <c r="LNP299" s="16"/>
      <c r="LNQ299" s="16"/>
      <c r="LNR299" s="16"/>
      <c r="LNS299" s="16"/>
      <c r="LNT299" s="16"/>
      <c r="LNU299" s="16"/>
      <c r="LNV299" s="16"/>
      <c r="LNW299" s="16"/>
      <c r="LNX299" s="16"/>
      <c r="LNY299" s="16"/>
      <c r="LNZ299" s="16"/>
      <c r="LOA299" s="16"/>
      <c r="LOB299" s="16"/>
      <c r="LOC299" s="16"/>
      <c r="LOD299" s="16"/>
      <c r="LOE299" s="16"/>
      <c r="LOF299" s="16"/>
      <c r="LOG299" s="16"/>
      <c r="LOH299" s="16"/>
      <c r="LOI299" s="16"/>
      <c r="LOJ299" s="16"/>
      <c r="LOK299" s="16"/>
      <c r="LOL299" s="16"/>
      <c r="LOM299" s="16"/>
      <c r="LON299" s="16"/>
      <c r="LOO299" s="16"/>
      <c r="LOP299" s="16"/>
      <c r="LOQ299" s="16"/>
      <c r="LOR299" s="16"/>
      <c r="LOS299" s="16"/>
      <c r="LOT299" s="16"/>
      <c r="LOU299" s="16"/>
      <c r="LOV299" s="16"/>
      <c r="LOW299" s="16"/>
      <c r="LOX299" s="16"/>
      <c r="LOY299" s="16"/>
      <c r="LOZ299" s="16"/>
      <c r="LPA299" s="16"/>
      <c r="LPB299" s="16"/>
      <c r="LPC299" s="16"/>
      <c r="LPD299" s="16"/>
      <c r="LPE299" s="16"/>
      <c r="LPF299" s="16"/>
      <c r="LPG299" s="16"/>
      <c r="LPH299" s="16"/>
      <c r="LPI299" s="16"/>
      <c r="LPJ299" s="16"/>
      <c r="LPK299" s="16"/>
      <c r="LPL299" s="16"/>
      <c r="LPM299" s="16"/>
      <c r="LPN299" s="16"/>
      <c r="LPO299" s="16"/>
      <c r="LPP299" s="16"/>
      <c r="LPQ299" s="16"/>
      <c r="LPR299" s="16"/>
      <c r="LPS299" s="16"/>
      <c r="LPT299" s="16"/>
      <c r="LPU299" s="16"/>
      <c r="LPV299" s="16"/>
      <c r="LPW299" s="16"/>
      <c r="LPX299" s="16"/>
      <c r="LPY299" s="16"/>
      <c r="LPZ299" s="16"/>
      <c r="LQA299" s="16"/>
      <c r="LQB299" s="16"/>
      <c r="LQC299" s="16"/>
      <c r="LQD299" s="16"/>
      <c r="LQE299" s="16"/>
      <c r="LQF299" s="16"/>
      <c r="LQG299" s="16"/>
      <c r="LQH299" s="16"/>
      <c r="LQI299" s="16"/>
      <c r="LQJ299" s="16"/>
      <c r="LQK299" s="16"/>
      <c r="LQL299" s="16"/>
      <c r="LQM299" s="16"/>
      <c r="LQN299" s="16"/>
      <c r="LQO299" s="16"/>
      <c r="LQP299" s="16"/>
      <c r="LQQ299" s="16"/>
      <c r="LQR299" s="16"/>
      <c r="LQS299" s="16"/>
      <c r="LQT299" s="16"/>
      <c r="LQU299" s="16"/>
      <c r="LQV299" s="16"/>
      <c r="LQW299" s="16"/>
      <c r="LQX299" s="16"/>
      <c r="LQY299" s="16"/>
      <c r="LQZ299" s="16"/>
      <c r="LRA299" s="16"/>
      <c r="LRB299" s="16"/>
      <c r="LRC299" s="16"/>
      <c r="LRD299" s="16"/>
      <c r="LRE299" s="16"/>
      <c r="LRF299" s="16"/>
      <c r="LRG299" s="16"/>
      <c r="LRH299" s="16"/>
      <c r="LRI299" s="16"/>
      <c r="LRJ299" s="16"/>
      <c r="LRK299" s="16"/>
      <c r="LRL299" s="16"/>
      <c r="LRM299" s="16"/>
      <c r="LRN299" s="16"/>
      <c r="LRO299" s="16"/>
      <c r="LRP299" s="16"/>
      <c r="LRQ299" s="16"/>
      <c r="LRR299" s="16"/>
      <c r="LRS299" s="16"/>
      <c r="LRT299" s="16"/>
      <c r="LRU299" s="16"/>
      <c r="LRV299" s="16"/>
      <c r="LRW299" s="16"/>
      <c r="LRX299" s="16"/>
      <c r="LRY299" s="16"/>
      <c r="LRZ299" s="16"/>
      <c r="LSA299" s="16"/>
      <c r="LSB299" s="16"/>
      <c r="LSC299" s="16"/>
      <c r="LSD299" s="16"/>
      <c r="LSE299" s="16"/>
      <c r="LSF299" s="16"/>
      <c r="LSG299" s="16"/>
      <c r="LSH299" s="16"/>
      <c r="LSI299" s="16"/>
      <c r="LSJ299" s="16"/>
      <c r="LSK299" s="16"/>
      <c r="LSL299" s="16"/>
      <c r="LSM299" s="16"/>
      <c r="LSN299" s="16"/>
      <c r="LSO299" s="16"/>
      <c r="LSP299" s="16"/>
      <c r="LSQ299" s="16"/>
      <c r="LSR299" s="16"/>
      <c r="LSS299" s="16"/>
      <c r="LST299" s="16"/>
      <c r="LSU299" s="16"/>
      <c r="LSV299" s="16"/>
      <c r="LSW299" s="16"/>
      <c r="LSX299" s="16"/>
      <c r="LSY299" s="16"/>
      <c r="LSZ299" s="16"/>
      <c r="LTA299" s="16"/>
      <c r="LTB299" s="16"/>
      <c r="LTC299" s="16"/>
      <c r="LTD299" s="16"/>
      <c r="LTE299" s="16"/>
      <c r="LTF299" s="16"/>
      <c r="LTG299" s="16"/>
      <c r="LTH299" s="16"/>
      <c r="LTI299" s="16"/>
      <c r="LTJ299" s="16"/>
      <c r="LTK299" s="16"/>
      <c r="LTL299" s="16"/>
      <c r="LTM299" s="16"/>
      <c r="LTN299" s="16"/>
      <c r="LTO299" s="16"/>
      <c r="LTP299" s="16"/>
      <c r="LTQ299" s="16"/>
      <c r="LTR299" s="16"/>
      <c r="LTS299" s="16"/>
      <c r="LTT299" s="16"/>
      <c r="LTU299" s="16"/>
      <c r="LTV299" s="16"/>
      <c r="LTW299" s="16"/>
      <c r="LTX299" s="16"/>
      <c r="LTY299" s="16"/>
      <c r="LTZ299" s="16"/>
      <c r="LUA299" s="16"/>
      <c r="LUB299" s="16"/>
      <c r="LUC299" s="16"/>
      <c r="LUD299" s="16"/>
      <c r="LUE299" s="16"/>
      <c r="LUF299" s="16"/>
      <c r="LUG299" s="16"/>
      <c r="LUH299" s="16"/>
      <c r="LUI299" s="16"/>
      <c r="LUJ299" s="16"/>
      <c r="LUK299" s="16"/>
      <c r="LUL299" s="16"/>
      <c r="LUM299" s="16"/>
      <c r="LUN299" s="16"/>
      <c r="LUO299" s="16"/>
      <c r="LUP299" s="16"/>
      <c r="LUQ299" s="16"/>
      <c r="LUR299" s="16"/>
      <c r="LUS299" s="16"/>
      <c r="LUT299" s="16"/>
      <c r="LUU299" s="16"/>
      <c r="LUV299" s="16"/>
      <c r="LUW299" s="16"/>
      <c r="LUX299" s="16"/>
      <c r="LUY299" s="16"/>
      <c r="LUZ299" s="16"/>
      <c r="LVA299" s="16"/>
      <c r="LVB299" s="16"/>
      <c r="LVC299" s="16"/>
      <c r="LVD299" s="16"/>
      <c r="LVE299" s="16"/>
      <c r="LVF299" s="16"/>
      <c r="LVG299" s="16"/>
      <c r="LVH299" s="16"/>
      <c r="LVI299" s="16"/>
      <c r="LVJ299" s="16"/>
      <c r="LVK299" s="16"/>
      <c r="LVL299" s="16"/>
      <c r="LVM299" s="16"/>
      <c r="LVN299" s="16"/>
      <c r="LVO299" s="16"/>
      <c r="LVP299" s="16"/>
      <c r="LVQ299" s="16"/>
      <c r="LVR299" s="16"/>
      <c r="LVS299" s="16"/>
      <c r="LVT299" s="16"/>
      <c r="LVU299" s="16"/>
      <c r="LVV299" s="16"/>
      <c r="LVW299" s="16"/>
      <c r="LVX299" s="16"/>
      <c r="LVY299" s="16"/>
      <c r="LVZ299" s="16"/>
      <c r="LWA299" s="16"/>
      <c r="LWB299" s="16"/>
      <c r="LWC299" s="16"/>
      <c r="LWD299" s="16"/>
      <c r="LWE299" s="16"/>
      <c r="LWF299" s="16"/>
      <c r="LWG299" s="16"/>
      <c r="LWH299" s="16"/>
      <c r="LWI299" s="16"/>
      <c r="LWJ299" s="16"/>
      <c r="LWK299" s="16"/>
      <c r="LWL299" s="16"/>
      <c r="LWM299" s="16"/>
      <c r="LWN299" s="16"/>
      <c r="LWO299" s="16"/>
      <c r="LWP299" s="16"/>
      <c r="LWQ299" s="16"/>
      <c r="LWR299" s="16"/>
      <c r="LWS299" s="16"/>
      <c r="LWT299" s="16"/>
      <c r="LWU299" s="16"/>
      <c r="LWV299" s="16"/>
      <c r="LWW299" s="16"/>
      <c r="LWX299" s="16"/>
      <c r="LWY299" s="16"/>
      <c r="LWZ299" s="16"/>
      <c r="LXA299" s="16"/>
      <c r="LXB299" s="16"/>
      <c r="LXC299" s="16"/>
      <c r="LXD299" s="16"/>
      <c r="LXE299" s="16"/>
      <c r="LXF299" s="16"/>
      <c r="LXG299" s="16"/>
      <c r="LXH299" s="16"/>
      <c r="LXI299" s="16"/>
      <c r="LXJ299" s="16"/>
      <c r="LXK299" s="16"/>
      <c r="LXL299" s="16"/>
      <c r="LXM299" s="16"/>
      <c r="LXN299" s="16"/>
      <c r="LXO299" s="16"/>
      <c r="LXP299" s="16"/>
      <c r="LXQ299" s="16"/>
      <c r="LXR299" s="16"/>
      <c r="LXS299" s="16"/>
      <c r="LXT299" s="16"/>
      <c r="LXU299" s="16"/>
      <c r="LXV299" s="16"/>
      <c r="LXW299" s="16"/>
      <c r="LXX299" s="16"/>
      <c r="LXY299" s="16"/>
      <c r="LXZ299" s="16"/>
      <c r="LYA299" s="16"/>
      <c r="LYB299" s="16"/>
      <c r="LYC299" s="16"/>
      <c r="LYD299" s="16"/>
      <c r="LYE299" s="16"/>
      <c r="LYF299" s="16"/>
      <c r="LYG299" s="16"/>
      <c r="LYH299" s="16"/>
      <c r="LYI299" s="16"/>
      <c r="LYJ299" s="16"/>
      <c r="LYK299" s="16"/>
      <c r="LYL299" s="16"/>
      <c r="LYM299" s="16"/>
      <c r="LYN299" s="16"/>
      <c r="LYO299" s="16"/>
      <c r="LYP299" s="16"/>
      <c r="LYQ299" s="16"/>
      <c r="LYR299" s="16"/>
      <c r="LYS299" s="16"/>
      <c r="LYT299" s="16"/>
      <c r="LYU299" s="16"/>
      <c r="LYV299" s="16"/>
      <c r="LYW299" s="16"/>
      <c r="LYX299" s="16"/>
      <c r="LYY299" s="16"/>
      <c r="LYZ299" s="16"/>
      <c r="LZA299" s="16"/>
      <c r="LZB299" s="16"/>
      <c r="LZC299" s="16"/>
      <c r="LZD299" s="16"/>
      <c r="LZE299" s="16"/>
      <c r="LZF299" s="16"/>
      <c r="LZG299" s="16"/>
      <c r="LZH299" s="16"/>
      <c r="LZI299" s="16"/>
      <c r="LZJ299" s="16"/>
      <c r="LZK299" s="16"/>
      <c r="LZL299" s="16"/>
      <c r="LZM299" s="16"/>
      <c r="LZN299" s="16"/>
      <c r="LZO299" s="16"/>
      <c r="LZP299" s="16"/>
      <c r="LZQ299" s="16"/>
      <c r="LZR299" s="16"/>
      <c r="LZS299" s="16"/>
      <c r="LZT299" s="16"/>
      <c r="LZU299" s="16"/>
      <c r="LZV299" s="16"/>
      <c r="LZW299" s="16"/>
      <c r="LZX299" s="16"/>
      <c r="LZY299" s="16"/>
      <c r="LZZ299" s="16"/>
      <c r="MAA299" s="16"/>
      <c r="MAB299" s="16"/>
      <c r="MAC299" s="16"/>
      <c r="MAD299" s="16"/>
      <c r="MAE299" s="16"/>
      <c r="MAF299" s="16"/>
      <c r="MAG299" s="16"/>
      <c r="MAH299" s="16"/>
      <c r="MAI299" s="16"/>
      <c r="MAJ299" s="16"/>
      <c r="MAK299" s="16"/>
      <c r="MAL299" s="16"/>
      <c r="MAM299" s="16"/>
      <c r="MAN299" s="16"/>
      <c r="MAO299" s="16"/>
      <c r="MAP299" s="16"/>
      <c r="MAQ299" s="16"/>
      <c r="MAR299" s="16"/>
      <c r="MAS299" s="16"/>
      <c r="MAT299" s="16"/>
      <c r="MAU299" s="16"/>
      <c r="MAV299" s="16"/>
      <c r="MAW299" s="16"/>
      <c r="MAX299" s="16"/>
      <c r="MAY299" s="16"/>
      <c r="MAZ299" s="16"/>
      <c r="MBA299" s="16"/>
      <c r="MBB299" s="16"/>
      <c r="MBC299" s="16"/>
      <c r="MBD299" s="16"/>
      <c r="MBE299" s="16"/>
      <c r="MBF299" s="16"/>
      <c r="MBG299" s="16"/>
      <c r="MBH299" s="16"/>
      <c r="MBI299" s="16"/>
      <c r="MBJ299" s="16"/>
      <c r="MBK299" s="16"/>
      <c r="MBL299" s="16"/>
      <c r="MBM299" s="16"/>
      <c r="MBN299" s="16"/>
      <c r="MBO299" s="16"/>
      <c r="MBP299" s="16"/>
      <c r="MBQ299" s="16"/>
      <c r="MBR299" s="16"/>
      <c r="MBS299" s="16"/>
      <c r="MBT299" s="16"/>
      <c r="MBU299" s="16"/>
      <c r="MBV299" s="16"/>
      <c r="MBW299" s="16"/>
      <c r="MBX299" s="16"/>
      <c r="MBY299" s="16"/>
      <c r="MBZ299" s="16"/>
      <c r="MCA299" s="16"/>
      <c r="MCB299" s="16"/>
      <c r="MCC299" s="16"/>
      <c r="MCD299" s="16"/>
      <c r="MCE299" s="16"/>
      <c r="MCF299" s="16"/>
      <c r="MCG299" s="16"/>
      <c r="MCH299" s="16"/>
      <c r="MCI299" s="16"/>
      <c r="MCJ299" s="16"/>
      <c r="MCK299" s="16"/>
      <c r="MCL299" s="16"/>
      <c r="MCM299" s="16"/>
      <c r="MCN299" s="16"/>
      <c r="MCO299" s="16"/>
      <c r="MCP299" s="16"/>
      <c r="MCQ299" s="16"/>
      <c r="MCR299" s="16"/>
      <c r="MCS299" s="16"/>
      <c r="MCT299" s="16"/>
      <c r="MCU299" s="16"/>
      <c r="MCV299" s="16"/>
      <c r="MCW299" s="16"/>
      <c r="MCX299" s="16"/>
      <c r="MCY299" s="16"/>
      <c r="MCZ299" s="16"/>
      <c r="MDA299" s="16"/>
      <c r="MDB299" s="16"/>
      <c r="MDC299" s="16"/>
      <c r="MDD299" s="16"/>
      <c r="MDE299" s="16"/>
      <c r="MDF299" s="16"/>
      <c r="MDG299" s="16"/>
      <c r="MDH299" s="16"/>
      <c r="MDI299" s="16"/>
      <c r="MDJ299" s="16"/>
      <c r="MDK299" s="16"/>
      <c r="MDL299" s="16"/>
      <c r="MDM299" s="16"/>
      <c r="MDN299" s="16"/>
      <c r="MDO299" s="16"/>
      <c r="MDP299" s="16"/>
      <c r="MDQ299" s="16"/>
      <c r="MDR299" s="16"/>
      <c r="MDS299" s="16"/>
      <c r="MDT299" s="16"/>
      <c r="MDU299" s="16"/>
      <c r="MDV299" s="16"/>
      <c r="MDW299" s="16"/>
      <c r="MDX299" s="16"/>
      <c r="MDY299" s="16"/>
      <c r="MDZ299" s="16"/>
      <c r="MEA299" s="16"/>
      <c r="MEB299" s="16"/>
      <c r="MEC299" s="16"/>
      <c r="MED299" s="16"/>
      <c r="MEE299" s="16"/>
      <c r="MEF299" s="16"/>
      <c r="MEG299" s="16"/>
      <c r="MEH299" s="16"/>
      <c r="MEI299" s="16"/>
      <c r="MEJ299" s="16"/>
      <c r="MEK299" s="16"/>
      <c r="MEL299" s="16"/>
      <c r="MEM299" s="16"/>
      <c r="MEN299" s="16"/>
      <c r="MEO299" s="16"/>
      <c r="MEP299" s="16"/>
      <c r="MEQ299" s="16"/>
      <c r="MER299" s="16"/>
      <c r="MES299" s="16"/>
      <c r="MET299" s="16"/>
      <c r="MEU299" s="16"/>
      <c r="MEV299" s="16"/>
      <c r="MEW299" s="16"/>
      <c r="MEX299" s="16"/>
      <c r="MEY299" s="16"/>
      <c r="MEZ299" s="16"/>
      <c r="MFA299" s="16"/>
      <c r="MFB299" s="16"/>
      <c r="MFC299" s="16"/>
      <c r="MFD299" s="16"/>
      <c r="MFE299" s="16"/>
      <c r="MFF299" s="16"/>
      <c r="MFG299" s="16"/>
      <c r="MFH299" s="16"/>
      <c r="MFI299" s="16"/>
      <c r="MFJ299" s="16"/>
      <c r="MFK299" s="16"/>
      <c r="MFL299" s="16"/>
      <c r="MFM299" s="16"/>
      <c r="MFN299" s="16"/>
      <c r="MFO299" s="16"/>
      <c r="MFP299" s="16"/>
      <c r="MFQ299" s="16"/>
      <c r="MFR299" s="16"/>
      <c r="MFS299" s="16"/>
      <c r="MFT299" s="16"/>
      <c r="MFU299" s="16"/>
      <c r="MFV299" s="16"/>
      <c r="MFW299" s="16"/>
      <c r="MFX299" s="16"/>
      <c r="MFY299" s="16"/>
      <c r="MFZ299" s="16"/>
      <c r="MGA299" s="16"/>
      <c r="MGB299" s="16"/>
      <c r="MGC299" s="16"/>
      <c r="MGD299" s="16"/>
      <c r="MGE299" s="16"/>
      <c r="MGF299" s="16"/>
      <c r="MGG299" s="16"/>
      <c r="MGH299" s="16"/>
      <c r="MGI299" s="16"/>
      <c r="MGJ299" s="16"/>
      <c r="MGK299" s="16"/>
      <c r="MGL299" s="16"/>
      <c r="MGM299" s="16"/>
      <c r="MGN299" s="16"/>
      <c r="MGO299" s="16"/>
      <c r="MGP299" s="16"/>
      <c r="MGQ299" s="16"/>
      <c r="MGR299" s="16"/>
      <c r="MGS299" s="16"/>
      <c r="MGT299" s="16"/>
      <c r="MGU299" s="16"/>
      <c r="MGV299" s="16"/>
      <c r="MGW299" s="16"/>
      <c r="MGX299" s="16"/>
      <c r="MGY299" s="16"/>
      <c r="MGZ299" s="16"/>
      <c r="MHA299" s="16"/>
      <c r="MHB299" s="16"/>
      <c r="MHC299" s="16"/>
      <c r="MHD299" s="16"/>
      <c r="MHE299" s="16"/>
      <c r="MHF299" s="16"/>
      <c r="MHG299" s="16"/>
      <c r="MHH299" s="16"/>
      <c r="MHI299" s="16"/>
      <c r="MHJ299" s="16"/>
      <c r="MHK299" s="16"/>
      <c r="MHL299" s="16"/>
      <c r="MHM299" s="16"/>
      <c r="MHN299" s="16"/>
      <c r="MHO299" s="16"/>
      <c r="MHP299" s="16"/>
      <c r="MHQ299" s="16"/>
      <c r="MHR299" s="16"/>
      <c r="MHS299" s="16"/>
      <c r="MHT299" s="16"/>
      <c r="MHU299" s="16"/>
      <c r="MHV299" s="16"/>
      <c r="MHW299" s="16"/>
      <c r="MHX299" s="16"/>
      <c r="MHY299" s="16"/>
      <c r="MHZ299" s="16"/>
      <c r="MIA299" s="16"/>
      <c r="MIB299" s="16"/>
      <c r="MIC299" s="16"/>
      <c r="MID299" s="16"/>
      <c r="MIE299" s="16"/>
      <c r="MIF299" s="16"/>
      <c r="MIG299" s="16"/>
      <c r="MIH299" s="16"/>
      <c r="MII299" s="16"/>
      <c r="MIJ299" s="16"/>
      <c r="MIK299" s="16"/>
      <c r="MIL299" s="16"/>
      <c r="MIM299" s="16"/>
      <c r="MIN299" s="16"/>
      <c r="MIO299" s="16"/>
      <c r="MIP299" s="16"/>
      <c r="MIQ299" s="16"/>
      <c r="MIR299" s="16"/>
      <c r="MIS299" s="16"/>
      <c r="MIT299" s="16"/>
      <c r="MIU299" s="16"/>
      <c r="MIV299" s="16"/>
      <c r="MIW299" s="16"/>
      <c r="MIX299" s="16"/>
      <c r="MIY299" s="16"/>
      <c r="MIZ299" s="16"/>
      <c r="MJA299" s="16"/>
      <c r="MJB299" s="16"/>
      <c r="MJC299" s="16"/>
      <c r="MJD299" s="16"/>
      <c r="MJE299" s="16"/>
      <c r="MJF299" s="16"/>
      <c r="MJG299" s="16"/>
      <c r="MJH299" s="16"/>
      <c r="MJI299" s="16"/>
      <c r="MJJ299" s="16"/>
      <c r="MJK299" s="16"/>
      <c r="MJL299" s="16"/>
      <c r="MJM299" s="16"/>
      <c r="MJN299" s="16"/>
      <c r="MJO299" s="16"/>
      <c r="MJP299" s="16"/>
      <c r="MJQ299" s="16"/>
      <c r="MJR299" s="16"/>
      <c r="MJS299" s="16"/>
      <c r="MJT299" s="16"/>
      <c r="MJU299" s="16"/>
      <c r="MJV299" s="16"/>
      <c r="MJW299" s="16"/>
      <c r="MJX299" s="16"/>
      <c r="MJY299" s="16"/>
      <c r="MJZ299" s="16"/>
      <c r="MKA299" s="16"/>
      <c r="MKB299" s="16"/>
      <c r="MKC299" s="16"/>
      <c r="MKD299" s="16"/>
      <c r="MKE299" s="16"/>
      <c r="MKF299" s="16"/>
      <c r="MKG299" s="16"/>
      <c r="MKH299" s="16"/>
      <c r="MKI299" s="16"/>
      <c r="MKJ299" s="16"/>
      <c r="MKK299" s="16"/>
      <c r="MKL299" s="16"/>
      <c r="MKM299" s="16"/>
      <c r="MKN299" s="16"/>
      <c r="MKO299" s="16"/>
      <c r="MKP299" s="16"/>
      <c r="MKQ299" s="16"/>
      <c r="MKR299" s="16"/>
      <c r="MKS299" s="16"/>
      <c r="MKT299" s="16"/>
      <c r="MKU299" s="16"/>
      <c r="MKV299" s="16"/>
      <c r="MKW299" s="16"/>
      <c r="MKX299" s="16"/>
      <c r="MKY299" s="16"/>
      <c r="MKZ299" s="16"/>
      <c r="MLA299" s="16"/>
      <c r="MLB299" s="16"/>
      <c r="MLC299" s="16"/>
      <c r="MLD299" s="16"/>
      <c r="MLE299" s="16"/>
      <c r="MLF299" s="16"/>
      <c r="MLG299" s="16"/>
      <c r="MLH299" s="16"/>
      <c r="MLI299" s="16"/>
      <c r="MLJ299" s="16"/>
      <c r="MLK299" s="16"/>
      <c r="MLL299" s="16"/>
      <c r="MLM299" s="16"/>
      <c r="MLN299" s="16"/>
      <c r="MLO299" s="16"/>
      <c r="MLP299" s="16"/>
      <c r="MLQ299" s="16"/>
      <c r="MLR299" s="16"/>
      <c r="MLS299" s="16"/>
      <c r="MLT299" s="16"/>
      <c r="MLU299" s="16"/>
      <c r="MLV299" s="16"/>
      <c r="MLW299" s="16"/>
      <c r="MLX299" s="16"/>
      <c r="MLY299" s="16"/>
      <c r="MLZ299" s="16"/>
      <c r="MMA299" s="16"/>
      <c r="MMB299" s="16"/>
      <c r="MMC299" s="16"/>
      <c r="MMD299" s="16"/>
      <c r="MME299" s="16"/>
      <c r="MMF299" s="16"/>
      <c r="MMG299" s="16"/>
      <c r="MMH299" s="16"/>
      <c r="MMI299" s="16"/>
      <c r="MMJ299" s="16"/>
      <c r="MMK299" s="16"/>
      <c r="MML299" s="16"/>
      <c r="MMM299" s="16"/>
      <c r="MMN299" s="16"/>
      <c r="MMO299" s="16"/>
      <c r="MMP299" s="16"/>
      <c r="MMQ299" s="16"/>
      <c r="MMR299" s="16"/>
      <c r="MMS299" s="16"/>
      <c r="MMT299" s="16"/>
      <c r="MMU299" s="16"/>
      <c r="MMV299" s="16"/>
      <c r="MMW299" s="16"/>
      <c r="MMX299" s="16"/>
      <c r="MMY299" s="16"/>
      <c r="MMZ299" s="16"/>
      <c r="MNA299" s="16"/>
      <c r="MNB299" s="16"/>
      <c r="MNC299" s="16"/>
      <c r="MND299" s="16"/>
      <c r="MNE299" s="16"/>
      <c r="MNF299" s="16"/>
      <c r="MNG299" s="16"/>
      <c r="MNH299" s="16"/>
      <c r="MNI299" s="16"/>
      <c r="MNJ299" s="16"/>
      <c r="MNK299" s="16"/>
      <c r="MNL299" s="16"/>
      <c r="MNM299" s="16"/>
      <c r="MNN299" s="16"/>
      <c r="MNO299" s="16"/>
      <c r="MNP299" s="16"/>
      <c r="MNQ299" s="16"/>
      <c r="MNR299" s="16"/>
      <c r="MNS299" s="16"/>
      <c r="MNT299" s="16"/>
      <c r="MNU299" s="16"/>
      <c r="MNV299" s="16"/>
      <c r="MNW299" s="16"/>
      <c r="MNX299" s="16"/>
      <c r="MNY299" s="16"/>
      <c r="MNZ299" s="16"/>
      <c r="MOA299" s="16"/>
      <c r="MOB299" s="16"/>
      <c r="MOC299" s="16"/>
      <c r="MOD299" s="16"/>
      <c r="MOE299" s="16"/>
      <c r="MOF299" s="16"/>
      <c r="MOG299" s="16"/>
      <c r="MOH299" s="16"/>
      <c r="MOI299" s="16"/>
      <c r="MOJ299" s="16"/>
      <c r="MOK299" s="16"/>
      <c r="MOL299" s="16"/>
      <c r="MOM299" s="16"/>
      <c r="MON299" s="16"/>
      <c r="MOO299" s="16"/>
      <c r="MOP299" s="16"/>
      <c r="MOQ299" s="16"/>
      <c r="MOR299" s="16"/>
      <c r="MOS299" s="16"/>
      <c r="MOT299" s="16"/>
      <c r="MOU299" s="16"/>
      <c r="MOV299" s="16"/>
      <c r="MOW299" s="16"/>
      <c r="MOX299" s="16"/>
      <c r="MOY299" s="16"/>
      <c r="MOZ299" s="16"/>
      <c r="MPA299" s="16"/>
      <c r="MPB299" s="16"/>
      <c r="MPC299" s="16"/>
      <c r="MPD299" s="16"/>
      <c r="MPE299" s="16"/>
      <c r="MPF299" s="16"/>
      <c r="MPG299" s="16"/>
      <c r="MPH299" s="16"/>
      <c r="MPI299" s="16"/>
      <c r="MPJ299" s="16"/>
      <c r="MPK299" s="16"/>
      <c r="MPL299" s="16"/>
      <c r="MPM299" s="16"/>
      <c r="MPN299" s="16"/>
      <c r="MPO299" s="16"/>
      <c r="MPP299" s="16"/>
      <c r="MPQ299" s="16"/>
      <c r="MPR299" s="16"/>
      <c r="MPS299" s="16"/>
      <c r="MPT299" s="16"/>
      <c r="MPU299" s="16"/>
      <c r="MPV299" s="16"/>
      <c r="MPW299" s="16"/>
      <c r="MPX299" s="16"/>
      <c r="MPY299" s="16"/>
      <c r="MPZ299" s="16"/>
      <c r="MQA299" s="16"/>
      <c r="MQB299" s="16"/>
      <c r="MQC299" s="16"/>
      <c r="MQD299" s="16"/>
      <c r="MQE299" s="16"/>
      <c r="MQF299" s="16"/>
      <c r="MQG299" s="16"/>
      <c r="MQH299" s="16"/>
      <c r="MQI299" s="16"/>
      <c r="MQJ299" s="16"/>
      <c r="MQK299" s="16"/>
      <c r="MQL299" s="16"/>
      <c r="MQM299" s="16"/>
      <c r="MQN299" s="16"/>
      <c r="MQO299" s="16"/>
      <c r="MQP299" s="16"/>
      <c r="MQQ299" s="16"/>
      <c r="MQR299" s="16"/>
      <c r="MQS299" s="16"/>
      <c r="MQT299" s="16"/>
      <c r="MQU299" s="16"/>
      <c r="MQV299" s="16"/>
      <c r="MQW299" s="16"/>
      <c r="MQX299" s="16"/>
      <c r="MQY299" s="16"/>
      <c r="MQZ299" s="16"/>
      <c r="MRA299" s="16"/>
      <c r="MRB299" s="16"/>
      <c r="MRC299" s="16"/>
      <c r="MRD299" s="16"/>
      <c r="MRE299" s="16"/>
      <c r="MRF299" s="16"/>
      <c r="MRG299" s="16"/>
      <c r="MRH299" s="16"/>
      <c r="MRI299" s="16"/>
      <c r="MRJ299" s="16"/>
      <c r="MRK299" s="16"/>
      <c r="MRL299" s="16"/>
      <c r="MRM299" s="16"/>
      <c r="MRN299" s="16"/>
      <c r="MRO299" s="16"/>
      <c r="MRP299" s="16"/>
      <c r="MRQ299" s="16"/>
      <c r="MRR299" s="16"/>
      <c r="MRS299" s="16"/>
      <c r="MRT299" s="16"/>
      <c r="MRU299" s="16"/>
      <c r="MRV299" s="16"/>
      <c r="MRW299" s="16"/>
      <c r="MRX299" s="16"/>
      <c r="MRY299" s="16"/>
      <c r="MRZ299" s="16"/>
      <c r="MSA299" s="16"/>
      <c r="MSB299" s="16"/>
      <c r="MSC299" s="16"/>
      <c r="MSD299" s="16"/>
      <c r="MSE299" s="16"/>
      <c r="MSF299" s="16"/>
      <c r="MSG299" s="16"/>
      <c r="MSH299" s="16"/>
      <c r="MSI299" s="16"/>
      <c r="MSJ299" s="16"/>
      <c r="MSK299" s="16"/>
      <c r="MSL299" s="16"/>
      <c r="MSM299" s="16"/>
      <c r="MSN299" s="16"/>
      <c r="MSO299" s="16"/>
      <c r="MSP299" s="16"/>
      <c r="MSQ299" s="16"/>
      <c r="MSR299" s="16"/>
      <c r="MSS299" s="16"/>
      <c r="MST299" s="16"/>
      <c r="MSU299" s="16"/>
      <c r="MSV299" s="16"/>
      <c r="MSW299" s="16"/>
      <c r="MSX299" s="16"/>
      <c r="MSY299" s="16"/>
      <c r="MSZ299" s="16"/>
      <c r="MTA299" s="16"/>
      <c r="MTB299" s="16"/>
      <c r="MTC299" s="16"/>
      <c r="MTD299" s="16"/>
      <c r="MTE299" s="16"/>
      <c r="MTF299" s="16"/>
      <c r="MTG299" s="16"/>
      <c r="MTH299" s="16"/>
      <c r="MTI299" s="16"/>
      <c r="MTJ299" s="16"/>
      <c r="MTK299" s="16"/>
      <c r="MTL299" s="16"/>
      <c r="MTM299" s="16"/>
      <c r="MTN299" s="16"/>
      <c r="MTO299" s="16"/>
      <c r="MTP299" s="16"/>
      <c r="MTQ299" s="16"/>
      <c r="MTR299" s="16"/>
      <c r="MTS299" s="16"/>
      <c r="MTT299" s="16"/>
      <c r="MTU299" s="16"/>
      <c r="MTV299" s="16"/>
      <c r="MTW299" s="16"/>
      <c r="MTX299" s="16"/>
      <c r="MTY299" s="16"/>
      <c r="MTZ299" s="16"/>
      <c r="MUA299" s="16"/>
      <c r="MUB299" s="16"/>
      <c r="MUC299" s="16"/>
      <c r="MUD299" s="16"/>
      <c r="MUE299" s="16"/>
      <c r="MUF299" s="16"/>
      <c r="MUG299" s="16"/>
      <c r="MUH299" s="16"/>
      <c r="MUI299" s="16"/>
      <c r="MUJ299" s="16"/>
      <c r="MUK299" s="16"/>
      <c r="MUL299" s="16"/>
      <c r="MUM299" s="16"/>
      <c r="MUN299" s="16"/>
      <c r="MUO299" s="16"/>
      <c r="MUP299" s="16"/>
      <c r="MUQ299" s="16"/>
      <c r="MUR299" s="16"/>
      <c r="MUS299" s="16"/>
      <c r="MUT299" s="16"/>
      <c r="MUU299" s="16"/>
      <c r="MUV299" s="16"/>
      <c r="MUW299" s="16"/>
      <c r="MUX299" s="16"/>
      <c r="MUY299" s="16"/>
      <c r="MUZ299" s="16"/>
      <c r="MVA299" s="16"/>
      <c r="MVB299" s="16"/>
      <c r="MVC299" s="16"/>
      <c r="MVD299" s="16"/>
      <c r="MVE299" s="16"/>
      <c r="MVF299" s="16"/>
      <c r="MVG299" s="16"/>
      <c r="MVH299" s="16"/>
      <c r="MVI299" s="16"/>
      <c r="MVJ299" s="16"/>
      <c r="MVK299" s="16"/>
      <c r="MVL299" s="16"/>
      <c r="MVM299" s="16"/>
      <c r="MVN299" s="16"/>
      <c r="MVO299" s="16"/>
      <c r="MVP299" s="16"/>
      <c r="MVQ299" s="16"/>
      <c r="MVR299" s="16"/>
      <c r="MVS299" s="16"/>
      <c r="MVT299" s="16"/>
      <c r="MVU299" s="16"/>
      <c r="MVV299" s="16"/>
      <c r="MVW299" s="16"/>
      <c r="MVX299" s="16"/>
      <c r="MVY299" s="16"/>
      <c r="MVZ299" s="16"/>
      <c r="MWA299" s="16"/>
      <c r="MWB299" s="16"/>
      <c r="MWC299" s="16"/>
      <c r="MWD299" s="16"/>
      <c r="MWE299" s="16"/>
      <c r="MWF299" s="16"/>
      <c r="MWG299" s="16"/>
      <c r="MWH299" s="16"/>
      <c r="MWI299" s="16"/>
      <c r="MWJ299" s="16"/>
      <c r="MWK299" s="16"/>
      <c r="MWL299" s="16"/>
      <c r="MWM299" s="16"/>
      <c r="MWN299" s="16"/>
      <c r="MWO299" s="16"/>
      <c r="MWP299" s="16"/>
      <c r="MWQ299" s="16"/>
      <c r="MWR299" s="16"/>
      <c r="MWS299" s="16"/>
      <c r="MWT299" s="16"/>
      <c r="MWU299" s="16"/>
      <c r="MWV299" s="16"/>
      <c r="MWW299" s="16"/>
      <c r="MWX299" s="16"/>
      <c r="MWY299" s="16"/>
      <c r="MWZ299" s="16"/>
      <c r="MXA299" s="16"/>
      <c r="MXB299" s="16"/>
      <c r="MXC299" s="16"/>
      <c r="MXD299" s="16"/>
      <c r="MXE299" s="16"/>
      <c r="MXF299" s="16"/>
      <c r="MXG299" s="16"/>
      <c r="MXH299" s="16"/>
      <c r="MXI299" s="16"/>
      <c r="MXJ299" s="16"/>
      <c r="MXK299" s="16"/>
      <c r="MXL299" s="16"/>
      <c r="MXM299" s="16"/>
      <c r="MXN299" s="16"/>
      <c r="MXO299" s="16"/>
      <c r="MXP299" s="16"/>
      <c r="MXQ299" s="16"/>
      <c r="MXR299" s="16"/>
      <c r="MXS299" s="16"/>
      <c r="MXT299" s="16"/>
      <c r="MXU299" s="16"/>
      <c r="MXV299" s="16"/>
      <c r="MXW299" s="16"/>
      <c r="MXX299" s="16"/>
      <c r="MXY299" s="16"/>
      <c r="MXZ299" s="16"/>
      <c r="MYA299" s="16"/>
      <c r="MYB299" s="16"/>
      <c r="MYC299" s="16"/>
      <c r="MYD299" s="16"/>
      <c r="MYE299" s="16"/>
      <c r="MYF299" s="16"/>
      <c r="MYG299" s="16"/>
      <c r="MYH299" s="16"/>
      <c r="MYI299" s="16"/>
      <c r="MYJ299" s="16"/>
      <c r="MYK299" s="16"/>
      <c r="MYL299" s="16"/>
      <c r="MYM299" s="16"/>
      <c r="MYN299" s="16"/>
      <c r="MYO299" s="16"/>
      <c r="MYP299" s="16"/>
      <c r="MYQ299" s="16"/>
      <c r="MYR299" s="16"/>
      <c r="MYS299" s="16"/>
      <c r="MYT299" s="16"/>
      <c r="MYU299" s="16"/>
      <c r="MYV299" s="16"/>
      <c r="MYW299" s="16"/>
      <c r="MYX299" s="16"/>
      <c r="MYY299" s="16"/>
      <c r="MYZ299" s="16"/>
      <c r="MZA299" s="16"/>
      <c r="MZB299" s="16"/>
      <c r="MZC299" s="16"/>
      <c r="MZD299" s="16"/>
      <c r="MZE299" s="16"/>
      <c r="MZF299" s="16"/>
      <c r="MZG299" s="16"/>
      <c r="MZH299" s="16"/>
      <c r="MZI299" s="16"/>
      <c r="MZJ299" s="16"/>
      <c r="MZK299" s="16"/>
      <c r="MZL299" s="16"/>
      <c r="MZM299" s="16"/>
      <c r="MZN299" s="16"/>
      <c r="MZO299" s="16"/>
      <c r="MZP299" s="16"/>
      <c r="MZQ299" s="16"/>
      <c r="MZR299" s="16"/>
      <c r="MZS299" s="16"/>
      <c r="MZT299" s="16"/>
      <c r="MZU299" s="16"/>
      <c r="MZV299" s="16"/>
      <c r="MZW299" s="16"/>
      <c r="MZX299" s="16"/>
      <c r="MZY299" s="16"/>
      <c r="MZZ299" s="16"/>
      <c r="NAA299" s="16"/>
      <c r="NAB299" s="16"/>
      <c r="NAC299" s="16"/>
      <c r="NAD299" s="16"/>
      <c r="NAE299" s="16"/>
      <c r="NAF299" s="16"/>
      <c r="NAG299" s="16"/>
      <c r="NAH299" s="16"/>
      <c r="NAI299" s="16"/>
      <c r="NAJ299" s="16"/>
      <c r="NAK299" s="16"/>
      <c r="NAL299" s="16"/>
      <c r="NAM299" s="16"/>
      <c r="NAN299" s="16"/>
      <c r="NAO299" s="16"/>
      <c r="NAP299" s="16"/>
      <c r="NAQ299" s="16"/>
      <c r="NAR299" s="16"/>
      <c r="NAS299" s="16"/>
      <c r="NAT299" s="16"/>
      <c r="NAU299" s="16"/>
      <c r="NAV299" s="16"/>
      <c r="NAW299" s="16"/>
      <c r="NAX299" s="16"/>
      <c r="NAY299" s="16"/>
      <c r="NAZ299" s="16"/>
      <c r="NBA299" s="16"/>
      <c r="NBB299" s="16"/>
      <c r="NBC299" s="16"/>
      <c r="NBD299" s="16"/>
      <c r="NBE299" s="16"/>
      <c r="NBF299" s="16"/>
      <c r="NBG299" s="16"/>
      <c r="NBH299" s="16"/>
      <c r="NBI299" s="16"/>
      <c r="NBJ299" s="16"/>
      <c r="NBK299" s="16"/>
      <c r="NBL299" s="16"/>
      <c r="NBM299" s="16"/>
      <c r="NBN299" s="16"/>
      <c r="NBO299" s="16"/>
      <c r="NBP299" s="16"/>
      <c r="NBQ299" s="16"/>
      <c r="NBR299" s="16"/>
      <c r="NBS299" s="16"/>
      <c r="NBT299" s="16"/>
      <c r="NBU299" s="16"/>
      <c r="NBV299" s="16"/>
      <c r="NBW299" s="16"/>
      <c r="NBX299" s="16"/>
      <c r="NBY299" s="16"/>
      <c r="NBZ299" s="16"/>
      <c r="NCA299" s="16"/>
      <c r="NCB299" s="16"/>
      <c r="NCC299" s="16"/>
      <c r="NCD299" s="16"/>
      <c r="NCE299" s="16"/>
      <c r="NCF299" s="16"/>
      <c r="NCG299" s="16"/>
      <c r="NCH299" s="16"/>
      <c r="NCI299" s="16"/>
      <c r="NCJ299" s="16"/>
      <c r="NCK299" s="16"/>
      <c r="NCL299" s="16"/>
      <c r="NCM299" s="16"/>
      <c r="NCN299" s="16"/>
      <c r="NCO299" s="16"/>
      <c r="NCP299" s="16"/>
      <c r="NCQ299" s="16"/>
      <c r="NCR299" s="16"/>
      <c r="NCS299" s="16"/>
      <c r="NCT299" s="16"/>
      <c r="NCU299" s="16"/>
      <c r="NCV299" s="16"/>
      <c r="NCW299" s="16"/>
      <c r="NCX299" s="16"/>
      <c r="NCY299" s="16"/>
      <c r="NCZ299" s="16"/>
      <c r="NDA299" s="16"/>
      <c r="NDB299" s="16"/>
      <c r="NDC299" s="16"/>
      <c r="NDD299" s="16"/>
      <c r="NDE299" s="16"/>
      <c r="NDF299" s="16"/>
      <c r="NDG299" s="16"/>
      <c r="NDH299" s="16"/>
      <c r="NDI299" s="16"/>
      <c r="NDJ299" s="16"/>
      <c r="NDK299" s="16"/>
      <c r="NDL299" s="16"/>
      <c r="NDM299" s="16"/>
      <c r="NDN299" s="16"/>
      <c r="NDO299" s="16"/>
      <c r="NDP299" s="16"/>
      <c r="NDQ299" s="16"/>
      <c r="NDR299" s="16"/>
      <c r="NDS299" s="16"/>
      <c r="NDT299" s="16"/>
      <c r="NDU299" s="16"/>
      <c r="NDV299" s="16"/>
      <c r="NDW299" s="16"/>
      <c r="NDX299" s="16"/>
      <c r="NDY299" s="16"/>
      <c r="NDZ299" s="16"/>
      <c r="NEA299" s="16"/>
      <c r="NEB299" s="16"/>
      <c r="NEC299" s="16"/>
      <c r="NED299" s="16"/>
      <c r="NEE299" s="16"/>
      <c r="NEF299" s="16"/>
      <c r="NEG299" s="16"/>
      <c r="NEH299" s="16"/>
      <c r="NEI299" s="16"/>
      <c r="NEJ299" s="16"/>
      <c r="NEK299" s="16"/>
      <c r="NEL299" s="16"/>
      <c r="NEM299" s="16"/>
      <c r="NEN299" s="16"/>
      <c r="NEO299" s="16"/>
      <c r="NEP299" s="16"/>
      <c r="NEQ299" s="16"/>
      <c r="NER299" s="16"/>
      <c r="NES299" s="16"/>
      <c r="NET299" s="16"/>
      <c r="NEU299" s="16"/>
      <c r="NEV299" s="16"/>
      <c r="NEW299" s="16"/>
      <c r="NEX299" s="16"/>
      <c r="NEY299" s="16"/>
      <c r="NEZ299" s="16"/>
      <c r="NFA299" s="16"/>
      <c r="NFB299" s="16"/>
      <c r="NFC299" s="16"/>
      <c r="NFD299" s="16"/>
      <c r="NFE299" s="16"/>
      <c r="NFF299" s="16"/>
      <c r="NFG299" s="16"/>
      <c r="NFH299" s="16"/>
      <c r="NFI299" s="16"/>
      <c r="NFJ299" s="16"/>
      <c r="NFK299" s="16"/>
      <c r="NFL299" s="16"/>
      <c r="NFM299" s="16"/>
      <c r="NFN299" s="16"/>
      <c r="NFO299" s="16"/>
      <c r="NFP299" s="16"/>
      <c r="NFQ299" s="16"/>
      <c r="NFR299" s="16"/>
      <c r="NFS299" s="16"/>
      <c r="NFT299" s="16"/>
      <c r="NFU299" s="16"/>
      <c r="NFV299" s="16"/>
      <c r="NFW299" s="16"/>
      <c r="NFX299" s="16"/>
      <c r="NFY299" s="16"/>
      <c r="NFZ299" s="16"/>
      <c r="NGA299" s="16"/>
      <c r="NGB299" s="16"/>
      <c r="NGC299" s="16"/>
      <c r="NGD299" s="16"/>
      <c r="NGE299" s="16"/>
      <c r="NGF299" s="16"/>
      <c r="NGG299" s="16"/>
      <c r="NGH299" s="16"/>
      <c r="NGI299" s="16"/>
      <c r="NGJ299" s="16"/>
      <c r="NGK299" s="16"/>
      <c r="NGL299" s="16"/>
      <c r="NGM299" s="16"/>
      <c r="NGN299" s="16"/>
      <c r="NGO299" s="16"/>
      <c r="NGP299" s="16"/>
      <c r="NGQ299" s="16"/>
      <c r="NGR299" s="16"/>
      <c r="NGS299" s="16"/>
      <c r="NGT299" s="16"/>
      <c r="NGU299" s="16"/>
      <c r="NGV299" s="16"/>
      <c r="NGW299" s="16"/>
      <c r="NGX299" s="16"/>
      <c r="NGY299" s="16"/>
      <c r="NGZ299" s="16"/>
      <c r="NHA299" s="16"/>
      <c r="NHB299" s="16"/>
      <c r="NHC299" s="16"/>
      <c r="NHD299" s="16"/>
      <c r="NHE299" s="16"/>
      <c r="NHF299" s="16"/>
      <c r="NHG299" s="16"/>
      <c r="NHH299" s="16"/>
      <c r="NHI299" s="16"/>
      <c r="NHJ299" s="16"/>
      <c r="NHK299" s="16"/>
      <c r="NHL299" s="16"/>
      <c r="NHM299" s="16"/>
      <c r="NHN299" s="16"/>
      <c r="NHO299" s="16"/>
      <c r="NHP299" s="16"/>
      <c r="NHQ299" s="16"/>
      <c r="NHR299" s="16"/>
      <c r="NHS299" s="16"/>
      <c r="NHT299" s="16"/>
      <c r="NHU299" s="16"/>
      <c r="NHV299" s="16"/>
      <c r="NHW299" s="16"/>
      <c r="NHX299" s="16"/>
      <c r="NHY299" s="16"/>
      <c r="NHZ299" s="16"/>
      <c r="NIA299" s="16"/>
      <c r="NIB299" s="16"/>
      <c r="NIC299" s="16"/>
      <c r="NID299" s="16"/>
      <c r="NIE299" s="16"/>
      <c r="NIF299" s="16"/>
      <c r="NIG299" s="16"/>
      <c r="NIH299" s="16"/>
      <c r="NII299" s="16"/>
      <c r="NIJ299" s="16"/>
      <c r="NIK299" s="16"/>
      <c r="NIL299" s="16"/>
      <c r="NIM299" s="16"/>
      <c r="NIN299" s="16"/>
      <c r="NIO299" s="16"/>
      <c r="NIP299" s="16"/>
      <c r="NIQ299" s="16"/>
      <c r="NIR299" s="16"/>
      <c r="NIS299" s="16"/>
      <c r="NIT299" s="16"/>
      <c r="NIU299" s="16"/>
      <c r="NIV299" s="16"/>
      <c r="NIW299" s="16"/>
      <c r="NIX299" s="16"/>
      <c r="NIY299" s="16"/>
      <c r="NIZ299" s="16"/>
      <c r="NJA299" s="16"/>
      <c r="NJB299" s="16"/>
      <c r="NJC299" s="16"/>
      <c r="NJD299" s="16"/>
      <c r="NJE299" s="16"/>
      <c r="NJF299" s="16"/>
      <c r="NJG299" s="16"/>
      <c r="NJH299" s="16"/>
      <c r="NJI299" s="16"/>
      <c r="NJJ299" s="16"/>
      <c r="NJK299" s="16"/>
      <c r="NJL299" s="16"/>
      <c r="NJM299" s="16"/>
      <c r="NJN299" s="16"/>
      <c r="NJO299" s="16"/>
      <c r="NJP299" s="16"/>
      <c r="NJQ299" s="16"/>
      <c r="NJR299" s="16"/>
      <c r="NJS299" s="16"/>
      <c r="NJT299" s="16"/>
      <c r="NJU299" s="16"/>
      <c r="NJV299" s="16"/>
      <c r="NJW299" s="16"/>
      <c r="NJX299" s="16"/>
      <c r="NJY299" s="16"/>
      <c r="NJZ299" s="16"/>
      <c r="NKA299" s="16"/>
      <c r="NKB299" s="16"/>
      <c r="NKC299" s="16"/>
      <c r="NKD299" s="16"/>
      <c r="NKE299" s="16"/>
      <c r="NKF299" s="16"/>
      <c r="NKG299" s="16"/>
      <c r="NKH299" s="16"/>
      <c r="NKI299" s="16"/>
      <c r="NKJ299" s="16"/>
      <c r="NKK299" s="16"/>
      <c r="NKL299" s="16"/>
      <c r="NKM299" s="16"/>
      <c r="NKN299" s="16"/>
      <c r="NKO299" s="16"/>
      <c r="NKP299" s="16"/>
      <c r="NKQ299" s="16"/>
      <c r="NKR299" s="16"/>
      <c r="NKS299" s="16"/>
      <c r="NKT299" s="16"/>
      <c r="NKU299" s="16"/>
      <c r="NKV299" s="16"/>
      <c r="NKW299" s="16"/>
      <c r="NKX299" s="16"/>
      <c r="NKY299" s="16"/>
      <c r="NKZ299" s="16"/>
      <c r="NLA299" s="16"/>
      <c r="NLB299" s="16"/>
      <c r="NLC299" s="16"/>
      <c r="NLD299" s="16"/>
      <c r="NLE299" s="16"/>
      <c r="NLF299" s="16"/>
      <c r="NLG299" s="16"/>
      <c r="NLH299" s="16"/>
      <c r="NLI299" s="16"/>
      <c r="NLJ299" s="16"/>
      <c r="NLK299" s="16"/>
      <c r="NLL299" s="16"/>
      <c r="NLM299" s="16"/>
      <c r="NLN299" s="16"/>
      <c r="NLO299" s="16"/>
      <c r="NLP299" s="16"/>
      <c r="NLQ299" s="16"/>
      <c r="NLR299" s="16"/>
      <c r="NLS299" s="16"/>
      <c r="NLT299" s="16"/>
      <c r="NLU299" s="16"/>
      <c r="NLV299" s="16"/>
      <c r="NLW299" s="16"/>
      <c r="NLX299" s="16"/>
      <c r="NLY299" s="16"/>
      <c r="NLZ299" s="16"/>
      <c r="NMA299" s="16"/>
      <c r="NMB299" s="16"/>
      <c r="NMC299" s="16"/>
      <c r="NMD299" s="16"/>
      <c r="NME299" s="16"/>
      <c r="NMF299" s="16"/>
      <c r="NMG299" s="16"/>
      <c r="NMH299" s="16"/>
      <c r="NMI299" s="16"/>
      <c r="NMJ299" s="16"/>
      <c r="NMK299" s="16"/>
      <c r="NML299" s="16"/>
      <c r="NMM299" s="16"/>
      <c r="NMN299" s="16"/>
      <c r="NMO299" s="16"/>
      <c r="NMP299" s="16"/>
      <c r="NMQ299" s="16"/>
      <c r="NMR299" s="16"/>
      <c r="NMS299" s="16"/>
      <c r="NMT299" s="16"/>
      <c r="NMU299" s="16"/>
      <c r="NMV299" s="16"/>
      <c r="NMW299" s="16"/>
      <c r="NMX299" s="16"/>
      <c r="NMY299" s="16"/>
      <c r="NMZ299" s="16"/>
      <c r="NNA299" s="16"/>
      <c r="NNB299" s="16"/>
      <c r="NNC299" s="16"/>
      <c r="NND299" s="16"/>
      <c r="NNE299" s="16"/>
      <c r="NNF299" s="16"/>
      <c r="NNG299" s="16"/>
      <c r="NNH299" s="16"/>
      <c r="NNI299" s="16"/>
      <c r="NNJ299" s="16"/>
      <c r="NNK299" s="16"/>
      <c r="NNL299" s="16"/>
      <c r="NNM299" s="16"/>
      <c r="NNN299" s="16"/>
      <c r="NNO299" s="16"/>
      <c r="NNP299" s="16"/>
      <c r="NNQ299" s="16"/>
      <c r="NNR299" s="16"/>
      <c r="NNS299" s="16"/>
      <c r="NNT299" s="16"/>
      <c r="NNU299" s="16"/>
      <c r="NNV299" s="16"/>
      <c r="NNW299" s="16"/>
      <c r="NNX299" s="16"/>
      <c r="NNY299" s="16"/>
      <c r="NNZ299" s="16"/>
      <c r="NOA299" s="16"/>
      <c r="NOB299" s="16"/>
      <c r="NOC299" s="16"/>
      <c r="NOD299" s="16"/>
      <c r="NOE299" s="16"/>
      <c r="NOF299" s="16"/>
      <c r="NOG299" s="16"/>
      <c r="NOH299" s="16"/>
      <c r="NOI299" s="16"/>
      <c r="NOJ299" s="16"/>
      <c r="NOK299" s="16"/>
      <c r="NOL299" s="16"/>
      <c r="NOM299" s="16"/>
      <c r="NON299" s="16"/>
      <c r="NOO299" s="16"/>
      <c r="NOP299" s="16"/>
      <c r="NOQ299" s="16"/>
      <c r="NOR299" s="16"/>
      <c r="NOS299" s="16"/>
      <c r="NOT299" s="16"/>
      <c r="NOU299" s="16"/>
      <c r="NOV299" s="16"/>
      <c r="NOW299" s="16"/>
      <c r="NOX299" s="16"/>
      <c r="NOY299" s="16"/>
      <c r="NOZ299" s="16"/>
      <c r="NPA299" s="16"/>
      <c r="NPB299" s="16"/>
      <c r="NPC299" s="16"/>
      <c r="NPD299" s="16"/>
      <c r="NPE299" s="16"/>
      <c r="NPF299" s="16"/>
      <c r="NPG299" s="16"/>
      <c r="NPH299" s="16"/>
      <c r="NPI299" s="16"/>
      <c r="NPJ299" s="16"/>
      <c r="NPK299" s="16"/>
      <c r="NPL299" s="16"/>
      <c r="NPM299" s="16"/>
      <c r="NPN299" s="16"/>
      <c r="NPO299" s="16"/>
      <c r="NPP299" s="16"/>
      <c r="NPQ299" s="16"/>
      <c r="NPR299" s="16"/>
      <c r="NPS299" s="16"/>
      <c r="NPT299" s="16"/>
      <c r="NPU299" s="16"/>
      <c r="NPV299" s="16"/>
      <c r="NPW299" s="16"/>
      <c r="NPX299" s="16"/>
      <c r="NPY299" s="16"/>
      <c r="NPZ299" s="16"/>
      <c r="NQA299" s="16"/>
      <c r="NQB299" s="16"/>
      <c r="NQC299" s="16"/>
      <c r="NQD299" s="16"/>
      <c r="NQE299" s="16"/>
      <c r="NQF299" s="16"/>
      <c r="NQG299" s="16"/>
      <c r="NQH299" s="16"/>
      <c r="NQI299" s="16"/>
      <c r="NQJ299" s="16"/>
      <c r="NQK299" s="16"/>
      <c r="NQL299" s="16"/>
      <c r="NQM299" s="16"/>
      <c r="NQN299" s="16"/>
      <c r="NQO299" s="16"/>
      <c r="NQP299" s="16"/>
      <c r="NQQ299" s="16"/>
      <c r="NQR299" s="16"/>
      <c r="NQS299" s="16"/>
      <c r="NQT299" s="16"/>
      <c r="NQU299" s="16"/>
      <c r="NQV299" s="16"/>
      <c r="NQW299" s="16"/>
      <c r="NQX299" s="16"/>
      <c r="NQY299" s="16"/>
      <c r="NQZ299" s="16"/>
      <c r="NRA299" s="16"/>
      <c r="NRB299" s="16"/>
      <c r="NRC299" s="16"/>
      <c r="NRD299" s="16"/>
      <c r="NRE299" s="16"/>
      <c r="NRF299" s="16"/>
      <c r="NRG299" s="16"/>
      <c r="NRH299" s="16"/>
      <c r="NRI299" s="16"/>
      <c r="NRJ299" s="16"/>
      <c r="NRK299" s="16"/>
      <c r="NRL299" s="16"/>
      <c r="NRM299" s="16"/>
      <c r="NRN299" s="16"/>
      <c r="NRO299" s="16"/>
      <c r="NRP299" s="16"/>
      <c r="NRQ299" s="16"/>
      <c r="NRR299" s="16"/>
      <c r="NRS299" s="16"/>
      <c r="NRT299" s="16"/>
      <c r="NRU299" s="16"/>
      <c r="NRV299" s="16"/>
      <c r="NRW299" s="16"/>
      <c r="NRX299" s="16"/>
      <c r="NRY299" s="16"/>
      <c r="NRZ299" s="16"/>
      <c r="NSA299" s="16"/>
      <c r="NSB299" s="16"/>
      <c r="NSC299" s="16"/>
      <c r="NSD299" s="16"/>
      <c r="NSE299" s="16"/>
      <c r="NSF299" s="16"/>
      <c r="NSG299" s="16"/>
      <c r="NSH299" s="16"/>
      <c r="NSI299" s="16"/>
      <c r="NSJ299" s="16"/>
      <c r="NSK299" s="16"/>
      <c r="NSL299" s="16"/>
      <c r="NSM299" s="16"/>
      <c r="NSN299" s="16"/>
      <c r="NSO299" s="16"/>
      <c r="NSP299" s="16"/>
      <c r="NSQ299" s="16"/>
      <c r="NSR299" s="16"/>
      <c r="NSS299" s="16"/>
      <c r="NST299" s="16"/>
      <c r="NSU299" s="16"/>
      <c r="NSV299" s="16"/>
      <c r="NSW299" s="16"/>
      <c r="NSX299" s="16"/>
      <c r="NSY299" s="16"/>
      <c r="NSZ299" s="16"/>
      <c r="NTA299" s="16"/>
      <c r="NTB299" s="16"/>
      <c r="NTC299" s="16"/>
      <c r="NTD299" s="16"/>
      <c r="NTE299" s="16"/>
      <c r="NTF299" s="16"/>
      <c r="NTG299" s="16"/>
      <c r="NTH299" s="16"/>
      <c r="NTI299" s="16"/>
      <c r="NTJ299" s="16"/>
      <c r="NTK299" s="16"/>
      <c r="NTL299" s="16"/>
      <c r="NTM299" s="16"/>
      <c r="NTN299" s="16"/>
      <c r="NTO299" s="16"/>
      <c r="NTP299" s="16"/>
      <c r="NTQ299" s="16"/>
      <c r="NTR299" s="16"/>
      <c r="NTS299" s="16"/>
      <c r="NTT299" s="16"/>
      <c r="NTU299" s="16"/>
      <c r="NTV299" s="16"/>
      <c r="NTW299" s="16"/>
      <c r="NTX299" s="16"/>
      <c r="NTY299" s="16"/>
      <c r="NTZ299" s="16"/>
      <c r="NUA299" s="16"/>
      <c r="NUB299" s="16"/>
      <c r="NUC299" s="16"/>
      <c r="NUD299" s="16"/>
      <c r="NUE299" s="16"/>
      <c r="NUF299" s="16"/>
      <c r="NUG299" s="16"/>
      <c r="NUH299" s="16"/>
      <c r="NUI299" s="16"/>
      <c r="NUJ299" s="16"/>
      <c r="NUK299" s="16"/>
      <c r="NUL299" s="16"/>
      <c r="NUM299" s="16"/>
      <c r="NUN299" s="16"/>
      <c r="NUO299" s="16"/>
      <c r="NUP299" s="16"/>
      <c r="NUQ299" s="16"/>
      <c r="NUR299" s="16"/>
      <c r="NUS299" s="16"/>
      <c r="NUT299" s="16"/>
      <c r="NUU299" s="16"/>
      <c r="NUV299" s="16"/>
      <c r="NUW299" s="16"/>
      <c r="NUX299" s="16"/>
      <c r="NUY299" s="16"/>
      <c r="NUZ299" s="16"/>
      <c r="NVA299" s="16"/>
      <c r="NVB299" s="16"/>
      <c r="NVC299" s="16"/>
      <c r="NVD299" s="16"/>
      <c r="NVE299" s="16"/>
      <c r="NVF299" s="16"/>
      <c r="NVG299" s="16"/>
      <c r="NVH299" s="16"/>
      <c r="NVI299" s="16"/>
      <c r="NVJ299" s="16"/>
      <c r="NVK299" s="16"/>
      <c r="NVL299" s="16"/>
      <c r="NVM299" s="16"/>
      <c r="NVN299" s="16"/>
      <c r="NVO299" s="16"/>
      <c r="NVP299" s="16"/>
      <c r="NVQ299" s="16"/>
      <c r="NVR299" s="16"/>
      <c r="NVS299" s="16"/>
      <c r="NVT299" s="16"/>
      <c r="NVU299" s="16"/>
      <c r="NVV299" s="16"/>
      <c r="NVW299" s="16"/>
      <c r="NVX299" s="16"/>
      <c r="NVY299" s="16"/>
      <c r="NVZ299" s="16"/>
      <c r="NWA299" s="16"/>
      <c r="NWB299" s="16"/>
      <c r="NWC299" s="16"/>
      <c r="NWD299" s="16"/>
      <c r="NWE299" s="16"/>
      <c r="NWF299" s="16"/>
      <c r="NWG299" s="16"/>
      <c r="NWH299" s="16"/>
      <c r="NWI299" s="16"/>
      <c r="NWJ299" s="16"/>
      <c r="NWK299" s="16"/>
      <c r="NWL299" s="16"/>
      <c r="NWM299" s="16"/>
      <c r="NWN299" s="16"/>
      <c r="NWO299" s="16"/>
      <c r="NWP299" s="16"/>
      <c r="NWQ299" s="16"/>
      <c r="NWR299" s="16"/>
      <c r="NWS299" s="16"/>
      <c r="NWT299" s="16"/>
      <c r="NWU299" s="16"/>
      <c r="NWV299" s="16"/>
      <c r="NWW299" s="16"/>
      <c r="NWX299" s="16"/>
      <c r="NWY299" s="16"/>
      <c r="NWZ299" s="16"/>
      <c r="NXA299" s="16"/>
      <c r="NXB299" s="16"/>
      <c r="NXC299" s="16"/>
      <c r="NXD299" s="16"/>
      <c r="NXE299" s="16"/>
      <c r="NXF299" s="16"/>
      <c r="NXG299" s="16"/>
      <c r="NXH299" s="16"/>
      <c r="NXI299" s="16"/>
      <c r="NXJ299" s="16"/>
      <c r="NXK299" s="16"/>
      <c r="NXL299" s="16"/>
      <c r="NXM299" s="16"/>
      <c r="NXN299" s="16"/>
      <c r="NXO299" s="16"/>
      <c r="NXP299" s="16"/>
      <c r="NXQ299" s="16"/>
      <c r="NXR299" s="16"/>
      <c r="NXS299" s="16"/>
      <c r="NXT299" s="16"/>
      <c r="NXU299" s="16"/>
      <c r="NXV299" s="16"/>
      <c r="NXW299" s="16"/>
      <c r="NXX299" s="16"/>
      <c r="NXY299" s="16"/>
      <c r="NXZ299" s="16"/>
      <c r="NYA299" s="16"/>
      <c r="NYB299" s="16"/>
      <c r="NYC299" s="16"/>
      <c r="NYD299" s="16"/>
      <c r="NYE299" s="16"/>
      <c r="NYF299" s="16"/>
      <c r="NYG299" s="16"/>
      <c r="NYH299" s="16"/>
      <c r="NYI299" s="16"/>
      <c r="NYJ299" s="16"/>
      <c r="NYK299" s="16"/>
      <c r="NYL299" s="16"/>
      <c r="NYM299" s="16"/>
      <c r="NYN299" s="16"/>
      <c r="NYO299" s="16"/>
      <c r="NYP299" s="16"/>
      <c r="NYQ299" s="16"/>
      <c r="NYR299" s="16"/>
      <c r="NYS299" s="16"/>
      <c r="NYT299" s="16"/>
      <c r="NYU299" s="16"/>
      <c r="NYV299" s="16"/>
      <c r="NYW299" s="16"/>
      <c r="NYX299" s="16"/>
      <c r="NYY299" s="16"/>
      <c r="NYZ299" s="16"/>
      <c r="NZA299" s="16"/>
      <c r="NZB299" s="16"/>
      <c r="NZC299" s="16"/>
      <c r="NZD299" s="16"/>
      <c r="NZE299" s="16"/>
      <c r="NZF299" s="16"/>
      <c r="NZG299" s="16"/>
      <c r="NZH299" s="16"/>
      <c r="NZI299" s="16"/>
      <c r="NZJ299" s="16"/>
      <c r="NZK299" s="16"/>
      <c r="NZL299" s="16"/>
      <c r="NZM299" s="16"/>
      <c r="NZN299" s="16"/>
      <c r="NZO299" s="16"/>
      <c r="NZP299" s="16"/>
      <c r="NZQ299" s="16"/>
      <c r="NZR299" s="16"/>
      <c r="NZS299" s="16"/>
      <c r="NZT299" s="16"/>
      <c r="NZU299" s="16"/>
      <c r="NZV299" s="16"/>
      <c r="NZW299" s="16"/>
      <c r="NZX299" s="16"/>
      <c r="NZY299" s="16"/>
      <c r="NZZ299" s="16"/>
      <c r="OAA299" s="16"/>
      <c r="OAB299" s="16"/>
      <c r="OAC299" s="16"/>
      <c r="OAD299" s="16"/>
      <c r="OAE299" s="16"/>
      <c r="OAF299" s="16"/>
      <c r="OAG299" s="16"/>
      <c r="OAH299" s="16"/>
      <c r="OAI299" s="16"/>
      <c r="OAJ299" s="16"/>
      <c r="OAK299" s="16"/>
      <c r="OAL299" s="16"/>
      <c r="OAM299" s="16"/>
      <c r="OAN299" s="16"/>
      <c r="OAO299" s="16"/>
      <c r="OAP299" s="16"/>
      <c r="OAQ299" s="16"/>
      <c r="OAR299" s="16"/>
      <c r="OAS299" s="16"/>
      <c r="OAT299" s="16"/>
      <c r="OAU299" s="16"/>
      <c r="OAV299" s="16"/>
      <c r="OAW299" s="16"/>
      <c r="OAX299" s="16"/>
      <c r="OAY299" s="16"/>
      <c r="OAZ299" s="16"/>
      <c r="OBA299" s="16"/>
      <c r="OBB299" s="16"/>
      <c r="OBC299" s="16"/>
      <c r="OBD299" s="16"/>
      <c r="OBE299" s="16"/>
      <c r="OBF299" s="16"/>
      <c r="OBG299" s="16"/>
      <c r="OBH299" s="16"/>
      <c r="OBI299" s="16"/>
      <c r="OBJ299" s="16"/>
      <c r="OBK299" s="16"/>
      <c r="OBL299" s="16"/>
      <c r="OBM299" s="16"/>
      <c r="OBN299" s="16"/>
      <c r="OBO299" s="16"/>
      <c r="OBP299" s="16"/>
      <c r="OBQ299" s="16"/>
      <c r="OBR299" s="16"/>
      <c r="OBS299" s="16"/>
      <c r="OBT299" s="16"/>
      <c r="OBU299" s="16"/>
      <c r="OBV299" s="16"/>
      <c r="OBW299" s="16"/>
      <c r="OBX299" s="16"/>
      <c r="OBY299" s="16"/>
      <c r="OBZ299" s="16"/>
      <c r="OCA299" s="16"/>
      <c r="OCB299" s="16"/>
      <c r="OCC299" s="16"/>
      <c r="OCD299" s="16"/>
      <c r="OCE299" s="16"/>
      <c r="OCF299" s="16"/>
      <c r="OCG299" s="16"/>
      <c r="OCH299" s="16"/>
      <c r="OCI299" s="16"/>
      <c r="OCJ299" s="16"/>
      <c r="OCK299" s="16"/>
      <c r="OCL299" s="16"/>
      <c r="OCM299" s="16"/>
      <c r="OCN299" s="16"/>
      <c r="OCO299" s="16"/>
      <c r="OCP299" s="16"/>
      <c r="OCQ299" s="16"/>
      <c r="OCR299" s="16"/>
      <c r="OCS299" s="16"/>
      <c r="OCT299" s="16"/>
      <c r="OCU299" s="16"/>
      <c r="OCV299" s="16"/>
      <c r="OCW299" s="16"/>
      <c r="OCX299" s="16"/>
      <c r="OCY299" s="16"/>
      <c r="OCZ299" s="16"/>
      <c r="ODA299" s="16"/>
      <c r="ODB299" s="16"/>
      <c r="ODC299" s="16"/>
      <c r="ODD299" s="16"/>
      <c r="ODE299" s="16"/>
      <c r="ODF299" s="16"/>
      <c r="ODG299" s="16"/>
      <c r="ODH299" s="16"/>
      <c r="ODI299" s="16"/>
      <c r="ODJ299" s="16"/>
      <c r="ODK299" s="16"/>
      <c r="ODL299" s="16"/>
      <c r="ODM299" s="16"/>
      <c r="ODN299" s="16"/>
      <c r="ODO299" s="16"/>
      <c r="ODP299" s="16"/>
      <c r="ODQ299" s="16"/>
      <c r="ODR299" s="16"/>
      <c r="ODS299" s="16"/>
      <c r="ODT299" s="16"/>
      <c r="ODU299" s="16"/>
      <c r="ODV299" s="16"/>
      <c r="ODW299" s="16"/>
      <c r="ODX299" s="16"/>
      <c r="ODY299" s="16"/>
      <c r="ODZ299" s="16"/>
      <c r="OEA299" s="16"/>
      <c r="OEB299" s="16"/>
      <c r="OEC299" s="16"/>
      <c r="OED299" s="16"/>
      <c r="OEE299" s="16"/>
      <c r="OEF299" s="16"/>
      <c r="OEG299" s="16"/>
      <c r="OEH299" s="16"/>
      <c r="OEI299" s="16"/>
      <c r="OEJ299" s="16"/>
      <c r="OEK299" s="16"/>
      <c r="OEL299" s="16"/>
      <c r="OEM299" s="16"/>
      <c r="OEN299" s="16"/>
      <c r="OEO299" s="16"/>
      <c r="OEP299" s="16"/>
      <c r="OEQ299" s="16"/>
      <c r="OER299" s="16"/>
      <c r="OES299" s="16"/>
      <c r="OET299" s="16"/>
      <c r="OEU299" s="16"/>
      <c r="OEV299" s="16"/>
      <c r="OEW299" s="16"/>
      <c r="OEX299" s="16"/>
      <c r="OEY299" s="16"/>
      <c r="OEZ299" s="16"/>
      <c r="OFA299" s="16"/>
      <c r="OFB299" s="16"/>
      <c r="OFC299" s="16"/>
      <c r="OFD299" s="16"/>
      <c r="OFE299" s="16"/>
      <c r="OFF299" s="16"/>
      <c r="OFG299" s="16"/>
      <c r="OFH299" s="16"/>
      <c r="OFI299" s="16"/>
      <c r="OFJ299" s="16"/>
      <c r="OFK299" s="16"/>
      <c r="OFL299" s="16"/>
      <c r="OFM299" s="16"/>
      <c r="OFN299" s="16"/>
      <c r="OFO299" s="16"/>
      <c r="OFP299" s="16"/>
      <c r="OFQ299" s="16"/>
      <c r="OFR299" s="16"/>
      <c r="OFS299" s="16"/>
      <c r="OFT299" s="16"/>
      <c r="OFU299" s="16"/>
      <c r="OFV299" s="16"/>
      <c r="OFW299" s="16"/>
      <c r="OFX299" s="16"/>
      <c r="OFY299" s="16"/>
      <c r="OFZ299" s="16"/>
      <c r="OGA299" s="16"/>
      <c r="OGB299" s="16"/>
      <c r="OGC299" s="16"/>
      <c r="OGD299" s="16"/>
      <c r="OGE299" s="16"/>
      <c r="OGF299" s="16"/>
      <c r="OGG299" s="16"/>
      <c r="OGH299" s="16"/>
      <c r="OGI299" s="16"/>
      <c r="OGJ299" s="16"/>
      <c r="OGK299" s="16"/>
      <c r="OGL299" s="16"/>
      <c r="OGM299" s="16"/>
      <c r="OGN299" s="16"/>
      <c r="OGO299" s="16"/>
      <c r="OGP299" s="16"/>
      <c r="OGQ299" s="16"/>
      <c r="OGR299" s="16"/>
      <c r="OGS299" s="16"/>
      <c r="OGT299" s="16"/>
      <c r="OGU299" s="16"/>
      <c r="OGV299" s="16"/>
      <c r="OGW299" s="16"/>
      <c r="OGX299" s="16"/>
      <c r="OGY299" s="16"/>
      <c r="OGZ299" s="16"/>
      <c r="OHA299" s="16"/>
      <c r="OHB299" s="16"/>
      <c r="OHC299" s="16"/>
      <c r="OHD299" s="16"/>
      <c r="OHE299" s="16"/>
      <c r="OHF299" s="16"/>
      <c r="OHG299" s="16"/>
      <c r="OHH299" s="16"/>
      <c r="OHI299" s="16"/>
      <c r="OHJ299" s="16"/>
      <c r="OHK299" s="16"/>
      <c r="OHL299" s="16"/>
      <c r="OHM299" s="16"/>
      <c r="OHN299" s="16"/>
      <c r="OHO299" s="16"/>
      <c r="OHP299" s="16"/>
      <c r="OHQ299" s="16"/>
      <c r="OHR299" s="16"/>
      <c r="OHS299" s="16"/>
      <c r="OHT299" s="16"/>
      <c r="OHU299" s="16"/>
      <c r="OHV299" s="16"/>
      <c r="OHW299" s="16"/>
      <c r="OHX299" s="16"/>
      <c r="OHY299" s="16"/>
      <c r="OHZ299" s="16"/>
      <c r="OIA299" s="16"/>
      <c r="OIB299" s="16"/>
      <c r="OIC299" s="16"/>
      <c r="OID299" s="16"/>
      <c r="OIE299" s="16"/>
      <c r="OIF299" s="16"/>
      <c r="OIG299" s="16"/>
      <c r="OIH299" s="16"/>
      <c r="OII299" s="16"/>
      <c r="OIJ299" s="16"/>
      <c r="OIK299" s="16"/>
      <c r="OIL299" s="16"/>
      <c r="OIM299" s="16"/>
      <c r="OIN299" s="16"/>
      <c r="OIO299" s="16"/>
      <c r="OIP299" s="16"/>
      <c r="OIQ299" s="16"/>
      <c r="OIR299" s="16"/>
      <c r="OIS299" s="16"/>
      <c r="OIT299" s="16"/>
      <c r="OIU299" s="16"/>
      <c r="OIV299" s="16"/>
      <c r="OIW299" s="16"/>
      <c r="OIX299" s="16"/>
      <c r="OIY299" s="16"/>
      <c r="OIZ299" s="16"/>
      <c r="OJA299" s="16"/>
      <c r="OJB299" s="16"/>
      <c r="OJC299" s="16"/>
      <c r="OJD299" s="16"/>
      <c r="OJE299" s="16"/>
      <c r="OJF299" s="16"/>
      <c r="OJG299" s="16"/>
      <c r="OJH299" s="16"/>
      <c r="OJI299" s="16"/>
      <c r="OJJ299" s="16"/>
      <c r="OJK299" s="16"/>
      <c r="OJL299" s="16"/>
      <c r="OJM299" s="16"/>
      <c r="OJN299" s="16"/>
      <c r="OJO299" s="16"/>
      <c r="OJP299" s="16"/>
      <c r="OJQ299" s="16"/>
      <c r="OJR299" s="16"/>
      <c r="OJS299" s="16"/>
      <c r="OJT299" s="16"/>
      <c r="OJU299" s="16"/>
      <c r="OJV299" s="16"/>
      <c r="OJW299" s="16"/>
      <c r="OJX299" s="16"/>
      <c r="OJY299" s="16"/>
      <c r="OJZ299" s="16"/>
      <c r="OKA299" s="16"/>
      <c r="OKB299" s="16"/>
      <c r="OKC299" s="16"/>
      <c r="OKD299" s="16"/>
      <c r="OKE299" s="16"/>
      <c r="OKF299" s="16"/>
      <c r="OKG299" s="16"/>
      <c r="OKH299" s="16"/>
      <c r="OKI299" s="16"/>
      <c r="OKJ299" s="16"/>
      <c r="OKK299" s="16"/>
      <c r="OKL299" s="16"/>
      <c r="OKM299" s="16"/>
      <c r="OKN299" s="16"/>
      <c r="OKO299" s="16"/>
      <c r="OKP299" s="16"/>
      <c r="OKQ299" s="16"/>
      <c r="OKR299" s="16"/>
      <c r="OKS299" s="16"/>
      <c r="OKT299" s="16"/>
      <c r="OKU299" s="16"/>
      <c r="OKV299" s="16"/>
      <c r="OKW299" s="16"/>
      <c r="OKX299" s="16"/>
      <c r="OKY299" s="16"/>
      <c r="OKZ299" s="16"/>
      <c r="OLA299" s="16"/>
      <c r="OLB299" s="16"/>
      <c r="OLC299" s="16"/>
      <c r="OLD299" s="16"/>
      <c r="OLE299" s="16"/>
      <c r="OLF299" s="16"/>
      <c r="OLG299" s="16"/>
      <c r="OLH299" s="16"/>
      <c r="OLI299" s="16"/>
      <c r="OLJ299" s="16"/>
      <c r="OLK299" s="16"/>
      <c r="OLL299" s="16"/>
      <c r="OLM299" s="16"/>
      <c r="OLN299" s="16"/>
      <c r="OLO299" s="16"/>
      <c r="OLP299" s="16"/>
      <c r="OLQ299" s="16"/>
      <c r="OLR299" s="16"/>
      <c r="OLS299" s="16"/>
      <c r="OLT299" s="16"/>
      <c r="OLU299" s="16"/>
      <c r="OLV299" s="16"/>
      <c r="OLW299" s="16"/>
      <c r="OLX299" s="16"/>
      <c r="OLY299" s="16"/>
      <c r="OLZ299" s="16"/>
      <c r="OMA299" s="16"/>
      <c r="OMB299" s="16"/>
      <c r="OMC299" s="16"/>
      <c r="OMD299" s="16"/>
      <c r="OME299" s="16"/>
      <c r="OMF299" s="16"/>
      <c r="OMG299" s="16"/>
      <c r="OMH299" s="16"/>
      <c r="OMI299" s="16"/>
      <c r="OMJ299" s="16"/>
      <c r="OMK299" s="16"/>
      <c r="OML299" s="16"/>
      <c r="OMM299" s="16"/>
      <c r="OMN299" s="16"/>
      <c r="OMO299" s="16"/>
      <c r="OMP299" s="16"/>
      <c r="OMQ299" s="16"/>
      <c r="OMR299" s="16"/>
      <c r="OMS299" s="16"/>
      <c r="OMT299" s="16"/>
      <c r="OMU299" s="16"/>
      <c r="OMV299" s="16"/>
      <c r="OMW299" s="16"/>
      <c r="OMX299" s="16"/>
      <c r="OMY299" s="16"/>
      <c r="OMZ299" s="16"/>
      <c r="ONA299" s="16"/>
      <c r="ONB299" s="16"/>
      <c r="ONC299" s="16"/>
      <c r="OND299" s="16"/>
      <c r="ONE299" s="16"/>
      <c r="ONF299" s="16"/>
      <c r="ONG299" s="16"/>
      <c r="ONH299" s="16"/>
      <c r="ONI299" s="16"/>
      <c r="ONJ299" s="16"/>
      <c r="ONK299" s="16"/>
      <c r="ONL299" s="16"/>
      <c r="ONM299" s="16"/>
      <c r="ONN299" s="16"/>
      <c r="ONO299" s="16"/>
      <c r="ONP299" s="16"/>
      <c r="ONQ299" s="16"/>
      <c r="ONR299" s="16"/>
      <c r="ONS299" s="16"/>
      <c r="ONT299" s="16"/>
      <c r="ONU299" s="16"/>
      <c r="ONV299" s="16"/>
      <c r="ONW299" s="16"/>
      <c r="ONX299" s="16"/>
      <c r="ONY299" s="16"/>
      <c r="ONZ299" s="16"/>
      <c r="OOA299" s="16"/>
      <c r="OOB299" s="16"/>
      <c r="OOC299" s="16"/>
      <c r="OOD299" s="16"/>
      <c r="OOE299" s="16"/>
      <c r="OOF299" s="16"/>
      <c r="OOG299" s="16"/>
      <c r="OOH299" s="16"/>
      <c r="OOI299" s="16"/>
      <c r="OOJ299" s="16"/>
      <c r="OOK299" s="16"/>
      <c r="OOL299" s="16"/>
      <c r="OOM299" s="16"/>
      <c r="OON299" s="16"/>
      <c r="OOO299" s="16"/>
      <c r="OOP299" s="16"/>
      <c r="OOQ299" s="16"/>
      <c r="OOR299" s="16"/>
      <c r="OOS299" s="16"/>
      <c r="OOT299" s="16"/>
      <c r="OOU299" s="16"/>
      <c r="OOV299" s="16"/>
      <c r="OOW299" s="16"/>
      <c r="OOX299" s="16"/>
      <c r="OOY299" s="16"/>
      <c r="OOZ299" s="16"/>
      <c r="OPA299" s="16"/>
      <c r="OPB299" s="16"/>
      <c r="OPC299" s="16"/>
      <c r="OPD299" s="16"/>
      <c r="OPE299" s="16"/>
      <c r="OPF299" s="16"/>
      <c r="OPG299" s="16"/>
      <c r="OPH299" s="16"/>
      <c r="OPI299" s="16"/>
      <c r="OPJ299" s="16"/>
      <c r="OPK299" s="16"/>
      <c r="OPL299" s="16"/>
      <c r="OPM299" s="16"/>
      <c r="OPN299" s="16"/>
      <c r="OPO299" s="16"/>
      <c r="OPP299" s="16"/>
      <c r="OPQ299" s="16"/>
      <c r="OPR299" s="16"/>
      <c r="OPS299" s="16"/>
      <c r="OPT299" s="16"/>
      <c r="OPU299" s="16"/>
      <c r="OPV299" s="16"/>
      <c r="OPW299" s="16"/>
      <c r="OPX299" s="16"/>
      <c r="OPY299" s="16"/>
      <c r="OPZ299" s="16"/>
      <c r="OQA299" s="16"/>
      <c r="OQB299" s="16"/>
      <c r="OQC299" s="16"/>
      <c r="OQD299" s="16"/>
      <c r="OQE299" s="16"/>
      <c r="OQF299" s="16"/>
      <c r="OQG299" s="16"/>
      <c r="OQH299" s="16"/>
      <c r="OQI299" s="16"/>
      <c r="OQJ299" s="16"/>
      <c r="OQK299" s="16"/>
      <c r="OQL299" s="16"/>
      <c r="OQM299" s="16"/>
      <c r="OQN299" s="16"/>
      <c r="OQO299" s="16"/>
      <c r="OQP299" s="16"/>
      <c r="OQQ299" s="16"/>
      <c r="OQR299" s="16"/>
      <c r="OQS299" s="16"/>
      <c r="OQT299" s="16"/>
      <c r="OQU299" s="16"/>
      <c r="OQV299" s="16"/>
      <c r="OQW299" s="16"/>
      <c r="OQX299" s="16"/>
      <c r="OQY299" s="16"/>
      <c r="OQZ299" s="16"/>
      <c r="ORA299" s="16"/>
      <c r="ORB299" s="16"/>
      <c r="ORC299" s="16"/>
      <c r="ORD299" s="16"/>
      <c r="ORE299" s="16"/>
      <c r="ORF299" s="16"/>
      <c r="ORG299" s="16"/>
      <c r="ORH299" s="16"/>
      <c r="ORI299" s="16"/>
      <c r="ORJ299" s="16"/>
      <c r="ORK299" s="16"/>
      <c r="ORL299" s="16"/>
      <c r="ORM299" s="16"/>
      <c r="ORN299" s="16"/>
      <c r="ORO299" s="16"/>
      <c r="ORP299" s="16"/>
      <c r="ORQ299" s="16"/>
      <c r="ORR299" s="16"/>
      <c r="ORS299" s="16"/>
      <c r="ORT299" s="16"/>
      <c r="ORU299" s="16"/>
      <c r="ORV299" s="16"/>
      <c r="ORW299" s="16"/>
      <c r="ORX299" s="16"/>
      <c r="ORY299" s="16"/>
      <c r="ORZ299" s="16"/>
      <c r="OSA299" s="16"/>
      <c r="OSB299" s="16"/>
      <c r="OSC299" s="16"/>
      <c r="OSD299" s="16"/>
      <c r="OSE299" s="16"/>
      <c r="OSF299" s="16"/>
      <c r="OSG299" s="16"/>
      <c r="OSH299" s="16"/>
      <c r="OSI299" s="16"/>
      <c r="OSJ299" s="16"/>
      <c r="OSK299" s="16"/>
      <c r="OSL299" s="16"/>
      <c r="OSM299" s="16"/>
      <c r="OSN299" s="16"/>
      <c r="OSO299" s="16"/>
      <c r="OSP299" s="16"/>
      <c r="OSQ299" s="16"/>
      <c r="OSR299" s="16"/>
      <c r="OSS299" s="16"/>
      <c r="OST299" s="16"/>
      <c r="OSU299" s="16"/>
      <c r="OSV299" s="16"/>
      <c r="OSW299" s="16"/>
      <c r="OSX299" s="16"/>
      <c r="OSY299" s="16"/>
      <c r="OSZ299" s="16"/>
      <c r="OTA299" s="16"/>
      <c r="OTB299" s="16"/>
      <c r="OTC299" s="16"/>
      <c r="OTD299" s="16"/>
      <c r="OTE299" s="16"/>
      <c r="OTF299" s="16"/>
      <c r="OTG299" s="16"/>
      <c r="OTH299" s="16"/>
      <c r="OTI299" s="16"/>
      <c r="OTJ299" s="16"/>
      <c r="OTK299" s="16"/>
      <c r="OTL299" s="16"/>
      <c r="OTM299" s="16"/>
      <c r="OTN299" s="16"/>
      <c r="OTO299" s="16"/>
      <c r="OTP299" s="16"/>
      <c r="OTQ299" s="16"/>
      <c r="OTR299" s="16"/>
      <c r="OTS299" s="16"/>
      <c r="OTT299" s="16"/>
      <c r="OTU299" s="16"/>
      <c r="OTV299" s="16"/>
      <c r="OTW299" s="16"/>
      <c r="OTX299" s="16"/>
      <c r="OTY299" s="16"/>
      <c r="OTZ299" s="16"/>
      <c r="OUA299" s="16"/>
      <c r="OUB299" s="16"/>
      <c r="OUC299" s="16"/>
      <c r="OUD299" s="16"/>
      <c r="OUE299" s="16"/>
      <c r="OUF299" s="16"/>
      <c r="OUG299" s="16"/>
      <c r="OUH299" s="16"/>
      <c r="OUI299" s="16"/>
      <c r="OUJ299" s="16"/>
      <c r="OUK299" s="16"/>
      <c r="OUL299" s="16"/>
      <c r="OUM299" s="16"/>
      <c r="OUN299" s="16"/>
      <c r="OUO299" s="16"/>
      <c r="OUP299" s="16"/>
      <c r="OUQ299" s="16"/>
      <c r="OUR299" s="16"/>
      <c r="OUS299" s="16"/>
      <c r="OUT299" s="16"/>
      <c r="OUU299" s="16"/>
      <c r="OUV299" s="16"/>
      <c r="OUW299" s="16"/>
      <c r="OUX299" s="16"/>
      <c r="OUY299" s="16"/>
      <c r="OUZ299" s="16"/>
      <c r="OVA299" s="16"/>
      <c r="OVB299" s="16"/>
      <c r="OVC299" s="16"/>
      <c r="OVD299" s="16"/>
      <c r="OVE299" s="16"/>
      <c r="OVF299" s="16"/>
      <c r="OVG299" s="16"/>
      <c r="OVH299" s="16"/>
      <c r="OVI299" s="16"/>
      <c r="OVJ299" s="16"/>
      <c r="OVK299" s="16"/>
      <c r="OVL299" s="16"/>
      <c r="OVM299" s="16"/>
      <c r="OVN299" s="16"/>
      <c r="OVO299" s="16"/>
      <c r="OVP299" s="16"/>
      <c r="OVQ299" s="16"/>
      <c r="OVR299" s="16"/>
      <c r="OVS299" s="16"/>
      <c r="OVT299" s="16"/>
      <c r="OVU299" s="16"/>
      <c r="OVV299" s="16"/>
      <c r="OVW299" s="16"/>
      <c r="OVX299" s="16"/>
      <c r="OVY299" s="16"/>
      <c r="OVZ299" s="16"/>
      <c r="OWA299" s="16"/>
      <c r="OWB299" s="16"/>
      <c r="OWC299" s="16"/>
      <c r="OWD299" s="16"/>
      <c r="OWE299" s="16"/>
      <c r="OWF299" s="16"/>
      <c r="OWG299" s="16"/>
      <c r="OWH299" s="16"/>
      <c r="OWI299" s="16"/>
      <c r="OWJ299" s="16"/>
      <c r="OWK299" s="16"/>
      <c r="OWL299" s="16"/>
      <c r="OWM299" s="16"/>
      <c r="OWN299" s="16"/>
      <c r="OWO299" s="16"/>
      <c r="OWP299" s="16"/>
      <c r="OWQ299" s="16"/>
      <c r="OWR299" s="16"/>
      <c r="OWS299" s="16"/>
      <c r="OWT299" s="16"/>
      <c r="OWU299" s="16"/>
      <c r="OWV299" s="16"/>
      <c r="OWW299" s="16"/>
      <c r="OWX299" s="16"/>
      <c r="OWY299" s="16"/>
      <c r="OWZ299" s="16"/>
      <c r="OXA299" s="16"/>
      <c r="OXB299" s="16"/>
      <c r="OXC299" s="16"/>
      <c r="OXD299" s="16"/>
      <c r="OXE299" s="16"/>
      <c r="OXF299" s="16"/>
      <c r="OXG299" s="16"/>
      <c r="OXH299" s="16"/>
      <c r="OXI299" s="16"/>
      <c r="OXJ299" s="16"/>
      <c r="OXK299" s="16"/>
      <c r="OXL299" s="16"/>
      <c r="OXM299" s="16"/>
      <c r="OXN299" s="16"/>
      <c r="OXO299" s="16"/>
      <c r="OXP299" s="16"/>
      <c r="OXQ299" s="16"/>
      <c r="OXR299" s="16"/>
      <c r="OXS299" s="16"/>
      <c r="OXT299" s="16"/>
      <c r="OXU299" s="16"/>
      <c r="OXV299" s="16"/>
      <c r="OXW299" s="16"/>
      <c r="OXX299" s="16"/>
      <c r="OXY299" s="16"/>
      <c r="OXZ299" s="16"/>
      <c r="OYA299" s="16"/>
      <c r="OYB299" s="16"/>
      <c r="OYC299" s="16"/>
      <c r="OYD299" s="16"/>
      <c r="OYE299" s="16"/>
      <c r="OYF299" s="16"/>
      <c r="OYG299" s="16"/>
      <c r="OYH299" s="16"/>
      <c r="OYI299" s="16"/>
      <c r="OYJ299" s="16"/>
      <c r="OYK299" s="16"/>
      <c r="OYL299" s="16"/>
      <c r="OYM299" s="16"/>
      <c r="OYN299" s="16"/>
      <c r="OYO299" s="16"/>
      <c r="OYP299" s="16"/>
      <c r="OYQ299" s="16"/>
      <c r="OYR299" s="16"/>
      <c r="OYS299" s="16"/>
      <c r="OYT299" s="16"/>
      <c r="OYU299" s="16"/>
      <c r="OYV299" s="16"/>
      <c r="OYW299" s="16"/>
      <c r="OYX299" s="16"/>
      <c r="OYY299" s="16"/>
      <c r="OYZ299" s="16"/>
      <c r="OZA299" s="16"/>
      <c r="OZB299" s="16"/>
      <c r="OZC299" s="16"/>
      <c r="OZD299" s="16"/>
      <c r="OZE299" s="16"/>
      <c r="OZF299" s="16"/>
      <c r="OZG299" s="16"/>
      <c r="OZH299" s="16"/>
      <c r="OZI299" s="16"/>
      <c r="OZJ299" s="16"/>
      <c r="OZK299" s="16"/>
      <c r="OZL299" s="16"/>
      <c r="OZM299" s="16"/>
      <c r="OZN299" s="16"/>
      <c r="OZO299" s="16"/>
      <c r="OZP299" s="16"/>
      <c r="OZQ299" s="16"/>
      <c r="OZR299" s="16"/>
      <c r="OZS299" s="16"/>
      <c r="OZT299" s="16"/>
      <c r="OZU299" s="16"/>
      <c r="OZV299" s="16"/>
      <c r="OZW299" s="16"/>
      <c r="OZX299" s="16"/>
      <c r="OZY299" s="16"/>
      <c r="OZZ299" s="16"/>
      <c r="PAA299" s="16"/>
      <c r="PAB299" s="16"/>
      <c r="PAC299" s="16"/>
      <c r="PAD299" s="16"/>
      <c r="PAE299" s="16"/>
      <c r="PAF299" s="16"/>
      <c r="PAG299" s="16"/>
      <c r="PAH299" s="16"/>
      <c r="PAI299" s="16"/>
      <c r="PAJ299" s="16"/>
      <c r="PAK299" s="16"/>
      <c r="PAL299" s="16"/>
      <c r="PAM299" s="16"/>
      <c r="PAN299" s="16"/>
      <c r="PAO299" s="16"/>
      <c r="PAP299" s="16"/>
      <c r="PAQ299" s="16"/>
      <c r="PAR299" s="16"/>
      <c r="PAS299" s="16"/>
      <c r="PAT299" s="16"/>
      <c r="PAU299" s="16"/>
      <c r="PAV299" s="16"/>
      <c r="PAW299" s="16"/>
      <c r="PAX299" s="16"/>
      <c r="PAY299" s="16"/>
      <c r="PAZ299" s="16"/>
      <c r="PBA299" s="16"/>
      <c r="PBB299" s="16"/>
      <c r="PBC299" s="16"/>
      <c r="PBD299" s="16"/>
      <c r="PBE299" s="16"/>
      <c r="PBF299" s="16"/>
      <c r="PBG299" s="16"/>
      <c r="PBH299" s="16"/>
      <c r="PBI299" s="16"/>
      <c r="PBJ299" s="16"/>
      <c r="PBK299" s="16"/>
      <c r="PBL299" s="16"/>
      <c r="PBM299" s="16"/>
      <c r="PBN299" s="16"/>
      <c r="PBO299" s="16"/>
      <c r="PBP299" s="16"/>
      <c r="PBQ299" s="16"/>
      <c r="PBR299" s="16"/>
      <c r="PBS299" s="16"/>
      <c r="PBT299" s="16"/>
      <c r="PBU299" s="16"/>
      <c r="PBV299" s="16"/>
      <c r="PBW299" s="16"/>
      <c r="PBX299" s="16"/>
      <c r="PBY299" s="16"/>
      <c r="PBZ299" s="16"/>
      <c r="PCA299" s="16"/>
      <c r="PCB299" s="16"/>
      <c r="PCC299" s="16"/>
      <c r="PCD299" s="16"/>
      <c r="PCE299" s="16"/>
      <c r="PCF299" s="16"/>
      <c r="PCG299" s="16"/>
      <c r="PCH299" s="16"/>
      <c r="PCI299" s="16"/>
      <c r="PCJ299" s="16"/>
      <c r="PCK299" s="16"/>
      <c r="PCL299" s="16"/>
      <c r="PCM299" s="16"/>
      <c r="PCN299" s="16"/>
      <c r="PCO299" s="16"/>
      <c r="PCP299" s="16"/>
      <c r="PCQ299" s="16"/>
      <c r="PCR299" s="16"/>
      <c r="PCS299" s="16"/>
      <c r="PCT299" s="16"/>
      <c r="PCU299" s="16"/>
      <c r="PCV299" s="16"/>
      <c r="PCW299" s="16"/>
      <c r="PCX299" s="16"/>
      <c r="PCY299" s="16"/>
      <c r="PCZ299" s="16"/>
      <c r="PDA299" s="16"/>
      <c r="PDB299" s="16"/>
      <c r="PDC299" s="16"/>
      <c r="PDD299" s="16"/>
      <c r="PDE299" s="16"/>
      <c r="PDF299" s="16"/>
      <c r="PDG299" s="16"/>
      <c r="PDH299" s="16"/>
      <c r="PDI299" s="16"/>
      <c r="PDJ299" s="16"/>
      <c r="PDK299" s="16"/>
      <c r="PDL299" s="16"/>
      <c r="PDM299" s="16"/>
      <c r="PDN299" s="16"/>
      <c r="PDO299" s="16"/>
      <c r="PDP299" s="16"/>
      <c r="PDQ299" s="16"/>
      <c r="PDR299" s="16"/>
      <c r="PDS299" s="16"/>
      <c r="PDT299" s="16"/>
      <c r="PDU299" s="16"/>
      <c r="PDV299" s="16"/>
      <c r="PDW299" s="16"/>
      <c r="PDX299" s="16"/>
      <c r="PDY299" s="16"/>
      <c r="PDZ299" s="16"/>
      <c r="PEA299" s="16"/>
      <c r="PEB299" s="16"/>
      <c r="PEC299" s="16"/>
      <c r="PED299" s="16"/>
      <c r="PEE299" s="16"/>
      <c r="PEF299" s="16"/>
      <c r="PEG299" s="16"/>
      <c r="PEH299" s="16"/>
      <c r="PEI299" s="16"/>
      <c r="PEJ299" s="16"/>
      <c r="PEK299" s="16"/>
      <c r="PEL299" s="16"/>
      <c r="PEM299" s="16"/>
      <c r="PEN299" s="16"/>
      <c r="PEO299" s="16"/>
      <c r="PEP299" s="16"/>
      <c r="PEQ299" s="16"/>
      <c r="PER299" s="16"/>
      <c r="PES299" s="16"/>
      <c r="PET299" s="16"/>
      <c r="PEU299" s="16"/>
      <c r="PEV299" s="16"/>
      <c r="PEW299" s="16"/>
      <c r="PEX299" s="16"/>
      <c r="PEY299" s="16"/>
      <c r="PEZ299" s="16"/>
      <c r="PFA299" s="16"/>
      <c r="PFB299" s="16"/>
      <c r="PFC299" s="16"/>
      <c r="PFD299" s="16"/>
      <c r="PFE299" s="16"/>
      <c r="PFF299" s="16"/>
      <c r="PFG299" s="16"/>
      <c r="PFH299" s="16"/>
      <c r="PFI299" s="16"/>
      <c r="PFJ299" s="16"/>
      <c r="PFK299" s="16"/>
      <c r="PFL299" s="16"/>
      <c r="PFM299" s="16"/>
      <c r="PFN299" s="16"/>
      <c r="PFO299" s="16"/>
      <c r="PFP299" s="16"/>
      <c r="PFQ299" s="16"/>
      <c r="PFR299" s="16"/>
      <c r="PFS299" s="16"/>
      <c r="PFT299" s="16"/>
      <c r="PFU299" s="16"/>
      <c r="PFV299" s="16"/>
      <c r="PFW299" s="16"/>
      <c r="PFX299" s="16"/>
      <c r="PFY299" s="16"/>
      <c r="PFZ299" s="16"/>
      <c r="PGA299" s="16"/>
      <c r="PGB299" s="16"/>
      <c r="PGC299" s="16"/>
      <c r="PGD299" s="16"/>
      <c r="PGE299" s="16"/>
      <c r="PGF299" s="16"/>
      <c r="PGG299" s="16"/>
      <c r="PGH299" s="16"/>
      <c r="PGI299" s="16"/>
      <c r="PGJ299" s="16"/>
      <c r="PGK299" s="16"/>
      <c r="PGL299" s="16"/>
      <c r="PGM299" s="16"/>
      <c r="PGN299" s="16"/>
      <c r="PGO299" s="16"/>
      <c r="PGP299" s="16"/>
      <c r="PGQ299" s="16"/>
      <c r="PGR299" s="16"/>
      <c r="PGS299" s="16"/>
      <c r="PGT299" s="16"/>
      <c r="PGU299" s="16"/>
      <c r="PGV299" s="16"/>
      <c r="PGW299" s="16"/>
      <c r="PGX299" s="16"/>
      <c r="PGY299" s="16"/>
      <c r="PGZ299" s="16"/>
      <c r="PHA299" s="16"/>
      <c r="PHB299" s="16"/>
      <c r="PHC299" s="16"/>
      <c r="PHD299" s="16"/>
      <c r="PHE299" s="16"/>
      <c r="PHF299" s="16"/>
      <c r="PHG299" s="16"/>
      <c r="PHH299" s="16"/>
      <c r="PHI299" s="16"/>
      <c r="PHJ299" s="16"/>
      <c r="PHK299" s="16"/>
      <c r="PHL299" s="16"/>
      <c r="PHM299" s="16"/>
      <c r="PHN299" s="16"/>
      <c r="PHO299" s="16"/>
      <c r="PHP299" s="16"/>
      <c r="PHQ299" s="16"/>
      <c r="PHR299" s="16"/>
      <c r="PHS299" s="16"/>
      <c r="PHT299" s="16"/>
      <c r="PHU299" s="16"/>
      <c r="PHV299" s="16"/>
      <c r="PHW299" s="16"/>
      <c r="PHX299" s="16"/>
      <c r="PHY299" s="16"/>
      <c r="PHZ299" s="16"/>
      <c r="PIA299" s="16"/>
      <c r="PIB299" s="16"/>
      <c r="PIC299" s="16"/>
      <c r="PID299" s="16"/>
      <c r="PIE299" s="16"/>
      <c r="PIF299" s="16"/>
      <c r="PIG299" s="16"/>
      <c r="PIH299" s="16"/>
      <c r="PII299" s="16"/>
      <c r="PIJ299" s="16"/>
      <c r="PIK299" s="16"/>
      <c r="PIL299" s="16"/>
      <c r="PIM299" s="16"/>
      <c r="PIN299" s="16"/>
      <c r="PIO299" s="16"/>
      <c r="PIP299" s="16"/>
      <c r="PIQ299" s="16"/>
      <c r="PIR299" s="16"/>
      <c r="PIS299" s="16"/>
      <c r="PIT299" s="16"/>
      <c r="PIU299" s="16"/>
      <c r="PIV299" s="16"/>
      <c r="PIW299" s="16"/>
      <c r="PIX299" s="16"/>
      <c r="PIY299" s="16"/>
      <c r="PIZ299" s="16"/>
      <c r="PJA299" s="16"/>
      <c r="PJB299" s="16"/>
      <c r="PJC299" s="16"/>
      <c r="PJD299" s="16"/>
      <c r="PJE299" s="16"/>
      <c r="PJF299" s="16"/>
      <c r="PJG299" s="16"/>
      <c r="PJH299" s="16"/>
      <c r="PJI299" s="16"/>
      <c r="PJJ299" s="16"/>
      <c r="PJK299" s="16"/>
      <c r="PJL299" s="16"/>
      <c r="PJM299" s="16"/>
      <c r="PJN299" s="16"/>
      <c r="PJO299" s="16"/>
      <c r="PJP299" s="16"/>
      <c r="PJQ299" s="16"/>
      <c r="PJR299" s="16"/>
      <c r="PJS299" s="16"/>
      <c r="PJT299" s="16"/>
      <c r="PJU299" s="16"/>
      <c r="PJV299" s="16"/>
      <c r="PJW299" s="16"/>
      <c r="PJX299" s="16"/>
      <c r="PJY299" s="16"/>
      <c r="PJZ299" s="16"/>
      <c r="PKA299" s="16"/>
      <c r="PKB299" s="16"/>
      <c r="PKC299" s="16"/>
      <c r="PKD299" s="16"/>
      <c r="PKE299" s="16"/>
      <c r="PKF299" s="16"/>
      <c r="PKG299" s="16"/>
      <c r="PKH299" s="16"/>
      <c r="PKI299" s="16"/>
      <c r="PKJ299" s="16"/>
      <c r="PKK299" s="16"/>
      <c r="PKL299" s="16"/>
      <c r="PKM299" s="16"/>
      <c r="PKN299" s="16"/>
      <c r="PKO299" s="16"/>
      <c r="PKP299" s="16"/>
      <c r="PKQ299" s="16"/>
      <c r="PKR299" s="16"/>
      <c r="PKS299" s="16"/>
      <c r="PKT299" s="16"/>
      <c r="PKU299" s="16"/>
      <c r="PKV299" s="16"/>
      <c r="PKW299" s="16"/>
      <c r="PKX299" s="16"/>
      <c r="PKY299" s="16"/>
      <c r="PKZ299" s="16"/>
      <c r="PLA299" s="16"/>
      <c r="PLB299" s="16"/>
      <c r="PLC299" s="16"/>
      <c r="PLD299" s="16"/>
      <c r="PLE299" s="16"/>
      <c r="PLF299" s="16"/>
      <c r="PLG299" s="16"/>
      <c r="PLH299" s="16"/>
      <c r="PLI299" s="16"/>
      <c r="PLJ299" s="16"/>
      <c r="PLK299" s="16"/>
      <c r="PLL299" s="16"/>
      <c r="PLM299" s="16"/>
      <c r="PLN299" s="16"/>
      <c r="PLO299" s="16"/>
      <c r="PLP299" s="16"/>
      <c r="PLQ299" s="16"/>
      <c r="PLR299" s="16"/>
      <c r="PLS299" s="16"/>
      <c r="PLT299" s="16"/>
      <c r="PLU299" s="16"/>
      <c r="PLV299" s="16"/>
      <c r="PLW299" s="16"/>
      <c r="PLX299" s="16"/>
      <c r="PLY299" s="16"/>
      <c r="PLZ299" s="16"/>
      <c r="PMA299" s="16"/>
      <c r="PMB299" s="16"/>
      <c r="PMC299" s="16"/>
      <c r="PMD299" s="16"/>
      <c r="PME299" s="16"/>
      <c r="PMF299" s="16"/>
      <c r="PMG299" s="16"/>
      <c r="PMH299" s="16"/>
      <c r="PMI299" s="16"/>
      <c r="PMJ299" s="16"/>
      <c r="PMK299" s="16"/>
      <c r="PML299" s="16"/>
      <c r="PMM299" s="16"/>
      <c r="PMN299" s="16"/>
      <c r="PMO299" s="16"/>
      <c r="PMP299" s="16"/>
      <c r="PMQ299" s="16"/>
      <c r="PMR299" s="16"/>
      <c r="PMS299" s="16"/>
      <c r="PMT299" s="16"/>
      <c r="PMU299" s="16"/>
      <c r="PMV299" s="16"/>
      <c r="PMW299" s="16"/>
      <c r="PMX299" s="16"/>
      <c r="PMY299" s="16"/>
      <c r="PMZ299" s="16"/>
      <c r="PNA299" s="16"/>
      <c r="PNB299" s="16"/>
      <c r="PNC299" s="16"/>
      <c r="PND299" s="16"/>
      <c r="PNE299" s="16"/>
      <c r="PNF299" s="16"/>
      <c r="PNG299" s="16"/>
      <c r="PNH299" s="16"/>
      <c r="PNI299" s="16"/>
      <c r="PNJ299" s="16"/>
      <c r="PNK299" s="16"/>
      <c r="PNL299" s="16"/>
      <c r="PNM299" s="16"/>
      <c r="PNN299" s="16"/>
      <c r="PNO299" s="16"/>
      <c r="PNP299" s="16"/>
      <c r="PNQ299" s="16"/>
      <c r="PNR299" s="16"/>
      <c r="PNS299" s="16"/>
      <c r="PNT299" s="16"/>
      <c r="PNU299" s="16"/>
      <c r="PNV299" s="16"/>
      <c r="PNW299" s="16"/>
      <c r="PNX299" s="16"/>
      <c r="PNY299" s="16"/>
      <c r="PNZ299" s="16"/>
      <c r="POA299" s="16"/>
      <c r="POB299" s="16"/>
      <c r="POC299" s="16"/>
      <c r="POD299" s="16"/>
      <c r="POE299" s="16"/>
      <c r="POF299" s="16"/>
      <c r="POG299" s="16"/>
      <c r="POH299" s="16"/>
      <c r="POI299" s="16"/>
      <c r="POJ299" s="16"/>
      <c r="POK299" s="16"/>
      <c r="POL299" s="16"/>
      <c r="POM299" s="16"/>
      <c r="PON299" s="16"/>
      <c r="POO299" s="16"/>
      <c r="POP299" s="16"/>
      <c r="POQ299" s="16"/>
      <c r="POR299" s="16"/>
      <c r="POS299" s="16"/>
      <c r="POT299" s="16"/>
      <c r="POU299" s="16"/>
      <c r="POV299" s="16"/>
      <c r="POW299" s="16"/>
      <c r="POX299" s="16"/>
      <c r="POY299" s="16"/>
      <c r="POZ299" s="16"/>
      <c r="PPA299" s="16"/>
      <c r="PPB299" s="16"/>
      <c r="PPC299" s="16"/>
      <c r="PPD299" s="16"/>
      <c r="PPE299" s="16"/>
      <c r="PPF299" s="16"/>
      <c r="PPG299" s="16"/>
      <c r="PPH299" s="16"/>
      <c r="PPI299" s="16"/>
      <c r="PPJ299" s="16"/>
      <c r="PPK299" s="16"/>
      <c r="PPL299" s="16"/>
      <c r="PPM299" s="16"/>
      <c r="PPN299" s="16"/>
      <c r="PPO299" s="16"/>
      <c r="PPP299" s="16"/>
      <c r="PPQ299" s="16"/>
      <c r="PPR299" s="16"/>
      <c r="PPS299" s="16"/>
      <c r="PPT299" s="16"/>
      <c r="PPU299" s="16"/>
      <c r="PPV299" s="16"/>
      <c r="PPW299" s="16"/>
      <c r="PPX299" s="16"/>
      <c r="PPY299" s="16"/>
      <c r="PPZ299" s="16"/>
      <c r="PQA299" s="16"/>
      <c r="PQB299" s="16"/>
      <c r="PQC299" s="16"/>
      <c r="PQD299" s="16"/>
      <c r="PQE299" s="16"/>
      <c r="PQF299" s="16"/>
      <c r="PQG299" s="16"/>
      <c r="PQH299" s="16"/>
      <c r="PQI299" s="16"/>
      <c r="PQJ299" s="16"/>
      <c r="PQK299" s="16"/>
      <c r="PQL299" s="16"/>
      <c r="PQM299" s="16"/>
      <c r="PQN299" s="16"/>
      <c r="PQO299" s="16"/>
      <c r="PQP299" s="16"/>
      <c r="PQQ299" s="16"/>
      <c r="PQR299" s="16"/>
      <c r="PQS299" s="16"/>
      <c r="PQT299" s="16"/>
      <c r="PQU299" s="16"/>
      <c r="PQV299" s="16"/>
      <c r="PQW299" s="16"/>
      <c r="PQX299" s="16"/>
      <c r="PQY299" s="16"/>
      <c r="PQZ299" s="16"/>
      <c r="PRA299" s="16"/>
      <c r="PRB299" s="16"/>
      <c r="PRC299" s="16"/>
      <c r="PRD299" s="16"/>
      <c r="PRE299" s="16"/>
      <c r="PRF299" s="16"/>
      <c r="PRG299" s="16"/>
      <c r="PRH299" s="16"/>
      <c r="PRI299" s="16"/>
      <c r="PRJ299" s="16"/>
      <c r="PRK299" s="16"/>
      <c r="PRL299" s="16"/>
      <c r="PRM299" s="16"/>
      <c r="PRN299" s="16"/>
      <c r="PRO299" s="16"/>
      <c r="PRP299" s="16"/>
      <c r="PRQ299" s="16"/>
      <c r="PRR299" s="16"/>
      <c r="PRS299" s="16"/>
      <c r="PRT299" s="16"/>
      <c r="PRU299" s="16"/>
      <c r="PRV299" s="16"/>
      <c r="PRW299" s="16"/>
      <c r="PRX299" s="16"/>
      <c r="PRY299" s="16"/>
      <c r="PRZ299" s="16"/>
      <c r="PSA299" s="16"/>
      <c r="PSB299" s="16"/>
      <c r="PSC299" s="16"/>
      <c r="PSD299" s="16"/>
      <c r="PSE299" s="16"/>
      <c r="PSF299" s="16"/>
      <c r="PSG299" s="16"/>
      <c r="PSH299" s="16"/>
      <c r="PSI299" s="16"/>
      <c r="PSJ299" s="16"/>
      <c r="PSK299" s="16"/>
      <c r="PSL299" s="16"/>
      <c r="PSM299" s="16"/>
      <c r="PSN299" s="16"/>
      <c r="PSO299" s="16"/>
      <c r="PSP299" s="16"/>
      <c r="PSQ299" s="16"/>
      <c r="PSR299" s="16"/>
      <c r="PSS299" s="16"/>
      <c r="PST299" s="16"/>
      <c r="PSU299" s="16"/>
      <c r="PSV299" s="16"/>
      <c r="PSW299" s="16"/>
      <c r="PSX299" s="16"/>
      <c r="PSY299" s="16"/>
      <c r="PSZ299" s="16"/>
      <c r="PTA299" s="16"/>
      <c r="PTB299" s="16"/>
      <c r="PTC299" s="16"/>
      <c r="PTD299" s="16"/>
      <c r="PTE299" s="16"/>
      <c r="PTF299" s="16"/>
      <c r="PTG299" s="16"/>
      <c r="PTH299" s="16"/>
      <c r="PTI299" s="16"/>
      <c r="PTJ299" s="16"/>
      <c r="PTK299" s="16"/>
      <c r="PTL299" s="16"/>
      <c r="PTM299" s="16"/>
      <c r="PTN299" s="16"/>
      <c r="PTO299" s="16"/>
      <c r="PTP299" s="16"/>
      <c r="PTQ299" s="16"/>
      <c r="PTR299" s="16"/>
      <c r="PTS299" s="16"/>
      <c r="PTT299" s="16"/>
      <c r="PTU299" s="16"/>
      <c r="PTV299" s="16"/>
      <c r="PTW299" s="16"/>
      <c r="PTX299" s="16"/>
      <c r="PTY299" s="16"/>
      <c r="PTZ299" s="16"/>
      <c r="PUA299" s="16"/>
      <c r="PUB299" s="16"/>
      <c r="PUC299" s="16"/>
      <c r="PUD299" s="16"/>
      <c r="PUE299" s="16"/>
      <c r="PUF299" s="16"/>
      <c r="PUG299" s="16"/>
      <c r="PUH299" s="16"/>
      <c r="PUI299" s="16"/>
      <c r="PUJ299" s="16"/>
      <c r="PUK299" s="16"/>
      <c r="PUL299" s="16"/>
      <c r="PUM299" s="16"/>
      <c r="PUN299" s="16"/>
      <c r="PUO299" s="16"/>
      <c r="PUP299" s="16"/>
      <c r="PUQ299" s="16"/>
      <c r="PUR299" s="16"/>
      <c r="PUS299" s="16"/>
      <c r="PUT299" s="16"/>
      <c r="PUU299" s="16"/>
      <c r="PUV299" s="16"/>
      <c r="PUW299" s="16"/>
      <c r="PUX299" s="16"/>
      <c r="PUY299" s="16"/>
      <c r="PUZ299" s="16"/>
      <c r="PVA299" s="16"/>
      <c r="PVB299" s="16"/>
      <c r="PVC299" s="16"/>
      <c r="PVD299" s="16"/>
      <c r="PVE299" s="16"/>
      <c r="PVF299" s="16"/>
      <c r="PVG299" s="16"/>
      <c r="PVH299" s="16"/>
      <c r="PVI299" s="16"/>
      <c r="PVJ299" s="16"/>
      <c r="PVK299" s="16"/>
      <c r="PVL299" s="16"/>
      <c r="PVM299" s="16"/>
      <c r="PVN299" s="16"/>
      <c r="PVO299" s="16"/>
      <c r="PVP299" s="16"/>
      <c r="PVQ299" s="16"/>
      <c r="PVR299" s="16"/>
      <c r="PVS299" s="16"/>
      <c r="PVT299" s="16"/>
      <c r="PVU299" s="16"/>
      <c r="PVV299" s="16"/>
      <c r="PVW299" s="16"/>
      <c r="PVX299" s="16"/>
      <c r="PVY299" s="16"/>
      <c r="PVZ299" s="16"/>
      <c r="PWA299" s="16"/>
      <c r="PWB299" s="16"/>
      <c r="PWC299" s="16"/>
      <c r="PWD299" s="16"/>
      <c r="PWE299" s="16"/>
      <c r="PWF299" s="16"/>
      <c r="PWG299" s="16"/>
      <c r="PWH299" s="16"/>
      <c r="PWI299" s="16"/>
      <c r="PWJ299" s="16"/>
      <c r="PWK299" s="16"/>
      <c r="PWL299" s="16"/>
      <c r="PWM299" s="16"/>
      <c r="PWN299" s="16"/>
      <c r="PWO299" s="16"/>
      <c r="PWP299" s="16"/>
      <c r="PWQ299" s="16"/>
      <c r="PWR299" s="16"/>
      <c r="PWS299" s="16"/>
      <c r="PWT299" s="16"/>
      <c r="PWU299" s="16"/>
      <c r="PWV299" s="16"/>
      <c r="PWW299" s="16"/>
      <c r="PWX299" s="16"/>
      <c r="PWY299" s="16"/>
      <c r="PWZ299" s="16"/>
      <c r="PXA299" s="16"/>
      <c r="PXB299" s="16"/>
      <c r="PXC299" s="16"/>
      <c r="PXD299" s="16"/>
      <c r="PXE299" s="16"/>
      <c r="PXF299" s="16"/>
      <c r="PXG299" s="16"/>
      <c r="PXH299" s="16"/>
      <c r="PXI299" s="16"/>
      <c r="PXJ299" s="16"/>
      <c r="PXK299" s="16"/>
      <c r="PXL299" s="16"/>
      <c r="PXM299" s="16"/>
      <c r="PXN299" s="16"/>
      <c r="PXO299" s="16"/>
      <c r="PXP299" s="16"/>
      <c r="PXQ299" s="16"/>
      <c r="PXR299" s="16"/>
      <c r="PXS299" s="16"/>
      <c r="PXT299" s="16"/>
      <c r="PXU299" s="16"/>
      <c r="PXV299" s="16"/>
      <c r="PXW299" s="16"/>
      <c r="PXX299" s="16"/>
      <c r="PXY299" s="16"/>
      <c r="PXZ299" s="16"/>
      <c r="PYA299" s="16"/>
      <c r="PYB299" s="16"/>
      <c r="PYC299" s="16"/>
      <c r="PYD299" s="16"/>
      <c r="PYE299" s="16"/>
      <c r="PYF299" s="16"/>
      <c r="PYG299" s="16"/>
      <c r="PYH299" s="16"/>
      <c r="PYI299" s="16"/>
      <c r="PYJ299" s="16"/>
      <c r="PYK299" s="16"/>
      <c r="PYL299" s="16"/>
      <c r="PYM299" s="16"/>
      <c r="PYN299" s="16"/>
      <c r="PYO299" s="16"/>
      <c r="PYP299" s="16"/>
      <c r="PYQ299" s="16"/>
      <c r="PYR299" s="16"/>
      <c r="PYS299" s="16"/>
      <c r="PYT299" s="16"/>
      <c r="PYU299" s="16"/>
      <c r="PYV299" s="16"/>
      <c r="PYW299" s="16"/>
      <c r="PYX299" s="16"/>
      <c r="PYY299" s="16"/>
      <c r="PYZ299" s="16"/>
      <c r="PZA299" s="16"/>
      <c r="PZB299" s="16"/>
      <c r="PZC299" s="16"/>
      <c r="PZD299" s="16"/>
      <c r="PZE299" s="16"/>
      <c r="PZF299" s="16"/>
      <c r="PZG299" s="16"/>
      <c r="PZH299" s="16"/>
      <c r="PZI299" s="16"/>
      <c r="PZJ299" s="16"/>
      <c r="PZK299" s="16"/>
      <c r="PZL299" s="16"/>
      <c r="PZM299" s="16"/>
      <c r="PZN299" s="16"/>
      <c r="PZO299" s="16"/>
      <c r="PZP299" s="16"/>
      <c r="PZQ299" s="16"/>
      <c r="PZR299" s="16"/>
      <c r="PZS299" s="16"/>
      <c r="PZT299" s="16"/>
      <c r="PZU299" s="16"/>
      <c r="PZV299" s="16"/>
      <c r="PZW299" s="16"/>
      <c r="PZX299" s="16"/>
      <c r="PZY299" s="16"/>
      <c r="PZZ299" s="16"/>
      <c r="QAA299" s="16"/>
      <c r="QAB299" s="16"/>
      <c r="QAC299" s="16"/>
      <c r="QAD299" s="16"/>
      <c r="QAE299" s="16"/>
      <c r="QAF299" s="16"/>
      <c r="QAG299" s="16"/>
      <c r="QAH299" s="16"/>
      <c r="QAI299" s="16"/>
      <c r="QAJ299" s="16"/>
      <c r="QAK299" s="16"/>
      <c r="QAL299" s="16"/>
      <c r="QAM299" s="16"/>
      <c r="QAN299" s="16"/>
      <c r="QAO299" s="16"/>
      <c r="QAP299" s="16"/>
      <c r="QAQ299" s="16"/>
      <c r="QAR299" s="16"/>
      <c r="QAS299" s="16"/>
      <c r="QAT299" s="16"/>
      <c r="QAU299" s="16"/>
      <c r="QAV299" s="16"/>
      <c r="QAW299" s="16"/>
      <c r="QAX299" s="16"/>
      <c r="QAY299" s="16"/>
      <c r="QAZ299" s="16"/>
      <c r="QBA299" s="16"/>
      <c r="QBB299" s="16"/>
      <c r="QBC299" s="16"/>
      <c r="QBD299" s="16"/>
      <c r="QBE299" s="16"/>
      <c r="QBF299" s="16"/>
      <c r="QBG299" s="16"/>
      <c r="QBH299" s="16"/>
      <c r="QBI299" s="16"/>
      <c r="QBJ299" s="16"/>
      <c r="QBK299" s="16"/>
      <c r="QBL299" s="16"/>
      <c r="QBM299" s="16"/>
      <c r="QBN299" s="16"/>
      <c r="QBO299" s="16"/>
      <c r="QBP299" s="16"/>
      <c r="QBQ299" s="16"/>
      <c r="QBR299" s="16"/>
      <c r="QBS299" s="16"/>
      <c r="QBT299" s="16"/>
      <c r="QBU299" s="16"/>
      <c r="QBV299" s="16"/>
      <c r="QBW299" s="16"/>
      <c r="QBX299" s="16"/>
      <c r="QBY299" s="16"/>
      <c r="QBZ299" s="16"/>
      <c r="QCA299" s="16"/>
      <c r="QCB299" s="16"/>
      <c r="QCC299" s="16"/>
      <c r="QCD299" s="16"/>
      <c r="QCE299" s="16"/>
      <c r="QCF299" s="16"/>
      <c r="QCG299" s="16"/>
      <c r="QCH299" s="16"/>
      <c r="QCI299" s="16"/>
      <c r="QCJ299" s="16"/>
      <c r="QCK299" s="16"/>
      <c r="QCL299" s="16"/>
      <c r="QCM299" s="16"/>
      <c r="QCN299" s="16"/>
      <c r="QCO299" s="16"/>
      <c r="QCP299" s="16"/>
      <c r="QCQ299" s="16"/>
      <c r="QCR299" s="16"/>
      <c r="QCS299" s="16"/>
      <c r="QCT299" s="16"/>
      <c r="QCU299" s="16"/>
      <c r="QCV299" s="16"/>
      <c r="QCW299" s="16"/>
      <c r="QCX299" s="16"/>
      <c r="QCY299" s="16"/>
      <c r="QCZ299" s="16"/>
      <c r="QDA299" s="16"/>
      <c r="QDB299" s="16"/>
      <c r="QDC299" s="16"/>
      <c r="QDD299" s="16"/>
      <c r="QDE299" s="16"/>
      <c r="QDF299" s="16"/>
      <c r="QDG299" s="16"/>
      <c r="QDH299" s="16"/>
      <c r="QDI299" s="16"/>
      <c r="QDJ299" s="16"/>
      <c r="QDK299" s="16"/>
      <c r="QDL299" s="16"/>
      <c r="QDM299" s="16"/>
      <c r="QDN299" s="16"/>
      <c r="QDO299" s="16"/>
      <c r="QDP299" s="16"/>
      <c r="QDQ299" s="16"/>
      <c r="QDR299" s="16"/>
      <c r="QDS299" s="16"/>
      <c r="QDT299" s="16"/>
      <c r="QDU299" s="16"/>
      <c r="QDV299" s="16"/>
      <c r="QDW299" s="16"/>
      <c r="QDX299" s="16"/>
      <c r="QDY299" s="16"/>
      <c r="QDZ299" s="16"/>
      <c r="QEA299" s="16"/>
      <c r="QEB299" s="16"/>
      <c r="QEC299" s="16"/>
      <c r="QED299" s="16"/>
      <c r="QEE299" s="16"/>
      <c r="QEF299" s="16"/>
      <c r="QEG299" s="16"/>
      <c r="QEH299" s="16"/>
      <c r="QEI299" s="16"/>
      <c r="QEJ299" s="16"/>
      <c r="QEK299" s="16"/>
      <c r="QEL299" s="16"/>
      <c r="QEM299" s="16"/>
      <c r="QEN299" s="16"/>
      <c r="QEO299" s="16"/>
      <c r="QEP299" s="16"/>
      <c r="QEQ299" s="16"/>
      <c r="QER299" s="16"/>
      <c r="QES299" s="16"/>
      <c r="QET299" s="16"/>
      <c r="QEU299" s="16"/>
      <c r="QEV299" s="16"/>
      <c r="QEW299" s="16"/>
      <c r="QEX299" s="16"/>
      <c r="QEY299" s="16"/>
      <c r="QEZ299" s="16"/>
      <c r="QFA299" s="16"/>
      <c r="QFB299" s="16"/>
      <c r="QFC299" s="16"/>
      <c r="QFD299" s="16"/>
      <c r="QFE299" s="16"/>
      <c r="QFF299" s="16"/>
      <c r="QFG299" s="16"/>
      <c r="QFH299" s="16"/>
      <c r="QFI299" s="16"/>
      <c r="QFJ299" s="16"/>
      <c r="QFK299" s="16"/>
      <c r="QFL299" s="16"/>
      <c r="QFM299" s="16"/>
      <c r="QFN299" s="16"/>
      <c r="QFO299" s="16"/>
      <c r="QFP299" s="16"/>
      <c r="QFQ299" s="16"/>
      <c r="QFR299" s="16"/>
      <c r="QFS299" s="16"/>
      <c r="QFT299" s="16"/>
      <c r="QFU299" s="16"/>
      <c r="QFV299" s="16"/>
      <c r="QFW299" s="16"/>
      <c r="QFX299" s="16"/>
      <c r="QFY299" s="16"/>
      <c r="QFZ299" s="16"/>
      <c r="QGA299" s="16"/>
      <c r="QGB299" s="16"/>
      <c r="QGC299" s="16"/>
      <c r="QGD299" s="16"/>
      <c r="QGE299" s="16"/>
      <c r="QGF299" s="16"/>
      <c r="QGG299" s="16"/>
      <c r="QGH299" s="16"/>
      <c r="QGI299" s="16"/>
      <c r="QGJ299" s="16"/>
      <c r="QGK299" s="16"/>
      <c r="QGL299" s="16"/>
      <c r="QGM299" s="16"/>
      <c r="QGN299" s="16"/>
      <c r="QGO299" s="16"/>
      <c r="QGP299" s="16"/>
      <c r="QGQ299" s="16"/>
      <c r="QGR299" s="16"/>
      <c r="QGS299" s="16"/>
      <c r="QGT299" s="16"/>
      <c r="QGU299" s="16"/>
      <c r="QGV299" s="16"/>
      <c r="QGW299" s="16"/>
      <c r="QGX299" s="16"/>
      <c r="QGY299" s="16"/>
      <c r="QGZ299" s="16"/>
      <c r="QHA299" s="16"/>
      <c r="QHB299" s="16"/>
      <c r="QHC299" s="16"/>
      <c r="QHD299" s="16"/>
      <c r="QHE299" s="16"/>
      <c r="QHF299" s="16"/>
      <c r="QHG299" s="16"/>
      <c r="QHH299" s="16"/>
      <c r="QHI299" s="16"/>
      <c r="QHJ299" s="16"/>
      <c r="QHK299" s="16"/>
      <c r="QHL299" s="16"/>
      <c r="QHM299" s="16"/>
      <c r="QHN299" s="16"/>
      <c r="QHO299" s="16"/>
      <c r="QHP299" s="16"/>
      <c r="QHQ299" s="16"/>
      <c r="QHR299" s="16"/>
      <c r="QHS299" s="16"/>
      <c r="QHT299" s="16"/>
      <c r="QHU299" s="16"/>
      <c r="QHV299" s="16"/>
      <c r="QHW299" s="16"/>
      <c r="QHX299" s="16"/>
      <c r="QHY299" s="16"/>
      <c r="QHZ299" s="16"/>
      <c r="QIA299" s="16"/>
      <c r="QIB299" s="16"/>
      <c r="QIC299" s="16"/>
      <c r="QID299" s="16"/>
      <c r="QIE299" s="16"/>
      <c r="QIF299" s="16"/>
      <c r="QIG299" s="16"/>
      <c r="QIH299" s="16"/>
      <c r="QII299" s="16"/>
      <c r="QIJ299" s="16"/>
      <c r="QIK299" s="16"/>
      <c r="QIL299" s="16"/>
      <c r="QIM299" s="16"/>
      <c r="QIN299" s="16"/>
      <c r="QIO299" s="16"/>
      <c r="QIP299" s="16"/>
      <c r="QIQ299" s="16"/>
      <c r="QIR299" s="16"/>
      <c r="QIS299" s="16"/>
      <c r="QIT299" s="16"/>
      <c r="QIU299" s="16"/>
      <c r="QIV299" s="16"/>
      <c r="QIW299" s="16"/>
      <c r="QIX299" s="16"/>
      <c r="QIY299" s="16"/>
      <c r="QIZ299" s="16"/>
      <c r="QJA299" s="16"/>
      <c r="QJB299" s="16"/>
      <c r="QJC299" s="16"/>
      <c r="QJD299" s="16"/>
      <c r="QJE299" s="16"/>
      <c r="QJF299" s="16"/>
      <c r="QJG299" s="16"/>
      <c r="QJH299" s="16"/>
      <c r="QJI299" s="16"/>
      <c r="QJJ299" s="16"/>
      <c r="QJK299" s="16"/>
      <c r="QJL299" s="16"/>
      <c r="QJM299" s="16"/>
      <c r="QJN299" s="16"/>
      <c r="QJO299" s="16"/>
      <c r="QJP299" s="16"/>
      <c r="QJQ299" s="16"/>
      <c r="QJR299" s="16"/>
      <c r="QJS299" s="16"/>
      <c r="QJT299" s="16"/>
      <c r="QJU299" s="16"/>
      <c r="QJV299" s="16"/>
      <c r="QJW299" s="16"/>
      <c r="QJX299" s="16"/>
      <c r="QJY299" s="16"/>
      <c r="QJZ299" s="16"/>
      <c r="QKA299" s="16"/>
      <c r="QKB299" s="16"/>
      <c r="QKC299" s="16"/>
      <c r="QKD299" s="16"/>
      <c r="QKE299" s="16"/>
      <c r="QKF299" s="16"/>
      <c r="QKG299" s="16"/>
      <c r="QKH299" s="16"/>
      <c r="QKI299" s="16"/>
      <c r="QKJ299" s="16"/>
      <c r="QKK299" s="16"/>
      <c r="QKL299" s="16"/>
      <c r="QKM299" s="16"/>
      <c r="QKN299" s="16"/>
      <c r="QKO299" s="16"/>
      <c r="QKP299" s="16"/>
      <c r="QKQ299" s="16"/>
      <c r="QKR299" s="16"/>
      <c r="QKS299" s="16"/>
      <c r="QKT299" s="16"/>
      <c r="QKU299" s="16"/>
      <c r="QKV299" s="16"/>
      <c r="QKW299" s="16"/>
      <c r="QKX299" s="16"/>
      <c r="QKY299" s="16"/>
      <c r="QKZ299" s="16"/>
      <c r="QLA299" s="16"/>
      <c r="QLB299" s="16"/>
      <c r="QLC299" s="16"/>
      <c r="QLD299" s="16"/>
      <c r="QLE299" s="16"/>
      <c r="QLF299" s="16"/>
      <c r="QLG299" s="16"/>
      <c r="QLH299" s="16"/>
      <c r="QLI299" s="16"/>
      <c r="QLJ299" s="16"/>
      <c r="QLK299" s="16"/>
      <c r="QLL299" s="16"/>
      <c r="QLM299" s="16"/>
      <c r="QLN299" s="16"/>
      <c r="QLO299" s="16"/>
      <c r="QLP299" s="16"/>
      <c r="QLQ299" s="16"/>
      <c r="QLR299" s="16"/>
      <c r="QLS299" s="16"/>
      <c r="QLT299" s="16"/>
      <c r="QLU299" s="16"/>
      <c r="QLV299" s="16"/>
      <c r="QLW299" s="16"/>
      <c r="QLX299" s="16"/>
      <c r="QLY299" s="16"/>
      <c r="QLZ299" s="16"/>
      <c r="QMA299" s="16"/>
      <c r="QMB299" s="16"/>
      <c r="QMC299" s="16"/>
      <c r="QMD299" s="16"/>
      <c r="QME299" s="16"/>
      <c r="QMF299" s="16"/>
      <c r="QMG299" s="16"/>
      <c r="QMH299" s="16"/>
      <c r="QMI299" s="16"/>
      <c r="QMJ299" s="16"/>
      <c r="QMK299" s="16"/>
      <c r="QML299" s="16"/>
      <c r="QMM299" s="16"/>
      <c r="QMN299" s="16"/>
      <c r="QMO299" s="16"/>
      <c r="QMP299" s="16"/>
      <c r="QMQ299" s="16"/>
      <c r="QMR299" s="16"/>
      <c r="QMS299" s="16"/>
      <c r="QMT299" s="16"/>
      <c r="QMU299" s="16"/>
      <c r="QMV299" s="16"/>
      <c r="QMW299" s="16"/>
      <c r="QMX299" s="16"/>
      <c r="QMY299" s="16"/>
      <c r="QMZ299" s="16"/>
      <c r="QNA299" s="16"/>
      <c r="QNB299" s="16"/>
      <c r="QNC299" s="16"/>
      <c r="QND299" s="16"/>
      <c r="QNE299" s="16"/>
      <c r="QNF299" s="16"/>
      <c r="QNG299" s="16"/>
      <c r="QNH299" s="16"/>
      <c r="QNI299" s="16"/>
      <c r="QNJ299" s="16"/>
      <c r="QNK299" s="16"/>
      <c r="QNL299" s="16"/>
      <c r="QNM299" s="16"/>
      <c r="QNN299" s="16"/>
      <c r="QNO299" s="16"/>
      <c r="QNP299" s="16"/>
      <c r="QNQ299" s="16"/>
      <c r="QNR299" s="16"/>
      <c r="QNS299" s="16"/>
      <c r="QNT299" s="16"/>
      <c r="QNU299" s="16"/>
      <c r="QNV299" s="16"/>
      <c r="QNW299" s="16"/>
      <c r="QNX299" s="16"/>
      <c r="QNY299" s="16"/>
      <c r="QNZ299" s="16"/>
      <c r="QOA299" s="16"/>
      <c r="QOB299" s="16"/>
      <c r="QOC299" s="16"/>
      <c r="QOD299" s="16"/>
      <c r="QOE299" s="16"/>
      <c r="QOF299" s="16"/>
      <c r="QOG299" s="16"/>
      <c r="QOH299" s="16"/>
      <c r="QOI299" s="16"/>
      <c r="QOJ299" s="16"/>
      <c r="QOK299" s="16"/>
      <c r="QOL299" s="16"/>
      <c r="QOM299" s="16"/>
      <c r="QON299" s="16"/>
      <c r="QOO299" s="16"/>
      <c r="QOP299" s="16"/>
      <c r="QOQ299" s="16"/>
      <c r="QOR299" s="16"/>
      <c r="QOS299" s="16"/>
      <c r="QOT299" s="16"/>
      <c r="QOU299" s="16"/>
      <c r="QOV299" s="16"/>
      <c r="QOW299" s="16"/>
      <c r="QOX299" s="16"/>
      <c r="QOY299" s="16"/>
      <c r="QOZ299" s="16"/>
      <c r="QPA299" s="16"/>
      <c r="QPB299" s="16"/>
      <c r="QPC299" s="16"/>
      <c r="QPD299" s="16"/>
      <c r="QPE299" s="16"/>
      <c r="QPF299" s="16"/>
      <c r="QPG299" s="16"/>
      <c r="QPH299" s="16"/>
      <c r="QPI299" s="16"/>
      <c r="QPJ299" s="16"/>
      <c r="QPK299" s="16"/>
      <c r="QPL299" s="16"/>
      <c r="QPM299" s="16"/>
      <c r="QPN299" s="16"/>
      <c r="QPO299" s="16"/>
      <c r="QPP299" s="16"/>
      <c r="QPQ299" s="16"/>
      <c r="QPR299" s="16"/>
      <c r="QPS299" s="16"/>
      <c r="QPT299" s="16"/>
      <c r="QPU299" s="16"/>
      <c r="QPV299" s="16"/>
      <c r="QPW299" s="16"/>
      <c r="QPX299" s="16"/>
      <c r="QPY299" s="16"/>
      <c r="QPZ299" s="16"/>
      <c r="QQA299" s="16"/>
      <c r="QQB299" s="16"/>
      <c r="QQC299" s="16"/>
      <c r="QQD299" s="16"/>
      <c r="QQE299" s="16"/>
      <c r="QQF299" s="16"/>
      <c r="QQG299" s="16"/>
      <c r="QQH299" s="16"/>
      <c r="QQI299" s="16"/>
      <c r="QQJ299" s="16"/>
      <c r="QQK299" s="16"/>
      <c r="QQL299" s="16"/>
      <c r="QQM299" s="16"/>
      <c r="QQN299" s="16"/>
      <c r="QQO299" s="16"/>
      <c r="QQP299" s="16"/>
      <c r="QQQ299" s="16"/>
      <c r="QQR299" s="16"/>
      <c r="QQS299" s="16"/>
      <c r="QQT299" s="16"/>
      <c r="QQU299" s="16"/>
      <c r="QQV299" s="16"/>
      <c r="QQW299" s="16"/>
      <c r="QQX299" s="16"/>
      <c r="QQY299" s="16"/>
      <c r="QQZ299" s="16"/>
      <c r="QRA299" s="16"/>
      <c r="QRB299" s="16"/>
      <c r="QRC299" s="16"/>
      <c r="QRD299" s="16"/>
      <c r="QRE299" s="16"/>
      <c r="QRF299" s="16"/>
      <c r="QRG299" s="16"/>
      <c r="QRH299" s="16"/>
      <c r="QRI299" s="16"/>
      <c r="QRJ299" s="16"/>
      <c r="QRK299" s="16"/>
      <c r="QRL299" s="16"/>
      <c r="QRM299" s="16"/>
      <c r="QRN299" s="16"/>
      <c r="QRO299" s="16"/>
      <c r="QRP299" s="16"/>
      <c r="QRQ299" s="16"/>
      <c r="QRR299" s="16"/>
      <c r="QRS299" s="16"/>
      <c r="QRT299" s="16"/>
      <c r="QRU299" s="16"/>
      <c r="QRV299" s="16"/>
      <c r="QRW299" s="16"/>
      <c r="QRX299" s="16"/>
      <c r="QRY299" s="16"/>
      <c r="QRZ299" s="16"/>
      <c r="QSA299" s="16"/>
      <c r="QSB299" s="16"/>
      <c r="QSC299" s="16"/>
      <c r="QSD299" s="16"/>
      <c r="QSE299" s="16"/>
      <c r="QSF299" s="16"/>
      <c r="QSG299" s="16"/>
      <c r="QSH299" s="16"/>
      <c r="QSI299" s="16"/>
      <c r="QSJ299" s="16"/>
      <c r="QSK299" s="16"/>
      <c r="QSL299" s="16"/>
      <c r="QSM299" s="16"/>
      <c r="QSN299" s="16"/>
      <c r="QSO299" s="16"/>
      <c r="QSP299" s="16"/>
      <c r="QSQ299" s="16"/>
      <c r="QSR299" s="16"/>
      <c r="QSS299" s="16"/>
      <c r="QST299" s="16"/>
      <c r="QSU299" s="16"/>
      <c r="QSV299" s="16"/>
      <c r="QSW299" s="16"/>
      <c r="QSX299" s="16"/>
      <c r="QSY299" s="16"/>
      <c r="QSZ299" s="16"/>
      <c r="QTA299" s="16"/>
      <c r="QTB299" s="16"/>
      <c r="QTC299" s="16"/>
      <c r="QTD299" s="16"/>
      <c r="QTE299" s="16"/>
      <c r="QTF299" s="16"/>
      <c r="QTG299" s="16"/>
      <c r="QTH299" s="16"/>
      <c r="QTI299" s="16"/>
      <c r="QTJ299" s="16"/>
      <c r="QTK299" s="16"/>
      <c r="QTL299" s="16"/>
      <c r="QTM299" s="16"/>
      <c r="QTN299" s="16"/>
      <c r="QTO299" s="16"/>
      <c r="QTP299" s="16"/>
      <c r="QTQ299" s="16"/>
      <c r="QTR299" s="16"/>
      <c r="QTS299" s="16"/>
      <c r="QTT299" s="16"/>
      <c r="QTU299" s="16"/>
      <c r="QTV299" s="16"/>
      <c r="QTW299" s="16"/>
      <c r="QTX299" s="16"/>
      <c r="QTY299" s="16"/>
      <c r="QTZ299" s="16"/>
      <c r="QUA299" s="16"/>
      <c r="QUB299" s="16"/>
      <c r="QUC299" s="16"/>
      <c r="QUD299" s="16"/>
      <c r="QUE299" s="16"/>
      <c r="QUF299" s="16"/>
      <c r="QUG299" s="16"/>
      <c r="QUH299" s="16"/>
      <c r="QUI299" s="16"/>
      <c r="QUJ299" s="16"/>
      <c r="QUK299" s="16"/>
      <c r="QUL299" s="16"/>
      <c r="QUM299" s="16"/>
      <c r="QUN299" s="16"/>
      <c r="QUO299" s="16"/>
      <c r="QUP299" s="16"/>
      <c r="QUQ299" s="16"/>
      <c r="QUR299" s="16"/>
      <c r="QUS299" s="16"/>
      <c r="QUT299" s="16"/>
      <c r="QUU299" s="16"/>
      <c r="QUV299" s="16"/>
      <c r="QUW299" s="16"/>
      <c r="QUX299" s="16"/>
      <c r="QUY299" s="16"/>
      <c r="QUZ299" s="16"/>
      <c r="QVA299" s="16"/>
      <c r="QVB299" s="16"/>
      <c r="QVC299" s="16"/>
      <c r="QVD299" s="16"/>
      <c r="QVE299" s="16"/>
      <c r="QVF299" s="16"/>
      <c r="QVG299" s="16"/>
      <c r="QVH299" s="16"/>
      <c r="QVI299" s="16"/>
      <c r="QVJ299" s="16"/>
      <c r="QVK299" s="16"/>
      <c r="QVL299" s="16"/>
      <c r="QVM299" s="16"/>
      <c r="QVN299" s="16"/>
      <c r="QVO299" s="16"/>
      <c r="QVP299" s="16"/>
      <c r="QVQ299" s="16"/>
      <c r="QVR299" s="16"/>
      <c r="QVS299" s="16"/>
      <c r="QVT299" s="16"/>
      <c r="QVU299" s="16"/>
      <c r="QVV299" s="16"/>
      <c r="QVW299" s="16"/>
      <c r="QVX299" s="16"/>
      <c r="QVY299" s="16"/>
      <c r="QVZ299" s="16"/>
      <c r="QWA299" s="16"/>
      <c r="QWB299" s="16"/>
      <c r="QWC299" s="16"/>
      <c r="QWD299" s="16"/>
      <c r="QWE299" s="16"/>
      <c r="QWF299" s="16"/>
      <c r="QWG299" s="16"/>
      <c r="QWH299" s="16"/>
      <c r="QWI299" s="16"/>
      <c r="QWJ299" s="16"/>
      <c r="QWK299" s="16"/>
      <c r="QWL299" s="16"/>
      <c r="QWM299" s="16"/>
      <c r="QWN299" s="16"/>
      <c r="QWO299" s="16"/>
      <c r="QWP299" s="16"/>
      <c r="QWQ299" s="16"/>
      <c r="QWR299" s="16"/>
      <c r="QWS299" s="16"/>
      <c r="QWT299" s="16"/>
      <c r="QWU299" s="16"/>
      <c r="QWV299" s="16"/>
      <c r="QWW299" s="16"/>
      <c r="QWX299" s="16"/>
      <c r="QWY299" s="16"/>
      <c r="QWZ299" s="16"/>
      <c r="QXA299" s="16"/>
      <c r="QXB299" s="16"/>
      <c r="QXC299" s="16"/>
      <c r="QXD299" s="16"/>
      <c r="QXE299" s="16"/>
      <c r="QXF299" s="16"/>
      <c r="QXG299" s="16"/>
      <c r="QXH299" s="16"/>
      <c r="QXI299" s="16"/>
      <c r="QXJ299" s="16"/>
      <c r="QXK299" s="16"/>
      <c r="QXL299" s="16"/>
      <c r="QXM299" s="16"/>
      <c r="QXN299" s="16"/>
      <c r="QXO299" s="16"/>
      <c r="QXP299" s="16"/>
      <c r="QXQ299" s="16"/>
      <c r="QXR299" s="16"/>
      <c r="QXS299" s="16"/>
      <c r="QXT299" s="16"/>
      <c r="QXU299" s="16"/>
      <c r="QXV299" s="16"/>
      <c r="QXW299" s="16"/>
      <c r="QXX299" s="16"/>
      <c r="QXY299" s="16"/>
      <c r="QXZ299" s="16"/>
      <c r="QYA299" s="16"/>
      <c r="QYB299" s="16"/>
      <c r="QYC299" s="16"/>
      <c r="QYD299" s="16"/>
      <c r="QYE299" s="16"/>
      <c r="QYF299" s="16"/>
      <c r="QYG299" s="16"/>
      <c r="QYH299" s="16"/>
      <c r="QYI299" s="16"/>
      <c r="QYJ299" s="16"/>
      <c r="QYK299" s="16"/>
      <c r="QYL299" s="16"/>
      <c r="QYM299" s="16"/>
      <c r="QYN299" s="16"/>
      <c r="QYO299" s="16"/>
      <c r="QYP299" s="16"/>
      <c r="QYQ299" s="16"/>
      <c r="QYR299" s="16"/>
      <c r="QYS299" s="16"/>
      <c r="QYT299" s="16"/>
      <c r="QYU299" s="16"/>
      <c r="QYV299" s="16"/>
      <c r="QYW299" s="16"/>
      <c r="QYX299" s="16"/>
      <c r="QYY299" s="16"/>
      <c r="QYZ299" s="16"/>
      <c r="QZA299" s="16"/>
      <c r="QZB299" s="16"/>
      <c r="QZC299" s="16"/>
      <c r="QZD299" s="16"/>
      <c r="QZE299" s="16"/>
      <c r="QZF299" s="16"/>
      <c r="QZG299" s="16"/>
      <c r="QZH299" s="16"/>
      <c r="QZI299" s="16"/>
      <c r="QZJ299" s="16"/>
      <c r="QZK299" s="16"/>
      <c r="QZL299" s="16"/>
      <c r="QZM299" s="16"/>
      <c r="QZN299" s="16"/>
      <c r="QZO299" s="16"/>
      <c r="QZP299" s="16"/>
      <c r="QZQ299" s="16"/>
      <c r="QZR299" s="16"/>
      <c r="QZS299" s="16"/>
      <c r="QZT299" s="16"/>
      <c r="QZU299" s="16"/>
      <c r="QZV299" s="16"/>
      <c r="QZW299" s="16"/>
      <c r="QZX299" s="16"/>
      <c r="QZY299" s="16"/>
      <c r="QZZ299" s="16"/>
      <c r="RAA299" s="16"/>
      <c r="RAB299" s="16"/>
      <c r="RAC299" s="16"/>
      <c r="RAD299" s="16"/>
      <c r="RAE299" s="16"/>
      <c r="RAF299" s="16"/>
      <c r="RAG299" s="16"/>
      <c r="RAH299" s="16"/>
      <c r="RAI299" s="16"/>
      <c r="RAJ299" s="16"/>
      <c r="RAK299" s="16"/>
      <c r="RAL299" s="16"/>
      <c r="RAM299" s="16"/>
      <c r="RAN299" s="16"/>
      <c r="RAO299" s="16"/>
      <c r="RAP299" s="16"/>
      <c r="RAQ299" s="16"/>
      <c r="RAR299" s="16"/>
      <c r="RAS299" s="16"/>
      <c r="RAT299" s="16"/>
      <c r="RAU299" s="16"/>
      <c r="RAV299" s="16"/>
      <c r="RAW299" s="16"/>
      <c r="RAX299" s="16"/>
      <c r="RAY299" s="16"/>
      <c r="RAZ299" s="16"/>
      <c r="RBA299" s="16"/>
      <c r="RBB299" s="16"/>
      <c r="RBC299" s="16"/>
      <c r="RBD299" s="16"/>
      <c r="RBE299" s="16"/>
      <c r="RBF299" s="16"/>
      <c r="RBG299" s="16"/>
      <c r="RBH299" s="16"/>
      <c r="RBI299" s="16"/>
      <c r="RBJ299" s="16"/>
      <c r="RBK299" s="16"/>
      <c r="RBL299" s="16"/>
      <c r="RBM299" s="16"/>
      <c r="RBN299" s="16"/>
      <c r="RBO299" s="16"/>
      <c r="RBP299" s="16"/>
      <c r="RBQ299" s="16"/>
      <c r="RBR299" s="16"/>
      <c r="RBS299" s="16"/>
      <c r="RBT299" s="16"/>
      <c r="RBU299" s="16"/>
      <c r="RBV299" s="16"/>
      <c r="RBW299" s="16"/>
      <c r="RBX299" s="16"/>
      <c r="RBY299" s="16"/>
      <c r="RBZ299" s="16"/>
      <c r="RCA299" s="16"/>
      <c r="RCB299" s="16"/>
      <c r="RCC299" s="16"/>
      <c r="RCD299" s="16"/>
      <c r="RCE299" s="16"/>
      <c r="RCF299" s="16"/>
      <c r="RCG299" s="16"/>
      <c r="RCH299" s="16"/>
      <c r="RCI299" s="16"/>
      <c r="RCJ299" s="16"/>
      <c r="RCK299" s="16"/>
      <c r="RCL299" s="16"/>
      <c r="RCM299" s="16"/>
      <c r="RCN299" s="16"/>
      <c r="RCO299" s="16"/>
      <c r="RCP299" s="16"/>
      <c r="RCQ299" s="16"/>
      <c r="RCR299" s="16"/>
      <c r="RCS299" s="16"/>
      <c r="RCT299" s="16"/>
      <c r="RCU299" s="16"/>
      <c r="RCV299" s="16"/>
      <c r="RCW299" s="16"/>
      <c r="RCX299" s="16"/>
      <c r="RCY299" s="16"/>
      <c r="RCZ299" s="16"/>
      <c r="RDA299" s="16"/>
      <c r="RDB299" s="16"/>
      <c r="RDC299" s="16"/>
      <c r="RDD299" s="16"/>
      <c r="RDE299" s="16"/>
      <c r="RDF299" s="16"/>
      <c r="RDG299" s="16"/>
      <c r="RDH299" s="16"/>
      <c r="RDI299" s="16"/>
      <c r="RDJ299" s="16"/>
      <c r="RDK299" s="16"/>
      <c r="RDL299" s="16"/>
      <c r="RDM299" s="16"/>
      <c r="RDN299" s="16"/>
      <c r="RDO299" s="16"/>
      <c r="RDP299" s="16"/>
      <c r="RDQ299" s="16"/>
      <c r="RDR299" s="16"/>
      <c r="RDS299" s="16"/>
      <c r="RDT299" s="16"/>
      <c r="RDU299" s="16"/>
      <c r="RDV299" s="16"/>
      <c r="RDW299" s="16"/>
      <c r="RDX299" s="16"/>
      <c r="RDY299" s="16"/>
      <c r="RDZ299" s="16"/>
      <c r="REA299" s="16"/>
      <c r="REB299" s="16"/>
      <c r="REC299" s="16"/>
      <c r="RED299" s="16"/>
      <c r="REE299" s="16"/>
      <c r="REF299" s="16"/>
      <c r="REG299" s="16"/>
      <c r="REH299" s="16"/>
      <c r="REI299" s="16"/>
      <c r="REJ299" s="16"/>
      <c r="REK299" s="16"/>
      <c r="REL299" s="16"/>
      <c r="REM299" s="16"/>
      <c r="REN299" s="16"/>
      <c r="REO299" s="16"/>
      <c r="REP299" s="16"/>
      <c r="REQ299" s="16"/>
      <c r="RER299" s="16"/>
      <c r="RES299" s="16"/>
      <c r="RET299" s="16"/>
      <c r="REU299" s="16"/>
      <c r="REV299" s="16"/>
      <c r="REW299" s="16"/>
      <c r="REX299" s="16"/>
      <c r="REY299" s="16"/>
      <c r="REZ299" s="16"/>
      <c r="RFA299" s="16"/>
      <c r="RFB299" s="16"/>
      <c r="RFC299" s="16"/>
      <c r="RFD299" s="16"/>
      <c r="RFE299" s="16"/>
      <c r="RFF299" s="16"/>
      <c r="RFG299" s="16"/>
      <c r="RFH299" s="16"/>
      <c r="RFI299" s="16"/>
      <c r="RFJ299" s="16"/>
      <c r="RFK299" s="16"/>
      <c r="RFL299" s="16"/>
      <c r="RFM299" s="16"/>
      <c r="RFN299" s="16"/>
      <c r="RFO299" s="16"/>
      <c r="RFP299" s="16"/>
      <c r="RFQ299" s="16"/>
      <c r="RFR299" s="16"/>
      <c r="RFS299" s="16"/>
      <c r="RFT299" s="16"/>
      <c r="RFU299" s="16"/>
      <c r="RFV299" s="16"/>
      <c r="RFW299" s="16"/>
      <c r="RFX299" s="16"/>
      <c r="RFY299" s="16"/>
      <c r="RFZ299" s="16"/>
      <c r="RGA299" s="16"/>
      <c r="RGB299" s="16"/>
      <c r="RGC299" s="16"/>
      <c r="RGD299" s="16"/>
      <c r="RGE299" s="16"/>
      <c r="RGF299" s="16"/>
      <c r="RGG299" s="16"/>
      <c r="RGH299" s="16"/>
      <c r="RGI299" s="16"/>
      <c r="RGJ299" s="16"/>
      <c r="RGK299" s="16"/>
      <c r="RGL299" s="16"/>
      <c r="RGM299" s="16"/>
      <c r="RGN299" s="16"/>
      <c r="RGO299" s="16"/>
      <c r="RGP299" s="16"/>
      <c r="RGQ299" s="16"/>
      <c r="RGR299" s="16"/>
      <c r="RGS299" s="16"/>
      <c r="RGT299" s="16"/>
      <c r="RGU299" s="16"/>
      <c r="RGV299" s="16"/>
      <c r="RGW299" s="16"/>
      <c r="RGX299" s="16"/>
      <c r="RGY299" s="16"/>
      <c r="RGZ299" s="16"/>
      <c r="RHA299" s="16"/>
      <c r="RHB299" s="16"/>
      <c r="RHC299" s="16"/>
      <c r="RHD299" s="16"/>
      <c r="RHE299" s="16"/>
      <c r="RHF299" s="16"/>
      <c r="RHG299" s="16"/>
      <c r="RHH299" s="16"/>
      <c r="RHI299" s="16"/>
      <c r="RHJ299" s="16"/>
      <c r="RHK299" s="16"/>
      <c r="RHL299" s="16"/>
      <c r="RHM299" s="16"/>
      <c r="RHN299" s="16"/>
      <c r="RHO299" s="16"/>
      <c r="RHP299" s="16"/>
      <c r="RHQ299" s="16"/>
      <c r="RHR299" s="16"/>
      <c r="RHS299" s="16"/>
      <c r="RHT299" s="16"/>
      <c r="RHU299" s="16"/>
      <c r="RHV299" s="16"/>
      <c r="RHW299" s="16"/>
      <c r="RHX299" s="16"/>
      <c r="RHY299" s="16"/>
      <c r="RHZ299" s="16"/>
      <c r="RIA299" s="16"/>
      <c r="RIB299" s="16"/>
      <c r="RIC299" s="16"/>
      <c r="RID299" s="16"/>
      <c r="RIE299" s="16"/>
      <c r="RIF299" s="16"/>
      <c r="RIG299" s="16"/>
      <c r="RIH299" s="16"/>
      <c r="RII299" s="16"/>
      <c r="RIJ299" s="16"/>
      <c r="RIK299" s="16"/>
      <c r="RIL299" s="16"/>
      <c r="RIM299" s="16"/>
      <c r="RIN299" s="16"/>
      <c r="RIO299" s="16"/>
      <c r="RIP299" s="16"/>
      <c r="RIQ299" s="16"/>
      <c r="RIR299" s="16"/>
      <c r="RIS299" s="16"/>
      <c r="RIT299" s="16"/>
      <c r="RIU299" s="16"/>
      <c r="RIV299" s="16"/>
      <c r="RIW299" s="16"/>
      <c r="RIX299" s="16"/>
      <c r="RIY299" s="16"/>
      <c r="RIZ299" s="16"/>
      <c r="RJA299" s="16"/>
      <c r="RJB299" s="16"/>
      <c r="RJC299" s="16"/>
      <c r="RJD299" s="16"/>
      <c r="RJE299" s="16"/>
      <c r="RJF299" s="16"/>
      <c r="RJG299" s="16"/>
      <c r="RJH299" s="16"/>
      <c r="RJI299" s="16"/>
      <c r="RJJ299" s="16"/>
      <c r="RJK299" s="16"/>
      <c r="RJL299" s="16"/>
      <c r="RJM299" s="16"/>
      <c r="RJN299" s="16"/>
      <c r="RJO299" s="16"/>
      <c r="RJP299" s="16"/>
      <c r="RJQ299" s="16"/>
      <c r="RJR299" s="16"/>
      <c r="RJS299" s="16"/>
      <c r="RJT299" s="16"/>
      <c r="RJU299" s="16"/>
      <c r="RJV299" s="16"/>
      <c r="RJW299" s="16"/>
      <c r="RJX299" s="16"/>
      <c r="RJY299" s="16"/>
      <c r="RJZ299" s="16"/>
      <c r="RKA299" s="16"/>
      <c r="RKB299" s="16"/>
      <c r="RKC299" s="16"/>
      <c r="RKD299" s="16"/>
      <c r="RKE299" s="16"/>
      <c r="RKF299" s="16"/>
      <c r="RKG299" s="16"/>
      <c r="RKH299" s="16"/>
      <c r="RKI299" s="16"/>
      <c r="RKJ299" s="16"/>
      <c r="RKK299" s="16"/>
      <c r="RKL299" s="16"/>
      <c r="RKM299" s="16"/>
      <c r="RKN299" s="16"/>
      <c r="RKO299" s="16"/>
      <c r="RKP299" s="16"/>
      <c r="RKQ299" s="16"/>
      <c r="RKR299" s="16"/>
      <c r="RKS299" s="16"/>
      <c r="RKT299" s="16"/>
      <c r="RKU299" s="16"/>
      <c r="RKV299" s="16"/>
      <c r="RKW299" s="16"/>
      <c r="RKX299" s="16"/>
      <c r="RKY299" s="16"/>
      <c r="RKZ299" s="16"/>
      <c r="RLA299" s="16"/>
      <c r="RLB299" s="16"/>
      <c r="RLC299" s="16"/>
      <c r="RLD299" s="16"/>
      <c r="RLE299" s="16"/>
      <c r="RLF299" s="16"/>
      <c r="RLG299" s="16"/>
      <c r="RLH299" s="16"/>
      <c r="RLI299" s="16"/>
      <c r="RLJ299" s="16"/>
      <c r="RLK299" s="16"/>
      <c r="RLL299" s="16"/>
      <c r="RLM299" s="16"/>
      <c r="RLN299" s="16"/>
      <c r="RLO299" s="16"/>
      <c r="RLP299" s="16"/>
      <c r="RLQ299" s="16"/>
      <c r="RLR299" s="16"/>
      <c r="RLS299" s="16"/>
      <c r="RLT299" s="16"/>
      <c r="RLU299" s="16"/>
      <c r="RLV299" s="16"/>
      <c r="RLW299" s="16"/>
      <c r="RLX299" s="16"/>
      <c r="RLY299" s="16"/>
      <c r="RLZ299" s="16"/>
      <c r="RMA299" s="16"/>
      <c r="RMB299" s="16"/>
      <c r="RMC299" s="16"/>
      <c r="RMD299" s="16"/>
      <c r="RME299" s="16"/>
      <c r="RMF299" s="16"/>
      <c r="RMG299" s="16"/>
      <c r="RMH299" s="16"/>
      <c r="RMI299" s="16"/>
      <c r="RMJ299" s="16"/>
      <c r="RMK299" s="16"/>
      <c r="RML299" s="16"/>
      <c r="RMM299" s="16"/>
      <c r="RMN299" s="16"/>
      <c r="RMO299" s="16"/>
      <c r="RMP299" s="16"/>
      <c r="RMQ299" s="16"/>
      <c r="RMR299" s="16"/>
      <c r="RMS299" s="16"/>
      <c r="RMT299" s="16"/>
      <c r="RMU299" s="16"/>
      <c r="RMV299" s="16"/>
      <c r="RMW299" s="16"/>
      <c r="RMX299" s="16"/>
      <c r="RMY299" s="16"/>
      <c r="RMZ299" s="16"/>
      <c r="RNA299" s="16"/>
      <c r="RNB299" s="16"/>
      <c r="RNC299" s="16"/>
      <c r="RND299" s="16"/>
      <c r="RNE299" s="16"/>
      <c r="RNF299" s="16"/>
      <c r="RNG299" s="16"/>
      <c r="RNH299" s="16"/>
      <c r="RNI299" s="16"/>
      <c r="RNJ299" s="16"/>
      <c r="RNK299" s="16"/>
      <c r="RNL299" s="16"/>
      <c r="RNM299" s="16"/>
      <c r="RNN299" s="16"/>
      <c r="RNO299" s="16"/>
      <c r="RNP299" s="16"/>
      <c r="RNQ299" s="16"/>
      <c r="RNR299" s="16"/>
      <c r="RNS299" s="16"/>
      <c r="RNT299" s="16"/>
      <c r="RNU299" s="16"/>
      <c r="RNV299" s="16"/>
      <c r="RNW299" s="16"/>
      <c r="RNX299" s="16"/>
      <c r="RNY299" s="16"/>
      <c r="RNZ299" s="16"/>
      <c r="ROA299" s="16"/>
      <c r="ROB299" s="16"/>
      <c r="ROC299" s="16"/>
      <c r="ROD299" s="16"/>
      <c r="ROE299" s="16"/>
      <c r="ROF299" s="16"/>
      <c r="ROG299" s="16"/>
      <c r="ROH299" s="16"/>
      <c r="ROI299" s="16"/>
      <c r="ROJ299" s="16"/>
      <c r="ROK299" s="16"/>
      <c r="ROL299" s="16"/>
      <c r="ROM299" s="16"/>
      <c r="RON299" s="16"/>
      <c r="ROO299" s="16"/>
      <c r="ROP299" s="16"/>
      <c r="ROQ299" s="16"/>
      <c r="ROR299" s="16"/>
      <c r="ROS299" s="16"/>
      <c r="ROT299" s="16"/>
      <c r="ROU299" s="16"/>
      <c r="ROV299" s="16"/>
      <c r="ROW299" s="16"/>
      <c r="ROX299" s="16"/>
      <c r="ROY299" s="16"/>
      <c r="ROZ299" s="16"/>
      <c r="RPA299" s="16"/>
      <c r="RPB299" s="16"/>
      <c r="RPC299" s="16"/>
      <c r="RPD299" s="16"/>
      <c r="RPE299" s="16"/>
      <c r="RPF299" s="16"/>
      <c r="RPG299" s="16"/>
      <c r="RPH299" s="16"/>
      <c r="RPI299" s="16"/>
      <c r="RPJ299" s="16"/>
      <c r="RPK299" s="16"/>
      <c r="RPL299" s="16"/>
      <c r="RPM299" s="16"/>
      <c r="RPN299" s="16"/>
      <c r="RPO299" s="16"/>
      <c r="RPP299" s="16"/>
      <c r="RPQ299" s="16"/>
      <c r="RPR299" s="16"/>
      <c r="RPS299" s="16"/>
      <c r="RPT299" s="16"/>
      <c r="RPU299" s="16"/>
      <c r="RPV299" s="16"/>
      <c r="RPW299" s="16"/>
      <c r="RPX299" s="16"/>
      <c r="RPY299" s="16"/>
      <c r="RPZ299" s="16"/>
      <c r="RQA299" s="16"/>
      <c r="RQB299" s="16"/>
      <c r="RQC299" s="16"/>
      <c r="RQD299" s="16"/>
      <c r="RQE299" s="16"/>
      <c r="RQF299" s="16"/>
      <c r="RQG299" s="16"/>
      <c r="RQH299" s="16"/>
      <c r="RQI299" s="16"/>
      <c r="RQJ299" s="16"/>
      <c r="RQK299" s="16"/>
      <c r="RQL299" s="16"/>
      <c r="RQM299" s="16"/>
      <c r="RQN299" s="16"/>
      <c r="RQO299" s="16"/>
      <c r="RQP299" s="16"/>
      <c r="RQQ299" s="16"/>
      <c r="RQR299" s="16"/>
      <c r="RQS299" s="16"/>
      <c r="RQT299" s="16"/>
      <c r="RQU299" s="16"/>
      <c r="RQV299" s="16"/>
      <c r="RQW299" s="16"/>
      <c r="RQX299" s="16"/>
      <c r="RQY299" s="16"/>
      <c r="RQZ299" s="16"/>
      <c r="RRA299" s="16"/>
      <c r="RRB299" s="16"/>
      <c r="RRC299" s="16"/>
      <c r="RRD299" s="16"/>
      <c r="RRE299" s="16"/>
      <c r="RRF299" s="16"/>
      <c r="RRG299" s="16"/>
      <c r="RRH299" s="16"/>
      <c r="RRI299" s="16"/>
      <c r="RRJ299" s="16"/>
      <c r="RRK299" s="16"/>
      <c r="RRL299" s="16"/>
      <c r="RRM299" s="16"/>
      <c r="RRN299" s="16"/>
      <c r="RRO299" s="16"/>
      <c r="RRP299" s="16"/>
      <c r="RRQ299" s="16"/>
      <c r="RRR299" s="16"/>
      <c r="RRS299" s="16"/>
      <c r="RRT299" s="16"/>
      <c r="RRU299" s="16"/>
      <c r="RRV299" s="16"/>
      <c r="RRW299" s="16"/>
      <c r="RRX299" s="16"/>
      <c r="RRY299" s="16"/>
      <c r="RRZ299" s="16"/>
      <c r="RSA299" s="16"/>
      <c r="RSB299" s="16"/>
      <c r="RSC299" s="16"/>
      <c r="RSD299" s="16"/>
      <c r="RSE299" s="16"/>
      <c r="RSF299" s="16"/>
      <c r="RSG299" s="16"/>
      <c r="RSH299" s="16"/>
      <c r="RSI299" s="16"/>
      <c r="RSJ299" s="16"/>
      <c r="RSK299" s="16"/>
      <c r="RSL299" s="16"/>
      <c r="RSM299" s="16"/>
      <c r="RSN299" s="16"/>
      <c r="RSO299" s="16"/>
      <c r="RSP299" s="16"/>
      <c r="RSQ299" s="16"/>
      <c r="RSR299" s="16"/>
      <c r="RSS299" s="16"/>
      <c r="RST299" s="16"/>
      <c r="RSU299" s="16"/>
      <c r="RSV299" s="16"/>
      <c r="RSW299" s="16"/>
      <c r="RSX299" s="16"/>
      <c r="RSY299" s="16"/>
      <c r="RSZ299" s="16"/>
      <c r="RTA299" s="16"/>
      <c r="RTB299" s="16"/>
      <c r="RTC299" s="16"/>
      <c r="RTD299" s="16"/>
      <c r="RTE299" s="16"/>
      <c r="RTF299" s="16"/>
      <c r="RTG299" s="16"/>
      <c r="RTH299" s="16"/>
      <c r="RTI299" s="16"/>
      <c r="RTJ299" s="16"/>
      <c r="RTK299" s="16"/>
      <c r="RTL299" s="16"/>
      <c r="RTM299" s="16"/>
      <c r="RTN299" s="16"/>
      <c r="RTO299" s="16"/>
      <c r="RTP299" s="16"/>
      <c r="RTQ299" s="16"/>
      <c r="RTR299" s="16"/>
      <c r="RTS299" s="16"/>
      <c r="RTT299" s="16"/>
      <c r="RTU299" s="16"/>
      <c r="RTV299" s="16"/>
      <c r="RTW299" s="16"/>
      <c r="RTX299" s="16"/>
      <c r="RTY299" s="16"/>
      <c r="RTZ299" s="16"/>
      <c r="RUA299" s="16"/>
      <c r="RUB299" s="16"/>
      <c r="RUC299" s="16"/>
      <c r="RUD299" s="16"/>
      <c r="RUE299" s="16"/>
      <c r="RUF299" s="16"/>
      <c r="RUG299" s="16"/>
      <c r="RUH299" s="16"/>
      <c r="RUI299" s="16"/>
      <c r="RUJ299" s="16"/>
      <c r="RUK299" s="16"/>
      <c r="RUL299" s="16"/>
      <c r="RUM299" s="16"/>
      <c r="RUN299" s="16"/>
      <c r="RUO299" s="16"/>
      <c r="RUP299" s="16"/>
      <c r="RUQ299" s="16"/>
      <c r="RUR299" s="16"/>
      <c r="RUS299" s="16"/>
      <c r="RUT299" s="16"/>
      <c r="RUU299" s="16"/>
      <c r="RUV299" s="16"/>
      <c r="RUW299" s="16"/>
      <c r="RUX299" s="16"/>
      <c r="RUY299" s="16"/>
      <c r="RUZ299" s="16"/>
      <c r="RVA299" s="16"/>
      <c r="RVB299" s="16"/>
      <c r="RVC299" s="16"/>
      <c r="RVD299" s="16"/>
      <c r="RVE299" s="16"/>
      <c r="RVF299" s="16"/>
      <c r="RVG299" s="16"/>
      <c r="RVH299" s="16"/>
      <c r="RVI299" s="16"/>
      <c r="RVJ299" s="16"/>
      <c r="RVK299" s="16"/>
      <c r="RVL299" s="16"/>
      <c r="RVM299" s="16"/>
      <c r="RVN299" s="16"/>
      <c r="RVO299" s="16"/>
      <c r="RVP299" s="16"/>
      <c r="RVQ299" s="16"/>
      <c r="RVR299" s="16"/>
      <c r="RVS299" s="16"/>
      <c r="RVT299" s="16"/>
      <c r="RVU299" s="16"/>
      <c r="RVV299" s="16"/>
      <c r="RVW299" s="16"/>
      <c r="RVX299" s="16"/>
      <c r="RVY299" s="16"/>
      <c r="RVZ299" s="16"/>
      <c r="RWA299" s="16"/>
      <c r="RWB299" s="16"/>
      <c r="RWC299" s="16"/>
      <c r="RWD299" s="16"/>
      <c r="RWE299" s="16"/>
      <c r="RWF299" s="16"/>
      <c r="RWG299" s="16"/>
      <c r="RWH299" s="16"/>
      <c r="RWI299" s="16"/>
      <c r="RWJ299" s="16"/>
      <c r="RWK299" s="16"/>
      <c r="RWL299" s="16"/>
      <c r="RWM299" s="16"/>
      <c r="RWN299" s="16"/>
      <c r="RWO299" s="16"/>
      <c r="RWP299" s="16"/>
      <c r="RWQ299" s="16"/>
      <c r="RWR299" s="16"/>
      <c r="RWS299" s="16"/>
      <c r="RWT299" s="16"/>
      <c r="RWU299" s="16"/>
      <c r="RWV299" s="16"/>
      <c r="RWW299" s="16"/>
      <c r="RWX299" s="16"/>
      <c r="RWY299" s="16"/>
      <c r="RWZ299" s="16"/>
      <c r="RXA299" s="16"/>
      <c r="RXB299" s="16"/>
      <c r="RXC299" s="16"/>
      <c r="RXD299" s="16"/>
      <c r="RXE299" s="16"/>
      <c r="RXF299" s="16"/>
      <c r="RXG299" s="16"/>
      <c r="RXH299" s="16"/>
      <c r="RXI299" s="16"/>
      <c r="RXJ299" s="16"/>
      <c r="RXK299" s="16"/>
      <c r="RXL299" s="16"/>
      <c r="RXM299" s="16"/>
      <c r="RXN299" s="16"/>
      <c r="RXO299" s="16"/>
      <c r="RXP299" s="16"/>
      <c r="RXQ299" s="16"/>
      <c r="RXR299" s="16"/>
      <c r="RXS299" s="16"/>
      <c r="RXT299" s="16"/>
      <c r="RXU299" s="16"/>
      <c r="RXV299" s="16"/>
      <c r="RXW299" s="16"/>
      <c r="RXX299" s="16"/>
      <c r="RXY299" s="16"/>
      <c r="RXZ299" s="16"/>
      <c r="RYA299" s="16"/>
      <c r="RYB299" s="16"/>
      <c r="RYC299" s="16"/>
      <c r="RYD299" s="16"/>
      <c r="RYE299" s="16"/>
      <c r="RYF299" s="16"/>
      <c r="RYG299" s="16"/>
      <c r="RYH299" s="16"/>
      <c r="RYI299" s="16"/>
      <c r="RYJ299" s="16"/>
      <c r="RYK299" s="16"/>
      <c r="RYL299" s="16"/>
      <c r="RYM299" s="16"/>
      <c r="RYN299" s="16"/>
      <c r="RYO299" s="16"/>
      <c r="RYP299" s="16"/>
      <c r="RYQ299" s="16"/>
      <c r="RYR299" s="16"/>
      <c r="RYS299" s="16"/>
      <c r="RYT299" s="16"/>
      <c r="RYU299" s="16"/>
      <c r="RYV299" s="16"/>
      <c r="RYW299" s="16"/>
      <c r="RYX299" s="16"/>
      <c r="RYY299" s="16"/>
      <c r="RYZ299" s="16"/>
      <c r="RZA299" s="16"/>
      <c r="RZB299" s="16"/>
      <c r="RZC299" s="16"/>
      <c r="RZD299" s="16"/>
      <c r="RZE299" s="16"/>
      <c r="RZF299" s="16"/>
      <c r="RZG299" s="16"/>
      <c r="RZH299" s="16"/>
      <c r="RZI299" s="16"/>
      <c r="RZJ299" s="16"/>
      <c r="RZK299" s="16"/>
      <c r="RZL299" s="16"/>
      <c r="RZM299" s="16"/>
      <c r="RZN299" s="16"/>
      <c r="RZO299" s="16"/>
      <c r="RZP299" s="16"/>
      <c r="RZQ299" s="16"/>
      <c r="RZR299" s="16"/>
      <c r="RZS299" s="16"/>
      <c r="RZT299" s="16"/>
      <c r="RZU299" s="16"/>
      <c r="RZV299" s="16"/>
      <c r="RZW299" s="16"/>
      <c r="RZX299" s="16"/>
      <c r="RZY299" s="16"/>
      <c r="RZZ299" s="16"/>
      <c r="SAA299" s="16"/>
      <c r="SAB299" s="16"/>
      <c r="SAC299" s="16"/>
      <c r="SAD299" s="16"/>
      <c r="SAE299" s="16"/>
      <c r="SAF299" s="16"/>
      <c r="SAG299" s="16"/>
      <c r="SAH299" s="16"/>
      <c r="SAI299" s="16"/>
      <c r="SAJ299" s="16"/>
      <c r="SAK299" s="16"/>
      <c r="SAL299" s="16"/>
      <c r="SAM299" s="16"/>
      <c r="SAN299" s="16"/>
      <c r="SAO299" s="16"/>
      <c r="SAP299" s="16"/>
      <c r="SAQ299" s="16"/>
      <c r="SAR299" s="16"/>
      <c r="SAS299" s="16"/>
      <c r="SAT299" s="16"/>
      <c r="SAU299" s="16"/>
      <c r="SAV299" s="16"/>
      <c r="SAW299" s="16"/>
      <c r="SAX299" s="16"/>
      <c r="SAY299" s="16"/>
      <c r="SAZ299" s="16"/>
      <c r="SBA299" s="16"/>
      <c r="SBB299" s="16"/>
      <c r="SBC299" s="16"/>
      <c r="SBD299" s="16"/>
      <c r="SBE299" s="16"/>
      <c r="SBF299" s="16"/>
      <c r="SBG299" s="16"/>
      <c r="SBH299" s="16"/>
      <c r="SBI299" s="16"/>
      <c r="SBJ299" s="16"/>
      <c r="SBK299" s="16"/>
      <c r="SBL299" s="16"/>
      <c r="SBM299" s="16"/>
      <c r="SBN299" s="16"/>
      <c r="SBO299" s="16"/>
      <c r="SBP299" s="16"/>
      <c r="SBQ299" s="16"/>
      <c r="SBR299" s="16"/>
      <c r="SBS299" s="16"/>
      <c r="SBT299" s="16"/>
      <c r="SBU299" s="16"/>
      <c r="SBV299" s="16"/>
      <c r="SBW299" s="16"/>
      <c r="SBX299" s="16"/>
      <c r="SBY299" s="16"/>
      <c r="SBZ299" s="16"/>
      <c r="SCA299" s="16"/>
      <c r="SCB299" s="16"/>
      <c r="SCC299" s="16"/>
      <c r="SCD299" s="16"/>
      <c r="SCE299" s="16"/>
      <c r="SCF299" s="16"/>
      <c r="SCG299" s="16"/>
      <c r="SCH299" s="16"/>
      <c r="SCI299" s="16"/>
      <c r="SCJ299" s="16"/>
      <c r="SCK299" s="16"/>
      <c r="SCL299" s="16"/>
      <c r="SCM299" s="16"/>
      <c r="SCN299" s="16"/>
      <c r="SCO299" s="16"/>
      <c r="SCP299" s="16"/>
      <c r="SCQ299" s="16"/>
      <c r="SCR299" s="16"/>
      <c r="SCS299" s="16"/>
      <c r="SCT299" s="16"/>
      <c r="SCU299" s="16"/>
      <c r="SCV299" s="16"/>
      <c r="SCW299" s="16"/>
      <c r="SCX299" s="16"/>
      <c r="SCY299" s="16"/>
      <c r="SCZ299" s="16"/>
      <c r="SDA299" s="16"/>
      <c r="SDB299" s="16"/>
      <c r="SDC299" s="16"/>
      <c r="SDD299" s="16"/>
      <c r="SDE299" s="16"/>
      <c r="SDF299" s="16"/>
      <c r="SDG299" s="16"/>
      <c r="SDH299" s="16"/>
      <c r="SDI299" s="16"/>
      <c r="SDJ299" s="16"/>
      <c r="SDK299" s="16"/>
      <c r="SDL299" s="16"/>
      <c r="SDM299" s="16"/>
      <c r="SDN299" s="16"/>
      <c r="SDO299" s="16"/>
      <c r="SDP299" s="16"/>
      <c r="SDQ299" s="16"/>
      <c r="SDR299" s="16"/>
      <c r="SDS299" s="16"/>
      <c r="SDT299" s="16"/>
      <c r="SDU299" s="16"/>
      <c r="SDV299" s="16"/>
      <c r="SDW299" s="16"/>
      <c r="SDX299" s="16"/>
      <c r="SDY299" s="16"/>
      <c r="SDZ299" s="16"/>
      <c r="SEA299" s="16"/>
      <c r="SEB299" s="16"/>
      <c r="SEC299" s="16"/>
      <c r="SED299" s="16"/>
      <c r="SEE299" s="16"/>
      <c r="SEF299" s="16"/>
      <c r="SEG299" s="16"/>
      <c r="SEH299" s="16"/>
      <c r="SEI299" s="16"/>
      <c r="SEJ299" s="16"/>
      <c r="SEK299" s="16"/>
      <c r="SEL299" s="16"/>
      <c r="SEM299" s="16"/>
      <c r="SEN299" s="16"/>
      <c r="SEO299" s="16"/>
      <c r="SEP299" s="16"/>
      <c r="SEQ299" s="16"/>
      <c r="SER299" s="16"/>
      <c r="SES299" s="16"/>
      <c r="SET299" s="16"/>
      <c r="SEU299" s="16"/>
      <c r="SEV299" s="16"/>
      <c r="SEW299" s="16"/>
      <c r="SEX299" s="16"/>
      <c r="SEY299" s="16"/>
      <c r="SEZ299" s="16"/>
      <c r="SFA299" s="16"/>
      <c r="SFB299" s="16"/>
      <c r="SFC299" s="16"/>
      <c r="SFD299" s="16"/>
      <c r="SFE299" s="16"/>
      <c r="SFF299" s="16"/>
      <c r="SFG299" s="16"/>
      <c r="SFH299" s="16"/>
      <c r="SFI299" s="16"/>
      <c r="SFJ299" s="16"/>
      <c r="SFK299" s="16"/>
      <c r="SFL299" s="16"/>
      <c r="SFM299" s="16"/>
      <c r="SFN299" s="16"/>
      <c r="SFO299" s="16"/>
      <c r="SFP299" s="16"/>
      <c r="SFQ299" s="16"/>
      <c r="SFR299" s="16"/>
      <c r="SFS299" s="16"/>
      <c r="SFT299" s="16"/>
      <c r="SFU299" s="16"/>
      <c r="SFV299" s="16"/>
      <c r="SFW299" s="16"/>
      <c r="SFX299" s="16"/>
      <c r="SFY299" s="16"/>
      <c r="SFZ299" s="16"/>
      <c r="SGA299" s="16"/>
      <c r="SGB299" s="16"/>
      <c r="SGC299" s="16"/>
      <c r="SGD299" s="16"/>
      <c r="SGE299" s="16"/>
      <c r="SGF299" s="16"/>
      <c r="SGG299" s="16"/>
      <c r="SGH299" s="16"/>
      <c r="SGI299" s="16"/>
      <c r="SGJ299" s="16"/>
      <c r="SGK299" s="16"/>
      <c r="SGL299" s="16"/>
      <c r="SGM299" s="16"/>
      <c r="SGN299" s="16"/>
      <c r="SGO299" s="16"/>
      <c r="SGP299" s="16"/>
      <c r="SGQ299" s="16"/>
      <c r="SGR299" s="16"/>
      <c r="SGS299" s="16"/>
      <c r="SGT299" s="16"/>
      <c r="SGU299" s="16"/>
      <c r="SGV299" s="16"/>
      <c r="SGW299" s="16"/>
      <c r="SGX299" s="16"/>
      <c r="SGY299" s="16"/>
      <c r="SGZ299" s="16"/>
      <c r="SHA299" s="16"/>
      <c r="SHB299" s="16"/>
      <c r="SHC299" s="16"/>
      <c r="SHD299" s="16"/>
      <c r="SHE299" s="16"/>
      <c r="SHF299" s="16"/>
      <c r="SHG299" s="16"/>
      <c r="SHH299" s="16"/>
      <c r="SHI299" s="16"/>
      <c r="SHJ299" s="16"/>
      <c r="SHK299" s="16"/>
      <c r="SHL299" s="16"/>
      <c r="SHM299" s="16"/>
      <c r="SHN299" s="16"/>
      <c r="SHO299" s="16"/>
      <c r="SHP299" s="16"/>
      <c r="SHQ299" s="16"/>
      <c r="SHR299" s="16"/>
      <c r="SHS299" s="16"/>
      <c r="SHT299" s="16"/>
      <c r="SHU299" s="16"/>
      <c r="SHV299" s="16"/>
      <c r="SHW299" s="16"/>
      <c r="SHX299" s="16"/>
      <c r="SHY299" s="16"/>
      <c r="SHZ299" s="16"/>
      <c r="SIA299" s="16"/>
      <c r="SIB299" s="16"/>
      <c r="SIC299" s="16"/>
      <c r="SID299" s="16"/>
      <c r="SIE299" s="16"/>
      <c r="SIF299" s="16"/>
      <c r="SIG299" s="16"/>
      <c r="SIH299" s="16"/>
      <c r="SII299" s="16"/>
      <c r="SIJ299" s="16"/>
      <c r="SIK299" s="16"/>
      <c r="SIL299" s="16"/>
      <c r="SIM299" s="16"/>
      <c r="SIN299" s="16"/>
      <c r="SIO299" s="16"/>
      <c r="SIP299" s="16"/>
      <c r="SIQ299" s="16"/>
      <c r="SIR299" s="16"/>
      <c r="SIS299" s="16"/>
      <c r="SIT299" s="16"/>
      <c r="SIU299" s="16"/>
      <c r="SIV299" s="16"/>
      <c r="SIW299" s="16"/>
      <c r="SIX299" s="16"/>
      <c r="SIY299" s="16"/>
      <c r="SIZ299" s="16"/>
      <c r="SJA299" s="16"/>
      <c r="SJB299" s="16"/>
      <c r="SJC299" s="16"/>
      <c r="SJD299" s="16"/>
      <c r="SJE299" s="16"/>
      <c r="SJF299" s="16"/>
      <c r="SJG299" s="16"/>
      <c r="SJH299" s="16"/>
      <c r="SJI299" s="16"/>
      <c r="SJJ299" s="16"/>
      <c r="SJK299" s="16"/>
      <c r="SJL299" s="16"/>
      <c r="SJM299" s="16"/>
      <c r="SJN299" s="16"/>
      <c r="SJO299" s="16"/>
      <c r="SJP299" s="16"/>
      <c r="SJQ299" s="16"/>
      <c r="SJR299" s="16"/>
      <c r="SJS299" s="16"/>
      <c r="SJT299" s="16"/>
      <c r="SJU299" s="16"/>
      <c r="SJV299" s="16"/>
      <c r="SJW299" s="16"/>
      <c r="SJX299" s="16"/>
      <c r="SJY299" s="16"/>
      <c r="SJZ299" s="16"/>
      <c r="SKA299" s="16"/>
      <c r="SKB299" s="16"/>
      <c r="SKC299" s="16"/>
      <c r="SKD299" s="16"/>
      <c r="SKE299" s="16"/>
      <c r="SKF299" s="16"/>
      <c r="SKG299" s="16"/>
      <c r="SKH299" s="16"/>
      <c r="SKI299" s="16"/>
      <c r="SKJ299" s="16"/>
      <c r="SKK299" s="16"/>
      <c r="SKL299" s="16"/>
      <c r="SKM299" s="16"/>
      <c r="SKN299" s="16"/>
      <c r="SKO299" s="16"/>
      <c r="SKP299" s="16"/>
      <c r="SKQ299" s="16"/>
      <c r="SKR299" s="16"/>
      <c r="SKS299" s="16"/>
      <c r="SKT299" s="16"/>
      <c r="SKU299" s="16"/>
      <c r="SKV299" s="16"/>
      <c r="SKW299" s="16"/>
      <c r="SKX299" s="16"/>
      <c r="SKY299" s="16"/>
      <c r="SKZ299" s="16"/>
      <c r="SLA299" s="16"/>
      <c r="SLB299" s="16"/>
      <c r="SLC299" s="16"/>
      <c r="SLD299" s="16"/>
      <c r="SLE299" s="16"/>
      <c r="SLF299" s="16"/>
      <c r="SLG299" s="16"/>
      <c r="SLH299" s="16"/>
      <c r="SLI299" s="16"/>
      <c r="SLJ299" s="16"/>
      <c r="SLK299" s="16"/>
      <c r="SLL299" s="16"/>
      <c r="SLM299" s="16"/>
      <c r="SLN299" s="16"/>
      <c r="SLO299" s="16"/>
      <c r="SLP299" s="16"/>
      <c r="SLQ299" s="16"/>
      <c r="SLR299" s="16"/>
      <c r="SLS299" s="16"/>
      <c r="SLT299" s="16"/>
      <c r="SLU299" s="16"/>
      <c r="SLV299" s="16"/>
      <c r="SLW299" s="16"/>
      <c r="SLX299" s="16"/>
      <c r="SLY299" s="16"/>
      <c r="SLZ299" s="16"/>
      <c r="SMA299" s="16"/>
      <c r="SMB299" s="16"/>
      <c r="SMC299" s="16"/>
      <c r="SMD299" s="16"/>
      <c r="SME299" s="16"/>
      <c r="SMF299" s="16"/>
      <c r="SMG299" s="16"/>
      <c r="SMH299" s="16"/>
      <c r="SMI299" s="16"/>
      <c r="SMJ299" s="16"/>
      <c r="SMK299" s="16"/>
      <c r="SML299" s="16"/>
      <c r="SMM299" s="16"/>
      <c r="SMN299" s="16"/>
      <c r="SMO299" s="16"/>
      <c r="SMP299" s="16"/>
      <c r="SMQ299" s="16"/>
      <c r="SMR299" s="16"/>
      <c r="SMS299" s="16"/>
      <c r="SMT299" s="16"/>
      <c r="SMU299" s="16"/>
      <c r="SMV299" s="16"/>
      <c r="SMW299" s="16"/>
      <c r="SMX299" s="16"/>
      <c r="SMY299" s="16"/>
      <c r="SMZ299" s="16"/>
      <c r="SNA299" s="16"/>
      <c r="SNB299" s="16"/>
      <c r="SNC299" s="16"/>
      <c r="SND299" s="16"/>
      <c r="SNE299" s="16"/>
      <c r="SNF299" s="16"/>
      <c r="SNG299" s="16"/>
      <c r="SNH299" s="16"/>
      <c r="SNI299" s="16"/>
      <c r="SNJ299" s="16"/>
      <c r="SNK299" s="16"/>
      <c r="SNL299" s="16"/>
      <c r="SNM299" s="16"/>
      <c r="SNN299" s="16"/>
      <c r="SNO299" s="16"/>
      <c r="SNP299" s="16"/>
      <c r="SNQ299" s="16"/>
      <c r="SNR299" s="16"/>
      <c r="SNS299" s="16"/>
      <c r="SNT299" s="16"/>
      <c r="SNU299" s="16"/>
      <c r="SNV299" s="16"/>
      <c r="SNW299" s="16"/>
      <c r="SNX299" s="16"/>
      <c r="SNY299" s="16"/>
      <c r="SNZ299" s="16"/>
      <c r="SOA299" s="16"/>
      <c r="SOB299" s="16"/>
      <c r="SOC299" s="16"/>
      <c r="SOD299" s="16"/>
      <c r="SOE299" s="16"/>
      <c r="SOF299" s="16"/>
      <c r="SOG299" s="16"/>
      <c r="SOH299" s="16"/>
      <c r="SOI299" s="16"/>
      <c r="SOJ299" s="16"/>
      <c r="SOK299" s="16"/>
      <c r="SOL299" s="16"/>
      <c r="SOM299" s="16"/>
      <c r="SON299" s="16"/>
      <c r="SOO299" s="16"/>
      <c r="SOP299" s="16"/>
      <c r="SOQ299" s="16"/>
      <c r="SOR299" s="16"/>
      <c r="SOS299" s="16"/>
      <c r="SOT299" s="16"/>
      <c r="SOU299" s="16"/>
      <c r="SOV299" s="16"/>
      <c r="SOW299" s="16"/>
      <c r="SOX299" s="16"/>
      <c r="SOY299" s="16"/>
      <c r="SOZ299" s="16"/>
      <c r="SPA299" s="16"/>
      <c r="SPB299" s="16"/>
      <c r="SPC299" s="16"/>
      <c r="SPD299" s="16"/>
      <c r="SPE299" s="16"/>
      <c r="SPF299" s="16"/>
      <c r="SPG299" s="16"/>
      <c r="SPH299" s="16"/>
      <c r="SPI299" s="16"/>
      <c r="SPJ299" s="16"/>
      <c r="SPK299" s="16"/>
      <c r="SPL299" s="16"/>
      <c r="SPM299" s="16"/>
      <c r="SPN299" s="16"/>
      <c r="SPO299" s="16"/>
      <c r="SPP299" s="16"/>
      <c r="SPQ299" s="16"/>
      <c r="SPR299" s="16"/>
      <c r="SPS299" s="16"/>
      <c r="SPT299" s="16"/>
      <c r="SPU299" s="16"/>
      <c r="SPV299" s="16"/>
      <c r="SPW299" s="16"/>
      <c r="SPX299" s="16"/>
      <c r="SPY299" s="16"/>
      <c r="SPZ299" s="16"/>
      <c r="SQA299" s="16"/>
      <c r="SQB299" s="16"/>
      <c r="SQC299" s="16"/>
      <c r="SQD299" s="16"/>
      <c r="SQE299" s="16"/>
      <c r="SQF299" s="16"/>
      <c r="SQG299" s="16"/>
      <c r="SQH299" s="16"/>
      <c r="SQI299" s="16"/>
      <c r="SQJ299" s="16"/>
      <c r="SQK299" s="16"/>
      <c r="SQL299" s="16"/>
      <c r="SQM299" s="16"/>
      <c r="SQN299" s="16"/>
      <c r="SQO299" s="16"/>
      <c r="SQP299" s="16"/>
      <c r="SQQ299" s="16"/>
      <c r="SQR299" s="16"/>
      <c r="SQS299" s="16"/>
      <c r="SQT299" s="16"/>
      <c r="SQU299" s="16"/>
      <c r="SQV299" s="16"/>
      <c r="SQW299" s="16"/>
      <c r="SQX299" s="16"/>
      <c r="SQY299" s="16"/>
      <c r="SQZ299" s="16"/>
      <c r="SRA299" s="16"/>
      <c r="SRB299" s="16"/>
      <c r="SRC299" s="16"/>
      <c r="SRD299" s="16"/>
      <c r="SRE299" s="16"/>
      <c r="SRF299" s="16"/>
      <c r="SRG299" s="16"/>
      <c r="SRH299" s="16"/>
      <c r="SRI299" s="16"/>
      <c r="SRJ299" s="16"/>
      <c r="SRK299" s="16"/>
      <c r="SRL299" s="16"/>
      <c r="SRM299" s="16"/>
      <c r="SRN299" s="16"/>
      <c r="SRO299" s="16"/>
      <c r="SRP299" s="16"/>
      <c r="SRQ299" s="16"/>
      <c r="SRR299" s="16"/>
      <c r="SRS299" s="16"/>
      <c r="SRT299" s="16"/>
      <c r="SRU299" s="16"/>
      <c r="SRV299" s="16"/>
      <c r="SRW299" s="16"/>
      <c r="SRX299" s="16"/>
      <c r="SRY299" s="16"/>
      <c r="SRZ299" s="16"/>
      <c r="SSA299" s="16"/>
      <c r="SSB299" s="16"/>
      <c r="SSC299" s="16"/>
      <c r="SSD299" s="16"/>
      <c r="SSE299" s="16"/>
      <c r="SSF299" s="16"/>
      <c r="SSG299" s="16"/>
      <c r="SSH299" s="16"/>
      <c r="SSI299" s="16"/>
      <c r="SSJ299" s="16"/>
      <c r="SSK299" s="16"/>
      <c r="SSL299" s="16"/>
      <c r="SSM299" s="16"/>
      <c r="SSN299" s="16"/>
      <c r="SSO299" s="16"/>
      <c r="SSP299" s="16"/>
      <c r="SSQ299" s="16"/>
      <c r="SSR299" s="16"/>
      <c r="SSS299" s="16"/>
      <c r="SST299" s="16"/>
      <c r="SSU299" s="16"/>
      <c r="SSV299" s="16"/>
      <c r="SSW299" s="16"/>
      <c r="SSX299" s="16"/>
      <c r="SSY299" s="16"/>
      <c r="SSZ299" s="16"/>
      <c r="STA299" s="16"/>
      <c r="STB299" s="16"/>
      <c r="STC299" s="16"/>
      <c r="STD299" s="16"/>
      <c r="STE299" s="16"/>
      <c r="STF299" s="16"/>
      <c r="STG299" s="16"/>
      <c r="STH299" s="16"/>
      <c r="STI299" s="16"/>
      <c r="STJ299" s="16"/>
      <c r="STK299" s="16"/>
      <c r="STL299" s="16"/>
      <c r="STM299" s="16"/>
      <c r="STN299" s="16"/>
      <c r="STO299" s="16"/>
      <c r="STP299" s="16"/>
      <c r="STQ299" s="16"/>
      <c r="STR299" s="16"/>
      <c r="STS299" s="16"/>
      <c r="STT299" s="16"/>
      <c r="STU299" s="16"/>
      <c r="STV299" s="16"/>
      <c r="STW299" s="16"/>
      <c r="STX299" s="16"/>
      <c r="STY299" s="16"/>
      <c r="STZ299" s="16"/>
      <c r="SUA299" s="16"/>
      <c r="SUB299" s="16"/>
      <c r="SUC299" s="16"/>
      <c r="SUD299" s="16"/>
      <c r="SUE299" s="16"/>
      <c r="SUF299" s="16"/>
      <c r="SUG299" s="16"/>
      <c r="SUH299" s="16"/>
      <c r="SUI299" s="16"/>
      <c r="SUJ299" s="16"/>
      <c r="SUK299" s="16"/>
      <c r="SUL299" s="16"/>
      <c r="SUM299" s="16"/>
      <c r="SUN299" s="16"/>
      <c r="SUO299" s="16"/>
      <c r="SUP299" s="16"/>
      <c r="SUQ299" s="16"/>
      <c r="SUR299" s="16"/>
      <c r="SUS299" s="16"/>
      <c r="SUT299" s="16"/>
      <c r="SUU299" s="16"/>
      <c r="SUV299" s="16"/>
      <c r="SUW299" s="16"/>
      <c r="SUX299" s="16"/>
      <c r="SUY299" s="16"/>
      <c r="SUZ299" s="16"/>
      <c r="SVA299" s="16"/>
      <c r="SVB299" s="16"/>
      <c r="SVC299" s="16"/>
      <c r="SVD299" s="16"/>
      <c r="SVE299" s="16"/>
      <c r="SVF299" s="16"/>
      <c r="SVG299" s="16"/>
      <c r="SVH299" s="16"/>
      <c r="SVI299" s="16"/>
      <c r="SVJ299" s="16"/>
      <c r="SVK299" s="16"/>
      <c r="SVL299" s="16"/>
      <c r="SVM299" s="16"/>
      <c r="SVN299" s="16"/>
      <c r="SVO299" s="16"/>
      <c r="SVP299" s="16"/>
      <c r="SVQ299" s="16"/>
      <c r="SVR299" s="16"/>
      <c r="SVS299" s="16"/>
      <c r="SVT299" s="16"/>
      <c r="SVU299" s="16"/>
      <c r="SVV299" s="16"/>
      <c r="SVW299" s="16"/>
      <c r="SVX299" s="16"/>
      <c r="SVY299" s="16"/>
      <c r="SVZ299" s="16"/>
      <c r="SWA299" s="16"/>
      <c r="SWB299" s="16"/>
      <c r="SWC299" s="16"/>
      <c r="SWD299" s="16"/>
      <c r="SWE299" s="16"/>
      <c r="SWF299" s="16"/>
      <c r="SWG299" s="16"/>
      <c r="SWH299" s="16"/>
      <c r="SWI299" s="16"/>
      <c r="SWJ299" s="16"/>
      <c r="SWK299" s="16"/>
      <c r="SWL299" s="16"/>
      <c r="SWM299" s="16"/>
      <c r="SWN299" s="16"/>
      <c r="SWO299" s="16"/>
      <c r="SWP299" s="16"/>
      <c r="SWQ299" s="16"/>
      <c r="SWR299" s="16"/>
      <c r="SWS299" s="16"/>
      <c r="SWT299" s="16"/>
      <c r="SWU299" s="16"/>
      <c r="SWV299" s="16"/>
      <c r="SWW299" s="16"/>
      <c r="SWX299" s="16"/>
      <c r="SWY299" s="16"/>
      <c r="SWZ299" s="16"/>
      <c r="SXA299" s="16"/>
      <c r="SXB299" s="16"/>
      <c r="SXC299" s="16"/>
      <c r="SXD299" s="16"/>
      <c r="SXE299" s="16"/>
      <c r="SXF299" s="16"/>
      <c r="SXG299" s="16"/>
      <c r="SXH299" s="16"/>
      <c r="SXI299" s="16"/>
      <c r="SXJ299" s="16"/>
      <c r="SXK299" s="16"/>
      <c r="SXL299" s="16"/>
      <c r="SXM299" s="16"/>
      <c r="SXN299" s="16"/>
      <c r="SXO299" s="16"/>
      <c r="SXP299" s="16"/>
      <c r="SXQ299" s="16"/>
      <c r="SXR299" s="16"/>
      <c r="SXS299" s="16"/>
      <c r="SXT299" s="16"/>
      <c r="SXU299" s="16"/>
      <c r="SXV299" s="16"/>
      <c r="SXW299" s="16"/>
      <c r="SXX299" s="16"/>
      <c r="SXY299" s="16"/>
      <c r="SXZ299" s="16"/>
      <c r="SYA299" s="16"/>
      <c r="SYB299" s="16"/>
      <c r="SYC299" s="16"/>
      <c r="SYD299" s="16"/>
      <c r="SYE299" s="16"/>
      <c r="SYF299" s="16"/>
      <c r="SYG299" s="16"/>
      <c r="SYH299" s="16"/>
      <c r="SYI299" s="16"/>
      <c r="SYJ299" s="16"/>
      <c r="SYK299" s="16"/>
      <c r="SYL299" s="16"/>
      <c r="SYM299" s="16"/>
      <c r="SYN299" s="16"/>
      <c r="SYO299" s="16"/>
      <c r="SYP299" s="16"/>
      <c r="SYQ299" s="16"/>
      <c r="SYR299" s="16"/>
      <c r="SYS299" s="16"/>
      <c r="SYT299" s="16"/>
      <c r="SYU299" s="16"/>
      <c r="SYV299" s="16"/>
      <c r="SYW299" s="16"/>
      <c r="SYX299" s="16"/>
      <c r="SYY299" s="16"/>
      <c r="SYZ299" s="16"/>
      <c r="SZA299" s="16"/>
      <c r="SZB299" s="16"/>
      <c r="SZC299" s="16"/>
      <c r="SZD299" s="16"/>
      <c r="SZE299" s="16"/>
      <c r="SZF299" s="16"/>
      <c r="SZG299" s="16"/>
      <c r="SZH299" s="16"/>
      <c r="SZI299" s="16"/>
      <c r="SZJ299" s="16"/>
      <c r="SZK299" s="16"/>
      <c r="SZL299" s="16"/>
      <c r="SZM299" s="16"/>
      <c r="SZN299" s="16"/>
      <c r="SZO299" s="16"/>
      <c r="SZP299" s="16"/>
      <c r="SZQ299" s="16"/>
      <c r="SZR299" s="16"/>
      <c r="SZS299" s="16"/>
      <c r="SZT299" s="16"/>
      <c r="SZU299" s="16"/>
      <c r="SZV299" s="16"/>
      <c r="SZW299" s="16"/>
      <c r="SZX299" s="16"/>
      <c r="SZY299" s="16"/>
      <c r="SZZ299" s="16"/>
      <c r="TAA299" s="16"/>
      <c r="TAB299" s="16"/>
      <c r="TAC299" s="16"/>
      <c r="TAD299" s="16"/>
      <c r="TAE299" s="16"/>
      <c r="TAF299" s="16"/>
      <c r="TAG299" s="16"/>
      <c r="TAH299" s="16"/>
      <c r="TAI299" s="16"/>
      <c r="TAJ299" s="16"/>
      <c r="TAK299" s="16"/>
      <c r="TAL299" s="16"/>
      <c r="TAM299" s="16"/>
      <c r="TAN299" s="16"/>
      <c r="TAO299" s="16"/>
      <c r="TAP299" s="16"/>
      <c r="TAQ299" s="16"/>
      <c r="TAR299" s="16"/>
      <c r="TAS299" s="16"/>
      <c r="TAT299" s="16"/>
      <c r="TAU299" s="16"/>
      <c r="TAV299" s="16"/>
      <c r="TAW299" s="16"/>
      <c r="TAX299" s="16"/>
      <c r="TAY299" s="16"/>
      <c r="TAZ299" s="16"/>
      <c r="TBA299" s="16"/>
      <c r="TBB299" s="16"/>
      <c r="TBC299" s="16"/>
      <c r="TBD299" s="16"/>
      <c r="TBE299" s="16"/>
      <c r="TBF299" s="16"/>
      <c r="TBG299" s="16"/>
      <c r="TBH299" s="16"/>
      <c r="TBI299" s="16"/>
      <c r="TBJ299" s="16"/>
      <c r="TBK299" s="16"/>
      <c r="TBL299" s="16"/>
      <c r="TBM299" s="16"/>
      <c r="TBN299" s="16"/>
      <c r="TBO299" s="16"/>
      <c r="TBP299" s="16"/>
      <c r="TBQ299" s="16"/>
      <c r="TBR299" s="16"/>
      <c r="TBS299" s="16"/>
      <c r="TBT299" s="16"/>
      <c r="TBU299" s="16"/>
      <c r="TBV299" s="16"/>
      <c r="TBW299" s="16"/>
      <c r="TBX299" s="16"/>
      <c r="TBY299" s="16"/>
      <c r="TBZ299" s="16"/>
      <c r="TCA299" s="16"/>
      <c r="TCB299" s="16"/>
      <c r="TCC299" s="16"/>
      <c r="TCD299" s="16"/>
      <c r="TCE299" s="16"/>
      <c r="TCF299" s="16"/>
      <c r="TCG299" s="16"/>
      <c r="TCH299" s="16"/>
      <c r="TCI299" s="16"/>
      <c r="TCJ299" s="16"/>
      <c r="TCK299" s="16"/>
      <c r="TCL299" s="16"/>
      <c r="TCM299" s="16"/>
      <c r="TCN299" s="16"/>
      <c r="TCO299" s="16"/>
      <c r="TCP299" s="16"/>
      <c r="TCQ299" s="16"/>
      <c r="TCR299" s="16"/>
      <c r="TCS299" s="16"/>
      <c r="TCT299" s="16"/>
      <c r="TCU299" s="16"/>
      <c r="TCV299" s="16"/>
      <c r="TCW299" s="16"/>
      <c r="TCX299" s="16"/>
      <c r="TCY299" s="16"/>
      <c r="TCZ299" s="16"/>
      <c r="TDA299" s="16"/>
      <c r="TDB299" s="16"/>
      <c r="TDC299" s="16"/>
      <c r="TDD299" s="16"/>
      <c r="TDE299" s="16"/>
      <c r="TDF299" s="16"/>
      <c r="TDG299" s="16"/>
      <c r="TDH299" s="16"/>
      <c r="TDI299" s="16"/>
      <c r="TDJ299" s="16"/>
      <c r="TDK299" s="16"/>
      <c r="TDL299" s="16"/>
      <c r="TDM299" s="16"/>
      <c r="TDN299" s="16"/>
      <c r="TDO299" s="16"/>
      <c r="TDP299" s="16"/>
      <c r="TDQ299" s="16"/>
      <c r="TDR299" s="16"/>
      <c r="TDS299" s="16"/>
      <c r="TDT299" s="16"/>
      <c r="TDU299" s="16"/>
      <c r="TDV299" s="16"/>
      <c r="TDW299" s="16"/>
      <c r="TDX299" s="16"/>
      <c r="TDY299" s="16"/>
      <c r="TDZ299" s="16"/>
      <c r="TEA299" s="16"/>
      <c r="TEB299" s="16"/>
      <c r="TEC299" s="16"/>
      <c r="TED299" s="16"/>
      <c r="TEE299" s="16"/>
      <c r="TEF299" s="16"/>
      <c r="TEG299" s="16"/>
      <c r="TEH299" s="16"/>
      <c r="TEI299" s="16"/>
      <c r="TEJ299" s="16"/>
      <c r="TEK299" s="16"/>
      <c r="TEL299" s="16"/>
      <c r="TEM299" s="16"/>
      <c r="TEN299" s="16"/>
      <c r="TEO299" s="16"/>
      <c r="TEP299" s="16"/>
      <c r="TEQ299" s="16"/>
      <c r="TER299" s="16"/>
      <c r="TES299" s="16"/>
      <c r="TET299" s="16"/>
      <c r="TEU299" s="16"/>
      <c r="TEV299" s="16"/>
      <c r="TEW299" s="16"/>
      <c r="TEX299" s="16"/>
      <c r="TEY299" s="16"/>
      <c r="TEZ299" s="16"/>
      <c r="TFA299" s="16"/>
      <c r="TFB299" s="16"/>
      <c r="TFC299" s="16"/>
      <c r="TFD299" s="16"/>
      <c r="TFE299" s="16"/>
      <c r="TFF299" s="16"/>
      <c r="TFG299" s="16"/>
      <c r="TFH299" s="16"/>
      <c r="TFI299" s="16"/>
      <c r="TFJ299" s="16"/>
      <c r="TFK299" s="16"/>
      <c r="TFL299" s="16"/>
      <c r="TFM299" s="16"/>
      <c r="TFN299" s="16"/>
      <c r="TFO299" s="16"/>
      <c r="TFP299" s="16"/>
      <c r="TFQ299" s="16"/>
      <c r="TFR299" s="16"/>
      <c r="TFS299" s="16"/>
      <c r="TFT299" s="16"/>
      <c r="TFU299" s="16"/>
      <c r="TFV299" s="16"/>
      <c r="TFW299" s="16"/>
      <c r="TFX299" s="16"/>
      <c r="TFY299" s="16"/>
      <c r="TFZ299" s="16"/>
      <c r="TGA299" s="16"/>
      <c r="TGB299" s="16"/>
      <c r="TGC299" s="16"/>
      <c r="TGD299" s="16"/>
      <c r="TGE299" s="16"/>
      <c r="TGF299" s="16"/>
      <c r="TGG299" s="16"/>
      <c r="TGH299" s="16"/>
      <c r="TGI299" s="16"/>
      <c r="TGJ299" s="16"/>
      <c r="TGK299" s="16"/>
      <c r="TGL299" s="16"/>
      <c r="TGM299" s="16"/>
      <c r="TGN299" s="16"/>
      <c r="TGO299" s="16"/>
      <c r="TGP299" s="16"/>
      <c r="TGQ299" s="16"/>
      <c r="TGR299" s="16"/>
      <c r="TGS299" s="16"/>
      <c r="TGT299" s="16"/>
      <c r="TGU299" s="16"/>
      <c r="TGV299" s="16"/>
      <c r="TGW299" s="16"/>
      <c r="TGX299" s="16"/>
      <c r="TGY299" s="16"/>
      <c r="TGZ299" s="16"/>
      <c r="THA299" s="16"/>
      <c r="THB299" s="16"/>
      <c r="THC299" s="16"/>
      <c r="THD299" s="16"/>
      <c r="THE299" s="16"/>
      <c r="THF299" s="16"/>
      <c r="THG299" s="16"/>
      <c r="THH299" s="16"/>
      <c r="THI299" s="16"/>
      <c r="THJ299" s="16"/>
      <c r="THK299" s="16"/>
      <c r="THL299" s="16"/>
      <c r="THM299" s="16"/>
      <c r="THN299" s="16"/>
      <c r="THO299" s="16"/>
      <c r="THP299" s="16"/>
      <c r="THQ299" s="16"/>
      <c r="THR299" s="16"/>
      <c r="THS299" s="16"/>
      <c r="THT299" s="16"/>
      <c r="THU299" s="16"/>
      <c r="THV299" s="16"/>
      <c r="THW299" s="16"/>
      <c r="THX299" s="16"/>
      <c r="THY299" s="16"/>
      <c r="THZ299" s="16"/>
      <c r="TIA299" s="16"/>
      <c r="TIB299" s="16"/>
      <c r="TIC299" s="16"/>
      <c r="TID299" s="16"/>
      <c r="TIE299" s="16"/>
      <c r="TIF299" s="16"/>
      <c r="TIG299" s="16"/>
      <c r="TIH299" s="16"/>
      <c r="TII299" s="16"/>
      <c r="TIJ299" s="16"/>
      <c r="TIK299" s="16"/>
      <c r="TIL299" s="16"/>
      <c r="TIM299" s="16"/>
      <c r="TIN299" s="16"/>
      <c r="TIO299" s="16"/>
      <c r="TIP299" s="16"/>
      <c r="TIQ299" s="16"/>
      <c r="TIR299" s="16"/>
      <c r="TIS299" s="16"/>
      <c r="TIT299" s="16"/>
      <c r="TIU299" s="16"/>
      <c r="TIV299" s="16"/>
      <c r="TIW299" s="16"/>
      <c r="TIX299" s="16"/>
      <c r="TIY299" s="16"/>
      <c r="TIZ299" s="16"/>
      <c r="TJA299" s="16"/>
      <c r="TJB299" s="16"/>
      <c r="TJC299" s="16"/>
      <c r="TJD299" s="16"/>
      <c r="TJE299" s="16"/>
      <c r="TJF299" s="16"/>
      <c r="TJG299" s="16"/>
      <c r="TJH299" s="16"/>
      <c r="TJI299" s="16"/>
      <c r="TJJ299" s="16"/>
      <c r="TJK299" s="16"/>
      <c r="TJL299" s="16"/>
      <c r="TJM299" s="16"/>
      <c r="TJN299" s="16"/>
      <c r="TJO299" s="16"/>
      <c r="TJP299" s="16"/>
      <c r="TJQ299" s="16"/>
      <c r="TJR299" s="16"/>
      <c r="TJS299" s="16"/>
      <c r="TJT299" s="16"/>
      <c r="TJU299" s="16"/>
      <c r="TJV299" s="16"/>
      <c r="TJW299" s="16"/>
      <c r="TJX299" s="16"/>
      <c r="TJY299" s="16"/>
      <c r="TJZ299" s="16"/>
      <c r="TKA299" s="16"/>
      <c r="TKB299" s="16"/>
      <c r="TKC299" s="16"/>
      <c r="TKD299" s="16"/>
      <c r="TKE299" s="16"/>
      <c r="TKF299" s="16"/>
      <c r="TKG299" s="16"/>
      <c r="TKH299" s="16"/>
      <c r="TKI299" s="16"/>
      <c r="TKJ299" s="16"/>
      <c r="TKK299" s="16"/>
      <c r="TKL299" s="16"/>
      <c r="TKM299" s="16"/>
      <c r="TKN299" s="16"/>
      <c r="TKO299" s="16"/>
      <c r="TKP299" s="16"/>
      <c r="TKQ299" s="16"/>
      <c r="TKR299" s="16"/>
      <c r="TKS299" s="16"/>
      <c r="TKT299" s="16"/>
      <c r="TKU299" s="16"/>
      <c r="TKV299" s="16"/>
      <c r="TKW299" s="16"/>
      <c r="TKX299" s="16"/>
      <c r="TKY299" s="16"/>
      <c r="TKZ299" s="16"/>
      <c r="TLA299" s="16"/>
      <c r="TLB299" s="16"/>
      <c r="TLC299" s="16"/>
      <c r="TLD299" s="16"/>
      <c r="TLE299" s="16"/>
      <c r="TLF299" s="16"/>
      <c r="TLG299" s="16"/>
      <c r="TLH299" s="16"/>
      <c r="TLI299" s="16"/>
      <c r="TLJ299" s="16"/>
      <c r="TLK299" s="16"/>
      <c r="TLL299" s="16"/>
      <c r="TLM299" s="16"/>
      <c r="TLN299" s="16"/>
      <c r="TLO299" s="16"/>
      <c r="TLP299" s="16"/>
      <c r="TLQ299" s="16"/>
      <c r="TLR299" s="16"/>
      <c r="TLS299" s="16"/>
      <c r="TLT299" s="16"/>
      <c r="TLU299" s="16"/>
      <c r="TLV299" s="16"/>
      <c r="TLW299" s="16"/>
      <c r="TLX299" s="16"/>
      <c r="TLY299" s="16"/>
      <c r="TLZ299" s="16"/>
      <c r="TMA299" s="16"/>
      <c r="TMB299" s="16"/>
      <c r="TMC299" s="16"/>
      <c r="TMD299" s="16"/>
      <c r="TME299" s="16"/>
      <c r="TMF299" s="16"/>
      <c r="TMG299" s="16"/>
      <c r="TMH299" s="16"/>
      <c r="TMI299" s="16"/>
      <c r="TMJ299" s="16"/>
      <c r="TMK299" s="16"/>
      <c r="TML299" s="16"/>
      <c r="TMM299" s="16"/>
      <c r="TMN299" s="16"/>
      <c r="TMO299" s="16"/>
      <c r="TMP299" s="16"/>
      <c r="TMQ299" s="16"/>
      <c r="TMR299" s="16"/>
      <c r="TMS299" s="16"/>
      <c r="TMT299" s="16"/>
      <c r="TMU299" s="16"/>
      <c r="TMV299" s="16"/>
      <c r="TMW299" s="16"/>
      <c r="TMX299" s="16"/>
      <c r="TMY299" s="16"/>
      <c r="TMZ299" s="16"/>
      <c r="TNA299" s="16"/>
      <c r="TNB299" s="16"/>
      <c r="TNC299" s="16"/>
      <c r="TND299" s="16"/>
      <c r="TNE299" s="16"/>
      <c r="TNF299" s="16"/>
      <c r="TNG299" s="16"/>
      <c r="TNH299" s="16"/>
      <c r="TNI299" s="16"/>
      <c r="TNJ299" s="16"/>
      <c r="TNK299" s="16"/>
      <c r="TNL299" s="16"/>
      <c r="TNM299" s="16"/>
      <c r="TNN299" s="16"/>
      <c r="TNO299" s="16"/>
      <c r="TNP299" s="16"/>
      <c r="TNQ299" s="16"/>
      <c r="TNR299" s="16"/>
      <c r="TNS299" s="16"/>
      <c r="TNT299" s="16"/>
      <c r="TNU299" s="16"/>
      <c r="TNV299" s="16"/>
      <c r="TNW299" s="16"/>
      <c r="TNX299" s="16"/>
      <c r="TNY299" s="16"/>
      <c r="TNZ299" s="16"/>
      <c r="TOA299" s="16"/>
      <c r="TOB299" s="16"/>
      <c r="TOC299" s="16"/>
      <c r="TOD299" s="16"/>
      <c r="TOE299" s="16"/>
      <c r="TOF299" s="16"/>
      <c r="TOG299" s="16"/>
      <c r="TOH299" s="16"/>
      <c r="TOI299" s="16"/>
      <c r="TOJ299" s="16"/>
      <c r="TOK299" s="16"/>
      <c r="TOL299" s="16"/>
      <c r="TOM299" s="16"/>
      <c r="TON299" s="16"/>
      <c r="TOO299" s="16"/>
      <c r="TOP299" s="16"/>
      <c r="TOQ299" s="16"/>
      <c r="TOR299" s="16"/>
      <c r="TOS299" s="16"/>
      <c r="TOT299" s="16"/>
      <c r="TOU299" s="16"/>
      <c r="TOV299" s="16"/>
      <c r="TOW299" s="16"/>
      <c r="TOX299" s="16"/>
      <c r="TOY299" s="16"/>
      <c r="TOZ299" s="16"/>
      <c r="TPA299" s="16"/>
      <c r="TPB299" s="16"/>
      <c r="TPC299" s="16"/>
      <c r="TPD299" s="16"/>
      <c r="TPE299" s="16"/>
      <c r="TPF299" s="16"/>
      <c r="TPG299" s="16"/>
      <c r="TPH299" s="16"/>
      <c r="TPI299" s="16"/>
      <c r="TPJ299" s="16"/>
      <c r="TPK299" s="16"/>
      <c r="TPL299" s="16"/>
      <c r="TPM299" s="16"/>
      <c r="TPN299" s="16"/>
      <c r="TPO299" s="16"/>
      <c r="TPP299" s="16"/>
      <c r="TPQ299" s="16"/>
      <c r="TPR299" s="16"/>
      <c r="TPS299" s="16"/>
      <c r="TPT299" s="16"/>
      <c r="TPU299" s="16"/>
      <c r="TPV299" s="16"/>
      <c r="TPW299" s="16"/>
      <c r="TPX299" s="16"/>
      <c r="TPY299" s="16"/>
      <c r="TPZ299" s="16"/>
      <c r="TQA299" s="16"/>
      <c r="TQB299" s="16"/>
      <c r="TQC299" s="16"/>
      <c r="TQD299" s="16"/>
      <c r="TQE299" s="16"/>
      <c r="TQF299" s="16"/>
      <c r="TQG299" s="16"/>
      <c r="TQH299" s="16"/>
      <c r="TQI299" s="16"/>
      <c r="TQJ299" s="16"/>
      <c r="TQK299" s="16"/>
      <c r="TQL299" s="16"/>
      <c r="TQM299" s="16"/>
      <c r="TQN299" s="16"/>
      <c r="TQO299" s="16"/>
      <c r="TQP299" s="16"/>
      <c r="TQQ299" s="16"/>
      <c r="TQR299" s="16"/>
      <c r="TQS299" s="16"/>
      <c r="TQT299" s="16"/>
      <c r="TQU299" s="16"/>
      <c r="TQV299" s="16"/>
      <c r="TQW299" s="16"/>
      <c r="TQX299" s="16"/>
      <c r="TQY299" s="16"/>
      <c r="TQZ299" s="16"/>
      <c r="TRA299" s="16"/>
      <c r="TRB299" s="16"/>
      <c r="TRC299" s="16"/>
      <c r="TRD299" s="16"/>
      <c r="TRE299" s="16"/>
      <c r="TRF299" s="16"/>
      <c r="TRG299" s="16"/>
      <c r="TRH299" s="16"/>
      <c r="TRI299" s="16"/>
      <c r="TRJ299" s="16"/>
      <c r="TRK299" s="16"/>
      <c r="TRL299" s="16"/>
      <c r="TRM299" s="16"/>
      <c r="TRN299" s="16"/>
      <c r="TRO299" s="16"/>
      <c r="TRP299" s="16"/>
      <c r="TRQ299" s="16"/>
      <c r="TRR299" s="16"/>
      <c r="TRS299" s="16"/>
      <c r="TRT299" s="16"/>
      <c r="TRU299" s="16"/>
      <c r="TRV299" s="16"/>
      <c r="TRW299" s="16"/>
      <c r="TRX299" s="16"/>
      <c r="TRY299" s="16"/>
      <c r="TRZ299" s="16"/>
      <c r="TSA299" s="16"/>
      <c r="TSB299" s="16"/>
      <c r="TSC299" s="16"/>
      <c r="TSD299" s="16"/>
      <c r="TSE299" s="16"/>
      <c r="TSF299" s="16"/>
      <c r="TSG299" s="16"/>
      <c r="TSH299" s="16"/>
      <c r="TSI299" s="16"/>
      <c r="TSJ299" s="16"/>
      <c r="TSK299" s="16"/>
      <c r="TSL299" s="16"/>
      <c r="TSM299" s="16"/>
      <c r="TSN299" s="16"/>
      <c r="TSO299" s="16"/>
      <c r="TSP299" s="16"/>
      <c r="TSQ299" s="16"/>
      <c r="TSR299" s="16"/>
      <c r="TSS299" s="16"/>
      <c r="TST299" s="16"/>
      <c r="TSU299" s="16"/>
      <c r="TSV299" s="16"/>
      <c r="TSW299" s="16"/>
      <c r="TSX299" s="16"/>
      <c r="TSY299" s="16"/>
      <c r="TSZ299" s="16"/>
      <c r="TTA299" s="16"/>
      <c r="TTB299" s="16"/>
      <c r="TTC299" s="16"/>
      <c r="TTD299" s="16"/>
      <c r="TTE299" s="16"/>
      <c r="TTF299" s="16"/>
      <c r="TTG299" s="16"/>
      <c r="TTH299" s="16"/>
      <c r="TTI299" s="16"/>
      <c r="TTJ299" s="16"/>
      <c r="TTK299" s="16"/>
      <c r="TTL299" s="16"/>
      <c r="TTM299" s="16"/>
      <c r="TTN299" s="16"/>
      <c r="TTO299" s="16"/>
      <c r="TTP299" s="16"/>
      <c r="TTQ299" s="16"/>
      <c r="TTR299" s="16"/>
      <c r="TTS299" s="16"/>
      <c r="TTT299" s="16"/>
      <c r="TTU299" s="16"/>
      <c r="TTV299" s="16"/>
      <c r="TTW299" s="16"/>
      <c r="TTX299" s="16"/>
      <c r="TTY299" s="16"/>
      <c r="TTZ299" s="16"/>
      <c r="TUA299" s="16"/>
      <c r="TUB299" s="16"/>
      <c r="TUC299" s="16"/>
      <c r="TUD299" s="16"/>
      <c r="TUE299" s="16"/>
      <c r="TUF299" s="16"/>
      <c r="TUG299" s="16"/>
      <c r="TUH299" s="16"/>
      <c r="TUI299" s="16"/>
      <c r="TUJ299" s="16"/>
      <c r="TUK299" s="16"/>
      <c r="TUL299" s="16"/>
      <c r="TUM299" s="16"/>
      <c r="TUN299" s="16"/>
      <c r="TUO299" s="16"/>
      <c r="TUP299" s="16"/>
      <c r="TUQ299" s="16"/>
      <c r="TUR299" s="16"/>
      <c r="TUS299" s="16"/>
      <c r="TUT299" s="16"/>
      <c r="TUU299" s="16"/>
      <c r="TUV299" s="16"/>
      <c r="TUW299" s="16"/>
      <c r="TUX299" s="16"/>
      <c r="TUY299" s="16"/>
      <c r="TUZ299" s="16"/>
      <c r="TVA299" s="16"/>
      <c r="TVB299" s="16"/>
      <c r="TVC299" s="16"/>
      <c r="TVD299" s="16"/>
      <c r="TVE299" s="16"/>
      <c r="TVF299" s="16"/>
      <c r="TVG299" s="16"/>
      <c r="TVH299" s="16"/>
      <c r="TVI299" s="16"/>
      <c r="TVJ299" s="16"/>
      <c r="TVK299" s="16"/>
      <c r="TVL299" s="16"/>
      <c r="TVM299" s="16"/>
      <c r="TVN299" s="16"/>
      <c r="TVO299" s="16"/>
      <c r="TVP299" s="16"/>
      <c r="TVQ299" s="16"/>
      <c r="TVR299" s="16"/>
      <c r="TVS299" s="16"/>
      <c r="TVT299" s="16"/>
      <c r="TVU299" s="16"/>
      <c r="TVV299" s="16"/>
      <c r="TVW299" s="16"/>
      <c r="TVX299" s="16"/>
      <c r="TVY299" s="16"/>
      <c r="TVZ299" s="16"/>
      <c r="TWA299" s="16"/>
      <c r="TWB299" s="16"/>
      <c r="TWC299" s="16"/>
      <c r="TWD299" s="16"/>
      <c r="TWE299" s="16"/>
      <c r="TWF299" s="16"/>
      <c r="TWG299" s="16"/>
      <c r="TWH299" s="16"/>
      <c r="TWI299" s="16"/>
      <c r="TWJ299" s="16"/>
      <c r="TWK299" s="16"/>
      <c r="TWL299" s="16"/>
      <c r="TWM299" s="16"/>
      <c r="TWN299" s="16"/>
      <c r="TWO299" s="16"/>
      <c r="TWP299" s="16"/>
      <c r="TWQ299" s="16"/>
      <c r="TWR299" s="16"/>
      <c r="TWS299" s="16"/>
      <c r="TWT299" s="16"/>
      <c r="TWU299" s="16"/>
      <c r="TWV299" s="16"/>
      <c r="TWW299" s="16"/>
      <c r="TWX299" s="16"/>
      <c r="TWY299" s="16"/>
      <c r="TWZ299" s="16"/>
      <c r="TXA299" s="16"/>
      <c r="TXB299" s="16"/>
      <c r="TXC299" s="16"/>
      <c r="TXD299" s="16"/>
      <c r="TXE299" s="16"/>
      <c r="TXF299" s="16"/>
      <c r="TXG299" s="16"/>
      <c r="TXH299" s="16"/>
      <c r="TXI299" s="16"/>
      <c r="TXJ299" s="16"/>
      <c r="TXK299" s="16"/>
      <c r="TXL299" s="16"/>
      <c r="TXM299" s="16"/>
      <c r="TXN299" s="16"/>
      <c r="TXO299" s="16"/>
      <c r="TXP299" s="16"/>
      <c r="TXQ299" s="16"/>
      <c r="TXR299" s="16"/>
      <c r="TXS299" s="16"/>
      <c r="TXT299" s="16"/>
      <c r="TXU299" s="16"/>
      <c r="TXV299" s="16"/>
      <c r="TXW299" s="16"/>
      <c r="TXX299" s="16"/>
      <c r="TXY299" s="16"/>
      <c r="TXZ299" s="16"/>
      <c r="TYA299" s="16"/>
      <c r="TYB299" s="16"/>
      <c r="TYC299" s="16"/>
      <c r="TYD299" s="16"/>
      <c r="TYE299" s="16"/>
      <c r="TYF299" s="16"/>
      <c r="TYG299" s="16"/>
      <c r="TYH299" s="16"/>
      <c r="TYI299" s="16"/>
      <c r="TYJ299" s="16"/>
      <c r="TYK299" s="16"/>
      <c r="TYL299" s="16"/>
      <c r="TYM299" s="16"/>
      <c r="TYN299" s="16"/>
      <c r="TYO299" s="16"/>
      <c r="TYP299" s="16"/>
      <c r="TYQ299" s="16"/>
      <c r="TYR299" s="16"/>
      <c r="TYS299" s="16"/>
      <c r="TYT299" s="16"/>
      <c r="TYU299" s="16"/>
      <c r="TYV299" s="16"/>
      <c r="TYW299" s="16"/>
      <c r="TYX299" s="16"/>
      <c r="TYY299" s="16"/>
      <c r="TYZ299" s="16"/>
      <c r="TZA299" s="16"/>
      <c r="TZB299" s="16"/>
      <c r="TZC299" s="16"/>
      <c r="TZD299" s="16"/>
      <c r="TZE299" s="16"/>
      <c r="TZF299" s="16"/>
      <c r="TZG299" s="16"/>
      <c r="TZH299" s="16"/>
      <c r="TZI299" s="16"/>
      <c r="TZJ299" s="16"/>
      <c r="TZK299" s="16"/>
      <c r="TZL299" s="16"/>
      <c r="TZM299" s="16"/>
      <c r="TZN299" s="16"/>
      <c r="TZO299" s="16"/>
      <c r="TZP299" s="16"/>
      <c r="TZQ299" s="16"/>
      <c r="TZR299" s="16"/>
      <c r="TZS299" s="16"/>
      <c r="TZT299" s="16"/>
      <c r="TZU299" s="16"/>
      <c r="TZV299" s="16"/>
      <c r="TZW299" s="16"/>
      <c r="TZX299" s="16"/>
      <c r="TZY299" s="16"/>
      <c r="TZZ299" s="16"/>
      <c r="UAA299" s="16"/>
      <c r="UAB299" s="16"/>
      <c r="UAC299" s="16"/>
      <c r="UAD299" s="16"/>
      <c r="UAE299" s="16"/>
      <c r="UAF299" s="16"/>
      <c r="UAG299" s="16"/>
      <c r="UAH299" s="16"/>
      <c r="UAI299" s="16"/>
      <c r="UAJ299" s="16"/>
      <c r="UAK299" s="16"/>
      <c r="UAL299" s="16"/>
      <c r="UAM299" s="16"/>
      <c r="UAN299" s="16"/>
      <c r="UAO299" s="16"/>
      <c r="UAP299" s="16"/>
      <c r="UAQ299" s="16"/>
      <c r="UAR299" s="16"/>
      <c r="UAS299" s="16"/>
      <c r="UAT299" s="16"/>
      <c r="UAU299" s="16"/>
      <c r="UAV299" s="16"/>
      <c r="UAW299" s="16"/>
      <c r="UAX299" s="16"/>
      <c r="UAY299" s="16"/>
      <c r="UAZ299" s="16"/>
      <c r="UBA299" s="16"/>
      <c r="UBB299" s="16"/>
      <c r="UBC299" s="16"/>
      <c r="UBD299" s="16"/>
      <c r="UBE299" s="16"/>
      <c r="UBF299" s="16"/>
      <c r="UBG299" s="16"/>
      <c r="UBH299" s="16"/>
      <c r="UBI299" s="16"/>
      <c r="UBJ299" s="16"/>
      <c r="UBK299" s="16"/>
      <c r="UBL299" s="16"/>
      <c r="UBM299" s="16"/>
      <c r="UBN299" s="16"/>
      <c r="UBO299" s="16"/>
      <c r="UBP299" s="16"/>
      <c r="UBQ299" s="16"/>
      <c r="UBR299" s="16"/>
      <c r="UBS299" s="16"/>
      <c r="UBT299" s="16"/>
      <c r="UBU299" s="16"/>
      <c r="UBV299" s="16"/>
      <c r="UBW299" s="16"/>
      <c r="UBX299" s="16"/>
      <c r="UBY299" s="16"/>
      <c r="UBZ299" s="16"/>
      <c r="UCA299" s="16"/>
      <c r="UCB299" s="16"/>
      <c r="UCC299" s="16"/>
      <c r="UCD299" s="16"/>
      <c r="UCE299" s="16"/>
      <c r="UCF299" s="16"/>
      <c r="UCG299" s="16"/>
      <c r="UCH299" s="16"/>
      <c r="UCI299" s="16"/>
      <c r="UCJ299" s="16"/>
      <c r="UCK299" s="16"/>
      <c r="UCL299" s="16"/>
      <c r="UCM299" s="16"/>
      <c r="UCN299" s="16"/>
      <c r="UCO299" s="16"/>
      <c r="UCP299" s="16"/>
      <c r="UCQ299" s="16"/>
      <c r="UCR299" s="16"/>
      <c r="UCS299" s="16"/>
      <c r="UCT299" s="16"/>
      <c r="UCU299" s="16"/>
      <c r="UCV299" s="16"/>
      <c r="UCW299" s="16"/>
      <c r="UCX299" s="16"/>
      <c r="UCY299" s="16"/>
      <c r="UCZ299" s="16"/>
      <c r="UDA299" s="16"/>
      <c r="UDB299" s="16"/>
      <c r="UDC299" s="16"/>
      <c r="UDD299" s="16"/>
      <c r="UDE299" s="16"/>
      <c r="UDF299" s="16"/>
      <c r="UDG299" s="16"/>
      <c r="UDH299" s="16"/>
      <c r="UDI299" s="16"/>
      <c r="UDJ299" s="16"/>
      <c r="UDK299" s="16"/>
      <c r="UDL299" s="16"/>
      <c r="UDM299" s="16"/>
      <c r="UDN299" s="16"/>
      <c r="UDO299" s="16"/>
      <c r="UDP299" s="16"/>
      <c r="UDQ299" s="16"/>
      <c r="UDR299" s="16"/>
      <c r="UDS299" s="16"/>
      <c r="UDT299" s="16"/>
      <c r="UDU299" s="16"/>
      <c r="UDV299" s="16"/>
      <c r="UDW299" s="16"/>
      <c r="UDX299" s="16"/>
      <c r="UDY299" s="16"/>
      <c r="UDZ299" s="16"/>
      <c r="UEA299" s="16"/>
      <c r="UEB299" s="16"/>
      <c r="UEC299" s="16"/>
      <c r="UED299" s="16"/>
      <c r="UEE299" s="16"/>
      <c r="UEF299" s="16"/>
      <c r="UEG299" s="16"/>
      <c r="UEH299" s="16"/>
      <c r="UEI299" s="16"/>
      <c r="UEJ299" s="16"/>
      <c r="UEK299" s="16"/>
      <c r="UEL299" s="16"/>
      <c r="UEM299" s="16"/>
      <c r="UEN299" s="16"/>
      <c r="UEO299" s="16"/>
      <c r="UEP299" s="16"/>
      <c r="UEQ299" s="16"/>
      <c r="UER299" s="16"/>
      <c r="UES299" s="16"/>
      <c r="UET299" s="16"/>
      <c r="UEU299" s="16"/>
      <c r="UEV299" s="16"/>
      <c r="UEW299" s="16"/>
      <c r="UEX299" s="16"/>
      <c r="UEY299" s="16"/>
      <c r="UEZ299" s="16"/>
      <c r="UFA299" s="16"/>
      <c r="UFB299" s="16"/>
      <c r="UFC299" s="16"/>
      <c r="UFD299" s="16"/>
      <c r="UFE299" s="16"/>
      <c r="UFF299" s="16"/>
      <c r="UFG299" s="16"/>
      <c r="UFH299" s="16"/>
      <c r="UFI299" s="16"/>
      <c r="UFJ299" s="16"/>
      <c r="UFK299" s="16"/>
      <c r="UFL299" s="16"/>
      <c r="UFM299" s="16"/>
      <c r="UFN299" s="16"/>
      <c r="UFO299" s="16"/>
      <c r="UFP299" s="16"/>
      <c r="UFQ299" s="16"/>
      <c r="UFR299" s="16"/>
      <c r="UFS299" s="16"/>
      <c r="UFT299" s="16"/>
      <c r="UFU299" s="16"/>
      <c r="UFV299" s="16"/>
      <c r="UFW299" s="16"/>
      <c r="UFX299" s="16"/>
      <c r="UFY299" s="16"/>
      <c r="UFZ299" s="16"/>
      <c r="UGA299" s="16"/>
      <c r="UGB299" s="16"/>
      <c r="UGC299" s="16"/>
      <c r="UGD299" s="16"/>
      <c r="UGE299" s="16"/>
      <c r="UGF299" s="16"/>
      <c r="UGG299" s="16"/>
      <c r="UGH299" s="16"/>
      <c r="UGI299" s="16"/>
      <c r="UGJ299" s="16"/>
      <c r="UGK299" s="16"/>
      <c r="UGL299" s="16"/>
      <c r="UGM299" s="16"/>
      <c r="UGN299" s="16"/>
      <c r="UGO299" s="16"/>
      <c r="UGP299" s="16"/>
      <c r="UGQ299" s="16"/>
      <c r="UGR299" s="16"/>
      <c r="UGS299" s="16"/>
      <c r="UGT299" s="16"/>
      <c r="UGU299" s="16"/>
      <c r="UGV299" s="16"/>
      <c r="UGW299" s="16"/>
      <c r="UGX299" s="16"/>
      <c r="UGY299" s="16"/>
      <c r="UGZ299" s="16"/>
      <c r="UHA299" s="16"/>
      <c r="UHB299" s="16"/>
      <c r="UHC299" s="16"/>
      <c r="UHD299" s="16"/>
      <c r="UHE299" s="16"/>
      <c r="UHF299" s="16"/>
      <c r="UHG299" s="16"/>
      <c r="UHH299" s="16"/>
      <c r="UHI299" s="16"/>
      <c r="UHJ299" s="16"/>
      <c r="UHK299" s="16"/>
      <c r="UHL299" s="16"/>
      <c r="UHM299" s="16"/>
      <c r="UHN299" s="16"/>
      <c r="UHO299" s="16"/>
      <c r="UHP299" s="16"/>
      <c r="UHQ299" s="16"/>
      <c r="UHR299" s="16"/>
      <c r="UHS299" s="16"/>
      <c r="UHT299" s="16"/>
      <c r="UHU299" s="16"/>
      <c r="UHV299" s="16"/>
      <c r="UHW299" s="16"/>
      <c r="UHX299" s="16"/>
      <c r="UHY299" s="16"/>
      <c r="UHZ299" s="16"/>
      <c r="UIA299" s="16"/>
      <c r="UIB299" s="16"/>
      <c r="UIC299" s="16"/>
      <c r="UID299" s="16"/>
      <c r="UIE299" s="16"/>
      <c r="UIF299" s="16"/>
      <c r="UIG299" s="16"/>
      <c r="UIH299" s="16"/>
      <c r="UII299" s="16"/>
      <c r="UIJ299" s="16"/>
      <c r="UIK299" s="16"/>
      <c r="UIL299" s="16"/>
      <c r="UIM299" s="16"/>
      <c r="UIN299" s="16"/>
      <c r="UIO299" s="16"/>
      <c r="UIP299" s="16"/>
      <c r="UIQ299" s="16"/>
      <c r="UIR299" s="16"/>
      <c r="UIS299" s="16"/>
      <c r="UIT299" s="16"/>
      <c r="UIU299" s="16"/>
      <c r="UIV299" s="16"/>
      <c r="UIW299" s="16"/>
      <c r="UIX299" s="16"/>
      <c r="UIY299" s="16"/>
      <c r="UIZ299" s="16"/>
      <c r="UJA299" s="16"/>
      <c r="UJB299" s="16"/>
      <c r="UJC299" s="16"/>
      <c r="UJD299" s="16"/>
      <c r="UJE299" s="16"/>
      <c r="UJF299" s="16"/>
      <c r="UJG299" s="16"/>
      <c r="UJH299" s="16"/>
      <c r="UJI299" s="16"/>
      <c r="UJJ299" s="16"/>
      <c r="UJK299" s="16"/>
      <c r="UJL299" s="16"/>
      <c r="UJM299" s="16"/>
      <c r="UJN299" s="16"/>
      <c r="UJO299" s="16"/>
      <c r="UJP299" s="16"/>
      <c r="UJQ299" s="16"/>
      <c r="UJR299" s="16"/>
      <c r="UJS299" s="16"/>
      <c r="UJT299" s="16"/>
      <c r="UJU299" s="16"/>
      <c r="UJV299" s="16"/>
      <c r="UJW299" s="16"/>
      <c r="UJX299" s="16"/>
      <c r="UJY299" s="16"/>
      <c r="UJZ299" s="16"/>
      <c r="UKA299" s="16"/>
      <c r="UKB299" s="16"/>
      <c r="UKC299" s="16"/>
      <c r="UKD299" s="16"/>
      <c r="UKE299" s="16"/>
      <c r="UKF299" s="16"/>
      <c r="UKG299" s="16"/>
      <c r="UKH299" s="16"/>
      <c r="UKI299" s="16"/>
      <c r="UKJ299" s="16"/>
      <c r="UKK299" s="16"/>
      <c r="UKL299" s="16"/>
      <c r="UKM299" s="16"/>
      <c r="UKN299" s="16"/>
      <c r="UKO299" s="16"/>
      <c r="UKP299" s="16"/>
      <c r="UKQ299" s="16"/>
      <c r="UKR299" s="16"/>
      <c r="UKS299" s="16"/>
      <c r="UKT299" s="16"/>
      <c r="UKU299" s="16"/>
      <c r="UKV299" s="16"/>
      <c r="UKW299" s="16"/>
      <c r="UKX299" s="16"/>
      <c r="UKY299" s="16"/>
      <c r="UKZ299" s="16"/>
      <c r="ULA299" s="16"/>
      <c r="ULB299" s="16"/>
      <c r="ULC299" s="16"/>
      <c r="ULD299" s="16"/>
      <c r="ULE299" s="16"/>
      <c r="ULF299" s="16"/>
      <c r="ULG299" s="16"/>
      <c r="ULH299" s="16"/>
      <c r="ULI299" s="16"/>
      <c r="ULJ299" s="16"/>
      <c r="ULK299" s="16"/>
      <c r="ULL299" s="16"/>
      <c r="ULM299" s="16"/>
      <c r="ULN299" s="16"/>
      <c r="ULO299" s="16"/>
      <c r="ULP299" s="16"/>
      <c r="ULQ299" s="16"/>
      <c r="ULR299" s="16"/>
      <c r="ULS299" s="16"/>
      <c r="ULT299" s="16"/>
      <c r="ULU299" s="16"/>
      <c r="ULV299" s="16"/>
      <c r="ULW299" s="16"/>
      <c r="ULX299" s="16"/>
      <c r="ULY299" s="16"/>
      <c r="ULZ299" s="16"/>
      <c r="UMA299" s="16"/>
      <c r="UMB299" s="16"/>
      <c r="UMC299" s="16"/>
      <c r="UMD299" s="16"/>
      <c r="UME299" s="16"/>
      <c r="UMF299" s="16"/>
      <c r="UMG299" s="16"/>
      <c r="UMH299" s="16"/>
      <c r="UMI299" s="16"/>
      <c r="UMJ299" s="16"/>
      <c r="UMK299" s="16"/>
      <c r="UML299" s="16"/>
      <c r="UMM299" s="16"/>
      <c r="UMN299" s="16"/>
      <c r="UMO299" s="16"/>
      <c r="UMP299" s="16"/>
      <c r="UMQ299" s="16"/>
      <c r="UMR299" s="16"/>
      <c r="UMS299" s="16"/>
      <c r="UMT299" s="16"/>
      <c r="UMU299" s="16"/>
      <c r="UMV299" s="16"/>
      <c r="UMW299" s="16"/>
      <c r="UMX299" s="16"/>
      <c r="UMY299" s="16"/>
      <c r="UMZ299" s="16"/>
      <c r="UNA299" s="16"/>
      <c r="UNB299" s="16"/>
      <c r="UNC299" s="16"/>
      <c r="UND299" s="16"/>
      <c r="UNE299" s="16"/>
      <c r="UNF299" s="16"/>
      <c r="UNG299" s="16"/>
      <c r="UNH299" s="16"/>
      <c r="UNI299" s="16"/>
      <c r="UNJ299" s="16"/>
      <c r="UNK299" s="16"/>
      <c r="UNL299" s="16"/>
      <c r="UNM299" s="16"/>
      <c r="UNN299" s="16"/>
      <c r="UNO299" s="16"/>
      <c r="UNP299" s="16"/>
      <c r="UNQ299" s="16"/>
      <c r="UNR299" s="16"/>
      <c r="UNS299" s="16"/>
      <c r="UNT299" s="16"/>
      <c r="UNU299" s="16"/>
      <c r="UNV299" s="16"/>
      <c r="UNW299" s="16"/>
      <c r="UNX299" s="16"/>
      <c r="UNY299" s="16"/>
      <c r="UNZ299" s="16"/>
      <c r="UOA299" s="16"/>
      <c r="UOB299" s="16"/>
      <c r="UOC299" s="16"/>
      <c r="UOD299" s="16"/>
      <c r="UOE299" s="16"/>
      <c r="UOF299" s="16"/>
      <c r="UOG299" s="16"/>
      <c r="UOH299" s="16"/>
      <c r="UOI299" s="16"/>
      <c r="UOJ299" s="16"/>
      <c r="UOK299" s="16"/>
      <c r="UOL299" s="16"/>
      <c r="UOM299" s="16"/>
      <c r="UON299" s="16"/>
      <c r="UOO299" s="16"/>
      <c r="UOP299" s="16"/>
      <c r="UOQ299" s="16"/>
      <c r="UOR299" s="16"/>
      <c r="UOS299" s="16"/>
      <c r="UOT299" s="16"/>
      <c r="UOU299" s="16"/>
      <c r="UOV299" s="16"/>
      <c r="UOW299" s="16"/>
      <c r="UOX299" s="16"/>
      <c r="UOY299" s="16"/>
      <c r="UOZ299" s="16"/>
      <c r="UPA299" s="16"/>
      <c r="UPB299" s="16"/>
      <c r="UPC299" s="16"/>
      <c r="UPD299" s="16"/>
      <c r="UPE299" s="16"/>
      <c r="UPF299" s="16"/>
      <c r="UPG299" s="16"/>
      <c r="UPH299" s="16"/>
      <c r="UPI299" s="16"/>
      <c r="UPJ299" s="16"/>
      <c r="UPK299" s="16"/>
      <c r="UPL299" s="16"/>
      <c r="UPM299" s="16"/>
      <c r="UPN299" s="16"/>
      <c r="UPO299" s="16"/>
      <c r="UPP299" s="16"/>
      <c r="UPQ299" s="16"/>
      <c r="UPR299" s="16"/>
      <c r="UPS299" s="16"/>
      <c r="UPT299" s="16"/>
      <c r="UPU299" s="16"/>
      <c r="UPV299" s="16"/>
      <c r="UPW299" s="16"/>
      <c r="UPX299" s="16"/>
      <c r="UPY299" s="16"/>
      <c r="UPZ299" s="16"/>
      <c r="UQA299" s="16"/>
      <c r="UQB299" s="16"/>
      <c r="UQC299" s="16"/>
      <c r="UQD299" s="16"/>
      <c r="UQE299" s="16"/>
      <c r="UQF299" s="16"/>
      <c r="UQG299" s="16"/>
      <c r="UQH299" s="16"/>
      <c r="UQI299" s="16"/>
      <c r="UQJ299" s="16"/>
      <c r="UQK299" s="16"/>
      <c r="UQL299" s="16"/>
      <c r="UQM299" s="16"/>
      <c r="UQN299" s="16"/>
      <c r="UQO299" s="16"/>
      <c r="UQP299" s="16"/>
      <c r="UQQ299" s="16"/>
      <c r="UQR299" s="16"/>
      <c r="UQS299" s="16"/>
      <c r="UQT299" s="16"/>
      <c r="UQU299" s="16"/>
      <c r="UQV299" s="16"/>
      <c r="UQW299" s="16"/>
      <c r="UQX299" s="16"/>
      <c r="UQY299" s="16"/>
      <c r="UQZ299" s="16"/>
      <c r="URA299" s="16"/>
      <c r="URB299" s="16"/>
      <c r="URC299" s="16"/>
      <c r="URD299" s="16"/>
      <c r="URE299" s="16"/>
      <c r="URF299" s="16"/>
      <c r="URG299" s="16"/>
      <c r="URH299" s="16"/>
      <c r="URI299" s="16"/>
      <c r="URJ299" s="16"/>
      <c r="URK299" s="16"/>
      <c r="URL299" s="16"/>
      <c r="URM299" s="16"/>
      <c r="URN299" s="16"/>
      <c r="URO299" s="16"/>
      <c r="URP299" s="16"/>
      <c r="URQ299" s="16"/>
      <c r="URR299" s="16"/>
      <c r="URS299" s="16"/>
      <c r="URT299" s="16"/>
      <c r="URU299" s="16"/>
      <c r="URV299" s="16"/>
      <c r="URW299" s="16"/>
      <c r="URX299" s="16"/>
      <c r="URY299" s="16"/>
      <c r="URZ299" s="16"/>
      <c r="USA299" s="16"/>
      <c r="USB299" s="16"/>
      <c r="USC299" s="16"/>
      <c r="USD299" s="16"/>
      <c r="USE299" s="16"/>
      <c r="USF299" s="16"/>
      <c r="USG299" s="16"/>
      <c r="USH299" s="16"/>
      <c r="USI299" s="16"/>
      <c r="USJ299" s="16"/>
      <c r="USK299" s="16"/>
      <c r="USL299" s="16"/>
      <c r="USM299" s="16"/>
      <c r="USN299" s="16"/>
      <c r="USO299" s="16"/>
      <c r="USP299" s="16"/>
      <c r="USQ299" s="16"/>
      <c r="USR299" s="16"/>
      <c r="USS299" s="16"/>
      <c r="UST299" s="16"/>
      <c r="USU299" s="16"/>
      <c r="USV299" s="16"/>
      <c r="USW299" s="16"/>
      <c r="USX299" s="16"/>
      <c r="USY299" s="16"/>
      <c r="USZ299" s="16"/>
      <c r="UTA299" s="16"/>
      <c r="UTB299" s="16"/>
      <c r="UTC299" s="16"/>
      <c r="UTD299" s="16"/>
      <c r="UTE299" s="16"/>
      <c r="UTF299" s="16"/>
      <c r="UTG299" s="16"/>
      <c r="UTH299" s="16"/>
      <c r="UTI299" s="16"/>
      <c r="UTJ299" s="16"/>
      <c r="UTK299" s="16"/>
      <c r="UTL299" s="16"/>
      <c r="UTM299" s="16"/>
      <c r="UTN299" s="16"/>
      <c r="UTO299" s="16"/>
      <c r="UTP299" s="16"/>
      <c r="UTQ299" s="16"/>
      <c r="UTR299" s="16"/>
      <c r="UTS299" s="16"/>
      <c r="UTT299" s="16"/>
      <c r="UTU299" s="16"/>
      <c r="UTV299" s="16"/>
      <c r="UTW299" s="16"/>
      <c r="UTX299" s="16"/>
      <c r="UTY299" s="16"/>
      <c r="UTZ299" s="16"/>
      <c r="UUA299" s="16"/>
      <c r="UUB299" s="16"/>
      <c r="UUC299" s="16"/>
      <c r="UUD299" s="16"/>
      <c r="UUE299" s="16"/>
      <c r="UUF299" s="16"/>
      <c r="UUG299" s="16"/>
      <c r="UUH299" s="16"/>
      <c r="UUI299" s="16"/>
      <c r="UUJ299" s="16"/>
      <c r="UUK299" s="16"/>
      <c r="UUL299" s="16"/>
      <c r="UUM299" s="16"/>
      <c r="UUN299" s="16"/>
      <c r="UUO299" s="16"/>
      <c r="UUP299" s="16"/>
      <c r="UUQ299" s="16"/>
      <c r="UUR299" s="16"/>
      <c r="UUS299" s="16"/>
      <c r="UUT299" s="16"/>
      <c r="UUU299" s="16"/>
      <c r="UUV299" s="16"/>
      <c r="UUW299" s="16"/>
      <c r="UUX299" s="16"/>
      <c r="UUY299" s="16"/>
      <c r="UUZ299" s="16"/>
      <c r="UVA299" s="16"/>
      <c r="UVB299" s="16"/>
      <c r="UVC299" s="16"/>
      <c r="UVD299" s="16"/>
      <c r="UVE299" s="16"/>
      <c r="UVF299" s="16"/>
      <c r="UVG299" s="16"/>
      <c r="UVH299" s="16"/>
      <c r="UVI299" s="16"/>
      <c r="UVJ299" s="16"/>
      <c r="UVK299" s="16"/>
      <c r="UVL299" s="16"/>
      <c r="UVM299" s="16"/>
      <c r="UVN299" s="16"/>
      <c r="UVO299" s="16"/>
      <c r="UVP299" s="16"/>
      <c r="UVQ299" s="16"/>
      <c r="UVR299" s="16"/>
      <c r="UVS299" s="16"/>
      <c r="UVT299" s="16"/>
      <c r="UVU299" s="16"/>
      <c r="UVV299" s="16"/>
      <c r="UVW299" s="16"/>
      <c r="UVX299" s="16"/>
      <c r="UVY299" s="16"/>
      <c r="UVZ299" s="16"/>
      <c r="UWA299" s="16"/>
      <c r="UWB299" s="16"/>
      <c r="UWC299" s="16"/>
      <c r="UWD299" s="16"/>
      <c r="UWE299" s="16"/>
      <c r="UWF299" s="16"/>
      <c r="UWG299" s="16"/>
      <c r="UWH299" s="16"/>
      <c r="UWI299" s="16"/>
      <c r="UWJ299" s="16"/>
      <c r="UWK299" s="16"/>
      <c r="UWL299" s="16"/>
      <c r="UWM299" s="16"/>
      <c r="UWN299" s="16"/>
      <c r="UWO299" s="16"/>
      <c r="UWP299" s="16"/>
      <c r="UWQ299" s="16"/>
      <c r="UWR299" s="16"/>
      <c r="UWS299" s="16"/>
      <c r="UWT299" s="16"/>
      <c r="UWU299" s="16"/>
      <c r="UWV299" s="16"/>
      <c r="UWW299" s="16"/>
      <c r="UWX299" s="16"/>
      <c r="UWY299" s="16"/>
      <c r="UWZ299" s="16"/>
      <c r="UXA299" s="16"/>
      <c r="UXB299" s="16"/>
      <c r="UXC299" s="16"/>
      <c r="UXD299" s="16"/>
      <c r="UXE299" s="16"/>
      <c r="UXF299" s="16"/>
      <c r="UXG299" s="16"/>
      <c r="UXH299" s="16"/>
      <c r="UXI299" s="16"/>
      <c r="UXJ299" s="16"/>
      <c r="UXK299" s="16"/>
      <c r="UXL299" s="16"/>
      <c r="UXM299" s="16"/>
      <c r="UXN299" s="16"/>
      <c r="UXO299" s="16"/>
      <c r="UXP299" s="16"/>
      <c r="UXQ299" s="16"/>
      <c r="UXR299" s="16"/>
      <c r="UXS299" s="16"/>
      <c r="UXT299" s="16"/>
      <c r="UXU299" s="16"/>
      <c r="UXV299" s="16"/>
      <c r="UXW299" s="16"/>
      <c r="UXX299" s="16"/>
      <c r="UXY299" s="16"/>
      <c r="UXZ299" s="16"/>
      <c r="UYA299" s="16"/>
      <c r="UYB299" s="16"/>
      <c r="UYC299" s="16"/>
      <c r="UYD299" s="16"/>
      <c r="UYE299" s="16"/>
      <c r="UYF299" s="16"/>
      <c r="UYG299" s="16"/>
      <c r="UYH299" s="16"/>
      <c r="UYI299" s="16"/>
      <c r="UYJ299" s="16"/>
      <c r="UYK299" s="16"/>
      <c r="UYL299" s="16"/>
      <c r="UYM299" s="16"/>
      <c r="UYN299" s="16"/>
      <c r="UYO299" s="16"/>
      <c r="UYP299" s="16"/>
      <c r="UYQ299" s="16"/>
      <c r="UYR299" s="16"/>
      <c r="UYS299" s="16"/>
      <c r="UYT299" s="16"/>
      <c r="UYU299" s="16"/>
      <c r="UYV299" s="16"/>
      <c r="UYW299" s="16"/>
      <c r="UYX299" s="16"/>
      <c r="UYY299" s="16"/>
      <c r="UYZ299" s="16"/>
      <c r="UZA299" s="16"/>
      <c r="UZB299" s="16"/>
      <c r="UZC299" s="16"/>
      <c r="UZD299" s="16"/>
      <c r="UZE299" s="16"/>
      <c r="UZF299" s="16"/>
      <c r="UZG299" s="16"/>
      <c r="UZH299" s="16"/>
      <c r="UZI299" s="16"/>
      <c r="UZJ299" s="16"/>
      <c r="UZK299" s="16"/>
      <c r="UZL299" s="16"/>
      <c r="UZM299" s="16"/>
      <c r="UZN299" s="16"/>
      <c r="UZO299" s="16"/>
      <c r="UZP299" s="16"/>
      <c r="UZQ299" s="16"/>
      <c r="UZR299" s="16"/>
      <c r="UZS299" s="16"/>
      <c r="UZT299" s="16"/>
      <c r="UZU299" s="16"/>
      <c r="UZV299" s="16"/>
      <c r="UZW299" s="16"/>
      <c r="UZX299" s="16"/>
      <c r="UZY299" s="16"/>
      <c r="UZZ299" s="16"/>
      <c r="VAA299" s="16"/>
      <c r="VAB299" s="16"/>
      <c r="VAC299" s="16"/>
      <c r="VAD299" s="16"/>
      <c r="VAE299" s="16"/>
      <c r="VAF299" s="16"/>
      <c r="VAG299" s="16"/>
      <c r="VAH299" s="16"/>
      <c r="VAI299" s="16"/>
      <c r="VAJ299" s="16"/>
      <c r="VAK299" s="16"/>
      <c r="VAL299" s="16"/>
      <c r="VAM299" s="16"/>
      <c r="VAN299" s="16"/>
      <c r="VAO299" s="16"/>
      <c r="VAP299" s="16"/>
      <c r="VAQ299" s="16"/>
      <c r="VAR299" s="16"/>
      <c r="VAS299" s="16"/>
      <c r="VAT299" s="16"/>
      <c r="VAU299" s="16"/>
      <c r="VAV299" s="16"/>
      <c r="VAW299" s="16"/>
      <c r="VAX299" s="16"/>
      <c r="VAY299" s="16"/>
      <c r="VAZ299" s="16"/>
      <c r="VBA299" s="16"/>
      <c r="VBB299" s="16"/>
      <c r="VBC299" s="16"/>
      <c r="VBD299" s="16"/>
      <c r="VBE299" s="16"/>
      <c r="VBF299" s="16"/>
      <c r="VBG299" s="16"/>
      <c r="VBH299" s="16"/>
      <c r="VBI299" s="16"/>
      <c r="VBJ299" s="16"/>
      <c r="VBK299" s="16"/>
      <c r="VBL299" s="16"/>
      <c r="VBM299" s="16"/>
      <c r="VBN299" s="16"/>
      <c r="VBO299" s="16"/>
      <c r="VBP299" s="16"/>
      <c r="VBQ299" s="16"/>
      <c r="VBR299" s="16"/>
      <c r="VBS299" s="16"/>
      <c r="VBT299" s="16"/>
      <c r="VBU299" s="16"/>
      <c r="VBV299" s="16"/>
      <c r="VBW299" s="16"/>
      <c r="VBX299" s="16"/>
      <c r="VBY299" s="16"/>
      <c r="VBZ299" s="16"/>
      <c r="VCA299" s="16"/>
      <c r="VCB299" s="16"/>
      <c r="VCC299" s="16"/>
      <c r="VCD299" s="16"/>
      <c r="VCE299" s="16"/>
      <c r="VCF299" s="16"/>
      <c r="VCG299" s="16"/>
      <c r="VCH299" s="16"/>
      <c r="VCI299" s="16"/>
      <c r="VCJ299" s="16"/>
      <c r="VCK299" s="16"/>
      <c r="VCL299" s="16"/>
      <c r="VCM299" s="16"/>
      <c r="VCN299" s="16"/>
      <c r="VCO299" s="16"/>
      <c r="VCP299" s="16"/>
      <c r="VCQ299" s="16"/>
      <c r="VCR299" s="16"/>
      <c r="VCS299" s="16"/>
      <c r="VCT299" s="16"/>
      <c r="VCU299" s="16"/>
      <c r="VCV299" s="16"/>
      <c r="VCW299" s="16"/>
      <c r="VCX299" s="16"/>
      <c r="VCY299" s="16"/>
      <c r="VCZ299" s="16"/>
      <c r="VDA299" s="16"/>
      <c r="VDB299" s="16"/>
      <c r="VDC299" s="16"/>
      <c r="VDD299" s="16"/>
      <c r="VDE299" s="16"/>
      <c r="VDF299" s="16"/>
      <c r="VDG299" s="16"/>
      <c r="VDH299" s="16"/>
      <c r="VDI299" s="16"/>
      <c r="VDJ299" s="16"/>
      <c r="VDK299" s="16"/>
      <c r="VDL299" s="16"/>
      <c r="VDM299" s="16"/>
      <c r="VDN299" s="16"/>
      <c r="VDO299" s="16"/>
      <c r="VDP299" s="16"/>
      <c r="VDQ299" s="16"/>
      <c r="VDR299" s="16"/>
      <c r="VDS299" s="16"/>
      <c r="VDT299" s="16"/>
      <c r="VDU299" s="16"/>
      <c r="VDV299" s="16"/>
      <c r="VDW299" s="16"/>
      <c r="VDX299" s="16"/>
      <c r="VDY299" s="16"/>
      <c r="VDZ299" s="16"/>
      <c r="VEA299" s="16"/>
      <c r="VEB299" s="16"/>
      <c r="VEC299" s="16"/>
      <c r="VED299" s="16"/>
      <c r="VEE299" s="16"/>
      <c r="VEF299" s="16"/>
      <c r="VEG299" s="16"/>
      <c r="VEH299" s="16"/>
      <c r="VEI299" s="16"/>
      <c r="VEJ299" s="16"/>
      <c r="VEK299" s="16"/>
      <c r="VEL299" s="16"/>
      <c r="VEM299" s="16"/>
      <c r="VEN299" s="16"/>
      <c r="VEO299" s="16"/>
      <c r="VEP299" s="16"/>
      <c r="VEQ299" s="16"/>
      <c r="VER299" s="16"/>
      <c r="VES299" s="16"/>
      <c r="VET299" s="16"/>
      <c r="VEU299" s="16"/>
      <c r="VEV299" s="16"/>
      <c r="VEW299" s="16"/>
      <c r="VEX299" s="16"/>
      <c r="VEY299" s="16"/>
      <c r="VEZ299" s="16"/>
      <c r="VFA299" s="16"/>
      <c r="VFB299" s="16"/>
      <c r="VFC299" s="16"/>
      <c r="VFD299" s="16"/>
      <c r="VFE299" s="16"/>
      <c r="VFF299" s="16"/>
      <c r="VFG299" s="16"/>
      <c r="VFH299" s="16"/>
      <c r="VFI299" s="16"/>
      <c r="VFJ299" s="16"/>
      <c r="VFK299" s="16"/>
      <c r="VFL299" s="16"/>
      <c r="VFM299" s="16"/>
      <c r="VFN299" s="16"/>
      <c r="VFO299" s="16"/>
      <c r="VFP299" s="16"/>
      <c r="VFQ299" s="16"/>
      <c r="VFR299" s="16"/>
      <c r="VFS299" s="16"/>
      <c r="VFT299" s="16"/>
      <c r="VFU299" s="16"/>
      <c r="VFV299" s="16"/>
      <c r="VFW299" s="16"/>
      <c r="VFX299" s="16"/>
      <c r="VFY299" s="16"/>
      <c r="VFZ299" s="16"/>
      <c r="VGA299" s="16"/>
      <c r="VGB299" s="16"/>
      <c r="VGC299" s="16"/>
      <c r="VGD299" s="16"/>
      <c r="VGE299" s="16"/>
      <c r="VGF299" s="16"/>
      <c r="VGG299" s="16"/>
      <c r="VGH299" s="16"/>
      <c r="VGI299" s="16"/>
      <c r="VGJ299" s="16"/>
      <c r="VGK299" s="16"/>
      <c r="VGL299" s="16"/>
      <c r="VGM299" s="16"/>
      <c r="VGN299" s="16"/>
      <c r="VGO299" s="16"/>
      <c r="VGP299" s="16"/>
      <c r="VGQ299" s="16"/>
      <c r="VGR299" s="16"/>
      <c r="VGS299" s="16"/>
      <c r="VGT299" s="16"/>
      <c r="VGU299" s="16"/>
      <c r="VGV299" s="16"/>
      <c r="VGW299" s="16"/>
      <c r="VGX299" s="16"/>
      <c r="VGY299" s="16"/>
      <c r="VGZ299" s="16"/>
      <c r="VHA299" s="16"/>
      <c r="VHB299" s="16"/>
      <c r="VHC299" s="16"/>
      <c r="VHD299" s="16"/>
      <c r="VHE299" s="16"/>
      <c r="VHF299" s="16"/>
      <c r="VHG299" s="16"/>
      <c r="VHH299" s="16"/>
      <c r="VHI299" s="16"/>
      <c r="VHJ299" s="16"/>
      <c r="VHK299" s="16"/>
      <c r="VHL299" s="16"/>
      <c r="VHM299" s="16"/>
      <c r="VHN299" s="16"/>
      <c r="VHO299" s="16"/>
      <c r="VHP299" s="16"/>
      <c r="VHQ299" s="16"/>
      <c r="VHR299" s="16"/>
      <c r="VHS299" s="16"/>
      <c r="VHT299" s="16"/>
      <c r="VHU299" s="16"/>
      <c r="VHV299" s="16"/>
      <c r="VHW299" s="16"/>
      <c r="VHX299" s="16"/>
      <c r="VHY299" s="16"/>
      <c r="VHZ299" s="16"/>
      <c r="VIA299" s="16"/>
      <c r="VIB299" s="16"/>
      <c r="VIC299" s="16"/>
      <c r="VID299" s="16"/>
      <c r="VIE299" s="16"/>
      <c r="VIF299" s="16"/>
      <c r="VIG299" s="16"/>
      <c r="VIH299" s="16"/>
      <c r="VII299" s="16"/>
      <c r="VIJ299" s="16"/>
      <c r="VIK299" s="16"/>
      <c r="VIL299" s="16"/>
      <c r="VIM299" s="16"/>
      <c r="VIN299" s="16"/>
      <c r="VIO299" s="16"/>
      <c r="VIP299" s="16"/>
      <c r="VIQ299" s="16"/>
      <c r="VIR299" s="16"/>
      <c r="VIS299" s="16"/>
      <c r="VIT299" s="16"/>
      <c r="VIU299" s="16"/>
      <c r="VIV299" s="16"/>
      <c r="VIW299" s="16"/>
      <c r="VIX299" s="16"/>
      <c r="VIY299" s="16"/>
      <c r="VIZ299" s="16"/>
      <c r="VJA299" s="16"/>
      <c r="VJB299" s="16"/>
      <c r="VJC299" s="16"/>
      <c r="VJD299" s="16"/>
      <c r="VJE299" s="16"/>
      <c r="VJF299" s="16"/>
      <c r="VJG299" s="16"/>
      <c r="VJH299" s="16"/>
      <c r="VJI299" s="16"/>
      <c r="VJJ299" s="16"/>
      <c r="VJK299" s="16"/>
      <c r="VJL299" s="16"/>
      <c r="VJM299" s="16"/>
      <c r="VJN299" s="16"/>
      <c r="VJO299" s="16"/>
      <c r="VJP299" s="16"/>
      <c r="VJQ299" s="16"/>
      <c r="VJR299" s="16"/>
      <c r="VJS299" s="16"/>
      <c r="VJT299" s="16"/>
      <c r="VJU299" s="16"/>
      <c r="VJV299" s="16"/>
      <c r="VJW299" s="16"/>
      <c r="VJX299" s="16"/>
      <c r="VJY299" s="16"/>
      <c r="VJZ299" s="16"/>
      <c r="VKA299" s="16"/>
      <c r="VKB299" s="16"/>
      <c r="VKC299" s="16"/>
      <c r="VKD299" s="16"/>
      <c r="VKE299" s="16"/>
      <c r="VKF299" s="16"/>
      <c r="VKG299" s="16"/>
      <c r="VKH299" s="16"/>
      <c r="VKI299" s="16"/>
      <c r="VKJ299" s="16"/>
      <c r="VKK299" s="16"/>
      <c r="VKL299" s="16"/>
      <c r="VKM299" s="16"/>
      <c r="VKN299" s="16"/>
      <c r="VKO299" s="16"/>
      <c r="VKP299" s="16"/>
      <c r="VKQ299" s="16"/>
      <c r="VKR299" s="16"/>
      <c r="VKS299" s="16"/>
      <c r="VKT299" s="16"/>
      <c r="VKU299" s="16"/>
      <c r="VKV299" s="16"/>
      <c r="VKW299" s="16"/>
      <c r="VKX299" s="16"/>
      <c r="VKY299" s="16"/>
      <c r="VKZ299" s="16"/>
      <c r="VLA299" s="16"/>
      <c r="VLB299" s="16"/>
      <c r="VLC299" s="16"/>
      <c r="VLD299" s="16"/>
      <c r="VLE299" s="16"/>
      <c r="VLF299" s="16"/>
      <c r="VLG299" s="16"/>
      <c r="VLH299" s="16"/>
      <c r="VLI299" s="16"/>
      <c r="VLJ299" s="16"/>
      <c r="VLK299" s="16"/>
      <c r="VLL299" s="16"/>
      <c r="VLM299" s="16"/>
      <c r="VLN299" s="16"/>
      <c r="VLO299" s="16"/>
      <c r="VLP299" s="16"/>
      <c r="VLQ299" s="16"/>
      <c r="VLR299" s="16"/>
      <c r="VLS299" s="16"/>
      <c r="VLT299" s="16"/>
      <c r="VLU299" s="16"/>
      <c r="VLV299" s="16"/>
      <c r="VLW299" s="16"/>
      <c r="VLX299" s="16"/>
      <c r="VLY299" s="16"/>
      <c r="VLZ299" s="16"/>
      <c r="VMA299" s="16"/>
      <c r="VMB299" s="16"/>
      <c r="VMC299" s="16"/>
      <c r="VMD299" s="16"/>
      <c r="VME299" s="16"/>
      <c r="VMF299" s="16"/>
      <c r="VMG299" s="16"/>
      <c r="VMH299" s="16"/>
      <c r="VMI299" s="16"/>
      <c r="VMJ299" s="16"/>
      <c r="VMK299" s="16"/>
      <c r="VML299" s="16"/>
      <c r="VMM299" s="16"/>
      <c r="VMN299" s="16"/>
      <c r="VMO299" s="16"/>
      <c r="VMP299" s="16"/>
      <c r="VMQ299" s="16"/>
      <c r="VMR299" s="16"/>
      <c r="VMS299" s="16"/>
      <c r="VMT299" s="16"/>
      <c r="VMU299" s="16"/>
      <c r="VMV299" s="16"/>
      <c r="VMW299" s="16"/>
      <c r="VMX299" s="16"/>
      <c r="VMY299" s="16"/>
      <c r="VMZ299" s="16"/>
      <c r="VNA299" s="16"/>
      <c r="VNB299" s="16"/>
      <c r="VNC299" s="16"/>
      <c r="VND299" s="16"/>
      <c r="VNE299" s="16"/>
      <c r="VNF299" s="16"/>
      <c r="VNG299" s="16"/>
      <c r="VNH299" s="16"/>
      <c r="VNI299" s="16"/>
      <c r="VNJ299" s="16"/>
      <c r="VNK299" s="16"/>
      <c r="VNL299" s="16"/>
      <c r="VNM299" s="16"/>
      <c r="VNN299" s="16"/>
      <c r="VNO299" s="16"/>
      <c r="VNP299" s="16"/>
      <c r="VNQ299" s="16"/>
      <c r="VNR299" s="16"/>
      <c r="VNS299" s="16"/>
      <c r="VNT299" s="16"/>
      <c r="VNU299" s="16"/>
      <c r="VNV299" s="16"/>
      <c r="VNW299" s="16"/>
      <c r="VNX299" s="16"/>
      <c r="VNY299" s="16"/>
      <c r="VNZ299" s="16"/>
      <c r="VOA299" s="16"/>
      <c r="VOB299" s="16"/>
      <c r="VOC299" s="16"/>
      <c r="VOD299" s="16"/>
      <c r="VOE299" s="16"/>
      <c r="VOF299" s="16"/>
      <c r="VOG299" s="16"/>
      <c r="VOH299" s="16"/>
      <c r="VOI299" s="16"/>
      <c r="VOJ299" s="16"/>
      <c r="VOK299" s="16"/>
      <c r="VOL299" s="16"/>
      <c r="VOM299" s="16"/>
      <c r="VON299" s="16"/>
      <c r="VOO299" s="16"/>
      <c r="VOP299" s="16"/>
      <c r="VOQ299" s="16"/>
      <c r="VOR299" s="16"/>
      <c r="VOS299" s="16"/>
      <c r="VOT299" s="16"/>
      <c r="VOU299" s="16"/>
      <c r="VOV299" s="16"/>
      <c r="VOW299" s="16"/>
      <c r="VOX299" s="16"/>
      <c r="VOY299" s="16"/>
      <c r="VOZ299" s="16"/>
      <c r="VPA299" s="16"/>
      <c r="VPB299" s="16"/>
      <c r="VPC299" s="16"/>
      <c r="VPD299" s="16"/>
      <c r="VPE299" s="16"/>
      <c r="VPF299" s="16"/>
      <c r="VPG299" s="16"/>
      <c r="VPH299" s="16"/>
      <c r="VPI299" s="16"/>
      <c r="VPJ299" s="16"/>
      <c r="VPK299" s="16"/>
      <c r="VPL299" s="16"/>
      <c r="VPM299" s="16"/>
      <c r="VPN299" s="16"/>
      <c r="VPO299" s="16"/>
      <c r="VPP299" s="16"/>
      <c r="VPQ299" s="16"/>
      <c r="VPR299" s="16"/>
      <c r="VPS299" s="16"/>
      <c r="VPT299" s="16"/>
      <c r="VPU299" s="16"/>
      <c r="VPV299" s="16"/>
      <c r="VPW299" s="16"/>
      <c r="VPX299" s="16"/>
      <c r="VPY299" s="16"/>
      <c r="VPZ299" s="16"/>
      <c r="VQA299" s="16"/>
      <c r="VQB299" s="16"/>
      <c r="VQC299" s="16"/>
      <c r="VQD299" s="16"/>
      <c r="VQE299" s="16"/>
      <c r="VQF299" s="16"/>
      <c r="VQG299" s="16"/>
      <c r="VQH299" s="16"/>
      <c r="VQI299" s="16"/>
      <c r="VQJ299" s="16"/>
      <c r="VQK299" s="16"/>
      <c r="VQL299" s="16"/>
      <c r="VQM299" s="16"/>
      <c r="VQN299" s="16"/>
      <c r="VQO299" s="16"/>
      <c r="VQP299" s="16"/>
      <c r="VQQ299" s="16"/>
      <c r="VQR299" s="16"/>
      <c r="VQS299" s="16"/>
      <c r="VQT299" s="16"/>
      <c r="VQU299" s="16"/>
      <c r="VQV299" s="16"/>
      <c r="VQW299" s="16"/>
      <c r="VQX299" s="16"/>
      <c r="VQY299" s="16"/>
      <c r="VQZ299" s="16"/>
      <c r="VRA299" s="16"/>
      <c r="VRB299" s="16"/>
      <c r="VRC299" s="16"/>
      <c r="VRD299" s="16"/>
      <c r="VRE299" s="16"/>
      <c r="VRF299" s="16"/>
      <c r="VRG299" s="16"/>
      <c r="VRH299" s="16"/>
      <c r="VRI299" s="16"/>
      <c r="VRJ299" s="16"/>
      <c r="VRK299" s="16"/>
      <c r="VRL299" s="16"/>
      <c r="VRM299" s="16"/>
      <c r="VRN299" s="16"/>
      <c r="VRO299" s="16"/>
      <c r="VRP299" s="16"/>
      <c r="VRQ299" s="16"/>
      <c r="VRR299" s="16"/>
      <c r="VRS299" s="16"/>
      <c r="VRT299" s="16"/>
      <c r="VRU299" s="16"/>
      <c r="VRV299" s="16"/>
      <c r="VRW299" s="16"/>
      <c r="VRX299" s="16"/>
      <c r="VRY299" s="16"/>
      <c r="VRZ299" s="16"/>
      <c r="VSA299" s="16"/>
      <c r="VSB299" s="16"/>
      <c r="VSC299" s="16"/>
      <c r="VSD299" s="16"/>
      <c r="VSE299" s="16"/>
      <c r="VSF299" s="16"/>
      <c r="VSG299" s="16"/>
      <c r="VSH299" s="16"/>
      <c r="VSI299" s="16"/>
      <c r="VSJ299" s="16"/>
      <c r="VSK299" s="16"/>
      <c r="VSL299" s="16"/>
      <c r="VSM299" s="16"/>
      <c r="VSN299" s="16"/>
      <c r="VSO299" s="16"/>
      <c r="VSP299" s="16"/>
      <c r="VSQ299" s="16"/>
      <c r="VSR299" s="16"/>
      <c r="VSS299" s="16"/>
      <c r="VST299" s="16"/>
      <c r="VSU299" s="16"/>
      <c r="VSV299" s="16"/>
      <c r="VSW299" s="16"/>
      <c r="VSX299" s="16"/>
      <c r="VSY299" s="16"/>
      <c r="VSZ299" s="16"/>
      <c r="VTA299" s="16"/>
      <c r="VTB299" s="16"/>
      <c r="VTC299" s="16"/>
      <c r="VTD299" s="16"/>
      <c r="VTE299" s="16"/>
      <c r="VTF299" s="16"/>
      <c r="VTG299" s="16"/>
      <c r="VTH299" s="16"/>
      <c r="VTI299" s="16"/>
      <c r="VTJ299" s="16"/>
      <c r="VTK299" s="16"/>
      <c r="VTL299" s="16"/>
      <c r="VTM299" s="16"/>
      <c r="VTN299" s="16"/>
      <c r="VTO299" s="16"/>
      <c r="VTP299" s="16"/>
      <c r="VTQ299" s="16"/>
      <c r="VTR299" s="16"/>
      <c r="VTS299" s="16"/>
      <c r="VTT299" s="16"/>
      <c r="VTU299" s="16"/>
      <c r="VTV299" s="16"/>
      <c r="VTW299" s="16"/>
      <c r="VTX299" s="16"/>
      <c r="VTY299" s="16"/>
      <c r="VTZ299" s="16"/>
      <c r="VUA299" s="16"/>
      <c r="VUB299" s="16"/>
      <c r="VUC299" s="16"/>
      <c r="VUD299" s="16"/>
      <c r="VUE299" s="16"/>
      <c r="VUF299" s="16"/>
      <c r="VUG299" s="16"/>
      <c r="VUH299" s="16"/>
      <c r="VUI299" s="16"/>
      <c r="VUJ299" s="16"/>
      <c r="VUK299" s="16"/>
      <c r="VUL299" s="16"/>
      <c r="VUM299" s="16"/>
      <c r="VUN299" s="16"/>
      <c r="VUO299" s="16"/>
      <c r="VUP299" s="16"/>
      <c r="VUQ299" s="16"/>
      <c r="VUR299" s="16"/>
      <c r="VUS299" s="16"/>
      <c r="VUT299" s="16"/>
      <c r="VUU299" s="16"/>
      <c r="VUV299" s="16"/>
      <c r="VUW299" s="16"/>
      <c r="VUX299" s="16"/>
      <c r="VUY299" s="16"/>
      <c r="VUZ299" s="16"/>
      <c r="VVA299" s="16"/>
      <c r="VVB299" s="16"/>
      <c r="VVC299" s="16"/>
      <c r="VVD299" s="16"/>
      <c r="VVE299" s="16"/>
      <c r="VVF299" s="16"/>
      <c r="VVG299" s="16"/>
      <c r="VVH299" s="16"/>
      <c r="VVI299" s="16"/>
      <c r="VVJ299" s="16"/>
      <c r="VVK299" s="16"/>
      <c r="VVL299" s="16"/>
      <c r="VVM299" s="16"/>
      <c r="VVN299" s="16"/>
      <c r="VVO299" s="16"/>
      <c r="VVP299" s="16"/>
      <c r="VVQ299" s="16"/>
      <c r="VVR299" s="16"/>
      <c r="VVS299" s="16"/>
      <c r="VVT299" s="16"/>
      <c r="VVU299" s="16"/>
      <c r="VVV299" s="16"/>
      <c r="VVW299" s="16"/>
      <c r="VVX299" s="16"/>
      <c r="VVY299" s="16"/>
      <c r="VVZ299" s="16"/>
      <c r="VWA299" s="16"/>
      <c r="VWB299" s="16"/>
      <c r="VWC299" s="16"/>
      <c r="VWD299" s="16"/>
      <c r="VWE299" s="16"/>
      <c r="VWF299" s="16"/>
      <c r="VWG299" s="16"/>
      <c r="VWH299" s="16"/>
      <c r="VWI299" s="16"/>
      <c r="VWJ299" s="16"/>
      <c r="VWK299" s="16"/>
      <c r="VWL299" s="16"/>
      <c r="VWM299" s="16"/>
      <c r="VWN299" s="16"/>
      <c r="VWO299" s="16"/>
      <c r="VWP299" s="16"/>
      <c r="VWQ299" s="16"/>
      <c r="VWR299" s="16"/>
      <c r="VWS299" s="16"/>
      <c r="VWT299" s="16"/>
      <c r="VWU299" s="16"/>
      <c r="VWV299" s="16"/>
      <c r="VWW299" s="16"/>
      <c r="VWX299" s="16"/>
      <c r="VWY299" s="16"/>
      <c r="VWZ299" s="16"/>
      <c r="VXA299" s="16"/>
      <c r="VXB299" s="16"/>
      <c r="VXC299" s="16"/>
      <c r="VXD299" s="16"/>
      <c r="VXE299" s="16"/>
      <c r="VXF299" s="16"/>
      <c r="VXG299" s="16"/>
      <c r="VXH299" s="16"/>
      <c r="VXI299" s="16"/>
      <c r="VXJ299" s="16"/>
      <c r="VXK299" s="16"/>
      <c r="VXL299" s="16"/>
      <c r="VXM299" s="16"/>
      <c r="VXN299" s="16"/>
      <c r="VXO299" s="16"/>
      <c r="VXP299" s="16"/>
      <c r="VXQ299" s="16"/>
      <c r="VXR299" s="16"/>
      <c r="VXS299" s="16"/>
      <c r="VXT299" s="16"/>
      <c r="VXU299" s="16"/>
      <c r="VXV299" s="16"/>
      <c r="VXW299" s="16"/>
      <c r="VXX299" s="16"/>
      <c r="VXY299" s="16"/>
      <c r="VXZ299" s="16"/>
      <c r="VYA299" s="16"/>
      <c r="VYB299" s="16"/>
      <c r="VYC299" s="16"/>
      <c r="VYD299" s="16"/>
      <c r="VYE299" s="16"/>
      <c r="VYF299" s="16"/>
      <c r="VYG299" s="16"/>
      <c r="VYH299" s="16"/>
      <c r="VYI299" s="16"/>
      <c r="VYJ299" s="16"/>
      <c r="VYK299" s="16"/>
      <c r="VYL299" s="16"/>
      <c r="VYM299" s="16"/>
      <c r="VYN299" s="16"/>
      <c r="VYO299" s="16"/>
      <c r="VYP299" s="16"/>
      <c r="VYQ299" s="16"/>
      <c r="VYR299" s="16"/>
      <c r="VYS299" s="16"/>
      <c r="VYT299" s="16"/>
      <c r="VYU299" s="16"/>
      <c r="VYV299" s="16"/>
      <c r="VYW299" s="16"/>
      <c r="VYX299" s="16"/>
      <c r="VYY299" s="16"/>
      <c r="VYZ299" s="16"/>
      <c r="VZA299" s="16"/>
      <c r="VZB299" s="16"/>
      <c r="VZC299" s="16"/>
      <c r="VZD299" s="16"/>
      <c r="VZE299" s="16"/>
      <c r="VZF299" s="16"/>
      <c r="VZG299" s="16"/>
      <c r="VZH299" s="16"/>
      <c r="VZI299" s="16"/>
      <c r="VZJ299" s="16"/>
      <c r="VZK299" s="16"/>
      <c r="VZL299" s="16"/>
      <c r="VZM299" s="16"/>
      <c r="VZN299" s="16"/>
      <c r="VZO299" s="16"/>
      <c r="VZP299" s="16"/>
      <c r="VZQ299" s="16"/>
      <c r="VZR299" s="16"/>
      <c r="VZS299" s="16"/>
      <c r="VZT299" s="16"/>
      <c r="VZU299" s="16"/>
      <c r="VZV299" s="16"/>
      <c r="VZW299" s="16"/>
      <c r="VZX299" s="16"/>
      <c r="VZY299" s="16"/>
      <c r="VZZ299" s="16"/>
      <c r="WAA299" s="16"/>
      <c r="WAB299" s="16"/>
      <c r="WAC299" s="16"/>
      <c r="WAD299" s="16"/>
      <c r="WAE299" s="16"/>
      <c r="WAF299" s="16"/>
      <c r="WAG299" s="16"/>
      <c r="WAH299" s="16"/>
      <c r="WAI299" s="16"/>
      <c r="WAJ299" s="16"/>
      <c r="WAK299" s="16"/>
      <c r="WAL299" s="16"/>
      <c r="WAM299" s="16"/>
      <c r="WAN299" s="16"/>
      <c r="WAO299" s="16"/>
      <c r="WAP299" s="16"/>
      <c r="WAQ299" s="16"/>
      <c r="WAR299" s="16"/>
      <c r="WAS299" s="16"/>
      <c r="WAT299" s="16"/>
      <c r="WAU299" s="16"/>
      <c r="WAV299" s="16"/>
      <c r="WAW299" s="16"/>
      <c r="WAX299" s="16"/>
      <c r="WAY299" s="16"/>
      <c r="WAZ299" s="16"/>
      <c r="WBA299" s="16"/>
      <c r="WBB299" s="16"/>
      <c r="WBC299" s="16"/>
      <c r="WBD299" s="16"/>
      <c r="WBE299" s="16"/>
      <c r="WBF299" s="16"/>
      <c r="WBG299" s="16"/>
      <c r="WBH299" s="16"/>
      <c r="WBI299" s="16"/>
      <c r="WBJ299" s="16"/>
      <c r="WBK299" s="16"/>
      <c r="WBL299" s="16"/>
      <c r="WBM299" s="16"/>
      <c r="WBN299" s="16"/>
      <c r="WBO299" s="16"/>
      <c r="WBP299" s="16"/>
      <c r="WBQ299" s="16"/>
      <c r="WBR299" s="16"/>
      <c r="WBS299" s="16"/>
      <c r="WBT299" s="16"/>
      <c r="WBU299" s="16"/>
      <c r="WBV299" s="16"/>
      <c r="WBW299" s="16"/>
      <c r="WBX299" s="16"/>
      <c r="WBY299" s="16"/>
      <c r="WBZ299" s="16"/>
      <c r="WCA299" s="16"/>
      <c r="WCB299" s="16"/>
      <c r="WCC299" s="16"/>
      <c r="WCD299" s="16"/>
      <c r="WCE299" s="16"/>
      <c r="WCF299" s="16"/>
      <c r="WCG299" s="16"/>
      <c r="WCH299" s="16"/>
      <c r="WCI299" s="16"/>
      <c r="WCJ299" s="16"/>
      <c r="WCK299" s="16"/>
      <c r="WCL299" s="16"/>
      <c r="WCM299" s="16"/>
      <c r="WCN299" s="16"/>
      <c r="WCO299" s="16"/>
      <c r="WCP299" s="16"/>
      <c r="WCQ299" s="16"/>
      <c r="WCR299" s="16"/>
      <c r="WCS299" s="16"/>
      <c r="WCT299" s="16"/>
      <c r="WCU299" s="16"/>
      <c r="WCV299" s="16"/>
      <c r="WCW299" s="16"/>
      <c r="WCX299" s="16"/>
      <c r="WCY299" s="16"/>
      <c r="WCZ299" s="16"/>
      <c r="WDA299" s="16"/>
      <c r="WDB299" s="16"/>
      <c r="WDC299" s="16"/>
      <c r="WDD299" s="16"/>
      <c r="WDE299" s="16"/>
      <c r="WDF299" s="16"/>
      <c r="WDG299" s="16"/>
      <c r="WDH299" s="16"/>
      <c r="WDI299" s="16"/>
      <c r="WDJ299" s="16"/>
      <c r="WDK299" s="16"/>
      <c r="WDL299" s="16"/>
      <c r="WDM299" s="16"/>
      <c r="WDN299" s="16"/>
      <c r="WDO299" s="16"/>
      <c r="WDP299" s="16"/>
      <c r="WDQ299" s="16"/>
      <c r="WDR299" s="16"/>
      <c r="WDS299" s="16"/>
      <c r="WDT299" s="16"/>
      <c r="WDU299" s="16"/>
      <c r="WDV299" s="16"/>
      <c r="WDW299" s="16"/>
      <c r="WDX299" s="16"/>
      <c r="WDY299" s="16"/>
      <c r="WDZ299" s="16"/>
      <c r="WEA299" s="16"/>
      <c r="WEB299" s="16"/>
      <c r="WEC299" s="16"/>
      <c r="WED299" s="16"/>
      <c r="WEE299" s="16"/>
      <c r="WEF299" s="16"/>
      <c r="WEG299" s="16"/>
      <c r="WEH299" s="16"/>
      <c r="WEI299" s="16"/>
      <c r="WEJ299" s="16"/>
      <c r="WEK299" s="16"/>
      <c r="WEL299" s="16"/>
      <c r="WEM299" s="16"/>
      <c r="WEN299" s="16"/>
      <c r="WEO299" s="16"/>
      <c r="WEP299" s="16"/>
      <c r="WEQ299" s="16"/>
      <c r="WER299" s="16"/>
      <c r="WES299" s="16"/>
      <c r="WET299" s="16"/>
      <c r="WEU299" s="16"/>
      <c r="WEV299" s="16"/>
      <c r="WEW299" s="16"/>
      <c r="WEX299" s="16"/>
      <c r="WEY299" s="16"/>
      <c r="WEZ299" s="16"/>
      <c r="WFA299" s="16"/>
      <c r="WFB299" s="16"/>
      <c r="WFC299" s="16"/>
      <c r="WFD299" s="16"/>
      <c r="WFE299" s="16"/>
      <c r="WFF299" s="16"/>
      <c r="WFG299" s="16"/>
      <c r="WFH299" s="16"/>
      <c r="WFI299" s="16"/>
      <c r="WFJ299" s="16"/>
      <c r="WFK299" s="16"/>
      <c r="WFL299" s="16"/>
      <c r="WFM299" s="16"/>
      <c r="WFN299" s="16"/>
      <c r="WFO299" s="16"/>
      <c r="WFP299" s="16"/>
      <c r="WFQ299" s="16"/>
      <c r="WFR299" s="16"/>
      <c r="WFS299" s="16"/>
      <c r="WFT299" s="16"/>
      <c r="WFU299" s="16"/>
      <c r="WFV299" s="16"/>
      <c r="WFW299" s="16"/>
      <c r="WFX299" s="16"/>
      <c r="WFY299" s="16"/>
      <c r="WFZ299" s="16"/>
      <c r="WGA299" s="16"/>
      <c r="WGB299" s="16"/>
      <c r="WGC299" s="16"/>
      <c r="WGD299" s="16"/>
      <c r="WGE299" s="16"/>
      <c r="WGF299" s="16"/>
      <c r="WGG299" s="16"/>
      <c r="WGH299" s="16"/>
      <c r="WGI299" s="16"/>
      <c r="WGJ299" s="16"/>
      <c r="WGK299" s="16"/>
      <c r="WGL299" s="16"/>
      <c r="WGM299" s="16"/>
      <c r="WGN299" s="16"/>
      <c r="WGO299" s="16"/>
      <c r="WGP299" s="16"/>
      <c r="WGQ299" s="16"/>
      <c r="WGR299" s="16"/>
      <c r="WGS299" s="16"/>
      <c r="WGT299" s="16"/>
      <c r="WGU299" s="16"/>
      <c r="WGV299" s="16"/>
      <c r="WGW299" s="16"/>
      <c r="WGX299" s="16"/>
      <c r="WGY299" s="16"/>
      <c r="WGZ299" s="16"/>
      <c r="WHA299" s="16"/>
      <c r="WHB299" s="16"/>
      <c r="WHC299" s="16"/>
      <c r="WHD299" s="16"/>
      <c r="WHE299" s="16"/>
      <c r="WHF299" s="16"/>
      <c r="WHG299" s="16"/>
      <c r="WHH299" s="16"/>
      <c r="WHI299" s="16"/>
      <c r="WHJ299" s="16"/>
      <c r="WHK299" s="16"/>
      <c r="WHL299" s="16"/>
      <c r="WHM299" s="16"/>
      <c r="WHN299" s="16"/>
      <c r="WHO299" s="16"/>
      <c r="WHP299" s="16"/>
      <c r="WHQ299" s="16"/>
      <c r="WHR299" s="16"/>
      <c r="WHS299" s="16"/>
      <c r="WHT299" s="16"/>
      <c r="WHU299" s="16"/>
      <c r="WHV299" s="16"/>
      <c r="WHW299" s="16"/>
      <c r="WHX299" s="16"/>
      <c r="WHY299" s="16"/>
      <c r="WHZ299" s="16"/>
      <c r="WIA299" s="16"/>
      <c r="WIB299" s="16"/>
      <c r="WIC299" s="16"/>
      <c r="WID299" s="16"/>
      <c r="WIE299" s="16"/>
      <c r="WIF299" s="16"/>
      <c r="WIG299" s="16"/>
      <c r="WIH299" s="16"/>
      <c r="WII299" s="16"/>
      <c r="WIJ299" s="16"/>
      <c r="WIK299" s="16"/>
      <c r="WIL299" s="16"/>
      <c r="WIM299" s="16"/>
      <c r="WIN299" s="16"/>
      <c r="WIO299" s="16"/>
      <c r="WIP299" s="16"/>
      <c r="WIQ299" s="16"/>
      <c r="WIR299" s="16"/>
      <c r="WIS299" s="16"/>
      <c r="WIT299" s="16"/>
      <c r="WIU299" s="16"/>
      <c r="WIV299" s="16"/>
      <c r="WIW299" s="16"/>
      <c r="WIX299" s="16"/>
      <c r="WIY299" s="16"/>
      <c r="WIZ299" s="16"/>
      <c r="WJA299" s="16"/>
      <c r="WJB299" s="16"/>
      <c r="WJC299" s="16"/>
      <c r="WJD299" s="16"/>
      <c r="WJE299" s="16"/>
      <c r="WJF299" s="16"/>
      <c r="WJG299" s="16"/>
      <c r="WJH299" s="16"/>
      <c r="WJI299" s="16"/>
      <c r="WJJ299" s="16"/>
      <c r="WJK299" s="16"/>
      <c r="WJL299" s="16"/>
      <c r="WJM299" s="16"/>
      <c r="WJN299" s="16"/>
      <c r="WJO299" s="16"/>
      <c r="WJP299" s="16"/>
      <c r="WJQ299" s="16"/>
      <c r="WJR299" s="16"/>
      <c r="WJS299" s="16"/>
      <c r="WJT299" s="16"/>
      <c r="WJU299" s="16"/>
      <c r="WJV299" s="16"/>
      <c r="WJW299" s="16"/>
      <c r="WJX299" s="16"/>
      <c r="WJY299" s="16"/>
      <c r="WJZ299" s="16"/>
      <c r="WKA299" s="16"/>
      <c r="WKB299" s="16"/>
      <c r="WKC299" s="16"/>
      <c r="WKD299" s="16"/>
      <c r="WKE299" s="16"/>
      <c r="WKF299" s="16"/>
      <c r="WKG299" s="16"/>
      <c r="WKH299" s="16"/>
      <c r="WKI299" s="16"/>
      <c r="WKJ299" s="16"/>
      <c r="WKK299" s="16"/>
      <c r="WKL299" s="16"/>
      <c r="WKM299" s="16"/>
      <c r="WKN299" s="16"/>
      <c r="WKO299" s="16"/>
      <c r="WKP299" s="16"/>
      <c r="WKQ299" s="16"/>
      <c r="WKR299" s="16"/>
      <c r="WKS299" s="16"/>
      <c r="WKT299" s="16"/>
      <c r="WKU299" s="16"/>
      <c r="WKV299" s="16"/>
      <c r="WKW299" s="16"/>
      <c r="WKX299" s="16"/>
      <c r="WKY299" s="16"/>
      <c r="WKZ299" s="16"/>
      <c r="WLA299" s="16"/>
      <c r="WLB299" s="16"/>
      <c r="WLC299" s="16"/>
      <c r="WLD299" s="16"/>
      <c r="WLE299" s="16"/>
      <c r="WLF299" s="16"/>
      <c r="WLG299" s="16"/>
      <c r="WLH299" s="16"/>
      <c r="WLI299" s="16"/>
      <c r="WLJ299" s="16"/>
      <c r="WLK299" s="16"/>
      <c r="WLL299" s="16"/>
      <c r="WLM299" s="16"/>
      <c r="WLN299" s="16"/>
      <c r="WLO299" s="16"/>
      <c r="WLP299" s="16"/>
      <c r="WLQ299" s="16"/>
      <c r="WLR299" s="16"/>
      <c r="WLS299" s="16"/>
      <c r="WLT299" s="16"/>
      <c r="WLU299" s="16"/>
      <c r="WLV299" s="16"/>
      <c r="WLW299" s="16"/>
      <c r="WLX299" s="16"/>
      <c r="WLY299" s="16"/>
      <c r="WLZ299" s="16"/>
      <c r="WMA299" s="16"/>
      <c r="WMB299" s="16"/>
      <c r="WMC299" s="16"/>
      <c r="WMD299" s="16"/>
      <c r="WME299" s="16"/>
      <c r="WMF299" s="16"/>
      <c r="WMG299" s="16"/>
      <c r="WMH299" s="16"/>
      <c r="WMI299" s="16"/>
      <c r="WMJ299" s="16"/>
      <c r="WMK299" s="16"/>
      <c r="WML299" s="16"/>
      <c r="WMM299" s="16"/>
      <c r="WMN299" s="16"/>
      <c r="WMO299" s="16"/>
      <c r="WMP299" s="16"/>
      <c r="WMQ299" s="16"/>
      <c r="WMR299" s="16"/>
      <c r="WMS299" s="16"/>
      <c r="WMT299" s="16"/>
      <c r="WMU299" s="16"/>
      <c r="WMV299" s="16"/>
      <c r="WMW299" s="16"/>
      <c r="WMX299" s="16"/>
      <c r="WMY299" s="16"/>
      <c r="WMZ299" s="16"/>
      <c r="WNA299" s="16"/>
      <c r="WNB299" s="16"/>
      <c r="WNC299" s="16"/>
      <c r="WND299" s="16"/>
      <c r="WNE299" s="16"/>
      <c r="WNF299" s="16"/>
      <c r="WNG299" s="16"/>
      <c r="WNH299" s="16"/>
      <c r="WNI299" s="16"/>
      <c r="WNJ299" s="16"/>
      <c r="WNK299" s="16"/>
      <c r="WNL299" s="16"/>
      <c r="WNM299" s="16"/>
      <c r="WNN299" s="16"/>
      <c r="WNO299" s="16"/>
      <c r="WNP299" s="16"/>
      <c r="WNQ299" s="16"/>
      <c r="WNR299" s="16"/>
      <c r="WNS299" s="16"/>
      <c r="WNT299" s="16"/>
      <c r="WNU299" s="16"/>
      <c r="WNV299" s="16"/>
      <c r="WNW299" s="16"/>
      <c r="WNX299" s="16"/>
      <c r="WNY299" s="16"/>
      <c r="WNZ299" s="16"/>
      <c r="WOA299" s="16"/>
      <c r="WOB299" s="16"/>
      <c r="WOC299" s="16"/>
      <c r="WOD299" s="16"/>
      <c r="WOE299" s="16"/>
      <c r="WOF299" s="16"/>
      <c r="WOG299" s="16"/>
      <c r="WOH299" s="16"/>
      <c r="WOI299" s="16"/>
      <c r="WOJ299" s="16"/>
      <c r="WOK299" s="16"/>
      <c r="WOL299" s="16"/>
      <c r="WOM299" s="16"/>
      <c r="WON299" s="16"/>
      <c r="WOO299" s="16"/>
      <c r="WOP299" s="16"/>
      <c r="WOQ299" s="16"/>
      <c r="WOR299" s="16"/>
      <c r="WOS299" s="16"/>
      <c r="WOT299" s="16"/>
      <c r="WOU299" s="16"/>
      <c r="WOV299" s="16"/>
      <c r="WOW299" s="16"/>
      <c r="WOX299" s="16"/>
      <c r="WOY299" s="16"/>
      <c r="WOZ299" s="16"/>
      <c r="WPA299" s="16"/>
      <c r="WPB299" s="16"/>
      <c r="WPC299" s="16"/>
      <c r="WPD299" s="16"/>
      <c r="WPE299" s="16"/>
      <c r="WPF299" s="16"/>
      <c r="WPG299" s="16"/>
      <c r="WPH299" s="16"/>
      <c r="WPI299" s="16"/>
      <c r="WPJ299" s="16"/>
      <c r="WPK299" s="16"/>
      <c r="WPL299" s="16"/>
      <c r="WPM299" s="16"/>
      <c r="WPN299" s="16"/>
      <c r="WPO299" s="16"/>
      <c r="WPP299" s="16"/>
      <c r="WPQ299" s="16"/>
      <c r="WPR299" s="16"/>
      <c r="WPS299" s="16"/>
      <c r="WPT299" s="16"/>
      <c r="WPU299" s="16"/>
      <c r="WPV299" s="16"/>
      <c r="WPW299" s="16"/>
      <c r="WPX299" s="16"/>
      <c r="WPY299" s="16"/>
      <c r="WPZ299" s="16"/>
      <c r="WQA299" s="16"/>
      <c r="WQB299" s="16"/>
      <c r="WQC299" s="16"/>
      <c r="WQD299" s="16"/>
      <c r="WQE299" s="16"/>
      <c r="WQF299" s="16"/>
      <c r="WQG299" s="16"/>
      <c r="WQH299" s="16"/>
      <c r="WQI299" s="16"/>
      <c r="WQJ299" s="16"/>
      <c r="WQK299" s="16"/>
      <c r="WQL299" s="16"/>
      <c r="WQM299" s="16"/>
      <c r="WQN299" s="16"/>
      <c r="WQO299" s="16"/>
      <c r="WQP299" s="16"/>
      <c r="WQQ299" s="16"/>
      <c r="WQR299" s="16"/>
      <c r="WQS299" s="16"/>
      <c r="WQT299" s="16"/>
      <c r="WQU299" s="16"/>
      <c r="WQV299" s="16"/>
      <c r="WQW299" s="16"/>
      <c r="WQX299" s="16"/>
      <c r="WQY299" s="16"/>
      <c r="WQZ299" s="16"/>
      <c r="WRA299" s="16"/>
      <c r="WRB299" s="16"/>
      <c r="WRC299" s="16"/>
      <c r="WRD299" s="16"/>
      <c r="WRE299" s="16"/>
      <c r="WRF299" s="16"/>
      <c r="WRG299" s="16"/>
      <c r="WRH299" s="16"/>
      <c r="WRI299" s="16"/>
      <c r="WRJ299" s="16"/>
      <c r="WRK299" s="16"/>
      <c r="WRL299" s="16"/>
      <c r="WRM299" s="16"/>
      <c r="WRN299" s="16"/>
      <c r="WRO299" s="16"/>
      <c r="WRP299" s="16"/>
      <c r="WRQ299" s="16"/>
      <c r="WRR299" s="16"/>
      <c r="WRS299" s="16"/>
      <c r="WRT299" s="16"/>
      <c r="WRU299" s="16"/>
      <c r="WRV299" s="16"/>
      <c r="WRW299" s="16"/>
      <c r="WRX299" s="16"/>
      <c r="WRY299" s="16"/>
      <c r="WRZ299" s="16"/>
      <c r="WSA299" s="16"/>
      <c r="WSB299" s="16"/>
      <c r="WSC299" s="16"/>
      <c r="WSD299" s="16"/>
      <c r="WSE299" s="16"/>
      <c r="WSF299" s="16"/>
      <c r="WSG299" s="16"/>
      <c r="WSH299" s="16"/>
      <c r="WSI299" s="16"/>
      <c r="WSJ299" s="16"/>
      <c r="WSK299" s="16"/>
      <c r="WSL299" s="16"/>
      <c r="WSM299" s="16"/>
      <c r="WSN299" s="16"/>
      <c r="WSO299" s="16"/>
      <c r="WSP299" s="16"/>
      <c r="WSQ299" s="16"/>
      <c r="WSR299" s="16"/>
      <c r="WSS299" s="16"/>
      <c r="WST299" s="16"/>
      <c r="WSU299" s="16"/>
      <c r="WSV299" s="16"/>
      <c r="WSW299" s="16"/>
      <c r="WSX299" s="16"/>
      <c r="WSY299" s="16"/>
      <c r="WSZ299" s="16"/>
      <c r="WTA299" s="16"/>
      <c r="WTB299" s="16"/>
      <c r="WTC299" s="16"/>
      <c r="WTD299" s="16"/>
      <c r="WTE299" s="16"/>
      <c r="WTF299" s="16"/>
      <c r="WTG299" s="16"/>
      <c r="WTH299" s="16"/>
      <c r="WTI299" s="16"/>
      <c r="WTJ299" s="16"/>
      <c r="WTK299" s="16"/>
      <c r="WTL299" s="16"/>
      <c r="WTM299" s="16"/>
      <c r="WTN299" s="16"/>
      <c r="WTO299" s="16"/>
      <c r="WTP299" s="16"/>
      <c r="WTQ299" s="16"/>
      <c r="WTR299" s="16"/>
      <c r="WTS299" s="16"/>
      <c r="WTT299" s="16"/>
      <c r="WTU299" s="16"/>
      <c r="WTV299" s="16"/>
      <c r="WTW299" s="16"/>
      <c r="WTX299" s="16"/>
      <c r="WTY299" s="16"/>
      <c r="WTZ299" s="16"/>
      <c r="WUA299" s="16"/>
      <c r="WUB299" s="16"/>
      <c r="WUC299" s="16"/>
      <c r="WUD299" s="16"/>
      <c r="WUE299" s="16"/>
      <c r="WUF299" s="16"/>
      <c r="WUG299" s="16"/>
      <c r="WUH299" s="16"/>
      <c r="WUI299" s="16"/>
      <c r="WUJ299" s="16"/>
      <c r="WUK299" s="16"/>
      <c r="WUL299" s="16"/>
      <c r="WUM299" s="16"/>
      <c r="WUN299" s="16"/>
      <c r="WUO299" s="16"/>
      <c r="WUP299" s="16"/>
      <c r="WUQ299" s="16"/>
      <c r="WUR299" s="16"/>
      <c r="WUS299" s="16"/>
      <c r="WUT299" s="16"/>
      <c r="WUU299" s="16"/>
      <c r="WUV299" s="16"/>
      <c r="WUW299" s="16"/>
      <c r="WUX299" s="16"/>
      <c r="WUY299" s="16"/>
      <c r="WUZ299" s="16"/>
      <c r="WVA299" s="16"/>
      <c r="WVB299" s="16"/>
      <c r="WVC299" s="16"/>
      <c r="WVD299" s="16"/>
      <c r="WVE299" s="16"/>
      <c r="WVF299" s="16"/>
      <c r="WVG299" s="16"/>
      <c r="WVH299" s="16"/>
      <c r="WVI299" s="16"/>
      <c r="WVJ299" s="16"/>
      <c r="WVK299" s="16"/>
      <c r="WVL299" s="16"/>
      <c r="WVM299" s="16"/>
      <c r="WVN299" s="16"/>
      <c r="WVO299" s="16"/>
      <c r="WVP299" s="16"/>
      <c r="WVQ299" s="16"/>
      <c r="WVR299" s="16"/>
      <c r="WVS299" s="16"/>
      <c r="WVT299" s="16"/>
      <c r="WVU299" s="16"/>
      <c r="WVV299" s="16"/>
      <c r="WVW299" s="16"/>
      <c r="WVX299" s="16"/>
      <c r="WVY299" s="16"/>
      <c r="WVZ299" s="16"/>
      <c r="WWA299" s="16"/>
      <c r="WWB299" s="16"/>
      <c r="WWC299" s="16"/>
      <c r="WWD299" s="16"/>
      <c r="WWE299" s="16"/>
      <c r="WWF299" s="16"/>
      <c r="WWG299" s="16"/>
      <c r="WWH299" s="16"/>
      <c r="WWI299" s="16"/>
      <c r="WWJ299" s="16"/>
      <c r="WWK299" s="16"/>
      <c r="WWL299" s="16"/>
      <c r="WWM299" s="16"/>
      <c r="WWN299" s="16"/>
      <c r="WWO299" s="16"/>
      <c r="WWP299" s="16"/>
      <c r="WWQ299" s="16"/>
      <c r="WWR299" s="16"/>
      <c r="WWS299" s="16"/>
      <c r="WWT299" s="16"/>
      <c r="WWU299" s="16"/>
      <c r="WWV299" s="16"/>
      <c r="WWW299" s="16"/>
      <c r="WWX299" s="16"/>
      <c r="WWY299" s="16"/>
      <c r="WWZ299" s="16"/>
      <c r="WXA299" s="16"/>
      <c r="WXB299" s="16"/>
      <c r="WXC299" s="16"/>
      <c r="WXD299" s="16"/>
      <c r="WXE299" s="16"/>
      <c r="WXF299" s="16"/>
      <c r="WXG299" s="16"/>
      <c r="WXH299" s="16"/>
      <c r="WXI299" s="16"/>
      <c r="WXJ299" s="16"/>
      <c r="WXK299" s="16"/>
      <c r="WXL299" s="16"/>
      <c r="WXM299" s="16"/>
      <c r="WXN299" s="16"/>
      <c r="WXO299" s="16"/>
      <c r="WXP299" s="16"/>
      <c r="WXQ299" s="16"/>
      <c r="WXR299" s="16"/>
      <c r="WXS299" s="16"/>
      <c r="WXT299" s="16"/>
      <c r="WXU299" s="16"/>
      <c r="WXV299" s="16"/>
      <c r="WXW299" s="16"/>
      <c r="WXX299" s="16"/>
      <c r="WXY299" s="16"/>
      <c r="WXZ299" s="16"/>
      <c r="WYA299" s="16"/>
      <c r="WYB299" s="16"/>
      <c r="WYC299" s="16"/>
      <c r="WYD299" s="16"/>
      <c r="WYE299" s="16"/>
      <c r="WYF299" s="16"/>
      <c r="WYG299" s="16"/>
      <c r="WYH299" s="16"/>
      <c r="WYI299" s="16"/>
      <c r="WYJ299" s="16"/>
      <c r="WYK299" s="16"/>
      <c r="WYL299" s="16"/>
      <c r="WYM299" s="16"/>
      <c r="WYN299" s="16"/>
      <c r="WYO299" s="16"/>
      <c r="WYP299" s="16"/>
      <c r="WYQ299" s="16"/>
      <c r="WYR299" s="16"/>
      <c r="WYS299" s="16"/>
      <c r="WYT299" s="16"/>
      <c r="WYU299" s="16"/>
      <c r="WYV299" s="16"/>
      <c r="WYW299" s="16"/>
      <c r="WYX299" s="16"/>
      <c r="WYY299" s="16"/>
      <c r="WYZ299" s="16"/>
      <c r="WZA299" s="16"/>
      <c r="WZB299" s="16"/>
      <c r="WZC299" s="16"/>
      <c r="WZD299" s="16"/>
      <c r="WZE299" s="16"/>
      <c r="WZF299" s="16"/>
      <c r="WZG299" s="16"/>
      <c r="WZH299" s="16"/>
      <c r="WZI299" s="16"/>
      <c r="WZJ299" s="16"/>
      <c r="WZK299" s="16"/>
      <c r="WZL299" s="16"/>
      <c r="WZM299" s="16"/>
      <c r="WZN299" s="16"/>
      <c r="WZO299" s="16"/>
      <c r="WZP299" s="16"/>
      <c r="WZQ299" s="16"/>
      <c r="WZR299" s="16"/>
      <c r="WZS299" s="16"/>
      <c r="WZT299" s="16"/>
      <c r="WZU299" s="16"/>
      <c r="WZV299" s="16"/>
      <c r="WZW299" s="16"/>
      <c r="WZX299" s="16"/>
      <c r="WZY299" s="16"/>
      <c r="WZZ299" s="16"/>
      <c r="XAA299" s="16"/>
      <c r="XAB299" s="16"/>
      <c r="XAC299" s="16"/>
      <c r="XAD299" s="16"/>
      <c r="XAE299" s="16"/>
      <c r="XAF299" s="16"/>
      <c r="XAG299" s="16"/>
      <c r="XAH299" s="16"/>
      <c r="XAI299" s="16"/>
      <c r="XAJ299" s="16"/>
      <c r="XAK299" s="16"/>
      <c r="XAL299" s="16"/>
      <c r="XAM299" s="16"/>
      <c r="XAN299" s="16"/>
      <c r="XAO299" s="16"/>
      <c r="XAP299" s="16"/>
      <c r="XAQ299" s="16"/>
      <c r="XAR299" s="16"/>
      <c r="XAS299" s="16"/>
      <c r="XAT299" s="16"/>
      <c r="XAU299" s="16"/>
      <c r="XAV299" s="16"/>
      <c r="XAW299" s="16"/>
      <c r="XAX299" s="16"/>
      <c r="XAY299" s="16"/>
      <c r="XAZ299" s="16"/>
      <c r="XBA299" s="16"/>
      <c r="XBB299" s="16"/>
      <c r="XBC299" s="16"/>
      <c r="XBD299" s="16"/>
      <c r="XBE299" s="16"/>
      <c r="XBF299" s="16"/>
      <c r="XBG299" s="16"/>
      <c r="XBH299" s="16"/>
      <c r="XBI299" s="16"/>
      <c r="XBJ299" s="16"/>
      <c r="XBK299" s="16"/>
      <c r="XBL299" s="16"/>
      <c r="XBM299" s="16"/>
      <c r="XBN299" s="16"/>
      <c r="XBO299" s="16"/>
      <c r="XBP299" s="16"/>
      <c r="XBQ299" s="16"/>
      <c r="XBR299" s="16"/>
      <c r="XBS299" s="16"/>
      <c r="XBT299" s="16"/>
      <c r="XBU299" s="16"/>
      <c r="XBV299" s="16"/>
      <c r="XBW299" s="16"/>
      <c r="XBX299" s="16"/>
      <c r="XBY299" s="16"/>
      <c r="XBZ299" s="16"/>
      <c r="XCA299" s="16"/>
      <c r="XCB299" s="16"/>
      <c r="XCC299" s="16"/>
      <c r="XCD299" s="16"/>
      <c r="XCE299" s="16"/>
      <c r="XCF299" s="16"/>
      <c r="XCG299" s="16"/>
      <c r="XCH299" s="16"/>
      <c r="XCI299" s="16"/>
      <c r="XCJ299" s="16"/>
      <c r="XCK299" s="16"/>
      <c r="XCL299" s="16"/>
      <c r="XCM299" s="16"/>
      <c r="XCN299" s="16"/>
      <c r="XCO299" s="16"/>
      <c r="XCP299" s="16"/>
      <c r="XCQ299" s="16"/>
      <c r="XCR299" s="16"/>
      <c r="XCS299" s="16"/>
      <c r="XCT299" s="16"/>
      <c r="XCU299" s="16"/>
      <c r="XCV299" s="16"/>
      <c r="XCW299" s="16"/>
      <c r="XCX299" s="16"/>
      <c r="XCY299" s="16"/>
      <c r="XCZ299" s="16"/>
      <c r="XDA299" s="16"/>
      <c r="XDB299" s="16"/>
      <c r="XDC299" s="16"/>
      <c r="XDD299" s="16"/>
      <c r="XDE299" s="16"/>
      <c r="XDF299" s="16"/>
      <c r="XDG299" s="16"/>
      <c r="XDH299" s="16"/>
      <c r="XDI299" s="16"/>
      <c r="XDJ299" s="16"/>
      <c r="XDK299" s="16"/>
      <c r="XDL299" s="16"/>
      <c r="XDM299" s="16"/>
      <c r="XDN299" s="16"/>
      <c r="XDO299" s="16"/>
      <c r="XDP299" s="16"/>
      <c r="XDQ299" s="16"/>
      <c r="XDR299" s="16"/>
      <c r="XDS299" s="16"/>
      <c r="XDT299" s="16"/>
      <c r="XDU299" s="16"/>
      <c r="XDV299" s="16"/>
      <c r="XDW299" s="16"/>
      <c r="XDX299" s="16"/>
      <c r="XDY299" s="16"/>
      <c r="XDZ299" s="16"/>
      <c r="XEA299" s="16"/>
      <c r="XEB299" s="16"/>
      <c r="XEC299" s="16"/>
      <c r="XED299" s="16"/>
      <c r="XEE299" s="16"/>
      <c r="XEF299" s="16"/>
      <c r="XEG299" s="16"/>
      <c r="XEH299" s="16"/>
      <c r="XEI299" s="16"/>
      <c r="XEJ299" s="16"/>
      <c r="XEK299" s="16"/>
      <c r="XEL299" s="16"/>
    </row>
    <row r="300" spans="1:16366" s="51" customFormat="1" ht="90" customHeight="1">
      <c r="A300" s="83"/>
      <c r="B300" s="18" t="s">
        <v>10</v>
      </c>
      <c r="C300" s="32" t="s">
        <v>1739</v>
      </c>
      <c r="D300" s="20" t="s">
        <v>130</v>
      </c>
      <c r="E300" s="20" t="s">
        <v>1748</v>
      </c>
      <c r="F300" s="20" t="s">
        <v>100</v>
      </c>
      <c r="G300" s="21" t="s">
        <v>24</v>
      </c>
      <c r="H300" s="36" t="s">
        <v>630</v>
      </c>
      <c r="I300" s="27" t="s">
        <v>2242</v>
      </c>
      <c r="J300" s="102" t="s">
        <v>14</v>
      </c>
      <c r="K300" s="25">
        <v>280</v>
      </c>
      <c r="L300" s="136"/>
      <c r="M300" s="136"/>
      <c r="N300" s="136"/>
      <c r="O300" s="111"/>
      <c r="P300" s="111"/>
      <c r="Q300" s="111"/>
      <c r="R300" s="111"/>
      <c r="S300" s="111"/>
      <c r="T300" s="111"/>
      <c r="U300" s="111"/>
      <c r="V300" s="111"/>
      <c r="W300" s="158"/>
      <c r="X300" s="10"/>
      <c r="Y300" s="10"/>
      <c r="Z300" s="10"/>
      <c r="AA300" s="10"/>
      <c r="AB300" s="10"/>
      <c r="AC300" s="10"/>
      <c r="AD300" s="10"/>
      <c r="AE300" s="10"/>
      <c r="AF300" s="10"/>
      <c r="AG300" s="10"/>
      <c r="AH300" s="10"/>
      <c r="AI300" s="10"/>
      <c r="AJ300" s="10"/>
      <c r="AK300" s="10"/>
      <c r="AL300" s="10"/>
      <c r="AM300" s="10"/>
      <c r="AN300" s="10"/>
      <c r="AO300" s="10"/>
      <c r="AP300" s="10"/>
      <c r="AQ300" s="10"/>
      <c r="AR300" s="10"/>
      <c r="AS300" s="10"/>
      <c r="AT300" s="10"/>
      <c r="AU300" s="160"/>
      <c r="AV300" s="160"/>
      <c r="AW300" s="160"/>
      <c r="AX300" s="160"/>
      <c r="AY300" s="160"/>
      <c r="AZ300" s="160"/>
      <c r="BA300" s="160"/>
      <c r="BB300" s="160"/>
      <c r="BC300" s="17"/>
      <c r="BD300" s="120"/>
      <c r="BE300" s="120"/>
      <c r="BF300" s="120"/>
      <c r="BG300" s="120"/>
      <c r="BH300" s="120"/>
      <c r="BI300" s="120"/>
      <c r="BJ300" s="120"/>
      <c r="BK300" s="17"/>
      <c r="BL300" s="17"/>
      <c r="BM300" s="17"/>
      <c r="BN300" s="17"/>
      <c r="BO300" s="17"/>
      <c r="BP300" s="17"/>
      <c r="BQ300" s="17"/>
      <c r="BR300" s="17"/>
      <c r="BS300" s="17"/>
      <c r="BT300" s="17"/>
      <c r="BU300" s="17"/>
      <c r="BV300" s="17"/>
      <c r="BW300" s="17"/>
      <c r="BX300" s="17"/>
      <c r="BY300" s="17"/>
      <c r="BZ300" s="17"/>
      <c r="CA300" s="17"/>
      <c r="CB300" s="16"/>
      <c r="CC300" s="16"/>
      <c r="CD300" s="16"/>
      <c r="CE300" s="16"/>
      <c r="CF300" s="16"/>
      <c r="CG300" s="16"/>
      <c r="CH300" s="16"/>
      <c r="CI300" s="16"/>
      <c r="CJ300" s="16"/>
      <c r="CK300" s="16"/>
      <c r="CL300" s="16"/>
      <c r="CM300" s="16"/>
      <c r="CN300" s="16"/>
      <c r="CO300" s="16"/>
      <c r="CP300" s="16"/>
      <c r="CQ300" s="16"/>
      <c r="CR300" s="16"/>
      <c r="CS300" s="16"/>
      <c r="CT300" s="16"/>
      <c r="CU300" s="16"/>
      <c r="CV300" s="16"/>
      <c r="CW300" s="16"/>
      <c r="CX300" s="16"/>
      <c r="CY300" s="16"/>
      <c r="CZ300" s="16"/>
      <c r="DA300" s="16"/>
      <c r="DB300" s="16"/>
      <c r="DC300" s="16"/>
      <c r="DD300" s="16"/>
      <c r="DE300" s="16"/>
      <c r="DF300" s="16"/>
      <c r="DG300" s="16"/>
      <c r="DH300" s="16"/>
      <c r="DI300" s="16"/>
      <c r="DJ300" s="16"/>
      <c r="DK300" s="16"/>
      <c r="DL300" s="16"/>
      <c r="DM300" s="16"/>
      <c r="DN300" s="16"/>
      <c r="DO300" s="16"/>
      <c r="DP300" s="16"/>
      <c r="DQ300" s="16"/>
      <c r="DR300" s="16"/>
      <c r="DS300" s="16"/>
      <c r="DT300" s="16"/>
      <c r="DU300" s="16"/>
      <c r="DV300" s="16"/>
      <c r="DW300" s="16"/>
      <c r="DX300" s="16"/>
      <c r="DY300" s="16"/>
      <c r="DZ300" s="16"/>
      <c r="EA300" s="16"/>
      <c r="EB300" s="16"/>
      <c r="EC300" s="16"/>
      <c r="ED300" s="16"/>
      <c r="EE300" s="16"/>
      <c r="EF300" s="16"/>
      <c r="EG300" s="16"/>
      <c r="EH300" s="16"/>
      <c r="EI300" s="16"/>
      <c r="EJ300" s="16"/>
      <c r="EK300" s="16"/>
      <c r="EL300" s="16"/>
      <c r="EM300" s="16"/>
      <c r="EN300" s="16"/>
      <c r="EO300" s="16"/>
      <c r="EP300" s="16"/>
      <c r="EQ300" s="16"/>
      <c r="ER300" s="16"/>
      <c r="ES300" s="16"/>
      <c r="ET300" s="16"/>
      <c r="EU300" s="16"/>
      <c r="EV300" s="16"/>
      <c r="EW300" s="16"/>
      <c r="EX300" s="16"/>
      <c r="EY300" s="16"/>
      <c r="EZ300" s="16"/>
      <c r="FA300" s="16"/>
      <c r="FB300" s="16"/>
      <c r="FC300" s="16"/>
      <c r="FD300" s="16"/>
      <c r="FE300" s="16"/>
      <c r="FF300" s="16"/>
      <c r="FG300" s="16"/>
      <c r="FH300" s="16"/>
      <c r="FI300" s="16"/>
      <c r="FJ300" s="16"/>
      <c r="FK300" s="16"/>
      <c r="FL300" s="16"/>
      <c r="FM300" s="16"/>
      <c r="FN300" s="16"/>
      <c r="FO300" s="16"/>
      <c r="FP300" s="16"/>
      <c r="FQ300" s="16"/>
      <c r="FR300" s="16"/>
      <c r="FS300" s="16"/>
      <c r="FT300" s="16"/>
      <c r="FU300" s="16"/>
      <c r="FV300" s="16"/>
      <c r="FW300" s="16"/>
      <c r="FX300" s="16"/>
      <c r="FY300" s="16"/>
      <c r="FZ300" s="16"/>
      <c r="GA300" s="16"/>
      <c r="GB300" s="16"/>
      <c r="GC300" s="16"/>
      <c r="GD300" s="16"/>
      <c r="GE300" s="16"/>
      <c r="GF300" s="16"/>
      <c r="GG300" s="16"/>
      <c r="GH300" s="16"/>
      <c r="GI300" s="16"/>
      <c r="GJ300" s="16"/>
      <c r="GK300" s="16"/>
      <c r="GL300" s="16"/>
      <c r="GM300" s="16"/>
      <c r="GN300" s="16"/>
      <c r="GO300" s="16"/>
      <c r="GP300" s="16"/>
      <c r="GQ300" s="16"/>
      <c r="GR300" s="16"/>
      <c r="GS300" s="16"/>
      <c r="GT300" s="16"/>
      <c r="GU300" s="16"/>
      <c r="GV300" s="16"/>
      <c r="GW300" s="16"/>
      <c r="GX300" s="16"/>
      <c r="GY300" s="16"/>
      <c r="GZ300" s="16"/>
      <c r="HA300" s="16"/>
      <c r="HB300" s="16"/>
      <c r="HC300" s="16"/>
      <c r="HD300" s="16"/>
      <c r="HE300" s="16"/>
      <c r="HF300" s="16"/>
      <c r="HG300" s="16"/>
      <c r="HH300" s="16"/>
      <c r="HI300" s="16"/>
      <c r="HJ300" s="16"/>
      <c r="HK300" s="16"/>
      <c r="HL300" s="16"/>
      <c r="HM300" s="16"/>
      <c r="HN300" s="16"/>
      <c r="HO300" s="16"/>
      <c r="HP300" s="16"/>
      <c r="HQ300" s="16"/>
      <c r="HR300" s="16"/>
      <c r="HS300" s="16"/>
      <c r="HT300" s="16"/>
      <c r="HU300" s="16"/>
      <c r="HV300" s="16"/>
      <c r="HW300" s="16"/>
      <c r="HX300" s="16"/>
      <c r="HY300" s="16"/>
      <c r="HZ300" s="16"/>
      <c r="IA300" s="16"/>
      <c r="IB300" s="16"/>
      <c r="IC300" s="16"/>
      <c r="ID300" s="16"/>
      <c r="IE300" s="16"/>
      <c r="IF300" s="16"/>
      <c r="IG300" s="16"/>
      <c r="IH300" s="16"/>
      <c r="II300" s="16"/>
      <c r="IJ300" s="16"/>
      <c r="IK300" s="16"/>
      <c r="IL300" s="16"/>
      <c r="IM300" s="16"/>
      <c r="IN300" s="16"/>
      <c r="IO300" s="16"/>
      <c r="IP300" s="16"/>
      <c r="IQ300" s="16"/>
      <c r="IR300" s="16"/>
      <c r="IS300" s="16"/>
      <c r="IT300" s="16"/>
      <c r="IU300" s="16"/>
      <c r="IV300" s="16"/>
      <c r="IW300" s="16"/>
      <c r="IX300" s="16"/>
      <c r="IY300" s="16"/>
      <c r="IZ300" s="16"/>
      <c r="JA300" s="16"/>
      <c r="JB300" s="16"/>
      <c r="JC300" s="16"/>
      <c r="JD300" s="16"/>
      <c r="JE300" s="16"/>
      <c r="JF300" s="16"/>
      <c r="JG300" s="16"/>
      <c r="JH300" s="16"/>
      <c r="JI300" s="16"/>
      <c r="JJ300" s="16"/>
      <c r="JK300" s="16"/>
      <c r="JL300" s="16"/>
      <c r="JM300" s="16"/>
      <c r="JN300" s="16"/>
      <c r="JO300" s="16"/>
      <c r="JP300" s="16"/>
      <c r="JQ300" s="16"/>
      <c r="JR300" s="16"/>
      <c r="JS300" s="16"/>
      <c r="JT300" s="16"/>
      <c r="JU300" s="16"/>
      <c r="JV300" s="16"/>
      <c r="JW300" s="16"/>
      <c r="JX300" s="16"/>
      <c r="JY300" s="16"/>
      <c r="JZ300" s="16"/>
      <c r="KA300" s="16"/>
      <c r="KB300" s="16"/>
      <c r="KC300" s="16"/>
      <c r="KD300" s="16"/>
      <c r="KE300" s="16"/>
      <c r="KF300" s="16"/>
      <c r="KG300" s="16"/>
      <c r="KH300" s="16"/>
      <c r="KI300" s="16"/>
      <c r="KJ300" s="16"/>
      <c r="KK300" s="16"/>
      <c r="KL300" s="16"/>
      <c r="KM300" s="16"/>
      <c r="KN300" s="16"/>
      <c r="KO300" s="16"/>
      <c r="KP300" s="16"/>
      <c r="KQ300" s="16"/>
      <c r="KR300" s="16"/>
      <c r="KS300" s="16"/>
      <c r="KT300" s="16"/>
      <c r="KU300" s="16"/>
      <c r="KV300" s="16"/>
      <c r="KW300" s="16"/>
      <c r="KX300" s="16"/>
      <c r="KY300" s="16"/>
      <c r="KZ300" s="16"/>
      <c r="LA300" s="16"/>
      <c r="LB300" s="16"/>
      <c r="LC300" s="16"/>
      <c r="LD300" s="16"/>
      <c r="LE300" s="16"/>
      <c r="LF300" s="16"/>
      <c r="LG300" s="16"/>
      <c r="LH300" s="16"/>
      <c r="LI300" s="16"/>
      <c r="LJ300" s="16"/>
      <c r="LK300" s="16"/>
      <c r="LL300" s="16"/>
      <c r="LM300" s="16"/>
      <c r="LN300" s="16"/>
      <c r="LO300" s="16"/>
      <c r="LP300" s="16"/>
      <c r="LQ300" s="16"/>
      <c r="LR300" s="16"/>
      <c r="LS300" s="16"/>
      <c r="LT300" s="16"/>
      <c r="LU300" s="16"/>
      <c r="LV300" s="16"/>
      <c r="LW300" s="16"/>
      <c r="LX300" s="16"/>
      <c r="LY300" s="16"/>
      <c r="LZ300" s="16"/>
      <c r="MA300" s="16"/>
      <c r="MB300" s="16"/>
      <c r="MC300" s="16"/>
      <c r="MD300" s="16"/>
      <c r="ME300" s="16"/>
      <c r="MF300" s="16"/>
      <c r="MG300" s="16"/>
      <c r="MH300" s="16"/>
      <c r="MI300" s="16"/>
      <c r="MJ300" s="16"/>
      <c r="MK300" s="16"/>
      <c r="ML300" s="16"/>
      <c r="MM300" s="16"/>
      <c r="MN300" s="16"/>
      <c r="MO300" s="16"/>
      <c r="MP300" s="16"/>
      <c r="MQ300" s="16"/>
      <c r="MR300" s="16"/>
      <c r="MS300" s="16"/>
      <c r="MT300" s="16"/>
      <c r="MU300" s="16"/>
      <c r="MV300" s="16"/>
      <c r="MW300" s="16"/>
      <c r="MX300" s="16"/>
      <c r="MY300" s="16"/>
      <c r="MZ300" s="16"/>
      <c r="NA300" s="16"/>
      <c r="NB300" s="16"/>
      <c r="NC300" s="16"/>
      <c r="ND300" s="16"/>
      <c r="NE300" s="16"/>
      <c r="NF300" s="16"/>
      <c r="NG300" s="16"/>
      <c r="NH300" s="16"/>
      <c r="NI300" s="16"/>
      <c r="NJ300" s="16"/>
      <c r="NK300" s="16"/>
      <c r="NL300" s="16"/>
      <c r="NM300" s="16"/>
      <c r="NN300" s="16"/>
      <c r="NO300" s="16"/>
      <c r="NP300" s="16"/>
      <c r="NQ300" s="16"/>
      <c r="NR300" s="16"/>
      <c r="NS300" s="16"/>
      <c r="NT300" s="16"/>
      <c r="NU300" s="16"/>
      <c r="NV300" s="16"/>
      <c r="NW300" s="16"/>
      <c r="NX300" s="16"/>
      <c r="NY300" s="16"/>
      <c r="NZ300" s="16"/>
      <c r="OA300" s="16"/>
      <c r="OB300" s="16"/>
      <c r="OC300" s="16"/>
      <c r="OD300" s="16"/>
      <c r="OE300" s="16"/>
      <c r="OF300" s="16"/>
      <c r="OG300" s="16"/>
      <c r="OH300" s="16"/>
      <c r="OI300" s="16"/>
      <c r="OJ300" s="16"/>
      <c r="OK300" s="16"/>
      <c r="OL300" s="16"/>
      <c r="OM300" s="16"/>
      <c r="ON300" s="16"/>
      <c r="OO300" s="16"/>
      <c r="OP300" s="16"/>
      <c r="OQ300" s="16"/>
      <c r="OR300" s="16"/>
      <c r="OS300" s="16"/>
      <c r="OT300" s="16"/>
      <c r="OU300" s="16"/>
      <c r="OV300" s="16"/>
      <c r="OW300" s="16"/>
      <c r="OX300" s="16"/>
      <c r="OY300" s="16"/>
      <c r="OZ300" s="16"/>
      <c r="PA300" s="16"/>
      <c r="PB300" s="16"/>
      <c r="PC300" s="16"/>
      <c r="PD300" s="16"/>
      <c r="PE300" s="16"/>
      <c r="PF300" s="16"/>
      <c r="PG300" s="16"/>
      <c r="PH300" s="16"/>
      <c r="PI300" s="16"/>
      <c r="PJ300" s="16"/>
      <c r="PK300" s="16"/>
      <c r="PL300" s="16"/>
      <c r="PM300" s="16"/>
      <c r="PN300" s="16"/>
      <c r="PO300" s="16"/>
      <c r="PP300" s="16"/>
      <c r="PQ300" s="16"/>
      <c r="PR300" s="16"/>
      <c r="PS300" s="16"/>
      <c r="PT300" s="16"/>
      <c r="PU300" s="16"/>
      <c r="PV300" s="16"/>
      <c r="PW300" s="16"/>
      <c r="PX300" s="16"/>
      <c r="PY300" s="16"/>
      <c r="PZ300" s="16"/>
      <c r="QA300" s="16"/>
      <c r="QB300" s="16"/>
      <c r="QC300" s="16"/>
      <c r="QD300" s="16"/>
      <c r="QE300" s="16"/>
      <c r="QF300" s="16"/>
      <c r="QG300" s="16"/>
      <c r="QH300" s="16"/>
      <c r="QI300" s="16"/>
      <c r="QJ300" s="16"/>
      <c r="QK300" s="16"/>
      <c r="QL300" s="16"/>
      <c r="QM300" s="16"/>
      <c r="QN300" s="16"/>
      <c r="QO300" s="16"/>
      <c r="QP300" s="16"/>
      <c r="QQ300" s="16"/>
      <c r="QR300" s="16"/>
      <c r="QS300" s="16"/>
      <c r="QT300" s="16"/>
      <c r="QU300" s="16"/>
      <c r="QV300" s="16"/>
      <c r="QW300" s="16"/>
      <c r="QX300" s="16"/>
      <c r="QY300" s="16"/>
      <c r="QZ300" s="16"/>
      <c r="RA300" s="16"/>
      <c r="RB300" s="16"/>
      <c r="RC300" s="16"/>
      <c r="RD300" s="16"/>
      <c r="RE300" s="16"/>
      <c r="RF300" s="16"/>
      <c r="RG300" s="16"/>
      <c r="RH300" s="16"/>
      <c r="RI300" s="16"/>
      <c r="RJ300" s="16"/>
      <c r="RK300" s="16"/>
      <c r="RL300" s="16"/>
      <c r="RM300" s="16"/>
      <c r="RN300" s="16"/>
      <c r="RO300" s="16"/>
      <c r="RP300" s="16"/>
      <c r="RQ300" s="16"/>
      <c r="RR300" s="16"/>
      <c r="RS300" s="16"/>
      <c r="RT300" s="16"/>
      <c r="RU300" s="16"/>
      <c r="RV300" s="16"/>
      <c r="RW300" s="16"/>
      <c r="RX300" s="16"/>
      <c r="RY300" s="16"/>
      <c r="RZ300" s="16"/>
      <c r="SA300" s="16"/>
      <c r="SB300" s="16"/>
      <c r="SC300" s="16"/>
      <c r="SD300" s="16"/>
      <c r="SE300" s="16"/>
      <c r="SF300" s="16"/>
      <c r="SG300" s="16"/>
      <c r="SH300" s="16"/>
      <c r="SI300" s="16"/>
      <c r="SJ300" s="16"/>
      <c r="SK300" s="16"/>
      <c r="SL300" s="16"/>
      <c r="SM300" s="16"/>
      <c r="SN300" s="16"/>
      <c r="SO300" s="16"/>
      <c r="SP300" s="16"/>
      <c r="SQ300" s="16"/>
      <c r="SR300" s="16"/>
      <c r="SS300" s="16"/>
      <c r="ST300" s="16"/>
      <c r="SU300" s="16"/>
      <c r="SV300" s="16"/>
      <c r="SW300" s="16"/>
      <c r="SX300" s="16"/>
      <c r="SY300" s="16"/>
      <c r="SZ300" s="16"/>
      <c r="TA300" s="16"/>
      <c r="TB300" s="16"/>
      <c r="TC300" s="16"/>
      <c r="TD300" s="16"/>
      <c r="TE300" s="16"/>
      <c r="TF300" s="16"/>
      <c r="TG300" s="16"/>
      <c r="TH300" s="16"/>
      <c r="TI300" s="16"/>
      <c r="TJ300" s="16"/>
      <c r="TK300" s="16"/>
      <c r="TL300" s="16"/>
      <c r="TM300" s="16"/>
      <c r="TN300" s="16"/>
      <c r="TO300" s="16"/>
      <c r="TP300" s="16"/>
      <c r="TQ300" s="16"/>
      <c r="TR300" s="16"/>
      <c r="TS300" s="16"/>
      <c r="TT300" s="16"/>
      <c r="TU300" s="16"/>
      <c r="TV300" s="16"/>
      <c r="TW300" s="16"/>
      <c r="TX300" s="16"/>
      <c r="TY300" s="16"/>
      <c r="TZ300" s="16"/>
      <c r="UA300" s="16"/>
      <c r="UB300" s="16"/>
      <c r="UC300" s="16"/>
      <c r="UD300" s="16"/>
      <c r="UE300" s="16"/>
      <c r="UF300" s="16"/>
      <c r="UG300" s="16"/>
      <c r="UH300" s="16"/>
      <c r="UI300" s="16"/>
      <c r="UJ300" s="16"/>
      <c r="UK300" s="16"/>
      <c r="UL300" s="16"/>
      <c r="UM300" s="16"/>
      <c r="UN300" s="16"/>
      <c r="UO300" s="16"/>
      <c r="UP300" s="16"/>
      <c r="UQ300" s="16"/>
      <c r="UR300" s="16"/>
      <c r="US300" s="16"/>
      <c r="UT300" s="16"/>
      <c r="UU300" s="16"/>
      <c r="UV300" s="16"/>
      <c r="UW300" s="16"/>
      <c r="UX300" s="16"/>
      <c r="UY300" s="16"/>
      <c r="UZ300" s="16"/>
      <c r="VA300" s="16"/>
      <c r="VB300" s="16"/>
      <c r="VC300" s="16"/>
      <c r="VD300" s="16"/>
      <c r="VE300" s="16"/>
      <c r="VF300" s="16"/>
      <c r="VG300" s="16"/>
      <c r="VH300" s="16"/>
      <c r="VI300" s="16"/>
      <c r="VJ300" s="16"/>
      <c r="VK300" s="16"/>
      <c r="VL300" s="16"/>
      <c r="VM300" s="16"/>
      <c r="VN300" s="16"/>
      <c r="VO300" s="16"/>
      <c r="VP300" s="16"/>
      <c r="VQ300" s="16"/>
      <c r="VR300" s="16"/>
      <c r="VS300" s="16"/>
      <c r="VT300" s="16"/>
      <c r="VU300" s="16"/>
      <c r="VV300" s="16"/>
      <c r="VW300" s="16"/>
      <c r="VX300" s="16"/>
      <c r="VY300" s="16"/>
      <c r="VZ300" s="16"/>
      <c r="WA300" s="16"/>
      <c r="WB300" s="16"/>
      <c r="WC300" s="16"/>
      <c r="WD300" s="16"/>
      <c r="WE300" s="16"/>
      <c r="WF300" s="16"/>
      <c r="WG300" s="16"/>
      <c r="WH300" s="16"/>
      <c r="WI300" s="16"/>
      <c r="WJ300" s="16"/>
      <c r="WK300" s="16"/>
      <c r="WL300" s="16"/>
      <c r="WM300" s="16"/>
      <c r="WN300" s="16"/>
      <c r="WO300" s="16"/>
      <c r="WP300" s="16"/>
      <c r="WQ300" s="16"/>
      <c r="WR300" s="16"/>
      <c r="WS300" s="16"/>
      <c r="WT300" s="16"/>
      <c r="WU300" s="16"/>
      <c r="WV300" s="16"/>
      <c r="WW300" s="16"/>
      <c r="WX300" s="16"/>
      <c r="WY300" s="16"/>
      <c r="WZ300" s="16"/>
      <c r="XA300" s="16"/>
      <c r="XB300" s="16"/>
      <c r="XC300" s="16"/>
      <c r="XD300" s="16"/>
      <c r="XE300" s="16"/>
      <c r="XF300" s="16"/>
      <c r="XG300" s="16"/>
      <c r="XH300" s="16"/>
      <c r="XI300" s="16"/>
      <c r="XJ300" s="16"/>
      <c r="XK300" s="16"/>
      <c r="XL300" s="16"/>
      <c r="XM300" s="16"/>
      <c r="XN300" s="16"/>
      <c r="XO300" s="16"/>
      <c r="XP300" s="16"/>
      <c r="XQ300" s="16"/>
      <c r="XR300" s="16"/>
      <c r="XS300" s="16"/>
      <c r="XT300" s="16"/>
      <c r="XU300" s="16"/>
      <c r="XV300" s="16"/>
      <c r="XW300" s="16"/>
      <c r="XX300" s="16"/>
      <c r="XY300" s="16"/>
      <c r="XZ300" s="16"/>
      <c r="YA300" s="16"/>
      <c r="YB300" s="16"/>
      <c r="YC300" s="16"/>
      <c r="YD300" s="16"/>
      <c r="YE300" s="16"/>
      <c r="YF300" s="16"/>
      <c r="YG300" s="16"/>
      <c r="YH300" s="16"/>
      <c r="YI300" s="16"/>
      <c r="YJ300" s="16"/>
      <c r="YK300" s="16"/>
      <c r="YL300" s="16"/>
      <c r="YM300" s="16"/>
      <c r="YN300" s="16"/>
      <c r="YO300" s="16"/>
      <c r="YP300" s="16"/>
      <c r="YQ300" s="16"/>
      <c r="YR300" s="16"/>
      <c r="YS300" s="16"/>
      <c r="YT300" s="16"/>
      <c r="YU300" s="16"/>
      <c r="YV300" s="16"/>
      <c r="YW300" s="16"/>
      <c r="YX300" s="16"/>
      <c r="YY300" s="16"/>
      <c r="YZ300" s="16"/>
      <c r="ZA300" s="16"/>
      <c r="ZB300" s="16"/>
      <c r="ZC300" s="16"/>
      <c r="ZD300" s="16"/>
      <c r="ZE300" s="16"/>
      <c r="ZF300" s="16"/>
      <c r="ZG300" s="16"/>
      <c r="ZH300" s="16"/>
      <c r="ZI300" s="16"/>
      <c r="ZJ300" s="16"/>
      <c r="ZK300" s="16"/>
      <c r="ZL300" s="16"/>
      <c r="ZM300" s="16"/>
      <c r="ZN300" s="16"/>
      <c r="ZO300" s="16"/>
      <c r="ZP300" s="16"/>
      <c r="ZQ300" s="16"/>
      <c r="ZR300" s="16"/>
      <c r="ZS300" s="16"/>
      <c r="ZT300" s="16"/>
      <c r="ZU300" s="16"/>
      <c r="ZV300" s="16"/>
      <c r="ZW300" s="16"/>
      <c r="ZX300" s="16"/>
      <c r="ZY300" s="16"/>
      <c r="ZZ300" s="16"/>
      <c r="AAA300" s="16"/>
      <c r="AAB300" s="16"/>
      <c r="AAC300" s="16"/>
      <c r="AAD300" s="16"/>
      <c r="AAE300" s="16"/>
      <c r="AAF300" s="16"/>
      <c r="AAG300" s="16"/>
      <c r="AAH300" s="16"/>
      <c r="AAI300" s="16"/>
      <c r="AAJ300" s="16"/>
      <c r="AAK300" s="16"/>
      <c r="AAL300" s="16"/>
      <c r="AAM300" s="16"/>
      <c r="AAN300" s="16"/>
      <c r="AAO300" s="16"/>
      <c r="AAP300" s="16"/>
      <c r="AAQ300" s="16"/>
      <c r="AAR300" s="16"/>
      <c r="AAS300" s="16"/>
      <c r="AAT300" s="16"/>
      <c r="AAU300" s="16"/>
      <c r="AAV300" s="16"/>
      <c r="AAW300" s="16"/>
      <c r="AAX300" s="16"/>
      <c r="AAY300" s="16"/>
      <c r="AAZ300" s="16"/>
      <c r="ABA300" s="16"/>
      <c r="ABB300" s="16"/>
      <c r="ABC300" s="16"/>
      <c r="ABD300" s="16"/>
      <c r="ABE300" s="16"/>
      <c r="ABF300" s="16"/>
      <c r="ABG300" s="16"/>
      <c r="ABH300" s="16"/>
      <c r="ABI300" s="16"/>
      <c r="ABJ300" s="16"/>
      <c r="ABK300" s="16"/>
      <c r="ABL300" s="16"/>
      <c r="ABM300" s="16"/>
      <c r="ABN300" s="16"/>
      <c r="ABO300" s="16"/>
      <c r="ABP300" s="16"/>
      <c r="ABQ300" s="16"/>
      <c r="ABR300" s="16"/>
      <c r="ABS300" s="16"/>
      <c r="ABT300" s="16"/>
      <c r="ABU300" s="16"/>
      <c r="ABV300" s="16"/>
      <c r="ABW300" s="16"/>
      <c r="ABX300" s="16"/>
      <c r="ABY300" s="16"/>
      <c r="ABZ300" s="16"/>
      <c r="ACA300" s="16"/>
      <c r="ACB300" s="16"/>
      <c r="ACC300" s="16"/>
      <c r="ACD300" s="16"/>
      <c r="ACE300" s="16"/>
      <c r="ACF300" s="16"/>
      <c r="ACG300" s="16"/>
      <c r="ACH300" s="16"/>
      <c r="ACI300" s="16"/>
      <c r="ACJ300" s="16"/>
      <c r="ACK300" s="16"/>
      <c r="ACL300" s="16"/>
      <c r="ACM300" s="16"/>
      <c r="ACN300" s="16"/>
      <c r="ACO300" s="16"/>
      <c r="ACP300" s="16"/>
      <c r="ACQ300" s="16"/>
      <c r="ACR300" s="16"/>
      <c r="ACS300" s="16"/>
      <c r="ACT300" s="16"/>
      <c r="ACU300" s="16"/>
      <c r="ACV300" s="16"/>
      <c r="ACW300" s="16"/>
      <c r="ACX300" s="16"/>
      <c r="ACY300" s="16"/>
      <c r="ACZ300" s="16"/>
      <c r="ADA300" s="16"/>
      <c r="ADB300" s="16"/>
      <c r="ADC300" s="16"/>
      <c r="ADD300" s="16"/>
      <c r="ADE300" s="16"/>
      <c r="ADF300" s="16"/>
      <c r="ADG300" s="16"/>
      <c r="ADH300" s="16"/>
      <c r="ADI300" s="16"/>
      <c r="ADJ300" s="16"/>
      <c r="ADK300" s="16"/>
      <c r="ADL300" s="16"/>
      <c r="ADM300" s="16"/>
      <c r="ADN300" s="16"/>
      <c r="ADO300" s="16"/>
      <c r="ADP300" s="16"/>
      <c r="ADQ300" s="16"/>
      <c r="ADR300" s="16"/>
      <c r="ADS300" s="16"/>
      <c r="ADT300" s="16"/>
      <c r="ADU300" s="16"/>
      <c r="ADV300" s="16"/>
      <c r="ADW300" s="16"/>
      <c r="ADX300" s="16"/>
      <c r="ADY300" s="16"/>
      <c r="ADZ300" s="16"/>
      <c r="AEA300" s="16"/>
      <c r="AEB300" s="16"/>
      <c r="AEC300" s="16"/>
      <c r="AED300" s="16"/>
      <c r="AEE300" s="16"/>
      <c r="AEF300" s="16"/>
      <c r="AEG300" s="16"/>
      <c r="AEH300" s="16"/>
      <c r="AEI300" s="16"/>
      <c r="AEJ300" s="16"/>
      <c r="AEK300" s="16"/>
      <c r="AEL300" s="16"/>
      <c r="AEM300" s="16"/>
      <c r="AEN300" s="16"/>
      <c r="AEO300" s="16"/>
      <c r="AEP300" s="16"/>
      <c r="AEQ300" s="16"/>
      <c r="AER300" s="16"/>
      <c r="AES300" s="16"/>
      <c r="AET300" s="16"/>
      <c r="AEU300" s="16"/>
      <c r="AEV300" s="16"/>
      <c r="AEW300" s="16"/>
      <c r="AEX300" s="16"/>
      <c r="AEY300" s="16"/>
      <c r="AEZ300" s="16"/>
      <c r="AFA300" s="16"/>
      <c r="AFB300" s="16"/>
      <c r="AFC300" s="16"/>
      <c r="AFD300" s="16"/>
      <c r="AFE300" s="16"/>
      <c r="AFF300" s="16"/>
      <c r="AFG300" s="16"/>
      <c r="AFH300" s="16"/>
      <c r="AFI300" s="16"/>
      <c r="AFJ300" s="16"/>
      <c r="AFK300" s="16"/>
      <c r="AFL300" s="16"/>
      <c r="AFM300" s="16"/>
      <c r="AFN300" s="16"/>
      <c r="AFO300" s="16"/>
      <c r="AFP300" s="16"/>
      <c r="AFQ300" s="16"/>
      <c r="AFR300" s="16"/>
      <c r="AFS300" s="16"/>
      <c r="AFT300" s="16"/>
      <c r="AFU300" s="16"/>
      <c r="AFV300" s="16"/>
      <c r="AFW300" s="16"/>
      <c r="AFX300" s="16"/>
      <c r="AFY300" s="16"/>
      <c r="AFZ300" s="16"/>
      <c r="AGA300" s="16"/>
      <c r="AGB300" s="16"/>
      <c r="AGC300" s="16"/>
      <c r="AGD300" s="16"/>
      <c r="AGE300" s="16"/>
      <c r="AGF300" s="16"/>
      <c r="AGG300" s="16"/>
      <c r="AGH300" s="16"/>
      <c r="AGI300" s="16"/>
      <c r="AGJ300" s="16"/>
      <c r="AGK300" s="16"/>
      <c r="AGL300" s="16"/>
      <c r="AGM300" s="16"/>
      <c r="AGN300" s="16"/>
      <c r="AGO300" s="16"/>
      <c r="AGP300" s="16"/>
      <c r="AGQ300" s="16"/>
      <c r="AGR300" s="16"/>
      <c r="AGS300" s="16"/>
      <c r="AGT300" s="16"/>
      <c r="AGU300" s="16"/>
      <c r="AGV300" s="16"/>
      <c r="AGW300" s="16"/>
      <c r="AGX300" s="16"/>
      <c r="AGY300" s="16"/>
      <c r="AGZ300" s="16"/>
      <c r="AHA300" s="16"/>
      <c r="AHB300" s="16"/>
      <c r="AHC300" s="16"/>
      <c r="AHD300" s="16"/>
      <c r="AHE300" s="16"/>
      <c r="AHF300" s="16"/>
      <c r="AHG300" s="16"/>
      <c r="AHH300" s="16"/>
      <c r="AHI300" s="16"/>
      <c r="AHJ300" s="16"/>
      <c r="AHK300" s="16"/>
      <c r="AHL300" s="16"/>
      <c r="AHM300" s="16"/>
      <c r="AHN300" s="16"/>
      <c r="AHO300" s="16"/>
      <c r="AHP300" s="16"/>
      <c r="AHQ300" s="16"/>
      <c r="AHR300" s="16"/>
      <c r="AHS300" s="16"/>
      <c r="AHT300" s="16"/>
      <c r="AHU300" s="16"/>
      <c r="AHV300" s="16"/>
      <c r="AHW300" s="16"/>
      <c r="AHX300" s="16"/>
      <c r="AHY300" s="16"/>
      <c r="AHZ300" s="16"/>
      <c r="AIA300" s="16"/>
      <c r="AIB300" s="16"/>
      <c r="AIC300" s="16"/>
      <c r="AID300" s="16"/>
      <c r="AIE300" s="16"/>
      <c r="AIF300" s="16"/>
      <c r="AIG300" s="16"/>
      <c r="AIH300" s="16"/>
      <c r="AII300" s="16"/>
      <c r="AIJ300" s="16"/>
      <c r="AIK300" s="16"/>
      <c r="AIL300" s="16"/>
      <c r="AIM300" s="16"/>
      <c r="AIN300" s="16"/>
      <c r="AIO300" s="16"/>
      <c r="AIP300" s="16"/>
      <c r="AIQ300" s="16"/>
      <c r="AIR300" s="16"/>
      <c r="AIS300" s="16"/>
      <c r="AIT300" s="16"/>
      <c r="AIU300" s="16"/>
      <c r="AIV300" s="16"/>
      <c r="AIW300" s="16"/>
      <c r="AIX300" s="16"/>
      <c r="AIY300" s="16"/>
      <c r="AIZ300" s="16"/>
      <c r="AJA300" s="16"/>
      <c r="AJB300" s="16"/>
      <c r="AJC300" s="16"/>
      <c r="AJD300" s="16"/>
      <c r="AJE300" s="16"/>
      <c r="AJF300" s="16"/>
      <c r="AJG300" s="16"/>
      <c r="AJH300" s="16"/>
      <c r="AJI300" s="16"/>
      <c r="AJJ300" s="16"/>
      <c r="AJK300" s="16"/>
      <c r="AJL300" s="16"/>
      <c r="AJM300" s="16"/>
      <c r="AJN300" s="16"/>
      <c r="AJO300" s="16"/>
      <c r="AJP300" s="16"/>
      <c r="AJQ300" s="16"/>
      <c r="AJR300" s="16"/>
      <c r="AJS300" s="16"/>
      <c r="AJT300" s="16"/>
      <c r="AJU300" s="16"/>
      <c r="AJV300" s="16"/>
      <c r="AJW300" s="16"/>
      <c r="AJX300" s="16"/>
      <c r="AJY300" s="16"/>
      <c r="AJZ300" s="16"/>
      <c r="AKA300" s="16"/>
      <c r="AKB300" s="16"/>
      <c r="AKC300" s="16"/>
      <c r="AKD300" s="16"/>
      <c r="AKE300" s="16"/>
      <c r="AKF300" s="16"/>
      <c r="AKG300" s="16"/>
      <c r="AKH300" s="16"/>
      <c r="AKI300" s="16"/>
      <c r="AKJ300" s="16"/>
      <c r="AKK300" s="16"/>
      <c r="AKL300" s="16"/>
      <c r="AKM300" s="16"/>
      <c r="AKN300" s="16"/>
      <c r="AKO300" s="16"/>
      <c r="AKP300" s="16"/>
      <c r="AKQ300" s="16"/>
      <c r="AKR300" s="16"/>
      <c r="AKS300" s="16"/>
      <c r="AKT300" s="16"/>
      <c r="AKU300" s="16"/>
      <c r="AKV300" s="16"/>
      <c r="AKW300" s="16"/>
      <c r="AKX300" s="16"/>
      <c r="AKY300" s="16"/>
      <c r="AKZ300" s="16"/>
      <c r="ALA300" s="16"/>
      <c r="ALB300" s="16"/>
      <c r="ALC300" s="16"/>
      <c r="ALD300" s="16"/>
      <c r="ALE300" s="16"/>
      <c r="ALF300" s="16"/>
      <c r="ALG300" s="16"/>
      <c r="ALH300" s="16"/>
      <c r="ALI300" s="16"/>
      <c r="ALJ300" s="16"/>
      <c r="ALK300" s="16"/>
      <c r="ALL300" s="16"/>
      <c r="ALM300" s="16"/>
      <c r="ALN300" s="16"/>
      <c r="ALO300" s="16"/>
      <c r="ALP300" s="16"/>
      <c r="ALQ300" s="16"/>
      <c r="ALR300" s="16"/>
      <c r="ALS300" s="16"/>
      <c r="ALT300" s="16"/>
      <c r="ALU300" s="16"/>
      <c r="ALV300" s="16"/>
      <c r="ALW300" s="16"/>
      <c r="ALX300" s="16"/>
      <c r="ALY300" s="16"/>
      <c r="ALZ300" s="16"/>
      <c r="AMA300" s="16"/>
      <c r="AMB300" s="16"/>
      <c r="AMC300" s="16"/>
      <c r="AMD300" s="16"/>
      <c r="AME300" s="16"/>
      <c r="AMF300" s="16"/>
      <c r="AMG300" s="16"/>
      <c r="AMH300" s="16"/>
      <c r="AMI300" s="16"/>
      <c r="AMJ300" s="16"/>
      <c r="AMK300" s="16"/>
      <c r="AML300" s="16"/>
      <c r="AMM300" s="16"/>
      <c r="AMN300" s="16"/>
      <c r="AMO300" s="16"/>
      <c r="AMP300" s="16"/>
      <c r="AMQ300" s="16"/>
      <c r="AMR300" s="16"/>
      <c r="AMS300" s="16"/>
      <c r="AMT300" s="16"/>
      <c r="AMU300" s="16"/>
      <c r="AMV300" s="16"/>
      <c r="AMW300" s="16"/>
      <c r="AMX300" s="16"/>
      <c r="AMY300" s="16"/>
      <c r="AMZ300" s="16"/>
      <c r="ANA300" s="16"/>
      <c r="ANB300" s="16"/>
      <c r="ANC300" s="16"/>
      <c r="AND300" s="16"/>
      <c r="ANE300" s="16"/>
      <c r="ANF300" s="16"/>
      <c r="ANG300" s="16"/>
      <c r="ANH300" s="16"/>
      <c r="ANI300" s="16"/>
      <c r="ANJ300" s="16"/>
      <c r="ANK300" s="16"/>
      <c r="ANL300" s="16"/>
      <c r="ANM300" s="16"/>
      <c r="ANN300" s="16"/>
      <c r="ANO300" s="16"/>
      <c r="ANP300" s="16"/>
      <c r="ANQ300" s="16"/>
      <c r="ANR300" s="16"/>
      <c r="ANS300" s="16"/>
      <c r="ANT300" s="16"/>
      <c r="ANU300" s="16"/>
      <c r="ANV300" s="16"/>
      <c r="ANW300" s="16"/>
      <c r="ANX300" s="16"/>
      <c r="ANY300" s="16"/>
      <c r="ANZ300" s="16"/>
      <c r="AOA300" s="16"/>
      <c r="AOB300" s="16"/>
      <c r="AOC300" s="16"/>
      <c r="AOD300" s="16"/>
      <c r="AOE300" s="16"/>
      <c r="AOF300" s="16"/>
      <c r="AOG300" s="16"/>
      <c r="AOH300" s="16"/>
      <c r="AOI300" s="16"/>
      <c r="AOJ300" s="16"/>
      <c r="AOK300" s="16"/>
      <c r="AOL300" s="16"/>
      <c r="AOM300" s="16"/>
      <c r="AON300" s="16"/>
      <c r="AOO300" s="16"/>
      <c r="AOP300" s="16"/>
      <c r="AOQ300" s="16"/>
      <c r="AOR300" s="16"/>
      <c r="AOS300" s="16"/>
      <c r="AOT300" s="16"/>
      <c r="AOU300" s="16"/>
      <c r="AOV300" s="16"/>
      <c r="AOW300" s="16"/>
      <c r="AOX300" s="16"/>
      <c r="AOY300" s="16"/>
      <c r="AOZ300" s="16"/>
      <c r="APA300" s="16"/>
      <c r="APB300" s="16"/>
      <c r="APC300" s="16"/>
      <c r="APD300" s="16"/>
      <c r="APE300" s="16"/>
      <c r="APF300" s="16"/>
      <c r="APG300" s="16"/>
      <c r="APH300" s="16"/>
      <c r="API300" s="16"/>
      <c r="APJ300" s="16"/>
      <c r="APK300" s="16"/>
      <c r="APL300" s="16"/>
      <c r="APM300" s="16"/>
      <c r="APN300" s="16"/>
      <c r="APO300" s="16"/>
      <c r="APP300" s="16"/>
      <c r="APQ300" s="16"/>
      <c r="APR300" s="16"/>
      <c r="APS300" s="16"/>
      <c r="APT300" s="16"/>
      <c r="APU300" s="16"/>
      <c r="APV300" s="16"/>
      <c r="APW300" s="16"/>
      <c r="APX300" s="16"/>
      <c r="APY300" s="16"/>
      <c r="APZ300" s="16"/>
      <c r="AQA300" s="16"/>
      <c r="AQB300" s="16"/>
      <c r="AQC300" s="16"/>
      <c r="AQD300" s="16"/>
      <c r="AQE300" s="16"/>
      <c r="AQF300" s="16"/>
      <c r="AQG300" s="16"/>
      <c r="AQH300" s="16"/>
      <c r="AQI300" s="16"/>
      <c r="AQJ300" s="16"/>
      <c r="AQK300" s="16"/>
      <c r="AQL300" s="16"/>
      <c r="AQM300" s="16"/>
      <c r="AQN300" s="16"/>
      <c r="AQO300" s="16"/>
      <c r="AQP300" s="16"/>
      <c r="AQQ300" s="16"/>
      <c r="AQR300" s="16"/>
      <c r="AQS300" s="16"/>
      <c r="AQT300" s="16"/>
      <c r="AQU300" s="16"/>
      <c r="AQV300" s="16"/>
      <c r="AQW300" s="16"/>
      <c r="AQX300" s="16"/>
      <c r="AQY300" s="16"/>
      <c r="AQZ300" s="16"/>
      <c r="ARA300" s="16"/>
      <c r="ARB300" s="16"/>
      <c r="ARC300" s="16"/>
      <c r="ARD300" s="16"/>
      <c r="ARE300" s="16"/>
      <c r="ARF300" s="16"/>
      <c r="ARG300" s="16"/>
      <c r="ARH300" s="16"/>
      <c r="ARI300" s="16"/>
      <c r="ARJ300" s="16"/>
      <c r="ARK300" s="16"/>
      <c r="ARL300" s="16"/>
      <c r="ARM300" s="16"/>
      <c r="ARN300" s="16"/>
      <c r="ARO300" s="16"/>
      <c r="ARP300" s="16"/>
      <c r="ARQ300" s="16"/>
      <c r="ARR300" s="16"/>
      <c r="ARS300" s="16"/>
      <c r="ART300" s="16"/>
      <c r="ARU300" s="16"/>
      <c r="ARV300" s="16"/>
      <c r="ARW300" s="16"/>
      <c r="ARX300" s="16"/>
      <c r="ARY300" s="16"/>
      <c r="ARZ300" s="16"/>
      <c r="ASA300" s="16"/>
      <c r="ASB300" s="16"/>
      <c r="ASC300" s="16"/>
      <c r="ASD300" s="16"/>
      <c r="ASE300" s="16"/>
      <c r="ASF300" s="16"/>
      <c r="ASG300" s="16"/>
      <c r="ASH300" s="16"/>
      <c r="ASI300" s="16"/>
      <c r="ASJ300" s="16"/>
      <c r="ASK300" s="16"/>
      <c r="ASL300" s="16"/>
      <c r="ASM300" s="16"/>
      <c r="ASN300" s="16"/>
      <c r="ASO300" s="16"/>
      <c r="ASP300" s="16"/>
      <c r="ASQ300" s="16"/>
      <c r="ASR300" s="16"/>
      <c r="ASS300" s="16"/>
      <c r="AST300" s="16"/>
      <c r="ASU300" s="16"/>
      <c r="ASV300" s="16"/>
      <c r="ASW300" s="16"/>
      <c r="ASX300" s="16"/>
      <c r="ASY300" s="16"/>
      <c r="ASZ300" s="16"/>
      <c r="ATA300" s="16"/>
      <c r="ATB300" s="16"/>
      <c r="ATC300" s="16"/>
      <c r="ATD300" s="16"/>
      <c r="ATE300" s="16"/>
      <c r="ATF300" s="16"/>
      <c r="ATG300" s="16"/>
      <c r="ATH300" s="16"/>
      <c r="ATI300" s="16"/>
      <c r="ATJ300" s="16"/>
      <c r="ATK300" s="16"/>
      <c r="ATL300" s="16"/>
      <c r="ATM300" s="16"/>
      <c r="ATN300" s="16"/>
      <c r="ATO300" s="16"/>
      <c r="ATP300" s="16"/>
      <c r="ATQ300" s="16"/>
      <c r="ATR300" s="16"/>
      <c r="ATS300" s="16"/>
      <c r="ATT300" s="16"/>
      <c r="ATU300" s="16"/>
      <c r="ATV300" s="16"/>
      <c r="ATW300" s="16"/>
      <c r="ATX300" s="16"/>
      <c r="ATY300" s="16"/>
      <c r="ATZ300" s="16"/>
      <c r="AUA300" s="16"/>
      <c r="AUB300" s="16"/>
      <c r="AUC300" s="16"/>
      <c r="AUD300" s="16"/>
      <c r="AUE300" s="16"/>
      <c r="AUF300" s="16"/>
      <c r="AUG300" s="16"/>
      <c r="AUH300" s="16"/>
      <c r="AUI300" s="16"/>
      <c r="AUJ300" s="16"/>
      <c r="AUK300" s="16"/>
      <c r="AUL300" s="16"/>
      <c r="AUM300" s="16"/>
      <c r="AUN300" s="16"/>
      <c r="AUO300" s="16"/>
      <c r="AUP300" s="16"/>
      <c r="AUQ300" s="16"/>
      <c r="AUR300" s="16"/>
      <c r="AUS300" s="16"/>
      <c r="AUT300" s="16"/>
      <c r="AUU300" s="16"/>
      <c r="AUV300" s="16"/>
      <c r="AUW300" s="16"/>
      <c r="AUX300" s="16"/>
      <c r="AUY300" s="16"/>
      <c r="AUZ300" s="16"/>
      <c r="AVA300" s="16"/>
      <c r="AVB300" s="16"/>
      <c r="AVC300" s="16"/>
      <c r="AVD300" s="16"/>
      <c r="AVE300" s="16"/>
      <c r="AVF300" s="16"/>
      <c r="AVG300" s="16"/>
      <c r="AVH300" s="16"/>
      <c r="AVI300" s="16"/>
      <c r="AVJ300" s="16"/>
      <c r="AVK300" s="16"/>
      <c r="AVL300" s="16"/>
      <c r="AVM300" s="16"/>
      <c r="AVN300" s="16"/>
      <c r="AVO300" s="16"/>
      <c r="AVP300" s="16"/>
      <c r="AVQ300" s="16"/>
      <c r="AVR300" s="16"/>
      <c r="AVS300" s="16"/>
      <c r="AVT300" s="16"/>
      <c r="AVU300" s="16"/>
      <c r="AVV300" s="16"/>
      <c r="AVW300" s="16"/>
      <c r="AVX300" s="16"/>
      <c r="AVY300" s="16"/>
      <c r="AVZ300" s="16"/>
      <c r="AWA300" s="16"/>
      <c r="AWB300" s="16"/>
      <c r="AWC300" s="16"/>
      <c r="AWD300" s="16"/>
      <c r="AWE300" s="16"/>
      <c r="AWF300" s="16"/>
      <c r="AWG300" s="16"/>
      <c r="AWH300" s="16"/>
      <c r="AWI300" s="16"/>
      <c r="AWJ300" s="16"/>
      <c r="AWK300" s="16"/>
      <c r="AWL300" s="16"/>
      <c r="AWM300" s="16"/>
      <c r="AWN300" s="16"/>
      <c r="AWO300" s="16"/>
      <c r="AWP300" s="16"/>
      <c r="AWQ300" s="16"/>
      <c r="AWR300" s="16"/>
      <c r="AWS300" s="16"/>
      <c r="AWT300" s="16"/>
      <c r="AWU300" s="16"/>
      <c r="AWV300" s="16"/>
      <c r="AWW300" s="16"/>
      <c r="AWX300" s="16"/>
      <c r="AWY300" s="16"/>
      <c r="AWZ300" s="16"/>
      <c r="AXA300" s="16"/>
      <c r="AXB300" s="16"/>
      <c r="AXC300" s="16"/>
      <c r="AXD300" s="16"/>
      <c r="AXE300" s="16"/>
      <c r="AXF300" s="16"/>
      <c r="AXG300" s="16"/>
      <c r="AXH300" s="16"/>
      <c r="AXI300" s="16"/>
      <c r="AXJ300" s="16"/>
      <c r="AXK300" s="16"/>
      <c r="AXL300" s="16"/>
      <c r="AXM300" s="16"/>
      <c r="AXN300" s="16"/>
      <c r="AXO300" s="16"/>
      <c r="AXP300" s="16"/>
      <c r="AXQ300" s="16"/>
      <c r="AXR300" s="16"/>
      <c r="AXS300" s="16"/>
      <c r="AXT300" s="16"/>
      <c r="AXU300" s="16"/>
      <c r="AXV300" s="16"/>
      <c r="AXW300" s="16"/>
      <c r="AXX300" s="16"/>
      <c r="AXY300" s="16"/>
      <c r="AXZ300" s="16"/>
      <c r="AYA300" s="16"/>
      <c r="AYB300" s="16"/>
      <c r="AYC300" s="16"/>
      <c r="AYD300" s="16"/>
      <c r="AYE300" s="16"/>
      <c r="AYF300" s="16"/>
      <c r="AYG300" s="16"/>
      <c r="AYH300" s="16"/>
      <c r="AYI300" s="16"/>
      <c r="AYJ300" s="16"/>
      <c r="AYK300" s="16"/>
      <c r="AYL300" s="16"/>
      <c r="AYM300" s="16"/>
      <c r="AYN300" s="16"/>
      <c r="AYO300" s="16"/>
      <c r="AYP300" s="16"/>
      <c r="AYQ300" s="16"/>
      <c r="AYR300" s="16"/>
      <c r="AYS300" s="16"/>
      <c r="AYT300" s="16"/>
      <c r="AYU300" s="16"/>
      <c r="AYV300" s="16"/>
      <c r="AYW300" s="16"/>
      <c r="AYX300" s="16"/>
      <c r="AYY300" s="16"/>
      <c r="AYZ300" s="16"/>
      <c r="AZA300" s="16"/>
      <c r="AZB300" s="16"/>
      <c r="AZC300" s="16"/>
      <c r="AZD300" s="16"/>
      <c r="AZE300" s="16"/>
      <c r="AZF300" s="16"/>
      <c r="AZG300" s="16"/>
      <c r="AZH300" s="16"/>
      <c r="AZI300" s="16"/>
      <c r="AZJ300" s="16"/>
      <c r="AZK300" s="16"/>
      <c r="AZL300" s="16"/>
      <c r="AZM300" s="16"/>
      <c r="AZN300" s="16"/>
      <c r="AZO300" s="16"/>
      <c r="AZP300" s="16"/>
      <c r="AZQ300" s="16"/>
      <c r="AZR300" s="16"/>
      <c r="AZS300" s="16"/>
      <c r="AZT300" s="16"/>
      <c r="AZU300" s="16"/>
      <c r="AZV300" s="16"/>
      <c r="AZW300" s="16"/>
      <c r="AZX300" s="16"/>
      <c r="AZY300" s="16"/>
      <c r="AZZ300" s="16"/>
      <c r="BAA300" s="16"/>
      <c r="BAB300" s="16"/>
      <c r="BAC300" s="16"/>
      <c r="BAD300" s="16"/>
      <c r="BAE300" s="16"/>
      <c r="BAF300" s="16"/>
      <c r="BAG300" s="16"/>
      <c r="BAH300" s="16"/>
      <c r="BAI300" s="16"/>
      <c r="BAJ300" s="16"/>
      <c r="BAK300" s="16"/>
      <c r="BAL300" s="16"/>
      <c r="BAM300" s="16"/>
      <c r="BAN300" s="16"/>
      <c r="BAO300" s="16"/>
      <c r="BAP300" s="16"/>
      <c r="BAQ300" s="16"/>
      <c r="BAR300" s="16"/>
      <c r="BAS300" s="16"/>
      <c r="BAT300" s="16"/>
      <c r="BAU300" s="16"/>
      <c r="BAV300" s="16"/>
      <c r="BAW300" s="16"/>
      <c r="BAX300" s="16"/>
      <c r="BAY300" s="16"/>
      <c r="BAZ300" s="16"/>
      <c r="BBA300" s="16"/>
      <c r="BBB300" s="16"/>
      <c r="BBC300" s="16"/>
      <c r="BBD300" s="16"/>
      <c r="BBE300" s="16"/>
      <c r="BBF300" s="16"/>
      <c r="BBG300" s="16"/>
      <c r="BBH300" s="16"/>
      <c r="BBI300" s="16"/>
      <c r="BBJ300" s="16"/>
      <c r="BBK300" s="16"/>
      <c r="BBL300" s="16"/>
      <c r="BBM300" s="16"/>
      <c r="BBN300" s="16"/>
      <c r="BBO300" s="16"/>
      <c r="BBP300" s="16"/>
      <c r="BBQ300" s="16"/>
      <c r="BBR300" s="16"/>
      <c r="BBS300" s="16"/>
      <c r="BBT300" s="16"/>
      <c r="BBU300" s="16"/>
      <c r="BBV300" s="16"/>
      <c r="BBW300" s="16"/>
      <c r="BBX300" s="16"/>
      <c r="BBY300" s="16"/>
      <c r="BBZ300" s="16"/>
      <c r="BCA300" s="16"/>
      <c r="BCB300" s="16"/>
      <c r="BCC300" s="16"/>
      <c r="BCD300" s="16"/>
      <c r="BCE300" s="16"/>
      <c r="BCF300" s="16"/>
      <c r="BCG300" s="16"/>
      <c r="BCH300" s="16"/>
      <c r="BCI300" s="16"/>
      <c r="BCJ300" s="16"/>
      <c r="BCK300" s="16"/>
      <c r="BCL300" s="16"/>
      <c r="BCM300" s="16"/>
      <c r="BCN300" s="16"/>
      <c r="BCO300" s="16"/>
      <c r="BCP300" s="16"/>
      <c r="BCQ300" s="16"/>
      <c r="BCR300" s="16"/>
      <c r="BCS300" s="16"/>
      <c r="BCT300" s="16"/>
      <c r="BCU300" s="16"/>
      <c r="BCV300" s="16"/>
      <c r="BCW300" s="16"/>
      <c r="BCX300" s="16"/>
      <c r="BCY300" s="16"/>
      <c r="BCZ300" s="16"/>
      <c r="BDA300" s="16"/>
      <c r="BDB300" s="16"/>
      <c r="BDC300" s="16"/>
      <c r="BDD300" s="16"/>
      <c r="BDE300" s="16"/>
      <c r="BDF300" s="16"/>
      <c r="BDG300" s="16"/>
      <c r="BDH300" s="16"/>
      <c r="BDI300" s="16"/>
      <c r="BDJ300" s="16"/>
      <c r="BDK300" s="16"/>
      <c r="BDL300" s="16"/>
      <c r="BDM300" s="16"/>
      <c r="BDN300" s="16"/>
      <c r="BDO300" s="16"/>
      <c r="BDP300" s="16"/>
      <c r="BDQ300" s="16"/>
      <c r="BDR300" s="16"/>
      <c r="BDS300" s="16"/>
      <c r="BDT300" s="16"/>
      <c r="BDU300" s="16"/>
      <c r="BDV300" s="16"/>
      <c r="BDW300" s="16"/>
      <c r="BDX300" s="16"/>
      <c r="BDY300" s="16"/>
      <c r="BDZ300" s="16"/>
      <c r="BEA300" s="16"/>
      <c r="BEB300" s="16"/>
      <c r="BEC300" s="16"/>
      <c r="BED300" s="16"/>
      <c r="BEE300" s="16"/>
      <c r="BEF300" s="16"/>
      <c r="BEG300" s="16"/>
      <c r="BEH300" s="16"/>
      <c r="BEI300" s="16"/>
      <c r="BEJ300" s="16"/>
      <c r="BEK300" s="16"/>
      <c r="BEL300" s="16"/>
      <c r="BEM300" s="16"/>
      <c r="BEN300" s="16"/>
      <c r="BEO300" s="16"/>
      <c r="BEP300" s="16"/>
      <c r="BEQ300" s="16"/>
      <c r="BER300" s="16"/>
      <c r="BES300" s="16"/>
      <c r="BET300" s="16"/>
      <c r="BEU300" s="16"/>
      <c r="BEV300" s="16"/>
      <c r="BEW300" s="16"/>
      <c r="BEX300" s="16"/>
      <c r="BEY300" s="16"/>
      <c r="BEZ300" s="16"/>
      <c r="BFA300" s="16"/>
      <c r="BFB300" s="16"/>
      <c r="BFC300" s="16"/>
      <c r="BFD300" s="16"/>
      <c r="BFE300" s="16"/>
      <c r="BFF300" s="16"/>
      <c r="BFG300" s="16"/>
      <c r="BFH300" s="16"/>
      <c r="BFI300" s="16"/>
      <c r="BFJ300" s="16"/>
      <c r="BFK300" s="16"/>
      <c r="BFL300" s="16"/>
      <c r="BFM300" s="16"/>
      <c r="BFN300" s="16"/>
      <c r="BFO300" s="16"/>
      <c r="BFP300" s="16"/>
      <c r="BFQ300" s="16"/>
      <c r="BFR300" s="16"/>
      <c r="BFS300" s="16"/>
      <c r="BFT300" s="16"/>
      <c r="BFU300" s="16"/>
      <c r="BFV300" s="16"/>
      <c r="BFW300" s="16"/>
      <c r="BFX300" s="16"/>
      <c r="BFY300" s="16"/>
      <c r="BFZ300" s="16"/>
      <c r="BGA300" s="16"/>
      <c r="BGB300" s="16"/>
      <c r="BGC300" s="16"/>
      <c r="BGD300" s="16"/>
      <c r="BGE300" s="16"/>
      <c r="BGF300" s="16"/>
      <c r="BGG300" s="16"/>
      <c r="BGH300" s="16"/>
      <c r="BGI300" s="16"/>
      <c r="BGJ300" s="16"/>
      <c r="BGK300" s="16"/>
      <c r="BGL300" s="16"/>
      <c r="BGM300" s="16"/>
      <c r="BGN300" s="16"/>
      <c r="BGO300" s="16"/>
      <c r="BGP300" s="16"/>
      <c r="BGQ300" s="16"/>
      <c r="BGR300" s="16"/>
      <c r="BGS300" s="16"/>
      <c r="BGT300" s="16"/>
      <c r="BGU300" s="16"/>
      <c r="BGV300" s="16"/>
      <c r="BGW300" s="16"/>
      <c r="BGX300" s="16"/>
      <c r="BGY300" s="16"/>
      <c r="BGZ300" s="16"/>
      <c r="BHA300" s="16"/>
      <c r="BHB300" s="16"/>
      <c r="BHC300" s="16"/>
      <c r="BHD300" s="16"/>
      <c r="BHE300" s="16"/>
      <c r="BHF300" s="16"/>
      <c r="BHG300" s="16"/>
      <c r="BHH300" s="16"/>
      <c r="BHI300" s="16"/>
      <c r="BHJ300" s="16"/>
      <c r="BHK300" s="16"/>
      <c r="BHL300" s="16"/>
      <c r="BHM300" s="16"/>
      <c r="BHN300" s="16"/>
      <c r="BHO300" s="16"/>
      <c r="BHP300" s="16"/>
      <c r="BHQ300" s="16"/>
      <c r="BHR300" s="16"/>
      <c r="BHS300" s="16"/>
      <c r="BHT300" s="16"/>
      <c r="BHU300" s="16"/>
      <c r="BHV300" s="16"/>
      <c r="BHW300" s="16"/>
      <c r="BHX300" s="16"/>
      <c r="BHY300" s="16"/>
      <c r="BHZ300" s="16"/>
      <c r="BIA300" s="16"/>
      <c r="BIB300" s="16"/>
      <c r="BIC300" s="16"/>
      <c r="BID300" s="16"/>
      <c r="BIE300" s="16"/>
      <c r="BIF300" s="16"/>
      <c r="BIG300" s="16"/>
      <c r="BIH300" s="16"/>
      <c r="BII300" s="16"/>
      <c r="BIJ300" s="16"/>
      <c r="BIK300" s="16"/>
      <c r="BIL300" s="16"/>
      <c r="BIM300" s="16"/>
      <c r="BIN300" s="16"/>
      <c r="BIO300" s="16"/>
      <c r="BIP300" s="16"/>
      <c r="BIQ300" s="16"/>
      <c r="BIR300" s="16"/>
      <c r="BIS300" s="16"/>
      <c r="BIT300" s="16"/>
      <c r="BIU300" s="16"/>
      <c r="BIV300" s="16"/>
      <c r="BIW300" s="16"/>
      <c r="BIX300" s="16"/>
      <c r="BIY300" s="16"/>
      <c r="BIZ300" s="16"/>
      <c r="BJA300" s="16"/>
      <c r="BJB300" s="16"/>
      <c r="BJC300" s="16"/>
      <c r="BJD300" s="16"/>
      <c r="BJE300" s="16"/>
      <c r="BJF300" s="16"/>
      <c r="BJG300" s="16"/>
      <c r="BJH300" s="16"/>
      <c r="BJI300" s="16"/>
      <c r="BJJ300" s="16"/>
      <c r="BJK300" s="16"/>
      <c r="BJL300" s="16"/>
      <c r="BJM300" s="16"/>
      <c r="BJN300" s="16"/>
      <c r="BJO300" s="16"/>
      <c r="BJP300" s="16"/>
      <c r="BJQ300" s="16"/>
      <c r="BJR300" s="16"/>
      <c r="BJS300" s="16"/>
      <c r="BJT300" s="16"/>
      <c r="BJU300" s="16"/>
      <c r="BJV300" s="16"/>
      <c r="BJW300" s="16"/>
      <c r="BJX300" s="16"/>
      <c r="BJY300" s="16"/>
      <c r="BJZ300" s="16"/>
      <c r="BKA300" s="16"/>
      <c r="BKB300" s="16"/>
      <c r="BKC300" s="16"/>
      <c r="BKD300" s="16"/>
      <c r="BKE300" s="16"/>
      <c r="BKF300" s="16"/>
      <c r="BKG300" s="16"/>
      <c r="BKH300" s="16"/>
      <c r="BKI300" s="16"/>
      <c r="BKJ300" s="16"/>
      <c r="BKK300" s="16"/>
      <c r="BKL300" s="16"/>
      <c r="BKM300" s="16"/>
      <c r="BKN300" s="16"/>
      <c r="BKO300" s="16"/>
      <c r="BKP300" s="16"/>
      <c r="BKQ300" s="16"/>
      <c r="BKR300" s="16"/>
      <c r="BKS300" s="16"/>
      <c r="BKT300" s="16"/>
      <c r="BKU300" s="16"/>
      <c r="BKV300" s="16"/>
      <c r="BKW300" s="16"/>
      <c r="BKX300" s="16"/>
      <c r="BKY300" s="16"/>
      <c r="BKZ300" s="16"/>
      <c r="BLA300" s="16"/>
      <c r="BLB300" s="16"/>
      <c r="BLC300" s="16"/>
      <c r="BLD300" s="16"/>
      <c r="BLE300" s="16"/>
      <c r="BLF300" s="16"/>
      <c r="BLG300" s="16"/>
      <c r="BLH300" s="16"/>
      <c r="BLI300" s="16"/>
      <c r="BLJ300" s="16"/>
      <c r="BLK300" s="16"/>
      <c r="BLL300" s="16"/>
      <c r="BLM300" s="16"/>
      <c r="BLN300" s="16"/>
      <c r="BLO300" s="16"/>
      <c r="BLP300" s="16"/>
      <c r="BLQ300" s="16"/>
      <c r="BLR300" s="16"/>
      <c r="BLS300" s="16"/>
      <c r="BLT300" s="16"/>
      <c r="BLU300" s="16"/>
      <c r="BLV300" s="16"/>
      <c r="BLW300" s="16"/>
      <c r="BLX300" s="16"/>
      <c r="BLY300" s="16"/>
      <c r="BLZ300" s="16"/>
      <c r="BMA300" s="16"/>
      <c r="BMB300" s="16"/>
      <c r="BMC300" s="16"/>
      <c r="BMD300" s="16"/>
      <c r="BME300" s="16"/>
      <c r="BMF300" s="16"/>
      <c r="BMG300" s="16"/>
      <c r="BMH300" s="16"/>
      <c r="BMI300" s="16"/>
      <c r="BMJ300" s="16"/>
      <c r="BMK300" s="16"/>
      <c r="BML300" s="16"/>
      <c r="BMM300" s="16"/>
      <c r="BMN300" s="16"/>
      <c r="BMO300" s="16"/>
      <c r="BMP300" s="16"/>
      <c r="BMQ300" s="16"/>
      <c r="BMR300" s="16"/>
      <c r="BMS300" s="16"/>
      <c r="BMT300" s="16"/>
      <c r="BMU300" s="16"/>
      <c r="BMV300" s="16"/>
      <c r="BMW300" s="16"/>
      <c r="BMX300" s="16"/>
      <c r="BMY300" s="16"/>
      <c r="BMZ300" s="16"/>
      <c r="BNA300" s="16"/>
      <c r="BNB300" s="16"/>
      <c r="BNC300" s="16"/>
      <c r="BND300" s="16"/>
      <c r="BNE300" s="16"/>
      <c r="BNF300" s="16"/>
      <c r="BNG300" s="16"/>
      <c r="BNH300" s="16"/>
      <c r="BNI300" s="16"/>
      <c r="BNJ300" s="16"/>
      <c r="BNK300" s="16"/>
      <c r="BNL300" s="16"/>
      <c r="BNM300" s="16"/>
      <c r="BNN300" s="16"/>
      <c r="BNO300" s="16"/>
      <c r="BNP300" s="16"/>
      <c r="BNQ300" s="16"/>
      <c r="BNR300" s="16"/>
      <c r="BNS300" s="16"/>
      <c r="BNT300" s="16"/>
      <c r="BNU300" s="16"/>
      <c r="BNV300" s="16"/>
      <c r="BNW300" s="16"/>
      <c r="BNX300" s="16"/>
      <c r="BNY300" s="16"/>
      <c r="BNZ300" s="16"/>
      <c r="BOA300" s="16"/>
      <c r="BOB300" s="16"/>
      <c r="BOC300" s="16"/>
      <c r="BOD300" s="16"/>
      <c r="BOE300" s="16"/>
      <c r="BOF300" s="16"/>
      <c r="BOG300" s="16"/>
      <c r="BOH300" s="16"/>
      <c r="BOI300" s="16"/>
      <c r="BOJ300" s="16"/>
      <c r="BOK300" s="16"/>
      <c r="BOL300" s="16"/>
      <c r="BOM300" s="16"/>
      <c r="BON300" s="16"/>
      <c r="BOO300" s="16"/>
      <c r="BOP300" s="16"/>
      <c r="BOQ300" s="16"/>
      <c r="BOR300" s="16"/>
      <c r="BOS300" s="16"/>
      <c r="BOT300" s="16"/>
      <c r="BOU300" s="16"/>
      <c r="BOV300" s="16"/>
      <c r="BOW300" s="16"/>
      <c r="BOX300" s="16"/>
      <c r="BOY300" s="16"/>
      <c r="BOZ300" s="16"/>
      <c r="BPA300" s="16"/>
      <c r="BPB300" s="16"/>
      <c r="BPC300" s="16"/>
      <c r="BPD300" s="16"/>
      <c r="BPE300" s="16"/>
      <c r="BPF300" s="16"/>
      <c r="BPG300" s="16"/>
      <c r="BPH300" s="16"/>
      <c r="BPI300" s="16"/>
      <c r="BPJ300" s="16"/>
      <c r="BPK300" s="16"/>
      <c r="BPL300" s="16"/>
      <c r="BPM300" s="16"/>
      <c r="BPN300" s="16"/>
      <c r="BPO300" s="16"/>
      <c r="BPP300" s="16"/>
      <c r="BPQ300" s="16"/>
      <c r="BPR300" s="16"/>
      <c r="BPS300" s="16"/>
      <c r="BPT300" s="16"/>
      <c r="BPU300" s="16"/>
      <c r="BPV300" s="16"/>
      <c r="BPW300" s="16"/>
      <c r="BPX300" s="16"/>
      <c r="BPY300" s="16"/>
      <c r="BPZ300" s="16"/>
      <c r="BQA300" s="16"/>
      <c r="BQB300" s="16"/>
      <c r="BQC300" s="16"/>
      <c r="BQD300" s="16"/>
      <c r="BQE300" s="16"/>
      <c r="BQF300" s="16"/>
      <c r="BQG300" s="16"/>
      <c r="BQH300" s="16"/>
      <c r="BQI300" s="16"/>
      <c r="BQJ300" s="16"/>
      <c r="BQK300" s="16"/>
      <c r="BQL300" s="16"/>
      <c r="BQM300" s="16"/>
      <c r="BQN300" s="16"/>
      <c r="BQO300" s="16"/>
      <c r="BQP300" s="16"/>
      <c r="BQQ300" s="16"/>
      <c r="BQR300" s="16"/>
      <c r="BQS300" s="16"/>
      <c r="BQT300" s="16"/>
      <c r="BQU300" s="16"/>
      <c r="BQV300" s="16"/>
      <c r="BQW300" s="16"/>
      <c r="BQX300" s="16"/>
      <c r="BQY300" s="16"/>
      <c r="BQZ300" s="16"/>
      <c r="BRA300" s="16"/>
      <c r="BRB300" s="16"/>
      <c r="BRC300" s="16"/>
      <c r="BRD300" s="16"/>
      <c r="BRE300" s="16"/>
      <c r="BRF300" s="16"/>
      <c r="BRG300" s="16"/>
      <c r="BRH300" s="16"/>
      <c r="BRI300" s="16"/>
      <c r="BRJ300" s="16"/>
      <c r="BRK300" s="16"/>
      <c r="BRL300" s="16"/>
      <c r="BRM300" s="16"/>
      <c r="BRN300" s="16"/>
      <c r="BRO300" s="16"/>
      <c r="BRP300" s="16"/>
      <c r="BRQ300" s="16"/>
      <c r="BRR300" s="16"/>
      <c r="BRS300" s="16"/>
      <c r="BRT300" s="16"/>
      <c r="BRU300" s="16"/>
      <c r="BRV300" s="16"/>
      <c r="BRW300" s="16"/>
      <c r="BRX300" s="16"/>
      <c r="BRY300" s="16"/>
      <c r="BRZ300" s="16"/>
      <c r="BSA300" s="16"/>
      <c r="BSB300" s="16"/>
      <c r="BSC300" s="16"/>
      <c r="BSD300" s="16"/>
      <c r="BSE300" s="16"/>
      <c r="BSF300" s="16"/>
      <c r="BSG300" s="16"/>
      <c r="BSH300" s="16"/>
      <c r="BSI300" s="16"/>
      <c r="BSJ300" s="16"/>
      <c r="BSK300" s="16"/>
      <c r="BSL300" s="16"/>
      <c r="BSM300" s="16"/>
      <c r="BSN300" s="16"/>
      <c r="BSO300" s="16"/>
      <c r="BSP300" s="16"/>
      <c r="BSQ300" s="16"/>
      <c r="BSR300" s="16"/>
      <c r="BSS300" s="16"/>
      <c r="BST300" s="16"/>
      <c r="BSU300" s="16"/>
      <c r="BSV300" s="16"/>
      <c r="BSW300" s="16"/>
      <c r="BSX300" s="16"/>
      <c r="BSY300" s="16"/>
      <c r="BSZ300" s="16"/>
      <c r="BTA300" s="16"/>
      <c r="BTB300" s="16"/>
      <c r="BTC300" s="16"/>
      <c r="BTD300" s="16"/>
      <c r="BTE300" s="16"/>
      <c r="BTF300" s="16"/>
      <c r="BTG300" s="16"/>
      <c r="BTH300" s="16"/>
      <c r="BTI300" s="16"/>
      <c r="BTJ300" s="16"/>
      <c r="BTK300" s="16"/>
      <c r="BTL300" s="16"/>
      <c r="BTM300" s="16"/>
      <c r="BTN300" s="16"/>
      <c r="BTO300" s="16"/>
      <c r="BTP300" s="16"/>
      <c r="BTQ300" s="16"/>
      <c r="BTR300" s="16"/>
      <c r="BTS300" s="16"/>
      <c r="BTT300" s="16"/>
      <c r="BTU300" s="16"/>
      <c r="BTV300" s="16"/>
      <c r="BTW300" s="16"/>
      <c r="BTX300" s="16"/>
      <c r="BTY300" s="16"/>
      <c r="BTZ300" s="16"/>
      <c r="BUA300" s="16"/>
      <c r="BUB300" s="16"/>
      <c r="BUC300" s="16"/>
      <c r="BUD300" s="16"/>
      <c r="BUE300" s="16"/>
      <c r="BUF300" s="16"/>
      <c r="BUG300" s="16"/>
      <c r="BUH300" s="16"/>
      <c r="BUI300" s="16"/>
      <c r="BUJ300" s="16"/>
      <c r="BUK300" s="16"/>
      <c r="BUL300" s="16"/>
      <c r="BUM300" s="16"/>
      <c r="BUN300" s="16"/>
      <c r="BUO300" s="16"/>
      <c r="BUP300" s="16"/>
      <c r="BUQ300" s="16"/>
      <c r="BUR300" s="16"/>
      <c r="BUS300" s="16"/>
      <c r="BUT300" s="16"/>
      <c r="BUU300" s="16"/>
      <c r="BUV300" s="16"/>
      <c r="BUW300" s="16"/>
      <c r="BUX300" s="16"/>
      <c r="BUY300" s="16"/>
      <c r="BUZ300" s="16"/>
      <c r="BVA300" s="16"/>
      <c r="BVB300" s="16"/>
      <c r="BVC300" s="16"/>
      <c r="BVD300" s="16"/>
      <c r="BVE300" s="16"/>
      <c r="BVF300" s="16"/>
      <c r="BVG300" s="16"/>
      <c r="BVH300" s="16"/>
      <c r="BVI300" s="16"/>
      <c r="BVJ300" s="16"/>
      <c r="BVK300" s="16"/>
      <c r="BVL300" s="16"/>
      <c r="BVM300" s="16"/>
      <c r="BVN300" s="16"/>
      <c r="BVO300" s="16"/>
      <c r="BVP300" s="16"/>
      <c r="BVQ300" s="16"/>
      <c r="BVR300" s="16"/>
      <c r="BVS300" s="16"/>
      <c r="BVT300" s="16"/>
      <c r="BVU300" s="16"/>
      <c r="BVV300" s="16"/>
      <c r="BVW300" s="16"/>
      <c r="BVX300" s="16"/>
      <c r="BVY300" s="16"/>
      <c r="BVZ300" s="16"/>
      <c r="BWA300" s="16"/>
      <c r="BWB300" s="16"/>
      <c r="BWC300" s="16"/>
      <c r="BWD300" s="16"/>
      <c r="BWE300" s="16"/>
      <c r="BWF300" s="16"/>
      <c r="BWG300" s="16"/>
      <c r="BWH300" s="16"/>
      <c r="BWI300" s="16"/>
      <c r="BWJ300" s="16"/>
      <c r="BWK300" s="16"/>
      <c r="BWL300" s="16"/>
      <c r="BWM300" s="16"/>
      <c r="BWN300" s="16"/>
      <c r="BWO300" s="16"/>
      <c r="BWP300" s="16"/>
      <c r="BWQ300" s="16"/>
      <c r="BWR300" s="16"/>
      <c r="BWS300" s="16"/>
      <c r="BWT300" s="16"/>
      <c r="BWU300" s="16"/>
      <c r="BWV300" s="16"/>
      <c r="BWW300" s="16"/>
      <c r="BWX300" s="16"/>
      <c r="BWY300" s="16"/>
      <c r="BWZ300" s="16"/>
      <c r="BXA300" s="16"/>
      <c r="BXB300" s="16"/>
      <c r="BXC300" s="16"/>
      <c r="BXD300" s="16"/>
      <c r="BXE300" s="16"/>
      <c r="BXF300" s="16"/>
      <c r="BXG300" s="16"/>
      <c r="BXH300" s="16"/>
      <c r="BXI300" s="16"/>
      <c r="BXJ300" s="16"/>
      <c r="BXK300" s="16"/>
      <c r="BXL300" s="16"/>
      <c r="BXM300" s="16"/>
      <c r="BXN300" s="16"/>
      <c r="BXO300" s="16"/>
      <c r="BXP300" s="16"/>
      <c r="BXQ300" s="16"/>
      <c r="BXR300" s="16"/>
      <c r="BXS300" s="16"/>
      <c r="BXT300" s="16"/>
      <c r="BXU300" s="16"/>
      <c r="BXV300" s="16"/>
      <c r="BXW300" s="16"/>
      <c r="BXX300" s="16"/>
      <c r="BXY300" s="16"/>
      <c r="BXZ300" s="16"/>
      <c r="BYA300" s="16"/>
      <c r="BYB300" s="16"/>
      <c r="BYC300" s="16"/>
      <c r="BYD300" s="16"/>
      <c r="BYE300" s="16"/>
      <c r="BYF300" s="16"/>
      <c r="BYG300" s="16"/>
      <c r="BYH300" s="16"/>
      <c r="BYI300" s="16"/>
      <c r="BYJ300" s="16"/>
      <c r="BYK300" s="16"/>
      <c r="BYL300" s="16"/>
      <c r="BYM300" s="16"/>
      <c r="BYN300" s="16"/>
      <c r="BYO300" s="16"/>
      <c r="BYP300" s="16"/>
      <c r="BYQ300" s="16"/>
      <c r="BYR300" s="16"/>
      <c r="BYS300" s="16"/>
      <c r="BYT300" s="16"/>
      <c r="BYU300" s="16"/>
      <c r="BYV300" s="16"/>
      <c r="BYW300" s="16"/>
      <c r="BYX300" s="16"/>
      <c r="BYY300" s="16"/>
      <c r="BYZ300" s="16"/>
      <c r="BZA300" s="16"/>
      <c r="BZB300" s="16"/>
      <c r="BZC300" s="16"/>
      <c r="BZD300" s="16"/>
      <c r="BZE300" s="16"/>
      <c r="BZF300" s="16"/>
      <c r="BZG300" s="16"/>
      <c r="BZH300" s="16"/>
      <c r="BZI300" s="16"/>
      <c r="BZJ300" s="16"/>
      <c r="BZK300" s="16"/>
      <c r="BZL300" s="16"/>
      <c r="BZM300" s="16"/>
      <c r="BZN300" s="16"/>
      <c r="BZO300" s="16"/>
      <c r="BZP300" s="16"/>
      <c r="BZQ300" s="16"/>
      <c r="BZR300" s="16"/>
      <c r="BZS300" s="16"/>
      <c r="BZT300" s="16"/>
      <c r="BZU300" s="16"/>
      <c r="BZV300" s="16"/>
      <c r="BZW300" s="16"/>
      <c r="BZX300" s="16"/>
      <c r="BZY300" s="16"/>
      <c r="BZZ300" s="16"/>
      <c r="CAA300" s="16"/>
      <c r="CAB300" s="16"/>
      <c r="CAC300" s="16"/>
      <c r="CAD300" s="16"/>
      <c r="CAE300" s="16"/>
      <c r="CAF300" s="16"/>
      <c r="CAG300" s="16"/>
      <c r="CAH300" s="16"/>
      <c r="CAI300" s="16"/>
      <c r="CAJ300" s="16"/>
      <c r="CAK300" s="16"/>
      <c r="CAL300" s="16"/>
      <c r="CAM300" s="16"/>
      <c r="CAN300" s="16"/>
      <c r="CAO300" s="16"/>
      <c r="CAP300" s="16"/>
      <c r="CAQ300" s="16"/>
      <c r="CAR300" s="16"/>
      <c r="CAS300" s="16"/>
      <c r="CAT300" s="16"/>
      <c r="CAU300" s="16"/>
      <c r="CAV300" s="16"/>
      <c r="CAW300" s="16"/>
      <c r="CAX300" s="16"/>
      <c r="CAY300" s="16"/>
      <c r="CAZ300" s="16"/>
      <c r="CBA300" s="16"/>
      <c r="CBB300" s="16"/>
      <c r="CBC300" s="16"/>
      <c r="CBD300" s="16"/>
      <c r="CBE300" s="16"/>
      <c r="CBF300" s="16"/>
      <c r="CBG300" s="16"/>
      <c r="CBH300" s="16"/>
      <c r="CBI300" s="16"/>
      <c r="CBJ300" s="16"/>
      <c r="CBK300" s="16"/>
      <c r="CBL300" s="16"/>
      <c r="CBM300" s="16"/>
      <c r="CBN300" s="16"/>
      <c r="CBO300" s="16"/>
      <c r="CBP300" s="16"/>
      <c r="CBQ300" s="16"/>
      <c r="CBR300" s="16"/>
      <c r="CBS300" s="16"/>
      <c r="CBT300" s="16"/>
      <c r="CBU300" s="16"/>
      <c r="CBV300" s="16"/>
      <c r="CBW300" s="16"/>
      <c r="CBX300" s="16"/>
      <c r="CBY300" s="16"/>
      <c r="CBZ300" s="16"/>
      <c r="CCA300" s="16"/>
      <c r="CCB300" s="16"/>
      <c r="CCC300" s="16"/>
      <c r="CCD300" s="16"/>
      <c r="CCE300" s="16"/>
      <c r="CCF300" s="16"/>
      <c r="CCG300" s="16"/>
      <c r="CCH300" s="16"/>
      <c r="CCI300" s="16"/>
      <c r="CCJ300" s="16"/>
      <c r="CCK300" s="16"/>
      <c r="CCL300" s="16"/>
      <c r="CCM300" s="16"/>
      <c r="CCN300" s="16"/>
      <c r="CCO300" s="16"/>
      <c r="CCP300" s="16"/>
      <c r="CCQ300" s="16"/>
      <c r="CCR300" s="16"/>
      <c r="CCS300" s="16"/>
      <c r="CCT300" s="16"/>
      <c r="CCU300" s="16"/>
      <c r="CCV300" s="16"/>
      <c r="CCW300" s="16"/>
      <c r="CCX300" s="16"/>
      <c r="CCY300" s="16"/>
      <c r="CCZ300" s="16"/>
      <c r="CDA300" s="16"/>
      <c r="CDB300" s="16"/>
      <c r="CDC300" s="16"/>
      <c r="CDD300" s="16"/>
      <c r="CDE300" s="16"/>
      <c r="CDF300" s="16"/>
      <c r="CDG300" s="16"/>
      <c r="CDH300" s="16"/>
      <c r="CDI300" s="16"/>
      <c r="CDJ300" s="16"/>
      <c r="CDK300" s="16"/>
      <c r="CDL300" s="16"/>
      <c r="CDM300" s="16"/>
      <c r="CDN300" s="16"/>
      <c r="CDO300" s="16"/>
      <c r="CDP300" s="16"/>
      <c r="CDQ300" s="16"/>
      <c r="CDR300" s="16"/>
      <c r="CDS300" s="16"/>
      <c r="CDT300" s="16"/>
      <c r="CDU300" s="16"/>
      <c r="CDV300" s="16"/>
      <c r="CDW300" s="16"/>
      <c r="CDX300" s="16"/>
      <c r="CDY300" s="16"/>
      <c r="CDZ300" s="16"/>
      <c r="CEA300" s="16"/>
      <c r="CEB300" s="16"/>
      <c r="CEC300" s="16"/>
      <c r="CED300" s="16"/>
      <c r="CEE300" s="16"/>
      <c r="CEF300" s="16"/>
      <c r="CEG300" s="16"/>
      <c r="CEH300" s="16"/>
      <c r="CEI300" s="16"/>
      <c r="CEJ300" s="16"/>
      <c r="CEK300" s="16"/>
      <c r="CEL300" s="16"/>
      <c r="CEM300" s="16"/>
      <c r="CEN300" s="16"/>
      <c r="CEO300" s="16"/>
      <c r="CEP300" s="16"/>
      <c r="CEQ300" s="16"/>
      <c r="CER300" s="16"/>
      <c r="CES300" s="16"/>
      <c r="CET300" s="16"/>
      <c r="CEU300" s="16"/>
      <c r="CEV300" s="16"/>
      <c r="CEW300" s="16"/>
      <c r="CEX300" s="16"/>
      <c r="CEY300" s="16"/>
      <c r="CEZ300" s="16"/>
      <c r="CFA300" s="16"/>
      <c r="CFB300" s="16"/>
      <c r="CFC300" s="16"/>
      <c r="CFD300" s="16"/>
      <c r="CFE300" s="16"/>
      <c r="CFF300" s="16"/>
      <c r="CFG300" s="16"/>
      <c r="CFH300" s="16"/>
      <c r="CFI300" s="16"/>
      <c r="CFJ300" s="16"/>
      <c r="CFK300" s="16"/>
      <c r="CFL300" s="16"/>
      <c r="CFM300" s="16"/>
      <c r="CFN300" s="16"/>
      <c r="CFO300" s="16"/>
      <c r="CFP300" s="16"/>
      <c r="CFQ300" s="16"/>
      <c r="CFR300" s="16"/>
      <c r="CFS300" s="16"/>
      <c r="CFT300" s="16"/>
      <c r="CFU300" s="16"/>
      <c r="CFV300" s="16"/>
      <c r="CFW300" s="16"/>
      <c r="CFX300" s="16"/>
      <c r="CFY300" s="16"/>
      <c r="CFZ300" s="16"/>
      <c r="CGA300" s="16"/>
      <c r="CGB300" s="16"/>
      <c r="CGC300" s="16"/>
      <c r="CGD300" s="16"/>
      <c r="CGE300" s="16"/>
      <c r="CGF300" s="16"/>
      <c r="CGG300" s="16"/>
      <c r="CGH300" s="16"/>
      <c r="CGI300" s="16"/>
      <c r="CGJ300" s="16"/>
      <c r="CGK300" s="16"/>
      <c r="CGL300" s="16"/>
      <c r="CGM300" s="16"/>
      <c r="CGN300" s="16"/>
      <c r="CGO300" s="16"/>
      <c r="CGP300" s="16"/>
      <c r="CGQ300" s="16"/>
      <c r="CGR300" s="16"/>
      <c r="CGS300" s="16"/>
      <c r="CGT300" s="16"/>
      <c r="CGU300" s="16"/>
      <c r="CGV300" s="16"/>
      <c r="CGW300" s="16"/>
      <c r="CGX300" s="16"/>
      <c r="CGY300" s="16"/>
      <c r="CGZ300" s="16"/>
      <c r="CHA300" s="16"/>
      <c r="CHB300" s="16"/>
      <c r="CHC300" s="16"/>
      <c r="CHD300" s="16"/>
      <c r="CHE300" s="16"/>
      <c r="CHF300" s="16"/>
      <c r="CHG300" s="16"/>
      <c r="CHH300" s="16"/>
      <c r="CHI300" s="16"/>
      <c r="CHJ300" s="16"/>
      <c r="CHK300" s="16"/>
      <c r="CHL300" s="16"/>
      <c r="CHM300" s="16"/>
      <c r="CHN300" s="16"/>
      <c r="CHO300" s="16"/>
      <c r="CHP300" s="16"/>
      <c r="CHQ300" s="16"/>
      <c r="CHR300" s="16"/>
      <c r="CHS300" s="16"/>
      <c r="CHT300" s="16"/>
      <c r="CHU300" s="16"/>
      <c r="CHV300" s="16"/>
      <c r="CHW300" s="16"/>
      <c r="CHX300" s="16"/>
      <c r="CHY300" s="16"/>
      <c r="CHZ300" s="16"/>
      <c r="CIA300" s="16"/>
      <c r="CIB300" s="16"/>
      <c r="CIC300" s="16"/>
      <c r="CID300" s="16"/>
      <c r="CIE300" s="16"/>
      <c r="CIF300" s="16"/>
      <c r="CIG300" s="16"/>
      <c r="CIH300" s="16"/>
      <c r="CII300" s="16"/>
      <c r="CIJ300" s="16"/>
      <c r="CIK300" s="16"/>
      <c r="CIL300" s="16"/>
      <c r="CIM300" s="16"/>
      <c r="CIN300" s="16"/>
      <c r="CIO300" s="16"/>
      <c r="CIP300" s="16"/>
      <c r="CIQ300" s="16"/>
      <c r="CIR300" s="16"/>
      <c r="CIS300" s="16"/>
      <c r="CIT300" s="16"/>
      <c r="CIU300" s="16"/>
      <c r="CIV300" s="16"/>
      <c r="CIW300" s="16"/>
      <c r="CIX300" s="16"/>
      <c r="CIY300" s="16"/>
      <c r="CIZ300" s="16"/>
      <c r="CJA300" s="16"/>
      <c r="CJB300" s="16"/>
      <c r="CJC300" s="16"/>
      <c r="CJD300" s="16"/>
      <c r="CJE300" s="16"/>
      <c r="CJF300" s="16"/>
      <c r="CJG300" s="16"/>
      <c r="CJH300" s="16"/>
      <c r="CJI300" s="16"/>
      <c r="CJJ300" s="16"/>
      <c r="CJK300" s="16"/>
      <c r="CJL300" s="16"/>
      <c r="CJM300" s="16"/>
      <c r="CJN300" s="16"/>
      <c r="CJO300" s="16"/>
      <c r="CJP300" s="16"/>
      <c r="CJQ300" s="16"/>
      <c r="CJR300" s="16"/>
      <c r="CJS300" s="16"/>
      <c r="CJT300" s="16"/>
      <c r="CJU300" s="16"/>
      <c r="CJV300" s="16"/>
      <c r="CJW300" s="16"/>
      <c r="CJX300" s="16"/>
      <c r="CJY300" s="16"/>
      <c r="CJZ300" s="16"/>
      <c r="CKA300" s="16"/>
      <c r="CKB300" s="16"/>
      <c r="CKC300" s="16"/>
      <c r="CKD300" s="16"/>
      <c r="CKE300" s="16"/>
      <c r="CKF300" s="16"/>
      <c r="CKG300" s="16"/>
      <c r="CKH300" s="16"/>
      <c r="CKI300" s="16"/>
      <c r="CKJ300" s="16"/>
      <c r="CKK300" s="16"/>
      <c r="CKL300" s="16"/>
      <c r="CKM300" s="16"/>
      <c r="CKN300" s="16"/>
      <c r="CKO300" s="16"/>
      <c r="CKP300" s="16"/>
      <c r="CKQ300" s="16"/>
      <c r="CKR300" s="16"/>
      <c r="CKS300" s="16"/>
      <c r="CKT300" s="16"/>
      <c r="CKU300" s="16"/>
      <c r="CKV300" s="16"/>
      <c r="CKW300" s="16"/>
      <c r="CKX300" s="16"/>
      <c r="CKY300" s="16"/>
      <c r="CKZ300" s="16"/>
      <c r="CLA300" s="16"/>
      <c r="CLB300" s="16"/>
      <c r="CLC300" s="16"/>
      <c r="CLD300" s="16"/>
      <c r="CLE300" s="16"/>
      <c r="CLF300" s="16"/>
      <c r="CLG300" s="16"/>
      <c r="CLH300" s="16"/>
      <c r="CLI300" s="16"/>
      <c r="CLJ300" s="16"/>
      <c r="CLK300" s="16"/>
      <c r="CLL300" s="16"/>
      <c r="CLM300" s="16"/>
      <c r="CLN300" s="16"/>
      <c r="CLO300" s="16"/>
      <c r="CLP300" s="16"/>
      <c r="CLQ300" s="16"/>
      <c r="CLR300" s="16"/>
      <c r="CLS300" s="16"/>
      <c r="CLT300" s="16"/>
      <c r="CLU300" s="16"/>
      <c r="CLV300" s="16"/>
      <c r="CLW300" s="16"/>
      <c r="CLX300" s="16"/>
      <c r="CLY300" s="16"/>
      <c r="CLZ300" s="16"/>
      <c r="CMA300" s="16"/>
      <c r="CMB300" s="16"/>
      <c r="CMC300" s="16"/>
      <c r="CMD300" s="16"/>
      <c r="CME300" s="16"/>
      <c r="CMF300" s="16"/>
      <c r="CMG300" s="16"/>
      <c r="CMH300" s="16"/>
      <c r="CMI300" s="16"/>
      <c r="CMJ300" s="16"/>
      <c r="CMK300" s="16"/>
      <c r="CML300" s="16"/>
      <c r="CMM300" s="16"/>
      <c r="CMN300" s="16"/>
      <c r="CMO300" s="16"/>
      <c r="CMP300" s="16"/>
      <c r="CMQ300" s="16"/>
      <c r="CMR300" s="16"/>
      <c r="CMS300" s="16"/>
      <c r="CMT300" s="16"/>
      <c r="CMU300" s="16"/>
      <c r="CMV300" s="16"/>
      <c r="CMW300" s="16"/>
      <c r="CMX300" s="16"/>
      <c r="CMY300" s="16"/>
      <c r="CMZ300" s="16"/>
      <c r="CNA300" s="16"/>
      <c r="CNB300" s="16"/>
      <c r="CNC300" s="16"/>
      <c r="CND300" s="16"/>
      <c r="CNE300" s="16"/>
      <c r="CNF300" s="16"/>
      <c r="CNG300" s="16"/>
      <c r="CNH300" s="16"/>
      <c r="CNI300" s="16"/>
      <c r="CNJ300" s="16"/>
      <c r="CNK300" s="16"/>
      <c r="CNL300" s="16"/>
      <c r="CNM300" s="16"/>
      <c r="CNN300" s="16"/>
      <c r="CNO300" s="16"/>
      <c r="CNP300" s="16"/>
      <c r="CNQ300" s="16"/>
      <c r="CNR300" s="16"/>
      <c r="CNS300" s="16"/>
      <c r="CNT300" s="16"/>
      <c r="CNU300" s="16"/>
      <c r="CNV300" s="16"/>
      <c r="CNW300" s="16"/>
      <c r="CNX300" s="16"/>
      <c r="CNY300" s="16"/>
      <c r="CNZ300" s="16"/>
      <c r="COA300" s="16"/>
      <c r="COB300" s="16"/>
      <c r="COC300" s="16"/>
      <c r="COD300" s="16"/>
      <c r="COE300" s="16"/>
      <c r="COF300" s="16"/>
      <c r="COG300" s="16"/>
      <c r="COH300" s="16"/>
      <c r="COI300" s="16"/>
      <c r="COJ300" s="16"/>
      <c r="COK300" s="16"/>
      <c r="COL300" s="16"/>
      <c r="COM300" s="16"/>
      <c r="CON300" s="16"/>
      <c r="COO300" s="16"/>
      <c r="COP300" s="16"/>
      <c r="COQ300" s="16"/>
      <c r="COR300" s="16"/>
      <c r="COS300" s="16"/>
      <c r="COT300" s="16"/>
      <c r="COU300" s="16"/>
      <c r="COV300" s="16"/>
      <c r="COW300" s="16"/>
      <c r="COX300" s="16"/>
      <c r="COY300" s="16"/>
      <c r="COZ300" s="16"/>
      <c r="CPA300" s="16"/>
      <c r="CPB300" s="16"/>
      <c r="CPC300" s="16"/>
      <c r="CPD300" s="16"/>
      <c r="CPE300" s="16"/>
      <c r="CPF300" s="16"/>
      <c r="CPG300" s="16"/>
      <c r="CPH300" s="16"/>
      <c r="CPI300" s="16"/>
      <c r="CPJ300" s="16"/>
      <c r="CPK300" s="16"/>
      <c r="CPL300" s="16"/>
      <c r="CPM300" s="16"/>
      <c r="CPN300" s="16"/>
      <c r="CPO300" s="16"/>
      <c r="CPP300" s="16"/>
      <c r="CPQ300" s="16"/>
      <c r="CPR300" s="16"/>
      <c r="CPS300" s="16"/>
      <c r="CPT300" s="16"/>
      <c r="CPU300" s="16"/>
      <c r="CPV300" s="16"/>
      <c r="CPW300" s="16"/>
      <c r="CPX300" s="16"/>
      <c r="CPY300" s="16"/>
      <c r="CPZ300" s="16"/>
      <c r="CQA300" s="16"/>
      <c r="CQB300" s="16"/>
      <c r="CQC300" s="16"/>
      <c r="CQD300" s="16"/>
      <c r="CQE300" s="16"/>
      <c r="CQF300" s="16"/>
      <c r="CQG300" s="16"/>
      <c r="CQH300" s="16"/>
      <c r="CQI300" s="16"/>
      <c r="CQJ300" s="16"/>
      <c r="CQK300" s="16"/>
      <c r="CQL300" s="16"/>
      <c r="CQM300" s="16"/>
      <c r="CQN300" s="16"/>
      <c r="CQO300" s="16"/>
      <c r="CQP300" s="16"/>
      <c r="CQQ300" s="16"/>
      <c r="CQR300" s="16"/>
      <c r="CQS300" s="16"/>
      <c r="CQT300" s="16"/>
      <c r="CQU300" s="16"/>
      <c r="CQV300" s="16"/>
      <c r="CQW300" s="16"/>
      <c r="CQX300" s="16"/>
      <c r="CQY300" s="16"/>
      <c r="CQZ300" s="16"/>
      <c r="CRA300" s="16"/>
      <c r="CRB300" s="16"/>
      <c r="CRC300" s="16"/>
      <c r="CRD300" s="16"/>
      <c r="CRE300" s="16"/>
      <c r="CRF300" s="16"/>
      <c r="CRG300" s="16"/>
      <c r="CRH300" s="16"/>
      <c r="CRI300" s="16"/>
      <c r="CRJ300" s="16"/>
      <c r="CRK300" s="16"/>
      <c r="CRL300" s="16"/>
      <c r="CRM300" s="16"/>
      <c r="CRN300" s="16"/>
      <c r="CRO300" s="16"/>
      <c r="CRP300" s="16"/>
      <c r="CRQ300" s="16"/>
      <c r="CRR300" s="16"/>
      <c r="CRS300" s="16"/>
      <c r="CRT300" s="16"/>
      <c r="CRU300" s="16"/>
      <c r="CRV300" s="16"/>
      <c r="CRW300" s="16"/>
      <c r="CRX300" s="16"/>
      <c r="CRY300" s="16"/>
      <c r="CRZ300" s="16"/>
      <c r="CSA300" s="16"/>
      <c r="CSB300" s="16"/>
      <c r="CSC300" s="16"/>
      <c r="CSD300" s="16"/>
      <c r="CSE300" s="16"/>
      <c r="CSF300" s="16"/>
      <c r="CSG300" s="16"/>
      <c r="CSH300" s="16"/>
      <c r="CSI300" s="16"/>
      <c r="CSJ300" s="16"/>
      <c r="CSK300" s="16"/>
      <c r="CSL300" s="16"/>
      <c r="CSM300" s="16"/>
      <c r="CSN300" s="16"/>
      <c r="CSO300" s="16"/>
      <c r="CSP300" s="16"/>
      <c r="CSQ300" s="16"/>
      <c r="CSR300" s="16"/>
      <c r="CSS300" s="16"/>
      <c r="CST300" s="16"/>
      <c r="CSU300" s="16"/>
      <c r="CSV300" s="16"/>
      <c r="CSW300" s="16"/>
      <c r="CSX300" s="16"/>
      <c r="CSY300" s="16"/>
      <c r="CSZ300" s="16"/>
      <c r="CTA300" s="16"/>
      <c r="CTB300" s="16"/>
      <c r="CTC300" s="16"/>
      <c r="CTD300" s="16"/>
      <c r="CTE300" s="16"/>
      <c r="CTF300" s="16"/>
      <c r="CTG300" s="16"/>
      <c r="CTH300" s="16"/>
      <c r="CTI300" s="16"/>
      <c r="CTJ300" s="16"/>
      <c r="CTK300" s="16"/>
      <c r="CTL300" s="16"/>
      <c r="CTM300" s="16"/>
      <c r="CTN300" s="16"/>
      <c r="CTO300" s="16"/>
      <c r="CTP300" s="16"/>
      <c r="CTQ300" s="16"/>
      <c r="CTR300" s="16"/>
      <c r="CTS300" s="16"/>
      <c r="CTT300" s="16"/>
      <c r="CTU300" s="16"/>
      <c r="CTV300" s="16"/>
      <c r="CTW300" s="16"/>
      <c r="CTX300" s="16"/>
      <c r="CTY300" s="16"/>
      <c r="CTZ300" s="16"/>
      <c r="CUA300" s="16"/>
      <c r="CUB300" s="16"/>
      <c r="CUC300" s="16"/>
      <c r="CUD300" s="16"/>
      <c r="CUE300" s="16"/>
      <c r="CUF300" s="16"/>
      <c r="CUG300" s="16"/>
      <c r="CUH300" s="16"/>
      <c r="CUI300" s="16"/>
      <c r="CUJ300" s="16"/>
      <c r="CUK300" s="16"/>
      <c r="CUL300" s="16"/>
      <c r="CUM300" s="16"/>
      <c r="CUN300" s="16"/>
      <c r="CUO300" s="16"/>
      <c r="CUP300" s="16"/>
      <c r="CUQ300" s="16"/>
      <c r="CUR300" s="16"/>
      <c r="CUS300" s="16"/>
      <c r="CUT300" s="16"/>
      <c r="CUU300" s="16"/>
      <c r="CUV300" s="16"/>
      <c r="CUW300" s="16"/>
      <c r="CUX300" s="16"/>
      <c r="CUY300" s="16"/>
      <c r="CUZ300" s="16"/>
      <c r="CVA300" s="16"/>
      <c r="CVB300" s="16"/>
      <c r="CVC300" s="16"/>
      <c r="CVD300" s="16"/>
      <c r="CVE300" s="16"/>
      <c r="CVF300" s="16"/>
      <c r="CVG300" s="16"/>
      <c r="CVH300" s="16"/>
      <c r="CVI300" s="16"/>
      <c r="CVJ300" s="16"/>
      <c r="CVK300" s="16"/>
      <c r="CVL300" s="16"/>
      <c r="CVM300" s="16"/>
      <c r="CVN300" s="16"/>
      <c r="CVO300" s="16"/>
      <c r="CVP300" s="16"/>
      <c r="CVQ300" s="16"/>
      <c r="CVR300" s="16"/>
      <c r="CVS300" s="16"/>
      <c r="CVT300" s="16"/>
      <c r="CVU300" s="16"/>
      <c r="CVV300" s="16"/>
      <c r="CVW300" s="16"/>
      <c r="CVX300" s="16"/>
      <c r="CVY300" s="16"/>
      <c r="CVZ300" s="16"/>
      <c r="CWA300" s="16"/>
      <c r="CWB300" s="16"/>
      <c r="CWC300" s="16"/>
      <c r="CWD300" s="16"/>
      <c r="CWE300" s="16"/>
      <c r="CWF300" s="16"/>
      <c r="CWG300" s="16"/>
      <c r="CWH300" s="16"/>
      <c r="CWI300" s="16"/>
      <c r="CWJ300" s="16"/>
      <c r="CWK300" s="16"/>
      <c r="CWL300" s="16"/>
      <c r="CWM300" s="16"/>
      <c r="CWN300" s="16"/>
      <c r="CWO300" s="16"/>
      <c r="CWP300" s="16"/>
      <c r="CWQ300" s="16"/>
      <c r="CWR300" s="16"/>
      <c r="CWS300" s="16"/>
      <c r="CWT300" s="16"/>
      <c r="CWU300" s="16"/>
      <c r="CWV300" s="16"/>
      <c r="CWW300" s="16"/>
      <c r="CWX300" s="16"/>
      <c r="CWY300" s="16"/>
      <c r="CWZ300" s="16"/>
      <c r="CXA300" s="16"/>
      <c r="CXB300" s="16"/>
      <c r="CXC300" s="16"/>
      <c r="CXD300" s="16"/>
      <c r="CXE300" s="16"/>
      <c r="CXF300" s="16"/>
      <c r="CXG300" s="16"/>
      <c r="CXH300" s="16"/>
      <c r="CXI300" s="16"/>
      <c r="CXJ300" s="16"/>
      <c r="CXK300" s="16"/>
      <c r="CXL300" s="16"/>
      <c r="CXM300" s="16"/>
      <c r="CXN300" s="16"/>
      <c r="CXO300" s="16"/>
      <c r="CXP300" s="16"/>
      <c r="CXQ300" s="16"/>
      <c r="CXR300" s="16"/>
      <c r="CXS300" s="16"/>
      <c r="CXT300" s="16"/>
      <c r="CXU300" s="16"/>
      <c r="CXV300" s="16"/>
      <c r="CXW300" s="16"/>
      <c r="CXX300" s="16"/>
      <c r="CXY300" s="16"/>
      <c r="CXZ300" s="16"/>
      <c r="CYA300" s="16"/>
      <c r="CYB300" s="16"/>
      <c r="CYC300" s="16"/>
      <c r="CYD300" s="16"/>
      <c r="CYE300" s="16"/>
      <c r="CYF300" s="16"/>
      <c r="CYG300" s="16"/>
      <c r="CYH300" s="16"/>
      <c r="CYI300" s="16"/>
      <c r="CYJ300" s="16"/>
      <c r="CYK300" s="16"/>
      <c r="CYL300" s="16"/>
      <c r="CYM300" s="16"/>
      <c r="CYN300" s="16"/>
      <c r="CYO300" s="16"/>
      <c r="CYP300" s="16"/>
      <c r="CYQ300" s="16"/>
      <c r="CYR300" s="16"/>
      <c r="CYS300" s="16"/>
      <c r="CYT300" s="16"/>
      <c r="CYU300" s="16"/>
      <c r="CYV300" s="16"/>
      <c r="CYW300" s="16"/>
      <c r="CYX300" s="16"/>
      <c r="CYY300" s="16"/>
      <c r="CYZ300" s="16"/>
      <c r="CZA300" s="16"/>
      <c r="CZB300" s="16"/>
      <c r="CZC300" s="16"/>
      <c r="CZD300" s="16"/>
      <c r="CZE300" s="16"/>
      <c r="CZF300" s="16"/>
      <c r="CZG300" s="16"/>
      <c r="CZH300" s="16"/>
      <c r="CZI300" s="16"/>
      <c r="CZJ300" s="16"/>
      <c r="CZK300" s="16"/>
      <c r="CZL300" s="16"/>
      <c r="CZM300" s="16"/>
      <c r="CZN300" s="16"/>
      <c r="CZO300" s="16"/>
      <c r="CZP300" s="16"/>
      <c r="CZQ300" s="16"/>
      <c r="CZR300" s="16"/>
      <c r="CZS300" s="16"/>
      <c r="CZT300" s="16"/>
      <c r="CZU300" s="16"/>
      <c r="CZV300" s="16"/>
      <c r="CZW300" s="16"/>
      <c r="CZX300" s="16"/>
      <c r="CZY300" s="16"/>
      <c r="CZZ300" s="16"/>
      <c r="DAA300" s="16"/>
      <c r="DAB300" s="16"/>
      <c r="DAC300" s="16"/>
      <c r="DAD300" s="16"/>
      <c r="DAE300" s="16"/>
      <c r="DAF300" s="16"/>
      <c r="DAG300" s="16"/>
      <c r="DAH300" s="16"/>
      <c r="DAI300" s="16"/>
      <c r="DAJ300" s="16"/>
      <c r="DAK300" s="16"/>
      <c r="DAL300" s="16"/>
      <c r="DAM300" s="16"/>
      <c r="DAN300" s="16"/>
      <c r="DAO300" s="16"/>
      <c r="DAP300" s="16"/>
      <c r="DAQ300" s="16"/>
      <c r="DAR300" s="16"/>
      <c r="DAS300" s="16"/>
      <c r="DAT300" s="16"/>
      <c r="DAU300" s="16"/>
      <c r="DAV300" s="16"/>
      <c r="DAW300" s="16"/>
      <c r="DAX300" s="16"/>
      <c r="DAY300" s="16"/>
      <c r="DAZ300" s="16"/>
      <c r="DBA300" s="16"/>
      <c r="DBB300" s="16"/>
      <c r="DBC300" s="16"/>
      <c r="DBD300" s="16"/>
      <c r="DBE300" s="16"/>
      <c r="DBF300" s="16"/>
      <c r="DBG300" s="16"/>
      <c r="DBH300" s="16"/>
      <c r="DBI300" s="16"/>
      <c r="DBJ300" s="16"/>
      <c r="DBK300" s="16"/>
      <c r="DBL300" s="16"/>
      <c r="DBM300" s="16"/>
      <c r="DBN300" s="16"/>
      <c r="DBO300" s="16"/>
      <c r="DBP300" s="16"/>
      <c r="DBQ300" s="16"/>
      <c r="DBR300" s="16"/>
      <c r="DBS300" s="16"/>
      <c r="DBT300" s="16"/>
      <c r="DBU300" s="16"/>
      <c r="DBV300" s="16"/>
      <c r="DBW300" s="16"/>
      <c r="DBX300" s="16"/>
      <c r="DBY300" s="16"/>
      <c r="DBZ300" s="16"/>
      <c r="DCA300" s="16"/>
      <c r="DCB300" s="16"/>
      <c r="DCC300" s="16"/>
      <c r="DCD300" s="16"/>
      <c r="DCE300" s="16"/>
      <c r="DCF300" s="16"/>
      <c r="DCG300" s="16"/>
      <c r="DCH300" s="16"/>
      <c r="DCI300" s="16"/>
      <c r="DCJ300" s="16"/>
      <c r="DCK300" s="16"/>
      <c r="DCL300" s="16"/>
      <c r="DCM300" s="16"/>
      <c r="DCN300" s="16"/>
      <c r="DCO300" s="16"/>
      <c r="DCP300" s="16"/>
      <c r="DCQ300" s="16"/>
      <c r="DCR300" s="16"/>
      <c r="DCS300" s="16"/>
      <c r="DCT300" s="16"/>
      <c r="DCU300" s="16"/>
      <c r="DCV300" s="16"/>
      <c r="DCW300" s="16"/>
      <c r="DCX300" s="16"/>
      <c r="DCY300" s="16"/>
      <c r="DCZ300" s="16"/>
      <c r="DDA300" s="16"/>
      <c r="DDB300" s="16"/>
      <c r="DDC300" s="16"/>
      <c r="DDD300" s="16"/>
      <c r="DDE300" s="16"/>
      <c r="DDF300" s="16"/>
      <c r="DDG300" s="16"/>
      <c r="DDH300" s="16"/>
      <c r="DDI300" s="16"/>
      <c r="DDJ300" s="16"/>
      <c r="DDK300" s="16"/>
      <c r="DDL300" s="16"/>
      <c r="DDM300" s="16"/>
      <c r="DDN300" s="16"/>
      <c r="DDO300" s="16"/>
      <c r="DDP300" s="16"/>
      <c r="DDQ300" s="16"/>
      <c r="DDR300" s="16"/>
      <c r="DDS300" s="16"/>
      <c r="DDT300" s="16"/>
      <c r="DDU300" s="16"/>
      <c r="DDV300" s="16"/>
      <c r="DDW300" s="16"/>
      <c r="DDX300" s="16"/>
      <c r="DDY300" s="16"/>
      <c r="DDZ300" s="16"/>
      <c r="DEA300" s="16"/>
      <c r="DEB300" s="16"/>
      <c r="DEC300" s="16"/>
      <c r="DED300" s="16"/>
      <c r="DEE300" s="16"/>
      <c r="DEF300" s="16"/>
      <c r="DEG300" s="16"/>
      <c r="DEH300" s="16"/>
      <c r="DEI300" s="16"/>
      <c r="DEJ300" s="16"/>
      <c r="DEK300" s="16"/>
      <c r="DEL300" s="16"/>
      <c r="DEM300" s="16"/>
      <c r="DEN300" s="16"/>
      <c r="DEO300" s="16"/>
      <c r="DEP300" s="16"/>
      <c r="DEQ300" s="16"/>
      <c r="DER300" s="16"/>
      <c r="DES300" s="16"/>
      <c r="DET300" s="16"/>
      <c r="DEU300" s="16"/>
      <c r="DEV300" s="16"/>
      <c r="DEW300" s="16"/>
      <c r="DEX300" s="16"/>
      <c r="DEY300" s="16"/>
      <c r="DEZ300" s="16"/>
      <c r="DFA300" s="16"/>
      <c r="DFB300" s="16"/>
      <c r="DFC300" s="16"/>
      <c r="DFD300" s="16"/>
      <c r="DFE300" s="16"/>
      <c r="DFF300" s="16"/>
      <c r="DFG300" s="16"/>
      <c r="DFH300" s="16"/>
      <c r="DFI300" s="16"/>
      <c r="DFJ300" s="16"/>
      <c r="DFK300" s="16"/>
      <c r="DFL300" s="16"/>
      <c r="DFM300" s="16"/>
      <c r="DFN300" s="16"/>
      <c r="DFO300" s="16"/>
      <c r="DFP300" s="16"/>
      <c r="DFQ300" s="16"/>
      <c r="DFR300" s="16"/>
      <c r="DFS300" s="16"/>
      <c r="DFT300" s="16"/>
      <c r="DFU300" s="16"/>
      <c r="DFV300" s="16"/>
      <c r="DFW300" s="16"/>
      <c r="DFX300" s="16"/>
      <c r="DFY300" s="16"/>
      <c r="DFZ300" s="16"/>
      <c r="DGA300" s="16"/>
      <c r="DGB300" s="16"/>
      <c r="DGC300" s="16"/>
      <c r="DGD300" s="16"/>
      <c r="DGE300" s="16"/>
      <c r="DGF300" s="16"/>
      <c r="DGG300" s="16"/>
      <c r="DGH300" s="16"/>
      <c r="DGI300" s="16"/>
      <c r="DGJ300" s="16"/>
      <c r="DGK300" s="16"/>
      <c r="DGL300" s="16"/>
      <c r="DGM300" s="16"/>
      <c r="DGN300" s="16"/>
      <c r="DGO300" s="16"/>
      <c r="DGP300" s="16"/>
      <c r="DGQ300" s="16"/>
      <c r="DGR300" s="16"/>
      <c r="DGS300" s="16"/>
      <c r="DGT300" s="16"/>
      <c r="DGU300" s="16"/>
      <c r="DGV300" s="16"/>
      <c r="DGW300" s="16"/>
      <c r="DGX300" s="16"/>
      <c r="DGY300" s="16"/>
      <c r="DGZ300" s="16"/>
      <c r="DHA300" s="16"/>
      <c r="DHB300" s="16"/>
      <c r="DHC300" s="16"/>
      <c r="DHD300" s="16"/>
      <c r="DHE300" s="16"/>
      <c r="DHF300" s="16"/>
      <c r="DHG300" s="16"/>
      <c r="DHH300" s="16"/>
      <c r="DHI300" s="16"/>
      <c r="DHJ300" s="16"/>
      <c r="DHK300" s="16"/>
      <c r="DHL300" s="16"/>
      <c r="DHM300" s="16"/>
      <c r="DHN300" s="16"/>
      <c r="DHO300" s="16"/>
      <c r="DHP300" s="16"/>
      <c r="DHQ300" s="16"/>
      <c r="DHR300" s="16"/>
      <c r="DHS300" s="16"/>
      <c r="DHT300" s="16"/>
      <c r="DHU300" s="16"/>
      <c r="DHV300" s="16"/>
      <c r="DHW300" s="16"/>
      <c r="DHX300" s="16"/>
      <c r="DHY300" s="16"/>
      <c r="DHZ300" s="16"/>
      <c r="DIA300" s="16"/>
      <c r="DIB300" s="16"/>
      <c r="DIC300" s="16"/>
      <c r="DID300" s="16"/>
      <c r="DIE300" s="16"/>
      <c r="DIF300" s="16"/>
      <c r="DIG300" s="16"/>
      <c r="DIH300" s="16"/>
      <c r="DII300" s="16"/>
      <c r="DIJ300" s="16"/>
      <c r="DIK300" s="16"/>
      <c r="DIL300" s="16"/>
      <c r="DIM300" s="16"/>
      <c r="DIN300" s="16"/>
      <c r="DIO300" s="16"/>
      <c r="DIP300" s="16"/>
      <c r="DIQ300" s="16"/>
      <c r="DIR300" s="16"/>
      <c r="DIS300" s="16"/>
      <c r="DIT300" s="16"/>
      <c r="DIU300" s="16"/>
      <c r="DIV300" s="16"/>
      <c r="DIW300" s="16"/>
      <c r="DIX300" s="16"/>
      <c r="DIY300" s="16"/>
      <c r="DIZ300" s="16"/>
      <c r="DJA300" s="16"/>
      <c r="DJB300" s="16"/>
      <c r="DJC300" s="16"/>
      <c r="DJD300" s="16"/>
      <c r="DJE300" s="16"/>
      <c r="DJF300" s="16"/>
      <c r="DJG300" s="16"/>
      <c r="DJH300" s="16"/>
      <c r="DJI300" s="16"/>
      <c r="DJJ300" s="16"/>
      <c r="DJK300" s="16"/>
      <c r="DJL300" s="16"/>
      <c r="DJM300" s="16"/>
      <c r="DJN300" s="16"/>
      <c r="DJO300" s="16"/>
      <c r="DJP300" s="16"/>
      <c r="DJQ300" s="16"/>
      <c r="DJR300" s="16"/>
      <c r="DJS300" s="16"/>
      <c r="DJT300" s="16"/>
      <c r="DJU300" s="16"/>
      <c r="DJV300" s="16"/>
      <c r="DJW300" s="16"/>
      <c r="DJX300" s="16"/>
      <c r="DJY300" s="16"/>
      <c r="DJZ300" s="16"/>
      <c r="DKA300" s="16"/>
      <c r="DKB300" s="16"/>
      <c r="DKC300" s="16"/>
      <c r="DKD300" s="16"/>
      <c r="DKE300" s="16"/>
      <c r="DKF300" s="16"/>
      <c r="DKG300" s="16"/>
      <c r="DKH300" s="16"/>
      <c r="DKI300" s="16"/>
      <c r="DKJ300" s="16"/>
      <c r="DKK300" s="16"/>
      <c r="DKL300" s="16"/>
      <c r="DKM300" s="16"/>
      <c r="DKN300" s="16"/>
      <c r="DKO300" s="16"/>
      <c r="DKP300" s="16"/>
      <c r="DKQ300" s="16"/>
      <c r="DKR300" s="16"/>
      <c r="DKS300" s="16"/>
      <c r="DKT300" s="16"/>
      <c r="DKU300" s="16"/>
      <c r="DKV300" s="16"/>
      <c r="DKW300" s="16"/>
      <c r="DKX300" s="16"/>
      <c r="DKY300" s="16"/>
      <c r="DKZ300" s="16"/>
      <c r="DLA300" s="16"/>
      <c r="DLB300" s="16"/>
      <c r="DLC300" s="16"/>
      <c r="DLD300" s="16"/>
      <c r="DLE300" s="16"/>
      <c r="DLF300" s="16"/>
      <c r="DLG300" s="16"/>
      <c r="DLH300" s="16"/>
      <c r="DLI300" s="16"/>
      <c r="DLJ300" s="16"/>
      <c r="DLK300" s="16"/>
      <c r="DLL300" s="16"/>
      <c r="DLM300" s="16"/>
      <c r="DLN300" s="16"/>
      <c r="DLO300" s="16"/>
      <c r="DLP300" s="16"/>
      <c r="DLQ300" s="16"/>
      <c r="DLR300" s="16"/>
      <c r="DLS300" s="16"/>
      <c r="DLT300" s="16"/>
      <c r="DLU300" s="16"/>
      <c r="DLV300" s="16"/>
      <c r="DLW300" s="16"/>
      <c r="DLX300" s="16"/>
      <c r="DLY300" s="16"/>
      <c r="DLZ300" s="16"/>
      <c r="DMA300" s="16"/>
      <c r="DMB300" s="16"/>
      <c r="DMC300" s="16"/>
      <c r="DMD300" s="16"/>
      <c r="DME300" s="16"/>
      <c r="DMF300" s="16"/>
      <c r="DMG300" s="16"/>
      <c r="DMH300" s="16"/>
      <c r="DMI300" s="16"/>
      <c r="DMJ300" s="16"/>
      <c r="DMK300" s="16"/>
      <c r="DML300" s="16"/>
      <c r="DMM300" s="16"/>
      <c r="DMN300" s="16"/>
      <c r="DMO300" s="16"/>
      <c r="DMP300" s="16"/>
      <c r="DMQ300" s="16"/>
      <c r="DMR300" s="16"/>
      <c r="DMS300" s="16"/>
      <c r="DMT300" s="16"/>
      <c r="DMU300" s="16"/>
      <c r="DMV300" s="16"/>
      <c r="DMW300" s="16"/>
      <c r="DMX300" s="16"/>
      <c r="DMY300" s="16"/>
      <c r="DMZ300" s="16"/>
      <c r="DNA300" s="16"/>
      <c r="DNB300" s="16"/>
      <c r="DNC300" s="16"/>
      <c r="DND300" s="16"/>
      <c r="DNE300" s="16"/>
      <c r="DNF300" s="16"/>
      <c r="DNG300" s="16"/>
      <c r="DNH300" s="16"/>
      <c r="DNI300" s="16"/>
      <c r="DNJ300" s="16"/>
      <c r="DNK300" s="16"/>
      <c r="DNL300" s="16"/>
      <c r="DNM300" s="16"/>
      <c r="DNN300" s="16"/>
      <c r="DNO300" s="16"/>
      <c r="DNP300" s="16"/>
      <c r="DNQ300" s="16"/>
      <c r="DNR300" s="16"/>
      <c r="DNS300" s="16"/>
      <c r="DNT300" s="16"/>
      <c r="DNU300" s="16"/>
      <c r="DNV300" s="16"/>
      <c r="DNW300" s="16"/>
      <c r="DNX300" s="16"/>
      <c r="DNY300" s="16"/>
      <c r="DNZ300" s="16"/>
      <c r="DOA300" s="16"/>
      <c r="DOB300" s="16"/>
      <c r="DOC300" s="16"/>
      <c r="DOD300" s="16"/>
      <c r="DOE300" s="16"/>
      <c r="DOF300" s="16"/>
      <c r="DOG300" s="16"/>
      <c r="DOH300" s="16"/>
      <c r="DOI300" s="16"/>
      <c r="DOJ300" s="16"/>
      <c r="DOK300" s="16"/>
      <c r="DOL300" s="16"/>
      <c r="DOM300" s="16"/>
      <c r="DON300" s="16"/>
      <c r="DOO300" s="16"/>
      <c r="DOP300" s="16"/>
      <c r="DOQ300" s="16"/>
      <c r="DOR300" s="16"/>
      <c r="DOS300" s="16"/>
      <c r="DOT300" s="16"/>
      <c r="DOU300" s="16"/>
      <c r="DOV300" s="16"/>
      <c r="DOW300" s="16"/>
      <c r="DOX300" s="16"/>
      <c r="DOY300" s="16"/>
      <c r="DOZ300" s="16"/>
      <c r="DPA300" s="16"/>
      <c r="DPB300" s="16"/>
      <c r="DPC300" s="16"/>
      <c r="DPD300" s="16"/>
      <c r="DPE300" s="16"/>
      <c r="DPF300" s="16"/>
      <c r="DPG300" s="16"/>
      <c r="DPH300" s="16"/>
      <c r="DPI300" s="16"/>
      <c r="DPJ300" s="16"/>
      <c r="DPK300" s="16"/>
      <c r="DPL300" s="16"/>
      <c r="DPM300" s="16"/>
      <c r="DPN300" s="16"/>
      <c r="DPO300" s="16"/>
      <c r="DPP300" s="16"/>
      <c r="DPQ300" s="16"/>
      <c r="DPR300" s="16"/>
      <c r="DPS300" s="16"/>
      <c r="DPT300" s="16"/>
      <c r="DPU300" s="16"/>
      <c r="DPV300" s="16"/>
      <c r="DPW300" s="16"/>
      <c r="DPX300" s="16"/>
      <c r="DPY300" s="16"/>
      <c r="DPZ300" s="16"/>
      <c r="DQA300" s="16"/>
      <c r="DQB300" s="16"/>
      <c r="DQC300" s="16"/>
      <c r="DQD300" s="16"/>
      <c r="DQE300" s="16"/>
      <c r="DQF300" s="16"/>
      <c r="DQG300" s="16"/>
      <c r="DQH300" s="16"/>
      <c r="DQI300" s="16"/>
      <c r="DQJ300" s="16"/>
      <c r="DQK300" s="16"/>
      <c r="DQL300" s="16"/>
      <c r="DQM300" s="16"/>
      <c r="DQN300" s="16"/>
      <c r="DQO300" s="16"/>
      <c r="DQP300" s="16"/>
      <c r="DQQ300" s="16"/>
      <c r="DQR300" s="16"/>
      <c r="DQS300" s="16"/>
      <c r="DQT300" s="16"/>
      <c r="DQU300" s="16"/>
      <c r="DQV300" s="16"/>
      <c r="DQW300" s="16"/>
      <c r="DQX300" s="16"/>
      <c r="DQY300" s="16"/>
      <c r="DQZ300" s="16"/>
      <c r="DRA300" s="16"/>
      <c r="DRB300" s="16"/>
      <c r="DRC300" s="16"/>
      <c r="DRD300" s="16"/>
      <c r="DRE300" s="16"/>
      <c r="DRF300" s="16"/>
      <c r="DRG300" s="16"/>
      <c r="DRH300" s="16"/>
      <c r="DRI300" s="16"/>
      <c r="DRJ300" s="16"/>
      <c r="DRK300" s="16"/>
      <c r="DRL300" s="16"/>
      <c r="DRM300" s="16"/>
      <c r="DRN300" s="16"/>
      <c r="DRO300" s="16"/>
      <c r="DRP300" s="16"/>
      <c r="DRQ300" s="16"/>
      <c r="DRR300" s="16"/>
      <c r="DRS300" s="16"/>
      <c r="DRT300" s="16"/>
      <c r="DRU300" s="16"/>
      <c r="DRV300" s="16"/>
      <c r="DRW300" s="16"/>
      <c r="DRX300" s="16"/>
      <c r="DRY300" s="16"/>
      <c r="DRZ300" s="16"/>
      <c r="DSA300" s="16"/>
      <c r="DSB300" s="16"/>
      <c r="DSC300" s="16"/>
      <c r="DSD300" s="16"/>
      <c r="DSE300" s="16"/>
      <c r="DSF300" s="16"/>
      <c r="DSG300" s="16"/>
      <c r="DSH300" s="16"/>
      <c r="DSI300" s="16"/>
      <c r="DSJ300" s="16"/>
      <c r="DSK300" s="16"/>
      <c r="DSL300" s="16"/>
      <c r="DSM300" s="16"/>
      <c r="DSN300" s="16"/>
      <c r="DSO300" s="16"/>
      <c r="DSP300" s="16"/>
      <c r="DSQ300" s="16"/>
      <c r="DSR300" s="16"/>
      <c r="DSS300" s="16"/>
      <c r="DST300" s="16"/>
      <c r="DSU300" s="16"/>
      <c r="DSV300" s="16"/>
      <c r="DSW300" s="16"/>
      <c r="DSX300" s="16"/>
      <c r="DSY300" s="16"/>
      <c r="DSZ300" s="16"/>
      <c r="DTA300" s="16"/>
      <c r="DTB300" s="16"/>
      <c r="DTC300" s="16"/>
      <c r="DTD300" s="16"/>
      <c r="DTE300" s="16"/>
      <c r="DTF300" s="16"/>
      <c r="DTG300" s="16"/>
      <c r="DTH300" s="16"/>
      <c r="DTI300" s="16"/>
      <c r="DTJ300" s="16"/>
      <c r="DTK300" s="16"/>
      <c r="DTL300" s="16"/>
      <c r="DTM300" s="16"/>
      <c r="DTN300" s="16"/>
      <c r="DTO300" s="16"/>
      <c r="DTP300" s="16"/>
      <c r="DTQ300" s="16"/>
      <c r="DTR300" s="16"/>
      <c r="DTS300" s="16"/>
      <c r="DTT300" s="16"/>
      <c r="DTU300" s="16"/>
      <c r="DTV300" s="16"/>
      <c r="DTW300" s="16"/>
      <c r="DTX300" s="16"/>
      <c r="DTY300" s="16"/>
      <c r="DTZ300" s="16"/>
      <c r="DUA300" s="16"/>
      <c r="DUB300" s="16"/>
      <c r="DUC300" s="16"/>
      <c r="DUD300" s="16"/>
      <c r="DUE300" s="16"/>
      <c r="DUF300" s="16"/>
      <c r="DUG300" s="16"/>
      <c r="DUH300" s="16"/>
      <c r="DUI300" s="16"/>
      <c r="DUJ300" s="16"/>
      <c r="DUK300" s="16"/>
      <c r="DUL300" s="16"/>
      <c r="DUM300" s="16"/>
      <c r="DUN300" s="16"/>
      <c r="DUO300" s="16"/>
      <c r="DUP300" s="16"/>
      <c r="DUQ300" s="16"/>
      <c r="DUR300" s="16"/>
      <c r="DUS300" s="16"/>
      <c r="DUT300" s="16"/>
      <c r="DUU300" s="16"/>
      <c r="DUV300" s="16"/>
      <c r="DUW300" s="16"/>
      <c r="DUX300" s="16"/>
      <c r="DUY300" s="16"/>
      <c r="DUZ300" s="16"/>
      <c r="DVA300" s="16"/>
      <c r="DVB300" s="16"/>
      <c r="DVC300" s="16"/>
      <c r="DVD300" s="16"/>
      <c r="DVE300" s="16"/>
      <c r="DVF300" s="16"/>
      <c r="DVG300" s="16"/>
      <c r="DVH300" s="16"/>
      <c r="DVI300" s="16"/>
      <c r="DVJ300" s="16"/>
      <c r="DVK300" s="16"/>
      <c r="DVL300" s="16"/>
      <c r="DVM300" s="16"/>
      <c r="DVN300" s="16"/>
      <c r="DVO300" s="16"/>
      <c r="DVP300" s="16"/>
      <c r="DVQ300" s="16"/>
      <c r="DVR300" s="16"/>
      <c r="DVS300" s="16"/>
      <c r="DVT300" s="16"/>
      <c r="DVU300" s="16"/>
      <c r="DVV300" s="16"/>
      <c r="DVW300" s="16"/>
      <c r="DVX300" s="16"/>
      <c r="DVY300" s="16"/>
      <c r="DVZ300" s="16"/>
      <c r="DWA300" s="16"/>
      <c r="DWB300" s="16"/>
      <c r="DWC300" s="16"/>
      <c r="DWD300" s="16"/>
      <c r="DWE300" s="16"/>
      <c r="DWF300" s="16"/>
      <c r="DWG300" s="16"/>
      <c r="DWH300" s="16"/>
      <c r="DWI300" s="16"/>
      <c r="DWJ300" s="16"/>
      <c r="DWK300" s="16"/>
      <c r="DWL300" s="16"/>
      <c r="DWM300" s="16"/>
      <c r="DWN300" s="16"/>
      <c r="DWO300" s="16"/>
      <c r="DWP300" s="16"/>
      <c r="DWQ300" s="16"/>
      <c r="DWR300" s="16"/>
      <c r="DWS300" s="16"/>
      <c r="DWT300" s="16"/>
      <c r="DWU300" s="16"/>
      <c r="DWV300" s="16"/>
      <c r="DWW300" s="16"/>
      <c r="DWX300" s="16"/>
      <c r="DWY300" s="16"/>
      <c r="DWZ300" s="16"/>
      <c r="DXA300" s="16"/>
      <c r="DXB300" s="16"/>
      <c r="DXC300" s="16"/>
      <c r="DXD300" s="16"/>
      <c r="DXE300" s="16"/>
      <c r="DXF300" s="16"/>
      <c r="DXG300" s="16"/>
      <c r="DXH300" s="16"/>
      <c r="DXI300" s="16"/>
      <c r="DXJ300" s="16"/>
      <c r="DXK300" s="16"/>
      <c r="DXL300" s="16"/>
      <c r="DXM300" s="16"/>
      <c r="DXN300" s="16"/>
      <c r="DXO300" s="16"/>
      <c r="DXP300" s="16"/>
      <c r="DXQ300" s="16"/>
      <c r="DXR300" s="16"/>
      <c r="DXS300" s="16"/>
      <c r="DXT300" s="16"/>
      <c r="DXU300" s="16"/>
      <c r="DXV300" s="16"/>
      <c r="DXW300" s="16"/>
      <c r="DXX300" s="16"/>
      <c r="DXY300" s="16"/>
      <c r="DXZ300" s="16"/>
      <c r="DYA300" s="16"/>
      <c r="DYB300" s="16"/>
      <c r="DYC300" s="16"/>
      <c r="DYD300" s="16"/>
      <c r="DYE300" s="16"/>
      <c r="DYF300" s="16"/>
      <c r="DYG300" s="16"/>
      <c r="DYH300" s="16"/>
      <c r="DYI300" s="16"/>
      <c r="DYJ300" s="16"/>
      <c r="DYK300" s="16"/>
      <c r="DYL300" s="16"/>
      <c r="DYM300" s="16"/>
      <c r="DYN300" s="16"/>
      <c r="DYO300" s="16"/>
      <c r="DYP300" s="16"/>
      <c r="DYQ300" s="16"/>
      <c r="DYR300" s="16"/>
      <c r="DYS300" s="16"/>
      <c r="DYT300" s="16"/>
      <c r="DYU300" s="16"/>
      <c r="DYV300" s="16"/>
      <c r="DYW300" s="16"/>
      <c r="DYX300" s="16"/>
      <c r="DYY300" s="16"/>
      <c r="DYZ300" s="16"/>
      <c r="DZA300" s="16"/>
      <c r="DZB300" s="16"/>
      <c r="DZC300" s="16"/>
      <c r="DZD300" s="16"/>
      <c r="DZE300" s="16"/>
      <c r="DZF300" s="16"/>
      <c r="DZG300" s="16"/>
      <c r="DZH300" s="16"/>
      <c r="DZI300" s="16"/>
      <c r="DZJ300" s="16"/>
      <c r="DZK300" s="16"/>
      <c r="DZL300" s="16"/>
      <c r="DZM300" s="16"/>
      <c r="DZN300" s="16"/>
      <c r="DZO300" s="16"/>
      <c r="DZP300" s="16"/>
      <c r="DZQ300" s="16"/>
      <c r="DZR300" s="16"/>
      <c r="DZS300" s="16"/>
      <c r="DZT300" s="16"/>
      <c r="DZU300" s="16"/>
      <c r="DZV300" s="16"/>
      <c r="DZW300" s="16"/>
      <c r="DZX300" s="16"/>
      <c r="DZY300" s="16"/>
      <c r="DZZ300" s="16"/>
      <c r="EAA300" s="16"/>
      <c r="EAB300" s="16"/>
      <c r="EAC300" s="16"/>
      <c r="EAD300" s="16"/>
      <c r="EAE300" s="16"/>
      <c r="EAF300" s="16"/>
      <c r="EAG300" s="16"/>
      <c r="EAH300" s="16"/>
      <c r="EAI300" s="16"/>
      <c r="EAJ300" s="16"/>
      <c r="EAK300" s="16"/>
      <c r="EAL300" s="16"/>
      <c r="EAM300" s="16"/>
      <c r="EAN300" s="16"/>
      <c r="EAO300" s="16"/>
      <c r="EAP300" s="16"/>
      <c r="EAQ300" s="16"/>
      <c r="EAR300" s="16"/>
      <c r="EAS300" s="16"/>
      <c r="EAT300" s="16"/>
      <c r="EAU300" s="16"/>
      <c r="EAV300" s="16"/>
      <c r="EAW300" s="16"/>
      <c r="EAX300" s="16"/>
      <c r="EAY300" s="16"/>
      <c r="EAZ300" s="16"/>
      <c r="EBA300" s="16"/>
      <c r="EBB300" s="16"/>
      <c r="EBC300" s="16"/>
      <c r="EBD300" s="16"/>
      <c r="EBE300" s="16"/>
      <c r="EBF300" s="16"/>
      <c r="EBG300" s="16"/>
      <c r="EBH300" s="16"/>
      <c r="EBI300" s="16"/>
      <c r="EBJ300" s="16"/>
      <c r="EBK300" s="16"/>
      <c r="EBL300" s="16"/>
      <c r="EBM300" s="16"/>
      <c r="EBN300" s="16"/>
      <c r="EBO300" s="16"/>
      <c r="EBP300" s="16"/>
      <c r="EBQ300" s="16"/>
      <c r="EBR300" s="16"/>
      <c r="EBS300" s="16"/>
      <c r="EBT300" s="16"/>
      <c r="EBU300" s="16"/>
      <c r="EBV300" s="16"/>
      <c r="EBW300" s="16"/>
      <c r="EBX300" s="16"/>
      <c r="EBY300" s="16"/>
      <c r="EBZ300" s="16"/>
      <c r="ECA300" s="16"/>
      <c r="ECB300" s="16"/>
      <c r="ECC300" s="16"/>
      <c r="ECD300" s="16"/>
      <c r="ECE300" s="16"/>
      <c r="ECF300" s="16"/>
      <c r="ECG300" s="16"/>
      <c r="ECH300" s="16"/>
      <c r="ECI300" s="16"/>
      <c r="ECJ300" s="16"/>
      <c r="ECK300" s="16"/>
      <c r="ECL300" s="16"/>
      <c r="ECM300" s="16"/>
      <c r="ECN300" s="16"/>
      <c r="ECO300" s="16"/>
      <c r="ECP300" s="16"/>
      <c r="ECQ300" s="16"/>
      <c r="ECR300" s="16"/>
      <c r="ECS300" s="16"/>
      <c r="ECT300" s="16"/>
      <c r="ECU300" s="16"/>
      <c r="ECV300" s="16"/>
      <c r="ECW300" s="16"/>
      <c r="ECX300" s="16"/>
      <c r="ECY300" s="16"/>
      <c r="ECZ300" s="16"/>
      <c r="EDA300" s="16"/>
      <c r="EDB300" s="16"/>
      <c r="EDC300" s="16"/>
      <c r="EDD300" s="16"/>
      <c r="EDE300" s="16"/>
      <c r="EDF300" s="16"/>
      <c r="EDG300" s="16"/>
      <c r="EDH300" s="16"/>
      <c r="EDI300" s="16"/>
      <c r="EDJ300" s="16"/>
      <c r="EDK300" s="16"/>
      <c r="EDL300" s="16"/>
      <c r="EDM300" s="16"/>
      <c r="EDN300" s="16"/>
      <c r="EDO300" s="16"/>
      <c r="EDP300" s="16"/>
      <c r="EDQ300" s="16"/>
      <c r="EDR300" s="16"/>
      <c r="EDS300" s="16"/>
      <c r="EDT300" s="16"/>
      <c r="EDU300" s="16"/>
      <c r="EDV300" s="16"/>
      <c r="EDW300" s="16"/>
      <c r="EDX300" s="16"/>
      <c r="EDY300" s="16"/>
      <c r="EDZ300" s="16"/>
      <c r="EEA300" s="16"/>
      <c r="EEB300" s="16"/>
      <c r="EEC300" s="16"/>
      <c r="EED300" s="16"/>
      <c r="EEE300" s="16"/>
      <c r="EEF300" s="16"/>
      <c r="EEG300" s="16"/>
      <c r="EEH300" s="16"/>
      <c r="EEI300" s="16"/>
      <c r="EEJ300" s="16"/>
      <c r="EEK300" s="16"/>
      <c r="EEL300" s="16"/>
      <c r="EEM300" s="16"/>
      <c r="EEN300" s="16"/>
      <c r="EEO300" s="16"/>
      <c r="EEP300" s="16"/>
      <c r="EEQ300" s="16"/>
      <c r="EER300" s="16"/>
      <c r="EES300" s="16"/>
      <c r="EET300" s="16"/>
      <c r="EEU300" s="16"/>
      <c r="EEV300" s="16"/>
      <c r="EEW300" s="16"/>
      <c r="EEX300" s="16"/>
      <c r="EEY300" s="16"/>
      <c r="EEZ300" s="16"/>
      <c r="EFA300" s="16"/>
      <c r="EFB300" s="16"/>
      <c r="EFC300" s="16"/>
      <c r="EFD300" s="16"/>
      <c r="EFE300" s="16"/>
      <c r="EFF300" s="16"/>
      <c r="EFG300" s="16"/>
      <c r="EFH300" s="16"/>
      <c r="EFI300" s="16"/>
      <c r="EFJ300" s="16"/>
      <c r="EFK300" s="16"/>
      <c r="EFL300" s="16"/>
      <c r="EFM300" s="16"/>
      <c r="EFN300" s="16"/>
      <c r="EFO300" s="16"/>
      <c r="EFP300" s="16"/>
      <c r="EFQ300" s="16"/>
      <c r="EFR300" s="16"/>
      <c r="EFS300" s="16"/>
      <c r="EFT300" s="16"/>
      <c r="EFU300" s="16"/>
      <c r="EFV300" s="16"/>
      <c r="EFW300" s="16"/>
      <c r="EFX300" s="16"/>
      <c r="EFY300" s="16"/>
      <c r="EFZ300" s="16"/>
      <c r="EGA300" s="16"/>
      <c r="EGB300" s="16"/>
      <c r="EGC300" s="16"/>
      <c r="EGD300" s="16"/>
      <c r="EGE300" s="16"/>
      <c r="EGF300" s="16"/>
      <c r="EGG300" s="16"/>
      <c r="EGH300" s="16"/>
      <c r="EGI300" s="16"/>
      <c r="EGJ300" s="16"/>
      <c r="EGK300" s="16"/>
      <c r="EGL300" s="16"/>
      <c r="EGM300" s="16"/>
      <c r="EGN300" s="16"/>
      <c r="EGO300" s="16"/>
      <c r="EGP300" s="16"/>
      <c r="EGQ300" s="16"/>
      <c r="EGR300" s="16"/>
      <c r="EGS300" s="16"/>
      <c r="EGT300" s="16"/>
      <c r="EGU300" s="16"/>
      <c r="EGV300" s="16"/>
      <c r="EGW300" s="16"/>
      <c r="EGX300" s="16"/>
      <c r="EGY300" s="16"/>
      <c r="EGZ300" s="16"/>
      <c r="EHA300" s="16"/>
      <c r="EHB300" s="16"/>
      <c r="EHC300" s="16"/>
      <c r="EHD300" s="16"/>
      <c r="EHE300" s="16"/>
      <c r="EHF300" s="16"/>
      <c r="EHG300" s="16"/>
      <c r="EHH300" s="16"/>
      <c r="EHI300" s="16"/>
      <c r="EHJ300" s="16"/>
      <c r="EHK300" s="16"/>
      <c r="EHL300" s="16"/>
      <c r="EHM300" s="16"/>
      <c r="EHN300" s="16"/>
      <c r="EHO300" s="16"/>
      <c r="EHP300" s="16"/>
      <c r="EHQ300" s="16"/>
      <c r="EHR300" s="16"/>
      <c r="EHS300" s="16"/>
      <c r="EHT300" s="16"/>
      <c r="EHU300" s="16"/>
      <c r="EHV300" s="16"/>
      <c r="EHW300" s="16"/>
      <c r="EHX300" s="16"/>
      <c r="EHY300" s="16"/>
      <c r="EHZ300" s="16"/>
      <c r="EIA300" s="16"/>
      <c r="EIB300" s="16"/>
      <c r="EIC300" s="16"/>
      <c r="EID300" s="16"/>
      <c r="EIE300" s="16"/>
      <c r="EIF300" s="16"/>
      <c r="EIG300" s="16"/>
      <c r="EIH300" s="16"/>
      <c r="EII300" s="16"/>
      <c r="EIJ300" s="16"/>
      <c r="EIK300" s="16"/>
      <c r="EIL300" s="16"/>
      <c r="EIM300" s="16"/>
      <c r="EIN300" s="16"/>
      <c r="EIO300" s="16"/>
      <c r="EIP300" s="16"/>
      <c r="EIQ300" s="16"/>
      <c r="EIR300" s="16"/>
      <c r="EIS300" s="16"/>
      <c r="EIT300" s="16"/>
      <c r="EIU300" s="16"/>
      <c r="EIV300" s="16"/>
      <c r="EIW300" s="16"/>
      <c r="EIX300" s="16"/>
      <c r="EIY300" s="16"/>
      <c r="EIZ300" s="16"/>
      <c r="EJA300" s="16"/>
      <c r="EJB300" s="16"/>
      <c r="EJC300" s="16"/>
      <c r="EJD300" s="16"/>
      <c r="EJE300" s="16"/>
      <c r="EJF300" s="16"/>
      <c r="EJG300" s="16"/>
      <c r="EJH300" s="16"/>
      <c r="EJI300" s="16"/>
      <c r="EJJ300" s="16"/>
      <c r="EJK300" s="16"/>
      <c r="EJL300" s="16"/>
      <c r="EJM300" s="16"/>
      <c r="EJN300" s="16"/>
      <c r="EJO300" s="16"/>
      <c r="EJP300" s="16"/>
      <c r="EJQ300" s="16"/>
      <c r="EJR300" s="16"/>
      <c r="EJS300" s="16"/>
      <c r="EJT300" s="16"/>
      <c r="EJU300" s="16"/>
      <c r="EJV300" s="16"/>
      <c r="EJW300" s="16"/>
      <c r="EJX300" s="16"/>
      <c r="EJY300" s="16"/>
      <c r="EJZ300" s="16"/>
      <c r="EKA300" s="16"/>
      <c r="EKB300" s="16"/>
      <c r="EKC300" s="16"/>
      <c r="EKD300" s="16"/>
      <c r="EKE300" s="16"/>
      <c r="EKF300" s="16"/>
      <c r="EKG300" s="16"/>
      <c r="EKH300" s="16"/>
      <c r="EKI300" s="16"/>
      <c r="EKJ300" s="16"/>
      <c r="EKK300" s="16"/>
      <c r="EKL300" s="16"/>
      <c r="EKM300" s="16"/>
      <c r="EKN300" s="16"/>
      <c r="EKO300" s="16"/>
      <c r="EKP300" s="16"/>
      <c r="EKQ300" s="16"/>
      <c r="EKR300" s="16"/>
      <c r="EKS300" s="16"/>
      <c r="EKT300" s="16"/>
      <c r="EKU300" s="16"/>
      <c r="EKV300" s="16"/>
      <c r="EKW300" s="16"/>
      <c r="EKX300" s="16"/>
      <c r="EKY300" s="16"/>
      <c r="EKZ300" s="16"/>
      <c r="ELA300" s="16"/>
      <c r="ELB300" s="16"/>
      <c r="ELC300" s="16"/>
      <c r="ELD300" s="16"/>
      <c r="ELE300" s="16"/>
      <c r="ELF300" s="16"/>
      <c r="ELG300" s="16"/>
      <c r="ELH300" s="16"/>
      <c r="ELI300" s="16"/>
      <c r="ELJ300" s="16"/>
      <c r="ELK300" s="16"/>
      <c r="ELL300" s="16"/>
      <c r="ELM300" s="16"/>
      <c r="ELN300" s="16"/>
      <c r="ELO300" s="16"/>
      <c r="ELP300" s="16"/>
      <c r="ELQ300" s="16"/>
      <c r="ELR300" s="16"/>
      <c r="ELS300" s="16"/>
      <c r="ELT300" s="16"/>
      <c r="ELU300" s="16"/>
      <c r="ELV300" s="16"/>
      <c r="ELW300" s="16"/>
      <c r="ELX300" s="16"/>
      <c r="ELY300" s="16"/>
      <c r="ELZ300" s="16"/>
      <c r="EMA300" s="16"/>
      <c r="EMB300" s="16"/>
      <c r="EMC300" s="16"/>
      <c r="EMD300" s="16"/>
      <c r="EME300" s="16"/>
      <c r="EMF300" s="16"/>
      <c r="EMG300" s="16"/>
      <c r="EMH300" s="16"/>
      <c r="EMI300" s="16"/>
      <c r="EMJ300" s="16"/>
      <c r="EMK300" s="16"/>
      <c r="EML300" s="16"/>
      <c r="EMM300" s="16"/>
      <c r="EMN300" s="16"/>
      <c r="EMO300" s="16"/>
      <c r="EMP300" s="16"/>
      <c r="EMQ300" s="16"/>
      <c r="EMR300" s="16"/>
      <c r="EMS300" s="16"/>
      <c r="EMT300" s="16"/>
      <c r="EMU300" s="16"/>
      <c r="EMV300" s="16"/>
      <c r="EMW300" s="16"/>
      <c r="EMX300" s="16"/>
      <c r="EMY300" s="16"/>
      <c r="EMZ300" s="16"/>
      <c r="ENA300" s="16"/>
      <c r="ENB300" s="16"/>
      <c r="ENC300" s="16"/>
      <c r="END300" s="16"/>
      <c r="ENE300" s="16"/>
      <c r="ENF300" s="16"/>
      <c r="ENG300" s="16"/>
      <c r="ENH300" s="16"/>
      <c r="ENI300" s="16"/>
      <c r="ENJ300" s="16"/>
      <c r="ENK300" s="16"/>
      <c r="ENL300" s="16"/>
      <c r="ENM300" s="16"/>
      <c r="ENN300" s="16"/>
      <c r="ENO300" s="16"/>
      <c r="ENP300" s="16"/>
      <c r="ENQ300" s="16"/>
      <c r="ENR300" s="16"/>
      <c r="ENS300" s="16"/>
      <c r="ENT300" s="16"/>
      <c r="ENU300" s="16"/>
      <c r="ENV300" s="16"/>
      <c r="ENW300" s="16"/>
      <c r="ENX300" s="16"/>
      <c r="ENY300" s="16"/>
      <c r="ENZ300" s="16"/>
      <c r="EOA300" s="16"/>
      <c r="EOB300" s="16"/>
      <c r="EOC300" s="16"/>
      <c r="EOD300" s="16"/>
      <c r="EOE300" s="16"/>
      <c r="EOF300" s="16"/>
      <c r="EOG300" s="16"/>
      <c r="EOH300" s="16"/>
      <c r="EOI300" s="16"/>
      <c r="EOJ300" s="16"/>
      <c r="EOK300" s="16"/>
      <c r="EOL300" s="16"/>
      <c r="EOM300" s="16"/>
      <c r="EON300" s="16"/>
      <c r="EOO300" s="16"/>
      <c r="EOP300" s="16"/>
      <c r="EOQ300" s="16"/>
      <c r="EOR300" s="16"/>
      <c r="EOS300" s="16"/>
      <c r="EOT300" s="16"/>
      <c r="EOU300" s="16"/>
      <c r="EOV300" s="16"/>
      <c r="EOW300" s="16"/>
      <c r="EOX300" s="16"/>
      <c r="EOY300" s="16"/>
      <c r="EOZ300" s="16"/>
      <c r="EPA300" s="16"/>
      <c r="EPB300" s="16"/>
      <c r="EPC300" s="16"/>
      <c r="EPD300" s="16"/>
      <c r="EPE300" s="16"/>
      <c r="EPF300" s="16"/>
      <c r="EPG300" s="16"/>
      <c r="EPH300" s="16"/>
      <c r="EPI300" s="16"/>
      <c r="EPJ300" s="16"/>
      <c r="EPK300" s="16"/>
      <c r="EPL300" s="16"/>
      <c r="EPM300" s="16"/>
      <c r="EPN300" s="16"/>
      <c r="EPO300" s="16"/>
      <c r="EPP300" s="16"/>
      <c r="EPQ300" s="16"/>
      <c r="EPR300" s="16"/>
      <c r="EPS300" s="16"/>
      <c r="EPT300" s="16"/>
      <c r="EPU300" s="16"/>
      <c r="EPV300" s="16"/>
      <c r="EPW300" s="16"/>
      <c r="EPX300" s="16"/>
      <c r="EPY300" s="16"/>
      <c r="EPZ300" s="16"/>
      <c r="EQA300" s="16"/>
      <c r="EQB300" s="16"/>
      <c r="EQC300" s="16"/>
      <c r="EQD300" s="16"/>
      <c r="EQE300" s="16"/>
      <c r="EQF300" s="16"/>
      <c r="EQG300" s="16"/>
      <c r="EQH300" s="16"/>
      <c r="EQI300" s="16"/>
      <c r="EQJ300" s="16"/>
      <c r="EQK300" s="16"/>
      <c r="EQL300" s="16"/>
      <c r="EQM300" s="16"/>
      <c r="EQN300" s="16"/>
      <c r="EQO300" s="16"/>
      <c r="EQP300" s="16"/>
      <c r="EQQ300" s="16"/>
      <c r="EQR300" s="16"/>
      <c r="EQS300" s="16"/>
      <c r="EQT300" s="16"/>
      <c r="EQU300" s="16"/>
      <c r="EQV300" s="16"/>
      <c r="EQW300" s="16"/>
      <c r="EQX300" s="16"/>
      <c r="EQY300" s="16"/>
      <c r="EQZ300" s="16"/>
      <c r="ERA300" s="16"/>
      <c r="ERB300" s="16"/>
      <c r="ERC300" s="16"/>
      <c r="ERD300" s="16"/>
      <c r="ERE300" s="16"/>
      <c r="ERF300" s="16"/>
      <c r="ERG300" s="16"/>
      <c r="ERH300" s="16"/>
      <c r="ERI300" s="16"/>
      <c r="ERJ300" s="16"/>
      <c r="ERK300" s="16"/>
      <c r="ERL300" s="16"/>
      <c r="ERM300" s="16"/>
      <c r="ERN300" s="16"/>
      <c r="ERO300" s="16"/>
      <c r="ERP300" s="16"/>
      <c r="ERQ300" s="16"/>
      <c r="ERR300" s="16"/>
      <c r="ERS300" s="16"/>
      <c r="ERT300" s="16"/>
      <c r="ERU300" s="16"/>
      <c r="ERV300" s="16"/>
      <c r="ERW300" s="16"/>
      <c r="ERX300" s="16"/>
      <c r="ERY300" s="16"/>
      <c r="ERZ300" s="16"/>
      <c r="ESA300" s="16"/>
      <c r="ESB300" s="16"/>
      <c r="ESC300" s="16"/>
      <c r="ESD300" s="16"/>
      <c r="ESE300" s="16"/>
      <c r="ESF300" s="16"/>
      <c r="ESG300" s="16"/>
      <c r="ESH300" s="16"/>
      <c r="ESI300" s="16"/>
      <c r="ESJ300" s="16"/>
      <c r="ESK300" s="16"/>
      <c r="ESL300" s="16"/>
      <c r="ESM300" s="16"/>
      <c r="ESN300" s="16"/>
      <c r="ESO300" s="16"/>
      <c r="ESP300" s="16"/>
      <c r="ESQ300" s="16"/>
      <c r="ESR300" s="16"/>
      <c r="ESS300" s="16"/>
      <c r="EST300" s="16"/>
      <c r="ESU300" s="16"/>
      <c r="ESV300" s="16"/>
      <c r="ESW300" s="16"/>
      <c r="ESX300" s="16"/>
      <c r="ESY300" s="16"/>
      <c r="ESZ300" s="16"/>
      <c r="ETA300" s="16"/>
      <c r="ETB300" s="16"/>
      <c r="ETC300" s="16"/>
      <c r="ETD300" s="16"/>
      <c r="ETE300" s="16"/>
      <c r="ETF300" s="16"/>
      <c r="ETG300" s="16"/>
      <c r="ETH300" s="16"/>
      <c r="ETI300" s="16"/>
      <c r="ETJ300" s="16"/>
      <c r="ETK300" s="16"/>
      <c r="ETL300" s="16"/>
      <c r="ETM300" s="16"/>
      <c r="ETN300" s="16"/>
      <c r="ETO300" s="16"/>
      <c r="ETP300" s="16"/>
      <c r="ETQ300" s="16"/>
      <c r="ETR300" s="16"/>
      <c r="ETS300" s="16"/>
      <c r="ETT300" s="16"/>
      <c r="ETU300" s="16"/>
      <c r="ETV300" s="16"/>
      <c r="ETW300" s="16"/>
      <c r="ETX300" s="16"/>
      <c r="ETY300" s="16"/>
      <c r="ETZ300" s="16"/>
      <c r="EUA300" s="16"/>
      <c r="EUB300" s="16"/>
      <c r="EUC300" s="16"/>
      <c r="EUD300" s="16"/>
      <c r="EUE300" s="16"/>
      <c r="EUF300" s="16"/>
      <c r="EUG300" s="16"/>
      <c r="EUH300" s="16"/>
      <c r="EUI300" s="16"/>
      <c r="EUJ300" s="16"/>
      <c r="EUK300" s="16"/>
      <c r="EUL300" s="16"/>
      <c r="EUM300" s="16"/>
      <c r="EUN300" s="16"/>
      <c r="EUO300" s="16"/>
      <c r="EUP300" s="16"/>
      <c r="EUQ300" s="16"/>
      <c r="EUR300" s="16"/>
      <c r="EUS300" s="16"/>
      <c r="EUT300" s="16"/>
      <c r="EUU300" s="16"/>
      <c r="EUV300" s="16"/>
      <c r="EUW300" s="16"/>
      <c r="EUX300" s="16"/>
      <c r="EUY300" s="16"/>
      <c r="EUZ300" s="16"/>
      <c r="EVA300" s="16"/>
      <c r="EVB300" s="16"/>
      <c r="EVC300" s="16"/>
      <c r="EVD300" s="16"/>
      <c r="EVE300" s="16"/>
      <c r="EVF300" s="16"/>
      <c r="EVG300" s="16"/>
      <c r="EVH300" s="16"/>
      <c r="EVI300" s="16"/>
      <c r="EVJ300" s="16"/>
      <c r="EVK300" s="16"/>
      <c r="EVL300" s="16"/>
      <c r="EVM300" s="16"/>
      <c r="EVN300" s="16"/>
      <c r="EVO300" s="16"/>
      <c r="EVP300" s="16"/>
      <c r="EVQ300" s="16"/>
      <c r="EVR300" s="16"/>
      <c r="EVS300" s="16"/>
      <c r="EVT300" s="16"/>
      <c r="EVU300" s="16"/>
      <c r="EVV300" s="16"/>
      <c r="EVW300" s="16"/>
      <c r="EVX300" s="16"/>
      <c r="EVY300" s="16"/>
      <c r="EVZ300" s="16"/>
      <c r="EWA300" s="16"/>
      <c r="EWB300" s="16"/>
      <c r="EWC300" s="16"/>
      <c r="EWD300" s="16"/>
      <c r="EWE300" s="16"/>
      <c r="EWF300" s="16"/>
      <c r="EWG300" s="16"/>
      <c r="EWH300" s="16"/>
      <c r="EWI300" s="16"/>
      <c r="EWJ300" s="16"/>
      <c r="EWK300" s="16"/>
      <c r="EWL300" s="16"/>
      <c r="EWM300" s="16"/>
      <c r="EWN300" s="16"/>
      <c r="EWO300" s="16"/>
      <c r="EWP300" s="16"/>
      <c r="EWQ300" s="16"/>
      <c r="EWR300" s="16"/>
      <c r="EWS300" s="16"/>
      <c r="EWT300" s="16"/>
      <c r="EWU300" s="16"/>
      <c r="EWV300" s="16"/>
      <c r="EWW300" s="16"/>
      <c r="EWX300" s="16"/>
      <c r="EWY300" s="16"/>
      <c r="EWZ300" s="16"/>
      <c r="EXA300" s="16"/>
      <c r="EXB300" s="16"/>
      <c r="EXC300" s="16"/>
      <c r="EXD300" s="16"/>
      <c r="EXE300" s="16"/>
      <c r="EXF300" s="16"/>
      <c r="EXG300" s="16"/>
      <c r="EXH300" s="16"/>
      <c r="EXI300" s="16"/>
      <c r="EXJ300" s="16"/>
      <c r="EXK300" s="16"/>
      <c r="EXL300" s="16"/>
      <c r="EXM300" s="16"/>
      <c r="EXN300" s="16"/>
      <c r="EXO300" s="16"/>
      <c r="EXP300" s="16"/>
      <c r="EXQ300" s="16"/>
      <c r="EXR300" s="16"/>
      <c r="EXS300" s="16"/>
      <c r="EXT300" s="16"/>
      <c r="EXU300" s="16"/>
      <c r="EXV300" s="16"/>
      <c r="EXW300" s="16"/>
      <c r="EXX300" s="16"/>
      <c r="EXY300" s="16"/>
      <c r="EXZ300" s="16"/>
      <c r="EYA300" s="16"/>
      <c r="EYB300" s="16"/>
      <c r="EYC300" s="16"/>
      <c r="EYD300" s="16"/>
      <c r="EYE300" s="16"/>
      <c r="EYF300" s="16"/>
      <c r="EYG300" s="16"/>
      <c r="EYH300" s="16"/>
      <c r="EYI300" s="16"/>
      <c r="EYJ300" s="16"/>
      <c r="EYK300" s="16"/>
      <c r="EYL300" s="16"/>
      <c r="EYM300" s="16"/>
      <c r="EYN300" s="16"/>
      <c r="EYO300" s="16"/>
      <c r="EYP300" s="16"/>
      <c r="EYQ300" s="16"/>
      <c r="EYR300" s="16"/>
      <c r="EYS300" s="16"/>
      <c r="EYT300" s="16"/>
      <c r="EYU300" s="16"/>
      <c r="EYV300" s="16"/>
      <c r="EYW300" s="16"/>
      <c r="EYX300" s="16"/>
      <c r="EYY300" s="16"/>
      <c r="EYZ300" s="16"/>
      <c r="EZA300" s="16"/>
      <c r="EZB300" s="16"/>
      <c r="EZC300" s="16"/>
      <c r="EZD300" s="16"/>
      <c r="EZE300" s="16"/>
      <c r="EZF300" s="16"/>
      <c r="EZG300" s="16"/>
      <c r="EZH300" s="16"/>
      <c r="EZI300" s="16"/>
      <c r="EZJ300" s="16"/>
      <c r="EZK300" s="16"/>
      <c r="EZL300" s="16"/>
      <c r="EZM300" s="16"/>
      <c r="EZN300" s="16"/>
      <c r="EZO300" s="16"/>
      <c r="EZP300" s="16"/>
      <c r="EZQ300" s="16"/>
      <c r="EZR300" s="16"/>
      <c r="EZS300" s="16"/>
      <c r="EZT300" s="16"/>
      <c r="EZU300" s="16"/>
      <c r="EZV300" s="16"/>
      <c r="EZW300" s="16"/>
      <c r="EZX300" s="16"/>
      <c r="EZY300" s="16"/>
      <c r="EZZ300" s="16"/>
      <c r="FAA300" s="16"/>
      <c r="FAB300" s="16"/>
      <c r="FAC300" s="16"/>
      <c r="FAD300" s="16"/>
      <c r="FAE300" s="16"/>
      <c r="FAF300" s="16"/>
      <c r="FAG300" s="16"/>
      <c r="FAH300" s="16"/>
      <c r="FAI300" s="16"/>
      <c r="FAJ300" s="16"/>
      <c r="FAK300" s="16"/>
      <c r="FAL300" s="16"/>
      <c r="FAM300" s="16"/>
      <c r="FAN300" s="16"/>
      <c r="FAO300" s="16"/>
      <c r="FAP300" s="16"/>
      <c r="FAQ300" s="16"/>
      <c r="FAR300" s="16"/>
      <c r="FAS300" s="16"/>
      <c r="FAT300" s="16"/>
      <c r="FAU300" s="16"/>
      <c r="FAV300" s="16"/>
      <c r="FAW300" s="16"/>
      <c r="FAX300" s="16"/>
      <c r="FAY300" s="16"/>
      <c r="FAZ300" s="16"/>
      <c r="FBA300" s="16"/>
      <c r="FBB300" s="16"/>
      <c r="FBC300" s="16"/>
      <c r="FBD300" s="16"/>
      <c r="FBE300" s="16"/>
      <c r="FBF300" s="16"/>
      <c r="FBG300" s="16"/>
      <c r="FBH300" s="16"/>
      <c r="FBI300" s="16"/>
      <c r="FBJ300" s="16"/>
      <c r="FBK300" s="16"/>
      <c r="FBL300" s="16"/>
      <c r="FBM300" s="16"/>
      <c r="FBN300" s="16"/>
      <c r="FBO300" s="16"/>
      <c r="FBP300" s="16"/>
      <c r="FBQ300" s="16"/>
      <c r="FBR300" s="16"/>
      <c r="FBS300" s="16"/>
      <c r="FBT300" s="16"/>
      <c r="FBU300" s="16"/>
      <c r="FBV300" s="16"/>
      <c r="FBW300" s="16"/>
      <c r="FBX300" s="16"/>
      <c r="FBY300" s="16"/>
      <c r="FBZ300" s="16"/>
      <c r="FCA300" s="16"/>
      <c r="FCB300" s="16"/>
      <c r="FCC300" s="16"/>
      <c r="FCD300" s="16"/>
      <c r="FCE300" s="16"/>
      <c r="FCF300" s="16"/>
      <c r="FCG300" s="16"/>
      <c r="FCH300" s="16"/>
      <c r="FCI300" s="16"/>
      <c r="FCJ300" s="16"/>
      <c r="FCK300" s="16"/>
      <c r="FCL300" s="16"/>
      <c r="FCM300" s="16"/>
      <c r="FCN300" s="16"/>
      <c r="FCO300" s="16"/>
      <c r="FCP300" s="16"/>
      <c r="FCQ300" s="16"/>
      <c r="FCR300" s="16"/>
      <c r="FCS300" s="16"/>
      <c r="FCT300" s="16"/>
      <c r="FCU300" s="16"/>
      <c r="FCV300" s="16"/>
      <c r="FCW300" s="16"/>
      <c r="FCX300" s="16"/>
      <c r="FCY300" s="16"/>
      <c r="FCZ300" s="16"/>
      <c r="FDA300" s="16"/>
      <c r="FDB300" s="16"/>
      <c r="FDC300" s="16"/>
      <c r="FDD300" s="16"/>
      <c r="FDE300" s="16"/>
      <c r="FDF300" s="16"/>
      <c r="FDG300" s="16"/>
      <c r="FDH300" s="16"/>
      <c r="FDI300" s="16"/>
      <c r="FDJ300" s="16"/>
      <c r="FDK300" s="16"/>
      <c r="FDL300" s="16"/>
      <c r="FDM300" s="16"/>
      <c r="FDN300" s="16"/>
      <c r="FDO300" s="16"/>
      <c r="FDP300" s="16"/>
      <c r="FDQ300" s="16"/>
      <c r="FDR300" s="16"/>
      <c r="FDS300" s="16"/>
      <c r="FDT300" s="16"/>
      <c r="FDU300" s="16"/>
      <c r="FDV300" s="16"/>
      <c r="FDW300" s="16"/>
      <c r="FDX300" s="16"/>
      <c r="FDY300" s="16"/>
      <c r="FDZ300" s="16"/>
      <c r="FEA300" s="16"/>
      <c r="FEB300" s="16"/>
      <c r="FEC300" s="16"/>
      <c r="FED300" s="16"/>
      <c r="FEE300" s="16"/>
      <c r="FEF300" s="16"/>
      <c r="FEG300" s="16"/>
      <c r="FEH300" s="16"/>
      <c r="FEI300" s="16"/>
      <c r="FEJ300" s="16"/>
      <c r="FEK300" s="16"/>
      <c r="FEL300" s="16"/>
      <c r="FEM300" s="16"/>
      <c r="FEN300" s="16"/>
      <c r="FEO300" s="16"/>
      <c r="FEP300" s="16"/>
      <c r="FEQ300" s="16"/>
      <c r="FER300" s="16"/>
      <c r="FES300" s="16"/>
      <c r="FET300" s="16"/>
      <c r="FEU300" s="16"/>
      <c r="FEV300" s="16"/>
      <c r="FEW300" s="16"/>
      <c r="FEX300" s="16"/>
      <c r="FEY300" s="16"/>
      <c r="FEZ300" s="16"/>
      <c r="FFA300" s="16"/>
      <c r="FFB300" s="16"/>
      <c r="FFC300" s="16"/>
      <c r="FFD300" s="16"/>
      <c r="FFE300" s="16"/>
      <c r="FFF300" s="16"/>
      <c r="FFG300" s="16"/>
      <c r="FFH300" s="16"/>
      <c r="FFI300" s="16"/>
      <c r="FFJ300" s="16"/>
      <c r="FFK300" s="16"/>
      <c r="FFL300" s="16"/>
      <c r="FFM300" s="16"/>
      <c r="FFN300" s="16"/>
      <c r="FFO300" s="16"/>
      <c r="FFP300" s="16"/>
      <c r="FFQ300" s="16"/>
      <c r="FFR300" s="16"/>
      <c r="FFS300" s="16"/>
      <c r="FFT300" s="16"/>
      <c r="FFU300" s="16"/>
      <c r="FFV300" s="16"/>
      <c r="FFW300" s="16"/>
      <c r="FFX300" s="16"/>
      <c r="FFY300" s="16"/>
      <c r="FFZ300" s="16"/>
      <c r="FGA300" s="16"/>
      <c r="FGB300" s="16"/>
      <c r="FGC300" s="16"/>
      <c r="FGD300" s="16"/>
      <c r="FGE300" s="16"/>
      <c r="FGF300" s="16"/>
      <c r="FGG300" s="16"/>
      <c r="FGH300" s="16"/>
      <c r="FGI300" s="16"/>
      <c r="FGJ300" s="16"/>
      <c r="FGK300" s="16"/>
      <c r="FGL300" s="16"/>
      <c r="FGM300" s="16"/>
      <c r="FGN300" s="16"/>
      <c r="FGO300" s="16"/>
      <c r="FGP300" s="16"/>
      <c r="FGQ300" s="16"/>
      <c r="FGR300" s="16"/>
      <c r="FGS300" s="16"/>
      <c r="FGT300" s="16"/>
      <c r="FGU300" s="16"/>
      <c r="FGV300" s="16"/>
      <c r="FGW300" s="16"/>
      <c r="FGX300" s="16"/>
      <c r="FGY300" s="16"/>
      <c r="FGZ300" s="16"/>
      <c r="FHA300" s="16"/>
      <c r="FHB300" s="16"/>
      <c r="FHC300" s="16"/>
      <c r="FHD300" s="16"/>
      <c r="FHE300" s="16"/>
      <c r="FHF300" s="16"/>
      <c r="FHG300" s="16"/>
      <c r="FHH300" s="16"/>
      <c r="FHI300" s="16"/>
      <c r="FHJ300" s="16"/>
      <c r="FHK300" s="16"/>
      <c r="FHL300" s="16"/>
      <c r="FHM300" s="16"/>
      <c r="FHN300" s="16"/>
      <c r="FHO300" s="16"/>
      <c r="FHP300" s="16"/>
      <c r="FHQ300" s="16"/>
      <c r="FHR300" s="16"/>
      <c r="FHS300" s="16"/>
      <c r="FHT300" s="16"/>
      <c r="FHU300" s="16"/>
      <c r="FHV300" s="16"/>
      <c r="FHW300" s="16"/>
      <c r="FHX300" s="16"/>
      <c r="FHY300" s="16"/>
      <c r="FHZ300" s="16"/>
      <c r="FIA300" s="16"/>
      <c r="FIB300" s="16"/>
      <c r="FIC300" s="16"/>
      <c r="FID300" s="16"/>
      <c r="FIE300" s="16"/>
      <c r="FIF300" s="16"/>
      <c r="FIG300" s="16"/>
      <c r="FIH300" s="16"/>
      <c r="FII300" s="16"/>
      <c r="FIJ300" s="16"/>
      <c r="FIK300" s="16"/>
      <c r="FIL300" s="16"/>
      <c r="FIM300" s="16"/>
      <c r="FIN300" s="16"/>
      <c r="FIO300" s="16"/>
      <c r="FIP300" s="16"/>
      <c r="FIQ300" s="16"/>
      <c r="FIR300" s="16"/>
      <c r="FIS300" s="16"/>
      <c r="FIT300" s="16"/>
      <c r="FIU300" s="16"/>
      <c r="FIV300" s="16"/>
      <c r="FIW300" s="16"/>
      <c r="FIX300" s="16"/>
      <c r="FIY300" s="16"/>
      <c r="FIZ300" s="16"/>
      <c r="FJA300" s="16"/>
      <c r="FJB300" s="16"/>
      <c r="FJC300" s="16"/>
      <c r="FJD300" s="16"/>
      <c r="FJE300" s="16"/>
      <c r="FJF300" s="16"/>
      <c r="FJG300" s="16"/>
      <c r="FJH300" s="16"/>
      <c r="FJI300" s="16"/>
      <c r="FJJ300" s="16"/>
      <c r="FJK300" s="16"/>
      <c r="FJL300" s="16"/>
      <c r="FJM300" s="16"/>
      <c r="FJN300" s="16"/>
      <c r="FJO300" s="16"/>
      <c r="FJP300" s="16"/>
      <c r="FJQ300" s="16"/>
      <c r="FJR300" s="16"/>
      <c r="FJS300" s="16"/>
      <c r="FJT300" s="16"/>
      <c r="FJU300" s="16"/>
      <c r="FJV300" s="16"/>
      <c r="FJW300" s="16"/>
      <c r="FJX300" s="16"/>
      <c r="FJY300" s="16"/>
      <c r="FJZ300" s="16"/>
      <c r="FKA300" s="16"/>
      <c r="FKB300" s="16"/>
      <c r="FKC300" s="16"/>
      <c r="FKD300" s="16"/>
      <c r="FKE300" s="16"/>
      <c r="FKF300" s="16"/>
      <c r="FKG300" s="16"/>
      <c r="FKH300" s="16"/>
      <c r="FKI300" s="16"/>
      <c r="FKJ300" s="16"/>
      <c r="FKK300" s="16"/>
      <c r="FKL300" s="16"/>
      <c r="FKM300" s="16"/>
      <c r="FKN300" s="16"/>
      <c r="FKO300" s="16"/>
      <c r="FKP300" s="16"/>
      <c r="FKQ300" s="16"/>
      <c r="FKR300" s="16"/>
      <c r="FKS300" s="16"/>
      <c r="FKT300" s="16"/>
      <c r="FKU300" s="16"/>
      <c r="FKV300" s="16"/>
      <c r="FKW300" s="16"/>
      <c r="FKX300" s="16"/>
      <c r="FKY300" s="16"/>
      <c r="FKZ300" s="16"/>
      <c r="FLA300" s="16"/>
      <c r="FLB300" s="16"/>
      <c r="FLC300" s="16"/>
      <c r="FLD300" s="16"/>
      <c r="FLE300" s="16"/>
      <c r="FLF300" s="16"/>
      <c r="FLG300" s="16"/>
      <c r="FLH300" s="16"/>
      <c r="FLI300" s="16"/>
      <c r="FLJ300" s="16"/>
      <c r="FLK300" s="16"/>
      <c r="FLL300" s="16"/>
      <c r="FLM300" s="16"/>
      <c r="FLN300" s="16"/>
      <c r="FLO300" s="16"/>
      <c r="FLP300" s="16"/>
      <c r="FLQ300" s="16"/>
      <c r="FLR300" s="16"/>
      <c r="FLS300" s="16"/>
      <c r="FLT300" s="16"/>
      <c r="FLU300" s="16"/>
      <c r="FLV300" s="16"/>
      <c r="FLW300" s="16"/>
      <c r="FLX300" s="16"/>
      <c r="FLY300" s="16"/>
      <c r="FLZ300" s="16"/>
      <c r="FMA300" s="16"/>
      <c r="FMB300" s="16"/>
      <c r="FMC300" s="16"/>
      <c r="FMD300" s="16"/>
      <c r="FME300" s="16"/>
      <c r="FMF300" s="16"/>
      <c r="FMG300" s="16"/>
      <c r="FMH300" s="16"/>
      <c r="FMI300" s="16"/>
      <c r="FMJ300" s="16"/>
      <c r="FMK300" s="16"/>
      <c r="FML300" s="16"/>
      <c r="FMM300" s="16"/>
      <c r="FMN300" s="16"/>
      <c r="FMO300" s="16"/>
      <c r="FMP300" s="16"/>
      <c r="FMQ300" s="16"/>
      <c r="FMR300" s="16"/>
      <c r="FMS300" s="16"/>
      <c r="FMT300" s="16"/>
      <c r="FMU300" s="16"/>
      <c r="FMV300" s="16"/>
      <c r="FMW300" s="16"/>
      <c r="FMX300" s="16"/>
      <c r="FMY300" s="16"/>
      <c r="FMZ300" s="16"/>
      <c r="FNA300" s="16"/>
      <c r="FNB300" s="16"/>
      <c r="FNC300" s="16"/>
      <c r="FND300" s="16"/>
      <c r="FNE300" s="16"/>
      <c r="FNF300" s="16"/>
      <c r="FNG300" s="16"/>
      <c r="FNH300" s="16"/>
      <c r="FNI300" s="16"/>
      <c r="FNJ300" s="16"/>
      <c r="FNK300" s="16"/>
      <c r="FNL300" s="16"/>
      <c r="FNM300" s="16"/>
      <c r="FNN300" s="16"/>
      <c r="FNO300" s="16"/>
      <c r="FNP300" s="16"/>
      <c r="FNQ300" s="16"/>
      <c r="FNR300" s="16"/>
      <c r="FNS300" s="16"/>
      <c r="FNT300" s="16"/>
      <c r="FNU300" s="16"/>
      <c r="FNV300" s="16"/>
      <c r="FNW300" s="16"/>
      <c r="FNX300" s="16"/>
      <c r="FNY300" s="16"/>
      <c r="FNZ300" s="16"/>
      <c r="FOA300" s="16"/>
      <c r="FOB300" s="16"/>
      <c r="FOC300" s="16"/>
      <c r="FOD300" s="16"/>
      <c r="FOE300" s="16"/>
      <c r="FOF300" s="16"/>
      <c r="FOG300" s="16"/>
      <c r="FOH300" s="16"/>
      <c r="FOI300" s="16"/>
      <c r="FOJ300" s="16"/>
      <c r="FOK300" s="16"/>
      <c r="FOL300" s="16"/>
      <c r="FOM300" s="16"/>
      <c r="FON300" s="16"/>
      <c r="FOO300" s="16"/>
      <c r="FOP300" s="16"/>
      <c r="FOQ300" s="16"/>
      <c r="FOR300" s="16"/>
      <c r="FOS300" s="16"/>
      <c r="FOT300" s="16"/>
      <c r="FOU300" s="16"/>
      <c r="FOV300" s="16"/>
      <c r="FOW300" s="16"/>
      <c r="FOX300" s="16"/>
      <c r="FOY300" s="16"/>
      <c r="FOZ300" s="16"/>
      <c r="FPA300" s="16"/>
      <c r="FPB300" s="16"/>
      <c r="FPC300" s="16"/>
      <c r="FPD300" s="16"/>
      <c r="FPE300" s="16"/>
      <c r="FPF300" s="16"/>
      <c r="FPG300" s="16"/>
      <c r="FPH300" s="16"/>
      <c r="FPI300" s="16"/>
      <c r="FPJ300" s="16"/>
      <c r="FPK300" s="16"/>
      <c r="FPL300" s="16"/>
      <c r="FPM300" s="16"/>
      <c r="FPN300" s="16"/>
      <c r="FPO300" s="16"/>
      <c r="FPP300" s="16"/>
      <c r="FPQ300" s="16"/>
      <c r="FPR300" s="16"/>
      <c r="FPS300" s="16"/>
      <c r="FPT300" s="16"/>
      <c r="FPU300" s="16"/>
      <c r="FPV300" s="16"/>
      <c r="FPW300" s="16"/>
      <c r="FPX300" s="16"/>
      <c r="FPY300" s="16"/>
      <c r="FPZ300" s="16"/>
      <c r="FQA300" s="16"/>
      <c r="FQB300" s="16"/>
      <c r="FQC300" s="16"/>
      <c r="FQD300" s="16"/>
      <c r="FQE300" s="16"/>
      <c r="FQF300" s="16"/>
      <c r="FQG300" s="16"/>
      <c r="FQH300" s="16"/>
      <c r="FQI300" s="16"/>
      <c r="FQJ300" s="16"/>
      <c r="FQK300" s="16"/>
      <c r="FQL300" s="16"/>
      <c r="FQM300" s="16"/>
      <c r="FQN300" s="16"/>
      <c r="FQO300" s="16"/>
      <c r="FQP300" s="16"/>
      <c r="FQQ300" s="16"/>
      <c r="FQR300" s="16"/>
      <c r="FQS300" s="16"/>
      <c r="FQT300" s="16"/>
      <c r="FQU300" s="16"/>
      <c r="FQV300" s="16"/>
      <c r="FQW300" s="16"/>
      <c r="FQX300" s="16"/>
      <c r="FQY300" s="16"/>
      <c r="FQZ300" s="16"/>
      <c r="FRA300" s="16"/>
      <c r="FRB300" s="16"/>
      <c r="FRC300" s="16"/>
      <c r="FRD300" s="16"/>
      <c r="FRE300" s="16"/>
      <c r="FRF300" s="16"/>
      <c r="FRG300" s="16"/>
      <c r="FRH300" s="16"/>
      <c r="FRI300" s="16"/>
      <c r="FRJ300" s="16"/>
      <c r="FRK300" s="16"/>
      <c r="FRL300" s="16"/>
      <c r="FRM300" s="16"/>
      <c r="FRN300" s="16"/>
      <c r="FRO300" s="16"/>
      <c r="FRP300" s="16"/>
      <c r="FRQ300" s="16"/>
      <c r="FRR300" s="16"/>
      <c r="FRS300" s="16"/>
      <c r="FRT300" s="16"/>
      <c r="FRU300" s="16"/>
      <c r="FRV300" s="16"/>
      <c r="FRW300" s="16"/>
      <c r="FRX300" s="16"/>
      <c r="FRY300" s="16"/>
      <c r="FRZ300" s="16"/>
      <c r="FSA300" s="16"/>
      <c r="FSB300" s="16"/>
      <c r="FSC300" s="16"/>
      <c r="FSD300" s="16"/>
      <c r="FSE300" s="16"/>
      <c r="FSF300" s="16"/>
      <c r="FSG300" s="16"/>
      <c r="FSH300" s="16"/>
      <c r="FSI300" s="16"/>
      <c r="FSJ300" s="16"/>
      <c r="FSK300" s="16"/>
      <c r="FSL300" s="16"/>
      <c r="FSM300" s="16"/>
      <c r="FSN300" s="16"/>
      <c r="FSO300" s="16"/>
      <c r="FSP300" s="16"/>
      <c r="FSQ300" s="16"/>
      <c r="FSR300" s="16"/>
      <c r="FSS300" s="16"/>
      <c r="FST300" s="16"/>
      <c r="FSU300" s="16"/>
      <c r="FSV300" s="16"/>
      <c r="FSW300" s="16"/>
      <c r="FSX300" s="16"/>
      <c r="FSY300" s="16"/>
      <c r="FSZ300" s="16"/>
      <c r="FTA300" s="16"/>
      <c r="FTB300" s="16"/>
      <c r="FTC300" s="16"/>
      <c r="FTD300" s="16"/>
      <c r="FTE300" s="16"/>
      <c r="FTF300" s="16"/>
      <c r="FTG300" s="16"/>
      <c r="FTH300" s="16"/>
      <c r="FTI300" s="16"/>
      <c r="FTJ300" s="16"/>
      <c r="FTK300" s="16"/>
      <c r="FTL300" s="16"/>
      <c r="FTM300" s="16"/>
      <c r="FTN300" s="16"/>
      <c r="FTO300" s="16"/>
      <c r="FTP300" s="16"/>
      <c r="FTQ300" s="16"/>
      <c r="FTR300" s="16"/>
      <c r="FTS300" s="16"/>
      <c r="FTT300" s="16"/>
      <c r="FTU300" s="16"/>
      <c r="FTV300" s="16"/>
      <c r="FTW300" s="16"/>
      <c r="FTX300" s="16"/>
      <c r="FTY300" s="16"/>
      <c r="FTZ300" s="16"/>
      <c r="FUA300" s="16"/>
      <c r="FUB300" s="16"/>
      <c r="FUC300" s="16"/>
      <c r="FUD300" s="16"/>
      <c r="FUE300" s="16"/>
      <c r="FUF300" s="16"/>
      <c r="FUG300" s="16"/>
      <c r="FUH300" s="16"/>
      <c r="FUI300" s="16"/>
      <c r="FUJ300" s="16"/>
      <c r="FUK300" s="16"/>
      <c r="FUL300" s="16"/>
      <c r="FUM300" s="16"/>
      <c r="FUN300" s="16"/>
      <c r="FUO300" s="16"/>
      <c r="FUP300" s="16"/>
      <c r="FUQ300" s="16"/>
      <c r="FUR300" s="16"/>
      <c r="FUS300" s="16"/>
      <c r="FUT300" s="16"/>
      <c r="FUU300" s="16"/>
      <c r="FUV300" s="16"/>
      <c r="FUW300" s="16"/>
      <c r="FUX300" s="16"/>
      <c r="FUY300" s="16"/>
      <c r="FUZ300" s="16"/>
      <c r="FVA300" s="16"/>
      <c r="FVB300" s="16"/>
      <c r="FVC300" s="16"/>
      <c r="FVD300" s="16"/>
      <c r="FVE300" s="16"/>
      <c r="FVF300" s="16"/>
      <c r="FVG300" s="16"/>
      <c r="FVH300" s="16"/>
      <c r="FVI300" s="16"/>
      <c r="FVJ300" s="16"/>
      <c r="FVK300" s="16"/>
      <c r="FVL300" s="16"/>
      <c r="FVM300" s="16"/>
      <c r="FVN300" s="16"/>
      <c r="FVO300" s="16"/>
      <c r="FVP300" s="16"/>
      <c r="FVQ300" s="16"/>
      <c r="FVR300" s="16"/>
      <c r="FVS300" s="16"/>
      <c r="FVT300" s="16"/>
      <c r="FVU300" s="16"/>
      <c r="FVV300" s="16"/>
      <c r="FVW300" s="16"/>
      <c r="FVX300" s="16"/>
      <c r="FVY300" s="16"/>
      <c r="FVZ300" s="16"/>
      <c r="FWA300" s="16"/>
      <c r="FWB300" s="16"/>
      <c r="FWC300" s="16"/>
      <c r="FWD300" s="16"/>
      <c r="FWE300" s="16"/>
      <c r="FWF300" s="16"/>
      <c r="FWG300" s="16"/>
      <c r="FWH300" s="16"/>
      <c r="FWI300" s="16"/>
      <c r="FWJ300" s="16"/>
      <c r="FWK300" s="16"/>
      <c r="FWL300" s="16"/>
      <c r="FWM300" s="16"/>
      <c r="FWN300" s="16"/>
      <c r="FWO300" s="16"/>
      <c r="FWP300" s="16"/>
      <c r="FWQ300" s="16"/>
      <c r="FWR300" s="16"/>
      <c r="FWS300" s="16"/>
      <c r="FWT300" s="16"/>
      <c r="FWU300" s="16"/>
      <c r="FWV300" s="16"/>
      <c r="FWW300" s="16"/>
      <c r="FWX300" s="16"/>
      <c r="FWY300" s="16"/>
      <c r="FWZ300" s="16"/>
      <c r="FXA300" s="16"/>
      <c r="FXB300" s="16"/>
      <c r="FXC300" s="16"/>
      <c r="FXD300" s="16"/>
      <c r="FXE300" s="16"/>
      <c r="FXF300" s="16"/>
      <c r="FXG300" s="16"/>
      <c r="FXH300" s="16"/>
      <c r="FXI300" s="16"/>
      <c r="FXJ300" s="16"/>
      <c r="FXK300" s="16"/>
      <c r="FXL300" s="16"/>
      <c r="FXM300" s="16"/>
      <c r="FXN300" s="16"/>
      <c r="FXO300" s="16"/>
      <c r="FXP300" s="16"/>
      <c r="FXQ300" s="16"/>
      <c r="FXR300" s="16"/>
      <c r="FXS300" s="16"/>
      <c r="FXT300" s="16"/>
      <c r="FXU300" s="16"/>
      <c r="FXV300" s="16"/>
      <c r="FXW300" s="16"/>
      <c r="FXX300" s="16"/>
      <c r="FXY300" s="16"/>
      <c r="FXZ300" s="16"/>
      <c r="FYA300" s="16"/>
      <c r="FYB300" s="16"/>
      <c r="FYC300" s="16"/>
      <c r="FYD300" s="16"/>
      <c r="FYE300" s="16"/>
      <c r="FYF300" s="16"/>
      <c r="FYG300" s="16"/>
      <c r="FYH300" s="16"/>
      <c r="FYI300" s="16"/>
      <c r="FYJ300" s="16"/>
      <c r="FYK300" s="16"/>
      <c r="FYL300" s="16"/>
      <c r="FYM300" s="16"/>
      <c r="FYN300" s="16"/>
      <c r="FYO300" s="16"/>
      <c r="FYP300" s="16"/>
      <c r="FYQ300" s="16"/>
      <c r="FYR300" s="16"/>
      <c r="FYS300" s="16"/>
      <c r="FYT300" s="16"/>
      <c r="FYU300" s="16"/>
      <c r="FYV300" s="16"/>
      <c r="FYW300" s="16"/>
      <c r="FYX300" s="16"/>
      <c r="FYY300" s="16"/>
      <c r="FYZ300" s="16"/>
      <c r="FZA300" s="16"/>
      <c r="FZB300" s="16"/>
      <c r="FZC300" s="16"/>
      <c r="FZD300" s="16"/>
      <c r="FZE300" s="16"/>
      <c r="FZF300" s="16"/>
      <c r="FZG300" s="16"/>
      <c r="FZH300" s="16"/>
      <c r="FZI300" s="16"/>
      <c r="FZJ300" s="16"/>
      <c r="FZK300" s="16"/>
      <c r="FZL300" s="16"/>
      <c r="FZM300" s="16"/>
      <c r="FZN300" s="16"/>
      <c r="FZO300" s="16"/>
      <c r="FZP300" s="16"/>
      <c r="FZQ300" s="16"/>
      <c r="FZR300" s="16"/>
      <c r="FZS300" s="16"/>
      <c r="FZT300" s="16"/>
      <c r="FZU300" s="16"/>
      <c r="FZV300" s="16"/>
      <c r="FZW300" s="16"/>
      <c r="FZX300" s="16"/>
      <c r="FZY300" s="16"/>
      <c r="FZZ300" s="16"/>
      <c r="GAA300" s="16"/>
      <c r="GAB300" s="16"/>
      <c r="GAC300" s="16"/>
      <c r="GAD300" s="16"/>
      <c r="GAE300" s="16"/>
      <c r="GAF300" s="16"/>
      <c r="GAG300" s="16"/>
      <c r="GAH300" s="16"/>
      <c r="GAI300" s="16"/>
      <c r="GAJ300" s="16"/>
      <c r="GAK300" s="16"/>
      <c r="GAL300" s="16"/>
      <c r="GAM300" s="16"/>
      <c r="GAN300" s="16"/>
      <c r="GAO300" s="16"/>
      <c r="GAP300" s="16"/>
      <c r="GAQ300" s="16"/>
      <c r="GAR300" s="16"/>
      <c r="GAS300" s="16"/>
      <c r="GAT300" s="16"/>
      <c r="GAU300" s="16"/>
      <c r="GAV300" s="16"/>
      <c r="GAW300" s="16"/>
      <c r="GAX300" s="16"/>
      <c r="GAY300" s="16"/>
      <c r="GAZ300" s="16"/>
      <c r="GBA300" s="16"/>
      <c r="GBB300" s="16"/>
      <c r="GBC300" s="16"/>
      <c r="GBD300" s="16"/>
      <c r="GBE300" s="16"/>
      <c r="GBF300" s="16"/>
      <c r="GBG300" s="16"/>
      <c r="GBH300" s="16"/>
      <c r="GBI300" s="16"/>
      <c r="GBJ300" s="16"/>
      <c r="GBK300" s="16"/>
      <c r="GBL300" s="16"/>
      <c r="GBM300" s="16"/>
      <c r="GBN300" s="16"/>
      <c r="GBO300" s="16"/>
      <c r="GBP300" s="16"/>
      <c r="GBQ300" s="16"/>
      <c r="GBR300" s="16"/>
      <c r="GBS300" s="16"/>
      <c r="GBT300" s="16"/>
      <c r="GBU300" s="16"/>
      <c r="GBV300" s="16"/>
      <c r="GBW300" s="16"/>
      <c r="GBX300" s="16"/>
      <c r="GBY300" s="16"/>
      <c r="GBZ300" s="16"/>
      <c r="GCA300" s="16"/>
      <c r="GCB300" s="16"/>
      <c r="GCC300" s="16"/>
      <c r="GCD300" s="16"/>
      <c r="GCE300" s="16"/>
      <c r="GCF300" s="16"/>
      <c r="GCG300" s="16"/>
      <c r="GCH300" s="16"/>
      <c r="GCI300" s="16"/>
      <c r="GCJ300" s="16"/>
      <c r="GCK300" s="16"/>
      <c r="GCL300" s="16"/>
      <c r="GCM300" s="16"/>
      <c r="GCN300" s="16"/>
      <c r="GCO300" s="16"/>
      <c r="GCP300" s="16"/>
      <c r="GCQ300" s="16"/>
      <c r="GCR300" s="16"/>
      <c r="GCS300" s="16"/>
      <c r="GCT300" s="16"/>
      <c r="GCU300" s="16"/>
      <c r="GCV300" s="16"/>
      <c r="GCW300" s="16"/>
      <c r="GCX300" s="16"/>
      <c r="GCY300" s="16"/>
      <c r="GCZ300" s="16"/>
      <c r="GDA300" s="16"/>
      <c r="GDB300" s="16"/>
      <c r="GDC300" s="16"/>
      <c r="GDD300" s="16"/>
      <c r="GDE300" s="16"/>
      <c r="GDF300" s="16"/>
      <c r="GDG300" s="16"/>
      <c r="GDH300" s="16"/>
      <c r="GDI300" s="16"/>
      <c r="GDJ300" s="16"/>
      <c r="GDK300" s="16"/>
      <c r="GDL300" s="16"/>
      <c r="GDM300" s="16"/>
      <c r="GDN300" s="16"/>
      <c r="GDO300" s="16"/>
      <c r="GDP300" s="16"/>
      <c r="GDQ300" s="16"/>
      <c r="GDR300" s="16"/>
      <c r="GDS300" s="16"/>
      <c r="GDT300" s="16"/>
      <c r="GDU300" s="16"/>
      <c r="GDV300" s="16"/>
      <c r="GDW300" s="16"/>
      <c r="GDX300" s="16"/>
      <c r="GDY300" s="16"/>
      <c r="GDZ300" s="16"/>
      <c r="GEA300" s="16"/>
      <c r="GEB300" s="16"/>
      <c r="GEC300" s="16"/>
      <c r="GED300" s="16"/>
      <c r="GEE300" s="16"/>
      <c r="GEF300" s="16"/>
      <c r="GEG300" s="16"/>
      <c r="GEH300" s="16"/>
      <c r="GEI300" s="16"/>
      <c r="GEJ300" s="16"/>
      <c r="GEK300" s="16"/>
      <c r="GEL300" s="16"/>
      <c r="GEM300" s="16"/>
      <c r="GEN300" s="16"/>
      <c r="GEO300" s="16"/>
      <c r="GEP300" s="16"/>
      <c r="GEQ300" s="16"/>
      <c r="GER300" s="16"/>
      <c r="GES300" s="16"/>
      <c r="GET300" s="16"/>
      <c r="GEU300" s="16"/>
      <c r="GEV300" s="16"/>
      <c r="GEW300" s="16"/>
      <c r="GEX300" s="16"/>
      <c r="GEY300" s="16"/>
      <c r="GEZ300" s="16"/>
      <c r="GFA300" s="16"/>
      <c r="GFB300" s="16"/>
      <c r="GFC300" s="16"/>
      <c r="GFD300" s="16"/>
      <c r="GFE300" s="16"/>
      <c r="GFF300" s="16"/>
      <c r="GFG300" s="16"/>
      <c r="GFH300" s="16"/>
      <c r="GFI300" s="16"/>
      <c r="GFJ300" s="16"/>
      <c r="GFK300" s="16"/>
      <c r="GFL300" s="16"/>
      <c r="GFM300" s="16"/>
      <c r="GFN300" s="16"/>
      <c r="GFO300" s="16"/>
      <c r="GFP300" s="16"/>
      <c r="GFQ300" s="16"/>
      <c r="GFR300" s="16"/>
      <c r="GFS300" s="16"/>
      <c r="GFT300" s="16"/>
      <c r="GFU300" s="16"/>
      <c r="GFV300" s="16"/>
      <c r="GFW300" s="16"/>
      <c r="GFX300" s="16"/>
      <c r="GFY300" s="16"/>
      <c r="GFZ300" s="16"/>
      <c r="GGA300" s="16"/>
      <c r="GGB300" s="16"/>
      <c r="GGC300" s="16"/>
      <c r="GGD300" s="16"/>
      <c r="GGE300" s="16"/>
      <c r="GGF300" s="16"/>
      <c r="GGG300" s="16"/>
      <c r="GGH300" s="16"/>
      <c r="GGI300" s="16"/>
      <c r="GGJ300" s="16"/>
      <c r="GGK300" s="16"/>
      <c r="GGL300" s="16"/>
      <c r="GGM300" s="16"/>
      <c r="GGN300" s="16"/>
      <c r="GGO300" s="16"/>
      <c r="GGP300" s="16"/>
      <c r="GGQ300" s="16"/>
      <c r="GGR300" s="16"/>
      <c r="GGS300" s="16"/>
      <c r="GGT300" s="16"/>
      <c r="GGU300" s="16"/>
      <c r="GGV300" s="16"/>
      <c r="GGW300" s="16"/>
      <c r="GGX300" s="16"/>
      <c r="GGY300" s="16"/>
      <c r="GGZ300" s="16"/>
      <c r="GHA300" s="16"/>
      <c r="GHB300" s="16"/>
      <c r="GHC300" s="16"/>
      <c r="GHD300" s="16"/>
      <c r="GHE300" s="16"/>
      <c r="GHF300" s="16"/>
      <c r="GHG300" s="16"/>
      <c r="GHH300" s="16"/>
      <c r="GHI300" s="16"/>
      <c r="GHJ300" s="16"/>
      <c r="GHK300" s="16"/>
      <c r="GHL300" s="16"/>
      <c r="GHM300" s="16"/>
      <c r="GHN300" s="16"/>
      <c r="GHO300" s="16"/>
      <c r="GHP300" s="16"/>
      <c r="GHQ300" s="16"/>
      <c r="GHR300" s="16"/>
      <c r="GHS300" s="16"/>
      <c r="GHT300" s="16"/>
      <c r="GHU300" s="16"/>
      <c r="GHV300" s="16"/>
      <c r="GHW300" s="16"/>
      <c r="GHX300" s="16"/>
      <c r="GHY300" s="16"/>
      <c r="GHZ300" s="16"/>
      <c r="GIA300" s="16"/>
      <c r="GIB300" s="16"/>
      <c r="GIC300" s="16"/>
      <c r="GID300" s="16"/>
      <c r="GIE300" s="16"/>
      <c r="GIF300" s="16"/>
      <c r="GIG300" s="16"/>
      <c r="GIH300" s="16"/>
      <c r="GII300" s="16"/>
      <c r="GIJ300" s="16"/>
      <c r="GIK300" s="16"/>
      <c r="GIL300" s="16"/>
      <c r="GIM300" s="16"/>
      <c r="GIN300" s="16"/>
      <c r="GIO300" s="16"/>
      <c r="GIP300" s="16"/>
      <c r="GIQ300" s="16"/>
      <c r="GIR300" s="16"/>
      <c r="GIS300" s="16"/>
      <c r="GIT300" s="16"/>
      <c r="GIU300" s="16"/>
      <c r="GIV300" s="16"/>
      <c r="GIW300" s="16"/>
      <c r="GIX300" s="16"/>
      <c r="GIY300" s="16"/>
      <c r="GIZ300" s="16"/>
      <c r="GJA300" s="16"/>
      <c r="GJB300" s="16"/>
      <c r="GJC300" s="16"/>
      <c r="GJD300" s="16"/>
      <c r="GJE300" s="16"/>
      <c r="GJF300" s="16"/>
      <c r="GJG300" s="16"/>
      <c r="GJH300" s="16"/>
      <c r="GJI300" s="16"/>
      <c r="GJJ300" s="16"/>
      <c r="GJK300" s="16"/>
      <c r="GJL300" s="16"/>
      <c r="GJM300" s="16"/>
      <c r="GJN300" s="16"/>
      <c r="GJO300" s="16"/>
      <c r="GJP300" s="16"/>
      <c r="GJQ300" s="16"/>
      <c r="GJR300" s="16"/>
      <c r="GJS300" s="16"/>
      <c r="GJT300" s="16"/>
      <c r="GJU300" s="16"/>
      <c r="GJV300" s="16"/>
      <c r="GJW300" s="16"/>
      <c r="GJX300" s="16"/>
      <c r="GJY300" s="16"/>
      <c r="GJZ300" s="16"/>
      <c r="GKA300" s="16"/>
      <c r="GKB300" s="16"/>
      <c r="GKC300" s="16"/>
      <c r="GKD300" s="16"/>
      <c r="GKE300" s="16"/>
      <c r="GKF300" s="16"/>
      <c r="GKG300" s="16"/>
      <c r="GKH300" s="16"/>
      <c r="GKI300" s="16"/>
      <c r="GKJ300" s="16"/>
      <c r="GKK300" s="16"/>
      <c r="GKL300" s="16"/>
      <c r="GKM300" s="16"/>
      <c r="GKN300" s="16"/>
      <c r="GKO300" s="16"/>
      <c r="GKP300" s="16"/>
      <c r="GKQ300" s="16"/>
      <c r="GKR300" s="16"/>
      <c r="GKS300" s="16"/>
      <c r="GKT300" s="16"/>
      <c r="GKU300" s="16"/>
      <c r="GKV300" s="16"/>
      <c r="GKW300" s="16"/>
      <c r="GKX300" s="16"/>
      <c r="GKY300" s="16"/>
      <c r="GKZ300" s="16"/>
      <c r="GLA300" s="16"/>
      <c r="GLB300" s="16"/>
      <c r="GLC300" s="16"/>
      <c r="GLD300" s="16"/>
      <c r="GLE300" s="16"/>
      <c r="GLF300" s="16"/>
      <c r="GLG300" s="16"/>
      <c r="GLH300" s="16"/>
      <c r="GLI300" s="16"/>
      <c r="GLJ300" s="16"/>
      <c r="GLK300" s="16"/>
      <c r="GLL300" s="16"/>
      <c r="GLM300" s="16"/>
      <c r="GLN300" s="16"/>
      <c r="GLO300" s="16"/>
      <c r="GLP300" s="16"/>
      <c r="GLQ300" s="16"/>
      <c r="GLR300" s="16"/>
      <c r="GLS300" s="16"/>
      <c r="GLT300" s="16"/>
      <c r="GLU300" s="16"/>
      <c r="GLV300" s="16"/>
      <c r="GLW300" s="16"/>
      <c r="GLX300" s="16"/>
      <c r="GLY300" s="16"/>
      <c r="GLZ300" s="16"/>
      <c r="GMA300" s="16"/>
      <c r="GMB300" s="16"/>
      <c r="GMC300" s="16"/>
      <c r="GMD300" s="16"/>
      <c r="GME300" s="16"/>
      <c r="GMF300" s="16"/>
      <c r="GMG300" s="16"/>
      <c r="GMH300" s="16"/>
      <c r="GMI300" s="16"/>
      <c r="GMJ300" s="16"/>
      <c r="GMK300" s="16"/>
      <c r="GML300" s="16"/>
      <c r="GMM300" s="16"/>
      <c r="GMN300" s="16"/>
      <c r="GMO300" s="16"/>
      <c r="GMP300" s="16"/>
      <c r="GMQ300" s="16"/>
      <c r="GMR300" s="16"/>
      <c r="GMS300" s="16"/>
      <c r="GMT300" s="16"/>
      <c r="GMU300" s="16"/>
      <c r="GMV300" s="16"/>
      <c r="GMW300" s="16"/>
      <c r="GMX300" s="16"/>
      <c r="GMY300" s="16"/>
      <c r="GMZ300" s="16"/>
      <c r="GNA300" s="16"/>
      <c r="GNB300" s="16"/>
      <c r="GNC300" s="16"/>
      <c r="GND300" s="16"/>
      <c r="GNE300" s="16"/>
      <c r="GNF300" s="16"/>
      <c r="GNG300" s="16"/>
      <c r="GNH300" s="16"/>
      <c r="GNI300" s="16"/>
      <c r="GNJ300" s="16"/>
      <c r="GNK300" s="16"/>
      <c r="GNL300" s="16"/>
      <c r="GNM300" s="16"/>
      <c r="GNN300" s="16"/>
      <c r="GNO300" s="16"/>
      <c r="GNP300" s="16"/>
      <c r="GNQ300" s="16"/>
      <c r="GNR300" s="16"/>
      <c r="GNS300" s="16"/>
      <c r="GNT300" s="16"/>
      <c r="GNU300" s="16"/>
      <c r="GNV300" s="16"/>
      <c r="GNW300" s="16"/>
      <c r="GNX300" s="16"/>
      <c r="GNY300" s="16"/>
      <c r="GNZ300" s="16"/>
      <c r="GOA300" s="16"/>
      <c r="GOB300" s="16"/>
      <c r="GOC300" s="16"/>
      <c r="GOD300" s="16"/>
      <c r="GOE300" s="16"/>
      <c r="GOF300" s="16"/>
      <c r="GOG300" s="16"/>
      <c r="GOH300" s="16"/>
      <c r="GOI300" s="16"/>
      <c r="GOJ300" s="16"/>
      <c r="GOK300" s="16"/>
      <c r="GOL300" s="16"/>
      <c r="GOM300" s="16"/>
      <c r="GON300" s="16"/>
      <c r="GOO300" s="16"/>
      <c r="GOP300" s="16"/>
      <c r="GOQ300" s="16"/>
      <c r="GOR300" s="16"/>
      <c r="GOS300" s="16"/>
      <c r="GOT300" s="16"/>
      <c r="GOU300" s="16"/>
      <c r="GOV300" s="16"/>
      <c r="GOW300" s="16"/>
      <c r="GOX300" s="16"/>
      <c r="GOY300" s="16"/>
      <c r="GOZ300" s="16"/>
      <c r="GPA300" s="16"/>
      <c r="GPB300" s="16"/>
      <c r="GPC300" s="16"/>
      <c r="GPD300" s="16"/>
      <c r="GPE300" s="16"/>
      <c r="GPF300" s="16"/>
      <c r="GPG300" s="16"/>
      <c r="GPH300" s="16"/>
      <c r="GPI300" s="16"/>
      <c r="GPJ300" s="16"/>
      <c r="GPK300" s="16"/>
      <c r="GPL300" s="16"/>
      <c r="GPM300" s="16"/>
      <c r="GPN300" s="16"/>
      <c r="GPO300" s="16"/>
      <c r="GPP300" s="16"/>
      <c r="GPQ300" s="16"/>
      <c r="GPR300" s="16"/>
      <c r="GPS300" s="16"/>
      <c r="GPT300" s="16"/>
      <c r="GPU300" s="16"/>
      <c r="GPV300" s="16"/>
      <c r="GPW300" s="16"/>
      <c r="GPX300" s="16"/>
      <c r="GPY300" s="16"/>
      <c r="GPZ300" s="16"/>
      <c r="GQA300" s="16"/>
      <c r="GQB300" s="16"/>
      <c r="GQC300" s="16"/>
      <c r="GQD300" s="16"/>
      <c r="GQE300" s="16"/>
      <c r="GQF300" s="16"/>
      <c r="GQG300" s="16"/>
      <c r="GQH300" s="16"/>
      <c r="GQI300" s="16"/>
      <c r="GQJ300" s="16"/>
      <c r="GQK300" s="16"/>
      <c r="GQL300" s="16"/>
      <c r="GQM300" s="16"/>
      <c r="GQN300" s="16"/>
      <c r="GQO300" s="16"/>
      <c r="GQP300" s="16"/>
      <c r="GQQ300" s="16"/>
      <c r="GQR300" s="16"/>
      <c r="GQS300" s="16"/>
      <c r="GQT300" s="16"/>
      <c r="GQU300" s="16"/>
      <c r="GQV300" s="16"/>
      <c r="GQW300" s="16"/>
      <c r="GQX300" s="16"/>
      <c r="GQY300" s="16"/>
      <c r="GQZ300" s="16"/>
      <c r="GRA300" s="16"/>
      <c r="GRB300" s="16"/>
      <c r="GRC300" s="16"/>
      <c r="GRD300" s="16"/>
      <c r="GRE300" s="16"/>
      <c r="GRF300" s="16"/>
      <c r="GRG300" s="16"/>
      <c r="GRH300" s="16"/>
      <c r="GRI300" s="16"/>
      <c r="GRJ300" s="16"/>
      <c r="GRK300" s="16"/>
      <c r="GRL300" s="16"/>
      <c r="GRM300" s="16"/>
      <c r="GRN300" s="16"/>
      <c r="GRO300" s="16"/>
      <c r="GRP300" s="16"/>
      <c r="GRQ300" s="16"/>
      <c r="GRR300" s="16"/>
      <c r="GRS300" s="16"/>
      <c r="GRT300" s="16"/>
      <c r="GRU300" s="16"/>
      <c r="GRV300" s="16"/>
      <c r="GRW300" s="16"/>
      <c r="GRX300" s="16"/>
      <c r="GRY300" s="16"/>
      <c r="GRZ300" s="16"/>
      <c r="GSA300" s="16"/>
      <c r="GSB300" s="16"/>
      <c r="GSC300" s="16"/>
      <c r="GSD300" s="16"/>
      <c r="GSE300" s="16"/>
      <c r="GSF300" s="16"/>
      <c r="GSG300" s="16"/>
      <c r="GSH300" s="16"/>
      <c r="GSI300" s="16"/>
      <c r="GSJ300" s="16"/>
      <c r="GSK300" s="16"/>
      <c r="GSL300" s="16"/>
      <c r="GSM300" s="16"/>
      <c r="GSN300" s="16"/>
      <c r="GSO300" s="16"/>
      <c r="GSP300" s="16"/>
      <c r="GSQ300" s="16"/>
      <c r="GSR300" s="16"/>
      <c r="GSS300" s="16"/>
      <c r="GST300" s="16"/>
      <c r="GSU300" s="16"/>
      <c r="GSV300" s="16"/>
      <c r="GSW300" s="16"/>
      <c r="GSX300" s="16"/>
      <c r="GSY300" s="16"/>
      <c r="GSZ300" s="16"/>
      <c r="GTA300" s="16"/>
      <c r="GTB300" s="16"/>
      <c r="GTC300" s="16"/>
      <c r="GTD300" s="16"/>
      <c r="GTE300" s="16"/>
      <c r="GTF300" s="16"/>
      <c r="GTG300" s="16"/>
      <c r="GTH300" s="16"/>
      <c r="GTI300" s="16"/>
      <c r="GTJ300" s="16"/>
      <c r="GTK300" s="16"/>
      <c r="GTL300" s="16"/>
      <c r="GTM300" s="16"/>
      <c r="GTN300" s="16"/>
      <c r="GTO300" s="16"/>
      <c r="GTP300" s="16"/>
      <c r="GTQ300" s="16"/>
      <c r="GTR300" s="16"/>
      <c r="GTS300" s="16"/>
      <c r="GTT300" s="16"/>
      <c r="GTU300" s="16"/>
      <c r="GTV300" s="16"/>
      <c r="GTW300" s="16"/>
      <c r="GTX300" s="16"/>
      <c r="GTY300" s="16"/>
      <c r="GTZ300" s="16"/>
      <c r="GUA300" s="16"/>
      <c r="GUB300" s="16"/>
      <c r="GUC300" s="16"/>
      <c r="GUD300" s="16"/>
      <c r="GUE300" s="16"/>
      <c r="GUF300" s="16"/>
      <c r="GUG300" s="16"/>
      <c r="GUH300" s="16"/>
      <c r="GUI300" s="16"/>
      <c r="GUJ300" s="16"/>
      <c r="GUK300" s="16"/>
      <c r="GUL300" s="16"/>
      <c r="GUM300" s="16"/>
      <c r="GUN300" s="16"/>
      <c r="GUO300" s="16"/>
      <c r="GUP300" s="16"/>
      <c r="GUQ300" s="16"/>
      <c r="GUR300" s="16"/>
      <c r="GUS300" s="16"/>
      <c r="GUT300" s="16"/>
      <c r="GUU300" s="16"/>
      <c r="GUV300" s="16"/>
      <c r="GUW300" s="16"/>
      <c r="GUX300" s="16"/>
      <c r="GUY300" s="16"/>
      <c r="GUZ300" s="16"/>
      <c r="GVA300" s="16"/>
      <c r="GVB300" s="16"/>
      <c r="GVC300" s="16"/>
      <c r="GVD300" s="16"/>
      <c r="GVE300" s="16"/>
      <c r="GVF300" s="16"/>
      <c r="GVG300" s="16"/>
      <c r="GVH300" s="16"/>
      <c r="GVI300" s="16"/>
      <c r="GVJ300" s="16"/>
      <c r="GVK300" s="16"/>
      <c r="GVL300" s="16"/>
      <c r="GVM300" s="16"/>
      <c r="GVN300" s="16"/>
      <c r="GVO300" s="16"/>
      <c r="GVP300" s="16"/>
      <c r="GVQ300" s="16"/>
      <c r="GVR300" s="16"/>
      <c r="GVS300" s="16"/>
      <c r="GVT300" s="16"/>
      <c r="GVU300" s="16"/>
      <c r="GVV300" s="16"/>
      <c r="GVW300" s="16"/>
      <c r="GVX300" s="16"/>
      <c r="GVY300" s="16"/>
      <c r="GVZ300" s="16"/>
      <c r="GWA300" s="16"/>
      <c r="GWB300" s="16"/>
      <c r="GWC300" s="16"/>
      <c r="GWD300" s="16"/>
      <c r="GWE300" s="16"/>
      <c r="GWF300" s="16"/>
      <c r="GWG300" s="16"/>
      <c r="GWH300" s="16"/>
      <c r="GWI300" s="16"/>
      <c r="GWJ300" s="16"/>
      <c r="GWK300" s="16"/>
      <c r="GWL300" s="16"/>
      <c r="GWM300" s="16"/>
      <c r="GWN300" s="16"/>
      <c r="GWO300" s="16"/>
      <c r="GWP300" s="16"/>
      <c r="GWQ300" s="16"/>
      <c r="GWR300" s="16"/>
      <c r="GWS300" s="16"/>
      <c r="GWT300" s="16"/>
      <c r="GWU300" s="16"/>
      <c r="GWV300" s="16"/>
      <c r="GWW300" s="16"/>
      <c r="GWX300" s="16"/>
      <c r="GWY300" s="16"/>
      <c r="GWZ300" s="16"/>
      <c r="GXA300" s="16"/>
      <c r="GXB300" s="16"/>
      <c r="GXC300" s="16"/>
      <c r="GXD300" s="16"/>
      <c r="GXE300" s="16"/>
      <c r="GXF300" s="16"/>
      <c r="GXG300" s="16"/>
      <c r="GXH300" s="16"/>
      <c r="GXI300" s="16"/>
      <c r="GXJ300" s="16"/>
      <c r="GXK300" s="16"/>
      <c r="GXL300" s="16"/>
      <c r="GXM300" s="16"/>
      <c r="GXN300" s="16"/>
      <c r="GXO300" s="16"/>
      <c r="GXP300" s="16"/>
      <c r="GXQ300" s="16"/>
      <c r="GXR300" s="16"/>
      <c r="GXS300" s="16"/>
      <c r="GXT300" s="16"/>
      <c r="GXU300" s="16"/>
      <c r="GXV300" s="16"/>
      <c r="GXW300" s="16"/>
      <c r="GXX300" s="16"/>
      <c r="GXY300" s="16"/>
      <c r="GXZ300" s="16"/>
      <c r="GYA300" s="16"/>
      <c r="GYB300" s="16"/>
      <c r="GYC300" s="16"/>
      <c r="GYD300" s="16"/>
      <c r="GYE300" s="16"/>
      <c r="GYF300" s="16"/>
      <c r="GYG300" s="16"/>
      <c r="GYH300" s="16"/>
      <c r="GYI300" s="16"/>
      <c r="GYJ300" s="16"/>
      <c r="GYK300" s="16"/>
      <c r="GYL300" s="16"/>
      <c r="GYM300" s="16"/>
      <c r="GYN300" s="16"/>
      <c r="GYO300" s="16"/>
      <c r="GYP300" s="16"/>
      <c r="GYQ300" s="16"/>
      <c r="GYR300" s="16"/>
      <c r="GYS300" s="16"/>
      <c r="GYT300" s="16"/>
      <c r="GYU300" s="16"/>
      <c r="GYV300" s="16"/>
      <c r="GYW300" s="16"/>
      <c r="GYX300" s="16"/>
      <c r="GYY300" s="16"/>
      <c r="GYZ300" s="16"/>
      <c r="GZA300" s="16"/>
      <c r="GZB300" s="16"/>
      <c r="GZC300" s="16"/>
      <c r="GZD300" s="16"/>
      <c r="GZE300" s="16"/>
      <c r="GZF300" s="16"/>
      <c r="GZG300" s="16"/>
      <c r="GZH300" s="16"/>
      <c r="GZI300" s="16"/>
      <c r="GZJ300" s="16"/>
      <c r="GZK300" s="16"/>
      <c r="GZL300" s="16"/>
      <c r="GZM300" s="16"/>
      <c r="GZN300" s="16"/>
      <c r="GZO300" s="16"/>
      <c r="GZP300" s="16"/>
      <c r="GZQ300" s="16"/>
      <c r="GZR300" s="16"/>
      <c r="GZS300" s="16"/>
      <c r="GZT300" s="16"/>
      <c r="GZU300" s="16"/>
      <c r="GZV300" s="16"/>
      <c r="GZW300" s="16"/>
      <c r="GZX300" s="16"/>
      <c r="GZY300" s="16"/>
      <c r="GZZ300" s="16"/>
      <c r="HAA300" s="16"/>
      <c r="HAB300" s="16"/>
      <c r="HAC300" s="16"/>
      <c r="HAD300" s="16"/>
      <c r="HAE300" s="16"/>
      <c r="HAF300" s="16"/>
      <c r="HAG300" s="16"/>
      <c r="HAH300" s="16"/>
      <c r="HAI300" s="16"/>
      <c r="HAJ300" s="16"/>
      <c r="HAK300" s="16"/>
      <c r="HAL300" s="16"/>
      <c r="HAM300" s="16"/>
      <c r="HAN300" s="16"/>
      <c r="HAO300" s="16"/>
      <c r="HAP300" s="16"/>
      <c r="HAQ300" s="16"/>
      <c r="HAR300" s="16"/>
      <c r="HAS300" s="16"/>
      <c r="HAT300" s="16"/>
      <c r="HAU300" s="16"/>
      <c r="HAV300" s="16"/>
      <c r="HAW300" s="16"/>
      <c r="HAX300" s="16"/>
      <c r="HAY300" s="16"/>
      <c r="HAZ300" s="16"/>
      <c r="HBA300" s="16"/>
      <c r="HBB300" s="16"/>
      <c r="HBC300" s="16"/>
      <c r="HBD300" s="16"/>
      <c r="HBE300" s="16"/>
      <c r="HBF300" s="16"/>
      <c r="HBG300" s="16"/>
      <c r="HBH300" s="16"/>
      <c r="HBI300" s="16"/>
      <c r="HBJ300" s="16"/>
      <c r="HBK300" s="16"/>
      <c r="HBL300" s="16"/>
      <c r="HBM300" s="16"/>
      <c r="HBN300" s="16"/>
      <c r="HBO300" s="16"/>
      <c r="HBP300" s="16"/>
      <c r="HBQ300" s="16"/>
      <c r="HBR300" s="16"/>
      <c r="HBS300" s="16"/>
      <c r="HBT300" s="16"/>
      <c r="HBU300" s="16"/>
      <c r="HBV300" s="16"/>
      <c r="HBW300" s="16"/>
      <c r="HBX300" s="16"/>
      <c r="HBY300" s="16"/>
      <c r="HBZ300" s="16"/>
      <c r="HCA300" s="16"/>
      <c r="HCB300" s="16"/>
      <c r="HCC300" s="16"/>
      <c r="HCD300" s="16"/>
      <c r="HCE300" s="16"/>
      <c r="HCF300" s="16"/>
      <c r="HCG300" s="16"/>
      <c r="HCH300" s="16"/>
      <c r="HCI300" s="16"/>
      <c r="HCJ300" s="16"/>
      <c r="HCK300" s="16"/>
      <c r="HCL300" s="16"/>
      <c r="HCM300" s="16"/>
      <c r="HCN300" s="16"/>
      <c r="HCO300" s="16"/>
      <c r="HCP300" s="16"/>
      <c r="HCQ300" s="16"/>
      <c r="HCR300" s="16"/>
      <c r="HCS300" s="16"/>
      <c r="HCT300" s="16"/>
      <c r="HCU300" s="16"/>
      <c r="HCV300" s="16"/>
      <c r="HCW300" s="16"/>
      <c r="HCX300" s="16"/>
      <c r="HCY300" s="16"/>
      <c r="HCZ300" s="16"/>
      <c r="HDA300" s="16"/>
      <c r="HDB300" s="16"/>
      <c r="HDC300" s="16"/>
      <c r="HDD300" s="16"/>
      <c r="HDE300" s="16"/>
      <c r="HDF300" s="16"/>
      <c r="HDG300" s="16"/>
      <c r="HDH300" s="16"/>
      <c r="HDI300" s="16"/>
      <c r="HDJ300" s="16"/>
      <c r="HDK300" s="16"/>
      <c r="HDL300" s="16"/>
      <c r="HDM300" s="16"/>
      <c r="HDN300" s="16"/>
      <c r="HDO300" s="16"/>
      <c r="HDP300" s="16"/>
      <c r="HDQ300" s="16"/>
      <c r="HDR300" s="16"/>
      <c r="HDS300" s="16"/>
      <c r="HDT300" s="16"/>
      <c r="HDU300" s="16"/>
      <c r="HDV300" s="16"/>
      <c r="HDW300" s="16"/>
      <c r="HDX300" s="16"/>
      <c r="HDY300" s="16"/>
      <c r="HDZ300" s="16"/>
      <c r="HEA300" s="16"/>
      <c r="HEB300" s="16"/>
      <c r="HEC300" s="16"/>
      <c r="HED300" s="16"/>
      <c r="HEE300" s="16"/>
      <c r="HEF300" s="16"/>
      <c r="HEG300" s="16"/>
      <c r="HEH300" s="16"/>
      <c r="HEI300" s="16"/>
      <c r="HEJ300" s="16"/>
      <c r="HEK300" s="16"/>
      <c r="HEL300" s="16"/>
      <c r="HEM300" s="16"/>
      <c r="HEN300" s="16"/>
      <c r="HEO300" s="16"/>
      <c r="HEP300" s="16"/>
      <c r="HEQ300" s="16"/>
      <c r="HER300" s="16"/>
      <c r="HES300" s="16"/>
      <c r="HET300" s="16"/>
      <c r="HEU300" s="16"/>
      <c r="HEV300" s="16"/>
      <c r="HEW300" s="16"/>
      <c r="HEX300" s="16"/>
      <c r="HEY300" s="16"/>
      <c r="HEZ300" s="16"/>
      <c r="HFA300" s="16"/>
      <c r="HFB300" s="16"/>
      <c r="HFC300" s="16"/>
      <c r="HFD300" s="16"/>
      <c r="HFE300" s="16"/>
      <c r="HFF300" s="16"/>
      <c r="HFG300" s="16"/>
      <c r="HFH300" s="16"/>
      <c r="HFI300" s="16"/>
      <c r="HFJ300" s="16"/>
      <c r="HFK300" s="16"/>
      <c r="HFL300" s="16"/>
      <c r="HFM300" s="16"/>
      <c r="HFN300" s="16"/>
      <c r="HFO300" s="16"/>
      <c r="HFP300" s="16"/>
      <c r="HFQ300" s="16"/>
      <c r="HFR300" s="16"/>
      <c r="HFS300" s="16"/>
      <c r="HFT300" s="16"/>
      <c r="HFU300" s="16"/>
      <c r="HFV300" s="16"/>
      <c r="HFW300" s="16"/>
      <c r="HFX300" s="16"/>
      <c r="HFY300" s="16"/>
      <c r="HFZ300" s="16"/>
      <c r="HGA300" s="16"/>
      <c r="HGB300" s="16"/>
      <c r="HGC300" s="16"/>
      <c r="HGD300" s="16"/>
      <c r="HGE300" s="16"/>
      <c r="HGF300" s="16"/>
      <c r="HGG300" s="16"/>
      <c r="HGH300" s="16"/>
      <c r="HGI300" s="16"/>
      <c r="HGJ300" s="16"/>
      <c r="HGK300" s="16"/>
      <c r="HGL300" s="16"/>
      <c r="HGM300" s="16"/>
      <c r="HGN300" s="16"/>
      <c r="HGO300" s="16"/>
      <c r="HGP300" s="16"/>
      <c r="HGQ300" s="16"/>
      <c r="HGR300" s="16"/>
      <c r="HGS300" s="16"/>
      <c r="HGT300" s="16"/>
      <c r="HGU300" s="16"/>
      <c r="HGV300" s="16"/>
      <c r="HGW300" s="16"/>
      <c r="HGX300" s="16"/>
      <c r="HGY300" s="16"/>
      <c r="HGZ300" s="16"/>
      <c r="HHA300" s="16"/>
      <c r="HHB300" s="16"/>
      <c r="HHC300" s="16"/>
      <c r="HHD300" s="16"/>
      <c r="HHE300" s="16"/>
      <c r="HHF300" s="16"/>
      <c r="HHG300" s="16"/>
      <c r="HHH300" s="16"/>
      <c r="HHI300" s="16"/>
      <c r="HHJ300" s="16"/>
      <c r="HHK300" s="16"/>
      <c r="HHL300" s="16"/>
      <c r="HHM300" s="16"/>
      <c r="HHN300" s="16"/>
      <c r="HHO300" s="16"/>
      <c r="HHP300" s="16"/>
      <c r="HHQ300" s="16"/>
      <c r="HHR300" s="16"/>
      <c r="HHS300" s="16"/>
      <c r="HHT300" s="16"/>
      <c r="HHU300" s="16"/>
      <c r="HHV300" s="16"/>
      <c r="HHW300" s="16"/>
      <c r="HHX300" s="16"/>
      <c r="HHY300" s="16"/>
      <c r="HHZ300" s="16"/>
      <c r="HIA300" s="16"/>
      <c r="HIB300" s="16"/>
      <c r="HIC300" s="16"/>
      <c r="HID300" s="16"/>
      <c r="HIE300" s="16"/>
      <c r="HIF300" s="16"/>
      <c r="HIG300" s="16"/>
      <c r="HIH300" s="16"/>
      <c r="HII300" s="16"/>
      <c r="HIJ300" s="16"/>
      <c r="HIK300" s="16"/>
      <c r="HIL300" s="16"/>
      <c r="HIM300" s="16"/>
      <c r="HIN300" s="16"/>
      <c r="HIO300" s="16"/>
      <c r="HIP300" s="16"/>
      <c r="HIQ300" s="16"/>
      <c r="HIR300" s="16"/>
      <c r="HIS300" s="16"/>
      <c r="HIT300" s="16"/>
      <c r="HIU300" s="16"/>
      <c r="HIV300" s="16"/>
      <c r="HIW300" s="16"/>
      <c r="HIX300" s="16"/>
      <c r="HIY300" s="16"/>
      <c r="HIZ300" s="16"/>
      <c r="HJA300" s="16"/>
      <c r="HJB300" s="16"/>
      <c r="HJC300" s="16"/>
      <c r="HJD300" s="16"/>
      <c r="HJE300" s="16"/>
      <c r="HJF300" s="16"/>
      <c r="HJG300" s="16"/>
      <c r="HJH300" s="16"/>
      <c r="HJI300" s="16"/>
      <c r="HJJ300" s="16"/>
      <c r="HJK300" s="16"/>
      <c r="HJL300" s="16"/>
      <c r="HJM300" s="16"/>
      <c r="HJN300" s="16"/>
      <c r="HJO300" s="16"/>
      <c r="HJP300" s="16"/>
      <c r="HJQ300" s="16"/>
      <c r="HJR300" s="16"/>
      <c r="HJS300" s="16"/>
      <c r="HJT300" s="16"/>
      <c r="HJU300" s="16"/>
      <c r="HJV300" s="16"/>
      <c r="HJW300" s="16"/>
      <c r="HJX300" s="16"/>
      <c r="HJY300" s="16"/>
      <c r="HJZ300" s="16"/>
      <c r="HKA300" s="16"/>
      <c r="HKB300" s="16"/>
      <c r="HKC300" s="16"/>
      <c r="HKD300" s="16"/>
      <c r="HKE300" s="16"/>
      <c r="HKF300" s="16"/>
      <c r="HKG300" s="16"/>
      <c r="HKH300" s="16"/>
      <c r="HKI300" s="16"/>
      <c r="HKJ300" s="16"/>
      <c r="HKK300" s="16"/>
      <c r="HKL300" s="16"/>
      <c r="HKM300" s="16"/>
      <c r="HKN300" s="16"/>
      <c r="HKO300" s="16"/>
      <c r="HKP300" s="16"/>
      <c r="HKQ300" s="16"/>
      <c r="HKR300" s="16"/>
      <c r="HKS300" s="16"/>
      <c r="HKT300" s="16"/>
      <c r="HKU300" s="16"/>
      <c r="HKV300" s="16"/>
      <c r="HKW300" s="16"/>
      <c r="HKX300" s="16"/>
      <c r="HKY300" s="16"/>
      <c r="HKZ300" s="16"/>
      <c r="HLA300" s="16"/>
      <c r="HLB300" s="16"/>
      <c r="HLC300" s="16"/>
      <c r="HLD300" s="16"/>
      <c r="HLE300" s="16"/>
      <c r="HLF300" s="16"/>
      <c r="HLG300" s="16"/>
      <c r="HLH300" s="16"/>
      <c r="HLI300" s="16"/>
      <c r="HLJ300" s="16"/>
      <c r="HLK300" s="16"/>
      <c r="HLL300" s="16"/>
      <c r="HLM300" s="16"/>
      <c r="HLN300" s="16"/>
      <c r="HLO300" s="16"/>
      <c r="HLP300" s="16"/>
      <c r="HLQ300" s="16"/>
      <c r="HLR300" s="16"/>
      <c r="HLS300" s="16"/>
      <c r="HLT300" s="16"/>
      <c r="HLU300" s="16"/>
      <c r="HLV300" s="16"/>
      <c r="HLW300" s="16"/>
      <c r="HLX300" s="16"/>
      <c r="HLY300" s="16"/>
      <c r="HLZ300" s="16"/>
      <c r="HMA300" s="16"/>
      <c r="HMB300" s="16"/>
      <c r="HMC300" s="16"/>
      <c r="HMD300" s="16"/>
      <c r="HME300" s="16"/>
      <c r="HMF300" s="16"/>
      <c r="HMG300" s="16"/>
      <c r="HMH300" s="16"/>
      <c r="HMI300" s="16"/>
      <c r="HMJ300" s="16"/>
      <c r="HMK300" s="16"/>
      <c r="HML300" s="16"/>
      <c r="HMM300" s="16"/>
      <c r="HMN300" s="16"/>
      <c r="HMO300" s="16"/>
      <c r="HMP300" s="16"/>
      <c r="HMQ300" s="16"/>
      <c r="HMR300" s="16"/>
      <c r="HMS300" s="16"/>
      <c r="HMT300" s="16"/>
      <c r="HMU300" s="16"/>
      <c r="HMV300" s="16"/>
      <c r="HMW300" s="16"/>
      <c r="HMX300" s="16"/>
      <c r="HMY300" s="16"/>
      <c r="HMZ300" s="16"/>
      <c r="HNA300" s="16"/>
      <c r="HNB300" s="16"/>
      <c r="HNC300" s="16"/>
      <c r="HND300" s="16"/>
      <c r="HNE300" s="16"/>
      <c r="HNF300" s="16"/>
      <c r="HNG300" s="16"/>
      <c r="HNH300" s="16"/>
      <c r="HNI300" s="16"/>
      <c r="HNJ300" s="16"/>
      <c r="HNK300" s="16"/>
      <c r="HNL300" s="16"/>
      <c r="HNM300" s="16"/>
      <c r="HNN300" s="16"/>
      <c r="HNO300" s="16"/>
      <c r="HNP300" s="16"/>
      <c r="HNQ300" s="16"/>
      <c r="HNR300" s="16"/>
      <c r="HNS300" s="16"/>
      <c r="HNT300" s="16"/>
      <c r="HNU300" s="16"/>
      <c r="HNV300" s="16"/>
      <c r="HNW300" s="16"/>
      <c r="HNX300" s="16"/>
      <c r="HNY300" s="16"/>
      <c r="HNZ300" s="16"/>
      <c r="HOA300" s="16"/>
      <c r="HOB300" s="16"/>
      <c r="HOC300" s="16"/>
      <c r="HOD300" s="16"/>
      <c r="HOE300" s="16"/>
      <c r="HOF300" s="16"/>
      <c r="HOG300" s="16"/>
      <c r="HOH300" s="16"/>
      <c r="HOI300" s="16"/>
      <c r="HOJ300" s="16"/>
      <c r="HOK300" s="16"/>
      <c r="HOL300" s="16"/>
      <c r="HOM300" s="16"/>
      <c r="HON300" s="16"/>
      <c r="HOO300" s="16"/>
      <c r="HOP300" s="16"/>
      <c r="HOQ300" s="16"/>
      <c r="HOR300" s="16"/>
      <c r="HOS300" s="16"/>
      <c r="HOT300" s="16"/>
      <c r="HOU300" s="16"/>
      <c r="HOV300" s="16"/>
      <c r="HOW300" s="16"/>
      <c r="HOX300" s="16"/>
      <c r="HOY300" s="16"/>
      <c r="HOZ300" s="16"/>
      <c r="HPA300" s="16"/>
      <c r="HPB300" s="16"/>
      <c r="HPC300" s="16"/>
      <c r="HPD300" s="16"/>
      <c r="HPE300" s="16"/>
      <c r="HPF300" s="16"/>
      <c r="HPG300" s="16"/>
      <c r="HPH300" s="16"/>
      <c r="HPI300" s="16"/>
      <c r="HPJ300" s="16"/>
      <c r="HPK300" s="16"/>
      <c r="HPL300" s="16"/>
      <c r="HPM300" s="16"/>
      <c r="HPN300" s="16"/>
      <c r="HPO300" s="16"/>
      <c r="HPP300" s="16"/>
      <c r="HPQ300" s="16"/>
      <c r="HPR300" s="16"/>
      <c r="HPS300" s="16"/>
      <c r="HPT300" s="16"/>
      <c r="HPU300" s="16"/>
      <c r="HPV300" s="16"/>
      <c r="HPW300" s="16"/>
      <c r="HPX300" s="16"/>
      <c r="HPY300" s="16"/>
      <c r="HPZ300" s="16"/>
      <c r="HQA300" s="16"/>
      <c r="HQB300" s="16"/>
      <c r="HQC300" s="16"/>
      <c r="HQD300" s="16"/>
      <c r="HQE300" s="16"/>
      <c r="HQF300" s="16"/>
      <c r="HQG300" s="16"/>
      <c r="HQH300" s="16"/>
      <c r="HQI300" s="16"/>
      <c r="HQJ300" s="16"/>
      <c r="HQK300" s="16"/>
      <c r="HQL300" s="16"/>
      <c r="HQM300" s="16"/>
      <c r="HQN300" s="16"/>
      <c r="HQO300" s="16"/>
      <c r="HQP300" s="16"/>
      <c r="HQQ300" s="16"/>
      <c r="HQR300" s="16"/>
      <c r="HQS300" s="16"/>
      <c r="HQT300" s="16"/>
      <c r="HQU300" s="16"/>
      <c r="HQV300" s="16"/>
      <c r="HQW300" s="16"/>
      <c r="HQX300" s="16"/>
      <c r="HQY300" s="16"/>
      <c r="HQZ300" s="16"/>
      <c r="HRA300" s="16"/>
      <c r="HRB300" s="16"/>
      <c r="HRC300" s="16"/>
      <c r="HRD300" s="16"/>
      <c r="HRE300" s="16"/>
      <c r="HRF300" s="16"/>
      <c r="HRG300" s="16"/>
      <c r="HRH300" s="16"/>
      <c r="HRI300" s="16"/>
      <c r="HRJ300" s="16"/>
      <c r="HRK300" s="16"/>
      <c r="HRL300" s="16"/>
      <c r="HRM300" s="16"/>
      <c r="HRN300" s="16"/>
      <c r="HRO300" s="16"/>
      <c r="HRP300" s="16"/>
      <c r="HRQ300" s="16"/>
      <c r="HRR300" s="16"/>
      <c r="HRS300" s="16"/>
      <c r="HRT300" s="16"/>
      <c r="HRU300" s="16"/>
      <c r="HRV300" s="16"/>
      <c r="HRW300" s="16"/>
      <c r="HRX300" s="16"/>
      <c r="HRY300" s="16"/>
      <c r="HRZ300" s="16"/>
      <c r="HSA300" s="16"/>
      <c r="HSB300" s="16"/>
      <c r="HSC300" s="16"/>
      <c r="HSD300" s="16"/>
      <c r="HSE300" s="16"/>
      <c r="HSF300" s="16"/>
      <c r="HSG300" s="16"/>
      <c r="HSH300" s="16"/>
      <c r="HSI300" s="16"/>
      <c r="HSJ300" s="16"/>
      <c r="HSK300" s="16"/>
      <c r="HSL300" s="16"/>
      <c r="HSM300" s="16"/>
      <c r="HSN300" s="16"/>
      <c r="HSO300" s="16"/>
      <c r="HSP300" s="16"/>
      <c r="HSQ300" s="16"/>
      <c r="HSR300" s="16"/>
      <c r="HSS300" s="16"/>
      <c r="HST300" s="16"/>
      <c r="HSU300" s="16"/>
      <c r="HSV300" s="16"/>
      <c r="HSW300" s="16"/>
      <c r="HSX300" s="16"/>
      <c r="HSY300" s="16"/>
      <c r="HSZ300" s="16"/>
      <c r="HTA300" s="16"/>
      <c r="HTB300" s="16"/>
      <c r="HTC300" s="16"/>
      <c r="HTD300" s="16"/>
      <c r="HTE300" s="16"/>
      <c r="HTF300" s="16"/>
      <c r="HTG300" s="16"/>
      <c r="HTH300" s="16"/>
      <c r="HTI300" s="16"/>
      <c r="HTJ300" s="16"/>
      <c r="HTK300" s="16"/>
      <c r="HTL300" s="16"/>
      <c r="HTM300" s="16"/>
      <c r="HTN300" s="16"/>
      <c r="HTO300" s="16"/>
      <c r="HTP300" s="16"/>
      <c r="HTQ300" s="16"/>
      <c r="HTR300" s="16"/>
      <c r="HTS300" s="16"/>
      <c r="HTT300" s="16"/>
      <c r="HTU300" s="16"/>
      <c r="HTV300" s="16"/>
      <c r="HTW300" s="16"/>
      <c r="HTX300" s="16"/>
      <c r="HTY300" s="16"/>
      <c r="HTZ300" s="16"/>
      <c r="HUA300" s="16"/>
      <c r="HUB300" s="16"/>
      <c r="HUC300" s="16"/>
      <c r="HUD300" s="16"/>
      <c r="HUE300" s="16"/>
      <c r="HUF300" s="16"/>
      <c r="HUG300" s="16"/>
      <c r="HUH300" s="16"/>
      <c r="HUI300" s="16"/>
      <c r="HUJ300" s="16"/>
      <c r="HUK300" s="16"/>
      <c r="HUL300" s="16"/>
      <c r="HUM300" s="16"/>
      <c r="HUN300" s="16"/>
      <c r="HUO300" s="16"/>
      <c r="HUP300" s="16"/>
      <c r="HUQ300" s="16"/>
      <c r="HUR300" s="16"/>
      <c r="HUS300" s="16"/>
      <c r="HUT300" s="16"/>
      <c r="HUU300" s="16"/>
      <c r="HUV300" s="16"/>
      <c r="HUW300" s="16"/>
      <c r="HUX300" s="16"/>
      <c r="HUY300" s="16"/>
      <c r="HUZ300" s="16"/>
      <c r="HVA300" s="16"/>
      <c r="HVB300" s="16"/>
      <c r="HVC300" s="16"/>
      <c r="HVD300" s="16"/>
      <c r="HVE300" s="16"/>
      <c r="HVF300" s="16"/>
      <c r="HVG300" s="16"/>
      <c r="HVH300" s="16"/>
      <c r="HVI300" s="16"/>
      <c r="HVJ300" s="16"/>
      <c r="HVK300" s="16"/>
      <c r="HVL300" s="16"/>
      <c r="HVM300" s="16"/>
      <c r="HVN300" s="16"/>
      <c r="HVO300" s="16"/>
      <c r="HVP300" s="16"/>
      <c r="HVQ300" s="16"/>
      <c r="HVR300" s="16"/>
      <c r="HVS300" s="16"/>
      <c r="HVT300" s="16"/>
      <c r="HVU300" s="16"/>
      <c r="HVV300" s="16"/>
      <c r="HVW300" s="16"/>
      <c r="HVX300" s="16"/>
      <c r="HVY300" s="16"/>
      <c r="HVZ300" s="16"/>
      <c r="HWA300" s="16"/>
      <c r="HWB300" s="16"/>
      <c r="HWC300" s="16"/>
      <c r="HWD300" s="16"/>
      <c r="HWE300" s="16"/>
      <c r="HWF300" s="16"/>
      <c r="HWG300" s="16"/>
      <c r="HWH300" s="16"/>
      <c r="HWI300" s="16"/>
      <c r="HWJ300" s="16"/>
      <c r="HWK300" s="16"/>
      <c r="HWL300" s="16"/>
      <c r="HWM300" s="16"/>
      <c r="HWN300" s="16"/>
      <c r="HWO300" s="16"/>
      <c r="HWP300" s="16"/>
      <c r="HWQ300" s="16"/>
      <c r="HWR300" s="16"/>
      <c r="HWS300" s="16"/>
      <c r="HWT300" s="16"/>
      <c r="HWU300" s="16"/>
      <c r="HWV300" s="16"/>
      <c r="HWW300" s="16"/>
      <c r="HWX300" s="16"/>
      <c r="HWY300" s="16"/>
      <c r="HWZ300" s="16"/>
      <c r="HXA300" s="16"/>
      <c r="HXB300" s="16"/>
      <c r="HXC300" s="16"/>
      <c r="HXD300" s="16"/>
      <c r="HXE300" s="16"/>
      <c r="HXF300" s="16"/>
      <c r="HXG300" s="16"/>
      <c r="HXH300" s="16"/>
      <c r="HXI300" s="16"/>
      <c r="HXJ300" s="16"/>
      <c r="HXK300" s="16"/>
      <c r="HXL300" s="16"/>
      <c r="HXM300" s="16"/>
      <c r="HXN300" s="16"/>
      <c r="HXO300" s="16"/>
      <c r="HXP300" s="16"/>
      <c r="HXQ300" s="16"/>
      <c r="HXR300" s="16"/>
      <c r="HXS300" s="16"/>
      <c r="HXT300" s="16"/>
      <c r="HXU300" s="16"/>
      <c r="HXV300" s="16"/>
      <c r="HXW300" s="16"/>
      <c r="HXX300" s="16"/>
      <c r="HXY300" s="16"/>
      <c r="HXZ300" s="16"/>
      <c r="HYA300" s="16"/>
      <c r="HYB300" s="16"/>
      <c r="HYC300" s="16"/>
      <c r="HYD300" s="16"/>
      <c r="HYE300" s="16"/>
      <c r="HYF300" s="16"/>
      <c r="HYG300" s="16"/>
      <c r="HYH300" s="16"/>
      <c r="HYI300" s="16"/>
      <c r="HYJ300" s="16"/>
      <c r="HYK300" s="16"/>
      <c r="HYL300" s="16"/>
      <c r="HYM300" s="16"/>
      <c r="HYN300" s="16"/>
      <c r="HYO300" s="16"/>
      <c r="HYP300" s="16"/>
      <c r="HYQ300" s="16"/>
      <c r="HYR300" s="16"/>
      <c r="HYS300" s="16"/>
      <c r="HYT300" s="16"/>
      <c r="HYU300" s="16"/>
      <c r="HYV300" s="16"/>
      <c r="HYW300" s="16"/>
      <c r="HYX300" s="16"/>
      <c r="HYY300" s="16"/>
      <c r="HYZ300" s="16"/>
      <c r="HZA300" s="16"/>
      <c r="HZB300" s="16"/>
      <c r="HZC300" s="16"/>
      <c r="HZD300" s="16"/>
      <c r="HZE300" s="16"/>
      <c r="HZF300" s="16"/>
      <c r="HZG300" s="16"/>
      <c r="HZH300" s="16"/>
      <c r="HZI300" s="16"/>
      <c r="HZJ300" s="16"/>
      <c r="HZK300" s="16"/>
      <c r="HZL300" s="16"/>
      <c r="HZM300" s="16"/>
      <c r="HZN300" s="16"/>
      <c r="HZO300" s="16"/>
      <c r="HZP300" s="16"/>
      <c r="HZQ300" s="16"/>
      <c r="HZR300" s="16"/>
      <c r="HZS300" s="16"/>
      <c r="HZT300" s="16"/>
      <c r="HZU300" s="16"/>
      <c r="HZV300" s="16"/>
      <c r="HZW300" s="16"/>
      <c r="HZX300" s="16"/>
      <c r="HZY300" s="16"/>
      <c r="HZZ300" s="16"/>
      <c r="IAA300" s="16"/>
      <c r="IAB300" s="16"/>
      <c r="IAC300" s="16"/>
      <c r="IAD300" s="16"/>
      <c r="IAE300" s="16"/>
      <c r="IAF300" s="16"/>
      <c r="IAG300" s="16"/>
      <c r="IAH300" s="16"/>
      <c r="IAI300" s="16"/>
      <c r="IAJ300" s="16"/>
      <c r="IAK300" s="16"/>
      <c r="IAL300" s="16"/>
      <c r="IAM300" s="16"/>
      <c r="IAN300" s="16"/>
      <c r="IAO300" s="16"/>
      <c r="IAP300" s="16"/>
      <c r="IAQ300" s="16"/>
      <c r="IAR300" s="16"/>
      <c r="IAS300" s="16"/>
      <c r="IAT300" s="16"/>
      <c r="IAU300" s="16"/>
      <c r="IAV300" s="16"/>
      <c r="IAW300" s="16"/>
      <c r="IAX300" s="16"/>
      <c r="IAY300" s="16"/>
      <c r="IAZ300" s="16"/>
      <c r="IBA300" s="16"/>
      <c r="IBB300" s="16"/>
      <c r="IBC300" s="16"/>
      <c r="IBD300" s="16"/>
      <c r="IBE300" s="16"/>
      <c r="IBF300" s="16"/>
      <c r="IBG300" s="16"/>
      <c r="IBH300" s="16"/>
      <c r="IBI300" s="16"/>
      <c r="IBJ300" s="16"/>
      <c r="IBK300" s="16"/>
      <c r="IBL300" s="16"/>
      <c r="IBM300" s="16"/>
      <c r="IBN300" s="16"/>
      <c r="IBO300" s="16"/>
      <c r="IBP300" s="16"/>
      <c r="IBQ300" s="16"/>
      <c r="IBR300" s="16"/>
      <c r="IBS300" s="16"/>
      <c r="IBT300" s="16"/>
      <c r="IBU300" s="16"/>
      <c r="IBV300" s="16"/>
      <c r="IBW300" s="16"/>
      <c r="IBX300" s="16"/>
      <c r="IBY300" s="16"/>
      <c r="IBZ300" s="16"/>
      <c r="ICA300" s="16"/>
      <c r="ICB300" s="16"/>
      <c r="ICC300" s="16"/>
      <c r="ICD300" s="16"/>
      <c r="ICE300" s="16"/>
      <c r="ICF300" s="16"/>
      <c r="ICG300" s="16"/>
      <c r="ICH300" s="16"/>
      <c r="ICI300" s="16"/>
      <c r="ICJ300" s="16"/>
      <c r="ICK300" s="16"/>
      <c r="ICL300" s="16"/>
      <c r="ICM300" s="16"/>
      <c r="ICN300" s="16"/>
      <c r="ICO300" s="16"/>
      <c r="ICP300" s="16"/>
      <c r="ICQ300" s="16"/>
      <c r="ICR300" s="16"/>
      <c r="ICS300" s="16"/>
      <c r="ICT300" s="16"/>
      <c r="ICU300" s="16"/>
      <c r="ICV300" s="16"/>
      <c r="ICW300" s="16"/>
      <c r="ICX300" s="16"/>
      <c r="ICY300" s="16"/>
      <c r="ICZ300" s="16"/>
      <c r="IDA300" s="16"/>
      <c r="IDB300" s="16"/>
      <c r="IDC300" s="16"/>
      <c r="IDD300" s="16"/>
      <c r="IDE300" s="16"/>
      <c r="IDF300" s="16"/>
      <c r="IDG300" s="16"/>
      <c r="IDH300" s="16"/>
      <c r="IDI300" s="16"/>
      <c r="IDJ300" s="16"/>
      <c r="IDK300" s="16"/>
      <c r="IDL300" s="16"/>
      <c r="IDM300" s="16"/>
      <c r="IDN300" s="16"/>
      <c r="IDO300" s="16"/>
      <c r="IDP300" s="16"/>
      <c r="IDQ300" s="16"/>
      <c r="IDR300" s="16"/>
      <c r="IDS300" s="16"/>
      <c r="IDT300" s="16"/>
      <c r="IDU300" s="16"/>
      <c r="IDV300" s="16"/>
      <c r="IDW300" s="16"/>
      <c r="IDX300" s="16"/>
      <c r="IDY300" s="16"/>
      <c r="IDZ300" s="16"/>
      <c r="IEA300" s="16"/>
      <c r="IEB300" s="16"/>
      <c r="IEC300" s="16"/>
      <c r="IED300" s="16"/>
      <c r="IEE300" s="16"/>
      <c r="IEF300" s="16"/>
      <c r="IEG300" s="16"/>
      <c r="IEH300" s="16"/>
      <c r="IEI300" s="16"/>
      <c r="IEJ300" s="16"/>
      <c r="IEK300" s="16"/>
      <c r="IEL300" s="16"/>
      <c r="IEM300" s="16"/>
      <c r="IEN300" s="16"/>
      <c r="IEO300" s="16"/>
      <c r="IEP300" s="16"/>
      <c r="IEQ300" s="16"/>
      <c r="IER300" s="16"/>
      <c r="IES300" s="16"/>
      <c r="IET300" s="16"/>
      <c r="IEU300" s="16"/>
      <c r="IEV300" s="16"/>
      <c r="IEW300" s="16"/>
      <c r="IEX300" s="16"/>
      <c r="IEY300" s="16"/>
      <c r="IEZ300" s="16"/>
      <c r="IFA300" s="16"/>
      <c r="IFB300" s="16"/>
      <c r="IFC300" s="16"/>
      <c r="IFD300" s="16"/>
      <c r="IFE300" s="16"/>
      <c r="IFF300" s="16"/>
      <c r="IFG300" s="16"/>
      <c r="IFH300" s="16"/>
      <c r="IFI300" s="16"/>
      <c r="IFJ300" s="16"/>
      <c r="IFK300" s="16"/>
      <c r="IFL300" s="16"/>
      <c r="IFM300" s="16"/>
      <c r="IFN300" s="16"/>
      <c r="IFO300" s="16"/>
      <c r="IFP300" s="16"/>
      <c r="IFQ300" s="16"/>
      <c r="IFR300" s="16"/>
      <c r="IFS300" s="16"/>
      <c r="IFT300" s="16"/>
      <c r="IFU300" s="16"/>
      <c r="IFV300" s="16"/>
      <c r="IFW300" s="16"/>
      <c r="IFX300" s="16"/>
      <c r="IFY300" s="16"/>
      <c r="IFZ300" s="16"/>
      <c r="IGA300" s="16"/>
      <c r="IGB300" s="16"/>
      <c r="IGC300" s="16"/>
      <c r="IGD300" s="16"/>
      <c r="IGE300" s="16"/>
      <c r="IGF300" s="16"/>
      <c r="IGG300" s="16"/>
      <c r="IGH300" s="16"/>
      <c r="IGI300" s="16"/>
      <c r="IGJ300" s="16"/>
      <c r="IGK300" s="16"/>
      <c r="IGL300" s="16"/>
      <c r="IGM300" s="16"/>
      <c r="IGN300" s="16"/>
      <c r="IGO300" s="16"/>
      <c r="IGP300" s="16"/>
      <c r="IGQ300" s="16"/>
      <c r="IGR300" s="16"/>
      <c r="IGS300" s="16"/>
      <c r="IGT300" s="16"/>
      <c r="IGU300" s="16"/>
      <c r="IGV300" s="16"/>
      <c r="IGW300" s="16"/>
      <c r="IGX300" s="16"/>
      <c r="IGY300" s="16"/>
      <c r="IGZ300" s="16"/>
      <c r="IHA300" s="16"/>
      <c r="IHB300" s="16"/>
      <c r="IHC300" s="16"/>
      <c r="IHD300" s="16"/>
      <c r="IHE300" s="16"/>
      <c r="IHF300" s="16"/>
      <c r="IHG300" s="16"/>
      <c r="IHH300" s="16"/>
      <c r="IHI300" s="16"/>
      <c r="IHJ300" s="16"/>
      <c r="IHK300" s="16"/>
      <c r="IHL300" s="16"/>
      <c r="IHM300" s="16"/>
      <c r="IHN300" s="16"/>
      <c r="IHO300" s="16"/>
      <c r="IHP300" s="16"/>
      <c r="IHQ300" s="16"/>
      <c r="IHR300" s="16"/>
      <c r="IHS300" s="16"/>
      <c r="IHT300" s="16"/>
      <c r="IHU300" s="16"/>
      <c r="IHV300" s="16"/>
      <c r="IHW300" s="16"/>
      <c r="IHX300" s="16"/>
      <c r="IHY300" s="16"/>
      <c r="IHZ300" s="16"/>
      <c r="IIA300" s="16"/>
      <c r="IIB300" s="16"/>
      <c r="IIC300" s="16"/>
      <c r="IID300" s="16"/>
      <c r="IIE300" s="16"/>
      <c r="IIF300" s="16"/>
      <c r="IIG300" s="16"/>
      <c r="IIH300" s="16"/>
      <c r="III300" s="16"/>
      <c r="IIJ300" s="16"/>
      <c r="IIK300" s="16"/>
      <c r="IIL300" s="16"/>
      <c r="IIM300" s="16"/>
      <c r="IIN300" s="16"/>
      <c r="IIO300" s="16"/>
      <c r="IIP300" s="16"/>
      <c r="IIQ300" s="16"/>
      <c r="IIR300" s="16"/>
      <c r="IIS300" s="16"/>
      <c r="IIT300" s="16"/>
      <c r="IIU300" s="16"/>
      <c r="IIV300" s="16"/>
      <c r="IIW300" s="16"/>
      <c r="IIX300" s="16"/>
      <c r="IIY300" s="16"/>
      <c r="IIZ300" s="16"/>
      <c r="IJA300" s="16"/>
      <c r="IJB300" s="16"/>
      <c r="IJC300" s="16"/>
      <c r="IJD300" s="16"/>
      <c r="IJE300" s="16"/>
      <c r="IJF300" s="16"/>
      <c r="IJG300" s="16"/>
      <c r="IJH300" s="16"/>
      <c r="IJI300" s="16"/>
      <c r="IJJ300" s="16"/>
      <c r="IJK300" s="16"/>
      <c r="IJL300" s="16"/>
      <c r="IJM300" s="16"/>
      <c r="IJN300" s="16"/>
      <c r="IJO300" s="16"/>
      <c r="IJP300" s="16"/>
      <c r="IJQ300" s="16"/>
      <c r="IJR300" s="16"/>
      <c r="IJS300" s="16"/>
      <c r="IJT300" s="16"/>
      <c r="IJU300" s="16"/>
      <c r="IJV300" s="16"/>
      <c r="IJW300" s="16"/>
      <c r="IJX300" s="16"/>
      <c r="IJY300" s="16"/>
      <c r="IJZ300" s="16"/>
      <c r="IKA300" s="16"/>
      <c r="IKB300" s="16"/>
      <c r="IKC300" s="16"/>
      <c r="IKD300" s="16"/>
      <c r="IKE300" s="16"/>
      <c r="IKF300" s="16"/>
      <c r="IKG300" s="16"/>
      <c r="IKH300" s="16"/>
      <c r="IKI300" s="16"/>
      <c r="IKJ300" s="16"/>
      <c r="IKK300" s="16"/>
      <c r="IKL300" s="16"/>
      <c r="IKM300" s="16"/>
      <c r="IKN300" s="16"/>
      <c r="IKO300" s="16"/>
      <c r="IKP300" s="16"/>
      <c r="IKQ300" s="16"/>
      <c r="IKR300" s="16"/>
      <c r="IKS300" s="16"/>
      <c r="IKT300" s="16"/>
      <c r="IKU300" s="16"/>
      <c r="IKV300" s="16"/>
      <c r="IKW300" s="16"/>
      <c r="IKX300" s="16"/>
      <c r="IKY300" s="16"/>
      <c r="IKZ300" s="16"/>
      <c r="ILA300" s="16"/>
      <c r="ILB300" s="16"/>
      <c r="ILC300" s="16"/>
      <c r="ILD300" s="16"/>
      <c r="ILE300" s="16"/>
      <c r="ILF300" s="16"/>
      <c r="ILG300" s="16"/>
      <c r="ILH300" s="16"/>
      <c r="ILI300" s="16"/>
      <c r="ILJ300" s="16"/>
      <c r="ILK300" s="16"/>
      <c r="ILL300" s="16"/>
      <c r="ILM300" s="16"/>
      <c r="ILN300" s="16"/>
      <c r="ILO300" s="16"/>
      <c r="ILP300" s="16"/>
      <c r="ILQ300" s="16"/>
      <c r="ILR300" s="16"/>
      <c r="ILS300" s="16"/>
      <c r="ILT300" s="16"/>
      <c r="ILU300" s="16"/>
      <c r="ILV300" s="16"/>
      <c r="ILW300" s="16"/>
      <c r="ILX300" s="16"/>
      <c r="ILY300" s="16"/>
      <c r="ILZ300" s="16"/>
      <c r="IMA300" s="16"/>
      <c r="IMB300" s="16"/>
      <c r="IMC300" s="16"/>
      <c r="IMD300" s="16"/>
      <c r="IME300" s="16"/>
      <c r="IMF300" s="16"/>
      <c r="IMG300" s="16"/>
      <c r="IMH300" s="16"/>
      <c r="IMI300" s="16"/>
      <c r="IMJ300" s="16"/>
      <c r="IMK300" s="16"/>
      <c r="IML300" s="16"/>
      <c r="IMM300" s="16"/>
      <c r="IMN300" s="16"/>
      <c r="IMO300" s="16"/>
      <c r="IMP300" s="16"/>
      <c r="IMQ300" s="16"/>
      <c r="IMR300" s="16"/>
      <c r="IMS300" s="16"/>
      <c r="IMT300" s="16"/>
      <c r="IMU300" s="16"/>
      <c r="IMV300" s="16"/>
      <c r="IMW300" s="16"/>
      <c r="IMX300" s="16"/>
      <c r="IMY300" s="16"/>
      <c r="IMZ300" s="16"/>
      <c r="INA300" s="16"/>
      <c r="INB300" s="16"/>
      <c r="INC300" s="16"/>
      <c r="IND300" s="16"/>
      <c r="INE300" s="16"/>
      <c r="INF300" s="16"/>
      <c r="ING300" s="16"/>
      <c r="INH300" s="16"/>
      <c r="INI300" s="16"/>
      <c r="INJ300" s="16"/>
      <c r="INK300" s="16"/>
      <c r="INL300" s="16"/>
      <c r="INM300" s="16"/>
      <c r="INN300" s="16"/>
      <c r="INO300" s="16"/>
      <c r="INP300" s="16"/>
      <c r="INQ300" s="16"/>
      <c r="INR300" s="16"/>
      <c r="INS300" s="16"/>
      <c r="INT300" s="16"/>
      <c r="INU300" s="16"/>
      <c r="INV300" s="16"/>
      <c r="INW300" s="16"/>
      <c r="INX300" s="16"/>
      <c r="INY300" s="16"/>
      <c r="INZ300" s="16"/>
      <c r="IOA300" s="16"/>
      <c r="IOB300" s="16"/>
      <c r="IOC300" s="16"/>
      <c r="IOD300" s="16"/>
      <c r="IOE300" s="16"/>
      <c r="IOF300" s="16"/>
      <c r="IOG300" s="16"/>
      <c r="IOH300" s="16"/>
      <c r="IOI300" s="16"/>
      <c r="IOJ300" s="16"/>
      <c r="IOK300" s="16"/>
      <c r="IOL300" s="16"/>
      <c r="IOM300" s="16"/>
      <c r="ION300" s="16"/>
      <c r="IOO300" s="16"/>
      <c r="IOP300" s="16"/>
      <c r="IOQ300" s="16"/>
      <c r="IOR300" s="16"/>
      <c r="IOS300" s="16"/>
      <c r="IOT300" s="16"/>
      <c r="IOU300" s="16"/>
      <c r="IOV300" s="16"/>
      <c r="IOW300" s="16"/>
      <c r="IOX300" s="16"/>
      <c r="IOY300" s="16"/>
      <c r="IOZ300" s="16"/>
      <c r="IPA300" s="16"/>
      <c r="IPB300" s="16"/>
      <c r="IPC300" s="16"/>
      <c r="IPD300" s="16"/>
      <c r="IPE300" s="16"/>
      <c r="IPF300" s="16"/>
      <c r="IPG300" s="16"/>
      <c r="IPH300" s="16"/>
      <c r="IPI300" s="16"/>
      <c r="IPJ300" s="16"/>
      <c r="IPK300" s="16"/>
      <c r="IPL300" s="16"/>
      <c r="IPM300" s="16"/>
      <c r="IPN300" s="16"/>
      <c r="IPO300" s="16"/>
      <c r="IPP300" s="16"/>
      <c r="IPQ300" s="16"/>
      <c r="IPR300" s="16"/>
      <c r="IPS300" s="16"/>
      <c r="IPT300" s="16"/>
      <c r="IPU300" s="16"/>
      <c r="IPV300" s="16"/>
      <c r="IPW300" s="16"/>
      <c r="IPX300" s="16"/>
      <c r="IPY300" s="16"/>
      <c r="IPZ300" s="16"/>
      <c r="IQA300" s="16"/>
      <c r="IQB300" s="16"/>
      <c r="IQC300" s="16"/>
      <c r="IQD300" s="16"/>
      <c r="IQE300" s="16"/>
      <c r="IQF300" s="16"/>
      <c r="IQG300" s="16"/>
      <c r="IQH300" s="16"/>
      <c r="IQI300" s="16"/>
      <c r="IQJ300" s="16"/>
      <c r="IQK300" s="16"/>
      <c r="IQL300" s="16"/>
      <c r="IQM300" s="16"/>
      <c r="IQN300" s="16"/>
      <c r="IQO300" s="16"/>
      <c r="IQP300" s="16"/>
      <c r="IQQ300" s="16"/>
      <c r="IQR300" s="16"/>
      <c r="IQS300" s="16"/>
      <c r="IQT300" s="16"/>
      <c r="IQU300" s="16"/>
      <c r="IQV300" s="16"/>
      <c r="IQW300" s="16"/>
      <c r="IQX300" s="16"/>
      <c r="IQY300" s="16"/>
      <c r="IQZ300" s="16"/>
      <c r="IRA300" s="16"/>
      <c r="IRB300" s="16"/>
      <c r="IRC300" s="16"/>
      <c r="IRD300" s="16"/>
      <c r="IRE300" s="16"/>
      <c r="IRF300" s="16"/>
      <c r="IRG300" s="16"/>
      <c r="IRH300" s="16"/>
      <c r="IRI300" s="16"/>
      <c r="IRJ300" s="16"/>
      <c r="IRK300" s="16"/>
      <c r="IRL300" s="16"/>
      <c r="IRM300" s="16"/>
      <c r="IRN300" s="16"/>
      <c r="IRO300" s="16"/>
      <c r="IRP300" s="16"/>
      <c r="IRQ300" s="16"/>
      <c r="IRR300" s="16"/>
      <c r="IRS300" s="16"/>
      <c r="IRT300" s="16"/>
      <c r="IRU300" s="16"/>
      <c r="IRV300" s="16"/>
      <c r="IRW300" s="16"/>
      <c r="IRX300" s="16"/>
      <c r="IRY300" s="16"/>
      <c r="IRZ300" s="16"/>
      <c r="ISA300" s="16"/>
      <c r="ISB300" s="16"/>
      <c r="ISC300" s="16"/>
      <c r="ISD300" s="16"/>
      <c r="ISE300" s="16"/>
      <c r="ISF300" s="16"/>
      <c r="ISG300" s="16"/>
      <c r="ISH300" s="16"/>
      <c r="ISI300" s="16"/>
      <c r="ISJ300" s="16"/>
      <c r="ISK300" s="16"/>
      <c r="ISL300" s="16"/>
      <c r="ISM300" s="16"/>
      <c r="ISN300" s="16"/>
      <c r="ISO300" s="16"/>
      <c r="ISP300" s="16"/>
      <c r="ISQ300" s="16"/>
      <c r="ISR300" s="16"/>
      <c r="ISS300" s="16"/>
      <c r="IST300" s="16"/>
      <c r="ISU300" s="16"/>
      <c r="ISV300" s="16"/>
      <c r="ISW300" s="16"/>
      <c r="ISX300" s="16"/>
      <c r="ISY300" s="16"/>
      <c r="ISZ300" s="16"/>
      <c r="ITA300" s="16"/>
      <c r="ITB300" s="16"/>
      <c r="ITC300" s="16"/>
      <c r="ITD300" s="16"/>
      <c r="ITE300" s="16"/>
      <c r="ITF300" s="16"/>
      <c r="ITG300" s="16"/>
      <c r="ITH300" s="16"/>
      <c r="ITI300" s="16"/>
      <c r="ITJ300" s="16"/>
      <c r="ITK300" s="16"/>
      <c r="ITL300" s="16"/>
      <c r="ITM300" s="16"/>
      <c r="ITN300" s="16"/>
      <c r="ITO300" s="16"/>
      <c r="ITP300" s="16"/>
      <c r="ITQ300" s="16"/>
      <c r="ITR300" s="16"/>
      <c r="ITS300" s="16"/>
      <c r="ITT300" s="16"/>
      <c r="ITU300" s="16"/>
      <c r="ITV300" s="16"/>
      <c r="ITW300" s="16"/>
      <c r="ITX300" s="16"/>
      <c r="ITY300" s="16"/>
      <c r="ITZ300" s="16"/>
      <c r="IUA300" s="16"/>
      <c r="IUB300" s="16"/>
      <c r="IUC300" s="16"/>
      <c r="IUD300" s="16"/>
      <c r="IUE300" s="16"/>
      <c r="IUF300" s="16"/>
      <c r="IUG300" s="16"/>
      <c r="IUH300" s="16"/>
      <c r="IUI300" s="16"/>
      <c r="IUJ300" s="16"/>
      <c r="IUK300" s="16"/>
      <c r="IUL300" s="16"/>
      <c r="IUM300" s="16"/>
      <c r="IUN300" s="16"/>
      <c r="IUO300" s="16"/>
      <c r="IUP300" s="16"/>
      <c r="IUQ300" s="16"/>
      <c r="IUR300" s="16"/>
      <c r="IUS300" s="16"/>
      <c r="IUT300" s="16"/>
      <c r="IUU300" s="16"/>
      <c r="IUV300" s="16"/>
      <c r="IUW300" s="16"/>
      <c r="IUX300" s="16"/>
      <c r="IUY300" s="16"/>
      <c r="IUZ300" s="16"/>
      <c r="IVA300" s="16"/>
      <c r="IVB300" s="16"/>
      <c r="IVC300" s="16"/>
      <c r="IVD300" s="16"/>
      <c r="IVE300" s="16"/>
      <c r="IVF300" s="16"/>
      <c r="IVG300" s="16"/>
      <c r="IVH300" s="16"/>
      <c r="IVI300" s="16"/>
      <c r="IVJ300" s="16"/>
      <c r="IVK300" s="16"/>
      <c r="IVL300" s="16"/>
      <c r="IVM300" s="16"/>
      <c r="IVN300" s="16"/>
      <c r="IVO300" s="16"/>
      <c r="IVP300" s="16"/>
      <c r="IVQ300" s="16"/>
      <c r="IVR300" s="16"/>
      <c r="IVS300" s="16"/>
      <c r="IVT300" s="16"/>
      <c r="IVU300" s="16"/>
      <c r="IVV300" s="16"/>
      <c r="IVW300" s="16"/>
      <c r="IVX300" s="16"/>
      <c r="IVY300" s="16"/>
      <c r="IVZ300" s="16"/>
      <c r="IWA300" s="16"/>
      <c r="IWB300" s="16"/>
      <c r="IWC300" s="16"/>
      <c r="IWD300" s="16"/>
      <c r="IWE300" s="16"/>
      <c r="IWF300" s="16"/>
      <c r="IWG300" s="16"/>
      <c r="IWH300" s="16"/>
      <c r="IWI300" s="16"/>
      <c r="IWJ300" s="16"/>
      <c r="IWK300" s="16"/>
      <c r="IWL300" s="16"/>
      <c r="IWM300" s="16"/>
      <c r="IWN300" s="16"/>
      <c r="IWO300" s="16"/>
      <c r="IWP300" s="16"/>
      <c r="IWQ300" s="16"/>
      <c r="IWR300" s="16"/>
      <c r="IWS300" s="16"/>
      <c r="IWT300" s="16"/>
      <c r="IWU300" s="16"/>
      <c r="IWV300" s="16"/>
      <c r="IWW300" s="16"/>
      <c r="IWX300" s="16"/>
      <c r="IWY300" s="16"/>
      <c r="IWZ300" s="16"/>
      <c r="IXA300" s="16"/>
      <c r="IXB300" s="16"/>
      <c r="IXC300" s="16"/>
      <c r="IXD300" s="16"/>
      <c r="IXE300" s="16"/>
      <c r="IXF300" s="16"/>
      <c r="IXG300" s="16"/>
      <c r="IXH300" s="16"/>
      <c r="IXI300" s="16"/>
      <c r="IXJ300" s="16"/>
      <c r="IXK300" s="16"/>
      <c r="IXL300" s="16"/>
      <c r="IXM300" s="16"/>
      <c r="IXN300" s="16"/>
      <c r="IXO300" s="16"/>
      <c r="IXP300" s="16"/>
      <c r="IXQ300" s="16"/>
      <c r="IXR300" s="16"/>
      <c r="IXS300" s="16"/>
      <c r="IXT300" s="16"/>
      <c r="IXU300" s="16"/>
      <c r="IXV300" s="16"/>
      <c r="IXW300" s="16"/>
      <c r="IXX300" s="16"/>
      <c r="IXY300" s="16"/>
      <c r="IXZ300" s="16"/>
      <c r="IYA300" s="16"/>
      <c r="IYB300" s="16"/>
      <c r="IYC300" s="16"/>
      <c r="IYD300" s="16"/>
      <c r="IYE300" s="16"/>
      <c r="IYF300" s="16"/>
      <c r="IYG300" s="16"/>
      <c r="IYH300" s="16"/>
      <c r="IYI300" s="16"/>
      <c r="IYJ300" s="16"/>
      <c r="IYK300" s="16"/>
      <c r="IYL300" s="16"/>
      <c r="IYM300" s="16"/>
      <c r="IYN300" s="16"/>
      <c r="IYO300" s="16"/>
      <c r="IYP300" s="16"/>
      <c r="IYQ300" s="16"/>
      <c r="IYR300" s="16"/>
      <c r="IYS300" s="16"/>
      <c r="IYT300" s="16"/>
      <c r="IYU300" s="16"/>
      <c r="IYV300" s="16"/>
      <c r="IYW300" s="16"/>
      <c r="IYX300" s="16"/>
      <c r="IYY300" s="16"/>
      <c r="IYZ300" s="16"/>
      <c r="IZA300" s="16"/>
      <c r="IZB300" s="16"/>
      <c r="IZC300" s="16"/>
      <c r="IZD300" s="16"/>
      <c r="IZE300" s="16"/>
      <c r="IZF300" s="16"/>
      <c r="IZG300" s="16"/>
      <c r="IZH300" s="16"/>
      <c r="IZI300" s="16"/>
      <c r="IZJ300" s="16"/>
      <c r="IZK300" s="16"/>
      <c r="IZL300" s="16"/>
      <c r="IZM300" s="16"/>
      <c r="IZN300" s="16"/>
      <c r="IZO300" s="16"/>
      <c r="IZP300" s="16"/>
      <c r="IZQ300" s="16"/>
      <c r="IZR300" s="16"/>
      <c r="IZS300" s="16"/>
      <c r="IZT300" s="16"/>
      <c r="IZU300" s="16"/>
      <c r="IZV300" s="16"/>
      <c r="IZW300" s="16"/>
      <c r="IZX300" s="16"/>
      <c r="IZY300" s="16"/>
      <c r="IZZ300" s="16"/>
      <c r="JAA300" s="16"/>
      <c r="JAB300" s="16"/>
      <c r="JAC300" s="16"/>
      <c r="JAD300" s="16"/>
      <c r="JAE300" s="16"/>
      <c r="JAF300" s="16"/>
      <c r="JAG300" s="16"/>
      <c r="JAH300" s="16"/>
      <c r="JAI300" s="16"/>
      <c r="JAJ300" s="16"/>
      <c r="JAK300" s="16"/>
      <c r="JAL300" s="16"/>
      <c r="JAM300" s="16"/>
      <c r="JAN300" s="16"/>
      <c r="JAO300" s="16"/>
      <c r="JAP300" s="16"/>
      <c r="JAQ300" s="16"/>
      <c r="JAR300" s="16"/>
      <c r="JAS300" s="16"/>
      <c r="JAT300" s="16"/>
      <c r="JAU300" s="16"/>
      <c r="JAV300" s="16"/>
      <c r="JAW300" s="16"/>
      <c r="JAX300" s="16"/>
      <c r="JAY300" s="16"/>
      <c r="JAZ300" s="16"/>
      <c r="JBA300" s="16"/>
      <c r="JBB300" s="16"/>
      <c r="JBC300" s="16"/>
      <c r="JBD300" s="16"/>
      <c r="JBE300" s="16"/>
      <c r="JBF300" s="16"/>
      <c r="JBG300" s="16"/>
      <c r="JBH300" s="16"/>
      <c r="JBI300" s="16"/>
      <c r="JBJ300" s="16"/>
      <c r="JBK300" s="16"/>
      <c r="JBL300" s="16"/>
      <c r="JBM300" s="16"/>
      <c r="JBN300" s="16"/>
      <c r="JBO300" s="16"/>
      <c r="JBP300" s="16"/>
      <c r="JBQ300" s="16"/>
      <c r="JBR300" s="16"/>
      <c r="JBS300" s="16"/>
      <c r="JBT300" s="16"/>
      <c r="JBU300" s="16"/>
      <c r="JBV300" s="16"/>
      <c r="JBW300" s="16"/>
      <c r="JBX300" s="16"/>
      <c r="JBY300" s="16"/>
      <c r="JBZ300" s="16"/>
      <c r="JCA300" s="16"/>
      <c r="JCB300" s="16"/>
      <c r="JCC300" s="16"/>
      <c r="JCD300" s="16"/>
      <c r="JCE300" s="16"/>
      <c r="JCF300" s="16"/>
      <c r="JCG300" s="16"/>
      <c r="JCH300" s="16"/>
      <c r="JCI300" s="16"/>
      <c r="JCJ300" s="16"/>
      <c r="JCK300" s="16"/>
      <c r="JCL300" s="16"/>
      <c r="JCM300" s="16"/>
      <c r="JCN300" s="16"/>
      <c r="JCO300" s="16"/>
      <c r="JCP300" s="16"/>
      <c r="JCQ300" s="16"/>
      <c r="JCR300" s="16"/>
      <c r="JCS300" s="16"/>
      <c r="JCT300" s="16"/>
      <c r="JCU300" s="16"/>
      <c r="JCV300" s="16"/>
      <c r="JCW300" s="16"/>
      <c r="JCX300" s="16"/>
      <c r="JCY300" s="16"/>
      <c r="JCZ300" s="16"/>
      <c r="JDA300" s="16"/>
      <c r="JDB300" s="16"/>
      <c r="JDC300" s="16"/>
      <c r="JDD300" s="16"/>
      <c r="JDE300" s="16"/>
      <c r="JDF300" s="16"/>
      <c r="JDG300" s="16"/>
      <c r="JDH300" s="16"/>
      <c r="JDI300" s="16"/>
      <c r="JDJ300" s="16"/>
      <c r="JDK300" s="16"/>
      <c r="JDL300" s="16"/>
      <c r="JDM300" s="16"/>
      <c r="JDN300" s="16"/>
      <c r="JDO300" s="16"/>
      <c r="JDP300" s="16"/>
      <c r="JDQ300" s="16"/>
      <c r="JDR300" s="16"/>
      <c r="JDS300" s="16"/>
      <c r="JDT300" s="16"/>
      <c r="JDU300" s="16"/>
      <c r="JDV300" s="16"/>
      <c r="JDW300" s="16"/>
      <c r="JDX300" s="16"/>
      <c r="JDY300" s="16"/>
      <c r="JDZ300" s="16"/>
      <c r="JEA300" s="16"/>
      <c r="JEB300" s="16"/>
      <c r="JEC300" s="16"/>
      <c r="JED300" s="16"/>
      <c r="JEE300" s="16"/>
      <c r="JEF300" s="16"/>
      <c r="JEG300" s="16"/>
      <c r="JEH300" s="16"/>
      <c r="JEI300" s="16"/>
      <c r="JEJ300" s="16"/>
      <c r="JEK300" s="16"/>
      <c r="JEL300" s="16"/>
      <c r="JEM300" s="16"/>
      <c r="JEN300" s="16"/>
      <c r="JEO300" s="16"/>
      <c r="JEP300" s="16"/>
      <c r="JEQ300" s="16"/>
      <c r="JER300" s="16"/>
      <c r="JES300" s="16"/>
      <c r="JET300" s="16"/>
      <c r="JEU300" s="16"/>
      <c r="JEV300" s="16"/>
      <c r="JEW300" s="16"/>
      <c r="JEX300" s="16"/>
      <c r="JEY300" s="16"/>
      <c r="JEZ300" s="16"/>
      <c r="JFA300" s="16"/>
      <c r="JFB300" s="16"/>
      <c r="JFC300" s="16"/>
      <c r="JFD300" s="16"/>
      <c r="JFE300" s="16"/>
      <c r="JFF300" s="16"/>
      <c r="JFG300" s="16"/>
      <c r="JFH300" s="16"/>
      <c r="JFI300" s="16"/>
      <c r="JFJ300" s="16"/>
      <c r="JFK300" s="16"/>
      <c r="JFL300" s="16"/>
      <c r="JFM300" s="16"/>
      <c r="JFN300" s="16"/>
      <c r="JFO300" s="16"/>
      <c r="JFP300" s="16"/>
      <c r="JFQ300" s="16"/>
      <c r="JFR300" s="16"/>
      <c r="JFS300" s="16"/>
      <c r="JFT300" s="16"/>
      <c r="JFU300" s="16"/>
      <c r="JFV300" s="16"/>
      <c r="JFW300" s="16"/>
      <c r="JFX300" s="16"/>
      <c r="JFY300" s="16"/>
      <c r="JFZ300" s="16"/>
      <c r="JGA300" s="16"/>
      <c r="JGB300" s="16"/>
      <c r="JGC300" s="16"/>
      <c r="JGD300" s="16"/>
      <c r="JGE300" s="16"/>
      <c r="JGF300" s="16"/>
      <c r="JGG300" s="16"/>
      <c r="JGH300" s="16"/>
      <c r="JGI300" s="16"/>
      <c r="JGJ300" s="16"/>
      <c r="JGK300" s="16"/>
      <c r="JGL300" s="16"/>
      <c r="JGM300" s="16"/>
      <c r="JGN300" s="16"/>
      <c r="JGO300" s="16"/>
      <c r="JGP300" s="16"/>
      <c r="JGQ300" s="16"/>
      <c r="JGR300" s="16"/>
      <c r="JGS300" s="16"/>
      <c r="JGT300" s="16"/>
      <c r="JGU300" s="16"/>
      <c r="JGV300" s="16"/>
      <c r="JGW300" s="16"/>
      <c r="JGX300" s="16"/>
      <c r="JGY300" s="16"/>
      <c r="JGZ300" s="16"/>
      <c r="JHA300" s="16"/>
      <c r="JHB300" s="16"/>
      <c r="JHC300" s="16"/>
      <c r="JHD300" s="16"/>
      <c r="JHE300" s="16"/>
      <c r="JHF300" s="16"/>
      <c r="JHG300" s="16"/>
      <c r="JHH300" s="16"/>
      <c r="JHI300" s="16"/>
      <c r="JHJ300" s="16"/>
      <c r="JHK300" s="16"/>
      <c r="JHL300" s="16"/>
      <c r="JHM300" s="16"/>
      <c r="JHN300" s="16"/>
      <c r="JHO300" s="16"/>
      <c r="JHP300" s="16"/>
      <c r="JHQ300" s="16"/>
      <c r="JHR300" s="16"/>
      <c r="JHS300" s="16"/>
      <c r="JHT300" s="16"/>
      <c r="JHU300" s="16"/>
      <c r="JHV300" s="16"/>
      <c r="JHW300" s="16"/>
      <c r="JHX300" s="16"/>
      <c r="JHY300" s="16"/>
      <c r="JHZ300" s="16"/>
      <c r="JIA300" s="16"/>
      <c r="JIB300" s="16"/>
      <c r="JIC300" s="16"/>
      <c r="JID300" s="16"/>
      <c r="JIE300" s="16"/>
      <c r="JIF300" s="16"/>
      <c r="JIG300" s="16"/>
      <c r="JIH300" s="16"/>
      <c r="JII300" s="16"/>
      <c r="JIJ300" s="16"/>
      <c r="JIK300" s="16"/>
      <c r="JIL300" s="16"/>
      <c r="JIM300" s="16"/>
      <c r="JIN300" s="16"/>
      <c r="JIO300" s="16"/>
      <c r="JIP300" s="16"/>
      <c r="JIQ300" s="16"/>
      <c r="JIR300" s="16"/>
      <c r="JIS300" s="16"/>
      <c r="JIT300" s="16"/>
      <c r="JIU300" s="16"/>
      <c r="JIV300" s="16"/>
      <c r="JIW300" s="16"/>
      <c r="JIX300" s="16"/>
      <c r="JIY300" s="16"/>
      <c r="JIZ300" s="16"/>
      <c r="JJA300" s="16"/>
      <c r="JJB300" s="16"/>
      <c r="JJC300" s="16"/>
      <c r="JJD300" s="16"/>
      <c r="JJE300" s="16"/>
      <c r="JJF300" s="16"/>
      <c r="JJG300" s="16"/>
      <c r="JJH300" s="16"/>
      <c r="JJI300" s="16"/>
      <c r="JJJ300" s="16"/>
      <c r="JJK300" s="16"/>
      <c r="JJL300" s="16"/>
      <c r="JJM300" s="16"/>
      <c r="JJN300" s="16"/>
      <c r="JJO300" s="16"/>
      <c r="JJP300" s="16"/>
      <c r="JJQ300" s="16"/>
      <c r="JJR300" s="16"/>
      <c r="JJS300" s="16"/>
      <c r="JJT300" s="16"/>
      <c r="JJU300" s="16"/>
      <c r="JJV300" s="16"/>
      <c r="JJW300" s="16"/>
      <c r="JJX300" s="16"/>
      <c r="JJY300" s="16"/>
      <c r="JJZ300" s="16"/>
      <c r="JKA300" s="16"/>
      <c r="JKB300" s="16"/>
      <c r="JKC300" s="16"/>
      <c r="JKD300" s="16"/>
      <c r="JKE300" s="16"/>
      <c r="JKF300" s="16"/>
      <c r="JKG300" s="16"/>
      <c r="JKH300" s="16"/>
      <c r="JKI300" s="16"/>
      <c r="JKJ300" s="16"/>
      <c r="JKK300" s="16"/>
      <c r="JKL300" s="16"/>
      <c r="JKM300" s="16"/>
      <c r="JKN300" s="16"/>
      <c r="JKO300" s="16"/>
      <c r="JKP300" s="16"/>
      <c r="JKQ300" s="16"/>
      <c r="JKR300" s="16"/>
      <c r="JKS300" s="16"/>
      <c r="JKT300" s="16"/>
      <c r="JKU300" s="16"/>
      <c r="JKV300" s="16"/>
      <c r="JKW300" s="16"/>
      <c r="JKX300" s="16"/>
      <c r="JKY300" s="16"/>
      <c r="JKZ300" s="16"/>
      <c r="JLA300" s="16"/>
      <c r="JLB300" s="16"/>
      <c r="JLC300" s="16"/>
      <c r="JLD300" s="16"/>
      <c r="JLE300" s="16"/>
      <c r="JLF300" s="16"/>
      <c r="JLG300" s="16"/>
      <c r="JLH300" s="16"/>
      <c r="JLI300" s="16"/>
      <c r="JLJ300" s="16"/>
      <c r="JLK300" s="16"/>
      <c r="JLL300" s="16"/>
      <c r="JLM300" s="16"/>
      <c r="JLN300" s="16"/>
      <c r="JLO300" s="16"/>
      <c r="JLP300" s="16"/>
      <c r="JLQ300" s="16"/>
      <c r="JLR300" s="16"/>
      <c r="JLS300" s="16"/>
      <c r="JLT300" s="16"/>
      <c r="JLU300" s="16"/>
      <c r="JLV300" s="16"/>
      <c r="JLW300" s="16"/>
      <c r="JLX300" s="16"/>
      <c r="JLY300" s="16"/>
      <c r="JLZ300" s="16"/>
      <c r="JMA300" s="16"/>
      <c r="JMB300" s="16"/>
      <c r="JMC300" s="16"/>
      <c r="JMD300" s="16"/>
      <c r="JME300" s="16"/>
      <c r="JMF300" s="16"/>
      <c r="JMG300" s="16"/>
      <c r="JMH300" s="16"/>
      <c r="JMI300" s="16"/>
      <c r="JMJ300" s="16"/>
      <c r="JMK300" s="16"/>
      <c r="JML300" s="16"/>
      <c r="JMM300" s="16"/>
      <c r="JMN300" s="16"/>
      <c r="JMO300" s="16"/>
      <c r="JMP300" s="16"/>
      <c r="JMQ300" s="16"/>
      <c r="JMR300" s="16"/>
      <c r="JMS300" s="16"/>
      <c r="JMT300" s="16"/>
      <c r="JMU300" s="16"/>
      <c r="JMV300" s="16"/>
      <c r="JMW300" s="16"/>
      <c r="JMX300" s="16"/>
      <c r="JMY300" s="16"/>
      <c r="JMZ300" s="16"/>
      <c r="JNA300" s="16"/>
      <c r="JNB300" s="16"/>
      <c r="JNC300" s="16"/>
      <c r="JND300" s="16"/>
      <c r="JNE300" s="16"/>
      <c r="JNF300" s="16"/>
      <c r="JNG300" s="16"/>
      <c r="JNH300" s="16"/>
      <c r="JNI300" s="16"/>
      <c r="JNJ300" s="16"/>
      <c r="JNK300" s="16"/>
      <c r="JNL300" s="16"/>
      <c r="JNM300" s="16"/>
      <c r="JNN300" s="16"/>
      <c r="JNO300" s="16"/>
      <c r="JNP300" s="16"/>
      <c r="JNQ300" s="16"/>
      <c r="JNR300" s="16"/>
      <c r="JNS300" s="16"/>
      <c r="JNT300" s="16"/>
      <c r="JNU300" s="16"/>
      <c r="JNV300" s="16"/>
      <c r="JNW300" s="16"/>
      <c r="JNX300" s="16"/>
      <c r="JNY300" s="16"/>
      <c r="JNZ300" s="16"/>
      <c r="JOA300" s="16"/>
      <c r="JOB300" s="16"/>
      <c r="JOC300" s="16"/>
      <c r="JOD300" s="16"/>
      <c r="JOE300" s="16"/>
      <c r="JOF300" s="16"/>
      <c r="JOG300" s="16"/>
      <c r="JOH300" s="16"/>
      <c r="JOI300" s="16"/>
      <c r="JOJ300" s="16"/>
      <c r="JOK300" s="16"/>
      <c r="JOL300" s="16"/>
      <c r="JOM300" s="16"/>
      <c r="JON300" s="16"/>
      <c r="JOO300" s="16"/>
      <c r="JOP300" s="16"/>
      <c r="JOQ300" s="16"/>
      <c r="JOR300" s="16"/>
      <c r="JOS300" s="16"/>
      <c r="JOT300" s="16"/>
      <c r="JOU300" s="16"/>
      <c r="JOV300" s="16"/>
      <c r="JOW300" s="16"/>
      <c r="JOX300" s="16"/>
      <c r="JOY300" s="16"/>
      <c r="JOZ300" s="16"/>
      <c r="JPA300" s="16"/>
      <c r="JPB300" s="16"/>
      <c r="JPC300" s="16"/>
      <c r="JPD300" s="16"/>
      <c r="JPE300" s="16"/>
      <c r="JPF300" s="16"/>
      <c r="JPG300" s="16"/>
      <c r="JPH300" s="16"/>
      <c r="JPI300" s="16"/>
      <c r="JPJ300" s="16"/>
      <c r="JPK300" s="16"/>
      <c r="JPL300" s="16"/>
      <c r="JPM300" s="16"/>
      <c r="JPN300" s="16"/>
      <c r="JPO300" s="16"/>
      <c r="JPP300" s="16"/>
      <c r="JPQ300" s="16"/>
      <c r="JPR300" s="16"/>
      <c r="JPS300" s="16"/>
      <c r="JPT300" s="16"/>
      <c r="JPU300" s="16"/>
      <c r="JPV300" s="16"/>
      <c r="JPW300" s="16"/>
      <c r="JPX300" s="16"/>
      <c r="JPY300" s="16"/>
      <c r="JPZ300" s="16"/>
      <c r="JQA300" s="16"/>
      <c r="JQB300" s="16"/>
      <c r="JQC300" s="16"/>
      <c r="JQD300" s="16"/>
      <c r="JQE300" s="16"/>
      <c r="JQF300" s="16"/>
      <c r="JQG300" s="16"/>
      <c r="JQH300" s="16"/>
      <c r="JQI300" s="16"/>
      <c r="JQJ300" s="16"/>
      <c r="JQK300" s="16"/>
      <c r="JQL300" s="16"/>
      <c r="JQM300" s="16"/>
      <c r="JQN300" s="16"/>
      <c r="JQO300" s="16"/>
      <c r="JQP300" s="16"/>
      <c r="JQQ300" s="16"/>
      <c r="JQR300" s="16"/>
      <c r="JQS300" s="16"/>
      <c r="JQT300" s="16"/>
      <c r="JQU300" s="16"/>
      <c r="JQV300" s="16"/>
      <c r="JQW300" s="16"/>
      <c r="JQX300" s="16"/>
      <c r="JQY300" s="16"/>
      <c r="JQZ300" s="16"/>
      <c r="JRA300" s="16"/>
      <c r="JRB300" s="16"/>
      <c r="JRC300" s="16"/>
      <c r="JRD300" s="16"/>
      <c r="JRE300" s="16"/>
      <c r="JRF300" s="16"/>
      <c r="JRG300" s="16"/>
      <c r="JRH300" s="16"/>
      <c r="JRI300" s="16"/>
      <c r="JRJ300" s="16"/>
      <c r="JRK300" s="16"/>
      <c r="JRL300" s="16"/>
      <c r="JRM300" s="16"/>
      <c r="JRN300" s="16"/>
      <c r="JRO300" s="16"/>
      <c r="JRP300" s="16"/>
      <c r="JRQ300" s="16"/>
      <c r="JRR300" s="16"/>
      <c r="JRS300" s="16"/>
      <c r="JRT300" s="16"/>
      <c r="JRU300" s="16"/>
      <c r="JRV300" s="16"/>
      <c r="JRW300" s="16"/>
      <c r="JRX300" s="16"/>
      <c r="JRY300" s="16"/>
      <c r="JRZ300" s="16"/>
      <c r="JSA300" s="16"/>
      <c r="JSB300" s="16"/>
      <c r="JSC300" s="16"/>
      <c r="JSD300" s="16"/>
      <c r="JSE300" s="16"/>
      <c r="JSF300" s="16"/>
      <c r="JSG300" s="16"/>
      <c r="JSH300" s="16"/>
      <c r="JSI300" s="16"/>
      <c r="JSJ300" s="16"/>
      <c r="JSK300" s="16"/>
      <c r="JSL300" s="16"/>
      <c r="JSM300" s="16"/>
      <c r="JSN300" s="16"/>
      <c r="JSO300" s="16"/>
      <c r="JSP300" s="16"/>
      <c r="JSQ300" s="16"/>
      <c r="JSR300" s="16"/>
      <c r="JSS300" s="16"/>
      <c r="JST300" s="16"/>
      <c r="JSU300" s="16"/>
      <c r="JSV300" s="16"/>
      <c r="JSW300" s="16"/>
      <c r="JSX300" s="16"/>
      <c r="JSY300" s="16"/>
      <c r="JSZ300" s="16"/>
      <c r="JTA300" s="16"/>
      <c r="JTB300" s="16"/>
      <c r="JTC300" s="16"/>
      <c r="JTD300" s="16"/>
      <c r="JTE300" s="16"/>
      <c r="JTF300" s="16"/>
      <c r="JTG300" s="16"/>
      <c r="JTH300" s="16"/>
      <c r="JTI300" s="16"/>
      <c r="JTJ300" s="16"/>
      <c r="JTK300" s="16"/>
      <c r="JTL300" s="16"/>
      <c r="JTM300" s="16"/>
      <c r="JTN300" s="16"/>
      <c r="JTO300" s="16"/>
      <c r="JTP300" s="16"/>
      <c r="JTQ300" s="16"/>
      <c r="JTR300" s="16"/>
      <c r="JTS300" s="16"/>
      <c r="JTT300" s="16"/>
      <c r="JTU300" s="16"/>
      <c r="JTV300" s="16"/>
      <c r="JTW300" s="16"/>
      <c r="JTX300" s="16"/>
      <c r="JTY300" s="16"/>
      <c r="JTZ300" s="16"/>
      <c r="JUA300" s="16"/>
      <c r="JUB300" s="16"/>
      <c r="JUC300" s="16"/>
      <c r="JUD300" s="16"/>
      <c r="JUE300" s="16"/>
      <c r="JUF300" s="16"/>
      <c r="JUG300" s="16"/>
      <c r="JUH300" s="16"/>
      <c r="JUI300" s="16"/>
      <c r="JUJ300" s="16"/>
      <c r="JUK300" s="16"/>
      <c r="JUL300" s="16"/>
      <c r="JUM300" s="16"/>
      <c r="JUN300" s="16"/>
      <c r="JUO300" s="16"/>
      <c r="JUP300" s="16"/>
      <c r="JUQ300" s="16"/>
      <c r="JUR300" s="16"/>
      <c r="JUS300" s="16"/>
      <c r="JUT300" s="16"/>
      <c r="JUU300" s="16"/>
      <c r="JUV300" s="16"/>
      <c r="JUW300" s="16"/>
      <c r="JUX300" s="16"/>
      <c r="JUY300" s="16"/>
      <c r="JUZ300" s="16"/>
      <c r="JVA300" s="16"/>
      <c r="JVB300" s="16"/>
      <c r="JVC300" s="16"/>
      <c r="JVD300" s="16"/>
      <c r="JVE300" s="16"/>
      <c r="JVF300" s="16"/>
      <c r="JVG300" s="16"/>
      <c r="JVH300" s="16"/>
      <c r="JVI300" s="16"/>
      <c r="JVJ300" s="16"/>
      <c r="JVK300" s="16"/>
      <c r="JVL300" s="16"/>
      <c r="JVM300" s="16"/>
      <c r="JVN300" s="16"/>
      <c r="JVO300" s="16"/>
      <c r="JVP300" s="16"/>
      <c r="JVQ300" s="16"/>
      <c r="JVR300" s="16"/>
      <c r="JVS300" s="16"/>
      <c r="JVT300" s="16"/>
      <c r="JVU300" s="16"/>
      <c r="JVV300" s="16"/>
      <c r="JVW300" s="16"/>
      <c r="JVX300" s="16"/>
      <c r="JVY300" s="16"/>
      <c r="JVZ300" s="16"/>
      <c r="JWA300" s="16"/>
      <c r="JWB300" s="16"/>
      <c r="JWC300" s="16"/>
      <c r="JWD300" s="16"/>
      <c r="JWE300" s="16"/>
      <c r="JWF300" s="16"/>
      <c r="JWG300" s="16"/>
      <c r="JWH300" s="16"/>
      <c r="JWI300" s="16"/>
      <c r="JWJ300" s="16"/>
      <c r="JWK300" s="16"/>
      <c r="JWL300" s="16"/>
      <c r="JWM300" s="16"/>
      <c r="JWN300" s="16"/>
      <c r="JWO300" s="16"/>
      <c r="JWP300" s="16"/>
      <c r="JWQ300" s="16"/>
      <c r="JWR300" s="16"/>
      <c r="JWS300" s="16"/>
      <c r="JWT300" s="16"/>
      <c r="JWU300" s="16"/>
      <c r="JWV300" s="16"/>
      <c r="JWW300" s="16"/>
      <c r="JWX300" s="16"/>
      <c r="JWY300" s="16"/>
      <c r="JWZ300" s="16"/>
      <c r="JXA300" s="16"/>
      <c r="JXB300" s="16"/>
      <c r="JXC300" s="16"/>
      <c r="JXD300" s="16"/>
      <c r="JXE300" s="16"/>
      <c r="JXF300" s="16"/>
      <c r="JXG300" s="16"/>
      <c r="JXH300" s="16"/>
      <c r="JXI300" s="16"/>
      <c r="JXJ300" s="16"/>
      <c r="JXK300" s="16"/>
      <c r="JXL300" s="16"/>
      <c r="JXM300" s="16"/>
      <c r="JXN300" s="16"/>
      <c r="JXO300" s="16"/>
      <c r="JXP300" s="16"/>
      <c r="JXQ300" s="16"/>
      <c r="JXR300" s="16"/>
      <c r="JXS300" s="16"/>
      <c r="JXT300" s="16"/>
      <c r="JXU300" s="16"/>
      <c r="JXV300" s="16"/>
      <c r="JXW300" s="16"/>
      <c r="JXX300" s="16"/>
      <c r="JXY300" s="16"/>
      <c r="JXZ300" s="16"/>
      <c r="JYA300" s="16"/>
      <c r="JYB300" s="16"/>
      <c r="JYC300" s="16"/>
      <c r="JYD300" s="16"/>
      <c r="JYE300" s="16"/>
      <c r="JYF300" s="16"/>
      <c r="JYG300" s="16"/>
      <c r="JYH300" s="16"/>
      <c r="JYI300" s="16"/>
      <c r="JYJ300" s="16"/>
      <c r="JYK300" s="16"/>
      <c r="JYL300" s="16"/>
      <c r="JYM300" s="16"/>
      <c r="JYN300" s="16"/>
      <c r="JYO300" s="16"/>
      <c r="JYP300" s="16"/>
      <c r="JYQ300" s="16"/>
      <c r="JYR300" s="16"/>
      <c r="JYS300" s="16"/>
      <c r="JYT300" s="16"/>
      <c r="JYU300" s="16"/>
      <c r="JYV300" s="16"/>
      <c r="JYW300" s="16"/>
      <c r="JYX300" s="16"/>
      <c r="JYY300" s="16"/>
      <c r="JYZ300" s="16"/>
      <c r="JZA300" s="16"/>
      <c r="JZB300" s="16"/>
      <c r="JZC300" s="16"/>
      <c r="JZD300" s="16"/>
      <c r="JZE300" s="16"/>
      <c r="JZF300" s="16"/>
      <c r="JZG300" s="16"/>
      <c r="JZH300" s="16"/>
      <c r="JZI300" s="16"/>
      <c r="JZJ300" s="16"/>
      <c r="JZK300" s="16"/>
      <c r="JZL300" s="16"/>
      <c r="JZM300" s="16"/>
      <c r="JZN300" s="16"/>
      <c r="JZO300" s="16"/>
      <c r="JZP300" s="16"/>
      <c r="JZQ300" s="16"/>
      <c r="JZR300" s="16"/>
      <c r="JZS300" s="16"/>
      <c r="JZT300" s="16"/>
      <c r="JZU300" s="16"/>
      <c r="JZV300" s="16"/>
      <c r="JZW300" s="16"/>
      <c r="JZX300" s="16"/>
      <c r="JZY300" s="16"/>
      <c r="JZZ300" s="16"/>
      <c r="KAA300" s="16"/>
      <c r="KAB300" s="16"/>
      <c r="KAC300" s="16"/>
      <c r="KAD300" s="16"/>
      <c r="KAE300" s="16"/>
      <c r="KAF300" s="16"/>
      <c r="KAG300" s="16"/>
      <c r="KAH300" s="16"/>
      <c r="KAI300" s="16"/>
      <c r="KAJ300" s="16"/>
      <c r="KAK300" s="16"/>
      <c r="KAL300" s="16"/>
      <c r="KAM300" s="16"/>
      <c r="KAN300" s="16"/>
      <c r="KAO300" s="16"/>
      <c r="KAP300" s="16"/>
      <c r="KAQ300" s="16"/>
      <c r="KAR300" s="16"/>
      <c r="KAS300" s="16"/>
      <c r="KAT300" s="16"/>
      <c r="KAU300" s="16"/>
      <c r="KAV300" s="16"/>
      <c r="KAW300" s="16"/>
      <c r="KAX300" s="16"/>
      <c r="KAY300" s="16"/>
      <c r="KAZ300" s="16"/>
      <c r="KBA300" s="16"/>
      <c r="KBB300" s="16"/>
      <c r="KBC300" s="16"/>
      <c r="KBD300" s="16"/>
      <c r="KBE300" s="16"/>
      <c r="KBF300" s="16"/>
      <c r="KBG300" s="16"/>
      <c r="KBH300" s="16"/>
      <c r="KBI300" s="16"/>
      <c r="KBJ300" s="16"/>
      <c r="KBK300" s="16"/>
      <c r="KBL300" s="16"/>
      <c r="KBM300" s="16"/>
      <c r="KBN300" s="16"/>
      <c r="KBO300" s="16"/>
      <c r="KBP300" s="16"/>
      <c r="KBQ300" s="16"/>
      <c r="KBR300" s="16"/>
      <c r="KBS300" s="16"/>
      <c r="KBT300" s="16"/>
      <c r="KBU300" s="16"/>
      <c r="KBV300" s="16"/>
      <c r="KBW300" s="16"/>
      <c r="KBX300" s="16"/>
      <c r="KBY300" s="16"/>
      <c r="KBZ300" s="16"/>
      <c r="KCA300" s="16"/>
      <c r="KCB300" s="16"/>
      <c r="KCC300" s="16"/>
      <c r="KCD300" s="16"/>
      <c r="KCE300" s="16"/>
      <c r="KCF300" s="16"/>
      <c r="KCG300" s="16"/>
      <c r="KCH300" s="16"/>
      <c r="KCI300" s="16"/>
      <c r="KCJ300" s="16"/>
      <c r="KCK300" s="16"/>
      <c r="KCL300" s="16"/>
      <c r="KCM300" s="16"/>
      <c r="KCN300" s="16"/>
      <c r="KCO300" s="16"/>
      <c r="KCP300" s="16"/>
      <c r="KCQ300" s="16"/>
      <c r="KCR300" s="16"/>
      <c r="KCS300" s="16"/>
      <c r="KCT300" s="16"/>
      <c r="KCU300" s="16"/>
      <c r="KCV300" s="16"/>
      <c r="KCW300" s="16"/>
      <c r="KCX300" s="16"/>
      <c r="KCY300" s="16"/>
      <c r="KCZ300" s="16"/>
      <c r="KDA300" s="16"/>
      <c r="KDB300" s="16"/>
      <c r="KDC300" s="16"/>
      <c r="KDD300" s="16"/>
      <c r="KDE300" s="16"/>
      <c r="KDF300" s="16"/>
      <c r="KDG300" s="16"/>
      <c r="KDH300" s="16"/>
      <c r="KDI300" s="16"/>
      <c r="KDJ300" s="16"/>
      <c r="KDK300" s="16"/>
      <c r="KDL300" s="16"/>
      <c r="KDM300" s="16"/>
      <c r="KDN300" s="16"/>
      <c r="KDO300" s="16"/>
      <c r="KDP300" s="16"/>
      <c r="KDQ300" s="16"/>
      <c r="KDR300" s="16"/>
      <c r="KDS300" s="16"/>
      <c r="KDT300" s="16"/>
      <c r="KDU300" s="16"/>
      <c r="KDV300" s="16"/>
      <c r="KDW300" s="16"/>
      <c r="KDX300" s="16"/>
      <c r="KDY300" s="16"/>
      <c r="KDZ300" s="16"/>
      <c r="KEA300" s="16"/>
      <c r="KEB300" s="16"/>
      <c r="KEC300" s="16"/>
      <c r="KED300" s="16"/>
      <c r="KEE300" s="16"/>
      <c r="KEF300" s="16"/>
      <c r="KEG300" s="16"/>
      <c r="KEH300" s="16"/>
      <c r="KEI300" s="16"/>
      <c r="KEJ300" s="16"/>
      <c r="KEK300" s="16"/>
      <c r="KEL300" s="16"/>
      <c r="KEM300" s="16"/>
      <c r="KEN300" s="16"/>
      <c r="KEO300" s="16"/>
      <c r="KEP300" s="16"/>
      <c r="KEQ300" s="16"/>
      <c r="KER300" s="16"/>
      <c r="KES300" s="16"/>
      <c r="KET300" s="16"/>
      <c r="KEU300" s="16"/>
      <c r="KEV300" s="16"/>
      <c r="KEW300" s="16"/>
      <c r="KEX300" s="16"/>
      <c r="KEY300" s="16"/>
      <c r="KEZ300" s="16"/>
      <c r="KFA300" s="16"/>
      <c r="KFB300" s="16"/>
      <c r="KFC300" s="16"/>
      <c r="KFD300" s="16"/>
      <c r="KFE300" s="16"/>
      <c r="KFF300" s="16"/>
      <c r="KFG300" s="16"/>
      <c r="KFH300" s="16"/>
      <c r="KFI300" s="16"/>
      <c r="KFJ300" s="16"/>
      <c r="KFK300" s="16"/>
      <c r="KFL300" s="16"/>
      <c r="KFM300" s="16"/>
      <c r="KFN300" s="16"/>
      <c r="KFO300" s="16"/>
      <c r="KFP300" s="16"/>
      <c r="KFQ300" s="16"/>
      <c r="KFR300" s="16"/>
      <c r="KFS300" s="16"/>
      <c r="KFT300" s="16"/>
      <c r="KFU300" s="16"/>
      <c r="KFV300" s="16"/>
      <c r="KFW300" s="16"/>
      <c r="KFX300" s="16"/>
      <c r="KFY300" s="16"/>
      <c r="KFZ300" s="16"/>
      <c r="KGA300" s="16"/>
      <c r="KGB300" s="16"/>
      <c r="KGC300" s="16"/>
      <c r="KGD300" s="16"/>
      <c r="KGE300" s="16"/>
      <c r="KGF300" s="16"/>
      <c r="KGG300" s="16"/>
      <c r="KGH300" s="16"/>
      <c r="KGI300" s="16"/>
      <c r="KGJ300" s="16"/>
      <c r="KGK300" s="16"/>
      <c r="KGL300" s="16"/>
      <c r="KGM300" s="16"/>
      <c r="KGN300" s="16"/>
      <c r="KGO300" s="16"/>
      <c r="KGP300" s="16"/>
      <c r="KGQ300" s="16"/>
      <c r="KGR300" s="16"/>
      <c r="KGS300" s="16"/>
      <c r="KGT300" s="16"/>
      <c r="KGU300" s="16"/>
      <c r="KGV300" s="16"/>
      <c r="KGW300" s="16"/>
      <c r="KGX300" s="16"/>
      <c r="KGY300" s="16"/>
      <c r="KGZ300" s="16"/>
      <c r="KHA300" s="16"/>
      <c r="KHB300" s="16"/>
      <c r="KHC300" s="16"/>
      <c r="KHD300" s="16"/>
      <c r="KHE300" s="16"/>
      <c r="KHF300" s="16"/>
      <c r="KHG300" s="16"/>
      <c r="KHH300" s="16"/>
      <c r="KHI300" s="16"/>
      <c r="KHJ300" s="16"/>
      <c r="KHK300" s="16"/>
      <c r="KHL300" s="16"/>
      <c r="KHM300" s="16"/>
      <c r="KHN300" s="16"/>
      <c r="KHO300" s="16"/>
      <c r="KHP300" s="16"/>
      <c r="KHQ300" s="16"/>
      <c r="KHR300" s="16"/>
      <c r="KHS300" s="16"/>
      <c r="KHT300" s="16"/>
      <c r="KHU300" s="16"/>
      <c r="KHV300" s="16"/>
      <c r="KHW300" s="16"/>
      <c r="KHX300" s="16"/>
      <c r="KHY300" s="16"/>
      <c r="KHZ300" s="16"/>
      <c r="KIA300" s="16"/>
      <c r="KIB300" s="16"/>
      <c r="KIC300" s="16"/>
      <c r="KID300" s="16"/>
      <c r="KIE300" s="16"/>
      <c r="KIF300" s="16"/>
      <c r="KIG300" s="16"/>
      <c r="KIH300" s="16"/>
      <c r="KII300" s="16"/>
      <c r="KIJ300" s="16"/>
      <c r="KIK300" s="16"/>
      <c r="KIL300" s="16"/>
      <c r="KIM300" s="16"/>
      <c r="KIN300" s="16"/>
      <c r="KIO300" s="16"/>
      <c r="KIP300" s="16"/>
      <c r="KIQ300" s="16"/>
      <c r="KIR300" s="16"/>
      <c r="KIS300" s="16"/>
      <c r="KIT300" s="16"/>
      <c r="KIU300" s="16"/>
      <c r="KIV300" s="16"/>
      <c r="KIW300" s="16"/>
      <c r="KIX300" s="16"/>
      <c r="KIY300" s="16"/>
      <c r="KIZ300" s="16"/>
      <c r="KJA300" s="16"/>
      <c r="KJB300" s="16"/>
      <c r="KJC300" s="16"/>
      <c r="KJD300" s="16"/>
      <c r="KJE300" s="16"/>
      <c r="KJF300" s="16"/>
      <c r="KJG300" s="16"/>
      <c r="KJH300" s="16"/>
      <c r="KJI300" s="16"/>
      <c r="KJJ300" s="16"/>
      <c r="KJK300" s="16"/>
      <c r="KJL300" s="16"/>
      <c r="KJM300" s="16"/>
      <c r="KJN300" s="16"/>
      <c r="KJO300" s="16"/>
      <c r="KJP300" s="16"/>
      <c r="KJQ300" s="16"/>
      <c r="KJR300" s="16"/>
      <c r="KJS300" s="16"/>
      <c r="KJT300" s="16"/>
      <c r="KJU300" s="16"/>
      <c r="KJV300" s="16"/>
      <c r="KJW300" s="16"/>
      <c r="KJX300" s="16"/>
      <c r="KJY300" s="16"/>
      <c r="KJZ300" s="16"/>
      <c r="KKA300" s="16"/>
      <c r="KKB300" s="16"/>
      <c r="KKC300" s="16"/>
      <c r="KKD300" s="16"/>
      <c r="KKE300" s="16"/>
      <c r="KKF300" s="16"/>
      <c r="KKG300" s="16"/>
      <c r="KKH300" s="16"/>
      <c r="KKI300" s="16"/>
      <c r="KKJ300" s="16"/>
      <c r="KKK300" s="16"/>
      <c r="KKL300" s="16"/>
      <c r="KKM300" s="16"/>
      <c r="KKN300" s="16"/>
      <c r="KKO300" s="16"/>
      <c r="KKP300" s="16"/>
      <c r="KKQ300" s="16"/>
      <c r="KKR300" s="16"/>
      <c r="KKS300" s="16"/>
      <c r="KKT300" s="16"/>
      <c r="KKU300" s="16"/>
      <c r="KKV300" s="16"/>
      <c r="KKW300" s="16"/>
      <c r="KKX300" s="16"/>
      <c r="KKY300" s="16"/>
      <c r="KKZ300" s="16"/>
      <c r="KLA300" s="16"/>
      <c r="KLB300" s="16"/>
      <c r="KLC300" s="16"/>
      <c r="KLD300" s="16"/>
      <c r="KLE300" s="16"/>
      <c r="KLF300" s="16"/>
      <c r="KLG300" s="16"/>
      <c r="KLH300" s="16"/>
      <c r="KLI300" s="16"/>
      <c r="KLJ300" s="16"/>
      <c r="KLK300" s="16"/>
      <c r="KLL300" s="16"/>
      <c r="KLM300" s="16"/>
      <c r="KLN300" s="16"/>
      <c r="KLO300" s="16"/>
      <c r="KLP300" s="16"/>
      <c r="KLQ300" s="16"/>
      <c r="KLR300" s="16"/>
      <c r="KLS300" s="16"/>
      <c r="KLT300" s="16"/>
      <c r="KLU300" s="16"/>
      <c r="KLV300" s="16"/>
      <c r="KLW300" s="16"/>
      <c r="KLX300" s="16"/>
      <c r="KLY300" s="16"/>
      <c r="KLZ300" s="16"/>
      <c r="KMA300" s="16"/>
      <c r="KMB300" s="16"/>
      <c r="KMC300" s="16"/>
      <c r="KMD300" s="16"/>
      <c r="KME300" s="16"/>
      <c r="KMF300" s="16"/>
      <c r="KMG300" s="16"/>
      <c r="KMH300" s="16"/>
      <c r="KMI300" s="16"/>
      <c r="KMJ300" s="16"/>
      <c r="KMK300" s="16"/>
      <c r="KML300" s="16"/>
      <c r="KMM300" s="16"/>
      <c r="KMN300" s="16"/>
      <c r="KMO300" s="16"/>
      <c r="KMP300" s="16"/>
      <c r="KMQ300" s="16"/>
      <c r="KMR300" s="16"/>
      <c r="KMS300" s="16"/>
      <c r="KMT300" s="16"/>
      <c r="KMU300" s="16"/>
      <c r="KMV300" s="16"/>
      <c r="KMW300" s="16"/>
      <c r="KMX300" s="16"/>
      <c r="KMY300" s="16"/>
      <c r="KMZ300" s="16"/>
      <c r="KNA300" s="16"/>
      <c r="KNB300" s="16"/>
      <c r="KNC300" s="16"/>
      <c r="KND300" s="16"/>
      <c r="KNE300" s="16"/>
      <c r="KNF300" s="16"/>
      <c r="KNG300" s="16"/>
      <c r="KNH300" s="16"/>
      <c r="KNI300" s="16"/>
      <c r="KNJ300" s="16"/>
      <c r="KNK300" s="16"/>
      <c r="KNL300" s="16"/>
      <c r="KNM300" s="16"/>
      <c r="KNN300" s="16"/>
      <c r="KNO300" s="16"/>
      <c r="KNP300" s="16"/>
      <c r="KNQ300" s="16"/>
      <c r="KNR300" s="16"/>
      <c r="KNS300" s="16"/>
      <c r="KNT300" s="16"/>
      <c r="KNU300" s="16"/>
      <c r="KNV300" s="16"/>
      <c r="KNW300" s="16"/>
      <c r="KNX300" s="16"/>
      <c r="KNY300" s="16"/>
      <c r="KNZ300" s="16"/>
      <c r="KOA300" s="16"/>
      <c r="KOB300" s="16"/>
      <c r="KOC300" s="16"/>
      <c r="KOD300" s="16"/>
      <c r="KOE300" s="16"/>
      <c r="KOF300" s="16"/>
      <c r="KOG300" s="16"/>
      <c r="KOH300" s="16"/>
      <c r="KOI300" s="16"/>
      <c r="KOJ300" s="16"/>
      <c r="KOK300" s="16"/>
      <c r="KOL300" s="16"/>
      <c r="KOM300" s="16"/>
      <c r="KON300" s="16"/>
      <c r="KOO300" s="16"/>
      <c r="KOP300" s="16"/>
      <c r="KOQ300" s="16"/>
      <c r="KOR300" s="16"/>
      <c r="KOS300" s="16"/>
      <c r="KOT300" s="16"/>
      <c r="KOU300" s="16"/>
      <c r="KOV300" s="16"/>
      <c r="KOW300" s="16"/>
      <c r="KOX300" s="16"/>
      <c r="KOY300" s="16"/>
      <c r="KOZ300" s="16"/>
      <c r="KPA300" s="16"/>
      <c r="KPB300" s="16"/>
      <c r="KPC300" s="16"/>
      <c r="KPD300" s="16"/>
      <c r="KPE300" s="16"/>
      <c r="KPF300" s="16"/>
      <c r="KPG300" s="16"/>
      <c r="KPH300" s="16"/>
      <c r="KPI300" s="16"/>
      <c r="KPJ300" s="16"/>
      <c r="KPK300" s="16"/>
      <c r="KPL300" s="16"/>
      <c r="KPM300" s="16"/>
      <c r="KPN300" s="16"/>
      <c r="KPO300" s="16"/>
      <c r="KPP300" s="16"/>
      <c r="KPQ300" s="16"/>
      <c r="KPR300" s="16"/>
      <c r="KPS300" s="16"/>
      <c r="KPT300" s="16"/>
      <c r="KPU300" s="16"/>
      <c r="KPV300" s="16"/>
      <c r="KPW300" s="16"/>
      <c r="KPX300" s="16"/>
      <c r="KPY300" s="16"/>
      <c r="KPZ300" s="16"/>
      <c r="KQA300" s="16"/>
      <c r="KQB300" s="16"/>
      <c r="KQC300" s="16"/>
      <c r="KQD300" s="16"/>
      <c r="KQE300" s="16"/>
      <c r="KQF300" s="16"/>
      <c r="KQG300" s="16"/>
      <c r="KQH300" s="16"/>
      <c r="KQI300" s="16"/>
      <c r="KQJ300" s="16"/>
      <c r="KQK300" s="16"/>
      <c r="KQL300" s="16"/>
      <c r="KQM300" s="16"/>
      <c r="KQN300" s="16"/>
      <c r="KQO300" s="16"/>
      <c r="KQP300" s="16"/>
      <c r="KQQ300" s="16"/>
      <c r="KQR300" s="16"/>
      <c r="KQS300" s="16"/>
      <c r="KQT300" s="16"/>
      <c r="KQU300" s="16"/>
      <c r="KQV300" s="16"/>
      <c r="KQW300" s="16"/>
      <c r="KQX300" s="16"/>
      <c r="KQY300" s="16"/>
      <c r="KQZ300" s="16"/>
      <c r="KRA300" s="16"/>
      <c r="KRB300" s="16"/>
      <c r="KRC300" s="16"/>
      <c r="KRD300" s="16"/>
      <c r="KRE300" s="16"/>
      <c r="KRF300" s="16"/>
      <c r="KRG300" s="16"/>
      <c r="KRH300" s="16"/>
      <c r="KRI300" s="16"/>
      <c r="KRJ300" s="16"/>
      <c r="KRK300" s="16"/>
      <c r="KRL300" s="16"/>
      <c r="KRM300" s="16"/>
      <c r="KRN300" s="16"/>
      <c r="KRO300" s="16"/>
      <c r="KRP300" s="16"/>
      <c r="KRQ300" s="16"/>
      <c r="KRR300" s="16"/>
      <c r="KRS300" s="16"/>
      <c r="KRT300" s="16"/>
      <c r="KRU300" s="16"/>
      <c r="KRV300" s="16"/>
      <c r="KRW300" s="16"/>
      <c r="KRX300" s="16"/>
      <c r="KRY300" s="16"/>
      <c r="KRZ300" s="16"/>
      <c r="KSA300" s="16"/>
      <c r="KSB300" s="16"/>
      <c r="KSC300" s="16"/>
      <c r="KSD300" s="16"/>
      <c r="KSE300" s="16"/>
      <c r="KSF300" s="16"/>
      <c r="KSG300" s="16"/>
      <c r="KSH300" s="16"/>
      <c r="KSI300" s="16"/>
      <c r="KSJ300" s="16"/>
      <c r="KSK300" s="16"/>
      <c r="KSL300" s="16"/>
      <c r="KSM300" s="16"/>
      <c r="KSN300" s="16"/>
      <c r="KSO300" s="16"/>
      <c r="KSP300" s="16"/>
      <c r="KSQ300" s="16"/>
      <c r="KSR300" s="16"/>
      <c r="KSS300" s="16"/>
      <c r="KST300" s="16"/>
      <c r="KSU300" s="16"/>
      <c r="KSV300" s="16"/>
      <c r="KSW300" s="16"/>
      <c r="KSX300" s="16"/>
      <c r="KSY300" s="16"/>
      <c r="KSZ300" s="16"/>
      <c r="KTA300" s="16"/>
      <c r="KTB300" s="16"/>
      <c r="KTC300" s="16"/>
      <c r="KTD300" s="16"/>
      <c r="KTE300" s="16"/>
      <c r="KTF300" s="16"/>
      <c r="KTG300" s="16"/>
      <c r="KTH300" s="16"/>
      <c r="KTI300" s="16"/>
      <c r="KTJ300" s="16"/>
      <c r="KTK300" s="16"/>
      <c r="KTL300" s="16"/>
      <c r="KTM300" s="16"/>
      <c r="KTN300" s="16"/>
      <c r="KTO300" s="16"/>
      <c r="KTP300" s="16"/>
      <c r="KTQ300" s="16"/>
      <c r="KTR300" s="16"/>
      <c r="KTS300" s="16"/>
      <c r="KTT300" s="16"/>
      <c r="KTU300" s="16"/>
      <c r="KTV300" s="16"/>
      <c r="KTW300" s="16"/>
      <c r="KTX300" s="16"/>
      <c r="KTY300" s="16"/>
      <c r="KTZ300" s="16"/>
      <c r="KUA300" s="16"/>
      <c r="KUB300" s="16"/>
      <c r="KUC300" s="16"/>
      <c r="KUD300" s="16"/>
      <c r="KUE300" s="16"/>
      <c r="KUF300" s="16"/>
      <c r="KUG300" s="16"/>
      <c r="KUH300" s="16"/>
      <c r="KUI300" s="16"/>
      <c r="KUJ300" s="16"/>
      <c r="KUK300" s="16"/>
      <c r="KUL300" s="16"/>
      <c r="KUM300" s="16"/>
      <c r="KUN300" s="16"/>
      <c r="KUO300" s="16"/>
      <c r="KUP300" s="16"/>
      <c r="KUQ300" s="16"/>
      <c r="KUR300" s="16"/>
      <c r="KUS300" s="16"/>
      <c r="KUT300" s="16"/>
      <c r="KUU300" s="16"/>
      <c r="KUV300" s="16"/>
      <c r="KUW300" s="16"/>
      <c r="KUX300" s="16"/>
      <c r="KUY300" s="16"/>
      <c r="KUZ300" s="16"/>
      <c r="KVA300" s="16"/>
      <c r="KVB300" s="16"/>
      <c r="KVC300" s="16"/>
      <c r="KVD300" s="16"/>
      <c r="KVE300" s="16"/>
      <c r="KVF300" s="16"/>
      <c r="KVG300" s="16"/>
      <c r="KVH300" s="16"/>
      <c r="KVI300" s="16"/>
      <c r="KVJ300" s="16"/>
      <c r="KVK300" s="16"/>
      <c r="KVL300" s="16"/>
      <c r="KVM300" s="16"/>
      <c r="KVN300" s="16"/>
      <c r="KVO300" s="16"/>
      <c r="KVP300" s="16"/>
      <c r="KVQ300" s="16"/>
      <c r="KVR300" s="16"/>
      <c r="KVS300" s="16"/>
      <c r="KVT300" s="16"/>
      <c r="KVU300" s="16"/>
      <c r="KVV300" s="16"/>
      <c r="KVW300" s="16"/>
      <c r="KVX300" s="16"/>
      <c r="KVY300" s="16"/>
      <c r="KVZ300" s="16"/>
      <c r="KWA300" s="16"/>
      <c r="KWB300" s="16"/>
      <c r="KWC300" s="16"/>
      <c r="KWD300" s="16"/>
      <c r="KWE300" s="16"/>
      <c r="KWF300" s="16"/>
      <c r="KWG300" s="16"/>
      <c r="KWH300" s="16"/>
      <c r="KWI300" s="16"/>
      <c r="KWJ300" s="16"/>
      <c r="KWK300" s="16"/>
      <c r="KWL300" s="16"/>
      <c r="KWM300" s="16"/>
      <c r="KWN300" s="16"/>
      <c r="KWO300" s="16"/>
      <c r="KWP300" s="16"/>
      <c r="KWQ300" s="16"/>
      <c r="KWR300" s="16"/>
      <c r="KWS300" s="16"/>
      <c r="KWT300" s="16"/>
      <c r="KWU300" s="16"/>
      <c r="KWV300" s="16"/>
      <c r="KWW300" s="16"/>
      <c r="KWX300" s="16"/>
      <c r="KWY300" s="16"/>
      <c r="KWZ300" s="16"/>
      <c r="KXA300" s="16"/>
      <c r="KXB300" s="16"/>
      <c r="KXC300" s="16"/>
      <c r="KXD300" s="16"/>
      <c r="KXE300" s="16"/>
      <c r="KXF300" s="16"/>
      <c r="KXG300" s="16"/>
      <c r="KXH300" s="16"/>
      <c r="KXI300" s="16"/>
      <c r="KXJ300" s="16"/>
      <c r="KXK300" s="16"/>
      <c r="KXL300" s="16"/>
      <c r="KXM300" s="16"/>
      <c r="KXN300" s="16"/>
      <c r="KXO300" s="16"/>
      <c r="KXP300" s="16"/>
      <c r="KXQ300" s="16"/>
      <c r="KXR300" s="16"/>
      <c r="KXS300" s="16"/>
      <c r="KXT300" s="16"/>
      <c r="KXU300" s="16"/>
      <c r="KXV300" s="16"/>
      <c r="KXW300" s="16"/>
      <c r="KXX300" s="16"/>
      <c r="KXY300" s="16"/>
      <c r="KXZ300" s="16"/>
      <c r="KYA300" s="16"/>
      <c r="KYB300" s="16"/>
      <c r="KYC300" s="16"/>
      <c r="KYD300" s="16"/>
      <c r="KYE300" s="16"/>
      <c r="KYF300" s="16"/>
      <c r="KYG300" s="16"/>
      <c r="KYH300" s="16"/>
      <c r="KYI300" s="16"/>
      <c r="KYJ300" s="16"/>
      <c r="KYK300" s="16"/>
      <c r="KYL300" s="16"/>
      <c r="KYM300" s="16"/>
      <c r="KYN300" s="16"/>
      <c r="KYO300" s="16"/>
      <c r="KYP300" s="16"/>
      <c r="KYQ300" s="16"/>
      <c r="KYR300" s="16"/>
      <c r="KYS300" s="16"/>
      <c r="KYT300" s="16"/>
      <c r="KYU300" s="16"/>
      <c r="KYV300" s="16"/>
      <c r="KYW300" s="16"/>
      <c r="KYX300" s="16"/>
      <c r="KYY300" s="16"/>
      <c r="KYZ300" s="16"/>
      <c r="KZA300" s="16"/>
      <c r="KZB300" s="16"/>
      <c r="KZC300" s="16"/>
      <c r="KZD300" s="16"/>
      <c r="KZE300" s="16"/>
      <c r="KZF300" s="16"/>
      <c r="KZG300" s="16"/>
      <c r="KZH300" s="16"/>
      <c r="KZI300" s="16"/>
      <c r="KZJ300" s="16"/>
      <c r="KZK300" s="16"/>
      <c r="KZL300" s="16"/>
      <c r="KZM300" s="16"/>
      <c r="KZN300" s="16"/>
      <c r="KZO300" s="16"/>
      <c r="KZP300" s="16"/>
      <c r="KZQ300" s="16"/>
      <c r="KZR300" s="16"/>
      <c r="KZS300" s="16"/>
      <c r="KZT300" s="16"/>
      <c r="KZU300" s="16"/>
      <c r="KZV300" s="16"/>
      <c r="KZW300" s="16"/>
      <c r="KZX300" s="16"/>
      <c r="KZY300" s="16"/>
      <c r="KZZ300" s="16"/>
      <c r="LAA300" s="16"/>
      <c r="LAB300" s="16"/>
      <c r="LAC300" s="16"/>
      <c r="LAD300" s="16"/>
      <c r="LAE300" s="16"/>
      <c r="LAF300" s="16"/>
      <c r="LAG300" s="16"/>
      <c r="LAH300" s="16"/>
      <c r="LAI300" s="16"/>
      <c r="LAJ300" s="16"/>
      <c r="LAK300" s="16"/>
      <c r="LAL300" s="16"/>
      <c r="LAM300" s="16"/>
      <c r="LAN300" s="16"/>
      <c r="LAO300" s="16"/>
      <c r="LAP300" s="16"/>
      <c r="LAQ300" s="16"/>
      <c r="LAR300" s="16"/>
      <c r="LAS300" s="16"/>
      <c r="LAT300" s="16"/>
      <c r="LAU300" s="16"/>
      <c r="LAV300" s="16"/>
      <c r="LAW300" s="16"/>
      <c r="LAX300" s="16"/>
      <c r="LAY300" s="16"/>
      <c r="LAZ300" s="16"/>
      <c r="LBA300" s="16"/>
      <c r="LBB300" s="16"/>
      <c r="LBC300" s="16"/>
      <c r="LBD300" s="16"/>
      <c r="LBE300" s="16"/>
      <c r="LBF300" s="16"/>
      <c r="LBG300" s="16"/>
      <c r="LBH300" s="16"/>
      <c r="LBI300" s="16"/>
      <c r="LBJ300" s="16"/>
      <c r="LBK300" s="16"/>
      <c r="LBL300" s="16"/>
      <c r="LBM300" s="16"/>
      <c r="LBN300" s="16"/>
      <c r="LBO300" s="16"/>
      <c r="LBP300" s="16"/>
      <c r="LBQ300" s="16"/>
      <c r="LBR300" s="16"/>
      <c r="LBS300" s="16"/>
      <c r="LBT300" s="16"/>
      <c r="LBU300" s="16"/>
      <c r="LBV300" s="16"/>
      <c r="LBW300" s="16"/>
      <c r="LBX300" s="16"/>
      <c r="LBY300" s="16"/>
      <c r="LBZ300" s="16"/>
      <c r="LCA300" s="16"/>
      <c r="LCB300" s="16"/>
      <c r="LCC300" s="16"/>
      <c r="LCD300" s="16"/>
      <c r="LCE300" s="16"/>
      <c r="LCF300" s="16"/>
      <c r="LCG300" s="16"/>
      <c r="LCH300" s="16"/>
      <c r="LCI300" s="16"/>
      <c r="LCJ300" s="16"/>
      <c r="LCK300" s="16"/>
      <c r="LCL300" s="16"/>
      <c r="LCM300" s="16"/>
      <c r="LCN300" s="16"/>
      <c r="LCO300" s="16"/>
      <c r="LCP300" s="16"/>
      <c r="LCQ300" s="16"/>
      <c r="LCR300" s="16"/>
      <c r="LCS300" s="16"/>
      <c r="LCT300" s="16"/>
      <c r="LCU300" s="16"/>
      <c r="LCV300" s="16"/>
      <c r="LCW300" s="16"/>
      <c r="LCX300" s="16"/>
      <c r="LCY300" s="16"/>
      <c r="LCZ300" s="16"/>
      <c r="LDA300" s="16"/>
      <c r="LDB300" s="16"/>
      <c r="LDC300" s="16"/>
      <c r="LDD300" s="16"/>
      <c r="LDE300" s="16"/>
      <c r="LDF300" s="16"/>
      <c r="LDG300" s="16"/>
      <c r="LDH300" s="16"/>
      <c r="LDI300" s="16"/>
      <c r="LDJ300" s="16"/>
      <c r="LDK300" s="16"/>
      <c r="LDL300" s="16"/>
      <c r="LDM300" s="16"/>
      <c r="LDN300" s="16"/>
      <c r="LDO300" s="16"/>
      <c r="LDP300" s="16"/>
      <c r="LDQ300" s="16"/>
      <c r="LDR300" s="16"/>
      <c r="LDS300" s="16"/>
      <c r="LDT300" s="16"/>
      <c r="LDU300" s="16"/>
      <c r="LDV300" s="16"/>
      <c r="LDW300" s="16"/>
      <c r="LDX300" s="16"/>
      <c r="LDY300" s="16"/>
      <c r="LDZ300" s="16"/>
      <c r="LEA300" s="16"/>
      <c r="LEB300" s="16"/>
      <c r="LEC300" s="16"/>
      <c r="LED300" s="16"/>
      <c r="LEE300" s="16"/>
      <c r="LEF300" s="16"/>
      <c r="LEG300" s="16"/>
      <c r="LEH300" s="16"/>
      <c r="LEI300" s="16"/>
      <c r="LEJ300" s="16"/>
      <c r="LEK300" s="16"/>
      <c r="LEL300" s="16"/>
      <c r="LEM300" s="16"/>
      <c r="LEN300" s="16"/>
      <c r="LEO300" s="16"/>
      <c r="LEP300" s="16"/>
      <c r="LEQ300" s="16"/>
      <c r="LER300" s="16"/>
      <c r="LES300" s="16"/>
      <c r="LET300" s="16"/>
      <c r="LEU300" s="16"/>
      <c r="LEV300" s="16"/>
      <c r="LEW300" s="16"/>
      <c r="LEX300" s="16"/>
      <c r="LEY300" s="16"/>
      <c r="LEZ300" s="16"/>
      <c r="LFA300" s="16"/>
      <c r="LFB300" s="16"/>
      <c r="LFC300" s="16"/>
      <c r="LFD300" s="16"/>
      <c r="LFE300" s="16"/>
      <c r="LFF300" s="16"/>
      <c r="LFG300" s="16"/>
      <c r="LFH300" s="16"/>
      <c r="LFI300" s="16"/>
      <c r="LFJ300" s="16"/>
      <c r="LFK300" s="16"/>
      <c r="LFL300" s="16"/>
      <c r="LFM300" s="16"/>
      <c r="LFN300" s="16"/>
      <c r="LFO300" s="16"/>
      <c r="LFP300" s="16"/>
      <c r="LFQ300" s="16"/>
      <c r="LFR300" s="16"/>
      <c r="LFS300" s="16"/>
      <c r="LFT300" s="16"/>
      <c r="LFU300" s="16"/>
      <c r="LFV300" s="16"/>
      <c r="LFW300" s="16"/>
      <c r="LFX300" s="16"/>
      <c r="LFY300" s="16"/>
      <c r="LFZ300" s="16"/>
      <c r="LGA300" s="16"/>
      <c r="LGB300" s="16"/>
      <c r="LGC300" s="16"/>
      <c r="LGD300" s="16"/>
      <c r="LGE300" s="16"/>
      <c r="LGF300" s="16"/>
      <c r="LGG300" s="16"/>
      <c r="LGH300" s="16"/>
      <c r="LGI300" s="16"/>
      <c r="LGJ300" s="16"/>
      <c r="LGK300" s="16"/>
      <c r="LGL300" s="16"/>
      <c r="LGM300" s="16"/>
      <c r="LGN300" s="16"/>
      <c r="LGO300" s="16"/>
      <c r="LGP300" s="16"/>
      <c r="LGQ300" s="16"/>
      <c r="LGR300" s="16"/>
      <c r="LGS300" s="16"/>
      <c r="LGT300" s="16"/>
      <c r="LGU300" s="16"/>
      <c r="LGV300" s="16"/>
      <c r="LGW300" s="16"/>
      <c r="LGX300" s="16"/>
      <c r="LGY300" s="16"/>
      <c r="LGZ300" s="16"/>
      <c r="LHA300" s="16"/>
      <c r="LHB300" s="16"/>
      <c r="LHC300" s="16"/>
      <c r="LHD300" s="16"/>
      <c r="LHE300" s="16"/>
      <c r="LHF300" s="16"/>
      <c r="LHG300" s="16"/>
      <c r="LHH300" s="16"/>
      <c r="LHI300" s="16"/>
      <c r="LHJ300" s="16"/>
      <c r="LHK300" s="16"/>
      <c r="LHL300" s="16"/>
      <c r="LHM300" s="16"/>
      <c r="LHN300" s="16"/>
      <c r="LHO300" s="16"/>
      <c r="LHP300" s="16"/>
      <c r="LHQ300" s="16"/>
      <c r="LHR300" s="16"/>
      <c r="LHS300" s="16"/>
      <c r="LHT300" s="16"/>
      <c r="LHU300" s="16"/>
      <c r="LHV300" s="16"/>
      <c r="LHW300" s="16"/>
      <c r="LHX300" s="16"/>
      <c r="LHY300" s="16"/>
      <c r="LHZ300" s="16"/>
      <c r="LIA300" s="16"/>
      <c r="LIB300" s="16"/>
      <c r="LIC300" s="16"/>
      <c r="LID300" s="16"/>
      <c r="LIE300" s="16"/>
      <c r="LIF300" s="16"/>
      <c r="LIG300" s="16"/>
      <c r="LIH300" s="16"/>
      <c r="LII300" s="16"/>
      <c r="LIJ300" s="16"/>
      <c r="LIK300" s="16"/>
      <c r="LIL300" s="16"/>
      <c r="LIM300" s="16"/>
      <c r="LIN300" s="16"/>
      <c r="LIO300" s="16"/>
      <c r="LIP300" s="16"/>
      <c r="LIQ300" s="16"/>
      <c r="LIR300" s="16"/>
      <c r="LIS300" s="16"/>
      <c r="LIT300" s="16"/>
      <c r="LIU300" s="16"/>
      <c r="LIV300" s="16"/>
      <c r="LIW300" s="16"/>
      <c r="LIX300" s="16"/>
      <c r="LIY300" s="16"/>
      <c r="LIZ300" s="16"/>
      <c r="LJA300" s="16"/>
      <c r="LJB300" s="16"/>
      <c r="LJC300" s="16"/>
      <c r="LJD300" s="16"/>
      <c r="LJE300" s="16"/>
      <c r="LJF300" s="16"/>
      <c r="LJG300" s="16"/>
      <c r="LJH300" s="16"/>
      <c r="LJI300" s="16"/>
      <c r="LJJ300" s="16"/>
      <c r="LJK300" s="16"/>
      <c r="LJL300" s="16"/>
      <c r="LJM300" s="16"/>
      <c r="LJN300" s="16"/>
      <c r="LJO300" s="16"/>
      <c r="LJP300" s="16"/>
      <c r="LJQ300" s="16"/>
      <c r="LJR300" s="16"/>
      <c r="LJS300" s="16"/>
      <c r="LJT300" s="16"/>
      <c r="LJU300" s="16"/>
      <c r="LJV300" s="16"/>
      <c r="LJW300" s="16"/>
      <c r="LJX300" s="16"/>
      <c r="LJY300" s="16"/>
      <c r="LJZ300" s="16"/>
      <c r="LKA300" s="16"/>
      <c r="LKB300" s="16"/>
      <c r="LKC300" s="16"/>
      <c r="LKD300" s="16"/>
      <c r="LKE300" s="16"/>
      <c r="LKF300" s="16"/>
      <c r="LKG300" s="16"/>
      <c r="LKH300" s="16"/>
      <c r="LKI300" s="16"/>
      <c r="LKJ300" s="16"/>
      <c r="LKK300" s="16"/>
      <c r="LKL300" s="16"/>
      <c r="LKM300" s="16"/>
      <c r="LKN300" s="16"/>
      <c r="LKO300" s="16"/>
      <c r="LKP300" s="16"/>
      <c r="LKQ300" s="16"/>
      <c r="LKR300" s="16"/>
      <c r="LKS300" s="16"/>
      <c r="LKT300" s="16"/>
      <c r="LKU300" s="16"/>
      <c r="LKV300" s="16"/>
      <c r="LKW300" s="16"/>
      <c r="LKX300" s="16"/>
      <c r="LKY300" s="16"/>
      <c r="LKZ300" s="16"/>
      <c r="LLA300" s="16"/>
      <c r="LLB300" s="16"/>
      <c r="LLC300" s="16"/>
      <c r="LLD300" s="16"/>
      <c r="LLE300" s="16"/>
      <c r="LLF300" s="16"/>
      <c r="LLG300" s="16"/>
      <c r="LLH300" s="16"/>
      <c r="LLI300" s="16"/>
      <c r="LLJ300" s="16"/>
      <c r="LLK300" s="16"/>
      <c r="LLL300" s="16"/>
      <c r="LLM300" s="16"/>
      <c r="LLN300" s="16"/>
      <c r="LLO300" s="16"/>
      <c r="LLP300" s="16"/>
      <c r="LLQ300" s="16"/>
      <c r="LLR300" s="16"/>
      <c r="LLS300" s="16"/>
      <c r="LLT300" s="16"/>
      <c r="LLU300" s="16"/>
      <c r="LLV300" s="16"/>
      <c r="LLW300" s="16"/>
      <c r="LLX300" s="16"/>
      <c r="LLY300" s="16"/>
      <c r="LLZ300" s="16"/>
      <c r="LMA300" s="16"/>
      <c r="LMB300" s="16"/>
      <c r="LMC300" s="16"/>
      <c r="LMD300" s="16"/>
      <c r="LME300" s="16"/>
      <c r="LMF300" s="16"/>
      <c r="LMG300" s="16"/>
      <c r="LMH300" s="16"/>
      <c r="LMI300" s="16"/>
      <c r="LMJ300" s="16"/>
      <c r="LMK300" s="16"/>
      <c r="LML300" s="16"/>
      <c r="LMM300" s="16"/>
      <c r="LMN300" s="16"/>
      <c r="LMO300" s="16"/>
      <c r="LMP300" s="16"/>
      <c r="LMQ300" s="16"/>
      <c r="LMR300" s="16"/>
      <c r="LMS300" s="16"/>
      <c r="LMT300" s="16"/>
      <c r="LMU300" s="16"/>
      <c r="LMV300" s="16"/>
      <c r="LMW300" s="16"/>
      <c r="LMX300" s="16"/>
      <c r="LMY300" s="16"/>
      <c r="LMZ300" s="16"/>
      <c r="LNA300" s="16"/>
      <c r="LNB300" s="16"/>
      <c r="LNC300" s="16"/>
      <c r="LND300" s="16"/>
      <c r="LNE300" s="16"/>
      <c r="LNF300" s="16"/>
      <c r="LNG300" s="16"/>
      <c r="LNH300" s="16"/>
      <c r="LNI300" s="16"/>
      <c r="LNJ300" s="16"/>
      <c r="LNK300" s="16"/>
      <c r="LNL300" s="16"/>
      <c r="LNM300" s="16"/>
      <c r="LNN300" s="16"/>
      <c r="LNO300" s="16"/>
      <c r="LNP300" s="16"/>
      <c r="LNQ300" s="16"/>
      <c r="LNR300" s="16"/>
      <c r="LNS300" s="16"/>
      <c r="LNT300" s="16"/>
      <c r="LNU300" s="16"/>
      <c r="LNV300" s="16"/>
      <c r="LNW300" s="16"/>
      <c r="LNX300" s="16"/>
      <c r="LNY300" s="16"/>
      <c r="LNZ300" s="16"/>
      <c r="LOA300" s="16"/>
      <c r="LOB300" s="16"/>
      <c r="LOC300" s="16"/>
      <c r="LOD300" s="16"/>
      <c r="LOE300" s="16"/>
      <c r="LOF300" s="16"/>
      <c r="LOG300" s="16"/>
      <c r="LOH300" s="16"/>
      <c r="LOI300" s="16"/>
      <c r="LOJ300" s="16"/>
      <c r="LOK300" s="16"/>
      <c r="LOL300" s="16"/>
      <c r="LOM300" s="16"/>
      <c r="LON300" s="16"/>
      <c r="LOO300" s="16"/>
      <c r="LOP300" s="16"/>
      <c r="LOQ300" s="16"/>
      <c r="LOR300" s="16"/>
      <c r="LOS300" s="16"/>
      <c r="LOT300" s="16"/>
      <c r="LOU300" s="16"/>
      <c r="LOV300" s="16"/>
      <c r="LOW300" s="16"/>
      <c r="LOX300" s="16"/>
      <c r="LOY300" s="16"/>
      <c r="LOZ300" s="16"/>
      <c r="LPA300" s="16"/>
      <c r="LPB300" s="16"/>
      <c r="LPC300" s="16"/>
      <c r="LPD300" s="16"/>
      <c r="LPE300" s="16"/>
      <c r="LPF300" s="16"/>
      <c r="LPG300" s="16"/>
      <c r="LPH300" s="16"/>
      <c r="LPI300" s="16"/>
      <c r="LPJ300" s="16"/>
      <c r="LPK300" s="16"/>
      <c r="LPL300" s="16"/>
      <c r="LPM300" s="16"/>
      <c r="LPN300" s="16"/>
      <c r="LPO300" s="16"/>
      <c r="LPP300" s="16"/>
      <c r="LPQ300" s="16"/>
      <c r="LPR300" s="16"/>
      <c r="LPS300" s="16"/>
      <c r="LPT300" s="16"/>
      <c r="LPU300" s="16"/>
      <c r="LPV300" s="16"/>
      <c r="LPW300" s="16"/>
      <c r="LPX300" s="16"/>
      <c r="LPY300" s="16"/>
      <c r="LPZ300" s="16"/>
      <c r="LQA300" s="16"/>
      <c r="LQB300" s="16"/>
      <c r="LQC300" s="16"/>
      <c r="LQD300" s="16"/>
      <c r="LQE300" s="16"/>
      <c r="LQF300" s="16"/>
      <c r="LQG300" s="16"/>
      <c r="LQH300" s="16"/>
      <c r="LQI300" s="16"/>
      <c r="LQJ300" s="16"/>
      <c r="LQK300" s="16"/>
      <c r="LQL300" s="16"/>
      <c r="LQM300" s="16"/>
      <c r="LQN300" s="16"/>
      <c r="LQO300" s="16"/>
      <c r="LQP300" s="16"/>
      <c r="LQQ300" s="16"/>
      <c r="LQR300" s="16"/>
      <c r="LQS300" s="16"/>
      <c r="LQT300" s="16"/>
      <c r="LQU300" s="16"/>
      <c r="LQV300" s="16"/>
      <c r="LQW300" s="16"/>
      <c r="LQX300" s="16"/>
      <c r="LQY300" s="16"/>
      <c r="LQZ300" s="16"/>
      <c r="LRA300" s="16"/>
      <c r="LRB300" s="16"/>
      <c r="LRC300" s="16"/>
      <c r="LRD300" s="16"/>
      <c r="LRE300" s="16"/>
      <c r="LRF300" s="16"/>
      <c r="LRG300" s="16"/>
      <c r="LRH300" s="16"/>
      <c r="LRI300" s="16"/>
      <c r="LRJ300" s="16"/>
      <c r="LRK300" s="16"/>
      <c r="LRL300" s="16"/>
      <c r="LRM300" s="16"/>
      <c r="LRN300" s="16"/>
      <c r="LRO300" s="16"/>
      <c r="LRP300" s="16"/>
      <c r="LRQ300" s="16"/>
      <c r="LRR300" s="16"/>
      <c r="LRS300" s="16"/>
      <c r="LRT300" s="16"/>
      <c r="LRU300" s="16"/>
      <c r="LRV300" s="16"/>
      <c r="LRW300" s="16"/>
      <c r="LRX300" s="16"/>
      <c r="LRY300" s="16"/>
      <c r="LRZ300" s="16"/>
      <c r="LSA300" s="16"/>
      <c r="LSB300" s="16"/>
      <c r="LSC300" s="16"/>
      <c r="LSD300" s="16"/>
      <c r="LSE300" s="16"/>
      <c r="LSF300" s="16"/>
      <c r="LSG300" s="16"/>
      <c r="LSH300" s="16"/>
      <c r="LSI300" s="16"/>
      <c r="LSJ300" s="16"/>
      <c r="LSK300" s="16"/>
      <c r="LSL300" s="16"/>
      <c r="LSM300" s="16"/>
      <c r="LSN300" s="16"/>
      <c r="LSO300" s="16"/>
      <c r="LSP300" s="16"/>
      <c r="LSQ300" s="16"/>
      <c r="LSR300" s="16"/>
      <c r="LSS300" s="16"/>
      <c r="LST300" s="16"/>
      <c r="LSU300" s="16"/>
      <c r="LSV300" s="16"/>
      <c r="LSW300" s="16"/>
      <c r="LSX300" s="16"/>
      <c r="LSY300" s="16"/>
      <c r="LSZ300" s="16"/>
      <c r="LTA300" s="16"/>
      <c r="LTB300" s="16"/>
      <c r="LTC300" s="16"/>
      <c r="LTD300" s="16"/>
      <c r="LTE300" s="16"/>
      <c r="LTF300" s="16"/>
      <c r="LTG300" s="16"/>
      <c r="LTH300" s="16"/>
      <c r="LTI300" s="16"/>
      <c r="LTJ300" s="16"/>
      <c r="LTK300" s="16"/>
      <c r="LTL300" s="16"/>
      <c r="LTM300" s="16"/>
      <c r="LTN300" s="16"/>
      <c r="LTO300" s="16"/>
      <c r="LTP300" s="16"/>
      <c r="LTQ300" s="16"/>
      <c r="LTR300" s="16"/>
      <c r="LTS300" s="16"/>
      <c r="LTT300" s="16"/>
      <c r="LTU300" s="16"/>
      <c r="LTV300" s="16"/>
      <c r="LTW300" s="16"/>
      <c r="LTX300" s="16"/>
      <c r="LTY300" s="16"/>
      <c r="LTZ300" s="16"/>
      <c r="LUA300" s="16"/>
      <c r="LUB300" s="16"/>
      <c r="LUC300" s="16"/>
      <c r="LUD300" s="16"/>
      <c r="LUE300" s="16"/>
      <c r="LUF300" s="16"/>
      <c r="LUG300" s="16"/>
      <c r="LUH300" s="16"/>
      <c r="LUI300" s="16"/>
      <c r="LUJ300" s="16"/>
      <c r="LUK300" s="16"/>
      <c r="LUL300" s="16"/>
      <c r="LUM300" s="16"/>
      <c r="LUN300" s="16"/>
      <c r="LUO300" s="16"/>
      <c r="LUP300" s="16"/>
      <c r="LUQ300" s="16"/>
      <c r="LUR300" s="16"/>
      <c r="LUS300" s="16"/>
      <c r="LUT300" s="16"/>
      <c r="LUU300" s="16"/>
      <c r="LUV300" s="16"/>
      <c r="LUW300" s="16"/>
      <c r="LUX300" s="16"/>
      <c r="LUY300" s="16"/>
      <c r="LUZ300" s="16"/>
      <c r="LVA300" s="16"/>
      <c r="LVB300" s="16"/>
      <c r="LVC300" s="16"/>
      <c r="LVD300" s="16"/>
      <c r="LVE300" s="16"/>
      <c r="LVF300" s="16"/>
      <c r="LVG300" s="16"/>
      <c r="LVH300" s="16"/>
      <c r="LVI300" s="16"/>
      <c r="LVJ300" s="16"/>
      <c r="LVK300" s="16"/>
      <c r="LVL300" s="16"/>
      <c r="LVM300" s="16"/>
      <c r="LVN300" s="16"/>
      <c r="LVO300" s="16"/>
      <c r="LVP300" s="16"/>
      <c r="LVQ300" s="16"/>
      <c r="LVR300" s="16"/>
      <c r="LVS300" s="16"/>
      <c r="LVT300" s="16"/>
      <c r="LVU300" s="16"/>
      <c r="LVV300" s="16"/>
      <c r="LVW300" s="16"/>
      <c r="LVX300" s="16"/>
      <c r="LVY300" s="16"/>
      <c r="LVZ300" s="16"/>
      <c r="LWA300" s="16"/>
      <c r="LWB300" s="16"/>
      <c r="LWC300" s="16"/>
      <c r="LWD300" s="16"/>
      <c r="LWE300" s="16"/>
      <c r="LWF300" s="16"/>
      <c r="LWG300" s="16"/>
      <c r="LWH300" s="16"/>
      <c r="LWI300" s="16"/>
      <c r="LWJ300" s="16"/>
      <c r="LWK300" s="16"/>
      <c r="LWL300" s="16"/>
      <c r="LWM300" s="16"/>
      <c r="LWN300" s="16"/>
      <c r="LWO300" s="16"/>
      <c r="LWP300" s="16"/>
      <c r="LWQ300" s="16"/>
      <c r="LWR300" s="16"/>
      <c r="LWS300" s="16"/>
      <c r="LWT300" s="16"/>
      <c r="LWU300" s="16"/>
      <c r="LWV300" s="16"/>
      <c r="LWW300" s="16"/>
      <c r="LWX300" s="16"/>
      <c r="LWY300" s="16"/>
      <c r="LWZ300" s="16"/>
      <c r="LXA300" s="16"/>
      <c r="LXB300" s="16"/>
      <c r="LXC300" s="16"/>
      <c r="LXD300" s="16"/>
      <c r="LXE300" s="16"/>
      <c r="LXF300" s="16"/>
      <c r="LXG300" s="16"/>
      <c r="LXH300" s="16"/>
      <c r="LXI300" s="16"/>
      <c r="LXJ300" s="16"/>
      <c r="LXK300" s="16"/>
      <c r="LXL300" s="16"/>
      <c r="LXM300" s="16"/>
      <c r="LXN300" s="16"/>
      <c r="LXO300" s="16"/>
      <c r="LXP300" s="16"/>
      <c r="LXQ300" s="16"/>
      <c r="LXR300" s="16"/>
      <c r="LXS300" s="16"/>
      <c r="LXT300" s="16"/>
      <c r="LXU300" s="16"/>
      <c r="LXV300" s="16"/>
      <c r="LXW300" s="16"/>
      <c r="LXX300" s="16"/>
      <c r="LXY300" s="16"/>
      <c r="LXZ300" s="16"/>
      <c r="LYA300" s="16"/>
      <c r="LYB300" s="16"/>
      <c r="LYC300" s="16"/>
      <c r="LYD300" s="16"/>
      <c r="LYE300" s="16"/>
      <c r="LYF300" s="16"/>
      <c r="LYG300" s="16"/>
      <c r="LYH300" s="16"/>
      <c r="LYI300" s="16"/>
      <c r="LYJ300" s="16"/>
      <c r="LYK300" s="16"/>
      <c r="LYL300" s="16"/>
      <c r="LYM300" s="16"/>
      <c r="LYN300" s="16"/>
      <c r="LYO300" s="16"/>
      <c r="LYP300" s="16"/>
      <c r="LYQ300" s="16"/>
      <c r="LYR300" s="16"/>
      <c r="LYS300" s="16"/>
      <c r="LYT300" s="16"/>
      <c r="LYU300" s="16"/>
      <c r="LYV300" s="16"/>
      <c r="LYW300" s="16"/>
      <c r="LYX300" s="16"/>
      <c r="LYY300" s="16"/>
      <c r="LYZ300" s="16"/>
      <c r="LZA300" s="16"/>
      <c r="LZB300" s="16"/>
      <c r="LZC300" s="16"/>
      <c r="LZD300" s="16"/>
      <c r="LZE300" s="16"/>
      <c r="LZF300" s="16"/>
      <c r="LZG300" s="16"/>
      <c r="LZH300" s="16"/>
      <c r="LZI300" s="16"/>
      <c r="LZJ300" s="16"/>
      <c r="LZK300" s="16"/>
      <c r="LZL300" s="16"/>
      <c r="LZM300" s="16"/>
      <c r="LZN300" s="16"/>
      <c r="LZO300" s="16"/>
      <c r="LZP300" s="16"/>
      <c r="LZQ300" s="16"/>
      <c r="LZR300" s="16"/>
      <c r="LZS300" s="16"/>
      <c r="LZT300" s="16"/>
      <c r="LZU300" s="16"/>
      <c r="LZV300" s="16"/>
      <c r="LZW300" s="16"/>
      <c r="LZX300" s="16"/>
      <c r="LZY300" s="16"/>
      <c r="LZZ300" s="16"/>
      <c r="MAA300" s="16"/>
      <c r="MAB300" s="16"/>
      <c r="MAC300" s="16"/>
      <c r="MAD300" s="16"/>
      <c r="MAE300" s="16"/>
      <c r="MAF300" s="16"/>
      <c r="MAG300" s="16"/>
      <c r="MAH300" s="16"/>
      <c r="MAI300" s="16"/>
      <c r="MAJ300" s="16"/>
      <c r="MAK300" s="16"/>
      <c r="MAL300" s="16"/>
      <c r="MAM300" s="16"/>
      <c r="MAN300" s="16"/>
      <c r="MAO300" s="16"/>
      <c r="MAP300" s="16"/>
      <c r="MAQ300" s="16"/>
      <c r="MAR300" s="16"/>
      <c r="MAS300" s="16"/>
      <c r="MAT300" s="16"/>
      <c r="MAU300" s="16"/>
      <c r="MAV300" s="16"/>
      <c r="MAW300" s="16"/>
      <c r="MAX300" s="16"/>
      <c r="MAY300" s="16"/>
      <c r="MAZ300" s="16"/>
      <c r="MBA300" s="16"/>
      <c r="MBB300" s="16"/>
      <c r="MBC300" s="16"/>
      <c r="MBD300" s="16"/>
      <c r="MBE300" s="16"/>
      <c r="MBF300" s="16"/>
      <c r="MBG300" s="16"/>
      <c r="MBH300" s="16"/>
      <c r="MBI300" s="16"/>
      <c r="MBJ300" s="16"/>
      <c r="MBK300" s="16"/>
      <c r="MBL300" s="16"/>
      <c r="MBM300" s="16"/>
      <c r="MBN300" s="16"/>
      <c r="MBO300" s="16"/>
      <c r="MBP300" s="16"/>
      <c r="MBQ300" s="16"/>
      <c r="MBR300" s="16"/>
      <c r="MBS300" s="16"/>
      <c r="MBT300" s="16"/>
      <c r="MBU300" s="16"/>
      <c r="MBV300" s="16"/>
      <c r="MBW300" s="16"/>
      <c r="MBX300" s="16"/>
      <c r="MBY300" s="16"/>
      <c r="MBZ300" s="16"/>
      <c r="MCA300" s="16"/>
      <c r="MCB300" s="16"/>
      <c r="MCC300" s="16"/>
      <c r="MCD300" s="16"/>
      <c r="MCE300" s="16"/>
      <c r="MCF300" s="16"/>
      <c r="MCG300" s="16"/>
      <c r="MCH300" s="16"/>
      <c r="MCI300" s="16"/>
      <c r="MCJ300" s="16"/>
      <c r="MCK300" s="16"/>
      <c r="MCL300" s="16"/>
      <c r="MCM300" s="16"/>
      <c r="MCN300" s="16"/>
      <c r="MCO300" s="16"/>
      <c r="MCP300" s="16"/>
      <c r="MCQ300" s="16"/>
      <c r="MCR300" s="16"/>
      <c r="MCS300" s="16"/>
      <c r="MCT300" s="16"/>
      <c r="MCU300" s="16"/>
      <c r="MCV300" s="16"/>
      <c r="MCW300" s="16"/>
      <c r="MCX300" s="16"/>
      <c r="MCY300" s="16"/>
      <c r="MCZ300" s="16"/>
      <c r="MDA300" s="16"/>
      <c r="MDB300" s="16"/>
      <c r="MDC300" s="16"/>
      <c r="MDD300" s="16"/>
      <c r="MDE300" s="16"/>
      <c r="MDF300" s="16"/>
      <c r="MDG300" s="16"/>
      <c r="MDH300" s="16"/>
      <c r="MDI300" s="16"/>
      <c r="MDJ300" s="16"/>
      <c r="MDK300" s="16"/>
      <c r="MDL300" s="16"/>
      <c r="MDM300" s="16"/>
      <c r="MDN300" s="16"/>
      <c r="MDO300" s="16"/>
      <c r="MDP300" s="16"/>
      <c r="MDQ300" s="16"/>
      <c r="MDR300" s="16"/>
      <c r="MDS300" s="16"/>
      <c r="MDT300" s="16"/>
      <c r="MDU300" s="16"/>
      <c r="MDV300" s="16"/>
      <c r="MDW300" s="16"/>
      <c r="MDX300" s="16"/>
      <c r="MDY300" s="16"/>
      <c r="MDZ300" s="16"/>
      <c r="MEA300" s="16"/>
      <c r="MEB300" s="16"/>
      <c r="MEC300" s="16"/>
      <c r="MED300" s="16"/>
      <c r="MEE300" s="16"/>
      <c r="MEF300" s="16"/>
      <c r="MEG300" s="16"/>
      <c r="MEH300" s="16"/>
      <c r="MEI300" s="16"/>
      <c r="MEJ300" s="16"/>
      <c r="MEK300" s="16"/>
      <c r="MEL300" s="16"/>
      <c r="MEM300" s="16"/>
      <c r="MEN300" s="16"/>
      <c r="MEO300" s="16"/>
      <c r="MEP300" s="16"/>
      <c r="MEQ300" s="16"/>
      <c r="MER300" s="16"/>
      <c r="MES300" s="16"/>
      <c r="MET300" s="16"/>
      <c r="MEU300" s="16"/>
      <c r="MEV300" s="16"/>
      <c r="MEW300" s="16"/>
      <c r="MEX300" s="16"/>
      <c r="MEY300" s="16"/>
      <c r="MEZ300" s="16"/>
      <c r="MFA300" s="16"/>
      <c r="MFB300" s="16"/>
      <c r="MFC300" s="16"/>
      <c r="MFD300" s="16"/>
      <c r="MFE300" s="16"/>
      <c r="MFF300" s="16"/>
      <c r="MFG300" s="16"/>
      <c r="MFH300" s="16"/>
      <c r="MFI300" s="16"/>
      <c r="MFJ300" s="16"/>
      <c r="MFK300" s="16"/>
      <c r="MFL300" s="16"/>
      <c r="MFM300" s="16"/>
      <c r="MFN300" s="16"/>
      <c r="MFO300" s="16"/>
      <c r="MFP300" s="16"/>
      <c r="MFQ300" s="16"/>
      <c r="MFR300" s="16"/>
      <c r="MFS300" s="16"/>
      <c r="MFT300" s="16"/>
      <c r="MFU300" s="16"/>
      <c r="MFV300" s="16"/>
      <c r="MFW300" s="16"/>
      <c r="MFX300" s="16"/>
      <c r="MFY300" s="16"/>
      <c r="MFZ300" s="16"/>
      <c r="MGA300" s="16"/>
      <c r="MGB300" s="16"/>
      <c r="MGC300" s="16"/>
      <c r="MGD300" s="16"/>
      <c r="MGE300" s="16"/>
      <c r="MGF300" s="16"/>
      <c r="MGG300" s="16"/>
      <c r="MGH300" s="16"/>
      <c r="MGI300" s="16"/>
      <c r="MGJ300" s="16"/>
      <c r="MGK300" s="16"/>
      <c r="MGL300" s="16"/>
      <c r="MGM300" s="16"/>
      <c r="MGN300" s="16"/>
      <c r="MGO300" s="16"/>
      <c r="MGP300" s="16"/>
      <c r="MGQ300" s="16"/>
      <c r="MGR300" s="16"/>
      <c r="MGS300" s="16"/>
      <c r="MGT300" s="16"/>
      <c r="MGU300" s="16"/>
      <c r="MGV300" s="16"/>
      <c r="MGW300" s="16"/>
      <c r="MGX300" s="16"/>
      <c r="MGY300" s="16"/>
      <c r="MGZ300" s="16"/>
      <c r="MHA300" s="16"/>
      <c r="MHB300" s="16"/>
      <c r="MHC300" s="16"/>
      <c r="MHD300" s="16"/>
      <c r="MHE300" s="16"/>
      <c r="MHF300" s="16"/>
      <c r="MHG300" s="16"/>
      <c r="MHH300" s="16"/>
      <c r="MHI300" s="16"/>
      <c r="MHJ300" s="16"/>
      <c r="MHK300" s="16"/>
      <c r="MHL300" s="16"/>
      <c r="MHM300" s="16"/>
      <c r="MHN300" s="16"/>
      <c r="MHO300" s="16"/>
      <c r="MHP300" s="16"/>
      <c r="MHQ300" s="16"/>
      <c r="MHR300" s="16"/>
      <c r="MHS300" s="16"/>
      <c r="MHT300" s="16"/>
      <c r="MHU300" s="16"/>
      <c r="MHV300" s="16"/>
      <c r="MHW300" s="16"/>
      <c r="MHX300" s="16"/>
      <c r="MHY300" s="16"/>
      <c r="MHZ300" s="16"/>
      <c r="MIA300" s="16"/>
      <c r="MIB300" s="16"/>
      <c r="MIC300" s="16"/>
      <c r="MID300" s="16"/>
      <c r="MIE300" s="16"/>
      <c r="MIF300" s="16"/>
      <c r="MIG300" s="16"/>
      <c r="MIH300" s="16"/>
      <c r="MII300" s="16"/>
      <c r="MIJ300" s="16"/>
      <c r="MIK300" s="16"/>
      <c r="MIL300" s="16"/>
      <c r="MIM300" s="16"/>
      <c r="MIN300" s="16"/>
      <c r="MIO300" s="16"/>
      <c r="MIP300" s="16"/>
      <c r="MIQ300" s="16"/>
      <c r="MIR300" s="16"/>
      <c r="MIS300" s="16"/>
      <c r="MIT300" s="16"/>
      <c r="MIU300" s="16"/>
      <c r="MIV300" s="16"/>
      <c r="MIW300" s="16"/>
      <c r="MIX300" s="16"/>
      <c r="MIY300" s="16"/>
      <c r="MIZ300" s="16"/>
      <c r="MJA300" s="16"/>
      <c r="MJB300" s="16"/>
      <c r="MJC300" s="16"/>
      <c r="MJD300" s="16"/>
      <c r="MJE300" s="16"/>
      <c r="MJF300" s="16"/>
      <c r="MJG300" s="16"/>
      <c r="MJH300" s="16"/>
      <c r="MJI300" s="16"/>
      <c r="MJJ300" s="16"/>
      <c r="MJK300" s="16"/>
      <c r="MJL300" s="16"/>
      <c r="MJM300" s="16"/>
      <c r="MJN300" s="16"/>
      <c r="MJO300" s="16"/>
      <c r="MJP300" s="16"/>
      <c r="MJQ300" s="16"/>
      <c r="MJR300" s="16"/>
      <c r="MJS300" s="16"/>
      <c r="MJT300" s="16"/>
      <c r="MJU300" s="16"/>
      <c r="MJV300" s="16"/>
      <c r="MJW300" s="16"/>
      <c r="MJX300" s="16"/>
      <c r="MJY300" s="16"/>
      <c r="MJZ300" s="16"/>
      <c r="MKA300" s="16"/>
      <c r="MKB300" s="16"/>
      <c r="MKC300" s="16"/>
      <c r="MKD300" s="16"/>
      <c r="MKE300" s="16"/>
      <c r="MKF300" s="16"/>
      <c r="MKG300" s="16"/>
      <c r="MKH300" s="16"/>
      <c r="MKI300" s="16"/>
      <c r="MKJ300" s="16"/>
      <c r="MKK300" s="16"/>
      <c r="MKL300" s="16"/>
      <c r="MKM300" s="16"/>
      <c r="MKN300" s="16"/>
      <c r="MKO300" s="16"/>
      <c r="MKP300" s="16"/>
      <c r="MKQ300" s="16"/>
      <c r="MKR300" s="16"/>
      <c r="MKS300" s="16"/>
      <c r="MKT300" s="16"/>
      <c r="MKU300" s="16"/>
      <c r="MKV300" s="16"/>
      <c r="MKW300" s="16"/>
      <c r="MKX300" s="16"/>
      <c r="MKY300" s="16"/>
      <c r="MKZ300" s="16"/>
      <c r="MLA300" s="16"/>
      <c r="MLB300" s="16"/>
      <c r="MLC300" s="16"/>
      <c r="MLD300" s="16"/>
      <c r="MLE300" s="16"/>
      <c r="MLF300" s="16"/>
      <c r="MLG300" s="16"/>
      <c r="MLH300" s="16"/>
      <c r="MLI300" s="16"/>
      <c r="MLJ300" s="16"/>
      <c r="MLK300" s="16"/>
      <c r="MLL300" s="16"/>
      <c r="MLM300" s="16"/>
      <c r="MLN300" s="16"/>
      <c r="MLO300" s="16"/>
      <c r="MLP300" s="16"/>
      <c r="MLQ300" s="16"/>
      <c r="MLR300" s="16"/>
      <c r="MLS300" s="16"/>
      <c r="MLT300" s="16"/>
      <c r="MLU300" s="16"/>
      <c r="MLV300" s="16"/>
      <c r="MLW300" s="16"/>
      <c r="MLX300" s="16"/>
      <c r="MLY300" s="16"/>
      <c r="MLZ300" s="16"/>
      <c r="MMA300" s="16"/>
      <c r="MMB300" s="16"/>
      <c r="MMC300" s="16"/>
      <c r="MMD300" s="16"/>
      <c r="MME300" s="16"/>
      <c r="MMF300" s="16"/>
      <c r="MMG300" s="16"/>
      <c r="MMH300" s="16"/>
      <c r="MMI300" s="16"/>
      <c r="MMJ300" s="16"/>
      <c r="MMK300" s="16"/>
      <c r="MML300" s="16"/>
      <c r="MMM300" s="16"/>
      <c r="MMN300" s="16"/>
      <c r="MMO300" s="16"/>
      <c r="MMP300" s="16"/>
      <c r="MMQ300" s="16"/>
      <c r="MMR300" s="16"/>
      <c r="MMS300" s="16"/>
      <c r="MMT300" s="16"/>
      <c r="MMU300" s="16"/>
      <c r="MMV300" s="16"/>
      <c r="MMW300" s="16"/>
      <c r="MMX300" s="16"/>
      <c r="MMY300" s="16"/>
      <c r="MMZ300" s="16"/>
      <c r="MNA300" s="16"/>
      <c r="MNB300" s="16"/>
      <c r="MNC300" s="16"/>
      <c r="MND300" s="16"/>
      <c r="MNE300" s="16"/>
      <c r="MNF300" s="16"/>
      <c r="MNG300" s="16"/>
      <c r="MNH300" s="16"/>
      <c r="MNI300" s="16"/>
      <c r="MNJ300" s="16"/>
      <c r="MNK300" s="16"/>
      <c r="MNL300" s="16"/>
      <c r="MNM300" s="16"/>
      <c r="MNN300" s="16"/>
      <c r="MNO300" s="16"/>
      <c r="MNP300" s="16"/>
      <c r="MNQ300" s="16"/>
      <c r="MNR300" s="16"/>
      <c r="MNS300" s="16"/>
      <c r="MNT300" s="16"/>
      <c r="MNU300" s="16"/>
      <c r="MNV300" s="16"/>
      <c r="MNW300" s="16"/>
      <c r="MNX300" s="16"/>
      <c r="MNY300" s="16"/>
      <c r="MNZ300" s="16"/>
      <c r="MOA300" s="16"/>
      <c r="MOB300" s="16"/>
      <c r="MOC300" s="16"/>
      <c r="MOD300" s="16"/>
      <c r="MOE300" s="16"/>
      <c r="MOF300" s="16"/>
      <c r="MOG300" s="16"/>
      <c r="MOH300" s="16"/>
      <c r="MOI300" s="16"/>
      <c r="MOJ300" s="16"/>
      <c r="MOK300" s="16"/>
      <c r="MOL300" s="16"/>
      <c r="MOM300" s="16"/>
      <c r="MON300" s="16"/>
      <c r="MOO300" s="16"/>
      <c r="MOP300" s="16"/>
      <c r="MOQ300" s="16"/>
      <c r="MOR300" s="16"/>
      <c r="MOS300" s="16"/>
      <c r="MOT300" s="16"/>
      <c r="MOU300" s="16"/>
      <c r="MOV300" s="16"/>
      <c r="MOW300" s="16"/>
      <c r="MOX300" s="16"/>
      <c r="MOY300" s="16"/>
      <c r="MOZ300" s="16"/>
      <c r="MPA300" s="16"/>
      <c r="MPB300" s="16"/>
      <c r="MPC300" s="16"/>
      <c r="MPD300" s="16"/>
      <c r="MPE300" s="16"/>
      <c r="MPF300" s="16"/>
      <c r="MPG300" s="16"/>
      <c r="MPH300" s="16"/>
      <c r="MPI300" s="16"/>
      <c r="MPJ300" s="16"/>
      <c r="MPK300" s="16"/>
      <c r="MPL300" s="16"/>
      <c r="MPM300" s="16"/>
      <c r="MPN300" s="16"/>
      <c r="MPO300" s="16"/>
      <c r="MPP300" s="16"/>
      <c r="MPQ300" s="16"/>
      <c r="MPR300" s="16"/>
      <c r="MPS300" s="16"/>
      <c r="MPT300" s="16"/>
      <c r="MPU300" s="16"/>
      <c r="MPV300" s="16"/>
      <c r="MPW300" s="16"/>
      <c r="MPX300" s="16"/>
      <c r="MPY300" s="16"/>
      <c r="MPZ300" s="16"/>
      <c r="MQA300" s="16"/>
      <c r="MQB300" s="16"/>
      <c r="MQC300" s="16"/>
      <c r="MQD300" s="16"/>
      <c r="MQE300" s="16"/>
      <c r="MQF300" s="16"/>
      <c r="MQG300" s="16"/>
      <c r="MQH300" s="16"/>
      <c r="MQI300" s="16"/>
      <c r="MQJ300" s="16"/>
      <c r="MQK300" s="16"/>
      <c r="MQL300" s="16"/>
      <c r="MQM300" s="16"/>
      <c r="MQN300" s="16"/>
      <c r="MQO300" s="16"/>
      <c r="MQP300" s="16"/>
      <c r="MQQ300" s="16"/>
      <c r="MQR300" s="16"/>
      <c r="MQS300" s="16"/>
      <c r="MQT300" s="16"/>
      <c r="MQU300" s="16"/>
      <c r="MQV300" s="16"/>
      <c r="MQW300" s="16"/>
      <c r="MQX300" s="16"/>
      <c r="MQY300" s="16"/>
      <c r="MQZ300" s="16"/>
      <c r="MRA300" s="16"/>
      <c r="MRB300" s="16"/>
      <c r="MRC300" s="16"/>
      <c r="MRD300" s="16"/>
      <c r="MRE300" s="16"/>
      <c r="MRF300" s="16"/>
      <c r="MRG300" s="16"/>
      <c r="MRH300" s="16"/>
      <c r="MRI300" s="16"/>
      <c r="MRJ300" s="16"/>
      <c r="MRK300" s="16"/>
      <c r="MRL300" s="16"/>
      <c r="MRM300" s="16"/>
      <c r="MRN300" s="16"/>
      <c r="MRO300" s="16"/>
      <c r="MRP300" s="16"/>
      <c r="MRQ300" s="16"/>
      <c r="MRR300" s="16"/>
      <c r="MRS300" s="16"/>
      <c r="MRT300" s="16"/>
      <c r="MRU300" s="16"/>
      <c r="MRV300" s="16"/>
      <c r="MRW300" s="16"/>
      <c r="MRX300" s="16"/>
      <c r="MRY300" s="16"/>
      <c r="MRZ300" s="16"/>
      <c r="MSA300" s="16"/>
      <c r="MSB300" s="16"/>
      <c r="MSC300" s="16"/>
      <c r="MSD300" s="16"/>
      <c r="MSE300" s="16"/>
      <c r="MSF300" s="16"/>
      <c r="MSG300" s="16"/>
      <c r="MSH300" s="16"/>
      <c r="MSI300" s="16"/>
      <c r="MSJ300" s="16"/>
      <c r="MSK300" s="16"/>
      <c r="MSL300" s="16"/>
      <c r="MSM300" s="16"/>
      <c r="MSN300" s="16"/>
      <c r="MSO300" s="16"/>
      <c r="MSP300" s="16"/>
      <c r="MSQ300" s="16"/>
      <c r="MSR300" s="16"/>
      <c r="MSS300" s="16"/>
      <c r="MST300" s="16"/>
      <c r="MSU300" s="16"/>
      <c r="MSV300" s="16"/>
      <c r="MSW300" s="16"/>
      <c r="MSX300" s="16"/>
      <c r="MSY300" s="16"/>
      <c r="MSZ300" s="16"/>
      <c r="MTA300" s="16"/>
      <c r="MTB300" s="16"/>
      <c r="MTC300" s="16"/>
      <c r="MTD300" s="16"/>
      <c r="MTE300" s="16"/>
      <c r="MTF300" s="16"/>
      <c r="MTG300" s="16"/>
      <c r="MTH300" s="16"/>
      <c r="MTI300" s="16"/>
      <c r="MTJ300" s="16"/>
      <c r="MTK300" s="16"/>
      <c r="MTL300" s="16"/>
      <c r="MTM300" s="16"/>
      <c r="MTN300" s="16"/>
      <c r="MTO300" s="16"/>
      <c r="MTP300" s="16"/>
      <c r="MTQ300" s="16"/>
      <c r="MTR300" s="16"/>
      <c r="MTS300" s="16"/>
      <c r="MTT300" s="16"/>
      <c r="MTU300" s="16"/>
      <c r="MTV300" s="16"/>
      <c r="MTW300" s="16"/>
      <c r="MTX300" s="16"/>
      <c r="MTY300" s="16"/>
      <c r="MTZ300" s="16"/>
      <c r="MUA300" s="16"/>
      <c r="MUB300" s="16"/>
      <c r="MUC300" s="16"/>
      <c r="MUD300" s="16"/>
      <c r="MUE300" s="16"/>
      <c r="MUF300" s="16"/>
      <c r="MUG300" s="16"/>
      <c r="MUH300" s="16"/>
      <c r="MUI300" s="16"/>
      <c r="MUJ300" s="16"/>
      <c r="MUK300" s="16"/>
      <c r="MUL300" s="16"/>
      <c r="MUM300" s="16"/>
      <c r="MUN300" s="16"/>
      <c r="MUO300" s="16"/>
      <c r="MUP300" s="16"/>
      <c r="MUQ300" s="16"/>
      <c r="MUR300" s="16"/>
      <c r="MUS300" s="16"/>
      <c r="MUT300" s="16"/>
      <c r="MUU300" s="16"/>
      <c r="MUV300" s="16"/>
      <c r="MUW300" s="16"/>
      <c r="MUX300" s="16"/>
      <c r="MUY300" s="16"/>
      <c r="MUZ300" s="16"/>
      <c r="MVA300" s="16"/>
      <c r="MVB300" s="16"/>
      <c r="MVC300" s="16"/>
      <c r="MVD300" s="16"/>
      <c r="MVE300" s="16"/>
      <c r="MVF300" s="16"/>
      <c r="MVG300" s="16"/>
      <c r="MVH300" s="16"/>
      <c r="MVI300" s="16"/>
      <c r="MVJ300" s="16"/>
      <c r="MVK300" s="16"/>
      <c r="MVL300" s="16"/>
      <c r="MVM300" s="16"/>
      <c r="MVN300" s="16"/>
      <c r="MVO300" s="16"/>
      <c r="MVP300" s="16"/>
      <c r="MVQ300" s="16"/>
      <c r="MVR300" s="16"/>
      <c r="MVS300" s="16"/>
      <c r="MVT300" s="16"/>
      <c r="MVU300" s="16"/>
      <c r="MVV300" s="16"/>
      <c r="MVW300" s="16"/>
      <c r="MVX300" s="16"/>
      <c r="MVY300" s="16"/>
      <c r="MVZ300" s="16"/>
      <c r="MWA300" s="16"/>
      <c r="MWB300" s="16"/>
      <c r="MWC300" s="16"/>
      <c r="MWD300" s="16"/>
      <c r="MWE300" s="16"/>
      <c r="MWF300" s="16"/>
      <c r="MWG300" s="16"/>
      <c r="MWH300" s="16"/>
      <c r="MWI300" s="16"/>
      <c r="MWJ300" s="16"/>
      <c r="MWK300" s="16"/>
      <c r="MWL300" s="16"/>
      <c r="MWM300" s="16"/>
      <c r="MWN300" s="16"/>
      <c r="MWO300" s="16"/>
      <c r="MWP300" s="16"/>
      <c r="MWQ300" s="16"/>
      <c r="MWR300" s="16"/>
      <c r="MWS300" s="16"/>
      <c r="MWT300" s="16"/>
      <c r="MWU300" s="16"/>
      <c r="MWV300" s="16"/>
      <c r="MWW300" s="16"/>
      <c r="MWX300" s="16"/>
      <c r="MWY300" s="16"/>
      <c r="MWZ300" s="16"/>
      <c r="MXA300" s="16"/>
      <c r="MXB300" s="16"/>
      <c r="MXC300" s="16"/>
      <c r="MXD300" s="16"/>
      <c r="MXE300" s="16"/>
      <c r="MXF300" s="16"/>
      <c r="MXG300" s="16"/>
      <c r="MXH300" s="16"/>
      <c r="MXI300" s="16"/>
      <c r="MXJ300" s="16"/>
      <c r="MXK300" s="16"/>
      <c r="MXL300" s="16"/>
      <c r="MXM300" s="16"/>
      <c r="MXN300" s="16"/>
      <c r="MXO300" s="16"/>
      <c r="MXP300" s="16"/>
      <c r="MXQ300" s="16"/>
      <c r="MXR300" s="16"/>
      <c r="MXS300" s="16"/>
      <c r="MXT300" s="16"/>
      <c r="MXU300" s="16"/>
      <c r="MXV300" s="16"/>
      <c r="MXW300" s="16"/>
      <c r="MXX300" s="16"/>
      <c r="MXY300" s="16"/>
      <c r="MXZ300" s="16"/>
      <c r="MYA300" s="16"/>
      <c r="MYB300" s="16"/>
      <c r="MYC300" s="16"/>
      <c r="MYD300" s="16"/>
      <c r="MYE300" s="16"/>
      <c r="MYF300" s="16"/>
      <c r="MYG300" s="16"/>
      <c r="MYH300" s="16"/>
      <c r="MYI300" s="16"/>
      <c r="MYJ300" s="16"/>
      <c r="MYK300" s="16"/>
      <c r="MYL300" s="16"/>
      <c r="MYM300" s="16"/>
      <c r="MYN300" s="16"/>
      <c r="MYO300" s="16"/>
      <c r="MYP300" s="16"/>
      <c r="MYQ300" s="16"/>
      <c r="MYR300" s="16"/>
      <c r="MYS300" s="16"/>
      <c r="MYT300" s="16"/>
      <c r="MYU300" s="16"/>
      <c r="MYV300" s="16"/>
      <c r="MYW300" s="16"/>
      <c r="MYX300" s="16"/>
      <c r="MYY300" s="16"/>
      <c r="MYZ300" s="16"/>
      <c r="MZA300" s="16"/>
      <c r="MZB300" s="16"/>
      <c r="MZC300" s="16"/>
      <c r="MZD300" s="16"/>
      <c r="MZE300" s="16"/>
      <c r="MZF300" s="16"/>
      <c r="MZG300" s="16"/>
      <c r="MZH300" s="16"/>
      <c r="MZI300" s="16"/>
      <c r="MZJ300" s="16"/>
      <c r="MZK300" s="16"/>
      <c r="MZL300" s="16"/>
      <c r="MZM300" s="16"/>
      <c r="MZN300" s="16"/>
      <c r="MZO300" s="16"/>
      <c r="MZP300" s="16"/>
      <c r="MZQ300" s="16"/>
      <c r="MZR300" s="16"/>
      <c r="MZS300" s="16"/>
      <c r="MZT300" s="16"/>
      <c r="MZU300" s="16"/>
      <c r="MZV300" s="16"/>
      <c r="MZW300" s="16"/>
      <c r="MZX300" s="16"/>
      <c r="MZY300" s="16"/>
      <c r="MZZ300" s="16"/>
      <c r="NAA300" s="16"/>
      <c r="NAB300" s="16"/>
      <c r="NAC300" s="16"/>
      <c r="NAD300" s="16"/>
      <c r="NAE300" s="16"/>
      <c r="NAF300" s="16"/>
      <c r="NAG300" s="16"/>
      <c r="NAH300" s="16"/>
      <c r="NAI300" s="16"/>
      <c r="NAJ300" s="16"/>
      <c r="NAK300" s="16"/>
      <c r="NAL300" s="16"/>
      <c r="NAM300" s="16"/>
      <c r="NAN300" s="16"/>
      <c r="NAO300" s="16"/>
      <c r="NAP300" s="16"/>
      <c r="NAQ300" s="16"/>
      <c r="NAR300" s="16"/>
      <c r="NAS300" s="16"/>
      <c r="NAT300" s="16"/>
      <c r="NAU300" s="16"/>
      <c r="NAV300" s="16"/>
      <c r="NAW300" s="16"/>
      <c r="NAX300" s="16"/>
      <c r="NAY300" s="16"/>
      <c r="NAZ300" s="16"/>
      <c r="NBA300" s="16"/>
      <c r="NBB300" s="16"/>
      <c r="NBC300" s="16"/>
      <c r="NBD300" s="16"/>
      <c r="NBE300" s="16"/>
      <c r="NBF300" s="16"/>
      <c r="NBG300" s="16"/>
      <c r="NBH300" s="16"/>
      <c r="NBI300" s="16"/>
      <c r="NBJ300" s="16"/>
      <c r="NBK300" s="16"/>
      <c r="NBL300" s="16"/>
      <c r="NBM300" s="16"/>
      <c r="NBN300" s="16"/>
      <c r="NBO300" s="16"/>
      <c r="NBP300" s="16"/>
      <c r="NBQ300" s="16"/>
      <c r="NBR300" s="16"/>
      <c r="NBS300" s="16"/>
      <c r="NBT300" s="16"/>
      <c r="NBU300" s="16"/>
      <c r="NBV300" s="16"/>
      <c r="NBW300" s="16"/>
      <c r="NBX300" s="16"/>
      <c r="NBY300" s="16"/>
      <c r="NBZ300" s="16"/>
      <c r="NCA300" s="16"/>
      <c r="NCB300" s="16"/>
      <c r="NCC300" s="16"/>
      <c r="NCD300" s="16"/>
      <c r="NCE300" s="16"/>
      <c r="NCF300" s="16"/>
      <c r="NCG300" s="16"/>
      <c r="NCH300" s="16"/>
      <c r="NCI300" s="16"/>
      <c r="NCJ300" s="16"/>
      <c r="NCK300" s="16"/>
      <c r="NCL300" s="16"/>
      <c r="NCM300" s="16"/>
      <c r="NCN300" s="16"/>
      <c r="NCO300" s="16"/>
      <c r="NCP300" s="16"/>
      <c r="NCQ300" s="16"/>
      <c r="NCR300" s="16"/>
      <c r="NCS300" s="16"/>
      <c r="NCT300" s="16"/>
      <c r="NCU300" s="16"/>
      <c r="NCV300" s="16"/>
      <c r="NCW300" s="16"/>
      <c r="NCX300" s="16"/>
      <c r="NCY300" s="16"/>
      <c r="NCZ300" s="16"/>
      <c r="NDA300" s="16"/>
      <c r="NDB300" s="16"/>
      <c r="NDC300" s="16"/>
      <c r="NDD300" s="16"/>
      <c r="NDE300" s="16"/>
      <c r="NDF300" s="16"/>
      <c r="NDG300" s="16"/>
      <c r="NDH300" s="16"/>
      <c r="NDI300" s="16"/>
      <c r="NDJ300" s="16"/>
      <c r="NDK300" s="16"/>
      <c r="NDL300" s="16"/>
      <c r="NDM300" s="16"/>
      <c r="NDN300" s="16"/>
      <c r="NDO300" s="16"/>
      <c r="NDP300" s="16"/>
      <c r="NDQ300" s="16"/>
      <c r="NDR300" s="16"/>
      <c r="NDS300" s="16"/>
      <c r="NDT300" s="16"/>
      <c r="NDU300" s="16"/>
      <c r="NDV300" s="16"/>
      <c r="NDW300" s="16"/>
      <c r="NDX300" s="16"/>
      <c r="NDY300" s="16"/>
      <c r="NDZ300" s="16"/>
      <c r="NEA300" s="16"/>
      <c r="NEB300" s="16"/>
      <c r="NEC300" s="16"/>
      <c r="NED300" s="16"/>
      <c r="NEE300" s="16"/>
      <c r="NEF300" s="16"/>
      <c r="NEG300" s="16"/>
      <c r="NEH300" s="16"/>
      <c r="NEI300" s="16"/>
      <c r="NEJ300" s="16"/>
      <c r="NEK300" s="16"/>
      <c r="NEL300" s="16"/>
      <c r="NEM300" s="16"/>
      <c r="NEN300" s="16"/>
      <c r="NEO300" s="16"/>
      <c r="NEP300" s="16"/>
      <c r="NEQ300" s="16"/>
      <c r="NER300" s="16"/>
      <c r="NES300" s="16"/>
      <c r="NET300" s="16"/>
      <c r="NEU300" s="16"/>
      <c r="NEV300" s="16"/>
      <c r="NEW300" s="16"/>
      <c r="NEX300" s="16"/>
      <c r="NEY300" s="16"/>
      <c r="NEZ300" s="16"/>
      <c r="NFA300" s="16"/>
      <c r="NFB300" s="16"/>
      <c r="NFC300" s="16"/>
      <c r="NFD300" s="16"/>
      <c r="NFE300" s="16"/>
      <c r="NFF300" s="16"/>
      <c r="NFG300" s="16"/>
      <c r="NFH300" s="16"/>
      <c r="NFI300" s="16"/>
      <c r="NFJ300" s="16"/>
      <c r="NFK300" s="16"/>
      <c r="NFL300" s="16"/>
      <c r="NFM300" s="16"/>
      <c r="NFN300" s="16"/>
      <c r="NFO300" s="16"/>
      <c r="NFP300" s="16"/>
      <c r="NFQ300" s="16"/>
      <c r="NFR300" s="16"/>
      <c r="NFS300" s="16"/>
      <c r="NFT300" s="16"/>
      <c r="NFU300" s="16"/>
      <c r="NFV300" s="16"/>
      <c r="NFW300" s="16"/>
      <c r="NFX300" s="16"/>
      <c r="NFY300" s="16"/>
      <c r="NFZ300" s="16"/>
      <c r="NGA300" s="16"/>
      <c r="NGB300" s="16"/>
      <c r="NGC300" s="16"/>
      <c r="NGD300" s="16"/>
      <c r="NGE300" s="16"/>
      <c r="NGF300" s="16"/>
      <c r="NGG300" s="16"/>
      <c r="NGH300" s="16"/>
      <c r="NGI300" s="16"/>
      <c r="NGJ300" s="16"/>
      <c r="NGK300" s="16"/>
      <c r="NGL300" s="16"/>
      <c r="NGM300" s="16"/>
      <c r="NGN300" s="16"/>
      <c r="NGO300" s="16"/>
      <c r="NGP300" s="16"/>
      <c r="NGQ300" s="16"/>
      <c r="NGR300" s="16"/>
      <c r="NGS300" s="16"/>
      <c r="NGT300" s="16"/>
      <c r="NGU300" s="16"/>
      <c r="NGV300" s="16"/>
      <c r="NGW300" s="16"/>
      <c r="NGX300" s="16"/>
      <c r="NGY300" s="16"/>
      <c r="NGZ300" s="16"/>
      <c r="NHA300" s="16"/>
      <c r="NHB300" s="16"/>
      <c r="NHC300" s="16"/>
      <c r="NHD300" s="16"/>
      <c r="NHE300" s="16"/>
      <c r="NHF300" s="16"/>
      <c r="NHG300" s="16"/>
      <c r="NHH300" s="16"/>
      <c r="NHI300" s="16"/>
      <c r="NHJ300" s="16"/>
      <c r="NHK300" s="16"/>
      <c r="NHL300" s="16"/>
      <c r="NHM300" s="16"/>
      <c r="NHN300" s="16"/>
      <c r="NHO300" s="16"/>
      <c r="NHP300" s="16"/>
      <c r="NHQ300" s="16"/>
      <c r="NHR300" s="16"/>
      <c r="NHS300" s="16"/>
      <c r="NHT300" s="16"/>
      <c r="NHU300" s="16"/>
      <c r="NHV300" s="16"/>
      <c r="NHW300" s="16"/>
      <c r="NHX300" s="16"/>
      <c r="NHY300" s="16"/>
      <c r="NHZ300" s="16"/>
      <c r="NIA300" s="16"/>
      <c r="NIB300" s="16"/>
      <c r="NIC300" s="16"/>
      <c r="NID300" s="16"/>
      <c r="NIE300" s="16"/>
      <c r="NIF300" s="16"/>
      <c r="NIG300" s="16"/>
      <c r="NIH300" s="16"/>
      <c r="NII300" s="16"/>
      <c r="NIJ300" s="16"/>
      <c r="NIK300" s="16"/>
      <c r="NIL300" s="16"/>
      <c r="NIM300" s="16"/>
      <c r="NIN300" s="16"/>
      <c r="NIO300" s="16"/>
      <c r="NIP300" s="16"/>
      <c r="NIQ300" s="16"/>
      <c r="NIR300" s="16"/>
      <c r="NIS300" s="16"/>
      <c r="NIT300" s="16"/>
      <c r="NIU300" s="16"/>
      <c r="NIV300" s="16"/>
      <c r="NIW300" s="16"/>
      <c r="NIX300" s="16"/>
      <c r="NIY300" s="16"/>
      <c r="NIZ300" s="16"/>
      <c r="NJA300" s="16"/>
      <c r="NJB300" s="16"/>
      <c r="NJC300" s="16"/>
      <c r="NJD300" s="16"/>
      <c r="NJE300" s="16"/>
      <c r="NJF300" s="16"/>
      <c r="NJG300" s="16"/>
      <c r="NJH300" s="16"/>
      <c r="NJI300" s="16"/>
      <c r="NJJ300" s="16"/>
      <c r="NJK300" s="16"/>
      <c r="NJL300" s="16"/>
      <c r="NJM300" s="16"/>
      <c r="NJN300" s="16"/>
      <c r="NJO300" s="16"/>
      <c r="NJP300" s="16"/>
      <c r="NJQ300" s="16"/>
      <c r="NJR300" s="16"/>
      <c r="NJS300" s="16"/>
      <c r="NJT300" s="16"/>
      <c r="NJU300" s="16"/>
      <c r="NJV300" s="16"/>
      <c r="NJW300" s="16"/>
      <c r="NJX300" s="16"/>
      <c r="NJY300" s="16"/>
      <c r="NJZ300" s="16"/>
      <c r="NKA300" s="16"/>
      <c r="NKB300" s="16"/>
      <c r="NKC300" s="16"/>
      <c r="NKD300" s="16"/>
      <c r="NKE300" s="16"/>
      <c r="NKF300" s="16"/>
      <c r="NKG300" s="16"/>
      <c r="NKH300" s="16"/>
      <c r="NKI300" s="16"/>
      <c r="NKJ300" s="16"/>
      <c r="NKK300" s="16"/>
      <c r="NKL300" s="16"/>
      <c r="NKM300" s="16"/>
      <c r="NKN300" s="16"/>
      <c r="NKO300" s="16"/>
      <c r="NKP300" s="16"/>
      <c r="NKQ300" s="16"/>
      <c r="NKR300" s="16"/>
      <c r="NKS300" s="16"/>
      <c r="NKT300" s="16"/>
      <c r="NKU300" s="16"/>
      <c r="NKV300" s="16"/>
      <c r="NKW300" s="16"/>
      <c r="NKX300" s="16"/>
      <c r="NKY300" s="16"/>
      <c r="NKZ300" s="16"/>
      <c r="NLA300" s="16"/>
      <c r="NLB300" s="16"/>
      <c r="NLC300" s="16"/>
      <c r="NLD300" s="16"/>
      <c r="NLE300" s="16"/>
      <c r="NLF300" s="16"/>
      <c r="NLG300" s="16"/>
      <c r="NLH300" s="16"/>
      <c r="NLI300" s="16"/>
      <c r="NLJ300" s="16"/>
      <c r="NLK300" s="16"/>
      <c r="NLL300" s="16"/>
      <c r="NLM300" s="16"/>
      <c r="NLN300" s="16"/>
      <c r="NLO300" s="16"/>
      <c r="NLP300" s="16"/>
      <c r="NLQ300" s="16"/>
      <c r="NLR300" s="16"/>
      <c r="NLS300" s="16"/>
      <c r="NLT300" s="16"/>
      <c r="NLU300" s="16"/>
      <c r="NLV300" s="16"/>
      <c r="NLW300" s="16"/>
      <c r="NLX300" s="16"/>
      <c r="NLY300" s="16"/>
      <c r="NLZ300" s="16"/>
      <c r="NMA300" s="16"/>
      <c r="NMB300" s="16"/>
      <c r="NMC300" s="16"/>
      <c r="NMD300" s="16"/>
      <c r="NME300" s="16"/>
      <c r="NMF300" s="16"/>
      <c r="NMG300" s="16"/>
      <c r="NMH300" s="16"/>
      <c r="NMI300" s="16"/>
      <c r="NMJ300" s="16"/>
      <c r="NMK300" s="16"/>
      <c r="NML300" s="16"/>
      <c r="NMM300" s="16"/>
      <c r="NMN300" s="16"/>
      <c r="NMO300" s="16"/>
      <c r="NMP300" s="16"/>
      <c r="NMQ300" s="16"/>
      <c r="NMR300" s="16"/>
      <c r="NMS300" s="16"/>
      <c r="NMT300" s="16"/>
      <c r="NMU300" s="16"/>
      <c r="NMV300" s="16"/>
      <c r="NMW300" s="16"/>
      <c r="NMX300" s="16"/>
      <c r="NMY300" s="16"/>
      <c r="NMZ300" s="16"/>
      <c r="NNA300" s="16"/>
      <c r="NNB300" s="16"/>
      <c r="NNC300" s="16"/>
      <c r="NND300" s="16"/>
      <c r="NNE300" s="16"/>
      <c r="NNF300" s="16"/>
      <c r="NNG300" s="16"/>
      <c r="NNH300" s="16"/>
      <c r="NNI300" s="16"/>
      <c r="NNJ300" s="16"/>
      <c r="NNK300" s="16"/>
      <c r="NNL300" s="16"/>
      <c r="NNM300" s="16"/>
      <c r="NNN300" s="16"/>
      <c r="NNO300" s="16"/>
      <c r="NNP300" s="16"/>
      <c r="NNQ300" s="16"/>
      <c r="NNR300" s="16"/>
      <c r="NNS300" s="16"/>
      <c r="NNT300" s="16"/>
      <c r="NNU300" s="16"/>
      <c r="NNV300" s="16"/>
      <c r="NNW300" s="16"/>
      <c r="NNX300" s="16"/>
      <c r="NNY300" s="16"/>
      <c r="NNZ300" s="16"/>
      <c r="NOA300" s="16"/>
      <c r="NOB300" s="16"/>
      <c r="NOC300" s="16"/>
      <c r="NOD300" s="16"/>
      <c r="NOE300" s="16"/>
      <c r="NOF300" s="16"/>
      <c r="NOG300" s="16"/>
      <c r="NOH300" s="16"/>
      <c r="NOI300" s="16"/>
      <c r="NOJ300" s="16"/>
      <c r="NOK300" s="16"/>
      <c r="NOL300" s="16"/>
      <c r="NOM300" s="16"/>
      <c r="NON300" s="16"/>
      <c r="NOO300" s="16"/>
      <c r="NOP300" s="16"/>
      <c r="NOQ300" s="16"/>
      <c r="NOR300" s="16"/>
      <c r="NOS300" s="16"/>
      <c r="NOT300" s="16"/>
      <c r="NOU300" s="16"/>
      <c r="NOV300" s="16"/>
      <c r="NOW300" s="16"/>
      <c r="NOX300" s="16"/>
      <c r="NOY300" s="16"/>
      <c r="NOZ300" s="16"/>
      <c r="NPA300" s="16"/>
      <c r="NPB300" s="16"/>
      <c r="NPC300" s="16"/>
      <c r="NPD300" s="16"/>
      <c r="NPE300" s="16"/>
      <c r="NPF300" s="16"/>
      <c r="NPG300" s="16"/>
      <c r="NPH300" s="16"/>
      <c r="NPI300" s="16"/>
      <c r="NPJ300" s="16"/>
      <c r="NPK300" s="16"/>
      <c r="NPL300" s="16"/>
      <c r="NPM300" s="16"/>
      <c r="NPN300" s="16"/>
      <c r="NPO300" s="16"/>
      <c r="NPP300" s="16"/>
      <c r="NPQ300" s="16"/>
      <c r="NPR300" s="16"/>
      <c r="NPS300" s="16"/>
      <c r="NPT300" s="16"/>
      <c r="NPU300" s="16"/>
      <c r="NPV300" s="16"/>
      <c r="NPW300" s="16"/>
      <c r="NPX300" s="16"/>
      <c r="NPY300" s="16"/>
      <c r="NPZ300" s="16"/>
      <c r="NQA300" s="16"/>
      <c r="NQB300" s="16"/>
      <c r="NQC300" s="16"/>
      <c r="NQD300" s="16"/>
      <c r="NQE300" s="16"/>
      <c r="NQF300" s="16"/>
      <c r="NQG300" s="16"/>
      <c r="NQH300" s="16"/>
      <c r="NQI300" s="16"/>
      <c r="NQJ300" s="16"/>
      <c r="NQK300" s="16"/>
      <c r="NQL300" s="16"/>
      <c r="NQM300" s="16"/>
      <c r="NQN300" s="16"/>
      <c r="NQO300" s="16"/>
      <c r="NQP300" s="16"/>
      <c r="NQQ300" s="16"/>
      <c r="NQR300" s="16"/>
      <c r="NQS300" s="16"/>
      <c r="NQT300" s="16"/>
      <c r="NQU300" s="16"/>
      <c r="NQV300" s="16"/>
      <c r="NQW300" s="16"/>
      <c r="NQX300" s="16"/>
      <c r="NQY300" s="16"/>
      <c r="NQZ300" s="16"/>
      <c r="NRA300" s="16"/>
      <c r="NRB300" s="16"/>
      <c r="NRC300" s="16"/>
      <c r="NRD300" s="16"/>
      <c r="NRE300" s="16"/>
      <c r="NRF300" s="16"/>
      <c r="NRG300" s="16"/>
      <c r="NRH300" s="16"/>
      <c r="NRI300" s="16"/>
      <c r="NRJ300" s="16"/>
      <c r="NRK300" s="16"/>
      <c r="NRL300" s="16"/>
      <c r="NRM300" s="16"/>
      <c r="NRN300" s="16"/>
      <c r="NRO300" s="16"/>
      <c r="NRP300" s="16"/>
      <c r="NRQ300" s="16"/>
      <c r="NRR300" s="16"/>
      <c r="NRS300" s="16"/>
      <c r="NRT300" s="16"/>
      <c r="NRU300" s="16"/>
      <c r="NRV300" s="16"/>
      <c r="NRW300" s="16"/>
      <c r="NRX300" s="16"/>
      <c r="NRY300" s="16"/>
      <c r="NRZ300" s="16"/>
      <c r="NSA300" s="16"/>
      <c r="NSB300" s="16"/>
      <c r="NSC300" s="16"/>
      <c r="NSD300" s="16"/>
      <c r="NSE300" s="16"/>
      <c r="NSF300" s="16"/>
      <c r="NSG300" s="16"/>
      <c r="NSH300" s="16"/>
      <c r="NSI300" s="16"/>
      <c r="NSJ300" s="16"/>
      <c r="NSK300" s="16"/>
      <c r="NSL300" s="16"/>
      <c r="NSM300" s="16"/>
      <c r="NSN300" s="16"/>
      <c r="NSO300" s="16"/>
      <c r="NSP300" s="16"/>
      <c r="NSQ300" s="16"/>
      <c r="NSR300" s="16"/>
      <c r="NSS300" s="16"/>
      <c r="NST300" s="16"/>
      <c r="NSU300" s="16"/>
      <c r="NSV300" s="16"/>
      <c r="NSW300" s="16"/>
      <c r="NSX300" s="16"/>
      <c r="NSY300" s="16"/>
      <c r="NSZ300" s="16"/>
      <c r="NTA300" s="16"/>
      <c r="NTB300" s="16"/>
      <c r="NTC300" s="16"/>
      <c r="NTD300" s="16"/>
      <c r="NTE300" s="16"/>
      <c r="NTF300" s="16"/>
      <c r="NTG300" s="16"/>
      <c r="NTH300" s="16"/>
      <c r="NTI300" s="16"/>
      <c r="NTJ300" s="16"/>
      <c r="NTK300" s="16"/>
      <c r="NTL300" s="16"/>
      <c r="NTM300" s="16"/>
      <c r="NTN300" s="16"/>
      <c r="NTO300" s="16"/>
      <c r="NTP300" s="16"/>
      <c r="NTQ300" s="16"/>
      <c r="NTR300" s="16"/>
      <c r="NTS300" s="16"/>
      <c r="NTT300" s="16"/>
      <c r="NTU300" s="16"/>
      <c r="NTV300" s="16"/>
      <c r="NTW300" s="16"/>
      <c r="NTX300" s="16"/>
      <c r="NTY300" s="16"/>
      <c r="NTZ300" s="16"/>
      <c r="NUA300" s="16"/>
      <c r="NUB300" s="16"/>
      <c r="NUC300" s="16"/>
      <c r="NUD300" s="16"/>
      <c r="NUE300" s="16"/>
      <c r="NUF300" s="16"/>
      <c r="NUG300" s="16"/>
      <c r="NUH300" s="16"/>
      <c r="NUI300" s="16"/>
      <c r="NUJ300" s="16"/>
      <c r="NUK300" s="16"/>
      <c r="NUL300" s="16"/>
      <c r="NUM300" s="16"/>
      <c r="NUN300" s="16"/>
      <c r="NUO300" s="16"/>
      <c r="NUP300" s="16"/>
      <c r="NUQ300" s="16"/>
      <c r="NUR300" s="16"/>
      <c r="NUS300" s="16"/>
      <c r="NUT300" s="16"/>
      <c r="NUU300" s="16"/>
      <c r="NUV300" s="16"/>
      <c r="NUW300" s="16"/>
      <c r="NUX300" s="16"/>
      <c r="NUY300" s="16"/>
      <c r="NUZ300" s="16"/>
      <c r="NVA300" s="16"/>
      <c r="NVB300" s="16"/>
      <c r="NVC300" s="16"/>
      <c r="NVD300" s="16"/>
      <c r="NVE300" s="16"/>
      <c r="NVF300" s="16"/>
      <c r="NVG300" s="16"/>
      <c r="NVH300" s="16"/>
      <c r="NVI300" s="16"/>
      <c r="NVJ300" s="16"/>
      <c r="NVK300" s="16"/>
      <c r="NVL300" s="16"/>
      <c r="NVM300" s="16"/>
      <c r="NVN300" s="16"/>
      <c r="NVO300" s="16"/>
      <c r="NVP300" s="16"/>
      <c r="NVQ300" s="16"/>
      <c r="NVR300" s="16"/>
      <c r="NVS300" s="16"/>
      <c r="NVT300" s="16"/>
      <c r="NVU300" s="16"/>
      <c r="NVV300" s="16"/>
      <c r="NVW300" s="16"/>
      <c r="NVX300" s="16"/>
      <c r="NVY300" s="16"/>
      <c r="NVZ300" s="16"/>
      <c r="NWA300" s="16"/>
      <c r="NWB300" s="16"/>
      <c r="NWC300" s="16"/>
      <c r="NWD300" s="16"/>
      <c r="NWE300" s="16"/>
      <c r="NWF300" s="16"/>
      <c r="NWG300" s="16"/>
      <c r="NWH300" s="16"/>
      <c r="NWI300" s="16"/>
      <c r="NWJ300" s="16"/>
      <c r="NWK300" s="16"/>
      <c r="NWL300" s="16"/>
      <c r="NWM300" s="16"/>
      <c r="NWN300" s="16"/>
      <c r="NWO300" s="16"/>
      <c r="NWP300" s="16"/>
      <c r="NWQ300" s="16"/>
      <c r="NWR300" s="16"/>
      <c r="NWS300" s="16"/>
      <c r="NWT300" s="16"/>
      <c r="NWU300" s="16"/>
      <c r="NWV300" s="16"/>
      <c r="NWW300" s="16"/>
      <c r="NWX300" s="16"/>
      <c r="NWY300" s="16"/>
      <c r="NWZ300" s="16"/>
      <c r="NXA300" s="16"/>
      <c r="NXB300" s="16"/>
      <c r="NXC300" s="16"/>
      <c r="NXD300" s="16"/>
      <c r="NXE300" s="16"/>
      <c r="NXF300" s="16"/>
      <c r="NXG300" s="16"/>
      <c r="NXH300" s="16"/>
      <c r="NXI300" s="16"/>
      <c r="NXJ300" s="16"/>
      <c r="NXK300" s="16"/>
      <c r="NXL300" s="16"/>
      <c r="NXM300" s="16"/>
      <c r="NXN300" s="16"/>
      <c r="NXO300" s="16"/>
      <c r="NXP300" s="16"/>
      <c r="NXQ300" s="16"/>
      <c r="NXR300" s="16"/>
      <c r="NXS300" s="16"/>
      <c r="NXT300" s="16"/>
      <c r="NXU300" s="16"/>
      <c r="NXV300" s="16"/>
      <c r="NXW300" s="16"/>
      <c r="NXX300" s="16"/>
      <c r="NXY300" s="16"/>
      <c r="NXZ300" s="16"/>
      <c r="NYA300" s="16"/>
      <c r="NYB300" s="16"/>
      <c r="NYC300" s="16"/>
      <c r="NYD300" s="16"/>
      <c r="NYE300" s="16"/>
      <c r="NYF300" s="16"/>
      <c r="NYG300" s="16"/>
      <c r="NYH300" s="16"/>
      <c r="NYI300" s="16"/>
      <c r="NYJ300" s="16"/>
      <c r="NYK300" s="16"/>
      <c r="NYL300" s="16"/>
      <c r="NYM300" s="16"/>
      <c r="NYN300" s="16"/>
      <c r="NYO300" s="16"/>
      <c r="NYP300" s="16"/>
      <c r="NYQ300" s="16"/>
      <c r="NYR300" s="16"/>
      <c r="NYS300" s="16"/>
      <c r="NYT300" s="16"/>
      <c r="NYU300" s="16"/>
      <c r="NYV300" s="16"/>
      <c r="NYW300" s="16"/>
      <c r="NYX300" s="16"/>
      <c r="NYY300" s="16"/>
      <c r="NYZ300" s="16"/>
      <c r="NZA300" s="16"/>
      <c r="NZB300" s="16"/>
      <c r="NZC300" s="16"/>
      <c r="NZD300" s="16"/>
      <c r="NZE300" s="16"/>
      <c r="NZF300" s="16"/>
      <c r="NZG300" s="16"/>
      <c r="NZH300" s="16"/>
      <c r="NZI300" s="16"/>
      <c r="NZJ300" s="16"/>
      <c r="NZK300" s="16"/>
      <c r="NZL300" s="16"/>
      <c r="NZM300" s="16"/>
      <c r="NZN300" s="16"/>
      <c r="NZO300" s="16"/>
      <c r="NZP300" s="16"/>
      <c r="NZQ300" s="16"/>
      <c r="NZR300" s="16"/>
      <c r="NZS300" s="16"/>
      <c r="NZT300" s="16"/>
      <c r="NZU300" s="16"/>
      <c r="NZV300" s="16"/>
      <c r="NZW300" s="16"/>
      <c r="NZX300" s="16"/>
      <c r="NZY300" s="16"/>
      <c r="NZZ300" s="16"/>
      <c r="OAA300" s="16"/>
      <c r="OAB300" s="16"/>
      <c r="OAC300" s="16"/>
      <c r="OAD300" s="16"/>
      <c r="OAE300" s="16"/>
      <c r="OAF300" s="16"/>
      <c r="OAG300" s="16"/>
      <c r="OAH300" s="16"/>
      <c r="OAI300" s="16"/>
      <c r="OAJ300" s="16"/>
      <c r="OAK300" s="16"/>
      <c r="OAL300" s="16"/>
      <c r="OAM300" s="16"/>
      <c r="OAN300" s="16"/>
      <c r="OAO300" s="16"/>
      <c r="OAP300" s="16"/>
      <c r="OAQ300" s="16"/>
      <c r="OAR300" s="16"/>
      <c r="OAS300" s="16"/>
      <c r="OAT300" s="16"/>
      <c r="OAU300" s="16"/>
      <c r="OAV300" s="16"/>
      <c r="OAW300" s="16"/>
      <c r="OAX300" s="16"/>
      <c r="OAY300" s="16"/>
      <c r="OAZ300" s="16"/>
      <c r="OBA300" s="16"/>
      <c r="OBB300" s="16"/>
      <c r="OBC300" s="16"/>
      <c r="OBD300" s="16"/>
      <c r="OBE300" s="16"/>
      <c r="OBF300" s="16"/>
      <c r="OBG300" s="16"/>
      <c r="OBH300" s="16"/>
      <c r="OBI300" s="16"/>
      <c r="OBJ300" s="16"/>
      <c r="OBK300" s="16"/>
      <c r="OBL300" s="16"/>
      <c r="OBM300" s="16"/>
      <c r="OBN300" s="16"/>
      <c r="OBO300" s="16"/>
      <c r="OBP300" s="16"/>
      <c r="OBQ300" s="16"/>
      <c r="OBR300" s="16"/>
      <c r="OBS300" s="16"/>
      <c r="OBT300" s="16"/>
      <c r="OBU300" s="16"/>
      <c r="OBV300" s="16"/>
      <c r="OBW300" s="16"/>
      <c r="OBX300" s="16"/>
      <c r="OBY300" s="16"/>
      <c r="OBZ300" s="16"/>
      <c r="OCA300" s="16"/>
      <c r="OCB300" s="16"/>
      <c r="OCC300" s="16"/>
      <c r="OCD300" s="16"/>
      <c r="OCE300" s="16"/>
      <c r="OCF300" s="16"/>
      <c r="OCG300" s="16"/>
      <c r="OCH300" s="16"/>
      <c r="OCI300" s="16"/>
      <c r="OCJ300" s="16"/>
      <c r="OCK300" s="16"/>
      <c r="OCL300" s="16"/>
      <c r="OCM300" s="16"/>
      <c r="OCN300" s="16"/>
      <c r="OCO300" s="16"/>
      <c r="OCP300" s="16"/>
      <c r="OCQ300" s="16"/>
      <c r="OCR300" s="16"/>
      <c r="OCS300" s="16"/>
      <c r="OCT300" s="16"/>
      <c r="OCU300" s="16"/>
      <c r="OCV300" s="16"/>
      <c r="OCW300" s="16"/>
      <c r="OCX300" s="16"/>
      <c r="OCY300" s="16"/>
      <c r="OCZ300" s="16"/>
      <c r="ODA300" s="16"/>
      <c r="ODB300" s="16"/>
      <c r="ODC300" s="16"/>
      <c r="ODD300" s="16"/>
      <c r="ODE300" s="16"/>
      <c r="ODF300" s="16"/>
      <c r="ODG300" s="16"/>
      <c r="ODH300" s="16"/>
      <c r="ODI300" s="16"/>
      <c r="ODJ300" s="16"/>
      <c r="ODK300" s="16"/>
      <c r="ODL300" s="16"/>
      <c r="ODM300" s="16"/>
      <c r="ODN300" s="16"/>
      <c r="ODO300" s="16"/>
      <c r="ODP300" s="16"/>
      <c r="ODQ300" s="16"/>
      <c r="ODR300" s="16"/>
      <c r="ODS300" s="16"/>
      <c r="ODT300" s="16"/>
      <c r="ODU300" s="16"/>
      <c r="ODV300" s="16"/>
      <c r="ODW300" s="16"/>
      <c r="ODX300" s="16"/>
      <c r="ODY300" s="16"/>
      <c r="ODZ300" s="16"/>
      <c r="OEA300" s="16"/>
      <c r="OEB300" s="16"/>
      <c r="OEC300" s="16"/>
      <c r="OED300" s="16"/>
      <c r="OEE300" s="16"/>
      <c r="OEF300" s="16"/>
      <c r="OEG300" s="16"/>
      <c r="OEH300" s="16"/>
      <c r="OEI300" s="16"/>
      <c r="OEJ300" s="16"/>
      <c r="OEK300" s="16"/>
      <c r="OEL300" s="16"/>
      <c r="OEM300" s="16"/>
      <c r="OEN300" s="16"/>
      <c r="OEO300" s="16"/>
      <c r="OEP300" s="16"/>
      <c r="OEQ300" s="16"/>
      <c r="OER300" s="16"/>
      <c r="OES300" s="16"/>
      <c r="OET300" s="16"/>
      <c r="OEU300" s="16"/>
      <c r="OEV300" s="16"/>
      <c r="OEW300" s="16"/>
      <c r="OEX300" s="16"/>
      <c r="OEY300" s="16"/>
      <c r="OEZ300" s="16"/>
      <c r="OFA300" s="16"/>
      <c r="OFB300" s="16"/>
      <c r="OFC300" s="16"/>
      <c r="OFD300" s="16"/>
      <c r="OFE300" s="16"/>
      <c r="OFF300" s="16"/>
      <c r="OFG300" s="16"/>
      <c r="OFH300" s="16"/>
      <c r="OFI300" s="16"/>
      <c r="OFJ300" s="16"/>
      <c r="OFK300" s="16"/>
      <c r="OFL300" s="16"/>
      <c r="OFM300" s="16"/>
      <c r="OFN300" s="16"/>
      <c r="OFO300" s="16"/>
      <c r="OFP300" s="16"/>
      <c r="OFQ300" s="16"/>
      <c r="OFR300" s="16"/>
      <c r="OFS300" s="16"/>
      <c r="OFT300" s="16"/>
      <c r="OFU300" s="16"/>
      <c r="OFV300" s="16"/>
      <c r="OFW300" s="16"/>
      <c r="OFX300" s="16"/>
      <c r="OFY300" s="16"/>
      <c r="OFZ300" s="16"/>
      <c r="OGA300" s="16"/>
      <c r="OGB300" s="16"/>
      <c r="OGC300" s="16"/>
      <c r="OGD300" s="16"/>
      <c r="OGE300" s="16"/>
      <c r="OGF300" s="16"/>
      <c r="OGG300" s="16"/>
      <c r="OGH300" s="16"/>
      <c r="OGI300" s="16"/>
      <c r="OGJ300" s="16"/>
      <c r="OGK300" s="16"/>
      <c r="OGL300" s="16"/>
      <c r="OGM300" s="16"/>
      <c r="OGN300" s="16"/>
      <c r="OGO300" s="16"/>
      <c r="OGP300" s="16"/>
      <c r="OGQ300" s="16"/>
      <c r="OGR300" s="16"/>
      <c r="OGS300" s="16"/>
      <c r="OGT300" s="16"/>
      <c r="OGU300" s="16"/>
      <c r="OGV300" s="16"/>
      <c r="OGW300" s="16"/>
      <c r="OGX300" s="16"/>
      <c r="OGY300" s="16"/>
      <c r="OGZ300" s="16"/>
      <c r="OHA300" s="16"/>
      <c r="OHB300" s="16"/>
      <c r="OHC300" s="16"/>
      <c r="OHD300" s="16"/>
      <c r="OHE300" s="16"/>
      <c r="OHF300" s="16"/>
      <c r="OHG300" s="16"/>
      <c r="OHH300" s="16"/>
      <c r="OHI300" s="16"/>
      <c r="OHJ300" s="16"/>
      <c r="OHK300" s="16"/>
      <c r="OHL300" s="16"/>
      <c r="OHM300" s="16"/>
      <c r="OHN300" s="16"/>
      <c r="OHO300" s="16"/>
      <c r="OHP300" s="16"/>
      <c r="OHQ300" s="16"/>
      <c r="OHR300" s="16"/>
      <c r="OHS300" s="16"/>
      <c r="OHT300" s="16"/>
      <c r="OHU300" s="16"/>
      <c r="OHV300" s="16"/>
      <c r="OHW300" s="16"/>
      <c r="OHX300" s="16"/>
      <c r="OHY300" s="16"/>
      <c r="OHZ300" s="16"/>
      <c r="OIA300" s="16"/>
      <c r="OIB300" s="16"/>
      <c r="OIC300" s="16"/>
      <c r="OID300" s="16"/>
      <c r="OIE300" s="16"/>
      <c r="OIF300" s="16"/>
      <c r="OIG300" s="16"/>
      <c r="OIH300" s="16"/>
      <c r="OII300" s="16"/>
      <c r="OIJ300" s="16"/>
      <c r="OIK300" s="16"/>
      <c r="OIL300" s="16"/>
      <c r="OIM300" s="16"/>
      <c r="OIN300" s="16"/>
      <c r="OIO300" s="16"/>
      <c r="OIP300" s="16"/>
      <c r="OIQ300" s="16"/>
      <c r="OIR300" s="16"/>
      <c r="OIS300" s="16"/>
      <c r="OIT300" s="16"/>
      <c r="OIU300" s="16"/>
      <c r="OIV300" s="16"/>
      <c r="OIW300" s="16"/>
      <c r="OIX300" s="16"/>
      <c r="OIY300" s="16"/>
      <c r="OIZ300" s="16"/>
      <c r="OJA300" s="16"/>
      <c r="OJB300" s="16"/>
      <c r="OJC300" s="16"/>
      <c r="OJD300" s="16"/>
      <c r="OJE300" s="16"/>
      <c r="OJF300" s="16"/>
      <c r="OJG300" s="16"/>
      <c r="OJH300" s="16"/>
      <c r="OJI300" s="16"/>
      <c r="OJJ300" s="16"/>
      <c r="OJK300" s="16"/>
      <c r="OJL300" s="16"/>
      <c r="OJM300" s="16"/>
      <c r="OJN300" s="16"/>
      <c r="OJO300" s="16"/>
      <c r="OJP300" s="16"/>
      <c r="OJQ300" s="16"/>
      <c r="OJR300" s="16"/>
      <c r="OJS300" s="16"/>
      <c r="OJT300" s="16"/>
      <c r="OJU300" s="16"/>
      <c r="OJV300" s="16"/>
      <c r="OJW300" s="16"/>
      <c r="OJX300" s="16"/>
      <c r="OJY300" s="16"/>
      <c r="OJZ300" s="16"/>
      <c r="OKA300" s="16"/>
      <c r="OKB300" s="16"/>
      <c r="OKC300" s="16"/>
      <c r="OKD300" s="16"/>
      <c r="OKE300" s="16"/>
      <c r="OKF300" s="16"/>
      <c r="OKG300" s="16"/>
      <c r="OKH300" s="16"/>
      <c r="OKI300" s="16"/>
      <c r="OKJ300" s="16"/>
      <c r="OKK300" s="16"/>
      <c r="OKL300" s="16"/>
      <c r="OKM300" s="16"/>
      <c r="OKN300" s="16"/>
      <c r="OKO300" s="16"/>
      <c r="OKP300" s="16"/>
      <c r="OKQ300" s="16"/>
      <c r="OKR300" s="16"/>
      <c r="OKS300" s="16"/>
      <c r="OKT300" s="16"/>
      <c r="OKU300" s="16"/>
      <c r="OKV300" s="16"/>
      <c r="OKW300" s="16"/>
      <c r="OKX300" s="16"/>
      <c r="OKY300" s="16"/>
      <c r="OKZ300" s="16"/>
      <c r="OLA300" s="16"/>
      <c r="OLB300" s="16"/>
      <c r="OLC300" s="16"/>
      <c r="OLD300" s="16"/>
      <c r="OLE300" s="16"/>
      <c r="OLF300" s="16"/>
      <c r="OLG300" s="16"/>
      <c r="OLH300" s="16"/>
      <c r="OLI300" s="16"/>
      <c r="OLJ300" s="16"/>
      <c r="OLK300" s="16"/>
      <c r="OLL300" s="16"/>
      <c r="OLM300" s="16"/>
      <c r="OLN300" s="16"/>
      <c r="OLO300" s="16"/>
      <c r="OLP300" s="16"/>
      <c r="OLQ300" s="16"/>
      <c r="OLR300" s="16"/>
      <c r="OLS300" s="16"/>
      <c r="OLT300" s="16"/>
      <c r="OLU300" s="16"/>
      <c r="OLV300" s="16"/>
      <c r="OLW300" s="16"/>
      <c r="OLX300" s="16"/>
      <c r="OLY300" s="16"/>
      <c r="OLZ300" s="16"/>
      <c r="OMA300" s="16"/>
      <c r="OMB300" s="16"/>
      <c r="OMC300" s="16"/>
      <c r="OMD300" s="16"/>
      <c r="OME300" s="16"/>
      <c r="OMF300" s="16"/>
      <c r="OMG300" s="16"/>
      <c r="OMH300" s="16"/>
      <c r="OMI300" s="16"/>
      <c r="OMJ300" s="16"/>
      <c r="OMK300" s="16"/>
      <c r="OML300" s="16"/>
      <c r="OMM300" s="16"/>
      <c r="OMN300" s="16"/>
      <c r="OMO300" s="16"/>
      <c r="OMP300" s="16"/>
      <c r="OMQ300" s="16"/>
      <c r="OMR300" s="16"/>
      <c r="OMS300" s="16"/>
      <c r="OMT300" s="16"/>
      <c r="OMU300" s="16"/>
      <c r="OMV300" s="16"/>
      <c r="OMW300" s="16"/>
      <c r="OMX300" s="16"/>
      <c r="OMY300" s="16"/>
      <c r="OMZ300" s="16"/>
      <c r="ONA300" s="16"/>
      <c r="ONB300" s="16"/>
      <c r="ONC300" s="16"/>
      <c r="OND300" s="16"/>
      <c r="ONE300" s="16"/>
      <c r="ONF300" s="16"/>
      <c r="ONG300" s="16"/>
      <c r="ONH300" s="16"/>
      <c r="ONI300" s="16"/>
      <c r="ONJ300" s="16"/>
      <c r="ONK300" s="16"/>
      <c r="ONL300" s="16"/>
      <c r="ONM300" s="16"/>
      <c r="ONN300" s="16"/>
      <c r="ONO300" s="16"/>
      <c r="ONP300" s="16"/>
      <c r="ONQ300" s="16"/>
      <c r="ONR300" s="16"/>
      <c r="ONS300" s="16"/>
      <c r="ONT300" s="16"/>
      <c r="ONU300" s="16"/>
      <c r="ONV300" s="16"/>
      <c r="ONW300" s="16"/>
      <c r="ONX300" s="16"/>
      <c r="ONY300" s="16"/>
      <c r="ONZ300" s="16"/>
      <c r="OOA300" s="16"/>
      <c r="OOB300" s="16"/>
      <c r="OOC300" s="16"/>
      <c r="OOD300" s="16"/>
      <c r="OOE300" s="16"/>
      <c r="OOF300" s="16"/>
      <c r="OOG300" s="16"/>
      <c r="OOH300" s="16"/>
      <c r="OOI300" s="16"/>
      <c r="OOJ300" s="16"/>
      <c r="OOK300" s="16"/>
      <c r="OOL300" s="16"/>
      <c r="OOM300" s="16"/>
      <c r="OON300" s="16"/>
      <c r="OOO300" s="16"/>
      <c r="OOP300" s="16"/>
      <c r="OOQ300" s="16"/>
      <c r="OOR300" s="16"/>
      <c r="OOS300" s="16"/>
      <c r="OOT300" s="16"/>
      <c r="OOU300" s="16"/>
      <c r="OOV300" s="16"/>
      <c r="OOW300" s="16"/>
      <c r="OOX300" s="16"/>
      <c r="OOY300" s="16"/>
      <c r="OOZ300" s="16"/>
      <c r="OPA300" s="16"/>
      <c r="OPB300" s="16"/>
      <c r="OPC300" s="16"/>
      <c r="OPD300" s="16"/>
      <c r="OPE300" s="16"/>
      <c r="OPF300" s="16"/>
      <c r="OPG300" s="16"/>
      <c r="OPH300" s="16"/>
      <c r="OPI300" s="16"/>
      <c r="OPJ300" s="16"/>
      <c r="OPK300" s="16"/>
      <c r="OPL300" s="16"/>
      <c r="OPM300" s="16"/>
      <c r="OPN300" s="16"/>
      <c r="OPO300" s="16"/>
      <c r="OPP300" s="16"/>
      <c r="OPQ300" s="16"/>
      <c r="OPR300" s="16"/>
      <c r="OPS300" s="16"/>
      <c r="OPT300" s="16"/>
      <c r="OPU300" s="16"/>
      <c r="OPV300" s="16"/>
      <c r="OPW300" s="16"/>
      <c r="OPX300" s="16"/>
      <c r="OPY300" s="16"/>
      <c r="OPZ300" s="16"/>
      <c r="OQA300" s="16"/>
      <c r="OQB300" s="16"/>
      <c r="OQC300" s="16"/>
      <c r="OQD300" s="16"/>
      <c r="OQE300" s="16"/>
      <c r="OQF300" s="16"/>
      <c r="OQG300" s="16"/>
      <c r="OQH300" s="16"/>
      <c r="OQI300" s="16"/>
      <c r="OQJ300" s="16"/>
      <c r="OQK300" s="16"/>
      <c r="OQL300" s="16"/>
      <c r="OQM300" s="16"/>
      <c r="OQN300" s="16"/>
      <c r="OQO300" s="16"/>
      <c r="OQP300" s="16"/>
      <c r="OQQ300" s="16"/>
      <c r="OQR300" s="16"/>
      <c r="OQS300" s="16"/>
      <c r="OQT300" s="16"/>
      <c r="OQU300" s="16"/>
      <c r="OQV300" s="16"/>
      <c r="OQW300" s="16"/>
      <c r="OQX300" s="16"/>
      <c r="OQY300" s="16"/>
      <c r="OQZ300" s="16"/>
      <c r="ORA300" s="16"/>
      <c r="ORB300" s="16"/>
      <c r="ORC300" s="16"/>
      <c r="ORD300" s="16"/>
      <c r="ORE300" s="16"/>
      <c r="ORF300" s="16"/>
      <c r="ORG300" s="16"/>
      <c r="ORH300" s="16"/>
      <c r="ORI300" s="16"/>
      <c r="ORJ300" s="16"/>
      <c r="ORK300" s="16"/>
      <c r="ORL300" s="16"/>
      <c r="ORM300" s="16"/>
      <c r="ORN300" s="16"/>
      <c r="ORO300" s="16"/>
      <c r="ORP300" s="16"/>
      <c r="ORQ300" s="16"/>
      <c r="ORR300" s="16"/>
      <c r="ORS300" s="16"/>
      <c r="ORT300" s="16"/>
      <c r="ORU300" s="16"/>
      <c r="ORV300" s="16"/>
      <c r="ORW300" s="16"/>
      <c r="ORX300" s="16"/>
      <c r="ORY300" s="16"/>
      <c r="ORZ300" s="16"/>
      <c r="OSA300" s="16"/>
      <c r="OSB300" s="16"/>
      <c r="OSC300" s="16"/>
      <c r="OSD300" s="16"/>
      <c r="OSE300" s="16"/>
      <c r="OSF300" s="16"/>
      <c r="OSG300" s="16"/>
      <c r="OSH300" s="16"/>
      <c r="OSI300" s="16"/>
      <c r="OSJ300" s="16"/>
      <c r="OSK300" s="16"/>
      <c r="OSL300" s="16"/>
      <c r="OSM300" s="16"/>
      <c r="OSN300" s="16"/>
      <c r="OSO300" s="16"/>
      <c r="OSP300" s="16"/>
      <c r="OSQ300" s="16"/>
      <c r="OSR300" s="16"/>
      <c r="OSS300" s="16"/>
      <c r="OST300" s="16"/>
      <c r="OSU300" s="16"/>
      <c r="OSV300" s="16"/>
      <c r="OSW300" s="16"/>
      <c r="OSX300" s="16"/>
      <c r="OSY300" s="16"/>
      <c r="OSZ300" s="16"/>
      <c r="OTA300" s="16"/>
      <c r="OTB300" s="16"/>
      <c r="OTC300" s="16"/>
      <c r="OTD300" s="16"/>
      <c r="OTE300" s="16"/>
      <c r="OTF300" s="16"/>
      <c r="OTG300" s="16"/>
      <c r="OTH300" s="16"/>
      <c r="OTI300" s="16"/>
      <c r="OTJ300" s="16"/>
      <c r="OTK300" s="16"/>
      <c r="OTL300" s="16"/>
      <c r="OTM300" s="16"/>
      <c r="OTN300" s="16"/>
      <c r="OTO300" s="16"/>
      <c r="OTP300" s="16"/>
      <c r="OTQ300" s="16"/>
      <c r="OTR300" s="16"/>
      <c r="OTS300" s="16"/>
      <c r="OTT300" s="16"/>
      <c r="OTU300" s="16"/>
      <c r="OTV300" s="16"/>
      <c r="OTW300" s="16"/>
      <c r="OTX300" s="16"/>
      <c r="OTY300" s="16"/>
      <c r="OTZ300" s="16"/>
      <c r="OUA300" s="16"/>
      <c r="OUB300" s="16"/>
      <c r="OUC300" s="16"/>
      <c r="OUD300" s="16"/>
      <c r="OUE300" s="16"/>
      <c r="OUF300" s="16"/>
      <c r="OUG300" s="16"/>
      <c r="OUH300" s="16"/>
      <c r="OUI300" s="16"/>
      <c r="OUJ300" s="16"/>
      <c r="OUK300" s="16"/>
      <c r="OUL300" s="16"/>
      <c r="OUM300" s="16"/>
      <c r="OUN300" s="16"/>
      <c r="OUO300" s="16"/>
      <c r="OUP300" s="16"/>
      <c r="OUQ300" s="16"/>
      <c r="OUR300" s="16"/>
      <c r="OUS300" s="16"/>
      <c r="OUT300" s="16"/>
      <c r="OUU300" s="16"/>
      <c r="OUV300" s="16"/>
      <c r="OUW300" s="16"/>
      <c r="OUX300" s="16"/>
      <c r="OUY300" s="16"/>
      <c r="OUZ300" s="16"/>
      <c r="OVA300" s="16"/>
      <c r="OVB300" s="16"/>
      <c r="OVC300" s="16"/>
      <c r="OVD300" s="16"/>
      <c r="OVE300" s="16"/>
      <c r="OVF300" s="16"/>
      <c r="OVG300" s="16"/>
      <c r="OVH300" s="16"/>
      <c r="OVI300" s="16"/>
      <c r="OVJ300" s="16"/>
      <c r="OVK300" s="16"/>
      <c r="OVL300" s="16"/>
      <c r="OVM300" s="16"/>
      <c r="OVN300" s="16"/>
      <c r="OVO300" s="16"/>
      <c r="OVP300" s="16"/>
      <c r="OVQ300" s="16"/>
      <c r="OVR300" s="16"/>
      <c r="OVS300" s="16"/>
      <c r="OVT300" s="16"/>
      <c r="OVU300" s="16"/>
      <c r="OVV300" s="16"/>
      <c r="OVW300" s="16"/>
      <c r="OVX300" s="16"/>
      <c r="OVY300" s="16"/>
      <c r="OVZ300" s="16"/>
      <c r="OWA300" s="16"/>
      <c r="OWB300" s="16"/>
      <c r="OWC300" s="16"/>
      <c r="OWD300" s="16"/>
      <c r="OWE300" s="16"/>
      <c r="OWF300" s="16"/>
      <c r="OWG300" s="16"/>
      <c r="OWH300" s="16"/>
      <c r="OWI300" s="16"/>
      <c r="OWJ300" s="16"/>
      <c r="OWK300" s="16"/>
      <c r="OWL300" s="16"/>
      <c r="OWM300" s="16"/>
      <c r="OWN300" s="16"/>
      <c r="OWO300" s="16"/>
      <c r="OWP300" s="16"/>
      <c r="OWQ300" s="16"/>
      <c r="OWR300" s="16"/>
      <c r="OWS300" s="16"/>
      <c r="OWT300" s="16"/>
      <c r="OWU300" s="16"/>
      <c r="OWV300" s="16"/>
      <c r="OWW300" s="16"/>
      <c r="OWX300" s="16"/>
      <c r="OWY300" s="16"/>
      <c r="OWZ300" s="16"/>
      <c r="OXA300" s="16"/>
      <c r="OXB300" s="16"/>
      <c r="OXC300" s="16"/>
      <c r="OXD300" s="16"/>
      <c r="OXE300" s="16"/>
      <c r="OXF300" s="16"/>
      <c r="OXG300" s="16"/>
      <c r="OXH300" s="16"/>
      <c r="OXI300" s="16"/>
      <c r="OXJ300" s="16"/>
      <c r="OXK300" s="16"/>
      <c r="OXL300" s="16"/>
      <c r="OXM300" s="16"/>
      <c r="OXN300" s="16"/>
      <c r="OXO300" s="16"/>
      <c r="OXP300" s="16"/>
      <c r="OXQ300" s="16"/>
      <c r="OXR300" s="16"/>
      <c r="OXS300" s="16"/>
      <c r="OXT300" s="16"/>
      <c r="OXU300" s="16"/>
      <c r="OXV300" s="16"/>
      <c r="OXW300" s="16"/>
      <c r="OXX300" s="16"/>
      <c r="OXY300" s="16"/>
      <c r="OXZ300" s="16"/>
      <c r="OYA300" s="16"/>
      <c r="OYB300" s="16"/>
      <c r="OYC300" s="16"/>
      <c r="OYD300" s="16"/>
      <c r="OYE300" s="16"/>
      <c r="OYF300" s="16"/>
      <c r="OYG300" s="16"/>
      <c r="OYH300" s="16"/>
      <c r="OYI300" s="16"/>
      <c r="OYJ300" s="16"/>
      <c r="OYK300" s="16"/>
      <c r="OYL300" s="16"/>
      <c r="OYM300" s="16"/>
      <c r="OYN300" s="16"/>
      <c r="OYO300" s="16"/>
      <c r="OYP300" s="16"/>
      <c r="OYQ300" s="16"/>
      <c r="OYR300" s="16"/>
      <c r="OYS300" s="16"/>
      <c r="OYT300" s="16"/>
      <c r="OYU300" s="16"/>
      <c r="OYV300" s="16"/>
      <c r="OYW300" s="16"/>
      <c r="OYX300" s="16"/>
      <c r="OYY300" s="16"/>
      <c r="OYZ300" s="16"/>
      <c r="OZA300" s="16"/>
      <c r="OZB300" s="16"/>
      <c r="OZC300" s="16"/>
      <c r="OZD300" s="16"/>
      <c r="OZE300" s="16"/>
      <c r="OZF300" s="16"/>
      <c r="OZG300" s="16"/>
      <c r="OZH300" s="16"/>
      <c r="OZI300" s="16"/>
      <c r="OZJ300" s="16"/>
      <c r="OZK300" s="16"/>
      <c r="OZL300" s="16"/>
      <c r="OZM300" s="16"/>
      <c r="OZN300" s="16"/>
      <c r="OZO300" s="16"/>
      <c r="OZP300" s="16"/>
      <c r="OZQ300" s="16"/>
      <c r="OZR300" s="16"/>
      <c r="OZS300" s="16"/>
      <c r="OZT300" s="16"/>
      <c r="OZU300" s="16"/>
      <c r="OZV300" s="16"/>
      <c r="OZW300" s="16"/>
      <c r="OZX300" s="16"/>
      <c r="OZY300" s="16"/>
      <c r="OZZ300" s="16"/>
      <c r="PAA300" s="16"/>
      <c r="PAB300" s="16"/>
      <c r="PAC300" s="16"/>
      <c r="PAD300" s="16"/>
      <c r="PAE300" s="16"/>
      <c r="PAF300" s="16"/>
      <c r="PAG300" s="16"/>
      <c r="PAH300" s="16"/>
      <c r="PAI300" s="16"/>
      <c r="PAJ300" s="16"/>
      <c r="PAK300" s="16"/>
      <c r="PAL300" s="16"/>
      <c r="PAM300" s="16"/>
      <c r="PAN300" s="16"/>
      <c r="PAO300" s="16"/>
      <c r="PAP300" s="16"/>
      <c r="PAQ300" s="16"/>
      <c r="PAR300" s="16"/>
      <c r="PAS300" s="16"/>
      <c r="PAT300" s="16"/>
      <c r="PAU300" s="16"/>
      <c r="PAV300" s="16"/>
      <c r="PAW300" s="16"/>
      <c r="PAX300" s="16"/>
      <c r="PAY300" s="16"/>
      <c r="PAZ300" s="16"/>
      <c r="PBA300" s="16"/>
      <c r="PBB300" s="16"/>
      <c r="PBC300" s="16"/>
      <c r="PBD300" s="16"/>
      <c r="PBE300" s="16"/>
      <c r="PBF300" s="16"/>
      <c r="PBG300" s="16"/>
      <c r="PBH300" s="16"/>
      <c r="PBI300" s="16"/>
      <c r="PBJ300" s="16"/>
      <c r="PBK300" s="16"/>
      <c r="PBL300" s="16"/>
      <c r="PBM300" s="16"/>
      <c r="PBN300" s="16"/>
      <c r="PBO300" s="16"/>
      <c r="PBP300" s="16"/>
      <c r="PBQ300" s="16"/>
      <c r="PBR300" s="16"/>
      <c r="PBS300" s="16"/>
      <c r="PBT300" s="16"/>
      <c r="PBU300" s="16"/>
      <c r="PBV300" s="16"/>
      <c r="PBW300" s="16"/>
      <c r="PBX300" s="16"/>
      <c r="PBY300" s="16"/>
      <c r="PBZ300" s="16"/>
      <c r="PCA300" s="16"/>
      <c r="PCB300" s="16"/>
      <c r="PCC300" s="16"/>
      <c r="PCD300" s="16"/>
      <c r="PCE300" s="16"/>
      <c r="PCF300" s="16"/>
      <c r="PCG300" s="16"/>
      <c r="PCH300" s="16"/>
      <c r="PCI300" s="16"/>
      <c r="PCJ300" s="16"/>
      <c r="PCK300" s="16"/>
      <c r="PCL300" s="16"/>
      <c r="PCM300" s="16"/>
      <c r="PCN300" s="16"/>
      <c r="PCO300" s="16"/>
      <c r="PCP300" s="16"/>
      <c r="PCQ300" s="16"/>
      <c r="PCR300" s="16"/>
      <c r="PCS300" s="16"/>
      <c r="PCT300" s="16"/>
      <c r="PCU300" s="16"/>
      <c r="PCV300" s="16"/>
      <c r="PCW300" s="16"/>
      <c r="PCX300" s="16"/>
      <c r="PCY300" s="16"/>
      <c r="PCZ300" s="16"/>
      <c r="PDA300" s="16"/>
      <c r="PDB300" s="16"/>
      <c r="PDC300" s="16"/>
      <c r="PDD300" s="16"/>
      <c r="PDE300" s="16"/>
      <c r="PDF300" s="16"/>
      <c r="PDG300" s="16"/>
      <c r="PDH300" s="16"/>
      <c r="PDI300" s="16"/>
      <c r="PDJ300" s="16"/>
      <c r="PDK300" s="16"/>
      <c r="PDL300" s="16"/>
      <c r="PDM300" s="16"/>
      <c r="PDN300" s="16"/>
      <c r="PDO300" s="16"/>
      <c r="PDP300" s="16"/>
      <c r="PDQ300" s="16"/>
      <c r="PDR300" s="16"/>
      <c r="PDS300" s="16"/>
      <c r="PDT300" s="16"/>
      <c r="PDU300" s="16"/>
      <c r="PDV300" s="16"/>
      <c r="PDW300" s="16"/>
      <c r="PDX300" s="16"/>
      <c r="PDY300" s="16"/>
      <c r="PDZ300" s="16"/>
      <c r="PEA300" s="16"/>
      <c r="PEB300" s="16"/>
      <c r="PEC300" s="16"/>
      <c r="PED300" s="16"/>
      <c r="PEE300" s="16"/>
      <c r="PEF300" s="16"/>
      <c r="PEG300" s="16"/>
      <c r="PEH300" s="16"/>
      <c r="PEI300" s="16"/>
      <c r="PEJ300" s="16"/>
      <c r="PEK300" s="16"/>
      <c r="PEL300" s="16"/>
      <c r="PEM300" s="16"/>
      <c r="PEN300" s="16"/>
      <c r="PEO300" s="16"/>
      <c r="PEP300" s="16"/>
      <c r="PEQ300" s="16"/>
      <c r="PER300" s="16"/>
      <c r="PES300" s="16"/>
      <c r="PET300" s="16"/>
      <c r="PEU300" s="16"/>
      <c r="PEV300" s="16"/>
      <c r="PEW300" s="16"/>
      <c r="PEX300" s="16"/>
      <c r="PEY300" s="16"/>
      <c r="PEZ300" s="16"/>
      <c r="PFA300" s="16"/>
      <c r="PFB300" s="16"/>
      <c r="PFC300" s="16"/>
      <c r="PFD300" s="16"/>
      <c r="PFE300" s="16"/>
      <c r="PFF300" s="16"/>
      <c r="PFG300" s="16"/>
      <c r="PFH300" s="16"/>
      <c r="PFI300" s="16"/>
      <c r="PFJ300" s="16"/>
      <c r="PFK300" s="16"/>
      <c r="PFL300" s="16"/>
      <c r="PFM300" s="16"/>
      <c r="PFN300" s="16"/>
      <c r="PFO300" s="16"/>
      <c r="PFP300" s="16"/>
      <c r="PFQ300" s="16"/>
      <c r="PFR300" s="16"/>
      <c r="PFS300" s="16"/>
      <c r="PFT300" s="16"/>
      <c r="PFU300" s="16"/>
      <c r="PFV300" s="16"/>
      <c r="PFW300" s="16"/>
      <c r="PFX300" s="16"/>
      <c r="PFY300" s="16"/>
      <c r="PFZ300" s="16"/>
      <c r="PGA300" s="16"/>
      <c r="PGB300" s="16"/>
      <c r="PGC300" s="16"/>
      <c r="PGD300" s="16"/>
      <c r="PGE300" s="16"/>
      <c r="PGF300" s="16"/>
      <c r="PGG300" s="16"/>
      <c r="PGH300" s="16"/>
      <c r="PGI300" s="16"/>
      <c r="PGJ300" s="16"/>
      <c r="PGK300" s="16"/>
      <c r="PGL300" s="16"/>
      <c r="PGM300" s="16"/>
      <c r="PGN300" s="16"/>
      <c r="PGO300" s="16"/>
      <c r="PGP300" s="16"/>
      <c r="PGQ300" s="16"/>
      <c r="PGR300" s="16"/>
      <c r="PGS300" s="16"/>
      <c r="PGT300" s="16"/>
      <c r="PGU300" s="16"/>
      <c r="PGV300" s="16"/>
      <c r="PGW300" s="16"/>
      <c r="PGX300" s="16"/>
      <c r="PGY300" s="16"/>
      <c r="PGZ300" s="16"/>
      <c r="PHA300" s="16"/>
      <c r="PHB300" s="16"/>
      <c r="PHC300" s="16"/>
      <c r="PHD300" s="16"/>
      <c r="PHE300" s="16"/>
      <c r="PHF300" s="16"/>
      <c r="PHG300" s="16"/>
      <c r="PHH300" s="16"/>
      <c r="PHI300" s="16"/>
      <c r="PHJ300" s="16"/>
      <c r="PHK300" s="16"/>
      <c r="PHL300" s="16"/>
      <c r="PHM300" s="16"/>
      <c r="PHN300" s="16"/>
      <c r="PHO300" s="16"/>
      <c r="PHP300" s="16"/>
      <c r="PHQ300" s="16"/>
      <c r="PHR300" s="16"/>
      <c r="PHS300" s="16"/>
      <c r="PHT300" s="16"/>
      <c r="PHU300" s="16"/>
      <c r="PHV300" s="16"/>
      <c r="PHW300" s="16"/>
      <c r="PHX300" s="16"/>
      <c r="PHY300" s="16"/>
      <c r="PHZ300" s="16"/>
      <c r="PIA300" s="16"/>
      <c r="PIB300" s="16"/>
      <c r="PIC300" s="16"/>
      <c r="PID300" s="16"/>
      <c r="PIE300" s="16"/>
      <c r="PIF300" s="16"/>
      <c r="PIG300" s="16"/>
      <c r="PIH300" s="16"/>
      <c r="PII300" s="16"/>
      <c r="PIJ300" s="16"/>
      <c r="PIK300" s="16"/>
      <c r="PIL300" s="16"/>
      <c r="PIM300" s="16"/>
      <c r="PIN300" s="16"/>
      <c r="PIO300" s="16"/>
      <c r="PIP300" s="16"/>
      <c r="PIQ300" s="16"/>
      <c r="PIR300" s="16"/>
      <c r="PIS300" s="16"/>
      <c r="PIT300" s="16"/>
      <c r="PIU300" s="16"/>
      <c r="PIV300" s="16"/>
      <c r="PIW300" s="16"/>
      <c r="PIX300" s="16"/>
      <c r="PIY300" s="16"/>
      <c r="PIZ300" s="16"/>
      <c r="PJA300" s="16"/>
      <c r="PJB300" s="16"/>
      <c r="PJC300" s="16"/>
      <c r="PJD300" s="16"/>
      <c r="PJE300" s="16"/>
      <c r="PJF300" s="16"/>
      <c r="PJG300" s="16"/>
      <c r="PJH300" s="16"/>
      <c r="PJI300" s="16"/>
      <c r="PJJ300" s="16"/>
      <c r="PJK300" s="16"/>
      <c r="PJL300" s="16"/>
      <c r="PJM300" s="16"/>
      <c r="PJN300" s="16"/>
      <c r="PJO300" s="16"/>
      <c r="PJP300" s="16"/>
      <c r="PJQ300" s="16"/>
      <c r="PJR300" s="16"/>
      <c r="PJS300" s="16"/>
      <c r="PJT300" s="16"/>
      <c r="PJU300" s="16"/>
      <c r="PJV300" s="16"/>
      <c r="PJW300" s="16"/>
      <c r="PJX300" s="16"/>
      <c r="PJY300" s="16"/>
      <c r="PJZ300" s="16"/>
      <c r="PKA300" s="16"/>
      <c r="PKB300" s="16"/>
      <c r="PKC300" s="16"/>
      <c r="PKD300" s="16"/>
      <c r="PKE300" s="16"/>
      <c r="PKF300" s="16"/>
      <c r="PKG300" s="16"/>
      <c r="PKH300" s="16"/>
      <c r="PKI300" s="16"/>
      <c r="PKJ300" s="16"/>
      <c r="PKK300" s="16"/>
      <c r="PKL300" s="16"/>
      <c r="PKM300" s="16"/>
      <c r="PKN300" s="16"/>
      <c r="PKO300" s="16"/>
      <c r="PKP300" s="16"/>
      <c r="PKQ300" s="16"/>
      <c r="PKR300" s="16"/>
      <c r="PKS300" s="16"/>
      <c r="PKT300" s="16"/>
      <c r="PKU300" s="16"/>
      <c r="PKV300" s="16"/>
      <c r="PKW300" s="16"/>
      <c r="PKX300" s="16"/>
      <c r="PKY300" s="16"/>
      <c r="PKZ300" s="16"/>
      <c r="PLA300" s="16"/>
      <c r="PLB300" s="16"/>
      <c r="PLC300" s="16"/>
      <c r="PLD300" s="16"/>
      <c r="PLE300" s="16"/>
      <c r="PLF300" s="16"/>
      <c r="PLG300" s="16"/>
      <c r="PLH300" s="16"/>
      <c r="PLI300" s="16"/>
      <c r="PLJ300" s="16"/>
      <c r="PLK300" s="16"/>
      <c r="PLL300" s="16"/>
      <c r="PLM300" s="16"/>
      <c r="PLN300" s="16"/>
      <c r="PLO300" s="16"/>
      <c r="PLP300" s="16"/>
      <c r="PLQ300" s="16"/>
      <c r="PLR300" s="16"/>
      <c r="PLS300" s="16"/>
      <c r="PLT300" s="16"/>
      <c r="PLU300" s="16"/>
      <c r="PLV300" s="16"/>
      <c r="PLW300" s="16"/>
      <c r="PLX300" s="16"/>
      <c r="PLY300" s="16"/>
      <c r="PLZ300" s="16"/>
      <c r="PMA300" s="16"/>
      <c r="PMB300" s="16"/>
      <c r="PMC300" s="16"/>
      <c r="PMD300" s="16"/>
      <c r="PME300" s="16"/>
      <c r="PMF300" s="16"/>
      <c r="PMG300" s="16"/>
      <c r="PMH300" s="16"/>
      <c r="PMI300" s="16"/>
      <c r="PMJ300" s="16"/>
      <c r="PMK300" s="16"/>
      <c r="PML300" s="16"/>
      <c r="PMM300" s="16"/>
      <c r="PMN300" s="16"/>
      <c r="PMO300" s="16"/>
      <c r="PMP300" s="16"/>
      <c r="PMQ300" s="16"/>
      <c r="PMR300" s="16"/>
      <c r="PMS300" s="16"/>
      <c r="PMT300" s="16"/>
      <c r="PMU300" s="16"/>
      <c r="PMV300" s="16"/>
      <c r="PMW300" s="16"/>
      <c r="PMX300" s="16"/>
      <c r="PMY300" s="16"/>
      <c r="PMZ300" s="16"/>
      <c r="PNA300" s="16"/>
      <c r="PNB300" s="16"/>
      <c r="PNC300" s="16"/>
      <c r="PND300" s="16"/>
      <c r="PNE300" s="16"/>
      <c r="PNF300" s="16"/>
      <c r="PNG300" s="16"/>
      <c r="PNH300" s="16"/>
      <c r="PNI300" s="16"/>
      <c r="PNJ300" s="16"/>
      <c r="PNK300" s="16"/>
      <c r="PNL300" s="16"/>
      <c r="PNM300" s="16"/>
      <c r="PNN300" s="16"/>
      <c r="PNO300" s="16"/>
      <c r="PNP300" s="16"/>
      <c r="PNQ300" s="16"/>
      <c r="PNR300" s="16"/>
      <c r="PNS300" s="16"/>
      <c r="PNT300" s="16"/>
      <c r="PNU300" s="16"/>
      <c r="PNV300" s="16"/>
      <c r="PNW300" s="16"/>
      <c r="PNX300" s="16"/>
      <c r="PNY300" s="16"/>
      <c r="PNZ300" s="16"/>
      <c r="POA300" s="16"/>
      <c r="POB300" s="16"/>
      <c r="POC300" s="16"/>
      <c r="POD300" s="16"/>
      <c r="POE300" s="16"/>
      <c r="POF300" s="16"/>
      <c r="POG300" s="16"/>
      <c r="POH300" s="16"/>
      <c r="POI300" s="16"/>
      <c r="POJ300" s="16"/>
      <c r="POK300" s="16"/>
      <c r="POL300" s="16"/>
      <c r="POM300" s="16"/>
      <c r="PON300" s="16"/>
      <c r="POO300" s="16"/>
      <c r="POP300" s="16"/>
      <c r="POQ300" s="16"/>
      <c r="POR300" s="16"/>
      <c r="POS300" s="16"/>
      <c r="POT300" s="16"/>
      <c r="POU300" s="16"/>
      <c r="POV300" s="16"/>
      <c r="POW300" s="16"/>
      <c r="POX300" s="16"/>
      <c r="POY300" s="16"/>
      <c r="POZ300" s="16"/>
      <c r="PPA300" s="16"/>
      <c r="PPB300" s="16"/>
      <c r="PPC300" s="16"/>
      <c r="PPD300" s="16"/>
      <c r="PPE300" s="16"/>
      <c r="PPF300" s="16"/>
      <c r="PPG300" s="16"/>
      <c r="PPH300" s="16"/>
      <c r="PPI300" s="16"/>
      <c r="PPJ300" s="16"/>
      <c r="PPK300" s="16"/>
      <c r="PPL300" s="16"/>
      <c r="PPM300" s="16"/>
      <c r="PPN300" s="16"/>
      <c r="PPO300" s="16"/>
      <c r="PPP300" s="16"/>
      <c r="PPQ300" s="16"/>
      <c r="PPR300" s="16"/>
      <c r="PPS300" s="16"/>
      <c r="PPT300" s="16"/>
      <c r="PPU300" s="16"/>
      <c r="PPV300" s="16"/>
      <c r="PPW300" s="16"/>
      <c r="PPX300" s="16"/>
      <c r="PPY300" s="16"/>
      <c r="PPZ300" s="16"/>
      <c r="PQA300" s="16"/>
      <c r="PQB300" s="16"/>
      <c r="PQC300" s="16"/>
      <c r="PQD300" s="16"/>
      <c r="PQE300" s="16"/>
      <c r="PQF300" s="16"/>
      <c r="PQG300" s="16"/>
      <c r="PQH300" s="16"/>
      <c r="PQI300" s="16"/>
      <c r="PQJ300" s="16"/>
      <c r="PQK300" s="16"/>
      <c r="PQL300" s="16"/>
      <c r="PQM300" s="16"/>
      <c r="PQN300" s="16"/>
      <c r="PQO300" s="16"/>
      <c r="PQP300" s="16"/>
      <c r="PQQ300" s="16"/>
      <c r="PQR300" s="16"/>
      <c r="PQS300" s="16"/>
      <c r="PQT300" s="16"/>
      <c r="PQU300" s="16"/>
      <c r="PQV300" s="16"/>
      <c r="PQW300" s="16"/>
      <c r="PQX300" s="16"/>
      <c r="PQY300" s="16"/>
      <c r="PQZ300" s="16"/>
      <c r="PRA300" s="16"/>
      <c r="PRB300" s="16"/>
      <c r="PRC300" s="16"/>
      <c r="PRD300" s="16"/>
      <c r="PRE300" s="16"/>
      <c r="PRF300" s="16"/>
      <c r="PRG300" s="16"/>
      <c r="PRH300" s="16"/>
      <c r="PRI300" s="16"/>
      <c r="PRJ300" s="16"/>
      <c r="PRK300" s="16"/>
      <c r="PRL300" s="16"/>
      <c r="PRM300" s="16"/>
      <c r="PRN300" s="16"/>
      <c r="PRO300" s="16"/>
      <c r="PRP300" s="16"/>
      <c r="PRQ300" s="16"/>
      <c r="PRR300" s="16"/>
      <c r="PRS300" s="16"/>
      <c r="PRT300" s="16"/>
      <c r="PRU300" s="16"/>
      <c r="PRV300" s="16"/>
      <c r="PRW300" s="16"/>
      <c r="PRX300" s="16"/>
      <c r="PRY300" s="16"/>
      <c r="PRZ300" s="16"/>
      <c r="PSA300" s="16"/>
      <c r="PSB300" s="16"/>
      <c r="PSC300" s="16"/>
      <c r="PSD300" s="16"/>
      <c r="PSE300" s="16"/>
      <c r="PSF300" s="16"/>
      <c r="PSG300" s="16"/>
      <c r="PSH300" s="16"/>
      <c r="PSI300" s="16"/>
      <c r="PSJ300" s="16"/>
      <c r="PSK300" s="16"/>
      <c r="PSL300" s="16"/>
      <c r="PSM300" s="16"/>
      <c r="PSN300" s="16"/>
      <c r="PSO300" s="16"/>
      <c r="PSP300" s="16"/>
      <c r="PSQ300" s="16"/>
      <c r="PSR300" s="16"/>
      <c r="PSS300" s="16"/>
      <c r="PST300" s="16"/>
      <c r="PSU300" s="16"/>
      <c r="PSV300" s="16"/>
      <c r="PSW300" s="16"/>
      <c r="PSX300" s="16"/>
      <c r="PSY300" s="16"/>
      <c r="PSZ300" s="16"/>
      <c r="PTA300" s="16"/>
      <c r="PTB300" s="16"/>
      <c r="PTC300" s="16"/>
      <c r="PTD300" s="16"/>
      <c r="PTE300" s="16"/>
      <c r="PTF300" s="16"/>
      <c r="PTG300" s="16"/>
      <c r="PTH300" s="16"/>
      <c r="PTI300" s="16"/>
      <c r="PTJ300" s="16"/>
      <c r="PTK300" s="16"/>
      <c r="PTL300" s="16"/>
      <c r="PTM300" s="16"/>
      <c r="PTN300" s="16"/>
      <c r="PTO300" s="16"/>
      <c r="PTP300" s="16"/>
      <c r="PTQ300" s="16"/>
      <c r="PTR300" s="16"/>
      <c r="PTS300" s="16"/>
      <c r="PTT300" s="16"/>
      <c r="PTU300" s="16"/>
      <c r="PTV300" s="16"/>
      <c r="PTW300" s="16"/>
      <c r="PTX300" s="16"/>
      <c r="PTY300" s="16"/>
      <c r="PTZ300" s="16"/>
      <c r="PUA300" s="16"/>
      <c r="PUB300" s="16"/>
      <c r="PUC300" s="16"/>
      <c r="PUD300" s="16"/>
      <c r="PUE300" s="16"/>
      <c r="PUF300" s="16"/>
      <c r="PUG300" s="16"/>
      <c r="PUH300" s="16"/>
      <c r="PUI300" s="16"/>
      <c r="PUJ300" s="16"/>
      <c r="PUK300" s="16"/>
      <c r="PUL300" s="16"/>
      <c r="PUM300" s="16"/>
      <c r="PUN300" s="16"/>
      <c r="PUO300" s="16"/>
      <c r="PUP300" s="16"/>
      <c r="PUQ300" s="16"/>
      <c r="PUR300" s="16"/>
      <c r="PUS300" s="16"/>
      <c r="PUT300" s="16"/>
      <c r="PUU300" s="16"/>
      <c r="PUV300" s="16"/>
      <c r="PUW300" s="16"/>
      <c r="PUX300" s="16"/>
      <c r="PUY300" s="16"/>
      <c r="PUZ300" s="16"/>
      <c r="PVA300" s="16"/>
      <c r="PVB300" s="16"/>
      <c r="PVC300" s="16"/>
      <c r="PVD300" s="16"/>
      <c r="PVE300" s="16"/>
      <c r="PVF300" s="16"/>
      <c r="PVG300" s="16"/>
      <c r="PVH300" s="16"/>
      <c r="PVI300" s="16"/>
      <c r="PVJ300" s="16"/>
      <c r="PVK300" s="16"/>
      <c r="PVL300" s="16"/>
      <c r="PVM300" s="16"/>
      <c r="PVN300" s="16"/>
      <c r="PVO300" s="16"/>
      <c r="PVP300" s="16"/>
      <c r="PVQ300" s="16"/>
      <c r="PVR300" s="16"/>
      <c r="PVS300" s="16"/>
      <c r="PVT300" s="16"/>
      <c r="PVU300" s="16"/>
      <c r="PVV300" s="16"/>
      <c r="PVW300" s="16"/>
      <c r="PVX300" s="16"/>
      <c r="PVY300" s="16"/>
      <c r="PVZ300" s="16"/>
      <c r="PWA300" s="16"/>
      <c r="PWB300" s="16"/>
      <c r="PWC300" s="16"/>
      <c r="PWD300" s="16"/>
      <c r="PWE300" s="16"/>
      <c r="PWF300" s="16"/>
      <c r="PWG300" s="16"/>
      <c r="PWH300" s="16"/>
      <c r="PWI300" s="16"/>
      <c r="PWJ300" s="16"/>
      <c r="PWK300" s="16"/>
      <c r="PWL300" s="16"/>
      <c r="PWM300" s="16"/>
      <c r="PWN300" s="16"/>
      <c r="PWO300" s="16"/>
      <c r="PWP300" s="16"/>
      <c r="PWQ300" s="16"/>
      <c r="PWR300" s="16"/>
      <c r="PWS300" s="16"/>
      <c r="PWT300" s="16"/>
      <c r="PWU300" s="16"/>
      <c r="PWV300" s="16"/>
      <c r="PWW300" s="16"/>
      <c r="PWX300" s="16"/>
      <c r="PWY300" s="16"/>
      <c r="PWZ300" s="16"/>
      <c r="PXA300" s="16"/>
      <c r="PXB300" s="16"/>
      <c r="PXC300" s="16"/>
      <c r="PXD300" s="16"/>
      <c r="PXE300" s="16"/>
      <c r="PXF300" s="16"/>
      <c r="PXG300" s="16"/>
      <c r="PXH300" s="16"/>
      <c r="PXI300" s="16"/>
      <c r="PXJ300" s="16"/>
      <c r="PXK300" s="16"/>
      <c r="PXL300" s="16"/>
      <c r="PXM300" s="16"/>
      <c r="PXN300" s="16"/>
      <c r="PXO300" s="16"/>
      <c r="PXP300" s="16"/>
      <c r="PXQ300" s="16"/>
      <c r="PXR300" s="16"/>
      <c r="PXS300" s="16"/>
      <c r="PXT300" s="16"/>
      <c r="PXU300" s="16"/>
      <c r="PXV300" s="16"/>
      <c r="PXW300" s="16"/>
      <c r="PXX300" s="16"/>
      <c r="PXY300" s="16"/>
      <c r="PXZ300" s="16"/>
      <c r="PYA300" s="16"/>
      <c r="PYB300" s="16"/>
      <c r="PYC300" s="16"/>
      <c r="PYD300" s="16"/>
      <c r="PYE300" s="16"/>
      <c r="PYF300" s="16"/>
      <c r="PYG300" s="16"/>
      <c r="PYH300" s="16"/>
      <c r="PYI300" s="16"/>
      <c r="PYJ300" s="16"/>
      <c r="PYK300" s="16"/>
      <c r="PYL300" s="16"/>
      <c r="PYM300" s="16"/>
      <c r="PYN300" s="16"/>
      <c r="PYO300" s="16"/>
      <c r="PYP300" s="16"/>
      <c r="PYQ300" s="16"/>
      <c r="PYR300" s="16"/>
      <c r="PYS300" s="16"/>
      <c r="PYT300" s="16"/>
      <c r="PYU300" s="16"/>
      <c r="PYV300" s="16"/>
      <c r="PYW300" s="16"/>
      <c r="PYX300" s="16"/>
      <c r="PYY300" s="16"/>
      <c r="PYZ300" s="16"/>
      <c r="PZA300" s="16"/>
      <c r="PZB300" s="16"/>
      <c r="PZC300" s="16"/>
      <c r="PZD300" s="16"/>
      <c r="PZE300" s="16"/>
      <c r="PZF300" s="16"/>
      <c r="PZG300" s="16"/>
      <c r="PZH300" s="16"/>
      <c r="PZI300" s="16"/>
      <c r="PZJ300" s="16"/>
      <c r="PZK300" s="16"/>
      <c r="PZL300" s="16"/>
      <c r="PZM300" s="16"/>
      <c r="PZN300" s="16"/>
      <c r="PZO300" s="16"/>
      <c r="PZP300" s="16"/>
      <c r="PZQ300" s="16"/>
      <c r="PZR300" s="16"/>
      <c r="PZS300" s="16"/>
      <c r="PZT300" s="16"/>
      <c r="PZU300" s="16"/>
      <c r="PZV300" s="16"/>
      <c r="PZW300" s="16"/>
      <c r="PZX300" s="16"/>
      <c r="PZY300" s="16"/>
      <c r="PZZ300" s="16"/>
      <c r="QAA300" s="16"/>
      <c r="QAB300" s="16"/>
      <c r="QAC300" s="16"/>
      <c r="QAD300" s="16"/>
      <c r="QAE300" s="16"/>
      <c r="QAF300" s="16"/>
      <c r="QAG300" s="16"/>
      <c r="QAH300" s="16"/>
      <c r="QAI300" s="16"/>
      <c r="QAJ300" s="16"/>
      <c r="QAK300" s="16"/>
      <c r="QAL300" s="16"/>
      <c r="QAM300" s="16"/>
      <c r="QAN300" s="16"/>
      <c r="QAO300" s="16"/>
      <c r="QAP300" s="16"/>
      <c r="QAQ300" s="16"/>
      <c r="QAR300" s="16"/>
      <c r="QAS300" s="16"/>
      <c r="QAT300" s="16"/>
      <c r="QAU300" s="16"/>
      <c r="QAV300" s="16"/>
      <c r="QAW300" s="16"/>
      <c r="QAX300" s="16"/>
      <c r="QAY300" s="16"/>
      <c r="QAZ300" s="16"/>
      <c r="QBA300" s="16"/>
      <c r="QBB300" s="16"/>
      <c r="QBC300" s="16"/>
      <c r="QBD300" s="16"/>
      <c r="QBE300" s="16"/>
      <c r="QBF300" s="16"/>
      <c r="QBG300" s="16"/>
      <c r="QBH300" s="16"/>
      <c r="QBI300" s="16"/>
      <c r="QBJ300" s="16"/>
      <c r="QBK300" s="16"/>
      <c r="QBL300" s="16"/>
      <c r="QBM300" s="16"/>
      <c r="QBN300" s="16"/>
      <c r="QBO300" s="16"/>
      <c r="QBP300" s="16"/>
      <c r="QBQ300" s="16"/>
      <c r="QBR300" s="16"/>
      <c r="QBS300" s="16"/>
      <c r="QBT300" s="16"/>
      <c r="QBU300" s="16"/>
      <c r="QBV300" s="16"/>
      <c r="QBW300" s="16"/>
      <c r="QBX300" s="16"/>
      <c r="QBY300" s="16"/>
      <c r="QBZ300" s="16"/>
      <c r="QCA300" s="16"/>
      <c r="QCB300" s="16"/>
      <c r="QCC300" s="16"/>
      <c r="QCD300" s="16"/>
      <c r="QCE300" s="16"/>
      <c r="QCF300" s="16"/>
      <c r="QCG300" s="16"/>
      <c r="QCH300" s="16"/>
      <c r="QCI300" s="16"/>
      <c r="QCJ300" s="16"/>
      <c r="QCK300" s="16"/>
      <c r="QCL300" s="16"/>
      <c r="QCM300" s="16"/>
      <c r="QCN300" s="16"/>
      <c r="QCO300" s="16"/>
      <c r="QCP300" s="16"/>
      <c r="QCQ300" s="16"/>
      <c r="QCR300" s="16"/>
      <c r="QCS300" s="16"/>
      <c r="QCT300" s="16"/>
      <c r="QCU300" s="16"/>
      <c r="QCV300" s="16"/>
      <c r="QCW300" s="16"/>
      <c r="QCX300" s="16"/>
      <c r="QCY300" s="16"/>
      <c r="QCZ300" s="16"/>
      <c r="QDA300" s="16"/>
      <c r="QDB300" s="16"/>
      <c r="QDC300" s="16"/>
      <c r="QDD300" s="16"/>
      <c r="QDE300" s="16"/>
      <c r="QDF300" s="16"/>
      <c r="QDG300" s="16"/>
      <c r="QDH300" s="16"/>
      <c r="QDI300" s="16"/>
      <c r="QDJ300" s="16"/>
      <c r="QDK300" s="16"/>
      <c r="QDL300" s="16"/>
      <c r="QDM300" s="16"/>
      <c r="QDN300" s="16"/>
      <c r="QDO300" s="16"/>
      <c r="QDP300" s="16"/>
      <c r="QDQ300" s="16"/>
      <c r="QDR300" s="16"/>
      <c r="QDS300" s="16"/>
      <c r="QDT300" s="16"/>
      <c r="QDU300" s="16"/>
      <c r="QDV300" s="16"/>
      <c r="QDW300" s="16"/>
      <c r="QDX300" s="16"/>
      <c r="QDY300" s="16"/>
      <c r="QDZ300" s="16"/>
      <c r="QEA300" s="16"/>
      <c r="QEB300" s="16"/>
      <c r="QEC300" s="16"/>
      <c r="QED300" s="16"/>
      <c r="QEE300" s="16"/>
      <c r="QEF300" s="16"/>
      <c r="QEG300" s="16"/>
      <c r="QEH300" s="16"/>
      <c r="QEI300" s="16"/>
      <c r="QEJ300" s="16"/>
      <c r="QEK300" s="16"/>
      <c r="QEL300" s="16"/>
      <c r="QEM300" s="16"/>
      <c r="QEN300" s="16"/>
      <c r="QEO300" s="16"/>
      <c r="QEP300" s="16"/>
      <c r="QEQ300" s="16"/>
      <c r="QER300" s="16"/>
      <c r="QES300" s="16"/>
      <c r="QET300" s="16"/>
      <c r="QEU300" s="16"/>
      <c r="QEV300" s="16"/>
      <c r="QEW300" s="16"/>
      <c r="QEX300" s="16"/>
      <c r="QEY300" s="16"/>
      <c r="QEZ300" s="16"/>
      <c r="QFA300" s="16"/>
      <c r="QFB300" s="16"/>
      <c r="QFC300" s="16"/>
      <c r="QFD300" s="16"/>
      <c r="QFE300" s="16"/>
      <c r="QFF300" s="16"/>
      <c r="QFG300" s="16"/>
      <c r="QFH300" s="16"/>
      <c r="QFI300" s="16"/>
      <c r="QFJ300" s="16"/>
      <c r="QFK300" s="16"/>
      <c r="QFL300" s="16"/>
      <c r="QFM300" s="16"/>
      <c r="QFN300" s="16"/>
      <c r="QFO300" s="16"/>
      <c r="QFP300" s="16"/>
      <c r="QFQ300" s="16"/>
      <c r="QFR300" s="16"/>
      <c r="QFS300" s="16"/>
      <c r="QFT300" s="16"/>
      <c r="QFU300" s="16"/>
      <c r="QFV300" s="16"/>
      <c r="QFW300" s="16"/>
      <c r="QFX300" s="16"/>
      <c r="QFY300" s="16"/>
      <c r="QFZ300" s="16"/>
      <c r="QGA300" s="16"/>
      <c r="QGB300" s="16"/>
      <c r="QGC300" s="16"/>
      <c r="QGD300" s="16"/>
      <c r="QGE300" s="16"/>
      <c r="QGF300" s="16"/>
      <c r="QGG300" s="16"/>
      <c r="QGH300" s="16"/>
      <c r="QGI300" s="16"/>
      <c r="QGJ300" s="16"/>
      <c r="QGK300" s="16"/>
      <c r="QGL300" s="16"/>
      <c r="QGM300" s="16"/>
      <c r="QGN300" s="16"/>
      <c r="QGO300" s="16"/>
      <c r="QGP300" s="16"/>
      <c r="QGQ300" s="16"/>
      <c r="QGR300" s="16"/>
      <c r="QGS300" s="16"/>
      <c r="QGT300" s="16"/>
      <c r="QGU300" s="16"/>
      <c r="QGV300" s="16"/>
      <c r="QGW300" s="16"/>
      <c r="QGX300" s="16"/>
      <c r="QGY300" s="16"/>
      <c r="QGZ300" s="16"/>
      <c r="QHA300" s="16"/>
      <c r="QHB300" s="16"/>
      <c r="QHC300" s="16"/>
      <c r="QHD300" s="16"/>
      <c r="QHE300" s="16"/>
      <c r="QHF300" s="16"/>
      <c r="QHG300" s="16"/>
      <c r="QHH300" s="16"/>
      <c r="QHI300" s="16"/>
      <c r="QHJ300" s="16"/>
      <c r="QHK300" s="16"/>
      <c r="QHL300" s="16"/>
      <c r="QHM300" s="16"/>
      <c r="QHN300" s="16"/>
      <c r="QHO300" s="16"/>
      <c r="QHP300" s="16"/>
      <c r="QHQ300" s="16"/>
      <c r="QHR300" s="16"/>
      <c r="QHS300" s="16"/>
      <c r="QHT300" s="16"/>
      <c r="QHU300" s="16"/>
      <c r="QHV300" s="16"/>
      <c r="QHW300" s="16"/>
      <c r="QHX300" s="16"/>
      <c r="QHY300" s="16"/>
      <c r="QHZ300" s="16"/>
      <c r="QIA300" s="16"/>
      <c r="QIB300" s="16"/>
      <c r="QIC300" s="16"/>
      <c r="QID300" s="16"/>
      <c r="QIE300" s="16"/>
      <c r="QIF300" s="16"/>
      <c r="QIG300" s="16"/>
      <c r="QIH300" s="16"/>
      <c r="QII300" s="16"/>
      <c r="QIJ300" s="16"/>
      <c r="QIK300" s="16"/>
      <c r="QIL300" s="16"/>
      <c r="QIM300" s="16"/>
      <c r="QIN300" s="16"/>
      <c r="QIO300" s="16"/>
      <c r="QIP300" s="16"/>
      <c r="QIQ300" s="16"/>
      <c r="QIR300" s="16"/>
      <c r="QIS300" s="16"/>
      <c r="QIT300" s="16"/>
      <c r="QIU300" s="16"/>
      <c r="QIV300" s="16"/>
      <c r="QIW300" s="16"/>
      <c r="QIX300" s="16"/>
      <c r="QIY300" s="16"/>
      <c r="QIZ300" s="16"/>
      <c r="QJA300" s="16"/>
      <c r="QJB300" s="16"/>
      <c r="QJC300" s="16"/>
      <c r="QJD300" s="16"/>
      <c r="QJE300" s="16"/>
      <c r="QJF300" s="16"/>
      <c r="QJG300" s="16"/>
      <c r="QJH300" s="16"/>
      <c r="QJI300" s="16"/>
      <c r="QJJ300" s="16"/>
      <c r="QJK300" s="16"/>
      <c r="QJL300" s="16"/>
      <c r="QJM300" s="16"/>
      <c r="QJN300" s="16"/>
      <c r="QJO300" s="16"/>
      <c r="QJP300" s="16"/>
      <c r="QJQ300" s="16"/>
      <c r="QJR300" s="16"/>
      <c r="QJS300" s="16"/>
      <c r="QJT300" s="16"/>
      <c r="QJU300" s="16"/>
      <c r="QJV300" s="16"/>
      <c r="QJW300" s="16"/>
      <c r="QJX300" s="16"/>
      <c r="QJY300" s="16"/>
      <c r="QJZ300" s="16"/>
      <c r="QKA300" s="16"/>
      <c r="QKB300" s="16"/>
      <c r="QKC300" s="16"/>
      <c r="QKD300" s="16"/>
      <c r="QKE300" s="16"/>
      <c r="QKF300" s="16"/>
      <c r="QKG300" s="16"/>
      <c r="QKH300" s="16"/>
      <c r="QKI300" s="16"/>
      <c r="QKJ300" s="16"/>
      <c r="QKK300" s="16"/>
      <c r="QKL300" s="16"/>
      <c r="QKM300" s="16"/>
      <c r="QKN300" s="16"/>
      <c r="QKO300" s="16"/>
      <c r="QKP300" s="16"/>
      <c r="QKQ300" s="16"/>
      <c r="QKR300" s="16"/>
      <c r="QKS300" s="16"/>
      <c r="QKT300" s="16"/>
      <c r="QKU300" s="16"/>
      <c r="QKV300" s="16"/>
      <c r="QKW300" s="16"/>
      <c r="QKX300" s="16"/>
      <c r="QKY300" s="16"/>
      <c r="QKZ300" s="16"/>
      <c r="QLA300" s="16"/>
      <c r="QLB300" s="16"/>
      <c r="QLC300" s="16"/>
      <c r="QLD300" s="16"/>
      <c r="QLE300" s="16"/>
      <c r="QLF300" s="16"/>
      <c r="QLG300" s="16"/>
      <c r="QLH300" s="16"/>
      <c r="QLI300" s="16"/>
      <c r="QLJ300" s="16"/>
      <c r="QLK300" s="16"/>
      <c r="QLL300" s="16"/>
      <c r="QLM300" s="16"/>
      <c r="QLN300" s="16"/>
      <c r="QLO300" s="16"/>
      <c r="QLP300" s="16"/>
      <c r="QLQ300" s="16"/>
      <c r="QLR300" s="16"/>
      <c r="QLS300" s="16"/>
      <c r="QLT300" s="16"/>
      <c r="QLU300" s="16"/>
      <c r="QLV300" s="16"/>
      <c r="QLW300" s="16"/>
      <c r="QLX300" s="16"/>
      <c r="QLY300" s="16"/>
      <c r="QLZ300" s="16"/>
      <c r="QMA300" s="16"/>
      <c r="QMB300" s="16"/>
      <c r="QMC300" s="16"/>
      <c r="QMD300" s="16"/>
      <c r="QME300" s="16"/>
      <c r="QMF300" s="16"/>
      <c r="QMG300" s="16"/>
      <c r="QMH300" s="16"/>
      <c r="QMI300" s="16"/>
      <c r="QMJ300" s="16"/>
      <c r="QMK300" s="16"/>
      <c r="QML300" s="16"/>
      <c r="QMM300" s="16"/>
      <c r="QMN300" s="16"/>
      <c r="QMO300" s="16"/>
      <c r="QMP300" s="16"/>
      <c r="QMQ300" s="16"/>
      <c r="QMR300" s="16"/>
      <c r="QMS300" s="16"/>
      <c r="QMT300" s="16"/>
      <c r="QMU300" s="16"/>
      <c r="QMV300" s="16"/>
      <c r="QMW300" s="16"/>
      <c r="QMX300" s="16"/>
      <c r="QMY300" s="16"/>
      <c r="QMZ300" s="16"/>
      <c r="QNA300" s="16"/>
      <c r="QNB300" s="16"/>
      <c r="QNC300" s="16"/>
      <c r="QND300" s="16"/>
      <c r="QNE300" s="16"/>
      <c r="QNF300" s="16"/>
      <c r="QNG300" s="16"/>
      <c r="QNH300" s="16"/>
      <c r="QNI300" s="16"/>
      <c r="QNJ300" s="16"/>
      <c r="QNK300" s="16"/>
      <c r="QNL300" s="16"/>
      <c r="QNM300" s="16"/>
      <c r="QNN300" s="16"/>
      <c r="QNO300" s="16"/>
      <c r="QNP300" s="16"/>
      <c r="QNQ300" s="16"/>
      <c r="QNR300" s="16"/>
      <c r="QNS300" s="16"/>
      <c r="QNT300" s="16"/>
      <c r="QNU300" s="16"/>
      <c r="QNV300" s="16"/>
      <c r="QNW300" s="16"/>
      <c r="QNX300" s="16"/>
      <c r="QNY300" s="16"/>
      <c r="QNZ300" s="16"/>
      <c r="QOA300" s="16"/>
      <c r="QOB300" s="16"/>
      <c r="QOC300" s="16"/>
      <c r="QOD300" s="16"/>
      <c r="QOE300" s="16"/>
      <c r="QOF300" s="16"/>
      <c r="QOG300" s="16"/>
      <c r="QOH300" s="16"/>
      <c r="QOI300" s="16"/>
      <c r="QOJ300" s="16"/>
      <c r="QOK300" s="16"/>
      <c r="QOL300" s="16"/>
      <c r="QOM300" s="16"/>
      <c r="QON300" s="16"/>
      <c r="QOO300" s="16"/>
      <c r="QOP300" s="16"/>
      <c r="QOQ300" s="16"/>
      <c r="QOR300" s="16"/>
      <c r="QOS300" s="16"/>
      <c r="QOT300" s="16"/>
      <c r="QOU300" s="16"/>
      <c r="QOV300" s="16"/>
      <c r="QOW300" s="16"/>
      <c r="QOX300" s="16"/>
      <c r="QOY300" s="16"/>
      <c r="QOZ300" s="16"/>
      <c r="QPA300" s="16"/>
      <c r="QPB300" s="16"/>
      <c r="QPC300" s="16"/>
      <c r="QPD300" s="16"/>
      <c r="QPE300" s="16"/>
      <c r="QPF300" s="16"/>
      <c r="QPG300" s="16"/>
      <c r="QPH300" s="16"/>
      <c r="QPI300" s="16"/>
      <c r="QPJ300" s="16"/>
      <c r="QPK300" s="16"/>
      <c r="QPL300" s="16"/>
      <c r="QPM300" s="16"/>
      <c r="QPN300" s="16"/>
      <c r="QPO300" s="16"/>
      <c r="QPP300" s="16"/>
      <c r="QPQ300" s="16"/>
      <c r="QPR300" s="16"/>
      <c r="QPS300" s="16"/>
      <c r="QPT300" s="16"/>
      <c r="QPU300" s="16"/>
      <c r="QPV300" s="16"/>
      <c r="QPW300" s="16"/>
      <c r="QPX300" s="16"/>
      <c r="QPY300" s="16"/>
      <c r="QPZ300" s="16"/>
      <c r="QQA300" s="16"/>
      <c r="QQB300" s="16"/>
      <c r="QQC300" s="16"/>
      <c r="QQD300" s="16"/>
      <c r="QQE300" s="16"/>
      <c r="QQF300" s="16"/>
      <c r="QQG300" s="16"/>
      <c r="QQH300" s="16"/>
      <c r="QQI300" s="16"/>
      <c r="QQJ300" s="16"/>
      <c r="QQK300" s="16"/>
      <c r="QQL300" s="16"/>
      <c r="QQM300" s="16"/>
      <c r="QQN300" s="16"/>
      <c r="QQO300" s="16"/>
      <c r="QQP300" s="16"/>
      <c r="QQQ300" s="16"/>
      <c r="QQR300" s="16"/>
      <c r="QQS300" s="16"/>
      <c r="QQT300" s="16"/>
      <c r="QQU300" s="16"/>
      <c r="QQV300" s="16"/>
      <c r="QQW300" s="16"/>
      <c r="QQX300" s="16"/>
      <c r="QQY300" s="16"/>
      <c r="QQZ300" s="16"/>
      <c r="QRA300" s="16"/>
      <c r="QRB300" s="16"/>
      <c r="QRC300" s="16"/>
      <c r="QRD300" s="16"/>
      <c r="QRE300" s="16"/>
      <c r="QRF300" s="16"/>
      <c r="QRG300" s="16"/>
      <c r="QRH300" s="16"/>
      <c r="QRI300" s="16"/>
      <c r="QRJ300" s="16"/>
      <c r="QRK300" s="16"/>
      <c r="QRL300" s="16"/>
      <c r="QRM300" s="16"/>
      <c r="QRN300" s="16"/>
      <c r="QRO300" s="16"/>
      <c r="QRP300" s="16"/>
      <c r="QRQ300" s="16"/>
      <c r="QRR300" s="16"/>
      <c r="QRS300" s="16"/>
      <c r="QRT300" s="16"/>
      <c r="QRU300" s="16"/>
      <c r="QRV300" s="16"/>
      <c r="QRW300" s="16"/>
      <c r="QRX300" s="16"/>
      <c r="QRY300" s="16"/>
      <c r="QRZ300" s="16"/>
      <c r="QSA300" s="16"/>
      <c r="QSB300" s="16"/>
      <c r="QSC300" s="16"/>
      <c r="QSD300" s="16"/>
      <c r="QSE300" s="16"/>
      <c r="QSF300" s="16"/>
      <c r="QSG300" s="16"/>
      <c r="QSH300" s="16"/>
      <c r="QSI300" s="16"/>
      <c r="QSJ300" s="16"/>
      <c r="QSK300" s="16"/>
      <c r="QSL300" s="16"/>
      <c r="QSM300" s="16"/>
      <c r="QSN300" s="16"/>
      <c r="QSO300" s="16"/>
      <c r="QSP300" s="16"/>
      <c r="QSQ300" s="16"/>
      <c r="QSR300" s="16"/>
      <c r="QSS300" s="16"/>
      <c r="QST300" s="16"/>
      <c r="QSU300" s="16"/>
      <c r="QSV300" s="16"/>
      <c r="QSW300" s="16"/>
      <c r="QSX300" s="16"/>
      <c r="QSY300" s="16"/>
      <c r="QSZ300" s="16"/>
      <c r="QTA300" s="16"/>
      <c r="QTB300" s="16"/>
      <c r="QTC300" s="16"/>
      <c r="QTD300" s="16"/>
      <c r="QTE300" s="16"/>
      <c r="QTF300" s="16"/>
      <c r="QTG300" s="16"/>
      <c r="QTH300" s="16"/>
      <c r="QTI300" s="16"/>
      <c r="QTJ300" s="16"/>
      <c r="QTK300" s="16"/>
      <c r="QTL300" s="16"/>
      <c r="QTM300" s="16"/>
      <c r="QTN300" s="16"/>
      <c r="QTO300" s="16"/>
      <c r="QTP300" s="16"/>
      <c r="QTQ300" s="16"/>
      <c r="QTR300" s="16"/>
      <c r="QTS300" s="16"/>
      <c r="QTT300" s="16"/>
      <c r="QTU300" s="16"/>
      <c r="QTV300" s="16"/>
      <c r="QTW300" s="16"/>
      <c r="QTX300" s="16"/>
      <c r="QTY300" s="16"/>
      <c r="QTZ300" s="16"/>
      <c r="QUA300" s="16"/>
      <c r="QUB300" s="16"/>
      <c r="QUC300" s="16"/>
      <c r="QUD300" s="16"/>
      <c r="QUE300" s="16"/>
      <c r="QUF300" s="16"/>
      <c r="QUG300" s="16"/>
      <c r="QUH300" s="16"/>
      <c r="QUI300" s="16"/>
      <c r="QUJ300" s="16"/>
      <c r="QUK300" s="16"/>
      <c r="QUL300" s="16"/>
      <c r="QUM300" s="16"/>
      <c r="QUN300" s="16"/>
      <c r="QUO300" s="16"/>
      <c r="QUP300" s="16"/>
      <c r="QUQ300" s="16"/>
      <c r="QUR300" s="16"/>
      <c r="QUS300" s="16"/>
      <c r="QUT300" s="16"/>
      <c r="QUU300" s="16"/>
      <c r="QUV300" s="16"/>
      <c r="QUW300" s="16"/>
      <c r="QUX300" s="16"/>
      <c r="QUY300" s="16"/>
      <c r="QUZ300" s="16"/>
      <c r="QVA300" s="16"/>
      <c r="QVB300" s="16"/>
      <c r="QVC300" s="16"/>
      <c r="QVD300" s="16"/>
      <c r="QVE300" s="16"/>
      <c r="QVF300" s="16"/>
      <c r="QVG300" s="16"/>
      <c r="QVH300" s="16"/>
      <c r="QVI300" s="16"/>
      <c r="QVJ300" s="16"/>
      <c r="QVK300" s="16"/>
      <c r="QVL300" s="16"/>
      <c r="QVM300" s="16"/>
      <c r="QVN300" s="16"/>
      <c r="QVO300" s="16"/>
      <c r="QVP300" s="16"/>
      <c r="QVQ300" s="16"/>
      <c r="QVR300" s="16"/>
      <c r="QVS300" s="16"/>
      <c r="QVT300" s="16"/>
      <c r="QVU300" s="16"/>
      <c r="QVV300" s="16"/>
      <c r="QVW300" s="16"/>
      <c r="QVX300" s="16"/>
      <c r="QVY300" s="16"/>
      <c r="QVZ300" s="16"/>
      <c r="QWA300" s="16"/>
      <c r="QWB300" s="16"/>
      <c r="QWC300" s="16"/>
      <c r="QWD300" s="16"/>
      <c r="QWE300" s="16"/>
      <c r="QWF300" s="16"/>
      <c r="QWG300" s="16"/>
      <c r="QWH300" s="16"/>
      <c r="QWI300" s="16"/>
      <c r="QWJ300" s="16"/>
      <c r="QWK300" s="16"/>
      <c r="QWL300" s="16"/>
      <c r="QWM300" s="16"/>
      <c r="QWN300" s="16"/>
      <c r="QWO300" s="16"/>
      <c r="QWP300" s="16"/>
      <c r="QWQ300" s="16"/>
      <c r="QWR300" s="16"/>
      <c r="QWS300" s="16"/>
      <c r="QWT300" s="16"/>
      <c r="QWU300" s="16"/>
      <c r="QWV300" s="16"/>
      <c r="QWW300" s="16"/>
      <c r="QWX300" s="16"/>
      <c r="QWY300" s="16"/>
      <c r="QWZ300" s="16"/>
      <c r="QXA300" s="16"/>
      <c r="QXB300" s="16"/>
      <c r="QXC300" s="16"/>
      <c r="QXD300" s="16"/>
      <c r="QXE300" s="16"/>
      <c r="QXF300" s="16"/>
      <c r="QXG300" s="16"/>
      <c r="QXH300" s="16"/>
      <c r="QXI300" s="16"/>
      <c r="QXJ300" s="16"/>
      <c r="QXK300" s="16"/>
      <c r="QXL300" s="16"/>
      <c r="QXM300" s="16"/>
      <c r="QXN300" s="16"/>
      <c r="QXO300" s="16"/>
      <c r="QXP300" s="16"/>
      <c r="QXQ300" s="16"/>
      <c r="QXR300" s="16"/>
      <c r="QXS300" s="16"/>
      <c r="QXT300" s="16"/>
      <c r="QXU300" s="16"/>
      <c r="QXV300" s="16"/>
      <c r="QXW300" s="16"/>
      <c r="QXX300" s="16"/>
      <c r="QXY300" s="16"/>
      <c r="QXZ300" s="16"/>
      <c r="QYA300" s="16"/>
      <c r="QYB300" s="16"/>
      <c r="QYC300" s="16"/>
      <c r="QYD300" s="16"/>
      <c r="QYE300" s="16"/>
      <c r="QYF300" s="16"/>
      <c r="QYG300" s="16"/>
      <c r="QYH300" s="16"/>
      <c r="QYI300" s="16"/>
      <c r="QYJ300" s="16"/>
      <c r="QYK300" s="16"/>
      <c r="QYL300" s="16"/>
      <c r="QYM300" s="16"/>
      <c r="QYN300" s="16"/>
      <c r="QYO300" s="16"/>
      <c r="QYP300" s="16"/>
      <c r="QYQ300" s="16"/>
      <c r="QYR300" s="16"/>
      <c r="QYS300" s="16"/>
      <c r="QYT300" s="16"/>
      <c r="QYU300" s="16"/>
      <c r="QYV300" s="16"/>
      <c r="QYW300" s="16"/>
      <c r="QYX300" s="16"/>
      <c r="QYY300" s="16"/>
      <c r="QYZ300" s="16"/>
      <c r="QZA300" s="16"/>
      <c r="QZB300" s="16"/>
      <c r="QZC300" s="16"/>
      <c r="QZD300" s="16"/>
      <c r="QZE300" s="16"/>
      <c r="QZF300" s="16"/>
      <c r="QZG300" s="16"/>
      <c r="QZH300" s="16"/>
      <c r="QZI300" s="16"/>
      <c r="QZJ300" s="16"/>
      <c r="QZK300" s="16"/>
      <c r="QZL300" s="16"/>
      <c r="QZM300" s="16"/>
      <c r="QZN300" s="16"/>
      <c r="QZO300" s="16"/>
      <c r="QZP300" s="16"/>
      <c r="QZQ300" s="16"/>
      <c r="QZR300" s="16"/>
      <c r="QZS300" s="16"/>
      <c r="QZT300" s="16"/>
      <c r="QZU300" s="16"/>
      <c r="QZV300" s="16"/>
      <c r="QZW300" s="16"/>
      <c r="QZX300" s="16"/>
      <c r="QZY300" s="16"/>
      <c r="QZZ300" s="16"/>
      <c r="RAA300" s="16"/>
      <c r="RAB300" s="16"/>
      <c r="RAC300" s="16"/>
      <c r="RAD300" s="16"/>
      <c r="RAE300" s="16"/>
      <c r="RAF300" s="16"/>
      <c r="RAG300" s="16"/>
      <c r="RAH300" s="16"/>
      <c r="RAI300" s="16"/>
      <c r="RAJ300" s="16"/>
      <c r="RAK300" s="16"/>
      <c r="RAL300" s="16"/>
      <c r="RAM300" s="16"/>
      <c r="RAN300" s="16"/>
      <c r="RAO300" s="16"/>
      <c r="RAP300" s="16"/>
      <c r="RAQ300" s="16"/>
      <c r="RAR300" s="16"/>
      <c r="RAS300" s="16"/>
      <c r="RAT300" s="16"/>
      <c r="RAU300" s="16"/>
      <c r="RAV300" s="16"/>
      <c r="RAW300" s="16"/>
      <c r="RAX300" s="16"/>
      <c r="RAY300" s="16"/>
      <c r="RAZ300" s="16"/>
      <c r="RBA300" s="16"/>
      <c r="RBB300" s="16"/>
      <c r="RBC300" s="16"/>
      <c r="RBD300" s="16"/>
      <c r="RBE300" s="16"/>
      <c r="RBF300" s="16"/>
      <c r="RBG300" s="16"/>
      <c r="RBH300" s="16"/>
      <c r="RBI300" s="16"/>
      <c r="RBJ300" s="16"/>
      <c r="RBK300" s="16"/>
      <c r="RBL300" s="16"/>
      <c r="RBM300" s="16"/>
      <c r="RBN300" s="16"/>
      <c r="RBO300" s="16"/>
      <c r="RBP300" s="16"/>
      <c r="RBQ300" s="16"/>
      <c r="RBR300" s="16"/>
      <c r="RBS300" s="16"/>
      <c r="RBT300" s="16"/>
      <c r="RBU300" s="16"/>
      <c r="RBV300" s="16"/>
      <c r="RBW300" s="16"/>
      <c r="RBX300" s="16"/>
      <c r="RBY300" s="16"/>
      <c r="RBZ300" s="16"/>
      <c r="RCA300" s="16"/>
      <c r="RCB300" s="16"/>
      <c r="RCC300" s="16"/>
      <c r="RCD300" s="16"/>
      <c r="RCE300" s="16"/>
      <c r="RCF300" s="16"/>
      <c r="RCG300" s="16"/>
      <c r="RCH300" s="16"/>
      <c r="RCI300" s="16"/>
      <c r="RCJ300" s="16"/>
      <c r="RCK300" s="16"/>
      <c r="RCL300" s="16"/>
      <c r="RCM300" s="16"/>
      <c r="RCN300" s="16"/>
      <c r="RCO300" s="16"/>
      <c r="RCP300" s="16"/>
      <c r="RCQ300" s="16"/>
      <c r="RCR300" s="16"/>
      <c r="RCS300" s="16"/>
      <c r="RCT300" s="16"/>
      <c r="RCU300" s="16"/>
      <c r="RCV300" s="16"/>
      <c r="RCW300" s="16"/>
      <c r="RCX300" s="16"/>
      <c r="RCY300" s="16"/>
      <c r="RCZ300" s="16"/>
      <c r="RDA300" s="16"/>
      <c r="RDB300" s="16"/>
      <c r="RDC300" s="16"/>
      <c r="RDD300" s="16"/>
      <c r="RDE300" s="16"/>
      <c r="RDF300" s="16"/>
      <c r="RDG300" s="16"/>
      <c r="RDH300" s="16"/>
      <c r="RDI300" s="16"/>
      <c r="RDJ300" s="16"/>
      <c r="RDK300" s="16"/>
      <c r="RDL300" s="16"/>
      <c r="RDM300" s="16"/>
      <c r="RDN300" s="16"/>
      <c r="RDO300" s="16"/>
      <c r="RDP300" s="16"/>
      <c r="RDQ300" s="16"/>
      <c r="RDR300" s="16"/>
      <c r="RDS300" s="16"/>
      <c r="RDT300" s="16"/>
      <c r="RDU300" s="16"/>
      <c r="RDV300" s="16"/>
      <c r="RDW300" s="16"/>
      <c r="RDX300" s="16"/>
      <c r="RDY300" s="16"/>
      <c r="RDZ300" s="16"/>
      <c r="REA300" s="16"/>
      <c r="REB300" s="16"/>
      <c r="REC300" s="16"/>
      <c r="RED300" s="16"/>
      <c r="REE300" s="16"/>
      <c r="REF300" s="16"/>
      <c r="REG300" s="16"/>
      <c r="REH300" s="16"/>
      <c r="REI300" s="16"/>
      <c r="REJ300" s="16"/>
      <c r="REK300" s="16"/>
      <c r="REL300" s="16"/>
      <c r="REM300" s="16"/>
      <c r="REN300" s="16"/>
      <c r="REO300" s="16"/>
      <c r="REP300" s="16"/>
      <c r="REQ300" s="16"/>
      <c r="RER300" s="16"/>
      <c r="RES300" s="16"/>
      <c r="RET300" s="16"/>
      <c r="REU300" s="16"/>
      <c r="REV300" s="16"/>
      <c r="REW300" s="16"/>
      <c r="REX300" s="16"/>
      <c r="REY300" s="16"/>
      <c r="REZ300" s="16"/>
      <c r="RFA300" s="16"/>
      <c r="RFB300" s="16"/>
      <c r="RFC300" s="16"/>
      <c r="RFD300" s="16"/>
      <c r="RFE300" s="16"/>
      <c r="RFF300" s="16"/>
      <c r="RFG300" s="16"/>
      <c r="RFH300" s="16"/>
      <c r="RFI300" s="16"/>
      <c r="RFJ300" s="16"/>
      <c r="RFK300" s="16"/>
      <c r="RFL300" s="16"/>
      <c r="RFM300" s="16"/>
      <c r="RFN300" s="16"/>
      <c r="RFO300" s="16"/>
      <c r="RFP300" s="16"/>
      <c r="RFQ300" s="16"/>
      <c r="RFR300" s="16"/>
      <c r="RFS300" s="16"/>
      <c r="RFT300" s="16"/>
      <c r="RFU300" s="16"/>
      <c r="RFV300" s="16"/>
      <c r="RFW300" s="16"/>
      <c r="RFX300" s="16"/>
      <c r="RFY300" s="16"/>
      <c r="RFZ300" s="16"/>
      <c r="RGA300" s="16"/>
      <c r="RGB300" s="16"/>
      <c r="RGC300" s="16"/>
      <c r="RGD300" s="16"/>
      <c r="RGE300" s="16"/>
      <c r="RGF300" s="16"/>
      <c r="RGG300" s="16"/>
      <c r="RGH300" s="16"/>
      <c r="RGI300" s="16"/>
      <c r="RGJ300" s="16"/>
      <c r="RGK300" s="16"/>
      <c r="RGL300" s="16"/>
      <c r="RGM300" s="16"/>
      <c r="RGN300" s="16"/>
      <c r="RGO300" s="16"/>
      <c r="RGP300" s="16"/>
      <c r="RGQ300" s="16"/>
      <c r="RGR300" s="16"/>
      <c r="RGS300" s="16"/>
      <c r="RGT300" s="16"/>
      <c r="RGU300" s="16"/>
      <c r="RGV300" s="16"/>
      <c r="RGW300" s="16"/>
      <c r="RGX300" s="16"/>
      <c r="RGY300" s="16"/>
      <c r="RGZ300" s="16"/>
      <c r="RHA300" s="16"/>
      <c r="RHB300" s="16"/>
      <c r="RHC300" s="16"/>
      <c r="RHD300" s="16"/>
      <c r="RHE300" s="16"/>
      <c r="RHF300" s="16"/>
      <c r="RHG300" s="16"/>
      <c r="RHH300" s="16"/>
      <c r="RHI300" s="16"/>
      <c r="RHJ300" s="16"/>
      <c r="RHK300" s="16"/>
      <c r="RHL300" s="16"/>
      <c r="RHM300" s="16"/>
      <c r="RHN300" s="16"/>
      <c r="RHO300" s="16"/>
      <c r="RHP300" s="16"/>
      <c r="RHQ300" s="16"/>
      <c r="RHR300" s="16"/>
      <c r="RHS300" s="16"/>
      <c r="RHT300" s="16"/>
      <c r="RHU300" s="16"/>
      <c r="RHV300" s="16"/>
      <c r="RHW300" s="16"/>
      <c r="RHX300" s="16"/>
      <c r="RHY300" s="16"/>
      <c r="RHZ300" s="16"/>
      <c r="RIA300" s="16"/>
      <c r="RIB300" s="16"/>
      <c r="RIC300" s="16"/>
      <c r="RID300" s="16"/>
      <c r="RIE300" s="16"/>
      <c r="RIF300" s="16"/>
      <c r="RIG300" s="16"/>
      <c r="RIH300" s="16"/>
      <c r="RII300" s="16"/>
      <c r="RIJ300" s="16"/>
      <c r="RIK300" s="16"/>
      <c r="RIL300" s="16"/>
      <c r="RIM300" s="16"/>
      <c r="RIN300" s="16"/>
      <c r="RIO300" s="16"/>
      <c r="RIP300" s="16"/>
      <c r="RIQ300" s="16"/>
      <c r="RIR300" s="16"/>
      <c r="RIS300" s="16"/>
      <c r="RIT300" s="16"/>
      <c r="RIU300" s="16"/>
      <c r="RIV300" s="16"/>
      <c r="RIW300" s="16"/>
      <c r="RIX300" s="16"/>
      <c r="RIY300" s="16"/>
      <c r="RIZ300" s="16"/>
      <c r="RJA300" s="16"/>
      <c r="RJB300" s="16"/>
      <c r="RJC300" s="16"/>
      <c r="RJD300" s="16"/>
      <c r="RJE300" s="16"/>
      <c r="RJF300" s="16"/>
      <c r="RJG300" s="16"/>
      <c r="RJH300" s="16"/>
      <c r="RJI300" s="16"/>
      <c r="RJJ300" s="16"/>
      <c r="RJK300" s="16"/>
      <c r="RJL300" s="16"/>
      <c r="RJM300" s="16"/>
      <c r="RJN300" s="16"/>
      <c r="RJO300" s="16"/>
      <c r="RJP300" s="16"/>
      <c r="RJQ300" s="16"/>
      <c r="RJR300" s="16"/>
      <c r="RJS300" s="16"/>
      <c r="RJT300" s="16"/>
      <c r="RJU300" s="16"/>
      <c r="RJV300" s="16"/>
      <c r="RJW300" s="16"/>
      <c r="RJX300" s="16"/>
      <c r="RJY300" s="16"/>
      <c r="RJZ300" s="16"/>
      <c r="RKA300" s="16"/>
      <c r="RKB300" s="16"/>
      <c r="RKC300" s="16"/>
      <c r="RKD300" s="16"/>
      <c r="RKE300" s="16"/>
      <c r="RKF300" s="16"/>
      <c r="RKG300" s="16"/>
      <c r="RKH300" s="16"/>
      <c r="RKI300" s="16"/>
      <c r="RKJ300" s="16"/>
      <c r="RKK300" s="16"/>
      <c r="RKL300" s="16"/>
      <c r="RKM300" s="16"/>
      <c r="RKN300" s="16"/>
      <c r="RKO300" s="16"/>
      <c r="RKP300" s="16"/>
      <c r="RKQ300" s="16"/>
      <c r="RKR300" s="16"/>
      <c r="RKS300" s="16"/>
      <c r="RKT300" s="16"/>
      <c r="RKU300" s="16"/>
      <c r="RKV300" s="16"/>
      <c r="RKW300" s="16"/>
      <c r="RKX300" s="16"/>
      <c r="RKY300" s="16"/>
      <c r="RKZ300" s="16"/>
      <c r="RLA300" s="16"/>
      <c r="RLB300" s="16"/>
      <c r="RLC300" s="16"/>
      <c r="RLD300" s="16"/>
      <c r="RLE300" s="16"/>
      <c r="RLF300" s="16"/>
      <c r="RLG300" s="16"/>
      <c r="RLH300" s="16"/>
      <c r="RLI300" s="16"/>
      <c r="RLJ300" s="16"/>
      <c r="RLK300" s="16"/>
      <c r="RLL300" s="16"/>
      <c r="RLM300" s="16"/>
      <c r="RLN300" s="16"/>
      <c r="RLO300" s="16"/>
      <c r="RLP300" s="16"/>
      <c r="RLQ300" s="16"/>
      <c r="RLR300" s="16"/>
      <c r="RLS300" s="16"/>
      <c r="RLT300" s="16"/>
      <c r="RLU300" s="16"/>
      <c r="RLV300" s="16"/>
      <c r="RLW300" s="16"/>
      <c r="RLX300" s="16"/>
      <c r="RLY300" s="16"/>
      <c r="RLZ300" s="16"/>
      <c r="RMA300" s="16"/>
      <c r="RMB300" s="16"/>
      <c r="RMC300" s="16"/>
      <c r="RMD300" s="16"/>
      <c r="RME300" s="16"/>
      <c r="RMF300" s="16"/>
      <c r="RMG300" s="16"/>
      <c r="RMH300" s="16"/>
      <c r="RMI300" s="16"/>
      <c r="RMJ300" s="16"/>
      <c r="RMK300" s="16"/>
      <c r="RML300" s="16"/>
      <c r="RMM300" s="16"/>
      <c r="RMN300" s="16"/>
      <c r="RMO300" s="16"/>
      <c r="RMP300" s="16"/>
      <c r="RMQ300" s="16"/>
      <c r="RMR300" s="16"/>
      <c r="RMS300" s="16"/>
      <c r="RMT300" s="16"/>
      <c r="RMU300" s="16"/>
      <c r="RMV300" s="16"/>
      <c r="RMW300" s="16"/>
      <c r="RMX300" s="16"/>
      <c r="RMY300" s="16"/>
      <c r="RMZ300" s="16"/>
      <c r="RNA300" s="16"/>
      <c r="RNB300" s="16"/>
      <c r="RNC300" s="16"/>
      <c r="RND300" s="16"/>
      <c r="RNE300" s="16"/>
      <c r="RNF300" s="16"/>
      <c r="RNG300" s="16"/>
      <c r="RNH300" s="16"/>
      <c r="RNI300" s="16"/>
      <c r="RNJ300" s="16"/>
      <c r="RNK300" s="16"/>
      <c r="RNL300" s="16"/>
      <c r="RNM300" s="16"/>
      <c r="RNN300" s="16"/>
      <c r="RNO300" s="16"/>
      <c r="RNP300" s="16"/>
      <c r="RNQ300" s="16"/>
      <c r="RNR300" s="16"/>
      <c r="RNS300" s="16"/>
      <c r="RNT300" s="16"/>
      <c r="RNU300" s="16"/>
      <c r="RNV300" s="16"/>
      <c r="RNW300" s="16"/>
      <c r="RNX300" s="16"/>
      <c r="RNY300" s="16"/>
      <c r="RNZ300" s="16"/>
      <c r="ROA300" s="16"/>
      <c r="ROB300" s="16"/>
      <c r="ROC300" s="16"/>
      <c r="ROD300" s="16"/>
      <c r="ROE300" s="16"/>
      <c r="ROF300" s="16"/>
      <c r="ROG300" s="16"/>
      <c r="ROH300" s="16"/>
      <c r="ROI300" s="16"/>
      <c r="ROJ300" s="16"/>
      <c r="ROK300" s="16"/>
      <c r="ROL300" s="16"/>
      <c r="ROM300" s="16"/>
      <c r="RON300" s="16"/>
      <c r="ROO300" s="16"/>
      <c r="ROP300" s="16"/>
      <c r="ROQ300" s="16"/>
      <c r="ROR300" s="16"/>
      <c r="ROS300" s="16"/>
      <c r="ROT300" s="16"/>
      <c r="ROU300" s="16"/>
      <c r="ROV300" s="16"/>
      <c r="ROW300" s="16"/>
      <c r="ROX300" s="16"/>
      <c r="ROY300" s="16"/>
      <c r="ROZ300" s="16"/>
      <c r="RPA300" s="16"/>
      <c r="RPB300" s="16"/>
      <c r="RPC300" s="16"/>
      <c r="RPD300" s="16"/>
      <c r="RPE300" s="16"/>
      <c r="RPF300" s="16"/>
      <c r="RPG300" s="16"/>
      <c r="RPH300" s="16"/>
      <c r="RPI300" s="16"/>
      <c r="RPJ300" s="16"/>
      <c r="RPK300" s="16"/>
      <c r="RPL300" s="16"/>
      <c r="RPM300" s="16"/>
      <c r="RPN300" s="16"/>
      <c r="RPO300" s="16"/>
      <c r="RPP300" s="16"/>
      <c r="RPQ300" s="16"/>
      <c r="RPR300" s="16"/>
      <c r="RPS300" s="16"/>
      <c r="RPT300" s="16"/>
      <c r="RPU300" s="16"/>
      <c r="RPV300" s="16"/>
      <c r="RPW300" s="16"/>
      <c r="RPX300" s="16"/>
      <c r="RPY300" s="16"/>
      <c r="RPZ300" s="16"/>
      <c r="RQA300" s="16"/>
      <c r="RQB300" s="16"/>
      <c r="RQC300" s="16"/>
      <c r="RQD300" s="16"/>
      <c r="RQE300" s="16"/>
      <c r="RQF300" s="16"/>
      <c r="RQG300" s="16"/>
      <c r="RQH300" s="16"/>
      <c r="RQI300" s="16"/>
      <c r="RQJ300" s="16"/>
      <c r="RQK300" s="16"/>
      <c r="RQL300" s="16"/>
      <c r="RQM300" s="16"/>
      <c r="RQN300" s="16"/>
      <c r="RQO300" s="16"/>
      <c r="RQP300" s="16"/>
      <c r="RQQ300" s="16"/>
      <c r="RQR300" s="16"/>
      <c r="RQS300" s="16"/>
      <c r="RQT300" s="16"/>
      <c r="RQU300" s="16"/>
      <c r="RQV300" s="16"/>
      <c r="RQW300" s="16"/>
      <c r="RQX300" s="16"/>
      <c r="RQY300" s="16"/>
      <c r="RQZ300" s="16"/>
      <c r="RRA300" s="16"/>
      <c r="RRB300" s="16"/>
      <c r="RRC300" s="16"/>
      <c r="RRD300" s="16"/>
      <c r="RRE300" s="16"/>
      <c r="RRF300" s="16"/>
      <c r="RRG300" s="16"/>
      <c r="RRH300" s="16"/>
      <c r="RRI300" s="16"/>
      <c r="RRJ300" s="16"/>
      <c r="RRK300" s="16"/>
      <c r="RRL300" s="16"/>
      <c r="RRM300" s="16"/>
      <c r="RRN300" s="16"/>
      <c r="RRO300" s="16"/>
      <c r="RRP300" s="16"/>
      <c r="RRQ300" s="16"/>
      <c r="RRR300" s="16"/>
      <c r="RRS300" s="16"/>
      <c r="RRT300" s="16"/>
      <c r="RRU300" s="16"/>
      <c r="RRV300" s="16"/>
      <c r="RRW300" s="16"/>
      <c r="RRX300" s="16"/>
      <c r="RRY300" s="16"/>
      <c r="RRZ300" s="16"/>
      <c r="RSA300" s="16"/>
      <c r="RSB300" s="16"/>
      <c r="RSC300" s="16"/>
      <c r="RSD300" s="16"/>
      <c r="RSE300" s="16"/>
      <c r="RSF300" s="16"/>
      <c r="RSG300" s="16"/>
      <c r="RSH300" s="16"/>
      <c r="RSI300" s="16"/>
      <c r="RSJ300" s="16"/>
      <c r="RSK300" s="16"/>
      <c r="RSL300" s="16"/>
      <c r="RSM300" s="16"/>
      <c r="RSN300" s="16"/>
      <c r="RSO300" s="16"/>
      <c r="RSP300" s="16"/>
      <c r="RSQ300" s="16"/>
      <c r="RSR300" s="16"/>
      <c r="RSS300" s="16"/>
      <c r="RST300" s="16"/>
      <c r="RSU300" s="16"/>
      <c r="RSV300" s="16"/>
      <c r="RSW300" s="16"/>
      <c r="RSX300" s="16"/>
      <c r="RSY300" s="16"/>
      <c r="RSZ300" s="16"/>
      <c r="RTA300" s="16"/>
      <c r="RTB300" s="16"/>
      <c r="RTC300" s="16"/>
      <c r="RTD300" s="16"/>
      <c r="RTE300" s="16"/>
      <c r="RTF300" s="16"/>
      <c r="RTG300" s="16"/>
      <c r="RTH300" s="16"/>
      <c r="RTI300" s="16"/>
      <c r="RTJ300" s="16"/>
      <c r="RTK300" s="16"/>
      <c r="RTL300" s="16"/>
      <c r="RTM300" s="16"/>
      <c r="RTN300" s="16"/>
      <c r="RTO300" s="16"/>
      <c r="RTP300" s="16"/>
      <c r="RTQ300" s="16"/>
      <c r="RTR300" s="16"/>
      <c r="RTS300" s="16"/>
      <c r="RTT300" s="16"/>
      <c r="RTU300" s="16"/>
      <c r="RTV300" s="16"/>
      <c r="RTW300" s="16"/>
      <c r="RTX300" s="16"/>
      <c r="RTY300" s="16"/>
      <c r="RTZ300" s="16"/>
      <c r="RUA300" s="16"/>
      <c r="RUB300" s="16"/>
      <c r="RUC300" s="16"/>
      <c r="RUD300" s="16"/>
      <c r="RUE300" s="16"/>
      <c r="RUF300" s="16"/>
      <c r="RUG300" s="16"/>
      <c r="RUH300" s="16"/>
      <c r="RUI300" s="16"/>
      <c r="RUJ300" s="16"/>
      <c r="RUK300" s="16"/>
      <c r="RUL300" s="16"/>
      <c r="RUM300" s="16"/>
      <c r="RUN300" s="16"/>
      <c r="RUO300" s="16"/>
      <c r="RUP300" s="16"/>
      <c r="RUQ300" s="16"/>
      <c r="RUR300" s="16"/>
      <c r="RUS300" s="16"/>
      <c r="RUT300" s="16"/>
      <c r="RUU300" s="16"/>
      <c r="RUV300" s="16"/>
      <c r="RUW300" s="16"/>
      <c r="RUX300" s="16"/>
      <c r="RUY300" s="16"/>
      <c r="RUZ300" s="16"/>
      <c r="RVA300" s="16"/>
      <c r="RVB300" s="16"/>
      <c r="RVC300" s="16"/>
      <c r="RVD300" s="16"/>
      <c r="RVE300" s="16"/>
      <c r="RVF300" s="16"/>
      <c r="RVG300" s="16"/>
      <c r="RVH300" s="16"/>
      <c r="RVI300" s="16"/>
      <c r="RVJ300" s="16"/>
      <c r="RVK300" s="16"/>
      <c r="RVL300" s="16"/>
      <c r="RVM300" s="16"/>
      <c r="RVN300" s="16"/>
      <c r="RVO300" s="16"/>
      <c r="RVP300" s="16"/>
      <c r="RVQ300" s="16"/>
      <c r="RVR300" s="16"/>
      <c r="RVS300" s="16"/>
      <c r="RVT300" s="16"/>
      <c r="RVU300" s="16"/>
      <c r="RVV300" s="16"/>
      <c r="RVW300" s="16"/>
      <c r="RVX300" s="16"/>
      <c r="RVY300" s="16"/>
      <c r="RVZ300" s="16"/>
      <c r="RWA300" s="16"/>
      <c r="RWB300" s="16"/>
      <c r="RWC300" s="16"/>
      <c r="RWD300" s="16"/>
      <c r="RWE300" s="16"/>
      <c r="RWF300" s="16"/>
      <c r="RWG300" s="16"/>
      <c r="RWH300" s="16"/>
      <c r="RWI300" s="16"/>
      <c r="RWJ300" s="16"/>
      <c r="RWK300" s="16"/>
      <c r="RWL300" s="16"/>
      <c r="RWM300" s="16"/>
      <c r="RWN300" s="16"/>
      <c r="RWO300" s="16"/>
      <c r="RWP300" s="16"/>
      <c r="RWQ300" s="16"/>
      <c r="RWR300" s="16"/>
      <c r="RWS300" s="16"/>
      <c r="RWT300" s="16"/>
      <c r="RWU300" s="16"/>
      <c r="RWV300" s="16"/>
      <c r="RWW300" s="16"/>
      <c r="RWX300" s="16"/>
      <c r="RWY300" s="16"/>
      <c r="RWZ300" s="16"/>
      <c r="RXA300" s="16"/>
      <c r="RXB300" s="16"/>
      <c r="RXC300" s="16"/>
      <c r="RXD300" s="16"/>
      <c r="RXE300" s="16"/>
      <c r="RXF300" s="16"/>
      <c r="RXG300" s="16"/>
      <c r="RXH300" s="16"/>
      <c r="RXI300" s="16"/>
      <c r="RXJ300" s="16"/>
      <c r="RXK300" s="16"/>
      <c r="RXL300" s="16"/>
      <c r="RXM300" s="16"/>
      <c r="RXN300" s="16"/>
      <c r="RXO300" s="16"/>
      <c r="RXP300" s="16"/>
      <c r="RXQ300" s="16"/>
      <c r="RXR300" s="16"/>
      <c r="RXS300" s="16"/>
      <c r="RXT300" s="16"/>
      <c r="RXU300" s="16"/>
      <c r="RXV300" s="16"/>
      <c r="RXW300" s="16"/>
      <c r="RXX300" s="16"/>
      <c r="RXY300" s="16"/>
      <c r="RXZ300" s="16"/>
      <c r="RYA300" s="16"/>
      <c r="RYB300" s="16"/>
      <c r="RYC300" s="16"/>
      <c r="RYD300" s="16"/>
      <c r="RYE300" s="16"/>
      <c r="RYF300" s="16"/>
      <c r="RYG300" s="16"/>
      <c r="RYH300" s="16"/>
      <c r="RYI300" s="16"/>
      <c r="RYJ300" s="16"/>
      <c r="RYK300" s="16"/>
      <c r="RYL300" s="16"/>
      <c r="RYM300" s="16"/>
      <c r="RYN300" s="16"/>
      <c r="RYO300" s="16"/>
      <c r="RYP300" s="16"/>
      <c r="RYQ300" s="16"/>
      <c r="RYR300" s="16"/>
      <c r="RYS300" s="16"/>
      <c r="RYT300" s="16"/>
      <c r="RYU300" s="16"/>
      <c r="RYV300" s="16"/>
      <c r="RYW300" s="16"/>
      <c r="RYX300" s="16"/>
      <c r="RYY300" s="16"/>
      <c r="RYZ300" s="16"/>
      <c r="RZA300" s="16"/>
      <c r="RZB300" s="16"/>
      <c r="RZC300" s="16"/>
      <c r="RZD300" s="16"/>
      <c r="RZE300" s="16"/>
      <c r="RZF300" s="16"/>
      <c r="RZG300" s="16"/>
      <c r="RZH300" s="16"/>
      <c r="RZI300" s="16"/>
      <c r="RZJ300" s="16"/>
      <c r="RZK300" s="16"/>
      <c r="RZL300" s="16"/>
      <c r="RZM300" s="16"/>
      <c r="RZN300" s="16"/>
      <c r="RZO300" s="16"/>
      <c r="RZP300" s="16"/>
      <c r="RZQ300" s="16"/>
      <c r="RZR300" s="16"/>
      <c r="RZS300" s="16"/>
      <c r="RZT300" s="16"/>
      <c r="RZU300" s="16"/>
      <c r="RZV300" s="16"/>
      <c r="RZW300" s="16"/>
      <c r="RZX300" s="16"/>
      <c r="RZY300" s="16"/>
      <c r="RZZ300" s="16"/>
      <c r="SAA300" s="16"/>
      <c r="SAB300" s="16"/>
      <c r="SAC300" s="16"/>
      <c r="SAD300" s="16"/>
      <c r="SAE300" s="16"/>
      <c r="SAF300" s="16"/>
      <c r="SAG300" s="16"/>
      <c r="SAH300" s="16"/>
      <c r="SAI300" s="16"/>
      <c r="SAJ300" s="16"/>
      <c r="SAK300" s="16"/>
      <c r="SAL300" s="16"/>
      <c r="SAM300" s="16"/>
      <c r="SAN300" s="16"/>
      <c r="SAO300" s="16"/>
      <c r="SAP300" s="16"/>
      <c r="SAQ300" s="16"/>
      <c r="SAR300" s="16"/>
      <c r="SAS300" s="16"/>
      <c r="SAT300" s="16"/>
      <c r="SAU300" s="16"/>
      <c r="SAV300" s="16"/>
      <c r="SAW300" s="16"/>
      <c r="SAX300" s="16"/>
      <c r="SAY300" s="16"/>
      <c r="SAZ300" s="16"/>
      <c r="SBA300" s="16"/>
      <c r="SBB300" s="16"/>
      <c r="SBC300" s="16"/>
      <c r="SBD300" s="16"/>
      <c r="SBE300" s="16"/>
      <c r="SBF300" s="16"/>
      <c r="SBG300" s="16"/>
      <c r="SBH300" s="16"/>
      <c r="SBI300" s="16"/>
      <c r="SBJ300" s="16"/>
      <c r="SBK300" s="16"/>
      <c r="SBL300" s="16"/>
      <c r="SBM300" s="16"/>
      <c r="SBN300" s="16"/>
      <c r="SBO300" s="16"/>
      <c r="SBP300" s="16"/>
      <c r="SBQ300" s="16"/>
      <c r="SBR300" s="16"/>
      <c r="SBS300" s="16"/>
      <c r="SBT300" s="16"/>
      <c r="SBU300" s="16"/>
      <c r="SBV300" s="16"/>
      <c r="SBW300" s="16"/>
      <c r="SBX300" s="16"/>
      <c r="SBY300" s="16"/>
      <c r="SBZ300" s="16"/>
      <c r="SCA300" s="16"/>
      <c r="SCB300" s="16"/>
      <c r="SCC300" s="16"/>
      <c r="SCD300" s="16"/>
      <c r="SCE300" s="16"/>
      <c r="SCF300" s="16"/>
      <c r="SCG300" s="16"/>
      <c r="SCH300" s="16"/>
      <c r="SCI300" s="16"/>
      <c r="SCJ300" s="16"/>
      <c r="SCK300" s="16"/>
      <c r="SCL300" s="16"/>
      <c r="SCM300" s="16"/>
      <c r="SCN300" s="16"/>
      <c r="SCO300" s="16"/>
      <c r="SCP300" s="16"/>
      <c r="SCQ300" s="16"/>
      <c r="SCR300" s="16"/>
      <c r="SCS300" s="16"/>
      <c r="SCT300" s="16"/>
      <c r="SCU300" s="16"/>
      <c r="SCV300" s="16"/>
      <c r="SCW300" s="16"/>
      <c r="SCX300" s="16"/>
      <c r="SCY300" s="16"/>
      <c r="SCZ300" s="16"/>
      <c r="SDA300" s="16"/>
      <c r="SDB300" s="16"/>
      <c r="SDC300" s="16"/>
      <c r="SDD300" s="16"/>
      <c r="SDE300" s="16"/>
      <c r="SDF300" s="16"/>
      <c r="SDG300" s="16"/>
      <c r="SDH300" s="16"/>
      <c r="SDI300" s="16"/>
      <c r="SDJ300" s="16"/>
      <c r="SDK300" s="16"/>
      <c r="SDL300" s="16"/>
      <c r="SDM300" s="16"/>
      <c r="SDN300" s="16"/>
      <c r="SDO300" s="16"/>
      <c r="SDP300" s="16"/>
      <c r="SDQ300" s="16"/>
      <c r="SDR300" s="16"/>
      <c r="SDS300" s="16"/>
      <c r="SDT300" s="16"/>
      <c r="SDU300" s="16"/>
      <c r="SDV300" s="16"/>
      <c r="SDW300" s="16"/>
      <c r="SDX300" s="16"/>
      <c r="SDY300" s="16"/>
      <c r="SDZ300" s="16"/>
      <c r="SEA300" s="16"/>
      <c r="SEB300" s="16"/>
      <c r="SEC300" s="16"/>
      <c r="SED300" s="16"/>
      <c r="SEE300" s="16"/>
      <c r="SEF300" s="16"/>
      <c r="SEG300" s="16"/>
      <c r="SEH300" s="16"/>
      <c r="SEI300" s="16"/>
      <c r="SEJ300" s="16"/>
      <c r="SEK300" s="16"/>
      <c r="SEL300" s="16"/>
      <c r="SEM300" s="16"/>
      <c r="SEN300" s="16"/>
      <c r="SEO300" s="16"/>
      <c r="SEP300" s="16"/>
      <c r="SEQ300" s="16"/>
      <c r="SER300" s="16"/>
      <c r="SES300" s="16"/>
      <c r="SET300" s="16"/>
      <c r="SEU300" s="16"/>
      <c r="SEV300" s="16"/>
      <c r="SEW300" s="16"/>
      <c r="SEX300" s="16"/>
      <c r="SEY300" s="16"/>
      <c r="SEZ300" s="16"/>
      <c r="SFA300" s="16"/>
      <c r="SFB300" s="16"/>
      <c r="SFC300" s="16"/>
      <c r="SFD300" s="16"/>
      <c r="SFE300" s="16"/>
      <c r="SFF300" s="16"/>
      <c r="SFG300" s="16"/>
      <c r="SFH300" s="16"/>
      <c r="SFI300" s="16"/>
      <c r="SFJ300" s="16"/>
      <c r="SFK300" s="16"/>
      <c r="SFL300" s="16"/>
      <c r="SFM300" s="16"/>
      <c r="SFN300" s="16"/>
      <c r="SFO300" s="16"/>
      <c r="SFP300" s="16"/>
      <c r="SFQ300" s="16"/>
      <c r="SFR300" s="16"/>
      <c r="SFS300" s="16"/>
      <c r="SFT300" s="16"/>
      <c r="SFU300" s="16"/>
      <c r="SFV300" s="16"/>
      <c r="SFW300" s="16"/>
      <c r="SFX300" s="16"/>
      <c r="SFY300" s="16"/>
      <c r="SFZ300" s="16"/>
      <c r="SGA300" s="16"/>
      <c r="SGB300" s="16"/>
      <c r="SGC300" s="16"/>
      <c r="SGD300" s="16"/>
      <c r="SGE300" s="16"/>
      <c r="SGF300" s="16"/>
      <c r="SGG300" s="16"/>
      <c r="SGH300" s="16"/>
      <c r="SGI300" s="16"/>
      <c r="SGJ300" s="16"/>
      <c r="SGK300" s="16"/>
      <c r="SGL300" s="16"/>
      <c r="SGM300" s="16"/>
      <c r="SGN300" s="16"/>
      <c r="SGO300" s="16"/>
      <c r="SGP300" s="16"/>
      <c r="SGQ300" s="16"/>
      <c r="SGR300" s="16"/>
      <c r="SGS300" s="16"/>
      <c r="SGT300" s="16"/>
      <c r="SGU300" s="16"/>
      <c r="SGV300" s="16"/>
      <c r="SGW300" s="16"/>
      <c r="SGX300" s="16"/>
      <c r="SGY300" s="16"/>
      <c r="SGZ300" s="16"/>
      <c r="SHA300" s="16"/>
      <c r="SHB300" s="16"/>
      <c r="SHC300" s="16"/>
      <c r="SHD300" s="16"/>
      <c r="SHE300" s="16"/>
      <c r="SHF300" s="16"/>
      <c r="SHG300" s="16"/>
      <c r="SHH300" s="16"/>
      <c r="SHI300" s="16"/>
      <c r="SHJ300" s="16"/>
      <c r="SHK300" s="16"/>
      <c r="SHL300" s="16"/>
      <c r="SHM300" s="16"/>
      <c r="SHN300" s="16"/>
      <c r="SHO300" s="16"/>
      <c r="SHP300" s="16"/>
      <c r="SHQ300" s="16"/>
      <c r="SHR300" s="16"/>
      <c r="SHS300" s="16"/>
      <c r="SHT300" s="16"/>
      <c r="SHU300" s="16"/>
      <c r="SHV300" s="16"/>
      <c r="SHW300" s="16"/>
      <c r="SHX300" s="16"/>
      <c r="SHY300" s="16"/>
      <c r="SHZ300" s="16"/>
      <c r="SIA300" s="16"/>
      <c r="SIB300" s="16"/>
      <c r="SIC300" s="16"/>
      <c r="SID300" s="16"/>
      <c r="SIE300" s="16"/>
      <c r="SIF300" s="16"/>
      <c r="SIG300" s="16"/>
      <c r="SIH300" s="16"/>
      <c r="SII300" s="16"/>
      <c r="SIJ300" s="16"/>
      <c r="SIK300" s="16"/>
      <c r="SIL300" s="16"/>
      <c r="SIM300" s="16"/>
      <c r="SIN300" s="16"/>
      <c r="SIO300" s="16"/>
      <c r="SIP300" s="16"/>
      <c r="SIQ300" s="16"/>
      <c r="SIR300" s="16"/>
      <c r="SIS300" s="16"/>
      <c r="SIT300" s="16"/>
      <c r="SIU300" s="16"/>
      <c r="SIV300" s="16"/>
      <c r="SIW300" s="16"/>
      <c r="SIX300" s="16"/>
      <c r="SIY300" s="16"/>
      <c r="SIZ300" s="16"/>
      <c r="SJA300" s="16"/>
      <c r="SJB300" s="16"/>
      <c r="SJC300" s="16"/>
      <c r="SJD300" s="16"/>
      <c r="SJE300" s="16"/>
      <c r="SJF300" s="16"/>
      <c r="SJG300" s="16"/>
      <c r="SJH300" s="16"/>
      <c r="SJI300" s="16"/>
      <c r="SJJ300" s="16"/>
      <c r="SJK300" s="16"/>
      <c r="SJL300" s="16"/>
      <c r="SJM300" s="16"/>
      <c r="SJN300" s="16"/>
      <c r="SJO300" s="16"/>
      <c r="SJP300" s="16"/>
      <c r="SJQ300" s="16"/>
      <c r="SJR300" s="16"/>
      <c r="SJS300" s="16"/>
      <c r="SJT300" s="16"/>
      <c r="SJU300" s="16"/>
      <c r="SJV300" s="16"/>
      <c r="SJW300" s="16"/>
      <c r="SJX300" s="16"/>
      <c r="SJY300" s="16"/>
      <c r="SJZ300" s="16"/>
      <c r="SKA300" s="16"/>
      <c r="SKB300" s="16"/>
      <c r="SKC300" s="16"/>
      <c r="SKD300" s="16"/>
      <c r="SKE300" s="16"/>
      <c r="SKF300" s="16"/>
      <c r="SKG300" s="16"/>
      <c r="SKH300" s="16"/>
      <c r="SKI300" s="16"/>
      <c r="SKJ300" s="16"/>
      <c r="SKK300" s="16"/>
      <c r="SKL300" s="16"/>
      <c r="SKM300" s="16"/>
      <c r="SKN300" s="16"/>
      <c r="SKO300" s="16"/>
      <c r="SKP300" s="16"/>
      <c r="SKQ300" s="16"/>
      <c r="SKR300" s="16"/>
      <c r="SKS300" s="16"/>
      <c r="SKT300" s="16"/>
      <c r="SKU300" s="16"/>
      <c r="SKV300" s="16"/>
      <c r="SKW300" s="16"/>
      <c r="SKX300" s="16"/>
      <c r="SKY300" s="16"/>
      <c r="SKZ300" s="16"/>
      <c r="SLA300" s="16"/>
      <c r="SLB300" s="16"/>
      <c r="SLC300" s="16"/>
      <c r="SLD300" s="16"/>
      <c r="SLE300" s="16"/>
      <c r="SLF300" s="16"/>
      <c r="SLG300" s="16"/>
      <c r="SLH300" s="16"/>
      <c r="SLI300" s="16"/>
      <c r="SLJ300" s="16"/>
      <c r="SLK300" s="16"/>
      <c r="SLL300" s="16"/>
      <c r="SLM300" s="16"/>
      <c r="SLN300" s="16"/>
      <c r="SLO300" s="16"/>
      <c r="SLP300" s="16"/>
      <c r="SLQ300" s="16"/>
      <c r="SLR300" s="16"/>
      <c r="SLS300" s="16"/>
      <c r="SLT300" s="16"/>
      <c r="SLU300" s="16"/>
      <c r="SLV300" s="16"/>
      <c r="SLW300" s="16"/>
      <c r="SLX300" s="16"/>
      <c r="SLY300" s="16"/>
      <c r="SLZ300" s="16"/>
      <c r="SMA300" s="16"/>
      <c r="SMB300" s="16"/>
      <c r="SMC300" s="16"/>
      <c r="SMD300" s="16"/>
      <c r="SME300" s="16"/>
      <c r="SMF300" s="16"/>
      <c r="SMG300" s="16"/>
      <c r="SMH300" s="16"/>
      <c r="SMI300" s="16"/>
      <c r="SMJ300" s="16"/>
      <c r="SMK300" s="16"/>
      <c r="SML300" s="16"/>
      <c r="SMM300" s="16"/>
      <c r="SMN300" s="16"/>
      <c r="SMO300" s="16"/>
      <c r="SMP300" s="16"/>
      <c r="SMQ300" s="16"/>
      <c r="SMR300" s="16"/>
      <c r="SMS300" s="16"/>
      <c r="SMT300" s="16"/>
      <c r="SMU300" s="16"/>
      <c r="SMV300" s="16"/>
      <c r="SMW300" s="16"/>
      <c r="SMX300" s="16"/>
      <c r="SMY300" s="16"/>
      <c r="SMZ300" s="16"/>
      <c r="SNA300" s="16"/>
      <c r="SNB300" s="16"/>
      <c r="SNC300" s="16"/>
      <c r="SND300" s="16"/>
      <c r="SNE300" s="16"/>
      <c r="SNF300" s="16"/>
      <c r="SNG300" s="16"/>
      <c r="SNH300" s="16"/>
      <c r="SNI300" s="16"/>
      <c r="SNJ300" s="16"/>
      <c r="SNK300" s="16"/>
      <c r="SNL300" s="16"/>
      <c r="SNM300" s="16"/>
      <c r="SNN300" s="16"/>
      <c r="SNO300" s="16"/>
      <c r="SNP300" s="16"/>
      <c r="SNQ300" s="16"/>
      <c r="SNR300" s="16"/>
      <c r="SNS300" s="16"/>
      <c r="SNT300" s="16"/>
      <c r="SNU300" s="16"/>
      <c r="SNV300" s="16"/>
      <c r="SNW300" s="16"/>
      <c r="SNX300" s="16"/>
      <c r="SNY300" s="16"/>
      <c r="SNZ300" s="16"/>
      <c r="SOA300" s="16"/>
      <c r="SOB300" s="16"/>
      <c r="SOC300" s="16"/>
      <c r="SOD300" s="16"/>
      <c r="SOE300" s="16"/>
      <c r="SOF300" s="16"/>
      <c r="SOG300" s="16"/>
      <c r="SOH300" s="16"/>
      <c r="SOI300" s="16"/>
      <c r="SOJ300" s="16"/>
      <c r="SOK300" s="16"/>
      <c r="SOL300" s="16"/>
      <c r="SOM300" s="16"/>
      <c r="SON300" s="16"/>
      <c r="SOO300" s="16"/>
      <c r="SOP300" s="16"/>
      <c r="SOQ300" s="16"/>
      <c r="SOR300" s="16"/>
      <c r="SOS300" s="16"/>
      <c r="SOT300" s="16"/>
      <c r="SOU300" s="16"/>
      <c r="SOV300" s="16"/>
      <c r="SOW300" s="16"/>
      <c r="SOX300" s="16"/>
      <c r="SOY300" s="16"/>
      <c r="SOZ300" s="16"/>
      <c r="SPA300" s="16"/>
      <c r="SPB300" s="16"/>
      <c r="SPC300" s="16"/>
      <c r="SPD300" s="16"/>
      <c r="SPE300" s="16"/>
      <c r="SPF300" s="16"/>
      <c r="SPG300" s="16"/>
      <c r="SPH300" s="16"/>
      <c r="SPI300" s="16"/>
      <c r="SPJ300" s="16"/>
      <c r="SPK300" s="16"/>
      <c r="SPL300" s="16"/>
      <c r="SPM300" s="16"/>
      <c r="SPN300" s="16"/>
      <c r="SPO300" s="16"/>
      <c r="SPP300" s="16"/>
      <c r="SPQ300" s="16"/>
      <c r="SPR300" s="16"/>
      <c r="SPS300" s="16"/>
      <c r="SPT300" s="16"/>
      <c r="SPU300" s="16"/>
      <c r="SPV300" s="16"/>
      <c r="SPW300" s="16"/>
      <c r="SPX300" s="16"/>
      <c r="SPY300" s="16"/>
      <c r="SPZ300" s="16"/>
      <c r="SQA300" s="16"/>
      <c r="SQB300" s="16"/>
      <c r="SQC300" s="16"/>
      <c r="SQD300" s="16"/>
      <c r="SQE300" s="16"/>
      <c r="SQF300" s="16"/>
      <c r="SQG300" s="16"/>
      <c r="SQH300" s="16"/>
      <c r="SQI300" s="16"/>
      <c r="SQJ300" s="16"/>
      <c r="SQK300" s="16"/>
      <c r="SQL300" s="16"/>
      <c r="SQM300" s="16"/>
      <c r="SQN300" s="16"/>
      <c r="SQO300" s="16"/>
      <c r="SQP300" s="16"/>
      <c r="SQQ300" s="16"/>
      <c r="SQR300" s="16"/>
      <c r="SQS300" s="16"/>
      <c r="SQT300" s="16"/>
      <c r="SQU300" s="16"/>
      <c r="SQV300" s="16"/>
      <c r="SQW300" s="16"/>
      <c r="SQX300" s="16"/>
      <c r="SQY300" s="16"/>
      <c r="SQZ300" s="16"/>
      <c r="SRA300" s="16"/>
      <c r="SRB300" s="16"/>
      <c r="SRC300" s="16"/>
      <c r="SRD300" s="16"/>
      <c r="SRE300" s="16"/>
      <c r="SRF300" s="16"/>
      <c r="SRG300" s="16"/>
      <c r="SRH300" s="16"/>
      <c r="SRI300" s="16"/>
      <c r="SRJ300" s="16"/>
      <c r="SRK300" s="16"/>
      <c r="SRL300" s="16"/>
      <c r="SRM300" s="16"/>
      <c r="SRN300" s="16"/>
      <c r="SRO300" s="16"/>
      <c r="SRP300" s="16"/>
      <c r="SRQ300" s="16"/>
      <c r="SRR300" s="16"/>
      <c r="SRS300" s="16"/>
      <c r="SRT300" s="16"/>
      <c r="SRU300" s="16"/>
      <c r="SRV300" s="16"/>
      <c r="SRW300" s="16"/>
      <c r="SRX300" s="16"/>
      <c r="SRY300" s="16"/>
      <c r="SRZ300" s="16"/>
      <c r="SSA300" s="16"/>
      <c r="SSB300" s="16"/>
      <c r="SSC300" s="16"/>
      <c r="SSD300" s="16"/>
      <c r="SSE300" s="16"/>
      <c r="SSF300" s="16"/>
      <c r="SSG300" s="16"/>
      <c r="SSH300" s="16"/>
      <c r="SSI300" s="16"/>
      <c r="SSJ300" s="16"/>
      <c r="SSK300" s="16"/>
      <c r="SSL300" s="16"/>
      <c r="SSM300" s="16"/>
      <c r="SSN300" s="16"/>
      <c r="SSO300" s="16"/>
      <c r="SSP300" s="16"/>
      <c r="SSQ300" s="16"/>
      <c r="SSR300" s="16"/>
      <c r="SSS300" s="16"/>
      <c r="SST300" s="16"/>
      <c r="SSU300" s="16"/>
      <c r="SSV300" s="16"/>
      <c r="SSW300" s="16"/>
      <c r="SSX300" s="16"/>
      <c r="SSY300" s="16"/>
      <c r="SSZ300" s="16"/>
      <c r="STA300" s="16"/>
      <c r="STB300" s="16"/>
      <c r="STC300" s="16"/>
      <c r="STD300" s="16"/>
      <c r="STE300" s="16"/>
      <c r="STF300" s="16"/>
      <c r="STG300" s="16"/>
      <c r="STH300" s="16"/>
      <c r="STI300" s="16"/>
      <c r="STJ300" s="16"/>
      <c r="STK300" s="16"/>
      <c r="STL300" s="16"/>
      <c r="STM300" s="16"/>
      <c r="STN300" s="16"/>
      <c r="STO300" s="16"/>
      <c r="STP300" s="16"/>
      <c r="STQ300" s="16"/>
      <c r="STR300" s="16"/>
      <c r="STS300" s="16"/>
      <c r="STT300" s="16"/>
      <c r="STU300" s="16"/>
      <c r="STV300" s="16"/>
      <c r="STW300" s="16"/>
      <c r="STX300" s="16"/>
      <c r="STY300" s="16"/>
      <c r="STZ300" s="16"/>
      <c r="SUA300" s="16"/>
      <c r="SUB300" s="16"/>
      <c r="SUC300" s="16"/>
      <c r="SUD300" s="16"/>
      <c r="SUE300" s="16"/>
      <c r="SUF300" s="16"/>
      <c r="SUG300" s="16"/>
      <c r="SUH300" s="16"/>
      <c r="SUI300" s="16"/>
      <c r="SUJ300" s="16"/>
      <c r="SUK300" s="16"/>
      <c r="SUL300" s="16"/>
      <c r="SUM300" s="16"/>
      <c r="SUN300" s="16"/>
      <c r="SUO300" s="16"/>
      <c r="SUP300" s="16"/>
      <c r="SUQ300" s="16"/>
      <c r="SUR300" s="16"/>
      <c r="SUS300" s="16"/>
      <c r="SUT300" s="16"/>
      <c r="SUU300" s="16"/>
      <c r="SUV300" s="16"/>
      <c r="SUW300" s="16"/>
      <c r="SUX300" s="16"/>
      <c r="SUY300" s="16"/>
      <c r="SUZ300" s="16"/>
      <c r="SVA300" s="16"/>
      <c r="SVB300" s="16"/>
      <c r="SVC300" s="16"/>
      <c r="SVD300" s="16"/>
      <c r="SVE300" s="16"/>
      <c r="SVF300" s="16"/>
      <c r="SVG300" s="16"/>
      <c r="SVH300" s="16"/>
      <c r="SVI300" s="16"/>
      <c r="SVJ300" s="16"/>
      <c r="SVK300" s="16"/>
      <c r="SVL300" s="16"/>
      <c r="SVM300" s="16"/>
      <c r="SVN300" s="16"/>
      <c r="SVO300" s="16"/>
      <c r="SVP300" s="16"/>
      <c r="SVQ300" s="16"/>
      <c r="SVR300" s="16"/>
      <c r="SVS300" s="16"/>
      <c r="SVT300" s="16"/>
      <c r="SVU300" s="16"/>
      <c r="SVV300" s="16"/>
      <c r="SVW300" s="16"/>
      <c r="SVX300" s="16"/>
      <c r="SVY300" s="16"/>
      <c r="SVZ300" s="16"/>
      <c r="SWA300" s="16"/>
      <c r="SWB300" s="16"/>
      <c r="SWC300" s="16"/>
      <c r="SWD300" s="16"/>
      <c r="SWE300" s="16"/>
      <c r="SWF300" s="16"/>
      <c r="SWG300" s="16"/>
      <c r="SWH300" s="16"/>
      <c r="SWI300" s="16"/>
      <c r="SWJ300" s="16"/>
      <c r="SWK300" s="16"/>
      <c r="SWL300" s="16"/>
      <c r="SWM300" s="16"/>
      <c r="SWN300" s="16"/>
      <c r="SWO300" s="16"/>
      <c r="SWP300" s="16"/>
      <c r="SWQ300" s="16"/>
      <c r="SWR300" s="16"/>
      <c r="SWS300" s="16"/>
      <c r="SWT300" s="16"/>
      <c r="SWU300" s="16"/>
      <c r="SWV300" s="16"/>
      <c r="SWW300" s="16"/>
      <c r="SWX300" s="16"/>
      <c r="SWY300" s="16"/>
      <c r="SWZ300" s="16"/>
      <c r="SXA300" s="16"/>
      <c r="SXB300" s="16"/>
      <c r="SXC300" s="16"/>
      <c r="SXD300" s="16"/>
      <c r="SXE300" s="16"/>
      <c r="SXF300" s="16"/>
      <c r="SXG300" s="16"/>
      <c r="SXH300" s="16"/>
      <c r="SXI300" s="16"/>
      <c r="SXJ300" s="16"/>
      <c r="SXK300" s="16"/>
      <c r="SXL300" s="16"/>
      <c r="SXM300" s="16"/>
      <c r="SXN300" s="16"/>
      <c r="SXO300" s="16"/>
      <c r="SXP300" s="16"/>
      <c r="SXQ300" s="16"/>
      <c r="SXR300" s="16"/>
      <c r="SXS300" s="16"/>
      <c r="SXT300" s="16"/>
      <c r="SXU300" s="16"/>
      <c r="SXV300" s="16"/>
      <c r="SXW300" s="16"/>
      <c r="SXX300" s="16"/>
      <c r="SXY300" s="16"/>
      <c r="SXZ300" s="16"/>
      <c r="SYA300" s="16"/>
      <c r="SYB300" s="16"/>
      <c r="SYC300" s="16"/>
      <c r="SYD300" s="16"/>
      <c r="SYE300" s="16"/>
      <c r="SYF300" s="16"/>
      <c r="SYG300" s="16"/>
      <c r="SYH300" s="16"/>
      <c r="SYI300" s="16"/>
      <c r="SYJ300" s="16"/>
      <c r="SYK300" s="16"/>
      <c r="SYL300" s="16"/>
      <c r="SYM300" s="16"/>
      <c r="SYN300" s="16"/>
      <c r="SYO300" s="16"/>
      <c r="SYP300" s="16"/>
      <c r="SYQ300" s="16"/>
      <c r="SYR300" s="16"/>
      <c r="SYS300" s="16"/>
      <c r="SYT300" s="16"/>
      <c r="SYU300" s="16"/>
      <c r="SYV300" s="16"/>
      <c r="SYW300" s="16"/>
      <c r="SYX300" s="16"/>
      <c r="SYY300" s="16"/>
      <c r="SYZ300" s="16"/>
      <c r="SZA300" s="16"/>
      <c r="SZB300" s="16"/>
      <c r="SZC300" s="16"/>
      <c r="SZD300" s="16"/>
      <c r="SZE300" s="16"/>
      <c r="SZF300" s="16"/>
      <c r="SZG300" s="16"/>
      <c r="SZH300" s="16"/>
      <c r="SZI300" s="16"/>
      <c r="SZJ300" s="16"/>
      <c r="SZK300" s="16"/>
      <c r="SZL300" s="16"/>
      <c r="SZM300" s="16"/>
      <c r="SZN300" s="16"/>
      <c r="SZO300" s="16"/>
      <c r="SZP300" s="16"/>
      <c r="SZQ300" s="16"/>
      <c r="SZR300" s="16"/>
      <c r="SZS300" s="16"/>
      <c r="SZT300" s="16"/>
      <c r="SZU300" s="16"/>
      <c r="SZV300" s="16"/>
      <c r="SZW300" s="16"/>
      <c r="SZX300" s="16"/>
      <c r="SZY300" s="16"/>
      <c r="SZZ300" s="16"/>
      <c r="TAA300" s="16"/>
      <c r="TAB300" s="16"/>
      <c r="TAC300" s="16"/>
      <c r="TAD300" s="16"/>
      <c r="TAE300" s="16"/>
      <c r="TAF300" s="16"/>
      <c r="TAG300" s="16"/>
      <c r="TAH300" s="16"/>
      <c r="TAI300" s="16"/>
      <c r="TAJ300" s="16"/>
      <c r="TAK300" s="16"/>
      <c r="TAL300" s="16"/>
      <c r="TAM300" s="16"/>
      <c r="TAN300" s="16"/>
      <c r="TAO300" s="16"/>
      <c r="TAP300" s="16"/>
      <c r="TAQ300" s="16"/>
      <c r="TAR300" s="16"/>
      <c r="TAS300" s="16"/>
      <c r="TAT300" s="16"/>
      <c r="TAU300" s="16"/>
      <c r="TAV300" s="16"/>
      <c r="TAW300" s="16"/>
      <c r="TAX300" s="16"/>
      <c r="TAY300" s="16"/>
      <c r="TAZ300" s="16"/>
      <c r="TBA300" s="16"/>
      <c r="TBB300" s="16"/>
      <c r="TBC300" s="16"/>
      <c r="TBD300" s="16"/>
      <c r="TBE300" s="16"/>
      <c r="TBF300" s="16"/>
      <c r="TBG300" s="16"/>
      <c r="TBH300" s="16"/>
      <c r="TBI300" s="16"/>
      <c r="TBJ300" s="16"/>
      <c r="TBK300" s="16"/>
      <c r="TBL300" s="16"/>
      <c r="TBM300" s="16"/>
      <c r="TBN300" s="16"/>
      <c r="TBO300" s="16"/>
      <c r="TBP300" s="16"/>
      <c r="TBQ300" s="16"/>
      <c r="TBR300" s="16"/>
      <c r="TBS300" s="16"/>
      <c r="TBT300" s="16"/>
      <c r="TBU300" s="16"/>
      <c r="TBV300" s="16"/>
      <c r="TBW300" s="16"/>
      <c r="TBX300" s="16"/>
      <c r="TBY300" s="16"/>
      <c r="TBZ300" s="16"/>
      <c r="TCA300" s="16"/>
      <c r="TCB300" s="16"/>
      <c r="TCC300" s="16"/>
      <c r="TCD300" s="16"/>
      <c r="TCE300" s="16"/>
      <c r="TCF300" s="16"/>
      <c r="TCG300" s="16"/>
      <c r="TCH300" s="16"/>
      <c r="TCI300" s="16"/>
      <c r="TCJ300" s="16"/>
      <c r="TCK300" s="16"/>
      <c r="TCL300" s="16"/>
      <c r="TCM300" s="16"/>
      <c r="TCN300" s="16"/>
      <c r="TCO300" s="16"/>
      <c r="TCP300" s="16"/>
      <c r="TCQ300" s="16"/>
      <c r="TCR300" s="16"/>
      <c r="TCS300" s="16"/>
      <c r="TCT300" s="16"/>
      <c r="TCU300" s="16"/>
      <c r="TCV300" s="16"/>
      <c r="TCW300" s="16"/>
      <c r="TCX300" s="16"/>
      <c r="TCY300" s="16"/>
      <c r="TCZ300" s="16"/>
      <c r="TDA300" s="16"/>
      <c r="TDB300" s="16"/>
      <c r="TDC300" s="16"/>
      <c r="TDD300" s="16"/>
      <c r="TDE300" s="16"/>
      <c r="TDF300" s="16"/>
      <c r="TDG300" s="16"/>
      <c r="TDH300" s="16"/>
      <c r="TDI300" s="16"/>
      <c r="TDJ300" s="16"/>
      <c r="TDK300" s="16"/>
      <c r="TDL300" s="16"/>
      <c r="TDM300" s="16"/>
      <c r="TDN300" s="16"/>
      <c r="TDO300" s="16"/>
      <c r="TDP300" s="16"/>
      <c r="TDQ300" s="16"/>
      <c r="TDR300" s="16"/>
      <c r="TDS300" s="16"/>
      <c r="TDT300" s="16"/>
      <c r="TDU300" s="16"/>
      <c r="TDV300" s="16"/>
      <c r="TDW300" s="16"/>
      <c r="TDX300" s="16"/>
      <c r="TDY300" s="16"/>
      <c r="TDZ300" s="16"/>
      <c r="TEA300" s="16"/>
      <c r="TEB300" s="16"/>
      <c r="TEC300" s="16"/>
      <c r="TED300" s="16"/>
      <c r="TEE300" s="16"/>
      <c r="TEF300" s="16"/>
      <c r="TEG300" s="16"/>
      <c r="TEH300" s="16"/>
      <c r="TEI300" s="16"/>
      <c r="TEJ300" s="16"/>
      <c r="TEK300" s="16"/>
      <c r="TEL300" s="16"/>
      <c r="TEM300" s="16"/>
      <c r="TEN300" s="16"/>
      <c r="TEO300" s="16"/>
      <c r="TEP300" s="16"/>
      <c r="TEQ300" s="16"/>
      <c r="TER300" s="16"/>
      <c r="TES300" s="16"/>
      <c r="TET300" s="16"/>
      <c r="TEU300" s="16"/>
      <c r="TEV300" s="16"/>
      <c r="TEW300" s="16"/>
      <c r="TEX300" s="16"/>
      <c r="TEY300" s="16"/>
      <c r="TEZ300" s="16"/>
      <c r="TFA300" s="16"/>
      <c r="TFB300" s="16"/>
      <c r="TFC300" s="16"/>
      <c r="TFD300" s="16"/>
      <c r="TFE300" s="16"/>
      <c r="TFF300" s="16"/>
      <c r="TFG300" s="16"/>
      <c r="TFH300" s="16"/>
      <c r="TFI300" s="16"/>
      <c r="TFJ300" s="16"/>
      <c r="TFK300" s="16"/>
      <c r="TFL300" s="16"/>
      <c r="TFM300" s="16"/>
      <c r="TFN300" s="16"/>
      <c r="TFO300" s="16"/>
      <c r="TFP300" s="16"/>
      <c r="TFQ300" s="16"/>
      <c r="TFR300" s="16"/>
      <c r="TFS300" s="16"/>
      <c r="TFT300" s="16"/>
      <c r="TFU300" s="16"/>
      <c r="TFV300" s="16"/>
      <c r="TFW300" s="16"/>
      <c r="TFX300" s="16"/>
      <c r="TFY300" s="16"/>
      <c r="TFZ300" s="16"/>
      <c r="TGA300" s="16"/>
      <c r="TGB300" s="16"/>
      <c r="TGC300" s="16"/>
      <c r="TGD300" s="16"/>
      <c r="TGE300" s="16"/>
      <c r="TGF300" s="16"/>
      <c r="TGG300" s="16"/>
      <c r="TGH300" s="16"/>
      <c r="TGI300" s="16"/>
      <c r="TGJ300" s="16"/>
      <c r="TGK300" s="16"/>
      <c r="TGL300" s="16"/>
      <c r="TGM300" s="16"/>
      <c r="TGN300" s="16"/>
      <c r="TGO300" s="16"/>
      <c r="TGP300" s="16"/>
      <c r="TGQ300" s="16"/>
      <c r="TGR300" s="16"/>
      <c r="TGS300" s="16"/>
      <c r="TGT300" s="16"/>
      <c r="TGU300" s="16"/>
      <c r="TGV300" s="16"/>
      <c r="TGW300" s="16"/>
      <c r="TGX300" s="16"/>
      <c r="TGY300" s="16"/>
      <c r="TGZ300" s="16"/>
      <c r="THA300" s="16"/>
      <c r="THB300" s="16"/>
      <c r="THC300" s="16"/>
      <c r="THD300" s="16"/>
      <c r="THE300" s="16"/>
      <c r="THF300" s="16"/>
      <c r="THG300" s="16"/>
      <c r="THH300" s="16"/>
      <c r="THI300" s="16"/>
      <c r="THJ300" s="16"/>
      <c r="THK300" s="16"/>
      <c r="THL300" s="16"/>
      <c r="THM300" s="16"/>
      <c r="THN300" s="16"/>
      <c r="THO300" s="16"/>
      <c r="THP300" s="16"/>
      <c r="THQ300" s="16"/>
      <c r="THR300" s="16"/>
      <c r="THS300" s="16"/>
      <c r="THT300" s="16"/>
      <c r="THU300" s="16"/>
      <c r="THV300" s="16"/>
      <c r="THW300" s="16"/>
      <c r="THX300" s="16"/>
      <c r="THY300" s="16"/>
      <c r="THZ300" s="16"/>
      <c r="TIA300" s="16"/>
      <c r="TIB300" s="16"/>
      <c r="TIC300" s="16"/>
      <c r="TID300" s="16"/>
      <c r="TIE300" s="16"/>
      <c r="TIF300" s="16"/>
      <c r="TIG300" s="16"/>
      <c r="TIH300" s="16"/>
      <c r="TII300" s="16"/>
      <c r="TIJ300" s="16"/>
      <c r="TIK300" s="16"/>
      <c r="TIL300" s="16"/>
      <c r="TIM300" s="16"/>
      <c r="TIN300" s="16"/>
      <c r="TIO300" s="16"/>
      <c r="TIP300" s="16"/>
      <c r="TIQ300" s="16"/>
      <c r="TIR300" s="16"/>
      <c r="TIS300" s="16"/>
      <c r="TIT300" s="16"/>
      <c r="TIU300" s="16"/>
      <c r="TIV300" s="16"/>
      <c r="TIW300" s="16"/>
      <c r="TIX300" s="16"/>
      <c r="TIY300" s="16"/>
      <c r="TIZ300" s="16"/>
      <c r="TJA300" s="16"/>
      <c r="TJB300" s="16"/>
      <c r="TJC300" s="16"/>
      <c r="TJD300" s="16"/>
      <c r="TJE300" s="16"/>
      <c r="TJF300" s="16"/>
      <c r="TJG300" s="16"/>
      <c r="TJH300" s="16"/>
      <c r="TJI300" s="16"/>
      <c r="TJJ300" s="16"/>
      <c r="TJK300" s="16"/>
      <c r="TJL300" s="16"/>
      <c r="TJM300" s="16"/>
      <c r="TJN300" s="16"/>
      <c r="TJO300" s="16"/>
      <c r="TJP300" s="16"/>
      <c r="TJQ300" s="16"/>
      <c r="TJR300" s="16"/>
      <c r="TJS300" s="16"/>
      <c r="TJT300" s="16"/>
      <c r="TJU300" s="16"/>
      <c r="TJV300" s="16"/>
      <c r="TJW300" s="16"/>
      <c r="TJX300" s="16"/>
      <c r="TJY300" s="16"/>
      <c r="TJZ300" s="16"/>
      <c r="TKA300" s="16"/>
      <c r="TKB300" s="16"/>
      <c r="TKC300" s="16"/>
      <c r="TKD300" s="16"/>
      <c r="TKE300" s="16"/>
      <c r="TKF300" s="16"/>
      <c r="TKG300" s="16"/>
      <c r="TKH300" s="16"/>
      <c r="TKI300" s="16"/>
      <c r="TKJ300" s="16"/>
      <c r="TKK300" s="16"/>
      <c r="TKL300" s="16"/>
      <c r="TKM300" s="16"/>
      <c r="TKN300" s="16"/>
      <c r="TKO300" s="16"/>
      <c r="TKP300" s="16"/>
      <c r="TKQ300" s="16"/>
      <c r="TKR300" s="16"/>
      <c r="TKS300" s="16"/>
      <c r="TKT300" s="16"/>
      <c r="TKU300" s="16"/>
      <c r="TKV300" s="16"/>
      <c r="TKW300" s="16"/>
      <c r="TKX300" s="16"/>
      <c r="TKY300" s="16"/>
      <c r="TKZ300" s="16"/>
      <c r="TLA300" s="16"/>
      <c r="TLB300" s="16"/>
      <c r="TLC300" s="16"/>
      <c r="TLD300" s="16"/>
      <c r="TLE300" s="16"/>
      <c r="TLF300" s="16"/>
      <c r="TLG300" s="16"/>
      <c r="TLH300" s="16"/>
      <c r="TLI300" s="16"/>
      <c r="TLJ300" s="16"/>
      <c r="TLK300" s="16"/>
      <c r="TLL300" s="16"/>
      <c r="TLM300" s="16"/>
      <c r="TLN300" s="16"/>
      <c r="TLO300" s="16"/>
      <c r="TLP300" s="16"/>
      <c r="TLQ300" s="16"/>
      <c r="TLR300" s="16"/>
      <c r="TLS300" s="16"/>
      <c r="TLT300" s="16"/>
      <c r="TLU300" s="16"/>
      <c r="TLV300" s="16"/>
      <c r="TLW300" s="16"/>
      <c r="TLX300" s="16"/>
      <c r="TLY300" s="16"/>
      <c r="TLZ300" s="16"/>
      <c r="TMA300" s="16"/>
      <c r="TMB300" s="16"/>
      <c r="TMC300" s="16"/>
      <c r="TMD300" s="16"/>
      <c r="TME300" s="16"/>
      <c r="TMF300" s="16"/>
      <c r="TMG300" s="16"/>
      <c r="TMH300" s="16"/>
      <c r="TMI300" s="16"/>
      <c r="TMJ300" s="16"/>
      <c r="TMK300" s="16"/>
      <c r="TML300" s="16"/>
      <c r="TMM300" s="16"/>
      <c r="TMN300" s="16"/>
      <c r="TMO300" s="16"/>
      <c r="TMP300" s="16"/>
      <c r="TMQ300" s="16"/>
      <c r="TMR300" s="16"/>
      <c r="TMS300" s="16"/>
      <c r="TMT300" s="16"/>
      <c r="TMU300" s="16"/>
      <c r="TMV300" s="16"/>
      <c r="TMW300" s="16"/>
      <c r="TMX300" s="16"/>
      <c r="TMY300" s="16"/>
      <c r="TMZ300" s="16"/>
      <c r="TNA300" s="16"/>
      <c r="TNB300" s="16"/>
      <c r="TNC300" s="16"/>
      <c r="TND300" s="16"/>
      <c r="TNE300" s="16"/>
      <c r="TNF300" s="16"/>
      <c r="TNG300" s="16"/>
      <c r="TNH300" s="16"/>
      <c r="TNI300" s="16"/>
      <c r="TNJ300" s="16"/>
      <c r="TNK300" s="16"/>
      <c r="TNL300" s="16"/>
      <c r="TNM300" s="16"/>
      <c r="TNN300" s="16"/>
      <c r="TNO300" s="16"/>
      <c r="TNP300" s="16"/>
      <c r="TNQ300" s="16"/>
      <c r="TNR300" s="16"/>
      <c r="TNS300" s="16"/>
      <c r="TNT300" s="16"/>
      <c r="TNU300" s="16"/>
      <c r="TNV300" s="16"/>
      <c r="TNW300" s="16"/>
      <c r="TNX300" s="16"/>
      <c r="TNY300" s="16"/>
      <c r="TNZ300" s="16"/>
      <c r="TOA300" s="16"/>
      <c r="TOB300" s="16"/>
      <c r="TOC300" s="16"/>
      <c r="TOD300" s="16"/>
      <c r="TOE300" s="16"/>
      <c r="TOF300" s="16"/>
      <c r="TOG300" s="16"/>
      <c r="TOH300" s="16"/>
      <c r="TOI300" s="16"/>
      <c r="TOJ300" s="16"/>
      <c r="TOK300" s="16"/>
      <c r="TOL300" s="16"/>
      <c r="TOM300" s="16"/>
      <c r="TON300" s="16"/>
      <c r="TOO300" s="16"/>
      <c r="TOP300" s="16"/>
      <c r="TOQ300" s="16"/>
      <c r="TOR300" s="16"/>
      <c r="TOS300" s="16"/>
      <c r="TOT300" s="16"/>
      <c r="TOU300" s="16"/>
      <c r="TOV300" s="16"/>
      <c r="TOW300" s="16"/>
      <c r="TOX300" s="16"/>
      <c r="TOY300" s="16"/>
      <c r="TOZ300" s="16"/>
      <c r="TPA300" s="16"/>
      <c r="TPB300" s="16"/>
      <c r="TPC300" s="16"/>
      <c r="TPD300" s="16"/>
      <c r="TPE300" s="16"/>
      <c r="TPF300" s="16"/>
      <c r="TPG300" s="16"/>
      <c r="TPH300" s="16"/>
      <c r="TPI300" s="16"/>
      <c r="TPJ300" s="16"/>
      <c r="TPK300" s="16"/>
      <c r="TPL300" s="16"/>
      <c r="TPM300" s="16"/>
      <c r="TPN300" s="16"/>
      <c r="TPO300" s="16"/>
      <c r="TPP300" s="16"/>
      <c r="TPQ300" s="16"/>
      <c r="TPR300" s="16"/>
      <c r="TPS300" s="16"/>
      <c r="TPT300" s="16"/>
      <c r="TPU300" s="16"/>
      <c r="TPV300" s="16"/>
      <c r="TPW300" s="16"/>
      <c r="TPX300" s="16"/>
      <c r="TPY300" s="16"/>
      <c r="TPZ300" s="16"/>
      <c r="TQA300" s="16"/>
      <c r="TQB300" s="16"/>
      <c r="TQC300" s="16"/>
      <c r="TQD300" s="16"/>
      <c r="TQE300" s="16"/>
      <c r="TQF300" s="16"/>
      <c r="TQG300" s="16"/>
      <c r="TQH300" s="16"/>
      <c r="TQI300" s="16"/>
      <c r="TQJ300" s="16"/>
      <c r="TQK300" s="16"/>
      <c r="TQL300" s="16"/>
      <c r="TQM300" s="16"/>
      <c r="TQN300" s="16"/>
      <c r="TQO300" s="16"/>
      <c r="TQP300" s="16"/>
      <c r="TQQ300" s="16"/>
      <c r="TQR300" s="16"/>
      <c r="TQS300" s="16"/>
      <c r="TQT300" s="16"/>
      <c r="TQU300" s="16"/>
      <c r="TQV300" s="16"/>
      <c r="TQW300" s="16"/>
      <c r="TQX300" s="16"/>
      <c r="TQY300" s="16"/>
      <c r="TQZ300" s="16"/>
      <c r="TRA300" s="16"/>
      <c r="TRB300" s="16"/>
      <c r="TRC300" s="16"/>
      <c r="TRD300" s="16"/>
      <c r="TRE300" s="16"/>
      <c r="TRF300" s="16"/>
      <c r="TRG300" s="16"/>
      <c r="TRH300" s="16"/>
      <c r="TRI300" s="16"/>
      <c r="TRJ300" s="16"/>
      <c r="TRK300" s="16"/>
      <c r="TRL300" s="16"/>
      <c r="TRM300" s="16"/>
      <c r="TRN300" s="16"/>
      <c r="TRO300" s="16"/>
      <c r="TRP300" s="16"/>
      <c r="TRQ300" s="16"/>
      <c r="TRR300" s="16"/>
      <c r="TRS300" s="16"/>
      <c r="TRT300" s="16"/>
      <c r="TRU300" s="16"/>
      <c r="TRV300" s="16"/>
      <c r="TRW300" s="16"/>
      <c r="TRX300" s="16"/>
      <c r="TRY300" s="16"/>
      <c r="TRZ300" s="16"/>
      <c r="TSA300" s="16"/>
      <c r="TSB300" s="16"/>
      <c r="TSC300" s="16"/>
      <c r="TSD300" s="16"/>
      <c r="TSE300" s="16"/>
      <c r="TSF300" s="16"/>
      <c r="TSG300" s="16"/>
      <c r="TSH300" s="16"/>
      <c r="TSI300" s="16"/>
      <c r="TSJ300" s="16"/>
      <c r="TSK300" s="16"/>
      <c r="TSL300" s="16"/>
      <c r="TSM300" s="16"/>
      <c r="TSN300" s="16"/>
      <c r="TSO300" s="16"/>
      <c r="TSP300" s="16"/>
      <c r="TSQ300" s="16"/>
      <c r="TSR300" s="16"/>
      <c r="TSS300" s="16"/>
      <c r="TST300" s="16"/>
      <c r="TSU300" s="16"/>
      <c r="TSV300" s="16"/>
      <c r="TSW300" s="16"/>
      <c r="TSX300" s="16"/>
      <c r="TSY300" s="16"/>
      <c r="TSZ300" s="16"/>
      <c r="TTA300" s="16"/>
      <c r="TTB300" s="16"/>
      <c r="TTC300" s="16"/>
      <c r="TTD300" s="16"/>
      <c r="TTE300" s="16"/>
      <c r="TTF300" s="16"/>
      <c r="TTG300" s="16"/>
      <c r="TTH300" s="16"/>
      <c r="TTI300" s="16"/>
      <c r="TTJ300" s="16"/>
      <c r="TTK300" s="16"/>
      <c r="TTL300" s="16"/>
      <c r="TTM300" s="16"/>
      <c r="TTN300" s="16"/>
      <c r="TTO300" s="16"/>
      <c r="TTP300" s="16"/>
      <c r="TTQ300" s="16"/>
      <c r="TTR300" s="16"/>
      <c r="TTS300" s="16"/>
      <c r="TTT300" s="16"/>
      <c r="TTU300" s="16"/>
      <c r="TTV300" s="16"/>
      <c r="TTW300" s="16"/>
      <c r="TTX300" s="16"/>
      <c r="TTY300" s="16"/>
      <c r="TTZ300" s="16"/>
      <c r="TUA300" s="16"/>
      <c r="TUB300" s="16"/>
      <c r="TUC300" s="16"/>
      <c r="TUD300" s="16"/>
      <c r="TUE300" s="16"/>
      <c r="TUF300" s="16"/>
      <c r="TUG300" s="16"/>
      <c r="TUH300" s="16"/>
      <c r="TUI300" s="16"/>
      <c r="TUJ300" s="16"/>
      <c r="TUK300" s="16"/>
      <c r="TUL300" s="16"/>
      <c r="TUM300" s="16"/>
      <c r="TUN300" s="16"/>
      <c r="TUO300" s="16"/>
      <c r="TUP300" s="16"/>
      <c r="TUQ300" s="16"/>
      <c r="TUR300" s="16"/>
      <c r="TUS300" s="16"/>
      <c r="TUT300" s="16"/>
      <c r="TUU300" s="16"/>
      <c r="TUV300" s="16"/>
      <c r="TUW300" s="16"/>
      <c r="TUX300" s="16"/>
      <c r="TUY300" s="16"/>
      <c r="TUZ300" s="16"/>
      <c r="TVA300" s="16"/>
      <c r="TVB300" s="16"/>
      <c r="TVC300" s="16"/>
      <c r="TVD300" s="16"/>
      <c r="TVE300" s="16"/>
      <c r="TVF300" s="16"/>
      <c r="TVG300" s="16"/>
      <c r="TVH300" s="16"/>
      <c r="TVI300" s="16"/>
      <c r="TVJ300" s="16"/>
      <c r="TVK300" s="16"/>
      <c r="TVL300" s="16"/>
      <c r="TVM300" s="16"/>
      <c r="TVN300" s="16"/>
      <c r="TVO300" s="16"/>
      <c r="TVP300" s="16"/>
      <c r="TVQ300" s="16"/>
      <c r="TVR300" s="16"/>
      <c r="TVS300" s="16"/>
      <c r="TVT300" s="16"/>
      <c r="TVU300" s="16"/>
      <c r="TVV300" s="16"/>
      <c r="TVW300" s="16"/>
      <c r="TVX300" s="16"/>
      <c r="TVY300" s="16"/>
      <c r="TVZ300" s="16"/>
      <c r="TWA300" s="16"/>
      <c r="TWB300" s="16"/>
      <c r="TWC300" s="16"/>
      <c r="TWD300" s="16"/>
      <c r="TWE300" s="16"/>
      <c r="TWF300" s="16"/>
      <c r="TWG300" s="16"/>
      <c r="TWH300" s="16"/>
      <c r="TWI300" s="16"/>
      <c r="TWJ300" s="16"/>
      <c r="TWK300" s="16"/>
      <c r="TWL300" s="16"/>
      <c r="TWM300" s="16"/>
      <c r="TWN300" s="16"/>
      <c r="TWO300" s="16"/>
      <c r="TWP300" s="16"/>
      <c r="TWQ300" s="16"/>
      <c r="TWR300" s="16"/>
      <c r="TWS300" s="16"/>
      <c r="TWT300" s="16"/>
      <c r="TWU300" s="16"/>
      <c r="TWV300" s="16"/>
      <c r="TWW300" s="16"/>
      <c r="TWX300" s="16"/>
      <c r="TWY300" s="16"/>
      <c r="TWZ300" s="16"/>
      <c r="TXA300" s="16"/>
      <c r="TXB300" s="16"/>
      <c r="TXC300" s="16"/>
      <c r="TXD300" s="16"/>
      <c r="TXE300" s="16"/>
      <c r="TXF300" s="16"/>
      <c r="TXG300" s="16"/>
      <c r="TXH300" s="16"/>
      <c r="TXI300" s="16"/>
      <c r="TXJ300" s="16"/>
      <c r="TXK300" s="16"/>
      <c r="TXL300" s="16"/>
      <c r="TXM300" s="16"/>
      <c r="TXN300" s="16"/>
      <c r="TXO300" s="16"/>
      <c r="TXP300" s="16"/>
      <c r="TXQ300" s="16"/>
      <c r="TXR300" s="16"/>
      <c r="TXS300" s="16"/>
      <c r="TXT300" s="16"/>
      <c r="TXU300" s="16"/>
      <c r="TXV300" s="16"/>
      <c r="TXW300" s="16"/>
      <c r="TXX300" s="16"/>
      <c r="TXY300" s="16"/>
      <c r="TXZ300" s="16"/>
      <c r="TYA300" s="16"/>
      <c r="TYB300" s="16"/>
      <c r="TYC300" s="16"/>
      <c r="TYD300" s="16"/>
      <c r="TYE300" s="16"/>
      <c r="TYF300" s="16"/>
      <c r="TYG300" s="16"/>
      <c r="TYH300" s="16"/>
      <c r="TYI300" s="16"/>
      <c r="TYJ300" s="16"/>
      <c r="TYK300" s="16"/>
      <c r="TYL300" s="16"/>
      <c r="TYM300" s="16"/>
      <c r="TYN300" s="16"/>
      <c r="TYO300" s="16"/>
      <c r="TYP300" s="16"/>
      <c r="TYQ300" s="16"/>
      <c r="TYR300" s="16"/>
      <c r="TYS300" s="16"/>
      <c r="TYT300" s="16"/>
      <c r="TYU300" s="16"/>
      <c r="TYV300" s="16"/>
      <c r="TYW300" s="16"/>
      <c r="TYX300" s="16"/>
      <c r="TYY300" s="16"/>
      <c r="TYZ300" s="16"/>
      <c r="TZA300" s="16"/>
      <c r="TZB300" s="16"/>
      <c r="TZC300" s="16"/>
      <c r="TZD300" s="16"/>
      <c r="TZE300" s="16"/>
      <c r="TZF300" s="16"/>
      <c r="TZG300" s="16"/>
      <c r="TZH300" s="16"/>
      <c r="TZI300" s="16"/>
      <c r="TZJ300" s="16"/>
      <c r="TZK300" s="16"/>
      <c r="TZL300" s="16"/>
      <c r="TZM300" s="16"/>
      <c r="TZN300" s="16"/>
      <c r="TZO300" s="16"/>
      <c r="TZP300" s="16"/>
      <c r="TZQ300" s="16"/>
      <c r="TZR300" s="16"/>
      <c r="TZS300" s="16"/>
      <c r="TZT300" s="16"/>
      <c r="TZU300" s="16"/>
      <c r="TZV300" s="16"/>
      <c r="TZW300" s="16"/>
      <c r="TZX300" s="16"/>
      <c r="TZY300" s="16"/>
      <c r="TZZ300" s="16"/>
      <c r="UAA300" s="16"/>
      <c r="UAB300" s="16"/>
      <c r="UAC300" s="16"/>
      <c r="UAD300" s="16"/>
      <c r="UAE300" s="16"/>
      <c r="UAF300" s="16"/>
      <c r="UAG300" s="16"/>
      <c r="UAH300" s="16"/>
      <c r="UAI300" s="16"/>
      <c r="UAJ300" s="16"/>
      <c r="UAK300" s="16"/>
      <c r="UAL300" s="16"/>
      <c r="UAM300" s="16"/>
      <c r="UAN300" s="16"/>
      <c r="UAO300" s="16"/>
      <c r="UAP300" s="16"/>
      <c r="UAQ300" s="16"/>
      <c r="UAR300" s="16"/>
      <c r="UAS300" s="16"/>
      <c r="UAT300" s="16"/>
      <c r="UAU300" s="16"/>
      <c r="UAV300" s="16"/>
      <c r="UAW300" s="16"/>
      <c r="UAX300" s="16"/>
      <c r="UAY300" s="16"/>
      <c r="UAZ300" s="16"/>
      <c r="UBA300" s="16"/>
      <c r="UBB300" s="16"/>
      <c r="UBC300" s="16"/>
      <c r="UBD300" s="16"/>
      <c r="UBE300" s="16"/>
      <c r="UBF300" s="16"/>
      <c r="UBG300" s="16"/>
      <c r="UBH300" s="16"/>
      <c r="UBI300" s="16"/>
      <c r="UBJ300" s="16"/>
      <c r="UBK300" s="16"/>
      <c r="UBL300" s="16"/>
      <c r="UBM300" s="16"/>
      <c r="UBN300" s="16"/>
      <c r="UBO300" s="16"/>
      <c r="UBP300" s="16"/>
      <c r="UBQ300" s="16"/>
      <c r="UBR300" s="16"/>
      <c r="UBS300" s="16"/>
      <c r="UBT300" s="16"/>
      <c r="UBU300" s="16"/>
      <c r="UBV300" s="16"/>
      <c r="UBW300" s="16"/>
      <c r="UBX300" s="16"/>
      <c r="UBY300" s="16"/>
      <c r="UBZ300" s="16"/>
      <c r="UCA300" s="16"/>
      <c r="UCB300" s="16"/>
      <c r="UCC300" s="16"/>
      <c r="UCD300" s="16"/>
      <c r="UCE300" s="16"/>
      <c r="UCF300" s="16"/>
      <c r="UCG300" s="16"/>
      <c r="UCH300" s="16"/>
      <c r="UCI300" s="16"/>
      <c r="UCJ300" s="16"/>
      <c r="UCK300" s="16"/>
      <c r="UCL300" s="16"/>
      <c r="UCM300" s="16"/>
      <c r="UCN300" s="16"/>
      <c r="UCO300" s="16"/>
      <c r="UCP300" s="16"/>
      <c r="UCQ300" s="16"/>
      <c r="UCR300" s="16"/>
      <c r="UCS300" s="16"/>
      <c r="UCT300" s="16"/>
      <c r="UCU300" s="16"/>
      <c r="UCV300" s="16"/>
      <c r="UCW300" s="16"/>
      <c r="UCX300" s="16"/>
      <c r="UCY300" s="16"/>
      <c r="UCZ300" s="16"/>
      <c r="UDA300" s="16"/>
      <c r="UDB300" s="16"/>
      <c r="UDC300" s="16"/>
      <c r="UDD300" s="16"/>
      <c r="UDE300" s="16"/>
      <c r="UDF300" s="16"/>
      <c r="UDG300" s="16"/>
      <c r="UDH300" s="16"/>
      <c r="UDI300" s="16"/>
      <c r="UDJ300" s="16"/>
      <c r="UDK300" s="16"/>
      <c r="UDL300" s="16"/>
      <c r="UDM300" s="16"/>
      <c r="UDN300" s="16"/>
      <c r="UDO300" s="16"/>
      <c r="UDP300" s="16"/>
      <c r="UDQ300" s="16"/>
      <c r="UDR300" s="16"/>
      <c r="UDS300" s="16"/>
      <c r="UDT300" s="16"/>
      <c r="UDU300" s="16"/>
      <c r="UDV300" s="16"/>
      <c r="UDW300" s="16"/>
      <c r="UDX300" s="16"/>
      <c r="UDY300" s="16"/>
      <c r="UDZ300" s="16"/>
      <c r="UEA300" s="16"/>
      <c r="UEB300" s="16"/>
      <c r="UEC300" s="16"/>
      <c r="UED300" s="16"/>
      <c r="UEE300" s="16"/>
      <c r="UEF300" s="16"/>
      <c r="UEG300" s="16"/>
      <c r="UEH300" s="16"/>
      <c r="UEI300" s="16"/>
      <c r="UEJ300" s="16"/>
      <c r="UEK300" s="16"/>
      <c r="UEL300" s="16"/>
      <c r="UEM300" s="16"/>
      <c r="UEN300" s="16"/>
      <c r="UEO300" s="16"/>
      <c r="UEP300" s="16"/>
      <c r="UEQ300" s="16"/>
      <c r="UER300" s="16"/>
      <c r="UES300" s="16"/>
      <c r="UET300" s="16"/>
      <c r="UEU300" s="16"/>
      <c r="UEV300" s="16"/>
      <c r="UEW300" s="16"/>
      <c r="UEX300" s="16"/>
      <c r="UEY300" s="16"/>
      <c r="UEZ300" s="16"/>
      <c r="UFA300" s="16"/>
      <c r="UFB300" s="16"/>
      <c r="UFC300" s="16"/>
      <c r="UFD300" s="16"/>
      <c r="UFE300" s="16"/>
      <c r="UFF300" s="16"/>
      <c r="UFG300" s="16"/>
      <c r="UFH300" s="16"/>
      <c r="UFI300" s="16"/>
      <c r="UFJ300" s="16"/>
      <c r="UFK300" s="16"/>
      <c r="UFL300" s="16"/>
      <c r="UFM300" s="16"/>
      <c r="UFN300" s="16"/>
      <c r="UFO300" s="16"/>
      <c r="UFP300" s="16"/>
      <c r="UFQ300" s="16"/>
      <c r="UFR300" s="16"/>
      <c r="UFS300" s="16"/>
      <c r="UFT300" s="16"/>
      <c r="UFU300" s="16"/>
      <c r="UFV300" s="16"/>
      <c r="UFW300" s="16"/>
      <c r="UFX300" s="16"/>
      <c r="UFY300" s="16"/>
      <c r="UFZ300" s="16"/>
      <c r="UGA300" s="16"/>
      <c r="UGB300" s="16"/>
      <c r="UGC300" s="16"/>
      <c r="UGD300" s="16"/>
      <c r="UGE300" s="16"/>
      <c r="UGF300" s="16"/>
      <c r="UGG300" s="16"/>
      <c r="UGH300" s="16"/>
      <c r="UGI300" s="16"/>
      <c r="UGJ300" s="16"/>
      <c r="UGK300" s="16"/>
      <c r="UGL300" s="16"/>
      <c r="UGM300" s="16"/>
      <c r="UGN300" s="16"/>
      <c r="UGO300" s="16"/>
      <c r="UGP300" s="16"/>
      <c r="UGQ300" s="16"/>
      <c r="UGR300" s="16"/>
      <c r="UGS300" s="16"/>
      <c r="UGT300" s="16"/>
      <c r="UGU300" s="16"/>
      <c r="UGV300" s="16"/>
      <c r="UGW300" s="16"/>
      <c r="UGX300" s="16"/>
      <c r="UGY300" s="16"/>
      <c r="UGZ300" s="16"/>
      <c r="UHA300" s="16"/>
      <c r="UHB300" s="16"/>
      <c r="UHC300" s="16"/>
      <c r="UHD300" s="16"/>
      <c r="UHE300" s="16"/>
      <c r="UHF300" s="16"/>
      <c r="UHG300" s="16"/>
      <c r="UHH300" s="16"/>
      <c r="UHI300" s="16"/>
      <c r="UHJ300" s="16"/>
      <c r="UHK300" s="16"/>
      <c r="UHL300" s="16"/>
      <c r="UHM300" s="16"/>
      <c r="UHN300" s="16"/>
      <c r="UHO300" s="16"/>
      <c r="UHP300" s="16"/>
      <c r="UHQ300" s="16"/>
      <c r="UHR300" s="16"/>
      <c r="UHS300" s="16"/>
      <c r="UHT300" s="16"/>
      <c r="UHU300" s="16"/>
      <c r="UHV300" s="16"/>
      <c r="UHW300" s="16"/>
      <c r="UHX300" s="16"/>
      <c r="UHY300" s="16"/>
      <c r="UHZ300" s="16"/>
      <c r="UIA300" s="16"/>
      <c r="UIB300" s="16"/>
      <c r="UIC300" s="16"/>
      <c r="UID300" s="16"/>
      <c r="UIE300" s="16"/>
      <c r="UIF300" s="16"/>
      <c r="UIG300" s="16"/>
      <c r="UIH300" s="16"/>
      <c r="UII300" s="16"/>
      <c r="UIJ300" s="16"/>
      <c r="UIK300" s="16"/>
      <c r="UIL300" s="16"/>
      <c r="UIM300" s="16"/>
      <c r="UIN300" s="16"/>
      <c r="UIO300" s="16"/>
      <c r="UIP300" s="16"/>
      <c r="UIQ300" s="16"/>
      <c r="UIR300" s="16"/>
      <c r="UIS300" s="16"/>
      <c r="UIT300" s="16"/>
      <c r="UIU300" s="16"/>
      <c r="UIV300" s="16"/>
      <c r="UIW300" s="16"/>
      <c r="UIX300" s="16"/>
      <c r="UIY300" s="16"/>
      <c r="UIZ300" s="16"/>
      <c r="UJA300" s="16"/>
      <c r="UJB300" s="16"/>
      <c r="UJC300" s="16"/>
      <c r="UJD300" s="16"/>
      <c r="UJE300" s="16"/>
      <c r="UJF300" s="16"/>
      <c r="UJG300" s="16"/>
      <c r="UJH300" s="16"/>
      <c r="UJI300" s="16"/>
      <c r="UJJ300" s="16"/>
      <c r="UJK300" s="16"/>
      <c r="UJL300" s="16"/>
      <c r="UJM300" s="16"/>
      <c r="UJN300" s="16"/>
      <c r="UJO300" s="16"/>
      <c r="UJP300" s="16"/>
      <c r="UJQ300" s="16"/>
      <c r="UJR300" s="16"/>
      <c r="UJS300" s="16"/>
      <c r="UJT300" s="16"/>
      <c r="UJU300" s="16"/>
      <c r="UJV300" s="16"/>
      <c r="UJW300" s="16"/>
      <c r="UJX300" s="16"/>
      <c r="UJY300" s="16"/>
      <c r="UJZ300" s="16"/>
      <c r="UKA300" s="16"/>
      <c r="UKB300" s="16"/>
      <c r="UKC300" s="16"/>
      <c r="UKD300" s="16"/>
      <c r="UKE300" s="16"/>
      <c r="UKF300" s="16"/>
      <c r="UKG300" s="16"/>
      <c r="UKH300" s="16"/>
      <c r="UKI300" s="16"/>
      <c r="UKJ300" s="16"/>
      <c r="UKK300" s="16"/>
      <c r="UKL300" s="16"/>
      <c r="UKM300" s="16"/>
      <c r="UKN300" s="16"/>
      <c r="UKO300" s="16"/>
      <c r="UKP300" s="16"/>
      <c r="UKQ300" s="16"/>
      <c r="UKR300" s="16"/>
      <c r="UKS300" s="16"/>
      <c r="UKT300" s="16"/>
      <c r="UKU300" s="16"/>
      <c r="UKV300" s="16"/>
      <c r="UKW300" s="16"/>
      <c r="UKX300" s="16"/>
      <c r="UKY300" s="16"/>
      <c r="UKZ300" s="16"/>
      <c r="ULA300" s="16"/>
      <c r="ULB300" s="16"/>
      <c r="ULC300" s="16"/>
      <c r="ULD300" s="16"/>
      <c r="ULE300" s="16"/>
      <c r="ULF300" s="16"/>
      <c r="ULG300" s="16"/>
      <c r="ULH300" s="16"/>
      <c r="ULI300" s="16"/>
      <c r="ULJ300" s="16"/>
      <c r="ULK300" s="16"/>
      <c r="ULL300" s="16"/>
      <c r="ULM300" s="16"/>
      <c r="ULN300" s="16"/>
      <c r="ULO300" s="16"/>
      <c r="ULP300" s="16"/>
      <c r="ULQ300" s="16"/>
      <c r="ULR300" s="16"/>
      <c r="ULS300" s="16"/>
      <c r="ULT300" s="16"/>
      <c r="ULU300" s="16"/>
      <c r="ULV300" s="16"/>
      <c r="ULW300" s="16"/>
      <c r="ULX300" s="16"/>
      <c r="ULY300" s="16"/>
      <c r="ULZ300" s="16"/>
      <c r="UMA300" s="16"/>
      <c r="UMB300" s="16"/>
      <c r="UMC300" s="16"/>
      <c r="UMD300" s="16"/>
      <c r="UME300" s="16"/>
      <c r="UMF300" s="16"/>
      <c r="UMG300" s="16"/>
      <c r="UMH300" s="16"/>
      <c r="UMI300" s="16"/>
      <c r="UMJ300" s="16"/>
      <c r="UMK300" s="16"/>
      <c r="UML300" s="16"/>
      <c r="UMM300" s="16"/>
      <c r="UMN300" s="16"/>
      <c r="UMO300" s="16"/>
      <c r="UMP300" s="16"/>
      <c r="UMQ300" s="16"/>
      <c r="UMR300" s="16"/>
      <c r="UMS300" s="16"/>
      <c r="UMT300" s="16"/>
      <c r="UMU300" s="16"/>
      <c r="UMV300" s="16"/>
      <c r="UMW300" s="16"/>
      <c r="UMX300" s="16"/>
      <c r="UMY300" s="16"/>
      <c r="UMZ300" s="16"/>
      <c r="UNA300" s="16"/>
      <c r="UNB300" s="16"/>
      <c r="UNC300" s="16"/>
      <c r="UND300" s="16"/>
      <c r="UNE300" s="16"/>
      <c r="UNF300" s="16"/>
      <c r="UNG300" s="16"/>
      <c r="UNH300" s="16"/>
      <c r="UNI300" s="16"/>
      <c r="UNJ300" s="16"/>
      <c r="UNK300" s="16"/>
      <c r="UNL300" s="16"/>
      <c r="UNM300" s="16"/>
      <c r="UNN300" s="16"/>
      <c r="UNO300" s="16"/>
      <c r="UNP300" s="16"/>
      <c r="UNQ300" s="16"/>
      <c r="UNR300" s="16"/>
      <c r="UNS300" s="16"/>
      <c r="UNT300" s="16"/>
      <c r="UNU300" s="16"/>
      <c r="UNV300" s="16"/>
      <c r="UNW300" s="16"/>
      <c r="UNX300" s="16"/>
      <c r="UNY300" s="16"/>
      <c r="UNZ300" s="16"/>
      <c r="UOA300" s="16"/>
      <c r="UOB300" s="16"/>
      <c r="UOC300" s="16"/>
      <c r="UOD300" s="16"/>
      <c r="UOE300" s="16"/>
      <c r="UOF300" s="16"/>
      <c r="UOG300" s="16"/>
      <c r="UOH300" s="16"/>
      <c r="UOI300" s="16"/>
      <c r="UOJ300" s="16"/>
      <c r="UOK300" s="16"/>
      <c r="UOL300" s="16"/>
      <c r="UOM300" s="16"/>
      <c r="UON300" s="16"/>
      <c r="UOO300" s="16"/>
      <c r="UOP300" s="16"/>
      <c r="UOQ300" s="16"/>
      <c r="UOR300" s="16"/>
      <c r="UOS300" s="16"/>
      <c r="UOT300" s="16"/>
      <c r="UOU300" s="16"/>
      <c r="UOV300" s="16"/>
      <c r="UOW300" s="16"/>
      <c r="UOX300" s="16"/>
      <c r="UOY300" s="16"/>
      <c r="UOZ300" s="16"/>
      <c r="UPA300" s="16"/>
      <c r="UPB300" s="16"/>
      <c r="UPC300" s="16"/>
      <c r="UPD300" s="16"/>
      <c r="UPE300" s="16"/>
      <c r="UPF300" s="16"/>
      <c r="UPG300" s="16"/>
      <c r="UPH300" s="16"/>
      <c r="UPI300" s="16"/>
      <c r="UPJ300" s="16"/>
      <c r="UPK300" s="16"/>
      <c r="UPL300" s="16"/>
      <c r="UPM300" s="16"/>
      <c r="UPN300" s="16"/>
      <c r="UPO300" s="16"/>
      <c r="UPP300" s="16"/>
      <c r="UPQ300" s="16"/>
      <c r="UPR300" s="16"/>
      <c r="UPS300" s="16"/>
      <c r="UPT300" s="16"/>
      <c r="UPU300" s="16"/>
      <c r="UPV300" s="16"/>
      <c r="UPW300" s="16"/>
      <c r="UPX300" s="16"/>
      <c r="UPY300" s="16"/>
      <c r="UPZ300" s="16"/>
      <c r="UQA300" s="16"/>
      <c r="UQB300" s="16"/>
      <c r="UQC300" s="16"/>
      <c r="UQD300" s="16"/>
      <c r="UQE300" s="16"/>
      <c r="UQF300" s="16"/>
      <c r="UQG300" s="16"/>
      <c r="UQH300" s="16"/>
      <c r="UQI300" s="16"/>
      <c r="UQJ300" s="16"/>
      <c r="UQK300" s="16"/>
      <c r="UQL300" s="16"/>
      <c r="UQM300" s="16"/>
      <c r="UQN300" s="16"/>
      <c r="UQO300" s="16"/>
      <c r="UQP300" s="16"/>
      <c r="UQQ300" s="16"/>
      <c r="UQR300" s="16"/>
      <c r="UQS300" s="16"/>
      <c r="UQT300" s="16"/>
      <c r="UQU300" s="16"/>
      <c r="UQV300" s="16"/>
      <c r="UQW300" s="16"/>
      <c r="UQX300" s="16"/>
      <c r="UQY300" s="16"/>
      <c r="UQZ300" s="16"/>
      <c r="URA300" s="16"/>
      <c r="URB300" s="16"/>
      <c r="URC300" s="16"/>
      <c r="URD300" s="16"/>
      <c r="URE300" s="16"/>
      <c r="URF300" s="16"/>
      <c r="URG300" s="16"/>
      <c r="URH300" s="16"/>
      <c r="URI300" s="16"/>
      <c r="URJ300" s="16"/>
      <c r="URK300" s="16"/>
      <c r="URL300" s="16"/>
      <c r="URM300" s="16"/>
      <c r="URN300" s="16"/>
      <c r="URO300" s="16"/>
      <c r="URP300" s="16"/>
      <c r="URQ300" s="16"/>
      <c r="URR300" s="16"/>
      <c r="URS300" s="16"/>
      <c r="URT300" s="16"/>
      <c r="URU300" s="16"/>
      <c r="URV300" s="16"/>
      <c r="URW300" s="16"/>
      <c r="URX300" s="16"/>
      <c r="URY300" s="16"/>
      <c r="URZ300" s="16"/>
      <c r="USA300" s="16"/>
      <c r="USB300" s="16"/>
      <c r="USC300" s="16"/>
      <c r="USD300" s="16"/>
      <c r="USE300" s="16"/>
      <c r="USF300" s="16"/>
      <c r="USG300" s="16"/>
      <c r="USH300" s="16"/>
      <c r="USI300" s="16"/>
      <c r="USJ300" s="16"/>
      <c r="USK300" s="16"/>
      <c r="USL300" s="16"/>
      <c r="USM300" s="16"/>
      <c r="USN300" s="16"/>
      <c r="USO300" s="16"/>
      <c r="USP300" s="16"/>
      <c r="USQ300" s="16"/>
      <c r="USR300" s="16"/>
      <c r="USS300" s="16"/>
      <c r="UST300" s="16"/>
      <c r="USU300" s="16"/>
      <c r="USV300" s="16"/>
      <c r="USW300" s="16"/>
      <c r="USX300" s="16"/>
      <c r="USY300" s="16"/>
      <c r="USZ300" s="16"/>
      <c r="UTA300" s="16"/>
      <c r="UTB300" s="16"/>
      <c r="UTC300" s="16"/>
      <c r="UTD300" s="16"/>
      <c r="UTE300" s="16"/>
      <c r="UTF300" s="16"/>
      <c r="UTG300" s="16"/>
      <c r="UTH300" s="16"/>
      <c r="UTI300" s="16"/>
      <c r="UTJ300" s="16"/>
      <c r="UTK300" s="16"/>
      <c r="UTL300" s="16"/>
      <c r="UTM300" s="16"/>
      <c r="UTN300" s="16"/>
      <c r="UTO300" s="16"/>
      <c r="UTP300" s="16"/>
      <c r="UTQ300" s="16"/>
      <c r="UTR300" s="16"/>
      <c r="UTS300" s="16"/>
      <c r="UTT300" s="16"/>
      <c r="UTU300" s="16"/>
      <c r="UTV300" s="16"/>
      <c r="UTW300" s="16"/>
      <c r="UTX300" s="16"/>
      <c r="UTY300" s="16"/>
      <c r="UTZ300" s="16"/>
      <c r="UUA300" s="16"/>
      <c r="UUB300" s="16"/>
      <c r="UUC300" s="16"/>
      <c r="UUD300" s="16"/>
      <c r="UUE300" s="16"/>
      <c r="UUF300" s="16"/>
      <c r="UUG300" s="16"/>
      <c r="UUH300" s="16"/>
      <c r="UUI300" s="16"/>
      <c r="UUJ300" s="16"/>
      <c r="UUK300" s="16"/>
      <c r="UUL300" s="16"/>
      <c r="UUM300" s="16"/>
      <c r="UUN300" s="16"/>
      <c r="UUO300" s="16"/>
      <c r="UUP300" s="16"/>
      <c r="UUQ300" s="16"/>
      <c r="UUR300" s="16"/>
      <c r="UUS300" s="16"/>
      <c r="UUT300" s="16"/>
      <c r="UUU300" s="16"/>
      <c r="UUV300" s="16"/>
      <c r="UUW300" s="16"/>
      <c r="UUX300" s="16"/>
      <c r="UUY300" s="16"/>
      <c r="UUZ300" s="16"/>
      <c r="UVA300" s="16"/>
      <c r="UVB300" s="16"/>
      <c r="UVC300" s="16"/>
      <c r="UVD300" s="16"/>
      <c r="UVE300" s="16"/>
      <c r="UVF300" s="16"/>
      <c r="UVG300" s="16"/>
      <c r="UVH300" s="16"/>
      <c r="UVI300" s="16"/>
      <c r="UVJ300" s="16"/>
      <c r="UVK300" s="16"/>
      <c r="UVL300" s="16"/>
      <c r="UVM300" s="16"/>
      <c r="UVN300" s="16"/>
      <c r="UVO300" s="16"/>
      <c r="UVP300" s="16"/>
      <c r="UVQ300" s="16"/>
      <c r="UVR300" s="16"/>
      <c r="UVS300" s="16"/>
      <c r="UVT300" s="16"/>
      <c r="UVU300" s="16"/>
      <c r="UVV300" s="16"/>
      <c r="UVW300" s="16"/>
      <c r="UVX300" s="16"/>
      <c r="UVY300" s="16"/>
      <c r="UVZ300" s="16"/>
      <c r="UWA300" s="16"/>
      <c r="UWB300" s="16"/>
      <c r="UWC300" s="16"/>
      <c r="UWD300" s="16"/>
      <c r="UWE300" s="16"/>
      <c r="UWF300" s="16"/>
      <c r="UWG300" s="16"/>
      <c r="UWH300" s="16"/>
      <c r="UWI300" s="16"/>
      <c r="UWJ300" s="16"/>
      <c r="UWK300" s="16"/>
      <c r="UWL300" s="16"/>
      <c r="UWM300" s="16"/>
      <c r="UWN300" s="16"/>
      <c r="UWO300" s="16"/>
      <c r="UWP300" s="16"/>
      <c r="UWQ300" s="16"/>
      <c r="UWR300" s="16"/>
      <c r="UWS300" s="16"/>
      <c r="UWT300" s="16"/>
      <c r="UWU300" s="16"/>
      <c r="UWV300" s="16"/>
      <c r="UWW300" s="16"/>
      <c r="UWX300" s="16"/>
      <c r="UWY300" s="16"/>
      <c r="UWZ300" s="16"/>
      <c r="UXA300" s="16"/>
      <c r="UXB300" s="16"/>
      <c r="UXC300" s="16"/>
      <c r="UXD300" s="16"/>
      <c r="UXE300" s="16"/>
      <c r="UXF300" s="16"/>
      <c r="UXG300" s="16"/>
      <c r="UXH300" s="16"/>
      <c r="UXI300" s="16"/>
      <c r="UXJ300" s="16"/>
      <c r="UXK300" s="16"/>
      <c r="UXL300" s="16"/>
      <c r="UXM300" s="16"/>
      <c r="UXN300" s="16"/>
      <c r="UXO300" s="16"/>
      <c r="UXP300" s="16"/>
      <c r="UXQ300" s="16"/>
      <c r="UXR300" s="16"/>
      <c r="UXS300" s="16"/>
      <c r="UXT300" s="16"/>
      <c r="UXU300" s="16"/>
      <c r="UXV300" s="16"/>
      <c r="UXW300" s="16"/>
      <c r="UXX300" s="16"/>
      <c r="UXY300" s="16"/>
      <c r="UXZ300" s="16"/>
      <c r="UYA300" s="16"/>
      <c r="UYB300" s="16"/>
      <c r="UYC300" s="16"/>
      <c r="UYD300" s="16"/>
      <c r="UYE300" s="16"/>
      <c r="UYF300" s="16"/>
      <c r="UYG300" s="16"/>
      <c r="UYH300" s="16"/>
      <c r="UYI300" s="16"/>
      <c r="UYJ300" s="16"/>
      <c r="UYK300" s="16"/>
      <c r="UYL300" s="16"/>
      <c r="UYM300" s="16"/>
      <c r="UYN300" s="16"/>
      <c r="UYO300" s="16"/>
      <c r="UYP300" s="16"/>
      <c r="UYQ300" s="16"/>
      <c r="UYR300" s="16"/>
      <c r="UYS300" s="16"/>
      <c r="UYT300" s="16"/>
      <c r="UYU300" s="16"/>
      <c r="UYV300" s="16"/>
      <c r="UYW300" s="16"/>
      <c r="UYX300" s="16"/>
      <c r="UYY300" s="16"/>
      <c r="UYZ300" s="16"/>
      <c r="UZA300" s="16"/>
      <c r="UZB300" s="16"/>
      <c r="UZC300" s="16"/>
      <c r="UZD300" s="16"/>
      <c r="UZE300" s="16"/>
      <c r="UZF300" s="16"/>
      <c r="UZG300" s="16"/>
      <c r="UZH300" s="16"/>
      <c r="UZI300" s="16"/>
      <c r="UZJ300" s="16"/>
      <c r="UZK300" s="16"/>
      <c r="UZL300" s="16"/>
      <c r="UZM300" s="16"/>
      <c r="UZN300" s="16"/>
      <c r="UZO300" s="16"/>
      <c r="UZP300" s="16"/>
      <c r="UZQ300" s="16"/>
      <c r="UZR300" s="16"/>
      <c r="UZS300" s="16"/>
      <c r="UZT300" s="16"/>
      <c r="UZU300" s="16"/>
      <c r="UZV300" s="16"/>
      <c r="UZW300" s="16"/>
      <c r="UZX300" s="16"/>
      <c r="UZY300" s="16"/>
      <c r="UZZ300" s="16"/>
      <c r="VAA300" s="16"/>
      <c r="VAB300" s="16"/>
      <c r="VAC300" s="16"/>
      <c r="VAD300" s="16"/>
      <c r="VAE300" s="16"/>
      <c r="VAF300" s="16"/>
      <c r="VAG300" s="16"/>
      <c r="VAH300" s="16"/>
      <c r="VAI300" s="16"/>
      <c r="VAJ300" s="16"/>
      <c r="VAK300" s="16"/>
      <c r="VAL300" s="16"/>
      <c r="VAM300" s="16"/>
      <c r="VAN300" s="16"/>
      <c r="VAO300" s="16"/>
      <c r="VAP300" s="16"/>
      <c r="VAQ300" s="16"/>
      <c r="VAR300" s="16"/>
      <c r="VAS300" s="16"/>
      <c r="VAT300" s="16"/>
      <c r="VAU300" s="16"/>
      <c r="VAV300" s="16"/>
      <c r="VAW300" s="16"/>
      <c r="VAX300" s="16"/>
      <c r="VAY300" s="16"/>
      <c r="VAZ300" s="16"/>
      <c r="VBA300" s="16"/>
      <c r="VBB300" s="16"/>
      <c r="VBC300" s="16"/>
      <c r="VBD300" s="16"/>
      <c r="VBE300" s="16"/>
      <c r="VBF300" s="16"/>
      <c r="VBG300" s="16"/>
      <c r="VBH300" s="16"/>
      <c r="VBI300" s="16"/>
      <c r="VBJ300" s="16"/>
      <c r="VBK300" s="16"/>
      <c r="VBL300" s="16"/>
      <c r="VBM300" s="16"/>
      <c r="VBN300" s="16"/>
      <c r="VBO300" s="16"/>
      <c r="VBP300" s="16"/>
      <c r="VBQ300" s="16"/>
      <c r="VBR300" s="16"/>
      <c r="VBS300" s="16"/>
      <c r="VBT300" s="16"/>
      <c r="VBU300" s="16"/>
      <c r="VBV300" s="16"/>
      <c r="VBW300" s="16"/>
      <c r="VBX300" s="16"/>
      <c r="VBY300" s="16"/>
      <c r="VBZ300" s="16"/>
      <c r="VCA300" s="16"/>
      <c r="VCB300" s="16"/>
      <c r="VCC300" s="16"/>
      <c r="VCD300" s="16"/>
      <c r="VCE300" s="16"/>
      <c r="VCF300" s="16"/>
      <c r="VCG300" s="16"/>
      <c r="VCH300" s="16"/>
      <c r="VCI300" s="16"/>
      <c r="VCJ300" s="16"/>
      <c r="VCK300" s="16"/>
      <c r="VCL300" s="16"/>
      <c r="VCM300" s="16"/>
      <c r="VCN300" s="16"/>
      <c r="VCO300" s="16"/>
      <c r="VCP300" s="16"/>
      <c r="VCQ300" s="16"/>
      <c r="VCR300" s="16"/>
      <c r="VCS300" s="16"/>
      <c r="VCT300" s="16"/>
      <c r="VCU300" s="16"/>
      <c r="VCV300" s="16"/>
      <c r="VCW300" s="16"/>
      <c r="VCX300" s="16"/>
      <c r="VCY300" s="16"/>
      <c r="VCZ300" s="16"/>
      <c r="VDA300" s="16"/>
      <c r="VDB300" s="16"/>
      <c r="VDC300" s="16"/>
      <c r="VDD300" s="16"/>
      <c r="VDE300" s="16"/>
      <c r="VDF300" s="16"/>
      <c r="VDG300" s="16"/>
      <c r="VDH300" s="16"/>
      <c r="VDI300" s="16"/>
      <c r="VDJ300" s="16"/>
      <c r="VDK300" s="16"/>
      <c r="VDL300" s="16"/>
      <c r="VDM300" s="16"/>
      <c r="VDN300" s="16"/>
      <c r="VDO300" s="16"/>
      <c r="VDP300" s="16"/>
      <c r="VDQ300" s="16"/>
      <c r="VDR300" s="16"/>
      <c r="VDS300" s="16"/>
      <c r="VDT300" s="16"/>
      <c r="VDU300" s="16"/>
      <c r="VDV300" s="16"/>
      <c r="VDW300" s="16"/>
      <c r="VDX300" s="16"/>
      <c r="VDY300" s="16"/>
      <c r="VDZ300" s="16"/>
      <c r="VEA300" s="16"/>
      <c r="VEB300" s="16"/>
      <c r="VEC300" s="16"/>
      <c r="VED300" s="16"/>
      <c r="VEE300" s="16"/>
      <c r="VEF300" s="16"/>
      <c r="VEG300" s="16"/>
      <c r="VEH300" s="16"/>
      <c r="VEI300" s="16"/>
      <c r="VEJ300" s="16"/>
      <c r="VEK300" s="16"/>
      <c r="VEL300" s="16"/>
      <c r="VEM300" s="16"/>
      <c r="VEN300" s="16"/>
      <c r="VEO300" s="16"/>
      <c r="VEP300" s="16"/>
      <c r="VEQ300" s="16"/>
      <c r="VER300" s="16"/>
      <c r="VES300" s="16"/>
      <c r="VET300" s="16"/>
      <c r="VEU300" s="16"/>
      <c r="VEV300" s="16"/>
      <c r="VEW300" s="16"/>
      <c r="VEX300" s="16"/>
      <c r="VEY300" s="16"/>
      <c r="VEZ300" s="16"/>
      <c r="VFA300" s="16"/>
      <c r="VFB300" s="16"/>
      <c r="VFC300" s="16"/>
      <c r="VFD300" s="16"/>
      <c r="VFE300" s="16"/>
      <c r="VFF300" s="16"/>
      <c r="VFG300" s="16"/>
      <c r="VFH300" s="16"/>
      <c r="VFI300" s="16"/>
      <c r="VFJ300" s="16"/>
      <c r="VFK300" s="16"/>
      <c r="VFL300" s="16"/>
      <c r="VFM300" s="16"/>
      <c r="VFN300" s="16"/>
      <c r="VFO300" s="16"/>
      <c r="VFP300" s="16"/>
      <c r="VFQ300" s="16"/>
      <c r="VFR300" s="16"/>
      <c r="VFS300" s="16"/>
      <c r="VFT300" s="16"/>
      <c r="VFU300" s="16"/>
      <c r="VFV300" s="16"/>
      <c r="VFW300" s="16"/>
      <c r="VFX300" s="16"/>
      <c r="VFY300" s="16"/>
      <c r="VFZ300" s="16"/>
      <c r="VGA300" s="16"/>
      <c r="VGB300" s="16"/>
      <c r="VGC300" s="16"/>
      <c r="VGD300" s="16"/>
      <c r="VGE300" s="16"/>
      <c r="VGF300" s="16"/>
      <c r="VGG300" s="16"/>
      <c r="VGH300" s="16"/>
      <c r="VGI300" s="16"/>
      <c r="VGJ300" s="16"/>
      <c r="VGK300" s="16"/>
      <c r="VGL300" s="16"/>
      <c r="VGM300" s="16"/>
      <c r="VGN300" s="16"/>
      <c r="VGO300" s="16"/>
      <c r="VGP300" s="16"/>
      <c r="VGQ300" s="16"/>
      <c r="VGR300" s="16"/>
      <c r="VGS300" s="16"/>
      <c r="VGT300" s="16"/>
      <c r="VGU300" s="16"/>
      <c r="VGV300" s="16"/>
      <c r="VGW300" s="16"/>
      <c r="VGX300" s="16"/>
      <c r="VGY300" s="16"/>
      <c r="VGZ300" s="16"/>
      <c r="VHA300" s="16"/>
      <c r="VHB300" s="16"/>
      <c r="VHC300" s="16"/>
      <c r="VHD300" s="16"/>
      <c r="VHE300" s="16"/>
      <c r="VHF300" s="16"/>
      <c r="VHG300" s="16"/>
      <c r="VHH300" s="16"/>
      <c r="VHI300" s="16"/>
      <c r="VHJ300" s="16"/>
      <c r="VHK300" s="16"/>
      <c r="VHL300" s="16"/>
      <c r="VHM300" s="16"/>
      <c r="VHN300" s="16"/>
      <c r="VHO300" s="16"/>
      <c r="VHP300" s="16"/>
      <c r="VHQ300" s="16"/>
      <c r="VHR300" s="16"/>
      <c r="VHS300" s="16"/>
      <c r="VHT300" s="16"/>
      <c r="VHU300" s="16"/>
      <c r="VHV300" s="16"/>
      <c r="VHW300" s="16"/>
      <c r="VHX300" s="16"/>
      <c r="VHY300" s="16"/>
      <c r="VHZ300" s="16"/>
      <c r="VIA300" s="16"/>
      <c r="VIB300" s="16"/>
      <c r="VIC300" s="16"/>
      <c r="VID300" s="16"/>
      <c r="VIE300" s="16"/>
      <c r="VIF300" s="16"/>
      <c r="VIG300" s="16"/>
      <c r="VIH300" s="16"/>
      <c r="VII300" s="16"/>
      <c r="VIJ300" s="16"/>
      <c r="VIK300" s="16"/>
      <c r="VIL300" s="16"/>
      <c r="VIM300" s="16"/>
      <c r="VIN300" s="16"/>
      <c r="VIO300" s="16"/>
      <c r="VIP300" s="16"/>
      <c r="VIQ300" s="16"/>
      <c r="VIR300" s="16"/>
      <c r="VIS300" s="16"/>
      <c r="VIT300" s="16"/>
      <c r="VIU300" s="16"/>
      <c r="VIV300" s="16"/>
      <c r="VIW300" s="16"/>
      <c r="VIX300" s="16"/>
      <c r="VIY300" s="16"/>
      <c r="VIZ300" s="16"/>
      <c r="VJA300" s="16"/>
      <c r="VJB300" s="16"/>
      <c r="VJC300" s="16"/>
      <c r="VJD300" s="16"/>
      <c r="VJE300" s="16"/>
      <c r="VJF300" s="16"/>
      <c r="VJG300" s="16"/>
      <c r="VJH300" s="16"/>
      <c r="VJI300" s="16"/>
      <c r="VJJ300" s="16"/>
      <c r="VJK300" s="16"/>
      <c r="VJL300" s="16"/>
      <c r="VJM300" s="16"/>
      <c r="VJN300" s="16"/>
      <c r="VJO300" s="16"/>
      <c r="VJP300" s="16"/>
      <c r="VJQ300" s="16"/>
      <c r="VJR300" s="16"/>
      <c r="VJS300" s="16"/>
      <c r="VJT300" s="16"/>
      <c r="VJU300" s="16"/>
      <c r="VJV300" s="16"/>
      <c r="VJW300" s="16"/>
      <c r="VJX300" s="16"/>
      <c r="VJY300" s="16"/>
      <c r="VJZ300" s="16"/>
      <c r="VKA300" s="16"/>
      <c r="VKB300" s="16"/>
      <c r="VKC300" s="16"/>
      <c r="VKD300" s="16"/>
      <c r="VKE300" s="16"/>
      <c r="VKF300" s="16"/>
      <c r="VKG300" s="16"/>
      <c r="VKH300" s="16"/>
      <c r="VKI300" s="16"/>
      <c r="VKJ300" s="16"/>
      <c r="VKK300" s="16"/>
      <c r="VKL300" s="16"/>
      <c r="VKM300" s="16"/>
      <c r="VKN300" s="16"/>
      <c r="VKO300" s="16"/>
      <c r="VKP300" s="16"/>
      <c r="VKQ300" s="16"/>
      <c r="VKR300" s="16"/>
      <c r="VKS300" s="16"/>
      <c r="VKT300" s="16"/>
      <c r="VKU300" s="16"/>
      <c r="VKV300" s="16"/>
      <c r="VKW300" s="16"/>
      <c r="VKX300" s="16"/>
      <c r="VKY300" s="16"/>
      <c r="VKZ300" s="16"/>
      <c r="VLA300" s="16"/>
      <c r="VLB300" s="16"/>
      <c r="VLC300" s="16"/>
      <c r="VLD300" s="16"/>
      <c r="VLE300" s="16"/>
      <c r="VLF300" s="16"/>
      <c r="VLG300" s="16"/>
      <c r="VLH300" s="16"/>
      <c r="VLI300" s="16"/>
      <c r="VLJ300" s="16"/>
      <c r="VLK300" s="16"/>
      <c r="VLL300" s="16"/>
      <c r="VLM300" s="16"/>
      <c r="VLN300" s="16"/>
      <c r="VLO300" s="16"/>
      <c r="VLP300" s="16"/>
      <c r="VLQ300" s="16"/>
      <c r="VLR300" s="16"/>
      <c r="VLS300" s="16"/>
      <c r="VLT300" s="16"/>
      <c r="VLU300" s="16"/>
      <c r="VLV300" s="16"/>
      <c r="VLW300" s="16"/>
      <c r="VLX300" s="16"/>
      <c r="VLY300" s="16"/>
      <c r="VLZ300" s="16"/>
      <c r="VMA300" s="16"/>
      <c r="VMB300" s="16"/>
      <c r="VMC300" s="16"/>
      <c r="VMD300" s="16"/>
      <c r="VME300" s="16"/>
      <c r="VMF300" s="16"/>
      <c r="VMG300" s="16"/>
      <c r="VMH300" s="16"/>
      <c r="VMI300" s="16"/>
      <c r="VMJ300" s="16"/>
      <c r="VMK300" s="16"/>
      <c r="VML300" s="16"/>
      <c r="VMM300" s="16"/>
      <c r="VMN300" s="16"/>
      <c r="VMO300" s="16"/>
      <c r="VMP300" s="16"/>
      <c r="VMQ300" s="16"/>
      <c r="VMR300" s="16"/>
      <c r="VMS300" s="16"/>
      <c r="VMT300" s="16"/>
      <c r="VMU300" s="16"/>
      <c r="VMV300" s="16"/>
      <c r="VMW300" s="16"/>
      <c r="VMX300" s="16"/>
      <c r="VMY300" s="16"/>
      <c r="VMZ300" s="16"/>
      <c r="VNA300" s="16"/>
      <c r="VNB300" s="16"/>
      <c r="VNC300" s="16"/>
      <c r="VND300" s="16"/>
      <c r="VNE300" s="16"/>
      <c r="VNF300" s="16"/>
      <c r="VNG300" s="16"/>
      <c r="VNH300" s="16"/>
      <c r="VNI300" s="16"/>
      <c r="VNJ300" s="16"/>
      <c r="VNK300" s="16"/>
      <c r="VNL300" s="16"/>
      <c r="VNM300" s="16"/>
      <c r="VNN300" s="16"/>
      <c r="VNO300" s="16"/>
      <c r="VNP300" s="16"/>
      <c r="VNQ300" s="16"/>
      <c r="VNR300" s="16"/>
      <c r="VNS300" s="16"/>
      <c r="VNT300" s="16"/>
      <c r="VNU300" s="16"/>
      <c r="VNV300" s="16"/>
      <c r="VNW300" s="16"/>
      <c r="VNX300" s="16"/>
      <c r="VNY300" s="16"/>
      <c r="VNZ300" s="16"/>
      <c r="VOA300" s="16"/>
      <c r="VOB300" s="16"/>
      <c r="VOC300" s="16"/>
      <c r="VOD300" s="16"/>
      <c r="VOE300" s="16"/>
      <c r="VOF300" s="16"/>
      <c r="VOG300" s="16"/>
      <c r="VOH300" s="16"/>
      <c r="VOI300" s="16"/>
      <c r="VOJ300" s="16"/>
      <c r="VOK300" s="16"/>
      <c r="VOL300" s="16"/>
      <c r="VOM300" s="16"/>
      <c r="VON300" s="16"/>
      <c r="VOO300" s="16"/>
      <c r="VOP300" s="16"/>
      <c r="VOQ300" s="16"/>
      <c r="VOR300" s="16"/>
      <c r="VOS300" s="16"/>
      <c r="VOT300" s="16"/>
      <c r="VOU300" s="16"/>
      <c r="VOV300" s="16"/>
      <c r="VOW300" s="16"/>
      <c r="VOX300" s="16"/>
      <c r="VOY300" s="16"/>
      <c r="VOZ300" s="16"/>
      <c r="VPA300" s="16"/>
      <c r="VPB300" s="16"/>
      <c r="VPC300" s="16"/>
      <c r="VPD300" s="16"/>
      <c r="VPE300" s="16"/>
      <c r="VPF300" s="16"/>
      <c r="VPG300" s="16"/>
      <c r="VPH300" s="16"/>
      <c r="VPI300" s="16"/>
      <c r="VPJ300" s="16"/>
      <c r="VPK300" s="16"/>
      <c r="VPL300" s="16"/>
      <c r="VPM300" s="16"/>
      <c r="VPN300" s="16"/>
      <c r="VPO300" s="16"/>
      <c r="VPP300" s="16"/>
      <c r="VPQ300" s="16"/>
      <c r="VPR300" s="16"/>
      <c r="VPS300" s="16"/>
      <c r="VPT300" s="16"/>
      <c r="VPU300" s="16"/>
      <c r="VPV300" s="16"/>
      <c r="VPW300" s="16"/>
      <c r="VPX300" s="16"/>
      <c r="VPY300" s="16"/>
      <c r="VPZ300" s="16"/>
      <c r="VQA300" s="16"/>
      <c r="VQB300" s="16"/>
      <c r="VQC300" s="16"/>
      <c r="VQD300" s="16"/>
      <c r="VQE300" s="16"/>
      <c r="VQF300" s="16"/>
      <c r="VQG300" s="16"/>
      <c r="VQH300" s="16"/>
      <c r="VQI300" s="16"/>
      <c r="VQJ300" s="16"/>
      <c r="VQK300" s="16"/>
      <c r="VQL300" s="16"/>
      <c r="VQM300" s="16"/>
      <c r="VQN300" s="16"/>
      <c r="VQO300" s="16"/>
      <c r="VQP300" s="16"/>
      <c r="VQQ300" s="16"/>
      <c r="VQR300" s="16"/>
      <c r="VQS300" s="16"/>
      <c r="VQT300" s="16"/>
      <c r="VQU300" s="16"/>
      <c r="VQV300" s="16"/>
      <c r="VQW300" s="16"/>
      <c r="VQX300" s="16"/>
      <c r="VQY300" s="16"/>
      <c r="VQZ300" s="16"/>
      <c r="VRA300" s="16"/>
      <c r="VRB300" s="16"/>
      <c r="VRC300" s="16"/>
      <c r="VRD300" s="16"/>
      <c r="VRE300" s="16"/>
      <c r="VRF300" s="16"/>
      <c r="VRG300" s="16"/>
      <c r="VRH300" s="16"/>
      <c r="VRI300" s="16"/>
      <c r="VRJ300" s="16"/>
      <c r="VRK300" s="16"/>
      <c r="VRL300" s="16"/>
      <c r="VRM300" s="16"/>
      <c r="VRN300" s="16"/>
      <c r="VRO300" s="16"/>
      <c r="VRP300" s="16"/>
      <c r="VRQ300" s="16"/>
      <c r="VRR300" s="16"/>
      <c r="VRS300" s="16"/>
      <c r="VRT300" s="16"/>
      <c r="VRU300" s="16"/>
      <c r="VRV300" s="16"/>
      <c r="VRW300" s="16"/>
      <c r="VRX300" s="16"/>
      <c r="VRY300" s="16"/>
      <c r="VRZ300" s="16"/>
      <c r="VSA300" s="16"/>
      <c r="VSB300" s="16"/>
      <c r="VSC300" s="16"/>
      <c r="VSD300" s="16"/>
      <c r="VSE300" s="16"/>
      <c r="VSF300" s="16"/>
      <c r="VSG300" s="16"/>
      <c r="VSH300" s="16"/>
      <c r="VSI300" s="16"/>
      <c r="VSJ300" s="16"/>
      <c r="VSK300" s="16"/>
      <c r="VSL300" s="16"/>
      <c r="VSM300" s="16"/>
      <c r="VSN300" s="16"/>
      <c r="VSO300" s="16"/>
      <c r="VSP300" s="16"/>
      <c r="VSQ300" s="16"/>
      <c r="VSR300" s="16"/>
      <c r="VSS300" s="16"/>
      <c r="VST300" s="16"/>
      <c r="VSU300" s="16"/>
      <c r="VSV300" s="16"/>
      <c r="VSW300" s="16"/>
      <c r="VSX300" s="16"/>
      <c r="VSY300" s="16"/>
      <c r="VSZ300" s="16"/>
      <c r="VTA300" s="16"/>
      <c r="VTB300" s="16"/>
      <c r="VTC300" s="16"/>
      <c r="VTD300" s="16"/>
      <c r="VTE300" s="16"/>
      <c r="VTF300" s="16"/>
      <c r="VTG300" s="16"/>
      <c r="VTH300" s="16"/>
      <c r="VTI300" s="16"/>
      <c r="VTJ300" s="16"/>
      <c r="VTK300" s="16"/>
      <c r="VTL300" s="16"/>
      <c r="VTM300" s="16"/>
      <c r="VTN300" s="16"/>
      <c r="VTO300" s="16"/>
      <c r="VTP300" s="16"/>
      <c r="VTQ300" s="16"/>
      <c r="VTR300" s="16"/>
      <c r="VTS300" s="16"/>
      <c r="VTT300" s="16"/>
      <c r="VTU300" s="16"/>
      <c r="VTV300" s="16"/>
      <c r="VTW300" s="16"/>
      <c r="VTX300" s="16"/>
      <c r="VTY300" s="16"/>
      <c r="VTZ300" s="16"/>
      <c r="VUA300" s="16"/>
      <c r="VUB300" s="16"/>
      <c r="VUC300" s="16"/>
      <c r="VUD300" s="16"/>
      <c r="VUE300" s="16"/>
      <c r="VUF300" s="16"/>
      <c r="VUG300" s="16"/>
      <c r="VUH300" s="16"/>
      <c r="VUI300" s="16"/>
      <c r="VUJ300" s="16"/>
      <c r="VUK300" s="16"/>
      <c r="VUL300" s="16"/>
      <c r="VUM300" s="16"/>
      <c r="VUN300" s="16"/>
      <c r="VUO300" s="16"/>
      <c r="VUP300" s="16"/>
      <c r="VUQ300" s="16"/>
      <c r="VUR300" s="16"/>
      <c r="VUS300" s="16"/>
      <c r="VUT300" s="16"/>
      <c r="VUU300" s="16"/>
      <c r="VUV300" s="16"/>
      <c r="VUW300" s="16"/>
      <c r="VUX300" s="16"/>
      <c r="VUY300" s="16"/>
      <c r="VUZ300" s="16"/>
      <c r="VVA300" s="16"/>
      <c r="VVB300" s="16"/>
      <c r="VVC300" s="16"/>
      <c r="VVD300" s="16"/>
      <c r="VVE300" s="16"/>
      <c r="VVF300" s="16"/>
      <c r="VVG300" s="16"/>
      <c r="VVH300" s="16"/>
      <c r="VVI300" s="16"/>
      <c r="VVJ300" s="16"/>
      <c r="VVK300" s="16"/>
      <c r="VVL300" s="16"/>
      <c r="VVM300" s="16"/>
      <c r="VVN300" s="16"/>
      <c r="VVO300" s="16"/>
      <c r="VVP300" s="16"/>
      <c r="VVQ300" s="16"/>
      <c r="VVR300" s="16"/>
      <c r="VVS300" s="16"/>
      <c r="VVT300" s="16"/>
      <c r="VVU300" s="16"/>
      <c r="VVV300" s="16"/>
      <c r="VVW300" s="16"/>
      <c r="VVX300" s="16"/>
      <c r="VVY300" s="16"/>
      <c r="VVZ300" s="16"/>
      <c r="VWA300" s="16"/>
      <c r="VWB300" s="16"/>
      <c r="VWC300" s="16"/>
      <c r="VWD300" s="16"/>
      <c r="VWE300" s="16"/>
      <c r="VWF300" s="16"/>
      <c r="VWG300" s="16"/>
      <c r="VWH300" s="16"/>
      <c r="VWI300" s="16"/>
      <c r="VWJ300" s="16"/>
      <c r="VWK300" s="16"/>
      <c r="VWL300" s="16"/>
      <c r="VWM300" s="16"/>
      <c r="VWN300" s="16"/>
      <c r="VWO300" s="16"/>
      <c r="VWP300" s="16"/>
      <c r="VWQ300" s="16"/>
      <c r="VWR300" s="16"/>
      <c r="VWS300" s="16"/>
      <c r="VWT300" s="16"/>
      <c r="VWU300" s="16"/>
      <c r="VWV300" s="16"/>
      <c r="VWW300" s="16"/>
      <c r="VWX300" s="16"/>
      <c r="VWY300" s="16"/>
      <c r="VWZ300" s="16"/>
      <c r="VXA300" s="16"/>
      <c r="VXB300" s="16"/>
      <c r="VXC300" s="16"/>
      <c r="VXD300" s="16"/>
      <c r="VXE300" s="16"/>
      <c r="VXF300" s="16"/>
      <c r="VXG300" s="16"/>
      <c r="VXH300" s="16"/>
      <c r="VXI300" s="16"/>
      <c r="VXJ300" s="16"/>
      <c r="VXK300" s="16"/>
      <c r="VXL300" s="16"/>
      <c r="VXM300" s="16"/>
      <c r="VXN300" s="16"/>
      <c r="VXO300" s="16"/>
      <c r="VXP300" s="16"/>
      <c r="VXQ300" s="16"/>
      <c r="VXR300" s="16"/>
      <c r="VXS300" s="16"/>
      <c r="VXT300" s="16"/>
      <c r="VXU300" s="16"/>
      <c r="VXV300" s="16"/>
      <c r="VXW300" s="16"/>
      <c r="VXX300" s="16"/>
      <c r="VXY300" s="16"/>
      <c r="VXZ300" s="16"/>
      <c r="VYA300" s="16"/>
      <c r="VYB300" s="16"/>
      <c r="VYC300" s="16"/>
      <c r="VYD300" s="16"/>
      <c r="VYE300" s="16"/>
      <c r="VYF300" s="16"/>
      <c r="VYG300" s="16"/>
      <c r="VYH300" s="16"/>
      <c r="VYI300" s="16"/>
      <c r="VYJ300" s="16"/>
      <c r="VYK300" s="16"/>
      <c r="VYL300" s="16"/>
      <c r="VYM300" s="16"/>
      <c r="VYN300" s="16"/>
      <c r="VYO300" s="16"/>
      <c r="VYP300" s="16"/>
      <c r="VYQ300" s="16"/>
      <c r="VYR300" s="16"/>
      <c r="VYS300" s="16"/>
      <c r="VYT300" s="16"/>
      <c r="VYU300" s="16"/>
      <c r="VYV300" s="16"/>
      <c r="VYW300" s="16"/>
      <c r="VYX300" s="16"/>
      <c r="VYY300" s="16"/>
      <c r="VYZ300" s="16"/>
      <c r="VZA300" s="16"/>
      <c r="VZB300" s="16"/>
      <c r="VZC300" s="16"/>
      <c r="VZD300" s="16"/>
      <c r="VZE300" s="16"/>
      <c r="VZF300" s="16"/>
      <c r="VZG300" s="16"/>
      <c r="VZH300" s="16"/>
      <c r="VZI300" s="16"/>
      <c r="VZJ300" s="16"/>
      <c r="VZK300" s="16"/>
      <c r="VZL300" s="16"/>
      <c r="VZM300" s="16"/>
      <c r="VZN300" s="16"/>
      <c r="VZO300" s="16"/>
      <c r="VZP300" s="16"/>
      <c r="VZQ300" s="16"/>
      <c r="VZR300" s="16"/>
      <c r="VZS300" s="16"/>
      <c r="VZT300" s="16"/>
      <c r="VZU300" s="16"/>
      <c r="VZV300" s="16"/>
      <c r="VZW300" s="16"/>
      <c r="VZX300" s="16"/>
      <c r="VZY300" s="16"/>
      <c r="VZZ300" s="16"/>
      <c r="WAA300" s="16"/>
      <c r="WAB300" s="16"/>
      <c r="WAC300" s="16"/>
      <c r="WAD300" s="16"/>
      <c r="WAE300" s="16"/>
      <c r="WAF300" s="16"/>
      <c r="WAG300" s="16"/>
      <c r="WAH300" s="16"/>
      <c r="WAI300" s="16"/>
      <c r="WAJ300" s="16"/>
      <c r="WAK300" s="16"/>
      <c r="WAL300" s="16"/>
      <c r="WAM300" s="16"/>
      <c r="WAN300" s="16"/>
      <c r="WAO300" s="16"/>
      <c r="WAP300" s="16"/>
      <c r="WAQ300" s="16"/>
      <c r="WAR300" s="16"/>
      <c r="WAS300" s="16"/>
      <c r="WAT300" s="16"/>
      <c r="WAU300" s="16"/>
      <c r="WAV300" s="16"/>
      <c r="WAW300" s="16"/>
      <c r="WAX300" s="16"/>
      <c r="WAY300" s="16"/>
      <c r="WAZ300" s="16"/>
      <c r="WBA300" s="16"/>
      <c r="WBB300" s="16"/>
      <c r="WBC300" s="16"/>
      <c r="WBD300" s="16"/>
      <c r="WBE300" s="16"/>
      <c r="WBF300" s="16"/>
      <c r="WBG300" s="16"/>
      <c r="WBH300" s="16"/>
      <c r="WBI300" s="16"/>
      <c r="WBJ300" s="16"/>
      <c r="WBK300" s="16"/>
      <c r="WBL300" s="16"/>
      <c r="WBM300" s="16"/>
      <c r="WBN300" s="16"/>
      <c r="WBO300" s="16"/>
      <c r="WBP300" s="16"/>
      <c r="WBQ300" s="16"/>
      <c r="WBR300" s="16"/>
      <c r="WBS300" s="16"/>
      <c r="WBT300" s="16"/>
      <c r="WBU300" s="16"/>
      <c r="WBV300" s="16"/>
      <c r="WBW300" s="16"/>
      <c r="WBX300" s="16"/>
      <c r="WBY300" s="16"/>
      <c r="WBZ300" s="16"/>
      <c r="WCA300" s="16"/>
      <c r="WCB300" s="16"/>
      <c r="WCC300" s="16"/>
      <c r="WCD300" s="16"/>
      <c r="WCE300" s="16"/>
      <c r="WCF300" s="16"/>
      <c r="WCG300" s="16"/>
      <c r="WCH300" s="16"/>
      <c r="WCI300" s="16"/>
      <c r="WCJ300" s="16"/>
      <c r="WCK300" s="16"/>
      <c r="WCL300" s="16"/>
      <c r="WCM300" s="16"/>
      <c r="WCN300" s="16"/>
      <c r="WCO300" s="16"/>
      <c r="WCP300" s="16"/>
      <c r="WCQ300" s="16"/>
      <c r="WCR300" s="16"/>
      <c r="WCS300" s="16"/>
      <c r="WCT300" s="16"/>
      <c r="WCU300" s="16"/>
      <c r="WCV300" s="16"/>
      <c r="WCW300" s="16"/>
      <c r="WCX300" s="16"/>
      <c r="WCY300" s="16"/>
      <c r="WCZ300" s="16"/>
      <c r="WDA300" s="16"/>
      <c r="WDB300" s="16"/>
      <c r="WDC300" s="16"/>
      <c r="WDD300" s="16"/>
      <c r="WDE300" s="16"/>
      <c r="WDF300" s="16"/>
      <c r="WDG300" s="16"/>
      <c r="WDH300" s="16"/>
      <c r="WDI300" s="16"/>
      <c r="WDJ300" s="16"/>
      <c r="WDK300" s="16"/>
      <c r="WDL300" s="16"/>
      <c r="WDM300" s="16"/>
      <c r="WDN300" s="16"/>
      <c r="WDO300" s="16"/>
      <c r="WDP300" s="16"/>
      <c r="WDQ300" s="16"/>
      <c r="WDR300" s="16"/>
      <c r="WDS300" s="16"/>
      <c r="WDT300" s="16"/>
      <c r="WDU300" s="16"/>
      <c r="WDV300" s="16"/>
      <c r="WDW300" s="16"/>
      <c r="WDX300" s="16"/>
      <c r="WDY300" s="16"/>
      <c r="WDZ300" s="16"/>
      <c r="WEA300" s="16"/>
      <c r="WEB300" s="16"/>
      <c r="WEC300" s="16"/>
      <c r="WED300" s="16"/>
      <c r="WEE300" s="16"/>
      <c r="WEF300" s="16"/>
      <c r="WEG300" s="16"/>
      <c r="WEH300" s="16"/>
      <c r="WEI300" s="16"/>
      <c r="WEJ300" s="16"/>
      <c r="WEK300" s="16"/>
      <c r="WEL300" s="16"/>
      <c r="WEM300" s="16"/>
      <c r="WEN300" s="16"/>
      <c r="WEO300" s="16"/>
      <c r="WEP300" s="16"/>
      <c r="WEQ300" s="16"/>
      <c r="WER300" s="16"/>
      <c r="WES300" s="16"/>
      <c r="WET300" s="16"/>
      <c r="WEU300" s="16"/>
      <c r="WEV300" s="16"/>
      <c r="WEW300" s="16"/>
      <c r="WEX300" s="16"/>
      <c r="WEY300" s="16"/>
      <c r="WEZ300" s="16"/>
      <c r="WFA300" s="16"/>
      <c r="WFB300" s="16"/>
      <c r="WFC300" s="16"/>
      <c r="WFD300" s="16"/>
      <c r="WFE300" s="16"/>
      <c r="WFF300" s="16"/>
      <c r="WFG300" s="16"/>
      <c r="WFH300" s="16"/>
      <c r="WFI300" s="16"/>
      <c r="WFJ300" s="16"/>
      <c r="WFK300" s="16"/>
      <c r="WFL300" s="16"/>
      <c r="WFM300" s="16"/>
      <c r="WFN300" s="16"/>
      <c r="WFO300" s="16"/>
      <c r="WFP300" s="16"/>
      <c r="WFQ300" s="16"/>
      <c r="WFR300" s="16"/>
      <c r="WFS300" s="16"/>
      <c r="WFT300" s="16"/>
      <c r="WFU300" s="16"/>
      <c r="WFV300" s="16"/>
      <c r="WFW300" s="16"/>
      <c r="WFX300" s="16"/>
      <c r="WFY300" s="16"/>
      <c r="WFZ300" s="16"/>
      <c r="WGA300" s="16"/>
      <c r="WGB300" s="16"/>
      <c r="WGC300" s="16"/>
      <c r="WGD300" s="16"/>
      <c r="WGE300" s="16"/>
      <c r="WGF300" s="16"/>
      <c r="WGG300" s="16"/>
      <c r="WGH300" s="16"/>
      <c r="WGI300" s="16"/>
      <c r="WGJ300" s="16"/>
      <c r="WGK300" s="16"/>
      <c r="WGL300" s="16"/>
      <c r="WGM300" s="16"/>
      <c r="WGN300" s="16"/>
      <c r="WGO300" s="16"/>
      <c r="WGP300" s="16"/>
      <c r="WGQ300" s="16"/>
      <c r="WGR300" s="16"/>
      <c r="WGS300" s="16"/>
      <c r="WGT300" s="16"/>
      <c r="WGU300" s="16"/>
      <c r="WGV300" s="16"/>
      <c r="WGW300" s="16"/>
      <c r="WGX300" s="16"/>
      <c r="WGY300" s="16"/>
      <c r="WGZ300" s="16"/>
      <c r="WHA300" s="16"/>
      <c r="WHB300" s="16"/>
      <c r="WHC300" s="16"/>
      <c r="WHD300" s="16"/>
      <c r="WHE300" s="16"/>
      <c r="WHF300" s="16"/>
      <c r="WHG300" s="16"/>
      <c r="WHH300" s="16"/>
      <c r="WHI300" s="16"/>
      <c r="WHJ300" s="16"/>
      <c r="WHK300" s="16"/>
      <c r="WHL300" s="16"/>
      <c r="WHM300" s="16"/>
      <c r="WHN300" s="16"/>
      <c r="WHO300" s="16"/>
      <c r="WHP300" s="16"/>
      <c r="WHQ300" s="16"/>
      <c r="WHR300" s="16"/>
      <c r="WHS300" s="16"/>
      <c r="WHT300" s="16"/>
      <c r="WHU300" s="16"/>
      <c r="WHV300" s="16"/>
      <c r="WHW300" s="16"/>
      <c r="WHX300" s="16"/>
      <c r="WHY300" s="16"/>
      <c r="WHZ300" s="16"/>
      <c r="WIA300" s="16"/>
      <c r="WIB300" s="16"/>
      <c r="WIC300" s="16"/>
      <c r="WID300" s="16"/>
      <c r="WIE300" s="16"/>
      <c r="WIF300" s="16"/>
      <c r="WIG300" s="16"/>
      <c r="WIH300" s="16"/>
      <c r="WII300" s="16"/>
      <c r="WIJ300" s="16"/>
      <c r="WIK300" s="16"/>
      <c r="WIL300" s="16"/>
      <c r="WIM300" s="16"/>
      <c r="WIN300" s="16"/>
      <c r="WIO300" s="16"/>
      <c r="WIP300" s="16"/>
      <c r="WIQ300" s="16"/>
      <c r="WIR300" s="16"/>
      <c r="WIS300" s="16"/>
      <c r="WIT300" s="16"/>
      <c r="WIU300" s="16"/>
      <c r="WIV300" s="16"/>
      <c r="WIW300" s="16"/>
      <c r="WIX300" s="16"/>
      <c r="WIY300" s="16"/>
      <c r="WIZ300" s="16"/>
      <c r="WJA300" s="16"/>
      <c r="WJB300" s="16"/>
      <c r="WJC300" s="16"/>
      <c r="WJD300" s="16"/>
      <c r="WJE300" s="16"/>
      <c r="WJF300" s="16"/>
      <c r="WJG300" s="16"/>
      <c r="WJH300" s="16"/>
      <c r="WJI300" s="16"/>
      <c r="WJJ300" s="16"/>
      <c r="WJK300" s="16"/>
      <c r="WJL300" s="16"/>
      <c r="WJM300" s="16"/>
      <c r="WJN300" s="16"/>
      <c r="WJO300" s="16"/>
      <c r="WJP300" s="16"/>
      <c r="WJQ300" s="16"/>
      <c r="WJR300" s="16"/>
      <c r="WJS300" s="16"/>
      <c r="WJT300" s="16"/>
      <c r="WJU300" s="16"/>
      <c r="WJV300" s="16"/>
      <c r="WJW300" s="16"/>
      <c r="WJX300" s="16"/>
      <c r="WJY300" s="16"/>
      <c r="WJZ300" s="16"/>
      <c r="WKA300" s="16"/>
      <c r="WKB300" s="16"/>
      <c r="WKC300" s="16"/>
      <c r="WKD300" s="16"/>
      <c r="WKE300" s="16"/>
      <c r="WKF300" s="16"/>
      <c r="WKG300" s="16"/>
      <c r="WKH300" s="16"/>
      <c r="WKI300" s="16"/>
      <c r="WKJ300" s="16"/>
      <c r="WKK300" s="16"/>
      <c r="WKL300" s="16"/>
      <c r="WKM300" s="16"/>
      <c r="WKN300" s="16"/>
      <c r="WKO300" s="16"/>
      <c r="WKP300" s="16"/>
      <c r="WKQ300" s="16"/>
      <c r="WKR300" s="16"/>
      <c r="WKS300" s="16"/>
      <c r="WKT300" s="16"/>
      <c r="WKU300" s="16"/>
      <c r="WKV300" s="16"/>
      <c r="WKW300" s="16"/>
      <c r="WKX300" s="16"/>
      <c r="WKY300" s="16"/>
      <c r="WKZ300" s="16"/>
      <c r="WLA300" s="16"/>
      <c r="WLB300" s="16"/>
      <c r="WLC300" s="16"/>
      <c r="WLD300" s="16"/>
      <c r="WLE300" s="16"/>
      <c r="WLF300" s="16"/>
      <c r="WLG300" s="16"/>
      <c r="WLH300" s="16"/>
      <c r="WLI300" s="16"/>
      <c r="WLJ300" s="16"/>
      <c r="WLK300" s="16"/>
      <c r="WLL300" s="16"/>
      <c r="WLM300" s="16"/>
      <c r="WLN300" s="16"/>
      <c r="WLO300" s="16"/>
      <c r="WLP300" s="16"/>
      <c r="WLQ300" s="16"/>
      <c r="WLR300" s="16"/>
      <c r="WLS300" s="16"/>
      <c r="WLT300" s="16"/>
      <c r="WLU300" s="16"/>
      <c r="WLV300" s="16"/>
      <c r="WLW300" s="16"/>
      <c r="WLX300" s="16"/>
      <c r="WLY300" s="16"/>
      <c r="WLZ300" s="16"/>
      <c r="WMA300" s="16"/>
      <c r="WMB300" s="16"/>
      <c r="WMC300" s="16"/>
      <c r="WMD300" s="16"/>
      <c r="WME300" s="16"/>
      <c r="WMF300" s="16"/>
      <c r="WMG300" s="16"/>
      <c r="WMH300" s="16"/>
      <c r="WMI300" s="16"/>
      <c r="WMJ300" s="16"/>
      <c r="WMK300" s="16"/>
      <c r="WML300" s="16"/>
      <c r="WMM300" s="16"/>
      <c r="WMN300" s="16"/>
      <c r="WMO300" s="16"/>
      <c r="WMP300" s="16"/>
      <c r="WMQ300" s="16"/>
      <c r="WMR300" s="16"/>
      <c r="WMS300" s="16"/>
      <c r="WMT300" s="16"/>
      <c r="WMU300" s="16"/>
      <c r="WMV300" s="16"/>
      <c r="WMW300" s="16"/>
      <c r="WMX300" s="16"/>
      <c r="WMY300" s="16"/>
      <c r="WMZ300" s="16"/>
      <c r="WNA300" s="16"/>
      <c r="WNB300" s="16"/>
      <c r="WNC300" s="16"/>
      <c r="WND300" s="16"/>
      <c r="WNE300" s="16"/>
      <c r="WNF300" s="16"/>
      <c r="WNG300" s="16"/>
      <c r="WNH300" s="16"/>
      <c r="WNI300" s="16"/>
      <c r="WNJ300" s="16"/>
      <c r="WNK300" s="16"/>
      <c r="WNL300" s="16"/>
      <c r="WNM300" s="16"/>
      <c r="WNN300" s="16"/>
      <c r="WNO300" s="16"/>
      <c r="WNP300" s="16"/>
      <c r="WNQ300" s="16"/>
      <c r="WNR300" s="16"/>
      <c r="WNS300" s="16"/>
      <c r="WNT300" s="16"/>
      <c r="WNU300" s="16"/>
      <c r="WNV300" s="16"/>
      <c r="WNW300" s="16"/>
      <c r="WNX300" s="16"/>
      <c r="WNY300" s="16"/>
      <c r="WNZ300" s="16"/>
      <c r="WOA300" s="16"/>
      <c r="WOB300" s="16"/>
      <c r="WOC300" s="16"/>
      <c r="WOD300" s="16"/>
      <c r="WOE300" s="16"/>
      <c r="WOF300" s="16"/>
      <c r="WOG300" s="16"/>
      <c r="WOH300" s="16"/>
      <c r="WOI300" s="16"/>
      <c r="WOJ300" s="16"/>
      <c r="WOK300" s="16"/>
      <c r="WOL300" s="16"/>
      <c r="WOM300" s="16"/>
      <c r="WON300" s="16"/>
      <c r="WOO300" s="16"/>
      <c r="WOP300" s="16"/>
      <c r="WOQ300" s="16"/>
      <c r="WOR300" s="16"/>
      <c r="WOS300" s="16"/>
      <c r="WOT300" s="16"/>
      <c r="WOU300" s="16"/>
      <c r="WOV300" s="16"/>
      <c r="WOW300" s="16"/>
      <c r="WOX300" s="16"/>
      <c r="WOY300" s="16"/>
      <c r="WOZ300" s="16"/>
      <c r="WPA300" s="16"/>
      <c r="WPB300" s="16"/>
      <c r="WPC300" s="16"/>
      <c r="WPD300" s="16"/>
      <c r="WPE300" s="16"/>
      <c r="WPF300" s="16"/>
      <c r="WPG300" s="16"/>
      <c r="WPH300" s="16"/>
      <c r="WPI300" s="16"/>
      <c r="WPJ300" s="16"/>
      <c r="WPK300" s="16"/>
      <c r="WPL300" s="16"/>
      <c r="WPM300" s="16"/>
      <c r="WPN300" s="16"/>
      <c r="WPO300" s="16"/>
      <c r="WPP300" s="16"/>
      <c r="WPQ300" s="16"/>
      <c r="WPR300" s="16"/>
      <c r="WPS300" s="16"/>
      <c r="WPT300" s="16"/>
      <c r="WPU300" s="16"/>
      <c r="WPV300" s="16"/>
      <c r="WPW300" s="16"/>
      <c r="WPX300" s="16"/>
      <c r="WPY300" s="16"/>
      <c r="WPZ300" s="16"/>
      <c r="WQA300" s="16"/>
      <c r="WQB300" s="16"/>
      <c r="WQC300" s="16"/>
      <c r="WQD300" s="16"/>
      <c r="WQE300" s="16"/>
      <c r="WQF300" s="16"/>
      <c r="WQG300" s="16"/>
      <c r="WQH300" s="16"/>
      <c r="WQI300" s="16"/>
      <c r="WQJ300" s="16"/>
      <c r="WQK300" s="16"/>
      <c r="WQL300" s="16"/>
      <c r="WQM300" s="16"/>
      <c r="WQN300" s="16"/>
      <c r="WQO300" s="16"/>
      <c r="WQP300" s="16"/>
      <c r="WQQ300" s="16"/>
      <c r="WQR300" s="16"/>
      <c r="WQS300" s="16"/>
      <c r="WQT300" s="16"/>
      <c r="WQU300" s="16"/>
      <c r="WQV300" s="16"/>
      <c r="WQW300" s="16"/>
      <c r="WQX300" s="16"/>
      <c r="WQY300" s="16"/>
      <c r="WQZ300" s="16"/>
      <c r="WRA300" s="16"/>
      <c r="WRB300" s="16"/>
      <c r="WRC300" s="16"/>
      <c r="WRD300" s="16"/>
      <c r="WRE300" s="16"/>
      <c r="WRF300" s="16"/>
      <c r="WRG300" s="16"/>
      <c r="WRH300" s="16"/>
      <c r="WRI300" s="16"/>
      <c r="WRJ300" s="16"/>
      <c r="WRK300" s="16"/>
      <c r="WRL300" s="16"/>
      <c r="WRM300" s="16"/>
      <c r="WRN300" s="16"/>
      <c r="WRO300" s="16"/>
      <c r="WRP300" s="16"/>
      <c r="WRQ300" s="16"/>
      <c r="WRR300" s="16"/>
      <c r="WRS300" s="16"/>
      <c r="WRT300" s="16"/>
      <c r="WRU300" s="16"/>
      <c r="WRV300" s="16"/>
      <c r="WRW300" s="16"/>
      <c r="WRX300" s="16"/>
      <c r="WRY300" s="16"/>
      <c r="WRZ300" s="16"/>
      <c r="WSA300" s="16"/>
      <c r="WSB300" s="16"/>
      <c r="WSC300" s="16"/>
      <c r="WSD300" s="16"/>
      <c r="WSE300" s="16"/>
      <c r="WSF300" s="16"/>
      <c r="WSG300" s="16"/>
      <c r="WSH300" s="16"/>
      <c r="WSI300" s="16"/>
      <c r="WSJ300" s="16"/>
      <c r="WSK300" s="16"/>
      <c r="WSL300" s="16"/>
      <c r="WSM300" s="16"/>
      <c r="WSN300" s="16"/>
      <c r="WSO300" s="16"/>
      <c r="WSP300" s="16"/>
      <c r="WSQ300" s="16"/>
      <c r="WSR300" s="16"/>
      <c r="WSS300" s="16"/>
      <c r="WST300" s="16"/>
      <c r="WSU300" s="16"/>
      <c r="WSV300" s="16"/>
      <c r="WSW300" s="16"/>
      <c r="WSX300" s="16"/>
      <c r="WSY300" s="16"/>
      <c r="WSZ300" s="16"/>
      <c r="WTA300" s="16"/>
      <c r="WTB300" s="16"/>
      <c r="WTC300" s="16"/>
      <c r="WTD300" s="16"/>
      <c r="WTE300" s="16"/>
      <c r="WTF300" s="16"/>
      <c r="WTG300" s="16"/>
      <c r="WTH300" s="16"/>
      <c r="WTI300" s="16"/>
      <c r="WTJ300" s="16"/>
      <c r="WTK300" s="16"/>
      <c r="WTL300" s="16"/>
      <c r="WTM300" s="16"/>
      <c r="WTN300" s="16"/>
      <c r="WTO300" s="16"/>
      <c r="WTP300" s="16"/>
      <c r="WTQ300" s="16"/>
      <c r="WTR300" s="16"/>
      <c r="WTS300" s="16"/>
      <c r="WTT300" s="16"/>
      <c r="WTU300" s="16"/>
      <c r="WTV300" s="16"/>
      <c r="WTW300" s="16"/>
      <c r="WTX300" s="16"/>
      <c r="WTY300" s="16"/>
      <c r="WTZ300" s="16"/>
      <c r="WUA300" s="16"/>
      <c r="WUB300" s="16"/>
      <c r="WUC300" s="16"/>
      <c r="WUD300" s="16"/>
      <c r="WUE300" s="16"/>
      <c r="WUF300" s="16"/>
      <c r="WUG300" s="16"/>
      <c r="WUH300" s="16"/>
      <c r="WUI300" s="16"/>
      <c r="WUJ300" s="16"/>
      <c r="WUK300" s="16"/>
      <c r="WUL300" s="16"/>
      <c r="WUM300" s="16"/>
      <c r="WUN300" s="16"/>
      <c r="WUO300" s="16"/>
      <c r="WUP300" s="16"/>
      <c r="WUQ300" s="16"/>
      <c r="WUR300" s="16"/>
      <c r="WUS300" s="16"/>
      <c r="WUT300" s="16"/>
      <c r="WUU300" s="16"/>
      <c r="WUV300" s="16"/>
      <c r="WUW300" s="16"/>
      <c r="WUX300" s="16"/>
      <c r="WUY300" s="16"/>
      <c r="WUZ300" s="16"/>
      <c r="WVA300" s="16"/>
      <c r="WVB300" s="16"/>
      <c r="WVC300" s="16"/>
      <c r="WVD300" s="16"/>
      <c r="WVE300" s="16"/>
      <c r="WVF300" s="16"/>
      <c r="WVG300" s="16"/>
      <c r="WVH300" s="16"/>
      <c r="WVI300" s="16"/>
      <c r="WVJ300" s="16"/>
      <c r="WVK300" s="16"/>
      <c r="WVL300" s="16"/>
      <c r="WVM300" s="16"/>
      <c r="WVN300" s="16"/>
      <c r="WVO300" s="16"/>
      <c r="WVP300" s="16"/>
      <c r="WVQ300" s="16"/>
      <c r="WVR300" s="16"/>
      <c r="WVS300" s="16"/>
      <c r="WVT300" s="16"/>
      <c r="WVU300" s="16"/>
      <c r="WVV300" s="16"/>
      <c r="WVW300" s="16"/>
      <c r="WVX300" s="16"/>
      <c r="WVY300" s="16"/>
      <c r="WVZ300" s="16"/>
      <c r="WWA300" s="16"/>
      <c r="WWB300" s="16"/>
      <c r="WWC300" s="16"/>
      <c r="WWD300" s="16"/>
      <c r="WWE300" s="16"/>
      <c r="WWF300" s="16"/>
      <c r="WWG300" s="16"/>
      <c r="WWH300" s="16"/>
      <c r="WWI300" s="16"/>
      <c r="WWJ300" s="16"/>
      <c r="WWK300" s="16"/>
      <c r="WWL300" s="16"/>
      <c r="WWM300" s="16"/>
      <c r="WWN300" s="16"/>
      <c r="WWO300" s="16"/>
      <c r="WWP300" s="16"/>
      <c r="WWQ300" s="16"/>
      <c r="WWR300" s="16"/>
      <c r="WWS300" s="16"/>
      <c r="WWT300" s="16"/>
      <c r="WWU300" s="16"/>
      <c r="WWV300" s="16"/>
      <c r="WWW300" s="16"/>
      <c r="WWX300" s="16"/>
      <c r="WWY300" s="16"/>
      <c r="WWZ300" s="16"/>
      <c r="WXA300" s="16"/>
      <c r="WXB300" s="16"/>
      <c r="WXC300" s="16"/>
      <c r="WXD300" s="16"/>
      <c r="WXE300" s="16"/>
      <c r="WXF300" s="16"/>
      <c r="WXG300" s="16"/>
      <c r="WXH300" s="16"/>
      <c r="WXI300" s="16"/>
      <c r="WXJ300" s="16"/>
      <c r="WXK300" s="16"/>
      <c r="WXL300" s="16"/>
      <c r="WXM300" s="16"/>
      <c r="WXN300" s="16"/>
      <c r="WXO300" s="16"/>
      <c r="WXP300" s="16"/>
      <c r="WXQ300" s="16"/>
      <c r="WXR300" s="16"/>
      <c r="WXS300" s="16"/>
      <c r="WXT300" s="16"/>
      <c r="WXU300" s="16"/>
      <c r="WXV300" s="16"/>
      <c r="WXW300" s="16"/>
      <c r="WXX300" s="16"/>
      <c r="WXY300" s="16"/>
      <c r="WXZ300" s="16"/>
      <c r="WYA300" s="16"/>
      <c r="WYB300" s="16"/>
      <c r="WYC300" s="16"/>
      <c r="WYD300" s="16"/>
      <c r="WYE300" s="16"/>
      <c r="WYF300" s="16"/>
      <c r="WYG300" s="16"/>
      <c r="WYH300" s="16"/>
      <c r="WYI300" s="16"/>
      <c r="WYJ300" s="16"/>
      <c r="WYK300" s="16"/>
      <c r="WYL300" s="16"/>
      <c r="WYM300" s="16"/>
      <c r="WYN300" s="16"/>
      <c r="WYO300" s="16"/>
      <c r="WYP300" s="16"/>
      <c r="WYQ300" s="16"/>
      <c r="WYR300" s="16"/>
      <c r="WYS300" s="16"/>
      <c r="WYT300" s="16"/>
      <c r="WYU300" s="16"/>
      <c r="WYV300" s="16"/>
      <c r="WYW300" s="16"/>
      <c r="WYX300" s="16"/>
      <c r="WYY300" s="16"/>
      <c r="WYZ300" s="16"/>
      <c r="WZA300" s="16"/>
      <c r="WZB300" s="16"/>
      <c r="WZC300" s="16"/>
      <c r="WZD300" s="16"/>
      <c r="WZE300" s="16"/>
      <c r="WZF300" s="16"/>
      <c r="WZG300" s="16"/>
      <c r="WZH300" s="16"/>
      <c r="WZI300" s="16"/>
      <c r="WZJ300" s="16"/>
      <c r="WZK300" s="16"/>
      <c r="WZL300" s="16"/>
      <c r="WZM300" s="16"/>
      <c r="WZN300" s="16"/>
      <c r="WZO300" s="16"/>
      <c r="WZP300" s="16"/>
      <c r="WZQ300" s="16"/>
      <c r="WZR300" s="16"/>
      <c r="WZS300" s="16"/>
      <c r="WZT300" s="16"/>
      <c r="WZU300" s="16"/>
      <c r="WZV300" s="16"/>
      <c r="WZW300" s="16"/>
      <c r="WZX300" s="16"/>
      <c r="WZY300" s="16"/>
      <c r="WZZ300" s="16"/>
      <c r="XAA300" s="16"/>
      <c r="XAB300" s="16"/>
      <c r="XAC300" s="16"/>
      <c r="XAD300" s="16"/>
      <c r="XAE300" s="16"/>
      <c r="XAF300" s="16"/>
      <c r="XAG300" s="16"/>
      <c r="XAH300" s="16"/>
      <c r="XAI300" s="16"/>
      <c r="XAJ300" s="16"/>
      <c r="XAK300" s="16"/>
      <c r="XAL300" s="16"/>
      <c r="XAM300" s="16"/>
      <c r="XAN300" s="16"/>
      <c r="XAO300" s="16"/>
      <c r="XAP300" s="16"/>
      <c r="XAQ300" s="16"/>
      <c r="XAR300" s="16"/>
      <c r="XAS300" s="16"/>
      <c r="XAT300" s="16"/>
      <c r="XAU300" s="16"/>
      <c r="XAV300" s="16"/>
      <c r="XAW300" s="16"/>
      <c r="XAX300" s="16"/>
      <c r="XAY300" s="16"/>
      <c r="XAZ300" s="16"/>
      <c r="XBA300" s="16"/>
      <c r="XBB300" s="16"/>
      <c r="XBC300" s="16"/>
      <c r="XBD300" s="16"/>
      <c r="XBE300" s="16"/>
      <c r="XBF300" s="16"/>
      <c r="XBG300" s="16"/>
      <c r="XBH300" s="16"/>
      <c r="XBI300" s="16"/>
      <c r="XBJ300" s="16"/>
      <c r="XBK300" s="16"/>
      <c r="XBL300" s="16"/>
      <c r="XBM300" s="16"/>
      <c r="XBN300" s="16"/>
      <c r="XBO300" s="16"/>
      <c r="XBP300" s="16"/>
      <c r="XBQ300" s="16"/>
      <c r="XBR300" s="16"/>
      <c r="XBS300" s="16"/>
      <c r="XBT300" s="16"/>
      <c r="XBU300" s="16"/>
      <c r="XBV300" s="16"/>
      <c r="XBW300" s="16"/>
      <c r="XBX300" s="16"/>
      <c r="XBY300" s="16"/>
      <c r="XBZ300" s="16"/>
      <c r="XCA300" s="16"/>
      <c r="XCB300" s="16"/>
      <c r="XCC300" s="16"/>
      <c r="XCD300" s="16"/>
      <c r="XCE300" s="16"/>
      <c r="XCF300" s="16"/>
      <c r="XCG300" s="16"/>
      <c r="XCH300" s="16"/>
      <c r="XCI300" s="16"/>
      <c r="XCJ300" s="16"/>
      <c r="XCK300" s="16"/>
      <c r="XCL300" s="16"/>
      <c r="XCM300" s="16"/>
      <c r="XCN300" s="16"/>
      <c r="XCO300" s="16"/>
      <c r="XCP300" s="16"/>
      <c r="XCQ300" s="16"/>
      <c r="XCR300" s="16"/>
      <c r="XCS300" s="16"/>
      <c r="XCT300" s="16"/>
      <c r="XCU300" s="16"/>
      <c r="XCV300" s="16"/>
      <c r="XCW300" s="16"/>
      <c r="XCX300" s="16"/>
      <c r="XCY300" s="16"/>
      <c r="XCZ300" s="16"/>
      <c r="XDA300" s="16"/>
      <c r="XDB300" s="16"/>
      <c r="XDC300" s="16"/>
      <c r="XDD300" s="16"/>
      <c r="XDE300" s="16"/>
      <c r="XDF300" s="16"/>
      <c r="XDG300" s="16"/>
      <c r="XDH300" s="16"/>
      <c r="XDI300" s="16"/>
      <c r="XDJ300" s="16"/>
      <c r="XDK300" s="16"/>
      <c r="XDL300" s="16"/>
      <c r="XDM300" s="16"/>
      <c r="XDN300" s="16"/>
      <c r="XDO300" s="16"/>
      <c r="XDP300" s="16"/>
      <c r="XDQ300" s="16"/>
      <c r="XDR300" s="16"/>
      <c r="XDS300" s="16"/>
      <c r="XDT300" s="16"/>
      <c r="XDU300" s="16"/>
      <c r="XDV300" s="16"/>
      <c r="XDW300" s="16"/>
      <c r="XDX300" s="16"/>
      <c r="XDY300" s="16"/>
      <c r="XDZ300" s="16"/>
      <c r="XEA300" s="16"/>
      <c r="XEB300" s="16"/>
      <c r="XEC300" s="16"/>
      <c r="XED300" s="16"/>
      <c r="XEE300" s="16"/>
      <c r="XEF300" s="16"/>
      <c r="XEG300" s="16"/>
      <c r="XEH300" s="16"/>
      <c r="XEI300" s="16"/>
      <c r="XEJ300" s="16"/>
      <c r="XEK300" s="16"/>
      <c r="XEL300" s="16"/>
    </row>
    <row r="301" spans="1:16366" s="51" customFormat="1" ht="90" customHeight="1">
      <c r="A301" s="83"/>
      <c r="B301" s="18" t="s">
        <v>10</v>
      </c>
      <c r="C301" s="32" t="s">
        <v>1743</v>
      </c>
      <c r="D301" s="20" t="s">
        <v>185</v>
      </c>
      <c r="E301" s="20" t="s">
        <v>1748</v>
      </c>
      <c r="F301" s="20" t="s">
        <v>100</v>
      </c>
      <c r="G301" s="21" t="s">
        <v>25</v>
      </c>
      <c r="H301" s="36" t="s">
        <v>630</v>
      </c>
      <c r="I301" s="27" t="s">
        <v>2243</v>
      </c>
      <c r="J301" s="102" t="s">
        <v>14</v>
      </c>
      <c r="K301" s="25">
        <v>190</v>
      </c>
      <c r="L301" s="136"/>
      <c r="M301" s="136"/>
      <c r="N301" s="136"/>
      <c r="O301" s="111"/>
      <c r="P301" s="111"/>
      <c r="Q301" s="111"/>
      <c r="R301" s="111"/>
      <c r="S301" s="111"/>
      <c r="T301" s="111"/>
      <c r="U301" s="111"/>
      <c r="V301" s="111"/>
      <c r="W301" s="158"/>
      <c r="X301" s="10"/>
      <c r="Y301" s="10"/>
      <c r="Z301" s="10"/>
      <c r="AA301" s="10"/>
      <c r="AB301" s="10"/>
      <c r="AC301" s="10"/>
      <c r="AD301" s="10"/>
      <c r="AE301" s="10"/>
      <c r="AF301" s="10"/>
      <c r="AG301" s="10"/>
      <c r="AH301" s="10"/>
      <c r="AI301" s="10"/>
      <c r="AJ301" s="10"/>
      <c r="AK301" s="10"/>
      <c r="AL301" s="10"/>
      <c r="AM301" s="10"/>
      <c r="AN301" s="10"/>
      <c r="AO301" s="10"/>
      <c r="AP301" s="10"/>
      <c r="AQ301" s="10"/>
      <c r="AR301" s="10"/>
      <c r="AS301" s="10"/>
      <c r="AT301" s="10"/>
      <c r="AU301" s="160"/>
      <c r="AV301" s="160"/>
      <c r="AW301" s="160"/>
      <c r="AX301" s="160"/>
      <c r="AY301" s="160"/>
      <c r="AZ301" s="160"/>
      <c r="BA301" s="160"/>
      <c r="BB301" s="160"/>
      <c r="BC301" s="17"/>
      <c r="BD301" s="120"/>
      <c r="BE301" s="120"/>
      <c r="BF301" s="120"/>
      <c r="BG301" s="120"/>
      <c r="BH301" s="120"/>
      <c r="BI301" s="120"/>
      <c r="BJ301" s="120"/>
      <c r="BK301" s="17"/>
      <c r="BL301" s="17"/>
      <c r="BM301" s="17"/>
      <c r="BN301" s="17"/>
      <c r="BO301" s="17"/>
      <c r="BP301" s="17"/>
      <c r="BQ301" s="17"/>
      <c r="BR301" s="17"/>
      <c r="BS301" s="17"/>
      <c r="BT301" s="17"/>
      <c r="BU301" s="17"/>
      <c r="BV301" s="17"/>
      <c r="BW301" s="17"/>
      <c r="BX301" s="17"/>
      <c r="BY301" s="17"/>
      <c r="BZ301" s="17"/>
      <c r="CA301" s="17"/>
      <c r="CB301" s="16"/>
      <c r="CC301" s="16"/>
      <c r="CD301" s="16"/>
      <c r="CE301" s="16"/>
      <c r="CF301" s="16"/>
      <c r="CG301" s="16"/>
      <c r="CH301" s="16"/>
      <c r="CI301" s="16"/>
      <c r="CJ301" s="16"/>
      <c r="CK301" s="16"/>
      <c r="CL301" s="16"/>
      <c r="CM301" s="16"/>
      <c r="CN301" s="16"/>
      <c r="CO301" s="16"/>
      <c r="CP301" s="16"/>
      <c r="CQ301" s="16"/>
      <c r="CR301" s="16"/>
      <c r="CS301" s="16"/>
      <c r="CT301" s="16"/>
      <c r="CU301" s="16"/>
      <c r="CV301" s="16"/>
      <c r="CW301" s="16"/>
      <c r="CX301" s="16"/>
      <c r="CY301" s="16"/>
      <c r="CZ301" s="16"/>
      <c r="DA301" s="16"/>
      <c r="DB301" s="16"/>
      <c r="DC301" s="16"/>
      <c r="DD301" s="16"/>
      <c r="DE301" s="16"/>
      <c r="DF301" s="16"/>
      <c r="DG301" s="16"/>
      <c r="DH301" s="16"/>
      <c r="DI301" s="16"/>
      <c r="DJ301" s="16"/>
      <c r="DK301" s="16"/>
      <c r="DL301" s="16"/>
      <c r="DM301" s="16"/>
      <c r="DN301" s="16"/>
      <c r="DO301" s="16"/>
      <c r="DP301" s="16"/>
      <c r="DQ301" s="16"/>
      <c r="DR301" s="16"/>
      <c r="DS301" s="16"/>
      <c r="DT301" s="16"/>
      <c r="DU301" s="16"/>
      <c r="DV301" s="16"/>
      <c r="DW301" s="16"/>
      <c r="DX301" s="16"/>
      <c r="DY301" s="16"/>
      <c r="DZ301" s="16"/>
      <c r="EA301" s="16"/>
      <c r="EB301" s="16"/>
      <c r="EC301" s="16"/>
      <c r="ED301" s="16"/>
      <c r="EE301" s="16"/>
      <c r="EF301" s="16"/>
      <c r="EG301" s="16"/>
      <c r="EH301" s="16"/>
      <c r="EI301" s="16"/>
      <c r="EJ301" s="16"/>
      <c r="EK301" s="16"/>
      <c r="EL301" s="16"/>
      <c r="EM301" s="16"/>
      <c r="EN301" s="16"/>
      <c r="EO301" s="16"/>
      <c r="EP301" s="16"/>
      <c r="EQ301" s="16"/>
      <c r="ER301" s="16"/>
      <c r="ES301" s="16"/>
      <c r="ET301" s="16"/>
      <c r="EU301" s="16"/>
      <c r="EV301" s="16"/>
      <c r="EW301" s="16"/>
      <c r="EX301" s="16"/>
      <c r="EY301" s="16"/>
      <c r="EZ301" s="16"/>
      <c r="FA301" s="16"/>
      <c r="FB301" s="16"/>
      <c r="FC301" s="16"/>
      <c r="FD301" s="16"/>
      <c r="FE301" s="16"/>
      <c r="FF301" s="16"/>
      <c r="FG301" s="16"/>
      <c r="FH301" s="16"/>
      <c r="FI301" s="16"/>
      <c r="FJ301" s="16"/>
      <c r="FK301" s="16"/>
      <c r="FL301" s="16"/>
      <c r="FM301" s="16"/>
      <c r="FN301" s="16"/>
      <c r="FO301" s="16"/>
      <c r="FP301" s="16"/>
      <c r="FQ301" s="16"/>
      <c r="FR301" s="16"/>
      <c r="FS301" s="16"/>
      <c r="FT301" s="16"/>
      <c r="FU301" s="16"/>
      <c r="FV301" s="16"/>
      <c r="FW301" s="16"/>
      <c r="FX301" s="16"/>
      <c r="FY301" s="16"/>
      <c r="FZ301" s="16"/>
      <c r="GA301" s="16"/>
      <c r="GB301" s="16"/>
      <c r="GC301" s="16"/>
      <c r="GD301" s="16"/>
      <c r="GE301" s="16"/>
      <c r="GF301" s="16"/>
      <c r="GG301" s="16"/>
      <c r="GH301" s="16"/>
      <c r="GI301" s="16"/>
      <c r="GJ301" s="16"/>
      <c r="GK301" s="16"/>
      <c r="GL301" s="16"/>
      <c r="GM301" s="16"/>
      <c r="GN301" s="16"/>
      <c r="GO301" s="16"/>
      <c r="GP301" s="16"/>
      <c r="GQ301" s="16"/>
      <c r="GR301" s="16"/>
      <c r="GS301" s="16"/>
      <c r="GT301" s="16"/>
      <c r="GU301" s="16"/>
      <c r="GV301" s="16"/>
      <c r="GW301" s="16"/>
      <c r="GX301" s="16"/>
      <c r="GY301" s="16"/>
      <c r="GZ301" s="16"/>
      <c r="HA301" s="16"/>
      <c r="HB301" s="16"/>
      <c r="HC301" s="16"/>
      <c r="HD301" s="16"/>
      <c r="HE301" s="16"/>
      <c r="HF301" s="16"/>
      <c r="HG301" s="16"/>
      <c r="HH301" s="16"/>
      <c r="HI301" s="16"/>
      <c r="HJ301" s="16"/>
      <c r="HK301" s="16"/>
      <c r="HL301" s="16"/>
      <c r="HM301" s="16"/>
      <c r="HN301" s="16"/>
      <c r="HO301" s="16"/>
      <c r="HP301" s="16"/>
      <c r="HQ301" s="16"/>
      <c r="HR301" s="16"/>
      <c r="HS301" s="16"/>
      <c r="HT301" s="16"/>
      <c r="HU301" s="16"/>
      <c r="HV301" s="16"/>
      <c r="HW301" s="16"/>
      <c r="HX301" s="16"/>
      <c r="HY301" s="16"/>
      <c r="HZ301" s="16"/>
      <c r="IA301" s="16"/>
      <c r="IB301" s="16"/>
      <c r="IC301" s="16"/>
      <c r="ID301" s="16"/>
      <c r="IE301" s="16"/>
      <c r="IF301" s="16"/>
      <c r="IG301" s="16"/>
      <c r="IH301" s="16"/>
      <c r="II301" s="16"/>
      <c r="IJ301" s="16"/>
      <c r="IK301" s="16"/>
      <c r="IL301" s="16"/>
      <c r="IM301" s="16"/>
      <c r="IN301" s="16"/>
      <c r="IO301" s="16"/>
      <c r="IP301" s="16"/>
      <c r="IQ301" s="16"/>
      <c r="IR301" s="16"/>
      <c r="IS301" s="16"/>
      <c r="IT301" s="16"/>
      <c r="IU301" s="16"/>
      <c r="IV301" s="16"/>
      <c r="IW301" s="16"/>
      <c r="IX301" s="16"/>
      <c r="IY301" s="16"/>
      <c r="IZ301" s="16"/>
      <c r="JA301" s="16"/>
      <c r="JB301" s="16"/>
      <c r="JC301" s="16"/>
      <c r="JD301" s="16"/>
      <c r="JE301" s="16"/>
      <c r="JF301" s="16"/>
      <c r="JG301" s="16"/>
      <c r="JH301" s="16"/>
      <c r="JI301" s="16"/>
      <c r="JJ301" s="16"/>
      <c r="JK301" s="16"/>
      <c r="JL301" s="16"/>
      <c r="JM301" s="16"/>
      <c r="JN301" s="16"/>
      <c r="JO301" s="16"/>
      <c r="JP301" s="16"/>
      <c r="JQ301" s="16"/>
      <c r="JR301" s="16"/>
      <c r="JS301" s="16"/>
      <c r="JT301" s="16"/>
      <c r="JU301" s="16"/>
      <c r="JV301" s="16"/>
      <c r="JW301" s="16"/>
      <c r="JX301" s="16"/>
      <c r="JY301" s="16"/>
      <c r="JZ301" s="16"/>
      <c r="KA301" s="16"/>
      <c r="KB301" s="16"/>
      <c r="KC301" s="16"/>
      <c r="KD301" s="16"/>
      <c r="KE301" s="16"/>
      <c r="KF301" s="16"/>
      <c r="KG301" s="16"/>
      <c r="KH301" s="16"/>
      <c r="KI301" s="16"/>
      <c r="KJ301" s="16"/>
      <c r="KK301" s="16"/>
      <c r="KL301" s="16"/>
      <c r="KM301" s="16"/>
      <c r="KN301" s="16"/>
      <c r="KO301" s="16"/>
      <c r="KP301" s="16"/>
      <c r="KQ301" s="16"/>
      <c r="KR301" s="16"/>
      <c r="KS301" s="16"/>
      <c r="KT301" s="16"/>
      <c r="KU301" s="16"/>
      <c r="KV301" s="16"/>
      <c r="KW301" s="16"/>
      <c r="KX301" s="16"/>
      <c r="KY301" s="16"/>
      <c r="KZ301" s="16"/>
      <c r="LA301" s="16"/>
      <c r="LB301" s="16"/>
      <c r="LC301" s="16"/>
      <c r="LD301" s="16"/>
      <c r="LE301" s="16"/>
      <c r="LF301" s="16"/>
      <c r="LG301" s="16"/>
      <c r="LH301" s="16"/>
      <c r="LI301" s="16"/>
      <c r="LJ301" s="16"/>
      <c r="LK301" s="16"/>
      <c r="LL301" s="16"/>
      <c r="LM301" s="16"/>
      <c r="LN301" s="16"/>
      <c r="LO301" s="16"/>
      <c r="LP301" s="16"/>
      <c r="LQ301" s="16"/>
      <c r="LR301" s="16"/>
      <c r="LS301" s="16"/>
      <c r="LT301" s="16"/>
      <c r="LU301" s="16"/>
      <c r="LV301" s="16"/>
      <c r="LW301" s="16"/>
      <c r="LX301" s="16"/>
      <c r="LY301" s="16"/>
      <c r="LZ301" s="16"/>
      <c r="MA301" s="16"/>
      <c r="MB301" s="16"/>
      <c r="MC301" s="16"/>
      <c r="MD301" s="16"/>
      <c r="ME301" s="16"/>
      <c r="MF301" s="16"/>
      <c r="MG301" s="16"/>
      <c r="MH301" s="16"/>
      <c r="MI301" s="16"/>
      <c r="MJ301" s="16"/>
      <c r="MK301" s="16"/>
      <c r="ML301" s="16"/>
      <c r="MM301" s="16"/>
      <c r="MN301" s="16"/>
      <c r="MO301" s="16"/>
      <c r="MP301" s="16"/>
      <c r="MQ301" s="16"/>
      <c r="MR301" s="16"/>
      <c r="MS301" s="16"/>
      <c r="MT301" s="16"/>
      <c r="MU301" s="16"/>
      <c r="MV301" s="16"/>
      <c r="MW301" s="16"/>
      <c r="MX301" s="16"/>
      <c r="MY301" s="16"/>
      <c r="MZ301" s="16"/>
      <c r="NA301" s="16"/>
      <c r="NB301" s="16"/>
      <c r="NC301" s="16"/>
      <c r="ND301" s="16"/>
      <c r="NE301" s="16"/>
      <c r="NF301" s="16"/>
      <c r="NG301" s="16"/>
      <c r="NH301" s="16"/>
      <c r="NI301" s="16"/>
      <c r="NJ301" s="16"/>
      <c r="NK301" s="16"/>
      <c r="NL301" s="16"/>
      <c r="NM301" s="16"/>
      <c r="NN301" s="16"/>
      <c r="NO301" s="16"/>
      <c r="NP301" s="16"/>
      <c r="NQ301" s="16"/>
      <c r="NR301" s="16"/>
      <c r="NS301" s="16"/>
      <c r="NT301" s="16"/>
      <c r="NU301" s="16"/>
      <c r="NV301" s="16"/>
      <c r="NW301" s="16"/>
      <c r="NX301" s="16"/>
      <c r="NY301" s="16"/>
      <c r="NZ301" s="16"/>
      <c r="OA301" s="16"/>
      <c r="OB301" s="16"/>
      <c r="OC301" s="16"/>
      <c r="OD301" s="16"/>
      <c r="OE301" s="16"/>
      <c r="OF301" s="16"/>
      <c r="OG301" s="16"/>
      <c r="OH301" s="16"/>
      <c r="OI301" s="16"/>
      <c r="OJ301" s="16"/>
      <c r="OK301" s="16"/>
      <c r="OL301" s="16"/>
      <c r="OM301" s="16"/>
      <c r="ON301" s="16"/>
      <c r="OO301" s="16"/>
      <c r="OP301" s="16"/>
      <c r="OQ301" s="16"/>
      <c r="OR301" s="16"/>
      <c r="OS301" s="16"/>
      <c r="OT301" s="16"/>
      <c r="OU301" s="16"/>
      <c r="OV301" s="16"/>
      <c r="OW301" s="16"/>
      <c r="OX301" s="16"/>
      <c r="OY301" s="16"/>
      <c r="OZ301" s="16"/>
      <c r="PA301" s="16"/>
      <c r="PB301" s="16"/>
      <c r="PC301" s="16"/>
      <c r="PD301" s="16"/>
      <c r="PE301" s="16"/>
      <c r="PF301" s="16"/>
      <c r="PG301" s="16"/>
      <c r="PH301" s="16"/>
      <c r="PI301" s="16"/>
      <c r="PJ301" s="16"/>
      <c r="PK301" s="16"/>
      <c r="PL301" s="16"/>
      <c r="PM301" s="16"/>
      <c r="PN301" s="16"/>
      <c r="PO301" s="16"/>
      <c r="PP301" s="16"/>
      <c r="PQ301" s="16"/>
      <c r="PR301" s="16"/>
      <c r="PS301" s="16"/>
      <c r="PT301" s="16"/>
      <c r="PU301" s="16"/>
      <c r="PV301" s="16"/>
      <c r="PW301" s="16"/>
      <c r="PX301" s="16"/>
      <c r="PY301" s="16"/>
      <c r="PZ301" s="16"/>
      <c r="QA301" s="16"/>
      <c r="QB301" s="16"/>
      <c r="QC301" s="16"/>
      <c r="QD301" s="16"/>
      <c r="QE301" s="16"/>
      <c r="QF301" s="16"/>
      <c r="QG301" s="16"/>
      <c r="QH301" s="16"/>
      <c r="QI301" s="16"/>
      <c r="QJ301" s="16"/>
      <c r="QK301" s="16"/>
      <c r="QL301" s="16"/>
      <c r="QM301" s="16"/>
      <c r="QN301" s="16"/>
      <c r="QO301" s="16"/>
      <c r="QP301" s="16"/>
      <c r="QQ301" s="16"/>
      <c r="QR301" s="16"/>
      <c r="QS301" s="16"/>
      <c r="QT301" s="16"/>
      <c r="QU301" s="16"/>
      <c r="QV301" s="16"/>
      <c r="QW301" s="16"/>
      <c r="QX301" s="16"/>
      <c r="QY301" s="16"/>
      <c r="QZ301" s="16"/>
      <c r="RA301" s="16"/>
      <c r="RB301" s="16"/>
      <c r="RC301" s="16"/>
      <c r="RD301" s="16"/>
      <c r="RE301" s="16"/>
      <c r="RF301" s="16"/>
      <c r="RG301" s="16"/>
      <c r="RH301" s="16"/>
      <c r="RI301" s="16"/>
      <c r="RJ301" s="16"/>
      <c r="RK301" s="16"/>
      <c r="RL301" s="16"/>
      <c r="RM301" s="16"/>
      <c r="RN301" s="16"/>
      <c r="RO301" s="16"/>
      <c r="RP301" s="16"/>
      <c r="RQ301" s="16"/>
      <c r="RR301" s="16"/>
      <c r="RS301" s="16"/>
      <c r="RT301" s="16"/>
      <c r="RU301" s="16"/>
      <c r="RV301" s="16"/>
      <c r="RW301" s="16"/>
      <c r="RX301" s="16"/>
      <c r="RY301" s="16"/>
      <c r="RZ301" s="16"/>
      <c r="SA301" s="16"/>
      <c r="SB301" s="16"/>
      <c r="SC301" s="16"/>
      <c r="SD301" s="16"/>
      <c r="SE301" s="16"/>
      <c r="SF301" s="16"/>
      <c r="SG301" s="16"/>
      <c r="SH301" s="16"/>
      <c r="SI301" s="16"/>
      <c r="SJ301" s="16"/>
      <c r="SK301" s="16"/>
      <c r="SL301" s="16"/>
      <c r="SM301" s="16"/>
      <c r="SN301" s="16"/>
      <c r="SO301" s="16"/>
      <c r="SP301" s="16"/>
      <c r="SQ301" s="16"/>
      <c r="SR301" s="16"/>
      <c r="SS301" s="16"/>
      <c r="ST301" s="16"/>
      <c r="SU301" s="16"/>
      <c r="SV301" s="16"/>
      <c r="SW301" s="16"/>
      <c r="SX301" s="16"/>
      <c r="SY301" s="16"/>
      <c r="SZ301" s="16"/>
      <c r="TA301" s="16"/>
      <c r="TB301" s="16"/>
      <c r="TC301" s="16"/>
      <c r="TD301" s="16"/>
      <c r="TE301" s="16"/>
      <c r="TF301" s="16"/>
      <c r="TG301" s="16"/>
      <c r="TH301" s="16"/>
      <c r="TI301" s="16"/>
      <c r="TJ301" s="16"/>
      <c r="TK301" s="16"/>
      <c r="TL301" s="16"/>
      <c r="TM301" s="16"/>
      <c r="TN301" s="16"/>
      <c r="TO301" s="16"/>
      <c r="TP301" s="16"/>
      <c r="TQ301" s="16"/>
      <c r="TR301" s="16"/>
      <c r="TS301" s="16"/>
      <c r="TT301" s="16"/>
      <c r="TU301" s="16"/>
      <c r="TV301" s="16"/>
      <c r="TW301" s="16"/>
      <c r="TX301" s="16"/>
      <c r="TY301" s="16"/>
      <c r="TZ301" s="16"/>
      <c r="UA301" s="16"/>
      <c r="UB301" s="16"/>
      <c r="UC301" s="16"/>
      <c r="UD301" s="16"/>
      <c r="UE301" s="16"/>
      <c r="UF301" s="16"/>
      <c r="UG301" s="16"/>
      <c r="UH301" s="16"/>
      <c r="UI301" s="16"/>
      <c r="UJ301" s="16"/>
      <c r="UK301" s="16"/>
      <c r="UL301" s="16"/>
      <c r="UM301" s="16"/>
      <c r="UN301" s="16"/>
      <c r="UO301" s="16"/>
      <c r="UP301" s="16"/>
      <c r="UQ301" s="16"/>
      <c r="UR301" s="16"/>
      <c r="US301" s="16"/>
      <c r="UT301" s="16"/>
      <c r="UU301" s="16"/>
      <c r="UV301" s="16"/>
      <c r="UW301" s="16"/>
      <c r="UX301" s="16"/>
      <c r="UY301" s="16"/>
      <c r="UZ301" s="16"/>
      <c r="VA301" s="16"/>
      <c r="VB301" s="16"/>
      <c r="VC301" s="16"/>
      <c r="VD301" s="16"/>
      <c r="VE301" s="16"/>
      <c r="VF301" s="16"/>
      <c r="VG301" s="16"/>
      <c r="VH301" s="16"/>
      <c r="VI301" s="16"/>
      <c r="VJ301" s="16"/>
      <c r="VK301" s="16"/>
      <c r="VL301" s="16"/>
      <c r="VM301" s="16"/>
      <c r="VN301" s="16"/>
      <c r="VO301" s="16"/>
      <c r="VP301" s="16"/>
      <c r="VQ301" s="16"/>
      <c r="VR301" s="16"/>
      <c r="VS301" s="16"/>
      <c r="VT301" s="16"/>
      <c r="VU301" s="16"/>
      <c r="VV301" s="16"/>
      <c r="VW301" s="16"/>
      <c r="VX301" s="16"/>
      <c r="VY301" s="16"/>
      <c r="VZ301" s="16"/>
      <c r="WA301" s="16"/>
      <c r="WB301" s="16"/>
      <c r="WC301" s="16"/>
      <c r="WD301" s="16"/>
      <c r="WE301" s="16"/>
      <c r="WF301" s="16"/>
      <c r="WG301" s="16"/>
      <c r="WH301" s="16"/>
      <c r="WI301" s="16"/>
      <c r="WJ301" s="16"/>
      <c r="WK301" s="16"/>
      <c r="WL301" s="16"/>
      <c r="WM301" s="16"/>
      <c r="WN301" s="16"/>
      <c r="WO301" s="16"/>
      <c r="WP301" s="16"/>
      <c r="WQ301" s="16"/>
      <c r="WR301" s="16"/>
      <c r="WS301" s="16"/>
      <c r="WT301" s="16"/>
      <c r="WU301" s="16"/>
      <c r="WV301" s="16"/>
      <c r="WW301" s="16"/>
      <c r="WX301" s="16"/>
      <c r="WY301" s="16"/>
      <c r="WZ301" s="16"/>
      <c r="XA301" s="16"/>
      <c r="XB301" s="16"/>
      <c r="XC301" s="16"/>
      <c r="XD301" s="16"/>
      <c r="XE301" s="16"/>
      <c r="XF301" s="16"/>
      <c r="XG301" s="16"/>
      <c r="XH301" s="16"/>
      <c r="XI301" s="16"/>
      <c r="XJ301" s="16"/>
      <c r="XK301" s="16"/>
      <c r="XL301" s="16"/>
      <c r="XM301" s="16"/>
      <c r="XN301" s="16"/>
      <c r="XO301" s="16"/>
      <c r="XP301" s="16"/>
      <c r="XQ301" s="16"/>
      <c r="XR301" s="16"/>
      <c r="XS301" s="16"/>
      <c r="XT301" s="16"/>
      <c r="XU301" s="16"/>
      <c r="XV301" s="16"/>
      <c r="XW301" s="16"/>
      <c r="XX301" s="16"/>
      <c r="XY301" s="16"/>
      <c r="XZ301" s="16"/>
      <c r="YA301" s="16"/>
      <c r="YB301" s="16"/>
      <c r="YC301" s="16"/>
      <c r="YD301" s="16"/>
      <c r="YE301" s="16"/>
      <c r="YF301" s="16"/>
      <c r="YG301" s="16"/>
      <c r="YH301" s="16"/>
      <c r="YI301" s="16"/>
      <c r="YJ301" s="16"/>
      <c r="YK301" s="16"/>
      <c r="YL301" s="16"/>
      <c r="YM301" s="16"/>
      <c r="YN301" s="16"/>
      <c r="YO301" s="16"/>
      <c r="YP301" s="16"/>
      <c r="YQ301" s="16"/>
      <c r="YR301" s="16"/>
      <c r="YS301" s="16"/>
      <c r="YT301" s="16"/>
      <c r="YU301" s="16"/>
      <c r="YV301" s="16"/>
      <c r="YW301" s="16"/>
      <c r="YX301" s="16"/>
      <c r="YY301" s="16"/>
      <c r="YZ301" s="16"/>
      <c r="ZA301" s="16"/>
      <c r="ZB301" s="16"/>
      <c r="ZC301" s="16"/>
      <c r="ZD301" s="16"/>
      <c r="ZE301" s="16"/>
      <c r="ZF301" s="16"/>
      <c r="ZG301" s="16"/>
      <c r="ZH301" s="16"/>
      <c r="ZI301" s="16"/>
      <c r="ZJ301" s="16"/>
      <c r="ZK301" s="16"/>
      <c r="ZL301" s="16"/>
      <c r="ZM301" s="16"/>
      <c r="ZN301" s="16"/>
      <c r="ZO301" s="16"/>
      <c r="ZP301" s="16"/>
      <c r="ZQ301" s="16"/>
      <c r="ZR301" s="16"/>
      <c r="ZS301" s="16"/>
      <c r="ZT301" s="16"/>
      <c r="ZU301" s="16"/>
      <c r="ZV301" s="16"/>
      <c r="ZW301" s="16"/>
      <c r="ZX301" s="16"/>
      <c r="ZY301" s="16"/>
      <c r="ZZ301" s="16"/>
      <c r="AAA301" s="16"/>
      <c r="AAB301" s="16"/>
      <c r="AAC301" s="16"/>
      <c r="AAD301" s="16"/>
      <c r="AAE301" s="16"/>
      <c r="AAF301" s="16"/>
      <c r="AAG301" s="16"/>
      <c r="AAH301" s="16"/>
      <c r="AAI301" s="16"/>
      <c r="AAJ301" s="16"/>
      <c r="AAK301" s="16"/>
      <c r="AAL301" s="16"/>
      <c r="AAM301" s="16"/>
      <c r="AAN301" s="16"/>
      <c r="AAO301" s="16"/>
      <c r="AAP301" s="16"/>
      <c r="AAQ301" s="16"/>
      <c r="AAR301" s="16"/>
      <c r="AAS301" s="16"/>
      <c r="AAT301" s="16"/>
      <c r="AAU301" s="16"/>
      <c r="AAV301" s="16"/>
      <c r="AAW301" s="16"/>
      <c r="AAX301" s="16"/>
      <c r="AAY301" s="16"/>
      <c r="AAZ301" s="16"/>
      <c r="ABA301" s="16"/>
      <c r="ABB301" s="16"/>
      <c r="ABC301" s="16"/>
      <c r="ABD301" s="16"/>
      <c r="ABE301" s="16"/>
      <c r="ABF301" s="16"/>
      <c r="ABG301" s="16"/>
      <c r="ABH301" s="16"/>
      <c r="ABI301" s="16"/>
      <c r="ABJ301" s="16"/>
      <c r="ABK301" s="16"/>
      <c r="ABL301" s="16"/>
      <c r="ABM301" s="16"/>
      <c r="ABN301" s="16"/>
      <c r="ABO301" s="16"/>
      <c r="ABP301" s="16"/>
      <c r="ABQ301" s="16"/>
      <c r="ABR301" s="16"/>
      <c r="ABS301" s="16"/>
      <c r="ABT301" s="16"/>
      <c r="ABU301" s="16"/>
      <c r="ABV301" s="16"/>
      <c r="ABW301" s="16"/>
      <c r="ABX301" s="16"/>
      <c r="ABY301" s="16"/>
      <c r="ABZ301" s="16"/>
      <c r="ACA301" s="16"/>
      <c r="ACB301" s="16"/>
      <c r="ACC301" s="16"/>
      <c r="ACD301" s="16"/>
      <c r="ACE301" s="16"/>
      <c r="ACF301" s="16"/>
      <c r="ACG301" s="16"/>
      <c r="ACH301" s="16"/>
      <c r="ACI301" s="16"/>
      <c r="ACJ301" s="16"/>
      <c r="ACK301" s="16"/>
      <c r="ACL301" s="16"/>
      <c r="ACM301" s="16"/>
      <c r="ACN301" s="16"/>
      <c r="ACO301" s="16"/>
      <c r="ACP301" s="16"/>
      <c r="ACQ301" s="16"/>
      <c r="ACR301" s="16"/>
      <c r="ACS301" s="16"/>
      <c r="ACT301" s="16"/>
      <c r="ACU301" s="16"/>
      <c r="ACV301" s="16"/>
      <c r="ACW301" s="16"/>
      <c r="ACX301" s="16"/>
      <c r="ACY301" s="16"/>
      <c r="ACZ301" s="16"/>
      <c r="ADA301" s="16"/>
      <c r="ADB301" s="16"/>
      <c r="ADC301" s="16"/>
      <c r="ADD301" s="16"/>
      <c r="ADE301" s="16"/>
      <c r="ADF301" s="16"/>
      <c r="ADG301" s="16"/>
      <c r="ADH301" s="16"/>
      <c r="ADI301" s="16"/>
      <c r="ADJ301" s="16"/>
      <c r="ADK301" s="16"/>
      <c r="ADL301" s="16"/>
      <c r="ADM301" s="16"/>
      <c r="ADN301" s="16"/>
      <c r="ADO301" s="16"/>
      <c r="ADP301" s="16"/>
      <c r="ADQ301" s="16"/>
      <c r="ADR301" s="16"/>
      <c r="ADS301" s="16"/>
      <c r="ADT301" s="16"/>
      <c r="ADU301" s="16"/>
      <c r="ADV301" s="16"/>
      <c r="ADW301" s="16"/>
      <c r="ADX301" s="16"/>
      <c r="ADY301" s="16"/>
      <c r="ADZ301" s="16"/>
      <c r="AEA301" s="16"/>
      <c r="AEB301" s="16"/>
      <c r="AEC301" s="16"/>
      <c r="AED301" s="16"/>
      <c r="AEE301" s="16"/>
      <c r="AEF301" s="16"/>
      <c r="AEG301" s="16"/>
      <c r="AEH301" s="16"/>
      <c r="AEI301" s="16"/>
      <c r="AEJ301" s="16"/>
      <c r="AEK301" s="16"/>
      <c r="AEL301" s="16"/>
      <c r="AEM301" s="16"/>
      <c r="AEN301" s="16"/>
      <c r="AEO301" s="16"/>
      <c r="AEP301" s="16"/>
      <c r="AEQ301" s="16"/>
      <c r="AER301" s="16"/>
      <c r="AES301" s="16"/>
      <c r="AET301" s="16"/>
      <c r="AEU301" s="16"/>
      <c r="AEV301" s="16"/>
      <c r="AEW301" s="16"/>
      <c r="AEX301" s="16"/>
      <c r="AEY301" s="16"/>
      <c r="AEZ301" s="16"/>
      <c r="AFA301" s="16"/>
      <c r="AFB301" s="16"/>
      <c r="AFC301" s="16"/>
      <c r="AFD301" s="16"/>
      <c r="AFE301" s="16"/>
      <c r="AFF301" s="16"/>
      <c r="AFG301" s="16"/>
      <c r="AFH301" s="16"/>
      <c r="AFI301" s="16"/>
      <c r="AFJ301" s="16"/>
      <c r="AFK301" s="16"/>
      <c r="AFL301" s="16"/>
      <c r="AFM301" s="16"/>
      <c r="AFN301" s="16"/>
      <c r="AFO301" s="16"/>
      <c r="AFP301" s="16"/>
      <c r="AFQ301" s="16"/>
      <c r="AFR301" s="16"/>
      <c r="AFS301" s="16"/>
      <c r="AFT301" s="16"/>
      <c r="AFU301" s="16"/>
      <c r="AFV301" s="16"/>
      <c r="AFW301" s="16"/>
      <c r="AFX301" s="16"/>
      <c r="AFY301" s="16"/>
      <c r="AFZ301" s="16"/>
      <c r="AGA301" s="16"/>
      <c r="AGB301" s="16"/>
      <c r="AGC301" s="16"/>
      <c r="AGD301" s="16"/>
      <c r="AGE301" s="16"/>
      <c r="AGF301" s="16"/>
      <c r="AGG301" s="16"/>
      <c r="AGH301" s="16"/>
      <c r="AGI301" s="16"/>
      <c r="AGJ301" s="16"/>
      <c r="AGK301" s="16"/>
      <c r="AGL301" s="16"/>
      <c r="AGM301" s="16"/>
      <c r="AGN301" s="16"/>
      <c r="AGO301" s="16"/>
      <c r="AGP301" s="16"/>
      <c r="AGQ301" s="16"/>
      <c r="AGR301" s="16"/>
      <c r="AGS301" s="16"/>
      <c r="AGT301" s="16"/>
      <c r="AGU301" s="16"/>
      <c r="AGV301" s="16"/>
      <c r="AGW301" s="16"/>
      <c r="AGX301" s="16"/>
      <c r="AGY301" s="16"/>
      <c r="AGZ301" s="16"/>
      <c r="AHA301" s="16"/>
      <c r="AHB301" s="16"/>
      <c r="AHC301" s="16"/>
      <c r="AHD301" s="16"/>
      <c r="AHE301" s="16"/>
      <c r="AHF301" s="16"/>
      <c r="AHG301" s="16"/>
      <c r="AHH301" s="16"/>
      <c r="AHI301" s="16"/>
      <c r="AHJ301" s="16"/>
      <c r="AHK301" s="16"/>
      <c r="AHL301" s="16"/>
      <c r="AHM301" s="16"/>
      <c r="AHN301" s="16"/>
      <c r="AHO301" s="16"/>
      <c r="AHP301" s="16"/>
      <c r="AHQ301" s="16"/>
      <c r="AHR301" s="16"/>
      <c r="AHS301" s="16"/>
      <c r="AHT301" s="16"/>
      <c r="AHU301" s="16"/>
      <c r="AHV301" s="16"/>
      <c r="AHW301" s="16"/>
      <c r="AHX301" s="16"/>
      <c r="AHY301" s="16"/>
      <c r="AHZ301" s="16"/>
      <c r="AIA301" s="16"/>
      <c r="AIB301" s="16"/>
      <c r="AIC301" s="16"/>
      <c r="AID301" s="16"/>
      <c r="AIE301" s="16"/>
      <c r="AIF301" s="16"/>
      <c r="AIG301" s="16"/>
      <c r="AIH301" s="16"/>
      <c r="AII301" s="16"/>
      <c r="AIJ301" s="16"/>
      <c r="AIK301" s="16"/>
      <c r="AIL301" s="16"/>
      <c r="AIM301" s="16"/>
      <c r="AIN301" s="16"/>
      <c r="AIO301" s="16"/>
      <c r="AIP301" s="16"/>
      <c r="AIQ301" s="16"/>
      <c r="AIR301" s="16"/>
      <c r="AIS301" s="16"/>
      <c r="AIT301" s="16"/>
      <c r="AIU301" s="16"/>
      <c r="AIV301" s="16"/>
      <c r="AIW301" s="16"/>
      <c r="AIX301" s="16"/>
      <c r="AIY301" s="16"/>
      <c r="AIZ301" s="16"/>
      <c r="AJA301" s="16"/>
      <c r="AJB301" s="16"/>
      <c r="AJC301" s="16"/>
      <c r="AJD301" s="16"/>
      <c r="AJE301" s="16"/>
      <c r="AJF301" s="16"/>
      <c r="AJG301" s="16"/>
      <c r="AJH301" s="16"/>
      <c r="AJI301" s="16"/>
      <c r="AJJ301" s="16"/>
      <c r="AJK301" s="16"/>
      <c r="AJL301" s="16"/>
      <c r="AJM301" s="16"/>
      <c r="AJN301" s="16"/>
      <c r="AJO301" s="16"/>
      <c r="AJP301" s="16"/>
      <c r="AJQ301" s="16"/>
      <c r="AJR301" s="16"/>
      <c r="AJS301" s="16"/>
      <c r="AJT301" s="16"/>
      <c r="AJU301" s="16"/>
      <c r="AJV301" s="16"/>
      <c r="AJW301" s="16"/>
      <c r="AJX301" s="16"/>
      <c r="AJY301" s="16"/>
      <c r="AJZ301" s="16"/>
      <c r="AKA301" s="16"/>
      <c r="AKB301" s="16"/>
      <c r="AKC301" s="16"/>
      <c r="AKD301" s="16"/>
      <c r="AKE301" s="16"/>
      <c r="AKF301" s="16"/>
      <c r="AKG301" s="16"/>
      <c r="AKH301" s="16"/>
      <c r="AKI301" s="16"/>
      <c r="AKJ301" s="16"/>
      <c r="AKK301" s="16"/>
      <c r="AKL301" s="16"/>
      <c r="AKM301" s="16"/>
      <c r="AKN301" s="16"/>
      <c r="AKO301" s="16"/>
      <c r="AKP301" s="16"/>
      <c r="AKQ301" s="16"/>
      <c r="AKR301" s="16"/>
      <c r="AKS301" s="16"/>
      <c r="AKT301" s="16"/>
      <c r="AKU301" s="16"/>
      <c r="AKV301" s="16"/>
      <c r="AKW301" s="16"/>
      <c r="AKX301" s="16"/>
      <c r="AKY301" s="16"/>
      <c r="AKZ301" s="16"/>
      <c r="ALA301" s="16"/>
      <c r="ALB301" s="16"/>
      <c r="ALC301" s="16"/>
      <c r="ALD301" s="16"/>
      <c r="ALE301" s="16"/>
      <c r="ALF301" s="16"/>
      <c r="ALG301" s="16"/>
      <c r="ALH301" s="16"/>
      <c r="ALI301" s="16"/>
      <c r="ALJ301" s="16"/>
      <c r="ALK301" s="16"/>
      <c r="ALL301" s="16"/>
      <c r="ALM301" s="16"/>
      <c r="ALN301" s="16"/>
      <c r="ALO301" s="16"/>
      <c r="ALP301" s="16"/>
      <c r="ALQ301" s="16"/>
      <c r="ALR301" s="16"/>
      <c r="ALS301" s="16"/>
      <c r="ALT301" s="16"/>
      <c r="ALU301" s="16"/>
      <c r="ALV301" s="16"/>
      <c r="ALW301" s="16"/>
      <c r="ALX301" s="16"/>
      <c r="ALY301" s="16"/>
      <c r="ALZ301" s="16"/>
      <c r="AMA301" s="16"/>
      <c r="AMB301" s="16"/>
      <c r="AMC301" s="16"/>
      <c r="AMD301" s="16"/>
      <c r="AME301" s="16"/>
      <c r="AMF301" s="16"/>
      <c r="AMG301" s="16"/>
      <c r="AMH301" s="16"/>
      <c r="AMI301" s="16"/>
      <c r="AMJ301" s="16"/>
      <c r="AMK301" s="16"/>
      <c r="AML301" s="16"/>
      <c r="AMM301" s="16"/>
      <c r="AMN301" s="16"/>
      <c r="AMO301" s="16"/>
      <c r="AMP301" s="16"/>
      <c r="AMQ301" s="16"/>
      <c r="AMR301" s="16"/>
      <c r="AMS301" s="16"/>
      <c r="AMT301" s="16"/>
      <c r="AMU301" s="16"/>
      <c r="AMV301" s="16"/>
      <c r="AMW301" s="16"/>
      <c r="AMX301" s="16"/>
      <c r="AMY301" s="16"/>
      <c r="AMZ301" s="16"/>
      <c r="ANA301" s="16"/>
      <c r="ANB301" s="16"/>
      <c r="ANC301" s="16"/>
      <c r="AND301" s="16"/>
      <c r="ANE301" s="16"/>
      <c r="ANF301" s="16"/>
      <c r="ANG301" s="16"/>
      <c r="ANH301" s="16"/>
      <c r="ANI301" s="16"/>
      <c r="ANJ301" s="16"/>
      <c r="ANK301" s="16"/>
      <c r="ANL301" s="16"/>
      <c r="ANM301" s="16"/>
      <c r="ANN301" s="16"/>
      <c r="ANO301" s="16"/>
      <c r="ANP301" s="16"/>
      <c r="ANQ301" s="16"/>
      <c r="ANR301" s="16"/>
      <c r="ANS301" s="16"/>
      <c r="ANT301" s="16"/>
      <c r="ANU301" s="16"/>
      <c r="ANV301" s="16"/>
      <c r="ANW301" s="16"/>
      <c r="ANX301" s="16"/>
      <c r="ANY301" s="16"/>
      <c r="ANZ301" s="16"/>
      <c r="AOA301" s="16"/>
      <c r="AOB301" s="16"/>
      <c r="AOC301" s="16"/>
      <c r="AOD301" s="16"/>
      <c r="AOE301" s="16"/>
      <c r="AOF301" s="16"/>
      <c r="AOG301" s="16"/>
      <c r="AOH301" s="16"/>
      <c r="AOI301" s="16"/>
      <c r="AOJ301" s="16"/>
      <c r="AOK301" s="16"/>
      <c r="AOL301" s="16"/>
      <c r="AOM301" s="16"/>
      <c r="AON301" s="16"/>
      <c r="AOO301" s="16"/>
      <c r="AOP301" s="16"/>
      <c r="AOQ301" s="16"/>
      <c r="AOR301" s="16"/>
      <c r="AOS301" s="16"/>
      <c r="AOT301" s="16"/>
      <c r="AOU301" s="16"/>
      <c r="AOV301" s="16"/>
      <c r="AOW301" s="16"/>
      <c r="AOX301" s="16"/>
      <c r="AOY301" s="16"/>
      <c r="AOZ301" s="16"/>
      <c r="APA301" s="16"/>
      <c r="APB301" s="16"/>
      <c r="APC301" s="16"/>
      <c r="APD301" s="16"/>
      <c r="APE301" s="16"/>
      <c r="APF301" s="16"/>
      <c r="APG301" s="16"/>
      <c r="APH301" s="16"/>
      <c r="API301" s="16"/>
      <c r="APJ301" s="16"/>
      <c r="APK301" s="16"/>
      <c r="APL301" s="16"/>
      <c r="APM301" s="16"/>
      <c r="APN301" s="16"/>
      <c r="APO301" s="16"/>
      <c r="APP301" s="16"/>
      <c r="APQ301" s="16"/>
      <c r="APR301" s="16"/>
      <c r="APS301" s="16"/>
      <c r="APT301" s="16"/>
      <c r="APU301" s="16"/>
      <c r="APV301" s="16"/>
      <c r="APW301" s="16"/>
      <c r="APX301" s="16"/>
      <c r="APY301" s="16"/>
      <c r="APZ301" s="16"/>
      <c r="AQA301" s="16"/>
      <c r="AQB301" s="16"/>
      <c r="AQC301" s="16"/>
      <c r="AQD301" s="16"/>
      <c r="AQE301" s="16"/>
      <c r="AQF301" s="16"/>
      <c r="AQG301" s="16"/>
      <c r="AQH301" s="16"/>
      <c r="AQI301" s="16"/>
      <c r="AQJ301" s="16"/>
      <c r="AQK301" s="16"/>
      <c r="AQL301" s="16"/>
      <c r="AQM301" s="16"/>
      <c r="AQN301" s="16"/>
      <c r="AQO301" s="16"/>
      <c r="AQP301" s="16"/>
      <c r="AQQ301" s="16"/>
      <c r="AQR301" s="16"/>
      <c r="AQS301" s="16"/>
      <c r="AQT301" s="16"/>
      <c r="AQU301" s="16"/>
      <c r="AQV301" s="16"/>
      <c r="AQW301" s="16"/>
      <c r="AQX301" s="16"/>
      <c r="AQY301" s="16"/>
      <c r="AQZ301" s="16"/>
      <c r="ARA301" s="16"/>
      <c r="ARB301" s="16"/>
      <c r="ARC301" s="16"/>
      <c r="ARD301" s="16"/>
      <c r="ARE301" s="16"/>
      <c r="ARF301" s="16"/>
      <c r="ARG301" s="16"/>
      <c r="ARH301" s="16"/>
      <c r="ARI301" s="16"/>
      <c r="ARJ301" s="16"/>
      <c r="ARK301" s="16"/>
      <c r="ARL301" s="16"/>
      <c r="ARM301" s="16"/>
      <c r="ARN301" s="16"/>
      <c r="ARO301" s="16"/>
      <c r="ARP301" s="16"/>
      <c r="ARQ301" s="16"/>
      <c r="ARR301" s="16"/>
      <c r="ARS301" s="16"/>
      <c r="ART301" s="16"/>
      <c r="ARU301" s="16"/>
      <c r="ARV301" s="16"/>
      <c r="ARW301" s="16"/>
      <c r="ARX301" s="16"/>
      <c r="ARY301" s="16"/>
      <c r="ARZ301" s="16"/>
      <c r="ASA301" s="16"/>
      <c r="ASB301" s="16"/>
      <c r="ASC301" s="16"/>
      <c r="ASD301" s="16"/>
      <c r="ASE301" s="16"/>
      <c r="ASF301" s="16"/>
      <c r="ASG301" s="16"/>
      <c r="ASH301" s="16"/>
      <c r="ASI301" s="16"/>
      <c r="ASJ301" s="16"/>
      <c r="ASK301" s="16"/>
      <c r="ASL301" s="16"/>
      <c r="ASM301" s="16"/>
      <c r="ASN301" s="16"/>
      <c r="ASO301" s="16"/>
      <c r="ASP301" s="16"/>
      <c r="ASQ301" s="16"/>
      <c r="ASR301" s="16"/>
      <c r="ASS301" s="16"/>
      <c r="AST301" s="16"/>
      <c r="ASU301" s="16"/>
      <c r="ASV301" s="16"/>
      <c r="ASW301" s="16"/>
      <c r="ASX301" s="16"/>
      <c r="ASY301" s="16"/>
      <c r="ASZ301" s="16"/>
      <c r="ATA301" s="16"/>
      <c r="ATB301" s="16"/>
      <c r="ATC301" s="16"/>
      <c r="ATD301" s="16"/>
      <c r="ATE301" s="16"/>
      <c r="ATF301" s="16"/>
      <c r="ATG301" s="16"/>
      <c r="ATH301" s="16"/>
      <c r="ATI301" s="16"/>
      <c r="ATJ301" s="16"/>
      <c r="ATK301" s="16"/>
      <c r="ATL301" s="16"/>
      <c r="ATM301" s="16"/>
      <c r="ATN301" s="16"/>
      <c r="ATO301" s="16"/>
      <c r="ATP301" s="16"/>
      <c r="ATQ301" s="16"/>
      <c r="ATR301" s="16"/>
      <c r="ATS301" s="16"/>
      <c r="ATT301" s="16"/>
      <c r="ATU301" s="16"/>
      <c r="ATV301" s="16"/>
      <c r="ATW301" s="16"/>
      <c r="ATX301" s="16"/>
      <c r="ATY301" s="16"/>
      <c r="ATZ301" s="16"/>
      <c r="AUA301" s="16"/>
      <c r="AUB301" s="16"/>
      <c r="AUC301" s="16"/>
      <c r="AUD301" s="16"/>
      <c r="AUE301" s="16"/>
      <c r="AUF301" s="16"/>
      <c r="AUG301" s="16"/>
      <c r="AUH301" s="16"/>
      <c r="AUI301" s="16"/>
      <c r="AUJ301" s="16"/>
      <c r="AUK301" s="16"/>
      <c r="AUL301" s="16"/>
      <c r="AUM301" s="16"/>
      <c r="AUN301" s="16"/>
      <c r="AUO301" s="16"/>
      <c r="AUP301" s="16"/>
      <c r="AUQ301" s="16"/>
      <c r="AUR301" s="16"/>
      <c r="AUS301" s="16"/>
      <c r="AUT301" s="16"/>
      <c r="AUU301" s="16"/>
      <c r="AUV301" s="16"/>
      <c r="AUW301" s="16"/>
      <c r="AUX301" s="16"/>
      <c r="AUY301" s="16"/>
      <c r="AUZ301" s="16"/>
      <c r="AVA301" s="16"/>
      <c r="AVB301" s="16"/>
      <c r="AVC301" s="16"/>
      <c r="AVD301" s="16"/>
      <c r="AVE301" s="16"/>
      <c r="AVF301" s="16"/>
      <c r="AVG301" s="16"/>
      <c r="AVH301" s="16"/>
      <c r="AVI301" s="16"/>
      <c r="AVJ301" s="16"/>
      <c r="AVK301" s="16"/>
      <c r="AVL301" s="16"/>
      <c r="AVM301" s="16"/>
      <c r="AVN301" s="16"/>
      <c r="AVO301" s="16"/>
      <c r="AVP301" s="16"/>
      <c r="AVQ301" s="16"/>
      <c r="AVR301" s="16"/>
      <c r="AVS301" s="16"/>
      <c r="AVT301" s="16"/>
      <c r="AVU301" s="16"/>
      <c r="AVV301" s="16"/>
      <c r="AVW301" s="16"/>
      <c r="AVX301" s="16"/>
      <c r="AVY301" s="16"/>
      <c r="AVZ301" s="16"/>
      <c r="AWA301" s="16"/>
      <c r="AWB301" s="16"/>
      <c r="AWC301" s="16"/>
      <c r="AWD301" s="16"/>
      <c r="AWE301" s="16"/>
      <c r="AWF301" s="16"/>
      <c r="AWG301" s="16"/>
      <c r="AWH301" s="16"/>
      <c r="AWI301" s="16"/>
      <c r="AWJ301" s="16"/>
      <c r="AWK301" s="16"/>
      <c r="AWL301" s="16"/>
      <c r="AWM301" s="16"/>
      <c r="AWN301" s="16"/>
      <c r="AWO301" s="16"/>
      <c r="AWP301" s="16"/>
      <c r="AWQ301" s="16"/>
      <c r="AWR301" s="16"/>
      <c r="AWS301" s="16"/>
      <c r="AWT301" s="16"/>
      <c r="AWU301" s="16"/>
      <c r="AWV301" s="16"/>
      <c r="AWW301" s="16"/>
      <c r="AWX301" s="16"/>
      <c r="AWY301" s="16"/>
      <c r="AWZ301" s="16"/>
      <c r="AXA301" s="16"/>
      <c r="AXB301" s="16"/>
      <c r="AXC301" s="16"/>
      <c r="AXD301" s="16"/>
      <c r="AXE301" s="16"/>
      <c r="AXF301" s="16"/>
      <c r="AXG301" s="16"/>
      <c r="AXH301" s="16"/>
      <c r="AXI301" s="16"/>
      <c r="AXJ301" s="16"/>
      <c r="AXK301" s="16"/>
      <c r="AXL301" s="16"/>
      <c r="AXM301" s="16"/>
      <c r="AXN301" s="16"/>
      <c r="AXO301" s="16"/>
      <c r="AXP301" s="16"/>
      <c r="AXQ301" s="16"/>
      <c r="AXR301" s="16"/>
      <c r="AXS301" s="16"/>
      <c r="AXT301" s="16"/>
      <c r="AXU301" s="16"/>
      <c r="AXV301" s="16"/>
      <c r="AXW301" s="16"/>
      <c r="AXX301" s="16"/>
      <c r="AXY301" s="16"/>
      <c r="AXZ301" s="16"/>
      <c r="AYA301" s="16"/>
      <c r="AYB301" s="16"/>
      <c r="AYC301" s="16"/>
      <c r="AYD301" s="16"/>
      <c r="AYE301" s="16"/>
      <c r="AYF301" s="16"/>
      <c r="AYG301" s="16"/>
      <c r="AYH301" s="16"/>
      <c r="AYI301" s="16"/>
      <c r="AYJ301" s="16"/>
      <c r="AYK301" s="16"/>
      <c r="AYL301" s="16"/>
      <c r="AYM301" s="16"/>
      <c r="AYN301" s="16"/>
      <c r="AYO301" s="16"/>
      <c r="AYP301" s="16"/>
      <c r="AYQ301" s="16"/>
      <c r="AYR301" s="16"/>
      <c r="AYS301" s="16"/>
      <c r="AYT301" s="16"/>
      <c r="AYU301" s="16"/>
      <c r="AYV301" s="16"/>
      <c r="AYW301" s="16"/>
      <c r="AYX301" s="16"/>
      <c r="AYY301" s="16"/>
      <c r="AYZ301" s="16"/>
      <c r="AZA301" s="16"/>
      <c r="AZB301" s="16"/>
      <c r="AZC301" s="16"/>
      <c r="AZD301" s="16"/>
      <c r="AZE301" s="16"/>
      <c r="AZF301" s="16"/>
      <c r="AZG301" s="16"/>
      <c r="AZH301" s="16"/>
      <c r="AZI301" s="16"/>
      <c r="AZJ301" s="16"/>
      <c r="AZK301" s="16"/>
      <c r="AZL301" s="16"/>
      <c r="AZM301" s="16"/>
      <c r="AZN301" s="16"/>
      <c r="AZO301" s="16"/>
      <c r="AZP301" s="16"/>
      <c r="AZQ301" s="16"/>
      <c r="AZR301" s="16"/>
      <c r="AZS301" s="16"/>
      <c r="AZT301" s="16"/>
      <c r="AZU301" s="16"/>
      <c r="AZV301" s="16"/>
      <c r="AZW301" s="16"/>
      <c r="AZX301" s="16"/>
      <c r="AZY301" s="16"/>
      <c r="AZZ301" s="16"/>
      <c r="BAA301" s="16"/>
      <c r="BAB301" s="16"/>
      <c r="BAC301" s="16"/>
      <c r="BAD301" s="16"/>
      <c r="BAE301" s="16"/>
      <c r="BAF301" s="16"/>
      <c r="BAG301" s="16"/>
      <c r="BAH301" s="16"/>
      <c r="BAI301" s="16"/>
      <c r="BAJ301" s="16"/>
      <c r="BAK301" s="16"/>
      <c r="BAL301" s="16"/>
      <c r="BAM301" s="16"/>
      <c r="BAN301" s="16"/>
      <c r="BAO301" s="16"/>
      <c r="BAP301" s="16"/>
      <c r="BAQ301" s="16"/>
      <c r="BAR301" s="16"/>
      <c r="BAS301" s="16"/>
      <c r="BAT301" s="16"/>
      <c r="BAU301" s="16"/>
      <c r="BAV301" s="16"/>
      <c r="BAW301" s="16"/>
      <c r="BAX301" s="16"/>
      <c r="BAY301" s="16"/>
      <c r="BAZ301" s="16"/>
      <c r="BBA301" s="16"/>
      <c r="BBB301" s="16"/>
      <c r="BBC301" s="16"/>
      <c r="BBD301" s="16"/>
      <c r="BBE301" s="16"/>
      <c r="BBF301" s="16"/>
      <c r="BBG301" s="16"/>
      <c r="BBH301" s="16"/>
      <c r="BBI301" s="16"/>
      <c r="BBJ301" s="16"/>
      <c r="BBK301" s="16"/>
      <c r="BBL301" s="16"/>
      <c r="BBM301" s="16"/>
      <c r="BBN301" s="16"/>
      <c r="BBO301" s="16"/>
      <c r="BBP301" s="16"/>
      <c r="BBQ301" s="16"/>
      <c r="BBR301" s="16"/>
      <c r="BBS301" s="16"/>
      <c r="BBT301" s="16"/>
      <c r="BBU301" s="16"/>
      <c r="BBV301" s="16"/>
      <c r="BBW301" s="16"/>
      <c r="BBX301" s="16"/>
      <c r="BBY301" s="16"/>
      <c r="BBZ301" s="16"/>
      <c r="BCA301" s="16"/>
      <c r="BCB301" s="16"/>
      <c r="BCC301" s="16"/>
      <c r="BCD301" s="16"/>
      <c r="BCE301" s="16"/>
      <c r="BCF301" s="16"/>
      <c r="BCG301" s="16"/>
      <c r="BCH301" s="16"/>
      <c r="BCI301" s="16"/>
      <c r="BCJ301" s="16"/>
      <c r="BCK301" s="16"/>
      <c r="BCL301" s="16"/>
      <c r="BCM301" s="16"/>
      <c r="BCN301" s="16"/>
      <c r="BCO301" s="16"/>
      <c r="BCP301" s="16"/>
      <c r="BCQ301" s="16"/>
      <c r="BCR301" s="16"/>
      <c r="BCS301" s="16"/>
      <c r="BCT301" s="16"/>
      <c r="BCU301" s="16"/>
      <c r="BCV301" s="16"/>
      <c r="BCW301" s="16"/>
      <c r="BCX301" s="16"/>
      <c r="BCY301" s="16"/>
      <c r="BCZ301" s="16"/>
      <c r="BDA301" s="16"/>
      <c r="BDB301" s="16"/>
      <c r="BDC301" s="16"/>
      <c r="BDD301" s="16"/>
      <c r="BDE301" s="16"/>
      <c r="BDF301" s="16"/>
      <c r="BDG301" s="16"/>
      <c r="BDH301" s="16"/>
      <c r="BDI301" s="16"/>
      <c r="BDJ301" s="16"/>
      <c r="BDK301" s="16"/>
      <c r="BDL301" s="16"/>
      <c r="BDM301" s="16"/>
      <c r="BDN301" s="16"/>
      <c r="BDO301" s="16"/>
      <c r="BDP301" s="16"/>
      <c r="BDQ301" s="16"/>
      <c r="BDR301" s="16"/>
      <c r="BDS301" s="16"/>
      <c r="BDT301" s="16"/>
      <c r="BDU301" s="16"/>
      <c r="BDV301" s="16"/>
      <c r="BDW301" s="16"/>
      <c r="BDX301" s="16"/>
      <c r="BDY301" s="16"/>
      <c r="BDZ301" s="16"/>
      <c r="BEA301" s="16"/>
      <c r="BEB301" s="16"/>
      <c r="BEC301" s="16"/>
      <c r="BED301" s="16"/>
      <c r="BEE301" s="16"/>
      <c r="BEF301" s="16"/>
      <c r="BEG301" s="16"/>
      <c r="BEH301" s="16"/>
      <c r="BEI301" s="16"/>
      <c r="BEJ301" s="16"/>
      <c r="BEK301" s="16"/>
      <c r="BEL301" s="16"/>
      <c r="BEM301" s="16"/>
      <c r="BEN301" s="16"/>
      <c r="BEO301" s="16"/>
      <c r="BEP301" s="16"/>
      <c r="BEQ301" s="16"/>
      <c r="BER301" s="16"/>
      <c r="BES301" s="16"/>
      <c r="BET301" s="16"/>
      <c r="BEU301" s="16"/>
      <c r="BEV301" s="16"/>
      <c r="BEW301" s="16"/>
      <c r="BEX301" s="16"/>
      <c r="BEY301" s="16"/>
      <c r="BEZ301" s="16"/>
      <c r="BFA301" s="16"/>
      <c r="BFB301" s="16"/>
      <c r="BFC301" s="16"/>
      <c r="BFD301" s="16"/>
      <c r="BFE301" s="16"/>
      <c r="BFF301" s="16"/>
      <c r="BFG301" s="16"/>
      <c r="BFH301" s="16"/>
      <c r="BFI301" s="16"/>
      <c r="BFJ301" s="16"/>
      <c r="BFK301" s="16"/>
      <c r="BFL301" s="16"/>
      <c r="BFM301" s="16"/>
      <c r="BFN301" s="16"/>
      <c r="BFO301" s="16"/>
      <c r="BFP301" s="16"/>
      <c r="BFQ301" s="16"/>
      <c r="BFR301" s="16"/>
      <c r="BFS301" s="16"/>
      <c r="BFT301" s="16"/>
      <c r="BFU301" s="16"/>
      <c r="BFV301" s="16"/>
      <c r="BFW301" s="16"/>
      <c r="BFX301" s="16"/>
      <c r="BFY301" s="16"/>
      <c r="BFZ301" s="16"/>
      <c r="BGA301" s="16"/>
      <c r="BGB301" s="16"/>
      <c r="BGC301" s="16"/>
      <c r="BGD301" s="16"/>
      <c r="BGE301" s="16"/>
      <c r="BGF301" s="16"/>
      <c r="BGG301" s="16"/>
      <c r="BGH301" s="16"/>
      <c r="BGI301" s="16"/>
      <c r="BGJ301" s="16"/>
      <c r="BGK301" s="16"/>
      <c r="BGL301" s="16"/>
      <c r="BGM301" s="16"/>
      <c r="BGN301" s="16"/>
      <c r="BGO301" s="16"/>
      <c r="BGP301" s="16"/>
      <c r="BGQ301" s="16"/>
      <c r="BGR301" s="16"/>
      <c r="BGS301" s="16"/>
      <c r="BGT301" s="16"/>
      <c r="BGU301" s="16"/>
      <c r="BGV301" s="16"/>
      <c r="BGW301" s="16"/>
      <c r="BGX301" s="16"/>
      <c r="BGY301" s="16"/>
      <c r="BGZ301" s="16"/>
      <c r="BHA301" s="16"/>
      <c r="BHB301" s="16"/>
      <c r="BHC301" s="16"/>
      <c r="BHD301" s="16"/>
      <c r="BHE301" s="16"/>
      <c r="BHF301" s="16"/>
      <c r="BHG301" s="16"/>
      <c r="BHH301" s="16"/>
      <c r="BHI301" s="16"/>
      <c r="BHJ301" s="16"/>
      <c r="BHK301" s="16"/>
      <c r="BHL301" s="16"/>
      <c r="BHM301" s="16"/>
      <c r="BHN301" s="16"/>
      <c r="BHO301" s="16"/>
      <c r="BHP301" s="16"/>
      <c r="BHQ301" s="16"/>
      <c r="BHR301" s="16"/>
      <c r="BHS301" s="16"/>
      <c r="BHT301" s="16"/>
      <c r="BHU301" s="16"/>
      <c r="BHV301" s="16"/>
      <c r="BHW301" s="16"/>
      <c r="BHX301" s="16"/>
      <c r="BHY301" s="16"/>
      <c r="BHZ301" s="16"/>
      <c r="BIA301" s="16"/>
      <c r="BIB301" s="16"/>
      <c r="BIC301" s="16"/>
      <c r="BID301" s="16"/>
      <c r="BIE301" s="16"/>
      <c r="BIF301" s="16"/>
      <c r="BIG301" s="16"/>
      <c r="BIH301" s="16"/>
      <c r="BII301" s="16"/>
      <c r="BIJ301" s="16"/>
      <c r="BIK301" s="16"/>
      <c r="BIL301" s="16"/>
      <c r="BIM301" s="16"/>
      <c r="BIN301" s="16"/>
      <c r="BIO301" s="16"/>
      <c r="BIP301" s="16"/>
      <c r="BIQ301" s="16"/>
      <c r="BIR301" s="16"/>
      <c r="BIS301" s="16"/>
      <c r="BIT301" s="16"/>
      <c r="BIU301" s="16"/>
      <c r="BIV301" s="16"/>
      <c r="BIW301" s="16"/>
      <c r="BIX301" s="16"/>
      <c r="BIY301" s="16"/>
      <c r="BIZ301" s="16"/>
      <c r="BJA301" s="16"/>
      <c r="BJB301" s="16"/>
      <c r="BJC301" s="16"/>
      <c r="BJD301" s="16"/>
      <c r="BJE301" s="16"/>
      <c r="BJF301" s="16"/>
      <c r="BJG301" s="16"/>
      <c r="BJH301" s="16"/>
      <c r="BJI301" s="16"/>
      <c r="BJJ301" s="16"/>
      <c r="BJK301" s="16"/>
      <c r="BJL301" s="16"/>
      <c r="BJM301" s="16"/>
      <c r="BJN301" s="16"/>
      <c r="BJO301" s="16"/>
      <c r="BJP301" s="16"/>
      <c r="BJQ301" s="16"/>
      <c r="BJR301" s="16"/>
      <c r="BJS301" s="16"/>
      <c r="BJT301" s="16"/>
      <c r="BJU301" s="16"/>
      <c r="BJV301" s="16"/>
      <c r="BJW301" s="16"/>
      <c r="BJX301" s="16"/>
      <c r="BJY301" s="16"/>
      <c r="BJZ301" s="16"/>
      <c r="BKA301" s="16"/>
      <c r="BKB301" s="16"/>
      <c r="BKC301" s="16"/>
      <c r="BKD301" s="16"/>
      <c r="BKE301" s="16"/>
      <c r="BKF301" s="16"/>
      <c r="BKG301" s="16"/>
      <c r="BKH301" s="16"/>
      <c r="BKI301" s="16"/>
      <c r="BKJ301" s="16"/>
      <c r="BKK301" s="16"/>
      <c r="BKL301" s="16"/>
      <c r="BKM301" s="16"/>
      <c r="BKN301" s="16"/>
      <c r="BKO301" s="16"/>
      <c r="BKP301" s="16"/>
      <c r="BKQ301" s="16"/>
      <c r="BKR301" s="16"/>
      <c r="BKS301" s="16"/>
      <c r="BKT301" s="16"/>
      <c r="BKU301" s="16"/>
      <c r="BKV301" s="16"/>
      <c r="BKW301" s="16"/>
      <c r="BKX301" s="16"/>
      <c r="BKY301" s="16"/>
      <c r="BKZ301" s="16"/>
      <c r="BLA301" s="16"/>
      <c r="BLB301" s="16"/>
      <c r="BLC301" s="16"/>
      <c r="BLD301" s="16"/>
      <c r="BLE301" s="16"/>
      <c r="BLF301" s="16"/>
      <c r="BLG301" s="16"/>
      <c r="BLH301" s="16"/>
      <c r="BLI301" s="16"/>
      <c r="BLJ301" s="16"/>
      <c r="BLK301" s="16"/>
      <c r="BLL301" s="16"/>
      <c r="BLM301" s="16"/>
      <c r="BLN301" s="16"/>
      <c r="BLO301" s="16"/>
      <c r="BLP301" s="16"/>
      <c r="BLQ301" s="16"/>
      <c r="BLR301" s="16"/>
      <c r="BLS301" s="16"/>
      <c r="BLT301" s="16"/>
      <c r="BLU301" s="16"/>
      <c r="BLV301" s="16"/>
      <c r="BLW301" s="16"/>
      <c r="BLX301" s="16"/>
      <c r="BLY301" s="16"/>
      <c r="BLZ301" s="16"/>
      <c r="BMA301" s="16"/>
      <c r="BMB301" s="16"/>
      <c r="BMC301" s="16"/>
      <c r="BMD301" s="16"/>
      <c r="BME301" s="16"/>
      <c r="BMF301" s="16"/>
      <c r="BMG301" s="16"/>
      <c r="BMH301" s="16"/>
      <c r="BMI301" s="16"/>
      <c r="BMJ301" s="16"/>
      <c r="BMK301" s="16"/>
      <c r="BML301" s="16"/>
      <c r="BMM301" s="16"/>
      <c r="BMN301" s="16"/>
      <c r="BMO301" s="16"/>
      <c r="BMP301" s="16"/>
      <c r="BMQ301" s="16"/>
      <c r="BMR301" s="16"/>
      <c r="BMS301" s="16"/>
      <c r="BMT301" s="16"/>
      <c r="BMU301" s="16"/>
      <c r="BMV301" s="16"/>
      <c r="BMW301" s="16"/>
      <c r="BMX301" s="16"/>
      <c r="BMY301" s="16"/>
      <c r="BMZ301" s="16"/>
      <c r="BNA301" s="16"/>
      <c r="BNB301" s="16"/>
      <c r="BNC301" s="16"/>
      <c r="BND301" s="16"/>
      <c r="BNE301" s="16"/>
      <c r="BNF301" s="16"/>
      <c r="BNG301" s="16"/>
      <c r="BNH301" s="16"/>
      <c r="BNI301" s="16"/>
      <c r="BNJ301" s="16"/>
      <c r="BNK301" s="16"/>
      <c r="BNL301" s="16"/>
      <c r="BNM301" s="16"/>
      <c r="BNN301" s="16"/>
      <c r="BNO301" s="16"/>
      <c r="BNP301" s="16"/>
      <c r="BNQ301" s="16"/>
      <c r="BNR301" s="16"/>
      <c r="BNS301" s="16"/>
      <c r="BNT301" s="16"/>
      <c r="BNU301" s="16"/>
      <c r="BNV301" s="16"/>
      <c r="BNW301" s="16"/>
      <c r="BNX301" s="16"/>
      <c r="BNY301" s="16"/>
      <c r="BNZ301" s="16"/>
      <c r="BOA301" s="16"/>
      <c r="BOB301" s="16"/>
      <c r="BOC301" s="16"/>
      <c r="BOD301" s="16"/>
      <c r="BOE301" s="16"/>
      <c r="BOF301" s="16"/>
      <c r="BOG301" s="16"/>
      <c r="BOH301" s="16"/>
      <c r="BOI301" s="16"/>
      <c r="BOJ301" s="16"/>
      <c r="BOK301" s="16"/>
      <c r="BOL301" s="16"/>
      <c r="BOM301" s="16"/>
      <c r="BON301" s="16"/>
      <c r="BOO301" s="16"/>
      <c r="BOP301" s="16"/>
      <c r="BOQ301" s="16"/>
      <c r="BOR301" s="16"/>
      <c r="BOS301" s="16"/>
      <c r="BOT301" s="16"/>
      <c r="BOU301" s="16"/>
      <c r="BOV301" s="16"/>
      <c r="BOW301" s="16"/>
      <c r="BOX301" s="16"/>
      <c r="BOY301" s="16"/>
      <c r="BOZ301" s="16"/>
      <c r="BPA301" s="16"/>
      <c r="BPB301" s="16"/>
      <c r="BPC301" s="16"/>
      <c r="BPD301" s="16"/>
      <c r="BPE301" s="16"/>
      <c r="BPF301" s="16"/>
      <c r="BPG301" s="16"/>
      <c r="BPH301" s="16"/>
      <c r="BPI301" s="16"/>
      <c r="BPJ301" s="16"/>
      <c r="BPK301" s="16"/>
      <c r="BPL301" s="16"/>
      <c r="BPM301" s="16"/>
      <c r="BPN301" s="16"/>
      <c r="BPO301" s="16"/>
      <c r="BPP301" s="16"/>
      <c r="BPQ301" s="16"/>
      <c r="BPR301" s="16"/>
      <c r="BPS301" s="16"/>
      <c r="BPT301" s="16"/>
      <c r="BPU301" s="16"/>
      <c r="BPV301" s="16"/>
      <c r="BPW301" s="16"/>
      <c r="BPX301" s="16"/>
      <c r="BPY301" s="16"/>
      <c r="BPZ301" s="16"/>
      <c r="BQA301" s="16"/>
      <c r="BQB301" s="16"/>
      <c r="BQC301" s="16"/>
      <c r="BQD301" s="16"/>
      <c r="BQE301" s="16"/>
      <c r="BQF301" s="16"/>
      <c r="BQG301" s="16"/>
      <c r="BQH301" s="16"/>
      <c r="BQI301" s="16"/>
      <c r="BQJ301" s="16"/>
      <c r="BQK301" s="16"/>
      <c r="BQL301" s="16"/>
      <c r="BQM301" s="16"/>
      <c r="BQN301" s="16"/>
      <c r="BQO301" s="16"/>
      <c r="BQP301" s="16"/>
      <c r="BQQ301" s="16"/>
      <c r="BQR301" s="16"/>
      <c r="BQS301" s="16"/>
      <c r="BQT301" s="16"/>
      <c r="BQU301" s="16"/>
      <c r="BQV301" s="16"/>
      <c r="BQW301" s="16"/>
      <c r="BQX301" s="16"/>
      <c r="BQY301" s="16"/>
      <c r="BQZ301" s="16"/>
      <c r="BRA301" s="16"/>
      <c r="BRB301" s="16"/>
      <c r="BRC301" s="16"/>
      <c r="BRD301" s="16"/>
      <c r="BRE301" s="16"/>
      <c r="BRF301" s="16"/>
      <c r="BRG301" s="16"/>
      <c r="BRH301" s="16"/>
      <c r="BRI301" s="16"/>
      <c r="BRJ301" s="16"/>
      <c r="BRK301" s="16"/>
      <c r="BRL301" s="16"/>
      <c r="BRM301" s="16"/>
      <c r="BRN301" s="16"/>
      <c r="BRO301" s="16"/>
      <c r="BRP301" s="16"/>
      <c r="BRQ301" s="16"/>
      <c r="BRR301" s="16"/>
      <c r="BRS301" s="16"/>
      <c r="BRT301" s="16"/>
      <c r="BRU301" s="16"/>
      <c r="BRV301" s="16"/>
      <c r="BRW301" s="16"/>
      <c r="BRX301" s="16"/>
      <c r="BRY301" s="16"/>
      <c r="BRZ301" s="16"/>
      <c r="BSA301" s="16"/>
      <c r="BSB301" s="16"/>
      <c r="BSC301" s="16"/>
      <c r="BSD301" s="16"/>
      <c r="BSE301" s="16"/>
      <c r="BSF301" s="16"/>
      <c r="BSG301" s="16"/>
      <c r="BSH301" s="16"/>
      <c r="BSI301" s="16"/>
      <c r="BSJ301" s="16"/>
      <c r="BSK301" s="16"/>
      <c r="BSL301" s="16"/>
      <c r="BSM301" s="16"/>
      <c r="BSN301" s="16"/>
      <c r="BSO301" s="16"/>
      <c r="BSP301" s="16"/>
      <c r="BSQ301" s="16"/>
      <c r="BSR301" s="16"/>
      <c r="BSS301" s="16"/>
      <c r="BST301" s="16"/>
      <c r="BSU301" s="16"/>
      <c r="BSV301" s="16"/>
      <c r="BSW301" s="16"/>
      <c r="BSX301" s="16"/>
      <c r="BSY301" s="16"/>
      <c r="BSZ301" s="16"/>
      <c r="BTA301" s="16"/>
      <c r="BTB301" s="16"/>
      <c r="BTC301" s="16"/>
      <c r="BTD301" s="16"/>
      <c r="BTE301" s="16"/>
      <c r="BTF301" s="16"/>
      <c r="BTG301" s="16"/>
      <c r="BTH301" s="16"/>
      <c r="BTI301" s="16"/>
      <c r="BTJ301" s="16"/>
      <c r="BTK301" s="16"/>
      <c r="BTL301" s="16"/>
      <c r="BTM301" s="16"/>
      <c r="BTN301" s="16"/>
      <c r="BTO301" s="16"/>
      <c r="BTP301" s="16"/>
      <c r="BTQ301" s="16"/>
      <c r="BTR301" s="16"/>
      <c r="BTS301" s="16"/>
      <c r="BTT301" s="16"/>
      <c r="BTU301" s="16"/>
      <c r="BTV301" s="16"/>
      <c r="BTW301" s="16"/>
      <c r="BTX301" s="16"/>
      <c r="BTY301" s="16"/>
      <c r="BTZ301" s="16"/>
      <c r="BUA301" s="16"/>
      <c r="BUB301" s="16"/>
      <c r="BUC301" s="16"/>
      <c r="BUD301" s="16"/>
      <c r="BUE301" s="16"/>
      <c r="BUF301" s="16"/>
      <c r="BUG301" s="16"/>
      <c r="BUH301" s="16"/>
      <c r="BUI301" s="16"/>
      <c r="BUJ301" s="16"/>
      <c r="BUK301" s="16"/>
      <c r="BUL301" s="16"/>
      <c r="BUM301" s="16"/>
      <c r="BUN301" s="16"/>
      <c r="BUO301" s="16"/>
      <c r="BUP301" s="16"/>
      <c r="BUQ301" s="16"/>
      <c r="BUR301" s="16"/>
      <c r="BUS301" s="16"/>
      <c r="BUT301" s="16"/>
      <c r="BUU301" s="16"/>
      <c r="BUV301" s="16"/>
      <c r="BUW301" s="16"/>
      <c r="BUX301" s="16"/>
      <c r="BUY301" s="16"/>
      <c r="BUZ301" s="16"/>
      <c r="BVA301" s="16"/>
      <c r="BVB301" s="16"/>
      <c r="BVC301" s="16"/>
      <c r="BVD301" s="16"/>
      <c r="BVE301" s="16"/>
      <c r="BVF301" s="16"/>
      <c r="BVG301" s="16"/>
      <c r="BVH301" s="16"/>
      <c r="BVI301" s="16"/>
      <c r="BVJ301" s="16"/>
      <c r="BVK301" s="16"/>
      <c r="BVL301" s="16"/>
      <c r="BVM301" s="16"/>
      <c r="BVN301" s="16"/>
      <c r="BVO301" s="16"/>
      <c r="BVP301" s="16"/>
      <c r="BVQ301" s="16"/>
      <c r="BVR301" s="16"/>
      <c r="BVS301" s="16"/>
      <c r="BVT301" s="16"/>
      <c r="BVU301" s="16"/>
      <c r="BVV301" s="16"/>
      <c r="BVW301" s="16"/>
      <c r="BVX301" s="16"/>
      <c r="BVY301" s="16"/>
      <c r="BVZ301" s="16"/>
      <c r="BWA301" s="16"/>
      <c r="BWB301" s="16"/>
      <c r="BWC301" s="16"/>
      <c r="BWD301" s="16"/>
      <c r="BWE301" s="16"/>
      <c r="BWF301" s="16"/>
      <c r="BWG301" s="16"/>
      <c r="BWH301" s="16"/>
      <c r="BWI301" s="16"/>
      <c r="BWJ301" s="16"/>
      <c r="BWK301" s="16"/>
      <c r="BWL301" s="16"/>
      <c r="BWM301" s="16"/>
      <c r="BWN301" s="16"/>
      <c r="BWO301" s="16"/>
      <c r="BWP301" s="16"/>
      <c r="BWQ301" s="16"/>
      <c r="BWR301" s="16"/>
      <c r="BWS301" s="16"/>
      <c r="BWT301" s="16"/>
      <c r="BWU301" s="16"/>
      <c r="BWV301" s="16"/>
      <c r="BWW301" s="16"/>
      <c r="BWX301" s="16"/>
      <c r="BWY301" s="16"/>
      <c r="BWZ301" s="16"/>
      <c r="BXA301" s="16"/>
      <c r="BXB301" s="16"/>
      <c r="BXC301" s="16"/>
      <c r="BXD301" s="16"/>
      <c r="BXE301" s="16"/>
      <c r="BXF301" s="16"/>
      <c r="BXG301" s="16"/>
      <c r="BXH301" s="16"/>
      <c r="BXI301" s="16"/>
      <c r="BXJ301" s="16"/>
      <c r="BXK301" s="16"/>
      <c r="BXL301" s="16"/>
      <c r="BXM301" s="16"/>
      <c r="BXN301" s="16"/>
      <c r="BXO301" s="16"/>
      <c r="BXP301" s="16"/>
      <c r="BXQ301" s="16"/>
      <c r="BXR301" s="16"/>
      <c r="BXS301" s="16"/>
      <c r="BXT301" s="16"/>
      <c r="BXU301" s="16"/>
      <c r="BXV301" s="16"/>
      <c r="BXW301" s="16"/>
      <c r="BXX301" s="16"/>
      <c r="BXY301" s="16"/>
      <c r="BXZ301" s="16"/>
      <c r="BYA301" s="16"/>
      <c r="BYB301" s="16"/>
      <c r="BYC301" s="16"/>
      <c r="BYD301" s="16"/>
      <c r="BYE301" s="16"/>
      <c r="BYF301" s="16"/>
      <c r="BYG301" s="16"/>
      <c r="BYH301" s="16"/>
      <c r="BYI301" s="16"/>
      <c r="BYJ301" s="16"/>
      <c r="BYK301" s="16"/>
      <c r="BYL301" s="16"/>
      <c r="BYM301" s="16"/>
      <c r="BYN301" s="16"/>
      <c r="BYO301" s="16"/>
      <c r="BYP301" s="16"/>
      <c r="BYQ301" s="16"/>
      <c r="BYR301" s="16"/>
      <c r="BYS301" s="16"/>
      <c r="BYT301" s="16"/>
      <c r="BYU301" s="16"/>
      <c r="BYV301" s="16"/>
      <c r="BYW301" s="16"/>
      <c r="BYX301" s="16"/>
      <c r="BYY301" s="16"/>
      <c r="BYZ301" s="16"/>
      <c r="BZA301" s="16"/>
      <c r="BZB301" s="16"/>
      <c r="BZC301" s="16"/>
      <c r="BZD301" s="16"/>
      <c r="BZE301" s="16"/>
      <c r="BZF301" s="16"/>
      <c r="BZG301" s="16"/>
      <c r="BZH301" s="16"/>
      <c r="BZI301" s="16"/>
      <c r="BZJ301" s="16"/>
      <c r="BZK301" s="16"/>
      <c r="BZL301" s="16"/>
      <c r="BZM301" s="16"/>
      <c r="BZN301" s="16"/>
      <c r="BZO301" s="16"/>
      <c r="BZP301" s="16"/>
      <c r="BZQ301" s="16"/>
      <c r="BZR301" s="16"/>
      <c r="BZS301" s="16"/>
      <c r="BZT301" s="16"/>
      <c r="BZU301" s="16"/>
      <c r="BZV301" s="16"/>
      <c r="BZW301" s="16"/>
      <c r="BZX301" s="16"/>
      <c r="BZY301" s="16"/>
      <c r="BZZ301" s="16"/>
      <c r="CAA301" s="16"/>
      <c r="CAB301" s="16"/>
      <c r="CAC301" s="16"/>
      <c r="CAD301" s="16"/>
      <c r="CAE301" s="16"/>
      <c r="CAF301" s="16"/>
      <c r="CAG301" s="16"/>
      <c r="CAH301" s="16"/>
      <c r="CAI301" s="16"/>
      <c r="CAJ301" s="16"/>
      <c r="CAK301" s="16"/>
      <c r="CAL301" s="16"/>
      <c r="CAM301" s="16"/>
      <c r="CAN301" s="16"/>
      <c r="CAO301" s="16"/>
      <c r="CAP301" s="16"/>
      <c r="CAQ301" s="16"/>
      <c r="CAR301" s="16"/>
      <c r="CAS301" s="16"/>
      <c r="CAT301" s="16"/>
      <c r="CAU301" s="16"/>
      <c r="CAV301" s="16"/>
      <c r="CAW301" s="16"/>
      <c r="CAX301" s="16"/>
      <c r="CAY301" s="16"/>
      <c r="CAZ301" s="16"/>
      <c r="CBA301" s="16"/>
      <c r="CBB301" s="16"/>
      <c r="CBC301" s="16"/>
      <c r="CBD301" s="16"/>
      <c r="CBE301" s="16"/>
      <c r="CBF301" s="16"/>
      <c r="CBG301" s="16"/>
      <c r="CBH301" s="16"/>
      <c r="CBI301" s="16"/>
      <c r="CBJ301" s="16"/>
      <c r="CBK301" s="16"/>
      <c r="CBL301" s="16"/>
      <c r="CBM301" s="16"/>
      <c r="CBN301" s="16"/>
      <c r="CBO301" s="16"/>
      <c r="CBP301" s="16"/>
      <c r="CBQ301" s="16"/>
      <c r="CBR301" s="16"/>
      <c r="CBS301" s="16"/>
      <c r="CBT301" s="16"/>
      <c r="CBU301" s="16"/>
      <c r="CBV301" s="16"/>
      <c r="CBW301" s="16"/>
      <c r="CBX301" s="16"/>
      <c r="CBY301" s="16"/>
      <c r="CBZ301" s="16"/>
      <c r="CCA301" s="16"/>
      <c r="CCB301" s="16"/>
      <c r="CCC301" s="16"/>
      <c r="CCD301" s="16"/>
      <c r="CCE301" s="16"/>
      <c r="CCF301" s="16"/>
      <c r="CCG301" s="16"/>
      <c r="CCH301" s="16"/>
      <c r="CCI301" s="16"/>
      <c r="CCJ301" s="16"/>
      <c r="CCK301" s="16"/>
      <c r="CCL301" s="16"/>
      <c r="CCM301" s="16"/>
      <c r="CCN301" s="16"/>
      <c r="CCO301" s="16"/>
      <c r="CCP301" s="16"/>
      <c r="CCQ301" s="16"/>
      <c r="CCR301" s="16"/>
      <c r="CCS301" s="16"/>
      <c r="CCT301" s="16"/>
      <c r="CCU301" s="16"/>
      <c r="CCV301" s="16"/>
      <c r="CCW301" s="16"/>
      <c r="CCX301" s="16"/>
      <c r="CCY301" s="16"/>
      <c r="CCZ301" s="16"/>
      <c r="CDA301" s="16"/>
      <c r="CDB301" s="16"/>
      <c r="CDC301" s="16"/>
      <c r="CDD301" s="16"/>
      <c r="CDE301" s="16"/>
      <c r="CDF301" s="16"/>
      <c r="CDG301" s="16"/>
      <c r="CDH301" s="16"/>
      <c r="CDI301" s="16"/>
      <c r="CDJ301" s="16"/>
      <c r="CDK301" s="16"/>
      <c r="CDL301" s="16"/>
      <c r="CDM301" s="16"/>
      <c r="CDN301" s="16"/>
      <c r="CDO301" s="16"/>
      <c r="CDP301" s="16"/>
      <c r="CDQ301" s="16"/>
      <c r="CDR301" s="16"/>
      <c r="CDS301" s="16"/>
      <c r="CDT301" s="16"/>
      <c r="CDU301" s="16"/>
      <c r="CDV301" s="16"/>
      <c r="CDW301" s="16"/>
      <c r="CDX301" s="16"/>
      <c r="CDY301" s="16"/>
      <c r="CDZ301" s="16"/>
      <c r="CEA301" s="16"/>
      <c r="CEB301" s="16"/>
      <c r="CEC301" s="16"/>
      <c r="CED301" s="16"/>
      <c r="CEE301" s="16"/>
      <c r="CEF301" s="16"/>
      <c r="CEG301" s="16"/>
      <c r="CEH301" s="16"/>
      <c r="CEI301" s="16"/>
      <c r="CEJ301" s="16"/>
      <c r="CEK301" s="16"/>
      <c r="CEL301" s="16"/>
      <c r="CEM301" s="16"/>
      <c r="CEN301" s="16"/>
      <c r="CEO301" s="16"/>
      <c r="CEP301" s="16"/>
      <c r="CEQ301" s="16"/>
      <c r="CER301" s="16"/>
      <c r="CES301" s="16"/>
      <c r="CET301" s="16"/>
      <c r="CEU301" s="16"/>
      <c r="CEV301" s="16"/>
      <c r="CEW301" s="16"/>
      <c r="CEX301" s="16"/>
      <c r="CEY301" s="16"/>
      <c r="CEZ301" s="16"/>
      <c r="CFA301" s="16"/>
      <c r="CFB301" s="16"/>
      <c r="CFC301" s="16"/>
      <c r="CFD301" s="16"/>
      <c r="CFE301" s="16"/>
      <c r="CFF301" s="16"/>
      <c r="CFG301" s="16"/>
      <c r="CFH301" s="16"/>
      <c r="CFI301" s="16"/>
      <c r="CFJ301" s="16"/>
      <c r="CFK301" s="16"/>
      <c r="CFL301" s="16"/>
      <c r="CFM301" s="16"/>
      <c r="CFN301" s="16"/>
      <c r="CFO301" s="16"/>
      <c r="CFP301" s="16"/>
      <c r="CFQ301" s="16"/>
      <c r="CFR301" s="16"/>
      <c r="CFS301" s="16"/>
      <c r="CFT301" s="16"/>
      <c r="CFU301" s="16"/>
      <c r="CFV301" s="16"/>
      <c r="CFW301" s="16"/>
      <c r="CFX301" s="16"/>
      <c r="CFY301" s="16"/>
      <c r="CFZ301" s="16"/>
      <c r="CGA301" s="16"/>
      <c r="CGB301" s="16"/>
      <c r="CGC301" s="16"/>
      <c r="CGD301" s="16"/>
      <c r="CGE301" s="16"/>
      <c r="CGF301" s="16"/>
      <c r="CGG301" s="16"/>
      <c r="CGH301" s="16"/>
      <c r="CGI301" s="16"/>
      <c r="CGJ301" s="16"/>
      <c r="CGK301" s="16"/>
      <c r="CGL301" s="16"/>
      <c r="CGM301" s="16"/>
      <c r="CGN301" s="16"/>
      <c r="CGO301" s="16"/>
      <c r="CGP301" s="16"/>
      <c r="CGQ301" s="16"/>
      <c r="CGR301" s="16"/>
      <c r="CGS301" s="16"/>
      <c r="CGT301" s="16"/>
      <c r="CGU301" s="16"/>
      <c r="CGV301" s="16"/>
      <c r="CGW301" s="16"/>
      <c r="CGX301" s="16"/>
      <c r="CGY301" s="16"/>
      <c r="CGZ301" s="16"/>
      <c r="CHA301" s="16"/>
      <c r="CHB301" s="16"/>
      <c r="CHC301" s="16"/>
      <c r="CHD301" s="16"/>
      <c r="CHE301" s="16"/>
      <c r="CHF301" s="16"/>
      <c r="CHG301" s="16"/>
      <c r="CHH301" s="16"/>
      <c r="CHI301" s="16"/>
      <c r="CHJ301" s="16"/>
      <c r="CHK301" s="16"/>
      <c r="CHL301" s="16"/>
      <c r="CHM301" s="16"/>
      <c r="CHN301" s="16"/>
      <c r="CHO301" s="16"/>
      <c r="CHP301" s="16"/>
      <c r="CHQ301" s="16"/>
      <c r="CHR301" s="16"/>
      <c r="CHS301" s="16"/>
      <c r="CHT301" s="16"/>
      <c r="CHU301" s="16"/>
      <c r="CHV301" s="16"/>
      <c r="CHW301" s="16"/>
      <c r="CHX301" s="16"/>
      <c r="CHY301" s="16"/>
      <c r="CHZ301" s="16"/>
      <c r="CIA301" s="16"/>
      <c r="CIB301" s="16"/>
      <c r="CIC301" s="16"/>
      <c r="CID301" s="16"/>
      <c r="CIE301" s="16"/>
      <c r="CIF301" s="16"/>
      <c r="CIG301" s="16"/>
      <c r="CIH301" s="16"/>
      <c r="CII301" s="16"/>
      <c r="CIJ301" s="16"/>
      <c r="CIK301" s="16"/>
      <c r="CIL301" s="16"/>
      <c r="CIM301" s="16"/>
      <c r="CIN301" s="16"/>
      <c r="CIO301" s="16"/>
      <c r="CIP301" s="16"/>
      <c r="CIQ301" s="16"/>
      <c r="CIR301" s="16"/>
      <c r="CIS301" s="16"/>
      <c r="CIT301" s="16"/>
      <c r="CIU301" s="16"/>
      <c r="CIV301" s="16"/>
      <c r="CIW301" s="16"/>
      <c r="CIX301" s="16"/>
      <c r="CIY301" s="16"/>
      <c r="CIZ301" s="16"/>
      <c r="CJA301" s="16"/>
      <c r="CJB301" s="16"/>
      <c r="CJC301" s="16"/>
      <c r="CJD301" s="16"/>
      <c r="CJE301" s="16"/>
      <c r="CJF301" s="16"/>
      <c r="CJG301" s="16"/>
      <c r="CJH301" s="16"/>
      <c r="CJI301" s="16"/>
      <c r="CJJ301" s="16"/>
      <c r="CJK301" s="16"/>
      <c r="CJL301" s="16"/>
      <c r="CJM301" s="16"/>
      <c r="CJN301" s="16"/>
      <c r="CJO301" s="16"/>
      <c r="CJP301" s="16"/>
      <c r="CJQ301" s="16"/>
      <c r="CJR301" s="16"/>
      <c r="CJS301" s="16"/>
      <c r="CJT301" s="16"/>
      <c r="CJU301" s="16"/>
      <c r="CJV301" s="16"/>
      <c r="CJW301" s="16"/>
      <c r="CJX301" s="16"/>
      <c r="CJY301" s="16"/>
      <c r="CJZ301" s="16"/>
      <c r="CKA301" s="16"/>
      <c r="CKB301" s="16"/>
      <c r="CKC301" s="16"/>
      <c r="CKD301" s="16"/>
      <c r="CKE301" s="16"/>
      <c r="CKF301" s="16"/>
      <c r="CKG301" s="16"/>
      <c r="CKH301" s="16"/>
      <c r="CKI301" s="16"/>
      <c r="CKJ301" s="16"/>
      <c r="CKK301" s="16"/>
      <c r="CKL301" s="16"/>
      <c r="CKM301" s="16"/>
      <c r="CKN301" s="16"/>
      <c r="CKO301" s="16"/>
      <c r="CKP301" s="16"/>
      <c r="CKQ301" s="16"/>
      <c r="CKR301" s="16"/>
      <c r="CKS301" s="16"/>
      <c r="CKT301" s="16"/>
      <c r="CKU301" s="16"/>
      <c r="CKV301" s="16"/>
      <c r="CKW301" s="16"/>
      <c r="CKX301" s="16"/>
      <c r="CKY301" s="16"/>
      <c r="CKZ301" s="16"/>
      <c r="CLA301" s="16"/>
      <c r="CLB301" s="16"/>
      <c r="CLC301" s="16"/>
      <c r="CLD301" s="16"/>
      <c r="CLE301" s="16"/>
      <c r="CLF301" s="16"/>
      <c r="CLG301" s="16"/>
      <c r="CLH301" s="16"/>
      <c r="CLI301" s="16"/>
      <c r="CLJ301" s="16"/>
      <c r="CLK301" s="16"/>
      <c r="CLL301" s="16"/>
      <c r="CLM301" s="16"/>
      <c r="CLN301" s="16"/>
      <c r="CLO301" s="16"/>
      <c r="CLP301" s="16"/>
      <c r="CLQ301" s="16"/>
      <c r="CLR301" s="16"/>
      <c r="CLS301" s="16"/>
      <c r="CLT301" s="16"/>
      <c r="CLU301" s="16"/>
      <c r="CLV301" s="16"/>
      <c r="CLW301" s="16"/>
      <c r="CLX301" s="16"/>
      <c r="CLY301" s="16"/>
      <c r="CLZ301" s="16"/>
      <c r="CMA301" s="16"/>
      <c r="CMB301" s="16"/>
      <c r="CMC301" s="16"/>
      <c r="CMD301" s="16"/>
      <c r="CME301" s="16"/>
      <c r="CMF301" s="16"/>
      <c r="CMG301" s="16"/>
      <c r="CMH301" s="16"/>
      <c r="CMI301" s="16"/>
      <c r="CMJ301" s="16"/>
      <c r="CMK301" s="16"/>
      <c r="CML301" s="16"/>
      <c r="CMM301" s="16"/>
      <c r="CMN301" s="16"/>
      <c r="CMO301" s="16"/>
      <c r="CMP301" s="16"/>
      <c r="CMQ301" s="16"/>
      <c r="CMR301" s="16"/>
      <c r="CMS301" s="16"/>
      <c r="CMT301" s="16"/>
      <c r="CMU301" s="16"/>
      <c r="CMV301" s="16"/>
      <c r="CMW301" s="16"/>
      <c r="CMX301" s="16"/>
      <c r="CMY301" s="16"/>
      <c r="CMZ301" s="16"/>
      <c r="CNA301" s="16"/>
      <c r="CNB301" s="16"/>
      <c r="CNC301" s="16"/>
      <c r="CND301" s="16"/>
      <c r="CNE301" s="16"/>
      <c r="CNF301" s="16"/>
      <c r="CNG301" s="16"/>
      <c r="CNH301" s="16"/>
      <c r="CNI301" s="16"/>
      <c r="CNJ301" s="16"/>
      <c r="CNK301" s="16"/>
      <c r="CNL301" s="16"/>
      <c r="CNM301" s="16"/>
      <c r="CNN301" s="16"/>
      <c r="CNO301" s="16"/>
      <c r="CNP301" s="16"/>
      <c r="CNQ301" s="16"/>
      <c r="CNR301" s="16"/>
      <c r="CNS301" s="16"/>
      <c r="CNT301" s="16"/>
      <c r="CNU301" s="16"/>
      <c r="CNV301" s="16"/>
      <c r="CNW301" s="16"/>
      <c r="CNX301" s="16"/>
      <c r="CNY301" s="16"/>
      <c r="CNZ301" s="16"/>
      <c r="COA301" s="16"/>
      <c r="COB301" s="16"/>
      <c r="COC301" s="16"/>
      <c r="COD301" s="16"/>
      <c r="COE301" s="16"/>
      <c r="COF301" s="16"/>
      <c r="COG301" s="16"/>
      <c r="COH301" s="16"/>
      <c r="COI301" s="16"/>
      <c r="COJ301" s="16"/>
      <c r="COK301" s="16"/>
      <c r="COL301" s="16"/>
      <c r="COM301" s="16"/>
      <c r="CON301" s="16"/>
      <c r="COO301" s="16"/>
      <c r="COP301" s="16"/>
      <c r="COQ301" s="16"/>
      <c r="COR301" s="16"/>
      <c r="COS301" s="16"/>
      <c r="COT301" s="16"/>
      <c r="COU301" s="16"/>
      <c r="COV301" s="16"/>
      <c r="COW301" s="16"/>
      <c r="COX301" s="16"/>
      <c r="COY301" s="16"/>
      <c r="COZ301" s="16"/>
      <c r="CPA301" s="16"/>
      <c r="CPB301" s="16"/>
      <c r="CPC301" s="16"/>
      <c r="CPD301" s="16"/>
      <c r="CPE301" s="16"/>
      <c r="CPF301" s="16"/>
      <c r="CPG301" s="16"/>
      <c r="CPH301" s="16"/>
      <c r="CPI301" s="16"/>
      <c r="CPJ301" s="16"/>
      <c r="CPK301" s="16"/>
      <c r="CPL301" s="16"/>
      <c r="CPM301" s="16"/>
      <c r="CPN301" s="16"/>
      <c r="CPO301" s="16"/>
      <c r="CPP301" s="16"/>
      <c r="CPQ301" s="16"/>
      <c r="CPR301" s="16"/>
      <c r="CPS301" s="16"/>
      <c r="CPT301" s="16"/>
      <c r="CPU301" s="16"/>
      <c r="CPV301" s="16"/>
      <c r="CPW301" s="16"/>
      <c r="CPX301" s="16"/>
      <c r="CPY301" s="16"/>
      <c r="CPZ301" s="16"/>
      <c r="CQA301" s="16"/>
      <c r="CQB301" s="16"/>
      <c r="CQC301" s="16"/>
      <c r="CQD301" s="16"/>
      <c r="CQE301" s="16"/>
      <c r="CQF301" s="16"/>
      <c r="CQG301" s="16"/>
      <c r="CQH301" s="16"/>
      <c r="CQI301" s="16"/>
      <c r="CQJ301" s="16"/>
      <c r="CQK301" s="16"/>
      <c r="CQL301" s="16"/>
      <c r="CQM301" s="16"/>
      <c r="CQN301" s="16"/>
      <c r="CQO301" s="16"/>
      <c r="CQP301" s="16"/>
      <c r="CQQ301" s="16"/>
      <c r="CQR301" s="16"/>
      <c r="CQS301" s="16"/>
      <c r="CQT301" s="16"/>
      <c r="CQU301" s="16"/>
      <c r="CQV301" s="16"/>
      <c r="CQW301" s="16"/>
      <c r="CQX301" s="16"/>
      <c r="CQY301" s="16"/>
      <c r="CQZ301" s="16"/>
      <c r="CRA301" s="16"/>
      <c r="CRB301" s="16"/>
      <c r="CRC301" s="16"/>
      <c r="CRD301" s="16"/>
      <c r="CRE301" s="16"/>
      <c r="CRF301" s="16"/>
      <c r="CRG301" s="16"/>
      <c r="CRH301" s="16"/>
      <c r="CRI301" s="16"/>
      <c r="CRJ301" s="16"/>
      <c r="CRK301" s="16"/>
      <c r="CRL301" s="16"/>
      <c r="CRM301" s="16"/>
      <c r="CRN301" s="16"/>
      <c r="CRO301" s="16"/>
      <c r="CRP301" s="16"/>
      <c r="CRQ301" s="16"/>
      <c r="CRR301" s="16"/>
      <c r="CRS301" s="16"/>
      <c r="CRT301" s="16"/>
      <c r="CRU301" s="16"/>
      <c r="CRV301" s="16"/>
      <c r="CRW301" s="16"/>
      <c r="CRX301" s="16"/>
      <c r="CRY301" s="16"/>
      <c r="CRZ301" s="16"/>
      <c r="CSA301" s="16"/>
      <c r="CSB301" s="16"/>
      <c r="CSC301" s="16"/>
      <c r="CSD301" s="16"/>
      <c r="CSE301" s="16"/>
      <c r="CSF301" s="16"/>
      <c r="CSG301" s="16"/>
      <c r="CSH301" s="16"/>
      <c r="CSI301" s="16"/>
      <c r="CSJ301" s="16"/>
      <c r="CSK301" s="16"/>
      <c r="CSL301" s="16"/>
      <c r="CSM301" s="16"/>
      <c r="CSN301" s="16"/>
      <c r="CSO301" s="16"/>
      <c r="CSP301" s="16"/>
      <c r="CSQ301" s="16"/>
      <c r="CSR301" s="16"/>
      <c r="CSS301" s="16"/>
      <c r="CST301" s="16"/>
      <c r="CSU301" s="16"/>
      <c r="CSV301" s="16"/>
      <c r="CSW301" s="16"/>
      <c r="CSX301" s="16"/>
      <c r="CSY301" s="16"/>
      <c r="CSZ301" s="16"/>
      <c r="CTA301" s="16"/>
      <c r="CTB301" s="16"/>
      <c r="CTC301" s="16"/>
      <c r="CTD301" s="16"/>
      <c r="CTE301" s="16"/>
      <c r="CTF301" s="16"/>
      <c r="CTG301" s="16"/>
      <c r="CTH301" s="16"/>
      <c r="CTI301" s="16"/>
      <c r="CTJ301" s="16"/>
      <c r="CTK301" s="16"/>
      <c r="CTL301" s="16"/>
      <c r="CTM301" s="16"/>
      <c r="CTN301" s="16"/>
      <c r="CTO301" s="16"/>
      <c r="CTP301" s="16"/>
      <c r="CTQ301" s="16"/>
      <c r="CTR301" s="16"/>
      <c r="CTS301" s="16"/>
      <c r="CTT301" s="16"/>
      <c r="CTU301" s="16"/>
      <c r="CTV301" s="16"/>
      <c r="CTW301" s="16"/>
      <c r="CTX301" s="16"/>
      <c r="CTY301" s="16"/>
      <c r="CTZ301" s="16"/>
      <c r="CUA301" s="16"/>
      <c r="CUB301" s="16"/>
      <c r="CUC301" s="16"/>
      <c r="CUD301" s="16"/>
      <c r="CUE301" s="16"/>
      <c r="CUF301" s="16"/>
      <c r="CUG301" s="16"/>
      <c r="CUH301" s="16"/>
      <c r="CUI301" s="16"/>
      <c r="CUJ301" s="16"/>
      <c r="CUK301" s="16"/>
      <c r="CUL301" s="16"/>
      <c r="CUM301" s="16"/>
      <c r="CUN301" s="16"/>
      <c r="CUO301" s="16"/>
      <c r="CUP301" s="16"/>
      <c r="CUQ301" s="16"/>
      <c r="CUR301" s="16"/>
      <c r="CUS301" s="16"/>
      <c r="CUT301" s="16"/>
      <c r="CUU301" s="16"/>
      <c r="CUV301" s="16"/>
      <c r="CUW301" s="16"/>
      <c r="CUX301" s="16"/>
      <c r="CUY301" s="16"/>
      <c r="CUZ301" s="16"/>
      <c r="CVA301" s="16"/>
      <c r="CVB301" s="16"/>
      <c r="CVC301" s="16"/>
      <c r="CVD301" s="16"/>
      <c r="CVE301" s="16"/>
      <c r="CVF301" s="16"/>
      <c r="CVG301" s="16"/>
      <c r="CVH301" s="16"/>
      <c r="CVI301" s="16"/>
      <c r="CVJ301" s="16"/>
      <c r="CVK301" s="16"/>
      <c r="CVL301" s="16"/>
      <c r="CVM301" s="16"/>
      <c r="CVN301" s="16"/>
      <c r="CVO301" s="16"/>
      <c r="CVP301" s="16"/>
      <c r="CVQ301" s="16"/>
      <c r="CVR301" s="16"/>
      <c r="CVS301" s="16"/>
      <c r="CVT301" s="16"/>
      <c r="CVU301" s="16"/>
      <c r="CVV301" s="16"/>
      <c r="CVW301" s="16"/>
      <c r="CVX301" s="16"/>
      <c r="CVY301" s="16"/>
      <c r="CVZ301" s="16"/>
      <c r="CWA301" s="16"/>
      <c r="CWB301" s="16"/>
      <c r="CWC301" s="16"/>
      <c r="CWD301" s="16"/>
      <c r="CWE301" s="16"/>
      <c r="CWF301" s="16"/>
      <c r="CWG301" s="16"/>
      <c r="CWH301" s="16"/>
      <c r="CWI301" s="16"/>
      <c r="CWJ301" s="16"/>
      <c r="CWK301" s="16"/>
      <c r="CWL301" s="16"/>
      <c r="CWM301" s="16"/>
      <c r="CWN301" s="16"/>
      <c r="CWO301" s="16"/>
      <c r="CWP301" s="16"/>
      <c r="CWQ301" s="16"/>
      <c r="CWR301" s="16"/>
      <c r="CWS301" s="16"/>
      <c r="CWT301" s="16"/>
      <c r="CWU301" s="16"/>
      <c r="CWV301" s="16"/>
      <c r="CWW301" s="16"/>
      <c r="CWX301" s="16"/>
      <c r="CWY301" s="16"/>
      <c r="CWZ301" s="16"/>
      <c r="CXA301" s="16"/>
      <c r="CXB301" s="16"/>
      <c r="CXC301" s="16"/>
      <c r="CXD301" s="16"/>
      <c r="CXE301" s="16"/>
      <c r="CXF301" s="16"/>
      <c r="CXG301" s="16"/>
      <c r="CXH301" s="16"/>
      <c r="CXI301" s="16"/>
      <c r="CXJ301" s="16"/>
      <c r="CXK301" s="16"/>
      <c r="CXL301" s="16"/>
      <c r="CXM301" s="16"/>
      <c r="CXN301" s="16"/>
      <c r="CXO301" s="16"/>
      <c r="CXP301" s="16"/>
      <c r="CXQ301" s="16"/>
      <c r="CXR301" s="16"/>
      <c r="CXS301" s="16"/>
      <c r="CXT301" s="16"/>
      <c r="CXU301" s="16"/>
      <c r="CXV301" s="16"/>
      <c r="CXW301" s="16"/>
      <c r="CXX301" s="16"/>
      <c r="CXY301" s="16"/>
      <c r="CXZ301" s="16"/>
      <c r="CYA301" s="16"/>
      <c r="CYB301" s="16"/>
      <c r="CYC301" s="16"/>
      <c r="CYD301" s="16"/>
      <c r="CYE301" s="16"/>
      <c r="CYF301" s="16"/>
      <c r="CYG301" s="16"/>
      <c r="CYH301" s="16"/>
      <c r="CYI301" s="16"/>
      <c r="CYJ301" s="16"/>
      <c r="CYK301" s="16"/>
      <c r="CYL301" s="16"/>
      <c r="CYM301" s="16"/>
      <c r="CYN301" s="16"/>
      <c r="CYO301" s="16"/>
      <c r="CYP301" s="16"/>
      <c r="CYQ301" s="16"/>
      <c r="CYR301" s="16"/>
      <c r="CYS301" s="16"/>
      <c r="CYT301" s="16"/>
      <c r="CYU301" s="16"/>
      <c r="CYV301" s="16"/>
      <c r="CYW301" s="16"/>
      <c r="CYX301" s="16"/>
      <c r="CYY301" s="16"/>
      <c r="CYZ301" s="16"/>
      <c r="CZA301" s="16"/>
      <c r="CZB301" s="16"/>
      <c r="CZC301" s="16"/>
      <c r="CZD301" s="16"/>
      <c r="CZE301" s="16"/>
      <c r="CZF301" s="16"/>
      <c r="CZG301" s="16"/>
      <c r="CZH301" s="16"/>
      <c r="CZI301" s="16"/>
      <c r="CZJ301" s="16"/>
      <c r="CZK301" s="16"/>
      <c r="CZL301" s="16"/>
      <c r="CZM301" s="16"/>
      <c r="CZN301" s="16"/>
      <c r="CZO301" s="16"/>
      <c r="CZP301" s="16"/>
      <c r="CZQ301" s="16"/>
      <c r="CZR301" s="16"/>
      <c r="CZS301" s="16"/>
      <c r="CZT301" s="16"/>
      <c r="CZU301" s="16"/>
      <c r="CZV301" s="16"/>
      <c r="CZW301" s="16"/>
      <c r="CZX301" s="16"/>
      <c r="CZY301" s="16"/>
      <c r="CZZ301" s="16"/>
      <c r="DAA301" s="16"/>
      <c r="DAB301" s="16"/>
      <c r="DAC301" s="16"/>
      <c r="DAD301" s="16"/>
      <c r="DAE301" s="16"/>
      <c r="DAF301" s="16"/>
      <c r="DAG301" s="16"/>
      <c r="DAH301" s="16"/>
      <c r="DAI301" s="16"/>
      <c r="DAJ301" s="16"/>
      <c r="DAK301" s="16"/>
      <c r="DAL301" s="16"/>
      <c r="DAM301" s="16"/>
      <c r="DAN301" s="16"/>
      <c r="DAO301" s="16"/>
      <c r="DAP301" s="16"/>
      <c r="DAQ301" s="16"/>
      <c r="DAR301" s="16"/>
      <c r="DAS301" s="16"/>
      <c r="DAT301" s="16"/>
      <c r="DAU301" s="16"/>
      <c r="DAV301" s="16"/>
      <c r="DAW301" s="16"/>
      <c r="DAX301" s="16"/>
      <c r="DAY301" s="16"/>
      <c r="DAZ301" s="16"/>
      <c r="DBA301" s="16"/>
      <c r="DBB301" s="16"/>
      <c r="DBC301" s="16"/>
      <c r="DBD301" s="16"/>
      <c r="DBE301" s="16"/>
      <c r="DBF301" s="16"/>
      <c r="DBG301" s="16"/>
      <c r="DBH301" s="16"/>
      <c r="DBI301" s="16"/>
      <c r="DBJ301" s="16"/>
      <c r="DBK301" s="16"/>
      <c r="DBL301" s="16"/>
      <c r="DBM301" s="16"/>
      <c r="DBN301" s="16"/>
      <c r="DBO301" s="16"/>
      <c r="DBP301" s="16"/>
      <c r="DBQ301" s="16"/>
      <c r="DBR301" s="16"/>
      <c r="DBS301" s="16"/>
      <c r="DBT301" s="16"/>
      <c r="DBU301" s="16"/>
      <c r="DBV301" s="16"/>
      <c r="DBW301" s="16"/>
      <c r="DBX301" s="16"/>
      <c r="DBY301" s="16"/>
      <c r="DBZ301" s="16"/>
      <c r="DCA301" s="16"/>
      <c r="DCB301" s="16"/>
      <c r="DCC301" s="16"/>
      <c r="DCD301" s="16"/>
      <c r="DCE301" s="16"/>
      <c r="DCF301" s="16"/>
      <c r="DCG301" s="16"/>
      <c r="DCH301" s="16"/>
      <c r="DCI301" s="16"/>
      <c r="DCJ301" s="16"/>
      <c r="DCK301" s="16"/>
      <c r="DCL301" s="16"/>
      <c r="DCM301" s="16"/>
      <c r="DCN301" s="16"/>
      <c r="DCO301" s="16"/>
      <c r="DCP301" s="16"/>
      <c r="DCQ301" s="16"/>
      <c r="DCR301" s="16"/>
      <c r="DCS301" s="16"/>
      <c r="DCT301" s="16"/>
      <c r="DCU301" s="16"/>
      <c r="DCV301" s="16"/>
      <c r="DCW301" s="16"/>
      <c r="DCX301" s="16"/>
      <c r="DCY301" s="16"/>
      <c r="DCZ301" s="16"/>
      <c r="DDA301" s="16"/>
      <c r="DDB301" s="16"/>
      <c r="DDC301" s="16"/>
      <c r="DDD301" s="16"/>
      <c r="DDE301" s="16"/>
      <c r="DDF301" s="16"/>
      <c r="DDG301" s="16"/>
      <c r="DDH301" s="16"/>
      <c r="DDI301" s="16"/>
      <c r="DDJ301" s="16"/>
      <c r="DDK301" s="16"/>
      <c r="DDL301" s="16"/>
      <c r="DDM301" s="16"/>
      <c r="DDN301" s="16"/>
      <c r="DDO301" s="16"/>
      <c r="DDP301" s="16"/>
      <c r="DDQ301" s="16"/>
      <c r="DDR301" s="16"/>
      <c r="DDS301" s="16"/>
      <c r="DDT301" s="16"/>
      <c r="DDU301" s="16"/>
      <c r="DDV301" s="16"/>
      <c r="DDW301" s="16"/>
      <c r="DDX301" s="16"/>
      <c r="DDY301" s="16"/>
      <c r="DDZ301" s="16"/>
      <c r="DEA301" s="16"/>
      <c r="DEB301" s="16"/>
      <c r="DEC301" s="16"/>
      <c r="DED301" s="16"/>
      <c r="DEE301" s="16"/>
      <c r="DEF301" s="16"/>
      <c r="DEG301" s="16"/>
      <c r="DEH301" s="16"/>
      <c r="DEI301" s="16"/>
      <c r="DEJ301" s="16"/>
      <c r="DEK301" s="16"/>
      <c r="DEL301" s="16"/>
      <c r="DEM301" s="16"/>
      <c r="DEN301" s="16"/>
      <c r="DEO301" s="16"/>
      <c r="DEP301" s="16"/>
      <c r="DEQ301" s="16"/>
      <c r="DER301" s="16"/>
      <c r="DES301" s="16"/>
      <c r="DET301" s="16"/>
      <c r="DEU301" s="16"/>
      <c r="DEV301" s="16"/>
      <c r="DEW301" s="16"/>
      <c r="DEX301" s="16"/>
      <c r="DEY301" s="16"/>
      <c r="DEZ301" s="16"/>
      <c r="DFA301" s="16"/>
      <c r="DFB301" s="16"/>
      <c r="DFC301" s="16"/>
      <c r="DFD301" s="16"/>
      <c r="DFE301" s="16"/>
      <c r="DFF301" s="16"/>
      <c r="DFG301" s="16"/>
      <c r="DFH301" s="16"/>
      <c r="DFI301" s="16"/>
      <c r="DFJ301" s="16"/>
      <c r="DFK301" s="16"/>
      <c r="DFL301" s="16"/>
      <c r="DFM301" s="16"/>
      <c r="DFN301" s="16"/>
      <c r="DFO301" s="16"/>
      <c r="DFP301" s="16"/>
      <c r="DFQ301" s="16"/>
      <c r="DFR301" s="16"/>
      <c r="DFS301" s="16"/>
      <c r="DFT301" s="16"/>
      <c r="DFU301" s="16"/>
      <c r="DFV301" s="16"/>
      <c r="DFW301" s="16"/>
      <c r="DFX301" s="16"/>
      <c r="DFY301" s="16"/>
      <c r="DFZ301" s="16"/>
      <c r="DGA301" s="16"/>
      <c r="DGB301" s="16"/>
      <c r="DGC301" s="16"/>
      <c r="DGD301" s="16"/>
      <c r="DGE301" s="16"/>
      <c r="DGF301" s="16"/>
      <c r="DGG301" s="16"/>
      <c r="DGH301" s="16"/>
      <c r="DGI301" s="16"/>
      <c r="DGJ301" s="16"/>
      <c r="DGK301" s="16"/>
      <c r="DGL301" s="16"/>
      <c r="DGM301" s="16"/>
      <c r="DGN301" s="16"/>
      <c r="DGO301" s="16"/>
      <c r="DGP301" s="16"/>
      <c r="DGQ301" s="16"/>
      <c r="DGR301" s="16"/>
      <c r="DGS301" s="16"/>
      <c r="DGT301" s="16"/>
      <c r="DGU301" s="16"/>
      <c r="DGV301" s="16"/>
      <c r="DGW301" s="16"/>
      <c r="DGX301" s="16"/>
      <c r="DGY301" s="16"/>
      <c r="DGZ301" s="16"/>
      <c r="DHA301" s="16"/>
      <c r="DHB301" s="16"/>
      <c r="DHC301" s="16"/>
      <c r="DHD301" s="16"/>
      <c r="DHE301" s="16"/>
      <c r="DHF301" s="16"/>
      <c r="DHG301" s="16"/>
      <c r="DHH301" s="16"/>
      <c r="DHI301" s="16"/>
      <c r="DHJ301" s="16"/>
      <c r="DHK301" s="16"/>
      <c r="DHL301" s="16"/>
      <c r="DHM301" s="16"/>
      <c r="DHN301" s="16"/>
      <c r="DHO301" s="16"/>
      <c r="DHP301" s="16"/>
      <c r="DHQ301" s="16"/>
      <c r="DHR301" s="16"/>
      <c r="DHS301" s="16"/>
      <c r="DHT301" s="16"/>
      <c r="DHU301" s="16"/>
      <c r="DHV301" s="16"/>
      <c r="DHW301" s="16"/>
      <c r="DHX301" s="16"/>
      <c r="DHY301" s="16"/>
      <c r="DHZ301" s="16"/>
      <c r="DIA301" s="16"/>
      <c r="DIB301" s="16"/>
      <c r="DIC301" s="16"/>
      <c r="DID301" s="16"/>
      <c r="DIE301" s="16"/>
      <c r="DIF301" s="16"/>
      <c r="DIG301" s="16"/>
      <c r="DIH301" s="16"/>
      <c r="DII301" s="16"/>
      <c r="DIJ301" s="16"/>
      <c r="DIK301" s="16"/>
      <c r="DIL301" s="16"/>
      <c r="DIM301" s="16"/>
      <c r="DIN301" s="16"/>
      <c r="DIO301" s="16"/>
      <c r="DIP301" s="16"/>
      <c r="DIQ301" s="16"/>
      <c r="DIR301" s="16"/>
      <c r="DIS301" s="16"/>
      <c r="DIT301" s="16"/>
      <c r="DIU301" s="16"/>
      <c r="DIV301" s="16"/>
      <c r="DIW301" s="16"/>
      <c r="DIX301" s="16"/>
      <c r="DIY301" s="16"/>
      <c r="DIZ301" s="16"/>
      <c r="DJA301" s="16"/>
      <c r="DJB301" s="16"/>
      <c r="DJC301" s="16"/>
      <c r="DJD301" s="16"/>
      <c r="DJE301" s="16"/>
      <c r="DJF301" s="16"/>
      <c r="DJG301" s="16"/>
      <c r="DJH301" s="16"/>
      <c r="DJI301" s="16"/>
      <c r="DJJ301" s="16"/>
      <c r="DJK301" s="16"/>
      <c r="DJL301" s="16"/>
      <c r="DJM301" s="16"/>
      <c r="DJN301" s="16"/>
      <c r="DJO301" s="16"/>
      <c r="DJP301" s="16"/>
      <c r="DJQ301" s="16"/>
      <c r="DJR301" s="16"/>
      <c r="DJS301" s="16"/>
      <c r="DJT301" s="16"/>
      <c r="DJU301" s="16"/>
      <c r="DJV301" s="16"/>
      <c r="DJW301" s="16"/>
      <c r="DJX301" s="16"/>
      <c r="DJY301" s="16"/>
      <c r="DJZ301" s="16"/>
      <c r="DKA301" s="16"/>
      <c r="DKB301" s="16"/>
      <c r="DKC301" s="16"/>
      <c r="DKD301" s="16"/>
      <c r="DKE301" s="16"/>
      <c r="DKF301" s="16"/>
      <c r="DKG301" s="16"/>
      <c r="DKH301" s="16"/>
      <c r="DKI301" s="16"/>
      <c r="DKJ301" s="16"/>
      <c r="DKK301" s="16"/>
      <c r="DKL301" s="16"/>
      <c r="DKM301" s="16"/>
      <c r="DKN301" s="16"/>
      <c r="DKO301" s="16"/>
      <c r="DKP301" s="16"/>
      <c r="DKQ301" s="16"/>
      <c r="DKR301" s="16"/>
      <c r="DKS301" s="16"/>
      <c r="DKT301" s="16"/>
      <c r="DKU301" s="16"/>
      <c r="DKV301" s="16"/>
      <c r="DKW301" s="16"/>
      <c r="DKX301" s="16"/>
      <c r="DKY301" s="16"/>
      <c r="DKZ301" s="16"/>
      <c r="DLA301" s="16"/>
      <c r="DLB301" s="16"/>
      <c r="DLC301" s="16"/>
      <c r="DLD301" s="16"/>
      <c r="DLE301" s="16"/>
      <c r="DLF301" s="16"/>
      <c r="DLG301" s="16"/>
      <c r="DLH301" s="16"/>
      <c r="DLI301" s="16"/>
      <c r="DLJ301" s="16"/>
      <c r="DLK301" s="16"/>
      <c r="DLL301" s="16"/>
      <c r="DLM301" s="16"/>
      <c r="DLN301" s="16"/>
      <c r="DLO301" s="16"/>
      <c r="DLP301" s="16"/>
      <c r="DLQ301" s="16"/>
      <c r="DLR301" s="16"/>
      <c r="DLS301" s="16"/>
      <c r="DLT301" s="16"/>
      <c r="DLU301" s="16"/>
      <c r="DLV301" s="16"/>
      <c r="DLW301" s="16"/>
      <c r="DLX301" s="16"/>
      <c r="DLY301" s="16"/>
      <c r="DLZ301" s="16"/>
      <c r="DMA301" s="16"/>
      <c r="DMB301" s="16"/>
      <c r="DMC301" s="16"/>
      <c r="DMD301" s="16"/>
      <c r="DME301" s="16"/>
      <c r="DMF301" s="16"/>
      <c r="DMG301" s="16"/>
      <c r="DMH301" s="16"/>
      <c r="DMI301" s="16"/>
      <c r="DMJ301" s="16"/>
      <c r="DMK301" s="16"/>
      <c r="DML301" s="16"/>
      <c r="DMM301" s="16"/>
      <c r="DMN301" s="16"/>
      <c r="DMO301" s="16"/>
      <c r="DMP301" s="16"/>
      <c r="DMQ301" s="16"/>
      <c r="DMR301" s="16"/>
      <c r="DMS301" s="16"/>
      <c r="DMT301" s="16"/>
      <c r="DMU301" s="16"/>
      <c r="DMV301" s="16"/>
      <c r="DMW301" s="16"/>
      <c r="DMX301" s="16"/>
      <c r="DMY301" s="16"/>
      <c r="DMZ301" s="16"/>
      <c r="DNA301" s="16"/>
      <c r="DNB301" s="16"/>
      <c r="DNC301" s="16"/>
      <c r="DND301" s="16"/>
      <c r="DNE301" s="16"/>
      <c r="DNF301" s="16"/>
      <c r="DNG301" s="16"/>
      <c r="DNH301" s="16"/>
      <c r="DNI301" s="16"/>
      <c r="DNJ301" s="16"/>
      <c r="DNK301" s="16"/>
      <c r="DNL301" s="16"/>
      <c r="DNM301" s="16"/>
      <c r="DNN301" s="16"/>
      <c r="DNO301" s="16"/>
      <c r="DNP301" s="16"/>
      <c r="DNQ301" s="16"/>
      <c r="DNR301" s="16"/>
      <c r="DNS301" s="16"/>
      <c r="DNT301" s="16"/>
      <c r="DNU301" s="16"/>
      <c r="DNV301" s="16"/>
      <c r="DNW301" s="16"/>
      <c r="DNX301" s="16"/>
      <c r="DNY301" s="16"/>
      <c r="DNZ301" s="16"/>
      <c r="DOA301" s="16"/>
      <c r="DOB301" s="16"/>
      <c r="DOC301" s="16"/>
      <c r="DOD301" s="16"/>
      <c r="DOE301" s="16"/>
      <c r="DOF301" s="16"/>
      <c r="DOG301" s="16"/>
      <c r="DOH301" s="16"/>
      <c r="DOI301" s="16"/>
      <c r="DOJ301" s="16"/>
      <c r="DOK301" s="16"/>
      <c r="DOL301" s="16"/>
      <c r="DOM301" s="16"/>
      <c r="DON301" s="16"/>
      <c r="DOO301" s="16"/>
      <c r="DOP301" s="16"/>
      <c r="DOQ301" s="16"/>
      <c r="DOR301" s="16"/>
      <c r="DOS301" s="16"/>
      <c r="DOT301" s="16"/>
      <c r="DOU301" s="16"/>
      <c r="DOV301" s="16"/>
      <c r="DOW301" s="16"/>
      <c r="DOX301" s="16"/>
      <c r="DOY301" s="16"/>
      <c r="DOZ301" s="16"/>
      <c r="DPA301" s="16"/>
      <c r="DPB301" s="16"/>
      <c r="DPC301" s="16"/>
      <c r="DPD301" s="16"/>
      <c r="DPE301" s="16"/>
      <c r="DPF301" s="16"/>
      <c r="DPG301" s="16"/>
      <c r="DPH301" s="16"/>
      <c r="DPI301" s="16"/>
      <c r="DPJ301" s="16"/>
      <c r="DPK301" s="16"/>
      <c r="DPL301" s="16"/>
      <c r="DPM301" s="16"/>
      <c r="DPN301" s="16"/>
      <c r="DPO301" s="16"/>
      <c r="DPP301" s="16"/>
      <c r="DPQ301" s="16"/>
      <c r="DPR301" s="16"/>
      <c r="DPS301" s="16"/>
      <c r="DPT301" s="16"/>
      <c r="DPU301" s="16"/>
      <c r="DPV301" s="16"/>
      <c r="DPW301" s="16"/>
      <c r="DPX301" s="16"/>
      <c r="DPY301" s="16"/>
      <c r="DPZ301" s="16"/>
      <c r="DQA301" s="16"/>
      <c r="DQB301" s="16"/>
      <c r="DQC301" s="16"/>
      <c r="DQD301" s="16"/>
      <c r="DQE301" s="16"/>
      <c r="DQF301" s="16"/>
      <c r="DQG301" s="16"/>
      <c r="DQH301" s="16"/>
      <c r="DQI301" s="16"/>
      <c r="DQJ301" s="16"/>
      <c r="DQK301" s="16"/>
      <c r="DQL301" s="16"/>
      <c r="DQM301" s="16"/>
      <c r="DQN301" s="16"/>
      <c r="DQO301" s="16"/>
      <c r="DQP301" s="16"/>
      <c r="DQQ301" s="16"/>
      <c r="DQR301" s="16"/>
      <c r="DQS301" s="16"/>
      <c r="DQT301" s="16"/>
      <c r="DQU301" s="16"/>
      <c r="DQV301" s="16"/>
      <c r="DQW301" s="16"/>
      <c r="DQX301" s="16"/>
      <c r="DQY301" s="16"/>
      <c r="DQZ301" s="16"/>
      <c r="DRA301" s="16"/>
      <c r="DRB301" s="16"/>
      <c r="DRC301" s="16"/>
      <c r="DRD301" s="16"/>
      <c r="DRE301" s="16"/>
      <c r="DRF301" s="16"/>
      <c r="DRG301" s="16"/>
      <c r="DRH301" s="16"/>
      <c r="DRI301" s="16"/>
      <c r="DRJ301" s="16"/>
      <c r="DRK301" s="16"/>
      <c r="DRL301" s="16"/>
      <c r="DRM301" s="16"/>
      <c r="DRN301" s="16"/>
      <c r="DRO301" s="16"/>
      <c r="DRP301" s="16"/>
      <c r="DRQ301" s="16"/>
      <c r="DRR301" s="16"/>
      <c r="DRS301" s="16"/>
      <c r="DRT301" s="16"/>
      <c r="DRU301" s="16"/>
      <c r="DRV301" s="16"/>
      <c r="DRW301" s="16"/>
      <c r="DRX301" s="16"/>
      <c r="DRY301" s="16"/>
      <c r="DRZ301" s="16"/>
      <c r="DSA301" s="16"/>
      <c r="DSB301" s="16"/>
      <c r="DSC301" s="16"/>
      <c r="DSD301" s="16"/>
      <c r="DSE301" s="16"/>
      <c r="DSF301" s="16"/>
      <c r="DSG301" s="16"/>
      <c r="DSH301" s="16"/>
      <c r="DSI301" s="16"/>
      <c r="DSJ301" s="16"/>
      <c r="DSK301" s="16"/>
      <c r="DSL301" s="16"/>
      <c r="DSM301" s="16"/>
      <c r="DSN301" s="16"/>
      <c r="DSO301" s="16"/>
      <c r="DSP301" s="16"/>
      <c r="DSQ301" s="16"/>
      <c r="DSR301" s="16"/>
      <c r="DSS301" s="16"/>
      <c r="DST301" s="16"/>
      <c r="DSU301" s="16"/>
      <c r="DSV301" s="16"/>
      <c r="DSW301" s="16"/>
      <c r="DSX301" s="16"/>
      <c r="DSY301" s="16"/>
      <c r="DSZ301" s="16"/>
      <c r="DTA301" s="16"/>
      <c r="DTB301" s="16"/>
      <c r="DTC301" s="16"/>
      <c r="DTD301" s="16"/>
      <c r="DTE301" s="16"/>
      <c r="DTF301" s="16"/>
      <c r="DTG301" s="16"/>
      <c r="DTH301" s="16"/>
      <c r="DTI301" s="16"/>
      <c r="DTJ301" s="16"/>
      <c r="DTK301" s="16"/>
      <c r="DTL301" s="16"/>
      <c r="DTM301" s="16"/>
      <c r="DTN301" s="16"/>
      <c r="DTO301" s="16"/>
      <c r="DTP301" s="16"/>
      <c r="DTQ301" s="16"/>
      <c r="DTR301" s="16"/>
      <c r="DTS301" s="16"/>
      <c r="DTT301" s="16"/>
      <c r="DTU301" s="16"/>
      <c r="DTV301" s="16"/>
      <c r="DTW301" s="16"/>
      <c r="DTX301" s="16"/>
      <c r="DTY301" s="16"/>
      <c r="DTZ301" s="16"/>
      <c r="DUA301" s="16"/>
      <c r="DUB301" s="16"/>
      <c r="DUC301" s="16"/>
      <c r="DUD301" s="16"/>
      <c r="DUE301" s="16"/>
      <c r="DUF301" s="16"/>
      <c r="DUG301" s="16"/>
      <c r="DUH301" s="16"/>
      <c r="DUI301" s="16"/>
      <c r="DUJ301" s="16"/>
      <c r="DUK301" s="16"/>
      <c r="DUL301" s="16"/>
      <c r="DUM301" s="16"/>
      <c r="DUN301" s="16"/>
      <c r="DUO301" s="16"/>
      <c r="DUP301" s="16"/>
      <c r="DUQ301" s="16"/>
      <c r="DUR301" s="16"/>
      <c r="DUS301" s="16"/>
      <c r="DUT301" s="16"/>
      <c r="DUU301" s="16"/>
      <c r="DUV301" s="16"/>
      <c r="DUW301" s="16"/>
      <c r="DUX301" s="16"/>
      <c r="DUY301" s="16"/>
      <c r="DUZ301" s="16"/>
      <c r="DVA301" s="16"/>
      <c r="DVB301" s="16"/>
      <c r="DVC301" s="16"/>
      <c r="DVD301" s="16"/>
      <c r="DVE301" s="16"/>
      <c r="DVF301" s="16"/>
      <c r="DVG301" s="16"/>
      <c r="DVH301" s="16"/>
      <c r="DVI301" s="16"/>
      <c r="DVJ301" s="16"/>
      <c r="DVK301" s="16"/>
      <c r="DVL301" s="16"/>
      <c r="DVM301" s="16"/>
      <c r="DVN301" s="16"/>
      <c r="DVO301" s="16"/>
      <c r="DVP301" s="16"/>
      <c r="DVQ301" s="16"/>
      <c r="DVR301" s="16"/>
      <c r="DVS301" s="16"/>
      <c r="DVT301" s="16"/>
      <c r="DVU301" s="16"/>
      <c r="DVV301" s="16"/>
      <c r="DVW301" s="16"/>
      <c r="DVX301" s="16"/>
      <c r="DVY301" s="16"/>
      <c r="DVZ301" s="16"/>
      <c r="DWA301" s="16"/>
      <c r="DWB301" s="16"/>
      <c r="DWC301" s="16"/>
      <c r="DWD301" s="16"/>
      <c r="DWE301" s="16"/>
      <c r="DWF301" s="16"/>
      <c r="DWG301" s="16"/>
      <c r="DWH301" s="16"/>
      <c r="DWI301" s="16"/>
      <c r="DWJ301" s="16"/>
      <c r="DWK301" s="16"/>
      <c r="DWL301" s="16"/>
      <c r="DWM301" s="16"/>
      <c r="DWN301" s="16"/>
      <c r="DWO301" s="16"/>
      <c r="DWP301" s="16"/>
      <c r="DWQ301" s="16"/>
      <c r="DWR301" s="16"/>
      <c r="DWS301" s="16"/>
      <c r="DWT301" s="16"/>
      <c r="DWU301" s="16"/>
      <c r="DWV301" s="16"/>
      <c r="DWW301" s="16"/>
      <c r="DWX301" s="16"/>
      <c r="DWY301" s="16"/>
      <c r="DWZ301" s="16"/>
      <c r="DXA301" s="16"/>
      <c r="DXB301" s="16"/>
      <c r="DXC301" s="16"/>
      <c r="DXD301" s="16"/>
      <c r="DXE301" s="16"/>
      <c r="DXF301" s="16"/>
      <c r="DXG301" s="16"/>
      <c r="DXH301" s="16"/>
      <c r="DXI301" s="16"/>
      <c r="DXJ301" s="16"/>
      <c r="DXK301" s="16"/>
      <c r="DXL301" s="16"/>
      <c r="DXM301" s="16"/>
      <c r="DXN301" s="16"/>
      <c r="DXO301" s="16"/>
      <c r="DXP301" s="16"/>
      <c r="DXQ301" s="16"/>
      <c r="DXR301" s="16"/>
      <c r="DXS301" s="16"/>
      <c r="DXT301" s="16"/>
      <c r="DXU301" s="16"/>
      <c r="DXV301" s="16"/>
      <c r="DXW301" s="16"/>
      <c r="DXX301" s="16"/>
      <c r="DXY301" s="16"/>
      <c r="DXZ301" s="16"/>
      <c r="DYA301" s="16"/>
      <c r="DYB301" s="16"/>
      <c r="DYC301" s="16"/>
      <c r="DYD301" s="16"/>
      <c r="DYE301" s="16"/>
      <c r="DYF301" s="16"/>
      <c r="DYG301" s="16"/>
      <c r="DYH301" s="16"/>
      <c r="DYI301" s="16"/>
      <c r="DYJ301" s="16"/>
      <c r="DYK301" s="16"/>
      <c r="DYL301" s="16"/>
      <c r="DYM301" s="16"/>
      <c r="DYN301" s="16"/>
      <c r="DYO301" s="16"/>
      <c r="DYP301" s="16"/>
      <c r="DYQ301" s="16"/>
      <c r="DYR301" s="16"/>
      <c r="DYS301" s="16"/>
      <c r="DYT301" s="16"/>
      <c r="DYU301" s="16"/>
      <c r="DYV301" s="16"/>
      <c r="DYW301" s="16"/>
      <c r="DYX301" s="16"/>
      <c r="DYY301" s="16"/>
      <c r="DYZ301" s="16"/>
      <c r="DZA301" s="16"/>
      <c r="DZB301" s="16"/>
      <c r="DZC301" s="16"/>
      <c r="DZD301" s="16"/>
      <c r="DZE301" s="16"/>
      <c r="DZF301" s="16"/>
      <c r="DZG301" s="16"/>
      <c r="DZH301" s="16"/>
      <c r="DZI301" s="16"/>
      <c r="DZJ301" s="16"/>
      <c r="DZK301" s="16"/>
      <c r="DZL301" s="16"/>
      <c r="DZM301" s="16"/>
      <c r="DZN301" s="16"/>
      <c r="DZO301" s="16"/>
      <c r="DZP301" s="16"/>
      <c r="DZQ301" s="16"/>
      <c r="DZR301" s="16"/>
      <c r="DZS301" s="16"/>
      <c r="DZT301" s="16"/>
      <c r="DZU301" s="16"/>
      <c r="DZV301" s="16"/>
      <c r="DZW301" s="16"/>
      <c r="DZX301" s="16"/>
      <c r="DZY301" s="16"/>
      <c r="DZZ301" s="16"/>
      <c r="EAA301" s="16"/>
      <c r="EAB301" s="16"/>
      <c r="EAC301" s="16"/>
      <c r="EAD301" s="16"/>
      <c r="EAE301" s="16"/>
      <c r="EAF301" s="16"/>
      <c r="EAG301" s="16"/>
      <c r="EAH301" s="16"/>
      <c r="EAI301" s="16"/>
      <c r="EAJ301" s="16"/>
      <c r="EAK301" s="16"/>
      <c r="EAL301" s="16"/>
      <c r="EAM301" s="16"/>
      <c r="EAN301" s="16"/>
      <c r="EAO301" s="16"/>
      <c r="EAP301" s="16"/>
      <c r="EAQ301" s="16"/>
      <c r="EAR301" s="16"/>
      <c r="EAS301" s="16"/>
      <c r="EAT301" s="16"/>
      <c r="EAU301" s="16"/>
      <c r="EAV301" s="16"/>
      <c r="EAW301" s="16"/>
      <c r="EAX301" s="16"/>
      <c r="EAY301" s="16"/>
      <c r="EAZ301" s="16"/>
      <c r="EBA301" s="16"/>
      <c r="EBB301" s="16"/>
      <c r="EBC301" s="16"/>
      <c r="EBD301" s="16"/>
      <c r="EBE301" s="16"/>
      <c r="EBF301" s="16"/>
      <c r="EBG301" s="16"/>
      <c r="EBH301" s="16"/>
      <c r="EBI301" s="16"/>
      <c r="EBJ301" s="16"/>
      <c r="EBK301" s="16"/>
      <c r="EBL301" s="16"/>
      <c r="EBM301" s="16"/>
      <c r="EBN301" s="16"/>
      <c r="EBO301" s="16"/>
      <c r="EBP301" s="16"/>
      <c r="EBQ301" s="16"/>
      <c r="EBR301" s="16"/>
      <c r="EBS301" s="16"/>
      <c r="EBT301" s="16"/>
      <c r="EBU301" s="16"/>
      <c r="EBV301" s="16"/>
      <c r="EBW301" s="16"/>
      <c r="EBX301" s="16"/>
      <c r="EBY301" s="16"/>
      <c r="EBZ301" s="16"/>
      <c r="ECA301" s="16"/>
      <c r="ECB301" s="16"/>
      <c r="ECC301" s="16"/>
      <c r="ECD301" s="16"/>
      <c r="ECE301" s="16"/>
      <c r="ECF301" s="16"/>
      <c r="ECG301" s="16"/>
      <c r="ECH301" s="16"/>
      <c r="ECI301" s="16"/>
      <c r="ECJ301" s="16"/>
      <c r="ECK301" s="16"/>
      <c r="ECL301" s="16"/>
      <c r="ECM301" s="16"/>
      <c r="ECN301" s="16"/>
      <c r="ECO301" s="16"/>
      <c r="ECP301" s="16"/>
      <c r="ECQ301" s="16"/>
      <c r="ECR301" s="16"/>
      <c r="ECS301" s="16"/>
      <c r="ECT301" s="16"/>
      <c r="ECU301" s="16"/>
      <c r="ECV301" s="16"/>
      <c r="ECW301" s="16"/>
      <c r="ECX301" s="16"/>
      <c r="ECY301" s="16"/>
      <c r="ECZ301" s="16"/>
      <c r="EDA301" s="16"/>
      <c r="EDB301" s="16"/>
      <c r="EDC301" s="16"/>
      <c r="EDD301" s="16"/>
      <c r="EDE301" s="16"/>
      <c r="EDF301" s="16"/>
      <c r="EDG301" s="16"/>
      <c r="EDH301" s="16"/>
      <c r="EDI301" s="16"/>
      <c r="EDJ301" s="16"/>
      <c r="EDK301" s="16"/>
      <c r="EDL301" s="16"/>
      <c r="EDM301" s="16"/>
      <c r="EDN301" s="16"/>
      <c r="EDO301" s="16"/>
      <c r="EDP301" s="16"/>
      <c r="EDQ301" s="16"/>
      <c r="EDR301" s="16"/>
      <c r="EDS301" s="16"/>
      <c r="EDT301" s="16"/>
      <c r="EDU301" s="16"/>
      <c r="EDV301" s="16"/>
      <c r="EDW301" s="16"/>
      <c r="EDX301" s="16"/>
      <c r="EDY301" s="16"/>
      <c r="EDZ301" s="16"/>
      <c r="EEA301" s="16"/>
      <c r="EEB301" s="16"/>
      <c r="EEC301" s="16"/>
      <c r="EED301" s="16"/>
      <c r="EEE301" s="16"/>
      <c r="EEF301" s="16"/>
      <c r="EEG301" s="16"/>
      <c r="EEH301" s="16"/>
      <c r="EEI301" s="16"/>
      <c r="EEJ301" s="16"/>
      <c r="EEK301" s="16"/>
      <c r="EEL301" s="16"/>
      <c r="EEM301" s="16"/>
      <c r="EEN301" s="16"/>
      <c r="EEO301" s="16"/>
      <c r="EEP301" s="16"/>
      <c r="EEQ301" s="16"/>
      <c r="EER301" s="16"/>
      <c r="EES301" s="16"/>
      <c r="EET301" s="16"/>
      <c r="EEU301" s="16"/>
      <c r="EEV301" s="16"/>
      <c r="EEW301" s="16"/>
      <c r="EEX301" s="16"/>
      <c r="EEY301" s="16"/>
      <c r="EEZ301" s="16"/>
      <c r="EFA301" s="16"/>
      <c r="EFB301" s="16"/>
      <c r="EFC301" s="16"/>
      <c r="EFD301" s="16"/>
      <c r="EFE301" s="16"/>
      <c r="EFF301" s="16"/>
      <c r="EFG301" s="16"/>
      <c r="EFH301" s="16"/>
      <c r="EFI301" s="16"/>
      <c r="EFJ301" s="16"/>
      <c r="EFK301" s="16"/>
      <c r="EFL301" s="16"/>
      <c r="EFM301" s="16"/>
      <c r="EFN301" s="16"/>
      <c r="EFO301" s="16"/>
      <c r="EFP301" s="16"/>
      <c r="EFQ301" s="16"/>
      <c r="EFR301" s="16"/>
      <c r="EFS301" s="16"/>
      <c r="EFT301" s="16"/>
      <c r="EFU301" s="16"/>
      <c r="EFV301" s="16"/>
      <c r="EFW301" s="16"/>
      <c r="EFX301" s="16"/>
      <c r="EFY301" s="16"/>
      <c r="EFZ301" s="16"/>
      <c r="EGA301" s="16"/>
      <c r="EGB301" s="16"/>
      <c r="EGC301" s="16"/>
      <c r="EGD301" s="16"/>
      <c r="EGE301" s="16"/>
      <c r="EGF301" s="16"/>
      <c r="EGG301" s="16"/>
      <c r="EGH301" s="16"/>
      <c r="EGI301" s="16"/>
      <c r="EGJ301" s="16"/>
      <c r="EGK301" s="16"/>
      <c r="EGL301" s="16"/>
      <c r="EGM301" s="16"/>
      <c r="EGN301" s="16"/>
      <c r="EGO301" s="16"/>
      <c r="EGP301" s="16"/>
      <c r="EGQ301" s="16"/>
      <c r="EGR301" s="16"/>
      <c r="EGS301" s="16"/>
      <c r="EGT301" s="16"/>
      <c r="EGU301" s="16"/>
      <c r="EGV301" s="16"/>
      <c r="EGW301" s="16"/>
      <c r="EGX301" s="16"/>
      <c r="EGY301" s="16"/>
      <c r="EGZ301" s="16"/>
      <c r="EHA301" s="16"/>
      <c r="EHB301" s="16"/>
      <c r="EHC301" s="16"/>
      <c r="EHD301" s="16"/>
      <c r="EHE301" s="16"/>
      <c r="EHF301" s="16"/>
      <c r="EHG301" s="16"/>
      <c r="EHH301" s="16"/>
      <c r="EHI301" s="16"/>
      <c r="EHJ301" s="16"/>
      <c r="EHK301" s="16"/>
      <c r="EHL301" s="16"/>
      <c r="EHM301" s="16"/>
      <c r="EHN301" s="16"/>
      <c r="EHO301" s="16"/>
      <c r="EHP301" s="16"/>
      <c r="EHQ301" s="16"/>
      <c r="EHR301" s="16"/>
      <c r="EHS301" s="16"/>
      <c r="EHT301" s="16"/>
      <c r="EHU301" s="16"/>
      <c r="EHV301" s="16"/>
      <c r="EHW301" s="16"/>
      <c r="EHX301" s="16"/>
      <c r="EHY301" s="16"/>
      <c r="EHZ301" s="16"/>
      <c r="EIA301" s="16"/>
      <c r="EIB301" s="16"/>
      <c r="EIC301" s="16"/>
      <c r="EID301" s="16"/>
      <c r="EIE301" s="16"/>
      <c r="EIF301" s="16"/>
      <c r="EIG301" s="16"/>
      <c r="EIH301" s="16"/>
      <c r="EII301" s="16"/>
      <c r="EIJ301" s="16"/>
      <c r="EIK301" s="16"/>
      <c r="EIL301" s="16"/>
      <c r="EIM301" s="16"/>
      <c r="EIN301" s="16"/>
      <c r="EIO301" s="16"/>
      <c r="EIP301" s="16"/>
      <c r="EIQ301" s="16"/>
      <c r="EIR301" s="16"/>
      <c r="EIS301" s="16"/>
      <c r="EIT301" s="16"/>
      <c r="EIU301" s="16"/>
      <c r="EIV301" s="16"/>
      <c r="EIW301" s="16"/>
      <c r="EIX301" s="16"/>
      <c r="EIY301" s="16"/>
      <c r="EIZ301" s="16"/>
      <c r="EJA301" s="16"/>
      <c r="EJB301" s="16"/>
      <c r="EJC301" s="16"/>
      <c r="EJD301" s="16"/>
      <c r="EJE301" s="16"/>
      <c r="EJF301" s="16"/>
      <c r="EJG301" s="16"/>
      <c r="EJH301" s="16"/>
      <c r="EJI301" s="16"/>
      <c r="EJJ301" s="16"/>
      <c r="EJK301" s="16"/>
      <c r="EJL301" s="16"/>
      <c r="EJM301" s="16"/>
      <c r="EJN301" s="16"/>
      <c r="EJO301" s="16"/>
      <c r="EJP301" s="16"/>
      <c r="EJQ301" s="16"/>
      <c r="EJR301" s="16"/>
      <c r="EJS301" s="16"/>
      <c r="EJT301" s="16"/>
      <c r="EJU301" s="16"/>
      <c r="EJV301" s="16"/>
      <c r="EJW301" s="16"/>
      <c r="EJX301" s="16"/>
      <c r="EJY301" s="16"/>
      <c r="EJZ301" s="16"/>
      <c r="EKA301" s="16"/>
      <c r="EKB301" s="16"/>
      <c r="EKC301" s="16"/>
      <c r="EKD301" s="16"/>
      <c r="EKE301" s="16"/>
      <c r="EKF301" s="16"/>
      <c r="EKG301" s="16"/>
      <c r="EKH301" s="16"/>
      <c r="EKI301" s="16"/>
      <c r="EKJ301" s="16"/>
      <c r="EKK301" s="16"/>
      <c r="EKL301" s="16"/>
      <c r="EKM301" s="16"/>
      <c r="EKN301" s="16"/>
      <c r="EKO301" s="16"/>
      <c r="EKP301" s="16"/>
      <c r="EKQ301" s="16"/>
      <c r="EKR301" s="16"/>
      <c r="EKS301" s="16"/>
      <c r="EKT301" s="16"/>
      <c r="EKU301" s="16"/>
      <c r="EKV301" s="16"/>
      <c r="EKW301" s="16"/>
      <c r="EKX301" s="16"/>
      <c r="EKY301" s="16"/>
      <c r="EKZ301" s="16"/>
      <c r="ELA301" s="16"/>
      <c r="ELB301" s="16"/>
      <c r="ELC301" s="16"/>
      <c r="ELD301" s="16"/>
      <c r="ELE301" s="16"/>
      <c r="ELF301" s="16"/>
      <c r="ELG301" s="16"/>
      <c r="ELH301" s="16"/>
      <c r="ELI301" s="16"/>
      <c r="ELJ301" s="16"/>
      <c r="ELK301" s="16"/>
      <c r="ELL301" s="16"/>
      <c r="ELM301" s="16"/>
      <c r="ELN301" s="16"/>
      <c r="ELO301" s="16"/>
      <c r="ELP301" s="16"/>
      <c r="ELQ301" s="16"/>
      <c r="ELR301" s="16"/>
      <c r="ELS301" s="16"/>
      <c r="ELT301" s="16"/>
      <c r="ELU301" s="16"/>
      <c r="ELV301" s="16"/>
      <c r="ELW301" s="16"/>
      <c r="ELX301" s="16"/>
      <c r="ELY301" s="16"/>
      <c r="ELZ301" s="16"/>
      <c r="EMA301" s="16"/>
      <c r="EMB301" s="16"/>
      <c r="EMC301" s="16"/>
      <c r="EMD301" s="16"/>
      <c r="EME301" s="16"/>
      <c r="EMF301" s="16"/>
      <c r="EMG301" s="16"/>
      <c r="EMH301" s="16"/>
      <c r="EMI301" s="16"/>
      <c r="EMJ301" s="16"/>
      <c r="EMK301" s="16"/>
      <c r="EML301" s="16"/>
      <c r="EMM301" s="16"/>
      <c r="EMN301" s="16"/>
      <c r="EMO301" s="16"/>
      <c r="EMP301" s="16"/>
      <c r="EMQ301" s="16"/>
      <c r="EMR301" s="16"/>
      <c r="EMS301" s="16"/>
      <c r="EMT301" s="16"/>
      <c r="EMU301" s="16"/>
      <c r="EMV301" s="16"/>
      <c r="EMW301" s="16"/>
      <c r="EMX301" s="16"/>
      <c r="EMY301" s="16"/>
      <c r="EMZ301" s="16"/>
      <c r="ENA301" s="16"/>
      <c r="ENB301" s="16"/>
      <c r="ENC301" s="16"/>
      <c r="END301" s="16"/>
      <c r="ENE301" s="16"/>
      <c r="ENF301" s="16"/>
      <c r="ENG301" s="16"/>
      <c r="ENH301" s="16"/>
      <c r="ENI301" s="16"/>
      <c r="ENJ301" s="16"/>
      <c r="ENK301" s="16"/>
      <c r="ENL301" s="16"/>
      <c r="ENM301" s="16"/>
      <c r="ENN301" s="16"/>
      <c r="ENO301" s="16"/>
      <c r="ENP301" s="16"/>
      <c r="ENQ301" s="16"/>
      <c r="ENR301" s="16"/>
      <c r="ENS301" s="16"/>
      <c r="ENT301" s="16"/>
      <c r="ENU301" s="16"/>
      <c r="ENV301" s="16"/>
      <c r="ENW301" s="16"/>
      <c r="ENX301" s="16"/>
      <c r="ENY301" s="16"/>
      <c r="ENZ301" s="16"/>
      <c r="EOA301" s="16"/>
      <c r="EOB301" s="16"/>
      <c r="EOC301" s="16"/>
      <c r="EOD301" s="16"/>
      <c r="EOE301" s="16"/>
      <c r="EOF301" s="16"/>
      <c r="EOG301" s="16"/>
      <c r="EOH301" s="16"/>
      <c r="EOI301" s="16"/>
      <c r="EOJ301" s="16"/>
      <c r="EOK301" s="16"/>
      <c r="EOL301" s="16"/>
      <c r="EOM301" s="16"/>
      <c r="EON301" s="16"/>
      <c r="EOO301" s="16"/>
      <c r="EOP301" s="16"/>
      <c r="EOQ301" s="16"/>
      <c r="EOR301" s="16"/>
      <c r="EOS301" s="16"/>
      <c r="EOT301" s="16"/>
      <c r="EOU301" s="16"/>
      <c r="EOV301" s="16"/>
      <c r="EOW301" s="16"/>
      <c r="EOX301" s="16"/>
      <c r="EOY301" s="16"/>
      <c r="EOZ301" s="16"/>
      <c r="EPA301" s="16"/>
      <c r="EPB301" s="16"/>
      <c r="EPC301" s="16"/>
      <c r="EPD301" s="16"/>
      <c r="EPE301" s="16"/>
      <c r="EPF301" s="16"/>
      <c r="EPG301" s="16"/>
      <c r="EPH301" s="16"/>
      <c r="EPI301" s="16"/>
      <c r="EPJ301" s="16"/>
      <c r="EPK301" s="16"/>
      <c r="EPL301" s="16"/>
      <c r="EPM301" s="16"/>
      <c r="EPN301" s="16"/>
      <c r="EPO301" s="16"/>
      <c r="EPP301" s="16"/>
      <c r="EPQ301" s="16"/>
      <c r="EPR301" s="16"/>
      <c r="EPS301" s="16"/>
      <c r="EPT301" s="16"/>
      <c r="EPU301" s="16"/>
      <c r="EPV301" s="16"/>
      <c r="EPW301" s="16"/>
      <c r="EPX301" s="16"/>
      <c r="EPY301" s="16"/>
      <c r="EPZ301" s="16"/>
      <c r="EQA301" s="16"/>
      <c r="EQB301" s="16"/>
      <c r="EQC301" s="16"/>
      <c r="EQD301" s="16"/>
      <c r="EQE301" s="16"/>
      <c r="EQF301" s="16"/>
      <c r="EQG301" s="16"/>
      <c r="EQH301" s="16"/>
      <c r="EQI301" s="16"/>
      <c r="EQJ301" s="16"/>
      <c r="EQK301" s="16"/>
      <c r="EQL301" s="16"/>
      <c r="EQM301" s="16"/>
      <c r="EQN301" s="16"/>
      <c r="EQO301" s="16"/>
      <c r="EQP301" s="16"/>
      <c r="EQQ301" s="16"/>
      <c r="EQR301" s="16"/>
      <c r="EQS301" s="16"/>
      <c r="EQT301" s="16"/>
      <c r="EQU301" s="16"/>
      <c r="EQV301" s="16"/>
      <c r="EQW301" s="16"/>
      <c r="EQX301" s="16"/>
      <c r="EQY301" s="16"/>
      <c r="EQZ301" s="16"/>
      <c r="ERA301" s="16"/>
      <c r="ERB301" s="16"/>
      <c r="ERC301" s="16"/>
      <c r="ERD301" s="16"/>
      <c r="ERE301" s="16"/>
      <c r="ERF301" s="16"/>
      <c r="ERG301" s="16"/>
      <c r="ERH301" s="16"/>
      <c r="ERI301" s="16"/>
      <c r="ERJ301" s="16"/>
      <c r="ERK301" s="16"/>
      <c r="ERL301" s="16"/>
      <c r="ERM301" s="16"/>
      <c r="ERN301" s="16"/>
      <c r="ERO301" s="16"/>
      <c r="ERP301" s="16"/>
      <c r="ERQ301" s="16"/>
      <c r="ERR301" s="16"/>
      <c r="ERS301" s="16"/>
      <c r="ERT301" s="16"/>
      <c r="ERU301" s="16"/>
      <c r="ERV301" s="16"/>
      <c r="ERW301" s="16"/>
      <c r="ERX301" s="16"/>
      <c r="ERY301" s="16"/>
      <c r="ERZ301" s="16"/>
      <c r="ESA301" s="16"/>
      <c r="ESB301" s="16"/>
      <c r="ESC301" s="16"/>
      <c r="ESD301" s="16"/>
      <c r="ESE301" s="16"/>
      <c r="ESF301" s="16"/>
      <c r="ESG301" s="16"/>
      <c r="ESH301" s="16"/>
      <c r="ESI301" s="16"/>
      <c r="ESJ301" s="16"/>
      <c r="ESK301" s="16"/>
      <c r="ESL301" s="16"/>
      <c r="ESM301" s="16"/>
      <c r="ESN301" s="16"/>
      <c r="ESO301" s="16"/>
      <c r="ESP301" s="16"/>
      <c r="ESQ301" s="16"/>
      <c r="ESR301" s="16"/>
      <c r="ESS301" s="16"/>
      <c r="EST301" s="16"/>
      <c r="ESU301" s="16"/>
      <c r="ESV301" s="16"/>
      <c r="ESW301" s="16"/>
      <c r="ESX301" s="16"/>
      <c r="ESY301" s="16"/>
      <c r="ESZ301" s="16"/>
      <c r="ETA301" s="16"/>
      <c r="ETB301" s="16"/>
      <c r="ETC301" s="16"/>
      <c r="ETD301" s="16"/>
      <c r="ETE301" s="16"/>
      <c r="ETF301" s="16"/>
      <c r="ETG301" s="16"/>
      <c r="ETH301" s="16"/>
      <c r="ETI301" s="16"/>
      <c r="ETJ301" s="16"/>
      <c r="ETK301" s="16"/>
      <c r="ETL301" s="16"/>
      <c r="ETM301" s="16"/>
      <c r="ETN301" s="16"/>
      <c r="ETO301" s="16"/>
      <c r="ETP301" s="16"/>
      <c r="ETQ301" s="16"/>
      <c r="ETR301" s="16"/>
      <c r="ETS301" s="16"/>
      <c r="ETT301" s="16"/>
      <c r="ETU301" s="16"/>
      <c r="ETV301" s="16"/>
      <c r="ETW301" s="16"/>
      <c r="ETX301" s="16"/>
      <c r="ETY301" s="16"/>
      <c r="ETZ301" s="16"/>
      <c r="EUA301" s="16"/>
      <c r="EUB301" s="16"/>
      <c r="EUC301" s="16"/>
      <c r="EUD301" s="16"/>
      <c r="EUE301" s="16"/>
      <c r="EUF301" s="16"/>
      <c r="EUG301" s="16"/>
      <c r="EUH301" s="16"/>
      <c r="EUI301" s="16"/>
      <c r="EUJ301" s="16"/>
      <c r="EUK301" s="16"/>
      <c r="EUL301" s="16"/>
      <c r="EUM301" s="16"/>
      <c r="EUN301" s="16"/>
      <c r="EUO301" s="16"/>
      <c r="EUP301" s="16"/>
      <c r="EUQ301" s="16"/>
      <c r="EUR301" s="16"/>
      <c r="EUS301" s="16"/>
      <c r="EUT301" s="16"/>
      <c r="EUU301" s="16"/>
      <c r="EUV301" s="16"/>
      <c r="EUW301" s="16"/>
      <c r="EUX301" s="16"/>
      <c r="EUY301" s="16"/>
      <c r="EUZ301" s="16"/>
      <c r="EVA301" s="16"/>
      <c r="EVB301" s="16"/>
      <c r="EVC301" s="16"/>
      <c r="EVD301" s="16"/>
      <c r="EVE301" s="16"/>
      <c r="EVF301" s="16"/>
      <c r="EVG301" s="16"/>
      <c r="EVH301" s="16"/>
      <c r="EVI301" s="16"/>
      <c r="EVJ301" s="16"/>
      <c r="EVK301" s="16"/>
      <c r="EVL301" s="16"/>
      <c r="EVM301" s="16"/>
      <c r="EVN301" s="16"/>
      <c r="EVO301" s="16"/>
      <c r="EVP301" s="16"/>
      <c r="EVQ301" s="16"/>
      <c r="EVR301" s="16"/>
      <c r="EVS301" s="16"/>
      <c r="EVT301" s="16"/>
      <c r="EVU301" s="16"/>
      <c r="EVV301" s="16"/>
      <c r="EVW301" s="16"/>
      <c r="EVX301" s="16"/>
      <c r="EVY301" s="16"/>
      <c r="EVZ301" s="16"/>
      <c r="EWA301" s="16"/>
      <c r="EWB301" s="16"/>
      <c r="EWC301" s="16"/>
      <c r="EWD301" s="16"/>
      <c r="EWE301" s="16"/>
      <c r="EWF301" s="16"/>
      <c r="EWG301" s="16"/>
      <c r="EWH301" s="16"/>
      <c r="EWI301" s="16"/>
      <c r="EWJ301" s="16"/>
      <c r="EWK301" s="16"/>
      <c r="EWL301" s="16"/>
      <c r="EWM301" s="16"/>
      <c r="EWN301" s="16"/>
      <c r="EWO301" s="16"/>
      <c r="EWP301" s="16"/>
      <c r="EWQ301" s="16"/>
      <c r="EWR301" s="16"/>
      <c r="EWS301" s="16"/>
      <c r="EWT301" s="16"/>
      <c r="EWU301" s="16"/>
      <c r="EWV301" s="16"/>
      <c r="EWW301" s="16"/>
      <c r="EWX301" s="16"/>
      <c r="EWY301" s="16"/>
      <c r="EWZ301" s="16"/>
      <c r="EXA301" s="16"/>
      <c r="EXB301" s="16"/>
      <c r="EXC301" s="16"/>
      <c r="EXD301" s="16"/>
      <c r="EXE301" s="16"/>
      <c r="EXF301" s="16"/>
      <c r="EXG301" s="16"/>
      <c r="EXH301" s="16"/>
      <c r="EXI301" s="16"/>
      <c r="EXJ301" s="16"/>
      <c r="EXK301" s="16"/>
      <c r="EXL301" s="16"/>
      <c r="EXM301" s="16"/>
      <c r="EXN301" s="16"/>
      <c r="EXO301" s="16"/>
      <c r="EXP301" s="16"/>
      <c r="EXQ301" s="16"/>
      <c r="EXR301" s="16"/>
      <c r="EXS301" s="16"/>
      <c r="EXT301" s="16"/>
      <c r="EXU301" s="16"/>
      <c r="EXV301" s="16"/>
      <c r="EXW301" s="16"/>
      <c r="EXX301" s="16"/>
      <c r="EXY301" s="16"/>
      <c r="EXZ301" s="16"/>
      <c r="EYA301" s="16"/>
      <c r="EYB301" s="16"/>
      <c r="EYC301" s="16"/>
      <c r="EYD301" s="16"/>
      <c r="EYE301" s="16"/>
      <c r="EYF301" s="16"/>
      <c r="EYG301" s="16"/>
      <c r="EYH301" s="16"/>
      <c r="EYI301" s="16"/>
      <c r="EYJ301" s="16"/>
      <c r="EYK301" s="16"/>
      <c r="EYL301" s="16"/>
      <c r="EYM301" s="16"/>
      <c r="EYN301" s="16"/>
      <c r="EYO301" s="16"/>
      <c r="EYP301" s="16"/>
      <c r="EYQ301" s="16"/>
      <c r="EYR301" s="16"/>
      <c r="EYS301" s="16"/>
      <c r="EYT301" s="16"/>
      <c r="EYU301" s="16"/>
      <c r="EYV301" s="16"/>
      <c r="EYW301" s="16"/>
      <c r="EYX301" s="16"/>
      <c r="EYY301" s="16"/>
      <c r="EYZ301" s="16"/>
      <c r="EZA301" s="16"/>
      <c r="EZB301" s="16"/>
      <c r="EZC301" s="16"/>
      <c r="EZD301" s="16"/>
      <c r="EZE301" s="16"/>
      <c r="EZF301" s="16"/>
      <c r="EZG301" s="16"/>
      <c r="EZH301" s="16"/>
      <c r="EZI301" s="16"/>
      <c r="EZJ301" s="16"/>
      <c r="EZK301" s="16"/>
      <c r="EZL301" s="16"/>
      <c r="EZM301" s="16"/>
      <c r="EZN301" s="16"/>
      <c r="EZO301" s="16"/>
      <c r="EZP301" s="16"/>
      <c r="EZQ301" s="16"/>
      <c r="EZR301" s="16"/>
      <c r="EZS301" s="16"/>
      <c r="EZT301" s="16"/>
      <c r="EZU301" s="16"/>
      <c r="EZV301" s="16"/>
      <c r="EZW301" s="16"/>
      <c r="EZX301" s="16"/>
      <c r="EZY301" s="16"/>
      <c r="EZZ301" s="16"/>
      <c r="FAA301" s="16"/>
      <c r="FAB301" s="16"/>
      <c r="FAC301" s="16"/>
      <c r="FAD301" s="16"/>
      <c r="FAE301" s="16"/>
      <c r="FAF301" s="16"/>
      <c r="FAG301" s="16"/>
      <c r="FAH301" s="16"/>
      <c r="FAI301" s="16"/>
      <c r="FAJ301" s="16"/>
      <c r="FAK301" s="16"/>
      <c r="FAL301" s="16"/>
      <c r="FAM301" s="16"/>
      <c r="FAN301" s="16"/>
      <c r="FAO301" s="16"/>
      <c r="FAP301" s="16"/>
      <c r="FAQ301" s="16"/>
      <c r="FAR301" s="16"/>
      <c r="FAS301" s="16"/>
      <c r="FAT301" s="16"/>
      <c r="FAU301" s="16"/>
      <c r="FAV301" s="16"/>
      <c r="FAW301" s="16"/>
      <c r="FAX301" s="16"/>
      <c r="FAY301" s="16"/>
      <c r="FAZ301" s="16"/>
      <c r="FBA301" s="16"/>
      <c r="FBB301" s="16"/>
      <c r="FBC301" s="16"/>
      <c r="FBD301" s="16"/>
      <c r="FBE301" s="16"/>
      <c r="FBF301" s="16"/>
      <c r="FBG301" s="16"/>
      <c r="FBH301" s="16"/>
      <c r="FBI301" s="16"/>
      <c r="FBJ301" s="16"/>
      <c r="FBK301" s="16"/>
      <c r="FBL301" s="16"/>
      <c r="FBM301" s="16"/>
      <c r="FBN301" s="16"/>
      <c r="FBO301" s="16"/>
      <c r="FBP301" s="16"/>
      <c r="FBQ301" s="16"/>
      <c r="FBR301" s="16"/>
      <c r="FBS301" s="16"/>
      <c r="FBT301" s="16"/>
      <c r="FBU301" s="16"/>
      <c r="FBV301" s="16"/>
      <c r="FBW301" s="16"/>
      <c r="FBX301" s="16"/>
      <c r="FBY301" s="16"/>
      <c r="FBZ301" s="16"/>
      <c r="FCA301" s="16"/>
      <c r="FCB301" s="16"/>
      <c r="FCC301" s="16"/>
      <c r="FCD301" s="16"/>
      <c r="FCE301" s="16"/>
      <c r="FCF301" s="16"/>
      <c r="FCG301" s="16"/>
      <c r="FCH301" s="16"/>
      <c r="FCI301" s="16"/>
      <c r="FCJ301" s="16"/>
      <c r="FCK301" s="16"/>
      <c r="FCL301" s="16"/>
      <c r="FCM301" s="16"/>
      <c r="FCN301" s="16"/>
      <c r="FCO301" s="16"/>
      <c r="FCP301" s="16"/>
      <c r="FCQ301" s="16"/>
      <c r="FCR301" s="16"/>
      <c r="FCS301" s="16"/>
      <c r="FCT301" s="16"/>
      <c r="FCU301" s="16"/>
      <c r="FCV301" s="16"/>
      <c r="FCW301" s="16"/>
      <c r="FCX301" s="16"/>
      <c r="FCY301" s="16"/>
      <c r="FCZ301" s="16"/>
      <c r="FDA301" s="16"/>
      <c r="FDB301" s="16"/>
      <c r="FDC301" s="16"/>
      <c r="FDD301" s="16"/>
      <c r="FDE301" s="16"/>
      <c r="FDF301" s="16"/>
      <c r="FDG301" s="16"/>
      <c r="FDH301" s="16"/>
      <c r="FDI301" s="16"/>
      <c r="FDJ301" s="16"/>
      <c r="FDK301" s="16"/>
      <c r="FDL301" s="16"/>
      <c r="FDM301" s="16"/>
      <c r="FDN301" s="16"/>
      <c r="FDO301" s="16"/>
      <c r="FDP301" s="16"/>
      <c r="FDQ301" s="16"/>
      <c r="FDR301" s="16"/>
      <c r="FDS301" s="16"/>
      <c r="FDT301" s="16"/>
      <c r="FDU301" s="16"/>
      <c r="FDV301" s="16"/>
      <c r="FDW301" s="16"/>
      <c r="FDX301" s="16"/>
      <c r="FDY301" s="16"/>
      <c r="FDZ301" s="16"/>
      <c r="FEA301" s="16"/>
      <c r="FEB301" s="16"/>
      <c r="FEC301" s="16"/>
      <c r="FED301" s="16"/>
      <c r="FEE301" s="16"/>
      <c r="FEF301" s="16"/>
      <c r="FEG301" s="16"/>
      <c r="FEH301" s="16"/>
      <c r="FEI301" s="16"/>
      <c r="FEJ301" s="16"/>
      <c r="FEK301" s="16"/>
      <c r="FEL301" s="16"/>
      <c r="FEM301" s="16"/>
      <c r="FEN301" s="16"/>
      <c r="FEO301" s="16"/>
      <c r="FEP301" s="16"/>
      <c r="FEQ301" s="16"/>
      <c r="FER301" s="16"/>
      <c r="FES301" s="16"/>
      <c r="FET301" s="16"/>
      <c r="FEU301" s="16"/>
      <c r="FEV301" s="16"/>
      <c r="FEW301" s="16"/>
      <c r="FEX301" s="16"/>
      <c r="FEY301" s="16"/>
      <c r="FEZ301" s="16"/>
      <c r="FFA301" s="16"/>
      <c r="FFB301" s="16"/>
      <c r="FFC301" s="16"/>
      <c r="FFD301" s="16"/>
      <c r="FFE301" s="16"/>
      <c r="FFF301" s="16"/>
      <c r="FFG301" s="16"/>
      <c r="FFH301" s="16"/>
      <c r="FFI301" s="16"/>
      <c r="FFJ301" s="16"/>
      <c r="FFK301" s="16"/>
      <c r="FFL301" s="16"/>
      <c r="FFM301" s="16"/>
      <c r="FFN301" s="16"/>
      <c r="FFO301" s="16"/>
      <c r="FFP301" s="16"/>
      <c r="FFQ301" s="16"/>
      <c r="FFR301" s="16"/>
      <c r="FFS301" s="16"/>
      <c r="FFT301" s="16"/>
      <c r="FFU301" s="16"/>
      <c r="FFV301" s="16"/>
      <c r="FFW301" s="16"/>
      <c r="FFX301" s="16"/>
      <c r="FFY301" s="16"/>
      <c r="FFZ301" s="16"/>
      <c r="FGA301" s="16"/>
      <c r="FGB301" s="16"/>
      <c r="FGC301" s="16"/>
      <c r="FGD301" s="16"/>
      <c r="FGE301" s="16"/>
      <c r="FGF301" s="16"/>
      <c r="FGG301" s="16"/>
      <c r="FGH301" s="16"/>
      <c r="FGI301" s="16"/>
      <c r="FGJ301" s="16"/>
      <c r="FGK301" s="16"/>
      <c r="FGL301" s="16"/>
      <c r="FGM301" s="16"/>
      <c r="FGN301" s="16"/>
      <c r="FGO301" s="16"/>
      <c r="FGP301" s="16"/>
      <c r="FGQ301" s="16"/>
      <c r="FGR301" s="16"/>
      <c r="FGS301" s="16"/>
      <c r="FGT301" s="16"/>
      <c r="FGU301" s="16"/>
      <c r="FGV301" s="16"/>
      <c r="FGW301" s="16"/>
      <c r="FGX301" s="16"/>
      <c r="FGY301" s="16"/>
      <c r="FGZ301" s="16"/>
      <c r="FHA301" s="16"/>
      <c r="FHB301" s="16"/>
      <c r="FHC301" s="16"/>
      <c r="FHD301" s="16"/>
      <c r="FHE301" s="16"/>
      <c r="FHF301" s="16"/>
      <c r="FHG301" s="16"/>
      <c r="FHH301" s="16"/>
      <c r="FHI301" s="16"/>
      <c r="FHJ301" s="16"/>
      <c r="FHK301" s="16"/>
      <c r="FHL301" s="16"/>
      <c r="FHM301" s="16"/>
      <c r="FHN301" s="16"/>
      <c r="FHO301" s="16"/>
      <c r="FHP301" s="16"/>
      <c r="FHQ301" s="16"/>
      <c r="FHR301" s="16"/>
      <c r="FHS301" s="16"/>
      <c r="FHT301" s="16"/>
      <c r="FHU301" s="16"/>
      <c r="FHV301" s="16"/>
      <c r="FHW301" s="16"/>
      <c r="FHX301" s="16"/>
      <c r="FHY301" s="16"/>
      <c r="FHZ301" s="16"/>
      <c r="FIA301" s="16"/>
      <c r="FIB301" s="16"/>
      <c r="FIC301" s="16"/>
      <c r="FID301" s="16"/>
      <c r="FIE301" s="16"/>
      <c r="FIF301" s="16"/>
      <c r="FIG301" s="16"/>
      <c r="FIH301" s="16"/>
      <c r="FII301" s="16"/>
      <c r="FIJ301" s="16"/>
      <c r="FIK301" s="16"/>
      <c r="FIL301" s="16"/>
      <c r="FIM301" s="16"/>
      <c r="FIN301" s="16"/>
      <c r="FIO301" s="16"/>
      <c r="FIP301" s="16"/>
      <c r="FIQ301" s="16"/>
      <c r="FIR301" s="16"/>
      <c r="FIS301" s="16"/>
      <c r="FIT301" s="16"/>
      <c r="FIU301" s="16"/>
      <c r="FIV301" s="16"/>
      <c r="FIW301" s="16"/>
      <c r="FIX301" s="16"/>
      <c r="FIY301" s="16"/>
      <c r="FIZ301" s="16"/>
      <c r="FJA301" s="16"/>
      <c r="FJB301" s="16"/>
      <c r="FJC301" s="16"/>
      <c r="FJD301" s="16"/>
      <c r="FJE301" s="16"/>
      <c r="FJF301" s="16"/>
      <c r="FJG301" s="16"/>
      <c r="FJH301" s="16"/>
      <c r="FJI301" s="16"/>
      <c r="FJJ301" s="16"/>
      <c r="FJK301" s="16"/>
      <c r="FJL301" s="16"/>
      <c r="FJM301" s="16"/>
      <c r="FJN301" s="16"/>
      <c r="FJO301" s="16"/>
      <c r="FJP301" s="16"/>
      <c r="FJQ301" s="16"/>
      <c r="FJR301" s="16"/>
      <c r="FJS301" s="16"/>
      <c r="FJT301" s="16"/>
      <c r="FJU301" s="16"/>
      <c r="FJV301" s="16"/>
      <c r="FJW301" s="16"/>
      <c r="FJX301" s="16"/>
      <c r="FJY301" s="16"/>
      <c r="FJZ301" s="16"/>
      <c r="FKA301" s="16"/>
      <c r="FKB301" s="16"/>
      <c r="FKC301" s="16"/>
      <c r="FKD301" s="16"/>
      <c r="FKE301" s="16"/>
      <c r="FKF301" s="16"/>
      <c r="FKG301" s="16"/>
      <c r="FKH301" s="16"/>
      <c r="FKI301" s="16"/>
      <c r="FKJ301" s="16"/>
      <c r="FKK301" s="16"/>
      <c r="FKL301" s="16"/>
      <c r="FKM301" s="16"/>
      <c r="FKN301" s="16"/>
      <c r="FKO301" s="16"/>
      <c r="FKP301" s="16"/>
      <c r="FKQ301" s="16"/>
      <c r="FKR301" s="16"/>
      <c r="FKS301" s="16"/>
      <c r="FKT301" s="16"/>
      <c r="FKU301" s="16"/>
      <c r="FKV301" s="16"/>
      <c r="FKW301" s="16"/>
      <c r="FKX301" s="16"/>
      <c r="FKY301" s="16"/>
      <c r="FKZ301" s="16"/>
      <c r="FLA301" s="16"/>
      <c r="FLB301" s="16"/>
      <c r="FLC301" s="16"/>
      <c r="FLD301" s="16"/>
      <c r="FLE301" s="16"/>
      <c r="FLF301" s="16"/>
      <c r="FLG301" s="16"/>
      <c r="FLH301" s="16"/>
      <c r="FLI301" s="16"/>
      <c r="FLJ301" s="16"/>
      <c r="FLK301" s="16"/>
      <c r="FLL301" s="16"/>
      <c r="FLM301" s="16"/>
      <c r="FLN301" s="16"/>
      <c r="FLO301" s="16"/>
      <c r="FLP301" s="16"/>
      <c r="FLQ301" s="16"/>
      <c r="FLR301" s="16"/>
      <c r="FLS301" s="16"/>
      <c r="FLT301" s="16"/>
      <c r="FLU301" s="16"/>
      <c r="FLV301" s="16"/>
      <c r="FLW301" s="16"/>
      <c r="FLX301" s="16"/>
      <c r="FLY301" s="16"/>
      <c r="FLZ301" s="16"/>
      <c r="FMA301" s="16"/>
      <c r="FMB301" s="16"/>
      <c r="FMC301" s="16"/>
      <c r="FMD301" s="16"/>
      <c r="FME301" s="16"/>
      <c r="FMF301" s="16"/>
      <c r="FMG301" s="16"/>
      <c r="FMH301" s="16"/>
      <c r="FMI301" s="16"/>
      <c r="FMJ301" s="16"/>
      <c r="FMK301" s="16"/>
      <c r="FML301" s="16"/>
      <c r="FMM301" s="16"/>
      <c r="FMN301" s="16"/>
      <c r="FMO301" s="16"/>
      <c r="FMP301" s="16"/>
      <c r="FMQ301" s="16"/>
      <c r="FMR301" s="16"/>
      <c r="FMS301" s="16"/>
      <c r="FMT301" s="16"/>
      <c r="FMU301" s="16"/>
      <c r="FMV301" s="16"/>
      <c r="FMW301" s="16"/>
      <c r="FMX301" s="16"/>
      <c r="FMY301" s="16"/>
      <c r="FMZ301" s="16"/>
      <c r="FNA301" s="16"/>
      <c r="FNB301" s="16"/>
      <c r="FNC301" s="16"/>
      <c r="FND301" s="16"/>
      <c r="FNE301" s="16"/>
      <c r="FNF301" s="16"/>
      <c r="FNG301" s="16"/>
      <c r="FNH301" s="16"/>
      <c r="FNI301" s="16"/>
      <c r="FNJ301" s="16"/>
      <c r="FNK301" s="16"/>
      <c r="FNL301" s="16"/>
      <c r="FNM301" s="16"/>
      <c r="FNN301" s="16"/>
      <c r="FNO301" s="16"/>
      <c r="FNP301" s="16"/>
      <c r="FNQ301" s="16"/>
      <c r="FNR301" s="16"/>
      <c r="FNS301" s="16"/>
      <c r="FNT301" s="16"/>
      <c r="FNU301" s="16"/>
      <c r="FNV301" s="16"/>
      <c r="FNW301" s="16"/>
      <c r="FNX301" s="16"/>
      <c r="FNY301" s="16"/>
      <c r="FNZ301" s="16"/>
      <c r="FOA301" s="16"/>
      <c r="FOB301" s="16"/>
      <c r="FOC301" s="16"/>
      <c r="FOD301" s="16"/>
      <c r="FOE301" s="16"/>
      <c r="FOF301" s="16"/>
      <c r="FOG301" s="16"/>
      <c r="FOH301" s="16"/>
      <c r="FOI301" s="16"/>
      <c r="FOJ301" s="16"/>
      <c r="FOK301" s="16"/>
      <c r="FOL301" s="16"/>
      <c r="FOM301" s="16"/>
      <c r="FON301" s="16"/>
      <c r="FOO301" s="16"/>
      <c r="FOP301" s="16"/>
      <c r="FOQ301" s="16"/>
      <c r="FOR301" s="16"/>
      <c r="FOS301" s="16"/>
      <c r="FOT301" s="16"/>
      <c r="FOU301" s="16"/>
      <c r="FOV301" s="16"/>
      <c r="FOW301" s="16"/>
      <c r="FOX301" s="16"/>
      <c r="FOY301" s="16"/>
      <c r="FOZ301" s="16"/>
      <c r="FPA301" s="16"/>
      <c r="FPB301" s="16"/>
      <c r="FPC301" s="16"/>
      <c r="FPD301" s="16"/>
      <c r="FPE301" s="16"/>
      <c r="FPF301" s="16"/>
      <c r="FPG301" s="16"/>
      <c r="FPH301" s="16"/>
      <c r="FPI301" s="16"/>
      <c r="FPJ301" s="16"/>
      <c r="FPK301" s="16"/>
      <c r="FPL301" s="16"/>
      <c r="FPM301" s="16"/>
      <c r="FPN301" s="16"/>
      <c r="FPO301" s="16"/>
      <c r="FPP301" s="16"/>
      <c r="FPQ301" s="16"/>
      <c r="FPR301" s="16"/>
      <c r="FPS301" s="16"/>
      <c r="FPT301" s="16"/>
      <c r="FPU301" s="16"/>
      <c r="FPV301" s="16"/>
      <c r="FPW301" s="16"/>
      <c r="FPX301" s="16"/>
      <c r="FPY301" s="16"/>
      <c r="FPZ301" s="16"/>
      <c r="FQA301" s="16"/>
      <c r="FQB301" s="16"/>
      <c r="FQC301" s="16"/>
      <c r="FQD301" s="16"/>
      <c r="FQE301" s="16"/>
      <c r="FQF301" s="16"/>
      <c r="FQG301" s="16"/>
      <c r="FQH301" s="16"/>
      <c r="FQI301" s="16"/>
      <c r="FQJ301" s="16"/>
      <c r="FQK301" s="16"/>
      <c r="FQL301" s="16"/>
      <c r="FQM301" s="16"/>
      <c r="FQN301" s="16"/>
      <c r="FQO301" s="16"/>
      <c r="FQP301" s="16"/>
      <c r="FQQ301" s="16"/>
      <c r="FQR301" s="16"/>
      <c r="FQS301" s="16"/>
      <c r="FQT301" s="16"/>
      <c r="FQU301" s="16"/>
      <c r="FQV301" s="16"/>
      <c r="FQW301" s="16"/>
      <c r="FQX301" s="16"/>
      <c r="FQY301" s="16"/>
      <c r="FQZ301" s="16"/>
      <c r="FRA301" s="16"/>
      <c r="FRB301" s="16"/>
      <c r="FRC301" s="16"/>
      <c r="FRD301" s="16"/>
      <c r="FRE301" s="16"/>
      <c r="FRF301" s="16"/>
      <c r="FRG301" s="16"/>
      <c r="FRH301" s="16"/>
      <c r="FRI301" s="16"/>
      <c r="FRJ301" s="16"/>
      <c r="FRK301" s="16"/>
      <c r="FRL301" s="16"/>
      <c r="FRM301" s="16"/>
      <c r="FRN301" s="16"/>
      <c r="FRO301" s="16"/>
      <c r="FRP301" s="16"/>
      <c r="FRQ301" s="16"/>
      <c r="FRR301" s="16"/>
      <c r="FRS301" s="16"/>
      <c r="FRT301" s="16"/>
      <c r="FRU301" s="16"/>
      <c r="FRV301" s="16"/>
      <c r="FRW301" s="16"/>
      <c r="FRX301" s="16"/>
      <c r="FRY301" s="16"/>
      <c r="FRZ301" s="16"/>
      <c r="FSA301" s="16"/>
      <c r="FSB301" s="16"/>
      <c r="FSC301" s="16"/>
      <c r="FSD301" s="16"/>
      <c r="FSE301" s="16"/>
      <c r="FSF301" s="16"/>
      <c r="FSG301" s="16"/>
      <c r="FSH301" s="16"/>
      <c r="FSI301" s="16"/>
      <c r="FSJ301" s="16"/>
      <c r="FSK301" s="16"/>
      <c r="FSL301" s="16"/>
      <c r="FSM301" s="16"/>
      <c r="FSN301" s="16"/>
      <c r="FSO301" s="16"/>
      <c r="FSP301" s="16"/>
      <c r="FSQ301" s="16"/>
      <c r="FSR301" s="16"/>
      <c r="FSS301" s="16"/>
      <c r="FST301" s="16"/>
      <c r="FSU301" s="16"/>
      <c r="FSV301" s="16"/>
      <c r="FSW301" s="16"/>
      <c r="FSX301" s="16"/>
      <c r="FSY301" s="16"/>
      <c r="FSZ301" s="16"/>
      <c r="FTA301" s="16"/>
      <c r="FTB301" s="16"/>
      <c r="FTC301" s="16"/>
      <c r="FTD301" s="16"/>
      <c r="FTE301" s="16"/>
      <c r="FTF301" s="16"/>
      <c r="FTG301" s="16"/>
      <c r="FTH301" s="16"/>
      <c r="FTI301" s="16"/>
      <c r="FTJ301" s="16"/>
      <c r="FTK301" s="16"/>
      <c r="FTL301" s="16"/>
      <c r="FTM301" s="16"/>
      <c r="FTN301" s="16"/>
      <c r="FTO301" s="16"/>
      <c r="FTP301" s="16"/>
      <c r="FTQ301" s="16"/>
      <c r="FTR301" s="16"/>
      <c r="FTS301" s="16"/>
      <c r="FTT301" s="16"/>
      <c r="FTU301" s="16"/>
      <c r="FTV301" s="16"/>
      <c r="FTW301" s="16"/>
      <c r="FTX301" s="16"/>
      <c r="FTY301" s="16"/>
      <c r="FTZ301" s="16"/>
      <c r="FUA301" s="16"/>
      <c r="FUB301" s="16"/>
      <c r="FUC301" s="16"/>
      <c r="FUD301" s="16"/>
      <c r="FUE301" s="16"/>
      <c r="FUF301" s="16"/>
      <c r="FUG301" s="16"/>
      <c r="FUH301" s="16"/>
      <c r="FUI301" s="16"/>
      <c r="FUJ301" s="16"/>
      <c r="FUK301" s="16"/>
      <c r="FUL301" s="16"/>
      <c r="FUM301" s="16"/>
      <c r="FUN301" s="16"/>
      <c r="FUO301" s="16"/>
      <c r="FUP301" s="16"/>
      <c r="FUQ301" s="16"/>
      <c r="FUR301" s="16"/>
      <c r="FUS301" s="16"/>
      <c r="FUT301" s="16"/>
      <c r="FUU301" s="16"/>
      <c r="FUV301" s="16"/>
      <c r="FUW301" s="16"/>
      <c r="FUX301" s="16"/>
      <c r="FUY301" s="16"/>
      <c r="FUZ301" s="16"/>
      <c r="FVA301" s="16"/>
      <c r="FVB301" s="16"/>
      <c r="FVC301" s="16"/>
      <c r="FVD301" s="16"/>
      <c r="FVE301" s="16"/>
      <c r="FVF301" s="16"/>
      <c r="FVG301" s="16"/>
      <c r="FVH301" s="16"/>
      <c r="FVI301" s="16"/>
      <c r="FVJ301" s="16"/>
      <c r="FVK301" s="16"/>
      <c r="FVL301" s="16"/>
      <c r="FVM301" s="16"/>
      <c r="FVN301" s="16"/>
      <c r="FVO301" s="16"/>
      <c r="FVP301" s="16"/>
      <c r="FVQ301" s="16"/>
      <c r="FVR301" s="16"/>
      <c r="FVS301" s="16"/>
      <c r="FVT301" s="16"/>
      <c r="FVU301" s="16"/>
      <c r="FVV301" s="16"/>
      <c r="FVW301" s="16"/>
      <c r="FVX301" s="16"/>
      <c r="FVY301" s="16"/>
      <c r="FVZ301" s="16"/>
      <c r="FWA301" s="16"/>
      <c r="FWB301" s="16"/>
      <c r="FWC301" s="16"/>
      <c r="FWD301" s="16"/>
      <c r="FWE301" s="16"/>
      <c r="FWF301" s="16"/>
      <c r="FWG301" s="16"/>
      <c r="FWH301" s="16"/>
      <c r="FWI301" s="16"/>
      <c r="FWJ301" s="16"/>
      <c r="FWK301" s="16"/>
      <c r="FWL301" s="16"/>
      <c r="FWM301" s="16"/>
      <c r="FWN301" s="16"/>
      <c r="FWO301" s="16"/>
      <c r="FWP301" s="16"/>
      <c r="FWQ301" s="16"/>
      <c r="FWR301" s="16"/>
      <c r="FWS301" s="16"/>
      <c r="FWT301" s="16"/>
      <c r="FWU301" s="16"/>
      <c r="FWV301" s="16"/>
      <c r="FWW301" s="16"/>
      <c r="FWX301" s="16"/>
      <c r="FWY301" s="16"/>
      <c r="FWZ301" s="16"/>
      <c r="FXA301" s="16"/>
      <c r="FXB301" s="16"/>
      <c r="FXC301" s="16"/>
      <c r="FXD301" s="16"/>
      <c r="FXE301" s="16"/>
      <c r="FXF301" s="16"/>
      <c r="FXG301" s="16"/>
      <c r="FXH301" s="16"/>
      <c r="FXI301" s="16"/>
      <c r="FXJ301" s="16"/>
      <c r="FXK301" s="16"/>
      <c r="FXL301" s="16"/>
      <c r="FXM301" s="16"/>
      <c r="FXN301" s="16"/>
      <c r="FXO301" s="16"/>
      <c r="FXP301" s="16"/>
      <c r="FXQ301" s="16"/>
      <c r="FXR301" s="16"/>
      <c r="FXS301" s="16"/>
      <c r="FXT301" s="16"/>
      <c r="FXU301" s="16"/>
      <c r="FXV301" s="16"/>
      <c r="FXW301" s="16"/>
      <c r="FXX301" s="16"/>
      <c r="FXY301" s="16"/>
      <c r="FXZ301" s="16"/>
      <c r="FYA301" s="16"/>
      <c r="FYB301" s="16"/>
      <c r="FYC301" s="16"/>
      <c r="FYD301" s="16"/>
      <c r="FYE301" s="16"/>
      <c r="FYF301" s="16"/>
      <c r="FYG301" s="16"/>
      <c r="FYH301" s="16"/>
      <c r="FYI301" s="16"/>
      <c r="FYJ301" s="16"/>
      <c r="FYK301" s="16"/>
      <c r="FYL301" s="16"/>
      <c r="FYM301" s="16"/>
      <c r="FYN301" s="16"/>
      <c r="FYO301" s="16"/>
      <c r="FYP301" s="16"/>
      <c r="FYQ301" s="16"/>
      <c r="FYR301" s="16"/>
      <c r="FYS301" s="16"/>
      <c r="FYT301" s="16"/>
      <c r="FYU301" s="16"/>
      <c r="FYV301" s="16"/>
      <c r="FYW301" s="16"/>
      <c r="FYX301" s="16"/>
      <c r="FYY301" s="16"/>
      <c r="FYZ301" s="16"/>
      <c r="FZA301" s="16"/>
      <c r="FZB301" s="16"/>
      <c r="FZC301" s="16"/>
      <c r="FZD301" s="16"/>
      <c r="FZE301" s="16"/>
      <c r="FZF301" s="16"/>
      <c r="FZG301" s="16"/>
      <c r="FZH301" s="16"/>
      <c r="FZI301" s="16"/>
      <c r="FZJ301" s="16"/>
      <c r="FZK301" s="16"/>
      <c r="FZL301" s="16"/>
      <c r="FZM301" s="16"/>
      <c r="FZN301" s="16"/>
      <c r="FZO301" s="16"/>
      <c r="FZP301" s="16"/>
      <c r="FZQ301" s="16"/>
      <c r="FZR301" s="16"/>
      <c r="FZS301" s="16"/>
      <c r="FZT301" s="16"/>
      <c r="FZU301" s="16"/>
      <c r="FZV301" s="16"/>
      <c r="FZW301" s="16"/>
      <c r="FZX301" s="16"/>
      <c r="FZY301" s="16"/>
      <c r="FZZ301" s="16"/>
      <c r="GAA301" s="16"/>
      <c r="GAB301" s="16"/>
      <c r="GAC301" s="16"/>
      <c r="GAD301" s="16"/>
      <c r="GAE301" s="16"/>
      <c r="GAF301" s="16"/>
      <c r="GAG301" s="16"/>
      <c r="GAH301" s="16"/>
      <c r="GAI301" s="16"/>
      <c r="GAJ301" s="16"/>
      <c r="GAK301" s="16"/>
      <c r="GAL301" s="16"/>
      <c r="GAM301" s="16"/>
      <c r="GAN301" s="16"/>
      <c r="GAO301" s="16"/>
      <c r="GAP301" s="16"/>
      <c r="GAQ301" s="16"/>
      <c r="GAR301" s="16"/>
      <c r="GAS301" s="16"/>
      <c r="GAT301" s="16"/>
      <c r="GAU301" s="16"/>
      <c r="GAV301" s="16"/>
      <c r="GAW301" s="16"/>
      <c r="GAX301" s="16"/>
      <c r="GAY301" s="16"/>
      <c r="GAZ301" s="16"/>
      <c r="GBA301" s="16"/>
      <c r="GBB301" s="16"/>
      <c r="GBC301" s="16"/>
      <c r="GBD301" s="16"/>
      <c r="GBE301" s="16"/>
      <c r="GBF301" s="16"/>
      <c r="GBG301" s="16"/>
      <c r="GBH301" s="16"/>
      <c r="GBI301" s="16"/>
      <c r="GBJ301" s="16"/>
      <c r="GBK301" s="16"/>
      <c r="GBL301" s="16"/>
      <c r="GBM301" s="16"/>
      <c r="GBN301" s="16"/>
      <c r="GBO301" s="16"/>
      <c r="GBP301" s="16"/>
      <c r="GBQ301" s="16"/>
      <c r="GBR301" s="16"/>
      <c r="GBS301" s="16"/>
      <c r="GBT301" s="16"/>
      <c r="GBU301" s="16"/>
      <c r="GBV301" s="16"/>
      <c r="GBW301" s="16"/>
      <c r="GBX301" s="16"/>
      <c r="GBY301" s="16"/>
      <c r="GBZ301" s="16"/>
      <c r="GCA301" s="16"/>
      <c r="GCB301" s="16"/>
      <c r="GCC301" s="16"/>
      <c r="GCD301" s="16"/>
      <c r="GCE301" s="16"/>
      <c r="GCF301" s="16"/>
      <c r="GCG301" s="16"/>
      <c r="GCH301" s="16"/>
      <c r="GCI301" s="16"/>
      <c r="GCJ301" s="16"/>
      <c r="GCK301" s="16"/>
      <c r="GCL301" s="16"/>
      <c r="GCM301" s="16"/>
      <c r="GCN301" s="16"/>
      <c r="GCO301" s="16"/>
      <c r="GCP301" s="16"/>
      <c r="GCQ301" s="16"/>
      <c r="GCR301" s="16"/>
      <c r="GCS301" s="16"/>
      <c r="GCT301" s="16"/>
      <c r="GCU301" s="16"/>
      <c r="GCV301" s="16"/>
      <c r="GCW301" s="16"/>
      <c r="GCX301" s="16"/>
      <c r="GCY301" s="16"/>
      <c r="GCZ301" s="16"/>
      <c r="GDA301" s="16"/>
      <c r="GDB301" s="16"/>
      <c r="GDC301" s="16"/>
      <c r="GDD301" s="16"/>
      <c r="GDE301" s="16"/>
      <c r="GDF301" s="16"/>
      <c r="GDG301" s="16"/>
      <c r="GDH301" s="16"/>
      <c r="GDI301" s="16"/>
      <c r="GDJ301" s="16"/>
      <c r="GDK301" s="16"/>
      <c r="GDL301" s="16"/>
      <c r="GDM301" s="16"/>
      <c r="GDN301" s="16"/>
      <c r="GDO301" s="16"/>
      <c r="GDP301" s="16"/>
      <c r="GDQ301" s="16"/>
      <c r="GDR301" s="16"/>
      <c r="GDS301" s="16"/>
      <c r="GDT301" s="16"/>
      <c r="GDU301" s="16"/>
      <c r="GDV301" s="16"/>
      <c r="GDW301" s="16"/>
      <c r="GDX301" s="16"/>
      <c r="GDY301" s="16"/>
      <c r="GDZ301" s="16"/>
      <c r="GEA301" s="16"/>
      <c r="GEB301" s="16"/>
      <c r="GEC301" s="16"/>
      <c r="GED301" s="16"/>
      <c r="GEE301" s="16"/>
      <c r="GEF301" s="16"/>
      <c r="GEG301" s="16"/>
      <c r="GEH301" s="16"/>
      <c r="GEI301" s="16"/>
      <c r="GEJ301" s="16"/>
      <c r="GEK301" s="16"/>
      <c r="GEL301" s="16"/>
      <c r="GEM301" s="16"/>
      <c r="GEN301" s="16"/>
      <c r="GEO301" s="16"/>
      <c r="GEP301" s="16"/>
      <c r="GEQ301" s="16"/>
      <c r="GER301" s="16"/>
      <c r="GES301" s="16"/>
      <c r="GET301" s="16"/>
      <c r="GEU301" s="16"/>
      <c r="GEV301" s="16"/>
      <c r="GEW301" s="16"/>
      <c r="GEX301" s="16"/>
      <c r="GEY301" s="16"/>
      <c r="GEZ301" s="16"/>
      <c r="GFA301" s="16"/>
      <c r="GFB301" s="16"/>
      <c r="GFC301" s="16"/>
      <c r="GFD301" s="16"/>
      <c r="GFE301" s="16"/>
      <c r="GFF301" s="16"/>
      <c r="GFG301" s="16"/>
      <c r="GFH301" s="16"/>
      <c r="GFI301" s="16"/>
      <c r="GFJ301" s="16"/>
      <c r="GFK301" s="16"/>
      <c r="GFL301" s="16"/>
      <c r="GFM301" s="16"/>
      <c r="GFN301" s="16"/>
      <c r="GFO301" s="16"/>
      <c r="GFP301" s="16"/>
      <c r="GFQ301" s="16"/>
      <c r="GFR301" s="16"/>
      <c r="GFS301" s="16"/>
      <c r="GFT301" s="16"/>
      <c r="GFU301" s="16"/>
      <c r="GFV301" s="16"/>
      <c r="GFW301" s="16"/>
      <c r="GFX301" s="16"/>
      <c r="GFY301" s="16"/>
      <c r="GFZ301" s="16"/>
      <c r="GGA301" s="16"/>
      <c r="GGB301" s="16"/>
      <c r="GGC301" s="16"/>
      <c r="GGD301" s="16"/>
      <c r="GGE301" s="16"/>
      <c r="GGF301" s="16"/>
      <c r="GGG301" s="16"/>
      <c r="GGH301" s="16"/>
      <c r="GGI301" s="16"/>
      <c r="GGJ301" s="16"/>
      <c r="GGK301" s="16"/>
      <c r="GGL301" s="16"/>
      <c r="GGM301" s="16"/>
      <c r="GGN301" s="16"/>
      <c r="GGO301" s="16"/>
      <c r="GGP301" s="16"/>
      <c r="GGQ301" s="16"/>
      <c r="GGR301" s="16"/>
      <c r="GGS301" s="16"/>
      <c r="GGT301" s="16"/>
      <c r="GGU301" s="16"/>
      <c r="GGV301" s="16"/>
      <c r="GGW301" s="16"/>
      <c r="GGX301" s="16"/>
      <c r="GGY301" s="16"/>
      <c r="GGZ301" s="16"/>
      <c r="GHA301" s="16"/>
      <c r="GHB301" s="16"/>
      <c r="GHC301" s="16"/>
      <c r="GHD301" s="16"/>
      <c r="GHE301" s="16"/>
      <c r="GHF301" s="16"/>
      <c r="GHG301" s="16"/>
      <c r="GHH301" s="16"/>
      <c r="GHI301" s="16"/>
      <c r="GHJ301" s="16"/>
      <c r="GHK301" s="16"/>
      <c r="GHL301" s="16"/>
      <c r="GHM301" s="16"/>
      <c r="GHN301" s="16"/>
      <c r="GHO301" s="16"/>
      <c r="GHP301" s="16"/>
      <c r="GHQ301" s="16"/>
      <c r="GHR301" s="16"/>
      <c r="GHS301" s="16"/>
      <c r="GHT301" s="16"/>
      <c r="GHU301" s="16"/>
      <c r="GHV301" s="16"/>
      <c r="GHW301" s="16"/>
      <c r="GHX301" s="16"/>
      <c r="GHY301" s="16"/>
      <c r="GHZ301" s="16"/>
      <c r="GIA301" s="16"/>
      <c r="GIB301" s="16"/>
      <c r="GIC301" s="16"/>
      <c r="GID301" s="16"/>
      <c r="GIE301" s="16"/>
      <c r="GIF301" s="16"/>
      <c r="GIG301" s="16"/>
      <c r="GIH301" s="16"/>
      <c r="GII301" s="16"/>
      <c r="GIJ301" s="16"/>
      <c r="GIK301" s="16"/>
      <c r="GIL301" s="16"/>
      <c r="GIM301" s="16"/>
      <c r="GIN301" s="16"/>
      <c r="GIO301" s="16"/>
      <c r="GIP301" s="16"/>
      <c r="GIQ301" s="16"/>
      <c r="GIR301" s="16"/>
      <c r="GIS301" s="16"/>
      <c r="GIT301" s="16"/>
      <c r="GIU301" s="16"/>
      <c r="GIV301" s="16"/>
      <c r="GIW301" s="16"/>
      <c r="GIX301" s="16"/>
      <c r="GIY301" s="16"/>
      <c r="GIZ301" s="16"/>
      <c r="GJA301" s="16"/>
      <c r="GJB301" s="16"/>
      <c r="GJC301" s="16"/>
      <c r="GJD301" s="16"/>
      <c r="GJE301" s="16"/>
      <c r="GJF301" s="16"/>
      <c r="GJG301" s="16"/>
      <c r="GJH301" s="16"/>
      <c r="GJI301" s="16"/>
      <c r="GJJ301" s="16"/>
      <c r="GJK301" s="16"/>
      <c r="GJL301" s="16"/>
      <c r="GJM301" s="16"/>
      <c r="GJN301" s="16"/>
      <c r="GJO301" s="16"/>
      <c r="GJP301" s="16"/>
      <c r="GJQ301" s="16"/>
      <c r="GJR301" s="16"/>
      <c r="GJS301" s="16"/>
      <c r="GJT301" s="16"/>
      <c r="GJU301" s="16"/>
      <c r="GJV301" s="16"/>
      <c r="GJW301" s="16"/>
      <c r="GJX301" s="16"/>
      <c r="GJY301" s="16"/>
      <c r="GJZ301" s="16"/>
      <c r="GKA301" s="16"/>
      <c r="GKB301" s="16"/>
      <c r="GKC301" s="16"/>
      <c r="GKD301" s="16"/>
      <c r="GKE301" s="16"/>
      <c r="GKF301" s="16"/>
      <c r="GKG301" s="16"/>
      <c r="GKH301" s="16"/>
      <c r="GKI301" s="16"/>
      <c r="GKJ301" s="16"/>
      <c r="GKK301" s="16"/>
      <c r="GKL301" s="16"/>
      <c r="GKM301" s="16"/>
      <c r="GKN301" s="16"/>
      <c r="GKO301" s="16"/>
      <c r="GKP301" s="16"/>
      <c r="GKQ301" s="16"/>
      <c r="GKR301" s="16"/>
      <c r="GKS301" s="16"/>
      <c r="GKT301" s="16"/>
      <c r="GKU301" s="16"/>
      <c r="GKV301" s="16"/>
      <c r="GKW301" s="16"/>
      <c r="GKX301" s="16"/>
      <c r="GKY301" s="16"/>
      <c r="GKZ301" s="16"/>
      <c r="GLA301" s="16"/>
      <c r="GLB301" s="16"/>
      <c r="GLC301" s="16"/>
      <c r="GLD301" s="16"/>
      <c r="GLE301" s="16"/>
      <c r="GLF301" s="16"/>
      <c r="GLG301" s="16"/>
      <c r="GLH301" s="16"/>
      <c r="GLI301" s="16"/>
      <c r="GLJ301" s="16"/>
      <c r="GLK301" s="16"/>
      <c r="GLL301" s="16"/>
      <c r="GLM301" s="16"/>
      <c r="GLN301" s="16"/>
      <c r="GLO301" s="16"/>
      <c r="GLP301" s="16"/>
      <c r="GLQ301" s="16"/>
      <c r="GLR301" s="16"/>
      <c r="GLS301" s="16"/>
      <c r="GLT301" s="16"/>
      <c r="GLU301" s="16"/>
      <c r="GLV301" s="16"/>
      <c r="GLW301" s="16"/>
      <c r="GLX301" s="16"/>
      <c r="GLY301" s="16"/>
      <c r="GLZ301" s="16"/>
      <c r="GMA301" s="16"/>
      <c r="GMB301" s="16"/>
      <c r="GMC301" s="16"/>
      <c r="GMD301" s="16"/>
      <c r="GME301" s="16"/>
      <c r="GMF301" s="16"/>
      <c r="GMG301" s="16"/>
      <c r="GMH301" s="16"/>
      <c r="GMI301" s="16"/>
      <c r="GMJ301" s="16"/>
      <c r="GMK301" s="16"/>
      <c r="GML301" s="16"/>
      <c r="GMM301" s="16"/>
      <c r="GMN301" s="16"/>
      <c r="GMO301" s="16"/>
      <c r="GMP301" s="16"/>
      <c r="GMQ301" s="16"/>
      <c r="GMR301" s="16"/>
      <c r="GMS301" s="16"/>
      <c r="GMT301" s="16"/>
      <c r="GMU301" s="16"/>
      <c r="GMV301" s="16"/>
      <c r="GMW301" s="16"/>
      <c r="GMX301" s="16"/>
      <c r="GMY301" s="16"/>
      <c r="GMZ301" s="16"/>
      <c r="GNA301" s="16"/>
      <c r="GNB301" s="16"/>
      <c r="GNC301" s="16"/>
      <c r="GND301" s="16"/>
      <c r="GNE301" s="16"/>
      <c r="GNF301" s="16"/>
      <c r="GNG301" s="16"/>
      <c r="GNH301" s="16"/>
      <c r="GNI301" s="16"/>
      <c r="GNJ301" s="16"/>
      <c r="GNK301" s="16"/>
      <c r="GNL301" s="16"/>
      <c r="GNM301" s="16"/>
      <c r="GNN301" s="16"/>
      <c r="GNO301" s="16"/>
      <c r="GNP301" s="16"/>
      <c r="GNQ301" s="16"/>
      <c r="GNR301" s="16"/>
      <c r="GNS301" s="16"/>
      <c r="GNT301" s="16"/>
      <c r="GNU301" s="16"/>
      <c r="GNV301" s="16"/>
      <c r="GNW301" s="16"/>
      <c r="GNX301" s="16"/>
      <c r="GNY301" s="16"/>
      <c r="GNZ301" s="16"/>
      <c r="GOA301" s="16"/>
      <c r="GOB301" s="16"/>
      <c r="GOC301" s="16"/>
      <c r="GOD301" s="16"/>
      <c r="GOE301" s="16"/>
      <c r="GOF301" s="16"/>
      <c r="GOG301" s="16"/>
      <c r="GOH301" s="16"/>
      <c r="GOI301" s="16"/>
      <c r="GOJ301" s="16"/>
      <c r="GOK301" s="16"/>
      <c r="GOL301" s="16"/>
      <c r="GOM301" s="16"/>
      <c r="GON301" s="16"/>
      <c r="GOO301" s="16"/>
      <c r="GOP301" s="16"/>
      <c r="GOQ301" s="16"/>
      <c r="GOR301" s="16"/>
      <c r="GOS301" s="16"/>
      <c r="GOT301" s="16"/>
      <c r="GOU301" s="16"/>
      <c r="GOV301" s="16"/>
      <c r="GOW301" s="16"/>
      <c r="GOX301" s="16"/>
      <c r="GOY301" s="16"/>
      <c r="GOZ301" s="16"/>
      <c r="GPA301" s="16"/>
      <c r="GPB301" s="16"/>
      <c r="GPC301" s="16"/>
      <c r="GPD301" s="16"/>
      <c r="GPE301" s="16"/>
      <c r="GPF301" s="16"/>
      <c r="GPG301" s="16"/>
      <c r="GPH301" s="16"/>
      <c r="GPI301" s="16"/>
      <c r="GPJ301" s="16"/>
      <c r="GPK301" s="16"/>
      <c r="GPL301" s="16"/>
      <c r="GPM301" s="16"/>
      <c r="GPN301" s="16"/>
      <c r="GPO301" s="16"/>
      <c r="GPP301" s="16"/>
      <c r="GPQ301" s="16"/>
      <c r="GPR301" s="16"/>
      <c r="GPS301" s="16"/>
      <c r="GPT301" s="16"/>
      <c r="GPU301" s="16"/>
      <c r="GPV301" s="16"/>
      <c r="GPW301" s="16"/>
      <c r="GPX301" s="16"/>
      <c r="GPY301" s="16"/>
      <c r="GPZ301" s="16"/>
      <c r="GQA301" s="16"/>
      <c r="GQB301" s="16"/>
      <c r="GQC301" s="16"/>
      <c r="GQD301" s="16"/>
      <c r="GQE301" s="16"/>
      <c r="GQF301" s="16"/>
      <c r="GQG301" s="16"/>
      <c r="GQH301" s="16"/>
      <c r="GQI301" s="16"/>
      <c r="GQJ301" s="16"/>
      <c r="GQK301" s="16"/>
      <c r="GQL301" s="16"/>
      <c r="GQM301" s="16"/>
      <c r="GQN301" s="16"/>
      <c r="GQO301" s="16"/>
      <c r="GQP301" s="16"/>
      <c r="GQQ301" s="16"/>
      <c r="GQR301" s="16"/>
      <c r="GQS301" s="16"/>
      <c r="GQT301" s="16"/>
      <c r="GQU301" s="16"/>
      <c r="GQV301" s="16"/>
      <c r="GQW301" s="16"/>
      <c r="GQX301" s="16"/>
      <c r="GQY301" s="16"/>
      <c r="GQZ301" s="16"/>
      <c r="GRA301" s="16"/>
      <c r="GRB301" s="16"/>
      <c r="GRC301" s="16"/>
      <c r="GRD301" s="16"/>
      <c r="GRE301" s="16"/>
      <c r="GRF301" s="16"/>
      <c r="GRG301" s="16"/>
      <c r="GRH301" s="16"/>
      <c r="GRI301" s="16"/>
      <c r="GRJ301" s="16"/>
      <c r="GRK301" s="16"/>
      <c r="GRL301" s="16"/>
      <c r="GRM301" s="16"/>
      <c r="GRN301" s="16"/>
      <c r="GRO301" s="16"/>
      <c r="GRP301" s="16"/>
      <c r="GRQ301" s="16"/>
      <c r="GRR301" s="16"/>
      <c r="GRS301" s="16"/>
      <c r="GRT301" s="16"/>
      <c r="GRU301" s="16"/>
      <c r="GRV301" s="16"/>
      <c r="GRW301" s="16"/>
      <c r="GRX301" s="16"/>
      <c r="GRY301" s="16"/>
      <c r="GRZ301" s="16"/>
      <c r="GSA301" s="16"/>
      <c r="GSB301" s="16"/>
      <c r="GSC301" s="16"/>
      <c r="GSD301" s="16"/>
      <c r="GSE301" s="16"/>
      <c r="GSF301" s="16"/>
      <c r="GSG301" s="16"/>
      <c r="GSH301" s="16"/>
      <c r="GSI301" s="16"/>
      <c r="GSJ301" s="16"/>
      <c r="GSK301" s="16"/>
      <c r="GSL301" s="16"/>
      <c r="GSM301" s="16"/>
      <c r="GSN301" s="16"/>
      <c r="GSO301" s="16"/>
      <c r="GSP301" s="16"/>
      <c r="GSQ301" s="16"/>
      <c r="GSR301" s="16"/>
      <c r="GSS301" s="16"/>
      <c r="GST301" s="16"/>
      <c r="GSU301" s="16"/>
      <c r="GSV301" s="16"/>
      <c r="GSW301" s="16"/>
      <c r="GSX301" s="16"/>
      <c r="GSY301" s="16"/>
      <c r="GSZ301" s="16"/>
      <c r="GTA301" s="16"/>
      <c r="GTB301" s="16"/>
      <c r="GTC301" s="16"/>
      <c r="GTD301" s="16"/>
      <c r="GTE301" s="16"/>
      <c r="GTF301" s="16"/>
      <c r="GTG301" s="16"/>
      <c r="GTH301" s="16"/>
      <c r="GTI301" s="16"/>
      <c r="GTJ301" s="16"/>
      <c r="GTK301" s="16"/>
      <c r="GTL301" s="16"/>
      <c r="GTM301" s="16"/>
      <c r="GTN301" s="16"/>
      <c r="GTO301" s="16"/>
      <c r="GTP301" s="16"/>
      <c r="GTQ301" s="16"/>
      <c r="GTR301" s="16"/>
      <c r="GTS301" s="16"/>
      <c r="GTT301" s="16"/>
      <c r="GTU301" s="16"/>
      <c r="GTV301" s="16"/>
      <c r="GTW301" s="16"/>
      <c r="GTX301" s="16"/>
      <c r="GTY301" s="16"/>
      <c r="GTZ301" s="16"/>
      <c r="GUA301" s="16"/>
      <c r="GUB301" s="16"/>
      <c r="GUC301" s="16"/>
      <c r="GUD301" s="16"/>
      <c r="GUE301" s="16"/>
      <c r="GUF301" s="16"/>
      <c r="GUG301" s="16"/>
      <c r="GUH301" s="16"/>
      <c r="GUI301" s="16"/>
      <c r="GUJ301" s="16"/>
      <c r="GUK301" s="16"/>
      <c r="GUL301" s="16"/>
      <c r="GUM301" s="16"/>
      <c r="GUN301" s="16"/>
      <c r="GUO301" s="16"/>
      <c r="GUP301" s="16"/>
      <c r="GUQ301" s="16"/>
      <c r="GUR301" s="16"/>
      <c r="GUS301" s="16"/>
      <c r="GUT301" s="16"/>
      <c r="GUU301" s="16"/>
      <c r="GUV301" s="16"/>
      <c r="GUW301" s="16"/>
      <c r="GUX301" s="16"/>
      <c r="GUY301" s="16"/>
      <c r="GUZ301" s="16"/>
      <c r="GVA301" s="16"/>
      <c r="GVB301" s="16"/>
      <c r="GVC301" s="16"/>
      <c r="GVD301" s="16"/>
      <c r="GVE301" s="16"/>
      <c r="GVF301" s="16"/>
      <c r="GVG301" s="16"/>
      <c r="GVH301" s="16"/>
      <c r="GVI301" s="16"/>
      <c r="GVJ301" s="16"/>
      <c r="GVK301" s="16"/>
      <c r="GVL301" s="16"/>
      <c r="GVM301" s="16"/>
      <c r="GVN301" s="16"/>
      <c r="GVO301" s="16"/>
      <c r="GVP301" s="16"/>
      <c r="GVQ301" s="16"/>
      <c r="GVR301" s="16"/>
      <c r="GVS301" s="16"/>
      <c r="GVT301" s="16"/>
      <c r="GVU301" s="16"/>
      <c r="GVV301" s="16"/>
      <c r="GVW301" s="16"/>
      <c r="GVX301" s="16"/>
      <c r="GVY301" s="16"/>
      <c r="GVZ301" s="16"/>
      <c r="GWA301" s="16"/>
      <c r="GWB301" s="16"/>
      <c r="GWC301" s="16"/>
      <c r="GWD301" s="16"/>
      <c r="GWE301" s="16"/>
      <c r="GWF301" s="16"/>
      <c r="GWG301" s="16"/>
      <c r="GWH301" s="16"/>
      <c r="GWI301" s="16"/>
      <c r="GWJ301" s="16"/>
      <c r="GWK301" s="16"/>
      <c r="GWL301" s="16"/>
      <c r="GWM301" s="16"/>
      <c r="GWN301" s="16"/>
      <c r="GWO301" s="16"/>
      <c r="GWP301" s="16"/>
      <c r="GWQ301" s="16"/>
      <c r="GWR301" s="16"/>
      <c r="GWS301" s="16"/>
      <c r="GWT301" s="16"/>
      <c r="GWU301" s="16"/>
      <c r="GWV301" s="16"/>
      <c r="GWW301" s="16"/>
      <c r="GWX301" s="16"/>
      <c r="GWY301" s="16"/>
      <c r="GWZ301" s="16"/>
      <c r="GXA301" s="16"/>
      <c r="GXB301" s="16"/>
      <c r="GXC301" s="16"/>
      <c r="GXD301" s="16"/>
      <c r="GXE301" s="16"/>
      <c r="GXF301" s="16"/>
      <c r="GXG301" s="16"/>
      <c r="GXH301" s="16"/>
      <c r="GXI301" s="16"/>
      <c r="GXJ301" s="16"/>
      <c r="GXK301" s="16"/>
      <c r="GXL301" s="16"/>
      <c r="GXM301" s="16"/>
      <c r="GXN301" s="16"/>
      <c r="GXO301" s="16"/>
      <c r="GXP301" s="16"/>
      <c r="GXQ301" s="16"/>
      <c r="GXR301" s="16"/>
      <c r="GXS301" s="16"/>
      <c r="GXT301" s="16"/>
      <c r="GXU301" s="16"/>
      <c r="GXV301" s="16"/>
      <c r="GXW301" s="16"/>
      <c r="GXX301" s="16"/>
      <c r="GXY301" s="16"/>
      <c r="GXZ301" s="16"/>
      <c r="GYA301" s="16"/>
      <c r="GYB301" s="16"/>
      <c r="GYC301" s="16"/>
      <c r="GYD301" s="16"/>
      <c r="GYE301" s="16"/>
      <c r="GYF301" s="16"/>
      <c r="GYG301" s="16"/>
      <c r="GYH301" s="16"/>
      <c r="GYI301" s="16"/>
      <c r="GYJ301" s="16"/>
      <c r="GYK301" s="16"/>
      <c r="GYL301" s="16"/>
      <c r="GYM301" s="16"/>
      <c r="GYN301" s="16"/>
      <c r="GYO301" s="16"/>
      <c r="GYP301" s="16"/>
      <c r="GYQ301" s="16"/>
      <c r="GYR301" s="16"/>
      <c r="GYS301" s="16"/>
      <c r="GYT301" s="16"/>
      <c r="GYU301" s="16"/>
      <c r="GYV301" s="16"/>
      <c r="GYW301" s="16"/>
      <c r="GYX301" s="16"/>
      <c r="GYY301" s="16"/>
      <c r="GYZ301" s="16"/>
      <c r="GZA301" s="16"/>
      <c r="GZB301" s="16"/>
      <c r="GZC301" s="16"/>
      <c r="GZD301" s="16"/>
      <c r="GZE301" s="16"/>
      <c r="GZF301" s="16"/>
      <c r="GZG301" s="16"/>
      <c r="GZH301" s="16"/>
      <c r="GZI301" s="16"/>
      <c r="GZJ301" s="16"/>
      <c r="GZK301" s="16"/>
      <c r="GZL301" s="16"/>
      <c r="GZM301" s="16"/>
      <c r="GZN301" s="16"/>
      <c r="GZO301" s="16"/>
      <c r="GZP301" s="16"/>
      <c r="GZQ301" s="16"/>
      <c r="GZR301" s="16"/>
      <c r="GZS301" s="16"/>
      <c r="GZT301" s="16"/>
      <c r="GZU301" s="16"/>
      <c r="GZV301" s="16"/>
      <c r="GZW301" s="16"/>
      <c r="GZX301" s="16"/>
      <c r="GZY301" s="16"/>
      <c r="GZZ301" s="16"/>
      <c r="HAA301" s="16"/>
      <c r="HAB301" s="16"/>
      <c r="HAC301" s="16"/>
      <c r="HAD301" s="16"/>
      <c r="HAE301" s="16"/>
      <c r="HAF301" s="16"/>
      <c r="HAG301" s="16"/>
      <c r="HAH301" s="16"/>
      <c r="HAI301" s="16"/>
      <c r="HAJ301" s="16"/>
      <c r="HAK301" s="16"/>
      <c r="HAL301" s="16"/>
      <c r="HAM301" s="16"/>
      <c r="HAN301" s="16"/>
      <c r="HAO301" s="16"/>
      <c r="HAP301" s="16"/>
      <c r="HAQ301" s="16"/>
      <c r="HAR301" s="16"/>
      <c r="HAS301" s="16"/>
      <c r="HAT301" s="16"/>
      <c r="HAU301" s="16"/>
      <c r="HAV301" s="16"/>
      <c r="HAW301" s="16"/>
      <c r="HAX301" s="16"/>
      <c r="HAY301" s="16"/>
      <c r="HAZ301" s="16"/>
      <c r="HBA301" s="16"/>
      <c r="HBB301" s="16"/>
      <c r="HBC301" s="16"/>
      <c r="HBD301" s="16"/>
      <c r="HBE301" s="16"/>
      <c r="HBF301" s="16"/>
      <c r="HBG301" s="16"/>
      <c r="HBH301" s="16"/>
      <c r="HBI301" s="16"/>
      <c r="HBJ301" s="16"/>
      <c r="HBK301" s="16"/>
      <c r="HBL301" s="16"/>
      <c r="HBM301" s="16"/>
      <c r="HBN301" s="16"/>
      <c r="HBO301" s="16"/>
      <c r="HBP301" s="16"/>
      <c r="HBQ301" s="16"/>
      <c r="HBR301" s="16"/>
      <c r="HBS301" s="16"/>
      <c r="HBT301" s="16"/>
      <c r="HBU301" s="16"/>
      <c r="HBV301" s="16"/>
      <c r="HBW301" s="16"/>
      <c r="HBX301" s="16"/>
      <c r="HBY301" s="16"/>
      <c r="HBZ301" s="16"/>
      <c r="HCA301" s="16"/>
      <c r="HCB301" s="16"/>
      <c r="HCC301" s="16"/>
      <c r="HCD301" s="16"/>
      <c r="HCE301" s="16"/>
      <c r="HCF301" s="16"/>
      <c r="HCG301" s="16"/>
      <c r="HCH301" s="16"/>
      <c r="HCI301" s="16"/>
      <c r="HCJ301" s="16"/>
      <c r="HCK301" s="16"/>
      <c r="HCL301" s="16"/>
      <c r="HCM301" s="16"/>
      <c r="HCN301" s="16"/>
      <c r="HCO301" s="16"/>
      <c r="HCP301" s="16"/>
      <c r="HCQ301" s="16"/>
      <c r="HCR301" s="16"/>
      <c r="HCS301" s="16"/>
      <c r="HCT301" s="16"/>
      <c r="HCU301" s="16"/>
      <c r="HCV301" s="16"/>
      <c r="HCW301" s="16"/>
      <c r="HCX301" s="16"/>
      <c r="HCY301" s="16"/>
      <c r="HCZ301" s="16"/>
      <c r="HDA301" s="16"/>
      <c r="HDB301" s="16"/>
      <c r="HDC301" s="16"/>
      <c r="HDD301" s="16"/>
      <c r="HDE301" s="16"/>
      <c r="HDF301" s="16"/>
      <c r="HDG301" s="16"/>
      <c r="HDH301" s="16"/>
      <c r="HDI301" s="16"/>
      <c r="HDJ301" s="16"/>
      <c r="HDK301" s="16"/>
      <c r="HDL301" s="16"/>
      <c r="HDM301" s="16"/>
      <c r="HDN301" s="16"/>
      <c r="HDO301" s="16"/>
      <c r="HDP301" s="16"/>
      <c r="HDQ301" s="16"/>
      <c r="HDR301" s="16"/>
      <c r="HDS301" s="16"/>
      <c r="HDT301" s="16"/>
      <c r="HDU301" s="16"/>
      <c r="HDV301" s="16"/>
      <c r="HDW301" s="16"/>
      <c r="HDX301" s="16"/>
      <c r="HDY301" s="16"/>
      <c r="HDZ301" s="16"/>
      <c r="HEA301" s="16"/>
      <c r="HEB301" s="16"/>
      <c r="HEC301" s="16"/>
      <c r="HED301" s="16"/>
      <c r="HEE301" s="16"/>
      <c r="HEF301" s="16"/>
      <c r="HEG301" s="16"/>
      <c r="HEH301" s="16"/>
      <c r="HEI301" s="16"/>
      <c r="HEJ301" s="16"/>
      <c r="HEK301" s="16"/>
      <c r="HEL301" s="16"/>
      <c r="HEM301" s="16"/>
      <c r="HEN301" s="16"/>
      <c r="HEO301" s="16"/>
      <c r="HEP301" s="16"/>
      <c r="HEQ301" s="16"/>
      <c r="HER301" s="16"/>
      <c r="HES301" s="16"/>
      <c r="HET301" s="16"/>
      <c r="HEU301" s="16"/>
      <c r="HEV301" s="16"/>
      <c r="HEW301" s="16"/>
      <c r="HEX301" s="16"/>
      <c r="HEY301" s="16"/>
      <c r="HEZ301" s="16"/>
      <c r="HFA301" s="16"/>
      <c r="HFB301" s="16"/>
      <c r="HFC301" s="16"/>
      <c r="HFD301" s="16"/>
      <c r="HFE301" s="16"/>
      <c r="HFF301" s="16"/>
      <c r="HFG301" s="16"/>
      <c r="HFH301" s="16"/>
      <c r="HFI301" s="16"/>
      <c r="HFJ301" s="16"/>
      <c r="HFK301" s="16"/>
      <c r="HFL301" s="16"/>
      <c r="HFM301" s="16"/>
      <c r="HFN301" s="16"/>
      <c r="HFO301" s="16"/>
      <c r="HFP301" s="16"/>
      <c r="HFQ301" s="16"/>
      <c r="HFR301" s="16"/>
      <c r="HFS301" s="16"/>
      <c r="HFT301" s="16"/>
      <c r="HFU301" s="16"/>
      <c r="HFV301" s="16"/>
      <c r="HFW301" s="16"/>
      <c r="HFX301" s="16"/>
      <c r="HFY301" s="16"/>
      <c r="HFZ301" s="16"/>
      <c r="HGA301" s="16"/>
      <c r="HGB301" s="16"/>
      <c r="HGC301" s="16"/>
      <c r="HGD301" s="16"/>
      <c r="HGE301" s="16"/>
      <c r="HGF301" s="16"/>
      <c r="HGG301" s="16"/>
      <c r="HGH301" s="16"/>
      <c r="HGI301" s="16"/>
      <c r="HGJ301" s="16"/>
      <c r="HGK301" s="16"/>
      <c r="HGL301" s="16"/>
      <c r="HGM301" s="16"/>
      <c r="HGN301" s="16"/>
      <c r="HGO301" s="16"/>
      <c r="HGP301" s="16"/>
      <c r="HGQ301" s="16"/>
      <c r="HGR301" s="16"/>
      <c r="HGS301" s="16"/>
      <c r="HGT301" s="16"/>
      <c r="HGU301" s="16"/>
      <c r="HGV301" s="16"/>
      <c r="HGW301" s="16"/>
      <c r="HGX301" s="16"/>
      <c r="HGY301" s="16"/>
      <c r="HGZ301" s="16"/>
      <c r="HHA301" s="16"/>
      <c r="HHB301" s="16"/>
      <c r="HHC301" s="16"/>
      <c r="HHD301" s="16"/>
      <c r="HHE301" s="16"/>
      <c r="HHF301" s="16"/>
      <c r="HHG301" s="16"/>
      <c r="HHH301" s="16"/>
      <c r="HHI301" s="16"/>
      <c r="HHJ301" s="16"/>
      <c r="HHK301" s="16"/>
      <c r="HHL301" s="16"/>
      <c r="HHM301" s="16"/>
      <c r="HHN301" s="16"/>
      <c r="HHO301" s="16"/>
      <c r="HHP301" s="16"/>
      <c r="HHQ301" s="16"/>
      <c r="HHR301" s="16"/>
      <c r="HHS301" s="16"/>
      <c r="HHT301" s="16"/>
      <c r="HHU301" s="16"/>
      <c r="HHV301" s="16"/>
      <c r="HHW301" s="16"/>
      <c r="HHX301" s="16"/>
      <c r="HHY301" s="16"/>
      <c r="HHZ301" s="16"/>
      <c r="HIA301" s="16"/>
      <c r="HIB301" s="16"/>
      <c r="HIC301" s="16"/>
      <c r="HID301" s="16"/>
      <c r="HIE301" s="16"/>
      <c r="HIF301" s="16"/>
      <c r="HIG301" s="16"/>
      <c r="HIH301" s="16"/>
      <c r="HII301" s="16"/>
      <c r="HIJ301" s="16"/>
      <c r="HIK301" s="16"/>
      <c r="HIL301" s="16"/>
      <c r="HIM301" s="16"/>
      <c r="HIN301" s="16"/>
      <c r="HIO301" s="16"/>
      <c r="HIP301" s="16"/>
      <c r="HIQ301" s="16"/>
      <c r="HIR301" s="16"/>
      <c r="HIS301" s="16"/>
      <c r="HIT301" s="16"/>
      <c r="HIU301" s="16"/>
      <c r="HIV301" s="16"/>
      <c r="HIW301" s="16"/>
      <c r="HIX301" s="16"/>
      <c r="HIY301" s="16"/>
      <c r="HIZ301" s="16"/>
      <c r="HJA301" s="16"/>
      <c r="HJB301" s="16"/>
      <c r="HJC301" s="16"/>
      <c r="HJD301" s="16"/>
      <c r="HJE301" s="16"/>
      <c r="HJF301" s="16"/>
      <c r="HJG301" s="16"/>
      <c r="HJH301" s="16"/>
      <c r="HJI301" s="16"/>
      <c r="HJJ301" s="16"/>
      <c r="HJK301" s="16"/>
      <c r="HJL301" s="16"/>
      <c r="HJM301" s="16"/>
      <c r="HJN301" s="16"/>
      <c r="HJO301" s="16"/>
      <c r="HJP301" s="16"/>
      <c r="HJQ301" s="16"/>
      <c r="HJR301" s="16"/>
      <c r="HJS301" s="16"/>
      <c r="HJT301" s="16"/>
      <c r="HJU301" s="16"/>
      <c r="HJV301" s="16"/>
      <c r="HJW301" s="16"/>
      <c r="HJX301" s="16"/>
      <c r="HJY301" s="16"/>
      <c r="HJZ301" s="16"/>
      <c r="HKA301" s="16"/>
      <c r="HKB301" s="16"/>
      <c r="HKC301" s="16"/>
      <c r="HKD301" s="16"/>
      <c r="HKE301" s="16"/>
      <c r="HKF301" s="16"/>
      <c r="HKG301" s="16"/>
      <c r="HKH301" s="16"/>
      <c r="HKI301" s="16"/>
      <c r="HKJ301" s="16"/>
      <c r="HKK301" s="16"/>
      <c r="HKL301" s="16"/>
      <c r="HKM301" s="16"/>
      <c r="HKN301" s="16"/>
      <c r="HKO301" s="16"/>
      <c r="HKP301" s="16"/>
      <c r="HKQ301" s="16"/>
      <c r="HKR301" s="16"/>
      <c r="HKS301" s="16"/>
      <c r="HKT301" s="16"/>
      <c r="HKU301" s="16"/>
      <c r="HKV301" s="16"/>
      <c r="HKW301" s="16"/>
      <c r="HKX301" s="16"/>
      <c r="HKY301" s="16"/>
      <c r="HKZ301" s="16"/>
      <c r="HLA301" s="16"/>
      <c r="HLB301" s="16"/>
      <c r="HLC301" s="16"/>
      <c r="HLD301" s="16"/>
      <c r="HLE301" s="16"/>
      <c r="HLF301" s="16"/>
      <c r="HLG301" s="16"/>
      <c r="HLH301" s="16"/>
      <c r="HLI301" s="16"/>
      <c r="HLJ301" s="16"/>
      <c r="HLK301" s="16"/>
      <c r="HLL301" s="16"/>
      <c r="HLM301" s="16"/>
      <c r="HLN301" s="16"/>
      <c r="HLO301" s="16"/>
      <c r="HLP301" s="16"/>
      <c r="HLQ301" s="16"/>
      <c r="HLR301" s="16"/>
      <c r="HLS301" s="16"/>
      <c r="HLT301" s="16"/>
      <c r="HLU301" s="16"/>
      <c r="HLV301" s="16"/>
      <c r="HLW301" s="16"/>
      <c r="HLX301" s="16"/>
      <c r="HLY301" s="16"/>
      <c r="HLZ301" s="16"/>
      <c r="HMA301" s="16"/>
      <c r="HMB301" s="16"/>
      <c r="HMC301" s="16"/>
      <c r="HMD301" s="16"/>
      <c r="HME301" s="16"/>
      <c r="HMF301" s="16"/>
      <c r="HMG301" s="16"/>
      <c r="HMH301" s="16"/>
      <c r="HMI301" s="16"/>
      <c r="HMJ301" s="16"/>
      <c r="HMK301" s="16"/>
      <c r="HML301" s="16"/>
      <c r="HMM301" s="16"/>
      <c r="HMN301" s="16"/>
      <c r="HMO301" s="16"/>
      <c r="HMP301" s="16"/>
      <c r="HMQ301" s="16"/>
      <c r="HMR301" s="16"/>
      <c r="HMS301" s="16"/>
      <c r="HMT301" s="16"/>
      <c r="HMU301" s="16"/>
      <c r="HMV301" s="16"/>
      <c r="HMW301" s="16"/>
      <c r="HMX301" s="16"/>
      <c r="HMY301" s="16"/>
      <c r="HMZ301" s="16"/>
      <c r="HNA301" s="16"/>
      <c r="HNB301" s="16"/>
      <c r="HNC301" s="16"/>
      <c r="HND301" s="16"/>
      <c r="HNE301" s="16"/>
      <c r="HNF301" s="16"/>
      <c r="HNG301" s="16"/>
      <c r="HNH301" s="16"/>
      <c r="HNI301" s="16"/>
      <c r="HNJ301" s="16"/>
      <c r="HNK301" s="16"/>
      <c r="HNL301" s="16"/>
      <c r="HNM301" s="16"/>
      <c r="HNN301" s="16"/>
      <c r="HNO301" s="16"/>
      <c r="HNP301" s="16"/>
      <c r="HNQ301" s="16"/>
      <c r="HNR301" s="16"/>
      <c r="HNS301" s="16"/>
      <c r="HNT301" s="16"/>
      <c r="HNU301" s="16"/>
      <c r="HNV301" s="16"/>
      <c r="HNW301" s="16"/>
      <c r="HNX301" s="16"/>
      <c r="HNY301" s="16"/>
      <c r="HNZ301" s="16"/>
      <c r="HOA301" s="16"/>
      <c r="HOB301" s="16"/>
      <c r="HOC301" s="16"/>
      <c r="HOD301" s="16"/>
      <c r="HOE301" s="16"/>
      <c r="HOF301" s="16"/>
      <c r="HOG301" s="16"/>
      <c r="HOH301" s="16"/>
      <c r="HOI301" s="16"/>
      <c r="HOJ301" s="16"/>
      <c r="HOK301" s="16"/>
      <c r="HOL301" s="16"/>
      <c r="HOM301" s="16"/>
      <c r="HON301" s="16"/>
      <c r="HOO301" s="16"/>
      <c r="HOP301" s="16"/>
      <c r="HOQ301" s="16"/>
      <c r="HOR301" s="16"/>
      <c r="HOS301" s="16"/>
      <c r="HOT301" s="16"/>
      <c r="HOU301" s="16"/>
      <c r="HOV301" s="16"/>
      <c r="HOW301" s="16"/>
      <c r="HOX301" s="16"/>
      <c r="HOY301" s="16"/>
      <c r="HOZ301" s="16"/>
      <c r="HPA301" s="16"/>
      <c r="HPB301" s="16"/>
      <c r="HPC301" s="16"/>
      <c r="HPD301" s="16"/>
      <c r="HPE301" s="16"/>
      <c r="HPF301" s="16"/>
      <c r="HPG301" s="16"/>
      <c r="HPH301" s="16"/>
      <c r="HPI301" s="16"/>
      <c r="HPJ301" s="16"/>
      <c r="HPK301" s="16"/>
      <c r="HPL301" s="16"/>
      <c r="HPM301" s="16"/>
      <c r="HPN301" s="16"/>
      <c r="HPO301" s="16"/>
      <c r="HPP301" s="16"/>
      <c r="HPQ301" s="16"/>
      <c r="HPR301" s="16"/>
      <c r="HPS301" s="16"/>
      <c r="HPT301" s="16"/>
      <c r="HPU301" s="16"/>
      <c r="HPV301" s="16"/>
      <c r="HPW301" s="16"/>
      <c r="HPX301" s="16"/>
      <c r="HPY301" s="16"/>
      <c r="HPZ301" s="16"/>
      <c r="HQA301" s="16"/>
      <c r="HQB301" s="16"/>
      <c r="HQC301" s="16"/>
      <c r="HQD301" s="16"/>
      <c r="HQE301" s="16"/>
      <c r="HQF301" s="16"/>
      <c r="HQG301" s="16"/>
      <c r="HQH301" s="16"/>
      <c r="HQI301" s="16"/>
      <c r="HQJ301" s="16"/>
      <c r="HQK301" s="16"/>
      <c r="HQL301" s="16"/>
      <c r="HQM301" s="16"/>
      <c r="HQN301" s="16"/>
      <c r="HQO301" s="16"/>
      <c r="HQP301" s="16"/>
      <c r="HQQ301" s="16"/>
      <c r="HQR301" s="16"/>
      <c r="HQS301" s="16"/>
      <c r="HQT301" s="16"/>
      <c r="HQU301" s="16"/>
      <c r="HQV301" s="16"/>
      <c r="HQW301" s="16"/>
      <c r="HQX301" s="16"/>
      <c r="HQY301" s="16"/>
      <c r="HQZ301" s="16"/>
      <c r="HRA301" s="16"/>
      <c r="HRB301" s="16"/>
      <c r="HRC301" s="16"/>
      <c r="HRD301" s="16"/>
      <c r="HRE301" s="16"/>
      <c r="HRF301" s="16"/>
      <c r="HRG301" s="16"/>
      <c r="HRH301" s="16"/>
      <c r="HRI301" s="16"/>
      <c r="HRJ301" s="16"/>
      <c r="HRK301" s="16"/>
      <c r="HRL301" s="16"/>
      <c r="HRM301" s="16"/>
      <c r="HRN301" s="16"/>
      <c r="HRO301" s="16"/>
      <c r="HRP301" s="16"/>
      <c r="HRQ301" s="16"/>
      <c r="HRR301" s="16"/>
      <c r="HRS301" s="16"/>
      <c r="HRT301" s="16"/>
      <c r="HRU301" s="16"/>
      <c r="HRV301" s="16"/>
      <c r="HRW301" s="16"/>
      <c r="HRX301" s="16"/>
      <c r="HRY301" s="16"/>
      <c r="HRZ301" s="16"/>
      <c r="HSA301" s="16"/>
      <c r="HSB301" s="16"/>
      <c r="HSC301" s="16"/>
      <c r="HSD301" s="16"/>
      <c r="HSE301" s="16"/>
      <c r="HSF301" s="16"/>
      <c r="HSG301" s="16"/>
      <c r="HSH301" s="16"/>
      <c r="HSI301" s="16"/>
      <c r="HSJ301" s="16"/>
      <c r="HSK301" s="16"/>
      <c r="HSL301" s="16"/>
      <c r="HSM301" s="16"/>
      <c r="HSN301" s="16"/>
      <c r="HSO301" s="16"/>
      <c r="HSP301" s="16"/>
      <c r="HSQ301" s="16"/>
      <c r="HSR301" s="16"/>
      <c r="HSS301" s="16"/>
      <c r="HST301" s="16"/>
      <c r="HSU301" s="16"/>
      <c r="HSV301" s="16"/>
      <c r="HSW301" s="16"/>
      <c r="HSX301" s="16"/>
      <c r="HSY301" s="16"/>
      <c r="HSZ301" s="16"/>
      <c r="HTA301" s="16"/>
      <c r="HTB301" s="16"/>
      <c r="HTC301" s="16"/>
      <c r="HTD301" s="16"/>
      <c r="HTE301" s="16"/>
      <c r="HTF301" s="16"/>
      <c r="HTG301" s="16"/>
      <c r="HTH301" s="16"/>
      <c r="HTI301" s="16"/>
      <c r="HTJ301" s="16"/>
      <c r="HTK301" s="16"/>
      <c r="HTL301" s="16"/>
      <c r="HTM301" s="16"/>
      <c r="HTN301" s="16"/>
      <c r="HTO301" s="16"/>
      <c r="HTP301" s="16"/>
      <c r="HTQ301" s="16"/>
      <c r="HTR301" s="16"/>
      <c r="HTS301" s="16"/>
      <c r="HTT301" s="16"/>
      <c r="HTU301" s="16"/>
      <c r="HTV301" s="16"/>
      <c r="HTW301" s="16"/>
      <c r="HTX301" s="16"/>
      <c r="HTY301" s="16"/>
      <c r="HTZ301" s="16"/>
      <c r="HUA301" s="16"/>
      <c r="HUB301" s="16"/>
      <c r="HUC301" s="16"/>
      <c r="HUD301" s="16"/>
      <c r="HUE301" s="16"/>
      <c r="HUF301" s="16"/>
      <c r="HUG301" s="16"/>
      <c r="HUH301" s="16"/>
      <c r="HUI301" s="16"/>
      <c r="HUJ301" s="16"/>
      <c r="HUK301" s="16"/>
      <c r="HUL301" s="16"/>
      <c r="HUM301" s="16"/>
      <c r="HUN301" s="16"/>
      <c r="HUO301" s="16"/>
      <c r="HUP301" s="16"/>
      <c r="HUQ301" s="16"/>
      <c r="HUR301" s="16"/>
      <c r="HUS301" s="16"/>
      <c r="HUT301" s="16"/>
      <c r="HUU301" s="16"/>
      <c r="HUV301" s="16"/>
      <c r="HUW301" s="16"/>
      <c r="HUX301" s="16"/>
      <c r="HUY301" s="16"/>
      <c r="HUZ301" s="16"/>
      <c r="HVA301" s="16"/>
      <c r="HVB301" s="16"/>
      <c r="HVC301" s="16"/>
      <c r="HVD301" s="16"/>
      <c r="HVE301" s="16"/>
      <c r="HVF301" s="16"/>
      <c r="HVG301" s="16"/>
      <c r="HVH301" s="16"/>
      <c r="HVI301" s="16"/>
      <c r="HVJ301" s="16"/>
      <c r="HVK301" s="16"/>
      <c r="HVL301" s="16"/>
      <c r="HVM301" s="16"/>
      <c r="HVN301" s="16"/>
      <c r="HVO301" s="16"/>
      <c r="HVP301" s="16"/>
      <c r="HVQ301" s="16"/>
      <c r="HVR301" s="16"/>
      <c r="HVS301" s="16"/>
      <c r="HVT301" s="16"/>
      <c r="HVU301" s="16"/>
      <c r="HVV301" s="16"/>
      <c r="HVW301" s="16"/>
      <c r="HVX301" s="16"/>
      <c r="HVY301" s="16"/>
      <c r="HVZ301" s="16"/>
      <c r="HWA301" s="16"/>
      <c r="HWB301" s="16"/>
      <c r="HWC301" s="16"/>
      <c r="HWD301" s="16"/>
      <c r="HWE301" s="16"/>
      <c r="HWF301" s="16"/>
      <c r="HWG301" s="16"/>
      <c r="HWH301" s="16"/>
      <c r="HWI301" s="16"/>
      <c r="HWJ301" s="16"/>
      <c r="HWK301" s="16"/>
      <c r="HWL301" s="16"/>
      <c r="HWM301" s="16"/>
      <c r="HWN301" s="16"/>
      <c r="HWO301" s="16"/>
      <c r="HWP301" s="16"/>
      <c r="HWQ301" s="16"/>
      <c r="HWR301" s="16"/>
      <c r="HWS301" s="16"/>
      <c r="HWT301" s="16"/>
      <c r="HWU301" s="16"/>
      <c r="HWV301" s="16"/>
      <c r="HWW301" s="16"/>
      <c r="HWX301" s="16"/>
      <c r="HWY301" s="16"/>
      <c r="HWZ301" s="16"/>
      <c r="HXA301" s="16"/>
      <c r="HXB301" s="16"/>
      <c r="HXC301" s="16"/>
      <c r="HXD301" s="16"/>
      <c r="HXE301" s="16"/>
      <c r="HXF301" s="16"/>
      <c r="HXG301" s="16"/>
      <c r="HXH301" s="16"/>
      <c r="HXI301" s="16"/>
      <c r="HXJ301" s="16"/>
      <c r="HXK301" s="16"/>
      <c r="HXL301" s="16"/>
      <c r="HXM301" s="16"/>
      <c r="HXN301" s="16"/>
      <c r="HXO301" s="16"/>
      <c r="HXP301" s="16"/>
      <c r="HXQ301" s="16"/>
      <c r="HXR301" s="16"/>
      <c r="HXS301" s="16"/>
      <c r="HXT301" s="16"/>
      <c r="HXU301" s="16"/>
      <c r="HXV301" s="16"/>
      <c r="HXW301" s="16"/>
      <c r="HXX301" s="16"/>
      <c r="HXY301" s="16"/>
      <c r="HXZ301" s="16"/>
      <c r="HYA301" s="16"/>
      <c r="HYB301" s="16"/>
      <c r="HYC301" s="16"/>
      <c r="HYD301" s="16"/>
      <c r="HYE301" s="16"/>
      <c r="HYF301" s="16"/>
      <c r="HYG301" s="16"/>
      <c r="HYH301" s="16"/>
      <c r="HYI301" s="16"/>
      <c r="HYJ301" s="16"/>
      <c r="HYK301" s="16"/>
      <c r="HYL301" s="16"/>
      <c r="HYM301" s="16"/>
      <c r="HYN301" s="16"/>
      <c r="HYO301" s="16"/>
      <c r="HYP301" s="16"/>
      <c r="HYQ301" s="16"/>
      <c r="HYR301" s="16"/>
      <c r="HYS301" s="16"/>
      <c r="HYT301" s="16"/>
      <c r="HYU301" s="16"/>
      <c r="HYV301" s="16"/>
      <c r="HYW301" s="16"/>
      <c r="HYX301" s="16"/>
      <c r="HYY301" s="16"/>
      <c r="HYZ301" s="16"/>
      <c r="HZA301" s="16"/>
      <c r="HZB301" s="16"/>
      <c r="HZC301" s="16"/>
      <c r="HZD301" s="16"/>
      <c r="HZE301" s="16"/>
      <c r="HZF301" s="16"/>
      <c r="HZG301" s="16"/>
      <c r="HZH301" s="16"/>
      <c r="HZI301" s="16"/>
      <c r="HZJ301" s="16"/>
      <c r="HZK301" s="16"/>
      <c r="HZL301" s="16"/>
      <c r="HZM301" s="16"/>
      <c r="HZN301" s="16"/>
      <c r="HZO301" s="16"/>
      <c r="HZP301" s="16"/>
      <c r="HZQ301" s="16"/>
      <c r="HZR301" s="16"/>
      <c r="HZS301" s="16"/>
      <c r="HZT301" s="16"/>
      <c r="HZU301" s="16"/>
      <c r="HZV301" s="16"/>
      <c r="HZW301" s="16"/>
      <c r="HZX301" s="16"/>
      <c r="HZY301" s="16"/>
      <c r="HZZ301" s="16"/>
      <c r="IAA301" s="16"/>
      <c r="IAB301" s="16"/>
      <c r="IAC301" s="16"/>
      <c r="IAD301" s="16"/>
      <c r="IAE301" s="16"/>
      <c r="IAF301" s="16"/>
      <c r="IAG301" s="16"/>
      <c r="IAH301" s="16"/>
      <c r="IAI301" s="16"/>
      <c r="IAJ301" s="16"/>
      <c r="IAK301" s="16"/>
      <c r="IAL301" s="16"/>
      <c r="IAM301" s="16"/>
      <c r="IAN301" s="16"/>
      <c r="IAO301" s="16"/>
      <c r="IAP301" s="16"/>
      <c r="IAQ301" s="16"/>
      <c r="IAR301" s="16"/>
      <c r="IAS301" s="16"/>
      <c r="IAT301" s="16"/>
      <c r="IAU301" s="16"/>
      <c r="IAV301" s="16"/>
      <c r="IAW301" s="16"/>
      <c r="IAX301" s="16"/>
      <c r="IAY301" s="16"/>
      <c r="IAZ301" s="16"/>
      <c r="IBA301" s="16"/>
      <c r="IBB301" s="16"/>
      <c r="IBC301" s="16"/>
      <c r="IBD301" s="16"/>
      <c r="IBE301" s="16"/>
      <c r="IBF301" s="16"/>
      <c r="IBG301" s="16"/>
      <c r="IBH301" s="16"/>
      <c r="IBI301" s="16"/>
      <c r="IBJ301" s="16"/>
      <c r="IBK301" s="16"/>
      <c r="IBL301" s="16"/>
      <c r="IBM301" s="16"/>
      <c r="IBN301" s="16"/>
      <c r="IBO301" s="16"/>
      <c r="IBP301" s="16"/>
      <c r="IBQ301" s="16"/>
      <c r="IBR301" s="16"/>
      <c r="IBS301" s="16"/>
      <c r="IBT301" s="16"/>
      <c r="IBU301" s="16"/>
      <c r="IBV301" s="16"/>
      <c r="IBW301" s="16"/>
      <c r="IBX301" s="16"/>
      <c r="IBY301" s="16"/>
      <c r="IBZ301" s="16"/>
      <c r="ICA301" s="16"/>
      <c r="ICB301" s="16"/>
      <c r="ICC301" s="16"/>
      <c r="ICD301" s="16"/>
      <c r="ICE301" s="16"/>
      <c r="ICF301" s="16"/>
      <c r="ICG301" s="16"/>
      <c r="ICH301" s="16"/>
      <c r="ICI301" s="16"/>
      <c r="ICJ301" s="16"/>
      <c r="ICK301" s="16"/>
      <c r="ICL301" s="16"/>
      <c r="ICM301" s="16"/>
      <c r="ICN301" s="16"/>
      <c r="ICO301" s="16"/>
      <c r="ICP301" s="16"/>
      <c r="ICQ301" s="16"/>
      <c r="ICR301" s="16"/>
      <c r="ICS301" s="16"/>
      <c r="ICT301" s="16"/>
      <c r="ICU301" s="16"/>
      <c r="ICV301" s="16"/>
      <c r="ICW301" s="16"/>
      <c r="ICX301" s="16"/>
      <c r="ICY301" s="16"/>
      <c r="ICZ301" s="16"/>
      <c r="IDA301" s="16"/>
      <c r="IDB301" s="16"/>
      <c r="IDC301" s="16"/>
      <c r="IDD301" s="16"/>
      <c r="IDE301" s="16"/>
      <c r="IDF301" s="16"/>
      <c r="IDG301" s="16"/>
      <c r="IDH301" s="16"/>
      <c r="IDI301" s="16"/>
      <c r="IDJ301" s="16"/>
      <c r="IDK301" s="16"/>
      <c r="IDL301" s="16"/>
      <c r="IDM301" s="16"/>
      <c r="IDN301" s="16"/>
      <c r="IDO301" s="16"/>
      <c r="IDP301" s="16"/>
      <c r="IDQ301" s="16"/>
      <c r="IDR301" s="16"/>
      <c r="IDS301" s="16"/>
      <c r="IDT301" s="16"/>
      <c r="IDU301" s="16"/>
      <c r="IDV301" s="16"/>
      <c r="IDW301" s="16"/>
      <c r="IDX301" s="16"/>
      <c r="IDY301" s="16"/>
      <c r="IDZ301" s="16"/>
      <c r="IEA301" s="16"/>
      <c r="IEB301" s="16"/>
      <c r="IEC301" s="16"/>
      <c r="IED301" s="16"/>
      <c r="IEE301" s="16"/>
      <c r="IEF301" s="16"/>
      <c r="IEG301" s="16"/>
      <c r="IEH301" s="16"/>
      <c r="IEI301" s="16"/>
      <c r="IEJ301" s="16"/>
      <c r="IEK301" s="16"/>
      <c r="IEL301" s="16"/>
      <c r="IEM301" s="16"/>
      <c r="IEN301" s="16"/>
      <c r="IEO301" s="16"/>
      <c r="IEP301" s="16"/>
      <c r="IEQ301" s="16"/>
      <c r="IER301" s="16"/>
      <c r="IES301" s="16"/>
      <c r="IET301" s="16"/>
      <c r="IEU301" s="16"/>
      <c r="IEV301" s="16"/>
      <c r="IEW301" s="16"/>
      <c r="IEX301" s="16"/>
      <c r="IEY301" s="16"/>
      <c r="IEZ301" s="16"/>
      <c r="IFA301" s="16"/>
      <c r="IFB301" s="16"/>
      <c r="IFC301" s="16"/>
      <c r="IFD301" s="16"/>
      <c r="IFE301" s="16"/>
      <c r="IFF301" s="16"/>
      <c r="IFG301" s="16"/>
      <c r="IFH301" s="16"/>
      <c r="IFI301" s="16"/>
      <c r="IFJ301" s="16"/>
      <c r="IFK301" s="16"/>
      <c r="IFL301" s="16"/>
      <c r="IFM301" s="16"/>
      <c r="IFN301" s="16"/>
      <c r="IFO301" s="16"/>
      <c r="IFP301" s="16"/>
      <c r="IFQ301" s="16"/>
      <c r="IFR301" s="16"/>
      <c r="IFS301" s="16"/>
      <c r="IFT301" s="16"/>
      <c r="IFU301" s="16"/>
      <c r="IFV301" s="16"/>
      <c r="IFW301" s="16"/>
      <c r="IFX301" s="16"/>
      <c r="IFY301" s="16"/>
      <c r="IFZ301" s="16"/>
      <c r="IGA301" s="16"/>
      <c r="IGB301" s="16"/>
      <c r="IGC301" s="16"/>
      <c r="IGD301" s="16"/>
      <c r="IGE301" s="16"/>
      <c r="IGF301" s="16"/>
      <c r="IGG301" s="16"/>
      <c r="IGH301" s="16"/>
      <c r="IGI301" s="16"/>
      <c r="IGJ301" s="16"/>
      <c r="IGK301" s="16"/>
      <c r="IGL301" s="16"/>
      <c r="IGM301" s="16"/>
      <c r="IGN301" s="16"/>
      <c r="IGO301" s="16"/>
      <c r="IGP301" s="16"/>
      <c r="IGQ301" s="16"/>
      <c r="IGR301" s="16"/>
      <c r="IGS301" s="16"/>
      <c r="IGT301" s="16"/>
      <c r="IGU301" s="16"/>
      <c r="IGV301" s="16"/>
      <c r="IGW301" s="16"/>
      <c r="IGX301" s="16"/>
      <c r="IGY301" s="16"/>
      <c r="IGZ301" s="16"/>
      <c r="IHA301" s="16"/>
      <c r="IHB301" s="16"/>
      <c r="IHC301" s="16"/>
      <c r="IHD301" s="16"/>
      <c r="IHE301" s="16"/>
      <c r="IHF301" s="16"/>
      <c r="IHG301" s="16"/>
      <c r="IHH301" s="16"/>
      <c r="IHI301" s="16"/>
      <c r="IHJ301" s="16"/>
      <c r="IHK301" s="16"/>
      <c r="IHL301" s="16"/>
      <c r="IHM301" s="16"/>
      <c r="IHN301" s="16"/>
      <c r="IHO301" s="16"/>
      <c r="IHP301" s="16"/>
      <c r="IHQ301" s="16"/>
      <c r="IHR301" s="16"/>
      <c r="IHS301" s="16"/>
      <c r="IHT301" s="16"/>
      <c r="IHU301" s="16"/>
      <c r="IHV301" s="16"/>
      <c r="IHW301" s="16"/>
      <c r="IHX301" s="16"/>
      <c r="IHY301" s="16"/>
      <c r="IHZ301" s="16"/>
      <c r="IIA301" s="16"/>
      <c r="IIB301" s="16"/>
      <c r="IIC301" s="16"/>
      <c r="IID301" s="16"/>
      <c r="IIE301" s="16"/>
      <c r="IIF301" s="16"/>
      <c r="IIG301" s="16"/>
      <c r="IIH301" s="16"/>
      <c r="III301" s="16"/>
      <c r="IIJ301" s="16"/>
      <c r="IIK301" s="16"/>
      <c r="IIL301" s="16"/>
      <c r="IIM301" s="16"/>
      <c r="IIN301" s="16"/>
      <c r="IIO301" s="16"/>
      <c r="IIP301" s="16"/>
      <c r="IIQ301" s="16"/>
      <c r="IIR301" s="16"/>
      <c r="IIS301" s="16"/>
      <c r="IIT301" s="16"/>
      <c r="IIU301" s="16"/>
      <c r="IIV301" s="16"/>
      <c r="IIW301" s="16"/>
      <c r="IIX301" s="16"/>
      <c r="IIY301" s="16"/>
      <c r="IIZ301" s="16"/>
      <c r="IJA301" s="16"/>
      <c r="IJB301" s="16"/>
      <c r="IJC301" s="16"/>
      <c r="IJD301" s="16"/>
      <c r="IJE301" s="16"/>
      <c r="IJF301" s="16"/>
      <c r="IJG301" s="16"/>
      <c r="IJH301" s="16"/>
      <c r="IJI301" s="16"/>
      <c r="IJJ301" s="16"/>
      <c r="IJK301" s="16"/>
      <c r="IJL301" s="16"/>
      <c r="IJM301" s="16"/>
      <c r="IJN301" s="16"/>
      <c r="IJO301" s="16"/>
      <c r="IJP301" s="16"/>
      <c r="IJQ301" s="16"/>
      <c r="IJR301" s="16"/>
      <c r="IJS301" s="16"/>
      <c r="IJT301" s="16"/>
      <c r="IJU301" s="16"/>
      <c r="IJV301" s="16"/>
      <c r="IJW301" s="16"/>
      <c r="IJX301" s="16"/>
      <c r="IJY301" s="16"/>
      <c r="IJZ301" s="16"/>
      <c r="IKA301" s="16"/>
      <c r="IKB301" s="16"/>
      <c r="IKC301" s="16"/>
      <c r="IKD301" s="16"/>
      <c r="IKE301" s="16"/>
      <c r="IKF301" s="16"/>
      <c r="IKG301" s="16"/>
      <c r="IKH301" s="16"/>
      <c r="IKI301" s="16"/>
      <c r="IKJ301" s="16"/>
      <c r="IKK301" s="16"/>
      <c r="IKL301" s="16"/>
      <c r="IKM301" s="16"/>
      <c r="IKN301" s="16"/>
      <c r="IKO301" s="16"/>
      <c r="IKP301" s="16"/>
      <c r="IKQ301" s="16"/>
      <c r="IKR301" s="16"/>
      <c r="IKS301" s="16"/>
      <c r="IKT301" s="16"/>
      <c r="IKU301" s="16"/>
      <c r="IKV301" s="16"/>
      <c r="IKW301" s="16"/>
      <c r="IKX301" s="16"/>
      <c r="IKY301" s="16"/>
      <c r="IKZ301" s="16"/>
      <c r="ILA301" s="16"/>
      <c r="ILB301" s="16"/>
      <c r="ILC301" s="16"/>
      <c r="ILD301" s="16"/>
      <c r="ILE301" s="16"/>
      <c r="ILF301" s="16"/>
      <c r="ILG301" s="16"/>
      <c r="ILH301" s="16"/>
      <c r="ILI301" s="16"/>
      <c r="ILJ301" s="16"/>
      <c r="ILK301" s="16"/>
      <c r="ILL301" s="16"/>
      <c r="ILM301" s="16"/>
      <c r="ILN301" s="16"/>
      <c r="ILO301" s="16"/>
      <c r="ILP301" s="16"/>
      <c r="ILQ301" s="16"/>
      <c r="ILR301" s="16"/>
      <c r="ILS301" s="16"/>
      <c r="ILT301" s="16"/>
      <c r="ILU301" s="16"/>
      <c r="ILV301" s="16"/>
      <c r="ILW301" s="16"/>
      <c r="ILX301" s="16"/>
      <c r="ILY301" s="16"/>
      <c r="ILZ301" s="16"/>
      <c r="IMA301" s="16"/>
      <c r="IMB301" s="16"/>
      <c r="IMC301" s="16"/>
      <c r="IMD301" s="16"/>
      <c r="IME301" s="16"/>
      <c r="IMF301" s="16"/>
      <c r="IMG301" s="16"/>
      <c r="IMH301" s="16"/>
      <c r="IMI301" s="16"/>
      <c r="IMJ301" s="16"/>
      <c r="IMK301" s="16"/>
      <c r="IML301" s="16"/>
      <c r="IMM301" s="16"/>
      <c r="IMN301" s="16"/>
      <c r="IMO301" s="16"/>
      <c r="IMP301" s="16"/>
      <c r="IMQ301" s="16"/>
      <c r="IMR301" s="16"/>
      <c r="IMS301" s="16"/>
      <c r="IMT301" s="16"/>
      <c r="IMU301" s="16"/>
      <c r="IMV301" s="16"/>
      <c r="IMW301" s="16"/>
      <c r="IMX301" s="16"/>
      <c r="IMY301" s="16"/>
      <c r="IMZ301" s="16"/>
      <c r="INA301" s="16"/>
      <c r="INB301" s="16"/>
      <c r="INC301" s="16"/>
      <c r="IND301" s="16"/>
      <c r="INE301" s="16"/>
      <c r="INF301" s="16"/>
      <c r="ING301" s="16"/>
      <c r="INH301" s="16"/>
      <c r="INI301" s="16"/>
      <c r="INJ301" s="16"/>
      <c r="INK301" s="16"/>
      <c r="INL301" s="16"/>
      <c r="INM301" s="16"/>
      <c r="INN301" s="16"/>
      <c r="INO301" s="16"/>
      <c r="INP301" s="16"/>
      <c r="INQ301" s="16"/>
      <c r="INR301" s="16"/>
      <c r="INS301" s="16"/>
      <c r="INT301" s="16"/>
      <c r="INU301" s="16"/>
      <c r="INV301" s="16"/>
      <c r="INW301" s="16"/>
      <c r="INX301" s="16"/>
      <c r="INY301" s="16"/>
      <c r="INZ301" s="16"/>
      <c r="IOA301" s="16"/>
      <c r="IOB301" s="16"/>
      <c r="IOC301" s="16"/>
      <c r="IOD301" s="16"/>
      <c r="IOE301" s="16"/>
      <c r="IOF301" s="16"/>
      <c r="IOG301" s="16"/>
      <c r="IOH301" s="16"/>
      <c r="IOI301" s="16"/>
      <c r="IOJ301" s="16"/>
      <c r="IOK301" s="16"/>
      <c r="IOL301" s="16"/>
      <c r="IOM301" s="16"/>
      <c r="ION301" s="16"/>
      <c r="IOO301" s="16"/>
      <c r="IOP301" s="16"/>
      <c r="IOQ301" s="16"/>
      <c r="IOR301" s="16"/>
      <c r="IOS301" s="16"/>
      <c r="IOT301" s="16"/>
      <c r="IOU301" s="16"/>
      <c r="IOV301" s="16"/>
      <c r="IOW301" s="16"/>
      <c r="IOX301" s="16"/>
      <c r="IOY301" s="16"/>
      <c r="IOZ301" s="16"/>
      <c r="IPA301" s="16"/>
      <c r="IPB301" s="16"/>
      <c r="IPC301" s="16"/>
      <c r="IPD301" s="16"/>
      <c r="IPE301" s="16"/>
      <c r="IPF301" s="16"/>
      <c r="IPG301" s="16"/>
      <c r="IPH301" s="16"/>
      <c r="IPI301" s="16"/>
      <c r="IPJ301" s="16"/>
      <c r="IPK301" s="16"/>
      <c r="IPL301" s="16"/>
      <c r="IPM301" s="16"/>
      <c r="IPN301" s="16"/>
      <c r="IPO301" s="16"/>
      <c r="IPP301" s="16"/>
      <c r="IPQ301" s="16"/>
      <c r="IPR301" s="16"/>
      <c r="IPS301" s="16"/>
      <c r="IPT301" s="16"/>
      <c r="IPU301" s="16"/>
      <c r="IPV301" s="16"/>
      <c r="IPW301" s="16"/>
      <c r="IPX301" s="16"/>
      <c r="IPY301" s="16"/>
      <c r="IPZ301" s="16"/>
      <c r="IQA301" s="16"/>
      <c r="IQB301" s="16"/>
      <c r="IQC301" s="16"/>
      <c r="IQD301" s="16"/>
      <c r="IQE301" s="16"/>
      <c r="IQF301" s="16"/>
      <c r="IQG301" s="16"/>
      <c r="IQH301" s="16"/>
      <c r="IQI301" s="16"/>
      <c r="IQJ301" s="16"/>
      <c r="IQK301" s="16"/>
      <c r="IQL301" s="16"/>
      <c r="IQM301" s="16"/>
      <c r="IQN301" s="16"/>
      <c r="IQO301" s="16"/>
      <c r="IQP301" s="16"/>
      <c r="IQQ301" s="16"/>
      <c r="IQR301" s="16"/>
      <c r="IQS301" s="16"/>
      <c r="IQT301" s="16"/>
      <c r="IQU301" s="16"/>
      <c r="IQV301" s="16"/>
      <c r="IQW301" s="16"/>
      <c r="IQX301" s="16"/>
      <c r="IQY301" s="16"/>
      <c r="IQZ301" s="16"/>
      <c r="IRA301" s="16"/>
      <c r="IRB301" s="16"/>
      <c r="IRC301" s="16"/>
      <c r="IRD301" s="16"/>
      <c r="IRE301" s="16"/>
      <c r="IRF301" s="16"/>
      <c r="IRG301" s="16"/>
      <c r="IRH301" s="16"/>
      <c r="IRI301" s="16"/>
      <c r="IRJ301" s="16"/>
      <c r="IRK301" s="16"/>
      <c r="IRL301" s="16"/>
      <c r="IRM301" s="16"/>
      <c r="IRN301" s="16"/>
      <c r="IRO301" s="16"/>
      <c r="IRP301" s="16"/>
      <c r="IRQ301" s="16"/>
      <c r="IRR301" s="16"/>
      <c r="IRS301" s="16"/>
      <c r="IRT301" s="16"/>
      <c r="IRU301" s="16"/>
      <c r="IRV301" s="16"/>
      <c r="IRW301" s="16"/>
      <c r="IRX301" s="16"/>
      <c r="IRY301" s="16"/>
      <c r="IRZ301" s="16"/>
      <c r="ISA301" s="16"/>
      <c r="ISB301" s="16"/>
      <c r="ISC301" s="16"/>
      <c r="ISD301" s="16"/>
      <c r="ISE301" s="16"/>
      <c r="ISF301" s="16"/>
      <c r="ISG301" s="16"/>
      <c r="ISH301" s="16"/>
      <c r="ISI301" s="16"/>
      <c r="ISJ301" s="16"/>
      <c r="ISK301" s="16"/>
      <c r="ISL301" s="16"/>
      <c r="ISM301" s="16"/>
      <c r="ISN301" s="16"/>
      <c r="ISO301" s="16"/>
      <c r="ISP301" s="16"/>
      <c r="ISQ301" s="16"/>
      <c r="ISR301" s="16"/>
      <c r="ISS301" s="16"/>
      <c r="IST301" s="16"/>
      <c r="ISU301" s="16"/>
      <c r="ISV301" s="16"/>
      <c r="ISW301" s="16"/>
      <c r="ISX301" s="16"/>
      <c r="ISY301" s="16"/>
      <c r="ISZ301" s="16"/>
      <c r="ITA301" s="16"/>
      <c r="ITB301" s="16"/>
      <c r="ITC301" s="16"/>
      <c r="ITD301" s="16"/>
      <c r="ITE301" s="16"/>
      <c r="ITF301" s="16"/>
      <c r="ITG301" s="16"/>
      <c r="ITH301" s="16"/>
      <c r="ITI301" s="16"/>
      <c r="ITJ301" s="16"/>
      <c r="ITK301" s="16"/>
      <c r="ITL301" s="16"/>
      <c r="ITM301" s="16"/>
      <c r="ITN301" s="16"/>
      <c r="ITO301" s="16"/>
      <c r="ITP301" s="16"/>
      <c r="ITQ301" s="16"/>
      <c r="ITR301" s="16"/>
      <c r="ITS301" s="16"/>
      <c r="ITT301" s="16"/>
      <c r="ITU301" s="16"/>
      <c r="ITV301" s="16"/>
      <c r="ITW301" s="16"/>
      <c r="ITX301" s="16"/>
      <c r="ITY301" s="16"/>
      <c r="ITZ301" s="16"/>
      <c r="IUA301" s="16"/>
      <c r="IUB301" s="16"/>
      <c r="IUC301" s="16"/>
      <c r="IUD301" s="16"/>
      <c r="IUE301" s="16"/>
      <c r="IUF301" s="16"/>
      <c r="IUG301" s="16"/>
      <c r="IUH301" s="16"/>
      <c r="IUI301" s="16"/>
      <c r="IUJ301" s="16"/>
      <c r="IUK301" s="16"/>
      <c r="IUL301" s="16"/>
      <c r="IUM301" s="16"/>
      <c r="IUN301" s="16"/>
      <c r="IUO301" s="16"/>
      <c r="IUP301" s="16"/>
      <c r="IUQ301" s="16"/>
      <c r="IUR301" s="16"/>
      <c r="IUS301" s="16"/>
      <c r="IUT301" s="16"/>
      <c r="IUU301" s="16"/>
      <c r="IUV301" s="16"/>
      <c r="IUW301" s="16"/>
      <c r="IUX301" s="16"/>
      <c r="IUY301" s="16"/>
      <c r="IUZ301" s="16"/>
      <c r="IVA301" s="16"/>
      <c r="IVB301" s="16"/>
      <c r="IVC301" s="16"/>
      <c r="IVD301" s="16"/>
      <c r="IVE301" s="16"/>
      <c r="IVF301" s="16"/>
      <c r="IVG301" s="16"/>
      <c r="IVH301" s="16"/>
      <c r="IVI301" s="16"/>
      <c r="IVJ301" s="16"/>
      <c r="IVK301" s="16"/>
      <c r="IVL301" s="16"/>
      <c r="IVM301" s="16"/>
      <c r="IVN301" s="16"/>
      <c r="IVO301" s="16"/>
      <c r="IVP301" s="16"/>
      <c r="IVQ301" s="16"/>
      <c r="IVR301" s="16"/>
      <c r="IVS301" s="16"/>
      <c r="IVT301" s="16"/>
      <c r="IVU301" s="16"/>
      <c r="IVV301" s="16"/>
      <c r="IVW301" s="16"/>
      <c r="IVX301" s="16"/>
      <c r="IVY301" s="16"/>
      <c r="IVZ301" s="16"/>
      <c r="IWA301" s="16"/>
      <c r="IWB301" s="16"/>
      <c r="IWC301" s="16"/>
      <c r="IWD301" s="16"/>
      <c r="IWE301" s="16"/>
      <c r="IWF301" s="16"/>
      <c r="IWG301" s="16"/>
      <c r="IWH301" s="16"/>
      <c r="IWI301" s="16"/>
      <c r="IWJ301" s="16"/>
      <c r="IWK301" s="16"/>
      <c r="IWL301" s="16"/>
      <c r="IWM301" s="16"/>
      <c r="IWN301" s="16"/>
      <c r="IWO301" s="16"/>
      <c r="IWP301" s="16"/>
      <c r="IWQ301" s="16"/>
      <c r="IWR301" s="16"/>
      <c r="IWS301" s="16"/>
      <c r="IWT301" s="16"/>
      <c r="IWU301" s="16"/>
      <c r="IWV301" s="16"/>
      <c r="IWW301" s="16"/>
      <c r="IWX301" s="16"/>
      <c r="IWY301" s="16"/>
      <c r="IWZ301" s="16"/>
      <c r="IXA301" s="16"/>
      <c r="IXB301" s="16"/>
      <c r="IXC301" s="16"/>
      <c r="IXD301" s="16"/>
      <c r="IXE301" s="16"/>
      <c r="IXF301" s="16"/>
      <c r="IXG301" s="16"/>
      <c r="IXH301" s="16"/>
      <c r="IXI301" s="16"/>
      <c r="IXJ301" s="16"/>
      <c r="IXK301" s="16"/>
      <c r="IXL301" s="16"/>
      <c r="IXM301" s="16"/>
      <c r="IXN301" s="16"/>
      <c r="IXO301" s="16"/>
      <c r="IXP301" s="16"/>
      <c r="IXQ301" s="16"/>
      <c r="IXR301" s="16"/>
      <c r="IXS301" s="16"/>
      <c r="IXT301" s="16"/>
      <c r="IXU301" s="16"/>
      <c r="IXV301" s="16"/>
      <c r="IXW301" s="16"/>
      <c r="IXX301" s="16"/>
      <c r="IXY301" s="16"/>
      <c r="IXZ301" s="16"/>
      <c r="IYA301" s="16"/>
      <c r="IYB301" s="16"/>
      <c r="IYC301" s="16"/>
      <c r="IYD301" s="16"/>
      <c r="IYE301" s="16"/>
      <c r="IYF301" s="16"/>
      <c r="IYG301" s="16"/>
      <c r="IYH301" s="16"/>
      <c r="IYI301" s="16"/>
      <c r="IYJ301" s="16"/>
      <c r="IYK301" s="16"/>
      <c r="IYL301" s="16"/>
      <c r="IYM301" s="16"/>
      <c r="IYN301" s="16"/>
      <c r="IYO301" s="16"/>
      <c r="IYP301" s="16"/>
      <c r="IYQ301" s="16"/>
      <c r="IYR301" s="16"/>
      <c r="IYS301" s="16"/>
      <c r="IYT301" s="16"/>
      <c r="IYU301" s="16"/>
      <c r="IYV301" s="16"/>
      <c r="IYW301" s="16"/>
      <c r="IYX301" s="16"/>
      <c r="IYY301" s="16"/>
      <c r="IYZ301" s="16"/>
      <c r="IZA301" s="16"/>
      <c r="IZB301" s="16"/>
      <c r="IZC301" s="16"/>
      <c r="IZD301" s="16"/>
      <c r="IZE301" s="16"/>
      <c r="IZF301" s="16"/>
      <c r="IZG301" s="16"/>
      <c r="IZH301" s="16"/>
      <c r="IZI301" s="16"/>
      <c r="IZJ301" s="16"/>
      <c r="IZK301" s="16"/>
      <c r="IZL301" s="16"/>
      <c r="IZM301" s="16"/>
      <c r="IZN301" s="16"/>
      <c r="IZO301" s="16"/>
      <c r="IZP301" s="16"/>
      <c r="IZQ301" s="16"/>
      <c r="IZR301" s="16"/>
      <c r="IZS301" s="16"/>
      <c r="IZT301" s="16"/>
      <c r="IZU301" s="16"/>
      <c r="IZV301" s="16"/>
      <c r="IZW301" s="16"/>
      <c r="IZX301" s="16"/>
      <c r="IZY301" s="16"/>
      <c r="IZZ301" s="16"/>
      <c r="JAA301" s="16"/>
      <c r="JAB301" s="16"/>
      <c r="JAC301" s="16"/>
      <c r="JAD301" s="16"/>
      <c r="JAE301" s="16"/>
      <c r="JAF301" s="16"/>
      <c r="JAG301" s="16"/>
      <c r="JAH301" s="16"/>
      <c r="JAI301" s="16"/>
      <c r="JAJ301" s="16"/>
      <c r="JAK301" s="16"/>
      <c r="JAL301" s="16"/>
      <c r="JAM301" s="16"/>
      <c r="JAN301" s="16"/>
      <c r="JAO301" s="16"/>
      <c r="JAP301" s="16"/>
      <c r="JAQ301" s="16"/>
      <c r="JAR301" s="16"/>
      <c r="JAS301" s="16"/>
      <c r="JAT301" s="16"/>
      <c r="JAU301" s="16"/>
      <c r="JAV301" s="16"/>
      <c r="JAW301" s="16"/>
      <c r="JAX301" s="16"/>
      <c r="JAY301" s="16"/>
      <c r="JAZ301" s="16"/>
      <c r="JBA301" s="16"/>
      <c r="JBB301" s="16"/>
      <c r="JBC301" s="16"/>
      <c r="JBD301" s="16"/>
      <c r="JBE301" s="16"/>
      <c r="JBF301" s="16"/>
      <c r="JBG301" s="16"/>
      <c r="JBH301" s="16"/>
      <c r="JBI301" s="16"/>
      <c r="JBJ301" s="16"/>
      <c r="JBK301" s="16"/>
      <c r="JBL301" s="16"/>
      <c r="JBM301" s="16"/>
      <c r="JBN301" s="16"/>
      <c r="JBO301" s="16"/>
      <c r="JBP301" s="16"/>
      <c r="JBQ301" s="16"/>
      <c r="JBR301" s="16"/>
      <c r="JBS301" s="16"/>
      <c r="JBT301" s="16"/>
      <c r="JBU301" s="16"/>
      <c r="JBV301" s="16"/>
      <c r="JBW301" s="16"/>
      <c r="JBX301" s="16"/>
      <c r="JBY301" s="16"/>
      <c r="JBZ301" s="16"/>
      <c r="JCA301" s="16"/>
      <c r="JCB301" s="16"/>
      <c r="JCC301" s="16"/>
      <c r="JCD301" s="16"/>
      <c r="JCE301" s="16"/>
      <c r="JCF301" s="16"/>
      <c r="JCG301" s="16"/>
      <c r="JCH301" s="16"/>
      <c r="JCI301" s="16"/>
      <c r="JCJ301" s="16"/>
      <c r="JCK301" s="16"/>
      <c r="JCL301" s="16"/>
      <c r="JCM301" s="16"/>
      <c r="JCN301" s="16"/>
      <c r="JCO301" s="16"/>
      <c r="JCP301" s="16"/>
      <c r="JCQ301" s="16"/>
      <c r="JCR301" s="16"/>
      <c r="JCS301" s="16"/>
      <c r="JCT301" s="16"/>
      <c r="JCU301" s="16"/>
      <c r="JCV301" s="16"/>
      <c r="JCW301" s="16"/>
      <c r="JCX301" s="16"/>
      <c r="JCY301" s="16"/>
      <c r="JCZ301" s="16"/>
      <c r="JDA301" s="16"/>
      <c r="JDB301" s="16"/>
      <c r="JDC301" s="16"/>
      <c r="JDD301" s="16"/>
      <c r="JDE301" s="16"/>
      <c r="JDF301" s="16"/>
      <c r="JDG301" s="16"/>
      <c r="JDH301" s="16"/>
      <c r="JDI301" s="16"/>
      <c r="JDJ301" s="16"/>
      <c r="JDK301" s="16"/>
      <c r="JDL301" s="16"/>
      <c r="JDM301" s="16"/>
      <c r="JDN301" s="16"/>
      <c r="JDO301" s="16"/>
      <c r="JDP301" s="16"/>
      <c r="JDQ301" s="16"/>
      <c r="JDR301" s="16"/>
      <c r="JDS301" s="16"/>
      <c r="JDT301" s="16"/>
      <c r="JDU301" s="16"/>
      <c r="JDV301" s="16"/>
      <c r="JDW301" s="16"/>
      <c r="JDX301" s="16"/>
      <c r="JDY301" s="16"/>
      <c r="JDZ301" s="16"/>
      <c r="JEA301" s="16"/>
      <c r="JEB301" s="16"/>
      <c r="JEC301" s="16"/>
      <c r="JED301" s="16"/>
      <c r="JEE301" s="16"/>
      <c r="JEF301" s="16"/>
      <c r="JEG301" s="16"/>
      <c r="JEH301" s="16"/>
      <c r="JEI301" s="16"/>
      <c r="JEJ301" s="16"/>
      <c r="JEK301" s="16"/>
      <c r="JEL301" s="16"/>
      <c r="JEM301" s="16"/>
      <c r="JEN301" s="16"/>
      <c r="JEO301" s="16"/>
      <c r="JEP301" s="16"/>
      <c r="JEQ301" s="16"/>
      <c r="JER301" s="16"/>
      <c r="JES301" s="16"/>
      <c r="JET301" s="16"/>
      <c r="JEU301" s="16"/>
      <c r="JEV301" s="16"/>
      <c r="JEW301" s="16"/>
      <c r="JEX301" s="16"/>
      <c r="JEY301" s="16"/>
      <c r="JEZ301" s="16"/>
      <c r="JFA301" s="16"/>
      <c r="JFB301" s="16"/>
      <c r="JFC301" s="16"/>
      <c r="JFD301" s="16"/>
      <c r="JFE301" s="16"/>
      <c r="JFF301" s="16"/>
      <c r="JFG301" s="16"/>
      <c r="JFH301" s="16"/>
      <c r="JFI301" s="16"/>
      <c r="JFJ301" s="16"/>
      <c r="JFK301" s="16"/>
      <c r="JFL301" s="16"/>
      <c r="JFM301" s="16"/>
      <c r="JFN301" s="16"/>
      <c r="JFO301" s="16"/>
      <c r="JFP301" s="16"/>
      <c r="JFQ301" s="16"/>
      <c r="JFR301" s="16"/>
      <c r="JFS301" s="16"/>
      <c r="JFT301" s="16"/>
      <c r="JFU301" s="16"/>
      <c r="JFV301" s="16"/>
      <c r="JFW301" s="16"/>
      <c r="JFX301" s="16"/>
      <c r="JFY301" s="16"/>
      <c r="JFZ301" s="16"/>
      <c r="JGA301" s="16"/>
      <c r="JGB301" s="16"/>
      <c r="JGC301" s="16"/>
      <c r="JGD301" s="16"/>
      <c r="JGE301" s="16"/>
      <c r="JGF301" s="16"/>
      <c r="JGG301" s="16"/>
      <c r="JGH301" s="16"/>
      <c r="JGI301" s="16"/>
      <c r="JGJ301" s="16"/>
      <c r="JGK301" s="16"/>
      <c r="JGL301" s="16"/>
      <c r="JGM301" s="16"/>
      <c r="JGN301" s="16"/>
      <c r="JGO301" s="16"/>
      <c r="JGP301" s="16"/>
      <c r="JGQ301" s="16"/>
      <c r="JGR301" s="16"/>
      <c r="JGS301" s="16"/>
      <c r="JGT301" s="16"/>
      <c r="JGU301" s="16"/>
      <c r="JGV301" s="16"/>
      <c r="JGW301" s="16"/>
      <c r="JGX301" s="16"/>
      <c r="JGY301" s="16"/>
      <c r="JGZ301" s="16"/>
      <c r="JHA301" s="16"/>
      <c r="JHB301" s="16"/>
      <c r="JHC301" s="16"/>
      <c r="JHD301" s="16"/>
      <c r="JHE301" s="16"/>
      <c r="JHF301" s="16"/>
      <c r="JHG301" s="16"/>
      <c r="JHH301" s="16"/>
      <c r="JHI301" s="16"/>
      <c r="JHJ301" s="16"/>
      <c r="JHK301" s="16"/>
      <c r="JHL301" s="16"/>
      <c r="JHM301" s="16"/>
      <c r="JHN301" s="16"/>
      <c r="JHO301" s="16"/>
      <c r="JHP301" s="16"/>
      <c r="JHQ301" s="16"/>
      <c r="JHR301" s="16"/>
      <c r="JHS301" s="16"/>
      <c r="JHT301" s="16"/>
      <c r="JHU301" s="16"/>
      <c r="JHV301" s="16"/>
      <c r="JHW301" s="16"/>
      <c r="JHX301" s="16"/>
      <c r="JHY301" s="16"/>
      <c r="JHZ301" s="16"/>
      <c r="JIA301" s="16"/>
      <c r="JIB301" s="16"/>
      <c r="JIC301" s="16"/>
      <c r="JID301" s="16"/>
      <c r="JIE301" s="16"/>
      <c r="JIF301" s="16"/>
      <c r="JIG301" s="16"/>
      <c r="JIH301" s="16"/>
      <c r="JII301" s="16"/>
      <c r="JIJ301" s="16"/>
      <c r="JIK301" s="16"/>
      <c r="JIL301" s="16"/>
      <c r="JIM301" s="16"/>
      <c r="JIN301" s="16"/>
      <c r="JIO301" s="16"/>
      <c r="JIP301" s="16"/>
      <c r="JIQ301" s="16"/>
      <c r="JIR301" s="16"/>
      <c r="JIS301" s="16"/>
      <c r="JIT301" s="16"/>
      <c r="JIU301" s="16"/>
      <c r="JIV301" s="16"/>
      <c r="JIW301" s="16"/>
      <c r="JIX301" s="16"/>
      <c r="JIY301" s="16"/>
      <c r="JIZ301" s="16"/>
      <c r="JJA301" s="16"/>
      <c r="JJB301" s="16"/>
      <c r="JJC301" s="16"/>
      <c r="JJD301" s="16"/>
      <c r="JJE301" s="16"/>
      <c r="JJF301" s="16"/>
      <c r="JJG301" s="16"/>
      <c r="JJH301" s="16"/>
      <c r="JJI301" s="16"/>
      <c r="JJJ301" s="16"/>
      <c r="JJK301" s="16"/>
      <c r="JJL301" s="16"/>
      <c r="JJM301" s="16"/>
      <c r="JJN301" s="16"/>
      <c r="JJO301" s="16"/>
      <c r="JJP301" s="16"/>
      <c r="JJQ301" s="16"/>
      <c r="JJR301" s="16"/>
      <c r="JJS301" s="16"/>
      <c r="JJT301" s="16"/>
      <c r="JJU301" s="16"/>
      <c r="JJV301" s="16"/>
      <c r="JJW301" s="16"/>
      <c r="JJX301" s="16"/>
      <c r="JJY301" s="16"/>
      <c r="JJZ301" s="16"/>
      <c r="JKA301" s="16"/>
      <c r="JKB301" s="16"/>
      <c r="JKC301" s="16"/>
      <c r="JKD301" s="16"/>
      <c r="JKE301" s="16"/>
      <c r="JKF301" s="16"/>
      <c r="JKG301" s="16"/>
      <c r="JKH301" s="16"/>
      <c r="JKI301" s="16"/>
      <c r="JKJ301" s="16"/>
      <c r="JKK301" s="16"/>
      <c r="JKL301" s="16"/>
      <c r="JKM301" s="16"/>
      <c r="JKN301" s="16"/>
      <c r="JKO301" s="16"/>
      <c r="JKP301" s="16"/>
      <c r="JKQ301" s="16"/>
      <c r="JKR301" s="16"/>
      <c r="JKS301" s="16"/>
      <c r="JKT301" s="16"/>
      <c r="JKU301" s="16"/>
      <c r="JKV301" s="16"/>
      <c r="JKW301" s="16"/>
      <c r="JKX301" s="16"/>
      <c r="JKY301" s="16"/>
      <c r="JKZ301" s="16"/>
      <c r="JLA301" s="16"/>
      <c r="JLB301" s="16"/>
      <c r="JLC301" s="16"/>
      <c r="JLD301" s="16"/>
      <c r="JLE301" s="16"/>
      <c r="JLF301" s="16"/>
      <c r="JLG301" s="16"/>
      <c r="JLH301" s="16"/>
      <c r="JLI301" s="16"/>
      <c r="JLJ301" s="16"/>
      <c r="JLK301" s="16"/>
      <c r="JLL301" s="16"/>
      <c r="JLM301" s="16"/>
      <c r="JLN301" s="16"/>
      <c r="JLO301" s="16"/>
      <c r="JLP301" s="16"/>
      <c r="JLQ301" s="16"/>
      <c r="JLR301" s="16"/>
      <c r="JLS301" s="16"/>
      <c r="JLT301" s="16"/>
      <c r="JLU301" s="16"/>
      <c r="JLV301" s="16"/>
      <c r="JLW301" s="16"/>
      <c r="JLX301" s="16"/>
      <c r="JLY301" s="16"/>
      <c r="JLZ301" s="16"/>
      <c r="JMA301" s="16"/>
      <c r="JMB301" s="16"/>
      <c r="JMC301" s="16"/>
      <c r="JMD301" s="16"/>
      <c r="JME301" s="16"/>
      <c r="JMF301" s="16"/>
      <c r="JMG301" s="16"/>
      <c r="JMH301" s="16"/>
      <c r="JMI301" s="16"/>
      <c r="JMJ301" s="16"/>
      <c r="JMK301" s="16"/>
      <c r="JML301" s="16"/>
      <c r="JMM301" s="16"/>
      <c r="JMN301" s="16"/>
      <c r="JMO301" s="16"/>
      <c r="JMP301" s="16"/>
      <c r="JMQ301" s="16"/>
      <c r="JMR301" s="16"/>
      <c r="JMS301" s="16"/>
      <c r="JMT301" s="16"/>
      <c r="JMU301" s="16"/>
      <c r="JMV301" s="16"/>
      <c r="JMW301" s="16"/>
      <c r="JMX301" s="16"/>
      <c r="JMY301" s="16"/>
      <c r="JMZ301" s="16"/>
      <c r="JNA301" s="16"/>
      <c r="JNB301" s="16"/>
      <c r="JNC301" s="16"/>
      <c r="JND301" s="16"/>
      <c r="JNE301" s="16"/>
      <c r="JNF301" s="16"/>
      <c r="JNG301" s="16"/>
      <c r="JNH301" s="16"/>
      <c r="JNI301" s="16"/>
      <c r="JNJ301" s="16"/>
      <c r="JNK301" s="16"/>
      <c r="JNL301" s="16"/>
      <c r="JNM301" s="16"/>
      <c r="JNN301" s="16"/>
      <c r="JNO301" s="16"/>
      <c r="JNP301" s="16"/>
      <c r="JNQ301" s="16"/>
      <c r="JNR301" s="16"/>
      <c r="JNS301" s="16"/>
      <c r="JNT301" s="16"/>
      <c r="JNU301" s="16"/>
      <c r="JNV301" s="16"/>
      <c r="JNW301" s="16"/>
      <c r="JNX301" s="16"/>
      <c r="JNY301" s="16"/>
      <c r="JNZ301" s="16"/>
      <c r="JOA301" s="16"/>
      <c r="JOB301" s="16"/>
      <c r="JOC301" s="16"/>
      <c r="JOD301" s="16"/>
      <c r="JOE301" s="16"/>
      <c r="JOF301" s="16"/>
      <c r="JOG301" s="16"/>
      <c r="JOH301" s="16"/>
      <c r="JOI301" s="16"/>
      <c r="JOJ301" s="16"/>
      <c r="JOK301" s="16"/>
      <c r="JOL301" s="16"/>
      <c r="JOM301" s="16"/>
      <c r="JON301" s="16"/>
      <c r="JOO301" s="16"/>
      <c r="JOP301" s="16"/>
      <c r="JOQ301" s="16"/>
      <c r="JOR301" s="16"/>
      <c r="JOS301" s="16"/>
      <c r="JOT301" s="16"/>
      <c r="JOU301" s="16"/>
      <c r="JOV301" s="16"/>
      <c r="JOW301" s="16"/>
      <c r="JOX301" s="16"/>
      <c r="JOY301" s="16"/>
      <c r="JOZ301" s="16"/>
      <c r="JPA301" s="16"/>
      <c r="JPB301" s="16"/>
      <c r="JPC301" s="16"/>
      <c r="JPD301" s="16"/>
      <c r="JPE301" s="16"/>
      <c r="JPF301" s="16"/>
      <c r="JPG301" s="16"/>
      <c r="JPH301" s="16"/>
      <c r="JPI301" s="16"/>
      <c r="JPJ301" s="16"/>
      <c r="JPK301" s="16"/>
      <c r="JPL301" s="16"/>
      <c r="JPM301" s="16"/>
      <c r="JPN301" s="16"/>
      <c r="JPO301" s="16"/>
      <c r="JPP301" s="16"/>
      <c r="JPQ301" s="16"/>
      <c r="JPR301" s="16"/>
      <c r="JPS301" s="16"/>
      <c r="JPT301" s="16"/>
      <c r="JPU301" s="16"/>
      <c r="JPV301" s="16"/>
      <c r="JPW301" s="16"/>
      <c r="JPX301" s="16"/>
      <c r="JPY301" s="16"/>
      <c r="JPZ301" s="16"/>
      <c r="JQA301" s="16"/>
      <c r="JQB301" s="16"/>
      <c r="JQC301" s="16"/>
      <c r="JQD301" s="16"/>
      <c r="JQE301" s="16"/>
      <c r="JQF301" s="16"/>
      <c r="JQG301" s="16"/>
      <c r="JQH301" s="16"/>
      <c r="JQI301" s="16"/>
      <c r="JQJ301" s="16"/>
      <c r="JQK301" s="16"/>
      <c r="JQL301" s="16"/>
      <c r="JQM301" s="16"/>
      <c r="JQN301" s="16"/>
      <c r="JQO301" s="16"/>
      <c r="JQP301" s="16"/>
      <c r="JQQ301" s="16"/>
      <c r="JQR301" s="16"/>
      <c r="JQS301" s="16"/>
      <c r="JQT301" s="16"/>
      <c r="JQU301" s="16"/>
      <c r="JQV301" s="16"/>
      <c r="JQW301" s="16"/>
      <c r="JQX301" s="16"/>
      <c r="JQY301" s="16"/>
      <c r="JQZ301" s="16"/>
      <c r="JRA301" s="16"/>
      <c r="JRB301" s="16"/>
      <c r="JRC301" s="16"/>
      <c r="JRD301" s="16"/>
      <c r="JRE301" s="16"/>
      <c r="JRF301" s="16"/>
      <c r="JRG301" s="16"/>
      <c r="JRH301" s="16"/>
      <c r="JRI301" s="16"/>
      <c r="JRJ301" s="16"/>
      <c r="JRK301" s="16"/>
      <c r="JRL301" s="16"/>
      <c r="JRM301" s="16"/>
      <c r="JRN301" s="16"/>
      <c r="JRO301" s="16"/>
      <c r="JRP301" s="16"/>
      <c r="JRQ301" s="16"/>
      <c r="JRR301" s="16"/>
      <c r="JRS301" s="16"/>
      <c r="JRT301" s="16"/>
      <c r="JRU301" s="16"/>
      <c r="JRV301" s="16"/>
      <c r="JRW301" s="16"/>
      <c r="JRX301" s="16"/>
      <c r="JRY301" s="16"/>
      <c r="JRZ301" s="16"/>
      <c r="JSA301" s="16"/>
      <c r="JSB301" s="16"/>
      <c r="JSC301" s="16"/>
      <c r="JSD301" s="16"/>
      <c r="JSE301" s="16"/>
      <c r="JSF301" s="16"/>
      <c r="JSG301" s="16"/>
      <c r="JSH301" s="16"/>
      <c r="JSI301" s="16"/>
      <c r="JSJ301" s="16"/>
      <c r="JSK301" s="16"/>
      <c r="JSL301" s="16"/>
      <c r="JSM301" s="16"/>
      <c r="JSN301" s="16"/>
      <c r="JSO301" s="16"/>
      <c r="JSP301" s="16"/>
      <c r="JSQ301" s="16"/>
      <c r="JSR301" s="16"/>
      <c r="JSS301" s="16"/>
      <c r="JST301" s="16"/>
      <c r="JSU301" s="16"/>
      <c r="JSV301" s="16"/>
      <c r="JSW301" s="16"/>
      <c r="JSX301" s="16"/>
      <c r="JSY301" s="16"/>
      <c r="JSZ301" s="16"/>
      <c r="JTA301" s="16"/>
      <c r="JTB301" s="16"/>
      <c r="JTC301" s="16"/>
      <c r="JTD301" s="16"/>
      <c r="JTE301" s="16"/>
      <c r="JTF301" s="16"/>
      <c r="JTG301" s="16"/>
      <c r="JTH301" s="16"/>
      <c r="JTI301" s="16"/>
      <c r="JTJ301" s="16"/>
      <c r="JTK301" s="16"/>
      <c r="JTL301" s="16"/>
      <c r="JTM301" s="16"/>
      <c r="JTN301" s="16"/>
      <c r="JTO301" s="16"/>
      <c r="JTP301" s="16"/>
      <c r="JTQ301" s="16"/>
      <c r="JTR301" s="16"/>
      <c r="JTS301" s="16"/>
      <c r="JTT301" s="16"/>
      <c r="JTU301" s="16"/>
      <c r="JTV301" s="16"/>
      <c r="JTW301" s="16"/>
      <c r="JTX301" s="16"/>
      <c r="JTY301" s="16"/>
      <c r="JTZ301" s="16"/>
      <c r="JUA301" s="16"/>
      <c r="JUB301" s="16"/>
      <c r="JUC301" s="16"/>
      <c r="JUD301" s="16"/>
      <c r="JUE301" s="16"/>
      <c r="JUF301" s="16"/>
      <c r="JUG301" s="16"/>
      <c r="JUH301" s="16"/>
      <c r="JUI301" s="16"/>
      <c r="JUJ301" s="16"/>
      <c r="JUK301" s="16"/>
      <c r="JUL301" s="16"/>
      <c r="JUM301" s="16"/>
      <c r="JUN301" s="16"/>
      <c r="JUO301" s="16"/>
      <c r="JUP301" s="16"/>
      <c r="JUQ301" s="16"/>
      <c r="JUR301" s="16"/>
      <c r="JUS301" s="16"/>
      <c r="JUT301" s="16"/>
      <c r="JUU301" s="16"/>
      <c r="JUV301" s="16"/>
      <c r="JUW301" s="16"/>
      <c r="JUX301" s="16"/>
      <c r="JUY301" s="16"/>
      <c r="JUZ301" s="16"/>
      <c r="JVA301" s="16"/>
      <c r="JVB301" s="16"/>
      <c r="JVC301" s="16"/>
      <c r="JVD301" s="16"/>
      <c r="JVE301" s="16"/>
      <c r="JVF301" s="16"/>
      <c r="JVG301" s="16"/>
      <c r="JVH301" s="16"/>
      <c r="JVI301" s="16"/>
      <c r="JVJ301" s="16"/>
      <c r="JVK301" s="16"/>
      <c r="JVL301" s="16"/>
      <c r="JVM301" s="16"/>
      <c r="JVN301" s="16"/>
      <c r="JVO301" s="16"/>
      <c r="JVP301" s="16"/>
      <c r="JVQ301" s="16"/>
      <c r="JVR301" s="16"/>
      <c r="JVS301" s="16"/>
      <c r="JVT301" s="16"/>
      <c r="JVU301" s="16"/>
      <c r="JVV301" s="16"/>
      <c r="JVW301" s="16"/>
      <c r="JVX301" s="16"/>
      <c r="JVY301" s="16"/>
      <c r="JVZ301" s="16"/>
      <c r="JWA301" s="16"/>
      <c r="JWB301" s="16"/>
      <c r="JWC301" s="16"/>
      <c r="JWD301" s="16"/>
      <c r="JWE301" s="16"/>
      <c r="JWF301" s="16"/>
      <c r="JWG301" s="16"/>
      <c r="JWH301" s="16"/>
      <c r="JWI301" s="16"/>
      <c r="JWJ301" s="16"/>
      <c r="JWK301" s="16"/>
      <c r="JWL301" s="16"/>
      <c r="JWM301" s="16"/>
      <c r="JWN301" s="16"/>
      <c r="JWO301" s="16"/>
      <c r="JWP301" s="16"/>
      <c r="JWQ301" s="16"/>
      <c r="JWR301" s="16"/>
      <c r="JWS301" s="16"/>
      <c r="JWT301" s="16"/>
      <c r="JWU301" s="16"/>
      <c r="JWV301" s="16"/>
      <c r="JWW301" s="16"/>
      <c r="JWX301" s="16"/>
      <c r="JWY301" s="16"/>
      <c r="JWZ301" s="16"/>
      <c r="JXA301" s="16"/>
      <c r="JXB301" s="16"/>
      <c r="JXC301" s="16"/>
      <c r="JXD301" s="16"/>
      <c r="JXE301" s="16"/>
      <c r="JXF301" s="16"/>
      <c r="JXG301" s="16"/>
      <c r="JXH301" s="16"/>
      <c r="JXI301" s="16"/>
      <c r="JXJ301" s="16"/>
      <c r="JXK301" s="16"/>
      <c r="JXL301" s="16"/>
      <c r="JXM301" s="16"/>
      <c r="JXN301" s="16"/>
      <c r="JXO301" s="16"/>
      <c r="JXP301" s="16"/>
      <c r="JXQ301" s="16"/>
      <c r="JXR301" s="16"/>
      <c r="JXS301" s="16"/>
      <c r="JXT301" s="16"/>
      <c r="JXU301" s="16"/>
      <c r="JXV301" s="16"/>
      <c r="JXW301" s="16"/>
      <c r="JXX301" s="16"/>
      <c r="JXY301" s="16"/>
      <c r="JXZ301" s="16"/>
      <c r="JYA301" s="16"/>
      <c r="JYB301" s="16"/>
      <c r="JYC301" s="16"/>
      <c r="JYD301" s="16"/>
      <c r="JYE301" s="16"/>
      <c r="JYF301" s="16"/>
      <c r="JYG301" s="16"/>
      <c r="JYH301" s="16"/>
      <c r="JYI301" s="16"/>
      <c r="JYJ301" s="16"/>
      <c r="JYK301" s="16"/>
      <c r="JYL301" s="16"/>
      <c r="JYM301" s="16"/>
      <c r="JYN301" s="16"/>
      <c r="JYO301" s="16"/>
      <c r="JYP301" s="16"/>
      <c r="JYQ301" s="16"/>
      <c r="JYR301" s="16"/>
      <c r="JYS301" s="16"/>
      <c r="JYT301" s="16"/>
      <c r="JYU301" s="16"/>
      <c r="JYV301" s="16"/>
      <c r="JYW301" s="16"/>
      <c r="JYX301" s="16"/>
      <c r="JYY301" s="16"/>
      <c r="JYZ301" s="16"/>
      <c r="JZA301" s="16"/>
      <c r="JZB301" s="16"/>
      <c r="JZC301" s="16"/>
      <c r="JZD301" s="16"/>
      <c r="JZE301" s="16"/>
      <c r="JZF301" s="16"/>
      <c r="JZG301" s="16"/>
      <c r="JZH301" s="16"/>
      <c r="JZI301" s="16"/>
      <c r="JZJ301" s="16"/>
      <c r="JZK301" s="16"/>
      <c r="JZL301" s="16"/>
      <c r="JZM301" s="16"/>
      <c r="JZN301" s="16"/>
      <c r="JZO301" s="16"/>
      <c r="JZP301" s="16"/>
      <c r="JZQ301" s="16"/>
      <c r="JZR301" s="16"/>
      <c r="JZS301" s="16"/>
      <c r="JZT301" s="16"/>
      <c r="JZU301" s="16"/>
      <c r="JZV301" s="16"/>
      <c r="JZW301" s="16"/>
      <c r="JZX301" s="16"/>
      <c r="JZY301" s="16"/>
      <c r="JZZ301" s="16"/>
      <c r="KAA301" s="16"/>
      <c r="KAB301" s="16"/>
      <c r="KAC301" s="16"/>
      <c r="KAD301" s="16"/>
      <c r="KAE301" s="16"/>
      <c r="KAF301" s="16"/>
      <c r="KAG301" s="16"/>
      <c r="KAH301" s="16"/>
      <c r="KAI301" s="16"/>
      <c r="KAJ301" s="16"/>
      <c r="KAK301" s="16"/>
      <c r="KAL301" s="16"/>
      <c r="KAM301" s="16"/>
      <c r="KAN301" s="16"/>
      <c r="KAO301" s="16"/>
      <c r="KAP301" s="16"/>
      <c r="KAQ301" s="16"/>
      <c r="KAR301" s="16"/>
      <c r="KAS301" s="16"/>
      <c r="KAT301" s="16"/>
      <c r="KAU301" s="16"/>
      <c r="KAV301" s="16"/>
      <c r="KAW301" s="16"/>
      <c r="KAX301" s="16"/>
      <c r="KAY301" s="16"/>
      <c r="KAZ301" s="16"/>
      <c r="KBA301" s="16"/>
      <c r="KBB301" s="16"/>
      <c r="KBC301" s="16"/>
      <c r="KBD301" s="16"/>
      <c r="KBE301" s="16"/>
      <c r="KBF301" s="16"/>
      <c r="KBG301" s="16"/>
      <c r="KBH301" s="16"/>
      <c r="KBI301" s="16"/>
      <c r="KBJ301" s="16"/>
      <c r="KBK301" s="16"/>
      <c r="KBL301" s="16"/>
      <c r="KBM301" s="16"/>
      <c r="KBN301" s="16"/>
      <c r="KBO301" s="16"/>
      <c r="KBP301" s="16"/>
      <c r="KBQ301" s="16"/>
      <c r="KBR301" s="16"/>
      <c r="KBS301" s="16"/>
      <c r="KBT301" s="16"/>
      <c r="KBU301" s="16"/>
      <c r="KBV301" s="16"/>
      <c r="KBW301" s="16"/>
      <c r="KBX301" s="16"/>
      <c r="KBY301" s="16"/>
      <c r="KBZ301" s="16"/>
      <c r="KCA301" s="16"/>
      <c r="KCB301" s="16"/>
      <c r="KCC301" s="16"/>
      <c r="KCD301" s="16"/>
      <c r="KCE301" s="16"/>
      <c r="KCF301" s="16"/>
      <c r="KCG301" s="16"/>
      <c r="KCH301" s="16"/>
      <c r="KCI301" s="16"/>
      <c r="KCJ301" s="16"/>
      <c r="KCK301" s="16"/>
      <c r="KCL301" s="16"/>
      <c r="KCM301" s="16"/>
      <c r="KCN301" s="16"/>
      <c r="KCO301" s="16"/>
      <c r="KCP301" s="16"/>
      <c r="KCQ301" s="16"/>
      <c r="KCR301" s="16"/>
      <c r="KCS301" s="16"/>
      <c r="KCT301" s="16"/>
      <c r="KCU301" s="16"/>
      <c r="KCV301" s="16"/>
      <c r="KCW301" s="16"/>
      <c r="KCX301" s="16"/>
      <c r="KCY301" s="16"/>
      <c r="KCZ301" s="16"/>
      <c r="KDA301" s="16"/>
      <c r="KDB301" s="16"/>
      <c r="KDC301" s="16"/>
      <c r="KDD301" s="16"/>
      <c r="KDE301" s="16"/>
      <c r="KDF301" s="16"/>
      <c r="KDG301" s="16"/>
      <c r="KDH301" s="16"/>
      <c r="KDI301" s="16"/>
      <c r="KDJ301" s="16"/>
      <c r="KDK301" s="16"/>
      <c r="KDL301" s="16"/>
      <c r="KDM301" s="16"/>
      <c r="KDN301" s="16"/>
      <c r="KDO301" s="16"/>
      <c r="KDP301" s="16"/>
      <c r="KDQ301" s="16"/>
      <c r="KDR301" s="16"/>
      <c r="KDS301" s="16"/>
      <c r="KDT301" s="16"/>
      <c r="KDU301" s="16"/>
      <c r="KDV301" s="16"/>
      <c r="KDW301" s="16"/>
      <c r="KDX301" s="16"/>
      <c r="KDY301" s="16"/>
      <c r="KDZ301" s="16"/>
      <c r="KEA301" s="16"/>
      <c r="KEB301" s="16"/>
      <c r="KEC301" s="16"/>
      <c r="KED301" s="16"/>
      <c r="KEE301" s="16"/>
      <c r="KEF301" s="16"/>
      <c r="KEG301" s="16"/>
      <c r="KEH301" s="16"/>
      <c r="KEI301" s="16"/>
      <c r="KEJ301" s="16"/>
      <c r="KEK301" s="16"/>
      <c r="KEL301" s="16"/>
      <c r="KEM301" s="16"/>
      <c r="KEN301" s="16"/>
      <c r="KEO301" s="16"/>
      <c r="KEP301" s="16"/>
      <c r="KEQ301" s="16"/>
      <c r="KER301" s="16"/>
      <c r="KES301" s="16"/>
      <c r="KET301" s="16"/>
      <c r="KEU301" s="16"/>
      <c r="KEV301" s="16"/>
      <c r="KEW301" s="16"/>
      <c r="KEX301" s="16"/>
      <c r="KEY301" s="16"/>
      <c r="KEZ301" s="16"/>
      <c r="KFA301" s="16"/>
      <c r="KFB301" s="16"/>
      <c r="KFC301" s="16"/>
      <c r="KFD301" s="16"/>
      <c r="KFE301" s="16"/>
      <c r="KFF301" s="16"/>
      <c r="KFG301" s="16"/>
      <c r="KFH301" s="16"/>
      <c r="KFI301" s="16"/>
      <c r="KFJ301" s="16"/>
      <c r="KFK301" s="16"/>
      <c r="KFL301" s="16"/>
      <c r="KFM301" s="16"/>
      <c r="KFN301" s="16"/>
      <c r="KFO301" s="16"/>
      <c r="KFP301" s="16"/>
      <c r="KFQ301" s="16"/>
      <c r="KFR301" s="16"/>
      <c r="KFS301" s="16"/>
      <c r="KFT301" s="16"/>
      <c r="KFU301" s="16"/>
      <c r="KFV301" s="16"/>
      <c r="KFW301" s="16"/>
      <c r="KFX301" s="16"/>
      <c r="KFY301" s="16"/>
      <c r="KFZ301" s="16"/>
      <c r="KGA301" s="16"/>
      <c r="KGB301" s="16"/>
      <c r="KGC301" s="16"/>
      <c r="KGD301" s="16"/>
      <c r="KGE301" s="16"/>
      <c r="KGF301" s="16"/>
      <c r="KGG301" s="16"/>
      <c r="KGH301" s="16"/>
      <c r="KGI301" s="16"/>
      <c r="KGJ301" s="16"/>
      <c r="KGK301" s="16"/>
      <c r="KGL301" s="16"/>
      <c r="KGM301" s="16"/>
      <c r="KGN301" s="16"/>
      <c r="KGO301" s="16"/>
      <c r="KGP301" s="16"/>
      <c r="KGQ301" s="16"/>
      <c r="KGR301" s="16"/>
      <c r="KGS301" s="16"/>
      <c r="KGT301" s="16"/>
      <c r="KGU301" s="16"/>
      <c r="KGV301" s="16"/>
      <c r="KGW301" s="16"/>
      <c r="KGX301" s="16"/>
      <c r="KGY301" s="16"/>
      <c r="KGZ301" s="16"/>
      <c r="KHA301" s="16"/>
      <c r="KHB301" s="16"/>
      <c r="KHC301" s="16"/>
      <c r="KHD301" s="16"/>
      <c r="KHE301" s="16"/>
      <c r="KHF301" s="16"/>
      <c r="KHG301" s="16"/>
      <c r="KHH301" s="16"/>
      <c r="KHI301" s="16"/>
      <c r="KHJ301" s="16"/>
      <c r="KHK301" s="16"/>
      <c r="KHL301" s="16"/>
      <c r="KHM301" s="16"/>
      <c r="KHN301" s="16"/>
      <c r="KHO301" s="16"/>
      <c r="KHP301" s="16"/>
      <c r="KHQ301" s="16"/>
      <c r="KHR301" s="16"/>
      <c r="KHS301" s="16"/>
      <c r="KHT301" s="16"/>
      <c r="KHU301" s="16"/>
      <c r="KHV301" s="16"/>
      <c r="KHW301" s="16"/>
      <c r="KHX301" s="16"/>
      <c r="KHY301" s="16"/>
      <c r="KHZ301" s="16"/>
      <c r="KIA301" s="16"/>
      <c r="KIB301" s="16"/>
      <c r="KIC301" s="16"/>
      <c r="KID301" s="16"/>
      <c r="KIE301" s="16"/>
      <c r="KIF301" s="16"/>
      <c r="KIG301" s="16"/>
      <c r="KIH301" s="16"/>
      <c r="KII301" s="16"/>
      <c r="KIJ301" s="16"/>
      <c r="KIK301" s="16"/>
      <c r="KIL301" s="16"/>
      <c r="KIM301" s="16"/>
      <c r="KIN301" s="16"/>
      <c r="KIO301" s="16"/>
      <c r="KIP301" s="16"/>
      <c r="KIQ301" s="16"/>
      <c r="KIR301" s="16"/>
      <c r="KIS301" s="16"/>
      <c r="KIT301" s="16"/>
      <c r="KIU301" s="16"/>
      <c r="KIV301" s="16"/>
      <c r="KIW301" s="16"/>
      <c r="KIX301" s="16"/>
      <c r="KIY301" s="16"/>
      <c r="KIZ301" s="16"/>
      <c r="KJA301" s="16"/>
      <c r="KJB301" s="16"/>
      <c r="KJC301" s="16"/>
      <c r="KJD301" s="16"/>
      <c r="KJE301" s="16"/>
      <c r="KJF301" s="16"/>
      <c r="KJG301" s="16"/>
      <c r="KJH301" s="16"/>
      <c r="KJI301" s="16"/>
      <c r="KJJ301" s="16"/>
      <c r="KJK301" s="16"/>
      <c r="KJL301" s="16"/>
      <c r="KJM301" s="16"/>
      <c r="KJN301" s="16"/>
      <c r="KJO301" s="16"/>
      <c r="KJP301" s="16"/>
      <c r="KJQ301" s="16"/>
      <c r="KJR301" s="16"/>
      <c r="KJS301" s="16"/>
      <c r="KJT301" s="16"/>
      <c r="KJU301" s="16"/>
      <c r="KJV301" s="16"/>
      <c r="KJW301" s="16"/>
      <c r="KJX301" s="16"/>
      <c r="KJY301" s="16"/>
      <c r="KJZ301" s="16"/>
      <c r="KKA301" s="16"/>
      <c r="KKB301" s="16"/>
      <c r="KKC301" s="16"/>
      <c r="KKD301" s="16"/>
      <c r="KKE301" s="16"/>
      <c r="KKF301" s="16"/>
      <c r="KKG301" s="16"/>
      <c r="KKH301" s="16"/>
      <c r="KKI301" s="16"/>
      <c r="KKJ301" s="16"/>
      <c r="KKK301" s="16"/>
      <c r="KKL301" s="16"/>
      <c r="KKM301" s="16"/>
      <c r="KKN301" s="16"/>
      <c r="KKO301" s="16"/>
      <c r="KKP301" s="16"/>
      <c r="KKQ301" s="16"/>
      <c r="KKR301" s="16"/>
      <c r="KKS301" s="16"/>
      <c r="KKT301" s="16"/>
      <c r="KKU301" s="16"/>
      <c r="KKV301" s="16"/>
      <c r="KKW301" s="16"/>
      <c r="KKX301" s="16"/>
      <c r="KKY301" s="16"/>
      <c r="KKZ301" s="16"/>
      <c r="KLA301" s="16"/>
      <c r="KLB301" s="16"/>
      <c r="KLC301" s="16"/>
      <c r="KLD301" s="16"/>
      <c r="KLE301" s="16"/>
      <c r="KLF301" s="16"/>
      <c r="KLG301" s="16"/>
      <c r="KLH301" s="16"/>
      <c r="KLI301" s="16"/>
      <c r="KLJ301" s="16"/>
      <c r="KLK301" s="16"/>
      <c r="KLL301" s="16"/>
      <c r="KLM301" s="16"/>
      <c r="KLN301" s="16"/>
      <c r="KLO301" s="16"/>
      <c r="KLP301" s="16"/>
      <c r="KLQ301" s="16"/>
      <c r="KLR301" s="16"/>
      <c r="KLS301" s="16"/>
      <c r="KLT301" s="16"/>
      <c r="KLU301" s="16"/>
      <c r="KLV301" s="16"/>
      <c r="KLW301" s="16"/>
      <c r="KLX301" s="16"/>
      <c r="KLY301" s="16"/>
      <c r="KLZ301" s="16"/>
      <c r="KMA301" s="16"/>
      <c r="KMB301" s="16"/>
      <c r="KMC301" s="16"/>
      <c r="KMD301" s="16"/>
      <c r="KME301" s="16"/>
      <c r="KMF301" s="16"/>
      <c r="KMG301" s="16"/>
      <c r="KMH301" s="16"/>
      <c r="KMI301" s="16"/>
      <c r="KMJ301" s="16"/>
      <c r="KMK301" s="16"/>
      <c r="KML301" s="16"/>
      <c r="KMM301" s="16"/>
      <c r="KMN301" s="16"/>
      <c r="KMO301" s="16"/>
      <c r="KMP301" s="16"/>
      <c r="KMQ301" s="16"/>
      <c r="KMR301" s="16"/>
      <c r="KMS301" s="16"/>
      <c r="KMT301" s="16"/>
      <c r="KMU301" s="16"/>
      <c r="KMV301" s="16"/>
      <c r="KMW301" s="16"/>
      <c r="KMX301" s="16"/>
      <c r="KMY301" s="16"/>
      <c r="KMZ301" s="16"/>
      <c r="KNA301" s="16"/>
      <c r="KNB301" s="16"/>
      <c r="KNC301" s="16"/>
      <c r="KND301" s="16"/>
      <c r="KNE301" s="16"/>
      <c r="KNF301" s="16"/>
      <c r="KNG301" s="16"/>
      <c r="KNH301" s="16"/>
      <c r="KNI301" s="16"/>
      <c r="KNJ301" s="16"/>
      <c r="KNK301" s="16"/>
      <c r="KNL301" s="16"/>
      <c r="KNM301" s="16"/>
      <c r="KNN301" s="16"/>
      <c r="KNO301" s="16"/>
      <c r="KNP301" s="16"/>
      <c r="KNQ301" s="16"/>
      <c r="KNR301" s="16"/>
      <c r="KNS301" s="16"/>
      <c r="KNT301" s="16"/>
      <c r="KNU301" s="16"/>
      <c r="KNV301" s="16"/>
      <c r="KNW301" s="16"/>
      <c r="KNX301" s="16"/>
      <c r="KNY301" s="16"/>
      <c r="KNZ301" s="16"/>
      <c r="KOA301" s="16"/>
      <c r="KOB301" s="16"/>
      <c r="KOC301" s="16"/>
      <c r="KOD301" s="16"/>
      <c r="KOE301" s="16"/>
      <c r="KOF301" s="16"/>
      <c r="KOG301" s="16"/>
      <c r="KOH301" s="16"/>
      <c r="KOI301" s="16"/>
      <c r="KOJ301" s="16"/>
      <c r="KOK301" s="16"/>
      <c r="KOL301" s="16"/>
      <c r="KOM301" s="16"/>
      <c r="KON301" s="16"/>
      <c r="KOO301" s="16"/>
      <c r="KOP301" s="16"/>
      <c r="KOQ301" s="16"/>
      <c r="KOR301" s="16"/>
      <c r="KOS301" s="16"/>
      <c r="KOT301" s="16"/>
      <c r="KOU301" s="16"/>
      <c r="KOV301" s="16"/>
      <c r="KOW301" s="16"/>
      <c r="KOX301" s="16"/>
      <c r="KOY301" s="16"/>
      <c r="KOZ301" s="16"/>
      <c r="KPA301" s="16"/>
      <c r="KPB301" s="16"/>
      <c r="KPC301" s="16"/>
      <c r="KPD301" s="16"/>
      <c r="KPE301" s="16"/>
      <c r="KPF301" s="16"/>
      <c r="KPG301" s="16"/>
      <c r="KPH301" s="16"/>
      <c r="KPI301" s="16"/>
      <c r="KPJ301" s="16"/>
      <c r="KPK301" s="16"/>
      <c r="KPL301" s="16"/>
      <c r="KPM301" s="16"/>
      <c r="KPN301" s="16"/>
      <c r="KPO301" s="16"/>
      <c r="KPP301" s="16"/>
      <c r="KPQ301" s="16"/>
      <c r="KPR301" s="16"/>
      <c r="KPS301" s="16"/>
      <c r="KPT301" s="16"/>
      <c r="KPU301" s="16"/>
      <c r="KPV301" s="16"/>
      <c r="KPW301" s="16"/>
      <c r="KPX301" s="16"/>
      <c r="KPY301" s="16"/>
      <c r="KPZ301" s="16"/>
      <c r="KQA301" s="16"/>
      <c r="KQB301" s="16"/>
      <c r="KQC301" s="16"/>
      <c r="KQD301" s="16"/>
      <c r="KQE301" s="16"/>
      <c r="KQF301" s="16"/>
      <c r="KQG301" s="16"/>
      <c r="KQH301" s="16"/>
      <c r="KQI301" s="16"/>
      <c r="KQJ301" s="16"/>
      <c r="KQK301" s="16"/>
      <c r="KQL301" s="16"/>
      <c r="KQM301" s="16"/>
      <c r="KQN301" s="16"/>
      <c r="KQO301" s="16"/>
      <c r="KQP301" s="16"/>
      <c r="KQQ301" s="16"/>
      <c r="KQR301" s="16"/>
      <c r="KQS301" s="16"/>
      <c r="KQT301" s="16"/>
      <c r="KQU301" s="16"/>
      <c r="KQV301" s="16"/>
      <c r="KQW301" s="16"/>
      <c r="KQX301" s="16"/>
      <c r="KQY301" s="16"/>
      <c r="KQZ301" s="16"/>
      <c r="KRA301" s="16"/>
      <c r="KRB301" s="16"/>
      <c r="KRC301" s="16"/>
      <c r="KRD301" s="16"/>
      <c r="KRE301" s="16"/>
      <c r="KRF301" s="16"/>
      <c r="KRG301" s="16"/>
      <c r="KRH301" s="16"/>
      <c r="KRI301" s="16"/>
      <c r="KRJ301" s="16"/>
      <c r="KRK301" s="16"/>
      <c r="KRL301" s="16"/>
      <c r="KRM301" s="16"/>
      <c r="KRN301" s="16"/>
      <c r="KRO301" s="16"/>
      <c r="KRP301" s="16"/>
      <c r="KRQ301" s="16"/>
      <c r="KRR301" s="16"/>
      <c r="KRS301" s="16"/>
      <c r="KRT301" s="16"/>
      <c r="KRU301" s="16"/>
      <c r="KRV301" s="16"/>
      <c r="KRW301" s="16"/>
      <c r="KRX301" s="16"/>
      <c r="KRY301" s="16"/>
      <c r="KRZ301" s="16"/>
      <c r="KSA301" s="16"/>
      <c r="KSB301" s="16"/>
      <c r="KSC301" s="16"/>
      <c r="KSD301" s="16"/>
      <c r="KSE301" s="16"/>
      <c r="KSF301" s="16"/>
      <c r="KSG301" s="16"/>
      <c r="KSH301" s="16"/>
      <c r="KSI301" s="16"/>
      <c r="KSJ301" s="16"/>
      <c r="KSK301" s="16"/>
      <c r="KSL301" s="16"/>
      <c r="KSM301" s="16"/>
      <c r="KSN301" s="16"/>
      <c r="KSO301" s="16"/>
      <c r="KSP301" s="16"/>
      <c r="KSQ301" s="16"/>
      <c r="KSR301" s="16"/>
      <c r="KSS301" s="16"/>
      <c r="KST301" s="16"/>
      <c r="KSU301" s="16"/>
      <c r="KSV301" s="16"/>
      <c r="KSW301" s="16"/>
      <c r="KSX301" s="16"/>
      <c r="KSY301" s="16"/>
      <c r="KSZ301" s="16"/>
      <c r="KTA301" s="16"/>
      <c r="KTB301" s="16"/>
      <c r="KTC301" s="16"/>
      <c r="KTD301" s="16"/>
      <c r="KTE301" s="16"/>
      <c r="KTF301" s="16"/>
      <c r="KTG301" s="16"/>
      <c r="KTH301" s="16"/>
      <c r="KTI301" s="16"/>
      <c r="KTJ301" s="16"/>
      <c r="KTK301" s="16"/>
      <c r="KTL301" s="16"/>
      <c r="KTM301" s="16"/>
      <c r="KTN301" s="16"/>
      <c r="KTO301" s="16"/>
      <c r="KTP301" s="16"/>
      <c r="KTQ301" s="16"/>
      <c r="KTR301" s="16"/>
      <c r="KTS301" s="16"/>
      <c r="KTT301" s="16"/>
      <c r="KTU301" s="16"/>
      <c r="KTV301" s="16"/>
      <c r="KTW301" s="16"/>
      <c r="KTX301" s="16"/>
      <c r="KTY301" s="16"/>
      <c r="KTZ301" s="16"/>
      <c r="KUA301" s="16"/>
      <c r="KUB301" s="16"/>
      <c r="KUC301" s="16"/>
      <c r="KUD301" s="16"/>
      <c r="KUE301" s="16"/>
      <c r="KUF301" s="16"/>
      <c r="KUG301" s="16"/>
      <c r="KUH301" s="16"/>
      <c r="KUI301" s="16"/>
      <c r="KUJ301" s="16"/>
      <c r="KUK301" s="16"/>
      <c r="KUL301" s="16"/>
      <c r="KUM301" s="16"/>
      <c r="KUN301" s="16"/>
      <c r="KUO301" s="16"/>
      <c r="KUP301" s="16"/>
      <c r="KUQ301" s="16"/>
      <c r="KUR301" s="16"/>
      <c r="KUS301" s="16"/>
      <c r="KUT301" s="16"/>
      <c r="KUU301" s="16"/>
      <c r="KUV301" s="16"/>
      <c r="KUW301" s="16"/>
      <c r="KUX301" s="16"/>
      <c r="KUY301" s="16"/>
      <c r="KUZ301" s="16"/>
      <c r="KVA301" s="16"/>
      <c r="KVB301" s="16"/>
      <c r="KVC301" s="16"/>
      <c r="KVD301" s="16"/>
      <c r="KVE301" s="16"/>
      <c r="KVF301" s="16"/>
      <c r="KVG301" s="16"/>
      <c r="KVH301" s="16"/>
      <c r="KVI301" s="16"/>
      <c r="KVJ301" s="16"/>
      <c r="KVK301" s="16"/>
      <c r="KVL301" s="16"/>
      <c r="KVM301" s="16"/>
      <c r="KVN301" s="16"/>
      <c r="KVO301" s="16"/>
      <c r="KVP301" s="16"/>
      <c r="KVQ301" s="16"/>
      <c r="KVR301" s="16"/>
      <c r="KVS301" s="16"/>
      <c r="KVT301" s="16"/>
      <c r="KVU301" s="16"/>
      <c r="KVV301" s="16"/>
      <c r="KVW301" s="16"/>
      <c r="KVX301" s="16"/>
      <c r="KVY301" s="16"/>
      <c r="KVZ301" s="16"/>
      <c r="KWA301" s="16"/>
      <c r="KWB301" s="16"/>
      <c r="KWC301" s="16"/>
      <c r="KWD301" s="16"/>
      <c r="KWE301" s="16"/>
      <c r="KWF301" s="16"/>
      <c r="KWG301" s="16"/>
      <c r="KWH301" s="16"/>
      <c r="KWI301" s="16"/>
      <c r="KWJ301" s="16"/>
      <c r="KWK301" s="16"/>
      <c r="KWL301" s="16"/>
      <c r="KWM301" s="16"/>
      <c r="KWN301" s="16"/>
      <c r="KWO301" s="16"/>
      <c r="KWP301" s="16"/>
      <c r="KWQ301" s="16"/>
      <c r="KWR301" s="16"/>
      <c r="KWS301" s="16"/>
      <c r="KWT301" s="16"/>
      <c r="KWU301" s="16"/>
      <c r="KWV301" s="16"/>
      <c r="KWW301" s="16"/>
      <c r="KWX301" s="16"/>
      <c r="KWY301" s="16"/>
      <c r="KWZ301" s="16"/>
      <c r="KXA301" s="16"/>
      <c r="KXB301" s="16"/>
      <c r="KXC301" s="16"/>
      <c r="KXD301" s="16"/>
      <c r="KXE301" s="16"/>
      <c r="KXF301" s="16"/>
      <c r="KXG301" s="16"/>
      <c r="KXH301" s="16"/>
      <c r="KXI301" s="16"/>
      <c r="KXJ301" s="16"/>
      <c r="KXK301" s="16"/>
      <c r="KXL301" s="16"/>
      <c r="KXM301" s="16"/>
      <c r="KXN301" s="16"/>
      <c r="KXO301" s="16"/>
      <c r="KXP301" s="16"/>
      <c r="KXQ301" s="16"/>
      <c r="KXR301" s="16"/>
      <c r="KXS301" s="16"/>
      <c r="KXT301" s="16"/>
      <c r="KXU301" s="16"/>
      <c r="KXV301" s="16"/>
      <c r="KXW301" s="16"/>
      <c r="KXX301" s="16"/>
      <c r="KXY301" s="16"/>
      <c r="KXZ301" s="16"/>
      <c r="KYA301" s="16"/>
      <c r="KYB301" s="16"/>
      <c r="KYC301" s="16"/>
      <c r="KYD301" s="16"/>
      <c r="KYE301" s="16"/>
      <c r="KYF301" s="16"/>
      <c r="KYG301" s="16"/>
      <c r="KYH301" s="16"/>
      <c r="KYI301" s="16"/>
      <c r="KYJ301" s="16"/>
      <c r="KYK301" s="16"/>
      <c r="KYL301" s="16"/>
      <c r="KYM301" s="16"/>
      <c r="KYN301" s="16"/>
      <c r="KYO301" s="16"/>
      <c r="KYP301" s="16"/>
      <c r="KYQ301" s="16"/>
      <c r="KYR301" s="16"/>
      <c r="KYS301" s="16"/>
      <c r="KYT301" s="16"/>
      <c r="KYU301" s="16"/>
      <c r="KYV301" s="16"/>
      <c r="KYW301" s="16"/>
      <c r="KYX301" s="16"/>
      <c r="KYY301" s="16"/>
      <c r="KYZ301" s="16"/>
      <c r="KZA301" s="16"/>
      <c r="KZB301" s="16"/>
      <c r="KZC301" s="16"/>
      <c r="KZD301" s="16"/>
      <c r="KZE301" s="16"/>
      <c r="KZF301" s="16"/>
      <c r="KZG301" s="16"/>
      <c r="KZH301" s="16"/>
      <c r="KZI301" s="16"/>
      <c r="KZJ301" s="16"/>
      <c r="KZK301" s="16"/>
      <c r="KZL301" s="16"/>
      <c r="KZM301" s="16"/>
      <c r="KZN301" s="16"/>
      <c r="KZO301" s="16"/>
      <c r="KZP301" s="16"/>
      <c r="KZQ301" s="16"/>
      <c r="KZR301" s="16"/>
      <c r="KZS301" s="16"/>
      <c r="KZT301" s="16"/>
      <c r="KZU301" s="16"/>
      <c r="KZV301" s="16"/>
      <c r="KZW301" s="16"/>
      <c r="KZX301" s="16"/>
      <c r="KZY301" s="16"/>
      <c r="KZZ301" s="16"/>
      <c r="LAA301" s="16"/>
      <c r="LAB301" s="16"/>
      <c r="LAC301" s="16"/>
      <c r="LAD301" s="16"/>
      <c r="LAE301" s="16"/>
      <c r="LAF301" s="16"/>
      <c r="LAG301" s="16"/>
      <c r="LAH301" s="16"/>
      <c r="LAI301" s="16"/>
      <c r="LAJ301" s="16"/>
      <c r="LAK301" s="16"/>
      <c r="LAL301" s="16"/>
      <c r="LAM301" s="16"/>
      <c r="LAN301" s="16"/>
      <c r="LAO301" s="16"/>
      <c r="LAP301" s="16"/>
      <c r="LAQ301" s="16"/>
      <c r="LAR301" s="16"/>
      <c r="LAS301" s="16"/>
      <c r="LAT301" s="16"/>
      <c r="LAU301" s="16"/>
      <c r="LAV301" s="16"/>
      <c r="LAW301" s="16"/>
      <c r="LAX301" s="16"/>
      <c r="LAY301" s="16"/>
      <c r="LAZ301" s="16"/>
      <c r="LBA301" s="16"/>
      <c r="LBB301" s="16"/>
      <c r="LBC301" s="16"/>
      <c r="LBD301" s="16"/>
      <c r="LBE301" s="16"/>
      <c r="LBF301" s="16"/>
      <c r="LBG301" s="16"/>
      <c r="LBH301" s="16"/>
      <c r="LBI301" s="16"/>
      <c r="LBJ301" s="16"/>
      <c r="LBK301" s="16"/>
      <c r="LBL301" s="16"/>
      <c r="LBM301" s="16"/>
      <c r="LBN301" s="16"/>
      <c r="LBO301" s="16"/>
      <c r="LBP301" s="16"/>
      <c r="LBQ301" s="16"/>
      <c r="LBR301" s="16"/>
      <c r="LBS301" s="16"/>
      <c r="LBT301" s="16"/>
      <c r="LBU301" s="16"/>
      <c r="LBV301" s="16"/>
      <c r="LBW301" s="16"/>
      <c r="LBX301" s="16"/>
      <c r="LBY301" s="16"/>
      <c r="LBZ301" s="16"/>
      <c r="LCA301" s="16"/>
      <c r="LCB301" s="16"/>
      <c r="LCC301" s="16"/>
      <c r="LCD301" s="16"/>
      <c r="LCE301" s="16"/>
      <c r="LCF301" s="16"/>
      <c r="LCG301" s="16"/>
      <c r="LCH301" s="16"/>
      <c r="LCI301" s="16"/>
      <c r="LCJ301" s="16"/>
      <c r="LCK301" s="16"/>
      <c r="LCL301" s="16"/>
      <c r="LCM301" s="16"/>
      <c r="LCN301" s="16"/>
      <c r="LCO301" s="16"/>
      <c r="LCP301" s="16"/>
      <c r="LCQ301" s="16"/>
      <c r="LCR301" s="16"/>
      <c r="LCS301" s="16"/>
      <c r="LCT301" s="16"/>
      <c r="LCU301" s="16"/>
      <c r="LCV301" s="16"/>
      <c r="LCW301" s="16"/>
      <c r="LCX301" s="16"/>
      <c r="LCY301" s="16"/>
      <c r="LCZ301" s="16"/>
      <c r="LDA301" s="16"/>
      <c r="LDB301" s="16"/>
      <c r="LDC301" s="16"/>
      <c r="LDD301" s="16"/>
      <c r="LDE301" s="16"/>
      <c r="LDF301" s="16"/>
      <c r="LDG301" s="16"/>
      <c r="LDH301" s="16"/>
      <c r="LDI301" s="16"/>
      <c r="LDJ301" s="16"/>
      <c r="LDK301" s="16"/>
      <c r="LDL301" s="16"/>
      <c r="LDM301" s="16"/>
      <c r="LDN301" s="16"/>
      <c r="LDO301" s="16"/>
      <c r="LDP301" s="16"/>
      <c r="LDQ301" s="16"/>
      <c r="LDR301" s="16"/>
      <c r="LDS301" s="16"/>
      <c r="LDT301" s="16"/>
      <c r="LDU301" s="16"/>
      <c r="LDV301" s="16"/>
      <c r="LDW301" s="16"/>
      <c r="LDX301" s="16"/>
      <c r="LDY301" s="16"/>
      <c r="LDZ301" s="16"/>
      <c r="LEA301" s="16"/>
      <c r="LEB301" s="16"/>
      <c r="LEC301" s="16"/>
      <c r="LED301" s="16"/>
      <c r="LEE301" s="16"/>
      <c r="LEF301" s="16"/>
      <c r="LEG301" s="16"/>
      <c r="LEH301" s="16"/>
      <c r="LEI301" s="16"/>
      <c r="LEJ301" s="16"/>
      <c r="LEK301" s="16"/>
      <c r="LEL301" s="16"/>
      <c r="LEM301" s="16"/>
      <c r="LEN301" s="16"/>
      <c r="LEO301" s="16"/>
      <c r="LEP301" s="16"/>
      <c r="LEQ301" s="16"/>
      <c r="LER301" s="16"/>
      <c r="LES301" s="16"/>
      <c r="LET301" s="16"/>
      <c r="LEU301" s="16"/>
      <c r="LEV301" s="16"/>
      <c r="LEW301" s="16"/>
      <c r="LEX301" s="16"/>
      <c r="LEY301" s="16"/>
      <c r="LEZ301" s="16"/>
      <c r="LFA301" s="16"/>
      <c r="LFB301" s="16"/>
      <c r="LFC301" s="16"/>
      <c r="LFD301" s="16"/>
      <c r="LFE301" s="16"/>
      <c r="LFF301" s="16"/>
      <c r="LFG301" s="16"/>
      <c r="LFH301" s="16"/>
      <c r="LFI301" s="16"/>
      <c r="LFJ301" s="16"/>
      <c r="LFK301" s="16"/>
      <c r="LFL301" s="16"/>
      <c r="LFM301" s="16"/>
      <c r="LFN301" s="16"/>
      <c r="LFO301" s="16"/>
      <c r="LFP301" s="16"/>
      <c r="LFQ301" s="16"/>
      <c r="LFR301" s="16"/>
      <c r="LFS301" s="16"/>
      <c r="LFT301" s="16"/>
      <c r="LFU301" s="16"/>
      <c r="LFV301" s="16"/>
      <c r="LFW301" s="16"/>
      <c r="LFX301" s="16"/>
      <c r="LFY301" s="16"/>
      <c r="LFZ301" s="16"/>
      <c r="LGA301" s="16"/>
      <c r="LGB301" s="16"/>
      <c r="LGC301" s="16"/>
      <c r="LGD301" s="16"/>
      <c r="LGE301" s="16"/>
      <c r="LGF301" s="16"/>
      <c r="LGG301" s="16"/>
      <c r="LGH301" s="16"/>
      <c r="LGI301" s="16"/>
      <c r="LGJ301" s="16"/>
      <c r="LGK301" s="16"/>
      <c r="LGL301" s="16"/>
      <c r="LGM301" s="16"/>
      <c r="LGN301" s="16"/>
      <c r="LGO301" s="16"/>
      <c r="LGP301" s="16"/>
      <c r="LGQ301" s="16"/>
      <c r="LGR301" s="16"/>
      <c r="LGS301" s="16"/>
      <c r="LGT301" s="16"/>
      <c r="LGU301" s="16"/>
      <c r="LGV301" s="16"/>
      <c r="LGW301" s="16"/>
      <c r="LGX301" s="16"/>
      <c r="LGY301" s="16"/>
      <c r="LGZ301" s="16"/>
      <c r="LHA301" s="16"/>
      <c r="LHB301" s="16"/>
      <c r="LHC301" s="16"/>
      <c r="LHD301" s="16"/>
      <c r="LHE301" s="16"/>
      <c r="LHF301" s="16"/>
      <c r="LHG301" s="16"/>
      <c r="LHH301" s="16"/>
      <c r="LHI301" s="16"/>
      <c r="LHJ301" s="16"/>
      <c r="LHK301" s="16"/>
      <c r="LHL301" s="16"/>
      <c r="LHM301" s="16"/>
      <c r="LHN301" s="16"/>
      <c r="LHO301" s="16"/>
      <c r="LHP301" s="16"/>
      <c r="LHQ301" s="16"/>
      <c r="LHR301" s="16"/>
      <c r="LHS301" s="16"/>
      <c r="LHT301" s="16"/>
      <c r="LHU301" s="16"/>
      <c r="LHV301" s="16"/>
      <c r="LHW301" s="16"/>
      <c r="LHX301" s="16"/>
      <c r="LHY301" s="16"/>
      <c r="LHZ301" s="16"/>
      <c r="LIA301" s="16"/>
      <c r="LIB301" s="16"/>
      <c r="LIC301" s="16"/>
      <c r="LID301" s="16"/>
      <c r="LIE301" s="16"/>
      <c r="LIF301" s="16"/>
      <c r="LIG301" s="16"/>
      <c r="LIH301" s="16"/>
      <c r="LII301" s="16"/>
      <c r="LIJ301" s="16"/>
      <c r="LIK301" s="16"/>
      <c r="LIL301" s="16"/>
      <c r="LIM301" s="16"/>
      <c r="LIN301" s="16"/>
      <c r="LIO301" s="16"/>
      <c r="LIP301" s="16"/>
      <c r="LIQ301" s="16"/>
      <c r="LIR301" s="16"/>
      <c r="LIS301" s="16"/>
      <c r="LIT301" s="16"/>
      <c r="LIU301" s="16"/>
      <c r="LIV301" s="16"/>
      <c r="LIW301" s="16"/>
      <c r="LIX301" s="16"/>
      <c r="LIY301" s="16"/>
      <c r="LIZ301" s="16"/>
      <c r="LJA301" s="16"/>
      <c r="LJB301" s="16"/>
      <c r="LJC301" s="16"/>
      <c r="LJD301" s="16"/>
      <c r="LJE301" s="16"/>
      <c r="LJF301" s="16"/>
      <c r="LJG301" s="16"/>
      <c r="LJH301" s="16"/>
      <c r="LJI301" s="16"/>
      <c r="LJJ301" s="16"/>
      <c r="LJK301" s="16"/>
      <c r="LJL301" s="16"/>
      <c r="LJM301" s="16"/>
      <c r="LJN301" s="16"/>
      <c r="LJO301" s="16"/>
      <c r="LJP301" s="16"/>
      <c r="LJQ301" s="16"/>
      <c r="LJR301" s="16"/>
      <c r="LJS301" s="16"/>
      <c r="LJT301" s="16"/>
      <c r="LJU301" s="16"/>
      <c r="LJV301" s="16"/>
      <c r="LJW301" s="16"/>
      <c r="LJX301" s="16"/>
      <c r="LJY301" s="16"/>
      <c r="LJZ301" s="16"/>
      <c r="LKA301" s="16"/>
      <c r="LKB301" s="16"/>
      <c r="LKC301" s="16"/>
      <c r="LKD301" s="16"/>
      <c r="LKE301" s="16"/>
      <c r="LKF301" s="16"/>
      <c r="LKG301" s="16"/>
      <c r="LKH301" s="16"/>
      <c r="LKI301" s="16"/>
      <c r="LKJ301" s="16"/>
      <c r="LKK301" s="16"/>
      <c r="LKL301" s="16"/>
      <c r="LKM301" s="16"/>
      <c r="LKN301" s="16"/>
      <c r="LKO301" s="16"/>
      <c r="LKP301" s="16"/>
      <c r="LKQ301" s="16"/>
      <c r="LKR301" s="16"/>
      <c r="LKS301" s="16"/>
      <c r="LKT301" s="16"/>
      <c r="LKU301" s="16"/>
      <c r="LKV301" s="16"/>
      <c r="LKW301" s="16"/>
      <c r="LKX301" s="16"/>
      <c r="LKY301" s="16"/>
      <c r="LKZ301" s="16"/>
      <c r="LLA301" s="16"/>
      <c r="LLB301" s="16"/>
      <c r="LLC301" s="16"/>
      <c r="LLD301" s="16"/>
      <c r="LLE301" s="16"/>
      <c r="LLF301" s="16"/>
      <c r="LLG301" s="16"/>
      <c r="LLH301" s="16"/>
      <c r="LLI301" s="16"/>
      <c r="LLJ301" s="16"/>
      <c r="LLK301" s="16"/>
      <c r="LLL301" s="16"/>
      <c r="LLM301" s="16"/>
      <c r="LLN301" s="16"/>
      <c r="LLO301" s="16"/>
      <c r="LLP301" s="16"/>
      <c r="LLQ301" s="16"/>
      <c r="LLR301" s="16"/>
      <c r="LLS301" s="16"/>
      <c r="LLT301" s="16"/>
      <c r="LLU301" s="16"/>
      <c r="LLV301" s="16"/>
      <c r="LLW301" s="16"/>
      <c r="LLX301" s="16"/>
      <c r="LLY301" s="16"/>
      <c r="LLZ301" s="16"/>
      <c r="LMA301" s="16"/>
      <c r="LMB301" s="16"/>
      <c r="LMC301" s="16"/>
      <c r="LMD301" s="16"/>
      <c r="LME301" s="16"/>
      <c r="LMF301" s="16"/>
      <c r="LMG301" s="16"/>
      <c r="LMH301" s="16"/>
      <c r="LMI301" s="16"/>
      <c r="LMJ301" s="16"/>
      <c r="LMK301" s="16"/>
      <c r="LML301" s="16"/>
      <c r="LMM301" s="16"/>
      <c r="LMN301" s="16"/>
      <c r="LMO301" s="16"/>
      <c r="LMP301" s="16"/>
      <c r="LMQ301" s="16"/>
      <c r="LMR301" s="16"/>
      <c r="LMS301" s="16"/>
      <c r="LMT301" s="16"/>
      <c r="LMU301" s="16"/>
      <c r="LMV301" s="16"/>
      <c r="LMW301" s="16"/>
      <c r="LMX301" s="16"/>
      <c r="LMY301" s="16"/>
      <c r="LMZ301" s="16"/>
      <c r="LNA301" s="16"/>
      <c r="LNB301" s="16"/>
      <c r="LNC301" s="16"/>
      <c r="LND301" s="16"/>
      <c r="LNE301" s="16"/>
      <c r="LNF301" s="16"/>
      <c r="LNG301" s="16"/>
      <c r="LNH301" s="16"/>
      <c r="LNI301" s="16"/>
      <c r="LNJ301" s="16"/>
      <c r="LNK301" s="16"/>
      <c r="LNL301" s="16"/>
      <c r="LNM301" s="16"/>
      <c r="LNN301" s="16"/>
      <c r="LNO301" s="16"/>
      <c r="LNP301" s="16"/>
      <c r="LNQ301" s="16"/>
      <c r="LNR301" s="16"/>
      <c r="LNS301" s="16"/>
      <c r="LNT301" s="16"/>
      <c r="LNU301" s="16"/>
      <c r="LNV301" s="16"/>
      <c r="LNW301" s="16"/>
      <c r="LNX301" s="16"/>
      <c r="LNY301" s="16"/>
      <c r="LNZ301" s="16"/>
      <c r="LOA301" s="16"/>
      <c r="LOB301" s="16"/>
      <c r="LOC301" s="16"/>
      <c r="LOD301" s="16"/>
      <c r="LOE301" s="16"/>
      <c r="LOF301" s="16"/>
      <c r="LOG301" s="16"/>
      <c r="LOH301" s="16"/>
      <c r="LOI301" s="16"/>
      <c r="LOJ301" s="16"/>
      <c r="LOK301" s="16"/>
      <c r="LOL301" s="16"/>
      <c r="LOM301" s="16"/>
      <c r="LON301" s="16"/>
      <c r="LOO301" s="16"/>
      <c r="LOP301" s="16"/>
      <c r="LOQ301" s="16"/>
      <c r="LOR301" s="16"/>
      <c r="LOS301" s="16"/>
      <c r="LOT301" s="16"/>
      <c r="LOU301" s="16"/>
      <c r="LOV301" s="16"/>
      <c r="LOW301" s="16"/>
      <c r="LOX301" s="16"/>
      <c r="LOY301" s="16"/>
      <c r="LOZ301" s="16"/>
      <c r="LPA301" s="16"/>
      <c r="LPB301" s="16"/>
      <c r="LPC301" s="16"/>
      <c r="LPD301" s="16"/>
      <c r="LPE301" s="16"/>
      <c r="LPF301" s="16"/>
      <c r="LPG301" s="16"/>
      <c r="LPH301" s="16"/>
      <c r="LPI301" s="16"/>
      <c r="LPJ301" s="16"/>
      <c r="LPK301" s="16"/>
      <c r="LPL301" s="16"/>
      <c r="LPM301" s="16"/>
      <c r="LPN301" s="16"/>
      <c r="LPO301" s="16"/>
      <c r="LPP301" s="16"/>
      <c r="LPQ301" s="16"/>
      <c r="LPR301" s="16"/>
      <c r="LPS301" s="16"/>
      <c r="LPT301" s="16"/>
      <c r="LPU301" s="16"/>
      <c r="LPV301" s="16"/>
      <c r="LPW301" s="16"/>
      <c r="LPX301" s="16"/>
      <c r="LPY301" s="16"/>
      <c r="LPZ301" s="16"/>
      <c r="LQA301" s="16"/>
      <c r="LQB301" s="16"/>
      <c r="LQC301" s="16"/>
      <c r="LQD301" s="16"/>
      <c r="LQE301" s="16"/>
      <c r="LQF301" s="16"/>
      <c r="LQG301" s="16"/>
      <c r="LQH301" s="16"/>
      <c r="LQI301" s="16"/>
      <c r="LQJ301" s="16"/>
      <c r="LQK301" s="16"/>
      <c r="LQL301" s="16"/>
      <c r="LQM301" s="16"/>
      <c r="LQN301" s="16"/>
      <c r="LQO301" s="16"/>
      <c r="LQP301" s="16"/>
      <c r="LQQ301" s="16"/>
      <c r="LQR301" s="16"/>
      <c r="LQS301" s="16"/>
      <c r="LQT301" s="16"/>
      <c r="LQU301" s="16"/>
      <c r="LQV301" s="16"/>
      <c r="LQW301" s="16"/>
      <c r="LQX301" s="16"/>
      <c r="LQY301" s="16"/>
      <c r="LQZ301" s="16"/>
      <c r="LRA301" s="16"/>
      <c r="LRB301" s="16"/>
      <c r="LRC301" s="16"/>
      <c r="LRD301" s="16"/>
      <c r="LRE301" s="16"/>
      <c r="LRF301" s="16"/>
      <c r="LRG301" s="16"/>
      <c r="LRH301" s="16"/>
      <c r="LRI301" s="16"/>
      <c r="LRJ301" s="16"/>
      <c r="LRK301" s="16"/>
      <c r="LRL301" s="16"/>
      <c r="LRM301" s="16"/>
      <c r="LRN301" s="16"/>
      <c r="LRO301" s="16"/>
      <c r="LRP301" s="16"/>
      <c r="LRQ301" s="16"/>
      <c r="LRR301" s="16"/>
      <c r="LRS301" s="16"/>
      <c r="LRT301" s="16"/>
      <c r="LRU301" s="16"/>
      <c r="LRV301" s="16"/>
      <c r="LRW301" s="16"/>
      <c r="LRX301" s="16"/>
      <c r="LRY301" s="16"/>
      <c r="LRZ301" s="16"/>
      <c r="LSA301" s="16"/>
      <c r="LSB301" s="16"/>
      <c r="LSC301" s="16"/>
      <c r="LSD301" s="16"/>
      <c r="LSE301" s="16"/>
      <c r="LSF301" s="16"/>
      <c r="LSG301" s="16"/>
      <c r="LSH301" s="16"/>
      <c r="LSI301" s="16"/>
      <c r="LSJ301" s="16"/>
      <c r="LSK301" s="16"/>
      <c r="LSL301" s="16"/>
      <c r="LSM301" s="16"/>
      <c r="LSN301" s="16"/>
      <c r="LSO301" s="16"/>
      <c r="LSP301" s="16"/>
      <c r="LSQ301" s="16"/>
      <c r="LSR301" s="16"/>
      <c r="LSS301" s="16"/>
      <c r="LST301" s="16"/>
      <c r="LSU301" s="16"/>
      <c r="LSV301" s="16"/>
      <c r="LSW301" s="16"/>
      <c r="LSX301" s="16"/>
      <c r="LSY301" s="16"/>
      <c r="LSZ301" s="16"/>
      <c r="LTA301" s="16"/>
      <c r="LTB301" s="16"/>
      <c r="LTC301" s="16"/>
      <c r="LTD301" s="16"/>
      <c r="LTE301" s="16"/>
      <c r="LTF301" s="16"/>
      <c r="LTG301" s="16"/>
      <c r="LTH301" s="16"/>
      <c r="LTI301" s="16"/>
      <c r="LTJ301" s="16"/>
      <c r="LTK301" s="16"/>
      <c r="LTL301" s="16"/>
      <c r="LTM301" s="16"/>
      <c r="LTN301" s="16"/>
      <c r="LTO301" s="16"/>
      <c r="LTP301" s="16"/>
      <c r="LTQ301" s="16"/>
      <c r="LTR301" s="16"/>
      <c r="LTS301" s="16"/>
      <c r="LTT301" s="16"/>
      <c r="LTU301" s="16"/>
      <c r="LTV301" s="16"/>
      <c r="LTW301" s="16"/>
      <c r="LTX301" s="16"/>
      <c r="LTY301" s="16"/>
      <c r="LTZ301" s="16"/>
      <c r="LUA301" s="16"/>
      <c r="LUB301" s="16"/>
      <c r="LUC301" s="16"/>
      <c r="LUD301" s="16"/>
      <c r="LUE301" s="16"/>
      <c r="LUF301" s="16"/>
      <c r="LUG301" s="16"/>
      <c r="LUH301" s="16"/>
      <c r="LUI301" s="16"/>
      <c r="LUJ301" s="16"/>
      <c r="LUK301" s="16"/>
      <c r="LUL301" s="16"/>
      <c r="LUM301" s="16"/>
      <c r="LUN301" s="16"/>
      <c r="LUO301" s="16"/>
      <c r="LUP301" s="16"/>
      <c r="LUQ301" s="16"/>
      <c r="LUR301" s="16"/>
      <c r="LUS301" s="16"/>
      <c r="LUT301" s="16"/>
      <c r="LUU301" s="16"/>
      <c r="LUV301" s="16"/>
      <c r="LUW301" s="16"/>
      <c r="LUX301" s="16"/>
      <c r="LUY301" s="16"/>
      <c r="LUZ301" s="16"/>
      <c r="LVA301" s="16"/>
      <c r="LVB301" s="16"/>
      <c r="LVC301" s="16"/>
      <c r="LVD301" s="16"/>
      <c r="LVE301" s="16"/>
      <c r="LVF301" s="16"/>
      <c r="LVG301" s="16"/>
      <c r="LVH301" s="16"/>
      <c r="LVI301" s="16"/>
      <c r="LVJ301" s="16"/>
      <c r="LVK301" s="16"/>
      <c r="LVL301" s="16"/>
      <c r="LVM301" s="16"/>
      <c r="LVN301" s="16"/>
      <c r="LVO301" s="16"/>
      <c r="LVP301" s="16"/>
      <c r="LVQ301" s="16"/>
      <c r="LVR301" s="16"/>
      <c r="LVS301" s="16"/>
      <c r="LVT301" s="16"/>
      <c r="LVU301" s="16"/>
      <c r="LVV301" s="16"/>
      <c r="LVW301" s="16"/>
      <c r="LVX301" s="16"/>
      <c r="LVY301" s="16"/>
      <c r="LVZ301" s="16"/>
      <c r="LWA301" s="16"/>
      <c r="LWB301" s="16"/>
      <c r="LWC301" s="16"/>
      <c r="LWD301" s="16"/>
      <c r="LWE301" s="16"/>
      <c r="LWF301" s="16"/>
      <c r="LWG301" s="16"/>
      <c r="LWH301" s="16"/>
      <c r="LWI301" s="16"/>
      <c r="LWJ301" s="16"/>
      <c r="LWK301" s="16"/>
      <c r="LWL301" s="16"/>
      <c r="LWM301" s="16"/>
      <c r="LWN301" s="16"/>
      <c r="LWO301" s="16"/>
      <c r="LWP301" s="16"/>
      <c r="LWQ301" s="16"/>
      <c r="LWR301" s="16"/>
      <c r="LWS301" s="16"/>
      <c r="LWT301" s="16"/>
      <c r="LWU301" s="16"/>
      <c r="LWV301" s="16"/>
      <c r="LWW301" s="16"/>
      <c r="LWX301" s="16"/>
      <c r="LWY301" s="16"/>
      <c r="LWZ301" s="16"/>
      <c r="LXA301" s="16"/>
      <c r="LXB301" s="16"/>
      <c r="LXC301" s="16"/>
      <c r="LXD301" s="16"/>
      <c r="LXE301" s="16"/>
      <c r="LXF301" s="16"/>
      <c r="LXG301" s="16"/>
      <c r="LXH301" s="16"/>
      <c r="LXI301" s="16"/>
      <c r="LXJ301" s="16"/>
      <c r="LXK301" s="16"/>
      <c r="LXL301" s="16"/>
      <c r="LXM301" s="16"/>
      <c r="LXN301" s="16"/>
      <c r="LXO301" s="16"/>
      <c r="LXP301" s="16"/>
      <c r="LXQ301" s="16"/>
      <c r="LXR301" s="16"/>
      <c r="LXS301" s="16"/>
      <c r="LXT301" s="16"/>
      <c r="LXU301" s="16"/>
      <c r="LXV301" s="16"/>
      <c r="LXW301" s="16"/>
      <c r="LXX301" s="16"/>
      <c r="LXY301" s="16"/>
      <c r="LXZ301" s="16"/>
      <c r="LYA301" s="16"/>
      <c r="LYB301" s="16"/>
      <c r="LYC301" s="16"/>
      <c r="LYD301" s="16"/>
      <c r="LYE301" s="16"/>
      <c r="LYF301" s="16"/>
      <c r="LYG301" s="16"/>
      <c r="LYH301" s="16"/>
      <c r="LYI301" s="16"/>
      <c r="LYJ301" s="16"/>
      <c r="LYK301" s="16"/>
      <c r="LYL301" s="16"/>
      <c r="LYM301" s="16"/>
      <c r="LYN301" s="16"/>
      <c r="LYO301" s="16"/>
      <c r="LYP301" s="16"/>
      <c r="LYQ301" s="16"/>
      <c r="LYR301" s="16"/>
      <c r="LYS301" s="16"/>
      <c r="LYT301" s="16"/>
      <c r="LYU301" s="16"/>
      <c r="LYV301" s="16"/>
      <c r="LYW301" s="16"/>
      <c r="LYX301" s="16"/>
      <c r="LYY301" s="16"/>
      <c r="LYZ301" s="16"/>
      <c r="LZA301" s="16"/>
      <c r="LZB301" s="16"/>
      <c r="LZC301" s="16"/>
      <c r="LZD301" s="16"/>
      <c r="LZE301" s="16"/>
      <c r="LZF301" s="16"/>
      <c r="LZG301" s="16"/>
      <c r="LZH301" s="16"/>
      <c r="LZI301" s="16"/>
      <c r="LZJ301" s="16"/>
      <c r="LZK301" s="16"/>
      <c r="LZL301" s="16"/>
      <c r="LZM301" s="16"/>
      <c r="LZN301" s="16"/>
      <c r="LZO301" s="16"/>
      <c r="LZP301" s="16"/>
      <c r="LZQ301" s="16"/>
      <c r="LZR301" s="16"/>
      <c r="LZS301" s="16"/>
      <c r="LZT301" s="16"/>
      <c r="LZU301" s="16"/>
      <c r="LZV301" s="16"/>
      <c r="LZW301" s="16"/>
      <c r="LZX301" s="16"/>
      <c r="LZY301" s="16"/>
      <c r="LZZ301" s="16"/>
      <c r="MAA301" s="16"/>
      <c r="MAB301" s="16"/>
      <c r="MAC301" s="16"/>
      <c r="MAD301" s="16"/>
      <c r="MAE301" s="16"/>
      <c r="MAF301" s="16"/>
      <c r="MAG301" s="16"/>
      <c r="MAH301" s="16"/>
      <c r="MAI301" s="16"/>
      <c r="MAJ301" s="16"/>
      <c r="MAK301" s="16"/>
      <c r="MAL301" s="16"/>
      <c r="MAM301" s="16"/>
      <c r="MAN301" s="16"/>
      <c r="MAO301" s="16"/>
      <c r="MAP301" s="16"/>
      <c r="MAQ301" s="16"/>
      <c r="MAR301" s="16"/>
      <c r="MAS301" s="16"/>
      <c r="MAT301" s="16"/>
      <c r="MAU301" s="16"/>
      <c r="MAV301" s="16"/>
      <c r="MAW301" s="16"/>
      <c r="MAX301" s="16"/>
      <c r="MAY301" s="16"/>
      <c r="MAZ301" s="16"/>
      <c r="MBA301" s="16"/>
      <c r="MBB301" s="16"/>
      <c r="MBC301" s="16"/>
      <c r="MBD301" s="16"/>
      <c r="MBE301" s="16"/>
      <c r="MBF301" s="16"/>
      <c r="MBG301" s="16"/>
      <c r="MBH301" s="16"/>
      <c r="MBI301" s="16"/>
      <c r="MBJ301" s="16"/>
      <c r="MBK301" s="16"/>
      <c r="MBL301" s="16"/>
      <c r="MBM301" s="16"/>
      <c r="MBN301" s="16"/>
      <c r="MBO301" s="16"/>
      <c r="MBP301" s="16"/>
      <c r="MBQ301" s="16"/>
      <c r="MBR301" s="16"/>
      <c r="MBS301" s="16"/>
      <c r="MBT301" s="16"/>
      <c r="MBU301" s="16"/>
      <c r="MBV301" s="16"/>
      <c r="MBW301" s="16"/>
      <c r="MBX301" s="16"/>
      <c r="MBY301" s="16"/>
      <c r="MBZ301" s="16"/>
      <c r="MCA301" s="16"/>
      <c r="MCB301" s="16"/>
      <c r="MCC301" s="16"/>
      <c r="MCD301" s="16"/>
      <c r="MCE301" s="16"/>
      <c r="MCF301" s="16"/>
      <c r="MCG301" s="16"/>
      <c r="MCH301" s="16"/>
      <c r="MCI301" s="16"/>
      <c r="MCJ301" s="16"/>
      <c r="MCK301" s="16"/>
      <c r="MCL301" s="16"/>
      <c r="MCM301" s="16"/>
      <c r="MCN301" s="16"/>
      <c r="MCO301" s="16"/>
      <c r="MCP301" s="16"/>
      <c r="MCQ301" s="16"/>
      <c r="MCR301" s="16"/>
      <c r="MCS301" s="16"/>
      <c r="MCT301" s="16"/>
      <c r="MCU301" s="16"/>
      <c r="MCV301" s="16"/>
      <c r="MCW301" s="16"/>
      <c r="MCX301" s="16"/>
      <c r="MCY301" s="16"/>
      <c r="MCZ301" s="16"/>
      <c r="MDA301" s="16"/>
      <c r="MDB301" s="16"/>
      <c r="MDC301" s="16"/>
      <c r="MDD301" s="16"/>
      <c r="MDE301" s="16"/>
      <c r="MDF301" s="16"/>
      <c r="MDG301" s="16"/>
      <c r="MDH301" s="16"/>
      <c r="MDI301" s="16"/>
      <c r="MDJ301" s="16"/>
      <c r="MDK301" s="16"/>
      <c r="MDL301" s="16"/>
      <c r="MDM301" s="16"/>
      <c r="MDN301" s="16"/>
      <c r="MDO301" s="16"/>
      <c r="MDP301" s="16"/>
      <c r="MDQ301" s="16"/>
      <c r="MDR301" s="16"/>
      <c r="MDS301" s="16"/>
      <c r="MDT301" s="16"/>
      <c r="MDU301" s="16"/>
      <c r="MDV301" s="16"/>
      <c r="MDW301" s="16"/>
      <c r="MDX301" s="16"/>
      <c r="MDY301" s="16"/>
      <c r="MDZ301" s="16"/>
      <c r="MEA301" s="16"/>
      <c r="MEB301" s="16"/>
      <c r="MEC301" s="16"/>
      <c r="MED301" s="16"/>
      <c r="MEE301" s="16"/>
      <c r="MEF301" s="16"/>
      <c r="MEG301" s="16"/>
      <c r="MEH301" s="16"/>
      <c r="MEI301" s="16"/>
      <c r="MEJ301" s="16"/>
      <c r="MEK301" s="16"/>
      <c r="MEL301" s="16"/>
      <c r="MEM301" s="16"/>
      <c r="MEN301" s="16"/>
      <c r="MEO301" s="16"/>
      <c r="MEP301" s="16"/>
      <c r="MEQ301" s="16"/>
      <c r="MER301" s="16"/>
      <c r="MES301" s="16"/>
      <c r="MET301" s="16"/>
      <c r="MEU301" s="16"/>
      <c r="MEV301" s="16"/>
      <c r="MEW301" s="16"/>
      <c r="MEX301" s="16"/>
      <c r="MEY301" s="16"/>
      <c r="MEZ301" s="16"/>
      <c r="MFA301" s="16"/>
      <c r="MFB301" s="16"/>
      <c r="MFC301" s="16"/>
      <c r="MFD301" s="16"/>
      <c r="MFE301" s="16"/>
      <c r="MFF301" s="16"/>
      <c r="MFG301" s="16"/>
      <c r="MFH301" s="16"/>
      <c r="MFI301" s="16"/>
      <c r="MFJ301" s="16"/>
      <c r="MFK301" s="16"/>
      <c r="MFL301" s="16"/>
      <c r="MFM301" s="16"/>
      <c r="MFN301" s="16"/>
      <c r="MFO301" s="16"/>
      <c r="MFP301" s="16"/>
      <c r="MFQ301" s="16"/>
      <c r="MFR301" s="16"/>
      <c r="MFS301" s="16"/>
      <c r="MFT301" s="16"/>
      <c r="MFU301" s="16"/>
      <c r="MFV301" s="16"/>
      <c r="MFW301" s="16"/>
      <c r="MFX301" s="16"/>
      <c r="MFY301" s="16"/>
      <c r="MFZ301" s="16"/>
      <c r="MGA301" s="16"/>
      <c r="MGB301" s="16"/>
      <c r="MGC301" s="16"/>
      <c r="MGD301" s="16"/>
      <c r="MGE301" s="16"/>
      <c r="MGF301" s="16"/>
      <c r="MGG301" s="16"/>
      <c r="MGH301" s="16"/>
      <c r="MGI301" s="16"/>
      <c r="MGJ301" s="16"/>
      <c r="MGK301" s="16"/>
      <c r="MGL301" s="16"/>
      <c r="MGM301" s="16"/>
      <c r="MGN301" s="16"/>
      <c r="MGO301" s="16"/>
      <c r="MGP301" s="16"/>
      <c r="MGQ301" s="16"/>
      <c r="MGR301" s="16"/>
      <c r="MGS301" s="16"/>
      <c r="MGT301" s="16"/>
      <c r="MGU301" s="16"/>
      <c r="MGV301" s="16"/>
      <c r="MGW301" s="16"/>
      <c r="MGX301" s="16"/>
      <c r="MGY301" s="16"/>
      <c r="MGZ301" s="16"/>
      <c r="MHA301" s="16"/>
      <c r="MHB301" s="16"/>
      <c r="MHC301" s="16"/>
      <c r="MHD301" s="16"/>
      <c r="MHE301" s="16"/>
      <c r="MHF301" s="16"/>
      <c r="MHG301" s="16"/>
      <c r="MHH301" s="16"/>
      <c r="MHI301" s="16"/>
      <c r="MHJ301" s="16"/>
      <c r="MHK301" s="16"/>
      <c r="MHL301" s="16"/>
      <c r="MHM301" s="16"/>
      <c r="MHN301" s="16"/>
      <c r="MHO301" s="16"/>
      <c r="MHP301" s="16"/>
      <c r="MHQ301" s="16"/>
      <c r="MHR301" s="16"/>
      <c r="MHS301" s="16"/>
      <c r="MHT301" s="16"/>
      <c r="MHU301" s="16"/>
      <c r="MHV301" s="16"/>
      <c r="MHW301" s="16"/>
      <c r="MHX301" s="16"/>
      <c r="MHY301" s="16"/>
      <c r="MHZ301" s="16"/>
      <c r="MIA301" s="16"/>
      <c r="MIB301" s="16"/>
      <c r="MIC301" s="16"/>
      <c r="MID301" s="16"/>
      <c r="MIE301" s="16"/>
      <c r="MIF301" s="16"/>
      <c r="MIG301" s="16"/>
      <c r="MIH301" s="16"/>
      <c r="MII301" s="16"/>
      <c r="MIJ301" s="16"/>
      <c r="MIK301" s="16"/>
      <c r="MIL301" s="16"/>
      <c r="MIM301" s="16"/>
      <c r="MIN301" s="16"/>
      <c r="MIO301" s="16"/>
      <c r="MIP301" s="16"/>
      <c r="MIQ301" s="16"/>
      <c r="MIR301" s="16"/>
      <c r="MIS301" s="16"/>
      <c r="MIT301" s="16"/>
      <c r="MIU301" s="16"/>
      <c r="MIV301" s="16"/>
      <c r="MIW301" s="16"/>
      <c r="MIX301" s="16"/>
      <c r="MIY301" s="16"/>
      <c r="MIZ301" s="16"/>
      <c r="MJA301" s="16"/>
      <c r="MJB301" s="16"/>
      <c r="MJC301" s="16"/>
      <c r="MJD301" s="16"/>
      <c r="MJE301" s="16"/>
      <c r="MJF301" s="16"/>
      <c r="MJG301" s="16"/>
      <c r="MJH301" s="16"/>
      <c r="MJI301" s="16"/>
      <c r="MJJ301" s="16"/>
      <c r="MJK301" s="16"/>
      <c r="MJL301" s="16"/>
      <c r="MJM301" s="16"/>
      <c r="MJN301" s="16"/>
      <c r="MJO301" s="16"/>
      <c r="MJP301" s="16"/>
      <c r="MJQ301" s="16"/>
      <c r="MJR301" s="16"/>
      <c r="MJS301" s="16"/>
      <c r="MJT301" s="16"/>
      <c r="MJU301" s="16"/>
      <c r="MJV301" s="16"/>
      <c r="MJW301" s="16"/>
      <c r="MJX301" s="16"/>
      <c r="MJY301" s="16"/>
      <c r="MJZ301" s="16"/>
      <c r="MKA301" s="16"/>
      <c r="MKB301" s="16"/>
      <c r="MKC301" s="16"/>
      <c r="MKD301" s="16"/>
      <c r="MKE301" s="16"/>
      <c r="MKF301" s="16"/>
      <c r="MKG301" s="16"/>
      <c r="MKH301" s="16"/>
      <c r="MKI301" s="16"/>
      <c r="MKJ301" s="16"/>
      <c r="MKK301" s="16"/>
      <c r="MKL301" s="16"/>
      <c r="MKM301" s="16"/>
      <c r="MKN301" s="16"/>
      <c r="MKO301" s="16"/>
      <c r="MKP301" s="16"/>
      <c r="MKQ301" s="16"/>
      <c r="MKR301" s="16"/>
      <c r="MKS301" s="16"/>
      <c r="MKT301" s="16"/>
      <c r="MKU301" s="16"/>
      <c r="MKV301" s="16"/>
      <c r="MKW301" s="16"/>
      <c r="MKX301" s="16"/>
      <c r="MKY301" s="16"/>
      <c r="MKZ301" s="16"/>
      <c r="MLA301" s="16"/>
      <c r="MLB301" s="16"/>
      <c r="MLC301" s="16"/>
      <c r="MLD301" s="16"/>
      <c r="MLE301" s="16"/>
      <c r="MLF301" s="16"/>
      <c r="MLG301" s="16"/>
      <c r="MLH301" s="16"/>
      <c r="MLI301" s="16"/>
      <c r="MLJ301" s="16"/>
      <c r="MLK301" s="16"/>
      <c r="MLL301" s="16"/>
      <c r="MLM301" s="16"/>
      <c r="MLN301" s="16"/>
      <c r="MLO301" s="16"/>
      <c r="MLP301" s="16"/>
      <c r="MLQ301" s="16"/>
      <c r="MLR301" s="16"/>
      <c r="MLS301" s="16"/>
      <c r="MLT301" s="16"/>
      <c r="MLU301" s="16"/>
      <c r="MLV301" s="16"/>
      <c r="MLW301" s="16"/>
      <c r="MLX301" s="16"/>
      <c r="MLY301" s="16"/>
      <c r="MLZ301" s="16"/>
      <c r="MMA301" s="16"/>
      <c r="MMB301" s="16"/>
      <c r="MMC301" s="16"/>
      <c r="MMD301" s="16"/>
      <c r="MME301" s="16"/>
      <c r="MMF301" s="16"/>
      <c r="MMG301" s="16"/>
      <c r="MMH301" s="16"/>
      <c r="MMI301" s="16"/>
      <c r="MMJ301" s="16"/>
      <c r="MMK301" s="16"/>
      <c r="MML301" s="16"/>
      <c r="MMM301" s="16"/>
      <c r="MMN301" s="16"/>
      <c r="MMO301" s="16"/>
      <c r="MMP301" s="16"/>
      <c r="MMQ301" s="16"/>
      <c r="MMR301" s="16"/>
      <c r="MMS301" s="16"/>
      <c r="MMT301" s="16"/>
      <c r="MMU301" s="16"/>
      <c r="MMV301" s="16"/>
      <c r="MMW301" s="16"/>
      <c r="MMX301" s="16"/>
      <c r="MMY301" s="16"/>
      <c r="MMZ301" s="16"/>
      <c r="MNA301" s="16"/>
      <c r="MNB301" s="16"/>
      <c r="MNC301" s="16"/>
      <c r="MND301" s="16"/>
      <c r="MNE301" s="16"/>
      <c r="MNF301" s="16"/>
      <c r="MNG301" s="16"/>
      <c r="MNH301" s="16"/>
      <c r="MNI301" s="16"/>
      <c r="MNJ301" s="16"/>
      <c r="MNK301" s="16"/>
      <c r="MNL301" s="16"/>
      <c r="MNM301" s="16"/>
      <c r="MNN301" s="16"/>
      <c r="MNO301" s="16"/>
      <c r="MNP301" s="16"/>
      <c r="MNQ301" s="16"/>
      <c r="MNR301" s="16"/>
      <c r="MNS301" s="16"/>
      <c r="MNT301" s="16"/>
      <c r="MNU301" s="16"/>
      <c r="MNV301" s="16"/>
      <c r="MNW301" s="16"/>
      <c r="MNX301" s="16"/>
      <c r="MNY301" s="16"/>
      <c r="MNZ301" s="16"/>
      <c r="MOA301" s="16"/>
      <c r="MOB301" s="16"/>
      <c r="MOC301" s="16"/>
      <c r="MOD301" s="16"/>
      <c r="MOE301" s="16"/>
      <c r="MOF301" s="16"/>
      <c r="MOG301" s="16"/>
      <c r="MOH301" s="16"/>
      <c r="MOI301" s="16"/>
      <c r="MOJ301" s="16"/>
      <c r="MOK301" s="16"/>
      <c r="MOL301" s="16"/>
      <c r="MOM301" s="16"/>
      <c r="MON301" s="16"/>
      <c r="MOO301" s="16"/>
      <c r="MOP301" s="16"/>
      <c r="MOQ301" s="16"/>
      <c r="MOR301" s="16"/>
      <c r="MOS301" s="16"/>
      <c r="MOT301" s="16"/>
      <c r="MOU301" s="16"/>
      <c r="MOV301" s="16"/>
      <c r="MOW301" s="16"/>
      <c r="MOX301" s="16"/>
      <c r="MOY301" s="16"/>
      <c r="MOZ301" s="16"/>
      <c r="MPA301" s="16"/>
      <c r="MPB301" s="16"/>
      <c r="MPC301" s="16"/>
      <c r="MPD301" s="16"/>
      <c r="MPE301" s="16"/>
      <c r="MPF301" s="16"/>
      <c r="MPG301" s="16"/>
      <c r="MPH301" s="16"/>
      <c r="MPI301" s="16"/>
      <c r="MPJ301" s="16"/>
      <c r="MPK301" s="16"/>
      <c r="MPL301" s="16"/>
      <c r="MPM301" s="16"/>
      <c r="MPN301" s="16"/>
      <c r="MPO301" s="16"/>
      <c r="MPP301" s="16"/>
      <c r="MPQ301" s="16"/>
      <c r="MPR301" s="16"/>
      <c r="MPS301" s="16"/>
      <c r="MPT301" s="16"/>
      <c r="MPU301" s="16"/>
      <c r="MPV301" s="16"/>
      <c r="MPW301" s="16"/>
      <c r="MPX301" s="16"/>
      <c r="MPY301" s="16"/>
      <c r="MPZ301" s="16"/>
      <c r="MQA301" s="16"/>
      <c r="MQB301" s="16"/>
      <c r="MQC301" s="16"/>
      <c r="MQD301" s="16"/>
      <c r="MQE301" s="16"/>
      <c r="MQF301" s="16"/>
      <c r="MQG301" s="16"/>
      <c r="MQH301" s="16"/>
      <c r="MQI301" s="16"/>
      <c r="MQJ301" s="16"/>
      <c r="MQK301" s="16"/>
      <c r="MQL301" s="16"/>
      <c r="MQM301" s="16"/>
      <c r="MQN301" s="16"/>
      <c r="MQO301" s="16"/>
      <c r="MQP301" s="16"/>
      <c r="MQQ301" s="16"/>
      <c r="MQR301" s="16"/>
      <c r="MQS301" s="16"/>
      <c r="MQT301" s="16"/>
      <c r="MQU301" s="16"/>
      <c r="MQV301" s="16"/>
      <c r="MQW301" s="16"/>
      <c r="MQX301" s="16"/>
      <c r="MQY301" s="16"/>
      <c r="MQZ301" s="16"/>
      <c r="MRA301" s="16"/>
      <c r="MRB301" s="16"/>
      <c r="MRC301" s="16"/>
      <c r="MRD301" s="16"/>
      <c r="MRE301" s="16"/>
      <c r="MRF301" s="16"/>
      <c r="MRG301" s="16"/>
      <c r="MRH301" s="16"/>
      <c r="MRI301" s="16"/>
      <c r="MRJ301" s="16"/>
      <c r="MRK301" s="16"/>
      <c r="MRL301" s="16"/>
      <c r="MRM301" s="16"/>
      <c r="MRN301" s="16"/>
      <c r="MRO301" s="16"/>
      <c r="MRP301" s="16"/>
      <c r="MRQ301" s="16"/>
      <c r="MRR301" s="16"/>
      <c r="MRS301" s="16"/>
      <c r="MRT301" s="16"/>
      <c r="MRU301" s="16"/>
      <c r="MRV301" s="16"/>
      <c r="MRW301" s="16"/>
      <c r="MRX301" s="16"/>
      <c r="MRY301" s="16"/>
      <c r="MRZ301" s="16"/>
      <c r="MSA301" s="16"/>
      <c r="MSB301" s="16"/>
      <c r="MSC301" s="16"/>
      <c r="MSD301" s="16"/>
      <c r="MSE301" s="16"/>
      <c r="MSF301" s="16"/>
      <c r="MSG301" s="16"/>
      <c r="MSH301" s="16"/>
      <c r="MSI301" s="16"/>
      <c r="MSJ301" s="16"/>
      <c r="MSK301" s="16"/>
      <c r="MSL301" s="16"/>
      <c r="MSM301" s="16"/>
      <c r="MSN301" s="16"/>
      <c r="MSO301" s="16"/>
      <c r="MSP301" s="16"/>
      <c r="MSQ301" s="16"/>
      <c r="MSR301" s="16"/>
      <c r="MSS301" s="16"/>
      <c r="MST301" s="16"/>
      <c r="MSU301" s="16"/>
      <c r="MSV301" s="16"/>
      <c r="MSW301" s="16"/>
      <c r="MSX301" s="16"/>
      <c r="MSY301" s="16"/>
      <c r="MSZ301" s="16"/>
      <c r="MTA301" s="16"/>
      <c r="MTB301" s="16"/>
      <c r="MTC301" s="16"/>
      <c r="MTD301" s="16"/>
      <c r="MTE301" s="16"/>
      <c r="MTF301" s="16"/>
      <c r="MTG301" s="16"/>
      <c r="MTH301" s="16"/>
      <c r="MTI301" s="16"/>
      <c r="MTJ301" s="16"/>
      <c r="MTK301" s="16"/>
      <c r="MTL301" s="16"/>
      <c r="MTM301" s="16"/>
      <c r="MTN301" s="16"/>
      <c r="MTO301" s="16"/>
      <c r="MTP301" s="16"/>
      <c r="MTQ301" s="16"/>
      <c r="MTR301" s="16"/>
      <c r="MTS301" s="16"/>
      <c r="MTT301" s="16"/>
      <c r="MTU301" s="16"/>
      <c r="MTV301" s="16"/>
      <c r="MTW301" s="16"/>
      <c r="MTX301" s="16"/>
      <c r="MTY301" s="16"/>
      <c r="MTZ301" s="16"/>
      <c r="MUA301" s="16"/>
      <c r="MUB301" s="16"/>
      <c r="MUC301" s="16"/>
      <c r="MUD301" s="16"/>
      <c r="MUE301" s="16"/>
      <c r="MUF301" s="16"/>
      <c r="MUG301" s="16"/>
      <c r="MUH301" s="16"/>
      <c r="MUI301" s="16"/>
      <c r="MUJ301" s="16"/>
      <c r="MUK301" s="16"/>
      <c r="MUL301" s="16"/>
      <c r="MUM301" s="16"/>
      <c r="MUN301" s="16"/>
      <c r="MUO301" s="16"/>
      <c r="MUP301" s="16"/>
      <c r="MUQ301" s="16"/>
      <c r="MUR301" s="16"/>
      <c r="MUS301" s="16"/>
      <c r="MUT301" s="16"/>
      <c r="MUU301" s="16"/>
      <c r="MUV301" s="16"/>
      <c r="MUW301" s="16"/>
      <c r="MUX301" s="16"/>
      <c r="MUY301" s="16"/>
      <c r="MUZ301" s="16"/>
      <c r="MVA301" s="16"/>
      <c r="MVB301" s="16"/>
      <c r="MVC301" s="16"/>
      <c r="MVD301" s="16"/>
      <c r="MVE301" s="16"/>
      <c r="MVF301" s="16"/>
      <c r="MVG301" s="16"/>
      <c r="MVH301" s="16"/>
      <c r="MVI301" s="16"/>
      <c r="MVJ301" s="16"/>
      <c r="MVK301" s="16"/>
      <c r="MVL301" s="16"/>
      <c r="MVM301" s="16"/>
      <c r="MVN301" s="16"/>
      <c r="MVO301" s="16"/>
      <c r="MVP301" s="16"/>
      <c r="MVQ301" s="16"/>
      <c r="MVR301" s="16"/>
      <c r="MVS301" s="16"/>
      <c r="MVT301" s="16"/>
      <c r="MVU301" s="16"/>
      <c r="MVV301" s="16"/>
      <c r="MVW301" s="16"/>
      <c r="MVX301" s="16"/>
      <c r="MVY301" s="16"/>
      <c r="MVZ301" s="16"/>
      <c r="MWA301" s="16"/>
      <c r="MWB301" s="16"/>
      <c r="MWC301" s="16"/>
      <c r="MWD301" s="16"/>
      <c r="MWE301" s="16"/>
      <c r="MWF301" s="16"/>
      <c r="MWG301" s="16"/>
      <c r="MWH301" s="16"/>
      <c r="MWI301" s="16"/>
      <c r="MWJ301" s="16"/>
      <c r="MWK301" s="16"/>
      <c r="MWL301" s="16"/>
      <c r="MWM301" s="16"/>
      <c r="MWN301" s="16"/>
      <c r="MWO301" s="16"/>
      <c r="MWP301" s="16"/>
      <c r="MWQ301" s="16"/>
      <c r="MWR301" s="16"/>
      <c r="MWS301" s="16"/>
      <c r="MWT301" s="16"/>
      <c r="MWU301" s="16"/>
      <c r="MWV301" s="16"/>
      <c r="MWW301" s="16"/>
      <c r="MWX301" s="16"/>
      <c r="MWY301" s="16"/>
      <c r="MWZ301" s="16"/>
      <c r="MXA301" s="16"/>
      <c r="MXB301" s="16"/>
      <c r="MXC301" s="16"/>
      <c r="MXD301" s="16"/>
      <c r="MXE301" s="16"/>
      <c r="MXF301" s="16"/>
      <c r="MXG301" s="16"/>
      <c r="MXH301" s="16"/>
      <c r="MXI301" s="16"/>
      <c r="MXJ301" s="16"/>
      <c r="MXK301" s="16"/>
      <c r="MXL301" s="16"/>
      <c r="MXM301" s="16"/>
      <c r="MXN301" s="16"/>
      <c r="MXO301" s="16"/>
      <c r="MXP301" s="16"/>
      <c r="MXQ301" s="16"/>
      <c r="MXR301" s="16"/>
      <c r="MXS301" s="16"/>
      <c r="MXT301" s="16"/>
      <c r="MXU301" s="16"/>
      <c r="MXV301" s="16"/>
      <c r="MXW301" s="16"/>
      <c r="MXX301" s="16"/>
      <c r="MXY301" s="16"/>
      <c r="MXZ301" s="16"/>
      <c r="MYA301" s="16"/>
      <c r="MYB301" s="16"/>
      <c r="MYC301" s="16"/>
      <c r="MYD301" s="16"/>
      <c r="MYE301" s="16"/>
      <c r="MYF301" s="16"/>
      <c r="MYG301" s="16"/>
      <c r="MYH301" s="16"/>
      <c r="MYI301" s="16"/>
      <c r="MYJ301" s="16"/>
      <c r="MYK301" s="16"/>
      <c r="MYL301" s="16"/>
      <c r="MYM301" s="16"/>
      <c r="MYN301" s="16"/>
      <c r="MYO301" s="16"/>
      <c r="MYP301" s="16"/>
      <c r="MYQ301" s="16"/>
      <c r="MYR301" s="16"/>
      <c r="MYS301" s="16"/>
      <c r="MYT301" s="16"/>
      <c r="MYU301" s="16"/>
      <c r="MYV301" s="16"/>
      <c r="MYW301" s="16"/>
      <c r="MYX301" s="16"/>
      <c r="MYY301" s="16"/>
      <c r="MYZ301" s="16"/>
      <c r="MZA301" s="16"/>
      <c r="MZB301" s="16"/>
      <c r="MZC301" s="16"/>
      <c r="MZD301" s="16"/>
      <c r="MZE301" s="16"/>
      <c r="MZF301" s="16"/>
      <c r="MZG301" s="16"/>
      <c r="MZH301" s="16"/>
      <c r="MZI301" s="16"/>
      <c r="MZJ301" s="16"/>
      <c r="MZK301" s="16"/>
      <c r="MZL301" s="16"/>
      <c r="MZM301" s="16"/>
      <c r="MZN301" s="16"/>
      <c r="MZO301" s="16"/>
      <c r="MZP301" s="16"/>
      <c r="MZQ301" s="16"/>
      <c r="MZR301" s="16"/>
      <c r="MZS301" s="16"/>
      <c r="MZT301" s="16"/>
      <c r="MZU301" s="16"/>
      <c r="MZV301" s="16"/>
      <c r="MZW301" s="16"/>
      <c r="MZX301" s="16"/>
      <c r="MZY301" s="16"/>
      <c r="MZZ301" s="16"/>
      <c r="NAA301" s="16"/>
      <c r="NAB301" s="16"/>
      <c r="NAC301" s="16"/>
      <c r="NAD301" s="16"/>
      <c r="NAE301" s="16"/>
      <c r="NAF301" s="16"/>
      <c r="NAG301" s="16"/>
      <c r="NAH301" s="16"/>
      <c r="NAI301" s="16"/>
      <c r="NAJ301" s="16"/>
      <c r="NAK301" s="16"/>
      <c r="NAL301" s="16"/>
      <c r="NAM301" s="16"/>
      <c r="NAN301" s="16"/>
      <c r="NAO301" s="16"/>
      <c r="NAP301" s="16"/>
      <c r="NAQ301" s="16"/>
      <c r="NAR301" s="16"/>
      <c r="NAS301" s="16"/>
      <c r="NAT301" s="16"/>
      <c r="NAU301" s="16"/>
      <c r="NAV301" s="16"/>
      <c r="NAW301" s="16"/>
      <c r="NAX301" s="16"/>
      <c r="NAY301" s="16"/>
      <c r="NAZ301" s="16"/>
      <c r="NBA301" s="16"/>
      <c r="NBB301" s="16"/>
      <c r="NBC301" s="16"/>
      <c r="NBD301" s="16"/>
      <c r="NBE301" s="16"/>
      <c r="NBF301" s="16"/>
      <c r="NBG301" s="16"/>
      <c r="NBH301" s="16"/>
      <c r="NBI301" s="16"/>
      <c r="NBJ301" s="16"/>
      <c r="NBK301" s="16"/>
      <c r="NBL301" s="16"/>
      <c r="NBM301" s="16"/>
      <c r="NBN301" s="16"/>
      <c r="NBO301" s="16"/>
      <c r="NBP301" s="16"/>
      <c r="NBQ301" s="16"/>
      <c r="NBR301" s="16"/>
      <c r="NBS301" s="16"/>
      <c r="NBT301" s="16"/>
      <c r="NBU301" s="16"/>
      <c r="NBV301" s="16"/>
      <c r="NBW301" s="16"/>
      <c r="NBX301" s="16"/>
      <c r="NBY301" s="16"/>
      <c r="NBZ301" s="16"/>
      <c r="NCA301" s="16"/>
      <c r="NCB301" s="16"/>
      <c r="NCC301" s="16"/>
      <c r="NCD301" s="16"/>
      <c r="NCE301" s="16"/>
      <c r="NCF301" s="16"/>
      <c r="NCG301" s="16"/>
      <c r="NCH301" s="16"/>
      <c r="NCI301" s="16"/>
      <c r="NCJ301" s="16"/>
      <c r="NCK301" s="16"/>
      <c r="NCL301" s="16"/>
      <c r="NCM301" s="16"/>
      <c r="NCN301" s="16"/>
      <c r="NCO301" s="16"/>
      <c r="NCP301" s="16"/>
      <c r="NCQ301" s="16"/>
      <c r="NCR301" s="16"/>
      <c r="NCS301" s="16"/>
      <c r="NCT301" s="16"/>
      <c r="NCU301" s="16"/>
      <c r="NCV301" s="16"/>
      <c r="NCW301" s="16"/>
      <c r="NCX301" s="16"/>
      <c r="NCY301" s="16"/>
      <c r="NCZ301" s="16"/>
      <c r="NDA301" s="16"/>
      <c r="NDB301" s="16"/>
      <c r="NDC301" s="16"/>
      <c r="NDD301" s="16"/>
      <c r="NDE301" s="16"/>
      <c r="NDF301" s="16"/>
      <c r="NDG301" s="16"/>
      <c r="NDH301" s="16"/>
      <c r="NDI301" s="16"/>
      <c r="NDJ301" s="16"/>
      <c r="NDK301" s="16"/>
      <c r="NDL301" s="16"/>
      <c r="NDM301" s="16"/>
      <c r="NDN301" s="16"/>
      <c r="NDO301" s="16"/>
      <c r="NDP301" s="16"/>
      <c r="NDQ301" s="16"/>
      <c r="NDR301" s="16"/>
      <c r="NDS301" s="16"/>
      <c r="NDT301" s="16"/>
      <c r="NDU301" s="16"/>
      <c r="NDV301" s="16"/>
      <c r="NDW301" s="16"/>
      <c r="NDX301" s="16"/>
      <c r="NDY301" s="16"/>
      <c r="NDZ301" s="16"/>
      <c r="NEA301" s="16"/>
      <c r="NEB301" s="16"/>
      <c r="NEC301" s="16"/>
      <c r="NED301" s="16"/>
      <c r="NEE301" s="16"/>
      <c r="NEF301" s="16"/>
      <c r="NEG301" s="16"/>
      <c r="NEH301" s="16"/>
      <c r="NEI301" s="16"/>
      <c r="NEJ301" s="16"/>
      <c r="NEK301" s="16"/>
      <c r="NEL301" s="16"/>
      <c r="NEM301" s="16"/>
      <c r="NEN301" s="16"/>
      <c r="NEO301" s="16"/>
      <c r="NEP301" s="16"/>
      <c r="NEQ301" s="16"/>
      <c r="NER301" s="16"/>
      <c r="NES301" s="16"/>
      <c r="NET301" s="16"/>
      <c r="NEU301" s="16"/>
      <c r="NEV301" s="16"/>
      <c r="NEW301" s="16"/>
      <c r="NEX301" s="16"/>
      <c r="NEY301" s="16"/>
      <c r="NEZ301" s="16"/>
      <c r="NFA301" s="16"/>
      <c r="NFB301" s="16"/>
      <c r="NFC301" s="16"/>
      <c r="NFD301" s="16"/>
      <c r="NFE301" s="16"/>
      <c r="NFF301" s="16"/>
      <c r="NFG301" s="16"/>
      <c r="NFH301" s="16"/>
      <c r="NFI301" s="16"/>
      <c r="NFJ301" s="16"/>
      <c r="NFK301" s="16"/>
      <c r="NFL301" s="16"/>
      <c r="NFM301" s="16"/>
      <c r="NFN301" s="16"/>
      <c r="NFO301" s="16"/>
      <c r="NFP301" s="16"/>
      <c r="NFQ301" s="16"/>
      <c r="NFR301" s="16"/>
      <c r="NFS301" s="16"/>
      <c r="NFT301" s="16"/>
      <c r="NFU301" s="16"/>
      <c r="NFV301" s="16"/>
      <c r="NFW301" s="16"/>
      <c r="NFX301" s="16"/>
      <c r="NFY301" s="16"/>
      <c r="NFZ301" s="16"/>
      <c r="NGA301" s="16"/>
      <c r="NGB301" s="16"/>
      <c r="NGC301" s="16"/>
      <c r="NGD301" s="16"/>
      <c r="NGE301" s="16"/>
      <c r="NGF301" s="16"/>
      <c r="NGG301" s="16"/>
      <c r="NGH301" s="16"/>
      <c r="NGI301" s="16"/>
      <c r="NGJ301" s="16"/>
      <c r="NGK301" s="16"/>
      <c r="NGL301" s="16"/>
      <c r="NGM301" s="16"/>
      <c r="NGN301" s="16"/>
      <c r="NGO301" s="16"/>
      <c r="NGP301" s="16"/>
      <c r="NGQ301" s="16"/>
      <c r="NGR301" s="16"/>
      <c r="NGS301" s="16"/>
      <c r="NGT301" s="16"/>
      <c r="NGU301" s="16"/>
      <c r="NGV301" s="16"/>
      <c r="NGW301" s="16"/>
      <c r="NGX301" s="16"/>
      <c r="NGY301" s="16"/>
      <c r="NGZ301" s="16"/>
      <c r="NHA301" s="16"/>
      <c r="NHB301" s="16"/>
      <c r="NHC301" s="16"/>
      <c r="NHD301" s="16"/>
      <c r="NHE301" s="16"/>
      <c r="NHF301" s="16"/>
      <c r="NHG301" s="16"/>
      <c r="NHH301" s="16"/>
      <c r="NHI301" s="16"/>
      <c r="NHJ301" s="16"/>
      <c r="NHK301" s="16"/>
      <c r="NHL301" s="16"/>
      <c r="NHM301" s="16"/>
      <c r="NHN301" s="16"/>
      <c r="NHO301" s="16"/>
      <c r="NHP301" s="16"/>
      <c r="NHQ301" s="16"/>
      <c r="NHR301" s="16"/>
      <c r="NHS301" s="16"/>
      <c r="NHT301" s="16"/>
      <c r="NHU301" s="16"/>
      <c r="NHV301" s="16"/>
      <c r="NHW301" s="16"/>
      <c r="NHX301" s="16"/>
      <c r="NHY301" s="16"/>
      <c r="NHZ301" s="16"/>
      <c r="NIA301" s="16"/>
      <c r="NIB301" s="16"/>
      <c r="NIC301" s="16"/>
      <c r="NID301" s="16"/>
      <c r="NIE301" s="16"/>
      <c r="NIF301" s="16"/>
      <c r="NIG301" s="16"/>
      <c r="NIH301" s="16"/>
      <c r="NII301" s="16"/>
      <c r="NIJ301" s="16"/>
      <c r="NIK301" s="16"/>
      <c r="NIL301" s="16"/>
      <c r="NIM301" s="16"/>
      <c r="NIN301" s="16"/>
      <c r="NIO301" s="16"/>
      <c r="NIP301" s="16"/>
      <c r="NIQ301" s="16"/>
      <c r="NIR301" s="16"/>
      <c r="NIS301" s="16"/>
      <c r="NIT301" s="16"/>
      <c r="NIU301" s="16"/>
      <c r="NIV301" s="16"/>
      <c r="NIW301" s="16"/>
      <c r="NIX301" s="16"/>
      <c r="NIY301" s="16"/>
      <c r="NIZ301" s="16"/>
      <c r="NJA301" s="16"/>
      <c r="NJB301" s="16"/>
      <c r="NJC301" s="16"/>
      <c r="NJD301" s="16"/>
      <c r="NJE301" s="16"/>
      <c r="NJF301" s="16"/>
      <c r="NJG301" s="16"/>
      <c r="NJH301" s="16"/>
      <c r="NJI301" s="16"/>
      <c r="NJJ301" s="16"/>
      <c r="NJK301" s="16"/>
      <c r="NJL301" s="16"/>
      <c r="NJM301" s="16"/>
      <c r="NJN301" s="16"/>
      <c r="NJO301" s="16"/>
      <c r="NJP301" s="16"/>
      <c r="NJQ301" s="16"/>
      <c r="NJR301" s="16"/>
      <c r="NJS301" s="16"/>
      <c r="NJT301" s="16"/>
      <c r="NJU301" s="16"/>
      <c r="NJV301" s="16"/>
      <c r="NJW301" s="16"/>
      <c r="NJX301" s="16"/>
      <c r="NJY301" s="16"/>
      <c r="NJZ301" s="16"/>
      <c r="NKA301" s="16"/>
      <c r="NKB301" s="16"/>
      <c r="NKC301" s="16"/>
      <c r="NKD301" s="16"/>
      <c r="NKE301" s="16"/>
      <c r="NKF301" s="16"/>
      <c r="NKG301" s="16"/>
      <c r="NKH301" s="16"/>
      <c r="NKI301" s="16"/>
      <c r="NKJ301" s="16"/>
      <c r="NKK301" s="16"/>
      <c r="NKL301" s="16"/>
      <c r="NKM301" s="16"/>
      <c r="NKN301" s="16"/>
      <c r="NKO301" s="16"/>
      <c r="NKP301" s="16"/>
      <c r="NKQ301" s="16"/>
      <c r="NKR301" s="16"/>
      <c r="NKS301" s="16"/>
      <c r="NKT301" s="16"/>
      <c r="NKU301" s="16"/>
      <c r="NKV301" s="16"/>
      <c r="NKW301" s="16"/>
      <c r="NKX301" s="16"/>
      <c r="NKY301" s="16"/>
      <c r="NKZ301" s="16"/>
      <c r="NLA301" s="16"/>
      <c r="NLB301" s="16"/>
      <c r="NLC301" s="16"/>
      <c r="NLD301" s="16"/>
      <c r="NLE301" s="16"/>
      <c r="NLF301" s="16"/>
      <c r="NLG301" s="16"/>
      <c r="NLH301" s="16"/>
      <c r="NLI301" s="16"/>
      <c r="NLJ301" s="16"/>
      <c r="NLK301" s="16"/>
      <c r="NLL301" s="16"/>
      <c r="NLM301" s="16"/>
      <c r="NLN301" s="16"/>
      <c r="NLO301" s="16"/>
      <c r="NLP301" s="16"/>
      <c r="NLQ301" s="16"/>
      <c r="NLR301" s="16"/>
      <c r="NLS301" s="16"/>
      <c r="NLT301" s="16"/>
      <c r="NLU301" s="16"/>
      <c r="NLV301" s="16"/>
      <c r="NLW301" s="16"/>
      <c r="NLX301" s="16"/>
      <c r="NLY301" s="16"/>
      <c r="NLZ301" s="16"/>
      <c r="NMA301" s="16"/>
      <c r="NMB301" s="16"/>
      <c r="NMC301" s="16"/>
      <c r="NMD301" s="16"/>
      <c r="NME301" s="16"/>
      <c r="NMF301" s="16"/>
      <c r="NMG301" s="16"/>
      <c r="NMH301" s="16"/>
      <c r="NMI301" s="16"/>
      <c r="NMJ301" s="16"/>
      <c r="NMK301" s="16"/>
      <c r="NML301" s="16"/>
      <c r="NMM301" s="16"/>
      <c r="NMN301" s="16"/>
      <c r="NMO301" s="16"/>
      <c r="NMP301" s="16"/>
      <c r="NMQ301" s="16"/>
      <c r="NMR301" s="16"/>
      <c r="NMS301" s="16"/>
      <c r="NMT301" s="16"/>
      <c r="NMU301" s="16"/>
      <c r="NMV301" s="16"/>
      <c r="NMW301" s="16"/>
      <c r="NMX301" s="16"/>
      <c r="NMY301" s="16"/>
      <c r="NMZ301" s="16"/>
      <c r="NNA301" s="16"/>
      <c r="NNB301" s="16"/>
      <c r="NNC301" s="16"/>
      <c r="NND301" s="16"/>
      <c r="NNE301" s="16"/>
      <c r="NNF301" s="16"/>
      <c r="NNG301" s="16"/>
      <c r="NNH301" s="16"/>
      <c r="NNI301" s="16"/>
      <c r="NNJ301" s="16"/>
      <c r="NNK301" s="16"/>
      <c r="NNL301" s="16"/>
      <c r="NNM301" s="16"/>
      <c r="NNN301" s="16"/>
      <c r="NNO301" s="16"/>
      <c r="NNP301" s="16"/>
      <c r="NNQ301" s="16"/>
      <c r="NNR301" s="16"/>
      <c r="NNS301" s="16"/>
      <c r="NNT301" s="16"/>
      <c r="NNU301" s="16"/>
      <c r="NNV301" s="16"/>
      <c r="NNW301" s="16"/>
      <c r="NNX301" s="16"/>
      <c r="NNY301" s="16"/>
      <c r="NNZ301" s="16"/>
      <c r="NOA301" s="16"/>
      <c r="NOB301" s="16"/>
      <c r="NOC301" s="16"/>
      <c r="NOD301" s="16"/>
      <c r="NOE301" s="16"/>
      <c r="NOF301" s="16"/>
      <c r="NOG301" s="16"/>
      <c r="NOH301" s="16"/>
      <c r="NOI301" s="16"/>
      <c r="NOJ301" s="16"/>
      <c r="NOK301" s="16"/>
      <c r="NOL301" s="16"/>
      <c r="NOM301" s="16"/>
      <c r="NON301" s="16"/>
      <c r="NOO301" s="16"/>
      <c r="NOP301" s="16"/>
      <c r="NOQ301" s="16"/>
      <c r="NOR301" s="16"/>
      <c r="NOS301" s="16"/>
      <c r="NOT301" s="16"/>
      <c r="NOU301" s="16"/>
      <c r="NOV301" s="16"/>
      <c r="NOW301" s="16"/>
      <c r="NOX301" s="16"/>
      <c r="NOY301" s="16"/>
      <c r="NOZ301" s="16"/>
      <c r="NPA301" s="16"/>
      <c r="NPB301" s="16"/>
      <c r="NPC301" s="16"/>
      <c r="NPD301" s="16"/>
      <c r="NPE301" s="16"/>
      <c r="NPF301" s="16"/>
      <c r="NPG301" s="16"/>
      <c r="NPH301" s="16"/>
      <c r="NPI301" s="16"/>
      <c r="NPJ301" s="16"/>
      <c r="NPK301" s="16"/>
      <c r="NPL301" s="16"/>
      <c r="NPM301" s="16"/>
      <c r="NPN301" s="16"/>
      <c r="NPO301" s="16"/>
      <c r="NPP301" s="16"/>
      <c r="NPQ301" s="16"/>
      <c r="NPR301" s="16"/>
      <c r="NPS301" s="16"/>
      <c r="NPT301" s="16"/>
      <c r="NPU301" s="16"/>
      <c r="NPV301" s="16"/>
      <c r="NPW301" s="16"/>
      <c r="NPX301" s="16"/>
      <c r="NPY301" s="16"/>
      <c r="NPZ301" s="16"/>
      <c r="NQA301" s="16"/>
      <c r="NQB301" s="16"/>
      <c r="NQC301" s="16"/>
      <c r="NQD301" s="16"/>
      <c r="NQE301" s="16"/>
      <c r="NQF301" s="16"/>
      <c r="NQG301" s="16"/>
      <c r="NQH301" s="16"/>
      <c r="NQI301" s="16"/>
      <c r="NQJ301" s="16"/>
      <c r="NQK301" s="16"/>
      <c r="NQL301" s="16"/>
      <c r="NQM301" s="16"/>
      <c r="NQN301" s="16"/>
      <c r="NQO301" s="16"/>
      <c r="NQP301" s="16"/>
      <c r="NQQ301" s="16"/>
      <c r="NQR301" s="16"/>
      <c r="NQS301" s="16"/>
      <c r="NQT301" s="16"/>
      <c r="NQU301" s="16"/>
      <c r="NQV301" s="16"/>
      <c r="NQW301" s="16"/>
      <c r="NQX301" s="16"/>
      <c r="NQY301" s="16"/>
      <c r="NQZ301" s="16"/>
      <c r="NRA301" s="16"/>
      <c r="NRB301" s="16"/>
      <c r="NRC301" s="16"/>
      <c r="NRD301" s="16"/>
      <c r="NRE301" s="16"/>
      <c r="NRF301" s="16"/>
      <c r="NRG301" s="16"/>
      <c r="NRH301" s="16"/>
      <c r="NRI301" s="16"/>
      <c r="NRJ301" s="16"/>
      <c r="NRK301" s="16"/>
      <c r="NRL301" s="16"/>
      <c r="NRM301" s="16"/>
      <c r="NRN301" s="16"/>
      <c r="NRO301" s="16"/>
      <c r="NRP301" s="16"/>
      <c r="NRQ301" s="16"/>
      <c r="NRR301" s="16"/>
      <c r="NRS301" s="16"/>
      <c r="NRT301" s="16"/>
      <c r="NRU301" s="16"/>
      <c r="NRV301" s="16"/>
      <c r="NRW301" s="16"/>
      <c r="NRX301" s="16"/>
      <c r="NRY301" s="16"/>
      <c r="NRZ301" s="16"/>
      <c r="NSA301" s="16"/>
      <c r="NSB301" s="16"/>
      <c r="NSC301" s="16"/>
      <c r="NSD301" s="16"/>
      <c r="NSE301" s="16"/>
      <c r="NSF301" s="16"/>
      <c r="NSG301" s="16"/>
      <c r="NSH301" s="16"/>
      <c r="NSI301" s="16"/>
      <c r="NSJ301" s="16"/>
      <c r="NSK301" s="16"/>
      <c r="NSL301" s="16"/>
      <c r="NSM301" s="16"/>
      <c r="NSN301" s="16"/>
      <c r="NSO301" s="16"/>
      <c r="NSP301" s="16"/>
      <c r="NSQ301" s="16"/>
      <c r="NSR301" s="16"/>
      <c r="NSS301" s="16"/>
      <c r="NST301" s="16"/>
      <c r="NSU301" s="16"/>
      <c r="NSV301" s="16"/>
      <c r="NSW301" s="16"/>
      <c r="NSX301" s="16"/>
      <c r="NSY301" s="16"/>
      <c r="NSZ301" s="16"/>
      <c r="NTA301" s="16"/>
      <c r="NTB301" s="16"/>
      <c r="NTC301" s="16"/>
      <c r="NTD301" s="16"/>
      <c r="NTE301" s="16"/>
      <c r="NTF301" s="16"/>
      <c r="NTG301" s="16"/>
      <c r="NTH301" s="16"/>
      <c r="NTI301" s="16"/>
      <c r="NTJ301" s="16"/>
      <c r="NTK301" s="16"/>
      <c r="NTL301" s="16"/>
      <c r="NTM301" s="16"/>
      <c r="NTN301" s="16"/>
      <c r="NTO301" s="16"/>
      <c r="NTP301" s="16"/>
      <c r="NTQ301" s="16"/>
      <c r="NTR301" s="16"/>
      <c r="NTS301" s="16"/>
      <c r="NTT301" s="16"/>
      <c r="NTU301" s="16"/>
      <c r="NTV301" s="16"/>
      <c r="NTW301" s="16"/>
      <c r="NTX301" s="16"/>
      <c r="NTY301" s="16"/>
      <c r="NTZ301" s="16"/>
      <c r="NUA301" s="16"/>
      <c r="NUB301" s="16"/>
      <c r="NUC301" s="16"/>
      <c r="NUD301" s="16"/>
      <c r="NUE301" s="16"/>
      <c r="NUF301" s="16"/>
      <c r="NUG301" s="16"/>
      <c r="NUH301" s="16"/>
      <c r="NUI301" s="16"/>
      <c r="NUJ301" s="16"/>
      <c r="NUK301" s="16"/>
      <c r="NUL301" s="16"/>
      <c r="NUM301" s="16"/>
      <c r="NUN301" s="16"/>
      <c r="NUO301" s="16"/>
      <c r="NUP301" s="16"/>
      <c r="NUQ301" s="16"/>
      <c r="NUR301" s="16"/>
      <c r="NUS301" s="16"/>
      <c r="NUT301" s="16"/>
      <c r="NUU301" s="16"/>
      <c r="NUV301" s="16"/>
      <c r="NUW301" s="16"/>
      <c r="NUX301" s="16"/>
      <c r="NUY301" s="16"/>
      <c r="NUZ301" s="16"/>
      <c r="NVA301" s="16"/>
      <c r="NVB301" s="16"/>
      <c r="NVC301" s="16"/>
      <c r="NVD301" s="16"/>
      <c r="NVE301" s="16"/>
      <c r="NVF301" s="16"/>
      <c r="NVG301" s="16"/>
      <c r="NVH301" s="16"/>
      <c r="NVI301" s="16"/>
      <c r="NVJ301" s="16"/>
      <c r="NVK301" s="16"/>
      <c r="NVL301" s="16"/>
      <c r="NVM301" s="16"/>
      <c r="NVN301" s="16"/>
      <c r="NVO301" s="16"/>
      <c r="NVP301" s="16"/>
      <c r="NVQ301" s="16"/>
      <c r="NVR301" s="16"/>
      <c r="NVS301" s="16"/>
      <c r="NVT301" s="16"/>
      <c r="NVU301" s="16"/>
      <c r="NVV301" s="16"/>
      <c r="NVW301" s="16"/>
      <c r="NVX301" s="16"/>
      <c r="NVY301" s="16"/>
      <c r="NVZ301" s="16"/>
      <c r="NWA301" s="16"/>
      <c r="NWB301" s="16"/>
      <c r="NWC301" s="16"/>
      <c r="NWD301" s="16"/>
      <c r="NWE301" s="16"/>
      <c r="NWF301" s="16"/>
      <c r="NWG301" s="16"/>
      <c r="NWH301" s="16"/>
      <c r="NWI301" s="16"/>
      <c r="NWJ301" s="16"/>
      <c r="NWK301" s="16"/>
      <c r="NWL301" s="16"/>
      <c r="NWM301" s="16"/>
      <c r="NWN301" s="16"/>
      <c r="NWO301" s="16"/>
      <c r="NWP301" s="16"/>
      <c r="NWQ301" s="16"/>
      <c r="NWR301" s="16"/>
      <c r="NWS301" s="16"/>
      <c r="NWT301" s="16"/>
      <c r="NWU301" s="16"/>
      <c r="NWV301" s="16"/>
      <c r="NWW301" s="16"/>
      <c r="NWX301" s="16"/>
      <c r="NWY301" s="16"/>
      <c r="NWZ301" s="16"/>
      <c r="NXA301" s="16"/>
      <c r="NXB301" s="16"/>
      <c r="NXC301" s="16"/>
      <c r="NXD301" s="16"/>
      <c r="NXE301" s="16"/>
      <c r="NXF301" s="16"/>
      <c r="NXG301" s="16"/>
      <c r="NXH301" s="16"/>
      <c r="NXI301" s="16"/>
      <c r="NXJ301" s="16"/>
      <c r="NXK301" s="16"/>
      <c r="NXL301" s="16"/>
      <c r="NXM301" s="16"/>
      <c r="NXN301" s="16"/>
      <c r="NXO301" s="16"/>
      <c r="NXP301" s="16"/>
      <c r="NXQ301" s="16"/>
      <c r="NXR301" s="16"/>
      <c r="NXS301" s="16"/>
      <c r="NXT301" s="16"/>
      <c r="NXU301" s="16"/>
      <c r="NXV301" s="16"/>
      <c r="NXW301" s="16"/>
      <c r="NXX301" s="16"/>
      <c r="NXY301" s="16"/>
      <c r="NXZ301" s="16"/>
      <c r="NYA301" s="16"/>
      <c r="NYB301" s="16"/>
      <c r="NYC301" s="16"/>
      <c r="NYD301" s="16"/>
      <c r="NYE301" s="16"/>
      <c r="NYF301" s="16"/>
      <c r="NYG301" s="16"/>
      <c r="NYH301" s="16"/>
      <c r="NYI301" s="16"/>
      <c r="NYJ301" s="16"/>
      <c r="NYK301" s="16"/>
      <c r="NYL301" s="16"/>
      <c r="NYM301" s="16"/>
      <c r="NYN301" s="16"/>
      <c r="NYO301" s="16"/>
      <c r="NYP301" s="16"/>
      <c r="NYQ301" s="16"/>
      <c r="NYR301" s="16"/>
      <c r="NYS301" s="16"/>
      <c r="NYT301" s="16"/>
      <c r="NYU301" s="16"/>
      <c r="NYV301" s="16"/>
      <c r="NYW301" s="16"/>
      <c r="NYX301" s="16"/>
      <c r="NYY301" s="16"/>
      <c r="NYZ301" s="16"/>
      <c r="NZA301" s="16"/>
      <c r="NZB301" s="16"/>
      <c r="NZC301" s="16"/>
      <c r="NZD301" s="16"/>
      <c r="NZE301" s="16"/>
      <c r="NZF301" s="16"/>
      <c r="NZG301" s="16"/>
      <c r="NZH301" s="16"/>
      <c r="NZI301" s="16"/>
      <c r="NZJ301" s="16"/>
      <c r="NZK301" s="16"/>
      <c r="NZL301" s="16"/>
      <c r="NZM301" s="16"/>
      <c r="NZN301" s="16"/>
      <c r="NZO301" s="16"/>
      <c r="NZP301" s="16"/>
      <c r="NZQ301" s="16"/>
      <c r="NZR301" s="16"/>
      <c r="NZS301" s="16"/>
      <c r="NZT301" s="16"/>
      <c r="NZU301" s="16"/>
      <c r="NZV301" s="16"/>
      <c r="NZW301" s="16"/>
      <c r="NZX301" s="16"/>
      <c r="NZY301" s="16"/>
      <c r="NZZ301" s="16"/>
      <c r="OAA301" s="16"/>
      <c r="OAB301" s="16"/>
      <c r="OAC301" s="16"/>
      <c r="OAD301" s="16"/>
      <c r="OAE301" s="16"/>
      <c r="OAF301" s="16"/>
      <c r="OAG301" s="16"/>
      <c r="OAH301" s="16"/>
      <c r="OAI301" s="16"/>
      <c r="OAJ301" s="16"/>
      <c r="OAK301" s="16"/>
      <c r="OAL301" s="16"/>
      <c r="OAM301" s="16"/>
      <c r="OAN301" s="16"/>
      <c r="OAO301" s="16"/>
      <c r="OAP301" s="16"/>
      <c r="OAQ301" s="16"/>
      <c r="OAR301" s="16"/>
      <c r="OAS301" s="16"/>
      <c r="OAT301" s="16"/>
      <c r="OAU301" s="16"/>
      <c r="OAV301" s="16"/>
      <c r="OAW301" s="16"/>
      <c r="OAX301" s="16"/>
      <c r="OAY301" s="16"/>
      <c r="OAZ301" s="16"/>
      <c r="OBA301" s="16"/>
      <c r="OBB301" s="16"/>
      <c r="OBC301" s="16"/>
      <c r="OBD301" s="16"/>
      <c r="OBE301" s="16"/>
      <c r="OBF301" s="16"/>
      <c r="OBG301" s="16"/>
      <c r="OBH301" s="16"/>
      <c r="OBI301" s="16"/>
      <c r="OBJ301" s="16"/>
      <c r="OBK301" s="16"/>
      <c r="OBL301" s="16"/>
      <c r="OBM301" s="16"/>
      <c r="OBN301" s="16"/>
      <c r="OBO301" s="16"/>
      <c r="OBP301" s="16"/>
      <c r="OBQ301" s="16"/>
      <c r="OBR301" s="16"/>
      <c r="OBS301" s="16"/>
      <c r="OBT301" s="16"/>
      <c r="OBU301" s="16"/>
      <c r="OBV301" s="16"/>
      <c r="OBW301" s="16"/>
      <c r="OBX301" s="16"/>
      <c r="OBY301" s="16"/>
      <c r="OBZ301" s="16"/>
      <c r="OCA301" s="16"/>
      <c r="OCB301" s="16"/>
      <c r="OCC301" s="16"/>
      <c r="OCD301" s="16"/>
      <c r="OCE301" s="16"/>
      <c r="OCF301" s="16"/>
      <c r="OCG301" s="16"/>
      <c r="OCH301" s="16"/>
      <c r="OCI301" s="16"/>
      <c r="OCJ301" s="16"/>
      <c r="OCK301" s="16"/>
      <c r="OCL301" s="16"/>
      <c r="OCM301" s="16"/>
      <c r="OCN301" s="16"/>
      <c r="OCO301" s="16"/>
      <c r="OCP301" s="16"/>
      <c r="OCQ301" s="16"/>
      <c r="OCR301" s="16"/>
      <c r="OCS301" s="16"/>
      <c r="OCT301" s="16"/>
      <c r="OCU301" s="16"/>
      <c r="OCV301" s="16"/>
      <c r="OCW301" s="16"/>
      <c r="OCX301" s="16"/>
      <c r="OCY301" s="16"/>
      <c r="OCZ301" s="16"/>
      <c r="ODA301" s="16"/>
      <c r="ODB301" s="16"/>
      <c r="ODC301" s="16"/>
      <c r="ODD301" s="16"/>
      <c r="ODE301" s="16"/>
      <c r="ODF301" s="16"/>
      <c r="ODG301" s="16"/>
      <c r="ODH301" s="16"/>
      <c r="ODI301" s="16"/>
      <c r="ODJ301" s="16"/>
      <c r="ODK301" s="16"/>
      <c r="ODL301" s="16"/>
      <c r="ODM301" s="16"/>
      <c r="ODN301" s="16"/>
      <c r="ODO301" s="16"/>
      <c r="ODP301" s="16"/>
      <c r="ODQ301" s="16"/>
      <c r="ODR301" s="16"/>
      <c r="ODS301" s="16"/>
      <c r="ODT301" s="16"/>
      <c r="ODU301" s="16"/>
      <c r="ODV301" s="16"/>
      <c r="ODW301" s="16"/>
      <c r="ODX301" s="16"/>
      <c r="ODY301" s="16"/>
      <c r="ODZ301" s="16"/>
      <c r="OEA301" s="16"/>
      <c r="OEB301" s="16"/>
      <c r="OEC301" s="16"/>
      <c r="OED301" s="16"/>
      <c r="OEE301" s="16"/>
      <c r="OEF301" s="16"/>
      <c r="OEG301" s="16"/>
      <c r="OEH301" s="16"/>
      <c r="OEI301" s="16"/>
      <c r="OEJ301" s="16"/>
      <c r="OEK301" s="16"/>
      <c r="OEL301" s="16"/>
      <c r="OEM301" s="16"/>
      <c r="OEN301" s="16"/>
      <c r="OEO301" s="16"/>
      <c r="OEP301" s="16"/>
      <c r="OEQ301" s="16"/>
      <c r="OER301" s="16"/>
      <c r="OES301" s="16"/>
      <c r="OET301" s="16"/>
      <c r="OEU301" s="16"/>
      <c r="OEV301" s="16"/>
      <c r="OEW301" s="16"/>
      <c r="OEX301" s="16"/>
      <c r="OEY301" s="16"/>
      <c r="OEZ301" s="16"/>
      <c r="OFA301" s="16"/>
      <c r="OFB301" s="16"/>
      <c r="OFC301" s="16"/>
      <c r="OFD301" s="16"/>
      <c r="OFE301" s="16"/>
      <c r="OFF301" s="16"/>
      <c r="OFG301" s="16"/>
      <c r="OFH301" s="16"/>
      <c r="OFI301" s="16"/>
      <c r="OFJ301" s="16"/>
      <c r="OFK301" s="16"/>
      <c r="OFL301" s="16"/>
      <c r="OFM301" s="16"/>
      <c r="OFN301" s="16"/>
      <c r="OFO301" s="16"/>
      <c r="OFP301" s="16"/>
      <c r="OFQ301" s="16"/>
      <c r="OFR301" s="16"/>
      <c r="OFS301" s="16"/>
      <c r="OFT301" s="16"/>
      <c r="OFU301" s="16"/>
      <c r="OFV301" s="16"/>
      <c r="OFW301" s="16"/>
      <c r="OFX301" s="16"/>
      <c r="OFY301" s="16"/>
      <c r="OFZ301" s="16"/>
      <c r="OGA301" s="16"/>
      <c r="OGB301" s="16"/>
      <c r="OGC301" s="16"/>
      <c r="OGD301" s="16"/>
      <c r="OGE301" s="16"/>
      <c r="OGF301" s="16"/>
      <c r="OGG301" s="16"/>
      <c r="OGH301" s="16"/>
      <c r="OGI301" s="16"/>
      <c r="OGJ301" s="16"/>
      <c r="OGK301" s="16"/>
      <c r="OGL301" s="16"/>
      <c r="OGM301" s="16"/>
      <c r="OGN301" s="16"/>
      <c r="OGO301" s="16"/>
      <c r="OGP301" s="16"/>
      <c r="OGQ301" s="16"/>
      <c r="OGR301" s="16"/>
      <c r="OGS301" s="16"/>
      <c r="OGT301" s="16"/>
      <c r="OGU301" s="16"/>
      <c r="OGV301" s="16"/>
      <c r="OGW301" s="16"/>
      <c r="OGX301" s="16"/>
      <c r="OGY301" s="16"/>
      <c r="OGZ301" s="16"/>
      <c r="OHA301" s="16"/>
      <c r="OHB301" s="16"/>
      <c r="OHC301" s="16"/>
      <c r="OHD301" s="16"/>
      <c r="OHE301" s="16"/>
      <c r="OHF301" s="16"/>
      <c r="OHG301" s="16"/>
      <c r="OHH301" s="16"/>
      <c r="OHI301" s="16"/>
      <c r="OHJ301" s="16"/>
      <c r="OHK301" s="16"/>
      <c r="OHL301" s="16"/>
      <c r="OHM301" s="16"/>
      <c r="OHN301" s="16"/>
      <c r="OHO301" s="16"/>
      <c r="OHP301" s="16"/>
      <c r="OHQ301" s="16"/>
      <c r="OHR301" s="16"/>
      <c r="OHS301" s="16"/>
      <c r="OHT301" s="16"/>
      <c r="OHU301" s="16"/>
      <c r="OHV301" s="16"/>
      <c r="OHW301" s="16"/>
      <c r="OHX301" s="16"/>
      <c r="OHY301" s="16"/>
      <c r="OHZ301" s="16"/>
      <c r="OIA301" s="16"/>
      <c r="OIB301" s="16"/>
      <c r="OIC301" s="16"/>
      <c r="OID301" s="16"/>
      <c r="OIE301" s="16"/>
      <c r="OIF301" s="16"/>
      <c r="OIG301" s="16"/>
      <c r="OIH301" s="16"/>
      <c r="OII301" s="16"/>
      <c r="OIJ301" s="16"/>
      <c r="OIK301" s="16"/>
      <c r="OIL301" s="16"/>
      <c r="OIM301" s="16"/>
      <c r="OIN301" s="16"/>
      <c r="OIO301" s="16"/>
      <c r="OIP301" s="16"/>
      <c r="OIQ301" s="16"/>
      <c r="OIR301" s="16"/>
      <c r="OIS301" s="16"/>
      <c r="OIT301" s="16"/>
      <c r="OIU301" s="16"/>
      <c r="OIV301" s="16"/>
      <c r="OIW301" s="16"/>
      <c r="OIX301" s="16"/>
      <c r="OIY301" s="16"/>
      <c r="OIZ301" s="16"/>
      <c r="OJA301" s="16"/>
      <c r="OJB301" s="16"/>
      <c r="OJC301" s="16"/>
      <c r="OJD301" s="16"/>
      <c r="OJE301" s="16"/>
      <c r="OJF301" s="16"/>
      <c r="OJG301" s="16"/>
      <c r="OJH301" s="16"/>
      <c r="OJI301" s="16"/>
      <c r="OJJ301" s="16"/>
      <c r="OJK301" s="16"/>
      <c r="OJL301" s="16"/>
      <c r="OJM301" s="16"/>
      <c r="OJN301" s="16"/>
      <c r="OJO301" s="16"/>
      <c r="OJP301" s="16"/>
      <c r="OJQ301" s="16"/>
      <c r="OJR301" s="16"/>
      <c r="OJS301" s="16"/>
      <c r="OJT301" s="16"/>
      <c r="OJU301" s="16"/>
      <c r="OJV301" s="16"/>
      <c r="OJW301" s="16"/>
      <c r="OJX301" s="16"/>
      <c r="OJY301" s="16"/>
      <c r="OJZ301" s="16"/>
      <c r="OKA301" s="16"/>
      <c r="OKB301" s="16"/>
      <c r="OKC301" s="16"/>
      <c r="OKD301" s="16"/>
      <c r="OKE301" s="16"/>
      <c r="OKF301" s="16"/>
      <c r="OKG301" s="16"/>
      <c r="OKH301" s="16"/>
      <c r="OKI301" s="16"/>
      <c r="OKJ301" s="16"/>
      <c r="OKK301" s="16"/>
      <c r="OKL301" s="16"/>
      <c r="OKM301" s="16"/>
      <c r="OKN301" s="16"/>
      <c r="OKO301" s="16"/>
      <c r="OKP301" s="16"/>
      <c r="OKQ301" s="16"/>
      <c r="OKR301" s="16"/>
      <c r="OKS301" s="16"/>
      <c r="OKT301" s="16"/>
      <c r="OKU301" s="16"/>
      <c r="OKV301" s="16"/>
      <c r="OKW301" s="16"/>
      <c r="OKX301" s="16"/>
      <c r="OKY301" s="16"/>
      <c r="OKZ301" s="16"/>
      <c r="OLA301" s="16"/>
      <c r="OLB301" s="16"/>
      <c r="OLC301" s="16"/>
      <c r="OLD301" s="16"/>
      <c r="OLE301" s="16"/>
      <c r="OLF301" s="16"/>
      <c r="OLG301" s="16"/>
      <c r="OLH301" s="16"/>
      <c r="OLI301" s="16"/>
      <c r="OLJ301" s="16"/>
      <c r="OLK301" s="16"/>
      <c r="OLL301" s="16"/>
      <c r="OLM301" s="16"/>
      <c r="OLN301" s="16"/>
      <c r="OLO301" s="16"/>
      <c r="OLP301" s="16"/>
      <c r="OLQ301" s="16"/>
      <c r="OLR301" s="16"/>
      <c r="OLS301" s="16"/>
      <c r="OLT301" s="16"/>
      <c r="OLU301" s="16"/>
      <c r="OLV301" s="16"/>
      <c r="OLW301" s="16"/>
      <c r="OLX301" s="16"/>
      <c r="OLY301" s="16"/>
      <c r="OLZ301" s="16"/>
      <c r="OMA301" s="16"/>
      <c r="OMB301" s="16"/>
      <c r="OMC301" s="16"/>
      <c r="OMD301" s="16"/>
      <c r="OME301" s="16"/>
      <c r="OMF301" s="16"/>
      <c r="OMG301" s="16"/>
      <c r="OMH301" s="16"/>
      <c r="OMI301" s="16"/>
      <c r="OMJ301" s="16"/>
      <c r="OMK301" s="16"/>
      <c r="OML301" s="16"/>
      <c r="OMM301" s="16"/>
      <c r="OMN301" s="16"/>
      <c r="OMO301" s="16"/>
      <c r="OMP301" s="16"/>
      <c r="OMQ301" s="16"/>
      <c r="OMR301" s="16"/>
      <c r="OMS301" s="16"/>
      <c r="OMT301" s="16"/>
      <c r="OMU301" s="16"/>
      <c r="OMV301" s="16"/>
      <c r="OMW301" s="16"/>
      <c r="OMX301" s="16"/>
      <c r="OMY301" s="16"/>
      <c r="OMZ301" s="16"/>
      <c r="ONA301" s="16"/>
      <c r="ONB301" s="16"/>
      <c r="ONC301" s="16"/>
      <c r="OND301" s="16"/>
      <c r="ONE301" s="16"/>
      <c r="ONF301" s="16"/>
      <c r="ONG301" s="16"/>
      <c r="ONH301" s="16"/>
      <c r="ONI301" s="16"/>
      <c r="ONJ301" s="16"/>
      <c r="ONK301" s="16"/>
      <c r="ONL301" s="16"/>
      <c r="ONM301" s="16"/>
      <c r="ONN301" s="16"/>
      <c r="ONO301" s="16"/>
      <c r="ONP301" s="16"/>
      <c r="ONQ301" s="16"/>
      <c r="ONR301" s="16"/>
      <c r="ONS301" s="16"/>
      <c r="ONT301" s="16"/>
      <c r="ONU301" s="16"/>
      <c r="ONV301" s="16"/>
      <c r="ONW301" s="16"/>
      <c r="ONX301" s="16"/>
      <c r="ONY301" s="16"/>
      <c r="ONZ301" s="16"/>
      <c r="OOA301" s="16"/>
      <c r="OOB301" s="16"/>
      <c r="OOC301" s="16"/>
      <c r="OOD301" s="16"/>
      <c r="OOE301" s="16"/>
      <c r="OOF301" s="16"/>
      <c r="OOG301" s="16"/>
      <c r="OOH301" s="16"/>
      <c r="OOI301" s="16"/>
      <c r="OOJ301" s="16"/>
      <c r="OOK301" s="16"/>
      <c r="OOL301" s="16"/>
      <c r="OOM301" s="16"/>
      <c r="OON301" s="16"/>
      <c r="OOO301" s="16"/>
      <c r="OOP301" s="16"/>
      <c r="OOQ301" s="16"/>
      <c r="OOR301" s="16"/>
      <c r="OOS301" s="16"/>
      <c r="OOT301" s="16"/>
      <c r="OOU301" s="16"/>
      <c r="OOV301" s="16"/>
      <c r="OOW301" s="16"/>
      <c r="OOX301" s="16"/>
      <c r="OOY301" s="16"/>
      <c r="OOZ301" s="16"/>
      <c r="OPA301" s="16"/>
      <c r="OPB301" s="16"/>
      <c r="OPC301" s="16"/>
      <c r="OPD301" s="16"/>
      <c r="OPE301" s="16"/>
      <c r="OPF301" s="16"/>
      <c r="OPG301" s="16"/>
      <c r="OPH301" s="16"/>
      <c r="OPI301" s="16"/>
      <c r="OPJ301" s="16"/>
      <c r="OPK301" s="16"/>
      <c r="OPL301" s="16"/>
      <c r="OPM301" s="16"/>
      <c r="OPN301" s="16"/>
      <c r="OPO301" s="16"/>
      <c r="OPP301" s="16"/>
      <c r="OPQ301" s="16"/>
      <c r="OPR301" s="16"/>
      <c r="OPS301" s="16"/>
      <c r="OPT301" s="16"/>
      <c r="OPU301" s="16"/>
      <c r="OPV301" s="16"/>
      <c r="OPW301" s="16"/>
      <c r="OPX301" s="16"/>
      <c r="OPY301" s="16"/>
      <c r="OPZ301" s="16"/>
      <c r="OQA301" s="16"/>
      <c r="OQB301" s="16"/>
      <c r="OQC301" s="16"/>
      <c r="OQD301" s="16"/>
      <c r="OQE301" s="16"/>
      <c r="OQF301" s="16"/>
      <c r="OQG301" s="16"/>
      <c r="OQH301" s="16"/>
      <c r="OQI301" s="16"/>
      <c r="OQJ301" s="16"/>
      <c r="OQK301" s="16"/>
      <c r="OQL301" s="16"/>
      <c r="OQM301" s="16"/>
      <c r="OQN301" s="16"/>
      <c r="OQO301" s="16"/>
      <c r="OQP301" s="16"/>
      <c r="OQQ301" s="16"/>
      <c r="OQR301" s="16"/>
      <c r="OQS301" s="16"/>
      <c r="OQT301" s="16"/>
      <c r="OQU301" s="16"/>
      <c r="OQV301" s="16"/>
      <c r="OQW301" s="16"/>
      <c r="OQX301" s="16"/>
      <c r="OQY301" s="16"/>
      <c r="OQZ301" s="16"/>
      <c r="ORA301" s="16"/>
      <c r="ORB301" s="16"/>
      <c r="ORC301" s="16"/>
      <c r="ORD301" s="16"/>
      <c r="ORE301" s="16"/>
      <c r="ORF301" s="16"/>
      <c r="ORG301" s="16"/>
      <c r="ORH301" s="16"/>
      <c r="ORI301" s="16"/>
      <c r="ORJ301" s="16"/>
      <c r="ORK301" s="16"/>
      <c r="ORL301" s="16"/>
      <c r="ORM301" s="16"/>
      <c r="ORN301" s="16"/>
      <c r="ORO301" s="16"/>
      <c r="ORP301" s="16"/>
      <c r="ORQ301" s="16"/>
      <c r="ORR301" s="16"/>
      <c r="ORS301" s="16"/>
      <c r="ORT301" s="16"/>
      <c r="ORU301" s="16"/>
      <c r="ORV301" s="16"/>
      <c r="ORW301" s="16"/>
      <c r="ORX301" s="16"/>
      <c r="ORY301" s="16"/>
      <c r="ORZ301" s="16"/>
      <c r="OSA301" s="16"/>
      <c r="OSB301" s="16"/>
      <c r="OSC301" s="16"/>
      <c r="OSD301" s="16"/>
      <c r="OSE301" s="16"/>
      <c r="OSF301" s="16"/>
      <c r="OSG301" s="16"/>
      <c r="OSH301" s="16"/>
      <c r="OSI301" s="16"/>
      <c r="OSJ301" s="16"/>
      <c r="OSK301" s="16"/>
      <c r="OSL301" s="16"/>
      <c r="OSM301" s="16"/>
      <c r="OSN301" s="16"/>
      <c r="OSO301" s="16"/>
      <c r="OSP301" s="16"/>
      <c r="OSQ301" s="16"/>
      <c r="OSR301" s="16"/>
      <c r="OSS301" s="16"/>
      <c r="OST301" s="16"/>
      <c r="OSU301" s="16"/>
      <c r="OSV301" s="16"/>
      <c r="OSW301" s="16"/>
      <c r="OSX301" s="16"/>
      <c r="OSY301" s="16"/>
      <c r="OSZ301" s="16"/>
      <c r="OTA301" s="16"/>
      <c r="OTB301" s="16"/>
      <c r="OTC301" s="16"/>
      <c r="OTD301" s="16"/>
      <c r="OTE301" s="16"/>
      <c r="OTF301" s="16"/>
      <c r="OTG301" s="16"/>
      <c r="OTH301" s="16"/>
      <c r="OTI301" s="16"/>
      <c r="OTJ301" s="16"/>
      <c r="OTK301" s="16"/>
      <c r="OTL301" s="16"/>
      <c r="OTM301" s="16"/>
      <c r="OTN301" s="16"/>
      <c r="OTO301" s="16"/>
      <c r="OTP301" s="16"/>
      <c r="OTQ301" s="16"/>
      <c r="OTR301" s="16"/>
      <c r="OTS301" s="16"/>
      <c r="OTT301" s="16"/>
      <c r="OTU301" s="16"/>
      <c r="OTV301" s="16"/>
      <c r="OTW301" s="16"/>
      <c r="OTX301" s="16"/>
      <c r="OTY301" s="16"/>
      <c r="OTZ301" s="16"/>
      <c r="OUA301" s="16"/>
      <c r="OUB301" s="16"/>
      <c r="OUC301" s="16"/>
      <c r="OUD301" s="16"/>
      <c r="OUE301" s="16"/>
      <c r="OUF301" s="16"/>
      <c r="OUG301" s="16"/>
      <c r="OUH301" s="16"/>
      <c r="OUI301" s="16"/>
      <c r="OUJ301" s="16"/>
      <c r="OUK301" s="16"/>
      <c r="OUL301" s="16"/>
      <c r="OUM301" s="16"/>
      <c r="OUN301" s="16"/>
      <c r="OUO301" s="16"/>
      <c r="OUP301" s="16"/>
      <c r="OUQ301" s="16"/>
      <c r="OUR301" s="16"/>
      <c r="OUS301" s="16"/>
      <c r="OUT301" s="16"/>
      <c r="OUU301" s="16"/>
      <c r="OUV301" s="16"/>
      <c r="OUW301" s="16"/>
      <c r="OUX301" s="16"/>
      <c r="OUY301" s="16"/>
      <c r="OUZ301" s="16"/>
      <c r="OVA301" s="16"/>
      <c r="OVB301" s="16"/>
      <c r="OVC301" s="16"/>
      <c r="OVD301" s="16"/>
      <c r="OVE301" s="16"/>
      <c r="OVF301" s="16"/>
      <c r="OVG301" s="16"/>
      <c r="OVH301" s="16"/>
      <c r="OVI301" s="16"/>
      <c r="OVJ301" s="16"/>
      <c r="OVK301" s="16"/>
      <c r="OVL301" s="16"/>
      <c r="OVM301" s="16"/>
      <c r="OVN301" s="16"/>
      <c r="OVO301" s="16"/>
      <c r="OVP301" s="16"/>
      <c r="OVQ301" s="16"/>
      <c r="OVR301" s="16"/>
      <c r="OVS301" s="16"/>
      <c r="OVT301" s="16"/>
      <c r="OVU301" s="16"/>
      <c r="OVV301" s="16"/>
      <c r="OVW301" s="16"/>
      <c r="OVX301" s="16"/>
      <c r="OVY301" s="16"/>
      <c r="OVZ301" s="16"/>
      <c r="OWA301" s="16"/>
      <c r="OWB301" s="16"/>
      <c r="OWC301" s="16"/>
      <c r="OWD301" s="16"/>
      <c r="OWE301" s="16"/>
      <c r="OWF301" s="16"/>
      <c r="OWG301" s="16"/>
      <c r="OWH301" s="16"/>
      <c r="OWI301" s="16"/>
      <c r="OWJ301" s="16"/>
      <c r="OWK301" s="16"/>
      <c r="OWL301" s="16"/>
      <c r="OWM301" s="16"/>
      <c r="OWN301" s="16"/>
      <c r="OWO301" s="16"/>
      <c r="OWP301" s="16"/>
      <c r="OWQ301" s="16"/>
      <c r="OWR301" s="16"/>
      <c r="OWS301" s="16"/>
      <c r="OWT301" s="16"/>
      <c r="OWU301" s="16"/>
      <c r="OWV301" s="16"/>
      <c r="OWW301" s="16"/>
      <c r="OWX301" s="16"/>
      <c r="OWY301" s="16"/>
      <c r="OWZ301" s="16"/>
      <c r="OXA301" s="16"/>
      <c r="OXB301" s="16"/>
      <c r="OXC301" s="16"/>
      <c r="OXD301" s="16"/>
      <c r="OXE301" s="16"/>
      <c r="OXF301" s="16"/>
      <c r="OXG301" s="16"/>
      <c r="OXH301" s="16"/>
      <c r="OXI301" s="16"/>
      <c r="OXJ301" s="16"/>
      <c r="OXK301" s="16"/>
      <c r="OXL301" s="16"/>
      <c r="OXM301" s="16"/>
      <c r="OXN301" s="16"/>
      <c r="OXO301" s="16"/>
      <c r="OXP301" s="16"/>
      <c r="OXQ301" s="16"/>
      <c r="OXR301" s="16"/>
      <c r="OXS301" s="16"/>
      <c r="OXT301" s="16"/>
      <c r="OXU301" s="16"/>
      <c r="OXV301" s="16"/>
      <c r="OXW301" s="16"/>
      <c r="OXX301" s="16"/>
      <c r="OXY301" s="16"/>
      <c r="OXZ301" s="16"/>
      <c r="OYA301" s="16"/>
      <c r="OYB301" s="16"/>
      <c r="OYC301" s="16"/>
      <c r="OYD301" s="16"/>
      <c r="OYE301" s="16"/>
      <c r="OYF301" s="16"/>
      <c r="OYG301" s="16"/>
      <c r="OYH301" s="16"/>
      <c r="OYI301" s="16"/>
      <c r="OYJ301" s="16"/>
      <c r="OYK301" s="16"/>
      <c r="OYL301" s="16"/>
      <c r="OYM301" s="16"/>
      <c r="OYN301" s="16"/>
      <c r="OYO301" s="16"/>
      <c r="OYP301" s="16"/>
      <c r="OYQ301" s="16"/>
      <c r="OYR301" s="16"/>
      <c r="OYS301" s="16"/>
      <c r="OYT301" s="16"/>
      <c r="OYU301" s="16"/>
      <c r="OYV301" s="16"/>
      <c r="OYW301" s="16"/>
      <c r="OYX301" s="16"/>
      <c r="OYY301" s="16"/>
      <c r="OYZ301" s="16"/>
      <c r="OZA301" s="16"/>
      <c r="OZB301" s="16"/>
      <c r="OZC301" s="16"/>
      <c r="OZD301" s="16"/>
      <c r="OZE301" s="16"/>
      <c r="OZF301" s="16"/>
      <c r="OZG301" s="16"/>
      <c r="OZH301" s="16"/>
      <c r="OZI301" s="16"/>
      <c r="OZJ301" s="16"/>
      <c r="OZK301" s="16"/>
      <c r="OZL301" s="16"/>
      <c r="OZM301" s="16"/>
      <c r="OZN301" s="16"/>
      <c r="OZO301" s="16"/>
      <c r="OZP301" s="16"/>
      <c r="OZQ301" s="16"/>
      <c r="OZR301" s="16"/>
      <c r="OZS301" s="16"/>
      <c r="OZT301" s="16"/>
      <c r="OZU301" s="16"/>
      <c r="OZV301" s="16"/>
      <c r="OZW301" s="16"/>
      <c r="OZX301" s="16"/>
      <c r="OZY301" s="16"/>
      <c r="OZZ301" s="16"/>
      <c r="PAA301" s="16"/>
      <c r="PAB301" s="16"/>
      <c r="PAC301" s="16"/>
      <c r="PAD301" s="16"/>
      <c r="PAE301" s="16"/>
      <c r="PAF301" s="16"/>
      <c r="PAG301" s="16"/>
      <c r="PAH301" s="16"/>
      <c r="PAI301" s="16"/>
      <c r="PAJ301" s="16"/>
      <c r="PAK301" s="16"/>
      <c r="PAL301" s="16"/>
      <c r="PAM301" s="16"/>
      <c r="PAN301" s="16"/>
      <c r="PAO301" s="16"/>
      <c r="PAP301" s="16"/>
      <c r="PAQ301" s="16"/>
      <c r="PAR301" s="16"/>
      <c r="PAS301" s="16"/>
      <c r="PAT301" s="16"/>
      <c r="PAU301" s="16"/>
      <c r="PAV301" s="16"/>
      <c r="PAW301" s="16"/>
      <c r="PAX301" s="16"/>
      <c r="PAY301" s="16"/>
      <c r="PAZ301" s="16"/>
      <c r="PBA301" s="16"/>
      <c r="PBB301" s="16"/>
      <c r="PBC301" s="16"/>
      <c r="PBD301" s="16"/>
      <c r="PBE301" s="16"/>
      <c r="PBF301" s="16"/>
      <c r="PBG301" s="16"/>
      <c r="PBH301" s="16"/>
      <c r="PBI301" s="16"/>
      <c r="PBJ301" s="16"/>
      <c r="PBK301" s="16"/>
      <c r="PBL301" s="16"/>
      <c r="PBM301" s="16"/>
      <c r="PBN301" s="16"/>
      <c r="PBO301" s="16"/>
      <c r="PBP301" s="16"/>
      <c r="PBQ301" s="16"/>
      <c r="PBR301" s="16"/>
      <c r="PBS301" s="16"/>
      <c r="PBT301" s="16"/>
      <c r="PBU301" s="16"/>
      <c r="PBV301" s="16"/>
      <c r="PBW301" s="16"/>
      <c r="PBX301" s="16"/>
      <c r="PBY301" s="16"/>
      <c r="PBZ301" s="16"/>
      <c r="PCA301" s="16"/>
      <c r="PCB301" s="16"/>
      <c r="PCC301" s="16"/>
      <c r="PCD301" s="16"/>
      <c r="PCE301" s="16"/>
      <c r="PCF301" s="16"/>
      <c r="PCG301" s="16"/>
      <c r="PCH301" s="16"/>
      <c r="PCI301" s="16"/>
      <c r="PCJ301" s="16"/>
      <c r="PCK301" s="16"/>
      <c r="PCL301" s="16"/>
      <c r="PCM301" s="16"/>
      <c r="PCN301" s="16"/>
      <c r="PCO301" s="16"/>
      <c r="PCP301" s="16"/>
      <c r="PCQ301" s="16"/>
      <c r="PCR301" s="16"/>
      <c r="PCS301" s="16"/>
      <c r="PCT301" s="16"/>
      <c r="PCU301" s="16"/>
      <c r="PCV301" s="16"/>
      <c r="PCW301" s="16"/>
      <c r="PCX301" s="16"/>
      <c r="PCY301" s="16"/>
      <c r="PCZ301" s="16"/>
      <c r="PDA301" s="16"/>
      <c r="PDB301" s="16"/>
      <c r="PDC301" s="16"/>
      <c r="PDD301" s="16"/>
      <c r="PDE301" s="16"/>
      <c r="PDF301" s="16"/>
      <c r="PDG301" s="16"/>
      <c r="PDH301" s="16"/>
      <c r="PDI301" s="16"/>
      <c r="PDJ301" s="16"/>
      <c r="PDK301" s="16"/>
      <c r="PDL301" s="16"/>
      <c r="PDM301" s="16"/>
      <c r="PDN301" s="16"/>
      <c r="PDO301" s="16"/>
      <c r="PDP301" s="16"/>
      <c r="PDQ301" s="16"/>
      <c r="PDR301" s="16"/>
      <c r="PDS301" s="16"/>
      <c r="PDT301" s="16"/>
      <c r="PDU301" s="16"/>
      <c r="PDV301" s="16"/>
      <c r="PDW301" s="16"/>
      <c r="PDX301" s="16"/>
      <c r="PDY301" s="16"/>
      <c r="PDZ301" s="16"/>
      <c r="PEA301" s="16"/>
      <c r="PEB301" s="16"/>
      <c r="PEC301" s="16"/>
      <c r="PED301" s="16"/>
      <c r="PEE301" s="16"/>
      <c r="PEF301" s="16"/>
      <c r="PEG301" s="16"/>
      <c r="PEH301" s="16"/>
      <c r="PEI301" s="16"/>
      <c r="PEJ301" s="16"/>
      <c r="PEK301" s="16"/>
      <c r="PEL301" s="16"/>
      <c r="PEM301" s="16"/>
      <c r="PEN301" s="16"/>
      <c r="PEO301" s="16"/>
      <c r="PEP301" s="16"/>
      <c r="PEQ301" s="16"/>
      <c r="PER301" s="16"/>
      <c r="PES301" s="16"/>
      <c r="PET301" s="16"/>
      <c r="PEU301" s="16"/>
      <c r="PEV301" s="16"/>
      <c r="PEW301" s="16"/>
      <c r="PEX301" s="16"/>
      <c r="PEY301" s="16"/>
      <c r="PEZ301" s="16"/>
      <c r="PFA301" s="16"/>
      <c r="PFB301" s="16"/>
      <c r="PFC301" s="16"/>
      <c r="PFD301" s="16"/>
      <c r="PFE301" s="16"/>
      <c r="PFF301" s="16"/>
      <c r="PFG301" s="16"/>
      <c r="PFH301" s="16"/>
      <c r="PFI301" s="16"/>
      <c r="PFJ301" s="16"/>
      <c r="PFK301" s="16"/>
      <c r="PFL301" s="16"/>
      <c r="PFM301" s="16"/>
      <c r="PFN301" s="16"/>
      <c r="PFO301" s="16"/>
      <c r="PFP301" s="16"/>
      <c r="PFQ301" s="16"/>
      <c r="PFR301" s="16"/>
      <c r="PFS301" s="16"/>
      <c r="PFT301" s="16"/>
      <c r="PFU301" s="16"/>
      <c r="PFV301" s="16"/>
      <c r="PFW301" s="16"/>
      <c r="PFX301" s="16"/>
      <c r="PFY301" s="16"/>
      <c r="PFZ301" s="16"/>
      <c r="PGA301" s="16"/>
      <c r="PGB301" s="16"/>
      <c r="PGC301" s="16"/>
      <c r="PGD301" s="16"/>
      <c r="PGE301" s="16"/>
      <c r="PGF301" s="16"/>
      <c r="PGG301" s="16"/>
      <c r="PGH301" s="16"/>
      <c r="PGI301" s="16"/>
      <c r="PGJ301" s="16"/>
      <c r="PGK301" s="16"/>
      <c r="PGL301" s="16"/>
      <c r="PGM301" s="16"/>
      <c r="PGN301" s="16"/>
      <c r="PGO301" s="16"/>
      <c r="PGP301" s="16"/>
      <c r="PGQ301" s="16"/>
      <c r="PGR301" s="16"/>
      <c r="PGS301" s="16"/>
      <c r="PGT301" s="16"/>
      <c r="PGU301" s="16"/>
      <c r="PGV301" s="16"/>
      <c r="PGW301" s="16"/>
      <c r="PGX301" s="16"/>
      <c r="PGY301" s="16"/>
      <c r="PGZ301" s="16"/>
      <c r="PHA301" s="16"/>
      <c r="PHB301" s="16"/>
      <c r="PHC301" s="16"/>
      <c r="PHD301" s="16"/>
      <c r="PHE301" s="16"/>
      <c r="PHF301" s="16"/>
      <c r="PHG301" s="16"/>
      <c r="PHH301" s="16"/>
      <c r="PHI301" s="16"/>
      <c r="PHJ301" s="16"/>
      <c r="PHK301" s="16"/>
      <c r="PHL301" s="16"/>
      <c r="PHM301" s="16"/>
      <c r="PHN301" s="16"/>
      <c r="PHO301" s="16"/>
      <c r="PHP301" s="16"/>
      <c r="PHQ301" s="16"/>
      <c r="PHR301" s="16"/>
      <c r="PHS301" s="16"/>
      <c r="PHT301" s="16"/>
      <c r="PHU301" s="16"/>
      <c r="PHV301" s="16"/>
      <c r="PHW301" s="16"/>
      <c r="PHX301" s="16"/>
      <c r="PHY301" s="16"/>
      <c r="PHZ301" s="16"/>
      <c r="PIA301" s="16"/>
      <c r="PIB301" s="16"/>
      <c r="PIC301" s="16"/>
      <c r="PID301" s="16"/>
      <c r="PIE301" s="16"/>
      <c r="PIF301" s="16"/>
      <c r="PIG301" s="16"/>
      <c r="PIH301" s="16"/>
      <c r="PII301" s="16"/>
      <c r="PIJ301" s="16"/>
      <c r="PIK301" s="16"/>
      <c r="PIL301" s="16"/>
      <c r="PIM301" s="16"/>
      <c r="PIN301" s="16"/>
      <c r="PIO301" s="16"/>
      <c r="PIP301" s="16"/>
      <c r="PIQ301" s="16"/>
      <c r="PIR301" s="16"/>
      <c r="PIS301" s="16"/>
      <c r="PIT301" s="16"/>
      <c r="PIU301" s="16"/>
      <c r="PIV301" s="16"/>
      <c r="PIW301" s="16"/>
      <c r="PIX301" s="16"/>
      <c r="PIY301" s="16"/>
      <c r="PIZ301" s="16"/>
      <c r="PJA301" s="16"/>
      <c r="PJB301" s="16"/>
      <c r="PJC301" s="16"/>
      <c r="PJD301" s="16"/>
      <c r="PJE301" s="16"/>
      <c r="PJF301" s="16"/>
      <c r="PJG301" s="16"/>
      <c r="PJH301" s="16"/>
      <c r="PJI301" s="16"/>
      <c r="PJJ301" s="16"/>
      <c r="PJK301" s="16"/>
      <c r="PJL301" s="16"/>
      <c r="PJM301" s="16"/>
      <c r="PJN301" s="16"/>
      <c r="PJO301" s="16"/>
      <c r="PJP301" s="16"/>
      <c r="PJQ301" s="16"/>
      <c r="PJR301" s="16"/>
      <c r="PJS301" s="16"/>
      <c r="PJT301" s="16"/>
      <c r="PJU301" s="16"/>
      <c r="PJV301" s="16"/>
      <c r="PJW301" s="16"/>
      <c r="PJX301" s="16"/>
      <c r="PJY301" s="16"/>
      <c r="PJZ301" s="16"/>
      <c r="PKA301" s="16"/>
      <c r="PKB301" s="16"/>
      <c r="PKC301" s="16"/>
      <c r="PKD301" s="16"/>
      <c r="PKE301" s="16"/>
      <c r="PKF301" s="16"/>
      <c r="PKG301" s="16"/>
      <c r="PKH301" s="16"/>
      <c r="PKI301" s="16"/>
      <c r="PKJ301" s="16"/>
      <c r="PKK301" s="16"/>
      <c r="PKL301" s="16"/>
      <c r="PKM301" s="16"/>
      <c r="PKN301" s="16"/>
      <c r="PKO301" s="16"/>
      <c r="PKP301" s="16"/>
      <c r="PKQ301" s="16"/>
      <c r="PKR301" s="16"/>
      <c r="PKS301" s="16"/>
      <c r="PKT301" s="16"/>
      <c r="PKU301" s="16"/>
      <c r="PKV301" s="16"/>
      <c r="PKW301" s="16"/>
      <c r="PKX301" s="16"/>
      <c r="PKY301" s="16"/>
      <c r="PKZ301" s="16"/>
      <c r="PLA301" s="16"/>
      <c r="PLB301" s="16"/>
      <c r="PLC301" s="16"/>
      <c r="PLD301" s="16"/>
      <c r="PLE301" s="16"/>
      <c r="PLF301" s="16"/>
      <c r="PLG301" s="16"/>
      <c r="PLH301" s="16"/>
      <c r="PLI301" s="16"/>
      <c r="PLJ301" s="16"/>
      <c r="PLK301" s="16"/>
      <c r="PLL301" s="16"/>
      <c r="PLM301" s="16"/>
      <c r="PLN301" s="16"/>
      <c r="PLO301" s="16"/>
      <c r="PLP301" s="16"/>
      <c r="PLQ301" s="16"/>
      <c r="PLR301" s="16"/>
      <c r="PLS301" s="16"/>
      <c r="PLT301" s="16"/>
      <c r="PLU301" s="16"/>
      <c r="PLV301" s="16"/>
      <c r="PLW301" s="16"/>
      <c r="PLX301" s="16"/>
      <c r="PLY301" s="16"/>
      <c r="PLZ301" s="16"/>
      <c r="PMA301" s="16"/>
      <c r="PMB301" s="16"/>
      <c r="PMC301" s="16"/>
      <c r="PMD301" s="16"/>
      <c r="PME301" s="16"/>
      <c r="PMF301" s="16"/>
      <c r="PMG301" s="16"/>
      <c r="PMH301" s="16"/>
      <c r="PMI301" s="16"/>
      <c r="PMJ301" s="16"/>
      <c r="PMK301" s="16"/>
      <c r="PML301" s="16"/>
      <c r="PMM301" s="16"/>
      <c r="PMN301" s="16"/>
      <c r="PMO301" s="16"/>
      <c r="PMP301" s="16"/>
      <c r="PMQ301" s="16"/>
      <c r="PMR301" s="16"/>
      <c r="PMS301" s="16"/>
      <c r="PMT301" s="16"/>
      <c r="PMU301" s="16"/>
      <c r="PMV301" s="16"/>
      <c r="PMW301" s="16"/>
      <c r="PMX301" s="16"/>
      <c r="PMY301" s="16"/>
      <c r="PMZ301" s="16"/>
      <c r="PNA301" s="16"/>
      <c r="PNB301" s="16"/>
      <c r="PNC301" s="16"/>
      <c r="PND301" s="16"/>
      <c r="PNE301" s="16"/>
      <c r="PNF301" s="16"/>
      <c r="PNG301" s="16"/>
      <c r="PNH301" s="16"/>
      <c r="PNI301" s="16"/>
      <c r="PNJ301" s="16"/>
      <c r="PNK301" s="16"/>
      <c r="PNL301" s="16"/>
      <c r="PNM301" s="16"/>
      <c r="PNN301" s="16"/>
      <c r="PNO301" s="16"/>
      <c r="PNP301" s="16"/>
      <c r="PNQ301" s="16"/>
      <c r="PNR301" s="16"/>
      <c r="PNS301" s="16"/>
      <c r="PNT301" s="16"/>
      <c r="PNU301" s="16"/>
      <c r="PNV301" s="16"/>
      <c r="PNW301" s="16"/>
      <c r="PNX301" s="16"/>
      <c r="PNY301" s="16"/>
      <c r="PNZ301" s="16"/>
      <c r="POA301" s="16"/>
      <c r="POB301" s="16"/>
      <c r="POC301" s="16"/>
      <c r="POD301" s="16"/>
      <c r="POE301" s="16"/>
      <c r="POF301" s="16"/>
      <c r="POG301" s="16"/>
      <c r="POH301" s="16"/>
      <c r="POI301" s="16"/>
      <c r="POJ301" s="16"/>
      <c r="POK301" s="16"/>
      <c r="POL301" s="16"/>
      <c r="POM301" s="16"/>
      <c r="PON301" s="16"/>
      <c r="POO301" s="16"/>
      <c r="POP301" s="16"/>
      <c r="POQ301" s="16"/>
      <c r="POR301" s="16"/>
      <c r="POS301" s="16"/>
      <c r="POT301" s="16"/>
      <c r="POU301" s="16"/>
      <c r="POV301" s="16"/>
      <c r="POW301" s="16"/>
      <c r="POX301" s="16"/>
      <c r="POY301" s="16"/>
      <c r="POZ301" s="16"/>
      <c r="PPA301" s="16"/>
      <c r="PPB301" s="16"/>
      <c r="PPC301" s="16"/>
      <c r="PPD301" s="16"/>
      <c r="PPE301" s="16"/>
      <c r="PPF301" s="16"/>
      <c r="PPG301" s="16"/>
      <c r="PPH301" s="16"/>
      <c r="PPI301" s="16"/>
      <c r="PPJ301" s="16"/>
      <c r="PPK301" s="16"/>
      <c r="PPL301" s="16"/>
      <c r="PPM301" s="16"/>
      <c r="PPN301" s="16"/>
      <c r="PPO301" s="16"/>
      <c r="PPP301" s="16"/>
      <c r="PPQ301" s="16"/>
      <c r="PPR301" s="16"/>
      <c r="PPS301" s="16"/>
      <c r="PPT301" s="16"/>
      <c r="PPU301" s="16"/>
      <c r="PPV301" s="16"/>
      <c r="PPW301" s="16"/>
      <c r="PPX301" s="16"/>
      <c r="PPY301" s="16"/>
      <c r="PPZ301" s="16"/>
      <c r="PQA301" s="16"/>
      <c r="PQB301" s="16"/>
      <c r="PQC301" s="16"/>
      <c r="PQD301" s="16"/>
      <c r="PQE301" s="16"/>
      <c r="PQF301" s="16"/>
      <c r="PQG301" s="16"/>
      <c r="PQH301" s="16"/>
      <c r="PQI301" s="16"/>
      <c r="PQJ301" s="16"/>
      <c r="PQK301" s="16"/>
      <c r="PQL301" s="16"/>
      <c r="PQM301" s="16"/>
      <c r="PQN301" s="16"/>
      <c r="PQO301" s="16"/>
      <c r="PQP301" s="16"/>
      <c r="PQQ301" s="16"/>
      <c r="PQR301" s="16"/>
      <c r="PQS301" s="16"/>
      <c r="PQT301" s="16"/>
      <c r="PQU301" s="16"/>
      <c r="PQV301" s="16"/>
      <c r="PQW301" s="16"/>
      <c r="PQX301" s="16"/>
      <c r="PQY301" s="16"/>
      <c r="PQZ301" s="16"/>
      <c r="PRA301" s="16"/>
      <c r="PRB301" s="16"/>
      <c r="PRC301" s="16"/>
      <c r="PRD301" s="16"/>
      <c r="PRE301" s="16"/>
      <c r="PRF301" s="16"/>
      <c r="PRG301" s="16"/>
      <c r="PRH301" s="16"/>
      <c r="PRI301" s="16"/>
      <c r="PRJ301" s="16"/>
      <c r="PRK301" s="16"/>
      <c r="PRL301" s="16"/>
      <c r="PRM301" s="16"/>
      <c r="PRN301" s="16"/>
      <c r="PRO301" s="16"/>
      <c r="PRP301" s="16"/>
      <c r="PRQ301" s="16"/>
      <c r="PRR301" s="16"/>
      <c r="PRS301" s="16"/>
      <c r="PRT301" s="16"/>
      <c r="PRU301" s="16"/>
      <c r="PRV301" s="16"/>
      <c r="PRW301" s="16"/>
      <c r="PRX301" s="16"/>
      <c r="PRY301" s="16"/>
      <c r="PRZ301" s="16"/>
      <c r="PSA301" s="16"/>
      <c r="PSB301" s="16"/>
      <c r="PSC301" s="16"/>
      <c r="PSD301" s="16"/>
      <c r="PSE301" s="16"/>
      <c r="PSF301" s="16"/>
      <c r="PSG301" s="16"/>
      <c r="PSH301" s="16"/>
      <c r="PSI301" s="16"/>
      <c r="PSJ301" s="16"/>
      <c r="PSK301" s="16"/>
      <c r="PSL301" s="16"/>
      <c r="PSM301" s="16"/>
      <c r="PSN301" s="16"/>
      <c r="PSO301" s="16"/>
      <c r="PSP301" s="16"/>
      <c r="PSQ301" s="16"/>
      <c r="PSR301" s="16"/>
      <c r="PSS301" s="16"/>
      <c r="PST301" s="16"/>
      <c r="PSU301" s="16"/>
      <c r="PSV301" s="16"/>
      <c r="PSW301" s="16"/>
      <c r="PSX301" s="16"/>
      <c r="PSY301" s="16"/>
      <c r="PSZ301" s="16"/>
      <c r="PTA301" s="16"/>
      <c r="PTB301" s="16"/>
      <c r="PTC301" s="16"/>
      <c r="PTD301" s="16"/>
      <c r="PTE301" s="16"/>
      <c r="PTF301" s="16"/>
      <c r="PTG301" s="16"/>
      <c r="PTH301" s="16"/>
      <c r="PTI301" s="16"/>
      <c r="PTJ301" s="16"/>
      <c r="PTK301" s="16"/>
      <c r="PTL301" s="16"/>
      <c r="PTM301" s="16"/>
      <c r="PTN301" s="16"/>
      <c r="PTO301" s="16"/>
      <c r="PTP301" s="16"/>
      <c r="PTQ301" s="16"/>
      <c r="PTR301" s="16"/>
      <c r="PTS301" s="16"/>
      <c r="PTT301" s="16"/>
      <c r="PTU301" s="16"/>
      <c r="PTV301" s="16"/>
      <c r="PTW301" s="16"/>
      <c r="PTX301" s="16"/>
      <c r="PTY301" s="16"/>
      <c r="PTZ301" s="16"/>
      <c r="PUA301" s="16"/>
      <c r="PUB301" s="16"/>
      <c r="PUC301" s="16"/>
      <c r="PUD301" s="16"/>
      <c r="PUE301" s="16"/>
      <c r="PUF301" s="16"/>
      <c r="PUG301" s="16"/>
      <c r="PUH301" s="16"/>
      <c r="PUI301" s="16"/>
      <c r="PUJ301" s="16"/>
      <c r="PUK301" s="16"/>
      <c r="PUL301" s="16"/>
      <c r="PUM301" s="16"/>
      <c r="PUN301" s="16"/>
      <c r="PUO301" s="16"/>
      <c r="PUP301" s="16"/>
      <c r="PUQ301" s="16"/>
      <c r="PUR301" s="16"/>
      <c r="PUS301" s="16"/>
      <c r="PUT301" s="16"/>
      <c r="PUU301" s="16"/>
      <c r="PUV301" s="16"/>
      <c r="PUW301" s="16"/>
      <c r="PUX301" s="16"/>
      <c r="PUY301" s="16"/>
      <c r="PUZ301" s="16"/>
      <c r="PVA301" s="16"/>
      <c r="PVB301" s="16"/>
      <c r="PVC301" s="16"/>
      <c r="PVD301" s="16"/>
      <c r="PVE301" s="16"/>
      <c r="PVF301" s="16"/>
      <c r="PVG301" s="16"/>
      <c r="PVH301" s="16"/>
      <c r="PVI301" s="16"/>
      <c r="PVJ301" s="16"/>
      <c r="PVK301" s="16"/>
      <c r="PVL301" s="16"/>
      <c r="PVM301" s="16"/>
      <c r="PVN301" s="16"/>
      <c r="PVO301" s="16"/>
      <c r="PVP301" s="16"/>
      <c r="PVQ301" s="16"/>
      <c r="PVR301" s="16"/>
      <c r="PVS301" s="16"/>
      <c r="PVT301" s="16"/>
      <c r="PVU301" s="16"/>
      <c r="PVV301" s="16"/>
      <c r="PVW301" s="16"/>
      <c r="PVX301" s="16"/>
      <c r="PVY301" s="16"/>
      <c r="PVZ301" s="16"/>
      <c r="PWA301" s="16"/>
      <c r="PWB301" s="16"/>
      <c r="PWC301" s="16"/>
      <c r="PWD301" s="16"/>
      <c r="PWE301" s="16"/>
      <c r="PWF301" s="16"/>
      <c r="PWG301" s="16"/>
      <c r="PWH301" s="16"/>
      <c r="PWI301" s="16"/>
      <c r="PWJ301" s="16"/>
      <c r="PWK301" s="16"/>
      <c r="PWL301" s="16"/>
      <c r="PWM301" s="16"/>
      <c r="PWN301" s="16"/>
      <c r="PWO301" s="16"/>
      <c r="PWP301" s="16"/>
      <c r="PWQ301" s="16"/>
      <c r="PWR301" s="16"/>
      <c r="PWS301" s="16"/>
      <c r="PWT301" s="16"/>
      <c r="PWU301" s="16"/>
      <c r="PWV301" s="16"/>
      <c r="PWW301" s="16"/>
      <c r="PWX301" s="16"/>
      <c r="PWY301" s="16"/>
      <c r="PWZ301" s="16"/>
      <c r="PXA301" s="16"/>
      <c r="PXB301" s="16"/>
      <c r="PXC301" s="16"/>
      <c r="PXD301" s="16"/>
      <c r="PXE301" s="16"/>
      <c r="PXF301" s="16"/>
      <c r="PXG301" s="16"/>
      <c r="PXH301" s="16"/>
      <c r="PXI301" s="16"/>
      <c r="PXJ301" s="16"/>
      <c r="PXK301" s="16"/>
      <c r="PXL301" s="16"/>
      <c r="PXM301" s="16"/>
      <c r="PXN301" s="16"/>
      <c r="PXO301" s="16"/>
      <c r="PXP301" s="16"/>
      <c r="PXQ301" s="16"/>
      <c r="PXR301" s="16"/>
      <c r="PXS301" s="16"/>
      <c r="PXT301" s="16"/>
      <c r="PXU301" s="16"/>
      <c r="PXV301" s="16"/>
      <c r="PXW301" s="16"/>
      <c r="PXX301" s="16"/>
      <c r="PXY301" s="16"/>
      <c r="PXZ301" s="16"/>
      <c r="PYA301" s="16"/>
      <c r="PYB301" s="16"/>
      <c r="PYC301" s="16"/>
      <c r="PYD301" s="16"/>
      <c r="PYE301" s="16"/>
      <c r="PYF301" s="16"/>
      <c r="PYG301" s="16"/>
      <c r="PYH301" s="16"/>
      <c r="PYI301" s="16"/>
      <c r="PYJ301" s="16"/>
      <c r="PYK301" s="16"/>
      <c r="PYL301" s="16"/>
      <c r="PYM301" s="16"/>
      <c r="PYN301" s="16"/>
      <c r="PYO301" s="16"/>
      <c r="PYP301" s="16"/>
      <c r="PYQ301" s="16"/>
      <c r="PYR301" s="16"/>
      <c r="PYS301" s="16"/>
      <c r="PYT301" s="16"/>
      <c r="PYU301" s="16"/>
      <c r="PYV301" s="16"/>
      <c r="PYW301" s="16"/>
      <c r="PYX301" s="16"/>
      <c r="PYY301" s="16"/>
      <c r="PYZ301" s="16"/>
      <c r="PZA301" s="16"/>
      <c r="PZB301" s="16"/>
      <c r="PZC301" s="16"/>
      <c r="PZD301" s="16"/>
      <c r="PZE301" s="16"/>
      <c r="PZF301" s="16"/>
      <c r="PZG301" s="16"/>
      <c r="PZH301" s="16"/>
      <c r="PZI301" s="16"/>
      <c r="PZJ301" s="16"/>
      <c r="PZK301" s="16"/>
      <c r="PZL301" s="16"/>
      <c r="PZM301" s="16"/>
      <c r="PZN301" s="16"/>
      <c r="PZO301" s="16"/>
      <c r="PZP301" s="16"/>
      <c r="PZQ301" s="16"/>
      <c r="PZR301" s="16"/>
      <c r="PZS301" s="16"/>
      <c r="PZT301" s="16"/>
      <c r="PZU301" s="16"/>
      <c r="PZV301" s="16"/>
      <c r="PZW301" s="16"/>
      <c r="PZX301" s="16"/>
      <c r="PZY301" s="16"/>
      <c r="PZZ301" s="16"/>
      <c r="QAA301" s="16"/>
      <c r="QAB301" s="16"/>
      <c r="QAC301" s="16"/>
      <c r="QAD301" s="16"/>
      <c r="QAE301" s="16"/>
      <c r="QAF301" s="16"/>
      <c r="QAG301" s="16"/>
      <c r="QAH301" s="16"/>
      <c r="QAI301" s="16"/>
      <c r="QAJ301" s="16"/>
      <c r="QAK301" s="16"/>
      <c r="QAL301" s="16"/>
      <c r="QAM301" s="16"/>
      <c r="QAN301" s="16"/>
      <c r="QAO301" s="16"/>
      <c r="QAP301" s="16"/>
      <c r="QAQ301" s="16"/>
      <c r="QAR301" s="16"/>
      <c r="QAS301" s="16"/>
      <c r="QAT301" s="16"/>
      <c r="QAU301" s="16"/>
      <c r="QAV301" s="16"/>
      <c r="QAW301" s="16"/>
      <c r="QAX301" s="16"/>
      <c r="QAY301" s="16"/>
      <c r="QAZ301" s="16"/>
      <c r="QBA301" s="16"/>
      <c r="QBB301" s="16"/>
      <c r="QBC301" s="16"/>
      <c r="QBD301" s="16"/>
      <c r="QBE301" s="16"/>
      <c r="QBF301" s="16"/>
      <c r="QBG301" s="16"/>
      <c r="QBH301" s="16"/>
      <c r="QBI301" s="16"/>
      <c r="QBJ301" s="16"/>
      <c r="QBK301" s="16"/>
      <c r="QBL301" s="16"/>
      <c r="QBM301" s="16"/>
      <c r="QBN301" s="16"/>
      <c r="QBO301" s="16"/>
      <c r="QBP301" s="16"/>
      <c r="QBQ301" s="16"/>
      <c r="QBR301" s="16"/>
      <c r="QBS301" s="16"/>
      <c r="QBT301" s="16"/>
      <c r="QBU301" s="16"/>
      <c r="QBV301" s="16"/>
      <c r="QBW301" s="16"/>
      <c r="QBX301" s="16"/>
      <c r="QBY301" s="16"/>
      <c r="QBZ301" s="16"/>
      <c r="QCA301" s="16"/>
      <c r="QCB301" s="16"/>
      <c r="QCC301" s="16"/>
      <c r="QCD301" s="16"/>
      <c r="QCE301" s="16"/>
      <c r="QCF301" s="16"/>
      <c r="QCG301" s="16"/>
      <c r="QCH301" s="16"/>
      <c r="QCI301" s="16"/>
      <c r="QCJ301" s="16"/>
      <c r="QCK301" s="16"/>
      <c r="QCL301" s="16"/>
      <c r="QCM301" s="16"/>
      <c r="QCN301" s="16"/>
      <c r="QCO301" s="16"/>
      <c r="QCP301" s="16"/>
      <c r="QCQ301" s="16"/>
      <c r="QCR301" s="16"/>
      <c r="QCS301" s="16"/>
      <c r="QCT301" s="16"/>
      <c r="QCU301" s="16"/>
      <c r="QCV301" s="16"/>
      <c r="QCW301" s="16"/>
      <c r="QCX301" s="16"/>
      <c r="QCY301" s="16"/>
      <c r="QCZ301" s="16"/>
      <c r="QDA301" s="16"/>
      <c r="QDB301" s="16"/>
      <c r="QDC301" s="16"/>
      <c r="QDD301" s="16"/>
      <c r="QDE301" s="16"/>
      <c r="QDF301" s="16"/>
      <c r="QDG301" s="16"/>
      <c r="QDH301" s="16"/>
      <c r="QDI301" s="16"/>
      <c r="QDJ301" s="16"/>
      <c r="QDK301" s="16"/>
      <c r="QDL301" s="16"/>
      <c r="QDM301" s="16"/>
      <c r="QDN301" s="16"/>
      <c r="QDO301" s="16"/>
      <c r="QDP301" s="16"/>
      <c r="QDQ301" s="16"/>
      <c r="QDR301" s="16"/>
      <c r="QDS301" s="16"/>
      <c r="QDT301" s="16"/>
      <c r="QDU301" s="16"/>
      <c r="QDV301" s="16"/>
      <c r="QDW301" s="16"/>
      <c r="QDX301" s="16"/>
      <c r="QDY301" s="16"/>
      <c r="QDZ301" s="16"/>
      <c r="QEA301" s="16"/>
      <c r="QEB301" s="16"/>
      <c r="QEC301" s="16"/>
      <c r="QED301" s="16"/>
      <c r="QEE301" s="16"/>
      <c r="QEF301" s="16"/>
      <c r="QEG301" s="16"/>
      <c r="QEH301" s="16"/>
      <c r="QEI301" s="16"/>
      <c r="QEJ301" s="16"/>
      <c r="QEK301" s="16"/>
      <c r="QEL301" s="16"/>
      <c r="QEM301" s="16"/>
      <c r="QEN301" s="16"/>
      <c r="QEO301" s="16"/>
      <c r="QEP301" s="16"/>
      <c r="QEQ301" s="16"/>
      <c r="QER301" s="16"/>
      <c r="QES301" s="16"/>
      <c r="QET301" s="16"/>
      <c r="QEU301" s="16"/>
      <c r="QEV301" s="16"/>
      <c r="QEW301" s="16"/>
      <c r="QEX301" s="16"/>
      <c r="QEY301" s="16"/>
      <c r="QEZ301" s="16"/>
      <c r="QFA301" s="16"/>
      <c r="QFB301" s="16"/>
      <c r="QFC301" s="16"/>
      <c r="QFD301" s="16"/>
      <c r="QFE301" s="16"/>
      <c r="QFF301" s="16"/>
      <c r="QFG301" s="16"/>
      <c r="QFH301" s="16"/>
      <c r="QFI301" s="16"/>
      <c r="QFJ301" s="16"/>
      <c r="QFK301" s="16"/>
      <c r="QFL301" s="16"/>
      <c r="QFM301" s="16"/>
      <c r="QFN301" s="16"/>
      <c r="QFO301" s="16"/>
      <c r="QFP301" s="16"/>
      <c r="QFQ301" s="16"/>
      <c r="QFR301" s="16"/>
      <c r="QFS301" s="16"/>
      <c r="QFT301" s="16"/>
      <c r="QFU301" s="16"/>
      <c r="QFV301" s="16"/>
      <c r="QFW301" s="16"/>
      <c r="QFX301" s="16"/>
      <c r="QFY301" s="16"/>
      <c r="QFZ301" s="16"/>
      <c r="QGA301" s="16"/>
      <c r="QGB301" s="16"/>
      <c r="QGC301" s="16"/>
      <c r="QGD301" s="16"/>
      <c r="QGE301" s="16"/>
      <c r="QGF301" s="16"/>
      <c r="QGG301" s="16"/>
      <c r="QGH301" s="16"/>
      <c r="QGI301" s="16"/>
      <c r="QGJ301" s="16"/>
      <c r="QGK301" s="16"/>
      <c r="QGL301" s="16"/>
      <c r="QGM301" s="16"/>
      <c r="QGN301" s="16"/>
      <c r="QGO301" s="16"/>
      <c r="QGP301" s="16"/>
      <c r="QGQ301" s="16"/>
      <c r="QGR301" s="16"/>
      <c r="QGS301" s="16"/>
      <c r="QGT301" s="16"/>
      <c r="QGU301" s="16"/>
      <c r="QGV301" s="16"/>
      <c r="QGW301" s="16"/>
      <c r="QGX301" s="16"/>
      <c r="QGY301" s="16"/>
      <c r="QGZ301" s="16"/>
      <c r="QHA301" s="16"/>
      <c r="QHB301" s="16"/>
      <c r="QHC301" s="16"/>
      <c r="QHD301" s="16"/>
      <c r="QHE301" s="16"/>
      <c r="QHF301" s="16"/>
      <c r="QHG301" s="16"/>
      <c r="QHH301" s="16"/>
      <c r="QHI301" s="16"/>
      <c r="QHJ301" s="16"/>
      <c r="QHK301" s="16"/>
      <c r="QHL301" s="16"/>
      <c r="QHM301" s="16"/>
      <c r="QHN301" s="16"/>
      <c r="QHO301" s="16"/>
      <c r="QHP301" s="16"/>
      <c r="QHQ301" s="16"/>
      <c r="QHR301" s="16"/>
      <c r="QHS301" s="16"/>
      <c r="QHT301" s="16"/>
      <c r="QHU301" s="16"/>
      <c r="QHV301" s="16"/>
      <c r="QHW301" s="16"/>
      <c r="QHX301" s="16"/>
      <c r="QHY301" s="16"/>
      <c r="QHZ301" s="16"/>
      <c r="QIA301" s="16"/>
      <c r="QIB301" s="16"/>
      <c r="QIC301" s="16"/>
      <c r="QID301" s="16"/>
      <c r="QIE301" s="16"/>
      <c r="QIF301" s="16"/>
      <c r="QIG301" s="16"/>
      <c r="QIH301" s="16"/>
      <c r="QII301" s="16"/>
      <c r="QIJ301" s="16"/>
      <c r="QIK301" s="16"/>
      <c r="QIL301" s="16"/>
      <c r="QIM301" s="16"/>
      <c r="QIN301" s="16"/>
      <c r="QIO301" s="16"/>
      <c r="QIP301" s="16"/>
      <c r="QIQ301" s="16"/>
      <c r="QIR301" s="16"/>
      <c r="QIS301" s="16"/>
      <c r="QIT301" s="16"/>
      <c r="QIU301" s="16"/>
      <c r="QIV301" s="16"/>
      <c r="QIW301" s="16"/>
      <c r="QIX301" s="16"/>
      <c r="QIY301" s="16"/>
      <c r="QIZ301" s="16"/>
      <c r="QJA301" s="16"/>
      <c r="QJB301" s="16"/>
      <c r="QJC301" s="16"/>
      <c r="QJD301" s="16"/>
      <c r="QJE301" s="16"/>
      <c r="QJF301" s="16"/>
      <c r="QJG301" s="16"/>
      <c r="QJH301" s="16"/>
      <c r="QJI301" s="16"/>
      <c r="QJJ301" s="16"/>
      <c r="QJK301" s="16"/>
      <c r="QJL301" s="16"/>
      <c r="QJM301" s="16"/>
      <c r="QJN301" s="16"/>
      <c r="QJO301" s="16"/>
      <c r="QJP301" s="16"/>
      <c r="QJQ301" s="16"/>
      <c r="QJR301" s="16"/>
      <c r="QJS301" s="16"/>
      <c r="QJT301" s="16"/>
      <c r="QJU301" s="16"/>
      <c r="QJV301" s="16"/>
      <c r="QJW301" s="16"/>
      <c r="QJX301" s="16"/>
      <c r="QJY301" s="16"/>
      <c r="QJZ301" s="16"/>
      <c r="QKA301" s="16"/>
      <c r="QKB301" s="16"/>
      <c r="QKC301" s="16"/>
      <c r="QKD301" s="16"/>
      <c r="QKE301" s="16"/>
      <c r="QKF301" s="16"/>
      <c r="QKG301" s="16"/>
      <c r="QKH301" s="16"/>
      <c r="QKI301" s="16"/>
      <c r="QKJ301" s="16"/>
      <c r="QKK301" s="16"/>
      <c r="QKL301" s="16"/>
      <c r="QKM301" s="16"/>
      <c r="QKN301" s="16"/>
      <c r="QKO301" s="16"/>
      <c r="QKP301" s="16"/>
      <c r="QKQ301" s="16"/>
      <c r="QKR301" s="16"/>
      <c r="QKS301" s="16"/>
      <c r="QKT301" s="16"/>
      <c r="QKU301" s="16"/>
      <c r="QKV301" s="16"/>
      <c r="QKW301" s="16"/>
      <c r="QKX301" s="16"/>
      <c r="QKY301" s="16"/>
      <c r="QKZ301" s="16"/>
      <c r="QLA301" s="16"/>
      <c r="QLB301" s="16"/>
      <c r="QLC301" s="16"/>
      <c r="QLD301" s="16"/>
      <c r="QLE301" s="16"/>
      <c r="QLF301" s="16"/>
      <c r="QLG301" s="16"/>
      <c r="QLH301" s="16"/>
      <c r="QLI301" s="16"/>
      <c r="QLJ301" s="16"/>
      <c r="QLK301" s="16"/>
      <c r="QLL301" s="16"/>
      <c r="QLM301" s="16"/>
      <c r="QLN301" s="16"/>
      <c r="QLO301" s="16"/>
      <c r="QLP301" s="16"/>
      <c r="QLQ301" s="16"/>
      <c r="QLR301" s="16"/>
      <c r="QLS301" s="16"/>
      <c r="QLT301" s="16"/>
      <c r="QLU301" s="16"/>
      <c r="QLV301" s="16"/>
      <c r="QLW301" s="16"/>
      <c r="QLX301" s="16"/>
      <c r="QLY301" s="16"/>
      <c r="QLZ301" s="16"/>
      <c r="QMA301" s="16"/>
      <c r="QMB301" s="16"/>
      <c r="QMC301" s="16"/>
      <c r="QMD301" s="16"/>
      <c r="QME301" s="16"/>
      <c r="QMF301" s="16"/>
      <c r="QMG301" s="16"/>
      <c r="QMH301" s="16"/>
      <c r="QMI301" s="16"/>
      <c r="QMJ301" s="16"/>
      <c r="QMK301" s="16"/>
      <c r="QML301" s="16"/>
      <c r="QMM301" s="16"/>
      <c r="QMN301" s="16"/>
      <c r="QMO301" s="16"/>
      <c r="QMP301" s="16"/>
      <c r="QMQ301" s="16"/>
      <c r="QMR301" s="16"/>
      <c r="QMS301" s="16"/>
      <c r="QMT301" s="16"/>
      <c r="QMU301" s="16"/>
      <c r="QMV301" s="16"/>
      <c r="QMW301" s="16"/>
      <c r="QMX301" s="16"/>
      <c r="QMY301" s="16"/>
      <c r="QMZ301" s="16"/>
      <c r="QNA301" s="16"/>
      <c r="QNB301" s="16"/>
      <c r="QNC301" s="16"/>
      <c r="QND301" s="16"/>
      <c r="QNE301" s="16"/>
      <c r="QNF301" s="16"/>
      <c r="QNG301" s="16"/>
      <c r="QNH301" s="16"/>
      <c r="QNI301" s="16"/>
      <c r="QNJ301" s="16"/>
      <c r="QNK301" s="16"/>
      <c r="QNL301" s="16"/>
      <c r="QNM301" s="16"/>
      <c r="QNN301" s="16"/>
      <c r="QNO301" s="16"/>
      <c r="QNP301" s="16"/>
      <c r="QNQ301" s="16"/>
      <c r="QNR301" s="16"/>
      <c r="QNS301" s="16"/>
      <c r="QNT301" s="16"/>
      <c r="QNU301" s="16"/>
      <c r="QNV301" s="16"/>
      <c r="QNW301" s="16"/>
      <c r="QNX301" s="16"/>
      <c r="QNY301" s="16"/>
      <c r="QNZ301" s="16"/>
      <c r="QOA301" s="16"/>
      <c r="QOB301" s="16"/>
      <c r="QOC301" s="16"/>
      <c r="QOD301" s="16"/>
      <c r="QOE301" s="16"/>
      <c r="QOF301" s="16"/>
      <c r="QOG301" s="16"/>
      <c r="QOH301" s="16"/>
      <c r="QOI301" s="16"/>
      <c r="QOJ301" s="16"/>
      <c r="QOK301" s="16"/>
      <c r="QOL301" s="16"/>
      <c r="QOM301" s="16"/>
      <c r="QON301" s="16"/>
      <c r="QOO301" s="16"/>
      <c r="QOP301" s="16"/>
      <c r="QOQ301" s="16"/>
      <c r="QOR301" s="16"/>
      <c r="QOS301" s="16"/>
      <c r="QOT301" s="16"/>
      <c r="QOU301" s="16"/>
      <c r="QOV301" s="16"/>
      <c r="QOW301" s="16"/>
      <c r="QOX301" s="16"/>
      <c r="QOY301" s="16"/>
      <c r="QOZ301" s="16"/>
      <c r="QPA301" s="16"/>
      <c r="QPB301" s="16"/>
      <c r="QPC301" s="16"/>
      <c r="QPD301" s="16"/>
      <c r="QPE301" s="16"/>
      <c r="QPF301" s="16"/>
      <c r="QPG301" s="16"/>
      <c r="QPH301" s="16"/>
      <c r="QPI301" s="16"/>
      <c r="QPJ301" s="16"/>
      <c r="QPK301" s="16"/>
      <c r="QPL301" s="16"/>
      <c r="QPM301" s="16"/>
      <c r="QPN301" s="16"/>
      <c r="QPO301" s="16"/>
      <c r="QPP301" s="16"/>
      <c r="QPQ301" s="16"/>
      <c r="QPR301" s="16"/>
      <c r="QPS301" s="16"/>
      <c r="QPT301" s="16"/>
      <c r="QPU301" s="16"/>
      <c r="QPV301" s="16"/>
      <c r="QPW301" s="16"/>
      <c r="QPX301" s="16"/>
      <c r="QPY301" s="16"/>
      <c r="QPZ301" s="16"/>
      <c r="QQA301" s="16"/>
      <c r="QQB301" s="16"/>
      <c r="QQC301" s="16"/>
      <c r="QQD301" s="16"/>
      <c r="QQE301" s="16"/>
      <c r="QQF301" s="16"/>
      <c r="QQG301" s="16"/>
      <c r="QQH301" s="16"/>
      <c r="QQI301" s="16"/>
      <c r="QQJ301" s="16"/>
      <c r="QQK301" s="16"/>
      <c r="QQL301" s="16"/>
      <c r="QQM301" s="16"/>
      <c r="QQN301" s="16"/>
      <c r="QQO301" s="16"/>
      <c r="QQP301" s="16"/>
      <c r="QQQ301" s="16"/>
      <c r="QQR301" s="16"/>
      <c r="QQS301" s="16"/>
      <c r="QQT301" s="16"/>
      <c r="QQU301" s="16"/>
      <c r="QQV301" s="16"/>
      <c r="QQW301" s="16"/>
      <c r="QQX301" s="16"/>
      <c r="QQY301" s="16"/>
      <c r="QQZ301" s="16"/>
      <c r="QRA301" s="16"/>
      <c r="QRB301" s="16"/>
      <c r="QRC301" s="16"/>
      <c r="QRD301" s="16"/>
      <c r="QRE301" s="16"/>
      <c r="QRF301" s="16"/>
      <c r="QRG301" s="16"/>
      <c r="QRH301" s="16"/>
      <c r="QRI301" s="16"/>
      <c r="QRJ301" s="16"/>
      <c r="QRK301" s="16"/>
      <c r="QRL301" s="16"/>
      <c r="QRM301" s="16"/>
      <c r="QRN301" s="16"/>
      <c r="QRO301" s="16"/>
      <c r="QRP301" s="16"/>
      <c r="QRQ301" s="16"/>
      <c r="QRR301" s="16"/>
      <c r="QRS301" s="16"/>
      <c r="QRT301" s="16"/>
      <c r="QRU301" s="16"/>
      <c r="QRV301" s="16"/>
      <c r="QRW301" s="16"/>
      <c r="QRX301" s="16"/>
      <c r="QRY301" s="16"/>
      <c r="QRZ301" s="16"/>
      <c r="QSA301" s="16"/>
      <c r="QSB301" s="16"/>
      <c r="QSC301" s="16"/>
      <c r="QSD301" s="16"/>
      <c r="QSE301" s="16"/>
      <c r="QSF301" s="16"/>
      <c r="QSG301" s="16"/>
      <c r="QSH301" s="16"/>
      <c r="QSI301" s="16"/>
      <c r="QSJ301" s="16"/>
      <c r="QSK301" s="16"/>
      <c r="QSL301" s="16"/>
      <c r="QSM301" s="16"/>
      <c r="QSN301" s="16"/>
      <c r="QSO301" s="16"/>
      <c r="QSP301" s="16"/>
      <c r="QSQ301" s="16"/>
      <c r="QSR301" s="16"/>
      <c r="QSS301" s="16"/>
      <c r="QST301" s="16"/>
      <c r="QSU301" s="16"/>
      <c r="QSV301" s="16"/>
      <c r="QSW301" s="16"/>
      <c r="QSX301" s="16"/>
      <c r="QSY301" s="16"/>
      <c r="QSZ301" s="16"/>
      <c r="QTA301" s="16"/>
      <c r="QTB301" s="16"/>
      <c r="QTC301" s="16"/>
      <c r="QTD301" s="16"/>
      <c r="QTE301" s="16"/>
      <c r="QTF301" s="16"/>
      <c r="QTG301" s="16"/>
      <c r="QTH301" s="16"/>
      <c r="QTI301" s="16"/>
      <c r="QTJ301" s="16"/>
      <c r="QTK301" s="16"/>
      <c r="QTL301" s="16"/>
      <c r="QTM301" s="16"/>
      <c r="QTN301" s="16"/>
      <c r="QTO301" s="16"/>
      <c r="QTP301" s="16"/>
      <c r="QTQ301" s="16"/>
      <c r="QTR301" s="16"/>
      <c r="QTS301" s="16"/>
      <c r="QTT301" s="16"/>
      <c r="QTU301" s="16"/>
      <c r="QTV301" s="16"/>
      <c r="QTW301" s="16"/>
      <c r="QTX301" s="16"/>
      <c r="QTY301" s="16"/>
      <c r="QTZ301" s="16"/>
      <c r="QUA301" s="16"/>
      <c r="QUB301" s="16"/>
      <c r="QUC301" s="16"/>
      <c r="QUD301" s="16"/>
      <c r="QUE301" s="16"/>
      <c r="QUF301" s="16"/>
      <c r="QUG301" s="16"/>
      <c r="QUH301" s="16"/>
      <c r="QUI301" s="16"/>
      <c r="QUJ301" s="16"/>
      <c r="QUK301" s="16"/>
      <c r="QUL301" s="16"/>
      <c r="QUM301" s="16"/>
      <c r="QUN301" s="16"/>
      <c r="QUO301" s="16"/>
      <c r="QUP301" s="16"/>
      <c r="QUQ301" s="16"/>
      <c r="QUR301" s="16"/>
      <c r="QUS301" s="16"/>
      <c r="QUT301" s="16"/>
      <c r="QUU301" s="16"/>
      <c r="QUV301" s="16"/>
      <c r="QUW301" s="16"/>
      <c r="QUX301" s="16"/>
      <c r="QUY301" s="16"/>
      <c r="QUZ301" s="16"/>
      <c r="QVA301" s="16"/>
      <c r="QVB301" s="16"/>
      <c r="QVC301" s="16"/>
      <c r="QVD301" s="16"/>
      <c r="QVE301" s="16"/>
      <c r="QVF301" s="16"/>
      <c r="QVG301" s="16"/>
      <c r="QVH301" s="16"/>
      <c r="QVI301" s="16"/>
      <c r="QVJ301" s="16"/>
      <c r="QVK301" s="16"/>
      <c r="QVL301" s="16"/>
      <c r="QVM301" s="16"/>
      <c r="QVN301" s="16"/>
      <c r="QVO301" s="16"/>
      <c r="QVP301" s="16"/>
      <c r="QVQ301" s="16"/>
      <c r="QVR301" s="16"/>
      <c r="QVS301" s="16"/>
      <c r="QVT301" s="16"/>
      <c r="QVU301" s="16"/>
      <c r="QVV301" s="16"/>
      <c r="QVW301" s="16"/>
      <c r="QVX301" s="16"/>
      <c r="QVY301" s="16"/>
      <c r="QVZ301" s="16"/>
      <c r="QWA301" s="16"/>
      <c r="QWB301" s="16"/>
      <c r="QWC301" s="16"/>
      <c r="QWD301" s="16"/>
      <c r="QWE301" s="16"/>
      <c r="QWF301" s="16"/>
      <c r="QWG301" s="16"/>
      <c r="QWH301" s="16"/>
      <c r="QWI301" s="16"/>
      <c r="QWJ301" s="16"/>
      <c r="QWK301" s="16"/>
      <c r="QWL301" s="16"/>
      <c r="QWM301" s="16"/>
      <c r="QWN301" s="16"/>
      <c r="QWO301" s="16"/>
      <c r="QWP301" s="16"/>
      <c r="QWQ301" s="16"/>
      <c r="QWR301" s="16"/>
      <c r="QWS301" s="16"/>
      <c r="QWT301" s="16"/>
      <c r="QWU301" s="16"/>
      <c r="QWV301" s="16"/>
      <c r="QWW301" s="16"/>
      <c r="QWX301" s="16"/>
      <c r="QWY301" s="16"/>
      <c r="QWZ301" s="16"/>
      <c r="QXA301" s="16"/>
      <c r="QXB301" s="16"/>
      <c r="QXC301" s="16"/>
      <c r="QXD301" s="16"/>
      <c r="QXE301" s="16"/>
      <c r="QXF301" s="16"/>
      <c r="QXG301" s="16"/>
      <c r="QXH301" s="16"/>
      <c r="QXI301" s="16"/>
      <c r="QXJ301" s="16"/>
      <c r="QXK301" s="16"/>
      <c r="QXL301" s="16"/>
      <c r="QXM301" s="16"/>
      <c r="QXN301" s="16"/>
      <c r="QXO301" s="16"/>
      <c r="QXP301" s="16"/>
      <c r="QXQ301" s="16"/>
      <c r="QXR301" s="16"/>
      <c r="QXS301" s="16"/>
      <c r="QXT301" s="16"/>
      <c r="QXU301" s="16"/>
      <c r="QXV301" s="16"/>
      <c r="QXW301" s="16"/>
      <c r="QXX301" s="16"/>
      <c r="QXY301" s="16"/>
      <c r="QXZ301" s="16"/>
      <c r="QYA301" s="16"/>
      <c r="QYB301" s="16"/>
      <c r="QYC301" s="16"/>
      <c r="QYD301" s="16"/>
      <c r="QYE301" s="16"/>
      <c r="QYF301" s="16"/>
      <c r="QYG301" s="16"/>
      <c r="QYH301" s="16"/>
      <c r="QYI301" s="16"/>
      <c r="QYJ301" s="16"/>
      <c r="QYK301" s="16"/>
      <c r="QYL301" s="16"/>
      <c r="QYM301" s="16"/>
      <c r="QYN301" s="16"/>
      <c r="QYO301" s="16"/>
      <c r="QYP301" s="16"/>
      <c r="QYQ301" s="16"/>
      <c r="QYR301" s="16"/>
      <c r="QYS301" s="16"/>
      <c r="QYT301" s="16"/>
      <c r="QYU301" s="16"/>
      <c r="QYV301" s="16"/>
      <c r="QYW301" s="16"/>
      <c r="QYX301" s="16"/>
      <c r="QYY301" s="16"/>
      <c r="QYZ301" s="16"/>
      <c r="QZA301" s="16"/>
      <c r="QZB301" s="16"/>
      <c r="QZC301" s="16"/>
      <c r="QZD301" s="16"/>
      <c r="QZE301" s="16"/>
      <c r="QZF301" s="16"/>
      <c r="QZG301" s="16"/>
      <c r="QZH301" s="16"/>
      <c r="QZI301" s="16"/>
      <c r="QZJ301" s="16"/>
      <c r="QZK301" s="16"/>
      <c r="QZL301" s="16"/>
      <c r="QZM301" s="16"/>
      <c r="QZN301" s="16"/>
      <c r="QZO301" s="16"/>
      <c r="QZP301" s="16"/>
      <c r="QZQ301" s="16"/>
      <c r="QZR301" s="16"/>
      <c r="QZS301" s="16"/>
      <c r="QZT301" s="16"/>
      <c r="QZU301" s="16"/>
      <c r="QZV301" s="16"/>
      <c r="QZW301" s="16"/>
      <c r="QZX301" s="16"/>
      <c r="QZY301" s="16"/>
      <c r="QZZ301" s="16"/>
      <c r="RAA301" s="16"/>
      <c r="RAB301" s="16"/>
      <c r="RAC301" s="16"/>
      <c r="RAD301" s="16"/>
      <c r="RAE301" s="16"/>
      <c r="RAF301" s="16"/>
      <c r="RAG301" s="16"/>
      <c r="RAH301" s="16"/>
      <c r="RAI301" s="16"/>
      <c r="RAJ301" s="16"/>
      <c r="RAK301" s="16"/>
      <c r="RAL301" s="16"/>
      <c r="RAM301" s="16"/>
      <c r="RAN301" s="16"/>
      <c r="RAO301" s="16"/>
      <c r="RAP301" s="16"/>
      <c r="RAQ301" s="16"/>
      <c r="RAR301" s="16"/>
      <c r="RAS301" s="16"/>
      <c r="RAT301" s="16"/>
      <c r="RAU301" s="16"/>
      <c r="RAV301" s="16"/>
      <c r="RAW301" s="16"/>
      <c r="RAX301" s="16"/>
      <c r="RAY301" s="16"/>
      <c r="RAZ301" s="16"/>
      <c r="RBA301" s="16"/>
      <c r="RBB301" s="16"/>
      <c r="RBC301" s="16"/>
      <c r="RBD301" s="16"/>
      <c r="RBE301" s="16"/>
      <c r="RBF301" s="16"/>
      <c r="RBG301" s="16"/>
      <c r="RBH301" s="16"/>
      <c r="RBI301" s="16"/>
      <c r="RBJ301" s="16"/>
      <c r="RBK301" s="16"/>
      <c r="RBL301" s="16"/>
      <c r="RBM301" s="16"/>
      <c r="RBN301" s="16"/>
      <c r="RBO301" s="16"/>
      <c r="RBP301" s="16"/>
      <c r="RBQ301" s="16"/>
      <c r="RBR301" s="16"/>
      <c r="RBS301" s="16"/>
      <c r="RBT301" s="16"/>
      <c r="RBU301" s="16"/>
      <c r="RBV301" s="16"/>
      <c r="RBW301" s="16"/>
      <c r="RBX301" s="16"/>
      <c r="RBY301" s="16"/>
      <c r="RBZ301" s="16"/>
      <c r="RCA301" s="16"/>
      <c r="RCB301" s="16"/>
      <c r="RCC301" s="16"/>
      <c r="RCD301" s="16"/>
      <c r="RCE301" s="16"/>
      <c r="RCF301" s="16"/>
      <c r="RCG301" s="16"/>
      <c r="RCH301" s="16"/>
      <c r="RCI301" s="16"/>
      <c r="RCJ301" s="16"/>
      <c r="RCK301" s="16"/>
      <c r="RCL301" s="16"/>
      <c r="RCM301" s="16"/>
      <c r="RCN301" s="16"/>
      <c r="RCO301" s="16"/>
      <c r="RCP301" s="16"/>
      <c r="RCQ301" s="16"/>
      <c r="RCR301" s="16"/>
      <c r="RCS301" s="16"/>
      <c r="RCT301" s="16"/>
      <c r="RCU301" s="16"/>
      <c r="RCV301" s="16"/>
      <c r="RCW301" s="16"/>
      <c r="RCX301" s="16"/>
      <c r="RCY301" s="16"/>
      <c r="RCZ301" s="16"/>
      <c r="RDA301" s="16"/>
      <c r="RDB301" s="16"/>
      <c r="RDC301" s="16"/>
      <c r="RDD301" s="16"/>
      <c r="RDE301" s="16"/>
      <c r="RDF301" s="16"/>
      <c r="RDG301" s="16"/>
      <c r="RDH301" s="16"/>
      <c r="RDI301" s="16"/>
      <c r="RDJ301" s="16"/>
      <c r="RDK301" s="16"/>
      <c r="RDL301" s="16"/>
      <c r="RDM301" s="16"/>
      <c r="RDN301" s="16"/>
      <c r="RDO301" s="16"/>
      <c r="RDP301" s="16"/>
      <c r="RDQ301" s="16"/>
      <c r="RDR301" s="16"/>
      <c r="RDS301" s="16"/>
      <c r="RDT301" s="16"/>
      <c r="RDU301" s="16"/>
      <c r="RDV301" s="16"/>
      <c r="RDW301" s="16"/>
      <c r="RDX301" s="16"/>
      <c r="RDY301" s="16"/>
      <c r="RDZ301" s="16"/>
      <c r="REA301" s="16"/>
      <c r="REB301" s="16"/>
      <c r="REC301" s="16"/>
      <c r="RED301" s="16"/>
      <c r="REE301" s="16"/>
      <c r="REF301" s="16"/>
      <c r="REG301" s="16"/>
      <c r="REH301" s="16"/>
      <c r="REI301" s="16"/>
      <c r="REJ301" s="16"/>
      <c r="REK301" s="16"/>
      <c r="REL301" s="16"/>
      <c r="REM301" s="16"/>
      <c r="REN301" s="16"/>
      <c r="REO301" s="16"/>
      <c r="REP301" s="16"/>
      <c r="REQ301" s="16"/>
      <c r="RER301" s="16"/>
      <c r="RES301" s="16"/>
      <c r="RET301" s="16"/>
      <c r="REU301" s="16"/>
      <c r="REV301" s="16"/>
      <c r="REW301" s="16"/>
      <c r="REX301" s="16"/>
      <c r="REY301" s="16"/>
      <c r="REZ301" s="16"/>
      <c r="RFA301" s="16"/>
      <c r="RFB301" s="16"/>
      <c r="RFC301" s="16"/>
      <c r="RFD301" s="16"/>
      <c r="RFE301" s="16"/>
      <c r="RFF301" s="16"/>
      <c r="RFG301" s="16"/>
      <c r="RFH301" s="16"/>
      <c r="RFI301" s="16"/>
      <c r="RFJ301" s="16"/>
      <c r="RFK301" s="16"/>
      <c r="RFL301" s="16"/>
      <c r="RFM301" s="16"/>
      <c r="RFN301" s="16"/>
      <c r="RFO301" s="16"/>
      <c r="RFP301" s="16"/>
      <c r="RFQ301" s="16"/>
      <c r="RFR301" s="16"/>
      <c r="RFS301" s="16"/>
      <c r="RFT301" s="16"/>
      <c r="RFU301" s="16"/>
      <c r="RFV301" s="16"/>
      <c r="RFW301" s="16"/>
      <c r="RFX301" s="16"/>
      <c r="RFY301" s="16"/>
      <c r="RFZ301" s="16"/>
      <c r="RGA301" s="16"/>
      <c r="RGB301" s="16"/>
      <c r="RGC301" s="16"/>
      <c r="RGD301" s="16"/>
      <c r="RGE301" s="16"/>
      <c r="RGF301" s="16"/>
      <c r="RGG301" s="16"/>
      <c r="RGH301" s="16"/>
      <c r="RGI301" s="16"/>
      <c r="RGJ301" s="16"/>
      <c r="RGK301" s="16"/>
      <c r="RGL301" s="16"/>
      <c r="RGM301" s="16"/>
      <c r="RGN301" s="16"/>
      <c r="RGO301" s="16"/>
      <c r="RGP301" s="16"/>
      <c r="RGQ301" s="16"/>
      <c r="RGR301" s="16"/>
      <c r="RGS301" s="16"/>
      <c r="RGT301" s="16"/>
      <c r="RGU301" s="16"/>
      <c r="RGV301" s="16"/>
      <c r="RGW301" s="16"/>
      <c r="RGX301" s="16"/>
      <c r="RGY301" s="16"/>
      <c r="RGZ301" s="16"/>
      <c r="RHA301" s="16"/>
      <c r="RHB301" s="16"/>
      <c r="RHC301" s="16"/>
      <c r="RHD301" s="16"/>
      <c r="RHE301" s="16"/>
      <c r="RHF301" s="16"/>
      <c r="RHG301" s="16"/>
      <c r="RHH301" s="16"/>
      <c r="RHI301" s="16"/>
      <c r="RHJ301" s="16"/>
      <c r="RHK301" s="16"/>
      <c r="RHL301" s="16"/>
      <c r="RHM301" s="16"/>
      <c r="RHN301" s="16"/>
      <c r="RHO301" s="16"/>
      <c r="RHP301" s="16"/>
      <c r="RHQ301" s="16"/>
      <c r="RHR301" s="16"/>
      <c r="RHS301" s="16"/>
      <c r="RHT301" s="16"/>
      <c r="RHU301" s="16"/>
      <c r="RHV301" s="16"/>
      <c r="RHW301" s="16"/>
      <c r="RHX301" s="16"/>
      <c r="RHY301" s="16"/>
      <c r="RHZ301" s="16"/>
      <c r="RIA301" s="16"/>
      <c r="RIB301" s="16"/>
      <c r="RIC301" s="16"/>
      <c r="RID301" s="16"/>
      <c r="RIE301" s="16"/>
      <c r="RIF301" s="16"/>
      <c r="RIG301" s="16"/>
      <c r="RIH301" s="16"/>
      <c r="RII301" s="16"/>
      <c r="RIJ301" s="16"/>
      <c r="RIK301" s="16"/>
      <c r="RIL301" s="16"/>
      <c r="RIM301" s="16"/>
      <c r="RIN301" s="16"/>
      <c r="RIO301" s="16"/>
      <c r="RIP301" s="16"/>
      <c r="RIQ301" s="16"/>
      <c r="RIR301" s="16"/>
      <c r="RIS301" s="16"/>
      <c r="RIT301" s="16"/>
      <c r="RIU301" s="16"/>
      <c r="RIV301" s="16"/>
      <c r="RIW301" s="16"/>
      <c r="RIX301" s="16"/>
      <c r="RIY301" s="16"/>
      <c r="RIZ301" s="16"/>
      <c r="RJA301" s="16"/>
      <c r="RJB301" s="16"/>
      <c r="RJC301" s="16"/>
      <c r="RJD301" s="16"/>
      <c r="RJE301" s="16"/>
      <c r="RJF301" s="16"/>
      <c r="RJG301" s="16"/>
      <c r="RJH301" s="16"/>
      <c r="RJI301" s="16"/>
      <c r="RJJ301" s="16"/>
      <c r="RJK301" s="16"/>
      <c r="RJL301" s="16"/>
      <c r="RJM301" s="16"/>
      <c r="RJN301" s="16"/>
      <c r="RJO301" s="16"/>
      <c r="RJP301" s="16"/>
      <c r="RJQ301" s="16"/>
      <c r="RJR301" s="16"/>
      <c r="RJS301" s="16"/>
      <c r="RJT301" s="16"/>
      <c r="RJU301" s="16"/>
      <c r="RJV301" s="16"/>
      <c r="RJW301" s="16"/>
      <c r="RJX301" s="16"/>
      <c r="RJY301" s="16"/>
      <c r="RJZ301" s="16"/>
      <c r="RKA301" s="16"/>
      <c r="RKB301" s="16"/>
      <c r="RKC301" s="16"/>
      <c r="RKD301" s="16"/>
      <c r="RKE301" s="16"/>
      <c r="RKF301" s="16"/>
      <c r="RKG301" s="16"/>
      <c r="RKH301" s="16"/>
      <c r="RKI301" s="16"/>
      <c r="RKJ301" s="16"/>
      <c r="RKK301" s="16"/>
      <c r="RKL301" s="16"/>
      <c r="RKM301" s="16"/>
      <c r="RKN301" s="16"/>
      <c r="RKO301" s="16"/>
      <c r="RKP301" s="16"/>
      <c r="RKQ301" s="16"/>
      <c r="RKR301" s="16"/>
      <c r="RKS301" s="16"/>
      <c r="RKT301" s="16"/>
      <c r="RKU301" s="16"/>
      <c r="RKV301" s="16"/>
      <c r="RKW301" s="16"/>
      <c r="RKX301" s="16"/>
      <c r="RKY301" s="16"/>
      <c r="RKZ301" s="16"/>
      <c r="RLA301" s="16"/>
      <c r="RLB301" s="16"/>
      <c r="RLC301" s="16"/>
      <c r="RLD301" s="16"/>
      <c r="RLE301" s="16"/>
      <c r="RLF301" s="16"/>
      <c r="RLG301" s="16"/>
      <c r="RLH301" s="16"/>
      <c r="RLI301" s="16"/>
      <c r="RLJ301" s="16"/>
      <c r="RLK301" s="16"/>
      <c r="RLL301" s="16"/>
      <c r="RLM301" s="16"/>
      <c r="RLN301" s="16"/>
      <c r="RLO301" s="16"/>
      <c r="RLP301" s="16"/>
      <c r="RLQ301" s="16"/>
      <c r="RLR301" s="16"/>
      <c r="RLS301" s="16"/>
      <c r="RLT301" s="16"/>
      <c r="RLU301" s="16"/>
      <c r="RLV301" s="16"/>
      <c r="RLW301" s="16"/>
      <c r="RLX301" s="16"/>
      <c r="RLY301" s="16"/>
      <c r="RLZ301" s="16"/>
      <c r="RMA301" s="16"/>
      <c r="RMB301" s="16"/>
      <c r="RMC301" s="16"/>
      <c r="RMD301" s="16"/>
      <c r="RME301" s="16"/>
      <c r="RMF301" s="16"/>
      <c r="RMG301" s="16"/>
      <c r="RMH301" s="16"/>
      <c r="RMI301" s="16"/>
      <c r="RMJ301" s="16"/>
      <c r="RMK301" s="16"/>
      <c r="RML301" s="16"/>
      <c r="RMM301" s="16"/>
      <c r="RMN301" s="16"/>
      <c r="RMO301" s="16"/>
      <c r="RMP301" s="16"/>
      <c r="RMQ301" s="16"/>
      <c r="RMR301" s="16"/>
      <c r="RMS301" s="16"/>
      <c r="RMT301" s="16"/>
      <c r="RMU301" s="16"/>
      <c r="RMV301" s="16"/>
      <c r="RMW301" s="16"/>
      <c r="RMX301" s="16"/>
      <c r="RMY301" s="16"/>
      <c r="RMZ301" s="16"/>
      <c r="RNA301" s="16"/>
      <c r="RNB301" s="16"/>
      <c r="RNC301" s="16"/>
      <c r="RND301" s="16"/>
      <c r="RNE301" s="16"/>
      <c r="RNF301" s="16"/>
      <c r="RNG301" s="16"/>
      <c r="RNH301" s="16"/>
      <c r="RNI301" s="16"/>
      <c r="RNJ301" s="16"/>
      <c r="RNK301" s="16"/>
      <c r="RNL301" s="16"/>
      <c r="RNM301" s="16"/>
      <c r="RNN301" s="16"/>
      <c r="RNO301" s="16"/>
      <c r="RNP301" s="16"/>
      <c r="RNQ301" s="16"/>
      <c r="RNR301" s="16"/>
      <c r="RNS301" s="16"/>
      <c r="RNT301" s="16"/>
      <c r="RNU301" s="16"/>
      <c r="RNV301" s="16"/>
      <c r="RNW301" s="16"/>
      <c r="RNX301" s="16"/>
      <c r="RNY301" s="16"/>
      <c r="RNZ301" s="16"/>
      <c r="ROA301" s="16"/>
      <c r="ROB301" s="16"/>
      <c r="ROC301" s="16"/>
      <c r="ROD301" s="16"/>
      <c r="ROE301" s="16"/>
      <c r="ROF301" s="16"/>
      <c r="ROG301" s="16"/>
      <c r="ROH301" s="16"/>
      <c r="ROI301" s="16"/>
      <c r="ROJ301" s="16"/>
      <c r="ROK301" s="16"/>
      <c r="ROL301" s="16"/>
      <c r="ROM301" s="16"/>
      <c r="RON301" s="16"/>
      <c r="ROO301" s="16"/>
      <c r="ROP301" s="16"/>
      <c r="ROQ301" s="16"/>
      <c r="ROR301" s="16"/>
      <c r="ROS301" s="16"/>
      <c r="ROT301" s="16"/>
      <c r="ROU301" s="16"/>
      <c r="ROV301" s="16"/>
      <c r="ROW301" s="16"/>
      <c r="ROX301" s="16"/>
      <c r="ROY301" s="16"/>
      <c r="ROZ301" s="16"/>
      <c r="RPA301" s="16"/>
      <c r="RPB301" s="16"/>
      <c r="RPC301" s="16"/>
      <c r="RPD301" s="16"/>
      <c r="RPE301" s="16"/>
      <c r="RPF301" s="16"/>
      <c r="RPG301" s="16"/>
      <c r="RPH301" s="16"/>
      <c r="RPI301" s="16"/>
      <c r="RPJ301" s="16"/>
      <c r="RPK301" s="16"/>
      <c r="RPL301" s="16"/>
      <c r="RPM301" s="16"/>
      <c r="RPN301" s="16"/>
      <c r="RPO301" s="16"/>
      <c r="RPP301" s="16"/>
      <c r="RPQ301" s="16"/>
      <c r="RPR301" s="16"/>
      <c r="RPS301" s="16"/>
      <c r="RPT301" s="16"/>
      <c r="RPU301" s="16"/>
      <c r="RPV301" s="16"/>
      <c r="RPW301" s="16"/>
      <c r="RPX301" s="16"/>
      <c r="RPY301" s="16"/>
      <c r="RPZ301" s="16"/>
      <c r="RQA301" s="16"/>
      <c r="RQB301" s="16"/>
      <c r="RQC301" s="16"/>
      <c r="RQD301" s="16"/>
      <c r="RQE301" s="16"/>
      <c r="RQF301" s="16"/>
      <c r="RQG301" s="16"/>
      <c r="RQH301" s="16"/>
      <c r="RQI301" s="16"/>
      <c r="RQJ301" s="16"/>
      <c r="RQK301" s="16"/>
      <c r="RQL301" s="16"/>
      <c r="RQM301" s="16"/>
      <c r="RQN301" s="16"/>
      <c r="RQO301" s="16"/>
      <c r="RQP301" s="16"/>
      <c r="RQQ301" s="16"/>
      <c r="RQR301" s="16"/>
      <c r="RQS301" s="16"/>
      <c r="RQT301" s="16"/>
      <c r="RQU301" s="16"/>
      <c r="RQV301" s="16"/>
      <c r="RQW301" s="16"/>
      <c r="RQX301" s="16"/>
      <c r="RQY301" s="16"/>
      <c r="RQZ301" s="16"/>
      <c r="RRA301" s="16"/>
      <c r="RRB301" s="16"/>
      <c r="RRC301" s="16"/>
      <c r="RRD301" s="16"/>
      <c r="RRE301" s="16"/>
      <c r="RRF301" s="16"/>
      <c r="RRG301" s="16"/>
      <c r="RRH301" s="16"/>
      <c r="RRI301" s="16"/>
      <c r="RRJ301" s="16"/>
      <c r="RRK301" s="16"/>
      <c r="RRL301" s="16"/>
      <c r="RRM301" s="16"/>
      <c r="RRN301" s="16"/>
      <c r="RRO301" s="16"/>
      <c r="RRP301" s="16"/>
      <c r="RRQ301" s="16"/>
      <c r="RRR301" s="16"/>
      <c r="RRS301" s="16"/>
      <c r="RRT301" s="16"/>
      <c r="RRU301" s="16"/>
      <c r="RRV301" s="16"/>
      <c r="RRW301" s="16"/>
      <c r="RRX301" s="16"/>
      <c r="RRY301" s="16"/>
      <c r="RRZ301" s="16"/>
      <c r="RSA301" s="16"/>
      <c r="RSB301" s="16"/>
      <c r="RSC301" s="16"/>
      <c r="RSD301" s="16"/>
      <c r="RSE301" s="16"/>
      <c r="RSF301" s="16"/>
      <c r="RSG301" s="16"/>
      <c r="RSH301" s="16"/>
      <c r="RSI301" s="16"/>
      <c r="RSJ301" s="16"/>
      <c r="RSK301" s="16"/>
      <c r="RSL301" s="16"/>
      <c r="RSM301" s="16"/>
      <c r="RSN301" s="16"/>
      <c r="RSO301" s="16"/>
      <c r="RSP301" s="16"/>
      <c r="RSQ301" s="16"/>
      <c r="RSR301" s="16"/>
      <c r="RSS301" s="16"/>
      <c r="RST301" s="16"/>
      <c r="RSU301" s="16"/>
      <c r="RSV301" s="16"/>
      <c r="RSW301" s="16"/>
      <c r="RSX301" s="16"/>
      <c r="RSY301" s="16"/>
      <c r="RSZ301" s="16"/>
      <c r="RTA301" s="16"/>
      <c r="RTB301" s="16"/>
      <c r="RTC301" s="16"/>
      <c r="RTD301" s="16"/>
      <c r="RTE301" s="16"/>
      <c r="RTF301" s="16"/>
      <c r="RTG301" s="16"/>
      <c r="RTH301" s="16"/>
      <c r="RTI301" s="16"/>
      <c r="RTJ301" s="16"/>
      <c r="RTK301" s="16"/>
      <c r="RTL301" s="16"/>
      <c r="RTM301" s="16"/>
      <c r="RTN301" s="16"/>
      <c r="RTO301" s="16"/>
      <c r="RTP301" s="16"/>
      <c r="RTQ301" s="16"/>
      <c r="RTR301" s="16"/>
      <c r="RTS301" s="16"/>
      <c r="RTT301" s="16"/>
      <c r="RTU301" s="16"/>
      <c r="RTV301" s="16"/>
      <c r="RTW301" s="16"/>
      <c r="RTX301" s="16"/>
      <c r="RTY301" s="16"/>
      <c r="RTZ301" s="16"/>
      <c r="RUA301" s="16"/>
      <c r="RUB301" s="16"/>
      <c r="RUC301" s="16"/>
      <c r="RUD301" s="16"/>
      <c r="RUE301" s="16"/>
      <c r="RUF301" s="16"/>
      <c r="RUG301" s="16"/>
      <c r="RUH301" s="16"/>
      <c r="RUI301" s="16"/>
      <c r="RUJ301" s="16"/>
      <c r="RUK301" s="16"/>
      <c r="RUL301" s="16"/>
      <c r="RUM301" s="16"/>
      <c r="RUN301" s="16"/>
      <c r="RUO301" s="16"/>
      <c r="RUP301" s="16"/>
      <c r="RUQ301" s="16"/>
      <c r="RUR301" s="16"/>
      <c r="RUS301" s="16"/>
      <c r="RUT301" s="16"/>
      <c r="RUU301" s="16"/>
      <c r="RUV301" s="16"/>
      <c r="RUW301" s="16"/>
      <c r="RUX301" s="16"/>
      <c r="RUY301" s="16"/>
      <c r="RUZ301" s="16"/>
      <c r="RVA301" s="16"/>
      <c r="RVB301" s="16"/>
      <c r="RVC301" s="16"/>
      <c r="RVD301" s="16"/>
      <c r="RVE301" s="16"/>
      <c r="RVF301" s="16"/>
      <c r="RVG301" s="16"/>
      <c r="RVH301" s="16"/>
      <c r="RVI301" s="16"/>
      <c r="RVJ301" s="16"/>
      <c r="RVK301" s="16"/>
      <c r="RVL301" s="16"/>
      <c r="RVM301" s="16"/>
      <c r="RVN301" s="16"/>
      <c r="RVO301" s="16"/>
      <c r="RVP301" s="16"/>
      <c r="RVQ301" s="16"/>
      <c r="RVR301" s="16"/>
      <c r="RVS301" s="16"/>
      <c r="RVT301" s="16"/>
      <c r="RVU301" s="16"/>
      <c r="RVV301" s="16"/>
      <c r="RVW301" s="16"/>
      <c r="RVX301" s="16"/>
      <c r="RVY301" s="16"/>
      <c r="RVZ301" s="16"/>
      <c r="RWA301" s="16"/>
      <c r="RWB301" s="16"/>
      <c r="RWC301" s="16"/>
      <c r="RWD301" s="16"/>
      <c r="RWE301" s="16"/>
      <c r="RWF301" s="16"/>
      <c r="RWG301" s="16"/>
      <c r="RWH301" s="16"/>
      <c r="RWI301" s="16"/>
      <c r="RWJ301" s="16"/>
      <c r="RWK301" s="16"/>
      <c r="RWL301" s="16"/>
      <c r="RWM301" s="16"/>
      <c r="RWN301" s="16"/>
      <c r="RWO301" s="16"/>
      <c r="RWP301" s="16"/>
      <c r="RWQ301" s="16"/>
      <c r="RWR301" s="16"/>
      <c r="RWS301" s="16"/>
      <c r="RWT301" s="16"/>
      <c r="RWU301" s="16"/>
      <c r="RWV301" s="16"/>
      <c r="RWW301" s="16"/>
      <c r="RWX301" s="16"/>
      <c r="RWY301" s="16"/>
      <c r="RWZ301" s="16"/>
      <c r="RXA301" s="16"/>
      <c r="RXB301" s="16"/>
      <c r="RXC301" s="16"/>
      <c r="RXD301" s="16"/>
      <c r="RXE301" s="16"/>
      <c r="RXF301" s="16"/>
      <c r="RXG301" s="16"/>
      <c r="RXH301" s="16"/>
      <c r="RXI301" s="16"/>
      <c r="RXJ301" s="16"/>
      <c r="RXK301" s="16"/>
      <c r="RXL301" s="16"/>
      <c r="RXM301" s="16"/>
      <c r="RXN301" s="16"/>
      <c r="RXO301" s="16"/>
      <c r="RXP301" s="16"/>
      <c r="RXQ301" s="16"/>
      <c r="RXR301" s="16"/>
      <c r="RXS301" s="16"/>
      <c r="RXT301" s="16"/>
      <c r="RXU301" s="16"/>
      <c r="RXV301" s="16"/>
      <c r="RXW301" s="16"/>
      <c r="RXX301" s="16"/>
      <c r="RXY301" s="16"/>
      <c r="RXZ301" s="16"/>
      <c r="RYA301" s="16"/>
      <c r="RYB301" s="16"/>
      <c r="RYC301" s="16"/>
      <c r="RYD301" s="16"/>
      <c r="RYE301" s="16"/>
      <c r="RYF301" s="16"/>
      <c r="RYG301" s="16"/>
      <c r="RYH301" s="16"/>
      <c r="RYI301" s="16"/>
      <c r="RYJ301" s="16"/>
      <c r="RYK301" s="16"/>
      <c r="RYL301" s="16"/>
      <c r="RYM301" s="16"/>
      <c r="RYN301" s="16"/>
      <c r="RYO301" s="16"/>
      <c r="RYP301" s="16"/>
      <c r="RYQ301" s="16"/>
      <c r="RYR301" s="16"/>
      <c r="RYS301" s="16"/>
      <c r="RYT301" s="16"/>
      <c r="RYU301" s="16"/>
      <c r="RYV301" s="16"/>
      <c r="RYW301" s="16"/>
      <c r="RYX301" s="16"/>
      <c r="RYY301" s="16"/>
      <c r="RYZ301" s="16"/>
      <c r="RZA301" s="16"/>
      <c r="RZB301" s="16"/>
      <c r="RZC301" s="16"/>
      <c r="RZD301" s="16"/>
      <c r="RZE301" s="16"/>
      <c r="RZF301" s="16"/>
      <c r="RZG301" s="16"/>
      <c r="RZH301" s="16"/>
      <c r="RZI301" s="16"/>
      <c r="RZJ301" s="16"/>
      <c r="RZK301" s="16"/>
      <c r="RZL301" s="16"/>
      <c r="RZM301" s="16"/>
      <c r="RZN301" s="16"/>
      <c r="RZO301" s="16"/>
      <c r="RZP301" s="16"/>
      <c r="RZQ301" s="16"/>
      <c r="RZR301" s="16"/>
      <c r="RZS301" s="16"/>
      <c r="RZT301" s="16"/>
      <c r="RZU301" s="16"/>
      <c r="RZV301" s="16"/>
      <c r="RZW301" s="16"/>
      <c r="RZX301" s="16"/>
      <c r="RZY301" s="16"/>
      <c r="RZZ301" s="16"/>
      <c r="SAA301" s="16"/>
      <c r="SAB301" s="16"/>
      <c r="SAC301" s="16"/>
      <c r="SAD301" s="16"/>
      <c r="SAE301" s="16"/>
      <c r="SAF301" s="16"/>
      <c r="SAG301" s="16"/>
      <c r="SAH301" s="16"/>
      <c r="SAI301" s="16"/>
      <c r="SAJ301" s="16"/>
      <c r="SAK301" s="16"/>
      <c r="SAL301" s="16"/>
      <c r="SAM301" s="16"/>
      <c r="SAN301" s="16"/>
      <c r="SAO301" s="16"/>
      <c r="SAP301" s="16"/>
      <c r="SAQ301" s="16"/>
      <c r="SAR301" s="16"/>
      <c r="SAS301" s="16"/>
      <c r="SAT301" s="16"/>
      <c r="SAU301" s="16"/>
      <c r="SAV301" s="16"/>
      <c r="SAW301" s="16"/>
      <c r="SAX301" s="16"/>
      <c r="SAY301" s="16"/>
      <c r="SAZ301" s="16"/>
      <c r="SBA301" s="16"/>
      <c r="SBB301" s="16"/>
      <c r="SBC301" s="16"/>
      <c r="SBD301" s="16"/>
      <c r="SBE301" s="16"/>
      <c r="SBF301" s="16"/>
      <c r="SBG301" s="16"/>
      <c r="SBH301" s="16"/>
      <c r="SBI301" s="16"/>
      <c r="SBJ301" s="16"/>
      <c r="SBK301" s="16"/>
      <c r="SBL301" s="16"/>
      <c r="SBM301" s="16"/>
      <c r="SBN301" s="16"/>
      <c r="SBO301" s="16"/>
      <c r="SBP301" s="16"/>
      <c r="SBQ301" s="16"/>
      <c r="SBR301" s="16"/>
      <c r="SBS301" s="16"/>
      <c r="SBT301" s="16"/>
      <c r="SBU301" s="16"/>
      <c r="SBV301" s="16"/>
      <c r="SBW301" s="16"/>
      <c r="SBX301" s="16"/>
      <c r="SBY301" s="16"/>
      <c r="SBZ301" s="16"/>
      <c r="SCA301" s="16"/>
      <c r="SCB301" s="16"/>
      <c r="SCC301" s="16"/>
      <c r="SCD301" s="16"/>
      <c r="SCE301" s="16"/>
      <c r="SCF301" s="16"/>
      <c r="SCG301" s="16"/>
      <c r="SCH301" s="16"/>
      <c r="SCI301" s="16"/>
      <c r="SCJ301" s="16"/>
      <c r="SCK301" s="16"/>
      <c r="SCL301" s="16"/>
      <c r="SCM301" s="16"/>
      <c r="SCN301" s="16"/>
      <c r="SCO301" s="16"/>
      <c r="SCP301" s="16"/>
      <c r="SCQ301" s="16"/>
      <c r="SCR301" s="16"/>
      <c r="SCS301" s="16"/>
      <c r="SCT301" s="16"/>
      <c r="SCU301" s="16"/>
      <c r="SCV301" s="16"/>
      <c r="SCW301" s="16"/>
      <c r="SCX301" s="16"/>
      <c r="SCY301" s="16"/>
      <c r="SCZ301" s="16"/>
      <c r="SDA301" s="16"/>
      <c r="SDB301" s="16"/>
      <c r="SDC301" s="16"/>
      <c r="SDD301" s="16"/>
      <c r="SDE301" s="16"/>
      <c r="SDF301" s="16"/>
      <c r="SDG301" s="16"/>
      <c r="SDH301" s="16"/>
      <c r="SDI301" s="16"/>
      <c r="SDJ301" s="16"/>
      <c r="SDK301" s="16"/>
      <c r="SDL301" s="16"/>
      <c r="SDM301" s="16"/>
      <c r="SDN301" s="16"/>
      <c r="SDO301" s="16"/>
      <c r="SDP301" s="16"/>
      <c r="SDQ301" s="16"/>
      <c r="SDR301" s="16"/>
      <c r="SDS301" s="16"/>
      <c r="SDT301" s="16"/>
      <c r="SDU301" s="16"/>
      <c r="SDV301" s="16"/>
      <c r="SDW301" s="16"/>
      <c r="SDX301" s="16"/>
      <c r="SDY301" s="16"/>
      <c r="SDZ301" s="16"/>
      <c r="SEA301" s="16"/>
      <c r="SEB301" s="16"/>
      <c r="SEC301" s="16"/>
      <c r="SED301" s="16"/>
      <c r="SEE301" s="16"/>
      <c r="SEF301" s="16"/>
      <c r="SEG301" s="16"/>
      <c r="SEH301" s="16"/>
      <c r="SEI301" s="16"/>
      <c r="SEJ301" s="16"/>
      <c r="SEK301" s="16"/>
      <c r="SEL301" s="16"/>
      <c r="SEM301" s="16"/>
      <c r="SEN301" s="16"/>
      <c r="SEO301" s="16"/>
      <c r="SEP301" s="16"/>
      <c r="SEQ301" s="16"/>
      <c r="SER301" s="16"/>
      <c r="SES301" s="16"/>
      <c r="SET301" s="16"/>
      <c r="SEU301" s="16"/>
      <c r="SEV301" s="16"/>
      <c r="SEW301" s="16"/>
      <c r="SEX301" s="16"/>
      <c r="SEY301" s="16"/>
      <c r="SEZ301" s="16"/>
      <c r="SFA301" s="16"/>
      <c r="SFB301" s="16"/>
      <c r="SFC301" s="16"/>
      <c r="SFD301" s="16"/>
      <c r="SFE301" s="16"/>
      <c r="SFF301" s="16"/>
      <c r="SFG301" s="16"/>
      <c r="SFH301" s="16"/>
      <c r="SFI301" s="16"/>
      <c r="SFJ301" s="16"/>
      <c r="SFK301" s="16"/>
      <c r="SFL301" s="16"/>
      <c r="SFM301" s="16"/>
      <c r="SFN301" s="16"/>
      <c r="SFO301" s="16"/>
      <c r="SFP301" s="16"/>
      <c r="SFQ301" s="16"/>
      <c r="SFR301" s="16"/>
      <c r="SFS301" s="16"/>
      <c r="SFT301" s="16"/>
      <c r="SFU301" s="16"/>
      <c r="SFV301" s="16"/>
      <c r="SFW301" s="16"/>
      <c r="SFX301" s="16"/>
      <c r="SFY301" s="16"/>
      <c r="SFZ301" s="16"/>
      <c r="SGA301" s="16"/>
      <c r="SGB301" s="16"/>
      <c r="SGC301" s="16"/>
      <c r="SGD301" s="16"/>
      <c r="SGE301" s="16"/>
      <c r="SGF301" s="16"/>
      <c r="SGG301" s="16"/>
      <c r="SGH301" s="16"/>
      <c r="SGI301" s="16"/>
      <c r="SGJ301" s="16"/>
      <c r="SGK301" s="16"/>
      <c r="SGL301" s="16"/>
      <c r="SGM301" s="16"/>
      <c r="SGN301" s="16"/>
      <c r="SGO301" s="16"/>
      <c r="SGP301" s="16"/>
      <c r="SGQ301" s="16"/>
      <c r="SGR301" s="16"/>
      <c r="SGS301" s="16"/>
      <c r="SGT301" s="16"/>
      <c r="SGU301" s="16"/>
      <c r="SGV301" s="16"/>
      <c r="SGW301" s="16"/>
      <c r="SGX301" s="16"/>
      <c r="SGY301" s="16"/>
      <c r="SGZ301" s="16"/>
      <c r="SHA301" s="16"/>
      <c r="SHB301" s="16"/>
      <c r="SHC301" s="16"/>
      <c r="SHD301" s="16"/>
      <c r="SHE301" s="16"/>
      <c r="SHF301" s="16"/>
      <c r="SHG301" s="16"/>
      <c r="SHH301" s="16"/>
      <c r="SHI301" s="16"/>
      <c r="SHJ301" s="16"/>
      <c r="SHK301" s="16"/>
      <c r="SHL301" s="16"/>
      <c r="SHM301" s="16"/>
      <c r="SHN301" s="16"/>
      <c r="SHO301" s="16"/>
      <c r="SHP301" s="16"/>
      <c r="SHQ301" s="16"/>
      <c r="SHR301" s="16"/>
      <c r="SHS301" s="16"/>
      <c r="SHT301" s="16"/>
      <c r="SHU301" s="16"/>
      <c r="SHV301" s="16"/>
      <c r="SHW301" s="16"/>
      <c r="SHX301" s="16"/>
      <c r="SHY301" s="16"/>
      <c r="SHZ301" s="16"/>
      <c r="SIA301" s="16"/>
      <c r="SIB301" s="16"/>
      <c r="SIC301" s="16"/>
      <c r="SID301" s="16"/>
      <c r="SIE301" s="16"/>
      <c r="SIF301" s="16"/>
      <c r="SIG301" s="16"/>
      <c r="SIH301" s="16"/>
      <c r="SII301" s="16"/>
      <c r="SIJ301" s="16"/>
      <c r="SIK301" s="16"/>
      <c r="SIL301" s="16"/>
      <c r="SIM301" s="16"/>
      <c r="SIN301" s="16"/>
      <c r="SIO301" s="16"/>
      <c r="SIP301" s="16"/>
      <c r="SIQ301" s="16"/>
      <c r="SIR301" s="16"/>
      <c r="SIS301" s="16"/>
      <c r="SIT301" s="16"/>
      <c r="SIU301" s="16"/>
      <c r="SIV301" s="16"/>
      <c r="SIW301" s="16"/>
      <c r="SIX301" s="16"/>
      <c r="SIY301" s="16"/>
      <c r="SIZ301" s="16"/>
      <c r="SJA301" s="16"/>
      <c r="SJB301" s="16"/>
      <c r="SJC301" s="16"/>
      <c r="SJD301" s="16"/>
      <c r="SJE301" s="16"/>
      <c r="SJF301" s="16"/>
      <c r="SJG301" s="16"/>
      <c r="SJH301" s="16"/>
      <c r="SJI301" s="16"/>
      <c r="SJJ301" s="16"/>
      <c r="SJK301" s="16"/>
      <c r="SJL301" s="16"/>
      <c r="SJM301" s="16"/>
      <c r="SJN301" s="16"/>
      <c r="SJO301" s="16"/>
      <c r="SJP301" s="16"/>
      <c r="SJQ301" s="16"/>
      <c r="SJR301" s="16"/>
      <c r="SJS301" s="16"/>
      <c r="SJT301" s="16"/>
      <c r="SJU301" s="16"/>
      <c r="SJV301" s="16"/>
      <c r="SJW301" s="16"/>
      <c r="SJX301" s="16"/>
      <c r="SJY301" s="16"/>
      <c r="SJZ301" s="16"/>
      <c r="SKA301" s="16"/>
      <c r="SKB301" s="16"/>
      <c r="SKC301" s="16"/>
      <c r="SKD301" s="16"/>
      <c r="SKE301" s="16"/>
      <c r="SKF301" s="16"/>
      <c r="SKG301" s="16"/>
      <c r="SKH301" s="16"/>
      <c r="SKI301" s="16"/>
      <c r="SKJ301" s="16"/>
      <c r="SKK301" s="16"/>
      <c r="SKL301" s="16"/>
      <c r="SKM301" s="16"/>
      <c r="SKN301" s="16"/>
      <c r="SKO301" s="16"/>
      <c r="SKP301" s="16"/>
      <c r="SKQ301" s="16"/>
      <c r="SKR301" s="16"/>
      <c r="SKS301" s="16"/>
      <c r="SKT301" s="16"/>
      <c r="SKU301" s="16"/>
      <c r="SKV301" s="16"/>
      <c r="SKW301" s="16"/>
      <c r="SKX301" s="16"/>
      <c r="SKY301" s="16"/>
      <c r="SKZ301" s="16"/>
      <c r="SLA301" s="16"/>
      <c r="SLB301" s="16"/>
      <c r="SLC301" s="16"/>
      <c r="SLD301" s="16"/>
      <c r="SLE301" s="16"/>
      <c r="SLF301" s="16"/>
      <c r="SLG301" s="16"/>
      <c r="SLH301" s="16"/>
      <c r="SLI301" s="16"/>
      <c r="SLJ301" s="16"/>
      <c r="SLK301" s="16"/>
      <c r="SLL301" s="16"/>
      <c r="SLM301" s="16"/>
      <c r="SLN301" s="16"/>
      <c r="SLO301" s="16"/>
      <c r="SLP301" s="16"/>
      <c r="SLQ301" s="16"/>
      <c r="SLR301" s="16"/>
      <c r="SLS301" s="16"/>
      <c r="SLT301" s="16"/>
      <c r="SLU301" s="16"/>
      <c r="SLV301" s="16"/>
      <c r="SLW301" s="16"/>
      <c r="SLX301" s="16"/>
      <c r="SLY301" s="16"/>
      <c r="SLZ301" s="16"/>
      <c r="SMA301" s="16"/>
      <c r="SMB301" s="16"/>
      <c r="SMC301" s="16"/>
      <c r="SMD301" s="16"/>
      <c r="SME301" s="16"/>
      <c r="SMF301" s="16"/>
      <c r="SMG301" s="16"/>
      <c r="SMH301" s="16"/>
      <c r="SMI301" s="16"/>
      <c r="SMJ301" s="16"/>
      <c r="SMK301" s="16"/>
      <c r="SML301" s="16"/>
      <c r="SMM301" s="16"/>
      <c r="SMN301" s="16"/>
      <c r="SMO301" s="16"/>
      <c r="SMP301" s="16"/>
      <c r="SMQ301" s="16"/>
      <c r="SMR301" s="16"/>
      <c r="SMS301" s="16"/>
      <c r="SMT301" s="16"/>
      <c r="SMU301" s="16"/>
      <c r="SMV301" s="16"/>
      <c r="SMW301" s="16"/>
      <c r="SMX301" s="16"/>
      <c r="SMY301" s="16"/>
      <c r="SMZ301" s="16"/>
      <c r="SNA301" s="16"/>
      <c r="SNB301" s="16"/>
      <c r="SNC301" s="16"/>
      <c r="SND301" s="16"/>
      <c r="SNE301" s="16"/>
      <c r="SNF301" s="16"/>
      <c r="SNG301" s="16"/>
      <c r="SNH301" s="16"/>
      <c r="SNI301" s="16"/>
      <c r="SNJ301" s="16"/>
      <c r="SNK301" s="16"/>
      <c r="SNL301" s="16"/>
      <c r="SNM301" s="16"/>
      <c r="SNN301" s="16"/>
      <c r="SNO301" s="16"/>
      <c r="SNP301" s="16"/>
      <c r="SNQ301" s="16"/>
      <c r="SNR301" s="16"/>
      <c r="SNS301" s="16"/>
      <c r="SNT301" s="16"/>
      <c r="SNU301" s="16"/>
      <c r="SNV301" s="16"/>
      <c r="SNW301" s="16"/>
      <c r="SNX301" s="16"/>
      <c r="SNY301" s="16"/>
      <c r="SNZ301" s="16"/>
      <c r="SOA301" s="16"/>
      <c r="SOB301" s="16"/>
      <c r="SOC301" s="16"/>
      <c r="SOD301" s="16"/>
      <c r="SOE301" s="16"/>
      <c r="SOF301" s="16"/>
      <c r="SOG301" s="16"/>
      <c r="SOH301" s="16"/>
      <c r="SOI301" s="16"/>
      <c r="SOJ301" s="16"/>
      <c r="SOK301" s="16"/>
      <c r="SOL301" s="16"/>
      <c r="SOM301" s="16"/>
      <c r="SON301" s="16"/>
      <c r="SOO301" s="16"/>
      <c r="SOP301" s="16"/>
      <c r="SOQ301" s="16"/>
      <c r="SOR301" s="16"/>
      <c r="SOS301" s="16"/>
      <c r="SOT301" s="16"/>
      <c r="SOU301" s="16"/>
      <c r="SOV301" s="16"/>
      <c r="SOW301" s="16"/>
      <c r="SOX301" s="16"/>
      <c r="SOY301" s="16"/>
      <c r="SOZ301" s="16"/>
      <c r="SPA301" s="16"/>
      <c r="SPB301" s="16"/>
      <c r="SPC301" s="16"/>
      <c r="SPD301" s="16"/>
      <c r="SPE301" s="16"/>
      <c r="SPF301" s="16"/>
      <c r="SPG301" s="16"/>
      <c r="SPH301" s="16"/>
      <c r="SPI301" s="16"/>
      <c r="SPJ301" s="16"/>
      <c r="SPK301" s="16"/>
      <c r="SPL301" s="16"/>
      <c r="SPM301" s="16"/>
      <c r="SPN301" s="16"/>
      <c r="SPO301" s="16"/>
      <c r="SPP301" s="16"/>
      <c r="SPQ301" s="16"/>
      <c r="SPR301" s="16"/>
      <c r="SPS301" s="16"/>
      <c r="SPT301" s="16"/>
      <c r="SPU301" s="16"/>
      <c r="SPV301" s="16"/>
      <c r="SPW301" s="16"/>
      <c r="SPX301" s="16"/>
      <c r="SPY301" s="16"/>
      <c r="SPZ301" s="16"/>
      <c r="SQA301" s="16"/>
      <c r="SQB301" s="16"/>
      <c r="SQC301" s="16"/>
      <c r="SQD301" s="16"/>
      <c r="SQE301" s="16"/>
      <c r="SQF301" s="16"/>
      <c r="SQG301" s="16"/>
      <c r="SQH301" s="16"/>
      <c r="SQI301" s="16"/>
      <c r="SQJ301" s="16"/>
      <c r="SQK301" s="16"/>
      <c r="SQL301" s="16"/>
      <c r="SQM301" s="16"/>
      <c r="SQN301" s="16"/>
      <c r="SQO301" s="16"/>
      <c r="SQP301" s="16"/>
      <c r="SQQ301" s="16"/>
      <c r="SQR301" s="16"/>
      <c r="SQS301" s="16"/>
      <c r="SQT301" s="16"/>
      <c r="SQU301" s="16"/>
      <c r="SQV301" s="16"/>
      <c r="SQW301" s="16"/>
      <c r="SQX301" s="16"/>
      <c r="SQY301" s="16"/>
      <c r="SQZ301" s="16"/>
      <c r="SRA301" s="16"/>
      <c r="SRB301" s="16"/>
      <c r="SRC301" s="16"/>
      <c r="SRD301" s="16"/>
      <c r="SRE301" s="16"/>
      <c r="SRF301" s="16"/>
      <c r="SRG301" s="16"/>
      <c r="SRH301" s="16"/>
      <c r="SRI301" s="16"/>
      <c r="SRJ301" s="16"/>
      <c r="SRK301" s="16"/>
      <c r="SRL301" s="16"/>
      <c r="SRM301" s="16"/>
      <c r="SRN301" s="16"/>
      <c r="SRO301" s="16"/>
      <c r="SRP301" s="16"/>
      <c r="SRQ301" s="16"/>
      <c r="SRR301" s="16"/>
      <c r="SRS301" s="16"/>
      <c r="SRT301" s="16"/>
      <c r="SRU301" s="16"/>
      <c r="SRV301" s="16"/>
      <c r="SRW301" s="16"/>
      <c r="SRX301" s="16"/>
      <c r="SRY301" s="16"/>
      <c r="SRZ301" s="16"/>
      <c r="SSA301" s="16"/>
      <c r="SSB301" s="16"/>
      <c r="SSC301" s="16"/>
      <c r="SSD301" s="16"/>
      <c r="SSE301" s="16"/>
      <c r="SSF301" s="16"/>
      <c r="SSG301" s="16"/>
      <c r="SSH301" s="16"/>
      <c r="SSI301" s="16"/>
      <c r="SSJ301" s="16"/>
      <c r="SSK301" s="16"/>
      <c r="SSL301" s="16"/>
      <c r="SSM301" s="16"/>
      <c r="SSN301" s="16"/>
      <c r="SSO301" s="16"/>
      <c r="SSP301" s="16"/>
      <c r="SSQ301" s="16"/>
      <c r="SSR301" s="16"/>
      <c r="SSS301" s="16"/>
      <c r="SST301" s="16"/>
      <c r="SSU301" s="16"/>
      <c r="SSV301" s="16"/>
      <c r="SSW301" s="16"/>
      <c r="SSX301" s="16"/>
      <c r="SSY301" s="16"/>
      <c r="SSZ301" s="16"/>
      <c r="STA301" s="16"/>
      <c r="STB301" s="16"/>
      <c r="STC301" s="16"/>
      <c r="STD301" s="16"/>
      <c r="STE301" s="16"/>
      <c r="STF301" s="16"/>
      <c r="STG301" s="16"/>
      <c r="STH301" s="16"/>
      <c r="STI301" s="16"/>
      <c r="STJ301" s="16"/>
      <c r="STK301" s="16"/>
      <c r="STL301" s="16"/>
      <c r="STM301" s="16"/>
      <c r="STN301" s="16"/>
      <c r="STO301" s="16"/>
      <c r="STP301" s="16"/>
      <c r="STQ301" s="16"/>
      <c r="STR301" s="16"/>
      <c r="STS301" s="16"/>
      <c r="STT301" s="16"/>
      <c r="STU301" s="16"/>
      <c r="STV301" s="16"/>
      <c r="STW301" s="16"/>
      <c r="STX301" s="16"/>
      <c r="STY301" s="16"/>
      <c r="STZ301" s="16"/>
      <c r="SUA301" s="16"/>
      <c r="SUB301" s="16"/>
      <c r="SUC301" s="16"/>
      <c r="SUD301" s="16"/>
      <c r="SUE301" s="16"/>
      <c r="SUF301" s="16"/>
      <c r="SUG301" s="16"/>
      <c r="SUH301" s="16"/>
      <c r="SUI301" s="16"/>
      <c r="SUJ301" s="16"/>
      <c r="SUK301" s="16"/>
      <c r="SUL301" s="16"/>
      <c r="SUM301" s="16"/>
      <c r="SUN301" s="16"/>
      <c r="SUO301" s="16"/>
      <c r="SUP301" s="16"/>
      <c r="SUQ301" s="16"/>
      <c r="SUR301" s="16"/>
      <c r="SUS301" s="16"/>
      <c r="SUT301" s="16"/>
      <c r="SUU301" s="16"/>
      <c r="SUV301" s="16"/>
      <c r="SUW301" s="16"/>
      <c r="SUX301" s="16"/>
      <c r="SUY301" s="16"/>
      <c r="SUZ301" s="16"/>
      <c r="SVA301" s="16"/>
      <c r="SVB301" s="16"/>
      <c r="SVC301" s="16"/>
      <c r="SVD301" s="16"/>
      <c r="SVE301" s="16"/>
      <c r="SVF301" s="16"/>
      <c r="SVG301" s="16"/>
      <c r="SVH301" s="16"/>
      <c r="SVI301" s="16"/>
      <c r="SVJ301" s="16"/>
      <c r="SVK301" s="16"/>
      <c r="SVL301" s="16"/>
      <c r="SVM301" s="16"/>
      <c r="SVN301" s="16"/>
      <c r="SVO301" s="16"/>
      <c r="SVP301" s="16"/>
      <c r="SVQ301" s="16"/>
      <c r="SVR301" s="16"/>
      <c r="SVS301" s="16"/>
      <c r="SVT301" s="16"/>
      <c r="SVU301" s="16"/>
      <c r="SVV301" s="16"/>
      <c r="SVW301" s="16"/>
      <c r="SVX301" s="16"/>
      <c r="SVY301" s="16"/>
      <c r="SVZ301" s="16"/>
      <c r="SWA301" s="16"/>
      <c r="SWB301" s="16"/>
      <c r="SWC301" s="16"/>
      <c r="SWD301" s="16"/>
      <c r="SWE301" s="16"/>
      <c r="SWF301" s="16"/>
      <c r="SWG301" s="16"/>
      <c r="SWH301" s="16"/>
      <c r="SWI301" s="16"/>
      <c r="SWJ301" s="16"/>
      <c r="SWK301" s="16"/>
      <c r="SWL301" s="16"/>
      <c r="SWM301" s="16"/>
      <c r="SWN301" s="16"/>
      <c r="SWO301" s="16"/>
      <c r="SWP301" s="16"/>
      <c r="SWQ301" s="16"/>
      <c r="SWR301" s="16"/>
      <c r="SWS301" s="16"/>
      <c r="SWT301" s="16"/>
      <c r="SWU301" s="16"/>
      <c r="SWV301" s="16"/>
      <c r="SWW301" s="16"/>
      <c r="SWX301" s="16"/>
      <c r="SWY301" s="16"/>
      <c r="SWZ301" s="16"/>
      <c r="SXA301" s="16"/>
      <c r="SXB301" s="16"/>
      <c r="SXC301" s="16"/>
      <c r="SXD301" s="16"/>
      <c r="SXE301" s="16"/>
      <c r="SXF301" s="16"/>
      <c r="SXG301" s="16"/>
      <c r="SXH301" s="16"/>
      <c r="SXI301" s="16"/>
      <c r="SXJ301" s="16"/>
      <c r="SXK301" s="16"/>
      <c r="SXL301" s="16"/>
      <c r="SXM301" s="16"/>
      <c r="SXN301" s="16"/>
      <c r="SXO301" s="16"/>
      <c r="SXP301" s="16"/>
      <c r="SXQ301" s="16"/>
      <c r="SXR301" s="16"/>
      <c r="SXS301" s="16"/>
      <c r="SXT301" s="16"/>
      <c r="SXU301" s="16"/>
      <c r="SXV301" s="16"/>
      <c r="SXW301" s="16"/>
      <c r="SXX301" s="16"/>
      <c r="SXY301" s="16"/>
      <c r="SXZ301" s="16"/>
      <c r="SYA301" s="16"/>
      <c r="SYB301" s="16"/>
      <c r="SYC301" s="16"/>
      <c r="SYD301" s="16"/>
      <c r="SYE301" s="16"/>
      <c r="SYF301" s="16"/>
      <c r="SYG301" s="16"/>
      <c r="SYH301" s="16"/>
      <c r="SYI301" s="16"/>
      <c r="SYJ301" s="16"/>
      <c r="SYK301" s="16"/>
      <c r="SYL301" s="16"/>
      <c r="SYM301" s="16"/>
      <c r="SYN301" s="16"/>
      <c r="SYO301" s="16"/>
      <c r="SYP301" s="16"/>
      <c r="SYQ301" s="16"/>
      <c r="SYR301" s="16"/>
      <c r="SYS301" s="16"/>
      <c r="SYT301" s="16"/>
      <c r="SYU301" s="16"/>
      <c r="SYV301" s="16"/>
      <c r="SYW301" s="16"/>
      <c r="SYX301" s="16"/>
      <c r="SYY301" s="16"/>
      <c r="SYZ301" s="16"/>
      <c r="SZA301" s="16"/>
      <c r="SZB301" s="16"/>
      <c r="SZC301" s="16"/>
      <c r="SZD301" s="16"/>
      <c r="SZE301" s="16"/>
      <c r="SZF301" s="16"/>
      <c r="SZG301" s="16"/>
      <c r="SZH301" s="16"/>
      <c r="SZI301" s="16"/>
      <c r="SZJ301" s="16"/>
      <c r="SZK301" s="16"/>
      <c r="SZL301" s="16"/>
      <c r="SZM301" s="16"/>
      <c r="SZN301" s="16"/>
      <c r="SZO301" s="16"/>
      <c r="SZP301" s="16"/>
      <c r="SZQ301" s="16"/>
      <c r="SZR301" s="16"/>
      <c r="SZS301" s="16"/>
      <c r="SZT301" s="16"/>
      <c r="SZU301" s="16"/>
      <c r="SZV301" s="16"/>
      <c r="SZW301" s="16"/>
      <c r="SZX301" s="16"/>
      <c r="SZY301" s="16"/>
      <c r="SZZ301" s="16"/>
      <c r="TAA301" s="16"/>
      <c r="TAB301" s="16"/>
      <c r="TAC301" s="16"/>
      <c r="TAD301" s="16"/>
      <c r="TAE301" s="16"/>
      <c r="TAF301" s="16"/>
      <c r="TAG301" s="16"/>
      <c r="TAH301" s="16"/>
      <c r="TAI301" s="16"/>
      <c r="TAJ301" s="16"/>
      <c r="TAK301" s="16"/>
      <c r="TAL301" s="16"/>
      <c r="TAM301" s="16"/>
      <c r="TAN301" s="16"/>
      <c r="TAO301" s="16"/>
      <c r="TAP301" s="16"/>
      <c r="TAQ301" s="16"/>
      <c r="TAR301" s="16"/>
      <c r="TAS301" s="16"/>
      <c r="TAT301" s="16"/>
      <c r="TAU301" s="16"/>
      <c r="TAV301" s="16"/>
      <c r="TAW301" s="16"/>
      <c r="TAX301" s="16"/>
      <c r="TAY301" s="16"/>
      <c r="TAZ301" s="16"/>
      <c r="TBA301" s="16"/>
      <c r="TBB301" s="16"/>
      <c r="TBC301" s="16"/>
      <c r="TBD301" s="16"/>
      <c r="TBE301" s="16"/>
      <c r="TBF301" s="16"/>
      <c r="TBG301" s="16"/>
      <c r="TBH301" s="16"/>
      <c r="TBI301" s="16"/>
      <c r="TBJ301" s="16"/>
      <c r="TBK301" s="16"/>
      <c r="TBL301" s="16"/>
      <c r="TBM301" s="16"/>
      <c r="TBN301" s="16"/>
      <c r="TBO301" s="16"/>
      <c r="TBP301" s="16"/>
      <c r="TBQ301" s="16"/>
      <c r="TBR301" s="16"/>
      <c r="TBS301" s="16"/>
      <c r="TBT301" s="16"/>
      <c r="TBU301" s="16"/>
      <c r="TBV301" s="16"/>
      <c r="TBW301" s="16"/>
      <c r="TBX301" s="16"/>
      <c r="TBY301" s="16"/>
      <c r="TBZ301" s="16"/>
      <c r="TCA301" s="16"/>
      <c r="TCB301" s="16"/>
      <c r="TCC301" s="16"/>
      <c r="TCD301" s="16"/>
      <c r="TCE301" s="16"/>
      <c r="TCF301" s="16"/>
      <c r="TCG301" s="16"/>
      <c r="TCH301" s="16"/>
      <c r="TCI301" s="16"/>
      <c r="TCJ301" s="16"/>
      <c r="TCK301" s="16"/>
      <c r="TCL301" s="16"/>
      <c r="TCM301" s="16"/>
      <c r="TCN301" s="16"/>
      <c r="TCO301" s="16"/>
      <c r="TCP301" s="16"/>
      <c r="TCQ301" s="16"/>
      <c r="TCR301" s="16"/>
      <c r="TCS301" s="16"/>
      <c r="TCT301" s="16"/>
      <c r="TCU301" s="16"/>
      <c r="TCV301" s="16"/>
      <c r="TCW301" s="16"/>
      <c r="TCX301" s="16"/>
      <c r="TCY301" s="16"/>
      <c r="TCZ301" s="16"/>
      <c r="TDA301" s="16"/>
      <c r="TDB301" s="16"/>
      <c r="TDC301" s="16"/>
      <c r="TDD301" s="16"/>
      <c r="TDE301" s="16"/>
      <c r="TDF301" s="16"/>
      <c r="TDG301" s="16"/>
      <c r="TDH301" s="16"/>
      <c r="TDI301" s="16"/>
      <c r="TDJ301" s="16"/>
      <c r="TDK301" s="16"/>
      <c r="TDL301" s="16"/>
      <c r="TDM301" s="16"/>
      <c r="TDN301" s="16"/>
      <c r="TDO301" s="16"/>
      <c r="TDP301" s="16"/>
      <c r="TDQ301" s="16"/>
      <c r="TDR301" s="16"/>
      <c r="TDS301" s="16"/>
      <c r="TDT301" s="16"/>
      <c r="TDU301" s="16"/>
      <c r="TDV301" s="16"/>
      <c r="TDW301" s="16"/>
      <c r="TDX301" s="16"/>
      <c r="TDY301" s="16"/>
      <c r="TDZ301" s="16"/>
      <c r="TEA301" s="16"/>
      <c r="TEB301" s="16"/>
      <c r="TEC301" s="16"/>
      <c r="TED301" s="16"/>
      <c r="TEE301" s="16"/>
      <c r="TEF301" s="16"/>
      <c r="TEG301" s="16"/>
      <c r="TEH301" s="16"/>
      <c r="TEI301" s="16"/>
      <c r="TEJ301" s="16"/>
      <c r="TEK301" s="16"/>
      <c r="TEL301" s="16"/>
      <c r="TEM301" s="16"/>
      <c r="TEN301" s="16"/>
      <c r="TEO301" s="16"/>
      <c r="TEP301" s="16"/>
      <c r="TEQ301" s="16"/>
      <c r="TER301" s="16"/>
      <c r="TES301" s="16"/>
      <c r="TET301" s="16"/>
      <c r="TEU301" s="16"/>
      <c r="TEV301" s="16"/>
      <c r="TEW301" s="16"/>
      <c r="TEX301" s="16"/>
      <c r="TEY301" s="16"/>
      <c r="TEZ301" s="16"/>
      <c r="TFA301" s="16"/>
      <c r="TFB301" s="16"/>
      <c r="TFC301" s="16"/>
      <c r="TFD301" s="16"/>
      <c r="TFE301" s="16"/>
      <c r="TFF301" s="16"/>
      <c r="TFG301" s="16"/>
      <c r="TFH301" s="16"/>
      <c r="TFI301" s="16"/>
      <c r="TFJ301" s="16"/>
      <c r="TFK301" s="16"/>
      <c r="TFL301" s="16"/>
      <c r="TFM301" s="16"/>
      <c r="TFN301" s="16"/>
      <c r="TFO301" s="16"/>
      <c r="TFP301" s="16"/>
      <c r="TFQ301" s="16"/>
      <c r="TFR301" s="16"/>
      <c r="TFS301" s="16"/>
      <c r="TFT301" s="16"/>
      <c r="TFU301" s="16"/>
      <c r="TFV301" s="16"/>
      <c r="TFW301" s="16"/>
      <c r="TFX301" s="16"/>
      <c r="TFY301" s="16"/>
      <c r="TFZ301" s="16"/>
      <c r="TGA301" s="16"/>
      <c r="TGB301" s="16"/>
      <c r="TGC301" s="16"/>
      <c r="TGD301" s="16"/>
      <c r="TGE301" s="16"/>
      <c r="TGF301" s="16"/>
      <c r="TGG301" s="16"/>
      <c r="TGH301" s="16"/>
      <c r="TGI301" s="16"/>
      <c r="TGJ301" s="16"/>
      <c r="TGK301" s="16"/>
      <c r="TGL301" s="16"/>
      <c r="TGM301" s="16"/>
      <c r="TGN301" s="16"/>
      <c r="TGO301" s="16"/>
      <c r="TGP301" s="16"/>
      <c r="TGQ301" s="16"/>
      <c r="TGR301" s="16"/>
      <c r="TGS301" s="16"/>
      <c r="TGT301" s="16"/>
      <c r="TGU301" s="16"/>
      <c r="TGV301" s="16"/>
      <c r="TGW301" s="16"/>
      <c r="TGX301" s="16"/>
      <c r="TGY301" s="16"/>
      <c r="TGZ301" s="16"/>
      <c r="THA301" s="16"/>
      <c r="THB301" s="16"/>
      <c r="THC301" s="16"/>
      <c r="THD301" s="16"/>
      <c r="THE301" s="16"/>
      <c r="THF301" s="16"/>
      <c r="THG301" s="16"/>
      <c r="THH301" s="16"/>
      <c r="THI301" s="16"/>
      <c r="THJ301" s="16"/>
      <c r="THK301" s="16"/>
      <c r="THL301" s="16"/>
      <c r="THM301" s="16"/>
      <c r="THN301" s="16"/>
      <c r="THO301" s="16"/>
      <c r="THP301" s="16"/>
      <c r="THQ301" s="16"/>
      <c r="THR301" s="16"/>
      <c r="THS301" s="16"/>
      <c r="THT301" s="16"/>
      <c r="THU301" s="16"/>
      <c r="THV301" s="16"/>
      <c r="THW301" s="16"/>
      <c r="THX301" s="16"/>
      <c r="THY301" s="16"/>
      <c r="THZ301" s="16"/>
      <c r="TIA301" s="16"/>
      <c r="TIB301" s="16"/>
      <c r="TIC301" s="16"/>
      <c r="TID301" s="16"/>
      <c r="TIE301" s="16"/>
      <c r="TIF301" s="16"/>
      <c r="TIG301" s="16"/>
      <c r="TIH301" s="16"/>
      <c r="TII301" s="16"/>
      <c r="TIJ301" s="16"/>
      <c r="TIK301" s="16"/>
      <c r="TIL301" s="16"/>
      <c r="TIM301" s="16"/>
      <c r="TIN301" s="16"/>
      <c r="TIO301" s="16"/>
      <c r="TIP301" s="16"/>
      <c r="TIQ301" s="16"/>
      <c r="TIR301" s="16"/>
      <c r="TIS301" s="16"/>
      <c r="TIT301" s="16"/>
      <c r="TIU301" s="16"/>
      <c r="TIV301" s="16"/>
      <c r="TIW301" s="16"/>
      <c r="TIX301" s="16"/>
      <c r="TIY301" s="16"/>
      <c r="TIZ301" s="16"/>
      <c r="TJA301" s="16"/>
      <c r="TJB301" s="16"/>
      <c r="TJC301" s="16"/>
      <c r="TJD301" s="16"/>
      <c r="TJE301" s="16"/>
      <c r="TJF301" s="16"/>
      <c r="TJG301" s="16"/>
      <c r="TJH301" s="16"/>
      <c r="TJI301" s="16"/>
      <c r="TJJ301" s="16"/>
      <c r="TJK301" s="16"/>
      <c r="TJL301" s="16"/>
      <c r="TJM301" s="16"/>
      <c r="TJN301" s="16"/>
      <c r="TJO301" s="16"/>
      <c r="TJP301" s="16"/>
      <c r="TJQ301" s="16"/>
      <c r="TJR301" s="16"/>
      <c r="TJS301" s="16"/>
      <c r="TJT301" s="16"/>
      <c r="TJU301" s="16"/>
      <c r="TJV301" s="16"/>
      <c r="TJW301" s="16"/>
      <c r="TJX301" s="16"/>
      <c r="TJY301" s="16"/>
      <c r="TJZ301" s="16"/>
      <c r="TKA301" s="16"/>
      <c r="TKB301" s="16"/>
      <c r="TKC301" s="16"/>
      <c r="TKD301" s="16"/>
      <c r="TKE301" s="16"/>
      <c r="TKF301" s="16"/>
      <c r="TKG301" s="16"/>
      <c r="TKH301" s="16"/>
      <c r="TKI301" s="16"/>
      <c r="TKJ301" s="16"/>
      <c r="TKK301" s="16"/>
      <c r="TKL301" s="16"/>
      <c r="TKM301" s="16"/>
      <c r="TKN301" s="16"/>
      <c r="TKO301" s="16"/>
      <c r="TKP301" s="16"/>
      <c r="TKQ301" s="16"/>
      <c r="TKR301" s="16"/>
      <c r="TKS301" s="16"/>
      <c r="TKT301" s="16"/>
      <c r="TKU301" s="16"/>
      <c r="TKV301" s="16"/>
      <c r="TKW301" s="16"/>
      <c r="TKX301" s="16"/>
      <c r="TKY301" s="16"/>
      <c r="TKZ301" s="16"/>
      <c r="TLA301" s="16"/>
      <c r="TLB301" s="16"/>
      <c r="TLC301" s="16"/>
      <c r="TLD301" s="16"/>
      <c r="TLE301" s="16"/>
      <c r="TLF301" s="16"/>
      <c r="TLG301" s="16"/>
      <c r="TLH301" s="16"/>
      <c r="TLI301" s="16"/>
      <c r="TLJ301" s="16"/>
      <c r="TLK301" s="16"/>
      <c r="TLL301" s="16"/>
      <c r="TLM301" s="16"/>
      <c r="TLN301" s="16"/>
      <c r="TLO301" s="16"/>
      <c r="TLP301" s="16"/>
      <c r="TLQ301" s="16"/>
      <c r="TLR301" s="16"/>
      <c r="TLS301" s="16"/>
      <c r="TLT301" s="16"/>
      <c r="TLU301" s="16"/>
      <c r="TLV301" s="16"/>
      <c r="TLW301" s="16"/>
      <c r="TLX301" s="16"/>
      <c r="TLY301" s="16"/>
      <c r="TLZ301" s="16"/>
      <c r="TMA301" s="16"/>
      <c r="TMB301" s="16"/>
      <c r="TMC301" s="16"/>
      <c r="TMD301" s="16"/>
      <c r="TME301" s="16"/>
      <c r="TMF301" s="16"/>
      <c r="TMG301" s="16"/>
      <c r="TMH301" s="16"/>
      <c r="TMI301" s="16"/>
      <c r="TMJ301" s="16"/>
      <c r="TMK301" s="16"/>
      <c r="TML301" s="16"/>
      <c r="TMM301" s="16"/>
      <c r="TMN301" s="16"/>
      <c r="TMO301" s="16"/>
      <c r="TMP301" s="16"/>
      <c r="TMQ301" s="16"/>
      <c r="TMR301" s="16"/>
      <c r="TMS301" s="16"/>
      <c r="TMT301" s="16"/>
      <c r="TMU301" s="16"/>
      <c r="TMV301" s="16"/>
      <c r="TMW301" s="16"/>
      <c r="TMX301" s="16"/>
      <c r="TMY301" s="16"/>
      <c r="TMZ301" s="16"/>
      <c r="TNA301" s="16"/>
      <c r="TNB301" s="16"/>
      <c r="TNC301" s="16"/>
      <c r="TND301" s="16"/>
      <c r="TNE301" s="16"/>
      <c r="TNF301" s="16"/>
      <c r="TNG301" s="16"/>
      <c r="TNH301" s="16"/>
      <c r="TNI301" s="16"/>
      <c r="TNJ301" s="16"/>
      <c r="TNK301" s="16"/>
      <c r="TNL301" s="16"/>
      <c r="TNM301" s="16"/>
      <c r="TNN301" s="16"/>
      <c r="TNO301" s="16"/>
      <c r="TNP301" s="16"/>
      <c r="TNQ301" s="16"/>
      <c r="TNR301" s="16"/>
      <c r="TNS301" s="16"/>
      <c r="TNT301" s="16"/>
      <c r="TNU301" s="16"/>
      <c r="TNV301" s="16"/>
      <c r="TNW301" s="16"/>
      <c r="TNX301" s="16"/>
      <c r="TNY301" s="16"/>
      <c r="TNZ301" s="16"/>
      <c r="TOA301" s="16"/>
      <c r="TOB301" s="16"/>
      <c r="TOC301" s="16"/>
      <c r="TOD301" s="16"/>
      <c r="TOE301" s="16"/>
      <c r="TOF301" s="16"/>
      <c r="TOG301" s="16"/>
      <c r="TOH301" s="16"/>
      <c r="TOI301" s="16"/>
      <c r="TOJ301" s="16"/>
      <c r="TOK301" s="16"/>
      <c r="TOL301" s="16"/>
      <c r="TOM301" s="16"/>
      <c r="TON301" s="16"/>
      <c r="TOO301" s="16"/>
      <c r="TOP301" s="16"/>
      <c r="TOQ301" s="16"/>
      <c r="TOR301" s="16"/>
      <c r="TOS301" s="16"/>
      <c r="TOT301" s="16"/>
      <c r="TOU301" s="16"/>
      <c r="TOV301" s="16"/>
      <c r="TOW301" s="16"/>
      <c r="TOX301" s="16"/>
      <c r="TOY301" s="16"/>
      <c r="TOZ301" s="16"/>
      <c r="TPA301" s="16"/>
      <c r="TPB301" s="16"/>
      <c r="TPC301" s="16"/>
      <c r="TPD301" s="16"/>
      <c r="TPE301" s="16"/>
      <c r="TPF301" s="16"/>
      <c r="TPG301" s="16"/>
      <c r="TPH301" s="16"/>
      <c r="TPI301" s="16"/>
      <c r="TPJ301" s="16"/>
      <c r="TPK301" s="16"/>
      <c r="TPL301" s="16"/>
      <c r="TPM301" s="16"/>
      <c r="TPN301" s="16"/>
      <c r="TPO301" s="16"/>
      <c r="TPP301" s="16"/>
      <c r="TPQ301" s="16"/>
      <c r="TPR301" s="16"/>
      <c r="TPS301" s="16"/>
      <c r="TPT301" s="16"/>
      <c r="TPU301" s="16"/>
      <c r="TPV301" s="16"/>
      <c r="TPW301" s="16"/>
      <c r="TPX301" s="16"/>
      <c r="TPY301" s="16"/>
      <c r="TPZ301" s="16"/>
      <c r="TQA301" s="16"/>
      <c r="TQB301" s="16"/>
      <c r="TQC301" s="16"/>
      <c r="TQD301" s="16"/>
      <c r="TQE301" s="16"/>
      <c r="TQF301" s="16"/>
      <c r="TQG301" s="16"/>
      <c r="TQH301" s="16"/>
      <c r="TQI301" s="16"/>
      <c r="TQJ301" s="16"/>
      <c r="TQK301" s="16"/>
      <c r="TQL301" s="16"/>
      <c r="TQM301" s="16"/>
      <c r="TQN301" s="16"/>
      <c r="TQO301" s="16"/>
      <c r="TQP301" s="16"/>
      <c r="TQQ301" s="16"/>
      <c r="TQR301" s="16"/>
      <c r="TQS301" s="16"/>
      <c r="TQT301" s="16"/>
      <c r="TQU301" s="16"/>
      <c r="TQV301" s="16"/>
      <c r="TQW301" s="16"/>
      <c r="TQX301" s="16"/>
      <c r="TQY301" s="16"/>
      <c r="TQZ301" s="16"/>
      <c r="TRA301" s="16"/>
      <c r="TRB301" s="16"/>
      <c r="TRC301" s="16"/>
      <c r="TRD301" s="16"/>
      <c r="TRE301" s="16"/>
      <c r="TRF301" s="16"/>
      <c r="TRG301" s="16"/>
      <c r="TRH301" s="16"/>
      <c r="TRI301" s="16"/>
      <c r="TRJ301" s="16"/>
      <c r="TRK301" s="16"/>
      <c r="TRL301" s="16"/>
      <c r="TRM301" s="16"/>
      <c r="TRN301" s="16"/>
      <c r="TRO301" s="16"/>
      <c r="TRP301" s="16"/>
      <c r="TRQ301" s="16"/>
      <c r="TRR301" s="16"/>
      <c r="TRS301" s="16"/>
      <c r="TRT301" s="16"/>
      <c r="TRU301" s="16"/>
      <c r="TRV301" s="16"/>
      <c r="TRW301" s="16"/>
      <c r="TRX301" s="16"/>
      <c r="TRY301" s="16"/>
      <c r="TRZ301" s="16"/>
      <c r="TSA301" s="16"/>
      <c r="TSB301" s="16"/>
      <c r="TSC301" s="16"/>
      <c r="TSD301" s="16"/>
      <c r="TSE301" s="16"/>
      <c r="TSF301" s="16"/>
      <c r="TSG301" s="16"/>
      <c r="TSH301" s="16"/>
      <c r="TSI301" s="16"/>
      <c r="TSJ301" s="16"/>
      <c r="TSK301" s="16"/>
      <c r="TSL301" s="16"/>
      <c r="TSM301" s="16"/>
      <c r="TSN301" s="16"/>
      <c r="TSO301" s="16"/>
      <c r="TSP301" s="16"/>
      <c r="TSQ301" s="16"/>
      <c r="TSR301" s="16"/>
      <c r="TSS301" s="16"/>
      <c r="TST301" s="16"/>
      <c r="TSU301" s="16"/>
      <c r="TSV301" s="16"/>
      <c r="TSW301" s="16"/>
      <c r="TSX301" s="16"/>
      <c r="TSY301" s="16"/>
      <c r="TSZ301" s="16"/>
      <c r="TTA301" s="16"/>
      <c r="TTB301" s="16"/>
      <c r="TTC301" s="16"/>
      <c r="TTD301" s="16"/>
      <c r="TTE301" s="16"/>
      <c r="TTF301" s="16"/>
      <c r="TTG301" s="16"/>
      <c r="TTH301" s="16"/>
      <c r="TTI301" s="16"/>
      <c r="TTJ301" s="16"/>
      <c r="TTK301" s="16"/>
      <c r="TTL301" s="16"/>
      <c r="TTM301" s="16"/>
      <c r="TTN301" s="16"/>
      <c r="TTO301" s="16"/>
      <c r="TTP301" s="16"/>
      <c r="TTQ301" s="16"/>
      <c r="TTR301" s="16"/>
      <c r="TTS301" s="16"/>
      <c r="TTT301" s="16"/>
      <c r="TTU301" s="16"/>
      <c r="TTV301" s="16"/>
      <c r="TTW301" s="16"/>
      <c r="TTX301" s="16"/>
      <c r="TTY301" s="16"/>
      <c r="TTZ301" s="16"/>
      <c r="TUA301" s="16"/>
      <c r="TUB301" s="16"/>
      <c r="TUC301" s="16"/>
      <c r="TUD301" s="16"/>
      <c r="TUE301" s="16"/>
      <c r="TUF301" s="16"/>
      <c r="TUG301" s="16"/>
      <c r="TUH301" s="16"/>
      <c r="TUI301" s="16"/>
      <c r="TUJ301" s="16"/>
      <c r="TUK301" s="16"/>
      <c r="TUL301" s="16"/>
      <c r="TUM301" s="16"/>
      <c r="TUN301" s="16"/>
      <c r="TUO301" s="16"/>
      <c r="TUP301" s="16"/>
      <c r="TUQ301" s="16"/>
      <c r="TUR301" s="16"/>
      <c r="TUS301" s="16"/>
      <c r="TUT301" s="16"/>
      <c r="TUU301" s="16"/>
      <c r="TUV301" s="16"/>
      <c r="TUW301" s="16"/>
      <c r="TUX301" s="16"/>
      <c r="TUY301" s="16"/>
      <c r="TUZ301" s="16"/>
      <c r="TVA301" s="16"/>
      <c r="TVB301" s="16"/>
      <c r="TVC301" s="16"/>
      <c r="TVD301" s="16"/>
      <c r="TVE301" s="16"/>
      <c r="TVF301" s="16"/>
      <c r="TVG301" s="16"/>
      <c r="TVH301" s="16"/>
      <c r="TVI301" s="16"/>
      <c r="TVJ301" s="16"/>
      <c r="TVK301" s="16"/>
      <c r="TVL301" s="16"/>
      <c r="TVM301" s="16"/>
      <c r="TVN301" s="16"/>
      <c r="TVO301" s="16"/>
      <c r="TVP301" s="16"/>
      <c r="TVQ301" s="16"/>
      <c r="TVR301" s="16"/>
      <c r="TVS301" s="16"/>
      <c r="TVT301" s="16"/>
      <c r="TVU301" s="16"/>
      <c r="TVV301" s="16"/>
      <c r="TVW301" s="16"/>
      <c r="TVX301" s="16"/>
      <c r="TVY301" s="16"/>
      <c r="TVZ301" s="16"/>
      <c r="TWA301" s="16"/>
      <c r="TWB301" s="16"/>
      <c r="TWC301" s="16"/>
      <c r="TWD301" s="16"/>
      <c r="TWE301" s="16"/>
      <c r="TWF301" s="16"/>
      <c r="TWG301" s="16"/>
      <c r="TWH301" s="16"/>
      <c r="TWI301" s="16"/>
      <c r="TWJ301" s="16"/>
      <c r="TWK301" s="16"/>
      <c r="TWL301" s="16"/>
      <c r="TWM301" s="16"/>
      <c r="TWN301" s="16"/>
      <c r="TWO301" s="16"/>
      <c r="TWP301" s="16"/>
      <c r="TWQ301" s="16"/>
      <c r="TWR301" s="16"/>
      <c r="TWS301" s="16"/>
      <c r="TWT301" s="16"/>
      <c r="TWU301" s="16"/>
      <c r="TWV301" s="16"/>
      <c r="TWW301" s="16"/>
      <c r="TWX301" s="16"/>
      <c r="TWY301" s="16"/>
      <c r="TWZ301" s="16"/>
      <c r="TXA301" s="16"/>
      <c r="TXB301" s="16"/>
      <c r="TXC301" s="16"/>
      <c r="TXD301" s="16"/>
      <c r="TXE301" s="16"/>
      <c r="TXF301" s="16"/>
      <c r="TXG301" s="16"/>
      <c r="TXH301" s="16"/>
      <c r="TXI301" s="16"/>
      <c r="TXJ301" s="16"/>
      <c r="TXK301" s="16"/>
      <c r="TXL301" s="16"/>
      <c r="TXM301" s="16"/>
      <c r="TXN301" s="16"/>
      <c r="TXO301" s="16"/>
      <c r="TXP301" s="16"/>
      <c r="TXQ301" s="16"/>
      <c r="TXR301" s="16"/>
      <c r="TXS301" s="16"/>
      <c r="TXT301" s="16"/>
      <c r="TXU301" s="16"/>
      <c r="TXV301" s="16"/>
      <c r="TXW301" s="16"/>
      <c r="TXX301" s="16"/>
      <c r="TXY301" s="16"/>
      <c r="TXZ301" s="16"/>
      <c r="TYA301" s="16"/>
      <c r="TYB301" s="16"/>
      <c r="TYC301" s="16"/>
      <c r="TYD301" s="16"/>
      <c r="TYE301" s="16"/>
      <c r="TYF301" s="16"/>
      <c r="TYG301" s="16"/>
      <c r="TYH301" s="16"/>
      <c r="TYI301" s="16"/>
      <c r="TYJ301" s="16"/>
      <c r="TYK301" s="16"/>
      <c r="TYL301" s="16"/>
      <c r="TYM301" s="16"/>
      <c r="TYN301" s="16"/>
      <c r="TYO301" s="16"/>
      <c r="TYP301" s="16"/>
      <c r="TYQ301" s="16"/>
      <c r="TYR301" s="16"/>
      <c r="TYS301" s="16"/>
      <c r="TYT301" s="16"/>
      <c r="TYU301" s="16"/>
      <c r="TYV301" s="16"/>
      <c r="TYW301" s="16"/>
      <c r="TYX301" s="16"/>
      <c r="TYY301" s="16"/>
      <c r="TYZ301" s="16"/>
      <c r="TZA301" s="16"/>
      <c r="TZB301" s="16"/>
      <c r="TZC301" s="16"/>
      <c r="TZD301" s="16"/>
      <c r="TZE301" s="16"/>
      <c r="TZF301" s="16"/>
      <c r="TZG301" s="16"/>
      <c r="TZH301" s="16"/>
      <c r="TZI301" s="16"/>
      <c r="TZJ301" s="16"/>
      <c r="TZK301" s="16"/>
      <c r="TZL301" s="16"/>
      <c r="TZM301" s="16"/>
      <c r="TZN301" s="16"/>
      <c r="TZO301" s="16"/>
      <c r="TZP301" s="16"/>
      <c r="TZQ301" s="16"/>
      <c r="TZR301" s="16"/>
      <c r="TZS301" s="16"/>
      <c r="TZT301" s="16"/>
      <c r="TZU301" s="16"/>
      <c r="TZV301" s="16"/>
      <c r="TZW301" s="16"/>
      <c r="TZX301" s="16"/>
      <c r="TZY301" s="16"/>
      <c r="TZZ301" s="16"/>
      <c r="UAA301" s="16"/>
      <c r="UAB301" s="16"/>
      <c r="UAC301" s="16"/>
      <c r="UAD301" s="16"/>
      <c r="UAE301" s="16"/>
      <c r="UAF301" s="16"/>
      <c r="UAG301" s="16"/>
      <c r="UAH301" s="16"/>
      <c r="UAI301" s="16"/>
      <c r="UAJ301" s="16"/>
      <c r="UAK301" s="16"/>
      <c r="UAL301" s="16"/>
      <c r="UAM301" s="16"/>
      <c r="UAN301" s="16"/>
      <c r="UAO301" s="16"/>
      <c r="UAP301" s="16"/>
      <c r="UAQ301" s="16"/>
      <c r="UAR301" s="16"/>
      <c r="UAS301" s="16"/>
      <c r="UAT301" s="16"/>
      <c r="UAU301" s="16"/>
      <c r="UAV301" s="16"/>
      <c r="UAW301" s="16"/>
      <c r="UAX301" s="16"/>
      <c r="UAY301" s="16"/>
      <c r="UAZ301" s="16"/>
      <c r="UBA301" s="16"/>
      <c r="UBB301" s="16"/>
      <c r="UBC301" s="16"/>
      <c r="UBD301" s="16"/>
      <c r="UBE301" s="16"/>
      <c r="UBF301" s="16"/>
      <c r="UBG301" s="16"/>
      <c r="UBH301" s="16"/>
      <c r="UBI301" s="16"/>
      <c r="UBJ301" s="16"/>
      <c r="UBK301" s="16"/>
      <c r="UBL301" s="16"/>
      <c r="UBM301" s="16"/>
      <c r="UBN301" s="16"/>
      <c r="UBO301" s="16"/>
      <c r="UBP301" s="16"/>
      <c r="UBQ301" s="16"/>
      <c r="UBR301" s="16"/>
      <c r="UBS301" s="16"/>
      <c r="UBT301" s="16"/>
      <c r="UBU301" s="16"/>
      <c r="UBV301" s="16"/>
      <c r="UBW301" s="16"/>
      <c r="UBX301" s="16"/>
      <c r="UBY301" s="16"/>
      <c r="UBZ301" s="16"/>
      <c r="UCA301" s="16"/>
      <c r="UCB301" s="16"/>
      <c r="UCC301" s="16"/>
      <c r="UCD301" s="16"/>
      <c r="UCE301" s="16"/>
      <c r="UCF301" s="16"/>
      <c r="UCG301" s="16"/>
      <c r="UCH301" s="16"/>
      <c r="UCI301" s="16"/>
      <c r="UCJ301" s="16"/>
      <c r="UCK301" s="16"/>
      <c r="UCL301" s="16"/>
      <c r="UCM301" s="16"/>
      <c r="UCN301" s="16"/>
      <c r="UCO301" s="16"/>
      <c r="UCP301" s="16"/>
      <c r="UCQ301" s="16"/>
      <c r="UCR301" s="16"/>
      <c r="UCS301" s="16"/>
      <c r="UCT301" s="16"/>
      <c r="UCU301" s="16"/>
      <c r="UCV301" s="16"/>
      <c r="UCW301" s="16"/>
      <c r="UCX301" s="16"/>
      <c r="UCY301" s="16"/>
      <c r="UCZ301" s="16"/>
      <c r="UDA301" s="16"/>
      <c r="UDB301" s="16"/>
      <c r="UDC301" s="16"/>
      <c r="UDD301" s="16"/>
      <c r="UDE301" s="16"/>
      <c r="UDF301" s="16"/>
      <c r="UDG301" s="16"/>
      <c r="UDH301" s="16"/>
      <c r="UDI301" s="16"/>
      <c r="UDJ301" s="16"/>
      <c r="UDK301" s="16"/>
      <c r="UDL301" s="16"/>
      <c r="UDM301" s="16"/>
      <c r="UDN301" s="16"/>
      <c r="UDO301" s="16"/>
      <c r="UDP301" s="16"/>
      <c r="UDQ301" s="16"/>
      <c r="UDR301" s="16"/>
      <c r="UDS301" s="16"/>
      <c r="UDT301" s="16"/>
      <c r="UDU301" s="16"/>
      <c r="UDV301" s="16"/>
      <c r="UDW301" s="16"/>
      <c r="UDX301" s="16"/>
      <c r="UDY301" s="16"/>
      <c r="UDZ301" s="16"/>
      <c r="UEA301" s="16"/>
      <c r="UEB301" s="16"/>
      <c r="UEC301" s="16"/>
      <c r="UED301" s="16"/>
      <c r="UEE301" s="16"/>
      <c r="UEF301" s="16"/>
      <c r="UEG301" s="16"/>
      <c r="UEH301" s="16"/>
      <c r="UEI301" s="16"/>
      <c r="UEJ301" s="16"/>
      <c r="UEK301" s="16"/>
      <c r="UEL301" s="16"/>
      <c r="UEM301" s="16"/>
      <c r="UEN301" s="16"/>
      <c r="UEO301" s="16"/>
      <c r="UEP301" s="16"/>
      <c r="UEQ301" s="16"/>
      <c r="UER301" s="16"/>
      <c r="UES301" s="16"/>
      <c r="UET301" s="16"/>
      <c r="UEU301" s="16"/>
      <c r="UEV301" s="16"/>
      <c r="UEW301" s="16"/>
      <c r="UEX301" s="16"/>
      <c r="UEY301" s="16"/>
      <c r="UEZ301" s="16"/>
      <c r="UFA301" s="16"/>
      <c r="UFB301" s="16"/>
      <c r="UFC301" s="16"/>
      <c r="UFD301" s="16"/>
      <c r="UFE301" s="16"/>
      <c r="UFF301" s="16"/>
      <c r="UFG301" s="16"/>
      <c r="UFH301" s="16"/>
      <c r="UFI301" s="16"/>
      <c r="UFJ301" s="16"/>
      <c r="UFK301" s="16"/>
      <c r="UFL301" s="16"/>
      <c r="UFM301" s="16"/>
      <c r="UFN301" s="16"/>
      <c r="UFO301" s="16"/>
      <c r="UFP301" s="16"/>
      <c r="UFQ301" s="16"/>
      <c r="UFR301" s="16"/>
      <c r="UFS301" s="16"/>
      <c r="UFT301" s="16"/>
      <c r="UFU301" s="16"/>
      <c r="UFV301" s="16"/>
      <c r="UFW301" s="16"/>
      <c r="UFX301" s="16"/>
      <c r="UFY301" s="16"/>
      <c r="UFZ301" s="16"/>
      <c r="UGA301" s="16"/>
      <c r="UGB301" s="16"/>
      <c r="UGC301" s="16"/>
      <c r="UGD301" s="16"/>
      <c r="UGE301" s="16"/>
      <c r="UGF301" s="16"/>
      <c r="UGG301" s="16"/>
      <c r="UGH301" s="16"/>
      <c r="UGI301" s="16"/>
      <c r="UGJ301" s="16"/>
      <c r="UGK301" s="16"/>
      <c r="UGL301" s="16"/>
      <c r="UGM301" s="16"/>
      <c r="UGN301" s="16"/>
      <c r="UGO301" s="16"/>
      <c r="UGP301" s="16"/>
      <c r="UGQ301" s="16"/>
      <c r="UGR301" s="16"/>
      <c r="UGS301" s="16"/>
      <c r="UGT301" s="16"/>
      <c r="UGU301" s="16"/>
      <c r="UGV301" s="16"/>
      <c r="UGW301" s="16"/>
      <c r="UGX301" s="16"/>
      <c r="UGY301" s="16"/>
      <c r="UGZ301" s="16"/>
      <c r="UHA301" s="16"/>
      <c r="UHB301" s="16"/>
      <c r="UHC301" s="16"/>
      <c r="UHD301" s="16"/>
      <c r="UHE301" s="16"/>
      <c r="UHF301" s="16"/>
      <c r="UHG301" s="16"/>
      <c r="UHH301" s="16"/>
      <c r="UHI301" s="16"/>
      <c r="UHJ301" s="16"/>
      <c r="UHK301" s="16"/>
      <c r="UHL301" s="16"/>
      <c r="UHM301" s="16"/>
      <c r="UHN301" s="16"/>
      <c r="UHO301" s="16"/>
      <c r="UHP301" s="16"/>
      <c r="UHQ301" s="16"/>
      <c r="UHR301" s="16"/>
      <c r="UHS301" s="16"/>
      <c r="UHT301" s="16"/>
      <c r="UHU301" s="16"/>
      <c r="UHV301" s="16"/>
      <c r="UHW301" s="16"/>
      <c r="UHX301" s="16"/>
      <c r="UHY301" s="16"/>
      <c r="UHZ301" s="16"/>
      <c r="UIA301" s="16"/>
      <c r="UIB301" s="16"/>
      <c r="UIC301" s="16"/>
      <c r="UID301" s="16"/>
      <c r="UIE301" s="16"/>
      <c r="UIF301" s="16"/>
      <c r="UIG301" s="16"/>
      <c r="UIH301" s="16"/>
      <c r="UII301" s="16"/>
      <c r="UIJ301" s="16"/>
      <c r="UIK301" s="16"/>
      <c r="UIL301" s="16"/>
      <c r="UIM301" s="16"/>
      <c r="UIN301" s="16"/>
      <c r="UIO301" s="16"/>
      <c r="UIP301" s="16"/>
      <c r="UIQ301" s="16"/>
      <c r="UIR301" s="16"/>
      <c r="UIS301" s="16"/>
      <c r="UIT301" s="16"/>
      <c r="UIU301" s="16"/>
      <c r="UIV301" s="16"/>
      <c r="UIW301" s="16"/>
      <c r="UIX301" s="16"/>
      <c r="UIY301" s="16"/>
      <c r="UIZ301" s="16"/>
      <c r="UJA301" s="16"/>
      <c r="UJB301" s="16"/>
      <c r="UJC301" s="16"/>
      <c r="UJD301" s="16"/>
      <c r="UJE301" s="16"/>
      <c r="UJF301" s="16"/>
      <c r="UJG301" s="16"/>
      <c r="UJH301" s="16"/>
      <c r="UJI301" s="16"/>
      <c r="UJJ301" s="16"/>
      <c r="UJK301" s="16"/>
      <c r="UJL301" s="16"/>
      <c r="UJM301" s="16"/>
      <c r="UJN301" s="16"/>
      <c r="UJO301" s="16"/>
      <c r="UJP301" s="16"/>
      <c r="UJQ301" s="16"/>
      <c r="UJR301" s="16"/>
      <c r="UJS301" s="16"/>
      <c r="UJT301" s="16"/>
      <c r="UJU301" s="16"/>
      <c r="UJV301" s="16"/>
      <c r="UJW301" s="16"/>
      <c r="UJX301" s="16"/>
      <c r="UJY301" s="16"/>
      <c r="UJZ301" s="16"/>
      <c r="UKA301" s="16"/>
      <c r="UKB301" s="16"/>
      <c r="UKC301" s="16"/>
      <c r="UKD301" s="16"/>
      <c r="UKE301" s="16"/>
      <c r="UKF301" s="16"/>
      <c r="UKG301" s="16"/>
      <c r="UKH301" s="16"/>
      <c r="UKI301" s="16"/>
      <c r="UKJ301" s="16"/>
      <c r="UKK301" s="16"/>
      <c r="UKL301" s="16"/>
      <c r="UKM301" s="16"/>
      <c r="UKN301" s="16"/>
      <c r="UKO301" s="16"/>
      <c r="UKP301" s="16"/>
      <c r="UKQ301" s="16"/>
      <c r="UKR301" s="16"/>
      <c r="UKS301" s="16"/>
      <c r="UKT301" s="16"/>
      <c r="UKU301" s="16"/>
      <c r="UKV301" s="16"/>
      <c r="UKW301" s="16"/>
      <c r="UKX301" s="16"/>
      <c r="UKY301" s="16"/>
      <c r="UKZ301" s="16"/>
      <c r="ULA301" s="16"/>
      <c r="ULB301" s="16"/>
      <c r="ULC301" s="16"/>
      <c r="ULD301" s="16"/>
      <c r="ULE301" s="16"/>
      <c r="ULF301" s="16"/>
      <c r="ULG301" s="16"/>
      <c r="ULH301" s="16"/>
      <c r="ULI301" s="16"/>
      <c r="ULJ301" s="16"/>
      <c r="ULK301" s="16"/>
      <c r="ULL301" s="16"/>
      <c r="ULM301" s="16"/>
      <c r="ULN301" s="16"/>
      <c r="ULO301" s="16"/>
      <c r="ULP301" s="16"/>
      <c r="ULQ301" s="16"/>
      <c r="ULR301" s="16"/>
      <c r="ULS301" s="16"/>
      <c r="ULT301" s="16"/>
      <c r="ULU301" s="16"/>
      <c r="ULV301" s="16"/>
      <c r="ULW301" s="16"/>
      <c r="ULX301" s="16"/>
      <c r="ULY301" s="16"/>
      <c r="ULZ301" s="16"/>
      <c r="UMA301" s="16"/>
      <c r="UMB301" s="16"/>
      <c r="UMC301" s="16"/>
      <c r="UMD301" s="16"/>
      <c r="UME301" s="16"/>
      <c r="UMF301" s="16"/>
      <c r="UMG301" s="16"/>
      <c r="UMH301" s="16"/>
      <c r="UMI301" s="16"/>
      <c r="UMJ301" s="16"/>
      <c r="UMK301" s="16"/>
      <c r="UML301" s="16"/>
      <c r="UMM301" s="16"/>
      <c r="UMN301" s="16"/>
      <c r="UMO301" s="16"/>
      <c r="UMP301" s="16"/>
      <c r="UMQ301" s="16"/>
      <c r="UMR301" s="16"/>
      <c r="UMS301" s="16"/>
      <c r="UMT301" s="16"/>
      <c r="UMU301" s="16"/>
      <c r="UMV301" s="16"/>
      <c r="UMW301" s="16"/>
      <c r="UMX301" s="16"/>
      <c r="UMY301" s="16"/>
      <c r="UMZ301" s="16"/>
      <c r="UNA301" s="16"/>
      <c r="UNB301" s="16"/>
      <c r="UNC301" s="16"/>
      <c r="UND301" s="16"/>
      <c r="UNE301" s="16"/>
      <c r="UNF301" s="16"/>
      <c r="UNG301" s="16"/>
      <c r="UNH301" s="16"/>
      <c r="UNI301" s="16"/>
      <c r="UNJ301" s="16"/>
      <c r="UNK301" s="16"/>
      <c r="UNL301" s="16"/>
      <c r="UNM301" s="16"/>
      <c r="UNN301" s="16"/>
      <c r="UNO301" s="16"/>
      <c r="UNP301" s="16"/>
      <c r="UNQ301" s="16"/>
      <c r="UNR301" s="16"/>
      <c r="UNS301" s="16"/>
      <c r="UNT301" s="16"/>
      <c r="UNU301" s="16"/>
      <c r="UNV301" s="16"/>
      <c r="UNW301" s="16"/>
      <c r="UNX301" s="16"/>
      <c r="UNY301" s="16"/>
      <c r="UNZ301" s="16"/>
      <c r="UOA301" s="16"/>
      <c r="UOB301" s="16"/>
      <c r="UOC301" s="16"/>
      <c r="UOD301" s="16"/>
      <c r="UOE301" s="16"/>
      <c r="UOF301" s="16"/>
      <c r="UOG301" s="16"/>
      <c r="UOH301" s="16"/>
      <c r="UOI301" s="16"/>
      <c r="UOJ301" s="16"/>
      <c r="UOK301" s="16"/>
      <c r="UOL301" s="16"/>
      <c r="UOM301" s="16"/>
      <c r="UON301" s="16"/>
      <c r="UOO301" s="16"/>
      <c r="UOP301" s="16"/>
      <c r="UOQ301" s="16"/>
      <c r="UOR301" s="16"/>
      <c r="UOS301" s="16"/>
      <c r="UOT301" s="16"/>
      <c r="UOU301" s="16"/>
      <c r="UOV301" s="16"/>
      <c r="UOW301" s="16"/>
      <c r="UOX301" s="16"/>
      <c r="UOY301" s="16"/>
      <c r="UOZ301" s="16"/>
      <c r="UPA301" s="16"/>
      <c r="UPB301" s="16"/>
      <c r="UPC301" s="16"/>
      <c r="UPD301" s="16"/>
      <c r="UPE301" s="16"/>
      <c r="UPF301" s="16"/>
      <c r="UPG301" s="16"/>
      <c r="UPH301" s="16"/>
      <c r="UPI301" s="16"/>
      <c r="UPJ301" s="16"/>
      <c r="UPK301" s="16"/>
      <c r="UPL301" s="16"/>
      <c r="UPM301" s="16"/>
      <c r="UPN301" s="16"/>
      <c r="UPO301" s="16"/>
      <c r="UPP301" s="16"/>
      <c r="UPQ301" s="16"/>
      <c r="UPR301" s="16"/>
      <c r="UPS301" s="16"/>
      <c r="UPT301" s="16"/>
      <c r="UPU301" s="16"/>
      <c r="UPV301" s="16"/>
      <c r="UPW301" s="16"/>
      <c r="UPX301" s="16"/>
      <c r="UPY301" s="16"/>
      <c r="UPZ301" s="16"/>
      <c r="UQA301" s="16"/>
      <c r="UQB301" s="16"/>
      <c r="UQC301" s="16"/>
      <c r="UQD301" s="16"/>
      <c r="UQE301" s="16"/>
      <c r="UQF301" s="16"/>
      <c r="UQG301" s="16"/>
      <c r="UQH301" s="16"/>
      <c r="UQI301" s="16"/>
      <c r="UQJ301" s="16"/>
      <c r="UQK301" s="16"/>
      <c r="UQL301" s="16"/>
      <c r="UQM301" s="16"/>
      <c r="UQN301" s="16"/>
      <c r="UQO301" s="16"/>
      <c r="UQP301" s="16"/>
      <c r="UQQ301" s="16"/>
      <c r="UQR301" s="16"/>
      <c r="UQS301" s="16"/>
      <c r="UQT301" s="16"/>
      <c r="UQU301" s="16"/>
      <c r="UQV301" s="16"/>
      <c r="UQW301" s="16"/>
      <c r="UQX301" s="16"/>
      <c r="UQY301" s="16"/>
      <c r="UQZ301" s="16"/>
      <c r="URA301" s="16"/>
      <c r="URB301" s="16"/>
      <c r="URC301" s="16"/>
      <c r="URD301" s="16"/>
      <c r="URE301" s="16"/>
      <c r="URF301" s="16"/>
      <c r="URG301" s="16"/>
      <c r="URH301" s="16"/>
      <c r="URI301" s="16"/>
      <c r="URJ301" s="16"/>
      <c r="URK301" s="16"/>
      <c r="URL301" s="16"/>
      <c r="URM301" s="16"/>
      <c r="URN301" s="16"/>
      <c r="URO301" s="16"/>
      <c r="URP301" s="16"/>
      <c r="URQ301" s="16"/>
      <c r="URR301" s="16"/>
      <c r="URS301" s="16"/>
      <c r="URT301" s="16"/>
      <c r="URU301" s="16"/>
      <c r="URV301" s="16"/>
      <c r="URW301" s="16"/>
      <c r="URX301" s="16"/>
      <c r="URY301" s="16"/>
      <c r="URZ301" s="16"/>
      <c r="USA301" s="16"/>
      <c r="USB301" s="16"/>
      <c r="USC301" s="16"/>
      <c r="USD301" s="16"/>
      <c r="USE301" s="16"/>
      <c r="USF301" s="16"/>
      <c r="USG301" s="16"/>
      <c r="USH301" s="16"/>
      <c r="USI301" s="16"/>
      <c r="USJ301" s="16"/>
      <c r="USK301" s="16"/>
      <c r="USL301" s="16"/>
      <c r="USM301" s="16"/>
      <c r="USN301" s="16"/>
      <c r="USO301" s="16"/>
      <c r="USP301" s="16"/>
      <c r="USQ301" s="16"/>
      <c r="USR301" s="16"/>
      <c r="USS301" s="16"/>
      <c r="UST301" s="16"/>
      <c r="USU301" s="16"/>
      <c r="USV301" s="16"/>
      <c r="USW301" s="16"/>
      <c r="USX301" s="16"/>
      <c r="USY301" s="16"/>
      <c r="USZ301" s="16"/>
      <c r="UTA301" s="16"/>
      <c r="UTB301" s="16"/>
      <c r="UTC301" s="16"/>
      <c r="UTD301" s="16"/>
      <c r="UTE301" s="16"/>
      <c r="UTF301" s="16"/>
      <c r="UTG301" s="16"/>
      <c r="UTH301" s="16"/>
      <c r="UTI301" s="16"/>
      <c r="UTJ301" s="16"/>
      <c r="UTK301" s="16"/>
      <c r="UTL301" s="16"/>
      <c r="UTM301" s="16"/>
      <c r="UTN301" s="16"/>
      <c r="UTO301" s="16"/>
      <c r="UTP301" s="16"/>
      <c r="UTQ301" s="16"/>
      <c r="UTR301" s="16"/>
      <c r="UTS301" s="16"/>
      <c r="UTT301" s="16"/>
      <c r="UTU301" s="16"/>
      <c r="UTV301" s="16"/>
      <c r="UTW301" s="16"/>
      <c r="UTX301" s="16"/>
      <c r="UTY301" s="16"/>
      <c r="UTZ301" s="16"/>
      <c r="UUA301" s="16"/>
      <c r="UUB301" s="16"/>
      <c r="UUC301" s="16"/>
      <c r="UUD301" s="16"/>
      <c r="UUE301" s="16"/>
      <c r="UUF301" s="16"/>
      <c r="UUG301" s="16"/>
      <c r="UUH301" s="16"/>
      <c r="UUI301" s="16"/>
      <c r="UUJ301" s="16"/>
      <c r="UUK301" s="16"/>
      <c r="UUL301" s="16"/>
      <c r="UUM301" s="16"/>
      <c r="UUN301" s="16"/>
      <c r="UUO301" s="16"/>
      <c r="UUP301" s="16"/>
      <c r="UUQ301" s="16"/>
      <c r="UUR301" s="16"/>
      <c r="UUS301" s="16"/>
      <c r="UUT301" s="16"/>
      <c r="UUU301" s="16"/>
      <c r="UUV301" s="16"/>
      <c r="UUW301" s="16"/>
      <c r="UUX301" s="16"/>
      <c r="UUY301" s="16"/>
      <c r="UUZ301" s="16"/>
      <c r="UVA301" s="16"/>
      <c r="UVB301" s="16"/>
      <c r="UVC301" s="16"/>
      <c r="UVD301" s="16"/>
      <c r="UVE301" s="16"/>
      <c r="UVF301" s="16"/>
      <c r="UVG301" s="16"/>
      <c r="UVH301" s="16"/>
      <c r="UVI301" s="16"/>
      <c r="UVJ301" s="16"/>
      <c r="UVK301" s="16"/>
      <c r="UVL301" s="16"/>
      <c r="UVM301" s="16"/>
      <c r="UVN301" s="16"/>
      <c r="UVO301" s="16"/>
      <c r="UVP301" s="16"/>
      <c r="UVQ301" s="16"/>
      <c r="UVR301" s="16"/>
      <c r="UVS301" s="16"/>
      <c r="UVT301" s="16"/>
      <c r="UVU301" s="16"/>
      <c r="UVV301" s="16"/>
      <c r="UVW301" s="16"/>
      <c r="UVX301" s="16"/>
      <c r="UVY301" s="16"/>
      <c r="UVZ301" s="16"/>
      <c r="UWA301" s="16"/>
      <c r="UWB301" s="16"/>
      <c r="UWC301" s="16"/>
      <c r="UWD301" s="16"/>
      <c r="UWE301" s="16"/>
      <c r="UWF301" s="16"/>
      <c r="UWG301" s="16"/>
      <c r="UWH301" s="16"/>
      <c r="UWI301" s="16"/>
      <c r="UWJ301" s="16"/>
      <c r="UWK301" s="16"/>
      <c r="UWL301" s="16"/>
      <c r="UWM301" s="16"/>
      <c r="UWN301" s="16"/>
      <c r="UWO301" s="16"/>
      <c r="UWP301" s="16"/>
      <c r="UWQ301" s="16"/>
      <c r="UWR301" s="16"/>
      <c r="UWS301" s="16"/>
      <c r="UWT301" s="16"/>
      <c r="UWU301" s="16"/>
      <c r="UWV301" s="16"/>
      <c r="UWW301" s="16"/>
      <c r="UWX301" s="16"/>
      <c r="UWY301" s="16"/>
      <c r="UWZ301" s="16"/>
      <c r="UXA301" s="16"/>
      <c r="UXB301" s="16"/>
      <c r="UXC301" s="16"/>
      <c r="UXD301" s="16"/>
      <c r="UXE301" s="16"/>
      <c r="UXF301" s="16"/>
      <c r="UXG301" s="16"/>
      <c r="UXH301" s="16"/>
      <c r="UXI301" s="16"/>
      <c r="UXJ301" s="16"/>
      <c r="UXK301" s="16"/>
      <c r="UXL301" s="16"/>
      <c r="UXM301" s="16"/>
      <c r="UXN301" s="16"/>
      <c r="UXO301" s="16"/>
      <c r="UXP301" s="16"/>
      <c r="UXQ301" s="16"/>
      <c r="UXR301" s="16"/>
      <c r="UXS301" s="16"/>
      <c r="UXT301" s="16"/>
      <c r="UXU301" s="16"/>
      <c r="UXV301" s="16"/>
      <c r="UXW301" s="16"/>
      <c r="UXX301" s="16"/>
      <c r="UXY301" s="16"/>
      <c r="UXZ301" s="16"/>
      <c r="UYA301" s="16"/>
      <c r="UYB301" s="16"/>
      <c r="UYC301" s="16"/>
      <c r="UYD301" s="16"/>
      <c r="UYE301" s="16"/>
      <c r="UYF301" s="16"/>
      <c r="UYG301" s="16"/>
      <c r="UYH301" s="16"/>
      <c r="UYI301" s="16"/>
      <c r="UYJ301" s="16"/>
      <c r="UYK301" s="16"/>
      <c r="UYL301" s="16"/>
      <c r="UYM301" s="16"/>
      <c r="UYN301" s="16"/>
      <c r="UYO301" s="16"/>
      <c r="UYP301" s="16"/>
      <c r="UYQ301" s="16"/>
      <c r="UYR301" s="16"/>
      <c r="UYS301" s="16"/>
      <c r="UYT301" s="16"/>
      <c r="UYU301" s="16"/>
      <c r="UYV301" s="16"/>
      <c r="UYW301" s="16"/>
      <c r="UYX301" s="16"/>
      <c r="UYY301" s="16"/>
      <c r="UYZ301" s="16"/>
      <c r="UZA301" s="16"/>
      <c r="UZB301" s="16"/>
      <c r="UZC301" s="16"/>
      <c r="UZD301" s="16"/>
      <c r="UZE301" s="16"/>
      <c r="UZF301" s="16"/>
      <c r="UZG301" s="16"/>
      <c r="UZH301" s="16"/>
      <c r="UZI301" s="16"/>
      <c r="UZJ301" s="16"/>
      <c r="UZK301" s="16"/>
      <c r="UZL301" s="16"/>
      <c r="UZM301" s="16"/>
      <c r="UZN301" s="16"/>
      <c r="UZO301" s="16"/>
      <c r="UZP301" s="16"/>
      <c r="UZQ301" s="16"/>
      <c r="UZR301" s="16"/>
      <c r="UZS301" s="16"/>
      <c r="UZT301" s="16"/>
      <c r="UZU301" s="16"/>
      <c r="UZV301" s="16"/>
      <c r="UZW301" s="16"/>
      <c r="UZX301" s="16"/>
      <c r="UZY301" s="16"/>
      <c r="UZZ301" s="16"/>
      <c r="VAA301" s="16"/>
      <c r="VAB301" s="16"/>
      <c r="VAC301" s="16"/>
      <c r="VAD301" s="16"/>
      <c r="VAE301" s="16"/>
      <c r="VAF301" s="16"/>
      <c r="VAG301" s="16"/>
      <c r="VAH301" s="16"/>
      <c r="VAI301" s="16"/>
      <c r="VAJ301" s="16"/>
      <c r="VAK301" s="16"/>
      <c r="VAL301" s="16"/>
      <c r="VAM301" s="16"/>
      <c r="VAN301" s="16"/>
      <c r="VAO301" s="16"/>
      <c r="VAP301" s="16"/>
      <c r="VAQ301" s="16"/>
      <c r="VAR301" s="16"/>
      <c r="VAS301" s="16"/>
      <c r="VAT301" s="16"/>
      <c r="VAU301" s="16"/>
      <c r="VAV301" s="16"/>
      <c r="VAW301" s="16"/>
      <c r="VAX301" s="16"/>
      <c r="VAY301" s="16"/>
      <c r="VAZ301" s="16"/>
      <c r="VBA301" s="16"/>
      <c r="VBB301" s="16"/>
      <c r="VBC301" s="16"/>
      <c r="VBD301" s="16"/>
      <c r="VBE301" s="16"/>
      <c r="VBF301" s="16"/>
      <c r="VBG301" s="16"/>
      <c r="VBH301" s="16"/>
      <c r="VBI301" s="16"/>
      <c r="VBJ301" s="16"/>
      <c r="VBK301" s="16"/>
      <c r="VBL301" s="16"/>
      <c r="VBM301" s="16"/>
      <c r="VBN301" s="16"/>
      <c r="VBO301" s="16"/>
      <c r="VBP301" s="16"/>
      <c r="VBQ301" s="16"/>
      <c r="VBR301" s="16"/>
      <c r="VBS301" s="16"/>
      <c r="VBT301" s="16"/>
      <c r="VBU301" s="16"/>
      <c r="VBV301" s="16"/>
      <c r="VBW301" s="16"/>
      <c r="VBX301" s="16"/>
      <c r="VBY301" s="16"/>
      <c r="VBZ301" s="16"/>
      <c r="VCA301" s="16"/>
      <c r="VCB301" s="16"/>
      <c r="VCC301" s="16"/>
      <c r="VCD301" s="16"/>
      <c r="VCE301" s="16"/>
      <c r="VCF301" s="16"/>
      <c r="VCG301" s="16"/>
      <c r="VCH301" s="16"/>
      <c r="VCI301" s="16"/>
      <c r="VCJ301" s="16"/>
      <c r="VCK301" s="16"/>
      <c r="VCL301" s="16"/>
      <c r="VCM301" s="16"/>
      <c r="VCN301" s="16"/>
      <c r="VCO301" s="16"/>
      <c r="VCP301" s="16"/>
      <c r="VCQ301" s="16"/>
      <c r="VCR301" s="16"/>
      <c r="VCS301" s="16"/>
      <c r="VCT301" s="16"/>
      <c r="VCU301" s="16"/>
      <c r="VCV301" s="16"/>
      <c r="VCW301" s="16"/>
      <c r="VCX301" s="16"/>
      <c r="VCY301" s="16"/>
      <c r="VCZ301" s="16"/>
      <c r="VDA301" s="16"/>
      <c r="VDB301" s="16"/>
      <c r="VDC301" s="16"/>
      <c r="VDD301" s="16"/>
      <c r="VDE301" s="16"/>
      <c r="VDF301" s="16"/>
      <c r="VDG301" s="16"/>
      <c r="VDH301" s="16"/>
      <c r="VDI301" s="16"/>
      <c r="VDJ301" s="16"/>
      <c r="VDK301" s="16"/>
      <c r="VDL301" s="16"/>
      <c r="VDM301" s="16"/>
      <c r="VDN301" s="16"/>
      <c r="VDO301" s="16"/>
      <c r="VDP301" s="16"/>
      <c r="VDQ301" s="16"/>
      <c r="VDR301" s="16"/>
      <c r="VDS301" s="16"/>
      <c r="VDT301" s="16"/>
      <c r="VDU301" s="16"/>
      <c r="VDV301" s="16"/>
      <c r="VDW301" s="16"/>
      <c r="VDX301" s="16"/>
      <c r="VDY301" s="16"/>
      <c r="VDZ301" s="16"/>
      <c r="VEA301" s="16"/>
      <c r="VEB301" s="16"/>
      <c r="VEC301" s="16"/>
      <c r="VED301" s="16"/>
      <c r="VEE301" s="16"/>
      <c r="VEF301" s="16"/>
      <c r="VEG301" s="16"/>
      <c r="VEH301" s="16"/>
      <c r="VEI301" s="16"/>
      <c r="VEJ301" s="16"/>
      <c r="VEK301" s="16"/>
      <c r="VEL301" s="16"/>
      <c r="VEM301" s="16"/>
      <c r="VEN301" s="16"/>
      <c r="VEO301" s="16"/>
      <c r="VEP301" s="16"/>
      <c r="VEQ301" s="16"/>
      <c r="VER301" s="16"/>
      <c r="VES301" s="16"/>
      <c r="VET301" s="16"/>
      <c r="VEU301" s="16"/>
      <c r="VEV301" s="16"/>
      <c r="VEW301" s="16"/>
      <c r="VEX301" s="16"/>
      <c r="VEY301" s="16"/>
      <c r="VEZ301" s="16"/>
      <c r="VFA301" s="16"/>
      <c r="VFB301" s="16"/>
      <c r="VFC301" s="16"/>
      <c r="VFD301" s="16"/>
      <c r="VFE301" s="16"/>
      <c r="VFF301" s="16"/>
      <c r="VFG301" s="16"/>
      <c r="VFH301" s="16"/>
      <c r="VFI301" s="16"/>
      <c r="VFJ301" s="16"/>
      <c r="VFK301" s="16"/>
      <c r="VFL301" s="16"/>
      <c r="VFM301" s="16"/>
      <c r="VFN301" s="16"/>
      <c r="VFO301" s="16"/>
      <c r="VFP301" s="16"/>
      <c r="VFQ301" s="16"/>
      <c r="VFR301" s="16"/>
      <c r="VFS301" s="16"/>
      <c r="VFT301" s="16"/>
      <c r="VFU301" s="16"/>
      <c r="VFV301" s="16"/>
      <c r="VFW301" s="16"/>
      <c r="VFX301" s="16"/>
      <c r="VFY301" s="16"/>
      <c r="VFZ301" s="16"/>
      <c r="VGA301" s="16"/>
      <c r="VGB301" s="16"/>
      <c r="VGC301" s="16"/>
      <c r="VGD301" s="16"/>
      <c r="VGE301" s="16"/>
      <c r="VGF301" s="16"/>
      <c r="VGG301" s="16"/>
      <c r="VGH301" s="16"/>
      <c r="VGI301" s="16"/>
      <c r="VGJ301" s="16"/>
      <c r="VGK301" s="16"/>
      <c r="VGL301" s="16"/>
      <c r="VGM301" s="16"/>
      <c r="VGN301" s="16"/>
      <c r="VGO301" s="16"/>
      <c r="VGP301" s="16"/>
      <c r="VGQ301" s="16"/>
      <c r="VGR301" s="16"/>
      <c r="VGS301" s="16"/>
      <c r="VGT301" s="16"/>
      <c r="VGU301" s="16"/>
      <c r="VGV301" s="16"/>
      <c r="VGW301" s="16"/>
      <c r="VGX301" s="16"/>
      <c r="VGY301" s="16"/>
      <c r="VGZ301" s="16"/>
      <c r="VHA301" s="16"/>
      <c r="VHB301" s="16"/>
      <c r="VHC301" s="16"/>
      <c r="VHD301" s="16"/>
      <c r="VHE301" s="16"/>
      <c r="VHF301" s="16"/>
      <c r="VHG301" s="16"/>
      <c r="VHH301" s="16"/>
      <c r="VHI301" s="16"/>
      <c r="VHJ301" s="16"/>
      <c r="VHK301" s="16"/>
      <c r="VHL301" s="16"/>
      <c r="VHM301" s="16"/>
      <c r="VHN301" s="16"/>
      <c r="VHO301" s="16"/>
      <c r="VHP301" s="16"/>
      <c r="VHQ301" s="16"/>
      <c r="VHR301" s="16"/>
      <c r="VHS301" s="16"/>
      <c r="VHT301" s="16"/>
      <c r="VHU301" s="16"/>
      <c r="VHV301" s="16"/>
      <c r="VHW301" s="16"/>
      <c r="VHX301" s="16"/>
      <c r="VHY301" s="16"/>
      <c r="VHZ301" s="16"/>
      <c r="VIA301" s="16"/>
      <c r="VIB301" s="16"/>
      <c r="VIC301" s="16"/>
      <c r="VID301" s="16"/>
      <c r="VIE301" s="16"/>
      <c r="VIF301" s="16"/>
      <c r="VIG301" s="16"/>
      <c r="VIH301" s="16"/>
      <c r="VII301" s="16"/>
      <c r="VIJ301" s="16"/>
      <c r="VIK301" s="16"/>
      <c r="VIL301" s="16"/>
      <c r="VIM301" s="16"/>
      <c r="VIN301" s="16"/>
      <c r="VIO301" s="16"/>
      <c r="VIP301" s="16"/>
      <c r="VIQ301" s="16"/>
      <c r="VIR301" s="16"/>
      <c r="VIS301" s="16"/>
      <c r="VIT301" s="16"/>
      <c r="VIU301" s="16"/>
      <c r="VIV301" s="16"/>
      <c r="VIW301" s="16"/>
      <c r="VIX301" s="16"/>
      <c r="VIY301" s="16"/>
      <c r="VIZ301" s="16"/>
      <c r="VJA301" s="16"/>
      <c r="VJB301" s="16"/>
      <c r="VJC301" s="16"/>
      <c r="VJD301" s="16"/>
      <c r="VJE301" s="16"/>
      <c r="VJF301" s="16"/>
      <c r="VJG301" s="16"/>
      <c r="VJH301" s="16"/>
      <c r="VJI301" s="16"/>
      <c r="VJJ301" s="16"/>
      <c r="VJK301" s="16"/>
      <c r="VJL301" s="16"/>
      <c r="VJM301" s="16"/>
      <c r="VJN301" s="16"/>
      <c r="VJO301" s="16"/>
      <c r="VJP301" s="16"/>
      <c r="VJQ301" s="16"/>
      <c r="VJR301" s="16"/>
      <c r="VJS301" s="16"/>
      <c r="VJT301" s="16"/>
      <c r="VJU301" s="16"/>
      <c r="VJV301" s="16"/>
      <c r="VJW301" s="16"/>
      <c r="VJX301" s="16"/>
      <c r="VJY301" s="16"/>
      <c r="VJZ301" s="16"/>
      <c r="VKA301" s="16"/>
      <c r="VKB301" s="16"/>
      <c r="VKC301" s="16"/>
      <c r="VKD301" s="16"/>
      <c r="VKE301" s="16"/>
      <c r="VKF301" s="16"/>
      <c r="VKG301" s="16"/>
      <c r="VKH301" s="16"/>
      <c r="VKI301" s="16"/>
      <c r="VKJ301" s="16"/>
      <c r="VKK301" s="16"/>
      <c r="VKL301" s="16"/>
      <c r="VKM301" s="16"/>
      <c r="VKN301" s="16"/>
      <c r="VKO301" s="16"/>
      <c r="VKP301" s="16"/>
      <c r="VKQ301" s="16"/>
      <c r="VKR301" s="16"/>
      <c r="VKS301" s="16"/>
      <c r="VKT301" s="16"/>
      <c r="VKU301" s="16"/>
      <c r="VKV301" s="16"/>
      <c r="VKW301" s="16"/>
      <c r="VKX301" s="16"/>
      <c r="VKY301" s="16"/>
      <c r="VKZ301" s="16"/>
      <c r="VLA301" s="16"/>
      <c r="VLB301" s="16"/>
      <c r="VLC301" s="16"/>
      <c r="VLD301" s="16"/>
      <c r="VLE301" s="16"/>
      <c r="VLF301" s="16"/>
      <c r="VLG301" s="16"/>
      <c r="VLH301" s="16"/>
      <c r="VLI301" s="16"/>
      <c r="VLJ301" s="16"/>
      <c r="VLK301" s="16"/>
      <c r="VLL301" s="16"/>
      <c r="VLM301" s="16"/>
      <c r="VLN301" s="16"/>
      <c r="VLO301" s="16"/>
      <c r="VLP301" s="16"/>
      <c r="VLQ301" s="16"/>
      <c r="VLR301" s="16"/>
      <c r="VLS301" s="16"/>
      <c r="VLT301" s="16"/>
      <c r="VLU301" s="16"/>
      <c r="VLV301" s="16"/>
      <c r="VLW301" s="16"/>
      <c r="VLX301" s="16"/>
      <c r="VLY301" s="16"/>
      <c r="VLZ301" s="16"/>
      <c r="VMA301" s="16"/>
      <c r="VMB301" s="16"/>
      <c r="VMC301" s="16"/>
      <c r="VMD301" s="16"/>
      <c r="VME301" s="16"/>
      <c r="VMF301" s="16"/>
      <c r="VMG301" s="16"/>
      <c r="VMH301" s="16"/>
      <c r="VMI301" s="16"/>
      <c r="VMJ301" s="16"/>
      <c r="VMK301" s="16"/>
      <c r="VML301" s="16"/>
      <c r="VMM301" s="16"/>
      <c r="VMN301" s="16"/>
      <c r="VMO301" s="16"/>
      <c r="VMP301" s="16"/>
      <c r="VMQ301" s="16"/>
      <c r="VMR301" s="16"/>
      <c r="VMS301" s="16"/>
      <c r="VMT301" s="16"/>
      <c r="VMU301" s="16"/>
      <c r="VMV301" s="16"/>
      <c r="VMW301" s="16"/>
      <c r="VMX301" s="16"/>
      <c r="VMY301" s="16"/>
      <c r="VMZ301" s="16"/>
      <c r="VNA301" s="16"/>
      <c r="VNB301" s="16"/>
      <c r="VNC301" s="16"/>
      <c r="VND301" s="16"/>
      <c r="VNE301" s="16"/>
      <c r="VNF301" s="16"/>
      <c r="VNG301" s="16"/>
      <c r="VNH301" s="16"/>
      <c r="VNI301" s="16"/>
      <c r="VNJ301" s="16"/>
      <c r="VNK301" s="16"/>
      <c r="VNL301" s="16"/>
      <c r="VNM301" s="16"/>
      <c r="VNN301" s="16"/>
      <c r="VNO301" s="16"/>
      <c r="VNP301" s="16"/>
      <c r="VNQ301" s="16"/>
      <c r="VNR301" s="16"/>
      <c r="VNS301" s="16"/>
      <c r="VNT301" s="16"/>
      <c r="VNU301" s="16"/>
      <c r="VNV301" s="16"/>
      <c r="VNW301" s="16"/>
      <c r="VNX301" s="16"/>
      <c r="VNY301" s="16"/>
      <c r="VNZ301" s="16"/>
      <c r="VOA301" s="16"/>
      <c r="VOB301" s="16"/>
      <c r="VOC301" s="16"/>
      <c r="VOD301" s="16"/>
      <c r="VOE301" s="16"/>
      <c r="VOF301" s="16"/>
      <c r="VOG301" s="16"/>
      <c r="VOH301" s="16"/>
      <c r="VOI301" s="16"/>
      <c r="VOJ301" s="16"/>
      <c r="VOK301" s="16"/>
      <c r="VOL301" s="16"/>
      <c r="VOM301" s="16"/>
      <c r="VON301" s="16"/>
      <c r="VOO301" s="16"/>
      <c r="VOP301" s="16"/>
      <c r="VOQ301" s="16"/>
      <c r="VOR301" s="16"/>
      <c r="VOS301" s="16"/>
      <c r="VOT301" s="16"/>
      <c r="VOU301" s="16"/>
      <c r="VOV301" s="16"/>
      <c r="VOW301" s="16"/>
      <c r="VOX301" s="16"/>
      <c r="VOY301" s="16"/>
      <c r="VOZ301" s="16"/>
      <c r="VPA301" s="16"/>
      <c r="VPB301" s="16"/>
      <c r="VPC301" s="16"/>
      <c r="VPD301" s="16"/>
      <c r="VPE301" s="16"/>
      <c r="VPF301" s="16"/>
      <c r="VPG301" s="16"/>
      <c r="VPH301" s="16"/>
      <c r="VPI301" s="16"/>
      <c r="VPJ301" s="16"/>
      <c r="VPK301" s="16"/>
      <c r="VPL301" s="16"/>
      <c r="VPM301" s="16"/>
      <c r="VPN301" s="16"/>
      <c r="VPO301" s="16"/>
      <c r="VPP301" s="16"/>
      <c r="VPQ301" s="16"/>
      <c r="VPR301" s="16"/>
      <c r="VPS301" s="16"/>
      <c r="VPT301" s="16"/>
      <c r="VPU301" s="16"/>
      <c r="VPV301" s="16"/>
      <c r="VPW301" s="16"/>
      <c r="VPX301" s="16"/>
      <c r="VPY301" s="16"/>
      <c r="VPZ301" s="16"/>
      <c r="VQA301" s="16"/>
      <c r="VQB301" s="16"/>
      <c r="VQC301" s="16"/>
      <c r="VQD301" s="16"/>
      <c r="VQE301" s="16"/>
      <c r="VQF301" s="16"/>
      <c r="VQG301" s="16"/>
      <c r="VQH301" s="16"/>
      <c r="VQI301" s="16"/>
      <c r="VQJ301" s="16"/>
      <c r="VQK301" s="16"/>
      <c r="VQL301" s="16"/>
      <c r="VQM301" s="16"/>
      <c r="VQN301" s="16"/>
      <c r="VQO301" s="16"/>
      <c r="VQP301" s="16"/>
      <c r="VQQ301" s="16"/>
      <c r="VQR301" s="16"/>
      <c r="VQS301" s="16"/>
      <c r="VQT301" s="16"/>
      <c r="VQU301" s="16"/>
      <c r="VQV301" s="16"/>
      <c r="VQW301" s="16"/>
      <c r="VQX301" s="16"/>
      <c r="VQY301" s="16"/>
      <c r="VQZ301" s="16"/>
      <c r="VRA301" s="16"/>
      <c r="VRB301" s="16"/>
      <c r="VRC301" s="16"/>
      <c r="VRD301" s="16"/>
      <c r="VRE301" s="16"/>
      <c r="VRF301" s="16"/>
      <c r="VRG301" s="16"/>
      <c r="VRH301" s="16"/>
      <c r="VRI301" s="16"/>
      <c r="VRJ301" s="16"/>
      <c r="VRK301" s="16"/>
      <c r="VRL301" s="16"/>
      <c r="VRM301" s="16"/>
      <c r="VRN301" s="16"/>
      <c r="VRO301" s="16"/>
      <c r="VRP301" s="16"/>
      <c r="VRQ301" s="16"/>
      <c r="VRR301" s="16"/>
      <c r="VRS301" s="16"/>
      <c r="VRT301" s="16"/>
      <c r="VRU301" s="16"/>
      <c r="VRV301" s="16"/>
      <c r="VRW301" s="16"/>
      <c r="VRX301" s="16"/>
      <c r="VRY301" s="16"/>
      <c r="VRZ301" s="16"/>
      <c r="VSA301" s="16"/>
      <c r="VSB301" s="16"/>
      <c r="VSC301" s="16"/>
      <c r="VSD301" s="16"/>
      <c r="VSE301" s="16"/>
      <c r="VSF301" s="16"/>
      <c r="VSG301" s="16"/>
      <c r="VSH301" s="16"/>
      <c r="VSI301" s="16"/>
      <c r="VSJ301" s="16"/>
      <c r="VSK301" s="16"/>
      <c r="VSL301" s="16"/>
      <c r="VSM301" s="16"/>
      <c r="VSN301" s="16"/>
      <c r="VSO301" s="16"/>
      <c r="VSP301" s="16"/>
      <c r="VSQ301" s="16"/>
      <c r="VSR301" s="16"/>
      <c r="VSS301" s="16"/>
      <c r="VST301" s="16"/>
      <c r="VSU301" s="16"/>
      <c r="VSV301" s="16"/>
      <c r="VSW301" s="16"/>
      <c r="VSX301" s="16"/>
      <c r="VSY301" s="16"/>
      <c r="VSZ301" s="16"/>
      <c r="VTA301" s="16"/>
      <c r="VTB301" s="16"/>
      <c r="VTC301" s="16"/>
      <c r="VTD301" s="16"/>
      <c r="VTE301" s="16"/>
      <c r="VTF301" s="16"/>
      <c r="VTG301" s="16"/>
      <c r="VTH301" s="16"/>
      <c r="VTI301" s="16"/>
      <c r="VTJ301" s="16"/>
      <c r="VTK301" s="16"/>
      <c r="VTL301" s="16"/>
      <c r="VTM301" s="16"/>
      <c r="VTN301" s="16"/>
      <c r="VTO301" s="16"/>
      <c r="VTP301" s="16"/>
      <c r="VTQ301" s="16"/>
      <c r="VTR301" s="16"/>
      <c r="VTS301" s="16"/>
      <c r="VTT301" s="16"/>
      <c r="VTU301" s="16"/>
      <c r="VTV301" s="16"/>
      <c r="VTW301" s="16"/>
      <c r="VTX301" s="16"/>
      <c r="VTY301" s="16"/>
      <c r="VTZ301" s="16"/>
      <c r="VUA301" s="16"/>
      <c r="VUB301" s="16"/>
      <c r="VUC301" s="16"/>
      <c r="VUD301" s="16"/>
      <c r="VUE301" s="16"/>
      <c r="VUF301" s="16"/>
      <c r="VUG301" s="16"/>
      <c r="VUH301" s="16"/>
      <c r="VUI301" s="16"/>
      <c r="VUJ301" s="16"/>
      <c r="VUK301" s="16"/>
      <c r="VUL301" s="16"/>
      <c r="VUM301" s="16"/>
      <c r="VUN301" s="16"/>
      <c r="VUO301" s="16"/>
      <c r="VUP301" s="16"/>
      <c r="VUQ301" s="16"/>
      <c r="VUR301" s="16"/>
      <c r="VUS301" s="16"/>
      <c r="VUT301" s="16"/>
      <c r="VUU301" s="16"/>
      <c r="VUV301" s="16"/>
      <c r="VUW301" s="16"/>
      <c r="VUX301" s="16"/>
      <c r="VUY301" s="16"/>
      <c r="VUZ301" s="16"/>
      <c r="VVA301" s="16"/>
      <c r="VVB301" s="16"/>
      <c r="VVC301" s="16"/>
      <c r="VVD301" s="16"/>
      <c r="VVE301" s="16"/>
      <c r="VVF301" s="16"/>
      <c r="VVG301" s="16"/>
      <c r="VVH301" s="16"/>
      <c r="VVI301" s="16"/>
      <c r="VVJ301" s="16"/>
      <c r="VVK301" s="16"/>
      <c r="VVL301" s="16"/>
      <c r="VVM301" s="16"/>
      <c r="VVN301" s="16"/>
      <c r="VVO301" s="16"/>
      <c r="VVP301" s="16"/>
      <c r="VVQ301" s="16"/>
      <c r="VVR301" s="16"/>
      <c r="VVS301" s="16"/>
      <c r="VVT301" s="16"/>
      <c r="VVU301" s="16"/>
      <c r="VVV301" s="16"/>
      <c r="VVW301" s="16"/>
      <c r="VVX301" s="16"/>
      <c r="VVY301" s="16"/>
      <c r="VVZ301" s="16"/>
      <c r="VWA301" s="16"/>
      <c r="VWB301" s="16"/>
      <c r="VWC301" s="16"/>
      <c r="VWD301" s="16"/>
      <c r="VWE301" s="16"/>
      <c r="VWF301" s="16"/>
      <c r="VWG301" s="16"/>
      <c r="VWH301" s="16"/>
      <c r="VWI301" s="16"/>
      <c r="VWJ301" s="16"/>
      <c r="VWK301" s="16"/>
      <c r="VWL301" s="16"/>
      <c r="VWM301" s="16"/>
      <c r="VWN301" s="16"/>
      <c r="VWO301" s="16"/>
      <c r="VWP301" s="16"/>
      <c r="VWQ301" s="16"/>
      <c r="VWR301" s="16"/>
      <c r="VWS301" s="16"/>
      <c r="VWT301" s="16"/>
      <c r="VWU301" s="16"/>
      <c r="VWV301" s="16"/>
      <c r="VWW301" s="16"/>
      <c r="VWX301" s="16"/>
      <c r="VWY301" s="16"/>
      <c r="VWZ301" s="16"/>
      <c r="VXA301" s="16"/>
      <c r="VXB301" s="16"/>
      <c r="VXC301" s="16"/>
      <c r="VXD301" s="16"/>
      <c r="VXE301" s="16"/>
      <c r="VXF301" s="16"/>
      <c r="VXG301" s="16"/>
      <c r="VXH301" s="16"/>
      <c r="VXI301" s="16"/>
      <c r="VXJ301" s="16"/>
      <c r="VXK301" s="16"/>
      <c r="VXL301" s="16"/>
      <c r="VXM301" s="16"/>
      <c r="VXN301" s="16"/>
      <c r="VXO301" s="16"/>
      <c r="VXP301" s="16"/>
      <c r="VXQ301" s="16"/>
      <c r="VXR301" s="16"/>
      <c r="VXS301" s="16"/>
      <c r="VXT301" s="16"/>
      <c r="VXU301" s="16"/>
      <c r="VXV301" s="16"/>
      <c r="VXW301" s="16"/>
      <c r="VXX301" s="16"/>
      <c r="VXY301" s="16"/>
      <c r="VXZ301" s="16"/>
      <c r="VYA301" s="16"/>
      <c r="VYB301" s="16"/>
      <c r="VYC301" s="16"/>
      <c r="VYD301" s="16"/>
      <c r="VYE301" s="16"/>
      <c r="VYF301" s="16"/>
      <c r="VYG301" s="16"/>
      <c r="VYH301" s="16"/>
      <c r="VYI301" s="16"/>
      <c r="VYJ301" s="16"/>
      <c r="VYK301" s="16"/>
      <c r="VYL301" s="16"/>
      <c r="VYM301" s="16"/>
      <c r="VYN301" s="16"/>
      <c r="VYO301" s="16"/>
      <c r="VYP301" s="16"/>
      <c r="VYQ301" s="16"/>
      <c r="VYR301" s="16"/>
      <c r="VYS301" s="16"/>
      <c r="VYT301" s="16"/>
      <c r="VYU301" s="16"/>
      <c r="VYV301" s="16"/>
      <c r="VYW301" s="16"/>
      <c r="VYX301" s="16"/>
      <c r="VYY301" s="16"/>
      <c r="VYZ301" s="16"/>
      <c r="VZA301" s="16"/>
      <c r="VZB301" s="16"/>
      <c r="VZC301" s="16"/>
      <c r="VZD301" s="16"/>
      <c r="VZE301" s="16"/>
      <c r="VZF301" s="16"/>
      <c r="VZG301" s="16"/>
      <c r="VZH301" s="16"/>
      <c r="VZI301" s="16"/>
      <c r="VZJ301" s="16"/>
      <c r="VZK301" s="16"/>
      <c r="VZL301" s="16"/>
      <c r="VZM301" s="16"/>
      <c r="VZN301" s="16"/>
      <c r="VZO301" s="16"/>
      <c r="VZP301" s="16"/>
      <c r="VZQ301" s="16"/>
      <c r="VZR301" s="16"/>
      <c r="VZS301" s="16"/>
      <c r="VZT301" s="16"/>
      <c r="VZU301" s="16"/>
      <c r="VZV301" s="16"/>
      <c r="VZW301" s="16"/>
      <c r="VZX301" s="16"/>
      <c r="VZY301" s="16"/>
      <c r="VZZ301" s="16"/>
      <c r="WAA301" s="16"/>
      <c r="WAB301" s="16"/>
      <c r="WAC301" s="16"/>
      <c r="WAD301" s="16"/>
      <c r="WAE301" s="16"/>
      <c r="WAF301" s="16"/>
      <c r="WAG301" s="16"/>
      <c r="WAH301" s="16"/>
      <c r="WAI301" s="16"/>
      <c r="WAJ301" s="16"/>
      <c r="WAK301" s="16"/>
      <c r="WAL301" s="16"/>
      <c r="WAM301" s="16"/>
      <c r="WAN301" s="16"/>
      <c r="WAO301" s="16"/>
      <c r="WAP301" s="16"/>
      <c r="WAQ301" s="16"/>
      <c r="WAR301" s="16"/>
      <c r="WAS301" s="16"/>
      <c r="WAT301" s="16"/>
      <c r="WAU301" s="16"/>
      <c r="WAV301" s="16"/>
      <c r="WAW301" s="16"/>
      <c r="WAX301" s="16"/>
      <c r="WAY301" s="16"/>
      <c r="WAZ301" s="16"/>
      <c r="WBA301" s="16"/>
      <c r="WBB301" s="16"/>
      <c r="WBC301" s="16"/>
      <c r="WBD301" s="16"/>
      <c r="WBE301" s="16"/>
      <c r="WBF301" s="16"/>
      <c r="WBG301" s="16"/>
      <c r="WBH301" s="16"/>
      <c r="WBI301" s="16"/>
      <c r="WBJ301" s="16"/>
      <c r="WBK301" s="16"/>
      <c r="WBL301" s="16"/>
      <c r="WBM301" s="16"/>
      <c r="WBN301" s="16"/>
      <c r="WBO301" s="16"/>
      <c r="WBP301" s="16"/>
      <c r="WBQ301" s="16"/>
      <c r="WBR301" s="16"/>
      <c r="WBS301" s="16"/>
      <c r="WBT301" s="16"/>
      <c r="WBU301" s="16"/>
      <c r="WBV301" s="16"/>
      <c r="WBW301" s="16"/>
      <c r="WBX301" s="16"/>
      <c r="WBY301" s="16"/>
      <c r="WBZ301" s="16"/>
      <c r="WCA301" s="16"/>
      <c r="WCB301" s="16"/>
      <c r="WCC301" s="16"/>
      <c r="WCD301" s="16"/>
      <c r="WCE301" s="16"/>
      <c r="WCF301" s="16"/>
      <c r="WCG301" s="16"/>
      <c r="WCH301" s="16"/>
      <c r="WCI301" s="16"/>
      <c r="WCJ301" s="16"/>
      <c r="WCK301" s="16"/>
      <c r="WCL301" s="16"/>
      <c r="WCM301" s="16"/>
      <c r="WCN301" s="16"/>
      <c r="WCO301" s="16"/>
      <c r="WCP301" s="16"/>
      <c r="WCQ301" s="16"/>
      <c r="WCR301" s="16"/>
      <c r="WCS301" s="16"/>
      <c r="WCT301" s="16"/>
      <c r="WCU301" s="16"/>
      <c r="WCV301" s="16"/>
      <c r="WCW301" s="16"/>
      <c r="WCX301" s="16"/>
      <c r="WCY301" s="16"/>
      <c r="WCZ301" s="16"/>
      <c r="WDA301" s="16"/>
      <c r="WDB301" s="16"/>
      <c r="WDC301" s="16"/>
      <c r="WDD301" s="16"/>
      <c r="WDE301" s="16"/>
      <c r="WDF301" s="16"/>
      <c r="WDG301" s="16"/>
      <c r="WDH301" s="16"/>
      <c r="WDI301" s="16"/>
      <c r="WDJ301" s="16"/>
      <c r="WDK301" s="16"/>
      <c r="WDL301" s="16"/>
      <c r="WDM301" s="16"/>
      <c r="WDN301" s="16"/>
      <c r="WDO301" s="16"/>
      <c r="WDP301" s="16"/>
      <c r="WDQ301" s="16"/>
      <c r="WDR301" s="16"/>
      <c r="WDS301" s="16"/>
      <c r="WDT301" s="16"/>
      <c r="WDU301" s="16"/>
      <c r="WDV301" s="16"/>
      <c r="WDW301" s="16"/>
      <c r="WDX301" s="16"/>
      <c r="WDY301" s="16"/>
      <c r="WDZ301" s="16"/>
      <c r="WEA301" s="16"/>
      <c r="WEB301" s="16"/>
      <c r="WEC301" s="16"/>
      <c r="WED301" s="16"/>
      <c r="WEE301" s="16"/>
      <c r="WEF301" s="16"/>
      <c r="WEG301" s="16"/>
      <c r="WEH301" s="16"/>
      <c r="WEI301" s="16"/>
      <c r="WEJ301" s="16"/>
      <c r="WEK301" s="16"/>
      <c r="WEL301" s="16"/>
      <c r="WEM301" s="16"/>
      <c r="WEN301" s="16"/>
      <c r="WEO301" s="16"/>
      <c r="WEP301" s="16"/>
      <c r="WEQ301" s="16"/>
      <c r="WER301" s="16"/>
      <c r="WES301" s="16"/>
      <c r="WET301" s="16"/>
      <c r="WEU301" s="16"/>
      <c r="WEV301" s="16"/>
      <c r="WEW301" s="16"/>
      <c r="WEX301" s="16"/>
      <c r="WEY301" s="16"/>
      <c r="WEZ301" s="16"/>
      <c r="WFA301" s="16"/>
      <c r="WFB301" s="16"/>
      <c r="WFC301" s="16"/>
      <c r="WFD301" s="16"/>
      <c r="WFE301" s="16"/>
      <c r="WFF301" s="16"/>
      <c r="WFG301" s="16"/>
      <c r="WFH301" s="16"/>
      <c r="WFI301" s="16"/>
      <c r="WFJ301" s="16"/>
      <c r="WFK301" s="16"/>
      <c r="WFL301" s="16"/>
      <c r="WFM301" s="16"/>
      <c r="WFN301" s="16"/>
      <c r="WFO301" s="16"/>
      <c r="WFP301" s="16"/>
      <c r="WFQ301" s="16"/>
      <c r="WFR301" s="16"/>
      <c r="WFS301" s="16"/>
      <c r="WFT301" s="16"/>
      <c r="WFU301" s="16"/>
      <c r="WFV301" s="16"/>
      <c r="WFW301" s="16"/>
      <c r="WFX301" s="16"/>
      <c r="WFY301" s="16"/>
      <c r="WFZ301" s="16"/>
      <c r="WGA301" s="16"/>
      <c r="WGB301" s="16"/>
      <c r="WGC301" s="16"/>
      <c r="WGD301" s="16"/>
      <c r="WGE301" s="16"/>
      <c r="WGF301" s="16"/>
      <c r="WGG301" s="16"/>
      <c r="WGH301" s="16"/>
      <c r="WGI301" s="16"/>
      <c r="WGJ301" s="16"/>
      <c r="WGK301" s="16"/>
      <c r="WGL301" s="16"/>
      <c r="WGM301" s="16"/>
      <c r="WGN301" s="16"/>
      <c r="WGO301" s="16"/>
      <c r="WGP301" s="16"/>
      <c r="WGQ301" s="16"/>
      <c r="WGR301" s="16"/>
      <c r="WGS301" s="16"/>
      <c r="WGT301" s="16"/>
      <c r="WGU301" s="16"/>
      <c r="WGV301" s="16"/>
      <c r="WGW301" s="16"/>
      <c r="WGX301" s="16"/>
      <c r="WGY301" s="16"/>
      <c r="WGZ301" s="16"/>
      <c r="WHA301" s="16"/>
      <c r="WHB301" s="16"/>
      <c r="WHC301" s="16"/>
      <c r="WHD301" s="16"/>
      <c r="WHE301" s="16"/>
      <c r="WHF301" s="16"/>
      <c r="WHG301" s="16"/>
      <c r="WHH301" s="16"/>
      <c r="WHI301" s="16"/>
      <c r="WHJ301" s="16"/>
      <c r="WHK301" s="16"/>
      <c r="WHL301" s="16"/>
      <c r="WHM301" s="16"/>
      <c r="WHN301" s="16"/>
      <c r="WHO301" s="16"/>
      <c r="WHP301" s="16"/>
      <c r="WHQ301" s="16"/>
      <c r="WHR301" s="16"/>
      <c r="WHS301" s="16"/>
      <c r="WHT301" s="16"/>
      <c r="WHU301" s="16"/>
      <c r="WHV301" s="16"/>
      <c r="WHW301" s="16"/>
      <c r="WHX301" s="16"/>
      <c r="WHY301" s="16"/>
      <c r="WHZ301" s="16"/>
      <c r="WIA301" s="16"/>
      <c r="WIB301" s="16"/>
      <c r="WIC301" s="16"/>
      <c r="WID301" s="16"/>
      <c r="WIE301" s="16"/>
      <c r="WIF301" s="16"/>
      <c r="WIG301" s="16"/>
      <c r="WIH301" s="16"/>
      <c r="WII301" s="16"/>
      <c r="WIJ301" s="16"/>
      <c r="WIK301" s="16"/>
      <c r="WIL301" s="16"/>
      <c r="WIM301" s="16"/>
      <c r="WIN301" s="16"/>
      <c r="WIO301" s="16"/>
      <c r="WIP301" s="16"/>
      <c r="WIQ301" s="16"/>
      <c r="WIR301" s="16"/>
      <c r="WIS301" s="16"/>
      <c r="WIT301" s="16"/>
      <c r="WIU301" s="16"/>
      <c r="WIV301" s="16"/>
      <c r="WIW301" s="16"/>
      <c r="WIX301" s="16"/>
      <c r="WIY301" s="16"/>
      <c r="WIZ301" s="16"/>
      <c r="WJA301" s="16"/>
      <c r="WJB301" s="16"/>
      <c r="WJC301" s="16"/>
      <c r="WJD301" s="16"/>
      <c r="WJE301" s="16"/>
      <c r="WJF301" s="16"/>
      <c r="WJG301" s="16"/>
      <c r="WJH301" s="16"/>
      <c r="WJI301" s="16"/>
      <c r="WJJ301" s="16"/>
      <c r="WJK301" s="16"/>
      <c r="WJL301" s="16"/>
      <c r="WJM301" s="16"/>
      <c r="WJN301" s="16"/>
      <c r="WJO301" s="16"/>
      <c r="WJP301" s="16"/>
      <c r="WJQ301" s="16"/>
      <c r="WJR301" s="16"/>
      <c r="WJS301" s="16"/>
      <c r="WJT301" s="16"/>
      <c r="WJU301" s="16"/>
      <c r="WJV301" s="16"/>
      <c r="WJW301" s="16"/>
      <c r="WJX301" s="16"/>
      <c r="WJY301" s="16"/>
      <c r="WJZ301" s="16"/>
      <c r="WKA301" s="16"/>
      <c r="WKB301" s="16"/>
      <c r="WKC301" s="16"/>
      <c r="WKD301" s="16"/>
      <c r="WKE301" s="16"/>
      <c r="WKF301" s="16"/>
      <c r="WKG301" s="16"/>
      <c r="WKH301" s="16"/>
      <c r="WKI301" s="16"/>
      <c r="WKJ301" s="16"/>
      <c r="WKK301" s="16"/>
      <c r="WKL301" s="16"/>
      <c r="WKM301" s="16"/>
      <c r="WKN301" s="16"/>
      <c r="WKO301" s="16"/>
      <c r="WKP301" s="16"/>
      <c r="WKQ301" s="16"/>
      <c r="WKR301" s="16"/>
      <c r="WKS301" s="16"/>
      <c r="WKT301" s="16"/>
      <c r="WKU301" s="16"/>
      <c r="WKV301" s="16"/>
      <c r="WKW301" s="16"/>
      <c r="WKX301" s="16"/>
      <c r="WKY301" s="16"/>
      <c r="WKZ301" s="16"/>
      <c r="WLA301" s="16"/>
      <c r="WLB301" s="16"/>
      <c r="WLC301" s="16"/>
      <c r="WLD301" s="16"/>
      <c r="WLE301" s="16"/>
      <c r="WLF301" s="16"/>
      <c r="WLG301" s="16"/>
      <c r="WLH301" s="16"/>
      <c r="WLI301" s="16"/>
      <c r="WLJ301" s="16"/>
      <c r="WLK301" s="16"/>
      <c r="WLL301" s="16"/>
      <c r="WLM301" s="16"/>
      <c r="WLN301" s="16"/>
      <c r="WLO301" s="16"/>
      <c r="WLP301" s="16"/>
      <c r="WLQ301" s="16"/>
      <c r="WLR301" s="16"/>
      <c r="WLS301" s="16"/>
      <c r="WLT301" s="16"/>
      <c r="WLU301" s="16"/>
      <c r="WLV301" s="16"/>
      <c r="WLW301" s="16"/>
      <c r="WLX301" s="16"/>
      <c r="WLY301" s="16"/>
      <c r="WLZ301" s="16"/>
      <c r="WMA301" s="16"/>
      <c r="WMB301" s="16"/>
      <c r="WMC301" s="16"/>
      <c r="WMD301" s="16"/>
      <c r="WME301" s="16"/>
      <c r="WMF301" s="16"/>
      <c r="WMG301" s="16"/>
      <c r="WMH301" s="16"/>
      <c r="WMI301" s="16"/>
      <c r="WMJ301" s="16"/>
      <c r="WMK301" s="16"/>
      <c r="WML301" s="16"/>
      <c r="WMM301" s="16"/>
      <c r="WMN301" s="16"/>
      <c r="WMO301" s="16"/>
      <c r="WMP301" s="16"/>
      <c r="WMQ301" s="16"/>
      <c r="WMR301" s="16"/>
      <c r="WMS301" s="16"/>
      <c r="WMT301" s="16"/>
      <c r="WMU301" s="16"/>
      <c r="WMV301" s="16"/>
      <c r="WMW301" s="16"/>
      <c r="WMX301" s="16"/>
      <c r="WMY301" s="16"/>
      <c r="WMZ301" s="16"/>
      <c r="WNA301" s="16"/>
      <c r="WNB301" s="16"/>
      <c r="WNC301" s="16"/>
      <c r="WND301" s="16"/>
      <c r="WNE301" s="16"/>
      <c r="WNF301" s="16"/>
      <c r="WNG301" s="16"/>
      <c r="WNH301" s="16"/>
      <c r="WNI301" s="16"/>
      <c r="WNJ301" s="16"/>
      <c r="WNK301" s="16"/>
      <c r="WNL301" s="16"/>
      <c r="WNM301" s="16"/>
      <c r="WNN301" s="16"/>
      <c r="WNO301" s="16"/>
      <c r="WNP301" s="16"/>
      <c r="WNQ301" s="16"/>
      <c r="WNR301" s="16"/>
      <c r="WNS301" s="16"/>
      <c r="WNT301" s="16"/>
      <c r="WNU301" s="16"/>
      <c r="WNV301" s="16"/>
      <c r="WNW301" s="16"/>
      <c r="WNX301" s="16"/>
      <c r="WNY301" s="16"/>
      <c r="WNZ301" s="16"/>
      <c r="WOA301" s="16"/>
      <c r="WOB301" s="16"/>
      <c r="WOC301" s="16"/>
      <c r="WOD301" s="16"/>
      <c r="WOE301" s="16"/>
      <c r="WOF301" s="16"/>
      <c r="WOG301" s="16"/>
      <c r="WOH301" s="16"/>
      <c r="WOI301" s="16"/>
      <c r="WOJ301" s="16"/>
      <c r="WOK301" s="16"/>
      <c r="WOL301" s="16"/>
      <c r="WOM301" s="16"/>
      <c r="WON301" s="16"/>
      <c r="WOO301" s="16"/>
      <c r="WOP301" s="16"/>
      <c r="WOQ301" s="16"/>
      <c r="WOR301" s="16"/>
      <c r="WOS301" s="16"/>
      <c r="WOT301" s="16"/>
      <c r="WOU301" s="16"/>
      <c r="WOV301" s="16"/>
      <c r="WOW301" s="16"/>
      <c r="WOX301" s="16"/>
      <c r="WOY301" s="16"/>
      <c r="WOZ301" s="16"/>
      <c r="WPA301" s="16"/>
      <c r="WPB301" s="16"/>
      <c r="WPC301" s="16"/>
      <c r="WPD301" s="16"/>
      <c r="WPE301" s="16"/>
      <c r="WPF301" s="16"/>
      <c r="WPG301" s="16"/>
      <c r="WPH301" s="16"/>
      <c r="WPI301" s="16"/>
      <c r="WPJ301" s="16"/>
      <c r="WPK301" s="16"/>
      <c r="WPL301" s="16"/>
      <c r="WPM301" s="16"/>
      <c r="WPN301" s="16"/>
      <c r="WPO301" s="16"/>
      <c r="WPP301" s="16"/>
      <c r="WPQ301" s="16"/>
      <c r="WPR301" s="16"/>
      <c r="WPS301" s="16"/>
      <c r="WPT301" s="16"/>
      <c r="WPU301" s="16"/>
      <c r="WPV301" s="16"/>
      <c r="WPW301" s="16"/>
      <c r="WPX301" s="16"/>
      <c r="WPY301" s="16"/>
      <c r="WPZ301" s="16"/>
      <c r="WQA301" s="16"/>
      <c r="WQB301" s="16"/>
      <c r="WQC301" s="16"/>
      <c r="WQD301" s="16"/>
      <c r="WQE301" s="16"/>
      <c r="WQF301" s="16"/>
      <c r="WQG301" s="16"/>
      <c r="WQH301" s="16"/>
      <c r="WQI301" s="16"/>
      <c r="WQJ301" s="16"/>
      <c r="WQK301" s="16"/>
      <c r="WQL301" s="16"/>
      <c r="WQM301" s="16"/>
      <c r="WQN301" s="16"/>
      <c r="WQO301" s="16"/>
      <c r="WQP301" s="16"/>
      <c r="WQQ301" s="16"/>
      <c r="WQR301" s="16"/>
      <c r="WQS301" s="16"/>
      <c r="WQT301" s="16"/>
      <c r="WQU301" s="16"/>
      <c r="WQV301" s="16"/>
      <c r="WQW301" s="16"/>
      <c r="WQX301" s="16"/>
      <c r="WQY301" s="16"/>
      <c r="WQZ301" s="16"/>
      <c r="WRA301" s="16"/>
      <c r="WRB301" s="16"/>
      <c r="WRC301" s="16"/>
      <c r="WRD301" s="16"/>
      <c r="WRE301" s="16"/>
      <c r="WRF301" s="16"/>
      <c r="WRG301" s="16"/>
      <c r="WRH301" s="16"/>
      <c r="WRI301" s="16"/>
      <c r="WRJ301" s="16"/>
      <c r="WRK301" s="16"/>
      <c r="WRL301" s="16"/>
      <c r="WRM301" s="16"/>
      <c r="WRN301" s="16"/>
      <c r="WRO301" s="16"/>
      <c r="WRP301" s="16"/>
      <c r="WRQ301" s="16"/>
      <c r="WRR301" s="16"/>
      <c r="WRS301" s="16"/>
      <c r="WRT301" s="16"/>
      <c r="WRU301" s="16"/>
      <c r="WRV301" s="16"/>
      <c r="WRW301" s="16"/>
      <c r="WRX301" s="16"/>
      <c r="WRY301" s="16"/>
      <c r="WRZ301" s="16"/>
      <c r="WSA301" s="16"/>
      <c r="WSB301" s="16"/>
      <c r="WSC301" s="16"/>
      <c r="WSD301" s="16"/>
      <c r="WSE301" s="16"/>
      <c r="WSF301" s="16"/>
      <c r="WSG301" s="16"/>
      <c r="WSH301" s="16"/>
      <c r="WSI301" s="16"/>
      <c r="WSJ301" s="16"/>
      <c r="WSK301" s="16"/>
      <c r="WSL301" s="16"/>
      <c r="WSM301" s="16"/>
      <c r="WSN301" s="16"/>
      <c r="WSO301" s="16"/>
      <c r="WSP301" s="16"/>
      <c r="WSQ301" s="16"/>
      <c r="WSR301" s="16"/>
      <c r="WSS301" s="16"/>
      <c r="WST301" s="16"/>
      <c r="WSU301" s="16"/>
      <c r="WSV301" s="16"/>
      <c r="WSW301" s="16"/>
      <c r="WSX301" s="16"/>
      <c r="WSY301" s="16"/>
      <c r="WSZ301" s="16"/>
      <c r="WTA301" s="16"/>
      <c r="WTB301" s="16"/>
      <c r="WTC301" s="16"/>
      <c r="WTD301" s="16"/>
      <c r="WTE301" s="16"/>
      <c r="WTF301" s="16"/>
      <c r="WTG301" s="16"/>
      <c r="WTH301" s="16"/>
      <c r="WTI301" s="16"/>
      <c r="WTJ301" s="16"/>
      <c r="WTK301" s="16"/>
      <c r="WTL301" s="16"/>
      <c r="WTM301" s="16"/>
      <c r="WTN301" s="16"/>
      <c r="WTO301" s="16"/>
      <c r="WTP301" s="16"/>
      <c r="WTQ301" s="16"/>
      <c r="WTR301" s="16"/>
      <c r="WTS301" s="16"/>
      <c r="WTT301" s="16"/>
      <c r="WTU301" s="16"/>
      <c r="WTV301" s="16"/>
      <c r="WTW301" s="16"/>
      <c r="WTX301" s="16"/>
      <c r="WTY301" s="16"/>
      <c r="WTZ301" s="16"/>
      <c r="WUA301" s="16"/>
      <c r="WUB301" s="16"/>
      <c r="WUC301" s="16"/>
      <c r="WUD301" s="16"/>
      <c r="WUE301" s="16"/>
      <c r="WUF301" s="16"/>
      <c r="WUG301" s="16"/>
      <c r="WUH301" s="16"/>
      <c r="WUI301" s="16"/>
      <c r="WUJ301" s="16"/>
      <c r="WUK301" s="16"/>
      <c r="WUL301" s="16"/>
      <c r="WUM301" s="16"/>
      <c r="WUN301" s="16"/>
      <c r="WUO301" s="16"/>
      <c r="WUP301" s="16"/>
      <c r="WUQ301" s="16"/>
      <c r="WUR301" s="16"/>
      <c r="WUS301" s="16"/>
      <c r="WUT301" s="16"/>
      <c r="WUU301" s="16"/>
      <c r="WUV301" s="16"/>
      <c r="WUW301" s="16"/>
      <c r="WUX301" s="16"/>
      <c r="WUY301" s="16"/>
      <c r="WUZ301" s="16"/>
      <c r="WVA301" s="16"/>
      <c r="WVB301" s="16"/>
      <c r="WVC301" s="16"/>
      <c r="WVD301" s="16"/>
      <c r="WVE301" s="16"/>
      <c r="WVF301" s="16"/>
      <c r="WVG301" s="16"/>
      <c r="WVH301" s="16"/>
      <c r="WVI301" s="16"/>
      <c r="WVJ301" s="16"/>
      <c r="WVK301" s="16"/>
      <c r="WVL301" s="16"/>
      <c r="WVM301" s="16"/>
      <c r="WVN301" s="16"/>
      <c r="WVO301" s="16"/>
      <c r="WVP301" s="16"/>
      <c r="WVQ301" s="16"/>
      <c r="WVR301" s="16"/>
      <c r="WVS301" s="16"/>
      <c r="WVT301" s="16"/>
      <c r="WVU301" s="16"/>
      <c r="WVV301" s="16"/>
      <c r="WVW301" s="16"/>
      <c r="WVX301" s="16"/>
      <c r="WVY301" s="16"/>
      <c r="WVZ301" s="16"/>
      <c r="WWA301" s="16"/>
      <c r="WWB301" s="16"/>
      <c r="WWC301" s="16"/>
      <c r="WWD301" s="16"/>
      <c r="WWE301" s="16"/>
      <c r="WWF301" s="16"/>
      <c r="WWG301" s="16"/>
      <c r="WWH301" s="16"/>
      <c r="WWI301" s="16"/>
      <c r="WWJ301" s="16"/>
      <c r="WWK301" s="16"/>
      <c r="WWL301" s="16"/>
      <c r="WWM301" s="16"/>
      <c r="WWN301" s="16"/>
      <c r="WWO301" s="16"/>
      <c r="WWP301" s="16"/>
      <c r="WWQ301" s="16"/>
      <c r="WWR301" s="16"/>
      <c r="WWS301" s="16"/>
      <c r="WWT301" s="16"/>
      <c r="WWU301" s="16"/>
      <c r="WWV301" s="16"/>
      <c r="WWW301" s="16"/>
      <c r="WWX301" s="16"/>
      <c r="WWY301" s="16"/>
      <c r="WWZ301" s="16"/>
      <c r="WXA301" s="16"/>
      <c r="WXB301" s="16"/>
      <c r="WXC301" s="16"/>
      <c r="WXD301" s="16"/>
      <c r="WXE301" s="16"/>
      <c r="WXF301" s="16"/>
      <c r="WXG301" s="16"/>
      <c r="WXH301" s="16"/>
      <c r="WXI301" s="16"/>
      <c r="WXJ301" s="16"/>
      <c r="WXK301" s="16"/>
      <c r="WXL301" s="16"/>
      <c r="WXM301" s="16"/>
      <c r="WXN301" s="16"/>
      <c r="WXO301" s="16"/>
      <c r="WXP301" s="16"/>
      <c r="WXQ301" s="16"/>
      <c r="WXR301" s="16"/>
      <c r="WXS301" s="16"/>
      <c r="WXT301" s="16"/>
      <c r="WXU301" s="16"/>
      <c r="WXV301" s="16"/>
      <c r="WXW301" s="16"/>
      <c r="WXX301" s="16"/>
      <c r="WXY301" s="16"/>
      <c r="WXZ301" s="16"/>
      <c r="WYA301" s="16"/>
      <c r="WYB301" s="16"/>
      <c r="WYC301" s="16"/>
      <c r="WYD301" s="16"/>
      <c r="WYE301" s="16"/>
      <c r="WYF301" s="16"/>
      <c r="WYG301" s="16"/>
      <c r="WYH301" s="16"/>
      <c r="WYI301" s="16"/>
      <c r="WYJ301" s="16"/>
      <c r="WYK301" s="16"/>
      <c r="WYL301" s="16"/>
      <c r="WYM301" s="16"/>
      <c r="WYN301" s="16"/>
      <c r="WYO301" s="16"/>
      <c r="WYP301" s="16"/>
      <c r="WYQ301" s="16"/>
      <c r="WYR301" s="16"/>
      <c r="WYS301" s="16"/>
      <c r="WYT301" s="16"/>
      <c r="WYU301" s="16"/>
      <c r="WYV301" s="16"/>
      <c r="WYW301" s="16"/>
      <c r="WYX301" s="16"/>
      <c r="WYY301" s="16"/>
      <c r="WYZ301" s="16"/>
      <c r="WZA301" s="16"/>
      <c r="WZB301" s="16"/>
      <c r="WZC301" s="16"/>
      <c r="WZD301" s="16"/>
      <c r="WZE301" s="16"/>
      <c r="WZF301" s="16"/>
      <c r="WZG301" s="16"/>
      <c r="WZH301" s="16"/>
      <c r="WZI301" s="16"/>
      <c r="WZJ301" s="16"/>
      <c r="WZK301" s="16"/>
      <c r="WZL301" s="16"/>
      <c r="WZM301" s="16"/>
      <c r="WZN301" s="16"/>
      <c r="WZO301" s="16"/>
      <c r="WZP301" s="16"/>
      <c r="WZQ301" s="16"/>
      <c r="WZR301" s="16"/>
      <c r="WZS301" s="16"/>
      <c r="WZT301" s="16"/>
      <c r="WZU301" s="16"/>
      <c r="WZV301" s="16"/>
      <c r="WZW301" s="16"/>
      <c r="WZX301" s="16"/>
      <c r="WZY301" s="16"/>
      <c r="WZZ301" s="16"/>
      <c r="XAA301" s="16"/>
      <c r="XAB301" s="16"/>
      <c r="XAC301" s="16"/>
      <c r="XAD301" s="16"/>
      <c r="XAE301" s="16"/>
      <c r="XAF301" s="16"/>
      <c r="XAG301" s="16"/>
      <c r="XAH301" s="16"/>
      <c r="XAI301" s="16"/>
      <c r="XAJ301" s="16"/>
      <c r="XAK301" s="16"/>
      <c r="XAL301" s="16"/>
      <c r="XAM301" s="16"/>
      <c r="XAN301" s="16"/>
      <c r="XAO301" s="16"/>
      <c r="XAP301" s="16"/>
      <c r="XAQ301" s="16"/>
      <c r="XAR301" s="16"/>
      <c r="XAS301" s="16"/>
      <c r="XAT301" s="16"/>
      <c r="XAU301" s="16"/>
      <c r="XAV301" s="16"/>
      <c r="XAW301" s="16"/>
      <c r="XAX301" s="16"/>
      <c r="XAY301" s="16"/>
      <c r="XAZ301" s="16"/>
      <c r="XBA301" s="16"/>
      <c r="XBB301" s="16"/>
      <c r="XBC301" s="16"/>
      <c r="XBD301" s="16"/>
      <c r="XBE301" s="16"/>
      <c r="XBF301" s="16"/>
      <c r="XBG301" s="16"/>
      <c r="XBH301" s="16"/>
      <c r="XBI301" s="16"/>
      <c r="XBJ301" s="16"/>
      <c r="XBK301" s="16"/>
      <c r="XBL301" s="16"/>
      <c r="XBM301" s="16"/>
      <c r="XBN301" s="16"/>
      <c r="XBO301" s="16"/>
      <c r="XBP301" s="16"/>
      <c r="XBQ301" s="16"/>
      <c r="XBR301" s="16"/>
      <c r="XBS301" s="16"/>
      <c r="XBT301" s="16"/>
      <c r="XBU301" s="16"/>
      <c r="XBV301" s="16"/>
      <c r="XBW301" s="16"/>
      <c r="XBX301" s="16"/>
      <c r="XBY301" s="16"/>
      <c r="XBZ301" s="16"/>
      <c r="XCA301" s="16"/>
      <c r="XCB301" s="16"/>
      <c r="XCC301" s="16"/>
      <c r="XCD301" s="16"/>
      <c r="XCE301" s="16"/>
      <c r="XCF301" s="16"/>
      <c r="XCG301" s="16"/>
      <c r="XCH301" s="16"/>
      <c r="XCI301" s="16"/>
      <c r="XCJ301" s="16"/>
      <c r="XCK301" s="16"/>
      <c r="XCL301" s="16"/>
      <c r="XCM301" s="16"/>
      <c r="XCN301" s="16"/>
      <c r="XCO301" s="16"/>
      <c r="XCP301" s="16"/>
      <c r="XCQ301" s="16"/>
      <c r="XCR301" s="16"/>
      <c r="XCS301" s="16"/>
      <c r="XCT301" s="16"/>
      <c r="XCU301" s="16"/>
      <c r="XCV301" s="16"/>
      <c r="XCW301" s="16"/>
      <c r="XCX301" s="16"/>
      <c r="XCY301" s="16"/>
      <c r="XCZ301" s="16"/>
      <c r="XDA301" s="16"/>
      <c r="XDB301" s="16"/>
      <c r="XDC301" s="16"/>
      <c r="XDD301" s="16"/>
      <c r="XDE301" s="16"/>
      <c r="XDF301" s="16"/>
      <c r="XDG301" s="16"/>
      <c r="XDH301" s="16"/>
      <c r="XDI301" s="16"/>
      <c r="XDJ301" s="16"/>
      <c r="XDK301" s="16"/>
      <c r="XDL301" s="16"/>
      <c r="XDM301" s="16"/>
      <c r="XDN301" s="16"/>
      <c r="XDO301" s="16"/>
      <c r="XDP301" s="16"/>
      <c r="XDQ301" s="16"/>
      <c r="XDR301" s="16"/>
      <c r="XDS301" s="16"/>
      <c r="XDT301" s="16"/>
      <c r="XDU301" s="16"/>
      <c r="XDV301" s="16"/>
      <c r="XDW301" s="16"/>
      <c r="XDX301" s="16"/>
      <c r="XDY301" s="16"/>
      <c r="XDZ301" s="16"/>
      <c r="XEA301" s="16"/>
      <c r="XEB301" s="16"/>
      <c r="XEC301" s="16"/>
      <c r="XED301" s="16"/>
      <c r="XEE301" s="16"/>
      <c r="XEF301" s="16"/>
      <c r="XEG301" s="16"/>
      <c r="XEH301" s="16"/>
      <c r="XEI301" s="16"/>
      <c r="XEJ301" s="16"/>
      <c r="XEK301" s="16"/>
      <c r="XEL301" s="16"/>
    </row>
    <row r="302" spans="1:16366" s="51" customFormat="1" ht="90" customHeight="1">
      <c r="A302" s="83"/>
      <c r="B302" s="18" t="s">
        <v>10</v>
      </c>
      <c r="C302" s="32" t="s">
        <v>1744</v>
      </c>
      <c r="D302" s="20" t="s">
        <v>185</v>
      </c>
      <c r="E302" s="20" t="s">
        <v>1748</v>
      </c>
      <c r="F302" s="20" t="s">
        <v>100</v>
      </c>
      <c r="G302" s="21" t="s">
        <v>25</v>
      </c>
      <c r="H302" s="36" t="s">
        <v>630</v>
      </c>
      <c r="I302" s="27" t="s">
        <v>2244</v>
      </c>
      <c r="J302" s="102" t="s">
        <v>14</v>
      </c>
      <c r="K302" s="25">
        <v>260</v>
      </c>
      <c r="L302" s="136"/>
      <c r="M302" s="136"/>
      <c r="N302" s="136"/>
      <c r="O302" s="111"/>
      <c r="P302" s="111"/>
      <c r="Q302" s="111"/>
      <c r="R302" s="111"/>
      <c r="S302" s="111"/>
      <c r="T302" s="111"/>
      <c r="U302" s="111"/>
      <c r="V302" s="111"/>
      <c r="W302" s="158"/>
      <c r="X302" s="10"/>
      <c r="Y302" s="10"/>
      <c r="Z302" s="10"/>
      <c r="AA302" s="10"/>
      <c r="AB302" s="10"/>
      <c r="AC302" s="10"/>
      <c r="AD302" s="10"/>
      <c r="AE302" s="10"/>
      <c r="AF302" s="10"/>
      <c r="AG302" s="10"/>
      <c r="AH302" s="10"/>
      <c r="AI302" s="10"/>
      <c r="AJ302" s="10"/>
      <c r="AK302" s="10"/>
      <c r="AL302" s="10"/>
      <c r="AM302" s="10"/>
      <c r="AN302" s="10"/>
      <c r="AO302" s="10"/>
      <c r="AP302" s="10"/>
      <c r="AQ302" s="10"/>
      <c r="AR302" s="10"/>
      <c r="AS302" s="10"/>
      <c r="AT302" s="10"/>
      <c r="AU302" s="160"/>
      <c r="AV302" s="160"/>
      <c r="AW302" s="160"/>
      <c r="AX302" s="160"/>
      <c r="AY302" s="160"/>
      <c r="AZ302" s="160"/>
      <c r="BA302" s="160"/>
      <c r="BB302" s="160"/>
      <c r="BC302" s="17"/>
      <c r="BD302" s="120"/>
      <c r="BE302" s="120"/>
      <c r="BF302" s="120"/>
      <c r="BG302" s="120"/>
      <c r="BH302" s="120"/>
      <c r="BI302" s="120"/>
      <c r="BJ302" s="120"/>
      <c r="BK302" s="17"/>
      <c r="BL302" s="17"/>
      <c r="BM302" s="17"/>
      <c r="BN302" s="17"/>
      <c r="BO302" s="17"/>
      <c r="BP302" s="17"/>
      <c r="BQ302" s="17"/>
      <c r="BR302" s="17"/>
      <c r="BS302" s="17"/>
      <c r="BT302" s="17"/>
      <c r="BU302" s="17"/>
      <c r="BV302" s="17"/>
      <c r="BW302" s="17"/>
      <c r="BX302" s="17"/>
      <c r="BY302" s="17"/>
      <c r="BZ302" s="17"/>
      <c r="CA302" s="17"/>
      <c r="CB302" s="16"/>
      <c r="CC302" s="16"/>
      <c r="CD302" s="16"/>
      <c r="CE302" s="16"/>
      <c r="CF302" s="16"/>
      <c r="CG302" s="16"/>
      <c r="CH302" s="16"/>
      <c r="CI302" s="16"/>
      <c r="CJ302" s="16"/>
      <c r="CK302" s="16"/>
      <c r="CL302" s="16"/>
      <c r="CM302" s="16"/>
      <c r="CN302" s="16"/>
      <c r="CO302" s="16"/>
      <c r="CP302" s="16"/>
      <c r="CQ302" s="16"/>
      <c r="CR302" s="16"/>
      <c r="CS302" s="16"/>
      <c r="CT302" s="16"/>
      <c r="CU302" s="16"/>
      <c r="CV302" s="16"/>
      <c r="CW302" s="16"/>
      <c r="CX302" s="16"/>
      <c r="CY302" s="16"/>
      <c r="CZ302" s="16"/>
      <c r="DA302" s="16"/>
      <c r="DB302" s="16"/>
      <c r="DC302" s="16"/>
      <c r="DD302" s="16"/>
      <c r="DE302" s="16"/>
      <c r="DF302" s="16"/>
      <c r="DG302" s="16"/>
      <c r="DH302" s="16"/>
      <c r="DI302" s="16"/>
      <c r="DJ302" s="16"/>
      <c r="DK302" s="16"/>
      <c r="DL302" s="16"/>
      <c r="DM302" s="16"/>
      <c r="DN302" s="16"/>
      <c r="DO302" s="16"/>
      <c r="DP302" s="16"/>
      <c r="DQ302" s="16"/>
      <c r="DR302" s="16"/>
      <c r="DS302" s="16"/>
      <c r="DT302" s="16"/>
      <c r="DU302" s="16"/>
      <c r="DV302" s="16"/>
      <c r="DW302" s="16"/>
      <c r="DX302" s="16"/>
      <c r="DY302" s="16"/>
      <c r="DZ302" s="16"/>
      <c r="EA302" s="16"/>
      <c r="EB302" s="16"/>
      <c r="EC302" s="16"/>
      <c r="ED302" s="16"/>
      <c r="EE302" s="16"/>
      <c r="EF302" s="16"/>
      <c r="EG302" s="16"/>
      <c r="EH302" s="16"/>
      <c r="EI302" s="16"/>
      <c r="EJ302" s="16"/>
      <c r="EK302" s="16"/>
      <c r="EL302" s="16"/>
      <c r="EM302" s="16"/>
      <c r="EN302" s="16"/>
      <c r="EO302" s="16"/>
      <c r="EP302" s="16"/>
      <c r="EQ302" s="16"/>
      <c r="ER302" s="16"/>
      <c r="ES302" s="16"/>
      <c r="ET302" s="16"/>
      <c r="EU302" s="16"/>
      <c r="EV302" s="16"/>
      <c r="EW302" s="16"/>
      <c r="EX302" s="16"/>
      <c r="EY302" s="16"/>
      <c r="EZ302" s="16"/>
      <c r="FA302" s="16"/>
      <c r="FB302" s="16"/>
      <c r="FC302" s="16"/>
      <c r="FD302" s="16"/>
      <c r="FE302" s="16"/>
      <c r="FF302" s="16"/>
      <c r="FG302" s="16"/>
      <c r="FH302" s="16"/>
      <c r="FI302" s="16"/>
      <c r="FJ302" s="16"/>
      <c r="FK302" s="16"/>
      <c r="FL302" s="16"/>
      <c r="FM302" s="16"/>
      <c r="FN302" s="16"/>
      <c r="FO302" s="16"/>
      <c r="FP302" s="16"/>
      <c r="FQ302" s="16"/>
      <c r="FR302" s="16"/>
      <c r="FS302" s="16"/>
      <c r="FT302" s="16"/>
      <c r="FU302" s="16"/>
      <c r="FV302" s="16"/>
      <c r="FW302" s="16"/>
      <c r="FX302" s="16"/>
      <c r="FY302" s="16"/>
      <c r="FZ302" s="16"/>
      <c r="GA302" s="16"/>
      <c r="GB302" s="16"/>
      <c r="GC302" s="16"/>
      <c r="GD302" s="16"/>
      <c r="GE302" s="16"/>
      <c r="GF302" s="16"/>
      <c r="GG302" s="16"/>
      <c r="GH302" s="16"/>
      <c r="GI302" s="16"/>
      <c r="GJ302" s="16"/>
      <c r="GK302" s="16"/>
      <c r="GL302" s="16"/>
      <c r="GM302" s="16"/>
      <c r="GN302" s="16"/>
      <c r="GO302" s="16"/>
      <c r="GP302" s="16"/>
      <c r="GQ302" s="16"/>
      <c r="GR302" s="16"/>
      <c r="GS302" s="16"/>
      <c r="GT302" s="16"/>
      <c r="GU302" s="16"/>
      <c r="GV302" s="16"/>
      <c r="GW302" s="16"/>
      <c r="GX302" s="16"/>
      <c r="GY302" s="16"/>
      <c r="GZ302" s="16"/>
      <c r="HA302" s="16"/>
      <c r="HB302" s="16"/>
      <c r="HC302" s="16"/>
      <c r="HD302" s="16"/>
      <c r="HE302" s="16"/>
      <c r="HF302" s="16"/>
      <c r="HG302" s="16"/>
      <c r="HH302" s="16"/>
      <c r="HI302" s="16"/>
      <c r="HJ302" s="16"/>
      <c r="HK302" s="16"/>
      <c r="HL302" s="16"/>
      <c r="HM302" s="16"/>
      <c r="HN302" s="16"/>
      <c r="HO302" s="16"/>
      <c r="HP302" s="16"/>
      <c r="HQ302" s="16"/>
      <c r="HR302" s="16"/>
      <c r="HS302" s="16"/>
      <c r="HT302" s="16"/>
      <c r="HU302" s="16"/>
      <c r="HV302" s="16"/>
      <c r="HW302" s="16"/>
      <c r="HX302" s="16"/>
      <c r="HY302" s="16"/>
      <c r="HZ302" s="16"/>
      <c r="IA302" s="16"/>
      <c r="IB302" s="16"/>
      <c r="IC302" s="16"/>
      <c r="ID302" s="16"/>
      <c r="IE302" s="16"/>
      <c r="IF302" s="16"/>
      <c r="IG302" s="16"/>
      <c r="IH302" s="16"/>
      <c r="II302" s="16"/>
      <c r="IJ302" s="16"/>
      <c r="IK302" s="16"/>
      <c r="IL302" s="16"/>
      <c r="IM302" s="16"/>
      <c r="IN302" s="16"/>
      <c r="IO302" s="16"/>
      <c r="IP302" s="16"/>
      <c r="IQ302" s="16"/>
      <c r="IR302" s="16"/>
      <c r="IS302" s="16"/>
      <c r="IT302" s="16"/>
      <c r="IU302" s="16"/>
      <c r="IV302" s="16"/>
      <c r="IW302" s="16"/>
      <c r="IX302" s="16"/>
      <c r="IY302" s="16"/>
      <c r="IZ302" s="16"/>
      <c r="JA302" s="16"/>
      <c r="JB302" s="16"/>
      <c r="JC302" s="16"/>
      <c r="JD302" s="16"/>
      <c r="JE302" s="16"/>
      <c r="JF302" s="16"/>
      <c r="JG302" s="16"/>
      <c r="JH302" s="16"/>
      <c r="JI302" s="16"/>
      <c r="JJ302" s="16"/>
      <c r="JK302" s="16"/>
      <c r="JL302" s="16"/>
      <c r="JM302" s="16"/>
      <c r="JN302" s="16"/>
      <c r="JO302" s="16"/>
      <c r="JP302" s="16"/>
      <c r="JQ302" s="16"/>
      <c r="JR302" s="16"/>
      <c r="JS302" s="16"/>
      <c r="JT302" s="16"/>
      <c r="JU302" s="16"/>
      <c r="JV302" s="16"/>
      <c r="JW302" s="16"/>
      <c r="JX302" s="16"/>
      <c r="JY302" s="16"/>
      <c r="JZ302" s="16"/>
      <c r="KA302" s="16"/>
      <c r="KB302" s="16"/>
      <c r="KC302" s="16"/>
      <c r="KD302" s="16"/>
      <c r="KE302" s="16"/>
      <c r="KF302" s="16"/>
      <c r="KG302" s="16"/>
      <c r="KH302" s="16"/>
      <c r="KI302" s="16"/>
      <c r="KJ302" s="16"/>
      <c r="KK302" s="16"/>
      <c r="KL302" s="16"/>
      <c r="KM302" s="16"/>
      <c r="KN302" s="16"/>
      <c r="KO302" s="16"/>
      <c r="KP302" s="16"/>
      <c r="KQ302" s="16"/>
      <c r="KR302" s="16"/>
      <c r="KS302" s="16"/>
      <c r="KT302" s="16"/>
      <c r="KU302" s="16"/>
      <c r="KV302" s="16"/>
      <c r="KW302" s="16"/>
      <c r="KX302" s="16"/>
      <c r="KY302" s="16"/>
      <c r="KZ302" s="16"/>
      <c r="LA302" s="16"/>
      <c r="LB302" s="16"/>
      <c r="LC302" s="16"/>
      <c r="LD302" s="16"/>
      <c r="LE302" s="16"/>
      <c r="LF302" s="16"/>
      <c r="LG302" s="16"/>
      <c r="LH302" s="16"/>
      <c r="LI302" s="16"/>
      <c r="LJ302" s="16"/>
      <c r="LK302" s="16"/>
      <c r="LL302" s="16"/>
      <c r="LM302" s="16"/>
      <c r="LN302" s="16"/>
      <c r="LO302" s="16"/>
      <c r="LP302" s="16"/>
      <c r="LQ302" s="16"/>
      <c r="LR302" s="16"/>
      <c r="LS302" s="16"/>
      <c r="LT302" s="16"/>
      <c r="LU302" s="16"/>
      <c r="LV302" s="16"/>
      <c r="LW302" s="16"/>
      <c r="LX302" s="16"/>
      <c r="LY302" s="16"/>
      <c r="LZ302" s="16"/>
      <c r="MA302" s="16"/>
      <c r="MB302" s="16"/>
      <c r="MC302" s="16"/>
      <c r="MD302" s="16"/>
      <c r="ME302" s="16"/>
      <c r="MF302" s="16"/>
      <c r="MG302" s="16"/>
      <c r="MH302" s="16"/>
      <c r="MI302" s="16"/>
      <c r="MJ302" s="16"/>
      <c r="MK302" s="16"/>
      <c r="ML302" s="16"/>
      <c r="MM302" s="16"/>
      <c r="MN302" s="16"/>
      <c r="MO302" s="16"/>
      <c r="MP302" s="16"/>
      <c r="MQ302" s="16"/>
      <c r="MR302" s="16"/>
      <c r="MS302" s="16"/>
      <c r="MT302" s="16"/>
      <c r="MU302" s="16"/>
      <c r="MV302" s="16"/>
      <c r="MW302" s="16"/>
      <c r="MX302" s="16"/>
      <c r="MY302" s="16"/>
      <c r="MZ302" s="16"/>
      <c r="NA302" s="16"/>
      <c r="NB302" s="16"/>
      <c r="NC302" s="16"/>
      <c r="ND302" s="16"/>
      <c r="NE302" s="16"/>
      <c r="NF302" s="16"/>
      <c r="NG302" s="16"/>
      <c r="NH302" s="16"/>
      <c r="NI302" s="16"/>
      <c r="NJ302" s="16"/>
      <c r="NK302" s="16"/>
      <c r="NL302" s="16"/>
      <c r="NM302" s="16"/>
      <c r="NN302" s="16"/>
      <c r="NO302" s="16"/>
      <c r="NP302" s="16"/>
      <c r="NQ302" s="16"/>
      <c r="NR302" s="16"/>
      <c r="NS302" s="16"/>
      <c r="NT302" s="16"/>
      <c r="NU302" s="16"/>
      <c r="NV302" s="16"/>
      <c r="NW302" s="16"/>
      <c r="NX302" s="16"/>
      <c r="NY302" s="16"/>
      <c r="NZ302" s="16"/>
      <c r="OA302" s="16"/>
      <c r="OB302" s="16"/>
      <c r="OC302" s="16"/>
      <c r="OD302" s="16"/>
      <c r="OE302" s="16"/>
      <c r="OF302" s="16"/>
      <c r="OG302" s="16"/>
      <c r="OH302" s="16"/>
      <c r="OI302" s="16"/>
      <c r="OJ302" s="16"/>
      <c r="OK302" s="16"/>
      <c r="OL302" s="16"/>
      <c r="OM302" s="16"/>
      <c r="ON302" s="16"/>
      <c r="OO302" s="16"/>
      <c r="OP302" s="16"/>
      <c r="OQ302" s="16"/>
      <c r="OR302" s="16"/>
      <c r="OS302" s="16"/>
      <c r="OT302" s="16"/>
      <c r="OU302" s="16"/>
      <c r="OV302" s="16"/>
      <c r="OW302" s="16"/>
      <c r="OX302" s="16"/>
      <c r="OY302" s="16"/>
      <c r="OZ302" s="16"/>
      <c r="PA302" s="16"/>
      <c r="PB302" s="16"/>
      <c r="PC302" s="16"/>
      <c r="PD302" s="16"/>
      <c r="PE302" s="16"/>
      <c r="PF302" s="16"/>
      <c r="PG302" s="16"/>
      <c r="PH302" s="16"/>
      <c r="PI302" s="16"/>
      <c r="PJ302" s="16"/>
      <c r="PK302" s="16"/>
      <c r="PL302" s="16"/>
      <c r="PM302" s="16"/>
      <c r="PN302" s="16"/>
      <c r="PO302" s="16"/>
      <c r="PP302" s="16"/>
      <c r="PQ302" s="16"/>
      <c r="PR302" s="16"/>
      <c r="PS302" s="16"/>
      <c r="PT302" s="16"/>
      <c r="PU302" s="16"/>
      <c r="PV302" s="16"/>
      <c r="PW302" s="16"/>
      <c r="PX302" s="16"/>
      <c r="PY302" s="16"/>
      <c r="PZ302" s="16"/>
      <c r="QA302" s="16"/>
      <c r="QB302" s="16"/>
      <c r="QC302" s="16"/>
      <c r="QD302" s="16"/>
      <c r="QE302" s="16"/>
      <c r="QF302" s="16"/>
      <c r="QG302" s="16"/>
      <c r="QH302" s="16"/>
      <c r="QI302" s="16"/>
      <c r="QJ302" s="16"/>
      <c r="QK302" s="16"/>
      <c r="QL302" s="16"/>
      <c r="QM302" s="16"/>
      <c r="QN302" s="16"/>
      <c r="QO302" s="16"/>
      <c r="QP302" s="16"/>
      <c r="QQ302" s="16"/>
      <c r="QR302" s="16"/>
      <c r="QS302" s="16"/>
      <c r="QT302" s="16"/>
      <c r="QU302" s="16"/>
      <c r="QV302" s="16"/>
      <c r="QW302" s="16"/>
      <c r="QX302" s="16"/>
      <c r="QY302" s="16"/>
      <c r="QZ302" s="16"/>
      <c r="RA302" s="16"/>
      <c r="RB302" s="16"/>
      <c r="RC302" s="16"/>
      <c r="RD302" s="16"/>
      <c r="RE302" s="16"/>
      <c r="RF302" s="16"/>
      <c r="RG302" s="16"/>
      <c r="RH302" s="16"/>
      <c r="RI302" s="16"/>
      <c r="RJ302" s="16"/>
      <c r="RK302" s="16"/>
      <c r="RL302" s="16"/>
      <c r="RM302" s="16"/>
      <c r="RN302" s="16"/>
      <c r="RO302" s="16"/>
      <c r="RP302" s="16"/>
      <c r="RQ302" s="16"/>
      <c r="RR302" s="16"/>
      <c r="RS302" s="16"/>
      <c r="RT302" s="16"/>
      <c r="RU302" s="16"/>
      <c r="RV302" s="16"/>
      <c r="RW302" s="16"/>
      <c r="RX302" s="16"/>
      <c r="RY302" s="16"/>
      <c r="RZ302" s="16"/>
      <c r="SA302" s="16"/>
      <c r="SB302" s="16"/>
      <c r="SC302" s="16"/>
      <c r="SD302" s="16"/>
      <c r="SE302" s="16"/>
      <c r="SF302" s="16"/>
      <c r="SG302" s="16"/>
      <c r="SH302" s="16"/>
      <c r="SI302" s="16"/>
      <c r="SJ302" s="16"/>
      <c r="SK302" s="16"/>
      <c r="SL302" s="16"/>
      <c r="SM302" s="16"/>
      <c r="SN302" s="16"/>
      <c r="SO302" s="16"/>
      <c r="SP302" s="16"/>
      <c r="SQ302" s="16"/>
      <c r="SR302" s="16"/>
      <c r="SS302" s="16"/>
      <c r="ST302" s="16"/>
      <c r="SU302" s="16"/>
      <c r="SV302" s="16"/>
      <c r="SW302" s="16"/>
      <c r="SX302" s="16"/>
      <c r="SY302" s="16"/>
      <c r="SZ302" s="16"/>
      <c r="TA302" s="16"/>
      <c r="TB302" s="16"/>
      <c r="TC302" s="16"/>
      <c r="TD302" s="16"/>
      <c r="TE302" s="16"/>
      <c r="TF302" s="16"/>
      <c r="TG302" s="16"/>
      <c r="TH302" s="16"/>
      <c r="TI302" s="16"/>
      <c r="TJ302" s="16"/>
      <c r="TK302" s="16"/>
      <c r="TL302" s="16"/>
      <c r="TM302" s="16"/>
      <c r="TN302" s="16"/>
      <c r="TO302" s="16"/>
      <c r="TP302" s="16"/>
      <c r="TQ302" s="16"/>
      <c r="TR302" s="16"/>
      <c r="TS302" s="16"/>
      <c r="TT302" s="16"/>
      <c r="TU302" s="16"/>
      <c r="TV302" s="16"/>
      <c r="TW302" s="16"/>
      <c r="TX302" s="16"/>
      <c r="TY302" s="16"/>
      <c r="TZ302" s="16"/>
      <c r="UA302" s="16"/>
      <c r="UB302" s="16"/>
      <c r="UC302" s="16"/>
      <c r="UD302" s="16"/>
      <c r="UE302" s="16"/>
      <c r="UF302" s="16"/>
      <c r="UG302" s="16"/>
      <c r="UH302" s="16"/>
      <c r="UI302" s="16"/>
      <c r="UJ302" s="16"/>
      <c r="UK302" s="16"/>
      <c r="UL302" s="16"/>
      <c r="UM302" s="16"/>
      <c r="UN302" s="16"/>
      <c r="UO302" s="16"/>
      <c r="UP302" s="16"/>
      <c r="UQ302" s="16"/>
      <c r="UR302" s="16"/>
      <c r="US302" s="16"/>
      <c r="UT302" s="16"/>
      <c r="UU302" s="16"/>
      <c r="UV302" s="16"/>
      <c r="UW302" s="16"/>
      <c r="UX302" s="16"/>
      <c r="UY302" s="16"/>
      <c r="UZ302" s="16"/>
      <c r="VA302" s="16"/>
      <c r="VB302" s="16"/>
      <c r="VC302" s="16"/>
      <c r="VD302" s="16"/>
      <c r="VE302" s="16"/>
      <c r="VF302" s="16"/>
      <c r="VG302" s="16"/>
      <c r="VH302" s="16"/>
      <c r="VI302" s="16"/>
      <c r="VJ302" s="16"/>
      <c r="VK302" s="16"/>
      <c r="VL302" s="16"/>
      <c r="VM302" s="16"/>
      <c r="VN302" s="16"/>
      <c r="VO302" s="16"/>
      <c r="VP302" s="16"/>
      <c r="VQ302" s="16"/>
      <c r="VR302" s="16"/>
      <c r="VS302" s="16"/>
      <c r="VT302" s="16"/>
      <c r="VU302" s="16"/>
      <c r="VV302" s="16"/>
      <c r="VW302" s="16"/>
      <c r="VX302" s="16"/>
      <c r="VY302" s="16"/>
      <c r="VZ302" s="16"/>
      <c r="WA302" s="16"/>
      <c r="WB302" s="16"/>
      <c r="WC302" s="16"/>
      <c r="WD302" s="16"/>
      <c r="WE302" s="16"/>
      <c r="WF302" s="16"/>
      <c r="WG302" s="16"/>
      <c r="WH302" s="16"/>
      <c r="WI302" s="16"/>
      <c r="WJ302" s="16"/>
      <c r="WK302" s="16"/>
      <c r="WL302" s="16"/>
      <c r="WM302" s="16"/>
      <c r="WN302" s="16"/>
      <c r="WO302" s="16"/>
      <c r="WP302" s="16"/>
      <c r="WQ302" s="16"/>
      <c r="WR302" s="16"/>
      <c r="WS302" s="16"/>
      <c r="WT302" s="16"/>
      <c r="WU302" s="16"/>
      <c r="WV302" s="16"/>
      <c r="WW302" s="16"/>
      <c r="WX302" s="16"/>
      <c r="WY302" s="16"/>
      <c r="WZ302" s="16"/>
      <c r="XA302" s="16"/>
      <c r="XB302" s="16"/>
      <c r="XC302" s="16"/>
      <c r="XD302" s="16"/>
      <c r="XE302" s="16"/>
      <c r="XF302" s="16"/>
      <c r="XG302" s="16"/>
      <c r="XH302" s="16"/>
      <c r="XI302" s="16"/>
      <c r="XJ302" s="16"/>
      <c r="XK302" s="16"/>
      <c r="XL302" s="16"/>
      <c r="XM302" s="16"/>
      <c r="XN302" s="16"/>
      <c r="XO302" s="16"/>
      <c r="XP302" s="16"/>
      <c r="XQ302" s="16"/>
      <c r="XR302" s="16"/>
      <c r="XS302" s="16"/>
      <c r="XT302" s="16"/>
      <c r="XU302" s="16"/>
      <c r="XV302" s="16"/>
      <c r="XW302" s="16"/>
      <c r="XX302" s="16"/>
      <c r="XY302" s="16"/>
      <c r="XZ302" s="16"/>
      <c r="YA302" s="16"/>
      <c r="YB302" s="16"/>
      <c r="YC302" s="16"/>
      <c r="YD302" s="16"/>
      <c r="YE302" s="16"/>
      <c r="YF302" s="16"/>
      <c r="YG302" s="16"/>
      <c r="YH302" s="16"/>
      <c r="YI302" s="16"/>
      <c r="YJ302" s="16"/>
      <c r="YK302" s="16"/>
      <c r="YL302" s="16"/>
      <c r="YM302" s="16"/>
      <c r="YN302" s="16"/>
      <c r="YO302" s="16"/>
      <c r="YP302" s="16"/>
      <c r="YQ302" s="16"/>
      <c r="YR302" s="16"/>
      <c r="YS302" s="16"/>
      <c r="YT302" s="16"/>
      <c r="YU302" s="16"/>
      <c r="YV302" s="16"/>
      <c r="YW302" s="16"/>
      <c r="YX302" s="16"/>
      <c r="YY302" s="16"/>
      <c r="YZ302" s="16"/>
      <c r="ZA302" s="16"/>
      <c r="ZB302" s="16"/>
      <c r="ZC302" s="16"/>
      <c r="ZD302" s="16"/>
      <c r="ZE302" s="16"/>
      <c r="ZF302" s="16"/>
      <c r="ZG302" s="16"/>
      <c r="ZH302" s="16"/>
      <c r="ZI302" s="16"/>
      <c r="ZJ302" s="16"/>
      <c r="ZK302" s="16"/>
      <c r="ZL302" s="16"/>
      <c r="ZM302" s="16"/>
      <c r="ZN302" s="16"/>
      <c r="ZO302" s="16"/>
      <c r="ZP302" s="16"/>
      <c r="ZQ302" s="16"/>
      <c r="ZR302" s="16"/>
      <c r="ZS302" s="16"/>
      <c r="ZT302" s="16"/>
      <c r="ZU302" s="16"/>
      <c r="ZV302" s="16"/>
      <c r="ZW302" s="16"/>
      <c r="ZX302" s="16"/>
      <c r="ZY302" s="16"/>
      <c r="ZZ302" s="16"/>
      <c r="AAA302" s="16"/>
      <c r="AAB302" s="16"/>
      <c r="AAC302" s="16"/>
      <c r="AAD302" s="16"/>
      <c r="AAE302" s="16"/>
      <c r="AAF302" s="16"/>
      <c r="AAG302" s="16"/>
      <c r="AAH302" s="16"/>
      <c r="AAI302" s="16"/>
      <c r="AAJ302" s="16"/>
      <c r="AAK302" s="16"/>
      <c r="AAL302" s="16"/>
      <c r="AAM302" s="16"/>
      <c r="AAN302" s="16"/>
      <c r="AAO302" s="16"/>
      <c r="AAP302" s="16"/>
      <c r="AAQ302" s="16"/>
      <c r="AAR302" s="16"/>
      <c r="AAS302" s="16"/>
      <c r="AAT302" s="16"/>
      <c r="AAU302" s="16"/>
      <c r="AAV302" s="16"/>
      <c r="AAW302" s="16"/>
      <c r="AAX302" s="16"/>
      <c r="AAY302" s="16"/>
      <c r="AAZ302" s="16"/>
      <c r="ABA302" s="16"/>
      <c r="ABB302" s="16"/>
      <c r="ABC302" s="16"/>
      <c r="ABD302" s="16"/>
      <c r="ABE302" s="16"/>
      <c r="ABF302" s="16"/>
      <c r="ABG302" s="16"/>
      <c r="ABH302" s="16"/>
      <c r="ABI302" s="16"/>
      <c r="ABJ302" s="16"/>
      <c r="ABK302" s="16"/>
      <c r="ABL302" s="16"/>
      <c r="ABM302" s="16"/>
      <c r="ABN302" s="16"/>
      <c r="ABO302" s="16"/>
      <c r="ABP302" s="16"/>
      <c r="ABQ302" s="16"/>
      <c r="ABR302" s="16"/>
      <c r="ABS302" s="16"/>
      <c r="ABT302" s="16"/>
      <c r="ABU302" s="16"/>
      <c r="ABV302" s="16"/>
      <c r="ABW302" s="16"/>
      <c r="ABX302" s="16"/>
      <c r="ABY302" s="16"/>
      <c r="ABZ302" s="16"/>
      <c r="ACA302" s="16"/>
      <c r="ACB302" s="16"/>
      <c r="ACC302" s="16"/>
      <c r="ACD302" s="16"/>
      <c r="ACE302" s="16"/>
      <c r="ACF302" s="16"/>
      <c r="ACG302" s="16"/>
      <c r="ACH302" s="16"/>
      <c r="ACI302" s="16"/>
      <c r="ACJ302" s="16"/>
      <c r="ACK302" s="16"/>
      <c r="ACL302" s="16"/>
      <c r="ACM302" s="16"/>
      <c r="ACN302" s="16"/>
      <c r="ACO302" s="16"/>
      <c r="ACP302" s="16"/>
      <c r="ACQ302" s="16"/>
      <c r="ACR302" s="16"/>
      <c r="ACS302" s="16"/>
      <c r="ACT302" s="16"/>
      <c r="ACU302" s="16"/>
      <c r="ACV302" s="16"/>
      <c r="ACW302" s="16"/>
      <c r="ACX302" s="16"/>
      <c r="ACY302" s="16"/>
      <c r="ACZ302" s="16"/>
      <c r="ADA302" s="16"/>
      <c r="ADB302" s="16"/>
      <c r="ADC302" s="16"/>
      <c r="ADD302" s="16"/>
      <c r="ADE302" s="16"/>
      <c r="ADF302" s="16"/>
      <c r="ADG302" s="16"/>
      <c r="ADH302" s="16"/>
      <c r="ADI302" s="16"/>
      <c r="ADJ302" s="16"/>
      <c r="ADK302" s="16"/>
      <c r="ADL302" s="16"/>
      <c r="ADM302" s="16"/>
      <c r="ADN302" s="16"/>
      <c r="ADO302" s="16"/>
      <c r="ADP302" s="16"/>
      <c r="ADQ302" s="16"/>
      <c r="ADR302" s="16"/>
      <c r="ADS302" s="16"/>
      <c r="ADT302" s="16"/>
      <c r="ADU302" s="16"/>
      <c r="ADV302" s="16"/>
      <c r="ADW302" s="16"/>
      <c r="ADX302" s="16"/>
      <c r="ADY302" s="16"/>
      <c r="ADZ302" s="16"/>
      <c r="AEA302" s="16"/>
      <c r="AEB302" s="16"/>
      <c r="AEC302" s="16"/>
      <c r="AED302" s="16"/>
      <c r="AEE302" s="16"/>
      <c r="AEF302" s="16"/>
      <c r="AEG302" s="16"/>
      <c r="AEH302" s="16"/>
      <c r="AEI302" s="16"/>
      <c r="AEJ302" s="16"/>
      <c r="AEK302" s="16"/>
      <c r="AEL302" s="16"/>
      <c r="AEM302" s="16"/>
      <c r="AEN302" s="16"/>
      <c r="AEO302" s="16"/>
      <c r="AEP302" s="16"/>
      <c r="AEQ302" s="16"/>
      <c r="AER302" s="16"/>
      <c r="AES302" s="16"/>
      <c r="AET302" s="16"/>
      <c r="AEU302" s="16"/>
      <c r="AEV302" s="16"/>
      <c r="AEW302" s="16"/>
      <c r="AEX302" s="16"/>
      <c r="AEY302" s="16"/>
      <c r="AEZ302" s="16"/>
      <c r="AFA302" s="16"/>
      <c r="AFB302" s="16"/>
      <c r="AFC302" s="16"/>
      <c r="AFD302" s="16"/>
      <c r="AFE302" s="16"/>
      <c r="AFF302" s="16"/>
      <c r="AFG302" s="16"/>
      <c r="AFH302" s="16"/>
      <c r="AFI302" s="16"/>
      <c r="AFJ302" s="16"/>
      <c r="AFK302" s="16"/>
      <c r="AFL302" s="16"/>
      <c r="AFM302" s="16"/>
      <c r="AFN302" s="16"/>
      <c r="AFO302" s="16"/>
      <c r="AFP302" s="16"/>
      <c r="AFQ302" s="16"/>
      <c r="AFR302" s="16"/>
      <c r="AFS302" s="16"/>
      <c r="AFT302" s="16"/>
      <c r="AFU302" s="16"/>
      <c r="AFV302" s="16"/>
      <c r="AFW302" s="16"/>
      <c r="AFX302" s="16"/>
      <c r="AFY302" s="16"/>
      <c r="AFZ302" s="16"/>
      <c r="AGA302" s="16"/>
      <c r="AGB302" s="16"/>
      <c r="AGC302" s="16"/>
      <c r="AGD302" s="16"/>
      <c r="AGE302" s="16"/>
      <c r="AGF302" s="16"/>
      <c r="AGG302" s="16"/>
      <c r="AGH302" s="16"/>
      <c r="AGI302" s="16"/>
      <c r="AGJ302" s="16"/>
      <c r="AGK302" s="16"/>
      <c r="AGL302" s="16"/>
      <c r="AGM302" s="16"/>
      <c r="AGN302" s="16"/>
      <c r="AGO302" s="16"/>
      <c r="AGP302" s="16"/>
      <c r="AGQ302" s="16"/>
      <c r="AGR302" s="16"/>
      <c r="AGS302" s="16"/>
      <c r="AGT302" s="16"/>
      <c r="AGU302" s="16"/>
      <c r="AGV302" s="16"/>
      <c r="AGW302" s="16"/>
      <c r="AGX302" s="16"/>
      <c r="AGY302" s="16"/>
      <c r="AGZ302" s="16"/>
      <c r="AHA302" s="16"/>
      <c r="AHB302" s="16"/>
      <c r="AHC302" s="16"/>
      <c r="AHD302" s="16"/>
      <c r="AHE302" s="16"/>
      <c r="AHF302" s="16"/>
      <c r="AHG302" s="16"/>
      <c r="AHH302" s="16"/>
      <c r="AHI302" s="16"/>
      <c r="AHJ302" s="16"/>
      <c r="AHK302" s="16"/>
      <c r="AHL302" s="16"/>
      <c r="AHM302" s="16"/>
      <c r="AHN302" s="16"/>
      <c r="AHO302" s="16"/>
      <c r="AHP302" s="16"/>
      <c r="AHQ302" s="16"/>
      <c r="AHR302" s="16"/>
      <c r="AHS302" s="16"/>
      <c r="AHT302" s="16"/>
      <c r="AHU302" s="16"/>
      <c r="AHV302" s="16"/>
      <c r="AHW302" s="16"/>
      <c r="AHX302" s="16"/>
      <c r="AHY302" s="16"/>
      <c r="AHZ302" s="16"/>
      <c r="AIA302" s="16"/>
      <c r="AIB302" s="16"/>
      <c r="AIC302" s="16"/>
      <c r="AID302" s="16"/>
      <c r="AIE302" s="16"/>
      <c r="AIF302" s="16"/>
      <c r="AIG302" s="16"/>
      <c r="AIH302" s="16"/>
      <c r="AII302" s="16"/>
      <c r="AIJ302" s="16"/>
      <c r="AIK302" s="16"/>
      <c r="AIL302" s="16"/>
      <c r="AIM302" s="16"/>
      <c r="AIN302" s="16"/>
      <c r="AIO302" s="16"/>
      <c r="AIP302" s="16"/>
      <c r="AIQ302" s="16"/>
      <c r="AIR302" s="16"/>
      <c r="AIS302" s="16"/>
      <c r="AIT302" s="16"/>
      <c r="AIU302" s="16"/>
      <c r="AIV302" s="16"/>
      <c r="AIW302" s="16"/>
      <c r="AIX302" s="16"/>
      <c r="AIY302" s="16"/>
      <c r="AIZ302" s="16"/>
      <c r="AJA302" s="16"/>
      <c r="AJB302" s="16"/>
      <c r="AJC302" s="16"/>
      <c r="AJD302" s="16"/>
      <c r="AJE302" s="16"/>
      <c r="AJF302" s="16"/>
      <c r="AJG302" s="16"/>
      <c r="AJH302" s="16"/>
      <c r="AJI302" s="16"/>
      <c r="AJJ302" s="16"/>
      <c r="AJK302" s="16"/>
      <c r="AJL302" s="16"/>
      <c r="AJM302" s="16"/>
      <c r="AJN302" s="16"/>
      <c r="AJO302" s="16"/>
      <c r="AJP302" s="16"/>
      <c r="AJQ302" s="16"/>
      <c r="AJR302" s="16"/>
      <c r="AJS302" s="16"/>
      <c r="AJT302" s="16"/>
      <c r="AJU302" s="16"/>
      <c r="AJV302" s="16"/>
      <c r="AJW302" s="16"/>
      <c r="AJX302" s="16"/>
      <c r="AJY302" s="16"/>
      <c r="AJZ302" s="16"/>
      <c r="AKA302" s="16"/>
      <c r="AKB302" s="16"/>
      <c r="AKC302" s="16"/>
      <c r="AKD302" s="16"/>
      <c r="AKE302" s="16"/>
      <c r="AKF302" s="16"/>
      <c r="AKG302" s="16"/>
      <c r="AKH302" s="16"/>
      <c r="AKI302" s="16"/>
      <c r="AKJ302" s="16"/>
      <c r="AKK302" s="16"/>
      <c r="AKL302" s="16"/>
      <c r="AKM302" s="16"/>
      <c r="AKN302" s="16"/>
      <c r="AKO302" s="16"/>
      <c r="AKP302" s="16"/>
      <c r="AKQ302" s="16"/>
      <c r="AKR302" s="16"/>
      <c r="AKS302" s="16"/>
      <c r="AKT302" s="16"/>
      <c r="AKU302" s="16"/>
      <c r="AKV302" s="16"/>
      <c r="AKW302" s="16"/>
      <c r="AKX302" s="16"/>
      <c r="AKY302" s="16"/>
      <c r="AKZ302" s="16"/>
      <c r="ALA302" s="16"/>
      <c r="ALB302" s="16"/>
      <c r="ALC302" s="16"/>
      <c r="ALD302" s="16"/>
      <c r="ALE302" s="16"/>
      <c r="ALF302" s="16"/>
      <c r="ALG302" s="16"/>
      <c r="ALH302" s="16"/>
      <c r="ALI302" s="16"/>
      <c r="ALJ302" s="16"/>
      <c r="ALK302" s="16"/>
      <c r="ALL302" s="16"/>
      <c r="ALM302" s="16"/>
      <c r="ALN302" s="16"/>
      <c r="ALO302" s="16"/>
      <c r="ALP302" s="16"/>
      <c r="ALQ302" s="16"/>
      <c r="ALR302" s="16"/>
      <c r="ALS302" s="16"/>
      <c r="ALT302" s="16"/>
      <c r="ALU302" s="16"/>
      <c r="ALV302" s="16"/>
      <c r="ALW302" s="16"/>
      <c r="ALX302" s="16"/>
      <c r="ALY302" s="16"/>
      <c r="ALZ302" s="16"/>
      <c r="AMA302" s="16"/>
      <c r="AMB302" s="16"/>
      <c r="AMC302" s="16"/>
      <c r="AMD302" s="16"/>
      <c r="AME302" s="16"/>
      <c r="AMF302" s="16"/>
      <c r="AMG302" s="16"/>
      <c r="AMH302" s="16"/>
      <c r="AMI302" s="16"/>
      <c r="AMJ302" s="16"/>
      <c r="AMK302" s="16"/>
      <c r="AML302" s="16"/>
      <c r="AMM302" s="16"/>
      <c r="AMN302" s="16"/>
      <c r="AMO302" s="16"/>
      <c r="AMP302" s="16"/>
      <c r="AMQ302" s="16"/>
      <c r="AMR302" s="16"/>
      <c r="AMS302" s="16"/>
      <c r="AMT302" s="16"/>
      <c r="AMU302" s="16"/>
      <c r="AMV302" s="16"/>
      <c r="AMW302" s="16"/>
      <c r="AMX302" s="16"/>
      <c r="AMY302" s="16"/>
      <c r="AMZ302" s="16"/>
      <c r="ANA302" s="16"/>
      <c r="ANB302" s="16"/>
      <c r="ANC302" s="16"/>
      <c r="AND302" s="16"/>
      <c r="ANE302" s="16"/>
      <c r="ANF302" s="16"/>
      <c r="ANG302" s="16"/>
      <c r="ANH302" s="16"/>
      <c r="ANI302" s="16"/>
      <c r="ANJ302" s="16"/>
      <c r="ANK302" s="16"/>
      <c r="ANL302" s="16"/>
      <c r="ANM302" s="16"/>
      <c r="ANN302" s="16"/>
      <c r="ANO302" s="16"/>
      <c r="ANP302" s="16"/>
      <c r="ANQ302" s="16"/>
      <c r="ANR302" s="16"/>
      <c r="ANS302" s="16"/>
      <c r="ANT302" s="16"/>
      <c r="ANU302" s="16"/>
      <c r="ANV302" s="16"/>
      <c r="ANW302" s="16"/>
      <c r="ANX302" s="16"/>
      <c r="ANY302" s="16"/>
      <c r="ANZ302" s="16"/>
      <c r="AOA302" s="16"/>
      <c r="AOB302" s="16"/>
      <c r="AOC302" s="16"/>
      <c r="AOD302" s="16"/>
      <c r="AOE302" s="16"/>
      <c r="AOF302" s="16"/>
      <c r="AOG302" s="16"/>
      <c r="AOH302" s="16"/>
      <c r="AOI302" s="16"/>
      <c r="AOJ302" s="16"/>
      <c r="AOK302" s="16"/>
      <c r="AOL302" s="16"/>
      <c r="AOM302" s="16"/>
      <c r="AON302" s="16"/>
      <c r="AOO302" s="16"/>
      <c r="AOP302" s="16"/>
      <c r="AOQ302" s="16"/>
      <c r="AOR302" s="16"/>
      <c r="AOS302" s="16"/>
      <c r="AOT302" s="16"/>
      <c r="AOU302" s="16"/>
      <c r="AOV302" s="16"/>
      <c r="AOW302" s="16"/>
      <c r="AOX302" s="16"/>
      <c r="AOY302" s="16"/>
      <c r="AOZ302" s="16"/>
      <c r="APA302" s="16"/>
      <c r="APB302" s="16"/>
      <c r="APC302" s="16"/>
      <c r="APD302" s="16"/>
      <c r="APE302" s="16"/>
      <c r="APF302" s="16"/>
      <c r="APG302" s="16"/>
      <c r="APH302" s="16"/>
      <c r="API302" s="16"/>
      <c r="APJ302" s="16"/>
      <c r="APK302" s="16"/>
      <c r="APL302" s="16"/>
      <c r="APM302" s="16"/>
      <c r="APN302" s="16"/>
      <c r="APO302" s="16"/>
      <c r="APP302" s="16"/>
      <c r="APQ302" s="16"/>
      <c r="APR302" s="16"/>
      <c r="APS302" s="16"/>
      <c r="APT302" s="16"/>
      <c r="APU302" s="16"/>
      <c r="APV302" s="16"/>
      <c r="APW302" s="16"/>
      <c r="APX302" s="16"/>
      <c r="APY302" s="16"/>
      <c r="APZ302" s="16"/>
      <c r="AQA302" s="16"/>
      <c r="AQB302" s="16"/>
      <c r="AQC302" s="16"/>
      <c r="AQD302" s="16"/>
      <c r="AQE302" s="16"/>
      <c r="AQF302" s="16"/>
      <c r="AQG302" s="16"/>
      <c r="AQH302" s="16"/>
      <c r="AQI302" s="16"/>
      <c r="AQJ302" s="16"/>
      <c r="AQK302" s="16"/>
      <c r="AQL302" s="16"/>
      <c r="AQM302" s="16"/>
      <c r="AQN302" s="16"/>
      <c r="AQO302" s="16"/>
      <c r="AQP302" s="16"/>
      <c r="AQQ302" s="16"/>
      <c r="AQR302" s="16"/>
      <c r="AQS302" s="16"/>
      <c r="AQT302" s="16"/>
      <c r="AQU302" s="16"/>
      <c r="AQV302" s="16"/>
      <c r="AQW302" s="16"/>
      <c r="AQX302" s="16"/>
      <c r="AQY302" s="16"/>
      <c r="AQZ302" s="16"/>
      <c r="ARA302" s="16"/>
      <c r="ARB302" s="16"/>
      <c r="ARC302" s="16"/>
      <c r="ARD302" s="16"/>
      <c r="ARE302" s="16"/>
      <c r="ARF302" s="16"/>
      <c r="ARG302" s="16"/>
      <c r="ARH302" s="16"/>
      <c r="ARI302" s="16"/>
      <c r="ARJ302" s="16"/>
      <c r="ARK302" s="16"/>
      <c r="ARL302" s="16"/>
      <c r="ARM302" s="16"/>
      <c r="ARN302" s="16"/>
      <c r="ARO302" s="16"/>
      <c r="ARP302" s="16"/>
      <c r="ARQ302" s="16"/>
      <c r="ARR302" s="16"/>
      <c r="ARS302" s="16"/>
      <c r="ART302" s="16"/>
      <c r="ARU302" s="16"/>
      <c r="ARV302" s="16"/>
      <c r="ARW302" s="16"/>
      <c r="ARX302" s="16"/>
      <c r="ARY302" s="16"/>
      <c r="ARZ302" s="16"/>
      <c r="ASA302" s="16"/>
      <c r="ASB302" s="16"/>
      <c r="ASC302" s="16"/>
      <c r="ASD302" s="16"/>
      <c r="ASE302" s="16"/>
      <c r="ASF302" s="16"/>
      <c r="ASG302" s="16"/>
      <c r="ASH302" s="16"/>
      <c r="ASI302" s="16"/>
      <c r="ASJ302" s="16"/>
      <c r="ASK302" s="16"/>
      <c r="ASL302" s="16"/>
      <c r="ASM302" s="16"/>
      <c r="ASN302" s="16"/>
      <c r="ASO302" s="16"/>
      <c r="ASP302" s="16"/>
      <c r="ASQ302" s="16"/>
      <c r="ASR302" s="16"/>
      <c r="ASS302" s="16"/>
      <c r="AST302" s="16"/>
      <c r="ASU302" s="16"/>
      <c r="ASV302" s="16"/>
      <c r="ASW302" s="16"/>
      <c r="ASX302" s="16"/>
      <c r="ASY302" s="16"/>
      <c r="ASZ302" s="16"/>
      <c r="ATA302" s="16"/>
      <c r="ATB302" s="16"/>
      <c r="ATC302" s="16"/>
      <c r="ATD302" s="16"/>
      <c r="ATE302" s="16"/>
      <c r="ATF302" s="16"/>
      <c r="ATG302" s="16"/>
      <c r="ATH302" s="16"/>
      <c r="ATI302" s="16"/>
      <c r="ATJ302" s="16"/>
      <c r="ATK302" s="16"/>
      <c r="ATL302" s="16"/>
      <c r="ATM302" s="16"/>
      <c r="ATN302" s="16"/>
      <c r="ATO302" s="16"/>
      <c r="ATP302" s="16"/>
      <c r="ATQ302" s="16"/>
      <c r="ATR302" s="16"/>
      <c r="ATS302" s="16"/>
      <c r="ATT302" s="16"/>
      <c r="ATU302" s="16"/>
      <c r="ATV302" s="16"/>
      <c r="ATW302" s="16"/>
      <c r="ATX302" s="16"/>
      <c r="ATY302" s="16"/>
      <c r="ATZ302" s="16"/>
      <c r="AUA302" s="16"/>
      <c r="AUB302" s="16"/>
      <c r="AUC302" s="16"/>
      <c r="AUD302" s="16"/>
      <c r="AUE302" s="16"/>
      <c r="AUF302" s="16"/>
      <c r="AUG302" s="16"/>
      <c r="AUH302" s="16"/>
      <c r="AUI302" s="16"/>
      <c r="AUJ302" s="16"/>
      <c r="AUK302" s="16"/>
      <c r="AUL302" s="16"/>
      <c r="AUM302" s="16"/>
      <c r="AUN302" s="16"/>
      <c r="AUO302" s="16"/>
      <c r="AUP302" s="16"/>
      <c r="AUQ302" s="16"/>
      <c r="AUR302" s="16"/>
      <c r="AUS302" s="16"/>
      <c r="AUT302" s="16"/>
      <c r="AUU302" s="16"/>
      <c r="AUV302" s="16"/>
      <c r="AUW302" s="16"/>
      <c r="AUX302" s="16"/>
      <c r="AUY302" s="16"/>
      <c r="AUZ302" s="16"/>
      <c r="AVA302" s="16"/>
      <c r="AVB302" s="16"/>
      <c r="AVC302" s="16"/>
      <c r="AVD302" s="16"/>
      <c r="AVE302" s="16"/>
      <c r="AVF302" s="16"/>
      <c r="AVG302" s="16"/>
      <c r="AVH302" s="16"/>
      <c r="AVI302" s="16"/>
      <c r="AVJ302" s="16"/>
      <c r="AVK302" s="16"/>
      <c r="AVL302" s="16"/>
      <c r="AVM302" s="16"/>
      <c r="AVN302" s="16"/>
      <c r="AVO302" s="16"/>
      <c r="AVP302" s="16"/>
      <c r="AVQ302" s="16"/>
      <c r="AVR302" s="16"/>
      <c r="AVS302" s="16"/>
      <c r="AVT302" s="16"/>
      <c r="AVU302" s="16"/>
      <c r="AVV302" s="16"/>
      <c r="AVW302" s="16"/>
      <c r="AVX302" s="16"/>
      <c r="AVY302" s="16"/>
      <c r="AVZ302" s="16"/>
      <c r="AWA302" s="16"/>
      <c r="AWB302" s="16"/>
      <c r="AWC302" s="16"/>
      <c r="AWD302" s="16"/>
      <c r="AWE302" s="16"/>
      <c r="AWF302" s="16"/>
      <c r="AWG302" s="16"/>
      <c r="AWH302" s="16"/>
      <c r="AWI302" s="16"/>
      <c r="AWJ302" s="16"/>
      <c r="AWK302" s="16"/>
      <c r="AWL302" s="16"/>
      <c r="AWM302" s="16"/>
      <c r="AWN302" s="16"/>
      <c r="AWO302" s="16"/>
      <c r="AWP302" s="16"/>
      <c r="AWQ302" s="16"/>
      <c r="AWR302" s="16"/>
      <c r="AWS302" s="16"/>
      <c r="AWT302" s="16"/>
      <c r="AWU302" s="16"/>
      <c r="AWV302" s="16"/>
      <c r="AWW302" s="16"/>
      <c r="AWX302" s="16"/>
      <c r="AWY302" s="16"/>
      <c r="AWZ302" s="16"/>
      <c r="AXA302" s="16"/>
      <c r="AXB302" s="16"/>
      <c r="AXC302" s="16"/>
      <c r="AXD302" s="16"/>
      <c r="AXE302" s="16"/>
      <c r="AXF302" s="16"/>
      <c r="AXG302" s="16"/>
      <c r="AXH302" s="16"/>
      <c r="AXI302" s="16"/>
      <c r="AXJ302" s="16"/>
      <c r="AXK302" s="16"/>
      <c r="AXL302" s="16"/>
      <c r="AXM302" s="16"/>
      <c r="AXN302" s="16"/>
      <c r="AXO302" s="16"/>
      <c r="AXP302" s="16"/>
      <c r="AXQ302" s="16"/>
      <c r="AXR302" s="16"/>
      <c r="AXS302" s="16"/>
      <c r="AXT302" s="16"/>
      <c r="AXU302" s="16"/>
      <c r="AXV302" s="16"/>
      <c r="AXW302" s="16"/>
      <c r="AXX302" s="16"/>
      <c r="AXY302" s="16"/>
      <c r="AXZ302" s="16"/>
      <c r="AYA302" s="16"/>
      <c r="AYB302" s="16"/>
      <c r="AYC302" s="16"/>
      <c r="AYD302" s="16"/>
      <c r="AYE302" s="16"/>
      <c r="AYF302" s="16"/>
      <c r="AYG302" s="16"/>
      <c r="AYH302" s="16"/>
      <c r="AYI302" s="16"/>
      <c r="AYJ302" s="16"/>
      <c r="AYK302" s="16"/>
      <c r="AYL302" s="16"/>
      <c r="AYM302" s="16"/>
      <c r="AYN302" s="16"/>
      <c r="AYO302" s="16"/>
      <c r="AYP302" s="16"/>
      <c r="AYQ302" s="16"/>
      <c r="AYR302" s="16"/>
      <c r="AYS302" s="16"/>
      <c r="AYT302" s="16"/>
      <c r="AYU302" s="16"/>
      <c r="AYV302" s="16"/>
      <c r="AYW302" s="16"/>
      <c r="AYX302" s="16"/>
      <c r="AYY302" s="16"/>
      <c r="AYZ302" s="16"/>
      <c r="AZA302" s="16"/>
      <c r="AZB302" s="16"/>
      <c r="AZC302" s="16"/>
      <c r="AZD302" s="16"/>
      <c r="AZE302" s="16"/>
      <c r="AZF302" s="16"/>
      <c r="AZG302" s="16"/>
      <c r="AZH302" s="16"/>
      <c r="AZI302" s="16"/>
      <c r="AZJ302" s="16"/>
      <c r="AZK302" s="16"/>
      <c r="AZL302" s="16"/>
      <c r="AZM302" s="16"/>
      <c r="AZN302" s="16"/>
      <c r="AZO302" s="16"/>
      <c r="AZP302" s="16"/>
      <c r="AZQ302" s="16"/>
      <c r="AZR302" s="16"/>
      <c r="AZS302" s="16"/>
      <c r="AZT302" s="16"/>
      <c r="AZU302" s="16"/>
      <c r="AZV302" s="16"/>
      <c r="AZW302" s="16"/>
      <c r="AZX302" s="16"/>
      <c r="AZY302" s="16"/>
      <c r="AZZ302" s="16"/>
      <c r="BAA302" s="16"/>
      <c r="BAB302" s="16"/>
      <c r="BAC302" s="16"/>
      <c r="BAD302" s="16"/>
      <c r="BAE302" s="16"/>
      <c r="BAF302" s="16"/>
      <c r="BAG302" s="16"/>
      <c r="BAH302" s="16"/>
      <c r="BAI302" s="16"/>
      <c r="BAJ302" s="16"/>
      <c r="BAK302" s="16"/>
      <c r="BAL302" s="16"/>
      <c r="BAM302" s="16"/>
      <c r="BAN302" s="16"/>
      <c r="BAO302" s="16"/>
      <c r="BAP302" s="16"/>
      <c r="BAQ302" s="16"/>
      <c r="BAR302" s="16"/>
      <c r="BAS302" s="16"/>
      <c r="BAT302" s="16"/>
      <c r="BAU302" s="16"/>
      <c r="BAV302" s="16"/>
      <c r="BAW302" s="16"/>
      <c r="BAX302" s="16"/>
      <c r="BAY302" s="16"/>
      <c r="BAZ302" s="16"/>
      <c r="BBA302" s="16"/>
      <c r="BBB302" s="16"/>
      <c r="BBC302" s="16"/>
      <c r="BBD302" s="16"/>
      <c r="BBE302" s="16"/>
      <c r="BBF302" s="16"/>
      <c r="BBG302" s="16"/>
      <c r="BBH302" s="16"/>
      <c r="BBI302" s="16"/>
      <c r="BBJ302" s="16"/>
      <c r="BBK302" s="16"/>
      <c r="BBL302" s="16"/>
      <c r="BBM302" s="16"/>
      <c r="BBN302" s="16"/>
      <c r="BBO302" s="16"/>
      <c r="BBP302" s="16"/>
      <c r="BBQ302" s="16"/>
      <c r="BBR302" s="16"/>
      <c r="BBS302" s="16"/>
      <c r="BBT302" s="16"/>
      <c r="BBU302" s="16"/>
      <c r="BBV302" s="16"/>
      <c r="BBW302" s="16"/>
      <c r="BBX302" s="16"/>
      <c r="BBY302" s="16"/>
      <c r="BBZ302" s="16"/>
      <c r="BCA302" s="16"/>
      <c r="BCB302" s="16"/>
      <c r="BCC302" s="16"/>
      <c r="BCD302" s="16"/>
      <c r="BCE302" s="16"/>
      <c r="BCF302" s="16"/>
      <c r="BCG302" s="16"/>
      <c r="BCH302" s="16"/>
      <c r="BCI302" s="16"/>
      <c r="BCJ302" s="16"/>
      <c r="BCK302" s="16"/>
      <c r="BCL302" s="16"/>
      <c r="BCM302" s="16"/>
      <c r="BCN302" s="16"/>
      <c r="BCO302" s="16"/>
      <c r="BCP302" s="16"/>
      <c r="BCQ302" s="16"/>
      <c r="BCR302" s="16"/>
      <c r="BCS302" s="16"/>
      <c r="BCT302" s="16"/>
      <c r="BCU302" s="16"/>
      <c r="BCV302" s="16"/>
      <c r="BCW302" s="16"/>
      <c r="BCX302" s="16"/>
      <c r="BCY302" s="16"/>
      <c r="BCZ302" s="16"/>
      <c r="BDA302" s="16"/>
      <c r="BDB302" s="16"/>
      <c r="BDC302" s="16"/>
      <c r="BDD302" s="16"/>
      <c r="BDE302" s="16"/>
      <c r="BDF302" s="16"/>
      <c r="BDG302" s="16"/>
      <c r="BDH302" s="16"/>
      <c r="BDI302" s="16"/>
      <c r="BDJ302" s="16"/>
      <c r="BDK302" s="16"/>
      <c r="BDL302" s="16"/>
      <c r="BDM302" s="16"/>
      <c r="BDN302" s="16"/>
      <c r="BDO302" s="16"/>
      <c r="BDP302" s="16"/>
      <c r="BDQ302" s="16"/>
      <c r="BDR302" s="16"/>
      <c r="BDS302" s="16"/>
      <c r="BDT302" s="16"/>
      <c r="BDU302" s="16"/>
      <c r="BDV302" s="16"/>
      <c r="BDW302" s="16"/>
      <c r="BDX302" s="16"/>
      <c r="BDY302" s="16"/>
      <c r="BDZ302" s="16"/>
      <c r="BEA302" s="16"/>
      <c r="BEB302" s="16"/>
      <c r="BEC302" s="16"/>
      <c r="BED302" s="16"/>
      <c r="BEE302" s="16"/>
      <c r="BEF302" s="16"/>
      <c r="BEG302" s="16"/>
      <c r="BEH302" s="16"/>
      <c r="BEI302" s="16"/>
      <c r="BEJ302" s="16"/>
      <c r="BEK302" s="16"/>
      <c r="BEL302" s="16"/>
      <c r="BEM302" s="16"/>
      <c r="BEN302" s="16"/>
      <c r="BEO302" s="16"/>
      <c r="BEP302" s="16"/>
      <c r="BEQ302" s="16"/>
      <c r="BER302" s="16"/>
      <c r="BES302" s="16"/>
      <c r="BET302" s="16"/>
      <c r="BEU302" s="16"/>
      <c r="BEV302" s="16"/>
      <c r="BEW302" s="16"/>
      <c r="BEX302" s="16"/>
      <c r="BEY302" s="16"/>
      <c r="BEZ302" s="16"/>
      <c r="BFA302" s="16"/>
      <c r="BFB302" s="16"/>
      <c r="BFC302" s="16"/>
      <c r="BFD302" s="16"/>
      <c r="BFE302" s="16"/>
      <c r="BFF302" s="16"/>
      <c r="BFG302" s="16"/>
      <c r="BFH302" s="16"/>
      <c r="BFI302" s="16"/>
      <c r="BFJ302" s="16"/>
      <c r="BFK302" s="16"/>
      <c r="BFL302" s="16"/>
      <c r="BFM302" s="16"/>
      <c r="BFN302" s="16"/>
      <c r="BFO302" s="16"/>
      <c r="BFP302" s="16"/>
      <c r="BFQ302" s="16"/>
      <c r="BFR302" s="16"/>
      <c r="BFS302" s="16"/>
      <c r="BFT302" s="16"/>
      <c r="BFU302" s="16"/>
      <c r="BFV302" s="16"/>
      <c r="BFW302" s="16"/>
      <c r="BFX302" s="16"/>
      <c r="BFY302" s="16"/>
      <c r="BFZ302" s="16"/>
      <c r="BGA302" s="16"/>
      <c r="BGB302" s="16"/>
      <c r="BGC302" s="16"/>
      <c r="BGD302" s="16"/>
      <c r="BGE302" s="16"/>
      <c r="BGF302" s="16"/>
      <c r="BGG302" s="16"/>
      <c r="BGH302" s="16"/>
      <c r="BGI302" s="16"/>
      <c r="BGJ302" s="16"/>
      <c r="BGK302" s="16"/>
      <c r="BGL302" s="16"/>
      <c r="BGM302" s="16"/>
      <c r="BGN302" s="16"/>
      <c r="BGO302" s="16"/>
      <c r="BGP302" s="16"/>
      <c r="BGQ302" s="16"/>
      <c r="BGR302" s="16"/>
      <c r="BGS302" s="16"/>
      <c r="BGT302" s="16"/>
      <c r="BGU302" s="16"/>
      <c r="BGV302" s="16"/>
      <c r="BGW302" s="16"/>
      <c r="BGX302" s="16"/>
      <c r="BGY302" s="16"/>
      <c r="BGZ302" s="16"/>
      <c r="BHA302" s="16"/>
      <c r="BHB302" s="16"/>
      <c r="BHC302" s="16"/>
      <c r="BHD302" s="16"/>
      <c r="BHE302" s="16"/>
      <c r="BHF302" s="16"/>
      <c r="BHG302" s="16"/>
      <c r="BHH302" s="16"/>
      <c r="BHI302" s="16"/>
      <c r="BHJ302" s="16"/>
      <c r="BHK302" s="16"/>
      <c r="BHL302" s="16"/>
      <c r="BHM302" s="16"/>
      <c r="BHN302" s="16"/>
      <c r="BHO302" s="16"/>
      <c r="BHP302" s="16"/>
      <c r="BHQ302" s="16"/>
      <c r="BHR302" s="16"/>
      <c r="BHS302" s="16"/>
      <c r="BHT302" s="16"/>
      <c r="BHU302" s="16"/>
      <c r="BHV302" s="16"/>
      <c r="BHW302" s="16"/>
      <c r="BHX302" s="16"/>
      <c r="BHY302" s="16"/>
      <c r="BHZ302" s="16"/>
      <c r="BIA302" s="16"/>
      <c r="BIB302" s="16"/>
      <c r="BIC302" s="16"/>
      <c r="BID302" s="16"/>
      <c r="BIE302" s="16"/>
      <c r="BIF302" s="16"/>
      <c r="BIG302" s="16"/>
      <c r="BIH302" s="16"/>
      <c r="BII302" s="16"/>
      <c r="BIJ302" s="16"/>
      <c r="BIK302" s="16"/>
      <c r="BIL302" s="16"/>
      <c r="BIM302" s="16"/>
      <c r="BIN302" s="16"/>
      <c r="BIO302" s="16"/>
      <c r="BIP302" s="16"/>
      <c r="BIQ302" s="16"/>
      <c r="BIR302" s="16"/>
      <c r="BIS302" s="16"/>
      <c r="BIT302" s="16"/>
      <c r="BIU302" s="16"/>
      <c r="BIV302" s="16"/>
      <c r="BIW302" s="16"/>
      <c r="BIX302" s="16"/>
      <c r="BIY302" s="16"/>
      <c r="BIZ302" s="16"/>
      <c r="BJA302" s="16"/>
      <c r="BJB302" s="16"/>
      <c r="BJC302" s="16"/>
      <c r="BJD302" s="16"/>
      <c r="BJE302" s="16"/>
      <c r="BJF302" s="16"/>
      <c r="BJG302" s="16"/>
      <c r="BJH302" s="16"/>
      <c r="BJI302" s="16"/>
      <c r="BJJ302" s="16"/>
      <c r="BJK302" s="16"/>
      <c r="BJL302" s="16"/>
      <c r="BJM302" s="16"/>
      <c r="BJN302" s="16"/>
      <c r="BJO302" s="16"/>
      <c r="BJP302" s="16"/>
      <c r="BJQ302" s="16"/>
      <c r="BJR302" s="16"/>
      <c r="BJS302" s="16"/>
      <c r="BJT302" s="16"/>
      <c r="BJU302" s="16"/>
      <c r="BJV302" s="16"/>
      <c r="BJW302" s="16"/>
      <c r="BJX302" s="16"/>
      <c r="BJY302" s="16"/>
      <c r="BJZ302" s="16"/>
      <c r="BKA302" s="16"/>
      <c r="BKB302" s="16"/>
      <c r="BKC302" s="16"/>
      <c r="BKD302" s="16"/>
      <c r="BKE302" s="16"/>
      <c r="BKF302" s="16"/>
      <c r="BKG302" s="16"/>
      <c r="BKH302" s="16"/>
      <c r="BKI302" s="16"/>
      <c r="BKJ302" s="16"/>
      <c r="BKK302" s="16"/>
      <c r="BKL302" s="16"/>
      <c r="BKM302" s="16"/>
      <c r="BKN302" s="16"/>
      <c r="BKO302" s="16"/>
      <c r="BKP302" s="16"/>
      <c r="BKQ302" s="16"/>
      <c r="BKR302" s="16"/>
      <c r="BKS302" s="16"/>
      <c r="BKT302" s="16"/>
      <c r="BKU302" s="16"/>
      <c r="BKV302" s="16"/>
      <c r="BKW302" s="16"/>
      <c r="BKX302" s="16"/>
      <c r="BKY302" s="16"/>
      <c r="BKZ302" s="16"/>
      <c r="BLA302" s="16"/>
      <c r="BLB302" s="16"/>
      <c r="BLC302" s="16"/>
      <c r="BLD302" s="16"/>
      <c r="BLE302" s="16"/>
      <c r="BLF302" s="16"/>
      <c r="BLG302" s="16"/>
      <c r="BLH302" s="16"/>
      <c r="BLI302" s="16"/>
      <c r="BLJ302" s="16"/>
      <c r="BLK302" s="16"/>
      <c r="BLL302" s="16"/>
      <c r="BLM302" s="16"/>
      <c r="BLN302" s="16"/>
      <c r="BLO302" s="16"/>
      <c r="BLP302" s="16"/>
      <c r="BLQ302" s="16"/>
      <c r="BLR302" s="16"/>
      <c r="BLS302" s="16"/>
      <c r="BLT302" s="16"/>
      <c r="BLU302" s="16"/>
      <c r="BLV302" s="16"/>
      <c r="BLW302" s="16"/>
      <c r="BLX302" s="16"/>
      <c r="BLY302" s="16"/>
      <c r="BLZ302" s="16"/>
      <c r="BMA302" s="16"/>
      <c r="BMB302" s="16"/>
      <c r="BMC302" s="16"/>
      <c r="BMD302" s="16"/>
      <c r="BME302" s="16"/>
      <c r="BMF302" s="16"/>
      <c r="BMG302" s="16"/>
      <c r="BMH302" s="16"/>
      <c r="BMI302" s="16"/>
      <c r="BMJ302" s="16"/>
      <c r="BMK302" s="16"/>
      <c r="BML302" s="16"/>
      <c r="BMM302" s="16"/>
      <c r="BMN302" s="16"/>
      <c r="BMO302" s="16"/>
      <c r="BMP302" s="16"/>
      <c r="BMQ302" s="16"/>
      <c r="BMR302" s="16"/>
      <c r="BMS302" s="16"/>
      <c r="BMT302" s="16"/>
      <c r="BMU302" s="16"/>
      <c r="BMV302" s="16"/>
      <c r="BMW302" s="16"/>
      <c r="BMX302" s="16"/>
      <c r="BMY302" s="16"/>
      <c r="BMZ302" s="16"/>
      <c r="BNA302" s="16"/>
      <c r="BNB302" s="16"/>
      <c r="BNC302" s="16"/>
      <c r="BND302" s="16"/>
      <c r="BNE302" s="16"/>
      <c r="BNF302" s="16"/>
      <c r="BNG302" s="16"/>
      <c r="BNH302" s="16"/>
      <c r="BNI302" s="16"/>
      <c r="BNJ302" s="16"/>
      <c r="BNK302" s="16"/>
      <c r="BNL302" s="16"/>
      <c r="BNM302" s="16"/>
      <c r="BNN302" s="16"/>
      <c r="BNO302" s="16"/>
      <c r="BNP302" s="16"/>
      <c r="BNQ302" s="16"/>
      <c r="BNR302" s="16"/>
      <c r="BNS302" s="16"/>
      <c r="BNT302" s="16"/>
      <c r="BNU302" s="16"/>
      <c r="BNV302" s="16"/>
      <c r="BNW302" s="16"/>
      <c r="BNX302" s="16"/>
      <c r="BNY302" s="16"/>
      <c r="BNZ302" s="16"/>
      <c r="BOA302" s="16"/>
      <c r="BOB302" s="16"/>
      <c r="BOC302" s="16"/>
      <c r="BOD302" s="16"/>
      <c r="BOE302" s="16"/>
      <c r="BOF302" s="16"/>
      <c r="BOG302" s="16"/>
      <c r="BOH302" s="16"/>
      <c r="BOI302" s="16"/>
      <c r="BOJ302" s="16"/>
      <c r="BOK302" s="16"/>
      <c r="BOL302" s="16"/>
      <c r="BOM302" s="16"/>
      <c r="BON302" s="16"/>
      <c r="BOO302" s="16"/>
      <c r="BOP302" s="16"/>
      <c r="BOQ302" s="16"/>
      <c r="BOR302" s="16"/>
      <c r="BOS302" s="16"/>
      <c r="BOT302" s="16"/>
      <c r="BOU302" s="16"/>
      <c r="BOV302" s="16"/>
      <c r="BOW302" s="16"/>
      <c r="BOX302" s="16"/>
      <c r="BOY302" s="16"/>
      <c r="BOZ302" s="16"/>
      <c r="BPA302" s="16"/>
      <c r="BPB302" s="16"/>
      <c r="BPC302" s="16"/>
      <c r="BPD302" s="16"/>
      <c r="BPE302" s="16"/>
      <c r="BPF302" s="16"/>
      <c r="BPG302" s="16"/>
      <c r="BPH302" s="16"/>
      <c r="BPI302" s="16"/>
      <c r="BPJ302" s="16"/>
      <c r="BPK302" s="16"/>
      <c r="BPL302" s="16"/>
      <c r="BPM302" s="16"/>
      <c r="BPN302" s="16"/>
      <c r="BPO302" s="16"/>
      <c r="BPP302" s="16"/>
      <c r="BPQ302" s="16"/>
      <c r="BPR302" s="16"/>
      <c r="BPS302" s="16"/>
      <c r="BPT302" s="16"/>
      <c r="BPU302" s="16"/>
      <c r="BPV302" s="16"/>
      <c r="BPW302" s="16"/>
      <c r="BPX302" s="16"/>
      <c r="BPY302" s="16"/>
      <c r="BPZ302" s="16"/>
      <c r="BQA302" s="16"/>
      <c r="BQB302" s="16"/>
      <c r="BQC302" s="16"/>
      <c r="BQD302" s="16"/>
      <c r="BQE302" s="16"/>
      <c r="BQF302" s="16"/>
      <c r="BQG302" s="16"/>
      <c r="BQH302" s="16"/>
      <c r="BQI302" s="16"/>
      <c r="BQJ302" s="16"/>
      <c r="BQK302" s="16"/>
      <c r="BQL302" s="16"/>
      <c r="BQM302" s="16"/>
      <c r="BQN302" s="16"/>
      <c r="BQO302" s="16"/>
      <c r="BQP302" s="16"/>
      <c r="BQQ302" s="16"/>
      <c r="BQR302" s="16"/>
      <c r="BQS302" s="16"/>
      <c r="BQT302" s="16"/>
      <c r="BQU302" s="16"/>
      <c r="BQV302" s="16"/>
      <c r="BQW302" s="16"/>
      <c r="BQX302" s="16"/>
      <c r="BQY302" s="16"/>
      <c r="BQZ302" s="16"/>
      <c r="BRA302" s="16"/>
      <c r="BRB302" s="16"/>
      <c r="BRC302" s="16"/>
      <c r="BRD302" s="16"/>
      <c r="BRE302" s="16"/>
      <c r="BRF302" s="16"/>
      <c r="BRG302" s="16"/>
      <c r="BRH302" s="16"/>
      <c r="BRI302" s="16"/>
      <c r="BRJ302" s="16"/>
      <c r="BRK302" s="16"/>
      <c r="BRL302" s="16"/>
      <c r="BRM302" s="16"/>
      <c r="BRN302" s="16"/>
      <c r="BRO302" s="16"/>
      <c r="BRP302" s="16"/>
      <c r="BRQ302" s="16"/>
      <c r="BRR302" s="16"/>
      <c r="BRS302" s="16"/>
      <c r="BRT302" s="16"/>
      <c r="BRU302" s="16"/>
      <c r="BRV302" s="16"/>
      <c r="BRW302" s="16"/>
      <c r="BRX302" s="16"/>
      <c r="BRY302" s="16"/>
      <c r="BRZ302" s="16"/>
      <c r="BSA302" s="16"/>
      <c r="BSB302" s="16"/>
      <c r="BSC302" s="16"/>
      <c r="BSD302" s="16"/>
      <c r="BSE302" s="16"/>
      <c r="BSF302" s="16"/>
      <c r="BSG302" s="16"/>
      <c r="BSH302" s="16"/>
      <c r="BSI302" s="16"/>
      <c r="BSJ302" s="16"/>
      <c r="BSK302" s="16"/>
      <c r="BSL302" s="16"/>
      <c r="BSM302" s="16"/>
      <c r="BSN302" s="16"/>
      <c r="BSO302" s="16"/>
      <c r="BSP302" s="16"/>
      <c r="BSQ302" s="16"/>
      <c r="BSR302" s="16"/>
      <c r="BSS302" s="16"/>
      <c r="BST302" s="16"/>
      <c r="BSU302" s="16"/>
      <c r="BSV302" s="16"/>
      <c r="BSW302" s="16"/>
      <c r="BSX302" s="16"/>
      <c r="BSY302" s="16"/>
      <c r="BSZ302" s="16"/>
      <c r="BTA302" s="16"/>
      <c r="BTB302" s="16"/>
      <c r="BTC302" s="16"/>
      <c r="BTD302" s="16"/>
      <c r="BTE302" s="16"/>
      <c r="BTF302" s="16"/>
      <c r="BTG302" s="16"/>
      <c r="BTH302" s="16"/>
      <c r="BTI302" s="16"/>
      <c r="BTJ302" s="16"/>
      <c r="BTK302" s="16"/>
      <c r="BTL302" s="16"/>
      <c r="BTM302" s="16"/>
      <c r="BTN302" s="16"/>
      <c r="BTO302" s="16"/>
      <c r="BTP302" s="16"/>
      <c r="BTQ302" s="16"/>
      <c r="BTR302" s="16"/>
      <c r="BTS302" s="16"/>
      <c r="BTT302" s="16"/>
      <c r="BTU302" s="16"/>
      <c r="BTV302" s="16"/>
      <c r="BTW302" s="16"/>
      <c r="BTX302" s="16"/>
      <c r="BTY302" s="16"/>
      <c r="BTZ302" s="16"/>
      <c r="BUA302" s="16"/>
      <c r="BUB302" s="16"/>
      <c r="BUC302" s="16"/>
      <c r="BUD302" s="16"/>
      <c r="BUE302" s="16"/>
      <c r="BUF302" s="16"/>
      <c r="BUG302" s="16"/>
      <c r="BUH302" s="16"/>
      <c r="BUI302" s="16"/>
      <c r="BUJ302" s="16"/>
      <c r="BUK302" s="16"/>
      <c r="BUL302" s="16"/>
      <c r="BUM302" s="16"/>
      <c r="BUN302" s="16"/>
      <c r="BUO302" s="16"/>
      <c r="BUP302" s="16"/>
      <c r="BUQ302" s="16"/>
      <c r="BUR302" s="16"/>
      <c r="BUS302" s="16"/>
      <c r="BUT302" s="16"/>
      <c r="BUU302" s="16"/>
      <c r="BUV302" s="16"/>
      <c r="BUW302" s="16"/>
      <c r="BUX302" s="16"/>
      <c r="BUY302" s="16"/>
      <c r="BUZ302" s="16"/>
      <c r="BVA302" s="16"/>
      <c r="BVB302" s="16"/>
      <c r="BVC302" s="16"/>
      <c r="BVD302" s="16"/>
      <c r="BVE302" s="16"/>
      <c r="BVF302" s="16"/>
      <c r="BVG302" s="16"/>
      <c r="BVH302" s="16"/>
      <c r="BVI302" s="16"/>
      <c r="BVJ302" s="16"/>
      <c r="BVK302" s="16"/>
      <c r="BVL302" s="16"/>
      <c r="BVM302" s="16"/>
      <c r="BVN302" s="16"/>
      <c r="BVO302" s="16"/>
      <c r="BVP302" s="16"/>
      <c r="BVQ302" s="16"/>
      <c r="BVR302" s="16"/>
      <c r="BVS302" s="16"/>
      <c r="BVT302" s="16"/>
      <c r="BVU302" s="16"/>
      <c r="BVV302" s="16"/>
      <c r="BVW302" s="16"/>
      <c r="BVX302" s="16"/>
      <c r="BVY302" s="16"/>
      <c r="BVZ302" s="16"/>
      <c r="BWA302" s="16"/>
      <c r="BWB302" s="16"/>
      <c r="BWC302" s="16"/>
      <c r="BWD302" s="16"/>
      <c r="BWE302" s="16"/>
      <c r="BWF302" s="16"/>
      <c r="BWG302" s="16"/>
      <c r="BWH302" s="16"/>
      <c r="BWI302" s="16"/>
      <c r="BWJ302" s="16"/>
      <c r="BWK302" s="16"/>
      <c r="BWL302" s="16"/>
      <c r="BWM302" s="16"/>
      <c r="BWN302" s="16"/>
      <c r="BWO302" s="16"/>
      <c r="BWP302" s="16"/>
      <c r="BWQ302" s="16"/>
      <c r="BWR302" s="16"/>
      <c r="BWS302" s="16"/>
      <c r="BWT302" s="16"/>
      <c r="BWU302" s="16"/>
      <c r="BWV302" s="16"/>
      <c r="BWW302" s="16"/>
      <c r="BWX302" s="16"/>
      <c r="BWY302" s="16"/>
      <c r="BWZ302" s="16"/>
      <c r="BXA302" s="16"/>
      <c r="BXB302" s="16"/>
      <c r="BXC302" s="16"/>
      <c r="BXD302" s="16"/>
      <c r="BXE302" s="16"/>
      <c r="BXF302" s="16"/>
      <c r="BXG302" s="16"/>
      <c r="BXH302" s="16"/>
      <c r="BXI302" s="16"/>
      <c r="BXJ302" s="16"/>
      <c r="BXK302" s="16"/>
      <c r="BXL302" s="16"/>
      <c r="BXM302" s="16"/>
      <c r="BXN302" s="16"/>
      <c r="BXO302" s="16"/>
      <c r="BXP302" s="16"/>
      <c r="BXQ302" s="16"/>
      <c r="BXR302" s="16"/>
      <c r="BXS302" s="16"/>
      <c r="BXT302" s="16"/>
      <c r="BXU302" s="16"/>
      <c r="BXV302" s="16"/>
      <c r="BXW302" s="16"/>
      <c r="BXX302" s="16"/>
      <c r="BXY302" s="16"/>
      <c r="BXZ302" s="16"/>
      <c r="BYA302" s="16"/>
      <c r="BYB302" s="16"/>
      <c r="BYC302" s="16"/>
      <c r="BYD302" s="16"/>
      <c r="BYE302" s="16"/>
      <c r="BYF302" s="16"/>
      <c r="BYG302" s="16"/>
      <c r="BYH302" s="16"/>
      <c r="BYI302" s="16"/>
      <c r="BYJ302" s="16"/>
      <c r="BYK302" s="16"/>
      <c r="BYL302" s="16"/>
      <c r="BYM302" s="16"/>
      <c r="BYN302" s="16"/>
      <c r="BYO302" s="16"/>
      <c r="BYP302" s="16"/>
      <c r="BYQ302" s="16"/>
      <c r="BYR302" s="16"/>
      <c r="BYS302" s="16"/>
      <c r="BYT302" s="16"/>
      <c r="BYU302" s="16"/>
      <c r="BYV302" s="16"/>
      <c r="BYW302" s="16"/>
      <c r="BYX302" s="16"/>
      <c r="BYY302" s="16"/>
      <c r="BYZ302" s="16"/>
      <c r="BZA302" s="16"/>
      <c r="BZB302" s="16"/>
      <c r="BZC302" s="16"/>
      <c r="BZD302" s="16"/>
      <c r="BZE302" s="16"/>
      <c r="BZF302" s="16"/>
      <c r="BZG302" s="16"/>
      <c r="BZH302" s="16"/>
      <c r="BZI302" s="16"/>
      <c r="BZJ302" s="16"/>
      <c r="BZK302" s="16"/>
      <c r="BZL302" s="16"/>
      <c r="BZM302" s="16"/>
      <c r="BZN302" s="16"/>
      <c r="BZO302" s="16"/>
      <c r="BZP302" s="16"/>
      <c r="BZQ302" s="16"/>
      <c r="BZR302" s="16"/>
      <c r="BZS302" s="16"/>
      <c r="BZT302" s="16"/>
      <c r="BZU302" s="16"/>
      <c r="BZV302" s="16"/>
      <c r="BZW302" s="16"/>
      <c r="BZX302" s="16"/>
      <c r="BZY302" s="16"/>
      <c r="BZZ302" s="16"/>
      <c r="CAA302" s="16"/>
      <c r="CAB302" s="16"/>
      <c r="CAC302" s="16"/>
      <c r="CAD302" s="16"/>
      <c r="CAE302" s="16"/>
      <c r="CAF302" s="16"/>
      <c r="CAG302" s="16"/>
      <c r="CAH302" s="16"/>
      <c r="CAI302" s="16"/>
      <c r="CAJ302" s="16"/>
      <c r="CAK302" s="16"/>
      <c r="CAL302" s="16"/>
      <c r="CAM302" s="16"/>
      <c r="CAN302" s="16"/>
      <c r="CAO302" s="16"/>
      <c r="CAP302" s="16"/>
      <c r="CAQ302" s="16"/>
      <c r="CAR302" s="16"/>
      <c r="CAS302" s="16"/>
      <c r="CAT302" s="16"/>
      <c r="CAU302" s="16"/>
      <c r="CAV302" s="16"/>
      <c r="CAW302" s="16"/>
      <c r="CAX302" s="16"/>
      <c r="CAY302" s="16"/>
      <c r="CAZ302" s="16"/>
      <c r="CBA302" s="16"/>
      <c r="CBB302" s="16"/>
      <c r="CBC302" s="16"/>
      <c r="CBD302" s="16"/>
      <c r="CBE302" s="16"/>
      <c r="CBF302" s="16"/>
      <c r="CBG302" s="16"/>
      <c r="CBH302" s="16"/>
      <c r="CBI302" s="16"/>
      <c r="CBJ302" s="16"/>
      <c r="CBK302" s="16"/>
      <c r="CBL302" s="16"/>
      <c r="CBM302" s="16"/>
      <c r="CBN302" s="16"/>
      <c r="CBO302" s="16"/>
      <c r="CBP302" s="16"/>
      <c r="CBQ302" s="16"/>
      <c r="CBR302" s="16"/>
      <c r="CBS302" s="16"/>
      <c r="CBT302" s="16"/>
      <c r="CBU302" s="16"/>
      <c r="CBV302" s="16"/>
      <c r="CBW302" s="16"/>
      <c r="CBX302" s="16"/>
      <c r="CBY302" s="16"/>
      <c r="CBZ302" s="16"/>
      <c r="CCA302" s="16"/>
      <c r="CCB302" s="16"/>
      <c r="CCC302" s="16"/>
      <c r="CCD302" s="16"/>
      <c r="CCE302" s="16"/>
      <c r="CCF302" s="16"/>
      <c r="CCG302" s="16"/>
      <c r="CCH302" s="16"/>
      <c r="CCI302" s="16"/>
      <c r="CCJ302" s="16"/>
      <c r="CCK302" s="16"/>
      <c r="CCL302" s="16"/>
      <c r="CCM302" s="16"/>
      <c r="CCN302" s="16"/>
      <c r="CCO302" s="16"/>
      <c r="CCP302" s="16"/>
      <c r="CCQ302" s="16"/>
      <c r="CCR302" s="16"/>
      <c r="CCS302" s="16"/>
      <c r="CCT302" s="16"/>
      <c r="CCU302" s="16"/>
      <c r="CCV302" s="16"/>
      <c r="CCW302" s="16"/>
      <c r="CCX302" s="16"/>
      <c r="CCY302" s="16"/>
      <c r="CCZ302" s="16"/>
      <c r="CDA302" s="16"/>
      <c r="CDB302" s="16"/>
      <c r="CDC302" s="16"/>
      <c r="CDD302" s="16"/>
      <c r="CDE302" s="16"/>
      <c r="CDF302" s="16"/>
      <c r="CDG302" s="16"/>
      <c r="CDH302" s="16"/>
      <c r="CDI302" s="16"/>
      <c r="CDJ302" s="16"/>
      <c r="CDK302" s="16"/>
      <c r="CDL302" s="16"/>
      <c r="CDM302" s="16"/>
      <c r="CDN302" s="16"/>
      <c r="CDO302" s="16"/>
      <c r="CDP302" s="16"/>
      <c r="CDQ302" s="16"/>
      <c r="CDR302" s="16"/>
      <c r="CDS302" s="16"/>
      <c r="CDT302" s="16"/>
      <c r="CDU302" s="16"/>
      <c r="CDV302" s="16"/>
      <c r="CDW302" s="16"/>
      <c r="CDX302" s="16"/>
      <c r="CDY302" s="16"/>
      <c r="CDZ302" s="16"/>
      <c r="CEA302" s="16"/>
      <c r="CEB302" s="16"/>
      <c r="CEC302" s="16"/>
      <c r="CED302" s="16"/>
      <c r="CEE302" s="16"/>
      <c r="CEF302" s="16"/>
      <c r="CEG302" s="16"/>
      <c r="CEH302" s="16"/>
      <c r="CEI302" s="16"/>
      <c r="CEJ302" s="16"/>
      <c r="CEK302" s="16"/>
      <c r="CEL302" s="16"/>
      <c r="CEM302" s="16"/>
      <c r="CEN302" s="16"/>
      <c r="CEO302" s="16"/>
      <c r="CEP302" s="16"/>
      <c r="CEQ302" s="16"/>
      <c r="CER302" s="16"/>
      <c r="CES302" s="16"/>
      <c r="CET302" s="16"/>
      <c r="CEU302" s="16"/>
      <c r="CEV302" s="16"/>
      <c r="CEW302" s="16"/>
      <c r="CEX302" s="16"/>
      <c r="CEY302" s="16"/>
      <c r="CEZ302" s="16"/>
      <c r="CFA302" s="16"/>
      <c r="CFB302" s="16"/>
      <c r="CFC302" s="16"/>
      <c r="CFD302" s="16"/>
      <c r="CFE302" s="16"/>
      <c r="CFF302" s="16"/>
      <c r="CFG302" s="16"/>
      <c r="CFH302" s="16"/>
      <c r="CFI302" s="16"/>
      <c r="CFJ302" s="16"/>
      <c r="CFK302" s="16"/>
      <c r="CFL302" s="16"/>
      <c r="CFM302" s="16"/>
      <c r="CFN302" s="16"/>
      <c r="CFO302" s="16"/>
      <c r="CFP302" s="16"/>
      <c r="CFQ302" s="16"/>
      <c r="CFR302" s="16"/>
      <c r="CFS302" s="16"/>
      <c r="CFT302" s="16"/>
      <c r="CFU302" s="16"/>
      <c r="CFV302" s="16"/>
      <c r="CFW302" s="16"/>
      <c r="CFX302" s="16"/>
      <c r="CFY302" s="16"/>
      <c r="CFZ302" s="16"/>
      <c r="CGA302" s="16"/>
      <c r="CGB302" s="16"/>
      <c r="CGC302" s="16"/>
      <c r="CGD302" s="16"/>
      <c r="CGE302" s="16"/>
      <c r="CGF302" s="16"/>
      <c r="CGG302" s="16"/>
      <c r="CGH302" s="16"/>
      <c r="CGI302" s="16"/>
      <c r="CGJ302" s="16"/>
      <c r="CGK302" s="16"/>
      <c r="CGL302" s="16"/>
      <c r="CGM302" s="16"/>
      <c r="CGN302" s="16"/>
      <c r="CGO302" s="16"/>
      <c r="CGP302" s="16"/>
      <c r="CGQ302" s="16"/>
      <c r="CGR302" s="16"/>
      <c r="CGS302" s="16"/>
      <c r="CGT302" s="16"/>
      <c r="CGU302" s="16"/>
      <c r="CGV302" s="16"/>
      <c r="CGW302" s="16"/>
      <c r="CGX302" s="16"/>
      <c r="CGY302" s="16"/>
      <c r="CGZ302" s="16"/>
      <c r="CHA302" s="16"/>
      <c r="CHB302" s="16"/>
      <c r="CHC302" s="16"/>
      <c r="CHD302" s="16"/>
      <c r="CHE302" s="16"/>
      <c r="CHF302" s="16"/>
      <c r="CHG302" s="16"/>
      <c r="CHH302" s="16"/>
      <c r="CHI302" s="16"/>
      <c r="CHJ302" s="16"/>
      <c r="CHK302" s="16"/>
      <c r="CHL302" s="16"/>
      <c r="CHM302" s="16"/>
      <c r="CHN302" s="16"/>
      <c r="CHO302" s="16"/>
      <c r="CHP302" s="16"/>
      <c r="CHQ302" s="16"/>
      <c r="CHR302" s="16"/>
      <c r="CHS302" s="16"/>
      <c r="CHT302" s="16"/>
      <c r="CHU302" s="16"/>
      <c r="CHV302" s="16"/>
      <c r="CHW302" s="16"/>
      <c r="CHX302" s="16"/>
      <c r="CHY302" s="16"/>
      <c r="CHZ302" s="16"/>
      <c r="CIA302" s="16"/>
      <c r="CIB302" s="16"/>
      <c r="CIC302" s="16"/>
      <c r="CID302" s="16"/>
      <c r="CIE302" s="16"/>
      <c r="CIF302" s="16"/>
      <c r="CIG302" s="16"/>
      <c r="CIH302" s="16"/>
      <c r="CII302" s="16"/>
      <c r="CIJ302" s="16"/>
      <c r="CIK302" s="16"/>
      <c r="CIL302" s="16"/>
      <c r="CIM302" s="16"/>
      <c r="CIN302" s="16"/>
      <c r="CIO302" s="16"/>
      <c r="CIP302" s="16"/>
      <c r="CIQ302" s="16"/>
      <c r="CIR302" s="16"/>
      <c r="CIS302" s="16"/>
      <c r="CIT302" s="16"/>
      <c r="CIU302" s="16"/>
      <c r="CIV302" s="16"/>
      <c r="CIW302" s="16"/>
      <c r="CIX302" s="16"/>
      <c r="CIY302" s="16"/>
      <c r="CIZ302" s="16"/>
      <c r="CJA302" s="16"/>
      <c r="CJB302" s="16"/>
      <c r="CJC302" s="16"/>
      <c r="CJD302" s="16"/>
      <c r="CJE302" s="16"/>
      <c r="CJF302" s="16"/>
      <c r="CJG302" s="16"/>
      <c r="CJH302" s="16"/>
      <c r="CJI302" s="16"/>
      <c r="CJJ302" s="16"/>
      <c r="CJK302" s="16"/>
      <c r="CJL302" s="16"/>
      <c r="CJM302" s="16"/>
      <c r="CJN302" s="16"/>
      <c r="CJO302" s="16"/>
      <c r="CJP302" s="16"/>
      <c r="CJQ302" s="16"/>
      <c r="CJR302" s="16"/>
      <c r="CJS302" s="16"/>
      <c r="CJT302" s="16"/>
      <c r="CJU302" s="16"/>
      <c r="CJV302" s="16"/>
      <c r="CJW302" s="16"/>
      <c r="CJX302" s="16"/>
      <c r="CJY302" s="16"/>
      <c r="CJZ302" s="16"/>
      <c r="CKA302" s="16"/>
      <c r="CKB302" s="16"/>
      <c r="CKC302" s="16"/>
      <c r="CKD302" s="16"/>
      <c r="CKE302" s="16"/>
      <c r="CKF302" s="16"/>
      <c r="CKG302" s="16"/>
      <c r="CKH302" s="16"/>
      <c r="CKI302" s="16"/>
      <c r="CKJ302" s="16"/>
      <c r="CKK302" s="16"/>
      <c r="CKL302" s="16"/>
      <c r="CKM302" s="16"/>
      <c r="CKN302" s="16"/>
      <c r="CKO302" s="16"/>
      <c r="CKP302" s="16"/>
      <c r="CKQ302" s="16"/>
      <c r="CKR302" s="16"/>
      <c r="CKS302" s="16"/>
      <c r="CKT302" s="16"/>
      <c r="CKU302" s="16"/>
      <c r="CKV302" s="16"/>
      <c r="CKW302" s="16"/>
      <c r="CKX302" s="16"/>
      <c r="CKY302" s="16"/>
      <c r="CKZ302" s="16"/>
      <c r="CLA302" s="16"/>
      <c r="CLB302" s="16"/>
      <c r="CLC302" s="16"/>
      <c r="CLD302" s="16"/>
      <c r="CLE302" s="16"/>
      <c r="CLF302" s="16"/>
      <c r="CLG302" s="16"/>
      <c r="CLH302" s="16"/>
      <c r="CLI302" s="16"/>
      <c r="CLJ302" s="16"/>
      <c r="CLK302" s="16"/>
      <c r="CLL302" s="16"/>
      <c r="CLM302" s="16"/>
      <c r="CLN302" s="16"/>
      <c r="CLO302" s="16"/>
      <c r="CLP302" s="16"/>
      <c r="CLQ302" s="16"/>
      <c r="CLR302" s="16"/>
      <c r="CLS302" s="16"/>
      <c r="CLT302" s="16"/>
      <c r="CLU302" s="16"/>
      <c r="CLV302" s="16"/>
      <c r="CLW302" s="16"/>
      <c r="CLX302" s="16"/>
      <c r="CLY302" s="16"/>
      <c r="CLZ302" s="16"/>
      <c r="CMA302" s="16"/>
      <c r="CMB302" s="16"/>
      <c r="CMC302" s="16"/>
      <c r="CMD302" s="16"/>
      <c r="CME302" s="16"/>
      <c r="CMF302" s="16"/>
      <c r="CMG302" s="16"/>
      <c r="CMH302" s="16"/>
      <c r="CMI302" s="16"/>
      <c r="CMJ302" s="16"/>
      <c r="CMK302" s="16"/>
      <c r="CML302" s="16"/>
      <c r="CMM302" s="16"/>
      <c r="CMN302" s="16"/>
      <c r="CMO302" s="16"/>
      <c r="CMP302" s="16"/>
      <c r="CMQ302" s="16"/>
      <c r="CMR302" s="16"/>
      <c r="CMS302" s="16"/>
      <c r="CMT302" s="16"/>
      <c r="CMU302" s="16"/>
      <c r="CMV302" s="16"/>
      <c r="CMW302" s="16"/>
      <c r="CMX302" s="16"/>
      <c r="CMY302" s="16"/>
      <c r="CMZ302" s="16"/>
      <c r="CNA302" s="16"/>
      <c r="CNB302" s="16"/>
      <c r="CNC302" s="16"/>
      <c r="CND302" s="16"/>
      <c r="CNE302" s="16"/>
      <c r="CNF302" s="16"/>
      <c r="CNG302" s="16"/>
      <c r="CNH302" s="16"/>
      <c r="CNI302" s="16"/>
      <c r="CNJ302" s="16"/>
      <c r="CNK302" s="16"/>
      <c r="CNL302" s="16"/>
      <c r="CNM302" s="16"/>
      <c r="CNN302" s="16"/>
      <c r="CNO302" s="16"/>
      <c r="CNP302" s="16"/>
      <c r="CNQ302" s="16"/>
      <c r="CNR302" s="16"/>
      <c r="CNS302" s="16"/>
      <c r="CNT302" s="16"/>
      <c r="CNU302" s="16"/>
      <c r="CNV302" s="16"/>
      <c r="CNW302" s="16"/>
      <c r="CNX302" s="16"/>
      <c r="CNY302" s="16"/>
      <c r="CNZ302" s="16"/>
      <c r="COA302" s="16"/>
      <c r="COB302" s="16"/>
      <c r="COC302" s="16"/>
      <c r="COD302" s="16"/>
      <c r="COE302" s="16"/>
      <c r="COF302" s="16"/>
      <c r="COG302" s="16"/>
      <c r="COH302" s="16"/>
      <c r="COI302" s="16"/>
      <c r="COJ302" s="16"/>
      <c r="COK302" s="16"/>
      <c r="COL302" s="16"/>
      <c r="COM302" s="16"/>
      <c r="CON302" s="16"/>
      <c r="COO302" s="16"/>
      <c r="COP302" s="16"/>
      <c r="COQ302" s="16"/>
      <c r="COR302" s="16"/>
      <c r="COS302" s="16"/>
      <c r="COT302" s="16"/>
      <c r="COU302" s="16"/>
      <c r="COV302" s="16"/>
      <c r="COW302" s="16"/>
      <c r="COX302" s="16"/>
      <c r="COY302" s="16"/>
      <c r="COZ302" s="16"/>
      <c r="CPA302" s="16"/>
      <c r="CPB302" s="16"/>
      <c r="CPC302" s="16"/>
      <c r="CPD302" s="16"/>
      <c r="CPE302" s="16"/>
      <c r="CPF302" s="16"/>
      <c r="CPG302" s="16"/>
      <c r="CPH302" s="16"/>
      <c r="CPI302" s="16"/>
      <c r="CPJ302" s="16"/>
      <c r="CPK302" s="16"/>
      <c r="CPL302" s="16"/>
      <c r="CPM302" s="16"/>
      <c r="CPN302" s="16"/>
      <c r="CPO302" s="16"/>
      <c r="CPP302" s="16"/>
      <c r="CPQ302" s="16"/>
      <c r="CPR302" s="16"/>
      <c r="CPS302" s="16"/>
      <c r="CPT302" s="16"/>
      <c r="CPU302" s="16"/>
      <c r="CPV302" s="16"/>
      <c r="CPW302" s="16"/>
      <c r="CPX302" s="16"/>
      <c r="CPY302" s="16"/>
      <c r="CPZ302" s="16"/>
      <c r="CQA302" s="16"/>
      <c r="CQB302" s="16"/>
      <c r="CQC302" s="16"/>
      <c r="CQD302" s="16"/>
      <c r="CQE302" s="16"/>
      <c r="CQF302" s="16"/>
      <c r="CQG302" s="16"/>
      <c r="CQH302" s="16"/>
      <c r="CQI302" s="16"/>
      <c r="CQJ302" s="16"/>
      <c r="CQK302" s="16"/>
      <c r="CQL302" s="16"/>
      <c r="CQM302" s="16"/>
      <c r="CQN302" s="16"/>
      <c r="CQO302" s="16"/>
      <c r="CQP302" s="16"/>
      <c r="CQQ302" s="16"/>
      <c r="CQR302" s="16"/>
      <c r="CQS302" s="16"/>
      <c r="CQT302" s="16"/>
      <c r="CQU302" s="16"/>
      <c r="CQV302" s="16"/>
      <c r="CQW302" s="16"/>
      <c r="CQX302" s="16"/>
      <c r="CQY302" s="16"/>
      <c r="CQZ302" s="16"/>
      <c r="CRA302" s="16"/>
      <c r="CRB302" s="16"/>
      <c r="CRC302" s="16"/>
      <c r="CRD302" s="16"/>
      <c r="CRE302" s="16"/>
      <c r="CRF302" s="16"/>
      <c r="CRG302" s="16"/>
      <c r="CRH302" s="16"/>
      <c r="CRI302" s="16"/>
      <c r="CRJ302" s="16"/>
      <c r="CRK302" s="16"/>
      <c r="CRL302" s="16"/>
      <c r="CRM302" s="16"/>
      <c r="CRN302" s="16"/>
      <c r="CRO302" s="16"/>
      <c r="CRP302" s="16"/>
      <c r="CRQ302" s="16"/>
      <c r="CRR302" s="16"/>
      <c r="CRS302" s="16"/>
      <c r="CRT302" s="16"/>
      <c r="CRU302" s="16"/>
      <c r="CRV302" s="16"/>
      <c r="CRW302" s="16"/>
      <c r="CRX302" s="16"/>
      <c r="CRY302" s="16"/>
      <c r="CRZ302" s="16"/>
      <c r="CSA302" s="16"/>
      <c r="CSB302" s="16"/>
      <c r="CSC302" s="16"/>
      <c r="CSD302" s="16"/>
      <c r="CSE302" s="16"/>
      <c r="CSF302" s="16"/>
      <c r="CSG302" s="16"/>
      <c r="CSH302" s="16"/>
      <c r="CSI302" s="16"/>
      <c r="CSJ302" s="16"/>
      <c r="CSK302" s="16"/>
      <c r="CSL302" s="16"/>
      <c r="CSM302" s="16"/>
      <c r="CSN302" s="16"/>
      <c r="CSO302" s="16"/>
      <c r="CSP302" s="16"/>
      <c r="CSQ302" s="16"/>
      <c r="CSR302" s="16"/>
      <c r="CSS302" s="16"/>
      <c r="CST302" s="16"/>
      <c r="CSU302" s="16"/>
      <c r="CSV302" s="16"/>
      <c r="CSW302" s="16"/>
      <c r="CSX302" s="16"/>
      <c r="CSY302" s="16"/>
      <c r="CSZ302" s="16"/>
      <c r="CTA302" s="16"/>
      <c r="CTB302" s="16"/>
      <c r="CTC302" s="16"/>
      <c r="CTD302" s="16"/>
      <c r="CTE302" s="16"/>
      <c r="CTF302" s="16"/>
      <c r="CTG302" s="16"/>
      <c r="CTH302" s="16"/>
      <c r="CTI302" s="16"/>
      <c r="CTJ302" s="16"/>
      <c r="CTK302" s="16"/>
      <c r="CTL302" s="16"/>
      <c r="CTM302" s="16"/>
      <c r="CTN302" s="16"/>
      <c r="CTO302" s="16"/>
      <c r="CTP302" s="16"/>
      <c r="CTQ302" s="16"/>
      <c r="CTR302" s="16"/>
      <c r="CTS302" s="16"/>
      <c r="CTT302" s="16"/>
      <c r="CTU302" s="16"/>
      <c r="CTV302" s="16"/>
      <c r="CTW302" s="16"/>
      <c r="CTX302" s="16"/>
      <c r="CTY302" s="16"/>
      <c r="CTZ302" s="16"/>
      <c r="CUA302" s="16"/>
      <c r="CUB302" s="16"/>
      <c r="CUC302" s="16"/>
      <c r="CUD302" s="16"/>
      <c r="CUE302" s="16"/>
      <c r="CUF302" s="16"/>
      <c r="CUG302" s="16"/>
      <c r="CUH302" s="16"/>
      <c r="CUI302" s="16"/>
      <c r="CUJ302" s="16"/>
      <c r="CUK302" s="16"/>
      <c r="CUL302" s="16"/>
      <c r="CUM302" s="16"/>
      <c r="CUN302" s="16"/>
      <c r="CUO302" s="16"/>
      <c r="CUP302" s="16"/>
      <c r="CUQ302" s="16"/>
      <c r="CUR302" s="16"/>
      <c r="CUS302" s="16"/>
      <c r="CUT302" s="16"/>
      <c r="CUU302" s="16"/>
      <c r="CUV302" s="16"/>
      <c r="CUW302" s="16"/>
      <c r="CUX302" s="16"/>
      <c r="CUY302" s="16"/>
      <c r="CUZ302" s="16"/>
      <c r="CVA302" s="16"/>
      <c r="CVB302" s="16"/>
      <c r="CVC302" s="16"/>
      <c r="CVD302" s="16"/>
      <c r="CVE302" s="16"/>
      <c r="CVF302" s="16"/>
      <c r="CVG302" s="16"/>
      <c r="CVH302" s="16"/>
      <c r="CVI302" s="16"/>
      <c r="CVJ302" s="16"/>
      <c r="CVK302" s="16"/>
      <c r="CVL302" s="16"/>
      <c r="CVM302" s="16"/>
      <c r="CVN302" s="16"/>
      <c r="CVO302" s="16"/>
      <c r="CVP302" s="16"/>
      <c r="CVQ302" s="16"/>
      <c r="CVR302" s="16"/>
      <c r="CVS302" s="16"/>
      <c r="CVT302" s="16"/>
      <c r="CVU302" s="16"/>
      <c r="CVV302" s="16"/>
      <c r="CVW302" s="16"/>
      <c r="CVX302" s="16"/>
      <c r="CVY302" s="16"/>
      <c r="CVZ302" s="16"/>
      <c r="CWA302" s="16"/>
      <c r="CWB302" s="16"/>
      <c r="CWC302" s="16"/>
      <c r="CWD302" s="16"/>
      <c r="CWE302" s="16"/>
      <c r="CWF302" s="16"/>
      <c r="CWG302" s="16"/>
      <c r="CWH302" s="16"/>
      <c r="CWI302" s="16"/>
      <c r="CWJ302" s="16"/>
      <c r="CWK302" s="16"/>
      <c r="CWL302" s="16"/>
      <c r="CWM302" s="16"/>
      <c r="CWN302" s="16"/>
      <c r="CWO302" s="16"/>
      <c r="CWP302" s="16"/>
      <c r="CWQ302" s="16"/>
      <c r="CWR302" s="16"/>
      <c r="CWS302" s="16"/>
      <c r="CWT302" s="16"/>
      <c r="CWU302" s="16"/>
      <c r="CWV302" s="16"/>
      <c r="CWW302" s="16"/>
      <c r="CWX302" s="16"/>
      <c r="CWY302" s="16"/>
      <c r="CWZ302" s="16"/>
      <c r="CXA302" s="16"/>
      <c r="CXB302" s="16"/>
      <c r="CXC302" s="16"/>
      <c r="CXD302" s="16"/>
      <c r="CXE302" s="16"/>
      <c r="CXF302" s="16"/>
      <c r="CXG302" s="16"/>
      <c r="CXH302" s="16"/>
      <c r="CXI302" s="16"/>
      <c r="CXJ302" s="16"/>
      <c r="CXK302" s="16"/>
      <c r="CXL302" s="16"/>
      <c r="CXM302" s="16"/>
      <c r="CXN302" s="16"/>
      <c r="CXO302" s="16"/>
      <c r="CXP302" s="16"/>
      <c r="CXQ302" s="16"/>
      <c r="CXR302" s="16"/>
      <c r="CXS302" s="16"/>
      <c r="CXT302" s="16"/>
      <c r="CXU302" s="16"/>
      <c r="CXV302" s="16"/>
      <c r="CXW302" s="16"/>
      <c r="CXX302" s="16"/>
      <c r="CXY302" s="16"/>
      <c r="CXZ302" s="16"/>
      <c r="CYA302" s="16"/>
      <c r="CYB302" s="16"/>
      <c r="CYC302" s="16"/>
      <c r="CYD302" s="16"/>
      <c r="CYE302" s="16"/>
      <c r="CYF302" s="16"/>
      <c r="CYG302" s="16"/>
      <c r="CYH302" s="16"/>
      <c r="CYI302" s="16"/>
      <c r="CYJ302" s="16"/>
      <c r="CYK302" s="16"/>
      <c r="CYL302" s="16"/>
      <c r="CYM302" s="16"/>
      <c r="CYN302" s="16"/>
      <c r="CYO302" s="16"/>
      <c r="CYP302" s="16"/>
      <c r="CYQ302" s="16"/>
      <c r="CYR302" s="16"/>
      <c r="CYS302" s="16"/>
      <c r="CYT302" s="16"/>
      <c r="CYU302" s="16"/>
      <c r="CYV302" s="16"/>
      <c r="CYW302" s="16"/>
      <c r="CYX302" s="16"/>
      <c r="CYY302" s="16"/>
      <c r="CYZ302" s="16"/>
      <c r="CZA302" s="16"/>
      <c r="CZB302" s="16"/>
      <c r="CZC302" s="16"/>
      <c r="CZD302" s="16"/>
      <c r="CZE302" s="16"/>
      <c r="CZF302" s="16"/>
      <c r="CZG302" s="16"/>
      <c r="CZH302" s="16"/>
      <c r="CZI302" s="16"/>
      <c r="CZJ302" s="16"/>
      <c r="CZK302" s="16"/>
      <c r="CZL302" s="16"/>
      <c r="CZM302" s="16"/>
      <c r="CZN302" s="16"/>
      <c r="CZO302" s="16"/>
      <c r="CZP302" s="16"/>
      <c r="CZQ302" s="16"/>
      <c r="CZR302" s="16"/>
      <c r="CZS302" s="16"/>
      <c r="CZT302" s="16"/>
      <c r="CZU302" s="16"/>
      <c r="CZV302" s="16"/>
      <c r="CZW302" s="16"/>
      <c r="CZX302" s="16"/>
      <c r="CZY302" s="16"/>
      <c r="CZZ302" s="16"/>
      <c r="DAA302" s="16"/>
      <c r="DAB302" s="16"/>
      <c r="DAC302" s="16"/>
      <c r="DAD302" s="16"/>
      <c r="DAE302" s="16"/>
      <c r="DAF302" s="16"/>
      <c r="DAG302" s="16"/>
      <c r="DAH302" s="16"/>
      <c r="DAI302" s="16"/>
      <c r="DAJ302" s="16"/>
      <c r="DAK302" s="16"/>
      <c r="DAL302" s="16"/>
      <c r="DAM302" s="16"/>
      <c r="DAN302" s="16"/>
      <c r="DAO302" s="16"/>
      <c r="DAP302" s="16"/>
      <c r="DAQ302" s="16"/>
      <c r="DAR302" s="16"/>
      <c r="DAS302" s="16"/>
      <c r="DAT302" s="16"/>
      <c r="DAU302" s="16"/>
      <c r="DAV302" s="16"/>
      <c r="DAW302" s="16"/>
      <c r="DAX302" s="16"/>
      <c r="DAY302" s="16"/>
      <c r="DAZ302" s="16"/>
      <c r="DBA302" s="16"/>
      <c r="DBB302" s="16"/>
      <c r="DBC302" s="16"/>
      <c r="DBD302" s="16"/>
      <c r="DBE302" s="16"/>
      <c r="DBF302" s="16"/>
      <c r="DBG302" s="16"/>
      <c r="DBH302" s="16"/>
      <c r="DBI302" s="16"/>
      <c r="DBJ302" s="16"/>
      <c r="DBK302" s="16"/>
      <c r="DBL302" s="16"/>
      <c r="DBM302" s="16"/>
      <c r="DBN302" s="16"/>
      <c r="DBO302" s="16"/>
      <c r="DBP302" s="16"/>
      <c r="DBQ302" s="16"/>
      <c r="DBR302" s="16"/>
      <c r="DBS302" s="16"/>
      <c r="DBT302" s="16"/>
      <c r="DBU302" s="16"/>
      <c r="DBV302" s="16"/>
      <c r="DBW302" s="16"/>
      <c r="DBX302" s="16"/>
      <c r="DBY302" s="16"/>
      <c r="DBZ302" s="16"/>
      <c r="DCA302" s="16"/>
      <c r="DCB302" s="16"/>
      <c r="DCC302" s="16"/>
      <c r="DCD302" s="16"/>
      <c r="DCE302" s="16"/>
      <c r="DCF302" s="16"/>
      <c r="DCG302" s="16"/>
      <c r="DCH302" s="16"/>
      <c r="DCI302" s="16"/>
      <c r="DCJ302" s="16"/>
      <c r="DCK302" s="16"/>
      <c r="DCL302" s="16"/>
      <c r="DCM302" s="16"/>
      <c r="DCN302" s="16"/>
      <c r="DCO302" s="16"/>
      <c r="DCP302" s="16"/>
      <c r="DCQ302" s="16"/>
      <c r="DCR302" s="16"/>
      <c r="DCS302" s="16"/>
      <c r="DCT302" s="16"/>
      <c r="DCU302" s="16"/>
      <c r="DCV302" s="16"/>
      <c r="DCW302" s="16"/>
      <c r="DCX302" s="16"/>
      <c r="DCY302" s="16"/>
      <c r="DCZ302" s="16"/>
      <c r="DDA302" s="16"/>
      <c r="DDB302" s="16"/>
      <c r="DDC302" s="16"/>
      <c r="DDD302" s="16"/>
      <c r="DDE302" s="16"/>
      <c r="DDF302" s="16"/>
      <c r="DDG302" s="16"/>
      <c r="DDH302" s="16"/>
      <c r="DDI302" s="16"/>
      <c r="DDJ302" s="16"/>
      <c r="DDK302" s="16"/>
      <c r="DDL302" s="16"/>
      <c r="DDM302" s="16"/>
      <c r="DDN302" s="16"/>
      <c r="DDO302" s="16"/>
      <c r="DDP302" s="16"/>
      <c r="DDQ302" s="16"/>
      <c r="DDR302" s="16"/>
      <c r="DDS302" s="16"/>
      <c r="DDT302" s="16"/>
      <c r="DDU302" s="16"/>
      <c r="DDV302" s="16"/>
      <c r="DDW302" s="16"/>
      <c r="DDX302" s="16"/>
      <c r="DDY302" s="16"/>
      <c r="DDZ302" s="16"/>
      <c r="DEA302" s="16"/>
      <c r="DEB302" s="16"/>
      <c r="DEC302" s="16"/>
      <c r="DED302" s="16"/>
      <c r="DEE302" s="16"/>
      <c r="DEF302" s="16"/>
      <c r="DEG302" s="16"/>
      <c r="DEH302" s="16"/>
      <c r="DEI302" s="16"/>
      <c r="DEJ302" s="16"/>
      <c r="DEK302" s="16"/>
      <c r="DEL302" s="16"/>
      <c r="DEM302" s="16"/>
      <c r="DEN302" s="16"/>
      <c r="DEO302" s="16"/>
      <c r="DEP302" s="16"/>
      <c r="DEQ302" s="16"/>
      <c r="DER302" s="16"/>
      <c r="DES302" s="16"/>
      <c r="DET302" s="16"/>
      <c r="DEU302" s="16"/>
      <c r="DEV302" s="16"/>
      <c r="DEW302" s="16"/>
      <c r="DEX302" s="16"/>
      <c r="DEY302" s="16"/>
      <c r="DEZ302" s="16"/>
      <c r="DFA302" s="16"/>
      <c r="DFB302" s="16"/>
      <c r="DFC302" s="16"/>
      <c r="DFD302" s="16"/>
      <c r="DFE302" s="16"/>
      <c r="DFF302" s="16"/>
      <c r="DFG302" s="16"/>
      <c r="DFH302" s="16"/>
      <c r="DFI302" s="16"/>
      <c r="DFJ302" s="16"/>
      <c r="DFK302" s="16"/>
      <c r="DFL302" s="16"/>
      <c r="DFM302" s="16"/>
      <c r="DFN302" s="16"/>
      <c r="DFO302" s="16"/>
      <c r="DFP302" s="16"/>
      <c r="DFQ302" s="16"/>
      <c r="DFR302" s="16"/>
      <c r="DFS302" s="16"/>
      <c r="DFT302" s="16"/>
      <c r="DFU302" s="16"/>
      <c r="DFV302" s="16"/>
      <c r="DFW302" s="16"/>
      <c r="DFX302" s="16"/>
      <c r="DFY302" s="16"/>
      <c r="DFZ302" s="16"/>
      <c r="DGA302" s="16"/>
      <c r="DGB302" s="16"/>
      <c r="DGC302" s="16"/>
      <c r="DGD302" s="16"/>
      <c r="DGE302" s="16"/>
      <c r="DGF302" s="16"/>
      <c r="DGG302" s="16"/>
      <c r="DGH302" s="16"/>
      <c r="DGI302" s="16"/>
      <c r="DGJ302" s="16"/>
      <c r="DGK302" s="16"/>
      <c r="DGL302" s="16"/>
      <c r="DGM302" s="16"/>
      <c r="DGN302" s="16"/>
      <c r="DGO302" s="16"/>
      <c r="DGP302" s="16"/>
      <c r="DGQ302" s="16"/>
      <c r="DGR302" s="16"/>
      <c r="DGS302" s="16"/>
      <c r="DGT302" s="16"/>
      <c r="DGU302" s="16"/>
      <c r="DGV302" s="16"/>
      <c r="DGW302" s="16"/>
      <c r="DGX302" s="16"/>
      <c r="DGY302" s="16"/>
      <c r="DGZ302" s="16"/>
      <c r="DHA302" s="16"/>
      <c r="DHB302" s="16"/>
      <c r="DHC302" s="16"/>
      <c r="DHD302" s="16"/>
      <c r="DHE302" s="16"/>
      <c r="DHF302" s="16"/>
      <c r="DHG302" s="16"/>
      <c r="DHH302" s="16"/>
      <c r="DHI302" s="16"/>
      <c r="DHJ302" s="16"/>
      <c r="DHK302" s="16"/>
      <c r="DHL302" s="16"/>
      <c r="DHM302" s="16"/>
      <c r="DHN302" s="16"/>
      <c r="DHO302" s="16"/>
      <c r="DHP302" s="16"/>
      <c r="DHQ302" s="16"/>
      <c r="DHR302" s="16"/>
      <c r="DHS302" s="16"/>
      <c r="DHT302" s="16"/>
      <c r="DHU302" s="16"/>
      <c r="DHV302" s="16"/>
      <c r="DHW302" s="16"/>
      <c r="DHX302" s="16"/>
      <c r="DHY302" s="16"/>
      <c r="DHZ302" s="16"/>
      <c r="DIA302" s="16"/>
      <c r="DIB302" s="16"/>
      <c r="DIC302" s="16"/>
      <c r="DID302" s="16"/>
      <c r="DIE302" s="16"/>
      <c r="DIF302" s="16"/>
      <c r="DIG302" s="16"/>
      <c r="DIH302" s="16"/>
      <c r="DII302" s="16"/>
      <c r="DIJ302" s="16"/>
      <c r="DIK302" s="16"/>
      <c r="DIL302" s="16"/>
      <c r="DIM302" s="16"/>
      <c r="DIN302" s="16"/>
      <c r="DIO302" s="16"/>
      <c r="DIP302" s="16"/>
      <c r="DIQ302" s="16"/>
      <c r="DIR302" s="16"/>
      <c r="DIS302" s="16"/>
      <c r="DIT302" s="16"/>
      <c r="DIU302" s="16"/>
      <c r="DIV302" s="16"/>
      <c r="DIW302" s="16"/>
      <c r="DIX302" s="16"/>
      <c r="DIY302" s="16"/>
      <c r="DIZ302" s="16"/>
      <c r="DJA302" s="16"/>
      <c r="DJB302" s="16"/>
      <c r="DJC302" s="16"/>
      <c r="DJD302" s="16"/>
      <c r="DJE302" s="16"/>
      <c r="DJF302" s="16"/>
      <c r="DJG302" s="16"/>
      <c r="DJH302" s="16"/>
      <c r="DJI302" s="16"/>
      <c r="DJJ302" s="16"/>
      <c r="DJK302" s="16"/>
      <c r="DJL302" s="16"/>
      <c r="DJM302" s="16"/>
      <c r="DJN302" s="16"/>
      <c r="DJO302" s="16"/>
      <c r="DJP302" s="16"/>
      <c r="DJQ302" s="16"/>
      <c r="DJR302" s="16"/>
      <c r="DJS302" s="16"/>
      <c r="DJT302" s="16"/>
      <c r="DJU302" s="16"/>
      <c r="DJV302" s="16"/>
      <c r="DJW302" s="16"/>
      <c r="DJX302" s="16"/>
      <c r="DJY302" s="16"/>
      <c r="DJZ302" s="16"/>
      <c r="DKA302" s="16"/>
      <c r="DKB302" s="16"/>
      <c r="DKC302" s="16"/>
      <c r="DKD302" s="16"/>
      <c r="DKE302" s="16"/>
      <c r="DKF302" s="16"/>
      <c r="DKG302" s="16"/>
      <c r="DKH302" s="16"/>
      <c r="DKI302" s="16"/>
      <c r="DKJ302" s="16"/>
      <c r="DKK302" s="16"/>
      <c r="DKL302" s="16"/>
      <c r="DKM302" s="16"/>
      <c r="DKN302" s="16"/>
      <c r="DKO302" s="16"/>
      <c r="DKP302" s="16"/>
      <c r="DKQ302" s="16"/>
      <c r="DKR302" s="16"/>
      <c r="DKS302" s="16"/>
      <c r="DKT302" s="16"/>
      <c r="DKU302" s="16"/>
      <c r="DKV302" s="16"/>
      <c r="DKW302" s="16"/>
      <c r="DKX302" s="16"/>
      <c r="DKY302" s="16"/>
      <c r="DKZ302" s="16"/>
      <c r="DLA302" s="16"/>
      <c r="DLB302" s="16"/>
      <c r="DLC302" s="16"/>
      <c r="DLD302" s="16"/>
      <c r="DLE302" s="16"/>
      <c r="DLF302" s="16"/>
      <c r="DLG302" s="16"/>
      <c r="DLH302" s="16"/>
      <c r="DLI302" s="16"/>
      <c r="DLJ302" s="16"/>
      <c r="DLK302" s="16"/>
      <c r="DLL302" s="16"/>
      <c r="DLM302" s="16"/>
      <c r="DLN302" s="16"/>
      <c r="DLO302" s="16"/>
      <c r="DLP302" s="16"/>
      <c r="DLQ302" s="16"/>
      <c r="DLR302" s="16"/>
      <c r="DLS302" s="16"/>
      <c r="DLT302" s="16"/>
      <c r="DLU302" s="16"/>
      <c r="DLV302" s="16"/>
      <c r="DLW302" s="16"/>
      <c r="DLX302" s="16"/>
      <c r="DLY302" s="16"/>
      <c r="DLZ302" s="16"/>
      <c r="DMA302" s="16"/>
      <c r="DMB302" s="16"/>
      <c r="DMC302" s="16"/>
      <c r="DMD302" s="16"/>
      <c r="DME302" s="16"/>
      <c r="DMF302" s="16"/>
      <c r="DMG302" s="16"/>
      <c r="DMH302" s="16"/>
      <c r="DMI302" s="16"/>
      <c r="DMJ302" s="16"/>
      <c r="DMK302" s="16"/>
      <c r="DML302" s="16"/>
      <c r="DMM302" s="16"/>
      <c r="DMN302" s="16"/>
      <c r="DMO302" s="16"/>
      <c r="DMP302" s="16"/>
      <c r="DMQ302" s="16"/>
      <c r="DMR302" s="16"/>
      <c r="DMS302" s="16"/>
      <c r="DMT302" s="16"/>
      <c r="DMU302" s="16"/>
      <c r="DMV302" s="16"/>
      <c r="DMW302" s="16"/>
      <c r="DMX302" s="16"/>
      <c r="DMY302" s="16"/>
      <c r="DMZ302" s="16"/>
      <c r="DNA302" s="16"/>
      <c r="DNB302" s="16"/>
      <c r="DNC302" s="16"/>
      <c r="DND302" s="16"/>
      <c r="DNE302" s="16"/>
      <c r="DNF302" s="16"/>
      <c r="DNG302" s="16"/>
      <c r="DNH302" s="16"/>
      <c r="DNI302" s="16"/>
      <c r="DNJ302" s="16"/>
      <c r="DNK302" s="16"/>
      <c r="DNL302" s="16"/>
      <c r="DNM302" s="16"/>
      <c r="DNN302" s="16"/>
      <c r="DNO302" s="16"/>
      <c r="DNP302" s="16"/>
      <c r="DNQ302" s="16"/>
      <c r="DNR302" s="16"/>
      <c r="DNS302" s="16"/>
      <c r="DNT302" s="16"/>
      <c r="DNU302" s="16"/>
      <c r="DNV302" s="16"/>
      <c r="DNW302" s="16"/>
      <c r="DNX302" s="16"/>
      <c r="DNY302" s="16"/>
      <c r="DNZ302" s="16"/>
      <c r="DOA302" s="16"/>
      <c r="DOB302" s="16"/>
      <c r="DOC302" s="16"/>
      <c r="DOD302" s="16"/>
      <c r="DOE302" s="16"/>
      <c r="DOF302" s="16"/>
      <c r="DOG302" s="16"/>
      <c r="DOH302" s="16"/>
      <c r="DOI302" s="16"/>
      <c r="DOJ302" s="16"/>
      <c r="DOK302" s="16"/>
      <c r="DOL302" s="16"/>
      <c r="DOM302" s="16"/>
      <c r="DON302" s="16"/>
      <c r="DOO302" s="16"/>
      <c r="DOP302" s="16"/>
      <c r="DOQ302" s="16"/>
      <c r="DOR302" s="16"/>
      <c r="DOS302" s="16"/>
      <c r="DOT302" s="16"/>
      <c r="DOU302" s="16"/>
      <c r="DOV302" s="16"/>
      <c r="DOW302" s="16"/>
      <c r="DOX302" s="16"/>
      <c r="DOY302" s="16"/>
      <c r="DOZ302" s="16"/>
      <c r="DPA302" s="16"/>
      <c r="DPB302" s="16"/>
      <c r="DPC302" s="16"/>
      <c r="DPD302" s="16"/>
      <c r="DPE302" s="16"/>
      <c r="DPF302" s="16"/>
      <c r="DPG302" s="16"/>
      <c r="DPH302" s="16"/>
      <c r="DPI302" s="16"/>
      <c r="DPJ302" s="16"/>
      <c r="DPK302" s="16"/>
      <c r="DPL302" s="16"/>
      <c r="DPM302" s="16"/>
      <c r="DPN302" s="16"/>
      <c r="DPO302" s="16"/>
      <c r="DPP302" s="16"/>
      <c r="DPQ302" s="16"/>
      <c r="DPR302" s="16"/>
      <c r="DPS302" s="16"/>
      <c r="DPT302" s="16"/>
      <c r="DPU302" s="16"/>
      <c r="DPV302" s="16"/>
      <c r="DPW302" s="16"/>
      <c r="DPX302" s="16"/>
      <c r="DPY302" s="16"/>
      <c r="DPZ302" s="16"/>
      <c r="DQA302" s="16"/>
      <c r="DQB302" s="16"/>
      <c r="DQC302" s="16"/>
      <c r="DQD302" s="16"/>
      <c r="DQE302" s="16"/>
      <c r="DQF302" s="16"/>
      <c r="DQG302" s="16"/>
      <c r="DQH302" s="16"/>
      <c r="DQI302" s="16"/>
      <c r="DQJ302" s="16"/>
      <c r="DQK302" s="16"/>
      <c r="DQL302" s="16"/>
      <c r="DQM302" s="16"/>
      <c r="DQN302" s="16"/>
      <c r="DQO302" s="16"/>
      <c r="DQP302" s="16"/>
      <c r="DQQ302" s="16"/>
      <c r="DQR302" s="16"/>
      <c r="DQS302" s="16"/>
      <c r="DQT302" s="16"/>
      <c r="DQU302" s="16"/>
      <c r="DQV302" s="16"/>
      <c r="DQW302" s="16"/>
      <c r="DQX302" s="16"/>
      <c r="DQY302" s="16"/>
      <c r="DQZ302" s="16"/>
      <c r="DRA302" s="16"/>
      <c r="DRB302" s="16"/>
      <c r="DRC302" s="16"/>
      <c r="DRD302" s="16"/>
      <c r="DRE302" s="16"/>
      <c r="DRF302" s="16"/>
      <c r="DRG302" s="16"/>
      <c r="DRH302" s="16"/>
      <c r="DRI302" s="16"/>
      <c r="DRJ302" s="16"/>
      <c r="DRK302" s="16"/>
      <c r="DRL302" s="16"/>
      <c r="DRM302" s="16"/>
      <c r="DRN302" s="16"/>
      <c r="DRO302" s="16"/>
      <c r="DRP302" s="16"/>
      <c r="DRQ302" s="16"/>
      <c r="DRR302" s="16"/>
      <c r="DRS302" s="16"/>
      <c r="DRT302" s="16"/>
      <c r="DRU302" s="16"/>
      <c r="DRV302" s="16"/>
      <c r="DRW302" s="16"/>
      <c r="DRX302" s="16"/>
      <c r="DRY302" s="16"/>
      <c r="DRZ302" s="16"/>
      <c r="DSA302" s="16"/>
      <c r="DSB302" s="16"/>
      <c r="DSC302" s="16"/>
      <c r="DSD302" s="16"/>
      <c r="DSE302" s="16"/>
      <c r="DSF302" s="16"/>
      <c r="DSG302" s="16"/>
      <c r="DSH302" s="16"/>
      <c r="DSI302" s="16"/>
      <c r="DSJ302" s="16"/>
      <c r="DSK302" s="16"/>
      <c r="DSL302" s="16"/>
      <c r="DSM302" s="16"/>
      <c r="DSN302" s="16"/>
      <c r="DSO302" s="16"/>
      <c r="DSP302" s="16"/>
      <c r="DSQ302" s="16"/>
      <c r="DSR302" s="16"/>
      <c r="DSS302" s="16"/>
      <c r="DST302" s="16"/>
      <c r="DSU302" s="16"/>
      <c r="DSV302" s="16"/>
      <c r="DSW302" s="16"/>
      <c r="DSX302" s="16"/>
      <c r="DSY302" s="16"/>
      <c r="DSZ302" s="16"/>
      <c r="DTA302" s="16"/>
      <c r="DTB302" s="16"/>
      <c r="DTC302" s="16"/>
      <c r="DTD302" s="16"/>
      <c r="DTE302" s="16"/>
      <c r="DTF302" s="16"/>
      <c r="DTG302" s="16"/>
      <c r="DTH302" s="16"/>
      <c r="DTI302" s="16"/>
      <c r="DTJ302" s="16"/>
      <c r="DTK302" s="16"/>
      <c r="DTL302" s="16"/>
      <c r="DTM302" s="16"/>
      <c r="DTN302" s="16"/>
      <c r="DTO302" s="16"/>
      <c r="DTP302" s="16"/>
      <c r="DTQ302" s="16"/>
      <c r="DTR302" s="16"/>
      <c r="DTS302" s="16"/>
      <c r="DTT302" s="16"/>
      <c r="DTU302" s="16"/>
      <c r="DTV302" s="16"/>
      <c r="DTW302" s="16"/>
      <c r="DTX302" s="16"/>
      <c r="DTY302" s="16"/>
      <c r="DTZ302" s="16"/>
      <c r="DUA302" s="16"/>
      <c r="DUB302" s="16"/>
      <c r="DUC302" s="16"/>
      <c r="DUD302" s="16"/>
      <c r="DUE302" s="16"/>
      <c r="DUF302" s="16"/>
      <c r="DUG302" s="16"/>
      <c r="DUH302" s="16"/>
      <c r="DUI302" s="16"/>
      <c r="DUJ302" s="16"/>
      <c r="DUK302" s="16"/>
      <c r="DUL302" s="16"/>
      <c r="DUM302" s="16"/>
      <c r="DUN302" s="16"/>
      <c r="DUO302" s="16"/>
      <c r="DUP302" s="16"/>
      <c r="DUQ302" s="16"/>
      <c r="DUR302" s="16"/>
      <c r="DUS302" s="16"/>
      <c r="DUT302" s="16"/>
      <c r="DUU302" s="16"/>
      <c r="DUV302" s="16"/>
      <c r="DUW302" s="16"/>
      <c r="DUX302" s="16"/>
      <c r="DUY302" s="16"/>
      <c r="DUZ302" s="16"/>
      <c r="DVA302" s="16"/>
      <c r="DVB302" s="16"/>
      <c r="DVC302" s="16"/>
      <c r="DVD302" s="16"/>
      <c r="DVE302" s="16"/>
      <c r="DVF302" s="16"/>
      <c r="DVG302" s="16"/>
      <c r="DVH302" s="16"/>
      <c r="DVI302" s="16"/>
      <c r="DVJ302" s="16"/>
      <c r="DVK302" s="16"/>
      <c r="DVL302" s="16"/>
      <c r="DVM302" s="16"/>
      <c r="DVN302" s="16"/>
      <c r="DVO302" s="16"/>
      <c r="DVP302" s="16"/>
      <c r="DVQ302" s="16"/>
      <c r="DVR302" s="16"/>
      <c r="DVS302" s="16"/>
      <c r="DVT302" s="16"/>
      <c r="DVU302" s="16"/>
      <c r="DVV302" s="16"/>
      <c r="DVW302" s="16"/>
      <c r="DVX302" s="16"/>
      <c r="DVY302" s="16"/>
      <c r="DVZ302" s="16"/>
      <c r="DWA302" s="16"/>
      <c r="DWB302" s="16"/>
      <c r="DWC302" s="16"/>
      <c r="DWD302" s="16"/>
      <c r="DWE302" s="16"/>
      <c r="DWF302" s="16"/>
      <c r="DWG302" s="16"/>
      <c r="DWH302" s="16"/>
      <c r="DWI302" s="16"/>
      <c r="DWJ302" s="16"/>
      <c r="DWK302" s="16"/>
      <c r="DWL302" s="16"/>
      <c r="DWM302" s="16"/>
      <c r="DWN302" s="16"/>
      <c r="DWO302" s="16"/>
      <c r="DWP302" s="16"/>
      <c r="DWQ302" s="16"/>
      <c r="DWR302" s="16"/>
      <c r="DWS302" s="16"/>
      <c r="DWT302" s="16"/>
      <c r="DWU302" s="16"/>
      <c r="DWV302" s="16"/>
      <c r="DWW302" s="16"/>
      <c r="DWX302" s="16"/>
      <c r="DWY302" s="16"/>
      <c r="DWZ302" s="16"/>
      <c r="DXA302" s="16"/>
      <c r="DXB302" s="16"/>
      <c r="DXC302" s="16"/>
      <c r="DXD302" s="16"/>
      <c r="DXE302" s="16"/>
      <c r="DXF302" s="16"/>
      <c r="DXG302" s="16"/>
      <c r="DXH302" s="16"/>
      <c r="DXI302" s="16"/>
      <c r="DXJ302" s="16"/>
      <c r="DXK302" s="16"/>
      <c r="DXL302" s="16"/>
      <c r="DXM302" s="16"/>
      <c r="DXN302" s="16"/>
      <c r="DXO302" s="16"/>
      <c r="DXP302" s="16"/>
      <c r="DXQ302" s="16"/>
      <c r="DXR302" s="16"/>
      <c r="DXS302" s="16"/>
      <c r="DXT302" s="16"/>
      <c r="DXU302" s="16"/>
      <c r="DXV302" s="16"/>
      <c r="DXW302" s="16"/>
      <c r="DXX302" s="16"/>
      <c r="DXY302" s="16"/>
      <c r="DXZ302" s="16"/>
      <c r="DYA302" s="16"/>
      <c r="DYB302" s="16"/>
      <c r="DYC302" s="16"/>
      <c r="DYD302" s="16"/>
      <c r="DYE302" s="16"/>
      <c r="DYF302" s="16"/>
      <c r="DYG302" s="16"/>
      <c r="DYH302" s="16"/>
      <c r="DYI302" s="16"/>
      <c r="DYJ302" s="16"/>
      <c r="DYK302" s="16"/>
      <c r="DYL302" s="16"/>
      <c r="DYM302" s="16"/>
      <c r="DYN302" s="16"/>
      <c r="DYO302" s="16"/>
      <c r="DYP302" s="16"/>
      <c r="DYQ302" s="16"/>
      <c r="DYR302" s="16"/>
      <c r="DYS302" s="16"/>
      <c r="DYT302" s="16"/>
      <c r="DYU302" s="16"/>
      <c r="DYV302" s="16"/>
      <c r="DYW302" s="16"/>
      <c r="DYX302" s="16"/>
      <c r="DYY302" s="16"/>
      <c r="DYZ302" s="16"/>
      <c r="DZA302" s="16"/>
      <c r="DZB302" s="16"/>
      <c r="DZC302" s="16"/>
      <c r="DZD302" s="16"/>
      <c r="DZE302" s="16"/>
      <c r="DZF302" s="16"/>
      <c r="DZG302" s="16"/>
      <c r="DZH302" s="16"/>
      <c r="DZI302" s="16"/>
      <c r="DZJ302" s="16"/>
      <c r="DZK302" s="16"/>
      <c r="DZL302" s="16"/>
      <c r="DZM302" s="16"/>
      <c r="DZN302" s="16"/>
      <c r="DZO302" s="16"/>
      <c r="DZP302" s="16"/>
      <c r="DZQ302" s="16"/>
      <c r="DZR302" s="16"/>
      <c r="DZS302" s="16"/>
      <c r="DZT302" s="16"/>
      <c r="DZU302" s="16"/>
      <c r="DZV302" s="16"/>
      <c r="DZW302" s="16"/>
      <c r="DZX302" s="16"/>
      <c r="DZY302" s="16"/>
      <c r="DZZ302" s="16"/>
      <c r="EAA302" s="16"/>
      <c r="EAB302" s="16"/>
      <c r="EAC302" s="16"/>
      <c r="EAD302" s="16"/>
      <c r="EAE302" s="16"/>
      <c r="EAF302" s="16"/>
      <c r="EAG302" s="16"/>
      <c r="EAH302" s="16"/>
      <c r="EAI302" s="16"/>
      <c r="EAJ302" s="16"/>
      <c r="EAK302" s="16"/>
      <c r="EAL302" s="16"/>
      <c r="EAM302" s="16"/>
      <c r="EAN302" s="16"/>
      <c r="EAO302" s="16"/>
      <c r="EAP302" s="16"/>
      <c r="EAQ302" s="16"/>
      <c r="EAR302" s="16"/>
      <c r="EAS302" s="16"/>
      <c r="EAT302" s="16"/>
      <c r="EAU302" s="16"/>
      <c r="EAV302" s="16"/>
      <c r="EAW302" s="16"/>
      <c r="EAX302" s="16"/>
      <c r="EAY302" s="16"/>
      <c r="EAZ302" s="16"/>
      <c r="EBA302" s="16"/>
      <c r="EBB302" s="16"/>
      <c r="EBC302" s="16"/>
      <c r="EBD302" s="16"/>
      <c r="EBE302" s="16"/>
      <c r="EBF302" s="16"/>
      <c r="EBG302" s="16"/>
      <c r="EBH302" s="16"/>
      <c r="EBI302" s="16"/>
      <c r="EBJ302" s="16"/>
      <c r="EBK302" s="16"/>
      <c r="EBL302" s="16"/>
      <c r="EBM302" s="16"/>
      <c r="EBN302" s="16"/>
      <c r="EBO302" s="16"/>
      <c r="EBP302" s="16"/>
      <c r="EBQ302" s="16"/>
      <c r="EBR302" s="16"/>
      <c r="EBS302" s="16"/>
      <c r="EBT302" s="16"/>
      <c r="EBU302" s="16"/>
      <c r="EBV302" s="16"/>
      <c r="EBW302" s="16"/>
      <c r="EBX302" s="16"/>
      <c r="EBY302" s="16"/>
      <c r="EBZ302" s="16"/>
      <c r="ECA302" s="16"/>
      <c r="ECB302" s="16"/>
      <c r="ECC302" s="16"/>
      <c r="ECD302" s="16"/>
      <c r="ECE302" s="16"/>
      <c r="ECF302" s="16"/>
      <c r="ECG302" s="16"/>
      <c r="ECH302" s="16"/>
      <c r="ECI302" s="16"/>
      <c r="ECJ302" s="16"/>
      <c r="ECK302" s="16"/>
      <c r="ECL302" s="16"/>
      <c r="ECM302" s="16"/>
      <c r="ECN302" s="16"/>
      <c r="ECO302" s="16"/>
      <c r="ECP302" s="16"/>
      <c r="ECQ302" s="16"/>
      <c r="ECR302" s="16"/>
      <c r="ECS302" s="16"/>
      <c r="ECT302" s="16"/>
      <c r="ECU302" s="16"/>
      <c r="ECV302" s="16"/>
      <c r="ECW302" s="16"/>
      <c r="ECX302" s="16"/>
      <c r="ECY302" s="16"/>
      <c r="ECZ302" s="16"/>
      <c r="EDA302" s="16"/>
      <c r="EDB302" s="16"/>
      <c r="EDC302" s="16"/>
      <c r="EDD302" s="16"/>
      <c r="EDE302" s="16"/>
      <c r="EDF302" s="16"/>
      <c r="EDG302" s="16"/>
      <c r="EDH302" s="16"/>
      <c r="EDI302" s="16"/>
      <c r="EDJ302" s="16"/>
      <c r="EDK302" s="16"/>
      <c r="EDL302" s="16"/>
      <c r="EDM302" s="16"/>
      <c r="EDN302" s="16"/>
      <c r="EDO302" s="16"/>
      <c r="EDP302" s="16"/>
      <c r="EDQ302" s="16"/>
      <c r="EDR302" s="16"/>
      <c r="EDS302" s="16"/>
      <c r="EDT302" s="16"/>
      <c r="EDU302" s="16"/>
      <c r="EDV302" s="16"/>
      <c r="EDW302" s="16"/>
      <c r="EDX302" s="16"/>
      <c r="EDY302" s="16"/>
      <c r="EDZ302" s="16"/>
      <c r="EEA302" s="16"/>
      <c r="EEB302" s="16"/>
      <c r="EEC302" s="16"/>
      <c r="EED302" s="16"/>
      <c r="EEE302" s="16"/>
      <c r="EEF302" s="16"/>
      <c r="EEG302" s="16"/>
      <c r="EEH302" s="16"/>
      <c r="EEI302" s="16"/>
      <c r="EEJ302" s="16"/>
      <c r="EEK302" s="16"/>
      <c r="EEL302" s="16"/>
      <c r="EEM302" s="16"/>
      <c r="EEN302" s="16"/>
      <c r="EEO302" s="16"/>
      <c r="EEP302" s="16"/>
      <c r="EEQ302" s="16"/>
      <c r="EER302" s="16"/>
      <c r="EES302" s="16"/>
      <c r="EET302" s="16"/>
      <c r="EEU302" s="16"/>
      <c r="EEV302" s="16"/>
      <c r="EEW302" s="16"/>
      <c r="EEX302" s="16"/>
      <c r="EEY302" s="16"/>
      <c r="EEZ302" s="16"/>
      <c r="EFA302" s="16"/>
      <c r="EFB302" s="16"/>
      <c r="EFC302" s="16"/>
      <c r="EFD302" s="16"/>
      <c r="EFE302" s="16"/>
      <c r="EFF302" s="16"/>
      <c r="EFG302" s="16"/>
      <c r="EFH302" s="16"/>
      <c r="EFI302" s="16"/>
      <c r="EFJ302" s="16"/>
      <c r="EFK302" s="16"/>
      <c r="EFL302" s="16"/>
      <c r="EFM302" s="16"/>
      <c r="EFN302" s="16"/>
      <c r="EFO302" s="16"/>
      <c r="EFP302" s="16"/>
      <c r="EFQ302" s="16"/>
      <c r="EFR302" s="16"/>
      <c r="EFS302" s="16"/>
      <c r="EFT302" s="16"/>
      <c r="EFU302" s="16"/>
      <c r="EFV302" s="16"/>
      <c r="EFW302" s="16"/>
      <c r="EFX302" s="16"/>
      <c r="EFY302" s="16"/>
      <c r="EFZ302" s="16"/>
      <c r="EGA302" s="16"/>
      <c r="EGB302" s="16"/>
      <c r="EGC302" s="16"/>
      <c r="EGD302" s="16"/>
      <c r="EGE302" s="16"/>
      <c r="EGF302" s="16"/>
      <c r="EGG302" s="16"/>
      <c r="EGH302" s="16"/>
      <c r="EGI302" s="16"/>
      <c r="EGJ302" s="16"/>
      <c r="EGK302" s="16"/>
      <c r="EGL302" s="16"/>
      <c r="EGM302" s="16"/>
      <c r="EGN302" s="16"/>
      <c r="EGO302" s="16"/>
      <c r="EGP302" s="16"/>
      <c r="EGQ302" s="16"/>
      <c r="EGR302" s="16"/>
      <c r="EGS302" s="16"/>
      <c r="EGT302" s="16"/>
      <c r="EGU302" s="16"/>
      <c r="EGV302" s="16"/>
      <c r="EGW302" s="16"/>
      <c r="EGX302" s="16"/>
      <c r="EGY302" s="16"/>
      <c r="EGZ302" s="16"/>
      <c r="EHA302" s="16"/>
      <c r="EHB302" s="16"/>
      <c r="EHC302" s="16"/>
      <c r="EHD302" s="16"/>
      <c r="EHE302" s="16"/>
      <c r="EHF302" s="16"/>
      <c r="EHG302" s="16"/>
      <c r="EHH302" s="16"/>
      <c r="EHI302" s="16"/>
      <c r="EHJ302" s="16"/>
      <c r="EHK302" s="16"/>
      <c r="EHL302" s="16"/>
      <c r="EHM302" s="16"/>
      <c r="EHN302" s="16"/>
      <c r="EHO302" s="16"/>
      <c r="EHP302" s="16"/>
      <c r="EHQ302" s="16"/>
      <c r="EHR302" s="16"/>
      <c r="EHS302" s="16"/>
      <c r="EHT302" s="16"/>
      <c r="EHU302" s="16"/>
      <c r="EHV302" s="16"/>
      <c r="EHW302" s="16"/>
      <c r="EHX302" s="16"/>
      <c r="EHY302" s="16"/>
      <c r="EHZ302" s="16"/>
      <c r="EIA302" s="16"/>
      <c r="EIB302" s="16"/>
      <c r="EIC302" s="16"/>
      <c r="EID302" s="16"/>
      <c r="EIE302" s="16"/>
      <c r="EIF302" s="16"/>
      <c r="EIG302" s="16"/>
      <c r="EIH302" s="16"/>
      <c r="EII302" s="16"/>
      <c r="EIJ302" s="16"/>
      <c r="EIK302" s="16"/>
      <c r="EIL302" s="16"/>
      <c r="EIM302" s="16"/>
      <c r="EIN302" s="16"/>
      <c r="EIO302" s="16"/>
      <c r="EIP302" s="16"/>
      <c r="EIQ302" s="16"/>
      <c r="EIR302" s="16"/>
      <c r="EIS302" s="16"/>
      <c r="EIT302" s="16"/>
      <c r="EIU302" s="16"/>
      <c r="EIV302" s="16"/>
      <c r="EIW302" s="16"/>
      <c r="EIX302" s="16"/>
      <c r="EIY302" s="16"/>
      <c r="EIZ302" s="16"/>
      <c r="EJA302" s="16"/>
      <c r="EJB302" s="16"/>
      <c r="EJC302" s="16"/>
      <c r="EJD302" s="16"/>
      <c r="EJE302" s="16"/>
      <c r="EJF302" s="16"/>
      <c r="EJG302" s="16"/>
      <c r="EJH302" s="16"/>
      <c r="EJI302" s="16"/>
      <c r="EJJ302" s="16"/>
      <c r="EJK302" s="16"/>
      <c r="EJL302" s="16"/>
      <c r="EJM302" s="16"/>
      <c r="EJN302" s="16"/>
      <c r="EJO302" s="16"/>
      <c r="EJP302" s="16"/>
      <c r="EJQ302" s="16"/>
      <c r="EJR302" s="16"/>
      <c r="EJS302" s="16"/>
      <c r="EJT302" s="16"/>
      <c r="EJU302" s="16"/>
      <c r="EJV302" s="16"/>
      <c r="EJW302" s="16"/>
      <c r="EJX302" s="16"/>
      <c r="EJY302" s="16"/>
      <c r="EJZ302" s="16"/>
      <c r="EKA302" s="16"/>
      <c r="EKB302" s="16"/>
      <c r="EKC302" s="16"/>
      <c r="EKD302" s="16"/>
      <c r="EKE302" s="16"/>
      <c r="EKF302" s="16"/>
      <c r="EKG302" s="16"/>
      <c r="EKH302" s="16"/>
      <c r="EKI302" s="16"/>
      <c r="EKJ302" s="16"/>
      <c r="EKK302" s="16"/>
      <c r="EKL302" s="16"/>
      <c r="EKM302" s="16"/>
      <c r="EKN302" s="16"/>
      <c r="EKO302" s="16"/>
      <c r="EKP302" s="16"/>
      <c r="EKQ302" s="16"/>
      <c r="EKR302" s="16"/>
      <c r="EKS302" s="16"/>
      <c r="EKT302" s="16"/>
      <c r="EKU302" s="16"/>
      <c r="EKV302" s="16"/>
      <c r="EKW302" s="16"/>
      <c r="EKX302" s="16"/>
      <c r="EKY302" s="16"/>
      <c r="EKZ302" s="16"/>
      <c r="ELA302" s="16"/>
      <c r="ELB302" s="16"/>
      <c r="ELC302" s="16"/>
      <c r="ELD302" s="16"/>
      <c r="ELE302" s="16"/>
      <c r="ELF302" s="16"/>
      <c r="ELG302" s="16"/>
      <c r="ELH302" s="16"/>
      <c r="ELI302" s="16"/>
      <c r="ELJ302" s="16"/>
      <c r="ELK302" s="16"/>
      <c r="ELL302" s="16"/>
      <c r="ELM302" s="16"/>
      <c r="ELN302" s="16"/>
      <c r="ELO302" s="16"/>
      <c r="ELP302" s="16"/>
      <c r="ELQ302" s="16"/>
      <c r="ELR302" s="16"/>
      <c r="ELS302" s="16"/>
      <c r="ELT302" s="16"/>
      <c r="ELU302" s="16"/>
      <c r="ELV302" s="16"/>
      <c r="ELW302" s="16"/>
      <c r="ELX302" s="16"/>
      <c r="ELY302" s="16"/>
      <c r="ELZ302" s="16"/>
      <c r="EMA302" s="16"/>
      <c r="EMB302" s="16"/>
      <c r="EMC302" s="16"/>
      <c r="EMD302" s="16"/>
      <c r="EME302" s="16"/>
      <c r="EMF302" s="16"/>
      <c r="EMG302" s="16"/>
      <c r="EMH302" s="16"/>
      <c r="EMI302" s="16"/>
      <c r="EMJ302" s="16"/>
      <c r="EMK302" s="16"/>
      <c r="EML302" s="16"/>
      <c r="EMM302" s="16"/>
      <c r="EMN302" s="16"/>
      <c r="EMO302" s="16"/>
      <c r="EMP302" s="16"/>
      <c r="EMQ302" s="16"/>
      <c r="EMR302" s="16"/>
      <c r="EMS302" s="16"/>
      <c r="EMT302" s="16"/>
      <c r="EMU302" s="16"/>
      <c r="EMV302" s="16"/>
      <c r="EMW302" s="16"/>
      <c r="EMX302" s="16"/>
      <c r="EMY302" s="16"/>
      <c r="EMZ302" s="16"/>
      <c r="ENA302" s="16"/>
      <c r="ENB302" s="16"/>
      <c r="ENC302" s="16"/>
      <c r="END302" s="16"/>
      <c r="ENE302" s="16"/>
      <c r="ENF302" s="16"/>
      <c r="ENG302" s="16"/>
      <c r="ENH302" s="16"/>
      <c r="ENI302" s="16"/>
      <c r="ENJ302" s="16"/>
      <c r="ENK302" s="16"/>
      <c r="ENL302" s="16"/>
      <c r="ENM302" s="16"/>
      <c r="ENN302" s="16"/>
      <c r="ENO302" s="16"/>
      <c r="ENP302" s="16"/>
      <c r="ENQ302" s="16"/>
      <c r="ENR302" s="16"/>
      <c r="ENS302" s="16"/>
      <c r="ENT302" s="16"/>
      <c r="ENU302" s="16"/>
      <c r="ENV302" s="16"/>
      <c r="ENW302" s="16"/>
      <c r="ENX302" s="16"/>
      <c r="ENY302" s="16"/>
      <c r="ENZ302" s="16"/>
      <c r="EOA302" s="16"/>
      <c r="EOB302" s="16"/>
      <c r="EOC302" s="16"/>
      <c r="EOD302" s="16"/>
      <c r="EOE302" s="16"/>
      <c r="EOF302" s="16"/>
      <c r="EOG302" s="16"/>
      <c r="EOH302" s="16"/>
      <c r="EOI302" s="16"/>
      <c r="EOJ302" s="16"/>
      <c r="EOK302" s="16"/>
      <c r="EOL302" s="16"/>
      <c r="EOM302" s="16"/>
      <c r="EON302" s="16"/>
      <c r="EOO302" s="16"/>
      <c r="EOP302" s="16"/>
      <c r="EOQ302" s="16"/>
      <c r="EOR302" s="16"/>
      <c r="EOS302" s="16"/>
      <c r="EOT302" s="16"/>
      <c r="EOU302" s="16"/>
      <c r="EOV302" s="16"/>
      <c r="EOW302" s="16"/>
      <c r="EOX302" s="16"/>
      <c r="EOY302" s="16"/>
      <c r="EOZ302" s="16"/>
      <c r="EPA302" s="16"/>
      <c r="EPB302" s="16"/>
      <c r="EPC302" s="16"/>
      <c r="EPD302" s="16"/>
      <c r="EPE302" s="16"/>
      <c r="EPF302" s="16"/>
      <c r="EPG302" s="16"/>
      <c r="EPH302" s="16"/>
      <c r="EPI302" s="16"/>
      <c r="EPJ302" s="16"/>
      <c r="EPK302" s="16"/>
      <c r="EPL302" s="16"/>
      <c r="EPM302" s="16"/>
      <c r="EPN302" s="16"/>
      <c r="EPO302" s="16"/>
      <c r="EPP302" s="16"/>
      <c r="EPQ302" s="16"/>
      <c r="EPR302" s="16"/>
      <c r="EPS302" s="16"/>
      <c r="EPT302" s="16"/>
      <c r="EPU302" s="16"/>
      <c r="EPV302" s="16"/>
      <c r="EPW302" s="16"/>
      <c r="EPX302" s="16"/>
      <c r="EPY302" s="16"/>
      <c r="EPZ302" s="16"/>
      <c r="EQA302" s="16"/>
      <c r="EQB302" s="16"/>
      <c r="EQC302" s="16"/>
      <c r="EQD302" s="16"/>
      <c r="EQE302" s="16"/>
      <c r="EQF302" s="16"/>
      <c r="EQG302" s="16"/>
      <c r="EQH302" s="16"/>
      <c r="EQI302" s="16"/>
      <c r="EQJ302" s="16"/>
      <c r="EQK302" s="16"/>
      <c r="EQL302" s="16"/>
      <c r="EQM302" s="16"/>
      <c r="EQN302" s="16"/>
      <c r="EQO302" s="16"/>
      <c r="EQP302" s="16"/>
      <c r="EQQ302" s="16"/>
      <c r="EQR302" s="16"/>
      <c r="EQS302" s="16"/>
      <c r="EQT302" s="16"/>
      <c r="EQU302" s="16"/>
      <c r="EQV302" s="16"/>
      <c r="EQW302" s="16"/>
      <c r="EQX302" s="16"/>
      <c r="EQY302" s="16"/>
      <c r="EQZ302" s="16"/>
      <c r="ERA302" s="16"/>
      <c r="ERB302" s="16"/>
      <c r="ERC302" s="16"/>
      <c r="ERD302" s="16"/>
      <c r="ERE302" s="16"/>
      <c r="ERF302" s="16"/>
      <c r="ERG302" s="16"/>
      <c r="ERH302" s="16"/>
      <c r="ERI302" s="16"/>
      <c r="ERJ302" s="16"/>
      <c r="ERK302" s="16"/>
      <c r="ERL302" s="16"/>
      <c r="ERM302" s="16"/>
      <c r="ERN302" s="16"/>
      <c r="ERO302" s="16"/>
      <c r="ERP302" s="16"/>
      <c r="ERQ302" s="16"/>
      <c r="ERR302" s="16"/>
      <c r="ERS302" s="16"/>
      <c r="ERT302" s="16"/>
      <c r="ERU302" s="16"/>
      <c r="ERV302" s="16"/>
      <c r="ERW302" s="16"/>
      <c r="ERX302" s="16"/>
      <c r="ERY302" s="16"/>
      <c r="ERZ302" s="16"/>
      <c r="ESA302" s="16"/>
      <c r="ESB302" s="16"/>
      <c r="ESC302" s="16"/>
      <c r="ESD302" s="16"/>
      <c r="ESE302" s="16"/>
      <c r="ESF302" s="16"/>
      <c r="ESG302" s="16"/>
      <c r="ESH302" s="16"/>
      <c r="ESI302" s="16"/>
      <c r="ESJ302" s="16"/>
      <c r="ESK302" s="16"/>
      <c r="ESL302" s="16"/>
      <c r="ESM302" s="16"/>
      <c r="ESN302" s="16"/>
      <c r="ESO302" s="16"/>
      <c r="ESP302" s="16"/>
      <c r="ESQ302" s="16"/>
      <c r="ESR302" s="16"/>
      <c r="ESS302" s="16"/>
      <c r="EST302" s="16"/>
      <c r="ESU302" s="16"/>
      <c r="ESV302" s="16"/>
      <c r="ESW302" s="16"/>
      <c r="ESX302" s="16"/>
      <c r="ESY302" s="16"/>
      <c r="ESZ302" s="16"/>
      <c r="ETA302" s="16"/>
      <c r="ETB302" s="16"/>
      <c r="ETC302" s="16"/>
      <c r="ETD302" s="16"/>
      <c r="ETE302" s="16"/>
      <c r="ETF302" s="16"/>
      <c r="ETG302" s="16"/>
      <c r="ETH302" s="16"/>
      <c r="ETI302" s="16"/>
      <c r="ETJ302" s="16"/>
      <c r="ETK302" s="16"/>
      <c r="ETL302" s="16"/>
      <c r="ETM302" s="16"/>
      <c r="ETN302" s="16"/>
      <c r="ETO302" s="16"/>
      <c r="ETP302" s="16"/>
      <c r="ETQ302" s="16"/>
      <c r="ETR302" s="16"/>
      <c r="ETS302" s="16"/>
      <c r="ETT302" s="16"/>
      <c r="ETU302" s="16"/>
      <c r="ETV302" s="16"/>
      <c r="ETW302" s="16"/>
      <c r="ETX302" s="16"/>
      <c r="ETY302" s="16"/>
      <c r="ETZ302" s="16"/>
      <c r="EUA302" s="16"/>
      <c r="EUB302" s="16"/>
      <c r="EUC302" s="16"/>
      <c r="EUD302" s="16"/>
      <c r="EUE302" s="16"/>
      <c r="EUF302" s="16"/>
      <c r="EUG302" s="16"/>
      <c r="EUH302" s="16"/>
      <c r="EUI302" s="16"/>
      <c r="EUJ302" s="16"/>
      <c r="EUK302" s="16"/>
      <c r="EUL302" s="16"/>
      <c r="EUM302" s="16"/>
      <c r="EUN302" s="16"/>
      <c r="EUO302" s="16"/>
      <c r="EUP302" s="16"/>
      <c r="EUQ302" s="16"/>
      <c r="EUR302" s="16"/>
      <c r="EUS302" s="16"/>
      <c r="EUT302" s="16"/>
      <c r="EUU302" s="16"/>
      <c r="EUV302" s="16"/>
      <c r="EUW302" s="16"/>
      <c r="EUX302" s="16"/>
      <c r="EUY302" s="16"/>
      <c r="EUZ302" s="16"/>
      <c r="EVA302" s="16"/>
      <c r="EVB302" s="16"/>
      <c r="EVC302" s="16"/>
      <c r="EVD302" s="16"/>
      <c r="EVE302" s="16"/>
      <c r="EVF302" s="16"/>
      <c r="EVG302" s="16"/>
      <c r="EVH302" s="16"/>
      <c r="EVI302" s="16"/>
      <c r="EVJ302" s="16"/>
      <c r="EVK302" s="16"/>
      <c r="EVL302" s="16"/>
      <c r="EVM302" s="16"/>
      <c r="EVN302" s="16"/>
      <c r="EVO302" s="16"/>
      <c r="EVP302" s="16"/>
      <c r="EVQ302" s="16"/>
      <c r="EVR302" s="16"/>
      <c r="EVS302" s="16"/>
      <c r="EVT302" s="16"/>
      <c r="EVU302" s="16"/>
      <c r="EVV302" s="16"/>
      <c r="EVW302" s="16"/>
      <c r="EVX302" s="16"/>
      <c r="EVY302" s="16"/>
      <c r="EVZ302" s="16"/>
      <c r="EWA302" s="16"/>
      <c r="EWB302" s="16"/>
      <c r="EWC302" s="16"/>
      <c r="EWD302" s="16"/>
      <c r="EWE302" s="16"/>
      <c r="EWF302" s="16"/>
      <c r="EWG302" s="16"/>
      <c r="EWH302" s="16"/>
      <c r="EWI302" s="16"/>
      <c r="EWJ302" s="16"/>
      <c r="EWK302" s="16"/>
      <c r="EWL302" s="16"/>
      <c r="EWM302" s="16"/>
      <c r="EWN302" s="16"/>
      <c r="EWO302" s="16"/>
      <c r="EWP302" s="16"/>
      <c r="EWQ302" s="16"/>
      <c r="EWR302" s="16"/>
      <c r="EWS302" s="16"/>
      <c r="EWT302" s="16"/>
      <c r="EWU302" s="16"/>
      <c r="EWV302" s="16"/>
      <c r="EWW302" s="16"/>
      <c r="EWX302" s="16"/>
      <c r="EWY302" s="16"/>
      <c r="EWZ302" s="16"/>
      <c r="EXA302" s="16"/>
      <c r="EXB302" s="16"/>
      <c r="EXC302" s="16"/>
      <c r="EXD302" s="16"/>
      <c r="EXE302" s="16"/>
      <c r="EXF302" s="16"/>
      <c r="EXG302" s="16"/>
      <c r="EXH302" s="16"/>
      <c r="EXI302" s="16"/>
      <c r="EXJ302" s="16"/>
      <c r="EXK302" s="16"/>
      <c r="EXL302" s="16"/>
      <c r="EXM302" s="16"/>
      <c r="EXN302" s="16"/>
      <c r="EXO302" s="16"/>
      <c r="EXP302" s="16"/>
      <c r="EXQ302" s="16"/>
      <c r="EXR302" s="16"/>
      <c r="EXS302" s="16"/>
      <c r="EXT302" s="16"/>
      <c r="EXU302" s="16"/>
      <c r="EXV302" s="16"/>
      <c r="EXW302" s="16"/>
      <c r="EXX302" s="16"/>
      <c r="EXY302" s="16"/>
      <c r="EXZ302" s="16"/>
      <c r="EYA302" s="16"/>
      <c r="EYB302" s="16"/>
      <c r="EYC302" s="16"/>
      <c r="EYD302" s="16"/>
      <c r="EYE302" s="16"/>
      <c r="EYF302" s="16"/>
      <c r="EYG302" s="16"/>
      <c r="EYH302" s="16"/>
      <c r="EYI302" s="16"/>
      <c r="EYJ302" s="16"/>
      <c r="EYK302" s="16"/>
      <c r="EYL302" s="16"/>
      <c r="EYM302" s="16"/>
      <c r="EYN302" s="16"/>
      <c r="EYO302" s="16"/>
      <c r="EYP302" s="16"/>
      <c r="EYQ302" s="16"/>
      <c r="EYR302" s="16"/>
      <c r="EYS302" s="16"/>
      <c r="EYT302" s="16"/>
      <c r="EYU302" s="16"/>
      <c r="EYV302" s="16"/>
      <c r="EYW302" s="16"/>
      <c r="EYX302" s="16"/>
      <c r="EYY302" s="16"/>
      <c r="EYZ302" s="16"/>
      <c r="EZA302" s="16"/>
      <c r="EZB302" s="16"/>
      <c r="EZC302" s="16"/>
      <c r="EZD302" s="16"/>
      <c r="EZE302" s="16"/>
      <c r="EZF302" s="16"/>
      <c r="EZG302" s="16"/>
      <c r="EZH302" s="16"/>
      <c r="EZI302" s="16"/>
      <c r="EZJ302" s="16"/>
      <c r="EZK302" s="16"/>
      <c r="EZL302" s="16"/>
      <c r="EZM302" s="16"/>
      <c r="EZN302" s="16"/>
      <c r="EZO302" s="16"/>
      <c r="EZP302" s="16"/>
      <c r="EZQ302" s="16"/>
      <c r="EZR302" s="16"/>
      <c r="EZS302" s="16"/>
      <c r="EZT302" s="16"/>
      <c r="EZU302" s="16"/>
      <c r="EZV302" s="16"/>
      <c r="EZW302" s="16"/>
      <c r="EZX302" s="16"/>
      <c r="EZY302" s="16"/>
      <c r="EZZ302" s="16"/>
      <c r="FAA302" s="16"/>
      <c r="FAB302" s="16"/>
      <c r="FAC302" s="16"/>
      <c r="FAD302" s="16"/>
      <c r="FAE302" s="16"/>
      <c r="FAF302" s="16"/>
      <c r="FAG302" s="16"/>
      <c r="FAH302" s="16"/>
      <c r="FAI302" s="16"/>
      <c r="FAJ302" s="16"/>
      <c r="FAK302" s="16"/>
      <c r="FAL302" s="16"/>
      <c r="FAM302" s="16"/>
      <c r="FAN302" s="16"/>
      <c r="FAO302" s="16"/>
      <c r="FAP302" s="16"/>
      <c r="FAQ302" s="16"/>
      <c r="FAR302" s="16"/>
      <c r="FAS302" s="16"/>
      <c r="FAT302" s="16"/>
      <c r="FAU302" s="16"/>
      <c r="FAV302" s="16"/>
      <c r="FAW302" s="16"/>
      <c r="FAX302" s="16"/>
      <c r="FAY302" s="16"/>
      <c r="FAZ302" s="16"/>
      <c r="FBA302" s="16"/>
      <c r="FBB302" s="16"/>
      <c r="FBC302" s="16"/>
      <c r="FBD302" s="16"/>
      <c r="FBE302" s="16"/>
      <c r="FBF302" s="16"/>
      <c r="FBG302" s="16"/>
      <c r="FBH302" s="16"/>
      <c r="FBI302" s="16"/>
      <c r="FBJ302" s="16"/>
      <c r="FBK302" s="16"/>
      <c r="FBL302" s="16"/>
      <c r="FBM302" s="16"/>
      <c r="FBN302" s="16"/>
      <c r="FBO302" s="16"/>
      <c r="FBP302" s="16"/>
      <c r="FBQ302" s="16"/>
      <c r="FBR302" s="16"/>
      <c r="FBS302" s="16"/>
      <c r="FBT302" s="16"/>
      <c r="FBU302" s="16"/>
      <c r="FBV302" s="16"/>
      <c r="FBW302" s="16"/>
      <c r="FBX302" s="16"/>
      <c r="FBY302" s="16"/>
      <c r="FBZ302" s="16"/>
      <c r="FCA302" s="16"/>
      <c r="FCB302" s="16"/>
      <c r="FCC302" s="16"/>
      <c r="FCD302" s="16"/>
      <c r="FCE302" s="16"/>
      <c r="FCF302" s="16"/>
      <c r="FCG302" s="16"/>
      <c r="FCH302" s="16"/>
      <c r="FCI302" s="16"/>
      <c r="FCJ302" s="16"/>
      <c r="FCK302" s="16"/>
      <c r="FCL302" s="16"/>
      <c r="FCM302" s="16"/>
      <c r="FCN302" s="16"/>
      <c r="FCO302" s="16"/>
      <c r="FCP302" s="16"/>
      <c r="FCQ302" s="16"/>
      <c r="FCR302" s="16"/>
      <c r="FCS302" s="16"/>
      <c r="FCT302" s="16"/>
      <c r="FCU302" s="16"/>
      <c r="FCV302" s="16"/>
      <c r="FCW302" s="16"/>
      <c r="FCX302" s="16"/>
      <c r="FCY302" s="16"/>
      <c r="FCZ302" s="16"/>
      <c r="FDA302" s="16"/>
      <c r="FDB302" s="16"/>
      <c r="FDC302" s="16"/>
      <c r="FDD302" s="16"/>
      <c r="FDE302" s="16"/>
      <c r="FDF302" s="16"/>
      <c r="FDG302" s="16"/>
      <c r="FDH302" s="16"/>
      <c r="FDI302" s="16"/>
      <c r="FDJ302" s="16"/>
      <c r="FDK302" s="16"/>
      <c r="FDL302" s="16"/>
      <c r="FDM302" s="16"/>
      <c r="FDN302" s="16"/>
      <c r="FDO302" s="16"/>
      <c r="FDP302" s="16"/>
      <c r="FDQ302" s="16"/>
      <c r="FDR302" s="16"/>
      <c r="FDS302" s="16"/>
      <c r="FDT302" s="16"/>
      <c r="FDU302" s="16"/>
      <c r="FDV302" s="16"/>
      <c r="FDW302" s="16"/>
      <c r="FDX302" s="16"/>
      <c r="FDY302" s="16"/>
      <c r="FDZ302" s="16"/>
      <c r="FEA302" s="16"/>
      <c r="FEB302" s="16"/>
      <c r="FEC302" s="16"/>
      <c r="FED302" s="16"/>
      <c r="FEE302" s="16"/>
      <c r="FEF302" s="16"/>
      <c r="FEG302" s="16"/>
      <c r="FEH302" s="16"/>
      <c r="FEI302" s="16"/>
      <c r="FEJ302" s="16"/>
      <c r="FEK302" s="16"/>
      <c r="FEL302" s="16"/>
      <c r="FEM302" s="16"/>
      <c r="FEN302" s="16"/>
      <c r="FEO302" s="16"/>
      <c r="FEP302" s="16"/>
      <c r="FEQ302" s="16"/>
      <c r="FER302" s="16"/>
      <c r="FES302" s="16"/>
      <c r="FET302" s="16"/>
      <c r="FEU302" s="16"/>
      <c r="FEV302" s="16"/>
      <c r="FEW302" s="16"/>
      <c r="FEX302" s="16"/>
      <c r="FEY302" s="16"/>
      <c r="FEZ302" s="16"/>
      <c r="FFA302" s="16"/>
      <c r="FFB302" s="16"/>
      <c r="FFC302" s="16"/>
      <c r="FFD302" s="16"/>
      <c r="FFE302" s="16"/>
      <c r="FFF302" s="16"/>
      <c r="FFG302" s="16"/>
      <c r="FFH302" s="16"/>
      <c r="FFI302" s="16"/>
      <c r="FFJ302" s="16"/>
      <c r="FFK302" s="16"/>
      <c r="FFL302" s="16"/>
      <c r="FFM302" s="16"/>
      <c r="FFN302" s="16"/>
      <c r="FFO302" s="16"/>
      <c r="FFP302" s="16"/>
      <c r="FFQ302" s="16"/>
      <c r="FFR302" s="16"/>
      <c r="FFS302" s="16"/>
      <c r="FFT302" s="16"/>
      <c r="FFU302" s="16"/>
      <c r="FFV302" s="16"/>
      <c r="FFW302" s="16"/>
      <c r="FFX302" s="16"/>
      <c r="FFY302" s="16"/>
      <c r="FFZ302" s="16"/>
      <c r="FGA302" s="16"/>
      <c r="FGB302" s="16"/>
      <c r="FGC302" s="16"/>
      <c r="FGD302" s="16"/>
      <c r="FGE302" s="16"/>
      <c r="FGF302" s="16"/>
      <c r="FGG302" s="16"/>
      <c r="FGH302" s="16"/>
      <c r="FGI302" s="16"/>
      <c r="FGJ302" s="16"/>
      <c r="FGK302" s="16"/>
      <c r="FGL302" s="16"/>
      <c r="FGM302" s="16"/>
      <c r="FGN302" s="16"/>
      <c r="FGO302" s="16"/>
      <c r="FGP302" s="16"/>
      <c r="FGQ302" s="16"/>
      <c r="FGR302" s="16"/>
      <c r="FGS302" s="16"/>
      <c r="FGT302" s="16"/>
      <c r="FGU302" s="16"/>
      <c r="FGV302" s="16"/>
      <c r="FGW302" s="16"/>
      <c r="FGX302" s="16"/>
      <c r="FGY302" s="16"/>
      <c r="FGZ302" s="16"/>
      <c r="FHA302" s="16"/>
      <c r="FHB302" s="16"/>
      <c r="FHC302" s="16"/>
      <c r="FHD302" s="16"/>
      <c r="FHE302" s="16"/>
      <c r="FHF302" s="16"/>
      <c r="FHG302" s="16"/>
      <c r="FHH302" s="16"/>
      <c r="FHI302" s="16"/>
      <c r="FHJ302" s="16"/>
      <c r="FHK302" s="16"/>
      <c r="FHL302" s="16"/>
      <c r="FHM302" s="16"/>
      <c r="FHN302" s="16"/>
      <c r="FHO302" s="16"/>
      <c r="FHP302" s="16"/>
      <c r="FHQ302" s="16"/>
      <c r="FHR302" s="16"/>
      <c r="FHS302" s="16"/>
      <c r="FHT302" s="16"/>
      <c r="FHU302" s="16"/>
      <c r="FHV302" s="16"/>
      <c r="FHW302" s="16"/>
      <c r="FHX302" s="16"/>
      <c r="FHY302" s="16"/>
      <c r="FHZ302" s="16"/>
      <c r="FIA302" s="16"/>
      <c r="FIB302" s="16"/>
      <c r="FIC302" s="16"/>
      <c r="FID302" s="16"/>
      <c r="FIE302" s="16"/>
      <c r="FIF302" s="16"/>
      <c r="FIG302" s="16"/>
      <c r="FIH302" s="16"/>
      <c r="FII302" s="16"/>
      <c r="FIJ302" s="16"/>
      <c r="FIK302" s="16"/>
      <c r="FIL302" s="16"/>
      <c r="FIM302" s="16"/>
      <c r="FIN302" s="16"/>
      <c r="FIO302" s="16"/>
      <c r="FIP302" s="16"/>
      <c r="FIQ302" s="16"/>
      <c r="FIR302" s="16"/>
      <c r="FIS302" s="16"/>
      <c r="FIT302" s="16"/>
      <c r="FIU302" s="16"/>
      <c r="FIV302" s="16"/>
      <c r="FIW302" s="16"/>
      <c r="FIX302" s="16"/>
      <c r="FIY302" s="16"/>
      <c r="FIZ302" s="16"/>
      <c r="FJA302" s="16"/>
      <c r="FJB302" s="16"/>
      <c r="FJC302" s="16"/>
      <c r="FJD302" s="16"/>
      <c r="FJE302" s="16"/>
      <c r="FJF302" s="16"/>
      <c r="FJG302" s="16"/>
      <c r="FJH302" s="16"/>
      <c r="FJI302" s="16"/>
      <c r="FJJ302" s="16"/>
      <c r="FJK302" s="16"/>
      <c r="FJL302" s="16"/>
      <c r="FJM302" s="16"/>
      <c r="FJN302" s="16"/>
      <c r="FJO302" s="16"/>
      <c r="FJP302" s="16"/>
      <c r="FJQ302" s="16"/>
      <c r="FJR302" s="16"/>
      <c r="FJS302" s="16"/>
      <c r="FJT302" s="16"/>
      <c r="FJU302" s="16"/>
      <c r="FJV302" s="16"/>
      <c r="FJW302" s="16"/>
      <c r="FJX302" s="16"/>
      <c r="FJY302" s="16"/>
      <c r="FJZ302" s="16"/>
      <c r="FKA302" s="16"/>
      <c r="FKB302" s="16"/>
      <c r="FKC302" s="16"/>
      <c r="FKD302" s="16"/>
      <c r="FKE302" s="16"/>
      <c r="FKF302" s="16"/>
      <c r="FKG302" s="16"/>
      <c r="FKH302" s="16"/>
      <c r="FKI302" s="16"/>
      <c r="FKJ302" s="16"/>
      <c r="FKK302" s="16"/>
      <c r="FKL302" s="16"/>
      <c r="FKM302" s="16"/>
      <c r="FKN302" s="16"/>
      <c r="FKO302" s="16"/>
      <c r="FKP302" s="16"/>
      <c r="FKQ302" s="16"/>
      <c r="FKR302" s="16"/>
      <c r="FKS302" s="16"/>
      <c r="FKT302" s="16"/>
      <c r="FKU302" s="16"/>
      <c r="FKV302" s="16"/>
      <c r="FKW302" s="16"/>
      <c r="FKX302" s="16"/>
      <c r="FKY302" s="16"/>
      <c r="FKZ302" s="16"/>
      <c r="FLA302" s="16"/>
      <c r="FLB302" s="16"/>
      <c r="FLC302" s="16"/>
      <c r="FLD302" s="16"/>
      <c r="FLE302" s="16"/>
      <c r="FLF302" s="16"/>
      <c r="FLG302" s="16"/>
      <c r="FLH302" s="16"/>
      <c r="FLI302" s="16"/>
      <c r="FLJ302" s="16"/>
      <c r="FLK302" s="16"/>
      <c r="FLL302" s="16"/>
      <c r="FLM302" s="16"/>
      <c r="FLN302" s="16"/>
      <c r="FLO302" s="16"/>
      <c r="FLP302" s="16"/>
      <c r="FLQ302" s="16"/>
      <c r="FLR302" s="16"/>
      <c r="FLS302" s="16"/>
      <c r="FLT302" s="16"/>
      <c r="FLU302" s="16"/>
      <c r="FLV302" s="16"/>
      <c r="FLW302" s="16"/>
      <c r="FLX302" s="16"/>
      <c r="FLY302" s="16"/>
      <c r="FLZ302" s="16"/>
      <c r="FMA302" s="16"/>
      <c r="FMB302" s="16"/>
      <c r="FMC302" s="16"/>
      <c r="FMD302" s="16"/>
      <c r="FME302" s="16"/>
      <c r="FMF302" s="16"/>
      <c r="FMG302" s="16"/>
      <c r="FMH302" s="16"/>
      <c r="FMI302" s="16"/>
      <c r="FMJ302" s="16"/>
      <c r="FMK302" s="16"/>
      <c r="FML302" s="16"/>
      <c r="FMM302" s="16"/>
      <c r="FMN302" s="16"/>
      <c r="FMO302" s="16"/>
      <c r="FMP302" s="16"/>
      <c r="FMQ302" s="16"/>
      <c r="FMR302" s="16"/>
      <c r="FMS302" s="16"/>
      <c r="FMT302" s="16"/>
      <c r="FMU302" s="16"/>
      <c r="FMV302" s="16"/>
      <c r="FMW302" s="16"/>
      <c r="FMX302" s="16"/>
      <c r="FMY302" s="16"/>
      <c r="FMZ302" s="16"/>
      <c r="FNA302" s="16"/>
      <c r="FNB302" s="16"/>
      <c r="FNC302" s="16"/>
      <c r="FND302" s="16"/>
      <c r="FNE302" s="16"/>
      <c r="FNF302" s="16"/>
      <c r="FNG302" s="16"/>
      <c r="FNH302" s="16"/>
      <c r="FNI302" s="16"/>
      <c r="FNJ302" s="16"/>
      <c r="FNK302" s="16"/>
      <c r="FNL302" s="16"/>
      <c r="FNM302" s="16"/>
      <c r="FNN302" s="16"/>
      <c r="FNO302" s="16"/>
      <c r="FNP302" s="16"/>
      <c r="FNQ302" s="16"/>
      <c r="FNR302" s="16"/>
      <c r="FNS302" s="16"/>
      <c r="FNT302" s="16"/>
      <c r="FNU302" s="16"/>
      <c r="FNV302" s="16"/>
      <c r="FNW302" s="16"/>
      <c r="FNX302" s="16"/>
      <c r="FNY302" s="16"/>
      <c r="FNZ302" s="16"/>
      <c r="FOA302" s="16"/>
      <c r="FOB302" s="16"/>
      <c r="FOC302" s="16"/>
      <c r="FOD302" s="16"/>
      <c r="FOE302" s="16"/>
      <c r="FOF302" s="16"/>
      <c r="FOG302" s="16"/>
      <c r="FOH302" s="16"/>
      <c r="FOI302" s="16"/>
      <c r="FOJ302" s="16"/>
      <c r="FOK302" s="16"/>
      <c r="FOL302" s="16"/>
      <c r="FOM302" s="16"/>
      <c r="FON302" s="16"/>
      <c r="FOO302" s="16"/>
      <c r="FOP302" s="16"/>
      <c r="FOQ302" s="16"/>
      <c r="FOR302" s="16"/>
      <c r="FOS302" s="16"/>
      <c r="FOT302" s="16"/>
      <c r="FOU302" s="16"/>
      <c r="FOV302" s="16"/>
      <c r="FOW302" s="16"/>
      <c r="FOX302" s="16"/>
      <c r="FOY302" s="16"/>
      <c r="FOZ302" s="16"/>
      <c r="FPA302" s="16"/>
      <c r="FPB302" s="16"/>
      <c r="FPC302" s="16"/>
      <c r="FPD302" s="16"/>
      <c r="FPE302" s="16"/>
      <c r="FPF302" s="16"/>
      <c r="FPG302" s="16"/>
      <c r="FPH302" s="16"/>
      <c r="FPI302" s="16"/>
      <c r="FPJ302" s="16"/>
      <c r="FPK302" s="16"/>
      <c r="FPL302" s="16"/>
      <c r="FPM302" s="16"/>
      <c r="FPN302" s="16"/>
      <c r="FPO302" s="16"/>
      <c r="FPP302" s="16"/>
      <c r="FPQ302" s="16"/>
      <c r="FPR302" s="16"/>
      <c r="FPS302" s="16"/>
      <c r="FPT302" s="16"/>
      <c r="FPU302" s="16"/>
      <c r="FPV302" s="16"/>
      <c r="FPW302" s="16"/>
      <c r="FPX302" s="16"/>
      <c r="FPY302" s="16"/>
      <c r="FPZ302" s="16"/>
      <c r="FQA302" s="16"/>
      <c r="FQB302" s="16"/>
      <c r="FQC302" s="16"/>
      <c r="FQD302" s="16"/>
      <c r="FQE302" s="16"/>
      <c r="FQF302" s="16"/>
      <c r="FQG302" s="16"/>
      <c r="FQH302" s="16"/>
      <c r="FQI302" s="16"/>
      <c r="FQJ302" s="16"/>
      <c r="FQK302" s="16"/>
      <c r="FQL302" s="16"/>
      <c r="FQM302" s="16"/>
      <c r="FQN302" s="16"/>
      <c r="FQO302" s="16"/>
      <c r="FQP302" s="16"/>
      <c r="FQQ302" s="16"/>
      <c r="FQR302" s="16"/>
      <c r="FQS302" s="16"/>
      <c r="FQT302" s="16"/>
      <c r="FQU302" s="16"/>
      <c r="FQV302" s="16"/>
      <c r="FQW302" s="16"/>
      <c r="FQX302" s="16"/>
      <c r="FQY302" s="16"/>
      <c r="FQZ302" s="16"/>
      <c r="FRA302" s="16"/>
      <c r="FRB302" s="16"/>
      <c r="FRC302" s="16"/>
      <c r="FRD302" s="16"/>
      <c r="FRE302" s="16"/>
      <c r="FRF302" s="16"/>
      <c r="FRG302" s="16"/>
      <c r="FRH302" s="16"/>
      <c r="FRI302" s="16"/>
      <c r="FRJ302" s="16"/>
      <c r="FRK302" s="16"/>
      <c r="FRL302" s="16"/>
      <c r="FRM302" s="16"/>
      <c r="FRN302" s="16"/>
      <c r="FRO302" s="16"/>
      <c r="FRP302" s="16"/>
      <c r="FRQ302" s="16"/>
      <c r="FRR302" s="16"/>
      <c r="FRS302" s="16"/>
      <c r="FRT302" s="16"/>
      <c r="FRU302" s="16"/>
      <c r="FRV302" s="16"/>
      <c r="FRW302" s="16"/>
      <c r="FRX302" s="16"/>
      <c r="FRY302" s="16"/>
      <c r="FRZ302" s="16"/>
      <c r="FSA302" s="16"/>
      <c r="FSB302" s="16"/>
      <c r="FSC302" s="16"/>
      <c r="FSD302" s="16"/>
      <c r="FSE302" s="16"/>
      <c r="FSF302" s="16"/>
      <c r="FSG302" s="16"/>
      <c r="FSH302" s="16"/>
      <c r="FSI302" s="16"/>
      <c r="FSJ302" s="16"/>
      <c r="FSK302" s="16"/>
      <c r="FSL302" s="16"/>
      <c r="FSM302" s="16"/>
      <c r="FSN302" s="16"/>
      <c r="FSO302" s="16"/>
      <c r="FSP302" s="16"/>
      <c r="FSQ302" s="16"/>
      <c r="FSR302" s="16"/>
      <c r="FSS302" s="16"/>
      <c r="FST302" s="16"/>
      <c r="FSU302" s="16"/>
      <c r="FSV302" s="16"/>
      <c r="FSW302" s="16"/>
      <c r="FSX302" s="16"/>
      <c r="FSY302" s="16"/>
      <c r="FSZ302" s="16"/>
      <c r="FTA302" s="16"/>
      <c r="FTB302" s="16"/>
      <c r="FTC302" s="16"/>
      <c r="FTD302" s="16"/>
      <c r="FTE302" s="16"/>
      <c r="FTF302" s="16"/>
      <c r="FTG302" s="16"/>
      <c r="FTH302" s="16"/>
      <c r="FTI302" s="16"/>
      <c r="FTJ302" s="16"/>
      <c r="FTK302" s="16"/>
      <c r="FTL302" s="16"/>
      <c r="FTM302" s="16"/>
      <c r="FTN302" s="16"/>
      <c r="FTO302" s="16"/>
      <c r="FTP302" s="16"/>
      <c r="FTQ302" s="16"/>
      <c r="FTR302" s="16"/>
      <c r="FTS302" s="16"/>
      <c r="FTT302" s="16"/>
      <c r="FTU302" s="16"/>
      <c r="FTV302" s="16"/>
      <c r="FTW302" s="16"/>
      <c r="FTX302" s="16"/>
      <c r="FTY302" s="16"/>
      <c r="FTZ302" s="16"/>
      <c r="FUA302" s="16"/>
      <c r="FUB302" s="16"/>
      <c r="FUC302" s="16"/>
      <c r="FUD302" s="16"/>
      <c r="FUE302" s="16"/>
      <c r="FUF302" s="16"/>
      <c r="FUG302" s="16"/>
      <c r="FUH302" s="16"/>
      <c r="FUI302" s="16"/>
      <c r="FUJ302" s="16"/>
      <c r="FUK302" s="16"/>
      <c r="FUL302" s="16"/>
      <c r="FUM302" s="16"/>
      <c r="FUN302" s="16"/>
      <c r="FUO302" s="16"/>
      <c r="FUP302" s="16"/>
      <c r="FUQ302" s="16"/>
      <c r="FUR302" s="16"/>
      <c r="FUS302" s="16"/>
      <c r="FUT302" s="16"/>
      <c r="FUU302" s="16"/>
      <c r="FUV302" s="16"/>
      <c r="FUW302" s="16"/>
      <c r="FUX302" s="16"/>
      <c r="FUY302" s="16"/>
      <c r="FUZ302" s="16"/>
      <c r="FVA302" s="16"/>
      <c r="FVB302" s="16"/>
      <c r="FVC302" s="16"/>
      <c r="FVD302" s="16"/>
      <c r="FVE302" s="16"/>
      <c r="FVF302" s="16"/>
      <c r="FVG302" s="16"/>
      <c r="FVH302" s="16"/>
      <c r="FVI302" s="16"/>
      <c r="FVJ302" s="16"/>
      <c r="FVK302" s="16"/>
      <c r="FVL302" s="16"/>
      <c r="FVM302" s="16"/>
      <c r="FVN302" s="16"/>
      <c r="FVO302" s="16"/>
      <c r="FVP302" s="16"/>
      <c r="FVQ302" s="16"/>
      <c r="FVR302" s="16"/>
      <c r="FVS302" s="16"/>
      <c r="FVT302" s="16"/>
      <c r="FVU302" s="16"/>
      <c r="FVV302" s="16"/>
      <c r="FVW302" s="16"/>
      <c r="FVX302" s="16"/>
      <c r="FVY302" s="16"/>
      <c r="FVZ302" s="16"/>
      <c r="FWA302" s="16"/>
      <c r="FWB302" s="16"/>
      <c r="FWC302" s="16"/>
      <c r="FWD302" s="16"/>
      <c r="FWE302" s="16"/>
      <c r="FWF302" s="16"/>
      <c r="FWG302" s="16"/>
      <c r="FWH302" s="16"/>
      <c r="FWI302" s="16"/>
      <c r="FWJ302" s="16"/>
      <c r="FWK302" s="16"/>
      <c r="FWL302" s="16"/>
      <c r="FWM302" s="16"/>
      <c r="FWN302" s="16"/>
      <c r="FWO302" s="16"/>
      <c r="FWP302" s="16"/>
      <c r="FWQ302" s="16"/>
      <c r="FWR302" s="16"/>
      <c r="FWS302" s="16"/>
      <c r="FWT302" s="16"/>
      <c r="FWU302" s="16"/>
      <c r="FWV302" s="16"/>
      <c r="FWW302" s="16"/>
      <c r="FWX302" s="16"/>
      <c r="FWY302" s="16"/>
      <c r="FWZ302" s="16"/>
      <c r="FXA302" s="16"/>
      <c r="FXB302" s="16"/>
      <c r="FXC302" s="16"/>
      <c r="FXD302" s="16"/>
      <c r="FXE302" s="16"/>
      <c r="FXF302" s="16"/>
      <c r="FXG302" s="16"/>
      <c r="FXH302" s="16"/>
      <c r="FXI302" s="16"/>
      <c r="FXJ302" s="16"/>
      <c r="FXK302" s="16"/>
      <c r="FXL302" s="16"/>
      <c r="FXM302" s="16"/>
      <c r="FXN302" s="16"/>
      <c r="FXO302" s="16"/>
      <c r="FXP302" s="16"/>
      <c r="FXQ302" s="16"/>
      <c r="FXR302" s="16"/>
      <c r="FXS302" s="16"/>
      <c r="FXT302" s="16"/>
      <c r="FXU302" s="16"/>
      <c r="FXV302" s="16"/>
      <c r="FXW302" s="16"/>
      <c r="FXX302" s="16"/>
      <c r="FXY302" s="16"/>
      <c r="FXZ302" s="16"/>
      <c r="FYA302" s="16"/>
      <c r="FYB302" s="16"/>
      <c r="FYC302" s="16"/>
      <c r="FYD302" s="16"/>
      <c r="FYE302" s="16"/>
      <c r="FYF302" s="16"/>
      <c r="FYG302" s="16"/>
      <c r="FYH302" s="16"/>
      <c r="FYI302" s="16"/>
      <c r="FYJ302" s="16"/>
      <c r="FYK302" s="16"/>
      <c r="FYL302" s="16"/>
      <c r="FYM302" s="16"/>
      <c r="FYN302" s="16"/>
      <c r="FYO302" s="16"/>
      <c r="FYP302" s="16"/>
      <c r="FYQ302" s="16"/>
      <c r="FYR302" s="16"/>
      <c r="FYS302" s="16"/>
      <c r="FYT302" s="16"/>
      <c r="FYU302" s="16"/>
      <c r="FYV302" s="16"/>
      <c r="FYW302" s="16"/>
      <c r="FYX302" s="16"/>
      <c r="FYY302" s="16"/>
      <c r="FYZ302" s="16"/>
      <c r="FZA302" s="16"/>
      <c r="FZB302" s="16"/>
      <c r="FZC302" s="16"/>
      <c r="FZD302" s="16"/>
      <c r="FZE302" s="16"/>
      <c r="FZF302" s="16"/>
      <c r="FZG302" s="16"/>
      <c r="FZH302" s="16"/>
      <c r="FZI302" s="16"/>
      <c r="FZJ302" s="16"/>
      <c r="FZK302" s="16"/>
      <c r="FZL302" s="16"/>
      <c r="FZM302" s="16"/>
      <c r="FZN302" s="16"/>
      <c r="FZO302" s="16"/>
      <c r="FZP302" s="16"/>
      <c r="FZQ302" s="16"/>
      <c r="FZR302" s="16"/>
      <c r="FZS302" s="16"/>
      <c r="FZT302" s="16"/>
      <c r="FZU302" s="16"/>
      <c r="FZV302" s="16"/>
      <c r="FZW302" s="16"/>
      <c r="FZX302" s="16"/>
      <c r="FZY302" s="16"/>
      <c r="FZZ302" s="16"/>
      <c r="GAA302" s="16"/>
      <c r="GAB302" s="16"/>
      <c r="GAC302" s="16"/>
      <c r="GAD302" s="16"/>
      <c r="GAE302" s="16"/>
      <c r="GAF302" s="16"/>
      <c r="GAG302" s="16"/>
      <c r="GAH302" s="16"/>
      <c r="GAI302" s="16"/>
      <c r="GAJ302" s="16"/>
      <c r="GAK302" s="16"/>
      <c r="GAL302" s="16"/>
      <c r="GAM302" s="16"/>
      <c r="GAN302" s="16"/>
      <c r="GAO302" s="16"/>
      <c r="GAP302" s="16"/>
      <c r="GAQ302" s="16"/>
      <c r="GAR302" s="16"/>
      <c r="GAS302" s="16"/>
      <c r="GAT302" s="16"/>
      <c r="GAU302" s="16"/>
      <c r="GAV302" s="16"/>
      <c r="GAW302" s="16"/>
      <c r="GAX302" s="16"/>
      <c r="GAY302" s="16"/>
      <c r="GAZ302" s="16"/>
      <c r="GBA302" s="16"/>
      <c r="GBB302" s="16"/>
      <c r="GBC302" s="16"/>
      <c r="GBD302" s="16"/>
      <c r="GBE302" s="16"/>
      <c r="GBF302" s="16"/>
      <c r="GBG302" s="16"/>
      <c r="GBH302" s="16"/>
      <c r="GBI302" s="16"/>
      <c r="GBJ302" s="16"/>
      <c r="GBK302" s="16"/>
      <c r="GBL302" s="16"/>
      <c r="GBM302" s="16"/>
      <c r="GBN302" s="16"/>
      <c r="GBO302" s="16"/>
      <c r="GBP302" s="16"/>
      <c r="GBQ302" s="16"/>
      <c r="GBR302" s="16"/>
      <c r="GBS302" s="16"/>
      <c r="GBT302" s="16"/>
      <c r="GBU302" s="16"/>
      <c r="GBV302" s="16"/>
      <c r="GBW302" s="16"/>
      <c r="GBX302" s="16"/>
      <c r="GBY302" s="16"/>
      <c r="GBZ302" s="16"/>
      <c r="GCA302" s="16"/>
      <c r="GCB302" s="16"/>
      <c r="GCC302" s="16"/>
      <c r="GCD302" s="16"/>
      <c r="GCE302" s="16"/>
      <c r="GCF302" s="16"/>
      <c r="GCG302" s="16"/>
      <c r="GCH302" s="16"/>
      <c r="GCI302" s="16"/>
      <c r="GCJ302" s="16"/>
      <c r="GCK302" s="16"/>
      <c r="GCL302" s="16"/>
      <c r="GCM302" s="16"/>
      <c r="GCN302" s="16"/>
      <c r="GCO302" s="16"/>
      <c r="GCP302" s="16"/>
      <c r="GCQ302" s="16"/>
      <c r="GCR302" s="16"/>
      <c r="GCS302" s="16"/>
      <c r="GCT302" s="16"/>
      <c r="GCU302" s="16"/>
      <c r="GCV302" s="16"/>
      <c r="GCW302" s="16"/>
      <c r="GCX302" s="16"/>
      <c r="GCY302" s="16"/>
      <c r="GCZ302" s="16"/>
      <c r="GDA302" s="16"/>
      <c r="GDB302" s="16"/>
      <c r="GDC302" s="16"/>
      <c r="GDD302" s="16"/>
      <c r="GDE302" s="16"/>
      <c r="GDF302" s="16"/>
      <c r="GDG302" s="16"/>
      <c r="GDH302" s="16"/>
      <c r="GDI302" s="16"/>
      <c r="GDJ302" s="16"/>
      <c r="GDK302" s="16"/>
      <c r="GDL302" s="16"/>
      <c r="GDM302" s="16"/>
      <c r="GDN302" s="16"/>
      <c r="GDO302" s="16"/>
      <c r="GDP302" s="16"/>
      <c r="GDQ302" s="16"/>
      <c r="GDR302" s="16"/>
      <c r="GDS302" s="16"/>
      <c r="GDT302" s="16"/>
      <c r="GDU302" s="16"/>
      <c r="GDV302" s="16"/>
      <c r="GDW302" s="16"/>
      <c r="GDX302" s="16"/>
      <c r="GDY302" s="16"/>
      <c r="GDZ302" s="16"/>
      <c r="GEA302" s="16"/>
      <c r="GEB302" s="16"/>
      <c r="GEC302" s="16"/>
      <c r="GED302" s="16"/>
      <c r="GEE302" s="16"/>
      <c r="GEF302" s="16"/>
      <c r="GEG302" s="16"/>
      <c r="GEH302" s="16"/>
      <c r="GEI302" s="16"/>
      <c r="GEJ302" s="16"/>
      <c r="GEK302" s="16"/>
      <c r="GEL302" s="16"/>
      <c r="GEM302" s="16"/>
      <c r="GEN302" s="16"/>
      <c r="GEO302" s="16"/>
      <c r="GEP302" s="16"/>
      <c r="GEQ302" s="16"/>
      <c r="GER302" s="16"/>
      <c r="GES302" s="16"/>
      <c r="GET302" s="16"/>
      <c r="GEU302" s="16"/>
      <c r="GEV302" s="16"/>
      <c r="GEW302" s="16"/>
      <c r="GEX302" s="16"/>
      <c r="GEY302" s="16"/>
      <c r="GEZ302" s="16"/>
      <c r="GFA302" s="16"/>
      <c r="GFB302" s="16"/>
      <c r="GFC302" s="16"/>
      <c r="GFD302" s="16"/>
      <c r="GFE302" s="16"/>
      <c r="GFF302" s="16"/>
      <c r="GFG302" s="16"/>
      <c r="GFH302" s="16"/>
      <c r="GFI302" s="16"/>
      <c r="GFJ302" s="16"/>
      <c r="GFK302" s="16"/>
      <c r="GFL302" s="16"/>
      <c r="GFM302" s="16"/>
      <c r="GFN302" s="16"/>
      <c r="GFO302" s="16"/>
      <c r="GFP302" s="16"/>
      <c r="GFQ302" s="16"/>
      <c r="GFR302" s="16"/>
      <c r="GFS302" s="16"/>
      <c r="GFT302" s="16"/>
      <c r="GFU302" s="16"/>
      <c r="GFV302" s="16"/>
      <c r="GFW302" s="16"/>
      <c r="GFX302" s="16"/>
      <c r="GFY302" s="16"/>
      <c r="GFZ302" s="16"/>
      <c r="GGA302" s="16"/>
      <c r="GGB302" s="16"/>
      <c r="GGC302" s="16"/>
      <c r="GGD302" s="16"/>
      <c r="GGE302" s="16"/>
      <c r="GGF302" s="16"/>
      <c r="GGG302" s="16"/>
      <c r="GGH302" s="16"/>
      <c r="GGI302" s="16"/>
      <c r="GGJ302" s="16"/>
      <c r="GGK302" s="16"/>
      <c r="GGL302" s="16"/>
      <c r="GGM302" s="16"/>
      <c r="GGN302" s="16"/>
      <c r="GGO302" s="16"/>
      <c r="GGP302" s="16"/>
      <c r="GGQ302" s="16"/>
      <c r="GGR302" s="16"/>
      <c r="GGS302" s="16"/>
      <c r="GGT302" s="16"/>
      <c r="GGU302" s="16"/>
      <c r="GGV302" s="16"/>
      <c r="GGW302" s="16"/>
      <c r="GGX302" s="16"/>
      <c r="GGY302" s="16"/>
      <c r="GGZ302" s="16"/>
      <c r="GHA302" s="16"/>
      <c r="GHB302" s="16"/>
      <c r="GHC302" s="16"/>
      <c r="GHD302" s="16"/>
      <c r="GHE302" s="16"/>
      <c r="GHF302" s="16"/>
      <c r="GHG302" s="16"/>
      <c r="GHH302" s="16"/>
      <c r="GHI302" s="16"/>
      <c r="GHJ302" s="16"/>
      <c r="GHK302" s="16"/>
      <c r="GHL302" s="16"/>
      <c r="GHM302" s="16"/>
      <c r="GHN302" s="16"/>
      <c r="GHO302" s="16"/>
      <c r="GHP302" s="16"/>
      <c r="GHQ302" s="16"/>
      <c r="GHR302" s="16"/>
      <c r="GHS302" s="16"/>
      <c r="GHT302" s="16"/>
      <c r="GHU302" s="16"/>
      <c r="GHV302" s="16"/>
      <c r="GHW302" s="16"/>
      <c r="GHX302" s="16"/>
      <c r="GHY302" s="16"/>
      <c r="GHZ302" s="16"/>
      <c r="GIA302" s="16"/>
      <c r="GIB302" s="16"/>
      <c r="GIC302" s="16"/>
      <c r="GID302" s="16"/>
      <c r="GIE302" s="16"/>
      <c r="GIF302" s="16"/>
      <c r="GIG302" s="16"/>
      <c r="GIH302" s="16"/>
      <c r="GII302" s="16"/>
      <c r="GIJ302" s="16"/>
      <c r="GIK302" s="16"/>
      <c r="GIL302" s="16"/>
      <c r="GIM302" s="16"/>
      <c r="GIN302" s="16"/>
      <c r="GIO302" s="16"/>
      <c r="GIP302" s="16"/>
      <c r="GIQ302" s="16"/>
      <c r="GIR302" s="16"/>
      <c r="GIS302" s="16"/>
      <c r="GIT302" s="16"/>
      <c r="GIU302" s="16"/>
      <c r="GIV302" s="16"/>
      <c r="GIW302" s="16"/>
      <c r="GIX302" s="16"/>
      <c r="GIY302" s="16"/>
      <c r="GIZ302" s="16"/>
      <c r="GJA302" s="16"/>
      <c r="GJB302" s="16"/>
      <c r="GJC302" s="16"/>
      <c r="GJD302" s="16"/>
      <c r="GJE302" s="16"/>
      <c r="GJF302" s="16"/>
      <c r="GJG302" s="16"/>
      <c r="GJH302" s="16"/>
      <c r="GJI302" s="16"/>
      <c r="GJJ302" s="16"/>
      <c r="GJK302" s="16"/>
      <c r="GJL302" s="16"/>
      <c r="GJM302" s="16"/>
      <c r="GJN302" s="16"/>
      <c r="GJO302" s="16"/>
      <c r="GJP302" s="16"/>
      <c r="GJQ302" s="16"/>
      <c r="GJR302" s="16"/>
      <c r="GJS302" s="16"/>
      <c r="GJT302" s="16"/>
      <c r="GJU302" s="16"/>
      <c r="GJV302" s="16"/>
      <c r="GJW302" s="16"/>
      <c r="GJX302" s="16"/>
      <c r="GJY302" s="16"/>
      <c r="GJZ302" s="16"/>
      <c r="GKA302" s="16"/>
      <c r="GKB302" s="16"/>
      <c r="GKC302" s="16"/>
      <c r="GKD302" s="16"/>
      <c r="GKE302" s="16"/>
      <c r="GKF302" s="16"/>
      <c r="GKG302" s="16"/>
      <c r="GKH302" s="16"/>
      <c r="GKI302" s="16"/>
      <c r="GKJ302" s="16"/>
      <c r="GKK302" s="16"/>
      <c r="GKL302" s="16"/>
      <c r="GKM302" s="16"/>
      <c r="GKN302" s="16"/>
      <c r="GKO302" s="16"/>
      <c r="GKP302" s="16"/>
      <c r="GKQ302" s="16"/>
      <c r="GKR302" s="16"/>
      <c r="GKS302" s="16"/>
      <c r="GKT302" s="16"/>
      <c r="GKU302" s="16"/>
      <c r="GKV302" s="16"/>
      <c r="GKW302" s="16"/>
      <c r="GKX302" s="16"/>
      <c r="GKY302" s="16"/>
      <c r="GKZ302" s="16"/>
      <c r="GLA302" s="16"/>
      <c r="GLB302" s="16"/>
      <c r="GLC302" s="16"/>
      <c r="GLD302" s="16"/>
      <c r="GLE302" s="16"/>
      <c r="GLF302" s="16"/>
      <c r="GLG302" s="16"/>
      <c r="GLH302" s="16"/>
      <c r="GLI302" s="16"/>
      <c r="GLJ302" s="16"/>
      <c r="GLK302" s="16"/>
      <c r="GLL302" s="16"/>
      <c r="GLM302" s="16"/>
      <c r="GLN302" s="16"/>
      <c r="GLO302" s="16"/>
      <c r="GLP302" s="16"/>
      <c r="GLQ302" s="16"/>
      <c r="GLR302" s="16"/>
      <c r="GLS302" s="16"/>
      <c r="GLT302" s="16"/>
      <c r="GLU302" s="16"/>
      <c r="GLV302" s="16"/>
      <c r="GLW302" s="16"/>
      <c r="GLX302" s="16"/>
      <c r="GLY302" s="16"/>
      <c r="GLZ302" s="16"/>
      <c r="GMA302" s="16"/>
      <c r="GMB302" s="16"/>
      <c r="GMC302" s="16"/>
      <c r="GMD302" s="16"/>
      <c r="GME302" s="16"/>
      <c r="GMF302" s="16"/>
      <c r="GMG302" s="16"/>
      <c r="GMH302" s="16"/>
      <c r="GMI302" s="16"/>
      <c r="GMJ302" s="16"/>
      <c r="GMK302" s="16"/>
      <c r="GML302" s="16"/>
      <c r="GMM302" s="16"/>
      <c r="GMN302" s="16"/>
      <c r="GMO302" s="16"/>
      <c r="GMP302" s="16"/>
      <c r="GMQ302" s="16"/>
      <c r="GMR302" s="16"/>
      <c r="GMS302" s="16"/>
      <c r="GMT302" s="16"/>
      <c r="GMU302" s="16"/>
      <c r="GMV302" s="16"/>
      <c r="GMW302" s="16"/>
      <c r="GMX302" s="16"/>
      <c r="GMY302" s="16"/>
      <c r="GMZ302" s="16"/>
      <c r="GNA302" s="16"/>
      <c r="GNB302" s="16"/>
      <c r="GNC302" s="16"/>
      <c r="GND302" s="16"/>
      <c r="GNE302" s="16"/>
      <c r="GNF302" s="16"/>
      <c r="GNG302" s="16"/>
      <c r="GNH302" s="16"/>
      <c r="GNI302" s="16"/>
      <c r="GNJ302" s="16"/>
      <c r="GNK302" s="16"/>
      <c r="GNL302" s="16"/>
      <c r="GNM302" s="16"/>
      <c r="GNN302" s="16"/>
      <c r="GNO302" s="16"/>
      <c r="GNP302" s="16"/>
      <c r="GNQ302" s="16"/>
      <c r="GNR302" s="16"/>
      <c r="GNS302" s="16"/>
      <c r="GNT302" s="16"/>
      <c r="GNU302" s="16"/>
      <c r="GNV302" s="16"/>
      <c r="GNW302" s="16"/>
      <c r="GNX302" s="16"/>
      <c r="GNY302" s="16"/>
      <c r="GNZ302" s="16"/>
      <c r="GOA302" s="16"/>
      <c r="GOB302" s="16"/>
      <c r="GOC302" s="16"/>
      <c r="GOD302" s="16"/>
      <c r="GOE302" s="16"/>
      <c r="GOF302" s="16"/>
      <c r="GOG302" s="16"/>
      <c r="GOH302" s="16"/>
      <c r="GOI302" s="16"/>
      <c r="GOJ302" s="16"/>
      <c r="GOK302" s="16"/>
      <c r="GOL302" s="16"/>
      <c r="GOM302" s="16"/>
      <c r="GON302" s="16"/>
      <c r="GOO302" s="16"/>
      <c r="GOP302" s="16"/>
      <c r="GOQ302" s="16"/>
      <c r="GOR302" s="16"/>
      <c r="GOS302" s="16"/>
      <c r="GOT302" s="16"/>
      <c r="GOU302" s="16"/>
      <c r="GOV302" s="16"/>
      <c r="GOW302" s="16"/>
      <c r="GOX302" s="16"/>
      <c r="GOY302" s="16"/>
      <c r="GOZ302" s="16"/>
      <c r="GPA302" s="16"/>
      <c r="GPB302" s="16"/>
      <c r="GPC302" s="16"/>
      <c r="GPD302" s="16"/>
      <c r="GPE302" s="16"/>
      <c r="GPF302" s="16"/>
      <c r="GPG302" s="16"/>
      <c r="GPH302" s="16"/>
      <c r="GPI302" s="16"/>
      <c r="GPJ302" s="16"/>
      <c r="GPK302" s="16"/>
      <c r="GPL302" s="16"/>
      <c r="GPM302" s="16"/>
      <c r="GPN302" s="16"/>
      <c r="GPO302" s="16"/>
      <c r="GPP302" s="16"/>
      <c r="GPQ302" s="16"/>
      <c r="GPR302" s="16"/>
      <c r="GPS302" s="16"/>
      <c r="GPT302" s="16"/>
      <c r="GPU302" s="16"/>
      <c r="GPV302" s="16"/>
      <c r="GPW302" s="16"/>
      <c r="GPX302" s="16"/>
      <c r="GPY302" s="16"/>
      <c r="GPZ302" s="16"/>
      <c r="GQA302" s="16"/>
      <c r="GQB302" s="16"/>
      <c r="GQC302" s="16"/>
      <c r="GQD302" s="16"/>
      <c r="GQE302" s="16"/>
      <c r="GQF302" s="16"/>
      <c r="GQG302" s="16"/>
      <c r="GQH302" s="16"/>
      <c r="GQI302" s="16"/>
      <c r="GQJ302" s="16"/>
      <c r="GQK302" s="16"/>
      <c r="GQL302" s="16"/>
      <c r="GQM302" s="16"/>
      <c r="GQN302" s="16"/>
      <c r="GQO302" s="16"/>
      <c r="GQP302" s="16"/>
      <c r="GQQ302" s="16"/>
      <c r="GQR302" s="16"/>
      <c r="GQS302" s="16"/>
      <c r="GQT302" s="16"/>
      <c r="GQU302" s="16"/>
      <c r="GQV302" s="16"/>
      <c r="GQW302" s="16"/>
      <c r="GQX302" s="16"/>
      <c r="GQY302" s="16"/>
      <c r="GQZ302" s="16"/>
      <c r="GRA302" s="16"/>
      <c r="GRB302" s="16"/>
      <c r="GRC302" s="16"/>
      <c r="GRD302" s="16"/>
      <c r="GRE302" s="16"/>
      <c r="GRF302" s="16"/>
      <c r="GRG302" s="16"/>
      <c r="GRH302" s="16"/>
      <c r="GRI302" s="16"/>
      <c r="GRJ302" s="16"/>
      <c r="GRK302" s="16"/>
      <c r="GRL302" s="16"/>
      <c r="GRM302" s="16"/>
      <c r="GRN302" s="16"/>
      <c r="GRO302" s="16"/>
      <c r="GRP302" s="16"/>
      <c r="GRQ302" s="16"/>
      <c r="GRR302" s="16"/>
      <c r="GRS302" s="16"/>
      <c r="GRT302" s="16"/>
      <c r="GRU302" s="16"/>
      <c r="GRV302" s="16"/>
      <c r="GRW302" s="16"/>
      <c r="GRX302" s="16"/>
      <c r="GRY302" s="16"/>
      <c r="GRZ302" s="16"/>
      <c r="GSA302" s="16"/>
      <c r="GSB302" s="16"/>
      <c r="GSC302" s="16"/>
      <c r="GSD302" s="16"/>
      <c r="GSE302" s="16"/>
      <c r="GSF302" s="16"/>
      <c r="GSG302" s="16"/>
      <c r="GSH302" s="16"/>
      <c r="GSI302" s="16"/>
      <c r="GSJ302" s="16"/>
      <c r="GSK302" s="16"/>
      <c r="GSL302" s="16"/>
      <c r="GSM302" s="16"/>
      <c r="GSN302" s="16"/>
      <c r="GSO302" s="16"/>
      <c r="GSP302" s="16"/>
      <c r="GSQ302" s="16"/>
      <c r="GSR302" s="16"/>
      <c r="GSS302" s="16"/>
      <c r="GST302" s="16"/>
      <c r="GSU302" s="16"/>
      <c r="GSV302" s="16"/>
      <c r="GSW302" s="16"/>
      <c r="GSX302" s="16"/>
      <c r="GSY302" s="16"/>
      <c r="GSZ302" s="16"/>
      <c r="GTA302" s="16"/>
      <c r="GTB302" s="16"/>
      <c r="GTC302" s="16"/>
      <c r="GTD302" s="16"/>
      <c r="GTE302" s="16"/>
      <c r="GTF302" s="16"/>
      <c r="GTG302" s="16"/>
      <c r="GTH302" s="16"/>
      <c r="GTI302" s="16"/>
      <c r="GTJ302" s="16"/>
      <c r="GTK302" s="16"/>
      <c r="GTL302" s="16"/>
      <c r="GTM302" s="16"/>
      <c r="GTN302" s="16"/>
      <c r="GTO302" s="16"/>
      <c r="GTP302" s="16"/>
      <c r="GTQ302" s="16"/>
      <c r="GTR302" s="16"/>
      <c r="GTS302" s="16"/>
      <c r="GTT302" s="16"/>
      <c r="GTU302" s="16"/>
      <c r="GTV302" s="16"/>
      <c r="GTW302" s="16"/>
      <c r="GTX302" s="16"/>
      <c r="GTY302" s="16"/>
      <c r="GTZ302" s="16"/>
      <c r="GUA302" s="16"/>
      <c r="GUB302" s="16"/>
      <c r="GUC302" s="16"/>
      <c r="GUD302" s="16"/>
      <c r="GUE302" s="16"/>
      <c r="GUF302" s="16"/>
      <c r="GUG302" s="16"/>
      <c r="GUH302" s="16"/>
      <c r="GUI302" s="16"/>
      <c r="GUJ302" s="16"/>
      <c r="GUK302" s="16"/>
      <c r="GUL302" s="16"/>
      <c r="GUM302" s="16"/>
      <c r="GUN302" s="16"/>
      <c r="GUO302" s="16"/>
      <c r="GUP302" s="16"/>
      <c r="GUQ302" s="16"/>
      <c r="GUR302" s="16"/>
      <c r="GUS302" s="16"/>
      <c r="GUT302" s="16"/>
      <c r="GUU302" s="16"/>
      <c r="GUV302" s="16"/>
      <c r="GUW302" s="16"/>
      <c r="GUX302" s="16"/>
      <c r="GUY302" s="16"/>
      <c r="GUZ302" s="16"/>
      <c r="GVA302" s="16"/>
      <c r="GVB302" s="16"/>
      <c r="GVC302" s="16"/>
      <c r="GVD302" s="16"/>
      <c r="GVE302" s="16"/>
      <c r="GVF302" s="16"/>
      <c r="GVG302" s="16"/>
      <c r="GVH302" s="16"/>
      <c r="GVI302" s="16"/>
      <c r="GVJ302" s="16"/>
      <c r="GVK302" s="16"/>
      <c r="GVL302" s="16"/>
      <c r="GVM302" s="16"/>
      <c r="GVN302" s="16"/>
      <c r="GVO302" s="16"/>
      <c r="GVP302" s="16"/>
      <c r="GVQ302" s="16"/>
      <c r="GVR302" s="16"/>
      <c r="GVS302" s="16"/>
      <c r="GVT302" s="16"/>
      <c r="GVU302" s="16"/>
      <c r="GVV302" s="16"/>
      <c r="GVW302" s="16"/>
      <c r="GVX302" s="16"/>
      <c r="GVY302" s="16"/>
      <c r="GVZ302" s="16"/>
      <c r="GWA302" s="16"/>
      <c r="GWB302" s="16"/>
      <c r="GWC302" s="16"/>
      <c r="GWD302" s="16"/>
      <c r="GWE302" s="16"/>
      <c r="GWF302" s="16"/>
      <c r="GWG302" s="16"/>
      <c r="GWH302" s="16"/>
      <c r="GWI302" s="16"/>
      <c r="GWJ302" s="16"/>
      <c r="GWK302" s="16"/>
      <c r="GWL302" s="16"/>
      <c r="GWM302" s="16"/>
      <c r="GWN302" s="16"/>
      <c r="GWO302" s="16"/>
      <c r="GWP302" s="16"/>
      <c r="GWQ302" s="16"/>
      <c r="GWR302" s="16"/>
      <c r="GWS302" s="16"/>
      <c r="GWT302" s="16"/>
      <c r="GWU302" s="16"/>
      <c r="GWV302" s="16"/>
      <c r="GWW302" s="16"/>
      <c r="GWX302" s="16"/>
      <c r="GWY302" s="16"/>
      <c r="GWZ302" s="16"/>
      <c r="GXA302" s="16"/>
      <c r="GXB302" s="16"/>
      <c r="GXC302" s="16"/>
      <c r="GXD302" s="16"/>
      <c r="GXE302" s="16"/>
      <c r="GXF302" s="16"/>
      <c r="GXG302" s="16"/>
      <c r="GXH302" s="16"/>
      <c r="GXI302" s="16"/>
      <c r="GXJ302" s="16"/>
      <c r="GXK302" s="16"/>
      <c r="GXL302" s="16"/>
      <c r="GXM302" s="16"/>
      <c r="GXN302" s="16"/>
      <c r="GXO302" s="16"/>
      <c r="GXP302" s="16"/>
      <c r="GXQ302" s="16"/>
      <c r="GXR302" s="16"/>
      <c r="GXS302" s="16"/>
      <c r="GXT302" s="16"/>
      <c r="GXU302" s="16"/>
      <c r="GXV302" s="16"/>
      <c r="GXW302" s="16"/>
      <c r="GXX302" s="16"/>
      <c r="GXY302" s="16"/>
      <c r="GXZ302" s="16"/>
      <c r="GYA302" s="16"/>
      <c r="GYB302" s="16"/>
      <c r="GYC302" s="16"/>
      <c r="GYD302" s="16"/>
      <c r="GYE302" s="16"/>
      <c r="GYF302" s="16"/>
      <c r="GYG302" s="16"/>
      <c r="GYH302" s="16"/>
      <c r="GYI302" s="16"/>
      <c r="GYJ302" s="16"/>
      <c r="GYK302" s="16"/>
      <c r="GYL302" s="16"/>
      <c r="GYM302" s="16"/>
      <c r="GYN302" s="16"/>
      <c r="GYO302" s="16"/>
      <c r="GYP302" s="16"/>
      <c r="GYQ302" s="16"/>
      <c r="GYR302" s="16"/>
      <c r="GYS302" s="16"/>
      <c r="GYT302" s="16"/>
      <c r="GYU302" s="16"/>
      <c r="GYV302" s="16"/>
      <c r="GYW302" s="16"/>
      <c r="GYX302" s="16"/>
      <c r="GYY302" s="16"/>
      <c r="GYZ302" s="16"/>
      <c r="GZA302" s="16"/>
      <c r="GZB302" s="16"/>
      <c r="GZC302" s="16"/>
      <c r="GZD302" s="16"/>
      <c r="GZE302" s="16"/>
      <c r="GZF302" s="16"/>
      <c r="GZG302" s="16"/>
      <c r="GZH302" s="16"/>
      <c r="GZI302" s="16"/>
      <c r="GZJ302" s="16"/>
      <c r="GZK302" s="16"/>
      <c r="GZL302" s="16"/>
      <c r="GZM302" s="16"/>
      <c r="GZN302" s="16"/>
      <c r="GZO302" s="16"/>
      <c r="GZP302" s="16"/>
      <c r="GZQ302" s="16"/>
      <c r="GZR302" s="16"/>
      <c r="GZS302" s="16"/>
      <c r="GZT302" s="16"/>
      <c r="GZU302" s="16"/>
      <c r="GZV302" s="16"/>
      <c r="GZW302" s="16"/>
      <c r="GZX302" s="16"/>
      <c r="GZY302" s="16"/>
      <c r="GZZ302" s="16"/>
      <c r="HAA302" s="16"/>
      <c r="HAB302" s="16"/>
      <c r="HAC302" s="16"/>
      <c r="HAD302" s="16"/>
      <c r="HAE302" s="16"/>
      <c r="HAF302" s="16"/>
      <c r="HAG302" s="16"/>
      <c r="HAH302" s="16"/>
      <c r="HAI302" s="16"/>
      <c r="HAJ302" s="16"/>
      <c r="HAK302" s="16"/>
      <c r="HAL302" s="16"/>
      <c r="HAM302" s="16"/>
      <c r="HAN302" s="16"/>
      <c r="HAO302" s="16"/>
      <c r="HAP302" s="16"/>
      <c r="HAQ302" s="16"/>
      <c r="HAR302" s="16"/>
      <c r="HAS302" s="16"/>
      <c r="HAT302" s="16"/>
      <c r="HAU302" s="16"/>
      <c r="HAV302" s="16"/>
      <c r="HAW302" s="16"/>
      <c r="HAX302" s="16"/>
      <c r="HAY302" s="16"/>
      <c r="HAZ302" s="16"/>
      <c r="HBA302" s="16"/>
      <c r="HBB302" s="16"/>
      <c r="HBC302" s="16"/>
      <c r="HBD302" s="16"/>
      <c r="HBE302" s="16"/>
      <c r="HBF302" s="16"/>
      <c r="HBG302" s="16"/>
      <c r="HBH302" s="16"/>
      <c r="HBI302" s="16"/>
      <c r="HBJ302" s="16"/>
      <c r="HBK302" s="16"/>
      <c r="HBL302" s="16"/>
      <c r="HBM302" s="16"/>
      <c r="HBN302" s="16"/>
      <c r="HBO302" s="16"/>
      <c r="HBP302" s="16"/>
      <c r="HBQ302" s="16"/>
      <c r="HBR302" s="16"/>
      <c r="HBS302" s="16"/>
      <c r="HBT302" s="16"/>
      <c r="HBU302" s="16"/>
      <c r="HBV302" s="16"/>
      <c r="HBW302" s="16"/>
      <c r="HBX302" s="16"/>
      <c r="HBY302" s="16"/>
      <c r="HBZ302" s="16"/>
      <c r="HCA302" s="16"/>
      <c r="HCB302" s="16"/>
      <c r="HCC302" s="16"/>
      <c r="HCD302" s="16"/>
      <c r="HCE302" s="16"/>
      <c r="HCF302" s="16"/>
      <c r="HCG302" s="16"/>
      <c r="HCH302" s="16"/>
      <c r="HCI302" s="16"/>
      <c r="HCJ302" s="16"/>
      <c r="HCK302" s="16"/>
      <c r="HCL302" s="16"/>
      <c r="HCM302" s="16"/>
      <c r="HCN302" s="16"/>
      <c r="HCO302" s="16"/>
      <c r="HCP302" s="16"/>
      <c r="HCQ302" s="16"/>
      <c r="HCR302" s="16"/>
      <c r="HCS302" s="16"/>
      <c r="HCT302" s="16"/>
      <c r="HCU302" s="16"/>
      <c r="HCV302" s="16"/>
      <c r="HCW302" s="16"/>
      <c r="HCX302" s="16"/>
      <c r="HCY302" s="16"/>
      <c r="HCZ302" s="16"/>
      <c r="HDA302" s="16"/>
      <c r="HDB302" s="16"/>
      <c r="HDC302" s="16"/>
      <c r="HDD302" s="16"/>
      <c r="HDE302" s="16"/>
      <c r="HDF302" s="16"/>
      <c r="HDG302" s="16"/>
      <c r="HDH302" s="16"/>
      <c r="HDI302" s="16"/>
      <c r="HDJ302" s="16"/>
      <c r="HDK302" s="16"/>
      <c r="HDL302" s="16"/>
      <c r="HDM302" s="16"/>
      <c r="HDN302" s="16"/>
      <c r="HDO302" s="16"/>
      <c r="HDP302" s="16"/>
      <c r="HDQ302" s="16"/>
      <c r="HDR302" s="16"/>
      <c r="HDS302" s="16"/>
      <c r="HDT302" s="16"/>
      <c r="HDU302" s="16"/>
      <c r="HDV302" s="16"/>
      <c r="HDW302" s="16"/>
      <c r="HDX302" s="16"/>
      <c r="HDY302" s="16"/>
      <c r="HDZ302" s="16"/>
      <c r="HEA302" s="16"/>
      <c r="HEB302" s="16"/>
      <c r="HEC302" s="16"/>
      <c r="HED302" s="16"/>
      <c r="HEE302" s="16"/>
      <c r="HEF302" s="16"/>
      <c r="HEG302" s="16"/>
      <c r="HEH302" s="16"/>
      <c r="HEI302" s="16"/>
      <c r="HEJ302" s="16"/>
      <c r="HEK302" s="16"/>
      <c r="HEL302" s="16"/>
      <c r="HEM302" s="16"/>
      <c r="HEN302" s="16"/>
      <c r="HEO302" s="16"/>
      <c r="HEP302" s="16"/>
      <c r="HEQ302" s="16"/>
      <c r="HER302" s="16"/>
      <c r="HES302" s="16"/>
      <c r="HET302" s="16"/>
      <c r="HEU302" s="16"/>
      <c r="HEV302" s="16"/>
      <c r="HEW302" s="16"/>
      <c r="HEX302" s="16"/>
      <c r="HEY302" s="16"/>
      <c r="HEZ302" s="16"/>
      <c r="HFA302" s="16"/>
      <c r="HFB302" s="16"/>
      <c r="HFC302" s="16"/>
      <c r="HFD302" s="16"/>
      <c r="HFE302" s="16"/>
      <c r="HFF302" s="16"/>
      <c r="HFG302" s="16"/>
      <c r="HFH302" s="16"/>
      <c r="HFI302" s="16"/>
      <c r="HFJ302" s="16"/>
      <c r="HFK302" s="16"/>
      <c r="HFL302" s="16"/>
      <c r="HFM302" s="16"/>
      <c r="HFN302" s="16"/>
      <c r="HFO302" s="16"/>
      <c r="HFP302" s="16"/>
      <c r="HFQ302" s="16"/>
      <c r="HFR302" s="16"/>
      <c r="HFS302" s="16"/>
      <c r="HFT302" s="16"/>
      <c r="HFU302" s="16"/>
      <c r="HFV302" s="16"/>
      <c r="HFW302" s="16"/>
      <c r="HFX302" s="16"/>
      <c r="HFY302" s="16"/>
      <c r="HFZ302" s="16"/>
      <c r="HGA302" s="16"/>
      <c r="HGB302" s="16"/>
      <c r="HGC302" s="16"/>
      <c r="HGD302" s="16"/>
      <c r="HGE302" s="16"/>
      <c r="HGF302" s="16"/>
      <c r="HGG302" s="16"/>
      <c r="HGH302" s="16"/>
      <c r="HGI302" s="16"/>
      <c r="HGJ302" s="16"/>
      <c r="HGK302" s="16"/>
      <c r="HGL302" s="16"/>
      <c r="HGM302" s="16"/>
      <c r="HGN302" s="16"/>
      <c r="HGO302" s="16"/>
      <c r="HGP302" s="16"/>
      <c r="HGQ302" s="16"/>
      <c r="HGR302" s="16"/>
      <c r="HGS302" s="16"/>
      <c r="HGT302" s="16"/>
      <c r="HGU302" s="16"/>
      <c r="HGV302" s="16"/>
      <c r="HGW302" s="16"/>
      <c r="HGX302" s="16"/>
      <c r="HGY302" s="16"/>
      <c r="HGZ302" s="16"/>
      <c r="HHA302" s="16"/>
      <c r="HHB302" s="16"/>
      <c r="HHC302" s="16"/>
      <c r="HHD302" s="16"/>
      <c r="HHE302" s="16"/>
      <c r="HHF302" s="16"/>
      <c r="HHG302" s="16"/>
      <c r="HHH302" s="16"/>
      <c r="HHI302" s="16"/>
      <c r="HHJ302" s="16"/>
      <c r="HHK302" s="16"/>
      <c r="HHL302" s="16"/>
      <c r="HHM302" s="16"/>
      <c r="HHN302" s="16"/>
      <c r="HHO302" s="16"/>
      <c r="HHP302" s="16"/>
      <c r="HHQ302" s="16"/>
      <c r="HHR302" s="16"/>
      <c r="HHS302" s="16"/>
      <c r="HHT302" s="16"/>
      <c r="HHU302" s="16"/>
      <c r="HHV302" s="16"/>
      <c r="HHW302" s="16"/>
      <c r="HHX302" s="16"/>
      <c r="HHY302" s="16"/>
      <c r="HHZ302" s="16"/>
      <c r="HIA302" s="16"/>
      <c r="HIB302" s="16"/>
      <c r="HIC302" s="16"/>
      <c r="HID302" s="16"/>
      <c r="HIE302" s="16"/>
      <c r="HIF302" s="16"/>
      <c r="HIG302" s="16"/>
      <c r="HIH302" s="16"/>
      <c r="HII302" s="16"/>
      <c r="HIJ302" s="16"/>
      <c r="HIK302" s="16"/>
      <c r="HIL302" s="16"/>
      <c r="HIM302" s="16"/>
      <c r="HIN302" s="16"/>
      <c r="HIO302" s="16"/>
      <c r="HIP302" s="16"/>
      <c r="HIQ302" s="16"/>
      <c r="HIR302" s="16"/>
      <c r="HIS302" s="16"/>
      <c r="HIT302" s="16"/>
      <c r="HIU302" s="16"/>
      <c r="HIV302" s="16"/>
      <c r="HIW302" s="16"/>
      <c r="HIX302" s="16"/>
      <c r="HIY302" s="16"/>
      <c r="HIZ302" s="16"/>
      <c r="HJA302" s="16"/>
      <c r="HJB302" s="16"/>
      <c r="HJC302" s="16"/>
      <c r="HJD302" s="16"/>
      <c r="HJE302" s="16"/>
      <c r="HJF302" s="16"/>
      <c r="HJG302" s="16"/>
      <c r="HJH302" s="16"/>
      <c r="HJI302" s="16"/>
      <c r="HJJ302" s="16"/>
      <c r="HJK302" s="16"/>
      <c r="HJL302" s="16"/>
      <c r="HJM302" s="16"/>
      <c r="HJN302" s="16"/>
      <c r="HJO302" s="16"/>
      <c r="HJP302" s="16"/>
      <c r="HJQ302" s="16"/>
      <c r="HJR302" s="16"/>
      <c r="HJS302" s="16"/>
      <c r="HJT302" s="16"/>
      <c r="HJU302" s="16"/>
      <c r="HJV302" s="16"/>
      <c r="HJW302" s="16"/>
      <c r="HJX302" s="16"/>
      <c r="HJY302" s="16"/>
      <c r="HJZ302" s="16"/>
      <c r="HKA302" s="16"/>
      <c r="HKB302" s="16"/>
      <c r="HKC302" s="16"/>
      <c r="HKD302" s="16"/>
      <c r="HKE302" s="16"/>
      <c r="HKF302" s="16"/>
      <c r="HKG302" s="16"/>
      <c r="HKH302" s="16"/>
      <c r="HKI302" s="16"/>
      <c r="HKJ302" s="16"/>
      <c r="HKK302" s="16"/>
      <c r="HKL302" s="16"/>
      <c r="HKM302" s="16"/>
      <c r="HKN302" s="16"/>
      <c r="HKO302" s="16"/>
      <c r="HKP302" s="16"/>
      <c r="HKQ302" s="16"/>
      <c r="HKR302" s="16"/>
      <c r="HKS302" s="16"/>
      <c r="HKT302" s="16"/>
      <c r="HKU302" s="16"/>
      <c r="HKV302" s="16"/>
      <c r="HKW302" s="16"/>
      <c r="HKX302" s="16"/>
      <c r="HKY302" s="16"/>
      <c r="HKZ302" s="16"/>
      <c r="HLA302" s="16"/>
      <c r="HLB302" s="16"/>
      <c r="HLC302" s="16"/>
      <c r="HLD302" s="16"/>
      <c r="HLE302" s="16"/>
      <c r="HLF302" s="16"/>
      <c r="HLG302" s="16"/>
      <c r="HLH302" s="16"/>
      <c r="HLI302" s="16"/>
      <c r="HLJ302" s="16"/>
      <c r="HLK302" s="16"/>
      <c r="HLL302" s="16"/>
      <c r="HLM302" s="16"/>
      <c r="HLN302" s="16"/>
      <c r="HLO302" s="16"/>
      <c r="HLP302" s="16"/>
      <c r="HLQ302" s="16"/>
      <c r="HLR302" s="16"/>
      <c r="HLS302" s="16"/>
      <c r="HLT302" s="16"/>
      <c r="HLU302" s="16"/>
      <c r="HLV302" s="16"/>
      <c r="HLW302" s="16"/>
      <c r="HLX302" s="16"/>
      <c r="HLY302" s="16"/>
      <c r="HLZ302" s="16"/>
      <c r="HMA302" s="16"/>
      <c r="HMB302" s="16"/>
      <c r="HMC302" s="16"/>
      <c r="HMD302" s="16"/>
      <c r="HME302" s="16"/>
      <c r="HMF302" s="16"/>
      <c r="HMG302" s="16"/>
      <c r="HMH302" s="16"/>
      <c r="HMI302" s="16"/>
      <c r="HMJ302" s="16"/>
      <c r="HMK302" s="16"/>
      <c r="HML302" s="16"/>
      <c r="HMM302" s="16"/>
      <c r="HMN302" s="16"/>
      <c r="HMO302" s="16"/>
      <c r="HMP302" s="16"/>
      <c r="HMQ302" s="16"/>
      <c r="HMR302" s="16"/>
      <c r="HMS302" s="16"/>
      <c r="HMT302" s="16"/>
      <c r="HMU302" s="16"/>
      <c r="HMV302" s="16"/>
      <c r="HMW302" s="16"/>
      <c r="HMX302" s="16"/>
      <c r="HMY302" s="16"/>
      <c r="HMZ302" s="16"/>
      <c r="HNA302" s="16"/>
      <c r="HNB302" s="16"/>
      <c r="HNC302" s="16"/>
      <c r="HND302" s="16"/>
      <c r="HNE302" s="16"/>
      <c r="HNF302" s="16"/>
      <c r="HNG302" s="16"/>
      <c r="HNH302" s="16"/>
      <c r="HNI302" s="16"/>
      <c r="HNJ302" s="16"/>
      <c r="HNK302" s="16"/>
      <c r="HNL302" s="16"/>
      <c r="HNM302" s="16"/>
      <c r="HNN302" s="16"/>
      <c r="HNO302" s="16"/>
      <c r="HNP302" s="16"/>
      <c r="HNQ302" s="16"/>
      <c r="HNR302" s="16"/>
      <c r="HNS302" s="16"/>
      <c r="HNT302" s="16"/>
      <c r="HNU302" s="16"/>
      <c r="HNV302" s="16"/>
      <c r="HNW302" s="16"/>
      <c r="HNX302" s="16"/>
      <c r="HNY302" s="16"/>
      <c r="HNZ302" s="16"/>
      <c r="HOA302" s="16"/>
      <c r="HOB302" s="16"/>
      <c r="HOC302" s="16"/>
      <c r="HOD302" s="16"/>
      <c r="HOE302" s="16"/>
      <c r="HOF302" s="16"/>
      <c r="HOG302" s="16"/>
      <c r="HOH302" s="16"/>
      <c r="HOI302" s="16"/>
      <c r="HOJ302" s="16"/>
      <c r="HOK302" s="16"/>
      <c r="HOL302" s="16"/>
      <c r="HOM302" s="16"/>
      <c r="HON302" s="16"/>
      <c r="HOO302" s="16"/>
      <c r="HOP302" s="16"/>
      <c r="HOQ302" s="16"/>
      <c r="HOR302" s="16"/>
      <c r="HOS302" s="16"/>
      <c r="HOT302" s="16"/>
      <c r="HOU302" s="16"/>
      <c r="HOV302" s="16"/>
      <c r="HOW302" s="16"/>
      <c r="HOX302" s="16"/>
      <c r="HOY302" s="16"/>
      <c r="HOZ302" s="16"/>
      <c r="HPA302" s="16"/>
      <c r="HPB302" s="16"/>
      <c r="HPC302" s="16"/>
      <c r="HPD302" s="16"/>
      <c r="HPE302" s="16"/>
      <c r="HPF302" s="16"/>
      <c r="HPG302" s="16"/>
      <c r="HPH302" s="16"/>
      <c r="HPI302" s="16"/>
      <c r="HPJ302" s="16"/>
      <c r="HPK302" s="16"/>
      <c r="HPL302" s="16"/>
      <c r="HPM302" s="16"/>
      <c r="HPN302" s="16"/>
      <c r="HPO302" s="16"/>
      <c r="HPP302" s="16"/>
      <c r="HPQ302" s="16"/>
      <c r="HPR302" s="16"/>
      <c r="HPS302" s="16"/>
      <c r="HPT302" s="16"/>
      <c r="HPU302" s="16"/>
      <c r="HPV302" s="16"/>
      <c r="HPW302" s="16"/>
      <c r="HPX302" s="16"/>
      <c r="HPY302" s="16"/>
      <c r="HPZ302" s="16"/>
      <c r="HQA302" s="16"/>
      <c r="HQB302" s="16"/>
      <c r="HQC302" s="16"/>
      <c r="HQD302" s="16"/>
      <c r="HQE302" s="16"/>
      <c r="HQF302" s="16"/>
      <c r="HQG302" s="16"/>
      <c r="HQH302" s="16"/>
      <c r="HQI302" s="16"/>
      <c r="HQJ302" s="16"/>
      <c r="HQK302" s="16"/>
      <c r="HQL302" s="16"/>
      <c r="HQM302" s="16"/>
      <c r="HQN302" s="16"/>
      <c r="HQO302" s="16"/>
      <c r="HQP302" s="16"/>
      <c r="HQQ302" s="16"/>
      <c r="HQR302" s="16"/>
      <c r="HQS302" s="16"/>
      <c r="HQT302" s="16"/>
      <c r="HQU302" s="16"/>
      <c r="HQV302" s="16"/>
      <c r="HQW302" s="16"/>
      <c r="HQX302" s="16"/>
      <c r="HQY302" s="16"/>
      <c r="HQZ302" s="16"/>
      <c r="HRA302" s="16"/>
      <c r="HRB302" s="16"/>
      <c r="HRC302" s="16"/>
      <c r="HRD302" s="16"/>
      <c r="HRE302" s="16"/>
      <c r="HRF302" s="16"/>
      <c r="HRG302" s="16"/>
      <c r="HRH302" s="16"/>
      <c r="HRI302" s="16"/>
      <c r="HRJ302" s="16"/>
      <c r="HRK302" s="16"/>
      <c r="HRL302" s="16"/>
      <c r="HRM302" s="16"/>
      <c r="HRN302" s="16"/>
      <c r="HRO302" s="16"/>
      <c r="HRP302" s="16"/>
      <c r="HRQ302" s="16"/>
      <c r="HRR302" s="16"/>
      <c r="HRS302" s="16"/>
      <c r="HRT302" s="16"/>
      <c r="HRU302" s="16"/>
      <c r="HRV302" s="16"/>
      <c r="HRW302" s="16"/>
      <c r="HRX302" s="16"/>
      <c r="HRY302" s="16"/>
      <c r="HRZ302" s="16"/>
      <c r="HSA302" s="16"/>
      <c r="HSB302" s="16"/>
      <c r="HSC302" s="16"/>
      <c r="HSD302" s="16"/>
      <c r="HSE302" s="16"/>
      <c r="HSF302" s="16"/>
      <c r="HSG302" s="16"/>
      <c r="HSH302" s="16"/>
      <c r="HSI302" s="16"/>
      <c r="HSJ302" s="16"/>
      <c r="HSK302" s="16"/>
      <c r="HSL302" s="16"/>
      <c r="HSM302" s="16"/>
      <c r="HSN302" s="16"/>
      <c r="HSO302" s="16"/>
      <c r="HSP302" s="16"/>
      <c r="HSQ302" s="16"/>
      <c r="HSR302" s="16"/>
      <c r="HSS302" s="16"/>
      <c r="HST302" s="16"/>
      <c r="HSU302" s="16"/>
      <c r="HSV302" s="16"/>
      <c r="HSW302" s="16"/>
      <c r="HSX302" s="16"/>
      <c r="HSY302" s="16"/>
      <c r="HSZ302" s="16"/>
      <c r="HTA302" s="16"/>
      <c r="HTB302" s="16"/>
      <c r="HTC302" s="16"/>
      <c r="HTD302" s="16"/>
      <c r="HTE302" s="16"/>
      <c r="HTF302" s="16"/>
      <c r="HTG302" s="16"/>
      <c r="HTH302" s="16"/>
      <c r="HTI302" s="16"/>
      <c r="HTJ302" s="16"/>
      <c r="HTK302" s="16"/>
      <c r="HTL302" s="16"/>
      <c r="HTM302" s="16"/>
      <c r="HTN302" s="16"/>
      <c r="HTO302" s="16"/>
      <c r="HTP302" s="16"/>
      <c r="HTQ302" s="16"/>
      <c r="HTR302" s="16"/>
      <c r="HTS302" s="16"/>
      <c r="HTT302" s="16"/>
      <c r="HTU302" s="16"/>
      <c r="HTV302" s="16"/>
      <c r="HTW302" s="16"/>
      <c r="HTX302" s="16"/>
      <c r="HTY302" s="16"/>
      <c r="HTZ302" s="16"/>
      <c r="HUA302" s="16"/>
      <c r="HUB302" s="16"/>
      <c r="HUC302" s="16"/>
      <c r="HUD302" s="16"/>
      <c r="HUE302" s="16"/>
      <c r="HUF302" s="16"/>
      <c r="HUG302" s="16"/>
      <c r="HUH302" s="16"/>
      <c r="HUI302" s="16"/>
      <c r="HUJ302" s="16"/>
      <c r="HUK302" s="16"/>
      <c r="HUL302" s="16"/>
      <c r="HUM302" s="16"/>
      <c r="HUN302" s="16"/>
      <c r="HUO302" s="16"/>
      <c r="HUP302" s="16"/>
      <c r="HUQ302" s="16"/>
      <c r="HUR302" s="16"/>
      <c r="HUS302" s="16"/>
      <c r="HUT302" s="16"/>
      <c r="HUU302" s="16"/>
      <c r="HUV302" s="16"/>
      <c r="HUW302" s="16"/>
      <c r="HUX302" s="16"/>
      <c r="HUY302" s="16"/>
      <c r="HUZ302" s="16"/>
      <c r="HVA302" s="16"/>
      <c r="HVB302" s="16"/>
      <c r="HVC302" s="16"/>
      <c r="HVD302" s="16"/>
      <c r="HVE302" s="16"/>
      <c r="HVF302" s="16"/>
      <c r="HVG302" s="16"/>
      <c r="HVH302" s="16"/>
      <c r="HVI302" s="16"/>
      <c r="HVJ302" s="16"/>
      <c r="HVK302" s="16"/>
      <c r="HVL302" s="16"/>
      <c r="HVM302" s="16"/>
      <c r="HVN302" s="16"/>
      <c r="HVO302" s="16"/>
      <c r="HVP302" s="16"/>
      <c r="HVQ302" s="16"/>
      <c r="HVR302" s="16"/>
      <c r="HVS302" s="16"/>
      <c r="HVT302" s="16"/>
      <c r="HVU302" s="16"/>
      <c r="HVV302" s="16"/>
      <c r="HVW302" s="16"/>
      <c r="HVX302" s="16"/>
      <c r="HVY302" s="16"/>
      <c r="HVZ302" s="16"/>
      <c r="HWA302" s="16"/>
      <c r="HWB302" s="16"/>
      <c r="HWC302" s="16"/>
      <c r="HWD302" s="16"/>
      <c r="HWE302" s="16"/>
      <c r="HWF302" s="16"/>
      <c r="HWG302" s="16"/>
      <c r="HWH302" s="16"/>
      <c r="HWI302" s="16"/>
      <c r="HWJ302" s="16"/>
      <c r="HWK302" s="16"/>
      <c r="HWL302" s="16"/>
      <c r="HWM302" s="16"/>
      <c r="HWN302" s="16"/>
      <c r="HWO302" s="16"/>
      <c r="HWP302" s="16"/>
      <c r="HWQ302" s="16"/>
      <c r="HWR302" s="16"/>
      <c r="HWS302" s="16"/>
      <c r="HWT302" s="16"/>
      <c r="HWU302" s="16"/>
      <c r="HWV302" s="16"/>
      <c r="HWW302" s="16"/>
      <c r="HWX302" s="16"/>
      <c r="HWY302" s="16"/>
      <c r="HWZ302" s="16"/>
      <c r="HXA302" s="16"/>
      <c r="HXB302" s="16"/>
      <c r="HXC302" s="16"/>
      <c r="HXD302" s="16"/>
      <c r="HXE302" s="16"/>
      <c r="HXF302" s="16"/>
      <c r="HXG302" s="16"/>
      <c r="HXH302" s="16"/>
      <c r="HXI302" s="16"/>
      <c r="HXJ302" s="16"/>
      <c r="HXK302" s="16"/>
      <c r="HXL302" s="16"/>
      <c r="HXM302" s="16"/>
      <c r="HXN302" s="16"/>
      <c r="HXO302" s="16"/>
      <c r="HXP302" s="16"/>
      <c r="HXQ302" s="16"/>
      <c r="HXR302" s="16"/>
      <c r="HXS302" s="16"/>
      <c r="HXT302" s="16"/>
      <c r="HXU302" s="16"/>
      <c r="HXV302" s="16"/>
      <c r="HXW302" s="16"/>
      <c r="HXX302" s="16"/>
      <c r="HXY302" s="16"/>
      <c r="HXZ302" s="16"/>
      <c r="HYA302" s="16"/>
      <c r="HYB302" s="16"/>
      <c r="HYC302" s="16"/>
      <c r="HYD302" s="16"/>
      <c r="HYE302" s="16"/>
      <c r="HYF302" s="16"/>
      <c r="HYG302" s="16"/>
      <c r="HYH302" s="16"/>
      <c r="HYI302" s="16"/>
      <c r="HYJ302" s="16"/>
      <c r="HYK302" s="16"/>
      <c r="HYL302" s="16"/>
      <c r="HYM302" s="16"/>
      <c r="HYN302" s="16"/>
      <c r="HYO302" s="16"/>
      <c r="HYP302" s="16"/>
      <c r="HYQ302" s="16"/>
      <c r="HYR302" s="16"/>
      <c r="HYS302" s="16"/>
      <c r="HYT302" s="16"/>
      <c r="HYU302" s="16"/>
      <c r="HYV302" s="16"/>
      <c r="HYW302" s="16"/>
      <c r="HYX302" s="16"/>
      <c r="HYY302" s="16"/>
      <c r="HYZ302" s="16"/>
      <c r="HZA302" s="16"/>
      <c r="HZB302" s="16"/>
      <c r="HZC302" s="16"/>
      <c r="HZD302" s="16"/>
      <c r="HZE302" s="16"/>
      <c r="HZF302" s="16"/>
      <c r="HZG302" s="16"/>
      <c r="HZH302" s="16"/>
      <c r="HZI302" s="16"/>
      <c r="HZJ302" s="16"/>
      <c r="HZK302" s="16"/>
      <c r="HZL302" s="16"/>
      <c r="HZM302" s="16"/>
      <c r="HZN302" s="16"/>
      <c r="HZO302" s="16"/>
      <c r="HZP302" s="16"/>
      <c r="HZQ302" s="16"/>
      <c r="HZR302" s="16"/>
      <c r="HZS302" s="16"/>
      <c r="HZT302" s="16"/>
      <c r="HZU302" s="16"/>
      <c r="HZV302" s="16"/>
      <c r="HZW302" s="16"/>
      <c r="HZX302" s="16"/>
      <c r="HZY302" s="16"/>
      <c r="HZZ302" s="16"/>
      <c r="IAA302" s="16"/>
      <c r="IAB302" s="16"/>
      <c r="IAC302" s="16"/>
      <c r="IAD302" s="16"/>
      <c r="IAE302" s="16"/>
      <c r="IAF302" s="16"/>
      <c r="IAG302" s="16"/>
      <c r="IAH302" s="16"/>
      <c r="IAI302" s="16"/>
      <c r="IAJ302" s="16"/>
      <c r="IAK302" s="16"/>
      <c r="IAL302" s="16"/>
      <c r="IAM302" s="16"/>
      <c r="IAN302" s="16"/>
      <c r="IAO302" s="16"/>
      <c r="IAP302" s="16"/>
      <c r="IAQ302" s="16"/>
      <c r="IAR302" s="16"/>
      <c r="IAS302" s="16"/>
      <c r="IAT302" s="16"/>
      <c r="IAU302" s="16"/>
      <c r="IAV302" s="16"/>
      <c r="IAW302" s="16"/>
      <c r="IAX302" s="16"/>
      <c r="IAY302" s="16"/>
      <c r="IAZ302" s="16"/>
      <c r="IBA302" s="16"/>
      <c r="IBB302" s="16"/>
      <c r="IBC302" s="16"/>
      <c r="IBD302" s="16"/>
      <c r="IBE302" s="16"/>
      <c r="IBF302" s="16"/>
      <c r="IBG302" s="16"/>
      <c r="IBH302" s="16"/>
      <c r="IBI302" s="16"/>
      <c r="IBJ302" s="16"/>
      <c r="IBK302" s="16"/>
      <c r="IBL302" s="16"/>
      <c r="IBM302" s="16"/>
      <c r="IBN302" s="16"/>
      <c r="IBO302" s="16"/>
      <c r="IBP302" s="16"/>
      <c r="IBQ302" s="16"/>
      <c r="IBR302" s="16"/>
      <c r="IBS302" s="16"/>
      <c r="IBT302" s="16"/>
      <c r="IBU302" s="16"/>
      <c r="IBV302" s="16"/>
      <c r="IBW302" s="16"/>
      <c r="IBX302" s="16"/>
      <c r="IBY302" s="16"/>
      <c r="IBZ302" s="16"/>
      <c r="ICA302" s="16"/>
      <c r="ICB302" s="16"/>
      <c r="ICC302" s="16"/>
      <c r="ICD302" s="16"/>
      <c r="ICE302" s="16"/>
      <c r="ICF302" s="16"/>
      <c r="ICG302" s="16"/>
      <c r="ICH302" s="16"/>
      <c r="ICI302" s="16"/>
      <c r="ICJ302" s="16"/>
      <c r="ICK302" s="16"/>
      <c r="ICL302" s="16"/>
      <c r="ICM302" s="16"/>
      <c r="ICN302" s="16"/>
      <c r="ICO302" s="16"/>
      <c r="ICP302" s="16"/>
      <c r="ICQ302" s="16"/>
      <c r="ICR302" s="16"/>
      <c r="ICS302" s="16"/>
      <c r="ICT302" s="16"/>
      <c r="ICU302" s="16"/>
      <c r="ICV302" s="16"/>
      <c r="ICW302" s="16"/>
      <c r="ICX302" s="16"/>
      <c r="ICY302" s="16"/>
      <c r="ICZ302" s="16"/>
      <c r="IDA302" s="16"/>
      <c r="IDB302" s="16"/>
      <c r="IDC302" s="16"/>
      <c r="IDD302" s="16"/>
      <c r="IDE302" s="16"/>
      <c r="IDF302" s="16"/>
      <c r="IDG302" s="16"/>
      <c r="IDH302" s="16"/>
      <c r="IDI302" s="16"/>
      <c r="IDJ302" s="16"/>
      <c r="IDK302" s="16"/>
      <c r="IDL302" s="16"/>
      <c r="IDM302" s="16"/>
      <c r="IDN302" s="16"/>
      <c r="IDO302" s="16"/>
      <c r="IDP302" s="16"/>
      <c r="IDQ302" s="16"/>
      <c r="IDR302" s="16"/>
      <c r="IDS302" s="16"/>
      <c r="IDT302" s="16"/>
      <c r="IDU302" s="16"/>
      <c r="IDV302" s="16"/>
      <c r="IDW302" s="16"/>
      <c r="IDX302" s="16"/>
      <c r="IDY302" s="16"/>
      <c r="IDZ302" s="16"/>
      <c r="IEA302" s="16"/>
      <c r="IEB302" s="16"/>
      <c r="IEC302" s="16"/>
      <c r="IED302" s="16"/>
      <c r="IEE302" s="16"/>
      <c r="IEF302" s="16"/>
      <c r="IEG302" s="16"/>
      <c r="IEH302" s="16"/>
      <c r="IEI302" s="16"/>
      <c r="IEJ302" s="16"/>
      <c r="IEK302" s="16"/>
      <c r="IEL302" s="16"/>
      <c r="IEM302" s="16"/>
      <c r="IEN302" s="16"/>
      <c r="IEO302" s="16"/>
      <c r="IEP302" s="16"/>
      <c r="IEQ302" s="16"/>
      <c r="IER302" s="16"/>
      <c r="IES302" s="16"/>
      <c r="IET302" s="16"/>
      <c r="IEU302" s="16"/>
      <c r="IEV302" s="16"/>
      <c r="IEW302" s="16"/>
      <c r="IEX302" s="16"/>
      <c r="IEY302" s="16"/>
      <c r="IEZ302" s="16"/>
      <c r="IFA302" s="16"/>
      <c r="IFB302" s="16"/>
      <c r="IFC302" s="16"/>
      <c r="IFD302" s="16"/>
      <c r="IFE302" s="16"/>
      <c r="IFF302" s="16"/>
      <c r="IFG302" s="16"/>
      <c r="IFH302" s="16"/>
      <c r="IFI302" s="16"/>
      <c r="IFJ302" s="16"/>
      <c r="IFK302" s="16"/>
      <c r="IFL302" s="16"/>
      <c r="IFM302" s="16"/>
      <c r="IFN302" s="16"/>
      <c r="IFO302" s="16"/>
      <c r="IFP302" s="16"/>
      <c r="IFQ302" s="16"/>
      <c r="IFR302" s="16"/>
      <c r="IFS302" s="16"/>
      <c r="IFT302" s="16"/>
      <c r="IFU302" s="16"/>
      <c r="IFV302" s="16"/>
      <c r="IFW302" s="16"/>
      <c r="IFX302" s="16"/>
      <c r="IFY302" s="16"/>
      <c r="IFZ302" s="16"/>
      <c r="IGA302" s="16"/>
      <c r="IGB302" s="16"/>
      <c r="IGC302" s="16"/>
      <c r="IGD302" s="16"/>
      <c r="IGE302" s="16"/>
      <c r="IGF302" s="16"/>
      <c r="IGG302" s="16"/>
      <c r="IGH302" s="16"/>
      <c r="IGI302" s="16"/>
      <c r="IGJ302" s="16"/>
      <c r="IGK302" s="16"/>
      <c r="IGL302" s="16"/>
      <c r="IGM302" s="16"/>
      <c r="IGN302" s="16"/>
      <c r="IGO302" s="16"/>
      <c r="IGP302" s="16"/>
      <c r="IGQ302" s="16"/>
      <c r="IGR302" s="16"/>
      <c r="IGS302" s="16"/>
      <c r="IGT302" s="16"/>
      <c r="IGU302" s="16"/>
      <c r="IGV302" s="16"/>
      <c r="IGW302" s="16"/>
      <c r="IGX302" s="16"/>
      <c r="IGY302" s="16"/>
      <c r="IGZ302" s="16"/>
      <c r="IHA302" s="16"/>
      <c r="IHB302" s="16"/>
      <c r="IHC302" s="16"/>
      <c r="IHD302" s="16"/>
      <c r="IHE302" s="16"/>
      <c r="IHF302" s="16"/>
      <c r="IHG302" s="16"/>
      <c r="IHH302" s="16"/>
      <c r="IHI302" s="16"/>
      <c r="IHJ302" s="16"/>
      <c r="IHK302" s="16"/>
      <c r="IHL302" s="16"/>
      <c r="IHM302" s="16"/>
      <c r="IHN302" s="16"/>
      <c r="IHO302" s="16"/>
      <c r="IHP302" s="16"/>
      <c r="IHQ302" s="16"/>
      <c r="IHR302" s="16"/>
      <c r="IHS302" s="16"/>
      <c r="IHT302" s="16"/>
      <c r="IHU302" s="16"/>
      <c r="IHV302" s="16"/>
      <c r="IHW302" s="16"/>
      <c r="IHX302" s="16"/>
      <c r="IHY302" s="16"/>
      <c r="IHZ302" s="16"/>
      <c r="IIA302" s="16"/>
      <c r="IIB302" s="16"/>
      <c r="IIC302" s="16"/>
      <c r="IID302" s="16"/>
      <c r="IIE302" s="16"/>
      <c r="IIF302" s="16"/>
      <c r="IIG302" s="16"/>
      <c r="IIH302" s="16"/>
      <c r="III302" s="16"/>
      <c r="IIJ302" s="16"/>
      <c r="IIK302" s="16"/>
      <c r="IIL302" s="16"/>
      <c r="IIM302" s="16"/>
      <c r="IIN302" s="16"/>
      <c r="IIO302" s="16"/>
      <c r="IIP302" s="16"/>
      <c r="IIQ302" s="16"/>
      <c r="IIR302" s="16"/>
      <c r="IIS302" s="16"/>
      <c r="IIT302" s="16"/>
      <c r="IIU302" s="16"/>
      <c r="IIV302" s="16"/>
      <c r="IIW302" s="16"/>
      <c r="IIX302" s="16"/>
      <c r="IIY302" s="16"/>
      <c r="IIZ302" s="16"/>
      <c r="IJA302" s="16"/>
      <c r="IJB302" s="16"/>
      <c r="IJC302" s="16"/>
      <c r="IJD302" s="16"/>
      <c r="IJE302" s="16"/>
      <c r="IJF302" s="16"/>
      <c r="IJG302" s="16"/>
      <c r="IJH302" s="16"/>
      <c r="IJI302" s="16"/>
      <c r="IJJ302" s="16"/>
      <c r="IJK302" s="16"/>
      <c r="IJL302" s="16"/>
      <c r="IJM302" s="16"/>
      <c r="IJN302" s="16"/>
      <c r="IJO302" s="16"/>
      <c r="IJP302" s="16"/>
      <c r="IJQ302" s="16"/>
      <c r="IJR302" s="16"/>
      <c r="IJS302" s="16"/>
      <c r="IJT302" s="16"/>
      <c r="IJU302" s="16"/>
      <c r="IJV302" s="16"/>
      <c r="IJW302" s="16"/>
      <c r="IJX302" s="16"/>
      <c r="IJY302" s="16"/>
      <c r="IJZ302" s="16"/>
      <c r="IKA302" s="16"/>
      <c r="IKB302" s="16"/>
      <c r="IKC302" s="16"/>
      <c r="IKD302" s="16"/>
      <c r="IKE302" s="16"/>
      <c r="IKF302" s="16"/>
      <c r="IKG302" s="16"/>
      <c r="IKH302" s="16"/>
      <c r="IKI302" s="16"/>
      <c r="IKJ302" s="16"/>
      <c r="IKK302" s="16"/>
      <c r="IKL302" s="16"/>
      <c r="IKM302" s="16"/>
      <c r="IKN302" s="16"/>
      <c r="IKO302" s="16"/>
      <c r="IKP302" s="16"/>
      <c r="IKQ302" s="16"/>
      <c r="IKR302" s="16"/>
      <c r="IKS302" s="16"/>
      <c r="IKT302" s="16"/>
      <c r="IKU302" s="16"/>
      <c r="IKV302" s="16"/>
      <c r="IKW302" s="16"/>
      <c r="IKX302" s="16"/>
      <c r="IKY302" s="16"/>
      <c r="IKZ302" s="16"/>
      <c r="ILA302" s="16"/>
      <c r="ILB302" s="16"/>
      <c r="ILC302" s="16"/>
      <c r="ILD302" s="16"/>
      <c r="ILE302" s="16"/>
      <c r="ILF302" s="16"/>
      <c r="ILG302" s="16"/>
      <c r="ILH302" s="16"/>
      <c r="ILI302" s="16"/>
      <c r="ILJ302" s="16"/>
      <c r="ILK302" s="16"/>
      <c r="ILL302" s="16"/>
      <c r="ILM302" s="16"/>
      <c r="ILN302" s="16"/>
      <c r="ILO302" s="16"/>
      <c r="ILP302" s="16"/>
      <c r="ILQ302" s="16"/>
      <c r="ILR302" s="16"/>
      <c r="ILS302" s="16"/>
      <c r="ILT302" s="16"/>
      <c r="ILU302" s="16"/>
      <c r="ILV302" s="16"/>
      <c r="ILW302" s="16"/>
      <c r="ILX302" s="16"/>
      <c r="ILY302" s="16"/>
      <c r="ILZ302" s="16"/>
      <c r="IMA302" s="16"/>
      <c r="IMB302" s="16"/>
      <c r="IMC302" s="16"/>
      <c r="IMD302" s="16"/>
      <c r="IME302" s="16"/>
      <c r="IMF302" s="16"/>
      <c r="IMG302" s="16"/>
      <c r="IMH302" s="16"/>
      <c r="IMI302" s="16"/>
      <c r="IMJ302" s="16"/>
      <c r="IMK302" s="16"/>
      <c r="IML302" s="16"/>
      <c r="IMM302" s="16"/>
      <c r="IMN302" s="16"/>
      <c r="IMO302" s="16"/>
      <c r="IMP302" s="16"/>
      <c r="IMQ302" s="16"/>
      <c r="IMR302" s="16"/>
      <c r="IMS302" s="16"/>
      <c r="IMT302" s="16"/>
      <c r="IMU302" s="16"/>
      <c r="IMV302" s="16"/>
      <c r="IMW302" s="16"/>
      <c r="IMX302" s="16"/>
      <c r="IMY302" s="16"/>
      <c r="IMZ302" s="16"/>
      <c r="INA302" s="16"/>
      <c r="INB302" s="16"/>
      <c r="INC302" s="16"/>
      <c r="IND302" s="16"/>
      <c r="INE302" s="16"/>
      <c r="INF302" s="16"/>
      <c r="ING302" s="16"/>
      <c r="INH302" s="16"/>
      <c r="INI302" s="16"/>
      <c r="INJ302" s="16"/>
      <c r="INK302" s="16"/>
      <c r="INL302" s="16"/>
      <c r="INM302" s="16"/>
      <c r="INN302" s="16"/>
      <c r="INO302" s="16"/>
      <c r="INP302" s="16"/>
      <c r="INQ302" s="16"/>
      <c r="INR302" s="16"/>
      <c r="INS302" s="16"/>
      <c r="INT302" s="16"/>
      <c r="INU302" s="16"/>
      <c r="INV302" s="16"/>
      <c r="INW302" s="16"/>
      <c r="INX302" s="16"/>
      <c r="INY302" s="16"/>
      <c r="INZ302" s="16"/>
      <c r="IOA302" s="16"/>
      <c r="IOB302" s="16"/>
      <c r="IOC302" s="16"/>
      <c r="IOD302" s="16"/>
      <c r="IOE302" s="16"/>
      <c r="IOF302" s="16"/>
      <c r="IOG302" s="16"/>
      <c r="IOH302" s="16"/>
      <c r="IOI302" s="16"/>
      <c r="IOJ302" s="16"/>
      <c r="IOK302" s="16"/>
      <c r="IOL302" s="16"/>
      <c r="IOM302" s="16"/>
      <c r="ION302" s="16"/>
      <c r="IOO302" s="16"/>
      <c r="IOP302" s="16"/>
      <c r="IOQ302" s="16"/>
      <c r="IOR302" s="16"/>
      <c r="IOS302" s="16"/>
      <c r="IOT302" s="16"/>
      <c r="IOU302" s="16"/>
      <c r="IOV302" s="16"/>
      <c r="IOW302" s="16"/>
      <c r="IOX302" s="16"/>
      <c r="IOY302" s="16"/>
      <c r="IOZ302" s="16"/>
      <c r="IPA302" s="16"/>
      <c r="IPB302" s="16"/>
      <c r="IPC302" s="16"/>
      <c r="IPD302" s="16"/>
      <c r="IPE302" s="16"/>
      <c r="IPF302" s="16"/>
      <c r="IPG302" s="16"/>
      <c r="IPH302" s="16"/>
      <c r="IPI302" s="16"/>
      <c r="IPJ302" s="16"/>
      <c r="IPK302" s="16"/>
      <c r="IPL302" s="16"/>
      <c r="IPM302" s="16"/>
      <c r="IPN302" s="16"/>
      <c r="IPO302" s="16"/>
      <c r="IPP302" s="16"/>
      <c r="IPQ302" s="16"/>
      <c r="IPR302" s="16"/>
      <c r="IPS302" s="16"/>
      <c r="IPT302" s="16"/>
      <c r="IPU302" s="16"/>
      <c r="IPV302" s="16"/>
      <c r="IPW302" s="16"/>
      <c r="IPX302" s="16"/>
      <c r="IPY302" s="16"/>
      <c r="IPZ302" s="16"/>
      <c r="IQA302" s="16"/>
      <c r="IQB302" s="16"/>
      <c r="IQC302" s="16"/>
      <c r="IQD302" s="16"/>
      <c r="IQE302" s="16"/>
      <c r="IQF302" s="16"/>
      <c r="IQG302" s="16"/>
      <c r="IQH302" s="16"/>
      <c r="IQI302" s="16"/>
      <c r="IQJ302" s="16"/>
      <c r="IQK302" s="16"/>
      <c r="IQL302" s="16"/>
      <c r="IQM302" s="16"/>
      <c r="IQN302" s="16"/>
      <c r="IQO302" s="16"/>
      <c r="IQP302" s="16"/>
      <c r="IQQ302" s="16"/>
      <c r="IQR302" s="16"/>
      <c r="IQS302" s="16"/>
      <c r="IQT302" s="16"/>
      <c r="IQU302" s="16"/>
      <c r="IQV302" s="16"/>
      <c r="IQW302" s="16"/>
      <c r="IQX302" s="16"/>
      <c r="IQY302" s="16"/>
      <c r="IQZ302" s="16"/>
      <c r="IRA302" s="16"/>
      <c r="IRB302" s="16"/>
      <c r="IRC302" s="16"/>
      <c r="IRD302" s="16"/>
      <c r="IRE302" s="16"/>
      <c r="IRF302" s="16"/>
      <c r="IRG302" s="16"/>
      <c r="IRH302" s="16"/>
      <c r="IRI302" s="16"/>
      <c r="IRJ302" s="16"/>
      <c r="IRK302" s="16"/>
      <c r="IRL302" s="16"/>
      <c r="IRM302" s="16"/>
      <c r="IRN302" s="16"/>
      <c r="IRO302" s="16"/>
      <c r="IRP302" s="16"/>
      <c r="IRQ302" s="16"/>
      <c r="IRR302" s="16"/>
      <c r="IRS302" s="16"/>
      <c r="IRT302" s="16"/>
      <c r="IRU302" s="16"/>
      <c r="IRV302" s="16"/>
      <c r="IRW302" s="16"/>
      <c r="IRX302" s="16"/>
      <c r="IRY302" s="16"/>
      <c r="IRZ302" s="16"/>
      <c r="ISA302" s="16"/>
      <c r="ISB302" s="16"/>
      <c r="ISC302" s="16"/>
      <c r="ISD302" s="16"/>
      <c r="ISE302" s="16"/>
      <c r="ISF302" s="16"/>
      <c r="ISG302" s="16"/>
      <c r="ISH302" s="16"/>
      <c r="ISI302" s="16"/>
      <c r="ISJ302" s="16"/>
      <c r="ISK302" s="16"/>
      <c r="ISL302" s="16"/>
      <c r="ISM302" s="16"/>
      <c r="ISN302" s="16"/>
      <c r="ISO302" s="16"/>
      <c r="ISP302" s="16"/>
      <c r="ISQ302" s="16"/>
      <c r="ISR302" s="16"/>
      <c r="ISS302" s="16"/>
      <c r="IST302" s="16"/>
      <c r="ISU302" s="16"/>
      <c r="ISV302" s="16"/>
      <c r="ISW302" s="16"/>
      <c r="ISX302" s="16"/>
      <c r="ISY302" s="16"/>
      <c r="ISZ302" s="16"/>
      <c r="ITA302" s="16"/>
      <c r="ITB302" s="16"/>
      <c r="ITC302" s="16"/>
      <c r="ITD302" s="16"/>
      <c r="ITE302" s="16"/>
      <c r="ITF302" s="16"/>
      <c r="ITG302" s="16"/>
      <c r="ITH302" s="16"/>
      <c r="ITI302" s="16"/>
      <c r="ITJ302" s="16"/>
      <c r="ITK302" s="16"/>
      <c r="ITL302" s="16"/>
      <c r="ITM302" s="16"/>
      <c r="ITN302" s="16"/>
      <c r="ITO302" s="16"/>
      <c r="ITP302" s="16"/>
      <c r="ITQ302" s="16"/>
      <c r="ITR302" s="16"/>
      <c r="ITS302" s="16"/>
      <c r="ITT302" s="16"/>
      <c r="ITU302" s="16"/>
      <c r="ITV302" s="16"/>
      <c r="ITW302" s="16"/>
      <c r="ITX302" s="16"/>
      <c r="ITY302" s="16"/>
      <c r="ITZ302" s="16"/>
      <c r="IUA302" s="16"/>
      <c r="IUB302" s="16"/>
      <c r="IUC302" s="16"/>
      <c r="IUD302" s="16"/>
      <c r="IUE302" s="16"/>
      <c r="IUF302" s="16"/>
      <c r="IUG302" s="16"/>
      <c r="IUH302" s="16"/>
      <c r="IUI302" s="16"/>
      <c r="IUJ302" s="16"/>
      <c r="IUK302" s="16"/>
      <c r="IUL302" s="16"/>
      <c r="IUM302" s="16"/>
      <c r="IUN302" s="16"/>
      <c r="IUO302" s="16"/>
      <c r="IUP302" s="16"/>
      <c r="IUQ302" s="16"/>
      <c r="IUR302" s="16"/>
      <c r="IUS302" s="16"/>
      <c r="IUT302" s="16"/>
      <c r="IUU302" s="16"/>
      <c r="IUV302" s="16"/>
      <c r="IUW302" s="16"/>
      <c r="IUX302" s="16"/>
      <c r="IUY302" s="16"/>
      <c r="IUZ302" s="16"/>
      <c r="IVA302" s="16"/>
      <c r="IVB302" s="16"/>
      <c r="IVC302" s="16"/>
      <c r="IVD302" s="16"/>
      <c r="IVE302" s="16"/>
      <c r="IVF302" s="16"/>
      <c r="IVG302" s="16"/>
      <c r="IVH302" s="16"/>
      <c r="IVI302" s="16"/>
      <c r="IVJ302" s="16"/>
      <c r="IVK302" s="16"/>
      <c r="IVL302" s="16"/>
      <c r="IVM302" s="16"/>
      <c r="IVN302" s="16"/>
      <c r="IVO302" s="16"/>
      <c r="IVP302" s="16"/>
      <c r="IVQ302" s="16"/>
      <c r="IVR302" s="16"/>
      <c r="IVS302" s="16"/>
      <c r="IVT302" s="16"/>
      <c r="IVU302" s="16"/>
      <c r="IVV302" s="16"/>
      <c r="IVW302" s="16"/>
      <c r="IVX302" s="16"/>
      <c r="IVY302" s="16"/>
      <c r="IVZ302" s="16"/>
      <c r="IWA302" s="16"/>
      <c r="IWB302" s="16"/>
      <c r="IWC302" s="16"/>
      <c r="IWD302" s="16"/>
      <c r="IWE302" s="16"/>
      <c r="IWF302" s="16"/>
      <c r="IWG302" s="16"/>
      <c r="IWH302" s="16"/>
      <c r="IWI302" s="16"/>
      <c r="IWJ302" s="16"/>
      <c r="IWK302" s="16"/>
      <c r="IWL302" s="16"/>
      <c r="IWM302" s="16"/>
      <c r="IWN302" s="16"/>
      <c r="IWO302" s="16"/>
      <c r="IWP302" s="16"/>
      <c r="IWQ302" s="16"/>
      <c r="IWR302" s="16"/>
      <c r="IWS302" s="16"/>
      <c r="IWT302" s="16"/>
      <c r="IWU302" s="16"/>
      <c r="IWV302" s="16"/>
      <c r="IWW302" s="16"/>
      <c r="IWX302" s="16"/>
      <c r="IWY302" s="16"/>
      <c r="IWZ302" s="16"/>
      <c r="IXA302" s="16"/>
      <c r="IXB302" s="16"/>
      <c r="IXC302" s="16"/>
      <c r="IXD302" s="16"/>
      <c r="IXE302" s="16"/>
      <c r="IXF302" s="16"/>
      <c r="IXG302" s="16"/>
      <c r="IXH302" s="16"/>
      <c r="IXI302" s="16"/>
      <c r="IXJ302" s="16"/>
      <c r="IXK302" s="16"/>
      <c r="IXL302" s="16"/>
      <c r="IXM302" s="16"/>
      <c r="IXN302" s="16"/>
      <c r="IXO302" s="16"/>
      <c r="IXP302" s="16"/>
      <c r="IXQ302" s="16"/>
      <c r="IXR302" s="16"/>
      <c r="IXS302" s="16"/>
      <c r="IXT302" s="16"/>
      <c r="IXU302" s="16"/>
      <c r="IXV302" s="16"/>
      <c r="IXW302" s="16"/>
      <c r="IXX302" s="16"/>
      <c r="IXY302" s="16"/>
      <c r="IXZ302" s="16"/>
      <c r="IYA302" s="16"/>
      <c r="IYB302" s="16"/>
      <c r="IYC302" s="16"/>
      <c r="IYD302" s="16"/>
      <c r="IYE302" s="16"/>
      <c r="IYF302" s="16"/>
      <c r="IYG302" s="16"/>
      <c r="IYH302" s="16"/>
      <c r="IYI302" s="16"/>
      <c r="IYJ302" s="16"/>
      <c r="IYK302" s="16"/>
      <c r="IYL302" s="16"/>
      <c r="IYM302" s="16"/>
      <c r="IYN302" s="16"/>
      <c r="IYO302" s="16"/>
      <c r="IYP302" s="16"/>
      <c r="IYQ302" s="16"/>
      <c r="IYR302" s="16"/>
      <c r="IYS302" s="16"/>
      <c r="IYT302" s="16"/>
      <c r="IYU302" s="16"/>
      <c r="IYV302" s="16"/>
      <c r="IYW302" s="16"/>
      <c r="IYX302" s="16"/>
      <c r="IYY302" s="16"/>
      <c r="IYZ302" s="16"/>
      <c r="IZA302" s="16"/>
      <c r="IZB302" s="16"/>
      <c r="IZC302" s="16"/>
      <c r="IZD302" s="16"/>
      <c r="IZE302" s="16"/>
      <c r="IZF302" s="16"/>
      <c r="IZG302" s="16"/>
      <c r="IZH302" s="16"/>
      <c r="IZI302" s="16"/>
      <c r="IZJ302" s="16"/>
      <c r="IZK302" s="16"/>
      <c r="IZL302" s="16"/>
      <c r="IZM302" s="16"/>
      <c r="IZN302" s="16"/>
      <c r="IZO302" s="16"/>
      <c r="IZP302" s="16"/>
      <c r="IZQ302" s="16"/>
      <c r="IZR302" s="16"/>
      <c r="IZS302" s="16"/>
      <c r="IZT302" s="16"/>
      <c r="IZU302" s="16"/>
      <c r="IZV302" s="16"/>
      <c r="IZW302" s="16"/>
      <c r="IZX302" s="16"/>
      <c r="IZY302" s="16"/>
      <c r="IZZ302" s="16"/>
      <c r="JAA302" s="16"/>
      <c r="JAB302" s="16"/>
      <c r="JAC302" s="16"/>
      <c r="JAD302" s="16"/>
      <c r="JAE302" s="16"/>
      <c r="JAF302" s="16"/>
      <c r="JAG302" s="16"/>
      <c r="JAH302" s="16"/>
      <c r="JAI302" s="16"/>
      <c r="JAJ302" s="16"/>
      <c r="JAK302" s="16"/>
      <c r="JAL302" s="16"/>
      <c r="JAM302" s="16"/>
      <c r="JAN302" s="16"/>
      <c r="JAO302" s="16"/>
      <c r="JAP302" s="16"/>
      <c r="JAQ302" s="16"/>
      <c r="JAR302" s="16"/>
      <c r="JAS302" s="16"/>
      <c r="JAT302" s="16"/>
      <c r="JAU302" s="16"/>
      <c r="JAV302" s="16"/>
      <c r="JAW302" s="16"/>
      <c r="JAX302" s="16"/>
      <c r="JAY302" s="16"/>
      <c r="JAZ302" s="16"/>
      <c r="JBA302" s="16"/>
      <c r="JBB302" s="16"/>
      <c r="JBC302" s="16"/>
      <c r="JBD302" s="16"/>
      <c r="JBE302" s="16"/>
      <c r="JBF302" s="16"/>
      <c r="JBG302" s="16"/>
      <c r="JBH302" s="16"/>
      <c r="JBI302" s="16"/>
      <c r="JBJ302" s="16"/>
      <c r="JBK302" s="16"/>
      <c r="JBL302" s="16"/>
      <c r="JBM302" s="16"/>
      <c r="JBN302" s="16"/>
      <c r="JBO302" s="16"/>
      <c r="JBP302" s="16"/>
      <c r="JBQ302" s="16"/>
      <c r="JBR302" s="16"/>
      <c r="JBS302" s="16"/>
      <c r="JBT302" s="16"/>
      <c r="JBU302" s="16"/>
      <c r="JBV302" s="16"/>
      <c r="JBW302" s="16"/>
      <c r="JBX302" s="16"/>
      <c r="JBY302" s="16"/>
      <c r="JBZ302" s="16"/>
      <c r="JCA302" s="16"/>
      <c r="JCB302" s="16"/>
      <c r="JCC302" s="16"/>
      <c r="JCD302" s="16"/>
      <c r="JCE302" s="16"/>
      <c r="JCF302" s="16"/>
      <c r="JCG302" s="16"/>
      <c r="JCH302" s="16"/>
      <c r="JCI302" s="16"/>
      <c r="JCJ302" s="16"/>
      <c r="JCK302" s="16"/>
      <c r="JCL302" s="16"/>
      <c r="JCM302" s="16"/>
      <c r="JCN302" s="16"/>
      <c r="JCO302" s="16"/>
      <c r="JCP302" s="16"/>
      <c r="JCQ302" s="16"/>
      <c r="JCR302" s="16"/>
      <c r="JCS302" s="16"/>
      <c r="JCT302" s="16"/>
      <c r="JCU302" s="16"/>
      <c r="JCV302" s="16"/>
      <c r="JCW302" s="16"/>
      <c r="JCX302" s="16"/>
      <c r="JCY302" s="16"/>
      <c r="JCZ302" s="16"/>
      <c r="JDA302" s="16"/>
      <c r="JDB302" s="16"/>
      <c r="JDC302" s="16"/>
      <c r="JDD302" s="16"/>
      <c r="JDE302" s="16"/>
      <c r="JDF302" s="16"/>
      <c r="JDG302" s="16"/>
      <c r="JDH302" s="16"/>
      <c r="JDI302" s="16"/>
      <c r="JDJ302" s="16"/>
      <c r="JDK302" s="16"/>
      <c r="JDL302" s="16"/>
      <c r="JDM302" s="16"/>
      <c r="JDN302" s="16"/>
      <c r="JDO302" s="16"/>
      <c r="JDP302" s="16"/>
      <c r="JDQ302" s="16"/>
      <c r="JDR302" s="16"/>
      <c r="JDS302" s="16"/>
      <c r="JDT302" s="16"/>
      <c r="JDU302" s="16"/>
      <c r="JDV302" s="16"/>
      <c r="JDW302" s="16"/>
      <c r="JDX302" s="16"/>
      <c r="JDY302" s="16"/>
      <c r="JDZ302" s="16"/>
      <c r="JEA302" s="16"/>
      <c r="JEB302" s="16"/>
      <c r="JEC302" s="16"/>
      <c r="JED302" s="16"/>
      <c r="JEE302" s="16"/>
      <c r="JEF302" s="16"/>
      <c r="JEG302" s="16"/>
      <c r="JEH302" s="16"/>
      <c r="JEI302" s="16"/>
      <c r="JEJ302" s="16"/>
      <c r="JEK302" s="16"/>
      <c r="JEL302" s="16"/>
      <c r="JEM302" s="16"/>
      <c r="JEN302" s="16"/>
      <c r="JEO302" s="16"/>
      <c r="JEP302" s="16"/>
      <c r="JEQ302" s="16"/>
      <c r="JER302" s="16"/>
      <c r="JES302" s="16"/>
      <c r="JET302" s="16"/>
      <c r="JEU302" s="16"/>
      <c r="JEV302" s="16"/>
      <c r="JEW302" s="16"/>
      <c r="JEX302" s="16"/>
      <c r="JEY302" s="16"/>
      <c r="JEZ302" s="16"/>
      <c r="JFA302" s="16"/>
      <c r="JFB302" s="16"/>
      <c r="JFC302" s="16"/>
      <c r="JFD302" s="16"/>
      <c r="JFE302" s="16"/>
      <c r="JFF302" s="16"/>
      <c r="JFG302" s="16"/>
      <c r="JFH302" s="16"/>
      <c r="JFI302" s="16"/>
      <c r="JFJ302" s="16"/>
      <c r="JFK302" s="16"/>
      <c r="JFL302" s="16"/>
      <c r="JFM302" s="16"/>
      <c r="JFN302" s="16"/>
      <c r="JFO302" s="16"/>
      <c r="JFP302" s="16"/>
      <c r="JFQ302" s="16"/>
      <c r="JFR302" s="16"/>
      <c r="JFS302" s="16"/>
      <c r="JFT302" s="16"/>
      <c r="JFU302" s="16"/>
      <c r="JFV302" s="16"/>
      <c r="JFW302" s="16"/>
      <c r="JFX302" s="16"/>
      <c r="JFY302" s="16"/>
      <c r="JFZ302" s="16"/>
      <c r="JGA302" s="16"/>
      <c r="JGB302" s="16"/>
      <c r="JGC302" s="16"/>
      <c r="JGD302" s="16"/>
      <c r="JGE302" s="16"/>
      <c r="JGF302" s="16"/>
      <c r="JGG302" s="16"/>
      <c r="JGH302" s="16"/>
      <c r="JGI302" s="16"/>
      <c r="JGJ302" s="16"/>
      <c r="JGK302" s="16"/>
      <c r="JGL302" s="16"/>
      <c r="JGM302" s="16"/>
      <c r="JGN302" s="16"/>
      <c r="JGO302" s="16"/>
      <c r="JGP302" s="16"/>
      <c r="JGQ302" s="16"/>
      <c r="JGR302" s="16"/>
      <c r="JGS302" s="16"/>
      <c r="JGT302" s="16"/>
      <c r="JGU302" s="16"/>
      <c r="JGV302" s="16"/>
      <c r="JGW302" s="16"/>
      <c r="JGX302" s="16"/>
      <c r="JGY302" s="16"/>
      <c r="JGZ302" s="16"/>
      <c r="JHA302" s="16"/>
      <c r="JHB302" s="16"/>
      <c r="JHC302" s="16"/>
      <c r="JHD302" s="16"/>
      <c r="JHE302" s="16"/>
      <c r="JHF302" s="16"/>
      <c r="JHG302" s="16"/>
      <c r="JHH302" s="16"/>
      <c r="JHI302" s="16"/>
      <c r="JHJ302" s="16"/>
      <c r="JHK302" s="16"/>
      <c r="JHL302" s="16"/>
      <c r="JHM302" s="16"/>
      <c r="JHN302" s="16"/>
      <c r="JHO302" s="16"/>
      <c r="JHP302" s="16"/>
      <c r="JHQ302" s="16"/>
      <c r="JHR302" s="16"/>
      <c r="JHS302" s="16"/>
      <c r="JHT302" s="16"/>
      <c r="JHU302" s="16"/>
      <c r="JHV302" s="16"/>
      <c r="JHW302" s="16"/>
      <c r="JHX302" s="16"/>
      <c r="JHY302" s="16"/>
      <c r="JHZ302" s="16"/>
      <c r="JIA302" s="16"/>
      <c r="JIB302" s="16"/>
      <c r="JIC302" s="16"/>
      <c r="JID302" s="16"/>
      <c r="JIE302" s="16"/>
      <c r="JIF302" s="16"/>
      <c r="JIG302" s="16"/>
      <c r="JIH302" s="16"/>
      <c r="JII302" s="16"/>
      <c r="JIJ302" s="16"/>
      <c r="JIK302" s="16"/>
      <c r="JIL302" s="16"/>
      <c r="JIM302" s="16"/>
      <c r="JIN302" s="16"/>
      <c r="JIO302" s="16"/>
      <c r="JIP302" s="16"/>
      <c r="JIQ302" s="16"/>
      <c r="JIR302" s="16"/>
      <c r="JIS302" s="16"/>
      <c r="JIT302" s="16"/>
      <c r="JIU302" s="16"/>
      <c r="JIV302" s="16"/>
      <c r="JIW302" s="16"/>
      <c r="JIX302" s="16"/>
      <c r="JIY302" s="16"/>
      <c r="JIZ302" s="16"/>
      <c r="JJA302" s="16"/>
      <c r="JJB302" s="16"/>
      <c r="JJC302" s="16"/>
      <c r="JJD302" s="16"/>
      <c r="JJE302" s="16"/>
      <c r="JJF302" s="16"/>
      <c r="JJG302" s="16"/>
      <c r="JJH302" s="16"/>
      <c r="JJI302" s="16"/>
      <c r="JJJ302" s="16"/>
      <c r="JJK302" s="16"/>
      <c r="JJL302" s="16"/>
      <c r="JJM302" s="16"/>
      <c r="JJN302" s="16"/>
      <c r="JJO302" s="16"/>
      <c r="JJP302" s="16"/>
      <c r="JJQ302" s="16"/>
      <c r="JJR302" s="16"/>
      <c r="JJS302" s="16"/>
      <c r="JJT302" s="16"/>
      <c r="JJU302" s="16"/>
      <c r="JJV302" s="16"/>
      <c r="JJW302" s="16"/>
      <c r="JJX302" s="16"/>
      <c r="JJY302" s="16"/>
      <c r="JJZ302" s="16"/>
      <c r="JKA302" s="16"/>
      <c r="JKB302" s="16"/>
      <c r="JKC302" s="16"/>
      <c r="JKD302" s="16"/>
      <c r="JKE302" s="16"/>
      <c r="JKF302" s="16"/>
      <c r="JKG302" s="16"/>
      <c r="JKH302" s="16"/>
      <c r="JKI302" s="16"/>
      <c r="JKJ302" s="16"/>
      <c r="JKK302" s="16"/>
      <c r="JKL302" s="16"/>
      <c r="JKM302" s="16"/>
      <c r="JKN302" s="16"/>
      <c r="JKO302" s="16"/>
      <c r="JKP302" s="16"/>
      <c r="JKQ302" s="16"/>
      <c r="JKR302" s="16"/>
      <c r="JKS302" s="16"/>
      <c r="JKT302" s="16"/>
      <c r="JKU302" s="16"/>
      <c r="JKV302" s="16"/>
      <c r="JKW302" s="16"/>
      <c r="JKX302" s="16"/>
      <c r="JKY302" s="16"/>
      <c r="JKZ302" s="16"/>
      <c r="JLA302" s="16"/>
      <c r="JLB302" s="16"/>
      <c r="JLC302" s="16"/>
      <c r="JLD302" s="16"/>
      <c r="JLE302" s="16"/>
      <c r="JLF302" s="16"/>
      <c r="JLG302" s="16"/>
      <c r="JLH302" s="16"/>
      <c r="JLI302" s="16"/>
      <c r="JLJ302" s="16"/>
      <c r="JLK302" s="16"/>
      <c r="JLL302" s="16"/>
      <c r="JLM302" s="16"/>
      <c r="JLN302" s="16"/>
      <c r="JLO302" s="16"/>
      <c r="JLP302" s="16"/>
      <c r="JLQ302" s="16"/>
      <c r="JLR302" s="16"/>
      <c r="JLS302" s="16"/>
      <c r="JLT302" s="16"/>
      <c r="JLU302" s="16"/>
      <c r="JLV302" s="16"/>
      <c r="JLW302" s="16"/>
      <c r="JLX302" s="16"/>
      <c r="JLY302" s="16"/>
      <c r="JLZ302" s="16"/>
      <c r="JMA302" s="16"/>
      <c r="JMB302" s="16"/>
      <c r="JMC302" s="16"/>
      <c r="JMD302" s="16"/>
      <c r="JME302" s="16"/>
      <c r="JMF302" s="16"/>
      <c r="JMG302" s="16"/>
      <c r="JMH302" s="16"/>
      <c r="JMI302" s="16"/>
      <c r="JMJ302" s="16"/>
      <c r="JMK302" s="16"/>
      <c r="JML302" s="16"/>
      <c r="JMM302" s="16"/>
      <c r="JMN302" s="16"/>
      <c r="JMO302" s="16"/>
      <c r="JMP302" s="16"/>
      <c r="JMQ302" s="16"/>
      <c r="JMR302" s="16"/>
      <c r="JMS302" s="16"/>
      <c r="JMT302" s="16"/>
      <c r="JMU302" s="16"/>
      <c r="JMV302" s="16"/>
      <c r="JMW302" s="16"/>
      <c r="JMX302" s="16"/>
      <c r="JMY302" s="16"/>
      <c r="JMZ302" s="16"/>
      <c r="JNA302" s="16"/>
      <c r="JNB302" s="16"/>
      <c r="JNC302" s="16"/>
      <c r="JND302" s="16"/>
      <c r="JNE302" s="16"/>
      <c r="JNF302" s="16"/>
      <c r="JNG302" s="16"/>
      <c r="JNH302" s="16"/>
      <c r="JNI302" s="16"/>
      <c r="JNJ302" s="16"/>
      <c r="JNK302" s="16"/>
      <c r="JNL302" s="16"/>
      <c r="JNM302" s="16"/>
      <c r="JNN302" s="16"/>
      <c r="JNO302" s="16"/>
      <c r="JNP302" s="16"/>
      <c r="JNQ302" s="16"/>
      <c r="JNR302" s="16"/>
      <c r="JNS302" s="16"/>
      <c r="JNT302" s="16"/>
      <c r="JNU302" s="16"/>
      <c r="JNV302" s="16"/>
      <c r="JNW302" s="16"/>
      <c r="JNX302" s="16"/>
      <c r="JNY302" s="16"/>
      <c r="JNZ302" s="16"/>
      <c r="JOA302" s="16"/>
      <c r="JOB302" s="16"/>
      <c r="JOC302" s="16"/>
      <c r="JOD302" s="16"/>
      <c r="JOE302" s="16"/>
      <c r="JOF302" s="16"/>
      <c r="JOG302" s="16"/>
      <c r="JOH302" s="16"/>
      <c r="JOI302" s="16"/>
      <c r="JOJ302" s="16"/>
      <c r="JOK302" s="16"/>
      <c r="JOL302" s="16"/>
      <c r="JOM302" s="16"/>
      <c r="JON302" s="16"/>
      <c r="JOO302" s="16"/>
      <c r="JOP302" s="16"/>
      <c r="JOQ302" s="16"/>
      <c r="JOR302" s="16"/>
      <c r="JOS302" s="16"/>
      <c r="JOT302" s="16"/>
      <c r="JOU302" s="16"/>
      <c r="JOV302" s="16"/>
      <c r="JOW302" s="16"/>
      <c r="JOX302" s="16"/>
      <c r="JOY302" s="16"/>
      <c r="JOZ302" s="16"/>
      <c r="JPA302" s="16"/>
      <c r="JPB302" s="16"/>
      <c r="JPC302" s="16"/>
      <c r="JPD302" s="16"/>
      <c r="JPE302" s="16"/>
      <c r="JPF302" s="16"/>
      <c r="JPG302" s="16"/>
      <c r="JPH302" s="16"/>
      <c r="JPI302" s="16"/>
      <c r="JPJ302" s="16"/>
      <c r="JPK302" s="16"/>
      <c r="JPL302" s="16"/>
      <c r="JPM302" s="16"/>
      <c r="JPN302" s="16"/>
      <c r="JPO302" s="16"/>
      <c r="JPP302" s="16"/>
      <c r="JPQ302" s="16"/>
      <c r="JPR302" s="16"/>
      <c r="JPS302" s="16"/>
      <c r="JPT302" s="16"/>
      <c r="JPU302" s="16"/>
      <c r="JPV302" s="16"/>
      <c r="JPW302" s="16"/>
      <c r="JPX302" s="16"/>
      <c r="JPY302" s="16"/>
      <c r="JPZ302" s="16"/>
      <c r="JQA302" s="16"/>
      <c r="JQB302" s="16"/>
      <c r="JQC302" s="16"/>
      <c r="JQD302" s="16"/>
      <c r="JQE302" s="16"/>
      <c r="JQF302" s="16"/>
      <c r="JQG302" s="16"/>
      <c r="JQH302" s="16"/>
      <c r="JQI302" s="16"/>
      <c r="JQJ302" s="16"/>
      <c r="JQK302" s="16"/>
      <c r="JQL302" s="16"/>
      <c r="JQM302" s="16"/>
      <c r="JQN302" s="16"/>
      <c r="JQO302" s="16"/>
      <c r="JQP302" s="16"/>
      <c r="JQQ302" s="16"/>
      <c r="JQR302" s="16"/>
      <c r="JQS302" s="16"/>
      <c r="JQT302" s="16"/>
      <c r="JQU302" s="16"/>
      <c r="JQV302" s="16"/>
      <c r="JQW302" s="16"/>
      <c r="JQX302" s="16"/>
      <c r="JQY302" s="16"/>
      <c r="JQZ302" s="16"/>
      <c r="JRA302" s="16"/>
      <c r="JRB302" s="16"/>
      <c r="JRC302" s="16"/>
      <c r="JRD302" s="16"/>
      <c r="JRE302" s="16"/>
      <c r="JRF302" s="16"/>
      <c r="JRG302" s="16"/>
      <c r="JRH302" s="16"/>
      <c r="JRI302" s="16"/>
      <c r="JRJ302" s="16"/>
      <c r="JRK302" s="16"/>
      <c r="JRL302" s="16"/>
      <c r="JRM302" s="16"/>
      <c r="JRN302" s="16"/>
      <c r="JRO302" s="16"/>
      <c r="JRP302" s="16"/>
      <c r="JRQ302" s="16"/>
      <c r="JRR302" s="16"/>
      <c r="JRS302" s="16"/>
      <c r="JRT302" s="16"/>
      <c r="JRU302" s="16"/>
      <c r="JRV302" s="16"/>
      <c r="JRW302" s="16"/>
      <c r="JRX302" s="16"/>
      <c r="JRY302" s="16"/>
      <c r="JRZ302" s="16"/>
      <c r="JSA302" s="16"/>
      <c r="JSB302" s="16"/>
      <c r="JSC302" s="16"/>
      <c r="JSD302" s="16"/>
      <c r="JSE302" s="16"/>
      <c r="JSF302" s="16"/>
      <c r="JSG302" s="16"/>
      <c r="JSH302" s="16"/>
      <c r="JSI302" s="16"/>
      <c r="JSJ302" s="16"/>
      <c r="JSK302" s="16"/>
      <c r="JSL302" s="16"/>
      <c r="JSM302" s="16"/>
      <c r="JSN302" s="16"/>
      <c r="JSO302" s="16"/>
      <c r="JSP302" s="16"/>
      <c r="JSQ302" s="16"/>
      <c r="JSR302" s="16"/>
      <c r="JSS302" s="16"/>
      <c r="JST302" s="16"/>
      <c r="JSU302" s="16"/>
      <c r="JSV302" s="16"/>
      <c r="JSW302" s="16"/>
      <c r="JSX302" s="16"/>
      <c r="JSY302" s="16"/>
      <c r="JSZ302" s="16"/>
      <c r="JTA302" s="16"/>
      <c r="JTB302" s="16"/>
      <c r="JTC302" s="16"/>
      <c r="JTD302" s="16"/>
      <c r="JTE302" s="16"/>
      <c r="JTF302" s="16"/>
      <c r="JTG302" s="16"/>
      <c r="JTH302" s="16"/>
      <c r="JTI302" s="16"/>
      <c r="JTJ302" s="16"/>
      <c r="JTK302" s="16"/>
      <c r="JTL302" s="16"/>
      <c r="JTM302" s="16"/>
      <c r="JTN302" s="16"/>
      <c r="JTO302" s="16"/>
      <c r="JTP302" s="16"/>
      <c r="JTQ302" s="16"/>
      <c r="JTR302" s="16"/>
      <c r="JTS302" s="16"/>
      <c r="JTT302" s="16"/>
      <c r="JTU302" s="16"/>
      <c r="JTV302" s="16"/>
      <c r="JTW302" s="16"/>
      <c r="JTX302" s="16"/>
      <c r="JTY302" s="16"/>
      <c r="JTZ302" s="16"/>
      <c r="JUA302" s="16"/>
      <c r="JUB302" s="16"/>
      <c r="JUC302" s="16"/>
      <c r="JUD302" s="16"/>
      <c r="JUE302" s="16"/>
      <c r="JUF302" s="16"/>
      <c r="JUG302" s="16"/>
      <c r="JUH302" s="16"/>
      <c r="JUI302" s="16"/>
      <c r="JUJ302" s="16"/>
      <c r="JUK302" s="16"/>
      <c r="JUL302" s="16"/>
      <c r="JUM302" s="16"/>
      <c r="JUN302" s="16"/>
      <c r="JUO302" s="16"/>
      <c r="JUP302" s="16"/>
      <c r="JUQ302" s="16"/>
      <c r="JUR302" s="16"/>
      <c r="JUS302" s="16"/>
      <c r="JUT302" s="16"/>
      <c r="JUU302" s="16"/>
      <c r="JUV302" s="16"/>
      <c r="JUW302" s="16"/>
      <c r="JUX302" s="16"/>
      <c r="JUY302" s="16"/>
      <c r="JUZ302" s="16"/>
      <c r="JVA302" s="16"/>
      <c r="JVB302" s="16"/>
      <c r="JVC302" s="16"/>
      <c r="JVD302" s="16"/>
      <c r="JVE302" s="16"/>
      <c r="JVF302" s="16"/>
      <c r="JVG302" s="16"/>
      <c r="JVH302" s="16"/>
      <c r="JVI302" s="16"/>
      <c r="JVJ302" s="16"/>
      <c r="JVK302" s="16"/>
      <c r="JVL302" s="16"/>
      <c r="JVM302" s="16"/>
      <c r="JVN302" s="16"/>
      <c r="JVO302" s="16"/>
      <c r="JVP302" s="16"/>
      <c r="JVQ302" s="16"/>
      <c r="JVR302" s="16"/>
      <c r="JVS302" s="16"/>
      <c r="JVT302" s="16"/>
      <c r="JVU302" s="16"/>
      <c r="JVV302" s="16"/>
      <c r="JVW302" s="16"/>
      <c r="JVX302" s="16"/>
      <c r="JVY302" s="16"/>
      <c r="JVZ302" s="16"/>
      <c r="JWA302" s="16"/>
      <c r="JWB302" s="16"/>
      <c r="JWC302" s="16"/>
      <c r="JWD302" s="16"/>
      <c r="JWE302" s="16"/>
      <c r="JWF302" s="16"/>
      <c r="JWG302" s="16"/>
      <c r="JWH302" s="16"/>
      <c r="JWI302" s="16"/>
      <c r="JWJ302" s="16"/>
      <c r="JWK302" s="16"/>
      <c r="JWL302" s="16"/>
      <c r="JWM302" s="16"/>
      <c r="JWN302" s="16"/>
      <c r="JWO302" s="16"/>
      <c r="JWP302" s="16"/>
      <c r="JWQ302" s="16"/>
      <c r="JWR302" s="16"/>
      <c r="JWS302" s="16"/>
      <c r="JWT302" s="16"/>
      <c r="JWU302" s="16"/>
      <c r="JWV302" s="16"/>
      <c r="JWW302" s="16"/>
      <c r="JWX302" s="16"/>
      <c r="JWY302" s="16"/>
      <c r="JWZ302" s="16"/>
      <c r="JXA302" s="16"/>
      <c r="JXB302" s="16"/>
      <c r="JXC302" s="16"/>
      <c r="JXD302" s="16"/>
      <c r="JXE302" s="16"/>
      <c r="JXF302" s="16"/>
      <c r="JXG302" s="16"/>
      <c r="JXH302" s="16"/>
      <c r="JXI302" s="16"/>
      <c r="JXJ302" s="16"/>
      <c r="JXK302" s="16"/>
      <c r="JXL302" s="16"/>
      <c r="JXM302" s="16"/>
      <c r="JXN302" s="16"/>
      <c r="JXO302" s="16"/>
      <c r="JXP302" s="16"/>
      <c r="JXQ302" s="16"/>
      <c r="JXR302" s="16"/>
      <c r="JXS302" s="16"/>
      <c r="JXT302" s="16"/>
      <c r="JXU302" s="16"/>
      <c r="JXV302" s="16"/>
      <c r="JXW302" s="16"/>
      <c r="JXX302" s="16"/>
      <c r="JXY302" s="16"/>
      <c r="JXZ302" s="16"/>
      <c r="JYA302" s="16"/>
      <c r="JYB302" s="16"/>
      <c r="JYC302" s="16"/>
      <c r="JYD302" s="16"/>
      <c r="JYE302" s="16"/>
      <c r="JYF302" s="16"/>
      <c r="JYG302" s="16"/>
      <c r="JYH302" s="16"/>
      <c r="JYI302" s="16"/>
      <c r="JYJ302" s="16"/>
      <c r="JYK302" s="16"/>
      <c r="JYL302" s="16"/>
      <c r="JYM302" s="16"/>
      <c r="JYN302" s="16"/>
      <c r="JYO302" s="16"/>
      <c r="JYP302" s="16"/>
      <c r="JYQ302" s="16"/>
      <c r="JYR302" s="16"/>
      <c r="JYS302" s="16"/>
      <c r="JYT302" s="16"/>
      <c r="JYU302" s="16"/>
      <c r="JYV302" s="16"/>
      <c r="JYW302" s="16"/>
      <c r="JYX302" s="16"/>
      <c r="JYY302" s="16"/>
      <c r="JYZ302" s="16"/>
      <c r="JZA302" s="16"/>
      <c r="JZB302" s="16"/>
      <c r="JZC302" s="16"/>
      <c r="JZD302" s="16"/>
      <c r="JZE302" s="16"/>
      <c r="JZF302" s="16"/>
      <c r="JZG302" s="16"/>
      <c r="JZH302" s="16"/>
      <c r="JZI302" s="16"/>
      <c r="JZJ302" s="16"/>
      <c r="JZK302" s="16"/>
      <c r="JZL302" s="16"/>
      <c r="JZM302" s="16"/>
      <c r="JZN302" s="16"/>
      <c r="JZO302" s="16"/>
      <c r="JZP302" s="16"/>
      <c r="JZQ302" s="16"/>
      <c r="JZR302" s="16"/>
      <c r="JZS302" s="16"/>
      <c r="JZT302" s="16"/>
      <c r="JZU302" s="16"/>
      <c r="JZV302" s="16"/>
      <c r="JZW302" s="16"/>
      <c r="JZX302" s="16"/>
      <c r="JZY302" s="16"/>
      <c r="JZZ302" s="16"/>
      <c r="KAA302" s="16"/>
      <c r="KAB302" s="16"/>
      <c r="KAC302" s="16"/>
      <c r="KAD302" s="16"/>
      <c r="KAE302" s="16"/>
      <c r="KAF302" s="16"/>
      <c r="KAG302" s="16"/>
      <c r="KAH302" s="16"/>
      <c r="KAI302" s="16"/>
      <c r="KAJ302" s="16"/>
      <c r="KAK302" s="16"/>
      <c r="KAL302" s="16"/>
      <c r="KAM302" s="16"/>
      <c r="KAN302" s="16"/>
      <c r="KAO302" s="16"/>
      <c r="KAP302" s="16"/>
      <c r="KAQ302" s="16"/>
      <c r="KAR302" s="16"/>
      <c r="KAS302" s="16"/>
      <c r="KAT302" s="16"/>
      <c r="KAU302" s="16"/>
      <c r="KAV302" s="16"/>
      <c r="KAW302" s="16"/>
      <c r="KAX302" s="16"/>
      <c r="KAY302" s="16"/>
      <c r="KAZ302" s="16"/>
      <c r="KBA302" s="16"/>
      <c r="KBB302" s="16"/>
      <c r="KBC302" s="16"/>
      <c r="KBD302" s="16"/>
      <c r="KBE302" s="16"/>
      <c r="KBF302" s="16"/>
      <c r="KBG302" s="16"/>
      <c r="KBH302" s="16"/>
      <c r="KBI302" s="16"/>
      <c r="KBJ302" s="16"/>
      <c r="KBK302" s="16"/>
      <c r="KBL302" s="16"/>
      <c r="KBM302" s="16"/>
      <c r="KBN302" s="16"/>
      <c r="KBO302" s="16"/>
      <c r="KBP302" s="16"/>
      <c r="KBQ302" s="16"/>
      <c r="KBR302" s="16"/>
      <c r="KBS302" s="16"/>
      <c r="KBT302" s="16"/>
      <c r="KBU302" s="16"/>
      <c r="KBV302" s="16"/>
      <c r="KBW302" s="16"/>
      <c r="KBX302" s="16"/>
      <c r="KBY302" s="16"/>
      <c r="KBZ302" s="16"/>
      <c r="KCA302" s="16"/>
      <c r="KCB302" s="16"/>
      <c r="KCC302" s="16"/>
      <c r="KCD302" s="16"/>
      <c r="KCE302" s="16"/>
      <c r="KCF302" s="16"/>
      <c r="KCG302" s="16"/>
      <c r="KCH302" s="16"/>
      <c r="KCI302" s="16"/>
      <c r="KCJ302" s="16"/>
      <c r="KCK302" s="16"/>
      <c r="KCL302" s="16"/>
      <c r="KCM302" s="16"/>
      <c r="KCN302" s="16"/>
      <c r="KCO302" s="16"/>
      <c r="KCP302" s="16"/>
      <c r="KCQ302" s="16"/>
      <c r="KCR302" s="16"/>
      <c r="KCS302" s="16"/>
      <c r="KCT302" s="16"/>
      <c r="KCU302" s="16"/>
      <c r="KCV302" s="16"/>
      <c r="KCW302" s="16"/>
      <c r="KCX302" s="16"/>
      <c r="KCY302" s="16"/>
      <c r="KCZ302" s="16"/>
      <c r="KDA302" s="16"/>
      <c r="KDB302" s="16"/>
      <c r="KDC302" s="16"/>
      <c r="KDD302" s="16"/>
      <c r="KDE302" s="16"/>
      <c r="KDF302" s="16"/>
      <c r="KDG302" s="16"/>
      <c r="KDH302" s="16"/>
      <c r="KDI302" s="16"/>
      <c r="KDJ302" s="16"/>
      <c r="KDK302" s="16"/>
      <c r="KDL302" s="16"/>
      <c r="KDM302" s="16"/>
      <c r="KDN302" s="16"/>
      <c r="KDO302" s="16"/>
      <c r="KDP302" s="16"/>
      <c r="KDQ302" s="16"/>
      <c r="KDR302" s="16"/>
      <c r="KDS302" s="16"/>
      <c r="KDT302" s="16"/>
      <c r="KDU302" s="16"/>
      <c r="KDV302" s="16"/>
      <c r="KDW302" s="16"/>
      <c r="KDX302" s="16"/>
      <c r="KDY302" s="16"/>
      <c r="KDZ302" s="16"/>
      <c r="KEA302" s="16"/>
      <c r="KEB302" s="16"/>
      <c r="KEC302" s="16"/>
      <c r="KED302" s="16"/>
      <c r="KEE302" s="16"/>
      <c r="KEF302" s="16"/>
      <c r="KEG302" s="16"/>
      <c r="KEH302" s="16"/>
      <c r="KEI302" s="16"/>
      <c r="KEJ302" s="16"/>
      <c r="KEK302" s="16"/>
      <c r="KEL302" s="16"/>
      <c r="KEM302" s="16"/>
      <c r="KEN302" s="16"/>
      <c r="KEO302" s="16"/>
      <c r="KEP302" s="16"/>
      <c r="KEQ302" s="16"/>
      <c r="KER302" s="16"/>
      <c r="KES302" s="16"/>
      <c r="KET302" s="16"/>
      <c r="KEU302" s="16"/>
      <c r="KEV302" s="16"/>
      <c r="KEW302" s="16"/>
      <c r="KEX302" s="16"/>
      <c r="KEY302" s="16"/>
      <c r="KEZ302" s="16"/>
      <c r="KFA302" s="16"/>
      <c r="KFB302" s="16"/>
      <c r="KFC302" s="16"/>
      <c r="KFD302" s="16"/>
      <c r="KFE302" s="16"/>
      <c r="KFF302" s="16"/>
      <c r="KFG302" s="16"/>
      <c r="KFH302" s="16"/>
      <c r="KFI302" s="16"/>
      <c r="KFJ302" s="16"/>
      <c r="KFK302" s="16"/>
      <c r="KFL302" s="16"/>
      <c r="KFM302" s="16"/>
      <c r="KFN302" s="16"/>
      <c r="KFO302" s="16"/>
      <c r="KFP302" s="16"/>
      <c r="KFQ302" s="16"/>
      <c r="KFR302" s="16"/>
      <c r="KFS302" s="16"/>
      <c r="KFT302" s="16"/>
      <c r="KFU302" s="16"/>
      <c r="KFV302" s="16"/>
      <c r="KFW302" s="16"/>
      <c r="KFX302" s="16"/>
      <c r="KFY302" s="16"/>
      <c r="KFZ302" s="16"/>
      <c r="KGA302" s="16"/>
      <c r="KGB302" s="16"/>
      <c r="KGC302" s="16"/>
      <c r="KGD302" s="16"/>
      <c r="KGE302" s="16"/>
      <c r="KGF302" s="16"/>
      <c r="KGG302" s="16"/>
      <c r="KGH302" s="16"/>
      <c r="KGI302" s="16"/>
      <c r="KGJ302" s="16"/>
      <c r="KGK302" s="16"/>
      <c r="KGL302" s="16"/>
      <c r="KGM302" s="16"/>
      <c r="KGN302" s="16"/>
      <c r="KGO302" s="16"/>
      <c r="KGP302" s="16"/>
      <c r="KGQ302" s="16"/>
      <c r="KGR302" s="16"/>
      <c r="KGS302" s="16"/>
      <c r="KGT302" s="16"/>
      <c r="KGU302" s="16"/>
      <c r="KGV302" s="16"/>
      <c r="KGW302" s="16"/>
      <c r="KGX302" s="16"/>
      <c r="KGY302" s="16"/>
      <c r="KGZ302" s="16"/>
      <c r="KHA302" s="16"/>
      <c r="KHB302" s="16"/>
      <c r="KHC302" s="16"/>
      <c r="KHD302" s="16"/>
      <c r="KHE302" s="16"/>
      <c r="KHF302" s="16"/>
      <c r="KHG302" s="16"/>
      <c r="KHH302" s="16"/>
      <c r="KHI302" s="16"/>
      <c r="KHJ302" s="16"/>
      <c r="KHK302" s="16"/>
      <c r="KHL302" s="16"/>
      <c r="KHM302" s="16"/>
      <c r="KHN302" s="16"/>
      <c r="KHO302" s="16"/>
      <c r="KHP302" s="16"/>
      <c r="KHQ302" s="16"/>
      <c r="KHR302" s="16"/>
      <c r="KHS302" s="16"/>
      <c r="KHT302" s="16"/>
      <c r="KHU302" s="16"/>
      <c r="KHV302" s="16"/>
      <c r="KHW302" s="16"/>
      <c r="KHX302" s="16"/>
      <c r="KHY302" s="16"/>
      <c r="KHZ302" s="16"/>
      <c r="KIA302" s="16"/>
      <c r="KIB302" s="16"/>
      <c r="KIC302" s="16"/>
      <c r="KID302" s="16"/>
      <c r="KIE302" s="16"/>
      <c r="KIF302" s="16"/>
      <c r="KIG302" s="16"/>
      <c r="KIH302" s="16"/>
      <c r="KII302" s="16"/>
      <c r="KIJ302" s="16"/>
      <c r="KIK302" s="16"/>
      <c r="KIL302" s="16"/>
      <c r="KIM302" s="16"/>
      <c r="KIN302" s="16"/>
      <c r="KIO302" s="16"/>
      <c r="KIP302" s="16"/>
      <c r="KIQ302" s="16"/>
      <c r="KIR302" s="16"/>
      <c r="KIS302" s="16"/>
      <c r="KIT302" s="16"/>
      <c r="KIU302" s="16"/>
      <c r="KIV302" s="16"/>
      <c r="KIW302" s="16"/>
      <c r="KIX302" s="16"/>
      <c r="KIY302" s="16"/>
      <c r="KIZ302" s="16"/>
      <c r="KJA302" s="16"/>
      <c r="KJB302" s="16"/>
      <c r="KJC302" s="16"/>
      <c r="KJD302" s="16"/>
      <c r="KJE302" s="16"/>
      <c r="KJF302" s="16"/>
      <c r="KJG302" s="16"/>
      <c r="KJH302" s="16"/>
      <c r="KJI302" s="16"/>
      <c r="KJJ302" s="16"/>
      <c r="KJK302" s="16"/>
      <c r="KJL302" s="16"/>
      <c r="KJM302" s="16"/>
      <c r="KJN302" s="16"/>
      <c r="KJO302" s="16"/>
      <c r="KJP302" s="16"/>
      <c r="KJQ302" s="16"/>
      <c r="KJR302" s="16"/>
      <c r="KJS302" s="16"/>
      <c r="KJT302" s="16"/>
      <c r="KJU302" s="16"/>
      <c r="KJV302" s="16"/>
      <c r="KJW302" s="16"/>
      <c r="KJX302" s="16"/>
      <c r="KJY302" s="16"/>
      <c r="KJZ302" s="16"/>
      <c r="KKA302" s="16"/>
      <c r="KKB302" s="16"/>
      <c r="KKC302" s="16"/>
      <c r="KKD302" s="16"/>
      <c r="KKE302" s="16"/>
      <c r="KKF302" s="16"/>
      <c r="KKG302" s="16"/>
      <c r="KKH302" s="16"/>
      <c r="KKI302" s="16"/>
      <c r="KKJ302" s="16"/>
      <c r="KKK302" s="16"/>
      <c r="KKL302" s="16"/>
      <c r="KKM302" s="16"/>
      <c r="KKN302" s="16"/>
      <c r="KKO302" s="16"/>
      <c r="KKP302" s="16"/>
      <c r="KKQ302" s="16"/>
      <c r="KKR302" s="16"/>
      <c r="KKS302" s="16"/>
      <c r="KKT302" s="16"/>
      <c r="KKU302" s="16"/>
      <c r="KKV302" s="16"/>
      <c r="KKW302" s="16"/>
      <c r="KKX302" s="16"/>
      <c r="KKY302" s="16"/>
      <c r="KKZ302" s="16"/>
      <c r="KLA302" s="16"/>
      <c r="KLB302" s="16"/>
      <c r="KLC302" s="16"/>
      <c r="KLD302" s="16"/>
      <c r="KLE302" s="16"/>
      <c r="KLF302" s="16"/>
      <c r="KLG302" s="16"/>
      <c r="KLH302" s="16"/>
      <c r="KLI302" s="16"/>
      <c r="KLJ302" s="16"/>
      <c r="KLK302" s="16"/>
      <c r="KLL302" s="16"/>
      <c r="KLM302" s="16"/>
      <c r="KLN302" s="16"/>
      <c r="KLO302" s="16"/>
      <c r="KLP302" s="16"/>
      <c r="KLQ302" s="16"/>
      <c r="KLR302" s="16"/>
      <c r="KLS302" s="16"/>
      <c r="KLT302" s="16"/>
      <c r="KLU302" s="16"/>
      <c r="KLV302" s="16"/>
      <c r="KLW302" s="16"/>
      <c r="KLX302" s="16"/>
      <c r="KLY302" s="16"/>
      <c r="KLZ302" s="16"/>
      <c r="KMA302" s="16"/>
      <c r="KMB302" s="16"/>
      <c r="KMC302" s="16"/>
      <c r="KMD302" s="16"/>
      <c r="KME302" s="16"/>
      <c r="KMF302" s="16"/>
      <c r="KMG302" s="16"/>
      <c r="KMH302" s="16"/>
      <c r="KMI302" s="16"/>
      <c r="KMJ302" s="16"/>
      <c r="KMK302" s="16"/>
      <c r="KML302" s="16"/>
      <c r="KMM302" s="16"/>
      <c r="KMN302" s="16"/>
      <c r="KMO302" s="16"/>
      <c r="KMP302" s="16"/>
      <c r="KMQ302" s="16"/>
      <c r="KMR302" s="16"/>
      <c r="KMS302" s="16"/>
      <c r="KMT302" s="16"/>
      <c r="KMU302" s="16"/>
      <c r="KMV302" s="16"/>
      <c r="KMW302" s="16"/>
      <c r="KMX302" s="16"/>
      <c r="KMY302" s="16"/>
      <c r="KMZ302" s="16"/>
      <c r="KNA302" s="16"/>
      <c r="KNB302" s="16"/>
      <c r="KNC302" s="16"/>
      <c r="KND302" s="16"/>
      <c r="KNE302" s="16"/>
      <c r="KNF302" s="16"/>
      <c r="KNG302" s="16"/>
      <c r="KNH302" s="16"/>
      <c r="KNI302" s="16"/>
      <c r="KNJ302" s="16"/>
      <c r="KNK302" s="16"/>
      <c r="KNL302" s="16"/>
      <c r="KNM302" s="16"/>
      <c r="KNN302" s="16"/>
      <c r="KNO302" s="16"/>
      <c r="KNP302" s="16"/>
      <c r="KNQ302" s="16"/>
      <c r="KNR302" s="16"/>
      <c r="KNS302" s="16"/>
      <c r="KNT302" s="16"/>
      <c r="KNU302" s="16"/>
      <c r="KNV302" s="16"/>
      <c r="KNW302" s="16"/>
      <c r="KNX302" s="16"/>
      <c r="KNY302" s="16"/>
      <c r="KNZ302" s="16"/>
      <c r="KOA302" s="16"/>
      <c r="KOB302" s="16"/>
      <c r="KOC302" s="16"/>
      <c r="KOD302" s="16"/>
      <c r="KOE302" s="16"/>
      <c r="KOF302" s="16"/>
      <c r="KOG302" s="16"/>
      <c r="KOH302" s="16"/>
      <c r="KOI302" s="16"/>
      <c r="KOJ302" s="16"/>
      <c r="KOK302" s="16"/>
      <c r="KOL302" s="16"/>
      <c r="KOM302" s="16"/>
      <c r="KON302" s="16"/>
      <c r="KOO302" s="16"/>
      <c r="KOP302" s="16"/>
      <c r="KOQ302" s="16"/>
      <c r="KOR302" s="16"/>
      <c r="KOS302" s="16"/>
      <c r="KOT302" s="16"/>
      <c r="KOU302" s="16"/>
      <c r="KOV302" s="16"/>
      <c r="KOW302" s="16"/>
      <c r="KOX302" s="16"/>
      <c r="KOY302" s="16"/>
      <c r="KOZ302" s="16"/>
      <c r="KPA302" s="16"/>
      <c r="KPB302" s="16"/>
      <c r="KPC302" s="16"/>
      <c r="KPD302" s="16"/>
      <c r="KPE302" s="16"/>
      <c r="KPF302" s="16"/>
      <c r="KPG302" s="16"/>
      <c r="KPH302" s="16"/>
      <c r="KPI302" s="16"/>
      <c r="KPJ302" s="16"/>
      <c r="KPK302" s="16"/>
      <c r="KPL302" s="16"/>
      <c r="KPM302" s="16"/>
      <c r="KPN302" s="16"/>
      <c r="KPO302" s="16"/>
      <c r="KPP302" s="16"/>
      <c r="KPQ302" s="16"/>
      <c r="KPR302" s="16"/>
      <c r="KPS302" s="16"/>
      <c r="KPT302" s="16"/>
      <c r="KPU302" s="16"/>
      <c r="KPV302" s="16"/>
      <c r="KPW302" s="16"/>
      <c r="KPX302" s="16"/>
      <c r="KPY302" s="16"/>
      <c r="KPZ302" s="16"/>
      <c r="KQA302" s="16"/>
      <c r="KQB302" s="16"/>
      <c r="KQC302" s="16"/>
      <c r="KQD302" s="16"/>
      <c r="KQE302" s="16"/>
      <c r="KQF302" s="16"/>
      <c r="KQG302" s="16"/>
      <c r="KQH302" s="16"/>
      <c r="KQI302" s="16"/>
      <c r="KQJ302" s="16"/>
      <c r="KQK302" s="16"/>
      <c r="KQL302" s="16"/>
      <c r="KQM302" s="16"/>
      <c r="KQN302" s="16"/>
      <c r="KQO302" s="16"/>
      <c r="KQP302" s="16"/>
      <c r="KQQ302" s="16"/>
      <c r="KQR302" s="16"/>
      <c r="KQS302" s="16"/>
      <c r="KQT302" s="16"/>
      <c r="KQU302" s="16"/>
      <c r="KQV302" s="16"/>
      <c r="KQW302" s="16"/>
      <c r="KQX302" s="16"/>
      <c r="KQY302" s="16"/>
      <c r="KQZ302" s="16"/>
      <c r="KRA302" s="16"/>
      <c r="KRB302" s="16"/>
      <c r="KRC302" s="16"/>
      <c r="KRD302" s="16"/>
      <c r="KRE302" s="16"/>
      <c r="KRF302" s="16"/>
      <c r="KRG302" s="16"/>
      <c r="KRH302" s="16"/>
      <c r="KRI302" s="16"/>
      <c r="KRJ302" s="16"/>
      <c r="KRK302" s="16"/>
      <c r="KRL302" s="16"/>
      <c r="KRM302" s="16"/>
      <c r="KRN302" s="16"/>
      <c r="KRO302" s="16"/>
      <c r="KRP302" s="16"/>
      <c r="KRQ302" s="16"/>
      <c r="KRR302" s="16"/>
      <c r="KRS302" s="16"/>
      <c r="KRT302" s="16"/>
      <c r="KRU302" s="16"/>
      <c r="KRV302" s="16"/>
      <c r="KRW302" s="16"/>
      <c r="KRX302" s="16"/>
      <c r="KRY302" s="16"/>
      <c r="KRZ302" s="16"/>
      <c r="KSA302" s="16"/>
      <c r="KSB302" s="16"/>
      <c r="KSC302" s="16"/>
      <c r="KSD302" s="16"/>
      <c r="KSE302" s="16"/>
      <c r="KSF302" s="16"/>
      <c r="KSG302" s="16"/>
      <c r="KSH302" s="16"/>
      <c r="KSI302" s="16"/>
      <c r="KSJ302" s="16"/>
      <c r="KSK302" s="16"/>
      <c r="KSL302" s="16"/>
      <c r="KSM302" s="16"/>
      <c r="KSN302" s="16"/>
      <c r="KSO302" s="16"/>
      <c r="KSP302" s="16"/>
      <c r="KSQ302" s="16"/>
      <c r="KSR302" s="16"/>
      <c r="KSS302" s="16"/>
      <c r="KST302" s="16"/>
      <c r="KSU302" s="16"/>
      <c r="KSV302" s="16"/>
      <c r="KSW302" s="16"/>
      <c r="KSX302" s="16"/>
      <c r="KSY302" s="16"/>
      <c r="KSZ302" s="16"/>
      <c r="KTA302" s="16"/>
      <c r="KTB302" s="16"/>
      <c r="KTC302" s="16"/>
      <c r="KTD302" s="16"/>
      <c r="KTE302" s="16"/>
      <c r="KTF302" s="16"/>
      <c r="KTG302" s="16"/>
      <c r="KTH302" s="16"/>
      <c r="KTI302" s="16"/>
      <c r="KTJ302" s="16"/>
      <c r="KTK302" s="16"/>
      <c r="KTL302" s="16"/>
      <c r="KTM302" s="16"/>
      <c r="KTN302" s="16"/>
      <c r="KTO302" s="16"/>
      <c r="KTP302" s="16"/>
      <c r="KTQ302" s="16"/>
      <c r="KTR302" s="16"/>
      <c r="KTS302" s="16"/>
      <c r="KTT302" s="16"/>
      <c r="KTU302" s="16"/>
      <c r="KTV302" s="16"/>
      <c r="KTW302" s="16"/>
      <c r="KTX302" s="16"/>
      <c r="KTY302" s="16"/>
      <c r="KTZ302" s="16"/>
      <c r="KUA302" s="16"/>
      <c r="KUB302" s="16"/>
      <c r="KUC302" s="16"/>
      <c r="KUD302" s="16"/>
      <c r="KUE302" s="16"/>
      <c r="KUF302" s="16"/>
      <c r="KUG302" s="16"/>
      <c r="KUH302" s="16"/>
      <c r="KUI302" s="16"/>
      <c r="KUJ302" s="16"/>
      <c r="KUK302" s="16"/>
      <c r="KUL302" s="16"/>
      <c r="KUM302" s="16"/>
      <c r="KUN302" s="16"/>
      <c r="KUO302" s="16"/>
      <c r="KUP302" s="16"/>
      <c r="KUQ302" s="16"/>
      <c r="KUR302" s="16"/>
      <c r="KUS302" s="16"/>
      <c r="KUT302" s="16"/>
      <c r="KUU302" s="16"/>
      <c r="KUV302" s="16"/>
      <c r="KUW302" s="16"/>
      <c r="KUX302" s="16"/>
      <c r="KUY302" s="16"/>
      <c r="KUZ302" s="16"/>
      <c r="KVA302" s="16"/>
      <c r="KVB302" s="16"/>
      <c r="KVC302" s="16"/>
      <c r="KVD302" s="16"/>
      <c r="KVE302" s="16"/>
      <c r="KVF302" s="16"/>
      <c r="KVG302" s="16"/>
      <c r="KVH302" s="16"/>
      <c r="KVI302" s="16"/>
      <c r="KVJ302" s="16"/>
      <c r="KVK302" s="16"/>
      <c r="KVL302" s="16"/>
      <c r="KVM302" s="16"/>
      <c r="KVN302" s="16"/>
      <c r="KVO302" s="16"/>
      <c r="KVP302" s="16"/>
      <c r="KVQ302" s="16"/>
      <c r="KVR302" s="16"/>
      <c r="KVS302" s="16"/>
      <c r="KVT302" s="16"/>
      <c r="KVU302" s="16"/>
      <c r="KVV302" s="16"/>
      <c r="KVW302" s="16"/>
      <c r="KVX302" s="16"/>
      <c r="KVY302" s="16"/>
      <c r="KVZ302" s="16"/>
      <c r="KWA302" s="16"/>
      <c r="KWB302" s="16"/>
      <c r="KWC302" s="16"/>
      <c r="KWD302" s="16"/>
      <c r="KWE302" s="16"/>
      <c r="KWF302" s="16"/>
      <c r="KWG302" s="16"/>
      <c r="KWH302" s="16"/>
      <c r="KWI302" s="16"/>
      <c r="KWJ302" s="16"/>
      <c r="KWK302" s="16"/>
      <c r="KWL302" s="16"/>
      <c r="KWM302" s="16"/>
      <c r="KWN302" s="16"/>
      <c r="KWO302" s="16"/>
      <c r="KWP302" s="16"/>
      <c r="KWQ302" s="16"/>
      <c r="KWR302" s="16"/>
      <c r="KWS302" s="16"/>
      <c r="KWT302" s="16"/>
      <c r="KWU302" s="16"/>
      <c r="KWV302" s="16"/>
      <c r="KWW302" s="16"/>
      <c r="KWX302" s="16"/>
      <c r="KWY302" s="16"/>
      <c r="KWZ302" s="16"/>
      <c r="KXA302" s="16"/>
      <c r="KXB302" s="16"/>
      <c r="KXC302" s="16"/>
      <c r="KXD302" s="16"/>
      <c r="KXE302" s="16"/>
      <c r="KXF302" s="16"/>
      <c r="KXG302" s="16"/>
      <c r="KXH302" s="16"/>
      <c r="KXI302" s="16"/>
      <c r="KXJ302" s="16"/>
      <c r="KXK302" s="16"/>
      <c r="KXL302" s="16"/>
      <c r="KXM302" s="16"/>
      <c r="KXN302" s="16"/>
      <c r="KXO302" s="16"/>
      <c r="KXP302" s="16"/>
      <c r="KXQ302" s="16"/>
      <c r="KXR302" s="16"/>
      <c r="KXS302" s="16"/>
      <c r="KXT302" s="16"/>
      <c r="KXU302" s="16"/>
      <c r="KXV302" s="16"/>
      <c r="KXW302" s="16"/>
      <c r="KXX302" s="16"/>
      <c r="KXY302" s="16"/>
      <c r="KXZ302" s="16"/>
      <c r="KYA302" s="16"/>
      <c r="KYB302" s="16"/>
      <c r="KYC302" s="16"/>
      <c r="KYD302" s="16"/>
      <c r="KYE302" s="16"/>
      <c r="KYF302" s="16"/>
      <c r="KYG302" s="16"/>
      <c r="KYH302" s="16"/>
      <c r="KYI302" s="16"/>
      <c r="KYJ302" s="16"/>
      <c r="KYK302" s="16"/>
      <c r="KYL302" s="16"/>
      <c r="KYM302" s="16"/>
      <c r="KYN302" s="16"/>
      <c r="KYO302" s="16"/>
      <c r="KYP302" s="16"/>
      <c r="KYQ302" s="16"/>
      <c r="KYR302" s="16"/>
      <c r="KYS302" s="16"/>
      <c r="KYT302" s="16"/>
      <c r="KYU302" s="16"/>
      <c r="KYV302" s="16"/>
      <c r="KYW302" s="16"/>
      <c r="KYX302" s="16"/>
      <c r="KYY302" s="16"/>
      <c r="KYZ302" s="16"/>
      <c r="KZA302" s="16"/>
      <c r="KZB302" s="16"/>
      <c r="KZC302" s="16"/>
      <c r="KZD302" s="16"/>
      <c r="KZE302" s="16"/>
      <c r="KZF302" s="16"/>
      <c r="KZG302" s="16"/>
      <c r="KZH302" s="16"/>
      <c r="KZI302" s="16"/>
      <c r="KZJ302" s="16"/>
      <c r="KZK302" s="16"/>
      <c r="KZL302" s="16"/>
      <c r="KZM302" s="16"/>
      <c r="KZN302" s="16"/>
      <c r="KZO302" s="16"/>
      <c r="KZP302" s="16"/>
      <c r="KZQ302" s="16"/>
      <c r="KZR302" s="16"/>
      <c r="KZS302" s="16"/>
      <c r="KZT302" s="16"/>
      <c r="KZU302" s="16"/>
      <c r="KZV302" s="16"/>
      <c r="KZW302" s="16"/>
      <c r="KZX302" s="16"/>
      <c r="KZY302" s="16"/>
      <c r="KZZ302" s="16"/>
      <c r="LAA302" s="16"/>
      <c r="LAB302" s="16"/>
      <c r="LAC302" s="16"/>
      <c r="LAD302" s="16"/>
      <c r="LAE302" s="16"/>
      <c r="LAF302" s="16"/>
      <c r="LAG302" s="16"/>
      <c r="LAH302" s="16"/>
      <c r="LAI302" s="16"/>
      <c r="LAJ302" s="16"/>
      <c r="LAK302" s="16"/>
      <c r="LAL302" s="16"/>
      <c r="LAM302" s="16"/>
      <c r="LAN302" s="16"/>
      <c r="LAO302" s="16"/>
      <c r="LAP302" s="16"/>
      <c r="LAQ302" s="16"/>
      <c r="LAR302" s="16"/>
      <c r="LAS302" s="16"/>
      <c r="LAT302" s="16"/>
      <c r="LAU302" s="16"/>
      <c r="LAV302" s="16"/>
      <c r="LAW302" s="16"/>
      <c r="LAX302" s="16"/>
      <c r="LAY302" s="16"/>
      <c r="LAZ302" s="16"/>
      <c r="LBA302" s="16"/>
      <c r="LBB302" s="16"/>
      <c r="LBC302" s="16"/>
      <c r="LBD302" s="16"/>
      <c r="LBE302" s="16"/>
      <c r="LBF302" s="16"/>
      <c r="LBG302" s="16"/>
      <c r="LBH302" s="16"/>
      <c r="LBI302" s="16"/>
      <c r="LBJ302" s="16"/>
      <c r="LBK302" s="16"/>
      <c r="LBL302" s="16"/>
      <c r="LBM302" s="16"/>
      <c r="LBN302" s="16"/>
      <c r="LBO302" s="16"/>
      <c r="LBP302" s="16"/>
      <c r="LBQ302" s="16"/>
      <c r="LBR302" s="16"/>
      <c r="LBS302" s="16"/>
      <c r="LBT302" s="16"/>
      <c r="LBU302" s="16"/>
      <c r="LBV302" s="16"/>
      <c r="LBW302" s="16"/>
      <c r="LBX302" s="16"/>
      <c r="LBY302" s="16"/>
      <c r="LBZ302" s="16"/>
      <c r="LCA302" s="16"/>
      <c r="LCB302" s="16"/>
      <c r="LCC302" s="16"/>
      <c r="LCD302" s="16"/>
      <c r="LCE302" s="16"/>
      <c r="LCF302" s="16"/>
      <c r="LCG302" s="16"/>
      <c r="LCH302" s="16"/>
      <c r="LCI302" s="16"/>
      <c r="LCJ302" s="16"/>
      <c r="LCK302" s="16"/>
      <c r="LCL302" s="16"/>
      <c r="LCM302" s="16"/>
      <c r="LCN302" s="16"/>
      <c r="LCO302" s="16"/>
      <c r="LCP302" s="16"/>
      <c r="LCQ302" s="16"/>
      <c r="LCR302" s="16"/>
      <c r="LCS302" s="16"/>
      <c r="LCT302" s="16"/>
      <c r="LCU302" s="16"/>
      <c r="LCV302" s="16"/>
      <c r="LCW302" s="16"/>
      <c r="LCX302" s="16"/>
      <c r="LCY302" s="16"/>
      <c r="LCZ302" s="16"/>
      <c r="LDA302" s="16"/>
      <c r="LDB302" s="16"/>
      <c r="LDC302" s="16"/>
      <c r="LDD302" s="16"/>
      <c r="LDE302" s="16"/>
      <c r="LDF302" s="16"/>
      <c r="LDG302" s="16"/>
      <c r="LDH302" s="16"/>
      <c r="LDI302" s="16"/>
      <c r="LDJ302" s="16"/>
      <c r="LDK302" s="16"/>
      <c r="LDL302" s="16"/>
      <c r="LDM302" s="16"/>
      <c r="LDN302" s="16"/>
      <c r="LDO302" s="16"/>
      <c r="LDP302" s="16"/>
      <c r="LDQ302" s="16"/>
      <c r="LDR302" s="16"/>
      <c r="LDS302" s="16"/>
      <c r="LDT302" s="16"/>
      <c r="LDU302" s="16"/>
      <c r="LDV302" s="16"/>
      <c r="LDW302" s="16"/>
      <c r="LDX302" s="16"/>
      <c r="LDY302" s="16"/>
      <c r="LDZ302" s="16"/>
      <c r="LEA302" s="16"/>
      <c r="LEB302" s="16"/>
      <c r="LEC302" s="16"/>
      <c r="LED302" s="16"/>
      <c r="LEE302" s="16"/>
      <c r="LEF302" s="16"/>
      <c r="LEG302" s="16"/>
      <c r="LEH302" s="16"/>
      <c r="LEI302" s="16"/>
      <c r="LEJ302" s="16"/>
      <c r="LEK302" s="16"/>
      <c r="LEL302" s="16"/>
      <c r="LEM302" s="16"/>
      <c r="LEN302" s="16"/>
      <c r="LEO302" s="16"/>
      <c r="LEP302" s="16"/>
      <c r="LEQ302" s="16"/>
      <c r="LER302" s="16"/>
      <c r="LES302" s="16"/>
      <c r="LET302" s="16"/>
      <c r="LEU302" s="16"/>
      <c r="LEV302" s="16"/>
      <c r="LEW302" s="16"/>
      <c r="LEX302" s="16"/>
      <c r="LEY302" s="16"/>
      <c r="LEZ302" s="16"/>
      <c r="LFA302" s="16"/>
      <c r="LFB302" s="16"/>
      <c r="LFC302" s="16"/>
      <c r="LFD302" s="16"/>
      <c r="LFE302" s="16"/>
      <c r="LFF302" s="16"/>
      <c r="LFG302" s="16"/>
      <c r="LFH302" s="16"/>
      <c r="LFI302" s="16"/>
      <c r="LFJ302" s="16"/>
      <c r="LFK302" s="16"/>
      <c r="LFL302" s="16"/>
      <c r="LFM302" s="16"/>
      <c r="LFN302" s="16"/>
      <c r="LFO302" s="16"/>
      <c r="LFP302" s="16"/>
      <c r="LFQ302" s="16"/>
      <c r="LFR302" s="16"/>
      <c r="LFS302" s="16"/>
      <c r="LFT302" s="16"/>
      <c r="LFU302" s="16"/>
      <c r="LFV302" s="16"/>
      <c r="LFW302" s="16"/>
      <c r="LFX302" s="16"/>
      <c r="LFY302" s="16"/>
      <c r="LFZ302" s="16"/>
      <c r="LGA302" s="16"/>
      <c r="LGB302" s="16"/>
      <c r="LGC302" s="16"/>
      <c r="LGD302" s="16"/>
      <c r="LGE302" s="16"/>
      <c r="LGF302" s="16"/>
      <c r="LGG302" s="16"/>
      <c r="LGH302" s="16"/>
      <c r="LGI302" s="16"/>
      <c r="LGJ302" s="16"/>
      <c r="LGK302" s="16"/>
      <c r="LGL302" s="16"/>
      <c r="LGM302" s="16"/>
      <c r="LGN302" s="16"/>
      <c r="LGO302" s="16"/>
      <c r="LGP302" s="16"/>
      <c r="LGQ302" s="16"/>
      <c r="LGR302" s="16"/>
      <c r="LGS302" s="16"/>
      <c r="LGT302" s="16"/>
      <c r="LGU302" s="16"/>
      <c r="LGV302" s="16"/>
      <c r="LGW302" s="16"/>
      <c r="LGX302" s="16"/>
      <c r="LGY302" s="16"/>
      <c r="LGZ302" s="16"/>
      <c r="LHA302" s="16"/>
      <c r="LHB302" s="16"/>
      <c r="LHC302" s="16"/>
      <c r="LHD302" s="16"/>
      <c r="LHE302" s="16"/>
      <c r="LHF302" s="16"/>
      <c r="LHG302" s="16"/>
      <c r="LHH302" s="16"/>
      <c r="LHI302" s="16"/>
      <c r="LHJ302" s="16"/>
      <c r="LHK302" s="16"/>
      <c r="LHL302" s="16"/>
      <c r="LHM302" s="16"/>
      <c r="LHN302" s="16"/>
      <c r="LHO302" s="16"/>
      <c r="LHP302" s="16"/>
      <c r="LHQ302" s="16"/>
      <c r="LHR302" s="16"/>
      <c r="LHS302" s="16"/>
      <c r="LHT302" s="16"/>
      <c r="LHU302" s="16"/>
      <c r="LHV302" s="16"/>
      <c r="LHW302" s="16"/>
      <c r="LHX302" s="16"/>
      <c r="LHY302" s="16"/>
      <c r="LHZ302" s="16"/>
      <c r="LIA302" s="16"/>
      <c r="LIB302" s="16"/>
      <c r="LIC302" s="16"/>
      <c r="LID302" s="16"/>
      <c r="LIE302" s="16"/>
      <c r="LIF302" s="16"/>
      <c r="LIG302" s="16"/>
      <c r="LIH302" s="16"/>
      <c r="LII302" s="16"/>
      <c r="LIJ302" s="16"/>
      <c r="LIK302" s="16"/>
      <c r="LIL302" s="16"/>
      <c r="LIM302" s="16"/>
      <c r="LIN302" s="16"/>
      <c r="LIO302" s="16"/>
      <c r="LIP302" s="16"/>
      <c r="LIQ302" s="16"/>
      <c r="LIR302" s="16"/>
      <c r="LIS302" s="16"/>
      <c r="LIT302" s="16"/>
      <c r="LIU302" s="16"/>
      <c r="LIV302" s="16"/>
      <c r="LIW302" s="16"/>
      <c r="LIX302" s="16"/>
      <c r="LIY302" s="16"/>
      <c r="LIZ302" s="16"/>
      <c r="LJA302" s="16"/>
      <c r="LJB302" s="16"/>
      <c r="LJC302" s="16"/>
      <c r="LJD302" s="16"/>
      <c r="LJE302" s="16"/>
      <c r="LJF302" s="16"/>
      <c r="LJG302" s="16"/>
      <c r="LJH302" s="16"/>
      <c r="LJI302" s="16"/>
      <c r="LJJ302" s="16"/>
      <c r="LJK302" s="16"/>
      <c r="LJL302" s="16"/>
      <c r="LJM302" s="16"/>
      <c r="LJN302" s="16"/>
      <c r="LJO302" s="16"/>
      <c r="LJP302" s="16"/>
      <c r="LJQ302" s="16"/>
      <c r="LJR302" s="16"/>
      <c r="LJS302" s="16"/>
      <c r="LJT302" s="16"/>
      <c r="LJU302" s="16"/>
      <c r="LJV302" s="16"/>
      <c r="LJW302" s="16"/>
      <c r="LJX302" s="16"/>
      <c r="LJY302" s="16"/>
      <c r="LJZ302" s="16"/>
      <c r="LKA302" s="16"/>
      <c r="LKB302" s="16"/>
      <c r="LKC302" s="16"/>
      <c r="LKD302" s="16"/>
      <c r="LKE302" s="16"/>
      <c r="LKF302" s="16"/>
      <c r="LKG302" s="16"/>
      <c r="LKH302" s="16"/>
      <c r="LKI302" s="16"/>
      <c r="LKJ302" s="16"/>
      <c r="LKK302" s="16"/>
      <c r="LKL302" s="16"/>
      <c r="LKM302" s="16"/>
      <c r="LKN302" s="16"/>
      <c r="LKO302" s="16"/>
      <c r="LKP302" s="16"/>
      <c r="LKQ302" s="16"/>
      <c r="LKR302" s="16"/>
      <c r="LKS302" s="16"/>
      <c r="LKT302" s="16"/>
      <c r="LKU302" s="16"/>
      <c r="LKV302" s="16"/>
      <c r="LKW302" s="16"/>
      <c r="LKX302" s="16"/>
      <c r="LKY302" s="16"/>
      <c r="LKZ302" s="16"/>
      <c r="LLA302" s="16"/>
      <c r="LLB302" s="16"/>
      <c r="LLC302" s="16"/>
      <c r="LLD302" s="16"/>
      <c r="LLE302" s="16"/>
      <c r="LLF302" s="16"/>
      <c r="LLG302" s="16"/>
      <c r="LLH302" s="16"/>
      <c r="LLI302" s="16"/>
      <c r="LLJ302" s="16"/>
      <c r="LLK302" s="16"/>
      <c r="LLL302" s="16"/>
      <c r="LLM302" s="16"/>
      <c r="LLN302" s="16"/>
      <c r="LLO302" s="16"/>
      <c r="LLP302" s="16"/>
      <c r="LLQ302" s="16"/>
      <c r="LLR302" s="16"/>
      <c r="LLS302" s="16"/>
      <c r="LLT302" s="16"/>
      <c r="LLU302" s="16"/>
      <c r="LLV302" s="16"/>
      <c r="LLW302" s="16"/>
      <c r="LLX302" s="16"/>
      <c r="LLY302" s="16"/>
      <c r="LLZ302" s="16"/>
      <c r="LMA302" s="16"/>
      <c r="LMB302" s="16"/>
      <c r="LMC302" s="16"/>
      <c r="LMD302" s="16"/>
      <c r="LME302" s="16"/>
      <c r="LMF302" s="16"/>
      <c r="LMG302" s="16"/>
      <c r="LMH302" s="16"/>
      <c r="LMI302" s="16"/>
      <c r="LMJ302" s="16"/>
      <c r="LMK302" s="16"/>
      <c r="LML302" s="16"/>
      <c r="LMM302" s="16"/>
      <c r="LMN302" s="16"/>
      <c r="LMO302" s="16"/>
      <c r="LMP302" s="16"/>
      <c r="LMQ302" s="16"/>
      <c r="LMR302" s="16"/>
      <c r="LMS302" s="16"/>
      <c r="LMT302" s="16"/>
      <c r="LMU302" s="16"/>
      <c r="LMV302" s="16"/>
      <c r="LMW302" s="16"/>
      <c r="LMX302" s="16"/>
      <c r="LMY302" s="16"/>
      <c r="LMZ302" s="16"/>
      <c r="LNA302" s="16"/>
      <c r="LNB302" s="16"/>
      <c r="LNC302" s="16"/>
      <c r="LND302" s="16"/>
      <c r="LNE302" s="16"/>
      <c r="LNF302" s="16"/>
      <c r="LNG302" s="16"/>
      <c r="LNH302" s="16"/>
      <c r="LNI302" s="16"/>
      <c r="LNJ302" s="16"/>
      <c r="LNK302" s="16"/>
      <c r="LNL302" s="16"/>
      <c r="LNM302" s="16"/>
      <c r="LNN302" s="16"/>
      <c r="LNO302" s="16"/>
      <c r="LNP302" s="16"/>
      <c r="LNQ302" s="16"/>
      <c r="LNR302" s="16"/>
      <c r="LNS302" s="16"/>
      <c r="LNT302" s="16"/>
      <c r="LNU302" s="16"/>
      <c r="LNV302" s="16"/>
      <c r="LNW302" s="16"/>
      <c r="LNX302" s="16"/>
      <c r="LNY302" s="16"/>
      <c r="LNZ302" s="16"/>
      <c r="LOA302" s="16"/>
      <c r="LOB302" s="16"/>
      <c r="LOC302" s="16"/>
      <c r="LOD302" s="16"/>
      <c r="LOE302" s="16"/>
      <c r="LOF302" s="16"/>
      <c r="LOG302" s="16"/>
      <c r="LOH302" s="16"/>
      <c r="LOI302" s="16"/>
      <c r="LOJ302" s="16"/>
      <c r="LOK302" s="16"/>
      <c r="LOL302" s="16"/>
      <c r="LOM302" s="16"/>
      <c r="LON302" s="16"/>
      <c r="LOO302" s="16"/>
      <c r="LOP302" s="16"/>
      <c r="LOQ302" s="16"/>
      <c r="LOR302" s="16"/>
      <c r="LOS302" s="16"/>
      <c r="LOT302" s="16"/>
      <c r="LOU302" s="16"/>
      <c r="LOV302" s="16"/>
      <c r="LOW302" s="16"/>
      <c r="LOX302" s="16"/>
      <c r="LOY302" s="16"/>
      <c r="LOZ302" s="16"/>
      <c r="LPA302" s="16"/>
      <c r="LPB302" s="16"/>
      <c r="LPC302" s="16"/>
      <c r="LPD302" s="16"/>
      <c r="LPE302" s="16"/>
      <c r="LPF302" s="16"/>
      <c r="LPG302" s="16"/>
      <c r="LPH302" s="16"/>
      <c r="LPI302" s="16"/>
      <c r="LPJ302" s="16"/>
      <c r="LPK302" s="16"/>
      <c r="LPL302" s="16"/>
      <c r="LPM302" s="16"/>
      <c r="LPN302" s="16"/>
      <c r="LPO302" s="16"/>
      <c r="LPP302" s="16"/>
      <c r="LPQ302" s="16"/>
      <c r="LPR302" s="16"/>
      <c r="LPS302" s="16"/>
      <c r="LPT302" s="16"/>
      <c r="LPU302" s="16"/>
      <c r="LPV302" s="16"/>
      <c r="LPW302" s="16"/>
      <c r="LPX302" s="16"/>
      <c r="LPY302" s="16"/>
      <c r="LPZ302" s="16"/>
      <c r="LQA302" s="16"/>
      <c r="LQB302" s="16"/>
      <c r="LQC302" s="16"/>
      <c r="LQD302" s="16"/>
      <c r="LQE302" s="16"/>
      <c r="LQF302" s="16"/>
      <c r="LQG302" s="16"/>
      <c r="LQH302" s="16"/>
      <c r="LQI302" s="16"/>
      <c r="LQJ302" s="16"/>
      <c r="LQK302" s="16"/>
      <c r="LQL302" s="16"/>
      <c r="LQM302" s="16"/>
      <c r="LQN302" s="16"/>
      <c r="LQO302" s="16"/>
      <c r="LQP302" s="16"/>
      <c r="LQQ302" s="16"/>
      <c r="LQR302" s="16"/>
      <c r="LQS302" s="16"/>
      <c r="LQT302" s="16"/>
      <c r="LQU302" s="16"/>
      <c r="LQV302" s="16"/>
      <c r="LQW302" s="16"/>
      <c r="LQX302" s="16"/>
      <c r="LQY302" s="16"/>
      <c r="LQZ302" s="16"/>
      <c r="LRA302" s="16"/>
      <c r="LRB302" s="16"/>
      <c r="LRC302" s="16"/>
      <c r="LRD302" s="16"/>
      <c r="LRE302" s="16"/>
      <c r="LRF302" s="16"/>
      <c r="LRG302" s="16"/>
      <c r="LRH302" s="16"/>
      <c r="LRI302" s="16"/>
      <c r="LRJ302" s="16"/>
      <c r="LRK302" s="16"/>
      <c r="LRL302" s="16"/>
      <c r="LRM302" s="16"/>
      <c r="LRN302" s="16"/>
      <c r="LRO302" s="16"/>
      <c r="LRP302" s="16"/>
      <c r="LRQ302" s="16"/>
      <c r="LRR302" s="16"/>
      <c r="LRS302" s="16"/>
      <c r="LRT302" s="16"/>
      <c r="LRU302" s="16"/>
      <c r="LRV302" s="16"/>
      <c r="LRW302" s="16"/>
      <c r="LRX302" s="16"/>
      <c r="LRY302" s="16"/>
      <c r="LRZ302" s="16"/>
      <c r="LSA302" s="16"/>
      <c r="LSB302" s="16"/>
      <c r="LSC302" s="16"/>
      <c r="LSD302" s="16"/>
      <c r="LSE302" s="16"/>
      <c r="LSF302" s="16"/>
      <c r="LSG302" s="16"/>
      <c r="LSH302" s="16"/>
      <c r="LSI302" s="16"/>
      <c r="LSJ302" s="16"/>
      <c r="LSK302" s="16"/>
      <c r="LSL302" s="16"/>
      <c r="LSM302" s="16"/>
      <c r="LSN302" s="16"/>
      <c r="LSO302" s="16"/>
      <c r="LSP302" s="16"/>
      <c r="LSQ302" s="16"/>
      <c r="LSR302" s="16"/>
      <c r="LSS302" s="16"/>
      <c r="LST302" s="16"/>
      <c r="LSU302" s="16"/>
      <c r="LSV302" s="16"/>
      <c r="LSW302" s="16"/>
      <c r="LSX302" s="16"/>
      <c r="LSY302" s="16"/>
      <c r="LSZ302" s="16"/>
      <c r="LTA302" s="16"/>
      <c r="LTB302" s="16"/>
      <c r="LTC302" s="16"/>
      <c r="LTD302" s="16"/>
      <c r="LTE302" s="16"/>
      <c r="LTF302" s="16"/>
      <c r="LTG302" s="16"/>
      <c r="LTH302" s="16"/>
      <c r="LTI302" s="16"/>
      <c r="LTJ302" s="16"/>
      <c r="LTK302" s="16"/>
      <c r="LTL302" s="16"/>
      <c r="LTM302" s="16"/>
      <c r="LTN302" s="16"/>
      <c r="LTO302" s="16"/>
      <c r="LTP302" s="16"/>
      <c r="LTQ302" s="16"/>
      <c r="LTR302" s="16"/>
      <c r="LTS302" s="16"/>
      <c r="LTT302" s="16"/>
      <c r="LTU302" s="16"/>
      <c r="LTV302" s="16"/>
      <c r="LTW302" s="16"/>
      <c r="LTX302" s="16"/>
      <c r="LTY302" s="16"/>
      <c r="LTZ302" s="16"/>
      <c r="LUA302" s="16"/>
      <c r="LUB302" s="16"/>
      <c r="LUC302" s="16"/>
      <c r="LUD302" s="16"/>
      <c r="LUE302" s="16"/>
      <c r="LUF302" s="16"/>
      <c r="LUG302" s="16"/>
      <c r="LUH302" s="16"/>
      <c r="LUI302" s="16"/>
      <c r="LUJ302" s="16"/>
      <c r="LUK302" s="16"/>
      <c r="LUL302" s="16"/>
      <c r="LUM302" s="16"/>
      <c r="LUN302" s="16"/>
      <c r="LUO302" s="16"/>
      <c r="LUP302" s="16"/>
      <c r="LUQ302" s="16"/>
      <c r="LUR302" s="16"/>
      <c r="LUS302" s="16"/>
      <c r="LUT302" s="16"/>
      <c r="LUU302" s="16"/>
      <c r="LUV302" s="16"/>
      <c r="LUW302" s="16"/>
      <c r="LUX302" s="16"/>
      <c r="LUY302" s="16"/>
      <c r="LUZ302" s="16"/>
      <c r="LVA302" s="16"/>
      <c r="LVB302" s="16"/>
      <c r="LVC302" s="16"/>
      <c r="LVD302" s="16"/>
      <c r="LVE302" s="16"/>
      <c r="LVF302" s="16"/>
      <c r="LVG302" s="16"/>
      <c r="LVH302" s="16"/>
      <c r="LVI302" s="16"/>
      <c r="LVJ302" s="16"/>
      <c r="LVK302" s="16"/>
      <c r="LVL302" s="16"/>
      <c r="LVM302" s="16"/>
      <c r="LVN302" s="16"/>
      <c r="LVO302" s="16"/>
      <c r="LVP302" s="16"/>
      <c r="LVQ302" s="16"/>
      <c r="LVR302" s="16"/>
      <c r="LVS302" s="16"/>
      <c r="LVT302" s="16"/>
      <c r="LVU302" s="16"/>
      <c r="LVV302" s="16"/>
      <c r="LVW302" s="16"/>
      <c r="LVX302" s="16"/>
      <c r="LVY302" s="16"/>
      <c r="LVZ302" s="16"/>
      <c r="LWA302" s="16"/>
      <c r="LWB302" s="16"/>
      <c r="LWC302" s="16"/>
      <c r="LWD302" s="16"/>
      <c r="LWE302" s="16"/>
      <c r="LWF302" s="16"/>
      <c r="LWG302" s="16"/>
      <c r="LWH302" s="16"/>
      <c r="LWI302" s="16"/>
      <c r="LWJ302" s="16"/>
      <c r="LWK302" s="16"/>
      <c r="LWL302" s="16"/>
      <c r="LWM302" s="16"/>
      <c r="LWN302" s="16"/>
      <c r="LWO302" s="16"/>
      <c r="LWP302" s="16"/>
      <c r="LWQ302" s="16"/>
      <c r="LWR302" s="16"/>
      <c r="LWS302" s="16"/>
      <c r="LWT302" s="16"/>
      <c r="LWU302" s="16"/>
      <c r="LWV302" s="16"/>
      <c r="LWW302" s="16"/>
      <c r="LWX302" s="16"/>
      <c r="LWY302" s="16"/>
      <c r="LWZ302" s="16"/>
      <c r="LXA302" s="16"/>
      <c r="LXB302" s="16"/>
      <c r="LXC302" s="16"/>
      <c r="LXD302" s="16"/>
      <c r="LXE302" s="16"/>
      <c r="LXF302" s="16"/>
      <c r="LXG302" s="16"/>
      <c r="LXH302" s="16"/>
      <c r="LXI302" s="16"/>
      <c r="LXJ302" s="16"/>
      <c r="LXK302" s="16"/>
      <c r="LXL302" s="16"/>
      <c r="LXM302" s="16"/>
      <c r="LXN302" s="16"/>
      <c r="LXO302" s="16"/>
      <c r="LXP302" s="16"/>
      <c r="LXQ302" s="16"/>
      <c r="LXR302" s="16"/>
      <c r="LXS302" s="16"/>
      <c r="LXT302" s="16"/>
      <c r="LXU302" s="16"/>
      <c r="LXV302" s="16"/>
      <c r="LXW302" s="16"/>
      <c r="LXX302" s="16"/>
      <c r="LXY302" s="16"/>
      <c r="LXZ302" s="16"/>
      <c r="LYA302" s="16"/>
      <c r="LYB302" s="16"/>
      <c r="LYC302" s="16"/>
      <c r="LYD302" s="16"/>
      <c r="LYE302" s="16"/>
      <c r="LYF302" s="16"/>
      <c r="LYG302" s="16"/>
      <c r="LYH302" s="16"/>
      <c r="LYI302" s="16"/>
      <c r="LYJ302" s="16"/>
      <c r="LYK302" s="16"/>
      <c r="LYL302" s="16"/>
      <c r="LYM302" s="16"/>
      <c r="LYN302" s="16"/>
      <c r="LYO302" s="16"/>
      <c r="LYP302" s="16"/>
      <c r="LYQ302" s="16"/>
      <c r="LYR302" s="16"/>
      <c r="LYS302" s="16"/>
      <c r="LYT302" s="16"/>
      <c r="LYU302" s="16"/>
      <c r="LYV302" s="16"/>
      <c r="LYW302" s="16"/>
      <c r="LYX302" s="16"/>
      <c r="LYY302" s="16"/>
      <c r="LYZ302" s="16"/>
      <c r="LZA302" s="16"/>
      <c r="LZB302" s="16"/>
      <c r="LZC302" s="16"/>
      <c r="LZD302" s="16"/>
      <c r="LZE302" s="16"/>
      <c r="LZF302" s="16"/>
      <c r="LZG302" s="16"/>
      <c r="LZH302" s="16"/>
      <c r="LZI302" s="16"/>
      <c r="LZJ302" s="16"/>
      <c r="LZK302" s="16"/>
      <c r="LZL302" s="16"/>
      <c r="LZM302" s="16"/>
      <c r="LZN302" s="16"/>
      <c r="LZO302" s="16"/>
      <c r="LZP302" s="16"/>
      <c r="LZQ302" s="16"/>
      <c r="LZR302" s="16"/>
      <c r="LZS302" s="16"/>
      <c r="LZT302" s="16"/>
      <c r="LZU302" s="16"/>
      <c r="LZV302" s="16"/>
      <c r="LZW302" s="16"/>
      <c r="LZX302" s="16"/>
      <c r="LZY302" s="16"/>
      <c r="LZZ302" s="16"/>
      <c r="MAA302" s="16"/>
      <c r="MAB302" s="16"/>
      <c r="MAC302" s="16"/>
      <c r="MAD302" s="16"/>
      <c r="MAE302" s="16"/>
      <c r="MAF302" s="16"/>
      <c r="MAG302" s="16"/>
      <c r="MAH302" s="16"/>
      <c r="MAI302" s="16"/>
      <c r="MAJ302" s="16"/>
      <c r="MAK302" s="16"/>
      <c r="MAL302" s="16"/>
      <c r="MAM302" s="16"/>
      <c r="MAN302" s="16"/>
      <c r="MAO302" s="16"/>
      <c r="MAP302" s="16"/>
      <c r="MAQ302" s="16"/>
      <c r="MAR302" s="16"/>
      <c r="MAS302" s="16"/>
      <c r="MAT302" s="16"/>
      <c r="MAU302" s="16"/>
      <c r="MAV302" s="16"/>
      <c r="MAW302" s="16"/>
      <c r="MAX302" s="16"/>
      <c r="MAY302" s="16"/>
      <c r="MAZ302" s="16"/>
      <c r="MBA302" s="16"/>
      <c r="MBB302" s="16"/>
      <c r="MBC302" s="16"/>
      <c r="MBD302" s="16"/>
      <c r="MBE302" s="16"/>
      <c r="MBF302" s="16"/>
      <c r="MBG302" s="16"/>
      <c r="MBH302" s="16"/>
      <c r="MBI302" s="16"/>
      <c r="MBJ302" s="16"/>
      <c r="MBK302" s="16"/>
      <c r="MBL302" s="16"/>
      <c r="MBM302" s="16"/>
      <c r="MBN302" s="16"/>
      <c r="MBO302" s="16"/>
      <c r="MBP302" s="16"/>
      <c r="MBQ302" s="16"/>
      <c r="MBR302" s="16"/>
      <c r="MBS302" s="16"/>
      <c r="MBT302" s="16"/>
      <c r="MBU302" s="16"/>
      <c r="MBV302" s="16"/>
      <c r="MBW302" s="16"/>
      <c r="MBX302" s="16"/>
      <c r="MBY302" s="16"/>
      <c r="MBZ302" s="16"/>
      <c r="MCA302" s="16"/>
      <c r="MCB302" s="16"/>
      <c r="MCC302" s="16"/>
      <c r="MCD302" s="16"/>
      <c r="MCE302" s="16"/>
      <c r="MCF302" s="16"/>
      <c r="MCG302" s="16"/>
      <c r="MCH302" s="16"/>
      <c r="MCI302" s="16"/>
      <c r="MCJ302" s="16"/>
      <c r="MCK302" s="16"/>
      <c r="MCL302" s="16"/>
      <c r="MCM302" s="16"/>
      <c r="MCN302" s="16"/>
      <c r="MCO302" s="16"/>
      <c r="MCP302" s="16"/>
      <c r="MCQ302" s="16"/>
      <c r="MCR302" s="16"/>
      <c r="MCS302" s="16"/>
      <c r="MCT302" s="16"/>
      <c r="MCU302" s="16"/>
      <c r="MCV302" s="16"/>
      <c r="MCW302" s="16"/>
      <c r="MCX302" s="16"/>
      <c r="MCY302" s="16"/>
      <c r="MCZ302" s="16"/>
      <c r="MDA302" s="16"/>
      <c r="MDB302" s="16"/>
      <c r="MDC302" s="16"/>
      <c r="MDD302" s="16"/>
      <c r="MDE302" s="16"/>
      <c r="MDF302" s="16"/>
      <c r="MDG302" s="16"/>
      <c r="MDH302" s="16"/>
      <c r="MDI302" s="16"/>
      <c r="MDJ302" s="16"/>
      <c r="MDK302" s="16"/>
      <c r="MDL302" s="16"/>
      <c r="MDM302" s="16"/>
      <c r="MDN302" s="16"/>
      <c r="MDO302" s="16"/>
      <c r="MDP302" s="16"/>
      <c r="MDQ302" s="16"/>
      <c r="MDR302" s="16"/>
      <c r="MDS302" s="16"/>
      <c r="MDT302" s="16"/>
      <c r="MDU302" s="16"/>
      <c r="MDV302" s="16"/>
      <c r="MDW302" s="16"/>
      <c r="MDX302" s="16"/>
      <c r="MDY302" s="16"/>
      <c r="MDZ302" s="16"/>
      <c r="MEA302" s="16"/>
      <c r="MEB302" s="16"/>
      <c r="MEC302" s="16"/>
      <c r="MED302" s="16"/>
      <c r="MEE302" s="16"/>
      <c r="MEF302" s="16"/>
      <c r="MEG302" s="16"/>
      <c r="MEH302" s="16"/>
      <c r="MEI302" s="16"/>
      <c r="MEJ302" s="16"/>
      <c r="MEK302" s="16"/>
      <c r="MEL302" s="16"/>
      <c r="MEM302" s="16"/>
      <c r="MEN302" s="16"/>
      <c r="MEO302" s="16"/>
      <c r="MEP302" s="16"/>
      <c r="MEQ302" s="16"/>
      <c r="MER302" s="16"/>
      <c r="MES302" s="16"/>
      <c r="MET302" s="16"/>
      <c r="MEU302" s="16"/>
      <c r="MEV302" s="16"/>
      <c r="MEW302" s="16"/>
      <c r="MEX302" s="16"/>
      <c r="MEY302" s="16"/>
      <c r="MEZ302" s="16"/>
      <c r="MFA302" s="16"/>
      <c r="MFB302" s="16"/>
      <c r="MFC302" s="16"/>
      <c r="MFD302" s="16"/>
      <c r="MFE302" s="16"/>
      <c r="MFF302" s="16"/>
      <c r="MFG302" s="16"/>
      <c r="MFH302" s="16"/>
      <c r="MFI302" s="16"/>
      <c r="MFJ302" s="16"/>
      <c r="MFK302" s="16"/>
      <c r="MFL302" s="16"/>
      <c r="MFM302" s="16"/>
      <c r="MFN302" s="16"/>
      <c r="MFO302" s="16"/>
      <c r="MFP302" s="16"/>
      <c r="MFQ302" s="16"/>
      <c r="MFR302" s="16"/>
      <c r="MFS302" s="16"/>
      <c r="MFT302" s="16"/>
      <c r="MFU302" s="16"/>
      <c r="MFV302" s="16"/>
      <c r="MFW302" s="16"/>
      <c r="MFX302" s="16"/>
      <c r="MFY302" s="16"/>
      <c r="MFZ302" s="16"/>
      <c r="MGA302" s="16"/>
      <c r="MGB302" s="16"/>
      <c r="MGC302" s="16"/>
      <c r="MGD302" s="16"/>
      <c r="MGE302" s="16"/>
      <c r="MGF302" s="16"/>
      <c r="MGG302" s="16"/>
      <c r="MGH302" s="16"/>
      <c r="MGI302" s="16"/>
      <c r="MGJ302" s="16"/>
      <c r="MGK302" s="16"/>
      <c r="MGL302" s="16"/>
      <c r="MGM302" s="16"/>
      <c r="MGN302" s="16"/>
      <c r="MGO302" s="16"/>
      <c r="MGP302" s="16"/>
      <c r="MGQ302" s="16"/>
      <c r="MGR302" s="16"/>
      <c r="MGS302" s="16"/>
      <c r="MGT302" s="16"/>
      <c r="MGU302" s="16"/>
      <c r="MGV302" s="16"/>
      <c r="MGW302" s="16"/>
      <c r="MGX302" s="16"/>
      <c r="MGY302" s="16"/>
      <c r="MGZ302" s="16"/>
      <c r="MHA302" s="16"/>
      <c r="MHB302" s="16"/>
      <c r="MHC302" s="16"/>
      <c r="MHD302" s="16"/>
      <c r="MHE302" s="16"/>
      <c r="MHF302" s="16"/>
      <c r="MHG302" s="16"/>
      <c r="MHH302" s="16"/>
      <c r="MHI302" s="16"/>
      <c r="MHJ302" s="16"/>
      <c r="MHK302" s="16"/>
      <c r="MHL302" s="16"/>
      <c r="MHM302" s="16"/>
      <c r="MHN302" s="16"/>
      <c r="MHO302" s="16"/>
      <c r="MHP302" s="16"/>
      <c r="MHQ302" s="16"/>
      <c r="MHR302" s="16"/>
      <c r="MHS302" s="16"/>
      <c r="MHT302" s="16"/>
      <c r="MHU302" s="16"/>
      <c r="MHV302" s="16"/>
      <c r="MHW302" s="16"/>
      <c r="MHX302" s="16"/>
      <c r="MHY302" s="16"/>
      <c r="MHZ302" s="16"/>
      <c r="MIA302" s="16"/>
      <c r="MIB302" s="16"/>
      <c r="MIC302" s="16"/>
      <c r="MID302" s="16"/>
      <c r="MIE302" s="16"/>
      <c r="MIF302" s="16"/>
      <c r="MIG302" s="16"/>
      <c r="MIH302" s="16"/>
      <c r="MII302" s="16"/>
      <c r="MIJ302" s="16"/>
      <c r="MIK302" s="16"/>
      <c r="MIL302" s="16"/>
      <c r="MIM302" s="16"/>
      <c r="MIN302" s="16"/>
      <c r="MIO302" s="16"/>
      <c r="MIP302" s="16"/>
      <c r="MIQ302" s="16"/>
      <c r="MIR302" s="16"/>
      <c r="MIS302" s="16"/>
      <c r="MIT302" s="16"/>
      <c r="MIU302" s="16"/>
      <c r="MIV302" s="16"/>
      <c r="MIW302" s="16"/>
      <c r="MIX302" s="16"/>
      <c r="MIY302" s="16"/>
      <c r="MIZ302" s="16"/>
      <c r="MJA302" s="16"/>
      <c r="MJB302" s="16"/>
      <c r="MJC302" s="16"/>
      <c r="MJD302" s="16"/>
      <c r="MJE302" s="16"/>
      <c r="MJF302" s="16"/>
      <c r="MJG302" s="16"/>
      <c r="MJH302" s="16"/>
      <c r="MJI302" s="16"/>
      <c r="MJJ302" s="16"/>
      <c r="MJK302" s="16"/>
      <c r="MJL302" s="16"/>
      <c r="MJM302" s="16"/>
      <c r="MJN302" s="16"/>
      <c r="MJO302" s="16"/>
      <c r="MJP302" s="16"/>
      <c r="MJQ302" s="16"/>
      <c r="MJR302" s="16"/>
      <c r="MJS302" s="16"/>
      <c r="MJT302" s="16"/>
      <c r="MJU302" s="16"/>
      <c r="MJV302" s="16"/>
      <c r="MJW302" s="16"/>
      <c r="MJX302" s="16"/>
      <c r="MJY302" s="16"/>
      <c r="MJZ302" s="16"/>
      <c r="MKA302" s="16"/>
      <c r="MKB302" s="16"/>
      <c r="MKC302" s="16"/>
      <c r="MKD302" s="16"/>
      <c r="MKE302" s="16"/>
      <c r="MKF302" s="16"/>
      <c r="MKG302" s="16"/>
      <c r="MKH302" s="16"/>
      <c r="MKI302" s="16"/>
      <c r="MKJ302" s="16"/>
      <c r="MKK302" s="16"/>
      <c r="MKL302" s="16"/>
      <c r="MKM302" s="16"/>
      <c r="MKN302" s="16"/>
      <c r="MKO302" s="16"/>
      <c r="MKP302" s="16"/>
      <c r="MKQ302" s="16"/>
      <c r="MKR302" s="16"/>
      <c r="MKS302" s="16"/>
      <c r="MKT302" s="16"/>
      <c r="MKU302" s="16"/>
      <c r="MKV302" s="16"/>
      <c r="MKW302" s="16"/>
      <c r="MKX302" s="16"/>
      <c r="MKY302" s="16"/>
      <c r="MKZ302" s="16"/>
      <c r="MLA302" s="16"/>
      <c r="MLB302" s="16"/>
      <c r="MLC302" s="16"/>
      <c r="MLD302" s="16"/>
      <c r="MLE302" s="16"/>
      <c r="MLF302" s="16"/>
      <c r="MLG302" s="16"/>
      <c r="MLH302" s="16"/>
      <c r="MLI302" s="16"/>
      <c r="MLJ302" s="16"/>
      <c r="MLK302" s="16"/>
      <c r="MLL302" s="16"/>
      <c r="MLM302" s="16"/>
      <c r="MLN302" s="16"/>
      <c r="MLO302" s="16"/>
      <c r="MLP302" s="16"/>
      <c r="MLQ302" s="16"/>
      <c r="MLR302" s="16"/>
      <c r="MLS302" s="16"/>
      <c r="MLT302" s="16"/>
      <c r="MLU302" s="16"/>
      <c r="MLV302" s="16"/>
      <c r="MLW302" s="16"/>
      <c r="MLX302" s="16"/>
      <c r="MLY302" s="16"/>
      <c r="MLZ302" s="16"/>
      <c r="MMA302" s="16"/>
      <c r="MMB302" s="16"/>
      <c r="MMC302" s="16"/>
      <c r="MMD302" s="16"/>
      <c r="MME302" s="16"/>
      <c r="MMF302" s="16"/>
      <c r="MMG302" s="16"/>
      <c r="MMH302" s="16"/>
      <c r="MMI302" s="16"/>
      <c r="MMJ302" s="16"/>
      <c r="MMK302" s="16"/>
      <c r="MML302" s="16"/>
      <c r="MMM302" s="16"/>
      <c r="MMN302" s="16"/>
      <c r="MMO302" s="16"/>
      <c r="MMP302" s="16"/>
      <c r="MMQ302" s="16"/>
      <c r="MMR302" s="16"/>
      <c r="MMS302" s="16"/>
      <c r="MMT302" s="16"/>
      <c r="MMU302" s="16"/>
      <c r="MMV302" s="16"/>
      <c r="MMW302" s="16"/>
      <c r="MMX302" s="16"/>
      <c r="MMY302" s="16"/>
      <c r="MMZ302" s="16"/>
      <c r="MNA302" s="16"/>
      <c r="MNB302" s="16"/>
      <c r="MNC302" s="16"/>
      <c r="MND302" s="16"/>
      <c r="MNE302" s="16"/>
      <c r="MNF302" s="16"/>
      <c r="MNG302" s="16"/>
      <c r="MNH302" s="16"/>
      <c r="MNI302" s="16"/>
      <c r="MNJ302" s="16"/>
      <c r="MNK302" s="16"/>
      <c r="MNL302" s="16"/>
      <c r="MNM302" s="16"/>
      <c r="MNN302" s="16"/>
      <c r="MNO302" s="16"/>
      <c r="MNP302" s="16"/>
      <c r="MNQ302" s="16"/>
      <c r="MNR302" s="16"/>
      <c r="MNS302" s="16"/>
      <c r="MNT302" s="16"/>
      <c r="MNU302" s="16"/>
      <c r="MNV302" s="16"/>
      <c r="MNW302" s="16"/>
      <c r="MNX302" s="16"/>
      <c r="MNY302" s="16"/>
      <c r="MNZ302" s="16"/>
      <c r="MOA302" s="16"/>
      <c r="MOB302" s="16"/>
      <c r="MOC302" s="16"/>
      <c r="MOD302" s="16"/>
      <c r="MOE302" s="16"/>
      <c r="MOF302" s="16"/>
      <c r="MOG302" s="16"/>
      <c r="MOH302" s="16"/>
      <c r="MOI302" s="16"/>
      <c r="MOJ302" s="16"/>
      <c r="MOK302" s="16"/>
      <c r="MOL302" s="16"/>
      <c r="MOM302" s="16"/>
      <c r="MON302" s="16"/>
      <c r="MOO302" s="16"/>
      <c r="MOP302" s="16"/>
      <c r="MOQ302" s="16"/>
      <c r="MOR302" s="16"/>
      <c r="MOS302" s="16"/>
      <c r="MOT302" s="16"/>
      <c r="MOU302" s="16"/>
      <c r="MOV302" s="16"/>
      <c r="MOW302" s="16"/>
      <c r="MOX302" s="16"/>
      <c r="MOY302" s="16"/>
      <c r="MOZ302" s="16"/>
      <c r="MPA302" s="16"/>
      <c r="MPB302" s="16"/>
      <c r="MPC302" s="16"/>
      <c r="MPD302" s="16"/>
      <c r="MPE302" s="16"/>
      <c r="MPF302" s="16"/>
      <c r="MPG302" s="16"/>
      <c r="MPH302" s="16"/>
      <c r="MPI302" s="16"/>
      <c r="MPJ302" s="16"/>
      <c r="MPK302" s="16"/>
      <c r="MPL302" s="16"/>
      <c r="MPM302" s="16"/>
      <c r="MPN302" s="16"/>
      <c r="MPO302" s="16"/>
      <c r="MPP302" s="16"/>
      <c r="MPQ302" s="16"/>
      <c r="MPR302" s="16"/>
      <c r="MPS302" s="16"/>
      <c r="MPT302" s="16"/>
      <c r="MPU302" s="16"/>
      <c r="MPV302" s="16"/>
      <c r="MPW302" s="16"/>
      <c r="MPX302" s="16"/>
      <c r="MPY302" s="16"/>
      <c r="MPZ302" s="16"/>
      <c r="MQA302" s="16"/>
      <c r="MQB302" s="16"/>
      <c r="MQC302" s="16"/>
      <c r="MQD302" s="16"/>
      <c r="MQE302" s="16"/>
      <c r="MQF302" s="16"/>
      <c r="MQG302" s="16"/>
      <c r="MQH302" s="16"/>
      <c r="MQI302" s="16"/>
      <c r="MQJ302" s="16"/>
      <c r="MQK302" s="16"/>
      <c r="MQL302" s="16"/>
      <c r="MQM302" s="16"/>
      <c r="MQN302" s="16"/>
      <c r="MQO302" s="16"/>
      <c r="MQP302" s="16"/>
      <c r="MQQ302" s="16"/>
      <c r="MQR302" s="16"/>
      <c r="MQS302" s="16"/>
      <c r="MQT302" s="16"/>
      <c r="MQU302" s="16"/>
      <c r="MQV302" s="16"/>
      <c r="MQW302" s="16"/>
      <c r="MQX302" s="16"/>
      <c r="MQY302" s="16"/>
      <c r="MQZ302" s="16"/>
      <c r="MRA302" s="16"/>
      <c r="MRB302" s="16"/>
      <c r="MRC302" s="16"/>
      <c r="MRD302" s="16"/>
      <c r="MRE302" s="16"/>
      <c r="MRF302" s="16"/>
      <c r="MRG302" s="16"/>
      <c r="MRH302" s="16"/>
      <c r="MRI302" s="16"/>
      <c r="MRJ302" s="16"/>
      <c r="MRK302" s="16"/>
      <c r="MRL302" s="16"/>
      <c r="MRM302" s="16"/>
      <c r="MRN302" s="16"/>
      <c r="MRO302" s="16"/>
      <c r="MRP302" s="16"/>
      <c r="MRQ302" s="16"/>
      <c r="MRR302" s="16"/>
      <c r="MRS302" s="16"/>
      <c r="MRT302" s="16"/>
      <c r="MRU302" s="16"/>
      <c r="MRV302" s="16"/>
      <c r="MRW302" s="16"/>
      <c r="MRX302" s="16"/>
      <c r="MRY302" s="16"/>
      <c r="MRZ302" s="16"/>
      <c r="MSA302" s="16"/>
      <c r="MSB302" s="16"/>
      <c r="MSC302" s="16"/>
      <c r="MSD302" s="16"/>
      <c r="MSE302" s="16"/>
      <c r="MSF302" s="16"/>
      <c r="MSG302" s="16"/>
      <c r="MSH302" s="16"/>
      <c r="MSI302" s="16"/>
      <c r="MSJ302" s="16"/>
      <c r="MSK302" s="16"/>
      <c r="MSL302" s="16"/>
      <c r="MSM302" s="16"/>
      <c r="MSN302" s="16"/>
      <c r="MSO302" s="16"/>
      <c r="MSP302" s="16"/>
      <c r="MSQ302" s="16"/>
      <c r="MSR302" s="16"/>
      <c r="MSS302" s="16"/>
      <c r="MST302" s="16"/>
      <c r="MSU302" s="16"/>
      <c r="MSV302" s="16"/>
      <c r="MSW302" s="16"/>
      <c r="MSX302" s="16"/>
      <c r="MSY302" s="16"/>
      <c r="MSZ302" s="16"/>
      <c r="MTA302" s="16"/>
      <c r="MTB302" s="16"/>
      <c r="MTC302" s="16"/>
      <c r="MTD302" s="16"/>
      <c r="MTE302" s="16"/>
      <c r="MTF302" s="16"/>
      <c r="MTG302" s="16"/>
      <c r="MTH302" s="16"/>
      <c r="MTI302" s="16"/>
      <c r="MTJ302" s="16"/>
      <c r="MTK302" s="16"/>
      <c r="MTL302" s="16"/>
      <c r="MTM302" s="16"/>
      <c r="MTN302" s="16"/>
      <c r="MTO302" s="16"/>
      <c r="MTP302" s="16"/>
      <c r="MTQ302" s="16"/>
      <c r="MTR302" s="16"/>
      <c r="MTS302" s="16"/>
      <c r="MTT302" s="16"/>
      <c r="MTU302" s="16"/>
      <c r="MTV302" s="16"/>
      <c r="MTW302" s="16"/>
      <c r="MTX302" s="16"/>
      <c r="MTY302" s="16"/>
      <c r="MTZ302" s="16"/>
      <c r="MUA302" s="16"/>
      <c r="MUB302" s="16"/>
      <c r="MUC302" s="16"/>
      <c r="MUD302" s="16"/>
      <c r="MUE302" s="16"/>
      <c r="MUF302" s="16"/>
      <c r="MUG302" s="16"/>
      <c r="MUH302" s="16"/>
      <c r="MUI302" s="16"/>
      <c r="MUJ302" s="16"/>
      <c r="MUK302" s="16"/>
      <c r="MUL302" s="16"/>
      <c r="MUM302" s="16"/>
      <c r="MUN302" s="16"/>
      <c r="MUO302" s="16"/>
      <c r="MUP302" s="16"/>
      <c r="MUQ302" s="16"/>
      <c r="MUR302" s="16"/>
      <c r="MUS302" s="16"/>
      <c r="MUT302" s="16"/>
      <c r="MUU302" s="16"/>
      <c r="MUV302" s="16"/>
      <c r="MUW302" s="16"/>
      <c r="MUX302" s="16"/>
      <c r="MUY302" s="16"/>
      <c r="MUZ302" s="16"/>
      <c r="MVA302" s="16"/>
      <c r="MVB302" s="16"/>
      <c r="MVC302" s="16"/>
      <c r="MVD302" s="16"/>
      <c r="MVE302" s="16"/>
      <c r="MVF302" s="16"/>
      <c r="MVG302" s="16"/>
      <c r="MVH302" s="16"/>
      <c r="MVI302" s="16"/>
      <c r="MVJ302" s="16"/>
      <c r="MVK302" s="16"/>
      <c r="MVL302" s="16"/>
      <c r="MVM302" s="16"/>
      <c r="MVN302" s="16"/>
      <c r="MVO302" s="16"/>
      <c r="MVP302" s="16"/>
      <c r="MVQ302" s="16"/>
      <c r="MVR302" s="16"/>
      <c r="MVS302" s="16"/>
      <c r="MVT302" s="16"/>
      <c r="MVU302" s="16"/>
      <c r="MVV302" s="16"/>
      <c r="MVW302" s="16"/>
      <c r="MVX302" s="16"/>
      <c r="MVY302" s="16"/>
      <c r="MVZ302" s="16"/>
      <c r="MWA302" s="16"/>
      <c r="MWB302" s="16"/>
      <c r="MWC302" s="16"/>
      <c r="MWD302" s="16"/>
      <c r="MWE302" s="16"/>
      <c r="MWF302" s="16"/>
      <c r="MWG302" s="16"/>
      <c r="MWH302" s="16"/>
      <c r="MWI302" s="16"/>
      <c r="MWJ302" s="16"/>
      <c r="MWK302" s="16"/>
      <c r="MWL302" s="16"/>
      <c r="MWM302" s="16"/>
      <c r="MWN302" s="16"/>
      <c r="MWO302" s="16"/>
      <c r="MWP302" s="16"/>
      <c r="MWQ302" s="16"/>
      <c r="MWR302" s="16"/>
      <c r="MWS302" s="16"/>
      <c r="MWT302" s="16"/>
      <c r="MWU302" s="16"/>
      <c r="MWV302" s="16"/>
      <c r="MWW302" s="16"/>
      <c r="MWX302" s="16"/>
      <c r="MWY302" s="16"/>
      <c r="MWZ302" s="16"/>
      <c r="MXA302" s="16"/>
      <c r="MXB302" s="16"/>
      <c r="MXC302" s="16"/>
      <c r="MXD302" s="16"/>
      <c r="MXE302" s="16"/>
      <c r="MXF302" s="16"/>
      <c r="MXG302" s="16"/>
      <c r="MXH302" s="16"/>
      <c r="MXI302" s="16"/>
      <c r="MXJ302" s="16"/>
      <c r="MXK302" s="16"/>
      <c r="MXL302" s="16"/>
      <c r="MXM302" s="16"/>
      <c r="MXN302" s="16"/>
      <c r="MXO302" s="16"/>
      <c r="MXP302" s="16"/>
      <c r="MXQ302" s="16"/>
      <c r="MXR302" s="16"/>
      <c r="MXS302" s="16"/>
      <c r="MXT302" s="16"/>
      <c r="MXU302" s="16"/>
      <c r="MXV302" s="16"/>
      <c r="MXW302" s="16"/>
      <c r="MXX302" s="16"/>
      <c r="MXY302" s="16"/>
      <c r="MXZ302" s="16"/>
      <c r="MYA302" s="16"/>
      <c r="MYB302" s="16"/>
      <c r="MYC302" s="16"/>
      <c r="MYD302" s="16"/>
      <c r="MYE302" s="16"/>
      <c r="MYF302" s="16"/>
      <c r="MYG302" s="16"/>
      <c r="MYH302" s="16"/>
      <c r="MYI302" s="16"/>
      <c r="MYJ302" s="16"/>
      <c r="MYK302" s="16"/>
      <c r="MYL302" s="16"/>
      <c r="MYM302" s="16"/>
      <c r="MYN302" s="16"/>
      <c r="MYO302" s="16"/>
      <c r="MYP302" s="16"/>
      <c r="MYQ302" s="16"/>
      <c r="MYR302" s="16"/>
      <c r="MYS302" s="16"/>
      <c r="MYT302" s="16"/>
      <c r="MYU302" s="16"/>
      <c r="MYV302" s="16"/>
      <c r="MYW302" s="16"/>
      <c r="MYX302" s="16"/>
      <c r="MYY302" s="16"/>
      <c r="MYZ302" s="16"/>
      <c r="MZA302" s="16"/>
      <c r="MZB302" s="16"/>
      <c r="MZC302" s="16"/>
      <c r="MZD302" s="16"/>
      <c r="MZE302" s="16"/>
      <c r="MZF302" s="16"/>
      <c r="MZG302" s="16"/>
      <c r="MZH302" s="16"/>
      <c r="MZI302" s="16"/>
      <c r="MZJ302" s="16"/>
      <c r="MZK302" s="16"/>
      <c r="MZL302" s="16"/>
      <c r="MZM302" s="16"/>
      <c r="MZN302" s="16"/>
      <c r="MZO302" s="16"/>
      <c r="MZP302" s="16"/>
      <c r="MZQ302" s="16"/>
      <c r="MZR302" s="16"/>
      <c r="MZS302" s="16"/>
      <c r="MZT302" s="16"/>
      <c r="MZU302" s="16"/>
      <c r="MZV302" s="16"/>
      <c r="MZW302" s="16"/>
      <c r="MZX302" s="16"/>
      <c r="MZY302" s="16"/>
      <c r="MZZ302" s="16"/>
      <c r="NAA302" s="16"/>
      <c r="NAB302" s="16"/>
      <c r="NAC302" s="16"/>
      <c r="NAD302" s="16"/>
      <c r="NAE302" s="16"/>
      <c r="NAF302" s="16"/>
      <c r="NAG302" s="16"/>
      <c r="NAH302" s="16"/>
      <c r="NAI302" s="16"/>
      <c r="NAJ302" s="16"/>
      <c r="NAK302" s="16"/>
      <c r="NAL302" s="16"/>
      <c r="NAM302" s="16"/>
      <c r="NAN302" s="16"/>
      <c r="NAO302" s="16"/>
      <c r="NAP302" s="16"/>
      <c r="NAQ302" s="16"/>
      <c r="NAR302" s="16"/>
      <c r="NAS302" s="16"/>
      <c r="NAT302" s="16"/>
      <c r="NAU302" s="16"/>
      <c r="NAV302" s="16"/>
      <c r="NAW302" s="16"/>
      <c r="NAX302" s="16"/>
      <c r="NAY302" s="16"/>
      <c r="NAZ302" s="16"/>
      <c r="NBA302" s="16"/>
      <c r="NBB302" s="16"/>
      <c r="NBC302" s="16"/>
      <c r="NBD302" s="16"/>
      <c r="NBE302" s="16"/>
      <c r="NBF302" s="16"/>
      <c r="NBG302" s="16"/>
      <c r="NBH302" s="16"/>
      <c r="NBI302" s="16"/>
      <c r="NBJ302" s="16"/>
      <c r="NBK302" s="16"/>
      <c r="NBL302" s="16"/>
      <c r="NBM302" s="16"/>
      <c r="NBN302" s="16"/>
      <c r="NBO302" s="16"/>
      <c r="NBP302" s="16"/>
      <c r="NBQ302" s="16"/>
      <c r="NBR302" s="16"/>
      <c r="NBS302" s="16"/>
      <c r="NBT302" s="16"/>
      <c r="NBU302" s="16"/>
      <c r="NBV302" s="16"/>
      <c r="NBW302" s="16"/>
      <c r="NBX302" s="16"/>
      <c r="NBY302" s="16"/>
      <c r="NBZ302" s="16"/>
      <c r="NCA302" s="16"/>
      <c r="NCB302" s="16"/>
      <c r="NCC302" s="16"/>
      <c r="NCD302" s="16"/>
      <c r="NCE302" s="16"/>
      <c r="NCF302" s="16"/>
      <c r="NCG302" s="16"/>
      <c r="NCH302" s="16"/>
      <c r="NCI302" s="16"/>
      <c r="NCJ302" s="16"/>
      <c r="NCK302" s="16"/>
      <c r="NCL302" s="16"/>
      <c r="NCM302" s="16"/>
      <c r="NCN302" s="16"/>
      <c r="NCO302" s="16"/>
      <c r="NCP302" s="16"/>
      <c r="NCQ302" s="16"/>
      <c r="NCR302" s="16"/>
      <c r="NCS302" s="16"/>
      <c r="NCT302" s="16"/>
      <c r="NCU302" s="16"/>
      <c r="NCV302" s="16"/>
      <c r="NCW302" s="16"/>
      <c r="NCX302" s="16"/>
      <c r="NCY302" s="16"/>
      <c r="NCZ302" s="16"/>
      <c r="NDA302" s="16"/>
      <c r="NDB302" s="16"/>
      <c r="NDC302" s="16"/>
      <c r="NDD302" s="16"/>
      <c r="NDE302" s="16"/>
      <c r="NDF302" s="16"/>
      <c r="NDG302" s="16"/>
      <c r="NDH302" s="16"/>
      <c r="NDI302" s="16"/>
      <c r="NDJ302" s="16"/>
      <c r="NDK302" s="16"/>
      <c r="NDL302" s="16"/>
      <c r="NDM302" s="16"/>
      <c r="NDN302" s="16"/>
      <c r="NDO302" s="16"/>
      <c r="NDP302" s="16"/>
      <c r="NDQ302" s="16"/>
      <c r="NDR302" s="16"/>
      <c r="NDS302" s="16"/>
      <c r="NDT302" s="16"/>
      <c r="NDU302" s="16"/>
      <c r="NDV302" s="16"/>
      <c r="NDW302" s="16"/>
      <c r="NDX302" s="16"/>
      <c r="NDY302" s="16"/>
      <c r="NDZ302" s="16"/>
      <c r="NEA302" s="16"/>
      <c r="NEB302" s="16"/>
      <c r="NEC302" s="16"/>
      <c r="NED302" s="16"/>
      <c r="NEE302" s="16"/>
      <c r="NEF302" s="16"/>
      <c r="NEG302" s="16"/>
      <c r="NEH302" s="16"/>
      <c r="NEI302" s="16"/>
      <c r="NEJ302" s="16"/>
      <c r="NEK302" s="16"/>
      <c r="NEL302" s="16"/>
      <c r="NEM302" s="16"/>
      <c r="NEN302" s="16"/>
      <c r="NEO302" s="16"/>
      <c r="NEP302" s="16"/>
      <c r="NEQ302" s="16"/>
      <c r="NER302" s="16"/>
      <c r="NES302" s="16"/>
      <c r="NET302" s="16"/>
      <c r="NEU302" s="16"/>
      <c r="NEV302" s="16"/>
      <c r="NEW302" s="16"/>
      <c r="NEX302" s="16"/>
      <c r="NEY302" s="16"/>
      <c r="NEZ302" s="16"/>
      <c r="NFA302" s="16"/>
      <c r="NFB302" s="16"/>
      <c r="NFC302" s="16"/>
      <c r="NFD302" s="16"/>
      <c r="NFE302" s="16"/>
      <c r="NFF302" s="16"/>
      <c r="NFG302" s="16"/>
      <c r="NFH302" s="16"/>
      <c r="NFI302" s="16"/>
      <c r="NFJ302" s="16"/>
      <c r="NFK302" s="16"/>
      <c r="NFL302" s="16"/>
      <c r="NFM302" s="16"/>
      <c r="NFN302" s="16"/>
      <c r="NFO302" s="16"/>
      <c r="NFP302" s="16"/>
      <c r="NFQ302" s="16"/>
      <c r="NFR302" s="16"/>
      <c r="NFS302" s="16"/>
      <c r="NFT302" s="16"/>
      <c r="NFU302" s="16"/>
      <c r="NFV302" s="16"/>
      <c r="NFW302" s="16"/>
      <c r="NFX302" s="16"/>
      <c r="NFY302" s="16"/>
      <c r="NFZ302" s="16"/>
      <c r="NGA302" s="16"/>
      <c r="NGB302" s="16"/>
      <c r="NGC302" s="16"/>
      <c r="NGD302" s="16"/>
      <c r="NGE302" s="16"/>
      <c r="NGF302" s="16"/>
      <c r="NGG302" s="16"/>
      <c r="NGH302" s="16"/>
      <c r="NGI302" s="16"/>
      <c r="NGJ302" s="16"/>
      <c r="NGK302" s="16"/>
      <c r="NGL302" s="16"/>
      <c r="NGM302" s="16"/>
      <c r="NGN302" s="16"/>
      <c r="NGO302" s="16"/>
      <c r="NGP302" s="16"/>
      <c r="NGQ302" s="16"/>
      <c r="NGR302" s="16"/>
      <c r="NGS302" s="16"/>
      <c r="NGT302" s="16"/>
      <c r="NGU302" s="16"/>
      <c r="NGV302" s="16"/>
      <c r="NGW302" s="16"/>
      <c r="NGX302" s="16"/>
      <c r="NGY302" s="16"/>
      <c r="NGZ302" s="16"/>
      <c r="NHA302" s="16"/>
      <c r="NHB302" s="16"/>
      <c r="NHC302" s="16"/>
      <c r="NHD302" s="16"/>
      <c r="NHE302" s="16"/>
      <c r="NHF302" s="16"/>
      <c r="NHG302" s="16"/>
      <c r="NHH302" s="16"/>
      <c r="NHI302" s="16"/>
      <c r="NHJ302" s="16"/>
      <c r="NHK302" s="16"/>
      <c r="NHL302" s="16"/>
      <c r="NHM302" s="16"/>
      <c r="NHN302" s="16"/>
      <c r="NHO302" s="16"/>
      <c r="NHP302" s="16"/>
      <c r="NHQ302" s="16"/>
      <c r="NHR302" s="16"/>
      <c r="NHS302" s="16"/>
      <c r="NHT302" s="16"/>
      <c r="NHU302" s="16"/>
      <c r="NHV302" s="16"/>
      <c r="NHW302" s="16"/>
      <c r="NHX302" s="16"/>
      <c r="NHY302" s="16"/>
      <c r="NHZ302" s="16"/>
      <c r="NIA302" s="16"/>
      <c r="NIB302" s="16"/>
      <c r="NIC302" s="16"/>
      <c r="NID302" s="16"/>
      <c r="NIE302" s="16"/>
      <c r="NIF302" s="16"/>
      <c r="NIG302" s="16"/>
      <c r="NIH302" s="16"/>
      <c r="NII302" s="16"/>
      <c r="NIJ302" s="16"/>
      <c r="NIK302" s="16"/>
      <c r="NIL302" s="16"/>
      <c r="NIM302" s="16"/>
      <c r="NIN302" s="16"/>
      <c r="NIO302" s="16"/>
      <c r="NIP302" s="16"/>
      <c r="NIQ302" s="16"/>
      <c r="NIR302" s="16"/>
      <c r="NIS302" s="16"/>
      <c r="NIT302" s="16"/>
      <c r="NIU302" s="16"/>
      <c r="NIV302" s="16"/>
      <c r="NIW302" s="16"/>
      <c r="NIX302" s="16"/>
      <c r="NIY302" s="16"/>
      <c r="NIZ302" s="16"/>
      <c r="NJA302" s="16"/>
      <c r="NJB302" s="16"/>
      <c r="NJC302" s="16"/>
      <c r="NJD302" s="16"/>
      <c r="NJE302" s="16"/>
      <c r="NJF302" s="16"/>
      <c r="NJG302" s="16"/>
      <c r="NJH302" s="16"/>
      <c r="NJI302" s="16"/>
      <c r="NJJ302" s="16"/>
      <c r="NJK302" s="16"/>
      <c r="NJL302" s="16"/>
      <c r="NJM302" s="16"/>
      <c r="NJN302" s="16"/>
      <c r="NJO302" s="16"/>
      <c r="NJP302" s="16"/>
      <c r="NJQ302" s="16"/>
      <c r="NJR302" s="16"/>
      <c r="NJS302" s="16"/>
      <c r="NJT302" s="16"/>
      <c r="NJU302" s="16"/>
      <c r="NJV302" s="16"/>
      <c r="NJW302" s="16"/>
      <c r="NJX302" s="16"/>
      <c r="NJY302" s="16"/>
      <c r="NJZ302" s="16"/>
      <c r="NKA302" s="16"/>
      <c r="NKB302" s="16"/>
      <c r="NKC302" s="16"/>
      <c r="NKD302" s="16"/>
      <c r="NKE302" s="16"/>
      <c r="NKF302" s="16"/>
      <c r="NKG302" s="16"/>
      <c r="NKH302" s="16"/>
      <c r="NKI302" s="16"/>
      <c r="NKJ302" s="16"/>
      <c r="NKK302" s="16"/>
      <c r="NKL302" s="16"/>
      <c r="NKM302" s="16"/>
      <c r="NKN302" s="16"/>
      <c r="NKO302" s="16"/>
      <c r="NKP302" s="16"/>
      <c r="NKQ302" s="16"/>
      <c r="NKR302" s="16"/>
      <c r="NKS302" s="16"/>
      <c r="NKT302" s="16"/>
      <c r="NKU302" s="16"/>
      <c r="NKV302" s="16"/>
      <c r="NKW302" s="16"/>
      <c r="NKX302" s="16"/>
      <c r="NKY302" s="16"/>
      <c r="NKZ302" s="16"/>
      <c r="NLA302" s="16"/>
      <c r="NLB302" s="16"/>
      <c r="NLC302" s="16"/>
      <c r="NLD302" s="16"/>
      <c r="NLE302" s="16"/>
      <c r="NLF302" s="16"/>
      <c r="NLG302" s="16"/>
      <c r="NLH302" s="16"/>
      <c r="NLI302" s="16"/>
      <c r="NLJ302" s="16"/>
      <c r="NLK302" s="16"/>
      <c r="NLL302" s="16"/>
      <c r="NLM302" s="16"/>
      <c r="NLN302" s="16"/>
      <c r="NLO302" s="16"/>
      <c r="NLP302" s="16"/>
      <c r="NLQ302" s="16"/>
      <c r="NLR302" s="16"/>
      <c r="NLS302" s="16"/>
      <c r="NLT302" s="16"/>
      <c r="NLU302" s="16"/>
      <c r="NLV302" s="16"/>
      <c r="NLW302" s="16"/>
      <c r="NLX302" s="16"/>
      <c r="NLY302" s="16"/>
      <c r="NLZ302" s="16"/>
      <c r="NMA302" s="16"/>
      <c r="NMB302" s="16"/>
      <c r="NMC302" s="16"/>
      <c r="NMD302" s="16"/>
      <c r="NME302" s="16"/>
      <c r="NMF302" s="16"/>
      <c r="NMG302" s="16"/>
      <c r="NMH302" s="16"/>
      <c r="NMI302" s="16"/>
      <c r="NMJ302" s="16"/>
      <c r="NMK302" s="16"/>
      <c r="NML302" s="16"/>
      <c r="NMM302" s="16"/>
      <c r="NMN302" s="16"/>
      <c r="NMO302" s="16"/>
      <c r="NMP302" s="16"/>
      <c r="NMQ302" s="16"/>
      <c r="NMR302" s="16"/>
      <c r="NMS302" s="16"/>
      <c r="NMT302" s="16"/>
      <c r="NMU302" s="16"/>
      <c r="NMV302" s="16"/>
      <c r="NMW302" s="16"/>
      <c r="NMX302" s="16"/>
      <c r="NMY302" s="16"/>
      <c r="NMZ302" s="16"/>
      <c r="NNA302" s="16"/>
      <c r="NNB302" s="16"/>
      <c r="NNC302" s="16"/>
      <c r="NND302" s="16"/>
      <c r="NNE302" s="16"/>
      <c r="NNF302" s="16"/>
      <c r="NNG302" s="16"/>
      <c r="NNH302" s="16"/>
      <c r="NNI302" s="16"/>
      <c r="NNJ302" s="16"/>
      <c r="NNK302" s="16"/>
      <c r="NNL302" s="16"/>
      <c r="NNM302" s="16"/>
      <c r="NNN302" s="16"/>
      <c r="NNO302" s="16"/>
      <c r="NNP302" s="16"/>
      <c r="NNQ302" s="16"/>
      <c r="NNR302" s="16"/>
      <c r="NNS302" s="16"/>
      <c r="NNT302" s="16"/>
      <c r="NNU302" s="16"/>
      <c r="NNV302" s="16"/>
      <c r="NNW302" s="16"/>
      <c r="NNX302" s="16"/>
      <c r="NNY302" s="16"/>
      <c r="NNZ302" s="16"/>
      <c r="NOA302" s="16"/>
      <c r="NOB302" s="16"/>
      <c r="NOC302" s="16"/>
      <c r="NOD302" s="16"/>
      <c r="NOE302" s="16"/>
      <c r="NOF302" s="16"/>
      <c r="NOG302" s="16"/>
      <c r="NOH302" s="16"/>
      <c r="NOI302" s="16"/>
      <c r="NOJ302" s="16"/>
      <c r="NOK302" s="16"/>
      <c r="NOL302" s="16"/>
      <c r="NOM302" s="16"/>
      <c r="NON302" s="16"/>
      <c r="NOO302" s="16"/>
      <c r="NOP302" s="16"/>
      <c r="NOQ302" s="16"/>
      <c r="NOR302" s="16"/>
      <c r="NOS302" s="16"/>
      <c r="NOT302" s="16"/>
      <c r="NOU302" s="16"/>
      <c r="NOV302" s="16"/>
      <c r="NOW302" s="16"/>
      <c r="NOX302" s="16"/>
      <c r="NOY302" s="16"/>
      <c r="NOZ302" s="16"/>
      <c r="NPA302" s="16"/>
      <c r="NPB302" s="16"/>
      <c r="NPC302" s="16"/>
      <c r="NPD302" s="16"/>
      <c r="NPE302" s="16"/>
      <c r="NPF302" s="16"/>
      <c r="NPG302" s="16"/>
      <c r="NPH302" s="16"/>
      <c r="NPI302" s="16"/>
      <c r="NPJ302" s="16"/>
      <c r="NPK302" s="16"/>
      <c r="NPL302" s="16"/>
      <c r="NPM302" s="16"/>
      <c r="NPN302" s="16"/>
      <c r="NPO302" s="16"/>
      <c r="NPP302" s="16"/>
      <c r="NPQ302" s="16"/>
      <c r="NPR302" s="16"/>
      <c r="NPS302" s="16"/>
      <c r="NPT302" s="16"/>
      <c r="NPU302" s="16"/>
      <c r="NPV302" s="16"/>
      <c r="NPW302" s="16"/>
      <c r="NPX302" s="16"/>
      <c r="NPY302" s="16"/>
      <c r="NPZ302" s="16"/>
      <c r="NQA302" s="16"/>
      <c r="NQB302" s="16"/>
      <c r="NQC302" s="16"/>
      <c r="NQD302" s="16"/>
      <c r="NQE302" s="16"/>
      <c r="NQF302" s="16"/>
      <c r="NQG302" s="16"/>
      <c r="NQH302" s="16"/>
      <c r="NQI302" s="16"/>
      <c r="NQJ302" s="16"/>
      <c r="NQK302" s="16"/>
      <c r="NQL302" s="16"/>
      <c r="NQM302" s="16"/>
      <c r="NQN302" s="16"/>
      <c r="NQO302" s="16"/>
      <c r="NQP302" s="16"/>
      <c r="NQQ302" s="16"/>
      <c r="NQR302" s="16"/>
      <c r="NQS302" s="16"/>
      <c r="NQT302" s="16"/>
      <c r="NQU302" s="16"/>
      <c r="NQV302" s="16"/>
      <c r="NQW302" s="16"/>
      <c r="NQX302" s="16"/>
      <c r="NQY302" s="16"/>
      <c r="NQZ302" s="16"/>
      <c r="NRA302" s="16"/>
      <c r="NRB302" s="16"/>
      <c r="NRC302" s="16"/>
      <c r="NRD302" s="16"/>
      <c r="NRE302" s="16"/>
      <c r="NRF302" s="16"/>
      <c r="NRG302" s="16"/>
      <c r="NRH302" s="16"/>
      <c r="NRI302" s="16"/>
      <c r="NRJ302" s="16"/>
      <c r="NRK302" s="16"/>
      <c r="NRL302" s="16"/>
      <c r="NRM302" s="16"/>
      <c r="NRN302" s="16"/>
      <c r="NRO302" s="16"/>
      <c r="NRP302" s="16"/>
      <c r="NRQ302" s="16"/>
      <c r="NRR302" s="16"/>
      <c r="NRS302" s="16"/>
      <c r="NRT302" s="16"/>
      <c r="NRU302" s="16"/>
      <c r="NRV302" s="16"/>
      <c r="NRW302" s="16"/>
      <c r="NRX302" s="16"/>
      <c r="NRY302" s="16"/>
      <c r="NRZ302" s="16"/>
      <c r="NSA302" s="16"/>
      <c r="NSB302" s="16"/>
      <c r="NSC302" s="16"/>
      <c r="NSD302" s="16"/>
      <c r="NSE302" s="16"/>
      <c r="NSF302" s="16"/>
      <c r="NSG302" s="16"/>
      <c r="NSH302" s="16"/>
      <c r="NSI302" s="16"/>
      <c r="NSJ302" s="16"/>
      <c r="NSK302" s="16"/>
      <c r="NSL302" s="16"/>
      <c r="NSM302" s="16"/>
      <c r="NSN302" s="16"/>
      <c r="NSO302" s="16"/>
      <c r="NSP302" s="16"/>
      <c r="NSQ302" s="16"/>
      <c r="NSR302" s="16"/>
      <c r="NSS302" s="16"/>
      <c r="NST302" s="16"/>
      <c r="NSU302" s="16"/>
      <c r="NSV302" s="16"/>
      <c r="NSW302" s="16"/>
      <c r="NSX302" s="16"/>
      <c r="NSY302" s="16"/>
      <c r="NSZ302" s="16"/>
      <c r="NTA302" s="16"/>
      <c r="NTB302" s="16"/>
      <c r="NTC302" s="16"/>
      <c r="NTD302" s="16"/>
      <c r="NTE302" s="16"/>
      <c r="NTF302" s="16"/>
      <c r="NTG302" s="16"/>
      <c r="NTH302" s="16"/>
      <c r="NTI302" s="16"/>
      <c r="NTJ302" s="16"/>
      <c r="NTK302" s="16"/>
      <c r="NTL302" s="16"/>
      <c r="NTM302" s="16"/>
      <c r="NTN302" s="16"/>
      <c r="NTO302" s="16"/>
      <c r="NTP302" s="16"/>
      <c r="NTQ302" s="16"/>
      <c r="NTR302" s="16"/>
      <c r="NTS302" s="16"/>
      <c r="NTT302" s="16"/>
      <c r="NTU302" s="16"/>
      <c r="NTV302" s="16"/>
      <c r="NTW302" s="16"/>
      <c r="NTX302" s="16"/>
      <c r="NTY302" s="16"/>
      <c r="NTZ302" s="16"/>
      <c r="NUA302" s="16"/>
      <c r="NUB302" s="16"/>
      <c r="NUC302" s="16"/>
      <c r="NUD302" s="16"/>
      <c r="NUE302" s="16"/>
      <c r="NUF302" s="16"/>
      <c r="NUG302" s="16"/>
      <c r="NUH302" s="16"/>
      <c r="NUI302" s="16"/>
      <c r="NUJ302" s="16"/>
      <c r="NUK302" s="16"/>
      <c r="NUL302" s="16"/>
      <c r="NUM302" s="16"/>
      <c r="NUN302" s="16"/>
      <c r="NUO302" s="16"/>
      <c r="NUP302" s="16"/>
      <c r="NUQ302" s="16"/>
      <c r="NUR302" s="16"/>
      <c r="NUS302" s="16"/>
      <c r="NUT302" s="16"/>
      <c r="NUU302" s="16"/>
      <c r="NUV302" s="16"/>
      <c r="NUW302" s="16"/>
      <c r="NUX302" s="16"/>
      <c r="NUY302" s="16"/>
      <c r="NUZ302" s="16"/>
      <c r="NVA302" s="16"/>
      <c r="NVB302" s="16"/>
      <c r="NVC302" s="16"/>
      <c r="NVD302" s="16"/>
      <c r="NVE302" s="16"/>
      <c r="NVF302" s="16"/>
      <c r="NVG302" s="16"/>
      <c r="NVH302" s="16"/>
      <c r="NVI302" s="16"/>
      <c r="NVJ302" s="16"/>
      <c r="NVK302" s="16"/>
      <c r="NVL302" s="16"/>
      <c r="NVM302" s="16"/>
      <c r="NVN302" s="16"/>
      <c r="NVO302" s="16"/>
      <c r="NVP302" s="16"/>
      <c r="NVQ302" s="16"/>
      <c r="NVR302" s="16"/>
      <c r="NVS302" s="16"/>
      <c r="NVT302" s="16"/>
      <c r="NVU302" s="16"/>
      <c r="NVV302" s="16"/>
      <c r="NVW302" s="16"/>
      <c r="NVX302" s="16"/>
      <c r="NVY302" s="16"/>
      <c r="NVZ302" s="16"/>
      <c r="NWA302" s="16"/>
      <c r="NWB302" s="16"/>
      <c r="NWC302" s="16"/>
      <c r="NWD302" s="16"/>
      <c r="NWE302" s="16"/>
      <c r="NWF302" s="16"/>
      <c r="NWG302" s="16"/>
      <c r="NWH302" s="16"/>
      <c r="NWI302" s="16"/>
      <c r="NWJ302" s="16"/>
      <c r="NWK302" s="16"/>
      <c r="NWL302" s="16"/>
      <c r="NWM302" s="16"/>
      <c r="NWN302" s="16"/>
      <c r="NWO302" s="16"/>
      <c r="NWP302" s="16"/>
      <c r="NWQ302" s="16"/>
      <c r="NWR302" s="16"/>
      <c r="NWS302" s="16"/>
      <c r="NWT302" s="16"/>
      <c r="NWU302" s="16"/>
      <c r="NWV302" s="16"/>
      <c r="NWW302" s="16"/>
      <c r="NWX302" s="16"/>
      <c r="NWY302" s="16"/>
      <c r="NWZ302" s="16"/>
      <c r="NXA302" s="16"/>
      <c r="NXB302" s="16"/>
      <c r="NXC302" s="16"/>
      <c r="NXD302" s="16"/>
      <c r="NXE302" s="16"/>
      <c r="NXF302" s="16"/>
      <c r="NXG302" s="16"/>
      <c r="NXH302" s="16"/>
      <c r="NXI302" s="16"/>
      <c r="NXJ302" s="16"/>
      <c r="NXK302" s="16"/>
      <c r="NXL302" s="16"/>
      <c r="NXM302" s="16"/>
      <c r="NXN302" s="16"/>
      <c r="NXO302" s="16"/>
      <c r="NXP302" s="16"/>
      <c r="NXQ302" s="16"/>
      <c r="NXR302" s="16"/>
      <c r="NXS302" s="16"/>
      <c r="NXT302" s="16"/>
      <c r="NXU302" s="16"/>
      <c r="NXV302" s="16"/>
      <c r="NXW302" s="16"/>
      <c r="NXX302" s="16"/>
      <c r="NXY302" s="16"/>
      <c r="NXZ302" s="16"/>
      <c r="NYA302" s="16"/>
      <c r="NYB302" s="16"/>
      <c r="NYC302" s="16"/>
      <c r="NYD302" s="16"/>
      <c r="NYE302" s="16"/>
      <c r="NYF302" s="16"/>
      <c r="NYG302" s="16"/>
      <c r="NYH302" s="16"/>
      <c r="NYI302" s="16"/>
      <c r="NYJ302" s="16"/>
      <c r="NYK302" s="16"/>
      <c r="NYL302" s="16"/>
      <c r="NYM302" s="16"/>
      <c r="NYN302" s="16"/>
      <c r="NYO302" s="16"/>
      <c r="NYP302" s="16"/>
      <c r="NYQ302" s="16"/>
      <c r="NYR302" s="16"/>
      <c r="NYS302" s="16"/>
      <c r="NYT302" s="16"/>
      <c r="NYU302" s="16"/>
      <c r="NYV302" s="16"/>
      <c r="NYW302" s="16"/>
      <c r="NYX302" s="16"/>
      <c r="NYY302" s="16"/>
      <c r="NYZ302" s="16"/>
      <c r="NZA302" s="16"/>
      <c r="NZB302" s="16"/>
      <c r="NZC302" s="16"/>
      <c r="NZD302" s="16"/>
      <c r="NZE302" s="16"/>
      <c r="NZF302" s="16"/>
      <c r="NZG302" s="16"/>
      <c r="NZH302" s="16"/>
      <c r="NZI302" s="16"/>
      <c r="NZJ302" s="16"/>
      <c r="NZK302" s="16"/>
      <c r="NZL302" s="16"/>
      <c r="NZM302" s="16"/>
      <c r="NZN302" s="16"/>
      <c r="NZO302" s="16"/>
      <c r="NZP302" s="16"/>
      <c r="NZQ302" s="16"/>
      <c r="NZR302" s="16"/>
      <c r="NZS302" s="16"/>
      <c r="NZT302" s="16"/>
      <c r="NZU302" s="16"/>
      <c r="NZV302" s="16"/>
      <c r="NZW302" s="16"/>
      <c r="NZX302" s="16"/>
      <c r="NZY302" s="16"/>
      <c r="NZZ302" s="16"/>
      <c r="OAA302" s="16"/>
      <c r="OAB302" s="16"/>
      <c r="OAC302" s="16"/>
      <c r="OAD302" s="16"/>
      <c r="OAE302" s="16"/>
      <c r="OAF302" s="16"/>
      <c r="OAG302" s="16"/>
      <c r="OAH302" s="16"/>
      <c r="OAI302" s="16"/>
      <c r="OAJ302" s="16"/>
      <c r="OAK302" s="16"/>
      <c r="OAL302" s="16"/>
      <c r="OAM302" s="16"/>
      <c r="OAN302" s="16"/>
      <c r="OAO302" s="16"/>
      <c r="OAP302" s="16"/>
      <c r="OAQ302" s="16"/>
      <c r="OAR302" s="16"/>
      <c r="OAS302" s="16"/>
      <c r="OAT302" s="16"/>
      <c r="OAU302" s="16"/>
      <c r="OAV302" s="16"/>
      <c r="OAW302" s="16"/>
      <c r="OAX302" s="16"/>
      <c r="OAY302" s="16"/>
      <c r="OAZ302" s="16"/>
      <c r="OBA302" s="16"/>
      <c r="OBB302" s="16"/>
      <c r="OBC302" s="16"/>
      <c r="OBD302" s="16"/>
      <c r="OBE302" s="16"/>
      <c r="OBF302" s="16"/>
      <c r="OBG302" s="16"/>
      <c r="OBH302" s="16"/>
      <c r="OBI302" s="16"/>
      <c r="OBJ302" s="16"/>
      <c r="OBK302" s="16"/>
      <c r="OBL302" s="16"/>
      <c r="OBM302" s="16"/>
      <c r="OBN302" s="16"/>
      <c r="OBO302" s="16"/>
      <c r="OBP302" s="16"/>
      <c r="OBQ302" s="16"/>
      <c r="OBR302" s="16"/>
      <c r="OBS302" s="16"/>
      <c r="OBT302" s="16"/>
      <c r="OBU302" s="16"/>
      <c r="OBV302" s="16"/>
      <c r="OBW302" s="16"/>
      <c r="OBX302" s="16"/>
      <c r="OBY302" s="16"/>
      <c r="OBZ302" s="16"/>
      <c r="OCA302" s="16"/>
      <c r="OCB302" s="16"/>
      <c r="OCC302" s="16"/>
      <c r="OCD302" s="16"/>
      <c r="OCE302" s="16"/>
      <c r="OCF302" s="16"/>
      <c r="OCG302" s="16"/>
      <c r="OCH302" s="16"/>
      <c r="OCI302" s="16"/>
      <c r="OCJ302" s="16"/>
      <c r="OCK302" s="16"/>
      <c r="OCL302" s="16"/>
      <c r="OCM302" s="16"/>
      <c r="OCN302" s="16"/>
      <c r="OCO302" s="16"/>
      <c r="OCP302" s="16"/>
      <c r="OCQ302" s="16"/>
      <c r="OCR302" s="16"/>
      <c r="OCS302" s="16"/>
      <c r="OCT302" s="16"/>
      <c r="OCU302" s="16"/>
      <c r="OCV302" s="16"/>
      <c r="OCW302" s="16"/>
      <c r="OCX302" s="16"/>
      <c r="OCY302" s="16"/>
      <c r="OCZ302" s="16"/>
      <c r="ODA302" s="16"/>
      <c r="ODB302" s="16"/>
      <c r="ODC302" s="16"/>
      <c r="ODD302" s="16"/>
      <c r="ODE302" s="16"/>
      <c r="ODF302" s="16"/>
      <c r="ODG302" s="16"/>
      <c r="ODH302" s="16"/>
      <c r="ODI302" s="16"/>
      <c r="ODJ302" s="16"/>
      <c r="ODK302" s="16"/>
      <c r="ODL302" s="16"/>
      <c r="ODM302" s="16"/>
      <c r="ODN302" s="16"/>
      <c r="ODO302" s="16"/>
      <c r="ODP302" s="16"/>
      <c r="ODQ302" s="16"/>
      <c r="ODR302" s="16"/>
      <c r="ODS302" s="16"/>
      <c r="ODT302" s="16"/>
      <c r="ODU302" s="16"/>
      <c r="ODV302" s="16"/>
      <c r="ODW302" s="16"/>
      <c r="ODX302" s="16"/>
      <c r="ODY302" s="16"/>
      <c r="ODZ302" s="16"/>
      <c r="OEA302" s="16"/>
      <c r="OEB302" s="16"/>
      <c r="OEC302" s="16"/>
      <c r="OED302" s="16"/>
      <c r="OEE302" s="16"/>
      <c r="OEF302" s="16"/>
      <c r="OEG302" s="16"/>
      <c r="OEH302" s="16"/>
      <c r="OEI302" s="16"/>
      <c r="OEJ302" s="16"/>
      <c r="OEK302" s="16"/>
      <c r="OEL302" s="16"/>
      <c r="OEM302" s="16"/>
      <c r="OEN302" s="16"/>
      <c r="OEO302" s="16"/>
      <c r="OEP302" s="16"/>
      <c r="OEQ302" s="16"/>
      <c r="OER302" s="16"/>
      <c r="OES302" s="16"/>
      <c r="OET302" s="16"/>
      <c r="OEU302" s="16"/>
      <c r="OEV302" s="16"/>
      <c r="OEW302" s="16"/>
      <c r="OEX302" s="16"/>
      <c r="OEY302" s="16"/>
      <c r="OEZ302" s="16"/>
      <c r="OFA302" s="16"/>
      <c r="OFB302" s="16"/>
      <c r="OFC302" s="16"/>
      <c r="OFD302" s="16"/>
      <c r="OFE302" s="16"/>
      <c r="OFF302" s="16"/>
      <c r="OFG302" s="16"/>
      <c r="OFH302" s="16"/>
      <c r="OFI302" s="16"/>
      <c r="OFJ302" s="16"/>
      <c r="OFK302" s="16"/>
      <c r="OFL302" s="16"/>
      <c r="OFM302" s="16"/>
      <c r="OFN302" s="16"/>
      <c r="OFO302" s="16"/>
      <c r="OFP302" s="16"/>
      <c r="OFQ302" s="16"/>
      <c r="OFR302" s="16"/>
      <c r="OFS302" s="16"/>
      <c r="OFT302" s="16"/>
      <c r="OFU302" s="16"/>
      <c r="OFV302" s="16"/>
      <c r="OFW302" s="16"/>
      <c r="OFX302" s="16"/>
      <c r="OFY302" s="16"/>
      <c r="OFZ302" s="16"/>
      <c r="OGA302" s="16"/>
      <c r="OGB302" s="16"/>
      <c r="OGC302" s="16"/>
      <c r="OGD302" s="16"/>
      <c r="OGE302" s="16"/>
      <c r="OGF302" s="16"/>
      <c r="OGG302" s="16"/>
      <c r="OGH302" s="16"/>
      <c r="OGI302" s="16"/>
      <c r="OGJ302" s="16"/>
      <c r="OGK302" s="16"/>
      <c r="OGL302" s="16"/>
      <c r="OGM302" s="16"/>
      <c r="OGN302" s="16"/>
      <c r="OGO302" s="16"/>
      <c r="OGP302" s="16"/>
      <c r="OGQ302" s="16"/>
      <c r="OGR302" s="16"/>
      <c r="OGS302" s="16"/>
      <c r="OGT302" s="16"/>
      <c r="OGU302" s="16"/>
      <c r="OGV302" s="16"/>
      <c r="OGW302" s="16"/>
      <c r="OGX302" s="16"/>
      <c r="OGY302" s="16"/>
      <c r="OGZ302" s="16"/>
      <c r="OHA302" s="16"/>
      <c r="OHB302" s="16"/>
      <c r="OHC302" s="16"/>
      <c r="OHD302" s="16"/>
      <c r="OHE302" s="16"/>
      <c r="OHF302" s="16"/>
      <c r="OHG302" s="16"/>
      <c r="OHH302" s="16"/>
      <c r="OHI302" s="16"/>
      <c r="OHJ302" s="16"/>
      <c r="OHK302" s="16"/>
      <c r="OHL302" s="16"/>
      <c r="OHM302" s="16"/>
      <c r="OHN302" s="16"/>
      <c r="OHO302" s="16"/>
      <c r="OHP302" s="16"/>
      <c r="OHQ302" s="16"/>
      <c r="OHR302" s="16"/>
      <c r="OHS302" s="16"/>
      <c r="OHT302" s="16"/>
      <c r="OHU302" s="16"/>
      <c r="OHV302" s="16"/>
      <c r="OHW302" s="16"/>
      <c r="OHX302" s="16"/>
      <c r="OHY302" s="16"/>
      <c r="OHZ302" s="16"/>
      <c r="OIA302" s="16"/>
      <c r="OIB302" s="16"/>
      <c r="OIC302" s="16"/>
      <c r="OID302" s="16"/>
      <c r="OIE302" s="16"/>
      <c r="OIF302" s="16"/>
      <c r="OIG302" s="16"/>
      <c r="OIH302" s="16"/>
      <c r="OII302" s="16"/>
      <c r="OIJ302" s="16"/>
      <c r="OIK302" s="16"/>
      <c r="OIL302" s="16"/>
      <c r="OIM302" s="16"/>
      <c r="OIN302" s="16"/>
      <c r="OIO302" s="16"/>
      <c r="OIP302" s="16"/>
      <c r="OIQ302" s="16"/>
      <c r="OIR302" s="16"/>
      <c r="OIS302" s="16"/>
      <c r="OIT302" s="16"/>
      <c r="OIU302" s="16"/>
      <c r="OIV302" s="16"/>
      <c r="OIW302" s="16"/>
      <c r="OIX302" s="16"/>
      <c r="OIY302" s="16"/>
      <c r="OIZ302" s="16"/>
      <c r="OJA302" s="16"/>
      <c r="OJB302" s="16"/>
      <c r="OJC302" s="16"/>
      <c r="OJD302" s="16"/>
      <c r="OJE302" s="16"/>
      <c r="OJF302" s="16"/>
      <c r="OJG302" s="16"/>
      <c r="OJH302" s="16"/>
      <c r="OJI302" s="16"/>
      <c r="OJJ302" s="16"/>
      <c r="OJK302" s="16"/>
      <c r="OJL302" s="16"/>
      <c r="OJM302" s="16"/>
      <c r="OJN302" s="16"/>
      <c r="OJO302" s="16"/>
      <c r="OJP302" s="16"/>
      <c r="OJQ302" s="16"/>
      <c r="OJR302" s="16"/>
      <c r="OJS302" s="16"/>
      <c r="OJT302" s="16"/>
      <c r="OJU302" s="16"/>
      <c r="OJV302" s="16"/>
      <c r="OJW302" s="16"/>
      <c r="OJX302" s="16"/>
      <c r="OJY302" s="16"/>
      <c r="OJZ302" s="16"/>
      <c r="OKA302" s="16"/>
      <c r="OKB302" s="16"/>
      <c r="OKC302" s="16"/>
      <c r="OKD302" s="16"/>
      <c r="OKE302" s="16"/>
      <c r="OKF302" s="16"/>
      <c r="OKG302" s="16"/>
      <c r="OKH302" s="16"/>
      <c r="OKI302" s="16"/>
      <c r="OKJ302" s="16"/>
      <c r="OKK302" s="16"/>
      <c r="OKL302" s="16"/>
      <c r="OKM302" s="16"/>
      <c r="OKN302" s="16"/>
      <c r="OKO302" s="16"/>
      <c r="OKP302" s="16"/>
      <c r="OKQ302" s="16"/>
      <c r="OKR302" s="16"/>
      <c r="OKS302" s="16"/>
      <c r="OKT302" s="16"/>
      <c r="OKU302" s="16"/>
      <c r="OKV302" s="16"/>
      <c r="OKW302" s="16"/>
      <c r="OKX302" s="16"/>
      <c r="OKY302" s="16"/>
      <c r="OKZ302" s="16"/>
      <c r="OLA302" s="16"/>
      <c r="OLB302" s="16"/>
      <c r="OLC302" s="16"/>
      <c r="OLD302" s="16"/>
      <c r="OLE302" s="16"/>
      <c r="OLF302" s="16"/>
      <c r="OLG302" s="16"/>
      <c r="OLH302" s="16"/>
      <c r="OLI302" s="16"/>
      <c r="OLJ302" s="16"/>
      <c r="OLK302" s="16"/>
      <c r="OLL302" s="16"/>
      <c r="OLM302" s="16"/>
      <c r="OLN302" s="16"/>
      <c r="OLO302" s="16"/>
      <c r="OLP302" s="16"/>
      <c r="OLQ302" s="16"/>
      <c r="OLR302" s="16"/>
      <c r="OLS302" s="16"/>
      <c r="OLT302" s="16"/>
      <c r="OLU302" s="16"/>
      <c r="OLV302" s="16"/>
      <c r="OLW302" s="16"/>
      <c r="OLX302" s="16"/>
      <c r="OLY302" s="16"/>
      <c r="OLZ302" s="16"/>
      <c r="OMA302" s="16"/>
      <c r="OMB302" s="16"/>
      <c r="OMC302" s="16"/>
      <c r="OMD302" s="16"/>
      <c r="OME302" s="16"/>
      <c r="OMF302" s="16"/>
      <c r="OMG302" s="16"/>
      <c r="OMH302" s="16"/>
      <c r="OMI302" s="16"/>
      <c r="OMJ302" s="16"/>
      <c r="OMK302" s="16"/>
      <c r="OML302" s="16"/>
      <c r="OMM302" s="16"/>
      <c r="OMN302" s="16"/>
      <c r="OMO302" s="16"/>
      <c r="OMP302" s="16"/>
      <c r="OMQ302" s="16"/>
      <c r="OMR302" s="16"/>
      <c r="OMS302" s="16"/>
      <c r="OMT302" s="16"/>
      <c r="OMU302" s="16"/>
      <c r="OMV302" s="16"/>
      <c r="OMW302" s="16"/>
      <c r="OMX302" s="16"/>
      <c r="OMY302" s="16"/>
      <c r="OMZ302" s="16"/>
      <c r="ONA302" s="16"/>
      <c r="ONB302" s="16"/>
      <c r="ONC302" s="16"/>
      <c r="OND302" s="16"/>
      <c r="ONE302" s="16"/>
      <c r="ONF302" s="16"/>
      <c r="ONG302" s="16"/>
      <c r="ONH302" s="16"/>
      <c r="ONI302" s="16"/>
      <c r="ONJ302" s="16"/>
      <c r="ONK302" s="16"/>
      <c r="ONL302" s="16"/>
      <c r="ONM302" s="16"/>
      <c r="ONN302" s="16"/>
      <c r="ONO302" s="16"/>
      <c r="ONP302" s="16"/>
      <c r="ONQ302" s="16"/>
      <c r="ONR302" s="16"/>
      <c r="ONS302" s="16"/>
      <c r="ONT302" s="16"/>
      <c r="ONU302" s="16"/>
      <c r="ONV302" s="16"/>
      <c r="ONW302" s="16"/>
      <c r="ONX302" s="16"/>
      <c r="ONY302" s="16"/>
      <c r="ONZ302" s="16"/>
      <c r="OOA302" s="16"/>
      <c r="OOB302" s="16"/>
      <c r="OOC302" s="16"/>
      <c r="OOD302" s="16"/>
      <c r="OOE302" s="16"/>
      <c r="OOF302" s="16"/>
      <c r="OOG302" s="16"/>
      <c r="OOH302" s="16"/>
      <c r="OOI302" s="16"/>
      <c r="OOJ302" s="16"/>
      <c r="OOK302" s="16"/>
      <c r="OOL302" s="16"/>
      <c r="OOM302" s="16"/>
      <c r="OON302" s="16"/>
      <c r="OOO302" s="16"/>
      <c r="OOP302" s="16"/>
      <c r="OOQ302" s="16"/>
      <c r="OOR302" s="16"/>
      <c r="OOS302" s="16"/>
      <c r="OOT302" s="16"/>
      <c r="OOU302" s="16"/>
      <c r="OOV302" s="16"/>
      <c r="OOW302" s="16"/>
      <c r="OOX302" s="16"/>
      <c r="OOY302" s="16"/>
      <c r="OOZ302" s="16"/>
      <c r="OPA302" s="16"/>
      <c r="OPB302" s="16"/>
      <c r="OPC302" s="16"/>
      <c r="OPD302" s="16"/>
      <c r="OPE302" s="16"/>
      <c r="OPF302" s="16"/>
      <c r="OPG302" s="16"/>
      <c r="OPH302" s="16"/>
      <c r="OPI302" s="16"/>
      <c r="OPJ302" s="16"/>
      <c r="OPK302" s="16"/>
      <c r="OPL302" s="16"/>
      <c r="OPM302" s="16"/>
      <c r="OPN302" s="16"/>
      <c r="OPO302" s="16"/>
      <c r="OPP302" s="16"/>
      <c r="OPQ302" s="16"/>
      <c r="OPR302" s="16"/>
      <c r="OPS302" s="16"/>
      <c r="OPT302" s="16"/>
      <c r="OPU302" s="16"/>
      <c r="OPV302" s="16"/>
      <c r="OPW302" s="16"/>
      <c r="OPX302" s="16"/>
      <c r="OPY302" s="16"/>
      <c r="OPZ302" s="16"/>
      <c r="OQA302" s="16"/>
      <c r="OQB302" s="16"/>
      <c r="OQC302" s="16"/>
      <c r="OQD302" s="16"/>
      <c r="OQE302" s="16"/>
      <c r="OQF302" s="16"/>
      <c r="OQG302" s="16"/>
      <c r="OQH302" s="16"/>
      <c r="OQI302" s="16"/>
      <c r="OQJ302" s="16"/>
      <c r="OQK302" s="16"/>
      <c r="OQL302" s="16"/>
      <c r="OQM302" s="16"/>
      <c r="OQN302" s="16"/>
      <c r="OQO302" s="16"/>
      <c r="OQP302" s="16"/>
      <c r="OQQ302" s="16"/>
      <c r="OQR302" s="16"/>
      <c r="OQS302" s="16"/>
      <c r="OQT302" s="16"/>
      <c r="OQU302" s="16"/>
      <c r="OQV302" s="16"/>
      <c r="OQW302" s="16"/>
      <c r="OQX302" s="16"/>
      <c r="OQY302" s="16"/>
      <c r="OQZ302" s="16"/>
      <c r="ORA302" s="16"/>
      <c r="ORB302" s="16"/>
      <c r="ORC302" s="16"/>
      <c r="ORD302" s="16"/>
      <c r="ORE302" s="16"/>
      <c r="ORF302" s="16"/>
      <c r="ORG302" s="16"/>
      <c r="ORH302" s="16"/>
      <c r="ORI302" s="16"/>
      <c r="ORJ302" s="16"/>
      <c r="ORK302" s="16"/>
      <c r="ORL302" s="16"/>
      <c r="ORM302" s="16"/>
      <c r="ORN302" s="16"/>
      <c r="ORO302" s="16"/>
      <c r="ORP302" s="16"/>
      <c r="ORQ302" s="16"/>
      <c r="ORR302" s="16"/>
      <c r="ORS302" s="16"/>
      <c r="ORT302" s="16"/>
      <c r="ORU302" s="16"/>
      <c r="ORV302" s="16"/>
      <c r="ORW302" s="16"/>
      <c r="ORX302" s="16"/>
      <c r="ORY302" s="16"/>
      <c r="ORZ302" s="16"/>
      <c r="OSA302" s="16"/>
      <c r="OSB302" s="16"/>
      <c r="OSC302" s="16"/>
      <c r="OSD302" s="16"/>
      <c r="OSE302" s="16"/>
      <c r="OSF302" s="16"/>
      <c r="OSG302" s="16"/>
      <c r="OSH302" s="16"/>
      <c r="OSI302" s="16"/>
      <c r="OSJ302" s="16"/>
      <c r="OSK302" s="16"/>
      <c r="OSL302" s="16"/>
      <c r="OSM302" s="16"/>
      <c r="OSN302" s="16"/>
      <c r="OSO302" s="16"/>
      <c r="OSP302" s="16"/>
      <c r="OSQ302" s="16"/>
      <c r="OSR302" s="16"/>
      <c r="OSS302" s="16"/>
      <c r="OST302" s="16"/>
      <c r="OSU302" s="16"/>
      <c r="OSV302" s="16"/>
      <c r="OSW302" s="16"/>
      <c r="OSX302" s="16"/>
      <c r="OSY302" s="16"/>
      <c r="OSZ302" s="16"/>
      <c r="OTA302" s="16"/>
      <c r="OTB302" s="16"/>
      <c r="OTC302" s="16"/>
      <c r="OTD302" s="16"/>
      <c r="OTE302" s="16"/>
      <c r="OTF302" s="16"/>
      <c r="OTG302" s="16"/>
      <c r="OTH302" s="16"/>
      <c r="OTI302" s="16"/>
      <c r="OTJ302" s="16"/>
      <c r="OTK302" s="16"/>
      <c r="OTL302" s="16"/>
      <c r="OTM302" s="16"/>
      <c r="OTN302" s="16"/>
      <c r="OTO302" s="16"/>
      <c r="OTP302" s="16"/>
      <c r="OTQ302" s="16"/>
      <c r="OTR302" s="16"/>
      <c r="OTS302" s="16"/>
      <c r="OTT302" s="16"/>
      <c r="OTU302" s="16"/>
      <c r="OTV302" s="16"/>
      <c r="OTW302" s="16"/>
      <c r="OTX302" s="16"/>
      <c r="OTY302" s="16"/>
      <c r="OTZ302" s="16"/>
      <c r="OUA302" s="16"/>
      <c r="OUB302" s="16"/>
      <c r="OUC302" s="16"/>
      <c r="OUD302" s="16"/>
      <c r="OUE302" s="16"/>
      <c r="OUF302" s="16"/>
      <c r="OUG302" s="16"/>
      <c r="OUH302" s="16"/>
      <c r="OUI302" s="16"/>
      <c r="OUJ302" s="16"/>
      <c r="OUK302" s="16"/>
      <c r="OUL302" s="16"/>
      <c r="OUM302" s="16"/>
      <c r="OUN302" s="16"/>
      <c r="OUO302" s="16"/>
      <c r="OUP302" s="16"/>
      <c r="OUQ302" s="16"/>
      <c r="OUR302" s="16"/>
      <c r="OUS302" s="16"/>
      <c r="OUT302" s="16"/>
      <c r="OUU302" s="16"/>
      <c r="OUV302" s="16"/>
      <c r="OUW302" s="16"/>
      <c r="OUX302" s="16"/>
      <c r="OUY302" s="16"/>
      <c r="OUZ302" s="16"/>
      <c r="OVA302" s="16"/>
      <c r="OVB302" s="16"/>
      <c r="OVC302" s="16"/>
      <c r="OVD302" s="16"/>
      <c r="OVE302" s="16"/>
      <c r="OVF302" s="16"/>
      <c r="OVG302" s="16"/>
      <c r="OVH302" s="16"/>
      <c r="OVI302" s="16"/>
      <c r="OVJ302" s="16"/>
      <c r="OVK302" s="16"/>
      <c r="OVL302" s="16"/>
      <c r="OVM302" s="16"/>
      <c r="OVN302" s="16"/>
      <c r="OVO302" s="16"/>
      <c r="OVP302" s="16"/>
      <c r="OVQ302" s="16"/>
      <c r="OVR302" s="16"/>
      <c r="OVS302" s="16"/>
      <c r="OVT302" s="16"/>
      <c r="OVU302" s="16"/>
      <c r="OVV302" s="16"/>
      <c r="OVW302" s="16"/>
      <c r="OVX302" s="16"/>
      <c r="OVY302" s="16"/>
      <c r="OVZ302" s="16"/>
      <c r="OWA302" s="16"/>
      <c r="OWB302" s="16"/>
      <c r="OWC302" s="16"/>
      <c r="OWD302" s="16"/>
      <c r="OWE302" s="16"/>
      <c r="OWF302" s="16"/>
      <c r="OWG302" s="16"/>
      <c r="OWH302" s="16"/>
      <c r="OWI302" s="16"/>
      <c r="OWJ302" s="16"/>
      <c r="OWK302" s="16"/>
      <c r="OWL302" s="16"/>
      <c r="OWM302" s="16"/>
      <c r="OWN302" s="16"/>
      <c r="OWO302" s="16"/>
      <c r="OWP302" s="16"/>
      <c r="OWQ302" s="16"/>
      <c r="OWR302" s="16"/>
      <c r="OWS302" s="16"/>
      <c r="OWT302" s="16"/>
      <c r="OWU302" s="16"/>
      <c r="OWV302" s="16"/>
      <c r="OWW302" s="16"/>
      <c r="OWX302" s="16"/>
      <c r="OWY302" s="16"/>
      <c r="OWZ302" s="16"/>
      <c r="OXA302" s="16"/>
      <c r="OXB302" s="16"/>
      <c r="OXC302" s="16"/>
      <c r="OXD302" s="16"/>
      <c r="OXE302" s="16"/>
      <c r="OXF302" s="16"/>
      <c r="OXG302" s="16"/>
      <c r="OXH302" s="16"/>
      <c r="OXI302" s="16"/>
      <c r="OXJ302" s="16"/>
      <c r="OXK302" s="16"/>
      <c r="OXL302" s="16"/>
      <c r="OXM302" s="16"/>
      <c r="OXN302" s="16"/>
      <c r="OXO302" s="16"/>
      <c r="OXP302" s="16"/>
      <c r="OXQ302" s="16"/>
      <c r="OXR302" s="16"/>
      <c r="OXS302" s="16"/>
      <c r="OXT302" s="16"/>
      <c r="OXU302" s="16"/>
      <c r="OXV302" s="16"/>
      <c r="OXW302" s="16"/>
      <c r="OXX302" s="16"/>
      <c r="OXY302" s="16"/>
      <c r="OXZ302" s="16"/>
      <c r="OYA302" s="16"/>
      <c r="OYB302" s="16"/>
      <c r="OYC302" s="16"/>
      <c r="OYD302" s="16"/>
      <c r="OYE302" s="16"/>
      <c r="OYF302" s="16"/>
      <c r="OYG302" s="16"/>
      <c r="OYH302" s="16"/>
      <c r="OYI302" s="16"/>
      <c r="OYJ302" s="16"/>
      <c r="OYK302" s="16"/>
      <c r="OYL302" s="16"/>
      <c r="OYM302" s="16"/>
      <c r="OYN302" s="16"/>
      <c r="OYO302" s="16"/>
      <c r="OYP302" s="16"/>
      <c r="OYQ302" s="16"/>
      <c r="OYR302" s="16"/>
      <c r="OYS302" s="16"/>
      <c r="OYT302" s="16"/>
      <c r="OYU302" s="16"/>
      <c r="OYV302" s="16"/>
      <c r="OYW302" s="16"/>
      <c r="OYX302" s="16"/>
      <c r="OYY302" s="16"/>
      <c r="OYZ302" s="16"/>
      <c r="OZA302" s="16"/>
      <c r="OZB302" s="16"/>
      <c r="OZC302" s="16"/>
      <c r="OZD302" s="16"/>
      <c r="OZE302" s="16"/>
      <c r="OZF302" s="16"/>
      <c r="OZG302" s="16"/>
      <c r="OZH302" s="16"/>
      <c r="OZI302" s="16"/>
      <c r="OZJ302" s="16"/>
      <c r="OZK302" s="16"/>
      <c r="OZL302" s="16"/>
      <c r="OZM302" s="16"/>
      <c r="OZN302" s="16"/>
      <c r="OZO302" s="16"/>
      <c r="OZP302" s="16"/>
      <c r="OZQ302" s="16"/>
      <c r="OZR302" s="16"/>
      <c r="OZS302" s="16"/>
      <c r="OZT302" s="16"/>
      <c r="OZU302" s="16"/>
      <c r="OZV302" s="16"/>
      <c r="OZW302" s="16"/>
      <c r="OZX302" s="16"/>
      <c r="OZY302" s="16"/>
      <c r="OZZ302" s="16"/>
      <c r="PAA302" s="16"/>
      <c r="PAB302" s="16"/>
      <c r="PAC302" s="16"/>
      <c r="PAD302" s="16"/>
      <c r="PAE302" s="16"/>
      <c r="PAF302" s="16"/>
      <c r="PAG302" s="16"/>
      <c r="PAH302" s="16"/>
      <c r="PAI302" s="16"/>
      <c r="PAJ302" s="16"/>
      <c r="PAK302" s="16"/>
      <c r="PAL302" s="16"/>
      <c r="PAM302" s="16"/>
      <c r="PAN302" s="16"/>
      <c r="PAO302" s="16"/>
      <c r="PAP302" s="16"/>
      <c r="PAQ302" s="16"/>
      <c r="PAR302" s="16"/>
      <c r="PAS302" s="16"/>
      <c r="PAT302" s="16"/>
      <c r="PAU302" s="16"/>
      <c r="PAV302" s="16"/>
      <c r="PAW302" s="16"/>
      <c r="PAX302" s="16"/>
      <c r="PAY302" s="16"/>
      <c r="PAZ302" s="16"/>
      <c r="PBA302" s="16"/>
      <c r="PBB302" s="16"/>
      <c r="PBC302" s="16"/>
      <c r="PBD302" s="16"/>
      <c r="PBE302" s="16"/>
      <c r="PBF302" s="16"/>
      <c r="PBG302" s="16"/>
      <c r="PBH302" s="16"/>
      <c r="PBI302" s="16"/>
      <c r="PBJ302" s="16"/>
      <c r="PBK302" s="16"/>
      <c r="PBL302" s="16"/>
      <c r="PBM302" s="16"/>
      <c r="PBN302" s="16"/>
      <c r="PBO302" s="16"/>
      <c r="PBP302" s="16"/>
      <c r="PBQ302" s="16"/>
      <c r="PBR302" s="16"/>
      <c r="PBS302" s="16"/>
      <c r="PBT302" s="16"/>
      <c r="PBU302" s="16"/>
      <c r="PBV302" s="16"/>
      <c r="PBW302" s="16"/>
      <c r="PBX302" s="16"/>
      <c r="PBY302" s="16"/>
      <c r="PBZ302" s="16"/>
      <c r="PCA302" s="16"/>
      <c r="PCB302" s="16"/>
      <c r="PCC302" s="16"/>
      <c r="PCD302" s="16"/>
      <c r="PCE302" s="16"/>
      <c r="PCF302" s="16"/>
      <c r="PCG302" s="16"/>
      <c r="PCH302" s="16"/>
      <c r="PCI302" s="16"/>
      <c r="PCJ302" s="16"/>
      <c r="PCK302" s="16"/>
      <c r="PCL302" s="16"/>
      <c r="PCM302" s="16"/>
      <c r="PCN302" s="16"/>
      <c r="PCO302" s="16"/>
      <c r="PCP302" s="16"/>
      <c r="PCQ302" s="16"/>
      <c r="PCR302" s="16"/>
      <c r="PCS302" s="16"/>
      <c r="PCT302" s="16"/>
      <c r="PCU302" s="16"/>
      <c r="PCV302" s="16"/>
      <c r="PCW302" s="16"/>
      <c r="PCX302" s="16"/>
      <c r="PCY302" s="16"/>
      <c r="PCZ302" s="16"/>
      <c r="PDA302" s="16"/>
      <c r="PDB302" s="16"/>
      <c r="PDC302" s="16"/>
      <c r="PDD302" s="16"/>
      <c r="PDE302" s="16"/>
      <c r="PDF302" s="16"/>
      <c r="PDG302" s="16"/>
      <c r="PDH302" s="16"/>
      <c r="PDI302" s="16"/>
      <c r="PDJ302" s="16"/>
      <c r="PDK302" s="16"/>
      <c r="PDL302" s="16"/>
      <c r="PDM302" s="16"/>
      <c r="PDN302" s="16"/>
      <c r="PDO302" s="16"/>
      <c r="PDP302" s="16"/>
      <c r="PDQ302" s="16"/>
      <c r="PDR302" s="16"/>
      <c r="PDS302" s="16"/>
      <c r="PDT302" s="16"/>
      <c r="PDU302" s="16"/>
      <c r="PDV302" s="16"/>
      <c r="PDW302" s="16"/>
      <c r="PDX302" s="16"/>
      <c r="PDY302" s="16"/>
      <c r="PDZ302" s="16"/>
      <c r="PEA302" s="16"/>
      <c r="PEB302" s="16"/>
      <c r="PEC302" s="16"/>
      <c r="PED302" s="16"/>
      <c r="PEE302" s="16"/>
      <c r="PEF302" s="16"/>
      <c r="PEG302" s="16"/>
      <c r="PEH302" s="16"/>
      <c r="PEI302" s="16"/>
      <c r="PEJ302" s="16"/>
      <c r="PEK302" s="16"/>
      <c r="PEL302" s="16"/>
      <c r="PEM302" s="16"/>
      <c r="PEN302" s="16"/>
      <c r="PEO302" s="16"/>
      <c r="PEP302" s="16"/>
      <c r="PEQ302" s="16"/>
      <c r="PER302" s="16"/>
      <c r="PES302" s="16"/>
      <c r="PET302" s="16"/>
      <c r="PEU302" s="16"/>
      <c r="PEV302" s="16"/>
      <c r="PEW302" s="16"/>
      <c r="PEX302" s="16"/>
      <c r="PEY302" s="16"/>
      <c r="PEZ302" s="16"/>
      <c r="PFA302" s="16"/>
      <c r="PFB302" s="16"/>
      <c r="PFC302" s="16"/>
      <c r="PFD302" s="16"/>
      <c r="PFE302" s="16"/>
      <c r="PFF302" s="16"/>
      <c r="PFG302" s="16"/>
      <c r="PFH302" s="16"/>
      <c r="PFI302" s="16"/>
      <c r="PFJ302" s="16"/>
      <c r="PFK302" s="16"/>
      <c r="PFL302" s="16"/>
      <c r="PFM302" s="16"/>
      <c r="PFN302" s="16"/>
      <c r="PFO302" s="16"/>
      <c r="PFP302" s="16"/>
      <c r="PFQ302" s="16"/>
      <c r="PFR302" s="16"/>
      <c r="PFS302" s="16"/>
      <c r="PFT302" s="16"/>
      <c r="PFU302" s="16"/>
      <c r="PFV302" s="16"/>
      <c r="PFW302" s="16"/>
      <c r="PFX302" s="16"/>
      <c r="PFY302" s="16"/>
      <c r="PFZ302" s="16"/>
      <c r="PGA302" s="16"/>
      <c r="PGB302" s="16"/>
      <c r="PGC302" s="16"/>
      <c r="PGD302" s="16"/>
      <c r="PGE302" s="16"/>
      <c r="PGF302" s="16"/>
      <c r="PGG302" s="16"/>
      <c r="PGH302" s="16"/>
      <c r="PGI302" s="16"/>
      <c r="PGJ302" s="16"/>
      <c r="PGK302" s="16"/>
      <c r="PGL302" s="16"/>
      <c r="PGM302" s="16"/>
      <c r="PGN302" s="16"/>
      <c r="PGO302" s="16"/>
      <c r="PGP302" s="16"/>
      <c r="PGQ302" s="16"/>
      <c r="PGR302" s="16"/>
      <c r="PGS302" s="16"/>
      <c r="PGT302" s="16"/>
      <c r="PGU302" s="16"/>
      <c r="PGV302" s="16"/>
      <c r="PGW302" s="16"/>
      <c r="PGX302" s="16"/>
      <c r="PGY302" s="16"/>
      <c r="PGZ302" s="16"/>
      <c r="PHA302" s="16"/>
      <c r="PHB302" s="16"/>
      <c r="PHC302" s="16"/>
      <c r="PHD302" s="16"/>
      <c r="PHE302" s="16"/>
      <c r="PHF302" s="16"/>
      <c r="PHG302" s="16"/>
      <c r="PHH302" s="16"/>
      <c r="PHI302" s="16"/>
      <c r="PHJ302" s="16"/>
      <c r="PHK302" s="16"/>
      <c r="PHL302" s="16"/>
      <c r="PHM302" s="16"/>
      <c r="PHN302" s="16"/>
      <c r="PHO302" s="16"/>
      <c r="PHP302" s="16"/>
      <c r="PHQ302" s="16"/>
      <c r="PHR302" s="16"/>
      <c r="PHS302" s="16"/>
      <c r="PHT302" s="16"/>
      <c r="PHU302" s="16"/>
      <c r="PHV302" s="16"/>
      <c r="PHW302" s="16"/>
      <c r="PHX302" s="16"/>
      <c r="PHY302" s="16"/>
      <c r="PHZ302" s="16"/>
      <c r="PIA302" s="16"/>
      <c r="PIB302" s="16"/>
      <c r="PIC302" s="16"/>
      <c r="PID302" s="16"/>
      <c r="PIE302" s="16"/>
      <c r="PIF302" s="16"/>
      <c r="PIG302" s="16"/>
      <c r="PIH302" s="16"/>
      <c r="PII302" s="16"/>
      <c r="PIJ302" s="16"/>
      <c r="PIK302" s="16"/>
      <c r="PIL302" s="16"/>
      <c r="PIM302" s="16"/>
      <c r="PIN302" s="16"/>
      <c r="PIO302" s="16"/>
      <c r="PIP302" s="16"/>
      <c r="PIQ302" s="16"/>
      <c r="PIR302" s="16"/>
      <c r="PIS302" s="16"/>
      <c r="PIT302" s="16"/>
      <c r="PIU302" s="16"/>
      <c r="PIV302" s="16"/>
      <c r="PIW302" s="16"/>
      <c r="PIX302" s="16"/>
      <c r="PIY302" s="16"/>
      <c r="PIZ302" s="16"/>
      <c r="PJA302" s="16"/>
      <c r="PJB302" s="16"/>
      <c r="PJC302" s="16"/>
      <c r="PJD302" s="16"/>
      <c r="PJE302" s="16"/>
      <c r="PJF302" s="16"/>
      <c r="PJG302" s="16"/>
      <c r="PJH302" s="16"/>
      <c r="PJI302" s="16"/>
      <c r="PJJ302" s="16"/>
      <c r="PJK302" s="16"/>
      <c r="PJL302" s="16"/>
      <c r="PJM302" s="16"/>
      <c r="PJN302" s="16"/>
      <c r="PJO302" s="16"/>
      <c r="PJP302" s="16"/>
      <c r="PJQ302" s="16"/>
      <c r="PJR302" s="16"/>
      <c r="PJS302" s="16"/>
      <c r="PJT302" s="16"/>
      <c r="PJU302" s="16"/>
      <c r="PJV302" s="16"/>
      <c r="PJW302" s="16"/>
      <c r="PJX302" s="16"/>
      <c r="PJY302" s="16"/>
      <c r="PJZ302" s="16"/>
      <c r="PKA302" s="16"/>
      <c r="PKB302" s="16"/>
      <c r="PKC302" s="16"/>
      <c r="PKD302" s="16"/>
      <c r="PKE302" s="16"/>
      <c r="PKF302" s="16"/>
      <c r="PKG302" s="16"/>
      <c r="PKH302" s="16"/>
      <c r="PKI302" s="16"/>
      <c r="PKJ302" s="16"/>
      <c r="PKK302" s="16"/>
      <c r="PKL302" s="16"/>
      <c r="PKM302" s="16"/>
      <c r="PKN302" s="16"/>
      <c r="PKO302" s="16"/>
      <c r="PKP302" s="16"/>
      <c r="PKQ302" s="16"/>
      <c r="PKR302" s="16"/>
      <c r="PKS302" s="16"/>
      <c r="PKT302" s="16"/>
      <c r="PKU302" s="16"/>
      <c r="PKV302" s="16"/>
      <c r="PKW302" s="16"/>
      <c r="PKX302" s="16"/>
      <c r="PKY302" s="16"/>
      <c r="PKZ302" s="16"/>
      <c r="PLA302" s="16"/>
      <c r="PLB302" s="16"/>
      <c r="PLC302" s="16"/>
      <c r="PLD302" s="16"/>
      <c r="PLE302" s="16"/>
      <c r="PLF302" s="16"/>
      <c r="PLG302" s="16"/>
      <c r="PLH302" s="16"/>
      <c r="PLI302" s="16"/>
      <c r="PLJ302" s="16"/>
      <c r="PLK302" s="16"/>
      <c r="PLL302" s="16"/>
      <c r="PLM302" s="16"/>
      <c r="PLN302" s="16"/>
      <c r="PLO302" s="16"/>
      <c r="PLP302" s="16"/>
      <c r="PLQ302" s="16"/>
      <c r="PLR302" s="16"/>
      <c r="PLS302" s="16"/>
      <c r="PLT302" s="16"/>
      <c r="PLU302" s="16"/>
      <c r="PLV302" s="16"/>
      <c r="PLW302" s="16"/>
      <c r="PLX302" s="16"/>
      <c r="PLY302" s="16"/>
      <c r="PLZ302" s="16"/>
      <c r="PMA302" s="16"/>
      <c r="PMB302" s="16"/>
      <c r="PMC302" s="16"/>
      <c r="PMD302" s="16"/>
      <c r="PME302" s="16"/>
      <c r="PMF302" s="16"/>
      <c r="PMG302" s="16"/>
      <c r="PMH302" s="16"/>
      <c r="PMI302" s="16"/>
      <c r="PMJ302" s="16"/>
      <c r="PMK302" s="16"/>
      <c r="PML302" s="16"/>
      <c r="PMM302" s="16"/>
      <c r="PMN302" s="16"/>
      <c r="PMO302" s="16"/>
      <c r="PMP302" s="16"/>
      <c r="PMQ302" s="16"/>
      <c r="PMR302" s="16"/>
      <c r="PMS302" s="16"/>
      <c r="PMT302" s="16"/>
      <c r="PMU302" s="16"/>
      <c r="PMV302" s="16"/>
      <c r="PMW302" s="16"/>
      <c r="PMX302" s="16"/>
      <c r="PMY302" s="16"/>
      <c r="PMZ302" s="16"/>
      <c r="PNA302" s="16"/>
      <c r="PNB302" s="16"/>
      <c r="PNC302" s="16"/>
      <c r="PND302" s="16"/>
      <c r="PNE302" s="16"/>
      <c r="PNF302" s="16"/>
      <c r="PNG302" s="16"/>
      <c r="PNH302" s="16"/>
      <c r="PNI302" s="16"/>
      <c r="PNJ302" s="16"/>
      <c r="PNK302" s="16"/>
      <c r="PNL302" s="16"/>
      <c r="PNM302" s="16"/>
      <c r="PNN302" s="16"/>
      <c r="PNO302" s="16"/>
      <c r="PNP302" s="16"/>
      <c r="PNQ302" s="16"/>
      <c r="PNR302" s="16"/>
      <c r="PNS302" s="16"/>
      <c r="PNT302" s="16"/>
      <c r="PNU302" s="16"/>
      <c r="PNV302" s="16"/>
      <c r="PNW302" s="16"/>
      <c r="PNX302" s="16"/>
      <c r="PNY302" s="16"/>
      <c r="PNZ302" s="16"/>
      <c r="POA302" s="16"/>
      <c r="POB302" s="16"/>
      <c r="POC302" s="16"/>
      <c r="POD302" s="16"/>
      <c r="POE302" s="16"/>
      <c r="POF302" s="16"/>
      <c r="POG302" s="16"/>
      <c r="POH302" s="16"/>
      <c r="POI302" s="16"/>
      <c r="POJ302" s="16"/>
      <c r="POK302" s="16"/>
      <c r="POL302" s="16"/>
      <c r="POM302" s="16"/>
      <c r="PON302" s="16"/>
      <c r="POO302" s="16"/>
      <c r="POP302" s="16"/>
      <c r="POQ302" s="16"/>
      <c r="POR302" s="16"/>
      <c r="POS302" s="16"/>
      <c r="POT302" s="16"/>
      <c r="POU302" s="16"/>
      <c r="POV302" s="16"/>
      <c r="POW302" s="16"/>
      <c r="POX302" s="16"/>
      <c r="POY302" s="16"/>
      <c r="POZ302" s="16"/>
      <c r="PPA302" s="16"/>
      <c r="PPB302" s="16"/>
      <c r="PPC302" s="16"/>
      <c r="PPD302" s="16"/>
      <c r="PPE302" s="16"/>
      <c r="PPF302" s="16"/>
      <c r="PPG302" s="16"/>
      <c r="PPH302" s="16"/>
      <c r="PPI302" s="16"/>
      <c r="PPJ302" s="16"/>
      <c r="PPK302" s="16"/>
      <c r="PPL302" s="16"/>
      <c r="PPM302" s="16"/>
      <c r="PPN302" s="16"/>
      <c r="PPO302" s="16"/>
      <c r="PPP302" s="16"/>
      <c r="PPQ302" s="16"/>
      <c r="PPR302" s="16"/>
      <c r="PPS302" s="16"/>
      <c r="PPT302" s="16"/>
      <c r="PPU302" s="16"/>
      <c r="PPV302" s="16"/>
      <c r="PPW302" s="16"/>
      <c r="PPX302" s="16"/>
      <c r="PPY302" s="16"/>
      <c r="PPZ302" s="16"/>
      <c r="PQA302" s="16"/>
      <c r="PQB302" s="16"/>
      <c r="PQC302" s="16"/>
      <c r="PQD302" s="16"/>
      <c r="PQE302" s="16"/>
      <c r="PQF302" s="16"/>
      <c r="PQG302" s="16"/>
      <c r="PQH302" s="16"/>
      <c r="PQI302" s="16"/>
      <c r="PQJ302" s="16"/>
      <c r="PQK302" s="16"/>
      <c r="PQL302" s="16"/>
      <c r="PQM302" s="16"/>
      <c r="PQN302" s="16"/>
      <c r="PQO302" s="16"/>
      <c r="PQP302" s="16"/>
      <c r="PQQ302" s="16"/>
      <c r="PQR302" s="16"/>
      <c r="PQS302" s="16"/>
      <c r="PQT302" s="16"/>
      <c r="PQU302" s="16"/>
      <c r="PQV302" s="16"/>
      <c r="PQW302" s="16"/>
      <c r="PQX302" s="16"/>
      <c r="PQY302" s="16"/>
      <c r="PQZ302" s="16"/>
      <c r="PRA302" s="16"/>
      <c r="PRB302" s="16"/>
      <c r="PRC302" s="16"/>
      <c r="PRD302" s="16"/>
      <c r="PRE302" s="16"/>
      <c r="PRF302" s="16"/>
      <c r="PRG302" s="16"/>
      <c r="PRH302" s="16"/>
      <c r="PRI302" s="16"/>
      <c r="PRJ302" s="16"/>
      <c r="PRK302" s="16"/>
      <c r="PRL302" s="16"/>
      <c r="PRM302" s="16"/>
      <c r="PRN302" s="16"/>
      <c r="PRO302" s="16"/>
      <c r="PRP302" s="16"/>
      <c r="PRQ302" s="16"/>
      <c r="PRR302" s="16"/>
      <c r="PRS302" s="16"/>
      <c r="PRT302" s="16"/>
      <c r="PRU302" s="16"/>
      <c r="PRV302" s="16"/>
      <c r="PRW302" s="16"/>
      <c r="PRX302" s="16"/>
      <c r="PRY302" s="16"/>
      <c r="PRZ302" s="16"/>
      <c r="PSA302" s="16"/>
      <c r="PSB302" s="16"/>
      <c r="PSC302" s="16"/>
      <c r="PSD302" s="16"/>
      <c r="PSE302" s="16"/>
      <c r="PSF302" s="16"/>
      <c r="PSG302" s="16"/>
      <c r="PSH302" s="16"/>
      <c r="PSI302" s="16"/>
      <c r="PSJ302" s="16"/>
      <c r="PSK302" s="16"/>
      <c r="PSL302" s="16"/>
      <c r="PSM302" s="16"/>
      <c r="PSN302" s="16"/>
      <c r="PSO302" s="16"/>
      <c r="PSP302" s="16"/>
      <c r="PSQ302" s="16"/>
      <c r="PSR302" s="16"/>
      <c r="PSS302" s="16"/>
      <c r="PST302" s="16"/>
      <c r="PSU302" s="16"/>
      <c r="PSV302" s="16"/>
      <c r="PSW302" s="16"/>
      <c r="PSX302" s="16"/>
      <c r="PSY302" s="16"/>
      <c r="PSZ302" s="16"/>
      <c r="PTA302" s="16"/>
      <c r="PTB302" s="16"/>
      <c r="PTC302" s="16"/>
      <c r="PTD302" s="16"/>
      <c r="PTE302" s="16"/>
      <c r="PTF302" s="16"/>
      <c r="PTG302" s="16"/>
      <c r="PTH302" s="16"/>
      <c r="PTI302" s="16"/>
      <c r="PTJ302" s="16"/>
      <c r="PTK302" s="16"/>
      <c r="PTL302" s="16"/>
      <c r="PTM302" s="16"/>
      <c r="PTN302" s="16"/>
      <c r="PTO302" s="16"/>
      <c r="PTP302" s="16"/>
      <c r="PTQ302" s="16"/>
      <c r="PTR302" s="16"/>
      <c r="PTS302" s="16"/>
      <c r="PTT302" s="16"/>
      <c r="PTU302" s="16"/>
      <c r="PTV302" s="16"/>
      <c r="PTW302" s="16"/>
      <c r="PTX302" s="16"/>
      <c r="PTY302" s="16"/>
      <c r="PTZ302" s="16"/>
      <c r="PUA302" s="16"/>
      <c r="PUB302" s="16"/>
      <c r="PUC302" s="16"/>
      <c r="PUD302" s="16"/>
      <c r="PUE302" s="16"/>
      <c r="PUF302" s="16"/>
      <c r="PUG302" s="16"/>
      <c r="PUH302" s="16"/>
      <c r="PUI302" s="16"/>
      <c r="PUJ302" s="16"/>
      <c r="PUK302" s="16"/>
      <c r="PUL302" s="16"/>
      <c r="PUM302" s="16"/>
      <c r="PUN302" s="16"/>
      <c r="PUO302" s="16"/>
      <c r="PUP302" s="16"/>
      <c r="PUQ302" s="16"/>
      <c r="PUR302" s="16"/>
      <c r="PUS302" s="16"/>
      <c r="PUT302" s="16"/>
      <c r="PUU302" s="16"/>
      <c r="PUV302" s="16"/>
      <c r="PUW302" s="16"/>
      <c r="PUX302" s="16"/>
      <c r="PUY302" s="16"/>
      <c r="PUZ302" s="16"/>
      <c r="PVA302" s="16"/>
      <c r="PVB302" s="16"/>
      <c r="PVC302" s="16"/>
      <c r="PVD302" s="16"/>
      <c r="PVE302" s="16"/>
      <c r="PVF302" s="16"/>
      <c r="PVG302" s="16"/>
      <c r="PVH302" s="16"/>
      <c r="PVI302" s="16"/>
      <c r="PVJ302" s="16"/>
      <c r="PVK302" s="16"/>
      <c r="PVL302" s="16"/>
      <c r="PVM302" s="16"/>
      <c r="PVN302" s="16"/>
      <c r="PVO302" s="16"/>
      <c r="PVP302" s="16"/>
      <c r="PVQ302" s="16"/>
      <c r="PVR302" s="16"/>
      <c r="PVS302" s="16"/>
      <c r="PVT302" s="16"/>
      <c r="PVU302" s="16"/>
      <c r="PVV302" s="16"/>
      <c r="PVW302" s="16"/>
      <c r="PVX302" s="16"/>
      <c r="PVY302" s="16"/>
      <c r="PVZ302" s="16"/>
      <c r="PWA302" s="16"/>
      <c r="PWB302" s="16"/>
      <c r="PWC302" s="16"/>
      <c r="PWD302" s="16"/>
      <c r="PWE302" s="16"/>
      <c r="PWF302" s="16"/>
      <c r="PWG302" s="16"/>
      <c r="PWH302" s="16"/>
      <c r="PWI302" s="16"/>
      <c r="PWJ302" s="16"/>
      <c r="PWK302" s="16"/>
      <c r="PWL302" s="16"/>
      <c r="PWM302" s="16"/>
      <c r="PWN302" s="16"/>
      <c r="PWO302" s="16"/>
      <c r="PWP302" s="16"/>
      <c r="PWQ302" s="16"/>
      <c r="PWR302" s="16"/>
      <c r="PWS302" s="16"/>
      <c r="PWT302" s="16"/>
      <c r="PWU302" s="16"/>
      <c r="PWV302" s="16"/>
      <c r="PWW302" s="16"/>
      <c r="PWX302" s="16"/>
      <c r="PWY302" s="16"/>
      <c r="PWZ302" s="16"/>
      <c r="PXA302" s="16"/>
      <c r="PXB302" s="16"/>
      <c r="PXC302" s="16"/>
      <c r="PXD302" s="16"/>
      <c r="PXE302" s="16"/>
      <c r="PXF302" s="16"/>
      <c r="PXG302" s="16"/>
      <c r="PXH302" s="16"/>
      <c r="PXI302" s="16"/>
      <c r="PXJ302" s="16"/>
      <c r="PXK302" s="16"/>
      <c r="PXL302" s="16"/>
      <c r="PXM302" s="16"/>
      <c r="PXN302" s="16"/>
      <c r="PXO302" s="16"/>
      <c r="PXP302" s="16"/>
      <c r="PXQ302" s="16"/>
      <c r="PXR302" s="16"/>
      <c r="PXS302" s="16"/>
      <c r="PXT302" s="16"/>
      <c r="PXU302" s="16"/>
      <c r="PXV302" s="16"/>
      <c r="PXW302" s="16"/>
      <c r="PXX302" s="16"/>
      <c r="PXY302" s="16"/>
      <c r="PXZ302" s="16"/>
      <c r="PYA302" s="16"/>
      <c r="PYB302" s="16"/>
      <c r="PYC302" s="16"/>
      <c r="PYD302" s="16"/>
      <c r="PYE302" s="16"/>
      <c r="PYF302" s="16"/>
      <c r="PYG302" s="16"/>
      <c r="PYH302" s="16"/>
      <c r="PYI302" s="16"/>
      <c r="PYJ302" s="16"/>
      <c r="PYK302" s="16"/>
      <c r="PYL302" s="16"/>
      <c r="PYM302" s="16"/>
      <c r="PYN302" s="16"/>
      <c r="PYO302" s="16"/>
      <c r="PYP302" s="16"/>
      <c r="PYQ302" s="16"/>
      <c r="PYR302" s="16"/>
      <c r="PYS302" s="16"/>
      <c r="PYT302" s="16"/>
      <c r="PYU302" s="16"/>
      <c r="PYV302" s="16"/>
      <c r="PYW302" s="16"/>
      <c r="PYX302" s="16"/>
      <c r="PYY302" s="16"/>
      <c r="PYZ302" s="16"/>
      <c r="PZA302" s="16"/>
      <c r="PZB302" s="16"/>
      <c r="PZC302" s="16"/>
      <c r="PZD302" s="16"/>
      <c r="PZE302" s="16"/>
      <c r="PZF302" s="16"/>
      <c r="PZG302" s="16"/>
      <c r="PZH302" s="16"/>
      <c r="PZI302" s="16"/>
      <c r="PZJ302" s="16"/>
      <c r="PZK302" s="16"/>
      <c r="PZL302" s="16"/>
      <c r="PZM302" s="16"/>
      <c r="PZN302" s="16"/>
      <c r="PZO302" s="16"/>
      <c r="PZP302" s="16"/>
      <c r="PZQ302" s="16"/>
      <c r="PZR302" s="16"/>
      <c r="PZS302" s="16"/>
      <c r="PZT302" s="16"/>
      <c r="PZU302" s="16"/>
      <c r="PZV302" s="16"/>
      <c r="PZW302" s="16"/>
      <c r="PZX302" s="16"/>
      <c r="PZY302" s="16"/>
      <c r="PZZ302" s="16"/>
      <c r="QAA302" s="16"/>
      <c r="QAB302" s="16"/>
      <c r="QAC302" s="16"/>
      <c r="QAD302" s="16"/>
      <c r="QAE302" s="16"/>
      <c r="QAF302" s="16"/>
      <c r="QAG302" s="16"/>
      <c r="QAH302" s="16"/>
      <c r="QAI302" s="16"/>
      <c r="QAJ302" s="16"/>
      <c r="QAK302" s="16"/>
      <c r="QAL302" s="16"/>
      <c r="QAM302" s="16"/>
      <c r="QAN302" s="16"/>
      <c r="QAO302" s="16"/>
      <c r="QAP302" s="16"/>
      <c r="QAQ302" s="16"/>
      <c r="QAR302" s="16"/>
      <c r="QAS302" s="16"/>
      <c r="QAT302" s="16"/>
      <c r="QAU302" s="16"/>
      <c r="QAV302" s="16"/>
      <c r="QAW302" s="16"/>
      <c r="QAX302" s="16"/>
      <c r="QAY302" s="16"/>
      <c r="QAZ302" s="16"/>
      <c r="QBA302" s="16"/>
      <c r="QBB302" s="16"/>
      <c r="QBC302" s="16"/>
      <c r="QBD302" s="16"/>
      <c r="QBE302" s="16"/>
      <c r="QBF302" s="16"/>
      <c r="QBG302" s="16"/>
      <c r="QBH302" s="16"/>
      <c r="QBI302" s="16"/>
      <c r="QBJ302" s="16"/>
      <c r="QBK302" s="16"/>
      <c r="QBL302" s="16"/>
      <c r="QBM302" s="16"/>
      <c r="QBN302" s="16"/>
      <c r="QBO302" s="16"/>
      <c r="QBP302" s="16"/>
      <c r="QBQ302" s="16"/>
      <c r="QBR302" s="16"/>
      <c r="QBS302" s="16"/>
      <c r="QBT302" s="16"/>
      <c r="QBU302" s="16"/>
      <c r="QBV302" s="16"/>
      <c r="QBW302" s="16"/>
      <c r="QBX302" s="16"/>
      <c r="QBY302" s="16"/>
      <c r="QBZ302" s="16"/>
      <c r="QCA302" s="16"/>
      <c r="QCB302" s="16"/>
      <c r="QCC302" s="16"/>
      <c r="QCD302" s="16"/>
      <c r="QCE302" s="16"/>
      <c r="QCF302" s="16"/>
      <c r="QCG302" s="16"/>
      <c r="QCH302" s="16"/>
      <c r="QCI302" s="16"/>
      <c r="QCJ302" s="16"/>
      <c r="QCK302" s="16"/>
      <c r="QCL302" s="16"/>
      <c r="QCM302" s="16"/>
      <c r="QCN302" s="16"/>
      <c r="QCO302" s="16"/>
      <c r="QCP302" s="16"/>
      <c r="QCQ302" s="16"/>
      <c r="QCR302" s="16"/>
      <c r="QCS302" s="16"/>
      <c r="QCT302" s="16"/>
      <c r="QCU302" s="16"/>
      <c r="QCV302" s="16"/>
      <c r="QCW302" s="16"/>
      <c r="QCX302" s="16"/>
      <c r="QCY302" s="16"/>
      <c r="QCZ302" s="16"/>
      <c r="QDA302" s="16"/>
      <c r="QDB302" s="16"/>
      <c r="QDC302" s="16"/>
      <c r="QDD302" s="16"/>
      <c r="QDE302" s="16"/>
      <c r="QDF302" s="16"/>
      <c r="QDG302" s="16"/>
      <c r="QDH302" s="16"/>
      <c r="QDI302" s="16"/>
      <c r="QDJ302" s="16"/>
      <c r="QDK302" s="16"/>
      <c r="QDL302" s="16"/>
      <c r="QDM302" s="16"/>
      <c r="QDN302" s="16"/>
      <c r="QDO302" s="16"/>
      <c r="QDP302" s="16"/>
      <c r="QDQ302" s="16"/>
      <c r="QDR302" s="16"/>
      <c r="QDS302" s="16"/>
      <c r="QDT302" s="16"/>
      <c r="QDU302" s="16"/>
      <c r="QDV302" s="16"/>
      <c r="QDW302" s="16"/>
      <c r="QDX302" s="16"/>
      <c r="QDY302" s="16"/>
      <c r="QDZ302" s="16"/>
      <c r="QEA302" s="16"/>
      <c r="QEB302" s="16"/>
      <c r="QEC302" s="16"/>
      <c r="QED302" s="16"/>
      <c r="QEE302" s="16"/>
      <c r="QEF302" s="16"/>
      <c r="QEG302" s="16"/>
      <c r="QEH302" s="16"/>
      <c r="QEI302" s="16"/>
      <c r="QEJ302" s="16"/>
      <c r="QEK302" s="16"/>
      <c r="QEL302" s="16"/>
      <c r="QEM302" s="16"/>
      <c r="QEN302" s="16"/>
      <c r="QEO302" s="16"/>
      <c r="QEP302" s="16"/>
      <c r="QEQ302" s="16"/>
      <c r="QER302" s="16"/>
      <c r="QES302" s="16"/>
      <c r="QET302" s="16"/>
      <c r="QEU302" s="16"/>
      <c r="QEV302" s="16"/>
      <c r="QEW302" s="16"/>
      <c r="QEX302" s="16"/>
      <c r="QEY302" s="16"/>
      <c r="QEZ302" s="16"/>
      <c r="QFA302" s="16"/>
      <c r="QFB302" s="16"/>
      <c r="QFC302" s="16"/>
      <c r="QFD302" s="16"/>
      <c r="QFE302" s="16"/>
      <c r="QFF302" s="16"/>
      <c r="QFG302" s="16"/>
      <c r="QFH302" s="16"/>
      <c r="QFI302" s="16"/>
      <c r="QFJ302" s="16"/>
      <c r="QFK302" s="16"/>
      <c r="QFL302" s="16"/>
      <c r="QFM302" s="16"/>
      <c r="QFN302" s="16"/>
      <c r="QFO302" s="16"/>
      <c r="QFP302" s="16"/>
      <c r="QFQ302" s="16"/>
      <c r="QFR302" s="16"/>
      <c r="QFS302" s="16"/>
      <c r="QFT302" s="16"/>
      <c r="QFU302" s="16"/>
      <c r="QFV302" s="16"/>
      <c r="QFW302" s="16"/>
      <c r="QFX302" s="16"/>
      <c r="QFY302" s="16"/>
      <c r="QFZ302" s="16"/>
      <c r="QGA302" s="16"/>
      <c r="QGB302" s="16"/>
      <c r="QGC302" s="16"/>
      <c r="QGD302" s="16"/>
      <c r="QGE302" s="16"/>
      <c r="QGF302" s="16"/>
      <c r="QGG302" s="16"/>
      <c r="QGH302" s="16"/>
      <c r="QGI302" s="16"/>
      <c r="QGJ302" s="16"/>
      <c r="QGK302" s="16"/>
      <c r="QGL302" s="16"/>
      <c r="QGM302" s="16"/>
      <c r="QGN302" s="16"/>
      <c r="QGO302" s="16"/>
      <c r="QGP302" s="16"/>
      <c r="QGQ302" s="16"/>
      <c r="QGR302" s="16"/>
      <c r="QGS302" s="16"/>
      <c r="QGT302" s="16"/>
      <c r="QGU302" s="16"/>
      <c r="QGV302" s="16"/>
      <c r="QGW302" s="16"/>
      <c r="QGX302" s="16"/>
      <c r="QGY302" s="16"/>
      <c r="QGZ302" s="16"/>
      <c r="QHA302" s="16"/>
      <c r="QHB302" s="16"/>
      <c r="QHC302" s="16"/>
      <c r="QHD302" s="16"/>
      <c r="QHE302" s="16"/>
      <c r="QHF302" s="16"/>
      <c r="QHG302" s="16"/>
      <c r="QHH302" s="16"/>
      <c r="QHI302" s="16"/>
      <c r="QHJ302" s="16"/>
      <c r="QHK302" s="16"/>
      <c r="QHL302" s="16"/>
      <c r="QHM302" s="16"/>
      <c r="QHN302" s="16"/>
      <c r="QHO302" s="16"/>
      <c r="QHP302" s="16"/>
      <c r="QHQ302" s="16"/>
      <c r="QHR302" s="16"/>
      <c r="QHS302" s="16"/>
      <c r="QHT302" s="16"/>
      <c r="QHU302" s="16"/>
      <c r="QHV302" s="16"/>
      <c r="QHW302" s="16"/>
      <c r="QHX302" s="16"/>
      <c r="QHY302" s="16"/>
      <c r="QHZ302" s="16"/>
      <c r="QIA302" s="16"/>
      <c r="QIB302" s="16"/>
      <c r="QIC302" s="16"/>
      <c r="QID302" s="16"/>
      <c r="QIE302" s="16"/>
      <c r="QIF302" s="16"/>
      <c r="QIG302" s="16"/>
      <c r="QIH302" s="16"/>
      <c r="QII302" s="16"/>
      <c r="QIJ302" s="16"/>
      <c r="QIK302" s="16"/>
      <c r="QIL302" s="16"/>
      <c r="QIM302" s="16"/>
      <c r="QIN302" s="16"/>
      <c r="QIO302" s="16"/>
      <c r="QIP302" s="16"/>
      <c r="QIQ302" s="16"/>
      <c r="QIR302" s="16"/>
      <c r="QIS302" s="16"/>
      <c r="QIT302" s="16"/>
      <c r="QIU302" s="16"/>
      <c r="QIV302" s="16"/>
      <c r="QIW302" s="16"/>
      <c r="QIX302" s="16"/>
      <c r="QIY302" s="16"/>
      <c r="QIZ302" s="16"/>
      <c r="QJA302" s="16"/>
      <c r="QJB302" s="16"/>
      <c r="QJC302" s="16"/>
      <c r="QJD302" s="16"/>
      <c r="QJE302" s="16"/>
      <c r="QJF302" s="16"/>
      <c r="QJG302" s="16"/>
      <c r="QJH302" s="16"/>
      <c r="QJI302" s="16"/>
      <c r="QJJ302" s="16"/>
      <c r="QJK302" s="16"/>
      <c r="QJL302" s="16"/>
      <c r="QJM302" s="16"/>
      <c r="QJN302" s="16"/>
      <c r="QJO302" s="16"/>
      <c r="QJP302" s="16"/>
      <c r="QJQ302" s="16"/>
      <c r="QJR302" s="16"/>
      <c r="QJS302" s="16"/>
      <c r="QJT302" s="16"/>
      <c r="QJU302" s="16"/>
      <c r="QJV302" s="16"/>
      <c r="QJW302" s="16"/>
      <c r="QJX302" s="16"/>
      <c r="QJY302" s="16"/>
      <c r="QJZ302" s="16"/>
      <c r="QKA302" s="16"/>
      <c r="QKB302" s="16"/>
      <c r="QKC302" s="16"/>
      <c r="QKD302" s="16"/>
      <c r="QKE302" s="16"/>
      <c r="QKF302" s="16"/>
      <c r="QKG302" s="16"/>
      <c r="QKH302" s="16"/>
      <c r="QKI302" s="16"/>
      <c r="QKJ302" s="16"/>
      <c r="QKK302" s="16"/>
      <c r="QKL302" s="16"/>
      <c r="QKM302" s="16"/>
      <c r="QKN302" s="16"/>
      <c r="QKO302" s="16"/>
      <c r="QKP302" s="16"/>
      <c r="QKQ302" s="16"/>
      <c r="QKR302" s="16"/>
      <c r="QKS302" s="16"/>
      <c r="QKT302" s="16"/>
      <c r="QKU302" s="16"/>
      <c r="QKV302" s="16"/>
      <c r="QKW302" s="16"/>
      <c r="QKX302" s="16"/>
      <c r="QKY302" s="16"/>
      <c r="QKZ302" s="16"/>
      <c r="QLA302" s="16"/>
      <c r="QLB302" s="16"/>
      <c r="QLC302" s="16"/>
      <c r="QLD302" s="16"/>
      <c r="QLE302" s="16"/>
      <c r="QLF302" s="16"/>
      <c r="QLG302" s="16"/>
      <c r="QLH302" s="16"/>
      <c r="QLI302" s="16"/>
      <c r="QLJ302" s="16"/>
      <c r="QLK302" s="16"/>
      <c r="QLL302" s="16"/>
      <c r="QLM302" s="16"/>
      <c r="QLN302" s="16"/>
      <c r="QLO302" s="16"/>
      <c r="QLP302" s="16"/>
      <c r="QLQ302" s="16"/>
      <c r="QLR302" s="16"/>
      <c r="QLS302" s="16"/>
      <c r="QLT302" s="16"/>
      <c r="QLU302" s="16"/>
      <c r="QLV302" s="16"/>
      <c r="QLW302" s="16"/>
      <c r="QLX302" s="16"/>
      <c r="QLY302" s="16"/>
      <c r="QLZ302" s="16"/>
      <c r="QMA302" s="16"/>
      <c r="QMB302" s="16"/>
      <c r="QMC302" s="16"/>
      <c r="QMD302" s="16"/>
      <c r="QME302" s="16"/>
      <c r="QMF302" s="16"/>
      <c r="QMG302" s="16"/>
      <c r="QMH302" s="16"/>
      <c r="QMI302" s="16"/>
      <c r="QMJ302" s="16"/>
      <c r="QMK302" s="16"/>
      <c r="QML302" s="16"/>
      <c r="QMM302" s="16"/>
      <c r="QMN302" s="16"/>
      <c r="QMO302" s="16"/>
      <c r="QMP302" s="16"/>
      <c r="QMQ302" s="16"/>
      <c r="QMR302" s="16"/>
      <c r="QMS302" s="16"/>
      <c r="QMT302" s="16"/>
      <c r="QMU302" s="16"/>
      <c r="QMV302" s="16"/>
      <c r="QMW302" s="16"/>
      <c r="QMX302" s="16"/>
      <c r="QMY302" s="16"/>
      <c r="QMZ302" s="16"/>
      <c r="QNA302" s="16"/>
      <c r="QNB302" s="16"/>
      <c r="QNC302" s="16"/>
      <c r="QND302" s="16"/>
      <c r="QNE302" s="16"/>
      <c r="QNF302" s="16"/>
      <c r="QNG302" s="16"/>
      <c r="QNH302" s="16"/>
      <c r="QNI302" s="16"/>
      <c r="QNJ302" s="16"/>
      <c r="QNK302" s="16"/>
      <c r="QNL302" s="16"/>
      <c r="QNM302" s="16"/>
      <c r="QNN302" s="16"/>
      <c r="QNO302" s="16"/>
      <c r="QNP302" s="16"/>
      <c r="QNQ302" s="16"/>
      <c r="QNR302" s="16"/>
      <c r="QNS302" s="16"/>
      <c r="QNT302" s="16"/>
      <c r="QNU302" s="16"/>
      <c r="QNV302" s="16"/>
      <c r="QNW302" s="16"/>
      <c r="QNX302" s="16"/>
      <c r="QNY302" s="16"/>
      <c r="QNZ302" s="16"/>
      <c r="QOA302" s="16"/>
      <c r="QOB302" s="16"/>
      <c r="QOC302" s="16"/>
      <c r="QOD302" s="16"/>
      <c r="QOE302" s="16"/>
      <c r="QOF302" s="16"/>
      <c r="QOG302" s="16"/>
      <c r="QOH302" s="16"/>
      <c r="QOI302" s="16"/>
      <c r="QOJ302" s="16"/>
      <c r="QOK302" s="16"/>
      <c r="QOL302" s="16"/>
      <c r="QOM302" s="16"/>
      <c r="QON302" s="16"/>
      <c r="QOO302" s="16"/>
      <c r="QOP302" s="16"/>
      <c r="QOQ302" s="16"/>
      <c r="QOR302" s="16"/>
      <c r="QOS302" s="16"/>
      <c r="QOT302" s="16"/>
      <c r="QOU302" s="16"/>
      <c r="QOV302" s="16"/>
      <c r="QOW302" s="16"/>
      <c r="QOX302" s="16"/>
      <c r="QOY302" s="16"/>
      <c r="QOZ302" s="16"/>
      <c r="QPA302" s="16"/>
      <c r="QPB302" s="16"/>
      <c r="QPC302" s="16"/>
      <c r="QPD302" s="16"/>
      <c r="QPE302" s="16"/>
      <c r="QPF302" s="16"/>
      <c r="QPG302" s="16"/>
      <c r="QPH302" s="16"/>
      <c r="QPI302" s="16"/>
      <c r="QPJ302" s="16"/>
      <c r="QPK302" s="16"/>
      <c r="QPL302" s="16"/>
      <c r="QPM302" s="16"/>
      <c r="QPN302" s="16"/>
      <c r="QPO302" s="16"/>
      <c r="QPP302" s="16"/>
      <c r="QPQ302" s="16"/>
      <c r="QPR302" s="16"/>
      <c r="QPS302" s="16"/>
      <c r="QPT302" s="16"/>
      <c r="QPU302" s="16"/>
      <c r="QPV302" s="16"/>
      <c r="QPW302" s="16"/>
      <c r="QPX302" s="16"/>
      <c r="QPY302" s="16"/>
      <c r="QPZ302" s="16"/>
      <c r="QQA302" s="16"/>
      <c r="QQB302" s="16"/>
      <c r="QQC302" s="16"/>
      <c r="QQD302" s="16"/>
      <c r="QQE302" s="16"/>
      <c r="QQF302" s="16"/>
      <c r="QQG302" s="16"/>
      <c r="QQH302" s="16"/>
      <c r="QQI302" s="16"/>
      <c r="QQJ302" s="16"/>
      <c r="QQK302" s="16"/>
      <c r="QQL302" s="16"/>
      <c r="QQM302" s="16"/>
      <c r="QQN302" s="16"/>
      <c r="QQO302" s="16"/>
      <c r="QQP302" s="16"/>
      <c r="QQQ302" s="16"/>
      <c r="QQR302" s="16"/>
      <c r="QQS302" s="16"/>
      <c r="QQT302" s="16"/>
      <c r="QQU302" s="16"/>
      <c r="QQV302" s="16"/>
      <c r="QQW302" s="16"/>
      <c r="QQX302" s="16"/>
      <c r="QQY302" s="16"/>
      <c r="QQZ302" s="16"/>
      <c r="QRA302" s="16"/>
      <c r="QRB302" s="16"/>
      <c r="QRC302" s="16"/>
      <c r="QRD302" s="16"/>
      <c r="QRE302" s="16"/>
      <c r="QRF302" s="16"/>
      <c r="QRG302" s="16"/>
      <c r="QRH302" s="16"/>
      <c r="QRI302" s="16"/>
      <c r="QRJ302" s="16"/>
      <c r="QRK302" s="16"/>
      <c r="QRL302" s="16"/>
      <c r="QRM302" s="16"/>
      <c r="QRN302" s="16"/>
      <c r="QRO302" s="16"/>
      <c r="QRP302" s="16"/>
      <c r="QRQ302" s="16"/>
      <c r="QRR302" s="16"/>
      <c r="QRS302" s="16"/>
      <c r="QRT302" s="16"/>
      <c r="QRU302" s="16"/>
      <c r="QRV302" s="16"/>
      <c r="QRW302" s="16"/>
      <c r="QRX302" s="16"/>
      <c r="QRY302" s="16"/>
      <c r="QRZ302" s="16"/>
      <c r="QSA302" s="16"/>
      <c r="QSB302" s="16"/>
      <c r="QSC302" s="16"/>
      <c r="QSD302" s="16"/>
      <c r="QSE302" s="16"/>
      <c r="QSF302" s="16"/>
      <c r="QSG302" s="16"/>
      <c r="QSH302" s="16"/>
      <c r="QSI302" s="16"/>
      <c r="QSJ302" s="16"/>
      <c r="QSK302" s="16"/>
      <c r="QSL302" s="16"/>
      <c r="QSM302" s="16"/>
      <c r="QSN302" s="16"/>
      <c r="QSO302" s="16"/>
      <c r="QSP302" s="16"/>
      <c r="QSQ302" s="16"/>
      <c r="QSR302" s="16"/>
      <c r="QSS302" s="16"/>
      <c r="QST302" s="16"/>
      <c r="QSU302" s="16"/>
      <c r="QSV302" s="16"/>
      <c r="QSW302" s="16"/>
      <c r="QSX302" s="16"/>
      <c r="QSY302" s="16"/>
      <c r="QSZ302" s="16"/>
      <c r="QTA302" s="16"/>
      <c r="QTB302" s="16"/>
      <c r="QTC302" s="16"/>
      <c r="QTD302" s="16"/>
      <c r="QTE302" s="16"/>
      <c r="QTF302" s="16"/>
      <c r="QTG302" s="16"/>
      <c r="QTH302" s="16"/>
      <c r="QTI302" s="16"/>
      <c r="QTJ302" s="16"/>
      <c r="QTK302" s="16"/>
      <c r="QTL302" s="16"/>
      <c r="QTM302" s="16"/>
      <c r="QTN302" s="16"/>
      <c r="QTO302" s="16"/>
      <c r="QTP302" s="16"/>
      <c r="QTQ302" s="16"/>
      <c r="QTR302" s="16"/>
      <c r="QTS302" s="16"/>
      <c r="QTT302" s="16"/>
      <c r="QTU302" s="16"/>
      <c r="QTV302" s="16"/>
      <c r="QTW302" s="16"/>
      <c r="QTX302" s="16"/>
      <c r="QTY302" s="16"/>
      <c r="QTZ302" s="16"/>
      <c r="QUA302" s="16"/>
      <c r="QUB302" s="16"/>
      <c r="QUC302" s="16"/>
      <c r="QUD302" s="16"/>
      <c r="QUE302" s="16"/>
      <c r="QUF302" s="16"/>
      <c r="QUG302" s="16"/>
      <c r="QUH302" s="16"/>
      <c r="QUI302" s="16"/>
      <c r="QUJ302" s="16"/>
      <c r="QUK302" s="16"/>
      <c r="QUL302" s="16"/>
      <c r="QUM302" s="16"/>
      <c r="QUN302" s="16"/>
      <c r="QUO302" s="16"/>
      <c r="QUP302" s="16"/>
      <c r="QUQ302" s="16"/>
      <c r="QUR302" s="16"/>
      <c r="QUS302" s="16"/>
      <c r="QUT302" s="16"/>
      <c r="QUU302" s="16"/>
      <c r="QUV302" s="16"/>
      <c r="QUW302" s="16"/>
      <c r="QUX302" s="16"/>
      <c r="QUY302" s="16"/>
      <c r="QUZ302" s="16"/>
      <c r="QVA302" s="16"/>
      <c r="QVB302" s="16"/>
      <c r="QVC302" s="16"/>
      <c r="QVD302" s="16"/>
      <c r="QVE302" s="16"/>
      <c r="QVF302" s="16"/>
      <c r="QVG302" s="16"/>
      <c r="QVH302" s="16"/>
      <c r="QVI302" s="16"/>
      <c r="QVJ302" s="16"/>
      <c r="QVK302" s="16"/>
      <c r="QVL302" s="16"/>
      <c r="QVM302" s="16"/>
      <c r="QVN302" s="16"/>
      <c r="QVO302" s="16"/>
      <c r="QVP302" s="16"/>
      <c r="QVQ302" s="16"/>
      <c r="QVR302" s="16"/>
      <c r="QVS302" s="16"/>
      <c r="QVT302" s="16"/>
      <c r="QVU302" s="16"/>
      <c r="QVV302" s="16"/>
      <c r="QVW302" s="16"/>
      <c r="QVX302" s="16"/>
      <c r="QVY302" s="16"/>
      <c r="QVZ302" s="16"/>
      <c r="QWA302" s="16"/>
      <c r="QWB302" s="16"/>
      <c r="QWC302" s="16"/>
      <c r="QWD302" s="16"/>
      <c r="QWE302" s="16"/>
      <c r="QWF302" s="16"/>
      <c r="QWG302" s="16"/>
      <c r="QWH302" s="16"/>
      <c r="QWI302" s="16"/>
      <c r="QWJ302" s="16"/>
      <c r="QWK302" s="16"/>
      <c r="QWL302" s="16"/>
      <c r="QWM302" s="16"/>
      <c r="QWN302" s="16"/>
      <c r="QWO302" s="16"/>
      <c r="QWP302" s="16"/>
      <c r="QWQ302" s="16"/>
      <c r="QWR302" s="16"/>
      <c r="QWS302" s="16"/>
      <c r="QWT302" s="16"/>
      <c r="QWU302" s="16"/>
      <c r="QWV302" s="16"/>
      <c r="QWW302" s="16"/>
      <c r="QWX302" s="16"/>
      <c r="QWY302" s="16"/>
      <c r="QWZ302" s="16"/>
      <c r="QXA302" s="16"/>
      <c r="QXB302" s="16"/>
      <c r="QXC302" s="16"/>
      <c r="QXD302" s="16"/>
      <c r="QXE302" s="16"/>
      <c r="QXF302" s="16"/>
      <c r="QXG302" s="16"/>
      <c r="QXH302" s="16"/>
      <c r="QXI302" s="16"/>
      <c r="QXJ302" s="16"/>
      <c r="QXK302" s="16"/>
      <c r="QXL302" s="16"/>
      <c r="QXM302" s="16"/>
      <c r="QXN302" s="16"/>
      <c r="QXO302" s="16"/>
      <c r="QXP302" s="16"/>
      <c r="QXQ302" s="16"/>
      <c r="QXR302" s="16"/>
      <c r="QXS302" s="16"/>
      <c r="QXT302" s="16"/>
      <c r="QXU302" s="16"/>
      <c r="QXV302" s="16"/>
      <c r="QXW302" s="16"/>
      <c r="QXX302" s="16"/>
      <c r="QXY302" s="16"/>
      <c r="QXZ302" s="16"/>
      <c r="QYA302" s="16"/>
      <c r="QYB302" s="16"/>
      <c r="QYC302" s="16"/>
      <c r="QYD302" s="16"/>
      <c r="QYE302" s="16"/>
      <c r="QYF302" s="16"/>
      <c r="QYG302" s="16"/>
      <c r="QYH302" s="16"/>
      <c r="QYI302" s="16"/>
      <c r="QYJ302" s="16"/>
      <c r="QYK302" s="16"/>
      <c r="QYL302" s="16"/>
      <c r="QYM302" s="16"/>
      <c r="QYN302" s="16"/>
      <c r="QYO302" s="16"/>
      <c r="QYP302" s="16"/>
      <c r="QYQ302" s="16"/>
      <c r="QYR302" s="16"/>
      <c r="QYS302" s="16"/>
      <c r="QYT302" s="16"/>
      <c r="QYU302" s="16"/>
      <c r="QYV302" s="16"/>
      <c r="QYW302" s="16"/>
      <c r="QYX302" s="16"/>
      <c r="QYY302" s="16"/>
      <c r="QYZ302" s="16"/>
      <c r="QZA302" s="16"/>
      <c r="QZB302" s="16"/>
      <c r="QZC302" s="16"/>
      <c r="QZD302" s="16"/>
      <c r="QZE302" s="16"/>
      <c r="QZF302" s="16"/>
      <c r="QZG302" s="16"/>
      <c r="QZH302" s="16"/>
      <c r="QZI302" s="16"/>
      <c r="QZJ302" s="16"/>
      <c r="QZK302" s="16"/>
      <c r="QZL302" s="16"/>
      <c r="QZM302" s="16"/>
      <c r="QZN302" s="16"/>
      <c r="QZO302" s="16"/>
      <c r="QZP302" s="16"/>
      <c r="QZQ302" s="16"/>
      <c r="QZR302" s="16"/>
      <c r="QZS302" s="16"/>
      <c r="QZT302" s="16"/>
      <c r="QZU302" s="16"/>
      <c r="QZV302" s="16"/>
      <c r="QZW302" s="16"/>
      <c r="QZX302" s="16"/>
      <c r="QZY302" s="16"/>
      <c r="QZZ302" s="16"/>
      <c r="RAA302" s="16"/>
      <c r="RAB302" s="16"/>
      <c r="RAC302" s="16"/>
      <c r="RAD302" s="16"/>
      <c r="RAE302" s="16"/>
      <c r="RAF302" s="16"/>
      <c r="RAG302" s="16"/>
      <c r="RAH302" s="16"/>
      <c r="RAI302" s="16"/>
      <c r="RAJ302" s="16"/>
      <c r="RAK302" s="16"/>
      <c r="RAL302" s="16"/>
      <c r="RAM302" s="16"/>
      <c r="RAN302" s="16"/>
      <c r="RAO302" s="16"/>
      <c r="RAP302" s="16"/>
      <c r="RAQ302" s="16"/>
      <c r="RAR302" s="16"/>
      <c r="RAS302" s="16"/>
      <c r="RAT302" s="16"/>
      <c r="RAU302" s="16"/>
      <c r="RAV302" s="16"/>
      <c r="RAW302" s="16"/>
      <c r="RAX302" s="16"/>
      <c r="RAY302" s="16"/>
      <c r="RAZ302" s="16"/>
      <c r="RBA302" s="16"/>
      <c r="RBB302" s="16"/>
      <c r="RBC302" s="16"/>
      <c r="RBD302" s="16"/>
      <c r="RBE302" s="16"/>
      <c r="RBF302" s="16"/>
      <c r="RBG302" s="16"/>
      <c r="RBH302" s="16"/>
      <c r="RBI302" s="16"/>
      <c r="RBJ302" s="16"/>
      <c r="RBK302" s="16"/>
      <c r="RBL302" s="16"/>
      <c r="RBM302" s="16"/>
      <c r="RBN302" s="16"/>
      <c r="RBO302" s="16"/>
      <c r="RBP302" s="16"/>
      <c r="RBQ302" s="16"/>
      <c r="RBR302" s="16"/>
      <c r="RBS302" s="16"/>
      <c r="RBT302" s="16"/>
      <c r="RBU302" s="16"/>
      <c r="RBV302" s="16"/>
      <c r="RBW302" s="16"/>
      <c r="RBX302" s="16"/>
      <c r="RBY302" s="16"/>
      <c r="RBZ302" s="16"/>
      <c r="RCA302" s="16"/>
      <c r="RCB302" s="16"/>
      <c r="RCC302" s="16"/>
      <c r="RCD302" s="16"/>
      <c r="RCE302" s="16"/>
      <c r="RCF302" s="16"/>
      <c r="RCG302" s="16"/>
      <c r="RCH302" s="16"/>
      <c r="RCI302" s="16"/>
      <c r="RCJ302" s="16"/>
      <c r="RCK302" s="16"/>
      <c r="RCL302" s="16"/>
      <c r="RCM302" s="16"/>
      <c r="RCN302" s="16"/>
      <c r="RCO302" s="16"/>
      <c r="RCP302" s="16"/>
      <c r="RCQ302" s="16"/>
      <c r="RCR302" s="16"/>
      <c r="RCS302" s="16"/>
      <c r="RCT302" s="16"/>
      <c r="RCU302" s="16"/>
      <c r="RCV302" s="16"/>
      <c r="RCW302" s="16"/>
      <c r="RCX302" s="16"/>
      <c r="RCY302" s="16"/>
      <c r="RCZ302" s="16"/>
      <c r="RDA302" s="16"/>
      <c r="RDB302" s="16"/>
      <c r="RDC302" s="16"/>
      <c r="RDD302" s="16"/>
      <c r="RDE302" s="16"/>
      <c r="RDF302" s="16"/>
      <c r="RDG302" s="16"/>
      <c r="RDH302" s="16"/>
      <c r="RDI302" s="16"/>
      <c r="RDJ302" s="16"/>
      <c r="RDK302" s="16"/>
      <c r="RDL302" s="16"/>
      <c r="RDM302" s="16"/>
      <c r="RDN302" s="16"/>
      <c r="RDO302" s="16"/>
      <c r="RDP302" s="16"/>
      <c r="RDQ302" s="16"/>
      <c r="RDR302" s="16"/>
      <c r="RDS302" s="16"/>
      <c r="RDT302" s="16"/>
      <c r="RDU302" s="16"/>
      <c r="RDV302" s="16"/>
      <c r="RDW302" s="16"/>
      <c r="RDX302" s="16"/>
      <c r="RDY302" s="16"/>
      <c r="RDZ302" s="16"/>
      <c r="REA302" s="16"/>
      <c r="REB302" s="16"/>
      <c r="REC302" s="16"/>
      <c r="RED302" s="16"/>
      <c r="REE302" s="16"/>
      <c r="REF302" s="16"/>
      <c r="REG302" s="16"/>
      <c r="REH302" s="16"/>
      <c r="REI302" s="16"/>
      <c r="REJ302" s="16"/>
      <c r="REK302" s="16"/>
      <c r="REL302" s="16"/>
      <c r="REM302" s="16"/>
      <c r="REN302" s="16"/>
      <c r="REO302" s="16"/>
      <c r="REP302" s="16"/>
      <c r="REQ302" s="16"/>
      <c r="RER302" s="16"/>
      <c r="RES302" s="16"/>
      <c r="RET302" s="16"/>
      <c r="REU302" s="16"/>
      <c r="REV302" s="16"/>
      <c r="REW302" s="16"/>
      <c r="REX302" s="16"/>
      <c r="REY302" s="16"/>
      <c r="REZ302" s="16"/>
      <c r="RFA302" s="16"/>
      <c r="RFB302" s="16"/>
      <c r="RFC302" s="16"/>
      <c r="RFD302" s="16"/>
      <c r="RFE302" s="16"/>
      <c r="RFF302" s="16"/>
      <c r="RFG302" s="16"/>
      <c r="RFH302" s="16"/>
      <c r="RFI302" s="16"/>
      <c r="RFJ302" s="16"/>
      <c r="RFK302" s="16"/>
      <c r="RFL302" s="16"/>
      <c r="RFM302" s="16"/>
      <c r="RFN302" s="16"/>
      <c r="RFO302" s="16"/>
      <c r="RFP302" s="16"/>
      <c r="RFQ302" s="16"/>
      <c r="RFR302" s="16"/>
      <c r="RFS302" s="16"/>
      <c r="RFT302" s="16"/>
      <c r="RFU302" s="16"/>
      <c r="RFV302" s="16"/>
      <c r="RFW302" s="16"/>
      <c r="RFX302" s="16"/>
      <c r="RFY302" s="16"/>
      <c r="RFZ302" s="16"/>
      <c r="RGA302" s="16"/>
      <c r="RGB302" s="16"/>
      <c r="RGC302" s="16"/>
      <c r="RGD302" s="16"/>
      <c r="RGE302" s="16"/>
      <c r="RGF302" s="16"/>
      <c r="RGG302" s="16"/>
      <c r="RGH302" s="16"/>
      <c r="RGI302" s="16"/>
      <c r="RGJ302" s="16"/>
      <c r="RGK302" s="16"/>
      <c r="RGL302" s="16"/>
      <c r="RGM302" s="16"/>
      <c r="RGN302" s="16"/>
      <c r="RGO302" s="16"/>
      <c r="RGP302" s="16"/>
      <c r="RGQ302" s="16"/>
      <c r="RGR302" s="16"/>
      <c r="RGS302" s="16"/>
      <c r="RGT302" s="16"/>
      <c r="RGU302" s="16"/>
      <c r="RGV302" s="16"/>
      <c r="RGW302" s="16"/>
      <c r="RGX302" s="16"/>
      <c r="RGY302" s="16"/>
      <c r="RGZ302" s="16"/>
      <c r="RHA302" s="16"/>
      <c r="RHB302" s="16"/>
      <c r="RHC302" s="16"/>
      <c r="RHD302" s="16"/>
      <c r="RHE302" s="16"/>
      <c r="RHF302" s="16"/>
      <c r="RHG302" s="16"/>
      <c r="RHH302" s="16"/>
      <c r="RHI302" s="16"/>
      <c r="RHJ302" s="16"/>
      <c r="RHK302" s="16"/>
      <c r="RHL302" s="16"/>
      <c r="RHM302" s="16"/>
      <c r="RHN302" s="16"/>
      <c r="RHO302" s="16"/>
      <c r="RHP302" s="16"/>
      <c r="RHQ302" s="16"/>
      <c r="RHR302" s="16"/>
      <c r="RHS302" s="16"/>
      <c r="RHT302" s="16"/>
      <c r="RHU302" s="16"/>
      <c r="RHV302" s="16"/>
      <c r="RHW302" s="16"/>
      <c r="RHX302" s="16"/>
      <c r="RHY302" s="16"/>
      <c r="RHZ302" s="16"/>
      <c r="RIA302" s="16"/>
      <c r="RIB302" s="16"/>
      <c r="RIC302" s="16"/>
      <c r="RID302" s="16"/>
      <c r="RIE302" s="16"/>
      <c r="RIF302" s="16"/>
      <c r="RIG302" s="16"/>
      <c r="RIH302" s="16"/>
      <c r="RII302" s="16"/>
      <c r="RIJ302" s="16"/>
      <c r="RIK302" s="16"/>
      <c r="RIL302" s="16"/>
      <c r="RIM302" s="16"/>
      <c r="RIN302" s="16"/>
      <c r="RIO302" s="16"/>
      <c r="RIP302" s="16"/>
      <c r="RIQ302" s="16"/>
      <c r="RIR302" s="16"/>
      <c r="RIS302" s="16"/>
      <c r="RIT302" s="16"/>
      <c r="RIU302" s="16"/>
      <c r="RIV302" s="16"/>
      <c r="RIW302" s="16"/>
      <c r="RIX302" s="16"/>
      <c r="RIY302" s="16"/>
      <c r="RIZ302" s="16"/>
      <c r="RJA302" s="16"/>
      <c r="RJB302" s="16"/>
      <c r="RJC302" s="16"/>
      <c r="RJD302" s="16"/>
      <c r="RJE302" s="16"/>
      <c r="RJF302" s="16"/>
      <c r="RJG302" s="16"/>
      <c r="RJH302" s="16"/>
      <c r="RJI302" s="16"/>
      <c r="RJJ302" s="16"/>
      <c r="RJK302" s="16"/>
      <c r="RJL302" s="16"/>
      <c r="RJM302" s="16"/>
      <c r="RJN302" s="16"/>
      <c r="RJO302" s="16"/>
      <c r="RJP302" s="16"/>
      <c r="RJQ302" s="16"/>
      <c r="RJR302" s="16"/>
      <c r="RJS302" s="16"/>
      <c r="RJT302" s="16"/>
      <c r="RJU302" s="16"/>
      <c r="RJV302" s="16"/>
      <c r="RJW302" s="16"/>
      <c r="RJX302" s="16"/>
      <c r="RJY302" s="16"/>
      <c r="RJZ302" s="16"/>
      <c r="RKA302" s="16"/>
      <c r="RKB302" s="16"/>
      <c r="RKC302" s="16"/>
      <c r="RKD302" s="16"/>
      <c r="RKE302" s="16"/>
      <c r="RKF302" s="16"/>
      <c r="RKG302" s="16"/>
      <c r="RKH302" s="16"/>
      <c r="RKI302" s="16"/>
      <c r="RKJ302" s="16"/>
      <c r="RKK302" s="16"/>
      <c r="RKL302" s="16"/>
      <c r="RKM302" s="16"/>
      <c r="RKN302" s="16"/>
      <c r="RKO302" s="16"/>
      <c r="RKP302" s="16"/>
      <c r="RKQ302" s="16"/>
      <c r="RKR302" s="16"/>
      <c r="RKS302" s="16"/>
      <c r="RKT302" s="16"/>
      <c r="RKU302" s="16"/>
      <c r="RKV302" s="16"/>
      <c r="RKW302" s="16"/>
      <c r="RKX302" s="16"/>
      <c r="RKY302" s="16"/>
      <c r="RKZ302" s="16"/>
      <c r="RLA302" s="16"/>
      <c r="RLB302" s="16"/>
      <c r="RLC302" s="16"/>
      <c r="RLD302" s="16"/>
      <c r="RLE302" s="16"/>
      <c r="RLF302" s="16"/>
      <c r="RLG302" s="16"/>
      <c r="RLH302" s="16"/>
      <c r="RLI302" s="16"/>
      <c r="RLJ302" s="16"/>
      <c r="RLK302" s="16"/>
      <c r="RLL302" s="16"/>
      <c r="RLM302" s="16"/>
      <c r="RLN302" s="16"/>
      <c r="RLO302" s="16"/>
      <c r="RLP302" s="16"/>
      <c r="RLQ302" s="16"/>
      <c r="RLR302" s="16"/>
      <c r="RLS302" s="16"/>
      <c r="RLT302" s="16"/>
      <c r="RLU302" s="16"/>
      <c r="RLV302" s="16"/>
      <c r="RLW302" s="16"/>
      <c r="RLX302" s="16"/>
      <c r="RLY302" s="16"/>
      <c r="RLZ302" s="16"/>
      <c r="RMA302" s="16"/>
      <c r="RMB302" s="16"/>
      <c r="RMC302" s="16"/>
      <c r="RMD302" s="16"/>
      <c r="RME302" s="16"/>
      <c r="RMF302" s="16"/>
      <c r="RMG302" s="16"/>
      <c r="RMH302" s="16"/>
      <c r="RMI302" s="16"/>
      <c r="RMJ302" s="16"/>
      <c r="RMK302" s="16"/>
      <c r="RML302" s="16"/>
      <c r="RMM302" s="16"/>
      <c r="RMN302" s="16"/>
      <c r="RMO302" s="16"/>
      <c r="RMP302" s="16"/>
      <c r="RMQ302" s="16"/>
      <c r="RMR302" s="16"/>
      <c r="RMS302" s="16"/>
      <c r="RMT302" s="16"/>
      <c r="RMU302" s="16"/>
      <c r="RMV302" s="16"/>
      <c r="RMW302" s="16"/>
      <c r="RMX302" s="16"/>
      <c r="RMY302" s="16"/>
      <c r="RMZ302" s="16"/>
      <c r="RNA302" s="16"/>
      <c r="RNB302" s="16"/>
      <c r="RNC302" s="16"/>
      <c r="RND302" s="16"/>
      <c r="RNE302" s="16"/>
      <c r="RNF302" s="16"/>
      <c r="RNG302" s="16"/>
      <c r="RNH302" s="16"/>
      <c r="RNI302" s="16"/>
      <c r="RNJ302" s="16"/>
      <c r="RNK302" s="16"/>
      <c r="RNL302" s="16"/>
      <c r="RNM302" s="16"/>
      <c r="RNN302" s="16"/>
      <c r="RNO302" s="16"/>
      <c r="RNP302" s="16"/>
      <c r="RNQ302" s="16"/>
      <c r="RNR302" s="16"/>
      <c r="RNS302" s="16"/>
      <c r="RNT302" s="16"/>
      <c r="RNU302" s="16"/>
      <c r="RNV302" s="16"/>
      <c r="RNW302" s="16"/>
      <c r="RNX302" s="16"/>
      <c r="RNY302" s="16"/>
      <c r="RNZ302" s="16"/>
      <c r="ROA302" s="16"/>
      <c r="ROB302" s="16"/>
      <c r="ROC302" s="16"/>
      <c r="ROD302" s="16"/>
      <c r="ROE302" s="16"/>
      <c r="ROF302" s="16"/>
      <c r="ROG302" s="16"/>
      <c r="ROH302" s="16"/>
      <c r="ROI302" s="16"/>
      <c r="ROJ302" s="16"/>
      <c r="ROK302" s="16"/>
      <c r="ROL302" s="16"/>
      <c r="ROM302" s="16"/>
      <c r="RON302" s="16"/>
      <c r="ROO302" s="16"/>
      <c r="ROP302" s="16"/>
      <c r="ROQ302" s="16"/>
      <c r="ROR302" s="16"/>
      <c r="ROS302" s="16"/>
      <c r="ROT302" s="16"/>
      <c r="ROU302" s="16"/>
      <c r="ROV302" s="16"/>
      <c r="ROW302" s="16"/>
      <c r="ROX302" s="16"/>
      <c r="ROY302" s="16"/>
      <c r="ROZ302" s="16"/>
      <c r="RPA302" s="16"/>
      <c r="RPB302" s="16"/>
      <c r="RPC302" s="16"/>
      <c r="RPD302" s="16"/>
      <c r="RPE302" s="16"/>
      <c r="RPF302" s="16"/>
      <c r="RPG302" s="16"/>
      <c r="RPH302" s="16"/>
      <c r="RPI302" s="16"/>
      <c r="RPJ302" s="16"/>
      <c r="RPK302" s="16"/>
      <c r="RPL302" s="16"/>
      <c r="RPM302" s="16"/>
      <c r="RPN302" s="16"/>
      <c r="RPO302" s="16"/>
      <c r="RPP302" s="16"/>
      <c r="RPQ302" s="16"/>
      <c r="RPR302" s="16"/>
      <c r="RPS302" s="16"/>
      <c r="RPT302" s="16"/>
      <c r="RPU302" s="16"/>
      <c r="RPV302" s="16"/>
      <c r="RPW302" s="16"/>
      <c r="RPX302" s="16"/>
      <c r="RPY302" s="16"/>
      <c r="RPZ302" s="16"/>
      <c r="RQA302" s="16"/>
      <c r="RQB302" s="16"/>
      <c r="RQC302" s="16"/>
      <c r="RQD302" s="16"/>
      <c r="RQE302" s="16"/>
      <c r="RQF302" s="16"/>
      <c r="RQG302" s="16"/>
      <c r="RQH302" s="16"/>
      <c r="RQI302" s="16"/>
      <c r="RQJ302" s="16"/>
      <c r="RQK302" s="16"/>
      <c r="RQL302" s="16"/>
      <c r="RQM302" s="16"/>
      <c r="RQN302" s="16"/>
      <c r="RQO302" s="16"/>
      <c r="RQP302" s="16"/>
      <c r="RQQ302" s="16"/>
      <c r="RQR302" s="16"/>
      <c r="RQS302" s="16"/>
      <c r="RQT302" s="16"/>
      <c r="RQU302" s="16"/>
      <c r="RQV302" s="16"/>
      <c r="RQW302" s="16"/>
      <c r="RQX302" s="16"/>
      <c r="RQY302" s="16"/>
      <c r="RQZ302" s="16"/>
      <c r="RRA302" s="16"/>
      <c r="RRB302" s="16"/>
      <c r="RRC302" s="16"/>
      <c r="RRD302" s="16"/>
      <c r="RRE302" s="16"/>
      <c r="RRF302" s="16"/>
      <c r="RRG302" s="16"/>
      <c r="RRH302" s="16"/>
      <c r="RRI302" s="16"/>
      <c r="RRJ302" s="16"/>
      <c r="RRK302" s="16"/>
      <c r="RRL302" s="16"/>
      <c r="RRM302" s="16"/>
      <c r="RRN302" s="16"/>
      <c r="RRO302" s="16"/>
      <c r="RRP302" s="16"/>
      <c r="RRQ302" s="16"/>
      <c r="RRR302" s="16"/>
      <c r="RRS302" s="16"/>
      <c r="RRT302" s="16"/>
      <c r="RRU302" s="16"/>
      <c r="RRV302" s="16"/>
      <c r="RRW302" s="16"/>
      <c r="RRX302" s="16"/>
      <c r="RRY302" s="16"/>
      <c r="RRZ302" s="16"/>
      <c r="RSA302" s="16"/>
      <c r="RSB302" s="16"/>
      <c r="RSC302" s="16"/>
      <c r="RSD302" s="16"/>
      <c r="RSE302" s="16"/>
      <c r="RSF302" s="16"/>
      <c r="RSG302" s="16"/>
      <c r="RSH302" s="16"/>
      <c r="RSI302" s="16"/>
      <c r="RSJ302" s="16"/>
      <c r="RSK302" s="16"/>
      <c r="RSL302" s="16"/>
      <c r="RSM302" s="16"/>
      <c r="RSN302" s="16"/>
      <c r="RSO302" s="16"/>
      <c r="RSP302" s="16"/>
      <c r="RSQ302" s="16"/>
      <c r="RSR302" s="16"/>
      <c r="RSS302" s="16"/>
      <c r="RST302" s="16"/>
      <c r="RSU302" s="16"/>
      <c r="RSV302" s="16"/>
      <c r="RSW302" s="16"/>
      <c r="RSX302" s="16"/>
      <c r="RSY302" s="16"/>
      <c r="RSZ302" s="16"/>
      <c r="RTA302" s="16"/>
      <c r="RTB302" s="16"/>
      <c r="RTC302" s="16"/>
      <c r="RTD302" s="16"/>
      <c r="RTE302" s="16"/>
      <c r="RTF302" s="16"/>
      <c r="RTG302" s="16"/>
      <c r="RTH302" s="16"/>
      <c r="RTI302" s="16"/>
      <c r="RTJ302" s="16"/>
      <c r="RTK302" s="16"/>
      <c r="RTL302" s="16"/>
      <c r="RTM302" s="16"/>
      <c r="RTN302" s="16"/>
      <c r="RTO302" s="16"/>
      <c r="RTP302" s="16"/>
      <c r="RTQ302" s="16"/>
      <c r="RTR302" s="16"/>
      <c r="RTS302" s="16"/>
      <c r="RTT302" s="16"/>
      <c r="RTU302" s="16"/>
      <c r="RTV302" s="16"/>
      <c r="RTW302" s="16"/>
      <c r="RTX302" s="16"/>
      <c r="RTY302" s="16"/>
      <c r="RTZ302" s="16"/>
      <c r="RUA302" s="16"/>
      <c r="RUB302" s="16"/>
      <c r="RUC302" s="16"/>
      <c r="RUD302" s="16"/>
      <c r="RUE302" s="16"/>
      <c r="RUF302" s="16"/>
      <c r="RUG302" s="16"/>
      <c r="RUH302" s="16"/>
      <c r="RUI302" s="16"/>
      <c r="RUJ302" s="16"/>
      <c r="RUK302" s="16"/>
      <c r="RUL302" s="16"/>
      <c r="RUM302" s="16"/>
      <c r="RUN302" s="16"/>
      <c r="RUO302" s="16"/>
      <c r="RUP302" s="16"/>
      <c r="RUQ302" s="16"/>
      <c r="RUR302" s="16"/>
      <c r="RUS302" s="16"/>
      <c r="RUT302" s="16"/>
      <c r="RUU302" s="16"/>
      <c r="RUV302" s="16"/>
      <c r="RUW302" s="16"/>
      <c r="RUX302" s="16"/>
      <c r="RUY302" s="16"/>
      <c r="RUZ302" s="16"/>
      <c r="RVA302" s="16"/>
      <c r="RVB302" s="16"/>
      <c r="RVC302" s="16"/>
      <c r="RVD302" s="16"/>
      <c r="RVE302" s="16"/>
      <c r="RVF302" s="16"/>
      <c r="RVG302" s="16"/>
      <c r="RVH302" s="16"/>
      <c r="RVI302" s="16"/>
      <c r="RVJ302" s="16"/>
      <c r="RVK302" s="16"/>
      <c r="RVL302" s="16"/>
      <c r="RVM302" s="16"/>
      <c r="RVN302" s="16"/>
      <c r="RVO302" s="16"/>
      <c r="RVP302" s="16"/>
      <c r="RVQ302" s="16"/>
      <c r="RVR302" s="16"/>
      <c r="RVS302" s="16"/>
      <c r="RVT302" s="16"/>
      <c r="RVU302" s="16"/>
      <c r="RVV302" s="16"/>
      <c r="RVW302" s="16"/>
      <c r="RVX302" s="16"/>
      <c r="RVY302" s="16"/>
      <c r="RVZ302" s="16"/>
      <c r="RWA302" s="16"/>
      <c r="RWB302" s="16"/>
      <c r="RWC302" s="16"/>
      <c r="RWD302" s="16"/>
      <c r="RWE302" s="16"/>
      <c r="RWF302" s="16"/>
      <c r="RWG302" s="16"/>
      <c r="RWH302" s="16"/>
      <c r="RWI302" s="16"/>
      <c r="RWJ302" s="16"/>
      <c r="RWK302" s="16"/>
      <c r="RWL302" s="16"/>
      <c r="RWM302" s="16"/>
      <c r="RWN302" s="16"/>
      <c r="RWO302" s="16"/>
      <c r="RWP302" s="16"/>
      <c r="RWQ302" s="16"/>
      <c r="RWR302" s="16"/>
      <c r="RWS302" s="16"/>
      <c r="RWT302" s="16"/>
      <c r="RWU302" s="16"/>
      <c r="RWV302" s="16"/>
      <c r="RWW302" s="16"/>
      <c r="RWX302" s="16"/>
      <c r="RWY302" s="16"/>
      <c r="RWZ302" s="16"/>
      <c r="RXA302" s="16"/>
      <c r="RXB302" s="16"/>
      <c r="RXC302" s="16"/>
      <c r="RXD302" s="16"/>
      <c r="RXE302" s="16"/>
      <c r="RXF302" s="16"/>
      <c r="RXG302" s="16"/>
      <c r="RXH302" s="16"/>
      <c r="RXI302" s="16"/>
      <c r="RXJ302" s="16"/>
      <c r="RXK302" s="16"/>
      <c r="RXL302" s="16"/>
      <c r="RXM302" s="16"/>
      <c r="RXN302" s="16"/>
      <c r="RXO302" s="16"/>
      <c r="RXP302" s="16"/>
      <c r="RXQ302" s="16"/>
      <c r="RXR302" s="16"/>
      <c r="RXS302" s="16"/>
      <c r="RXT302" s="16"/>
      <c r="RXU302" s="16"/>
      <c r="RXV302" s="16"/>
      <c r="RXW302" s="16"/>
      <c r="RXX302" s="16"/>
      <c r="RXY302" s="16"/>
      <c r="RXZ302" s="16"/>
      <c r="RYA302" s="16"/>
      <c r="RYB302" s="16"/>
      <c r="RYC302" s="16"/>
      <c r="RYD302" s="16"/>
      <c r="RYE302" s="16"/>
      <c r="RYF302" s="16"/>
      <c r="RYG302" s="16"/>
      <c r="RYH302" s="16"/>
      <c r="RYI302" s="16"/>
      <c r="RYJ302" s="16"/>
      <c r="RYK302" s="16"/>
      <c r="RYL302" s="16"/>
      <c r="RYM302" s="16"/>
      <c r="RYN302" s="16"/>
      <c r="RYO302" s="16"/>
      <c r="RYP302" s="16"/>
      <c r="RYQ302" s="16"/>
      <c r="RYR302" s="16"/>
      <c r="RYS302" s="16"/>
      <c r="RYT302" s="16"/>
      <c r="RYU302" s="16"/>
      <c r="RYV302" s="16"/>
      <c r="RYW302" s="16"/>
      <c r="RYX302" s="16"/>
      <c r="RYY302" s="16"/>
      <c r="RYZ302" s="16"/>
      <c r="RZA302" s="16"/>
      <c r="RZB302" s="16"/>
      <c r="RZC302" s="16"/>
      <c r="RZD302" s="16"/>
      <c r="RZE302" s="16"/>
      <c r="RZF302" s="16"/>
      <c r="RZG302" s="16"/>
      <c r="RZH302" s="16"/>
      <c r="RZI302" s="16"/>
      <c r="RZJ302" s="16"/>
      <c r="RZK302" s="16"/>
      <c r="RZL302" s="16"/>
      <c r="RZM302" s="16"/>
      <c r="RZN302" s="16"/>
      <c r="RZO302" s="16"/>
      <c r="RZP302" s="16"/>
      <c r="RZQ302" s="16"/>
      <c r="RZR302" s="16"/>
      <c r="RZS302" s="16"/>
      <c r="RZT302" s="16"/>
      <c r="RZU302" s="16"/>
      <c r="RZV302" s="16"/>
      <c r="RZW302" s="16"/>
      <c r="RZX302" s="16"/>
      <c r="RZY302" s="16"/>
      <c r="RZZ302" s="16"/>
      <c r="SAA302" s="16"/>
      <c r="SAB302" s="16"/>
      <c r="SAC302" s="16"/>
      <c r="SAD302" s="16"/>
      <c r="SAE302" s="16"/>
      <c r="SAF302" s="16"/>
      <c r="SAG302" s="16"/>
      <c r="SAH302" s="16"/>
      <c r="SAI302" s="16"/>
      <c r="SAJ302" s="16"/>
      <c r="SAK302" s="16"/>
      <c r="SAL302" s="16"/>
      <c r="SAM302" s="16"/>
      <c r="SAN302" s="16"/>
      <c r="SAO302" s="16"/>
      <c r="SAP302" s="16"/>
      <c r="SAQ302" s="16"/>
      <c r="SAR302" s="16"/>
      <c r="SAS302" s="16"/>
      <c r="SAT302" s="16"/>
      <c r="SAU302" s="16"/>
      <c r="SAV302" s="16"/>
      <c r="SAW302" s="16"/>
      <c r="SAX302" s="16"/>
      <c r="SAY302" s="16"/>
      <c r="SAZ302" s="16"/>
      <c r="SBA302" s="16"/>
      <c r="SBB302" s="16"/>
      <c r="SBC302" s="16"/>
      <c r="SBD302" s="16"/>
      <c r="SBE302" s="16"/>
      <c r="SBF302" s="16"/>
      <c r="SBG302" s="16"/>
      <c r="SBH302" s="16"/>
      <c r="SBI302" s="16"/>
      <c r="SBJ302" s="16"/>
      <c r="SBK302" s="16"/>
      <c r="SBL302" s="16"/>
      <c r="SBM302" s="16"/>
      <c r="SBN302" s="16"/>
      <c r="SBO302" s="16"/>
      <c r="SBP302" s="16"/>
      <c r="SBQ302" s="16"/>
      <c r="SBR302" s="16"/>
      <c r="SBS302" s="16"/>
      <c r="SBT302" s="16"/>
      <c r="SBU302" s="16"/>
      <c r="SBV302" s="16"/>
      <c r="SBW302" s="16"/>
      <c r="SBX302" s="16"/>
      <c r="SBY302" s="16"/>
      <c r="SBZ302" s="16"/>
      <c r="SCA302" s="16"/>
      <c r="SCB302" s="16"/>
      <c r="SCC302" s="16"/>
      <c r="SCD302" s="16"/>
      <c r="SCE302" s="16"/>
      <c r="SCF302" s="16"/>
      <c r="SCG302" s="16"/>
      <c r="SCH302" s="16"/>
      <c r="SCI302" s="16"/>
      <c r="SCJ302" s="16"/>
      <c r="SCK302" s="16"/>
      <c r="SCL302" s="16"/>
      <c r="SCM302" s="16"/>
      <c r="SCN302" s="16"/>
      <c r="SCO302" s="16"/>
      <c r="SCP302" s="16"/>
      <c r="SCQ302" s="16"/>
      <c r="SCR302" s="16"/>
      <c r="SCS302" s="16"/>
      <c r="SCT302" s="16"/>
      <c r="SCU302" s="16"/>
      <c r="SCV302" s="16"/>
      <c r="SCW302" s="16"/>
      <c r="SCX302" s="16"/>
      <c r="SCY302" s="16"/>
      <c r="SCZ302" s="16"/>
      <c r="SDA302" s="16"/>
      <c r="SDB302" s="16"/>
      <c r="SDC302" s="16"/>
      <c r="SDD302" s="16"/>
      <c r="SDE302" s="16"/>
      <c r="SDF302" s="16"/>
      <c r="SDG302" s="16"/>
      <c r="SDH302" s="16"/>
      <c r="SDI302" s="16"/>
      <c r="SDJ302" s="16"/>
      <c r="SDK302" s="16"/>
      <c r="SDL302" s="16"/>
      <c r="SDM302" s="16"/>
      <c r="SDN302" s="16"/>
      <c r="SDO302" s="16"/>
      <c r="SDP302" s="16"/>
      <c r="SDQ302" s="16"/>
      <c r="SDR302" s="16"/>
      <c r="SDS302" s="16"/>
      <c r="SDT302" s="16"/>
      <c r="SDU302" s="16"/>
      <c r="SDV302" s="16"/>
      <c r="SDW302" s="16"/>
      <c r="SDX302" s="16"/>
      <c r="SDY302" s="16"/>
      <c r="SDZ302" s="16"/>
      <c r="SEA302" s="16"/>
      <c r="SEB302" s="16"/>
      <c r="SEC302" s="16"/>
      <c r="SED302" s="16"/>
      <c r="SEE302" s="16"/>
      <c r="SEF302" s="16"/>
      <c r="SEG302" s="16"/>
      <c r="SEH302" s="16"/>
      <c r="SEI302" s="16"/>
      <c r="SEJ302" s="16"/>
      <c r="SEK302" s="16"/>
      <c r="SEL302" s="16"/>
      <c r="SEM302" s="16"/>
      <c r="SEN302" s="16"/>
      <c r="SEO302" s="16"/>
      <c r="SEP302" s="16"/>
      <c r="SEQ302" s="16"/>
      <c r="SER302" s="16"/>
      <c r="SES302" s="16"/>
      <c r="SET302" s="16"/>
      <c r="SEU302" s="16"/>
      <c r="SEV302" s="16"/>
      <c r="SEW302" s="16"/>
      <c r="SEX302" s="16"/>
      <c r="SEY302" s="16"/>
      <c r="SEZ302" s="16"/>
      <c r="SFA302" s="16"/>
      <c r="SFB302" s="16"/>
      <c r="SFC302" s="16"/>
      <c r="SFD302" s="16"/>
      <c r="SFE302" s="16"/>
      <c r="SFF302" s="16"/>
      <c r="SFG302" s="16"/>
      <c r="SFH302" s="16"/>
      <c r="SFI302" s="16"/>
      <c r="SFJ302" s="16"/>
      <c r="SFK302" s="16"/>
      <c r="SFL302" s="16"/>
      <c r="SFM302" s="16"/>
      <c r="SFN302" s="16"/>
      <c r="SFO302" s="16"/>
      <c r="SFP302" s="16"/>
      <c r="SFQ302" s="16"/>
      <c r="SFR302" s="16"/>
      <c r="SFS302" s="16"/>
      <c r="SFT302" s="16"/>
      <c r="SFU302" s="16"/>
      <c r="SFV302" s="16"/>
      <c r="SFW302" s="16"/>
      <c r="SFX302" s="16"/>
      <c r="SFY302" s="16"/>
      <c r="SFZ302" s="16"/>
      <c r="SGA302" s="16"/>
      <c r="SGB302" s="16"/>
      <c r="SGC302" s="16"/>
      <c r="SGD302" s="16"/>
      <c r="SGE302" s="16"/>
      <c r="SGF302" s="16"/>
      <c r="SGG302" s="16"/>
      <c r="SGH302" s="16"/>
      <c r="SGI302" s="16"/>
      <c r="SGJ302" s="16"/>
      <c r="SGK302" s="16"/>
      <c r="SGL302" s="16"/>
      <c r="SGM302" s="16"/>
      <c r="SGN302" s="16"/>
      <c r="SGO302" s="16"/>
      <c r="SGP302" s="16"/>
      <c r="SGQ302" s="16"/>
      <c r="SGR302" s="16"/>
      <c r="SGS302" s="16"/>
      <c r="SGT302" s="16"/>
      <c r="SGU302" s="16"/>
      <c r="SGV302" s="16"/>
      <c r="SGW302" s="16"/>
      <c r="SGX302" s="16"/>
      <c r="SGY302" s="16"/>
      <c r="SGZ302" s="16"/>
      <c r="SHA302" s="16"/>
      <c r="SHB302" s="16"/>
      <c r="SHC302" s="16"/>
      <c r="SHD302" s="16"/>
      <c r="SHE302" s="16"/>
      <c r="SHF302" s="16"/>
      <c r="SHG302" s="16"/>
      <c r="SHH302" s="16"/>
      <c r="SHI302" s="16"/>
      <c r="SHJ302" s="16"/>
      <c r="SHK302" s="16"/>
      <c r="SHL302" s="16"/>
      <c r="SHM302" s="16"/>
      <c r="SHN302" s="16"/>
      <c r="SHO302" s="16"/>
      <c r="SHP302" s="16"/>
      <c r="SHQ302" s="16"/>
      <c r="SHR302" s="16"/>
      <c r="SHS302" s="16"/>
      <c r="SHT302" s="16"/>
      <c r="SHU302" s="16"/>
      <c r="SHV302" s="16"/>
      <c r="SHW302" s="16"/>
      <c r="SHX302" s="16"/>
      <c r="SHY302" s="16"/>
      <c r="SHZ302" s="16"/>
      <c r="SIA302" s="16"/>
      <c r="SIB302" s="16"/>
      <c r="SIC302" s="16"/>
      <c r="SID302" s="16"/>
      <c r="SIE302" s="16"/>
      <c r="SIF302" s="16"/>
      <c r="SIG302" s="16"/>
      <c r="SIH302" s="16"/>
      <c r="SII302" s="16"/>
      <c r="SIJ302" s="16"/>
      <c r="SIK302" s="16"/>
      <c r="SIL302" s="16"/>
      <c r="SIM302" s="16"/>
      <c r="SIN302" s="16"/>
      <c r="SIO302" s="16"/>
      <c r="SIP302" s="16"/>
      <c r="SIQ302" s="16"/>
      <c r="SIR302" s="16"/>
      <c r="SIS302" s="16"/>
      <c r="SIT302" s="16"/>
      <c r="SIU302" s="16"/>
      <c r="SIV302" s="16"/>
      <c r="SIW302" s="16"/>
      <c r="SIX302" s="16"/>
      <c r="SIY302" s="16"/>
      <c r="SIZ302" s="16"/>
      <c r="SJA302" s="16"/>
      <c r="SJB302" s="16"/>
      <c r="SJC302" s="16"/>
      <c r="SJD302" s="16"/>
      <c r="SJE302" s="16"/>
      <c r="SJF302" s="16"/>
      <c r="SJG302" s="16"/>
      <c r="SJH302" s="16"/>
      <c r="SJI302" s="16"/>
      <c r="SJJ302" s="16"/>
      <c r="SJK302" s="16"/>
      <c r="SJL302" s="16"/>
      <c r="SJM302" s="16"/>
      <c r="SJN302" s="16"/>
      <c r="SJO302" s="16"/>
      <c r="SJP302" s="16"/>
      <c r="SJQ302" s="16"/>
      <c r="SJR302" s="16"/>
      <c r="SJS302" s="16"/>
      <c r="SJT302" s="16"/>
      <c r="SJU302" s="16"/>
      <c r="SJV302" s="16"/>
      <c r="SJW302" s="16"/>
      <c r="SJX302" s="16"/>
      <c r="SJY302" s="16"/>
      <c r="SJZ302" s="16"/>
      <c r="SKA302" s="16"/>
      <c r="SKB302" s="16"/>
      <c r="SKC302" s="16"/>
      <c r="SKD302" s="16"/>
      <c r="SKE302" s="16"/>
      <c r="SKF302" s="16"/>
      <c r="SKG302" s="16"/>
      <c r="SKH302" s="16"/>
      <c r="SKI302" s="16"/>
      <c r="SKJ302" s="16"/>
      <c r="SKK302" s="16"/>
      <c r="SKL302" s="16"/>
      <c r="SKM302" s="16"/>
      <c r="SKN302" s="16"/>
      <c r="SKO302" s="16"/>
      <c r="SKP302" s="16"/>
      <c r="SKQ302" s="16"/>
      <c r="SKR302" s="16"/>
      <c r="SKS302" s="16"/>
      <c r="SKT302" s="16"/>
      <c r="SKU302" s="16"/>
      <c r="SKV302" s="16"/>
      <c r="SKW302" s="16"/>
      <c r="SKX302" s="16"/>
      <c r="SKY302" s="16"/>
      <c r="SKZ302" s="16"/>
      <c r="SLA302" s="16"/>
      <c r="SLB302" s="16"/>
      <c r="SLC302" s="16"/>
      <c r="SLD302" s="16"/>
      <c r="SLE302" s="16"/>
      <c r="SLF302" s="16"/>
      <c r="SLG302" s="16"/>
      <c r="SLH302" s="16"/>
      <c r="SLI302" s="16"/>
      <c r="SLJ302" s="16"/>
      <c r="SLK302" s="16"/>
      <c r="SLL302" s="16"/>
      <c r="SLM302" s="16"/>
      <c r="SLN302" s="16"/>
      <c r="SLO302" s="16"/>
      <c r="SLP302" s="16"/>
      <c r="SLQ302" s="16"/>
      <c r="SLR302" s="16"/>
      <c r="SLS302" s="16"/>
      <c r="SLT302" s="16"/>
      <c r="SLU302" s="16"/>
      <c r="SLV302" s="16"/>
      <c r="SLW302" s="16"/>
      <c r="SLX302" s="16"/>
      <c r="SLY302" s="16"/>
      <c r="SLZ302" s="16"/>
      <c r="SMA302" s="16"/>
      <c r="SMB302" s="16"/>
      <c r="SMC302" s="16"/>
      <c r="SMD302" s="16"/>
      <c r="SME302" s="16"/>
      <c r="SMF302" s="16"/>
      <c r="SMG302" s="16"/>
      <c r="SMH302" s="16"/>
      <c r="SMI302" s="16"/>
      <c r="SMJ302" s="16"/>
      <c r="SMK302" s="16"/>
      <c r="SML302" s="16"/>
      <c r="SMM302" s="16"/>
      <c r="SMN302" s="16"/>
      <c r="SMO302" s="16"/>
      <c r="SMP302" s="16"/>
      <c r="SMQ302" s="16"/>
      <c r="SMR302" s="16"/>
      <c r="SMS302" s="16"/>
      <c r="SMT302" s="16"/>
      <c r="SMU302" s="16"/>
      <c r="SMV302" s="16"/>
      <c r="SMW302" s="16"/>
      <c r="SMX302" s="16"/>
      <c r="SMY302" s="16"/>
      <c r="SMZ302" s="16"/>
      <c r="SNA302" s="16"/>
      <c r="SNB302" s="16"/>
      <c r="SNC302" s="16"/>
      <c r="SND302" s="16"/>
      <c r="SNE302" s="16"/>
      <c r="SNF302" s="16"/>
      <c r="SNG302" s="16"/>
      <c r="SNH302" s="16"/>
      <c r="SNI302" s="16"/>
      <c r="SNJ302" s="16"/>
      <c r="SNK302" s="16"/>
      <c r="SNL302" s="16"/>
      <c r="SNM302" s="16"/>
      <c r="SNN302" s="16"/>
      <c r="SNO302" s="16"/>
      <c r="SNP302" s="16"/>
      <c r="SNQ302" s="16"/>
      <c r="SNR302" s="16"/>
      <c r="SNS302" s="16"/>
      <c r="SNT302" s="16"/>
      <c r="SNU302" s="16"/>
      <c r="SNV302" s="16"/>
      <c r="SNW302" s="16"/>
      <c r="SNX302" s="16"/>
      <c r="SNY302" s="16"/>
      <c r="SNZ302" s="16"/>
      <c r="SOA302" s="16"/>
      <c r="SOB302" s="16"/>
      <c r="SOC302" s="16"/>
      <c r="SOD302" s="16"/>
      <c r="SOE302" s="16"/>
      <c r="SOF302" s="16"/>
      <c r="SOG302" s="16"/>
      <c r="SOH302" s="16"/>
      <c r="SOI302" s="16"/>
      <c r="SOJ302" s="16"/>
      <c r="SOK302" s="16"/>
      <c r="SOL302" s="16"/>
      <c r="SOM302" s="16"/>
      <c r="SON302" s="16"/>
      <c r="SOO302" s="16"/>
      <c r="SOP302" s="16"/>
      <c r="SOQ302" s="16"/>
      <c r="SOR302" s="16"/>
      <c r="SOS302" s="16"/>
      <c r="SOT302" s="16"/>
      <c r="SOU302" s="16"/>
      <c r="SOV302" s="16"/>
      <c r="SOW302" s="16"/>
      <c r="SOX302" s="16"/>
      <c r="SOY302" s="16"/>
      <c r="SOZ302" s="16"/>
      <c r="SPA302" s="16"/>
      <c r="SPB302" s="16"/>
      <c r="SPC302" s="16"/>
      <c r="SPD302" s="16"/>
      <c r="SPE302" s="16"/>
      <c r="SPF302" s="16"/>
      <c r="SPG302" s="16"/>
      <c r="SPH302" s="16"/>
      <c r="SPI302" s="16"/>
      <c r="SPJ302" s="16"/>
      <c r="SPK302" s="16"/>
      <c r="SPL302" s="16"/>
      <c r="SPM302" s="16"/>
      <c r="SPN302" s="16"/>
      <c r="SPO302" s="16"/>
      <c r="SPP302" s="16"/>
      <c r="SPQ302" s="16"/>
      <c r="SPR302" s="16"/>
      <c r="SPS302" s="16"/>
      <c r="SPT302" s="16"/>
      <c r="SPU302" s="16"/>
      <c r="SPV302" s="16"/>
      <c r="SPW302" s="16"/>
      <c r="SPX302" s="16"/>
      <c r="SPY302" s="16"/>
      <c r="SPZ302" s="16"/>
      <c r="SQA302" s="16"/>
      <c r="SQB302" s="16"/>
      <c r="SQC302" s="16"/>
      <c r="SQD302" s="16"/>
      <c r="SQE302" s="16"/>
      <c r="SQF302" s="16"/>
      <c r="SQG302" s="16"/>
      <c r="SQH302" s="16"/>
      <c r="SQI302" s="16"/>
      <c r="SQJ302" s="16"/>
      <c r="SQK302" s="16"/>
      <c r="SQL302" s="16"/>
      <c r="SQM302" s="16"/>
      <c r="SQN302" s="16"/>
      <c r="SQO302" s="16"/>
      <c r="SQP302" s="16"/>
      <c r="SQQ302" s="16"/>
      <c r="SQR302" s="16"/>
      <c r="SQS302" s="16"/>
      <c r="SQT302" s="16"/>
      <c r="SQU302" s="16"/>
      <c r="SQV302" s="16"/>
      <c r="SQW302" s="16"/>
      <c r="SQX302" s="16"/>
      <c r="SQY302" s="16"/>
      <c r="SQZ302" s="16"/>
      <c r="SRA302" s="16"/>
      <c r="SRB302" s="16"/>
      <c r="SRC302" s="16"/>
      <c r="SRD302" s="16"/>
      <c r="SRE302" s="16"/>
      <c r="SRF302" s="16"/>
      <c r="SRG302" s="16"/>
      <c r="SRH302" s="16"/>
      <c r="SRI302" s="16"/>
      <c r="SRJ302" s="16"/>
      <c r="SRK302" s="16"/>
      <c r="SRL302" s="16"/>
      <c r="SRM302" s="16"/>
      <c r="SRN302" s="16"/>
      <c r="SRO302" s="16"/>
      <c r="SRP302" s="16"/>
      <c r="SRQ302" s="16"/>
      <c r="SRR302" s="16"/>
      <c r="SRS302" s="16"/>
      <c r="SRT302" s="16"/>
      <c r="SRU302" s="16"/>
      <c r="SRV302" s="16"/>
      <c r="SRW302" s="16"/>
      <c r="SRX302" s="16"/>
      <c r="SRY302" s="16"/>
      <c r="SRZ302" s="16"/>
      <c r="SSA302" s="16"/>
      <c r="SSB302" s="16"/>
      <c r="SSC302" s="16"/>
      <c r="SSD302" s="16"/>
      <c r="SSE302" s="16"/>
      <c r="SSF302" s="16"/>
      <c r="SSG302" s="16"/>
      <c r="SSH302" s="16"/>
      <c r="SSI302" s="16"/>
      <c r="SSJ302" s="16"/>
      <c r="SSK302" s="16"/>
      <c r="SSL302" s="16"/>
      <c r="SSM302" s="16"/>
      <c r="SSN302" s="16"/>
      <c r="SSO302" s="16"/>
      <c r="SSP302" s="16"/>
      <c r="SSQ302" s="16"/>
      <c r="SSR302" s="16"/>
      <c r="SSS302" s="16"/>
      <c r="SST302" s="16"/>
      <c r="SSU302" s="16"/>
      <c r="SSV302" s="16"/>
      <c r="SSW302" s="16"/>
      <c r="SSX302" s="16"/>
      <c r="SSY302" s="16"/>
      <c r="SSZ302" s="16"/>
      <c r="STA302" s="16"/>
      <c r="STB302" s="16"/>
      <c r="STC302" s="16"/>
      <c r="STD302" s="16"/>
      <c r="STE302" s="16"/>
      <c r="STF302" s="16"/>
      <c r="STG302" s="16"/>
      <c r="STH302" s="16"/>
      <c r="STI302" s="16"/>
      <c r="STJ302" s="16"/>
      <c r="STK302" s="16"/>
      <c r="STL302" s="16"/>
      <c r="STM302" s="16"/>
      <c r="STN302" s="16"/>
      <c r="STO302" s="16"/>
      <c r="STP302" s="16"/>
      <c r="STQ302" s="16"/>
      <c r="STR302" s="16"/>
      <c r="STS302" s="16"/>
      <c r="STT302" s="16"/>
      <c r="STU302" s="16"/>
      <c r="STV302" s="16"/>
      <c r="STW302" s="16"/>
      <c r="STX302" s="16"/>
      <c r="STY302" s="16"/>
      <c r="STZ302" s="16"/>
      <c r="SUA302" s="16"/>
      <c r="SUB302" s="16"/>
      <c r="SUC302" s="16"/>
      <c r="SUD302" s="16"/>
      <c r="SUE302" s="16"/>
      <c r="SUF302" s="16"/>
      <c r="SUG302" s="16"/>
      <c r="SUH302" s="16"/>
      <c r="SUI302" s="16"/>
      <c r="SUJ302" s="16"/>
      <c r="SUK302" s="16"/>
      <c r="SUL302" s="16"/>
      <c r="SUM302" s="16"/>
      <c r="SUN302" s="16"/>
      <c r="SUO302" s="16"/>
      <c r="SUP302" s="16"/>
      <c r="SUQ302" s="16"/>
      <c r="SUR302" s="16"/>
      <c r="SUS302" s="16"/>
      <c r="SUT302" s="16"/>
      <c r="SUU302" s="16"/>
      <c r="SUV302" s="16"/>
      <c r="SUW302" s="16"/>
      <c r="SUX302" s="16"/>
      <c r="SUY302" s="16"/>
      <c r="SUZ302" s="16"/>
      <c r="SVA302" s="16"/>
      <c r="SVB302" s="16"/>
      <c r="SVC302" s="16"/>
      <c r="SVD302" s="16"/>
      <c r="SVE302" s="16"/>
      <c r="SVF302" s="16"/>
      <c r="SVG302" s="16"/>
      <c r="SVH302" s="16"/>
      <c r="SVI302" s="16"/>
      <c r="SVJ302" s="16"/>
      <c r="SVK302" s="16"/>
      <c r="SVL302" s="16"/>
      <c r="SVM302" s="16"/>
      <c r="SVN302" s="16"/>
      <c r="SVO302" s="16"/>
      <c r="SVP302" s="16"/>
      <c r="SVQ302" s="16"/>
      <c r="SVR302" s="16"/>
      <c r="SVS302" s="16"/>
      <c r="SVT302" s="16"/>
      <c r="SVU302" s="16"/>
      <c r="SVV302" s="16"/>
      <c r="SVW302" s="16"/>
      <c r="SVX302" s="16"/>
      <c r="SVY302" s="16"/>
      <c r="SVZ302" s="16"/>
      <c r="SWA302" s="16"/>
      <c r="SWB302" s="16"/>
      <c r="SWC302" s="16"/>
      <c r="SWD302" s="16"/>
      <c r="SWE302" s="16"/>
      <c r="SWF302" s="16"/>
      <c r="SWG302" s="16"/>
      <c r="SWH302" s="16"/>
      <c r="SWI302" s="16"/>
      <c r="SWJ302" s="16"/>
      <c r="SWK302" s="16"/>
      <c r="SWL302" s="16"/>
      <c r="SWM302" s="16"/>
      <c r="SWN302" s="16"/>
      <c r="SWO302" s="16"/>
      <c r="SWP302" s="16"/>
      <c r="SWQ302" s="16"/>
      <c r="SWR302" s="16"/>
      <c r="SWS302" s="16"/>
      <c r="SWT302" s="16"/>
      <c r="SWU302" s="16"/>
      <c r="SWV302" s="16"/>
      <c r="SWW302" s="16"/>
      <c r="SWX302" s="16"/>
      <c r="SWY302" s="16"/>
      <c r="SWZ302" s="16"/>
      <c r="SXA302" s="16"/>
      <c r="SXB302" s="16"/>
      <c r="SXC302" s="16"/>
      <c r="SXD302" s="16"/>
      <c r="SXE302" s="16"/>
      <c r="SXF302" s="16"/>
      <c r="SXG302" s="16"/>
      <c r="SXH302" s="16"/>
      <c r="SXI302" s="16"/>
      <c r="SXJ302" s="16"/>
      <c r="SXK302" s="16"/>
      <c r="SXL302" s="16"/>
      <c r="SXM302" s="16"/>
      <c r="SXN302" s="16"/>
      <c r="SXO302" s="16"/>
      <c r="SXP302" s="16"/>
      <c r="SXQ302" s="16"/>
      <c r="SXR302" s="16"/>
      <c r="SXS302" s="16"/>
      <c r="SXT302" s="16"/>
      <c r="SXU302" s="16"/>
      <c r="SXV302" s="16"/>
      <c r="SXW302" s="16"/>
      <c r="SXX302" s="16"/>
      <c r="SXY302" s="16"/>
      <c r="SXZ302" s="16"/>
      <c r="SYA302" s="16"/>
      <c r="SYB302" s="16"/>
      <c r="SYC302" s="16"/>
      <c r="SYD302" s="16"/>
      <c r="SYE302" s="16"/>
      <c r="SYF302" s="16"/>
      <c r="SYG302" s="16"/>
      <c r="SYH302" s="16"/>
      <c r="SYI302" s="16"/>
      <c r="SYJ302" s="16"/>
      <c r="SYK302" s="16"/>
      <c r="SYL302" s="16"/>
      <c r="SYM302" s="16"/>
      <c r="SYN302" s="16"/>
      <c r="SYO302" s="16"/>
      <c r="SYP302" s="16"/>
      <c r="SYQ302" s="16"/>
      <c r="SYR302" s="16"/>
      <c r="SYS302" s="16"/>
      <c r="SYT302" s="16"/>
      <c r="SYU302" s="16"/>
      <c r="SYV302" s="16"/>
      <c r="SYW302" s="16"/>
      <c r="SYX302" s="16"/>
      <c r="SYY302" s="16"/>
      <c r="SYZ302" s="16"/>
      <c r="SZA302" s="16"/>
      <c r="SZB302" s="16"/>
      <c r="SZC302" s="16"/>
      <c r="SZD302" s="16"/>
      <c r="SZE302" s="16"/>
      <c r="SZF302" s="16"/>
      <c r="SZG302" s="16"/>
      <c r="SZH302" s="16"/>
      <c r="SZI302" s="16"/>
      <c r="SZJ302" s="16"/>
      <c r="SZK302" s="16"/>
      <c r="SZL302" s="16"/>
      <c r="SZM302" s="16"/>
      <c r="SZN302" s="16"/>
      <c r="SZO302" s="16"/>
      <c r="SZP302" s="16"/>
      <c r="SZQ302" s="16"/>
      <c r="SZR302" s="16"/>
      <c r="SZS302" s="16"/>
      <c r="SZT302" s="16"/>
      <c r="SZU302" s="16"/>
      <c r="SZV302" s="16"/>
      <c r="SZW302" s="16"/>
      <c r="SZX302" s="16"/>
      <c r="SZY302" s="16"/>
      <c r="SZZ302" s="16"/>
      <c r="TAA302" s="16"/>
      <c r="TAB302" s="16"/>
      <c r="TAC302" s="16"/>
      <c r="TAD302" s="16"/>
      <c r="TAE302" s="16"/>
      <c r="TAF302" s="16"/>
      <c r="TAG302" s="16"/>
      <c r="TAH302" s="16"/>
      <c r="TAI302" s="16"/>
      <c r="TAJ302" s="16"/>
      <c r="TAK302" s="16"/>
      <c r="TAL302" s="16"/>
      <c r="TAM302" s="16"/>
      <c r="TAN302" s="16"/>
      <c r="TAO302" s="16"/>
      <c r="TAP302" s="16"/>
      <c r="TAQ302" s="16"/>
      <c r="TAR302" s="16"/>
      <c r="TAS302" s="16"/>
      <c r="TAT302" s="16"/>
      <c r="TAU302" s="16"/>
      <c r="TAV302" s="16"/>
      <c r="TAW302" s="16"/>
      <c r="TAX302" s="16"/>
      <c r="TAY302" s="16"/>
      <c r="TAZ302" s="16"/>
      <c r="TBA302" s="16"/>
      <c r="TBB302" s="16"/>
      <c r="TBC302" s="16"/>
      <c r="TBD302" s="16"/>
      <c r="TBE302" s="16"/>
      <c r="TBF302" s="16"/>
      <c r="TBG302" s="16"/>
      <c r="TBH302" s="16"/>
      <c r="TBI302" s="16"/>
      <c r="TBJ302" s="16"/>
      <c r="TBK302" s="16"/>
      <c r="TBL302" s="16"/>
      <c r="TBM302" s="16"/>
      <c r="TBN302" s="16"/>
      <c r="TBO302" s="16"/>
      <c r="TBP302" s="16"/>
      <c r="TBQ302" s="16"/>
      <c r="TBR302" s="16"/>
      <c r="TBS302" s="16"/>
      <c r="TBT302" s="16"/>
      <c r="TBU302" s="16"/>
      <c r="TBV302" s="16"/>
      <c r="TBW302" s="16"/>
      <c r="TBX302" s="16"/>
      <c r="TBY302" s="16"/>
      <c r="TBZ302" s="16"/>
      <c r="TCA302" s="16"/>
      <c r="TCB302" s="16"/>
      <c r="TCC302" s="16"/>
      <c r="TCD302" s="16"/>
      <c r="TCE302" s="16"/>
      <c r="TCF302" s="16"/>
      <c r="TCG302" s="16"/>
      <c r="TCH302" s="16"/>
      <c r="TCI302" s="16"/>
      <c r="TCJ302" s="16"/>
      <c r="TCK302" s="16"/>
      <c r="TCL302" s="16"/>
      <c r="TCM302" s="16"/>
      <c r="TCN302" s="16"/>
      <c r="TCO302" s="16"/>
      <c r="TCP302" s="16"/>
      <c r="TCQ302" s="16"/>
      <c r="TCR302" s="16"/>
      <c r="TCS302" s="16"/>
      <c r="TCT302" s="16"/>
      <c r="TCU302" s="16"/>
      <c r="TCV302" s="16"/>
      <c r="TCW302" s="16"/>
      <c r="TCX302" s="16"/>
      <c r="TCY302" s="16"/>
      <c r="TCZ302" s="16"/>
      <c r="TDA302" s="16"/>
      <c r="TDB302" s="16"/>
      <c r="TDC302" s="16"/>
      <c r="TDD302" s="16"/>
      <c r="TDE302" s="16"/>
      <c r="TDF302" s="16"/>
      <c r="TDG302" s="16"/>
      <c r="TDH302" s="16"/>
      <c r="TDI302" s="16"/>
      <c r="TDJ302" s="16"/>
      <c r="TDK302" s="16"/>
      <c r="TDL302" s="16"/>
      <c r="TDM302" s="16"/>
      <c r="TDN302" s="16"/>
      <c r="TDO302" s="16"/>
      <c r="TDP302" s="16"/>
      <c r="TDQ302" s="16"/>
      <c r="TDR302" s="16"/>
      <c r="TDS302" s="16"/>
      <c r="TDT302" s="16"/>
      <c r="TDU302" s="16"/>
      <c r="TDV302" s="16"/>
      <c r="TDW302" s="16"/>
      <c r="TDX302" s="16"/>
      <c r="TDY302" s="16"/>
      <c r="TDZ302" s="16"/>
      <c r="TEA302" s="16"/>
      <c r="TEB302" s="16"/>
      <c r="TEC302" s="16"/>
      <c r="TED302" s="16"/>
      <c r="TEE302" s="16"/>
      <c r="TEF302" s="16"/>
      <c r="TEG302" s="16"/>
      <c r="TEH302" s="16"/>
      <c r="TEI302" s="16"/>
      <c r="TEJ302" s="16"/>
      <c r="TEK302" s="16"/>
      <c r="TEL302" s="16"/>
      <c r="TEM302" s="16"/>
      <c r="TEN302" s="16"/>
      <c r="TEO302" s="16"/>
      <c r="TEP302" s="16"/>
      <c r="TEQ302" s="16"/>
      <c r="TER302" s="16"/>
      <c r="TES302" s="16"/>
      <c r="TET302" s="16"/>
      <c r="TEU302" s="16"/>
      <c r="TEV302" s="16"/>
      <c r="TEW302" s="16"/>
      <c r="TEX302" s="16"/>
      <c r="TEY302" s="16"/>
      <c r="TEZ302" s="16"/>
      <c r="TFA302" s="16"/>
      <c r="TFB302" s="16"/>
      <c r="TFC302" s="16"/>
      <c r="TFD302" s="16"/>
      <c r="TFE302" s="16"/>
      <c r="TFF302" s="16"/>
      <c r="TFG302" s="16"/>
      <c r="TFH302" s="16"/>
      <c r="TFI302" s="16"/>
      <c r="TFJ302" s="16"/>
      <c r="TFK302" s="16"/>
      <c r="TFL302" s="16"/>
      <c r="TFM302" s="16"/>
      <c r="TFN302" s="16"/>
      <c r="TFO302" s="16"/>
      <c r="TFP302" s="16"/>
      <c r="TFQ302" s="16"/>
      <c r="TFR302" s="16"/>
      <c r="TFS302" s="16"/>
      <c r="TFT302" s="16"/>
      <c r="TFU302" s="16"/>
      <c r="TFV302" s="16"/>
      <c r="TFW302" s="16"/>
      <c r="TFX302" s="16"/>
      <c r="TFY302" s="16"/>
      <c r="TFZ302" s="16"/>
      <c r="TGA302" s="16"/>
      <c r="TGB302" s="16"/>
      <c r="TGC302" s="16"/>
      <c r="TGD302" s="16"/>
      <c r="TGE302" s="16"/>
      <c r="TGF302" s="16"/>
      <c r="TGG302" s="16"/>
      <c r="TGH302" s="16"/>
      <c r="TGI302" s="16"/>
      <c r="TGJ302" s="16"/>
      <c r="TGK302" s="16"/>
      <c r="TGL302" s="16"/>
      <c r="TGM302" s="16"/>
      <c r="TGN302" s="16"/>
      <c r="TGO302" s="16"/>
      <c r="TGP302" s="16"/>
      <c r="TGQ302" s="16"/>
      <c r="TGR302" s="16"/>
      <c r="TGS302" s="16"/>
      <c r="TGT302" s="16"/>
      <c r="TGU302" s="16"/>
      <c r="TGV302" s="16"/>
      <c r="TGW302" s="16"/>
      <c r="TGX302" s="16"/>
      <c r="TGY302" s="16"/>
      <c r="TGZ302" s="16"/>
      <c r="THA302" s="16"/>
      <c r="THB302" s="16"/>
      <c r="THC302" s="16"/>
      <c r="THD302" s="16"/>
      <c r="THE302" s="16"/>
      <c r="THF302" s="16"/>
      <c r="THG302" s="16"/>
      <c r="THH302" s="16"/>
      <c r="THI302" s="16"/>
      <c r="THJ302" s="16"/>
      <c r="THK302" s="16"/>
      <c r="THL302" s="16"/>
      <c r="THM302" s="16"/>
      <c r="THN302" s="16"/>
      <c r="THO302" s="16"/>
      <c r="THP302" s="16"/>
      <c r="THQ302" s="16"/>
      <c r="THR302" s="16"/>
      <c r="THS302" s="16"/>
      <c r="THT302" s="16"/>
      <c r="THU302" s="16"/>
      <c r="THV302" s="16"/>
      <c r="THW302" s="16"/>
      <c r="THX302" s="16"/>
      <c r="THY302" s="16"/>
      <c r="THZ302" s="16"/>
      <c r="TIA302" s="16"/>
      <c r="TIB302" s="16"/>
      <c r="TIC302" s="16"/>
      <c r="TID302" s="16"/>
      <c r="TIE302" s="16"/>
      <c r="TIF302" s="16"/>
      <c r="TIG302" s="16"/>
      <c r="TIH302" s="16"/>
      <c r="TII302" s="16"/>
      <c r="TIJ302" s="16"/>
      <c r="TIK302" s="16"/>
      <c r="TIL302" s="16"/>
      <c r="TIM302" s="16"/>
      <c r="TIN302" s="16"/>
      <c r="TIO302" s="16"/>
      <c r="TIP302" s="16"/>
      <c r="TIQ302" s="16"/>
      <c r="TIR302" s="16"/>
      <c r="TIS302" s="16"/>
      <c r="TIT302" s="16"/>
      <c r="TIU302" s="16"/>
      <c r="TIV302" s="16"/>
      <c r="TIW302" s="16"/>
      <c r="TIX302" s="16"/>
      <c r="TIY302" s="16"/>
      <c r="TIZ302" s="16"/>
      <c r="TJA302" s="16"/>
      <c r="TJB302" s="16"/>
      <c r="TJC302" s="16"/>
      <c r="TJD302" s="16"/>
      <c r="TJE302" s="16"/>
      <c r="TJF302" s="16"/>
      <c r="TJG302" s="16"/>
      <c r="TJH302" s="16"/>
      <c r="TJI302" s="16"/>
      <c r="TJJ302" s="16"/>
      <c r="TJK302" s="16"/>
      <c r="TJL302" s="16"/>
      <c r="TJM302" s="16"/>
      <c r="TJN302" s="16"/>
      <c r="TJO302" s="16"/>
      <c r="TJP302" s="16"/>
      <c r="TJQ302" s="16"/>
      <c r="TJR302" s="16"/>
      <c r="TJS302" s="16"/>
      <c r="TJT302" s="16"/>
      <c r="TJU302" s="16"/>
      <c r="TJV302" s="16"/>
      <c r="TJW302" s="16"/>
      <c r="TJX302" s="16"/>
      <c r="TJY302" s="16"/>
      <c r="TJZ302" s="16"/>
      <c r="TKA302" s="16"/>
      <c r="TKB302" s="16"/>
      <c r="TKC302" s="16"/>
      <c r="TKD302" s="16"/>
      <c r="TKE302" s="16"/>
      <c r="TKF302" s="16"/>
      <c r="TKG302" s="16"/>
      <c r="TKH302" s="16"/>
      <c r="TKI302" s="16"/>
      <c r="TKJ302" s="16"/>
      <c r="TKK302" s="16"/>
      <c r="TKL302" s="16"/>
      <c r="TKM302" s="16"/>
      <c r="TKN302" s="16"/>
      <c r="TKO302" s="16"/>
      <c r="TKP302" s="16"/>
      <c r="TKQ302" s="16"/>
      <c r="TKR302" s="16"/>
      <c r="TKS302" s="16"/>
      <c r="TKT302" s="16"/>
      <c r="TKU302" s="16"/>
      <c r="TKV302" s="16"/>
      <c r="TKW302" s="16"/>
      <c r="TKX302" s="16"/>
      <c r="TKY302" s="16"/>
      <c r="TKZ302" s="16"/>
      <c r="TLA302" s="16"/>
      <c r="TLB302" s="16"/>
      <c r="TLC302" s="16"/>
      <c r="TLD302" s="16"/>
      <c r="TLE302" s="16"/>
      <c r="TLF302" s="16"/>
      <c r="TLG302" s="16"/>
      <c r="TLH302" s="16"/>
      <c r="TLI302" s="16"/>
      <c r="TLJ302" s="16"/>
      <c r="TLK302" s="16"/>
      <c r="TLL302" s="16"/>
      <c r="TLM302" s="16"/>
      <c r="TLN302" s="16"/>
      <c r="TLO302" s="16"/>
      <c r="TLP302" s="16"/>
      <c r="TLQ302" s="16"/>
      <c r="TLR302" s="16"/>
      <c r="TLS302" s="16"/>
      <c r="TLT302" s="16"/>
      <c r="TLU302" s="16"/>
      <c r="TLV302" s="16"/>
      <c r="TLW302" s="16"/>
      <c r="TLX302" s="16"/>
      <c r="TLY302" s="16"/>
      <c r="TLZ302" s="16"/>
      <c r="TMA302" s="16"/>
      <c r="TMB302" s="16"/>
      <c r="TMC302" s="16"/>
      <c r="TMD302" s="16"/>
      <c r="TME302" s="16"/>
      <c r="TMF302" s="16"/>
      <c r="TMG302" s="16"/>
      <c r="TMH302" s="16"/>
      <c r="TMI302" s="16"/>
      <c r="TMJ302" s="16"/>
      <c r="TMK302" s="16"/>
      <c r="TML302" s="16"/>
      <c r="TMM302" s="16"/>
      <c r="TMN302" s="16"/>
      <c r="TMO302" s="16"/>
      <c r="TMP302" s="16"/>
      <c r="TMQ302" s="16"/>
      <c r="TMR302" s="16"/>
      <c r="TMS302" s="16"/>
      <c r="TMT302" s="16"/>
      <c r="TMU302" s="16"/>
      <c r="TMV302" s="16"/>
      <c r="TMW302" s="16"/>
      <c r="TMX302" s="16"/>
      <c r="TMY302" s="16"/>
      <c r="TMZ302" s="16"/>
      <c r="TNA302" s="16"/>
      <c r="TNB302" s="16"/>
      <c r="TNC302" s="16"/>
      <c r="TND302" s="16"/>
      <c r="TNE302" s="16"/>
      <c r="TNF302" s="16"/>
      <c r="TNG302" s="16"/>
      <c r="TNH302" s="16"/>
      <c r="TNI302" s="16"/>
      <c r="TNJ302" s="16"/>
      <c r="TNK302" s="16"/>
      <c r="TNL302" s="16"/>
      <c r="TNM302" s="16"/>
      <c r="TNN302" s="16"/>
      <c r="TNO302" s="16"/>
      <c r="TNP302" s="16"/>
      <c r="TNQ302" s="16"/>
      <c r="TNR302" s="16"/>
      <c r="TNS302" s="16"/>
      <c r="TNT302" s="16"/>
      <c r="TNU302" s="16"/>
      <c r="TNV302" s="16"/>
      <c r="TNW302" s="16"/>
      <c r="TNX302" s="16"/>
      <c r="TNY302" s="16"/>
      <c r="TNZ302" s="16"/>
      <c r="TOA302" s="16"/>
      <c r="TOB302" s="16"/>
      <c r="TOC302" s="16"/>
      <c r="TOD302" s="16"/>
      <c r="TOE302" s="16"/>
      <c r="TOF302" s="16"/>
      <c r="TOG302" s="16"/>
      <c r="TOH302" s="16"/>
      <c r="TOI302" s="16"/>
      <c r="TOJ302" s="16"/>
      <c r="TOK302" s="16"/>
      <c r="TOL302" s="16"/>
      <c r="TOM302" s="16"/>
      <c r="TON302" s="16"/>
      <c r="TOO302" s="16"/>
      <c r="TOP302" s="16"/>
      <c r="TOQ302" s="16"/>
      <c r="TOR302" s="16"/>
      <c r="TOS302" s="16"/>
      <c r="TOT302" s="16"/>
      <c r="TOU302" s="16"/>
      <c r="TOV302" s="16"/>
      <c r="TOW302" s="16"/>
      <c r="TOX302" s="16"/>
      <c r="TOY302" s="16"/>
      <c r="TOZ302" s="16"/>
      <c r="TPA302" s="16"/>
      <c r="TPB302" s="16"/>
      <c r="TPC302" s="16"/>
      <c r="TPD302" s="16"/>
      <c r="TPE302" s="16"/>
      <c r="TPF302" s="16"/>
      <c r="TPG302" s="16"/>
      <c r="TPH302" s="16"/>
      <c r="TPI302" s="16"/>
      <c r="TPJ302" s="16"/>
      <c r="TPK302" s="16"/>
      <c r="TPL302" s="16"/>
      <c r="TPM302" s="16"/>
      <c r="TPN302" s="16"/>
      <c r="TPO302" s="16"/>
      <c r="TPP302" s="16"/>
      <c r="TPQ302" s="16"/>
      <c r="TPR302" s="16"/>
      <c r="TPS302" s="16"/>
      <c r="TPT302" s="16"/>
      <c r="TPU302" s="16"/>
      <c r="TPV302" s="16"/>
      <c r="TPW302" s="16"/>
      <c r="TPX302" s="16"/>
      <c r="TPY302" s="16"/>
      <c r="TPZ302" s="16"/>
      <c r="TQA302" s="16"/>
      <c r="TQB302" s="16"/>
      <c r="TQC302" s="16"/>
      <c r="TQD302" s="16"/>
      <c r="TQE302" s="16"/>
      <c r="TQF302" s="16"/>
      <c r="TQG302" s="16"/>
      <c r="TQH302" s="16"/>
      <c r="TQI302" s="16"/>
      <c r="TQJ302" s="16"/>
      <c r="TQK302" s="16"/>
      <c r="TQL302" s="16"/>
      <c r="TQM302" s="16"/>
      <c r="TQN302" s="16"/>
      <c r="TQO302" s="16"/>
      <c r="TQP302" s="16"/>
      <c r="TQQ302" s="16"/>
      <c r="TQR302" s="16"/>
      <c r="TQS302" s="16"/>
      <c r="TQT302" s="16"/>
      <c r="TQU302" s="16"/>
      <c r="TQV302" s="16"/>
      <c r="TQW302" s="16"/>
      <c r="TQX302" s="16"/>
      <c r="TQY302" s="16"/>
      <c r="TQZ302" s="16"/>
      <c r="TRA302" s="16"/>
      <c r="TRB302" s="16"/>
      <c r="TRC302" s="16"/>
      <c r="TRD302" s="16"/>
      <c r="TRE302" s="16"/>
      <c r="TRF302" s="16"/>
      <c r="TRG302" s="16"/>
      <c r="TRH302" s="16"/>
      <c r="TRI302" s="16"/>
      <c r="TRJ302" s="16"/>
      <c r="TRK302" s="16"/>
      <c r="TRL302" s="16"/>
      <c r="TRM302" s="16"/>
      <c r="TRN302" s="16"/>
      <c r="TRO302" s="16"/>
      <c r="TRP302" s="16"/>
      <c r="TRQ302" s="16"/>
      <c r="TRR302" s="16"/>
      <c r="TRS302" s="16"/>
      <c r="TRT302" s="16"/>
      <c r="TRU302" s="16"/>
      <c r="TRV302" s="16"/>
      <c r="TRW302" s="16"/>
      <c r="TRX302" s="16"/>
      <c r="TRY302" s="16"/>
      <c r="TRZ302" s="16"/>
      <c r="TSA302" s="16"/>
      <c r="TSB302" s="16"/>
      <c r="TSC302" s="16"/>
      <c r="TSD302" s="16"/>
      <c r="TSE302" s="16"/>
      <c r="TSF302" s="16"/>
      <c r="TSG302" s="16"/>
      <c r="TSH302" s="16"/>
      <c r="TSI302" s="16"/>
      <c r="TSJ302" s="16"/>
      <c r="TSK302" s="16"/>
      <c r="TSL302" s="16"/>
      <c r="TSM302" s="16"/>
      <c r="TSN302" s="16"/>
      <c r="TSO302" s="16"/>
      <c r="TSP302" s="16"/>
      <c r="TSQ302" s="16"/>
      <c r="TSR302" s="16"/>
      <c r="TSS302" s="16"/>
      <c r="TST302" s="16"/>
      <c r="TSU302" s="16"/>
      <c r="TSV302" s="16"/>
      <c r="TSW302" s="16"/>
      <c r="TSX302" s="16"/>
      <c r="TSY302" s="16"/>
      <c r="TSZ302" s="16"/>
      <c r="TTA302" s="16"/>
      <c r="TTB302" s="16"/>
      <c r="TTC302" s="16"/>
      <c r="TTD302" s="16"/>
      <c r="TTE302" s="16"/>
      <c r="TTF302" s="16"/>
      <c r="TTG302" s="16"/>
      <c r="TTH302" s="16"/>
      <c r="TTI302" s="16"/>
      <c r="TTJ302" s="16"/>
      <c r="TTK302" s="16"/>
      <c r="TTL302" s="16"/>
      <c r="TTM302" s="16"/>
      <c r="TTN302" s="16"/>
      <c r="TTO302" s="16"/>
      <c r="TTP302" s="16"/>
      <c r="TTQ302" s="16"/>
      <c r="TTR302" s="16"/>
      <c r="TTS302" s="16"/>
      <c r="TTT302" s="16"/>
      <c r="TTU302" s="16"/>
      <c r="TTV302" s="16"/>
      <c r="TTW302" s="16"/>
      <c r="TTX302" s="16"/>
      <c r="TTY302" s="16"/>
      <c r="TTZ302" s="16"/>
      <c r="TUA302" s="16"/>
      <c r="TUB302" s="16"/>
      <c r="TUC302" s="16"/>
      <c r="TUD302" s="16"/>
      <c r="TUE302" s="16"/>
      <c r="TUF302" s="16"/>
      <c r="TUG302" s="16"/>
      <c r="TUH302" s="16"/>
      <c r="TUI302" s="16"/>
      <c r="TUJ302" s="16"/>
      <c r="TUK302" s="16"/>
      <c r="TUL302" s="16"/>
      <c r="TUM302" s="16"/>
      <c r="TUN302" s="16"/>
      <c r="TUO302" s="16"/>
      <c r="TUP302" s="16"/>
      <c r="TUQ302" s="16"/>
      <c r="TUR302" s="16"/>
      <c r="TUS302" s="16"/>
      <c r="TUT302" s="16"/>
      <c r="TUU302" s="16"/>
      <c r="TUV302" s="16"/>
      <c r="TUW302" s="16"/>
      <c r="TUX302" s="16"/>
      <c r="TUY302" s="16"/>
      <c r="TUZ302" s="16"/>
      <c r="TVA302" s="16"/>
      <c r="TVB302" s="16"/>
      <c r="TVC302" s="16"/>
      <c r="TVD302" s="16"/>
      <c r="TVE302" s="16"/>
      <c r="TVF302" s="16"/>
      <c r="TVG302" s="16"/>
      <c r="TVH302" s="16"/>
      <c r="TVI302" s="16"/>
      <c r="TVJ302" s="16"/>
      <c r="TVK302" s="16"/>
      <c r="TVL302" s="16"/>
      <c r="TVM302" s="16"/>
      <c r="TVN302" s="16"/>
      <c r="TVO302" s="16"/>
      <c r="TVP302" s="16"/>
      <c r="TVQ302" s="16"/>
      <c r="TVR302" s="16"/>
      <c r="TVS302" s="16"/>
      <c r="TVT302" s="16"/>
      <c r="TVU302" s="16"/>
      <c r="TVV302" s="16"/>
      <c r="TVW302" s="16"/>
      <c r="TVX302" s="16"/>
      <c r="TVY302" s="16"/>
      <c r="TVZ302" s="16"/>
      <c r="TWA302" s="16"/>
      <c r="TWB302" s="16"/>
      <c r="TWC302" s="16"/>
      <c r="TWD302" s="16"/>
      <c r="TWE302" s="16"/>
      <c r="TWF302" s="16"/>
      <c r="TWG302" s="16"/>
      <c r="TWH302" s="16"/>
      <c r="TWI302" s="16"/>
      <c r="TWJ302" s="16"/>
      <c r="TWK302" s="16"/>
      <c r="TWL302" s="16"/>
      <c r="TWM302" s="16"/>
      <c r="TWN302" s="16"/>
      <c r="TWO302" s="16"/>
      <c r="TWP302" s="16"/>
      <c r="TWQ302" s="16"/>
      <c r="TWR302" s="16"/>
      <c r="TWS302" s="16"/>
      <c r="TWT302" s="16"/>
      <c r="TWU302" s="16"/>
      <c r="TWV302" s="16"/>
      <c r="TWW302" s="16"/>
      <c r="TWX302" s="16"/>
      <c r="TWY302" s="16"/>
      <c r="TWZ302" s="16"/>
      <c r="TXA302" s="16"/>
      <c r="TXB302" s="16"/>
      <c r="TXC302" s="16"/>
      <c r="TXD302" s="16"/>
      <c r="TXE302" s="16"/>
      <c r="TXF302" s="16"/>
      <c r="TXG302" s="16"/>
      <c r="TXH302" s="16"/>
      <c r="TXI302" s="16"/>
      <c r="TXJ302" s="16"/>
      <c r="TXK302" s="16"/>
      <c r="TXL302" s="16"/>
      <c r="TXM302" s="16"/>
      <c r="TXN302" s="16"/>
      <c r="TXO302" s="16"/>
      <c r="TXP302" s="16"/>
      <c r="TXQ302" s="16"/>
      <c r="TXR302" s="16"/>
      <c r="TXS302" s="16"/>
      <c r="TXT302" s="16"/>
      <c r="TXU302" s="16"/>
      <c r="TXV302" s="16"/>
      <c r="TXW302" s="16"/>
      <c r="TXX302" s="16"/>
      <c r="TXY302" s="16"/>
      <c r="TXZ302" s="16"/>
      <c r="TYA302" s="16"/>
      <c r="TYB302" s="16"/>
      <c r="TYC302" s="16"/>
      <c r="TYD302" s="16"/>
      <c r="TYE302" s="16"/>
      <c r="TYF302" s="16"/>
      <c r="TYG302" s="16"/>
      <c r="TYH302" s="16"/>
      <c r="TYI302" s="16"/>
      <c r="TYJ302" s="16"/>
      <c r="TYK302" s="16"/>
      <c r="TYL302" s="16"/>
      <c r="TYM302" s="16"/>
      <c r="TYN302" s="16"/>
      <c r="TYO302" s="16"/>
      <c r="TYP302" s="16"/>
      <c r="TYQ302" s="16"/>
      <c r="TYR302" s="16"/>
      <c r="TYS302" s="16"/>
      <c r="TYT302" s="16"/>
      <c r="TYU302" s="16"/>
      <c r="TYV302" s="16"/>
      <c r="TYW302" s="16"/>
      <c r="TYX302" s="16"/>
      <c r="TYY302" s="16"/>
      <c r="TYZ302" s="16"/>
      <c r="TZA302" s="16"/>
      <c r="TZB302" s="16"/>
      <c r="TZC302" s="16"/>
      <c r="TZD302" s="16"/>
      <c r="TZE302" s="16"/>
      <c r="TZF302" s="16"/>
      <c r="TZG302" s="16"/>
      <c r="TZH302" s="16"/>
      <c r="TZI302" s="16"/>
      <c r="TZJ302" s="16"/>
      <c r="TZK302" s="16"/>
      <c r="TZL302" s="16"/>
      <c r="TZM302" s="16"/>
      <c r="TZN302" s="16"/>
      <c r="TZO302" s="16"/>
      <c r="TZP302" s="16"/>
      <c r="TZQ302" s="16"/>
      <c r="TZR302" s="16"/>
      <c r="TZS302" s="16"/>
      <c r="TZT302" s="16"/>
      <c r="TZU302" s="16"/>
      <c r="TZV302" s="16"/>
      <c r="TZW302" s="16"/>
      <c r="TZX302" s="16"/>
      <c r="TZY302" s="16"/>
      <c r="TZZ302" s="16"/>
      <c r="UAA302" s="16"/>
      <c r="UAB302" s="16"/>
      <c r="UAC302" s="16"/>
      <c r="UAD302" s="16"/>
      <c r="UAE302" s="16"/>
      <c r="UAF302" s="16"/>
      <c r="UAG302" s="16"/>
      <c r="UAH302" s="16"/>
      <c r="UAI302" s="16"/>
      <c r="UAJ302" s="16"/>
      <c r="UAK302" s="16"/>
      <c r="UAL302" s="16"/>
      <c r="UAM302" s="16"/>
      <c r="UAN302" s="16"/>
      <c r="UAO302" s="16"/>
      <c r="UAP302" s="16"/>
      <c r="UAQ302" s="16"/>
      <c r="UAR302" s="16"/>
      <c r="UAS302" s="16"/>
      <c r="UAT302" s="16"/>
      <c r="UAU302" s="16"/>
      <c r="UAV302" s="16"/>
      <c r="UAW302" s="16"/>
      <c r="UAX302" s="16"/>
      <c r="UAY302" s="16"/>
      <c r="UAZ302" s="16"/>
      <c r="UBA302" s="16"/>
      <c r="UBB302" s="16"/>
      <c r="UBC302" s="16"/>
      <c r="UBD302" s="16"/>
      <c r="UBE302" s="16"/>
      <c r="UBF302" s="16"/>
      <c r="UBG302" s="16"/>
      <c r="UBH302" s="16"/>
      <c r="UBI302" s="16"/>
      <c r="UBJ302" s="16"/>
      <c r="UBK302" s="16"/>
      <c r="UBL302" s="16"/>
      <c r="UBM302" s="16"/>
      <c r="UBN302" s="16"/>
      <c r="UBO302" s="16"/>
      <c r="UBP302" s="16"/>
      <c r="UBQ302" s="16"/>
      <c r="UBR302" s="16"/>
      <c r="UBS302" s="16"/>
      <c r="UBT302" s="16"/>
      <c r="UBU302" s="16"/>
      <c r="UBV302" s="16"/>
      <c r="UBW302" s="16"/>
      <c r="UBX302" s="16"/>
      <c r="UBY302" s="16"/>
      <c r="UBZ302" s="16"/>
      <c r="UCA302" s="16"/>
      <c r="UCB302" s="16"/>
      <c r="UCC302" s="16"/>
      <c r="UCD302" s="16"/>
      <c r="UCE302" s="16"/>
      <c r="UCF302" s="16"/>
      <c r="UCG302" s="16"/>
      <c r="UCH302" s="16"/>
      <c r="UCI302" s="16"/>
      <c r="UCJ302" s="16"/>
      <c r="UCK302" s="16"/>
      <c r="UCL302" s="16"/>
      <c r="UCM302" s="16"/>
      <c r="UCN302" s="16"/>
      <c r="UCO302" s="16"/>
      <c r="UCP302" s="16"/>
      <c r="UCQ302" s="16"/>
      <c r="UCR302" s="16"/>
      <c r="UCS302" s="16"/>
      <c r="UCT302" s="16"/>
      <c r="UCU302" s="16"/>
      <c r="UCV302" s="16"/>
      <c r="UCW302" s="16"/>
      <c r="UCX302" s="16"/>
      <c r="UCY302" s="16"/>
      <c r="UCZ302" s="16"/>
      <c r="UDA302" s="16"/>
      <c r="UDB302" s="16"/>
      <c r="UDC302" s="16"/>
      <c r="UDD302" s="16"/>
      <c r="UDE302" s="16"/>
      <c r="UDF302" s="16"/>
      <c r="UDG302" s="16"/>
      <c r="UDH302" s="16"/>
      <c r="UDI302" s="16"/>
      <c r="UDJ302" s="16"/>
      <c r="UDK302" s="16"/>
      <c r="UDL302" s="16"/>
      <c r="UDM302" s="16"/>
      <c r="UDN302" s="16"/>
      <c r="UDO302" s="16"/>
      <c r="UDP302" s="16"/>
      <c r="UDQ302" s="16"/>
      <c r="UDR302" s="16"/>
      <c r="UDS302" s="16"/>
      <c r="UDT302" s="16"/>
      <c r="UDU302" s="16"/>
      <c r="UDV302" s="16"/>
      <c r="UDW302" s="16"/>
      <c r="UDX302" s="16"/>
      <c r="UDY302" s="16"/>
      <c r="UDZ302" s="16"/>
      <c r="UEA302" s="16"/>
      <c r="UEB302" s="16"/>
      <c r="UEC302" s="16"/>
      <c r="UED302" s="16"/>
      <c r="UEE302" s="16"/>
      <c r="UEF302" s="16"/>
      <c r="UEG302" s="16"/>
      <c r="UEH302" s="16"/>
      <c r="UEI302" s="16"/>
      <c r="UEJ302" s="16"/>
      <c r="UEK302" s="16"/>
      <c r="UEL302" s="16"/>
      <c r="UEM302" s="16"/>
      <c r="UEN302" s="16"/>
      <c r="UEO302" s="16"/>
      <c r="UEP302" s="16"/>
      <c r="UEQ302" s="16"/>
      <c r="UER302" s="16"/>
      <c r="UES302" s="16"/>
      <c r="UET302" s="16"/>
      <c r="UEU302" s="16"/>
      <c r="UEV302" s="16"/>
      <c r="UEW302" s="16"/>
      <c r="UEX302" s="16"/>
      <c r="UEY302" s="16"/>
      <c r="UEZ302" s="16"/>
      <c r="UFA302" s="16"/>
      <c r="UFB302" s="16"/>
      <c r="UFC302" s="16"/>
      <c r="UFD302" s="16"/>
      <c r="UFE302" s="16"/>
      <c r="UFF302" s="16"/>
      <c r="UFG302" s="16"/>
      <c r="UFH302" s="16"/>
      <c r="UFI302" s="16"/>
      <c r="UFJ302" s="16"/>
      <c r="UFK302" s="16"/>
      <c r="UFL302" s="16"/>
      <c r="UFM302" s="16"/>
      <c r="UFN302" s="16"/>
      <c r="UFO302" s="16"/>
      <c r="UFP302" s="16"/>
      <c r="UFQ302" s="16"/>
      <c r="UFR302" s="16"/>
      <c r="UFS302" s="16"/>
      <c r="UFT302" s="16"/>
      <c r="UFU302" s="16"/>
      <c r="UFV302" s="16"/>
      <c r="UFW302" s="16"/>
      <c r="UFX302" s="16"/>
      <c r="UFY302" s="16"/>
      <c r="UFZ302" s="16"/>
      <c r="UGA302" s="16"/>
      <c r="UGB302" s="16"/>
      <c r="UGC302" s="16"/>
      <c r="UGD302" s="16"/>
      <c r="UGE302" s="16"/>
      <c r="UGF302" s="16"/>
      <c r="UGG302" s="16"/>
      <c r="UGH302" s="16"/>
      <c r="UGI302" s="16"/>
      <c r="UGJ302" s="16"/>
      <c r="UGK302" s="16"/>
      <c r="UGL302" s="16"/>
      <c r="UGM302" s="16"/>
      <c r="UGN302" s="16"/>
      <c r="UGO302" s="16"/>
      <c r="UGP302" s="16"/>
      <c r="UGQ302" s="16"/>
      <c r="UGR302" s="16"/>
      <c r="UGS302" s="16"/>
      <c r="UGT302" s="16"/>
      <c r="UGU302" s="16"/>
      <c r="UGV302" s="16"/>
      <c r="UGW302" s="16"/>
      <c r="UGX302" s="16"/>
      <c r="UGY302" s="16"/>
      <c r="UGZ302" s="16"/>
      <c r="UHA302" s="16"/>
      <c r="UHB302" s="16"/>
      <c r="UHC302" s="16"/>
      <c r="UHD302" s="16"/>
      <c r="UHE302" s="16"/>
      <c r="UHF302" s="16"/>
      <c r="UHG302" s="16"/>
      <c r="UHH302" s="16"/>
      <c r="UHI302" s="16"/>
      <c r="UHJ302" s="16"/>
      <c r="UHK302" s="16"/>
      <c r="UHL302" s="16"/>
      <c r="UHM302" s="16"/>
      <c r="UHN302" s="16"/>
      <c r="UHO302" s="16"/>
      <c r="UHP302" s="16"/>
      <c r="UHQ302" s="16"/>
      <c r="UHR302" s="16"/>
      <c r="UHS302" s="16"/>
      <c r="UHT302" s="16"/>
      <c r="UHU302" s="16"/>
      <c r="UHV302" s="16"/>
      <c r="UHW302" s="16"/>
      <c r="UHX302" s="16"/>
      <c r="UHY302" s="16"/>
      <c r="UHZ302" s="16"/>
      <c r="UIA302" s="16"/>
      <c r="UIB302" s="16"/>
      <c r="UIC302" s="16"/>
      <c r="UID302" s="16"/>
      <c r="UIE302" s="16"/>
      <c r="UIF302" s="16"/>
      <c r="UIG302" s="16"/>
      <c r="UIH302" s="16"/>
      <c r="UII302" s="16"/>
      <c r="UIJ302" s="16"/>
      <c r="UIK302" s="16"/>
      <c r="UIL302" s="16"/>
      <c r="UIM302" s="16"/>
      <c r="UIN302" s="16"/>
      <c r="UIO302" s="16"/>
      <c r="UIP302" s="16"/>
      <c r="UIQ302" s="16"/>
      <c r="UIR302" s="16"/>
      <c r="UIS302" s="16"/>
      <c r="UIT302" s="16"/>
      <c r="UIU302" s="16"/>
      <c r="UIV302" s="16"/>
      <c r="UIW302" s="16"/>
      <c r="UIX302" s="16"/>
      <c r="UIY302" s="16"/>
      <c r="UIZ302" s="16"/>
      <c r="UJA302" s="16"/>
      <c r="UJB302" s="16"/>
      <c r="UJC302" s="16"/>
      <c r="UJD302" s="16"/>
      <c r="UJE302" s="16"/>
      <c r="UJF302" s="16"/>
      <c r="UJG302" s="16"/>
      <c r="UJH302" s="16"/>
      <c r="UJI302" s="16"/>
      <c r="UJJ302" s="16"/>
      <c r="UJK302" s="16"/>
      <c r="UJL302" s="16"/>
      <c r="UJM302" s="16"/>
      <c r="UJN302" s="16"/>
      <c r="UJO302" s="16"/>
      <c r="UJP302" s="16"/>
      <c r="UJQ302" s="16"/>
      <c r="UJR302" s="16"/>
      <c r="UJS302" s="16"/>
      <c r="UJT302" s="16"/>
      <c r="UJU302" s="16"/>
      <c r="UJV302" s="16"/>
      <c r="UJW302" s="16"/>
      <c r="UJX302" s="16"/>
      <c r="UJY302" s="16"/>
      <c r="UJZ302" s="16"/>
      <c r="UKA302" s="16"/>
      <c r="UKB302" s="16"/>
      <c r="UKC302" s="16"/>
      <c r="UKD302" s="16"/>
      <c r="UKE302" s="16"/>
      <c r="UKF302" s="16"/>
      <c r="UKG302" s="16"/>
      <c r="UKH302" s="16"/>
      <c r="UKI302" s="16"/>
      <c r="UKJ302" s="16"/>
      <c r="UKK302" s="16"/>
      <c r="UKL302" s="16"/>
      <c r="UKM302" s="16"/>
      <c r="UKN302" s="16"/>
      <c r="UKO302" s="16"/>
      <c r="UKP302" s="16"/>
      <c r="UKQ302" s="16"/>
      <c r="UKR302" s="16"/>
      <c r="UKS302" s="16"/>
      <c r="UKT302" s="16"/>
      <c r="UKU302" s="16"/>
      <c r="UKV302" s="16"/>
      <c r="UKW302" s="16"/>
      <c r="UKX302" s="16"/>
      <c r="UKY302" s="16"/>
      <c r="UKZ302" s="16"/>
      <c r="ULA302" s="16"/>
      <c r="ULB302" s="16"/>
      <c r="ULC302" s="16"/>
      <c r="ULD302" s="16"/>
      <c r="ULE302" s="16"/>
      <c r="ULF302" s="16"/>
      <c r="ULG302" s="16"/>
      <c r="ULH302" s="16"/>
      <c r="ULI302" s="16"/>
      <c r="ULJ302" s="16"/>
      <c r="ULK302" s="16"/>
      <c r="ULL302" s="16"/>
      <c r="ULM302" s="16"/>
      <c r="ULN302" s="16"/>
      <c r="ULO302" s="16"/>
      <c r="ULP302" s="16"/>
      <c r="ULQ302" s="16"/>
      <c r="ULR302" s="16"/>
      <c r="ULS302" s="16"/>
      <c r="ULT302" s="16"/>
      <c r="ULU302" s="16"/>
      <c r="ULV302" s="16"/>
      <c r="ULW302" s="16"/>
      <c r="ULX302" s="16"/>
      <c r="ULY302" s="16"/>
      <c r="ULZ302" s="16"/>
      <c r="UMA302" s="16"/>
      <c r="UMB302" s="16"/>
      <c r="UMC302" s="16"/>
      <c r="UMD302" s="16"/>
      <c r="UME302" s="16"/>
      <c r="UMF302" s="16"/>
      <c r="UMG302" s="16"/>
      <c r="UMH302" s="16"/>
      <c r="UMI302" s="16"/>
      <c r="UMJ302" s="16"/>
      <c r="UMK302" s="16"/>
      <c r="UML302" s="16"/>
      <c r="UMM302" s="16"/>
      <c r="UMN302" s="16"/>
      <c r="UMO302" s="16"/>
      <c r="UMP302" s="16"/>
      <c r="UMQ302" s="16"/>
      <c r="UMR302" s="16"/>
      <c r="UMS302" s="16"/>
      <c r="UMT302" s="16"/>
      <c r="UMU302" s="16"/>
      <c r="UMV302" s="16"/>
      <c r="UMW302" s="16"/>
      <c r="UMX302" s="16"/>
      <c r="UMY302" s="16"/>
      <c r="UMZ302" s="16"/>
      <c r="UNA302" s="16"/>
      <c r="UNB302" s="16"/>
      <c r="UNC302" s="16"/>
      <c r="UND302" s="16"/>
      <c r="UNE302" s="16"/>
      <c r="UNF302" s="16"/>
      <c r="UNG302" s="16"/>
      <c r="UNH302" s="16"/>
      <c r="UNI302" s="16"/>
      <c r="UNJ302" s="16"/>
      <c r="UNK302" s="16"/>
      <c r="UNL302" s="16"/>
      <c r="UNM302" s="16"/>
      <c r="UNN302" s="16"/>
      <c r="UNO302" s="16"/>
      <c r="UNP302" s="16"/>
      <c r="UNQ302" s="16"/>
      <c r="UNR302" s="16"/>
      <c r="UNS302" s="16"/>
      <c r="UNT302" s="16"/>
      <c r="UNU302" s="16"/>
      <c r="UNV302" s="16"/>
      <c r="UNW302" s="16"/>
      <c r="UNX302" s="16"/>
      <c r="UNY302" s="16"/>
      <c r="UNZ302" s="16"/>
      <c r="UOA302" s="16"/>
      <c r="UOB302" s="16"/>
      <c r="UOC302" s="16"/>
      <c r="UOD302" s="16"/>
      <c r="UOE302" s="16"/>
      <c r="UOF302" s="16"/>
      <c r="UOG302" s="16"/>
      <c r="UOH302" s="16"/>
      <c r="UOI302" s="16"/>
      <c r="UOJ302" s="16"/>
      <c r="UOK302" s="16"/>
      <c r="UOL302" s="16"/>
      <c r="UOM302" s="16"/>
      <c r="UON302" s="16"/>
      <c r="UOO302" s="16"/>
      <c r="UOP302" s="16"/>
      <c r="UOQ302" s="16"/>
      <c r="UOR302" s="16"/>
      <c r="UOS302" s="16"/>
      <c r="UOT302" s="16"/>
      <c r="UOU302" s="16"/>
      <c r="UOV302" s="16"/>
      <c r="UOW302" s="16"/>
      <c r="UOX302" s="16"/>
      <c r="UOY302" s="16"/>
      <c r="UOZ302" s="16"/>
      <c r="UPA302" s="16"/>
      <c r="UPB302" s="16"/>
      <c r="UPC302" s="16"/>
      <c r="UPD302" s="16"/>
      <c r="UPE302" s="16"/>
      <c r="UPF302" s="16"/>
      <c r="UPG302" s="16"/>
      <c r="UPH302" s="16"/>
      <c r="UPI302" s="16"/>
      <c r="UPJ302" s="16"/>
      <c r="UPK302" s="16"/>
      <c r="UPL302" s="16"/>
      <c r="UPM302" s="16"/>
      <c r="UPN302" s="16"/>
      <c r="UPO302" s="16"/>
      <c r="UPP302" s="16"/>
      <c r="UPQ302" s="16"/>
      <c r="UPR302" s="16"/>
      <c r="UPS302" s="16"/>
      <c r="UPT302" s="16"/>
      <c r="UPU302" s="16"/>
      <c r="UPV302" s="16"/>
      <c r="UPW302" s="16"/>
      <c r="UPX302" s="16"/>
      <c r="UPY302" s="16"/>
      <c r="UPZ302" s="16"/>
      <c r="UQA302" s="16"/>
      <c r="UQB302" s="16"/>
      <c r="UQC302" s="16"/>
      <c r="UQD302" s="16"/>
      <c r="UQE302" s="16"/>
      <c r="UQF302" s="16"/>
      <c r="UQG302" s="16"/>
      <c r="UQH302" s="16"/>
      <c r="UQI302" s="16"/>
      <c r="UQJ302" s="16"/>
      <c r="UQK302" s="16"/>
      <c r="UQL302" s="16"/>
      <c r="UQM302" s="16"/>
      <c r="UQN302" s="16"/>
      <c r="UQO302" s="16"/>
      <c r="UQP302" s="16"/>
      <c r="UQQ302" s="16"/>
      <c r="UQR302" s="16"/>
      <c r="UQS302" s="16"/>
      <c r="UQT302" s="16"/>
      <c r="UQU302" s="16"/>
      <c r="UQV302" s="16"/>
      <c r="UQW302" s="16"/>
      <c r="UQX302" s="16"/>
      <c r="UQY302" s="16"/>
      <c r="UQZ302" s="16"/>
      <c r="URA302" s="16"/>
      <c r="URB302" s="16"/>
      <c r="URC302" s="16"/>
      <c r="URD302" s="16"/>
      <c r="URE302" s="16"/>
      <c r="URF302" s="16"/>
      <c r="URG302" s="16"/>
      <c r="URH302" s="16"/>
      <c r="URI302" s="16"/>
      <c r="URJ302" s="16"/>
      <c r="URK302" s="16"/>
      <c r="URL302" s="16"/>
      <c r="URM302" s="16"/>
      <c r="URN302" s="16"/>
      <c r="URO302" s="16"/>
      <c r="URP302" s="16"/>
      <c r="URQ302" s="16"/>
      <c r="URR302" s="16"/>
      <c r="URS302" s="16"/>
      <c r="URT302" s="16"/>
      <c r="URU302" s="16"/>
      <c r="URV302" s="16"/>
      <c r="URW302" s="16"/>
      <c r="URX302" s="16"/>
      <c r="URY302" s="16"/>
      <c r="URZ302" s="16"/>
      <c r="USA302" s="16"/>
      <c r="USB302" s="16"/>
      <c r="USC302" s="16"/>
      <c r="USD302" s="16"/>
      <c r="USE302" s="16"/>
      <c r="USF302" s="16"/>
      <c r="USG302" s="16"/>
      <c r="USH302" s="16"/>
      <c r="USI302" s="16"/>
      <c r="USJ302" s="16"/>
      <c r="USK302" s="16"/>
      <c r="USL302" s="16"/>
      <c r="USM302" s="16"/>
      <c r="USN302" s="16"/>
      <c r="USO302" s="16"/>
      <c r="USP302" s="16"/>
      <c r="USQ302" s="16"/>
      <c r="USR302" s="16"/>
      <c r="USS302" s="16"/>
      <c r="UST302" s="16"/>
      <c r="USU302" s="16"/>
      <c r="USV302" s="16"/>
      <c r="USW302" s="16"/>
      <c r="USX302" s="16"/>
      <c r="USY302" s="16"/>
      <c r="USZ302" s="16"/>
      <c r="UTA302" s="16"/>
      <c r="UTB302" s="16"/>
      <c r="UTC302" s="16"/>
      <c r="UTD302" s="16"/>
      <c r="UTE302" s="16"/>
      <c r="UTF302" s="16"/>
      <c r="UTG302" s="16"/>
      <c r="UTH302" s="16"/>
      <c r="UTI302" s="16"/>
      <c r="UTJ302" s="16"/>
      <c r="UTK302" s="16"/>
      <c r="UTL302" s="16"/>
      <c r="UTM302" s="16"/>
      <c r="UTN302" s="16"/>
      <c r="UTO302" s="16"/>
      <c r="UTP302" s="16"/>
      <c r="UTQ302" s="16"/>
      <c r="UTR302" s="16"/>
      <c r="UTS302" s="16"/>
      <c r="UTT302" s="16"/>
      <c r="UTU302" s="16"/>
      <c r="UTV302" s="16"/>
      <c r="UTW302" s="16"/>
      <c r="UTX302" s="16"/>
      <c r="UTY302" s="16"/>
      <c r="UTZ302" s="16"/>
      <c r="UUA302" s="16"/>
      <c r="UUB302" s="16"/>
      <c r="UUC302" s="16"/>
      <c r="UUD302" s="16"/>
      <c r="UUE302" s="16"/>
      <c r="UUF302" s="16"/>
      <c r="UUG302" s="16"/>
      <c r="UUH302" s="16"/>
      <c r="UUI302" s="16"/>
      <c r="UUJ302" s="16"/>
      <c r="UUK302" s="16"/>
      <c r="UUL302" s="16"/>
      <c r="UUM302" s="16"/>
      <c r="UUN302" s="16"/>
      <c r="UUO302" s="16"/>
      <c r="UUP302" s="16"/>
      <c r="UUQ302" s="16"/>
      <c r="UUR302" s="16"/>
      <c r="UUS302" s="16"/>
      <c r="UUT302" s="16"/>
      <c r="UUU302" s="16"/>
      <c r="UUV302" s="16"/>
      <c r="UUW302" s="16"/>
      <c r="UUX302" s="16"/>
      <c r="UUY302" s="16"/>
      <c r="UUZ302" s="16"/>
      <c r="UVA302" s="16"/>
      <c r="UVB302" s="16"/>
      <c r="UVC302" s="16"/>
      <c r="UVD302" s="16"/>
      <c r="UVE302" s="16"/>
      <c r="UVF302" s="16"/>
      <c r="UVG302" s="16"/>
      <c r="UVH302" s="16"/>
      <c r="UVI302" s="16"/>
      <c r="UVJ302" s="16"/>
      <c r="UVK302" s="16"/>
      <c r="UVL302" s="16"/>
      <c r="UVM302" s="16"/>
      <c r="UVN302" s="16"/>
      <c r="UVO302" s="16"/>
      <c r="UVP302" s="16"/>
      <c r="UVQ302" s="16"/>
      <c r="UVR302" s="16"/>
      <c r="UVS302" s="16"/>
      <c r="UVT302" s="16"/>
      <c r="UVU302" s="16"/>
      <c r="UVV302" s="16"/>
      <c r="UVW302" s="16"/>
      <c r="UVX302" s="16"/>
      <c r="UVY302" s="16"/>
      <c r="UVZ302" s="16"/>
      <c r="UWA302" s="16"/>
      <c r="UWB302" s="16"/>
      <c r="UWC302" s="16"/>
      <c r="UWD302" s="16"/>
      <c r="UWE302" s="16"/>
      <c r="UWF302" s="16"/>
      <c r="UWG302" s="16"/>
      <c r="UWH302" s="16"/>
      <c r="UWI302" s="16"/>
      <c r="UWJ302" s="16"/>
      <c r="UWK302" s="16"/>
      <c r="UWL302" s="16"/>
      <c r="UWM302" s="16"/>
      <c r="UWN302" s="16"/>
      <c r="UWO302" s="16"/>
      <c r="UWP302" s="16"/>
      <c r="UWQ302" s="16"/>
      <c r="UWR302" s="16"/>
      <c r="UWS302" s="16"/>
      <c r="UWT302" s="16"/>
      <c r="UWU302" s="16"/>
      <c r="UWV302" s="16"/>
      <c r="UWW302" s="16"/>
      <c r="UWX302" s="16"/>
      <c r="UWY302" s="16"/>
      <c r="UWZ302" s="16"/>
      <c r="UXA302" s="16"/>
      <c r="UXB302" s="16"/>
      <c r="UXC302" s="16"/>
      <c r="UXD302" s="16"/>
      <c r="UXE302" s="16"/>
      <c r="UXF302" s="16"/>
      <c r="UXG302" s="16"/>
      <c r="UXH302" s="16"/>
      <c r="UXI302" s="16"/>
      <c r="UXJ302" s="16"/>
      <c r="UXK302" s="16"/>
      <c r="UXL302" s="16"/>
      <c r="UXM302" s="16"/>
      <c r="UXN302" s="16"/>
      <c r="UXO302" s="16"/>
      <c r="UXP302" s="16"/>
      <c r="UXQ302" s="16"/>
      <c r="UXR302" s="16"/>
      <c r="UXS302" s="16"/>
      <c r="UXT302" s="16"/>
      <c r="UXU302" s="16"/>
      <c r="UXV302" s="16"/>
      <c r="UXW302" s="16"/>
      <c r="UXX302" s="16"/>
      <c r="UXY302" s="16"/>
      <c r="UXZ302" s="16"/>
      <c r="UYA302" s="16"/>
      <c r="UYB302" s="16"/>
      <c r="UYC302" s="16"/>
      <c r="UYD302" s="16"/>
      <c r="UYE302" s="16"/>
      <c r="UYF302" s="16"/>
      <c r="UYG302" s="16"/>
      <c r="UYH302" s="16"/>
      <c r="UYI302" s="16"/>
      <c r="UYJ302" s="16"/>
      <c r="UYK302" s="16"/>
      <c r="UYL302" s="16"/>
      <c r="UYM302" s="16"/>
      <c r="UYN302" s="16"/>
      <c r="UYO302" s="16"/>
      <c r="UYP302" s="16"/>
      <c r="UYQ302" s="16"/>
      <c r="UYR302" s="16"/>
      <c r="UYS302" s="16"/>
      <c r="UYT302" s="16"/>
      <c r="UYU302" s="16"/>
      <c r="UYV302" s="16"/>
      <c r="UYW302" s="16"/>
      <c r="UYX302" s="16"/>
      <c r="UYY302" s="16"/>
      <c r="UYZ302" s="16"/>
      <c r="UZA302" s="16"/>
      <c r="UZB302" s="16"/>
      <c r="UZC302" s="16"/>
      <c r="UZD302" s="16"/>
      <c r="UZE302" s="16"/>
      <c r="UZF302" s="16"/>
      <c r="UZG302" s="16"/>
      <c r="UZH302" s="16"/>
      <c r="UZI302" s="16"/>
      <c r="UZJ302" s="16"/>
      <c r="UZK302" s="16"/>
      <c r="UZL302" s="16"/>
      <c r="UZM302" s="16"/>
      <c r="UZN302" s="16"/>
      <c r="UZO302" s="16"/>
      <c r="UZP302" s="16"/>
      <c r="UZQ302" s="16"/>
      <c r="UZR302" s="16"/>
      <c r="UZS302" s="16"/>
      <c r="UZT302" s="16"/>
      <c r="UZU302" s="16"/>
      <c r="UZV302" s="16"/>
      <c r="UZW302" s="16"/>
      <c r="UZX302" s="16"/>
      <c r="UZY302" s="16"/>
      <c r="UZZ302" s="16"/>
      <c r="VAA302" s="16"/>
      <c r="VAB302" s="16"/>
      <c r="VAC302" s="16"/>
      <c r="VAD302" s="16"/>
      <c r="VAE302" s="16"/>
      <c r="VAF302" s="16"/>
      <c r="VAG302" s="16"/>
      <c r="VAH302" s="16"/>
      <c r="VAI302" s="16"/>
      <c r="VAJ302" s="16"/>
      <c r="VAK302" s="16"/>
      <c r="VAL302" s="16"/>
      <c r="VAM302" s="16"/>
      <c r="VAN302" s="16"/>
      <c r="VAO302" s="16"/>
      <c r="VAP302" s="16"/>
      <c r="VAQ302" s="16"/>
      <c r="VAR302" s="16"/>
      <c r="VAS302" s="16"/>
      <c r="VAT302" s="16"/>
      <c r="VAU302" s="16"/>
      <c r="VAV302" s="16"/>
      <c r="VAW302" s="16"/>
      <c r="VAX302" s="16"/>
      <c r="VAY302" s="16"/>
      <c r="VAZ302" s="16"/>
      <c r="VBA302" s="16"/>
      <c r="VBB302" s="16"/>
      <c r="VBC302" s="16"/>
      <c r="VBD302" s="16"/>
      <c r="VBE302" s="16"/>
      <c r="VBF302" s="16"/>
      <c r="VBG302" s="16"/>
      <c r="VBH302" s="16"/>
      <c r="VBI302" s="16"/>
      <c r="VBJ302" s="16"/>
      <c r="VBK302" s="16"/>
      <c r="VBL302" s="16"/>
      <c r="VBM302" s="16"/>
      <c r="VBN302" s="16"/>
      <c r="VBO302" s="16"/>
      <c r="VBP302" s="16"/>
      <c r="VBQ302" s="16"/>
      <c r="VBR302" s="16"/>
      <c r="VBS302" s="16"/>
      <c r="VBT302" s="16"/>
      <c r="VBU302" s="16"/>
      <c r="VBV302" s="16"/>
      <c r="VBW302" s="16"/>
      <c r="VBX302" s="16"/>
      <c r="VBY302" s="16"/>
      <c r="VBZ302" s="16"/>
      <c r="VCA302" s="16"/>
      <c r="VCB302" s="16"/>
      <c r="VCC302" s="16"/>
      <c r="VCD302" s="16"/>
      <c r="VCE302" s="16"/>
      <c r="VCF302" s="16"/>
      <c r="VCG302" s="16"/>
      <c r="VCH302" s="16"/>
      <c r="VCI302" s="16"/>
      <c r="VCJ302" s="16"/>
      <c r="VCK302" s="16"/>
      <c r="VCL302" s="16"/>
      <c r="VCM302" s="16"/>
      <c r="VCN302" s="16"/>
      <c r="VCO302" s="16"/>
      <c r="VCP302" s="16"/>
      <c r="VCQ302" s="16"/>
      <c r="VCR302" s="16"/>
      <c r="VCS302" s="16"/>
      <c r="VCT302" s="16"/>
      <c r="VCU302" s="16"/>
      <c r="VCV302" s="16"/>
      <c r="VCW302" s="16"/>
      <c r="VCX302" s="16"/>
      <c r="VCY302" s="16"/>
      <c r="VCZ302" s="16"/>
      <c r="VDA302" s="16"/>
      <c r="VDB302" s="16"/>
      <c r="VDC302" s="16"/>
      <c r="VDD302" s="16"/>
      <c r="VDE302" s="16"/>
      <c r="VDF302" s="16"/>
      <c r="VDG302" s="16"/>
      <c r="VDH302" s="16"/>
      <c r="VDI302" s="16"/>
      <c r="VDJ302" s="16"/>
      <c r="VDK302" s="16"/>
      <c r="VDL302" s="16"/>
      <c r="VDM302" s="16"/>
      <c r="VDN302" s="16"/>
      <c r="VDO302" s="16"/>
      <c r="VDP302" s="16"/>
      <c r="VDQ302" s="16"/>
      <c r="VDR302" s="16"/>
      <c r="VDS302" s="16"/>
      <c r="VDT302" s="16"/>
      <c r="VDU302" s="16"/>
      <c r="VDV302" s="16"/>
      <c r="VDW302" s="16"/>
      <c r="VDX302" s="16"/>
      <c r="VDY302" s="16"/>
      <c r="VDZ302" s="16"/>
      <c r="VEA302" s="16"/>
      <c r="VEB302" s="16"/>
      <c r="VEC302" s="16"/>
      <c r="VED302" s="16"/>
      <c r="VEE302" s="16"/>
      <c r="VEF302" s="16"/>
      <c r="VEG302" s="16"/>
      <c r="VEH302" s="16"/>
      <c r="VEI302" s="16"/>
      <c r="VEJ302" s="16"/>
      <c r="VEK302" s="16"/>
      <c r="VEL302" s="16"/>
      <c r="VEM302" s="16"/>
      <c r="VEN302" s="16"/>
      <c r="VEO302" s="16"/>
      <c r="VEP302" s="16"/>
      <c r="VEQ302" s="16"/>
      <c r="VER302" s="16"/>
      <c r="VES302" s="16"/>
      <c r="VET302" s="16"/>
      <c r="VEU302" s="16"/>
      <c r="VEV302" s="16"/>
      <c r="VEW302" s="16"/>
      <c r="VEX302" s="16"/>
      <c r="VEY302" s="16"/>
      <c r="VEZ302" s="16"/>
      <c r="VFA302" s="16"/>
      <c r="VFB302" s="16"/>
      <c r="VFC302" s="16"/>
      <c r="VFD302" s="16"/>
      <c r="VFE302" s="16"/>
      <c r="VFF302" s="16"/>
      <c r="VFG302" s="16"/>
      <c r="VFH302" s="16"/>
      <c r="VFI302" s="16"/>
      <c r="VFJ302" s="16"/>
      <c r="VFK302" s="16"/>
      <c r="VFL302" s="16"/>
      <c r="VFM302" s="16"/>
      <c r="VFN302" s="16"/>
      <c r="VFO302" s="16"/>
      <c r="VFP302" s="16"/>
      <c r="VFQ302" s="16"/>
      <c r="VFR302" s="16"/>
      <c r="VFS302" s="16"/>
      <c r="VFT302" s="16"/>
      <c r="VFU302" s="16"/>
      <c r="VFV302" s="16"/>
      <c r="VFW302" s="16"/>
      <c r="VFX302" s="16"/>
      <c r="VFY302" s="16"/>
      <c r="VFZ302" s="16"/>
      <c r="VGA302" s="16"/>
      <c r="VGB302" s="16"/>
      <c r="VGC302" s="16"/>
      <c r="VGD302" s="16"/>
      <c r="VGE302" s="16"/>
      <c r="VGF302" s="16"/>
      <c r="VGG302" s="16"/>
      <c r="VGH302" s="16"/>
      <c r="VGI302" s="16"/>
      <c r="VGJ302" s="16"/>
      <c r="VGK302" s="16"/>
      <c r="VGL302" s="16"/>
      <c r="VGM302" s="16"/>
      <c r="VGN302" s="16"/>
      <c r="VGO302" s="16"/>
      <c r="VGP302" s="16"/>
      <c r="VGQ302" s="16"/>
      <c r="VGR302" s="16"/>
      <c r="VGS302" s="16"/>
      <c r="VGT302" s="16"/>
      <c r="VGU302" s="16"/>
      <c r="VGV302" s="16"/>
      <c r="VGW302" s="16"/>
      <c r="VGX302" s="16"/>
      <c r="VGY302" s="16"/>
      <c r="VGZ302" s="16"/>
      <c r="VHA302" s="16"/>
      <c r="VHB302" s="16"/>
      <c r="VHC302" s="16"/>
      <c r="VHD302" s="16"/>
      <c r="VHE302" s="16"/>
      <c r="VHF302" s="16"/>
      <c r="VHG302" s="16"/>
      <c r="VHH302" s="16"/>
      <c r="VHI302" s="16"/>
      <c r="VHJ302" s="16"/>
      <c r="VHK302" s="16"/>
      <c r="VHL302" s="16"/>
      <c r="VHM302" s="16"/>
      <c r="VHN302" s="16"/>
      <c r="VHO302" s="16"/>
      <c r="VHP302" s="16"/>
      <c r="VHQ302" s="16"/>
      <c r="VHR302" s="16"/>
      <c r="VHS302" s="16"/>
      <c r="VHT302" s="16"/>
      <c r="VHU302" s="16"/>
      <c r="VHV302" s="16"/>
      <c r="VHW302" s="16"/>
      <c r="VHX302" s="16"/>
      <c r="VHY302" s="16"/>
      <c r="VHZ302" s="16"/>
      <c r="VIA302" s="16"/>
      <c r="VIB302" s="16"/>
      <c r="VIC302" s="16"/>
      <c r="VID302" s="16"/>
      <c r="VIE302" s="16"/>
      <c r="VIF302" s="16"/>
      <c r="VIG302" s="16"/>
      <c r="VIH302" s="16"/>
      <c r="VII302" s="16"/>
      <c r="VIJ302" s="16"/>
      <c r="VIK302" s="16"/>
      <c r="VIL302" s="16"/>
      <c r="VIM302" s="16"/>
      <c r="VIN302" s="16"/>
      <c r="VIO302" s="16"/>
      <c r="VIP302" s="16"/>
      <c r="VIQ302" s="16"/>
      <c r="VIR302" s="16"/>
      <c r="VIS302" s="16"/>
      <c r="VIT302" s="16"/>
      <c r="VIU302" s="16"/>
      <c r="VIV302" s="16"/>
      <c r="VIW302" s="16"/>
      <c r="VIX302" s="16"/>
      <c r="VIY302" s="16"/>
      <c r="VIZ302" s="16"/>
      <c r="VJA302" s="16"/>
      <c r="VJB302" s="16"/>
      <c r="VJC302" s="16"/>
      <c r="VJD302" s="16"/>
      <c r="VJE302" s="16"/>
      <c r="VJF302" s="16"/>
      <c r="VJG302" s="16"/>
      <c r="VJH302" s="16"/>
      <c r="VJI302" s="16"/>
      <c r="VJJ302" s="16"/>
      <c r="VJK302" s="16"/>
      <c r="VJL302" s="16"/>
      <c r="VJM302" s="16"/>
      <c r="VJN302" s="16"/>
      <c r="VJO302" s="16"/>
      <c r="VJP302" s="16"/>
      <c r="VJQ302" s="16"/>
      <c r="VJR302" s="16"/>
      <c r="VJS302" s="16"/>
      <c r="VJT302" s="16"/>
      <c r="VJU302" s="16"/>
      <c r="VJV302" s="16"/>
      <c r="VJW302" s="16"/>
      <c r="VJX302" s="16"/>
      <c r="VJY302" s="16"/>
      <c r="VJZ302" s="16"/>
      <c r="VKA302" s="16"/>
      <c r="VKB302" s="16"/>
      <c r="VKC302" s="16"/>
      <c r="VKD302" s="16"/>
      <c r="VKE302" s="16"/>
      <c r="VKF302" s="16"/>
      <c r="VKG302" s="16"/>
      <c r="VKH302" s="16"/>
      <c r="VKI302" s="16"/>
      <c r="VKJ302" s="16"/>
      <c r="VKK302" s="16"/>
      <c r="VKL302" s="16"/>
      <c r="VKM302" s="16"/>
      <c r="VKN302" s="16"/>
      <c r="VKO302" s="16"/>
      <c r="VKP302" s="16"/>
      <c r="VKQ302" s="16"/>
      <c r="VKR302" s="16"/>
      <c r="VKS302" s="16"/>
      <c r="VKT302" s="16"/>
      <c r="VKU302" s="16"/>
      <c r="VKV302" s="16"/>
      <c r="VKW302" s="16"/>
      <c r="VKX302" s="16"/>
      <c r="VKY302" s="16"/>
      <c r="VKZ302" s="16"/>
      <c r="VLA302" s="16"/>
      <c r="VLB302" s="16"/>
      <c r="VLC302" s="16"/>
      <c r="VLD302" s="16"/>
      <c r="VLE302" s="16"/>
      <c r="VLF302" s="16"/>
      <c r="VLG302" s="16"/>
      <c r="VLH302" s="16"/>
      <c r="VLI302" s="16"/>
      <c r="VLJ302" s="16"/>
      <c r="VLK302" s="16"/>
      <c r="VLL302" s="16"/>
      <c r="VLM302" s="16"/>
      <c r="VLN302" s="16"/>
      <c r="VLO302" s="16"/>
      <c r="VLP302" s="16"/>
      <c r="VLQ302" s="16"/>
      <c r="VLR302" s="16"/>
      <c r="VLS302" s="16"/>
      <c r="VLT302" s="16"/>
      <c r="VLU302" s="16"/>
      <c r="VLV302" s="16"/>
      <c r="VLW302" s="16"/>
      <c r="VLX302" s="16"/>
      <c r="VLY302" s="16"/>
      <c r="VLZ302" s="16"/>
      <c r="VMA302" s="16"/>
      <c r="VMB302" s="16"/>
      <c r="VMC302" s="16"/>
      <c r="VMD302" s="16"/>
      <c r="VME302" s="16"/>
      <c r="VMF302" s="16"/>
      <c r="VMG302" s="16"/>
      <c r="VMH302" s="16"/>
      <c r="VMI302" s="16"/>
      <c r="VMJ302" s="16"/>
      <c r="VMK302" s="16"/>
      <c r="VML302" s="16"/>
      <c r="VMM302" s="16"/>
      <c r="VMN302" s="16"/>
      <c r="VMO302" s="16"/>
      <c r="VMP302" s="16"/>
      <c r="VMQ302" s="16"/>
      <c r="VMR302" s="16"/>
      <c r="VMS302" s="16"/>
      <c r="VMT302" s="16"/>
      <c r="VMU302" s="16"/>
      <c r="VMV302" s="16"/>
      <c r="VMW302" s="16"/>
      <c r="VMX302" s="16"/>
      <c r="VMY302" s="16"/>
      <c r="VMZ302" s="16"/>
      <c r="VNA302" s="16"/>
      <c r="VNB302" s="16"/>
      <c r="VNC302" s="16"/>
      <c r="VND302" s="16"/>
      <c r="VNE302" s="16"/>
      <c r="VNF302" s="16"/>
      <c r="VNG302" s="16"/>
      <c r="VNH302" s="16"/>
      <c r="VNI302" s="16"/>
      <c r="VNJ302" s="16"/>
      <c r="VNK302" s="16"/>
      <c r="VNL302" s="16"/>
      <c r="VNM302" s="16"/>
      <c r="VNN302" s="16"/>
      <c r="VNO302" s="16"/>
      <c r="VNP302" s="16"/>
      <c r="VNQ302" s="16"/>
      <c r="VNR302" s="16"/>
      <c r="VNS302" s="16"/>
      <c r="VNT302" s="16"/>
      <c r="VNU302" s="16"/>
      <c r="VNV302" s="16"/>
      <c r="VNW302" s="16"/>
      <c r="VNX302" s="16"/>
      <c r="VNY302" s="16"/>
      <c r="VNZ302" s="16"/>
      <c r="VOA302" s="16"/>
      <c r="VOB302" s="16"/>
      <c r="VOC302" s="16"/>
      <c r="VOD302" s="16"/>
      <c r="VOE302" s="16"/>
      <c r="VOF302" s="16"/>
      <c r="VOG302" s="16"/>
      <c r="VOH302" s="16"/>
      <c r="VOI302" s="16"/>
      <c r="VOJ302" s="16"/>
      <c r="VOK302" s="16"/>
      <c r="VOL302" s="16"/>
      <c r="VOM302" s="16"/>
      <c r="VON302" s="16"/>
      <c r="VOO302" s="16"/>
      <c r="VOP302" s="16"/>
      <c r="VOQ302" s="16"/>
      <c r="VOR302" s="16"/>
      <c r="VOS302" s="16"/>
      <c r="VOT302" s="16"/>
      <c r="VOU302" s="16"/>
      <c r="VOV302" s="16"/>
      <c r="VOW302" s="16"/>
      <c r="VOX302" s="16"/>
      <c r="VOY302" s="16"/>
      <c r="VOZ302" s="16"/>
      <c r="VPA302" s="16"/>
      <c r="VPB302" s="16"/>
      <c r="VPC302" s="16"/>
      <c r="VPD302" s="16"/>
      <c r="VPE302" s="16"/>
      <c r="VPF302" s="16"/>
      <c r="VPG302" s="16"/>
      <c r="VPH302" s="16"/>
      <c r="VPI302" s="16"/>
      <c r="VPJ302" s="16"/>
      <c r="VPK302" s="16"/>
      <c r="VPL302" s="16"/>
      <c r="VPM302" s="16"/>
      <c r="VPN302" s="16"/>
      <c r="VPO302" s="16"/>
      <c r="VPP302" s="16"/>
      <c r="VPQ302" s="16"/>
      <c r="VPR302" s="16"/>
      <c r="VPS302" s="16"/>
      <c r="VPT302" s="16"/>
      <c r="VPU302" s="16"/>
      <c r="VPV302" s="16"/>
      <c r="VPW302" s="16"/>
      <c r="VPX302" s="16"/>
      <c r="VPY302" s="16"/>
      <c r="VPZ302" s="16"/>
      <c r="VQA302" s="16"/>
      <c r="VQB302" s="16"/>
      <c r="VQC302" s="16"/>
      <c r="VQD302" s="16"/>
      <c r="VQE302" s="16"/>
      <c r="VQF302" s="16"/>
      <c r="VQG302" s="16"/>
      <c r="VQH302" s="16"/>
      <c r="VQI302" s="16"/>
      <c r="VQJ302" s="16"/>
      <c r="VQK302" s="16"/>
      <c r="VQL302" s="16"/>
      <c r="VQM302" s="16"/>
      <c r="VQN302" s="16"/>
      <c r="VQO302" s="16"/>
      <c r="VQP302" s="16"/>
      <c r="VQQ302" s="16"/>
      <c r="VQR302" s="16"/>
      <c r="VQS302" s="16"/>
      <c r="VQT302" s="16"/>
      <c r="VQU302" s="16"/>
      <c r="VQV302" s="16"/>
      <c r="VQW302" s="16"/>
      <c r="VQX302" s="16"/>
      <c r="VQY302" s="16"/>
      <c r="VQZ302" s="16"/>
      <c r="VRA302" s="16"/>
      <c r="VRB302" s="16"/>
      <c r="VRC302" s="16"/>
      <c r="VRD302" s="16"/>
      <c r="VRE302" s="16"/>
      <c r="VRF302" s="16"/>
      <c r="VRG302" s="16"/>
      <c r="VRH302" s="16"/>
      <c r="VRI302" s="16"/>
      <c r="VRJ302" s="16"/>
      <c r="VRK302" s="16"/>
      <c r="VRL302" s="16"/>
      <c r="VRM302" s="16"/>
      <c r="VRN302" s="16"/>
      <c r="VRO302" s="16"/>
      <c r="VRP302" s="16"/>
      <c r="VRQ302" s="16"/>
      <c r="VRR302" s="16"/>
      <c r="VRS302" s="16"/>
      <c r="VRT302" s="16"/>
      <c r="VRU302" s="16"/>
      <c r="VRV302" s="16"/>
      <c r="VRW302" s="16"/>
      <c r="VRX302" s="16"/>
      <c r="VRY302" s="16"/>
      <c r="VRZ302" s="16"/>
      <c r="VSA302" s="16"/>
      <c r="VSB302" s="16"/>
      <c r="VSC302" s="16"/>
      <c r="VSD302" s="16"/>
      <c r="VSE302" s="16"/>
      <c r="VSF302" s="16"/>
      <c r="VSG302" s="16"/>
      <c r="VSH302" s="16"/>
      <c r="VSI302" s="16"/>
      <c r="VSJ302" s="16"/>
      <c r="VSK302" s="16"/>
      <c r="VSL302" s="16"/>
      <c r="VSM302" s="16"/>
      <c r="VSN302" s="16"/>
      <c r="VSO302" s="16"/>
      <c r="VSP302" s="16"/>
      <c r="VSQ302" s="16"/>
      <c r="VSR302" s="16"/>
      <c r="VSS302" s="16"/>
      <c r="VST302" s="16"/>
      <c r="VSU302" s="16"/>
      <c r="VSV302" s="16"/>
      <c r="VSW302" s="16"/>
      <c r="VSX302" s="16"/>
      <c r="VSY302" s="16"/>
      <c r="VSZ302" s="16"/>
      <c r="VTA302" s="16"/>
      <c r="VTB302" s="16"/>
      <c r="VTC302" s="16"/>
      <c r="VTD302" s="16"/>
      <c r="VTE302" s="16"/>
      <c r="VTF302" s="16"/>
      <c r="VTG302" s="16"/>
      <c r="VTH302" s="16"/>
      <c r="VTI302" s="16"/>
      <c r="VTJ302" s="16"/>
      <c r="VTK302" s="16"/>
      <c r="VTL302" s="16"/>
      <c r="VTM302" s="16"/>
      <c r="VTN302" s="16"/>
      <c r="VTO302" s="16"/>
      <c r="VTP302" s="16"/>
      <c r="VTQ302" s="16"/>
      <c r="VTR302" s="16"/>
      <c r="VTS302" s="16"/>
      <c r="VTT302" s="16"/>
      <c r="VTU302" s="16"/>
      <c r="VTV302" s="16"/>
      <c r="VTW302" s="16"/>
      <c r="VTX302" s="16"/>
      <c r="VTY302" s="16"/>
      <c r="VTZ302" s="16"/>
      <c r="VUA302" s="16"/>
      <c r="VUB302" s="16"/>
      <c r="VUC302" s="16"/>
      <c r="VUD302" s="16"/>
      <c r="VUE302" s="16"/>
      <c r="VUF302" s="16"/>
      <c r="VUG302" s="16"/>
      <c r="VUH302" s="16"/>
      <c r="VUI302" s="16"/>
      <c r="VUJ302" s="16"/>
      <c r="VUK302" s="16"/>
      <c r="VUL302" s="16"/>
      <c r="VUM302" s="16"/>
      <c r="VUN302" s="16"/>
      <c r="VUO302" s="16"/>
      <c r="VUP302" s="16"/>
      <c r="VUQ302" s="16"/>
      <c r="VUR302" s="16"/>
      <c r="VUS302" s="16"/>
      <c r="VUT302" s="16"/>
      <c r="VUU302" s="16"/>
      <c r="VUV302" s="16"/>
      <c r="VUW302" s="16"/>
      <c r="VUX302" s="16"/>
      <c r="VUY302" s="16"/>
      <c r="VUZ302" s="16"/>
      <c r="VVA302" s="16"/>
      <c r="VVB302" s="16"/>
      <c r="VVC302" s="16"/>
      <c r="VVD302" s="16"/>
      <c r="VVE302" s="16"/>
      <c r="VVF302" s="16"/>
      <c r="VVG302" s="16"/>
      <c r="VVH302" s="16"/>
      <c r="VVI302" s="16"/>
      <c r="VVJ302" s="16"/>
      <c r="VVK302" s="16"/>
      <c r="VVL302" s="16"/>
      <c r="VVM302" s="16"/>
      <c r="VVN302" s="16"/>
      <c r="VVO302" s="16"/>
      <c r="VVP302" s="16"/>
      <c r="VVQ302" s="16"/>
      <c r="VVR302" s="16"/>
      <c r="VVS302" s="16"/>
      <c r="VVT302" s="16"/>
      <c r="VVU302" s="16"/>
      <c r="VVV302" s="16"/>
      <c r="VVW302" s="16"/>
      <c r="VVX302" s="16"/>
      <c r="VVY302" s="16"/>
      <c r="VVZ302" s="16"/>
      <c r="VWA302" s="16"/>
      <c r="VWB302" s="16"/>
      <c r="VWC302" s="16"/>
      <c r="VWD302" s="16"/>
      <c r="VWE302" s="16"/>
      <c r="VWF302" s="16"/>
      <c r="VWG302" s="16"/>
      <c r="VWH302" s="16"/>
      <c r="VWI302" s="16"/>
      <c r="VWJ302" s="16"/>
      <c r="VWK302" s="16"/>
      <c r="VWL302" s="16"/>
      <c r="VWM302" s="16"/>
      <c r="VWN302" s="16"/>
      <c r="VWO302" s="16"/>
      <c r="VWP302" s="16"/>
      <c r="VWQ302" s="16"/>
      <c r="VWR302" s="16"/>
      <c r="VWS302" s="16"/>
      <c r="VWT302" s="16"/>
      <c r="VWU302" s="16"/>
      <c r="VWV302" s="16"/>
      <c r="VWW302" s="16"/>
      <c r="VWX302" s="16"/>
      <c r="VWY302" s="16"/>
      <c r="VWZ302" s="16"/>
      <c r="VXA302" s="16"/>
      <c r="VXB302" s="16"/>
      <c r="VXC302" s="16"/>
      <c r="VXD302" s="16"/>
      <c r="VXE302" s="16"/>
      <c r="VXF302" s="16"/>
      <c r="VXG302" s="16"/>
      <c r="VXH302" s="16"/>
      <c r="VXI302" s="16"/>
      <c r="VXJ302" s="16"/>
      <c r="VXK302" s="16"/>
      <c r="VXL302" s="16"/>
      <c r="VXM302" s="16"/>
      <c r="VXN302" s="16"/>
      <c r="VXO302" s="16"/>
      <c r="VXP302" s="16"/>
      <c r="VXQ302" s="16"/>
      <c r="VXR302" s="16"/>
      <c r="VXS302" s="16"/>
      <c r="VXT302" s="16"/>
      <c r="VXU302" s="16"/>
      <c r="VXV302" s="16"/>
      <c r="VXW302" s="16"/>
      <c r="VXX302" s="16"/>
      <c r="VXY302" s="16"/>
      <c r="VXZ302" s="16"/>
      <c r="VYA302" s="16"/>
      <c r="VYB302" s="16"/>
      <c r="VYC302" s="16"/>
      <c r="VYD302" s="16"/>
      <c r="VYE302" s="16"/>
      <c r="VYF302" s="16"/>
      <c r="VYG302" s="16"/>
      <c r="VYH302" s="16"/>
      <c r="VYI302" s="16"/>
      <c r="VYJ302" s="16"/>
      <c r="VYK302" s="16"/>
      <c r="VYL302" s="16"/>
      <c r="VYM302" s="16"/>
      <c r="VYN302" s="16"/>
      <c r="VYO302" s="16"/>
      <c r="VYP302" s="16"/>
      <c r="VYQ302" s="16"/>
      <c r="VYR302" s="16"/>
      <c r="VYS302" s="16"/>
      <c r="VYT302" s="16"/>
      <c r="VYU302" s="16"/>
      <c r="VYV302" s="16"/>
      <c r="VYW302" s="16"/>
      <c r="VYX302" s="16"/>
      <c r="VYY302" s="16"/>
      <c r="VYZ302" s="16"/>
      <c r="VZA302" s="16"/>
      <c r="VZB302" s="16"/>
      <c r="VZC302" s="16"/>
      <c r="VZD302" s="16"/>
      <c r="VZE302" s="16"/>
      <c r="VZF302" s="16"/>
      <c r="VZG302" s="16"/>
      <c r="VZH302" s="16"/>
      <c r="VZI302" s="16"/>
      <c r="VZJ302" s="16"/>
      <c r="VZK302" s="16"/>
      <c r="VZL302" s="16"/>
      <c r="VZM302" s="16"/>
      <c r="VZN302" s="16"/>
      <c r="VZO302" s="16"/>
      <c r="VZP302" s="16"/>
      <c r="VZQ302" s="16"/>
      <c r="VZR302" s="16"/>
      <c r="VZS302" s="16"/>
      <c r="VZT302" s="16"/>
      <c r="VZU302" s="16"/>
      <c r="VZV302" s="16"/>
      <c r="VZW302" s="16"/>
      <c r="VZX302" s="16"/>
      <c r="VZY302" s="16"/>
      <c r="VZZ302" s="16"/>
      <c r="WAA302" s="16"/>
      <c r="WAB302" s="16"/>
      <c r="WAC302" s="16"/>
      <c r="WAD302" s="16"/>
      <c r="WAE302" s="16"/>
      <c r="WAF302" s="16"/>
      <c r="WAG302" s="16"/>
      <c r="WAH302" s="16"/>
      <c r="WAI302" s="16"/>
      <c r="WAJ302" s="16"/>
      <c r="WAK302" s="16"/>
      <c r="WAL302" s="16"/>
      <c r="WAM302" s="16"/>
      <c r="WAN302" s="16"/>
      <c r="WAO302" s="16"/>
      <c r="WAP302" s="16"/>
      <c r="WAQ302" s="16"/>
      <c r="WAR302" s="16"/>
      <c r="WAS302" s="16"/>
      <c r="WAT302" s="16"/>
      <c r="WAU302" s="16"/>
      <c r="WAV302" s="16"/>
      <c r="WAW302" s="16"/>
      <c r="WAX302" s="16"/>
      <c r="WAY302" s="16"/>
      <c r="WAZ302" s="16"/>
      <c r="WBA302" s="16"/>
      <c r="WBB302" s="16"/>
      <c r="WBC302" s="16"/>
      <c r="WBD302" s="16"/>
      <c r="WBE302" s="16"/>
      <c r="WBF302" s="16"/>
      <c r="WBG302" s="16"/>
      <c r="WBH302" s="16"/>
      <c r="WBI302" s="16"/>
      <c r="WBJ302" s="16"/>
      <c r="WBK302" s="16"/>
      <c r="WBL302" s="16"/>
      <c r="WBM302" s="16"/>
      <c r="WBN302" s="16"/>
      <c r="WBO302" s="16"/>
      <c r="WBP302" s="16"/>
      <c r="WBQ302" s="16"/>
      <c r="WBR302" s="16"/>
      <c r="WBS302" s="16"/>
      <c r="WBT302" s="16"/>
      <c r="WBU302" s="16"/>
      <c r="WBV302" s="16"/>
      <c r="WBW302" s="16"/>
      <c r="WBX302" s="16"/>
      <c r="WBY302" s="16"/>
      <c r="WBZ302" s="16"/>
      <c r="WCA302" s="16"/>
      <c r="WCB302" s="16"/>
      <c r="WCC302" s="16"/>
      <c r="WCD302" s="16"/>
      <c r="WCE302" s="16"/>
      <c r="WCF302" s="16"/>
      <c r="WCG302" s="16"/>
      <c r="WCH302" s="16"/>
      <c r="WCI302" s="16"/>
      <c r="WCJ302" s="16"/>
      <c r="WCK302" s="16"/>
      <c r="WCL302" s="16"/>
      <c r="WCM302" s="16"/>
      <c r="WCN302" s="16"/>
      <c r="WCO302" s="16"/>
      <c r="WCP302" s="16"/>
      <c r="WCQ302" s="16"/>
      <c r="WCR302" s="16"/>
      <c r="WCS302" s="16"/>
      <c r="WCT302" s="16"/>
      <c r="WCU302" s="16"/>
      <c r="WCV302" s="16"/>
      <c r="WCW302" s="16"/>
      <c r="WCX302" s="16"/>
      <c r="WCY302" s="16"/>
      <c r="WCZ302" s="16"/>
      <c r="WDA302" s="16"/>
      <c r="WDB302" s="16"/>
      <c r="WDC302" s="16"/>
      <c r="WDD302" s="16"/>
      <c r="WDE302" s="16"/>
      <c r="WDF302" s="16"/>
      <c r="WDG302" s="16"/>
      <c r="WDH302" s="16"/>
      <c r="WDI302" s="16"/>
      <c r="WDJ302" s="16"/>
      <c r="WDK302" s="16"/>
      <c r="WDL302" s="16"/>
      <c r="WDM302" s="16"/>
      <c r="WDN302" s="16"/>
      <c r="WDO302" s="16"/>
      <c r="WDP302" s="16"/>
      <c r="WDQ302" s="16"/>
      <c r="WDR302" s="16"/>
      <c r="WDS302" s="16"/>
      <c r="WDT302" s="16"/>
      <c r="WDU302" s="16"/>
      <c r="WDV302" s="16"/>
      <c r="WDW302" s="16"/>
      <c r="WDX302" s="16"/>
      <c r="WDY302" s="16"/>
      <c r="WDZ302" s="16"/>
      <c r="WEA302" s="16"/>
      <c r="WEB302" s="16"/>
      <c r="WEC302" s="16"/>
      <c r="WED302" s="16"/>
      <c r="WEE302" s="16"/>
      <c r="WEF302" s="16"/>
      <c r="WEG302" s="16"/>
      <c r="WEH302" s="16"/>
      <c r="WEI302" s="16"/>
      <c r="WEJ302" s="16"/>
      <c r="WEK302" s="16"/>
      <c r="WEL302" s="16"/>
      <c r="WEM302" s="16"/>
      <c r="WEN302" s="16"/>
      <c r="WEO302" s="16"/>
      <c r="WEP302" s="16"/>
      <c r="WEQ302" s="16"/>
      <c r="WER302" s="16"/>
      <c r="WES302" s="16"/>
      <c r="WET302" s="16"/>
      <c r="WEU302" s="16"/>
      <c r="WEV302" s="16"/>
      <c r="WEW302" s="16"/>
      <c r="WEX302" s="16"/>
      <c r="WEY302" s="16"/>
      <c r="WEZ302" s="16"/>
      <c r="WFA302" s="16"/>
      <c r="WFB302" s="16"/>
      <c r="WFC302" s="16"/>
      <c r="WFD302" s="16"/>
      <c r="WFE302" s="16"/>
      <c r="WFF302" s="16"/>
      <c r="WFG302" s="16"/>
      <c r="WFH302" s="16"/>
      <c r="WFI302" s="16"/>
      <c r="WFJ302" s="16"/>
      <c r="WFK302" s="16"/>
      <c r="WFL302" s="16"/>
      <c r="WFM302" s="16"/>
      <c r="WFN302" s="16"/>
      <c r="WFO302" s="16"/>
      <c r="WFP302" s="16"/>
      <c r="WFQ302" s="16"/>
      <c r="WFR302" s="16"/>
      <c r="WFS302" s="16"/>
      <c r="WFT302" s="16"/>
      <c r="WFU302" s="16"/>
      <c r="WFV302" s="16"/>
      <c r="WFW302" s="16"/>
      <c r="WFX302" s="16"/>
      <c r="WFY302" s="16"/>
      <c r="WFZ302" s="16"/>
      <c r="WGA302" s="16"/>
      <c r="WGB302" s="16"/>
      <c r="WGC302" s="16"/>
      <c r="WGD302" s="16"/>
      <c r="WGE302" s="16"/>
      <c r="WGF302" s="16"/>
      <c r="WGG302" s="16"/>
      <c r="WGH302" s="16"/>
      <c r="WGI302" s="16"/>
      <c r="WGJ302" s="16"/>
      <c r="WGK302" s="16"/>
      <c r="WGL302" s="16"/>
      <c r="WGM302" s="16"/>
      <c r="WGN302" s="16"/>
      <c r="WGO302" s="16"/>
      <c r="WGP302" s="16"/>
      <c r="WGQ302" s="16"/>
      <c r="WGR302" s="16"/>
      <c r="WGS302" s="16"/>
      <c r="WGT302" s="16"/>
      <c r="WGU302" s="16"/>
      <c r="WGV302" s="16"/>
      <c r="WGW302" s="16"/>
      <c r="WGX302" s="16"/>
      <c r="WGY302" s="16"/>
      <c r="WGZ302" s="16"/>
      <c r="WHA302" s="16"/>
      <c r="WHB302" s="16"/>
      <c r="WHC302" s="16"/>
      <c r="WHD302" s="16"/>
      <c r="WHE302" s="16"/>
      <c r="WHF302" s="16"/>
      <c r="WHG302" s="16"/>
      <c r="WHH302" s="16"/>
      <c r="WHI302" s="16"/>
      <c r="WHJ302" s="16"/>
      <c r="WHK302" s="16"/>
      <c r="WHL302" s="16"/>
      <c r="WHM302" s="16"/>
      <c r="WHN302" s="16"/>
      <c r="WHO302" s="16"/>
      <c r="WHP302" s="16"/>
      <c r="WHQ302" s="16"/>
      <c r="WHR302" s="16"/>
      <c r="WHS302" s="16"/>
      <c r="WHT302" s="16"/>
      <c r="WHU302" s="16"/>
      <c r="WHV302" s="16"/>
      <c r="WHW302" s="16"/>
      <c r="WHX302" s="16"/>
      <c r="WHY302" s="16"/>
      <c r="WHZ302" s="16"/>
      <c r="WIA302" s="16"/>
      <c r="WIB302" s="16"/>
      <c r="WIC302" s="16"/>
      <c r="WID302" s="16"/>
      <c r="WIE302" s="16"/>
      <c r="WIF302" s="16"/>
      <c r="WIG302" s="16"/>
      <c r="WIH302" s="16"/>
      <c r="WII302" s="16"/>
      <c r="WIJ302" s="16"/>
      <c r="WIK302" s="16"/>
      <c r="WIL302" s="16"/>
      <c r="WIM302" s="16"/>
      <c r="WIN302" s="16"/>
      <c r="WIO302" s="16"/>
      <c r="WIP302" s="16"/>
      <c r="WIQ302" s="16"/>
      <c r="WIR302" s="16"/>
      <c r="WIS302" s="16"/>
      <c r="WIT302" s="16"/>
      <c r="WIU302" s="16"/>
      <c r="WIV302" s="16"/>
      <c r="WIW302" s="16"/>
      <c r="WIX302" s="16"/>
      <c r="WIY302" s="16"/>
      <c r="WIZ302" s="16"/>
      <c r="WJA302" s="16"/>
      <c r="WJB302" s="16"/>
      <c r="WJC302" s="16"/>
      <c r="WJD302" s="16"/>
      <c r="WJE302" s="16"/>
      <c r="WJF302" s="16"/>
      <c r="WJG302" s="16"/>
      <c r="WJH302" s="16"/>
      <c r="WJI302" s="16"/>
      <c r="WJJ302" s="16"/>
      <c r="WJK302" s="16"/>
      <c r="WJL302" s="16"/>
      <c r="WJM302" s="16"/>
      <c r="WJN302" s="16"/>
      <c r="WJO302" s="16"/>
      <c r="WJP302" s="16"/>
      <c r="WJQ302" s="16"/>
      <c r="WJR302" s="16"/>
      <c r="WJS302" s="16"/>
      <c r="WJT302" s="16"/>
      <c r="WJU302" s="16"/>
      <c r="WJV302" s="16"/>
      <c r="WJW302" s="16"/>
      <c r="WJX302" s="16"/>
      <c r="WJY302" s="16"/>
      <c r="WJZ302" s="16"/>
      <c r="WKA302" s="16"/>
      <c r="WKB302" s="16"/>
      <c r="WKC302" s="16"/>
      <c r="WKD302" s="16"/>
      <c r="WKE302" s="16"/>
      <c r="WKF302" s="16"/>
      <c r="WKG302" s="16"/>
      <c r="WKH302" s="16"/>
      <c r="WKI302" s="16"/>
      <c r="WKJ302" s="16"/>
      <c r="WKK302" s="16"/>
      <c r="WKL302" s="16"/>
      <c r="WKM302" s="16"/>
      <c r="WKN302" s="16"/>
      <c r="WKO302" s="16"/>
      <c r="WKP302" s="16"/>
      <c r="WKQ302" s="16"/>
      <c r="WKR302" s="16"/>
      <c r="WKS302" s="16"/>
      <c r="WKT302" s="16"/>
      <c r="WKU302" s="16"/>
      <c r="WKV302" s="16"/>
      <c r="WKW302" s="16"/>
      <c r="WKX302" s="16"/>
      <c r="WKY302" s="16"/>
      <c r="WKZ302" s="16"/>
      <c r="WLA302" s="16"/>
      <c r="WLB302" s="16"/>
      <c r="WLC302" s="16"/>
      <c r="WLD302" s="16"/>
      <c r="WLE302" s="16"/>
      <c r="WLF302" s="16"/>
      <c r="WLG302" s="16"/>
      <c r="WLH302" s="16"/>
      <c r="WLI302" s="16"/>
      <c r="WLJ302" s="16"/>
      <c r="WLK302" s="16"/>
      <c r="WLL302" s="16"/>
      <c r="WLM302" s="16"/>
      <c r="WLN302" s="16"/>
      <c r="WLO302" s="16"/>
      <c r="WLP302" s="16"/>
      <c r="WLQ302" s="16"/>
      <c r="WLR302" s="16"/>
      <c r="WLS302" s="16"/>
      <c r="WLT302" s="16"/>
      <c r="WLU302" s="16"/>
      <c r="WLV302" s="16"/>
      <c r="WLW302" s="16"/>
      <c r="WLX302" s="16"/>
      <c r="WLY302" s="16"/>
      <c r="WLZ302" s="16"/>
      <c r="WMA302" s="16"/>
      <c r="WMB302" s="16"/>
      <c r="WMC302" s="16"/>
      <c r="WMD302" s="16"/>
      <c r="WME302" s="16"/>
      <c r="WMF302" s="16"/>
      <c r="WMG302" s="16"/>
      <c r="WMH302" s="16"/>
      <c r="WMI302" s="16"/>
      <c r="WMJ302" s="16"/>
      <c r="WMK302" s="16"/>
      <c r="WML302" s="16"/>
      <c r="WMM302" s="16"/>
      <c r="WMN302" s="16"/>
      <c r="WMO302" s="16"/>
      <c r="WMP302" s="16"/>
      <c r="WMQ302" s="16"/>
      <c r="WMR302" s="16"/>
      <c r="WMS302" s="16"/>
      <c r="WMT302" s="16"/>
      <c r="WMU302" s="16"/>
      <c r="WMV302" s="16"/>
      <c r="WMW302" s="16"/>
      <c r="WMX302" s="16"/>
      <c r="WMY302" s="16"/>
      <c r="WMZ302" s="16"/>
      <c r="WNA302" s="16"/>
      <c r="WNB302" s="16"/>
      <c r="WNC302" s="16"/>
      <c r="WND302" s="16"/>
      <c r="WNE302" s="16"/>
      <c r="WNF302" s="16"/>
      <c r="WNG302" s="16"/>
      <c r="WNH302" s="16"/>
      <c r="WNI302" s="16"/>
      <c r="WNJ302" s="16"/>
      <c r="WNK302" s="16"/>
      <c r="WNL302" s="16"/>
      <c r="WNM302" s="16"/>
      <c r="WNN302" s="16"/>
      <c r="WNO302" s="16"/>
      <c r="WNP302" s="16"/>
      <c r="WNQ302" s="16"/>
      <c r="WNR302" s="16"/>
      <c r="WNS302" s="16"/>
      <c r="WNT302" s="16"/>
      <c r="WNU302" s="16"/>
      <c r="WNV302" s="16"/>
      <c r="WNW302" s="16"/>
      <c r="WNX302" s="16"/>
      <c r="WNY302" s="16"/>
      <c r="WNZ302" s="16"/>
      <c r="WOA302" s="16"/>
      <c r="WOB302" s="16"/>
      <c r="WOC302" s="16"/>
      <c r="WOD302" s="16"/>
      <c r="WOE302" s="16"/>
      <c r="WOF302" s="16"/>
      <c r="WOG302" s="16"/>
      <c r="WOH302" s="16"/>
      <c r="WOI302" s="16"/>
      <c r="WOJ302" s="16"/>
      <c r="WOK302" s="16"/>
      <c r="WOL302" s="16"/>
      <c r="WOM302" s="16"/>
      <c r="WON302" s="16"/>
      <c r="WOO302" s="16"/>
      <c r="WOP302" s="16"/>
      <c r="WOQ302" s="16"/>
      <c r="WOR302" s="16"/>
      <c r="WOS302" s="16"/>
      <c r="WOT302" s="16"/>
      <c r="WOU302" s="16"/>
      <c r="WOV302" s="16"/>
      <c r="WOW302" s="16"/>
      <c r="WOX302" s="16"/>
      <c r="WOY302" s="16"/>
      <c r="WOZ302" s="16"/>
      <c r="WPA302" s="16"/>
      <c r="WPB302" s="16"/>
      <c r="WPC302" s="16"/>
      <c r="WPD302" s="16"/>
      <c r="WPE302" s="16"/>
      <c r="WPF302" s="16"/>
      <c r="WPG302" s="16"/>
      <c r="WPH302" s="16"/>
      <c r="WPI302" s="16"/>
      <c r="WPJ302" s="16"/>
      <c r="WPK302" s="16"/>
      <c r="WPL302" s="16"/>
      <c r="WPM302" s="16"/>
      <c r="WPN302" s="16"/>
      <c r="WPO302" s="16"/>
      <c r="WPP302" s="16"/>
      <c r="WPQ302" s="16"/>
      <c r="WPR302" s="16"/>
      <c r="WPS302" s="16"/>
      <c r="WPT302" s="16"/>
      <c r="WPU302" s="16"/>
      <c r="WPV302" s="16"/>
      <c r="WPW302" s="16"/>
      <c r="WPX302" s="16"/>
      <c r="WPY302" s="16"/>
      <c r="WPZ302" s="16"/>
      <c r="WQA302" s="16"/>
      <c r="WQB302" s="16"/>
      <c r="WQC302" s="16"/>
      <c r="WQD302" s="16"/>
      <c r="WQE302" s="16"/>
      <c r="WQF302" s="16"/>
      <c r="WQG302" s="16"/>
      <c r="WQH302" s="16"/>
      <c r="WQI302" s="16"/>
      <c r="WQJ302" s="16"/>
      <c r="WQK302" s="16"/>
      <c r="WQL302" s="16"/>
      <c r="WQM302" s="16"/>
      <c r="WQN302" s="16"/>
      <c r="WQO302" s="16"/>
      <c r="WQP302" s="16"/>
      <c r="WQQ302" s="16"/>
      <c r="WQR302" s="16"/>
      <c r="WQS302" s="16"/>
      <c r="WQT302" s="16"/>
      <c r="WQU302" s="16"/>
      <c r="WQV302" s="16"/>
      <c r="WQW302" s="16"/>
      <c r="WQX302" s="16"/>
      <c r="WQY302" s="16"/>
      <c r="WQZ302" s="16"/>
      <c r="WRA302" s="16"/>
      <c r="WRB302" s="16"/>
      <c r="WRC302" s="16"/>
      <c r="WRD302" s="16"/>
      <c r="WRE302" s="16"/>
      <c r="WRF302" s="16"/>
      <c r="WRG302" s="16"/>
      <c r="WRH302" s="16"/>
      <c r="WRI302" s="16"/>
      <c r="WRJ302" s="16"/>
      <c r="WRK302" s="16"/>
      <c r="WRL302" s="16"/>
      <c r="WRM302" s="16"/>
      <c r="WRN302" s="16"/>
      <c r="WRO302" s="16"/>
      <c r="WRP302" s="16"/>
      <c r="WRQ302" s="16"/>
      <c r="WRR302" s="16"/>
      <c r="WRS302" s="16"/>
      <c r="WRT302" s="16"/>
      <c r="WRU302" s="16"/>
      <c r="WRV302" s="16"/>
      <c r="WRW302" s="16"/>
      <c r="WRX302" s="16"/>
      <c r="WRY302" s="16"/>
      <c r="WRZ302" s="16"/>
      <c r="WSA302" s="16"/>
      <c r="WSB302" s="16"/>
      <c r="WSC302" s="16"/>
      <c r="WSD302" s="16"/>
      <c r="WSE302" s="16"/>
      <c r="WSF302" s="16"/>
      <c r="WSG302" s="16"/>
      <c r="WSH302" s="16"/>
      <c r="WSI302" s="16"/>
      <c r="WSJ302" s="16"/>
      <c r="WSK302" s="16"/>
      <c r="WSL302" s="16"/>
      <c r="WSM302" s="16"/>
      <c r="WSN302" s="16"/>
      <c r="WSO302" s="16"/>
      <c r="WSP302" s="16"/>
      <c r="WSQ302" s="16"/>
      <c r="WSR302" s="16"/>
      <c r="WSS302" s="16"/>
      <c r="WST302" s="16"/>
      <c r="WSU302" s="16"/>
      <c r="WSV302" s="16"/>
      <c r="WSW302" s="16"/>
      <c r="WSX302" s="16"/>
      <c r="WSY302" s="16"/>
      <c r="WSZ302" s="16"/>
      <c r="WTA302" s="16"/>
      <c r="WTB302" s="16"/>
      <c r="WTC302" s="16"/>
      <c r="WTD302" s="16"/>
      <c r="WTE302" s="16"/>
      <c r="WTF302" s="16"/>
      <c r="WTG302" s="16"/>
      <c r="WTH302" s="16"/>
      <c r="WTI302" s="16"/>
      <c r="WTJ302" s="16"/>
      <c r="WTK302" s="16"/>
      <c r="WTL302" s="16"/>
      <c r="WTM302" s="16"/>
      <c r="WTN302" s="16"/>
      <c r="WTO302" s="16"/>
      <c r="WTP302" s="16"/>
      <c r="WTQ302" s="16"/>
      <c r="WTR302" s="16"/>
      <c r="WTS302" s="16"/>
      <c r="WTT302" s="16"/>
      <c r="WTU302" s="16"/>
      <c r="WTV302" s="16"/>
      <c r="WTW302" s="16"/>
      <c r="WTX302" s="16"/>
      <c r="WTY302" s="16"/>
      <c r="WTZ302" s="16"/>
      <c r="WUA302" s="16"/>
      <c r="WUB302" s="16"/>
      <c r="WUC302" s="16"/>
      <c r="WUD302" s="16"/>
      <c r="WUE302" s="16"/>
      <c r="WUF302" s="16"/>
      <c r="WUG302" s="16"/>
      <c r="WUH302" s="16"/>
      <c r="WUI302" s="16"/>
      <c r="WUJ302" s="16"/>
      <c r="WUK302" s="16"/>
      <c r="WUL302" s="16"/>
      <c r="WUM302" s="16"/>
      <c r="WUN302" s="16"/>
      <c r="WUO302" s="16"/>
      <c r="WUP302" s="16"/>
      <c r="WUQ302" s="16"/>
      <c r="WUR302" s="16"/>
      <c r="WUS302" s="16"/>
      <c r="WUT302" s="16"/>
      <c r="WUU302" s="16"/>
      <c r="WUV302" s="16"/>
      <c r="WUW302" s="16"/>
      <c r="WUX302" s="16"/>
      <c r="WUY302" s="16"/>
      <c r="WUZ302" s="16"/>
      <c r="WVA302" s="16"/>
      <c r="WVB302" s="16"/>
      <c r="WVC302" s="16"/>
      <c r="WVD302" s="16"/>
      <c r="WVE302" s="16"/>
      <c r="WVF302" s="16"/>
      <c r="WVG302" s="16"/>
      <c r="WVH302" s="16"/>
      <c r="WVI302" s="16"/>
      <c r="WVJ302" s="16"/>
      <c r="WVK302" s="16"/>
      <c r="WVL302" s="16"/>
      <c r="WVM302" s="16"/>
      <c r="WVN302" s="16"/>
      <c r="WVO302" s="16"/>
      <c r="WVP302" s="16"/>
      <c r="WVQ302" s="16"/>
      <c r="WVR302" s="16"/>
      <c r="WVS302" s="16"/>
      <c r="WVT302" s="16"/>
      <c r="WVU302" s="16"/>
      <c r="WVV302" s="16"/>
      <c r="WVW302" s="16"/>
      <c r="WVX302" s="16"/>
      <c r="WVY302" s="16"/>
      <c r="WVZ302" s="16"/>
      <c r="WWA302" s="16"/>
      <c r="WWB302" s="16"/>
      <c r="WWC302" s="16"/>
      <c r="WWD302" s="16"/>
      <c r="WWE302" s="16"/>
      <c r="WWF302" s="16"/>
      <c r="WWG302" s="16"/>
      <c r="WWH302" s="16"/>
      <c r="WWI302" s="16"/>
      <c r="WWJ302" s="16"/>
      <c r="WWK302" s="16"/>
      <c r="WWL302" s="16"/>
      <c r="WWM302" s="16"/>
      <c r="WWN302" s="16"/>
      <c r="WWO302" s="16"/>
      <c r="WWP302" s="16"/>
      <c r="WWQ302" s="16"/>
      <c r="WWR302" s="16"/>
      <c r="WWS302" s="16"/>
      <c r="WWT302" s="16"/>
      <c r="WWU302" s="16"/>
      <c r="WWV302" s="16"/>
      <c r="WWW302" s="16"/>
      <c r="WWX302" s="16"/>
      <c r="WWY302" s="16"/>
      <c r="WWZ302" s="16"/>
      <c r="WXA302" s="16"/>
      <c r="WXB302" s="16"/>
      <c r="WXC302" s="16"/>
      <c r="WXD302" s="16"/>
      <c r="WXE302" s="16"/>
      <c r="WXF302" s="16"/>
      <c r="WXG302" s="16"/>
      <c r="WXH302" s="16"/>
      <c r="WXI302" s="16"/>
      <c r="WXJ302" s="16"/>
      <c r="WXK302" s="16"/>
      <c r="WXL302" s="16"/>
      <c r="WXM302" s="16"/>
      <c r="WXN302" s="16"/>
      <c r="WXO302" s="16"/>
      <c r="WXP302" s="16"/>
      <c r="WXQ302" s="16"/>
      <c r="WXR302" s="16"/>
      <c r="WXS302" s="16"/>
      <c r="WXT302" s="16"/>
      <c r="WXU302" s="16"/>
      <c r="WXV302" s="16"/>
      <c r="WXW302" s="16"/>
      <c r="WXX302" s="16"/>
      <c r="WXY302" s="16"/>
      <c r="WXZ302" s="16"/>
      <c r="WYA302" s="16"/>
      <c r="WYB302" s="16"/>
      <c r="WYC302" s="16"/>
      <c r="WYD302" s="16"/>
      <c r="WYE302" s="16"/>
      <c r="WYF302" s="16"/>
      <c r="WYG302" s="16"/>
      <c r="WYH302" s="16"/>
      <c r="WYI302" s="16"/>
      <c r="WYJ302" s="16"/>
      <c r="WYK302" s="16"/>
      <c r="WYL302" s="16"/>
      <c r="WYM302" s="16"/>
      <c r="WYN302" s="16"/>
      <c r="WYO302" s="16"/>
      <c r="WYP302" s="16"/>
      <c r="WYQ302" s="16"/>
      <c r="WYR302" s="16"/>
      <c r="WYS302" s="16"/>
      <c r="WYT302" s="16"/>
      <c r="WYU302" s="16"/>
      <c r="WYV302" s="16"/>
      <c r="WYW302" s="16"/>
      <c r="WYX302" s="16"/>
      <c r="WYY302" s="16"/>
      <c r="WYZ302" s="16"/>
      <c r="WZA302" s="16"/>
      <c r="WZB302" s="16"/>
      <c r="WZC302" s="16"/>
      <c r="WZD302" s="16"/>
      <c r="WZE302" s="16"/>
      <c r="WZF302" s="16"/>
      <c r="WZG302" s="16"/>
      <c r="WZH302" s="16"/>
      <c r="WZI302" s="16"/>
      <c r="WZJ302" s="16"/>
      <c r="WZK302" s="16"/>
      <c r="WZL302" s="16"/>
      <c r="WZM302" s="16"/>
      <c r="WZN302" s="16"/>
      <c r="WZO302" s="16"/>
      <c r="WZP302" s="16"/>
      <c r="WZQ302" s="16"/>
      <c r="WZR302" s="16"/>
      <c r="WZS302" s="16"/>
      <c r="WZT302" s="16"/>
      <c r="WZU302" s="16"/>
      <c r="WZV302" s="16"/>
      <c r="WZW302" s="16"/>
      <c r="WZX302" s="16"/>
      <c r="WZY302" s="16"/>
      <c r="WZZ302" s="16"/>
      <c r="XAA302" s="16"/>
      <c r="XAB302" s="16"/>
      <c r="XAC302" s="16"/>
      <c r="XAD302" s="16"/>
      <c r="XAE302" s="16"/>
      <c r="XAF302" s="16"/>
      <c r="XAG302" s="16"/>
      <c r="XAH302" s="16"/>
      <c r="XAI302" s="16"/>
      <c r="XAJ302" s="16"/>
      <c r="XAK302" s="16"/>
      <c r="XAL302" s="16"/>
      <c r="XAM302" s="16"/>
      <c r="XAN302" s="16"/>
      <c r="XAO302" s="16"/>
      <c r="XAP302" s="16"/>
      <c r="XAQ302" s="16"/>
      <c r="XAR302" s="16"/>
      <c r="XAS302" s="16"/>
      <c r="XAT302" s="16"/>
      <c r="XAU302" s="16"/>
      <c r="XAV302" s="16"/>
      <c r="XAW302" s="16"/>
      <c r="XAX302" s="16"/>
      <c r="XAY302" s="16"/>
      <c r="XAZ302" s="16"/>
      <c r="XBA302" s="16"/>
      <c r="XBB302" s="16"/>
      <c r="XBC302" s="16"/>
      <c r="XBD302" s="16"/>
      <c r="XBE302" s="16"/>
      <c r="XBF302" s="16"/>
      <c r="XBG302" s="16"/>
      <c r="XBH302" s="16"/>
      <c r="XBI302" s="16"/>
      <c r="XBJ302" s="16"/>
      <c r="XBK302" s="16"/>
      <c r="XBL302" s="16"/>
      <c r="XBM302" s="16"/>
      <c r="XBN302" s="16"/>
      <c r="XBO302" s="16"/>
      <c r="XBP302" s="16"/>
      <c r="XBQ302" s="16"/>
      <c r="XBR302" s="16"/>
      <c r="XBS302" s="16"/>
      <c r="XBT302" s="16"/>
      <c r="XBU302" s="16"/>
      <c r="XBV302" s="16"/>
      <c r="XBW302" s="16"/>
      <c r="XBX302" s="16"/>
      <c r="XBY302" s="16"/>
      <c r="XBZ302" s="16"/>
      <c r="XCA302" s="16"/>
      <c r="XCB302" s="16"/>
      <c r="XCC302" s="16"/>
      <c r="XCD302" s="16"/>
      <c r="XCE302" s="16"/>
      <c r="XCF302" s="16"/>
      <c r="XCG302" s="16"/>
      <c r="XCH302" s="16"/>
      <c r="XCI302" s="16"/>
      <c r="XCJ302" s="16"/>
      <c r="XCK302" s="16"/>
      <c r="XCL302" s="16"/>
      <c r="XCM302" s="16"/>
      <c r="XCN302" s="16"/>
      <c r="XCO302" s="16"/>
      <c r="XCP302" s="16"/>
      <c r="XCQ302" s="16"/>
      <c r="XCR302" s="16"/>
      <c r="XCS302" s="16"/>
      <c r="XCT302" s="16"/>
      <c r="XCU302" s="16"/>
      <c r="XCV302" s="16"/>
      <c r="XCW302" s="16"/>
      <c r="XCX302" s="16"/>
      <c r="XCY302" s="16"/>
      <c r="XCZ302" s="16"/>
      <c r="XDA302" s="16"/>
      <c r="XDB302" s="16"/>
      <c r="XDC302" s="16"/>
      <c r="XDD302" s="16"/>
      <c r="XDE302" s="16"/>
      <c r="XDF302" s="16"/>
      <c r="XDG302" s="16"/>
      <c r="XDH302" s="16"/>
      <c r="XDI302" s="16"/>
      <c r="XDJ302" s="16"/>
      <c r="XDK302" s="16"/>
      <c r="XDL302" s="16"/>
      <c r="XDM302" s="16"/>
      <c r="XDN302" s="16"/>
      <c r="XDO302" s="16"/>
      <c r="XDP302" s="16"/>
      <c r="XDQ302" s="16"/>
      <c r="XDR302" s="16"/>
      <c r="XDS302" s="16"/>
      <c r="XDT302" s="16"/>
      <c r="XDU302" s="16"/>
      <c r="XDV302" s="16"/>
      <c r="XDW302" s="16"/>
      <c r="XDX302" s="16"/>
      <c r="XDY302" s="16"/>
      <c r="XDZ302" s="16"/>
      <c r="XEA302" s="16"/>
      <c r="XEB302" s="16"/>
      <c r="XEC302" s="16"/>
      <c r="XED302" s="16"/>
      <c r="XEE302" s="16"/>
      <c r="XEF302" s="16"/>
      <c r="XEG302" s="16"/>
      <c r="XEH302" s="16"/>
      <c r="XEI302" s="16"/>
      <c r="XEJ302" s="16"/>
      <c r="XEK302" s="16"/>
      <c r="XEL302" s="16"/>
    </row>
    <row r="303" spans="1:16366" s="51" customFormat="1" ht="90" customHeight="1">
      <c r="A303" s="83"/>
      <c r="B303" s="18" t="s">
        <v>10</v>
      </c>
      <c r="C303" s="32" t="s">
        <v>1745</v>
      </c>
      <c r="D303" s="20" t="s">
        <v>185</v>
      </c>
      <c r="E303" s="20" t="s">
        <v>1748</v>
      </c>
      <c r="F303" s="20" t="s">
        <v>100</v>
      </c>
      <c r="G303" s="21" t="s">
        <v>25</v>
      </c>
      <c r="H303" s="36" t="s">
        <v>630</v>
      </c>
      <c r="I303" s="27" t="s">
        <v>2245</v>
      </c>
      <c r="J303" s="102" t="s">
        <v>14</v>
      </c>
      <c r="K303" s="25">
        <v>280</v>
      </c>
      <c r="L303" s="136"/>
      <c r="M303" s="136"/>
      <c r="N303" s="136"/>
      <c r="O303" s="111"/>
      <c r="P303" s="111"/>
      <c r="Q303" s="111"/>
      <c r="R303" s="111"/>
      <c r="S303" s="111"/>
      <c r="T303" s="111"/>
      <c r="U303" s="111"/>
      <c r="V303" s="111"/>
      <c r="W303" s="158"/>
      <c r="X303" s="10"/>
      <c r="Y303" s="10"/>
      <c r="Z303" s="10"/>
      <c r="AA303" s="10"/>
      <c r="AB303" s="10"/>
      <c r="AC303" s="10"/>
      <c r="AD303" s="10"/>
      <c r="AE303" s="10"/>
      <c r="AF303" s="10"/>
      <c r="AG303" s="10"/>
      <c r="AH303" s="10"/>
      <c r="AI303" s="10"/>
      <c r="AJ303" s="10"/>
      <c r="AK303" s="10"/>
      <c r="AL303" s="10"/>
      <c r="AM303" s="10"/>
      <c r="AN303" s="10"/>
      <c r="AO303" s="10"/>
      <c r="AP303" s="10"/>
      <c r="AQ303" s="10"/>
      <c r="AR303" s="10"/>
      <c r="AS303" s="10"/>
      <c r="AT303" s="10"/>
      <c r="AU303" s="160"/>
      <c r="AV303" s="160"/>
      <c r="AW303" s="160"/>
      <c r="AX303" s="160"/>
      <c r="AY303" s="160"/>
      <c r="AZ303" s="160"/>
      <c r="BA303" s="160"/>
      <c r="BB303" s="160"/>
      <c r="BC303" s="17"/>
      <c r="BD303" s="120"/>
      <c r="BE303" s="120"/>
      <c r="BF303" s="120"/>
      <c r="BG303" s="120"/>
      <c r="BH303" s="120"/>
      <c r="BI303" s="120"/>
      <c r="BJ303" s="120"/>
      <c r="BK303" s="17"/>
      <c r="BL303" s="17"/>
      <c r="BM303" s="17"/>
      <c r="BN303" s="17"/>
      <c r="BO303" s="17"/>
      <c r="BP303" s="17"/>
      <c r="BQ303" s="17"/>
      <c r="BR303" s="17"/>
      <c r="BS303" s="17"/>
      <c r="BT303" s="17"/>
      <c r="BU303" s="17"/>
      <c r="BV303" s="17"/>
      <c r="BW303" s="17"/>
      <c r="BX303" s="17"/>
      <c r="BY303" s="17"/>
      <c r="BZ303" s="17"/>
      <c r="CA303" s="17"/>
      <c r="CB303" s="16"/>
      <c r="CC303" s="16"/>
      <c r="CD303" s="16"/>
      <c r="CE303" s="16"/>
      <c r="CF303" s="16"/>
      <c r="CG303" s="16"/>
      <c r="CH303" s="16"/>
      <c r="CI303" s="16"/>
      <c r="CJ303" s="16"/>
      <c r="CK303" s="16"/>
      <c r="CL303" s="16"/>
      <c r="CM303" s="16"/>
      <c r="CN303" s="16"/>
      <c r="CO303" s="16"/>
      <c r="CP303" s="16"/>
      <c r="CQ303" s="16"/>
      <c r="CR303" s="16"/>
      <c r="CS303" s="16"/>
      <c r="CT303" s="16"/>
      <c r="CU303" s="16"/>
      <c r="CV303" s="16"/>
      <c r="CW303" s="16"/>
      <c r="CX303" s="16"/>
      <c r="CY303" s="16"/>
      <c r="CZ303" s="16"/>
      <c r="DA303" s="16"/>
      <c r="DB303" s="16"/>
      <c r="DC303" s="16"/>
      <c r="DD303" s="16"/>
      <c r="DE303" s="16"/>
      <c r="DF303" s="16"/>
      <c r="DG303" s="16"/>
      <c r="DH303" s="16"/>
      <c r="DI303" s="16"/>
      <c r="DJ303" s="16"/>
      <c r="DK303" s="16"/>
      <c r="DL303" s="16"/>
      <c r="DM303" s="16"/>
      <c r="DN303" s="16"/>
      <c r="DO303" s="16"/>
      <c r="DP303" s="16"/>
      <c r="DQ303" s="16"/>
      <c r="DR303" s="16"/>
      <c r="DS303" s="16"/>
      <c r="DT303" s="16"/>
      <c r="DU303" s="16"/>
      <c r="DV303" s="16"/>
      <c r="DW303" s="16"/>
      <c r="DX303" s="16"/>
      <c r="DY303" s="16"/>
      <c r="DZ303" s="16"/>
      <c r="EA303" s="16"/>
      <c r="EB303" s="16"/>
      <c r="EC303" s="16"/>
      <c r="ED303" s="16"/>
      <c r="EE303" s="16"/>
      <c r="EF303" s="16"/>
      <c r="EG303" s="16"/>
      <c r="EH303" s="16"/>
      <c r="EI303" s="16"/>
      <c r="EJ303" s="16"/>
      <c r="EK303" s="16"/>
      <c r="EL303" s="16"/>
      <c r="EM303" s="16"/>
      <c r="EN303" s="16"/>
      <c r="EO303" s="16"/>
      <c r="EP303" s="16"/>
      <c r="EQ303" s="16"/>
      <c r="ER303" s="16"/>
      <c r="ES303" s="16"/>
      <c r="ET303" s="16"/>
      <c r="EU303" s="16"/>
      <c r="EV303" s="16"/>
      <c r="EW303" s="16"/>
      <c r="EX303" s="16"/>
      <c r="EY303" s="16"/>
      <c r="EZ303" s="16"/>
      <c r="FA303" s="16"/>
      <c r="FB303" s="16"/>
      <c r="FC303" s="16"/>
      <c r="FD303" s="16"/>
      <c r="FE303" s="16"/>
      <c r="FF303" s="16"/>
      <c r="FG303" s="16"/>
      <c r="FH303" s="16"/>
      <c r="FI303" s="16"/>
      <c r="FJ303" s="16"/>
      <c r="FK303" s="16"/>
      <c r="FL303" s="16"/>
      <c r="FM303" s="16"/>
      <c r="FN303" s="16"/>
      <c r="FO303" s="16"/>
      <c r="FP303" s="16"/>
      <c r="FQ303" s="16"/>
      <c r="FR303" s="16"/>
      <c r="FS303" s="16"/>
      <c r="FT303" s="16"/>
      <c r="FU303" s="16"/>
      <c r="FV303" s="16"/>
      <c r="FW303" s="16"/>
      <c r="FX303" s="16"/>
      <c r="FY303" s="16"/>
      <c r="FZ303" s="16"/>
      <c r="GA303" s="16"/>
      <c r="GB303" s="16"/>
      <c r="GC303" s="16"/>
      <c r="GD303" s="16"/>
      <c r="GE303" s="16"/>
      <c r="GF303" s="16"/>
      <c r="GG303" s="16"/>
      <c r="GH303" s="16"/>
      <c r="GI303" s="16"/>
      <c r="GJ303" s="16"/>
      <c r="GK303" s="16"/>
      <c r="GL303" s="16"/>
      <c r="GM303" s="16"/>
      <c r="GN303" s="16"/>
      <c r="GO303" s="16"/>
      <c r="GP303" s="16"/>
      <c r="GQ303" s="16"/>
      <c r="GR303" s="16"/>
      <c r="GS303" s="16"/>
      <c r="GT303" s="16"/>
      <c r="GU303" s="16"/>
      <c r="GV303" s="16"/>
      <c r="GW303" s="16"/>
      <c r="GX303" s="16"/>
      <c r="GY303" s="16"/>
      <c r="GZ303" s="16"/>
      <c r="HA303" s="16"/>
      <c r="HB303" s="16"/>
      <c r="HC303" s="16"/>
      <c r="HD303" s="16"/>
      <c r="HE303" s="16"/>
      <c r="HF303" s="16"/>
      <c r="HG303" s="16"/>
      <c r="HH303" s="16"/>
      <c r="HI303" s="16"/>
      <c r="HJ303" s="16"/>
      <c r="HK303" s="16"/>
      <c r="HL303" s="16"/>
      <c r="HM303" s="16"/>
      <c r="HN303" s="16"/>
      <c r="HO303" s="16"/>
      <c r="HP303" s="16"/>
      <c r="HQ303" s="16"/>
      <c r="HR303" s="16"/>
      <c r="HS303" s="16"/>
      <c r="HT303" s="16"/>
      <c r="HU303" s="16"/>
      <c r="HV303" s="16"/>
      <c r="HW303" s="16"/>
      <c r="HX303" s="16"/>
      <c r="HY303" s="16"/>
      <c r="HZ303" s="16"/>
      <c r="IA303" s="16"/>
      <c r="IB303" s="16"/>
      <c r="IC303" s="16"/>
      <c r="ID303" s="16"/>
      <c r="IE303" s="16"/>
      <c r="IF303" s="16"/>
      <c r="IG303" s="16"/>
      <c r="IH303" s="16"/>
      <c r="II303" s="16"/>
      <c r="IJ303" s="16"/>
      <c r="IK303" s="16"/>
      <c r="IL303" s="16"/>
      <c r="IM303" s="16"/>
      <c r="IN303" s="16"/>
      <c r="IO303" s="16"/>
      <c r="IP303" s="16"/>
      <c r="IQ303" s="16"/>
      <c r="IR303" s="16"/>
      <c r="IS303" s="16"/>
      <c r="IT303" s="16"/>
      <c r="IU303" s="16"/>
      <c r="IV303" s="16"/>
      <c r="IW303" s="16"/>
      <c r="IX303" s="16"/>
      <c r="IY303" s="16"/>
      <c r="IZ303" s="16"/>
      <c r="JA303" s="16"/>
      <c r="JB303" s="16"/>
      <c r="JC303" s="16"/>
      <c r="JD303" s="16"/>
      <c r="JE303" s="16"/>
      <c r="JF303" s="16"/>
      <c r="JG303" s="16"/>
      <c r="JH303" s="16"/>
      <c r="JI303" s="16"/>
      <c r="JJ303" s="16"/>
      <c r="JK303" s="16"/>
      <c r="JL303" s="16"/>
      <c r="JM303" s="16"/>
      <c r="JN303" s="16"/>
      <c r="JO303" s="16"/>
      <c r="JP303" s="16"/>
      <c r="JQ303" s="16"/>
      <c r="JR303" s="16"/>
      <c r="JS303" s="16"/>
      <c r="JT303" s="16"/>
      <c r="JU303" s="16"/>
      <c r="JV303" s="16"/>
      <c r="JW303" s="16"/>
      <c r="JX303" s="16"/>
      <c r="JY303" s="16"/>
      <c r="JZ303" s="16"/>
      <c r="KA303" s="16"/>
      <c r="KB303" s="16"/>
      <c r="KC303" s="16"/>
      <c r="KD303" s="16"/>
      <c r="KE303" s="16"/>
      <c r="KF303" s="16"/>
      <c r="KG303" s="16"/>
      <c r="KH303" s="16"/>
      <c r="KI303" s="16"/>
      <c r="KJ303" s="16"/>
      <c r="KK303" s="16"/>
      <c r="KL303" s="16"/>
      <c r="KM303" s="16"/>
      <c r="KN303" s="16"/>
      <c r="KO303" s="16"/>
      <c r="KP303" s="16"/>
      <c r="KQ303" s="16"/>
      <c r="KR303" s="16"/>
      <c r="KS303" s="16"/>
      <c r="KT303" s="16"/>
      <c r="KU303" s="16"/>
      <c r="KV303" s="16"/>
      <c r="KW303" s="16"/>
      <c r="KX303" s="16"/>
      <c r="KY303" s="16"/>
      <c r="KZ303" s="16"/>
      <c r="LA303" s="16"/>
      <c r="LB303" s="16"/>
      <c r="LC303" s="16"/>
      <c r="LD303" s="16"/>
      <c r="LE303" s="16"/>
      <c r="LF303" s="16"/>
      <c r="LG303" s="16"/>
      <c r="LH303" s="16"/>
      <c r="LI303" s="16"/>
      <c r="LJ303" s="16"/>
      <c r="LK303" s="16"/>
      <c r="LL303" s="16"/>
      <c r="LM303" s="16"/>
      <c r="LN303" s="16"/>
      <c r="LO303" s="16"/>
      <c r="LP303" s="16"/>
      <c r="LQ303" s="16"/>
      <c r="LR303" s="16"/>
      <c r="LS303" s="16"/>
      <c r="LT303" s="16"/>
      <c r="LU303" s="16"/>
      <c r="LV303" s="16"/>
      <c r="LW303" s="16"/>
      <c r="LX303" s="16"/>
      <c r="LY303" s="16"/>
      <c r="LZ303" s="16"/>
      <c r="MA303" s="16"/>
      <c r="MB303" s="16"/>
      <c r="MC303" s="16"/>
      <c r="MD303" s="16"/>
      <c r="ME303" s="16"/>
      <c r="MF303" s="16"/>
      <c r="MG303" s="16"/>
      <c r="MH303" s="16"/>
      <c r="MI303" s="16"/>
      <c r="MJ303" s="16"/>
      <c r="MK303" s="16"/>
      <c r="ML303" s="16"/>
      <c r="MM303" s="16"/>
      <c r="MN303" s="16"/>
      <c r="MO303" s="16"/>
      <c r="MP303" s="16"/>
      <c r="MQ303" s="16"/>
      <c r="MR303" s="16"/>
      <c r="MS303" s="16"/>
      <c r="MT303" s="16"/>
      <c r="MU303" s="16"/>
      <c r="MV303" s="16"/>
      <c r="MW303" s="16"/>
      <c r="MX303" s="16"/>
      <c r="MY303" s="16"/>
      <c r="MZ303" s="16"/>
      <c r="NA303" s="16"/>
      <c r="NB303" s="16"/>
      <c r="NC303" s="16"/>
      <c r="ND303" s="16"/>
      <c r="NE303" s="16"/>
      <c r="NF303" s="16"/>
      <c r="NG303" s="16"/>
      <c r="NH303" s="16"/>
      <c r="NI303" s="16"/>
      <c r="NJ303" s="16"/>
      <c r="NK303" s="16"/>
      <c r="NL303" s="16"/>
      <c r="NM303" s="16"/>
      <c r="NN303" s="16"/>
      <c r="NO303" s="16"/>
      <c r="NP303" s="16"/>
      <c r="NQ303" s="16"/>
      <c r="NR303" s="16"/>
      <c r="NS303" s="16"/>
      <c r="NT303" s="16"/>
      <c r="NU303" s="16"/>
      <c r="NV303" s="16"/>
      <c r="NW303" s="16"/>
      <c r="NX303" s="16"/>
      <c r="NY303" s="16"/>
      <c r="NZ303" s="16"/>
      <c r="OA303" s="16"/>
      <c r="OB303" s="16"/>
      <c r="OC303" s="16"/>
      <c r="OD303" s="16"/>
      <c r="OE303" s="16"/>
      <c r="OF303" s="16"/>
      <c r="OG303" s="16"/>
      <c r="OH303" s="16"/>
      <c r="OI303" s="16"/>
      <c r="OJ303" s="16"/>
      <c r="OK303" s="16"/>
      <c r="OL303" s="16"/>
      <c r="OM303" s="16"/>
      <c r="ON303" s="16"/>
      <c r="OO303" s="16"/>
      <c r="OP303" s="16"/>
      <c r="OQ303" s="16"/>
      <c r="OR303" s="16"/>
      <c r="OS303" s="16"/>
      <c r="OT303" s="16"/>
      <c r="OU303" s="16"/>
      <c r="OV303" s="16"/>
      <c r="OW303" s="16"/>
      <c r="OX303" s="16"/>
      <c r="OY303" s="16"/>
      <c r="OZ303" s="16"/>
      <c r="PA303" s="16"/>
      <c r="PB303" s="16"/>
      <c r="PC303" s="16"/>
      <c r="PD303" s="16"/>
      <c r="PE303" s="16"/>
      <c r="PF303" s="16"/>
      <c r="PG303" s="16"/>
      <c r="PH303" s="16"/>
      <c r="PI303" s="16"/>
      <c r="PJ303" s="16"/>
      <c r="PK303" s="16"/>
      <c r="PL303" s="16"/>
      <c r="PM303" s="16"/>
      <c r="PN303" s="16"/>
      <c r="PO303" s="16"/>
      <c r="PP303" s="16"/>
      <c r="PQ303" s="16"/>
      <c r="PR303" s="16"/>
      <c r="PS303" s="16"/>
      <c r="PT303" s="16"/>
      <c r="PU303" s="16"/>
      <c r="PV303" s="16"/>
      <c r="PW303" s="16"/>
      <c r="PX303" s="16"/>
      <c r="PY303" s="16"/>
      <c r="PZ303" s="16"/>
      <c r="QA303" s="16"/>
      <c r="QB303" s="16"/>
      <c r="QC303" s="16"/>
      <c r="QD303" s="16"/>
      <c r="QE303" s="16"/>
      <c r="QF303" s="16"/>
      <c r="QG303" s="16"/>
      <c r="QH303" s="16"/>
      <c r="QI303" s="16"/>
      <c r="QJ303" s="16"/>
      <c r="QK303" s="16"/>
      <c r="QL303" s="16"/>
      <c r="QM303" s="16"/>
      <c r="QN303" s="16"/>
      <c r="QO303" s="16"/>
      <c r="QP303" s="16"/>
      <c r="QQ303" s="16"/>
      <c r="QR303" s="16"/>
      <c r="QS303" s="16"/>
      <c r="QT303" s="16"/>
      <c r="QU303" s="16"/>
      <c r="QV303" s="16"/>
      <c r="QW303" s="16"/>
      <c r="QX303" s="16"/>
      <c r="QY303" s="16"/>
      <c r="QZ303" s="16"/>
      <c r="RA303" s="16"/>
      <c r="RB303" s="16"/>
      <c r="RC303" s="16"/>
      <c r="RD303" s="16"/>
      <c r="RE303" s="16"/>
      <c r="RF303" s="16"/>
      <c r="RG303" s="16"/>
      <c r="RH303" s="16"/>
      <c r="RI303" s="16"/>
      <c r="RJ303" s="16"/>
      <c r="RK303" s="16"/>
      <c r="RL303" s="16"/>
      <c r="RM303" s="16"/>
      <c r="RN303" s="16"/>
      <c r="RO303" s="16"/>
      <c r="RP303" s="16"/>
      <c r="RQ303" s="16"/>
      <c r="RR303" s="16"/>
      <c r="RS303" s="16"/>
      <c r="RT303" s="16"/>
      <c r="RU303" s="16"/>
      <c r="RV303" s="16"/>
      <c r="RW303" s="16"/>
      <c r="RX303" s="16"/>
      <c r="RY303" s="16"/>
      <c r="RZ303" s="16"/>
      <c r="SA303" s="16"/>
      <c r="SB303" s="16"/>
      <c r="SC303" s="16"/>
      <c r="SD303" s="16"/>
      <c r="SE303" s="16"/>
      <c r="SF303" s="16"/>
      <c r="SG303" s="16"/>
      <c r="SH303" s="16"/>
      <c r="SI303" s="16"/>
      <c r="SJ303" s="16"/>
      <c r="SK303" s="16"/>
      <c r="SL303" s="16"/>
      <c r="SM303" s="16"/>
      <c r="SN303" s="16"/>
      <c r="SO303" s="16"/>
      <c r="SP303" s="16"/>
      <c r="SQ303" s="16"/>
      <c r="SR303" s="16"/>
      <c r="SS303" s="16"/>
      <c r="ST303" s="16"/>
      <c r="SU303" s="16"/>
      <c r="SV303" s="16"/>
      <c r="SW303" s="16"/>
      <c r="SX303" s="16"/>
      <c r="SY303" s="16"/>
      <c r="SZ303" s="16"/>
      <c r="TA303" s="16"/>
      <c r="TB303" s="16"/>
      <c r="TC303" s="16"/>
      <c r="TD303" s="16"/>
      <c r="TE303" s="16"/>
      <c r="TF303" s="16"/>
      <c r="TG303" s="16"/>
      <c r="TH303" s="16"/>
      <c r="TI303" s="16"/>
      <c r="TJ303" s="16"/>
      <c r="TK303" s="16"/>
      <c r="TL303" s="16"/>
      <c r="TM303" s="16"/>
      <c r="TN303" s="16"/>
      <c r="TO303" s="16"/>
      <c r="TP303" s="16"/>
      <c r="TQ303" s="16"/>
      <c r="TR303" s="16"/>
      <c r="TS303" s="16"/>
      <c r="TT303" s="16"/>
      <c r="TU303" s="16"/>
      <c r="TV303" s="16"/>
      <c r="TW303" s="16"/>
      <c r="TX303" s="16"/>
      <c r="TY303" s="16"/>
      <c r="TZ303" s="16"/>
      <c r="UA303" s="16"/>
      <c r="UB303" s="16"/>
      <c r="UC303" s="16"/>
      <c r="UD303" s="16"/>
      <c r="UE303" s="16"/>
      <c r="UF303" s="16"/>
      <c r="UG303" s="16"/>
      <c r="UH303" s="16"/>
      <c r="UI303" s="16"/>
      <c r="UJ303" s="16"/>
      <c r="UK303" s="16"/>
      <c r="UL303" s="16"/>
      <c r="UM303" s="16"/>
      <c r="UN303" s="16"/>
      <c r="UO303" s="16"/>
      <c r="UP303" s="16"/>
      <c r="UQ303" s="16"/>
      <c r="UR303" s="16"/>
      <c r="US303" s="16"/>
      <c r="UT303" s="16"/>
      <c r="UU303" s="16"/>
      <c r="UV303" s="16"/>
      <c r="UW303" s="16"/>
      <c r="UX303" s="16"/>
      <c r="UY303" s="16"/>
      <c r="UZ303" s="16"/>
      <c r="VA303" s="16"/>
      <c r="VB303" s="16"/>
      <c r="VC303" s="16"/>
      <c r="VD303" s="16"/>
      <c r="VE303" s="16"/>
      <c r="VF303" s="16"/>
      <c r="VG303" s="16"/>
      <c r="VH303" s="16"/>
      <c r="VI303" s="16"/>
      <c r="VJ303" s="16"/>
      <c r="VK303" s="16"/>
      <c r="VL303" s="16"/>
      <c r="VM303" s="16"/>
      <c r="VN303" s="16"/>
      <c r="VO303" s="16"/>
      <c r="VP303" s="16"/>
      <c r="VQ303" s="16"/>
      <c r="VR303" s="16"/>
      <c r="VS303" s="16"/>
      <c r="VT303" s="16"/>
      <c r="VU303" s="16"/>
      <c r="VV303" s="16"/>
      <c r="VW303" s="16"/>
      <c r="VX303" s="16"/>
      <c r="VY303" s="16"/>
      <c r="VZ303" s="16"/>
      <c r="WA303" s="16"/>
      <c r="WB303" s="16"/>
      <c r="WC303" s="16"/>
      <c r="WD303" s="16"/>
      <c r="WE303" s="16"/>
      <c r="WF303" s="16"/>
      <c r="WG303" s="16"/>
      <c r="WH303" s="16"/>
      <c r="WI303" s="16"/>
      <c r="WJ303" s="16"/>
      <c r="WK303" s="16"/>
      <c r="WL303" s="16"/>
      <c r="WM303" s="16"/>
      <c r="WN303" s="16"/>
      <c r="WO303" s="16"/>
      <c r="WP303" s="16"/>
      <c r="WQ303" s="16"/>
      <c r="WR303" s="16"/>
      <c r="WS303" s="16"/>
      <c r="WT303" s="16"/>
      <c r="WU303" s="16"/>
      <c r="WV303" s="16"/>
      <c r="WW303" s="16"/>
      <c r="WX303" s="16"/>
      <c r="WY303" s="16"/>
      <c r="WZ303" s="16"/>
      <c r="XA303" s="16"/>
      <c r="XB303" s="16"/>
      <c r="XC303" s="16"/>
      <c r="XD303" s="16"/>
      <c r="XE303" s="16"/>
      <c r="XF303" s="16"/>
      <c r="XG303" s="16"/>
      <c r="XH303" s="16"/>
      <c r="XI303" s="16"/>
      <c r="XJ303" s="16"/>
      <c r="XK303" s="16"/>
      <c r="XL303" s="16"/>
      <c r="XM303" s="16"/>
      <c r="XN303" s="16"/>
      <c r="XO303" s="16"/>
      <c r="XP303" s="16"/>
      <c r="XQ303" s="16"/>
      <c r="XR303" s="16"/>
      <c r="XS303" s="16"/>
      <c r="XT303" s="16"/>
      <c r="XU303" s="16"/>
      <c r="XV303" s="16"/>
      <c r="XW303" s="16"/>
      <c r="XX303" s="16"/>
      <c r="XY303" s="16"/>
      <c r="XZ303" s="16"/>
      <c r="YA303" s="16"/>
      <c r="YB303" s="16"/>
      <c r="YC303" s="16"/>
      <c r="YD303" s="16"/>
      <c r="YE303" s="16"/>
      <c r="YF303" s="16"/>
      <c r="YG303" s="16"/>
      <c r="YH303" s="16"/>
      <c r="YI303" s="16"/>
      <c r="YJ303" s="16"/>
      <c r="YK303" s="16"/>
      <c r="YL303" s="16"/>
      <c r="YM303" s="16"/>
      <c r="YN303" s="16"/>
      <c r="YO303" s="16"/>
      <c r="YP303" s="16"/>
      <c r="YQ303" s="16"/>
      <c r="YR303" s="16"/>
      <c r="YS303" s="16"/>
      <c r="YT303" s="16"/>
      <c r="YU303" s="16"/>
      <c r="YV303" s="16"/>
      <c r="YW303" s="16"/>
      <c r="YX303" s="16"/>
      <c r="YY303" s="16"/>
      <c r="YZ303" s="16"/>
      <c r="ZA303" s="16"/>
      <c r="ZB303" s="16"/>
      <c r="ZC303" s="16"/>
      <c r="ZD303" s="16"/>
      <c r="ZE303" s="16"/>
      <c r="ZF303" s="16"/>
      <c r="ZG303" s="16"/>
      <c r="ZH303" s="16"/>
      <c r="ZI303" s="16"/>
      <c r="ZJ303" s="16"/>
      <c r="ZK303" s="16"/>
      <c r="ZL303" s="16"/>
      <c r="ZM303" s="16"/>
      <c r="ZN303" s="16"/>
      <c r="ZO303" s="16"/>
      <c r="ZP303" s="16"/>
      <c r="ZQ303" s="16"/>
      <c r="ZR303" s="16"/>
      <c r="ZS303" s="16"/>
      <c r="ZT303" s="16"/>
      <c r="ZU303" s="16"/>
      <c r="ZV303" s="16"/>
      <c r="ZW303" s="16"/>
      <c r="ZX303" s="16"/>
      <c r="ZY303" s="16"/>
      <c r="ZZ303" s="16"/>
      <c r="AAA303" s="16"/>
      <c r="AAB303" s="16"/>
      <c r="AAC303" s="16"/>
      <c r="AAD303" s="16"/>
      <c r="AAE303" s="16"/>
      <c r="AAF303" s="16"/>
      <c r="AAG303" s="16"/>
      <c r="AAH303" s="16"/>
      <c r="AAI303" s="16"/>
      <c r="AAJ303" s="16"/>
      <c r="AAK303" s="16"/>
      <c r="AAL303" s="16"/>
      <c r="AAM303" s="16"/>
      <c r="AAN303" s="16"/>
      <c r="AAO303" s="16"/>
      <c r="AAP303" s="16"/>
      <c r="AAQ303" s="16"/>
      <c r="AAR303" s="16"/>
      <c r="AAS303" s="16"/>
      <c r="AAT303" s="16"/>
      <c r="AAU303" s="16"/>
      <c r="AAV303" s="16"/>
      <c r="AAW303" s="16"/>
      <c r="AAX303" s="16"/>
      <c r="AAY303" s="16"/>
      <c r="AAZ303" s="16"/>
      <c r="ABA303" s="16"/>
      <c r="ABB303" s="16"/>
      <c r="ABC303" s="16"/>
      <c r="ABD303" s="16"/>
      <c r="ABE303" s="16"/>
      <c r="ABF303" s="16"/>
      <c r="ABG303" s="16"/>
      <c r="ABH303" s="16"/>
      <c r="ABI303" s="16"/>
      <c r="ABJ303" s="16"/>
      <c r="ABK303" s="16"/>
      <c r="ABL303" s="16"/>
      <c r="ABM303" s="16"/>
      <c r="ABN303" s="16"/>
      <c r="ABO303" s="16"/>
      <c r="ABP303" s="16"/>
      <c r="ABQ303" s="16"/>
      <c r="ABR303" s="16"/>
      <c r="ABS303" s="16"/>
      <c r="ABT303" s="16"/>
      <c r="ABU303" s="16"/>
      <c r="ABV303" s="16"/>
      <c r="ABW303" s="16"/>
      <c r="ABX303" s="16"/>
      <c r="ABY303" s="16"/>
      <c r="ABZ303" s="16"/>
      <c r="ACA303" s="16"/>
      <c r="ACB303" s="16"/>
      <c r="ACC303" s="16"/>
      <c r="ACD303" s="16"/>
      <c r="ACE303" s="16"/>
      <c r="ACF303" s="16"/>
      <c r="ACG303" s="16"/>
      <c r="ACH303" s="16"/>
      <c r="ACI303" s="16"/>
      <c r="ACJ303" s="16"/>
      <c r="ACK303" s="16"/>
      <c r="ACL303" s="16"/>
      <c r="ACM303" s="16"/>
      <c r="ACN303" s="16"/>
      <c r="ACO303" s="16"/>
      <c r="ACP303" s="16"/>
      <c r="ACQ303" s="16"/>
      <c r="ACR303" s="16"/>
      <c r="ACS303" s="16"/>
      <c r="ACT303" s="16"/>
      <c r="ACU303" s="16"/>
      <c r="ACV303" s="16"/>
      <c r="ACW303" s="16"/>
      <c r="ACX303" s="16"/>
      <c r="ACY303" s="16"/>
      <c r="ACZ303" s="16"/>
      <c r="ADA303" s="16"/>
      <c r="ADB303" s="16"/>
      <c r="ADC303" s="16"/>
      <c r="ADD303" s="16"/>
      <c r="ADE303" s="16"/>
      <c r="ADF303" s="16"/>
      <c r="ADG303" s="16"/>
      <c r="ADH303" s="16"/>
      <c r="ADI303" s="16"/>
      <c r="ADJ303" s="16"/>
      <c r="ADK303" s="16"/>
      <c r="ADL303" s="16"/>
      <c r="ADM303" s="16"/>
      <c r="ADN303" s="16"/>
      <c r="ADO303" s="16"/>
      <c r="ADP303" s="16"/>
      <c r="ADQ303" s="16"/>
      <c r="ADR303" s="16"/>
      <c r="ADS303" s="16"/>
      <c r="ADT303" s="16"/>
      <c r="ADU303" s="16"/>
      <c r="ADV303" s="16"/>
      <c r="ADW303" s="16"/>
      <c r="ADX303" s="16"/>
      <c r="ADY303" s="16"/>
      <c r="ADZ303" s="16"/>
      <c r="AEA303" s="16"/>
      <c r="AEB303" s="16"/>
      <c r="AEC303" s="16"/>
      <c r="AED303" s="16"/>
      <c r="AEE303" s="16"/>
      <c r="AEF303" s="16"/>
      <c r="AEG303" s="16"/>
      <c r="AEH303" s="16"/>
      <c r="AEI303" s="16"/>
      <c r="AEJ303" s="16"/>
      <c r="AEK303" s="16"/>
      <c r="AEL303" s="16"/>
      <c r="AEM303" s="16"/>
      <c r="AEN303" s="16"/>
      <c r="AEO303" s="16"/>
      <c r="AEP303" s="16"/>
      <c r="AEQ303" s="16"/>
      <c r="AER303" s="16"/>
      <c r="AES303" s="16"/>
      <c r="AET303" s="16"/>
      <c r="AEU303" s="16"/>
      <c r="AEV303" s="16"/>
      <c r="AEW303" s="16"/>
      <c r="AEX303" s="16"/>
      <c r="AEY303" s="16"/>
      <c r="AEZ303" s="16"/>
      <c r="AFA303" s="16"/>
      <c r="AFB303" s="16"/>
      <c r="AFC303" s="16"/>
      <c r="AFD303" s="16"/>
      <c r="AFE303" s="16"/>
      <c r="AFF303" s="16"/>
      <c r="AFG303" s="16"/>
      <c r="AFH303" s="16"/>
      <c r="AFI303" s="16"/>
      <c r="AFJ303" s="16"/>
      <c r="AFK303" s="16"/>
      <c r="AFL303" s="16"/>
      <c r="AFM303" s="16"/>
      <c r="AFN303" s="16"/>
      <c r="AFO303" s="16"/>
      <c r="AFP303" s="16"/>
      <c r="AFQ303" s="16"/>
      <c r="AFR303" s="16"/>
      <c r="AFS303" s="16"/>
      <c r="AFT303" s="16"/>
      <c r="AFU303" s="16"/>
      <c r="AFV303" s="16"/>
      <c r="AFW303" s="16"/>
      <c r="AFX303" s="16"/>
      <c r="AFY303" s="16"/>
      <c r="AFZ303" s="16"/>
      <c r="AGA303" s="16"/>
      <c r="AGB303" s="16"/>
      <c r="AGC303" s="16"/>
      <c r="AGD303" s="16"/>
      <c r="AGE303" s="16"/>
      <c r="AGF303" s="16"/>
      <c r="AGG303" s="16"/>
      <c r="AGH303" s="16"/>
      <c r="AGI303" s="16"/>
      <c r="AGJ303" s="16"/>
      <c r="AGK303" s="16"/>
      <c r="AGL303" s="16"/>
      <c r="AGM303" s="16"/>
      <c r="AGN303" s="16"/>
      <c r="AGO303" s="16"/>
      <c r="AGP303" s="16"/>
      <c r="AGQ303" s="16"/>
      <c r="AGR303" s="16"/>
      <c r="AGS303" s="16"/>
      <c r="AGT303" s="16"/>
      <c r="AGU303" s="16"/>
      <c r="AGV303" s="16"/>
      <c r="AGW303" s="16"/>
      <c r="AGX303" s="16"/>
      <c r="AGY303" s="16"/>
      <c r="AGZ303" s="16"/>
      <c r="AHA303" s="16"/>
      <c r="AHB303" s="16"/>
      <c r="AHC303" s="16"/>
      <c r="AHD303" s="16"/>
      <c r="AHE303" s="16"/>
      <c r="AHF303" s="16"/>
      <c r="AHG303" s="16"/>
      <c r="AHH303" s="16"/>
      <c r="AHI303" s="16"/>
      <c r="AHJ303" s="16"/>
      <c r="AHK303" s="16"/>
      <c r="AHL303" s="16"/>
      <c r="AHM303" s="16"/>
      <c r="AHN303" s="16"/>
      <c r="AHO303" s="16"/>
      <c r="AHP303" s="16"/>
      <c r="AHQ303" s="16"/>
      <c r="AHR303" s="16"/>
      <c r="AHS303" s="16"/>
      <c r="AHT303" s="16"/>
      <c r="AHU303" s="16"/>
      <c r="AHV303" s="16"/>
      <c r="AHW303" s="16"/>
      <c r="AHX303" s="16"/>
      <c r="AHY303" s="16"/>
      <c r="AHZ303" s="16"/>
      <c r="AIA303" s="16"/>
      <c r="AIB303" s="16"/>
      <c r="AIC303" s="16"/>
      <c r="AID303" s="16"/>
      <c r="AIE303" s="16"/>
      <c r="AIF303" s="16"/>
      <c r="AIG303" s="16"/>
      <c r="AIH303" s="16"/>
      <c r="AII303" s="16"/>
      <c r="AIJ303" s="16"/>
      <c r="AIK303" s="16"/>
      <c r="AIL303" s="16"/>
      <c r="AIM303" s="16"/>
      <c r="AIN303" s="16"/>
      <c r="AIO303" s="16"/>
      <c r="AIP303" s="16"/>
      <c r="AIQ303" s="16"/>
      <c r="AIR303" s="16"/>
      <c r="AIS303" s="16"/>
      <c r="AIT303" s="16"/>
      <c r="AIU303" s="16"/>
      <c r="AIV303" s="16"/>
      <c r="AIW303" s="16"/>
      <c r="AIX303" s="16"/>
      <c r="AIY303" s="16"/>
      <c r="AIZ303" s="16"/>
      <c r="AJA303" s="16"/>
      <c r="AJB303" s="16"/>
      <c r="AJC303" s="16"/>
      <c r="AJD303" s="16"/>
      <c r="AJE303" s="16"/>
      <c r="AJF303" s="16"/>
      <c r="AJG303" s="16"/>
      <c r="AJH303" s="16"/>
      <c r="AJI303" s="16"/>
      <c r="AJJ303" s="16"/>
      <c r="AJK303" s="16"/>
      <c r="AJL303" s="16"/>
      <c r="AJM303" s="16"/>
      <c r="AJN303" s="16"/>
      <c r="AJO303" s="16"/>
      <c r="AJP303" s="16"/>
      <c r="AJQ303" s="16"/>
      <c r="AJR303" s="16"/>
      <c r="AJS303" s="16"/>
      <c r="AJT303" s="16"/>
      <c r="AJU303" s="16"/>
      <c r="AJV303" s="16"/>
      <c r="AJW303" s="16"/>
      <c r="AJX303" s="16"/>
      <c r="AJY303" s="16"/>
      <c r="AJZ303" s="16"/>
      <c r="AKA303" s="16"/>
      <c r="AKB303" s="16"/>
      <c r="AKC303" s="16"/>
      <c r="AKD303" s="16"/>
      <c r="AKE303" s="16"/>
      <c r="AKF303" s="16"/>
      <c r="AKG303" s="16"/>
      <c r="AKH303" s="16"/>
      <c r="AKI303" s="16"/>
      <c r="AKJ303" s="16"/>
      <c r="AKK303" s="16"/>
      <c r="AKL303" s="16"/>
      <c r="AKM303" s="16"/>
      <c r="AKN303" s="16"/>
      <c r="AKO303" s="16"/>
      <c r="AKP303" s="16"/>
      <c r="AKQ303" s="16"/>
      <c r="AKR303" s="16"/>
      <c r="AKS303" s="16"/>
      <c r="AKT303" s="16"/>
      <c r="AKU303" s="16"/>
      <c r="AKV303" s="16"/>
      <c r="AKW303" s="16"/>
      <c r="AKX303" s="16"/>
      <c r="AKY303" s="16"/>
      <c r="AKZ303" s="16"/>
      <c r="ALA303" s="16"/>
      <c r="ALB303" s="16"/>
      <c r="ALC303" s="16"/>
      <c r="ALD303" s="16"/>
      <c r="ALE303" s="16"/>
      <c r="ALF303" s="16"/>
      <c r="ALG303" s="16"/>
      <c r="ALH303" s="16"/>
      <c r="ALI303" s="16"/>
      <c r="ALJ303" s="16"/>
      <c r="ALK303" s="16"/>
      <c r="ALL303" s="16"/>
      <c r="ALM303" s="16"/>
      <c r="ALN303" s="16"/>
      <c r="ALO303" s="16"/>
      <c r="ALP303" s="16"/>
      <c r="ALQ303" s="16"/>
      <c r="ALR303" s="16"/>
      <c r="ALS303" s="16"/>
      <c r="ALT303" s="16"/>
      <c r="ALU303" s="16"/>
      <c r="ALV303" s="16"/>
      <c r="ALW303" s="16"/>
      <c r="ALX303" s="16"/>
      <c r="ALY303" s="16"/>
      <c r="ALZ303" s="16"/>
      <c r="AMA303" s="16"/>
      <c r="AMB303" s="16"/>
      <c r="AMC303" s="16"/>
      <c r="AMD303" s="16"/>
      <c r="AME303" s="16"/>
      <c r="AMF303" s="16"/>
      <c r="AMG303" s="16"/>
      <c r="AMH303" s="16"/>
      <c r="AMI303" s="16"/>
      <c r="AMJ303" s="16"/>
      <c r="AMK303" s="16"/>
      <c r="AML303" s="16"/>
      <c r="AMM303" s="16"/>
      <c r="AMN303" s="16"/>
      <c r="AMO303" s="16"/>
      <c r="AMP303" s="16"/>
      <c r="AMQ303" s="16"/>
      <c r="AMR303" s="16"/>
      <c r="AMS303" s="16"/>
      <c r="AMT303" s="16"/>
      <c r="AMU303" s="16"/>
      <c r="AMV303" s="16"/>
      <c r="AMW303" s="16"/>
      <c r="AMX303" s="16"/>
      <c r="AMY303" s="16"/>
      <c r="AMZ303" s="16"/>
      <c r="ANA303" s="16"/>
      <c r="ANB303" s="16"/>
      <c r="ANC303" s="16"/>
      <c r="AND303" s="16"/>
      <c r="ANE303" s="16"/>
      <c r="ANF303" s="16"/>
      <c r="ANG303" s="16"/>
      <c r="ANH303" s="16"/>
      <c r="ANI303" s="16"/>
      <c r="ANJ303" s="16"/>
      <c r="ANK303" s="16"/>
      <c r="ANL303" s="16"/>
      <c r="ANM303" s="16"/>
      <c r="ANN303" s="16"/>
      <c r="ANO303" s="16"/>
      <c r="ANP303" s="16"/>
      <c r="ANQ303" s="16"/>
      <c r="ANR303" s="16"/>
      <c r="ANS303" s="16"/>
      <c r="ANT303" s="16"/>
      <c r="ANU303" s="16"/>
      <c r="ANV303" s="16"/>
      <c r="ANW303" s="16"/>
      <c r="ANX303" s="16"/>
      <c r="ANY303" s="16"/>
      <c r="ANZ303" s="16"/>
      <c r="AOA303" s="16"/>
      <c r="AOB303" s="16"/>
      <c r="AOC303" s="16"/>
      <c r="AOD303" s="16"/>
      <c r="AOE303" s="16"/>
      <c r="AOF303" s="16"/>
      <c r="AOG303" s="16"/>
      <c r="AOH303" s="16"/>
      <c r="AOI303" s="16"/>
      <c r="AOJ303" s="16"/>
      <c r="AOK303" s="16"/>
      <c r="AOL303" s="16"/>
      <c r="AOM303" s="16"/>
      <c r="AON303" s="16"/>
      <c r="AOO303" s="16"/>
      <c r="AOP303" s="16"/>
      <c r="AOQ303" s="16"/>
      <c r="AOR303" s="16"/>
      <c r="AOS303" s="16"/>
      <c r="AOT303" s="16"/>
      <c r="AOU303" s="16"/>
      <c r="AOV303" s="16"/>
      <c r="AOW303" s="16"/>
      <c r="AOX303" s="16"/>
      <c r="AOY303" s="16"/>
      <c r="AOZ303" s="16"/>
      <c r="APA303" s="16"/>
      <c r="APB303" s="16"/>
      <c r="APC303" s="16"/>
      <c r="APD303" s="16"/>
      <c r="APE303" s="16"/>
      <c r="APF303" s="16"/>
      <c r="APG303" s="16"/>
      <c r="APH303" s="16"/>
      <c r="API303" s="16"/>
      <c r="APJ303" s="16"/>
      <c r="APK303" s="16"/>
      <c r="APL303" s="16"/>
      <c r="APM303" s="16"/>
      <c r="APN303" s="16"/>
      <c r="APO303" s="16"/>
      <c r="APP303" s="16"/>
      <c r="APQ303" s="16"/>
      <c r="APR303" s="16"/>
      <c r="APS303" s="16"/>
      <c r="APT303" s="16"/>
      <c r="APU303" s="16"/>
      <c r="APV303" s="16"/>
      <c r="APW303" s="16"/>
      <c r="APX303" s="16"/>
      <c r="APY303" s="16"/>
      <c r="APZ303" s="16"/>
      <c r="AQA303" s="16"/>
      <c r="AQB303" s="16"/>
      <c r="AQC303" s="16"/>
      <c r="AQD303" s="16"/>
      <c r="AQE303" s="16"/>
      <c r="AQF303" s="16"/>
      <c r="AQG303" s="16"/>
      <c r="AQH303" s="16"/>
      <c r="AQI303" s="16"/>
      <c r="AQJ303" s="16"/>
      <c r="AQK303" s="16"/>
      <c r="AQL303" s="16"/>
      <c r="AQM303" s="16"/>
      <c r="AQN303" s="16"/>
      <c r="AQO303" s="16"/>
      <c r="AQP303" s="16"/>
      <c r="AQQ303" s="16"/>
      <c r="AQR303" s="16"/>
      <c r="AQS303" s="16"/>
      <c r="AQT303" s="16"/>
      <c r="AQU303" s="16"/>
      <c r="AQV303" s="16"/>
      <c r="AQW303" s="16"/>
      <c r="AQX303" s="16"/>
      <c r="AQY303" s="16"/>
      <c r="AQZ303" s="16"/>
      <c r="ARA303" s="16"/>
      <c r="ARB303" s="16"/>
      <c r="ARC303" s="16"/>
      <c r="ARD303" s="16"/>
      <c r="ARE303" s="16"/>
      <c r="ARF303" s="16"/>
      <c r="ARG303" s="16"/>
      <c r="ARH303" s="16"/>
      <c r="ARI303" s="16"/>
      <c r="ARJ303" s="16"/>
      <c r="ARK303" s="16"/>
      <c r="ARL303" s="16"/>
      <c r="ARM303" s="16"/>
      <c r="ARN303" s="16"/>
      <c r="ARO303" s="16"/>
      <c r="ARP303" s="16"/>
      <c r="ARQ303" s="16"/>
      <c r="ARR303" s="16"/>
      <c r="ARS303" s="16"/>
      <c r="ART303" s="16"/>
      <c r="ARU303" s="16"/>
      <c r="ARV303" s="16"/>
      <c r="ARW303" s="16"/>
      <c r="ARX303" s="16"/>
      <c r="ARY303" s="16"/>
      <c r="ARZ303" s="16"/>
      <c r="ASA303" s="16"/>
      <c r="ASB303" s="16"/>
      <c r="ASC303" s="16"/>
      <c r="ASD303" s="16"/>
      <c r="ASE303" s="16"/>
      <c r="ASF303" s="16"/>
      <c r="ASG303" s="16"/>
      <c r="ASH303" s="16"/>
      <c r="ASI303" s="16"/>
      <c r="ASJ303" s="16"/>
      <c r="ASK303" s="16"/>
      <c r="ASL303" s="16"/>
      <c r="ASM303" s="16"/>
      <c r="ASN303" s="16"/>
      <c r="ASO303" s="16"/>
      <c r="ASP303" s="16"/>
      <c r="ASQ303" s="16"/>
      <c r="ASR303" s="16"/>
      <c r="ASS303" s="16"/>
      <c r="AST303" s="16"/>
      <c r="ASU303" s="16"/>
      <c r="ASV303" s="16"/>
      <c r="ASW303" s="16"/>
      <c r="ASX303" s="16"/>
      <c r="ASY303" s="16"/>
      <c r="ASZ303" s="16"/>
      <c r="ATA303" s="16"/>
      <c r="ATB303" s="16"/>
      <c r="ATC303" s="16"/>
      <c r="ATD303" s="16"/>
      <c r="ATE303" s="16"/>
      <c r="ATF303" s="16"/>
      <c r="ATG303" s="16"/>
      <c r="ATH303" s="16"/>
      <c r="ATI303" s="16"/>
      <c r="ATJ303" s="16"/>
      <c r="ATK303" s="16"/>
      <c r="ATL303" s="16"/>
      <c r="ATM303" s="16"/>
      <c r="ATN303" s="16"/>
      <c r="ATO303" s="16"/>
      <c r="ATP303" s="16"/>
      <c r="ATQ303" s="16"/>
      <c r="ATR303" s="16"/>
      <c r="ATS303" s="16"/>
      <c r="ATT303" s="16"/>
      <c r="ATU303" s="16"/>
      <c r="ATV303" s="16"/>
      <c r="ATW303" s="16"/>
      <c r="ATX303" s="16"/>
      <c r="ATY303" s="16"/>
      <c r="ATZ303" s="16"/>
      <c r="AUA303" s="16"/>
      <c r="AUB303" s="16"/>
      <c r="AUC303" s="16"/>
      <c r="AUD303" s="16"/>
      <c r="AUE303" s="16"/>
      <c r="AUF303" s="16"/>
      <c r="AUG303" s="16"/>
      <c r="AUH303" s="16"/>
      <c r="AUI303" s="16"/>
      <c r="AUJ303" s="16"/>
      <c r="AUK303" s="16"/>
      <c r="AUL303" s="16"/>
      <c r="AUM303" s="16"/>
      <c r="AUN303" s="16"/>
      <c r="AUO303" s="16"/>
      <c r="AUP303" s="16"/>
      <c r="AUQ303" s="16"/>
      <c r="AUR303" s="16"/>
      <c r="AUS303" s="16"/>
      <c r="AUT303" s="16"/>
      <c r="AUU303" s="16"/>
      <c r="AUV303" s="16"/>
      <c r="AUW303" s="16"/>
      <c r="AUX303" s="16"/>
      <c r="AUY303" s="16"/>
      <c r="AUZ303" s="16"/>
      <c r="AVA303" s="16"/>
      <c r="AVB303" s="16"/>
      <c r="AVC303" s="16"/>
      <c r="AVD303" s="16"/>
      <c r="AVE303" s="16"/>
      <c r="AVF303" s="16"/>
      <c r="AVG303" s="16"/>
      <c r="AVH303" s="16"/>
      <c r="AVI303" s="16"/>
      <c r="AVJ303" s="16"/>
      <c r="AVK303" s="16"/>
      <c r="AVL303" s="16"/>
      <c r="AVM303" s="16"/>
      <c r="AVN303" s="16"/>
      <c r="AVO303" s="16"/>
      <c r="AVP303" s="16"/>
      <c r="AVQ303" s="16"/>
      <c r="AVR303" s="16"/>
      <c r="AVS303" s="16"/>
      <c r="AVT303" s="16"/>
      <c r="AVU303" s="16"/>
      <c r="AVV303" s="16"/>
      <c r="AVW303" s="16"/>
      <c r="AVX303" s="16"/>
      <c r="AVY303" s="16"/>
      <c r="AVZ303" s="16"/>
      <c r="AWA303" s="16"/>
      <c r="AWB303" s="16"/>
      <c r="AWC303" s="16"/>
      <c r="AWD303" s="16"/>
      <c r="AWE303" s="16"/>
      <c r="AWF303" s="16"/>
      <c r="AWG303" s="16"/>
      <c r="AWH303" s="16"/>
      <c r="AWI303" s="16"/>
      <c r="AWJ303" s="16"/>
      <c r="AWK303" s="16"/>
      <c r="AWL303" s="16"/>
      <c r="AWM303" s="16"/>
      <c r="AWN303" s="16"/>
      <c r="AWO303" s="16"/>
      <c r="AWP303" s="16"/>
      <c r="AWQ303" s="16"/>
      <c r="AWR303" s="16"/>
      <c r="AWS303" s="16"/>
      <c r="AWT303" s="16"/>
      <c r="AWU303" s="16"/>
      <c r="AWV303" s="16"/>
      <c r="AWW303" s="16"/>
      <c r="AWX303" s="16"/>
      <c r="AWY303" s="16"/>
      <c r="AWZ303" s="16"/>
      <c r="AXA303" s="16"/>
      <c r="AXB303" s="16"/>
      <c r="AXC303" s="16"/>
      <c r="AXD303" s="16"/>
      <c r="AXE303" s="16"/>
      <c r="AXF303" s="16"/>
      <c r="AXG303" s="16"/>
      <c r="AXH303" s="16"/>
      <c r="AXI303" s="16"/>
      <c r="AXJ303" s="16"/>
      <c r="AXK303" s="16"/>
      <c r="AXL303" s="16"/>
      <c r="AXM303" s="16"/>
      <c r="AXN303" s="16"/>
      <c r="AXO303" s="16"/>
      <c r="AXP303" s="16"/>
      <c r="AXQ303" s="16"/>
      <c r="AXR303" s="16"/>
      <c r="AXS303" s="16"/>
      <c r="AXT303" s="16"/>
      <c r="AXU303" s="16"/>
      <c r="AXV303" s="16"/>
      <c r="AXW303" s="16"/>
      <c r="AXX303" s="16"/>
      <c r="AXY303" s="16"/>
      <c r="AXZ303" s="16"/>
      <c r="AYA303" s="16"/>
      <c r="AYB303" s="16"/>
      <c r="AYC303" s="16"/>
      <c r="AYD303" s="16"/>
      <c r="AYE303" s="16"/>
      <c r="AYF303" s="16"/>
      <c r="AYG303" s="16"/>
      <c r="AYH303" s="16"/>
      <c r="AYI303" s="16"/>
      <c r="AYJ303" s="16"/>
      <c r="AYK303" s="16"/>
      <c r="AYL303" s="16"/>
      <c r="AYM303" s="16"/>
      <c r="AYN303" s="16"/>
      <c r="AYO303" s="16"/>
      <c r="AYP303" s="16"/>
      <c r="AYQ303" s="16"/>
      <c r="AYR303" s="16"/>
      <c r="AYS303" s="16"/>
      <c r="AYT303" s="16"/>
      <c r="AYU303" s="16"/>
      <c r="AYV303" s="16"/>
      <c r="AYW303" s="16"/>
      <c r="AYX303" s="16"/>
      <c r="AYY303" s="16"/>
      <c r="AYZ303" s="16"/>
      <c r="AZA303" s="16"/>
      <c r="AZB303" s="16"/>
      <c r="AZC303" s="16"/>
      <c r="AZD303" s="16"/>
      <c r="AZE303" s="16"/>
      <c r="AZF303" s="16"/>
      <c r="AZG303" s="16"/>
      <c r="AZH303" s="16"/>
      <c r="AZI303" s="16"/>
      <c r="AZJ303" s="16"/>
      <c r="AZK303" s="16"/>
      <c r="AZL303" s="16"/>
      <c r="AZM303" s="16"/>
      <c r="AZN303" s="16"/>
      <c r="AZO303" s="16"/>
      <c r="AZP303" s="16"/>
      <c r="AZQ303" s="16"/>
      <c r="AZR303" s="16"/>
      <c r="AZS303" s="16"/>
      <c r="AZT303" s="16"/>
      <c r="AZU303" s="16"/>
      <c r="AZV303" s="16"/>
      <c r="AZW303" s="16"/>
      <c r="AZX303" s="16"/>
      <c r="AZY303" s="16"/>
      <c r="AZZ303" s="16"/>
      <c r="BAA303" s="16"/>
      <c r="BAB303" s="16"/>
      <c r="BAC303" s="16"/>
      <c r="BAD303" s="16"/>
      <c r="BAE303" s="16"/>
      <c r="BAF303" s="16"/>
      <c r="BAG303" s="16"/>
      <c r="BAH303" s="16"/>
      <c r="BAI303" s="16"/>
      <c r="BAJ303" s="16"/>
      <c r="BAK303" s="16"/>
      <c r="BAL303" s="16"/>
      <c r="BAM303" s="16"/>
      <c r="BAN303" s="16"/>
      <c r="BAO303" s="16"/>
      <c r="BAP303" s="16"/>
      <c r="BAQ303" s="16"/>
      <c r="BAR303" s="16"/>
      <c r="BAS303" s="16"/>
      <c r="BAT303" s="16"/>
      <c r="BAU303" s="16"/>
      <c r="BAV303" s="16"/>
      <c r="BAW303" s="16"/>
      <c r="BAX303" s="16"/>
      <c r="BAY303" s="16"/>
      <c r="BAZ303" s="16"/>
      <c r="BBA303" s="16"/>
      <c r="BBB303" s="16"/>
      <c r="BBC303" s="16"/>
      <c r="BBD303" s="16"/>
      <c r="BBE303" s="16"/>
      <c r="BBF303" s="16"/>
      <c r="BBG303" s="16"/>
      <c r="BBH303" s="16"/>
      <c r="BBI303" s="16"/>
      <c r="BBJ303" s="16"/>
      <c r="BBK303" s="16"/>
      <c r="BBL303" s="16"/>
      <c r="BBM303" s="16"/>
      <c r="BBN303" s="16"/>
      <c r="BBO303" s="16"/>
      <c r="BBP303" s="16"/>
      <c r="BBQ303" s="16"/>
      <c r="BBR303" s="16"/>
      <c r="BBS303" s="16"/>
      <c r="BBT303" s="16"/>
      <c r="BBU303" s="16"/>
      <c r="BBV303" s="16"/>
      <c r="BBW303" s="16"/>
      <c r="BBX303" s="16"/>
      <c r="BBY303" s="16"/>
      <c r="BBZ303" s="16"/>
      <c r="BCA303" s="16"/>
      <c r="BCB303" s="16"/>
      <c r="BCC303" s="16"/>
      <c r="BCD303" s="16"/>
      <c r="BCE303" s="16"/>
      <c r="BCF303" s="16"/>
      <c r="BCG303" s="16"/>
      <c r="BCH303" s="16"/>
      <c r="BCI303" s="16"/>
      <c r="BCJ303" s="16"/>
      <c r="BCK303" s="16"/>
      <c r="BCL303" s="16"/>
      <c r="BCM303" s="16"/>
      <c r="BCN303" s="16"/>
      <c r="BCO303" s="16"/>
      <c r="BCP303" s="16"/>
      <c r="BCQ303" s="16"/>
      <c r="BCR303" s="16"/>
      <c r="BCS303" s="16"/>
      <c r="BCT303" s="16"/>
      <c r="BCU303" s="16"/>
      <c r="BCV303" s="16"/>
      <c r="BCW303" s="16"/>
      <c r="BCX303" s="16"/>
      <c r="BCY303" s="16"/>
      <c r="BCZ303" s="16"/>
      <c r="BDA303" s="16"/>
      <c r="BDB303" s="16"/>
      <c r="BDC303" s="16"/>
      <c r="BDD303" s="16"/>
      <c r="BDE303" s="16"/>
      <c r="BDF303" s="16"/>
      <c r="BDG303" s="16"/>
      <c r="BDH303" s="16"/>
      <c r="BDI303" s="16"/>
      <c r="BDJ303" s="16"/>
      <c r="BDK303" s="16"/>
      <c r="BDL303" s="16"/>
      <c r="BDM303" s="16"/>
      <c r="BDN303" s="16"/>
      <c r="BDO303" s="16"/>
      <c r="BDP303" s="16"/>
      <c r="BDQ303" s="16"/>
      <c r="BDR303" s="16"/>
      <c r="BDS303" s="16"/>
      <c r="BDT303" s="16"/>
      <c r="BDU303" s="16"/>
      <c r="BDV303" s="16"/>
      <c r="BDW303" s="16"/>
      <c r="BDX303" s="16"/>
      <c r="BDY303" s="16"/>
      <c r="BDZ303" s="16"/>
      <c r="BEA303" s="16"/>
      <c r="BEB303" s="16"/>
      <c r="BEC303" s="16"/>
      <c r="BED303" s="16"/>
      <c r="BEE303" s="16"/>
      <c r="BEF303" s="16"/>
      <c r="BEG303" s="16"/>
      <c r="BEH303" s="16"/>
      <c r="BEI303" s="16"/>
      <c r="BEJ303" s="16"/>
      <c r="BEK303" s="16"/>
      <c r="BEL303" s="16"/>
      <c r="BEM303" s="16"/>
      <c r="BEN303" s="16"/>
      <c r="BEO303" s="16"/>
      <c r="BEP303" s="16"/>
      <c r="BEQ303" s="16"/>
      <c r="BER303" s="16"/>
      <c r="BES303" s="16"/>
      <c r="BET303" s="16"/>
      <c r="BEU303" s="16"/>
      <c r="BEV303" s="16"/>
      <c r="BEW303" s="16"/>
      <c r="BEX303" s="16"/>
      <c r="BEY303" s="16"/>
      <c r="BEZ303" s="16"/>
      <c r="BFA303" s="16"/>
      <c r="BFB303" s="16"/>
      <c r="BFC303" s="16"/>
      <c r="BFD303" s="16"/>
      <c r="BFE303" s="16"/>
      <c r="BFF303" s="16"/>
      <c r="BFG303" s="16"/>
      <c r="BFH303" s="16"/>
      <c r="BFI303" s="16"/>
      <c r="BFJ303" s="16"/>
      <c r="BFK303" s="16"/>
      <c r="BFL303" s="16"/>
      <c r="BFM303" s="16"/>
      <c r="BFN303" s="16"/>
      <c r="BFO303" s="16"/>
      <c r="BFP303" s="16"/>
      <c r="BFQ303" s="16"/>
      <c r="BFR303" s="16"/>
      <c r="BFS303" s="16"/>
      <c r="BFT303" s="16"/>
      <c r="BFU303" s="16"/>
      <c r="BFV303" s="16"/>
      <c r="BFW303" s="16"/>
      <c r="BFX303" s="16"/>
      <c r="BFY303" s="16"/>
      <c r="BFZ303" s="16"/>
      <c r="BGA303" s="16"/>
      <c r="BGB303" s="16"/>
      <c r="BGC303" s="16"/>
      <c r="BGD303" s="16"/>
      <c r="BGE303" s="16"/>
      <c r="BGF303" s="16"/>
      <c r="BGG303" s="16"/>
      <c r="BGH303" s="16"/>
      <c r="BGI303" s="16"/>
      <c r="BGJ303" s="16"/>
      <c r="BGK303" s="16"/>
      <c r="BGL303" s="16"/>
      <c r="BGM303" s="16"/>
      <c r="BGN303" s="16"/>
      <c r="BGO303" s="16"/>
      <c r="BGP303" s="16"/>
      <c r="BGQ303" s="16"/>
      <c r="BGR303" s="16"/>
      <c r="BGS303" s="16"/>
      <c r="BGT303" s="16"/>
      <c r="BGU303" s="16"/>
      <c r="BGV303" s="16"/>
      <c r="BGW303" s="16"/>
      <c r="BGX303" s="16"/>
      <c r="BGY303" s="16"/>
      <c r="BGZ303" s="16"/>
      <c r="BHA303" s="16"/>
      <c r="BHB303" s="16"/>
      <c r="BHC303" s="16"/>
      <c r="BHD303" s="16"/>
      <c r="BHE303" s="16"/>
      <c r="BHF303" s="16"/>
      <c r="BHG303" s="16"/>
      <c r="BHH303" s="16"/>
      <c r="BHI303" s="16"/>
      <c r="BHJ303" s="16"/>
      <c r="BHK303" s="16"/>
      <c r="BHL303" s="16"/>
      <c r="BHM303" s="16"/>
      <c r="BHN303" s="16"/>
      <c r="BHO303" s="16"/>
      <c r="BHP303" s="16"/>
      <c r="BHQ303" s="16"/>
      <c r="BHR303" s="16"/>
      <c r="BHS303" s="16"/>
      <c r="BHT303" s="16"/>
      <c r="BHU303" s="16"/>
      <c r="BHV303" s="16"/>
      <c r="BHW303" s="16"/>
      <c r="BHX303" s="16"/>
      <c r="BHY303" s="16"/>
      <c r="BHZ303" s="16"/>
      <c r="BIA303" s="16"/>
      <c r="BIB303" s="16"/>
      <c r="BIC303" s="16"/>
      <c r="BID303" s="16"/>
      <c r="BIE303" s="16"/>
      <c r="BIF303" s="16"/>
      <c r="BIG303" s="16"/>
      <c r="BIH303" s="16"/>
      <c r="BII303" s="16"/>
      <c r="BIJ303" s="16"/>
      <c r="BIK303" s="16"/>
      <c r="BIL303" s="16"/>
      <c r="BIM303" s="16"/>
      <c r="BIN303" s="16"/>
      <c r="BIO303" s="16"/>
      <c r="BIP303" s="16"/>
      <c r="BIQ303" s="16"/>
      <c r="BIR303" s="16"/>
      <c r="BIS303" s="16"/>
      <c r="BIT303" s="16"/>
      <c r="BIU303" s="16"/>
      <c r="BIV303" s="16"/>
      <c r="BIW303" s="16"/>
      <c r="BIX303" s="16"/>
      <c r="BIY303" s="16"/>
      <c r="BIZ303" s="16"/>
      <c r="BJA303" s="16"/>
      <c r="BJB303" s="16"/>
      <c r="BJC303" s="16"/>
      <c r="BJD303" s="16"/>
      <c r="BJE303" s="16"/>
      <c r="BJF303" s="16"/>
      <c r="BJG303" s="16"/>
      <c r="BJH303" s="16"/>
      <c r="BJI303" s="16"/>
      <c r="BJJ303" s="16"/>
      <c r="BJK303" s="16"/>
      <c r="BJL303" s="16"/>
      <c r="BJM303" s="16"/>
      <c r="BJN303" s="16"/>
      <c r="BJO303" s="16"/>
      <c r="BJP303" s="16"/>
      <c r="BJQ303" s="16"/>
      <c r="BJR303" s="16"/>
      <c r="BJS303" s="16"/>
      <c r="BJT303" s="16"/>
      <c r="BJU303" s="16"/>
      <c r="BJV303" s="16"/>
      <c r="BJW303" s="16"/>
      <c r="BJX303" s="16"/>
      <c r="BJY303" s="16"/>
      <c r="BJZ303" s="16"/>
      <c r="BKA303" s="16"/>
      <c r="BKB303" s="16"/>
      <c r="BKC303" s="16"/>
      <c r="BKD303" s="16"/>
      <c r="BKE303" s="16"/>
      <c r="BKF303" s="16"/>
      <c r="BKG303" s="16"/>
      <c r="BKH303" s="16"/>
      <c r="BKI303" s="16"/>
      <c r="BKJ303" s="16"/>
      <c r="BKK303" s="16"/>
      <c r="BKL303" s="16"/>
      <c r="BKM303" s="16"/>
      <c r="BKN303" s="16"/>
      <c r="BKO303" s="16"/>
      <c r="BKP303" s="16"/>
      <c r="BKQ303" s="16"/>
      <c r="BKR303" s="16"/>
      <c r="BKS303" s="16"/>
      <c r="BKT303" s="16"/>
      <c r="BKU303" s="16"/>
      <c r="BKV303" s="16"/>
      <c r="BKW303" s="16"/>
      <c r="BKX303" s="16"/>
      <c r="BKY303" s="16"/>
      <c r="BKZ303" s="16"/>
      <c r="BLA303" s="16"/>
      <c r="BLB303" s="16"/>
      <c r="BLC303" s="16"/>
      <c r="BLD303" s="16"/>
      <c r="BLE303" s="16"/>
      <c r="BLF303" s="16"/>
      <c r="BLG303" s="16"/>
      <c r="BLH303" s="16"/>
      <c r="BLI303" s="16"/>
      <c r="BLJ303" s="16"/>
      <c r="BLK303" s="16"/>
      <c r="BLL303" s="16"/>
      <c r="BLM303" s="16"/>
      <c r="BLN303" s="16"/>
      <c r="BLO303" s="16"/>
      <c r="BLP303" s="16"/>
      <c r="BLQ303" s="16"/>
      <c r="BLR303" s="16"/>
      <c r="BLS303" s="16"/>
      <c r="BLT303" s="16"/>
      <c r="BLU303" s="16"/>
      <c r="BLV303" s="16"/>
      <c r="BLW303" s="16"/>
      <c r="BLX303" s="16"/>
      <c r="BLY303" s="16"/>
      <c r="BLZ303" s="16"/>
      <c r="BMA303" s="16"/>
      <c r="BMB303" s="16"/>
      <c r="BMC303" s="16"/>
      <c r="BMD303" s="16"/>
      <c r="BME303" s="16"/>
      <c r="BMF303" s="16"/>
      <c r="BMG303" s="16"/>
      <c r="BMH303" s="16"/>
      <c r="BMI303" s="16"/>
      <c r="BMJ303" s="16"/>
      <c r="BMK303" s="16"/>
      <c r="BML303" s="16"/>
      <c r="BMM303" s="16"/>
      <c r="BMN303" s="16"/>
      <c r="BMO303" s="16"/>
      <c r="BMP303" s="16"/>
      <c r="BMQ303" s="16"/>
      <c r="BMR303" s="16"/>
      <c r="BMS303" s="16"/>
      <c r="BMT303" s="16"/>
      <c r="BMU303" s="16"/>
      <c r="BMV303" s="16"/>
      <c r="BMW303" s="16"/>
      <c r="BMX303" s="16"/>
      <c r="BMY303" s="16"/>
      <c r="BMZ303" s="16"/>
      <c r="BNA303" s="16"/>
      <c r="BNB303" s="16"/>
      <c r="BNC303" s="16"/>
      <c r="BND303" s="16"/>
      <c r="BNE303" s="16"/>
      <c r="BNF303" s="16"/>
      <c r="BNG303" s="16"/>
      <c r="BNH303" s="16"/>
      <c r="BNI303" s="16"/>
      <c r="BNJ303" s="16"/>
      <c r="BNK303" s="16"/>
      <c r="BNL303" s="16"/>
      <c r="BNM303" s="16"/>
      <c r="BNN303" s="16"/>
      <c r="BNO303" s="16"/>
      <c r="BNP303" s="16"/>
      <c r="BNQ303" s="16"/>
      <c r="BNR303" s="16"/>
      <c r="BNS303" s="16"/>
      <c r="BNT303" s="16"/>
      <c r="BNU303" s="16"/>
      <c r="BNV303" s="16"/>
      <c r="BNW303" s="16"/>
      <c r="BNX303" s="16"/>
      <c r="BNY303" s="16"/>
      <c r="BNZ303" s="16"/>
      <c r="BOA303" s="16"/>
      <c r="BOB303" s="16"/>
      <c r="BOC303" s="16"/>
      <c r="BOD303" s="16"/>
      <c r="BOE303" s="16"/>
      <c r="BOF303" s="16"/>
      <c r="BOG303" s="16"/>
      <c r="BOH303" s="16"/>
      <c r="BOI303" s="16"/>
      <c r="BOJ303" s="16"/>
      <c r="BOK303" s="16"/>
      <c r="BOL303" s="16"/>
      <c r="BOM303" s="16"/>
      <c r="BON303" s="16"/>
      <c r="BOO303" s="16"/>
      <c r="BOP303" s="16"/>
      <c r="BOQ303" s="16"/>
      <c r="BOR303" s="16"/>
      <c r="BOS303" s="16"/>
      <c r="BOT303" s="16"/>
      <c r="BOU303" s="16"/>
      <c r="BOV303" s="16"/>
      <c r="BOW303" s="16"/>
      <c r="BOX303" s="16"/>
      <c r="BOY303" s="16"/>
      <c r="BOZ303" s="16"/>
      <c r="BPA303" s="16"/>
      <c r="BPB303" s="16"/>
      <c r="BPC303" s="16"/>
      <c r="BPD303" s="16"/>
      <c r="BPE303" s="16"/>
      <c r="BPF303" s="16"/>
      <c r="BPG303" s="16"/>
      <c r="BPH303" s="16"/>
      <c r="BPI303" s="16"/>
      <c r="BPJ303" s="16"/>
      <c r="BPK303" s="16"/>
      <c r="BPL303" s="16"/>
      <c r="BPM303" s="16"/>
      <c r="BPN303" s="16"/>
      <c r="BPO303" s="16"/>
      <c r="BPP303" s="16"/>
      <c r="BPQ303" s="16"/>
      <c r="BPR303" s="16"/>
      <c r="BPS303" s="16"/>
      <c r="BPT303" s="16"/>
      <c r="BPU303" s="16"/>
      <c r="BPV303" s="16"/>
      <c r="BPW303" s="16"/>
      <c r="BPX303" s="16"/>
      <c r="BPY303" s="16"/>
      <c r="BPZ303" s="16"/>
      <c r="BQA303" s="16"/>
      <c r="BQB303" s="16"/>
      <c r="BQC303" s="16"/>
      <c r="BQD303" s="16"/>
      <c r="BQE303" s="16"/>
      <c r="BQF303" s="16"/>
      <c r="BQG303" s="16"/>
      <c r="BQH303" s="16"/>
      <c r="BQI303" s="16"/>
      <c r="BQJ303" s="16"/>
      <c r="BQK303" s="16"/>
      <c r="BQL303" s="16"/>
      <c r="BQM303" s="16"/>
      <c r="BQN303" s="16"/>
      <c r="BQO303" s="16"/>
      <c r="BQP303" s="16"/>
      <c r="BQQ303" s="16"/>
      <c r="BQR303" s="16"/>
      <c r="BQS303" s="16"/>
      <c r="BQT303" s="16"/>
      <c r="BQU303" s="16"/>
      <c r="BQV303" s="16"/>
      <c r="BQW303" s="16"/>
      <c r="BQX303" s="16"/>
      <c r="BQY303" s="16"/>
      <c r="BQZ303" s="16"/>
      <c r="BRA303" s="16"/>
      <c r="BRB303" s="16"/>
      <c r="BRC303" s="16"/>
      <c r="BRD303" s="16"/>
      <c r="BRE303" s="16"/>
      <c r="BRF303" s="16"/>
      <c r="BRG303" s="16"/>
      <c r="BRH303" s="16"/>
      <c r="BRI303" s="16"/>
      <c r="BRJ303" s="16"/>
      <c r="BRK303" s="16"/>
      <c r="BRL303" s="16"/>
      <c r="BRM303" s="16"/>
      <c r="BRN303" s="16"/>
      <c r="BRO303" s="16"/>
      <c r="BRP303" s="16"/>
      <c r="BRQ303" s="16"/>
      <c r="BRR303" s="16"/>
      <c r="BRS303" s="16"/>
      <c r="BRT303" s="16"/>
      <c r="BRU303" s="16"/>
      <c r="BRV303" s="16"/>
      <c r="BRW303" s="16"/>
      <c r="BRX303" s="16"/>
      <c r="BRY303" s="16"/>
      <c r="BRZ303" s="16"/>
      <c r="BSA303" s="16"/>
      <c r="BSB303" s="16"/>
      <c r="BSC303" s="16"/>
      <c r="BSD303" s="16"/>
      <c r="BSE303" s="16"/>
      <c r="BSF303" s="16"/>
      <c r="BSG303" s="16"/>
      <c r="BSH303" s="16"/>
      <c r="BSI303" s="16"/>
      <c r="BSJ303" s="16"/>
      <c r="BSK303" s="16"/>
      <c r="BSL303" s="16"/>
      <c r="BSM303" s="16"/>
      <c r="BSN303" s="16"/>
      <c r="BSO303" s="16"/>
      <c r="BSP303" s="16"/>
      <c r="BSQ303" s="16"/>
      <c r="BSR303" s="16"/>
      <c r="BSS303" s="16"/>
      <c r="BST303" s="16"/>
      <c r="BSU303" s="16"/>
      <c r="BSV303" s="16"/>
      <c r="BSW303" s="16"/>
      <c r="BSX303" s="16"/>
      <c r="BSY303" s="16"/>
      <c r="BSZ303" s="16"/>
      <c r="BTA303" s="16"/>
      <c r="BTB303" s="16"/>
      <c r="BTC303" s="16"/>
      <c r="BTD303" s="16"/>
      <c r="BTE303" s="16"/>
      <c r="BTF303" s="16"/>
      <c r="BTG303" s="16"/>
      <c r="BTH303" s="16"/>
      <c r="BTI303" s="16"/>
      <c r="BTJ303" s="16"/>
      <c r="BTK303" s="16"/>
      <c r="BTL303" s="16"/>
      <c r="BTM303" s="16"/>
      <c r="BTN303" s="16"/>
      <c r="BTO303" s="16"/>
      <c r="BTP303" s="16"/>
      <c r="BTQ303" s="16"/>
      <c r="BTR303" s="16"/>
      <c r="BTS303" s="16"/>
      <c r="BTT303" s="16"/>
      <c r="BTU303" s="16"/>
      <c r="BTV303" s="16"/>
      <c r="BTW303" s="16"/>
      <c r="BTX303" s="16"/>
      <c r="BTY303" s="16"/>
      <c r="BTZ303" s="16"/>
      <c r="BUA303" s="16"/>
      <c r="BUB303" s="16"/>
      <c r="BUC303" s="16"/>
      <c r="BUD303" s="16"/>
      <c r="BUE303" s="16"/>
      <c r="BUF303" s="16"/>
      <c r="BUG303" s="16"/>
      <c r="BUH303" s="16"/>
      <c r="BUI303" s="16"/>
      <c r="BUJ303" s="16"/>
      <c r="BUK303" s="16"/>
      <c r="BUL303" s="16"/>
      <c r="BUM303" s="16"/>
      <c r="BUN303" s="16"/>
      <c r="BUO303" s="16"/>
      <c r="BUP303" s="16"/>
      <c r="BUQ303" s="16"/>
      <c r="BUR303" s="16"/>
      <c r="BUS303" s="16"/>
      <c r="BUT303" s="16"/>
      <c r="BUU303" s="16"/>
      <c r="BUV303" s="16"/>
      <c r="BUW303" s="16"/>
      <c r="BUX303" s="16"/>
      <c r="BUY303" s="16"/>
      <c r="BUZ303" s="16"/>
      <c r="BVA303" s="16"/>
      <c r="BVB303" s="16"/>
      <c r="BVC303" s="16"/>
      <c r="BVD303" s="16"/>
      <c r="BVE303" s="16"/>
      <c r="BVF303" s="16"/>
      <c r="BVG303" s="16"/>
      <c r="BVH303" s="16"/>
      <c r="BVI303" s="16"/>
      <c r="BVJ303" s="16"/>
      <c r="BVK303" s="16"/>
      <c r="BVL303" s="16"/>
      <c r="BVM303" s="16"/>
      <c r="BVN303" s="16"/>
      <c r="BVO303" s="16"/>
      <c r="BVP303" s="16"/>
      <c r="BVQ303" s="16"/>
      <c r="BVR303" s="16"/>
      <c r="BVS303" s="16"/>
      <c r="BVT303" s="16"/>
      <c r="BVU303" s="16"/>
      <c r="BVV303" s="16"/>
      <c r="BVW303" s="16"/>
      <c r="BVX303" s="16"/>
      <c r="BVY303" s="16"/>
      <c r="BVZ303" s="16"/>
      <c r="BWA303" s="16"/>
      <c r="BWB303" s="16"/>
      <c r="BWC303" s="16"/>
      <c r="BWD303" s="16"/>
      <c r="BWE303" s="16"/>
      <c r="BWF303" s="16"/>
      <c r="BWG303" s="16"/>
      <c r="BWH303" s="16"/>
      <c r="BWI303" s="16"/>
      <c r="BWJ303" s="16"/>
      <c r="BWK303" s="16"/>
      <c r="BWL303" s="16"/>
      <c r="BWM303" s="16"/>
      <c r="BWN303" s="16"/>
      <c r="BWO303" s="16"/>
      <c r="BWP303" s="16"/>
      <c r="BWQ303" s="16"/>
      <c r="BWR303" s="16"/>
      <c r="BWS303" s="16"/>
      <c r="BWT303" s="16"/>
      <c r="BWU303" s="16"/>
      <c r="BWV303" s="16"/>
      <c r="BWW303" s="16"/>
      <c r="BWX303" s="16"/>
      <c r="BWY303" s="16"/>
      <c r="BWZ303" s="16"/>
      <c r="BXA303" s="16"/>
      <c r="BXB303" s="16"/>
      <c r="BXC303" s="16"/>
      <c r="BXD303" s="16"/>
      <c r="BXE303" s="16"/>
      <c r="BXF303" s="16"/>
      <c r="BXG303" s="16"/>
      <c r="BXH303" s="16"/>
      <c r="BXI303" s="16"/>
      <c r="BXJ303" s="16"/>
      <c r="BXK303" s="16"/>
      <c r="BXL303" s="16"/>
      <c r="BXM303" s="16"/>
      <c r="BXN303" s="16"/>
      <c r="BXO303" s="16"/>
      <c r="BXP303" s="16"/>
      <c r="BXQ303" s="16"/>
      <c r="BXR303" s="16"/>
      <c r="BXS303" s="16"/>
      <c r="BXT303" s="16"/>
      <c r="BXU303" s="16"/>
      <c r="BXV303" s="16"/>
      <c r="BXW303" s="16"/>
      <c r="BXX303" s="16"/>
      <c r="BXY303" s="16"/>
      <c r="BXZ303" s="16"/>
      <c r="BYA303" s="16"/>
      <c r="BYB303" s="16"/>
      <c r="BYC303" s="16"/>
      <c r="BYD303" s="16"/>
      <c r="BYE303" s="16"/>
      <c r="BYF303" s="16"/>
      <c r="BYG303" s="16"/>
      <c r="BYH303" s="16"/>
      <c r="BYI303" s="16"/>
      <c r="BYJ303" s="16"/>
      <c r="BYK303" s="16"/>
      <c r="BYL303" s="16"/>
      <c r="BYM303" s="16"/>
      <c r="BYN303" s="16"/>
      <c r="BYO303" s="16"/>
      <c r="BYP303" s="16"/>
      <c r="BYQ303" s="16"/>
      <c r="BYR303" s="16"/>
      <c r="BYS303" s="16"/>
      <c r="BYT303" s="16"/>
      <c r="BYU303" s="16"/>
      <c r="BYV303" s="16"/>
      <c r="BYW303" s="16"/>
      <c r="BYX303" s="16"/>
      <c r="BYY303" s="16"/>
      <c r="BYZ303" s="16"/>
      <c r="BZA303" s="16"/>
      <c r="BZB303" s="16"/>
      <c r="BZC303" s="16"/>
      <c r="BZD303" s="16"/>
      <c r="BZE303" s="16"/>
      <c r="BZF303" s="16"/>
      <c r="BZG303" s="16"/>
      <c r="BZH303" s="16"/>
      <c r="BZI303" s="16"/>
      <c r="BZJ303" s="16"/>
      <c r="BZK303" s="16"/>
      <c r="BZL303" s="16"/>
      <c r="BZM303" s="16"/>
      <c r="BZN303" s="16"/>
      <c r="BZO303" s="16"/>
      <c r="BZP303" s="16"/>
      <c r="BZQ303" s="16"/>
      <c r="BZR303" s="16"/>
      <c r="BZS303" s="16"/>
      <c r="BZT303" s="16"/>
      <c r="BZU303" s="16"/>
      <c r="BZV303" s="16"/>
      <c r="BZW303" s="16"/>
      <c r="BZX303" s="16"/>
      <c r="BZY303" s="16"/>
      <c r="BZZ303" s="16"/>
      <c r="CAA303" s="16"/>
      <c r="CAB303" s="16"/>
      <c r="CAC303" s="16"/>
      <c r="CAD303" s="16"/>
      <c r="CAE303" s="16"/>
      <c r="CAF303" s="16"/>
      <c r="CAG303" s="16"/>
      <c r="CAH303" s="16"/>
      <c r="CAI303" s="16"/>
      <c r="CAJ303" s="16"/>
      <c r="CAK303" s="16"/>
      <c r="CAL303" s="16"/>
      <c r="CAM303" s="16"/>
      <c r="CAN303" s="16"/>
      <c r="CAO303" s="16"/>
      <c r="CAP303" s="16"/>
      <c r="CAQ303" s="16"/>
      <c r="CAR303" s="16"/>
      <c r="CAS303" s="16"/>
      <c r="CAT303" s="16"/>
      <c r="CAU303" s="16"/>
      <c r="CAV303" s="16"/>
      <c r="CAW303" s="16"/>
      <c r="CAX303" s="16"/>
      <c r="CAY303" s="16"/>
      <c r="CAZ303" s="16"/>
      <c r="CBA303" s="16"/>
      <c r="CBB303" s="16"/>
      <c r="CBC303" s="16"/>
      <c r="CBD303" s="16"/>
      <c r="CBE303" s="16"/>
      <c r="CBF303" s="16"/>
      <c r="CBG303" s="16"/>
      <c r="CBH303" s="16"/>
      <c r="CBI303" s="16"/>
      <c r="CBJ303" s="16"/>
      <c r="CBK303" s="16"/>
      <c r="CBL303" s="16"/>
      <c r="CBM303" s="16"/>
      <c r="CBN303" s="16"/>
      <c r="CBO303" s="16"/>
      <c r="CBP303" s="16"/>
      <c r="CBQ303" s="16"/>
      <c r="CBR303" s="16"/>
      <c r="CBS303" s="16"/>
      <c r="CBT303" s="16"/>
      <c r="CBU303" s="16"/>
      <c r="CBV303" s="16"/>
      <c r="CBW303" s="16"/>
      <c r="CBX303" s="16"/>
      <c r="CBY303" s="16"/>
      <c r="CBZ303" s="16"/>
      <c r="CCA303" s="16"/>
      <c r="CCB303" s="16"/>
      <c r="CCC303" s="16"/>
      <c r="CCD303" s="16"/>
      <c r="CCE303" s="16"/>
      <c r="CCF303" s="16"/>
      <c r="CCG303" s="16"/>
      <c r="CCH303" s="16"/>
      <c r="CCI303" s="16"/>
      <c r="CCJ303" s="16"/>
      <c r="CCK303" s="16"/>
      <c r="CCL303" s="16"/>
      <c r="CCM303" s="16"/>
      <c r="CCN303" s="16"/>
      <c r="CCO303" s="16"/>
      <c r="CCP303" s="16"/>
      <c r="CCQ303" s="16"/>
      <c r="CCR303" s="16"/>
      <c r="CCS303" s="16"/>
      <c r="CCT303" s="16"/>
      <c r="CCU303" s="16"/>
      <c r="CCV303" s="16"/>
      <c r="CCW303" s="16"/>
      <c r="CCX303" s="16"/>
      <c r="CCY303" s="16"/>
      <c r="CCZ303" s="16"/>
      <c r="CDA303" s="16"/>
      <c r="CDB303" s="16"/>
      <c r="CDC303" s="16"/>
      <c r="CDD303" s="16"/>
      <c r="CDE303" s="16"/>
      <c r="CDF303" s="16"/>
      <c r="CDG303" s="16"/>
      <c r="CDH303" s="16"/>
      <c r="CDI303" s="16"/>
      <c r="CDJ303" s="16"/>
      <c r="CDK303" s="16"/>
      <c r="CDL303" s="16"/>
      <c r="CDM303" s="16"/>
      <c r="CDN303" s="16"/>
      <c r="CDO303" s="16"/>
      <c r="CDP303" s="16"/>
      <c r="CDQ303" s="16"/>
      <c r="CDR303" s="16"/>
      <c r="CDS303" s="16"/>
      <c r="CDT303" s="16"/>
      <c r="CDU303" s="16"/>
      <c r="CDV303" s="16"/>
      <c r="CDW303" s="16"/>
      <c r="CDX303" s="16"/>
      <c r="CDY303" s="16"/>
      <c r="CDZ303" s="16"/>
      <c r="CEA303" s="16"/>
      <c r="CEB303" s="16"/>
      <c r="CEC303" s="16"/>
      <c r="CED303" s="16"/>
      <c r="CEE303" s="16"/>
      <c r="CEF303" s="16"/>
      <c r="CEG303" s="16"/>
      <c r="CEH303" s="16"/>
      <c r="CEI303" s="16"/>
      <c r="CEJ303" s="16"/>
      <c r="CEK303" s="16"/>
      <c r="CEL303" s="16"/>
      <c r="CEM303" s="16"/>
      <c r="CEN303" s="16"/>
      <c r="CEO303" s="16"/>
      <c r="CEP303" s="16"/>
      <c r="CEQ303" s="16"/>
      <c r="CER303" s="16"/>
      <c r="CES303" s="16"/>
      <c r="CET303" s="16"/>
      <c r="CEU303" s="16"/>
      <c r="CEV303" s="16"/>
      <c r="CEW303" s="16"/>
      <c r="CEX303" s="16"/>
      <c r="CEY303" s="16"/>
      <c r="CEZ303" s="16"/>
      <c r="CFA303" s="16"/>
      <c r="CFB303" s="16"/>
      <c r="CFC303" s="16"/>
      <c r="CFD303" s="16"/>
      <c r="CFE303" s="16"/>
      <c r="CFF303" s="16"/>
      <c r="CFG303" s="16"/>
      <c r="CFH303" s="16"/>
      <c r="CFI303" s="16"/>
      <c r="CFJ303" s="16"/>
      <c r="CFK303" s="16"/>
      <c r="CFL303" s="16"/>
      <c r="CFM303" s="16"/>
      <c r="CFN303" s="16"/>
      <c r="CFO303" s="16"/>
      <c r="CFP303" s="16"/>
      <c r="CFQ303" s="16"/>
      <c r="CFR303" s="16"/>
      <c r="CFS303" s="16"/>
      <c r="CFT303" s="16"/>
      <c r="CFU303" s="16"/>
      <c r="CFV303" s="16"/>
      <c r="CFW303" s="16"/>
      <c r="CFX303" s="16"/>
      <c r="CFY303" s="16"/>
      <c r="CFZ303" s="16"/>
      <c r="CGA303" s="16"/>
      <c r="CGB303" s="16"/>
      <c r="CGC303" s="16"/>
      <c r="CGD303" s="16"/>
      <c r="CGE303" s="16"/>
      <c r="CGF303" s="16"/>
      <c r="CGG303" s="16"/>
      <c r="CGH303" s="16"/>
      <c r="CGI303" s="16"/>
      <c r="CGJ303" s="16"/>
      <c r="CGK303" s="16"/>
      <c r="CGL303" s="16"/>
      <c r="CGM303" s="16"/>
      <c r="CGN303" s="16"/>
      <c r="CGO303" s="16"/>
      <c r="CGP303" s="16"/>
      <c r="CGQ303" s="16"/>
      <c r="CGR303" s="16"/>
      <c r="CGS303" s="16"/>
      <c r="CGT303" s="16"/>
      <c r="CGU303" s="16"/>
      <c r="CGV303" s="16"/>
      <c r="CGW303" s="16"/>
      <c r="CGX303" s="16"/>
      <c r="CGY303" s="16"/>
      <c r="CGZ303" s="16"/>
      <c r="CHA303" s="16"/>
      <c r="CHB303" s="16"/>
      <c r="CHC303" s="16"/>
      <c r="CHD303" s="16"/>
      <c r="CHE303" s="16"/>
      <c r="CHF303" s="16"/>
      <c r="CHG303" s="16"/>
      <c r="CHH303" s="16"/>
      <c r="CHI303" s="16"/>
      <c r="CHJ303" s="16"/>
      <c r="CHK303" s="16"/>
      <c r="CHL303" s="16"/>
      <c r="CHM303" s="16"/>
      <c r="CHN303" s="16"/>
      <c r="CHO303" s="16"/>
      <c r="CHP303" s="16"/>
      <c r="CHQ303" s="16"/>
      <c r="CHR303" s="16"/>
      <c r="CHS303" s="16"/>
      <c r="CHT303" s="16"/>
      <c r="CHU303" s="16"/>
      <c r="CHV303" s="16"/>
      <c r="CHW303" s="16"/>
      <c r="CHX303" s="16"/>
      <c r="CHY303" s="16"/>
      <c r="CHZ303" s="16"/>
      <c r="CIA303" s="16"/>
      <c r="CIB303" s="16"/>
      <c r="CIC303" s="16"/>
      <c r="CID303" s="16"/>
      <c r="CIE303" s="16"/>
      <c r="CIF303" s="16"/>
      <c r="CIG303" s="16"/>
      <c r="CIH303" s="16"/>
      <c r="CII303" s="16"/>
      <c r="CIJ303" s="16"/>
      <c r="CIK303" s="16"/>
      <c r="CIL303" s="16"/>
      <c r="CIM303" s="16"/>
      <c r="CIN303" s="16"/>
      <c r="CIO303" s="16"/>
      <c r="CIP303" s="16"/>
      <c r="CIQ303" s="16"/>
      <c r="CIR303" s="16"/>
      <c r="CIS303" s="16"/>
      <c r="CIT303" s="16"/>
      <c r="CIU303" s="16"/>
      <c r="CIV303" s="16"/>
      <c r="CIW303" s="16"/>
      <c r="CIX303" s="16"/>
      <c r="CIY303" s="16"/>
      <c r="CIZ303" s="16"/>
      <c r="CJA303" s="16"/>
      <c r="CJB303" s="16"/>
      <c r="CJC303" s="16"/>
      <c r="CJD303" s="16"/>
      <c r="CJE303" s="16"/>
      <c r="CJF303" s="16"/>
      <c r="CJG303" s="16"/>
      <c r="CJH303" s="16"/>
      <c r="CJI303" s="16"/>
      <c r="CJJ303" s="16"/>
      <c r="CJK303" s="16"/>
      <c r="CJL303" s="16"/>
      <c r="CJM303" s="16"/>
      <c r="CJN303" s="16"/>
      <c r="CJO303" s="16"/>
      <c r="CJP303" s="16"/>
      <c r="CJQ303" s="16"/>
      <c r="CJR303" s="16"/>
      <c r="CJS303" s="16"/>
      <c r="CJT303" s="16"/>
      <c r="CJU303" s="16"/>
      <c r="CJV303" s="16"/>
      <c r="CJW303" s="16"/>
      <c r="CJX303" s="16"/>
      <c r="CJY303" s="16"/>
      <c r="CJZ303" s="16"/>
      <c r="CKA303" s="16"/>
      <c r="CKB303" s="16"/>
      <c r="CKC303" s="16"/>
      <c r="CKD303" s="16"/>
      <c r="CKE303" s="16"/>
      <c r="CKF303" s="16"/>
      <c r="CKG303" s="16"/>
      <c r="CKH303" s="16"/>
      <c r="CKI303" s="16"/>
      <c r="CKJ303" s="16"/>
      <c r="CKK303" s="16"/>
      <c r="CKL303" s="16"/>
      <c r="CKM303" s="16"/>
      <c r="CKN303" s="16"/>
      <c r="CKO303" s="16"/>
      <c r="CKP303" s="16"/>
      <c r="CKQ303" s="16"/>
      <c r="CKR303" s="16"/>
      <c r="CKS303" s="16"/>
      <c r="CKT303" s="16"/>
      <c r="CKU303" s="16"/>
      <c r="CKV303" s="16"/>
      <c r="CKW303" s="16"/>
      <c r="CKX303" s="16"/>
      <c r="CKY303" s="16"/>
      <c r="CKZ303" s="16"/>
      <c r="CLA303" s="16"/>
      <c r="CLB303" s="16"/>
      <c r="CLC303" s="16"/>
      <c r="CLD303" s="16"/>
      <c r="CLE303" s="16"/>
      <c r="CLF303" s="16"/>
      <c r="CLG303" s="16"/>
      <c r="CLH303" s="16"/>
      <c r="CLI303" s="16"/>
      <c r="CLJ303" s="16"/>
      <c r="CLK303" s="16"/>
      <c r="CLL303" s="16"/>
      <c r="CLM303" s="16"/>
      <c r="CLN303" s="16"/>
      <c r="CLO303" s="16"/>
      <c r="CLP303" s="16"/>
      <c r="CLQ303" s="16"/>
      <c r="CLR303" s="16"/>
      <c r="CLS303" s="16"/>
      <c r="CLT303" s="16"/>
      <c r="CLU303" s="16"/>
      <c r="CLV303" s="16"/>
      <c r="CLW303" s="16"/>
      <c r="CLX303" s="16"/>
      <c r="CLY303" s="16"/>
      <c r="CLZ303" s="16"/>
      <c r="CMA303" s="16"/>
      <c r="CMB303" s="16"/>
      <c r="CMC303" s="16"/>
      <c r="CMD303" s="16"/>
      <c r="CME303" s="16"/>
      <c r="CMF303" s="16"/>
      <c r="CMG303" s="16"/>
      <c r="CMH303" s="16"/>
      <c r="CMI303" s="16"/>
      <c r="CMJ303" s="16"/>
      <c r="CMK303" s="16"/>
      <c r="CML303" s="16"/>
      <c r="CMM303" s="16"/>
      <c r="CMN303" s="16"/>
      <c r="CMO303" s="16"/>
      <c r="CMP303" s="16"/>
      <c r="CMQ303" s="16"/>
      <c r="CMR303" s="16"/>
      <c r="CMS303" s="16"/>
      <c r="CMT303" s="16"/>
      <c r="CMU303" s="16"/>
      <c r="CMV303" s="16"/>
      <c r="CMW303" s="16"/>
      <c r="CMX303" s="16"/>
      <c r="CMY303" s="16"/>
      <c r="CMZ303" s="16"/>
      <c r="CNA303" s="16"/>
      <c r="CNB303" s="16"/>
      <c r="CNC303" s="16"/>
      <c r="CND303" s="16"/>
      <c r="CNE303" s="16"/>
      <c r="CNF303" s="16"/>
      <c r="CNG303" s="16"/>
      <c r="CNH303" s="16"/>
      <c r="CNI303" s="16"/>
      <c r="CNJ303" s="16"/>
      <c r="CNK303" s="16"/>
      <c r="CNL303" s="16"/>
      <c r="CNM303" s="16"/>
      <c r="CNN303" s="16"/>
      <c r="CNO303" s="16"/>
      <c r="CNP303" s="16"/>
      <c r="CNQ303" s="16"/>
      <c r="CNR303" s="16"/>
      <c r="CNS303" s="16"/>
      <c r="CNT303" s="16"/>
      <c r="CNU303" s="16"/>
      <c r="CNV303" s="16"/>
      <c r="CNW303" s="16"/>
      <c r="CNX303" s="16"/>
      <c r="CNY303" s="16"/>
      <c r="CNZ303" s="16"/>
      <c r="COA303" s="16"/>
      <c r="COB303" s="16"/>
      <c r="COC303" s="16"/>
      <c r="COD303" s="16"/>
      <c r="COE303" s="16"/>
      <c r="COF303" s="16"/>
      <c r="COG303" s="16"/>
      <c r="COH303" s="16"/>
      <c r="COI303" s="16"/>
      <c r="COJ303" s="16"/>
      <c r="COK303" s="16"/>
      <c r="COL303" s="16"/>
      <c r="COM303" s="16"/>
      <c r="CON303" s="16"/>
      <c r="COO303" s="16"/>
      <c r="COP303" s="16"/>
      <c r="COQ303" s="16"/>
      <c r="COR303" s="16"/>
      <c r="COS303" s="16"/>
      <c r="COT303" s="16"/>
      <c r="COU303" s="16"/>
      <c r="COV303" s="16"/>
      <c r="COW303" s="16"/>
      <c r="COX303" s="16"/>
      <c r="COY303" s="16"/>
      <c r="COZ303" s="16"/>
      <c r="CPA303" s="16"/>
      <c r="CPB303" s="16"/>
      <c r="CPC303" s="16"/>
      <c r="CPD303" s="16"/>
      <c r="CPE303" s="16"/>
      <c r="CPF303" s="16"/>
      <c r="CPG303" s="16"/>
      <c r="CPH303" s="16"/>
      <c r="CPI303" s="16"/>
      <c r="CPJ303" s="16"/>
      <c r="CPK303" s="16"/>
      <c r="CPL303" s="16"/>
      <c r="CPM303" s="16"/>
      <c r="CPN303" s="16"/>
      <c r="CPO303" s="16"/>
      <c r="CPP303" s="16"/>
      <c r="CPQ303" s="16"/>
      <c r="CPR303" s="16"/>
      <c r="CPS303" s="16"/>
      <c r="CPT303" s="16"/>
      <c r="CPU303" s="16"/>
      <c r="CPV303" s="16"/>
      <c r="CPW303" s="16"/>
      <c r="CPX303" s="16"/>
      <c r="CPY303" s="16"/>
      <c r="CPZ303" s="16"/>
      <c r="CQA303" s="16"/>
      <c r="CQB303" s="16"/>
      <c r="CQC303" s="16"/>
      <c r="CQD303" s="16"/>
      <c r="CQE303" s="16"/>
      <c r="CQF303" s="16"/>
      <c r="CQG303" s="16"/>
      <c r="CQH303" s="16"/>
      <c r="CQI303" s="16"/>
      <c r="CQJ303" s="16"/>
      <c r="CQK303" s="16"/>
      <c r="CQL303" s="16"/>
      <c r="CQM303" s="16"/>
      <c r="CQN303" s="16"/>
      <c r="CQO303" s="16"/>
      <c r="CQP303" s="16"/>
      <c r="CQQ303" s="16"/>
      <c r="CQR303" s="16"/>
      <c r="CQS303" s="16"/>
      <c r="CQT303" s="16"/>
      <c r="CQU303" s="16"/>
      <c r="CQV303" s="16"/>
      <c r="CQW303" s="16"/>
      <c r="CQX303" s="16"/>
      <c r="CQY303" s="16"/>
      <c r="CQZ303" s="16"/>
      <c r="CRA303" s="16"/>
      <c r="CRB303" s="16"/>
      <c r="CRC303" s="16"/>
      <c r="CRD303" s="16"/>
      <c r="CRE303" s="16"/>
      <c r="CRF303" s="16"/>
      <c r="CRG303" s="16"/>
      <c r="CRH303" s="16"/>
      <c r="CRI303" s="16"/>
      <c r="CRJ303" s="16"/>
      <c r="CRK303" s="16"/>
      <c r="CRL303" s="16"/>
      <c r="CRM303" s="16"/>
      <c r="CRN303" s="16"/>
      <c r="CRO303" s="16"/>
      <c r="CRP303" s="16"/>
      <c r="CRQ303" s="16"/>
      <c r="CRR303" s="16"/>
      <c r="CRS303" s="16"/>
      <c r="CRT303" s="16"/>
      <c r="CRU303" s="16"/>
      <c r="CRV303" s="16"/>
      <c r="CRW303" s="16"/>
      <c r="CRX303" s="16"/>
      <c r="CRY303" s="16"/>
      <c r="CRZ303" s="16"/>
      <c r="CSA303" s="16"/>
      <c r="CSB303" s="16"/>
      <c r="CSC303" s="16"/>
      <c r="CSD303" s="16"/>
      <c r="CSE303" s="16"/>
      <c r="CSF303" s="16"/>
      <c r="CSG303" s="16"/>
      <c r="CSH303" s="16"/>
      <c r="CSI303" s="16"/>
      <c r="CSJ303" s="16"/>
      <c r="CSK303" s="16"/>
      <c r="CSL303" s="16"/>
      <c r="CSM303" s="16"/>
      <c r="CSN303" s="16"/>
      <c r="CSO303" s="16"/>
      <c r="CSP303" s="16"/>
      <c r="CSQ303" s="16"/>
      <c r="CSR303" s="16"/>
      <c r="CSS303" s="16"/>
      <c r="CST303" s="16"/>
      <c r="CSU303" s="16"/>
      <c r="CSV303" s="16"/>
      <c r="CSW303" s="16"/>
      <c r="CSX303" s="16"/>
      <c r="CSY303" s="16"/>
      <c r="CSZ303" s="16"/>
      <c r="CTA303" s="16"/>
      <c r="CTB303" s="16"/>
      <c r="CTC303" s="16"/>
      <c r="CTD303" s="16"/>
      <c r="CTE303" s="16"/>
      <c r="CTF303" s="16"/>
      <c r="CTG303" s="16"/>
      <c r="CTH303" s="16"/>
      <c r="CTI303" s="16"/>
      <c r="CTJ303" s="16"/>
      <c r="CTK303" s="16"/>
      <c r="CTL303" s="16"/>
      <c r="CTM303" s="16"/>
      <c r="CTN303" s="16"/>
      <c r="CTO303" s="16"/>
      <c r="CTP303" s="16"/>
      <c r="CTQ303" s="16"/>
      <c r="CTR303" s="16"/>
      <c r="CTS303" s="16"/>
      <c r="CTT303" s="16"/>
      <c r="CTU303" s="16"/>
      <c r="CTV303" s="16"/>
      <c r="CTW303" s="16"/>
      <c r="CTX303" s="16"/>
      <c r="CTY303" s="16"/>
      <c r="CTZ303" s="16"/>
      <c r="CUA303" s="16"/>
      <c r="CUB303" s="16"/>
      <c r="CUC303" s="16"/>
      <c r="CUD303" s="16"/>
      <c r="CUE303" s="16"/>
      <c r="CUF303" s="16"/>
      <c r="CUG303" s="16"/>
      <c r="CUH303" s="16"/>
      <c r="CUI303" s="16"/>
      <c r="CUJ303" s="16"/>
      <c r="CUK303" s="16"/>
      <c r="CUL303" s="16"/>
      <c r="CUM303" s="16"/>
      <c r="CUN303" s="16"/>
      <c r="CUO303" s="16"/>
      <c r="CUP303" s="16"/>
      <c r="CUQ303" s="16"/>
      <c r="CUR303" s="16"/>
      <c r="CUS303" s="16"/>
      <c r="CUT303" s="16"/>
      <c r="CUU303" s="16"/>
      <c r="CUV303" s="16"/>
      <c r="CUW303" s="16"/>
      <c r="CUX303" s="16"/>
      <c r="CUY303" s="16"/>
      <c r="CUZ303" s="16"/>
      <c r="CVA303" s="16"/>
      <c r="CVB303" s="16"/>
      <c r="CVC303" s="16"/>
      <c r="CVD303" s="16"/>
      <c r="CVE303" s="16"/>
      <c r="CVF303" s="16"/>
      <c r="CVG303" s="16"/>
      <c r="CVH303" s="16"/>
      <c r="CVI303" s="16"/>
      <c r="CVJ303" s="16"/>
      <c r="CVK303" s="16"/>
      <c r="CVL303" s="16"/>
      <c r="CVM303" s="16"/>
      <c r="CVN303" s="16"/>
      <c r="CVO303" s="16"/>
      <c r="CVP303" s="16"/>
      <c r="CVQ303" s="16"/>
      <c r="CVR303" s="16"/>
      <c r="CVS303" s="16"/>
      <c r="CVT303" s="16"/>
      <c r="CVU303" s="16"/>
      <c r="CVV303" s="16"/>
      <c r="CVW303" s="16"/>
      <c r="CVX303" s="16"/>
      <c r="CVY303" s="16"/>
      <c r="CVZ303" s="16"/>
      <c r="CWA303" s="16"/>
      <c r="CWB303" s="16"/>
      <c r="CWC303" s="16"/>
      <c r="CWD303" s="16"/>
      <c r="CWE303" s="16"/>
      <c r="CWF303" s="16"/>
      <c r="CWG303" s="16"/>
      <c r="CWH303" s="16"/>
      <c r="CWI303" s="16"/>
      <c r="CWJ303" s="16"/>
      <c r="CWK303" s="16"/>
      <c r="CWL303" s="16"/>
      <c r="CWM303" s="16"/>
      <c r="CWN303" s="16"/>
      <c r="CWO303" s="16"/>
      <c r="CWP303" s="16"/>
      <c r="CWQ303" s="16"/>
      <c r="CWR303" s="16"/>
      <c r="CWS303" s="16"/>
      <c r="CWT303" s="16"/>
      <c r="CWU303" s="16"/>
      <c r="CWV303" s="16"/>
      <c r="CWW303" s="16"/>
      <c r="CWX303" s="16"/>
      <c r="CWY303" s="16"/>
      <c r="CWZ303" s="16"/>
      <c r="CXA303" s="16"/>
      <c r="CXB303" s="16"/>
      <c r="CXC303" s="16"/>
      <c r="CXD303" s="16"/>
      <c r="CXE303" s="16"/>
      <c r="CXF303" s="16"/>
      <c r="CXG303" s="16"/>
      <c r="CXH303" s="16"/>
      <c r="CXI303" s="16"/>
      <c r="CXJ303" s="16"/>
      <c r="CXK303" s="16"/>
      <c r="CXL303" s="16"/>
      <c r="CXM303" s="16"/>
      <c r="CXN303" s="16"/>
      <c r="CXO303" s="16"/>
      <c r="CXP303" s="16"/>
      <c r="CXQ303" s="16"/>
      <c r="CXR303" s="16"/>
      <c r="CXS303" s="16"/>
      <c r="CXT303" s="16"/>
      <c r="CXU303" s="16"/>
      <c r="CXV303" s="16"/>
      <c r="CXW303" s="16"/>
      <c r="CXX303" s="16"/>
      <c r="CXY303" s="16"/>
      <c r="CXZ303" s="16"/>
      <c r="CYA303" s="16"/>
      <c r="CYB303" s="16"/>
      <c r="CYC303" s="16"/>
      <c r="CYD303" s="16"/>
      <c r="CYE303" s="16"/>
      <c r="CYF303" s="16"/>
      <c r="CYG303" s="16"/>
      <c r="CYH303" s="16"/>
      <c r="CYI303" s="16"/>
      <c r="CYJ303" s="16"/>
      <c r="CYK303" s="16"/>
      <c r="CYL303" s="16"/>
      <c r="CYM303" s="16"/>
      <c r="CYN303" s="16"/>
      <c r="CYO303" s="16"/>
      <c r="CYP303" s="16"/>
      <c r="CYQ303" s="16"/>
      <c r="CYR303" s="16"/>
      <c r="CYS303" s="16"/>
      <c r="CYT303" s="16"/>
      <c r="CYU303" s="16"/>
      <c r="CYV303" s="16"/>
      <c r="CYW303" s="16"/>
      <c r="CYX303" s="16"/>
      <c r="CYY303" s="16"/>
      <c r="CYZ303" s="16"/>
      <c r="CZA303" s="16"/>
      <c r="CZB303" s="16"/>
      <c r="CZC303" s="16"/>
      <c r="CZD303" s="16"/>
      <c r="CZE303" s="16"/>
      <c r="CZF303" s="16"/>
      <c r="CZG303" s="16"/>
      <c r="CZH303" s="16"/>
      <c r="CZI303" s="16"/>
      <c r="CZJ303" s="16"/>
      <c r="CZK303" s="16"/>
      <c r="CZL303" s="16"/>
      <c r="CZM303" s="16"/>
      <c r="CZN303" s="16"/>
      <c r="CZO303" s="16"/>
      <c r="CZP303" s="16"/>
      <c r="CZQ303" s="16"/>
      <c r="CZR303" s="16"/>
      <c r="CZS303" s="16"/>
      <c r="CZT303" s="16"/>
      <c r="CZU303" s="16"/>
      <c r="CZV303" s="16"/>
      <c r="CZW303" s="16"/>
      <c r="CZX303" s="16"/>
      <c r="CZY303" s="16"/>
      <c r="CZZ303" s="16"/>
      <c r="DAA303" s="16"/>
      <c r="DAB303" s="16"/>
      <c r="DAC303" s="16"/>
      <c r="DAD303" s="16"/>
      <c r="DAE303" s="16"/>
      <c r="DAF303" s="16"/>
      <c r="DAG303" s="16"/>
      <c r="DAH303" s="16"/>
      <c r="DAI303" s="16"/>
      <c r="DAJ303" s="16"/>
      <c r="DAK303" s="16"/>
      <c r="DAL303" s="16"/>
      <c r="DAM303" s="16"/>
      <c r="DAN303" s="16"/>
      <c r="DAO303" s="16"/>
      <c r="DAP303" s="16"/>
      <c r="DAQ303" s="16"/>
      <c r="DAR303" s="16"/>
      <c r="DAS303" s="16"/>
      <c r="DAT303" s="16"/>
      <c r="DAU303" s="16"/>
      <c r="DAV303" s="16"/>
      <c r="DAW303" s="16"/>
      <c r="DAX303" s="16"/>
      <c r="DAY303" s="16"/>
      <c r="DAZ303" s="16"/>
      <c r="DBA303" s="16"/>
      <c r="DBB303" s="16"/>
      <c r="DBC303" s="16"/>
      <c r="DBD303" s="16"/>
      <c r="DBE303" s="16"/>
      <c r="DBF303" s="16"/>
      <c r="DBG303" s="16"/>
      <c r="DBH303" s="16"/>
      <c r="DBI303" s="16"/>
      <c r="DBJ303" s="16"/>
      <c r="DBK303" s="16"/>
      <c r="DBL303" s="16"/>
      <c r="DBM303" s="16"/>
      <c r="DBN303" s="16"/>
      <c r="DBO303" s="16"/>
      <c r="DBP303" s="16"/>
      <c r="DBQ303" s="16"/>
      <c r="DBR303" s="16"/>
      <c r="DBS303" s="16"/>
      <c r="DBT303" s="16"/>
      <c r="DBU303" s="16"/>
      <c r="DBV303" s="16"/>
      <c r="DBW303" s="16"/>
      <c r="DBX303" s="16"/>
      <c r="DBY303" s="16"/>
      <c r="DBZ303" s="16"/>
      <c r="DCA303" s="16"/>
      <c r="DCB303" s="16"/>
      <c r="DCC303" s="16"/>
      <c r="DCD303" s="16"/>
      <c r="DCE303" s="16"/>
      <c r="DCF303" s="16"/>
      <c r="DCG303" s="16"/>
      <c r="DCH303" s="16"/>
      <c r="DCI303" s="16"/>
      <c r="DCJ303" s="16"/>
      <c r="DCK303" s="16"/>
      <c r="DCL303" s="16"/>
      <c r="DCM303" s="16"/>
      <c r="DCN303" s="16"/>
      <c r="DCO303" s="16"/>
      <c r="DCP303" s="16"/>
      <c r="DCQ303" s="16"/>
      <c r="DCR303" s="16"/>
      <c r="DCS303" s="16"/>
      <c r="DCT303" s="16"/>
      <c r="DCU303" s="16"/>
      <c r="DCV303" s="16"/>
      <c r="DCW303" s="16"/>
      <c r="DCX303" s="16"/>
      <c r="DCY303" s="16"/>
      <c r="DCZ303" s="16"/>
      <c r="DDA303" s="16"/>
      <c r="DDB303" s="16"/>
      <c r="DDC303" s="16"/>
      <c r="DDD303" s="16"/>
      <c r="DDE303" s="16"/>
      <c r="DDF303" s="16"/>
      <c r="DDG303" s="16"/>
      <c r="DDH303" s="16"/>
      <c r="DDI303" s="16"/>
      <c r="DDJ303" s="16"/>
      <c r="DDK303" s="16"/>
      <c r="DDL303" s="16"/>
      <c r="DDM303" s="16"/>
      <c r="DDN303" s="16"/>
      <c r="DDO303" s="16"/>
      <c r="DDP303" s="16"/>
      <c r="DDQ303" s="16"/>
      <c r="DDR303" s="16"/>
      <c r="DDS303" s="16"/>
      <c r="DDT303" s="16"/>
      <c r="DDU303" s="16"/>
      <c r="DDV303" s="16"/>
      <c r="DDW303" s="16"/>
      <c r="DDX303" s="16"/>
      <c r="DDY303" s="16"/>
      <c r="DDZ303" s="16"/>
      <c r="DEA303" s="16"/>
      <c r="DEB303" s="16"/>
      <c r="DEC303" s="16"/>
      <c r="DED303" s="16"/>
      <c r="DEE303" s="16"/>
      <c r="DEF303" s="16"/>
      <c r="DEG303" s="16"/>
      <c r="DEH303" s="16"/>
      <c r="DEI303" s="16"/>
      <c r="DEJ303" s="16"/>
      <c r="DEK303" s="16"/>
      <c r="DEL303" s="16"/>
      <c r="DEM303" s="16"/>
      <c r="DEN303" s="16"/>
      <c r="DEO303" s="16"/>
      <c r="DEP303" s="16"/>
      <c r="DEQ303" s="16"/>
      <c r="DER303" s="16"/>
      <c r="DES303" s="16"/>
      <c r="DET303" s="16"/>
      <c r="DEU303" s="16"/>
      <c r="DEV303" s="16"/>
      <c r="DEW303" s="16"/>
      <c r="DEX303" s="16"/>
      <c r="DEY303" s="16"/>
      <c r="DEZ303" s="16"/>
      <c r="DFA303" s="16"/>
      <c r="DFB303" s="16"/>
      <c r="DFC303" s="16"/>
      <c r="DFD303" s="16"/>
      <c r="DFE303" s="16"/>
      <c r="DFF303" s="16"/>
      <c r="DFG303" s="16"/>
      <c r="DFH303" s="16"/>
      <c r="DFI303" s="16"/>
      <c r="DFJ303" s="16"/>
      <c r="DFK303" s="16"/>
      <c r="DFL303" s="16"/>
      <c r="DFM303" s="16"/>
      <c r="DFN303" s="16"/>
      <c r="DFO303" s="16"/>
      <c r="DFP303" s="16"/>
      <c r="DFQ303" s="16"/>
      <c r="DFR303" s="16"/>
      <c r="DFS303" s="16"/>
      <c r="DFT303" s="16"/>
      <c r="DFU303" s="16"/>
      <c r="DFV303" s="16"/>
      <c r="DFW303" s="16"/>
      <c r="DFX303" s="16"/>
      <c r="DFY303" s="16"/>
      <c r="DFZ303" s="16"/>
      <c r="DGA303" s="16"/>
      <c r="DGB303" s="16"/>
      <c r="DGC303" s="16"/>
      <c r="DGD303" s="16"/>
      <c r="DGE303" s="16"/>
      <c r="DGF303" s="16"/>
      <c r="DGG303" s="16"/>
      <c r="DGH303" s="16"/>
      <c r="DGI303" s="16"/>
      <c r="DGJ303" s="16"/>
      <c r="DGK303" s="16"/>
      <c r="DGL303" s="16"/>
      <c r="DGM303" s="16"/>
      <c r="DGN303" s="16"/>
      <c r="DGO303" s="16"/>
      <c r="DGP303" s="16"/>
      <c r="DGQ303" s="16"/>
      <c r="DGR303" s="16"/>
      <c r="DGS303" s="16"/>
      <c r="DGT303" s="16"/>
      <c r="DGU303" s="16"/>
      <c r="DGV303" s="16"/>
      <c r="DGW303" s="16"/>
      <c r="DGX303" s="16"/>
      <c r="DGY303" s="16"/>
      <c r="DGZ303" s="16"/>
      <c r="DHA303" s="16"/>
      <c r="DHB303" s="16"/>
      <c r="DHC303" s="16"/>
      <c r="DHD303" s="16"/>
      <c r="DHE303" s="16"/>
      <c r="DHF303" s="16"/>
      <c r="DHG303" s="16"/>
      <c r="DHH303" s="16"/>
      <c r="DHI303" s="16"/>
      <c r="DHJ303" s="16"/>
      <c r="DHK303" s="16"/>
      <c r="DHL303" s="16"/>
      <c r="DHM303" s="16"/>
      <c r="DHN303" s="16"/>
      <c r="DHO303" s="16"/>
      <c r="DHP303" s="16"/>
      <c r="DHQ303" s="16"/>
      <c r="DHR303" s="16"/>
      <c r="DHS303" s="16"/>
      <c r="DHT303" s="16"/>
      <c r="DHU303" s="16"/>
      <c r="DHV303" s="16"/>
      <c r="DHW303" s="16"/>
      <c r="DHX303" s="16"/>
      <c r="DHY303" s="16"/>
      <c r="DHZ303" s="16"/>
      <c r="DIA303" s="16"/>
      <c r="DIB303" s="16"/>
      <c r="DIC303" s="16"/>
      <c r="DID303" s="16"/>
      <c r="DIE303" s="16"/>
      <c r="DIF303" s="16"/>
      <c r="DIG303" s="16"/>
      <c r="DIH303" s="16"/>
      <c r="DII303" s="16"/>
      <c r="DIJ303" s="16"/>
      <c r="DIK303" s="16"/>
      <c r="DIL303" s="16"/>
      <c r="DIM303" s="16"/>
      <c r="DIN303" s="16"/>
      <c r="DIO303" s="16"/>
      <c r="DIP303" s="16"/>
      <c r="DIQ303" s="16"/>
      <c r="DIR303" s="16"/>
      <c r="DIS303" s="16"/>
      <c r="DIT303" s="16"/>
      <c r="DIU303" s="16"/>
      <c r="DIV303" s="16"/>
      <c r="DIW303" s="16"/>
      <c r="DIX303" s="16"/>
      <c r="DIY303" s="16"/>
      <c r="DIZ303" s="16"/>
      <c r="DJA303" s="16"/>
      <c r="DJB303" s="16"/>
      <c r="DJC303" s="16"/>
      <c r="DJD303" s="16"/>
      <c r="DJE303" s="16"/>
      <c r="DJF303" s="16"/>
      <c r="DJG303" s="16"/>
      <c r="DJH303" s="16"/>
      <c r="DJI303" s="16"/>
      <c r="DJJ303" s="16"/>
      <c r="DJK303" s="16"/>
      <c r="DJL303" s="16"/>
      <c r="DJM303" s="16"/>
      <c r="DJN303" s="16"/>
      <c r="DJO303" s="16"/>
      <c r="DJP303" s="16"/>
      <c r="DJQ303" s="16"/>
      <c r="DJR303" s="16"/>
      <c r="DJS303" s="16"/>
      <c r="DJT303" s="16"/>
      <c r="DJU303" s="16"/>
      <c r="DJV303" s="16"/>
      <c r="DJW303" s="16"/>
      <c r="DJX303" s="16"/>
      <c r="DJY303" s="16"/>
      <c r="DJZ303" s="16"/>
      <c r="DKA303" s="16"/>
      <c r="DKB303" s="16"/>
      <c r="DKC303" s="16"/>
      <c r="DKD303" s="16"/>
      <c r="DKE303" s="16"/>
      <c r="DKF303" s="16"/>
      <c r="DKG303" s="16"/>
      <c r="DKH303" s="16"/>
      <c r="DKI303" s="16"/>
      <c r="DKJ303" s="16"/>
      <c r="DKK303" s="16"/>
      <c r="DKL303" s="16"/>
      <c r="DKM303" s="16"/>
      <c r="DKN303" s="16"/>
      <c r="DKO303" s="16"/>
      <c r="DKP303" s="16"/>
      <c r="DKQ303" s="16"/>
      <c r="DKR303" s="16"/>
      <c r="DKS303" s="16"/>
      <c r="DKT303" s="16"/>
      <c r="DKU303" s="16"/>
      <c r="DKV303" s="16"/>
      <c r="DKW303" s="16"/>
      <c r="DKX303" s="16"/>
      <c r="DKY303" s="16"/>
      <c r="DKZ303" s="16"/>
      <c r="DLA303" s="16"/>
      <c r="DLB303" s="16"/>
      <c r="DLC303" s="16"/>
      <c r="DLD303" s="16"/>
      <c r="DLE303" s="16"/>
      <c r="DLF303" s="16"/>
      <c r="DLG303" s="16"/>
      <c r="DLH303" s="16"/>
      <c r="DLI303" s="16"/>
      <c r="DLJ303" s="16"/>
      <c r="DLK303" s="16"/>
      <c r="DLL303" s="16"/>
      <c r="DLM303" s="16"/>
      <c r="DLN303" s="16"/>
      <c r="DLO303" s="16"/>
      <c r="DLP303" s="16"/>
      <c r="DLQ303" s="16"/>
      <c r="DLR303" s="16"/>
      <c r="DLS303" s="16"/>
      <c r="DLT303" s="16"/>
      <c r="DLU303" s="16"/>
      <c r="DLV303" s="16"/>
      <c r="DLW303" s="16"/>
      <c r="DLX303" s="16"/>
      <c r="DLY303" s="16"/>
      <c r="DLZ303" s="16"/>
      <c r="DMA303" s="16"/>
      <c r="DMB303" s="16"/>
      <c r="DMC303" s="16"/>
      <c r="DMD303" s="16"/>
      <c r="DME303" s="16"/>
      <c r="DMF303" s="16"/>
      <c r="DMG303" s="16"/>
      <c r="DMH303" s="16"/>
      <c r="DMI303" s="16"/>
      <c r="DMJ303" s="16"/>
      <c r="DMK303" s="16"/>
      <c r="DML303" s="16"/>
      <c r="DMM303" s="16"/>
      <c r="DMN303" s="16"/>
      <c r="DMO303" s="16"/>
      <c r="DMP303" s="16"/>
      <c r="DMQ303" s="16"/>
      <c r="DMR303" s="16"/>
      <c r="DMS303" s="16"/>
      <c r="DMT303" s="16"/>
      <c r="DMU303" s="16"/>
      <c r="DMV303" s="16"/>
      <c r="DMW303" s="16"/>
      <c r="DMX303" s="16"/>
      <c r="DMY303" s="16"/>
      <c r="DMZ303" s="16"/>
      <c r="DNA303" s="16"/>
      <c r="DNB303" s="16"/>
      <c r="DNC303" s="16"/>
      <c r="DND303" s="16"/>
      <c r="DNE303" s="16"/>
      <c r="DNF303" s="16"/>
      <c r="DNG303" s="16"/>
      <c r="DNH303" s="16"/>
      <c r="DNI303" s="16"/>
      <c r="DNJ303" s="16"/>
      <c r="DNK303" s="16"/>
      <c r="DNL303" s="16"/>
      <c r="DNM303" s="16"/>
      <c r="DNN303" s="16"/>
      <c r="DNO303" s="16"/>
      <c r="DNP303" s="16"/>
      <c r="DNQ303" s="16"/>
      <c r="DNR303" s="16"/>
      <c r="DNS303" s="16"/>
      <c r="DNT303" s="16"/>
      <c r="DNU303" s="16"/>
      <c r="DNV303" s="16"/>
      <c r="DNW303" s="16"/>
      <c r="DNX303" s="16"/>
      <c r="DNY303" s="16"/>
      <c r="DNZ303" s="16"/>
      <c r="DOA303" s="16"/>
      <c r="DOB303" s="16"/>
      <c r="DOC303" s="16"/>
      <c r="DOD303" s="16"/>
      <c r="DOE303" s="16"/>
      <c r="DOF303" s="16"/>
      <c r="DOG303" s="16"/>
      <c r="DOH303" s="16"/>
      <c r="DOI303" s="16"/>
      <c r="DOJ303" s="16"/>
      <c r="DOK303" s="16"/>
      <c r="DOL303" s="16"/>
      <c r="DOM303" s="16"/>
      <c r="DON303" s="16"/>
      <c r="DOO303" s="16"/>
      <c r="DOP303" s="16"/>
      <c r="DOQ303" s="16"/>
      <c r="DOR303" s="16"/>
      <c r="DOS303" s="16"/>
      <c r="DOT303" s="16"/>
      <c r="DOU303" s="16"/>
      <c r="DOV303" s="16"/>
      <c r="DOW303" s="16"/>
      <c r="DOX303" s="16"/>
      <c r="DOY303" s="16"/>
      <c r="DOZ303" s="16"/>
      <c r="DPA303" s="16"/>
      <c r="DPB303" s="16"/>
      <c r="DPC303" s="16"/>
      <c r="DPD303" s="16"/>
      <c r="DPE303" s="16"/>
      <c r="DPF303" s="16"/>
      <c r="DPG303" s="16"/>
      <c r="DPH303" s="16"/>
      <c r="DPI303" s="16"/>
      <c r="DPJ303" s="16"/>
      <c r="DPK303" s="16"/>
      <c r="DPL303" s="16"/>
      <c r="DPM303" s="16"/>
      <c r="DPN303" s="16"/>
      <c r="DPO303" s="16"/>
      <c r="DPP303" s="16"/>
      <c r="DPQ303" s="16"/>
      <c r="DPR303" s="16"/>
      <c r="DPS303" s="16"/>
      <c r="DPT303" s="16"/>
      <c r="DPU303" s="16"/>
      <c r="DPV303" s="16"/>
      <c r="DPW303" s="16"/>
      <c r="DPX303" s="16"/>
      <c r="DPY303" s="16"/>
      <c r="DPZ303" s="16"/>
      <c r="DQA303" s="16"/>
      <c r="DQB303" s="16"/>
      <c r="DQC303" s="16"/>
      <c r="DQD303" s="16"/>
      <c r="DQE303" s="16"/>
      <c r="DQF303" s="16"/>
      <c r="DQG303" s="16"/>
      <c r="DQH303" s="16"/>
      <c r="DQI303" s="16"/>
      <c r="DQJ303" s="16"/>
      <c r="DQK303" s="16"/>
      <c r="DQL303" s="16"/>
      <c r="DQM303" s="16"/>
      <c r="DQN303" s="16"/>
      <c r="DQO303" s="16"/>
      <c r="DQP303" s="16"/>
      <c r="DQQ303" s="16"/>
      <c r="DQR303" s="16"/>
      <c r="DQS303" s="16"/>
      <c r="DQT303" s="16"/>
      <c r="DQU303" s="16"/>
      <c r="DQV303" s="16"/>
      <c r="DQW303" s="16"/>
      <c r="DQX303" s="16"/>
      <c r="DQY303" s="16"/>
      <c r="DQZ303" s="16"/>
      <c r="DRA303" s="16"/>
      <c r="DRB303" s="16"/>
      <c r="DRC303" s="16"/>
      <c r="DRD303" s="16"/>
      <c r="DRE303" s="16"/>
      <c r="DRF303" s="16"/>
      <c r="DRG303" s="16"/>
      <c r="DRH303" s="16"/>
      <c r="DRI303" s="16"/>
      <c r="DRJ303" s="16"/>
      <c r="DRK303" s="16"/>
      <c r="DRL303" s="16"/>
      <c r="DRM303" s="16"/>
      <c r="DRN303" s="16"/>
      <c r="DRO303" s="16"/>
      <c r="DRP303" s="16"/>
      <c r="DRQ303" s="16"/>
      <c r="DRR303" s="16"/>
      <c r="DRS303" s="16"/>
      <c r="DRT303" s="16"/>
      <c r="DRU303" s="16"/>
      <c r="DRV303" s="16"/>
      <c r="DRW303" s="16"/>
      <c r="DRX303" s="16"/>
      <c r="DRY303" s="16"/>
      <c r="DRZ303" s="16"/>
      <c r="DSA303" s="16"/>
      <c r="DSB303" s="16"/>
      <c r="DSC303" s="16"/>
      <c r="DSD303" s="16"/>
      <c r="DSE303" s="16"/>
      <c r="DSF303" s="16"/>
      <c r="DSG303" s="16"/>
      <c r="DSH303" s="16"/>
      <c r="DSI303" s="16"/>
      <c r="DSJ303" s="16"/>
      <c r="DSK303" s="16"/>
      <c r="DSL303" s="16"/>
      <c r="DSM303" s="16"/>
      <c r="DSN303" s="16"/>
      <c r="DSO303" s="16"/>
      <c r="DSP303" s="16"/>
      <c r="DSQ303" s="16"/>
      <c r="DSR303" s="16"/>
      <c r="DSS303" s="16"/>
      <c r="DST303" s="16"/>
      <c r="DSU303" s="16"/>
      <c r="DSV303" s="16"/>
      <c r="DSW303" s="16"/>
      <c r="DSX303" s="16"/>
      <c r="DSY303" s="16"/>
      <c r="DSZ303" s="16"/>
      <c r="DTA303" s="16"/>
      <c r="DTB303" s="16"/>
      <c r="DTC303" s="16"/>
      <c r="DTD303" s="16"/>
      <c r="DTE303" s="16"/>
      <c r="DTF303" s="16"/>
      <c r="DTG303" s="16"/>
      <c r="DTH303" s="16"/>
      <c r="DTI303" s="16"/>
      <c r="DTJ303" s="16"/>
      <c r="DTK303" s="16"/>
      <c r="DTL303" s="16"/>
      <c r="DTM303" s="16"/>
      <c r="DTN303" s="16"/>
      <c r="DTO303" s="16"/>
      <c r="DTP303" s="16"/>
      <c r="DTQ303" s="16"/>
      <c r="DTR303" s="16"/>
      <c r="DTS303" s="16"/>
      <c r="DTT303" s="16"/>
      <c r="DTU303" s="16"/>
      <c r="DTV303" s="16"/>
      <c r="DTW303" s="16"/>
      <c r="DTX303" s="16"/>
      <c r="DTY303" s="16"/>
      <c r="DTZ303" s="16"/>
      <c r="DUA303" s="16"/>
      <c r="DUB303" s="16"/>
      <c r="DUC303" s="16"/>
      <c r="DUD303" s="16"/>
      <c r="DUE303" s="16"/>
      <c r="DUF303" s="16"/>
      <c r="DUG303" s="16"/>
      <c r="DUH303" s="16"/>
      <c r="DUI303" s="16"/>
      <c r="DUJ303" s="16"/>
      <c r="DUK303" s="16"/>
      <c r="DUL303" s="16"/>
      <c r="DUM303" s="16"/>
      <c r="DUN303" s="16"/>
      <c r="DUO303" s="16"/>
      <c r="DUP303" s="16"/>
      <c r="DUQ303" s="16"/>
      <c r="DUR303" s="16"/>
      <c r="DUS303" s="16"/>
      <c r="DUT303" s="16"/>
      <c r="DUU303" s="16"/>
      <c r="DUV303" s="16"/>
      <c r="DUW303" s="16"/>
      <c r="DUX303" s="16"/>
      <c r="DUY303" s="16"/>
      <c r="DUZ303" s="16"/>
      <c r="DVA303" s="16"/>
      <c r="DVB303" s="16"/>
      <c r="DVC303" s="16"/>
      <c r="DVD303" s="16"/>
      <c r="DVE303" s="16"/>
      <c r="DVF303" s="16"/>
      <c r="DVG303" s="16"/>
      <c r="DVH303" s="16"/>
      <c r="DVI303" s="16"/>
      <c r="DVJ303" s="16"/>
      <c r="DVK303" s="16"/>
      <c r="DVL303" s="16"/>
      <c r="DVM303" s="16"/>
      <c r="DVN303" s="16"/>
      <c r="DVO303" s="16"/>
      <c r="DVP303" s="16"/>
      <c r="DVQ303" s="16"/>
      <c r="DVR303" s="16"/>
      <c r="DVS303" s="16"/>
      <c r="DVT303" s="16"/>
      <c r="DVU303" s="16"/>
      <c r="DVV303" s="16"/>
      <c r="DVW303" s="16"/>
      <c r="DVX303" s="16"/>
      <c r="DVY303" s="16"/>
      <c r="DVZ303" s="16"/>
      <c r="DWA303" s="16"/>
      <c r="DWB303" s="16"/>
      <c r="DWC303" s="16"/>
      <c r="DWD303" s="16"/>
      <c r="DWE303" s="16"/>
      <c r="DWF303" s="16"/>
      <c r="DWG303" s="16"/>
      <c r="DWH303" s="16"/>
      <c r="DWI303" s="16"/>
      <c r="DWJ303" s="16"/>
      <c r="DWK303" s="16"/>
      <c r="DWL303" s="16"/>
      <c r="DWM303" s="16"/>
      <c r="DWN303" s="16"/>
      <c r="DWO303" s="16"/>
      <c r="DWP303" s="16"/>
      <c r="DWQ303" s="16"/>
      <c r="DWR303" s="16"/>
      <c r="DWS303" s="16"/>
      <c r="DWT303" s="16"/>
      <c r="DWU303" s="16"/>
      <c r="DWV303" s="16"/>
      <c r="DWW303" s="16"/>
      <c r="DWX303" s="16"/>
      <c r="DWY303" s="16"/>
      <c r="DWZ303" s="16"/>
      <c r="DXA303" s="16"/>
      <c r="DXB303" s="16"/>
      <c r="DXC303" s="16"/>
      <c r="DXD303" s="16"/>
      <c r="DXE303" s="16"/>
      <c r="DXF303" s="16"/>
      <c r="DXG303" s="16"/>
      <c r="DXH303" s="16"/>
      <c r="DXI303" s="16"/>
      <c r="DXJ303" s="16"/>
      <c r="DXK303" s="16"/>
      <c r="DXL303" s="16"/>
      <c r="DXM303" s="16"/>
      <c r="DXN303" s="16"/>
      <c r="DXO303" s="16"/>
      <c r="DXP303" s="16"/>
      <c r="DXQ303" s="16"/>
      <c r="DXR303" s="16"/>
      <c r="DXS303" s="16"/>
      <c r="DXT303" s="16"/>
      <c r="DXU303" s="16"/>
      <c r="DXV303" s="16"/>
      <c r="DXW303" s="16"/>
      <c r="DXX303" s="16"/>
      <c r="DXY303" s="16"/>
      <c r="DXZ303" s="16"/>
      <c r="DYA303" s="16"/>
      <c r="DYB303" s="16"/>
      <c r="DYC303" s="16"/>
      <c r="DYD303" s="16"/>
      <c r="DYE303" s="16"/>
      <c r="DYF303" s="16"/>
      <c r="DYG303" s="16"/>
      <c r="DYH303" s="16"/>
      <c r="DYI303" s="16"/>
      <c r="DYJ303" s="16"/>
      <c r="DYK303" s="16"/>
      <c r="DYL303" s="16"/>
      <c r="DYM303" s="16"/>
      <c r="DYN303" s="16"/>
      <c r="DYO303" s="16"/>
      <c r="DYP303" s="16"/>
      <c r="DYQ303" s="16"/>
      <c r="DYR303" s="16"/>
      <c r="DYS303" s="16"/>
      <c r="DYT303" s="16"/>
      <c r="DYU303" s="16"/>
      <c r="DYV303" s="16"/>
      <c r="DYW303" s="16"/>
      <c r="DYX303" s="16"/>
      <c r="DYY303" s="16"/>
      <c r="DYZ303" s="16"/>
      <c r="DZA303" s="16"/>
      <c r="DZB303" s="16"/>
      <c r="DZC303" s="16"/>
      <c r="DZD303" s="16"/>
      <c r="DZE303" s="16"/>
      <c r="DZF303" s="16"/>
      <c r="DZG303" s="16"/>
      <c r="DZH303" s="16"/>
      <c r="DZI303" s="16"/>
      <c r="DZJ303" s="16"/>
      <c r="DZK303" s="16"/>
      <c r="DZL303" s="16"/>
      <c r="DZM303" s="16"/>
      <c r="DZN303" s="16"/>
      <c r="DZO303" s="16"/>
      <c r="DZP303" s="16"/>
      <c r="DZQ303" s="16"/>
      <c r="DZR303" s="16"/>
      <c r="DZS303" s="16"/>
      <c r="DZT303" s="16"/>
      <c r="DZU303" s="16"/>
      <c r="DZV303" s="16"/>
      <c r="DZW303" s="16"/>
      <c r="DZX303" s="16"/>
      <c r="DZY303" s="16"/>
      <c r="DZZ303" s="16"/>
      <c r="EAA303" s="16"/>
      <c r="EAB303" s="16"/>
      <c r="EAC303" s="16"/>
      <c r="EAD303" s="16"/>
      <c r="EAE303" s="16"/>
      <c r="EAF303" s="16"/>
      <c r="EAG303" s="16"/>
      <c r="EAH303" s="16"/>
      <c r="EAI303" s="16"/>
      <c r="EAJ303" s="16"/>
      <c r="EAK303" s="16"/>
      <c r="EAL303" s="16"/>
      <c r="EAM303" s="16"/>
      <c r="EAN303" s="16"/>
      <c r="EAO303" s="16"/>
      <c r="EAP303" s="16"/>
      <c r="EAQ303" s="16"/>
      <c r="EAR303" s="16"/>
      <c r="EAS303" s="16"/>
      <c r="EAT303" s="16"/>
      <c r="EAU303" s="16"/>
      <c r="EAV303" s="16"/>
      <c r="EAW303" s="16"/>
      <c r="EAX303" s="16"/>
      <c r="EAY303" s="16"/>
      <c r="EAZ303" s="16"/>
      <c r="EBA303" s="16"/>
      <c r="EBB303" s="16"/>
      <c r="EBC303" s="16"/>
      <c r="EBD303" s="16"/>
      <c r="EBE303" s="16"/>
      <c r="EBF303" s="16"/>
      <c r="EBG303" s="16"/>
      <c r="EBH303" s="16"/>
      <c r="EBI303" s="16"/>
      <c r="EBJ303" s="16"/>
      <c r="EBK303" s="16"/>
      <c r="EBL303" s="16"/>
      <c r="EBM303" s="16"/>
      <c r="EBN303" s="16"/>
      <c r="EBO303" s="16"/>
      <c r="EBP303" s="16"/>
      <c r="EBQ303" s="16"/>
      <c r="EBR303" s="16"/>
      <c r="EBS303" s="16"/>
      <c r="EBT303" s="16"/>
      <c r="EBU303" s="16"/>
      <c r="EBV303" s="16"/>
      <c r="EBW303" s="16"/>
      <c r="EBX303" s="16"/>
      <c r="EBY303" s="16"/>
      <c r="EBZ303" s="16"/>
      <c r="ECA303" s="16"/>
      <c r="ECB303" s="16"/>
      <c r="ECC303" s="16"/>
      <c r="ECD303" s="16"/>
      <c r="ECE303" s="16"/>
      <c r="ECF303" s="16"/>
      <c r="ECG303" s="16"/>
      <c r="ECH303" s="16"/>
      <c r="ECI303" s="16"/>
      <c r="ECJ303" s="16"/>
      <c r="ECK303" s="16"/>
      <c r="ECL303" s="16"/>
      <c r="ECM303" s="16"/>
      <c r="ECN303" s="16"/>
      <c r="ECO303" s="16"/>
      <c r="ECP303" s="16"/>
      <c r="ECQ303" s="16"/>
      <c r="ECR303" s="16"/>
      <c r="ECS303" s="16"/>
      <c r="ECT303" s="16"/>
      <c r="ECU303" s="16"/>
      <c r="ECV303" s="16"/>
      <c r="ECW303" s="16"/>
      <c r="ECX303" s="16"/>
      <c r="ECY303" s="16"/>
      <c r="ECZ303" s="16"/>
      <c r="EDA303" s="16"/>
      <c r="EDB303" s="16"/>
      <c r="EDC303" s="16"/>
      <c r="EDD303" s="16"/>
      <c r="EDE303" s="16"/>
      <c r="EDF303" s="16"/>
      <c r="EDG303" s="16"/>
      <c r="EDH303" s="16"/>
      <c r="EDI303" s="16"/>
      <c r="EDJ303" s="16"/>
      <c r="EDK303" s="16"/>
      <c r="EDL303" s="16"/>
      <c r="EDM303" s="16"/>
      <c r="EDN303" s="16"/>
      <c r="EDO303" s="16"/>
      <c r="EDP303" s="16"/>
      <c r="EDQ303" s="16"/>
      <c r="EDR303" s="16"/>
      <c r="EDS303" s="16"/>
      <c r="EDT303" s="16"/>
      <c r="EDU303" s="16"/>
      <c r="EDV303" s="16"/>
      <c r="EDW303" s="16"/>
      <c r="EDX303" s="16"/>
      <c r="EDY303" s="16"/>
      <c r="EDZ303" s="16"/>
      <c r="EEA303" s="16"/>
      <c r="EEB303" s="16"/>
      <c r="EEC303" s="16"/>
      <c r="EED303" s="16"/>
      <c r="EEE303" s="16"/>
      <c r="EEF303" s="16"/>
      <c r="EEG303" s="16"/>
      <c r="EEH303" s="16"/>
      <c r="EEI303" s="16"/>
      <c r="EEJ303" s="16"/>
      <c r="EEK303" s="16"/>
      <c r="EEL303" s="16"/>
      <c r="EEM303" s="16"/>
      <c r="EEN303" s="16"/>
      <c r="EEO303" s="16"/>
      <c r="EEP303" s="16"/>
      <c r="EEQ303" s="16"/>
      <c r="EER303" s="16"/>
      <c r="EES303" s="16"/>
      <c r="EET303" s="16"/>
      <c r="EEU303" s="16"/>
      <c r="EEV303" s="16"/>
      <c r="EEW303" s="16"/>
      <c r="EEX303" s="16"/>
      <c r="EEY303" s="16"/>
      <c r="EEZ303" s="16"/>
      <c r="EFA303" s="16"/>
      <c r="EFB303" s="16"/>
      <c r="EFC303" s="16"/>
      <c r="EFD303" s="16"/>
      <c r="EFE303" s="16"/>
      <c r="EFF303" s="16"/>
      <c r="EFG303" s="16"/>
      <c r="EFH303" s="16"/>
      <c r="EFI303" s="16"/>
      <c r="EFJ303" s="16"/>
      <c r="EFK303" s="16"/>
      <c r="EFL303" s="16"/>
      <c r="EFM303" s="16"/>
      <c r="EFN303" s="16"/>
      <c r="EFO303" s="16"/>
      <c r="EFP303" s="16"/>
      <c r="EFQ303" s="16"/>
      <c r="EFR303" s="16"/>
      <c r="EFS303" s="16"/>
      <c r="EFT303" s="16"/>
      <c r="EFU303" s="16"/>
      <c r="EFV303" s="16"/>
      <c r="EFW303" s="16"/>
      <c r="EFX303" s="16"/>
      <c r="EFY303" s="16"/>
      <c r="EFZ303" s="16"/>
      <c r="EGA303" s="16"/>
      <c r="EGB303" s="16"/>
      <c r="EGC303" s="16"/>
      <c r="EGD303" s="16"/>
      <c r="EGE303" s="16"/>
      <c r="EGF303" s="16"/>
      <c r="EGG303" s="16"/>
      <c r="EGH303" s="16"/>
      <c r="EGI303" s="16"/>
      <c r="EGJ303" s="16"/>
      <c r="EGK303" s="16"/>
      <c r="EGL303" s="16"/>
      <c r="EGM303" s="16"/>
      <c r="EGN303" s="16"/>
      <c r="EGO303" s="16"/>
      <c r="EGP303" s="16"/>
      <c r="EGQ303" s="16"/>
      <c r="EGR303" s="16"/>
      <c r="EGS303" s="16"/>
      <c r="EGT303" s="16"/>
      <c r="EGU303" s="16"/>
      <c r="EGV303" s="16"/>
      <c r="EGW303" s="16"/>
      <c r="EGX303" s="16"/>
      <c r="EGY303" s="16"/>
      <c r="EGZ303" s="16"/>
      <c r="EHA303" s="16"/>
      <c r="EHB303" s="16"/>
      <c r="EHC303" s="16"/>
      <c r="EHD303" s="16"/>
      <c r="EHE303" s="16"/>
      <c r="EHF303" s="16"/>
      <c r="EHG303" s="16"/>
      <c r="EHH303" s="16"/>
      <c r="EHI303" s="16"/>
      <c r="EHJ303" s="16"/>
      <c r="EHK303" s="16"/>
      <c r="EHL303" s="16"/>
      <c r="EHM303" s="16"/>
      <c r="EHN303" s="16"/>
      <c r="EHO303" s="16"/>
      <c r="EHP303" s="16"/>
      <c r="EHQ303" s="16"/>
      <c r="EHR303" s="16"/>
      <c r="EHS303" s="16"/>
      <c r="EHT303" s="16"/>
      <c r="EHU303" s="16"/>
      <c r="EHV303" s="16"/>
      <c r="EHW303" s="16"/>
      <c r="EHX303" s="16"/>
      <c r="EHY303" s="16"/>
      <c r="EHZ303" s="16"/>
      <c r="EIA303" s="16"/>
      <c r="EIB303" s="16"/>
      <c r="EIC303" s="16"/>
      <c r="EID303" s="16"/>
      <c r="EIE303" s="16"/>
      <c r="EIF303" s="16"/>
      <c r="EIG303" s="16"/>
      <c r="EIH303" s="16"/>
      <c r="EII303" s="16"/>
      <c r="EIJ303" s="16"/>
      <c r="EIK303" s="16"/>
      <c r="EIL303" s="16"/>
      <c r="EIM303" s="16"/>
      <c r="EIN303" s="16"/>
      <c r="EIO303" s="16"/>
      <c r="EIP303" s="16"/>
      <c r="EIQ303" s="16"/>
      <c r="EIR303" s="16"/>
      <c r="EIS303" s="16"/>
      <c r="EIT303" s="16"/>
      <c r="EIU303" s="16"/>
      <c r="EIV303" s="16"/>
      <c r="EIW303" s="16"/>
      <c r="EIX303" s="16"/>
      <c r="EIY303" s="16"/>
      <c r="EIZ303" s="16"/>
      <c r="EJA303" s="16"/>
      <c r="EJB303" s="16"/>
      <c r="EJC303" s="16"/>
      <c r="EJD303" s="16"/>
      <c r="EJE303" s="16"/>
      <c r="EJF303" s="16"/>
      <c r="EJG303" s="16"/>
      <c r="EJH303" s="16"/>
      <c r="EJI303" s="16"/>
      <c r="EJJ303" s="16"/>
      <c r="EJK303" s="16"/>
      <c r="EJL303" s="16"/>
      <c r="EJM303" s="16"/>
      <c r="EJN303" s="16"/>
      <c r="EJO303" s="16"/>
      <c r="EJP303" s="16"/>
      <c r="EJQ303" s="16"/>
      <c r="EJR303" s="16"/>
      <c r="EJS303" s="16"/>
      <c r="EJT303" s="16"/>
      <c r="EJU303" s="16"/>
      <c r="EJV303" s="16"/>
      <c r="EJW303" s="16"/>
      <c r="EJX303" s="16"/>
      <c r="EJY303" s="16"/>
      <c r="EJZ303" s="16"/>
      <c r="EKA303" s="16"/>
      <c r="EKB303" s="16"/>
      <c r="EKC303" s="16"/>
      <c r="EKD303" s="16"/>
      <c r="EKE303" s="16"/>
      <c r="EKF303" s="16"/>
      <c r="EKG303" s="16"/>
      <c r="EKH303" s="16"/>
      <c r="EKI303" s="16"/>
      <c r="EKJ303" s="16"/>
      <c r="EKK303" s="16"/>
      <c r="EKL303" s="16"/>
      <c r="EKM303" s="16"/>
      <c r="EKN303" s="16"/>
      <c r="EKO303" s="16"/>
      <c r="EKP303" s="16"/>
      <c r="EKQ303" s="16"/>
      <c r="EKR303" s="16"/>
      <c r="EKS303" s="16"/>
      <c r="EKT303" s="16"/>
      <c r="EKU303" s="16"/>
      <c r="EKV303" s="16"/>
      <c r="EKW303" s="16"/>
      <c r="EKX303" s="16"/>
      <c r="EKY303" s="16"/>
      <c r="EKZ303" s="16"/>
      <c r="ELA303" s="16"/>
      <c r="ELB303" s="16"/>
      <c r="ELC303" s="16"/>
      <c r="ELD303" s="16"/>
      <c r="ELE303" s="16"/>
      <c r="ELF303" s="16"/>
      <c r="ELG303" s="16"/>
      <c r="ELH303" s="16"/>
      <c r="ELI303" s="16"/>
      <c r="ELJ303" s="16"/>
      <c r="ELK303" s="16"/>
      <c r="ELL303" s="16"/>
      <c r="ELM303" s="16"/>
      <c r="ELN303" s="16"/>
      <c r="ELO303" s="16"/>
      <c r="ELP303" s="16"/>
      <c r="ELQ303" s="16"/>
      <c r="ELR303" s="16"/>
      <c r="ELS303" s="16"/>
      <c r="ELT303" s="16"/>
      <c r="ELU303" s="16"/>
      <c r="ELV303" s="16"/>
      <c r="ELW303" s="16"/>
      <c r="ELX303" s="16"/>
      <c r="ELY303" s="16"/>
      <c r="ELZ303" s="16"/>
      <c r="EMA303" s="16"/>
      <c r="EMB303" s="16"/>
      <c r="EMC303" s="16"/>
      <c r="EMD303" s="16"/>
      <c r="EME303" s="16"/>
      <c r="EMF303" s="16"/>
      <c r="EMG303" s="16"/>
      <c r="EMH303" s="16"/>
      <c r="EMI303" s="16"/>
      <c r="EMJ303" s="16"/>
      <c r="EMK303" s="16"/>
      <c r="EML303" s="16"/>
      <c r="EMM303" s="16"/>
      <c r="EMN303" s="16"/>
      <c r="EMO303" s="16"/>
      <c r="EMP303" s="16"/>
      <c r="EMQ303" s="16"/>
      <c r="EMR303" s="16"/>
      <c r="EMS303" s="16"/>
      <c r="EMT303" s="16"/>
      <c r="EMU303" s="16"/>
      <c r="EMV303" s="16"/>
      <c r="EMW303" s="16"/>
      <c r="EMX303" s="16"/>
      <c r="EMY303" s="16"/>
      <c r="EMZ303" s="16"/>
      <c r="ENA303" s="16"/>
      <c r="ENB303" s="16"/>
      <c r="ENC303" s="16"/>
      <c r="END303" s="16"/>
      <c r="ENE303" s="16"/>
      <c r="ENF303" s="16"/>
      <c r="ENG303" s="16"/>
      <c r="ENH303" s="16"/>
      <c r="ENI303" s="16"/>
      <c r="ENJ303" s="16"/>
      <c r="ENK303" s="16"/>
      <c r="ENL303" s="16"/>
      <c r="ENM303" s="16"/>
      <c r="ENN303" s="16"/>
      <c r="ENO303" s="16"/>
      <c r="ENP303" s="16"/>
      <c r="ENQ303" s="16"/>
      <c r="ENR303" s="16"/>
      <c r="ENS303" s="16"/>
      <c r="ENT303" s="16"/>
      <c r="ENU303" s="16"/>
      <c r="ENV303" s="16"/>
      <c r="ENW303" s="16"/>
      <c r="ENX303" s="16"/>
      <c r="ENY303" s="16"/>
      <c r="ENZ303" s="16"/>
      <c r="EOA303" s="16"/>
      <c r="EOB303" s="16"/>
      <c r="EOC303" s="16"/>
      <c r="EOD303" s="16"/>
      <c r="EOE303" s="16"/>
      <c r="EOF303" s="16"/>
      <c r="EOG303" s="16"/>
      <c r="EOH303" s="16"/>
      <c r="EOI303" s="16"/>
      <c r="EOJ303" s="16"/>
      <c r="EOK303" s="16"/>
      <c r="EOL303" s="16"/>
      <c r="EOM303" s="16"/>
      <c r="EON303" s="16"/>
      <c r="EOO303" s="16"/>
      <c r="EOP303" s="16"/>
      <c r="EOQ303" s="16"/>
      <c r="EOR303" s="16"/>
      <c r="EOS303" s="16"/>
      <c r="EOT303" s="16"/>
      <c r="EOU303" s="16"/>
      <c r="EOV303" s="16"/>
      <c r="EOW303" s="16"/>
      <c r="EOX303" s="16"/>
      <c r="EOY303" s="16"/>
      <c r="EOZ303" s="16"/>
      <c r="EPA303" s="16"/>
      <c r="EPB303" s="16"/>
      <c r="EPC303" s="16"/>
      <c r="EPD303" s="16"/>
      <c r="EPE303" s="16"/>
      <c r="EPF303" s="16"/>
      <c r="EPG303" s="16"/>
      <c r="EPH303" s="16"/>
      <c r="EPI303" s="16"/>
      <c r="EPJ303" s="16"/>
      <c r="EPK303" s="16"/>
      <c r="EPL303" s="16"/>
      <c r="EPM303" s="16"/>
      <c r="EPN303" s="16"/>
      <c r="EPO303" s="16"/>
      <c r="EPP303" s="16"/>
      <c r="EPQ303" s="16"/>
      <c r="EPR303" s="16"/>
      <c r="EPS303" s="16"/>
      <c r="EPT303" s="16"/>
      <c r="EPU303" s="16"/>
      <c r="EPV303" s="16"/>
      <c r="EPW303" s="16"/>
      <c r="EPX303" s="16"/>
      <c r="EPY303" s="16"/>
      <c r="EPZ303" s="16"/>
      <c r="EQA303" s="16"/>
      <c r="EQB303" s="16"/>
      <c r="EQC303" s="16"/>
      <c r="EQD303" s="16"/>
      <c r="EQE303" s="16"/>
      <c r="EQF303" s="16"/>
      <c r="EQG303" s="16"/>
      <c r="EQH303" s="16"/>
      <c r="EQI303" s="16"/>
      <c r="EQJ303" s="16"/>
      <c r="EQK303" s="16"/>
      <c r="EQL303" s="16"/>
      <c r="EQM303" s="16"/>
      <c r="EQN303" s="16"/>
      <c r="EQO303" s="16"/>
      <c r="EQP303" s="16"/>
      <c r="EQQ303" s="16"/>
      <c r="EQR303" s="16"/>
      <c r="EQS303" s="16"/>
      <c r="EQT303" s="16"/>
      <c r="EQU303" s="16"/>
      <c r="EQV303" s="16"/>
      <c r="EQW303" s="16"/>
      <c r="EQX303" s="16"/>
      <c r="EQY303" s="16"/>
      <c r="EQZ303" s="16"/>
      <c r="ERA303" s="16"/>
      <c r="ERB303" s="16"/>
      <c r="ERC303" s="16"/>
      <c r="ERD303" s="16"/>
      <c r="ERE303" s="16"/>
      <c r="ERF303" s="16"/>
      <c r="ERG303" s="16"/>
      <c r="ERH303" s="16"/>
      <c r="ERI303" s="16"/>
      <c r="ERJ303" s="16"/>
      <c r="ERK303" s="16"/>
      <c r="ERL303" s="16"/>
      <c r="ERM303" s="16"/>
      <c r="ERN303" s="16"/>
      <c r="ERO303" s="16"/>
      <c r="ERP303" s="16"/>
      <c r="ERQ303" s="16"/>
      <c r="ERR303" s="16"/>
      <c r="ERS303" s="16"/>
      <c r="ERT303" s="16"/>
      <c r="ERU303" s="16"/>
      <c r="ERV303" s="16"/>
      <c r="ERW303" s="16"/>
      <c r="ERX303" s="16"/>
      <c r="ERY303" s="16"/>
      <c r="ERZ303" s="16"/>
      <c r="ESA303" s="16"/>
      <c r="ESB303" s="16"/>
      <c r="ESC303" s="16"/>
      <c r="ESD303" s="16"/>
      <c r="ESE303" s="16"/>
      <c r="ESF303" s="16"/>
      <c r="ESG303" s="16"/>
      <c r="ESH303" s="16"/>
      <c r="ESI303" s="16"/>
      <c r="ESJ303" s="16"/>
      <c r="ESK303" s="16"/>
      <c r="ESL303" s="16"/>
      <c r="ESM303" s="16"/>
      <c r="ESN303" s="16"/>
      <c r="ESO303" s="16"/>
      <c r="ESP303" s="16"/>
      <c r="ESQ303" s="16"/>
      <c r="ESR303" s="16"/>
      <c r="ESS303" s="16"/>
      <c r="EST303" s="16"/>
      <c r="ESU303" s="16"/>
      <c r="ESV303" s="16"/>
      <c r="ESW303" s="16"/>
      <c r="ESX303" s="16"/>
      <c r="ESY303" s="16"/>
      <c r="ESZ303" s="16"/>
      <c r="ETA303" s="16"/>
      <c r="ETB303" s="16"/>
      <c r="ETC303" s="16"/>
      <c r="ETD303" s="16"/>
      <c r="ETE303" s="16"/>
      <c r="ETF303" s="16"/>
      <c r="ETG303" s="16"/>
      <c r="ETH303" s="16"/>
      <c r="ETI303" s="16"/>
      <c r="ETJ303" s="16"/>
      <c r="ETK303" s="16"/>
      <c r="ETL303" s="16"/>
      <c r="ETM303" s="16"/>
      <c r="ETN303" s="16"/>
      <c r="ETO303" s="16"/>
      <c r="ETP303" s="16"/>
      <c r="ETQ303" s="16"/>
      <c r="ETR303" s="16"/>
      <c r="ETS303" s="16"/>
      <c r="ETT303" s="16"/>
      <c r="ETU303" s="16"/>
      <c r="ETV303" s="16"/>
      <c r="ETW303" s="16"/>
      <c r="ETX303" s="16"/>
      <c r="ETY303" s="16"/>
      <c r="ETZ303" s="16"/>
      <c r="EUA303" s="16"/>
      <c r="EUB303" s="16"/>
      <c r="EUC303" s="16"/>
      <c r="EUD303" s="16"/>
      <c r="EUE303" s="16"/>
      <c r="EUF303" s="16"/>
      <c r="EUG303" s="16"/>
      <c r="EUH303" s="16"/>
      <c r="EUI303" s="16"/>
      <c r="EUJ303" s="16"/>
      <c r="EUK303" s="16"/>
      <c r="EUL303" s="16"/>
      <c r="EUM303" s="16"/>
      <c r="EUN303" s="16"/>
      <c r="EUO303" s="16"/>
      <c r="EUP303" s="16"/>
      <c r="EUQ303" s="16"/>
      <c r="EUR303" s="16"/>
      <c r="EUS303" s="16"/>
      <c r="EUT303" s="16"/>
      <c r="EUU303" s="16"/>
      <c r="EUV303" s="16"/>
      <c r="EUW303" s="16"/>
      <c r="EUX303" s="16"/>
      <c r="EUY303" s="16"/>
      <c r="EUZ303" s="16"/>
      <c r="EVA303" s="16"/>
      <c r="EVB303" s="16"/>
      <c r="EVC303" s="16"/>
      <c r="EVD303" s="16"/>
      <c r="EVE303" s="16"/>
      <c r="EVF303" s="16"/>
      <c r="EVG303" s="16"/>
      <c r="EVH303" s="16"/>
      <c r="EVI303" s="16"/>
      <c r="EVJ303" s="16"/>
      <c r="EVK303" s="16"/>
      <c r="EVL303" s="16"/>
      <c r="EVM303" s="16"/>
      <c r="EVN303" s="16"/>
      <c r="EVO303" s="16"/>
      <c r="EVP303" s="16"/>
      <c r="EVQ303" s="16"/>
      <c r="EVR303" s="16"/>
      <c r="EVS303" s="16"/>
      <c r="EVT303" s="16"/>
      <c r="EVU303" s="16"/>
      <c r="EVV303" s="16"/>
      <c r="EVW303" s="16"/>
      <c r="EVX303" s="16"/>
      <c r="EVY303" s="16"/>
      <c r="EVZ303" s="16"/>
      <c r="EWA303" s="16"/>
      <c r="EWB303" s="16"/>
      <c r="EWC303" s="16"/>
      <c r="EWD303" s="16"/>
      <c r="EWE303" s="16"/>
      <c r="EWF303" s="16"/>
      <c r="EWG303" s="16"/>
      <c r="EWH303" s="16"/>
      <c r="EWI303" s="16"/>
      <c r="EWJ303" s="16"/>
      <c r="EWK303" s="16"/>
      <c r="EWL303" s="16"/>
      <c r="EWM303" s="16"/>
      <c r="EWN303" s="16"/>
      <c r="EWO303" s="16"/>
      <c r="EWP303" s="16"/>
      <c r="EWQ303" s="16"/>
      <c r="EWR303" s="16"/>
      <c r="EWS303" s="16"/>
      <c r="EWT303" s="16"/>
      <c r="EWU303" s="16"/>
      <c r="EWV303" s="16"/>
      <c r="EWW303" s="16"/>
      <c r="EWX303" s="16"/>
      <c r="EWY303" s="16"/>
      <c r="EWZ303" s="16"/>
      <c r="EXA303" s="16"/>
      <c r="EXB303" s="16"/>
      <c r="EXC303" s="16"/>
      <c r="EXD303" s="16"/>
      <c r="EXE303" s="16"/>
      <c r="EXF303" s="16"/>
      <c r="EXG303" s="16"/>
      <c r="EXH303" s="16"/>
      <c r="EXI303" s="16"/>
      <c r="EXJ303" s="16"/>
      <c r="EXK303" s="16"/>
      <c r="EXL303" s="16"/>
      <c r="EXM303" s="16"/>
      <c r="EXN303" s="16"/>
      <c r="EXO303" s="16"/>
      <c r="EXP303" s="16"/>
      <c r="EXQ303" s="16"/>
      <c r="EXR303" s="16"/>
      <c r="EXS303" s="16"/>
      <c r="EXT303" s="16"/>
      <c r="EXU303" s="16"/>
      <c r="EXV303" s="16"/>
      <c r="EXW303" s="16"/>
      <c r="EXX303" s="16"/>
      <c r="EXY303" s="16"/>
      <c r="EXZ303" s="16"/>
      <c r="EYA303" s="16"/>
      <c r="EYB303" s="16"/>
      <c r="EYC303" s="16"/>
      <c r="EYD303" s="16"/>
      <c r="EYE303" s="16"/>
      <c r="EYF303" s="16"/>
      <c r="EYG303" s="16"/>
      <c r="EYH303" s="16"/>
      <c r="EYI303" s="16"/>
      <c r="EYJ303" s="16"/>
      <c r="EYK303" s="16"/>
      <c r="EYL303" s="16"/>
      <c r="EYM303" s="16"/>
      <c r="EYN303" s="16"/>
      <c r="EYO303" s="16"/>
      <c r="EYP303" s="16"/>
      <c r="EYQ303" s="16"/>
      <c r="EYR303" s="16"/>
      <c r="EYS303" s="16"/>
      <c r="EYT303" s="16"/>
      <c r="EYU303" s="16"/>
      <c r="EYV303" s="16"/>
      <c r="EYW303" s="16"/>
      <c r="EYX303" s="16"/>
      <c r="EYY303" s="16"/>
      <c r="EYZ303" s="16"/>
      <c r="EZA303" s="16"/>
      <c r="EZB303" s="16"/>
      <c r="EZC303" s="16"/>
      <c r="EZD303" s="16"/>
      <c r="EZE303" s="16"/>
      <c r="EZF303" s="16"/>
      <c r="EZG303" s="16"/>
      <c r="EZH303" s="16"/>
      <c r="EZI303" s="16"/>
      <c r="EZJ303" s="16"/>
      <c r="EZK303" s="16"/>
      <c r="EZL303" s="16"/>
      <c r="EZM303" s="16"/>
      <c r="EZN303" s="16"/>
      <c r="EZO303" s="16"/>
      <c r="EZP303" s="16"/>
      <c r="EZQ303" s="16"/>
      <c r="EZR303" s="16"/>
      <c r="EZS303" s="16"/>
      <c r="EZT303" s="16"/>
      <c r="EZU303" s="16"/>
      <c r="EZV303" s="16"/>
      <c r="EZW303" s="16"/>
      <c r="EZX303" s="16"/>
      <c r="EZY303" s="16"/>
      <c r="EZZ303" s="16"/>
      <c r="FAA303" s="16"/>
      <c r="FAB303" s="16"/>
      <c r="FAC303" s="16"/>
      <c r="FAD303" s="16"/>
      <c r="FAE303" s="16"/>
      <c r="FAF303" s="16"/>
      <c r="FAG303" s="16"/>
      <c r="FAH303" s="16"/>
      <c r="FAI303" s="16"/>
      <c r="FAJ303" s="16"/>
      <c r="FAK303" s="16"/>
      <c r="FAL303" s="16"/>
      <c r="FAM303" s="16"/>
      <c r="FAN303" s="16"/>
      <c r="FAO303" s="16"/>
      <c r="FAP303" s="16"/>
      <c r="FAQ303" s="16"/>
      <c r="FAR303" s="16"/>
      <c r="FAS303" s="16"/>
      <c r="FAT303" s="16"/>
      <c r="FAU303" s="16"/>
      <c r="FAV303" s="16"/>
      <c r="FAW303" s="16"/>
      <c r="FAX303" s="16"/>
      <c r="FAY303" s="16"/>
      <c r="FAZ303" s="16"/>
      <c r="FBA303" s="16"/>
      <c r="FBB303" s="16"/>
      <c r="FBC303" s="16"/>
      <c r="FBD303" s="16"/>
      <c r="FBE303" s="16"/>
      <c r="FBF303" s="16"/>
      <c r="FBG303" s="16"/>
      <c r="FBH303" s="16"/>
      <c r="FBI303" s="16"/>
      <c r="FBJ303" s="16"/>
      <c r="FBK303" s="16"/>
      <c r="FBL303" s="16"/>
      <c r="FBM303" s="16"/>
      <c r="FBN303" s="16"/>
      <c r="FBO303" s="16"/>
      <c r="FBP303" s="16"/>
      <c r="FBQ303" s="16"/>
      <c r="FBR303" s="16"/>
      <c r="FBS303" s="16"/>
      <c r="FBT303" s="16"/>
      <c r="FBU303" s="16"/>
      <c r="FBV303" s="16"/>
      <c r="FBW303" s="16"/>
      <c r="FBX303" s="16"/>
      <c r="FBY303" s="16"/>
      <c r="FBZ303" s="16"/>
      <c r="FCA303" s="16"/>
      <c r="FCB303" s="16"/>
      <c r="FCC303" s="16"/>
      <c r="FCD303" s="16"/>
      <c r="FCE303" s="16"/>
      <c r="FCF303" s="16"/>
      <c r="FCG303" s="16"/>
      <c r="FCH303" s="16"/>
      <c r="FCI303" s="16"/>
      <c r="FCJ303" s="16"/>
      <c r="FCK303" s="16"/>
      <c r="FCL303" s="16"/>
      <c r="FCM303" s="16"/>
      <c r="FCN303" s="16"/>
      <c r="FCO303" s="16"/>
      <c r="FCP303" s="16"/>
      <c r="FCQ303" s="16"/>
      <c r="FCR303" s="16"/>
      <c r="FCS303" s="16"/>
      <c r="FCT303" s="16"/>
      <c r="FCU303" s="16"/>
      <c r="FCV303" s="16"/>
      <c r="FCW303" s="16"/>
      <c r="FCX303" s="16"/>
      <c r="FCY303" s="16"/>
      <c r="FCZ303" s="16"/>
      <c r="FDA303" s="16"/>
      <c r="FDB303" s="16"/>
      <c r="FDC303" s="16"/>
      <c r="FDD303" s="16"/>
      <c r="FDE303" s="16"/>
      <c r="FDF303" s="16"/>
      <c r="FDG303" s="16"/>
      <c r="FDH303" s="16"/>
      <c r="FDI303" s="16"/>
      <c r="FDJ303" s="16"/>
      <c r="FDK303" s="16"/>
      <c r="FDL303" s="16"/>
      <c r="FDM303" s="16"/>
      <c r="FDN303" s="16"/>
      <c r="FDO303" s="16"/>
      <c r="FDP303" s="16"/>
      <c r="FDQ303" s="16"/>
      <c r="FDR303" s="16"/>
      <c r="FDS303" s="16"/>
      <c r="FDT303" s="16"/>
      <c r="FDU303" s="16"/>
      <c r="FDV303" s="16"/>
      <c r="FDW303" s="16"/>
      <c r="FDX303" s="16"/>
      <c r="FDY303" s="16"/>
      <c r="FDZ303" s="16"/>
      <c r="FEA303" s="16"/>
      <c r="FEB303" s="16"/>
      <c r="FEC303" s="16"/>
      <c r="FED303" s="16"/>
      <c r="FEE303" s="16"/>
      <c r="FEF303" s="16"/>
      <c r="FEG303" s="16"/>
      <c r="FEH303" s="16"/>
      <c r="FEI303" s="16"/>
      <c r="FEJ303" s="16"/>
      <c r="FEK303" s="16"/>
      <c r="FEL303" s="16"/>
      <c r="FEM303" s="16"/>
      <c r="FEN303" s="16"/>
      <c r="FEO303" s="16"/>
      <c r="FEP303" s="16"/>
      <c r="FEQ303" s="16"/>
      <c r="FER303" s="16"/>
      <c r="FES303" s="16"/>
      <c r="FET303" s="16"/>
      <c r="FEU303" s="16"/>
      <c r="FEV303" s="16"/>
      <c r="FEW303" s="16"/>
      <c r="FEX303" s="16"/>
      <c r="FEY303" s="16"/>
      <c r="FEZ303" s="16"/>
      <c r="FFA303" s="16"/>
      <c r="FFB303" s="16"/>
      <c r="FFC303" s="16"/>
      <c r="FFD303" s="16"/>
      <c r="FFE303" s="16"/>
      <c r="FFF303" s="16"/>
      <c r="FFG303" s="16"/>
      <c r="FFH303" s="16"/>
      <c r="FFI303" s="16"/>
      <c r="FFJ303" s="16"/>
      <c r="FFK303" s="16"/>
      <c r="FFL303" s="16"/>
      <c r="FFM303" s="16"/>
      <c r="FFN303" s="16"/>
      <c r="FFO303" s="16"/>
      <c r="FFP303" s="16"/>
      <c r="FFQ303" s="16"/>
      <c r="FFR303" s="16"/>
      <c r="FFS303" s="16"/>
      <c r="FFT303" s="16"/>
      <c r="FFU303" s="16"/>
      <c r="FFV303" s="16"/>
      <c r="FFW303" s="16"/>
      <c r="FFX303" s="16"/>
      <c r="FFY303" s="16"/>
      <c r="FFZ303" s="16"/>
      <c r="FGA303" s="16"/>
      <c r="FGB303" s="16"/>
      <c r="FGC303" s="16"/>
      <c r="FGD303" s="16"/>
      <c r="FGE303" s="16"/>
      <c r="FGF303" s="16"/>
      <c r="FGG303" s="16"/>
      <c r="FGH303" s="16"/>
      <c r="FGI303" s="16"/>
      <c r="FGJ303" s="16"/>
      <c r="FGK303" s="16"/>
      <c r="FGL303" s="16"/>
      <c r="FGM303" s="16"/>
      <c r="FGN303" s="16"/>
      <c r="FGO303" s="16"/>
      <c r="FGP303" s="16"/>
      <c r="FGQ303" s="16"/>
      <c r="FGR303" s="16"/>
      <c r="FGS303" s="16"/>
      <c r="FGT303" s="16"/>
      <c r="FGU303" s="16"/>
      <c r="FGV303" s="16"/>
      <c r="FGW303" s="16"/>
      <c r="FGX303" s="16"/>
      <c r="FGY303" s="16"/>
      <c r="FGZ303" s="16"/>
      <c r="FHA303" s="16"/>
      <c r="FHB303" s="16"/>
      <c r="FHC303" s="16"/>
      <c r="FHD303" s="16"/>
      <c r="FHE303" s="16"/>
      <c r="FHF303" s="16"/>
      <c r="FHG303" s="16"/>
      <c r="FHH303" s="16"/>
      <c r="FHI303" s="16"/>
      <c r="FHJ303" s="16"/>
      <c r="FHK303" s="16"/>
      <c r="FHL303" s="16"/>
      <c r="FHM303" s="16"/>
      <c r="FHN303" s="16"/>
      <c r="FHO303" s="16"/>
      <c r="FHP303" s="16"/>
      <c r="FHQ303" s="16"/>
      <c r="FHR303" s="16"/>
      <c r="FHS303" s="16"/>
      <c r="FHT303" s="16"/>
      <c r="FHU303" s="16"/>
      <c r="FHV303" s="16"/>
      <c r="FHW303" s="16"/>
      <c r="FHX303" s="16"/>
      <c r="FHY303" s="16"/>
      <c r="FHZ303" s="16"/>
      <c r="FIA303" s="16"/>
      <c r="FIB303" s="16"/>
      <c r="FIC303" s="16"/>
      <c r="FID303" s="16"/>
      <c r="FIE303" s="16"/>
      <c r="FIF303" s="16"/>
      <c r="FIG303" s="16"/>
      <c r="FIH303" s="16"/>
      <c r="FII303" s="16"/>
      <c r="FIJ303" s="16"/>
      <c r="FIK303" s="16"/>
      <c r="FIL303" s="16"/>
      <c r="FIM303" s="16"/>
      <c r="FIN303" s="16"/>
      <c r="FIO303" s="16"/>
      <c r="FIP303" s="16"/>
      <c r="FIQ303" s="16"/>
      <c r="FIR303" s="16"/>
      <c r="FIS303" s="16"/>
      <c r="FIT303" s="16"/>
      <c r="FIU303" s="16"/>
      <c r="FIV303" s="16"/>
      <c r="FIW303" s="16"/>
      <c r="FIX303" s="16"/>
      <c r="FIY303" s="16"/>
      <c r="FIZ303" s="16"/>
      <c r="FJA303" s="16"/>
      <c r="FJB303" s="16"/>
      <c r="FJC303" s="16"/>
      <c r="FJD303" s="16"/>
      <c r="FJE303" s="16"/>
      <c r="FJF303" s="16"/>
      <c r="FJG303" s="16"/>
      <c r="FJH303" s="16"/>
      <c r="FJI303" s="16"/>
      <c r="FJJ303" s="16"/>
      <c r="FJK303" s="16"/>
      <c r="FJL303" s="16"/>
      <c r="FJM303" s="16"/>
      <c r="FJN303" s="16"/>
      <c r="FJO303" s="16"/>
      <c r="FJP303" s="16"/>
      <c r="FJQ303" s="16"/>
      <c r="FJR303" s="16"/>
      <c r="FJS303" s="16"/>
      <c r="FJT303" s="16"/>
      <c r="FJU303" s="16"/>
      <c r="FJV303" s="16"/>
      <c r="FJW303" s="16"/>
      <c r="FJX303" s="16"/>
      <c r="FJY303" s="16"/>
      <c r="FJZ303" s="16"/>
      <c r="FKA303" s="16"/>
      <c r="FKB303" s="16"/>
      <c r="FKC303" s="16"/>
      <c r="FKD303" s="16"/>
      <c r="FKE303" s="16"/>
      <c r="FKF303" s="16"/>
      <c r="FKG303" s="16"/>
      <c r="FKH303" s="16"/>
      <c r="FKI303" s="16"/>
      <c r="FKJ303" s="16"/>
      <c r="FKK303" s="16"/>
      <c r="FKL303" s="16"/>
      <c r="FKM303" s="16"/>
      <c r="FKN303" s="16"/>
      <c r="FKO303" s="16"/>
      <c r="FKP303" s="16"/>
      <c r="FKQ303" s="16"/>
      <c r="FKR303" s="16"/>
      <c r="FKS303" s="16"/>
      <c r="FKT303" s="16"/>
      <c r="FKU303" s="16"/>
      <c r="FKV303" s="16"/>
      <c r="FKW303" s="16"/>
      <c r="FKX303" s="16"/>
      <c r="FKY303" s="16"/>
      <c r="FKZ303" s="16"/>
      <c r="FLA303" s="16"/>
      <c r="FLB303" s="16"/>
      <c r="FLC303" s="16"/>
      <c r="FLD303" s="16"/>
      <c r="FLE303" s="16"/>
      <c r="FLF303" s="16"/>
      <c r="FLG303" s="16"/>
      <c r="FLH303" s="16"/>
      <c r="FLI303" s="16"/>
      <c r="FLJ303" s="16"/>
      <c r="FLK303" s="16"/>
      <c r="FLL303" s="16"/>
      <c r="FLM303" s="16"/>
      <c r="FLN303" s="16"/>
      <c r="FLO303" s="16"/>
      <c r="FLP303" s="16"/>
      <c r="FLQ303" s="16"/>
      <c r="FLR303" s="16"/>
      <c r="FLS303" s="16"/>
      <c r="FLT303" s="16"/>
      <c r="FLU303" s="16"/>
      <c r="FLV303" s="16"/>
      <c r="FLW303" s="16"/>
      <c r="FLX303" s="16"/>
      <c r="FLY303" s="16"/>
      <c r="FLZ303" s="16"/>
      <c r="FMA303" s="16"/>
      <c r="FMB303" s="16"/>
      <c r="FMC303" s="16"/>
      <c r="FMD303" s="16"/>
      <c r="FME303" s="16"/>
      <c r="FMF303" s="16"/>
      <c r="FMG303" s="16"/>
      <c r="FMH303" s="16"/>
      <c r="FMI303" s="16"/>
      <c r="FMJ303" s="16"/>
      <c r="FMK303" s="16"/>
      <c r="FML303" s="16"/>
      <c r="FMM303" s="16"/>
      <c r="FMN303" s="16"/>
      <c r="FMO303" s="16"/>
      <c r="FMP303" s="16"/>
      <c r="FMQ303" s="16"/>
      <c r="FMR303" s="16"/>
      <c r="FMS303" s="16"/>
      <c r="FMT303" s="16"/>
      <c r="FMU303" s="16"/>
      <c r="FMV303" s="16"/>
      <c r="FMW303" s="16"/>
      <c r="FMX303" s="16"/>
      <c r="FMY303" s="16"/>
      <c r="FMZ303" s="16"/>
      <c r="FNA303" s="16"/>
      <c r="FNB303" s="16"/>
      <c r="FNC303" s="16"/>
      <c r="FND303" s="16"/>
      <c r="FNE303" s="16"/>
      <c r="FNF303" s="16"/>
      <c r="FNG303" s="16"/>
      <c r="FNH303" s="16"/>
      <c r="FNI303" s="16"/>
      <c r="FNJ303" s="16"/>
      <c r="FNK303" s="16"/>
      <c r="FNL303" s="16"/>
      <c r="FNM303" s="16"/>
      <c r="FNN303" s="16"/>
      <c r="FNO303" s="16"/>
      <c r="FNP303" s="16"/>
      <c r="FNQ303" s="16"/>
      <c r="FNR303" s="16"/>
      <c r="FNS303" s="16"/>
      <c r="FNT303" s="16"/>
      <c r="FNU303" s="16"/>
      <c r="FNV303" s="16"/>
      <c r="FNW303" s="16"/>
      <c r="FNX303" s="16"/>
      <c r="FNY303" s="16"/>
      <c r="FNZ303" s="16"/>
      <c r="FOA303" s="16"/>
      <c r="FOB303" s="16"/>
      <c r="FOC303" s="16"/>
      <c r="FOD303" s="16"/>
      <c r="FOE303" s="16"/>
      <c r="FOF303" s="16"/>
      <c r="FOG303" s="16"/>
      <c r="FOH303" s="16"/>
      <c r="FOI303" s="16"/>
      <c r="FOJ303" s="16"/>
      <c r="FOK303" s="16"/>
      <c r="FOL303" s="16"/>
      <c r="FOM303" s="16"/>
      <c r="FON303" s="16"/>
      <c r="FOO303" s="16"/>
      <c r="FOP303" s="16"/>
      <c r="FOQ303" s="16"/>
      <c r="FOR303" s="16"/>
      <c r="FOS303" s="16"/>
      <c r="FOT303" s="16"/>
      <c r="FOU303" s="16"/>
      <c r="FOV303" s="16"/>
      <c r="FOW303" s="16"/>
      <c r="FOX303" s="16"/>
      <c r="FOY303" s="16"/>
      <c r="FOZ303" s="16"/>
      <c r="FPA303" s="16"/>
      <c r="FPB303" s="16"/>
      <c r="FPC303" s="16"/>
      <c r="FPD303" s="16"/>
      <c r="FPE303" s="16"/>
      <c r="FPF303" s="16"/>
      <c r="FPG303" s="16"/>
      <c r="FPH303" s="16"/>
      <c r="FPI303" s="16"/>
      <c r="FPJ303" s="16"/>
      <c r="FPK303" s="16"/>
      <c r="FPL303" s="16"/>
      <c r="FPM303" s="16"/>
      <c r="FPN303" s="16"/>
      <c r="FPO303" s="16"/>
      <c r="FPP303" s="16"/>
      <c r="FPQ303" s="16"/>
      <c r="FPR303" s="16"/>
      <c r="FPS303" s="16"/>
      <c r="FPT303" s="16"/>
      <c r="FPU303" s="16"/>
      <c r="FPV303" s="16"/>
      <c r="FPW303" s="16"/>
      <c r="FPX303" s="16"/>
      <c r="FPY303" s="16"/>
      <c r="FPZ303" s="16"/>
      <c r="FQA303" s="16"/>
      <c r="FQB303" s="16"/>
      <c r="FQC303" s="16"/>
      <c r="FQD303" s="16"/>
      <c r="FQE303" s="16"/>
      <c r="FQF303" s="16"/>
      <c r="FQG303" s="16"/>
      <c r="FQH303" s="16"/>
      <c r="FQI303" s="16"/>
      <c r="FQJ303" s="16"/>
      <c r="FQK303" s="16"/>
      <c r="FQL303" s="16"/>
      <c r="FQM303" s="16"/>
      <c r="FQN303" s="16"/>
      <c r="FQO303" s="16"/>
      <c r="FQP303" s="16"/>
      <c r="FQQ303" s="16"/>
      <c r="FQR303" s="16"/>
      <c r="FQS303" s="16"/>
      <c r="FQT303" s="16"/>
      <c r="FQU303" s="16"/>
      <c r="FQV303" s="16"/>
      <c r="FQW303" s="16"/>
      <c r="FQX303" s="16"/>
      <c r="FQY303" s="16"/>
      <c r="FQZ303" s="16"/>
      <c r="FRA303" s="16"/>
      <c r="FRB303" s="16"/>
      <c r="FRC303" s="16"/>
      <c r="FRD303" s="16"/>
      <c r="FRE303" s="16"/>
      <c r="FRF303" s="16"/>
      <c r="FRG303" s="16"/>
      <c r="FRH303" s="16"/>
      <c r="FRI303" s="16"/>
      <c r="FRJ303" s="16"/>
      <c r="FRK303" s="16"/>
      <c r="FRL303" s="16"/>
      <c r="FRM303" s="16"/>
      <c r="FRN303" s="16"/>
      <c r="FRO303" s="16"/>
      <c r="FRP303" s="16"/>
      <c r="FRQ303" s="16"/>
      <c r="FRR303" s="16"/>
      <c r="FRS303" s="16"/>
      <c r="FRT303" s="16"/>
      <c r="FRU303" s="16"/>
      <c r="FRV303" s="16"/>
      <c r="FRW303" s="16"/>
      <c r="FRX303" s="16"/>
      <c r="FRY303" s="16"/>
      <c r="FRZ303" s="16"/>
      <c r="FSA303" s="16"/>
      <c r="FSB303" s="16"/>
      <c r="FSC303" s="16"/>
      <c r="FSD303" s="16"/>
      <c r="FSE303" s="16"/>
      <c r="FSF303" s="16"/>
      <c r="FSG303" s="16"/>
      <c r="FSH303" s="16"/>
      <c r="FSI303" s="16"/>
      <c r="FSJ303" s="16"/>
      <c r="FSK303" s="16"/>
      <c r="FSL303" s="16"/>
      <c r="FSM303" s="16"/>
      <c r="FSN303" s="16"/>
      <c r="FSO303" s="16"/>
      <c r="FSP303" s="16"/>
      <c r="FSQ303" s="16"/>
      <c r="FSR303" s="16"/>
      <c r="FSS303" s="16"/>
      <c r="FST303" s="16"/>
      <c r="FSU303" s="16"/>
      <c r="FSV303" s="16"/>
      <c r="FSW303" s="16"/>
      <c r="FSX303" s="16"/>
      <c r="FSY303" s="16"/>
      <c r="FSZ303" s="16"/>
      <c r="FTA303" s="16"/>
      <c r="FTB303" s="16"/>
      <c r="FTC303" s="16"/>
      <c r="FTD303" s="16"/>
      <c r="FTE303" s="16"/>
      <c r="FTF303" s="16"/>
      <c r="FTG303" s="16"/>
      <c r="FTH303" s="16"/>
      <c r="FTI303" s="16"/>
      <c r="FTJ303" s="16"/>
      <c r="FTK303" s="16"/>
      <c r="FTL303" s="16"/>
      <c r="FTM303" s="16"/>
      <c r="FTN303" s="16"/>
      <c r="FTO303" s="16"/>
      <c r="FTP303" s="16"/>
      <c r="FTQ303" s="16"/>
      <c r="FTR303" s="16"/>
      <c r="FTS303" s="16"/>
      <c r="FTT303" s="16"/>
      <c r="FTU303" s="16"/>
      <c r="FTV303" s="16"/>
      <c r="FTW303" s="16"/>
      <c r="FTX303" s="16"/>
      <c r="FTY303" s="16"/>
      <c r="FTZ303" s="16"/>
      <c r="FUA303" s="16"/>
      <c r="FUB303" s="16"/>
      <c r="FUC303" s="16"/>
      <c r="FUD303" s="16"/>
      <c r="FUE303" s="16"/>
      <c r="FUF303" s="16"/>
      <c r="FUG303" s="16"/>
      <c r="FUH303" s="16"/>
      <c r="FUI303" s="16"/>
      <c r="FUJ303" s="16"/>
      <c r="FUK303" s="16"/>
      <c r="FUL303" s="16"/>
      <c r="FUM303" s="16"/>
      <c r="FUN303" s="16"/>
      <c r="FUO303" s="16"/>
      <c r="FUP303" s="16"/>
      <c r="FUQ303" s="16"/>
      <c r="FUR303" s="16"/>
      <c r="FUS303" s="16"/>
      <c r="FUT303" s="16"/>
      <c r="FUU303" s="16"/>
      <c r="FUV303" s="16"/>
      <c r="FUW303" s="16"/>
      <c r="FUX303" s="16"/>
      <c r="FUY303" s="16"/>
      <c r="FUZ303" s="16"/>
      <c r="FVA303" s="16"/>
      <c r="FVB303" s="16"/>
      <c r="FVC303" s="16"/>
      <c r="FVD303" s="16"/>
      <c r="FVE303" s="16"/>
      <c r="FVF303" s="16"/>
      <c r="FVG303" s="16"/>
      <c r="FVH303" s="16"/>
      <c r="FVI303" s="16"/>
      <c r="FVJ303" s="16"/>
      <c r="FVK303" s="16"/>
      <c r="FVL303" s="16"/>
      <c r="FVM303" s="16"/>
      <c r="FVN303" s="16"/>
      <c r="FVO303" s="16"/>
      <c r="FVP303" s="16"/>
      <c r="FVQ303" s="16"/>
      <c r="FVR303" s="16"/>
      <c r="FVS303" s="16"/>
      <c r="FVT303" s="16"/>
      <c r="FVU303" s="16"/>
      <c r="FVV303" s="16"/>
      <c r="FVW303" s="16"/>
      <c r="FVX303" s="16"/>
      <c r="FVY303" s="16"/>
      <c r="FVZ303" s="16"/>
      <c r="FWA303" s="16"/>
      <c r="FWB303" s="16"/>
      <c r="FWC303" s="16"/>
      <c r="FWD303" s="16"/>
      <c r="FWE303" s="16"/>
      <c r="FWF303" s="16"/>
      <c r="FWG303" s="16"/>
      <c r="FWH303" s="16"/>
      <c r="FWI303" s="16"/>
      <c r="FWJ303" s="16"/>
      <c r="FWK303" s="16"/>
      <c r="FWL303" s="16"/>
      <c r="FWM303" s="16"/>
      <c r="FWN303" s="16"/>
      <c r="FWO303" s="16"/>
      <c r="FWP303" s="16"/>
      <c r="FWQ303" s="16"/>
      <c r="FWR303" s="16"/>
      <c r="FWS303" s="16"/>
      <c r="FWT303" s="16"/>
      <c r="FWU303" s="16"/>
      <c r="FWV303" s="16"/>
      <c r="FWW303" s="16"/>
      <c r="FWX303" s="16"/>
      <c r="FWY303" s="16"/>
      <c r="FWZ303" s="16"/>
      <c r="FXA303" s="16"/>
      <c r="FXB303" s="16"/>
      <c r="FXC303" s="16"/>
      <c r="FXD303" s="16"/>
      <c r="FXE303" s="16"/>
      <c r="FXF303" s="16"/>
      <c r="FXG303" s="16"/>
      <c r="FXH303" s="16"/>
      <c r="FXI303" s="16"/>
      <c r="FXJ303" s="16"/>
      <c r="FXK303" s="16"/>
      <c r="FXL303" s="16"/>
      <c r="FXM303" s="16"/>
      <c r="FXN303" s="16"/>
      <c r="FXO303" s="16"/>
      <c r="FXP303" s="16"/>
      <c r="FXQ303" s="16"/>
      <c r="FXR303" s="16"/>
      <c r="FXS303" s="16"/>
      <c r="FXT303" s="16"/>
      <c r="FXU303" s="16"/>
      <c r="FXV303" s="16"/>
      <c r="FXW303" s="16"/>
      <c r="FXX303" s="16"/>
      <c r="FXY303" s="16"/>
      <c r="FXZ303" s="16"/>
      <c r="FYA303" s="16"/>
      <c r="FYB303" s="16"/>
      <c r="FYC303" s="16"/>
      <c r="FYD303" s="16"/>
      <c r="FYE303" s="16"/>
      <c r="FYF303" s="16"/>
      <c r="FYG303" s="16"/>
      <c r="FYH303" s="16"/>
      <c r="FYI303" s="16"/>
      <c r="FYJ303" s="16"/>
      <c r="FYK303" s="16"/>
      <c r="FYL303" s="16"/>
      <c r="FYM303" s="16"/>
      <c r="FYN303" s="16"/>
      <c r="FYO303" s="16"/>
      <c r="FYP303" s="16"/>
      <c r="FYQ303" s="16"/>
      <c r="FYR303" s="16"/>
      <c r="FYS303" s="16"/>
      <c r="FYT303" s="16"/>
      <c r="FYU303" s="16"/>
      <c r="FYV303" s="16"/>
      <c r="FYW303" s="16"/>
      <c r="FYX303" s="16"/>
      <c r="FYY303" s="16"/>
      <c r="FYZ303" s="16"/>
      <c r="FZA303" s="16"/>
      <c r="FZB303" s="16"/>
      <c r="FZC303" s="16"/>
      <c r="FZD303" s="16"/>
      <c r="FZE303" s="16"/>
      <c r="FZF303" s="16"/>
      <c r="FZG303" s="16"/>
      <c r="FZH303" s="16"/>
      <c r="FZI303" s="16"/>
      <c r="FZJ303" s="16"/>
      <c r="FZK303" s="16"/>
      <c r="FZL303" s="16"/>
      <c r="FZM303" s="16"/>
      <c r="FZN303" s="16"/>
      <c r="FZO303" s="16"/>
      <c r="FZP303" s="16"/>
      <c r="FZQ303" s="16"/>
      <c r="FZR303" s="16"/>
      <c r="FZS303" s="16"/>
      <c r="FZT303" s="16"/>
      <c r="FZU303" s="16"/>
      <c r="FZV303" s="16"/>
      <c r="FZW303" s="16"/>
      <c r="FZX303" s="16"/>
      <c r="FZY303" s="16"/>
      <c r="FZZ303" s="16"/>
      <c r="GAA303" s="16"/>
      <c r="GAB303" s="16"/>
      <c r="GAC303" s="16"/>
      <c r="GAD303" s="16"/>
      <c r="GAE303" s="16"/>
      <c r="GAF303" s="16"/>
      <c r="GAG303" s="16"/>
      <c r="GAH303" s="16"/>
      <c r="GAI303" s="16"/>
      <c r="GAJ303" s="16"/>
      <c r="GAK303" s="16"/>
      <c r="GAL303" s="16"/>
      <c r="GAM303" s="16"/>
      <c r="GAN303" s="16"/>
      <c r="GAO303" s="16"/>
      <c r="GAP303" s="16"/>
      <c r="GAQ303" s="16"/>
      <c r="GAR303" s="16"/>
      <c r="GAS303" s="16"/>
      <c r="GAT303" s="16"/>
      <c r="GAU303" s="16"/>
      <c r="GAV303" s="16"/>
      <c r="GAW303" s="16"/>
      <c r="GAX303" s="16"/>
      <c r="GAY303" s="16"/>
      <c r="GAZ303" s="16"/>
      <c r="GBA303" s="16"/>
      <c r="GBB303" s="16"/>
      <c r="GBC303" s="16"/>
      <c r="GBD303" s="16"/>
      <c r="GBE303" s="16"/>
      <c r="GBF303" s="16"/>
      <c r="GBG303" s="16"/>
      <c r="GBH303" s="16"/>
      <c r="GBI303" s="16"/>
      <c r="GBJ303" s="16"/>
      <c r="GBK303" s="16"/>
      <c r="GBL303" s="16"/>
      <c r="GBM303" s="16"/>
      <c r="GBN303" s="16"/>
      <c r="GBO303" s="16"/>
      <c r="GBP303" s="16"/>
      <c r="GBQ303" s="16"/>
      <c r="GBR303" s="16"/>
      <c r="GBS303" s="16"/>
      <c r="GBT303" s="16"/>
      <c r="GBU303" s="16"/>
      <c r="GBV303" s="16"/>
      <c r="GBW303" s="16"/>
      <c r="GBX303" s="16"/>
      <c r="GBY303" s="16"/>
      <c r="GBZ303" s="16"/>
      <c r="GCA303" s="16"/>
      <c r="GCB303" s="16"/>
      <c r="GCC303" s="16"/>
      <c r="GCD303" s="16"/>
      <c r="GCE303" s="16"/>
      <c r="GCF303" s="16"/>
      <c r="GCG303" s="16"/>
      <c r="GCH303" s="16"/>
      <c r="GCI303" s="16"/>
      <c r="GCJ303" s="16"/>
      <c r="GCK303" s="16"/>
      <c r="GCL303" s="16"/>
      <c r="GCM303" s="16"/>
      <c r="GCN303" s="16"/>
      <c r="GCO303" s="16"/>
      <c r="GCP303" s="16"/>
      <c r="GCQ303" s="16"/>
      <c r="GCR303" s="16"/>
      <c r="GCS303" s="16"/>
      <c r="GCT303" s="16"/>
      <c r="GCU303" s="16"/>
      <c r="GCV303" s="16"/>
      <c r="GCW303" s="16"/>
      <c r="GCX303" s="16"/>
      <c r="GCY303" s="16"/>
      <c r="GCZ303" s="16"/>
      <c r="GDA303" s="16"/>
      <c r="GDB303" s="16"/>
      <c r="GDC303" s="16"/>
      <c r="GDD303" s="16"/>
      <c r="GDE303" s="16"/>
      <c r="GDF303" s="16"/>
      <c r="GDG303" s="16"/>
      <c r="GDH303" s="16"/>
      <c r="GDI303" s="16"/>
      <c r="GDJ303" s="16"/>
      <c r="GDK303" s="16"/>
      <c r="GDL303" s="16"/>
      <c r="GDM303" s="16"/>
      <c r="GDN303" s="16"/>
      <c r="GDO303" s="16"/>
      <c r="GDP303" s="16"/>
      <c r="GDQ303" s="16"/>
      <c r="GDR303" s="16"/>
      <c r="GDS303" s="16"/>
      <c r="GDT303" s="16"/>
      <c r="GDU303" s="16"/>
      <c r="GDV303" s="16"/>
      <c r="GDW303" s="16"/>
      <c r="GDX303" s="16"/>
      <c r="GDY303" s="16"/>
      <c r="GDZ303" s="16"/>
      <c r="GEA303" s="16"/>
      <c r="GEB303" s="16"/>
      <c r="GEC303" s="16"/>
      <c r="GED303" s="16"/>
      <c r="GEE303" s="16"/>
      <c r="GEF303" s="16"/>
      <c r="GEG303" s="16"/>
      <c r="GEH303" s="16"/>
      <c r="GEI303" s="16"/>
      <c r="GEJ303" s="16"/>
      <c r="GEK303" s="16"/>
      <c r="GEL303" s="16"/>
      <c r="GEM303" s="16"/>
      <c r="GEN303" s="16"/>
      <c r="GEO303" s="16"/>
      <c r="GEP303" s="16"/>
      <c r="GEQ303" s="16"/>
      <c r="GER303" s="16"/>
      <c r="GES303" s="16"/>
      <c r="GET303" s="16"/>
      <c r="GEU303" s="16"/>
      <c r="GEV303" s="16"/>
      <c r="GEW303" s="16"/>
      <c r="GEX303" s="16"/>
      <c r="GEY303" s="16"/>
      <c r="GEZ303" s="16"/>
      <c r="GFA303" s="16"/>
      <c r="GFB303" s="16"/>
      <c r="GFC303" s="16"/>
      <c r="GFD303" s="16"/>
      <c r="GFE303" s="16"/>
      <c r="GFF303" s="16"/>
      <c r="GFG303" s="16"/>
      <c r="GFH303" s="16"/>
      <c r="GFI303" s="16"/>
      <c r="GFJ303" s="16"/>
      <c r="GFK303" s="16"/>
      <c r="GFL303" s="16"/>
      <c r="GFM303" s="16"/>
      <c r="GFN303" s="16"/>
      <c r="GFO303" s="16"/>
      <c r="GFP303" s="16"/>
      <c r="GFQ303" s="16"/>
      <c r="GFR303" s="16"/>
      <c r="GFS303" s="16"/>
      <c r="GFT303" s="16"/>
      <c r="GFU303" s="16"/>
      <c r="GFV303" s="16"/>
      <c r="GFW303" s="16"/>
      <c r="GFX303" s="16"/>
      <c r="GFY303" s="16"/>
      <c r="GFZ303" s="16"/>
      <c r="GGA303" s="16"/>
      <c r="GGB303" s="16"/>
      <c r="GGC303" s="16"/>
      <c r="GGD303" s="16"/>
      <c r="GGE303" s="16"/>
      <c r="GGF303" s="16"/>
      <c r="GGG303" s="16"/>
      <c r="GGH303" s="16"/>
      <c r="GGI303" s="16"/>
      <c r="GGJ303" s="16"/>
      <c r="GGK303" s="16"/>
      <c r="GGL303" s="16"/>
      <c r="GGM303" s="16"/>
      <c r="GGN303" s="16"/>
      <c r="GGO303" s="16"/>
      <c r="GGP303" s="16"/>
      <c r="GGQ303" s="16"/>
      <c r="GGR303" s="16"/>
      <c r="GGS303" s="16"/>
      <c r="GGT303" s="16"/>
      <c r="GGU303" s="16"/>
      <c r="GGV303" s="16"/>
      <c r="GGW303" s="16"/>
      <c r="GGX303" s="16"/>
      <c r="GGY303" s="16"/>
      <c r="GGZ303" s="16"/>
      <c r="GHA303" s="16"/>
      <c r="GHB303" s="16"/>
      <c r="GHC303" s="16"/>
      <c r="GHD303" s="16"/>
      <c r="GHE303" s="16"/>
      <c r="GHF303" s="16"/>
      <c r="GHG303" s="16"/>
      <c r="GHH303" s="16"/>
      <c r="GHI303" s="16"/>
      <c r="GHJ303" s="16"/>
      <c r="GHK303" s="16"/>
      <c r="GHL303" s="16"/>
      <c r="GHM303" s="16"/>
      <c r="GHN303" s="16"/>
      <c r="GHO303" s="16"/>
      <c r="GHP303" s="16"/>
      <c r="GHQ303" s="16"/>
      <c r="GHR303" s="16"/>
      <c r="GHS303" s="16"/>
      <c r="GHT303" s="16"/>
      <c r="GHU303" s="16"/>
      <c r="GHV303" s="16"/>
      <c r="GHW303" s="16"/>
      <c r="GHX303" s="16"/>
      <c r="GHY303" s="16"/>
      <c r="GHZ303" s="16"/>
      <c r="GIA303" s="16"/>
      <c r="GIB303" s="16"/>
      <c r="GIC303" s="16"/>
      <c r="GID303" s="16"/>
      <c r="GIE303" s="16"/>
      <c r="GIF303" s="16"/>
      <c r="GIG303" s="16"/>
      <c r="GIH303" s="16"/>
      <c r="GII303" s="16"/>
      <c r="GIJ303" s="16"/>
      <c r="GIK303" s="16"/>
      <c r="GIL303" s="16"/>
      <c r="GIM303" s="16"/>
      <c r="GIN303" s="16"/>
      <c r="GIO303" s="16"/>
      <c r="GIP303" s="16"/>
      <c r="GIQ303" s="16"/>
      <c r="GIR303" s="16"/>
      <c r="GIS303" s="16"/>
      <c r="GIT303" s="16"/>
      <c r="GIU303" s="16"/>
      <c r="GIV303" s="16"/>
      <c r="GIW303" s="16"/>
      <c r="GIX303" s="16"/>
      <c r="GIY303" s="16"/>
      <c r="GIZ303" s="16"/>
      <c r="GJA303" s="16"/>
      <c r="GJB303" s="16"/>
      <c r="GJC303" s="16"/>
      <c r="GJD303" s="16"/>
      <c r="GJE303" s="16"/>
      <c r="GJF303" s="16"/>
      <c r="GJG303" s="16"/>
      <c r="GJH303" s="16"/>
      <c r="GJI303" s="16"/>
      <c r="GJJ303" s="16"/>
      <c r="GJK303" s="16"/>
      <c r="GJL303" s="16"/>
      <c r="GJM303" s="16"/>
      <c r="GJN303" s="16"/>
      <c r="GJO303" s="16"/>
      <c r="GJP303" s="16"/>
      <c r="GJQ303" s="16"/>
      <c r="GJR303" s="16"/>
      <c r="GJS303" s="16"/>
      <c r="GJT303" s="16"/>
      <c r="GJU303" s="16"/>
      <c r="GJV303" s="16"/>
      <c r="GJW303" s="16"/>
      <c r="GJX303" s="16"/>
      <c r="GJY303" s="16"/>
      <c r="GJZ303" s="16"/>
      <c r="GKA303" s="16"/>
      <c r="GKB303" s="16"/>
      <c r="GKC303" s="16"/>
      <c r="GKD303" s="16"/>
      <c r="GKE303" s="16"/>
      <c r="GKF303" s="16"/>
      <c r="GKG303" s="16"/>
      <c r="GKH303" s="16"/>
      <c r="GKI303" s="16"/>
      <c r="GKJ303" s="16"/>
      <c r="GKK303" s="16"/>
      <c r="GKL303" s="16"/>
      <c r="GKM303" s="16"/>
      <c r="GKN303" s="16"/>
      <c r="GKO303" s="16"/>
      <c r="GKP303" s="16"/>
      <c r="GKQ303" s="16"/>
      <c r="GKR303" s="16"/>
      <c r="GKS303" s="16"/>
      <c r="GKT303" s="16"/>
      <c r="GKU303" s="16"/>
      <c r="GKV303" s="16"/>
      <c r="GKW303" s="16"/>
      <c r="GKX303" s="16"/>
      <c r="GKY303" s="16"/>
      <c r="GKZ303" s="16"/>
      <c r="GLA303" s="16"/>
      <c r="GLB303" s="16"/>
      <c r="GLC303" s="16"/>
      <c r="GLD303" s="16"/>
      <c r="GLE303" s="16"/>
      <c r="GLF303" s="16"/>
      <c r="GLG303" s="16"/>
      <c r="GLH303" s="16"/>
      <c r="GLI303" s="16"/>
      <c r="GLJ303" s="16"/>
      <c r="GLK303" s="16"/>
      <c r="GLL303" s="16"/>
      <c r="GLM303" s="16"/>
      <c r="GLN303" s="16"/>
      <c r="GLO303" s="16"/>
      <c r="GLP303" s="16"/>
      <c r="GLQ303" s="16"/>
      <c r="GLR303" s="16"/>
      <c r="GLS303" s="16"/>
      <c r="GLT303" s="16"/>
      <c r="GLU303" s="16"/>
      <c r="GLV303" s="16"/>
      <c r="GLW303" s="16"/>
      <c r="GLX303" s="16"/>
      <c r="GLY303" s="16"/>
      <c r="GLZ303" s="16"/>
      <c r="GMA303" s="16"/>
      <c r="GMB303" s="16"/>
      <c r="GMC303" s="16"/>
      <c r="GMD303" s="16"/>
      <c r="GME303" s="16"/>
      <c r="GMF303" s="16"/>
      <c r="GMG303" s="16"/>
      <c r="GMH303" s="16"/>
      <c r="GMI303" s="16"/>
      <c r="GMJ303" s="16"/>
      <c r="GMK303" s="16"/>
      <c r="GML303" s="16"/>
      <c r="GMM303" s="16"/>
      <c r="GMN303" s="16"/>
      <c r="GMO303" s="16"/>
      <c r="GMP303" s="16"/>
      <c r="GMQ303" s="16"/>
      <c r="GMR303" s="16"/>
      <c r="GMS303" s="16"/>
      <c r="GMT303" s="16"/>
      <c r="GMU303" s="16"/>
      <c r="GMV303" s="16"/>
      <c r="GMW303" s="16"/>
      <c r="GMX303" s="16"/>
      <c r="GMY303" s="16"/>
      <c r="GMZ303" s="16"/>
      <c r="GNA303" s="16"/>
      <c r="GNB303" s="16"/>
      <c r="GNC303" s="16"/>
      <c r="GND303" s="16"/>
      <c r="GNE303" s="16"/>
      <c r="GNF303" s="16"/>
      <c r="GNG303" s="16"/>
      <c r="GNH303" s="16"/>
      <c r="GNI303" s="16"/>
      <c r="GNJ303" s="16"/>
      <c r="GNK303" s="16"/>
      <c r="GNL303" s="16"/>
      <c r="GNM303" s="16"/>
      <c r="GNN303" s="16"/>
      <c r="GNO303" s="16"/>
      <c r="GNP303" s="16"/>
      <c r="GNQ303" s="16"/>
      <c r="GNR303" s="16"/>
      <c r="GNS303" s="16"/>
      <c r="GNT303" s="16"/>
      <c r="GNU303" s="16"/>
      <c r="GNV303" s="16"/>
      <c r="GNW303" s="16"/>
      <c r="GNX303" s="16"/>
      <c r="GNY303" s="16"/>
      <c r="GNZ303" s="16"/>
      <c r="GOA303" s="16"/>
      <c r="GOB303" s="16"/>
      <c r="GOC303" s="16"/>
      <c r="GOD303" s="16"/>
      <c r="GOE303" s="16"/>
      <c r="GOF303" s="16"/>
      <c r="GOG303" s="16"/>
      <c r="GOH303" s="16"/>
      <c r="GOI303" s="16"/>
      <c r="GOJ303" s="16"/>
      <c r="GOK303" s="16"/>
      <c r="GOL303" s="16"/>
      <c r="GOM303" s="16"/>
      <c r="GON303" s="16"/>
      <c r="GOO303" s="16"/>
      <c r="GOP303" s="16"/>
      <c r="GOQ303" s="16"/>
      <c r="GOR303" s="16"/>
      <c r="GOS303" s="16"/>
      <c r="GOT303" s="16"/>
      <c r="GOU303" s="16"/>
      <c r="GOV303" s="16"/>
      <c r="GOW303" s="16"/>
      <c r="GOX303" s="16"/>
      <c r="GOY303" s="16"/>
      <c r="GOZ303" s="16"/>
      <c r="GPA303" s="16"/>
      <c r="GPB303" s="16"/>
      <c r="GPC303" s="16"/>
      <c r="GPD303" s="16"/>
      <c r="GPE303" s="16"/>
      <c r="GPF303" s="16"/>
      <c r="GPG303" s="16"/>
      <c r="GPH303" s="16"/>
      <c r="GPI303" s="16"/>
      <c r="GPJ303" s="16"/>
      <c r="GPK303" s="16"/>
      <c r="GPL303" s="16"/>
      <c r="GPM303" s="16"/>
      <c r="GPN303" s="16"/>
      <c r="GPO303" s="16"/>
      <c r="GPP303" s="16"/>
      <c r="GPQ303" s="16"/>
      <c r="GPR303" s="16"/>
      <c r="GPS303" s="16"/>
      <c r="GPT303" s="16"/>
      <c r="GPU303" s="16"/>
      <c r="GPV303" s="16"/>
      <c r="GPW303" s="16"/>
      <c r="GPX303" s="16"/>
      <c r="GPY303" s="16"/>
      <c r="GPZ303" s="16"/>
      <c r="GQA303" s="16"/>
      <c r="GQB303" s="16"/>
      <c r="GQC303" s="16"/>
      <c r="GQD303" s="16"/>
      <c r="GQE303" s="16"/>
      <c r="GQF303" s="16"/>
      <c r="GQG303" s="16"/>
      <c r="GQH303" s="16"/>
      <c r="GQI303" s="16"/>
      <c r="GQJ303" s="16"/>
      <c r="GQK303" s="16"/>
      <c r="GQL303" s="16"/>
      <c r="GQM303" s="16"/>
      <c r="GQN303" s="16"/>
      <c r="GQO303" s="16"/>
      <c r="GQP303" s="16"/>
      <c r="GQQ303" s="16"/>
      <c r="GQR303" s="16"/>
      <c r="GQS303" s="16"/>
      <c r="GQT303" s="16"/>
      <c r="GQU303" s="16"/>
      <c r="GQV303" s="16"/>
      <c r="GQW303" s="16"/>
      <c r="GQX303" s="16"/>
      <c r="GQY303" s="16"/>
      <c r="GQZ303" s="16"/>
      <c r="GRA303" s="16"/>
      <c r="GRB303" s="16"/>
      <c r="GRC303" s="16"/>
      <c r="GRD303" s="16"/>
      <c r="GRE303" s="16"/>
      <c r="GRF303" s="16"/>
      <c r="GRG303" s="16"/>
      <c r="GRH303" s="16"/>
      <c r="GRI303" s="16"/>
      <c r="GRJ303" s="16"/>
      <c r="GRK303" s="16"/>
      <c r="GRL303" s="16"/>
      <c r="GRM303" s="16"/>
      <c r="GRN303" s="16"/>
      <c r="GRO303" s="16"/>
      <c r="GRP303" s="16"/>
      <c r="GRQ303" s="16"/>
      <c r="GRR303" s="16"/>
      <c r="GRS303" s="16"/>
      <c r="GRT303" s="16"/>
      <c r="GRU303" s="16"/>
      <c r="GRV303" s="16"/>
      <c r="GRW303" s="16"/>
      <c r="GRX303" s="16"/>
      <c r="GRY303" s="16"/>
      <c r="GRZ303" s="16"/>
      <c r="GSA303" s="16"/>
      <c r="GSB303" s="16"/>
      <c r="GSC303" s="16"/>
      <c r="GSD303" s="16"/>
      <c r="GSE303" s="16"/>
      <c r="GSF303" s="16"/>
      <c r="GSG303" s="16"/>
      <c r="GSH303" s="16"/>
      <c r="GSI303" s="16"/>
      <c r="GSJ303" s="16"/>
      <c r="GSK303" s="16"/>
      <c r="GSL303" s="16"/>
      <c r="GSM303" s="16"/>
      <c r="GSN303" s="16"/>
      <c r="GSO303" s="16"/>
      <c r="GSP303" s="16"/>
      <c r="GSQ303" s="16"/>
      <c r="GSR303" s="16"/>
      <c r="GSS303" s="16"/>
      <c r="GST303" s="16"/>
      <c r="GSU303" s="16"/>
      <c r="GSV303" s="16"/>
      <c r="GSW303" s="16"/>
      <c r="GSX303" s="16"/>
      <c r="GSY303" s="16"/>
      <c r="GSZ303" s="16"/>
      <c r="GTA303" s="16"/>
      <c r="GTB303" s="16"/>
      <c r="GTC303" s="16"/>
      <c r="GTD303" s="16"/>
      <c r="GTE303" s="16"/>
      <c r="GTF303" s="16"/>
      <c r="GTG303" s="16"/>
      <c r="GTH303" s="16"/>
      <c r="GTI303" s="16"/>
      <c r="GTJ303" s="16"/>
      <c r="GTK303" s="16"/>
      <c r="GTL303" s="16"/>
      <c r="GTM303" s="16"/>
      <c r="GTN303" s="16"/>
      <c r="GTO303" s="16"/>
      <c r="GTP303" s="16"/>
      <c r="GTQ303" s="16"/>
      <c r="GTR303" s="16"/>
      <c r="GTS303" s="16"/>
      <c r="GTT303" s="16"/>
      <c r="GTU303" s="16"/>
      <c r="GTV303" s="16"/>
      <c r="GTW303" s="16"/>
      <c r="GTX303" s="16"/>
      <c r="GTY303" s="16"/>
      <c r="GTZ303" s="16"/>
      <c r="GUA303" s="16"/>
      <c r="GUB303" s="16"/>
      <c r="GUC303" s="16"/>
      <c r="GUD303" s="16"/>
      <c r="GUE303" s="16"/>
      <c r="GUF303" s="16"/>
      <c r="GUG303" s="16"/>
      <c r="GUH303" s="16"/>
      <c r="GUI303" s="16"/>
      <c r="GUJ303" s="16"/>
      <c r="GUK303" s="16"/>
      <c r="GUL303" s="16"/>
      <c r="GUM303" s="16"/>
      <c r="GUN303" s="16"/>
      <c r="GUO303" s="16"/>
      <c r="GUP303" s="16"/>
      <c r="GUQ303" s="16"/>
      <c r="GUR303" s="16"/>
      <c r="GUS303" s="16"/>
      <c r="GUT303" s="16"/>
      <c r="GUU303" s="16"/>
      <c r="GUV303" s="16"/>
      <c r="GUW303" s="16"/>
      <c r="GUX303" s="16"/>
      <c r="GUY303" s="16"/>
      <c r="GUZ303" s="16"/>
      <c r="GVA303" s="16"/>
      <c r="GVB303" s="16"/>
      <c r="GVC303" s="16"/>
      <c r="GVD303" s="16"/>
      <c r="GVE303" s="16"/>
      <c r="GVF303" s="16"/>
      <c r="GVG303" s="16"/>
      <c r="GVH303" s="16"/>
      <c r="GVI303" s="16"/>
      <c r="GVJ303" s="16"/>
      <c r="GVK303" s="16"/>
      <c r="GVL303" s="16"/>
      <c r="GVM303" s="16"/>
      <c r="GVN303" s="16"/>
      <c r="GVO303" s="16"/>
      <c r="GVP303" s="16"/>
      <c r="GVQ303" s="16"/>
      <c r="GVR303" s="16"/>
      <c r="GVS303" s="16"/>
      <c r="GVT303" s="16"/>
      <c r="GVU303" s="16"/>
      <c r="GVV303" s="16"/>
      <c r="GVW303" s="16"/>
      <c r="GVX303" s="16"/>
      <c r="GVY303" s="16"/>
      <c r="GVZ303" s="16"/>
      <c r="GWA303" s="16"/>
      <c r="GWB303" s="16"/>
      <c r="GWC303" s="16"/>
      <c r="GWD303" s="16"/>
      <c r="GWE303" s="16"/>
      <c r="GWF303" s="16"/>
      <c r="GWG303" s="16"/>
      <c r="GWH303" s="16"/>
      <c r="GWI303" s="16"/>
      <c r="GWJ303" s="16"/>
      <c r="GWK303" s="16"/>
      <c r="GWL303" s="16"/>
      <c r="GWM303" s="16"/>
      <c r="GWN303" s="16"/>
      <c r="GWO303" s="16"/>
      <c r="GWP303" s="16"/>
      <c r="GWQ303" s="16"/>
      <c r="GWR303" s="16"/>
      <c r="GWS303" s="16"/>
      <c r="GWT303" s="16"/>
      <c r="GWU303" s="16"/>
      <c r="GWV303" s="16"/>
      <c r="GWW303" s="16"/>
      <c r="GWX303" s="16"/>
      <c r="GWY303" s="16"/>
      <c r="GWZ303" s="16"/>
      <c r="GXA303" s="16"/>
      <c r="GXB303" s="16"/>
      <c r="GXC303" s="16"/>
      <c r="GXD303" s="16"/>
      <c r="GXE303" s="16"/>
      <c r="GXF303" s="16"/>
      <c r="GXG303" s="16"/>
      <c r="GXH303" s="16"/>
      <c r="GXI303" s="16"/>
      <c r="GXJ303" s="16"/>
      <c r="GXK303" s="16"/>
      <c r="GXL303" s="16"/>
      <c r="GXM303" s="16"/>
      <c r="GXN303" s="16"/>
      <c r="GXO303" s="16"/>
      <c r="GXP303" s="16"/>
      <c r="GXQ303" s="16"/>
      <c r="GXR303" s="16"/>
      <c r="GXS303" s="16"/>
      <c r="GXT303" s="16"/>
      <c r="GXU303" s="16"/>
      <c r="GXV303" s="16"/>
      <c r="GXW303" s="16"/>
      <c r="GXX303" s="16"/>
      <c r="GXY303" s="16"/>
      <c r="GXZ303" s="16"/>
      <c r="GYA303" s="16"/>
      <c r="GYB303" s="16"/>
      <c r="GYC303" s="16"/>
      <c r="GYD303" s="16"/>
      <c r="GYE303" s="16"/>
      <c r="GYF303" s="16"/>
      <c r="GYG303" s="16"/>
      <c r="GYH303" s="16"/>
      <c r="GYI303" s="16"/>
      <c r="GYJ303" s="16"/>
      <c r="GYK303" s="16"/>
      <c r="GYL303" s="16"/>
      <c r="GYM303" s="16"/>
      <c r="GYN303" s="16"/>
      <c r="GYO303" s="16"/>
      <c r="GYP303" s="16"/>
      <c r="GYQ303" s="16"/>
      <c r="GYR303" s="16"/>
      <c r="GYS303" s="16"/>
      <c r="GYT303" s="16"/>
      <c r="GYU303" s="16"/>
      <c r="GYV303" s="16"/>
      <c r="GYW303" s="16"/>
      <c r="GYX303" s="16"/>
      <c r="GYY303" s="16"/>
      <c r="GYZ303" s="16"/>
      <c r="GZA303" s="16"/>
      <c r="GZB303" s="16"/>
      <c r="GZC303" s="16"/>
      <c r="GZD303" s="16"/>
      <c r="GZE303" s="16"/>
      <c r="GZF303" s="16"/>
      <c r="GZG303" s="16"/>
      <c r="GZH303" s="16"/>
      <c r="GZI303" s="16"/>
      <c r="GZJ303" s="16"/>
      <c r="GZK303" s="16"/>
      <c r="GZL303" s="16"/>
      <c r="GZM303" s="16"/>
      <c r="GZN303" s="16"/>
      <c r="GZO303" s="16"/>
      <c r="GZP303" s="16"/>
      <c r="GZQ303" s="16"/>
      <c r="GZR303" s="16"/>
      <c r="GZS303" s="16"/>
      <c r="GZT303" s="16"/>
      <c r="GZU303" s="16"/>
      <c r="GZV303" s="16"/>
      <c r="GZW303" s="16"/>
      <c r="GZX303" s="16"/>
      <c r="GZY303" s="16"/>
      <c r="GZZ303" s="16"/>
      <c r="HAA303" s="16"/>
      <c r="HAB303" s="16"/>
      <c r="HAC303" s="16"/>
      <c r="HAD303" s="16"/>
      <c r="HAE303" s="16"/>
      <c r="HAF303" s="16"/>
      <c r="HAG303" s="16"/>
      <c r="HAH303" s="16"/>
      <c r="HAI303" s="16"/>
      <c r="HAJ303" s="16"/>
      <c r="HAK303" s="16"/>
      <c r="HAL303" s="16"/>
      <c r="HAM303" s="16"/>
      <c r="HAN303" s="16"/>
      <c r="HAO303" s="16"/>
      <c r="HAP303" s="16"/>
      <c r="HAQ303" s="16"/>
      <c r="HAR303" s="16"/>
      <c r="HAS303" s="16"/>
      <c r="HAT303" s="16"/>
      <c r="HAU303" s="16"/>
      <c r="HAV303" s="16"/>
      <c r="HAW303" s="16"/>
      <c r="HAX303" s="16"/>
      <c r="HAY303" s="16"/>
      <c r="HAZ303" s="16"/>
      <c r="HBA303" s="16"/>
      <c r="HBB303" s="16"/>
      <c r="HBC303" s="16"/>
      <c r="HBD303" s="16"/>
      <c r="HBE303" s="16"/>
      <c r="HBF303" s="16"/>
      <c r="HBG303" s="16"/>
      <c r="HBH303" s="16"/>
      <c r="HBI303" s="16"/>
      <c r="HBJ303" s="16"/>
      <c r="HBK303" s="16"/>
      <c r="HBL303" s="16"/>
      <c r="HBM303" s="16"/>
      <c r="HBN303" s="16"/>
      <c r="HBO303" s="16"/>
      <c r="HBP303" s="16"/>
      <c r="HBQ303" s="16"/>
      <c r="HBR303" s="16"/>
      <c r="HBS303" s="16"/>
      <c r="HBT303" s="16"/>
      <c r="HBU303" s="16"/>
      <c r="HBV303" s="16"/>
      <c r="HBW303" s="16"/>
      <c r="HBX303" s="16"/>
      <c r="HBY303" s="16"/>
      <c r="HBZ303" s="16"/>
      <c r="HCA303" s="16"/>
      <c r="HCB303" s="16"/>
      <c r="HCC303" s="16"/>
      <c r="HCD303" s="16"/>
      <c r="HCE303" s="16"/>
      <c r="HCF303" s="16"/>
      <c r="HCG303" s="16"/>
      <c r="HCH303" s="16"/>
      <c r="HCI303" s="16"/>
      <c r="HCJ303" s="16"/>
      <c r="HCK303" s="16"/>
      <c r="HCL303" s="16"/>
      <c r="HCM303" s="16"/>
      <c r="HCN303" s="16"/>
      <c r="HCO303" s="16"/>
      <c r="HCP303" s="16"/>
      <c r="HCQ303" s="16"/>
      <c r="HCR303" s="16"/>
      <c r="HCS303" s="16"/>
      <c r="HCT303" s="16"/>
      <c r="HCU303" s="16"/>
      <c r="HCV303" s="16"/>
      <c r="HCW303" s="16"/>
      <c r="HCX303" s="16"/>
      <c r="HCY303" s="16"/>
      <c r="HCZ303" s="16"/>
      <c r="HDA303" s="16"/>
      <c r="HDB303" s="16"/>
      <c r="HDC303" s="16"/>
      <c r="HDD303" s="16"/>
      <c r="HDE303" s="16"/>
      <c r="HDF303" s="16"/>
      <c r="HDG303" s="16"/>
      <c r="HDH303" s="16"/>
      <c r="HDI303" s="16"/>
      <c r="HDJ303" s="16"/>
      <c r="HDK303" s="16"/>
      <c r="HDL303" s="16"/>
      <c r="HDM303" s="16"/>
      <c r="HDN303" s="16"/>
      <c r="HDO303" s="16"/>
      <c r="HDP303" s="16"/>
      <c r="HDQ303" s="16"/>
      <c r="HDR303" s="16"/>
      <c r="HDS303" s="16"/>
      <c r="HDT303" s="16"/>
      <c r="HDU303" s="16"/>
      <c r="HDV303" s="16"/>
      <c r="HDW303" s="16"/>
      <c r="HDX303" s="16"/>
      <c r="HDY303" s="16"/>
      <c r="HDZ303" s="16"/>
      <c r="HEA303" s="16"/>
      <c r="HEB303" s="16"/>
      <c r="HEC303" s="16"/>
      <c r="HED303" s="16"/>
      <c r="HEE303" s="16"/>
      <c r="HEF303" s="16"/>
      <c r="HEG303" s="16"/>
      <c r="HEH303" s="16"/>
      <c r="HEI303" s="16"/>
      <c r="HEJ303" s="16"/>
      <c r="HEK303" s="16"/>
      <c r="HEL303" s="16"/>
      <c r="HEM303" s="16"/>
      <c r="HEN303" s="16"/>
      <c r="HEO303" s="16"/>
      <c r="HEP303" s="16"/>
      <c r="HEQ303" s="16"/>
      <c r="HER303" s="16"/>
      <c r="HES303" s="16"/>
      <c r="HET303" s="16"/>
      <c r="HEU303" s="16"/>
      <c r="HEV303" s="16"/>
      <c r="HEW303" s="16"/>
      <c r="HEX303" s="16"/>
      <c r="HEY303" s="16"/>
      <c r="HEZ303" s="16"/>
      <c r="HFA303" s="16"/>
      <c r="HFB303" s="16"/>
      <c r="HFC303" s="16"/>
      <c r="HFD303" s="16"/>
      <c r="HFE303" s="16"/>
      <c r="HFF303" s="16"/>
      <c r="HFG303" s="16"/>
      <c r="HFH303" s="16"/>
      <c r="HFI303" s="16"/>
      <c r="HFJ303" s="16"/>
      <c r="HFK303" s="16"/>
      <c r="HFL303" s="16"/>
      <c r="HFM303" s="16"/>
      <c r="HFN303" s="16"/>
      <c r="HFO303" s="16"/>
      <c r="HFP303" s="16"/>
      <c r="HFQ303" s="16"/>
      <c r="HFR303" s="16"/>
      <c r="HFS303" s="16"/>
      <c r="HFT303" s="16"/>
      <c r="HFU303" s="16"/>
      <c r="HFV303" s="16"/>
      <c r="HFW303" s="16"/>
      <c r="HFX303" s="16"/>
      <c r="HFY303" s="16"/>
      <c r="HFZ303" s="16"/>
      <c r="HGA303" s="16"/>
      <c r="HGB303" s="16"/>
      <c r="HGC303" s="16"/>
      <c r="HGD303" s="16"/>
      <c r="HGE303" s="16"/>
      <c r="HGF303" s="16"/>
      <c r="HGG303" s="16"/>
      <c r="HGH303" s="16"/>
      <c r="HGI303" s="16"/>
      <c r="HGJ303" s="16"/>
      <c r="HGK303" s="16"/>
      <c r="HGL303" s="16"/>
      <c r="HGM303" s="16"/>
      <c r="HGN303" s="16"/>
      <c r="HGO303" s="16"/>
      <c r="HGP303" s="16"/>
      <c r="HGQ303" s="16"/>
      <c r="HGR303" s="16"/>
      <c r="HGS303" s="16"/>
      <c r="HGT303" s="16"/>
      <c r="HGU303" s="16"/>
      <c r="HGV303" s="16"/>
      <c r="HGW303" s="16"/>
      <c r="HGX303" s="16"/>
      <c r="HGY303" s="16"/>
      <c r="HGZ303" s="16"/>
      <c r="HHA303" s="16"/>
      <c r="HHB303" s="16"/>
      <c r="HHC303" s="16"/>
      <c r="HHD303" s="16"/>
      <c r="HHE303" s="16"/>
      <c r="HHF303" s="16"/>
      <c r="HHG303" s="16"/>
      <c r="HHH303" s="16"/>
      <c r="HHI303" s="16"/>
      <c r="HHJ303" s="16"/>
      <c r="HHK303" s="16"/>
      <c r="HHL303" s="16"/>
      <c r="HHM303" s="16"/>
      <c r="HHN303" s="16"/>
      <c r="HHO303" s="16"/>
      <c r="HHP303" s="16"/>
      <c r="HHQ303" s="16"/>
      <c r="HHR303" s="16"/>
      <c r="HHS303" s="16"/>
      <c r="HHT303" s="16"/>
      <c r="HHU303" s="16"/>
      <c r="HHV303" s="16"/>
      <c r="HHW303" s="16"/>
      <c r="HHX303" s="16"/>
      <c r="HHY303" s="16"/>
      <c r="HHZ303" s="16"/>
      <c r="HIA303" s="16"/>
      <c r="HIB303" s="16"/>
      <c r="HIC303" s="16"/>
      <c r="HID303" s="16"/>
      <c r="HIE303" s="16"/>
      <c r="HIF303" s="16"/>
      <c r="HIG303" s="16"/>
      <c r="HIH303" s="16"/>
      <c r="HII303" s="16"/>
      <c r="HIJ303" s="16"/>
      <c r="HIK303" s="16"/>
      <c r="HIL303" s="16"/>
      <c r="HIM303" s="16"/>
      <c r="HIN303" s="16"/>
      <c r="HIO303" s="16"/>
      <c r="HIP303" s="16"/>
      <c r="HIQ303" s="16"/>
      <c r="HIR303" s="16"/>
      <c r="HIS303" s="16"/>
      <c r="HIT303" s="16"/>
      <c r="HIU303" s="16"/>
      <c r="HIV303" s="16"/>
      <c r="HIW303" s="16"/>
      <c r="HIX303" s="16"/>
      <c r="HIY303" s="16"/>
      <c r="HIZ303" s="16"/>
      <c r="HJA303" s="16"/>
      <c r="HJB303" s="16"/>
      <c r="HJC303" s="16"/>
      <c r="HJD303" s="16"/>
      <c r="HJE303" s="16"/>
      <c r="HJF303" s="16"/>
      <c r="HJG303" s="16"/>
      <c r="HJH303" s="16"/>
      <c r="HJI303" s="16"/>
      <c r="HJJ303" s="16"/>
      <c r="HJK303" s="16"/>
      <c r="HJL303" s="16"/>
      <c r="HJM303" s="16"/>
      <c r="HJN303" s="16"/>
      <c r="HJO303" s="16"/>
      <c r="HJP303" s="16"/>
      <c r="HJQ303" s="16"/>
      <c r="HJR303" s="16"/>
      <c r="HJS303" s="16"/>
      <c r="HJT303" s="16"/>
      <c r="HJU303" s="16"/>
      <c r="HJV303" s="16"/>
      <c r="HJW303" s="16"/>
      <c r="HJX303" s="16"/>
      <c r="HJY303" s="16"/>
      <c r="HJZ303" s="16"/>
      <c r="HKA303" s="16"/>
      <c r="HKB303" s="16"/>
      <c r="HKC303" s="16"/>
      <c r="HKD303" s="16"/>
      <c r="HKE303" s="16"/>
      <c r="HKF303" s="16"/>
      <c r="HKG303" s="16"/>
      <c r="HKH303" s="16"/>
      <c r="HKI303" s="16"/>
      <c r="HKJ303" s="16"/>
      <c r="HKK303" s="16"/>
      <c r="HKL303" s="16"/>
      <c r="HKM303" s="16"/>
      <c r="HKN303" s="16"/>
      <c r="HKO303" s="16"/>
      <c r="HKP303" s="16"/>
      <c r="HKQ303" s="16"/>
      <c r="HKR303" s="16"/>
      <c r="HKS303" s="16"/>
      <c r="HKT303" s="16"/>
      <c r="HKU303" s="16"/>
      <c r="HKV303" s="16"/>
      <c r="HKW303" s="16"/>
      <c r="HKX303" s="16"/>
      <c r="HKY303" s="16"/>
      <c r="HKZ303" s="16"/>
      <c r="HLA303" s="16"/>
      <c r="HLB303" s="16"/>
      <c r="HLC303" s="16"/>
      <c r="HLD303" s="16"/>
      <c r="HLE303" s="16"/>
      <c r="HLF303" s="16"/>
      <c r="HLG303" s="16"/>
      <c r="HLH303" s="16"/>
      <c r="HLI303" s="16"/>
      <c r="HLJ303" s="16"/>
      <c r="HLK303" s="16"/>
      <c r="HLL303" s="16"/>
      <c r="HLM303" s="16"/>
      <c r="HLN303" s="16"/>
      <c r="HLO303" s="16"/>
      <c r="HLP303" s="16"/>
      <c r="HLQ303" s="16"/>
      <c r="HLR303" s="16"/>
      <c r="HLS303" s="16"/>
      <c r="HLT303" s="16"/>
      <c r="HLU303" s="16"/>
      <c r="HLV303" s="16"/>
      <c r="HLW303" s="16"/>
      <c r="HLX303" s="16"/>
      <c r="HLY303" s="16"/>
      <c r="HLZ303" s="16"/>
      <c r="HMA303" s="16"/>
      <c r="HMB303" s="16"/>
      <c r="HMC303" s="16"/>
      <c r="HMD303" s="16"/>
      <c r="HME303" s="16"/>
      <c r="HMF303" s="16"/>
      <c r="HMG303" s="16"/>
      <c r="HMH303" s="16"/>
      <c r="HMI303" s="16"/>
      <c r="HMJ303" s="16"/>
      <c r="HMK303" s="16"/>
      <c r="HML303" s="16"/>
      <c r="HMM303" s="16"/>
      <c r="HMN303" s="16"/>
      <c r="HMO303" s="16"/>
      <c r="HMP303" s="16"/>
      <c r="HMQ303" s="16"/>
      <c r="HMR303" s="16"/>
      <c r="HMS303" s="16"/>
      <c r="HMT303" s="16"/>
      <c r="HMU303" s="16"/>
      <c r="HMV303" s="16"/>
      <c r="HMW303" s="16"/>
      <c r="HMX303" s="16"/>
      <c r="HMY303" s="16"/>
      <c r="HMZ303" s="16"/>
      <c r="HNA303" s="16"/>
      <c r="HNB303" s="16"/>
      <c r="HNC303" s="16"/>
      <c r="HND303" s="16"/>
      <c r="HNE303" s="16"/>
      <c r="HNF303" s="16"/>
      <c r="HNG303" s="16"/>
      <c r="HNH303" s="16"/>
      <c r="HNI303" s="16"/>
      <c r="HNJ303" s="16"/>
      <c r="HNK303" s="16"/>
      <c r="HNL303" s="16"/>
      <c r="HNM303" s="16"/>
      <c r="HNN303" s="16"/>
      <c r="HNO303" s="16"/>
      <c r="HNP303" s="16"/>
      <c r="HNQ303" s="16"/>
      <c r="HNR303" s="16"/>
      <c r="HNS303" s="16"/>
      <c r="HNT303" s="16"/>
      <c r="HNU303" s="16"/>
      <c r="HNV303" s="16"/>
      <c r="HNW303" s="16"/>
      <c r="HNX303" s="16"/>
      <c r="HNY303" s="16"/>
      <c r="HNZ303" s="16"/>
      <c r="HOA303" s="16"/>
      <c r="HOB303" s="16"/>
      <c r="HOC303" s="16"/>
      <c r="HOD303" s="16"/>
      <c r="HOE303" s="16"/>
      <c r="HOF303" s="16"/>
      <c r="HOG303" s="16"/>
      <c r="HOH303" s="16"/>
      <c r="HOI303" s="16"/>
      <c r="HOJ303" s="16"/>
      <c r="HOK303" s="16"/>
      <c r="HOL303" s="16"/>
      <c r="HOM303" s="16"/>
      <c r="HON303" s="16"/>
      <c r="HOO303" s="16"/>
      <c r="HOP303" s="16"/>
      <c r="HOQ303" s="16"/>
      <c r="HOR303" s="16"/>
      <c r="HOS303" s="16"/>
      <c r="HOT303" s="16"/>
      <c r="HOU303" s="16"/>
      <c r="HOV303" s="16"/>
      <c r="HOW303" s="16"/>
      <c r="HOX303" s="16"/>
      <c r="HOY303" s="16"/>
      <c r="HOZ303" s="16"/>
      <c r="HPA303" s="16"/>
      <c r="HPB303" s="16"/>
      <c r="HPC303" s="16"/>
      <c r="HPD303" s="16"/>
      <c r="HPE303" s="16"/>
      <c r="HPF303" s="16"/>
      <c r="HPG303" s="16"/>
      <c r="HPH303" s="16"/>
      <c r="HPI303" s="16"/>
      <c r="HPJ303" s="16"/>
      <c r="HPK303" s="16"/>
      <c r="HPL303" s="16"/>
      <c r="HPM303" s="16"/>
      <c r="HPN303" s="16"/>
      <c r="HPO303" s="16"/>
      <c r="HPP303" s="16"/>
      <c r="HPQ303" s="16"/>
      <c r="HPR303" s="16"/>
      <c r="HPS303" s="16"/>
      <c r="HPT303" s="16"/>
      <c r="HPU303" s="16"/>
      <c r="HPV303" s="16"/>
      <c r="HPW303" s="16"/>
      <c r="HPX303" s="16"/>
      <c r="HPY303" s="16"/>
      <c r="HPZ303" s="16"/>
      <c r="HQA303" s="16"/>
      <c r="HQB303" s="16"/>
      <c r="HQC303" s="16"/>
      <c r="HQD303" s="16"/>
      <c r="HQE303" s="16"/>
      <c r="HQF303" s="16"/>
      <c r="HQG303" s="16"/>
      <c r="HQH303" s="16"/>
      <c r="HQI303" s="16"/>
      <c r="HQJ303" s="16"/>
      <c r="HQK303" s="16"/>
      <c r="HQL303" s="16"/>
      <c r="HQM303" s="16"/>
      <c r="HQN303" s="16"/>
      <c r="HQO303" s="16"/>
      <c r="HQP303" s="16"/>
      <c r="HQQ303" s="16"/>
      <c r="HQR303" s="16"/>
      <c r="HQS303" s="16"/>
      <c r="HQT303" s="16"/>
      <c r="HQU303" s="16"/>
      <c r="HQV303" s="16"/>
      <c r="HQW303" s="16"/>
      <c r="HQX303" s="16"/>
      <c r="HQY303" s="16"/>
      <c r="HQZ303" s="16"/>
      <c r="HRA303" s="16"/>
      <c r="HRB303" s="16"/>
      <c r="HRC303" s="16"/>
      <c r="HRD303" s="16"/>
      <c r="HRE303" s="16"/>
      <c r="HRF303" s="16"/>
      <c r="HRG303" s="16"/>
      <c r="HRH303" s="16"/>
      <c r="HRI303" s="16"/>
      <c r="HRJ303" s="16"/>
      <c r="HRK303" s="16"/>
      <c r="HRL303" s="16"/>
      <c r="HRM303" s="16"/>
      <c r="HRN303" s="16"/>
      <c r="HRO303" s="16"/>
      <c r="HRP303" s="16"/>
      <c r="HRQ303" s="16"/>
      <c r="HRR303" s="16"/>
      <c r="HRS303" s="16"/>
      <c r="HRT303" s="16"/>
      <c r="HRU303" s="16"/>
      <c r="HRV303" s="16"/>
      <c r="HRW303" s="16"/>
      <c r="HRX303" s="16"/>
      <c r="HRY303" s="16"/>
      <c r="HRZ303" s="16"/>
      <c r="HSA303" s="16"/>
      <c r="HSB303" s="16"/>
      <c r="HSC303" s="16"/>
      <c r="HSD303" s="16"/>
      <c r="HSE303" s="16"/>
      <c r="HSF303" s="16"/>
      <c r="HSG303" s="16"/>
      <c r="HSH303" s="16"/>
      <c r="HSI303" s="16"/>
      <c r="HSJ303" s="16"/>
      <c r="HSK303" s="16"/>
      <c r="HSL303" s="16"/>
      <c r="HSM303" s="16"/>
      <c r="HSN303" s="16"/>
      <c r="HSO303" s="16"/>
      <c r="HSP303" s="16"/>
      <c r="HSQ303" s="16"/>
      <c r="HSR303" s="16"/>
      <c r="HSS303" s="16"/>
      <c r="HST303" s="16"/>
      <c r="HSU303" s="16"/>
      <c r="HSV303" s="16"/>
      <c r="HSW303" s="16"/>
      <c r="HSX303" s="16"/>
      <c r="HSY303" s="16"/>
      <c r="HSZ303" s="16"/>
      <c r="HTA303" s="16"/>
      <c r="HTB303" s="16"/>
      <c r="HTC303" s="16"/>
      <c r="HTD303" s="16"/>
      <c r="HTE303" s="16"/>
      <c r="HTF303" s="16"/>
      <c r="HTG303" s="16"/>
      <c r="HTH303" s="16"/>
      <c r="HTI303" s="16"/>
      <c r="HTJ303" s="16"/>
      <c r="HTK303" s="16"/>
      <c r="HTL303" s="16"/>
      <c r="HTM303" s="16"/>
      <c r="HTN303" s="16"/>
      <c r="HTO303" s="16"/>
      <c r="HTP303" s="16"/>
      <c r="HTQ303" s="16"/>
      <c r="HTR303" s="16"/>
      <c r="HTS303" s="16"/>
      <c r="HTT303" s="16"/>
      <c r="HTU303" s="16"/>
      <c r="HTV303" s="16"/>
      <c r="HTW303" s="16"/>
      <c r="HTX303" s="16"/>
      <c r="HTY303" s="16"/>
      <c r="HTZ303" s="16"/>
      <c r="HUA303" s="16"/>
      <c r="HUB303" s="16"/>
      <c r="HUC303" s="16"/>
      <c r="HUD303" s="16"/>
      <c r="HUE303" s="16"/>
      <c r="HUF303" s="16"/>
      <c r="HUG303" s="16"/>
      <c r="HUH303" s="16"/>
      <c r="HUI303" s="16"/>
      <c r="HUJ303" s="16"/>
      <c r="HUK303" s="16"/>
      <c r="HUL303" s="16"/>
      <c r="HUM303" s="16"/>
      <c r="HUN303" s="16"/>
      <c r="HUO303" s="16"/>
      <c r="HUP303" s="16"/>
      <c r="HUQ303" s="16"/>
      <c r="HUR303" s="16"/>
      <c r="HUS303" s="16"/>
      <c r="HUT303" s="16"/>
      <c r="HUU303" s="16"/>
      <c r="HUV303" s="16"/>
      <c r="HUW303" s="16"/>
      <c r="HUX303" s="16"/>
      <c r="HUY303" s="16"/>
      <c r="HUZ303" s="16"/>
      <c r="HVA303" s="16"/>
      <c r="HVB303" s="16"/>
      <c r="HVC303" s="16"/>
      <c r="HVD303" s="16"/>
      <c r="HVE303" s="16"/>
      <c r="HVF303" s="16"/>
      <c r="HVG303" s="16"/>
      <c r="HVH303" s="16"/>
      <c r="HVI303" s="16"/>
      <c r="HVJ303" s="16"/>
      <c r="HVK303" s="16"/>
      <c r="HVL303" s="16"/>
      <c r="HVM303" s="16"/>
      <c r="HVN303" s="16"/>
      <c r="HVO303" s="16"/>
      <c r="HVP303" s="16"/>
      <c r="HVQ303" s="16"/>
      <c r="HVR303" s="16"/>
      <c r="HVS303" s="16"/>
      <c r="HVT303" s="16"/>
      <c r="HVU303" s="16"/>
      <c r="HVV303" s="16"/>
      <c r="HVW303" s="16"/>
      <c r="HVX303" s="16"/>
      <c r="HVY303" s="16"/>
      <c r="HVZ303" s="16"/>
      <c r="HWA303" s="16"/>
      <c r="HWB303" s="16"/>
      <c r="HWC303" s="16"/>
      <c r="HWD303" s="16"/>
      <c r="HWE303" s="16"/>
      <c r="HWF303" s="16"/>
      <c r="HWG303" s="16"/>
      <c r="HWH303" s="16"/>
      <c r="HWI303" s="16"/>
      <c r="HWJ303" s="16"/>
      <c r="HWK303" s="16"/>
      <c r="HWL303" s="16"/>
      <c r="HWM303" s="16"/>
      <c r="HWN303" s="16"/>
      <c r="HWO303" s="16"/>
      <c r="HWP303" s="16"/>
      <c r="HWQ303" s="16"/>
      <c r="HWR303" s="16"/>
      <c r="HWS303" s="16"/>
      <c r="HWT303" s="16"/>
      <c r="HWU303" s="16"/>
      <c r="HWV303" s="16"/>
      <c r="HWW303" s="16"/>
      <c r="HWX303" s="16"/>
      <c r="HWY303" s="16"/>
      <c r="HWZ303" s="16"/>
      <c r="HXA303" s="16"/>
      <c r="HXB303" s="16"/>
      <c r="HXC303" s="16"/>
      <c r="HXD303" s="16"/>
      <c r="HXE303" s="16"/>
      <c r="HXF303" s="16"/>
      <c r="HXG303" s="16"/>
      <c r="HXH303" s="16"/>
      <c r="HXI303" s="16"/>
      <c r="HXJ303" s="16"/>
      <c r="HXK303" s="16"/>
      <c r="HXL303" s="16"/>
      <c r="HXM303" s="16"/>
      <c r="HXN303" s="16"/>
      <c r="HXO303" s="16"/>
      <c r="HXP303" s="16"/>
      <c r="HXQ303" s="16"/>
      <c r="HXR303" s="16"/>
      <c r="HXS303" s="16"/>
      <c r="HXT303" s="16"/>
      <c r="HXU303" s="16"/>
      <c r="HXV303" s="16"/>
      <c r="HXW303" s="16"/>
      <c r="HXX303" s="16"/>
      <c r="HXY303" s="16"/>
      <c r="HXZ303" s="16"/>
      <c r="HYA303" s="16"/>
      <c r="HYB303" s="16"/>
      <c r="HYC303" s="16"/>
      <c r="HYD303" s="16"/>
      <c r="HYE303" s="16"/>
      <c r="HYF303" s="16"/>
      <c r="HYG303" s="16"/>
      <c r="HYH303" s="16"/>
      <c r="HYI303" s="16"/>
      <c r="HYJ303" s="16"/>
      <c r="HYK303" s="16"/>
      <c r="HYL303" s="16"/>
      <c r="HYM303" s="16"/>
      <c r="HYN303" s="16"/>
      <c r="HYO303" s="16"/>
      <c r="HYP303" s="16"/>
      <c r="HYQ303" s="16"/>
      <c r="HYR303" s="16"/>
      <c r="HYS303" s="16"/>
      <c r="HYT303" s="16"/>
      <c r="HYU303" s="16"/>
      <c r="HYV303" s="16"/>
      <c r="HYW303" s="16"/>
      <c r="HYX303" s="16"/>
      <c r="HYY303" s="16"/>
      <c r="HYZ303" s="16"/>
      <c r="HZA303" s="16"/>
      <c r="HZB303" s="16"/>
      <c r="HZC303" s="16"/>
      <c r="HZD303" s="16"/>
      <c r="HZE303" s="16"/>
      <c r="HZF303" s="16"/>
      <c r="HZG303" s="16"/>
      <c r="HZH303" s="16"/>
      <c r="HZI303" s="16"/>
      <c r="HZJ303" s="16"/>
      <c r="HZK303" s="16"/>
      <c r="HZL303" s="16"/>
      <c r="HZM303" s="16"/>
      <c r="HZN303" s="16"/>
      <c r="HZO303" s="16"/>
      <c r="HZP303" s="16"/>
      <c r="HZQ303" s="16"/>
      <c r="HZR303" s="16"/>
      <c r="HZS303" s="16"/>
      <c r="HZT303" s="16"/>
      <c r="HZU303" s="16"/>
      <c r="HZV303" s="16"/>
      <c r="HZW303" s="16"/>
      <c r="HZX303" s="16"/>
      <c r="HZY303" s="16"/>
      <c r="HZZ303" s="16"/>
      <c r="IAA303" s="16"/>
      <c r="IAB303" s="16"/>
      <c r="IAC303" s="16"/>
      <c r="IAD303" s="16"/>
      <c r="IAE303" s="16"/>
      <c r="IAF303" s="16"/>
      <c r="IAG303" s="16"/>
      <c r="IAH303" s="16"/>
      <c r="IAI303" s="16"/>
      <c r="IAJ303" s="16"/>
      <c r="IAK303" s="16"/>
      <c r="IAL303" s="16"/>
      <c r="IAM303" s="16"/>
      <c r="IAN303" s="16"/>
      <c r="IAO303" s="16"/>
      <c r="IAP303" s="16"/>
      <c r="IAQ303" s="16"/>
      <c r="IAR303" s="16"/>
      <c r="IAS303" s="16"/>
      <c r="IAT303" s="16"/>
      <c r="IAU303" s="16"/>
      <c r="IAV303" s="16"/>
      <c r="IAW303" s="16"/>
      <c r="IAX303" s="16"/>
      <c r="IAY303" s="16"/>
      <c r="IAZ303" s="16"/>
      <c r="IBA303" s="16"/>
      <c r="IBB303" s="16"/>
      <c r="IBC303" s="16"/>
      <c r="IBD303" s="16"/>
      <c r="IBE303" s="16"/>
      <c r="IBF303" s="16"/>
      <c r="IBG303" s="16"/>
      <c r="IBH303" s="16"/>
      <c r="IBI303" s="16"/>
      <c r="IBJ303" s="16"/>
      <c r="IBK303" s="16"/>
      <c r="IBL303" s="16"/>
      <c r="IBM303" s="16"/>
      <c r="IBN303" s="16"/>
      <c r="IBO303" s="16"/>
      <c r="IBP303" s="16"/>
      <c r="IBQ303" s="16"/>
      <c r="IBR303" s="16"/>
      <c r="IBS303" s="16"/>
      <c r="IBT303" s="16"/>
      <c r="IBU303" s="16"/>
      <c r="IBV303" s="16"/>
      <c r="IBW303" s="16"/>
      <c r="IBX303" s="16"/>
      <c r="IBY303" s="16"/>
      <c r="IBZ303" s="16"/>
      <c r="ICA303" s="16"/>
      <c r="ICB303" s="16"/>
      <c r="ICC303" s="16"/>
      <c r="ICD303" s="16"/>
      <c r="ICE303" s="16"/>
      <c r="ICF303" s="16"/>
      <c r="ICG303" s="16"/>
      <c r="ICH303" s="16"/>
      <c r="ICI303" s="16"/>
      <c r="ICJ303" s="16"/>
      <c r="ICK303" s="16"/>
      <c r="ICL303" s="16"/>
      <c r="ICM303" s="16"/>
      <c r="ICN303" s="16"/>
      <c r="ICO303" s="16"/>
      <c r="ICP303" s="16"/>
      <c r="ICQ303" s="16"/>
      <c r="ICR303" s="16"/>
      <c r="ICS303" s="16"/>
      <c r="ICT303" s="16"/>
      <c r="ICU303" s="16"/>
      <c r="ICV303" s="16"/>
      <c r="ICW303" s="16"/>
      <c r="ICX303" s="16"/>
      <c r="ICY303" s="16"/>
      <c r="ICZ303" s="16"/>
      <c r="IDA303" s="16"/>
      <c r="IDB303" s="16"/>
      <c r="IDC303" s="16"/>
      <c r="IDD303" s="16"/>
      <c r="IDE303" s="16"/>
      <c r="IDF303" s="16"/>
      <c r="IDG303" s="16"/>
      <c r="IDH303" s="16"/>
      <c r="IDI303" s="16"/>
      <c r="IDJ303" s="16"/>
      <c r="IDK303" s="16"/>
      <c r="IDL303" s="16"/>
      <c r="IDM303" s="16"/>
      <c r="IDN303" s="16"/>
      <c r="IDO303" s="16"/>
      <c r="IDP303" s="16"/>
      <c r="IDQ303" s="16"/>
      <c r="IDR303" s="16"/>
      <c r="IDS303" s="16"/>
      <c r="IDT303" s="16"/>
      <c r="IDU303" s="16"/>
      <c r="IDV303" s="16"/>
      <c r="IDW303" s="16"/>
      <c r="IDX303" s="16"/>
      <c r="IDY303" s="16"/>
      <c r="IDZ303" s="16"/>
      <c r="IEA303" s="16"/>
      <c r="IEB303" s="16"/>
      <c r="IEC303" s="16"/>
      <c r="IED303" s="16"/>
      <c r="IEE303" s="16"/>
      <c r="IEF303" s="16"/>
      <c r="IEG303" s="16"/>
      <c r="IEH303" s="16"/>
      <c r="IEI303" s="16"/>
      <c r="IEJ303" s="16"/>
      <c r="IEK303" s="16"/>
      <c r="IEL303" s="16"/>
      <c r="IEM303" s="16"/>
      <c r="IEN303" s="16"/>
      <c r="IEO303" s="16"/>
      <c r="IEP303" s="16"/>
      <c r="IEQ303" s="16"/>
      <c r="IER303" s="16"/>
      <c r="IES303" s="16"/>
      <c r="IET303" s="16"/>
      <c r="IEU303" s="16"/>
      <c r="IEV303" s="16"/>
      <c r="IEW303" s="16"/>
      <c r="IEX303" s="16"/>
      <c r="IEY303" s="16"/>
      <c r="IEZ303" s="16"/>
      <c r="IFA303" s="16"/>
      <c r="IFB303" s="16"/>
      <c r="IFC303" s="16"/>
      <c r="IFD303" s="16"/>
      <c r="IFE303" s="16"/>
      <c r="IFF303" s="16"/>
      <c r="IFG303" s="16"/>
      <c r="IFH303" s="16"/>
      <c r="IFI303" s="16"/>
      <c r="IFJ303" s="16"/>
      <c r="IFK303" s="16"/>
      <c r="IFL303" s="16"/>
      <c r="IFM303" s="16"/>
      <c r="IFN303" s="16"/>
      <c r="IFO303" s="16"/>
      <c r="IFP303" s="16"/>
      <c r="IFQ303" s="16"/>
      <c r="IFR303" s="16"/>
      <c r="IFS303" s="16"/>
      <c r="IFT303" s="16"/>
      <c r="IFU303" s="16"/>
      <c r="IFV303" s="16"/>
      <c r="IFW303" s="16"/>
      <c r="IFX303" s="16"/>
      <c r="IFY303" s="16"/>
      <c r="IFZ303" s="16"/>
      <c r="IGA303" s="16"/>
      <c r="IGB303" s="16"/>
      <c r="IGC303" s="16"/>
      <c r="IGD303" s="16"/>
      <c r="IGE303" s="16"/>
      <c r="IGF303" s="16"/>
      <c r="IGG303" s="16"/>
      <c r="IGH303" s="16"/>
      <c r="IGI303" s="16"/>
      <c r="IGJ303" s="16"/>
      <c r="IGK303" s="16"/>
      <c r="IGL303" s="16"/>
      <c r="IGM303" s="16"/>
      <c r="IGN303" s="16"/>
      <c r="IGO303" s="16"/>
      <c r="IGP303" s="16"/>
      <c r="IGQ303" s="16"/>
      <c r="IGR303" s="16"/>
      <c r="IGS303" s="16"/>
      <c r="IGT303" s="16"/>
      <c r="IGU303" s="16"/>
      <c r="IGV303" s="16"/>
      <c r="IGW303" s="16"/>
      <c r="IGX303" s="16"/>
      <c r="IGY303" s="16"/>
      <c r="IGZ303" s="16"/>
      <c r="IHA303" s="16"/>
      <c r="IHB303" s="16"/>
      <c r="IHC303" s="16"/>
      <c r="IHD303" s="16"/>
      <c r="IHE303" s="16"/>
      <c r="IHF303" s="16"/>
      <c r="IHG303" s="16"/>
      <c r="IHH303" s="16"/>
      <c r="IHI303" s="16"/>
      <c r="IHJ303" s="16"/>
      <c r="IHK303" s="16"/>
      <c r="IHL303" s="16"/>
      <c r="IHM303" s="16"/>
      <c r="IHN303" s="16"/>
      <c r="IHO303" s="16"/>
      <c r="IHP303" s="16"/>
      <c r="IHQ303" s="16"/>
      <c r="IHR303" s="16"/>
      <c r="IHS303" s="16"/>
      <c r="IHT303" s="16"/>
      <c r="IHU303" s="16"/>
      <c r="IHV303" s="16"/>
      <c r="IHW303" s="16"/>
      <c r="IHX303" s="16"/>
      <c r="IHY303" s="16"/>
      <c r="IHZ303" s="16"/>
      <c r="IIA303" s="16"/>
      <c r="IIB303" s="16"/>
      <c r="IIC303" s="16"/>
      <c r="IID303" s="16"/>
      <c r="IIE303" s="16"/>
      <c r="IIF303" s="16"/>
      <c r="IIG303" s="16"/>
      <c r="IIH303" s="16"/>
      <c r="III303" s="16"/>
      <c r="IIJ303" s="16"/>
      <c r="IIK303" s="16"/>
      <c r="IIL303" s="16"/>
      <c r="IIM303" s="16"/>
      <c r="IIN303" s="16"/>
      <c r="IIO303" s="16"/>
      <c r="IIP303" s="16"/>
      <c r="IIQ303" s="16"/>
      <c r="IIR303" s="16"/>
      <c r="IIS303" s="16"/>
      <c r="IIT303" s="16"/>
      <c r="IIU303" s="16"/>
      <c r="IIV303" s="16"/>
      <c r="IIW303" s="16"/>
      <c r="IIX303" s="16"/>
      <c r="IIY303" s="16"/>
      <c r="IIZ303" s="16"/>
      <c r="IJA303" s="16"/>
      <c r="IJB303" s="16"/>
      <c r="IJC303" s="16"/>
      <c r="IJD303" s="16"/>
      <c r="IJE303" s="16"/>
      <c r="IJF303" s="16"/>
      <c r="IJG303" s="16"/>
      <c r="IJH303" s="16"/>
      <c r="IJI303" s="16"/>
      <c r="IJJ303" s="16"/>
      <c r="IJK303" s="16"/>
      <c r="IJL303" s="16"/>
      <c r="IJM303" s="16"/>
      <c r="IJN303" s="16"/>
      <c r="IJO303" s="16"/>
      <c r="IJP303" s="16"/>
      <c r="IJQ303" s="16"/>
      <c r="IJR303" s="16"/>
      <c r="IJS303" s="16"/>
      <c r="IJT303" s="16"/>
      <c r="IJU303" s="16"/>
      <c r="IJV303" s="16"/>
      <c r="IJW303" s="16"/>
      <c r="IJX303" s="16"/>
      <c r="IJY303" s="16"/>
      <c r="IJZ303" s="16"/>
      <c r="IKA303" s="16"/>
      <c r="IKB303" s="16"/>
      <c r="IKC303" s="16"/>
      <c r="IKD303" s="16"/>
      <c r="IKE303" s="16"/>
      <c r="IKF303" s="16"/>
      <c r="IKG303" s="16"/>
      <c r="IKH303" s="16"/>
      <c r="IKI303" s="16"/>
      <c r="IKJ303" s="16"/>
      <c r="IKK303" s="16"/>
      <c r="IKL303" s="16"/>
      <c r="IKM303" s="16"/>
      <c r="IKN303" s="16"/>
      <c r="IKO303" s="16"/>
      <c r="IKP303" s="16"/>
      <c r="IKQ303" s="16"/>
      <c r="IKR303" s="16"/>
      <c r="IKS303" s="16"/>
      <c r="IKT303" s="16"/>
      <c r="IKU303" s="16"/>
      <c r="IKV303" s="16"/>
      <c r="IKW303" s="16"/>
      <c r="IKX303" s="16"/>
      <c r="IKY303" s="16"/>
      <c r="IKZ303" s="16"/>
      <c r="ILA303" s="16"/>
      <c r="ILB303" s="16"/>
      <c r="ILC303" s="16"/>
      <c r="ILD303" s="16"/>
      <c r="ILE303" s="16"/>
      <c r="ILF303" s="16"/>
      <c r="ILG303" s="16"/>
      <c r="ILH303" s="16"/>
      <c r="ILI303" s="16"/>
      <c r="ILJ303" s="16"/>
      <c r="ILK303" s="16"/>
      <c r="ILL303" s="16"/>
      <c r="ILM303" s="16"/>
      <c r="ILN303" s="16"/>
      <c r="ILO303" s="16"/>
      <c r="ILP303" s="16"/>
      <c r="ILQ303" s="16"/>
      <c r="ILR303" s="16"/>
      <c r="ILS303" s="16"/>
      <c r="ILT303" s="16"/>
      <c r="ILU303" s="16"/>
      <c r="ILV303" s="16"/>
      <c r="ILW303" s="16"/>
      <c r="ILX303" s="16"/>
      <c r="ILY303" s="16"/>
      <c r="ILZ303" s="16"/>
      <c r="IMA303" s="16"/>
      <c r="IMB303" s="16"/>
      <c r="IMC303" s="16"/>
      <c r="IMD303" s="16"/>
      <c r="IME303" s="16"/>
      <c r="IMF303" s="16"/>
      <c r="IMG303" s="16"/>
      <c r="IMH303" s="16"/>
      <c r="IMI303" s="16"/>
      <c r="IMJ303" s="16"/>
      <c r="IMK303" s="16"/>
      <c r="IML303" s="16"/>
      <c r="IMM303" s="16"/>
      <c r="IMN303" s="16"/>
      <c r="IMO303" s="16"/>
      <c r="IMP303" s="16"/>
      <c r="IMQ303" s="16"/>
      <c r="IMR303" s="16"/>
      <c r="IMS303" s="16"/>
      <c r="IMT303" s="16"/>
      <c r="IMU303" s="16"/>
      <c r="IMV303" s="16"/>
      <c r="IMW303" s="16"/>
      <c r="IMX303" s="16"/>
      <c r="IMY303" s="16"/>
      <c r="IMZ303" s="16"/>
      <c r="INA303" s="16"/>
      <c r="INB303" s="16"/>
      <c r="INC303" s="16"/>
      <c r="IND303" s="16"/>
      <c r="INE303" s="16"/>
      <c r="INF303" s="16"/>
      <c r="ING303" s="16"/>
      <c r="INH303" s="16"/>
      <c r="INI303" s="16"/>
      <c r="INJ303" s="16"/>
      <c r="INK303" s="16"/>
      <c r="INL303" s="16"/>
      <c r="INM303" s="16"/>
      <c r="INN303" s="16"/>
      <c r="INO303" s="16"/>
      <c r="INP303" s="16"/>
      <c r="INQ303" s="16"/>
      <c r="INR303" s="16"/>
      <c r="INS303" s="16"/>
      <c r="INT303" s="16"/>
      <c r="INU303" s="16"/>
      <c r="INV303" s="16"/>
      <c r="INW303" s="16"/>
      <c r="INX303" s="16"/>
      <c r="INY303" s="16"/>
      <c r="INZ303" s="16"/>
      <c r="IOA303" s="16"/>
      <c r="IOB303" s="16"/>
      <c r="IOC303" s="16"/>
      <c r="IOD303" s="16"/>
      <c r="IOE303" s="16"/>
      <c r="IOF303" s="16"/>
      <c r="IOG303" s="16"/>
      <c r="IOH303" s="16"/>
      <c r="IOI303" s="16"/>
      <c r="IOJ303" s="16"/>
      <c r="IOK303" s="16"/>
      <c r="IOL303" s="16"/>
      <c r="IOM303" s="16"/>
      <c r="ION303" s="16"/>
      <c r="IOO303" s="16"/>
      <c r="IOP303" s="16"/>
      <c r="IOQ303" s="16"/>
      <c r="IOR303" s="16"/>
      <c r="IOS303" s="16"/>
      <c r="IOT303" s="16"/>
      <c r="IOU303" s="16"/>
      <c r="IOV303" s="16"/>
      <c r="IOW303" s="16"/>
      <c r="IOX303" s="16"/>
      <c r="IOY303" s="16"/>
      <c r="IOZ303" s="16"/>
      <c r="IPA303" s="16"/>
      <c r="IPB303" s="16"/>
      <c r="IPC303" s="16"/>
      <c r="IPD303" s="16"/>
      <c r="IPE303" s="16"/>
      <c r="IPF303" s="16"/>
      <c r="IPG303" s="16"/>
      <c r="IPH303" s="16"/>
      <c r="IPI303" s="16"/>
      <c r="IPJ303" s="16"/>
      <c r="IPK303" s="16"/>
      <c r="IPL303" s="16"/>
      <c r="IPM303" s="16"/>
      <c r="IPN303" s="16"/>
      <c r="IPO303" s="16"/>
      <c r="IPP303" s="16"/>
      <c r="IPQ303" s="16"/>
      <c r="IPR303" s="16"/>
      <c r="IPS303" s="16"/>
      <c r="IPT303" s="16"/>
      <c r="IPU303" s="16"/>
      <c r="IPV303" s="16"/>
      <c r="IPW303" s="16"/>
      <c r="IPX303" s="16"/>
      <c r="IPY303" s="16"/>
      <c r="IPZ303" s="16"/>
      <c r="IQA303" s="16"/>
      <c r="IQB303" s="16"/>
      <c r="IQC303" s="16"/>
      <c r="IQD303" s="16"/>
      <c r="IQE303" s="16"/>
      <c r="IQF303" s="16"/>
      <c r="IQG303" s="16"/>
      <c r="IQH303" s="16"/>
      <c r="IQI303" s="16"/>
      <c r="IQJ303" s="16"/>
      <c r="IQK303" s="16"/>
      <c r="IQL303" s="16"/>
      <c r="IQM303" s="16"/>
      <c r="IQN303" s="16"/>
      <c r="IQO303" s="16"/>
      <c r="IQP303" s="16"/>
      <c r="IQQ303" s="16"/>
      <c r="IQR303" s="16"/>
      <c r="IQS303" s="16"/>
      <c r="IQT303" s="16"/>
      <c r="IQU303" s="16"/>
      <c r="IQV303" s="16"/>
      <c r="IQW303" s="16"/>
      <c r="IQX303" s="16"/>
      <c r="IQY303" s="16"/>
      <c r="IQZ303" s="16"/>
      <c r="IRA303" s="16"/>
      <c r="IRB303" s="16"/>
      <c r="IRC303" s="16"/>
      <c r="IRD303" s="16"/>
      <c r="IRE303" s="16"/>
      <c r="IRF303" s="16"/>
      <c r="IRG303" s="16"/>
      <c r="IRH303" s="16"/>
      <c r="IRI303" s="16"/>
      <c r="IRJ303" s="16"/>
      <c r="IRK303" s="16"/>
      <c r="IRL303" s="16"/>
      <c r="IRM303" s="16"/>
      <c r="IRN303" s="16"/>
      <c r="IRO303" s="16"/>
      <c r="IRP303" s="16"/>
      <c r="IRQ303" s="16"/>
      <c r="IRR303" s="16"/>
      <c r="IRS303" s="16"/>
      <c r="IRT303" s="16"/>
      <c r="IRU303" s="16"/>
      <c r="IRV303" s="16"/>
      <c r="IRW303" s="16"/>
      <c r="IRX303" s="16"/>
      <c r="IRY303" s="16"/>
      <c r="IRZ303" s="16"/>
      <c r="ISA303" s="16"/>
      <c r="ISB303" s="16"/>
      <c r="ISC303" s="16"/>
      <c r="ISD303" s="16"/>
      <c r="ISE303" s="16"/>
      <c r="ISF303" s="16"/>
      <c r="ISG303" s="16"/>
      <c r="ISH303" s="16"/>
      <c r="ISI303" s="16"/>
      <c r="ISJ303" s="16"/>
      <c r="ISK303" s="16"/>
      <c r="ISL303" s="16"/>
      <c r="ISM303" s="16"/>
      <c r="ISN303" s="16"/>
      <c r="ISO303" s="16"/>
      <c r="ISP303" s="16"/>
      <c r="ISQ303" s="16"/>
      <c r="ISR303" s="16"/>
      <c r="ISS303" s="16"/>
      <c r="IST303" s="16"/>
      <c r="ISU303" s="16"/>
      <c r="ISV303" s="16"/>
      <c r="ISW303" s="16"/>
      <c r="ISX303" s="16"/>
      <c r="ISY303" s="16"/>
      <c r="ISZ303" s="16"/>
      <c r="ITA303" s="16"/>
      <c r="ITB303" s="16"/>
      <c r="ITC303" s="16"/>
      <c r="ITD303" s="16"/>
      <c r="ITE303" s="16"/>
      <c r="ITF303" s="16"/>
      <c r="ITG303" s="16"/>
      <c r="ITH303" s="16"/>
      <c r="ITI303" s="16"/>
      <c r="ITJ303" s="16"/>
      <c r="ITK303" s="16"/>
      <c r="ITL303" s="16"/>
      <c r="ITM303" s="16"/>
      <c r="ITN303" s="16"/>
      <c r="ITO303" s="16"/>
      <c r="ITP303" s="16"/>
      <c r="ITQ303" s="16"/>
      <c r="ITR303" s="16"/>
      <c r="ITS303" s="16"/>
      <c r="ITT303" s="16"/>
      <c r="ITU303" s="16"/>
      <c r="ITV303" s="16"/>
      <c r="ITW303" s="16"/>
      <c r="ITX303" s="16"/>
      <c r="ITY303" s="16"/>
      <c r="ITZ303" s="16"/>
      <c r="IUA303" s="16"/>
      <c r="IUB303" s="16"/>
      <c r="IUC303" s="16"/>
      <c r="IUD303" s="16"/>
      <c r="IUE303" s="16"/>
      <c r="IUF303" s="16"/>
      <c r="IUG303" s="16"/>
      <c r="IUH303" s="16"/>
      <c r="IUI303" s="16"/>
      <c r="IUJ303" s="16"/>
      <c r="IUK303" s="16"/>
      <c r="IUL303" s="16"/>
      <c r="IUM303" s="16"/>
      <c r="IUN303" s="16"/>
      <c r="IUO303" s="16"/>
      <c r="IUP303" s="16"/>
      <c r="IUQ303" s="16"/>
      <c r="IUR303" s="16"/>
      <c r="IUS303" s="16"/>
      <c r="IUT303" s="16"/>
      <c r="IUU303" s="16"/>
      <c r="IUV303" s="16"/>
      <c r="IUW303" s="16"/>
      <c r="IUX303" s="16"/>
      <c r="IUY303" s="16"/>
      <c r="IUZ303" s="16"/>
      <c r="IVA303" s="16"/>
      <c r="IVB303" s="16"/>
      <c r="IVC303" s="16"/>
      <c r="IVD303" s="16"/>
      <c r="IVE303" s="16"/>
      <c r="IVF303" s="16"/>
      <c r="IVG303" s="16"/>
      <c r="IVH303" s="16"/>
      <c r="IVI303" s="16"/>
      <c r="IVJ303" s="16"/>
      <c r="IVK303" s="16"/>
      <c r="IVL303" s="16"/>
      <c r="IVM303" s="16"/>
      <c r="IVN303" s="16"/>
      <c r="IVO303" s="16"/>
      <c r="IVP303" s="16"/>
      <c r="IVQ303" s="16"/>
      <c r="IVR303" s="16"/>
      <c r="IVS303" s="16"/>
      <c r="IVT303" s="16"/>
      <c r="IVU303" s="16"/>
      <c r="IVV303" s="16"/>
      <c r="IVW303" s="16"/>
      <c r="IVX303" s="16"/>
      <c r="IVY303" s="16"/>
      <c r="IVZ303" s="16"/>
      <c r="IWA303" s="16"/>
      <c r="IWB303" s="16"/>
      <c r="IWC303" s="16"/>
      <c r="IWD303" s="16"/>
      <c r="IWE303" s="16"/>
      <c r="IWF303" s="16"/>
      <c r="IWG303" s="16"/>
      <c r="IWH303" s="16"/>
      <c r="IWI303" s="16"/>
      <c r="IWJ303" s="16"/>
      <c r="IWK303" s="16"/>
      <c r="IWL303" s="16"/>
      <c r="IWM303" s="16"/>
      <c r="IWN303" s="16"/>
      <c r="IWO303" s="16"/>
      <c r="IWP303" s="16"/>
      <c r="IWQ303" s="16"/>
      <c r="IWR303" s="16"/>
      <c r="IWS303" s="16"/>
      <c r="IWT303" s="16"/>
      <c r="IWU303" s="16"/>
      <c r="IWV303" s="16"/>
      <c r="IWW303" s="16"/>
      <c r="IWX303" s="16"/>
      <c r="IWY303" s="16"/>
      <c r="IWZ303" s="16"/>
      <c r="IXA303" s="16"/>
      <c r="IXB303" s="16"/>
      <c r="IXC303" s="16"/>
      <c r="IXD303" s="16"/>
      <c r="IXE303" s="16"/>
      <c r="IXF303" s="16"/>
      <c r="IXG303" s="16"/>
      <c r="IXH303" s="16"/>
      <c r="IXI303" s="16"/>
      <c r="IXJ303" s="16"/>
      <c r="IXK303" s="16"/>
      <c r="IXL303" s="16"/>
      <c r="IXM303" s="16"/>
      <c r="IXN303" s="16"/>
      <c r="IXO303" s="16"/>
      <c r="IXP303" s="16"/>
      <c r="IXQ303" s="16"/>
      <c r="IXR303" s="16"/>
      <c r="IXS303" s="16"/>
      <c r="IXT303" s="16"/>
      <c r="IXU303" s="16"/>
      <c r="IXV303" s="16"/>
      <c r="IXW303" s="16"/>
      <c r="IXX303" s="16"/>
      <c r="IXY303" s="16"/>
      <c r="IXZ303" s="16"/>
      <c r="IYA303" s="16"/>
      <c r="IYB303" s="16"/>
      <c r="IYC303" s="16"/>
      <c r="IYD303" s="16"/>
      <c r="IYE303" s="16"/>
      <c r="IYF303" s="16"/>
      <c r="IYG303" s="16"/>
      <c r="IYH303" s="16"/>
      <c r="IYI303" s="16"/>
      <c r="IYJ303" s="16"/>
      <c r="IYK303" s="16"/>
      <c r="IYL303" s="16"/>
      <c r="IYM303" s="16"/>
      <c r="IYN303" s="16"/>
      <c r="IYO303" s="16"/>
      <c r="IYP303" s="16"/>
      <c r="IYQ303" s="16"/>
      <c r="IYR303" s="16"/>
      <c r="IYS303" s="16"/>
      <c r="IYT303" s="16"/>
      <c r="IYU303" s="16"/>
      <c r="IYV303" s="16"/>
      <c r="IYW303" s="16"/>
      <c r="IYX303" s="16"/>
      <c r="IYY303" s="16"/>
      <c r="IYZ303" s="16"/>
      <c r="IZA303" s="16"/>
      <c r="IZB303" s="16"/>
      <c r="IZC303" s="16"/>
      <c r="IZD303" s="16"/>
      <c r="IZE303" s="16"/>
      <c r="IZF303" s="16"/>
      <c r="IZG303" s="16"/>
      <c r="IZH303" s="16"/>
      <c r="IZI303" s="16"/>
      <c r="IZJ303" s="16"/>
      <c r="IZK303" s="16"/>
      <c r="IZL303" s="16"/>
      <c r="IZM303" s="16"/>
      <c r="IZN303" s="16"/>
      <c r="IZO303" s="16"/>
      <c r="IZP303" s="16"/>
      <c r="IZQ303" s="16"/>
      <c r="IZR303" s="16"/>
      <c r="IZS303" s="16"/>
      <c r="IZT303" s="16"/>
      <c r="IZU303" s="16"/>
      <c r="IZV303" s="16"/>
      <c r="IZW303" s="16"/>
      <c r="IZX303" s="16"/>
      <c r="IZY303" s="16"/>
      <c r="IZZ303" s="16"/>
      <c r="JAA303" s="16"/>
      <c r="JAB303" s="16"/>
      <c r="JAC303" s="16"/>
      <c r="JAD303" s="16"/>
      <c r="JAE303" s="16"/>
      <c r="JAF303" s="16"/>
      <c r="JAG303" s="16"/>
      <c r="JAH303" s="16"/>
      <c r="JAI303" s="16"/>
      <c r="JAJ303" s="16"/>
      <c r="JAK303" s="16"/>
      <c r="JAL303" s="16"/>
      <c r="JAM303" s="16"/>
      <c r="JAN303" s="16"/>
      <c r="JAO303" s="16"/>
      <c r="JAP303" s="16"/>
      <c r="JAQ303" s="16"/>
      <c r="JAR303" s="16"/>
      <c r="JAS303" s="16"/>
      <c r="JAT303" s="16"/>
      <c r="JAU303" s="16"/>
      <c r="JAV303" s="16"/>
      <c r="JAW303" s="16"/>
      <c r="JAX303" s="16"/>
      <c r="JAY303" s="16"/>
      <c r="JAZ303" s="16"/>
      <c r="JBA303" s="16"/>
      <c r="JBB303" s="16"/>
      <c r="JBC303" s="16"/>
      <c r="JBD303" s="16"/>
      <c r="JBE303" s="16"/>
      <c r="JBF303" s="16"/>
      <c r="JBG303" s="16"/>
      <c r="JBH303" s="16"/>
      <c r="JBI303" s="16"/>
      <c r="JBJ303" s="16"/>
      <c r="JBK303" s="16"/>
      <c r="JBL303" s="16"/>
      <c r="JBM303" s="16"/>
      <c r="JBN303" s="16"/>
      <c r="JBO303" s="16"/>
      <c r="JBP303" s="16"/>
      <c r="JBQ303" s="16"/>
      <c r="JBR303" s="16"/>
      <c r="JBS303" s="16"/>
      <c r="JBT303" s="16"/>
      <c r="JBU303" s="16"/>
      <c r="JBV303" s="16"/>
      <c r="JBW303" s="16"/>
      <c r="JBX303" s="16"/>
      <c r="JBY303" s="16"/>
      <c r="JBZ303" s="16"/>
      <c r="JCA303" s="16"/>
      <c r="JCB303" s="16"/>
      <c r="JCC303" s="16"/>
      <c r="JCD303" s="16"/>
      <c r="JCE303" s="16"/>
      <c r="JCF303" s="16"/>
      <c r="JCG303" s="16"/>
      <c r="JCH303" s="16"/>
      <c r="JCI303" s="16"/>
      <c r="JCJ303" s="16"/>
      <c r="JCK303" s="16"/>
      <c r="JCL303" s="16"/>
      <c r="JCM303" s="16"/>
      <c r="JCN303" s="16"/>
      <c r="JCO303" s="16"/>
      <c r="JCP303" s="16"/>
      <c r="JCQ303" s="16"/>
      <c r="JCR303" s="16"/>
      <c r="JCS303" s="16"/>
      <c r="JCT303" s="16"/>
      <c r="JCU303" s="16"/>
      <c r="JCV303" s="16"/>
      <c r="JCW303" s="16"/>
      <c r="JCX303" s="16"/>
      <c r="JCY303" s="16"/>
      <c r="JCZ303" s="16"/>
      <c r="JDA303" s="16"/>
      <c r="JDB303" s="16"/>
      <c r="JDC303" s="16"/>
      <c r="JDD303" s="16"/>
      <c r="JDE303" s="16"/>
      <c r="JDF303" s="16"/>
      <c r="JDG303" s="16"/>
      <c r="JDH303" s="16"/>
      <c r="JDI303" s="16"/>
      <c r="JDJ303" s="16"/>
      <c r="JDK303" s="16"/>
      <c r="JDL303" s="16"/>
      <c r="JDM303" s="16"/>
      <c r="JDN303" s="16"/>
      <c r="JDO303" s="16"/>
      <c r="JDP303" s="16"/>
      <c r="JDQ303" s="16"/>
      <c r="JDR303" s="16"/>
      <c r="JDS303" s="16"/>
      <c r="JDT303" s="16"/>
      <c r="JDU303" s="16"/>
      <c r="JDV303" s="16"/>
      <c r="JDW303" s="16"/>
      <c r="JDX303" s="16"/>
      <c r="JDY303" s="16"/>
      <c r="JDZ303" s="16"/>
      <c r="JEA303" s="16"/>
      <c r="JEB303" s="16"/>
      <c r="JEC303" s="16"/>
      <c r="JED303" s="16"/>
      <c r="JEE303" s="16"/>
      <c r="JEF303" s="16"/>
      <c r="JEG303" s="16"/>
      <c r="JEH303" s="16"/>
      <c r="JEI303" s="16"/>
      <c r="JEJ303" s="16"/>
      <c r="JEK303" s="16"/>
      <c r="JEL303" s="16"/>
      <c r="JEM303" s="16"/>
      <c r="JEN303" s="16"/>
      <c r="JEO303" s="16"/>
      <c r="JEP303" s="16"/>
      <c r="JEQ303" s="16"/>
      <c r="JER303" s="16"/>
      <c r="JES303" s="16"/>
      <c r="JET303" s="16"/>
      <c r="JEU303" s="16"/>
      <c r="JEV303" s="16"/>
      <c r="JEW303" s="16"/>
      <c r="JEX303" s="16"/>
      <c r="JEY303" s="16"/>
      <c r="JEZ303" s="16"/>
      <c r="JFA303" s="16"/>
      <c r="JFB303" s="16"/>
      <c r="JFC303" s="16"/>
      <c r="JFD303" s="16"/>
      <c r="JFE303" s="16"/>
      <c r="JFF303" s="16"/>
      <c r="JFG303" s="16"/>
      <c r="JFH303" s="16"/>
      <c r="JFI303" s="16"/>
      <c r="JFJ303" s="16"/>
      <c r="JFK303" s="16"/>
      <c r="JFL303" s="16"/>
      <c r="JFM303" s="16"/>
      <c r="JFN303" s="16"/>
      <c r="JFO303" s="16"/>
      <c r="JFP303" s="16"/>
      <c r="JFQ303" s="16"/>
      <c r="JFR303" s="16"/>
      <c r="JFS303" s="16"/>
      <c r="JFT303" s="16"/>
      <c r="JFU303" s="16"/>
      <c r="JFV303" s="16"/>
      <c r="JFW303" s="16"/>
      <c r="JFX303" s="16"/>
      <c r="JFY303" s="16"/>
      <c r="JFZ303" s="16"/>
      <c r="JGA303" s="16"/>
      <c r="JGB303" s="16"/>
      <c r="JGC303" s="16"/>
      <c r="JGD303" s="16"/>
      <c r="JGE303" s="16"/>
      <c r="JGF303" s="16"/>
      <c r="JGG303" s="16"/>
      <c r="JGH303" s="16"/>
      <c r="JGI303" s="16"/>
      <c r="JGJ303" s="16"/>
      <c r="JGK303" s="16"/>
      <c r="JGL303" s="16"/>
      <c r="JGM303" s="16"/>
      <c r="JGN303" s="16"/>
      <c r="JGO303" s="16"/>
      <c r="JGP303" s="16"/>
      <c r="JGQ303" s="16"/>
      <c r="JGR303" s="16"/>
      <c r="JGS303" s="16"/>
      <c r="JGT303" s="16"/>
      <c r="JGU303" s="16"/>
      <c r="JGV303" s="16"/>
      <c r="JGW303" s="16"/>
      <c r="JGX303" s="16"/>
      <c r="JGY303" s="16"/>
      <c r="JGZ303" s="16"/>
      <c r="JHA303" s="16"/>
      <c r="JHB303" s="16"/>
      <c r="JHC303" s="16"/>
      <c r="JHD303" s="16"/>
      <c r="JHE303" s="16"/>
      <c r="JHF303" s="16"/>
      <c r="JHG303" s="16"/>
      <c r="JHH303" s="16"/>
      <c r="JHI303" s="16"/>
      <c r="JHJ303" s="16"/>
      <c r="JHK303" s="16"/>
      <c r="JHL303" s="16"/>
      <c r="JHM303" s="16"/>
      <c r="JHN303" s="16"/>
      <c r="JHO303" s="16"/>
      <c r="JHP303" s="16"/>
      <c r="JHQ303" s="16"/>
      <c r="JHR303" s="16"/>
      <c r="JHS303" s="16"/>
      <c r="JHT303" s="16"/>
      <c r="JHU303" s="16"/>
      <c r="JHV303" s="16"/>
      <c r="JHW303" s="16"/>
      <c r="JHX303" s="16"/>
      <c r="JHY303" s="16"/>
      <c r="JHZ303" s="16"/>
      <c r="JIA303" s="16"/>
      <c r="JIB303" s="16"/>
      <c r="JIC303" s="16"/>
      <c r="JID303" s="16"/>
      <c r="JIE303" s="16"/>
      <c r="JIF303" s="16"/>
      <c r="JIG303" s="16"/>
      <c r="JIH303" s="16"/>
      <c r="JII303" s="16"/>
      <c r="JIJ303" s="16"/>
      <c r="JIK303" s="16"/>
      <c r="JIL303" s="16"/>
      <c r="JIM303" s="16"/>
      <c r="JIN303" s="16"/>
      <c r="JIO303" s="16"/>
      <c r="JIP303" s="16"/>
      <c r="JIQ303" s="16"/>
      <c r="JIR303" s="16"/>
      <c r="JIS303" s="16"/>
      <c r="JIT303" s="16"/>
      <c r="JIU303" s="16"/>
      <c r="JIV303" s="16"/>
      <c r="JIW303" s="16"/>
      <c r="JIX303" s="16"/>
      <c r="JIY303" s="16"/>
      <c r="JIZ303" s="16"/>
      <c r="JJA303" s="16"/>
      <c r="JJB303" s="16"/>
      <c r="JJC303" s="16"/>
      <c r="JJD303" s="16"/>
      <c r="JJE303" s="16"/>
      <c r="JJF303" s="16"/>
      <c r="JJG303" s="16"/>
      <c r="JJH303" s="16"/>
      <c r="JJI303" s="16"/>
      <c r="JJJ303" s="16"/>
      <c r="JJK303" s="16"/>
      <c r="JJL303" s="16"/>
      <c r="JJM303" s="16"/>
      <c r="JJN303" s="16"/>
      <c r="JJO303" s="16"/>
      <c r="JJP303" s="16"/>
      <c r="JJQ303" s="16"/>
      <c r="JJR303" s="16"/>
      <c r="JJS303" s="16"/>
      <c r="JJT303" s="16"/>
      <c r="JJU303" s="16"/>
      <c r="JJV303" s="16"/>
      <c r="JJW303" s="16"/>
      <c r="JJX303" s="16"/>
      <c r="JJY303" s="16"/>
      <c r="JJZ303" s="16"/>
      <c r="JKA303" s="16"/>
      <c r="JKB303" s="16"/>
      <c r="JKC303" s="16"/>
      <c r="JKD303" s="16"/>
      <c r="JKE303" s="16"/>
      <c r="JKF303" s="16"/>
      <c r="JKG303" s="16"/>
      <c r="JKH303" s="16"/>
      <c r="JKI303" s="16"/>
      <c r="JKJ303" s="16"/>
      <c r="JKK303" s="16"/>
      <c r="JKL303" s="16"/>
      <c r="JKM303" s="16"/>
      <c r="JKN303" s="16"/>
      <c r="JKO303" s="16"/>
      <c r="JKP303" s="16"/>
      <c r="JKQ303" s="16"/>
      <c r="JKR303" s="16"/>
      <c r="JKS303" s="16"/>
      <c r="JKT303" s="16"/>
      <c r="JKU303" s="16"/>
      <c r="JKV303" s="16"/>
      <c r="JKW303" s="16"/>
      <c r="JKX303" s="16"/>
      <c r="JKY303" s="16"/>
      <c r="JKZ303" s="16"/>
      <c r="JLA303" s="16"/>
      <c r="JLB303" s="16"/>
      <c r="JLC303" s="16"/>
      <c r="JLD303" s="16"/>
      <c r="JLE303" s="16"/>
      <c r="JLF303" s="16"/>
      <c r="JLG303" s="16"/>
      <c r="JLH303" s="16"/>
      <c r="JLI303" s="16"/>
      <c r="JLJ303" s="16"/>
      <c r="JLK303" s="16"/>
      <c r="JLL303" s="16"/>
      <c r="JLM303" s="16"/>
      <c r="JLN303" s="16"/>
      <c r="JLO303" s="16"/>
      <c r="JLP303" s="16"/>
      <c r="JLQ303" s="16"/>
      <c r="JLR303" s="16"/>
      <c r="JLS303" s="16"/>
      <c r="JLT303" s="16"/>
      <c r="JLU303" s="16"/>
      <c r="JLV303" s="16"/>
      <c r="JLW303" s="16"/>
      <c r="JLX303" s="16"/>
      <c r="JLY303" s="16"/>
      <c r="JLZ303" s="16"/>
      <c r="JMA303" s="16"/>
      <c r="JMB303" s="16"/>
      <c r="JMC303" s="16"/>
      <c r="JMD303" s="16"/>
      <c r="JME303" s="16"/>
      <c r="JMF303" s="16"/>
      <c r="JMG303" s="16"/>
      <c r="JMH303" s="16"/>
      <c r="JMI303" s="16"/>
      <c r="JMJ303" s="16"/>
      <c r="JMK303" s="16"/>
      <c r="JML303" s="16"/>
      <c r="JMM303" s="16"/>
      <c r="JMN303" s="16"/>
      <c r="JMO303" s="16"/>
      <c r="JMP303" s="16"/>
      <c r="JMQ303" s="16"/>
      <c r="JMR303" s="16"/>
      <c r="JMS303" s="16"/>
      <c r="JMT303" s="16"/>
      <c r="JMU303" s="16"/>
      <c r="JMV303" s="16"/>
      <c r="JMW303" s="16"/>
      <c r="JMX303" s="16"/>
      <c r="JMY303" s="16"/>
      <c r="JMZ303" s="16"/>
      <c r="JNA303" s="16"/>
      <c r="JNB303" s="16"/>
      <c r="JNC303" s="16"/>
      <c r="JND303" s="16"/>
      <c r="JNE303" s="16"/>
      <c r="JNF303" s="16"/>
      <c r="JNG303" s="16"/>
      <c r="JNH303" s="16"/>
      <c r="JNI303" s="16"/>
      <c r="JNJ303" s="16"/>
      <c r="JNK303" s="16"/>
      <c r="JNL303" s="16"/>
      <c r="JNM303" s="16"/>
      <c r="JNN303" s="16"/>
      <c r="JNO303" s="16"/>
      <c r="JNP303" s="16"/>
      <c r="JNQ303" s="16"/>
      <c r="JNR303" s="16"/>
      <c r="JNS303" s="16"/>
      <c r="JNT303" s="16"/>
      <c r="JNU303" s="16"/>
      <c r="JNV303" s="16"/>
      <c r="JNW303" s="16"/>
      <c r="JNX303" s="16"/>
      <c r="JNY303" s="16"/>
      <c r="JNZ303" s="16"/>
      <c r="JOA303" s="16"/>
      <c r="JOB303" s="16"/>
      <c r="JOC303" s="16"/>
      <c r="JOD303" s="16"/>
      <c r="JOE303" s="16"/>
      <c r="JOF303" s="16"/>
      <c r="JOG303" s="16"/>
      <c r="JOH303" s="16"/>
      <c r="JOI303" s="16"/>
      <c r="JOJ303" s="16"/>
      <c r="JOK303" s="16"/>
      <c r="JOL303" s="16"/>
      <c r="JOM303" s="16"/>
      <c r="JON303" s="16"/>
      <c r="JOO303" s="16"/>
      <c r="JOP303" s="16"/>
      <c r="JOQ303" s="16"/>
      <c r="JOR303" s="16"/>
      <c r="JOS303" s="16"/>
      <c r="JOT303" s="16"/>
      <c r="JOU303" s="16"/>
      <c r="JOV303" s="16"/>
      <c r="JOW303" s="16"/>
      <c r="JOX303" s="16"/>
      <c r="JOY303" s="16"/>
      <c r="JOZ303" s="16"/>
      <c r="JPA303" s="16"/>
      <c r="JPB303" s="16"/>
      <c r="JPC303" s="16"/>
      <c r="JPD303" s="16"/>
      <c r="JPE303" s="16"/>
      <c r="JPF303" s="16"/>
      <c r="JPG303" s="16"/>
      <c r="JPH303" s="16"/>
      <c r="JPI303" s="16"/>
      <c r="JPJ303" s="16"/>
      <c r="JPK303" s="16"/>
      <c r="JPL303" s="16"/>
      <c r="JPM303" s="16"/>
      <c r="JPN303" s="16"/>
      <c r="JPO303" s="16"/>
      <c r="JPP303" s="16"/>
      <c r="JPQ303" s="16"/>
      <c r="JPR303" s="16"/>
      <c r="JPS303" s="16"/>
      <c r="JPT303" s="16"/>
      <c r="JPU303" s="16"/>
      <c r="JPV303" s="16"/>
      <c r="JPW303" s="16"/>
      <c r="JPX303" s="16"/>
      <c r="JPY303" s="16"/>
      <c r="JPZ303" s="16"/>
      <c r="JQA303" s="16"/>
      <c r="JQB303" s="16"/>
      <c r="JQC303" s="16"/>
      <c r="JQD303" s="16"/>
      <c r="JQE303" s="16"/>
      <c r="JQF303" s="16"/>
      <c r="JQG303" s="16"/>
      <c r="JQH303" s="16"/>
      <c r="JQI303" s="16"/>
      <c r="JQJ303" s="16"/>
      <c r="JQK303" s="16"/>
      <c r="JQL303" s="16"/>
      <c r="JQM303" s="16"/>
      <c r="JQN303" s="16"/>
      <c r="JQO303" s="16"/>
      <c r="JQP303" s="16"/>
      <c r="JQQ303" s="16"/>
      <c r="JQR303" s="16"/>
      <c r="JQS303" s="16"/>
      <c r="JQT303" s="16"/>
      <c r="JQU303" s="16"/>
      <c r="JQV303" s="16"/>
      <c r="JQW303" s="16"/>
      <c r="JQX303" s="16"/>
      <c r="JQY303" s="16"/>
      <c r="JQZ303" s="16"/>
      <c r="JRA303" s="16"/>
      <c r="JRB303" s="16"/>
      <c r="JRC303" s="16"/>
      <c r="JRD303" s="16"/>
      <c r="JRE303" s="16"/>
      <c r="JRF303" s="16"/>
      <c r="JRG303" s="16"/>
      <c r="JRH303" s="16"/>
      <c r="JRI303" s="16"/>
      <c r="JRJ303" s="16"/>
      <c r="JRK303" s="16"/>
      <c r="JRL303" s="16"/>
      <c r="JRM303" s="16"/>
      <c r="JRN303" s="16"/>
      <c r="JRO303" s="16"/>
      <c r="JRP303" s="16"/>
      <c r="JRQ303" s="16"/>
      <c r="JRR303" s="16"/>
      <c r="JRS303" s="16"/>
      <c r="JRT303" s="16"/>
      <c r="JRU303" s="16"/>
      <c r="JRV303" s="16"/>
      <c r="JRW303" s="16"/>
      <c r="JRX303" s="16"/>
      <c r="JRY303" s="16"/>
      <c r="JRZ303" s="16"/>
      <c r="JSA303" s="16"/>
      <c r="JSB303" s="16"/>
      <c r="JSC303" s="16"/>
      <c r="JSD303" s="16"/>
      <c r="JSE303" s="16"/>
      <c r="JSF303" s="16"/>
      <c r="JSG303" s="16"/>
      <c r="JSH303" s="16"/>
      <c r="JSI303" s="16"/>
      <c r="JSJ303" s="16"/>
      <c r="JSK303" s="16"/>
      <c r="JSL303" s="16"/>
      <c r="JSM303" s="16"/>
      <c r="JSN303" s="16"/>
      <c r="JSO303" s="16"/>
      <c r="JSP303" s="16"/>
      <c r="JSQ303" s="16"/>
      <c r="JSR303" s="16"/>
      <c r="JSS303" s="16"/>
      <c r="JST303" s="16"/>
      <c r="JSU303" s="16"/>
      <c r="JSV303" s="16"/>
      <c r="JSW303" s="16"/>
      <c r="JSX303" s="16"/>
      <c r="JSY303" s="16"/>
      <c r="JSZ303" s="16"/>
      <c r="JTA303" s="16"/>
      <c r="JTB303" s="16"/>
      <c r="JTC303" s="16"/>
      <c r="JTD303" s="16"/>
      <c r="JTE303" s="16"/>
      <c r="JTF303" s="16"/>
      <c r="JTG303" s="16"/>
      <c r="JTH303" s="16"/>
      <c r="JTI303" s="16"/>
      <c r="JTJ303" s="16"/>
      <c r="JTK303" s="16"/>
      <c r="JTL303" s="16"/>
      <c r="JTM303" s="16"/>
      <c r="JTN303" s="16"/>
      <c r="JTO303" s="16"/>
      <c r="JTP303" s="16"/>
      <c r="JTQ303" s="16"/>
      <c r="JTR303" s="16"/>
      <c r="JTS303" s="16"/>
      <c r="JTT303" s="16"/>
      <c r="JTU303" s="16"/>
      <c r="JTV303" s="16"/>
      <c r="JTW303" s="16"/>
      <c r="JTX303" s="16"/>
      <c r="JTY303" s="16"/>
      <c r="JTZ303" s="16"/>
      <c r="JUA303" s="16"/>
      <c r="JUB303" s="16"/>
      <c r="JUC303" s="16"/>
      <c r="JUD303" s="16"/>
      <c r="JUE303" s="16"/>
      <c r="JUF303" s="16"/>
      <c r="JUG303" s="16"/>
      <c r="JUH303" s="16"/>
      <c r="JUI303" s="16"/>
      <c r="JUJ303" s="16"/>
      <c r="JUK303" s="16"/>
      <c r="JUL303" s="16"/>
      <c r="JUM303" s="16"/>
      <c r="JUN303" s="16"/>
      <c r="JUO303" s="16"/>
      <c r="JUP303" s="16"/>
      <c r="JUQ303" s="16"/>
      <c r="JUR303" s="16"/>
      <c r="JUS303" s="16"/>
      <c r="JUT303" s="16"/>
      <c r="JUU303" s="16"/>
      <c r="JUV303" s="16"/>
      <c r="JUW303" s="16"/>
      <c r="JUX303" s="16"/>
      <c r="JUY303" s="16"/>
      <c r="JUZ303" s="16"/>
      <c r="JVA303" s="16"/>
      <c r="JVB303" s="16"/>
      <c r="JVC303" s="16"/>
      <c r="JVD303" s="16"/>
      <c r="JVE303" s="16"/>
      <c r="JVF303" s="16"/>
      <c r="JVG303" s="16"/>
      <c r="JVH303" s="16"/>
      <c r="JVI303" s="16"/>
      <c r="JVJ303" s="16"/>
      <c r="JVK303" s="16"/>
      <c r="JVL303" s="16"/>
      <c r="JVM303" s="16"/>
      <c r="JVN303" s="16"/>
      <c r="JVO303" s="16"/>
      <c r="JVP303" s="16"/>
      <c r="JVQ303" s="16"/>
      <c r="JVR303" s="16"/>
      <c r="JVS303" s="16"/>
      <c r="JVT303" s="16"/>
      <c r="JVU303" s="16"/>
      <c r="JVV303" s="16"/>
      <c r="JVW303" s="16"/>
      <c r="JVX303" s="16"/>
      <c r="JVY303" s="16"/>
      <c r="JVZ303" s="16"/>
      <c r="JWA303" s="16"/>
      <c r="JWB303" s="16"/>
      <c r="JWC303" s="16"/>
      <c r="JWD303" s="16"/>
      <c r="JWE303" s="16"/>
      <c r="JWF303" s="16"/>
      <c r="JWG303" s="16"/>
      <c r="JWH303" s="16"/>
      <c r="JWI303" s="16"/>
      <c r="JWJ303" s="16"/>
      <c r="JWK303" s="16"/>
      <c r="JWL303" s="16"/>
      <c r="JWM303" s="16"/>
      <c r="JWN303" s="16"/>
      <c r="JWO303" s="16"/>
      <c r="JWP303" s="16"/>
      <c r="JWQ303" s="16"/>
      <c r="JWR303" s="16"/>
      <c r="JWS303" s="16"/>
      <c r="JWT303" s="16"/>
      <c r="JWU303" s="16"/>
      <c r="JWV303" s="16"/>
      <c r="JWW303" s="16"/>
      <c r="JWX303" s="16"/>
      <c r="JWY303" s="16"/>
      <c r="JWZ303" s="16"/>
      <c r="JXA303" s="16"/>
      <c r="JXB303" s="16"/>
      <c r="JXC303" s="16"/>
      <c r="JXD303" s="16"/>
      <c r="JXE303" s="16"/>
      <c r="JXF303" s="16"/>
      <c r="JXG303" s="16"/>
      <c r="JXH303" s="16"/>
      <c r="JXI303" s="16"/>
      <c r="JXJ303" s="16"/>
      <c r="JXK303" s="16"/>
      <c r="JXL303" s="16"/>
      <c r="JXM303" s="16"/>
      <c r="JXN303" s="16"/>
      <c r="JXO303" s="16"/>
      <c r="JXP303" s="16"/>
      <c r="JXQ303" s="16"/>
      <c r="JXR303" s="16"/>
      <c r="JXS303" s="16"/>
      <c r="JXT303" s="16"/>
      <c r="JXU303" s="16"/>
      <c r="JXV303" s="16"/>
      <c r="JXW303" s="16"/>
      <c r="JXX303" s="16"/>
      <c r="JXY303" s="16"/>
      <c r="JXZ303" s="16"/>
      <c r="JYA303" s="16"/>
      <c r="JYB303" s="16"/>
      <c r="JYC303" s="16"/>
      <c r="JYD303" s="16"/>
      <c r="JYE303" s="16"/>
      <c r="JYF303" s="16"/>
      <c r="JYG303" s="16"/>
      <c r="JYH303" s="16"/>
      <c r="JYI303" s="16"/>
      <c r="JYJ303" s="16"/>
      <c r="JYK303" s="16"/>
      <c r="JYL303" s="16"/>
      <c r="JYM303" s="16"/>
      <c r="JYN303" s="16"/>
      <c r="JYO303" s="16"/>
      <c r="JYP303" s="16"/>
      <c r="JYQ303" s="16"/>
      <c r="JYR303" s="16"/>
      <c r="JYS303" s="16"/>
      <c r="JYT303" s="16"/>
      <c r="JYU303" s="16"/>
      <c r="JYV303" s="16"/>
      <c r="JYW303" s="16"/>
      <c r="JYX303" s="16"/>
      <c r="JYY303" s="16"/>
      <c r="JYZ303" s="16"/>
      <c r="JZA303" s="16"/>
      <c r="JZB303" s="16"/>
      <c r="JZC303" s="16"/>
      <c r="JZD303" s="16"/>
      <c r="JZE303" s="16"/>
      <c r="JZF303" s="16"/>
      <c r="JZG303" s="16"/>
      <c r="JZH303" s="16"/>
      <c r="JZI303" s="16"/>
      <c r="JZJ303" s="16"/>
      <c r="JZK303" s="16"/>
      <c r="JZL303" s="16"/>
      <c r="JZM303" s="16"/>
      <c r="JZN303" s="16"/>
      <c r="JZO303" s="16"/>
      <c r="JZP303" s="16"/>
      <c r="JZQ303" s="16"/>
      <c r="JZR303" s="16"/>
      <c r="JZS303" s="16"/>
      <c r="JZT303" s="16"/>
      <c r="JZU303" s="16"/>
      <c r="JZV303" s="16"/>
      <c r="JZW303" s="16"/>
      <c r="JZX303" s="16"/>
      <c r="JZY303" s="16"/>
      <c r="JZZ303" s="16"/>
      <c r="KAA303" s="16"/>
      <c r="KAB303" s="16"/>
      <c r="KAC303" s="16"/>
      <c r="KAD303" s="16"/>
      <c r="KAE303" s="16"/>
      <c r="KAF303" s="16"/>
      <c r="KAG303" s="16"/>
      <c r="KAH303" s="16"/>
      <c r="KAI303" s="16"/>
      <c r="KAJ303" s="16"/>
      <c r="KAK303" s="16"/>
      <c r="KAL303" s="16"/>
      <c r="KAM303" s="16"/>
      <c r="KAN303" s="16"/>
      <c r="KAO303" s="16"/>
      <c r="KAP303" s="16"/>
      <c r="KAQ303" s="16"/>
      <c r="KAR303" s="16"/>
      <c r="KAS303" s="16"/>
      <c r="KAT303" s="16"/>
      <c r="KAU303" s="16"/>
      <c r="KAV303" s="16"/>
      <c r="KAW303" s="16"/>
      <c r="KAX303" s="16"/>
      <c r="KAY303" s="16"/>
      <c r="KAZ303" s="16"/>
      <c r="KBA303" s="16"/>
      <c r="KBB303" s="16"/>
      <c r="KBC303" s="16"/>
      <c r="KBD303" s="16"/>
      <c r="KBE303" s="16"/>
      <c r="KBF303" s="16"/>
      <c r="KBG303" s="16"/>
      <c r="KBH303" s="16"/>
      <c r="KBI303" s="16"/>
      <c r="KBJ303" s="16"/>
      <c r="KBK303" s="16"/>
      <c r="KBL303" s="16"/>
      <c r="KBM303" s="16"/>
      <c r="KBN303" s="16"/>
      <c r="KBO303" s="16"/>
      <c r="KBP303" s="16"/>
      <c r="KBQ303" s="16"/>
      <c r="KBR303" s="16"/>
      <c r="KBS303" s="16"/>
      <c r="KBT303" s="16"/>
      <c r="KBU303" s="16"/>
      <c r="KBV303" s="16"/>
      <c r="KBW303" s="16"/>
      <c r="KBX303" s="16"/>
      <c r="KBY303" s="16"/>
      <c r="KBZ303" s="16"/>
      <c r="KCA303" s="16"/>
      <c r="KCB303" s="16"/>
      <c r="KCC303" s="16"/>
      <c r="KCD303" s="16"/>
      <c r="KCE303" s="16"/>
      <c r="KCF303" s="16"/>
      <c r="KCG303" s="16"/>
      <c r="KCH303" s="16"/>
      <c r="KCI303" s="16"/>
      <c r="KCJ303" s="16"/>
      <c r="KCK303" s="16"/>
      <c r="KCL303" s="16"/>
      <c r="KCM303" s="16"/>
      <c r="KCN303" s="16"/>
      <c r="KCO303" s="16"/>
      <c r="KCP303" s="16"/>
      <c r="KCQ303" s="16"/>
      <c r="KCR303" s="16"/>
      <c r="KCS303" s="16"/>
      <c r="KCT303" s="16"/>
      <c r="KCU303" s="16"/>
      <c r="KCV303" s="16"/>
      <c r="KCW303" s="16"/>
      <c r="KCX303" s="16"/>
      <c r="KCY303" s="16"/>
      <c r="KCZ303" s="16"/>
      <c r="KDA303" s="16"/>
      <c r="KDB303" s="16"/>
      <c r="KDC303" s="16"/>
      <c r="KDD303" s="16"/>
      <c r="KDE303" s="16"/>
      <c r="KDF303" s="16"/>
      <c r="KDG303" s="16"/>
      <c r="KDH303" s="16"/>
      <c r="KDI303" s="16"/>
      <c r="KDJ303" s="16"/>
      <c r="KDK303" s="16"/>
      <c r="KDL303" s="16"/>
      <c r="KDM303" s="16"/>
      <c r="KDN303" s="16"/>
      <c r="KDO303" s="16"/>
      <c r="KDP303" s="16"/>
      <c r="KDQ303" s="16"/>
      <c r="KDR303" s="16"/>
      <c r="KDS303" s="16"/>
      <c r="KDT303" s="16"/>
      <c r="KDU303" s="16"/>
      <c r="KDV303" s="16"/>
      <c r="KDW303" s="16"/>
      <c r="KDX303" s="16"/>
      <c r="KDY303" s="16"/>
      <c r="KDZ303" s="16"/>
      <c r="KEA303" s="16"/>
      <c r="KEB303" s="16"/>
      <c r="KEC303" s="16"/>
      <c r="KED303" s="16"/>
      <c r="KEE303" s="16"/>
      <c r="KEF303" s="16"/>
      <c r="KEG303" s="16"/>
      <c r="KEH303" s="16"/>
      <c r="KEI303" s="16"/>
      <c r="KEJ303" s="16"/>
      <c r="KEK303" s="16"/>
      <c r="KEL303" s="16"/>
      <c r="KEM303" s="16"/>
      <c r="KEN303" s="16"/>
      <c r="KEO303" s="16"/>
      <c r="KEP303" s="16"/>
      <c r="KEQ303" s="16"/>
      <c r="KER303" s="16"/>
      <c r="KES303" s="16"/>
      <c r="KET303" s="16"/>
      <c r="KEU303" s="16"/>
      <c r="KEV303" s="16"/>
      <c r="KEW303" s="16"/>
      <c r="KEX303" s="16"/>
      <c r="KEY303" s="16"/>
      <c r="KEZ303" s="16"/>
      <c r="KFA303" s="16"/>
      <c r="KFB303" s="16"/>
      <c r="KFC303" s="16"/>
      <c r="KFD303" s="16"/>
      <c r="KFE303" s="16"/>
      <c r="KFF303" s="16"/>
      <c r="KFG303" s="16"/>
      <c r="KFH303" s="16"/>
      <c r="KFI303" s="16"/>
      <c r="KFJ303" s="16"/>
      <c r="KFK303" s="16"/>
      <c r="KFL303" s="16"/>
      <c r="KFM303" s="16"/>
      <c r="KFN303" s="16"/>
      <c r="KFO303" s="16"/>
      <c r="KFP303" s="16"/>
      <c r="KFQ303" s="16"/>
      <c r="KFR303" s="16"/>
      <c r="KFS303" s="16"/>
      <c r="KFT303" s="16"/>
      <c r="KFU303" s="16"/>
      <c r="KFV303" s="16"/>
      <c r="KFW303" s="16"/>
      <c r="KFX303" s="16"/>
      <c r="KFY303" s="16"/>
      <c r="KFZ303" s="16"/>
      <c r="KGA303" s="16"/>
      <c r="KGB303" s="16"/>
      <c r="KGC303" s="16"/>
      <c r="KGD303" s="16"/>
      <c r="KGE303" s="16"/>
      <c r="KGF303" s="16"/>
      <c r="KGG303" s="16"/>
      <c r="KGH303" s="16"/>
      <c r="KGI303" s="16"/>
      <c r="KGJ303" s="16"/>
      <c r="KGK303" s="16"/>
      <c r="KGL303" s="16"/>
      <c r="KGM303" s="16"/>
      <c r="KGN303" s="16"/>
      <c r="KGO303" s="16"/>
      <c r="KGP303" s="16"/>
      <c r="KGQ303" s="16"/>
      <c r="KGR303" s="16"/>
      <c r="KGS303" s="16"/>
      <c r="KGT303" s="16"/>
      <c r="KGU303" s="16"/>
      <c r="KGV303" s="16"/>
      <c r="KGW303" s="16"/>
      <c r="KGX303" s="16"/>
      <c r="KGY303" s="16"/>
      <c r="KGZ303" s="16"/>
      <c r="KHA303" s="16"/>
      <c r="KHB303" s="16"/>
      <c r="KHC303" s="16"/>
      <c r="KHD303" s="16"/>
      <c r="KHE303" s="16"/>
      <c r="KHF303" s="16"/>
      <c r="KHG303" s="16"/>
      <c r="KHH303" s="16"/>
      <c r="KHI303" s="16"/>
      <c r="KHJ303" s="16"/>
      <c r="KHK303" s="16"/>
      <c r="KHL303" s="16"/>
      <c r="KHM303" s="16"/>
      <c r="KHN303" s="16"/>
      <c r="KHO303" s="16"/>
      <c r="KHP303" s="16"/>
      <c r="KHQ303" s="16"/>
      <c r="KHR303" s="16"/>
      <c r="KHS303" s="16"/>
      <c r="KHT303" s="16"/>
      <c r="KHU303" s="16"/>
      <c r="KHV303" s="16"/>
      <c r="KHW303" s="16"/>
      <c r="KHX303" s="16"/>
      <c r="KHY303" s="16"/>
      <c r="KHZ303" s="16"/>
      <c r="KIA303" s="16"/>
      <c r="KIB303" s="16"/>
      <c r="KIC303" s="16"/>
      <c r="KID303" s="16"/>
      <c r="KIE303" s="16"/>
      <c r="KIF303" s="16"/>
      <c r="KIG303" s="16"/>
      <c r="KIH303" s="16"/>
      <c r="KII303" s="16"/>
      <c r="KIJ303" s="16"/>
      <c r="KIK303" s="16"/>
      <c r="KIL303" s="16"/>
      <c r="KIM303" s="16"/>
      <c r="KIN303" s="16"/>
      <c r="KIO303" s="16"/>
      <c r="KIP303" s="16"/>
      <c r="KIQ303" s="16"/>
      <c r="KIR303" s="16"/>
      <c r="KIS303" s="16"/>
      <c r="KIT303" s="16"/>
      <c r="KIU303" s="16"/>
      <c r="KIV303" s="16"/>
      <c r="KIW303" s="16"/>
      <c r="KIX303" s="16"/>
      <c r="KIY303" s="16"/>
      <c r="KIZ303" s="16"/>
      <c r="KJA303" s="16"/>
      <c r="KJB303" s="16"/>
      <c r="KJC303" s="16"/>
      <c r="KJD303" s="16"/>
      <c r="KJE303" s="16"/>
      <c r="KJF303" s="16"/>
      <c r="KJG303" s="16"/>
      <c r="KJH303" s="16"/>
      <c r="KJI303" s="16"/>
      <c r="KJJ303" s="16"/>
      <c r="KJK303" s="16"/>
      <c r="KJL303" s="16"/>
      <c r="KJM303" s="16"/>
      <c r="KJN303" s="16"/>
      <c r="KJO303" s="16"/>
      <c r="KJP303" s="16"/>
      <c r="KJQ303" s="16"/>
      <c r="KJR303" s="16"/>
      <c r="KJS303" s="16"/>
      <c r="KJT303" s="16"/>
      <c r="KJU303" s="16"/>
      <c r="KJV303" s="16"/>
      <c r="KJW303" s="16"/>
      <c r="KJX303" s="16"/>
      <c r="KJY303" s="16"/>
      <c r="KJZ303" s="16"/>
      <c r="KKA303" s="16"/>
      <c r="KKB303" s="16"/>
      <c r="KKC303" s="16"/>
      <c r="KKD303" s="16"/>
      <c r="KKE303" s="16"/>
      <c r="KKF303" s="16"/>
      <c r="KKG303" s="16"/>
      <c r="KKH303" s="16"/>
      <c r="KKI303" s="16"/>
      <c r="KKJ303" s="16"/>
      <c r="KKK303" s="16"/>
      <c r="KKL303" s="16"/>
      <c r="KKM303" s="16"/>
      <c r="KKN303" s="16"/>
      <c r="KKO303" s="16"/>
      <c r="KKP303" s="16"/>
      <c r="KKQ303" s="16"/>
      <c r="KKR303" s="16"/>
      <c r="KKS303" s="16"/>
      <c r="KKT303" s="16"/>
      <c r="KKU303" s="16"/>
      <c r="KKV303" s="16"/>
      <c r="KKW303" s="16"/>
      <c r="KKX303" s="16"/>
      <c r="KKY303" s="16"/>
      <c r="KKZ303" s="16"/>
      <c r="KLA303" s="16"/>
      <c r="KLB303" s="16"/>
      <c r="KLC303" s="16"/>
      <c r="KLD303" s="16"/>
      <c r="KLE303" s="16"/>
      <c r="KLF303" s="16"/>
      <c r="KLG303" s="16"/>
      <c r="KLH303" s="16"/>
      <c r="KLI303" s="16"/>
      <c r="KLJ303" s="16"/>
      <c r="KLK303" s="16"/>
      <c r="KLL303" s="16"/>
      <c r="KLM303" s="16"/>
      <c r="KLN303" s="16"/>
      <c r="KLO303" s="16"/>
      <c r="KLP303" s="16"/>
      <c r="KLQ303" s="16"/>
      <c r="KLR303" s="16"/>
      <c r="KLS303" s="16"/>
      <c r="KLT303" s="16"/>
      <c r="KLU303" s="16"/>
      <c r="KLV303" s="16"/>
      <c r="KLW303" s="16"/>
      <c r="KLX303" s="16"/>
      <c r="KLY303" s="16"/>
      <c r="KLZ303" s="16"/>
      <c r="KMA303" s="16"/>
      <c r="KMB303" s="16"/>
      <c r="KMC303" s="16"/>
      <c r="KMD303" s="16"/>
      <c r="KME303" s="16"/>
      <c r="KMF303" s="16"/>
      <c r="KMG303" s="16"/>
      <c r="KMH303" s="16"/>
      <c r="KMI303" s="16"/>
      <c r="KMJ303" s="16"/>
      <c r="KMK303" s="16"/>
      <c r="KML303" s="16"/>
      <c r="KMM303" s="16"/>
      <c r="KMN303" s="16"/>
      <c r="KMO303" s="16"/>
      <c r="KMP303" s="16"/>
      <c r="KMQ303" s="16"/>
      <c r="KMR303" s="16"/>
      <c r="KMS303" s="16"/>
      <c r="KMT303" s="16"/>
      <c r="KMU303" s="16"/>
      <c r="KMV303" s="16"/>
      <c r="KMW303" s="16"/>
      <c r="KMX303" s="16"/>
      <c r="KMY303" s="16"/>
      <c r="KMZ303" s="16"/>
      <c r="KNA303" s="16"/>
      <c r="KNB303" s="16"/>
      <c r="KNC303" s="16"/>
      <c r="KND303" s="16"/>
      <c r="KNE303" s="16"/>
      <c r="KNF303" s="16"/>
      <c r="KNG303" s="16"/>
      <c r="KNH303" s="16"/>
      <c r="KNI303" s="16"/>
      <c r="KNJ303" s="16"/>
      <c r="KNK303" s="16"/>
      <c r="KNL303" s="16"/>
      <c r="KNM303" s="16"/>
      <c r="KNN303" s="16"/>
      <c r="KNO303" s="16"/>
      <c r="KNP303" s="16"/>
      <c r="KNQ303" s="16"/>
      <c r="KNR303" s="16"/>
      <c r="KNS303" s="16"/>
      <c r="KNT303" s="16"/>
      <c r="KNU303" s="16"/>
      <c r="KNV303" s="16"/>
      <c r="KNW303" s="16"/>
      <c r="KNX303" s="16"/>
      <c r="KNY303" s="16"/>
      <c r="KNZ303" s="16"/>
      <c r="KOA303" s="16"/>
      <c r="KOB303" s="16"/>
      <c r="KOC303" s="16"/>
      <c r="KOD303" s="16"/>
      <c r="KOE303" s="16"/>
      <c r="KOF303" s="16"/>
      <c r="KOG303" s="16"/>
      <c r="KOH303" s="16"/>
      <c r="KOI303" s="16"/>
      <c r="KOJ303" s="16"/>
      <c r="KOK303" s="16"/>
      <c r="KOL303" s="16"/>
      <c r="KOM303" s="16"/>
      <c r="KON303" s="16"/>
      <c r="KOO303" s="16"/>
      <c r="KOP303" s="16"/>
      <c r="KOQ303" s="16"/>
      <c r="KOR303" s="16"/>
      <c r="KOS303" s="16"/>
      <c r="KOT303" s="16"/>
      <c r="KOU303" s="16"/>
      <c r="KOV303" s="16"/>
      <c r="KOW303" s="16"/>
      <c r="KOX303" s="16"/>
      <c r="KOY303" s="16"/>
      <c r="KOZ303" s="16"/>
      <c r="KPA303" s="16"/>
      <c r="KPB303" s="16"/>
      <c r="KPC303" s="16"/>
      <c r="KPD303" s="16"/>
      <c r="KPE303" s="16"/>
      <c r="KPF303" s="16"/>
      <c r="KPG303" s="16"/>
      <c r="KPH303" s="16"/>
      <c r="KPI303" s="16"/>
      <c r="KPJ303" s="16"/>
      <c r="KPK303" s="16"/>
      <c r="KPL303" s="16"/>
      <c r="KPM303" s="16"/>
      <c r="KPN303" s="16"/>
      <c r="KPO303" s="16"/>
      <c r="KPP303" s="16"/>
      <c r="KPQ303" s="16"/>
      <c r="KPR303" s="16"/>
      <c r="KPS303" s="16"/>
      <c r="KPT303" s="16"/>
      <c r="KPU303" s="16"/>
      <c r="KPV303" s="16"/>
      <c r="KPW303" s="16"/>
      <c r="KPX303" s="16"/>
      <c r="KPY303" s="16"/>
      <c r="KPZ303" s="16"/>
      <c r="KQA303" s="16"/>
      <c r="KQB303" s="16"/>
      <c r="KQC303" s="16"/>
      <c r="KQD303" s="16"/>
      <c r="KQE303" s="16"/>
      <c r="KQF303" s="16"/>
      <c r="KQG303" s="16"/>
      <c r="KQH303" s="16"/>
      <c r="KQI303" s="16"/>
      <c r="KQJ303" s="16"/>
      <c r="KQK303" s="16"/>
      <c r="KQL303" s="16"/>
      <c r="KQM303" s="16"/>
      <c r="KQN303" s="16"/>
      <c r="KQO303" s="16"/>
      <c r="KQP303" s="16"/>
      <c r="KQQ303" s="16"/>
      <c r="KQR303" s="16"/>
      <c r="KQS303" s="16"/>
      <c r="KQT303" s="16"/>
      <c r="KQU303" s="16"/>
      <c r="KQV303" s="16"/>
      <c r="KQW303" s="16"/>
      <c r="KQX303" s="16"/>
      <c r="KQY303" s="16"/>
      <c r="KQZ303" s="16"/>
      <c r="KRA303" s="16"/>
      <c r="KRB303" s="16"/>
      <c r="KRC303" s="16"/>
      <c r="KRD303" s="16"/>
      <c r="KRE303" s="16"/>
      <c r="KRF303" s="16"/>
      <c r="KRG303" s="16"/>
      <c r="KRH303" s="16"/>
      <c r="KRI303" s="16"/>
      <c r="KRJ303" s="16"/>
      <c r="KRK303" s="16"/>
      <c r="KRL303" s="16"/>
      <c r="KRM303" s="16"/>
      <c r="KRN303" s="16"/>
      <c r="KRO303" s="16"/>
      <c r="KRP303" s="16"/>
      <c r="KRQ303" s="16"/>
      <c r="KRR303" s="16"/>
      <c r="KRS303" s="16"/>
      <c r="KRT303" s="16"/>
      <c r="KRU303" s="16"/>
      <c r="KRV303" s="16"/>
      <c r="KRW303" s="16"/>
      <c r="KRX303" s="16"/>
      <c r="KRY303" s="16"/>
      <c r="KRZ303" s="16"/>
      <c r="KSA303" s="16"/>
      <c r="KSB303" s="16"/>
      <c r="KSC303" s="16"/>
      <c r="KSD303" s="16"/>
      <c r="KSE303" s="16"/>
      <c r="KSF303" s="16"/>
      <c r="KSG303" s="16"/>
      <c r="KSH303" s="16"/>
      <c r="KSI303" s="16"/>
      <c r="KSJ303" s="16"/>
      <c r="KSK303" s="16"/>
      <c r="KSL303" s="16"/>
      <c r="KSM303" s="16"/>
      <c r="KSN303" s="16"/>
      <c r="KSO303" s="16"/>
      <c r="KSP303" s="16"/>
      <c r="KSQ303" s="16"/>
      <c r="KSR303" s="16"/>
      <c r="KSS303" s="16"/>
      <c r="KST303" s="16"/>
      <c r="KSU303" s="16"/>
      <c r="KSV303" s="16"/>
      <c r="KSW303" s="16"/>
      <c r="KSX303" s="16"/>
      <c r="KSY303" s="16"/>
      <c r="KSZ303" s="16"/>
      <c r="KTA303" s="16"/>
      <c r="KTB303" s="16"/>
      <c r="KTC303" s="16"/>
      <c r="KTD303" s="16"/>
      <c r="KTE303" s="16"/>
      <c r="KTF303" s="16"/>
      <c r="KTG303" s="16"/>
      <c r="KTH303" s="16"/>
      <c r="KTI303" s="16"/>
      <c r="KTJ303" s="16"/>
      <c r="KTK303" s="16"/>
      <c r="KTL303" s="16"/>
      <c r="KTM303" s="16"/>
      <c r="KTN303" s="16"/>
      <c r="KTO303" s="16"/>
      <c r="KTP303" s="16"/>
      <c r="KTQ303" s="16"/>
      <c r="KTR303" s="16"/>
      <c r="KTS303" s="16"/>
      <c r="KTT303" s="16"/>
      <c r="KTU303" s="16"/>
      <c r="KTV303" s="16"/>
      <c r="KTW303" s="16"/>
      <c r="KTX303" s="16"/>
      <c r="KTY303" s="16"/>
      <c r="KTZ303" s="16"/>
      <c r="KUA303" s="16"/>
      <c r="KUB303" s="16"/>
      <c r="KUC303" s="16"/>
      <c r="KUD303" s="16"/>
      <c r="KUE303" s="16"/>
      <c r="KUF303" s="16"/>
      <c r="KUG303" s="16"/>
      <c r="KUH303" s="16"/>
      <c r="KUI303" s="16"/>
      <c r="KUJ303" s="16"/>
      <c r="KUK303" s="16"/>
      <c r="KUL303" s="16"/>
      <c r="KUM303" s="16"/>
      <c r="KUN303" s="16"/>
      <c r="KUO303" s="16"/>
      <c r="KUP303" s="16"/>
      <c r="KUQ303" s="16"/>
      <c r="KUR303" s="16"/>
      <c r="KUS303" s="16"/>
      <c r="KUT303" s="16"/>
      <c r="KUU303" s="16"/>
      <c r="KUV303" s="16"/>
      <c r="KUW303" s="16"/>
      <c r="KUX303" s="16"/>
      <c r="KUY303" s="16"/>
      <c r="KUZ303" s="16"/>
      <c r="KVA303" s="16"/>
      <c r="KVB303" s="16"/>
      <c r="KVC303" s="16"/>
      <c r="KVD303" s="16"/>
      <c r="KVE303" s="16"/>
      <c r="KVF303" s="16"/>
      <c r="KVG303" s="16"/>
      <c r="KVH303" s="16"/>
      <c r="KVI303" s="16"/>
      <c r="KVJ303" s="16"/>
      <c r="KVK303" s="16"/>
      <c r="KVL303" s="16"/>
      <c r="KVM303" s="16"/>
      <c r="KVN303" s="16"/>
      <c r="KVO303" s="16"/>
      <c r="KVP303" s="16"/>
      <c r="KVQ303" s="16"/>
      <c r="KVR303" s="16"/>
      <c r="KVS303" s="16"/>
      <c r="KVT303" s="16"/>
      <c r="KVU303" s="16"/>
      <c r="KVV303" s="16"/>
      <c r="KVW303" s="16"/>
      <c r="KVX303" s="16"/>
      <c r="KVY303" s="16"/>
      <c r="KVZ303" s="16"/>
      <c r="KWA303" s="16"/>
      <c r="KWB303" s="16"/>
      <c r="KWC303" s="16"/>
      <c r="KWD303" s="16"/>
      <c r="KWE303" s="16"/>
      <c r="KWF303" s="16"/>
      <c r="KWG303" s="16"/>
      <c r="KWH303" s="16"/>
      <c r="KWI303" s="16"/>
      <c r="KWJ303" s="16"/>
      <c r="KWK303" s="16"/>
      <c r="KWL303" s="16"/>
      <c r="KWM303" s="16"/>
      <c r="KWN303" s="16"/>
      <c r="KWO303" s="16"/>
      <c r="KWP303" s="16"/>
      <c r="KWQ303" s="16"/>
      <c r="KWR303" s="16"/>
      <c r="KWS303" s="16"/>
      <c r="KWT303" s="16"/>
      <c r="KWU303" s="16"/>
      <c r="KWV303" s="16"/>
      <c r="KWW303" s="16"/>
      <c r="KWX303" s="16"/>
      <c r="KWY303" s="16"/>
      <c r="KWZ303" s="16"/>
      <c r="KXA303" s="16"/>
      <c r="KXB303" s="16"/>
      <c r="KXC303" s="16"/>
      <c r="KXD303" s="16"/>
      <c r="KXE303" s="16"/>
      <c r="KXF303" s="16"/>
      <c r="KXG303" s="16"/>
      <c r="KXH303" s="16"/>
      <c r="KXI303" s="16"/>
      <c r="KXJ303" s="16"/>
      <c r="KXK303" s="16"/>
      <c r="KXL303" s="16"/>
      <c r="KXM303" s="16"/>
      <c r="KXN303" s="16"/>
      <c r="KXO303" s="16"/>
      <c r="KXP303" s="16"/>
      <c r="KXQ303" s="16"/>
      <c r="KXR303" s="16"/>
      <c r="KXS303" s="16"/>
      <c r="KXT303" s="16"/>
      <c r="KXU303" s="16"/>
      <c r="KXV303" s="16"/>
      <c r="KXW303" s="16"/>
      <c r="KXX303" s="16"/>
      <c r="KXY303" s="16"/>
      <c r="KXZ303" s="16"/>
      <c r="KYA303" s="16"/>
      <c r="KYB303" s="16"/>
      <c r="KYC303" s="16"/>
      <c r="KYD303" s="16"/>
      <c r="KYE303" s="16"/>
      <c r="KYF303" s="16"/>
      <c r="KYG303" s="16"/>
      <c r="KYH303" s="16"/>
      <c r="KYI303" s="16"/>
      <c r="KYJ303" s="16"/>
      <c r="KYK303" s="16"/>
      <c r="KYL303" s="16"/>
      <c r="KYM303" s="16"/>
      <c r="KYN303" s="16"/>
      <c r="KYO303" s="16"/>
      <c r="KYP303" s="16"/>
      <c r="KYQ303" s="16"/>
      <c r="KYR303" s="16"/>
      <c r="KYS303" s="16"/>
      <c r="KYT303" s="16"/>
      <c r="KYU303" s="16"/>
      <c r="KYV303" s="16"/>
      <c r="KYW303" s="16"/>
      <c r="KYX303" s="16"/>
      <c r="KYY303" s="16"/>
      <c r="KYZ303" s="16"/>
      <c r="KZA303" s="16"/>
      <c r="KZB303" s="16"/>
      <c r="KZC303" s="16"/>
      <c r="KZD303" s="16"/>
      <c r="KZE303" s="16"/>
      <c r="KZF303" s="16"/>
      <c r="KZG303" s="16"/>
      <c r="KZH303" s="16"/>
      <c r="KZI303" s="16"/>
      <c r="KZJ303" s="16"/>
      <c r="KZK303" s="16"/>
      <c r="KZL303" s="16"/>
      <c r="KZM303" s="16"/>
      <c r="KZN303" s="16"/>
      <c r="KZO303" s="16"/>
      <c r="KZP303" s="16"/>
      <c r="KZQ303" s="16"/>
      <c r="KZR303" s="16"/>
      <c r="KZS303" s="16"/>
      <c r="KZT303" s="16"/>
      <c r="KZU303" s="16"/>
      <c r="KZV303" s="16"/>
      <c r="KZW303" s="16"/>
      <c r="KZX303" s="16"/>
      <c r="KZY303" s="16"/>
      <c r="KZZ303" s="16"/>
      <c r="LAA303" s="16"/>
      <c r="LAB303" s="16"/>
      <c r="LAC303" s="16"/>
      <c r="LAD303" s="16"/>
      <c r="LAE303" s="16"/>
      <c r="LAF303" s="16"/>
      <c r="LAG303" s="16"/>
      <c r="LAH303" s="16"/>
      <c r="LAI303" s="16"/>
      <c r="LAJ303" s="16"/>
      <c r="LAK303" s="16"/>
      <c r="LAL303" s="16"/>
      <c r="LAM303" s="16"/>
      <c r="LAN303" s="16"/>
      <c r="LAO303" s="16"/>
      <c r="LAP303" s="16"/>
      <c r="LAQ303" s="16"/>
      <c r="LAR303" s="16"/>
      <c r="LAS303" s="16"/>
      <c r="LAT303" s="16"/>
      <c r="LAU303" s="16"/>
      <c r="LAV303" s="16"/>
      <c r="LAW303" s="16"/>
      <c r="LAX303" s="16"/>
      <c r="LAY303" s="16"/>
      <c r="LAZ303" s="16"/>
      <c r="LBA303" s="16"/>
      <c r="LBB303" s="16"/>
      <c r="LBC303" s="16"/>
      <c r="LBD303" s="16"/>
      <c r="LBE303" s="16"/>
      <c r="LBF303" s="16"/>
      <c r="LBG303" s="16"/>
      <c r="LBH303" s="16"/>
      <c r="LBI303" s="16"/>
      <c r="LBJ303" s="16"/>
      <c r="LBK303" s="16"/>
      <c r="LBL303" s="16"/>
      <c r="LBM303" s="16"/>
      <c r="LBN303" s="16"/>
      <c r="LBO303" s="16"/>
      <c r="LBP303" s="16"/>
      <c r="LBQ303" s="16"/>
      <c r="LBR303" s="16"/>
      <c r="LBS303" s="16"/>
      <c r="LBT303" s="16"/>
      <c r="LBU303" s="16"/>
      <c r="LBV303" s="16"/>
      <c r="LBW303" s="16"/>
      <c r="LBX303" s="16"/>
      <c r="LBY303" s="16"/>
      <c r="LBZ303" s="16"/>
      <c r="LCA303" s="16"/>
      <c r="LCB303" s="16"/>
      <c r="LCC303" s="16"/>
      <c r="LCD303" s="16"/>
      <c r="LCE303" s="16"/>
      <c r="LCF303" s="16"/>
      <c r="LCG303" s="16"/>
      <c r="LCH303" s="16"/>
      <c r="LCI303" s="16"/>
      <c r="LCJ303" s="16"/>
      <c r="LCK303" s="16"/>
      <c r="LCL303" s="16"/>
      <c r="LCM303" s="16"/>
      <c r="LCN303" s="16"/>
      <c r="LCO303" s="16"/>
      <c r="LCP303" s="16"/>
      <c r="LCQ303" s="16"/>
      <c r="LCR303" s="16"/>
      <c r="LCS303" s="16"/>
      <c r="LCT303" s="16"/>
      <c r="LCU303" s="16"/>
      <c r="LCV303" s="16"/>
      <c r="LCW303" s="16"/>
      <c r="LCX303" s="16"/>
      <c r="LCY303" s="16"/>
      <c r="LCZ303" s="16"/>
      <c r="LDA303" s="16"/>
      <c r="LDB303" s="16"/>
      <c r="LDC303" s="16"/>
      <c r="LDD303" s="16"/>
      <c r="LDE303" s="16"/>
      <c r="LDF303" s="16"/>
      <c r="LDG303" s="16"/>
      <c r="LDH303" s="16"/>
      <c r="LDI303" s="16"/>
      <c r="LDJ303" s="16"/>
      <c r="LDK303" s="16"/>
      <c r="LDL303" s="16"/>
      <c r="LDM303" s="16"/>
      <c r="LDN303" s="16"/>
      <c r="LDO303" s="16"/>
      <c r="LDP303" s="16"/>
      <c r="LDQ303" s="16"/>
      <c r="LDR303" s="16"/>
      <c r="LDS303" s="16"/>
      <c r="LDT303" s="16"/>
      <c r="LDU303" s="16"/>
      <c r="LDV303" s="16"/>
      <c r="LDW303" s="16"/>
      <c r="LDX303" s="16"/>
      <c r="LDY303" s="16"/>
      <c r="LDZ303" s="16"/>
      <c r="LEA303" s="16"/>
      <c r="LEB303" s="16"/>
      <c r="LEC303" s="16"/>
      <c r="LED303" s="16"/>
      <c r="LEE303" s="16"/>
      <c r="LEF303" s="16"/>
      <c r="LEG303" s="16"/>
      <c r="LEH303" s="16"/>
      <c r="LEI303" s="16"/>
      <c r="LEJ303" s="16"/>
      <c r="LEK303" s="16"/>
      <c r="LEL303" s="16"/>
      <c r="LEM303" s="16"/>
      <c r="LEN303" s="16"/>
      <c r="LEO303" s="16"/>
      <c r="LEP303" s="16"/>
      <c r="LEQ303" s="16"/>
      <c r="LER303" s="16"/>
      <c r="LES303" s="16"/>
      <c r="LET303" s="16"/>
      <c r="LEU303" s="16"/>
      <c r="LEV303" s="16"/>
      <c r="LEW303" s="16"/>
      <c r="LEX303" s="16"/>
      <c r="LEY303" s="16"/>
      <c r="LEZ303" s="16"/>
      <c r="LFA303" s="16"/>
      <c r="LFB303" s="16"/>
      <c r="LFC303" s="16"/>
      <c r="LFD303" s="16"/>
      <c r="LFE303" s="16"/>
      <c r="LFF303" s="16"/>
      <c r="LFG303" s="16"/>
      <c r="LFH303" s="16"/>
      <c r="LFI303" s="16"/>
      <c r="LFJ303" s="16"/>
      <c r="LFK303" s="16"/>
      <c r="LFL303" s="16"/>
      <c r="LFM303" s="16"/>
      <c r="LFN303" s="16"/>
      <c r="LFO303" s="16"/>
      <c r="LFP303" s="16"/>
      <c r="LFQ303" s="16"/>
      <c r="LFR303" s="16"/>
      <c r="LFS303" s="16"/>
      <c r="LFT303" s="16"/>
      <c r="LFU303" s="16"/>
      <c r="LFV303" s="16"/>
      <c r="LFW303" s="16"/>
      <c r="LFX303" s="16"/>
      <c r="LFY303" s="16"/>
      <c r="LFZ303" s="16"/>
      <c r="LGA303" s="16"/>
      <c r="LGB303" s="16"/>
      <c r="LGC303" s="16"/>
      <c r="LGD303" s="16"/>
      <c r="LGE303" s="16"/>
      <c r="LGF303" s="16"/>
      <c r="LGG303" s="16"/>
      <c r="LGH303" s="16"/>
      <c r="LGI303" s="16"/>
      <c r="LGJ303" s="16"/>
      <c r="LGK303" s="16"/>
      <c r="LGL303" s="16"/>
      <c r="LGM303" s="16"/>
      <c r="LGN303" s="16"/>
      <c r="LGO303" s="16"/>
      <c r="LGP303" s="16"/>
      <c r="LGQ303" s="16"/>
      <c r="LGR303" s="16"/>
      <c r="LGS303" s="16"/>
      <c r="LGT303" s="16"/>
      <c r="LGU303" s="16"/>
      <c r="LGV303" s="16"/>
      <c r="LGW303" s="16"/>
      <c r="LGX303" s="16"/>
      <c r="LGY303" s="16"/>
      <c r="LGZ303" s="16"/>
      <c r="LHA303" s="16"/>
      <c r="LHB303" s="16"/>
      <c r="LHC303" s="16"/>
      <c r="LHD303" s="16"/>
      <c r="LHE303" s="16"/>
      <c r="LHF303" s="16"/>
      <c r="LHG303" s="16"/>
      <c r="LHH303" s="16"/>
      <c r="LHI303" s="16"/>
      <c r="LHJ303" s="16"/>
      <c r="LHK303" s="16"/>
      <c r="LHL303" s="16"/>
      <c r="LHM303" s="16"/>
      <c r="LHN303" s="16"/>
      <c r="LHO303" s="16"/>
      <c r="LHP303" s="16"/>
      <c r="LHQ303" s="16"/>
      <c r="LHR303" s="16"/>
      <c r="LHS303" s="16"/>
      <c r="LHT303" s="16"/>
      <c r="LHU303" s="16"/>
      <c r="LHV303" s="16"/>
      <c r="LHW303" s="16"/>
      <c r="LHX303" s="16"/>
      <c r="LHY303" s="16"/>
      <c r="LHZ303" s="16"/>
      <c r="LIA303" s="16"/>
      <c r="LIB303" s="16"/>
      <c r="LIC303" s="16"/>
      <c r="LID303" s="16"/>
      <c r="LIE303" s="16"/>
      <c r="LIF303" s="16"/>
      <c r="LIG303" s="16"/>
      <c r="LIH303" s="16"/>
      <c r="LII303" s="16"/>
      <c r="LIJ303" s="16"/>
      <c r="LIK303" s="16"/>
      <c r="LIL303" s="16"/>
      <c r="LIM303" s="16"/>
      <c r="LIN303" s="16"/>
      <c r="LIO303" s="16"/>
      <c r="LIP303" s="16"/>
      <c r="LIQ303" s="16"/>
      <c r="LIR303" s="16"/>
      <c r="LIS303" s="16"/>
      <c r="LIT303" s="16"/>
      <c r="LIU303" s="16"/>
      <c r="LIV303" s="16"/>
      <c r="LIW303" s="16"/>
      <c r="LIX303" s="16"/>
      <c r="LIY303" s="16"/>
      <c r="LIZ303" s="16"/>
      <c r="LJA303" s="16"/>
      <c r="LJB303" s="16"/>
      <c r="LJC303" s="16"/>
      <c r="LJD303" s="16"/>
      <c r="LJE303" s="16"/>
      <c r="LJF303" s="16"/>
      <c r="LJG303" s="16"/>
      <c r="LJH303" s="16"/>
      <c r="LJI303" s="16"/>
      <c r="LJJ303" s="16"/>
      <c r="LJK303" s="16"/>
      <c r="LJL303" s="16"/>
      <c r="LJM303" s="16"/>
      <c r="LJN303" s="16"/>
      <c r="LJO303" s="16"/>
      <c r="LJP303" s="16"/>
      <c r="LJQ303" s="16"/>
      <c r="LJR303" s="16"/>
      <c r="LJS303" s="16"/>
      <c r="LJT303" s="16"/>
      <c r="LJU303" s="16"/>
      <c r="LJV303" s="16"/>
      <c r="LJW303" s="16"/>
      <c r="LJX303" s="16"/>
      <c r="LJY303" s="16"/>
      <c r="LJZ303" s="16"/>
      <c r="LKA303" s="16"/>
      <c r="LKB303" s="16"/>
      <c r="LKC303" s="16"/>
      <c r="LKD303" s="16"/>
      <c r="LKE303" s="16"/>
      <c r="LKF303" s="16"/>
      <c r="LKG303" s="16"/>
      <c r="LKH303" s="16"/>
      <c r="LKI303" s="16"/>
      <c r="LKJ303" s="16"/>
      <c r="LKK303" s="16"/>
      <c r="LKL303" s="16"/>
      <c r="LKM303" s="16"/>
      <c r="LKN303" s="16"/>
      <c r="LKO303" s="16"/>
      <c r="LKP303" s="16"/>
      <c r="LKQ303" s="16"/>
      <c r="LKR303" s="16"/>
      <c r="LKS303" s="16"/>
      <c r="LKT303" s="16"/>
      <c r="LKU303" s="16"/>
      <c r="LKV303" s="16"/>
      <c r="LKW303" s="16"/>
      <c r="LKX303" s="16"/>
      <c r="LKY303" s="16"/>
      <c r="LKZ303" s="16"/>
      <c r="LLA303" s="16"/>
      <c r="LLB303" s="16"/>
      <c r="LLC303" s="16"/>
      <c r="LLD303" s="16"/>
      <c r="LLE303" s="16"/>
      <c r="LLF303" s="16"/>
      <c r="LLG303" s="16"/>
      <c r="LLH303" s="16"/>
      <c r="LLI303" s="16"/>
      <c r="LLJ303" s="16"/>
      <c r="LLK303" s="16"/>
      <c r="LLL303" s="16"/>
      <c r="LLM303" s="16"/>
      <c r="LLN303" s="16"/>
      <c r="LLO303" s="16"/>
      <c r="LLP303" s="16"/>
      <c r="LLQ303" s="16"/>
      <c r="LLR303" s="16"/>
      <c r="LLS303" s="16"/>
      <c r="LLT303" s="16"/>
      <c r="LLU303" s="16"/>
      <c r="LLV303" s="16"/>
      <c r="LLW303" s="16"/>
      <c r="LLX303" s="16"/>
      <c r="LLY303" s="16"/>
      <c r="LLZ303" s="16"/>
      <c r="LMA303" s="16"/>
      <c r="LMB303" s="16"/>
      <c r="LMC303" s="16"/>
      <c r="LMD303" s="16"/>
      <c r="LME303" s="16"/>
      <c r="LMF303" s="16"/>
      <c r="LMG303" s="16"/>
      <c r="LMH303" s="16"/>
      <c r="LMI303" s="16"/>
      <c r="LMJ303" s="16"/>
      <c r="LMK303" s="16"/>
      <c r="LML303" s="16"/>
      <c r="LMM303" s="16"/>
      <c r="LMN303" s="16"/>
      <c r="LMO303" s="16"/>
      <c r="LMP303" s="16"/>
      <c r="LMQ303" s="16"/>
      <c r="LMR303" s="16"/>
      <c r="LMS303" s="16"/>
      <c r="LMT303" s="16"/>
      <c r="LMU303" s="16"/>
      <c r="LMV303" s="16"/>
      <c r="LMW303" s="16"/>
      <c r="LMX303" s="16"/>
      <c r="LMY303" s="16"/>
      <c r="LMZ303" s="16"/>
      <c r="LNA303" s="16"/>
      <c r="LNB303" s="16"/>
      <c r="LNC303" s="16"/>
      <c r="LND303" s="16"/>
      <c r="LNE303" s="16"/>
      <c r="LNF303" s="16"/>
      <c r="LNG303" s="16"/>
      <c r="LNH303" s="16"/>
      <c r="LNI303" s="16"/>
      <c r="LNJ303" s="16"/>
      <c r="LNK303" s="16"/>
      <c r="LNL303" s="16"/>
      <c r="LNM303" s="16"/>
      <c r="LNN303" s="16"/>
      <c r="LNO303" s="16"/>
      <c r="LNP303" s="16"/>
      <c r="LNQ303" s="16"/>
      <c r="LNR303" s="16"/>
      <c r="LNS303" s="16"/>
      <c r="LNT303" s="16"/>
      <c r="LNU303" s="16"/>
      <c r="LNV303" s="16"/>
      <c r="LNW303" s="16"/>
      <c r="LNX303" s="16"/>
      <c r="LNY303" s="16"/>
      <c r="LNZ303" s="16"/>
      <c r="LOA303" s="16"/>
      <c r="LOB303" s="16"/>
      <c r="LOC303" s="16"/>
      <c r="LOD303" s="16"/>
      <c r="LOE303" s="16"/>
      <c r="LOF303" s="16"/>
      <c r="LOG303" s="16"/>
      <c r="LOH303" s="16"/>
      <c r="LOI303" s="16"/>
      <c r="LOJ303" s="16"/>
      <c r="LOK303" s="16"/>
      <c r="LOL303" s="16"/>
      <c r="LOM303" s="16"/>
      <c r="LON303" s="16"/>
      <c r="LOO303" s="16"/>
      <c r="LOP303" s="16"/>
      <c r="LOQ303" s="16"/>
      <c r="LOR303" s="16"/>
      <c r="LOS303" s="16"/>
      <c r="LOT303" s="16"/>
      <c r="LOU303" s="16"/>
      <c r="LOV303" s="16"/>
      <c r="LOW303" s="16"/>
      <c r="LOX303" s="16"/>
      <c r="LOY303" s="16"/>
      <c r="LOZ303" s="16"/>
      <c r="LPA303" s="16"/>
      <c r="LPB303" s="16"/>
      <c r="LPC303" s="16"/>
      <c r="LPD303" s="16"/>
      <c r="LPE303" s="16"/>
      <c r="LPF303" s="16"/>
      <c r="LPG303" s="16"/>
      <c r="LPH303" s="16"/>
      <c r="LPI303" s="16"/>
      <c r="LPJ303" s="16"/>
      <c r="LPK303" s="16"/>
      <c r="LPL303" s="16"/>
      <c r="LPM303" s="16"/>
      <c r="LPN303" s="16"/>
      <c r="LPO303" s="16"/>
      <c r="LPP303" s="16"/>
      <c r="LPQ303" s="16"/>
      <c r="LPR303" s="16"/>
      <c r="LPS303" s="16"/>
      <c r="LPT303" s="16"/>
      <c r="LPU303" s="16"/>
      <c r="LPV303" s="16"/>
      <c r="LPW303" s="16"/>
      <c r="LPX303" s="16"/>
      <c r="LPY303" s="16"/>
      <c r="LPZ303" s="16"/>
      <c r="LQA303" s="16"/>
      <c r="LQB303" s="16"/>
      <c r="LQC303" s="16"/>
      <c r="LQD303" s="16"/>
      <c r="LQE303" s="16"/>
      <c r="LQF303" s="16"/>
      <c r="LQG303" s="16"/>
      <c r="LQH303" s="16"/>
      <c r="LQI303" s="16"/>
      <c r="LQJ303" s="16"/>
      <c r="LQK303" s="16"/>
      <c r="LQL303" s="16"/>
      <c r="LQM303" s="16"/>
      <c r="LQN303" s="16"/>
      <c r="LQO303" s="16"/>
      <c r="LQP303" s="16"/>
      <c r="LQQ303" s="16"/>
      <c r="LQR303" s="16"/>
      <c r="LQS303" s="16"/>
      <c r="LQT303" s="16"/>
      <c r="LQU303" s="16"/>
      <c r="LQV303" s="16"/>
      <c r="LQW303" s="16"/>
      <c r="LQX303" s="16"/>
      <c r="LQY303" s="16"/>
      <c r="LQZ303" s="16"/>
      <c r="LRA303" s="16"/>
      <c r="LRB303" s="16"/>
      <c r="LRC303" s="16"/>
      <c r="LRD303" s="16"/>
      <c r="LRE303" s="16"/>
      <c r="LRF303" s="16"/>
      <c r="LRG303" s="16"/>
      <c r="LRH303" s="16"/>
      <c r="LRI303" s="16"/>
      <c r="LRJ303" s="16"/>
      <c r="LRK303" s="16"/>
      <c r="LRL303" s="16"/>
      <c r="LRM303" s="16"/>
      <c r="LRN303" s="16"/>
      <c r="LRO303" s="16"/>
      <c r="LRP303" s="16"/>
      <c r="LRQ303" s="16"/>
      <c r="LRR303" s="16"/>
      <c r="LRS303" s="16"/>
      <c r="LRT303" s="16"/>
      <c r="LRU303" s="16"/>
      <c r="LRV303" s="16"/>
      <c r="LRW303" s="16"/>
      <c r="LRX303" s="16"/>
      <c r="LRY303" s="16"/>
      <c r="LRZ303" s="16"/>
      <c r="LSA303" s="16"/>
      <c r="LSB303" s="16"/>
      <c r="LSC303" s="16"/>
      <c r="LSD303" s="16"/>
      <c r="LSE303" s="16"/>
      <c r="LSF303" s="16"/>
      <c r="LSG303" s="16"/>
      <c r="LSH303" s="16"/>
      <c r="LSI303" s="16"/>
      <c r="LSJ303" s="16"/>
      <c r="LSK303" s="16"/>
      <c r="LSL303" s="16"/>
      <c r="LSM303" s="16"/>
      <c r="LSN303" s="16"/>
      <c r="LSO303" s="16"/>
      <c r="LSP303" s="16"/>
      <c r="LSQ303" s="16"/>
      <c r="LSR303" s="16"/>
      <c r="LSS303" s="16"/>
      <c r="LST303" s="16"/>
      <c r="LSU303" s="16"/>
      <c r="LSV303" s="16"/>
      <c r="LSW303" s="16"/>
      <c r="LSX303" s="16"/>
      <c r="LSY303" s="16"/>
      <c r="LSZ303" s="16"/>
      <c r="LTA303" s="16"/>
      <c r="LTB303" s="16"/>
      <c r="LTC303" s="16"/>
      <c r="LTD303" s="16"/>
      <c r="LTE303" s="16"/>
      <c r="LTF303" s="16"/>
      <c r="LTG303" s="16"/>
      <c r="LTH303" s="16"/>
      <c r="LTI303" s="16"/>
      <c r="LTJ303" s="16"/>
      <c r="LTK303" s="16"/>
      <c r="LTL303" s="16"/>
      <c r="LTM303" s="16"/>
      <c r="LTN303" s="16"/>
      <c r="LTO303" s="16"/>
      <c r="LTP303" s="16"/>
      <c r="LTQ303" s="16"/>
      <c r="LTR303" s="16"/>
      <c r="LTS303" s="16"/>
      <c r="LTT303" s="16"/>
      <c r="LTU303" s="16"/>
      <c r="LTV303" s="16"/>
      <c r="LTW303" s="16"/>
      <c r="LTX303" s="16"/>
      <c r="LTY303" s="16"/>
      <c r="LTZ303" s="16"/>
      <c r="LUA303" s="16"/>
      <c r="LUB303" s="16"/>
      <c r="LUC303" s="16"/>
      <c r="LUD303" s="16"/>
      <c r="LUE303" s="16"/>
      <c r="LUF303" s="16"/>
      <c r="LUG303" s="16"/>
      <c r="LUH303" s="16"/>
      <c r="LUI303" s="16"/>
      <c r="LUJ303" s="16"/>
      <c r="LUK303" s="16"/>
      <c r="LUL303" s="16"/>
      <c r="LUM303" s="16"/>
      <c r="LUN303" s="16"/>
      <c r="LUO303" s="16"/>
      <c r="LUP303" s="16"/>
      <c r="LUQ303" s="16"/>
      <c r="LUR303" s="16"/>
      <c r="LUS303" s="16"/>
      <c r="LUT303" s="16"/>
      <c r="LUU303" s="16"/>
      <c r="LUV303" s="16"/>
      <c r="LUW303" s="16"/>
      <c r="LUX303" s="16"/>
      <c r="LUY303" s="16"/>
      <c r="LUZ303" s="16"/>
      <c r="LVA303" s="16"/>
      <c r="LVB303" s="16"/>
      <c r="LVC303" s="16"/>
      <c r="LVD303" s="16"/>
      <c r="LVE303" s="16"/>
      <c r="LVF303" s="16"/>
      <c r="LVG303" s="16"/>
      <c r="LVH303" s="16"/>
      <c r="LVI303" s="16"/>
      <c r="LVJ303" s="16"/>
      <c r="LVK303" s="16"/>
      <c r="LVL303" s="16"/>
      <c r="LVM303" s="16"/>
      <c r="LVN303" s="16"/>
      <c r="LVO303" s="16"/>
      <c r="LVP303" s="16"/>
      <c r="LVQ303" s="16"/>
      <c r="LVR303" s="16"/>
      <c r="LVS303" s="16"/>
      <c r="LVT303" s="16"/>
      <c r="LVU303" s="16"/>
      <c r="LVV303" s="16"/>
      <c r="LVW303" s="16"/>
      <c r="LVX303" s="16"/>
      <c r="LVY303" s="16"/>
      <c r="LVZ303" s="16"/>
      <c r="LWA303" s="16"/>
      <c r="LWB303" s="16"/>
      <c r="LWC303" s="16"/>
      <c r="LWD303" s="16"/>
      <c r="LWE303" s="16"/>
      <c r="LWF303" s="16"/>
      <c r="LWG303" s="16"/>
      <c r="LWH303" s="16"/>
      <c r="LWI303" s="16"/>
      <c r="LWJ303" s="16"/>
      <c r="LWK303" s="16"/>
      <c r="LWL303" s="16"/>
      <c r="LWM303" s="16"/>
      <c r="LWN303" s="16"/>
      <c r="LWO303" s="16"/>
      <c r="LWP303" s="16"/>
      <c r="LWQ303" s="16"/>
      <c r="LWR303" s="16"/>
      <c r="LWS303" s="16"/>
      <c r="LWT303" s="16"/>
      <c r="LWU303" s="16"/>
      <c r="LWV303" s="16"/>
      <c r="LWW303" s="16"/>
      <c r="LWX303" s="16"/>
      <c r="LWY303" s="16"/>
      <c r="LWZ303" s="16"/>
      <c r="LXA303" s="16"/>
      <c r="LXB303" s="16"/>
      <c r="LXC303" s="16"/>
      <c r="LXD303" s="16"/>
      <c r="LXE303" s="16"/>
      <c r="LXF303" s="16"/>
      <c r="LXG303" s="16"/>
      <c r="LXH303" s="16"/>
      <c r="LXI303" s="16"/>
      <c r="LXJ303" s="16"/>
      <c r="LXK303" s="16"/>
      <c r="LXL303" s="16"/>
      <c r="LXM303" s="16"/>
      <c r="LXN303" s="16"/>
      <c r="LXO303" s="16"/>
      <c r="LXP303" s="16"/>
      <c r="LXQ303" s="16"/>
      <c r="LXR303" s="16"/>
      <c r="LXS303" s="16"/>
      <c r="LXT303" s="16"/>
      <c r="LXU303" s="16"/>
      <c r="LXV303" s="16"/>
      <c r="LXW303" s="16"/>
      <c r="LXX303" s="16"/>
      <c r="LXY303" s="16"/>
      <c r="LXZ303" s="16"/>
      <c r="LYA303" s="16"/>
      <c r="LYB303" s="16"/>
      <c r="LYC303" s="16"/>
      <c r="LYD303" s="16"/>
      <c r="LYE303" s="16"/>
      <c r="LYF303" s="16"/>
      <c r="LYG303" s="16"/>
      <c r="LYH303" s="16"/>
      <c r="LYI303" s="16"/>
      <c r="LYJ303" s="16"/>
      <c r="LYK303" s="16"/>
      <c r="LYL303" s="16"/>
      <c r="LYM303" s="16"/>
      <c r="LYN303" s="16"/>
      <c r="LYO303" s="16"/>
      <c r="LYP303" s="16"/>
      <c r="LYQ303" s="16"/>
      <c r="LYR303" s="16"/>
      <c r="LYS303" s="16"/>
      <c r="LYT303" s="16"/>
      <c r="LYU303" s="16"/>
      <c r="LYV303" s="16"/>
      <c r="LYW303" s="16"/>
      <c r="LYX303" s="16"/>
      <c r="LYY303" s="16"/>
      <c r="LYZ303" s="16"/>
      <c r="LZA303" s="16"/>
      <c r="LZB303" s="16"/>
      <c r="LZC303" s="16"/>
      <c r="LZD303" s="16"/>
      <c r="LZE303" s="16"/>
      <c r="LZF303" s="16"/>
      <c r="LZG303" s="16"/>
      <c r="LZH303" s="16"/>
      <c r="LZI303" s="16"/>
      <c r="LZJ303" s="16"/>
      <c r="LZK303" s="16"/>
      <c r="LZL303" s="16"/>
      <c r="LZM303" s="16"/>
      <c r="LZN303" s="16"/>
      <c r="LZO303" s="16"/>
      <c r="LZP303" s="16"/>
      <c r="LZQ303" s="16"/>
      <c r="LZR303" s="16"/>
      <c r="LZS303" s="16"/>
      <c r="LZT303" s="16"/>
      <c r="LZU303" s="16"/>
      <c r="LZV303" s="16"/>
      <c r="LZW303" s="16"/>
      <c r="LZX303" s="16"/>
      <c r="LZY303" s="16"/>
      <c r="LZZ303" s="16"/>
      <c r="MAA303" s="16"/>
      <c r="MAB303" s="16"/>
      <c r="MAC303" s="16"/>
      <c r="MAD303" s="16"/>
      <c r="MAE303" s="16"/>
      <c r="MAF303" s="16"/>
      <c r="MAG303" s="16"/>
      <c r="MAH303" s="16"/>
      <c r="MAI303" s="16"/>
      <c r="MAJ303" s="16"/>
      <c r="MAK303" s="16"/>
      <c r="MAL303" s="16"/>
      <c r="MAM303" s="16"/>
      <c r="MAN303" s="16"/>
      <c r="MAO303" s="16"/>
      <c r="MAP303" s="16"/>
      <c r="MAQ303" s="16"/>
      <c r="MAR303" s="16"/>
      <c r="MAS303" s="16"/>
      <c r="MAT303" s="16"/>
      <c r="MAU303" s="16"/>
      <c r="MAV303" s="16"/>
      <c r="MAW303" s="16"/>
      <c r="MAX303" s="16"/>
      <c r="MAY303" s="16"/>
      <c r="MAZ303" s="16"/>
      <c r="MBA303" s="16"/>
      <c r="MBB303" s="16"/>
      <c r="MBC303" s="16"/>
      <c r="MBD303" s="16"/>
      <c r="MBE303" s="16"/>
      <c r="MBF303" s="16"/>
      <c r="MBG303" s="16"/>
      <c r="MBH303" s="16"/>
      <c r="MBI303" s="16"/>
      <c r="MBJ303" s="16"/>
      <c r="MBK303" s="16"/>
      <c r="MBL303" s="16"/>
      <c r="MBM303" s="16"/>
      <c r="MBN303" s="16"/>
      <c r="MBO303" s="16"/>
      <c r="MBP303" s="16"/>
      <c r="MBQ303" s="16"/>
      <c r="MBR303" s="16"/>
      <c r="MBS303" s="16"/>
      <c r="MBT303" s="16"/>
      <c r="MBU303" s="16"/>
      <c r="MBV303" s="16"/>
      <c r="MBW303" s="16"/>
      <c r="MBX303" s="16"/>
      <c r="MBY303" s="16"/>
      <c r="MBZ303" s="16"/>
      <c r="MCA303" s="16"/>
      <c r="MCB303" s="16"/>
      <c r="MCC303" s="16"/>
      <c r="MCD303" s="16"/>
      <c r="MCE303" s="16"/>
      <c r="MCF303" s="16"/>
      <c r="MCG303" s="16"/>
      <c r="MCH303" s="16"/>
      <c r="MCI303" s="16"/>
      <c r="MCJ303" s="16"/>
      <c r="MCK303" s="16"/>
      <c r="MCL303" s="16"/>
      <c r="MCM303" s="16"/>
      <c r="MCN303" s="16"/>
      <c r="MCO303" s="16"/>
      <c r="MCP303" s="16"/>
      <c r="MCQ303" s="16"/>
      <c r="MCR303" s="16"/>
      <c r="MCS303" s="16"/>
      <c r="MCT303" s="16"/>
      <c r="MCU303" s="16"/>
      <c r="MCV303" s="16"/>
      <c r="MCW303" s="16"/>
      <c r="MCX303" s="16"/>
      <c r="MCY303" s="16"/>
      <c r="MCZ303" s="16"/>
      <c r="MDA303" s="16"/>
      <c r="MDB303" s="16"/>
      <c r="MDC303" s="16"/>
      <c r="MDD303" s="16"/>
      <c r="MDE303" s="16"/>
      <c r="MDF303" s="16"/>
      <c r="MDG303" s="16"/>
      <c r="MDH303" s="16"/>
      <c r="MDI303" s="16"/>
      <c r="MDJ303" s="16"/>
      <c r="MDK303" s="16"/>
      <c r="MDL303" s="16"/>
      <c r="MDM303" s="16"/>
      <c r="MDN303" s="16"/>
      <c r="MDO303" s="16"/>
      <c r="MDP303" s="16"/>
      <c r="MDQ303" s="16"/>
      <c r="MDR303" s="16"/>
      <c r="MDS303" s="16"/>
      <c r="MDT303" s="16"/>
      <c r="MDU303" s="16"/>
      <c r="MDV303" s="16"/>
      <c r="MDW303" s="16"/>
      <c r="MDX303" s="16"/>
      <c r="MDY303" s="16"/>
      <c r="MDZ303" s="16"/>
      <c r="MEA303" s="16"/>
      <c r="MEB303" s="16"/>
      <c r="MEC303" s="16"/>
      <c r="MED303" s="16"/>
      <c r="MEE303" s="16"/>
      <c r="MEF303" s="16"/>
      <c r="MEG303" s="16"/>
      <c r="MEH303" s="16"/>
      <c r="MEI303" s="16"/>
      <c r="MEJ303" s="16"/>
      <c r="MEK303" s="16"/>
      <c r="MEL303" s="16"/>
      <c r="MEM303" s="16"/>
      <c r="MEN303" s="16"/>
      <c r="MEO303" s="16"/>
      <c r="MEP303" s="16"/>
      <c r="MEQ303" s="16"/>
      <c r="MER303" s="16"/>
      <c r="MES303" s="16"/>
      <c r="MET303" s="16"/>
      <c r="MEU303" s="16"/>
      <c r="MEV303" s="16"/>
      <c r="MEW303" s="16"/>
      <c r="MEX303" s="16"/>
      <c r="MEY303" s="16"/>
      <c r="MEZ303" s="16"/>
      <c r="MFA303" s="16"/>
      <c r="MFB303" s="16"/>
      <c r="MFC303" s="16"/>
      <c r="MFD303" s="16"/>
      <c r="MFE303" s="16"/>
      <c r="MFF303" s="16"/>
      <c r="MFG303" s="16"/>
      <c r="MFH303" s="16"/>
      <c r="MFI303" s="16"/>
      <c r="MFJ303" s="16"/>
      <c r="MFK303" s="16"/>
      <c r="MFL303" s="16"/>
      <c r="MFM303" s="16"/>
      <c r="MFN303" s="16"/>
      <c r="MFO303" s="16"/>
      <c r="MFP303" s="16"/>
      <c r="MFQ303" s="16"/>
      <c r="MFR303" s="16"/>
      <c r="MFS303" s="16"/>
      <c r="MFT303" s="16"/>
      <c r="MFU303" s="16"/>
      <c r="MFV303" s="16"/>
      <c r="MFW303" s="16"/>
      <c r="MFX303" s="16"/>
      <c r="MFY303" s="16"/>
      <c r="MFZ303" s="16"/>
      <c r="MGA303" s="16"/>
      <c r="MGB303" s="16"/>
      <c r="MGC303" s="16"/>
      <c r="MGD303" s="16"/>
      <c r="MGE303" s="16"/>
      <c r="MGF303" s="16"/>
      <c r="MGG303" s="16"/>
      <c r="MGH303" s="16"/>
      <c r="MGI303" s="16"/>
      <c r="MGJ303" s="16"/>
      <c r="MGK303" s="16"/>
      <c r="MGL303" s="16"/>
      <c r="MGM303" s="16"/>
      <c r="MGN303" s="16"/>
      <c r="MGO303" s="16"/>
      <c r="MGP303" s="16"/>
      <c r="MGQ303" s="16"/>
      <c r="MGR303" s="16"/>
      <c r="MGS303" s="16"/>
      <c r="MGT303" s="16"/>
      <c r="MGU303" s="16"/>
      <c r="MGV303" s="16"/>
      <c r="MGW303" s="16"/>
      <c r="MGX303" s="16"/>
      <c r="MGY303" s="16"/>
      <c r="MGZ303" s="16"/>
      <c r="MHA303" s="16"/>
      <c r="MHB303" s="16"/>
      <c r="MHC303" s="16"/>
      <c r="MHD303" s="16"/>
      <c r="MHE303" s="16"/>
      <c r="MHF303" s="16"/>
      <c r="MHG303" s="16"/>
      <c r="MHH303" s="16"/>
      <c r="MHI303" s="16"/>
      <c r="MHJ303" s="16"/>
      <c r="MHK303" s="16"/>
      <c r="MHL303" s="16"/>
      <c r="MHM303" s="16"/>
      <c r="MHN303" s="16"/>
      <c r="MHO303" s="16"/>
      <c r="MHP303" s="16"/>
      <c r="MHQ303" s="16"/>
      <c r="MHR303" s="16"/>
      <c r="MHS303" s="16"/>
      <c r="MHT303" s="16"/>
      <c r="MHU303" s="16"/>
      <c r="MHV303" s="16"/>
      <c r="MHW303" s="16"/>
      <c r="MHX303" s="16"/>
      <c r="MHY303" s="16"/>
      <c r="MHZ303" s="16"/>
      <c r="MIA303" s="16"/>
      <c r="MIB303" s="16"/>
      <c r="MIC303" s="16"/>
      <c r="MID303" s="16"/>
      <c r="MIE303" s="16"/>
      <c r="MIF303" s="16"/>
      <c r="MIG303" s="16"/>
      <c r="MIH303" s="16"/>
      <c r="MII303" s="16"/>
      <c r="MIJ303" s="16"/>
      <c r="MIK303" s="16"/>
      <c r="MIL303" s="16"/>
      <c r="MIM303" s="16"/>
      <c r="MIN303" s="16"/>
      <c r="MIO303" s="16"/>
      <c r="MIP303" s="16"/>
      <c r="MIQ303" s="16"/>
      <c r="MIR303" s="16"/>
      <c r="MIS303" s="16"/>
      <c r="MIT303" s="16"/>
      <c r="MIU303" s="16"/>
      <c r="MIV303" s="16"/>
      <c r="MIW303" s="16"/>
      <c r="MIX303" s="16"/>
      <c r="MIY303" s="16"/>
      <c r="MIZ303" s="16"/>
      <c r="MJA303" s="16"/>
      <c r="MJB303" s="16"/>
      <c r="MJC303" s="16"/>
      <c r="MJD303" s="16"/>
      <c r="MJE303" s="16"/>
      <c r="MJF303" s="16"/>
      <c r="MJG303" s="16"/>
      <c r="MJH303" s="16"/>
      <c r="MJI303" s="16"/>
      <c r="MJJ303" s="16"/>
      <c r="MJK303" s="16"/>
      <c r="MJL303" s="16"/>
      <c r="MJM303" s="16"/>
      <c r="MJN303" s="16"/>
      <c r="MJO303" s="16"/>
      <c r="MJP303" s="16"/>
      <c r="MJQ303" s="16"/>
      <c r="MJR303" s="16"/>
      <c r="MJS303" s="16"/>
      <c r="MJT303" s="16"/>
      <c r="MJU303" s="16"/>
      <c r="MJV303" s="16"/>
      <c r="MJW303" s="16"/>
      <c r="MJX303" s="16"/>
      <c r="MJY303" s="16"/>
      <c r="MJZ303" s="16"/>
      <c r="MKA303" s="16"/>
      <c r="MKB303" s="16"/>
      <c r="MKC303" s="16"/>
      <c r="MKD303" s="16"/>
      <c r="MKE303" s="16"/>
      <c r="MKF303" s="16"/>
      <c r="MKG303" s="16"/>
      <c r="MKH303" s="16"/>
      <c r="MKI303" s="16"/>
      <c r="MKJ303" s="16"/>
      <c r="MKK303" s="16"/>
      <c r="MKL303" s="16"/>
      <c r="MKM303" s="16"/>
      <c r="MKN303" s="16"/>
      <c r="MKO303" s="16"/>
      <c r="MKP303" s="16"/>
      <c r="MKQ303" s="16"/>
      <c r="MKR303" s="16"/>
      <c r="MKS303" s="16"/>
      <c r="MKT303" s="16"/>
      <c r="MKU303" s="16"/>
      <c r="MKV303" s="16"/>
      <c r="MKW303" s="16"/>
      <c r="MKX303" s="16"/>
      <c r="MKY303" s="16"/>
      <c r="MKZ303" s="16"/>
      <c r="MLA303" s="16"/>
      <c r="MLB303" s="16"/>
      <c r="MLC303" s="16"/>
      <c r="MLD303" s="16"/>
      <c r="MLE303" s="16"/>
      <c r="MLF303" s="16"/>
      <c r="MLG303" s="16"/>
      <c r="MLH303" s="16"/>
      <c r="MLI303" s="16"/>
      <c r="MLJ303" s="16"/>
      <c r="MLK303" s="16"/>
      <c r="MLL303" s="16"/>
      <c r="MLM303" s="16"/>
      <c r="MLN303" s="16"/>
      <c r="MLO303" s="16"/>
      <c r="MLP303" s="16"/>
      <c r="MLQ303" s="16"/>
      <c r="MLR303" s="16"/>
      <c r="MLS303" s="16"/>
      <c r="MLT303" s="16"/>
      <c r="MLU303" s="16"/>
      <c r="MLV303" s="16"/>
      <c r="MLW303" s="16"/>
      <c r="MLX303" s="16"/>
      <c r="MLY303" s="16"/>
      <c r="MLZ303" s="16"/>
      <c r="MMA303" s="16"/>
      <c r="MMB303" s="16"/>
      <c r="MMC303" s="16"/>
      <c r="MMD303" s="16"/>
      <c r="MME303" s="16"/>
      <c r="MMF303" s="16"/>
      <c r="MMG303" s="16"/>
      <c r="MMH303" s="16"/>
      <c r="MMI303" s="16"/>
      <c r="MMJ303" s="16"/>
      <c r="MMK303" s="16"/>
      <c r="MML303" s="16"/>
      <c r="MMM303" s="16"/>
      <c r="MMN303" s="16"/>
      <c r="MMO303" s="16"/>
      <c r="MMP303" s="16"/>
      <c r="MMQ303" s="16"/>
      <c r="MMR303" s="16"/>
      <c r="MMS303" s="16"/>
      <c r="MMT303" s="16"/>
      <c r="MMU303" s="16"/>
      <c r="MMV303" s="16"/>
      <c r="MMW303" s="16"/>
      <c r="MMX303" s="16"/>
      <c r="MMY303" s="16"/>
      <c r="MMZ303" s="16"/>
      <c r="MNA303" s="16"/>
      <c r="MNB303" s="16"/>
      <c r="MNC303" s="16"/>
      <c r="MND303" s="16"/>
      <c r="MNE303" s="16"/>
      <c r="MNF303" s="16"/>
      <c r="MNG303" s="16"/>
      <c r="MNH303" s="16"/>
      <c r="MNI303" s="16"/>
      <c r="MNJ303" s="16"/>
      <c r="MNK303" s="16"/>
      <c r="MNL303" s="16"/>
      <c r="MNM303" s="16"/>
      <c r="MNN303" s="16"/>
      <c r="MNO303" s="16"/>
      <c r="MNP303" s="16"/>
      <c r="MNQ303" s="16"/>
      <c r="MNR303" s="16"/>
      <c r="MNS303" s="16"/>
      <c r="MNT303" s="16"/>
      <c r="MNU303" s="16"/>
      <c r="MNV303" s="16"/>
      <c r="MNW303" s="16"/>
      <c r="MNX303" s="16"/>
      <c r="MNY303" s="16"/>
      <c r="MNZ303" s="16"/>
      <c r="MOA303" s="16"/>
      <c r="MOB303" s="16"/>
      <c r="MOC303" s="16"/>
      <c r="MOD303" s="16"/>
      <c r="MOE303" s="16"/>
      <c r="MOF303" s="16"/>
      <c r="MOG303" s="16"/>
      <c r="MOH303" s="16"/>
      <c r="MOI303" s="16"/>
      <c r="MOJ303" s="16"/>
      <c r="MOK303" s="16"/>
      <c r="MOL303" s="16"/>
      <c r="MOM303" s="16"/>
      <c r="MON303" s="16"/>
      <c r="MOO303" s="16"/>
      <c r="MOP303" s="16"/>
      <c r="MOQ303" s="16"/>
      <c r="MOR303" s="16"/>
      <c r="MOS303" s="16"/>
      <c r="MOT303" s="16"/>
      <c r="MOU303" s="16"/>
      <c r="MOV303" s="16"/>
      <c r="MOW303" s="16"/>
      <c r="MOX303" s="16"/>
      <c r="MOY303" s="16"/>
      <c r="MOZ303" s="16"/>
      <c r="MPA303" s="16"/>
      <c r="MPB303" s="16"/>
      <c r="MPC303" s="16"/>
      <c r="MPD303" s="16"/>
      <c r="MPE303" s="16"/>
      <c r="MPF303" s="16"/>
      <c r="MPG303" s="16"/>
      <c r="MPH303" s="16"/>
      <c r="MPI303" s="16"/>
      <c r="MPJ303" s="16"/>
      <c r="MPK303" s="16"/>
      <c r="MPL303" s="16"/>
      <c r="MPM303" s="16"/>
      <c r="MPN303" s="16"/>
      <c r="MPO303" s="16"/>
      <c r="MPP303" s="16"/>
      <c r="MPQ303" s="16"/>
      <c r="MPR303" s="16"/>
      <c r="MPS303" s="16"/>
      <c r="MPT303" s="16"/>
      <c r="MPU303" s="16"/>
      <c r="MPV303" s="16"/>
      <c r="MPW303" s="16"/>
      <c r="MPX303" s="16"/>
      <c r="MPY303" s="16"/>
      <c r="MPZ303" s="16"/>
      <c r="MQA303" s="16"/>
      <c r="MQB303" s="16"/>
      <c r="MQC303" s="16"/>
      <c r="MQD303" s="16"/>
      <c r="MQE303" s="16"/>
      <c r="MQF303" s="16"/>
      <c r="MQG303" s="16"/>
      <c r="MQH303" s="16"/>
      <c r="MQI303" s="16"/>
      <c r="MQJ303" s="16"/>
      <c r="MQK303" s="16"/>
      <c r="MQL303" s="16"/>
      <c r="MQM303" s="16"/>
      <c r="MQN303" s="16"/>
      <c r="MQO303" s="16"/>
      <c r="MQP303" s="16"/>
      <c r="MQQ303" s="16"/>
      <c r="MQR303" s="16"/>
      <c r="MQS303" s="16"/>
      <c r="MQT303" s="16"/>
      <c r="MQU303" s="16"/>
      <c r="MQV303" s="16"/>
      <c r="MQW303" s="16"/>
      <c r="MQX303" s="16"/>
      <c r="MQY303" s="16"/>
      <c r="MQZ303" s="16"/>
      <c r="MRA303" s="16"/>
      <c r="MRB303" s="16"/>
      <c r="MRC303" s="16"/>
      <c r="MRD303" s="16"/>
      <c r="MRE303" s="16"/>
      <c r="MRF303" s="16"/>
      <c r="MRG303" s="16"/>
      <c r="MRH303" s="16"/>
      <c r="MRI303" s="16"/>
      <c r="MRJ303" s="16"/>
      <c r="MRK303" s="16"/>
      <c r="MRL303" s="16"/>
      <c r="MRM303" s="16"/>
      <c r="MRN303" s="16"/>
      <c r="MRO303" s="16"/>
      <c r="MRP303" s="16"/>
      <c r="MRQ303" s="16"/>
      <c r="MRR303" s="16"/>
      <c r="MRS303" s="16"/>
      <c r="MRT303" s="16"/>
      <c r="MRU303" s="16"/>
      <c r="MRV303" s="16"/>
      <c r="MRW303" s="16"/>
      <c r="MRX303" s="16"/>
      <c r="MRY303" s="16"/>
      <c r="MRZ303" s="16"/>
      <c r="MSA303" s="16"/>
      <c r="MSB303" s="16"/>
      <c r="MSC303" s="16"/>
      <c r="MSD303" s="16"/>
      <c r="MSE303" s="16"/>
      <c r="MSF303" s="16"/>
      <c r="MSG303" s="16"/>
      <c r="MSH303" s="16"/>
      <c r="MSI303" s="16"/>
      <c r="MSJ303" s="16"/>
      <c r="MSK303" s="16"/>
      <c r="MSL303" s="16"/>
      <c r="MSM303" s="16"/>
      <c r="MSN303" s="16"/>
      <c r="MSO303" s="16"/>
      <c r="MSP303" s="16"/>
      <c r="MSQ303" s="16"/>
      <c r="MSR303" s="16"/>
      <c r="MSS303" s="16"/>
      <c r="MST303" s="16"/>
      <c r="MSU303" s="16"/>
      <c r="MSV303" s="16"/>
      <c r="MSW303" s="16"/>
      <c r="MSX303" s="16"/>
      <c r="MSY303" s="16"/>
      <c r="MSZ303" s="16"/>
      <c r="MTA303" s="16"/>
      <c r="MTB303" s="16"/>
      <c r="MTC303" s="16"/>
      <c r="MTD303" s="16"/>
      <c r="MTE303" s="16"/>
      <c r="MTF303" s="16"/>
      <c r="MTG303" s="16"/>
      <c r="MTH303" s="16"/>
      <c r="MTI303" s="16"/>
      <c r="MTJ303" s="16"/>
      <c r="MTK303" s="16"/>
      <c r="MTL303" s="16"/>
      <c r="MTM303" s="16"/>
      <c r="MTN303" s="16"/>
      <c r="MTO303" s="16"/>
      <c r="MTP303" s="16"/>
      <c r="MTQ303" s="16"/>
      <c r="MTR303" s="16"/>
      <c r="MTS303" s="16"/>
      <c r="MTT303" s="16"/>
      <c r="MTU303" s="16"/>
      <c r="MTV303" s="16"/>
      <c r="MTW303" s="16"/>
      <c r="MTX303" s="16"/>
      <c r="MTY303" s="16"/>
      <c r="MTZ303" s="16"/>
      <c r="MUA303" s="16"/>
      <c r="MUB303" s="16"/>
      <c r="MUC303" s="16"/>
      <c r="MUD303" s="16"/>
      <c r="MUE303" s="16"/>
      <c r="MUF303" s="16"/>
      <c r="MUG303" s="16"/>
      <c r="MUH303" s="16"/>
      <c r="MUI303" s="16"/>
      <c r="MUJ303" s="16"/>
      <c r="MUK303" s="16"/>
      <c r="MUL303" s="16"/>
      <c r="MUM303" s="16"/>
      <c r="MUN303" s="16"/>
      <c r="MUO303" s="16"/>
      <c r="MUP303" s="16"/>
      <c r="MUQ303" s="16"/>
      <c r="MUR303" s="16"/>
      <c r="MUS303" s="16"/>
      <c r="MUT303" s="16"/>
      <c r="MUU303" s="16"/>
      <c r="MUV303" s="16"/>
      <c r="MUW303" s="16"/>
      <c r="MUX303" s="16"/>
      <c r="MUY303" s="16"/>
      <c r="MUZ303" s="16"/>
      <c r="MVA303" s="16"/>
      <c r="MVB303" s="16"/>
      <c r="MVC303" s="16"/>
      <c r="MVD303" s="16"/>
      <c r="MVE303" s="16"/>
      <c r="MVF303" s="16"/>
      <c r="MVG303" s="16"/>
      <c r="MVH303" s="16"/>
      <c r="MVI303" s="16"/>
      <c r="MVJ303" s="16"/>
      <c r="MVK303" s="16"/>
      <c r="MVL303" s="16"/>
      <c r="MVM303" s="16"/>
      <c r="MVN303" s="16"/>
      <c r="MVO303" s="16"/>
      <c r="MVP303" s="16"/>
      <c r="MVQ303" s="16"/>
      <c r="MVR303" s="16"/>
      <c r="MVS303" s="16"/>
      <c r="MVT303" s="16"/>
      <c r="MVU303" s="16"/>
      <c r="MVV303" s="16"/>
      <c r="MVW303" s="16"/>
      <c r="MVX303" s="16"/>
      <c r="MVY303" s="16"/>
      <c r="MVZ303" s="16"/>
      <c r="MWA303" s="16"/>
      <c r="MWB303" s="16"/>
      <c r="MWC303" s="16"/>
      <c r="MWD303" s="16"/>
      <c r="MWE303" s="16"/>
      <c r="MWF303" s="16"/>
      <c r="MWG303" s="16"/>
      <c r="MWH303" s="16"/>
      <c r="MWI303" s="16"/>
      <c r="MWJ303" s="16"/>
      <c r="MWK303" s="16"/>
      <c r="MWL303" s="16"/>
      <c r="MWM303" s="16"/>
      <c r="MWN303" s="16"/>
      <c r="MWO303" s="16"/>
      <c r="MWP303" s="16"/>
      <c r="MWQ303" s="16"/>
      <c r="MWR303" s="16"/>
      <c r="MWS303" s="16"/>
      <c r="MWT303" s="16"/>
      <c r="MWU303" s="16"/>
      <c r="MWV303" s="16"/>
      <c r="MWW303" s="16"/>
      <c r="MWX303" s="16"/>
      <c r="MWY303" s="16"/>
      <c r="MWZ303" s="16"/>
      <c r="MXA303" s="16"/>
      <c r="MXB303" s="16"/>
      <c r="MXC303" s="16"/>
      <c r="MXD303" s="16"/>
      <c r="MXE303" s="16"/>
      <c r="MXF303" s="16"/>
      <c r="MXG303" s="16"/>
      <c r="MXH303" s="16"/>
      <c r="MXI303" s="16"/>
      <c r="MXJ303" s="16"/>
      <c r="MXK303" s="16"/>
      <c r="MXL303" s="16"/>
      <c r="MXM303" s="16"/>
      <c r="MXN303" s="16"/>
      <c r="MXO303" s="16"/>
      <c r="MXP303" s="16"/>
      <c r="MXQ303" s="16"/>
      <c r="MXR303" s="16"/>
      <c r="MXS303" s="16"/>
      <c r="MXT303" s="16"/>
      <c r="MXU303" s="16"/>
      <c r="MXV303" s="16"/>
      <c r="MXW303" s="16"/>
      <c r="MXX303" s="16"/>
      <c r="MXY303" s="16"/>
      <c r="MXZ303" s="16"/>
      <c r="MYA303" s="16"/>
      <c r="MYB303" s="16"/>
      <c r="MYC303" s="16"/>
      <c r="MYD303" s="16"/>
      <c r="MYE303" s="16"/>
      <c r="MYF303" s="16"/>
      <c r="MYG303" s="16"/>
      <c r="MYH303" s="16"/>
      <c r="MYI303" s="16"/>
      <c r="MYJ303" s="16"/>
      <c r="MYK303" s="16"/>
      <c r="MYL303" s="16"/>
      <c r="MYM303" s="16"/>
      <c r="MYN303" s="16"/>
      <c r="MYO303" s="16"/>
      <c r="MYP303" s="16"/>
      <c r="MYQ303" s="16"/>
      <c r="MYR303" s="16"/>
      <c r="MYS303" s="16"/>
      <c r="MYT303" s="16"/>
      <c r="MYU303" s="16"/>
      <c r="MYV303" s="16"/>
      <c r="MYW303" s="16"/>
      <c r="MYX303" s="16"/>
      <c r="MYY303" s="16"/>
      <c r="MYZ303" s="16"/>
      <c r="MZA303" s="16"/>
      <c r="MZB303" s="16"/>
      <c r="MZC303" s="16"/>
      <c r="MZD303" s="16"/>
      <c r="MZE303" s="16"/>
      <c r="MZF303" s="16"/>
      <c r="MZG303" s="16"/>
      <c r="MZH303" s="16"/>
      <c r="MZI303" s="16"/>
      <c r="MZJ303" s="16"/>
      <c r="MZK303" s="16"/>
      <c r="MZL303" s="16"/>
      <c r="MZM303" s="16"/>
      <c r="MZN303" s="16"/>
      <c r="MZO303" s="16"/>
      <c r="MZP303" s="16"/>
      <c r="MZQ303" s="16"/>
      <c r="MZR303" s="16"/>
      <c r="MZS303" s="16"/>
      <c r="MZT303" s="16"/>
      <c r="MZU303" s="16"/>
      <c r="MZV303" s="16"/>
      <c r="MZW303" s="16"/>
      <c r="MZX303" s="16"/>
      <c r="MZY303" s="16"/>
      <c r="MZZ303" s="16"/>
      <c r="NAA303" s="16"/>
      <c r="NAB303" s="16"/>
      <c r="NAC303" s="16"/>
      <c r="NAD303" s="16"/>
      <c r="NAE303" s="16"/>
      <c r="NAF303" s="16"/>
      <c r="NAG303" s="16"/>
      <c r="NAH303" s="16"/>
      <c r="NAI303" s="16"/>
      <c r="NAJ303" s="16"/>
      <c r="NAK303" s="16"/>
      <c r="NAL303" s="16"/>
      <c r="NAM303" s="16"/>
      <c r="NAN303" s="16"/>
      <c r="NAO303" s="16"/>
      <c r="NAP303" s="16"/>
      <c r="NAQ303" s="16"/>
      <c r="NAR303" s="16"/>
      <c r="NAS303" s="16"/>
      <c r="NAT303" s="16"/>
      <c r="NAU303" s="16"/>
      <c r="NAV303" s="16"/>
      <c r="NAW303" s="16"/>
      <c r="NAX303" s="16"/>
      <c r="NAY303" s="16"/>
      <c r="NAZ303" s="16"/>
      <c r="NBA303" s="16"/>
      <c r="NBB303" s="16"/>
      <c r="NBC303" s="16"/>
      <c r="NBD303" s="16"/>
      <c r="NBE303" s="16"/>
      <c r="NBF303" s="16"/>
      <c r="NBG303" s="16"/>
      <c r="NBH303" s="16"/>
      <c r="NBI303" s="16"/>
      <c r="NBJ303" s="16"/>
      <c r="NBK303" s="16"/>
      <c r="NBL303" s="16"/>
      <c r="NBM303" s="16"/>
      <c r="NBN303" s="16"/>
      <c r="NBO303" s="16"/>
      <c r="NBP303" s="16"/>
      <c r="NBQ303" s="16"/>
      <c r="NBR303" s="16"/>
      <c r="NBS303" s="16"/>
      <c r="NBT303" s="16"/>
      <c r="NBU303" s="16"/>
      <c r="NBV303" s="16"/>
      <c r="NBW303" s="16"/>
      <c r="NBX303" s="16"/>
      <c r="NBY303" s="16"/>
      <c r="NBZ303" s="16"/>
      <c r="NCA303" s="16"/>
      <c r="NCB303" s="16"/>
      <c r="NCC303" s="16"/>
      <c r="NCD303" s="16"/>
      <c r="NCE303" s="16"/>
      <c r="NCF303" s="16"/>
      <c r="NCG303" s="16"/>
      <c r="NCH303" s="16"/>
      <c r="NCI303" s="16"/>
      <c r="NCJ303" s="16"/>
      <c r="NCK303" s="16"/>
      <c r="NCL303" s="16"/>
      <c r="NCM303" s="16"/>
      <c r="NCN303" s="16"/>
      <c r="NCO303" s="16"/>
      <c r="NCP303" s="16"/>
      <c r="NCQ303" s="16"/>
      <c r="NCR303" s="16"/>
      <c r="NCS303" s="16"/>
      <c r="NCT303" s="16"/>
      <c r="NCU303" s="16"/>
      <c r="NCV303" s="16"/>
      <c r="NCW303" s="16"/>
      <c r="NCX303" s="16"/>
      <c r="NCY303" s="16"/>
      <c r="NCZ303" s="16"/>
      <c r="NDA303" s="16"/>
      <c r="NDB303" s="16"/>
      <c r="NDC303" s="16"/>
      <c r="NDD303" s="16"/>
      <c r="NDE303" s="16"/>
      <c r="NDF303" s="16"/>
      <c r="NDG303" s="16"/>
      <c r="NDH303" s="16"/>
      <c r="NDI303" s="16"/>
      <c r="NDJ303" s="16"/>
      <c r="NDK303" s="16"/>
      <c r="NDL303" s="16"/>
      <c r="NDM303" s="16"/>
      <c r="NDN303" s="16"/>
      <c r="NDO303" s="16"/>
      <c r="NDP303" s="16"/>
      <c r="NDQ303" s="16"/>
      <c r="NDR303" s="16"/>
      <c r="NDS303" s="16"/>
      <c r="NDT303" s="16"/>
      <c r="NDU303" s="16"/>
      <c r="NDV303" s="16"/>
      <c r="NDW303" s="16"/>
      <c r="NDX303" s="16"/>
      <c r="NDY303" s="16"/>
      <c r="NDZ303" s="16"/>
      <c r="NEA303" s="16"/>
      <c r="NEB303" s="16"/>
      <c r="NEC303" s="16"/>
      <c r="NED303" s="16"/>
      <c r="NEE303" s="16"/>
      <c r="NEF303" s="16"/>
      <c r="NEG303" s="16"/>
      <c r="NEH303" s="16"/>
      <c r="NEI303" s="16"/>
      <c r="NEJ303" s="16"/>
      <c r="NEK303" s="16"/>
      <c r="NEL303" s="16"/>
      <c r="NEM303" s="16"/>
      <c r="NEN303" s="16"/>
      <c r="NEO303" s="16"/>
      <c r="NEP303" s="16"/>
      <c r="NEQ303" s="16"/>
      <c r="NER303" s="16"/>
      <c r="NES303" s="16"/>
      <c r="NET303" s="16"/>
      <c r="NEU303" s="16"/>
      <c r="NEV303" s="16"/>
      <c r="NEW303" s="16"/>
      <c r="NEX303" s="16"/>
      <c r="NEY303" s="16"/>
      <c r="NEZ303" s="16"/>
      <c r="NFA303" s="16"/>
      <c r="NFB303" s="16"/>
      <c r="NFC303" s="16"/>
      <c r="NFD303" s="16"/>
      <c r="NFE303" s="16"/>
      <c r="NFF303" s="16"/>
      <c r="NFG303" s="16"/>
      <c r="NFH303" s="16"/>
      <c r="NFI303" s="16"/>
      <c r="NFJ303" s="16"/>
      <c r="NFK303" s="16"/>
      <c r="NFL303" s="16"/>
      <c r="NFM303" s="16"/>
      <c r="NFN303" s="16"/>
      <c r="NFO303" s="16"/>
      <c r="NFP303" s="16"/>
      <c r="NFQ303" s="16"/>
      <c r="NFR303" s="16"/>
      <c r="NFS303" s="16"/>
      <c r="NFT303" s="16"/>
      <c r="NFU303" s="16"/>
      <c r="NFV303" s="16"/>
      <c r="NFW303" s="16"/>
      <c r="NFX303" s="16"/>
      <c r="NFY303" s="16"/>
      <c r="NFZ303" s="16"/>
      <c r="NGA303" s="16"/>
      <c r="NGB303" s="16"/>
      <c r="NGC303" s="16"/>
      <c r="NGD303" s="16"/>
      <c r="NGE303" s="16"/>
      <c r="NGF303" s="16"/>
      <c r="NGG303" s="16"/>
      <c r="NGH303" s="16"/>
      <c r="NGI303" s="16"/>
      <c r="NGJ303" s="16"/>
      <c r="NGK303" s="16"/>
      <c r="NGL303" s="16"/>
      <c r="NGM303" s="16"/>
      <c r="NGN303" s="16"/>
      <c r="NGO303" s="16"/>
      <c r="NGP303" s="16"/>
      <c r="NGQ303" s="16"/>
      <c r="NGR303" s="16"/>
      <c r="NGS303" s="16"/>
      <c r="NGT303" s="16"/>
      <c r="NGU303" s="16"/>
      <c r="NGV303" s="16"/>
      <c r="NGW303" s="16"/>
      <c r="NGX303" s="16"/>
      <c r="NGY303" s="16"/>
      <c r="NGZ303" s="16"/>
      <c r="NHA303" s="16"/>
      <c r="NHB303" s="16"/>
      <c r="NHC303" s="16"/>
      <c r="NHD303" s="16"/>
      <c r="NHE303" s="16"/>
      <c r="NHF303" s="16"/>
      <c r="NHG303" s="16"/>
      <c r="NHH303" s="16"/>
      <c r="NHI303" s="16"/>
      <c r="NHJ303" s="16"/>
      <c r="NHK303" s="16"/>
      <c r="NHL303" s="16"/>
      <c r="NHM303" s="16"/>
      <c r="NHN303" s="16"/>
      <c r="NHO303" s="16"/>
      <c r="NHP303" s="16"/>
      <c r="NHQ303" s="16"/>
      <c r="NHR303" s="16"/>
      <c r="NHS303" s="16"/>
      <c r="NHT303" s="16"/>
      <c r="NHU303" s="16"/>
      <c r="NHV303" s="16"/>
      <c r="NHW303" s="16"/>
      <c r="NHX303" s="16"/>
      <c r="NHY303" s="16"/>
      <c r="NHZ303" s="16"/>
      <c r="NIA303" s="16"/>
      <c r="NIB303" s="16"/>
      <c r="NIC303" s="16"/>
      <c r="NID303" s="16"/>
      <c r="NIE303" s="16"/>
      <c r="NIF303" s="16"/>
      <c r="NIG303" s="16"/>
      <c r="NIH303" s="16"/>
      <c r="NII303" s="16"/>
      <c r="NIJ303" s="16"/>
      <c r="NIK303" s="16"/>
      <c r="NIL303" s="16"/>
      <c r="NIM303" s="16"/>
      <c r="NIN303" s="16"/>
      <c r="NIO303" s="16"/>
      <c r="NIP303" s="16"/>
      <c r="NIQ303" s="16"/>
      <c r="NIR303" s="16"/>
      <c r="NIS303" s="16"/>
      <c r="NIT303" s="16"/>
      <c r="NIU303" s="16"/>
      <c r="NIV303" s="16"/>
      <c r="NIW303" s="16"/>
      <c r="NIX303" s="16"/>
      <c r="NIY303" s="16"/>
      <c r="NIZ303" s="16"/>
      <c r="NJA303" s="16"/>
      <c r="NJB303" s="16"/>
      <c r="NJC303" s="16"/>
      <c r="NJD303" s="16"/>
      <c r="NJE303" s="16"/>
      <c r="NJF303" s="16"/>
      <c r="NJG303" s="16"/>
      <c r="NJH303" s="16"/>
      <c r="NJI303" s="16"/>
      <c r="NJJ303" s="16"/>
      <c r="NJK303" s="16"/>
      <c r="NJL303" s="16"/>
      <c r="NJM303" s="16"/>
      <c r="NJN303" s="16"/>
      <c r="NJO303" s="16"/>
      <c r="NJP303" s="16"/>
      <c r="NJQ303" s="16"/>
      <c r="NJR303" s="16"/>
      <c r="NJS303" s="16"/>
      <c r="NJT303" s="16"/>
      <c r="NJU303" s="16"/>
      <c r="NJV303" s="16"/>
      <c r="NJW303" s="16"/>
      <c r="NJX303" s="16"/>
      <c r="NJY303" s="16"/>
      <c r="NJZ303" s="16"/>
      <c r="NKA303" s="16"/>
      <c r="NKB303" s="16"/>
      <c r="NKC303" s="16"/>
      <c r="NKD303" s="16"/>
      <c r="NKE303" s="16"/>
      <c r="NKF303" s="16"/>
      <c r="NKG303" s="16"/>
      <c r="NKH303" s="16"/>
      <c r="NKI303" s="16"/>
      <c r="NKJ303" s="16"/>
      <c r="NKK303" s="16"/>
      <c r="NKL303" s="16"/>
      <c r="NKM303" s="16"/>
      <c r="NKN303" s="16"/>
      <c r="NKO303" s="16"/>
      <c r="NKP303" s="16"/>
      <c r="NKQ303" s="16"/>
      <c r="NKR303" s="16"/>
      <c r="NKS303" s="16"/>
      <c r="NKT303" s="16"/>
      <c r="NKU303" s="16"/>
      <c r="NKV303" s="16"/>
      <c r="NKW303" s="16"/>
      <c r="NKX303" s="16"/>
      <c r="NKY303" s="16"/>
      <c r="NKZ303" s="16"/>
      <c r="NLA303" s="16"/>
      <c r="NLB303" s="16"/>
      <c r="NLC303" s="16"/>
      <c r="NLD303" s="16"/>
      <c r="NLE303" s="16"/>
      <c r="NLF303" s="16"/>
      <c r="NLG303" s="16"/>
      <c r="NLH303" s="16"/>
      <c r="NLI303" s="16"/>
      <c r="NLJ303" s="16"/>
      <c r="NLK303" s="16"/>
      <c r="NLL303" s="16"/>
      <c r="NLM303" s="16"/>
      <c r="NLN303" s="16"/>
      <c r="NLO303" s="16"/>
      <c r="NLP303" s="16"/>
      <c r="NLQ303" s="16"/>
      <c r="NLR303" s="16"/>
      <c r="NLS303" s="16"/>
      <c r="NLT303" s="16"/>
      <c r="NLU303" s="16"/>
      <c r="NLV303" s="16"/>
      <c r="NLW303" s="16"/>
      <c r="NLX303" s="16"/>
      <c r="NLY303" s="16"/>
      <c r="NLZ303" s="16"/>
      <c r="NMA303" s="16"/>
      <c r="NMB303" s="16"/>
      <c r="NMC303" s="16"/>
      <c r="NMD303" s="16"/>
      <c r="NME303" s="16"/>
      <c r="NMF303" s="16"/>
      <c r="NMG303" s="16"/>
      <c r="NMH303" s="16"/>
      <c r="NMI303" s="16"/>
      <c r="NMJ303" s="16"/>
      <c r="NMK303" s="16"/>
      <c r="NML303" s="16"/>
      <c r="NMM303" s="16"/>
      <c r="NMN303" s="16"/>
      <c r="NMO303" s="16"/>
      <c r="NMP303" s="16"/>
      <c r="NMQ303" s="16"/>
      <c r="NMR303" s="16"/>
      <c r="NMS303" s="16"/>
      <c r="NMT303" s="16"/>
      <c r="NMU303" s="16"/>
      <c r="NMV303" s="16"/>
      <c r="NMW303" s="16"/>
      <c r="NMX303" s="16"/>
      <c r="NMY303" s="16"/>
      <c r="NMZ303" s="16"/>
      <c r="NNA303" s="16"/>
      <c r="NNB303" s="16"/>
      <c r="NNC303" s="16"/>
      <c r="NND303" s="16"/>
      <c r="NNE303" s="16"/>
      <c r="NNF303" s="16"/>
      <c r="NNG303" s="16"/>
      <c r="NNH303" s="16"/>
      <c r="NNI303" s="16"/>
      <c r="NNJ303" s="16"/>
      <c r="NNK303" s="16"/>
      <c r="NNL303" s="16"/>
      <c r="NNM303" s="16"/>
      <c r="NNN303" s="16"/>
      <c r="NNO303" s="16"/>
      <c r="NNP303" s="16"/>
      <c r="NNQ303" s="16"/>
      <c r="NNR303" s="16"/>
      <c r="NNS303" s="16"/>
      <c r="NNT303" s="16"/>
      <c r="NNU303" s="16"/>
      <c r="NNV303" s="16"/>
      <c r="NNW303" s="16"/>
      <c r="NNX303" s="16"/>
      <c r="NNY303" s="16"/>
      <c r="NNZ303" s="16"/>
      <c r="NOA303" s="16"/>
      <c r="NOB303" s="16"/>
      <c r="NOC303" s="16"/>
      <c r="NOD303" s="16"/>
      <c r="NOE303" s="16"/>
      <c r="NOF303" s="16"/>
      <c r="NOG303" s="16"/>
      <c r="NOH303" s="16"/>
      <c r="NOI303" s="16"/>
      <c r="NOJ303" s="16"/>
      <c r="NOK303" s="16"/>
      <c r="NOL303" s="16"/>
      <c r="NOM303" s="16"/>
      <c r="NON303" s="16"/>
      <c r="NOO303" s="16"/>
      <c r="NOP303" s="16"/>
      <c r="NOQ303" s="16"/>
      <c r="NOR303" s="16"/>
      <c r="NOS303" s="16"/>
      <c r="NOT303" s="16"/>
      <c r="NOU303" s="16"/>
      <c r="NOV303" s="16"/>
      <c r="NOW303" s="16"/>
      <c r="NOX303" s="16"/>
      <c r="NOY303" s="16"/>
      <c r="NOZ303" s="16"/>
      <c r="NPA303" s="16"/>
      <c r="NPB303" s="16"/>
      <c r="NPC303" s="16"/>
      <c r="NPD303" s="16"/>
      <c r="NPE303" s="16"/>
      <c r="NPF303" s="16"/>
      <c r="NPG303" s="16"/>
      <c r="NPH303" s="16"/>
      <c r="NPI303" s="16"/>
      <c r="NPJ303" s="16"/>
      <c r="NPK303" s="16"/>
      <c r="NPL303" s="16"/>
      <c r="NPM303" s="16"/>
      <c r="NPN303" s="16"/>
      <c r="NPO303" s="16"/>
      <c r="NPP303" s="16"/>
      <c r="NPQ303" s="16"/>
      <c r="NPR303" s="16"/>
      <c r="NPS303" s="16"/>
      <c r="NPT303" s="16"/>
      <c r="NPU303" s="16"/>
      <c r="NPV303" s="16"/>
      <c r="NPW303" s="16"/>
      <c r="NPX303" s="16"/>
      <c r="NPY303" s="16"/>
      <c r="NPZ303" s="16"/>
      <c r="NQA303" s="16"/>
      <c r="NQB303" s="16"/>
      <c r="NQC303" s="16"/>
      <c r="NQD303" s="16"/>
      <c r="NQE303" s="16"/>
      <c r="NQF303" s="16"/>
      <c r="NQG303" s="16"/>
      <c r="NQH303" s="16"/>
      <c r="NQI303" s="16"/>
      <c r="NQJ303" s="16"/>
      <c r="NQK303" s="16"/>
      <c r="NQL303" s="16"/>
      <c r="NQM303" s="16"/>
      <c r="NQN303" s="16"/>
      <c r="NQO303" s="16"/>
      <c r="NQP303" s="16"/>
      <c r="NQQ303" s="16"/>
      <c r="NQR303" s="16"/>
      <c r="NQS303" s="16"/>
      <c r="NQT303" s="16"/>
      <c r="NQU303" s="16"/>
      <c r="NQV303" s="16"/>
      <c r="NQW303" s="16"/>
      <c r="NQX303" s="16"/>
      <c r="NQY303" s="16"/>
      <c r="NQZ303" s="16"/>
      <c r="NRA303" s="16"/>
      <c r="NRB303" s="16"/>
      <c r="NRC303" s="16"/>
      <c r="NRD303" s="16"/>
      <c r="NRE303" s="16"/>
      <c r="NRF303" s="16"/>
      <c r="NRG303" s="16"/>
      <c r="NRH303" s="16"/>
      <c r="NRI303" s="16"/>
      <c r="NRJ303" s="16"/>
      <c r="NRK303" s="16"/>
      <c r="NRL303" s="16"/>
      <c r="NRM303" s="16"/>
      <c r="NRN303" s="16"/>
      <c r="NRO303" s="16"/>
      <c r="NRP303" s="16"/>
      <c r="NRQ303" s="16"/>
      <c r="NRR303" s="16"/>
      <c r="NRS303" s="16"/>
      <c r="NRT303" s="16"/>
      <c r="NRU303" s="16"/>
      <c r="NRV303" s="16"/>
      <c r="NRW303" s="16"/>
      <c r="NRX303" s="16"/>
      <c r="NRY303" s="16"/>
      <c r="NRZ303" s="16"/>
      <c r="NSA303" s="16"/>
      <c r="NSB303" s="16"/>
      <c r="NSC303" s="16"/>
      <c r="NSD303" s="16"/>
      <c r="NSE303" s="16"/>
      <c r="NSF303" s="16"/>
      <c r="NSG303" s="16"/>
      <c r="NSH303" s="16"/>
      <c r="NSI303" s="16"/>
      <c r="NSJ303" s="16"/>
      <c r="NSK303" s="16"/>
      <c r="NSL303" s="16"/>
      <c r="NSM303" s="16"/>
      <c r="NSN303" s="16"/>
      <c r="NSO303" s="16"/>
      <c r="NSP303" s="16"/>
      <c r="NSQ303" s="16"/>
      <c r="NSR303" s="16"/>
      <c r="NSS303" s="16"/>
      <c r="NST303" s="16"/>
      <c r="NSU303" s="16"/>
      <c r="NSV303" s="16"/>
      <c r="NSW303" s="16"/>
      <c r="NSX303" s="16"/>
      <c r="NSY303" s="16"/>
      <c r="NSZ303" s="16"/>
      <c r="NTA303" s="16"/>
      <c r="NTB303" s="16"/>
      <c r="NTC303" s="16"/>
      <c r="NTD303" s="16"/>
      <c r="NTE303" s="16"/>
      <c r="NTF303" s="16"/>
      <c r="NTG303" s="16"/>
      <c r="NTH303" s="16"/>
      <c r="NTI303" s="16"/>
      <c r="NTJ303" s="16"/>
      <c r="NTK303" s="16"/>
      <c r="NTL303" s="16"/>
      <c r="NTM303" s="16"/>
      <c r="NTN303" s="16"/>
      <c r="NTO303" s="16"/>
      <c r="NTP303" s="16"/>
      <c r="NTQ303" s="16"/>
      <c r="NTR303" s="16"/>
      <c r="NTS303" s="16"/>
      <c r="NTT303" s="16"/>
      <c r="NTU303" s="16"/>
      <c r="NTV303" s="16"/>
      <c r="NTW303" s="16"/>
      <c r="NTX303" s="16"/>
      <c r="NTY303" s="16"/>
      <c r="NTZ303" s="16"/>
      <c r="NUA303" s="16"/>
      <c r="NUB303" s="16"/>
      <c r="NUC303" s="16"/>
      <c r="NUD303" s="16"/>
      <c r="NUE303" s="16"/>
      <c r="NUF303" s="16"/>
      <c r="NUG303" s="16"/>
      <c r="NUH303" s="16"/>
      <c r="NUI303" s="16"/>
      <c r="NUJ303" s="16"/>
      <c r="NUK303" s="16"/>
      <c r="NUL303" s="16"/>
      <c r="NUM303" s="16"/>
      <c r="NUN303" s="16"/>
      <c r="NUO303" s="16"/>
      <c r="NUP303" s="16"/>
      <c r="NUQ303" s="16"/>
      <c r="NUR303" s="16"/>
      <c r="NUS303" s="16"/>
      <c r="NUT303" s="16"/>
      <c r="NUU303" s="16"/>
      <c r="NUV303" s="16"/>
      <c r="NUW303" s="16"/>
      <c r="NUX303" s="16"/>
      <c r="NUY303" s="16"/>
      <c r="NUZ303" s="16"/>
      <c r="NVA303" s="16"/>
      <c r="NVB303" s="16"/>
      <c r="NVC303" s="16"/>
      <c r="NVD303" s="16"/>
      <c r="NVE303" s="16"/>
      <c r="NVF303" s="16"/>
      <c r="NVG303" s="16"/>
      <c r="NVH303" s="16"/>
      <c r="NVI303" s="16"/>
      <c r="NVJ303" s="16"/>
      <c r="NVK303" s="16"/>
      <c r="NVL303" s="16"/>
      <c r="NVM303" s="16"/>
      <c r="NVN303" s="16"/>
      <c r="NVO303" s="16"/>
      <c r="NVP303" s="16"/>
      <c r="NVQ303" s="16"/>
      <c r="NVR303" s="16"/>
      <c r="NVS303" s="16"/>
      <c r="NVT303" s="16"/>
      <c r="NVU303" s="16"/>
      <c r="NVV303" s="16"/>
      <c r="NVW303" s="16"/>
      <c r="NVX303" s="16"/>
      <c r="NVY303" s="16"/>
      <c r="NVZ303" s="16"/>
      <c r="NWA303" s="16"/>
      <c r="NWB303" s="16"/>
      <c r="NWC303" s="16"/>
      <c r="NWD303" s="16"/>
      <c r="NWE303" s="16"/>
      <c r="NWF303" s="16"/>
      <c r="NWG303" s="16"/>
      <c r="NWH303" s="16"/>
      <c r="NWI303" s="16"/>
      <c r="NWJ303" s="16"/>
      <c r="NWK303" s="16"/>
      <c r="NWL303" s="16"/>
      <c r="NWM303" s="16"/>
      <c r="NWN303" s="16"/>
      <c r="NWO303" s="16"/>
      <c r="NWP303" s="16"/>
      <c r="NWQ303" s="16"/>
      <c r="NWR303" s="16"/>
      <c r="NWS303" s="16"/>
      <c r="NWT303" s="16"/>
      <c r="NWU303" s="16"/>
      <c r="NWV303" s="16"/>
      <c r="NWW303" s="16"/>
      <c r="NWX303" s="16"/>
      <c r="NWY303" s="16"/>
      <c r="NWZ303" s="16"/>
      <c r="NXA303" s="16"/>
      <c r="NXB303" s="16"/>
      <c r="NXC303" s="16"/>
      <c r="NXD303" s="16"/>
      <c r="NXE303" s="16"/>
      <c r="NXF303" s="16"/>
      <c r="NXG303" s="16"/>
      <c r="NXH303" s="16"/>
      <c r="NXI303" s="16"/>
      <c r="NXJ303" s="16"/>
      <c r="NXK303" s="16"/>
      <c r="NXL303" s="16"/>
      <c r="NXM303" s="16"/>
      <c r="NXN303" s="16"/>
      <c r="NXO303" s="16"/>
      <c r="NXP303" s="16"/>
      <c r="NXQ303" s="16"/>
      <c r="NXR303" s="16"/>
      <c r="NXS303" s="16"/>
      <c r="NXT303" s="16"/>
      <c r="NXU303" s="16"/>
      <c r="NXV303" s="16"/>
      <c r="NXW303" s="16"/>
      <c r="NXX303" s="16"/>
      <c r="NXY303" s="16"/>
      <c r="NXZ303" s="16"/>
      <c r="NYA303" s="16"/>
      <c r="NYB303" s="16"/>
      <c r="NYC303" s="16"/>
      <c r="NYD303" s="16"/>
      <c r="NYE303" s="16"/>
      <c r="NYF303" s="16"/>
      <c r="NYG303" s="16"/>
      <c r="NYH303" s="16"/>
      <c r="NYI303" s="16"/>
      <c r="NYJ303" s="16"/>
      <c r="NYK303" s="16"/>
      <c r="NYL303" s="16"/>
      <c r="NYM303" s="16"/>
      <c r="NYN303" s="16"/>
      <c r="NYO303" s="16"/>
      <c r="NYP303" s="16"/>
      <c r="NYQ303" s="16"/>
      <c r="NYR303" s="16"/>
      <c r="NYS303" s="16"/>
      <c r="NYT303" s="16"/>
      <c r="NYU303" s="16"/>
      <c r="NYV303" s="16"/>
      <c r="NYW303" s="16"/>
      <c r="NYX303" s="16"/>
      <c r="NYY303" s="16"/>
      <c r="NYZ303" s="16"/>
      <c r="NZA303" s="16"/>
      <c r="NZB303" s="16"/>
      <c r="NZC303" s="16"/>
      <c r="NZD303" s="16"/>
      <c r="NZE303" s="16"/>
      <c r="NZF303" s="16"/>
      <c r="NZG303" s="16"/>
      <c r="NZH303" s="16"/>
      <c r="NZI303" s="16"/>
      <c r="NZJ303" s="16"/>
      <c r="NZK303" s="16"/>
      <c r="NZL303" s="16"/>
      <c r="NZM303" s="16"/>
      <c r="NZN303" s="16"/>
      <c r="NZO303" s="16"/>
      <c r="NZP303" s="16"/>
      <c r="NZQ303" s="16"/>
      <c r="NZR303" s="16"/>
      <c r="NZS303" s="16"/>
      <c r="NZT303" s="16"/>
      <c r="NZU303" s="16"/>
      <c r="NZV303" s="16"/>
      <c r="NZW303" s="16"/>
      <c r="NZX303" s="16"/>
      <c r="NZY303" s="16"/>
      <c r="NZZ303" s="16"/>
      <c r="OAA303" s="16"/>
      <c r="OAB303" s="16"/>
      <c r="OAC303" s="16"/>
      <c r="OAD303" s="16"/>
      <c r="OAE303" s="16"/>
      <c r="OAF303" s="16"/>
      <c r="OAG303" s="16"/>
      <c r="OAH303" s="16"/>
      <c r="OAI303" s="16"/>
      <c r="OAJ303" s="16"/>
      <c r="OAK303" s="16"/>
      <c r="OAL303" s="16"/>
      <c r="OAM303" s="16"/>
      <c r="OAN303" s="16"/>
      <c r="OAO303" s="16"/>
      <c r="OAP303" s="16"/>
      <c r="OAQ303" s="16"/>
      <c r="OAR303" s="16"/>
      <c r="OAS303" s="16"/>
      <c r="OAT303" s="16"/>
      <c r="OAU303" s="16"/>
      <c r="OAV303" s="16"/>
      <c r="OAW303" s="16"/>
      <c r="OAX303" s="16"/>
      <c r="OAY303" s="16"/>
      <c r="OAZ303" s="16"/>
      <c r="OBA303" s="16"/>
      <c r="OBB303" s="16"/>
      <c r="OBC303" s="16"/>
      <c r="OBD303" s="16"/>
      <c r="OBE303" s="16"/>
      <c r="OBF303" s="16"/>
      <c r="OBG303" s="16"/>
      <c r="OBH303" s="16"/>
      <c r="OBI303" s="16"/>
      <c r="OBJ303" s="16"/>
      <c r="OBK303" s="16"/>
      <c r="OBL303" s="16"/>
      <c r="OBM303" s="16"/>
      <c r="OBN303" s="16"/>
      <c r="OBO303" s="16"/>
      <c r="OBP303" s="16"/>
      <c r="OBQ303" s="16"/>
      <c r="OBR303" s="16"/>
      <c r="OBS303" s="16"/>
      <c r="OBT303" s="16"/>
      <c r="OBU303" s="16"/>
      <c r="OBV303" s="16"/>
      <c r="OBW303" s="16"/>
      <c r="OBX303" s="16"/>
      <c r="OBY303" s="16"/>
      <c r="OBZ303" s="16"/>
      <c r="OCA303" s="16"/>
      <c r="OCB303" s="16"/>
      <c r="OCC303" s="16"/>
      <c r="OCD303" s="16"/>
      <c r="OCE303" s="16"/>
      <c r="OCF303" s="16"/>
      <c r="OCG303" s="16"/>
      <c r="OCH303" s="16"/>
      <c r="OCI303" s="16"/>
      <c r="OCJ303" s="16"/>
      <c r="OCK303" s="16"/>
      <c r="OCL303" s="16"/>
      <c r="OCM303" s="16"/>
      <c r="OCN303" s="16"/>
      <c r="OCO303" s="16"/>
      <c r="OCP303" s="16"/>
      <c r="OCQ303" s="16"/>
      <c r="OCR303" s="16"/>
      <c r="OCS303" s="16"/>
      <c r="OCT303" s="16"/>
      <c r="OCU303" s="16"/>
      <c r="OCV303" s="16"/>
      <c r="OCW303" s="16"/>
      <c r="OCX303" s="16"/>
      <c r="OCY303" s="16"/>
      <c r="OCZ303" s="16"/>
      <c r="ODA303" s="16"/>
      <c r="ODB303" s="16"/>
      <c r="ODC303" s="16"/>
      <c r="ODD303" s="16"/>
      <c r="ODE303" s="16"/>
      <c r="ODF303" s="16"/>
      <c r="ODG303" s="16"/>
      <c r="ODH303" s="16"/>
      <c r="ODI303" s="16"/>
      <c r="ODJ303" s="16"/>
      <c r="ODK303" s="16"/>
      <c r="ODL303" s="16"/>
      <c r="ODM303" s="16"/>
      <c r="ODN303" s="16"/>
      <c r="ODO303" s="16"/>
      <c r="ODP303" s="16"/>
      <c r="ODQ303" s="16"/>
      <c r="ODR303" s="16"/>
      <c r="ODS303" s="16"/>
      <c r="ODT303" s="16"/>
      <c r="ODU303" s="16"/>
      <c r="ODV303" s="16"/>
      <c r="ODW303" s="16"/>
      <c r="ODX303" s="16"/>
      <c r="ODY303" s="16"/>
      <c r="ODZ303" s="16"/>
      <c r="OEA303" s="16"/>
      <c r="OEB303" s="16"/>
      <c r="OEC303" s="16"/>
      <c r="OED303" s="16"/>
      <c r="OEE303" s="16"/>
      <c r="OEF303" s="16"/>
      <c r="OEG303" s="16"/>
      <c r="OEH303" s="16"/>
      <c r="OEI303" s="16"/>
      <c r="OEJ303" s="16"/>
      <c r="OEK303" s="16"/>
      <c r="OEL303" s="16"/>
      <c r="OEM303" s="16"/>
      <c r="OEN303" s="16"/>
      <c r="OEO303" s="16"/>
      <c r="OEP303" s="16"/>
      <c r="OEQ303" s="16"/>
      <c r="OER303" s="16"/>
      <c r="OES303" s="16"/>
      <c r="OET303" s="16"/>
      <c r="OEU303" s="16"/>
      <c r="OEV303" s="16"/>
      <c r="OEW303" s="16"/>
      <c r="OEX303" s="16"/>
      <c r="OEY303" s="16"/>
      <c r="OEZ303" s="16"/>
      <c r="OFA303" s="16"/>
      <c r="OFB303" s="16"/>
      <c r="OFC303" s="16"/>
      <c r="OFD303" s="16"/>
      <c r="OFE303" s="16"/>
      <c r="OFF303" s="16"/>
      <c r="OFG303" s="16"/>
      <c r="OFH303" s="16"/>
      <c r="OFI303" s="16"/>
      <c r="OFJ303" s="16"/>
      <c r="OFK303" s="16"/>
      <c r="OFL303" s="16"/>
      <c r="OFM303" s="16"/>
      <c r="OFN303" s="16"/>
      <c r="OFO303" s="16"/>
      <c r="OFP303" s="16"/>
      <c r="OFQ303" s="16"/>
      <c r="OFR303" s="16"/>
      <c r="OFS303" s="16"/>
      <c r="OFT303" s="16"/>
      <c r="OFU303" s="16"/>
      <c r="OFV303" s="16"/>
      <c r="OFW303" s="16"/>
      <c r="OFX303" s="16"/>
      <c r="OFY303" s="16"/>
      <c r="OFZ303" s="16"/>
      <c r="OGA303" s="16"/>
      <c r="OGB303" s="16"/>
      <c r="OGC303" s="16"/>
      <c r="OGD303" s="16"/>
      <c r="OGE303" s="16"/>
      <c r="OGF303" s="16"/>
      <c r="OGG303" s="16"/>
      <c r="OGH303" s="16"/>
      <c r="OGI303" s="16"/>
      <c r="OGJ303" s="16"/>
      <c r="OGK303" s="16"/>
      <c r="OGL303" s="16"/>
      <c r="OGM303" s="16"/>
      <c r="OGN303" s="16"/>
      <c r="OGO303" s="16"/>
      <c r="OGP303" s="16"/>
      <c r="OGQ303" s="16"/>
      <c r="OGR303" s="16"/>
      <c r="OGS303" s="16"/>
      <c r="OGT303" s="16"/>
      <c r="OGU303" s="16"/>
      <c r="OGV303" s="16"/>
      <c r="OGW303" s="16"/>
      <c r="OGX303" s="16"/>
      <c r="OGY303" s="16"/>
      <c r="OGZ303" s="16"/>
      <c r="OHA303" s="16"/>
      <c r="OHB303" s="16"/>
      <c r="OHC303" s="16"/>
      <c r="OHD303" s="16"/>
      <c r="OHE303" s="16"/>
      <c r="OHF303" s="16"/>
      <c r="OHG303" s="16"/>
      <c r="OHH303" s="16"/>
      <c r="OHI303" s="16"/>
      <c r="OHJ303" s="16"/>
      <c r="OHK303" s="16"/>
      <c r="OHL303" s="16"/>
      <c r="OHM303" s="16"/>
      <c r="OHN303" s="16"/>
      <c r="OHO303" s="16"/>
      <c r="OHP303" s="16"/>
      <c r="OHQ303" s="16"/>
      <c r="OHR303" s="16"/>
      <c r="OHS303" s="16"/>
      <c r="OHT303" s="16"/>
      <c r="OHU303" s="16"/>
      <c r="OHV303" s="16"/>
      <c r="OHW303" s="16"/>
      <c r="OHX303" s="16"/>
      <c r="OHY303" s="16"/>
      <c r="OHZ303" s="16"/>
      <c r="OIA303" s="16"/>
      <c r="OIB303" s="16"/>
      <c r="OIC303" s="16"/>
      <c r="OID303" s="16"/>
      <c r="OIE303" s="16"/>
      <c r="OIF303" s="16"/>
      <c r="OIG303" s="16"/>
      <c r="OIH303" s="16"/>
      <c r="OII303" s="16"/>
      <c r="OIJ303" s="16"/>
      <c r="OIK303" s="16"/>
      <c r="OIL303" s="16"/>
      <c r="OIM303" s="16"/>
      <c r="OIN303" s="16"/>
      <c r="OIO303" s="16"/>
      <c r="OIP303" s="16"/>
      <c r="OIQ303" s="16"/>
      <c r="OIR303" s="16"/>
      <c r="OIS303" s="16"/>
      <c r="OIT303" s="16"/>
      <c r="OIU303" s="16"/>
      <c r="OIV303" s="16"/>
      <c r="OIW303" s="16"/>
      <c r="OIX303" s="16"/>
      <c r="OIY303" s="16"/>
      <c r="OIZ303" s="16"/>
      <c r="OJA303" s="16"/>
      <c r="OJB303" s="16"/>
      <c r="OJC303" s="16"/>
      <c r="OJD303" s="16"/>
      <c r="OJE303" s="16"/>
      <c r="OJF303" s="16"/>
      <c r="OJG303" s="16"/>
      <c r="OJH303" s="16"/>
      <c r="OJI303" s="16"/>
      <c r="OJJ303" s="16"/>
      <c r="OJK303" s="16"/>
      <c r="OJL303" s="16"/>
      <c r="OJM303" s="16"/>
      <c r="OJN303" s="16"/>
      <c r="OJO303" s="16"/>
      <c r="OJP303" s="16"/>
      <c r="OJQ303" s="16"/>
      <c r="OJR303" s="16"/>
      <c r="OJS303" s="16"/>
      <c r="OJT303" s="16"/>
      <c r="OJU303" s="16"/>
      <c r="OJV303" s="16"/>
      <c r="OJW303" s="16"/>
      <c r="OJX303" s="16"/>
      <c r="OJY303" s="16"/>
      <c r="OJZ303" s="16"/>
      <c r="OKA303" s="16"/>
      <c r="OKB303" s="16"/>
      <c r="OKC303" s="16"/>
      <c r="OKD303" s="16"/>
      <c r="OKE303" s="16"/>
      <c r="OKF303" s="16"/>
      <c r="OKG303" s="16"/>
      <c r="OKH303" s="16"/>
      <c r="OKI303" s="16"/>
      <c r="OKJ303" s="16"/>
      <c r="OKK303" s="16"/>
      <c r="OKL303" s="16"/>
      <c r="OKM303" s="16"/>
      <c r="OKN303" s="16"/>
      <c r="OKO303" s="16"/>
      <c r="OKP303" s="16"/>
      <c r="OKQ303" s="16"/>
      <c r="OKR303" s="16"/>
      <c r="OKS303" s="16"/>
      <c r="OKT303" s="16"/>
      <c r="OKU303" s="16"/>
      <c r="OKV303" s="16"/>
      <c r="OKW303" s="16"/>
      <c r="OKX303" s="16"/>
      <c r="OKY303" s="16"/>
      <c r="OKZ303" s="16"/>
      <c r="OLA303" s="16"/>
      <c r="OLB303" s="16"/>
      <c r="OLC303" s="16"/>
      <c r="OLD303" s="16"/>
      <c r="OLE303" s="16"/>
      <c r="OLF303" s="16"/>
      <c r="OLG303" s="16"/>
      <c r="OLH303" s="16"/>
      <c r="OLI303" s="16"/>
      <c r="OLJ303" s="16"/>
      <c r="OLK303" s="16"/>
      <c r="OLL303" s="16"/>
      <c r="OLM303" s="16"/>
      <c r="OLN303" s="16"/>
      <c r="OLO303" s="16"/>
      <c r="OLP303" s="16"/>
      <c r="OLQ303" s="16"/>
      <c r="OLR303" s="16"/>
      <c r="OLS303" s="16"/>
      <c r="OLT303" s="16"/>
      <c r="OLU303" s="16"/>
      <c r="OLV303" s="16"/>
      <c r="OLW303" s="16"/>
      <c r="OLX303" s="16"/>
      <c r="OLY303" s="16"/>
      <c r="OLZ303" s="16"/>
      <c r="OMA303" s="16"/>
      <c r="OMB303" s="16"/>
      <c r="OMC303" s="16"/>
      <c r="OMD303" s="16"/>
      <c r="OME303" s="16"/>
      <c r="OMF303" s="16"/>
      <c r="OMG303" s="16"/>
      <c r="OMH303" s="16"/>
      <c r="OMI303" s="16"/>
      <c r="OMJ303" s="16"/>
      <c r="OMK303" s="16"/>
      <c r="OML303" s="16"/>
      <c r="OMM303" s="16"/>
      <c r="OMN303" s="16"/>
      <c r="OMO303" s="16"/>
      <c r="OMP303" s="16"/>
      <c r="OMQ303" s="16"/>
      <c r="OMR303" s="16"/>
      <c r="OMS303" s="16"/>
      <c r="OMT303" s="16"/>
      <c r="OMU303" s="16"/>
      <c r="OMV303" s="16"/>
      <c r="OMW303" s="16"/>
      <c r="OMX303" s="16"/>
      <c r="OMY303" s="16"/>
      <c r="OMZ303" s="16"/>
      <c r="ONA303" s="16"/>
      <c r="ONB303" s="16"/>
      <c r="ONC303" s="16"/>
      <c r="OND303" s="16"/>
      <c r="ONE303" s="16"/>
      <c r="ONF303" s="16"/>
      <c r="ONG303" s="16"/>
      <c r="ONH303" s="16"/>
      <c r="ONI303" s="16"/>
      <c r="ONJ303" s="16"/>
      <c r="ONK303" s="16"/>
      <c r="ONL303" s="16"/>
      <c r="ONM303" s="16"/>
      <c r="ONN303" s="16"/>
      <c r="ONO303" s="16"/>
      <c r="ONP303" s="16"/>
      <c r="ONQ303" s="16"/>
      <c r="ONR303" s="16"/>
      <c r="ONS303" s="16"/>
      <c r="ONT303" s="16"/>
      <c r="ONU303" s="16"/>
      <c r="ONV303" s="16"/>
      <c r="ONW303" s="16"/>
      <c r="ONX303" s="16"/>
      <c r="ONY303" s="16"/>
      <c r="ONZ303" s="16"/>
      <c r="OOA303" s="16"/>
      <c r="OOB303" s="16"/>
      <c r="OOC303" s="16"/>
      <c r="OOD303" s="16"/>
      <c r="OOE303" s="16"/>
      <c r="OOF303" s="16"/>
      <c r="OOG303" s="16"/>
      <c r="OOH303" s="16"/>
      <c r="OOI303" s="16"/>
      <c r="OOJ303" s="16"/>
      <c r="OOK303" s="16"/>
      <c r="OOL303" s="16"/>
      <c r="OOM303" s="16"/>
      <c r="OON303" s="16"/>
      <c r="OOO303" s="16"/>
      <c r="OOP303" s="16"/>
      <c r="OOQ303" s="16"/>
      <c r="OOR303" s="16"/>
      <c r="OOS303" s="16"/>
      <c r="OOT303" s="16"/>
      <c r="OOU303" s="16"/>
      <c r="OOV303" s="16"/>
      <c r="OOW303" s="16"/>
      <c r="OOX303" s="16"/>
      <c r="OOY303" s="16"/>
      <c r="OOZ303" s="16"/>
      <c r="OPA303" s="16"/>
      <c r="OPB303" s="16"/>
      <c r="OPC303" s="16"/>
      <c r="OPD303" s="16"/>
      <c r="OPE303" s="16"/>
      <c r="OPF303" s="16"/>
      <c r="OPG303" s="16"/>
      <c r="OPH303" s="16"/>
      <c r="OPI303" s="16"/>
      <c r="OPJ303" s="16"/>
      <c r="OPK303" s="16"/>
      <c r="OPL303" s="16"/>
      <c r="OPM303" s="16"/>
      <c r="OPN303" s="16"/>
      <c r="OPO303" s="16"/>
      <c r="OPP303" s="16"/>
      <c r="OPQ303" s="16"/>
      <c r="OPR303" s="16"/>
      <c r="OPS303" s="16"/>
      <c r="OPT303" s="16"/>
      <c r="OPU303" s="16"/>
      <c r="OPV303" s="16"/>
      <c r="OPW303" s="16"/>
      <c r="OPX303" s="16"/>
      <c r="OPY303" s="16"/>
      <c r="OPZ303" s="16"/>
      <c r="OQA303" s="16"/>
      <c r="OQB303" s="16"/>
      <c r="OQC303" s="16"/>
      <c r="OQD303" s="16"/>
      <c r="OQE303" s="16"/>
      <c r="OQF303" s="16"/>
      <c r="OQG303" s="16"/>
      <c r="OQH303" s="16"/>
      <c r="OQI303" s="16"/>
      <c r="OQJ303" s="16"/>
      <c r="OQK303" s="16"/>
      <c r="OQL303" s="16"/>
      <c r="OQM303" s="16"/>
      <c r="OQN303" s="16"/>
      <c r="OQO303" s="16"/>
      <c r="OQP303" s="16"/>
      <c r="OQQ303" s="16"/>
      <c r="OQR303" s="16"/>
      <c r="OQS303" s="16"/>
      <c r="OQT303" s="16"/>
      <c r="OQU303" s="16"/>
      <c r="OQV303" s="16"/>
      <c r="OQW303" s="16"/>
      <c r="OQX303" s="16"/>
      <c r="OQY303" s="16"/>
      <c r="OQZ303" s="16"/>
      <c r="ORA303" s="16"/>
      <c r="ORB303" s="16"/>
      <c r="ORC303" s="16"/>
      <c r="ORD303" s="16"/>
      <c r="ORE303" s="16"/>
      <c r="ORF303" s="16"/>
      <c r="ORG303" s="16"/>
      <c r="ORH303" s="16"/>
      <c r="ORI303" s="16"/>
      <c r="ORJ303" s="16"/>
      <c r="ORK303" s="16"/>
      <c r="ORL303" s="16"/>
      <c r="ORM303" s="16"/>
      <c r="ORN303" s="16"/>
      <c r="ORO303" s="16"/>
      <c r="ORP303" s="16"/>
      <c r="ORQ303" s="16"/>
      <c r="ORR303" s="16"/>
      <c r="ORS303" s="16"/>
      <c r="ORT303" s="16"/>
      <c r="ORU303" s="16"/>
      <c r="ORV303" s="16"/>
      <c r="ORW303" s="16"/>
      <c r="ORX303" s="16"/>
      <c r="ORY303" s="16"/>
      <c r="ORZ303" s="16"/>
      <c r="OSA303" s="16"/>
      <c r="OSB303" s="16"/>
      <c r="OSC303" s="16"/>
      <c r="OSD303" s="16"/>
      <c r="OSE303" s="16"/>
      <c r="OSF303" s="16"/>
      <c r="OSG303" s="16"/>
      <c r="OSH303" s="16"/>
      <c r="OSI303" s="16"/>
      <c r="OSJ303" s="16"/>
      <c r="OSK303" s="16"/>
      <c r="OSL303" s="16"/>
      <c r="OSM303" s="16"/>
      <c r="OSN303" s="16"/>
      <c r="OSO303" s="16"/>
      <c r="OSP303" s="16"/>
      <c r="OSQ303" s="16"/>
      <c r="OSR303" s="16"/>
      <c r="OSS303" s="16"/>
      <c r="OST303" s="16"/>
      <c r="OSU303" s="16"/>
      <c r="OSV303" s="16"/>
      <c r="OSW303" s="16"/>
      <c r="OSX303" s="16"/>
      <c r="OSY303" s="16"/>
      <c r="OSZ303" s="16"/>
      <c r="OTA303" s="16"/>
      <c r="OTB303" s="16"/>
      <c r="OTC303" s="16"/>
      <c r="OTD303" s="16"/>
      <c r="OTE303" s="16"/>
      <c r="OTF303" s="16"/>
      <c r="OTG303" s="16"/>
      <c r="OTH303" s="16"/>
      <c r="OTI303" s="16"/>
      <c r="OTJ303" s="16"/>
      <c r="OTK303" s="16"/>
      <c r="OTL303" s="16"/>
      <c r="OTM303" s="16"/>
      <c r="OTN303" s="16"/>
      <c r="OTO303" s="16"/>
      <c r="OTP303" s="16"/>
      <c r="OTQ303" s="16"/>
      <c r="OTR303" s="16"/>
      <c r="OTS303" s="16"/>
      <c r="OTT303" s="16"/>
      <c r="OTU303" s="16"/>
      <c r="OTV303" s="16"/>
      <c r="OTW303" s="16"/>
      <c r="OTX303" s="16"/>
      <c r="OTY303" s="16"/>
      <c r="OTZ303" s="16"/>
      <c r="OUA303" s="16"/>
      <c r="OUB303" s="16"/>
      <c r="OUC303" s="16"/>
      <c r="OUD303" s="16"/>
      <c r="OUE303" s="16"/>
      <c r="OUF303" s="16"/>
      <c r="OUG303" s="16"/>
      <c r="OUH303" s="16"/>
      <c r="OUI303" s="16"/>
      <c r="OUJ303" s="16"/>
      <c r="OUK303" s="16"/>
      <c r="OUL303" s="16"/>
      <c r="OUM303" s="16"/>
      <c r="OUN303" s="16"/>
      <c r="OUO303" s="16"/>
      <c r="OUP303" s="16"/>
      <c r="OUQ303" s="16"/>
      <c r="OUR303" s="16"/>
      <c r="OUS303" s="16"/>
      <c r="OUT303" s="16"/>
      <c r="OUU303" s="16"/>
      <c r="OUV303" s="16"/>
      <c r="OUW303" s="16"/>
      <c r="OUX303" s="16"/>
      <c r="OUY303" s="16"/>
      <c r="OUZ303" s="16"/>
      <c r="OVA303" s="16"/>
      <c r="OVB303" s="16"/>
      <c r="OVC303" s="16"/>
      <c r="OVD303" s="16"/>
      <c r="OVE303" s="16"/>
      <c r="OVF303" s="16"/>
      <c r="OVG303" s="16"/>
      <c r="OVH303" s="16"/>
      <c r="OVI303" s="16"/>
      <c r="OVJ303" s="16"/>
      <c r="OVK303" s="16"/>
      <c r="OVL303" s="16"/>
      <c r="OVM303" s="16"/>
      <c r="OVN303" s="16"/>
      <c r="OVO303" s="16"/>
      <c r="OVP303" s="16"/>
      <c r="OVQ303" s="16"/>
      <c r="OVR303" s="16"/>
      <c r="OVS303" s="16"/>
      <c r="OVT303" s="16"/>
      <c r="OVU303" s="16"/>
      <c r="OVV303" s="16"/>
      <c r="OVW303" s="16"/>
      <c r="OVX303" s="16"/>
      <c r="OVY303" s="16"/>
      <c r="OVZ303" s="16"/>
      <c r="OWA303" s="16"/>
      <c r="OWB303" s="16"/>
      <c r="OWC303" s="16"/>
      <c r="OWD303" s="16"/>
      <c r="OWE303" s="16"/>
      <c r="OWF303" s="16"/>
      <c r="OWG303" s="16"/>
      <c r="OWH303" s="16"/>
      <c r="OWI303" s="16"/>
      <c r="OWJ303" s="16"/>
      <c r="OWK303" s="16"/>
      <c r="OWL303" s="16"/>
      <c r="OWM303" s="16"/>
      <c r="OWN303" s="16"/>
      <c r="OWO303" s="16"/>
      <c r="OWP303" s="16"/>
      <c r="OWQ303" s="16"/>
      <c r="OWR303" s="16"/>
      <c r="OWS303" s="16"/>
      <c r="OWT303" s="16"/>
      <c r="OWU303" s="16"/>
      <c r="OWV303" s="16"/>
      <c r="OWW303" s="16"/>
      <c r="OWX303" s="16"/>
      <c r="OWY303" s="16"/>
      <c r="OWZ303" s="16"/>
      <c r="OXA303" s="16"/>
      <c r="OXB303" s="16"/>
      <c r="OXC303" s="16"/>
      <c r="OXD303" s="16"/>
      <c r="OXE303" s="16"/>
      <c r="OXF303" s="16"/>
      <c r="OXG303" s="16"/>
      <c r="OXH303" s="16"/>
      <c r="OXI303" s="16"/>
      <c r="OXJ303" s="16"/>
      <c r="OXK303" s="16"/>
      <c r="OXL303" s="16"/>
      <c r="OXM303" s="16"/>
      <c r="OXN303" s="16"/>
      <c r="OXO303" s="16"/>
      <c r="OXP303" s="16"/>
      <c r="OXQ303" s="16"/>
      <c r="OXR303" s="16"/>
      <c r="OXS303" s="16"/>
      <c r="OXT303" s="16"/>
      <c r="OXU303" s="16"/>
      <c r="OXV303" s="16"/>
      <c r="OXW303" s="16"/>
      <c r="OXX303" s="16"/>
      <c r="OXY303" s="16"/>
      <c r="OXZ303" s="16"/>
      <c r="OYA303" s="16"/>
      <c r="OYB303" s="16"/>
      <c r="OYC303" s="16"/>
      <c r="OYD303" s="16"/>
      <c r="OYE303" s="16"/>
      <c r="OYF303" s="16"/>
      <c r="OYG303" s="16"/>
      <c r="OYH303" s="16"/>
      <c r="OYI303" s="16"/>
      <c r="OYJ303" s="16"/>
      <c r="OYK303" s="16"/>
      <c r="OYL303" s="16"/>
      <c r="OYM303" s="16"/>
      <c r="OYN303" s="16"/>
      <c r="OYO303" s="16"/>
      <c r="OYP303" s="16"/>
      <c r="OYQ303" s="16"/>
      <c r="OYR303" s="16"/>
      <c r="OYS303" s="16"/>
      <c r="OYT303" s="16"/>
      <c r="OYU303" s="16"/>
      <c r="OYV303" s="16"/>
      <c r="OYW303" s="16"/>
      <c r="OYX303" s="16"/>
      <c r="OYY303" s="16"/>
      <c r="OYZ303" s="16"/>
      <c r="OZA303" s="16"/>
      <c r="OZB303" s="16"/>
      <c r="OZC303" s="16"/>
      <c r="OZD303" s="16"/>
      <c r="OZE303" s="16"/>
      <c r="OZF303" s="16"/>
      <c r="OZG303" s="16"/>
      <c r="OZH303" s="16"/>
      <c r="OZI303" s="16"/>
      <c r="OZJ303" s="16"/>
      <c r="OZK303" s="16"/>
      <c r="OZL303" s="16"/>
      <c r="OZM303" s="16"/>
      <c r="OZN303" s="16"/>
      <c r="OZO303" s="16"/>
      <c r="OZP303" s="16"/>
      <c r="OZQ303" s="16"/>
      <c r="OZR303" s="16"/>
      <c r="OZS303" s="16"/>
      <c r="OZT303" s="16"/>
      <c r="OZU303" s="16"/>
      <c r="OZV303" s="16"/>
      <c r="OZW303" s="16"/>
      <c r="OZX303" s="16"/>
      <c r="OZY303" s="16"/>
      <c r="OZZ303" s="16"/>
      <c r="PAA303" s="16"/>
      <c r="PAB303" s="16"/>
      <c r="PAC303" s="16"/>
      <c r="PAD303" s="16"/>
      <c r="PAE303" s="16"/>
      <c r="PAF303" s="16"/>
      <c r="PAG303" s="16"/>
      <c r="PAH303" s="16"/>
      <c r="PAI303" s="16"/>
      <c r="PAJ303" s="16"/>
      <c r="PAK303" s="16"/>
      <c r="PAL303" s="16"/>
      <c r="PAM303" s="16"/>
      <c r="PAN303" s="16"/>
      <c r="PAO303" s="16"/>
      <c r="PAP303" s="16"/>
      <c r="PAQ303" s="16"/>
      <c r="PAR303" s="16"/>
      <c r="PAS303" s="16"/>
      <c r="PAT303" s="16"/>
      <c r="PAU303" s="16"/>
      <c r="PAV303" s="16"/>
      <c r="PAW303" s="16"/>
      <c r="PAX303" s="16"/>
      <c r="PAY303" s="16"/>
      <c r="PAZ303" s="16"/>
      <c r="PBA303" s="16"/>
      <c r="PBB303" s="16"/>
      <c r="PBC303" s="16"/>
      <c r="PBD303" s="16"/>
      <c r="PBE303" s="16"/>
      <c r="PBF303" s="16"/>
      <c r="PBG303" s="16"/>
      <c r="PBH303" s="16"/>
      <c r="PBI303" s="16"/>
      <c r="PBJ303" s="16"/>
      <c r="PBK303" s="16"/>
      <c r="PBL303" s="16"/>
      <c r="PBM303" s="16"/>
      <c r="PBN303" s="16"/>
      <c r="PBO303" s="16"/>
      <c r="PBP303" s="16"/>
      <c r="PBQ303" s="16"/>
      <c r="PBR303" s="16"/>
      <c r="PBS303" s="16"/>
      <c r="PBT303" s="16"/>
      <c r="PBU303" s="16"/>
      <c r="PBV303" s="16"/>
      <c r="PBW303" s="16"/>
      <c r="PBX303" s="16"/>
      <c r="PBY303" s="16"/>
      <c r="PBZ303" s="16"/>
      <c r="PCA303" s="16"/>
      <c r="PCB303" s="16"/>
      <c r="PCC303" s="16"/>
      <c r="PCD303" s="16"/>
      <c r="PCE303" s="16"/>
      <c r="PCF303" s="16"/>
      <c r="PCG303" s="16"/>
      <c r="PCH303" s="16"/>
      <c r="PCI303" s="16"/>
      <c r="PCJ303" s="16"/>
      <c r="PCK303" s="16"/>
      <c r="PCL303" s="16"/>
      <c r="PCM303" s="16"/>
      <c r="PCN303" s="16"/>
      <c r="PCO303" s="16"/>
      <c r="PCP303" s="16"/>
      <c r="PCQ303" s="16"/>
      <c r="PCR303" s="16"/>
      <c r="PCS303" s="16"/>
      <c r="PCT303" s="16"/>
      <c r="PCU303" s="16"/>
      <c r="PCV303" s="16"/>
      <c r="PCW303" s="16"/>
      <c r="PCX303" s="16"/>
      <c r="PCY303" s="16"/>
      <c r="PCZ303" s="16"/>
      <c r="PDA303" s="16"/>
      <c r="PDB303" s="16"/>
      <c r="PDC303" s="16"/>
      <c r="PDD303" s="16"/>
      <c r="PDE303" s="16"/>
      <c r="PDF303" s="16"/>
      <c r="PDG303" s="16"/>
      <c r="PDH303" s="16"/>
      <c r="PDI303" s="16"/>
      <c r="PDJ303" s="16"/>
      <c r="PDK303" s="16"/>
      <c r="PDL303" s="16"/>
      <c r="PDM303" s="16"/>
      <c r="PDN303" s="16"/>
      <c r="PDO303" s="16"/>
      <c r="PDP303" s="16"/>
      <c r="PDQ303" s="16"/>
      <c r="PDR303" s="16"/>
      <c r="PDS303" s="16"/>
      <c r="PDT303" s="16"/>
      <c r="PDU303" s="16"/>
      <c r="PDV303" s="16"/>
      <c r="PDW303" s="16"/>
      <c r="PDX303" s="16"/>
      <c r="PDY303" s="16"/>
      <c r="PDZ303" s="16"/>
      <c r="PEA303" s="16"/>
      <c r="PEB303" s="16"/>
      <c r="PEC303" s="16"/>
      <c r="PED303" s="16"/>
      <c r="PEE303" s="16"/>
      <c r="PEF303" s="16"/>
      <c r="PEG303" s="16"/>
      <c r="PEH303" s="16"/>
      <c r="PEI303" s="16"/>
      <c r="PEJ303" s="16"/>
      <c r="PEK303" s="16"/>
      <c r="PEL303" s="16"/>
      <c r="PEM303" s="16"/>
      <c r="PEN303" s="16"/>
      <c r="PEO303" s="16"/>
      <c r="PEP303" s="16"/>
      <c r="PEQ303" s="16"/>
      <c r="PER303" s="16"/>
      <c r="PES303" s="16"/>
      <c r="PET303" s="16"/>
      <c r="PEU303" s="16"/>
      <c r="PEV303" s="16"/>
      <c r="PEW303" s="16"/>
      <c r="PEX303" s="16"/>
      <c r="PEY303" s="16"/>
      <c r="PEZ303" s="16"/>
      <c r="PFA303" s="16"/>
      <c r="PFB303" s="16"/>
      <c r="PFC303" s="16"/>
      <c r="PFD303" s="16"/>
      <c r="PFE303" s="16"/>
      <c r="PFF303" s="16"/>
      <c r="PFG303" s="16"/>
      <c r="PFH303" s="16"/>
      <c r="PFI303" s="16"/>
      <c r="PFJ303" s="16"/>
      <c r="PFK303" s="16"/>
      <c r="PFL303" s="16"/>
      <c r="PFM303" s="16"/>
      <c r="PFN303" s="16"/>
      <c r="PFO303" s="16"/>
      <c r="PFP303" s="16"/>
      <c r="PFQ303" s="16"/>
      <c r="PFR303" s="16"/>
      <c r="PFS303" s="16"/>
      <c r="PFT303" s="16"/>
      <c r="PFU303" s="16"/>
      <c r="PFV303" s="16"/>
      <c r="PFW303" s="16"/>
      <c r="PFX303" s="16"/>
      <c r="PFY303" s="16"/>
      <c r="PFZ303" s="16"/>
      <c r="PGA303" s="16"/>
      <c r="PGB303" s="16"/>
      <c r="PGC303" s="16"/>
      <c r="PGD303" s="16"/>
      <c r="PGE303" s="16"/>
      <c r="PGF303" s="16"/>
      <c r="PGG303" s="16"/>
      <c r="PGH303" s="16"/>
      <c r="PGI303" s="16"/>
      <c r="PGJ303" s="16"/>
      <c r="PGK303" s="16"/>
      <c r="PGL303" s="16"/>
      <c r="PGM303" s="16"/>
      <c r="PGN303" s="16"/>
      <c r="PGO303" s="16"/>
      <c r="PGP303" s="16"/>
      <c r="PGQ303" s="16"/>
      <c r="PGR303" s="16"/>
      <c r="PGS303" s="16"/>
      <c r="PGT303" s="16"/>
      <c r="PGU303" s="16"/>
      <c r="PGV303" s="16"/>
      <c r="PGW303" s="16"/>
      <c r="PGX303" s="16"/>
      <c r="PGY303" s="16"/>
      <c r="PGZ303" s="16"/>
      <c r="PHA303" s="16"/>
      <c r="PHB303" s="16"/>
      <c r="PHC303" s="16"/>
      <c r="PHD303" s="16"/>
      <c r="PHE303" s="16"/>
      <c r="PHF303" s="16"/>
      <c r="PHG303" s="16"/>
      <c r="PHH303" s="16"/>
      <c r="PHI303" s="16"/>
      <c r="PHJ303" s="16"/>
      <c r="PHK303" s="16"/>
      <c r="PHL303" s="16"/>
      <c r="PHM303" s="16"/>
      <c r="PHN303" s="16"/>
      <c r="PHO303" s="16"/>
      <c r="PHP303" s="16"/>
      <c r="PHQ303" s="16"/>
      <c r="PHR303" s="16"/>
      <c r="PHS303" s="16"/>
      <c r="PHT303" s="16"/>
      <c r="PHU303" s="16"/>
      <c r="PHV303" s="16"/>
      <c r="PHW303" s="16"/>
      <c r="PHX303" s="16"/>
      <c r="PHY303" s="16"/>
      <c r="PHZ303" s="16"/>
      <c r="PIA303" s="16"/>
      <c r="PIB303" s="16"/>
      <c r="PIC303" s="16"/>
      <c r="PID303" s="16"/>
      <c r="PIE303" s="16"/>
      <c r="PIF303" s="16"/>
      <c r="PIG303" s="16"/>
      <c r="PIH303" s="16"/>
      <c r="PII303" s="16"/>
      <c r="PIJ303" s="16"/>
      <c r="PIK303" s="16"/>
      <c r="PIL303" s="16"/>
      <c r="PIM303" s="16"/>
      <c r="PIN303" s="16"/>
      <c r="PIO303" s="16"/>
      <c r="PIP303" s="16"/>
      <c r="PIQ303" s="16"/>
      <c r="PIR303" s="16"/>
      <c r="PIS303" s="16"/>
      <c r="PIT303" s="16"/>
      <c r="PIU303" s="16"/>
      <c r="PIV303" s="16"/>
      <c r="PIW303" s="16"/>
      <c r="PIX303" s="16"/>
      <c r="PIY303" s="16"/>
      <c r="PIZ303" s="16"/>
      <c r="PJA303" s="16"/>
      <c r="PJB303" s="16"/>
      <c r="PJC303" s="16"/>
      <c r="PJD303" s="16"/>
      <c r="PJE303" s="16"/>
      <c r="PJF303" s="16"/>
      <c r="PJG303" s="16"/>
      <c r="PJH303" s="16"/>
      <c r="PJI303" s="16"/>
      <c r="PJJ303" s="16"/>
      <c r="PJK303" s="16"/>
      <c r="PJL303" s="16"/>
      <c r="PJM303" s="16"/>
      <c r="PJN303" s="16"/>
      <c r="PJO303" s="16"/>
      <c r="PJP303" s="16"/>
      <c r="PJQ303" s="16"/>
      <c r="PJR303" s="16"/>
      <c r="PJS303" s="16"/>
      <c r="PJT303" s="16"/>
      <c r="PJU303" s="16"/>
      <c r="PJV303" s="16"/>
      <c r="PJW303" s="16"/>
      <c r="PJX303" s="16"/>
      <c r="PJY303" s="16"/>
      <c r="PJZ303" s="16"/>
      <c r="PKA303" s="16"/>
      <c r="PKB303" s="16"/>
      <c r="PKC303" s="16"/>
      <c r="PKD303" s="16"/>
      <c r="PKE303" s="16"/>
      <c r="PKF303" s="16"/>
      <c r="PKG303" s="16"/>
      <c r="PKH303" s="16"/>
      <c r="PKI303" s="16"/>
      <c r="PKJ303" s="16"/>
      <c r="PKK303" s="16"/>
      <c r="PKL303" s="16"/>
      <c r="PKM303" s="16"/>
      <c r="PKN303" s="16"/>
      <c r="PKO303" s="16"/>
      <c r="PKP303" s="16"/>
      <c r="PKQ303" s="16"/>
      <c r="PKR303" s="16"/>
      <c r="PKS303" s="16"/>
      <c r="PKT303" s="16"/>
      <c r="PKU303" s="16"/>
      <c r="PKV303" s="16"/>
      <c r="PKW303" s="16"/>
      <c r="PKX303" s="16"/>
      <c r="PKY303" s="16"/>
      <c r="PKZ303" s="16"/>
      <c r="PLA303" s="16"/>
      <c r="PLB303" s="16"/>
      <c r="PLC303" s="16"/>
      <c r="PLD303" s="16"/>
      <c r="PLE303" s="16"/>
      <c r="PLF303" s="16"/>
      <c r="PLG303" s="16"/>
      <c r="PLH303" s="16"/>
      <c r="PLI303" s="16"/>
      <c r="PLJ303" s="16"/>
      <c r="PLK303" s="16"/>
      <c r="PLL303" s="16"/>
      <c r="PLM303" s="16"/>
      <c r="PLN303" s="16"/>
      <c r="PLO303" s="16"/>
      <c r="PLP303" s="16"/>
      <c r="PLQ303" s="16"/>
      <c r="PLR303" s="16"/>
      <c r="PLS303" s="16"/>
      <c r="PLT303" s="16"/>
      <c r="PLU303" s="16"/>
      <c r="PLV303" s="16"/>
      <c r="PLW303" s="16"/>
      <c r="PLX303" s="16"/>
      <c r="PLY303" s="16"/>
      <c r="PLZ303" s="16"/>
      <c r="PMA303" s="16"/>
      <c r="PMB303" s="16"/>
      <c r="PMC303" s="16"/>
      <c r="PMD303" s="16"/>
      <c r="PME303" s="16"/>
      <c r="PMF303" s="16"/>
      <c r="PMG303" s="16"/>
      <c r="PMH303" s="16"/>
      <c r="PMI303" s="16"/>
      <c r="PMJ303" s="16"/>
      <c r="PMK303" s="16"/>
      <c r="PML303" s="16"/>
      <c r="PMM303" s="16"/>
      <c r="PMN303" s="16"/>
      <c r="PMO303" s="16"/>
      <c r="PMP303" s="16"/>
      <c r="PMQ303" s="16"/>
      <c r="PMR303" s="16"/>
      <c r="PMS303" s="16"/>
      <c r="PMT303" s="16"/>
      <c r="PMU303" s="16"/>
      <c r="PMV303" s="16"/>
      <c r="PMW303" s="16"/>
      <c r="PMX303" s="16"/>
      <c r="PMY303" s="16"/>
      <c r="PMZ303" s="16"/>
      <c r="PNA303" s="16"/>
      <c r="PNB303" s="16"/>
      <c r="PNC303" s="16"/>
      <c r="PND303" s="16"/>
      <c r="PNE303" s="16"/>
      <c r="PNF303" s="16"/>
      <c r="PNG303" s="16"/>
      <c r="PNH303" s="16"/>
      <c r="PNI303" s="16"/>
      <c r="PNJ303" s="16"/>
      <c r="PNK303" s="16"/>
      <c r="PNL303" s="16"/>
      <c r="PNM303" s="16"/>
      <c r="PNN303" s="16"/>
      <c r="PNO303" s="16"/>
      <c r="PNP303" s="16"/>
      <c r="PNQ303" s="16"/>
      <c r="PNR303" s="16"/>
      <c r="PNS303" s="16"/>
      <c r="PNT303" s="16"/>
      <c r="PNU303" s="16"/>
      <c r="PNV303" s="16"/>
      <c r="PNW303" s="16"/>
      <c r="PNX303" s="16"/>
      <c r="PNY303" s="16"/>
      <c r="PNZ303" s="16"/>
      <c r="POA303" s="16"/>
      <c r="POB303" s="16"/>
      <c r="POC303" s="16"/>
      <c r="POD303" s="16"/>
      <c r="POE303" s="16"/>
      <c r="POF303" s="16"/>
      <c r="POG303" s="16"/>
      <c r="POH303" s="16"/>
      <c r="POI303" s="16"/>
      <c r="POJ303" s="16"/>
      <c r="POK303" s="16"/>
      <c r="POL303" s="16"/>
      <c r="POM303" s="16"/>
      <c r="PON303" s="16"/>
      <c r="POO303" s="16"/>
      <c r="POP303" s="16"/>
      <c r="POQ303" s="16"/>
      <c r="POR303" s="16"/>
      <c r="POS303" s="16"/>
      <c r="POT303" s="16"/>
      <c r="POU303" s="16"/>
      <c r="POV303" s="16"/>
      <c r="POW303" s="16"/>
      <c r="POX303" s="16"/>
      <c r="POY303" s="16"/>
      <c r="POZ303" s="16"/>
      <c r="PPA303" s="16"/>
      <c r="PPB303" s="16"/>
      <c r="PPC303" s="16"/>
      <c r="PPD303" s="16"/>
      <c r="PPE303" s="16"/>
      <c r="PPF303" s="16"/>
      <c r="PPG303" s="16"/>
      <c r="PPH303" s="16"/>
      <c r="PPI303" s="16"/>
      <c r="PPJ303" s="16"/>
      <c r="PPK303" s="16"/>
      <c r="PPL303" s="16"/>
      <c r="PPM303" s="16"/>
      <c r="PPN303" s="16"/>
      <c r="PPO303" s="16"/>
      <c r="PPP303" s="16"/>
      <c r="PPQ303" s="16"/>
      <c r="PPR303" s="16"/>
      <c r="PPS303" s="16"/>
      <c r="PPT303" s="16"/>
      <c r="PPU303" s="16"/>
      <c r="PPV303" s="16"/>
      <c r="PPW303" s="16"/>
      <c r="PPX303" s="16"/>
      <c r="PPY303" s="16"/>
      <c r="PPZ303" s="16"/>
      <c r="PQA303" s="16"/>
      <c r="PQB303" s="16"/>
      <c r="PQC303" s="16"/>
      <c r="PQD303" s="16"/>
      <c r="PQE303" s="16"/>
      <c r="PQF303" s="16"/>
      <c r="PQG303" s="16"/>
      <c r="PQH303" s="16"/>
      <c r="PQI303" s="16"/>
      <c r="PQJ303" s="16"/>
      <c r="PQK303" s="16"/>
      <c r="PQL303" s="16"/>
      <c r="PQM303" s="16"/>
      <c r="PQN303" s="16"/>
      <c r="PQO303" s="16"/>
      <c r="PQP303" s="16"/>
      <c r="PQQ303" s="16"/>
      <c r="PQR303" s="16"/>
      <c r="PQS303" s="16"/>
      <c r="PQT303" s="16"/>
      <c r="PQU303" s="16"/>
      <c r="PQV303" s="16"/>
      <c r="PQW303" s="16"/>
      <c r="PQX303" s="16"/>
      <c r="PQY303" s="16"/>
      <c r="PQZ303" s="16"/>
      <c r="PRA303" s="16"/>
      <c r="PRB303" s="16"/>
      <c r="PRC303" s="16"/>
      <c r="PRD303" s="16"/>
      <c r="PRE303" s="16"/>
      <c r="PRF303" s="16"/>
      <c r="PRG303" s="16"/>
      <c r="PRH303" s="16"/>
      <c r="PRI303" s="16"/>
      <c r="PRJ303" s="16"/>
      <c r="PRK303" s="16"/>
      <c r="PRL303" s="16"/>
      <c r="PRM303" s="16"/>
      <c r="PRN303" s="16"/>
      <c r="PRO303" s="16"/>
      <c r="PRP303" s="16"/>
      <c r="PRQ303" s="16"/>
      <c r="PRR303" s="16"/>
      <c r="PRS303" s="16"/>
      <c r="PRT303" s="16"/>
      <c r="PRU303" s="16"/>
      <c r="PRV303" s="16"/>
      <c r="PRW303" s="16"/>
      <c r="PRX303" s="16"/>
      <c r="PRY303" s="16"/>
      <c r="PRZ303" s="16"/>
      <c r="PSA303" s="16"/>
      <c r="PSB303" s="16"/>
      <c r="PSC303" s="16"/>
      <c r="PSD303" s="16"/>
      <c r="PSE303" s="16"/>
      <c r="PSF303" s="16"/>
      <c r="PSG303" s="16"/>
      <c r="PSH303" s="16"/>
      <c r="PSI303" s="16"/>
      <c r="PSJ303" s="16"/>
      <c r="PSK303" s="16"/>
      <c r="PSL303" s="16"/>
      <c r="PSM303" s="16"/>
      <c r="PSN303" s="16"/>
      <c r="PSO303" s="16"/>
      <c r="PSP303" s="16"/>
      <c r="PSQ303" s="16"/>
      <c r="PSR303" s="16"/>
      <c r="PSS303" s="16"/>
      <c r="PST303" s="16"/>
      <c r="PSU303" s="16"/>
      <c r="PSV303" s="16"/>
      <c r="PSW303" s="16"/>
      <c r="PSX303" s="16"/>
      <c r="PSY303" s="16"/>
      <c r="PSZ303" s="16"/>
      <c r="PTA303" s="16"/>
      <c r="PTB303" s="16"/>
      <c r="PTC303" s="16"/>
      <c r="PTD303" s="16"/>
      <c r="PTE303" s="16"/>
      <c r="PTF303" s="16"/>
      <c r="PTG303" s="16"/>
      <c r="PTH303" s="16"/>
      <c r="PTI303" s="16"/>
      <c r="PTJ303" s="16"/>
      <c r="PTK303" s="16"/>
      <c r="PTL303" s="16"/>
      <c r="PTM303" s="16"/>
      <c r="PTN303" s="16"/>
      <c r="PTO303" s="16"/>
      <c r="PTP303" s="16"/>
      <c r="PTQ303" s="16"/>
      <c r="PTR303" s="16"/>
      <c r="PTS303" s="16"/>
      <c r="PTT303" s="16"/>
      <c r="PTU303" s="16"/>
      <c r="PTV303" s="16"/>
      <c r="PTW303" s="16"/>
      <c r="PTX303" s="16"/>
      <c r="PTY303" s="16"/>
      <c r="PTZ303" s="16"/>
      <c r="PUA303" s="16"/>
      <c r="PUB303" s="16"/>
      <c r="PUC303" s="16"/>
      <c r="PUD303" s="16"/>
      <c r="PUE303" s="16"/>
      <c r="PUF303" s="16"/>
      <c r="PUG303" s="16"/>
      <c r="PUH303" s="16"/>
      <c r="PUI303" s="16"/>
      <c r="PUJ303" s="16"/>
      <c r="PUK303" s="16"/>
      <c r="PUL303" s="16"/>
      <c r="PUM303" s="16"/>
      <c r="PUN303" s="16"/>
      <c r="PUO303" s="16"/>
      <c r="PUP303" s="16"/>
      <c r="PUQ303" s="16"/>
      <c r="PUR303" s="16"/>
      <c r="PUS303" s="16"/>
      <c r="PUT303" s="16"/>
      <c r="PUU303" s="16"/>
      <c r="PUV303" s="16"/>
      <c r="PUW303" s="16"/>
      <c r="PUX303" s="16"/>
      <c r="PUY303" s="16"/>
      <c r="PUZ303" s="16"/>
      <c r="PVA303" s="16"/>
      <c r="PVB303" s="16"/>
      <c r="PVC303" s="16"/>
      <c r="PVD303" s="16"/>
      <c r="PVE303" s="16"/>
      <c r="PVF303" s="16"/>
      <c r="PVG303" s="16"/>
      <c r="PVH303" s="16"/>
      <c r="PVI303" s="16"/>
      <c r="PVJ303" s="16"/>
      <c r="PVK303" s="16"/>
      <c r="PVL303" s="16"/>
      <c r="PVM303" s="16"/>
      <c r="PVN303" s="16"/>
      <c r="PVO303" s="16"/>
      <c r="PVP303" s="16"/>
      <c r="PVQ303" s="16"/>
      <c r="PVR303" s="16"/>
      <c r="PVS303" s="16"/>
      <c r="PVT303" s="16"/>
      <c r="PVU303" s="16"/>
      <c r="PVV303" s="16"/>
      <c r="PVW303" s="16"/>
      <c r="PVX303" s="16"/>
      <c r="PVY303" s="16"/>
      <c r="PVZ303" s="16"/>
      <c r="PWA303" s="16"/>
      <c r="PWB303" s="16"/>
      <c r="PWC303" s="16"/>
      <c r="PWD303" s="16"/>
      <c r="PWE303" s="16"/>
      <c r="PWF303" s="16"/>
      <c r="PWG303" s="16"/>
      <c r="PWH303" s="16"/>
      <c r="PWI303" s="16"/>
      <c r="PWJ303" s="16"/>
      <c r="PWK303" s="16"/>
      <c r="PWL303" s="16"/>
      <c r="PWM303" s="16"/>
      <c r="PWN303" s="16"/>
      <c r="PWO303" s="16"/>
      <c r="PWP303" s="16"/>
      <c r="PWQ303" s="16"/>
      <c r="PWR303" s="16"/>
      <c r="PWS303" s="16"/>
      <c r="PWT303" s="16"/>
      <c r="PWU303" s="16"/>
      <c r="PWV303" s="16"/>
      <c r="PWW303" s="16"/>
      <c r="PWX303" s="16"/>
      <c r="PWY303" s="16"/>
      <c r="PWZ303" s="16"/>
      <c r="PXA303" s="16"/>
      <c r="PXB303" s="16"/>
      <c r="PXC303" s="16"/>
      <c r="PXD303" s="16"/>
      <c r="PXE303" s="16"/>
      <c r="PXF303" s="16"/>
      <c r="PXG303" s="16"/>
      <c r="PXH303" s="16"/>
      <c r="PXI303" s="16"/>
      <c r="PXJ303" s="16"/>
      <c r="PXK303" s="16"/>
      <c r="PXL303" s="16"/>
      <c r="PXM303" s="16"/>
      <c r="PXN303" s="16"/>
      <c r="PXO303" s="16"/>
      <c r="PXP303" s="16"/>
      <c r="PXQ303" s="16"/>
      <c r="PXR303" s="16"/>
      <c r="PXS303" s="16"/>
      <c r="PXT303" s="16"/>
      <c r="PXU303" s="16"/>
      <c r="PXV303" s="16"/>
      <c r="PXW303" s="16"/>
      <c r="PXX303" s="16"/>
      <c r="PXY303" s="16"/>
      <c r="PXZ303" s="16"/>
      <c r="PYA303" s="16"/>
      <c r="PYB303" s="16"/>
      <c r="PYC303" s="16"/>
      <c r="PYD303" s="16"/>
      <c r="PYE303" s="16"/>
      <c r="PYF303" s="16"/>
      <c r="PYG303" s="16"/>
      <c r="PYH303" s="16"/>
      <c r="PYI303" s="16"/>
      <c r="PYJ303" s="16"/>
      <c r="PYK303" s="16"/>
      <c r="PYL303" s="16"/>
      <c r="PYM303" s="16"/>
      <c r="PYN303" s="16"/>
      <c r="PYO303" s="16"/>
      <c r="PYP303" s="16"/>
      <c r="PYQ303" s="16"/>
      <c r="PYR303" s="16"/>
      <c r="PYS303" s="16"/>
      <c r="PYT303" s="16"/>
      <c r="PYU303" s="16"/>
      <c r="PYV303" s="16"/>
      <c r="PYW303" s="16"/>
      <c r="PYX303" s="16"/>
      <c r="PYY303" s="16"/>
      <c r="PYZ303" s="16"/>
      <c r="PZA303" s="16"/>
      <c r="PZB303" s="16"/>
      <c r="PZC303" s="16"/>
      <c r="PZD303" s="16"/>
      <c r="PZE303" s="16"/>
      <c r="PZF303" s="16"/>
      <c r="PZG303" s="16"/>
      <c r="PZH303" s="16"/>
      <c r="PZI303" s="16"/>
      <c r="PZJ303" s="16"/>
      <c r="PZK303" s="16"/>
      <c r="PZL303" s="16"/>
      <c r="PZM303" s="16"/>
      <c r="PZN303" s="16"/>
      <c r="PZO303" s="16"/>
      <c r="PZP303" s="16"/>
      <c r="PZQ303" s="16"/>
      <c r="PZR303" s="16"/>
      <c r="PZS303" s="16"/>
      <c r="PZT303" s="16"/>
      <c r="PZU303" s="16"/>
      <c r="PZV303" s="16"/>
      <c r="PZW303" s="16"/>
      <c r="PZX303" s="16"/>
      <c r="PZY303" s="16"/>
      <c r="PZZ303" s="16"/>
      <c r="QAA303" s="16"/>
      <c r="QAB303" s="16"/>
      <c r="QAC303" s="16"/>
      <c r="QAD303" s="16"/>
      <c r="QAE303" s="16"/>
      <c r="QAF303" s="16"/>
      <c r="QAG303" s="16"/>
      <c r="QAH303" s="16"/>
      <c r="QAI303" s="16"/>
      <c r="QAJ303" s="16"/>
      <c r="QAK303" s="16"/>
      <c r="QAL303" s="16"/>
      <c r="QAM303" s="16"/>
      <c r="QAN303" s="16"/>
      <c r="QAO303" s="16"/>
      <c r="QAP303" s="16"/>
      <c r="QAQ303" s="16"/>
      <c r="QAR303" s="16"/>
      <c r="QAS303" s="16"/>
      <c r="QAT303" s="16"/>
      <c r="QAU303" s="16"/>
      <c r="QAV303" s="16"/>
      <c r="QAW303" s="16"/>
      <c r="QAX303" s="16"/>
      <c r="QAY303" s="16"/>
      <c r="QAZ303" s="16"/>
      <c r="QBA303" s="16"/>
      <c r="QBB303" s="16"/>
      <c r="QBC303" s="16"/>
      <c r="QBD303" s="16"/>
      <c r="QBE303" s="16"/>
      <c r="QBF303" s="16"/>
      <c r="QBG303" s="16"/>
      <c r="QBH303" s="16"/>
      <c r="QBI303" s="16"/>
      <c r="QBJ303" s="16"/>
      <c r="QBK303" s="16"/>
      <c r="QBL303" s="16"/>
      <c r="QBM303" s="16"/>
      <c r="QBN303" s="16"/>
      <c r="QBO303" s="16"/>
      <c r="QBP303" s="16"/>
      <c r="QBQ303" s="16"/>
      <c r="QBR303" s="16"/>
      <c r="QBS303" s="16"/>
      <c r="QBT303" s="16"/>
      <c r="QBU303" s="16"/>
      <c r="QBV303" s="16"/>
      <c r="QBW303" s="16"/>
      <c r="QBX303" s="16"/>
      <c r="QBY303" s="16"/>
      <c r="QBZ303" s="16"/>
      <c r="QCA303" s="16"/>
      <c r="QCB303" s="16"/>
      <c r="QCC303" s="16"/>
      <c r="QCD303" s="16"/>
      <c r="QCE303" s="16"/>
      <c r="QCF303" s="16"/>
      <c r="QCG303" s="16"/>
      <c r="QCH303" s="16"/>
      <c r="QCI303" s="16"/>
      <c r="QCJ303" s="16"/>
      <c r="QCK303" s="16"/>
      <c r="QCL303" s="16"/>
      <c r="QCM303" s="16"/>
      <c r="QCN303" s="16"/>
      <c r="QCO303" s="16"/>
      <c r="QCP303" s="16"/>
      <c r="QCQ303" s="16"/>
      <c r="QCR303" s="16"/>
      <c r="QCS303" s="16"/>
      <c r="QCT303" s="16"/>
      <c r="QCU303" s="16"/>
      <c r="QCV303" s="16"/>
      <c r="QCW303" s="16"/>
      <c r="QCX303" s="16"/>
      <c r="QCY303" s="16"/>
      <c r="QCZ303" s="16"/>
      <c r="QDA303" s="16"/>
      <c r="QDB303" s="16"/>
      <c r="QDC303" s="16"/>
      <c r="QDD303" s="16"/>
      <c r="QDE303" s="16"/>
      <c r="QDF303" s="16"/>
      <c r="QDG303" s="16"/>
      <c r="QDH303" s="16"/>
      <c r="QDI303" s="16"/>
      <c r="QDJ303" s="16"/>
      <c r="QDK303" s="16"/>
      <c r="QDL303" s="16"/>
      <c r="QDM303" s="16"/>
      <c r="QDN303" s="16"/>
      <c r="QDO303" s="16"/>
      <c r="QDP303" s="16"/>
      <c r="QDQ303" s="16"/>
      <c r="QDR303" s="16"/>
      <c r="QDS303" s="16"/>
      <c r="QDT303" s="16"/>
      <c r="QDU303" s="16"/>
      <c r="QDV303" s="16"/>
      <c r="QDW303" s="16"/>
      <c r="QDX303" s="16"/>
      <c r="QDY303" s="16"/>
      <c r="QDZ303" s="16"/>
      <c r="QEA303" s="16"/>
      <c r="QEB303" s="16"/>
      <c r="QEC303" s="16"/>
      <c r="QED303" s="16"/>
      <c r="QEE303" s="16"/>
      <c r="QEF303" s="16"/>
      <c r="QEG303" s="16"/>
      <c r="QEH303" s="16"/>
      <c r="QEI303" s="16"/>
      <c r="QEJ303" s="16"/>
      <c r="QEK303" s="16"/>
      <c r="QEL303" s="16"/>
      <c r="QEM303" s="16"/>
      <c r="QEN303" s="16"/>
      <c r="QEO303" s="16"/>
      <c r="QEP303" s="16"/>
      <c r="QEQ303" s="16"/>
      <c r="QER303" s="16"/>
      <c r="QES303" s="16"/>
      <c r="QET303" s="16"/>
      <c r="QEU303" s="16"/>
      <c r="QEV303" s="16"/>
      <c r="QEW303" s="16"/>
      <c r="QEX303" s="16"/>
      <c r="QEY303" s="16"/>
      <c r="QEZ303" s="16"/>
      <c r="QFA303" s="16"/>
      <c r="QFB303" s="16"/>
      <c r="QFC303" s="16"/>
      <c r="QFD303" s="16"/>
      <c r="QFE303" s="16"/>
      <c r="QFF303" s="16"/>
      <c r="QFG303" s="16"/>
      <c r="QFH303" s="16"/>
      <c r="QFI303" s="16"/>
      <c r="QFJ303" s="16"/>
      <c r="QFK303" s="16"/>
      <c r="QFL303" s="16"/>
      <c r="QFM303" s="16"/>
      <c r="QFN303" s="16"/>
      <c r="QFO303" s="16"/>
      <c r="QFP303" s="16"/>
      <c r="QFQ303" s="16"/>
      <c r="QFR303" s="16"/>
      <c r="QFS303" s="16"/>
      <c r="QFT303" s="16"/>
      <c r="QFU303" s="16"/>
      <c r="QFV303" s="16"/>
      <c r="QFW303" s="16"/>
      <c r="QFX303" s="16"/>
      <c r="QFY303" s="16"/>
      <c r="QFZ303" s="16"/>
      <c r="QGA303" s="16"/>
      <c r="QGB303" s="16"/>
      <c r="QGC303" s="16"/>
      <c r="QGD303" s="16"/>
      <c r="QGE303" s="16"/>
      <c r="QGF303" s="16"/>
      <c r="QGG303" s="16"/>
      <c r="QGH303" s="16"/>
      <c r="QGI303" s="16"/>
      <c r="QGJ303" s="16"/>
      <c r="QGK303" s="16"/>
      <c r="QGL303" s="16"/>
      <c r="QGM303" s="16"/>
      <c r="QGN303" s="16"/>
      <c r="QGO303" s="16"/>
      <c r="QGP303" s="16"/>
      <c r="QGQ303" s="16"/>
      <c r="QGR303" s="16"/>
      <c r="QGS303" s="16"/>
      <c r="QGT303" s="16"/>
      <c r="QGU303" s="16"/>
      <c r="QGV303" s="16"/>
      <c r="QGW303" s="16"/>
      <c r="QGX303" s="16"/>
      <c r="QGY303" s="16"/>
      <c r="QGZ303" s="16"/>
      <c r="QHA303" s="16"/>
      <c r="QHB303" s="16"/>
      <c r="QHC303" s="16"/>
      <c r="QHD303" s="16"/>
      <c r="QHE303" s="16"/>
      <c r="QHF303" s="16"/>
      <c r="QHG303" s="16"/>
      <c r="QHH303" s="16"/>
      <c r="QHI303" s="16"/>
      <c r="QHJ303" s="16"/>
      <c r="QHK303" s="16"/>
      <c r="QHL303" s="16"/>
      <c r="QHM303" s="16"/>
      <c r="QHN303" s="16"/>
      <c r="QHO303" s="16"/>
      <c r="QHP303" s="16"/>
      <c r="QHQ303" s="16"/>
      <c r="QHR303" s="16"/>
      <c r="QHS303" s="16"/>
      <c r="QHT303" s="16"/>
      <c r="QHU303" s="16"/>
      <c r="QHV303" s="16"/>
      <c r="QHW303" s="16"/>
      <c r="QHX303" s="16"/>
      <c r="QHY303" s="16"/>
      <c r="QHZ303" s="16"/>
      <c r="QIA303" s="16"/>
      <c r="QIB303" s="16"/>
      <c r="QIC303" s="16"/>
      <c r="QID303" s="16"/>
      <c r="QIE303" s="16"/>
      <c r="QIF303" s="16"/>
      <c r="QIG303" s="16"/>
      <c r="QIH303" s="16"/>
      <c r="QII303" s="16"/>
      <c r="QIJ303" s="16"/>
      <c r="QIK303" s="16"/>
      <c r="QIL303" s="16"/>
      <c r="QIM303" s="16"/>
      <c r="QIN303" s="16"/>
      <c r="QIO303" s="16"/>
      <c r="QIP303" s="16"/>
      <c r="QIQ303" s="16"/>
      <c r="QIR303" s="16"/>
      <c r="QIS303" s="16"/>
      <c r="QIT303" s="16"/>
      <c r="QIU303" s="16"/>
      <c r="QIV303" s="16"/>
      <c r="QIW303" s="16"/>
      <c r="QIX303" s="16"/>
      <c r="QIY303" s="16"/>
      <c r="QIZ303" s="16"/>
      <c r="QJA303" s="16"/>
      <c r="QJB303" s="16"/>
      <c r="QJC303" s="16"/>
      <c r="QJD303" s="16"/>
      <c r="QJE303" s="16"/>
      <c r="QJF303" s="16"/>
      <c r="QJG303" s="16"/>
      <c r="QJH303" s="16"/>
      <c r="QJI303" s="16"/>
      <c r="QJJ303" s="16"/>
      <c r="QJK303" s="16"/>
      <c r="QJL303" s="16"/>
      <c r="QJM303" s="16"/>
      <c r="QJN303" s="16"/>
      <c r="QJO303" s="16"/>
      <c r="QJP303" s="16"/>
      <c r="QJQ303" s="16"/>
      <c r="QJR303" s="16"/>
      <c r="QJS303" s="16"/>
      <c r="QJT303" s="16"/>
      <c r="QJU303" s="16"/>
      <c r="QJV303" s="16"/>
      <c r="QJW303" s="16"/>
      <c r="QJX303" s="16"/>
      <c r="QJY303" s="16"/>
      <c r="QJZ303" s="16"/>
      <c r="QKA303" s="16"/>
      <c r="QKB303" s="16"/>
      <c r="QKC303" s="16"/>
      <c r="QKD303" s="16"/>
      <c r="QKE303" s="16"/>
      <c r="QKF303" s="16"/>
      <c r="QKG303" s="16"/>
      <c r="QKH303" s="16"/>
      <c r="QKI303" s="16"/>
      <c r="QKJ303" s="16"/>
      <c r="QKK303" s="16"/>
      <c r="QKL303" s="16"/>
      <c r="QKM303" s="16"/>
      <c r="QKN303" s="16"/>
      <c r="QKO303" s="16"/>
      <c r="QKP303" s="16"/>
      <c r="QKQ303" s="16"/>
      <c r="QKR303" s="16"/>
      <c r="QKS303" s="16"/>
      <c r="QKT303" s="16"/>
      <c r="QKU303" s="16"/>
      <c r="QKV303" s="16"/>
      <c r="QKW303" s="16"/>
      <c r="QKX303" s="16"/>
      <c r="QKY303" s="16"/>
      <c r="QKZ303" s="16"/>
      <c r="QLA303" s="16"/>
      <c r="QLB303" s="16"/>
      <c r="QLC303" s="16"/>
      <c r="QLD303" s="16"/>
      <c r="QLE303" s="16"/>
      <c r="QLF303" s="16"/>
      <c r="QLG303" s="16"/>
      <c r="QLH303" s="16"/>
      <c r="QLI303" s="16"/>
      <c r="QLJ303" s="16"/>
      <c r="QLK303" s="16"/>
      <c r="QLL303" s="16"/>
      <c r="QLM303" s="16"/>
      <c r="QLN303" s="16"/>
      <c r="QLO303" s="16"/>
      <c r="QLP303" s="16"/>
      <c r="QLQ303" s="16"/>
      <c r="QLR303" s="16"/>
      <c r="QLS303" s="16"/>
      <c r="QLT303" s="16"/>
      <c r="QLU303" s="16"/>
      <c r="QLV303" s="16"/>
      <c r="QLW303" s="16"/>
      <c r="QLX303" s="16"/>
      <c r="QLY303" s="16"/>
      <c r="QLZ303" s="16"/>
      <c r="QMA303" s="16"/>
      <c r="QMB303" s="16"/>
      <c r="QMC303" s="16"/>
      <c r="QMD303" s="16"/>
      <c r="QME303" s="16"/>
      <c r="QMF303" s="16"/>
      <c r="QMG303" s="16"/>
      <c r="QMH303" s="16"/>
      <c r="QMI303" s="16"/>
      <c r="QMJ303" s="16"/>
      <c r="QMK303" s="16"/>
      <c r="QML303" s="16"/>
      <c r="QMM303" s="16"/>
      <c r="QMN303" s="16"/>
      <c r="QMO303" s="16"/>
      <c r="QMP303" s="16"/>
      <c r="QMQ303" s="16"/>
      <c r="QMR303" s="16"/>
      <c r="QMS303" s="16"/>
      <c r="QMT303" s="16"/>
      <c r="QMU303" s="16"/>
      <c r="QMV303" s="16"/>
      <c r="QMW303" s="16"/>
      <c r="QMX303" s="16"/>
      <c r="QMY303" s="16"/>
      <c r="QMZ303" s="16"/>
      <c r="QNA303" s="16"/>
      <c r="QNB303" s="16"/>
      <c r="QNC303" s="16"/>
      <c r="QND303" s="16"/>
      <c r="QNE303" s="16"/>
      <c r="QNF303" s="16"/>
      <c r="QNG303" s="16"/>
      <c r="QNH303" s="16"/>
      <c r="QNI303" s="16"/>
      <c r="QNJ303" s="16"/>
      <c r="QNK303" s="16"/>
      <c r="QNL303" s="16"/>
      <c r="QNM303" s="16"/>
      <c r="QNN303" s="16"/>
      <c r="QNO303" s="16"/>
      <c r="QNP303" s="16"/>
      <c r="QNQ303" s="16"/>
      <c r="QNR303" s="16"/>
      <c r="QNS303" s="16"/>
      <c r="QNT303" s="16"/>
      <c r="QNU303" s="16"/>
      <c r="QNV303" s="16"/>
      <c r="QNW303" s="16"/>
      <c r="QNX303" s="16"/>
      <c r="QNY303" s="16"/>
      <c r="QNZ303" s="16"/>
      <c r="QOA303" s="16"/>
      <c r="QOB303" s="16"/>
      <c r="QOC303" s="16"/>
      <c r="QOD303" s="16"/>
      <c r="QOE303" s="16"/>
      <c r="QOF303" s="16"/>
      <c r="QOG303" s="16"/>
      <c r="QOH303" s="16"/>
      <c r="QOI303" s="16"/>
      <c r="QOJ303" s="16"/>
      <c r="QOK303" s="16"/>
      <c r="QOL303" s="16"/>
      <c r="QOM303" s="16"/>
      <c r="QON303" s="16"/>
      <c r="QOO303" s="16"/>
      <c r="QOP303" s="16"/>
      <c r="QOQ303" s="16"/>
      <c r="QOR303" s="16"/>
      <c r="QOS303" s="16"/>
      <c r="QOT303" s="16"/>
      <c r="QOU303" s="16"/>
      <c r="QOV303" s="16"/>
      <c r="QOW303" s="16"/>
      <c r="QOX303" s="16"/>
      <c r="QOY303" s="16"/>
      <c r="QOZ303" s="16"/>
      <c r="QPA303" s="16"/>
      <c r="QPB303" s="16"/>
      <c r="QPC303" s="16"/>
      <c r="QPD303" s="16"/>
      <c r="QPE303" s="16"/>
      <c r="QPF303" s="16"/>
      <c r="QPG303" s="16"/>
      <c r="QPH303" s="16"/>
      <c r="QPI303" s="16"/>
      <c r="QPJ303" s="16"/>
      <c r="QPK303" s="16"/>
      <c r="QPL303" s="16"/>
      <c r="QPM303" s="16"/>
      <c r="QPN303" s="16"/>
      <c r="QPO303" s="16"/>
      <c r="QPP303" s="16"/>
      <c r="QPQ303" s="16"/>
      <c r="QPR303" s="16"/>
      <c r="QPS303" s="16"/>
      <c r="QPT303" s="16"/>
      <c r="QPU303" s="16"/>
      <c r="QPV303" s="16"/>
      <c r="QPW303" s="16"/>
      <c r="QPX303" s="16"/>
      <c r="QPY303" s="16"/>
      <c r="QPZ303" s="16"/>
      <c r="QQA303" s="16"/>
      <c r="QQB303" s="16"/>
      <c r="QQC303" s="16"/>
      <c r="QQD303" s="16"/>
      <c r="QQE303" s="16"/>
      <c r="QQF303" s="16"/>
      <c r="QQG303" s="16"/>
      <c r="QQH303" s="16"/>
      <c r="QQI303" s="16"/>
      <c r="QQJ303" s="16"/>
      <c r="QQK303" s="16"/>
      <c r="QQL303" s="16"/>
      <c r="QQM303" s="16"/>
      <c r="QQN303" s="16"/>
      <c r="QQO303" s="16"/>
      <c r="QQP303" s="16"/>
      <c r="QQQ303" s="16"/>
      <c r="QQR303" s="16"/>
      <c r="QQS303" s="16"/>
      <c r="QQT303" s="16"/>
      <c r="QQU303" s="16"/>
      <c r="QQV303" s="16"/>
      <c r="QQW303" s="16"/>
      <c r="QQX303" s="16"/>
      <c r="QQY303" s="16"/>
      <c r="QQZ303" s="16"/>
      <c r="QRA303" s="16"/>
      <c r="QRB303" s="16"/>
      <c r="QRC303" s="16"/>
      <c r="QRD303" s="16"/>
      <c r="QRE303" s="16"/>
      <c r="QRF303" s="16"/>
      <c r="QRG303" s="16"/>
      <c r="QRH303" s="16"/>
      <c r="QRI303" s="16"/>
      <c r="QRJ303" s="16"/>
      <c r="QRK303" s="16"/>
      <c r="QRL303" s="16"/>
      <c r="QRM303" s="16"/>
      <c r="QRN303" s="16"/>
      <c r="QRO303" s="16"/>
      <c r="QRP303" s="16"/>
      <c r="QRQ303" s="16"/>
      <c r="QRR303" s="16"/>
      <c r="QRS303" s="16"/>
      <c r="QRT303" s="16"/>
      <c r="QRU303" s="16"/>
      <c r="QRV303" s="16"/>
      <c r="QRW303" s="16"/>
      <c r="QRX303" s="16"/>
      <c r="QRY303" s="16"/>
      <c r="QRZ303" s="16"/>
      <c r="QSA303" s="16"/>
      <c r="QSB303" s="16"/>
      <c r="QSC303" s="16"/>
      <c r="QSD303" s="16"/>
      <c r="QSE303" s="16"/>
      <c r="QSF303" s="16"/>
      <c r="QSG303" s="16"/>
      <c r="QSH303" s="16"/>
      <c r="QSI303" s="16"/>
      <c r="QSJ303" s="16"/>
      <c r="QSK303" s="16"/>
      <c r="QSL303" s="16"/>
      <c r="QSM303" s="16"/>
      <c r="QSN303" s="16"/>
      <c r="QSO303" s="16"/>
      <c r="QSP303" s="16"/>
      <c r="QSQ303" s="16"/>
      <c r="QSR303" s="16"/>
      <c r="QSS303" s="16"/>
      <c r="QST303" s="16"/>
      <c r="QSU303" s="16"/>
      <c r="QSV303" s="16"/>
      <c r="QSW303" s="16"/>
      <c r="QSX303" s="16"/>
      <c r="QSY303" s="16"/>
      <c r="QSZ303" s="16"/>
      <c r="QTA303" s="16"/>
      <c r="QTB303" s="16"/>
      <c r="QTC303" s="16"/>
      <c r="QTD303" s="16"/>
      <c r="QTE303" s="16"/>
      <c r="QTF303" s="16"/>
      <c r="QTG303" s="16"/>
      <c r="QTH303" s="16"/>
      <c r="QTI303" s="16"/>
      <c r="QTJ303" s="16"/>
      <c r="QTK303" s="16"/>
      <c r="QTL303" s="16"/>
      <c r="QTM303" s="16"/>
      <c r="QTN303" s="16"/>
      <c r="QTO303" s="16"/>
      <c r="QTP303" s="16"/>
      <c r="QTQ303" s="16"/>
      <c r="QTR303" s="16"/>
      <c r="QTS303" s="16"/>
      <c r="QTT303" s="16"/>
      <c r="QTU303" s="16"/>
      <c r="QTV303" s="16"/>
      <c r="QTW303" s="16"/>
      <c r="QTX303" s="16"/>
      <c r="QTY303" s="16"/>
      <c r="QTZ303" s="16"/>
      <c r="QUA303" s="16"/>
      <c r="QUB303" s="16"/>
      <c r="QUC303" s="16"/>
      <c r="QUD303" s="16"/>
      <c r="QUE303" s="16"/>
      <c r="QUF303" s="16"/>
      <c r="QUG303" s="16"/>
      <c r="QUH303" s="16"/>
      <c r="QUI303" s="16"/>
      <c r="QUJ303" s="16"/>
      <c r="QUK303" s="16"/>
      <c r="QUL303" s="16"/>
      <c r="QUM303" s="16"/>
      <c r="QUN303" s="16"/>
      <c r="QUO303" s="16"/>
      <c r="QUP303" s="16"/>
      <c r="QUQ303" s="16"/>
      <c r="QUR303" s="16"/>
      <c r="QUS303" s="16"/>
      <c r="QUT303" s="16"/>
      <c r="QUU303" s="16"/>
      <c r="QUV303" s="16"/>
      <c r="QUW303" s="16"/>
      <c r="QUX303" s="16"/>
      <c r="QUY303" s="16"/>
      <c r="QUZ303" s="16"/>
      <c r="QVA303" s="16"/>
      <c r="QVB303" s="16"/>
      <c r="QVC303" s="16"/>
      <c r="QVD303" s="16"/>
      <c r="QVE303" s="16"/>
      <c r="QVF303" s="16"/>
      <c r="QVG303" s="16"/>
      <c r="QVH303" s="16"/>
      <c r="QVI303" s="16"/>
      <c r="QVJ303" s="16"/>
      <c r="QVK303" s="16"/>
      <c r="QVL303" s="16"/>
      <c r="QVM303" s="16"/>
      <c r="QVN303" s="16"/>
      <c r="QVO303" s="16"/>
      <c r="QVP303" s="16"/>
      <c r="QVQ303" s="16"/>
      <c r="QVR303" s="16"/>
      <c r="QVS303" s="16"/>
      <c r="QVT303" s="16"/>
      <c r="QVU303" s="16"/>
      <c r="QVV303" s="16"/>
      <c r="QVW303" s="16"/>
      <c r="QVX303" s="16"/>
      <c r="QVY303" s="16"/>
      <c r="QVZ303" s="16"/>
      <c r="QWA303" s="16"/>
      <c r="QWB303" s="16"/>
      <c r="QWC303" s="16"/>
      <c r="QWD303" s="16"/>
      <c r="QWE303" s="16"/>
      <c r="QWF303" s="16"/>
      <c r="QWG303" s="16"/>
      <c r="QWH303" s="16"/>
      <c r="QWI303" s="16"/>
      <c r="QWJ303" s="16"/>
      <c r="QWK303" s="16"/>
      <c r="QWL303" s="16"/>
      <c r="QWM303" s="16"/>
      <c r="QWN303" s="16"/>
      <c r="QWO303" s="16"/>
      <c r="QWP303" s="16"/>
      <c r="QWQ303" s="16"/>
      <c r="QWR303" s="16"/>
      <c r="QWS303" s="16"/>
      <c r="QWT303" s="16"/>
      <c r="QWU303" s="16"/>
      <c r="QWV303" s="16"/>
      <c r="QWW303" s="16"/>
      <c r="QWX303" s="16"/>
      <c r="QWY303" s="16"/>
      <c r="QWZ303" s="16"/>
      <c r="QXA303" s="16"/>
      <c r="QXB303" s="16"/>
      <c r="QXC303" s="16"/>
      <c r="QXD303" s="16"/>
      <c r="QXE303" s="16"/>
      <c r="QXF303" s="16"/>
      <c r="QXG303" s="16"/>
      <c r="QXH303" s="16"/>
      <c r="QXI303" s="16"/>
      <c r="QXJ303" s="16"/>
      <c r="QXK303" s="16"/>
      <c r="QXL303" s="16"/>
      <c r="QXM303" s="16"/>
      <c r="QXN303" s="16"/>
      <c r="QXO303" s="16"/>
      <c r="QXP303" s="16"/>
      <c r="QXQ303" s="16"/>
      <c r="QXR303" s="16"/>
      <c r="QXS303" s="16"/>
      <c r="QXT303" s="16"/>
      <c r="QXU303" s="16"/>
      <c r="QXV303" s="16"/>
      <c r="QXW303" s="16"/>
      <c r="QXX303" s="16"/>
      <c r="QXY303" s="16"/>
      <c r="QXZ303" s="16"/>
      <c r="QYA303" s="16"/>
      <c r="QYB303" s="16"/>
      <c r="QYC303" s="16"/>
      <c r="QYD303" s="16"/>
      <c r="QYE303" s="16"/>
      <c r="QYF303" s="16"/>
      <c r="QYG303" s="16"/>
      <c r="QYH303" s="16"/>
      <c r="QYI303" s="16"/>
      <c r="QYJ303" s="16"/>
      <c r="QYK303" s="16"/>
      <c r="QYL303" s="16"/>
      <c r="QYM303" s="16"/>
      <c r="QYN303" s="16"/>
      <c r="QYO303" s="16"/>
      <c r="QYP303" s="16"/>
      <c r="QYQ303" s="16"/>
      <c r="QYR303" s="16"/>
      <c r="QYS303" s="16"/>
      <c r="QYT303" s="16"/>
      <c r="QYU303" s="16"/>
      <c r="QYV303" s="16"/>
      <c r="QYW303" s="16"/>
      <c r="QYX303" s="16"/>
      <c r="QYY303" s="16"/>
      <c r="QYZ303" s="16"/>
      <c r="QZA303" s="16"/>
      <c r="QZB303" s="16"/>
      <c r="QZC303" s="16"/>
      <c r="QZD303" s="16"/>
      <c r="QZE303" s="16"/>
      <c r="QZF303" s="16"/>
      <c r="QZG303" s="16"/>
      <c r="QZH303" s="16"/>
      <c r="QZI303" s="16"/>
      <c r="QZJ303" s="16"/>
      <c r="QZK303" s="16"/>
      <c r="QZL303" s="16"/>
      <c r="QZM303" s="16"/>
      <c r="QZN303" s="16"/>
      <c r="QZO303" s="16"/>
      <c r="QZP303" s="16"/>
      <c r="QZQ303" s="16"/>
      <c r="QZR303" s="16"/>
      <c r="QZS303" s="16"/>
      <c r="QZT303" s="16"/>
      <c r="QZU303" s="16"/>
      <c r="QZV303" s="16"/>
      <c r="QZW303" s="16"/>
      <c r="QZX303" s="16"/>
      <c r="QZY303" s="16"/>
      <c r="QZZ303" s="16"/>
      <c r="RAA303" s="16"/>
      <c r="RAB303" s="16"/>
      <c r="RAC303" s="16"/>
      <c r="RAD303" s="16"/>
      <c r="RAE303" s="16"/>
      <c r="RAF303" s="16"/>
      <c r="RAG303" s="16"/>
      <c r="RAH303" s="16"/>
      <c r="RAI303" s="16"/>
      <c r="RAJ303" s="16"/>
      <c r="RAK303" s="16"/>
      <c r="RAL303" s="16"/>
      <c r="RAM303" s="16"/>
      <c r="RAN303" s="16"/>
      <c r="RAO303" s="16"/>
      <c r="RAP303" s="16"/>
      <c r="RAQ303" s="16"/>
      <c r="RAR303" s="16"/>
      <c r="RAS303" s="16"/>
      <c r="RAT303" s="16"/>
      <c r="RAU303" s="16"/>
      <c r="RAV303" s="16"/>
      <c r="RAW303" s="16"/>
      <c r="RAX303" s="16"/>
      <c r="RAY303" s="16"/>
      <c r="RAZ303" s="16"/>
      <c r="RBA303" s="16"/>
      <c r="RBB303" s="16"/>
      <c r="RBC303" s="16"/>
      <c r="RBD303" s="16"/>
      <c r="RBE303" s="16"/>
      <c r="RBF303" s="16"/>
      <c r="RBG303" s="16"/>
      <c r="RBH303" s="16"/>
      <c r="RBI303" s="16"/>
      <c r="RBJ303" s="16"/>
      <c r="RBK303" s="16"/>
      <c r="RBL303" s="16"/>
      <c r="RBM303" s="16"/>
      <c r="RBN303" s="16"/>
      <c r="RBO303" s="16"/>
      <c r="RBP303" s="16"/>
      <c r="RBQ303" s="16"/>
      <c r="RBR303" s="16"/>
      <c r="RBS303" s="16"/>
      <c r="RBT303" s="16"/>
      <c r="RBU303" s="16"/>
      <c r="RBV303" s="16"/>
      <c r="RBW303" s="16"/>
      <c r="RBX303" s="16"/>
      <c r="RBY303" s="16"/>
      <c r="RBZ303" s="16"/>
      <c r="RCA303" s="16"/>
      <c r="RCB303" s="16"/>
      <c r="RCC303" s="16"/>
      <c r="RCD303" s="16"/>
      <c r="RCE303" s="16"/>
      <c r="RCF303" s="16"/>
      <c r="RCG303" s="16"/>
      <c r="RCH303" s="16"/>
      <c r="RCI303" s="16"/>
      <c r="RCJ303" s="16"/>
      <c r="RCK303" s="16"/>
      <c r="RCL303" s="16"/>
      <c r="RCM303" s="16"/>
      <c r="RCN303" s="16"/>
      <c r="RCO303" s="16"/>
      <c r="RCP303" s="16"/>
      <c r="RCQ303" s="16"/>
      <c r="RCR303" s="16"/>
      <c r="RCS303" s="16"/>
      <c r="RCT303" s="16"/>
      <c r="RCU303" s="16"/>
      <c r="RCV303" s="16"/>
      <c r="RCW303" s="16"/>
      <c r="RCX303" s="16"/>
      <c r="RCY303" s="16"/>
      <c r="RCZ303" s="16"/>
      <c r="RDA303" s="16"/>
      <c r="RDB303" s="16"/>
      <c r="RDC303" s="16"/>
      <c r="RDD303" s="16"/>
      <c r="RDE303" s="16"/>
      <c r="RDF303" s="16"/>
      <c r="RDG303" s="16"/>
      <c r="RDH303" s="16"/>
      <c r="RDI303" s="16"/>
      <c r="RDJ303" s="16"/>
      <c r="RDK303" s="16"/>
      <c r="RDL303" s="16"/>
      <c r="RDM303" s="16"/>
      <c r="RDN303" s="16"/>
      <c r="RDO303" s="16"/>
      <c r="RDP303" s="16"/>
      <c r="RDQ303" s="16"/>
      <c r="RDR303" s="16"/>
      <c r="RDS303" s="16"/>
      <c r="RDT303" s="16"/>
      <c r="RDU303" s="16"/>
      <c r="RDV303" s="16"/>
      <c r="RDW303" s="16"/>
      <c r="RDX303" s="16"/>
      <c r="RDY303" s="16"/>
      <c r="RDZ303" s="16"/>
      <c r="REA303" s="16"/>
      <c r="REB303" s="16"/>
      <c r="REC303" s="16"/>
      <c r="RED303" s="16"/>
      <c r="REE303" s="16"/>
      <c r="REF303" s="16"/>
      <c r="REG303" s="16"/>
      <c r="REH303" s="16"/>
      <c r="REI303" s="16"/>
      <c r="REJ303" s="16"/>
      <c r="REK303" s="16"/>
      <c r="REL303" s="16"/>
      <c r="REM303" s="16"/>
      <c r="REN303" s="16"/>
      <c r="REO303" s="16"/>
      <c r="REP303" s="16"/>
      <c r="REQ303" s="16"/>
      <c r="RER303" s="16"/>
      <c r="RES303" s="16"/>
      <c r="RET303" s="16"/>
      <c r="REU303" s="16"/>
      <c r="REV303" s="16"/>
      <c r="REW303" s="16"/>
      <c r="REX303" s="16"/>
      <c r="REY303" s="16"/>
      <c r="REZ303" s="16"/>
      <c r="RFA303" s="16"/>
      <c r="RFB303" s="16"/>
      <c r="RFC303" s="16"/>
      <c r="RFD303" s="16"/>
      <c r="RFE303" s="16"/>
      <c r="RFF303" s="16"/>
      <c r="RFG303" s="16"/>
      <c r="RFH303" s="16"/>
      <c r="RFI303" s="16"/>
      <c r="RFJ303" s="16"/>
      <c r="RFK303" s="16"/>
      <c r="RFL303" s="16"/>
      <c r="RFM303" s="16"/>
      <c r="RFN303" s="16"/>
      <c r="RFO303" s="16"/>
      <c r="RFP303" s="16"/>
      <c r="RFQ303" s="16"/>
      <c r="RFR303" s="16"/>
      <c r="RFS303" s="16"/>
      <c r="RFT303" s="16"/>
      <c r="RFU303" s="16"/>
      <c r="RFV303" s="16"/>
      <c r="RFW303" s="16"/>
      <c r="RFX303" s="16"/>
      <c r="RFY303" s="16"/>
      <c r="RFZ303" s="16"/>
      <c r="RGA303" s="16"/>
      <c r="RGB303" s="16"/>
      <c r="RGC303" s="16"/>
      <c r="RGD303" s="16"/>
      <c r="RGE303" s="16"/>
      <c r="RGF303" s="16"/>
      <c r="RGG303" s="16"/>
      <c r="RGH303" s="16"/>
      <c r="RGI303" s="16"/>
      <c r="RGJ303" s="16"/>
      <c r="RGK303" s="16"/>
      <c r="RGL303" s="16"/>
      <c r="RGM303" s="16"/>
      <c r="RGN303" s="16"/>
      <c r="RGO303" s="16"/>
      <c r="RGP303" s="16"/>
      <c r="RGQ303" s="16"/>
      <c r="RGR303" s="16"/>
      <c r="RGS303" s="16"/>
      <c r="RGT303" s="16"/>
      <c r="RGU303" s="16"/>
      <c r="RGV303" s="16"/>
      <c r="RGW303" s="16"/>
      <c r="RGX303" s="16"/>
      <c r="RGY303" s="16"/>
      <c r="RGZ303" s="16"/>
      <c r="RHA303" s="16"/>
      <c r="RHB303" s="16"/>
      <c r="RHC303" s="16"/>
      <c r="RHD303" s="16"/>
      <c r="RHE303" s="16"/>
      <c r="RHF303" s="16"/>
      <c r="RHG303" s="16"/>
      <c r="RHH303" s="16"/>
      <c r="RHI303" s="16"/>
      <c r="RHJ303" s="16"/>
      <c r="RHK303" s="16"/>
      <c r="RHL303" s="16"/>
      <c r="RHM303" s="16"/>
      <c r="RHN303" s="16"/>
      <c r="RHO303" s="16"/>
      <c r="RHP303" s="16"/>
      <c r="RHQ303" s="16"/>
      <c r="RHR303" s="16"/>
      <c r="RHS303" s="16"/>
      <c r="RHT303" s="16"/>
      <c r="RHU303" s="16"/>
      <c r="RHV303" s="16"/>
      <c r="RHW303" s="16"/>
      <c r="RHX303" s="16"/>
      <c r="RHY303" s="16"/>
      <c r="RHZ303" s="16"/>
      <c r="RIA303" s="16"/>
      <c r="RIB303" s="16"/>
      <c r="RIC303" s="16"/>
      <c r="RID303" s="16"/>
      <c r="RIE303" s="16"/>
      <c r="RIF303" s="16"/>
      <c r="RIG303" s="16"/>
      <c r="RIH303" s="16"/>
      <c r="RII303" s="16"/>
      <c r="RIJ303" s="16"/>
      <c r="RIK303" s="16"/>
      <c r="RIL303" s="16"/>
      <c r="RIM303" s="16"/>
      <c r="RIN303" s="16"/>
      <c r="RIO303" s="16"/>
      <c r="RIP303" s="16"/>
      <c r="RIQ303" s="16"/>
      <c r="RIR303" s="16"/>
      <c r="RIS303" s="16"/>
      <c r="RIT303" s="16"/>
      <c r="RIU303" s="16"/>
      <c r="RIV303" s="16"/>
      <c r="RIW303" s="16"/>
      <c r="RIX303" s="16"/>
      <c r="RIY303" s="16"/>
      <c r="RIZ303" s="16"/>
      <c r="RJA303" s="16"/>
      <c r="RJB303" s="16"/>
      <c r="RJC303" s="16"/>
      <c r="RJD303" s="16"/>
      <c r="RJE303" s="16"/>
      <c r="RJF303" s="16"/>
      <c r="RJG303" s="16"/>
      <c r="RJH303" s="16"/>
      <c r="RJI303" s="16"/>
      <c r="RJJ303" s="16"/>
      <c r="RJK303" s="16"/>
      <c r="RJL303" s="16"/>
      <c r="RJM303" s="16"/>
      <c r="RJN303" s="16"/>
      <c r="RJO303" s="16"/>
      <c r="RJP303" s="16"/>
      <c r="RJQ303" s="16"/>
      <c r="RJR303" s="16"/>
      <c r="RJS303" s="16"/>
      <c r="RJT303" s="16"/>
      <c r="RJU303" s="16"/>
      <c r="RJV303" s="16"/>
      <c r="RJW303" s="16"/>
      <c r="RJX303" s="16"/>
      <c r="RJY303" s="16"/>
      <c r="RJZ303" s="16"/>
      <c r="RKA303" s="16"/>
      <c r="RKB303" s="16"/>
      <c r="RKC303" s="16"/>
      <c r="RKD303" s="16"/>
      <c r="RKE303" s="16"/>
      <c r="RKF303" s="16"/>
      <c r="RKG303" s="16"/>
      <c r="RKH303" s="16"/>
      <c r="RKI303" s="16"/>
      <c r="RKJ303" s="16"/>
      <c r="RKK303" s="16"/>
      <c r="RKL303" s="16"/>
      <c r="RKM303" s="16"/>
      <c r="RKN303" s="16"/>
      <c r="RKO303" s="16"/>
      <c r="RKP303" s="16"/>
      <c r="RKQ303" s="16"/>
      <c r="RKR303" s="16"/>
      <c r="RKS303" s="16"/>
      <c r="RKT303" s="16"/>
      <c r="RKU303" s="16"/>
      <c r="RKV303" s="16"/>
      <c r="RKW303" s="16"/>
      <c r="RKX303" s="16"/>
      <c r="RKY303" s="16"/>
      <c r="RKZ303" s="16"/>
      <c r="RLA303" s="16"/>
      <c r="RLB303" s="16"/>
      <c r="RLC303" s="16"/>
      <c r="RLD303" s="16"/>
      <c r="RLE303" s="16"/>
      <c r="RLF303" s="16"/>
      <c r="RLG303" s="16"/>
      <c r="RLH303" s="16"/>
      <c r="RLI303" s="16"/>
      <c r="RLJ303" s="16"/>
      <c r="RLK303" s="16"/>
      <c r="RLL303" s="16"/>
      <c r="RLM303" s="16"/>
      <c r="RLN303" s="16"/>
      <c r="RLO303" s="16"/>
      <c r="RLP303" s="16"/>
      <c r="RLQ303" s="16"/>
      <c r="RLR303" s="16"/>
      <c r="RLS303" s="16"/>
      <c r="RLT303" s="16"/>
      <c r="RLU303" s="16"/>
      <c r="RLV303" s="16"/>
      <c r="RLW303" s="16"/>
      <c r="RLX303" s="16"/>
      <c r="RLY303" s="16"/>
      <c r="RLZ303" s="16"/>
      <c r="RMA303" s="16"/>
      <c r="RMB303" s="16"/>
      <c r="RMC303" s="16"/>
      <c r="RMD303" s="16"/>
      <c r="RME303" s="16"/>
      <c r="RMF303" s="16"/>
      <c r="RMG303" s="16"/>
      <c r="RMH303" s="16"/>
      <c r="RMI303" s="16"/>
      <c r="RMJ303" s="16"/>
      <c r="RMK303" s="16"/>
      <c r="RML303" s="16"/>
      <c r="RMM303" s="16"/>
      <c r="RMN303" s="16"/>
      <c r="RMO303" s="16"/>
      <c r="RMP303" s="16"/>
      <c r="RMQ303" s="16"/>
      <c r="RMR303" s="16"/>
      <c r="RMS303" s="16"/>
      <c r="RMT303" s="16"/>
      <c r="RMU303" s="16"/>
      <c r="RMV303" s="16"/>
      <c r="RMW303" s="16"/>
      <c r="RMX303" s="16"/>
      <c r="RMY303" s="16"/>
      <c r="RMZ303" s="16"/>
      <c r="RNA303" s="16"/>
      <c r="RNB303" s="16"/>
      <c r="RNC303" s="16"/>
      <c r="RND303" s="16"/>
      <c r="RNE303" s="16"/>
      <c r="RNF303" s="16"/>
      <c r="RNG303" s="16"/>
      <c r="RNH303" s="16"/>
      <c r="RNI303" s="16"/>
      <c r="RNJ303" s="16"/>
      <c r="RNK303" s="16"/>
      <c r="RNL303" s="16"/>
      <c r="RNM303" s="16"/>
      <c r="RNN303" s="16"/>
      <c r="RNO303" s="16"/>
      <c r="RNP303" s="16"/>
      <c r="RNQ303" s="16"/>
      <c r="RNR303" s="16"/>
      <c r="RNS303" s="16"/>
      <c r="RNT303" s="16"/>
      <c r="RNU303" s="16"/>
      <c r="RNV303" s="16"/>
      <c r="RNW303" s="16"/>
      <c r="RNX303" s="16"/>
      <c r="RNY303" s="16"/>
      <c r="RNZ303" s="16"/>
      <c r="ROA303" s="16"/>
      <c r="ROB303" s="16"/>
      <c r="ROC303" s="16"/>
      <c r="ROD303" s="16"/>
      <c r="ROE303" s="16"/>
      <c r="ROF303" s="16"/>
      <c r="ROG303" s="16"/>
      <c r="ROH303" s="16"/>
      <c r="ROI303" s="16"/>
      <c r="ROJ303" s="16"/>
      <c r="ROK303" s="16"/>
      <c r="ROL303" s="16"/>
      <c r="ROM303" s="16"/>
      <c r="RON303" s="16"/>
      <c r="ROO303" s="16"/>
      <c r="ROP303" s="16"/>
      <c r="ROQ303" s="16"/>
      <c r="ROR303" s="16"/>
      <c r="ROS303" s="16"/>
      <c r="ROT303" s="16"/>
      <c r="ROU303" s="16"/>
      <c r="ROV303" s="16"/>
      <c r="ROW303" s="16"/>
      <c r="ROX303" s="16"/>
      <c r="ROY303" s="16"/>
      <c r="ROZ303" s="16"/>
      <c r="RPA303" s="16"/>
      <c r="RPB303" s="16"/>
      <c r="RPC303" s="16"/>
      <c r="RPD303" s="16"/>
      <c r="RPE303" s="16"/>
      <c r="RPF303" s="16"/>
      <c r="RPG303" s="16"/>
      <c r="RPH303" s="16"/>
      <c r="RPI303" s="16"/>
      <c r="RPJ303" s="16"/>
      <c r="RPK303" s="16"/>
      <c r="RPL303" s="16"/>
      <c r="RPM303" s="16"/>
      <c r="RPN303" s="16"/>
      <c r="RPO303" s="16"/>
      <c r="RPP303" s="16"/>
      <c r="RPQ303" s="16"/>
      <c r="RPR303" s="16"/>
      <c r="RPS303" s="16"/>
      <c r="RPT303" s="16"/>
      <c r="RPU303" s="16"/>
      <c r="RPV303" s="16"/>
      <c r="RPW303" s="16"/>
      <c r="RPX303" s="16"/>
      <c r="RPY303" s="16"/>
      <c r="RPZ303" s="16"/>
      <c r="RQA303" s="16"/>
      <c r="RQB303" s="16"/>
      <c r="RQC303" s="16"/>
      <c r="RQD303" s="16"/>
      <c r="RQE303" s="16"/>
      <c r="RQF303" s="16"/>
      <c r="RQG303" s="16"/>
      <c r="RQH303" s="16"/>
      <c r="RQI303" s="16"/>
      <c r="RQJ303" s="16"/>
      <c r="RQK303" s="16"/>
      <c r="RQL303" s="16"/>
      <c r="RQM303" s="16"/>
      <c r="RQN303" s="16"/>
      <c r="RQO303" s="16"/>
      <c r="RQP303" s="16"/>
      <c r="RQQ303" s="16"/>
      <c r="RQR303" s="16"/>
      <c r="RQS303" s="16"/>
      <c r="RQT303" s="16"/>
      <c r="RQU303" s="16"/>
      <c r="RQV303" s="16"/>
      <c r="RQW303" s="16"/>
      <c r="RQX303" s="16"/>
      <c r="RQY303" s="16"/>
      <c r="RQZ303" s="16"/>
      <c r="RRA303" s="16"/>
      <c r="RRB303" s="16"/>
      <c r="RRC303" s="16"/>
      <c r="RRD303" s="16"/>
      <c r="RRE303" s="16"/>
      <c r="RRF303" s="16"/>
      <c r="RRG303" s="16"/>
      <c r="RRH303" s="16"/>
      <c r="RRI303" s="16"/>
      <c r="RRJ303" s="16"/>
      <c r="RRK303" s="16"/>
      <c r="RRL303" s="16"/>
      <c r="RRM303" s="16"/>
      <c r="RRN303" s="16"/>
      <c r="RRO303" s="16"/>
      <c r="RRP303" s="16"/>
      <c r="RRQ303" s="16"/>
      <c r="RRR303" s="16"/>
      <c r="RRS303" s="16"/>
      <c r="RRT303" s="16"/>
      <c r="RRU303" s="16"/>
      <c r="RRV303" s="16"/>
      <c r="RRW303" s="16"/>
      <c r="RRX303" s="16"/>
      <c r="RRY303" s="16"/>
      <c r="RRZ303" s="16"/>
      <c r="RSA303" s="16"/>
      <c r="RSB303" s="16"/>
      <c r="RSC303" s="16"/>
      <c r="RSD303" s="16"/>
      <c r="RSE303" s="16"/>
      <c r="RSF303" s="16"/>
      <c r="RSG303" s="16"/>
      <c r="RSH303" s="16"/>
      <c r="RSI303" s="16"/>
      <c r="RSJ303" s="16"/>
      <c r="RSK303" s="16"/>
      <c r="RSL303" s="16"/>
      <c r="RSM303" s="16"/>
      <c r="RSN303" s="16"/>
      <c r="RSO303" s="16"/>
      <c r="RSP303" s="16"/>
      <c r="RSQ303" s="16"/>
      <c r="RSR303" s="16"/>
      <c r="RSS303" s="16"/>
      <c r="RST303" s="16"/>
      <c r="RSU303" s="16"/>
      <c r="RSV303" s="16"/>
      <c r="RSW303" s="16"/>
      <c r="RSX303" s="16"/>
      <c r="RSY303" s="16"/>
      <c r="RSZ303" s="16"/>
      <c r="RTA303" s="16"/>
      <c r="RTB303" s="16"/>
      <c r="RTC303" s="16"/>
      <c r="RTD303" s="16"/>
      <c r="RTE303" s="16"/>
      <c r="RTF303" s="16"/>
      <c r="RTG303" s="16"/>
      <c r="RTH303" s="16"/>
      <c r="RTI303" s="16"/>
      <c r="RTJ303" s="16"/>
      <c r="RTK303" s="16"/>
      <c r="RTL303" s="16"/>
      <c r="RTM303" s="16"/>
      <c r="RTN303" s="16"/>
      <c r="RTO303" s="16"/>
      <c r="RTP303" s="16"/>
      <c r="RTQ303" s="16"/>
      <c r="RTR303" s="16"/>
      <c r="RTS303" s="16"/>
      <c r="RTT303" s="16"/>
      <c r="RTU303" s="16"/>
      <c r="RTV303" s="16"/>
      <c r="RTW303" s="16"/>
      <c r="RTX303" s="16"/>
      <c r="RTY303" s="16"/>
      <c r="RTZ303" s="16"/>
      <c r="RUA303" s="16"/>
      <c r="RUB303" s="16"/>
      <c r="RUC303" s="16"/>
      <c r="RUD303" s="16"/>
      <c r="RUE303" s="16"/>
      <c r="RUF303" s="16"/>
      <c r="RUG303" s="16"/>
      <c r="RUH303" s="16"/>
      <c r="RUI303" s="16"/>
      <c r="RUJ303" s="16"/>
      <c r="RUK303" s="16"/>
      <c r="RUL303" s="16"/>
      <c r="RUM303" s="16"/>
      <c r="RUN303" s="16"/>
      <c r="RUO303" s="16"/>
      <c r="RUP303" s="16"/>
      <c r="RUQ303" s="16"/>
      <c r="RUR303" s="16"/>
      <c r="RUS303" s="16"/>
      <c r="RUT303" s="16"/>
      <c r="RUU303" s="16"/>
      <c r="RUV303" s="16"/>
      <c r="RUW303" s="16"/>
      <c r="RUX303" s="16"/>
      <c r="RUY303" s="16"/>
      <c r="RUZ303" s="16"/>
      <c r="RVA303" s="16"/>
      <c r="RVB303" s="16"/>
      <c r="RVC303" s="16"/>
      <c r="RVD303" s="16"/>
      <c r="RVE303" s="16"/>
      <c r="RVF303" s="16"/>
      <c r="RVG303" s="16"/>
      <c r="RVH303" s="16"/>
      <c r="RVI303" s="16"/>
      <c r="RVJ303" s="16"/>
      <c r="RVK303" s="16"/>
      <c r="RVL303" s="16"/>
      <c r="RVM303" s="16"/>
      <c r="RVN303" s="16"/>
      <c r="RVO303" s="16"/>
      <c r="RVP303" s="16"/>
      <c r="RVQ303" s="16"/>
      <c r="RVR303" s="16"/>
      <c r="RVS303" s="16"/>
      <c r="RVT303" s="16"/>
      <c r="RVU303" s="16"/>
      <c r="RVV303" s="16"/>
      <c r="RVW303" s="16"/>
      <c r="RVX303" s="16"/>
      <c r="RVY303" s="16"/>
      <c r="RVZ303" s="16"/>
      <c r="RWA303" s="16"/>
      <c r="RWB303" s="16"/>
      <c r="RWC303" s="16"/>
      <c r="RWD303" s="16"/>
      <c r="RWE303" s="16"/>
      <c r="RWF303" s="16"/>
      <c r="RWG303" s="16"/>
      <c r="RWH303" s="16"/>
      <c r="RWI303" s="16"/>
      <c r="RWJ303" s="16"/>
      <c r="RWK303" s="16"/>
      <c r="RWL303" s="16"/>
      <c r="RWM303" s="16"/>
      <c r="RWN303" s="16"/>
      <c r="RWO303" s="16"/>
      <c r="RWP303" s="16"/>
      <c r="RWQ303" s="16"/>
      <c r="RWR303" s="16"/>
      <c r="RWS303" s="16"/>
      <c r="RWT303" s="16"/>
      <c r="RWU303" s="16"/>
      <c r="RWV303" s="16"/>
      <c r="RWW303" s="16"/>
      <c r="RWX303" s="16"/>
      <c r="RWY303" s="16"/>
      <c r="RWZ303" s="16"/>
      <c r="RXA303" s="16"/>
      <c r="RXB303" s="16"/>
      <c r="RXC303" s="16"/>
      <c r="RXD303" s="16"/>
      <c r="RXE303" s="16"/>
      <c r="RXF303" s="16"/>
      <c r="RXG303" s="16"/>
      <c r="RXH303" s="16"/>
      <c r="RXI303" s="16"/>
      <c r="RXJ303" s="16"/>
      <c r="RXK303" s="16"/>
      <c r="RXL303" s="16"/>
      <c r="RXM303" s="16"/>
      <c r="RXN303" s="16"/>
      <c r="RXO303" s="16"/>
      <c r="RXP303" s="16"/>
      <c r="RXQ303" s="16"/>
      <c r="RXR303" s="16"/>
      <c r="RXS303" s="16"/>
      <c r="RXT303" s="16"/>
      <c r="RXU303" s="16"/>
      <c r="RXV303" s="16"/>
      <c r="RXW303" s="16"/>
      <c r="RXX303" s="16"/>
      <c r="RXY303" s="16"/>
      <c r="RXZ303" s="16"/>
      <c r="RYA303" s="16"/>
      <c r="RYB303" s="16"/>
      <c r="RYC303" s="16"/>
      <c r="RYD303" s="16"/>
      <c r="RYE303" s="16"/>
      <c r="RYF303" s="16"/>
      <c r="RYG303" s="16"/>
      <c r="RYH303" s="16"/>
      <c r="RYI303" s="16"/>
      <c r="RYJ303" s="16"/>
      <c r="RYK303" s="16"/>
      <c r="RYL303" s="16"/>
      <c r="RYM303" s="16"/>
      <c r="RYN303" s="16"/>
      <c r="RYO303" s="16"/>
      <c r="RYP303" s="16"/>
      <c r="RYQ303" s="16"/>
      <c r="RYR303" s="16"/>
      <c r="RYS303" s="16"/>
      <c r="RYT303" s="16"/>
      <c r="RYU303" s="16"/>
      <c r="RYV303" s="16"/>
      <c r="RYW303" s="16"/>
      <c r="RYX303" s="16"/>
      <c r="RYY303" s="16"/>
      <c r="RYZ303" s="16"/>
      <c r="RZA303" s="16"/>
      <c r="RZB303" s="16"/>
      <c r="RZC303" s="16"/>
      <c r="RZD303" s="16"/>
      <c r="RZE303" s="16"/>
      <c r="RZF303" s="16"/>
      <c r="RZG303" s="16"/>
      <c r="RZH303" s="16"/>
      <c r="RZI303" s="16"/>
      <c r="RZJ303" s="16"/>
      <c r="RZK303" s="16"/>
      <c r="RZL303" s="16"/>
      <c r="RZM303" s="16"/>
      <c r="RZN303" s="16"/>
      <c r="RZO303" s="16"/>
      <c r="RZP303" s="16"/>
      <c r="RZQ303" s="16"/>
      <c r="RZR303" s="16"/>
      <c r="RZS303" s="16"/>
      <c r="RZT303" s="16"/>
      <c r="RZU303" s="16"/>
      <c r="RZV303" s="16"/>
      <c r="RZW303" s="16"/>
      <c r="RZX303" s="16"/>
      <c r="RZY303" s="16"/>
      <c r="RZZ303" s="16"/>
      <c r="SAA303" s="16"/>
      <c r="SAB303" s="16"/>
      <c r="SAC303" s="16"/>
      <c r="SAD303" s="16"/>
      <c r="SAE303" s="16"/>
      <c r="SAF303" s="16"/>
      <c r="SAG303" s="16"/>
      <c r="SAH303" s="16"/>
      <c r="SAI303" s="16"/>
      <c r="SAJ303" s="16"/>
      <c r="SAK303" s="16"/>
      <c r="SAL303" s="16"/>
      <c r="SAM303" s="16"/>
      <c r="SAN303" s="16"/>
      <c r="SAO303" s="16"/>
      <c r="SAP303" s="16"/>
      <c r="SAQ303" s="16"/>
      <c r="SAR303" s="16"/>
      <c r="SAS303" s="16"/>
      <c r="SAT303" s="16"/>
      <c r="SAU303" s="16"/>
      <c r="SAV303" s="16"/>
      <c r="SAW303" s="16"/>
      <c r="SAX303" s="16"/>
      <c r="SAY303" s="16"/>
      <c r="SAZ303" s="16"/>
      <c r="SBA303" s="16"/>
      <c r="SBB303" s="16"/>
      <c r="SBC303" s="16"/>
      <c r="SBD303" s="16"/>
      <c r="SBE303" s="16"/>
      <c r="SBF303" s="16"/>
      <c r="SBG303" s="16"/>
      <c r="SBH303" s="16"/>
      <c r="SBI303" s="16"/>
      <c r="SBJ303" s="16"/>
      <c r="SBK303" s="16"/>
      <c r="SBL303" s="16"/>
      <c r="SBM303" s="16"/>
      <c r="SBN303" s="16"/>
      <c r="SBO303" s="16"/>
      <c r="SBP303" s="16"/>
      <c r="SBQ303" s="16"/>
      <c r="SBR303" s="16"/>
      <c r="SBS303" s="16"/>
      <c r="SBT303" s="16"/>
      <c r="SBU303" s="16"/>
      <c r="SBV303" s="16"/>
      <c r="SBW303" s="16"/>
      <c r="SBX303" s="16"/>
      <c r="SBY303" s="16"/>
      <c r="SBZ303" s="16"/>
      <c r="SCA303" s="16"/>
      <c r="SCB303" s="16"/>
      <c r="SCC303" s="16"/>
      <c r="SCD303" s="16"/>
      <c r="SCE303" s="16"/>
      <c r="SCF303" s="16"/>
      <c r="SCG303" s="16"/>
      <c r="SCH303" s="16"/>
      <c r="SCI303" s="16"/>
      <c r="SCJ303" s="16"/>
      <c r="SCK303" s="16"/>
      <c r="SCL303" s="16"/>
      <c r="SCM303" s="16"/>
      <c r="SCN303" s="16"/>
      <c r="SCO303" s="16"/>
      <c r="SCP303" s="16"/>
      <c r="SCQ303" s="16"/>
      <c r="SCR303" s="16"/>
      <c r="SCS303" s="16"/>
      <c r="SCT303" s="16"/>
      <c r="SCU303" s="16"/>
      <c r="SCV303" s="16"/>
      <c r="SCW303" s="16"/>
      <c r="SCX303" s="16"/>
      <c r="SCY303" s="16"/>
      <c r="SCZ303" s="16"/>
      <c r="SDA303" s="16"/>
      <c r="SDB303" s="16"/>
      <c r="SDC303" s="16"/>
      <c r="SDD303" s="16"/>
      <c r="SDE303" s="16"/>
      <c r="SDF303" s="16"/>
      <c r="SDG303" s="16"/>
      <c r="SDH303" s="16"/>
      <c r="SDI303" s="16"/>
      <c r="SDJ303" s="16"/>
      <c r="SDK303" s="16"/>
      <c r="SDL303" s="16"/>
      <c r="SDM303" s="16"/>
      <c r="SDN303" s="16"/>
      <c r="SDO303" s="16"/>
      <c r="SDP303" s="16"/>
      <c r="SDQ303" s="16"/>
      <c r="SDR303" s="16"/>
      <c r="SDS303" s="16"/>
      <c r="SDT303" s="16"/>
      <c r="SDU303" s="16"/>
      <c r="SDV303" s="16"/>
      <c r="SDW303" s="16"/>
      <c r="SDX303" s="16"/>
      <c r="SDY303" s="16"/>
      <c r="SDZ303" s="16"/>
      <c r="SEA303" s="16"/>
      <c r="SEB303" s="16"/>
      <c r="SEC303" s="16"/>
      <c r="SED303" s="16"/>
      <c r="SEE303" s="16"/>
      <c r="SEF303" s="16"/>
      <c r="SEG303" s="16"/>
      <c r="SEH303" s="16"/>
      <c r="SEI303" s="16"/>
      <c r="SEJ303" s="16"/>
      <c r="SEK303" s="16"/>
      <c r="SEL303" s="16"/>
      <c r="SEM303" s="16"/>
      <c r="SEN303" s="16"/>
      <c r="SEO303" s="16"/>
      <c r="SEP303" s="16"/>
      <c r="SEQ303" s="16"/>
      <c r="SER303" s="16"/>
      <c r="SES303" s="16"/>
      <c r="SET303" s="16"/>
      <c r="SEU303" s="16"/>
      <c r="SEV303" s="16"/>
      <c r="SEW303" s="16"/>
      <c r="SEX303" s="16"/>
      <c r="SEY303" s="16"/>
      <c r="SEZ303" s="16"/>
      <c r="SFA303" s="16"/>
      <c r="SFB303" s="16"/>
      <c r="SFC303" s="16"/>
      <c r="SFD303" s="16"/>
      <c r="SFE303" s="16"/>
      <c r="SFF303" s="16"/>
      <c r="SFG303" s="16"/>
      <c r="SFH303" s="16"/>
      <c r="SFI303" s="16"/>
      <c r="SFJ303" s="16"/>
      <c r="SFK303" s="16"/>
      <c r="SFL303" s="16"/>
      <c r="SFM303" s="16"/>
      <c r="SFN303" s="16"/>
      <c r="SFO303" s="16"/>
      <c r="SFP303" s="16"/>
      <c r="SFQ303" s="16"/>
      <c r="SFR303" s="16"/>
      <c r="SFS303" s="16"/>
      <c r="SFT303" s="16"/>
      <c r="SFU303" s="16"/>
      <c r="SFV303" s="16"/>
      <c r="SFW303" s="16"/>
      <c r="SFX303" s="16"/>
      <c r="SFY303" s="16"/>
      <c r="SFZ303" s="16"/>
      <c r="SGA303" s="16"/>
      <c r="SGB303" s="16"/>
      <c r="SGC303" s="16"/>
      <c r="SGD303" s="16"/>
      <c r="SGE303" s="16"/>
      <c r="SGF303" s="16"/>
      <c r="SGG303" s="16"/>
      <c r="SGH303" s="16"/>
      <c r="SGI303" s="16"/>
      <c r="SGJ303" s="16"/>
      <c r="SGK303" s="16"/>
      <c r="SGL303" s="16"/>
      <c r="SGM303" s="16"/>
      <c r="SGN303" s="16"/>
      <c r="SGO303" s="16"/>
      <c r="SGP303" s="16"/>
      <c r="SGQ303" s="16"/>
      <c r="SGR303" s="16"/>
      <c r="SGS303" s="16"/>
      <c r="SGT303" s="16"/>
      <c r="SGU303" s="16"/>
      <c r="SGV303" s="16"/>
      <c r="SGW303" s="16"/>
      <c r="SGX303" s="16"/>
      <c r="SGY303" s="16"/>
      <c r="SGZ303" s="16"/>
      <c r="SHA303" s="16"/>
      <c r="SHB303" s="16"/>
      <c r="SHC303" s="16"/>
      <c r="SHD303" s="16"/>
      <c r="SHE303" s="16"/>
      <c r="SHF303" s="16"/>
      <c r="SHG303" s="16"/>
      <c r="SHH303" s="16"/>
      <c r="SHI303" s="16"/>
      <c r="SHJ303" s="16"/>
      <c r="SHK303" s="16"/>
      <c r="SHL303" s="16"/>
      <c r="SHM303" s="16"/>
      <c r="SHN303" s="16"/>
      <c r="SHO303" s="16"/>
      <c r="SHP303" s="16"/>
      <c r="SHQ303" s="16"/>
      <c r="SHR303" s="16"/>
      <c r="SHS303" s="16"/>
      <c r="SHT303" s="16"/>
      <c r="SHU303" s="16"/>
      <c r="SHV303" s="16"/>
      <c r="SHW303" s="16"/>
      <c r="SHX303" s="16"/>
      <c r="SHY303" s="16"/>
      <c r="SHZ303" s="16"/>
      <c r="SIA303" s="16"/>
      <c r="SIB303" s="16"/>
      <c r="SIC303" s="16"/>
      <c r="SID303" s="16"/>
      <c r="SIE303" s="16"/>
      <c r="SIF303" s="16"/>
      <c r="SIG303" s="16"/>
      <c r="SIH303" s="16"/>
      <c r="SII303" s="16"/>
      <c r="SIJ303" s="16"/>
      <c r="SIK303" s="16"/>
      <c r="SIL303" s="16"/>
      <c r="SIM303" s="16"/>
      <c r="SIN303" s="16"/>
      <c r="SIO303" s="16"/>
      <c r="SIP303" s="16"/>
      <c r="SIQ303" s="16"/>
      <c r="SIR303" s="16"/>
      <c r="SIS303" s="16"/>
      <c r="SIT303" s="16"/>
      <c r="SIU303" s="16"/>
      <c r="SIV303" s="16"/>
      <c r="SIW303" s="16"/>
      <c r="SIX303" s="16"/>
      <c r="SIY303" s="16"/>
      <c r="SIZ303" s="16"/>
      <c r="SJA303" s="16"/>
      <c r="SJB303" s="16"/>
      <c r="SJC303" s="16"/>
      <c r="SJD303" s="16"/>
      <c r="SJE303" s="16"/>
      <c r="SJF303" s="16"/>
      <c r="SJG303" s="16"/>
      <c r="SJH303" s="16"/>
      <c r="SJI303" s="16"/>
      <c r="SJJ303" s="16"/>
      <c r="SJK303" s="16"/>
      <c r="SJL303" s="16"/>
      <c r="SJM303" s="16"/>
      <c r="SJN303" s="16"/>
      <c r="SJO303" s="16"/>
      <c r="SJP303" s="16"/>
      <c r="SJQ303" s="16"/>
      <c r="SJR303" s="16"/>
      <c r="SJS303" s="16"/>
      <c r="SJT303" s="16"/>
      <c r="SJU303" s="16"/>
      <c r="SJV303" s="16"/>
      <c r="SJW303" s="16"/>
      <c r="SJX303" s="16"/>
      <c r="SJY303" s="16"/>
      <c r="SJZ303" s="16"/>
      <c r="SKA303" s="16"/>
      <c r="SKB303" s="16"/>
      <c r="SKC303" s="16"/>
      <c r="SKD303" s="16"/>
      <c r="SKE303" s="16"/>
      <c r="SKF303" s="16"/>
      <c r="SKG303" s="16"/>
      <c r="SKH303" s="16"/>
      <c r="SKI303" s="16"/>
      <c r="SKJ303" s="16"/>
      <c r="SKK303" s="16"/>
      <c r="SKL303" s="16"/>
      <c r="SKM303" s="16"/>
      <c r="SKN303" s="16"/>
      <c r="SKO303" s="16"/>
      <c r="SKP303" s="16"/>
      <c r="SKQ303" s="16"/>
      <c r="SKR303" s="16"/>
      <c r="SKS303" s="16"/>
      <c r="SKT303" s="16"/>
      <c r="SKU303" s="16"/>
      <c r="SKV303" s="16"/>
      <c r="SKW303" s="16"/>
      <c r="SKX303" s="16"/>
      <c r="SKY303" s="16"/>
      <c r="SKZ303" s="16"/>
      <c r="SLA303" s="16"/>
      <c r="SLB303" s="16"/>
      <c r="SLC303" s="16"/>
      <c r="SLD303" s="16"/>
      <c r="SLE303" s="16"/>
      <c r="SLF303" s="16"/>
      <c r="SLG303" s="16"/>
      <c r="SLH303" s="16"/>
      <c r="SLI303" s="16"/>
      <c r="SLJ303" s="16"/>
      <c r="SLK303" s="16"/>
      <c r="SLL303" s="16"/>
      <c r="SLM303" s="16"/>
      <c r="SLN303" s="16"/>
      <c r="SLO303" s="16"/>
      <c r="SLP303" s="16"/>
      <c r="SLQ303" s="16"/>
      <c r="SLR303" s="16"/>
      <c r="SLS303" s="16"/>
      <c r="SLT303" s="16"/>
      <c r="SLU303" s="16"/>
      <c r="SLV303" s="16"/>
      <c r="SLW303" s="16"/>
      <c r="SLX303" s="16"/>
      <c r="SLY303" s="16"/>
      <c r="SLZ303" s="16"/>
      <c r="SMA303" s="16"/>
      <c r="SMB303" s="16"/>
      <c r="SMC303" s="16"/>
      <c r="SMD303" s="16"/>
      <c r="SME303" s="16"/>
      <c r="SMF303" s="16"/>
      <c r="SMG303" s="16"/>
      <c r="SMH303" s="16"/>
      <c r="SMI303" s="16"/>
      <c r="SMJ303" s="16"/>
      <c r="SMK303" s="16"/>
      <c r="SML303" s="16"/>
      <c r="SMM303" s="16"/>
      <c r="SMN303" s="16"/>
      <c r="SMO303" s="16"/>
      <c r="SMP303" s="16"/>
      <c r="SMQ303" s="16"/>
      <c r="SMR303" s="16"/>
      <c r="SMS303" s="16"/>
      <c r="SMT303" s="16"/>
      <c r="SMU303" s="16"/>
      <c r="SMV303" s="16"/>
      <c r="SMW303" s="16"/>
      <c r="SMX303" s="16"/>
      <c r="SMY303" s="16"/>
      <c r="SMZ303" s="16"/>
      <c r="SNA303" s="16"/>
      <c r="SNB303" s="16"/>
      <c r="SNC303" s="16"/>
      <c r="SND303" s="16"/>
      <c r="SNE303" s="16"/>
      <c r="SNF303" s="16"/>
      <c r="SNG303" s="16"/>
      <c r="SNH303" s="16"/>
      <c r="SNI303" s="16"/>
      <c r="SNJ303" s="16"/>
      <c r="SNK303" s="16"/>
      <c r="SNL303" s="16"/>
      <c r="SNM303" s="16"/>
      <c r="SNN303" s="16"/>
      <c r="SNO303" s="16"/>
      <c r="SNP303" s="16"/>
      <c r="SNQ303" s="16"/>
      <c r="SNR303" s="16"/>
      <c r="SNS303" s="16"/>
      <c r="SNT303" s="16"/>
      <c r="SNU303" s="16"/>
      <c r="SNV303" s="16"/>
      <c r="SNW303" s="16"/>
      <c r="SNX303" s="16"/>
      <c r="SNY303" s="16"/>
      <c r="SNZ303" s="16"/>
      <c r="SOA303" s="16"/>
      <c r="SOB303" s="16"/>
      <c r="SOC303" s="16"/>
      <c r="SOD303" s="16"/>
      <c r="SOE303" s="16"/>
      <c r="SOF303" s="16"/>
      <c r="SOG303" s="16"/>
      <c r="SOH303" s="16"/>
      <c r="SOI303" s="16"/>
      <c r="SOJ303" s="16"/>
      <c r="SOK303" s="16"/>
      <c r="SOL303" s="16"/>
      <c r="SOM303" s="16"/>
      <c r="SON303" s="16"/>
      <c r="SOO303" s="16"/>
      <c r="SOP303" s="16"/>
      <c r="SOQ303" s="16"/>
      <c r="SOR303" s="16"/>
      <c r="SOS303" s="16"/>
      <c r="SOT303" s="16"/>
      <c r="SOU303" s="16"/>
      <c r="SOV303" s="16"/>
      <c r="SOW303" s="16"/>
      <c r="SOX303" s="16"/>
      <c r="SOY303" s="16"/>
      <c r="SOZ303" s="16"/>
      <c r="SPA303" s="16"/>
      <c r="SPB303" s="16"/>
      <c r="SPC303" s="16"/>
      <c r="SPD303" s="16"/>
      <c r="SPE303" s="16"/>
      <c r="SPF303" s="16"/>
      <c r="SPG303" s="16"/>
      <c r="SPH303" s="16"/>
      <c r="SPI303" s="16"/>
      <c r="SPJ303" s="16"/>
      <c r="SPK303" s="16"/>
      <c r="SPL303" s="16"/>
      <c r="SPM303" s="16"/>
      <c r="SPN303" s="16"/>
      <c r="SPO303" s="16"/>
      <c r="SPP303" s="16"/>
      <c r="SPQ303" s="16"/>
      <c r="SPR303" s="16"/>
      <c r="SPS303" s="16"/>
      <c r="SPT303" s="16"/>
      <c r="SPU303" s="16"/>
      <c r="SPV303" s="16"/>
      <c r="SPW303" s="16"/>
      <c r="SPX303" s="16"/>
      <c r="SPY303" s="16"/>
      <c r="SPZ303" s="16"/>
      <c r="SQA303" s="16"/>
      <c r="SQB303" s="16"/>
      <c r="SQC303" s="16"/>
      <c r="SQD303" s="16"/>
      <c r="SQE303" s="16"/>
      <c r="SQF303" s="16"/>
      <c r="SQG303" s="16"/>
      <c r="SQH303" s="16"/>
      <c r="SQI303" s="16"/>
      <c r="SQJ303" s="16"/>
      <c r="SQK303" s="16"/>
      <c r="SQL303" s="16"/>
      <c r="SQM303" s="16"/>
      <c r="SQN303" s="16"/>
      <c r="SQO303" s="16"/>
      <c r="SQP303" s="16"/>
      <c r="SQQ303" s="16"/>
      <c r="SQR303" s="16"/>
      <c r="SQS303" s="16"/>
      <c r="SQT303" s="16"/>
      <c r="SQU303" s="16"/>
      <c r="SQV303" s="16"/>
      <c r="SQW303" s="16"/>
      <c r="SQX303" s="16"/>
      <c r="SQY303" s="16"/>
      <c r="SQZ303" s="16"/>
      <c r="SRA303" s="16"/>
      <c r="SRB303" s="16"/>
      <c r="SRC303" s="16"/>
      <c r="SRD303" s="16"/>
      <c r="SRE303" s="16"/>
      <c r="SRF303" s="16"/>
      <c r="SRG303" s="16"/>
      <c r="SRH303" s="16"/>
      <c r="SRI303" s="16"/>
      <c r="SRJ303" s="16"/>
      <c r="SRK303" s="16"/>
      <c r="SRL303" s="16"/>
      <c r="SRM303" s="16"/>
      <c r="SRN303" s="16"/>
      <c r="SRO303" s="16"/>
      <c r="SRP303" s="16"/>
      <c r="SRQ303" s="16"/>
      <c r="SRR303" s="16"/>
      <c r="SRS303" s="16"/>
      <c r="SRT303" s="16"/>
      <c r="SRU303" s="16"/>
      <c r="SRV303" s="16"/>
      <c r="SRW303" s="16"/>
      <c r="SRX303" s="16"/>
      <c r="SRY303" s="16"/>
      <c r="SRZ303" s="16"/>
      <c r="SSA303" s="16"/>
      <c r="SSB303" s="16"/>
      <c r="SSC303" s="16"/>
      <c r="SSD303" s="16"/>
      <c r="SSE303" s="16"/>
      <c r="SSF303" s="16"/>
      <c r="SSG303" s="16"/>
      <c r="SSH303" s="16"/>
      <c r="SSI303" s="16"/>
      <c r="SSJ303" s="16"/>
      <c r="SSK303" s="16"/>
      <c r="SSL303" s="16"/>
      <c r="SSM303" s="16"/>
      <c r="SSN303" s="16"/>
      <c r="SSO303" s="16"/>
      <c r="SSP303" s="16"/>
      <c r="SSQ303" s="16"/>
      <c r="SSR303" s="16"/>
      <c r="SSS303" s="16"/>
      <c r="SST303" s="16"/>
      <c r="SSU303" s="16"/>
      <c r="SSV303" s="16"/>
      <c r="SSW303" s="16"/>
      <c r="SSX303" s="16"/>
      <c r="SSY303" s="16"/>
      <c r="SSZ303" s="16"/>
      <c r="STA303" s="16"/>
      <c r="STB303" s="16"/>
      <c r="STC303" s="16"/>
      <c r="STD303" s="16"/>
      <c r="STE303" s="16"/>
      <c r="STF303" s="16"/>
      <c r="STG303" s="16"/>
      <c r="STH303" s="16"/>
      <c r="STI303" s="16"/>
      <c r="STJ303" s="16"/>
      <c r="STK303" s="16"/>
      <c r="STL303" s="16"/>
      <c r="STM303" s="16"/>
      <c r="STN303" s="16"/>
      <c r="STO303" s="16"/>
      <c r="STP303" s="16"/>
      <c r="STQ303" s="16"/>
      <c r="STR303" s="16"/>
      <c r="STS303" s="16"/>
      <c r="STT303" s="16"/>
      <c r="STU303" s="16"/>
      <c r="STV303" s="16"/>
      <c r="STW303" s="16"/>
      <c r="STX303" s="16"/>
      <c r="STY303" s="16"/>
      <c r="STZ303" s="16"/>
      <c r="SUA303" s="16"/>
      <c r="SUB303" s="16"/>
      <c r="SUC303" s="16"/>
      <c r="SUD303" s="16"/>
      <c r="SUE303" s="16"/>
      <c r="SUF303" s="16"/>
      <c r="SUG303" s="16"/>
      <c r="SUH303" s="16"/>
      <c r="SUI303" s="16"/>
      <c r="SUJ303" s="16"/>
      <c r="SUK303" s="16"/>
      <c r="SUL303" s="16"/>
      <c r="SUM303" s="16"/>
      <c r="SUN303" s="16"/>
      <c r="SUO303" s="16"/>
      <c r="SUP303" s="16"/>
      <c r="SUQ303" s="16"/>
      <c r="SUR303" s="16"/>
      <c r="SUS303" s="16"/>
      <c r="SUT303" s="16"/>
      <c r="SUU303" s="16"/>
      <c r="SUV303" s="16"/>
      <c r="SUW303" s="16"/>
      <c r="SUX303" s="16"/>
      <c r="SUY303" s="16"/>
      <c r="SUZ303" s="16"/>
      <c r="SVA303" s="16"/>
      <c r="SVB303" s="16"/>
      <c r="SVC303" s="16"/>
      <c r="SVD303" s="16"/>
      <c r="SVE303" s="16"/>
      <c r="SVF303" s="16"/>
      <c r="SVG303" s="16"/>
      <c r="SVH303" s="16"/>
      <c r="SVI303" s="16"/>
      <c r="SVJ303" s="16"/>
      <c r="SVK303" s="16"/>
      <c r="SVL303" s="16"/>
      <c r="SVM303" s="16"/>
      <c r="SVN303" s="16"/>
      <c r="SVO303" s="16"/>
      <c r="SVP303" s="16"/>
      <c r="SVQ303" s="16"/>
      <c r="SVR303" s="16"/>
      <c r="SVS303" s="16"/>
      <c r="SVT303" s="16"/>
      <c r="SVU303" s="16"/>
      <c r="SVV303" s="16"/>
      <c r="SVW303" s="16"/>
      <c r="SVX303" s="16"/>
      <c r="SVY303" s="16"/>
      <c r="SVZ303" s="16"/>
      <c r="SWA303" s="16"/>
      <c r="SWB303" s="16"/>
      <c r="SWC303" s="16"/>
      <c r="SWD303" s="16"/>
      <c r="SWE303" s="16"/>
      <c r="SWF303" s="16"/>
      <c r="SWG303" s="16"/>
      <c r="SWH303" s="16"/>
      <c r="SWI303" s="16"/>
      <c r="SWJ303" s="16"/>
      <c r="SWK303" s="16"/>
      <c r="SWL303" s="16"/>
      <c r="SWM303" s="16"/>
      <c r="SWN303" s="16"/>
      <c r="SWO303" s="16"/>
      <c r="SWP303" s="16"/>
      <c r="SWQ303" s="16"/>
      <c r="SWR303" s="16"/>
      <c r="SWS303" s="16"/>
      <c r="SWT303" s="16"/>
      <c r="SWU303" s="16"/>
      <c r="SWV303" s="16"/>
      <c r="SWW303" s="16"/>
      <c r="SWX303" s="16"/>
      <c r="SWY303" s="16"/>
      <c r="SWZ303" s="16"/>
      <c r="SXA303" s="16"/>
      <c r="SXB303" s="16"/>
      <c r="SXC303" s="16"/>
      <c r="SXD303" s="16"/>
      <c r="SXE303" s="16"/>
      <c r="SXF303" s="16"/>
      <c r="SXG303" s="16"/>
      <c r="SXH303" s="16"/>
      <c r="SXI303" s="16"/>
      <c r="SXJ303" s="16"/>
      <c r="SXK303" s="16"/>
      <c r="SXL303" s="16"/>
      <c r="SXM303" s="16"/>
      <c r="SXN303" s="16"/>
      <c r="SXO303" s="16"/>
      <c r="SXP303" s="16"/>
      <c r="SXQ303" s="16"/>
      <c r="SXR303" s="16"/>
      <c r="SXS303" s="16"/>
      <c r="SXT303" s="16"/>
      <c r="SXU303" s="16"/>
      <c r="SXV303" s="16"/>
      <c r="SXW303" s="16"/>
      <c r="SXX303" s="16"/>
      <c r="SXY303" s="16"/>
      <c r="SXZ303" s="16"/>
      <c r="SYA303" s="16"/>
      <c r="SYB303" s="16"/>
      <c r="SYC303" s="16"/>
      <c r="SYD303" s="16"/>
      <c r="SYE303" s="16"/>
      <c r="SYF303" s="16"/>
      <c r="SYG303" s="16"/>
      <c r="SYH303" s="16"/>
      <c r="SYI303" s="16"/>
      <c r="SYJ303" s="16"/>
      <c r="SYK303" s="16"/>
      <c r="SYL303" s="16"/>
      <c r="SYM303" s="16"/>
      <c r="SYN303" s="16"/>
      <c r="SYO303" s="16"/>
      <c r="SYP303" s="16"/>
      <c r="SYQ303" s="16"/>
      <c r="SYR303" s="16"/>
      <c r="SYS303" s="16"/>
      <c r="SYT303" s="16"/>
      <c r="SYU303" s="16"/>
      <c r="SYV303" s="16"/>
      <c r="SYW303" s="16"/>
      <c r="SYX303" s="16"/>
      <c r="SYY303" s="16"/>
      <c r="SYZ303" s="16"/>
      <c r="SZA303" s="16"/>
      <c r="SZB303" s="16"/>
      <c r="SZC303" s="16"/>
      <c r="SZD303" s="16"/>
      <c r="SZE303" s="16"/>
      <c r="SZF303" s="16"/>
      <c r="SZG303" s="16"/>
      <c r="SZH303" s="16"/>
      <c r="SZI303" s="16"/>
      <c r="SZJ303" s="16"/>
      <c r="SZK303" s="16"/>
      <c r="SZL303" s="16"/>
      <c r="SZM303" s="16"/>
      <c r="SZN303" s="16"/>
      <c r="SZO303" s="16"/>
      <c r="SZP303" s="16"/>
      <c r="SZQ303" s="16"/>
      <c r="SZR303" s="16"/>
      <c r="SZS303" s="16"/>
      <c r="SZT303" s="16"/>
      <c r="SZU303" s="16"/>
      <c r="SZV303" s="16"/>
      <c r="SZW303" s="16"/>
      <c r="SZX303" s="16"/>
      <c r="SZY303" s="16"/>
      <c r="SZZ303" s="16"/>
      <c r="TAA303" s="16"/>
      <c r="TAB303" s="16"/>
      <c r="TAC303" s="16"/>
      <c r="TAD303" s="16"/>
      <c r="TAE303" s="16"/>
      <c r="TAF303" s="16"/>
      <c r="TAG303" s="16"/>
      <c r="TAH303" s="16"/>
      <c r="TAI303" s="16"/>
      <c r="TAJ303" s="16"/>
      <c r="TAK303" s="16"/>
      <c r="TAL303" s="16"/>
      <c r="TAM303" s="16"/>
      <c r="TAN303" s="16"/>
      <c r="TAO303" s="16"/>
      <c r="TAP303" s="16"/>
      <c r="TAQ303" s="16"/>
      <c r="TAR303" s="16"/>
      <c r="TAS303" s="16"/>
      <c r="TAT303" s="16"/>
      <c r="TAU303" s="16"/>
      <c r="TAV303" s="16"/>
      <c r="TAW303" s="16"/>
      <c r="TAX303" s="16"/>
      <c r="TAY303" s="16"/>
      <c r="TAZ303" s="16"/>
      <c r="TBA303" s="16"/>
      <c r="TBB303" s="16"/>
      <c r="TBC303" s="16"/>
      <c r="TBD303" s="16"/>
      <c r="TBE303" s="16"/>
      <c r="TBF303" s="16"/>
      <c r="TBG303" s="16"/>
      <c r="TBH303" s="16"/>
      <c r="TBI303" s="16"/>
      <c r="TBJ303" s="16"/>
      <c r="TBK303" s="16"/>
      <c r="TBL303" s="16"/>
      <c r="TBM303" s="16"/>
      <c r="TBN303" s="16"/>
      <c r="TBO303" s="16"/>
      <c r="TBP303" s="16"/>
      <c r="TBQ303" s="16"/>
      <c r="TBR303" s="16"/>
      <c r="TBS303" s="16"/>
      <c r="TBT303" s="16"/>
      <c r="TBU303" s="16"/>
      <c r="TBV303" s="16"/>
      <c r="TBW303" s="16"/>
      <c r="TBX303" s="16"/>
      <c r="TBY303" s="16"/>
      <c r="TBZ303" s="16"/>
      <c r="TCA303" s="16"/>
      <c r="TCB303" s="16"/>
      <c r="TCC303" s="16"/>
      <c r="TCD303" s="16"/>
      <c r="TCE303" s="16"/>
      <c r="TCF303" s="16"/>
      <c r="TCG303" s="16"/>
      <c r="TCH303" s="16"/>
      <c r="TCI303" s="16"/>
      <c r="TCJ303" s="16"/>
      <c r="TCK303" s="16"/>
      <c r="TCL303" s="16"/>
      <c r="TCM303" s="16"/>
      <c r="TCN303" s="16"/>
      <c r="TCO303" s="16"/>
      <c r="TCP303" s="16"/>
      <c r="TCQ303" s="16"/>
      <c r="TCR303" s="16"/>
      <c r="TCS303" s="16"/>
      <c r="TCT303" s="16"/>
      <c r="TCU303" s="16"/>
      <c r="TCV303" s="16"/>
      <c r="TCW303" s="16"/>
      <c r="TCX303" s="16"/>
      <c r="TCY303" s="16"/>
      <c r="TCZ303" s="16"/>
      <c r="TDA303" s="16"/>
      <c r="TDB303" s="16"/>
      <c r="TDC303" s="16"/>
      <c r="TDD303" s="16"/>
      <c r="TDE303" s="16"/>
      <c r="TDF303" s="16"/>
      <c r="TDG303" s="16"/>
      <c r="TDH303" s="16"/>
      <c r="TDI303" s="16"/>
      <c r="TDJ303" s="16"/>
      <c r="TDK303" s="16"/>
      <c r="TDL303" s="16"/>
      <c r="TDM303" s="16"/>
      <c r="TDN303" s="16"/>
      <c r="TDO303" s="16"/>
      <c r="TDP303" s="16"/>
      <c r="TDQ303" s="16"/>
      <c r="TDR303" s="16"/>
      <c r="TDS303" s="16"/>
      <c r="TDT303" s="16"/>
      <c r="TDU303" s="16"/>
      <c r="TDV303" s="16"/>
      <c r="TDW303" s="16"/>
      <c r="TDX303" s="16"/>
      <c r="TDY303" s="16"/>
      <c r="TDZ303" s="16"/>
      <c r="TEA303" s="16"/>
      <c r="TEB303" s="16"/>
      <c r="TEC303" s="16"/>
      <c r="TED303" s="16"/>
      <c r="TEE303" s="16"/>
      <c r="TEF303" s="16"/>
      <c r="TEG303" s="16"/>
      <c r="TEH303" s="16"/>
      <c r="TEI303" s="16"/>
      <c r="TEJ303" s="16"/>
      <c r="TEK303" s="16"/>
      <c r="TEL303" s="16"/>
      <c r="TEM303" s="16"/>
      <c r="TEN303" s="16"/>
      <c r="TEO303" s="16"/>
      <c r="TEP303" s="16"/>
      <c r="TEQ303" s="16"/>
      <c r="TER303" s="16"/>
      <c r="TES303" s="16"/>
      <c r="TET303" s="16"/>
      <c r="TEU303" s="16"/>
      <c r="TEV303" s="16"/>
      <c r="TEW303" s="16"/>
      <c r="TEX303" s="16"/>
      <c r="TEY303" s="16"/>
      <c r="TEZ303" s="16"/>
      <c r="TFA303" s="16"/>
      <c r="TFB303" s="16"/>
      <c r="TFC303" s="16"/>
      <c r="TFD303" s="16"/>
      <c r="TFE303" s="16"/>
      <c r="TFF303" s="16"/>
      <c r="TFG303" s="16"/>
      <c r="TFH303" s="16"/>
      <c r="TFI303" s="16"/>
      <c r="TFJ303" s="16"/>
      <c r="TFK303" s="16"/>
      <c r="TFL303" s="16"/>
      <c r="TFM303" s="16"/>
      <c r="TFN303" s="16"/>
      <c r="TFO303" s="16"/>
      <c r="TFP303" s="16"/>
      <c r="TFQ303" s="16"/>
      <c r="TFR303" s="16"/>
      <c r="TFS303" s="16"/>
      <c r="TFT303" s="16"/>
      <c r="TFU303" s="16"/>
      <c r="TFV303" s="16"/>
      <c r="TFW303" s="16"/>
      <c r="TFX303" s="16"/>
      <c r="TFY303" s="16"/>
      <c r="TFZ303" s="16"/>
      <c r="TGA303" s="16"/>
      <c r="TGB303" s="16"/>
      <c r="TGC303" s="16"/>
      <c r="TGD303" s="16"/>
      <c r="TGE303" s="16"/>
      <c r="TGF303" s="16"/>
      <c r="TGG303" s="16"/>
      <c r="TGH303" s="16"/>
      <c r="TGI303" s="16"/>
      <c r="TGJ303" s="16"/>
      <c r="TGK303" s="16"/>
      <c r="TGL303" s="16"/>
      <c r="TGM303" s="16"/>
      <c r="TGN303" s="16"/>
      <c r="TGO303" s="16"/>
      <c r="TGP303" s="16"/>
      <c r="TGQ303" s="16"/>
      <c r="TGR303" s="16"/>
      <c r="TGS303" s="16"/>
      <c r="TGT303" s="16"/>
      <c r="TGU303" s="16"/>
      <c r="TGV303" s="16"/>
      <c r="TGW303" s="16"/>
      <c r="TGX303" s="16"/>
      <c r="TGY303" s="16"/>
      <c r="TGZ303" s="16"/>
      <c r="THA303" s="16"/>
      <c r="THB303" s="16"/>
      <c r="THC303" s="16"/>
      <c r="THD303" s="16"/>
      <c r="THE303" s="16"/>
      <c r="THF303" s="16"/>
      <c r="THG303" s="16"/>
      <c r="THH303" s="16"/>
      <c r="THI303" s="16"/>
      <c r="THJ303" s="16"/>
      <c r="THK303" s="16"/>
      <c r="THL303" s="16"/>
      <c r="THM303" s="16"/>
      <c r="THN303" s="16"/>
      <c r="THO303" s="16"/>
      <c r="THP303" s="16"/>
      <c r="THQ303" s="16"/>
      <c r="THR303" s="16"/>
      <c r="THS303" s="16"/>
      <c r="THT303" s="16"/>
      <c r="THU303" s="16"/>
      <c r="THV303" s="16"/>
      <c r="THW303" s="16"/>
      <c r="THX303" s="16"/>
      <c r="THY303" s="16"/>
      <c r="THZ303" s="16"/>
      <c r="TIA303" s="16"/>
      <c r="TIB303" s="16"/>
      <c r="TIC303" s="16"/>
      <c r="TID303" s="16"/>
      <c r="TIE303" s="16"/>
      <c r="TIF303" s="16"/>
      <c r="TIG303" s="16"/>
      <c r="TIH303" s="16"/>
      <c r="TII303" s="16"/>
      <c r="TIJ303" s="16"/>
      <c r="TIK303" s="16"/>
      <c r="TIL303" s="16"/>
      <c r="TIM303" s="16"/>
      <c r="TIN303" s="16"/>
      <c r="TIO303" s="16"/>
      <c r="TIP303" s="16"/>
      <c r="TIQ303" s="16"/>
      <c r="TIR303" s="16"/>
      <c r="TIS303" s="16"/>
      <c r="TIT303" s="16"/>
      <c r="TIU303" s="16"/>
      <c r="TIV303" s="16"/>
      <c r="TIW303" s="16"/>
      <c r="TIX303" s="16"/>
      <c r="TIY303" s="16"/>
      <c r="TIZ303" s="16"/>
      <c r="TJA303" s="16"/>
      <c r="TJB303" s="16"/>
      <c r="TJC303" s="16"/>
      <c r="TJD303" s="16"/>
      <c r="TJE303" s="16"/>
      <c r="TJF303" s="16"/>
      <c r="TJG303" s="16"/>
      <c r="TJH303" s="16"/>
      <c r="TJI303" s="16"/>
      <c r="TJJ303" s="16"/>
      <c r="TJK303" s="16"/>
      <c r="TJL303" s="16"/>
      <c r="TJM303" s="16"/>
      <c r="TJN303" s="16"/>
      <c r="TJO303" s="16"/>
      <c r="TJP303" s="16"/>
      <c r="TJQ303" s="16"/>
      <c r="TJR303" s="16"/>
      <c r="TJS303" s="16"/>
      <c r="TJT303" s="16"/>
      <c r="TJU303" s="16"/>
      <c r="TJV303" s="16"/>
      <c r="TJW303" s="16"/>
      <c r="TJX303" s="16"/>
      <c r="TJY303" s="16"/>
      <c r="TJZ303" s="16"/>
      <c r="TKA303" s="16"/>
      <c r="TKB303" s="16"/>
      <c r="TKC303" s="16"/>
      <c r="TKD303" s="16"/>
      <c r="TKE303" s="16"/>
      <c r="TKF303" s="16"/>
      <c r="TKG303" s="16"/>
      <c r="TKH303" s="16"/>
      <c r="TKI303" s="16"/>
      <c r="TKJ303" s="16"/>
      <c r="TKK303" s="16"/>
      <c r="TKL303" s="16"/>
      <c r="TKM303" s="16"/>
      <c r="TKN303" s="16"/>
      <c r="TKO303" s="16"/>
      <c r="TKP303" s="16"/>
      <c r="TKQ303" s="16"/>
      <c r="TKR303" s="16"/>
      <c r="TKS303" s="16"/>
      <c r="TKT303" s="16"/>
      <c r="TKU303" s="16"/>
      <c r="TKV303" s="16"/>
      <c r="TKW303" s="16"/>
      <c r="TKX303" s="16"/>
      <c r="TKY303" s="16"/>
      <c r="TKZ303" s="16"/>
      <c r="TLA303" s="16"/>
      <c r="TLB303" s="16"/>
      <c r="TLC303" s="16"/>
      <c r="TLD303" s="16"/>
      <c r="TLE303" s="16"/>
      <c r="TLF303" s="16"/>
      <c r="TLG303" s="16"/>
      <c r="TLH303" s="16"/>
      <c r="TLI303" s="16"/>
      <c r="TLJ303" s="16"/>
      <c r="TLK303" s="16"/>
      <c r="TLL303" s="16"/>
      <c r="TLM303" s="16"/>
      <c r="TLN303" s="16"/>
      <c r="TLO303" s="16"/>
      <c r="TLP303" s="16"/>
      <c r="TLQ303" s="16"/>
      <c r="TLR303" s="16"/>
      <c r="TLS303" s="16"/>
      <c r="TLT303" s="16"/>
      <c r="TLU303" s="16"/>
      <c r="TLV303" s="16"/>
      <c r="TLW303" s="16"/>
      <c r="TLX303" s="16"/>
      <c r="TLY303" s="16"/>
      <c r="TLZ303" s="16"/>
      <c r="TMA303" s="16"/>
      <c r="TMB303" s="16"/>
      <c r="TMC303" s="16"/>
      <c r="TMD303" s="16"/>
      <c r="TME303" s="16"/>
      <c r="TMF303" s="16"/>
      <c r="TMG303" s="16"/>
      <c r="TMH303" s="16"/>
      <c r="TMI303" s="16"/>
      <c r="TMJ303" s="16"/>
      <c r="TMK303" s="16"/>
      <c r="TML303" s="16"/>
      <c r="TMM303" s="16"/>
      <c r="TMN303" s="16"/>
      <c r="TMO303" s="16"/>
      <c r="TMP303" s="16"/>
      <c r="TMQ303" s="16"/>
      <c r="TMR303" s="16"/>
      <c r="TMS303" s="16"/>
      <c r="TMT303" s="16"/>
      <c r="TMU303" s="16"/>
      <c r="TMV303" s="16"/>
      <c r="TMW303" s="16"/>
      <c r="TMX303" s="16"/>
      <c r="TMY303" s="16"/>
      <c r="TMZ303" s="16"/>
      <c r="TNA303" s="16"/>
      <c r="TNB303" s="16"/>
      <c r="TNC303" s="16"/>
      <c r="TND303" s="16"/>
      <c r="TNE303" s="16"/>
      <c r="TNF303" s="16"/>
      <c r="TNG303" s="16"/>
      <c r="TNH303" s="16"/>
      <c r="TNI303" s="16"/>
      <c r="TNJ303" s="16"/>
      <c r="TNK303" s="16"/>
      <c r="TNL303" s="16"/>
      <c r="TNM303" s="16"/>
      <c r="TNN303" s="16"/>
      <c r="TNO303" s="16"/>
      <c r="TNP303" s="16"/>
      <c r="TNQ303" s="16"/>
      <c r="TNR303" s="16"/>
      <c r="TNS303" s="16"/>
      <c r="TNT303" s="16"/>
      <c r="TNU303" s="16"/>
      <c r="TNV303" s="16"/>
      <c r="TNW303" s="16"/>
      <c r="TNX303" s="16"/>
      <c r="TNY303" s="16"/>
      <c r="TNZ303" s="16"/>
      <c r="TOA303" s="16"/>
      <c r="TOB303" s="16"/>
      <c r="TOC303" s="16"/>
      <c r="TOD303" s="16"/>
      <c r="TOE303" s="16"/>
      <c r="TOF303" s="16"/>
      <c r="TOG303" s="16"/>
      <c r="TOH303" s="16"/>
      <c r="TOI303" s="16"/>
      <c r="TOJ303" s="16"/>
      <c r="TOK303" s="16"/>
      <c r="TOL303" s="16"/>
      <c r="TOM303" s="16"/>
      <c r="TON303" s="16"/>
      <c r="TOO303" s="16"/>
      <c r="TOP303" s="16"/>
      <c r="TOQ303" s="16"/>
      <c r="TOR303" s="16"/>
      <c r="TOS303" s="16"/>
      <c r="TOT303" s="16"/>
      <c r="TOU303" s="16"/>
      <c r="TOV303" s="16"/>
      <c r="TOW303" s="16"/>
      <c r="TOX303" s="16"/>
      <c r="TOY303" s="16"/>
      <c r="TOZ303" s="16"/>
      <c r="TPA303" s="16"/>
      <c r="TPB303" s="16"/>
      <c r="TPC303" s="16"/>
      <c r="TPD303" s="16"/>
      <c r="TPE303" s="16"/>
      <c r="TPF303" s="16"/>
      <c r="TPG303" s="16"/>
      <c r="TPH303" s="16"/>
      <c r="TPI303" s="16"/>
      <c r="TPJ303" s="16"/>
      <c r="TPK303" s="16"/>
      <c r="TPL303" s="16"/>
      <c r="TPM303" s="16"/>
      <c r="TPN303" s="16"/>
      <c r="TPO303" s="16"/>
      <c r="TPP303" s="16"/>
      <c r="TPQ303" s="16"/>
      <c r="TPR303" s="16"/>
      <c r="TPS303" s="16"/>
      <c r="TPT303" s="16"/>
      <c r="TPU303" s="16"/>
      <c r="TPV303" s="16"/>
      <c r="TPW303" s="16"/>
      <c r="TPX303" s="16"/>
      <c r="TPY303" s="16"/>
      <c r="TPZ303" s="16"/>
      <c r="TQA303" s="16"/>
      <c r="TQB303" s="16"/>
      <c r="TQC303" s="16"/>
      <c r="TQD303" s="16"/>
      <c r="TQE303" s="16"/>
      <c r="TQF303" s="16"/>
      <c r="TQG303" s="16"/>
      <c r="TQH303" s="16"/>
      <c r="TQI303" s="16"/>
      <c r="TQJ303" s="16"/>
      <c r="TQK303" s="16"/>
      <c r="TQL303" s="16"/>
      <c r="TQM303" s="16"/>
      <c r="TQN303" s="16"/>
      <c r="TQO303" s="16"/>
      <c r="TQP303" s="16"/>
      <c r="TQQ303" s="16"/>
      <c r="TQR303" s="16"/>
      <c r="TQS303" s="16"/>
      <c r="TQT303" s="16"/>
      <c r="TQU303" s="16"/>
      <c r="TQV303" s="16"/>
      <c r="TQW303" s="16"/>
      <c r="TQX303" s="16"/>
      <c r="TQY303" s="16"/>
      <c r="TQZ303" s="16"/>
      <c r="TRA303" s="16"/>
      <c r="TRB303" s="16"/>
      <c r="TRC303" s="16"/>
      <c r="TRD303" s="16"/>
      <c r="TRE303" s="16"/>
      <c r="TRF303" s="16"/>
      <c r="TRG303" s="16"/>
      <c r="TRH303" s="16"/>
      <c r="TRI303" s="16"/>
      <c r="TRJ303" s="16"/>
      <c r="TRK303" s="16"/>
      <c r="TRL303" s="16"/>
      <c r="TRM303" s="16"/>
      <c r="TRN303" s="16"/>
      <c r="TRO303" s="16"/>
      <c r="TRP303" s="16"/>
      <c r="TRQ303" s="16"/>
      <c r="TRR303" s="16"/>
      <c r="TRS303" s="16"/>
      <c r="TRT303" s="16"/>
      <c r="TRU303" s="16"/>
      <c r="TRV303" s="16"/>
      <c r="TRW303" s="16"/>
      <c r="TRX303" s="16"/>
      <c r="TRY303" s="16"/>
      <c r="TRZ303" s="16"/>
      <c r="TSA303" s="16"/>
      <c r="TSB303" s="16"/>
      <c r="TSC303" s="16"/>
      <c r="TSD303" s="16"/>
      <c r="TSE303" s="16"/>
      <c r="TSF303" s="16"/>
      <c r="TSG303" s="16"/>
      <c r="TSH303" s="16"/>
      <c r="TSI303" s="16"/>
      <c r="TSJ303" s="16"/>
      <c r="TSK303" s="16"/>
      <c r="TSL303" s="16"/>
      <c r="TSM303" s="16"/>
      <c r="TSN303" s="16"/>
      <c r="TSO303" s="16"/>
      <c r="TSP303" s="16"/>
      <c r="TSQ303" s="16"/>
      <c r="TSR303" s="16"/>
      <c r="TSS303" s="16"/>
      <c r="TST303" s="16"/>
      <c r="TSU303" s="16"/>
      <c r="TSV303" s="16"/>
      <c r="TSW303" s="16"/>
      <c r="TSX303" s="16"/>
      <c r="TSY303" s="16"/>
      <c r="TSZ303" s="16"/>
      <c r="TTA303" s="16"/>
      <c r="TTB303" s="16"/>
      <c r="TTC303" s="16"/>
      <c r="TTD303" s="16"/>
      <c r="TTE303" s="16"/>
      <c r="TTF303" s="16"/>
      <c r="TTG303" s="16"/>
      <c r="TTH303" s="16"/>
      <c r="TTI303" s="16"/>
      <c r="TTJ303" s="16"/>
      <c r="TTK303" s="16"/>
      <c r="TTL303" s="16"/>
      <c r="TTM303" s="16"/>
      <c r="TTN303" s="16"/>
      <c r="TTO303" s="16"/>
      <c r="TTP303" s="16"/>
      <c r="TTQ303" s="16"/>
      <c r="TTR303" s="16"/>
      <c r="TTS303" s="16"/>
      <c r="TTT303" s="16"/>
      <c r="TTU303" s="16"/>
      <c r="TTV303" s="16"/>
      <c r="TTW303" s="16"/>
      <c r="TTX303" s="16"/>
      <c r="TTY303" s="16"/>
      <c r="TTZ303" s="16"/>
      <c r="TUA303" s="16"/>
      <c r="TUB303" s="16"/>
      <c r="TUC303" s="16"/>
      <c r="TUD303" s="16"/>
      <c r="TUE303" s="16"/>
      <c r="TUF303" s="16"/>
      <c r="TUG303" s="16"/>
      <c r="TUH303" s="16"/>
      <c r="TUI303" s="16"/>
      <c r="TUJ303" s="16"/>
      <c r="TUK303" s="16"/>
      <c r="TUL303" s="16"/>
      <c r="TUM303" s="16"/>
      <c r="TUN303" s="16"/>
      <c r="TUO303" s="16"/>
      <c r="TUP303" s="16"/>
      <c r="TUQ303" s="16"/>
      <c r="TUR303" s="16"/>
      <c r="TUS303" s="16"/>
      <c r="TUT303" s="16"/>
      <c r="TUU303" s="16"/>
      <c r="TUV303" s="16"/>
      <c r="TUW303" s="16"/>
      <c r="TUX303" s="16"/>
      <c r="TUY303" s="16"/>
      <c r="TUZ303" s="16"/>
      <c r="TVA303" s="16"/>
      <c r="TVB303" s="16"/>
      <c r="TVC303" s="16"/>
      <c r="TVD303" s="16"/>
      <c r="TVE303" s="16"/>
      <c r="TVF303" s="16"/>
      <c r="TVG303" s="16"/>
      <c r="TVH303" s="16"/>
      <c r="TVI303" s="16"/>
      <c r="TVJ303" s="16"/>
      <c r="TVK303" s="16"/>
      <c r="TVL303" s="16"/>
      <c r="TVM303" s="16"/>
      <c r="TVN303" s="16"/>
      <c r="TVO303" s="16"/>
      <c r="TVP303" s="16"/>
      <c r="TVQ303" s="16"/>
      <c r="TVR303" s="16"/>
      <c r="TVS303" s="16"/>
      <c r="TVT303" s="16"/>
      <c r="TVU303" s="16"/>
      <c r="TVV303" s="16"/>
      <c r="TVW303" s="16"/>
      <c r="TVX303" s="16"/>
      <c r="TVY303" s="16"/>
      <c r="TVZ303" s="16"/>
      <c r="TWA303" s="16"/>
      <c r="TWB303" s="16"/>
      <c r="TWC303" s="16"/>
      <c r="TWD303" s="16"/>
      <c r="TWE303" s="16"/>
      <c r="TWF303" s="16"/>
      <c r="TWG303" s="16"/>
      <c r="TWH303" s="16"/>
      <c r="TWI303" s="16"/>
      <c r="TWJ303" s="16"/>
      <c r="TWK303" s="16"/>
      <c r="TWL303" s="16"/>
      <c r="TWM303" s="16"/>
      <c r="TWN303" s="16"/>
      <c r="TWO303" s="16"/>
      <c r="TWP303" s="16"/>
      <c r="TWQ303" s="16"/>
      <c r="TWR303" s="16"/>
      <c r="TWS303" s="16"/>
      <c r="TWT303" s="16"/>
      <c r="TWU303" s="16"/>
      <c r="TWV303" s="16"/>
      <c r="TWW303" s="16"/>
      <c r="TWX303" s="16"/>
      <c r="TWY303" s="16"/>
      <c r="TWZ303" s="16"/>
      <c r="TXA303" s="16"/>
      <c r="TXB303" s="16"/>
      <c r="TXC303" s="16"/>
      <c r="TXD303" s="16"/>
      <c r="TXE303" s="16"/>
      <c r="TXF303" s="16"/>
      <c r="TXG303" s="16"/>
      <c r="TXH303" s="16"/>
      <c r="TXI303" s="16"/>
      <c r="TXJ303" s="16"/>
      <c r="TXK303" s="16"/>
      <c r="TXL303" s="16"/>
      <c r="TXM303" s="16"/>
      <c r="TXN303" s="16"/>
      <c r="TXO303" s="16"/>
      <c r="TXP303" s="16"/>
      <c r="TXQ303" s="16"/>
      <c r="TXR303" s="16"/>
      <c r="TXS303" s="16"/>
      <c r="TXT303" s="16"/>
      <c r="TXU303" s="16"/>
      <c r="TXV303" s="16"/>
      <c r="TXW303" s="16"/>
      <c r="TXX303" s="16"/>
      <c r="TXY303" s="16"/>
      <c r="TXZ303" s="16"/>
      <c r="TYA303" s="16"/>
      <c r="TYB303" s="16"/>
      <c r="TYC303" s="16"/>
      <c r="TYD303" s="16"/>
      <c r="TYE303" s="16"/>
      <c r="TYF303" s="16"/>
      <c r="TYG303" s="16"/>
      <c r="TYH303" s="16"/>
      <c r="TYI303" s="16"/>
      <c r="TYJ303" s="16"/>
      <c r="TYK303" s="16"/>
      <c r="TYL303" s="16"/>
      <c r="TYM303" s="16"/>
      <c r="TYN303" s="16"/>
      <c r="TYO303" s="16"/>
      <c r="TYP303" s="16"/>
      <c r="TYQ303" s="16"/>
      <c r="TYR303" s="16"/>
      <c r="TYS303" s="16"/>
      <c r="TYT303" s="16"/>
      <c r="TYU303" s="16"/>
      <c r="TYV303" s="16"/>
      <c r="TYW303" s="16"/>
      <c r="TYX303" s="16"/>
      <c r="TYY303" s="16"/>
      <c r="TYZ303" s="16"/>
      <c r="TZA303" s="16"/>
      <c r="TZB303" s="16"/>
      <c r="TZC303" s="16"/>
      <c r="TZD303" s="16"/>
      <c r="TZE303" s="16"/>
      <c r="TZF303" s="16"/>
      <c r="TZG303" s="16"/>
      <c r="TZH303" s="16"/>
      <c r="TZI303" s="16"/>
      <c r="TZJ303" s="16"/>
      <c r="TZK303" s="16"/>
      <c r="TZL303" s="16"/>
      <c r="TZM303" s="16"/>
      <c r="TZN303" s="16"/>
      <c r="TZO303" s="16"/>
      <c r="TZP303" s="16"/>
      <c r="TZQ303" s="16"/>
      <c r="TZR303" s="16"/>
      <c r="TZS303" s="16"/>
      <c r="TZT303" s="16"/>
      <c r="TZU303" s="16"/>
      <c r="TZV303" s="16"/>
      <c r="TZW303" s="16"/>
      <c r="TZX303" s="16"/>
      <c r="TZY303" s="16"/>
      <c r="TZZ303" s="16"/>
      <c r="UAA303" s="16"/>
      <c r="UAB303" s="16"/>
      <c r="UAC303" s="16"/>
      <c r="UAD303" s="16"/>
      <c r="UAE303" s="16"/>
      <c r="UAF303" s="16"/>
      <c r="UAG303" s="16"/>
      <c r="UAH303" s="16"/>
      <c r="UAI303" s="16"/>
      <c r="UAJ303" s="16"/>
      <c r="UAK303" s="16"/>
      <c r="UAL303" s="16"/>
      <c r="UAM303" s="16"/>
      <c r="UAN303" s="16"/>
      <c r="UAO303" s="16"/>
      <c r="UAP303" s="16"/>
      <c r="UAQ303" s="16"/>
      <c r="UAR303" s="16"/>
      <c r="UAS303" s="16"/>
      <c r="UAT303" s="16"/>
      <c r="UAU303" s="16"/>
      <c r="UAV303" s="16"/>
      <c r="UAW303" s="16"/>
      <c r="UAX303" s="16"/>
      <c r="UAY303" s="16"/>
      <c r="UAZ303" s="16"/>
      <c r="UBA303" s="16"/>
      <c r="UBB303" s="16"/>
      <c r="UBC303" s="16"/>
      <c r="UBD303" s="16"/>
      <c r="UBE303" s="16"/>
      <c r="UBF303" s="16"/>
      <c r="UBG303" s="16"/>
      <c r="UBH303" s="16"/>
      <c r="UBI303" s="16"/>
      <c r="UBJ303" s="16"/>
      <c r="UBK303" s="16"/>
      <c r="UBL303" s="16"/>
      <c r="UBM303" s="16"/>
      <c r="UBN303" s="16"/>
      <c r="UBO303" s="16"/>
      <c r="UBP303" s="16"/>
      <c r="UBQ303" s="16"/>
      <c r="UBR303" s="16"/>
      <c r="UBS303" s="16"/>
      <c r="UBT303" s="16"/>
      <c r="UBU303" s="16"/>
      <c r="UBV303" s="16"/>
      <c r="UBW303" s="16"/>
      <c r="UBX303" s="16"/>
      <c r="UBY303" s="16"/>
      <c r="UBZ303" s="16"/>
      <c r="UCA303" s="16"/>
      <c r="UCB303" s="16"/>
      <c r="UCC303" s="16"/>
      <c r="UCD303" s="16"/>
      <c r="UCE303" s="16"/>
      <c r="UCF303" s="16"/>
      <c r="UCG303" s="16"/>
      <c r="UCH303" s="16"/>
      <c r="UCI303" s="16"/>
      <c r="UCJ303" s="16"/>
      <c r="UCK303" s="16"/>
      <c r="UCL303" s="16"/>
      <c r="UCM303" s="16"/>
      <c r="UCN303" s="16"/>
      <c r="UCO303" s="16"/>
      <c r="UCP303" s="16"/>
      <c r="UCQ303" s="16"/>
      <c r="UCR303" s="16"/>
      <c r="UCS303" s="16"/>
      <c r="UCT303" s="16"/>
      <c r="UCU303" s="16"/>
      <c r="UCV303" s="16"/>
      <c r="UCW303" s="16"/>
      <c r="UCX303" s="16"/>
      <c r="UCY303" s="16"/>
      <c r="UCZ303" s="16"/>
      <c r="UDA303" s="16"/>
      <c r="UDB303" s="16"/>
      <c r="UDC303" s="16"/>
      <c r="UDD303" s="16"/>
      <c r="UDE303" s="16"/>
      <c r="UDF303" s="16"/>
      <c r="UDG303" s="16"/>
      <c r="UDH303" s="16"/>
      <c r="UDI303" s="16"/>
      <c r="UDJ303" s="16"/>
      <c r="UDK303" s="16"/>
      <c r="UDL303" s="16"/>
      <c r="UDM303" s="16"/>
      <c r="UDN303" s="16"/>
      <c r="UDO303" s="16"/>
      <c r="UDP303" s="16"/>
      <c r="UDQ303" s="16"/>
      <c r="UDR303" s="16"/>
      <c r="UDS303" s="16"/>
      <c r="UDT303" s="16"/>
      <c r="UDU303" s="16"/>
      <c r="UDV303" s="16"/>
      <c r="UDW303" s="16"/>
      <c r="UDX303" s="16"/>
      <c r="UDY303" s="16"/>
      <c r="UDZ303" s="16"/>
      <c r="UEA303" s="16"/>
      <c r="UEB303" s="16"/>
      <c r="UEC303" s="16"/>
      <c r="UED303" s="16"/>
      <c r="UEE303" s="16"/>
      <c r="UEF303" s="16"/>
      <c r="UEG303" s="16"/>
      <c r="UEH303" s="16"/>
      <c r="UEI303" s="16"/>
      <c r="UEJ303" s="16"/>
      <c r="UEK303" s="16"/>
      <c r="UEL303" s="16"/>
      <c r="UEM303" s="16"/>
      <c r="UEN303" s="16"/>
      <c r="UEO303" s="16"/>
      <c r="UEP303" s="16"/>
      <c r="UEQ303" s="16"/>
      <c r="UER303" s="16"/>
      <c r="UES303" s="16"/>
      <c r="UET303" s="16"/>
      <c r="UEU303" s="16"/>
      <c r="UEV303" s="16"/>
      <c r="UEW303" s="16"/>
      <c r="UEX303" s="16"/>
      <c r="UEY303" s="16"/>
      <c r="UEZ303" s="16"/>
      <c r="UFA303" s="16"/>
      <c r="UFB303" s="16"/>
      <c r="UFC303" s="16"/>
      <c r="UFD303" s="16"/>
      <c r="UFE303" s="16"/>
      <c r="UFF303" s="16"/>
      <c r="UFG303" s="16"/>
      <c r="UFH303" s="16"/>
      <c r="UFI303" s="16"/>
      <c r="UFJ303" s="16"/>
      <c r="UFK303" s="16"/>
      <c r="UFL303" s="16"/>
      <c r="UFM303" s="16"/>
      <c r="UFN303" s="16"/>
      <c r="UFO303" s="16"/>
      <c r="UFP303" s="16"/>
      <c r="UFQ303" s="16"/>
      <c r="UFR303" s="16"/>
      <c r="UFS303" s="16"/>
      <c r="UFT303" s="16"/>
      <c r="UFU303" s="16"/>
      <c r="UFV303" s="16"/>
      <c r="UFW303" s="16"/>
      <c r="UFX303" s="16"/>
      <c r="UFY303" s="16"/>
      <c r="UFZ303" s="16"/>
      <c r="UGA303" s="16"/>
      <c r="UGB303" s="16"/>
      <c r="UGC303" s="16"/>
      <c r="UGD303" s="16"/>
      <c r="UGE303" s="16"/>
      <c r="UGF303" s="16"/>
      <c r="UGG303" s="16"/>
      <c r="UGH303" s="16"/>
      <c r="UGI303" s="16"/>
      <c r="UGJ303" s="16"/>
      <c r="UGK303" s="16"/>
      <c r="UGL303" s="16"/>
      <c r="UGM303" s="16"/>
      <c r="UGN303" s="16"/>
      <c r="UGO303" s="16"/>
      <c r="UGP303" s="16"/>
      <c r="UGQ303" s="16"/>
      <c r="UGR303" s="16"/>
      <c r="UGS303" s="16"/>
      <c r="UGT303" s="16"/>
      <c r="UGU303" s="16"/>
      <c r="UGV303" s="16"/>
      <c r="UGW303" s="16"/>
      <c r="UGX303" s="16"/>
      <c r="UGY303" s="16"/>
      <c r="UGZ303" s="16"/>
      <c r="UHA303" s="16"/>
      <c r="UHB303" s="16"/>
      <c r="UHC303" s="16"/>
      <c r="UHD303" s="16"/>
      <c r="UHE303" s="16"/>
      <c r="UHF303" s="16"/>
      <c r="UHG303" s="16"/>
      <c r="UHH303" s="16"/>
      <c r="UHI303" s="16"/>
      <c r="UHJ303" s="16"/>
      <c r="UHK303" s="16"/>
      <c r="UHL303" s="16"/>
      <c r="UHM303" s="16"/>
      <c r="UHN303" s="16"/>
      <c r="UHO303" s="16"/>
      <c r="UHP303" s="16"/>
      <c r="UHQ303" s="16"/>
      <c r="UHR303" s="16"/>
      <c r="UHS303" s="16"/>
      <c r="UHT303" s="16"/>
      <c r="UHU303" s="16"/>
      <c r="UHV303" s="16"/>
      <c r="UHW303" s="16"/>
      <c r="UHX303" s="16"/>
      <c r="UHY303" s="16"/>
      <c r="UHZ303" s="16"/>
      <c r="UIA303" s="16"/>
      <c r="UIB303" s="16"/>
      <c r="UIC303" s="16"/>
      <c r="UID303" s="16"/>
      <c r="UIE303" s="16"/>
      <c r="UIF303" s="16"/>
      <c r="UIG303" s="16"/>
      <c r="UIH303" s="16"/>
      <c r="UII303" s="16"/>
      <c r="UIJ303" s="16"/>
      <c r="UIK303" s="16"/>
      <c r="UIL303" s="16"/>
      <c r="UIM303" s="16"/>
      <c r="UIN303" s="16"/>
      <c r="UIO303" s="16"/>
      <c r="UIP303" s="16"/>
      <c r="UIQ303" s="16"/>
      <c r="UIR303" s="16"/>
      <c r="UIS303" s="16"/>
      <c r="UIT303" s="16"/>
      <c r="UIU303" s="16"/>
      <c r="UIV303" s="16"/>
      <c r="UIW303" s="16"/>
      <c r="UIX303" s="16"/>
      <c r="UIY303" s="16"/>
      <c r="UIZ303" s="16"/>
      <c r="UJA303" s="16"/>
      <c r="UJB303" s="16"/>
      <c r="UJC303" s="16"/>
      <c r="UJD303" s="16"/>
      <c r="UJE303" s="16"/>
      <c r="UJF303" s="16"/>
      <c r="UJG303" s="16"/>
      <c r="UJH303" s="16"/>
      <c r="UJI303" s="16"/>
      <c r="UJJ303" s="16"/>
      <c r="UJK303" s="16"/>
      <c r="UJL303" s="16"/>
      <c r="UJM303" s="16"/>
      <c r="UJN303" s="16"/>
      <c r="UJO303" s="16"/>
      <c r="UJP303" s="16"/>
      <c r="UJQ303" s="16"/>
      <c r="UJR303" s="16"/>
      <c r="UJS303" s="16"/>
      <c r="UJT303" s="16"/>
      <c r="UJU303" s="16"/>
      <c r="UJV303" s="16"/>
      <c r="UJW303" s="16"/>
      <c r="UJX303" s="16"/>
      <c r="UJY303" s="16"/>
      <c r="UJZ303" s="16"/>
      <c r="UKA303" s="16"/>
      <c r="UKB303" s="16"/>
      <c r="UKC303" s="16"/>
      <c r="UKD303" s="16"/>
      <c r="UKE303" s="16"/>
      <c r="UKF303" s="16"/>
      <c r="UKG303" s="16"/>
      <c r="UKH303" s="16"/>
      <c r="UKI303" s="16"/>
      <c r="UKJ303" s="16"/>
      <c r="UKK303" s="16"/>
      <c r="UKL303" s="16"/>
      <c r="UKM303" s="16"/>
      <c r="UKN303" s="16"/>
      <c r="UKO303" s="16"/>
      <c r="UKP303" s="16"/>
      <c r="UKQ303" s="16"/>
      <c r="UKR303" s="16"/>
      <c r="UKS303" s="16"/>
      <c r="UKT303" s="16"/>
      <c r="UKU303" s="16"/>
      <c r="UKV303" s="16"/>
      <c r="UKW303" s="16"/>
      <c r="UKX303" s="16"/>
      <c r="UKY303" s="16"/>
      <c r="UKZ303" s="16"/>
      <c r="ULA303" s="16"/>
      <c r="ULB303" s="16"/>
      <c r="ULC303" s="16"/>
      <c r="ULD303" s="16"/>
      <c r="ULE303" s="16"/>
      <c r="ULF303" s="16"/>
      <c r="ULG303" s="16"/>
      <c r="ULH303" s="16"/>
      <c r="ULI303" s="16"/>
      <c r="ULJ303" s="16"/>
      <c r="ULK303" s="16"/>
      <c r="ULL303" s="16"/>
      <c r="ULM303" s="16"/>
      <c r="ULN303" s="16"/>
      <c r="ULO303" s="16"/>
      <c r="ULP303" s="16"/>
      <c r="ULQ303" s="16"/>
      <c r="ULR303" s="16"/>
      <c r="ULS303" s="16"/>
      <c r="ULT303" s="16"/>
      <c r="ULU303" s="16"/>
      <c r="ULV303" s="16"/>
      <c r="ULW303" s="16"/>
      <c r="ULX303" s="16"/>
      <c r="ULY303" s="16"/>
      <c r="ULZ303" s="16"/>
      <c r="UMA303" s="16"/>
      <c r="UMB303" s="16"/>
      <c r="UMC303" s="16"/>
      <c r="UMD303" s="16"/>
      <c r="UME303" s="16"/>
      <c r="UMF303" s="16"/>
      <c r="UMG303" s="16"/>
      <c r="UMH303" s="16"/>
      <c r="UMI303" s="16"/>
      <c r="UMJ303" s="16"/>
      <c r="UMK303" s="16"/>
      <c r="UML303" s="16"/>
      <c r="UMM303" s="16"/>
      <c r="UMN303" s="16"/>
      <c r="UMO303" s="16"/>
      <c r="UMP303" s="16"/>
      <c r="UMQ303" s="16"/>
      <c r="UMR303" s="16"/>
      <c r="UMS303" s="16"/>
      <c r="UMT303" s="16"/>
      <c r="UMU303" s="16"/>
      <c r="UMV303" s="16"/>
      <c r="UMW303" s="16"/>
      <c r="UMX303" s="16"/>
      <c r="UMY303" s="16"/>
      <c r="UMZ303" s="16"/>
      <c r="UNA303" s="16"/>
      <c r="UNB303" s="16"/>
      <c r="UNC303" s="16"/>
      <c r="UND303" s="16"/>
      <c r="UNE303" s="16"/>
      <c r="UNF303" s="16"/>
      <c r="UNG303" s="16"/>
      <c r="UNH303" s="16"/>
      <c r="UNI303" s="16"/>
      <c r="UNJ303" s="16"/>
      <c r="UNK303" s="16"/>
      <c r="UNL303" s="16"/>
      <c r="UNM303" s="16"/>
      <c r="UNN303" s="16"/>
      <c r="UNO303" s="16"/>
      <c r="UNP303" s="16"/>
      <c r="UNQ303" s="16"/>
      <c r="UNR303" s="16"/>
      <c r="UNS303" s="16"/>
      <c r="UNT303" s="16"/>
      <c r="UNU303" s="16"/>
      <c r="UNV303" s="16"/>
      <c r="UNW303" s="16"/>
      <c r="UNX303" s="16"/>
      <c r="UNY303" s="16"/>
      <c r="UNZ303" s="16"/>
      <c r="UOA303" s="16"/>
      <c r="UOB303" s="16"/>
      <c r="UOC303" s="16"/>
      <c r="UOD303" s="16"/>
      <c r="UOE303" s="16"/>
      <c r="UOF303" s="16"/>
      <c r="UOG303" s="16"/>
      <c r="UOH303" s="16"/>
      <c r="UOI303" s="16"/>
      <c r="UOJ303" s="16"/>
      <c r="UOK303" s="16"/>
      <c r="UOL303" s="16"/>
      <c r="UOM303" s="16"/>
      <c r="UON303" s="16"/>
      <c r="UOO303" s="16"/>
      <c r="UOP303" s="16"/>
      <c r="UOQ303" s="16"/>
      <c r="UOR303" s="16"/>
      <c r="UOS303" s="16"/>
      <c r="UOT303" s="16"/>
      <c r="UOU303" s="16"/>
      <c r="UOV303" s="16"/>
      <c r="UOW303" s="16"/>
      <c r="UOX303" s="16"/>
      <c r="UOY303" s="16"/>
      <c r="UOZ303" s="16"/>
      <c r="UPA303" s="16"/>
      <c r="UPB303" s="16"/>
      <c r="UPC303" s="16"/>
      <c r="UPD303" s="16"/>
      <c r="UPE303" s="16"/>
      <c r="UPF303" s="16"/>
      <c r="UPG303" s="16"/>
      <c r="UPH303" s="16"/>
      <c r="UPI303" s="16"/>
      <c r="UPJ303" s="16"/>
      <c r="UPK303" s="16"/>
      <c r="UPL303" s="16"/>
      <c r="UPM303" s="16"/>
      <c r="UPN303" s="16"/>
      <c r="UPO303" s="16"/>
      <c r="UPP303" s="16"/>
      <c r="UPQ303" s="16"/>
      <c r="UPR303" s="16"/>
      <c r="UPS303" s="16"/>
      <c r="UPT303" s="16"/>
      <c r="UPU303" s="16"/>
      <c r="UPV303" s="16"/>
      <c r="UPW303" s="16"/>
      <c r="UPX303" s="16"/>
      <c r="UPY303" s="16"/>
      <c r="UPZ303" s="16"/>
      <c r="UQA303" s="16"/>
      <c r="UQB303" s="16"/>
      <c r="UQC303" s="16"/>
      <c r="UQD303" s="16"/>
      <c r="UQE303" s="16"/>
      <c r="UQF303" s="16"/>
      <c r="UQG303" s="16"/>
      <c r="UQH303" s="16"/>
      <c r="UQI303" s="16"/>
      <c r="UQJ303" s="16"/>
      <c r="UQK303" s="16"/>
      <c r="UQL303" s="16"/>
      <c r="UQM303" s="16"/>
      <c r="UQN303" s="16"/>
      <c r="UQO303" s="16"/>
      <c r="UQP303" s="16"/>
      <c r="UQQ303" s="16"/>
      <c r="UQR303" s="16"/>
      <c r="UQS303" s="16"/>
      <c r="UQT303" s="16"/>
      <c r="UQU303" s="16"/>
      <c r="UQV303" s="16"/>
      <c r="UQW303" s="16"/>
      <c r="UQX303" s="16"/>
      <c r="UQY303" s="16"/>
      <c r="UQZ303" s="16"/>
      <c r="URA303" s="16"/>
      <c r="URB303" s="16"/>
      <c r="URC303" s="16"/>
      <c r="URD303" s="16"/>
      <c r="URE303" s="16"/>
      <c r="URF303" s="16"/>
      <c r="URG303" s="16"/>
      <c r="URH303" s="16"/>
      <c r="URI303" s="16"/>
      <c r="URJ303" s="16"/>
      <c r="URK303" s="16"/>
      <c r="URL303" s="16"/>
      <c r="URM303" s="16"/>
      <c r="URN303" s="16"/>
      <c r="URO303" s="16"/>
      <c r="URP303" s="16"/>
      <c r="URQ303" s="16"/>
      <c r="URR303" s="16"/>
      <c r="URS303" s="16"/>
      <c r="URT303" s="16"/>
      <c r="URU303" s="16"/>
      <c r="URV303" s="16"/>
      <c r="URW303" s="16"/>
      <c r="URX303" s="16"/>
      <c r="URY303" s="16"/>
      <c r="URZ303" s="16"/>
      <c r="USA303" s="16"/>
      <c r="USB303" s="16"/>
      <c r="USC303" s="16"/>
      <c r="USD303" s="16"/>
      <c r="USE303" s="16"/>
      <c r="USF303" s="16"/>
      <c r="USG303" s="16"/>
      <c r="USH303" s="16"/>
      <c r="USI303" s="16"/>
      <c r="USJ303" s="16"/>
      <c r="USK303" s="16"/>
      <c r="USL303" s="16"/>
      <c r="USM303" s="16"/>
      <c r="USN303" s="16"/>
      <c r="USO303" s="16"/>
      <c r="USP303" s="16"/>
      <c r="USQ303" s="16"/>
      <c r="USR303" s="16"/>
      <c r="USS303" s="16"/>
      <c r="UST303" s="16"/>
      <c r="USU303" s="16"/>
      <c r="USV303" s="16"/>
      <c r="USW303" s="16"/>
      <c r="USX303" s="16"/>
      <c r="USY303" s="16"/>
      <c r="USZ303" s="16"/>
      <c r="UTA303" s="16"/>
      <c r="UTB303" s="16"/>
      <c r="UTC303" s="16"/>
      <c r="UTD303" s="16"/>
      <c r="UTE303" s="16"/>
      <c r="UTF303" s="16"/>
      <c r="UTG303" s="16"/>
      <c r="UTH303" s="16"/>
      <c r="UTI303" s="16"/>
      <c r="UTJ303" s="16"/>
      <c r="UTK303" s="16"/>
      <c r="UTL303" s="16"/>
      <c r="UTM303" s="16"/>
      <c r="UTN303" s="16"/>
      <c r="UTO303" s="16"/>
      <c r="UTP303" s="16"/>
      <c r="UTQ303" s="16"/>
      <c r="UTR303" s="16"/>
      <c r="UTS303" s="16"/>
      <c r="UTT303" s="16"/>
      <c r="UTU303" s="16"/>
      <c r="UTV303" s="16"/>
      <c r="UTW303" s="16"/>
      <c r="UTX303" s="16"/>
      <c r="UTY303" s="16"/>
      <c r="UTZ303" s="16"/>
      <c r="UUA303" s="16"/>
      <c r="UUB303" s="16"/>
      <c r="UUC303" s="16"/>
      <c r="UUD303" s="16"/>
      <c r="UUE303" s="16"/>
      <c r="UUF303" s="16"/>
      <c r="UUG303" s="16"/>
      <c r="UUH303" s="16"/>
      <c r="UUI303" s="16"/>
      <c r="UUJ303" s="16"/>
      <c r="UUK303" s="16"/>
      <c r="UUL303" s="16"/>
      <c r="UUM303" s="16"/>
      <c r="UUN303" s="16"/>
      <c r="UUO303" s="16"/>
      <c r="UUP303" s="16"/>
      <c r="UUQ303" s="16"/>
      <c r="UUR303" s="16"/>
      <c r="UUS303" s="16"/>
      <c r="UUT303" s="16"/>
      <c r="UUU303" s="16"/>
      <c r="UUV303" s="16"/>
      <c r="UUW303" s="16"/>
      <c r="UUX303" s="16"/>
      <c r="UUY303" s="16"/>
      <c r="UUZ303" s="16"/>
      <c r="UVA303" s="16"/>
      <c r="UVB303" s="16"/>
      <c r="UVC303" s="16"/>
      <c r="UVD303" s="16"/>
      <c r="UVE303" s="16"/>
      <c r="UVF303" s="16"/>
      <c r="UVG303" s="16"/>
      <c r="UVH303" s="16"/>
      <c r="UVI303" s="16"/>
      <c r="UVJ303" s="16"/>
      <c r="UVK303" s="16"/>
      <c r="UVL303" s="16"/>
      <c r="UVM303" s="16"/>
      <c r="UVN303" s="16"/>
      <c r="UVO303" s="16"/>
      <c r="UVP303" s="16"/>
      <c r="UVQ303" s="16"/>
      <c r="UVR303" s="16"/>
      <c r="UVS303" s="16"/>
      <c r="UVT303" s="16"/>
      <c r="UVU303" s="16"/>
      <c r="UVV303" s="16"/>
      <c r="UVW303" s="16"/>
      <c r="UVX303" s="16"/>
      <c r="UVY303" s="16"/>
      <c r="UVZ303" s="16"/>
      <c r="UWA303" s="16"/>
      <c r="UWB303" s="16"/>
      <c r="UWC303" s="16"/>
      <c r="UWD303" s="16"/>
      <c r="UWE303" s="16"/>
      <c r="UWF303" s="16"/>
      <c r="UWG303" s="16"/>
      <c r="UWH303" s="16"/>
      <c r="UWI303" s="16"/>
      <c r="UWJ303" s="16"/>
      <c r="UWK303" s="16"/>
      <c r="UWL303" s="16"/>
      <c r="UWM303" s="16"/>
      <c r="UWN303" s="16"/>
      <c r="UWO303" s="16"/>
      <c r="UWP303" s="16"/>
      <c r="UWQ303" s="16"/>
      <c r="UWR303" s="16"/>
      <c r="UWS303" s="16"/>
      <c r="UWT303" s="16"/>
      <c r="UWU303" s="16"/>
      <c r="UWV303" s="16"/>
      <c r="UWW303" s="16"/>
      <c r="UWX303" s="16"/>
      <c r="UWY303" s="16"/>
      <c r="UWZ303" s="16"/>
      <c r="UXA303" s="16"/>
      <c r="UXB303" s="16"/>
      <c r="UXC303" s="16"/>
      <c r="UXD303" s="16"/>
      <c r="UXE303" s="16"/>
      <c r="UXF303" s="16"/>
      <c r="UXG303" s="16"/>
      <c r="UXH303" s="16"/>
      <c r="UXI303" s="16"/>
      <c r="UXJ303" s="16"/>
      <c r="UXK303" s="16"/>
      <c r="UXL303" s="16"/>
      <c r="UXM303" s="16"/>
      <c r="UXN303" s="16"/>
      <c r="UXO303" s="16"/>
      <c r="UXP303" s="16"/>
      <c r="UXQ303" s="16"/>
      <c r="UXR303" s="16"/>
      <c r="UXS303" s="16"/>
      <c r="UXT303" s="16"/>
      <c r="UXU303" s="16"/>
      <c r="UXV303" s="16"/>
      <c r="UXW303" s="16"/>
      <c r="UXX303" s="16"/>
      <c r="UXY303" s="16"/>
      <c r="UXZ303" s="16"/>
      <c r="UYA303" s="16"/>
      <c r="UYB303" s="16"/>
      <c r="UYC303" s="16"/>
      <c r="UYD303" s="16"/>
      <c r="UYE303" s="16"/>
      <c r="UYF303" s="16"/>
      <c r="UYG303" s="16"/>
      <c r="UYH303" s="16"/>
      <c r="UYI303" s="16"/>
      <c r="UYJ303" s="16"/>
      <c r="UYK303" s="16"/>
      <c r="UYL303" s="16"/>
      <c r="UYM303" s="16"/>
      <c r="UYN303" s="16"/>
      <c r="UYO303" s="16"/>
      <c r="UYP303" s="16"/>
      <c r="UYQ303" s="16"/>
      <c r="UYR303" s="16"/>
      <c r="UYS303" s="16"/>
      <c r="UYT303" s="16"/>
      <c r="UYU303" s="16"/>
      <c r="UYV303" s="16"/>
      <c r="UYW303" s="16"/>
      <c r="UYX303" s="16"/>
      <c r="UYY303" s="16"/>
      <c r="UYZ303" s="16"/>
      <c r="UZA303" s="16"/>
      <c r="UZB303" s="16"/>
      <c r="UZC303" s="16"/>
      <c r="UZD303" s="16"/>
      <c r="UZE303" s="16"/>
      <c r="UZF303" s="16"/>
      <c r="UZG303" s="16"/>
      <c r="UZH303" s="16"/>
      <c r="UZI303" s="16"/>
      <c r="UZJ303" s="16"/>
      <c r="UZK303" s="16"/>
      <c r="UZL303" s="16"/>
      <c r="UZM303" s="16"/>
      <c r="UZN303" s="16"/>
      <c r="UZO303" s="16"/>
      <c r="UZP303" s="16"/>
      <c r="UZQ303" s="16"/>
      <c r="UZR303" s="16"/>
      <c r="UZS303" s="16"/>
      <c r="UZT303" s="16"/>
      <c r="UZU303" s="16"/>
      <c r="UZV303" s="16"/>
      <c r="UZW303" s="16"/>
      <c r="UZX303" s="16"/>
      <c r="UZY303" s="16"/>
      <c r="UZZ303" s="16"/>
      <c r="VAA303" s="16"/>
      <c r="VAB303" s="16"/>
      <c r="VAC303" s="16"/>
      <c r="VAD303" s="16"/>
      <c r="VAE303" s="16"/>
      <c r="VAF303" s="16"/>
      <c r="VAG303" s="16"/>
      <c r="VAH303" s="16"/>
      <c r="VAI303" s="16"/>
      <c r="VAJ303" s="16"/>
      <c r="VAK303" s="16"/>
      <c r="VAL303" s="16"/>
      <c r="VAM303" s="16"/>
      <c r="VAN303" s="16"/>
      <c r="VAO303" s="16"/>
      <c r="VAP303" s="16"/>
      <c r="VAQ303" s="16"/>
      <c r="VAR303" s="16"/>
      <c r="VAS303" s="16"/>
      <c r="VAT303" s="16"/>
      <c r="VAU303" s="16"/>
      <c r="VAV303" s="16"/>
      <c r="VAW303" s="16"/>
      <c r="VAX303" s="16"/>
      <c r="VAY303" s="16"/>
      <c r="VAZ303" s="16"/>
      <c r="VBA303" s="16"/>
      <c r="VBB303" s="16"/>
      <c r="VBC303" s="16"/>
      <c r="VBD303" s="16"/>
      <c r="VBE303" s="16"/>
      <c r="VBF303" s="16"/>
      <c r="VBG303" s="16"/>
      <c r="VBH303" s="16"/>
      <c r="VBI303" s="16"/>
      <c r="VBJ303" s="16"/>
      <c r="VBK303" s="16"/>
      <c r="VBL303" s="16"/>
      <c r="VBM303" s="16"/>
      <c r="VBN303" s="16"/>
      <c r="VBO303" s="16"/>
      <c r="VBP303" s="16"/>
      <c r="VBQ303" s="16"/>
      <c r="VBR303" s="16"/>
      <c r="VBS303" s="16"/>
      <c r="VBT303" s="16"/>
      <c r="VBU303" s="16"/>
      <c r="VBV303" s="16"/>
      <c r="VBW303" s="16"/>
      <c r="VBX303" s="16"/>
      <c r="VBY303" s="16"/>
      <c r="VBZ303" s="16"/>
      <c r="VCA303" s="16"/>
      <c r="VCB303" s="16"/>
      <c r="VCC303" s="16"/>
      <c r="VCD303" s="16"/>
      <c r="VCE303" s="16"/>
      <c r="VCF303" s="16"/>
      <c r="VCG303" s="16"/>
      <c r="VCH303" s="16"/>
      <c r="VCI303" s="16"/>
      <c r="VCJ303" s="16"/>
      <c r="VCK303" s="16"/>
      <c r="VCL303" s="16"/>
      <c r="VCM303" s="16"/>
      <c r="VCN303" s="16"/>
      <c r="VCO303" s="16"/>
      <c r="VCP303" s="16"/>
      <c r="VCQ303" s="16"/>
      <c r="VCR303" s="16"/>
      <c r="VCS303" s="16"/>
      <c r="VCT303" s="16"/>
      <c r="VCU303" s="16"/>
      <c r="VCV303" s="16"/>
      <c r="VCW303" s="16"/>
      <c r="VCX303" s="16"/>
      <c r="VCY303" s="16"/>
      <c r="VCZ303" s="16"/>
      <c r="VDA303" s="16"/>
      <c r="VDB303" s="16"/>
      <c r="VDC303" s="16"/>
      <c r="VDD303" s="16"/>
      <c r="VDE303" s="16"/>
      <c r="VDF303" s="16"/>
      <c r="VDG303" s="16"/>
      <c r="VDH303" s="16"/>
      <c r="VDI303" s="16"/>
      <c r="VDJ303" s="16"/>
      <c r="VDK303" s="16"/>
      <c r="VDL303" s="16"/>
      <c r="VDM303" s="16"/>
      <c r="VDN303" s="16"/>
      <c r="VDO303" s="16"/>
      <c r="VDP303" s="16"/>
      <c r="VDQ303" s="16"/>
      <c r="VDR303" s="16"/>
      <c r="VDS303" s="16"/>
      <c r="VDT303" s="16"/>
      <c r="VDU303" s="16"/>
      <c r="VDV303" s="16"/>
      <c r="VDW303" s="16"/>
      <c r="VDX303" s="16"/>
      <c r="VDY303" s="16"/>
      <c r="VDZ303" s="16"/>
      <c r="VEA303" s="16"/>
      <c r="VEB303" s="16"/>
      <c r="VEC303" s="16"/>
      <c r="VED303" s="16"/>
      <c r="VEE303" s="16"/>
      <c r="VEF303" s="16"/>
      <c r="VEG303" s="16"/>
      <c r="VEH303" s="16"/>
      <c r="VEI303" s="16"/>
      <c r="VEJ303" s="16"/>
      <c r="VEK303" s="16"/>
      <c r="VEL303" s="16"/>
      <c r="VEM303" s="16"/>
      <c r="VEN303" s="16"/>
      <c r="VEO303" s="16"/>
      <c r="VEP303" s="16"/>
      <c r="VEQ303" s="16"/>
      <c r="VER303" s="16"/>
      <c r="VES303" s="16"/>
      <c r="VET303" s="16"/>
      <c r="VEU303" s="16"/>
      <c r="VEV303" s="16"/>
      <c r="VEW303" s="16"/>
      <c r="VEX303" s="16"/>
      <c r="VEY303" s="16"/>
      <c r="VEZ303" s="16"/>
      <c r="VFA303" s="16"/>
      <c r="VFB303" s="16"/>
      <c r="VFC303" s="16"/>
      <c r="VFD303" s="16"/>
      <c r="VFE303" s="16"/>
      <c r="VFF303" s="16"/>
      <c r="VFG303" s="16"/>
      <c r="VFH303" s="16"/>
      <c r="VFI303" s="16"/>
      <c r="VFJ303" s="16"/>
      <c r="VFK303" s="16"/>
      <c r="VFL303" s="16"/>
      <c r="VFM303" s="16"/>
      <c r="VFN303" s="16"/>
      <c r="VFO303" s="16"/>
      <c r="VFP303" s="16"/>
      <c r="VFQ303" s="16"/>
      <c r="VFR303" s="16"/>
      <c r="VFS303" s="16"/>
      <c r="VFT303" s="16"/>
      <c r="VFU303" s="16"/>
      <c r="VFV303" s="16"/>
      <c r="VFW303" s="16"/>
      <c r="VFX303" s="16"/>
      <c r="VFY303" s="16"/>
      <c r="VFZ303" s="16"/>
      <c r="VGA303" s="16"/>
      <c r="VGB303" s="16"/>
      <c r="VGC303" s="16"/>
      <c r="VGD303" s="16"/>
      <c r="VGE303" s="16"/>
      <c r="VGF303" s="16"/>
      <c r="VGG303" s="16"/>
      <c r="VGH303" s="16"/>
      <c r="VGI303" s="16"/>
      <c r="VGJ303" s="16"/>
      <c r="VGK303" s="16"/>
      <c r="VGL303" s="16"/>
      <c r="VGM303" s="16"/>
      <c r="VGN303" s="16"/>
      <c r="VGO303" s="16"/>
      <c r="VGP303" s="16"/>
      <c r="VGQ303" s="16"/>
      <c r="VGR303" s="16"/>
      <c r="VGS303" s="16"/>
      <c r="VGT303" s="16"/>
      <c r="VGU303" s="16"/>
      <c r="VGV303" s="16"/>
      <c r="VGW303" s="16"/>
      <c r="VGX303" s="16"/>
      <c r="VGY303" s="16"/>
      <c r="VGZ303" s="16"/>
      <c r="VHA303" s="16"/>
      <c r="VHB303" s="16"/>
      <c r="VHC303" s="16"/>
      <c r="VHD303" s="16"/>
      <c r="VHE303" s="16"/>
      <c r="VHF303" s="16"/>
      <c r="VHG303" s="16"/>
      <c r="VHH303" s="16"/>
      <c r="VHI303" s="16"/>
      <c r="VHJ303" s="16"/>
      <c r="VHK303" s="16"/>
      <c r="VHL303" s="16"/>
      <c r="VHM303" s="16"/>
      <c r="VHN303" s="16"/>
      <c r="VHO303" s="16"/>
      <c r="VHP303" s="16"/>
      <c r="VHQ303" s="16"/>
      <c r="VHR303" s="16"/>
      <c r="VHS303" s="16"/>
      <c r="VHT303" s="16"/>
      <c r="VHU303" s="16"/>
      <c r="VHV303" s="16"/>
      <c r="VHW303" s="16"/>
      <c r="VHX303" s="16"/>
      <c r="VHY303" s="16"/>
      <c r="VHZ303" s="16"/>
      <c r="VIA303" s="16"/>
      <c r="VIB303" s="16"/>
      <c r="VIC303" s="16"/>
      <c r="VID303" s="16"/>
      <c r="VIE303" s="16"/>
      <c r="VIF303" s="16"/>
      <c r="VIG303" s="16"/>
      <c r="VIH303" s="16"/>
      <c r="VII303" s="16"/>
      <c r="VIJ303" s="16"/>
      <c r="VIK303" s="16"/>
      <c r="VIL303" s="16"/>
      <c r="VIM303" s="16"/>
      <c r="VIN303" s="16"/>
      <c r="VIO303" s="16"/>
      <c r="VIP303" s="16"/>
      <c r="VIQ303" s="16"/>
      <c r="VIR303" s="16"/>
      <c r="VIS303" s="16"/>
      <c r="VIT303" s="16"/>
      <c r="VIU303" s="16"/>
      <c r="VIV303" s="16"/>
      <c r="VIW303" s="16"/>
      <c r="VIX303" s="16"/>
      <c r="VIY303" s="16"/>
      <c r="VIZ303" s="16"/>
      <c r="VJA303" s="16"/>
      <c r="VJB303" s="16"/>
      <c r="VJC303" s="16"/>
      <c r="VJD303" s="16"/>
      <c r="VJE303" s="16"/>
      <c r="VJF303" s="16"/>
      <c r="VJG303" s="16"/>
      <c r="VJH303" s="16"/>
      <c r="VJI303" s="16"/>
      <c r="VJJ303" s="16"/>
      <c r="VJK303" s="16"/>
      <c r="VJL303" s="16"/>
      <c r="VJM303" s="16"/>
      <c r="VJN303" s="16"/>
      <c r="VJO303" s="16"/>
      <c r="VJP303" s="16"/>
      <c r="VJQ303" s="16"/>
      <c r="VJR303" s="16"/>
      <c r="VJS303" s="16"/>
      <c r="VJT303" s="16"/>
      <c r="VJU303" s="16"/>
      <c r="VJV303" s="16"/>
      <c r="VJW303" s="16"/>
      <c r="VJX303" s="16"/>
      <c r="VJY303" s="16"/>
      <c r="VJZ303" s="16"/>
      <c r="VKA303" s="16"/>
      <c r="VKB303" s="16"/>
      <c r="VKC303" s="16"/>
      <c r="VKD303" s="16"/>
      <c r="VKE303" s="16"/>
      <c r="VKF303" s="16"/>
      <c r="VKG303" s="16"/>
      <c r="VKH303" s="16"/>
      <c r="VKI303" s="16"/>
      <c r="VKJ303" s="16"/>
      <c r="VKK303" s="16"/>
      <c r="VKL303" s="16"/>
      <c r="VKM303" s="16"/>
      <c r="VKN303" s="16"/>
      <c r="VKO303" s="16"/>
      <c r="VKP303" s="16"/>
      <c r="VKQ303" s="16"/>
      <c r="VKR303" s="16"/>
      <c r="VKS303" s="16"/>
      <c r="VKT303" s="16"/>
      <c r="VKU303" s="16"/>
      <c r="VKV303" s="16"/>
      <c r="VKW303" s="16"/>
      <c r="VKX303" s="16"/>
      <c r="VKY303" s="16"/>
      <c r="VKZ303" s="16"/>
      <c r="VLA303" s="16"/>
      <c r="VLB303" s="16"/>
      <c r="VLC303" s="16"/>
      <c r="VLD303" s="16"/>
      <c r="VLE303" s="16"/>
      <c r="VLF303" s="16"/>
      <c r="VLG303" s="16"/>
      <c r="VLH303" s="16"/>
      <c r="VLI303" s="16"/>
      <c r="VLJ303" s="16"/>
      <c r="VLK303" s="16"/>
      <c r="VLL303" s="16"/>
      <c r="VLM303" s="16"/>
      <c r="VLN303" s="16"/>
      <c r="VLO303" s="16"/>
      <c r="VLP303" s="16"/>
      <c r="VLQ303" s="16"/>
      <c r="VLR303" s="16"/>
      <c r="VLS303" s="16"/>
      <c r="VLT303" s="16"/>
      <c r="VLU303" s="16"/>
      <c r="VLV303" s="16"/>
      <c r="VLW303" s="16"/>
      <c r="VLX303" s="16"/>
      <c r="VLY303" s="16"/>
      <c r="VLZ303" s="16"/>
      <c r="VMA303" s="16"/>
      <c r="VMB303" s="16"/>
      <c r="VMC303" s="16"/>
      <c r="VMD303" s="16"/>
      <c r="VME303" s="16"/>
      <c r="VMF303" s="16"/>
      <c r="VMG303" s="16"/>
      <c r="VMH303" s="16"/>
      <c r="VMI303" s="16"/>
      <c r="VMJ303" s="16"/>
      <c r="VMK303" s="16"/>
      <c r="VML303" s="16"/>
      <c r="VMM303" s="16"/>
      <c r="VMN303" s="16"/>
      <c r="VMO303" s="16"/>
      <c r="VMP303" s="16"/>
      <c r="VMQ303" s="16"/>
      <c r="VMR303" s="16"/>
      <c r="VMS303" s="16"/>
      <c r="VMT303" s="16"/>
      <c r="VMU303" s="16"/>
      <c r="VMV303" s="16"/>
      <c r="VMW303" s="16"/>
      <c r="VMX303" s="16"/>
      <c r="VMY303" s="16"/>
      <c r="VMZ303" s="16"/>
      <c r="VNA303" s="16"/>
      <c r="VNB303" s="16"/>
      <c r="VNC303" s="16"/>
      <c r="VND303" s="16"/>
      <c r="VNE303" s="16"/>
      <c r="VNF303" s="16"/>
      <c r="VNG303" s="16"/>
      <c r="VNH303" s="16"/>
      <c r="VNI303" s="16"/>
      <c r="VNJ303" s="16"/>
      <c r="VNK303" s="16"/>
      <c r="VNL303" s="16"/>
      <c r="VNM303" s="16"/>
      <c r="VNN303" s="16"/>
      <c r="VNO303" s="16"/>
      <c r="VNP303" s="16"/>
      <c r="VNQ303" s="16"/>
      <c r="VNR303" s="16"/>
      <c r="VNS303" s="16"/>
      <c r="VNT303" s="16"/>
      <c r="VNU303" s="16"/>
      <c r="VNV303" s="16"/>
      <c r="VNW303" s="16"/>
      <c r="VNX303" s="16"/>
      <c r="VNY303" s="16"/>
      <c r="VNZ303" s="16"/>
      <c r="VOA303" s="16"/>
      <c r="VOB303" s="16"/>
      <c r="VOC303" s="16"/>
      <c r="VOD303" s="16"/>
      <c r="VOE303" s="16"/>
      <c r="VOF303" s="16"/>
      <c r="VOG303" s="16"/>
      <c r="VOH303" s="16"/>
      <c r="VOI303" s="16"/>
      <c r="VOJ303" s="16"/>
      <c r="VOK303" s="16"/>
      <c r="VOL303" s="16"/>
      <c r="VOM303" s="16"/>
      <c r="VON303" s="16"/>
      <c r="VOO303" s="16"/>
      <c r="VOP303" s="16"/>
      <c r="VOQ303" s="16"/>
      <c r="VOR303" s="16"/>
      <c r="VOS303" s="16"/>
      <c r="VOT303" s="16"/>
      <c r="VOU303" s="16"/>
      <c r="VOV303" s="16"/>
      <c r="VOW303" s="16"/>
      <c r="VOX303" s="16"/>
      <c r="VOY303" s="16"/>
      <c r="VOZ303" s="16"/>
      <c r="VPA303" s="16"/>
      <c r="VPB303" s="16"/>
      <c r="VPC303" s="16"/>
      <c r="VPD303" s="16"/>
      <c r="VPE303" s="16"/>
      <c r="VPF303" s="16"/>
      <c r="VPG303" s="16"/>
      <c r="VPH303" s="16"/>
      <c r="VPI303" s="16"/>
      <c r="VPJ303" s="16"/>
      <c r="VPK303" s="16"/>
      <c r="VPL303" s="16"/>
      <c r="VPM303" s="16"/>
      <c r="VPN303" s="16"/>
      <c r="VPO303" s="16"/>
      <c r="VPP303" s="16"/>
      <c r="VPQ303" s="16"/>
      <c r="VPR303" s="16"/>
      <c r="VPS303" s="16"/>
      <c r="VPT303" s="16"/>
      <c r="VPU303" s="16"/>
      <c r="VPV303" s="16"/>
      <c r="VPW303" s="16"/>
      <c r="VPX303" s="16"/>
      <c r="VPY303" s="16"/>
      <c r="VPZ303" s="16"/>
      <c r="VQA303" s="16"/>
      <c r="VQB303" s="16"/>
      <c r="VQC303" s="16"/>
      <c r="VQD303" s="16"/>
      <c r="VQE303" s="16"/>
      <c r="VQF303" s="16"/>
      <c r="VQG303" s="16"/>
      <c r="VQH303" s="16"/>
      <c r="VQI303" s="16"/>
      <c r="VQJ303" s="16"/>
      <c r="VQK303" s="16"/>
      <c r="VQL303" s="16"/>
      <c r="VQM303" s="16"/>
      <c r="VQN303" s="16"/>
      <c r="VQO303" s="16"/>
      <c r="VQP303" s="16"/>
      <c r="VQQ303" s="16"/>
      <c r="VQR303" s="16"/>
      <c r="VQS303" s="16"/>
      <c r="VQT303" s="16"/>
      <c r="VQU303" s="16"/>
      <c r="VQV303" s="16"/>
      <c r="VQW303" s="16"/>
      <c r="VQX303" s="16"/>
      <c r="VQY303" s="16"/>
      <c r="VQZ303" s="16"/>
      <c r="VRA303" s="16"/>
      <c r="VRB303" s="16"/>
      <c r="VRC303" s="16"/>
      <c r="VRD303" s="16"/>
      <c r="VRE303" s="16"/>
      <c r="VRF303" s="16"/>
      <c r="VRG303" s="16"/>
      <c r="VRH303" s="16"/>
      <c r="VRI303" s="16"/>
      <c r="VRJ303" s="16"/>
      <c r="VRK303" s="16"/>
      <c r="VRL303" s="16"/>
      <c r="VRM303" s="16"/>
      <c r="VRN303" s="16"/>
      <c r="VRO303" s="16"/>
      <c r="VRP303" s="16"/>
      <c r="VRQ303" s="16"/>
      <c r="VRR303" s="16"/>
      <c r="VRS303" s="16"/>
      <c r="VRT303" s="16"/>
      <c r="VRU303" s="16"/>
      <c r="VRV303" s="16"/>
      <c r="VRW303" s="16"/>
      <c r="VRX303" s="16"/>
      <c r="VRY303" s="16"/>
      <c r="VRZ303" s="16"/>
      <c r="VSA303" s="16"/>
      <c r="VSB303" s="16"/>
      <c r="VSC303" s="16"/>
      <c r="VSD303" s="16"/>
      <c r="VSE303" s="16"/>
      <c r="VSF303" s="16"/>
      <c r="VSG303" s="16"/>
      <c r="VSH303" s="16"/>
      <c r="VSI303" s="16"/>
      <c r="VSJ303" s="16"/>
      <c r="VSK303" s="16"/>
      <c r="VSL303" s="16"/>
      <c r="VSM303" s="16"/>
      <c r="VSN303" s="16"/>
      <c r="VSO303" s="16"/>
      <c r="VSP303" s="16"/>
      <c r="VSQ303" s="16"/>
      <c r="VSR303" s="16"/>
      <c r="VSS303" s="16"/>
      <c r="VST303" s="16"/>
      <c r="VSU303" s="16"/>
      <c r="VSV303" s="16"/>
      <c r="VSW303" s="16"/>
      <c r="VSX303" s="16"/>
      <c r="VSY303" s="16"/>
      <c r="VSZ303" s="16"/>
      <c r="VTA303" s="16"/>
      <c r="VTB303" s="16"/>
      <c r="VTC303" s="16"/>
      <c r="VTD303" s="16"/>
      <c r="VTE303" s="16"/>
      <c r="VTF303" s="16"/>
      <c r="VTG303" s="16"/>
      <c r="VTH303" s="16"/>
      <c r="VTI303" s="16"/>
      <c r="VTJ303" s="16"/>
      <c r="VTK303" s="16"/>
      <c r="VTL303" s="16"/>
      <c r="VTM303" s="16"/>
      <c r="VTN303" s="16"/>
      <c r="VTO303" s="16"/>
      <c r="VTP303" s="16"/>
      <c r="VTQ303" s="16"/>
      <c r="VTR303" s="16"/>
      <c r="VTS303" s="16"/>
      <c r="VTT303" s="16"/>
      <c r="VTU303" s="16"/>
      <c r="VTV303" s="16"/>
      <c r="VTW303" s="16"/>
      <c r="VTX303" s="16"/>
      <c r="VTY303" s="16"/>
      <c r="VTZ303" s="16"/>
      <c r="VUA303" s="16"/>
      <c r="VUB303" s="16"/>
      <c r="VUC303" s="16"/>
      <c r="VUD303" s="16"/>
      <c r="VUE303" s="16"/>
      <c r="VUF303" s="16"/>
      <c r="VUG303" s="16"/>
      <c r="VUH303" s="16"/>
      <c r="VUI303" s="16"/>
      <c r="VUJ303" s="16"/>
      <c r="VUK303" s="16"/>
      <c r="VUL303" s="16"/>
      <c r="VUM303" s="16"/>
      <c r="VUN303" s="16"/>
      <c r="VUO303" s="16"/>
      <c r="VUP303" s="16"/>
      <c r="VUQ303" s="16"/>
      <c r="VUR303" s="16"/>
      <c r="VUS303" s="16"/>
      <c r="VUT303" s="16"/>
      <c r="VUU303" s="16"/>
      <c r="VUV303" s="16"/>
      <c r="VUW303" s="16"/>
      <c r="VUX303" s="16"/>
      <c r="VUY303" s="16"/>
      <c r="VUZ303" s="16"/>
      <c r="VVA303" s="16"/>
      <c r="VVB303" s="16"/>
      <c r="VVC303" s="16"/>
      <c r="VVD303" s="16"/>
      <c r="VVE303" s="16"/>
      <c r="VVF303" s="16"/>
      <c r="VVG303" s="16"/>
      <c r="VVH303" s="16"/>
      <c r="VVI303" s="16"/>
      <c r="VVJ303" s="16"/>
      <c r="VVK303" s="16"/>
      <c r="VVL303" s="16"/>
      <c r="VVM303" s="16"/>
      <c r="VVN303" s="16"/>
      <c r="VVO303" s="16"/>
      <c r="VVP303" s="16"/>
      <c r="VVQ303" s="16"/>
      <c r="VVR303" s="16"/>
      <c r="VVS303" s="16"/>
      <c r="VVT303" s="16"/>
      <c r="VVU303" s="16"/>
      <c r="VVV303" s="16"/>
      <c r="VVW303" s="16"/>
      <c r="VVX303" s="16"/>
      <c r="VVY303" s="16"/>
      <c r="VVZ303" s="16"/>
      <c r="VWA303" s="16"/>
      <c r="VWB303" s="16"/>
      <c r="VWC303" s="16"/>
      <c r="VWD303" s="16"/>
      <c r="VWE303" s="16"/>
      <c r="VWF303" s="16"/>
      <c r="VWG303" s="16"/>
      <c r="VWH303" s="16"/>
      <c r="VWI303" s="16"/>
      <c r="VWJ303" s="16"/>
      <c r="VWK303" s="16"/>
      <c r="VWL303" s="16"/>
      <c r="VWM303" s="16"/>
      <c r="VWN303" s="16"/>
      <c r="VWO303" s="16"/>
      <c r="VWP303" s="16"/>
      <c r="VWQ303" s="16"/>
      <c r="VWR303" s="16"/>
      <c r="VWS303" s="16"/>
      <c r="VWT303" s="16"/>
      <c r="VWU303" s="16"/>
      <c r="VWV303" s="16"/>
      <c r="VWW303" s="16"/>
      <c r="VWX303" s="16"/>
      <c r="VWY303" s="16"/>
      <c r="VWZ303" s="16"/>
      <c r="VXA303" s="16"/>
      <c r="VXB303" s="16"/>
      <c r="VXC303" s="16"/>
      <c r="VXD303" s="16"/>
      <c r="VXE303" s="16"/>
      <c r="VXF303" s="16"/>
      <c r="VXG303" s="16"/>
      <c r="VXH303" s="16"/>
      <c r="VXI303" s="16"/>
      <c r="VXJ303" s="16"/>
      <c r="VXK303" s="16"/>
      <c r="VXL303" s="16"/>
      <c r="VXM303" s="16"/>
      <c r="VXN303" s="16"/>
      <c r="VXO303" s="16"/>
      <c r="VXP303" s="16"/>
      <c r="VXQ303" s="16"/>
      <c r="VXR303" s="16"/>
      <c r="VXS303" s="16"/>
      <c r="VXT303" s="16"/>
      <c r="VXU303" s="16"/>
      <c r="VXV303" s="16"/>
      <c r="VXW303" s="16"/>
      <c r="VXX303" s="16"/>
      <c r="VXY303" s="16"/>
      <c r="VXZ303" s="16"/>
      <c r="VYA303" s="16"/>
      <c r="VYB303" s="16"/>
      <c r="VYC303" s="16"/>
      <c r="VYD303" s="16"/>
      <c r="VYE303" s="16"/>
      <c r="VYF303" s="16"/>
      <c r="VYG303" s="16"/>
      <c r="VYH303" s="16"/>
      <c r="VYI303" s="16"/>
      <c r="VYJ303" s="16"/>
      <c r="VYK303" s="16"/>
      <c r="VYL303" s="16"/>
      <c r="VYM303" s="16"/>
      <c r="VYN303" s="16"/>
      <c r="VYO303" s="16"/>
      <c r="VYP303" s="16"/>
      <c r="VYQ303" s="16"/>
      <c r="VYR303" s="16"/>
      <c r="VYS303" s="16"/>
      <c r="VYT303" s="16"/>
      <c r="VYU303" s="16"/>
      <c r="VYV303" s="16"/>
      <c r="VYW303" s="16"/>
      <c r="VYX303" s="16"/>
      <c r="VYY303" s="16"/>
      <c r="VYZ303" s="16"/>
      <c r="VZA303" s="16"/>
      <c r="VZB303" s="16"/>
      <c r="VZC303" s="16"/>
      <c r="VZD303" s="16"/>
      <c r="VZE303" s="16"/>
      <c r="VZF303" s="16"/>
      <c r="VZG303" s="16"/>
      <c r="VZH303" s="16"/>
      <c r="VZI303" s="16"/>
      <c r="VZJ303" s="16"/>
      <c r="VZK303" s="16"/>
      <c r="VZL303" s="16"/>
      <c r="VZM303" s="16"/>
      <c r="VZN303" s="16"/>
      <c r="VZO303" s="16"/>
      <c r="VZP303" s="16"/>
      <c r="VZQ303" s="16"/>
      <c r="VZR303" s="16"/>
      <c r="VZS303" s="16"/>
      <c r="VZT303" s="16"/>
      <c r="VZU303" s="16"/>
      <c r="VZV303" s="16"/>
      <c r="VZW303" s="16"/>
      <c r="VZX303" s="16"/>
      <c r="VZY303" s="16"/>
      <c r="VZZ303" s="16"/>
      <c r="WAA303" s="16"/>
      <c r="WAB303" s="16"/>
      <c r="WAC303" s="16"/>
      <c r="WAD303" s="16"/>
      <c r="WAE303" s="16"/>
      <c r="WAF303" s="16"/>
      <c r="WAG303" s="16"/>
      <c r="WAH303" s="16"/>
      <c r="WAI303" s="16"/>
      <c r="WAJ303" s="16"/>
      <c r="WAK303" s="16"/>
      <c r="WAL303" s="16"/>
      <c r="WAM303" s="16"/>
      <c r="WAN303" s="16"/>
      <c r="WAO303" s="16"/>
      <c r="WAP303" s="16"/>
      <c r="WAQ303" s="16"/>
      <c r="WAR303" s="16"/>
      <c r="WAS303" s="16"/>
      <c r="WAT303" s="16"/>
      <c r="WAU303" s="16"/>
      <c r="WAV303" s="16"/>
      <c r="WAW303" s="16"/>
      <c r="WAX303" s="16"/>
      <c r="WAY303" s="16"/>
      <c r="WAZ303" s="16"/>
      <c r="WBA303" s="16"/>
      <c r="WBB303" s="16"/>
      <c r="WBC303" s="16"/>
      <c r="WBD303" s="16"/>
      <c r="WBE303" s="16"/>
      <c r="WBF303" s="16"/>
      <c r="WBG303" s="16"/>
      <c r="WBH303" s="16"/>
      <c r="WBI303" s="16"/>
      <c r="WBJ303" s="16"/>
      <c r="WBK303" s="16"/>
      <c r="WBL303" s="16"/>
      <c r="WBM303" s="16"/>
      <c r="WBN303" s="16"/>
      <c r="WBO303" s="16"/>
      <c r="WBP303" s="16"/>
      <c r="WBQ303" s="16"/>
      <c r="WBR303" s="16"/>
      <c r="WBS303" s="16"/>
      <c r="WBT303" s="16"/>
      <c r="WBU303" s="16"/>
      <c r="WBV303" s="16"/>
      <c r="WBW303" s="16"/>
      <c r="WBX303" s="16"/>
      <c r="WBY303" s="16"/>
      <c r="WBZ303" s="16"/>
      <c r="WCA303" s="16"/>
      <c r="WCB303" s="16"/>
      <c r="WCC303" s="16"/>
      <c r="WCD303" s="16"/>
      <c r="WCE303" s="16"/>
      <c r="WCF303" s="16"/>
      <c r="WCG303" s="16"/>
      <c r="WCH303" s="16"/>
      <c r="WCI303" s="16"/>
      <c r="WCJ303" s="16"/>
      <c r="WCK303" s="16"/>
      <c r="WCL303" s="16"/>
      <c r="WCM303" s="16"/>
      <c r="WCN303" s="16"/>
      <c r="WCO303" s="16"/>
      <c r="WCP303" s="16"/>
      <c r="WCQ303" s="16"/>
      <c r="WCR303" s="16"/>
      <c r="WCS303" s="16"/>
      <c r="WCT303" s="16"/>
      <c r="WCU303" s="16"/>
      <c r="WCV303" s="16"/>
      <c r="WCW303" s="16"/>
      <c r="WCX303" s="16"/>
      <c r="WCY303" s="16"/>
      <c r="WCZ303" s="16"/>
      <c r="WDA303" s="16"/>
      <c r="WDB303" s="16"/>
      <c r="WDC303" s="16"/>
      <c r="WDD303" s="16"/>
      <c r="WDE303" s="16"/>
      <c r="WDF303" s="16"/>
      <c r="WDG303" s="16"/>
      <c r="WDH303" s="16"/>
      <c r="WDI303" s="16"/>
      <c r="WDJ303" s="16"/>
      <c r="WDK303" s="16"/>
      <c r="WDL303" s="16"/>
      <c r="WDM303" s="16"/>
      <c r="WDN303" s="16"/>
      <c r="WDO303" s="16"/>
      <c r="WDP303" s="16"/>
      <c r="WDQ303" s="16"/>
      <c r="WDR303" s="16"/>
      <c r="WDS303" s="16"/>
      <c r="WDT303" s="16"/>
      <c r="WDU303" s="16"/>
      <c r="WDV303" s="16"/>
      <c r="WDW303" s="16"/>
      <c r="WDX303" s="16"/>
      <c r="WDY303" s="16"/>
      <c r="WDZ303" s="16"/>
      <c r="WEA303" s="16"/>
      <c r="WEB303" s="16"/>
      <c r="WEC303" s="16"/>
      <c r="WED303" s="16"/>
      <c r="WEE303" s="16"/>
      <c r="WEF303" s="16"/>
      <c r="WEG303" s="16"/>
      <c r="WEH303" s="16"/>
      <c r="WEI303" s="16"/>
      <c r="WEJ303" s="16"/>
      <c r="WEK303" s="16"/>
      <c r="WEL303" s="16"/>
      <c r="WEM303" s="16"/>
      <c r="WEN303" s="16"/>
      <c r="WEO303" s="16"/>
      <c r="WEP303" s="16"/>
      <c r="WEQ303" s="16"/>
      <c r="WER303" s="16"/>
      <c r="WES303" s="16"/>
      <c r="WET303" s="16"/>
      <c r="WEU303" s="16"/>
      <c r="WEV303" s="16"/>
      <c r="WEW303" s="16"/>
      <c r="WEX303" s="16"/>
      <c r="WEY303" s="16"/>
      <c r="WEZ303" s="16"/>
      <c r="WFA303" s="16"/>
      <c r="WFB303" s="16"/>
      <c r="WFC303" s="16"/>
      <c r="WFD303" s="16"/>
      <c r="WFE303" s="16"/>
      <c r="WFF303" s="16"/>
      <c r="WFG303" s="16"/>
      <c r="WFH303" s="16"/>
      <c r="WFI303" s="16"/>
      <c r="WFJ303" s="16"/>
      <c r="WFK303" s="16"/>
      <c r="WFL303" s="16"/>
      <c r="WFM303" s="16"/>
      <c r="WFN303" s="16"/>
      <c r="WFO303" s="16"/>
      <c r="WFP303" s="16"/>
      <c r="WFQ303" s="16"/>
      <c r="WFR303" s="16"/>
      <c r="WFS303" s="16"/>
      <c r="WFT303" s="16"/>
      <c r="WFU303" s="16"/>
      <c r="WFV303" s="16"/>
      <c r="WFW303" s="16"/>
      <c r="WFX303" s="16"/>
      <c r="WFY303" s="16"/>
      <c r="WFZ303" s="16"/>
      <c r="WGA303" s="16"/>
      <c r="WGB303" s="16"/>
      <c r="WGC303" s="16"/>
      <c r="WGD303" s="16"/>
      <c r="WGE303" s="16"/>
      <c r="WGF303" s="16"/>
      <c r="WGG303" s="16"/>
      <c r="WGH303" s="16"/>
      <c r="WGI303" s="16"/>
      <c r="WGJ303" s="16"/>
      <c r="WGK303" s="16"/>
      <c r="WGL303" s="16"/>
      <c r="WGM303" s="16"/>
      <c r="WGN303" s="16"/>
      <c r="WGO303" s="16"/>
      <c r="WGP303" s="16"/>
      <c r="WGQ303" s="16"/>
      <c r="WGR303" s="16"/>
      <c r="WGS303" s="16"/>
      <c r="WGT303" s="16"/>
      <c r="WGU303" s="16"/>
      <c r="WGV303" s="16"/>
      <c r="WGW303" s="16"/>
      <c r="WGX303" s="16"/>
      <c r="WGY303" s="16"/>
      <c r="WGZ303" s="16"/>
      <c r="WHA303" s="16"/>
      <c r="WHB303" s="16"/>
      <c r="WHC303" s="16"/>
      <c r="WHD303" s="16"/>
      <c r="WHE303" s="16"/>
      <c r="WHF303" s="16"/>
      <c r="WHG303" s="16"/>
      <c r="WHH303" s="16"/>
      <c r="WHI303" s="16"/>
      <c r="WHJ303" s="16"/>
      <c r="WHK303" s="16"/>
      <c r="WHL303" s="16"/>
      <c r="WHM303" s="16"/>
      <c r="WHN303" s="16"/>
      <c r="WHO303" s="16"/>
      <c r="WHP303" s="16"/>
      <c r="WHQ303" s="16"/>
      <c r="WHR303" s="16"/>
      <c r="WHS303" s="16"/>
      <c r="WHT303" s="16"/>
      <c r="WHU303" s="16"/>
      <c r="WHV303" s="16"/>
      <c r="WHW303" s="16"/>
      <c r="WHX303" s="16"/>
      <c r="WHY303" s="16"/>
      <c r="WHZ303" s="16"/>
      <c r="WIA303" s="16"/>
      <c r="WIB303" s="16"/>
      <c r="WIC303" s="16"/>
      <c r="WID303" s="16"/>
      <c r="WIE303" s="16"/>
      <c r="WIF303" s="16"/>
      <c r="WIG303" s="16"/>
      <c r="WIH303" s="16"/>
      <c r="WII303" s="16"/>
      <c r="WIJ303" s="16"/>
      <c r="WIK303" s="16"/>
      <c r="WIL303" s="16"/>
      <c r="WIM303" s="16"/>
      <c r="WIN303" s="16"/>
      <c r="WIO303" s="16"/>
      <c r="WIP303" s="16"/>
      <c r="WIQ303" s="16"/>
      <c r="WIR303" s="16"/>
      <c r="WIS303" s="16"/>
      <c r="WIT303" s="16"/>
      <c r="WIU303" s="16"/>
      <c r="WIV303" s="16"/>
      <c r="WIW303" s="16"/>
      <c r="WIX303" s="16"/>
      <c r="WIY303" s="16"/>
      <c r="WIZ303" s="16"/>
      <c r="WJA303" s="16"/>
      <c r="WJB303" s="16"/>
      <c r="WJC303" s="16"/>
      <c r="WJD303" s="16"/>
      <c r="WJE303" s="16"/>
      <c r="WJF303" s="16"/>
      <c r="WJG303" s="16"/>
      <c r="WJH303" s="16"/>
      <c r="WJI303" s="16"/>
      <c r="WJJ303" s="16"/>
      <c r="WJK303" s="16"/>
      <c r="WJL303" s="16"/>
      <c r="WJM303" s="16"/>
      <c r="WJN303" s="16"/>
      <c r="WJO303" s="16"/>
      <c r="WJP303" s="16"/>
      <c r="WJQ303" s="16"/>
      <c r="WJR303" s="16"/>
      <c r="WJS303" s="16"/>
      <c r="WJT303" s="16"/>
      <c r="WJU303" s="16"/>
      <c r="WJV303" s="16"/>
      <c r="WJW303" s="16"/>
      <c r="WJX303" s="16"/>
      <c r="WJY303" s="16"/>
      <c r="WJZ303" s="16"/>
      <c r="WKA303" s="16"/>
      <c r="WKB303" s="16"/>
      <c r="WKC303" s="16"/>
      <c r="WKD303" s="16"/>
      <c r="WKE303" s="16"/>
      <c r="WKF303" s="16"/>
      <c r="WKG303" s="16"/>
      <c r="WKH303" s="16"/>
      <c r="WKI303" s="16"/>
      <c r="WKJ303" s="16"/>
      <c r="WKK303" s="16"/>
      <c r="WKL303" s="16"/>
      <c r="WKM303" s="16"/>
      <c r="WKN303" s="16"/>
      <c r="WKO303" s="16"/>
      <c r="WKP303" s="16"/>
      <c r="WKQ303" s="16"/>
      <c r="WKR303" s="16"/>
      <c r="WKS303" s="16"/>
      <c r="WKT303" s="16"/>
      <c r="WKU303" s="16"/>
      <c r="WKV303" s="16"/>
      <c r="WKW303" s="16"/>
      <c r="WKX303" s="16"/>
      <c r="WKY303" s="16"/>
      <c r="WKZ303" s="16"/>
      <c r="WLA303" s="16"/>
      <c r="WLB303" s="16"/>
      <c r="WLC303" s="16"/>
      <c r="WLD303" s="16"/>
      <c r="WLE303" s="16"/>
      <c r="WLF303" s="16"/>
      <c r="WLG303" s="16"/>
      <c r="WLH303" s="16"/>
      <c r="WLI303" s="16"/>
      <c r="WLJ303" s="16"/>
      <c r="WLK303" s="16"/>
      <c r="WLL303" s="16"/>
      <c r="WLM303" s="16"/>
      <c r="WLN303" s="16"/>
      <c r="WLO303" s="16"/>
      <c r="WLP303" s="16"/>
      <c r="WLQ303" s="16"/>
      <c r="WLR303" s="16"/>
      <c r="WLS303" s="16"/>
      <c r="WLT303" s="16"/>
      <c r="WLU303" s="16"/>
      <c r="WLV303" s="16"/>
      <c r="WLW303" s="16"/>
      <c r="WLX303" s="16"/>
      <c r="WLY303" s="16"/>
      <c r="WLZ303" s="16"/>
      <c r="WMA303" s="16"/>
      <c r="WMB303" s="16"/>
      <c r="WMC303" s="16"/>
      <c r="WMD303" s="16"/>
      <c r="WME303" s="16"/>
      <c r="WMF303" s="16"/>
      <c r="WMG303" s="16"/>
      <c r="WMH303" s="16"/>
      <c r="WMI303" s="16"/>
      <c r="WMJ303" s="16"/>
      <c r="WMK303" s="16"/>
      <c r="WML303" s="16"/>
      <c r="WMM303" s="16"/>
      <c r="WMN303" s="16"/>
      <c r="WMO303" s="16"/>
      <c r="WMP303" s="16"/>
      <c r="WMQ303" s="16"/>
      <c r="WMR303" s="16"/>
      <c r="WMS303" s="16"/>
      <c r="WMT303" s="16"/>
      <c r="WMU303" s="16"/>
      <c r="WMV303" s="16"/>
      <c r="WMW303" s="16"/>
      <c r="WMX303" s="16"/>
      <c r="WMY303" s="16"/>
      <c r="WMZ303" s="16"/>
      <c r="WNA303" s="16"/>
      <c r="WNB303" s="16"/>
      <c r="WNC303" s="16"/>
      <c r="WND303" s="16"/>
      <c r="WNE303" s="16"/>
      <c r="WNF303" s="16"/>
      <c r="WNG303" s="16"/>
      <c r="WNH303" s="16"/>
      <c r="WNI303" s="16"/>
      <c r="WNJ303" s="16"/>
      <c r="WNK303" s="16"/>
      <c r="WNL303" s="16"/>
      <c r="WNM303" s="16"/>
      <c r="WNN303" s="16"/>
      <c r="WNO303" s="16"/>
      <c r="WNP303" s="16"/>
      <c r="WNQ303" s="16"/>
      <c r="WNR303" s="16"/>
      <c r="WNS303" s="16"/>
      <c r="WNT303" s="16"/>
      <c r="WNU303" s="16"/>
      <c r="WNV303" s="16"/>
      <c r="WNW303" s="16"/>
      <c r="WNX303" s="16"/>
      <c r="WNY303" s="16"/>
      <c r="WNZ303" s="16"/>
      <c r="WOA303" s="16"/>
      <c r="WOB303" s="16"/>
      <c r="WOC303" s="16"/>
      <c r="WOD303" s="16"/>
      <c r="WOE303" s="16"/>
      <c r="WOF303" s="16"/>
      <c r="WOG303" s="16"/>
      <c r="WOH303" s="16"/>
      <c r="WOI303" s="16"/>
      <c r="WOJ303" s="16"/>
      <c r="WOK303" s="16"/>
      <c r="WOL303" s="16"/>
      <c r="WOM303" s="16"/>
      <c r="WON303" s="16"/>
      <c r="WOO303" s="16"/>
      <c r="WOP303" s="16"/>
      <c r="WOQ303" s="16"/>
      <c r="WOR303" s="16"/>
      <c r="WOS303" s="16"/>
      <c r="WOT303" s="16"/>
      <c r="WOU303" s="16"/>
      <c r="WOV303" s="16"/>
      <c r="WOW303" s="16"/>
      <c r="WOX303" s="16"/>
      <c r="WOY303" s="16"/>
      <c r="WOZ303" s="16"/>
      <c r="WPA303" s="16"/>
      <c r="WPB303" s="16"/>
      <c r="WPC303" s="16"/>
      <c r="WPD303" s="16"/>
      <c r="WPE303" s="16"/>
      <c r="WPF303" s="16"/>
      <c r="WPG303" s="16"/>
      <c r="WPH303" s="16"/>
      <c r="WPI303" s="16"/>
      <c r="WPJ303" s="16"/>
      <c r="WPK303" s="16"/>
      <c r="WPL303" s="16"/>
      <c r="WPM303" s="16"/>
      <c r="WPN303" s="16"/>
      <c r="WPO303" s="16"/>
      <c r="WPP303" s="16"/>
      <c r="WPQ303" s="16"/>
      <c r="WPR303" s="16"/>
      <c r="WPS303" s="16"/>
      <c r="WPT303" s="16"/>
      <c r="WPU303" s="16"/>
      <c r="WPV303" s="16"/>
      <c r="WPW303" s="16"/>
      <c r="WPX303" s="16"/>
      <c r="WPY303" s="16"/>
      <c r="WPZ303" s="16"/>
      <c r="WQA303" s="16"/>
      <c r="WQB303" s="16"/>
      <c r="WQC303" s="16"/>
      <c r="WQD303" s="16"/>
      <c r="WQE303" s="16"/>
      <c r="WQF303" s="16"/>
      <c r="WQG303" s="16"/>
      <c r="WQH303" s="16"/>
      <c r="WQI303" s="16"/>
      <c r="WQJ303" s="16"/>
      <c r="WQK303" s="16"/>
      <c r="WQL303" s="16"/>
      <c r="WQM303" s="16"/>
      <c r="WQN303" s="16"/>
      <c r="WQO303" s="16"/>
      <c r="WQP303" s="16"/>
      <c r="WQQ303" s="16"/>
      <c r="WQR303" s="16"/>
      <c r="WQS303" s="16"/>
      <c r="WQT303" s="16"/>
      <c r="WQU303" s="16"/>
      <c r="WQV303" s="16"/>
      <c r="WQW303" s="16"/>
      <c r="WQX303" s="16"/>
      <c r="WQY303" s="16"/>
      <c r="WQZ303" s="16"/>
      <c r="WRA303" s="16"/>
      <c r="WRB303" s="16"/>
      <c r="WRC303" s="16"/>
      <c r="WRD303" s="16"/>
      <c r="WRE303" s="16"/>
      <c r="WRF303" s="16"/>
      <c r="WRG303" s="16"/>
      <c r="WRH303" s="16"/>
      <c r="WRI303" s="16"/>
      <c r="WRJ303" s="16"/>
      <c r="WRK303" s="16"/>
      <c r="WRL303" s="16"/>
      <c r="WRM303" s="16"/>
      <c r="WRN303" s="16"/>
      <c r="WRO303" s="16"/>
      <c r="WRP303" s="16"/>
      <c r="WRQ303" s="16"/>
      <c r="WRR303" s="16"/>
      <c r="WRS303" s="16"/>
      <c r="WRT303" s="16"/>
      <c r="WRU303" s="16"/>
      <c r="WRV303" s="16"/>
      <c r="WRW303" s="16"/>
      <c r="WRX303" s="16"/>
      <c r="WRY303" s="16"/>
      <c r="WRZ303" s="16"/>
      <c r="WSA303" s="16"/>
      <c r="WSB303" s="16"/>
      <c r="WSC303" s="16"/>
      <c r="WSD303" s="16"/>
      <c r="WSE303" s="16"/>
      <c r="WSF303" s="16"/>
      <c r="WSG303" s="16"/>
      <c r="WSH303" s="16"/>
      <c r="WSI303" s="16"/>
      <c r="WSJ303" s="16"/>
      <c r="WSK303" s="16"/>
      <c r="WSL303" s="16"/>
      <c r="WSM303" s="16"/>
      <c r="WSN303" s="16"/>
      <c r="WSO303" s="16"/>
      <c r="WSP303" s="16"/>
      <c r="WSQ303" s="16"/>
      <c r="WSR303" s="16"/>
      <c r="WSS303" s="16"/>
      <c r="WST303" s="16"/>
      <c r="WSU303" s="16"/>
      <c r="WSV303" s="16"/>
      <c r="WSW303" s="16"/>
      <c r="WSX303" s="16"/>
      <c r="WSY303" s="16"/>
      <c r="WSZ303" s="16"/>
      <c r="WTA303" s="16"/>
      <c r="WTB303" s="16"/>
      <c r="WTC303" s="16"/>
      <c r="WTD303" s="16"/>
      <c r="WTE303" s="16"/>
      <c r="WTF303" s="16"/>
      <c r="WTG303" s="16"/>
      <c r="WTH303" s="16"/>
      <c r="WTI303" s="16"/>
      <c r="WTJ303" s="16"/>
      <c r="WTK303" s="16"/>
      <c r="WTL303" s="16"/>
      <c r="WTM303" s="16"/>
      <c r="WTN303" s="16"/>
      <c r="WTO303" s="16"/>
      <c r="WTP303" s="16"/>
      <c r="WTQ303" s="16"/>
      <c r="WTR303" s="16"/>
      <c r="WTS303" s="16"/>
      <c r="WTT303" s="16"/>
      <c r="WTU303" s="16"/>
      <c r="WTV303" s="16"/>
      <c r="WTW303" s="16"/>
      <c r="WTX303" s="16"/>
      <c r="WTY303" s="16"/>
      <c r="WTZ303" s="16"/>
      <c r="WUA303" s="16"/>
      <c r="WUB303" s="16"/>
      <c r="WUC303" s="16"/>
      <c r="WUD303" s="16"/>
      <c r="WUE303" s="16"/>
      <c r="WUF303" s="16"/>
      <c r="WUG303" s="16"/>
      <c r="WUH303" s="16"/>
      <c r="WUI303" s="16"/>
      <c r="WUJ303" s="16"/>
      <c r="WUK303" s="16"/>
      <c r="WUL303" s="16"/>
      <c r="WUM303" s="16"/>
      <c r="WUN303" s="16"/>
      <c r="WUO303" s="16"/>
      <c r="WUP303" s="16"/>
      <c r="WUQ303" s="16"/>
      <c r="WUR303" s="16"/>
      <c r="WUS303" s="16"/>
      <c r="WUT303" s="16"/>
      <c r="WUU303" s="16"/>
      <c r="WUV303" s="16"/>
      <c r="WUW303" s="16"/>
      <c r="WUX303" s="16"/>
      <c r="WUY303" s="16"/>
      <c r="WUZ303" s="16"/>
      <c r="WVA303" s="16"/>
      <c r="WVB303" s="16"/>
      <c r="WVC303" s="16"/>
      <c r="WVD303" s="16"/>
      <c r="WVE303" s="16"/>
      <c r="WVF303" s="16"/>
      <c r="WVG303" s="16"/>
      <c r="WVH303" s="16"/>
      <c r="WVI303" s="16"/>
      <c r="WVJ303" s="16"/>
      <c r="WVK303" s="16"/>
      <c r="WVL303" s="16"/>
      <c r="WVM303" s="16"/>
      <c r="WVN303" s="16"/>
      <c r="WVO303" s="16"/>
      <c r="WVP303" s="16"/>
      <c r="WVQ303" s="16"/>
      <c r="WVR303" s="16"/>
      <c r="WVS303" s="16"/>
      <c r="WVT303" s="16"/>
      <c r="WVU303" s="16"/>
      <c r="WVV303" s="16"/>
      <c r="WVW303" s="16"/>
      <c r="WVX303" s="16"/>
      <c r="WVY303" s="16"/>
      <c r="WVZ303" s="16"/>
      <c r="WWA303" s="16"/>
      <c r="WWB303" s="16"/>
      <c r="WWC303" s="16"/>
      <c r="WWD303" s="16"/>
      <c r="WWE303" s="16"/>
      <c r="WWF303" s="16"/>
      <c r="WWG303" s="16"/>
      <c r="WWH303" s="16"/>
      <c r="WWI303" s="16"/>
      <c r="WWJ303" s="16"/>
      <c r="WWK303" s="16"/>
      <c r="WWL303" s="16"/>
      <c r="WWM303" s="16"/>
      <c r="WWN303" s="16"/>
      <c r="WWO303" s="16"/>
      <c r="WWP303" s="16"/>
      <c r="WWQ303" s="16"/>
      <c r="WWR303" s="16"/>
      <c r="WWS303" s="16"/>
      <c r="WWT303" s="16"/>
      <c r="WWU303" s="16"/>
      <c r="WWV303" s="16"/>
      <c r="WWW303" s="16"/>
      <c r="WWX303" s="16"/>
      <c r="WWY303" s="16"/>
      <c r="WWZ303" s="16"/>
      <c r="WXA303" s="16"/>
      <c r="WXB303" s="16"/>
      <c r="WXC303" s="16"/>
      <c r="WXD303" s="16"/>
      <c r="WXE303" s="16"/>
      <c r="WXF303" s="16"/>
      <c r="WXG303" s="16"/>
      <c r="WXH303" s="16"/>
      <c r="WXI303" s="16"/>
      <c r="WXJ303" s="16"/>
      <c r="WXK303" s="16"/>
      <c r="WXL303" s="16"/>
      <c r="WXM303" s="16"/>
      <c r="WXN303" s="16"/>
      <c r="WXO303" s="16"/>
      <c r="WXP303" s="16"/>
      <c r="WXQ303" s="16"/>
      <c r="WXR303" s="16"/>
      <c r="WXS303" s="16"/>
      <c r="WXT303" s="16"/>
      <c r="WXU303" s="16"/>
      <c r="WXV303" s="16"/>
      <c r="WXW303" s="16"/>
      <c r="WXX303" s="16"/>
      <c r="WXY303" s="16"/>
      <c r="WXZ303" s="16"/>
      <c r="WYA303" s="16"/>
      <c r="WYB303" s="16"/>
      <c r="WYC303" s="16"/>
      <c r="WYD303" s="16"/>
      <c r="WYE303" s="16"/>
      <c r="WYF303" s="16"/>
      <c r="WYG303" s="16"/>
      <c r="WYH303" s="16"/>
      <c r="WYI303" s="16"/>
      <c r="WYJ303" s="16"/>
      <c r="WYK303" s="16"/>
      <c r="WYL303" s="16"/>
      <c r="WYM303" s="16"/>
      <c r="WYN303" s="16"/>
      <c r="WYO303" s="16"/>
      <c r="WYP303" s="16"/>
      <c r="WYQ303" s="16"/>
      <c r="WYR303" s="16"/>
      <c r="WYS303" s="16"/>
      <c r="WYT303" s="16"/>
      <c r="WYU303" s="16"/>
      <c r="WYV303" s="16"/>
      <c r="WYW303" s="16"/>
      <c r="WYX303" s="16"/>
      <c r="WYY303" s="16"/>
      <c r="WYZ303" s="16"/>
      <c r="WZA303" s="16"/>
      <c r="WZB303" s="16"/>
      <c r="WZC303" s="16"/>
      <c r="WZD303" s="16"/>
      <c r="WZE303" s="16"/>
      <c r="WZF303" s="16"/>
      <c r="WZG303" s="16"/>
      <c r="WZH303" s="16"/>
      <c r="WZI303" s="16"/>
      <c r="WZJ303" s="16"/>
      <c r="WZK303" s="16"/>
      <c r="WZL303" s="16"/>
      <c r="WZM303" s="16"/>
      <c r="WZN303" s="16"/>
      <c r="WZO303" s="16"/>
      <c r="WZP303" s="16"/>
      <c r="WZQ303" s="16"/>
      <c r="WZR303" s="16"/>
      <c r="WZS303" s="16"/>
      <c r="WZT303" s="16"/>
      <c r="WZU303" s="16"/>
      <c r="WZV303" s="16"/>
      <c r="WZW303" s="16"/>
      <c r="WZX303" s="16"/>
      <c r="WZY303" s="16"/>
      <c r="WZZ303" s="16"/>
      <c r="XAA303" s="16"/>
      <c r="XAB303" s="16"/>
      <c r="XAC303" s="16"/>
      <c r="XAD303" s="16"/>
      <c r="XAE303" s="16"/>
      <c r="XAF303" s="16"/>
      <c r="XAG303" s="16"/>
      <c r="XAH303" s="16"/>
      <c r="XAI303" s="16"/>
      <c r="XAJ303" s="16"/>
      <c r="XAK303" s="16"/>
      <c r="XAL303" s="16"/>
      <c r="XAM303" s="16"/>
      <c r="XAN303" s="16"/>
      <c r="XAO303" s="16"/>
      <c r="XAP303" s="16"/>
      <c r="XAQ303" s="16"/>
      <c r="XAR303" s="16"/>
      <c r="XAS303" s="16"/>
      <c r="XAT303" s="16"/>
      <c r="XAU303" s="16"/>
      <c r="XAV303" s="16"/>
      <c r="XAW303" s="16"/>
      <c r="XAX303" s="16"/>
      <c r="XAY303" s="16"/>
      <c r="XAZ303" s="16"/>
      <c r="XBA303" s="16"/>
      <c r="XBB303" s="16"/>
      <c r="XBC303" s="16"/>
      <c r="XBD303" s="16"/>
      <c r="XBE303" s="16"/>
      <c r="XBF303" s="16"/>
      <c r="XBG303" s="16"/>
      <c r="XBH303" s="16"/>
      <c r="XBI303" s="16"/>
      <c r="XBJ303" s="16"/>
      <c r="XBK303" s="16"/>
      <c r="XBL303" s="16"/>
      <c r="XBM303" s="16"/>
      <c r="XBN303" s="16"/>
      <c r="XBO303" s="16"/>
      <c r="XBP303" s="16"/>
      <c r="XBQ303" s="16"/>
      <c r="XBR303" s="16"/>
      <c r="XBS303" s="16"/>
      <c r="XBT303" s="16"/>
      <c r="XBU303" s="16"/>
      <c r="XBV303" s="16"/>
      <c r="XBW303" s="16"/>
      <c r="XBX303" s="16"/>
      <c r="XBY303" s="16"/>
      <c r="XBZ303" s="16"/>
      <c r="XCA303" s="16"/>
      <c r="XCB303" s="16"/>
      <c r="XCC303" s="16"/>
      <c r="XCD303" s="16"/>
      <c r="XCE303" s="16"/>
      <c r="XCF303" s="16"/>
      <c r="XCG303" s="16"/>
      <c r="XCH303" s="16"/>
      <c r="XCI303" s="16"/>
      <c r="XCJ303" s="16"/>
      <c r="XCK303" s="16"/>
      <c r="XCL303" s="16"/>
      <c r="XCM303" s="16"/>
      <c r="XCN303" s="16"/>
      <c r="XCO303" s="16"/>
      <c r="XCP303" s="16"/>
      <c r="XCQ303" s="16"/>
      <c r="XCR303" s="16"/>
      <c r="XCS303" s="16"/>
      <c r="XCT303" s="16"/>
      <c r="XCU303" s="16"/>
      <c r="XCV303" s="16"/>
      <c r="XCW303" s="16"/>
      <c r="XCX303" s="16"/>
      <c r="XCY303" s="16"/>
      <c r="XCZ303" s="16"/>
      <c r="XDA303" s="16"/>
      <c r="XDB303" s="16"/>
      <c r="XDC303" s="16"/>
      <c r="XDD303" s="16"/>
      <c r="XDE303" s="16"/>
      <c r="XDF303" s="16"/>
      <c r="XDG303" s="16"/>
      <c r="XDH303" s="16"/>
      <c r="XDI303" s="16"/>
      <c r="XDJ303" s="16"/>
      <c r="XDK303" s="16"/>
      <c r="XDL303" s="16"/>
      <c r="XDM303" s="16"/>
      <c r="XDN303" s="16"/>
      <c r="XDO303" s="16"/>
      <c r="XDP303" s="16"/>
      <c r="XDQ303" s="16"/>
      <c r="XDR303" s="16"/>
      <c r="XDS303" s="16"/>
      <c r="XDT303" s="16"/>
      <c r="XDU303" s="16"/>
      <c r="XDV303" s="16"/>
      <c r="XDW303" s="16"/>
      <c r="XDX303" s="16"/>
      <c r="XDY303" s="16"/>
      <c r="XDZ303" s="16"/>
      <c r="XEA303" s="16"/>
      <c r="XEB303" s="16"/>
      <c r="XEC303" s="16"/>
      <c r="XED303" s="16"/>
      <c r="XEE303" s="16"/>
      <c r="XEF303" s="16"/>
      <c r="XEG303" s="16"/>
      <c r="XEH303" s="16"/>
      <c r="XEI303" s="16"/>
      <c r="XEJ303" s="16"/>
      <c r="XEK303" s="16"/>
      <c r="XEL303" s="16"/>
    </row>
    <row r="304" spans="1:16366" s="51" customFormat="1" ht="90" customHeight="1">
      <c r="A304" s="83"/>
      <c r="B304" s="18" t="s">
        <v>10</v>
      </c>
      <c r="C304" s="32" t="s">
        <v>629</v>
      </c>
      <c r="D304" s="20" t="s">
        <v>130</v>
      </c>
      <c r="E304" s="20" t="s">
        <v>1624</v>
      </c>
      <c r="F304" s="20" t="s">
        <v>100</v>
      </c>
      <c r="G304" s="21" t="s">
        <v>24</v>
      </c>
      <c r="H304" s="22" t="s">
        <v>1066</v>
      </c>
      <c r="I304" s="27" t="s">
        <v>1569</v>
      </c>
      <c r="J304" s="102" t="s">
        <v>14</v>
      </c>
      <c r="K304" s="25">
        <v>355</v>
      </c>
      <c r="L304" s="136"/>
      <c r="M304" s="136"/>
      <c r="N304" s="136"/>
      <c r="O304" s="111"/>
      <c r="P304" s="111"/>
      <c r="Q304" s="111"/>
      <c r="R304" s="111"/>
      <c r="S304" s="111"/>
      <c r="T304" s="111"/>
      <c r="U304" s="111"/>
      <c r="V304" s="111"/>
      <c r="W304" s="158"/>
      <c r="X304" s="10"/>
      <c r="Y304" s="10"/>
      <c r="Z304" s="10"/>
      <c r="AA304" s="10"/>
      <c r="AB304" s="10"/>
      <c r="AC304" s="10"/>
      <c r="AD304" s="10"/>
      <c r="AE304" s="10"/>
      <c r="AF304" s="10"/>
      <c r="AG304" s="10"/>
      <c r="AH304" s="10"/>
      <c r="AI304" s="10"/>
      <c r="AJ304" s="10"/>
      <c r="AK304" s="10"/>
      <c r="AL304" s="10"/>
      <c r="AM304" s="10"/>
      <c r="AN304" s="10"/>
      <c r="AO304" s="10"/>
      <c r="AP304" s="10"/>
      <c r="AQ304" s="10"/>
      <c r="AR304" s="10"/>
      <c r="AS304" s="10"/>
      <c r="AT304" s="10"/>
      <c r="AU304" s="160"/>
      <c r="AV304" s="160"/>
      <c r="AW304" s="160"/>
      <c r="AX304" s="160"/>
      <c r="AY304" s="160"/>
      <c r="AZ304" s="160"/>
      <c r="BA304" s="160"/>
      <c r="BB304" s="160"/>
      <c r="BC304" s="17"/>
      <c r="BD304" s="120"/>
      <c r="BE304" s="120"/>
      <c r="BF304" s="120"/>
      <c r="BG304" s="120"/>
      <c r="BH304" s="120"/>
      <c r="BI304" s="120"/>
      <c r="BJ304" s="120"/>
      <c r="BK304" s="17"/>
      <c r="BL304" s="17"/>
      <c r="BM304" s="17"/>
      <c r="BN304" s="17"/>
      <c r="BO304" s="17"/>
      <c r="BP304" s="17"/>
      <c r="BQ304" s="17"/>
      <c r="BR304" s="17"/>
      <c r="BS304" s="17"/>
      <c r="BT304" s="17"/>
      <c r="BU304" s="17"/>
      <c r="BV304" s="17"/>
      <c r="BW304" s="17"/>
      <c r="BX304" s="17"/>
      <c r="BY304" s="17"/>
      <c r="BZ304" s="17"/>
      <c r="CA304" s="17"/>
      <c r="CB304" s="16"/>
      <c r="CC304" s="16"/>
      <c r="CD304" s="16"/>
      <c r="CE304" s="16"/>
      <c r="CF304" s="16"/>
      <c r="CG304" s="16"/>
      <c r="CH304" s="16"/>
      <c r="CI304" s="16"/>
      <c r="CJ304" s="16"/>
      <c r="CK304" s="16"/>
      <c r="CL304" s="16"/>
      <c r="CM304" s="16"/>
      <c r="CN304" s="16"/>
      <c r="CO304" s="16"/>
      <c r="CP304" s="16"/>
      <c r="CQ304" s="16"/>
      <c r="CR304" s="16"/>
      <c r="CS304" s="16"/>
      <c r="CT304" s="16"/>
      <c r="CU304" s="16"/>
      <c r="CV304" s="16"/>
      <c r="CW304" s="16"/>
      <c r="CX304" s="16"/>
      <c r="CY304" s="16"/>
      <c r="CZ304" s="16"/>
      <c r="DA304" s="16"/>
      <c r="DB304" s="16"/>
      <c r="DC304" s="16"/>
      <c r="DD304" s="16"/>
      <c r="DE304" s="16"/>
      <c r="DF304" s="16"/>
      <c r="DG304" s="16"/>
      <c r="DH304" s="16"/>
      <c r="DI304" s="16"/>
      <c r="DJ304" s="16"/>
      <c r="DK304" s="16"/>
      <c r="DL304" s="16"/>
      <c r="DM304" s="16"/>
      <c r="DN304" s="16"/>
      <c r="DO304" s="16"/>
      <c r="DP304" s="16"/>
      <c r="DQ304" s="16"/>
      <c r="DR304" s="16"/>
      <c r="DS304" s="16"/>
      <c r="DT304" s="16"/>
      <c r="DU304" s="16"/>
      <c r="DV304" s="16"/>
      <c r="DW304" s="16"/>
      <c r="DX304" s="16"/>
      <c r="DY304" s="16"/>
      <c r="DZ304" s="16"/>
      <c r="EA304" s="16"/>
      <c r="EB304" s="16"/>
      <c r="EC304" s="16"/>
      <c r="ED304" s="16"/>
      <c r="EE304" s="16"/>
      <c r="EF304" s="16"/>
      <c r="EG304" s="16"/>
      <c r="EH304" s="16"/>
      <c r="EI304" s="16"/>
      <c r="EJ304" s="16"/>
      <c r="EK304" s="16"/>
      <c r="EL304" s="16"/>
      <c r="EM304" s="16"/>
      <c r="EN304" s="16"/>
      <c r="EO304" s="16"/>
      <c r="EP304" s="16"/>
      <c r="EQ304" s="16"/>
      <c r="ER304" s="16"/>
      <c r="ES304" s="16"/>
      <c r="ET304" s="16"/>
      <c r="EU304" s="16"/>
      <c r="EV304" s="16"/>
      <c r="EW304" s="16"/>
      <c r="EX304" s="16"/>
      <c r="EY304" s="16"/>
      <c r="EZ304" s="16"/>
      <c r="FA304" s="16"/>
      <c r="FB304" s="16"/>
      <c r="FC304" s="16"/>
      <c r="FD304" s="16"/>
      <c r="FE304" s="16"/>
      <c r="FF304" s="16"/>
      <c r="FG304" s="16"/>
      <c r="FH304" s="16"/>
      <c r="FI304" s="16"/>
      <c r="FJ304" s="16"/>
      <c r="FK304" s="16"/>
      <c r="FL304" s="16"/>
      <c r="FM304" s="16"/>
      <c r="FN304" s="16"/>
      <c r="FO304" s="16"/>
      <c r="FP304" s="16"/>
      <c r="FQ304" s="16"/>
      <c r="FR304" s="16"/>
      <c r="FS304" s="16"/>
      <c r="FT304" s="16"/>
      <c r="FU304" s="16"/>
      <c r="FV304" s="16"/>
      <c r="FW304" s="16"/>
      <c r="FX304" s="16"/>
      <c r="FY304" s="16"/>
      <c r="FZ304" s="16"/>
      <c r="GA304" s="16"/>
      <c r="GB304" s="16"/>
      <c r="GC304" s="16"/>
      <c r="GD304" s="16"/>
      <c r="GE304" s="16"/>
      <c r="GF304" s="16"/>
      <c r="GG304" s="16"/>
      <c r="GH304" s="16"/>
      <c r="GI304" s="16"/>
      <c r="GJ304" s="16"/>
      <c r="GK304" s="16"/>
      <c r="GL304" s="16"/>
      <c r="GM304" s="16"/>
      <c r="GN304" s="16"/>
      <c r="GO304" s="16"/>
      <c r="GP304" s="16"/>
      <c r="GQ304" s="16"/>
      <c r="GR304" s="16"/>
      <c r="GS304" s="16"/>
      <c r="GT304" s="16"/>
      <c r="GU304" s="16"/>
      <c r="GV304" s="16"/>
      <c r="GW304" s="16"/>
      <c r="GX304" s="16"/>
      <c r="GY304" s="16"/>
      <c r="GZ304" s="16"/>
      <c r="HA304" s="16"/>
      <c r="HB304" s="16"/>
      <c r="HC304" s="16"/>
      <c r="HD304" s="16"/>
      <c r="HE304" s="16"/>
      <c r="HF304" s="16"/>
      <c r="HG304" s="16"/>
      <c r="HH304" s="16"/>
      <c r="HI304" s="16"/>
      <c r="HJ304" s="16"/>
      <c r="HK304" s="16"/>
      <c r="HL304" s="16"/>
      <c r="HM304" s="16"/>
      <c r="HN304" s="16"/>
      <c r="HO304" s="16"/>
      <c r="HP304" s="16"/>
      <c r="HQ304" s="16"/>
      <c r="HR304" s="16"/>
      <c r="HS304" s="16"/>
      <c r="HT304" s="16"/>
      <c r="HU304" s="16"/>
      <c r="HV304" s="16"/>
      <c r="HW304" s="16"/>
      <c r="HX304" s="16"/>
      <c r="HY304" s="16"/>
      <c r="HZ304" s="16"/>
      <c r="IA304" s="16"/>
      <c r="IB304" s="16"/>
      <c r="IC304" s="16"/>
      <c r="ID304" s="16"/>
      <c r="IE304" s="16"/>
      <c r="IF304" s="16"/>
      <c r="IG304" s="16"/>
      <c r="IH304" s="16"/>
      <c r="II304" s="16"/>
      <c r="IJ304" s="16"/>
      <c r="IK304" s="16"/>
      <c r="IL304" s="16"/>
      <c r="IM304" s="16"/>
      <c r="IN304" s="16"/>
      <c r="IO304" s="16"/>
      <c r="IP304" s="16"/>
      <c r="IQ304" s="16"/>
      <c r="IR304" s="16"/>
      <c r="IS304" s="16"/>
      <c r="IT304" s="16"/>
      <c r="IU304" s="16"/>
      <c r="IV304" s="16"/>
      <c r="IW304" s="16"/>
      <c r="IX304" s="16"/>
      <c r="IY304" s="16"/>
      <c r="IZ304" s="16"/>
      <c r="JA304" s="16"/>
      <c r="JB304" s="16"/>
      <c r="JC304" s="16"/>
      <c r="JD304" s="16"/>
      <c r="JE304" s="16"/>
      <c r="JF304" s="16"/>
      <c r="JG304" s="16"/>
      <c r="JH304" s="16"/>
      <c r="JI304" s="16"/>
      <c r="JJ304" s="16"/>
      <c r="JK304" s="16"/>
      <c r="JL304" s="16"/>
      <c r="JM304" s="16"/>
      <c r="JN304" s="16"/>
      <c r="JO304" s="16"/>
      <c r="JP304" s="16"/>
      <c r="JQ304" s="16"/>
      <c r="JR304" s="16"/>
      <c r="JS304" s="16"/>
      <c r="JT304" s="16"/>
      <c r="JU304" s="16"/>
      <c r="JV304" s="16"/>
      <c r="JW304" s="16"/>
      <c r="JX304" s="16"/>
      <c r="JY304" s="16"/>
      <c r="JZ304" s="16"/>
      <c r="KA304" s="16"/>
      <c r="KB304" s="16"/>
      <c r="KC304" s="16"/>
      <c r="KD304" s="16"/>
      <c r="KE304" s="16"/>
      <c r="KF304" s="16"/>
      <c r="KG304" s="16"/>
      <c r="KH304" s="16"/>
      <c r="KI304" s="16"/>
      <c r="KJ304" s="16"/>
      <c r="KK304" s="16"/>
      <c r="KL304" s="16"/>
      <c r="KM304" s="16"/>
      <c r="KN304" s="16"/>
      <c r="KO304" s="16"/>
      <c r="KP304" s="16"/>
      <c r="KQ304" s="16"/>
      <c r="KR304" s="16"/>
      <c r="KS304" s="16"/>
      <c r="KT304" s="16"/>
      <c r="KU304" s="16"/>
      <c r="KV304" s="16"/>
      <c r="KW304" s="16"/>
      <c r="KX304" s="16"/>
      <c r="KY304" s="16"/>
      <c r="KZ304" s="16"/>
      <c r="LA304" s="16"/>
      <c r="LB304" s="16"/>
      <c r="LC304" s="16"/>
      <c r="LD304" s="16"/>
      <c r="LE304" s="16"/>
      <c r="LF304" s="16"/>
      <c r="LG304" s="16"/>
      <c r="LH304" s="16"/>
      <c r="LI304" s="16"/>
      <c r="LJ304" s="16"/>
      <c r="LK304" s="16"/>
      <c r="LL304" s="16"/>
      <c r="LM304" s="16"/>
      <c r="LN304" s="16"/>
      <c r="LO304" s="16"/>
      <c r="LP304" s="16"/>
      <c r="LQ304" s="16"/>
      <c r="LR304" s="16"/>
      <c r="LS304" s="16"/>
      <c r="LT304" s="16"/>
      <c r="LU304" s="16"/>
      <c r="LV304" s="16"/>
      <c r="LW304" s="16"/>
      <c r="LX304" s="16"/>
      <c r="LY304" s="16"/>
      <c r="LZ304" s="16"/>
      <c r="MA304" s="16"/>
      <c r="MB304" s="16"/>
      <c r="MC304" s="16"/>
      <c r="MD304" s="16"/>
      <c r="ME304" s="16"/>
      <c r="MF304" s="16"/>
      <c r="MG304" s="16"/>
      <c r="MH304" s="16"/>
      <c r="MI304" s="16"/>
      <c r="MJ304" s="16"/>
      <c r="MK304" s="16"/>
      <c r="ML304" s="16"/>
      <c r="MM304" s="16"/>
      <c r="MN304" s="16"/>
      <c r="MO304" s="16"/>
      <c r="MP304" s="16"/>
      <c r="MQ304" s="16"/>
      <c r="MR304" s="16"/>
      <c r="MS304" s="16"/>
      <c r="MT304" s="16"/>
      <c r="MU304" s="16"/>
      <c r="MV304" s="16"/>
      <c r="MW304" s="16"/>
      <c r="MX304" s="16"/>
      <c r="MY304" s="16"/>
      <c r="MZ304" s="16"/>
      <c r="NA304" s="16"/>
      <c r="NB304" s="16"/>
      <c r="NC304" s="16"/>
      <c r="ND304" s="16"/>
      <c r="NE304" s="16"/>
      <c r="NF304" s="16"/>
      <c r="NG304" s="16"/>
      <c r="NH304" s="16"/>
      <c r="NI304" s="16"/>
      <c r="NJ304" s="16"/>
      <c r="NK304" s="16"/>
      <c r="NL304" s="16"/>
      <c r="NM304" s="16"/>
      <c r="NN304" s="16"/>
      <c r="NO304" s="16"/>
      <c r="NP304" s="16"/>
      <c r="NQ304" s="16"/>
      <c r="NR304" s="16"/>
      <c r="NS304" s="16"/>
      <c r="NT304" s="16"/>
      <c r="NU304" s="16"/>
      <c r="NV304" s="16"/>
      <c r="NW304" s="16"/>
      <c r="NX304" s="16"/>
      <c r="NY304" s="16"/>
      <c r="NZ304" s="16"/>
      <c r="OA304" s="16"/>
      <c r="OB304" s="16"/>
      <c r="OC304" s="16"/>
      <c r="OD304" s="16"/>
      <c r="OE304" s="16"/>
      <c r="OF304" s="16"/>
      <c r="OG304" s="16"/>
      <c r="OH304" s="16"/>
      <c r="OI304" s="16"/>
      <c r="OJ304" s="16"/>
      <c r="OK304" s="16"/>
      <c r="OL304" s="16"/>
      <c r="OM304" s="16"/>
      <c r="ON304" s="16"/>
      <c r="OO304" s="16"/>
      <c r="OP304" s="16"/>
      <c r="OQ304" s="16"/>
      <c r="OR304" s="16"/>
      <c r="OS304" s="16"/>
      <c r="OT304" s="16"/>
      <c r="OU304" s="16"/>
      <c r="OV304" s="16"/>
      <c r="OW304" s="16"/>
      <c r="OX304" s="16"/>
      <c r="OY304" s="16"/>
      <c r="OZ304" s="16"/>
      <c r="PA304" s="16"/>
      <c r="PB304" s="16"/>
      <c r="PC304" s="16"/>
      <c r="PD304" s="16"/>
      <c r="PE304" s="16"/>
      <c r="PF304" s="16"/>
      <c r="PG304" s="16"/>
      <c r="PH304" s="16"/>
      <c r="PI304" s="16"/>
      <c r="PJ304" s="16"/>
      <c r="PK304" s="16"/>
      <c r="PL304" s="16"/>
      <c r="PM304" s="16"/>
      <c r="PN304" s="16"/>
      <c r="PO304" s="16"/>
      <c r="PP304" s="16"/>
      <c r="PQ304" s="16"/>
      <c r="PR304" s="16"/>
      <c r="PS304" s="16"/>
      <c r="PT304" s="16"/>
      <c r="PU304" s="16"/>
      <c r="PV304" s="16"/>
      <c r="PW304" s="16"/>
      <c r="PX304" s="16"/>
      <c r="PY304" s="16"/>
      <c r="PZ304" s="16"/>
      <c r="QA304" s="16"/>
      <c r="QB304" s="16"/>
      <c r="QC304" s="16"/>
      <c r="QD304" s="16"/>
      <c r="QE304" s="16"/>
      <c r="QF304" s="16"/>
      <c r="QG304" s="16"/>
      <c r="QH304" s="16"/>
      <c r="QI304" s="16"/>
      <c r="QJ304" s="16"/>
      <c r="QK304" s="16"/>
      <c r="QL304" s="16"/>
      <c r="QM304" s="16"/>
      <c r="QN304" s="16"/>
      <c r="QO304" s="16"/>
      <c r="QP304" s="16"/>
      <c r="QQ304" s="16"/>
      <c r="QR304" s="16"/>
      <c r="QS304" s="16"/>
      <c r="QT304" s="16"/>
      <c r="QU304" s="16"/>
      <c r="QV304" s="16"/>
      <c r="QW304" s="16"/>
      <c r="QX304" s="16"/>
      <c r="QY304" s="16"/>
      <c r="QZ304" s="16"/>
      <c r="RA304" s="16"/>
      <c r="RB304" s="16"/>
      <c r="RC304" s="16"/>
      <c r="RD304" s="16"/>
      <c r="RE304" s="16"/>
      <c r="RF304" s="16"/>
      <c r="RG304" s="16"/>
      <c r="RH304" s="16"/>
      <c r="RI304" s="16"/>
      <c r="RJ304" s="16"/>
      <c r="RK304" s="16"/>
      <c r="RL304" s="16"/>
      <c r="RM304" s="16"/>
      <c r="RN304" s="16"/>
      <c r="RO304" s="16"/>
      <c r="RP304" s="16"/>
      <c r="RQ304" s="16"/>
      <c r="RR304" s="16"/>
      <c r="RS304" s="16"/>
      <c r="RT304" s="16"/>
      <c r="RU304" s="16"/>
      <c r="RV304" s="16"/>
      <c r="RW304" s="16"/>
      <c r="RX304" s="16"/>
      <c r="RY304" s="16"/>
      <c r="RZ304" s="16"/>
      <c r="SA304" s="16"/>
      <c r="SB304" s="16"/>
      <c r="SC304" s="16"/>
      <c r="SD304" s="16"/>
      <c r="SE304" s="16"/>
      <c r="SF304" s="16"/>
      <c r="SG304" s="16"/>
      <c r="SH304" s="16"/>
      <c r="SI304" s="16"/>
      <c r="SJ304" s="16"/>
      <c r="SK304" s="16"/>
      <c r="SL304" s="16"/>
      <c r="SM304" s="16"/>
      <c r="SN304" s="16"/>
      <c r="SO304" s="16"/>
      <c r="SP304" s="16"/>
      <c r="SQ304" s="16"/>
      <c r="SR304" s="16"/>
      <c r="SS304" s="16"/>
      <c r="ST304" s="16"/>
      <c r="SU304" s="16"/>
      <c r="SV304" s="16"/>
      <c r="SW304" s="16"/>
      <c r="SX304" s="16"/>
      <c r="SY304" s="16"/>
      <c r="SZ304" s="16"/>
      <c r="TA304" s="16"/>
      <c r="TB304" s="16"/>
      <c r="TC304" s="16"/>
      <c r="TD304" s="16"/>
      <c r="TE304" s="16"/>
      <c r="TF304" s="16"/>
      <c r="TG304" s="16"/>
      <c r="TH304" s="16"/>
      <c r="TI304" s="16"/>
      <c r="TJ304" s="16"/>
      <c r="TK304" s="16"/>
      <c r="TL304" s="16"/>
      <c r="TM304" s="16"/>
      <c r="TN304" s="16"/>
      <c r="TO304" s="16"/>
      <c r="TP304" s="16"/>
      <c r="TQ304" s="16"/>
      <c r="TR304" s="16"/>
      <c r="TS304" s="16"/>
      <c r="TT304" s="16"/>
      <c r="TU304" s="16"/>
      <c r="TV304" s="16"/>
      <c r="TW304" s="16"/>
      <c r="TX304" s="16"/>
      <c r="TY304" s="16"/>
      <c r="TZ304" s="16"/>
      <c r="UA304" s="16"/>
      <c r="UB304" s="16"/>
      <c r="UC304" s="16"/>
      <c r="UD304" s="16"/>
      <c r="UE304" s="16"/>
      <c r="UF304" s="16"/>
      <c r="UG304" s="16"/>
      <c r="UH304" s="16"/>
      <c r="UI304" s="16"/>
      <c r="UJ304" s="16"/>
      <c r="UK304" s="16"/>
      <c r="UL304" s="16"/>
      <c r="UM304" s="16"/>
      <c r="UN304" s="16"/>
      <c r="UO304" s="16"/>
      <c r="UP304" s="16"/>
      <c r="UQ304" s="16"/>
      <c r="UR304" s="16"/>
      <c r="US304" s="16"/>
      <c r="UT304" s="16"/>
      <c r="UU304" s="16"/>
      <c r="UV304" s="16"/>
      <c r="UW304" s="16"/>
      <c r="UX304" s="16"/>
      <c r="UY304" s="16"/>
      <c r="UZ304" s="16"/>
      <c r="VA304" s="16"/>
      <c r="VB304" s="16"/>
      <c r="VC304" s="16"/>
      <c r="VD304" s="16"/>
      <c r="VE304" s="16"/>
      <c r="VF304" s="16"/>
      <c r="VG304" s="16"/>
      <c r="VH304" s="16"/>
      <c r="VI304" s="16"/>
      <c r="VJ304" s="16"/>
      <c r="VK304" s="16"/>
      <c r="VL304" s="16"/>
      <c r="VM304" s="16"/>
      <c r="VN304" s="16"/>
      <c r="VO304" s="16"/>
      <c r="VP304" s="16"/>
      <c r="VQ304" s="16"/>
      <c r="VR304" s="16"/>
      <c r="VS304" s="16"/>
      <c r="VT304" s="16"/>
      <c r="VU304" s="16"/>
      <c r="VV304" s="16"/>
      <c r="VW304" s="16"/>
      <c r="VX304" s="16"/>
      <c r="VY304" s="16"/>
      <c r="VZ304" s="16"/>
      <c r="WA304" s="16"/>
      <c r="WB304" s="16"/>
      <c r="WC304" s="16"/>
      <c r="WD304" s="16"/>
      <c r="WE304" s="16"/>
      <c r="WF304" s="16"/>
      <c r="WG304" s="16"/>
      <c r="WH304" s="16"/>
      <c r="WI304" s="16"/>
      <c r="WJ304" s="16"/>
      <c r="WK304" s="16"/>
      <c r="WL304" s="16"/>
      <c r="WM304" s="16"/>
      <c r="WN304" s="16"/>
      <c r="WO304" s="16"/>
      <c r="WP304" s="16"/>
      <c r="WQ304" s="16"/>
      <c r="WR304" s="16"/>
      <c r="WS304" s="16"/>
      <c r="WT304" s="16"/>
      <c r="WU304" s="16"/>
      <c r="WV304" s="16"/>
      <c r="WW304" s="16"/>
      <c r="WX304" s="16"/>
      <c r="WY304" s="16"/>
      <c r="WZ304" s="16"/>
      <c r="XA304" s="16"/>
      <c r="XB304" s="16"/>
      <c r="XC304" s="16"/>
      <c r="XD304" s="16"/>
      <c r="XE304" s="16"/>
      <c r="XF304" s="16"/>
      <c r="XG304" s="16"/>
      <c r="XH304" s="16"/>
      <c r="XI304" s="16"/>
      <c r="XJ304" s="16"/>
      <c r="XK304" s="16"/>
      <c r="XL304" s="16"/>
      <c r="XM304" s="16"/>
      <c r="XN304" s="16"/>
      <c r="XO304" s="16"/>
      <c r="XP304" s="16"/>
      <c r="XQ304" s="16"/>
      <c r="XR304" s="16"/>
      <c r="XS304" s="16"/>
      <c r="XT304" s="16"/>
      <c r="XU304" s="16"/>
      <c r="XV304" s="16"/>
      <c r="XW304" s="16"/>
      <c r="XX304" s="16"/>
      <c r="XY304" s="16"/>
      <c r="XZ304" s="16"/>
      <c r="YA304" s="16"/>
      <c r="YB304" s="16"/>
      <c r="YC304" s="16"/>
      <c r="YD304" s="16"/>
      <c r="YE304" s="16"/>
      <c r="YF304" s="16"/>
      <c r="YG304" s="16"/>
      <c r="YH304" s="16"/>
      <c r="YI304" s="16"/>
      <c r="YJ304" s="16"/>
      <c r="YK304" s="16"/>
      <c r="YL304" s="16"/>
      <c r="YM304" s="16"/>
      <c r="YN304" s="16"/>
      <c r="YO304" s="16"/>
      <c r="YP304" s="16"/>
      <c r="YQ304" s="16"/>
      <c r="YR304" s="16"/>
      <c r="YS304" s="16"/>
      <c r="YT304" s="16"/>
      <c r="YU304" s="16"/>
      <c r="YV304" s="16"/>
      <c r="YW304" s="16"/>
      <c r="YX304" s="16"/>
      <c r="YY304" s="16"/>
      <c r="YZ304" s="16"/>
      <c r="ZA304" s="16"/>
      <c r="ZB304" s="16"/>
      <c r="ZC304" s="16"/>
      <c r="ZD304" s="16"/>
      <c r="ZE304" s="16"/>
      <c r="ZF304" s="16"/>
      <c r="ZG304" s="16"/>
      <c r="ZH304" s="16"/>
      <c r="ZI304" s="16"/>
      <c r="ZJ304" s="16"/>
      <c r="ZK304" s="16"/>
      <c r="ZL304" s="16"/>
      <c r="ZM304" s="16"/>
      <c r="ZN304" s="16"/>
      <c r="ZO304" s="16"/>
      <c r="ZP304" s="16"/>
      <c r="ZQ304" s="16"/>
      <c r="ZR304" s="16"/>
      <c r="ZS304" s="16"/>
      <c r="ZT304" s="16"/>
      <c r="ZU304" s="16"/>
      <c r="ZV304" s="16"/>
      <c r="ZW304" s="16"/>
      <c r="ZX304" s="16"/>
      <c r="ZY304" s="16"/>
      <c r="ZZ304" s="16"/>
      <c r="AAA304" s="16"/>
      <c r="AAB304" s="16"/>
      <c r="AAC304" s="16"/>
      <c r="AAD304" s="16"/>
      <c r="AAE304" s="16"/>
      <c r="AAF304" s="16"/>
      <c r="AAG304" s="16"/>
      <c r="AAH304" s="16"/>
      <c r="AAI304" s="16"/>
      <c r="AAJ304" s="16"/>
      <c r="AAK304" s="16"/>
      <c r="AAL304" s="16"/>
      <c r="AAM304" s="16"/>
      <c r="AAN304" s="16"/>
      <c r="AAO304" s="16"/>
      <c r="AAP304" s="16"/>
      <c r="AAQ304" s="16"/>
      <c r="AAR304" s="16"/>
      <c r="AAS304" s="16"/>
      <c r="AAT304" s="16"/>
      <c r="AAU304" s="16"/>
      <c r="AAV304" s="16"/>
      <c r="AAW304" s="16"/>
      <c r="AAX304" s="16"/>
      <c r="AAY304" s="16"/>
      <c r="AAZ304" s="16"/>
      <c r="ABA304" s="16"/>
      <c r="ABB304" s="16"/>
      <c r="ABC304" s="16"/>
      <c r="ABD304" s="16"/>
      <c r="ABE304" s="16"/>
      <c r="ABF304" s="16"/>
      <c r="ABG304" s="16"/>
      <c r="ABH304" s="16"/>
      <c r="ABI304" s="16"/>
      <c r="ABJ304" s="16"/>
      <c r="ABK304" s="16"/>
      <c r="ABL304" s="16"/>
      <c r="ABM304" s="16"/>
      <c r="ABN304" s="16"/>
      <c r="ABO304" s="16"/>
      <c r="ABP304" s="16"/>
      <c r="ABQ304" s="16"/>
      <c r="ABR304" s="16"/>
      <c r="ABS304" s="16"/>
      <c r="ABT304" s="16"/>
      <c r="ABU304" s="16"/>
      <c r="ABV304" s="16"/>
      <c r="ABW304" s="16"/>
      <c r="ABX304" s="16"/>
      <c r="ABY304" s="16"/>
      <c r="ABZ304" s="16"/>
      <c r="ACA304" s="16"/>
      <c r="ACB304" s="16"/>
      <c r="ACC304" s="16"/>
      <c r="ACD304" s="16"/>
      <c r="ACE304" s="16"/>
      <c r="ACF304" s="16"/>
      <c r="ACG304" s="16"/>
      <c r="ACH304" s="16"/>
      <c r="ACI304" s="16"/>
      <c r="ACJ304" s="16"/>
      <c r="ACK304" s="16"/>
      <c r="ACL304" s="16"/>
      <c r="ACM304" s="16"/>
      <c r="ACN304" s="16"/>
      <c r="ACO304" s="16"/>
      <c r="ACP304" s="16"/>
      <c r="ACQ304" s="16"/>
      <c r="ACR304" s="16"/>
      <c r="ACS304" s="16"/>
      <c r="ACT304" s="16"/>
      <c r="ACU304" s="16"/>
      <c r="ACV304" s="16"/>
      <c r="ACW304" s="16"/>
      <c r="ACX304" s="16"/>
      <c r="ACY304" s="16"/>
      <c r="ACZ304" s="16"/>
      <c r="ADA304" s="16"/>
      <c r="ADB304" s="16"/>
      <c r="ADC304" s="16"/>
      <c r="ADD304" s="16"/>
      <c r="ADE304" s="16"/>
      <c r="ADF304" s="16"/>
      <c r="ADG304" s="16"/>
      <c r="ADH304" s="16"/>
      <c r="ADI304" s="16"/>
      <c r="ADJ304" s="16"/>
      <c r="ADK304" s="16"/>
      <c r="ADL304" s="16"/>
      <c r="ADM304" s="16"/>
      <c r="ADN304" s="16"/>
      <c r="ADO304" s="16"/>
      <c r="ADP304" s="16"/>
      <c r="ADQ304" s="16"/>
      <c r="ADR304" s="16"/>
      <c r="ADS304" s="16"/>
      <c r="ADT304" s="16"/>
      <c r="ADU304" s="16"/>
      <c r="ADV304" s="16"/>
      <c r="ADW304" s="16"/>
      <c r="ADX304" s="16"/>
      <c r="ADY304" s="16"/>
      <c r="ADZ304" s="16"/>
      <c r="AEA304" s="16"/>
      <c r="AEB304" s="16"/>
      <c r="AEC304" s="16"/>
      <c r="AED304" s="16"/>
      <c r="AEE304" s="16"/>
      <c r="AEF304" s="16"/>
      <c r="AEG304" s="16"/>
      <c r="AEH304" s="16"/>
      <c r="AEI304" s="16"/>
      <c r="AEJ304" s="16"/>
      <c r="AEK304" s="16"/>
      <c r="AEL304" s="16"/>
      <c r="AEM304" s="16"/>
      <c r="AEN304" s="16"/>
      <c r="AEO304" s="16"/>
      <c r="AEP304" s="16"/>
      <c r="AEQ304" s="16"/>
      <c r="AER304" s="16"/>
      <c r="AES304" s="16"/>
      <c r="AET304" s="16"/>
      <c r="AEU304" s="16"/>
      <c r="AEV304" s="16"/>
      <c r="AEW304" s="16"/>
      <c r="AEX304" s="16"/>
      <c r="AEY304" s="16"/>
      <c r="AEZ304" s="16"/>
      <c r="AFA304" s="16"/>
      <c r="AFB304" s="16"/>
      <c r="AFC304" s="16"/>
      <c r="AFD304" s="16"/>
      <c r="AFE304" s="16"/>
      <c r="AFF304" s="16"/>
      <c r="AFG304" s="16"/>
      <c r="AFH304" s="16"/>
      <c r="AFI304" s="16"/>
      <c r="AFJ304" s="16"/>
      <c r="AFK304" s="16"/>
      <c r="AFL304" s="16"/>
      <c r="AFM304" s="16"/>
      <c r="AFN304" s="16"/>
      <c r="AFO304" s="16"/>
      <c r="AFP304" s="16"/>
      <c r="AFQ304" s="16"/>
      <c r="AFR304" s="16"/>
      <c r="AFS304" s="16"/>
      <c r="AFT304" s="16"/>
      <c r="AFU304" s="16"/>
      <c r="AFV304" s="16"/>
      <c r="AFW304" s="16"/>
      <c r="AFX304" s="16"/>
      <c r="AFY304" s="16"/>
      <c r="AFZ304" s="16"/>
      <c r="AGA304" s="16"/>
      <c r="AGB304" s="16"/>
      <c r="AGC304" s="16"/>
      <c r="AGD304" s="16"/>
      <c r="AGE304" s="16"/>
      <c r="AGF304" s="16"/>
      <c r="AGG304" s="16"/>
      <c r="AGH304" s="16"/>
      <c r="AGI304" s="16"/>
      <c r="AGJ304" s="16"/>
      <c r="AGK304" s="16"/>
      <c r="AGL304" s="16"/>
      <c r="AGM304" s="16"/>
      <c r="AGN304" s="16"/>
      <c r="AGO304" s="16"/>
      <c r="AGP304" s="16"/>
      <c r="AGQ304" s="16"/>
      <c r="AGR304" s="16"/>
      <c r="AGS304" s="16"/>
      <c r="AGT304" s="16"/>
      <c r="AGU304" s="16"/>
      <c r="AGV304" s="16"/>
      <c r="AGW304" s="16"/>
      <c r="AGX304" s="16"/>
      <c r="AGY304" s="16"/>
      <c r="AGZ304" s="16"/>
      <c r="AHA304" s="16"/>
      <c r="AHB304" s="16"/>
      <c r="AHC304" s="16"/>
      <c r="AHD304" s="16"/>
      <c r="AHE304" s="16"/>
      <c r="AHF304" s="16"/>
      <c r="AHG304" s="16"/>
      <c r="AHH304" s="16"/>
      <c r="AHI304" s="16"/>
      <c r="AHJ304" s="16"/>
      <c r="AHK304" s="16"/>
      <c r="AHL304" s="16"/>
      <c r="AHM304" s="16"/>
      <c r="AHN304" s="16"/>
      <c r="AHO304" s="16"/>
      <c r="AHP304" s="16"/>
      <c r="AHQ304" s="16"/>
      <c r="AHR304" s="16"/>
      <c r="AHS304" s="16"/>
      <c r="AHT304" s="16"/>
      <c r="AHU304" s="16"/>
      <c r="AHV304" s="16"/>
      <c r="AHW304" s="16"/>
      <c r="AHX304" s="16"/>
      <c r="AHY304" s="16"/>
      <c r="AHZ304" s="16"/>
      <c r="AIA304" s="16"/>
      <c r="AIB304" s="16"/>
      <c r="AIC304" s="16"/>
      <c r="AID304" s="16"/>
      <c r="AIE304" s="16"/>
      <c r="AIF304" s="16"/>
      <c r="AIG304" s="16"/>
      <c r="AIH304" s="16"/>
      <c r="AII304" s="16"/>
      <c r="AIJ304" s="16"/>
      <c r="AIK304" s="16"/>
      <c r="AIL304" s="16"/>
      <c r="AIM304" s="16"/>
      <c r="AIN304" s="16"/>
      <c r="AIO304" s="16"/>
      <c r="AIP304" s="16"/>
      <c r="AIQ304" s="16"/>
      <c r="AIR304" s="16"/>
      <c r="AIS304" s="16"/>
      <c r="AIT304" s="16"/>
      <c r="AIU304" s="16"/>
      <c r="AIV304" s="16"/>
      <c r="AIW304" s="16"/>
      <c r="AIX304" s="16"/>
      <c r="AIY304" s="16"/>
      <c r="AIZ304" s="16"/>
      <c r="AJA304" s="16"/>
      <c r="AJB304" s="16"/>
      <c r="AJC304" s="16"/>
      <c r="AJD304" s="16"/>
      <c r="AJE304" s="16"/>
      <c r="AJF304" s="16"/>
      <c r="AJG304" s="16"/>
      <c r="AJH304" s="16"/>
      <c r="AJI304" s="16"/>
      <c r="AJJ304" s="16"/>
      <c r="AJK304" s="16"/>
      <c r="AJL304" s="16"/>
      <c r="AJM304" s="16"/>
      <c r="AJN304" s="16"/>
      <c r="AJO304" s="16"/>
      <c r="AJP304" s="16"/>
      <c r="AJQ304" s="16"/>
      <c r="AJR304" s="16"/>
      <c r="AJS304" s="16"/>
      <c r="AJT304" s="16"/>
      <c r="AJU304" s="16"/>
      <c r="AJV304" s="16"/>
      <c r="AJW304" s="16"/>
      <c r="AJX304" s="16"/>
      <c r="AJY304" s="16"/>
      <c r="AJZ304" s="16"/>
      <c r="AKA304" s="16"/>
      <c r="AKB304" s="16"/>
      <c r="AKC304" s="16"/>
      <c r="AKD304" s="16"/>
      <c r="AKE304" s="16"/>
      <c r="AKF304" s="16"/>
      <c r="AKG304" s="16"/>
      <c r="AKH304" s="16"/>
      <c r="AKI304" s="16"/>
      <c r="AKJ304" s="16"/>
      <c r="AKK304" s="16"/>
      <c r="AKL304" s="16"/>
      <c r="AKM304" s="16"/>
      <c r="AKN304" s="16"/>
      <c r="AKO304" s="16"/>
      <c r="AKP304" s="16"/>
      <c r="AKQ304" s="16"/>
      <c r="AKR304" s="16"/>
      <c r="AKS304" s="16"/>
      <c r="AKT304" s="16"/>
      <c r="AKU304" s="16"/>
      <c r="AKV304" s="16"/>
      <c r="AKW304" s="16"/>
      <c r="AKX304" s="16"/>
      <c r="AKY304" s="16"/>
      <c r="AKZ304" s="16"/>
      <c r="ALA304" s="16"/>
      <c r="ALB304" s="16"/>
      <c r="ALC304" s="16"/>
      <c r="ALD304" s="16"/>
      <c r="ALE304" s="16"/>
      <c r="ALF304" s="16"/>
      <c r="ALG304" s="16"/>
      <c r="ALH304" s="16"/>
      <c r="ALI304" s="16"/>
      <c r="ALJ304" s="16"/>
      <c r="ALK304" s="16"/>
      <c r="ALL304" s="16"/>
      <c r="ALM304" s="16"/>
      <c r="ALN304" s="16"/>
      <c r="ALO304" s="16"/>
      <c r="ALP304" s="16"/>
      <c r="ALQ304" s="16"/>
      <c r="ALR304" s="16"/>
      <c r="ALS304" s="16"/>
      <c r="ALT304" s="16"/>
      <c r="ALU304" s="16"/>
      <c r="ALV304" s="16"/>
      <c r="ALW304" s="16"/>
      <c r="ALX304" s="16"/>
      <c r="ALY304" s="16"/>
      <c r="ALZ304" s="16"/>
      <c r="AMA304" s="16"/>
      <c r="AMB304" s="16"/>
      <c r="AMC304" s="16"/>
      <c r="AMD304" s="16"/>
      <c r="AME304" s="16"/>
      <c r="AMF304" s="16"/>
      <c r="AMG304" s="16"/>
      <c r="AMH304" s="16"/>
      <c r="AMI304" s="16"/>
      <c r="AMJ304" s="16"/>
      <c r="AMK304" s="16"/>
      <c r="AML304" s="16"/>
      <c r="AMM304" s="16"/>
      <c r="AMN304" s="16"/>
      <c r="AMO304" s="16"/>
      <c r="AMP304" s="16"/>
      <c r="AMQ304" s="16"/>
      <c r="AMR304" s="16"/>
      <c r="AMS304" s="16"/>
      <c r="AMT304" s="16"/>
      <c r="AMU304" s="16"/>
      <c r="AMV304" s="16"/>
      <c r="AMW304" s="16"/>
      <c r="AMX304" s="16"/>
      <c r="AMY304" s="16"/>
      <c r="AMZ304" s="16"/>
      <c r="ANA304" s="16"/>
      <c r="ANB304" s="16"/>
      <c r="ANC304" s="16"/>
      <c r="AND304" s="16"/>
      <c r="ANE304" s="16"/>
      <c r="ANF304" s="16"/>
      <c r="ANG304" s="16"/>
      <c r="ANH304" s="16"/>
      <c r="ANI304" s="16"/>
      <c r="ANJ304" s="16"/>
      <c r="ANK304" s="16"/>
      <c r="ANL304" s="16"/>
      <c r="ANM304" s="16"/>
      <c r="ANN304" s="16"/>
      <c r="ANO304" s="16"/>
      <c r="ANP304" s="16"/>
      <c r="ANQ304" s="16"/>
      <c r="ANR304" s="16"/>
      <c r="ANS304" s="16"/>
      <c r="ANT304" s="16"/>
      <c r="ANU304" s="16"/>
      <c r="ANV304" s="16"/>
      <c r="ANW304" s="16"/>
      <c r="ANX304" s="16"/>
      <c r="ANY304" s="16"/>
      <c r="ANZ304" s="16"/>
      <c r="AOA304" s="16"/>
      <c r="AOB304" s="16"/>
      <c r="AOC304" s="16"/>
      <c r="AOD304" s="16"/>
      <c r="AOE304" s="16"/>
      <c r="AOF304" s="16"/>
      <c r="AOG304" s="16"/>
      <c r="AOH304" s="16"/>
      <c r="AOI304" s="16"/>
      <c r="AOJ304" s="16"/>
      <c r="AOK304" s="16"/>
      <c r="AOL304" s="16"/>
      <c r="AOM304" s="16"/>
      <c r="AON304" s="16"/>
      <c r="AOO304" s="16"/>
      <c r="AOP304" s="16"/>
      <c r="AOQ304" s="16"/>
      <c r="AOR304" s="16"/>
      <c r="AOS304" s="16"/>
      <c r="AOT304" s="16"/>
      <c r="AOU304" s="16"/>
      <c r="AOV304" s="16"/>
      <c r="AOW304" s="16"/>
      <c r="AOX304" s="16"/>
      <c r="AOY304" s="16"/>
      <c r="AOZ304" s="16"/>
      <c r="APA304" s="16"/>
      <c r="APB304" s="16"/>
      <c r="APC304" s="16"/>
      <c r="APD304" s="16"/>
      <c r="APE304" s="16"/>
      <c r="APF304" s="16"/>
      <c r="APG304" s="16"/>
      <c r="APH304" s="16"/>
      <c r="API304" s="16"/>
      <c r="APJ304" s="16"/>
      <c r="APK304" s="16"/>
      <c r="APL304" s="16"/>
      <c r="APM304" s="16"/>
      <c r="APN304" s="16"/>
      <c r="APO304" s="16"/>
      <c r="APP304" s="16"/>
      <c r="APQ304" s="16"/>
      <c r="APR304" s="16"/>
      <c r="APS304" s="16"/>
      <c r="APT304" s="16"/>
      <c r="APU304" s="16"/>
      <c r="APV304" s="16"/>
      <c r="APW304" s="16"/>
      <c r="APX304" s="16"/>
      <c r="APY304" s="16"/>
      <c r="APZ304" s="16"/>
      <c r="AQA304" s="16"/>
      <c r="AQB304" s="16"/>
      <c r="AQC304" s="16"/>
      <c r="AQD304" s="16"/>
      <c r="AQE304" s="16"/>
      <c r="AQF304" s="16"/>
      <c r="AQG304" s="16"/>
      <c r="AQH304" s="16"/>
      <c r="AQI304" s="16"/>
      <c r="AQJ304" s="16"/>
      <c r="AQK304" s="16"/>
      <c r="AQL304" s="16"/>
      <c r="AQM304" s="16"/>
      <c r="AQN304" s="16"/>
      <c r="AQO304" s="16"/>
      <c r="AQP304" s="16"/>
      <c r="AQQ304" s="16"/>
      <c r="AQR304" s="16"/>
      <c r="AQS304" s="16"/>
      <c r="AQT304" s="16"/>
      <c r="AQU304" s="16"/>
      <c r="AQV304" s="16"/>
      <c r="AQW304" s="16"/>
      <c r="AQX304" s="16"/>
      <c r="AQY304" s="16"/>
      <c r="AQZ304" s="16"/>
      <c r="ARA304" s="16"/>
      <c r="ARB304" s="16"/>
      <c r="ARC304" s="16"/>
      <c r="ARD304" s="16"/>
      <c r="ARE304" s="16"/>
      <c r="ARF304" s="16"/>
      <c r="ARG304" s="16"/>
      <c r="ARH304" s="16"/>
      <c r="ARI304" s="16"/>
      <c r="ARJ304" s="16"/>
      <c r="ARK304" s="16"/>
      <c r="ARL304" s="16"/>
      <c r="ARM304" s="16"/>
      <c r="ARN304" s="16"/>
      <c r="ARO304" s="16"/>
      <c r="ARP304" s="16"/>
      <c r="ARQ304" s="16"/>
      <c r="ARR304" s="16"/>
      <c r="ARS304" s="16"/>
      <c r="ART304" s="16"/>
      <c r="ARU304" s="16"/>
      <c r="ARV304" s="16"/>
      <c r="ARW304" s="16"/>
      <c r="ARX304" s="16"/>
      <c r="ARY304" s="16"/>
      <c r="ARZ304" s="16"/>
      <c r="ASA304" s="16"/>
      <c r="ASB304" s="16"/>
      <c r="ASC304" s="16"/>
      <c r="ASD304" s="16"/>
      <c r="ASE304" s="16"/>
      <c r="ASF304" s="16"/>
      <c r="ASG304" s="16"/>
      <c r="ASH304" s="16"/>
      <c r="ASI304" s="16"/>
      <c r="ASJ304" s="16"/>
      <c r="ASK304" s="16"/>
      <c r="ASL304" s="16"/>
      <c r="ASM304" s="16"/>
      <c r="ASN304" s="16"/>
      <c r="ASO304" s="16"/>
      <c r="ASP304" s="16"/>
      <c r="ASQ304" s="16"/>
      <c r="ASR304" s="16"/>
      <c r="ASS304" s="16"/>
      <c r="AST304" s="16"/>
      <c r="ASU304" s="16"/>
      <c r="ASV304" s="16"/>
      <c r="ASW304" s="16"/>
      <c r="ASX304" s="16"/>
      <c r="ASY304" s="16"/>
      <c r="ASZ304" s="16"/>
      <c r="ATA304" s="16"/>
      <c r="ATB304" s="16"/>
      <c r="ATC304" s="16"/>
      <c r="ATD304" s="16"/>
      <c r="ATE304" s="16"/>
      <c r="ATF304" s="16"/>
      <c r="ATG304" s="16"/>
      <c r="ATH304" s="16"/>
      <c r="ATI304" s="16"/>
      <c r="ATJ304" s="16"/>
      <c r="ATK304" s="16"/>
      <c r="ATL304" s="16"/>
      <c r="ATM304" s="16"/>
      <c r="ATN304" s="16"/>
      <c r="ATO304" s="16"/>
      <c r="ATP304" s="16"/>
      <c r="ATQ304" s="16"/>
      <c r="ATR304" s="16"/>
      <c r="ATS304" s="16"/>
      <c r="ATT304" s="16"/>
      <c r="ATU304" s="16"/>
      <c r="ATV304" s="16"/>
      <c r="ATW304" s="16"/>
      <c r="ATX304" s="16"/>
      <c r="ATY304" s="16"/>
      <c r="ATZ304" s="16"/>
      <c r="AUA304" s="16"/>
      <c r="AUB304" s="16"/>
      <c r="AUC304" s="16"/>
      <c r="AUD304" s="16"/>
      <c r="AUE304" s="16"/>
      <c r="AUF304" s="16"/>
      <c r="AUG304" s="16"/>
      <c r="AUH304" s="16"/>
      <c r="AUI304" s="16"/>
      <c r="AUJ304" s="16"/>
      <c r="AUK304" s="16"/>
      <c r="AUL304" s="16"/>
      <c r="AUM304" s="16"/>
      <c r="AUN304" s="16"/>
      <c r="AUO304" s="16"/>
      <c r="AUP304" s="16"/>
      <c r="AUQ304" s="16"/>
      <c r="AUR304" s="16"/>
      <c r="AUS304" s="16"/>
      <c r="AUT304" s="16"/>
      <c r="AUU304" s="16"/>
      <c r="AUV304" s="16"/>
      <c r="AUW304" s="16"/>
      <c r="AUX304" s="16"/>
      <c r="AUY304" s="16"/>
      <c r="AUZ304" s="16"/>
      <c r="AVA304" s="16"/>
      <c r="AVB304" s="16"/>
      <c r="AVC304" s="16"/>
      <c r="AVD304" s="16"/>
      <c r="AVE304" s="16"/>
      <c r="AVF304" s="16"/>
      <c r="AVG304" s="16"/>
      <c r="AVH304" s="16"/>
      <c r="AVI304" s="16"/>
      <c r="AVJ304" s="16"/>
      <c r="AVK304" s="16"/>
      <c r="AVL304" s="16"/>
      <c r="AVM304" s="16"/>
      <c r="AVN304" s="16"/>
      <c r="AVO304" s="16"/>
      <c r="AVP304" s="16"/>
      <c r="AVQ304" s="16"/>
      <c r="AVR304" s="16"/>
      <c r="AVS304" s="16"/>
      <c r="AVT304" s="16"/>
      <c r="AVU304" s="16"/>
      <c r="AVV304" s="16"/>
      <c r="AVW304" s="16"/>
      <c r="AVX304" s="16"/>
      <c r="AVY304" s="16"/>
      <c r="AVZ304" s="16"/>
      <c r="AWA304" s="16"/>
      <c r="AWB304" s="16"/>
      <c r="AWC304" s="16"/>
      <c r="AWD304" s="16"/>
      <c r="AWE304" s="16"/>
      <c r="AWF304" s="16"/>
      <c r="AWG304" s="16"/>
      <c r="AWH304" s="16"/>
      <c r="AWI304" s="16"/>
      <c r="AWJ304" s="16"/>
      <c r="AWK304" s="16"/>
      <c r="AWL304" s="16"/>
      <c r="AWM304" s="16"/>
      <c r="AWN304" s="16"/>
      <c r="AWO304" s="16"/>
      <c r="AWP304" s="16"/>
      <c r="AWQ304" s="16"/>
      <c r="AWR304" s="16"/>
      <c r="AWS304" s="16"/>
      <c r="AWT304" s="16"/>
      <c r="AWU304" s="16"/>
      <c r="AWV304" s="16"/>
      <c r="AWW304" s="16"/>
      <c r="AWX304" s="16"/>
      <c r="AWY304" s="16"/>
      <c r="AWZ304" s="16"/>
      <c r="AXA304" s="16"/>
      <c r="AXB304" s="16"/>
      <c r="AXC304" s="16"/>
      <c r="AXD304" s="16"/>
      <c r="AXE304" s="16"/>
      <c r="AXF304" s="16"/>
      <c r="AXG304" s="16"/>
      <c r="AXH304" s="16"/>
      <c r="AXI304" s="16"/>
      <c r="AXJ304" s="16"/>
      <c r="AXK304" s="16"/>
      <c r="AXL304" s="16"/>
      <c r="AXM304" s="16"/>
      <c r="AXN304" s="16"/>
      <c r="AXO304" s="16"/>
      <c r="AXP304" s="16"/>
      <c r="AXQ304" s="16"/>
      <c r="AXR304" s="16"/>
      <c r="AXS304" s="16"/>
      <c r="AXT304" s="16"/>
      <c r="AXU304" s="16"/>
      <c r="AXV304" s="16"/>
      <c r="AXW304" s="16"/>
      <c r="AXX304" s="16"/>
      <c r="AXY304" s="16"/>
      <c r="AXZ304" s="16"/>
      <c r="AYA304" s="16"/>
      <c r="AYB304" s="16"/>
      <c r="AYC304" s="16"/>
      <c r="AYD304" s="16"/>
      <c r="AYE304" s="16"/>
      <c r="AYF304" s="16"/>
      <c r="AYG304" s="16"/>
      <c r="AYH304" s="16"/>
      <c r="AYI304" s="16"/>
      <c r="AYJ304" s="16"/>
      <c r="AYK304" s="16"/>
      <c r="AYL304" s="16"/>
      <c r="AYM304" s="16"/>
      <c r="AYN304" s="16"/>
      <c r="AYO304" s="16"/>
      <c r="AYP304" s="16"/>
      <c r="AYQ304" s="16"/>
      <c r="AYR304" s="16"/>
      <c r="AYS304" s="16"/>
      <c r="AYT304" s="16"/>
      <c r="AYU304" s="16"/>
      <c r="AYV304" s="16"/>
      <c r="AYW304" s="16"/>
      <c r="AYX304" s="16"/>
      <c r="AYY304" s="16"/>
      <c r="AYZ304" s="16"/>
      <c r="AZA304" s="16"/>
      <c r="AZB304" s="16"/>
      <c r="AZC304" s="16"/>
      <c r="AZD304" s="16"/>
      <c r="AZE304" s="16"/>
      <c r="AZF304" s="16"/>
      <c r="AZG304" s="16"/>
      <c r="AZH304" s="16"/>
      <c r="AZI304" s="16"/>
      <c r="AZJ304" s="16"/>
      <c r="AZK304" s="16"/>
      <c r="AZL304" s="16"/>
      <c r="AZM304" s="16"/>
      <c r="AZN304" s="16"/>
      <c r="AZO304" s="16"/>
      <c r="AZP304" s="16"/>
      <c r="AZQ304" s="16"/>
      <c r="AZR304" s="16"/>
      <c r="AZS304" s="16"/>
      <c r="AZT304" s="16"/>
      <c r="AZU304" s="16"/>
      <c r="AZV304" s="16"/>
      <c r="AZW304" s="16"/>
      <c r="AZX304" s="16"/>
      <c r="AZY304" s="16"/>
      <c r="AZZ304" s="16"/>
      <c r="BAA304" s="16"/>
      <c r="BAB304" s="16"/>
      <c r="BAC304" s="16"/>
      <c r="BAD304" s="16"/>
      <c r="BAE304" s="16"/>
      <c r="BAF304" s="16"/>
      <c r="BAG304" s="16"/>
      <c r="BAH304" s="16"/>
      <c r="BAI304" s="16"/>
      <c r="BAJ304" s="16"/>
      <c r="BAK304" s="16"/>
      <c r="BAL304" s="16"/>
      <c r="BAM304" s="16"/>
      <c r="BAN304" s="16"/>
      <c r="BAO304" s="16"/>
      <c r="BAP304" s="16"/>
      <c r="BAQ304" s="16"/>
      <c r="BAR304" s="16"/>
      <c r="BAS304" s="16"/>
      <c r="BAT304" s="16"/>
      <c r="BAU304" s="16"/>
      <c r="BAV304" s="16"/>
      <c r="BAW304" s="16"/>
      <c r="BAX304" s="16"/>
      <c r="BAY304" s="16"/>
      <c r="BAZ304" s="16"/>
      <c r="BBA304" s="16"/>
      <c r="BBB304" s="16"/>
      <c r="BBC304" s="16"/>
      <c r="BBD304" s="16"/>
      <c r="BBE304" s="16"/>
      <c r="BBF304" s="16"/>
      <c r="BBG304" s="16"/>
      <c r="BBH304" s="16"/>
      <c r="BBI304" s="16"/>
      <c r="BBJ304" s="16"/>
      <c r="BBK304" s="16"/>
      <c r="BBL304" s="16"/>
      <c r="BBM304" s="16"/>
      <c r="BBN304" s="16"/>
      <c r="BBO304" s="16"/>
      <c r="BBP304" s="16"/>
      <c r="BBQ304" s="16"/>
      <c r="BBR304" s="16"/>
      <c r="BBS304" s="16"/>
      <c r="BBT304" s="16"/>
      <c r="BBU304" s="16"/>
      <c r="BBV304" s="16"/>
      <c r="BBW304" s="16"/>
      <c r="BBX304" s="16"/>
      <c r="BBY304" s="16"/>
      <c r="BBZ304" s="16"/>
      <c r="BCA304" s="16"/>
      <c r="BCB304" s="16"/>
      <c r="BCC304" s="16"/>
      <c r="BCD304" s="16"/>
      <c r="BCE304" s="16"/>
      <c r="BCF304" s="16"/>
      <c r="BCG304" s="16"/>
      <c r="BCH304" s="16"/>
      <c r="BCI304" s="16"/>
      <c r="BCJ304" s="16"/>
      <c r="BCK304" s="16"/>
      <c r="BCL304" s="16"/>
      <c r="BCM304" s="16"/>
      <c r="BCN304" s="16"/>
      <c r="BCO304" s="16"/>
      <c r="BCP304" s="16"/>
      <c r="BCQ304" s="16"/>
      <c r="BCR304" s="16"/>
      <c r="BCS304" s="16"/>
      <c r="BCT304" s="16"/>
      <c r="BCU304" s="16"/>
      <c r="BCV304" s="16"/>
      <c r="BCW304" s="16"/>
      <c r="BCX304" s="16"/>
      <c r="BCY304" s="16"/>
      <c r="BCZ304" s="16"/>
      <c r="BDA304" s="16"/>
      <c r="BDB304" s="16"/>
      <c r="BDC304" s="16"/>
      <c r="BDD304" s="16"/>
      <c r="BDE304" s="16"/>
      <c r="BDF304" s="16"/>
      <c r="BDG304" s="16"/>
      <c r="BDH304" s="16"/>
      <c r="BDI304" s="16"/>
      <c r="BDJ304" s="16"/>
      <c r="BDK304" s="16"/>
      <c r="BDL304" s="16"/>
      <c r="BDM304" s="16"/>
      <c r="BDN304" s="16"/>
      <c r="BDO304" s="16"/>
      <c r="BDP304" s="16"/>
      <c r="BDQ304" s="16"/>
      <c r="BDR304" s="16"/>
      <c r="BDS304" s="16"/>
      <c r="BDT304" s="16"/>
      <c r="BDU304" s="16"/>
      <c r="BDV304" s="16"/>
      <c r="BDW304" s="16"/>
      <c r="BDX304" s="16"/>
      <c r="BDY304" s="16"/>
      <c r="BDZ304" s="16"/>
      <c r="BEA304" s="16"/>
      <c r="BEB304" s="16"/>
      <c r="BEC304" s="16"/>
      <c r="BED304" s="16"/>
      <c r="BEE304" s="16"/>
      <c r="BEF304" s="16"/>
      <c r="BEG304" s="16"/>
      <c r="BEH304" s="16"/>
      <c r="BEI304" s="16"/>
      <c r="BEJ304" s="16"/>
      <c r="BEK304" s="16"/>
      <c r="BEL304" s="16"/>
      <c r="BEM304" s="16"/>
      <c r="BEN304" s="16"/>
      <c r="BEO304" s="16"/>
      <c r="BEP304" s="16"/>
      <c r="BEQ304" s="16"/>
      <c r="BER304" s="16"/>
      <c r="BES304" s="16"/>
      <c r="BET304" s="16"/>
      <c r="BEU304" s="16"/>
      <c r="BEV304" s="16"/>
      <c r="BEW304" s="16"/>
      <c r="BEX304" s="16"/>
      <c r="BEY304" s="16"/>
      <c r="BEZ304" s="16"/>
      <c r="BFA304" s="16"/>
      <c r="BFB304" s="16"/>
      <c r="BFC304" s="16"/>
      <c r="BFD304" s="16"/>
      <c r="BFE304" s="16"/>
      <c r="BFF304" s="16"/>
      <c r="BFG304" s="16"/>
      <c r="BFH304" s="16"/>
      <c r="BFI304" s="16"/>
      <c r="BFJ304" s="16"/>
      <c r="BFK304" s="16"/>
      <c r="BFL304" s="16"/>
      <c r="BFM304" s="16"/>
      <c r="BFN304" s="16"/>
      <c r="BFO304" s="16"/>
      <c r="BFP304" s="16"/>
      <c r="BFQ304" s="16"/>
      <c r="BFR304" s="16"/>
      <c r="BFS304" s="16"/>
      <c r="BFT304" s="16"/>
      <c r="BFU304" s="16"/>
      <c r="BFV304" s="16"/>
      <c r="BFW304" s="16"/>
      <c r="BFX304" s="16"/>
      <c r="BFY304" s="16"/>
      <c r="BFZ304" s="16"/>
      <c r="BGA304" s="16"/>
      <c r="BGB304" s="16"/>
      <c r="BGC304" s="16"/>
      <c r="BGD304" s="16"/>
      <c r="BGE304" s="16"/>
      <c r="BGF304" s="16"/>
      <c r="BGG304" s="16"/>
      <c r="BGH304" s="16"/>
      <c r="BGI304" s="16"/>
      <c r="BGJ304" s="16"/>
      <c r="BGK304" s="16"/>
      <c r="BGL304" s="16"/>
      <c r="BGM304" s="16"/>
      <c r="BGN304" s="16"/>
      <c r="BGO304" s="16"/>
      <c r="BGP304" s="16"/>
      <c r="BGQ304" s="16"/>
      <c r="BGR304" s="16"/>
      <c r="BGS304" s="16"/>
      <c r="BGT304" s="16"/>
      <c r="BGU304" s="16"/>
      <c r="BGV304" s="16"/>
      <c r="BGW304" s="16"/>
      <c r="BGX304" s="16"/>
      <c r="BGY304" s="16"/>
      <c r="BGZ304" s="16"/>
      <c r="BHA304" s="16"/>
      <c r="BHB304" s="16"/>
      <c r="BHC304" s="16"/>
      <c r="BHD304" s="16"/>
      <c r="BHE304" s="16"/>
      <c r="BHF304" s="16"/>
      <c r="BHG304" s="16"/>
      <c r="BHH304" s="16"/>
      <c r="BHI304" s="16"/>
      <c r="BHJ304" s="16"/>
      <c r="BHK304" s="16"/>
      <c r="BHL304" s="16"/>
      <c r="BHM304" s="16"/>
      <c r="BHN304" s="16"/>
      <c r="BHO304" s="16"/>
      <c r="BHP304" s="16"/>
      <c r="BHQ304" s="16"/>
      <c r="BHR304" s="16"/>
      <c r="BHS304" s="16"/>
      <c r="BHT304" s="16"/>
      <c r="BHU304" s="16"/>
      <c r="BHV304" s="16"/>
      <c r="BHW304" s="16"/>
      <c r="BHX304" s="16"/>
      <c r="BHY304" s="16"/>
      <c r="BHZ304" s="16"/>
      <c r="BIA304" s="16"/>
      <c r="BIB304" s="16"/>
      <c r="BIC304" s="16"/>
      <c r="BID304" s="16"/>
      <c r="BIE304" s="16"/>
      <c r="BIF304" s="16"/>
      <c r="BIG304" s="16"/>
      <c r="BIH304" s="16"/>
      <c r="BII304" s="16"/>
      <c r="BIJ304" s="16"/>
      <c r="BIK304" s="16"/>
      <c r="BIL304" s="16"/>
      <c r="BIM304" s="16"/>
      <c r="BIN304" s="16"/>
      <c r="BIO304" s="16"/>
      <c r="BIP304" s="16"/>
      <c r="BIQ304" s="16"/>
      <c r="BIR304" s="16"/>
      <c r="BIS304" s="16"/>
      <c r="BIT304" s="16"/>
      <c r="BIU304" s="16"/>
      <c r="BIV304" s="16"/>
      <c r="BIW304" s="16"/>
      <c r="BIX304" s="16"/>
      <c r="BIY304" s="16"/>
      <c r="BIZ304" s="16"/>
      <c r="BJA304" s="16"/>
      <c r="BJB304" s="16"/>
      <c r="BJC304" s="16"/>
      <c r="BJD304" s="16"/>
      <c r="BJE304" s="16"/>
      <c r="BJF304" s="16"/>
      <c r="BJG304" s="16"/>
      <c r="BJH304" s="16"/>
      <c r="BJI304" s="16"/>
      <c r="BJJ304" s="16"/>
      <c r="BJK304" s="16"/>
      <c r="BJL304" s="16"/>
      <c r="BJM304" s="16"/>
      <c r="BJN304" s="16"/>
      <c r="BJO304" s="16"/>
      <c r="BJP304" s="16"/>
      <c r="BJQ304" s="16"/>
      <c r="BJR304" s="16"/>
      <c r="BJS304" s="16"/>
      <c r="BJT304" s="16"/>
      <c r="BJU304" s="16"/>
      <c r="BJV304" s="16"/>
      <c r="BJW304" s="16"/>
      <c r="BJX304" s="16"/>
      <c r="BJY304" s="16"/>
      <c r="BJZ304" s="16"/>
      <c r="BKA304" s="16"/>
      <c r="BKB304" s="16"/>
      <c r="BKC304" s="16"/>
      <c r="BKD304" s="16"/>
      <c r="BKE304" s="16"/>
      <c r="BKF304" s="16"/>
      <c r="BKG304" s="16"/>
      <c r="BKH304" s="16"/>
      <c r="BKI304" s="16"/>
      <c r="BKJ304" s="16"/>
      <c r="BKK304" s="16"/>
      <c r="BKL304" s="16"/>
      <c r="BKM304" s="16"/>
      <c r="BKN304" s="16"/>
      <c r="BKO304" s="16"/>
      <c r="BKP304" s="16"/>
      <c r="BKQ304" s="16"/>
      <c r="BKR304" s="16"/>
      <c r="BKS304" s="16"/>
      <c r="BKT304" s="16"/>
      <c r="BKU304" s="16"/>
      <c r="BKV304" s="16"/>
      <c r="BKW304" s="16"/>
      <c r="BKX304" s="16"/>
      <c r="BKY304" s="16"/>
      <c r="BKZ304" s="16"/>
      <c r="BLA304" s="16"/>
      <c r="BLB304" s="16"/>
      <c r="BLC304" s="16"/>
      <c r="BLD304" s="16"/>
      <c r="BLE304" s="16"/>
      <c r="BLF304" s="16"/>
      <c r="BLG304" s="16"/>
      <c r="BLH304" s="16"/>
      <c r="BLI304" s="16"/>
      <c r="BLJ304" s="16"/>
      <c r="BLK304" s="16"/>
      <c r="BLL304" s="16"/>
      <c r="BLM304" s="16"/>
      <c r="BLN304" s="16"/>
      <c r="BLO304" s="16"/>
      <c r="BLP304" s="16"/>
      <c r="BLQ304" s="16"/>
      <c r="BLR304" s="16"/>
      <c r="BLS304" s="16"/>
      <c r="BLT304" s="16"/>
      <c r="BLU304" s="16"/>
      <c r="BLV304" s="16"/>
      <c r="BLW304" s="16"/>
      <c r="BLX304" s="16"/>
      <c r="BLY304" s="16"/>
      <c r="BLZ304" s="16"/>
      <c r="BMA304" s="16"/>
      <c r="BMB304" s="16"/>
      <c r="BMC304" s="16"/>
      <c r="BMD304" s="16"/>
      <c r="BME304" s="16"/>
      <c r="BMF304" s="16"/>
      <c r="BMG304" s="16"/>
      <c r="BMH304" s="16"/>
      <c r="BMI304" s="16"/>
      <c r="BMJ304" s="16"/>
      <c r="BMK304" s="16"/>
      <c r="BML304" s="16"/>
      <c r="BMM304" s="16"/>
      <c r="BMN304" s="16"/>
      <c r="BMO304" s="16"/>
      <c r="BMP304" s="16"/>
      <c r="BMQ304" s="16"/>
      <c r="BMR304" s="16"/>
      <c r="BMS304" s="16"/>
      <c r="BMT304" s="16"/>
      <c r="BMU304" s="16"/>
      <c r="BMV304" s="16"/>
      <c r="BMW304" s="16"/>
      <c r="BMX304" s="16"/>
      <c r="BMY304" s="16"/>
      <c r="BMZ304" s="16"/>
      <c r="BNA304" s="16"/>
      <c r="BNB304" s="16"/>
      <c r="BNC304" s="16"/>
      <c r="BND304" s="16"/>
      <c r="BNE304" s="16"/>
      <c r="BNF304" s="16"/>
      <c r="BNG304" s="16"/>
      <c r="BNH304" s="16"/>
      <c r="BNI304" s="16"/>
      <c r="BNJ304" s="16"/>
      <c r="BNK304" s="16"/>
      <c r="BNL304" s="16"/>
      <c r="BNM304" s="16"/>
      <c r="BNN304" s="16"/>
      <c r="BNO304" s="16"/>
      <c r="BNP304" s="16"/>
      <c r="BNQ304" s="16"/>
      <c r="BNR304" s="16"/>
      <c r="BNS304" s="16"/>
      <c r="BNT304" s="16"/>
      <c r="BNU304" s="16"/>
      <c r="BNV304" s="16"/>
      <c r="BNW304" s="16"/>
      <c r="BNX304" s="16"/>
      <c r="BNY304" s="16"/>
      <c r="BNZ304" s="16"/>
      <c r="BOA304" s="16"/>
      <c r="BOB304" s="16"/>
      <c r="BOC304" s="16"/>
      <c r="BOD304" s="16"/>
      <c r="BOE304" s="16"/>
      <c r="BOF304" s="16"/>
      <c r="BOG304" s="16"/>
      <c r="BOH304" s="16"/>
      <c r="BOI304" s="16"/>
      <c r="BOJ304" s="16"/>
      <c r="BOK304" s="16"/>
      <c r="BOL304" s="16"/>
      <c r="BOM304" s="16"/>
      <c r="BON304" s="16"/>
      <c r="BOO304" s="16"/>
      <c r="BOP304" s="16"/>
      <c r="BOQ304" s="16"/>
      <c r="BOR304" s="16"/>
      <c r="BOS304" s="16"/>
      <c r="BOT304" s="16"/>
      <c r="BOU304" s="16"/>
      <c r="BOV304" s="16"/>
      <c r="BOW304" s="16"/>
      <c r="BOX304" s="16"/>
      <c r="BOY304" s="16"/>
      <c r="BOZ304" s="16"/>
      <c r="BPA304" s="16"/>
      <c r="BPB304" s="16"/>
      <c r="BPC304" s="16"/>
      <c r="BPD304" s="16"/>
      <c r="BPE304" s="16"/>
      <c r="BPF304" s="16"/>
      <c r="BPG304" s="16"/>
      <c r="BPH304" s="16"/>
      <c r="BPI304" s="16"/>
      <c r="BPJ304" s="16"/>
      <c r="BPK304" s="16"/>
      <c r="BPL304" s="16"/>
      <c r="BPM304" s="16"/>
      <c r="BPN304" s="16"/>
      <c r="BPO304" s="16"/>
      <c r="BPP304" s="16"/>
      <c r="BPQ304" s="16"/>
      <c r="BPR304" s="16"/>
      <c r="BPS304" s="16"/>
      <c r="BPT304" s="16"/>
      <c r="BPU304" s="16"/>
      <c r="BPV304" s="16"/>
      <c r="BPW304" s="16"/>
      <c r="BPX304" s="16"/>
      <c r="BPY304" s="16"/>
      <c r="BPZ304" s="16"/>
      <c r="BQA304" s="16"/>
      <c r="BQB304" s="16"/>
      <c r="BQC304" s="16"/>
      <c r="BQD304" s="16"/>
      <c r="BQE304" s="16"/>
      <c r="BQF304" s="16"/>
      <c r="BQG304" s="16"/>
      <c r="BQH304" s="16"/>
      <c r="BQI304" s="16"/>
      <c r="BQJ304" s="16"/>
      <c r="BQK304" s="16"/>
      <c r="BQL304" s="16"/>
      <c r="BQM304" s="16"/>
      <c r="BQN304" s="16"/>
      <c r="BQO304" s="16"/>
      <c r="BQP304" s="16"/>
      <c r="BQQ304" s="16"/>
      <c r="BQR304" s="16"/>
      <c r="BQS304" s="16"/>
      <c r="BQT304" s="16"/>
      <c r="BQU304" s="16"/>
      <c r="BQV304" s="16"/>
      <c r="BQW304" s="16"/>
      <c r="BQX304" s="16"/>
      <c r="BQY304" s="16"/>
      <c r="BQZ304" s="16"/>
      <c r="BRA304" s="16"/>
      <c r="BRB304" s="16"/>
      <c r="BRC304" s="16"/>
      <c r="BRD304" s="16"/>
      <c r="BRE304" s="16"/>
      <c r="BRF304" s="16"/>
      <c r="BRG304" s="16"/>
      <c r="BRH304" s="16"/>
      <c r="BRI304" s="16"/>
      <c r="BRJ304" s="16"/>
      <c r="BRK304" s="16"/>
      <c r="BRL304" s="16"/>
      <c r="BRM304" s="16"/>
      <c r="BRN304" s="16"/>
      <c r="BRO304" s="16"/>
      <c r="BRP304" s="16"/>
      <c r="BRQ304" s="16"/>
      <c r="BRR304" s="16"/>
      <c r="BRS304" s="16"/>
      <c r="BRT304" s="16"/>
      <c r="BRU304" s="16"/>
      <c r="BRV304" s="16"/>
      <c r="BRW304" s="16"/>
      <c r="BRX304" s="16"/>
      <c r="BRY304" s="16"/>
      <c r="BRZ304" s="16"/>
      <c r="BSA304" s="16"/>
      <c r="BSB304" s="16"/>
      <c r="BSC304" s="16"/>
      <c r="BSD304" s="16"/>
      <c r="BSE304" s="16"/>
      <c r="BSF304" s="16"/>
      <c r="BSG304" s="16"/>
      <c r="BSH304" s="16"/>
      <c r="BSI304" s="16"/>
      <c r="BSJ304" s="16"/>
      <c r="BSK304" s="16"/>
      <c r="BSL304" s="16"/>
      <c r="BSM304" s="16"/>
      <c r="BSN304" s="16"/>
      <c r="BSO304" s="16"/>
      <c r="BSP304" s="16"/>
      <c r="BSQ304" s="16"/>
      <c r="BSR304" s="16"/>
      <c r="BSS304" s="16"/>
      <c r="BST304" s="16"/>
      <c r="BSU304" s="16"/>
      <c r="BSV304" s="16"/>
      <c r="BSW304" s="16"/>
      <c r="BSX304" s="16"/>
      <c r="BSY304" s="16"/>
      <c r="BSZ304" s="16"/>
      <c r="BTA304" s="16"/>
      <c r="BTB304" s="16"/>
      <c r="BTC304" s="16"/>
      <c r="BTD304" s="16"/>
      <c r="BTE304" s="16"/>
      <c r="BTF304" s="16"/>
      <c r="BTG304" s="16"/>
      <c r="BTH304" s="16"/>
      <c r="BTI304" s="16"/>
      <c r="BTJ304" s="16"/>
      <c r="BTK304" s="16"/>
      <c r="BTL304" s="16"/>
      <c r="BTM304" s="16"/>
      <c r="BTN304" s="16"/>
      <c r="BTO304" s="16"/>
      <c r="BTP304" s="16"/>
      <c r="BTQ304" s="16"/>
      <c r="BTR304" s="16"/>
      <c r="BTS304" s="16"/>
      <c r="BTT304" s="16"/>
      <c r="BTU304" s="16"/>
      <c r="BTV304" s="16"/>
      <c r="BTW304" s="16"/>
      <c r="BTX304" s="16"/>
      <c r="BTY304" s="16"/>
      <c r="BTZ304" s="16"/>
      <c r="BUA304" s="16"/>
      <c r="BUB304" s="16"/>
      <c r="BUC304" s="16"/>
      <c r="BUD304" s="16"/>
      <c r="BUE304" s="16"/>
      <c r="BUF304" s="16"/>
      <c r="BUG304" s="16"/>
      <c r="BUH304" s="16"/>
      <c r="BUI304" s="16"/>
      <c r="BUJ304" s="16"/>
      <c r="BUK304" s="16"/>
      <c r="BUL304" s="16"/>
      <c r="BUM304" s="16"/>
      <c r="BUN304" s="16"/>
      <c r="BUO304" s="16"/>
      <c r="BUP304" s="16"/>
      <c r="BUQ304" s="16"/>
      <c r="BUR304" s="16"/>
      <c r="BUS304" s="16"/>
      <c r="BUT304" s="16"/>
      <c r="BUU304" s="16"/>
      <c r="BUV304" s="16"/>
      <c r="BUW304" s="16"/>
      <c r="BUX304" s="16"/>
      <c r="BUY304" s="16"/>
      <c r="BUZ304" s="16"/>
      <c r="BVA304" s="16"/>
      <c r="BVB304" s="16"/>
      <c r="BVC304" s="16"/>
      <c r="BVD304" s="16"/>
      <c r="BVE304" s="16"/>
      <c r="BVF304" s="16"/>
      <c r="BVG304" s="16"/>
      <c r="BVH304" s="16"/>
      <c r="BVI304" s="16"/>
      <c r="BVJ304" s="16"/>
      <c r="BVK304" s="16"/>
      <c r="BVL304" s="16"/>
      <c r="BVM304" s="16"/>
      <c r="BVN304" s="16"/>
      <c r="BVO304" s="16"/>
      <c r="BVP304" s="16"/>
      <c r="BVQ304" s="16"/>
      <c r="BVR304" s="16"/>
      <c r="BVS304" s="16"/>
      <c r="BVT304" s="16"/>
      <c r="BVU304" s="16"/>
      <c r="BVV304" s="16"/>
      <c r="BVW304" s="16"/>
      <c r="BVX304" s="16"/>
      <c r="BVY304" s="16"/>
      <c r="BVZ304" s="16"/>
      <c r="BWA304" s="16"/>
      <c r="BWB304" s="16"/>
      <c r="BWC304" s="16"/>
      <c r="BWD304" s="16"/>
      <c r="BWE304" s="16"/>
      <c r="BWF304" s="16"/>
      <c r="BWG304" s="16"/>
      <c r="BWH304" s="16"/>
      <c r="BWI304" s="16"/>
      <c r="BWJ304" s="16"/>
      <c r="BWK304" s="16"/>
      <c r="BWL304" s="16"/>
      <c r="BWM304" s="16"/>
      <c r="BWN304" s="16"/>
      <c r="BWO304" s="16"/>
      <c r="BWP304" s="16"/>
      <c r="BWQ304" s="16"/>
      <c r="BWR304" s="16"/>
      <c r="BWS304" s="16"/>
      <c r="BWT304" s="16"/>
      <c r="BWU304" s="16"/>
      <c r="BWV304" s="16"/>
      <c r="BWW304" s="16"/>
      <c r="BWX304" s="16"/>
      <c r="BWY304" s="16"/>
      <c r="BWZ304" s="16"/>
      <c r="BXA304" s="16"/>
      <c r="BXB304" s="16"/>
      <c r="BXC304" s="16"/>
      <c r="BXD304" s="16"/>
      <c r="BXE304" s="16"/>
      <c r="BXF304" s="16"/>
      <c r="BXG304" s="16"/>
      <c r="BXH304" s="16"/>
      <c r="BXI304" s="16"/>
      <c r="BXJ304" s="16"/>
      <c r="BXK304" s="16"/>
      <c r="BXL304" s="16"/>
      <c r="BXM304" s="16"/>
      <c r="BXN304" s="16"/>
      <c r="BXO304" s="16"/>
      <c r="BXP304" s="16"/>
      <c r="BXQ304" s="16"/>
      <c r="BXR304" s="16"/>
      <c r="BXS304" s="16"/>
      <c r="BXT304" s="16"/>
      <c r="BXU304" s="16"/>
      <c r="BXV304" s="16"/>
      <c r="BXW304" s="16"/>
      <c r="BXX304" s="16"/>
      <c r="BXY304" s="16"/>
      <c r="BXZ304" s="16"/>
      <c r="BYA304" s="16"/>
      <c r="BYB304" s="16"/>
      <c r="BYC304" s="16"/>
      <c r="BYD304" s="16"/>
      <c r="BYE304" s="16"/>
      <c r="BYF304" s="16"/>
      <c r="BYG304" s="16"/>
      <c r="BYH304" s="16"/>
      <c r="BYI304" s="16"/>
      <c r="BYJ304" s="16"/>
      <c r="BYK304" s="16"/>
      <c r="BYL304" s="16"/>
      <c r="BYM304" s="16"/>
      <c r="BYN304" s="16"/>
      <c r="BYO304" s="16"/>
      <c r="BYP304" s="16"/>
      <c r="BYQ304" s="16"/>
      <c r="BYR304" s="16"/>
      <c r="BYS304" s="16"/>
      <c r="BYT304" s="16"/>
      <c r="BYU304" s="16"/>
      <c r="BYV304" s="16"/>
      <c r="BYW304" s="16"/>
      <c r="BYX304" s="16"/>
      <c r="BYY304" s="16"/>
      <c r="BYZ304" s="16"/>
      <c r="BZA304" s="16"/>
      <c r="BZB304" s="16"/>
      <c r="BZC304" s="16"/>
      <c r="BZD304" s="16"/>
      <c r="BZE304" s="16"/>
      <c r="BZF304" s="16"/>
      <c r="BZG304" s="16"/>
      <c r="BZH304" s="16"/>
      <c r="BZI304" s="16"/>
      <c r="BZJ304" s="16"/>
      <c r="BZK304" s="16"/>
      <c r="BZL304" s="16"/>
      <c r="BZM304" s="16"/>
      <c r="BZN304" s="16"/>
      <c r="BZO304" s="16"/>
      <c r="BZP304" s="16"/>
      <c r="BZQ304" s="16"/>
      <c r="BZR304" s="16"/>
      <c r="BZS304" s="16"/>
      <c r="BZT304" s="16"/>
      <c r="BZU304" s="16"/>
      <c r="BZV304" s="16"/>
      <c r="BZW304" s="16"/>
      <c r="BZX304" s="16"/>
      <c r="BZY304" s="16"/>
      <c r="BZZ304" s="16"/>
      <c r="CAA304" s="16"/>
      <c r="CAB304" s="16"/>
      <c r="CAC304" s="16"/>
      <c r="CAD304" s="16"/>
      <c r="CAE304" s="16"/>
      <c r="CAF304" s="16"/>
      <c r="CAG304" s="16"/>
      <c r="CAH304" s="16"/>
      <c r="CAI304" s="16"/>
      <c r="CAJ304" s="16"/>
      <c r="CAK304" s="16"/>
      <c r="CAL304" s="16"/>
      <c r="CAM304" s="16"/>
      <c r="CAN304" s="16"/>
      <c r="CAO304" s="16"/>
      <c r="CAP304" s="16"/>
      <c r="CAQ304" s="16"/>
      <c r="CAR304" s="16"/>
      <c r="CAS304" s="16"/>
      <c r="CAT304" s="16"/>
      <c r="CAU304" s="16"/>
      <c r="CAV304" s="16"/>
      <c r="CAW304" s="16"/>
      <c r="CAX304" s="16"/>
      <c r="CAY304" s="16"/>
      <c r="CAZ304" s="16"/>
      <c r="CBA304" s="16"/>
      <c r="CBB304" s="16"/>
      <c r="CBC304" s="16"/>
      <c r="CBD304" s="16"/>
      <c r="CBE304" s="16"/>
      <c r="CBF304" s="16"/>
      <c r="CBG304" s="16"/>
      <c r="CBH304" s="16"/>
      <c r="CBI304" s="16"/>
      <c r="CBJ304" s="16"/>
      <c r="CBK304" s="16"/>
      <c r="CBL304" s="16"/>
      <c r="CBM304" s="16"/>
      <c r="CBN304" s="16"/>
      <c r="CBO304" s="16"/>
      <c r="CBP304" s="16"/>
      <c r="CBQ304" s="16"/>
      <c r="CBR304" s="16"/>
      <c r="CBS304" s="16"/>
      <c r="CBT304" s="16"/>
      <c r="CBU304" s="16"/>
      <c r="CBV304" s="16"/>
      <c r="CBW304" s="16"/>
      <c r="CBX304" s="16"/>
      <c r="CBY304" s="16"/>
      <c r="CBZ304" s="16"/>
      <c r="CCA304" s="16"/>
      <c r="CCB304" s="16"/>
      <c r="CCC304" s="16"/>
      <c r="CCD304" s="16"/>
      <c r="CCE304" s="16"/>
      <c r="CCF304" s="16"/>
      <c r="CCG304" s="16"/>
      <c r="CCH304" s="16"/>
      <c r="CCI304" s="16"/>
      <c r="CCJ304" s="16"/>
      <c r="CCK304" s="16"/>
      <c r="CCL304" s="16"/>
      <c r="CCM304" s="16"/>
      <c r="CCN304" s="16"/>
      <c r="CCO304" s="16"/>
      <c r="CCP304" s="16"/>
      <c r="CCQ304" s="16"/>
      <c r="CCR304" s="16"/>
      <c r="CCS304" s="16"/>
      <c r="CCT304" s="16"/>
      <c r="CCU304" s="16"/>
      <c r="CCV304" s="16"/>
      <c r="CCW304" s="16"/>
      <c r="CCX304" s="16"/>
      <c r="CCY304" s="16"/>
      <c r="CCZ304" s="16"/>
      <c r="CDA304" s="16"/>
      <c r="CDB304" s="16"/>
      <c r="CDC304" s="16"/>
      <c r="CDD304" s="16"/>
      <c r="CDE304" s="16"/>
      <c r="CDF304" s="16"/>
      <c r="CDG304" s="16"/>
      <c r="CDH304" s="16"/>
      <c r="CDI304" s="16"/>
      <c r="CDJ304" s="16"/>
      <c r="CDK304" s="16"/>
      <c r="CDL304" s="16"/>
      <c r="CDM304" s="16"/>
      <c r="CDN304" s="16"/>
      <c r="CDO304" s="16"/>
      <c r="CDP304" s="16"/>
      <c r="CDQ304" s="16"/>
      <c r="CDR304" s="16"/>
      <c r="CDS304" s="16"/>
      <c r="CDT304" s="16"/>
      <c r="CDU304" s="16"/>
      <c r="CDV304" s="16"/>
      <c r="CDW304" s="16"/>
      <c r="CDX304" s="16"/>
      <c r="CDY304" s="16"/>
      <c r="CDZ304" s="16"/>
      <c r="CEA304" s="16"/>
      <c r="CEB304" s="16"/>
      <c r="CEC304" s="16"/>
      <c r="CED304" s="16"/>
      <c r="CEE304" s="16"/>
      <c r="CEF304" s="16"/>
      <c r="CEG304" s="16"/>
      <c r="CEH304" s="16"/>
      <c r="CEI304" s="16"/>
      <c r="CEJ304" s="16"/>
      <c r="CEK304" s="16"/>
      <c r="CEL304" s="16"/>
      <c r="CEM304" s="16"/>
      <c r="CEN304" s="16"/>
      <c r="CEO304" s="16"/>
      <c r="CEP304" s="16"/>
      <c r="CEQ304" s="16"/>
      <c r="CER304" s="16"/>
      <c r="CES304" s="16"/>
      <c r="CET304" s="16"/>
      <c r="CEU304" s="16"/>
      <c r="CEV304" s="16"/>
      <c r="CEW304" s="16"/>
      <c r="CEX304" s="16"/>
      <c r="CEY304" s="16"/>
      <c r="CEZ304" s="16"/>
      <c r="CFA304" s="16"/>
      <c r="CFB304" s="16"/>
      <c r="CFC304" s="16"/>
      <c r="CFD304" s="16"/>
      <c r="CFE304" s="16"/>
      <c r="CFF304" s="16"/>
      <c r="CFG304" s="16"/>
      <c r="CFH304" s="16"/>
      <c r="CFI304" s="16"/>
      <c r="CFJ304" s="16"/>
      <c r="CFK304" s="16"/>
      <c r="CFL304" s="16"/>
      <c r="CFM304" s="16"/>
      <c r="CFN304" s="16"/>
      <c r="CFO304" s="16"/>
      <c r="CFP304" s="16"/>
      <c r="CFQ304" s="16"/>
      <c r="CFR304" s="16"/>
      <c r="CFS304" s="16"/>
      <c r="CFT304" s="16"/>
      <c r="CFU304" s="16"/>
      <c r="CFV304" s="16"/>
      <c r="CFW304" s="16"/>
      <c r="CFX304" s="16"/>
      <c r="CFY304" s="16"/>
      <c r="CFZ304" s="16"/>
      <c r="CGA304" s="16"/>
      <c r="CGB304" s="16"/>
      <c r="CGC304" s="16"/>
      <c r="CGD304" s="16"/>
      <c r="CGE304" s="16"/>
      <c r="CGF304" s="16"/>
      <c r="CGG304" s="16"/>
      <c r="CGH304" s="16"/>
      <c r="CGI304" s="16"/>
      <c r="CGJ304" s="16"/>
      <c r="CGK304" s="16"/>
      <c r="CGL304" s="16"/>
      <c r="CGM304" s="16"/>
      <c r="CGN304" s="16"/>
      <c r="CGO304" s="16"/>
      <c r="CGP304" s="16"/>
      <c r="CGQ304" s="16"/>
      <c r="CGR304" s="16"/>
      <c r="CGS304" s="16"/>
      <c r="CGT304" s="16"/>
      <c r="CGU304" s="16"/>
      <c r="CGV304" s="16"/>
      <c r="CGW304" s="16"/>
      <c r="CGX304" s="16"/>
      <c r="CGY304" s="16"/>
      <c r="CGZ304" s="16"/>
      <c r="CHA304" s="16"/>
      <c r="CHB304" s="16"/>
      <c r="CHC304" s="16"/>
      <c r="CHD304" s="16"/>
      <c r="CHE304" s="16"/>
      <c r="CHF304" s="16"/>
      <c r="CHG304" s="16"/>
      <c r="CHH304" s="16"/>
      <c r="CHI304" s="16"/>
      <c r="CHJ304" s="16"/>
      <c r="CHK304" s="16"/>
      <c r="CHL304" s="16"/>
      <c r="CHM304" s="16"/>
      <c r="CHN304" s="16"/>
      <c r="CHO304" s="16"/>
      <c r="CHP304" s="16"/>
      <c r="CHQ304" s="16"/>
      <c r="CHR304" s="16"/>
      <c r="CHS304" s="16"/>
      <c r="CHT304" s="16"/>
      <c r="CHU304" s="16"/>
      <c r="CHV304" s="16"/>
      <c r="CHW304" s="16"/>
      <c r="CHX304" s="16"/>
      <c r="CHY304" s="16"/>
      <c r="CHZ304" s="16"/>
      <c r="CIA304" s="16"/>
      <c r="CIB304" s="16"/>
      <c r="CIC304" s="16"/>
      <c r="CID304" s="16"/>
      <c r="CIE304" s="16"/>
      <c r="CIF304" s="16"/>
      <c r="CIG304" s="16"/>
      <c r="CIH304" s="16"/>
      <c r="CII304" s="16"/>
      <c r="CIJ304" s="16"/>
      <c r="CIK304" s="16"/>
      <c r="CIL304" s="16"/>
      <c r="CIM304" s="16"/>
      <c r="CIN304" s="16"/>
      <c r="CIO304" s="16"/>
      <c r="CIP304" s="16"/>
      <c r="CIQ304" s="16"/>
      <c r="CIR304" s="16"/>
      <c r="CIS304" s="16"/>
      <c r="CIT304" s="16"/>
      <c r="CIU304" s="16"/>
      <c r="CIV304" s="16"/>
      <c r="CIW304" s="16"/>
      <c r="CIX304" s="16"/>
      <c r="CIY304" s="16"/>
      <c r="CIZ304" s="16"/>
      <c r="CJA304" s="16"/>
      <c r="CJB304" s="16"/>
      <c r="CJC304" s="16"/>
      <c r="CJD304" s="16"/>
      <c r="CJE304" s="16"/>
      <c r="CJF304" s="16"/>
      <c r="CJG304" s="16"/>
      <c r="CJH304" s="16"/>
      <c r="CJI304" s="16"/>
      <c r="CJJ304" s="16"/>
      <c r="CJK304" s="16"/>
      <c r="CJL304" s="16"/>
      <c r="CJM304" s="16"/>
      <c r="CJN304" s="16"/>
      <c r="CJO304" s="16"/>
      <c r="CJP304" s="16"/>
      <c r="CJQ304" s="16"/>
      <c r="CJR304" s="16"/>
      <c r="CJS304" s="16"/>
      <c r="CJT304" s="16"/>
      <c r="CJU304" s="16"/>
      <c r="CJV304" s="16"/>
      <c r="CJW304" s="16"/>
      <c r="CJX304" s="16"/>
      <c r="CJY304" s="16"/>
      <c r="CJZ304" s="16"/>
      <c r="CKA304" s="16"/>
      <c r="CKB304" s="16"/>
      <c r="CKC304" s="16"/>
      <c r="CKD304" s="16"/>
      <c r="CKE304" s="16"/>
      <c r="CKF304" s="16"/>
      <c r="CKG304" s="16"/>
      <c r="CKH304" s="16"/>
      <c r="CKI304" s="16"/>
      <c r="CKJ304" s="16"/>
      <c r="CKK304" s="16"/>
      <c r="CKL304" s="16"/>
      <c r="CKM304" s="16"/>
      <c r="CKN304" s="16"/>
      <c r="CKO304" s="16"/>
      <c r="CKP304" s="16"/>
      <c r="CKQ304" s="16"/>
      <c r="CKR304" s="16"/>
      <c r="CKS304" s="16"/>
      <c r="CKT304" s="16"/>
      <c r="CKU304" s="16"/>
      <c r="CKV304" s="16"/>
      <c r="CKW304" s="16"/>
      <c r="CKX304" s="16"/>
      <c r="CKY304" s="16"/>
      <c r="CKZ304" s="16"/>
      <c r="CLA304" s="16"/>
      <c r="CLB304" s="16"/>
      <c r="CLC304" s="16"/>
      <c r="CLD304" s="16"/>
      <c r="CLE304" s="16"/>
      <c r="CLF304" s="16"/>
      <c r="CLG304" s="16"/>
      <c r="CLH304" s="16"/>
      <c r="CLI304" s="16"/>
      <c r="CLJ304" s="16"/>
      <c r="CLK304" s="16"/>
      <c r="CLL304" s="16"/>
      <c r="CLM304" s="16"/>
      <c r="CLN304" s="16"/>
      <c r="CLO304" s="16"/>
      <c r="CLP304" s="16"/>
      <c r="CLQ304" s="16"/>
      <c r="CLR304" s="16"/>
      <c r="CLS304" s="16"/>
      <c r="CLT304" s="16"/>
      <c r="CLU304" s="16"/>
      <c r="CLV304" s="16"/>
      <c r="CLW304" s="16"/>
      <c r="CLX304" s="16"/>
      <c r="CLY304" s="16"/>
      <c r="CLZ304" s="16"/>
      <c r="CMA304" s="16"/>
      <c r="CMB304" s="16"/>
      <c r="CMC304" s="16"/>
      <c r="CMD304" s="16"/>
      <c r="CME304" s="16"/>
      <c r="CMF304" s="16"/>
      <c r="CMG304" s="16"/>
      <c r="CMH304" s="16"/>
      <c r="CMI304" s="16"/>
      <c r="CMJ304" s="16"/>
      <c r="CMK304" s="16"/>
      <c r="CML304" s="16"/>
      <c r="CMM304" s="16"/>
      <c r="CMN304" s="16"/>
      <c r="CMO304" s="16"/>
      <c r="CMP304" s="16"/>
      <c r="CMQ304" s="16"/>
      <c r="CMR304" s="16"/>
      <c r="CMS304" s="16"/>
      <c r="CMT304" s="16"/>
      <c r="CMU304" s="16"/>
      <c r="CMV304" s="16"/>
      <c r="CMW304" s="16"/>
      <c r="CMX304" s="16"/>
      <c r="CMY304" s="16"/>
      <c r="CMZ304" s="16"/>
      <c r="CNA304" s="16"/>
      <c r="CNB304" s="16"/>
      <c r="CNC304" s="16"/>
      <c r="CND304" s="16"/>
      <c r="CNE304" s="16"/>
      <c r="CNF304" s="16"/>
      <c r="CNG304" s="16"/>
      <c r="CNH304" s="16"/>
      <c r="CNI304" s="16"/>
      <c r="CNJ304" s="16"/>
      <c r="CNK304" s="16"/>
      <c r="CNL304" s="16"/>
      <c r="CNM304" s="16"/>
      <c r="CNN304" s="16"/>
      <c r="CNO304" s="16"/>
      <c r="CNP304" s="16"/>
      <c r="CNQ304" s="16"/>
      <c r="CNR304" s="16"/>
      <c r="CNS304" s="16"/>
      <c r="CNT304" s="16"/>
      <c r="CNU304" s="16"/>
      <c r="CNV304" s="16"/>
      <c r="CNW304" s="16"/>
      <c r="CNX304" s="16"/>
      <c r="CNY304" s="16"/>
      <c r="CNZ304" s="16"/>
      <c r="COA304" s="16"/>
      <c r="COB304" s="16"/>
      <c r="COC304" s="16"/>
      <c r="COD304" s="16"/>
      <c r="COE304" s="16"/>
      <c r="COF304" s="16"/>
      <c r="COG304" s="16"/>
      <c r="COH304" s="16"/>
      <c r="COI304" s="16"/>
      <c r="COJ304" s="16"/>
      <c r="COK304" s="16"/>
      <c r="COL304" s="16"/>
      <c r="COM304" s="16"/>
      <c r="CON304" s="16"/>
      <c r="COO304" s="16"/>
      <c r="COP304" s="16"/>
      <c r="COQ304" s="16"/>
      <c r="COR304" s="16"/>
      <c r="COS304" s="16"/>
      <c r="COT304" s="16"/>
      <c r="COU304" s="16"/>
      <c r="COV304" s="16"/>
      <c r="COW304" s="16"/>
      <c r="COX304" s="16"/>
      <c r="COY304" s="16"/>
      <c r="COZ304" s="16"/>
      <c r="CPA304" s="16"/>
      <c r="CPB304" s="16"/>
      <c r="CPC304" s="16"/>
      <c r="CPD304" s="16"/>
      <c r="CPE304" s="16"/>
      <c r="CPF304" s="16"/>
      <c r="CPG304" s="16"/>
      <c r="CPH304" s="16"/>
      <c r="CPI304" s="16"/>
      <c r="CPJ304" s="16"/>
      <c r="CPK304" s="16"/>
      <c r="CPL304" s="16"/>
      <c r="CPM304" s="16"/>
      <c r="CPN304" s="16"/>
      <c r="CPO304" s="16"/>
      <c r="CPP304" s="16"/>
      <c r="CPQ304" s="16"/>
      <c r="CPR304" s="16"/>
      <c r="CPS304" s="16"/>
      <c r="CPT304" s="16"/>
      <c r="CPU304" s="16"/>
      <c r="CPV304" s="16"/>
      <c r="CPW304" s="16"/>
      <c r="CPX304" s="16"/>
      <c r="CPY304" s="16"/>
      <c r="CPZ304" s="16"/>
      <c r="CQA304" s="16"/>
      <c r="CQB304" s="16"/>
      <c r="CQC304" s="16"/>
      <c r="CQD304" s="16"/>
      <c r="CQE304" s="16"/>
      <c r="CQF304" s="16"/>
      <c r="CQG304" s="16"/>
      <c r="CQH304" s="16"/>
      <c r="CQI304" s="16"/>
      <c r="CQJ304" s="16"/>
      <c r="CQK304" s="16"/>
      <c r="CQL304" s="16"/>
      <c r="CQM304" s="16"/>
      <c r="CQN304" s="16"/>
      <c r="CQO304" s="16"/>
      <c r="CQP304" s="16"/>
      <c r="CQQ304" s="16"/>
      <c r="CQR304" s="16"/>
      <c r="CQS304" s="16"/>
      <c r="CQT304" s="16"/>
      <c r="CQU304" s="16"/>
      <c r="CQV304" s="16"/>
      <c r="CQW304" s="16"/>
      <c r="CQX304" s="16"/>
      <c r="CQY304" s="16"/>
      <c r="CQZ304" s="16"/>
      <c r="CRA304" s="16"/>
      <c r="CRB304" s="16"/>
      <c r="CRC304" s="16"/>
      <c r="CRD304" s="16"/>
      <c r="CRE304" s="16"/>
      <c r="CRF304" s="16"/>
      <c r="CRG304" s="16"/>
      <c r="CRH304" s="16"/>
      <c r="CRI304" s="16"/>
      <c r="CRJ304" s="16"/>
      <c r="CRK304" s="16"/>
      <c r="CRL304" s="16"/>
      <c r="CRM304" s="16"/>
      <c r="CRN304" s="16"/>
      <c r="CRO304" s="16"/>
      <c r="CRP304" s="16"/>
      <c r="CRQ304" s="16"/>
      <c r="CRR304" s="16"/>
      <c r="CRS304" s="16"/>
      <c r="CRT304" s="16"/>
      <c r="CRU304" s="16"/>
      <c r="CRV304" s="16"/>
      <c r="CRW304" s="16"/>
      <c r="CRX304" s="16"/>
      <c r="CRY304" s="16"/>
      <c r="CRZ304" s="16"/>
      <c r="CSA304" s="16"/>
      <c r="CSB304" s="16"/>
      <c r="CSC304" s="16"/>
      <c r="CSD304" s="16"/>
      <c r="CSE304" s="16"/>
      <c r="CSF304" s="16"/>
      <c r="CSG304" s="16"/>
      <c r="CSH304" s="16"/>
      <c r="CSI304" s="16"/>
      <c r="CSJ304" s="16"/>
      <c r="CSK304" s="16"/>
      <c r="CSL304" s="16"/>
      <c r="CSM304" s="16"/>
      <c r="CSN304" s="16"/>
      <c r="CSO304" s="16"/>
      <c r="CSP304" s="16"/>
      <c r="CSQ304" s="16"/>
      <c r="CSR304" s="16"/>
      <c r="CSS304" s="16"/>
      <c r="CST304" s="16"/>
      <c r="CSU304" s="16"/>
      <c r="CSV304" s="16"/>
      <c r="CSW304" s="16"/>
      <c r="CSX304" s="16"/>
      <c r="CSY304" s="16"/>
      <c r="CSZ304" s="16"/>
      <c r="CTA304" s="16"/>
      <c r="CTB304" s="16"/>
      <c r="CTC304" s="16"/>
      <c r="CTD304" s="16"/>
      <c r="CTE304" s="16"/>
      <c r="CTF304" s="16"/>
      <c r="CTG304" s="16"/>
      <c r="CTH304" s="16"/>
      <c r="CTI304" s="16"/>
      <c r="CTJ304" s="16"/>
      <c r="CTK304" s="16"/>
      <c r="CTL304" s="16"/>
      <c r="CTM304" s="16"/>
      <c r="CTN304" s="16"/>
      <c r="CTO304" s="16"/>
      <c r="CTP304" s="16"/>
      <c r="CTQ304" s="16"/>
      <c r="CTR304" s="16"/>
      <c r="CTS304" s="16"/>
      <c r="CTT304" s="16"/>
      <c r="CTU304" s="16"/>
      <c r="CTV304" s="16"/>
      <c r="CTW304" s="16"/>
      <c r="CTX304" s="16"/>
      <c r="CTY304" s="16"/>
      <c r="CTZ304" s="16"/>
      <c r="CUA304" s="16"/>
      <c r="CUB304" s="16"/>
      <c r="CUC304" s="16"/>
      <c r="CUD304" s="16"/>
      <c r="CUE304" s="16"/>
      <c r="CUF304" s="16"/>
      <c r="CUG304" s="16"/>
      <c r="CUH304" s="16"/>
      <c r="CUI304" s="16"/>
      <c r="CUJ304" s="16"/>
      <c r="CUK304" s="16"/>
      <c r="CUL304" s="16"/>
      <c r="CUM304" s="16"/>
      <c r="CUN304" s="16"/>
      <c r="CUO304" s="16"/>
      <c r="CUP304" s="16"/>
      <c r="CUQ304" s="16"/>
      <c r="CUR304" s="16"/>
      <c r="CUS304" s="16"/>
      <c r="CUT304" s="16"/>
      <c r="CUU304" s="16"/>
      <c r="CUV304" s="16"/>
      <c r="CUW304" s="16"/>
      <c r="CUX304" s="16"/>
      <c r="CUY304" s="16"/>
      <c r="CUZ304" s="16"/>
      <c r="CVA304" s="16"/>
      <c r="CVB304" s="16"/>
      <c r="CVC304" s="16"/>
      <c r="CVD304" s="16"/>
      <c r="CVE304" s="16"/>
      <c r="CVF304" s="16"/>
      <c r="CVG304" s="16"/>
      <c r="CVH304" s="16"/>
      <c r="CVI304" s="16"/>
      <c r="CVJ304" s="16"/>
      <c r="CVK304" s="16"/>
      <c r="CVL304" s="16"/>
      <c r="CVM304" s="16"/>
      <c r="CVN304" s="16"/>
      <c r="CVO304" s="16"/>
      <c r="CVP304" s="16"/>
      <c r="CVQ304" s="16"/>
      <c r="CVR304" s="16"/>
      <c r="CVS304" s="16"/>
      <c r="CVT304" s="16"/>
      <c r="CVU304" s="16"/>
      <c r="CVV304" s="16"/>
      <c r="CVW304" s="16"/>
      <c r="CVX304" s="16"/>
      <c r="CVY304" s="16"/>
      <c r="CVZ304" s="16"/>
      <c r="CWA304" s="16"/>
      <c r="CWB304" s="16"/>
      <c r="CWC304" s="16"/>
      <c r="CWD304" s="16"/>
      <c r="CWE304" s="16"/>
      <c r="CWF304" s="16"/>
      <c r="CWG304" s="16"/>
      <c r="CWH304" s="16"/>
      <c r="CWI304" s="16"/>
      <c r="CWJ304" s="16"/>
      <c r="CWK304" s="16"/>
      <c r="CWL304" s="16"/>
      <c r="CWM304" s="16"/>
      <c r="CWN304" s="16"/>
      <c r="CWO304" s="16"/>
      <c r="CWP304" s="16"/>
      <c r="CWQ304" s="16"/>
      <c r="CWR304" s="16"/>
      <c r="CWS304" s="16"/>
      <c r="CWT304" s="16"/>
      <c r="CWU304" s="16"/>
      <c r="CWV304" s="16"/>
      <c r="CWW304" s="16"/>
      <c r="CWX304" s="16"/>
      <c r="CWY304" s="16"/>
      <c r="CWZ304" s="16"/>
      <c r="CXA304" s="16"/>
      <c r="CXB304" s="16"/>
      <c r="CXC304" s="16"/>
      <c r="CXD304" s="16"/>
      <c r="CXE304" s="16"/>
      <c r="CXF304" s="16"/>
      <c r="CXG304" s="16"/>
      <c r="CXH304" s="16"/>
      <c r="CXI304" s="16"/>
      <c r="CXJ304" s="16"/>
      <c r="CXK304" s="16"/>
      <c r="CXL304" s="16"/>
      <c r="CXM304" s="16"/>
      <c r="CXN304" s="16"/>
      <c r="CXO304" s="16"/>
      <c r="CXP304" s="16"/>
      <c r="CXQ304" s="16"/>
      <c r="CXR304" s="16"/>
      <c r="CXS304" s="16"/>
      <c r="CXT304" s="16"/>
      <c r="CXU304" s="16"/>
      <c r="CXV304" s="16"/>
      <c r="CXW304" s="16"/>
      <c r="CXX304" s="16"/>
      <c r="CXY304" s="16"/>
      <c r="CXZ304" s="16"/>
      <c r="CYA304" s="16"/>
      <c r="CYB304" s="16"/>
      <c r="CYC304" s="16"/>
      <c r="CYD304" s="16"/>
      <c r="CYE304" s="16"/>
      <c r="CYF304" s="16"/>
      <c r="CYG304" s="16"/>
      <c r="CYH304" s="16"/>
      <c r="CYI304" s="16"/>
      <c r="CYJ304" s="16"/>
      <c r="CYK304" s="16"/>
      <c r="CYL304" s="16"/>
      <c r="CYM304" s="16"/>
      <c r="CYN304" s="16"/>
      <c r="CYO304" s="16"/>
      <c r="CYP304" s="16"/>
      <c r="CYQ304" s="16"/>
      <c r="CYR304" s="16"/>
      <c r="CYS304" s="16"/>
      <c r="CYT304" s="16"/>
      <c r="CYU304" s="16"/>
      <c r="CYV304" s="16"/>
      <c r="CYW304" s="16"/>
      <c r="CYX304" s="16"/>
      <c r="CYY304" s="16"/>
      <c r="CYZ304" s="16"/>
      <c r="CZA304" s="16"/>
      <c r="CZB304" s="16"/>
      <c r="CZC304" s="16"/>
      <c r="CZD304" s="16"/>
      <c r="CZE304" s="16"/>
      <c r="CZF304" s="16"/>
      <c r="CZG304" s="16"/>
      <c r="CZH304" s="16"/>
      <c r="CZI304" s="16"/>
      <c r="CZJ304" s="16"/>
      <c r="CZK304" s="16"/>
      <c r="CZL304" s="16"/>
      <c r="CZM304" s="16"/>
      <c r="CZN304" s="16"/>
      <c r="CZO304" s="16"/>
      <c r="CZP304" s="16"/>
      <c r="CZQ304" s="16"/>
      <c r="CZR304" s="16"/>
      <c r="CZS304" s="16"/>
      <c r="CZT304" s="16"/>
      <c r="CZU304" s="16"/>
      <c r="CZV304" s="16"/>
      <c r="CZW304" s="16"/>
      <c r="CZX304" s="16"/>
      <c r="CZY304" s="16"/>
      <c r="CZZ304" s="16"/>
      <c r="DAA304" s="16"/>
      <c r="DAB304" s="16"/>
      <c r="DAC304" s="16"/>
      <c r="DAD304" s="16"/>
      <c r="DAE304" s="16"/>
      <c r="DAF304" s="16"/>
      <c r="DAG304" s="16"/>
      <c r="DAH304" s="16"/>
      <c r="DAI304" s="16"/>
      <c r="DAJ304" s="16"/>
      <c r="DAK304" s="16"/>
      <c r="DAL304" s="16"/>
      <c r="DAM304" s="16"/>
      <c r="DAN304" s="16"/>
      <c r="DAO304" s="16"/>
      <c r="DAP304" s="16"/>
      <c r="DAQ304" s="16"/>
      <c r="DAR304" s="16"/>
      <c r="DAS304" s="16"/>
      <c r="DAT304" s="16"/>
      <c r="DAU304" s="16"/>
      <c r="DAV304" s="16"/>
      <c r="DAW304" s="16"/>
      <c r="DAX304" s="16"/>
      <c r="DAY304" s="16"/>
      <c r="DAZ304" s="16"/>
      <c r="DBA304" s="16"/>
      <c r="DBB304" s="16"/>
      <c r="DBC304" s="16"/>
      <c r="DBD304" s="16"/>
      <c r="DBE304" s="16"/>
      <c r="DBF304" s="16"/>
      <c r="DBG304" s="16"/>
      <c r="DBH304" s="16"/>
      <c r="DBI304" s="16"/>
      <c r="DBJ304" s="16"/>
      <c r="DBK304" s="16"/>
      <c r="DBL304" s="16"/>
      <c r="DBM304" s="16"/>
      <c r="DBN304" s="16"/>
      <c r="DBO304" s="16"/>
      <c r="DBP304" s="16"/>
      <c r="DBQ304" s="16"/>
      <c r="DBR304" s="16"/>
      <c r="DBS304" s="16"/>
      <c r="DBT304" s="16"/>
      <c r="DBU304" s="16"/>
      <c r="DBV304" s="16"/>
      <c r="DBW304" s="16"/>
      <c r="DBX304" s="16"/>
      <c r="DBY304" s="16"/>
      <c r="DBZ304" s="16"/>
      <c r="DCA304" s="16"/>
      <c r="DCB304" s="16"/>
      <c r="DCC304" s="16"/>
      <c r="DCD304" s="16"/>
      <c r="DCE304" s="16"/>
      <c r="DCF304" s="16"/>
      <c r="DCG304" s="16"/>
      <c r="DCH304" s="16"/>
      <c r="DCI304" s="16"/>
      <c r="DCJ304" s="16"/>
      <c r="DCK304" s="16"/>
      <c r="DCL304" s="16"/>
      <c r="DCM304" s="16"/>
      <c r="DCN304" s="16"/>
      <c r="DCO304" s="16"/>
      <c r="DCP304" s="16"/>
      <c r="DCQ304" s="16"/>
      <c r="DCR304" s="16"/>
      <c r="DCS304" s="16"/>
      <c r="DCT304" s="16"/>
      <c r="DCU304" s="16"/>
      <c r="DCV304" s="16"/>
      <c r="DCW304" s="16"/>
      <c r="DCX304" s="16"/>
      <c r="DCY304" s="16"/>
      <c r="DCZ304" s="16"/>
      <c r="DDA304" s="16"/>
      <c r="DDB304" s="16"/>
      <c r="DDC304" s="16"/>
      <c r="DDD304" s="16"/>
      <c r="DDE304" s="16"/>
      <c r="DDF304" s="16"/>
      <c r="DDG304" s="16"/>
      <c r="DDH304" s="16"/>
      <c r="DDI304" s="16"/>
      <c r="DDJ304" s="16"/>
      <c r="DDK304" s="16"/>
      <c r="DDL304" s="16"/>
      <c r="DDM304" s="16"/>
      <c r="DDN304" s="16"/>
      <c r="DDO304" s="16"/>
      <c r="DDP304" s="16"/>
      <c r="DDQ304" s="16"/>
      <c r="DDR304" s="16"/>
      <c r="DDS304" s="16"/>
      <c r="DDT304" s="16"/>
      <c r="DDU304" s="16"/>
      <c r="DDV304" s="16"/>
      <c r="DDW304" s="16"/>
      <c r="DDX304" s="16"/>
      <c r="DDY304" s="16"/>
      <c r="DDZ304" s="16"/>
      <c r="DEA304" s="16"/>
      <c r="DEB304" s="16"/>
      <c r="DEC304" s="16"/>
      <c r="DED304" s="16"/>
      <c r="DEE304" s="16"/>
      <c r="DEF304" s="16"/>
      <c r="DEG304" s="16"/>
      <c r="DEH304" s="16"/>
      <c r="DEI304" s="16"/>
      <c r="DEJ304" s="16"/>
      <c r="DEK304" s="16"/>
      <c r="DEL304" s="16"/>
      <c r="DEM304" s="16"/>
      <c r="DEN304" s="16"/>
      <c r="DEO304" s="16"/>
      <c r="DEP304" s="16"/>
      <c r="DEQ304" s="16"/>
      <c r="DER304" s="16"/>
      <c r="DES304" s="16"/>
      <c r="DET304" s="16"/>
      <c r="DEU304" s="16"/>
      <c r="DEV304" s="16"/>
      <c r="DEW304" s="16"/>
      <c r="DEX304" s="16"/>
      <c r="DEY304" s="16"/>
      <c r="DEZ304" s="16"/>
      <c r="DFA304" s="16"/>
      <c r="DFB304" s="16"/>
      <c r="DFC304" s="16"/>
      <c r="DFD304" s="16"/>
      <c r="DFE304" s="16"/>
      <c r="DFF304" s="16"/>
      <c r="DFG304" s="16"/>
      <c r="DFH304" s="16"/>
      <c r="DFI304" s="16"/>
      <c r="DFJ304" s="16"/>
      <c r="DFK304" s="16"/>
      <c r="DFL304" s="16"/>
      <c r="DFM304" s="16"/>
      <c r="DFN304" s="16"/>
      <c r="DFO304" s="16"/>
      <c r="DFP304" s="16"/>
      <c r="DFQ304" s="16"/>
      <c r="DFR304" s="16"/>
      <c r="DFS304" s="16"/>
      <c r="DFT304" s="16"/>
      <c r="DFU304" s="16"/>
      <c r="DFV304" s="16"/>
      <c r="DFW304" s="16"/>
      <c r="DFX304" s="16"/>
      <c r="DFY304" s="16"/>
      <c r="DFZ304" s="16"/>
      <c r="DGA304" s="16"/>
      <c r="DGB304" s="16"/>
      <c r="DGC304" s="16"/>
      <c r="DGD304" s="16"/>
      <c r="DGE304" s="16"/>
      <c r="DGF304" s="16"/>
      <c r="DGG304" s="16"/>
      <c r="DGH304" s="16"/>
      <c r="DGI304" s="16"/>
      <c r="DGJ304" s="16"/>
      <c r="DGK304" s="16"/>
      <c r="DGL304" s="16"/>
      <c r="DGM304" s="16"/>
      <c r="DGN304" s="16"/>
      <c r="DGO304" s="16"/>
      <c r="DGP304" s="16"/>
      <c r="DGQ304" s="16"/>
      <c r="DGR304" s="16"/>
      <c r="DGS304" s="16"/>
      <c r="DGT304" s="16"/>
      <c r="DGU304" s="16"/>
      <c r="DGV304" s="16"/>
      <c r="DGW304" s="16"/>
      <c r="DGX304" s="16"/>
      <c r="DGY304" s="16"/>
      <c r="DGZ304" s="16"/>
      <c r="DHA304" s="16"/>
      <c r="DHB304" s="16"/>
      <c r="DHC304" s="16"/>
      <c r="DHD304" s="16"/>
      <c r="DHE304" s="16"/>
      <c r="DHF304" s="16"/>
      <c r="DHG304" s="16"/>
      <c r="DHH304" s="16"/>
      <c r="DHI304" s="16"/>
      <c r="DHJ304" s="16"/>
      <c r="DHK304" s="16"/>
      <c r="DHL304" s="16"/>
      <c r="DHM304" s="16"/>
      <c r="DHN304" s="16"/>
      <c r="DHO304" s="16"/>
      <c r="DHP304" s="16"/>
      <c r="DHQ304" s="16"/>
      <c r="DHR304" s="16"/>
      <c r="DHS304" s="16"/>
      <c r="DHT304" s="16"/>
      <c r="DHU304" s="16"/>
      <c r="DHV304" s="16"/>
      <c r="DHW304" s="16"/>
      <c r="DHX304" s="16"/>
      <c r="DHY304" s="16"/>
      <c r="DHZ304" s="16"/>
      <c r="DIA304" s="16"/>
      <c r="DIB304" s="16"/>
      <c r="DIC304" s="16"/>
      <c r="DID304" s="16"/>
      <c r="DIE304" s="16"/>
      <c r="DIF304" s="16"/>
      <c r="DIG304" s="16"/>
      <c r="DIH304" s="16"/>
      <c r="DII304" s="16"/>
      <c r="DIJ304" s="16"/>
      <c r="DIK304" s="16"/>
      <c r="DIL304" s="16"/>
      <c r="DIM304" s="16"/>
      <c r="DIN304" s="16"/>
      <c r="DIO304" s="16"/>
      <c r="DIP304" s="16"/>
      <c r="DIQ304" s="16"/>
      <c r="DIR304" s="16"/>
      <c r="DIS304" s="16"/>
      <c r="DIT304" s="16"/>
      <c r="DIU304" s="16"/>
      <c r="DIV304" s="16"/>
      <c r="DIW304" s="16"/>
      <c r="DIX304" s="16"/>
      <c r="DIY304" s="16"/>
      <c r="DIZ304" s="16"/>
      <c r="DJA304" s="16"/>
      <c r="DJB304" s="16"/>
      <c r="DJC304" s="16"/>
      <c r="DJD304" s="16"/>
      <c r="DJE304" s="16"/>
      <c r="DJF304" s="16"/>
      <c r="DJG304" s="16"/>
      <c r="DJH304" s="16"/>
      <c r="DJI304" s="16"/>
      <c r="DJJ304" s="16"/>
      <c r="DJK304" s="16"/>
      <c r="DJL304" s="16"/>
      <c r="DJM304" s="16"/>
      <c r="DJN304" s="16"/>
      <c r="DJO304" s="16"/>
      <c r="DJP304" s="16"/>
      <c r="DJQ304" s="16"/>
      <c r="DJR304" s="16"/>
      <c r="DJS304" s="16"/>
      <c r="DJT304" s="16"/>
      <c r="DJU304" s="16"/>
      <c r="DJV304" s="16"/>
      <c r="DJW304" s="16"/>
      <c r="DJX304" s="16"/>
      <c r="DJY304" s="16"/>
      <c r="DJZ304" s="16"/>
      <c r="DKA304" s="16"/>
      <c r="DKB304" s="16"/>
      <c r="DKC304" s="16"/>
      <c r="DKD304" s="16"/>
      <c r="DKE304" s="16"/>
      <c r="DKF304" s="16"/>
      <c r="DKG304" s="16"/>
      <c r="DKH304" s="16"/>
      <c r="DKI304" s="16"/>
      <c r="DKJ304" s="16"/>
      <c r="DKK304" s="16"/>
      <c r="DKL304" s="16"/>
      <c r="DKM304" s="16"/>
      <c r="DKN304" s="16"/>
      <c r="DKO304" s="16"/>
      <c r="DKP304" s="16"/>
      <c r="DKQ304" s="16"/>
      <c r="DKR304" s="16"/>
      <c r="DKS304" s="16"/>
      <c r="DKT304" s="16"/>
      <c r="DKU304" s="16"/>
      <c r="DKV304" s="16"/>
      <c r="DKW304" s="16"/>
      <c r="DKX304" s="16"/>
      <c r="DKY304" s="16"/>
      <c r="DKZ304" s="16"/>
      <c r="DLA304" s="16"/>
      <c r="DLB304" s="16"/>
      <c r="DLC304" s="16"/>
      <c r="DLD304" s="16"/>
      <c r="DLE304" s="16"/>
      <c r="DLF304" s="16"/>
      <c r="DLG304" s="16"/>
      <c r="DLH304" s="16"/>
      <c r="DLI304" s="16"/>
      <c r="DLJ304" s="16"/>
      <c r="DLK304" s="16"/>
      <c r="DLL304" s="16"/>
      <c r="DLM304" s="16"/>
      <c r="DLN304" s="16"/>
      <c r="DLO304" s="16"/>
      <c r="DLP304" s="16"/>
      <c r="DLQ304" s="16"/>
      <c r="DLR304" s="16"/>
      <c r="DLS304" s="16"/>
      <c r="DLT304" s="16"/>
      <c r="DLU304" s="16"/>
      <c r="DLV304" s="16"/>
      <c r="DLW304" s="16"/>
      <c r="DLX304" s="16"/>
      <c r="DLY304" s="16"/>
      <c r="DLZ304" s="16"/>
      <c r="DMA304" s="16"/>
      <c r="DMB304" s="16"/>
      <c r="DMC304" s="16"/>
      <c r="DMD304" s="16"/>
      <c r="DME304" s="16"/>
      <c r="DMF304" s="16"/>
      <c r="DMG304" s="16"/>
      <c r="DMH304" s="16"/>
      <c r="DMI304" s="16"/>
      <c r="DMJ304" s="16"/>
      <c r="DMK304" s="16"/>
      <c r="DML304" s="16"/>
      <c r="DMM304" s="16"/>
      <c r="DMN304" s="16"/>
      <c r="DMO304" s="16"/>
      <c r="DMP304" s="16"/>
      <c r="DMQ304" s="16"/>
      <c r="DMR304" s="16"/>
      <c r="DMS304" s="16"/>
      <c r="DMT304" s="16"/>
      <c r="DMU304" s="16"/>
      <c r="DMV304" s="16"/>
      <c r="DMW304" s="16"/>
      <c r="DMX304" s="16"/>
      <c r="DMY304" s="16"/>
      <c r="DMZ304" s="16"/>
      <c r="DNA304" s="16"/>
      <c r="DNB304" s="16"/>
      <c r="DNC304" s="16"/>
      <c r="DND304" s="16"/>
      <c r="DNE304" s="16"/>
      <c r="DNF304" s="16"/>
      <c r="DNG304" s="16"/>
      <c r="DNH304" s="16"/>
      <c r="DNI304" s="16"/>
      <c r="DNJ304" s="16"/>
      <c r="DNK304" s="16"/>
      <c r="DNL304" s="16"/>
      <c r="DNM304" s="16"/>
      <c r="DNN304" s="16"/>
      <c r="DNO304" s="16"/>
      <c r="DNP304" s="16"/>
      <c r="DNQ304" s="16"/>
      <c r="DNR304" s="16"/>
      <c r="DNS304" s="16"/>
      <c r="DNT304" s="16"/>
      <c r="DNU304" s="16"/>
      <c r="DNV304" s="16"/>
      <c r="DNW304" s="16"/>
      <c r="DNX304" s="16"/>
      <c r="DNY304" s="16"/>
      <c r="DNZ304" s="16"/>
      <c r="DOA304" s="16"/>
      <c r="DOB304" s="16"/>
      <c r="DOC304" s="16"/>
      <c r="DOD304" s="16"/>
      <c r="DOE304" s="16"/>
      <c r="DOF304" s="16"/>
      <c r="DOG304" s="16"/>
      <c r="DOH304" s="16"/>
      <c r="DOI304" s="16"/>
      <c r="DOJ304" s="16"/>
      <c r="DOK304" s="16"/>
      <c r="DOL304" s="16"/>
      <c r="DOM304" s="16"/>
      <c r="DON304" s="16"/>
      <c r="DOO304" s="16"/>
      <c r="DOP304" s="16"/>
      <c r="DOQ304" s="16"/>
      <c r="DOR304" s="16"/>
      <c r="DOS304" s="16"/>
      <c r="DOT304" s="16"/>
      <c r="DOU304" s="16"/>
      <c r="DOV304" s="16"/>
      <c r="DOW304" s="16"/>
      <c r="DOX304" s="16"/>
      <c r="DOY304" s="16"/>
      <c r="DOZ304" s="16"/>
      <c r="DPA304" s="16"/>
      <c r="DPB304" s="16"/>
      <c r="DPC304" s="16"/>
      <c r="DPD304" s="16"/>
      <c r="DPE304" s="16"/>
      <c r="DPF304" s="16"/>
      <c r="DPG304" s="16"/>
      <c r="DPH304" s="16"/>
      <c r="DPI304" s="16"/>
      <c r="DPJ304" s="16"/>
      <c r="DPK304" s="16"/>
      <c r="DPL304" s="16"/>
      <c r="DPM304" s="16"/>
      <c r="DPN304" s="16"/>
      <c r="DPO304" s="16"/>
      <c r="DPP304" s="16"/>
      <c r="DPQ304" s="16"/>
      <c r="DPR304" s="16"/>
      <c r="DPS304" s="16"/>
      <c r="DPT304" s="16"/>
      <c r="DPU304" s="16"/>
      <c r="DPV304" s="16"/>
      <c r="DPW304" s="16"/>
      <c r="DPX304" s="16"/>
      <c r="DPY304" s="16"/>
      <c r="DPZ304" s="16"/>
      <c r="DQA304" s="16"/>
      <c r="DQB304" s="16"/>
      <c r="DQC304" s="16"/>
      <c r="DQD304" s="16"/>
      <c r="DQE304" s="16"/>
      <c r="DQF304" s="16"/>
      <c r="DQG304" s="16"/>
      <c r="DQH304" s="16"/>
      <c r="DQI304" s="16"/>
      <c r="DQJ304" s="16"/>
      <c r="DQK304" s="16"/>
      <c r="DQL304" s="16"/>
      <c r="DQM304" s="16"/>
      <c r="DQN304" s="16"/>
      <c r="DQO304" s="16"/>
      <c r="DQP304" s="16"/>
      <c r="DQQ304" s="16"/>
      <c r="DQR304" s="16"/>
      <c r="DQS304" s="16"/>
      <c r="DQT304" s="16"/>
      <c r="DQU304" s="16"/>
      <c r="DQV304" s="16"/>
      <c r="DQW304" s="16"/>
      <c r="DQX304" s="16"/>
      <c r="DQY304" s="16"/>
      <c r="DQZ304" s="16"/>
      <c r="DRA304" s="16"/>
      <c r="DRB304" s="16"/>
      <c r="DRC304" s="16"/>
      <c r="DRD304" s="16"/>
      <c r="DRE304" s="16"/>
      <c r="DRF304" s="16"/>
      <c r="DRG304" s="16"/>
      <c r="DRH304" s="16"/>
      <c r="DRI304" s="16"/>
      <c r="DRJ304" s="16"/>
      <c r="DRK304" s="16"/>
      <c r="DRL304" s="16"/>
      <c r="DRM304" s="16"/>
      <c r="DRN304" s="16"/>
      <c r="DRO304" s="16"/>
      <c r="DRP304" s="16"/>
      <c r="DRQ304" s="16"/>
      <c r="DRR304" s="16"/>
      <c r="DRS304" s="16"/>
      <c r="DRT304" s="16"/>
      <c r="DRU304" s="16"/>
      <c r="DRV304" s="16"/>
      <c r="DRW304" s="16"/>
      <c r="DRX304" s="16"/>
      <c r="DRY304" s="16"/>
      <c r="DRZ304" s="16"/>
      <c r="DSA304" s="16"/>
      <c r="DSB304" s="16"/>
      <c r="DSC304" s="16"/>
      <c r="DSD304" s="16"/>
      <c r="DSE304" s="16"/>
      <c r="DSF304" s="16"/>
      <c r="DSG304" s="16"/>
      <c r="DSH304" s="16"/>
      <c r="DSI304" s="16"/>
      <c r="DSJ304" s="16"/>
      <c r="DSK304" s="16"/>
      <c r="DSL304" s="16"/>
      <c r="DSM304" s="16"/>
      <c r="DSN304" s="16"/>
      <c r="DSO304" s="16"/>
      <c r="DSP304" s="16"/>
      <c r="DSQ304" s="16"/>
      <c r="DSR304" s="16"/>
      <c r="DSS304" s="16"/>
      <c r="DST304" s="16"/>
      <c r="DSU304" s="16"/>
      <c r="DSV304" s="16"/>
      <c r="DSW304" s="16"/>
      <c r="DSX304" s="16"/>
      <c r="DSY304" s="16"/>
      <c r="DSZ304" s="16"/>
      <c r="DTA304" s="16"/>
      <c r="DTB304" s="16"/>
      <c r="DTC304" s="16"/>
      <c r="DTD304" s="16"/>
      <c r="DTE304" s="16"/>
      <c r="DTF304" s="16"/>
      <c r="DTG304" s="16"/>
      <c r="DTH304" s="16"/>
      <c r="DTI304" s="16"/>
      <c r="DTJ304" s="16"/>
      <c r="DTK304" s="16"/>
      <c r="DTL304" s="16"/>
      <c r="DTM304" s="16"/>
      <c r="DTN304" s="16"/>
      <c r="DTO304" s="16"/>
      <c r="DTP304" s="16"/>
      <c r="DTQ304" s="16"/>
      <c r="DTR304" s="16"/>
      <c r="DTS304" s="16"/>
      <c r="DTT304" s="16"/>
      <c r="DTU304" s="16"/>
      <c r="DTV304" s="16"/>
      <c r="DTW304" s="16"/>
      <c r="DTX304" s="16"/>
      <c r="DTY304" s="16"/>
      <c r="DTZ304" s="16"/>
      <c r="DUA304" s="16"/>
      <c r="DUB304" s="16"/>
      <c r="DUC304" s="16"/>
      <c r="DUD304" s="16"/>
      <c r="DUE304" s="16"/>
      <c r="DUF304" s="16"/>
      <c r="DUG304" s="16"/>
      <c r="DUH304" s="16"/>
      <c r="DUI304" s="16"/>
      <c r="DUJ304" s="16"/>
      <c r="DUK304" s="16"/>
      <c r="DUL304" s="16"/>
      <c r="DUM304" s="16"/>
      <c r="DUN304" s="16"/>
      <c r="DUO304" s="16"/>
      <c r="DUP304" s="16"/>
      <c r="DUQ304" s="16"/>
      <c r="DUR304" s="16"/>
      <c r="DUS304" s="16"/>
      <c r="DUT304" s="16"/>
      <c r="DUU304" s="16"/>
      <c r="DUV304" s="16"/>
      <c r="DUW304" s="16"/>
      <c r="DUX304" s="16"/>
      <c r="DUY304" s="16"/>
      <c r="DUZ304" s="16"/>
      <c r="DVA304" s="16"/>
      <c r="DVB304" s="16"/>
      <c r="DVC304" s="16"/>
      <c r="DVD304" s="16"/>
      <c r="DVE304" s="16"/>
      <c r="DVF304" s="16"/>
      <c r="DVG304" s="16"/>
      <c r="DVH304" s="16"/>
      <c r="DVI304" s="16"/>
      <c r="DVJ304" s="16"/>
      <c r="DVK304" s="16"/>
      <c r="DVL304" s="16"/>
      <c r="DVM304" s="16"/>
      <c r="DVN304" s="16"/>
      <c r="DVO304" s="16"/>
      <c r="DVP304" s="16"/>
      <c r="DVQ304" s="16"/>
      <c r="DVR304" s="16"/>
      <c r="DVS304" s="16"/>
      <c r="DVT304" s="16"/>
      <c r="DVU304" s="16"/>
      <c r="DVV304" s="16"/>
      <c r="DVW304" s="16"/>
      <c r="DVX304" s="16"/>
      <c r="DVY304" s="16"/>
      <c r="DVZ304" s="16"/>
      <c r="DWA304" s="16"/>
      <c r="DWB304" s="16"/>
      <c r="DWC304" s="16"/>
      <c r="DWD304" s="16"/>
      <c r="DWE304" s="16"/>
      <c r="DWF304" s="16"/>
      <c r="DWG304" s="16"/>
      <c r="DWH304" s="16"/>
      <c r="DWI304" s="16"/>
      <c r="DWJ304" s="16"/>
      <c r="DWK304" s="16"/>
      <c r="DWL304" s="16"/>
      <c r="DWM304" s="16"/>
      <c r="DWN304" s="16"/>
      <c r="DWO304" s="16"/>
      <c r="DWP304" s="16"/>
      <c r="DWQ304" s="16"/>
      <c r="DWR304" s="16"/>
      <c r="DWS304" s="16"/>
      <c r="DWT304" s="16"/>
      <c r="DWU304" s="16"/>
      <c r="DWV304" s="16"/>
      <c r="DWW304" s="16"/>
      <c r="DWX304" s="16"/>
      <c r="DWY304" s="16"/>
      <c r="DWZ304" s="16"/>
      <c r="DXA304" s="16"/>
      <c r="DXB304" s="16"/>
      <c r="DXC304" s="16"/>
      <c r="DXD304" s="16"/>
      <c r="DXE304" s="16"/>
      <c r="DXF304" s="16"/>
      <c r="DXG304" s="16"/>
      <c r="DXH304" s="16"/>
      <c r="DXI304" s="16"/>
      <c r="DXJ304" s="16"/>
      <c r="DXK304" s="16"/>
      <c r="DXL304" s="16"/>
      <c r="DXM304" s="16"/>
      <c r="DXN304" s="16"/>
      <c r="DXO304" s="16"/>
      <c r="DXP304" s="16"/>
      <c r="DXQ304" s="16"/>
      <c r="DXR304" s="16"/>
      <c r="DXS304" s="16"/>
      <c r="DXT304" s="16"/>
      <c r="DXU304" s="16"/>
      <c r="DXV304" s="16"/>
      <c r="DXW304" s="16"/>
      <c r="DXX304" s="16"/>
      <c r="DXY304" s="16"/>
      <c r="DXZ304" s="16"/>
      <c r="DYA304" s="16"/>
      <c r="DYB304" s="16"/>
      <c r="DYC304" s="16"/>
      <c r="DYD304" s="16"/>
      <c r="DYE304" s="16"/>
      <c r="DYF304" s="16"/>
      <c r="DYG304" s="16"/>
      <c r="DYH304" s="16"/>
      <c r="DYI304" s="16"/>
      <c r="DYJ304" s="16"/>
      <c r="DYK304" s="16"/>
      <c r="DYL304" s="16"/>
      <c r="DYM304" s="16"/>
      <c r="DYN304" s="16"/>
      <c r="DYO304" s="16"/>
      <c r="DYP304" s="16"/>
      <c r="DYQ304" s="16"/>
      <c r="DYR304" s="16"/>
      <c r="DYS304" s="16"/>
      <c r="DYT304" s="16"/>
      <c r="DYU304" s="16"/>
      <c r="DYV304" s="16"/>
      <c r="DYW304" s="16"/>
      <c r="DYX304" s="16"/>
      <c r="DYY304" s="16"/>
      <c r="DYZ304" s="16"/>
      <c r="DZA304" s="16"/>
      <c r="DZB304" s="16"/>
      <c r="DZC304" s="16"/>
      <c r="DZD304" s="16"/>
      <c r="DZE304" s="16"/>
      <c r="DZF304" s="16"/>
      <c r="DZG304" s="16"/>
      <c r="DZH304" s="16"/>
      <c r="DZI304" s="16"/>
      <c r="DZJ304" s="16"/>
      <c r="DZK304" s="16"/>
      <c r="DZL304" s="16"/>
      <c r="DZM304" s="16"/>
      <c r="DZN304" s="16"/>
      <c r="DZO304" s="16"/>
      <c r="DZP304" s="16"/>
      <c r="DZQ304" s="16"/>
      <c r="DZR304" s="16"/>
      <c r="DZS304" s="16"/>
      <c r="DZT304" s="16"/>
      <c r="DZU304" s="16"/>
      <c r="DZV304" s="16"/>
      <c r="DZW304" s="16"/>
      <c r="DZX304" s="16"/>
      <c r="DZY304" s="16"/>
      <c r="DZZ304" s="16"/>
      <c r="EAA304" s="16"/>
      <c r="EAB304" s="16"/>
      <c r="EAC304" s="16"/>
      <c r="EAD304" s="16"/>
      <c r="EAE304" s="16"/>
      <c r="EAF304" s="16"/>
      <c r="EAG304" s="16"/>
      <c r="EAH304" s="16"/>
      <c r="EAI304" s="16"/>
      <c r="EAJ304" s="16"/>
      <c r="EAK304" s="16"/>
      <c r="EAL304" s="16"/>
      <c r="EAM304" s="16"/>
      <c r="EAN304" s="16"/>
      <c r="EAO304" s="16"/>
      <c r="EAP304" s="16"/>
      <c r="EAQ304" s="16"/>
      <c r="EAR304" s="16"/>
      <c r="EAS304" s="16"/>
      <c r="EAT304" s="16"/>
      <c r="EAU304" s="16"/>
      <c r="EAV304" s="16"/>
      <c r="EAW304" s="16"/>
      <c r="EAX304" s="16"/>
      <c r="EAY304" s="16"/>
      <c r="EAZ304" s="16"/>
      <c r="EBA304" s="16"/>
      <c r="EBB304" s="16"/>
      <c r="EBC304" s="16"/>
      <c r="EBD304" s="16"/>
      <c r="EBE304" s="16"/>
      <c r="EBF304" s="16"/>
      <c r="EBG304" s="16"/>
      <c r="EBH304" s="16"/>
      <c r="EBI304" s="16"/>
      <c r="EBJ304" s="16"/>
      <c r="EBK304" s="16"/>
      <c r="EBL304" s="16"/>
      <c r="EBM304" s="16"/>
      <c r="EBN304" s="16"/>
      <c r="EBO304" s="16"/>
      <c r="EBP304" s="16"/>
      <c r="EBQ304" s="16"/>
      <c r="EBR304" s="16"/>
      <c r="EBS304" s="16"/>
      <c r="EBT304" s="16"/>
      <c r="EBU304" s="16"/>
      <c r="EBV304" s="16"/>
      <c r="EBW304" s="16"/>
      <c r="EBX304" s="16"/>
      <c r="EBY304" s="16"/>
      <c r="EBZ304" s="16"/>
      <c r="ECA304" s="16"/>
      <c r="ECB304" s="16"/>
      <c r="ECC304" s="16"/>
      <c r="ECD304" s="16"/>
      <c r="ECE304" s="16"/>
      <c r="ECF304" s="16"/>
      <c r="ECG304" s="16"/>
      <c r="ECH304" s="16"/>
      <c r="ECI304" s="16"/>
      <c r="ECJ304" s="16"/>
      <c r="ECK304" s="16"/>
      <c r="ECL304" s="16"/>
      <c r="ECM304" s="16"/>
      <c r="ECN304" s="16"/>
      <c r="ECO304" s="16"/>
      <c r="ECP304" s="16"/>
      <c r="ECQ304" s="16"/>
      <c r="ECR304" s="16"/>
      <c r="ECS304" s="16"/>
      <c r="ECT304" s="16"/>
      <c r="ECU304" s="16"/>
      <c r="ECV304" s="16"/>
      <c r="ECW304" s="16"/>
      <c r="ECX304" s="16"/>
      <c r="ECY304" s="16"/>
      <c r="ECZ304" s="16"/>
      <c r="EDA304" s="16"/>
      <c r="EDB304" s="16"/>
      <c r="EDC304" s="16"/>
      <c r="EDD304" s="16"/>
      <c r="EDE304" s="16"/>
      <c r="EDF304" s="16"/>
      <c r="EDG304" s="16"/>
      <c r="EDH304" s="16"/>
      <c r="EDI304" s="16"/>
      <c r="EDJ304" s="16"/>
      <c r="EDK304" s="16"/>
      <c r="EDL304" s="16"/>
      <c r="EDM304" s="16"/>
      <c r="EDN304" s="16"/>
      <c r="EDO304" s="16"/>
      <c r="EDP304" s="16"/>
      <c r="EDQ304" s="16"/>
      <c r="EDR304" s="16"/>
      <c r="EDS304" s="16"/>
      <c r="EDT304" s="16"/>
      <c r="EDU304" s="16"/>
      <c r="EDV304" s="16"/>
      <c r="EDW304" s="16"/>
      <c r="EDX304" s="16"/>
      <c r="EDY304" s="16"/>
      <c r="EDZ304" s="16"/>
      <c r="EEA304" s="16"/>
      <c r="EEB304" s="16"/>
      <c r="EEC304" s="16"/>
      <c r="EED304" s="16"/>
      <c r="EEE304" s="16"/>
      <c r="EEF304" s="16"/>
      <c r="EEG304" s="16"/>
      <c r="EEH304" s="16"/>
      <c r="EEI304" s="16"/>
      <c r="EEJ304" s="16"/>
      <c r="EEK304" s="16"/>
      <c r="EEL304" s="16"/>
      <c r="EEM304" s="16"/>
      <c r="EEN304" s="16"/>
      <c r="EEO304" s="16"/>
      <c r="EEP304" s="16"/>
      <c r="EEQ304" s="16"/>
      <c r="EER304" s="16"/>
      <c r="EES304" s="16"/>
      <c r="EET304" s="16"/>
      <c r="EEU304" s="16"/>
      <c r="EEV304" s="16"/>
      <c r="EEW304" s="16"/>
      <c r="EEX304" s="16"/>
      <c r="EEY304" s="16"/>
      <c r="EEZ304" s="16"/>
      <c r="EFA304" s="16"/>
      <c r="EFB304" s="16"/>
      <c r="EFC304" s="16"/>
      <c r="EFD304" s="16"/>
      <c r="EFE304" s="16"/>
      <c r="EFF304" s="16"/>
      <c r="EFG304" s="16"/>
      <c r="EFH304" s="16"/>
      <c r="EFI304" s="16"/>
      <c r="EFJ304" s="16"/>
      <c r="EFK304" s="16"/>
      <c r="EFL304" s="16"/>
      <c r="EFM304" s="16"/>
      <c r="EFN304" s="16"/>
      <c r="EFO304" s="16"/>
      <c r="EFP304" s="16"/>
      <c r="EFQ304" s="16"/>
      <c r="EFR304" s="16"/>
      <c r="EFS304" s="16"/>
      <c r="EFT304" s="16"/>
      <c r="EFU304" s="16"/>
      <c r="EFV304" s="16"/>
      <c r="EFW304" s="16"/>
      <c r="EFX304" s="16"/>
      <c r="EFY304" s="16"/>
      <c r="EFZ304" s="16"/>
      <c r="EGA304" s="16"/>
      <c r="EGB304" s="16"/>
      <c r="EGC304" s="16"/>
      <c r="EGD304" s="16"/>
      <c r="EGE304" s="16"/>
      <c r="EGF304" s="16"/>
      <c r="EGG304" s="16"/>
      <c r="EGH304" s="16"/>
      <c r="EGI304" s="16"/>
      <c r="EGJ304" s="16"/>
      <c r="EGK304" s="16"/>
      <c r="EGL304" s="16"/>
      <c r="EGM304" s="16"/>
      <c r="EGN304" s="16"/>
      <c r="EGO304" s="16"/>
      <c r="EGP304" s="16"/>
      <c r="EGQ304" s="16"/>
      <c r="EGR304" s="16"/>
      <c r="EGS304" s="16"/>
      <c r="EGT304" s="16"/>
      <c r="EGU304" s="16"/>
      <c r="EGV304" s="16"/>
      <c r="EGW304" s="16"/>
      <c r="EGX304" s="16"/>
      <c r="EGY304" s="16"/>
      <c r="EGZ304" s="16"/>
      <c r="EHA304" s="16"/>
      <c r="EHB304" s="16"/>
      <c r="EHC304" s="16"/>
      <c r="EHD304" s="16"/>
      <c r="EHE304" s="16"/>
      <c r="EHF304" s="16"/>
      <c r="EHG304" s="16"/>
      <c r="EHH304" s="16"/>
      <c r="EHI304" s="16"/>
      <c r="EHJ304" s="16"/>
      <c r="EHK304" s="16"/>
      <c r="EHL304" s="16"/>
      <c r="EHM304" s="16"/>
      <c r="EHN304" s="16"/>
      <c r="EHO304" s="16"/>
      <c r="EHP304" s="16"/>
      <c r="EHQ304" s="16"/>
      <c r="EHR304" s="16"/>
      <c r="EHS304" s="16"/>
      <c r="EHT304" s="16"/>
      <c r="EHU304" s="16"/>
      <c r="EHV304" s="16"/>
      <c r="EHW304" s="16"/>
      <c r="EHX304" s="16"/>
      <c r="EHY304" s="16"/>
      <c r="EHZ304" s="16"/>
      <c r="EIA304" s="16"/>
      <c r="EIB304" s="16"/>
      <c r="EIC304" s="16"/>
      <c r="EID304" s="16"/>
      <c r="EIE304" s="16"/>
      <c r="EIF304" s="16"/>
      <c r="EIG304" s="16"/>
      <c r="EIH304" s="16"/>
      <c r="EII304" s="16"/>
      <c r="EIJ304" s="16"/>
      <c r="EIK304" s="16"/>
      <c r="EIL304" s="16"/>
      <c r="EIM304" s="16"/>
      <c r="EIN304" s="16"/>
      <c r="EIO304" s="16"/>
      <c r="EIP304" s="16"/>
      <c r="EIQ304" s="16"/>
      <c r="EIR304" s="16"/>
      <c r="EIS304" s="16"/>
      <c r="EIT304" s="16"/>
      <c r="EIU304" s="16"/>
      <c r="EIV304" s="16"/>
      <c r="EIW304" s="16"/>
      <c r="EIX304" s="16"/>
      <c r="EIY304" s="16"/>
      <c r="EIZ304" s="16"/>
      <c r="EJA304" s="16"/>
      <c r="EJB304" s="16"/>
      <c r="EJC304" s="16"/>
      <c r="EJD304" s="16"/>
      <c r="EJE304" s="16"/>
      <c r="EJF304" s="16"/>
      <c r="EJG304" s="16"/>
      <c r="EJH304" s="16"/>
      <c r="EJI304" s="16"/>
      <c r="EJJ304" s="16"/>
      <c r="EJK304" s="16"/>
      <c r="EJL304" s="16"/>
      <c r="EJM304" s="16"/>
      <c r="EJN304" s="16"/>
      <c r="EJO304" s="16"/>
      <c r="EJP304" s="16"/>
      <c r="EJQ304" s="16"/>
      <c r="EJR304" s="16"/>
      <c r="EJS304" s="16"/>
      <c r="EJT304" s="16"/>
      <c r="EJU304" s="16"/>
      <c r="EJV304" s="16"/>
      <c r="EJW304" s="16"/>
      <c r="EJX304" s="16"/>
      <c r="EJY304" s="16"/>
      <c r="EJZ304" s="16"/>
      <c r="EKA304" s="16"/>
      <c r="EKB304" s="16"/>
      <c r="EKC304" s="16"/>
      <c r="EKD304" s="16"/>
      <c r="EKE304" s="16"/>
      <c r="EKF304" s="16"/>
      <c r="EKG304" s="16"/>
      <c r="EKH304" s="16"/>
      <c r="EKI304" s="16"/>
      <c r="EKJ304" s="16"/>
      <c r="EKK304" s="16"/>
      <c r="EKL304" s="16"/>
      <c r="EKM304" s="16"/>
      <c r="EKN304" s="16"/>
      <c r="EKO304" s="16"/>
      <c r="EKP304" s="16"/>
      <c r="EKQ304" s="16"/>
      <c r="EKR304" s="16"/>
      <c r="EKS304" s="16"/>
      <c r="EKT304" s="16"/>
      <c r="EKU304" s="16"/>
      <c r="EKV304" s="16"/>
      <c r="EKW304" s="16"/>
      <c r="EKX304" s="16"/>
      <c r="EKY304" s="16"/>
      <c r="EKZ304" s="16"/>
      <c r="ELA304" s="16"/>
      <c r="ELB304" s="16"/>
      <c r="ELC304" s="16"/>
      <c r="ELD304" s="16"/>
      <c r="ELE304" s="16"/>
      <c r="ELF304" s="16"/>
      <c r="ELG304" s="16"/>
      <c r="ELH304" s="16"/>
      <c r="ELI304" s="16"/>
      <c r="ELJ304" s="16"/>
      <c r="ELK304" s="16"/>
      <c r="ELL304" s="16"/>
      <c r="ELM304" s="16"/>
      <c r="ELN304" s="16"/>
      <c r="ELO304" s="16"/>
      <c r="ELP304" s="16"/>
      <c r="ELQ304" s="16"/>
      <c r="ELR304" s="16"/>
      <c r="ELS304" s="16"/>
      <c r="ELT304" s="16"/>
      <c r="ELU304" s="16"/>
      <c r="ELV304" s="16"/>
      <c r="ELW304" s="16"/>
      <c r="ELX304" s="16"/>
      <c r="ELY304" s="16"/>
      <c r="ELZ304" s="16"/>
      <c r="EMA304" s="16"/>
      <c r="EMB304" s="16"/>
      <c r="EMC304" s="16"/>
      <c r="EMD304" s="16"/>
      <c r="EME304" s="16"/>
      <c r="EMF304" s="16"/>
      <c r="EMG304" s="16"/>
      <c r="EMH304" s="16"/>
      <c r="EMI304" s="16"/>
      <c r="EMJ304" s="16"/>
      <c r="EMK304" s="16"/>
      <c r="EML304" s="16"/>
      <c r="EMM304" s="16"/>
      <c r="EMN304" s="16"/>
      <c r="EMO304" s="16"/>
      <c r="EMP304" s="16"/>
      <c r="EMQ304" s="16"/>
      <c r="EMR304" s="16"/>
      <c r="EMS304" s="16"/>
      <c r="EMT304" s="16"/>
      <c r="EMU304" s="16"/>
      <c r="EMV304" s="16"/>
      <c r="EMW304" s="16"/>
      <c r="EMX304" s="16"/>
      <c r="EMY304" s="16"/>
      <c r="EMZ304" s="16"/>
      <c r="ENA304" s="16"/>
      <c r="ENB304" s="16"/>
      <c r="ENC304" s="16"/>
      <c r="END304" s="16"/>
      <c r="ENE304" s="16"/>
      <c r="ENF304" s="16"/>
      <c r="ENG304" s="16"/>
      <c r="ENH304" s="16"/>
      <c r="ENI304" s="16"/>
      <c r="ENJ304" s="16"/>
      <c r="ENK304" s="16"/>
      <c r="ENL304" s="16"/>
      <c r="ENM304" s="16"/>
      <c r="ENN304" s="16"/>
      <c r="ENO304" s="16"/>
      <c r="ENP304" s="16"/>
      <c r="ENQ304" s="16"/>
      <c r="ENR304" s="16"/>
      <c r="ENS304" s="16"/>
      <c r="ENT304" s="16"/>
      <c r="ENU304" s="16"/>
      <c r="ENV304" s="16"/>
      <c r="ENW304" s="16"/>
      <c r="ENX304" s="16"/>
      <c r="ENY304" s="16"/>
      <c r="ENZ304" s="16"/>
      <c r="EOA304" s="16"/>
      <c r="EOB304" s="16"/>
      <c r="EOC304" s="16"/>
      <c r="EOD304" s="16"/>
      <c r="EOE304" s="16"/>
      <c r="EOF304" s="16"/>
      <c r="EOG304" s="16"/>
      <c r="EOH304" s="16"/>
      <c r="EOI304" s="16"/>
      <c r="EOJ304" s="16"/>
      <c r="EOK304" s="16"/>
      <c r="EOL304" s="16"/>
      <c r="EOM304" s="16"/>
      <c r="EON304" s="16"/>
      <c r="EOO304" s="16"/>
      <c r="EOP304" s="16"/>
      <c r="EOQ304" s="16"/>
      <c r="EOR304" s="16"/>
      <c r="EOS304" s="16"/>
      <c r="EOT304" s="16"/>
      <c r="EOU304" s="16"/>
      <c r="EOV304" s="16"/>
      <c r="EOW304" s="16"/>
      <c r="EOX304" s="16"/>
      <c r="EOY304" s="16"/>
      <c r="EOZ304" s="16"/>
      <c r="EPA304" s="16"/>
      <c r="EPB304" s="16"/>
      <c r="EPC304" s="16"/>
      <c r="EPD304" s="16"/>
      <c r="EPE304" s="16"/>
      <c r="EPF304" s="16"/>
      <c r="EPG304" s="16"/>
      <c r="EPH304" s="16"/>
      <c r="EPI304" s="16"/>
      <c r="EPJ304" s="16"/>
      <c r="EPK304" s="16"/>
      <c r="EPL304" s="16"/>
      <c r="EPM304" s="16"/>
      <c r="EPN304" s="16"/>
      <c r="EPO304" s="16"/>
      <c r="EPP304" s="16"/>
      <c r="EPQ304" s="16"/>
      <c r="EPR304" s="16"/>
      <c r="EPS304" s="16"/>
      <c r="EPT304" s="16"/>
      <c r="EPU304" s="16"/>
      <c r="EPV304" s="16"/>
      <c r="EPW304" s="16"/>
      <c r="EPX304" s="16"/>
      <c r="EPY304" s="16"/>
      <c r="EPZ304" s="16"/>
      <c r="EQA304" s="16"/>
      <c r="EQB304" s="16"/>
      <c r="EQC304" s="16"/>
      <c r="EQD304" s="16"/>
      <c r="EQE304" s="16"/>
      <c r="EQF304" s="16"/>
      <c r="EQG304" s="16"/>
      <c r="EQH304" s="16"/>
      <c r="EQI304" s="16"/>
      <c r="EQJ304" s="16"/>
      <c r="EQK304" s="16"/>
      <c r="EQL304" s="16"/>
      <c r="EQM304" s="16"/>
      <c r="EQN304" s="16"/>
      <c r="EQO304" s="16"/>
      <c r="EQP304" s="16"/>
      <c r="EQQ304" s="16"/>
      <c r="EQR304" s="16"/>
      <c r="EQS304" s="16"/>
      <c r="EQT304" s="16"/>
      <c r="EQU304" s="16"/>
      <c r="EQV304" s="16"/>
      <c r="EQW304" s="16"/>
      <c r="EQX304" s="16"/>
      <c r="EQY304" s="16"/>
      <c r="EQZ304" s="16"/>
      <c r="ERA304" s="16"/>
      <c r="ERB304" s="16"/>
      <c r="ERC304" s="16"/>
      <c r="ERD304" s="16"/>
      <c r="ERE304" s="16"/>
      <c r="ERF304" s="16"/>
      <c r="ERG304" s="16"/>
      <c r="ERH304" s="16"/>
      <c r="ERI304" s="16"/>
      <c r="ERJ304" s="16"/>
      <c r="ERK304" s="16"/>
      <c r="ERL304" s="16"/>
      <c r="ERM304" s="16"/>
      <c r="ERN304" s="16"/>
      <c r="ERO304" s="16"/>
      <c r="ERP304" s="16"/>
      <c r="ERQ304" s="16"/>
      <c r="ERR304" s="16"/>
      <c r="ERS304" s="16"/>
      <c r="ERT304" s="16"/>
      <c r="ERU304" s="16"/>
      <c r="ERV304" s="16"/>
      <c r="ERW304" s="16"/>
      <c r="ERX304" s="16"/>
      <c r="ERY304" s="16"/>
      <c r="ERZ304" s="16"/>
      <c r="ESA304" s="16"/>
      <c r="ESB304" s="16"/>
      <c r="ESC304" s="16"/>
      <c r="ESD304" s="16"/>
      <c r="ESE304" s="16"/>
      <c r="ESF304" s="16"/>
      <c r="ESG304" s="16"/>
      <c r="ESH304" s="16"/>
      <c r="ESI304" s="16"/>
      <c r="ESJ304" s="16"/>
      <c r="ESK304" s="16"/>
      <c r="ESL304" s="16"/>
      <c r="ESM304" s="16"/>
      <c r="ESN304" s="16"/>
      <c r="ESO304" s="16"/>
      <c r="ESP304" s="16"/>
      <c r="ESQ304" s="16"/>
      <c r="ESR304" s="16"/>
      <c r="ESS304" s="16"/>
      <c r="EST304" s="16"/>
      <c r="ESU304" s="16"/>
      <c r="ESV304" s="16"/>
      <c r="ESW304" s="16"/>
      <c r="ESX304" s="16"/>
      <c r="ESY304" s="16"/>
      <c r="ESZ304" s="16"/>
      <c r="ETA304" s="16"/>
      <c r="ETB304" s="16"/>
      <c r="ETC304" s="16"/>
      <c r="ETD304" s="16"/>
      <c r="ETE304" s="16"/>
      <c r="ETF304" s="16"/>
      <c r="ETG304" s="16"/>
      <c r="ETH304" s="16"/>
      <c r="ETI304" s="16"/>
      <c r="ETJ304" s="16"/>
      <c r="ETK304" s="16"/>
      <c r="ETL304" s="16"/>
      <c r="ETM304" s="16"/>
      <c r="ETN304" s="16"/>
      <c r="ETO304" s="16"/>
      <c r="ETP304" s="16"/>
      <c r="ETQ304" s="16"/>
      <c r="ETR304" s="16"/>
      <c r="ETS304" s="16"/>
      <c r="ETT304" s="16"/>
      <c r="ETU304" s="16"/>
      <c r="ETV304" s="16"/>
      <c r="ETW304" s="16"/>
      <c r="ETX304" s="16"/>
      <c r="ETY304" s="16"/>
      <c r="ETZ304" s="16"/>
      <c r="EUA304" s="16"/>
      <c r="EUB304" s="16"/>
      <c r="EUC304" s="16"/>
      <c r="EUD304" s="16"/>
      <c r="EUE304" s="16"/>
      <c r="EUF304" s="16"/>
      <c r="EUG304" s="16"/>
      <c r="EUH304" s="16"/>
      <c r="EUI304" s="16"/>
      <c r="EUJ304" s="16"/>
      <c r="EUK304" s="16"/>
      <c r="EUL304" s="16"/>
      <c r="EUM304" s="16"/>
      <c r="EUN304" s="16"/>
      <c r="EUO304" s="16"/>
      <c r="EUP304" s="16"/>
      <c r="EUQ304" s="16"/>
      <c r="EUR304" s="16"/>
      <c r="EUS304" s="16"/>
      <c r="EUT304" s="16"/>
      <c r="EUU304" s="16"/>
      <c r="EUV304" s="16"/>
      <c r="EUW304" s="16"/>
      <c r="EUX304" s="16"/>
      <c r="EUY304" s="16"/>
      <c r="EUZ304" s="16"/>
      <c r="EVA304" s="16"/>
      <c r="EVB304" s="16"/>
      <c r="EVC304" s="16"/>
      <c r="EVD304" s="16"/>
      <c r="EVE304" s="16"/>
      <c r="EVF304" s="16"/>
      <c r="EVG304" s="16"/>
      <c r="EVH304" s="16"/>
      <c r="EVI304" s="16"/>
      <c r="EVJ304" s="16"/>
      <c r="EVK304" s="16"/>
      <c r="EVL304" s="16"/>
      <c r="EVM304" s="16"/>
      <c r="EVN304" s="16"/>
      <c r="EVO304" s="16"/>
      <c r="EVP304" s="16"/>
      <c r="EVQ304" s="16"/>
      <c r="EVR304" s="16"/>
      <c r="EVS304" s="16"/>
      <c r="EVT304" s="16"/>
      <c r="EVU304" s="16"/>
      <c r="EVV304" s="16"/>
      <c r="EVW304" s="16"/>
      <c r="EVX304" s="16"/>
      <c r="EVY304" s="16"/>
      <c r="EVZ304" s="16"/>
      <c r="EWA304" s="16"/>
      <c r="EWB304" s="16"/>
      <c r="EWC304" s="16"/>
      <c r="EWD304" s="16"/>
      <c r="EWE304" s="16"/>
      <c r="EWF304" s="16"/>
      <c r="EWG304" s="16"/>
      <c r="EWH304" s="16"/>
      <c r="EWI304" s="16"/>
      <c r="EWJ304" s="16"/>
      <c r="EWK304" s="16"/>
      <c r="EWL304" s="16"/>
      <c r="EWM304" s="16"/>
      <c r="EWN304" s="16"/>
      <c r="EWO304" s="16"/>
      <c r="EWP304" s="16"/>
      <c r="EWQ304" s="16"/>
      <c r="EWR304" s="16"/>
      <c r="EWS304" s="16"/>
      <c r="EWT304" s="16"/>
      <c r="EWU304" s="16"/>
      <c r="EWV304" s="16"/>
      <c r="EWW304" s="16"/>
      <c r="EWX304" s="16"/>
      <c r="EWY304" s="16"/>
      <c r="EWZ304" s="16"/>
      <c r="EXA304" s="16"/>
      <c r="EXB304" s="16"/>
      <c r="EXC304" s="16"/>
      <c r="EXD304" s="16"/>
      <c r="EXE304" s="16"/>
      <c r="EXF304" s="16"/>
      <c r="EXG304" s="16"/>
      <c r="EXH304" s="16"/>
      <c r="EXI304" s="16"/>
      <c r="EXJ304" s="16"/>
      <c r="EXK304" s="16"/>
      <c r="EXL304" s="16"/>
      <c r="EXM304" s="16"/>
      <c r="EXN304" s="16"/>
      <c r="EXO304" s="16"/>
      <c r="EXP304" s="16"/>
      <c r="EXQ304" s="16"/>
      <c r="EXR304" s="16"/>
      <c r="EXS304" s="16"/>
      <c r="EXT304" s="16"/>
      <c r="EXU304" s="16"/>
      <c r="EXV304" s="16"/>
      <c r="EXW304" s="16"/>
      <c r="EXX304" s="16"/>
      <c r="EXY304" s="16"/>
      <c r="EXZ304" s="16"/>
      <c r="EYA304" s="16"/>
      <c r="EYB304" s="16"/>
      <c r="EYC304" s="16"/>
      <c r="EYD304" s="16"/>
      <c r="EYE304" s="16"/>
      <c r="EYF304" s="16"/>
      <c r="EYG304" s="16"/>
      <c r="EYH304" s="16"/>
      <c r="EYI304" s="16"/>
      <c r="EYJ304" s="16"/>
      <c r="EYK304" s="16"/>
      <c r="EYL304" s="16"/>
      <c r="EYM304" s="16"/>
      <c r="EYN304" s="16"/>
      <c r="EYO304" s="16"/>
      <c r="EYP304" s="16"/>
      <c r="EYQ304" s="16"/>
      <c r="EYR304" s="16"/>
      <c r="EYS304" s="16"/>
      <c r="EYT304" s="16"/>
      <c r="EYU304" s="16"/>
      <c r="EYV304" s="16"/>
      <c r="EYW304" s="16"/>
      <c r="EYX304" s="16"/>
      <c r="EYY304" s="16"/>
      <c r="EYZ304" s="16"/>
      <c r="EZA304" s="16"/>
      <c r="EZB304" s="16"/>
      <c r="EZC304" s="16"/>
      <c r="EZD304" s="16"/>
      <c r="EZE304" s="16"/>
      <c r="EZF304" s="16"/>
      <c r="EZG304" s="16"/>
      <c r="EZH304" s="16"/>
      <c r="EZI304" s="16"/>
      <c r="EZJ304" s="16"/>
      <c r="EZK304" s="16"/>
      <c r="EZL304" s="16"/>
      <c r="EZM304" s="16"/>
      <c r="EZN304" s="16"/>
      <c r="EZO304" s="16"/>
      <c r="EZP304" s="16"/>
      <c r="EZQ304" s="16"/>
      <c r="EZR304" s="16"/>
      <c r="EZS304" s="16"/>
      <c r="EZT304" s="16"/>
      <c r="EZU304" s="16"/>
      <c r="EZV304" s="16"/>
      <c r="EZW304" s="16"/>
      <c r="EZX304" s="16"/>
      <c r="EZY304" s="16"/>
      <c r="EZZ304" s="16"/>
      <c r="FAA304" s="16"/>
      <c r="FAB304" s="16"/>
      <c r="FAC304" s="16"/>
      <c r="FAD304" s="16"/>
      <c r="FAE304" s="16"/>
      <c r="FAF304" s="16"/>
      <c r="FAG304" s="16"/>
      <c r="FAH304" s="16"/>
      <c r="FAI304" s="16"/>
      <c r="FAJ304" s="16"/>
      <c r="FAK304" s="16"/>
      <c r="FAL304" s="16"/>
      <c r="FAM304" s="16"/>
      <c r="FAN304" s="16"/>
      <c r="FAO304" s="16"/>
      <c r="FAP304" s="16"/>
      <c r="FAQ304" s="16"/>
      <c r="FAR304" s="16"/>
      <c r="FAS304" s="16"/>
      <c r="FAT304" s="16"/>
      <c r="FAU304" s="16"/>
      <c r="FAV304" s="16"/>
      <c r="FAW304" s="16"/>
      <c r="FAX304" s="16"/>
      <c r="FAY304" s="16"/>
      <c r="FAZ304" s="16"/>
      <c r="FBA304" s="16"/>
      <c r="FBB304" s="16"/>
      <c r="FBC304" s="16"/>
      <c r="FBD304" s="16"/>
      <c r="FBE304" s="16"/>
      <c r="FBF304" s="16"/>
      <c r="FBG304" s="16"/>
      <c r="FBH304" s="16"/>
      <c r="FBI304" s="16"/>
      <c r="FBJ304" s="16"/>
      <c r="FBK304" s="16"/>
      <c r="FBL304" s="16"/>
      <c r="FBM304" s="16"/>
      <c r="FBN304" s="16"/>
      <c r="FBO304" s="16"/>
      <c r="FBP304" s="16"/>
      <c r="FBQ304" s="16"/>
      <c r="FBR304" s="16"/>
      <c r="FBS304" s="16"/>
      <c r="FBT304" s="16"/>
      <c r="FBU304" s="16"/>
      <c r="FBV304" s="16"/>
      <c r="FBW304" s="16"/>
      <c r="FBX304" s="16"/>
      <c r="FBY304" s="16"/>
      <c r="FBZ304" s="16"/>
      <c r="FCA304" s="16"/>
      <c r="FCB304" s="16"/>
      <c r="FCC304" s="16"/>
      <c r="FCD304" s="16"/>
      <c r="FCE304" s="16"/>
      <c r="FCF304" s="16"/>
      <c r="FCG304" s="16"/>
      <c r="FCH304" s="16"/>
      <c r="FCI304" s="16"/>
      <c r="FCJ304" s="16"/>
      <c r="FCK304" s="16"/>
      <c r="FCL304" s="16"/>
      <c r="FCM304" s="16"/>
      <c r="FCN304" s="16"/>
      <c r="FCO304" s="16"/>
      <c r="FCP304" s="16"/>
      <c r="FCQ304" s="16"/>
      <c r="FCR304" s="16"/>
      <c r="FCS304" s="16"/>
      <c r="FCT304" s="16"/>
      <c r="FCU304" s="16"/>
      <c r="FCV304" s="16"/>
      <c r="FCW304" s="16"/>
      <c r="FCX304" s="16"/>
      <c r="FCY304" s="16"/>
      <c r="FCZ304" s="16"/>
      <c r="FDA304" s="16"/>
      <c r="FDB304" s="16"/>
      <c r="FDC304" s="16"/>
      <c r="FDD304" s="16"/>
      <c r="FDE304" s="16"/>
      <c r="FDF304" s="16"/>
      <c r="FDG304" s="16"/>
      <c r="FDH304" s="16"/>
      <c r="FDI304" s="16"/>
      <c r="FDJ304" s="16"/>
      <c r="FDK304" s="16"/>
      <c r="FDL304" s="16"/>
      <c r="FDM304" s="16"/>
      <c r="FDN304" s="16"/>
      <c r="FDO304" s="16"/>
      <c r="FDP304" s="16"/>
      <c r="FDQ304" s="16"/>
      <c r="FDR304" s="16"/>
      <c r="FDS304" s="16"/>
      <c r="FDT304" s="16"/>
      <c r="FDU304" s="16"/>
      <c r="FDV304" s="16"/>
      <c r="FDW304" s="16"/>
      <c r="FDX304" s="16"/>
      <c r="FDY304" s="16"/>
      <c r="FDZ304" s="16"/>
      <c r="FEA304" s="16"/>
      <c r="FEB304" s="16"/>
      <c r="FEC304" s="16"/>
      <c r="FED304" s="16"/>
      <c r="FEE304" s="16"/>
      <c r="FEF304" s="16"/>
      <c r="FEG304" s="16"/>
      <c r="FEH304" s="16"/>
      <c r="FEI304" s="16"/>
      <c r="FEJ304" s="16"/>
      <c r="FEK304" s="16"/>
      <c r="FEL304" s="16"/>
      <c r="FEM304" s="16"/>
      <c r="FEN304" s="16"/>
      <c r="FEO304" s="16"/>
      <c r="FEP304" s="16"/>
      <c r="FEQ304" s="16"/>
      <c r="FER304" s="16"/>
      <c r="FES304" s="16"/>
      <c r="FET304" s="16"/>
      <c r="FEU304" s="16"/>
      <c r="FEV304" s="16"/>
      <c r="FEW304" s="16"/>
      <c r="FEX304" s="16"/>
      <c r="FEY304" s="16"/>
      <c r="FEZ304" s="16"/>
      <c r="FFA304" s="16"/>
      <c r="FFB304" s="16"/>
      <c r="FFC304" s="16"/>
      <c r="FFD304" s="16"/>
      <c r="FFE304" s="16"/>
      <c r="FFF304" s="16"/>
      <c r="FFG304" s="16"/>
      <c r="FFH304" s="16"/>
      <c r="FFI304" s="16"/>
      <c r="FFJ304" s="16"/>
      <c r="FFK304" s="16"/>
      <c r="FFL304" s="16"/>
      <c r="FFM304" s="16"/>
      <c r="FFN304" s="16"/>
      <c r="FFO304" s="16"/>
      <c r="FFP304" s="16"/>
      <c r="FFQ304" s="16"/>
      <c r="FFR304" s="16"/>
      <c r="FFS304" s="16"/>
      <c r="FFT304" s="16"/>
      <c r="FFU304" s="16"/>
      <c r="FFV304" s="16"/>
      <c r="FFW304" s="16"/>
      <c r="FFX304" s="16"/>
      <c r="FFY304" s="16"/>
      <c r="FFZ304" s="16"/>
      <c r="FGA304" s="16"/>
      <c r="FGB304" s="16"/>
      <c r="FGC304" s="16"/>
      <c r="FGD304" s="16"/>
      <c r="FGE304" s="16"/>
      <c r="FGF304" s="16"/>
      <c r="FGG304" s="16"/>
      <c r="FGH304" s="16"/>
      <c r="FGI304" s="16"/>
      <c r="FGJ304" s="16"/>
      <c r="FGK304" s="16"/>
      <c r="FGL304" s="16"/>
      <c r="FGM304" s="16"/>
      <c r="FGN304" s="16"/>
      <c r="FGO304" s="16"/>
      <c r="FGP304" s="16"/>
      <c r="FGQ304" s="16"/>
      <c r="FGR304" s="16"/>
      <c r="FGS304" s="16"/>
      <c r="FGT304" s="16"/>
      <c r="FGU304" s="16"/>
      <c r="FGV304" s="16"/>
      <c r="FGW304" s="16"/>
      <c r="FGX304" s="16"/>
      <c r="FGY304" s="16"/>
      <c r="FGZ304" s="16"/>
      <c r="FHA304" s="16"/>
      <c r="FHB304" s="16"/>
      <c r="FHC304" s="16"/>
      <c r="FHD304" s="16"/>
      <c r="FHE304" s="16"/>
      <c r="FHF304" s="16"/>
      <c r="FHG304" s="16"/>
      <c r="FHH304" s="16"/>
      <c r="FHI304" s="16"/>
      <c r="FHJ304" s="16"/>
      <c r="FHK304" s="16"/>
      <c r="FHL304" s="16"/>
      <c r="FHM304" s="16"/>
      <c r="FHN304" s="16"/>
      <c r="FHO304" s="16"/>
      <c r="FHP304" s="16"/>
      <c r="FHQ304" s="16"/>
      <c r="FHR304" s="16"/>
      <c r="FHS304" s="16"/>
      <c r="FHT304" s="16"/>
      <c r="FHU304" s="16"/>
      <c r="FHV304" s="16"/>
      <c r="FHW304" s="16"/>
      <c r="FHX304" s="16"/>
      <c r="FHY304" s="16"/>
      <c r="FHZ304" s="16"/>
      <c r="FIA304" s="16"/>
      <c r="FIB304" s="16"/>
      <c r="FIC304" s="16"/>
      <c r="FID304" s="16"/>
      <c r="FIE304" s="16"/>
      <c r="FIF304" s="16"/>
      <c r="FIG304" s="16"/>
      <c r="FIH304" s="16"/>
      <c r="FII304" s="16"/>
      <c r="FIJ304" s="16"/>
      <c r="FIK304" s="16"/>
      <c r="FIL304" s="16"/>
      <c r="FIM304" s="16"/>
      <c r="FIN304" s="16"/>
      <c r="FIO304" s="16"/>
      <c r="FIP304" s="16"/>
      <c r="FIQ304" s="16"/>
      <c r="FIR304" s="16"/>
      <c r="FIS304" s="16"/>
      <c r="FIT304" s="16"/>
      <c r="FIU304" s="16"/>
      <c r="FIV304" s="16"/>
      <c r="FIW304" s="16"/>
      <c r="FIX304" s="16"/>
      <c r="FIY304" s="16"/>
      <c r="FIZ304" s="16"/>
      <c r="FJA304" s="16"/>
      <c r="FJB304" s="16"/>
      <c r="FJC304" s="16"/>
      <c r="FJD304" s="16"/>
      <c r="FJE304" s="16"/>
      <c r="FJF304" s="16"/>
      <c r="FJG304" s="16"/>
      <c r="FJH304" s="16"/>
      <c r="FJI304" s="16"/>
      <c r="FJJ304" s="16"/>
      <c r="FJK304" s="16"/>
      <c r="FJL304" s="16"/>
      <c r="FJM304" s="16"/>
      <c r="FJN304" s="16"/>
      <c r="FJO304" s="16"/>
      <c r="FJP304" s="16"/>
      <c r="FJQ304" s="16"/>
      <c r="FJR304" s="16"/>
      <c r="FJS304" s="16"/>
      <c r="FJT304" s="16"/>
      <c r="FJU304" s="16"/>
      <c r="FJV304" s="16"/>
      <c r="FJW304" s="16"/>
      <c r="FJX304" s="16"/>
      <c r="FJY304" s="16"/>
      <c r="FJZ304" s="16"/>
      <c r="FKA304" s="16"/>
      <c r="FKB304" s="16"/>
      <c r="FKC304" s="16"/>
      <c r="FKD304" s="16"/>
      <c r="FKE304" s="16"/>
      <c r="FKF304" s="16"/>
      <c r="FKG304" s="16"/>
      <c r="FKH304" s="16"/>
      <c r="FKI304" s="16"/>
      <c r="FKJ304" s="16"/>
      <c r="FKK304" s="16"/>
      <c r="FKL304" s="16"/>
      <c r="FKM304" s="16"/>
      <c r="FKN304" s="16"/>
      <c r="FKO304" s="16"/>
      <c r="FKP304" s="16"/>
      <c r="FKQ304" s="16"/>
      <c r="FKR304" s="16"/>
      <c r="FKS304" s="16"/>
      <c r="FKT304" s="16"/>
      <c r="FKU304" s="16"/>
      <c r="FKV304" s="16"/>
      <c r="FKW304" s="16"/>
      <c r="FKX304" s="16"/>
      <c r="FKY304" s="16"/>
      <c r="FKZ304" s="16"/>
      <c r="FLA304" s="16"/>
      <c r="FLB304" s="16"/>
      <c r="FLC304" s="16"/>
      <c r="FLD304" s="16"/>
      <c r="FLE304" s="16"/>
      <c r="FLF304" s="16"/>
      <c r="FLG304" s="16"/>
      <c r="FLH304" s="16"/>
      <c r="FLI304" s="16"/>
      <c r="FLJ304" s="16"/>
      <c r="FLK304" s="16"/>
      <c r="FLL304" s="16"/>
      <c r="FLM304" s="16"/>
      <c r="FLN304" s="16"/>
      <c r="FLO304" s="16"/>
      <c r="FLP304" s="16"/>
      <c r="FLQ304" s="16"/>
      <c r="FLR304" s="16"/>
      <c r="FLS304" s="16"/>
      <c r="FLT304" s="16"/>
      <c r="FLU304" s="16"/>
      <c r="FLV304" s="16"/>
      <c r="FLW304" s="16"/>
      <c r="FLX304" s="16"/>
      <c r="FLY304" s="16"/>
      <c r="FLZ304" s="16"/>
      <c r="FMA304" s="16"/>
      <c r="FMB304" s="16"/>
      <c r="FMC304" s="16"/>
      <c r="FMD304" s="16"/>
      <c r="FME304" s="16"/>
      <c r="FMF304" s="16"/>
      <c r="FMG304" s="16"/>
      <c r="FMH304" s="16"/>
      <c r="FMI304" s="16"/>
      <c r="FMJ304" s="16"/>
      <c r="FMK304" s="16"/>
      <c r="FML304" s="16"/>
      <c r="FMM304" s="16"/>
      <c r="FMN304" s="16"/>
      <c r="FMO304" s="16"/>
      <c r="FMP304" s="16"/>
      <c r="FMQ304" s="16"/>
      <c r="FMR304" s="16"/>
      <c r="FMS304" s="16"/>
      <c r="FMT304" s="16"/>
      <c r="FMU304" s="16"/>
      <c r="FMV304" s="16"/>
      <c r="FMW304" s="16"/>
      <c r="FMX304" s="16"/>
      <c r="FMY304" s="16"/>
      <c r="FMZ304" s="16"/>
      <c r="FNA304" s="16"/>
      <c r="FNB304" s="16"/>
      <c r="FNC304" s="16"/>
      <c r="FND304" s="16"/>
      <c r="FNE304" s="16"/>
      <c r="FNF304" s="16"/>
      <c r="FNG304" s="16"/>
      <c r="FNH304" s="16"/>
      <c r="FNI304" s="16"/>
      <c r="FNJ304" s="16"/>
      <c r="FNK304" s="16"/>
      <c r="FNL304" s="16"/>
      <c r="FNM304" s="16"/>
      <c r="FNN304" s="16"/>
      <c r="FNO304" s="16"/>
      <c r="FNP304" s="16"/>
      <c r="FNQ304" s="16"/>
      <c r="FNR304" s="16"/>
      <c r="FNS304" s="16"/>
      <c r="FNT304" s="16"/>
      <c r="FNU304" s="16"/>
      <c r="FNV304" s="16"/>
      <c r="FNW304" s="16"/>
      <c r="FNX304" s="16"/>
      <c r="FNY304" s="16"/>
      <c r="FNZ304" s="16"/>
      <c r="FOA304" s="16"/>
      <c r="FOB304" s="16"/>
      <c r="FOC304" s="16"/>
      <c r="FOD304" s="16"/>
      <c r="FOE304" s="16"/>
      <c r="FOF304" s="16"/>
      <c r="FOG304" s="16"/>
      <c r="FOH304" s="16"/>
      <c r="FOI304" s="16"/>
      <c r="FOJ304" s="16"/>
      <c r="FOK304" s="16"/>
      <c r="FOL304" s="16"/>
      <c r="FOM304" s="16"/>
      <c r="FON304" s="16"/>
      <c r="FOO304" s="16"/>
      <c r="FOP304" s="16"/>
      <c r="FOQ304" s="16"/>
      <c r="FOR304" s="16"/>
      <c r="FOS304" s="16"/>
      <c r="FOT304" s="16"/>
      <c r="FOU304" s="16"/>
      <c r="FOV304" s="16"/>
      <c r="FOW304" s="16"/>
      <c r="FOX304" s="16"/>
      <c r="FOY304" s="16"/>
      <c r="FOZ304" s="16"/>
      <c r="FPA304" s="16"/>
      <c r="FPB304" s="16"/>
      <c r="FPC304" s="16"/>
      <c r="FPD304" s="16"/>
      <c r="FPE304" s="16"/>
      <c r="FPF304" s="16"/>
      <c r="FPG304" s="16"/>
      <c r="FPH304" s="16"/>
      <c r="FPI304" s="16"/>
      <c r="FPJ304" s="16"/>
      <c r="FPK304" s="16"/>
      <c r="FPL304" s="16"/>
      <c r="FPM304" s="16"/>
      <c r="FPN304" s="16"/>
      <c r="FPO304" s="16"/>
      <c r="FPP304" s="16"/>
      <c r="FPQ304" s="16"/>
      <c r="FPR304" s="16"/>
      <c r="FPS304" s="16"/>
      <c r="FPT304" s="16"/>
      <c r="FPU304" s="16"/>
      <c r="FPV304" s="16"/>
      <c r="FPW304" s="16"/>
      <c r="FPX304" s="16"/>
      <c r="FPY304" s="16"/>
      <c r="FPZ304" s="16"/>
      <c r="FQA304" s="16"/>
      <c r="FQB304" s="16"/>
      <c r="FQC304" s="16"/>
      <c r="FQD304" s="16"/>
      <c r="FQE304" s="16"/>
      <c r="FQF304" s="16"/>
      <c r="FQG304" s="16"/>
      <c r="FQH304" s="16"/>
      <c r="FQI304" s="16"/>
      <c r="FQJ304" s="16"/>
      <c r="FQK304" s="16"/>
      <c r="FQL304" s="16"/>
      <c r="FQM304" s="16"/>
      <c r="FQN304" s="16"/>
      <c r="FQO304" s="16"/>
      <c r="FQP304" s="16"/>
      <c r="FQQ304" s="16"/>
      <c r="FQR304" s="16"/>
      <c r="FQS304" s="16"/>
      <c r="FQT304" s="16"/>
      <c r="FQU304" s="16"/>
      <c r="FQV304" s="16"/>
      <c r="FQW304" s="16"/>
      <c r="FQX304" s="16"/>
      <c r="FQY304" s="16"/>
      <c r="FQZ304" s="16"/>
      <c r="FRA304" s="16"/>
      <c r="FRB304" s="16"/>
      <c r="FRC304" s="16"/>
      <c r="FRD304" s="16"/>
      <c r="FRE304" s="16"/>
      <c r="FRF304" s="16"/>
      <c r="FRG304" s="16"/>
      <c r="FRH304" s="16"/>
      <c r="FRI304" s="16"/>
      <c r="FRJ304" s="16"/>
      <c r="FRK304" s="16"/>
      <c r="FRL304" s="16"/>
      <c r="FRM304" s="16"/>
      <c r="FRN304" s="16"/>
      <c r="FRO304" s="16"/>
      <c r="FRP304" s="16"/>
      <c r="FRQ304" s="16"/>
      <c r="FRR304" s="16"/>
      <c r="FRS304" s="16"/>
      <c r="FRT304" s="16"/>
      <c r="FRU304" s="16"/>
      <c r="FRV304" s="16"/>
      <c r="FRW304" s="16"/>
      <c r="FRX304" s="16"/>
      <c r="FRY304" s="16"/>
      <c r="FRZ304" s="16"/>
      <c r="FSA304" s="16"/>
      <c r="FSB304" s="16"/>
      <c r="FSC304" s="16"/>
      <c r="FSD304" s="16"/>
      <c r="FSE304" s="16"/>
      <c r="FSF304" s="16"/>
      <c r="FSG304" s="16"/>
      <c r="FSH304" s="16"/>
      <c r="FSI304" s="16"/>
      <c r="FSJ304" s="16"/>
      <c r="FSK304" s="16"/>
      <c r="FSL304" s="16"/>
      <c r="FSM304" s="16"/>
      <c r="FSN304" s="16"/>
      <c r="FSO304" s="16"/>
      <c r="FSP304" s="16"/>
      <c r="FSQ304" s="16"/>
      <c r="FSR304" s="16"/>
      <c r="FSS304" s="16"/>
      <c r="FST304" s="16"/>
      <c r="FSU304" s="16"/>
      <c r="FSV304" s="16"/>
      <c r="FSW304" s="16"/>
      <c r="FSX304" s="16"/>
      <c r="FSY304" s="16"/>
      <c r="FSZ304" s="16"/>
      <c r="FTA304" s="16"/>
      <c r="FTB304" s="16"/>
      <c r="FTC304" s="16"/>
      <c r="FTD304" s="16"/>
      <c r="FTE304" s="16"/>
      <c r="FTF304" s="16"/>
      <c r="FTG304" s="16"/>
      <c r="FTH304" s="16"/>
      <c r="FTI304" s="16"/>
      <c r="FTJ304" s="16"/>
      <c r="FTK304" s="16"/>
      <c r="FTL304" s="16"/>
      <c r="FTM304" s="16"/>
      <c r="FTN304" s="16"/>
      <c r="FTO304" s="16"/>
      <c r="FTP304" s="16"/>
      <c r="FTQ304" s="16"/>
      <c r="FTR304" s="16"/>
      <c r="FTS304" s="16"/>
      <c r="FTT304" s="16"/>
      <c r="FTU304" s="16"/>
      <c r="FTV304" s="16"/>
      <c r="FTW304" s="16"/>
      <c r="FTX304" s="16"/>
      <c r="FTY304" s="16"/>
      <c r="FTZ304" s="16"/>
      <c r="FUA304" s="16"/>
      <c r="FUB304" s="16"/>
      <c r="FUC304" s="16"/>
      <c r="FUD304" s="16"/>
      <c r="FUE304" s="16"/>
      <c r="FUF304" s="16"/>
      <c r="FUG304" s="16"/>
      <c r="FUH304" s="16"/>
      <c r="FUI304" s="16"/>
      <c r="FUJ304" s="16"/>
      <c r="FUK304" s="16"/>
      <c r="FUL304" s="16"/>
      <c r="FUM304" s="16"/>
      <c r="FUN304" s="16"/>
      <c r="FUO304" s="16"/>
      <c r="FUP304" s="16"/>
      <c r="FUQ304" s="16"/>
      <c r="FUR304" s="16"/>
      <c r="FUS304" s="16"/>
      <c r="FUT304" s="16"/>
      <c r="FUU304" s="16"/>
      <c r="FUV304" s="16"/>
      <c r="FUW304" s="16"/>
      <c r="FUX304" s="16"/>
      <c r="FUY304" s="16"/>
      <c r="FUZ304" s="16"/>
      <c r="FVA304" s="16"/>
      <c r="FVB304" s="16"/>
      <c r="FVC304" s="16"/>
      <c r="FVD304" s="16"/>
      <c r="FVE304" s="16"/>
      <c r="FVF304" s="16"/>
      <c r="FVG304" s="16"/>
      <c r="FVH304" s="16"/>
      <c r="FVI304" s="16"/>
      <c r="FVJ304" s="16"/>
      <c r="FVK304" s="16"/>
      <c r="FVL304" s="16"/>
      <c r="FVM304" s="16"/>
      <c r="FVN304" s="16"/>
      <c r="FVO304" s="16"/>
      <c r="FVP304" s="16"/>
      <c r="FVQ304" s="16"/>
      <c r="FVR304" s="16"/>
      <c r="FVS304" s="16"/>
      <c r="FVT304" s="16"/>
      <c r="FVU304" s="16"/>
      <c r="FVV304" s="16"/>
      <c r="FVW304" s="16"/>
      <c r="FVX304" s="16"/>
      <c r="FVY304" s="16"/>
      <c r="FVZ304" s="16"/>
      <c r="FWA304" s="16"/>
      <c r="FWB304" s="16"/>
      <c r="FWC304" s="16"/>
      <c r="FWD304" s="16"/>
      <c r="FWE304" s="16"/>
      <c r="FWF304" s="16"/>
      <c r="FWG304" s="16"/>
      <c r="FWH304" s="16"/>
      <c r="FWI304" s="16"/>
      <c r="FWJ304" s="16"/>
      <c r="FWK304" s="16"/>
      <c r="FWL304" s="16"/>
      <c r="FWM304" s="16"/>
      <c r="FWN304" s="16"/>
      <c r="FWO304" s="16"/>
      <c r="FWP304" s="16"/>
      <c r="FWQ304" s="16"/>
      <c r="FWR304" s="16"/>
      <c r="FWS304" s="16"/>
      <c r="FWT304" s="16"/>
      <c r="FWU304" s="16"/>
      <c r="FWV304" s="16"/>
      <c r="FWW304" s="16"/>
      <c r="FWX304" s="16"/>
      <c r="FWY304" s="16"/>
      <c r="FWZ304" s="16"/>
      <c r="FXA304" s="16"/>
      <c r="FXB304" s="16"/>
      <c r="FXC304" s="16"/>
      <c r="FXD304" s="16"/>
      <c r="FXE304" s="16"/>
      <c r="FXF304" s="16"/>
      <c r="FXG304" s="16"/>
      <c r="FXH304" s="16"/>
      <c r="FXI304" s="16"/>
      <c r="FXJ304" s="16"/>
      <c r="FXK304" s="16"/>
      <c r="FXL304" s="16"/>
      <c r="FXM304" s="16"/>
      <c r="FXN304" s="16"/>
      <c r="FXO304" s="16"/>
      <c r="FXP304" s="16"/>
      <c r="FXQ304" s="16"/>
      <c r="FXR304" s="16"/>
      <c r="FXS304" s="16"/>
      <c r="FXT304" s="16"/>
      <c r="FXU304" s="16"/>
      <c r="FXV304" s="16"/>
      <c r="FXW304" s="16"/>
      <c r="FXX304" s="16"/>
      <c r="FXY304" s="16"/>
      <c r="FXZ304" s="16"/>
      <c r="FYA304" s="16"/>
      <c r="FYB304" s="16"/>
      <c r="FYC304" s="16"/>
      <c r="FYD304" s="16"/>
      <c r="FYE304" s="16"/>
      <c r="FYF304" s="16"/>
      <c r="FYG304" s="16"/>
      <c r="FYH304" s="16"/>
      <c r="FYI304" s="16"/>
      <c r="FYJ304" s="16"/>
      <c r="FYK304" s="16"/>
      <c r="FYL304" s="16"/>
      <c r="FYM304" s="16"/>
      <c r="FYN304" s="16"/>
      <c r="FYO304" s="16"/>
      <c r="FYP304" s="16"/>
      <c r="FYQ304" s="16"/>
      <c r="FYR304" s="16"/>
      <c r="FYS304" s="16"/>
      <c r="FYT304" s="16"/>
      <c r="FYU304" s="16"/>
      <c r="FYV304" s="16"/>
      <c r="FYW304" s="16"/>
      <c r="FYX304" s="16"/>
      <c r="FYY304" s="16"/>
      <c r="FYZ304" s="16"/>
      <c r="FZA304" s="16"/>
      <c r="FZB304" s="16"/>
      <c r="FZC304" s="16"/>
      <c r="FZD304" s="16"/>
      <c r="FZE304" s="16"/>
      <c r="FZF304" s="16"/>
      <c r="FZG304" s="16"/>
      <c r="FZH304" s="16"/>
      <c r="FZI304" s="16"/>
      <c r="FZJ304" s="16"/>
      <c r="FZK304" s="16"/>
      <c r="FZL304" s="16"/>
      <c r="FZM304" s="16"/>
      <c r="FZN304" s="16"/>
      <c r="FZO304" s="16"/>
      <c r="FZP304" s="16"/>
      <c r="FZQ304" s="16"/>
      <c r="FZR304" s="16"/>
      <c r="FZS304" s="16"/>
      <c r="FZT304" s="16"/>
      <c r="FZU304" s="16"/>
      <c r="FZV304" s="16"/>
      <c r="FZW304" s="16"/>
      <c r="FZX304" s="16"/>
      <c r="FZY304" s="16"/>
      <c r="FZZ304" s="16"/>
      <c r="GAA304" s="16"/>
      <c r="GAB304" s="16"/>
      <c r="GAC304" s="16"/>
      <c r="GAD304" s="16"/>
      <c r="GAE304" s="16"/>
      <c r="GAF304" s="16"/>
      <c r="GAG304" s="16"/>
      <c r="GAH304" s="16"/>
      <c r="GAI304" s="16"/>
      <c r="GAJ304" s="16"/>
      <c r="GAK304" s="16"/>
      <c r="GAL304" s="16"/>
      <c r="GAM304" s="16"/>
      <c r="GAN304" s="16"/>
      <c r="GAO304" s="16"/>
      <c r="GAP304" s="16"/>
      <c r="GAQ304" s="16"/>
      <c r="GAR304" s="16"/>
      <c r="GAS304" s="16"/>
      <c r="GAT304" s="16"/>
      <c r="GAU304" s="16"/>
      <c r="GAV304" s="16"/>
      <c r="GAW304" s="16"/>
      <c r="GAX304" s="16"/>
      <c r="GAY304" s="16"/>
      <c r="GAZ304" s="16"/>
      <c r="GBA304" s="16"/>
      <c r="GBB304" s="16"/>
      <c r="GBC304" s="16"/>
      <c r="GBD304" s="16"/>
      <c r="GBE304" s="16"/>
      <c r="GBF304" s="16"/>
      <c r="GBG304" s="16"/>
      <c r="GBH304" s="16"/>
      <c r="GBI304" s="16"/>
      <c r="GBJ304" s="16"/>
      <c r="GBK304" s="16"/>
      <c r="GBL304" s="16"/>
      <c r="GBM304" s="16"/>
      <c r="GBN304" s="16"/>
      <c r="GBO304" s="16"/>
      <c r="GBP304" s="16"/>
      <c r="GBQ304" s="16"/>
      <c r="GBR304" s="16"/>
      <c r="GBS304" s="16"/>
      <c r="GBT304" s="16"/>
      <c r="GBU304" s="16"/>
      <c r="GBV304" s="16"/>
      <c r="GBW304" s="16"/>
      <c r="GBX304" s="16"/>
      <c r="GBY304" s="16"/>
      <c r="GBZ304" s="16"/>
      <c r="GCA304" s="16"/>
      <c r="GCB304" s="16"/>
      <c r="GCC304" s="16"/>
      <c r="GCD304" s="16"/>
      <c r="GCE304" s="16"/>
      <c r="GCF304" s="16"/>
      <c r="GCG304" s="16"/>
      <c r="GCH304" s="16"/>
      <c r="GCI304" s="16"/>
      <c r="GCJ304" s="16"/>
      <c r="GCK304" s="16"/>
      <c r="GCL304" s="16"/>
      <c r="GCM304" s="16"/>
      <c r="GCN304" s="16"/>
      <c r="GCO304" s="16"/>
      <c r="GCP304" s="16"/>
      <c r="GCQ304" s="16"/>
      <c r="GCR304" s="16"/>
      <c r="GCS304" s="16"/>
      <c r="GCT304" s="16"/>
      <c r="GCU304" s="16"/>
      <c r="GCV304" s="16"/>
      <c r="GCW304" s="16"/>
      <c r="GCX304" s="16"/>
      <c r="GCY304" s="16"/>
      <c r="GCZ304" s="16"/>
      <c r="GDA304" s="16"/>
      <c r="GDB304" s="16"/>
      <c r="GDC304" s="16"/>
      <c r="GDD304" s="16"/>
      <c r="GDE304" s="16"/>
      <c r="GDF304" s="16"/>
      <c r="GDG304" s="16"/>
      <c r="GDH304" s="16"/>
      <c r="GDI304" s="16"/>
      <c r="GDJ304" s="16"/>
      <c r="GDK304" s="16"/>
      <c r="GDL304" s="16"/>
      <c r="GDM304" s="16"/>
      <c r="GDN304" s="16"/>
      <c r="GDO304" s="16"/>
      <c r="GDP304" s="16"/>
      <c r="GDQ304" s="16"/>
      <c r="GDR304" s="16"/>
      <c r="GDS304" s="16"/>
      <c r="GDT304" s="16"/>
      <c r="GDU304" s="16"/>
      <c r="GDV304" s="16"/>
      <c r="GDW304" s="16"/>
      <c r="GDX304" s="16"/>
      <c r="GDY304" s="16"/>
      <c r="GDZ304" s="16"/>
      <c r="GEA304" s="16"/>
      <c r="GEB304" s="16"/>
      <c r="GEC304" s="16"/>
      <c r="GED304" s="16"/>
      <c r="GEE304" s="16"/>
      <c r="GEF304" s="16"/>
      <c r="GEG304" s="16"/>
      <c r="GEH304" s="16"/>
      <c r="GEI304" s="16"/>
      <c r="GEJ304" s="16"/>
      <c r="GEK304" s="16"/>
      <c r="GEL304" s="16"/>
      <c r="GEM304" s="16"/>
      <c r="GEN304" s="16"/>
      <c r="GEO304" s="16"/>
      <c r="GEP304" s="16"/>
      <c r="GEQ304" s="16"/>
      <c r="GER304" s="16"/>
      <c r="GES304" s="16"/>
      <c r="GET304" s="16"/>
      <c r="GEU304" s="16"/>
      <c r="GEV304" s="16"/>
      <c r="GEW304" s="16"/>
      <c r="GEX304" s="16"/>
      <c r="GEY304" s="16"/>
      <c r="GEZ304" s="16"/>
      <c r="GFA304" s="16"/>
      <c r="GFB304" s="16"/>
      <c r="GFC304" s="16"/>
      <c r="GFD304" s="16"/>
      <c r="GFE304" s="16"/>
      <c r="GFF304" s="16"/>
      <c r="GFG304" s="16"/>
      <c r="GFH304" s="16"/>
      <c r="GFI304" s="16"/>
      <c r="GFJ304" s="16"/>
      <c r="GFK304" s="16"/>
      <c r="GFL304" s="16"/>
      <c r="GFM304" s="16"/>
      <c r="GFN304" s="16"/>
      <c r="GFO304" s="16"/>
      <c r="GFP304" s="16"/>
      <c r="GFQ304" s="16"/>
      <c r="GFR304" s="16"/>
      <c r="GFS304" s="16"/>
      <c r="GFT304" s="16"/>
      <c r="GFU304" s="16"/>
      <c r="GFV304" s="16"/>
      <c r="GFW304" s="16"/>
      <c r="GFX304" s="16"/>
      <c r="GFY304" s="16"/>
      <c r="GFZ304" s="16"/>
      <c r="GGA304" s="16"/>
      <c r="GGB304" s="16"/>
      <c r="GGC304" s="16"/>
      <c r="GGD304" s="16"/>
      <c r="GGE304" s="16"/>
      <c r="GGF304" s="16"/>
      <c r="GGG304" s="16"/>
      <c r="GGH304" s="16"/>
      <c r="GGI304" s="16"/>
      <c r="GGJ304" s="16"/>
      <c r="GGK304" s="16"/>
      <c r="GGL304" s="16"/>
      <c r="GGM304" s="16"/>
      <c r="GGN304" s="16"/>
      <c r="GGO304" s="16"/>
      <c r="GGP304" s="16"/>
      <c r="GGQ304" s="16"/>
      <c r="GGR304" s="16"/>
      <c r="GGS304" s="16"/>
      <c r="GGT304" s="16"/>
      <c r="GGU304" s="16"/>
      <c r="GGV304" s="16"/>
      <c r="GGW304" s="16"/>
      <c r="GGX304" s="16"/>
      <c r="GGY304" s="16"/>
      <c r="GGZ304" s="16"/>
      <c r="GHA304" s="16"/>
      <c r="GHB304" s="16"/>
      <c r="GHC304" s="16"/>
      <c r="GHD304" s="16"/>
      <c r="GHE304" s="16"/>
      <c r="GHF304" s="16"/>
      <c r="GHG304" s="16"/>
      <c r="GHH304" s="16"/>
      <c r="GHI304" s="16"/>
      <c r="GHJ304" s="16"/>
      <c r="GHK304" s="16"/>
      <c r="GHL304" s="16"/>
      <c r="GHM304" s="16"/>
      <c r="GHN304" s="16"/>
      <c r="GHO304" s="16"/>
      <c r="GHP304" s="16"/>
      <c r="GHQ304" s="16"/>
      <c r="GHR304" s="16"/>
      <c r="GHS304" s="16"/>
      <c r="GHT304" s="16"/>
      <c r="GHU304" s="16"/>
      <c r="GHV304" s="16"/>
      <c r="GHW304" s="16"/>
      <c r="GHX304" s="16"/>
      <c r="GHY304" s="16"/>
      <c r="GHZ304" s="16"/>
      <c r="GIA304" s="16"/>
      <c r="GIB304" s="16"/>
      <c r="GIC304" s="16"/>
      <c r="GID304" s="16"/>
      <c r="GIE304" s="16"/>
      <c r="GIF304" s="16"/>
      <c r="GIG304" s="16"/>
      <c r="GIH304" s="16"/>
      <c r="GII304" s="16"/>
      <c r="GIJ304" s="16"/>
      <c r="GIK304" s="16"/>
      <c r="GIL304" s="16"/>
      <c r="GIM304" s="16"/>
      <c r="GIN304" s="16"/>
      <c r="GIO304" s="16"/>
      <c r="GIP304" s="16"/>
      <c r="GIQ304" s="16"/>
      <c r="GIR304" s="16"/>
      <c r="GIS304" s="16"/>
      <c r="GIT304" s="16"/>
      <c r="GIU304" s="16"/>
      <c r="GIV304" s="16"/>
      <c r="GIW304" s="16"/>
      <c r="GIX304" s="16"/>
      <c r="GIY304" s="16"/>
      <c r="GIZ304" s="16"/>
      <c r="GJA304" s="16"/>
      <c r="GJB304" s="16"/>
      <c r="GJC304" s="16"/>
      <c r="GJD304" s="16"/>
      <c r="GJE304" s="16"/>
      <c r="GJF304" s="16"/>
      <c r="GJG304" s="16"/>
      <c r="GJH304" s="16"/>
      <c r="GJI304" s="16"/>
      <c r="GJJ304" s="16"/>
      <c r="GJK304" s="16"/>
      <c r="GJL304" s="16"/>
      <c r="GJM304" s="16"/>
      <c r="GJN304" s="16"/>
      <c r="GJO304" s="16"/>
      <c r="GJP304" s="16"/>
      <c r="GJQ304" s="16"/>
      <c r="GJR304" s="16"/>
      <c r="GJS304" s="16"/>
      <c r="GJT304" s="16"/>
      <c r="GJU304" s="16"/>
      <c r="GJV304" s="16"/>
      <c r="GJW304" s="16"/>
      <c r="GJX304" s="16"/>
      <c r="GJY304" s="16"/>
      <c r="GJZ304" s="16"/>
      <c r="GKA304" s="16"/>
      <c r="GKB304" s="16"/>
      <c r="GKC304" s="16"/>
      <c r="GKD304" s="16"/>
      <c r="GKE304" s="16"/>
      <c r="GKF304" s="16"/>
      <c r="GKG304" s="16"/>
      <c r="GKH304" s="16"/>
      <c r="GKI304" s="16"/>
      <c r="GKJ304" s="16"/>
      <c r="GKK304" s="16"/>
      <c r="GKL304" s="16"/>
      <c r="GKM304" s="16"/>
      <c r="GKN304" s="16"/>
      <c r="GKO304" s="16"/>
      <c r="GKP304" s="16"/>
      <c r="GKQ304" s="16"/>
      <c r="GKR304" s="16"/>
      <c r="GKS304" s="16"/>
      <c r="GKT304" s="16"/>
      <c r="GKU304" s="16"/>
      <c r="GKV304" s="16"/>
      <c r="GKW304" s="16"/>
      <c r="GKX304" s="16"/>
      <c r="GKY304" s="16"/>
      <c r="GKZ304" s="16"/>
      <c r="GLA304" s="16"/>
      <c r="GLB304" s="16"/>
      <c r="GLC304" s="16"/>
      <c r="GLD304" s="16"/>
      <c r="GLE304" s="16"/>
      <c r="GLF304" s="16"/>
      <c r="GLG304" s="16"/>
      <c r="GLH304" s="16"/>
      <c r="GLI304" s="16"/>
      <c r="GLJ304" s="16"/>
      <c r="GLK304" s="16"/>
      <c r="GLL304" s="16"/>
      <c r="GLM304" s="16"/>
      <c r="GLN304" s="16"/>
      <c r="GLO304" s="16"/>
      <c r="GLP304" s="16"/>
      <c r="GLQ304" s="16"/>
      <c r="GLR304" s="16"/>
      <c r="GLS304" s="16"/>
      <c r="GLT304" s="16"/>
      <c r="GLU304" s="16"/>
      <c r="GLV304" s="16"/>
      <c r="GLW304" s="16"/>
      <c r="GLX304" s="16"/>
      <c r="GLY304" s="16"/>
      <c r="GLZ304" s="16"/>
      <c r="GMA304" s="16"/>
      <c r="GMB304" s="16"/>
      <c r="GMC304" s="16"/>
      <c r="GMD304" s="16"/>
      <c r="GME304" s="16"/>
      <c r="GMF304" s="16"/>
      <c r="GMG304" s="16"/>
      <c r="GMH304" s="16"/>
      <c r="GMI304" s="16"/>
      <c r="GMJ304" s="16"/>
      <c r="GMK304" s="16"/>
      <c r="GML304" s="16"/>
      <c r="GMM304" s="16"/>
      <c r="GMN304" s="16"/>
      <c r="GMO304" s="16"/>
      <c r="GMP304" s="16"/>
      <c r="GMQ304" s="16"/>
      <c r="GMR304" s="16"/>
      <c r="GMS304" s="16"/>
      <c r="GMT304" s="16"/>
      <c r="GMU304" s="16"/>
      <c r="GMV304" s="16"/>
      <c r="GMW304" s="16"/>
      <c r="GMX304" s="16"/>
      <c r="GMY304" s="16"/>
      <c r="GMZ304" s="16"/>
      <c r="GNA304" s="16"/>
      <c r="GNB304" s="16"/>
      <c r="GNC304" s="16"/>
      <c r="GND304" s="16"/>
      <c r="GNE304" s="16"/>
      <c r="GNF304" s="16"/>
      <c r="GNG304" s="16"/>
      <c r="GNH304" s="16"/>
      <c r="GNI304" s="16"/>
      <c r="GNJ304" s="16"/>
      <c r="GNK304" s="16"/>
      <c r="GNL304" s="16"/>
      <c r="GNM304" s="16"/>
      <c r="GNN304" s="16"/>
      <c r="GNO304" s="16"/>
      <c r="GNP304" s="16"/>
      <c r="GNQ304" s="16"/>
      <c r="GNR304" s="16"/>
      <c r="GNS304" s="16"/>
      <c r="GNT304" s="16"/>
      <c r="GNU304" s="16"/>
      <c r="GNV304" s="16"/>
      <c r="GNW304" s="16"/>
      <c r="GNX304" s="16"/>
      <c r="GNY304" s="16"/>
      <c r="GNZ304" s="16"/>
      <c r="GOA304" s="16"/>
      <c r="GOB304" s="16"/>
      <c r="GOC304" s="16"/>
      <c r="GOD304" s="16"/>
      <c r="GOE304" s="16"/>
      <c r="GOF304" s="16"/>
      <c r="GOG304" s="16"/>
      <c r="GOH304" s="16"/>
      <c r="GOI304" s="16"/>
      <c r="GOJ304" s="16"/>
      <c r="GOK304" s="16"/>
      <c r="GOL304" s="16"/>
      <c r="GOM304" s="16"/>
      <c r="GON304" s="16"/>
      <c r="GOO304" s="16"/>
      <c r="GOP304" s="16"/>
      <c r="GOQ304" s="16"/>
      <c r="GOR304" s="16"/>
      <c r="GOS304" s="16"/>
      <c r="GOT304" s="16"/>
      <c r="GOU304" s="16"/>
      <c r="GOV304" s="16"/>
      <c r="GOW304" s="16"/>
      <c r="GOX304" s="16"/>
      <c r="GOY304" s="16"/>
      <c r="GOZ304" s="16"/>
      <c r="GPA304" s="16"/>
      <c r="GPB304" s="16"/>
      <c r="GPC304" s="16"/>
      <c r="GPD304" s="16"/>
      <c r="GPE304" s="16"/>
      <c r="GPF304" s="16"/>
      <c r="GPG304" s="16"/>
      <c r="GPH304" s="16"/>
      <c r="GPI304" s="16"/>
      <c r="GPJ304" s="16"/>
      <c r="GPK304" s="16"/>
      <c r="GPL304" s="16"/>
      <c r="GPM304" s="16"/>
      <c r="GPN304" s="16"/>
      <c r="GPO304" s="16"/>
      <c r="GPP304" s="16"/>
      <c r="GPQ304" s="16"/>
      <c r="GPR304" s="16"/>
      <c r="GPS304" s="16"/>
      <c r="GPT304" s="16"/>
      <c r="GPU304" s="16"/>
      <c r="GPV304" s="16"/>
      <c r="GPW304" s="16"/>
      <c r="GPX304" s="16"/>
      <c r="GPY304" s="16"/>
      <c r="GPZ304" s="16"/>
      <c r="GQA304" s="16"/>
      <c r="GQB304" s="16"/>
      <c r="GQC304" s="16"/>
      <c r="GQD304" s="16"/>
      <c r="GQE304" s="16"/>
      <c r="GQF304" s="16"/>
      <c r="GQG304" s="16"/>
      <c r="GQH304" s="16"/>
      <c r="GQI304" s="16"/>
      <c r="GQJ304" s="16"/>
      <c r="GQK304" s="16"/>
      <c r="GQL304" s="16"/>
      <c r="GQM304" s="16"/>
      <c r="GQN304" s="16"/>
      <c r="GQO304" s="16"/>
      <c r="GQP304" s="16"/>
      <c r="GQQ304" s="16"/>
      <c r="GQR304" s="16"/>
      <c r="GQS304" s="16"/>
      <c r="GQT304" s="16"/>
      <c r="GQU304" s="16"/>
      <c r="GQV304" s="16"/>
      <c r="GQW304" s="16"/>
      <c r="GQX304" s="16"/>
      <c r="GQY304" s="16"/>
      <c r="GQZ304" s="16"/>
      <c r="GRA304" s="16"/>
      <c r="GRB304" s="16"/>
      <c r="GRC304" s="16"/>
      <c r="GRD304" s="16"/>
      <c r="GRE304" s="16"/>
      <c r="GRF304" s="16"/>
      <c r="GRG304" s="16"/>
      <c r="GRH304" s="16"/>
      <c r="GRI304" s="16"/>
      <c r="GRJ304" s="16"/>
      <c r="GRK304" s="16"/>
      <c r="GRL304" s="16"/>
      <c r="GRM304" s="16"/>
      <c r="GRN304" s="16"/>
      <c r="GRO304" s="16"/>
      <c r="GRP304" s="16"/>
      <c r="GRQ304" s="16"/>
      <c r="GRR304" s="16"/>
      <c r="GRS304" s="16"/>
      <c r="GRT304" s="16"/>
      <c r="GRU304" s="16"/>
      <c r="GRV304" s="16"/>
      <c r="GRW304" s="16"/>
      <c r="GRX304" s="16"/>
      <c r="GRY304" s="16"/>
      <c r="GRZ304" s="16"/>
      <c r="GSA304" s="16"/>
      <c r="GSB304" s="16"/>
      <c r="GSC304" s="16"/>
      <c r="GSD304" s="16"/>
      <c r="GSE304" s="16"/>
      <c r="GSF304" s="16"/>
      <c r="GSG304" s="16"/>
      <c r="GSH304" s="16"/>
      <c r="GSI304" s="16"/>
      <c r="GSJ304" s="16"/>
      <c r="GSK304" s="16"/>
      <c r="GSL304" s="16"/>
      <c r="GSM304" s="16"/>
      <c r="GSN304" s="16"/>
      <c r="GSO304" s="16"/>
      <c r="GSP304" s="16"/>
      <c r="GSQ304" s="16"/>
      <c r="GSR304" s="16"/>
      <c r="GSS304" s="16"/>
      <c r="GST304" s="16"/>
      <c r="GSU304" s="16"/>
      <c r="GSV304" s="16"/>
      <c r="GSW304" s="16"/>
      <c r="GSX304" s="16"/>
      <c r="GSY304" s="16"/>
      <c r="GSZ304" s="16"/>
      <c r="GTA304" s="16"/>
      <c r="GTB304" s="16"/>
      <c r="GTC304" s="16"/>
      <c r="GTD304" s="16"/>
      <c r="GTE304" s="16"/>
      <c r="GTF304" s="16"/>
      <c r="GTG304" s="16"/>
      <c r="GTH304" s="16"/>
      <c r="GTI304" s="16"/>
      <c r="GTJ304" s="16"/>
      <c r="GTK304" s="16"/>
      <c r="GTL304" s="16"/>
      <c r="GTM304" s="16"/>
      <c r="GTN304" s="16"/>
      <c r="GTO304" s="16"/>
      <c r="GTP304" s="16"/>
      <c r="GTQ304" s="16"/>
      <c r="GTR304" s="16"/>
      <c r="GTS304" s="16"/>
      <c r="GTT304" s="16"/>
      <c r="GTU304" s="16"/>
      <c r="GTV304" s="16"/>
      <c r="GTW304" s="16"/>
      <c r="GTX304" s="16"/>
      <c r="GTY304" s="16"/>
      <c r="GTZ304" s="16"/>
      <c r="GUA304" s="16"/>
      <c r="GUB304" s="16"/>
      <c r="GUC304" s="16"/>
      <c r="GUD304" s="16"/>
      <c r="GUE304" s="16"/>
      <c r="GUF304" s="16"/>
      <c r="GUG304" s="16"/>
      <c r="GUH304" s="16"/>
      <c r="GUI304" s="16"/>
      <c r="GUJ304" s="16"/>
      <c r="GUK304" s="16"/>
      <c r="GUL304" s="16"/>
      <c r="GUM304" s="16"/>
      <c r="GUN304" s="16"/>
      <c r="GUO304" s="16"/>
      <c r="GUP304" s="16"/>
      <c r="GUQ304" s="16"/>
      <c r="GUR304" s="16"/>
      <c r="GUS304" s="16"/>
      <c r="GUT304" s="16"/>
      <c r="GUU304" s="16"/>
      <c r="GUV304" s="16"/>
      <c r="GUW304" s="16"/>
      <c r="GUX304" s="16"/>
      <c r="GUY304" s="16"/>
      <c r="GUZ304" s="16"/>
      <c r="GVA304" s="16"/>
      <c r="GVB304" s="16"/>
      <c r="GVC304" s="16"/>
      <c r="GVD304" s="16"/>
      <c r="GVE304" s="16"/>
      <c r="GVF304" s="16"/>
      <c r="GVG304" s="16"/>
      <c r="GVH304" s="16"/>
      <c r="GVI304" s="16"/>
      <c r="GVJ304" s="16"/>
      <c r="GVK304" s="16"/>
      <c r="GVL304" s="16"/>
      <c r="GVM304" s="16"/>
      <c r="GVN304" s="16"/>
      <c r="GVO304" s="16"/>
      <c r="GVP304" s="16"/>
      <c r="GVQ304" s="16"/>
      <c r="GVR304" s="16"/>
      <c r="GVS304" s="16"/>
      <c r="GVT304" s="16"/>
      <c r="GVU304" s="16"/>
      <c r="GVV304" s="16"/>
      <c r="GVW304" s="16"/>
      <c r="GVX304" s="16"/>
      <c r="GVY304" s="16"/>
      <c r="GVZ304" s="16"/>
      <c r="GWA304" s="16"/>
      <c r="GWB304" s="16"/>
      <c r="GWC304" s="16"/>
      <c r="GWD304" s="16"/>
      <c r="GWE304" s="16"/>
      <c r="GWF304" s="16"/>
      <c r="GWG304" s="16"/>
      <c r="GWH304" s="16"/>
      <c r="GWI304" s="16"/>
      <c r="GWJ304" s="16"/>
      <c r="GWK304" s="16"/>
      <c r="GWL304" s="16"/>
      <c r="GWM304" s="16"/>
      <c r="GWN304" s="16"/>
      <c r="GWO304" s="16"/>
      <c r="GWP304" s="16"/>
      <c r="GWQ304" s="16"/>
      <c r="GWR304" s="16"/>
      <c r="GWS304" s="16"/>
      <c r="GWT304" s="16"/>
      <c r="GWU304" s="16"/>
      <c r="GWV304" s="16"/>
      <c r="GWW304" s="16"/>
      <c r="GWX304" s="16"/>
      <c r="GWY304" s="16"/>
      <c r="GWZ304" s="16"/>
      <c r="GXA304" s="16"/>
      <c r="GXB304" s="16"/>
      <c r="GXC304" s="16"/>
      <c r="GXD304" s="16"/>
      <c r="GXE304" s="16"/>
      <c r="GXF304" s="16"/>
      <c r="GXG304" s="16"/>
      <c r="GXH304" s="16"/>
      <c r="GXI304" s="16"/>
      <c r="GXJ304" s="16"/>
      <c r="GXK304" s="16"/>
      <c r="GXL304" s="16"/>
      <c r="GXM304" s="16"/>
      <c r="GXN304" s="16"/>
      <c r="GXO304" s="16"/>
      <c r="GXP304" s="16"/>
      <c r="GXQ304" s="16"/>
      <c r="GXR304" s="16"/>
      <c r="GXS304" s="16"/>
      <c r="GXT304" s="16"/>
      <c r="GXU304" s="16"/>
      <c r="GXV304" s="16"/>
      <c r="GXW304" s="16"/>
      <c r="GXX304" s="16"/>
      <c r="GXY304" s="16"/>
      <c r="GXZ304" s="16"/>
      <c r="GYA304" s="16"/>
      <c r="GYB304" s="16"/>
      <c r="GYC304" s="16"/>
      <c r="GYD304" s="16"/>
      <c r="GYE304" s="16"/>
      <c r="GYF304" s="16"/>
      <c r="GYG304" s="16"/>
      <c r="GYH304" s="16"/>
      <c r="GYI304" s="16"/>
      <c r="GYJ304" s="16"/>
      <c r="GYK304" s="16"/>
      <c r="GYL304" s="16"/>
      <c r="GYM304" s="16"/>
      <c r="GYN304" s="16"/>
      <c r="GYO304" s="16"/>
      <c r="GYP304" s="16"/>
      <c r="GYQ304" s="16"/>
      <c r="GYR304" s="16"/>
      <c r="GYS304" s="16"/>
      <c r="GYT304" s="16"/>
      <c r="GYU304" s="16"/>
      <c r="GYV304" s="16"/>
      <c r="GYW304" s="16"/>
      <c r="GYX304" s="16"/>
      <c r="GYY304" s="16"/>
      <c r="GYZ304" s="16"/>
      <c r="GZA304" s="16"/>
      <c r="GZB304" s="16"/>
      <c r="GZC304" s="16"/>
      <c r="GZD304" s="16"/>
      <c r="GZE304" s="16"/>
      <c r="GZF304" s="16"/>
      <c r="GZG304" s="16"/>
      <c r="GZH304" s="16"/>
      <c r="GZI304" s="16"/>
      <c r="GZJ304" s="16"/>
      <c r="GZK304" s="16"/>
      <c r="GZL304" s="16"/>
      <c r="GZM304" s="16"/>
      <c r="GZN304" s="16"/>
      <c r="GZO304" s="16"/>
      <c r="GZP304" s="16"/>
      <c r="GZQ304" s="16"/>
      <c r="GZR304" s="16"/>
      <c r="GZS304" s="16"/>
      <c r="GZT304" s="16"/>
      <c r="GZU304" s="16"/>
      <c r="GZV304" s="16"/>
      <c r="GZW304" s="16"/>
      <c r="GZX304" s="16"/>
      <c r="GZY304" s="16"/>
      <c r="GZZ304" s="16"/>
      <c r="HAA304" s="16"/>
      <c r="HAB304" s="16"/>
      <c r="HAC304" s="16"/>
      <c r="HAD304" s="16"/>
      <c r="HAE304" s="16"/>
      <c r="HAF304" s="16"/>
      <c r="HAG304" s="16"/>
      <c r="HAH304" s="16"/>
      <c r="HAI304" s="16"/>
      <c r="HAJ304" s="16"/>
      <c r="HAK304" s="16"/>
      <c r="HAL304" s="16"/>
      <c r="HAM304" s="16"/>
      <c r="HAN304" s="16"/>
      <c r="HAO304" s="16"/>
      <c r="HAP304" s="16"/>
      <c r="HAQ304" s="16"/>
      <c r="HAR304" s="16"/>
      <c r="HAS304" s="16"/>
      <c r="HAT304" s="16"/>
      <c r="HAU304" s="16"/>
      <c r="HAV304" s="16"/>
      <c r="HAW304" s="16"/>
      <c r="HAX304" s="16"/>
      <c r="HAY304" s="16"/>
      <c r="HAZ304" s="16"/>
      <c r="HBA304" s="16"/>
      <c r="HBB304" s="16"/>
      <c r="HBC304" s="16"/>
      <c r="HBD304" s="16"/>
      <c r="HBE304" s="16"/>
      <c r="HBF304" s="16"/>
      <c r="HBG304" s="16"/>
      <c r="HBH304" s="16"/>
      <c r="HBI304" s="16"/>
      <c r="HBJ304" s="16"/>
      <c r="HBK304" s="16"/>
      <c r="HBL304" s="16"/>
      <c r="HBM304" s="16"/>
      <c r="HBN304" s="16"/>
      <c r="HBO304" s="16"/>
      <c r="HBP304" s="16"/>
      <c r="HBQ304" s="16"/>
      <c r="HBR304" s="16"/>
      <c r="HBS304" s="16"/>
      <c r="HBT304" s="16"/>
      <c r="HBU304" s="16"/>
      <c r="HBV304" s="16"/>
      <c r="HBW304" s="16"/>
      <c r="HBX304" s="16"/>
      <c r="HBY304" s="16"/>
      <c r="HBZ304" s="16"/>
      <c r="HCA304" s="16"/>
      <c r="HCB304" s="16"/>
      <c r="HCC304" s="16"/>
      <c r="HCD304" s="16"/>
      <c r="HCE304" s="16"/>
      <c r="HCF304" s="16"/>
      <c r="HCG304" s="16"/>
      <c r="HCH304" s="16"/>
      <c r="HCI304" s="16"/>
      <c r="HCJ304" s="16"/>
      <c r="HCK304" s="16"/>
      <c r="HCL304" s="16"/>
      <c r="HCM304" s="16"/>
      <c r="HCN304" s="16"/>
      <c r="HCO304" s="16"/>
      <c r="HCP304" s="16"/>
      <c r="HCQ304" s="16"/>
      <c r="HCR304" s="16"/>
      <c r="HCS304" s="16"/>
      <c r="HCT304" s="16"/>
      <c r="HCU304" s="16"/>
      <c r="HCV304" s="16"/>
      <c r="HCW304" s="16"/>
      <c r="HCX304" s="16"/>
      <c r="HCY304" s="16"/>
      <c r="HCZ304" s="16"/>
      <c r="HDA304" s="16"/>
      <c r="HDB304" s="16"/>
      <c r="HDC304" s="16"/>
      <c r="HDD304" s="16"/>
      <c r="HDE304" s="16"/>
      <c r="HDF304" s="16"/>
      <c r="HDG304" s="16"/>
      <c r="HDH304" s="16"/>
      <c r="HDI304" s="16"/>
      <c r="HDJ304" s="16"/>
      <c r="HDK304" s="16"/>
      <c r="HDL304" s="16"/>
      <c r="HDM304" s="16"/>
      <c r="HDN304" s="16"/>
      <c r="HDO304" s="16"/>
      <c r="HDP304" s="16"/>
      <c r="HDQ304" s="16"/>
      <c r="HDR304" s="16"/>
      <c r="HDS304" s="16"/>
      <c r="HDT304" s="16"/>
      <c r="HDU304" s="16"/>
      <c r="HDV304" s="16"/>
      <c r="HDW304" s="16"/>
      <c r="HDX304" s="16"/>
      <c r="HDY304" s="16"/>
      <c r="HDZ304" s="16"/>
      <c r="HEA304" s="16"/>
      <c r="HEB304" s="16"/>
      <c r="HEC304" s="16"/>
      <c r="HED304" s="16"/>
      <c r="HEE304" s="16"/>
      <c r="HEF304" s="16"/>
      <c r="HEG304" s="16"/>
      <c r="HEH304" s="16"/>
      <c r="HEI304" s="16"/>
      <c r="HEJ304" s="16"/>
      <c r="HEK304" s="16"/>
      <c r="HEL304" s="16"/>
      <c r="HEM304" s="16"/>
      <c r="HEN304" s="16"/>
      <c r="HEO304" s="16"/>
      <c r="HEP304" s="16"/>
      <c r="HEQ304" s="16"/>
      <c r="HER304" s="16"/>
      <c r="HES304" s="16"/>
      <c r="HET304" s="16"/>
      <c r="HEU304" s="16"/>
      <c r="HEV304" s="16"/>
      <c r="HEW304" s="16"/>
      <c r="HEX304" s="16"/>
      <c r="HEY304" s="16"/>
      <c r="HEZ304" s="16"/>
      <c r="HFA304" s="16"/>
      <c r="HFB304" s="16"/>
      <c r="HFC304" s="16"/>
      <c r="HFD304" s="16"/>
      <c r="HFE304" s="16"/>
      <c r="HFF304" s="16"/>
      <c r="HFG304" s="16"/>
      <c r="HFH304" s="16"/>
      <c r="HFI304" s="16"/>
      <c r="HFJ304" s="16"/>
      <c r="HFK304" s="16"/>
      <c r="HFL304" s="16"/>
      <c r="HFM304" s="16"/>
      <c r="HFN304" s="16"/>
      <c r="HFO304" s="16"/>
      <c r="HFP304" s="16"/>
      <c r="HFQ304" s="16"/>
      <c r="HFR304" s="16"/>
      <c r="HFS304" s="16"/>
      <c r="HFT304" s="16"/>
      <c r="HFU304" s="16"/>
      <c r="HFV304" s="16"/>
      <c r="HFW304" s="16"/>
      <c r="HFX304" s="16"/>
      <c r="HFY304" s="16"/>
      <c r="HFZ304" s="16"/>
      <c r="HGA304" s="16"/>
      <c r="HGB304" s="16"/>
      <c r="HGC304" s="16"/>
      <c r="HGD304" s="16"/>
      <c r="HGE304" s="16"/>
      <c r="HGF304" s="16"/>
      <c r="HGG304" s="16"/>
      <c r="HGH304" s="16"/>
      <c r="HGI304" s="16"/>
      <c r="HGJ304" s="16"/>
      <c r="HGK304" s="16"/>
      <c r="HGL304" s="16"/>
      <c r="HGM304" s="16"/>
      <c r="HGN304" s="16"/>
      <c r="HGO304" s="16"/>
      <c r="HGP304" s="16"/>
      <c r="HGQ304" s="16"/>
      <c r="HGR304" s="16"/>
      <c r="HGS304" s="16"/>
      <c r="HGT304" s="16"/>
      <c r="HGU304" s="16"/>
      <c r="HGV304" s="16"/>
      <c r="HGW304" s="16"/>
      <c r="HGX304" s="16"/>
      <c r="HGY304" s="16"/>
      <c r="HGZ304" s="16"/>
      <c r="HHA304" s="16"/>
      <c r="HHB304" s="16"/>
      <c r="HHC304" s="16"/>
      <c r="HHD304" s="16"/>
      <c r="HHE304" s="16"/>
      <c r="HHF304" s="16"/>
      <c r="HHG304" s="16"/>
      <c r="HHH304" s="16"/>
      <c r="HHI304" s="16"/>
      <c r="HHJ304" s="16"/>
      <c r="HHK304" s="16"/>
      <c r="HHL304" s="16"/>
      <c r="HHM304" s="16"/>
      <c r="HHN304" s="16"/>
      <c r="HHO304" s="16"/>
      <c r="HHP304" s="16"/>
      <c r="HHQ304" s="16"/>
      <c r="HHR304" s="16"/>
      <c r="HHS304" s="16"/>
      <c r="HHT304" s="16"/>
      <c r="HHU304" s="16"/>
      <c r="HHV304" s="16"/>
      <c r="HHW304" s="16"/>
      <c r="HHX304" s="16"/>
      <c r="HHY304" s="16"/>
      <c r="HHZ304" s="16"/>
      <c r="HIA304" s="16"/>
      <c r="HIB304" s="16"/>
      <c r="HIC304" s="16"/>
      <c r="HID304" s="16"/>
      <c r="HIE304" s="16"/>
      <c r="HIF304" s="16"/>
      <c r="HIG304" s="16"/>
      <c r="HIH304" s="16"/>
      <c r="HII304" s="16"/>
      <c r="HIJ304" s="16"/>
      <c r="HIK304" s="16"/>
      <c r="HIL304" s="16"/>
      <c r="HIM304" s="16"/>
      <c r="HIN304" s="16"/>
      <c r="HIO304" s="16"/>
      <c r="HIP304" s="16"/>
      <c r="HIQ304" s="16"/>
      <c r="HIR304" s="16"/>
      <c r="HIS304" s="16"/>
      <c r="HIT304" s="16"/>
      <c r="HIU304" s="16"/>
      <c r="HIV304" s="16"/>
      <c r="HIW304" s="16"/>
      <c r="HIX304" s="16"/>
      <c r="HIY304" s="16"/>
      <c r="HIZ304" s="16"/>
      <c r="HJA304" s="16"/>
      <c r="HJB304" s="16"/>
      <c r="HJC304" s="16"/>
      <c r="HJD304" s="16"/>
      <c r="HJE304" s="16"/>
      <c r="HJF304" s="16"/>
      <c r="HJG304" s="16"/>
      <c r="HJH304" s="16"/>
      <c r="HJI304" s="16"/>
      <c r="HJJ304" s="16"/>
      <c r="HJK304" s="16"/>
      <c r="HJL304" s="16"/>
      <c r="HJM304" s="16"/>
      <c r="HJN304" s="16"/>
      <c r="HJO304" s="16"/>
      <c r="HJP304" s="16"/>
      <c r="HJQ304" s="16"/>
      <c r="HJR304" s="16"/>
      <c r="HJS304" s="16"/>
      <c r="HJT304" s="16"/>
      <c r="HJU304" s="16"/>
      <c r="HJV304" s="16"/>
      <c r="HJW304" s="16"/>
      <c r="HJX304" s="16"/>
      <c r="HJY304" s="16"/>
      <c r="HJZ304" s="16"/>
      <c r="HKA304" s="16"/>
      <c r="HKB304" s="16"/>
      <c r="HKC304" s="16"/>
      <c r="HKD304" s="16"/>
      <c r="HKE304" s="16"/>
      <c r="HKF304" s="16"/>
      <c r="HKG304" s="16"/>
      <c r="HKH304" s="16"/>
      <c r="HKI304" s="16"/>
      <c r="HKJ304" s="16"/>
      <c r="HKK304" s="16"/>
      <c r="HKL304" s="16"/>
      <c r="HKM304" s="16"/>
      <c r="HKN304" s="16"/>
      <c r="HKO304" s="16"/>
      <c r="HKP304" s="16"/>
      <c r="HKQ304" s="16"/>
      <c r="HKR304" s="16"/>
      <c r="HKS304" s="16"/>
      <c r="HKT304" s="16"/>
      <c r="HKU304" s="16"/>
      <c r="HKV304" s="16"/>
      <c r="HKW304" s="16"/>
      <c r="HKX304" s="16"/>
      <c r="HKY304" s="16"/>
      <c r="HKZ304" s="16"/>
      <c r="HLA304" s="16"/>
      <c r="HLB304" s="16"/>
      <c r="HLC304" s="16"/>
      <c r="HLD304" s="16"/>
      <c r="HLE304" s="16"/>
      <c r="HLF304" s="16"/>
      <c r="HLG304" s="16"/>
      <c r="HLH304" s="16"/>
      <c r="HLI304" s="16"/>
      <c r="HLJ304" s="16"/>
      <c r="HLK304" s="16"/>
      <c r="HLL304" s="16"/>
      <c r="HLM304" s="16"/>
      <c r="HLN304" s="16"/>
      <c r="HLO304" s="16"/>
      <c r="HLP304" s="16"/>
      <c r="HLQ304" s="16"/>
      <c r="HLR304" s="16"/>
      <c r="HLS304" s="16"/>
      <c r="HLT304" s="16"/>
      <c r="HLU304" s="16"/>
      <c r="HLV304" s="16"/>
      <c r="HLW304" s="16"/>
      <c r="HLX304" s="16"/>
      <c r="HLY304" s="16"/>
      <c r="HLZ304" s="16"/>
      <c r="HMA304" s="16"/>
      <c r="HMB304" s="16"/>
      <c r="HMC304" s="16"/>
      <c r="HMD304" s="16"/>
      <c r="HME304" s="16"/>
      <c r="HMF304" s="16"/>
      <c r="HMG304" s="16"/>
      <c r="HMH304" s="16"/>
      <c r="HMI304" s="16"/>
      <c r="HMJ304" s="16"/>
      <c r="HMK304" s="16"/>
      <c r="HML304" s="16"/>
      <c r="HMM304" s="16"/>
      <c r="HMN304" s="16"/>
      <c r="HMO304" s="16"/>
      <c r="HMP304" s="16"/>
      <c r="HMQ304" s="16"/>
      <c r="HMR304" s="16"/>
      <c r="HMS304" s="16"/>
      <c r="HMT304" s="16"/>
      <c r="HMU304" s="16"/>
      <c r="HMV304" s="16"/>
      <c r="HMW304" s="16"/>
      <c r="HMX304" s="16"/>
      <c r="HMY304" s="16"/>
      <c r="HMZ304" s="16"/>
      <c r="HNA304" s="16"/>
      <c r="HNB304" s="16"/>
      <c r="HNC304" s="16"/>
      <c r="HND304" s="16"/>
      <c r="HNE304" s="16"/>
      <c r="HNF304" s="16"/>
      <c r="HNG304" s="16"/>
      <c r="HNH304" s="16"/>
      <c r="HNI304" s="16"/>
      <c r="HNJ304" s="16"/>
      <c r="HNK304" s="16"/>
      <c r="HNL304" s="16"/>
      <c r="HNM304" s="16"/>
      <c r="HNN304" s="16"/>
      <c r="HNO304" s="16"/>
      <c r="HNP304" s="16"/>
      <c r="HNQ304" s="16"/>
      <c r="HNR304" s="16"/>
      <c r="HNS304" s="16"/>
      <c r="HNT304" s="16"/>
      <c r="HNU304" s="16"/>
      <c r="HNV304" s="16"/>
      <c r="HNW304" s="16"/>
      <c r="HNX304" s="16"/>
      <c r="HNY304" s="16"/>
      <c r="HNZ304" s="16"/>
      <c r="HOA304" s="16"/>
      <c r="HOB304" s="16"/>
      <c r="HOC304" s="16"/>
      <c r="HOD304" s="16"/>
      <c r="HOE304" s="16"/>
      <c r="HOF304" s="16"/>
      <c r="HOG304" s="16"/>
      <c r="HOH304" s="16"/>
      <c r="HOI304" s="16"/>
      <c r="HOJ304" s="16"/>
      <c r="HOK304" s="16"/>
      <c r="HOL304" s="16"/>
      <c r="HOM304" s="16"/>
      <c r="HON304" s="16"/>
      <c r="HOO304" s="16"/>
      <c r="HOP304" s="16"/>
      <c r="HOQ304" s="16"/>
      <c r="HOR304" s="16"/>
      <c r="HOS304" s="16"/>
      <c r="HOT304" s="16"/>
      <c r="HOU304" s="16"/>
      <c r="HOV304" s="16"/>
      <c r="HOW304" s="16"/>
      <c r="HOX304" s="16"/>
      <c r="HOY304" s="16"/>
      <c r="HOZ304" s="16"/>
      <c r="HPA304" s="16"/>
      <c r="HPB304" s="16"/>
      <c r="HPC304" s="16"/>
      <c r="HPD304" s="16"/>
      <c r="HPE304" s="16"/>
      <c r="HPF304" s="16"/>
      <c r="HPG304" s="16"/>
      <c r="HPH304" s="16"/>
      <c r="HPI304" s="16"/>
      <c r="HPJ304" s="16"/>
      <c r="HPK304" s="16"/>
      <c r="HPL304" s="16"/>
      <c r="HPM304" s="16"/>
      <c r="HPN304" s="16"/>
      <c r="HPO304" s="16"/>
      <c r="HPP304" s="16"/>
      <c r="HPQ304" s="16"/>
      <c r="HPR304" s="16"/>
      <c r="HPS304" s="16"/>
      <c r="HPT304" s="16"/>
      <c r="HPU304" s="16"/>
      <c r="HPV304" s="16"/>
      <c r="HPW304" s="16"/>
      <c r="HPX304" s="16"/>
      <c r="HPY304" s="16"/>
      <c r="HPZ304" s="16"/>
      <c r="HQA304" s="16"/>
      <c r="HQB304" s="16"/>
      <c r="HQC304" s="16"/>
      <c r="HQD304" s="16"/>
      <c r="HQE304" s="16"/>
      <c r="HQF304" s="16"/>
      <c r="HQG304" s="16"/>
      <c r="HQH304" s="16"/>
      <c r="HQI304" s="16"/>
      <c r="HQJ304" s="16"/>
      <c r="HQK304" s="16"/>
      <c r="HQL304" s="16"/>
      <c r="HQM304" s="16"/>
      <c r="HQN304" s="16"/>
      <c r="HQO304" s="16"/>
      <c r="HQP304" s="16"/>
      <c r="HQQ304" s="16"/>
      <c r="HQR304" s="16"/>
      <c r="HQS304" s="16"/>
      <c r="HQT304" s="16"/>
      <c r="HQU304" s="16"/>
      <c r="HQV304" s="16"/>
      <c r="HQW304" s="16"/>
      <c r="HQX304" s="16"/>
      <c r="HQY304" s="16"/>
      <c r="HQZ304" s="16"/>
      <c r="HRA304" s="16"/>
      <c r="HRB304" s="16"/>
      <c r="HRC304" s="16"/>
      <c r="HRD304" s="16"/>
      <c r="HRE304" s="16"/>
      <c r="HRF304" s="16"/>
      <c r="HRG304" s="16"/>
      <c r="HRH304" s="16"/>
      <c r="HRI304" s="16"/>
      <c r="HRJ304" s="16"/>
      <c r="HRK304" s="16"/>
      <c r="HRL304" s="16"/>
      <c r="HRM304" s="16"/>
      <c r="HRN304" s="16"/>
      <c r="HRO304" s="16"/>
      <c r="HRP304" s="16"/>
      <c r="HRQ304" s="16"/>
      <c r="HRR304" s="16"/>
      <c r="HRS304" s="16"/>
      <c r="HRT304" s="16"/>
      <c r="HRU304" s="16"/>
      <c r="HRV304" s="16"/>
      <c r="HRW304" s="16"/>
      <c r="HRX304" s="16"/>
      <c r="HRY304" s="16"/>
      <c r="HRZ304" s="16"/>
      <c r="HSA304" s="16"/>
      <c r="HSB304" s="16"/>
      <c r="HSC304" s="16"/>
      <c r="HSD304" s="16"/>
      <c r="HSE304" s="16"/>
      <c r="HSF304" s="16"/>
      <c r="HSG304" s="16"/>
      <c r="HSH304" s="16"/>
      <c r="HSI304" s="16"/>
      <c r="HSJ304" s="16"/>
      <c r="HSK304" s="16"/>
      <c r="HSL304" s="16"/>
      <c r="HSM304" s="16"/>
      <c r="HSN304" s="16"/>
      <c r="HSO304" s="16"/>
      <c r="HSP304" s="16"/>
      <c r="HSQ304" s="16"/>
      <c r="HSR304" s="16"/>
      <c r="HSS304" s="16"/>
      <c r="HST304" s="16"/>
      <c r="HSU304" s="16"/>
      <c r="HSV304" s="16"/>
      <c r="HSW304" s="16"/>
      <c r="HSX304" s="16"/>
      <c r="HSY304" s="16"/>
      <c r="HSZ304" s="16"/>
      <c r="HTA304" s="16"/>
      <c r="HTB304" s="16"/>
      <c r="HTC304" s="16"/>
      <c r="HTD304" s="16"/>
      <c r="HTE304" s="16"/>
      <c r="HTF304" s="16"/>
      <c r="HTG304" s="16"/>
      <c r="HTH304" s="16"/>
      <c r="HTI304" s="16"/>
      <c r="HTJ304" s="16"/>
      <c r="HTK304" s="16"/>
      <c r="HTL304" s="16"/>
      <c r="HTM304" s="16"/>
      <c r="HTN304" s="16"/>
      <c r="HTO304" s="16"/>
      <c r="HTP304" s="16"/>
      <c r="HTQ304" s="16"/>
      <c r="HTR304" s="16"/>
      <c r="HTS304" s="16"/>
      <c r="HTT304" s="16"/>
      <c r="HTU304" s="16"/>
      <c r="HTV304" s="16"/>
      <c r="HTW304" s="16"/>
      <c r="HTX304" s="16"/>
      <c r="HTY304" s="16"/>
      <c r="HTZ304" s="16"/>
      <c r="HUA304" s="16"/>
      <c r="HUB304" s="16"/>
      <c r="HUC304" s="16"/>
      <c r="HUD304" s="16"/>
      <c r="HUE304" s="16"/>
      <c r="HUF304" s="16"/>
      <c r="HUG304" s="16"/>
      <c r="HUH304" s="16"/>
      <c r="HUI304" s="16"/>
      <c r="HUJ304" s="16"/>
      <c r="HUK304" s="16"/>
      <c r="HUL304" s="16"/>
      <c r="HUM304" s="16"/>
      <c r="HUN304" s="16"/>
      <c r="HUO304" s="16"/>
      <c r="HUP304" s="16"/>
      <c r="HUQ304" s="16"/>
      <c r="HUR304" s="16"/>
      <c r="HUS304" s="16"/>
      <c r="HUT304" s="16"/>
      <c r="HUU304" s="16"/>
      <c r="HUV304" s="16"/>
      <c r="HUW304" s="16"/>
      <c r="HUX304" s="16"/>
      <c r="HUY304" s="16"/>
      <c r="HUZ304" s="16"/>
      <c r="HVA304" s="16"/>
      <c r="HVB304" s="16"/>
      <c r="HVC304" s="16"/>
      <c r="HVD304" s="16"/>
      <c r="HVE304" s="16"/>
      <c r="HVF304" s="16"/>
      <c r="HVG304" s="16"/>
      <c r="HVH304" s="16"/>
      <c r="HVI304" s="16"/>
      <c r="HVJ304" s="16"/>
      <c r="HVK304" s="16"/>
      <c r="HVL304" s="16"/>
      <c r="HVM304" s="16"/>
      <c r="HVN304" s="16"/>
      <c r="HVO304" s="16"/>
      <c r="HVP304" s="16"/>
      <c r="HVQ304" s="16"/>
      <c r="HVR304" s="16"/>
      <c r="HVS304" s="16"/>
      <c r="HVT304" s="16"/>
      <c r="HVU304" s="16"/>
      <c r="HVV304" s="16"/>
      <c r="HVW304" s="16"/>
      <c r="HVX304" s="16"/>
      <c r="HVY304" s="16"/>
      <c r="HVZ304" s="16"/>
      <c r="HWA304" s="16"/>
      <c r="HWB304" s="16"/>
      <c r="HWC304" s="16"/>
      <c r="HWD304" s="16"/>
      <c r="HWE304" s="16"/>
      <c r="HWF304" s="16"/>
      <c r="HWG304" s="16"/>
      <c r="HWH304" s="16"/>
      <c r="HWI304" s="16"/>
      <c r="HWJ304" s="16"/>
      <c r="HWK304" s="16"/>
      <c r="HWL304" s="16"/>
      <c r="HWM304" s="16"/>
      <c r="HWN304" s="16"/>
      <c r="HWO304" s="16"/>
      <c r="HWP304" s="16"/>
      <c r="HWQ304" s="16"/>
      <c r="HWR304" s="16"/>
      <c r="HWS304" s="16"/>
      <c r="HWT304" s="16"/>
      <c r="HWU304" s="16"/>
      <c r="HWV304" s="16"/>
      <c r="HWW304" s="16"/>
      <c r="HWX304" s="16"/>
      <c r="HWY304" s="16"/>
      <c r="HWZ304" s="16"/>
      <c r="HXA304" s="16"/>
      <c r="HXB304" s="16"/>
      <c r="HXC304" s="16"/>
      <c r="HXD304" s="16"/>
      <c r="HXE304" s="16"/>
      <c r="HXF304" s="16"/>
      <c r="HXG304" s="16"/>
      <c r="HXH304" s="16"/>
      <c r="HXI304" s="16"/>
      <c r="HXJ304" s="16"/>
      <c r="HXK304" s="16"/>
      <c r="HXL304" s="16"/>
      <c r="HXM304" s="16"/>
      <c r="HXN304" s="16"/>
      <c r="HXO304" s="16"/>
      <c r="HXP304" s="16"/>
      <c r="HXQ304" s="16"/>
      <c r="HXR304" s="16"/>
      <c r="HXS304" s="16"/>
      <c r="HXT304" s="16"/>
      <c r="HXU304" s="16"/>
      <c r="HXV304" s="16"/>
      <c r="HXW304" s="16"/>
      <c r="HXX304" s="16"/>
      <c r="HXY304" s="16"/>
      <c r="HXZ304" s="16"/>
      <c r="HYA304" s="16"/>
      <c r="HYB304" s="16"/>
      <c r="HYC304" s="16"/>
      <c r="HYD304" s="16"/>
      <c r="HYE304" s="16"/>
      <c r="HYF304" s="16"/>
      <c r="HYG304" s="16"/>
      <c r="HYH304" s="16"/>
      <c r="HYI304" s="16"/>
      <c r="HYJ304" s="16"/>
      <c r="HYK304" s="16"/>
      <c r="HYL304" s="16"/>
      <c r="HYM304" s="16"/>
      <c r="HYN304" s="16"/>
      <c r="HYO304" s="16"/>
      <c r="HYP304" s="16"/>
      <c r="HYQ304" s="16"/>
      <c r="HYR304" s="16"/>
      <c r="HYS304" s="16"/>
      <c r="HYT304" s="16"/>
      <c r="HYU304" s="16"/>
      <c r="HYV304" s="16"/>
      <c r="HYW304" s="16"/>
      <c r="HYX304" s="16"/>
      <c r="HYY304" s="16"/>
      <c r="HYZ304" s="16"/>
      <c r="HZA304" s="16"/>
      <c r="HZB304" s="16"/>
      <c r="HZC304" s="16"/>
      <c r="HZD304" s="16"/>
      <c r="HZE304" s="16"/>
      <c r="HZF304" s="16"/>
      <c r="HZG304" s="16"/>
      <c r="HZH304" s="16"/>
      <c r="HZI304" s="16"/>
      <c r="HZJ304" s="16"/>
      <c r="HZK304" s="16"/>
      <c r="HZL304" s="16"/>
      <c r="HZM304" s="16"/>
      <c r="HZN304" s="16"/>
      <c r="HZO304" s="16"/>
      <c r="HZP304" s="16"/>
      <c r="HZQ304" s="16"/>
      <c r="HZR304" s="16"/>
      <c r="HZS304" s="16"/>
      <c r="HZT304" s="16"/>
      <c r="HZU304" s="16"/>
      <c r="HZV304" s="16"/>
      <c r="HZW304" s="16"/>
      <c r="HZX304" s="16"/>
      <c r="HZY304" s="16"/>
      <c r="HZZ304" s="16"/>
      <c r="IAA304" s="16"/>
      <c r="IAB304" s="16"/>
      <c r="IAC304" s="16"/>
      <c r="IAD304" s="16"/>
      <c r="IAE304" s="16"/>
      <c r="IAF304" s="16"/>
      <c r="IAG304" s="16"/>
      <c r="IAH304" s="16"/>
      <c r="IAI304" s="16"/>
      <c r="IAJ304" s="16"/>
      <c r="IAK304" s="16"/>
      <c r="IAL304" s="16"/>
      <c r="IAM304" s="16"/>
      <c r="IAN304" s="16"/>
      <c r="IAO304" s="16"/>
      <c r="IAP304" s="16"/>
      <c r="IAQ304" s="16"/>
      <c r="IAR304" s="16"/>
      <c r="IAS304" s="16"/>
      <c r="IAT304" s="16"/>
      <c r="IAU304" s="16"/>
      <c r="IAV304" s="16"/>
      <c r="IAW304" s="16"/>
      <c r="IAX304" s="16"/>
      <c r="IAY304" s="16"/>
      <c r="IAZ304" s="16"/>
      <c r="IBA304" s="16"/>
      <c r="IBB304" s="16"/>
      <c r="IBC304" s="16"/>
      <c r="IBD304" s="16"/>
      <c r="IBE304" s="16"/>
      <c r="IBF304" s="16"/>
      <c r="IBG304" s="16"/>
      <c r="IBH304" s="16"/>
      <c r="IBI304" s="16"/>
      <c r="IBJ304" s="16"/>
      <c r="IBK304" s="16"/>
      <c r="IBL304" s="16"/>
      <c r="IBM304" s="16"/>
      <c r="IBN304" s="16"/>
      <c r="IBO304" s="16"/>
      <c r="IBP304" s="16"/>
      <c r="IBQ304" s="16"/>
      <c r="IBR304" s="16"/>
      <c r="IBS304" s="16"/>
      <c r="IBT304" s="16"/>
      <c r="IBU304" s="16"/>
      <c r="IBV304" s="16"/>
      <c r="IBW304" s="16"/>
      <c r="IBX304" s="16"/>
      <c r="IBY304" s="16"/>
      <c r="IBZ304" s="16"/>
      <c r="ICA304" s="16"/>
      <c r="ICB304" s="16"/>
      <c r="ICC304" s="16"/>
      <c r="ICD304" s="16"/>
      <c r="ICE304" s="16"/>
      <c r="ICF304" s="16"/>
      <c r="ICG304" s="16"/>
      <c r="ICH304" s="16"/>
      <c r="ICI304" s="16"/>
      <c r="ICJ304" s="16"/>
      <c r="ICK304" s="16"/>
      <c r="ICL304" s="16"/>
      <c r="ICM304" s="16"/>
      <c r="ICN304" s="16"/>
      <c r="ICO304" s="16"/>
      <c r="ICP304" s="16"/>
      <c r="ICQ304" s="16"/>
      <c r="ICR304" s="16"/>
      <c r="ICS304" s="16"/>
      <c r="ICT304" s="16"/>
      <c r="ICU304" s="16"/>
      <c r="ICV304" s="16"/>
      <c r="ICW304" s="16"/>
      <c r="ICX304" s="16"/>
      <c r="ICY304" s="16"/>
      <c r="ICZ304" s="16"/>
      <c r="IDA304" s="16"/>
      <c r="IDB304" s="16"/>
      <c r="IDC304" s="16"/>
      <c r="IDD304" s="16"/>
      <c r="IDE304" s="16"/>
      <c r="IDF304" s="16"/>
      <c r="IDG304" s="16"/>
      <c r="IDH304" s="16"/>
      <c r="IDI304" s="16"/>
      <c r="IDJ304" s="16"/>
      <c r="IDK304" s="16"/>
      <c r="IDL304" s="16"/>
      <c r="IDM304" s="16"/>
      <c r="IDN304" s="16"/>
      <c r="IDO304" s="16"/>
      <c r="IDP304" s="16"/>
      <c r="IDQ304" s="16"/>
      <c r="IDR304" s="16"/>
      <c r="IDS304" s="16"/>
      <c r="IDT304" s="16"/>
      <c r="IDU304" s="16"/>
      <c r="IDV304" s="16"/>
      <c r="IDW304" s="16"/>
      <c r="IDX304" s="16"/>
      <c r="IDY304" s="16"/>
      <c r="IDZ304" s="16"/>
      <c r="IEA304" s="16"/>
      <c r="IEB304" s="16"/>
      <c r="IEC304" s="16"/>
      <c r="IED304" s="16"/>
      <c r="IEE304" s="16"/>
      <c r="IEF304" s="16"/>
      <c r="IEG304" s="16"/>
      <c r="IEH304" s="16"/>
      <c r="IEI304" s="16"/>
      <c r="IEJ304" s="16"/>
      <c r="IEK304" s="16"/>
      <c r="IEL304" s="16"/>
      <c r="IEM304" s="16"/>
      <c r="IEN304" s="16"/>
      <c r="IEO304" s="16"/>
      <c r="IEP304" s="16"/>
      <c r="IEQ304" s="16"/>
      <c r="IER304" s="16"/>
      <c r="IES304" s="16"/>
      <c r="IET304" s="16"/>
      <c r="IEU304" s="16"/>
      <c r="IEV304" s="16"/>
      <c r="IEW304" s="16"/>
      <c r="IEX304" s="16"/>
      <c r="IEY304" s="16"/>
      <c r="IEZ304" s="16"/>
      <c r="IFA304" s="16"/>
      <c r="IFB304" s="16"/>
      <c r="IFC304" s="16"/>
      <c r="IFD304" s="16"/>
      <c r="IFE304" s="16"/>
      <c r="IFF304" s="16"/>
      <c r="IFG304" s="16"/>
      <c r="IFH304" s="16"/>
      <c r="IFI304" s="16"/>
      <c r="IFJ304" s="16"/>
      <c r="IFK304" s="16"/>
      <c r="IFL304" s="16"/>
      <c r="IFM304" s="16"/>
      <c r="IFN304" s="16"/>
      <c r="IFO304" s="16"/>
      <c r="IFP304" s="16"/>
      <c r="IFQ304" s="16"/>
      <c r="IFR304" s="16"/>
      <c r="IFS304" s="16"/>
      <c r="IFT304" s="16"/>
      <c r="IFU304" s="16"/>
      <c r="IFV304" s="16"/>
      <c r="IFW304" s="16"/>
      <c r="IFX304" s="16"/>
      <c r="IFY304" s="16"/>
      <c r="IFZ304" s="16"/>
      <c r="IGA304" s="16"/>
      <c r="IGB304" s="16"/>
      <c r="IGC304" s="16"/>
      <c r="IGD304" s="16"/>
      <c r="IGE304" s="16"/>
      <c r="IGF304" s="16"/>
      <c r="IGG304" s="16"/>
      <c r="IGH304" s="16"/>
      <c r="IGI304" s="16"/>
      <c r="IGJ304" s="16"/>
      <c r="IGK304" s="16"/>
      <c r="IGL304" s="16"/>
      <c r="IGM304" s="16"/>
      <c r="IGN304" s="16"/>
      <c r="IGO304" s="16"/>
      <c r="IGP304" s="16"/>
      <c r="IGQ304" s="16"/>
      <c r="IGR304" s="16"/>
      <c r="IGS304" s="16"/>
      <c r="IGT304" s="16"/>
      <c r="IGU304" s="16"/>
      <c r="IGV304" s="16"/>
      <c r="IGW304" s="16"/>
      <c r="IGX304" s="16"/>
      <c r="IGY304" s="16"/>
      <c r="IGZ304" s="16"/>
      <c r="IHA304" s="16"/>
      <c r="IHB304" s="16"/>
      <c r="IHC304" s="16"/>
      <c r="IHD304" s="16"/>
      <c r="IHE304" s="16"/>
      <c r="IHF304" s="16"/>
      <c r="IHG304" s="16"/>
      <c r="IHH304" s="16"/>
      <c r="IHI304" s="16"/>
      <c r="IHJ304" s="16"/>
      <c r="IHK304" s="16"/>
      <c r="IHL304" s="16"/>
      <c r="IHM304" s="16"/>
      <c r="IHN304" s="16"/>
      <c r="IHO304" s="16"/>
      <c r="IHP304" s="16"/>
      <c r="IHQ304" s="16"/>
      <c r="IHR304" s="16"/>
      <c r="IHS304" s="16"/>
      <c r="IHT304" s="16"/>
      <c r="IHU304" s="16"/>
      <c r="IHV304" s="16"/>
      <c r="IHW304" s="16"/>
      <c r="IHX304" s="16"/>
      <c r="IHY304" s="16"/>
      <c r="IHZ304" s="16"/>
      <c r="IIA304" s="16"/>
      <c r="IIB304" s="16"/>
      <c r="IIC304" s="16"/>
      <c r="IID304" s="16"/>
      <c r="IIE304" s="16"/>
      <c r="IIF304" s="16"/>
      <c r="IIG304" s="16"/>
      <c r="IIH304" s="16"/>
      <c r="III304" s="16"/>
      <c r="IIJ304" s="16"/>
      <c r="IIK304" s="16"/>
      <c r="IIL304" s="16"/>
      <c r="IIM304" s="16"/>
      <c r="IIN304" s="16"/>
      <c r="IIO304" s="16"/>
      <c r="IIP304" s="16"/>
      <c r="IIQ304" s="16"/>
      <c r="IIR304" s="16"/>
      <c r="IIS304" s="16"/>
      <c r="IIT304" s="16"/>
      <c r="IIU304" s="16"/>
      <c r="IIV304" s="16"/>
      <c r="IIW304" s="16"/>
      <c r="IIX304" s="16"/>
      <c r="IIY304" s="16"/>
      <c r="IIZ304" s="16"/>
      <c r="IJA304" s="16"/>
      <c r="IJB304" s="16"/>
      <c r="IJC304" s="16"/>
      <c r="IJD304" s="16"/>
      <c r="IJE304" s="16"/>
      <c r="IJF304" s="16"/>
      <c r="IJG304" s="16"/>
      <c r="IJH304" s="16"/>
      <c r="IJI304" s="16"/>
      <c r="IJJ304" s="16"/>
      <c r="IJK304" s="16"/>
      <c r="IJL304" s="16"/>
      <c r="IJM304" s="16"/>
      <c r="IJN304" s="16"/>
      <c r="IJO304" s="16"/>
      <c r="IJP304" s="16"/>
      <c r="IJQ304" s="16"/>
      <c r="IJR304" s="16"/>
      <c r="IJS304" s="16"/>
      <c r="IJT304" s="16"/>
      <c r="IJU304" s="16"/>
      <c r="IJV304" s="16"/>
      <c r="IJW304" s="16"/>
      <c r="IJX304" s="16"/>
      <c r="IJY304" s="16"/>
      <c r="IJZ304" s="16"/>
      <c r="IKA304" s="16"/>
      <c r="IKB304" s="16"/>
      <c r="IKC304" s="16"/>
      <c r="IKD304" s="16"/>
      <c r="IKE304" s="16"/>
      <c r="IKF304" s="16"/>
      <c r="IKG304" s="16"/>
      <c r="IKH304" s="16"/>
      <c r="IKI304" s="16"/>
      <c r="IKJ304" s="16"/>
      <c r="IKK304" s="16"/>
      <c r="IKL304" s="16"/>
      <c r="IKM304" s="16"/>
      <c r="IKN304" s="16"/>
      <c r="IKO304" s="16"/>
      <c r="IKP304" s="16"/>
      <c r="IKQ304" s="16"/>
      <c r="IKR304" s="16"/>
      <c r="IKS304" s="16"/>
      <c r="IKT304" s="16"/>
      <c r="IKU304" s="16"/>
      <c r="IKV304" s="16"/>
      <c r="IKW304" s="16"/>
      <c r="IKX304" s="16"/>
      <c r="IKY304" s="16"/>
      <c r="IKZ304" s="16"/>
      <c r="ILA304" s="16"/>
      <c r="ILB304" s="16"/>
      <c r="ILC304" s="16"/>
      <c r="ILD304" s="16"/>
      <c r="ILE304" s="16"/>
      <c r="ILF304" s="16"/>
      <c r="ILG304" s="16"/>
      <c r="ILH304" s="16"/>
      <c r="ILI304" s="16"/>
      <c r="ILJ304" s="16"/>
      <c r="ILK304" s="16"/>
      <c r="ILL304" s="16"/>
      <c r="ILM304" s="16"/>
      <c r="ILN304" s="16"/>
      <c r="ILO304" s="16"/>
      <c r="ILP304" s="16"/>
      <c r="ILQ304" s="16"/>
      <c r="ILR304" s="16"/>
      <c r="ILS304" s="16"/>
      <c r="ILT304" s="16"/>
      <c r="ILU304" s="16"/>
      <c r="ILV304" s="16"/>
      <c r="ILW304" s="16"/>
      <c r="ILX304" s="16"/>
      <c r="ILY304" s="16"/>
      <c r="ILZ304" s="16"/>
      <c r="IMA304" s="16"/>
      <c r="IMB304" s="16"/>
      <c r="IMC304" s="16"/>
      <c r="IMD304" s="16"/>
      <c r="IME304" s="16"/>
      <c r="IMF304" s="16"/>
      <c r="IMG304" s="16"/>
      <c r="IMH304" s="16"/>
      <c r="IMI304" s="16"/>
      <c r="IMJ304" s="16"/>
      <c r="IMK304" s="16"/>
      <c r="IML304" s="16"/>
      <c r="IMM304" s="16"/>
      <c r="IMN304" s="16"/>
      <c r="IMO304" s="16"/>
      <c r="IMP304" s="16"/>
      <c r="IMQ304" s="16"/>
      <c r="IMR304" s="16"/>
      <c r="IMS304" s="16"/>
      <c r="IMT304" s="16"/>
      <c r="IMU304" s="16"/>
      <c r="IMV304" s="16"/>
      <c r="IMW304" s="16"/>
      <c r="IMX304" s="16"/>
      <c r="IMY304" s="16"/>
      <c r="IMZ304" s="16"/>
      <c r="INA304" s="16"/>
      <c r="INB304" s="16"/>
      <c r="INC304" s="16"/>
      <c r="IND304" s="16"/>
      <c r="INE304" s="16"/>
      <c r="INF304" s="16"/>
      <c r="ING304" s="16"/>
      <c r="INH304" s="16"/>
      <c r="INI304" s="16"/>
      <c r="INJ304" s="16"/>
      <c r="INK304" s="16"/>
      <c r="INL304" s="16"/>
      <c r="INM304" s="16"/>
      <c r="INN304" s="16"/>
      <c r="INO304" s="16"/>
      <c r="INP304" s="16"/>
      <c r="INQ304" s="16"/>
      <c r="INR304" s="16"/>
      <c r="INS304" s="16"/>
      <c r="INT304" s="16"/>
      <c r="INU304" s="16"/>
      <c r="INV304" s="16"/>
      <c r="INW304" s="16"/>
      <c r="INX304" s="16"/>
      <c r="INY304" s="16"/>
      <c r="INZ304" s="16"/>
      <c r="IOA304" s="16"/>
      <c r="IOB304" s="16"/>
      <c r="IOC304" s="16"/>
      <c r="IOD304" s="16"/>
      <c r="IOE304" s="16"/>
      <c r="IOF304" s="16"/>
      <c r="IOG304" s="16"/>
      <c r="IOH304" s="16"/>
      <c r="IOI304" s="16"/>
      <c r="IOJ304" s="16"/>
      <c r="IOK304" s="16"/>
      <c r="IOL304" s="16"/>
      <c r="IOM304" s="16"/>
      <c r="ION304" s="16"/>
      <c r="IOO304" s="16"/>
      <c r="IOP304" s="16"/>
      <c r="IOQ304" s="16"/>
      <c r="IOR304" s="16"/>
      <c r="IOS304" s="16"/>
      <c r="IOT304" s="16"/>
      <c r="IOU304" s="16"/>
      <c r="IOV304" s="16"/>
      <c r="IOW304" s="16"/>
      <c r="IOX304" s="16"/>
      <c r="IOY304" s="16"/>
      <c r="IOZ304" s="16"/>
      <c r="IPA304" s="16"/>
      <c r="IPB304" s="16"/>
      <c r="IPC304" s="16"/>
      <c r="IPD304" s="16"/>
      <c r="IPE304" s="16"/>
      <c r="IPF304" s="16"/>
      <c r="IPG304" s="16"/>
      <c r="IPH304" s="16"/>
      <c r="IPI304" s="16"/>
      <c r="IPJ304" s="16"/>
      <c r="IPK304" s="16"/>
      <c r="IPL304" s="16"/>
      <c r="IPM304" s="16"/>
      <c r="IPN304" s="16"/>
      <c r="IPO304" s="16"/>
      <c r="IPP304" s="16"/>
      <c r="IPQ304" s="16"/>
      <c r="IPR304" s="16"/>
      <c r="IPS304" s="16"/>
      <c r="IPT304" s="16"/>
      <c r="IPU304" s="16"/>
      <c r="IPV304" s="16"/>
      <c r="IPW304" s="16"/>
      <c r="IPX304" s="16"/>
      <c r="IPY304" s="16"/>
      <c r="IPZ304" s="16"/>
      <c r="IQA304" s="16"/>
      <c r="IQB304" s="16"/>
      <c r="IQC304" s="16"/>
      <c r="IQD304" s="16"/>
      <c r="IQE304" s="16"/>
      <c r="IQF304" s="16"/>
      <c r="IQG304" s="16"/>
      <c r="IQH304" s="16"/>
      <c r="IQI304" s="16"/>
      <c r="IQJ304" s="16"/>
      <c r="IQK304" s="16"/>
      <c r="IQL304" s="16"/>
      <c r="IQM304" s="16"/>
      <c r="IQN304" s="16"/>
      <c r="IQO304" s="16"/>
      <c r="IQP304" s="16"/>
      <c r="IQQ304" s="16"/>
      <c r="IQR304" s="16"/>
      <c r="IQS304" s="16"/>
      <c r="IQT304" s="16"/>
      <c r="IQU304" s="16"/>
      <c r="IQV304" s="16"/>
      <c r="IQW304" s="16"/>
      <c r="IQX304" s="16"/>
      <c r="IQY304" s="16"/>
      <c r="IQZ304" s="16"/>
      <c r="IRA304" s="16"/>
      <c r="IRB304" s="16"/>
      <c r="IRC304" s="16"/>
      <c r="IRD304" s="16"/>
      <c r="IRE304" s="16"/>
      <c r="IRF304" s="16"/>
      <c r="IRG304" s="16"/>
      <c r="IRH304" s="16"/>
      <c r="IRI304" s="16"/>
      <c r="IRJ304" s="16"/>
      <c r="IRK304" s="16"/>
      <c r="IRL304" s="16"/>
      <c r="IRM304" s="16"/>
      <c r="IRN304" s="16"/>
      <c r="IRO304" s="16"/>
      <c r="IRP304" s="16"/>
      <c r="IRQ304" s="16"/>
      <c r="IRR304" s="16"/>
      <c r="IRS304" s="16"/>
      <c r="IRT304" s="16"/>
      <c r="IRU304" s="16"/>
      <c r="IRV304" s="16"/>
      <c r="IRW304" s="16"/>
      <c r="IRX304" s="16"/>
      <c r="IRY304" s="16"/>
      <c r="IRZ304" s="16"/>
      <c r="ISA304" s="16"/>
      <c r="ISB304" s="16"/>
      <c r="ISC304" s="16"/>
      <c r="ISD304" s="16"/>
      <c r="ISE304" s="16"/>
      <c r="ISF304" s="16"/>
      <c r="ISG304" s="16"/>
      <c r="ISH304" s="16"/>
      <c r="ISI304" s="16"/>
      <c r="ISJ304" s="16"/>
      <c r="ISK304" s="16"/>
      <c r="ISL304" s="16"/>
      <c r="ISM304" s="16"/>
      <c r="ISN304" s="16"/>
      <c r="ISO304" s="16"/>
      <c r="ISP304" s="16"/>
      <c r="ISQ304" s="16"/>
      <c r="ISR304" s="16"/>
      <c r="ISS304" s="16"/>
      <c r="IST304" s="16"/>
      <c r="ISU304" s="16"/>
      <c r="ISV304" s="16"/>
      <c r="ISW304" s="16"/>
      <c r="ISX304" s="16"/>
      <c r="ISY304" s="16"/>
      <c r="ISZ304" s="16"/>
      <c r="ITA304" s="16"/>
      <c r="ITB304" s="16"/>
      <c r="ITC304" s="16"/>
      <c r="ITD304" s="16"/>
      <c r="ITE304" s="16"/>
      <c r="ITF304" s="16"/>
      <c r="ITG304" s="16"/>
      <c r="ITH304" s="16"/>
      <c r="ITI304" s="16"/>
      <c r="ITJ304" s="16"/>
      <c r="ITK304" s="16"/>
      <c r="ITL304" s="16"/>
      <c r="ITM304" s="16"/>
      <c r="ITN304" s="16"/>
      <c r="ITO304" s="16"/>
      <c r="ITP304" s="16"/>
      <c r="ITQ304" s="16"/>
      <c r="ITR304" s="16"/>
      <c r="ITS304" s="16"/>
      <c r="ITT304" s="16"/>
      <c r="ITU304" s="16"/>
      <c r="ITV304" s="16"/>
      <c r="ITW304" s="16"/>
      <c r="ITX304" s="16"/>
      <c r="ITY304" s="16"/>
      <c r="ITZ304" s="16"/>
      <c r="IUA304" s="16"/>
      <c r="IUB304" s="16"/>
      <c r="IUC304" s="16"/>
      <c r="IUD304" s="16"/>
      <c r="IUE304" s="16"/>
      <c r="IUF304" s="16"/>
      <c r="IUG304" s="16"/>
      <c r="IUH304" s="16"/>
      <c r="IUI304" s="16"/>
      <c r="IUJ304" s="16"/>
      <c r="IUK304" s="16"/>
      <c r="IUL304" s="16"/>
      <c r="IUM304" s="16"/>
      <c r="IUN304" s="16"/>
      <c r="IUO304" s="16"/>
      <c r="IUP304" s="16"/>
      <c r="IUQ304" s="16"/>
      <c r="IUR304" s="16"/>
      <c r="IUS304" s="16"/>
      <c r="IUT304" s="16"/>
      <c r="IUU304" s="16"/>
      <c r="IUV304" s="16"/>
      <c r="IUW304" s="16"/>
      <c r="IUX304" s="16"/>
      <c r="IUY304" s="16"/>
      <c r="IUZ304" s="16"/>
      <c r="IVA304" s="16"/>
      <c r="IVB304" s="16"/>
      <c r="IVC304" s="16"/>
      <c r="IVD304" s="16"/>
      <c r="IVE304" s="16"/>
      <c r="IVF304" s="16"/>
      <c r="IVG304" s="16"/>
      <c r="IVH304" s="16"/>
      <c r="IVI304" s="16"/>
      <c r="IVJ304" s="16"/>
      <c r="IVK304" s="16"/>
      <c r="IVL304" s="16"/>
      <c r="IVM304" s="16"/>
      <c r="IVN304" s="16"/>
      <c r="IVO304" s="16"/>
      <c r="IVP304" s="16"/>
      <c r="IVQ304" s="16"/>
      <c r="IVR304" s="16"/>
      <c r="IVS304" s="16"/>
      <c r="IVT304" s="16"/>
      <c r="IVU304" s="16"/>
      <c r="IVV304" s="16"/>
      <c r="IVW304" s="16"/>
      <c r="IVX304" s="16"/>
      <c r="IVY304" s="16"/>
      <c r="IVZ304" s="16"/>
      <c r="IWA304" s="16"/>
      <c r="IWB304" s="16"/>
      <c r="IWC304" s="16"/>
      <c r="IWD304" s="16"/>
      <c r="IWE304" s="16"/>
      <c r="IWF304" s="16"/>
      <c r="IWG304" s="16"/>
      <c r="IWH304" s="16"/>
      <c r="IWI304" s="16"/>
      <c r="IWJ304" s="16"/>
      <c r="IWK304" s="16"/>
      <c r="IWL304" s="16"/>
      <c r="IWM304" s="16"/>
      <c r="IWN304" s="16"/>
      <c r="IWO304" s="16"/>
      <c r="IWP304" s="16"/>
      <c r="IWQ304" s="16"/>
      <c r="IWR304" s="16"/>
      <c r="IWS304" s="16"/>
      <c r="IWT304" s="16"/>
      <c r="IWU304" s="16"/>
      <c r="IWV304" s="16"/>
      <c r="IWW304" s="16"/>
      <c r="IWX304" s="16"/>
      <c r="IWY304" s="16"/>
      <c r="IWZ304" s="16"/>
      <c r="IXA304" s="16"/>
      <c r="IXB304" s="16"/>
      <c r="IXC304" s="16"/>
      <c r="IXD304" s="16"/>
      <c r="IXE304" s="16"/>
      <c r="IXF304" s="16"/>
      <c r="IXG304" s="16"/>
      <c r="IXH304" s="16"/>
      <c r="IXI304" s="16"/>
      <c r="IXJ304" s="16"/>
      <c r="IXK304" s="16"/>
      <c r="IXL304" s="16"/>
      <c r="IXM304" s="16"/>
      <c r="IXN304" s="16"/>
      <c r="IXO304" s="16"/>
      <c r="IXP304" s="16"/>
      <c r="IXQ304" s="16"/>
      <c r="IXR304" s="16"/>
      <c r="IXS304" s="16"/>
      <c r="IXT304" s="16"/>
      <c r="IXU304" s="16"/>
      <c r="IXV304" s="16"/>
      <c r="IXW304" s="16"/>
      <c r="IXX304" s="16"/>
      <c r="IXY304" s="16"/>
      <c r="IXZ304" s="16"/>
      <c r="IYA304" s="16"/>
      <c r="IYB304" s="16"/>
      <c r="IYC304" s="16"/>
      <c r="IYD304" s="16"/>
      <c r="IYE304" s="16"/>
      <c r="IYF304" s="16"/>
      <c r="IYG304" s="16"/>
      <c r="IYH304" s="16"/>
      <c r="IYI304" s="16"/>
      <c r="IYJ304" s="16"/>
      <c r="IYK304" s="16"/>
      <c r="IYL304" s="16"/>
      <c r="IYM304" s="16"/>
      <c r="IYN304" s="16"/>
      <c r="IYO304" s="16"/>
      <c r="IYP304" s="16"/>
      <c r="IYQ304" s="16"/>
      <c r="IYR304" s="16"/>
      <c r="IYS304" s="16"/>
      <c r="IYT304" s="16"/>
      <c r="IYU304" s="16"/>
      <c r="IYV304" s="16"/>
      <c r="IYW304" s="16"/>
      <c r="IYX304" s="16"/>
      <c r="IYY304" s="16"/>
      <c r="IYZ304" s="16"/>
      <c r="IZA304" s="16"/>
      <c r="IZB304" s="16"/>
      <c r="IZC304" s="16"/>
      <c r="IZD304" s="16"/>
      <c r="IZE304" s="16"/>
      <c r="IZF304" s="16"/>
      <c r="IZG304" s="16"/>
      <c r="IZH304" s="16"/>
      <c r="IZI304" s="16"/>
      <c r="IZJ304" s="16"/>
      <c r="IZK304" s="16"/>
      <c r="IZL304" s="16"/>
      <c r="IZM304" s="16"/>
      <c r="IZN304" s="16"/>
      <c r="IZO304" s="16"/>
      <c r="IZP304" s="16"/>
      <c r="IZQ304" s="16"/>
      <c r="IZR304" s="16"/>
      <c r="IZS304" s="16"/>
      <c r="IZT304" s="16"/>
      <c r="IZU304" s="16"/>
      <c r="IZV304" s="16"/>
      <c r="IZW304" s="16"/>
      <c r="IZX304" s="16"/>
      <c r="IZY304" s="16"/>
      <c r="IZZ304" s="16"/>
      <c r="JAA304" s="16"/>
      <c r="JAB304" s="16"/>
      <c r="JAC304" s="16"/>
      <c r="JAD304" s="16"/>
      <c r="JAE304" s="16"/>
      <c r="JAF304" s="16"/>
      <c r="JAG304" s="16"/>
      <c r="JAH304" s="16"/>
      <c r="JAI304" s="16"/>
      <c r="JAJ304" s="16"/>
      <c r="JAK304" s="16"/>
      <c r="JAL304" s="16"/>
      <c r="JAM304" s="16"/>
      <c r="JAN304" s="16"/>
      <c r="JAO304" s="16"/>
      <c r="JAP304" s="16"/>
      <c r="JAQ304" s="16"/>
      <c r="JAR304" s="16"/>
      <c r="JAS304" s="16"/>
      <c r="JAT304" s="16"/>
      <c r="JAU304" s="16"/>
      <c r="JAV304" s="16"/>
      <c r="JAW304" s="16"/>
      <c r="JAX304" s="16"/>
      <c r="JAY304" s="16"/>
      <c r="JAZ304" s="16"/>
      <c r="JBA304" s="16"/>
      <c r="JBB304" s="16"/>
      <c r="JBC304" s="16"/>
      <c r="JBD304" s="16"/>
      <c r="JBE304" s="16"/>
      <c r="JBF304" s="16"/>
      <c r="JBG304" s="16"/>
      <c r="JBH304" s="16"/>
      <c r="JBI304" s="16"/>
      <c r="JBJ304" s="16"/>
      <c r="JBK304" s="16"/>
      <c r="JBL304" s="16"/>
      <c r="JBM304" s="16"/>
      <c r="JBN304" s="16"/>
      <c r="JBO304" s="16"/>
      <c r="JBP304" s="16"/>
      <c r="JBQ304" s="16"/>
      <c r="JBR304" s="16"/>
      <c r="JBS304" s="16"/>
      <c r="JBT304" s="16"/>
      <c r="JBU304" s="16"/>
      <c r="JBV304" s="16"/>
      <c r="JBW304" s="16"/>
      <c r="JBX304" s="16"/>
      <c r="JBY304" s="16"/>
      <c r="JBZ304" s="16"/>
      <c r="JCA304" s="16"/>
      <c r="JCB304" s="16"/>
      <c r="JCC304" s="16"/>
      <c r="JCD304" s="16"/>
      <c r="JCE304" s="16"/>
      <c r="JCF304" s="16"/>
      <c r="JCG304" s="16"/>
      <c r="JCH304" s="16"/>
      <c r="JCI304" s="16"/>
      <c r="JCJ304" s="16"/>
      <c r="JCK304" s="16"/>
      <c r="JCL304" s="16"/>
      <c r="JCM304" s="16"/>
      <c r="JCN304" s="16"/>
      <c r="JCO304" s="16"/>
      <c r="JCP304" s="16"/>
      <c r="JCQ304" s="16"/>
      <c r="JCR304" s="16"/>
      <c r="JCS304" s="16"/>
      <c r="JCT304" s="16"/>
      <c r="JCU304" s="16"/>
      <c r="JCV304" s="16"/>
      <c r="JCW304" s="16"/>
      <c r="JCX304" s="16"/>
      <c r="JCY304" s="16"/>
      <c r="JCZ304" s="16"/>
      <c r="JDA304" s="16"/>
      <c r="JDB304" s="16"/>
      <c r="JDC304" s="16"/>
      <c r="JDD304" s="16"/>
      <c r="JDE304" s="16"/>
      <c r="JDF304" s="16"/>
      <c r="JDG304" s="16"/>
      <c r="JDH304" s="16"/>
      <c r="JDI304" s="16"/>
      <c r="JDJ304" s="16"/>
      <c r="JDK304" s="16"/>
      <c r="JDL304" s="16"/>
      <c r="JDM304" s="16"/>
      <c r="JDN304" s="16"/>
      <c r="JDO304" s="16"/>
      <c r="JDP304" s="16"/>
      <c r="JDQ304" s="16"/>
      <c r="JDR304" s="16"/>
      <c r="JDS304" s="16"/>
      <c r="JDT304" s="16"/>
      <c r="JDU304" s="16"/>
      <c r="JDV304" s="16"/>
      <c r="JDW304" s="16"/>
      <c r="JDX304" s="16"/>
      <c r="JDY304" s="16"/>
      <c r="JDZ304" s="16"/>
      <c r="JEA304" s="16"/>
      <c r="JEB304" s="16"/>
      <c r="JEC304" s="16"/>
      <c r="JED304" s="16"/>
      <c r="JEE304" s="16"/>
      <c r="JEF304" s="16"/>
      <c r="JEG304" s="16"/>
      <c r="JEH304" s="16"/>
      <c r="JEI304" s="16"/>
      <c r="JEJ304" s="16"/>
      <c r="JEK304" s="16"/>
      <c r="JEL304" s="16"/>
      <c r="JEM304" s="16"/>
      <c r="JEN304" s="16"/>
      <c r="JEO304" s="16"/>
      <c r="JEP304" s="16"/>
      <c r="JEQ304" s="16"/>
      <c r="JER304" s="16"/>
      <c r="JES304" s="16"/>
      <c r="JET304" s="16"/>
      <c r="JEU304" s="16"/>
      <c r="JEV304" s="16"/>
      <c r="JEW304" s="16"/>
      <c r="JEX304" s="16"/>
      <c r="JEY304" s="16"/>
      <c r="JEZ304" s="16"/>
      <c r="JFA304" s="16"/>
      <c r="JFB304" s="16"/>
      <c r="JFC304" s="16"/>
      <c r="JFD304" s="16"/>
      <c r="JFE304" s="16"/>
      <c r="JFF304" s="16"/>
      <c r="JFG304" s="16"/>
      <c r="JFH304" s="16"/>
      <c r="JFI304" s="16"/>
      <c r="JFJ304" s="16"/>
      <c r="JFK304" s="16"/>
      <c r="JFL304" s="16"/>
      <c r="JFM304" s="16"/>
      <c r="JFN304" s="16"/>
      <c r="JFO304" s="16"/>
      <c r="JFP304" s="16"/>
      <c r="JFQ304" s="16"/>
      <c r="JFR304" s="16"/>
      <c r="JFS304" s="16"/>
      <c r="JFT304" s="16"/>
      <c r="JFU304" s="16"/>
      <c r="JFV304" s="16"/>
      <c r="JFW304" s="16"/>
      <c r="JFX304" s="16"/>
      <c r="JFY304" s="16"/>
      <c r="JFZ304" s="16"/>
      <c r="JGA304" s="16"/>
      <c r="JGB304" s="16"/>
      <c r="JGC304" s="16"/>
      <c r="JGD304" s="16"/>
      <c r="JGE304" s="16"/>
      <c r="JGF304" s="16"/>
      <c r="JGG304" s="16"/>
      <c r="JGH304" s="16"/>
      <c r="JGI304" s="16"/>
      <c r="JGJ304" s="16"/>
      <c r="JGK304" s="16"/>
      <c r="JGL304" s="16"/>
      <c r="JGM304" s="16"/>
      <c r="JGN304" s="16"/>
      <c r="JGO304" s="16"/>
      <c r="JGP304" s="16"/>
      <c r="JGQ304" s="16"/>
      <c r="JGR304" s="16"/>
      <c r="JGS304" s="16"/>
      <c r="JGT304" s="16"/>
      <c r="JGU304" s="16"/>
      <c r="JGV304" s="16"/>
      <c r="JGW304" s="16"/>
      <c r="JGX304" s="16"/>
      <c r="JGY304" s="16"/>
      <c r="JGZ304" s="16"/>
      <c r="JHA304" s="16"/>
      <c r="JHB304" s="16"/>
      <c r="JHC304" s="16"/>
      <c r="JHD304" s="16"/>
      <c r="JHE304" s="16"/>
      <c r="JHF304" s="16"/>
      <c r="JHG304" s="16"/>
      <c r="JHH304" s="16"/>
      <c r="JHI304" s="16"/>
      <c r="JHJ304" s="16"/>
      <c r="JHK304" s="16"/>
      <c r="JHL304" s="16"/>
      <c r="JHM304" s="16"/>
      <c r="JHN304" s="16"/>
      <c r="JHO304" s="16"/>
      <c r="JHP304" s="16"/>
      <c r="JHQ304" s="16"/>
      <c r="JHR304" s="16"/>
      <c r="JHS304" s="16"/>
      <c r="JHT304" s="16"/>
      <c r="JHU304" s="16"/>
      <c r="JHV304" s="16"/>
      <c r="JHW304" s="16"/>
      <c r="JHX304" s="16"/>
      <c r="JHY304" s="16"/>
      <c r="JHZ304" s="16"/>
      <c r="JIA304" s="16"/>
      <c r="JIB304" s="16"/>
      <c r="JIC304" s="16"/>
      <c r="JID304" s="16"/>
      <c r="JIE304" s="16"/>
      <c r="JIF304" s="16"/>
      <c r="JIG304" s="16"/>
      <c r="JIH304" s="16"/>
      <c r="JII304" s="16"/>
      <c r="JIJ304" s="16"/>
      <c r="JIK304" s="16"/>
      <c r="JIL304" s="16"/>
      <c r="JIM304" s="16"/>
      <c r="JIN304" s="16"/>
      <c r="JIO304" s="16"/>
      <c r="JIP304" s="16"/>
      <c r="JIQ304" s="16"/>
      <c r="JIR304" s="16"/>
      <c r="JIS304" s="16"/>
      <c r="JIT304" s="16"/>
      <c r="JIU304" s="16"/>
      <c r="JIV304" s="16"/>
      <c r="JIW304" s="16"/>
      <c r="JIX304" s="16"/>
      <c r="JIY304" s="16"/>
      <c r="JIZ304" s="16"/>
      <c r="JJA304" s="16"/>
      <c r="JJB304" s="16"/>
      <c r="JJC304" s="16"/>
      <c r="JJD304" s="16"/>
      <c r="JJE304" s="16"/>
      <c r="JJF304" s="16"/>
      <c r="JJG304" s="16"/>
      <c r="JJH304" s="16"/>
      <c r="JJI304" s="16"/>
      <c r="JJJ304" s="16"/>
      <c r="JJK304" s="16"/>
      <c r="JJL304" s="16"/>
      <c r="JJM304" s="16"/>
      <c r="JJN304" s="16"/>
      <c r="JJO304" s="16"/>
      <c r="JJP304" s="16"/>
      <c r="JJQ304" s="16"/>
      <c r="JJR304" s="16"/>
      <c r="JJS304" s="16"/>
      <c r="JJT304" s="16"/>
      <c r="JJU304" s="16"/>
      <c r="JJV304" s="16"/>
      <c r="JJW304" s="16"/>
      <c r="JJX304" s="16"/>
      <c r="JJY304" s="16"/>
      <c r="JJZ304" s="16"/>
      <c r="JKA304" s="16"/>
      <c r="JKB304" s="16"/>
      <c r="JKC304" s="16"/>
      <c r="JKD304" s="16"/>
      <c r="JKE304" s="16"/>
      <c r="JKF304" s="16"/>
      <c r="JKG304" s="16"/>
      <c r="JKH304" s="16"/>
      <c r="JKI304" s="16"/>
      <c r="JKJ304" s="16"/>
      <c r="JKK304" s="16"/>
      <c r="JKL304" s="16"/>
      <c r="JKM304" s="16"/>
      <c r="JKN304" s="16"/>
      <c r="JKO304" s="16"/>
      <c r="JKP304" s="16"/>
      <c r="JKQ304" s="16"/>
      <c r="JKR304" s="16"/>
      <c r="JKS304" s="16"/>
      <c r="JKT304" s="16"/>
      <c r="JKU304" s="16"/>
      <c r="JKV304" s="16"/>
      <c r="JKW304" s="16"/>
      <c r="JKX304" s="16"/>
      <c r="JKY304" s="16"/>
      <c r="JKZ304" s="16"/>
      <c r="JLA304" s="16"/>
      <c r="JLB304" s="16"/>
      <c r="JLC304" s="16"/>
      <c r="JLD304" s="16"/>
      <c r="JLE304" s="16"/>
      <c r="JLF304" s="16"/>
      <c r="JLG304" s="16"/>
      <c r="JLH304" s="16"/>
      <c r="JLI304" s="16"/>
      <c r="JLJ304" s="16"/>
      <c r="JLK304" s="16"/>
      <c r="JLL304" s="16"/>
      <c r="JLM304" s="16"/>
      <c r="JLN304" s="16"/>
      <c r="JLO304" s="16"/>
      <c r="JLP304" s="16"/>
      <c r="JLQ304" s="16"/>
      <c r="JLR304" s="16"/>
      <c r="JLS304" s="16"/>
      <c r="JLT304" s="16"/>
      <c r="JLU304" s="16"/>
      <c r="JLV304" s="16"/>
      <c r="JLW304" s="16"/>
      <c r="JLX304" s="16"/>
      <c r="JLY304" s="16"/>
      <c r="JLZ304" s="16"/>
      <c r="JMA304" s="16"/>
      <c r="JMB304" s="16"/>
      <c r="JMC304" s="16"/>
      <c r="JMD304" s="16"/>
      <c r="JME304" s="16"/>
      <c r="JMF304" s="16"/>
      <c r="JMG304" s="16"/>
      <c r="JMH304" s="16"/>
      <c r="JMI304" s="16"/>
      <c r="JMJ304" s="16"/>
      <c r="JMK304" s="16"/>
      <c r="JML304" s="16"/>
      <c r="JMM304" s="16"/>
      <c r="JMN304" s="16"/>
      <c r="JMO304" s="16"/>
      <c r="JMP304" s="16"/>
      <c r="JMQ304" s="16"/>
      <c r="JMR304" s="16"/>
      <c r="JMS304" s="16"/>
      <c r="JMT304" s="16"/>
      <c r="JMU304" s="16"/>
      <c r="JMV304" s="16"/>
      <c r="JMW304" s="16"/>
      <c r="JMX304" s="16"/>
      <c r="JMY304" s="16"/>
      <c r="JMZ304" s="16"/>
      <c r="JNA304" s="16"/>
      <c r="JNB304" s="16"/>
      <c r="JNC304" s="16"/>
      <c r="JND304" s="16"/>
      <c r="JNE304" s="16"/>
      <c r="JNF304" s="16"/>
      <c r="JNG304" s="16"/>
      <c r="JNH304" s="16"/>
      <c r="JNI304" s="16"/>
      <c r="JNJ304" s="16"/>
      <c r="JNK304" s="16"/>
      <c r="JNL304" s="16"/>
      <c r="JNM304" s="16"/>
      <c r="JNN304" s="16"/>
      <c r="JNO304" s="16"/>
      <c r="JNP304" s="16"/>
      <c r="JNQ304" s="16"/>
      <c r="JNR304" s="16"/>
      <c r="JNS304" s="16"/>
      <c r="JNT304" s="16"/>
      <c r="JNU304" s="16"/>
      <c r="JNV304" s="16"/>
      <c r="JNW304" s="16"/>
      <c r="JNX304" s="16"/>
      <c r="JNY304" s="16"/>
      <c r="JNZ304" s="16"/>
      <c r="JOA304" s="16"/>
      <c r="JOB304" s="16"/>
      <c r="JOC304" s="16"/>
      <c r="JOD304" s="16"/>
      <c r="JOE304" s="16"/>
      <c r="JOF304" s="16"/>
      <c r="JOG304" s="16"/>
      <c r="JOH304" s="16"/>
      <c r="JOI304" s="16"/>
      <c r="JOJ304" s="16"/>
      <c r="JOK304" s="16"/>
      <c r="JOL304" s="16"/>
      <c r="JOM304" s="16"/>
      <c r="JON304" s="16"/>
      <c r="JOO304" s="16"/>
      <c r="JOP304" s="16"/>
      <c r="JOQ304" s="16"/>
      <c r="JOR304" s="16"/>
      <c r="JOS304" s="16"/>
      <c r="JOT304" s="16"/>
      <c r="JOU304" s="16"/>
      <c r="JOV304" s="16"/>
      <c r="JOW304" s="16"/>
      <c r="JOX304" s="16"/>
      <c r="JOY304" s="16"/>
      <c r="JOZ304" s="16"/>
      <c r="JPA304" s="16"/>
      <c r="JPB304" s="16"/>
      <c r="JPC304" s="16"/>
      <c r="JPD304" s="16"/>
      <c r="JPE304" s="16"/>
      <c r="JPF304" s="16"/>
      <c r="JPG304" s="16"/>
      <c r="JPH304" s="16"/>
      <c r="JPI304" s="16"/>
      <c r="JPJ304" s="16"/>
      <c r="JPK304" s="16"/>
      <c r="JPL304" s="16"/>
      <c r="JPM304" s="16"/>
      <c r="JPN304" s="16"/>
      <c r="JPO304" s="16"/>
      <c r="JPP304" s="16"/>
      <c r="JPQ304" s="16"/>
      <c r="JPR304" s="16"/>
      <c r="JPS304" s="16"/>
      <c r="JPT304" s="16"/>
      <c r="JPU304" s="16"/>
      <c r="JPV304" s="16"/>
      <c r="JPW304" s="16"/>
      <c r="JPX304" s="16"/>
      <c r="JPY304" s="16"/>
      <c r="JPZ304" s="16"/>
      <c r="JQA304" s="16"/>
      <c r="JQB304" s="16"/>
      <c r="JQC304" s="16"/>
      <c r="JQD304" s="16"/>
      <c r="JQE304" s="16"/>
      <c r="JQF304" s="16"/>
      <c r="JQG304" s="16"/>
      <c r="JQH304" s="16"/>
      <c r="JQI304" s="16"/>
      <c r="JQJ304" s="16"/>
      <c r="JQK304" s="16"/>
      <c r="JQL304" s="16"/>
      <c r="JQM304" s="16"/>
      <c r="JQN304" s="16"/>
      <c r="JQO304" s="16"/>
      <c r="JQP304" s="16"/>
      <c r="JQQ304" s="16"/>
      <c r="JQR304" s="16"/>
      <c r="JQS304" s="16"/>
      <c r="JQT304" s="16"/>
      <c r="JQU304" s="16"/>
      <c r="JQV304" s="16"/>
      <c r="JQW304" s="16"/>
      <c r="JQX304" s="16"/>
      <c r="JQY304" s="16"/>
      <c r="JQZ304" s="16"/>
      <c r="JRA304" s="16"/>
      <c r="JRB304" s="16"/>
      <c r="JRC304" s="16"/>
      <c r="JRD304" s="16"/>
      <c r="JRE304" s="16"/>
      <c r="JRF304" s="16"/>
      <c r="JRG304" s="16"/>
      <c r="JRH304" s="16"/>
      <c r="JRI304" s="16"/>
      <c r="JRJ304" s="16"/>
      <c r="JRK304" s="16"/>
      <c r="JRL304" s="16"/>
      <c r="JRM304" s="16"/>
      <c r="JRN304" s="16"/>
      <c r="JRO304" s="16"/>
      <c r="JRP304" s="16"/>
      <c r="JRQ304" s="16"/>
      <c r="JRR304" s="16"/>
      <c r="JRS304" s="16"/>
      <c r="JRT304" s="16"/>
      <c r="JRU304" s="16"/>
      <c r="JRV304" s="16"/>
      <c r="JRW304" s="16"/>
      <c r="JRX304" s="16"/>
      <c r="JRY304" s="16"/>
      <c r="JRZ304" s="16"/>
      <c r="JSA304" s="16"/>
      <c r="JSB304" s="16"/>
      <c r="JSC304" s="16"/>
      <c r="JSD304" s="16"/>
      <c r="JSE304" s="16"/>
      <c r="JSF304" s="16"/>
      <c r="JSG304" s="16"/>
      <c r="JSH304" s="16"/>
      <c r="JSI304" s="16"/>
      <c r="JSJ304" s="16"/>
      <c r="JSK304" s="16"/>
      <c r="JSL304" s="16"/>
      <c r="JSM304" s="16"/>
      <c r="JSN304" s="16"/>
      <c r="JSO304" s="16"/>
      <c r="JSP304" s="16"/>
      <c r="JSQ304" s="16"/>
      <c r="JSR304" s="16"/>
      <c r="JSS304" s="16"/>
      <c r="JST304" s="16"/>
      <c r="JSU304" s="16"/>
      <c r="JSV304" s="16"/>
      <c r="JSW304" s="16"/>
      <c r="JSX304" s="16"/>
      <c r="JSY304" s="16"/>
      <c r="JSZ304" s="16"/>
      <c r="JTA304" s="16"/>
      <c r="JTB304" s="16"/>
      <c r="JTC304" s="16"/>
      <c r="JTD304" s="16"/>
      <c r="JTE304" s="16"/>
      <c r="JTF304" s="16"/>
      <c r="JTG304" s="16"/>
      <c r="JTH304" s="16"/>
      <c r="JTI304" s="16"/>
      <c r="JTJ304" s="16"/>
      <c r="JTK304" s="16"/>
      <c r="JTL304" s="16"/>
      <c r="JTM304" s="16"/>
      <c r="JTN304" s="16"/>
      <c r="JTO304" s="16"/>
      <c r="JTP304" s="16"/>
      <c r="JTQ304" s="16"/>
      <c r="JTR304" s="16"/>
      <c r="JTS304" s="16"/>
      <c r="JTT304" s="16"/>
      <c r="JTU304" s="16"/>
      <c r="JTV304" s="16"/>
      <c r="JTW304" s="16"/>
      <c r="JTX304" s="16"/>
      <c r="JTY304" s="16"/>
      <c r="JTZ304" s="16"/>
      <c r="JUA304" s="16"/>
      <c r="JUB304" s="16"/>
      <c r="JUC304" s="16"/>
      <c r="JUD304" s="16"/>
      <c r="JUE304" s="16"/>
      <c r="JUF304" s="16"/>
      <c r="JUG304" s="16"/>
      <c r="JUH304" s="16"/>
      <c r="JUI304" s="16"/>
      <c r="JUJ304" s="16"/>
      <c r="JUK304" s="16"/>
      <c r="JUL304" s="16"/>
      <c r="JUM304" s="16"/>
      <c r="JUN304" s="16"/>
      <c r="JUO304" s="16"/>
      <c r="JUP304" s="16"/>
      <c r="JUQ304" s="16"/>
      <c r="JUR304" s="16"/>
      <c r="JUS304" s="16"/>
      <c r="JUT304" s="16"/>
      <c r="JUU304" s="16"/>
      <c r="JUV304" s="16"/>
      <c r="JUW304" s="16"/>
      <c r="JUX304" s="16"/>
      <c r="JUY304" s="16"/>
      <c r="JUZ304" s="16"/>
      <c r="JVA304" s="16"/>
      <c r="JVB304" s="16"/>
      <c r="JVC304" s="16"/>
      <c r="JVD304" s="16"/>
      <c r="JVE304" s="16"/>
      <c r="JVF304" s="16"/>
      <c r="JVG304" s="16"/>
      <c r="JVH304" s="16"/>
      <c r="JVI304" s="16"/>
      <c r="JVJ304" s="16"/>
      <c r="JVK304" s="16"/>
      <c r="JVL304" s="16"/>
      <c r="JVM304" s="16"/>
      <c r="JVN304" s="16"/>
      <c r="JVO304" s="16"/>
      <c r="JVP304" s="16"/>
      <c r="JVQ304" s="16"/>
      <c r="JVR304" s="16"/>
      <c r="JVS304" s="16"/>
      <c r="JVT304" s="16"/>
      <c r="JVU304" s="16"/>
      <c r="JVV304" s="16"/>
      <c r="JVW304" s="16"/>
      <c r="JVX304" s="16"/>
      <c r="JVY304" s="16"/>
      <c r="JVZ304" s="16"/>
      <c r="JWA304" s="16"/>
      <c r="JWB304" s="16"/>
      <c r="JWC304" s="16"/>
      <c r="JWD304" s="16"/>
      <c r="JWE304" s="16"/>
      <c r="JWF304" s="16"/>
      <c r="JWG304" s="16"/>
      <c r="JWH304" s="16"/>
      <c r="JWI304" s="16"/>
      <c r="JWJ304" s="16"/>
      <c r="JWK304" s="16"/>
      <c r="JWL304" s="16"/>
      <c r="JWM304" s="16"/>
      <c r="JWN304" s="16"/>
      <c r="JWO304" s="16"/>
      <c r="JWP304" s="16"/>
      <c r="JWQ304" s="16"/>
      <c r="JWR304" s="16"/>
      <c r="JWS304" s="16"/>
      <c r="JWT304" s="16"/>
      <c r="JWU304" s="16"/>
      <c r="JWV304" s="16"/>
      <c r="JWW304" s="16"/>
      <c r="JWX304" s="16"/>
      <c r="JWY304" s="16"/>
      <c r="JWZ304" s="16"/>
      <c r="JXA304" s="16"/>
      <c r="JXB304" s="16"/>
      <c r="JXC304" s="16"/>
      <c r="JXD304" s="16"/>
      <c r="JXE304" s="16"/>
      <c r="JXF304" s="16"/>
      <c r="JXG304" s="16"/>
      <c r="JXH304" s="16"/>
      <c r="JXI304" s="16"/>
      <c r="JXJ304" s="16"/>
      <c r="JXK304" s="16"/>
      <c r="JXL304" s="16"/>
      <c r="JXM304" s="16"/>
      <c r="JXN304" s="16"/>
      <c r="JXO304" s="16"/>
      <c r="JXP304" s="16"/>
      <c r="JXQ304" s="16"/>
      <c r="JXR304" s="16"/>
      <c r="JXS304" s="16"/>
      <c r="JXT304" s="16"/>
      <c r="JXU304" s="16"/>
      <c r="JXV304" s="16"/>
      <c r="JXW304" s="16"/>
      <c r="JXX304" s="16"/>
      <c r="JXY304" s="16"/>
      <c r="JXZ304" s="16"/>
      <c r="JYA304" s="16"/>
      <c r="JYB304" s="16"/>
      <c r="JYC304" s="16"/>
      <c r="JYD304" s="16"/>
      <c r="JYE304" s="16"/>
      <c r="JYF304" s="16"/>
      <c r="JYG304" s="16"/>
      <c r="JYH304" s="16"/>
      <c r="JYI304" s="16"/>
      <c r="JYJ304" s="16"/>
      <c r="JYK304" s="16"/>
      <c r="JYL304" s="16"/>
      <c r="JYM304" s="16"/>
      <c r="JYN304" s="16"/>
      <c r="JYO304" s="16"/>
      <c r="JYP304" s="16"/>
      <c r="JYQ304" s="16"/>
      <c r="JYR304" s="16"/>
      <c r="JYS304" s="16"/>
      <c r="JYT304" s="16"/>
      <c r="JYU304" s="16"/>
      <c r="JYV304" s="16"/>
      <c r="JYW304" s="16"/>
      <c r="JYX304" s="16"/>
      <c r="JYY304" s="16"/>
      <c r="JYZ304" s="16"/>
      <c r="JZA304" s="16"/>
      <c r="JZB304" s="16"/>
      <c r="JZC304" s="16"/>
      <c r="JZD304" s="16"/>
      <c r="JZE304" s="16"/>
      <c r="JZF304" s="16"/>
      <c r="JZG304" s="16"/>
      <c r="JZH304" s="16"/>
      <c r="JZI304" s="16"/>
      <c r="JZJ304" s="16"/>
      <c r="JZK304" s="16"/>
      <c r="JZL304" s="16"/>
      <c r="JZM304" s="16"/>
      <c r="JZN304" s="16"/>
      <c r="JZO304" s="16"/>
      <c r="JZP304" s="16"/>
      <c r="JZQ304" s="16"/>
      <c r="JZR304" s="16"/>
      <c r="JZS304" s="16"/>
      <c r="JZT304" s="16"/>
      <c r="JZU304" s="16"/>
      <c r="JZV304" s="16"/>
      <c r="JZW304" s="16"/>
      <c r="JZX304" s="16"/>
      <c r="JZY304" s="16"/>
      <c r="JZZ304" s="16"/>
      <c r="KAA304" s="16"/>
      <c r="KAB304" s="16"/>
      <c r="KAC304" s="16"/>
      <c r="KAD304" s="16"/>
      <c r="KAE304" s="16"/>
      <c r="KAF304" s="16"/>
      <c r="KAG304" s="16"/>
      <c r="KAH304" s="16"/>
      <c r="KAI304" s="16"/>
      <c r="KAJ304" s="16"/>
      <c r="KAK304" s="16"/>
      <c r="KAL304" s="16"/>
      <c r="KAM304" s="16"/>
      <c r="KAN304" s="16"/>
      <c r="KAO304" s="16"/>
      <c r="KAP304" s="16"/>
      <c r="KAQ304" s="16"/>
      <c r="KAR304" s="16"/>
      <c r="KAS304" s="16"/>
      <c r="KAT304" s="16"/>
      <c r="KAU304" s="16"/>
      <c r="KAV304" s="16"/>
      <c r="KAW304" s="16"/>
      <c r="KAX304" s="16"/>
      <c r="KAY304" s="16"/>
      <c r="KAZ304" s="16"/>
      <c r="KBA304" s="16"/>
      <c r="KBB304" s="16"/>
      <c r="KBC304" s="16"/>
      <c r="KBD304" s="16"/>
      <c r="KBE304" s="16"/>
      <c r="KBF304" s="16"/>
      <c r="KBG304" s="16"/>
      <c r="KBH304" s="16"/>
      <c r="KBI304" s="16"/>
      <c r="KBJ304" s="16"/>
      <c r="KBK304" s="16"/>
      <c r="KBL304" s="16"/>
      <c r="KBM304" s="16"/>
      <c r="KBN304" s="16"/>
      <c r="KBO304" s="16"/>
      <c r="KBP304" s="16"/>
      <c r="KBQ304" s="16"/>
      <c r="KBR304" s="16"/>
      <c r="KBS304" s="16"/>
      <c r="KBT304" s="16"/>
      <c r="KBU304" s="16"/>
      <c r="KBV304" s="16"/>
      <c r="KBW304" s="16"/>
      <c r="KBX304" s="16"/>
      <c r="KBY304" s="16"/>
      <c r="KBZ304" s="16"/>
      <c r="KCA304" s="16"/>
      <c r="KCB304" s="16"/>
      <c r="KCC304" s="16"/>
      <c r="KCD304" s="16"/>
      <c r="KCE304" s="16"/>
      <c r="KCF304" s="16"/>
      <c r="KCG304" s="16"/>
      <c r="KCH304" s="16"/>
      <c r="KCI304" s="16"/>
      <c r="KCJ304" s="16"/>
      <c r="KCK304" s="16"/>
      <c r="KCL304" s="16"/>
      <c r="KCM304" s="16"/>
      <c r="KCN304" s="16"/>
      <c r="KCO304" s="16"/>
      <c r="KCP304" s="16"/>
      <c r="KCQ304" s="16"/>
      <c r="KCR304" s="16"/>
      <c r="KCS304" s="16"/>
      <c r="KCT304" s="16"/>
      <c r="KCU304" s="16"/>
      <c r="KCV304" s="16"/>
      <c r="KCW304" s="16"/>
      <c r="KCX304" s="16"/>
      <c r="KCY304" s="16"/>
      <c r="KCZ304" s="16"/>
      <c r="KDA304" s="16"/>
      <c r="KDB304" s="16"/>
      <c r="KDC304" s="16"/>
      <c r="KDD304" s="16"/>
      <c r="KDE304" s="16"/>
      <c r="KDF304" s="16"/>
      <c r="KDG304" s="16"/>
      <c r="KDH304" s="16"/>
      <c r="KDI304" s="16"/>
      <c r="KDJ304" s="16"/>
      <c r="KDK304" s="16"/>
      <c r="KDL304" s="16"/>
      <c r="KDM304" s="16"/>
      <c r="KDN304" s="16"/>
      <c r="KDO304" s="16"/>
      <c r="KDP304" s="16"/>
      <c r="KDQ304" s="16"/>
      <c r="KDR304" s="16"/>
      <c r="KDS304" s="16"/>
      <c r="KDT304" s="16"/>
      <c r="KDU304" s="16"/>
      <c r="KDV304" s="16"/>
      <c r="KDW304" s="16"/>
      <c r="KDX304" s="16"/>
      <c r="KDY304" s="16"/>
      <c r="KDZ304" s="16"/>
      <c r="KEA304" s="16"/>
      <c r="KEB304" s="16"/>
      <c r="KEC304" s="16"/>
      <c r="KED304" s="16"/>
      <c r="KEE304" s="16"/>
      <c r="KEF304" s="16"/>
      <c r="KEG304" s="16"/>
      <c r="KEH304" s="16"/>
      <c r="KEI304" s="16"/>
      <c r="KEJ304" s="16"/>
      <c r="KEK304" s="16"/>
      <c r="KEL304" s="16"/>
      <c r="KEM304" s="16"/>
      <c r="KEN304" s="16"/>
      <c r="KEO304" s="16"/>
      <c r="KEP304" s="16"/>
      <c r="KEQ304" s="16"/>
      <c r="KER304" s="16"/>
      <c r="KES304" s="16"/>
      <c r="KET304" s="16"/>
      <c r="KEU304" s="16"/>
      <c r="KEV304" s="16"/>
      <c r="KEW304" s="16"/>
      <c r="KEX304" s="16"/>
      <c r="KEY304" s="16"/>
      <c r="KEZ304" s="16"/>
      <c r="KFA304" s="16"/>
      <c r="KFB304" s="16"/>
      <c r="KFC304" s="16"/>
      <c r="KFD304" s="16"/>
      <c r="KFE304" s="16"/>
      <c r="KFF304" s="16"/>
      <c r="KFG304" s="16"/>
      <c r="KFH304" s="16"/>
      <c r="KFI304" s="16"/>
      <c r="KFJ304" s="16"/>
      <c r="KFK304" s="16"/>
      <c r="KFL304" s="16"/>
      <c r="KFM304" s="16"/>
      <c r="KFN304" s="16"/>
      <c r="KFO304" s="16"/>
      <c r="KFP304" s="16"/>
      <c r="KFQ304" s="16"/>
      <c r="KFR304" s="16"/>
      <c r="KFS304" s="16"/>
      <c r="KFT304" s="16"/>
      <c r="KFU304" s="16"/>
      <c r="KFV304" s="16"/>
      <c r="KFW304" s="16"/>
      <c r="KFX304" s="16"/>
      <c r="KFY304" s="16"/>
      <c r="KFZ304" s="16"/>
      <c r="KGA304" s="16"/>
      <c r="KGB304" s="16"/>
      <c r="KGC304" s="16"/>
      <c r="KGD304" s="16"/>
      <c r="KGE304" s="16"/>
      <c r="KGF304" s="16"/>
      <c r="KGG304" s="16"/>
      <c r="KGH304" s="16"/>
      <c r="KGI304" s="16"/>
      <c r="KGJ304" s="16"/>
      <c r="KGK304" s="16"/>
      <c r="KGL304" s="16"/>
      <c r="KGM304" s="16"/>
      <c r="KGN304" s="16"/>
      <c r="KGO304" s="16"/>
      <c r="KGP304" s="16"/>
      <c r="KGQ304" s="16"/>
      <c r="KGR304" s="16"/>
      <c r="KGS304" s="16"/>
      <c r="KGT304" s="16"/>
      <c r="KGU304" s="16"/>
      <c r="KGV304" s="16"/>
      <c r="KGW304" s="16"/>
      <c r="KGX304" s="16"/>
      <c r="KGY304" s="16"/>
      <c r="KGZ304" s="16"/>
      <c r="KHA304" s="16"/>
      <c r="KHB304" s="16"/>
      <c r="KHC304" s="16"/>
      <c r="KHD304" s="16"/>
      <c r="KHE304" s="16"/>
      <c r="KHF304" s="16"/>
      <c r="KHG304" s="16"/>
      <c r="KHH304" s="16"/>
      <c r="KHI304" s="16"/>
      <c r="KHJ304" s="16"/>
      <c r="KHK304" s="16"/>
      <c r="KHL304" s="16"/>
      <c r="KHM304" s="16"/>
      <c r="KHN304" s="16"/>
      <c r="KHO304" s="16"/>
      <c r="KHP304" s="16"/>
      <c r="KHQ304" s="16"/>
      <c r="KHR304" s="16"/>
      <c r="KHS304" s="16"/>
      <c r="KHT304" s="16"/>
      <c r="KHU304" s="16"/>
      <c r="KHV304" s="16"/>
      <c r="KHW304" s="16"/>
      <c r="KHX304" s="16"/>
      <c r="KHY304" s="16"/>
      <c r="KHZ304" s="16"/>
      <c r="KIA304" s="16"/>
      <c r="KIB304" s="16"/>
      <c r="KIC304" s="16"/>
      <c r="KID304" s="16"/>
      <c r="KIE304" s="16"/>
      <c r="KIF304" s="16"/>
      <c r="KIG304" s="16"/>
      <c r="KIH304" s="16"/>
      <c r="KII304" s="16"/>
      <c r="KIJ304" s="16"/>
      <c r="KIK304" s="16"/>
      <c r="KIL304" s="16"/>
      <c r="KIM304" s="16"/>
      <c r="KIN304" s="16"/>
      <c r="KIO304" s="16"/>
      <c r="KIP304" s="16"/>
      <c r="KIQ304" s="16"/>
      <c r="KIR304" s="16"/>
      <c r="KIS304" s="16"/>
      <c r="KIT304" s="16"/>
      <c r="KIU304" s="16"/>
      <c r="KIV304" s="16"/>
      <c r="KIW304" s="16"/>
      <c r="KIX304" s="16"/>
      <c r="KIY304" s="16"/>
      <c r="KIZ304" s="16"/>
      <c r="KJA304" s="16"/>
      <c r="KJB304" s="16"/>
      <c r="KJC304" s="16"/>
      <c r="KJD304" s="16"/>
      <c r="KJE304" s="16"/>
      <c r="KJF304" s="16"/>
      <c r="KJG304" s="16"/>
      <c r="KJH304" s="16"/>
      <c r="KJI304" s="16"/>
      <c r="KJJ304" s="16"/>
      <c r="KJK304" s="16"/>
      <c r="KJL304" s="16"/>
      <c r="KJM304" s="16"/>
      <c r="KJN304" s="16"/>
      <c r="KJO304" s="16"/>
      <c r="KJP304" s="16"/>
      <c r="KJQ304" s="16"/>
      <c r="KJR304" s="16"/>
      <c r="KJS304" s="16"/>
      <c r="KJT304" s="16"/>
      <c r="KJU304" s="16"/>
      <c r="KJV304" s="16"/>
      <c r="KJW304" s="16"/>
      <c r="KJX304" s="16"/>
      <c r="KJY304" s="16"/>
      <c r="KJZ304" s="16"/>
      <c r="KKA304" s="16"/>
      <c r="KKB304" s="16"/>
      <c r="KKC304" s="16"/>
      <c r="KKD304" s="16"/>
      <c r="KKE304" s="16"/>
      <c r="KKF304" s="16"/>
      <c r="KKG304" s="16"/>
      <c r="KKH304" s="16"/>
      <c r="KKI304" s="16"/>
      <c r="KKJ304" s="16"/>
      <c r="KKK304" s="16"/>
      <c r="KKL304" s="16"/>
      <c r="KKM304" s="16"/>
      <c r="KKN304" s="16"/>
      <c r="KKO304" s="16"/>
      <c r="KKP304" s="16"/>
      <c r="KKQ304" s="16"/>
      <c r="KKR304" s="16"/>
      <c r="KKS304" s="16"/>
      <c r="KKT304" s="16"/>
      <c r="KKU304" s="16"/>
      <c r="KKV304" s="16"/>
      <c r="KKW304" s="16"/>
      <c r="KKX304" s="16"/>
      <c r="KKY304" s="16"/>
      <c r="KKZ304" s="16"/>
      <c r="KLA304" s="16"/>
      <c r="KLB304" s="16"/>
      <c r="KLC304" s="16"/>
      <c r="KLD304" s="16"/>
      <c r="KLE304" s="16"/>
      <c r="KLF304" s="16"/>
      <c r="KLG304" s="16"/>
      <c r="KLH304" s="16"/>
      <c r="KLI304" s="16"/>
      <c r="KLJ304" s="16"/>
      <c r="KLK304" s="16"/>
      <c r="KLL304" s="16"/>
      <c r="KLM304" s="16"/>
      <c r="KLN304" s="16"/>
      <c r="KLO304" s="16"/>
      <c r="KLP304" s="16"/>
      <c r="KLQ304" s="16"/>
      <c r="KLR304" s="16"/>
      <c r="KLS304" s="16"/>
      <c r="KLT304" s="16"/>
      <c r="KLU304" s="16"/>
      <c r="KLV304" s="16"/>
      <c r="KLW304" s="16"/>
      <c r="KLX304" s="16"/>
      <c r="KLY304" s="16"/>
      <c r="KLZ304" s="16"/>
      <c r="KMA304" s="16"/>
      <c r="KMB304" s="16"/>
      <c r="KMC304" s="16"/>
      <c r="KMD304" s="16"/>
      <c r="KME304" s="16"/>
      <c r="KMF304" s="16"/>
      <c r="KMG304" s="16"/>
      <c r="KMH304" s="16"/>
      <c r="KMI304" s="16"/>
      <c r="KMJ304" s="16"/>
      <c r="KMK304" s="16"/>
      <c r="KML304" s="16"/>
      <c r="KMM304" s="16"/>
      <c r="KMN304" s="16"/>
      <c r="KMO304" s="16"/>
      <c r="KMP304" s="16"/>
      <c r="KMQ304" s="16"/>
      <c r="KMR304" s="16"/>
      <c r="KMS304" s="16"/>
      <c r="KMT304" s="16"/>
      <c r="KMU304" s="16"/>
      <c r="KMV304" s="16"/>
      <c r="KMW304" s="16"/>
      <c r="KMX304" s="16"/>
      <c r="KMY304" s="16"/>
      <c r="KMZ304" s="16"/>
      <c r="KNA304" s="16"/>
      <c r="KNB304" s="16"/>
      <c r="KNC304" s="16"/>
      <c r="KND304" s="16"/>
      <c r="KNE304" s="16"/>
      <c r="KNF304" s="16"/>
      <c r="KNG304" s="16"/>
      <c r="KNH304" s="16"/>
      <c r="KNI304" s="16"/>
      <c r="KNJ304" s="16"/>
      <c r="KNK304" s="16"/>
      <c r="KNL304" s="16"/>
      <c r="KNM304" s="16"/>
      <c r="KNN304" s="16"/>
      <c r="KNO304" s="16"/>
      <c r="KNP304" s="16"/>
      <c r="KNQ304" s="16"/>
      <c r="KNR304" s="16"/>
      <c r="KNS304" s="16"/>
      <c r="KNT304" s="16"/>
      <c r="KNU304" s="16"/>
      <c r="KNV304" s="16"/>
      <c r="KNW304" s="16"/>
      <c r="KNX304" s="16"/>
      <c r="KNY304" s="16"/>
      <c r="KNZ304" s="16"/>
      <c r="KOA304" s="16"/>
      <c r="KOB304" s="16"/>
      <c r="KOC304" s="16"/>
      <c r="KOD304" s="16"/>
      <c r="KOE304" s="16"/>
      <c r="KOF304" s="16"/>
      <c r="KOG304" s="16"/>
      <c r="KOH304" s="16"/>
      <c r="KOI304" s="16"/>
      <c r="KOJ304" s="16"/>
      <c r="KOK304" s="16"/>
      <c r="KOL304" s="16"/>
      <c r="KOM304" s="16"/>
      <c r="KON304" s="16"/>
      <c r="KOO304" s="16"/>
      <c r="KOP304" s="16"/>
      <c r="KOQ304" s="16"/>
      <c r="KOR304" s="16"/>
      <c r="KOS304" s="16"/>
      <c r="KOT304" s="16"/>
      <c r="KOU304" s="16"/>
      <c r="KOV304" s="16"/>
      <c r="KOW304" s="16"/>
      <c r="KOX304" s="16"/>
      <c r="KOY304" s="16"/>
      <c r="KOZ304" s="16"/>
      <c r="KPA304" s="16"/>
      <c r="KPB304" s="16"/>
      <c r="KPC304" s="16"/>
      <c r="KPD304" s="16"/>
      <c r="KPE304" s="16"/>
      <c r="KPF304" s="16"/>
      <c r="KPG304" s="16"/>
      <c r="KPH304" s="16"/>
      <c r="KPI304" s="16"/>
      <c r="KPJ304" s="16"/>
      <c r="KPK304" s="16"/>
      <c r="KPL304" s="16"/>
      <c r="KPM304" s="16"/>
      <c r="KPN304" s="16"/>
      <c r="KPO304" s="16"/>
      <c r="KPP304" s="16"/>
      <c r="KPQ304" s="16"/>
      <c r="KPR304" s="16"/>
      <c r="KPS304" s="16"/>
      <c r="KPT304" s="16"/>
      <c r="KPU304" s="16"/>
      <c r="KPV304" s="16"/>
      <c r="KPW304" s="16"/>
      <c r="KPX304" s="16"/>
      <c r="KPY304" s="16"/>
      <c r="KPZ304" s="16"/>
      <c r="KQA304" s="16"/>
      <c r="KQB304" s="16"/>
      <c r="KQC304" s="16"/>
      <c r="KQD304" s="16"/>
      <c r="KQE304" s="16"/>
      <c r="KQF304" s="16"/>
      <c r="KQG304" s="16"/>
      <c r="KQH304" s="16"/>
      <c r="KQI304" s="16"/>
      <c r="KQJ304" s="16"/>
      <c r="KQK304" s="16"/>
      <c r="KQL304" s="16"/>
      <c r="KQM304" s="16"/>
      <c r="KQN304" s="16"/>
      <c r="KQO304" s="16"/>
      <c r="KQP304" s="16"/>
      <c r="KQQ304" s="16"/>
      <c r="KQR304" s="16"/>
      <c r="KQS304" s="16"/>
      <c r="KQT304" s="16"/>
      <c r="KQU304" s="16"/>
      <c r="KQV304" s="16"/>
      <c r="KQW304" s="16"/>
      <c r="KQX304" s="16"/>
      <c r="KQY304" s="16"/>
      <c r="KQZ304" s="16"/>
      <c r="KRA304" s="16"/>
      <c r="KRB304" s="16"/>
      <c r="KRC304" s="16"/>
      <c r="KRD304" s="16"/>
      <c r="KRE304" s="16"/>
      <c r="KRF304" s="16"/>
      <c r="KRG304" s="16"/>
      <c r="KRH304" s="16"/>
      <c r="KRI304" s="16"/>
      <c r="KRJ304" s="16"/>
      <c r="KRK304" s="16"/>
      <c r="KRL304" s="16"/>
      <c r="KRM304" s="16"/>
      <c r="KRN304" s="16"/>
      <c r="KRO304" s="16"/>
      <c r="KRP304" s="16"/>
      <c r="KRQ304" s="16"/>
      <c r="KRR304" s="16"/>
      <c r="KRS304" s="16"/>
      <c r="KRT304" s="16"/>
      <c r="KRU304" s="16"/>
      <c r="KRV304" s="16"/>
      <c r="KRW304" s="16"/>
      <c r="KRX304" s="16"/>
      <c r="KRY304" s="16"/>
      <c r="KRZ304" s="16"/>
      <c r="KSA304" s="16"/>
      <c r="KSB304" s="16"/>
      <c r="KSC304" s="16"/>
      <c r="KSD304" s="16"/>
      <c r="KSE304" s="16"/>
      <c r="KSF304" s="16"/>
      <c r="KSG304" s="16"/>
      <c r="KSH304" s="16"/>
      <c r="KSI304" s="16"/>
      <c r="KSJ304" s="16"/>
      <c r="KSK304" s="16"/>
      <c r="KSL304" s="16"/>
      <c r="KSM304" s="16"/>
      <c r="KSN304" s="16"/>
      <c r="KSO304" s="16"/>
      <c r="KSP304" s="16"/>
      <c r="KSQ304" s="16"/>
      <c r="KSR304" s="16"/>
      <c r="KSS304" s="16"/>
      <c r="KST304" s="16"/>
      <c r="KSU304" s="16"/>
      <c r="KSV304" s="16"/>
      <c r="KSW304" s="16"/>
      <c r="KSX304" s="16"/>
      <c r="KSY304" s="16"/>
      <c r="KSZ304" s="16"/>
      <c r="KTA304" s="16"/>
      <c r="KTB304" s="16"/>
      <c r="KTC304" s="16"/>
      <c r="KTD304" s="16"/>
      <c r="KTE304" s="16"/>
      <c r="KTF304" s="16"/>
      <c r="KTG304" s="16"/>
      <c r="KTH304" s="16"/>
      <c r="KTI304" s="16"/>
      <c r="KTJ304" s="16"/>
      <c r="KTK304" s="16"/>
      <c r="KTL304" s="16"/>
      <c r="KTM304" s="16"/>
      <c r="KTN304" s="16"/>
      <c r="KTO304" s="16"/>
      <c r="KTP304" s="16"/>
      <c r="KTQ304" s="16"/>
      <c r="KTR304" s="16"/>
      <c r="KTS304" s="16"/>
      <c r="KTT304" s="16"/>
      <c r="KTU304" s="16"/>
      <c r="KTV304" s="16"/>
      <c r="KTW304" s="16"/>
      <c r="KTX304" s="16"/>
      <c r="KTY304" s="16"/>
      <c r="KTZ304" s="16"/>
      <c r="KUA304" s="16"/>
      <c r="KUB304" s="16"/>
      <c r="KUC304" s="16"/>
      <c r="KUD304" s="16"/>
      <c r="KUE304" s="16"/>
      <c r="KUF304" s="16"/>
      <c r="KUG304" s="16"/>
      <c r="KUH304" s="16"/>
      <c r="KUI304" s="16"/>
      <c r="KUJ304" s="16"/>
      <c r="KUK304" s="16"/>
      <c r="KUL304" s="16"/>
      <c r="KUM304" s="16"/>
      <c r="KUN304" s="16"/>
      <c r="KUO304" s="16"/>
      <c r="KUP304" s="16"/>
      <c r="KUQ304" s="16"/>
      <c r="KUR304" s="16"/>
      <c r="KUS304" s="16"/>
      <c r="KUT304" s="16"/>
      <c r="KUU304" s="16"/>
      <c r="KUV304" s="16"/>
      <c r="KUW304" s="16"/>
      <c r="KUX304" s="16"/>
      <c r="KUY304" s="16"/>
      <c r="KUZ304" s="16"/>
      <c r="KVA304" s="16"/>
      <c r="KVB304" s="16"/>
      <c r="KVC304" s="16"/>
      <c r="KVD304" s="16"/>
      <c r="KVE304" s="16"/>
      <c r="KVF304" s="16"/>
      <c r="KVG304" s="16"/>
      <c r="KVH304" s="16"/>
      <c r="KVI304" s="16"/>
      <c r="KVJ304" s="16"/>
      <c r="KVK304" s="16"/>
      <c r="KVL304" s="16"/>
      <c r="KVM304" s="16"/>
      <c r="KVN304" s="16"/>
      <c r="KVO304" s="16"/>
      <c r="KVP304" s="16"/>
      <c r="KVQ304" s="16"/>
      <c r="KVR304" s="16"/>
      <c r="KVS304" s="16"/>
      <c r="KVT304" s="16"/>
      <c r="KVU304" s="16"/>
      <c r="KVV304" s="16"/>
      <c r="KVW304" s="16"/>
      <c r="KVX304" s="16"/>
      <c r="KVY304" s="16"/>
      <c r="KVZ304" s="16"/>
      <c r="KWA304" s="16"/>
      <c r="KWB304" s="16"/>
      <c r="KWC304" s="16"/>
      <c r="KWD304" s="16"/>
      <c r="KWE304" s="16"/>
      <c r="KWF304" s="16"/>
      <c r="KWG304" s="16"/>
      <c r="KWH304" s="16"/>
      <c r="KWI304" s="16"/>
      <c r="KWJ304" s="16"/>
      <c r="KWK304" s="16"/>
      <c r="KWL304" s="16"/>
      <c r="KWM304" s="16"/>
      <c r="KWN304" s="16"/>
      <c r="KWO304" s="16"/>
      <c r="KWP304" s="16"/>
      <c r="KWQ304" s="16"/>
      <c r="KWR304" s="16"/>
      <c r="KWS304" s="16"/>
      <c r="KWT304" s="16"/>
      <c r="KWU304" s="16"/>
      <c r="KWV304" s="16"/>
      <c r="KWW304" s="16"/>
      <c r="KWX304" s="16"/>
      <c r="KWY304" s="16"/>
      <c r="KWZ304" s="16"/>
      <c r="KXA304" s="16"/>
      <c r="KXB304" s="16"/>
      <c r="KXC304" s="16"/>
      <c r="KXD304" s="16"/>
      <c r="KXE304" s="16"/>
      <c r="KXF304" s="16"/>
      <c r="KXG304" s="16"/>
      <c r="KXH304" s="16"/>
      <c r="KXI304" s="16"/>
      <c r="KXJ304" s="16"/>
      <c r="KXK304" s="16"/>
      <c r="KXL304" s="16"/>
      <c r="KXM304" s="16"/>
      <c r="KXN304" s="16"/>
      <c r="KXO304" s="16"/>
      <c r="KXP304" s="16"/>
      <c r="KXQ304" s="16"/>
      <c r="KXR304" s="16"/>
      <c r="KXS304" s="16"/>
      <c r="KXT304" s="16"/>
      <c r="KXU304" s="16"/>
      <c r="KXV304" s="16"/>
      <c r="KXW304" s="16"/>
      <c r="KXX304" s="16"/>
      <c r="KXY304" s="16"/>
      <c r="KXZ304" s="16"/>
      <c r="KYA304" s="16"/>
      <c r="KYB304" s="16"/>
      <c r="KYC304" s="16"/>
      <c r="KYD304" s="16"/>
      <c r="KYE304" s="16"/>
      <c r="KYF304" s="16"/>
      <c r="KYG304" s="16"/>
      <c r="KYH304" s="16"/>
      <c r="KYI304" s="16"/>
      <c r="KYJ304" s="16"/>
      <c r="KYK304" s="16"/>
      <c r="KYL304" s="16"/>
      <c r="KYM304" s="16"/>
      <c r="KYN304" s="16"/>
      <c r="KYO304" s="16"/>
      <c r="KYP304" s="16"/>
      <c r="KYQ304" s="16"/>
      <c r="KYR304" s="16"/>
      <c r="KYS304" s="16"/>
      <c r="KYT304" s="16"/>
      <c r="KYU304" s="16"/>
      <c r="KYV304" s="16"/>
      <c r="KYW304" s="16"/>
      <c r="KYX304" s="16"/>
      <c r="KYY304" s="16"/>
      <c r="KYZ304" s="16"/>
      <c r="KZA304" s="16"/>
      <c r="KZB304" s="16"/>
      <c r="KZC304" s="16"/>
      <c r="KZD304" s="16"/>
      <c r="KZE304" s="16"/>
      <c r="KZF304" s="16"/>
      <c r="KZG304" s="16"/>
      <c r="KZH304" s="16"/>
      <c r="KZI304" s="16"/>
      <c r="KZJ304" s="16"/>
      <c r="KZK304" s="16"/>
      <c r="KZL304" s="16"/>
      <c r="KZM304" s="16"/>
      <c r="KZN304" s="16"/>
      <c r="KZO304" s="16"/>
      <c r="KZP304" s="16"/>
      <c r="KZQ304" s="16"/>
      <c r="KZR304" s="16"/>
      <c r="KZS304" s="16"/>
      <c r="KZT304" s="16"/>
      <c r="KZU304" s="16"/>
      <c r="KZV304" s="16"/>
      <c r="KZW304" s="16"/>
      <c r="KZX304" s="16"/>
      <c r="KZY304" s="16"/>
      <c r="KZZ304" s="16"/>
      <c r="LAA304" s="16"/>
      <c r="LAB304" s="16"/>
      <c r="LAC304" s="16"/>
      <c r="LAD304" s="16"/>
      <c r="LAE304" s="16"/>
      <c r="LAF304" s="16"/>
      <c r="LAG304" s="16"/>
      <c r="LAH304" s="16"/>
      <c r="LAI304" s="16"/>
      <c r="LAJ304" s="16"/>
      <c r="LAK304" s="16"/>
      <c r="LAL304" s="16"/>
      <c r="LAM304" s="16"/>
      <c r="LAN304" s="16"/>
      <c r="LAO304" s="16"/>
      <c r="LAP304" s="16"/>
      <c r="LAQ304" s="16"/>
      <c r="LAR304" s="16"/>
      <c r="LAS304" s="16"/>
      <c r="LAT304" s="16"/>
      <c r="LAU304" s="16"/>
      <c r="LAV304" s="16"/>
      <c r="LAW304" s="16"/>
      <c r="LAX304" s="16"/>
      <c r="LAY304" s="16"/>
      <c r="LAZ304" s="16"/>
      <c r="LBA304" s="16"/>
      <c r="LBB304" s="16"/>
      <c r="LBC304" s="16"/>
      <c r="LBD304" s="16"/>
      <c r="LBE304" s="16"/>
      <c r="LBF304" s="16"/>
      <c r="LBG304" s="16"/>
      <c r="LBH304" s="16"/>
      <c r="LBI304" s="16"/>
      <c r="LBJ304" s="16"/>
      <c r="LBK304" s="16"/>
      <c r="LBL304" s="16"/>
      <c r="LBM304" s="16"/>
      <c r="LBN304" s="16"/>
      <c r="LBO304" s="16"/>
      <c r="LBP304" s="16"/>
      <c r="LBQ304" s="16"/>
      <c r="LBR304" s="16"/>
      <c r="LBS304" s="16"/>
      <c r="LBT304" s="16"/>
      <c r="LBU304" s="16"/>
      <c r="LBV304" s="16"/>
      <c r="LBW304" s="16"/>
      <c r="LBX304" s="16"/>
      <c r="LBY304" s="16"/>
      <c r="LBZ304" s="16"/>
      <c r="LCA304" s="16"/>
      <c r="LCB304" s="16"/>
      <c r="LCC304" s="16"/>
      <c r="LCD304" s="16"/>
      <c r="LCE304" s="16"/>
      <c r="LCF304" s="16"/>
      <c r="LCG304" s="16"/>
      <c r="LCH304" s="16"/>
      <c r="LCI304" s="16"/>
      <c r="LCJ304" s="16"/>
      <c r="LCK304" s="16"/>
      <c r="LCL304" s="16"/>
      <c r="LCM304" s="16"/>
      <c r="LCN304" s="16"/>
      <c r="LCO304" s="16"/>
      <c r="LCP304" s="16"/>
      <c r="LCQ304" s="16"/>
      <c r="LCR304" s="16"/>
      <c r="LCS304" s="16"/>
      <c r="LCT304" s="16"/>
      <c r="LCU304" s="16"/>
      <c r="LCV304" s="16"/>
      <c r="LCW304" s="16"/>
      <c r="LCX304" s="16"/>
      <c r="LCY304" s="16"/>
      <c r="LCZ304" s="16"/>
      <c r="LDA304" s="16"/>
      <c r="LDB304" s="16"/>
      <c r="LDC304" s="16"/>
      <c r="LDD304" s="16"/>
      <c r="LDE304" s="16"/>
      <c r="LDF304" s="16"/>
      <c r="LDG304" s="16"/>
      <c r="LDH304" s="16"/>
      <c r="LDI304" s="16"/>
      <c r="LDJ304" s="16"/>
      <c r="LDK304" s="16"/>
      <c r="LDL304" s="16"/>
      <c r="LDM304" s="16"/>
      <c r="LDN304" s="16"/>
      <c r="LDO304" s="16"/>
      <c r="LDP304" s="16"/>
      <c r="LDQ304" s="16"/>
      <c r="LDR304" s="16"/>
      <c r="LDS304" s="16"/>
      <c r="LDT304" s="16"/>
      <c r="LDU304" s="16"/>
      <c r="LDV304" s="16"/>
      <c r="LDW304" s="16"/>
      <c r="LDX304" s="16"/>
      <c r="LDY304" s="16"/>
      <c r="LDZ304" s="16"/>
      <c r="LEA304" s="16"/>
      <c r="LEB304" s="16"/>
      <c r="LEC304" s="16"/>
      <c r="LED304" s="16"/>
      <c r="LEE304" s="16"/>
      <c r="LEF304" s="16"/>
      <c r="LEG304" s="16"/>
      <c r="LEH304" s="16"/>
      <c r="LEI304" s="16"/>
      <c r="LEJ304" s="16"/>
      <c r="LEK304" s="16"/>
      <c r="LEL304" s="16"/>
      <c r="LEM304" s="16"/>
      <c r="LEN304" s="16"/>
      <c r="LEO304" s="16"/>
      <c r="LEP304" s="16"/>
      <c r="LEQ304" s="16"/>
      <c r="LER304" s="16"/>
      <c r="LES304" s="16"/>
      <c r="LET304" s="16"/>
      <c r="LEU304" s="16"/>
      <c r="LEV304" s="16"/>
      <c r="LEW304" s="16"/>
      <c r="LEX304" s="16"/>
      <c r="LEY304" s="16"/>
      <c r="LEZ304" s="16"/>
      <c r="LFA304" s="16"/>
      <c r="LFB304" s="16"/>
      <c r="LFC304" s="16"/>
      <c r="LFD304" s="16"/>
      <c r="LFE304" s="16"/>
      <c r="LFF304" s="16"/>
      <c r="LFG304" s="16"/>
      <c r="LFH304" s="16"/>
      <c r="LFI304" s="16"/>
      <c r="LFJ304" s="16"/>
      <c r="LFK304" s="16"/>
      <c r="LFL304" s="16"/>
      <c r="LFM304" s="16"/>
      <c r="LFN304" s="16"/>
      <c r="LFO304" s="16"/>
      <c r="LFP304" s="16"/>
      <c r="LFQ304" s="16"/>
      <c r="LFR304" s="16"/>
      <c r="LFS304" s="16"/>
      <c r="LFT304" s="16"/>
      <c r="LFU304" s="16"/>
      <c r="LFV304" s="16"/>
      <c r="LFW304" s="16"/>
      <c r="LFX304" s="16"/>
      <c r="LFY304" s="16"/>
      <c r="LFZ304" s="16"/>
      <c r="LGA304" s="16"/>
      <c r="LGB304" s="16"/>
      <c r="LGC304" s="16"/>
      <c r="LGD304" s="16"/>
      <c r="LGE304" s="16"/>
      <c r="LGF304" s="16"/>
      <c r="LGG304" s="16"/>
      <c r="LGH304" s="16"/>
      <c r="LGI304" s="16"/>
      <c r="LGJ304" s="16"/>
      <c r="LGK304" s="16"/>
      <c r="LGL304" s="16"/>
      <c r="LGM304" s="16"/>
      <c r="LGN304" s="16"/>
      <c r="LGO304" s="16"/>
      <c r="LGP304" s="16"/>
      <c r="LGQ304" s="16"/>
      <c r="LGR304" s="16"/>
      <c r="LGS304" s="16"/>
      <c r="LGT304" s="16"/>
      <c r="LGU304" s="16"/>
      <c r="LGV304" s="16"/>
      <c r="LGW304" s="16"/>
      <c r="LGX304" s="16"/>
      <c r="LGY304" s="16"/>
      <c r="LGZ304" s="16"/>
      <c r="LHA304" s="16"/>
      <c r="LHB304" s="16"/>
      <c r="LHC304" s="16"/>
      <c r="LHD304" s="16"/>
      <c r="LHE304" s="16"/>
      <c r="LHF304" s="16"/>
      <c r="LHG304" s="16"/>
      <c r="LHH304" s="16"/>
      <c r="LHI304" s="16"/>
      <c r="LHJ304" s="16"/>
      <c r="LHK304" s="16"/>
      <c r="LHL304" s="16"/>
      <c r="LHM304" s="16"/>
      <c r="LHN304" s="16"/>
      <c r="LHO304" s="16"/>
      <c r="LHP304" s="16"/>
      <c r="LHQ304" s="16"/>
      <c r="LHR304" s="16"/>
      <c r="LHS304" s="16"/>
      <c r="LHT304" s="16"/>
      <c r="LHU304" s="16"/>
      <c r="LHV304" s="16"/>
      <c r="LHW304" s="16"/>
      <c r="LHX304" s="16"/>
      <c r="LHY304" s="16"/>
      <c r="LHZ304" s="16"/>
      <c r="LIA304" s="16"/>
      <c r="LIB304" s="16"/>
      <c r="LIC304" s="16"/>
      <c r="LID304" s="16"/>
      <c r="LIE304" s="16"/>
      <c r="LIF304" s="16"/>
      <c r="LIG304" s="16"/>
      <c r="LIH304" s="16"/>
      <c r="LII304" s="16"/>
      <c r="LIJ304" s="16"/>
      <c r="LIK304" s="16"/>
      <c r="LIL304" s="16"/>
      <c r="LIM304" s="16"/>
      <c r="LIN304" s="16"/>
      <c r="LIO304" s="16"/>
      <c r="LIP304" s="16"/>
      <c r="LIQ304" s="16"/>
      <c r="LIR304" s="16"/>
      <c r="LIS304" s="16"/>
      <c r="LIT304" s="16"/>
      <c r="LIU304" s="16"/>
      <c r="LIV304" s="16"/>
      <c r="LIW304" s="16"/>
      <c r="LIX304" s="16"/>
      <c r="LIY304" s="16"/>
      <c r="LIZ304" s="16"/>
      <c r="LJA304" s="16"/>
      <c r="LJB304" s="16"/>
      <c r="LJC304" s="16"/>
      <c r="LJD304" s="16"/>
      <c r="LJE304" s="16"/>
      <c r="LJF304" s="16"/>
      <c r="LJG304" s="16"/>
      <c r="LJH304" s="16"/>
      <c r="LJI304" s="16"/>
      <c r="LJJ304" s="16"/>
      <c r="LJK304" s="16"/>
      <c r="LJL304" s="16"/>
      <c r="LJM304" s="16"/>
      <c r="LJN304" s="16"/>
      <c r="LJO304" s="16"/>
      <c r="LJP304" s="16"/>
      <c r="LJQ304" s="16"/>
      <c r="LJR304" s="16"/>
      <c r="LJS304" s="16"/>
      <c r="LJT304" s="16"/>
      <c r="LJU304" s="16"/>
      <c r="LJV304" s="16"/>
      <c r="LJW304" s="16"/>
      <c r="LJX304" s="16"/>
      <c r="LJY304" s="16"/>
      <c r="LJZ304" s="16"/>
      <c r="LKA304" s="16"/>
      <c r="LKB304" s="16"/>
      <c r="LKC304" s="16"/>
      <c r="LKD304" s="16"/>
      <c r="LKE304" s="16"/>
      <c r="LKF304" s="16"/>
      <c r="LKG304" s="16"/>
      <c r="LKH304" s="16"/>
      <c r="LKI304" s="16"/>
      <c r="LKJ304" s="16"/>
      <c r="LKK304" s="16"/>
      <c r="LKL304" s="16"/>
      <c r="LKM304" s="16"/>
      <c r="LKN304" s="16"/>
      <c r="LKO304" s="16"/>
      <c r="LKP304" s="16"/>
      <c r="LKQ304" s="16"/>
      <c r="LKR304" s="16"/>
      <c r="LKS304" s="16"/>
      <c r="LKT304" s="16"/>
      <c r="LKU304" s="16"/>
      <c r="LKV304" s="16"/>
      <c r="LKW304" s="16"/>
      <c r="LKX304" s="16"/>
      <c r="LKY304" s="16"/>
      <c r="LKZ304" s="16"/>
      <c r="LLA304" s="16"/>
      <c r="LLB304" s="16"/>
      <c r="LLC304" s="16"/>
      <c r="LLD304" s="16"/>
      <c r="LLE304" s="16"/>
      <c r="LLF304" s="16"/>
      <c r="LLG304" s="16"/>
      <c r="LLH304" s="16"/>
      <c r="LLI304" s="16"/>
      <c r="LLJ304" s="16"/>
      <c r="LLK304" s="16"/>
      <c r="LLL304" s="16"/>
      <c r="LLM304" s="16"/>
      <c r="LLN304" s="16"/>
      <c r="LLO304" s="16"/>
      <c r="LLP304" s="16"/>
      <c r="LLQ304" s="16"/>
      <c r="LLR304" s="16"/>
      <c r="LLS304" s="16"/>
      <c r="LLT304" s="16"/>
      <c r="LLU304" s="16"/>
      <c r="LLV304" s="16"/>
      <c r="LLW304" s="16"/>
      <c r="LLX304" s="16"/>
      <c r="LLY304" s="16"/>
      <c r="LLZ304" s="16"/>
      <c r="LMA304" s="16"/>
      <c r="LMB304" s="16"/>
      <c r="LMC304" s="16"/>
      <c r="LMD304" s="16"/>
      <c r="LME304" s="16"/>
      <c r="LMF304" s="16"/>
      <c r="LMG304" s="16"/>
      <c r="LMH304" s="16"/>
      <c r="LMI304" s="16"/>
      <c r="LMJ304" s="16"/>
      <c r="LMK304" s="16"/>
      <c r="LML304" s="16"/>
      <c r="LMM304" s="16"/>
      <c r="LMN304" s="16"/>
      <c r="LMO304" s="16"/>
      <c r="LMP304" s="16"/>
      <c r="LMQ304" s="16"/>
      <c r="LMR304" s="16"/>
      <c r="LMS304" s="16"/>
      <c r="LMT304" s="16"/>
      <c r="LMU304" s="16"/>
      <c r="LMV304" s="16"/>
      <c r="LMW304" s="16"/>
      <c r="LMX304" s="16"/>
      <c r="LMY304" s="16"/>
      <c r="LMZ304" s="16"/>
      <c r="LNA304" s="16"/>
      <c r="LNB304" s="16"/>
      <c r="LNC304" s="16"/>
      <c r="LND304" s="16"/>
      <c r="LNE304" s="16"/>
      <c r="LNF304" s="16"/>
      <c r="LNG304" s="16"/>
      <c r="LNH304" s="16"/>
      <c r="LNI304" s="16"/>
      <c r="LNJ304" s="16"/>
      <c r="LNK304" s="16"/>
      <c r="LNL304" s="16"/>
      <c r="LNM304" s="16"/>
      <c r="LNN304" s="16"/>
      <c r="LNO304" s="16"/>
      <c r="LNP304" s="16"/>
      <c r="LNQ304" s="16"/>
      <c r="LNR304" s="16"/>
      <c r="LNS304" s="16"/>
      <c r="LNT304" s="16"/>
      <c r="LNU304" s="16"/>
      <c r="LNV304" s="16"/>
      <c r="LNW304" s="16"/>
      <c r="LNX304" s="16"/>
      <c r="LNY304" s="16"/>
      <c r="LNZ304" s="16"/>
      <c r="LOA304" s="16"/>
      <c r="LOB304" s="16"/>
      <c r="LOC304" s="16"/>
      <c r="LOD304" s="16"/>
      <c r="LOE304" s="16"/>
      <c r="LOF304" s="16"/>
      <c r="LOG304" s="16"/>
      <c r="LOH304" s="16"/>
      <c r="LOI304" s="16"/>
      <c r="LOJ304" s="16"/>
      <c r="LOK304" s="16"/>
      <c r="LOL304" s="16"/>
      <c r="LOM304" s="16"/>
      <c r="LON304" s="16"/>
      <c r="LOO304" s="16"/>
      <c r="LOP304" s="16"/>
      <c r="LOQ304" s="16"/>
      <c r="LOR304" s="16"/>
      <c r="LOS304" s="16"/>
      <c r="LOT304" s="16"/>
      <c r="LOU304" s="16"/>
      <c r="LOV304" s="16"/>
      <c r="LOW304" s="16"/>
      <c r="LOX304" s="16"/>
      <c r="LOY304" s="16"/>
      <c r="LOZ304" s="16"/>
      <c r="LPA304" s="16"/>
      <c r="LPB304" s="16"/>
      <c r="LPC304" s="16"/>
      <c r="LPD304" s="16"/>
      <c r="LPE304" s="16"/>
      <c r="LPF304" s="16"/>
      <c r="LPG304" s="16"/>
      <c r="LPH304" s="16"/>
      <c r="LPI304" s="16"/>
      <c r="LPJ304" s="16"/>
      <c r="LPK304" s="16"/>
      <c r="LPL304" s="16"/>
      <c r="LPM304" s="16"/>
      <c r="LPN304" s="16"/>
      <c r="LPO304" s="16"/>
      <c r="LPP304" s="16"/>
      <c r="LPQ304" s="16"/>
      <c r="LPR304" s="16"/>
      <c r="LPS304" s="16"/>
      <c r="LPT304" s="16"/>
      <c r="LPU304" s="16"/>
      <c r="LPV304" s="16"/>
      <c r="LPW304" s="16"/>
      <c r="LPX304" s="16"/>
      <c r="LPY304" s="16"/>
      <c r="LPZ304" s="16"/>
      <c r="LQA304" s="16"/>
      <c r="LQB304" s="16"/>
      <c r="LQC304" s="16"/>
      <c r="LQD304" s="16"/>
      <c r="LQE304" s="16"/>
      <c r="LQF304" s="16"/>
      <c r="LQG304" s="16"/>
      <c r="LQH304" s="16"/>
      <c r="LQI304" s="16"/>
      <c r="LQJ304" s="16"/>
      <c r="LQK304" s="16"/>
      <c r="LQL304" s="16"/>
      <c r="LQM304" s="16"/>
      <c r="LQN304" s="16"/>
      <c r="LQO304" s="16"/>
      <c r="LQP304" s="16"/>
      <c r="LQQ304" s="16"/>
      <c r="LQR304" s="16"/>
      <c r="LQS304" s="16"/>
      <c r="LQT304" s="16"/>
      <c r="LQU304" s="16"/>
      <c r="LQV304" s="16"/>
      <c r="LQW304" s="16"/>
      <c r="LQX304" s="16"/>
      <c r="LQY304" s="16"/>
      <c r="LQZ304" s="16"/>
      <c r="LRA304" s="16"/>
      <c r="LRB304" s="16"/>
      <c r="LRC304" s="16"/>
      <c r="LRD304" s="16"/>
      <c r="LRE304" s="16"/>
      <c r="LRF304" s="16"/>
      <c r="LRG304" s="16"/>
      <c r="LRH304" s="16"/>
      <c r="LRI304" s="16"/>
      <c r="LRJ304" s="16"/>
      <c r="LRK304" s="16"/>
      <c r="LRL304" s="16"/>
      <c r="LRM304" s="16"/>
      <c r="LRN304" s="16"/>
      <c r="LRO304" s="16"/>
      <c r="LRP304" s="16"/>
      <c r="LRQ304" s="16"/>
      <c r="LRR304" s="16"/>
      <c r="LRS304" s="16"/>
      <c r="LRT304" s="16"/>
      <c r="LRU304" s="16"/>
      <c r="LRV304" s="16"/>
      <c r="LRW304" s="16"/>
      <c r="LRX304" s="16"/>
      <c r="LRY304" s="16"/>
      <c r="LRZ304" s="16"/>
      <c r="LSA304" s="16"/>
      <c r="LSB304" s="16"/>
      <c r="LSC304" s="16"/>
      <c r="LSD304" s="16"/>
      <c r="LSE304" s="16"/>
      <c r="LSF304" s="16"/>
      <c r="LSG304" s="16"/>
      <c r="LSH304" s="16"/>
      <c r="LSI304" s="16"/>
      <c r="LSJ304" s="16"/>
      <c r="LSK304" s="16"/>
      <c r="LSL304" s="16"/>
      <c r="LSM304" s="16"/>
      <c r="LSN304" s="16"/>
      <c r="LSO304" s="16"/>
      <c r="LSP304" s="16"/>
      <c r="LSQ304" s="16"/>
      <c r="LSR304" s="16"/>
      <c r="LSS304" s="16"/>
      <c r="LST304" s="16"/>
      <c r="LSU304" s="16"/>
      <c r="LSV304" s="16"/>
      <c r="LSW304" s="16"/>
      <c r="LSX304" s="16"/>
      <c r="LSY304" s="16"/>
      <c r="LSZ304" s="16"/>
      <c r="LTA304" s="16"/>
      <c r="LTB304" s="16"/>
      <c r="LTC304" s="16"/>
      <c r="LTD304" s="16"/>
      <c r="LTE304" s="16"/>
      <c r="LTF304" s="16"/>
      <c r="LTG304" s="16"/>
      <c r="LTH304" s="16"/>
      <c r="LTI304" s="16"/>
      <c r="LTJ304" s="16"/>
      <c r="LTK304" s="16"/>
      <c r="LTL304" s="16"/>
      <c r="LTM304" s="16"/>
      <c r="LTN304" s="16"/>
      <c r="LTO304" s="16"/>
      <c r="LTP304" s="16"/>
      <c r="LTQ304" s="16"/>
      <c r="LTR304" s="16"/>
      <c r="LTS304" s="16"/>
      <c r="LTT304" s="16"/>
      <c r="LTU304" s="16"/>
      <c r="LTV304" s="16"/>
      <c r="LTW304" s="16"/>
      <c r="LTX304" s="16"/>
      <c r="LTY304" s="16"/>
      <c r="LTZ304" s="16"/>
      <c r="LUA304" s="16"/>
      <c r="LUB304" s="16"/>
      <c r="LUC304" s="16"/>
      <c r="LUD304" s="16"/>
      <c r="LUE304" s="16"/>
      <c r="LUF304" s="16"/>
      <c r="LUG304" s="16"/>
      <c r="LUH304" s="16"/>
      <c r="LUI304" s="16"/>
      <c r="LUJ304" s="16"/>
      <c r="LUK304" s="16"/>
      <c r="LUL304" s="16"/>
      <c r="LUM304" s="16"/>
      <c r="LUN304" s="16"/>
      <c r="LUO304" s="16"/>
      <c r="LUP304" s="16"/>
      <c r="LUQ304" s="16"/>
      <c r="LUR304" s="16"/>
      <c r="LUS304" s="16"/>
      <c r="LUT304" s="16"/>
      <c r="LUU304" s="16"/>
      <c r="LUV304" s="16"/>
      <c r="LUW304" s="16"/>
      <c r="LUX304" s="16"/>
      <c r="LUY304" s="16"/>
      <c r="LUZ304" s="16"/>
      <c r="LVA304" s="16"/>
      <c r="LVB304" s="16"/>
      <c r="LVC304" s="16"/>
      <c r="LVD304" s="16"/>
      <c r="LVE304" s="16"/>
      <c r="LVF304" s="16"/>
      <c r="LVG304" s="16"/>
      <c r="LVH304" s="16"/>
      <c r="LVI304" s="16"/>
      <c r="LVJ304" s="16"/>
      <c r="LVK304" s="16"/>
      <c r="LVL304" s="16"/>
      <c r="LVM304" s="16"/>
      <c r="LVN304" s="16"/>
      <c r="LVO304" s="16"/>
      <c r="LVP304" s="16"/>
      <c r="LVQ304" s="16"/>
      <c r="LVR304" s="16"/>
      <c r="LVS304" s="16"/>
      <c r="LVT304" s="16"/>
      <c r="LVU304" s="16"/>
      <c r="LVV304" s="16"/>
      <c r="LVW304" s="16"/>
      <c r="LVX304" s="16"/>
      <c r="LVY304" s="16"/>
      <c r="LVZ304" s="16"/>
      <c r="LWA304" s="16"/>
      <c r="LWB304" s="16"/>
      <c r="LWC304" s="16"/>
      <c r="LWD304" s="16"/>
      <c r="LWE304" s="16"/>
      <c r="LWF304" s="16"/>
      <c r="LWG304" s="16"/>
      <c r="LWH304" s="16"/>
      <c r="LWI304" s="16"/>
      <c r="LWJ304" s="16"/>
      <c r="LWK304" s="16"/>
      <c r="LWL304" s="16"/>
      <c r="LWM304" s="16"/>
      <c r="LWN304" s="16"/>
      <c r="LWO304" s="16"/>
      <c r="LWP304" s="16"/>
      <c r="LWQ304" s="16"/>
      <c r="LWR304" s="16"/>
      <c r="LWS304" s="16"/>
      <c r="LWT304" s="16"/>
      <c r="LWU304" s="16"/>
      <c r="LWV304" s="16"/>
      <c r="LWW304" s="16"/>
      <c r="LWX304" s="16"/>
      <c r="LWY304" s="16"/>
      <c r="LWZ304" s="16"/>
      <c r="LXA304" s="16"/>
      <c r="LXB304" s="16"/>
      <c r="LXC304" s="16"/>
      <c r="LXD304" s="16"/>
      <c r="LXE304" s="16"/>
      <c r="LXF304" s="16"/>
      <c r="LXG304" s="16"/>
      <c r="LXH304" s="16"/>
      <c r="LXI304" s="16"/>
      <c r="LXJ304" s="16"/>
      <c r="LXK304" s="16"/>
      <c r="LXL304" s="16"/>
      <c r="LXM304" s="16"/>
      <c r="LXN304" s="16"/>
      <c r="LXO304" s="16"/>
      <c r="LXP304" s="16"/>
      <c r="LXQ304" s="16"/>
      <c r="LXR304" s="16"/>
      <c r="LXS304" s="16"/>
      <c r="LXT304" s="16"/>
      <c r="LXU304" s="16"/>
      <c r="LXV304" s="16"/>
      <c r="LXW304" s="16"/>
      <c r="LXX304" s="16"/>
      <c r="LXY304" s="16"/>
      <c r="LXZ304" s="16"/>
      <c r="LYA304" s="16"/>
      <c r="LYB304" s="16"/>
      <c r="LYC304" s="16"/>
      <c r="LYD304" s="16"/>
      <c r="LYE304" s="16"/>
      <c r="LYF304" s="16"/>
      <c r="LYG304" s="16"/>
      <c r="LYH304" s="16"/>
      <c r="LYI304" s="16"/>
      <c r="LYJ304" s="16"/>
      <c r="LYK304" s="16"/>
      <c r="LYL304" s="16"/>
      <c r="LYM304" s="16"/>
      <c r="LYN304" s="16"/>
      <c r="LYO304" s="16"/>
      <c r="LYP304" s="16"/>
      <c r="LYQ304" s="16"/>
      <c r="LYR304" s="16"/>
      <c r="LYS304" s="16"/>
      <c r="LYT304" s="16"/>
      <c r="LYU304" s="16"/>
      <c r="LYV304" s="16"/>
      <c r="LYW304" s="16"/>
      <c r="LYX304" s="16"/>
      <c r="LYY304" s="16"/>
      <c r="LYZ304" s="16"/>
      <c r="LZA304" s="16"/>
      <c r="LZB304" s="16"/>
      <c r="LZC304" s="16"/>
      <c r="LZD304" s="16"/>
      <c r="LZE304" s="16"/>
      <c r="LZF304" s="16"/>
      <c r="LZG304" s="16"/>
      <c r="LZH304" s="16"/>
      <c r="LZI304" s="16"/>
      <c r="LZJ304" s="16"/>
      <c r="LZK304" s="16"/>
      <c r="LZL304" s="16"/>
      <c r="LZM304" s="16"/>
      <c r="LZN304" s="16"/>
      <c r="LZO304" s="16"/>
      <c r="LZP304" s="16"/>
      <c r="LZQ304" s="16"/>
      <c r="LZR304" s="16"/>
      <c r="LZS304" s="16"/>
      <c r="LZT304" s="16"/>
      <c r="LZU304" s="16"/>
      <c r="LZV304" s="16"/>
      <c r="LZW304" s="16"/>
      <c r="LZX304" s="16"/>
      <c r="LZY304" s="16"/>
      <c r="LZZ304" s="16"/>
      <c r="MAA304" s="16"/>
      <c r="MAB304" s="16"/>
      <c r="MAC304" s="16"/>
      <c r="MAD304" s="16"/>
      <c r="MAE304" s="16"/>
      <c r="MAF304" s="16"/>
      <c r="MAG304" s="16"/>
      <c r="MAH304" s="16"/>
      <c r="MAI304" s="16"/>
      <c r="MAJ304" s="16"/>
      <c r="MAK304" s="16"/>
      <c r="MAL304" s="16"/>
      <c r="MAM304" s="16"/>
      <c r="MAN304" s="16"/>
      <c r="MAO304" s="16"/>
      <c r="MAP304" s="16"/>
      <c r="MAQ304" s="16"/>
      <c r="MAR304" s="16"/>
      <c r="MAS304" s="16"/>
      <c r="MAT304" s="16"/>
      <c r="MAU304" s="16"/>
      <c r="MAV304" s="16"/>
      <c r="MAW304" s="16"/>
      <c r="MAX304" s="16"/>
      <c r="MAY304" s="16"/>
      <c r="MAZ304" s="16"/>
      <c r="MBA304" s="16"/>
      <c r="MBB304" s="16"/>
      <c r="MBC304" s="16"/>
      <c r="MBD304" s="16"/>
      <c r="MBE304" s="16"/>
      <c r="MBF304" s="16"/>
      <c r="MBG304" s="16"/>
      <c r="MBH304" s="16"/>
      <c r="MBI304" s="16"/>
      <c r="MBJ304" s="16"/>
      <c r="MBK304" s="16"/>
      <c r="MBL304" s="16"/>
      <c r="MBM304" s="16"/>
      <c r="MBN304" s="16"/>
      <c r="MBO304" s="16"/>
      <c r="MBP304" s="16"/>
      <c r="MBQ304" s="16"/>
      <c r="MBR304" s="16"/>
      <c r="MBS304" s="16"/>
      <c r="MBT304" s="16"/>
      <c r="MBU304" s="16"/>
      <c r="MBV304" s="16"/>
      <c r="MBW304" s="16"/>
      <c r="MBX304" s="16"/>
      <c r="MBY304" s="16"/>
      <c r="MBZ304" s="16"/>
      <c r="MCA304" s="16"/>
      <c r="MCB304" s="16"/>
      <c r="MCC304" s="16"/>
      <c r="MCD304" s="16"/>
      <c r="MCE304" s="16"/>
      <c r="MCF304" s="16"/>
      <c r="MCG304" s="16"/>
      <c r="MCH304" s="16"/>
      <c r="MCI304" s="16"/>
      <c r="MCJ304" s="16"/>
      <c r="MCK304" s="16"/>
      <c r="MCL304" s="16"/>
      <c r="MCM304" s="16"/>
      <c r="MCN304" s="16"/>
      <c r="MCO304" s="16"/>
      <c r="MCP304" s="16"/>
      <c r="MCQ304" s="16"/>
      <c r="MCR304" s="16"/>
      <c r="MCS304" s="16"/>
      <c r="MCT304" s="16"/>
      <c r="MCU304" s="16"/>
      <c r="MCV304" s="16"/>
      <c r="MCW304" s="16"/>
      <c r="MCX304" s="16"/>
      <c r="MCY304" s="16"/>
      <c r="MCZ304" s="16"/>
      <c r="MDA304" s="16"/>
      <c r="MDB304" s="16"/>
      <c r="MDC304" s="16"/>
      <c r="MDD304" s="16"/>
      <c r="MDE304" s="16"/>
      <c r="MDF304" s="16"/>
      <c r="MDG304" s="16"/>
      <c r="MDH304" s="16"/>
      <c r="MDI304" s="16"/>
      <c r="MDJ304" s="16"/>
      <c r="MDK304" s="16"/>
      <c r="MDL304" s="16"/>
      <c r="MDM304" s="16"/>
      <c r="MDN304" s="16"/>
      <c r="MDO304" s="16"/>
      <c r="MDP304" s="16"/>
      <c r="MDQ304" s="16"/>
      <c r="MDR304" s="16"/>
      <c r="MDS304" s="16"/>
      <c r="MDT304" s="16"/>
      <c r="MDU304" s="16"/>
      <c r="MDV304" s="16"/>
      <c r="MDW304" s="16"/>
      <c r="MDX304" s="16"/>
      <c r="MDY304" s="16"/>
      <c r="MDZ304" s="16"/>
      <c r="MEA304" s="16"/>
      <c r="MEB304" s="16"/>
      <c r="MEC304" s="16"/>
      <c r="MED304" s="16"/>
      <c r="MEE304" s="16"/>
      <c r="MEF304" s="16"/>
      <c r="MEG304" s="16"/>
      <c r="MEH304" s="16"/>
      <c r="MEI304" s="16"/>
      <c r="MEJ304" s="16"/>
      <c r="MEK304" s="16"/>
      <c r="MEL304" s="16"/>
      <c r="MEM304" s="16"/>
      <c r="MEN304" s="16"/>
      <c r="MEO304" s="16"/>
      <c r="MEP304" s="16"/>
      <c r="MEQ304" s="16"/>
      <c r="MER304" s="16"/>
      <c r="MES304" s="16"/>
      <c r="MET304" s="16"/>
      <c r="MEU304" s="16"/>
      <c r="MEV304" s="16"/>
      <c r="MEW304" s="16"/>
      <c r="MEX304" s="16"/>
      <c r="MEY304" s="16"/>
      <c r="MEZ304" s="16"/>
      <c r="MFA304" s="16"/>
      <c r="MFB304" s="16"/>
      <c r="MFC304" s="16"/>
      <c r="MFD304" s="16"/>
      <c r="MFE304" s="16"/>
      <c r="MFF304" s="16"/>
      <c r="MFG304" s="16"/>
      <c r="MFH304" s="16"/>
      <c r="MFI304" s="16"/>
      <c r="MFJ304" s="16"/>
      <c r="MFK304" s="16"/>
      <c r="MFL304" s="16"/>
      <c r="MFM304" s="16"/>
      <c r="MFN304" s="16"/>
      <c r="MFO304" s="16"/>
      <c r="MFP304" s="16"/>
      <c r="MFQ304" s="16"/>
      <c r="MFR304" s="16"/>
      <c r="MFS304" s="16"/>
      <c r="MFT304" s="16"/>
      <c r="MFU304" s="16"/>
      <c r="MFV304" s="16"/>
      <c r="MFW304" s="16"/>
      <c r="MFX304" s="16"/>
      <c r="MFY304" s="16"/>
      <c r="MFZ304" s="16"/>
      <c r="MGA304" s="16"/>
      <c r="MGB304" s="16"/>
      <c r="MGC304" s="16"/>
      <c r="MGD304" s="16"/>
      <c r="MGE304" s="16"/>
      <c r="MGF304" s="16"/>
      <c r="MGG304" s="16"/>
      <c r="MGH304" s="16"/>
      <c r="MGI304" s="16"/>
      <c r="MGJ304" s="16"/>
      <c r="MGK304" s="16"/>
      <c r="MGL304" s="16"/>
      <c r="MGM304" s="16"/>
      <c r="MGN304" s="16"/>
      <c r="MGO304" s="16"/>
      <c r="MGP304" s="16"/>
      <c r="MGQ304" s="16"/>
      <c r="MGR304" s="16"/>
      <c r="MGS304" s="16"/>
      <c r="MGT304" s="16"/>
      <c r="MGU304" s="16"/>
      <c r="MGV304" s="16"/>
      <c r="MGW304" s="16"/>
      <c r="MGX304" s="16"/>
      <c r="MGY304" s="16"/>
      <c r="MGZ304" s="16"/>
      <c r="MHA304" s="16"/>
      <c r="MHB304" s="16"/>
      <c r="MHC304" s="16"/>
      <c r="MHD304" s="16"/>
      <c r="MHE304" s="16"/>
      <c r="MHF304" s="16"/>
      <c r="MHG304" s="16"/>
      <c r="MHH304" s="16"/>
      <c r="MHI304" s="16"/>
      <c r="MHJ304" s="16"/>
      <c r="MHK304" s="16"/>
      <c r="MHL304" s="16"/>
      <c r="MHM304" s="16"/>
      <c r="MHN304" s="16"/>
      <c r="MHO304" s="16"/>
      <c r="MHP304" s="16"/>
      <c r="MHQ304" s="16"/>
      <c r="MHR304" s="16"/>
      <c r="MHS304" s="16"/>
      <c r="MHT304" s="16"/>
      <c r="MHU304" s="16"/>
      <c r="MHV304" s="16"/>
      <c r="MHW304" s="16"/>
      <c r="MHX304" s="16"/>
      <c r="MHY304" s="16"/>
      <c r="MHZ304" s="16"/>
      <c r="MIA304" s="16"/>
      <c r="MIB304" s="16"/>
      <c r="MIC304" s="16"/>
      <c r="MID304" s="16"/>
      <c r="MIE304" s="16"/>
      <c r="MIF304" s="16"/>
      <c r="MIG304" s="16"/>
      <c r="MIH304" s="16"/>
      <c r="MII304" s="16"/>
      <c r="MIJ304" s="16"/>
      <c r="MIK304" s="16"/>
      <c r="MIL304" s="16"/>
      <c r="MIM304" s="16"/>
      <c r="MIN304" s="16"/>
      <c r="MIO304" s="16"/>
      <c r="MIP304" s="16"/>
      <c r="MIQ304" s="16"/>
      <c r="MIR304" s="16"/>
      <c r="MIS304" s="16"/>
      <c r="MIT304" s="16"/>
      <c r="MIU304" s="16"/>
      <c r="MIV304" s="16"/>
      <c r="MIW304" s="16"/>
      <c r="MIX304" s="16"/>
      <c r="MIY304" s="16"/>
      <c r="MIZ304" s="16"/>
      <c r="MJA304" s="16"/>
      <c r="MJB304" s="16"/>
      <c r="MJC304" s="16"/>
      <c r="MJD304" s="16"/>
      <c r="MJE304" s="16"/>
      <c r="MJF304" s="16"/>
      <c r="MJG304" s="16"/>
      <c r="MJH304" s="16"/>
      <c r="MJI304" s="16"/>
      <c r="MJJ304" s="16"/>
      <c r="MJK304" s="16"/>
      <c r="MJL304" s="16"/>
      <c r="MJM304" s="16"/>
      <c r="MJN304" s="16"/>
      <c r="MJO304" s="16"/>
      <c r="MJP304" s="16"/>
      <c r="MJQ304" s="16"/>
      <c r="MJR304" s="16"/>
      <c r="MJS304" s="16"/>
      <c r="MJT304" s="16"/>
      <c r="MJU304" s="16"/>
      <c r="MJV304" s="16"/>
      <c r="MJW304" s="16"/>
      <c r="MJX304" s="16"/>
      <c r="MJY304" s="16"/>
      <c r="MJZ304" s="16"/>
      <c r="MKA304" s="16"/>
      <c r="MKB304" s="16"/>
      <c r="MKC304" s="16"/>
      <c r="MKD304" s="16"/>
      <c r="MKE304" s="16"/>
      <c r="MKF304" s="16"/>
      <c r="MKG304" s="16"/>
      <c r="MKH304" s="16"/>
      <c r="MKI304" s="16"/>
      <c r="MKJ304" s="16"/>
      <c r="MKK304" s="16"/>
      <c r="MKL304" s="16"/>
      <c r="MKM304" s="16"/>
      <c r="MKN304" s="16"/>
      <c r="MKO304" s="16"/>
      <c r="MKP304" s="16"/>
      <c r="MKQ304" s="16"/>
      <c r="MKR304" s="16"/>
      <c r="MKS304" s="16"/>
      <c r="MKT304" s="16"/>
      <c r="MKU304" s="16"/>
      <c r="MKV304" s="16"/>
      <c r="MKW304" s="16"/>
      <c r="MKX304" s="16"/>
      <c r="MKY304" s="16"/>
      <c r="MKZ304" s="16"/>
      <c r="MLA304" s="16"/>
      <c r="MLB304" s="16"/>
      <c r="MLC304" s="16"/>
      <c r="MLD304" s="16"/>
      <c r="MLE304" s="16"/>
      <c r="MLF304" s="16"/>
      <c r="MLG304" s="16"/>
      <c r="MLH304" s="16"/>
      <c r="MLI304" s="16"/>
      <c r="MLJ304" s="16"/>
      <c r="MLK304" s="16"/>
      <c r="MLL304" s="16"/>
      <c r="MLM304" s="16"/>
      <c r="MLN304" s="16"/>
      <c r="MLO304" s="16"/>
      <c r="MLP304" s="16"/>
      <c r="MLQ304" s="16"/>
      <c r="MLR304" s="16"/>
      <c r="MLS304" s="16"/>
      <c r="MLT304" s="16"/>
      <c r="MLU304" s="16"/>
      <c r="MLV304" s="16"/>
      <c r="MLW304" s="16"/>
      <c r="MLX304" s="16"/>
      <c r="MLY304" s="16"/>
      <c r="MLZ304" s="16"/>
      <c r="MMA304" s="16"/>
      <c r="MMB304" s="16"/>
      <c r="MMC304" s="16"/>
      <c r="MMD304" s="16"/>
      <c r="MME304" s="16"/>
      <c r="MMF304" s="16"/>
      <c r="MMG304" s="16"/>
      <c r="MMH304" s="16"/>
      <c r="MMI304" s="16"/>
      <c r="MMJ304" s="16"/>
      <c r="MMK304" s="16"/>
      <c r="MML304" s="16"/>
      <c r="MMM304" s="16"/>
      <c r="MMN304" s="16"/>
      <c r="MMO304" s="16"/>
      <c r="MMP304" s="16"/>
      <c r="MMQ304" s="16"/>
      <c r="MMR304" s="16"/>
      <c r="MMS304" s="16"/>
      <c r="MMT304" s="16"/>
      <c r="MMU304" s="16"/>
      <c r="MMV304" s="16"/>
      <c r="MMW304" s="16"/>
      <c r="MMX304" s="16"/>
      <c r="MMY304" s="16"/>
      <c r="MMZ304" s="16"/>
      <c r="MNA304" s="16"/>
      <c r="MNB304" s="16"/>
      <c r="MNC304" s="16"/>
      <c r="MND304" s="16"/>
      <c r="MNE304" s="16"/>
      <c r="MNF304" s="16"/>
      <c r="MNG304" s="16"/>
      <c r="MNH304" s="16"/>
      <c r="MNI304" s="16"/>
      <c r="MNJ304" s="16"/>
      <c r="MNK304" s="16"/>
      <c r="MNL304" s="16"/>
      <c r="MNM304" s="16"/>
      <c r="MNN304" s="16"/>
      <c r="MNO304" s="16"/>
      <c r="MNP304" s="16"/>
      <c r="MNQ304" s="16"/>
      <c r="MNR304" s="16"/>
      <c r="MNS304" s="16"/>
      <c r="MNT304" s="16"/>
      <c r="MNU304" s="16"/>
      <c r="MNV304" s="16"/>
      <c r="MNW304" s="16"/>
      <c r="MNX304" s="16"/>
      <c r="MNY304" s="16"/>
      <c r="MNZ304" s="16"/>
      <c r="MOA304" s="16"/>
      <c r="MOB304" s="16"/>
      <c r="MOC304" s="16"/>
      <c r="MOD304" s="16"/>
      <c r="MOE304" s="16"/>
      <c r="MOF304" s="16"/>
      <c r="MOG304" s="16"/>
      <c r="MOH304" s="16"/>
      <c r="MOI304" s="16"/>
      <c r="MOJ304" s="16"/>
      <c r="MOK304" s="16"/>
      <c r="MOL304" s="16"/>
      <c r="MOM304" s="16"/>
      <c r="MON304" s="16"/>
      <c r="MOO304" s="16"/>
      <c r="MOP304" s="16"/>
      <c r="MOQ304" s="16"/>
      <c r="MOR304" s="16"/>
      <c r="MOS304" s="16"/>
      <c r="MOT304" s="16"/>
      <c r="MOU304" s="16"/>
      <c r="MOV304" s="16"/>
      <c r="MOW304" s="16"/>
      <c r="MOX304" s="16"/>
      <c r="MOY304" s="16"/>
      <c r="MOZ304" s="16"/>
      <c r="MPA304" s="16"/>
      <c r="MPB304" s="16"/>
      <c r="MPC304" s="16"/>
      <c r="MPD304" s="16"/>
      <c r="MPE304" s="16"/>
      <c r="MPF304" s="16"/>
      <c r="MPG304" s="16"/>
      <c r="MPH304" s="16"/>
      <c r="MPI304" s="16"/>
      <c r="MPJ304" s="16"/>
      <c r="MPK304" s="16"/>
      <c r="MPL304" s="16"/>
      <c r="MPM304" s="16"/>
      <c r="MPN304" s="16"/>
      <c r="MPO304" s="16"/>
      <c r="MPP304" s="16"/>
      <c r="MPQ304" s="16"/>
      <c r="MPR304" s="16"/>
      <c r="MPS304" s="16"/>
      <c r="MPT304" s="16"/>
      <c r="MPU304" s="16"/>
      <c r="MPV304" s="16"/>
      <c r="MPW304" s="16"/>
      <c r="MPX304" s="16"/>
      <c r="MPY304" s="16"/>
      <c r="MPZ304" s="16"/>
      <c r="MQA304" s="16"/>
      <c r="MQB304" s="16"/>
      <c r="MQC304" s="16"/>
      <c r="MQD304" s="16"/>
      <c r="MQE304" s="16"/>
      <c r="MQF304" s="16"/>
      <c r="MQG304" s="16"/>
      <c r="MQH304" s="16"/>
      <c r="MQI304" s="16"/>
      <c r="MQJ304" s="16"/>
      <c r="MQK304" s="16"/>
      <c r="MQL304" s="16"/>
      <c r="MQM304" s="16"/>
      <c r="MQN304" s="16"/>
      <c r="MQO304" s="16"/>
      <c r="MQP304" s="16"/>
      <c r="MQQ304" s="16"/>
      <c r="MQR304" s="16"/>
      <c r="MQS304" s="16"/>
      <c r="MQT304" s="16"/>
      <c r="MQU304" s="16"/>
      <c r="MQV304" s="16"/>
      <c r="MQW304" s="16"/>
      <c r="MQX304" s="16"/>
      <c r="MQY304" s="16"/>
      <c r="MQZ304" s="16"/>
      <c r="MRA304" s="16"/>
      <c r="MRB304" s="16"/>
      <c r="MRC304" s="16"/>
      <c r="MRD304" s="16"/>
      <c r="MRE304" s="16"/>
      <c r="MRF304" s="16"/>
      <c r="MRG304" s="16"/>
      <c r="MRH304" s="16"/>
      <c r="MRI304" s="16"/>
      <c r="MRJ304" s="16"/>
      <c r="MRK304" s="16"/>
      <c r="MRL304" s="16"/>
      <c r="MRM304" s="16"/>
      <c r="MRN304" s="16"/>
      <c r="MRO304" s="16"/>
      <c r="MRP304" s="16"/>
      <c r="MRQ304" s="16"/>
      <c r="MRR304" s="16"/>
      <c r="MRS304" s="16"/>
      <c r="MRT304" s="16"/>
      <c r="MRU304" s="16"/>
      <c r="MRV304" s="16"/>
      <c r="MRW304" s="16"/>
      <c r="MRX304" s="16"/>
      <c r="MRY304" s="16"/>
      <c r="MRZ304" s="16"/>
      <c r="MSA304" s="16"/>
      <c r="MSB304" s="16"/>
      <c r="MSC304" s="16"/>
      <c r="MSD304" s="16"/>
      <c r="MSE304" s="16"/>
      <c r="MSF304" s="16"/>
      <c r="MSG304" s="16"/>
      <c r="MSH304" s="16"/>
      <c r="MSI304" s="16"/>
      <c r="MSJ304" s="16"/>
      <c r="MSK304" s="16"/>
      <c r="MSL304" s="16"/>
      <c r="MSM304" s="16"/>
      <c r="MSN304" s="16"/>
      <c r="MSO304" s="16"/>
      <c r="MSP304" s="16"/>
      <c r="MSQ304" s="16"/>
      <c r="MSR304" s="16"/>
      <c r="MSS304" s="16"/>
      <c r="MST304" s="16"/>
      <c r="MSU304" s="16"/>
      <c r="MSV304" s="16"/>
      <c r="MSW304" s="16"/>
      <c r="MSX304" s="16"/>
      <c r="MSY304" s="16"/>
      <c r="MSZ304" s="16"/>
      <c r="MTA304" s="16"/>
      <c r="MTB304" s="16"/>
      <c r="MTC304" s="16"/>
      <c r="MTD304" s="16"/>
      <c r="MTE304" s="16"/>
      <c r="MTF304" s="16"/>
      <c r="MTG304" s="16"/>
      <c r="MTH304" s="16"/>
      <c r="MTI304" s="16"/>
      <c r="MTJ304" s="16"/>
      <c r="MTK304" s="16"/>
      <c r="MTL304" s="16"/>
      <c r="MTM304" s="16"/>
      <c r="MTN304" s="16"/>
      <c r="MTO304" s="16"/>
      <c r="MTP304" s="16"/>
      <c r="MTQ304" s="16"/>
      <c r="MTR304" s="16"/>
      <c r="MTS304" s="16"/>
      <c r="MTT304" s="16"/>
      <c r="MTU304" s="16"/>
      <c r="MTV304" s="16"/>
      <c r="MTW304" s="16"/>
      <c r="MTX304" s="16"/>
      <c r="MTY304" s="16"/>
      <c r="MTZ304" s="16"/>
      <c r="MUA304" s="16"/>
      <c r="MUB304" s="16"/>
      <c r="MUC304" s="16"/>
      <c r="MUD304" s="16"/>
      <c r="MUE304" s="16"/>
      <c r="MUF304" s="16"/>
      <c r="MUG304" s="16"/>
      <c r="MUH304" s="16"/>
      <c r="MUI304" s="16"/>
      <c r="MUJ304" s="16"/>
      <c r="MUK304" s="16"/>
      <c r="MUL304" s="16"/>
      <c r="MUM304" s="16"/>
      <c r="MUN304" s="16"/>
      <c r="MUO304" s="16"/>
      <c r="MUP304" s="16"/>
      <c r="MUQ304" s="16"/>
      <c r="MUR304" s="16"/>
      <c r="MUS304" s="16"/>
      <c r="MUT304" s="16"/>
      <c r="MUU304" s="16"/>
      <c r="MUV304" s="16"/>
      <c r="MUW304" s="16"/>
      <c r="MUX304" s="16"/>
      <c r="MUY304" s="16"/>
      <c r="MUZ304" s="16"/>
      <c r="MVA304" s="16"/>
      <c r="MVB304" s="16"/>
      <c r="MVC304" s="16"/>
      <c r="MVD304" s="16"/>
      <c r="MVE304" s="16"/>
      <c r="MVF304" s="16"/>
      <c r="MVG304" s="16"/>
      <c r="MVH304" s="16"/>
      <c r="MVI304" s="16"/>
      <c r="MVJ304" s="16"/>
      <c r="MVK304" s="16"/>
      <c r="MVL304" s="16"/>
      <c r="MVM304" s="16"/>
      <c r="MVN304" s="16"/>
      <c r="MVO304" s="16"/>
      <c r="MVP304" s="16"/>
      <c r="MVQ304" s="16"/>
      <c r="MVR304" s="16"/>
      <c r="MVS304" s="16"/>
      <c r="MVT304" s="16"/>
      <c r="MVU304" s="16"/>
      <c r="MVV304" s="16"/>
      <c r="MVW304" s="16"/>
      <c r="MVX304" s="16"/>
      <c r="MVY304" s="16"/>
      <c r="MVZ304" s="16"/>
      <c r="MWA304" s="16"/>
      <c r="MWB304" s="16"/>
      <c r="MWC304" s="16"/>
      <c r="MWD304" s="16"/>
      <c r="MWE304" s="16"/>
      <c r="MWF304" s="16"/>
      <c r="MWG304" s="16"/>
      <c r="MWH304" s="16"/>
      <c r="MWI304" s="16"/>
      <c r="MWJ304" s="16"/>
      <c r="MWK304" s="16"/>
      <c r="MWL304" s="16"/>
      <c r="MWM304" s="16"/>
      <c r="MWN304" s="16"/>
      <c r="MWO304" s="16"/>
      <c r="MWP304" s="16"/>
      <c r="MWQ304" s="16"/>
      <c r="MWR304" s="16"/>
      <c r="MWS304" s="16"/>
      <c r="MWT304" s="16"/>
      <c r="MWU304" s="16"/>
      <c r="MWV304" s="16"/>
      <c r="MWW304" s="16"/>
      <c r="MWX304" s="16"/>
      <c r="MWY304" s="16"/>
      <c r="MWZ304" s="16"/>
      <c r="MXA304" s="16"/>
      <c r="MXB304" s="16"/>
      <c r="MXC304" s="16"/>
      <c r="MXD304" s="16"/>
      <c r="MXE304" s="16"/>
      <c r="MXF304" s="16"/>
      <c r="MXG304" s="16"/>
      <c r="MXH304" s="16"/>
      <c r="MXI304" s="16"/>
      <c r="MXJ304" s="16"/>
      <c r="MXK304" s="16"/>
      <c r="MXL304" s="16"/>
      <c r="MXM304" s="16"/>
      <c r="MXN304" s="16"/>
      <c r="MXO304" s="16"/>
      <c r="MXP304" s="16"/>
      <c r="MXQ304" s="16"/>
      <c r="MXR304" s="16"/>
      <c r="MXS304" s="16"/>
      <c r="MXT304" s="16"/>
      <c r="MXU304" s="16"/>
      <c r="MXV304" s="16"/>
      <c r="MXW304" s="16"/>
      <c r="MXX304" s="16"/>
      <c r="MXY304" s="16"/>
      <c r="MXZ304" s="16"/>
      <c r="MYA304" s="16"/>
      <c r="MYB304" s="16"/>
      <c r="MYC304" s="16"/>
      <c r="MYD304" s="16"/>
      <c r="MYE304" s="16"/>
      <c r="MYF304" s="16"/>
      <c r="MYG304" s="16"/>
      <c r="MYH304" s="16"/>
      <c r="MYI304" s="16"/>
      <c r="MYJ304" s="16"/>
      <c r="MYK304" s="16"/>
      <c r="MYL304" s="16"/>
      <c r="MYM304" s="16"/>
      <c r="MYN304" s="16"/>
      <c r="MYO304" s="16"/>
      <c r="MYP304" s="16"/>
      <c r="MYQ304" s="16"/>
      <c r="MYR304" s="16"/>
      <c r="MYS304" s="16"/>
      <c r="MYT304" s="16"/>
      <c r="MYU304" s="16"/>
      <c r="MYV304" s="16"/>
      <c r="MYW304" s="16"/>
      <c r="MYX304" s="16"/>
      <c r="MYY304" s="16"/>
      <c r="MYZ304" s="16"/>
      <c r="MZA304" s="16"/>
      <c r="MZB304" s="16"/>
      <c r="MZC304" s="16"/>
      <c r="MZD304" s="16"/>
      <c r="MZE304" s="16"/>
      <c r="MZF304" s="16"/>
      <c r="MZG304" s="16"/>
      <c r="MZH304" s="16"/>
      <c r="MZI304" s="16"/>
      <c r="MZJ304" s="16"/>
      <c r="MZK304" s="16"/>
      <c r="MZL304" s="16"/>
      <c r="MZM304" s="16"/>
      <c r="MZN304" s="16"/>
      <c r="MZO304" s="16"/>
      <c r="MZP304" s="16"/>
      <c r="MZQ304" s="16"/>
      <c r="MZR304" s="16"/>
      <c r="MZS304" s="16"/>
      <c r="MZT304" s="16"/>
      <c r="MZU304" s="16"/>
      <c r="MZV304" s="16"/>
      <c r="MZW304" s="16"/>
      <c r="MZX304" s="16"/>
      <c r="MZY304" s="16"/>
      <c r="MZZ304" s="16"/>
      <c r="NAA304" s="16"/>
      <c r="NAB304" s="16"/>
      <c r="NAC304" s="16"/>
      <c r="NAD304" s="16"/>
      <c r="NAE304" s="16"/>
      <c r="NAF304" s="16"/>
      <c r="NAG304" s="16"/>
      <c r="NAH304" s="16"/>
      <c r="NAI304" s="16"/>
      <c r="NAJ304" s="16"/>
      <c r="NAK304" s="16"/>
      <c r="NAL304" s="16"/>
      <c r="NAM304" s="16"/>
      <c r="NAN304" s="16"/>
      <c r="NAO304" s="16"/>
      <c r="NAP304" s="16"/>
      <c r="NAQ304" s="16"/>
      <c r="NAR304" s="16"/>
      <c r="NAS304" s="16"/>
      <c r="NAT304" s="16"/>
      <c r="NAU304" s="16"/>
      <c r="NAV304" s="16"/>
      <c r="NAW304" s="16"/>
      <c r="NAX304" s="16"/>
      <c r="NAY304" s="16"/>
      <c r="NAZ304" s="16"/>
      <c r="NBA304" s="16"/>
      <c r="NBB304" s="16"/>
      <c r="NBC304" s="16"/>
      <c r="NBD304" s="16"/>
      <c r="NBE304" s="16"/>
      <c r="NBF304" s="16"/>
      <c r="NBG304" s="16"/>
      <c r="NBH304" s="16"/>
      <c r="NBI304" s="16"/>
      <c r="NBJ304" s="16"/>
      <c r="NBK304" s="16"/>
      <c r="NBL304" s="16"/>
      <c r="NBM304" s="16"/>
      <c r="NBN304" s="16"/>
      <c r="NBO304" s="16"/>
      <c r="NBP304" s="16"/>
      <c r="NBQ304" s="16"/>
      <c r="NBR304" s="16"/>
      <c r="NBS304" s="16"/>
      <c r="NBT304" s="16"/>
      <c r="NBU304" s="16"/>
      <c r="NBV304" s="16"/>
      <c r="NBW304" s="16"/>
      <c r="NBX304" s="16"/>
      <c r="NBY304" s="16"/>
      <c r="NBZ304" s="16"/>
      <c r="NCA304" s="16"/>
      <c r="NCB304" s="16"/>
      <c r="NCC304" s="16"/>
      <c r="NCD304" s="16"/>
      <c r="NCE304" s="16"/>
      <c r="NCF304" s="16"/>
      <c r="NCG304" s="16"/>
      <c r="NCH304" s="16"/>
      <c r="NCI304" s="16"/>
      <c r="NCJ304" s="16"/>
      <c r="NCK304" s="16"/>
      <c r="NCL304" s="16"/>
      <c r="NCM304" s="16"/>
      <c r="NCN304" s="16"/>
      <c r="NCO304" s="16"/>
      <c r="NCP304" s="16"/>
      <c r="NCQ304" s="16"/>
      <c r="NCR304" s="16"/>
      <c r="NCS304" s="16"/>
      <c r="NCT304" s="16"/>
      <c r="NCU304" s="16"/>
      <c r="NCV304" s="16"/>
      <c r="NCW304" s="16"/>
      <c r="NCX304" s="16"/>
      <c r="NCY304" s="16"/>
      <c r="NCZ304" s="16"/>
      <c r="NDA304" s="16"/>
      <c r="NDB304" s="16"/>
      <c r="NDC304" s="16"/>
      <c r="NDD304" s="16"/>
      <c r="NDE304" s="16"/>
      <c r="NDF304" s="16"/>
      <c r="NDG304" s="16"/>
      <c r="NDH304" s="16"/>
      <c r="NDI304" s="16"/>
      <c r="NDJ304" s="16"/>
      <c r="NDK304" s="16"/>
      <c r="NDL304" s="16"/>
      <c r="NDM304" s="16"/>
      <c r="NDN304" s="16"/>
      <c r="NDO304" s="16"/>
      <c r="NDP304" s="16"/>
      <c r="NDQ304" s="16"/>
      <c r="NDR304" s="16"/>
      <c r="NDS304" s="16"/>
      <c r="NDT304" s="16"/>
      <c r="NDU304" s="16"/>
      <c r="NDV304" s="16"/>
      <c r="NDW304" s="16"/>
      <c r="NDX304" s="16"/>
      <c r="NDY304" s="16"/>
      <c r="NDZ304" s="16"/>
      <c r="NEA304" s="16"/>
      <c r="NEB304" s="16"/>
      <c r="NEC304" s="16"/>
      <c r="NED304" s="16"/>
      <c r="NEE304" s="16"/>
      <c r="NEF304" s="16"/>
      <c r="NEG304" s="16"/>
      <c r="NEH304" s="16"/>
      <c r="NEI304" s="16"/>
      <c r="NEJ304" s="16"/>
      <c r="NEK304" s="16"/>
      <c r="NEL304" s="16"/>
      <c r="NEM304" s="16"/>
      <c r="NEN304" s="16"/>
      <c r="NEO304" s="16"/>
      <c r="NEP304" s="16"/>
      <c r="NEQ304" s="16"/>
      <c r="NER304" s="16"/>
      <c r="NES304" s="16"/>
      <c r="NET304" s="16"/>
      <c r="NEU304" s="16"/>
      <c r="NEV304" s="16"/>
      <c r="NEW304" s="16"/>
      <c r="NEX304" s="16"/>
      <c r="NEY304" s="16"/>
      <c r="NEZ304" s="16"/>
      <c r="NFA304" s="16"/>
      <c r="NFB304" s="16"/>
      <c r="NFC304" s="16"/>
      <c r="NFD304" s="16"/>
      <c r="NFE304" s="16"/>
      <c r="NFF304" s="16"/>
      <c r="NFG304" s="16"/>
      <c r="NFH304" s="16"/>
      <c r="NFI304" s="16"/>
      <c r="NFJ304" s="16"/>
      <c r="NFK304" s="16"/>
      <c r="NFL304" s="16"/>
      <c r="NFM304" s="16"/>
      <c r="NFN304" s="16"/>
      <c r="NFO304" s="16"/>
      <c r="NFP304" s="16"/>
      <c r="NFQ304" s="16"/>
      <c r="NFR304" s="16"/>
      <c r="NFS304" s="16"/>
      <c r="NFT304" s="16"/>
      <c r="NFU304" s="16"/>
      <c r="NFV304" s="16"/>
      <c r="NFW304" s="16"/>
      <c r="NFX304" s="16"/>
      <c r="NFY304" s="16"/>
      <c r="NFZ304" s="16"/>
      <c r="NGA304" s="16"/>
      <c r="NGB304" s="16"/>
      <c r="NGC304" s="16"/>
      <c r="NGD304" s="16"/>
      <c r="NGE304" s="16"/>
      <c r="NGF304" s="16"/>
      <c r="NGG304" s="16"/>
      <c r="NGH304" s="16"/>
      <c r="NGI304" s="16"/>
      <c r="NGJ304" s="16"/>
      <c r="NGK304" s="16"/>
      <c r="NGL304" s="16"/>
      <c r="NGM304" s="16"/>
      <c r="NGN304" s="16"/>
      <c r="NGO304" s="16"/>
      <c r="NGP304" s="16"/>
      <c r="NGQ304" s="16"/>
      <c r="NGR304" s="16"/>
      <c r="NGS304" s="16"/>
      <c r="NGT304" s="16"/>
      <c r="NGU304" s="16"/>
      <c r="NGV304" s="16"/>
      <c r="NGW304" s="16"/>
      <c r="NGX304" s="16"/>
      <c r="NGY304" s="16"/>
      <c r="NGZ304" s="16"/>
      <c r="NHA304" s="16"/>
      <c r="NHB304" s="16"/>
      <c r="NHC304" s="16"/>
      <c r="NHD304" s="16"/>
      <c r="NHE304" s="16"/>
      <c r="NHF304" s="16"/>
      <c r="NHG304" s="16"/>
      <c r="NHH304" s="16"/>
      <c r="NHI304" s="16"/>
      <c r="NHJ304" s="16"/>
      <c r="NHK304" s="16"/>
      <c r="NHL304" s="16"/>
      <c r="NHM304" s="16"/>
      <c r="NHN304" s="16"/>
      <c r="NHO304" s="16"/>
      <c r="NHP304" s="16"/>
      <c r="NHQ304" s="16"/>
      <c r="NHR304" s="16"/>
      <c r="NHS304" s="16"/>
      <c r="NHT304" s="16"/>
      <c r="NHU304" s="16"/>
      <c r="NHV304" s="16"/>
      <c r="NHW304" s="16"/>
      <c r="NHX304" s="16"/>
      <c r="NHY304" s="16"/>
      <c r="NHZ304" s="16"/>
      <c r="NIA304" s="16"/>
      <c r="NIB304" s="16"/>
      <c r="NIC304" s="16"/>
      <c r="NID304" s="16"/>
      <c r="NIE304" s="16"/>
      <c r="NIF304" s="16"/>
      <c r="NIG304" s="16"/>
      <c r="NIH304" s="16"/>
      <c r="NII304" s="16"/>
      <c r="NIJ304" s="16"/>
      <c r="NIK304" s="16"/>
      <c r="NIL304" s="16"/>
      <c r="NIM304" s="16"/>
      <c r="NIN304" s="16"/>
      <c r="NIO304" s="16"/>
      <c r="NIP304" s="16"/>
      <c r="NIQ304" s="16"/>
      <c r="NIR304" s="16"/>
      <c r="NIS304" s="16"/>
      <c r="NIT304" s="16"/>
      <c r="NIU304" s="16"/>
      <c r="NIV304" s="16"/>
      <c r="NIW304" s="16"/>
      <c r="NIX304" s="16"/>
      <c r="NIY304" s="16"/>
      <c r="NIZ304" s="16"/>
      <c r="NJA304" s="16"/>
      <c r="NJB304" s="16"/>
      <c r="NJC304" s="16"/>
      <c r="NJD304" s="16"/>
      <c r="NJE304" s="16"/>
      <c r="NJF304" s="16"/>
      <c r="NJG304" s="16"/>
      <c r="NJH304" s="16"/>
      <c r="NJI304" s="16"/>
      <c r="NJJ304" s="16"/>
      <c r="NJK304" s="16"/>
      <c r="NJL304" s="16"/>
      <c r="NJM304" s="16"/>
      <c r="NJN304" s="16"/>
      <c r="NJO304" s="16"/>
      <c r="NJP304" s="16"/>
      <c r="NJQ304" s="16"/>
      <c r="NJR304" s="16"/>
      <c r="NJS304" s="16"/>
      <c r="NJT304" s="16"/>
      <c r="NJU304" s="16"/>
      <c r="NJV304" s="16"/>
      <c r="NJW304" s="16"/>
      <c r="NJX304" s="16"/>
      <c r="NJY304" s="16"/>
      <c r="NJZ304" s="16"/>
      <c r="NKA304" s="16"/>
      <c r="NKB304" s="16"/>
      <c r="NKC304" s="16"/>
      <c r="NKD304" s="16"/>
      <c r="NKE304" s="16"/>
      <c r="NKF304" s="16"/>
      <c r="NKG304" s="16"/>
      <c r="NKH304" s="16"/>
      <c r="NKI304" s="16"/>
      <c r="NKJ304" s="16"/>
      <c r="NKK304" s="16"/>
      <c r="NKL304" s="16"/>
      <c r="NKM304" s="16"/>
      <c r="NKN304" s="16"/>
      <c r="NKO304" s="16"/>
      <c r="NKP304" s="16"/>
      <c r="NKQ304" s="16"/>
      <c r="NKR304" s="16"/>
      <c r="NKS304" s="16"/>
      <c r="NKT304" s="16"/>
      <c r="NKU304" s="16"/>
      <c r="NKV304" s="16"/>
      <c r="NKW304" s="16"/>
      <c r="NKX304" s="16"/>
      <c r="NKY304" s="16"/>
      <c r="NKZ304" s="16"/>
      <c r="NLA304" s="16"/>
      <c r="NLB304" s="16"/>
      <c r="NLC304" s="16"/>
      <c r="NLD304" s="16"/>
      <c r="NLE304" s="16"/>
      <c r="NLF304" s="16"/>
      <c r="NLG304" s="16"/>
      <c r="NLH304" s="16"/>
      <c r="NLI304" s="16"/>
      <c r="NLJ304" s="16"/>
      <c r="NLK304" s="16"/>
      <c r="NLL304" s="16"/>
      <c r="NLM304" s="16"/>
      <c r="NLN304" s="16"/>
      <c r="NLO304" s="16"/>
      <c r="NLP304" s="16"/>
      <c r="NLQ304" s="16"/>
      <c r="NLR304" s="16"/>
      <c r="NLS304" s="16"/>
      <c r="NLT304" s="16"/>
      <c r="NLU304" s="16"/>
      <c r="NLV304" s="16"/>
      <c r="NLW304" s="16"/>
      <c r="NLX304" s="16"/>
      <c r="NLY304" s="16"/>
      <c r="NLZ304" s="16"/>
      <c r="NMA304" s="16"/>
      <c r="NMB304" s="16"/>
      <c r="NMC304" s="16"/>
      <c r="NMD304" s="16"/>
      <c r="NME304" s="16"/>
      <c r="NMF304" s="16"/>
      <c r="NMG304" s="16"/>
      <c r="NMH304" s="16"/>
      <c r="NMI304" s="16"/>
      <c r="NMJ304" s="16"/>
      <c r="NMK304" s="16"/>
      <c r="NML304" s="16"/>
      <c r="NMM304" s="16"/>
      <c r="NMN304" s="16"/>
      <c r="NMO304" s="16"/>
      <c r="NMP304" s="16"/>
      <c r="NMQ304" s="16"/>
      <c r="NMR304" s="16"/>
      <c r="NMS304" s="16"/>
      <c r="NMT304" s="16"/>
      <c r="NMU304" s="16"/>
      <c r="NMV304" s="16"/>
      <c r="NMW304" s="16"/>
      <c r="NMX304" s="16"/>
      <c r="NMY304" s="16"/>
      <c r="NMZ304" s="16"/>
      <c r="NNA304" s="16"/>
      <c r="NNB304" s="16"/>
      <c r="NNC304" s="16"/>
      <c r="NND304" s="16"/>
      <c r="NNE304" s="16"/>
      <c r="NNF304" s="16"/>
      <c r="NNG304" s="16"/>
      <c r="NNH304" s="16"/>
      <c r="NNI304" s="16"/>
      <c r="NNJ304" s="16"/>
      <c r="NNK304" s="16"/>
      <c r="NNL304" s="16"/>
      <c r="NNM304" s="16"/>
      <c r="NNN304" s="16"/>
      <c r="NNO304" s="16"/>
      <c r="NNP304" s="16"/>
      <c r="NNQ304" s="16"/>
      <c r="NNR304" s="16"/>
      <c r="NNS304" s="16"/>
      <c r="NNT304" s="16"/>
      <c r="NNU304" s="16"/>
      <c r="NNV304" s="16"/>
      <c r="NNW304" s="16"/>
      <c r="NNX304" s="16"/>
      <c r="NNY304" s="16"/>
      <c r="NNZ304" s="16"/>
      <c r="NOA304" s="16"/>
      <c r="NOB304" s="16"/>
      <c r="NOC304" s="16"/>
      <c r="NOD304" s="16"/>
      <c r="NOE304" s="16"/>
      <c r="NOF304" s="16"/>
      <c r="NOG304" s="16"/>
      <c r="NOH304" s="16"/>
      <c r="NOI304" s="16"/>
      <c r="NOJ304" s="16"/>
      <c r="NOK304" s="16"/>
      <c r="NOL304" s="16"/>
      <c r="NOM304" s="16"/>
      <c r="NON304" s="16"/>
      <c r="NOO304" s="16"/>
      <c r="NOP304" s="16"/>
      <c r="NOQ304" s="16"/>
      <c r="NOR304" s="16"/>
      <c r="NOS304" s="16"/>
      <c r="NOT304" s="16"/>
      <c r="NOU304" s="16"/>
      <c r="NOV304" s="16"/>
      <c r="NOW304" s="16"/>
      <c r="NOX304" s="16"/>
      <c r="NOY304" s="16"/>
      <c r="NOZ304" s="16"/>
      <c r="NPA304" s="16"/>
      <c r="NPB304" s="16"/>
      <c r="NPC304" s="16"/>
      <c r="NPD304" s="16"/>
      <c r="NPE304" s="16"/>
      <c r="NPF304" s="16"/>
      <c r="NPG304" s="16"/>
      <c r="NPH304" s="16"/>
      <c r="NPI304" s="16"/>
      <c r="NPJ304" s="16"/>
      <c r="NPK304" s="16"/>
      <c r="NPL304" s="16"/>
      <c r="NPM304" s="16"/>
      <c r="NPN304" s="16"/>
      <c r="NPO304" s="16"/>
      <c r="NPP304" s="16"/>
      <c r="NPQ304" s="16"/>
      <c r="NPR304" s="16"/>
      <c r="NPS304" s="16"/>
      <c r="NPT304" s="16"/>
      <c r="NPU304" s="16"/>
      <c r="NPV304" s="16"/>
      <c r="NPW304" s="16"/>
      <c r="NPX304" s="16"/>
      <c r="NPY304" s="16"/>
      <c r="NPZ304" s="16"/>
      <c r="NQA304" s="16"/>
      <c r="NQB304" s="16"/>
      <c r="NQC304" s="16"/>
      <c r="NQD304" s="16"/>
      <c r="NQE304" s="16"/>
      <c r="NQF304" s="16"/>
      <c r="NQG304" s="16"/>
      <c r="NQH304" s="16"/>
      <c r="NQI304" s="16"/>
      <c r="NQJ304" s="16"/>
      <c r="NQK304" s="16"/>
      <c r="NQL304" s="16"/>
      <c r="NQM304" s="16"/>
      <c r="NQN304" s="16"/>
      <c r="NQO304" s="16"/>
      <c r="NQP304" s="16"/>
      <c r="NQQ304" s="16"/>
      <c r="NQR304" s="16"/>
      <c r="NQS304" s="16"/>
      <c r="NQT304" s="16"/>
      <c r="NQU304" s="16"/>
      <c r="NQV304" s="16"/>
      <c r="NQW304" s="16"/>
      <c r="NQX304" s="16"/>
      <c r="NQY304" s="16"/>
      <c r="NQZ304" s="16"/>
      <c r="NRA304" s="16"/>
      <c r="NRB304" s="16"/>
      <c r="NRC304" s="16"/>
      <c r="NRD304" s="16"/>
      <c r="NRE304" s="16"/>
      <c r="NRF304" s="16"/>
      <c r="NRG304" s="16"/>
      <c r="NRH304" s="16"/>
      <c r="NRI304" s="16"/>
      <c r="NRJ304" s="16"/>
      <c r="NRK304" s="16"/>
      <c r="NRL304" s="16"/>
      <c r="NRM304" s="16"/>
      <c r="NRN304" s="16"/>
      <c r="NRO304" s="16"/>
      <c r="NRP304" s="16"/>
      <c r="NRQ304" s="16"/>
      <c r="NRR304" s="16"/>
      <c r="NRS304" s="16"/>
      <c r="NRT304" s="16"/>
      <c r="NRU304" s="16"/>
      <c r="NRV304" s="16"/>
      <c r="NRW304" s="16"/>
      <c r="NRX304" s="16"/>
      <c r="NRY304" s="16"/>
      <c r="NRZ304" s="16"/>
      <c r="NSA304" s="16"/>
      <c r="NSB304" s="16"/>
      <c r="NSC304" s="16"/>
      <c r="NSD304" s="16"/>
      <c r="NSE304" s="16"/>
      <c r="NSF304" s="16"/>
      <c r="NSG304" s="16"/>
      <c r="NSH304" s="16"/>
      <c r="NSI304" s="16"/>
      <c r="NSJ304" s="16"/>
      <c r="NSK304" s="16"/>
      <c r="NSL304" s="16"/>
      <c r="NSM304" s="16"/>
      <c r="NSN304" s="16"/>
      <c r="NSO304" s="16"/>
      <c r="NSP304" s="16"/>
      <c r="NSQ304" s="16"/>
      <c r="NSR304" s="16"/>
      <c r="NSS304" s="16"/>
      <c r="NST304" s="16"/>
      <c r="NSU304" s="16"/>
      <c r="NSV304" s="16"/>
      <c r="NSW304" s="16"/>
      <c r="NSX304" s="16"/>
      <c r="NSY304" s="16"/>
      <c r="NSZ304" s="16"/>
      <c r="NTA304" s="16"/>
      <c r="NTB304" s="16"/>
      <c r="NTC304" s="16"/>
      <c r="NTD304" s="16"/>
      <c r="NTE304" s="16"/>
      <c r="NTF304" s="16"/>
      <c r="NTG304" s="16"/>
      <c r="NTH304" s="16"/>
      <c r="NTI304" s="16"/>
      <c r="NTJ304" s="16"/>
      <c r="NTK304" s="16"/>
      <c r="NTL304" s="16"/>
      <c r="NTM304" s="16"/>
      <c r="NTN304" s="16"/>
      <c r="NTO304" s="16"/>
      <c r="NTP304" s="16"/>
      <c r="NTQ304" s="16"/>
      <c r="NTR304" s="16"/>
      <c r="NTS304" s="16"/>
      <c r="NTT304" s="16"/>
      <c r="NTU304" s="16"/>
      <c r="NTV304" s="16"/>
      <c r="NTW304" s="16"/>
      <c r="NTX304" s="16"/>
      <c r="NTY304" s="16"/>
      <c r="NTZ304" s="16"/>
      <c r="NUA304" s="16"/>
      <c r="NUB304" s="16"/>
      <c r="NUC304" s="16"/>
      <c r="NUD304" s="16"/>
      <c r="NUE304" s="16"/>
      <c r="NUF304" s="16"/>
      <c r="NUG304" s="16"/>
      <c r="NUH304" s="16"/>
      <c r="NUI304" s="16"/>
      <c r="NUJ304" s="16"/>
      <c r="NUK304" s="16"/>
      <c r="NUL304" s="16"/>
      <c r="NUM304" s="16"/>
      <c r="NUN304" s="16"/>
      <c r="NUO304" s="16"/>
      <c r="NUP304" s="16"/>
      <c r="NUQ304" s="16"/>
      <c r="NUR304" s="16"/>
      <c r="NUS304" s="16"/>
      <c r="NUT304" s="16"/>
      <c r="NUU304" s="16"/>
      <c r="NUV304" s="16"/>
      <c r="NUW304" s="16"/>
      <c r="NUX304" s="16"/>
      <c r="NUY304" s="16"/>
      <c r="NUZ304" s="16"/>
      <c r="NVA304" s="16"/>
      <c r="NVB304" s="16"/>
      <c r="NVC304" s="16"/>
      <c r="NVD304" s="16"/>
      <c r="NVE304" s="16"/>
      <c r="NVF304" s="16"/>
      <c r="NVG304" s="16"/>
      <c r="NVH304" s="16"/>
      <c r="NVI304" s="16"/>
      <c r="NVJ304" s="16"/>
      <c r="NVK304" s="16"/>
      <c r="NVL304" s="16"/>
      <c r="NVM304" s="16"/>
      <c r="NVN304" s="16"/>
      <c r="NVO304" s="16"/>
      <c r="NVP304" s="16"/>
      <c r="NVQ304" s="16"/>
      <c r="NVR304" s="16"/>
      <c r="NVS304" s="16"/>
      <c r="NVT304" s="16"/>
      <c r="NVU304" s="16"/>
      <c r="NVV304" s="16"/>
      <c r="NVW304" s="16"/>
      <c r="NVX304" s="16"/>
      <c r="NVY304" s="16"/>
      <c r="NVZ304" s="16"/>
      <c r="NWA304" s="16"/>
      <c r="NWB304" s="16"/>
      <c r="NWC304" s="16"/>
      <c r="NWD304" s="16"/>
      <c r="NWE304" s="16"/>
      <c r="NWF304" s="16"/>
      <c r="NWG304" s="16"/>
      <c r="NWH304" s="16"/>
      <c r="NWI304" s="16"/>
      <c r="NWJ304" s="16"/>
      <c r="NWK304" s="16"/>
      <c r="NWL304" s="16"/>
      <c r="NWM304" s="16"/>
      <c r="NWN304" s="16"/>
      <c r="NWO304" s="16"/>
      <c r="NWP304" s="16"/>
      <c r="NWQ304" s="16"/>
      <c r="NWR304" s="16"/>
      <c r="NWS304" s="16"/>
      <c r="NWT304" s="16"/>
      <c r="NWU304" s="16"/>
      <c r="NWV304" s="16"/>
      <c r="NWW304" s="16"/>
      <c r="NWX304" s="16"/>
      <c r="NWY304" s="16"/>
      <c r="NWZ304" s="16"/>
      <c r="NXA304" s="16"/>
      <c r="NXB304" s="16"/>
      <c r="NXC304" s="16"/>
      <c r="NXD304" s="16"/>
      <c r="NXE304" s="16"/>
      <c r="NXF304" s="16"/>
      <c r="NXG304" s="16"/>
      <c r="NXH304" s="16"/>
      <c r="NXI304" s="16"/>
      <c r="NXJ304" s="16"/>
      <c r="NXK304" s="16"/>
      <c r="NXL304" s="16"/>
      <c r="NXM304" s="16"/>
      <c r="NXN304" s="16"/>
      <c r="NXO304" s="16"/>
      <c r="NXP304" s="16"/>
      <c r="NXQ304" s="16"/>
      <c r="NXR304" s="16"/>
      <c r="NXS304" s="16"/>
      <c r="NXT304" s="16"/>
      <c r="NXU304" s="16"/>
      <c r="NXV304" s="16"/>
      <c r="NXW304" s="16"/>
      <c r="NXX304" s="16"/>
      <c r="NXY304" s="16"/>
      <c r="NXZ304" s="16"/>
      <c r="NYA304" s="16"/>
      <c r="NYB304" s="16"/>
      <c r="NYC304" s="16"/>
      <c r="NYD304" s="16"/>
      <c r="NYE304" s="16"/>
      <c r="NYF304" s="16"/>
      <c r="NYG304" s="16"/>
      <c r="NYH304" s="16"/>
      <c r="NYI304" s="16"/>
      <c r="NYJ304" s="16"/>
      <c r="NYK304" s="16"/>
      <c r="NYL304" s="16"/>
      <c r="NYM304" s="16"/>
      <c r="NYN304" s="16"/>
      <c r="NYO304" s="16"/>
      <c r="NYP304" s="16"/>
      <c r="NYQ304" s="16"/>
      <c r="NYR304" s="16"/>
      <c r="NYS304" s="16"/>
      <c r="NYT304" s="16"/>
      <c r="NYU304" s="16"/>
      <c r="NYV304" s="16"/>
      <c r="NYW304" s="16"/>
      <c r="NYX304" s="16"/>
      <c r="NYY304" s="16"/>
      <c r="NYZ304" s="16"/>
      <c r="NZA304" s="16"/>
      <c r="NZB304" s="16"/>
      <c r="NZC304" s="16"/>
      <c r="NZD304" s="16"/>
      <c r="NZE304" s="16"/>
      <c r="NZF304" s="16"/>
      <c r="NZG304" s="16"/>
      <c r="NZH304" s="16"/>
      <c r="NZI304" s="16"/>
      <c r="NZJ304" s="16"/>
      <c r="NZK304" s="16"/>
      <c r="NZL304" s="16"/>
      <c r="NZM304" s="16"/>
      <c r="NZN304" s="16"/>
      <c r="NZO304" s="16"/>
      <c r="NZP304" s="16"/>
      <c r="NZQ304" s="16"/>
      <c r="NZR304" s="16"/>
      <c r="NZS304" s="16"/>
      <c r="NZT304" s="16"/>
      <c r="NZU304" s="16"/>
      <c r="NZV304" s="16"/>
      <c r="NZW304" s="16"/>
      <c r="NZX304" s="16"/>
      <c r="NZY304" s="16"/>
      <c r="NZZ304" s="16"/>
      <c r="OAA304" s="16"/>
      <c r="OAB304" s="16"/>
      <c r="OAC304" s="16"/>
      <c r="OAD304" s="16"/>
      <c r="OAE304" s="16"/>
      <c r="OAF304" s="16"/>
      <c r="OAG304" s="16"/>
      <c r="OAH304" s="16"/>
      <c r="OAI304" s="16"/>
      <c r="OAJ304" s="16"/>
      <c r="OAK304" s="16"/>
      <c r="OAL304" s="16"/>
      <c r="OAM304" s="16"/>
      <c r="OAN304" s="16"/>
      <c r="OAO304" s="16"/>
      <c r="OAP304" s="16"/>
      <c r="OAQ304" s="16"/>
      <c r="OAR304" s="16"/>
      <c r="OAS304" s="16"/>
      <c r="OAT304" s="16"/>
      <c r="OAU304" s="16"/>
      <c r="OAV304" s="16"/>
      <c r="OAW304" s="16"/>
      <c r="OAX304" s="16"/>
      <c r="OAY304" s="16"/>
      <c r="OAZ304" s="16"/>
      <c r="OBA304" s="16"/>
      <c r="OBB304" s="16"/>
      <c r="OBC304" s="16"/>
      <c r="OBD304" s="16"/>
      <c r="OBE304" s="16"/>
      <c r="OBF304" s="16"/>
      <c r="OBG304" s="16"/>
      <c r="OBH304" s="16"/>
      <c r="OBI304" s="16"/>
      <c r="OBJ304" s="16"/>
      <c r="OBK304" s="16"/>
      <c r="OBL304" s="16"/>
      <c r="OBM304" s="16"/>
      <c r="OBN304" s="16"/>
      <c r="OBO304" s="16"/>
      <c r="OBP304" s="16"/>
      <c r="OBQ304" s="16"/>
      <c r="OBR304" s="16"/>
      <c r="OBS304" s="16"/>
      <c r="OBT304" s="16"/>
      <c r="OBU304" s="16"/>
      <c r="OBV304" s="16"/>
      <c r="OBW304" s="16"/>
      <c r="OBX304" s="16"/>
      <c r="OBY304" s="16"/>
      <c r="OBZ304" s="16"/>
      <c r="OCA304" s="16"/>
      <c r="OCB304" s="16"/>
      <c r="OCC304" s="16"/>
      <c r="OCD304" s="16"/>
      <c r="OCE304" s="16"/>
      <c r="OCF304" s="16"/>
      <c r="OCG304" s="16"/>
      <c r="OCH304" s="16"/>
      <c r="OCI304" s="16"/>
      <c r="OCJ304" s="16"/>
      <c r="OCK304" s="16"/>
      <c r="OCL304" s="16"/>
      <c r="OCM304" s="16"/>
      <c r="OCN304" s="16"/>
      <c r="OCO304" s="16"/>
      <c r="OCP304" s="16"/>
      <c r="OCQ304" s="16"/>
      <c r="OCR304" s="16"/>
      <c r="OCS304" s="16"/>
      <c r="OCT304" s="16"/>
      <c r="OCU304" s="16"/>
      <c r="OCV304" s="16"/>
      <c r="OCW304" s="16"/>
      <c r="OCX304" s="16"/>
      <c r="OCY304" s="16"/>
      <c r="OCZ304" s="16"/>
      <c r="ODA304" s="16"/>
      <c r="ODB304" s="16"/>
      <c r="ODC304" s="16"/>
      <c r="ODD304" s="16"/>
      <c r="ODE304" s="16"/>
      <c r="ODF304" s="16"/>
      <c r="ODG304" s="16"/>
      <c r="ODH304" s="16"/>
      <c r="ODI304" s="16"/>
      <c r="ODJ304" s="16"/>
      <c r="ODK304" s="16"/>
      <c r="ODL304" s="16"/>
      <c r="ODM304" s="16"/>
      <c r="ODN304" s="16"/>
      <c r="ODO304" s="16"/>
      <c r="ODP304" s="16"/>
      <c r="ODQ304" s="16"/>
      <c r="ODR304" s="16"/>
      <c r="ODS304" s="16"/>
      <c r="ODT304" s="16"/>
      <c r="ODU304" s="16"/>
      <c r="ODV304" s="16"/>
      <c r="ODW304" s="16"/>
      <c r="ODX304" s="16"/>
      <c r="ODY304" s="16"/>
      <c r="ODZ304" s="16"/>
      <c r="OEA304" s="16"/>
      <c r="OEB304" s="16"/>
      <c r="OEC304" s="16"/>
      <c r="OED304" s="16"/>
      <c r="OEE304" s="16"/>
      <c r="OEF304" s="16"/>
      <c r="OEG304" s="16"/>
      <c r="OEH304" s="16"/>
      <c r="OEI304" s="16"/>
      <c r="OEJ304" s="16"/>
      <c r="OEK304" s="16"/>
      <c r="OEL304" s="16"/>
      <c r="OEM304" s="16"/>
      <c r="OEN304" s="16"/>
      <c r="OEO304" s="16"/>
      <c r="OEP304" s="16"/>
      <c r="OEQ304" s="16"/>
      <c r="OER304" s="16"/>
      <c r="OES304" s="16"/>
      <c r="OET304" s="16"/>
      <c r="OEU304" s="16"/>
      <c r="OEV304" s="16"/>
      <c r="OEW304" s="16"/>
      <c r="OEX304" s="16"/>
      <c r="OEY304" s="16"/>
      <c r="OEZ304" s="16"/>
      <c r="OFA304" s="16"/>
      <c r="OFB304" s="16"/>
      <c r="OFC304" s="16"/>
      <c r="OFD304" s="16"/>
      <c r="OFE304" s="16"/>
      <c r="OFF304" s="16"/>
      <c r="OFG304" s="16"/>
      <c r="OFH304" s="16"/>
      <c r="OFI304" s="16"/>
      <c r="OFJ304" s="16"/>
      <c r="OFK304" s="16"/>
      <c r="OFL304" s="16"/>
      <c r="OFM304" s="16"/>
      <c r="OFN304" s="16"/>
      <c r="OFO304" s="16"/>
      <c r="OFP304" s="16"/>
      <c r="OFQ304" s="16"/>
      <c r="OFR304" s="16"/>
      <c r="OFS304" s="16"/>
      <c r="OFT304" s="16"/>
      <c r="OFU304" s="16"/>
      <c r="OFV304" s="16"/>
      <c r="OFW304" s="16"/>
      <c r="OFX304" s="16"/>
      <c r="OFY304" s="16"/>
      <c r="OFZ304" s="16"/>
      <c r="OGA304" s="16"/>
      <c r="OGB304" s="16"/>
      <c r="OGC304" s="16"/>
      <c r="OGD304" s="16"/>
      <c r="OGE304" s="16"/>
      <c r="OGF304" s="16"/>
      <c r="OGG304" s="16"/>
      <c r="OGH304" s="16"/>
      <c r="OGI304" s="16"/>
      <c r="OGJ304" s="16"/>
      <c r="OGK304" s="16"/>
      <c r="OGL304" s="16"/>
      <c r="OGM304" s="16"/>
      <c r="OGN304" s="16"/>
      <c r="OGO304" s="16"/>
      <c r="OGP304" s="16"/>
      <c r="OGQ304" s="16"/>
      <c r="OGR304" s="16"/>
      <c r="OGS304" s="16"/>
      <c r="OGT304" s="16"/>
      <c r="OGU304" s="16"/>
      <c r="OGV304" s="16"/>
      <c r="OGW304" s="16"/>
      <c r="OGX304" s="16"/>
      <c r="OGY304" s="16"/>
      <c r="OGZ304" s="16"/>
      <c r="OHA304" s="16"/>
      <c r="OHB304" s="16"/>
      <c r="OHC304" s="16"/>
      <c r="OHD304" s="16"/>
      <c r="OHE304" s="16"/>
      <c r="OHF304" s="16"/>
      <c r="OHG304" s="16"/>
      <c r="OHH304" s="16"/>
      <c r="OHI304" s="16"/>
      <c r="OHJ304" s="16"/>
      <c r="OHK304" s="16"/>
      <c r="OHL304" s="16"/>
      <c r="OHM304" s="16"/>
      <c r="OHN304" s="16"/>
      <c r="OHO304" s="16"/>
      <c r="OHP304" s="16"/>
      <c r="OHQ304" s="16"/>
      <c r="OHR304" s="16"/>
      <c r="OHS304" s="16"/>
      <c r="OHT304" s="16"/>
      <c r="OHU304" s="16"/>
      <c r="OHV304" s="16"/>
      <c r="OHW304" s="16"/>
      <c r="OHX304" s="16"/>
      <c r="OHY304" s="16"/>
      <c r="OHZ304" s="16"/>
      <c r="OIA304" s="16"/>
      <c r="OIB304" s="16"/>
      <c r="OIC304" s="16"/>
      <c r="OID304" s="16"/>
      <c r="OIE304" s="16"/>
      <c r="OIF304" s="16"/>
      <c r="OIG304" s="16"/>
      <c r="OIH304" s="16"/>
      <c r="OII304" s="16"/>
      <c r="OIJ304" s="16"/>
      <c r="OIK304" s="16"/>
      <c r="OIL304" s="16"/>
      <c r="OIM304" s="16"/>
      <c r="OIN304" s="16"/>
      <c r="OIO304" s="16"/>
      <c r="OIP304" s="16"/>
      <c r="OIQ304" s="16"/>
      <c r="OIR304" s="16"/>
      <c r="OIS304" s="16"/>
      <c r="OIT304" s="16"/>
      <c r="OIU304" s="16"/>
      <c r="OIV304" s="16"/>
      <c r="OIW304" s="16"/>
      <c r="OIX304" s="16"/>
      <c r="OIY304" s="16"/>
      <c r="OIZ304" s="16"/>
      <c r="OJA304" s="16"/>
      <c r="OJB304" s="16"/>
      <c r="OJC304" s="16"/>
      <c r="OJD304" s="16"/>
      <c r="OJE304" s="16"/>
      <c r="OJF304" s="16"/>
      <c r="OJG304" s="16"/>
      <c r="OJH304" s="16"/>
      <c r="OJI304" s="16"/>
      <c r="OJJ304" s="16"/>
      <c r="OJK304" s="16"/>
      <c r="OJL304" s="16"/>
      <c r="OJM304" s="16"/>
      <c r="OJN304" s="16"/>
      <c r="OJO304" s="16"/>
      <c r="OJP304" s="16"/>
      <c r="OJQ304" s="16"/>
      <c r="OJR304" s="16"/>
      <c r="OJS304" s="16"/>
      <c r="OJT304" s="16"/>
      <c r="OJU304" s="16"/>
      <c r="OJV304" s="16"/>
      <c r="OJW304" s="16"/>
      <c r="OJX304" s="16"/>
      <c r="OJY304" s="16"/>
      <c r="OJZ304" s="16"/>
      <c r="OKA304" s="16"/>
      <c r="OKB304" s="16"/>
      <c r="OKC304" s="16"/>
      <c r="OKD304" s="16"/>
      <c r="OKE304" s="16"/>
      <c r="OKF304" s="16"/>
      <c r="OKG304" s="16"/>
      <c r="OKH304" s="16"/>
      <c r="OKI304" s="16"/>
      <c r="OKJ304" s="16"/>
      <c r="OKK304" s="16"/>
      <c r="OKL304" s="16"/>
      <c r="OKM304" s="16"/>
      <c r="OKN304" s="16"/>
      <c r="OKO304" s="16"/>
      <c r="OKP304" s="16"/>
      <c r="OKQ304" s="16"/>
      <c r="OKR304" s="16"/>
      <c r="OKS304" s="16"/>
      <c r="OKT304" s="16"/>
      <c r="OKU304" s="16"/>
      <c r="OKV304" s="16"/>
      <c r="OKW304" s="16"/>
      <c r="OKX304" s="16"/>
      <c r="OKY304" s="16"/>
      <c r="OKZ304" s="16"/>
      <c r="OLA304" s="16"/>
      <c r="OLB304" s="16"/>
      <c r="OLC304" s="16"/>
      <c r="OLD304" s="16"/>
      <c r="OLE304" s="16"/>
      <c r="OLF304" s="16"/>
      <c r="OLG304" s="16"/>
      <c r="OLH304" s="16"/>
      <c r="OLI304" s="16"/>
      <c r="OLJ304" s="16"/>
      <c r="OLK304" s="16"/>
      <c r="OLL304" s="16"/>
      <c r="OLM304" s="16"/>
      <c r="OLN304" s="16"/>
      <c r="OLO304" s="16"/>
      <c r="OLP304" s="16"/>
      <c r="OLQ304" s="16"/>
      <c r="OLR304" s="16"/>
      <c r="OLS304" s="16"/>
      <c r="OLT304" s="16"/>
      <c r="OLU304" s="16"/>
      <c r="OLV304" s="16"/>
      <c r="OLW304" s="16"/>
      <c r="OLX304" s="16"/>
      <c r="OLY304" s="16"/>
      <c r="OLZ304" s="16"/>
      <c r="OMA304" s="16"/>
      <c r="OMB304" s="16"/>
      <c r="OMC304" s="16"/>
      <c r="OMD304" s="16"/>
      <c r="OME304" s="16"/>
      <c r="OMF304" s="16"/>
      <c r="OMG304" s="16"/>
      <c r="OMH304" s="16"/>
      <c r="OMI304" s="16"/>
      <c r="OMJ304" s="16"/>
      <c r="OMK304" s="16"/>
      <c r="OML304" s="16"/>
      <c r="OMM304" s="16"/>
      <c r="OMN304" s="16"/>
      <c r="OMO304" s="16"/>
      <c r="OMP304" s="16"/>
      <c r="OMQ304" s="16"/>
      <c r="OMR304" s="16"/>
      <c r="OMS304" s="16"/>
      <c r="OMT304" s="16"/>
      <c r="OMU304" s="16"/>
      <c r="OMV304" s="16"/>
      <c r="OMW304" s="16"/>
      <c r="OMX304" s="16"/>
      <c r="OMY304" s="16"/>
      <c r="OMZ304" s="16"/>
      <c r="ONA304" s="16"/>
      <c r="ONB304" s="16"/>
      <c r="ONC304" s="16"/>
      <c r="OND304" s="16"/>
      <c r="ONE304" s="16"/>
      <c r="ONF304" s="16"/>
      <c r="ONG304" s="16"/>
      <c r="ONH304" s="16"/>
      <c r="ONI304" s="16"/>
      <c r="ONJ304" s="16"/>
      <c r="ONK304" s="16"/>
      <c r="ONL304" s="16"/>
      <c r="ONM304" s="16"/>
      <c r="ONN304" s="16"/>
      <c r="ONO304" s="16"/>
      <c r="ONP304" s="16"/>
      <c r="ONQ304" s="16"/>
      <c r="ONR304" s="16"/>
      <c r="ONS304" s="16"/>
      <c r="ONT304" s="16"/>
      <c r="ONU304" s="16"/>
      <c r="ONV304" s="16"/>
      <c r="ONW304" s="16"/>
      <c r="ONX304" s="16"/>
      <c r="ONY304" s="16"/>
      <c r="ONZ304" s="16"/>
      <c r="OOA304" s="16"/>
      <c r="OOB304" s="16"/>
      <c r="OOC304" s="16"/>
      <c r="OOD304" s="16"/>
      <c r="OOE304" s="16"/>
      <c r="OOF304" s="16"/>
      <c r="OOG304" s="16"/>
      <c r="OOH304" s="16"/>
      <c r="OOI304" s="16"/>
      <c r="OOJ304" s="16"/>
      <c r="OOK304" s="16"/>
      <c r="OOL304" s="16"/>
      <c r="OOM304" s="16"/>
      <c r="OON304" s="16"/>
      <c r="OOO304" s="16"/>
      <c r="OOP304" s="16"/>
      <c r="OOQ304" s="16"/>
      <c r="OOR304" s="16"/>
      <c r="OOS304" s="16"/>
      <c r="OOT304" s="16"/>
      <c r="OOU304" s="16"/>
      <c r="OOV304" s="16"/>
      <c r="OOW304" s="16"/>
      <c r="OOX304" s="16"/>
      <c r="OOY304" s="16"/>
      <c r="OOZ304" s="16"/>
      <c r="OPA304" s="16"/>
      <c r="OPB304" s="16"/>
      <c r="OPC304" s="16"/>
      <c r="OPD304" s="16"/>
      <c r="OPE304" s="16"/>
      <c r="OPF304" s="16"/>
      <c r="OPG304" s="16"/>
      <c r="OPH304" s="16"/>
      <c r="OPI304" s="16"/>
      <c r="OPJ304" s="16"/>
      <c r="OPK304" s="16"/>
      <c r="OPL304" s="16"/>
      <c r="OPM304" s="16"/>
      <c r="OPN304" s="16"/>
      <c r="OPO304" s="16"/>
      <c r="OPP304" s="16"/>
      <c r="OPQ304" s="16"/>
      <c r="OPR304" s="16"/>
      <c r="OPS304" s="16"/>
      <c r="OPT304" s="16"/>
      <c r="OPU304" s="16"/>
      <c r="OPV304" s="16"/>
      <c r="OPW304" s="16"/>
      <c r="OPX304" s="16"/>
      <c r="OPY304" s="16"/>
      <c r="OPZ304" s="16"/>
      <c r="OQA304" s="16"/>
      <c r="OQB304" s="16"/>
      <c r="OQC304" s="16"/>
      <c r="OQD304" s="16"/>
      <c r="OQE304" s="16"/>
      <c r="OQF304" s="16"/>
      <c r="OQG304" s="16"/>
      <c r="OQH304" s="16"/>
      <c r="OQI304" s="16"/>
      <c r="OQJ304" s="16"/>
      <c r="OQK304" s="16"/>
      <c r="OQL304" s="16"/>
      <c r="OQM304" s="16"/>
      <c r="OQN304" s="16"/>
      <c r="OQO304" s="16"/>
      <c r="OQP304" s="16"/>
      <c r="OQQ304" s="16"/>
      <c r="OQR304" s="16"/>
      <c r="OQS304" s="16"/>
      <c r="OQT304" s="16"/>
      <c r="OQU304" s="16"/>
      <c r="OQV304" s="16"/>
      <c r="OQW304" s="16"/>
      <c r="OQX304" s="16"/>
      <c r="OQY304" s="16"/>
      <c r="OQZ304" s="16"/>
      <c r="ORA304" s="16"/>
      <c r="ORB304" s="16"/>
      <c r="ORC304" s="16"/>
      <c r="ORD304" s="16"/>
      <c r="ORE304" s="16"/>
      <c r="ORF304" s="16"/>
      <c r="ORG304" s="16"/>
      <c r="ORH304" s="16"/>
      <c r="ORI304" s="16"/>
      <c r="ORJ304" s="16"/>
      <c r="ORK304" s="16"/>
      <c r="ORL304" s="16"/>
      <c r="ORM304" s="16"/>
      <c r="ORN304" s="16"/>
      <c r="ORO304" s="16"/>
      <c r="ORP304" s="16"/>
      <c r="ORQ304" s="16"/>
      <c r="ORR304" s="16"/>
      <c r="ORS304" s="16"/>
      <c r="ORT304" s="16"/>
      <c r="ORU304" s="16"/>
      <c r="ORV304" s="16"/>
      <c r="ORW304" s="16"/>
      <c r="ORX304" s="16"/>
      <c r="ORY304" s="16"/>
      <c r="ORZ304" s="16"/>
      <c r="OSA304" s="16"/>
      <c r="OSB304" s="16"/>
      <c r="OSC304" s="16"/>
      <c r="OSD304" s="16"/>
      <c r="OSE304" s="16"/>
      <c r="OSF304" s="16"/>
      <c r="OSG304" s="16"/>
      <c r="OSH304" s="16"/>
      <c r="OSI304" s="16"/>
      <c r="OSJ304" s="16"/>
      <c r="OSK304" s="16"/>
      <c r="OSL304" s="16"/>
      <c r="OSM304" s="16"/>
      <c r="OSN304" s="16"/>
      <c r="OSO304" s="16"/>
      <c r="OSP304" s="16"/>
      <c r="OSQ304" s="16"/>
      <c r="OSR304" s="16"/>
      <c r="OSS304" s="16"/>
      <c r="OST304" s="16"/>
      <c r="OSU304" s="16"/>
      <c r="OSV304" s="16"/>
      <c r="OSW304" s="16"/>
      <c r="OSX304" s="16"/>
      <c r="OSY304" s="16"/>
      <c r="OSZ304" s="16"/>
      <c r="OTA304" s="16"/>
      <c r="OTB304" s="16"/>
      <c r="OTC304" s="16"/>
      <c r="OTD304" s="16"/>
      <c r="OTE304" s="16"/>
      <c r="OTF304" s="16"/>
      <c r="OTG304" s="16"/>
      <c r="OTH304" s="16"/>
      <c r="OTI304" s="16"/>
      <c r="OTJ304" s="16"/>
      <c r="OTK304" s="16"/>
      <c r="OTL304" s="16"/>
      <c r="OTM304" s="16"/>
      <c r="OTN304" s="16"/>
      <c r="OTO304" s="16"/>
      <c r="OTP304" s="16"/>
      <c r="OTQ304" s="16"/>
      <c r="OTR304" s="16"/>
      <c r="OTS304" s="16"/>
      <c r="OTT304" s="16"/>
      <c r="OTU304" s="16"/>
      <c r="OTV304" s="16"/>
      <c r="OTW304" s="16"/>
      <c r="OTX304" s="16"/>
      <c r="OTY304" s="16"/>
      <c r="OTZ304" s="16"/>
      <c r="OUA304" s="16"/>
      <c r="OUB304" s="16"/>
      <c r="OUC304" s="16"/>
      <c r="OUD304" s="16"/>
      <c r="OUE304" s="16"/>
      <c r="OUF304" s="16"/>
      <c r="OUG304" s="16"/>
      <c r="OUH304" s="16"/>
      <c r="OUI304" s="16"/>
      <c r="OUJ304" s="16"/>
      <c r="OUK304" s="16"/>
      <c r="OUL304" s="16"/>
      <c r="OUM304" s="16"/>
      <c r="OUN304" s="16"/>
      <c r="OUO304" s="16"/>
      <c r="OUP304" s="16"/>
      <c r="OUQ304" s="16"/>
      <c r="OUR304" s="16"/>
      <c r="OUS304" s="16"/>
      <c r="OUT304" s="16"/>
      <c r="OUU304" s="16"/>
      <c r="OUV304" s="16"/>
      <c r="OUW304" s="16"/>
      <c r="OUX304" s="16"/>
      <c r="OUY304" s="16"/>
      <c r="OUZ304" s="16"/>
      <c r="OVA304" s="16"/>
      <c r="OVB304" s="16"/>
      <c r="OVC304" s="16"/>
      <c r="OVD304" s="16"/>
      <c r="OVE304" s="16"/>
      <c r="OVF304" s="16"/>
      <c r="OVG304" s="16"/>
      <c r="OVH304" s="16"/>
      <c r="OVI304" s="16"/>
      <c r="OVJ304" s="16"/>
      <c r="OVK304" s="16"/>
      <c r="OVL304" s="16"/>
      <c r="OVM304" s="16"/>
      <c r="OVN304" s="16"/>
      <c r="OVO304" s="16"/>
      <c r="OVP304" s="16"/>
      <c r="OVQ304" s="16"/>
      <c r="OVR304" s="16"/>
      <c r="OVS304" s="16"/>
      <c r="OVT304" s="16"/>
      <c r="OVU304" s="16"/>
      <c r="OVV304" s="16"/>
      <c r="OVW304" s="16"/>
      <c r="OVX304" s="16"/>
      <c r="OVY304" s="16"/>
      <c r="OVZ304" s="16"/>
      <c r="OWA304" s="16"/>
      <c r="OWB304" s="16"/>
      <c r="OWC304" s="16"/>
      <c r="OWD304" s="16"/>
      <c r="OWE304" s="16"/>
      <c r="OWF304" s="16"/>
      <c r="OWG304" s="16"/>
      <c r="OWH304" s="16"/>
      <c r="OWI304" s="16"/>
      <c r="OWJ304" s="16"/>
      <c r="OWK304" s="16"/>
      <c r="OWL304" s="16"/>
      <c r="OWM304" s="16"/>
      <c r="OWN304" s="16"/>
      <c r="OWO304" s="16"/>
      <c r="OWP304" s="16"/>
      <c r="OWQ304" s="16"/>
      <c r="OWR304" s="16"/>
      <c r="OWS304" s="16"/>
      <c r="OWT304" s="16"/>
      <c r="OWU304" s="16"/>
      <c r="OWV304" s="16"/>
      <c r="OWW304" s="16"/>
      <c r="OWX304" s="16"/>
      <c r="OWY304" s="16"/>
      <c r="OWZ304" s="16"/>
      <c r="OXA304" s="16"/>
      <c r="OXB304" s="16"/>
      <c r="OXC304" s="16"/>
      <c r="OXD304" s="16"/>
      <c r="OXE304" s="16"/>
      <c r="OXF304" s="16"/>
      <c r="OXG304" s="16"/>
      <c r="OXH304" s="16"/>
      <c r="OXI304" s="16"/>
      <c r="OXJ304" s="16"/>
      <c r="OXK304" s="16"/>
      <c r="OXL304" s="16"/>
      <c r="OXM304" s="16"/>
      <c r="OXN304" s="16"/>
      <c r="OXO304" s="16"/>
      <c r="OXP304" s="16"/>
      <c r="OXQ304" s="16"/>
      <c r="OXR304" s="16"/>
      <c r="OXS304" s="16"/>
      <c r="OXT304" s="16"/>
      <c r="OXU304" s="16"/>
      <c r="OXV304" s="16"/>
      <c r="OXW304" s="16"/>
      <c r="OXX304" s="16"/>
      <c r="OXY304" s="16"/>
      <c r="OXZ304" s="16"/>
      <c r="OYA304" s="16"/>
      <c r="OYB304" s="16"/>
      <c r="OYC304" s="16"/>
      <c r="OYD304" s="16"/>
      <c r="OYE304" s="16"/>
      <c r="OYF304" s="16"/>
      <c r="OYG304" s="16"/>
      <c r="OYH304" s="16"/>
      <c r="OYI304" s="16"/>
      <c r="OYJ304" s="16"/>
      <c r="OYK304" s="16"/>
      <c r="OYL304" s="16"/>
      <c r="OYM304" s="16"/>
      <c r="OYN304" s="16"/>
      <c r="OYO304" s="16"/>
      <c r="OYP304" s="16"/>
      <c r="OYQ304" s="16"/>
      <c r="OYR304" s="16"/>
      <c r="OYS304" s="16"/>
      <c r="OYT304" s="16"/>
      <c r="OYU304" s="16"/>
      <c r="OYV304" s="16"/>
      <c r="OYW304" s="16"/>
      <c r="OYX304" s="16"/>
      <c r="OYY304" s="16"/>
      <c r="OYZ304" s="16"/>
      <c r="OZA304" s="16"/>
      <c r="OZB304" s="16"/>
      <c r="OZC304" s="16"/>
      <c r="OZD304" s="16"/>
      <c r="OZE304" s="16"/>
      <c r="OZF304" s="16"/>
      <c r="OZG304" s="16"/>
      <c r="OZH304" s="16"/>
      <c r="OZI304" s="16"/>
      <c r="OZJ304" s="16"/>
      <c r="OZK304" s="16"/>
      <c r="OZL304" s="16"/>
      <c r="OZM304" s="16"/>
      <c r="OZN304" s="16"/>
      <c r="OZO304" s="16"/>
      <c r="OZP304" s="16"/>
      <c r="OZQ304" s="16"/>
      <c r="OZR304" s="16"/>
      <c r="OZS304" s="16"/>
      <c r="OZT304" s="16"/>
      <c r="OZU304" s="16"/>
      <c r="OZV304" s="16"/>
      <c r="OZW304" s="16"/>
      <c r="OZX304" s="16"/>
      <c r="OZY304" s="16"/>
      <c r="OZZ304" s="16"/>
      <c r="PAA304" s="16"/>
      <c r="PAB304" s="16"/>
      <c r="PAC304" s="16"/>
      <c r="PAD304" s="16"/>
      <c r="PAE304" s="16"/>
      <c r="PAF304" s="16"/>
      <c r="PAG304" s="16"/>
      <c r="PAH304" s="16"/>
      <c r="PAI304" s="16"/>
      <c r="PAJ304" s="16"/>
      <c r="PAK304" s="16"/>
      <c r="PAL304" s="16"/>
      <c r="PAM304" s="16"/>
      <c r="PAN304" s="16"/>
      <c r="PAO304" s="16"/>
      <c r="PAP304" s="16"/>
      <c r="PAQ304" s="16"/>
      <c r="PAR304" s="16"/>
      <c r="PAS304" s="16"/>
      <c r="PAT304" s="16"/>
      <c r="PAU304" s="16"/>
      <c r="PAV304" s="16"/>
      <c r="PAW304" s="16"/>
      <c r="PAX304" s="16"/>
      <c r="PAY304" s="16"/>
      <c r="PAZ304" s="16"/>
      <c r="PBA304" s="16"/>
      <c r="PBB304" s="16"/>
      <c r="PBC304" s="16"/>
      <c r="PBD304" s="16"/>
      <c r="PBE304" s="16"/>
      <c r="PBF304" s="16"/>
      <c r="PBG304" s="16"/>
      <c r="PBH304" s="16"/>
      <c r="PBI304" s="16"/>
      <c r="PBJ304" s="16"/>
      <c r="PBK304" s="16"/>
      <c r="PBL304" s="16"/>
      <c r="PBM304" s="16"/>
      <c r="PBN304" s="16"/>
      <c r="PBO304" s="16"/>
      <c r="PBP304" s="16"/>
      <c r="PBQ304" s="16"/>
      <c r="PBR304" s="16"/>
      <c r="PBS304" s="16"/>
      <c r="PBT304" s="16"/>
      <c r="PBU304" s="16"/>
      <c r="PBV304" s="16"/>
      <c r="PBW304" s="16"/>
      <c r="PBX304" s="16"/>
      <c r="PBY304" s="16"/>
      <c r="PBZ304" s="16"/>
      <c r="PCA304" s="16"/>
      <c r="PCB304" s="16"/>
      <c r="PCC304" s="16"/>
      <c r="PCD304" s="16"/>
      <c r="PCE304" s="16"/>
      <c r="PCF304" s="16"/>
      <c r="PCG304" s="16"/>
      <c r="PCH304" s="16"/>
      <c r="PCI304" s="16"/>
      <c r="PCJ304" s="16"/>
      <c r="PCK304" s="16"/>
      <c r="PCL304" s="16"/>
      <c r="PCM304" s="16"/>
      <c r="PCN304" s="16"/>
      <c r="PCO304" s="16"/>
      <c r="PCP304" s="16"/>
      <c r="PCQ304" s="16"/>
      <c r="PCR304" s="16"/>
      <c r="PCS304" s="16"/>
      <c r="PCT304" s="16"/>
      <c r="PCU304" s="16"/>
      <c r="PCV304" s="16"/>
      <c r="PCW304" s="16"/>
      <c r="PCX304" s="16"/>
      <c r="PCY304" s="16"/>
      <c r="PCZ304" s="16"/>
      <c r="PDA304" s="16"/>
      <c r="PDB304" s="16"/>
      <c r="PDC304" s="16"/>
      <c r="PDD304" s="16"/>
      <c r="PDE304" s="16"/>
      <c r="PDF304" s="16"/>
      <c r="PDG304" s="16"/>
      <c r="PDH304" s="16"/>
      <c r="PDI304" s="16"/>
      <c r="PDJ304" s="16"/>
      <c r="PDK304" s="16"/>
      <c r="PDL304" s="16"/>
      <c r="PDM304" s="16"/>
      <c r="PDN304" s="16"/>
      <c r="PDO304" s="16"/>
      <c r="PDP304" s="16"/>
      <c r="PDQ304" s="16"/>
      <c r="PDR304" s="16"/>
      <c r="PDS304" s="16"/>
      <c r="PDT304" s="16"/>
      <c r="PDU304" s="16"/>
      <c r="PDV304" s="16"/>
      <c r="PDW304" s="16"/>
      <c r="PDX304" s="16"/>
      <c r="PDY304" s="16"/>
      <c r="PDZ304" s="16"/>
      <c r="PEA304" s="16"/>
      <c r="PEB304" s="16"/>
      <c r="PEC304" s="16"/>
      <c r="PED304" s="16"/>
      <c r="PEE304" s="16"/>
      <c r="PEF304" s="16"/>
      <c r="PEG304" s="16"/>
      <c r="PEH304" s="16"/>
      <c r="PEI304" s="16"/>
      <c r="PEJ304" s="16"/>
      <c r="PEK304" s="16"/>
      <c r="PEL304" s="16"/>
      <c r="PEM304" s="16"/>
      <c r="PEN304" s="16"/>
      <c r="PEO304" s="16"/>
      <c r="PEP304" s="16"/>
      <c r="PEQ304" s="16"/>
      <c r="PER304" s="16"/>
      <c r="PES304" s="16"/>
      <c r="PET304" s="16"/>
      <c r="PEU304" s="16"/>
      <c r="PEV304" s="16"/>
      <c r="PEW304" s="16"/>
      <c r="PEX304" s="16"/>
      <c r="PEY304" s="16"/>
      <c r="PEZ304" s="16"/>
      <c r="PFA304" s="16"/>
      <c r="PFB304" s="16"/>
      <c r="PFC304" s="16"/>
      <c r="PFD304" s="16"/>
      <c r="PFE304" s="16"/>
      <c r="PFF304" s="16"/>
      <c r="PFG304" s="16"/>
      <c r="PFH304" s="16"/>
      <c r="PFI304" s="16"/>
      <c r="PFJ304" s="16"/>
      <c r="PFK304" s="16"/>
      <c r="PFL304" s="16"/>
      <c r="PFM304" s="16"/>
      <c r="PFN304" s="16"/>
      <c r="PFO304" s="16"/>
      <c r="PFP304" s="16"/>
      <c r="PFQ304" s="16"/>
      <c r="PFR304" s="16"/>
      <c r="PFS304" s="16"/>
      <c r="PFT304" s="16"/>
      <c r="PFU304" s="16"/>
      <c r="PFV304" s="16"/>
      <c r="PFW304" s="16"/>
      <c r="PFX304" s="16"/>
      <c r="PFY304" s="16"/>
      <c r="PFZ304" s="16"/>
      <c r="PGA304" s="16"/>
      <c r="PGB304" s="16"/>
      <c r="PGC304" s="16"/>
      <c r="PGD304" s="16"/>
      <c r="PGE304" s="16"/>
      <c r="PGF304" s="16"/>
      <c r="PGG304" s="16"/>
      <c r="PGH304" s="16"/>
      <c r="PGI304" s="16"/>
      <c r="PGJ304" s="16"/>
      <c r="PGK304" s="16"/>
      <c r="PGL304" s="16"/>
      <c r="PGM304" s="16"/>
      <c r="PGN304" s="16"/>
      <c r="PGO304" s="16"/>
      <c r="PGP304" s="16"/>
      <c r="PGQ304" s="16"/>
      <c r="PGR304" s="16"/>
      <c r="PGS304" s="16"/>
      <c r="PGT304" s="16"/>
      <c r="PGU304" s="16"/>
      <c r="PGV304" s="16"/>
      <c r="PGW304" s="16"/>
      <c r="PGX304" s="16"/>
      <c r="PGY304" s="16"/>
      <c r="PGZ304" s="16"/>
      <c r="PHA304" s="16"/>
      <c r="PHB304" s="16"/>
      <c r="PHC304" s="16"/>
      <c r="PHD304" s="16"/>
      <c r="PHE304" s="16"/>
      <c r="PHF304" s="16"/>
      <c r="PHG304" s="16"/>
      <c r="PHH304" s="16"/>
      <c r="PHI304" s="16"/>
      <c r="PHJ304" s="16"/>
      <c r="PHK304" s="16"/>
      <c r="PHL304" s="16"/>
      <c r="PHM304" s="16"/>
      <c r="PHN304" s="16"/>
      <c r="PHO304" s="16"/>
      <c r="PHP304" s="16"/>
      <c r="PHQ304" s="16"/>
      <c r="PHR304" s="16"/>
      <c r="PHS304" s="16"/>
      <c r="PHT304" s="16"/>
      <c r="PHU304" s="16"/>
      <c r="PHV304" s="16"/>
      <c r="PHW304" s="16"/>
      <c r="PHX304" s="16"/>
      <c r="PHY304" s="16"/>
      <c r="PHZ304" s="16"/>
      <c r="PIA304" s="16"/>
      <c r="PIB304" s="16"/>
      <c r="PIC304" s="16"/>
      <c r="PID304" s="16"/>
      <c r="PIE304" s="16"/>
      <c r="PIF304" s="16"/>
      <c r="PIG304" s="16"/>
      <c r="PIH304" s="16"/>
      <c r="PII304" s="16"/>
      <c r="PIJ304" s="16"/>
      <c r="PIK304" s="16"/>
      <c r="PIL304" s="16"/>
      <c r="PIM304" s="16"/>
      <c r="PIN304" s="16"/>
      <c r="PIO304" s="16"/>
      <c r="PIP304" s="16"/>
      <c r="PIQ304" s="16"/>
      <c r="PIR304" s="16"/>
      <c r="PIS304" s="16"/>
      <c r="PIT304" s="16"/>
      <c r="PIU304" s="16"/>
      <c r="PIV304" s="16"/>
      <c r="PIW304" s="16"/>
      <c r="PIX304" s="16"/>
      <c r="PIY304" s="16"/>
      <c r="PIZ304" s="16"/>
      <c r="PJA304" s="16"/>
      <c r="PJB304" s="16"/>
      <c r="PJC304" s="16"/>
      <c r="PJD304" s="16"/>
      <c r="PJE304" s="16"/>
      <c r="PJF304" s="16"/>
      <c r="PJG304" s="16"/>
      <c r="PJH304" s="16"/>
      <c r="PJI304" s="16"/>
      <c r="PJJ304" s="16"/>
      <c r="PJK304" s="16"/>
      <c r="PJL304" s="16"/>
      <c r="PJM304" s="16"/>
      <c r="PJN304" s="16"/>
      <c r="PJO304" s="16"/>
      <c r="PJP304" s="16"/>
      <c r="PJQ304" s="16"/>
      <c r="PJR304" s="16"/>
      <c r="PJS304" s="16"/>
      <c r="PJT304" s="16"/>
      <c r="PJU304" s="16"/>
      <c r="PJV304" s="16"/>
      <c r="PJW304" s="16"/>
      <c r="PJX304" s="16"/>
      <c r="PJY304" s="16"/>
      <c r="PJZ304" s="16"/>
      <c r="PKA304" s="16"/>
      <c r="PKB304" s="16"/>
      <c r="PKC304" s="16"/>
      <c r="PKD304" s="16"/>
      <c r="PKE304" s="16"/>
      <c r="PKF304" s="16"/>
      <c r="PKG304" s="16"/>
      <c r="PKH304" s="16"/>
      <c r="PKI304" s="16"/>
      <c r="PKJ304" s="16"/>
      <c r="PKK304" s="16"/>
      <c r="PKL304" s="16"/>
      <c r="PKM304" s="16"/>
      <c r="PKN304" s="16"/>
      <c r="PKO304" s="16"/>
      <c r="PKP304" s="16"/>
      <c r="PKQ304" s="16"/>
      <c r="PKR304" s="16"/>
      <c r="PKS304" s="16"/>
      <c r="PKT304" s="16"/>
      <c r="PKU304" s="16"/>
      <c r="PKV304" s="16"/>
      <c r="PKW304" s="16"/>
      <c r="PKX304" s="16"/>
      <c r="PKY304" s="16"/>
      <c r="PKZ304" s="16"/>
      <c r="PLA304" s="16"/>
      <c r="PLB304" s="16"/>
      <c r="PLC304" s="16"/>
      <c r="PLD304" s="16"/>
      <c r="PLE304" s="16"/>
      <c r="PLF304" s="16"/>
      <c r="PLG304" s="16"/>
      <c r="PLH304" s="16"/>
      <c r="PLI304" s="16"/>
      <c r="PLJ304" s="16"/>
      <c r="PLK304" s="16"/>
      <c r="PLL304" s="16"/>
      <c r="PLM304" s="16"/>
      <c r="PLN304" s="16"/>
      <c r="PLO304" s="16"/>
      <c r="PLP304" s="16"/>
      <c r="PLQ304" s="16"/>
      <c r="PLR304" s="16"/>
      <c r="PLS304" s="16"/>
      <c r="PLT304" s="16"/>
      <c r="PLU304" s="16"/>
      <c r="PLV304" s="16"/>
      <c r="PLW304" s="16"/>
      <c r="PLX304" s="16"/>
      <c r="PLY304" s="16"/>
      <c r="PLZ304" s="16"/>
      <c r="PMA304" s="16"/>
      <c r="PMB304" s="16"/>
      <c r="PMC304" s="16"/>
      <c r="PMD304" s="16"/>
      <c r="PME304" s="16"/>
      <c r="PMF304" s="16"/>
      <c r="PMG304" s="16"/>
      <c r="PMH304" s="16"/>
      <c r="PMI304" s="16"/>
      <c r="PMJ304" s="16"/>
      <c r="PMK304" s="16"/>
      <c r="PML304" s="16"/>
      <c r="PMM304" s="16"/>
      <c r="PMN304" s="16"/>
      <c r="PMO304" s="16"/>
      <c r="PMP304" s="16"/>
      <c r="PMQ304" s="16"/>
      <c r="PMR304" s="16"/>
      <c r="PMS304" s="16"/>
      <c r="PMT304" s="16"/>
      <c r="PMU304" s="16"/>
      <c r="PMV304" s="16"/>
      <c r="PMW304" s="16"/>
      <c r="PMX304" s="16"/>
      <c r="PMY304" s="16"/>
      <c r="PMZ304" s="16"/>
      <c r="PNA304" s="16"/>
      <c r="PNB304" s="16"/>
      <c r="PNC304" s="16"/>
      <c r="PND304" s="16"/>
      <c r="PNE304" s="16"/>
      <c r="PNF304" s="16"/>
      <c r="PNG304" s="16"/>
      <c r="PNH304" s="16"/>
      <c r="PNI304" s="16"/>
      <c r="PNJ304" s="16"/>
      <c r="PNK304" s="16"/>
      <c r="PNL304" s="16"/>
      <c r="PNM304" s="16"/>
      <c r="PNN304" s="16"/>
      <c r="PNO304" s="16"/>
      <c r="PNP304" s="16"/>
      <c r="PNQ304" s="16"/>
      <c r="PNR304" s="16"/>
      <c r="PNS304" s="16"/>
      <c r="PNT304" s="16"/>
      <c r="PNU304" s="16"/>
      <c r="PNV304" s="16"/>
      <c r="PNW304" s="16"/>
      <c r="PNX304" s="16"/>
      <c r="PNY304" s="16"/>
      <c r="PNZ304" s="16"/>
      <c r="POA304" s="16"/>
      <c r="POB304" s="16"/>
      <c r="POC304" s="16"/>
      <c r="POD304" s="16"/>
      <c r="POE304" s="16"/>
      <c r="POF304" s="16"/>
      <c r="POG304" s="16"/>
      <c r="POH304" s="16"/>
      <c r="POI304" s="16"/>
      <c r="POJ304" s="16"/>
      <c r="POK304" s="16"/>
      <c r="POL304" s="16"/>
      <c r="POM304" s="16"/>
      <c r="PON304" s="16"/>
      <c r="POO304" s="16"/>
      <c r="POP304" s="16"/>
      <c r="POQ304" s="16"/>
      <c r="POR304" s="16"/>
      <c r="POS304" s="16"/>
      <c r="POT304" s="16"/>
      <c r="POU304" s="16"/>
      <c r="POV304" s="16"/>
      <c r="POW304" s="16"/>
      <c r="POX304" s="16"/>
      <c r="POY304" s="16"/>
      <c r="POZ304" s="16"/>
      <c r="PPA304" s="16"/>
      <c r="PPB304" s="16"/>
      <c r="PPC304" s="16"/>
      <c r="PPD304" s="16"/>
      <c r="PPE304" s="16"/>
      <c r="PPF304" s="16"/>
      <c r="PPG304" s="16"/>
      <c r="PPH304" s="16"/>
      <c r="PPI304" s="16"/>
      <c r="PPJ304" s="16"/>
      <c r="PPK304" s="16"/>
      <c r="PPL304" s="16"/>
      <c r="PPM304" s="16"/>
      <c r="PPN304" s="16"/>
      <c r="PPO304" s="16"/>
      <c r="PPP304" s="16"/>
      <c r="PPQ304" s="16"/>
      <c r="PPR304" s="16"/>
      <c r="PPS304" s="16"/>
      <c r="PPT304" s="16"/>
      <c r="PPU304" s="16"/>
      <c r="PPV304" s="16"/>
      <c r="PPW304" s="16"/>
      <c r="PPX304" s="16"/>
      <c r="PPY304" s="16"/>
      <c r="PPZ304" s="16"/>
      <c r="PQA304" s="16"/>
      <c r="PQB304" s="16"/>
      <c r="PQC304" s="16"/>
      <c r="PQD304" s="16"/>
      <c r="PQE304" s="16"/>
      <c r="PQF304" s="16"/>
      <c r="PQG304" s="16"/>
      <c r="PQH304" s="16"/>
      <c r="PQI304" s="16"/>
      <c r="PQJ304" s="16"/>
      <c r="PQK304" s="16"/>
      <c r="PQL304" s="16"/>
      <c r="PQM304" s="16"/>
      <c r="PQN304" s="16"/>
      <c r="PQO304" s="16"/>
      <c r="PQP304" s="16"/>
      <c r="PQQ304" s="16"/>
      <c r="PQR304" s="16"/>
      <c r="PQS304" s="16"/>
      <c r="PQT304" s="16"/>
      <c r="PQU304" s="16"/>
      <c r="PQV304" s="16"/>
      <c r="PQW304" s="16"/>
      <c r="PQX304" s="16"/>
      <c r="PQY304" s="16"/>
      <c r="PQZ304" s="16"/>
      <c r="PRA304" s="16"/>
      <c r="PRB304" s="16"/>
      <c r="PRC304" s="16"/>
      <c r="PRD304" s="16"/>
      <c r="PRE304" s="16"/>
      <c r="PRF304" s="16"/>
      <c r="PRG304" s="16"/>
      <c r="PRH304" s="16"/>
      <c r="PRI304" s="16"/>
      <c r="PRJ304" s="16"/>
      <c r="PRK304" s="16"/>
      <c r="PRL304" s="16"/>
      <c r="PRM304" s="16"/>
      <c r="PRN304" s="16"/>
      <c r="PRO304" s="16"/>
      <c r="PRP304" s="16"/>
      <c r="PRQ304" s="16"/>
      <c r="PRR304" s="16"/>
      <c r="PRS304" s="16"/>
      <c r="PRT304" s="16"/>
      <c r="PRU304" s="16"/>
      <c r="PRV304" s="16"/>
      <c r="PRW304" s="16"/>
      <c r="PRX304" s="16"/>
      <c r="PRY304" s="16"/>
      <c r="PRZ304" s="16"/>
      <c r="PSA304" s="16"/>
      <c r="PSB304" s="16"/>
      <c r="PSC304" s="16"/>
      <c r="PSD304" s="16"/>
      <c r="PSE304" s="16"/>
      <c r="PSF304" s="16"/>
      <c r="PSG304" s="16"/>
      <c r="PSH304" s="16"/>
      <c r="PSI304" s="16"/>
      <c r="PSJ304" s="16"/>
      <c r="PSK304" s="16"/>
      <c r="PSL304" s="16"/>
      <c r="PSM304" s="16"/>
      <c r="PSN304" s="16"/>
      <c r="PSO304" s="16"/>
      <c r="PSP304" s="16"/>
      <c r="PSQ304" s="16"/>
      <c r="PSR304" s="16"/>
      <c r="PSS304" s="16"/>
      <c r="PST304" s="16"/>
      <c r="PSU304" s="16"/>
      <c r="PSV304" s="16"/>
      <c r="PSW304" s="16"/>
      <c r="PSX304" s="16"/>
      <c r="PSY304" s="16"/>
      <c r="PSZ304" s="16"/>
      <c r="PTA304" s="16"/>
      <c r="PTB304" s="16"/>
      <c r="PTC304" s="16"/>
      <c r="PTD304" s="16"/>
      <c r="PTE304" s="16"/>
      <c r="PTF304" s="16"/>
      <c r="PTG304" s="16"/>
      <c r="PTH304" s="16"/>
      <c r="PTI304" s="16"/>
      <c r="PTJ304" s="16"/>
      <c r="PTK304" s="16"/>
      <c r="PTL304" s="16"/>
      <c r="PTM304" s="16"/>
      <c r="PTN304" s="16"/>
      <c r="PTO304" s="16"/>
      <c r="PTP304" s="16"/>
      <c r="PTQ304" s="16"/>
      <c r="PTR304" s="16"/>
      <c r="PTS304" s="16"/>
      <c r="PTT304" s="16"/>
      <c r="PTU304" s="16"/>
      <c r="PTV304" s="16"/>
      <c r="PTW304" s="16"/>
      <c r="PTX304" s="16"/>
      <c r="PTY304" s="16"/>
      <c r="PTZ304" s="16"/>
      <c r="PUA304" s="16"/>
      <c r="PUB304" s="16"/>
      <c r="PUC304" s="16"/>
      <c r="PUD304" s="16"/>
      <c r="PUE304" s="16"/>
      <c r="PUF304" s="16"/>
      <c r="PUG304" s="16"/>
      <c r="PUH304" s="16"/>
      <c r="PUI304" s="16"/>
      <c r="PUJ304" s="16"/>
      <c r="PUK304" s="16"/>
      <c r="PUL304" s="16"/>
      <c r="PUM304" s="16"/>
      <c r="PUN304" s="16"/>
      <c r="PUO304" s="16"/>
      <c r="PUP304" s="16"/>
      <c r="PUQ304" s="16"/>
      <c r="PUR304" s="16"/>
      <c r="PUS304" s="16"/>
      <c r="PUT304" s="16"/>
      <c r="PUU304" s="16"/>
      <c r="PUV304" s="16"/>
      <c r="PUW304" s="16"/>
      <c r="PUX304" s="16"/>
      <c r="PUY304" s="16"/>
      <c r="PUZ304" s="16"/>
      <c r="PVA304" s="16"/>
      <c r="PVB304" s="16"/>
      <c r="PVC304" s="16"/>
      <c r="PVD304" s="16"/>
      <c r="PVE304" s="16"/>
      <c r="PVF304" s="16"/>
      <c r="PVG304" s="16"/>
      <c r="PVH304" s="16"/>
      <c r="PVI304" s="16"/>
      <c r="PVJ304" s="16"/>
      <c r="PVK304" s="16"/>
      <c r="PVL304" s="16"/>
      <c r="PVM304" s="16"/>
      <c r="PVN304" s="16"/>
      <c r="PVO304" s="16"/>
      <c r="PVP304" s="16"/>
      <c r="PVQ304" s="16"/>
      <c r="PVR304" s="16"/>
      <c r="PVS304" s="16"/>
      <c r="PVT304" s="16"/>
      <c r="PVU304" s="16"/>
      <c r="PVV304" s="16"/>
      <c r="PVW304" s="16"/>
      <c r="PVX304" s="16"/>
      <c r="PVY304" s="16"/>
      <c r="PVZ304" s="16"/>
      <c r="PWA304" s="16"/>
      <c r="PWB304" s="16"/>
      <c r="PWC304" s="16"/>
      <c r="PWD304" s="16"/>
      <c r="PWE304" s="16"/>
      <c r="PWF304" s="16"/>
      <c r="PWG304" s="16"/>
      <c r="PWH304" s="16"/>
      <c r="PWI304" s="16"/>
      <c r="PWJ304" s="16"/>
      <c r="PWK304" s="16"/>
      <c r="PWL304" s="16"/>
      <c r="PWM304" s="16"/>
      <c r="PWN304" s="16"/>
      <c r="PWO304" s="16"/>
      <c r="PWP304" s="16"/>
      <c r="PWQ304" s="16"/>
      <c r="PWR304" s="16"/>
      <c r="PWS304" s="16"/>
      <c r="PWT304" s="16"/>
      <c r="PWU304" s="16"/>
      <c r="PWV304" s="16"/>
      <c r="PWW304" s="16"/>
      <c r="PWX304" s="16"/>
      <c r="PWY304" s="16"/>
      <c r="PWZ304" s="16"/>
      <c r="PXA304" s="16"/>
      <c r="PXB304" s="16"/>
      <c r="PXC304" s="16"/>
      <c r="PXD304" s="16"/>
      <c r="PXE304" s="16"/>
      <c r="PXF304" s="16"/>
      <c r="PXG304" s="16"/>
      <c r="PXH304" s="16"/>
      <c r="PXI304" s="16"/>
      <c r="PXJ304" s="16"/>
      <c r="PXK304" s="16"/>
      <c r="PXL304" s="16"/>
      <c r="PXM304" s="16"/>
      <c r="PXN304" s="16"/>
      <c r="PXO304" s="16"/>
      <c r="PXP304" s="16"/>
      <c r="PXQ304" s="16"/>
      <c r="PXR304" s="16"/>
      <c r="PXS304" s="16"/>
      <c r="PXT304" s="16"/>
      <c r="PXU304" s="16"/>
      <c r="PXV304" s="16"/>
      <c r="PXW304" s="16"/>
      <c r="PXX304" s="16"/>
      <c r="PXY304" s="16"/>
      <c r="PXZ304" s="16"/>
      <c r="PYA304" s="16"/>
      <c r="PYB304" s="16"/>
      <c r="PYC304" s="16"/>
      <c r="PYD304" s="16"/>
      <c r="PYE304" s="16"/>
      <c r="PYF304" s="16"/>
      <c r="PYG304" s="16"/>
      <c r="PYH304" s="16"/>
      <c r="PYI304" s="16"/>
      <c r="PYJ304" s="16"/>
      <c r="PYK304" s="16"/>
      <c r="PYL304" s="16"/>
      <c r="PYM304" s="16"/>
      <c r="PYN304" s="16"/>
      <c r="PYO304" s="16"/>
      <c r="PYP304" s="16"/>
      <c r="PYQ304" s="16"/>
      <c r="PYR304" s="16"/>
      <c r="PYS304" s="16"/>
      <c r="PYT304" s="16"/>
      <c r="PYU304" s="16"/>
      <c r="PYV304" s="16"/>
      <c r="PYW304" s="16"/>
      <c r="PYX304" s="16"/>
      <c r="PYY304" s="16"/>
      <c r="PYZ304" s="16"/>
      <c r="PZA304" s="16"/>
      <c r="PZB304" s="16"/>
      <c r="PZC304" s="16"/>
      <c r="PZD304" s="16"/>
      <c r="PZE304" s="16"/>
      <c r="PZF304" s="16"/>
      <c r="PZG304" s="16"/>
      <c r="PZH304" s="16"/>
      <c r="PZI304" s="16"/>
      <c r="PZJ304" s="16"/>
      <c r="PZK304" s="16"/>
      <c r="PZL304" s="16"/>
      <c r="PZM304" s="16"/>
      <c r="PZN304" s="16"/>
      <c r="PZO304" s="16"/>
      <c r="PZP304" s="16"/>
      <c r="PZQ304" s="16"/>
      <c r="PZR304" s="16"/>
      <c r="PZS304" s="16"/>
      <c r="PZT304" s="16"/>
      <c r="PZU304" s="16"/>
      <c r="PZV304" s="16"/>
      <c r="PZW304" s="16"/>
      <c r="PZX304" s="16"/>
      <c r="PZY304" s="16"/>
      <c r="PZZ304" s="16"/>
      <c r="QAA304" s="16"/>
      <c r="QAB304" s="16"/>
      <c r="QAC304" s="16"/>
      <c r="QAD304" s="16"/>
      <c r="QAE304" s="16"/>
      <c r="QAF304" s="16"/>
      <c r="QAG304" s="16"/>
      <c r="QAH304" s="16"/>
      <c r="QAI304" s="16"/>
      <c r="QAJ304" s="16"/>
      <c r="QAK304" s="16"/>
      <c r="QAL304" s="16"/>
      <c r="QAM304" s="16"/>
      <c r="QAN304" s="16"/>
      <c r="QAO304" s="16"/>
      <c r="QAP304" s="16"/>
      <c r="QAQ304" s="16"/>
      <c r="QAR304" s="16"/>
      <c r="QAS304" s="16"/>
      <c r="QAT304" s="16"/>
      <c r="QAU304" s="16"/>
      <c r="QAV304" s="16"/>
      <c r="QAW304" s="16"/>
      <c r="QAX304" s="16"/>
      <c r="QAY304" s="16"/>
      <c r="QAZ304" s="16"/>
      <c r="QBA304" s="16"/>
      <c r="QBB304" s="16"/>
      <c r="QBC304" s="16"/>
      <c r="QBD304" s="16"/>
      <c r="QBE304" s="16"/>
      <c r="QBF304" s="16"/>
      <c r="QBG304" s="16"/>
      <c r="QBH304" s="16"/>
      <c r="QBI304" s="16"/>
      <c r="QBJ304" s="16"/>
      <c r="QBK304" s="16"/>
      <c r="QBL304" s="16"/>
      <c r="QBM304" s="16"/>
      <c r="QBN304" s="16"/>
      <c r="QBO304" s="16"/>
      <c r="QBP304" s="16"/>
      <c r="QBQ304" s="16"/>
      <c r="QBR304" s="16"/>
      <c r="QBS304" s="16"/>
      <c r="QBT304" s="16"/>
      <c r="QBU304" s="16"/>
      <c r="QBV304" s="16"/>
      <c r="QBW304" s="16"/>
      <c r="QBX304" s="16"/>
      <c r="QBY304" s="16"/>
      <c r="QBZ304" s="16"/>
      <c r="QCA304" s="16"/>
      <c r="QCB304" s="16"/>
      <c r="QCC304" s="16"/>
      <c r="QCD304" s="16"/>
      <c r="QCE304" s="16"/>
      <c r="QCF304" s="16"/>
      <c r="QCG304" s="16"/>
      <c r="QCH304" s="16"/>
      <c r="QCI304" s="16"/>
      <c r="QCJ304" s="16"/>
      <c r="QCK304" s="16"/>
      <c r="QCL304" s="16"/>
      <c r="QCM304" s="16"/>
      <c r="QCN304" s="16"/>
      <c r="QCO304" s="16"/>
      <c r="QCP304" s="16"/>
      <c r="QCQ304" s="16"/>
      <c r="QCR304" s="16"/>
      <c r="QCS304" s="16"/>
      <c r="QCT304" s="16"/>
      <c r="QCU304" s="16"/>
      <c r="QCV304" s="16"/>
      <c r="QCW304" s="16"/>
      <c r="QCX304" s="16"/>
      <c r="QCY304" s="16"/>
      <c r="QCZ304" s="16"/>
      <c r="QDA304" s="16"/>
      <c r="QDB304" s="16"/>
      <c r="QDC304" s="16"/>
      <c r="QDD304" s="16"/>
      <c r="QDE304" s="16"/>
      <c r="QDF304" s="16"/>
      <c r="QDG304" s="16"/>
      <c r="QDH304" s="16"/>
      <c r="QDI304" s="16"/>
      <c r="QDJ304" s="16"/>
      <c r="QDK304" s="16"/>
      <c r="QDL304" s="16"/>
      <c r="QDM304" s="16"/>
      <c r="QDN304" s="16"/>
      <c r="QDO304" s="16"/>
      <c r="QDP304" s="16"/>
      <c r="QDQ304" s="16"/>
      <c r="QDR304" s="16"/>
      <c r="QDS304" s="16"/>
      <c r="QDT304" s="16"/>
      <c r="QDU304" s="16"/>
      <c r="QDV304" s="16"/>
      <c r="QDW304" s="16"/>
      <c r="QDX304" s="16"/>
      <c r="QDY304" s="16"/>
      <c r="QDZ304" s="16"/>
      <c r="QEA304" s="16"/>
      <c r="QEB304" s="16"/>
      <c r="QEC304" s="16"/>
      <c r="QED304" s="16"/>
      <c r="QEE304" s="16"/>
      <c r="QEF304" s="16"/>
      <c r="QEG304" s="16"/>
      <c r="QEH304" s="16"/>
      <c r="QEI304" s="16"/>
      <c r="QEJ304" s="16"/>
      <c r="QEK304" s="16"/>
      <c r="QEL304" s="16"/>
      <c r="QEM304" s="16"/>
      <c r="QEN304" s="16"/>
      <c r="QEO304" s="16"/>
      <c r="QEP304" s="16"/>
      <c r="QEQ304" s="16"/>
      <c r="QER304" s="16"/>
      <c r="QES304" s="16"/>
      <c r="QET304" s="16"/>
      <c r="QEU304" s="16"/>
      <c r="QEV304" s="16"/>
      <c r="QEW304" s="16"/>
      <c r="QEX304" s="16"/>
      <c r="QEY304" s="16"/>
      <c r="QEZ304" s="16"/>
      <c r="QFA304" s="16"/>
      <c r="QFB304" s="16"/>
      <c r="QFC304" s="16"/>
      <c r="QFD304" s="16"/>
      <c r="QFE304" s="16"/>
      <c r="QFF304" s="16"/>
      <c r="QFG304" s="16"/>
      <c r="QFH304" s="16"/>
      <c r="QFI304" s="16"/>
      <c r="QFJ304" s="16"/>
      <c r="QFK304" s="16"/>
      <c r="QFL304" s="16"/>
      <c r="QFM304" s="16"/>
      <c r="QFN304" s="16"/>
      <c r="QFO304" s="16"/>
      <c r="QFP304" s="16"/>
      <c r="QFQ304" s="16"/>
      <c r="QFR304" s="16"/>
      <c r="QFS304" s="16"/>
      <c r="QFT304" s="16"/>
      <c r="QFU304" s="16"/>
      <c r="QFV304" s="16"/>
      <c r="QFW304" s="16"/>
      <c r="QFX304" s="16"/>
      <c r="QFY304" s="16"/>
      <c r="QFZ304" s="16"/>
      <c r="QGA304" s="16"/>
      <c r="QGB304" s="16"/>
      <c r="QGC304" s="16"/>
      <c r="QGD304" s="16"/>
      <c r="QGE304" s="16"/>
      <c r="QGF304" s="16"/>
      <c r="QGG304" s="16"/>
      <c r="QGH304" s="16"/>
      <c r="QGI304" s="16"/>
      <c r="QGJ304" s="16"/>
      <c r="QGK304" s="16"/>
      <c r="QGL304" s="16"/>
      <c r="QGM304" s="16"/>
      <c r="QGN304" s="16"/>
      <c r="QGO304" s="16"/>
      <c r="QGP304" s="16"/>
      <c r="QGQ304" s="16"/>
      <c r="QGR304" s="16"/>
      <c r="QGS304" s="16"/>
      <c r="QGT304" s="16"/>
      <c r="QGU304" s="16"/>
      <c r="QGV304" s="16"/>
      <c r="QGW304" s="16"/>
      <c r="QGX304" s="16"/>
      <c r="QGY304" s="16"/>
      <c r="QGZ304" s="16"/>
      <c r="QHA304" s="16"/>
      <c r="QHB304" s="16"/>
      <c r="QHC304" s="16"/>
      <c r="QHD304" s="16"/>
      <c r="QHE304" s="16"/>
      <c r="QHF304" s="16"/>
      <c r="QHG304" s="16"/>
      <c r="QHH304" s="16"/>
      <c r="QHI304" s="16"/>
      <c r="QHJ304" s="16"/>
      <c r="QHK304" s="16"/>
      <c r="QHL304" s="16"/>
      <c r="QHM304" s="16"/>
      <c r="QHN304" s="16"/>
      <c r="QHO304" s="16"/>
      <c r="QHP304" s="16"/>
      <c r="QHQ304" s="16"/>
      <c r="QHR304" s="16"/>
      <c r="QHS304" s="16"/>
      <c r="QHT304" s="16"/>
      <c r="QHU304" s="16"/>
      <c r="QHV304" s="16"/>
      <c r="QHW304" s="16"/>
      <c r="QHX304" s="16"/>
      <c r="QHY304" s="16"/>
      <c r="QHZ304" s="16"/>
      <c r="QIA304" s="16"/>
      <c r="QIB304" s="16"/>
      <c r="QIC304" s="16"/>
      <c r="QID304" s="16"/>
      <c r="QIE304" s="16"/>
      <c r="QIF304" s="16"/>
      <c r="QIG304" s="16"/>
      <c r="QIH304" s="16"/>
      <c r="QII304" s="16"/>
      <c r="QIJ304" s="16"/>
      <c r="QIK304" s="16"/>
      <c r="QIL304" s="16"/>
      <c r="QIM304" s="16"/>
      <c r="QIN304" s="16"/>
      <c r="QIO304" s="16"/>
      <c r="QIP304" s="16"/>
      <c r="QIQ304" s="16"/>
      <c r="QIR304" s="16"/>
      <c r="QIS304" s="16"/>
      <c r="QIT304" s="16"/>
      <c r="QIU304" s="16"/>
      <c r="QIV304" s="16"/>
      <c r="QIW304" s="16"/>
      <c r="QIX304" s="16"/>
      <c r="QIY304" s="16"/>
      <c r="QIZ304" s="16"/>
      <c r="QJA304" s="16"/>
      <c r="QJB304" s="16"/>
      <c r="QJC304" s="16"/>
      <c r="QJD304" s="16"/>
      <c r="QJE304" s="16"/>
      <c r="QJF304" s="16"/>
      <c r="QJG304" s="16"/>
      <c r="QJH304" s="16"/>
      <c r="QJI304" s="16"/>
      <c r="QJJ304" s="16"/>
      <c r="QJK304" s="16"/>
      <c r="QJL304" s="16"/>
      <c r="QJM304" s="16"/>
      <c r="QJN304" s="16"/>
      <c r="QJO304" s="16"/>
      <c r="QJP304" s="16"/>
      <c r="QJQ304" s="16"/>
      <c r="QJR304" s="16"/>
      <c r="QJS304" s="16"/>
      <c r="QJT304" s="16"/>
      <c r="QJU304" s="16"/>
      <c r="QJV304" s="16"/>
      <c r="QJW304" s="16"/>
      <c r="QJX304" s="16"/>
      <c r="QJY304" s="16"/>
      <c r="QJZ304" s="16"/>
      <c r="QKA304" s="16"/>
      <c r="QKB304" s="16"/>
      <c r="QKC304" s="16"/>
      <c r="QKD304" s="16"/>
      <c r="QKE304" s="16"/>
      <c r="QKF304" s="16"/>
      <c r="QKG304" s="16"/>
      <c r="QKH304" s="16"/>
      <c r="QKI304" s="16"/>
      <c r="QKJ304" s="16"/>
      <c r="QKK304" s="16"/>
      <c r="QKL304" s="16"/>
      <c r="QKM304" s="16"/>
      <c r="QKN304" s="16"/>
      <c r="QKO304" s="16"/>
      <c r="QKP304" s="16"/>
      <c r="QKQ304" s="16"/>
      <c r="QKR304" s="16"/>
      <c r="QKS304" s="16"/>
      <c r="QKT304" s="16"/>
      <c r="QKU304" s="16"/>
      <c r="QKV304" s="16"/>
      <c r="QKW304" s="16"/>
      <c r="QKX304" s="16"/>
      <c r="QKY304" s="16"/>
      <c r="QKZ304" s="16"/>
      <c r="QLA304" s="16"/>
      <c r="QLB304" s="16"/>
      <c r="QLC304" s="16"/>
      <c r="QLD304" s="16"/>
      <c r="QLE304" s="16"/>
      <c r="QLF304" s="16"/>
      <c r="QLG304" s="16"/>
      <c r="QLH304" s="16"/>
      <c r="QLI304" s="16"/>
      <c r="QLJ304" s="16"/>
      <c r="QLK304" s="16"/>
      <c r="QLL304" s="16"/>
      <c r="QLM304" s="16"/>
      <c r="QLN304" s="16"/>
      <c r="QLO304" s="16"/>
      <c r="QLP304" s="16"/>
      <c r="QLQ304" s="16"/>
      <c r="QLR304" s="16"/>
      <c r="QLS304" s="16"/>
      <c r="QLT304" s="16"/>
      <c r="QLU304" s="16"/>
      <c r="QLV304" s="16"/>
      <c r="QLW304" s="16"/>
      <c r="QLX304" s="16"/>
      <c r="QLY304" s="16"/>
      <c r="QLZ304" s="16"/>
      <c r="QMA304" s="16"/>
      <c r="QMB304" s="16"/>
      <c r="QMC304" s="16"/>
      <c r="QMD304" s="16"/>
      <c r="QME304" s="16"/>
      <c r="QMF304" s="16"/>
      <c r="QMG304" s="16"/>
      <c r="QMH304" s="16"/>
      <c r="QMI304" s="16"/>
      <c r="QMJ304" s="16"/>
      <c r="QMK304" s="16"/>
      <c r="QML304" s="16"/>
      <c r="QMM304" s="16"/>
      <c r="QMN304" s="16"/>
      <c r="QMO304" s="16"/>
      <c r="QMP304" s="16"/>
      <c r="QMQ304" s="16"/>
      <c r="QMR304" s="16"/>
      <c r="QMS304" s="16"/>
      <c r="QMT304" s="16"/>
      <c r="QMU304" s="16"/>
      <c r="QMV304" s="16"/>
      <c r="QMW304" s="16"/>
      <c r="QMX304" s="16"/>
      <c r="QMY304" s="16"/>
      <c r="QMZ304" s="16"/>
      <c r="QNA304" s="16"/>
      <c r="QNB304" s="16"/>
      <c r="QNC304" s="16"/>
      <c r="QND304" s="16"/>
      <c r="QNE304" s="16"/>
      <c r="QNF304" s="16"/>
      <c r="QNG304" s="16"/>
      <c r="QNH304" s="16"/>
      <c r="QNI304" s="16"/>
      <c r="QNJ304" s="16"/>
      <c r="QNK304" s="16"/>
      <c r="QNL304" s="16"/>
      <c r="QNM304" s="16"/>
      <c r="QNN304" s="16"/>
      <c r="QNO304" s="16"/>
      <c r="QNP304" s="16"/>
      <c r="QNQ304" s="16"/>
      <c r="QNR304" s="16"/>
      <c r="QNS304" s="16"/>
      <c r="QNT304" s="16"/>
      <c r="QNU304" s="16"/>
      <c r="QNV304" s="16"/>
      <c r="QNW304" s="16"/>
      <c r="QNX304" s="16"/>
      <c r="QNY304" s="16"/>
      <c r="QNZ304" s="16"/>
      <c r="QOA304" s="16"/>
      <c r="QOB304" s="16"/>
      <c r="QOC304" s="16"/>
      <c r="QOD304" s="16"/>
      <c r="QOE304" s="16"/>
      <c r="QOF304" s="16"/>
      <c r="QOG304" s="16"/>
      <c r="QOH304" s="16"/>
      <c r="QOI304" s="16"/>
      <c r="QOJ304" s="16"/>
      <c r="QOK304" s="16"/>
      <c r="QOL304" s="16"/>
      <c r="QOM304" s="16"/>
      <c r="QON304" s="16"/>
      <c r="QOO304" s="16"/>
      <c r="QOP304" s="16"/>
      <c r="QOQ304" s="16"/>
      <c r="QOR304" s="16"/>
      <c r="QOS304" s="16"/>
      <c r="QOT304" s="16"/>
      <c r="QOU304" s="16"/>
      <c r="QOV304" s="16"/>
      <c r="QOW304" s="16"/>
      <c r="QOX304" s="16"/>
      <c r="QOY304" s="16"/>
      <c r="QOZ304" s="16"/>
      <c r="QPA304" s="16"/>
      <c r="QPB304" s="16"/>
      <c r="QPC304" s="16"/>
      <c r="QPD304" s="16"/>
      <c r="QPE304" s="16"/>
      <c r="QPF304" s="16"/>
      <c r="QPG304" s="16"/>
      <c r="QPH304" s="16"/>
      <c r="QPI304" s="16"/>
      <c r="QPJ304" s="16"/>
      <c r="QPK304" s="16"/>
      <c r="QPL304" s="16"/>
      <c r="QPM304" s="16"/>
      <c r="QPN304" s="16"/>
      <c r="QPO304" s="16"/>
      <c r="QPP304" s="16"/>
      <c r="QPQ304" s="16"/>
      <c r="QPR304" s="16"/>
      <c r="QPS304" s="16"/>
      <c r="QPT304" s="16"/>
      <c r="QPU304" s="16"/>
      <c r="QPV304" s="16"/>
      <c r="QPW304" s="16"/>
      <c r="QPX304" s="16"/>
      <c r="QPY304" s="16"/>
      <c r="QPZ304" s="16"/>
      <c r="QQA304" s="16"/>
      <c r="QQB304" s="16"/>
      <c r="QQC304" s="16"/>
      <c r="QQD304" s="16"/>
      <c r="QQE304" s="16"/>
      <c r="QQF304" s="16"/>
      <c r="QQG304" s="16"/>
      <c r="QQH304" s="16"/>
      <c r="QQI304" s="16"/>
      <c r="QQJ304" s="16"/>
      <c r="QQK304" s="16"/>
      <c r="QQL304" s="16"/>
      <c r="QQM304" s="16"/>
      <c r="QQN304" s="16"/>
      <c r="QQO304" s="16"/>
      <c r="QQP304" s="16"/>
      <c r="QQQ304" s="16"/>
      <c r="QQR304" s="16"/>
      <c r="QQS304" s="16"/>
      <c r="QQT304" s="16"/>
      <c r="QQU304" s="16"/>
      <c r="QQV304" s="16"/>
      <c r="QQW304" s="16"/>
      <c r="QQX304" s="16"/>
      <c r="QQY304" s="16"/>
      <c r="QQZ304" s="16"/>
      <c r="QRA304" s="16"/>
      <c r="QRB304" s="16"/>
      <c r="QRC304" s="16"/>
      <c r="QRD304" s="16"/>
      <c r="QRE304" s="16"/>
      <c r="QRF304" s="16"/>
      <c r="QRG304" s="16"/>
      <c r="QRH304" s="16"/>
      <c r="QRI304" s="16"/>
      <c r="QRJ304" s="16"/>
      <c r="QRK304" s="16"/>
      <c r="QRL304" s="16"/>
      <c r="QRM304" s="16"/>
      <c r="QRN304" s="16"/>
      <c r="QRO304" s="16"/>
      <c r="QRP304" s="16"/>
      <c r="QRQ304" s="16"/>
      <c r="QRR304" s="16"/>
      <c r="QRS304" s="16"/>
      <c r="QRT304" s="16"/>
      <c r="QRU304" s="16"/>
      <c r="QRV304" s="16"/>
      <c r="QRW304" s="16"/>
      <c r="QRX304" s="16"/>
      <c r="QRY304" s="16"/>
      <c r="QRZ304" s="16"/>
      <c r="QSA304" s="16"/>
      <c r="QSB304" s="16"/>
      <c r="QSC304" s="16"/>
      <c r="QSD304" s="16"/>
      <c r="QSE304" s="16"/>
      <c r="QSF304" s="16"/>
      <c r="QSG304" s="16"/>
      <c r="QSH304" s="16"/>
      <c r="QSI304" s="16"/>
      <c r="QSJ304" s="16"/>
      <c r="QSK304" s="16"/>
      <c r="QSL304" s="16"/>
      <c r="QSM304" s="16"/>
      <c r="QSN304" s="16"/>
      <c r="QSO304" s="16"/>
      <c r="QSP304" s="16"/>
      <c r="QSQ304" s="16"/>
      <c r="QSR304" s="16"/>
      <c r="QSS304" s="16"/>
      <c r="QST304" s="16"/>
      <c r="QSU304" s="16"/>
      <c r="QSV304" s="16"/>
      <c r="QSW304" s="16"/>
      <c r="QSX304" s="16"/>
      <c r="QSY304" s="16"/>
      <c r="QSZ304" s="16"/>
      <c r="QTA304" s="16"/>
      <c r="QTB304" s="16"/>
      <c r="QTC304" s="16"/>
      <c r="QTD304" s="16"/>
      <c r="QTE304" s="16"/>
      <c r="QTF304" s="16"/>
      <c r="QTG304" s="16"/>
      <c r="QTH304" s="16"/>
      <c r="QTI304" s="16"/>
      <c r="QTJ304" s="16"/>
      <c r="QTK304" s="16"/>
      <c r="QTL304" s="16"/>
      <c r="QTM304" s="16"/>
      <c r="QTN304" s="16"/>
      <c r="QTO304" s="16"/>
      <c r="QTP304" s="16"/>
      <c r="QTQ304" s="16"/>
      <c r="QTR304" s="16"/>
      <c r="QTS304" s="16"/>
      <c r="QTT304" s="16"/>
      <c r="QTU304" s="16"/>
      <c r="QTV304" s="16"/>
      <c r="QTW304" s="16"/>
      <c r="QTX304" s="16"/>
      <c r="QTY304" s="16"/>
      <c r="QTZ304" s="16"/>
      <c r="QUA304" s="16"/>
      <c r="QUB304" s="16"/>
      <c r="QUC304" s="16"/>
      <c r="QUD304" s="16"/>
      <c r="QUE304" s="16"/>
      <c r="QUF304" s="16"/>
      <c r="QUG304" s="16"/>
      <c r="QUH304" s="16"/>
      <c r="QUI304" s="16"/>
      <c r="QUJ304" s="16"/>
      <c r="QUK304" s="16"/>
      <c r="QUL304" s="16"/>
      <c r="QUM304" s="16"/>
      <c r="QUN304" s="16"/>
      <c r="QUO304" s="16"/>
      <c r="QUP304" s="16"/>
      <c r="QUQ304" s="16"/>
      <c r="QUR304" s="16"/>
      <c r="QUS304" s="16"/>
      <c r="QUT304" s="16"/>
      <c r="QUU304" s="16"/>
      <c r="QUV304" s="16"/>
      <c r="QUW304" s="16"/>
      <c r="QUX304" s="16"/>
      <c r="QUY304" s="16"/>
      <c r="QUZ304" s="16"/>
      <c r="QVA304" s="16"/>
      <c r="QVB304" s="16"/>
      <c r="QVC304" s="16"/>
      <c r="QVD304" s="16"/>
      <c r="QVE304" s="16"/>
      <c r="QVF304" s="16"/>
      <c r="QVG304" s="16"/>
      <c r="QVH304" s="16"/>
      <c r="QVI304" s="16"/>
      <c r="QVJ304" s="16"/>
      <c r="QVK304" s="16"/>
      <c r="QVL304" s="16"/>
      <c r="QVM304" s="16"/>
      <c r="QVN304" s="16"/>
      <c r="QVO304" s="16"/>
      <c r="QVP304" s="16"/>
      <c r="QVQ304" s="16"/>
      <c r="QVR304" s="16"/>
      <c r="QVS304" s="16"/>
      <c r="QVT304" s="16"/>
      <c r="QVU304" s="16"/>
      <c r="QVV304" s="16"/>
      <c r="QVW304" s="16"/>
      <c r="QVX304" s="16"/>
      <c r="QVY304" s="16"/>
      <c r="QVZ304" s="16"/>
      <c r="QWA304" s="16"/>
      <c r="QWB304" s="16"/>
      <c r="QWC304" s="16"/>
      <c r="QWD304" s="16"/>
      <c r="QWE304" s="16"/>
      <c r="QWF304" s="16"/>
      <c r="QWG304" s="16"/>
      <c r="QWH304" s="16"/>
      <c r="QWI304" s="16"/>
      <c r="QWJ304" s="16"/>
      <c r="QWK304" s="16"/>
      <c r="QWL304" s="16"/>
      <c r="QWM304" s="16"/>
      <c r="QWN304" s="16"/>
      <c r="QWO304" s="16"/>
      <c r="QWP304" s="16"/>
      <c r="QWQ304" s="16"/>
      <c r="QWR304" s="16"/>
      <c r="QWS304" s="16"/>
      <c r="QWT304" s="16"/>
      <c r="QWU304" s="16"/>
      <c r="QWV304" s="16"/>
      <c r="QWW304" s="16"/>
      <c r="QWX304" s="16"/>
      <c r="QWY304" s="16"/>
      <c r="QWZ304" s="16"/>
      <c r="QXA304" s="16"/>
      <c r="QXB304" s="16"/>
      <c r="QXC304" s="16"/>
      <c r="QXD304" s="16"/>
      <c r="QXE304" s="16"/>
      <c r="QXF304" s="16"/>
      <c r="QXG304" s="16"/>
      <c r="QXH304" s="16"/>
      <c r="QXI304" s="16"/>
      <c r="QXJ304" s="16"/>
      <c r="QXK304" s="16"/>
      <c r="QXL304" s="16"/>
      <c r="QXM304" s="16"/>
      <c r="QXN304" s="16"/>
      <c r="QXO304" s="16"/>
      <c r="QXP304" s="16"/>
      <c r="QXQ304" s="16"/>
      <c r="QXR304" s="16"/>
      <c r="QXS304" s="16"/>
      <c r="QXT304" s="16"/>
      <c r="QXU304" s="16"/>
      <c r="QXV304" s="16"/>
      <c r="QXW304" s="16"/>
      <c r="QXX304" s="16"/>
      <c r="QXY304" s="16"/>
      <c r="QXZ304" s="16"/>
      <c r="QYA304" s="16"/>
      <c r="QYB304" s="16"/>
      <c r="QYC304" s="16"/>
      <c r="QYD304" s="16"/>
      <c r="QYE304" s="16"/>
      <c r="QYF304" s="16"/>
      <c r="QYG304" s="16"/>
      <c r="QYH304" s="16"/>
      <c r="QYI304" s="16"/>
      <c r="QYJ304" s="16"/>
      <c r="QYK304" s="16"/>
      <c r="QYL304" s="16"/>
      <c r="QYM304" s="16"/>
      <c r="QYN304" s="16"/>
      <c r="QYO304" s="16"/>
      <c r="QYP304" s="16"/>
      <c r="QYQ304" s="16"/>
      <c r="QYR304" s="16"/>
      <c r="QYS304" s="16"/>
      <c r="QYT304" s="16"/>
      <c r="QYU304" s="16"/>
      <c r="QYV304" s="16"/>
      <c r="QYW304" s="16"/>
      <c r="QYX304" s="16"/>
      <c r="QYY304" s="16"/>
      <c r="QYZ304" s="16"/>
      <c r="QZA304" s="16"/>
      <c r="QZB304" s="16"/>
      <c r="QZC304" s="16"/>
      <c r="QZD304" s="16"/>
      <c r="QZE304" s="16"/>
      <c r="QZF304" s="16"/>
      <c r="QZG304" s="16"/>
      <c r="QZH304" s="16"/>
      <c r="QZI304" s="16"/>
      <c r="QZJ304" s="16"/>
      <c r="QZK304" s="16"/>
      <c r="QZL304" s="16"/>
      <c r="QZM304" s="16"/>
      <c r="QZN304" s="16"/>
      <c r="QZO304" s="16"/>
      <c r="QZP304" s="16"/>
      <c r="QZQ304" s="16"/>
      <c r="QZR304" s="16"/>
      <c r="QZS304" s="16"/>
      <c r="QZT304" s="16"/>
      <c r="QZU304" s="16"/>
      <c r="QZV304" s="16"/>
      <c r="QZW304" s="16"/>
      <c r="QZX304" s="16"/>
      <c r="QZY304" s="16"/>
      <c r="QZZ304" s="16"/>
      <c r="RAA304" s="16"/>
      <c r="RAB304" s="16"/>
      <c r="RAC304" s="16"/>
      <c r="RAD304" s="16"/>
      <c r="RAE304" s="16"/>
      <c r="RAF304" s="16"/>
      <c r="RAG304" s="16"/>
      <c r="RAH304" s="16"/>
      <c r="RAI304" s="16"/>
      <c r="RAJ304" s="16"/>
      <c r="RAK304" s="16"/>
      <c r="RAL304" s="16"/>
      <c r="RAM304" s="16"/>
      <c r="RAN304" s="16"/>
      <c r="RAO304" s="16"/>
      <c r="RAP304" s="16"/>
      <c r="RAQ304" s="16"/>
      <c r="RAR304" s="16"/>
      <c r="RAS304" s="16"/>
      <c r="RAT304" s="16"/>
      <c r="RAU304" s="16"/>
      <c r="RAV304" s="16"/>
      <c r="RAW304" s="16"/>
      <c r="RAX304" s="16"/>
      <c r="RAY304" s="16"/>
      <c r="RAZ304" s="16"/>
      <c r="RBA304" s="16"/>
      <c r="RBB304" s="16"/>
      <c r="RBC304" s="16"/>
      <c r="RBD304" s="16"/>
      <c r="RBE304" s="16"/>
      <c r="RBF304" s="16"/>
      <c r="RBG304" s="16"/>
      <c r="RBH304" s="16"/>
      <c r="RBI304" s="16"/>
      <c r="RBJ304" s="16"/>
      <c r="RBK304" s="16"/>
      <c r="RBL304" s="16"/>
      <c r="RBM304" s="16"/>
      <c r="RBN304" s="16"/>
      <c r="RBO304" s="16"/>
      <c r="RBP304" s="16"/>
      <c r="RBQ304" s="16"/>
      <c r="RBR304" s="16"/>
      <c r="RBS304" s="16"/>
      <c r="RBT304" s="16"/>
      <c r="RBU304" s="16"/>
      <c r="RBV304" s="16"/>
      <c r="RBW304" s="16"/>
      <c r="RBX304" s="16"/>
      <c r="RBY304" s="16"/>
      <c r="RBZ304" s="16"/>
      <c r="RCA304" s="16"/>
      <c r="RCB304" s="16"/>
      <c r="RCC304" s="16"/>
      <c r="RCD304" s="16"/>
      <c r="RCE304" s="16"/>
      <c r="RCF304" s="16"/>
      <c r="RCG304" s="16"/>
      <c r="RCH304" s="16"/>
      <c r="RCI304" s="16"/>
      <c r="RCJ304" s="16"/>
      <c r="RCK304" s="16"/>
      <c r="RCL304" s="16"/>
      <c r="RCM304" s="16"/>
      <c r="RCN304" s="16"/>
      <c r="RCO304" s="16"/>
      <c r="RCP304" s="16"/>
      <c r="RCQ304" s="16"/>
      <c r="RCR304" s="16"/>
      <c r="RCS304" s="16"/>
      <c r="RCT304" s="16"/>
      <c r="RCU304" s="16"/>
      <c r="RCV304" s="16"/>
      <c r="RCW304" s="16"/>
      <c r="RCX304" s="16"/>
      <c r="RCY304" s="16"/>
      <c r="RCZ304" s="16"/>
      <c r="RDA304" s="16"/>
      <c r="RDB304" s="16"/>
      <c r="RDC304" s="16"/>
      <c r="RDD304" s="16"/>
      <c r="RDE304" s="16"/>
      <c r="RDF304" s="16"/>
      <c r="RDG304" s="16"/>
      <c r="RDH304" s="16"/>
      <c r="RDI304" s="16"/>
      <c r="RDJ304" s="16"/>
      <c r="RDK304" s="16"/>
      <c r="RDL304" s="16"/>
      <c r="RDM304" s="16"/>
      <c r="RDN304" s="16"/>
      <c r="RDO304" s="16"/>
      <c r="RDP304" s="16"/>
      <c r="RDQ304" s="16"/>
      <c r="RDR304" s="16"/>
      <c r="RDS304" s="16"/>
      <c r="RDT304" s="16"/>
      <c r="RDU304" s="16"/>
      <c r="RDV304" s="16"/>
      <c r="RDW304" s="16"/>
      <c r="RDX304" s="16"/>
      <c r="RDY304" s="16"/>
      <c r="RDZ304" s="16"/>
      <c r="REA304" s="16"/>
      <c r="REB304" s="16"/>
      <c r="REC304" s="16"/>
      <c r="RED304" s="16"/>
      <c r="REE304" s="16"/>
      <c r="REF304" s="16"/>
      <c r="REG304" s="16"/>
      <c r="REH304" s="16"/>
      <c r="REI304" s="16"/>
      <c r="REJ304" s="16"/>
      <c r="REK304" s="16"/>
      <c r="REL304" s="16"/>
      <c r="REM304" s="16"/>
      <c r="REN304" s="16"/>
      <c r="REO304" s="16"/>
      <c r="REP304" s="16"/>
      <c r="REQ304" s="16"/>
      <c r="RER304" s="16"/>
      <c r="RES304" s="16"/>
      <c r="RET304" s="16"/>
      <c r="REU304" s="16"/>
      <c r="REV304" s="16"/>
      <c r="REW304" s="16"/>
      <c r="REX304" s="16"/>
      <c r="REY304" s="16"/>
      <c r="REZ304" s="16"/>
      <c r="RFA304" s="16"/>
      <c r="RFB304" s="16"/>
      <c r="RFC304" s="16"/>
      <c r="RFD304" s="16"/>
      <c r="RFE304" s="16"/>
      <c r="RFF304" s="16"/>
      <c r="RFG304" s="16"/>
      <c r="RFH304" s="16"/>
      <c r="RFI304" s="16"/>
      <c r="RFJ304" s="16"/>
      <c r="RFK304" s="16"/>
      <c r="RFL304" s="16"/>
      <c r="RFM304" s="16"/>
      <c r="RFN304" s="16"/>
      <c r="RFO304" s="16"/>
      <c r="RFP304" s="16"/>
      <c r="RFQ304" s="16"/>
      <c r="RFR304" s="16"/>
      <c r="RFS304" s="16"/>
      <c r="RFT304" s="16"/>
      <c r="RFU304" s="16"/>
      <c r="RFV304" s="16"/>
      <c r="RFW304" s="16"/>
      <c r="RFX304" s="16"/>
      <c r="RFY304" s="16"/>
      <c r="RFZ304" s="16"/>
      <c r="RGA304" s="16"/>
      <c r="RGB304" s="16"/>
      <c r="RGC304" s="16"/>
      <c r="RGD304" s="16"/>
      <c r="RGE304" s="16"/>
      <c r="RGF304" s="16"/>
      <c r="RGG304" s="16"/>
      <c r="RGH304" s="16"/>
      <c r="RGI304" s="16"/>
      <c r="RGJ304" s="16"/>
      <c r="RGK304" s="16"/>
      <c r="RGL304" s="16"/>
      <c r="RGM304" s="16"/>
      <c r="RGN304" s="16"/>
      <c r="RGO304" s="16"/>
      <c r="RGP304" s="16"/>
      <c r="RGQ304" s="16"/>
      <c r="RGR304" s="16"/>
      <c r="RGS304" s="16"/>
      <c r="RGT304" s="16"/>
      <c r="RGU304" s="16"/>
      <c r="RGV304" s="16"/>
      <c r="RGW304" s="16"/>
      <c r="RGX304" s="16"/>
      <c r="RGY304" s="16"/>
      <c r="RGZ304" s="16"/>
      <c r="RHA304" s="16"/>
      <c r="RHB304" s="16"/>
      <c r="RHC304" s="16"/>
      <c r="RHD304" s="16"/>
      <c r="RHE304" s="16"/>
      <c r="RHF304" s="16"/>
      <c r="RHG304" s="16"/>
      <c r="RHH304" s="16"/>
      <c r="RHI304" s="16"/>
      <c r="RHJ304" s="16"/>
      <c r="RHK304" s="16"/>
      <c r="RHL304" s="16"/>
      <c r="RHM304" s="16"/>
      <c r="RHN304" s="16"/>
      <c r="RHO304" s="16"/>
      <c r="RHP304" s="16"/>
      <c r="RHQ304" s="16"/>
      <c r="RHR304" s="16"/>
      <c r="RHS304" s="16"/>
      <c r="RHT304" s="16"/>
      <c r="RHU304" s="16"/>
      <c r="RHV304" s="16"/>
      <c r="RHW304" s="16"/>
      <c r="RHX304" s="16"/>
      <c r="RHY304" s="16"/>
      <c r="RHZ304" s="16"/>
      <c r="RIA304" s="16"/>
      <c r="RIB304" s="16"/>
      <c r="RIC304" s="16"/>
      <c r="RID304" s="16"/>
      <c r="RIE304" s="16"/>
      <c r="RIF304" s="16"/>
      <c r="RIG304" s="16"/>
      <c r="RIH304" s="16"/>
      <c r="RII304" s="16"/>
      <c r="RIJ304" s="16"/>
      <c r="RIK304" s="16"/>
      <c r="RIL304" s="16"/>
      <c r="RIM304" s="16"/>
      <c r="RIN304" s="16"/>
      <c r="RIO304" s="16"/>
      <c r="RIP304" s="16"/>
      <c r="RIQ304" s="16"/>
      <c r="RIR304" s="16"/>
      <c r="RIS304" s="16"/>
      <c r="RIT304" s="16"/>
      <c r="RIU304" s="16"/>
      <c r="RIV304" s="16"/>
      <c r="RIW304" s="16"/>
      <c r="RIX304" s="16"/>
      <c r="RIY304" s="16"/>
      <c r="RIZ304" s="16"/>
      <c r="RJA304" s="16"/>
      <c r="RJB304" s="16"/>
      <c r="RJC304" s="16"/>
      <c r="RJD304" s="16"/>
      <c r="RJE304" s="16"/>
      <c r="RJF304" s="16"/>
      <c r="RJG304" s="16"/>
      <c r="RJH304" s="16"/>
      <c r="RJI304" s="16"/>
      <c r="RJJ304" s="16"/>
      <c r="RJK304" s="16"/>
      <c r="RJL304" s="16"/>
      <c r="RJM304" s="16"/>
      <c r="RJN304" s="16"/>
      <c r="RJO304" s="16"/>
      <c r="RJP304" s="16"/>
      <c r="RJQ304" s="16"/>
      <c r="RJR304" s="16"/>
      <c r="RJS304" s="16"/>
      <c r="RJT304" s="16"/>
      <c r="RJU304" s="16"/>
      <c r="RJV304" s="16"/>
      <c r="RJW304" s="16"/>
      <c r="RJX304" s="16"/>
      <c r="RJY304" s="16"/>
      <c r="RJZ304" s="16"/>
      <c r="RKA304" s="16"/>
      <c r="RKB304" s="16"/>
      <c r="RKC304" s="16"/>
      <c r="RKD304" s="16"/>
      <c r="RKE304" s="16"/>
      <c r="RKF304" s="16"/>
      <c r="RKG304" s="16"/>
      <c r="RKH304" s="16"/>
      <c r="RKI304" s="16"/>
      <c r="RKJ304" s="16"/>
      <c r="RKK304" s="16"/>
      <c r="RKL304" s="16"/>
      <c r="RKM304" s="16"/>
      <c r="RKN304" s="16"/>
      <c r="RKO304" s="16"/>
      <c r="RKP304" s="16"/>
      <c r="RKQ304" s="16"/>
      <c r="RKR304" s="16"/>
      <c r="RKS304" s="16"/>
      <c r="RKT304" s="16"/>
      <c r="RKU304" s="16"/>
      <c r="RKV304" s="16"/>
      <c r="RKW304" s="16"/>
      <c r="RKX304" s="16"/>
      <c r="RKY304" s="16"/>
      <c r="RKZ304" s="16"/>
      <c r="RLA304" s="16"/>
      <c r="RLB304" s="16"/>
      <c r="RLC304" s="16"/>
      <c r="RLD304" s="16"/>
      <c r="RLE304" s="16"/>
      <c r="RLF304" s="16"/>
      <c r="RLG304" s="16"/>
      <c r="RLH304" s="16"/>
      <c r="RLI304" s="16"/>
      <c r="RLJ304" s="16"/>
      <c r="RLK304" s="16"/>
      <c r="RLL304" s="16"/>
      <c r="RLM304" s="16"/>
      <c r="RLN304" s="16"/>
      <c r="RLO304" s="16"/>
      <c r="RLP304" s="16"/>
      <c r="RLQ304" s="16"/>
      <c r="RLR304" s="16"/>
      <c r="RLS304" s="16"/>
      <c r="RLT304" s="16"/>
      <c r="RLU304" s="16"/>
      <c r="RLV304" s="16"/>
      <c r="RLW304" s="16"/>
      <c r="RLX304" s="16"/>
      <c r="RLY304" s="16"/>
      <c r="RLZ304" s="16"/>
      <c r="RMA304" s="16"/>
      <c r="RMB304" s="16"/>
      <c r="RMC304" s="16"/>
      <c r="RMD304" s="16"/>
      <c r="RME304" s="16"/>
      <c r="RMF304" s="16"/>
      <c r="RMG304" s="16"/>
      <c r="RMH304" s="16"/>
      <c r="RMI304" s="16"/>
      <c r="RMJ304" s="16"/>
      <c r="RMK304" s="16"/>
      <c r="RML304" s="16"/>
      <c r="RMM304" s="16"/>
      <c r="RMN304" s="16"/>
      <c r="RMO304" s="16"/>
      <c r="RMP304" s="16"/>
      <c r="RMQ304" s="16"/>
      <c r="RMR304" s="16"/>
      <c r="RMS304" s="16"/>
      <c r="RMT304" s="16"/>
      <c r="RMU304" s="16"/>
      <c r="RMV304" s="16"/>
      <c r="RMW304" s="16"/>
      <c r="RMX304" s="16"/>
      <c r="RMY304" s="16"/>
      <c r="RMZ304" s="16"/>
      <c r="RNA304" s="16"/>
      <c r="RNB304" s="16"/>
      <c r="RNC304" s="16"/>
      <c r="RND304" s="16"/>
      <c r="RNE304" s="16"/>
      <c r="RNF304" s="16"/>
      <c r="RNG304" s="16"/>
      <c r="RNH304" s="16"/>
      <c r="RNI304" s="16"/>
      <c r="RNJ304" s="16"/>
      <c r="RNK304" s="16"/>
      <c r="RNL304" s="16"/>
      <c r="RNM304" s="16"/>
      <c r="RNN304" s="16"/>
      <c r="RNO304" s="16"/>
      <c r="RNP304" s="16"/>
      <c r="RNQ304" s="16"/>
      <c r="RNR304" s="16"/>
      <c r="RNS304" s="16"/>
      <c r="RNT304" s="16"/>
      <c r="RNU304" s="16"/>
      <c r="RNV304" s="16"/>
      <c r="RNW304" s="16"/>
      <c r="RNX304" s="16"/>
      <c r="RNY304" s="16"/>
      <c r="RNZ304" s="16"/>
      <c r="ROA304" s="16"/>
      <c r="ROB304" s="16"/>
      <c r="ROC304" s="16"/>
      <c r="ROD304" s="16"/>
      <c r="ROE304" s="16"/>
      <c r="ROF304" s="16"/>
      <c r="ROG304" s="16"/>
      <c r="ROH304" s="16"/>
      <c r="ROI304" s="16"/>
      <c r="ROJ304" s="16"/>
      <c r="ROK304" s="16"/>
      <c r="ROL304" s="16"/>
      <c r="ROM304" s="16"/>
      <c r="RON304" s="16"/>
      <c r="ROO304" s="16"/>
      <c r="ROP304" s="16"/>
      <c r="ROQ304" s="16"/>
      <c r="ROR304" s="16"/>
      <c r="ROS304" s="16"/>
      <c r="ROT304" s="16"/>
      <c r="ROU304" s="16"/>
      <c r="ROV304" s="16"/>
      <c r="ROW304" s="16"/>
      <c r="ROX304" s="16"/>
      <c r="ROY304" s="16"/>
      <c r="ROZ304" s="16"/>
      <c r="RPA304" s="16"/>
      <c r="RPB304" s="16"/>
      <c r="RPC304" s="16"/>
      <c r="RPD304" s="16"/>
      <c r="RPE304" s="16"/>
      <c r="RPF304" s="16"/>
      <c r="RPG304" s="16"/>
      <c r="RPH304" s="16"/>
      <c r="RPI304" s="16"/>
      <c r="RPJ304" s="16"/>
      <c r="RPK304" s="16"/>
      <c r="RPL304" s="16"/>
      <c r="RPM304" s="16"/>
      <c r="RPN304" s="16"/>
      <c r="RPO304" s="16"/>
      <c r="RPP304" s="16"/>
      <c r="RPQ304" s="16"/>
      <c r="RPR304" s="16"/>
      <c r="RPS304" s="16"/>
      <c r="RPT304" s="16"/>
      <c r="RPU304" s="16"/>
      <c r="RPV304" s="16"/>
      <c r="RPW304" s="16"/>
      <c r="RPX304" s="16"/>
      <c r="RPY304" s="16"/>
      <c r="RPZ304" s="16"/>
      <c r="RQA304" s="16"/>
      <c r="RQB304" s="16"/>
      <c r="RQC304" s="16"/>
      <c r="RQD304" s="16"/>
      <c r="RQE304" s="16"/>
      <c r="RQF304" s="16"/>
      <c r="RQG304" s="16"/>
      <c r="RQH304" s="16"/>
      <c r="RQI304" s="16"/>
      <c r="RQJ304" s="16"/>
      <c r="RQK304" s="16"/>
      <c r="RQL304" s="16"/>
      <c r="RQM304" s="16"/>
      <c r="RQN304" s="16"/>
      <c r="RQO304" s="16"/>
      <c r="RQP304" s="16"/>
      <c r="RQQ304" s="16"/>
      <c r="RQR304" s="16"/>
      <c r="RQS304" s="16"/>
      <c r="RQT304" s="16"/>
      <c r="RQU304" s="16"/>
      <c r="RQV304" s="16"/>
      <c r="RQW304" s="16"/>
      <c r="RQX304" s="16"/>
      <c r="RQY304" s="16"/>
      <c r="RQZ304" s="16"/>
      <c r="RRA304" s="16"/>
      <c r="RRB304" s="16"/>
      <c r="RRC304" s="16"/>
      <c r="RRD304" s="16"/>
      <c r="RRE304" s="16"/>
      <c r="RRF304" s="16"/>
      <c r="RRG304" s="16"/>
      <c r="RRH304" s="16"/>
      <c r="RRI304" s="16"/>
      <c r="RRJ304" s="16"/>
      <c r="RRK304" s="16"/>
      <c r="RRL304" s="16"/>
      <c r="RRM304" s="16"/>
      <c r="RRN304" s="16"/>
      <c r="RRO304" s="16"/>
      <c r="RRP304" s="16"/>
      <c r="RRQ304" s="16"/>
      <c r="RRR304" s="16"/>
      <c r="RRS304" s="16"/>
      <c r="RRT304" s="16"/>
      <c r="RRU304" s="16"/>
      <c r="RRV304" s="16"/>
      <c r="RRW304" s="16"/>
      <c r="RRX304" s="16"/>
      <c r="RRY304" s="16"/>
      <c r="RRZ304" s="16"/>
      <c r="RSA304" s="16"/>
      <c r="RSB304" s="16"/>
      <c r="RSC304" s="16"/>
      <c r="RSD304" s="16"/>
      <c r="RSE304" s="16"/>
      <c r="RSF304" s="16"/>
      <c r="RSG304" s="16"/>
      <c r="RSH304" s="16"/>
      <c r="RSI304" s="16"/>
      <c r="RSJ304" s="16"/>
      <c r="RSK304" s="16"/>
      <c r="RSL304" s="16"/>
      <c r="RSM304" s="16"/>
      <c r="RSN304" s="16"/>
      <c r="RSO304" s="16"/>
      <c r="RSP304" s="16"/>
      <c r="RSQ304" s="16"/>
      <c r="RSR304" s="16"/>
      <c r="RSS304" s="16"/>
      <c r="RST304" s="16"/>
      <c r="RSU304" s="16"/>
      <c r="RSV304" s="16"/>
      <c r="RSW304" s="16"/>
      <c r="RSX304" s="16"/>
      <c r="RSY304" s="16"/>
      <c r="RSZ304" s="16"/>
      <c r="RTA304" s="16"/>
      <c r="RTB304" s="16"/>
      <c r="RTC304" s="16"/>
      <c r="RTD304" s="16"/>
      <c r="RTE304" s="16"/>
      <c r="RTF304" s="16"/>
      <c r="RTG304" s="16"/>
      <c r="RTH304" s="16"/>
      <c r="RTI304" s="16"/>
      <c r="RTJ304" s="16"/>
      <c r="RTK304" s="16"/>
      <c r="RTL304" s="16"/>
      <c r="RTM304" s="16"/>
      <c r="RTN304" s="16"/>
      <c r="RTO304" s="16"/>
      <c r="RTP304" s="16"/>
      <c r="RTQ304" s="16"/>
      <c r="RTR304" s="16"/>
      <c r="RTS304" s="16"/>
      <c r="RTT304" s="16"/>
      <c r="RTU304" s="16"/>
      <c r="RTV304" s="16"/>
      <c r="RTW304" s="16"/>
      <c r="RTX304" s="16"/>
      <c r="RTY304" s="16"/>
      <c r="RTZ304" s="16"/>
      <c r="RUA304" s="16"/>
      <c r="RUB304" s="16"/>
      <c r="RUC304" s="16"/>
      <c r="RUD304" s="16"/>
      <c r="RUE304" s="16"/>
      <c r="RUF304" s="16"/>
      <c r="RUG304" s="16"/>
      <c r="RUH304" s="16"/>
      <c r="RUI304" s="16"/>
      <c r="RUJ304" s="16"/>
      <c r="RUK304" s="16"/>
      <c r="RUL304" s="16"/>
      <c r="RUM304" s="16"/>
      <c r="RUN304" s="16"/>
      <c r="RUO304" s="16"/>
      <c r="RUP304" s="16"/>
      <c r="RUQ304" s="16"/>
      <c r="RUR304" s="16"/>
      <c r="RUS304" s="16"/>
      <c r="RUT304" s="16"/>
      <c r="RUU304" s="16"/>
      <c r="RUV304" s="16"/>
      <c r="RUW304" s="16"/>
      <c r="RUX304" s="16"/>
      <c r="RUY304" s="16"/>
      <c r="RUZ304" s="16"/>
      <c r="RVA304" s="16"/>
      <c r="RVB304" s="16"/>
      <c r="RVC304" s="16"/>
      <c r="RVD304" s="16"/>
      <c r="RVE304" s="16"/>
      <c r="RVF304" s="16"/>
      <c r="RVG304" s="16"/>
      <c r="RVH304" s="16"/>
      <c r="RVI304" s="16"/>
      <c r="RVJ304" s="16"/>
      <c r="RVK304" s="16"/>
      <c r="RVL304" s="16"/>
      <c r="RVM304" s="16"/>
      <c r="RVN304" s="16"/>
      <c r="RVO304" s="16"/>
      <c r="RVP304" s="16"/>
      <c r="RVQ304" s="16"/>
      <c r="RVR304" s="16"/>
      <c r="RVS304" s="16"/>
      <c r="RVT304" s="16"/>
      <c r="RVU304" s="16"/>
      <c r="RVV304" s="16"/>
      <c r="RVW304" s="16"/>
      <c r="RVX304" s="16"/>
      <c r="RVY304" s="16"/>
      <c r="RVZ304" s="16"/>
      <c r="RWA304" s="16"/>
      <c r="RWB304" s="16"/>
      <c r="RWC304" s="16"/>
      <c r="RWD304" s="16"/>
      <c r="RWE304" s="16"/>
      <c r="RWF304" s="16"/>
      <c r="RWG304" s="16"/>
      <c r="RWH304" s="16"/>
      <c r="RWI304" s="16"/>
      <c r="RWJ304" s="16"/>
      <c r="RWK304" s="16"/>
      <c r="RWL304" s="16"/>
      <c r="RWM304" s="16"/>
      <c r="RWN304" s="16"/>
      <c r="RWO304" s="16"/>
      <c r="RWP304" s="16"/>
      <c r="RWQ304" s="16"/>
      <c r="RWR304" s="16"/>
      <c r="RWS304" s="16"/>
      <c r="RWT304" s="16"/>
      <c r="RWU304" s="16"/>
      <c r="RWV304" s="16"/>
      <c r="RWW304" s="16"/>
      <c r="RWX304" s="16"/>
      <c r="RWY304" s="16"/>
      <c r="RWZ304" s="16"/>
      <c r="RXA304" s="16"/>
      <c r="RXB304" s="16"/>
      <c r="RXC304" s="16"/>
      <c r="RXD304" s="16"/>
      <c r="RXE304" s="16"/>
      <c r="RXF304" s="16"/>
      <c r="RXG304" s="16"/>
      <c r="RXH304" s="16"/>
      <c r="RXI304" s="16"/>
      <c r="RXJ304" s="16"/>
      <c r="RXK304" s="16"/>
      <c r="RXL304" s="16"/>
      <c r="RXM304" s="16"/>
      <c r="RXN304" s="16"/>
      <c r="RXO304" s="16"/>
      <c r="RXP304" s="16"/>
      <c r="RXQ304" s="16"/>
      <c r="RXR304" s="16"/>
      <c r="RXS304" s="16"/>
      <c r="RXT304" s="16"/>
      <c r="RXU304" s="16"/>
      <c r="RXV304" s="16"/>
      <c r="RXW304" s="16"/>
      <c r="RXX304" s="16"/>
      <c r="RXY304" s="16"/>
      <c r="RXZ304" s="16"/>
      <c r="RYA304" s="16"/>
      <c r="RYB304" s="16"/>
      <c r="RYC304" s="16"/>
      <c r="RYD304" s="16"/>
      <c r="RYE304" s="16"/>
      <c r="RYF304" s="16"/>
      <c r="RYG304" s="16"/>
      <c r="RYH304" s="16"/>
      <c r="RYI304" s="16"/>
      <c r="RYJ304" s="16"/>
      <c r="RYK304" s="16"/>
      <c r="RYL304" s="16"/>
      <c r="RYM304" s="16"/>
      <c r="RYN304" s="16"/>
      <c r="RYO304" s="16"/>
      <c r="RYP304" s="16"/>
      <c r="RYQ304" s="16"/>
      <c r="RYR304" s="16"/>
      <c r="RYS304" s="16"/>
      <c r="RYT304" s="16"/>
      <c r="RYU304" s="16"/>
      <c r="RYV304" s="16"/>
      <c r="RYW304" s="16"/>
      <c r="RYX304" s="16"/>
      <c r="RYY304" s="16"/>
      <c r="RYZ304" s="16"/>
      <c r="RZA304" s="16"/>
      <c r="RZB304" s="16"/>
      <c r="RZC304" s="16"/>
      <c r="RZD304" s="16"/>
      <c r="RZE304" s="16"/>
      <c r="RZF304" s="16"/>
      <c r="RZG304" s="16"/>
      <c r="RZH304" s="16"/>
      <c r="RZI304" s="16"/>
      <c r="RZJ304" s="16"/>
      <c r="RZK304" s="16"/>
      <c r="RZL304" s="16"/>
      <c r="RZM304" s="16"/>
      <c r="RZN304" s="16"/>
      <c r="RZO304" s="16"/>
      <c r="RZP304" s="16"/>
      <c r="RZQ304" s="16"/>
      <c r="RZR304" s="16"/>
      <c r="RZS304" s="16"/>
      <c r="RZT304" s="16"/>
      <c r="RZU304" s="16"/>
      <c r="RZV304" s="16"/>
      <c r="RZW304" s="16"/>
      <c r="RZX304" s="16"/>
      <c r="RZY304" s="16"/>
      <c r="RZZ304" s="16"/>
      <c r="SAA304" s="16"/>
      <c r="SAB304" s="16"/>
      <c r="SAC304" s="16"/>
      <c r="SAD304" s="16"/>
      <c r="SAE304" s="16"/>
      <c r="SAF304" s="16"/>
      <c r="SAG304" s="16"/>
      <c r="SAH304" s="16"/>
      <c r="SAI304" s="16"/>
      <c r="SAJ304" s="16"/>
      <c r="SAK304" s="16"/>
      <c r="SAL304" s="16"/>
      <c r="SAM304" s="16"/>
      <c r="SAN304" s="16"/>
      <c r="SAO304" s="16"/>
      <c r="SAP304" s="16"/>
      <c r="SAQ304" s="16"/>
      <c r="SAR304" s="16"/>
      <c r="SAS304" s="16"/>
      <c r="SAT304" s="16"/>
      <c r="SAU304" s="16"/>
      <c r="SAV304" s="16"/>
      <c r="SAW304" s="16"/>
      <c r="SAX304" s="16"/>
      <c r="SAY304" s="16"/>
      <c r="SAZ304" s="16"/>
      <c r="SBA304" s="16"/>
      <c r="SBB304" s="16"/>
      <c r="SBC304" s="16"/>
      <c r="SBD304" s="16"/>
      <c r="SBE304" s="16"/>
      <c r="SBF304" s="16"/>
      <c r="SBG304" s="16"/>
      <c r="SBH304" s="16"/>
      <c r="SBI304" s="16"/>
      <c r="SBJ304" s="16"/>
      <c r="SBK304" s="16"/>
      <c r="SBL304" s="16"/>
      <c r="SBM304" s="16"/>
      <c r="SBN304" s="16"/>
      <c r="SBO304" s="16"/>
      <c r="SBP304" s="16"/>
      <c r="SBQ304" s="16"/>
      <c r="SBR304" s="16"/>
      <c r="SBS304" s="16"/>
      <c r="SBT304" s="16"/>
      <c r="SBU304" s="16"/>
      <c r="SBV304" s="16"/>
      <c r="SBW304" s="16"/>
      <c r="SBX304" s="16"/>
      <c r="SBY304" s="16"/>
      <c r="SBZ304" s="16"/>
      <c r="SCA304" s="16"/>
      <c r="SCB304" s="16"/>
      <c r="SCC304" s="16"/>
      <c r="SCD304" s="16"/>
      <c r="SCE304" s="16"/>
      <c r="SCF304" s="16"/>
      <c r="SCG304" s="16"/>
      <c r="SCH304" s="16"/>
      <c r="SCI304" s="16"/>
      <c r="SCJ304" s="16"/>
      <c r="SCK304" s="16"/>
      <c r="SCL304" s="16"/>
      <c r="SCM304" s="16"/>
      <c r="SCN304" s="16"/>
      <c r="SCO304" s="16"/>
      <c r="SCP304" s="16"/>
      <c r="SCQ304" s="16"/>
      <c r="SCR304" s="16"/>
      <c r="SCS304" s="16"/>
      <c r="SCT304" s="16"/>
      <c r="SCU304" s="16"/>
      <c r="SCV304" s="16"/>
      <c r="SCW304" s="16"/>
      <c r="SCX304" s="16"/>
      <c r="SCY304" s="16"/>
      <c r="SCZ304" s="16"/>
      <c r="SDA304" s="16"/>
      <c r="SDB304" s="16"/>
      <c r="SDC304" s="16"/>
      <c r="SDD304" s="16"/>
      <c r="SDE304" s="16"/>
      <c r="SDF304" s="16"/>
      <c r="SDG304" s="16"/>
      <c r="SDH304" s="16"/>
      <c r="SDI304" s="16"/>
      <c r="SDJ304" s="16"/>
      <c r="SDK304" s="16"/>
      <c r="SDL304" s="16"/>
      <c r="SDM304" s="16"/>
      <c r="SDN304" s="16"/>
      <c r="SDO304" s="16"/>
      <c r="SDP304" s="16"/>
      <c r="SDQ304" s="16"/>
      <c r="SDR304" s="16"/>
      <c r="SDS304" s="16"/>
      <c r="SDT304" s="16"/>
      <c r="SDU304" s="16"/>
      <c r="SDV304" s="16"/>
      <c r="SDW304" s="16"/>
      <c r="SDX304" s="16"/>
      <c r="SDY304" s="16"/>
      <c r="SDZ304" s="16"/>
      <c r="SEA304" s="16"/>
      <c r="SEB304" s="16"/>
      <c r="SEC304" s="16"/>
      <c r="SED304" s="16"/>
      <c r="SEE304" s="16"/>
      <c r="SEF304" s="16"/>
      <c r="SEG304" s="16"/>
      <c r="SEH304" s="16"/>
      <c r="SEI304" s="16"/>
      <c r="SEJ304" s="16"/>
      <c r="SEK304" s="16"/>
      <c r="SEL304" s="16"/>
      <c r="SEM304" s="16"/>
      <c r="SEN304" s="16"/>
      <c r="SEO304" s="16"/>
      <c r="SEP304" s="16"/>
      <c r="SEQ304" s="16"/>
      <c r="SER304" s="16"/>
      <c r="SES304" s="16"/>
      <c r="SET304" s="16"/>
      <c r="SEU304" s="16"/>
      <c r="SEV304" s="16"/>
      <c r="SEW304" s="16"/>
      <c r="SEX304" s="16"/>
      <c r="SEY304" s="16"/>
      <c r="SEZ304" s="16"/>
      <c r="SFA304" s="16"/>
      <c r="SFB304" s="16"/>
      <c r="SFC304" s="16"/>
      <c r="SFD304" s="16"/>
      <c r="SFE304" s="16"/>
      <c r="SFF304" s="16"/>
      <c r="SFG304" s="16"/>
      <c r="SFH304" s="16"/>
      <c r="SFI304" s="16"/>
      <c r="SFJ304" s="16"/>
      <c r="SFK304" s="16"/>
      <c r="SFL304" s="16"/>
      <c r="SFM304" s="16"/>
      <c r="SFN304" s="16"/>
      <c r="SFO304" s="16"/>
      <c r="SFP304" s="16"/>
      <c r="SFQ304" s="16"/>
      <c r="SFR304" s="16"/>
      <c r="SFS304" s="16"/>
      <c r="SFT304" s="16"/>
      <c r="SFU304" s="16"/>
      <c r="SFV304" s="16"/>
      <c r="SFW304" s="16"/>
      <c r="SFX304" s="16"/>
      <c r="SFY304" s="16"/>
      <c r="SFZ304" s="16"/>
      <c r="SGA304" s="16"/>
      <c r="SGB304" s="16"/>
      <c r="SGC304" s="16"/>
      <c r="SGD304" s="16"/>
      <c r="SGE304" s="16"/>
      <c r="SGF304" s="16"/>
      <c r="SGG304" s="16"/>
      <c r="SGH304" s="16"/>
      <c r="SGI304" s="16"/>
      <c r="SGJ304" s="16"/>
      <c r="SGK304" s="16"/>
      <c r="SGL304" s="16"/>
      <c r="SGM304" s="16"/>
      <c r="SGN304" s="16"/>
      <c r="SGO304" s="16"/>
      <c r="SGP304" s="16"/>
      <c r="SGQ304" s="16"/>
      <c r="SGR304" s="16"/>
      <c r="SGS304" s="16"/>
      <c r="SGT304" s="16"/>
      <c r="SGU304" s="16"/>
      <c r="SGV304" s="16"/>
      <c r="SGW304" s="16"/>
      <c r="SGX304" s="16"/>
      <c r="SGY304" s="16"/>
      <c r="SGZ304" s="16"/>
      <c r="SHA304" s="16"/>
      <c r="SHB304" s="16"/>
      <c r="SHC304" s="16"/>
      <c r="SHD304" s="16"/>
      <c r="SHE304" s="16"/>
      <c r="SHF304" s="16"/>
      <c r="SHG304" s="16"/>
      <c r="SHH304" s="16"/>
      <c r="SHI304" s="16"/>
      <c r="SHJ304" s="16"/>
      <c r="SHK304" s="16"/>
      <c r="SHL304" s="16"/>
      <c r="SHM304" s="16"/>
      <c r="SHN304" s="16"/>
      <c r="SHO304" s="16"/>
      <c r="SHP304" s="16"/>
      <c r="SHQ304" s="16"/>
      <c r="SHR304" s="16"/>
      <c r="SHS304" s="16"/>
      <c r="SHT304" s="16"/>
      <c r="SHU304" s="16"/>
      <c r="SHV304" s="16"/>
      <c r="SHW304" s="16"/>
      <c r="SHX304" s="16"/>
      <c r="SHY304" s="16"/>
      <c r="SHZ304" s="16"/>
      <c r="SIA304" s="16"/>
      <c r="SIB304" s="16"/>
      <c r="SIC304" s="16"/>
      <c r="SID304" s="16"/>
      <c r="SIE304" s="16"/>
      <c r="SIF304" s="16"/>
      <c r="SIG304" s="16"/>
      <c r="SIH304" s="16"/>
      <c r="SII304" s="16"/>
      <c r="SIJ304" s="16"/>
      <c r="SIK304" s="16"/>
      <c r="SIL304" s="16"/>
      <c r="SIM304" s="16"/>
      <c r="SIN304" s="16"/>
      <c r="SIO304" s="16"/>
      <c r="SIP304" s="16"/>
      <c r="SIQ304" s="16"/>
      <c r="SIR304" s="16"/>
      <c r="SIS304" s="16"/>
      <c r="SIT304" s="16"/>
      <c r="SIU304" s="16"/>
      <c r="SIV304" s="16"/>
      <c r="SIW304" s="16"/>
      <c r="SIX304" s="16"/>
      <c r="SIY304" s="16"/>
      <c r="SIZ304" s="16"/>
      <c r="SJA304" s="16"/>
      <c r="SJB304" s="16"/>
      <c r="SJC304" s="16"/>
      <c r="SJD304" s="16"/>
      <c r="SJE304" s="16"/>
      <c r="SJF304" s="16"/>
      <c r="SJG304" s="16"/>
      <c r="SJH304" s="16"/>
      <c r="SJI304" s="16"/>
      <c r="SJJ304" s="16"/>
      <c r="SJK304" s="16"/>
      <c r="SJL304" s="16"/>
      <c r="SJM304" s="16"/>
      <c r="SJN304" s="16"/>
      <c r="SJO304" s="16"/>
      <c r="SJP304" s="16"/>
      <c r="SJQ304" s="16"/>
      <c r="SJR304" s="16"/>
      <c r="SJS304" s="16"/>
      <c r="SJT304" s="16"/>
      <c r="SJU304" s="16"/>
      <c r="SJV304" s="16"/>
      <c r="SJW304" s="16"/>
      <c r="SJX304" s="16"/>
      <c r="SJY304" s="16"/>
      <c r="SJZ304" s="16"/>
      <c r="SKA304" s="16"/>
      <c r="SKB304" s="16"/>
      <c r="SKC304" s="16"/>
      <c r="SKD304" s="16"/>
      <c r="SKE304" s="16"/>
      <c r="SKF304" s="16"/>
      <c r="SKG304" s="16"/>
      <c r="SKH304" s="16"/>
      <c r="SKI304" s="16"/>
      <c r="SKJ304" s="16"/>
      <c r="SKK304" s="16"/>
      <c r="SKL304" s="16"/>
      <c r="SKM304" s="16"/>
      <c r="SKN304" s="16"/>
      <c r="SKO304" s="16"/>
      <c r="SKP304" s="16"/>
      <c r="SKQ304" s="16"/>
      <c r="SKR304" s="16"/>
      <c r="SKS304" s="16"/>
      <c r="SKT304" s="16"/>
      <c r="SKU304" s="16"/>
      <c r="SKV304" s="16"/>
      <c r="SKW304" s="16"/>
      <c r="SKX304" s="16"/>
      <c r="SKY304" s="16"/>
      <c r="SKZ304" s="16"/>
      <c r="SLA304" s="16"/>
      <c r="SLB304" s="16"/>
      <c r="SLC304" s="16"/>
      <c r="SLD304" s="16"/>
      <c r="SLE304" s="16"/>
      <c r="SLF304" s="16"/>
      <c r="SLG304" s="16"/>
      <c r="SLH304" s="16"/>
      <c r="SLI304" s="16"/>
      <c r="SLJ304" s="16"/>
      <c r="SLK304" s="16"/>
      <c r="SLL304" s="16"/>
      <c r="SLM304" s="16"/>
      <c r="SLN304" s="16"/>
      <c r="SLO304" s="16"/>
      <c r="SLP304" s="16"/>
      <c r="SLQ304" s="16"/>
      <c r="SLR304" s="16"/>
      <c r="SLS304" s="16"/>
      <c r="SLT304" s="16"/>
      <c r="SLU304" s="16"/>
      <c r="SLV304" s="16"/>
      <c r="SLW304" s="16"/>
      <c r="SLX304" s="16"/>
      <c r="SLY304" s="16"/>
      <c r="SLZ304" s="16"/>
      <c r="SMA304" s="16"/>
      <c r="SMB304" s="16"/>
      <c r="SMC304" s="16"/>
      <c r="SMD304" s="16"/>
      <c r="SME304" s="16"/>
      <c r="SMF304" s="16"/>
      <c r="SMG304" s="16"/>
      <c r="SMH304" s="16"/>
      <c r="SMI304" s="16"/>
      <c r="SMJ304" s="16"/>
      <c r="SMK304" s="16"/>
      <c r="SML304" s="16"/>
      <c r="SMM304" s="16"/>
      <c r="SMN304" s="16"/>
      <c r="SMO304" s="16"/>
      <c r="SMP304" s="16"/>
      <c r="SMQ304" s="16"/>
      <c r="SMR304" s="16"/>
      <c r="SMS304" s="16"/>
      <c r="SMT304" s="16"/>
      <c r="SMU304" s="16"/>
      <c r="SMV304" s="16"/>
      <c r="SMW304" s="16"/>
      <c r="SMX304" s="16"/>
      <c r="SMY304" s="16"/>
      <c r="SMZ304" s="16"/>
      <c r="SNA304" s="16"/>
      <c r="SNB304" s="16"/>
      <c r="SNC304" s="16"/>
      <c r="SND304" s="16"/>
      <c r="SNE304" s="16"/>
      <c r="SNF304" s="16"/>
      <c r="SNG304" s="16"/>
      <c r="SNH304" s="16"/>
      <c r="SNI304" s="16"/>
      <c r="SNJ304" s="16"/>
      <c r="SNK304" s="16"/>
      <c r="SNL304" s="16"/>
      <c r="SNM304" s="16"/>
      <c r="SNN304" s="16"/>
      <c r="SNO304" s="16"/>
      <c r="SNP304" s="16"/>
      <c r="SNQ304" s="16"/>
      <c r="SNR304" s="16"/>
      <c r="SNS304" s="16"/>
      <c r="SNT304" s="16"/>
      <c r="SNU304" s="16"/>
      <c r="SNV304" s="16"/>
      <c r="SNW304" s="16"/>
      <c r="SNX304" s="16"/>
      <c r="SNY304" s="16"/>
      <c r="SNZ304" s="16"/>
      <c r="SOA304" s="16"/>
      <c r="SOB304" s="16"/>
      <c r="SOC304" s="16"/>
      <c r="SOD304" s="16"/>
      <c r="SOE304" s="16"/>
      <c r="SOF304" s="16"/>
      <c r="SOG304" s="16"/>
      <c r="SOH304" s="16"/>
      <c r="SOI304" s="16"/>
      <c r="SOJ304" s="16"/>
      <c r="SOK304" s="16"/>
      <c r="SOL304" s="16"/>
      <c r="SOM304" s="16"/>
      <c r="SON304" s="16"/>
      <c r="SOO304" s="16"/>
      <c r="SOP304" s="16"/>
      <c r="SOQ304" s="16"/>
      <c r="SOR304" s="16"/>
      <c r="SOS304" s="16"/>
      <c r="SOT304" s="16"/>
      <c r="SOU304" s="16"/>
      <c r="SOV304" s="16"/>
      <c r="SOW304" s="16"/>
      <c r="SOX304" s="16"/>
      <c r="SOY304" s="16"/>
      <c r="SOZ304" s="16"/>
      <c r="SPA304" s="16"/>
      <c r="SPB304" s="16"/>
      <c r="SPC304" s="16"/>
      <c r="SPD304" s="16"/>
      <c r="SPE304" s="16"/>
      <c r="SPF304" s="16"/>
      <c r="SPG304" s="16"/>
      <c r="SPH304" s="16"/>
      <c r="SPI304" s="16"/>
      <c r="SPJ304" s="16"/>
      <c r="SPK304" s="16"/>
      <c r="SPL304" s="16"/>
      <c r="SPM304" s="16"/>
      <c r="SPN304" s="16"/>
      <c r="SPO304" s="16"/>
      <c r="SPP304" s="16"/>
      <c r="SPQ304" s="16"/>
      <c r="SPR304" s="16"/>
      <c r="SPS304" s="16"/>
      <c r="SPT304" s="16"/>
      <c r="SPU304" s="16"/>
      <c r="SPV304" s="16"/>
      <c r="SPW304" s="16"/>
      <c r="SPX304" s="16"/>
      <c r="SPY304" s="16"/>
      <c r="SPZ304" s="16"/>
      <c r="SQA304" s="16"/>
      <c r="SQB304" s="16"/>
      <c r="SQC304" s="16"/>
      <c r="SQD304" s="16"/>
      <c r="SQE304" s="16"/>
      <c r="SQF304" s="16"/>
      <c r="SQG304" s="16"/>
      <c r="SQH304" s="16"/>
      <c r="SQI304" s="16"/>
      <c r="SQJ304" s="16"/>
      <c r="SQK304" s="16"/>
      <c r="SQL304" s="16"/>
      <c r="SQM304" s="16"/>
      <c r="SQN304" s="16"/>
      <c r="SQO304" s="16"/>
      <c r="SQP304" s="16"/>
      <c r="SQQ304" s="16"/>
      <c r="SQR304" s="16"/>
      <c r="SQS304" s="16"/>
      <c r="SQT304" s="16"/>
      <c r="SQU304" s="16"/>
      <c r="SQV304" s="16"/>
      <c r="SQW304" s="16"/>
      <c r="SQX304" s="16"/>
      <c r="SQY304" s="16"/>
      <c r="SQZ304" s="16"/>
      <c r="SRA304" s="16"/>
      <c r="SRB304" s="16"/>
      <c r="SRC304" s="16"/>
      <c r="SRD304" s="16"/>
      <c r="SRE304" s="16"/>
      <c r="SRF304" s="16"/>
      <c r="SRG304" s="16"/>
      <c r="SRH304" s="16"/>
      <c r="SRI304" s="16"/>
      <c r="SRJ304" s="16"/>
      <c r="SRK304" s="16"/>
      <c r="SRL304" s="16"/>
      <c r="SRM304" s="16"/>
      <c r="SRN304" s="16"/>
      <c r="SRO304" s="16"/>
      <c r="SRP304" s="16"/>
      <c r="SRQ304" s="16"/>
      <c r="SRR304" s="16"/>
      <c r="SRS304" s="16"/>
      <c r="SRT304" s="16"/>
      <c r="SRU304" s="16"/>
      <c r="SRV304" s="16"/>
      <c r="SRW304" s="16"/>
      <c r="SRX304" s="16"/>
      <c r="SRY304" s="16"/>
      <c r="SRZ304" s="16"/>
      <c r="SSA304" s="16"/>
      <c r="SSB304" s="16"/>
      <c r="SSC304" s="16"/>
      <c r="SSD304" s="16"/>
      <c r="SSE304" s="16"/>
      <c r="SSF304" s="16"/>
      <c r="SSG304" s="16"/>
      <c r="SSH304" s="16"/>
      <c r="SSI304" s="16"/>
      <c r="SSJ304" s="16"/>
      <c r="SSK304" s="16"/>
      <c r="SSL304" s="16"/>
      <c r="SSM304" s="16"/>
      <c r="SSN304" s="16"/>
      <c r="SSO304" s="16"/>
      <c r="SSP304" s="16"/>
      <c r="SSQ304" s="16"/>
      <c r="SSR304" s="16"/>
      <c r="SSS304" s="16"/>
      <c r="SST304" s="16"/>
      <c r="SSU304" s="16"/>
      <c r="SSV304" s="16"/>
      <c r="SSW304" s="16"/>
      <c r="SSX304" s="16"/>
      <c r="SSY304" s="16"/>
      <c r="SSZ304" s="16"/>
      <c r="STA304" s="16"/>
      <c r="STB304" s="16"/>
      <c r="STC304" s="16"/>
      <c r="STD304" s="16"/>
      <c r="STE304" s="16"/>
      <c r="STF304" s="16"/>
      <c r="STG304" s="16"/>
      <c r="STH304" s="16"/>
      <c r="STI304" s="16"/>
      <c r="STJ304" s="16"/>
      <c r="STK304" s="16"/>
      <c r="STL304" s="16"/>
      <c r="STM304" s="16"/>
      <c r="STN304" s="16"/>
      <c r="STO304" s="16"/>
      <c r="STP304" s="16"/>
      <c r="STQ304" s="16"/>
      <c r="STR304" s="16"/>
      <c r="STS304" s="16"/>
      <c r="STT304" s="16"/>
      <c r="STU304" s="16"/>
      <c r="STV304" s="16"/>
      <c r="STW304" s="16"/>
      <c r="STX304" s="16"/>
      <c r="STY304" s="16"/>
      <c r="STZ304" s="16"/>
      <c r="SUA304" s="16"/>
      <c r="SUB304" s="16"/>
      <c r="SUC304" s="16"/>
      <c r="SUD304" s="16"/>
      <c r="SUE304" s="16"/>
      <c r="SUF304" s="16"/>
      <c r="SUG304" s="16"/>
      <c r="SUH304" s="16"/>
      <c r="SUI304" s="16"/>
      <c r="SUJ304" s="16"/>
      <c r="SUK304" s="16"/>
      <c r="SUL304" s="16"/>
      <c r="SUM304" s="16"/>
      <c r="SUN304" s="16"/>
      <c r="SUO304" s="16"/>
      <c r="SUP304" s="16"/>
      <c r="SUQ304" s="16"/>
      <c r="SUR304" s="16"/>
      <c r="SUS304" s="16"/>
      <c r="SUT304" s="16"/>
      <c r="SUU304" s="16"/>
      <c r="SUV304" s="16"/>
      <c r="SUW304" s="16"/>
      <c r="SUX304" s="16"/>
      <c r="SUY304" s="16"/>
      <c r="SUZ304" s="16"/>
      <c r="SVA304" s="16"/>
      <c r="SVB304" s="16"/>
      <c r="SVC304" s="16"/>
      <c r="SVD304" s="16"/>
      <c r="SVE304" s="16"/>
      <c r="SVF304" s="16"/>
      <c r="SVG304" s="16"/>
      <c r="SVH304" s="16"/>
      <c r="SVI304" s="16"/>
      <c r="SVJ304" s="16"/>
      <c r="SVK304" s="16"/>
      <c r="SVL304" s="16"/>
      <c r="SVM304" s="16"/>
      <c r="SVN304" s="16"/>
      <c r="SVO304" s="16"/>
      <c r="SVP304" s="16"/>
      <c r="SVQ304" s="16"/>
      <c r="SVR304" s="16"/>
      <c r="SVS304" s="16"/>
      <c r="SVT304" s="16"/>
      <c r="SVU304" s="16"/>
      <c r="SVV304" s="16"/>
      <c r="SVW304" s="16"/>
      <c r="SVX304" s="16"/>
      <c r="SVY304" s="16"/>
      <c r="SVZ304" s="16"/>
      <c r="SWA304" s="16"/>
      <c r="SWB304" s="16"/>
      <c r="SWC304" s="16"/>
      <c r="SWD304" s="16"/>
      <c r="SWE304" s="16"/>
      <c r="SWF304" s="16"/>
      <c r="SWG304" s="16"/>
      <c r="SWH304" s="16"/>
      <c r="SWI304" s="16"/>
      <c r="SWJ304" s="16"/>
      <c r="SWK304" s="16"/>
      <c r="SWL304" s="16"/>
      <c r="SWM304" s="16"/>
      <c r="SWN304" s="16"/>
      <c r="SWO304" s="16"/>
      <c r="SWP304" s="16"/>
      <c r="SWQ304" s="16"/>
      <c r="SWR304" s="16"/>
      <c r="SWS304" s="16"/>
      <c r="SWT304" s="16"/>
      <c r="SWU304" s="16"/>
      <c r="SWV304" s="16"/>
      <c r="SWW304" s="16"/>
      <c r="SWX304" s="16"/>
      <c r="SWY304" s="16"/>
      <c r="SWZ304" s="16"/>
      <c r="SXA304" s="16"/>
      <c r="SXB304" s="16"/>
      <c r="SXC304" s="16"/>
      <c r="SXD304" s="16"/>
      <c r="SXE304" s="16"/>
      <c r="SXF304" s="16"/>
      <c r="SXG304" s="16"/>
      <c r="SXH304" s="16"/>
      <c r="SXI304" s="16"/>
      <c r="SXJ304" s="16"/>
      <c r="SXK304" s="16"/>
      <c r="SXL304" s="16"/>
      <c r="SXM304" s="16"/>
      <c r="SXN304" s="16"/>
      <c r="SXO304" s="16"/>
      <c r="SXP304" s="16"/>
      <c r="SXQ304" s="16"/>
      <c r="SXR304" s="16"/>
      <c r="SXS304" s="16"/>
      <c r="SXT304" s="16"/>
      <c r="SXU304" s="16"/>
      <c r="SXV304" s="16"/>
      <c r="SXW304" s="16"/>
      <c r="SXX304" s="16"/>
      <c r="SXY304" s="16"/>
      <c r="SXZ304" s="16"/>
      <c r="SYA304" s="16"/>
      <c r="SYB304" s="16"/>
      <c r="SYC304" s="16"/>
      <c r="SYD304" s="16"/>
      <c r="SYE304" s="16"/>
      <c r="SYF304" s="16"/>
      <c r="SYG304" s="16"/>
      <c r="SYH304" s="16"/>
      <c r="SYI304" s="16"/>
      <c r="SYJ304" s="16"/>
      <c r="SYK304" s="16"/>
      <c r="SYL304" s="16"/>
      <c r="SYM304" s="16"/>
      <c r="SYN304" s="16"/>
      <c r="SYO304" s="16"/>
      <c r="SYP304" s="16"/>
      <c r="SYQ304" s="16"/>
      <c r="SYR304" s="16"/>
      <c r="SYS304" s="16"/>
      <c r="SYT304" s="16"/>
      <c r="SYU304" s="16"/>
      <c r="SYV304" s="16"/>
      <c r="SYW304" s="16"/>
      <c r="SYX304" s="16"/>
      <c r="SYY304" s="16"/>
      <c r="SYZ304" s="16"/>
      <c r="SZA304" s="16"/>
      <c r="SZB304" s="16"/>
      <c r="SZC304" s="16"/>
      <c r="SZD304" s="16"/>
      <c r="SZE304" s="16"/>
      <c r="SZF304" s="16"/>
      <c r="SZG304" s="16"/>
      <c r="SZH304" s="16"/>
      <c r="SZI304" s="16"/>
      <c r="SZJ304" s="16"/>
      <c r="SZK304" s="16"/>
      <c r="SZL304" s="16"/>
      <c r="SZM304" s="16"/>
      <c r="SZN304" s="16"/>
      <c r="SZO304" s="16"/>
      <c r="SZP304" s="16"/>
      <c r="SZQ304" s="16"/>
      <c r="SZR304" s="16"/>
      <c r="SZS304" s="16"/>
      <c r="SZT304" s="16"/>
      <c r="SZU304" s="16"/>
      <c r="SZV304" s="16"/>
      <c r="SZW304" s="16"/>
      <c r="SZX304" s="16"/>
      <c r="SZY304" s="16"/>
      <c r="SZZ304" s="16"/>
      <c r="TAA304" s="16"/>
      <c r="TAB304" s="16"/>
      <c r="TAC304" s="16"/>
      <c r="TAD304" s="16"/>
      <c r="TAE304" s="16"/>
      <c r="TAF304" s="16"/>
      <c r="TAG304" s="16"/>
      <c r="TAH304" s="16"/>
      <c r="TAI304" s="16"/>
      <c r="TAJ304" s="16"/>
      <c r="TAK304" s="16"/>
      <c r="TAL304" s="16"/>
      <c r="TAM304" s="16"/>
      <c r="TAN304" s="16"/>
      <c r="TAO304" s="16"/>
      <c r="TAP304" s="16"/>
      <c r="TAQ304" s="16"/>
      <c r="TAR304" s="16"/>
      <c r="TAS304" s="16"/>
      <c r="TAT304" s="16"/>
      <c r="TAU304" s="16"/>
      <c r="TAV304" s="16"/>
      <c r="TAW304" s="16"/>
      <c r="TAX304" s="16"/>
      <c r="TAY304" s="16"/>
      <c r="TAZ304" s="16"/>
      <c r="TBA304" s="16"/>
      <c r="TBB304" s="16"/>
      <c r="TBC304" s="16"/>
      <c r="TBD304" s="16"/>
      <c r="TBE304" s="16"/>
      <c r="TBF304" s="16"/>
      <c r="TBG304" s="16"/>
      <c r="TBH304" s="16"/>
      <c r="TBI304" s="16"/>
      <c r="TBJ304" s="16"/>
      <c r="TBK304" s="16"/>
      <c r="TBL304" s="16"/>
      <c r="TBM304" s="16"/>
      <c r="TBN304" s="16"/>
      <c r="TBO304" s="16"/>
      <c r="TBP304" s="16"/>
      <c r="TBQ304" s="16"/>
      <c r="TBR304" s="16"/>
      <c r="TBS304" s="16"/>
      <c r="TBT304" s="16"/>
      <c r="TBU304" s="16"/>
      <c r="TBV304" s="16"/>
      <c r="TBW304" s="16"/>
      <c r="TBX304" s="16"/>
      <c r="TBY304" s="16"/>
      <c r="TBZ304" s="16"/>
      <c r="TCA304" s="16"/>
      <c r="TCB304" s="16"/>
      <c r="TCC304" s="16"/>
      <c r="TCD304" s="16"/>
      <c r="TCE304" s="16"/>
      <c r="TCF304" s="16"/>
      <c r="TCG304" s="16"/>
      <c r="TCH304" s="16"/>
      <c r="TCI304" s="16"/>
      <c r="TCJ304" s="16"/>
      <c r="TCK304" s="16"/>
      <c r="TCL304" s="16"/>
      <c r="TCM304" s="16"/>
      <c r="TCN304" s="16"/>
      <c r="TCO304" s="16"/>
      <c r="TCP304" s="16"/>
      <c r="TCQ304" s="16"/>
      <c r="TCR304" s="16"/>
      <c r="TCS304" s="16"/>
      <c r="TCT304" s="16"/>
      <c r="TCU304" s="16"/>
      <c r="TCV304" s="16"/>
      <c r="TCW304" s="16"/>
      <c r="TCX304" s="16"/>
      <c r="TCY304" s="16"/>
      <c r="TCZ304" s="16"/>
      <c r="TDA304" s="16"/>
      <c r="TDB304" s="16"/>
      <c r="TDC304" s="16"/>
      <c r="TDD304" s="16"/>
      <c r="TDE304" s="16"/>
      <c r="TDF304" s="16"/>
      <c r="TDG304" s="16"/>
      <c r="TDH304" s="16"/>
      <c r="TDI304" s="16"/>
      <c r="TDJ304" s="16"/>
      <c r="TDK304" s="16"/>
      <c r="TDL304" s="16"/>
      <c r="TDM304" s="16"/>
      <c r="TDN304" s="16"/>
      <c r="TDO304" s="16"/>
      <c r="TDP304" s="16"/>
      <c r="TDQ304" s="16"/>
      <c r="TDR304" s="16"/>
      <c r="TDS304" s="16"/>
      <c r="TDT304" s="16"/>
      <c r="TDU304" s="16"/>
      <c r="TDV304" s="16"/>
      <c r="TDW304" s="16"/>
      <c r="TDX304" s="16"/>
      <c r="TDY304" s="16"/>
      <c r="TDZ304" s="16"/>
      <c r="TEA304" s="16"/>
      <c r="TEB304" s="16"/>
      <c r="TEC304" s="16"/>
      <c r="TED304" s="16"/>
      <c r="TEE304" s="16"/>
      <c r="TEF304" s="16"/>
      <c r="TEG304" s="16"/>
      <c r="TEH304" s="16"/>
      <c r="TEI304" s="16"/>
      <c r="TEJ304" s="16"/>
      <c r="TEK304" s="16"/>
      <c r="TEL304" s="16"/>
      <c r="TEM304" s="16"/>
      <c r="TEN304" s="16"/>
      <c r="TEO304" s="16"/>
      <c r="TEP304" s="16"/>
      <c r="TEQ304" s="16"/>
      <c r="TER304" s="16"/>
      <c r="TES304" s="16"/>
      <c r="TET304" s="16"/>
      <c r="TEU304" s="16"/>
      <c r="TEV304" s="16"/>
      <c r="TEW304" s="16"/>
      <c r="TEX304" s="16"/>
      <c r="TEY304" s="16"/>
      <c r="TEZ304" s="16"/>
      <c r="TFA304" s="16"/>
      <c r="TFB304" s="16"/>
      <c r="TFC304" s="16"/>
      <c r="TFD304" s="16"/>
      <c r="TFE304" s="16"/>
      <c r="TFF304" s="16"/>
      <c r="TFG304" s="16"/>
      <c r="TFH304" s="16"/>
      <c r="TFI304" s="16"/>
      <c r="TFJ304" s="16"/>
      <c r="TFK304" s="16"/>
      <c r="TFL304" s="16"/>
      <c r="TFM304" s="16"/>
      <c r="TFN304" s="16"/>
      <c r="TFO304" s="16"/>
      <c r="TFP304" s="16"/>
      <c r="TFQ304" s="16"/>
      <c r="TFR304" s="16"/>
      <c r="TFS304" s="16"/>
      <c r="TFT304" s="16"/>
      <c r="TFU304" s="16"/>
      <c r="TFV304" s="16"/>
      <c r="TFW304" s="16"/>
      <c r="TFX304" s="16"/>
      <c r="TFY304" s="16"/>
      <c r="TFZ304" s="16"/>
      <c r="TGA304" s="16"/>
      <c r="TGB304" s="16"/>
      <c r="TGC304" s="16"/>
      <c r="TGD304" s="16"/>
      <c r="TGE304" s="16"/>
      <c r="TGF304" s="16"/>
      <c r="TGG304" s="16"/>
      <c r="TGH304" s="16"/>
      <c r="TGI304" s="16"/>
      <c r="TGJ304" s="16"/>
      <c r="TGK304" s="16"/>
      <c r="TGL304" s="16"/>
      <c r="TGM304" s="16"/>
      <c r="TGN304" s="16"/>
      <c r="TGO304" s="16"/>
      <c r="TGP304" s="16"/>
      <c r="TGQ304" s="16"/>
      <c r="TGR304" s="16"/>
      <c r="TGS304" s="16"/>
      <c r="TGT304" s="16"/>
      <c r="TGU304" s="16"/>
      <c r="TGV304" s="16"/>
      <c r="TGW304" s="16"/>
      <c r="TGX304" s="16"/>
      <c r="TGY304" s="16"/>
      <c r="TGZ304" s="16"/>
      <c r="THA304" s="16"/>
      <c r="THB304" s="16"/>
      <c r="THC304" s="16"/>
      <c r="THD304" s="16"/>
      <c r="THE304" s="16"/>
      <c r="THF304" s="16"/>
      <c r="THG304" s="16"/>
      <c r="THH304" s="16"/>
      <c r="THI304" s="16"/>
      <c r="THJ304" s="16"/>
      <c r="THK304" s="16"/>
      <c r="THL304" s="16"/>
      <c r="THM304" s="16"/>
      <c r="THN304" s="16"/>
      <c r="THO304" s="16"/>
      <c r="THP304" s="16"/>
      <c r="THQ304" s="16"/>
      <c r="THR304" s="16"/>
      <c r="THS304" s="16"/>
      <c r="THT304" s="16"/>
      <c r="THU304" s="16"/>
      <c r="THV304" s="16"/>
      <c r="THW304" s="16"/>
      <c r="THX304" s="16"/>
      <c r="THY304" s="16"/>
      <c r="THZ304" s="16"/>
      <c r="TIA304" s="16"/>
      <c r="TIB304" s="16"/>
      <c r="TIC304" s="16"/>
      <c r="TID304" s="16"/>
      <c r="TIE304" s="16"/>
      <c r="TIF304" s="16"/>
      <c r="TIG304" s="16"/>
      <c r="TIH304" s="16"/>
      <c r="TII304" s="16"/>
      <c r="TIJ304" s="16"/>
      <c r="TIK304" s="16"/>
      <c r="TIL304" s="16"/>
      <c r="TIM304" s="16"/>
      <c r="TIN304" s="16"/>
      <c r="TIO304" s="16"/>
      <c r="TIP304" s="16"/>
      <c r="TIQ304" s="16"/>
      <c r="TIR304" s="16"/>
      <c r="TIS304" s="16"/>
      <c r="TIT304" s="16"/>
      <c r="TIU304" s="16"/>
      <c r="TIV304" s="16"/>
      <c r="TIW304" s="16"/>
      <c r="TIX304" s="16"/>
      <c r="TIY304" s="16"/>
      <c r="TIZ304" s="16"/>
      <c r="TJA304" s="16"/>
      <c r="TJB304" s="16"/>
      <c r="TJC304" s="16"/>
      <c r="TJD304" s="16"/>
      <c r="TJE304" s="16"/>
      <c r="TJF304" s="16"/>
      <c r="TJG304" s="16"/>
      <c r="TJH304" s="16"/>
      <c r="TJI304" s="16"/>
      <c r="TJJ304" s="16"/>
      <c r="TJK304" s="16"/>
      <c r="TJL304" s="16"/>
      <c r="TJM304" s="16"/>
      <c r="TJN304" s="16"/>
      <c r="TJO304" s="16"/>
      <c r="TJP304" s="16"/>
      <c r="TJQ304" s="16"/>
      <c r="TJR304" s="16"/>
      <c r="TJS304" s="16"/>
      <c r="TJT304" s="16"/>
      <c r="TJU304" s="16"/>
      <c r="TJV304" s="16"/>
      <c r="TJW304" s="16"/>
      <c r="TJX304" s="16"/>
      <c r="TJY304" s="16"/>
      <c r="TJZ304" s="16"/>
      <c r="TKA304" s="16"/>
      <c r="TKB304" s="16"/>
      <c r="TKC304" s="16"/>
      <c r="TKD304" s="16"/>
      <c r="TKE304" s="16"/>
      <c r="TKF304" s="16"/>
      <c r="TKG304" s="16"/>
      <c r="TKH304" s="16"/>
      <c r="TKI304" s="16"/>
      <c r="TKJ304" s="16"/>
      <c r="TKK304" s="16"/>
      <c r="TKL304" s="16"/>
      <c r="TKM304" s="16"/>
      <c r="TKN304" s="16"/>
      <c r="TKO304" s="16"/>
      <c r="TKP304" s="16"/>
      <c r="TKQ304" s="16"/>
      <c r="TKR304" s="16"/>
      <c r="TKS304" s="16"/>
      <c r="TKT304" s="16"/>
      <c r="TKU304" s="16"/>
      <c r="TKV304" s="16"/>
      <c r="TKW304" s="16"/>
      <c r="TKX304" s="16"/>
      <c r="TKY304" s="16"/>
      <c r="TKZ304" s="16"/>
      <c r="TLA304" s="16"/>
      <c r="TLB304" s="16"/>
      <c r="TLC304" s="16"/>
      <c r="TLD304" s="16"/>
      <c r="TLE304" s="16"/>
      <c r="TLF304" s="16"/>
      <c r="TLG304" s="16"/>
      <c r="TLH304" s="16"/>
      <c r="TLI304" s="16"/>
      <c r="TLJ304" s="16"/>
      <c r="TLK304" s="16"/>
      <c r="TLL304" s="16"/>
      <c r="TLM304" s="16"/>
      <c r="TLN304" s="16"/>
      <c r="TLO304" s="16"/>
      <c r="TLP304" s="16"/>
      <c r="TLQ304" s="16"/>
      <c r="TLR304" s="16"/>
      <c r="TLS304" s="16"/>
      <c r="TLT304" s="16"/>
      <c r="TLU304" s="16"/>
      <c r="TLV304" s="16"/>
      <c r="TLW304" s="16"/>
      <c r="TLX304" s="16"/>
      <c r="TLY304" s="16"/>
      <c r="TLZ304" s="16"/>
      <c r="TMA304" s="16"/>
      <c r="TMB304" s="16"/>
      <c r="TMC304" s="16"/>
      <c r="TMD304" s="16"/>
      <c r="TME304" s="16"/>
      <c r="TMF304" s="16"/>
      <c r="TMG304" s="16"/>
      <c r="TMH304" s="16"/>
      <c r="TMI304" s="16"/>
      <c r="TMJ304" s="16"/>
      <c r="TMK304" s="16"/>
      <c r="TML304" s="16"/>
      <c r="TMM304" s="16"/>
      <c r="TMN304" s="16"/>
      <c r="TMO304" s="16"/>
      <c r="TMP304" s="16"/>
      <c r="TMQ304" s="16"/>
      <c r="TMR304" s="16"/>
      <c r="TMS304" s="16"/>
      <c r="TMT304" s="16"/>
      <c r="TMU304" s="16"/>
      <c r="TMV304" s="16"/>
      <c r="TMW304" s="16"/>
      <c r="TMX304" s="16"/>
      <c r="TMY304" s="16"/>
      <c r="TMZ304" s="16"/>
      <c r="TNA304" s="16"/>
      <c r="TNB304" s="16"/>
      <c r="TNC304" s="16"/>
      <c r="TND304" s="16"/>
      <c r="TNE304" s="16"/>
      <c r="TNF304" s="16"/>
      <c r="TNG304" s="16"/>
      <c r="TNH304" s="16"/>
      <c r="TNI304" s="16"/>
      <c r="TNJ304" s="16"/>
      <c r="TNK304" s="16"/>
      <c r="TNL304" s="16"/>
      <c r="TNM304" s="16"/>
      <c r="TNN304" s="16"/>
      <c r="TNO304" s="16"/>
      <c r="TNP304" s="16"/>
      <c r="TNQ304" s="16"/>
      <c r="TNR304" s="16"/>
      <c r="TNS304" s="16"/>
      <c r="TNT304" s="16"/>
      <c r="TNU304" s="16"/>
      <c r="TNV304" s="16"/>
      <c r="TNW304" s="16"/>
      <c r="TNX304" s="16"/>
      <c r="TNY304" s="16"/>
      <c r="TNZ304" s="16"/>
      <c r="TOA304" s="16"/>
      <c r="TOB304" s="16"/>
      <c r="TOC304" s="16"/>
      <c r="TOD304" s="16"/>
      <c r="TOE304" s="16"/>
      <c r="TOF304" s="16"/>
      <c r="TOG304" s="16"/>
      <c r="TOH304" s="16"/>
      <c r="TOI304" s="16"/>
      <c r="TOJ304" s="16"/>
      <c r="TOK304" s="16"/>
      <c r="TOL304" s="16"/>
      <c r="TOM304" s="16"/>
      <c r="TON304" s="16"/>
      <c r="TOO304" s="16"/>
      <c r="TOP304" s="16"/>
      <c r="TOQ304" s="16"/>
      <c r="TOR304" s="16"/>
      <c r="TOS304" s="16"/>
      <c r="TOT304" s="16"/>
      <c r="TOU304" s="16"/>
      <c r="TOV304" s="16"/>
      <c r="TOW304" s="16"/>
      <c r="TOX304" s="16"/>
      <c r="TOY304" s="16"/>
      <c r="TOZ304" s="16"/>
      <c r="TPA304" s="16"/>
      <c r="TPB304" s="16"/>
      <c r="TPC304" s="16"/>
      <c r="TPD304" s="16"/>
      <c r="TPE304" s="16"/>
      <c r="TPF304" s="16"/>
      <c r="TPG304" s="16"/>
      <c r="TPH304" s="16"/>
      <c r="TPI304" s="16"/>
      <c r="TPJ304" s="16"/>
      <c r="TPK304" s="16"/>
      <c r="TPL304" s="16"/>
      <c r="TPM304" s="16"/>
      <c r="TPN304" s="16"/>
      <c r="TPO304" s="16"/>
      <c r="TPP304" s="16"/>
      <c r="TPQ304" s="16"/>
      <c r="TPR304" s="16"/>
      <c r="TPS304" s="16"/>
      <c r="TPT304" s="16"/>
      <c r="TPU304" s="16"/>
      <c r="TPV304" s="16"/>
      <c r="TPW304" s="16"/>
      <c r="TPX304" s="16"/>
      <c r="TPY304" s="16"/>
      <c r="TPZ304" s="16"/>
      <c r="TQA304" s="16"/>
      <c r="TQB304" s="16"/>
      <c r="TQC304" s="16"/>
      <c r="TQD304" s="16"/>
      <c r="TQE304" s="16"/>
      <c r="TQF304" s="16"/>
      <c r="TQG304" s="16"/>
      <c r="TQH304" s="16"/>
      <c r="TQI304" s="16"/>
      <c r="TQJ304" s="16"/>
      <c r="TQK304" s="16"/>
      <c r="TQL304" s="16"/>
      <c r="TQM304" s="16"/>
      <c r="TQN304" s="16"/>
      <c r="TQO304" s="16"/>
      <c r="TQP304" s="16"/>
      <c r="TQQ304" s="16"/>
      <c r="TQR304" s="16"/>
      <c r="TQS304" s="16"/>
      <c r="TQT304" s="16"/>
      <c r="TQU304" s="16"/>
      <c r="TQV304" s="16"/>
      <c r="TQW304" s="16"/>
      <c r="TQX304" s="16"/>
      <c r="TQY304" s="16"/>
      <c r="TQZ304" s="16"/>
      <c r="TRA304" s="16"/>
      <c r="TRB304" s="16"/>
      <c r="TRC304" s="16"/>
      <c r="TRD304" s="16"/>
      <c r="TRE304" s="16"/>
      <c r="TRF304" s="16"/>
      <c r="TRG304" s="16"/>
      <c r="TRH304" s="16"/>
      <c r="TRI304" s="16"/>
      <c r="TRJ304" s="16"/>
      <c r="TRK304" s="16"/>
      <c r="TRL304" s="16"/>
      <c r="TRM304" s="16"/>
      <c r="TRN304" s="16"/>
      <c r="TRO304" s="16"/>
      <c r="TRP304" s="16"/>
      <c r="TRQ304" s="16"/>
      <c r="TRR304" s="16"/>
      <c r="TRS304" s="16"/>
      <c r="TRT304" s="16"/>
      <c r="TRU304" s="16"/>
      <c r="TRV304" s="16"/>
      <c r="TRW304" s="16"/>
      <c r="TRX304" s="16"/>
      <c r="TRY304" s="16"/>
      <c r="TRZ304" s="16"/>
      <c r="TSA304" s="16"/>
      <c r="TSB304" s="16"/>
      <c r="TSC304" s="16"/>
      <c r="TSD304" s="16"/>
      <c r="TSE304" s="16"/>
      <c r="TSF304" s="16"/>
      <c r="TSG304" s="16"/>
      <c r="TSH304" s="16"/>
      <c r="TSI304" s="16"/>
      <c r="TSJ304" s="16"/>
      <c r="TSK304" s="16"/>
      <c r="TSL304" s="16"/>
      <c r="TSM304" s="16"/>
      <c r="TSN304" s="16"/>
      <c r="TSO304" s="16"/>
      <c r="TSP304" s="16"/>
      <c r="TSQ304" s="16"/>
      <c r="TSR304" s="16"/>
      <c r="TSS304" s="16"/>
      <c r="TST304" s="16"/>
      <c r="TSU304" s="16"/>
      <c r="TSV304" s="16"/>
      <c r="TSW304" s="16"/>
      <c r="TSX304" s="16"/>
      <c r="TSY304" s="16"/>
      <c r="TSZ304" s="16"/>
      <c r="TTA304" s="16"/>
      <c r="TTB304" s="16"/>
      <c r="TTC304" s="16"/>
      <c r="TTD304" s="16"/>
      <c r="TTE304" s="16"/>
      <c r="TTF304" s="16"/>
      <c r="TTG304" s="16"/>
      <c r="TTH304" s="16"/>
      <c r="TTI304" s="16"/>
      <c r="TTJ304" s="16"/>
      <c r="TTK304" s="16"/>
      <c r="TTL304" s="16"/>
      <c r="TTM304" s="16"/>
      <c r="TTN304" s="16"/>
      <c r="TTO304" s="16"/>
      <c r="TTP304" s="16"/>
      <c r="TTQ304" s="16"/>
      <c r="TTR304" s="16"/>
      <c r="TTS304" s="16"/>
      <c r="TTT304" s="16"/>
      <c r="TTU304" s="16"/>
      <c r="TTV304" s="16"/>
      <c r="TTW304" s="16"/>
      <c r="TTX304" s="16"/>
      <c r="TTY304" s="16"/>
      <c r="TTZ304" s="16"/>
      <c r="TUA304" s="16"/>
      <c r="TUB304" s="16"/>
      <c r="TUC304" s="16"/>
      <c r="TUD304" s="16"/>
      <c r="TUE304" s="16"/>
      <c r="TUF304" s="16"/>
      <c r="TUG304" s="16"/>
      <c r="TUH304" s="16"/>
      <c r="TUI304" s="16"/>
      <c r="TUJ304" s="16"/>
      <c r="TUK304" s="16"/>
      <c r="TUL304" s="16"/>
      <c r="TUM304" s="16"/>
      <c r="TUN304" s="16"/>
      <c r="TUO304" s="16"/>
      <c r="TUP304" s="16"/>
      <c r="TUQ304" s="16"/>
      <c r="TUR304" s="16"/>
      <c r="TUS304" s="16"/>
      <c r="TUT304" s="16"/>
      <c r="TUU304" s="16"/>
      <c r="TUV304" s="16"/>
      <c r="TUW304" s="16"/>
      <c r="TUX304" s="16"/>
      <c r="TUY304" s="16"/>
      <c r="TUZ304" s="16"/>
      <c r="TVA304" s="16"/>
      <c r="TVB304" s="16"/>
      <c r="TVC304" s="16"/>
      <c r="TVD304" s="16"/>
      <c r="TVE304" s="16"/>
      <c r="TVF304" s="16"/>
      <c r="TVG304" s="16"/>
      <c r="TVH304" s="16"/>
      <c r="TVI304" s="16"/>
      <c r="TVJ304" s="16"/>
      <c r="TVK304" s="16"/>
      <c r="TVL304" s="16"/>
      <c r="TVM304" s="16"/>
      <c r="TVN304" s="16"/>
      <c r="TVO304" s="16"/>
      <c r="TVP304" s="16"/>
      <c r="TVQ304" s="16"/>
      <c r="TVR304" s="16"/>
      <c r="TVS304" s="16"/>
      <c r="TVT304" s="16"/>
      <c r="TVU304" s="16"/>
      <c r="TVV304" s="16"/>
      <c r="TVW304" s="16"/>
      <c r="TVX304" s="16"/>
      <c r="TVY304" s="16"/>
      <c r="TVZ304" s="16"/>
      <c r="TWA304" s="16"/>
      <c r="TWB304" s="16"/>
      <c r="TWC304" s="16"/>
      <c r="TWD304" s="16"/>
      <c r="TWE304" s="16"/>
      <c r="TWF304" s="16"/>
      <c r="TWG304" s="16"/>
      <c r="TWH304" s="16"/>
      <c r="TWI304" s="16"/>
      <c r="TWJ304" s="16"/>
      <c r="TWK304" s="16"/>
      <c r="TWL304" s="16"/>
      <c r="TWM304" s="16"/>
      <c r="TWN304" s="16"/>
      <c r="TWO304" s="16"/>
      <c r="TWP304" s="16"/>
      <c r="TWQ304" s="16"/>
      <c r="TWR304" s="16"/>
      <c r="TWS304" s="16"/>
      <c r="TWT304" s="16"/>
      <c r="TWU304" s="16"/>
      <c r="TWV304" s="16"/>
      <c r="TWW304" s="16"/>
      <c r="TWX304" s="16"/>
      <c r="TWY304" s="16"/>
      <c r="TWZ304" s="16"/>
      <c r="TXA304" s="16"/>
      <c r="TXB304" s="16"/>
      <c r="TXC304" s="16"/>
      <c r="TXD304" s="16"/>
      <c r="TXE304" s="16"/>
      <c r="TXF304" s="16"/>
      <c r="TXG304" s="16"/>
      <c r="TXH304" s="16"/>
      <c r="TXI304" s="16"/>
      <c r="TXJ304" s="16"/>
      <c r="TXK304" s="16"/>
      <c r="TXL304" s="16"/>
      <c r="TXM304" s="16"/>
      <c r="TXN304" s="16"/>
      <c r="TXO304" s="16"/>
      <c r="TXP304" s="16"/>
      <c r="TXQ304" s="16"/>
      <c r="TXR304" s="16"/>
      <c r="TXS304" s="16"/>
      <c r="TXT304" s="16"/>
      <c r="TXU304" s="16"/>
      <c r="TXV304" s="16"/>
      <c r="TXW304" s="16"/>
      <c r="TXX304" s="16"/>
      <c r="TXY304" s="16"/>
      <c r="TXZ304" s="16"/>
      <c r="TYA304" s="16"/>
      <c r="TYB304" s="16"/>
      <c r="TYC304" s="16"/>
      <c r="TYD304" s="16"/>
      <c r="TYE304" s="16"/>
      <c r="TYF304" s="16"/>
      <c r="TYG304" s="16"/>
      <c r="TYH304" s="16"/>
      <c r="TYI304" s="16"/>
      <c r="TYJ304" s="16"/>
      <c r="TYK304" s="16"/>
      <c r="TYL304" s="16"/>
      <c r="TYM304" s="16"/>
      <c r="TYN304" s="16"/>
      <c r="TYO304" s="16"/>
      <c r="TYP304" s="16"/>
      <c r="TYQ304" s="16"/>
      <c r="TYR304" s="16"/>
      <c r="TYS304" s="16"/>
      <c r="TYT304" s="16"/>
      <c r="TYU304" s="16"/>
      <c r="TYV304" s="16"/>
      <c r="TYW304" s="16"/>
      <c r="TYX304" s="16"/>
      <c r="TYY304" s="16"/>
      <c r="TYZ304" s="16"/>
      <c r="TZA304" s="16"/>
      <c r="TZB304" s="16"/>
      <c r="TZC304" s="16"/>
      <c r="TZD304" s="16"/>
      <c r="TZE304" s="16"/>
      <c r="TZF304" s="16"/>
      <c r="TZG304" s="16"/>
      <c r="TZH304" s="16"/>
      <c r="TZI304" s="16"/>
      <c r="TZJ304" s="16"/>
      <c r="TZK304" s="16"/>
      <c r="TZL304" s="16"/>
      <c r="TZM304" s="16"/>
      <c r="TZN304" s="16"/>
      <c r="TZO304" s="16"/>
      <c r="TZP304" s="16"/>
      <c r="TZQ304" s="16"/>
      <c r="TZR304" s="16"/>
      <c r="TZS304" s="16"/>
      <c r="TZT304" s="16"/>
      <c r="TZU304" s="16"/>
      <c r="TZV304" s="16"/>
      <c r="TZW304" s="16"/>
      <c r="TZX304" s="16"/>
      <c r="TZY304" s="16"/>
      <c r="TZZ304" s="16"/>
      <c r="UAA304" s="16"/>
      <c r="UAB304" s="16"/>
      <c r="UAC304" s="16"/>
      <c r="UAD304" s="16"/>
      <c r="UAE304" s="16"/>
      <c r="UAF304" s="16"/>
      <c r="UAG304" s="16"/>
      <c r="UAH304" s="16"/>
      <c r="UAI304" s="16"/>
      <c r="UAJ304" s="16"/>
      <c r="UAK304" s="16"/>
      <c r="UAL304" s="16"/>
      <c r="UAM304" s="16"/>
      <c r="UAN304" s="16"/>
      <c r="UAO304" s="16"/>
      <c r="UAP304" s="16"/>
      <c r="UAQ304" s="16"/>
      <c r="UAR304" s="16"/>
      <c r="UAS304" s="16"/>
      <c r="UAT304" s="16"/>
      <c r="UAU304" s="16"/>
      <c r="UAV304" s="16"/>
      <c r="UAW304" s="16"/>
      <c r="UAX304" s="16"/>
      <c r="UAY304" s="16"/>
      <c r="UAZ304" s="16"/>
      <c r="UBA304" s="16"/>
      <c r="UBB304" s="16"/>
      <c r="UBC304" s="16"/>
      <c r="UBD304" s="16"/>
      <c r="UBE304" s="16"/>
      <c r="UBF304" s="16"/>
      <c r="UBG304" s="16"/>
      <c r="UBH304" s="16"/>
      <c r="UBI304" s="16"/>
      <c r="UBJ304" s="16"/>
      <c r="UBK304" s="16"/>
      <c r="UBL304" s="16"/>
      <c r="UBM304" s="16"/>
      <c r="UBN304" s="16"/>
      <c r="UBO304" s="16"/>
      <c r="UBP304" s="16"/>
      <c r="UBQ304" s="16"/>
      <c r="UBR304" s="16"/>
      <c r="UBS304" s="16"/>
      <c r="UBT304" s="16"/>
      <c r="UBU304" s="16"/>
      <c r="UBV304" s="16"/>
      <c r="UBW304" s="16"/>
      <c r="UBX304" s="16"/>
      <c r="UBY304" s="16"/>
      <c r="UBZ304" s="16"/>
      <c r="UCA304" s="16"/>
      <c r="UCB304" s="16"/>
      <c r="UCC304" s="16"/>
      <c r="UCD304" s="16"/>
      <c r="UCE304" s="16"/>
      <c r="UCF304" s="16"/>
      <c r="UCG304" s="16"/>
      <c r="UCH304" s="16"/>
      <c r="UCI304" s="16"/>
      <c r="UCJ304" s="16"/>
      <c r="UCK304" s="16"/>
      <c r="UCL304" s="16"/>
      <c r="UCM304" s="16"/>
      <c r="UCN304" s="16"/>
      <c r="UCO304" s="16"/>
      <c r="UCP304" s="16"/>
      <c r="UCQ304" s="16"/>
      <c r="UCR304" s="16"/>
      <c r="UCS304" s="16"/>
      <c r="UCT304" s="16"/>
      <c r="UCU304" s="16"/>
      <c r="UCV304" s="16"/>
      <c r="UCW304" s="16"/>
      <c r="UCX304" s="16"/>
      <c r="UCY304" s="16"/>
      <c r="UCZ304" s="16"/>
      <c r="UDA304" s="16"/>
      <c r="UDB304" s="16"/>
      <c r="UDC304" s="16"/>
      <c r="UDD304" s="16"/>
      <c r="UDE304" s="16"/>
      <c r="UDF304" s="16"/>
      <c r="UDG304" s="16"/>
      <c r="UDH304" s="16"/>
      <c r="UDI304" s="16"/>
      <c r="UDJ304" s="16"/>
      <c r="UDK304" s="16"/>
      <c r="UDL304" s="16"/>
      <c r="UDM304" s="16"/>
      <c r="UDN304" s="16"/>
      <c r="UDO304" s="16"/>
      <c r="UDP304" s="16"/>
      <c r="UDQ304" s="16"/>
      <c r="UDR304" s="16"/>
      <c r="UDS304" s="16"/>
      <c r="UDT304" s="16"/>
      <c r="UDU304" s="16"/>
      <c r="UDV304" s="16"/>
      <c r="UDW304" s="16"/>
      <c r="UDX304" s="16"/>
      <c r="UDY304" s="16"/>
      <c r="UDZ304" s="16"/>
      <c r="UEA304" s="16"/>
      <c r="UEB304" s="16"/>
      <c r="UEC304" s="16"/>
      <c r="UED304" s="16"/>
      <c r="UEE304" s="16"/>
      <c r="UEF304" s="16"/>
      <c r="UEG304" s="16"/>
      <c r="UEH304" s="16"/>
      <c r="UEI304" s="16"/>
      <c r="UEJ304" s="16"/>
      <c r="UEK304" s="16"/>
      <c r="UEL304" s="16"/>
      <c r="UEM304" s="16"/>
      <c r="UEN304" s="16"/>
      <c r="UEO304" s="16"/>
      <c r="UEP304" s="16"/>
      <c r="UEQ304" s="16"/>
      <c r="UER304" s="16"/>
      <c r="UES304" s="16"/>
      <c r="UET304" s="16"/>
      <c r="UEU304" s="16"/>
      <c r="UEV304" s="16"/>
      <c r="UEW304" s="16"/>
      <c r="UEX304" s="16"/>
      <c r="UEY304" s="16"/>
      <c r="UEZ304" s="16"/>
      <c r="UFA304" s="16"/>
      <c r="UFB304" s="16"/>
      <c r="UFC304" s="16"/>
      <c r="UFD304" s="16"/>
      <c r="UFE304" s="16"/>
      <c r="UFF304" s="16"/>
      <c r="UFG304" s="16"/>
      <c r="UFH304" s="16"/>
      <c r="UFI304" s="16"/>
      <c r="UFJ304" s="16"/>
      <c r="UFK304" s="16"/>
      <c r="UFL304" s="16"/>
      <c r="UFM304" s="16"/>
      <c r="UFN304" s="16"/>
      <c r="UFO304" s="16"/>
      <c r="UFP304" s="16"/>
      <c r="UFQ304" s="16"/>
      <c r="UFR304" s="16"/>
      <c r="UFS304" s="16"/>
      <c r="UFT304" s="16"/>
      <c r="UFU304" s="16"/>
      <c r="UFV304" s="16"/>
      <c r="UFW304" s="16"/>
      <c r="UFX304" s="16"/>
      <c r="UFY304" s="16"/>
      <c r="UFZ304" s="16"/>
      <c r="UGA304" s="16"/>
      <c r="UGB304" s="16"/>
      <c r="UGC304" s="16"/>
      <c r="UGD304" s="16"/>
      <c r="UGE304" s="16"/>
      <c r="UGF304" s="16"/>
      <c r="UGG304" s="16"/>
      <c r="UGH304" s="16"/>
      <c r="UGI304" s="16"/>
      <c r="UGJ304" s="16"/>
      <c r="UGK304" s="16"/>
      <c r="UGL304" s="16"/>
      <c r="UGM304" s="16"/>
      <c r="UGN304" s="16"/>
      <c r="UGO304" s="16"/>
      <c r="UGP304" s="16"/>
      <c r="UGQ304" s="16"/>
      <c r="UGR304" s="16"/>
      <c r="UGS304" s="16"/>
      <c r="UGT304" s="16"/>
      <c r="UGU304" s="16"/>
      <c r="UGV304" s="16"/>
      <c r="UGW304" s="16"/>
      <c r="UGX304" s="16"/>
      <c r="UGY304" s="16"/>
      <c r="UGZ304" s="16"/>
      <c r="UHA304" s="16"/>
      <c r="UHB304" s="16"/>
      <c r="UHC304" s="16"/>
      <c r="UHD304" s="16"/>
      <c r="UHE304" s="16"/>
      <c r="UHF304" s="16"/>
      <c r="UHG304" s="16"/>
      <c r="UHH304" s="16"/>
      <c r="UHI304" s="16"/>
      <c r="UHJ304" s="16"/>
      <c r="UHK304" s="16"/>
      <c r="UHL304" s="16"/>
      <c r="UHM304" s="16"/>
      <c r="UHN304" s="16"/>
      <c r="UHO304" s="16"/>
      <c r="UHP304" s="16"/>
      <c r="UHQ304" s="16"/>
      <c r="UHR304" s="16"/>
      <c r="UHS304" s="16"/>
      <c r="UHT304" s="16"/>
      <c r="UHU304" s="16"/>
      <c r="UHV304" s="16"/>
      <c r="UHW304" s="16"/>
      <c r="UHX304" s="16"/>
      <c r="UHY304" s="16"/>
      <c r="UHZ304" s="16"/>
      <c r="UIA304" s="16"/>
      <c r="UIB304" s="16"/>
      <c r="UIC304" s="16"/>
      <c r="UID304" s="16"/>
      <c r="UIE304" s="16"/>
      <c r="UIF304" s="16"/>
      <c r="UIG304" s="16"/>
      <c r="UIH304" s="16"/>
      <c r="UII304" s="16"/>
      <c r="UIJ304" s="16"/>
      <c r="UIK304" s="16"/>
      <c r="UIL304" s="16"/>
      <c r="UIM304" s="16"/>
      <c r="UIN304" s="16"/>
      <c r="UIO304" s="16"/>
      <c r="UIP304" s="16"/>
      <c r="UIQ304" s="16"/>
      <c r="UIR304" s="16"/>
      <c r="UIS304" s="16"/>
      <c r="UIT304" s="16"/>
      <c r="UIU304" s="16"/>
      <c r="UIV304" s="16"/>
      <c r="UIW304" s="16"/>
      <c r="UIX304" s="16"/>
      <c r="UIY304" s="16"/>
      <c r="UIZ304" s="16"/>
      <c r="UJA304" s="16"/>
      <c r="UJB304" s="16"/>
      <c r="UJC304" s="16"/>
      <c r="UJD304" s="16"/>
      <c r="UJE304" s="16"/>
      <c r="UJF304" s="16"/>
      <c r="UJG304" s="16"/>
      <c r="UJH304" s="16"/>
      <c r="UJI304" s="16"/>
      <c r="UJJ304" s="16"/>
      <c r="UJK304" s="16"/>
      <c r="UJL304" s="16"/>
      <c r="UJM304" s="16"/>
      <c r="UJN304" s="16"/>
      <c r="UJO304" s="16"/>
      <c r="UJP304" s="16"/>
      <c r="UJQ304" s="16"/>
      <c r="UJR304" s="16"/>
      <c r="UJS304" s="16"/>
      <c r="UJT304" s="16"/>
      <c r="UJU304" s="16"/>
      <c r="UJV304" s="16"/>
      <c r="UJW304" s="16"/>
      <c r="UJX304" s="16"/>
      <c r="UJY304" s="16"/>
      <c r="UJZ304" s="16"/>
      <c r="UKA304" s="16"/>
      <c r="UKB304" s="16"/>
      <c r="UKC304" s="16"/>
      <c r="UKD304" s="16"/>
      <c r="UKE304" s="16"/>
      <c r="UKF304" s="16"/>
      <c r="UKG304" s="16"/>
      <c r="UKH304" s="16"/>
      <c r="UKI304" s="16"/>
      <c r="UKJ304" s="16"/>
      <c r="UKK304" s="16"/>
      <c r="UKL304" s="16"/>
      <c r="UKM304" s="16"/>
      <c r="UKN304" s="16"/>
      <c r="UKO304" s="16"/>
      <c r="UKP304" s="16"/>
      <c r="UKQ304" s="16"/>
      <c r="UKR304" s="16"/>
      <c r="UKS304" s="16"/>
      <c r="UKT304" s="16"/>
      <c r="UKU304" s="16"/>
      <c r="UKV304" s="16"/>
      <c r="UKW304" s="16"/>
      <c r="UKX304" s="16"/>
      <c r="UKY304" s="16"/>
      <c r="UKZ304" s="16"/>
      <c r="ULA304" s="16"/>
      <c r="ULB304" s="16"/>
      <c r="ULC304" s="16"/>
      <c r="ULD304" s="16"/>
      <c r="ULE304" s="16"/>
      <c r="ULF304" s="16"/>
      <c r="ULG304" s="16"/>
      <c r="ULH304" s="16"/>
      <c r="ULI304" s="16"/>
      <c r="ULJ304" s="16"/>
      <c r="ULK304" s="16"/>
      <c r="ULL304" s="16"/>
      <c r="ULM304" s="16"/>
      <c r="ULN304" s="16"/>
      <c r="ULO304" s="16"/>
      <c r="ULP304" s="16"/>
      <c r="ULQ304" s="16"/>
      <c r="ULR304" s="16"/>
      <c r="ULS304" s="16"/>
      <c r="ULT304" s="16"/>
      <c r="ULU304" s="16"/>
      <c r="ULV304" s="16"/>
      <c r="ULW304" s="16"/>
      <c r="ULX304" s="16"/>
      <c r="ULY304" s="16"/>
      <c r="ULZ304" s="16"/>
      <c r="UMA304" s="16"/>
      <c r="UMB304" s="16"/>
      <c r="UMC304" s="16"/>
      <c r="UMD304" s="16"/>
      <c r="UME304" s="16"/>
      <c r="UMF304" s="16"/>
      <c r="UMG304" s="16"/>
      <c r="UMH304" s="16"/>
      <c r="UMI304" s="16"/>
      <c r="UMJ304" s="16"/>
      <c r="UMK304" s="16"/>
      <c r="UML304" s="16"/>
      <c r="UMM304" s="16"/>
      <c r="UMN304" s="16"/>
      <c r="UMO304" s="16"/>
      <c r="UMP304" s="16"/>
      <c r="UMQ304" s="16"/>
      <c r="UMR304" s="16"/>
      <c r="UMS304" s="16"/>
      <c r="UMT304" s="16"/>
      <c r="UMU304" s="16"/>
      <c r="UMV304" s="16"/>
      <c r="UMW304" s="16"/>
      <c r="UMX304" s="16"/>
      <c r="UMY304" s="16"/>
      <c r="UMZ304" s="16"/>
      <c r="UNA304" s="16"/>
      <c r="UNB304" s="16"/>
      <c r="UNC304" s="16"/>
      <c r="UND304" s="16"/>
      <c r="UNE304" s="16"/>
      <c r="UNF304" s="16"/>
      <c r="UNG304" s="16"/>
      <c r="UNH304" s="16"/>
      <c r="UNI304" s="16"/>
      <c r="UNJ304" s="16"/>
      <c r="UNK304" s="16"/>
      <c r="UNL304" s="16"/>
      <c r="UNM304" s="16"/>
      <c r="UNN304" s="16"/>
      <c r="UNO304" s="16"/>
      <c r="UNP304" s="16"/>
      <c r="UNQ304" s="16"/>
      <c r="UNR304" s="16"/>
      <c r="UNS304" s="16"/>
      <c r="UNT304" s="16"/>
      <c r="UNU304" s="16"/>
      <c r="UNV304" s="16"/>
      <c r="UNW304" s="16"/>
      <c r="UNX304" s="16"/>
      <c r="UNY304" s="16"/>
      <c r="UNZ304" s="16"/>
      <c r="UOA304" s="16"/>
      <c r="UOB304" s="16"/>
      <c r="UOC304" s="16"/>
      <c r="UOD304" s="16"/>
      <c r="UOE304" s="16"/>
      <c r="UOF304" s="16"/>
      <c r="UOG304" s="16"/>
      <c r="UOH304" s="16"/>
      <c r="UOI304" s="16"/>
      <c r="UOJ304" s="16"/>
      <c r="UOK304" s="16"/>
      <c r="UOL304" s="16"/>
      <c r="UOM304" s="16"/>
      <c r="UON304" s="16"/>
      <c r="UOO304" s="16"/>
      <c r="UOP304" s="16"/>
      <c r="UOQ304" s="16"/>
      <c r="UOR304" s="16"/>
      <c r="UOS304" s="16"/>
      <c r="UOT304" s="16"/>
      <c r="UOU304" s="16"/>
      <c r="UOV304" s="16"/>
      <c r="UOW304" s="16"/>
      <c r="UOX304" s="16"/>
      <c r="UOY304" s="16"/>
      <c r="UOZ304" s="16"/>
      <c r="UPA304" s="16"/>
      <c r="UPB304" s="16"/>
      <c r="UPC304" s="16"/>
      <c r="UPD304" s="16"/>
      <c r="UPE304" s="16"/>
      <c r="UPF304" s="16"/>
      <c r="UPG304" s="16"/>
      <c r="UPH304" s="16"/>
      <c r="UPI304" s="16"/>
      <c r="UPJ304" s="16"/>
      <c r="UPK304" s="16"/>
      <c r="UPL304" s="16"/>
      <c r="UPM304" s="16"/>
      <c r="UPN304" s="16"/>
      <c r="UPO304" s="16"/>
      <c r="UPP304" s="16"/>
      <c r="UPQ304" s="16"/>
      <c r="UPR304" s="16"/>
      <c r="UPS304" s="16"/>
      <c r="UPT304" s="16"/>
      <c r="UPU304" s="16"/>
      <c r="UPV304" s="16"/>
      <c r="UPW304" s="16"/>
      <c r="UPX304" s="16"/>
      <c r="UPY304" s="16"/>
      <c r="UPZ304" s="16"/>
      <c r="UQA304" s="16"/>
      <c r="UQB304" s="16"/>
      <c r="UQC304" s="16"/>
      <c r="UQD304" s="16"/>
      <c r="UQE304" s="16"/>
      <c r="UQF304" s="16"/>
      <c r="UQG304" s="16"/>
      <c r="UQH304" s="16"/>
      <c r="UQI304" s="16"/>
      <c r="UQJ304" s="16"/>
      <c r="UQK304" s="16"/>
      <c r="UQL304" s="16"/>
      <c r="UQM304" s="16"/>
      <c r="UQN304" s="16"/>
      <c r="UQO304" s="16"/>
      <c r="UQP304" s="16"/>
      <c r="UQQ304" s="16"/>
      <c r="UQR304" s="16"/>
      <c r="UQS304" s="16"/>
      <c r="UQT304" s="16"/>
      <c r="UQU304" s="16"/>
      <c r="UQV304" s="16"/>
      <c r="UQW304" s="16"/>
      <c r="UQX304" s="16"/>
      <c r="UQY304" s="16"/>
      <c r="UQZ304" s="16"/>
      <c r="URA304" s="16"/>
      <c r="URB304" s="16"/>
      <c r="URC304" s="16"/>
      <c r="URD304" s="16"/>
      <c r="URE304" s="16"/>
      <c r="URF304" s="16"/>
      <c r="URG304" s="16"/>
      <c r="URH304" s="16"/>
      <c r="URI304" s="16"/>
      <c r="URJ304" s="16"/>
      <c r="URK304" s="16"/>
      <c r="URL304" s="16"/>
      <c r="URM304" s="16"/>
      <c r="URN304" s="16"/>
      <c r="URO304" s="16"/>
      <c r="URP304" s="16"/>
      <c r="URQ304" s="16"/>
      <c r="URR304" s="16"/>
      <c r="URS304" s="16"/>
      <c r="URT304" s="16"/>
      <c r="URU304" s="16"/>
      <c r="URV304" s="16"/>
      <c r="URW304" s="16"/>
      <c r="URX304" s="16"/>
      <c r="URY304" s="16"/>
      <c r="URZ304" s="16"/>
      <c r="USA304" s="16"/>
      <c r="USB304" s="16"/>
      <c r="USC304" s="16"/>
      <c r="USD304" s="16"/>
      <c r="USE304" s="16"/>
      <c r="USF304" s="16"/>
      <c r="USG304" s="16"/>
      <c r="USH304" s="16"/>
      <c r="USI304" s="16"/>
      <c r="USJ304" s="16"/>
      <c r="USK304" s="16"/>
      <c r="USL304" s="16"/>
      <c r="USM304" s="16"/>
      <c r="USN304" s="16"/>
      <c r="USO304" s="16"/>
      <c r="USP304" s="16"/>
      <c r="USQ304" s="16"/>
      <c r="USR304" s="16"/>
      <c r="USS304" s="16"/>
      <c r="UST304" s="16"/>
      <c r="USU304" s="16"/>
      <c r="USV304" s="16"/>
      <c r="USW304" s="16"/>
      <c r="USX304" s="16"/>
      <c r="USY304" s="16"/>
      <c r="USZ304" s="16"/>
      <c r="UTA304" s="16"/>
      <c r="UTB304" s="16"/>
      <c r="UTC304" s="16"/>
      <c r="UTD304" s="16"/>
      <c r="UTE304" s="16"/>
      <c r="UTF304" s="16"/>
      <c r="UTG304" s="16"/>
      <c r="UTH304" s="16"/>
      <c r="UTI304" s="16"/>
      <c r="UTJ304" s="16"/>
      <c r="UTK304" s="16"/>
      <c r="UTL304" s="16"/>
      <c r="UTM304" s="16"/>
      <c r="UTN304" s="16"/>
      <c r="UTO304" s="16"/>
      <c r="UTP304" s="16"/>
      <c r="UTQ304" s="16"/>
      <c r="UTR304" s="16"/>
      <c r="UTS304" s="16"/>
      <c r="UTT304" s="16"/>
      <c r="UTU304" s="16"/>
      <c r="UTV304" s="16"/>
      <c r="UTW304" s="16"/>
      <c r="UTX304" s="16"/>
      <c r="UTY304" s="16"/>
      <c r="UTZ304" s="16"/>
      <c r="UUA304" s="16"/>
      <c r="UUB304" s="16"/>
      <c r="UUC304" s="16"/>
      <c r="UUD304" s="16"/>
      <c r="UUE304" s="16"/>
      <c r="UUF304" s="16"/>
      <c r="UUG304" s="16"/>
      <c r="UUH304" s="16"/>
      <c r="UUI304" s="16"/>
      <c r="UUJ304" s="16"/>
      <c r="UUK304" s="16"/>
      <c r="UUL304" s="16"/>
      <c r="UUM304" s="16"/>
      <c r="UUN304" s="16"/>
      <c r="UUO304" s="16"/>
      <c r="UUP304" s="16"/>
      <c r="UUQ304" s="16"/>
      <c r="UUR304" s="16"/>
      <c r="UUS304" s="16"/>
      <c r="UUT304" s="16"/>
      <c r="UUU304" s="16"/>
      <c r="UUV304" s="16"/>
      <c r="UUW304" s="16"/>
      <c r="UUX304" s="16"/>
      <c r="UUY304" s="16"/>
      <c r="UUZ304" s="16"/>
      <c r="UVA304" s="16"/>
      <c r="UVB304" s="16"/>
      <c r="UVC304" s="16"/>
      <c r="UVD304" s="16"/>
      <c r="UVE304" s="16"/>
      <c r="UVF304" s="16"/>
      <c r="UVG304" s="16"/>
      <c r="UVH304" s="16"/>
      <c r="UVI304" s="16"/>
      <c r="UVJ304" s="16"/>
      <c r="UVK304" s="16"/>
      <c r="UVL304" s="16"/>
      <c r="UVM304" s="16"/>
      <c r="UVN304" s="16"/>
      <c r="UVO304" s="16"/>
      <c r="UVP304" s="16"/>
      <c r="UVQ304" s="16"/>
      <c r="UVR304" s="16"/>
      <c r="UVS304" s="16"/>
      <c r="UVT304" s="16"/>
      <c r="UVU304" s="16"/>
      <c r="UVV304" s="16"/>
      <c r="UVW304" s="16"/>
      <c r="UVX304" s="16"/>
      <c r="UVY304" s="16"/>
      <c r="UVZ304" s="16"/>
      <c r="UWA304" s="16"/>
      <c r="UWB304" s="16"/>
      <c r="UWC304" s="16"/>
      <c r="UWD304" s="16"/>
      <c r="UWE304" s="16"/>
      <c r="UWF304" s="16"/>
      <c r="UWG304" s="16"/>
      <c r="UWH304" s="16"/>
      <c r="UWI304" s="16"/>
      <c r="UWJ304" s="16"/>
      <c r="UWK304" s="16"/>
      <c r="UWL304" s="16"/>
      <c r="UWM304" s="16"/>
      <c r="UWN304" s="16"/>
      <c r="UWO304" s="16"/>
      <c r="UWP304" s="16"/>
      <c r="UWQ304" s="16"/>
      <c r="UWR304" s="16"/>
      <c r="UWS304" s="16"/>
      <c r="UWT304" s="16"/>
      <c r="UWU304" s="16"/>
      <c r="UWV304" s="16"/>
      <c r="UWW304" s="16"/>
      <c r="UWX304" s="16"/>
      <c r="UWY304" s="16"/>
      <c r="UWZ304" s="16"/>
      <c r="UXA304" s="16"/>
      <c r="UXB304" s="16"/>
      <c r="UXC304" s="16"/>
      <c r="UXD304" s="16"/>
      <c r="UXE304" s="16"/>
      <c r="UXF304" s="16"/>
      <c r="UXG304" s="16"/>
      <c r="UXH304" s="16"/>
      <c r="UXI304" s="16"/>
      <c r="UXJ304" s="16"/>
      <c r="UXK304" s="16"/>
      <c r="UXL304" s="16"/>
      <c r="UXM304" s="16"/>
      <c r="UXN304" s="16"/>
      <c r="UXO304" s="16"/>
      <c r="UXP304" s="16"/>
      <c r="UXQ304" s="16"/>
      <c r="UXR304" s="16"/>
      <c r="UXS304" s="16"/>
      <c r="UXT304" s="16"/>
      <c r="UXU304" s="16"/>
      <c r="UXV304" s="16"/>
      <c r="UXW304" s="16"/>
      <c r="UXX304" s="16"/>
      <c r="UXY304" s="16"/>
      <c r="UXZ304" s="16"/>
      <c r="UYA304" s="16"/>
      <c r="UYB304" s="16"/>
      <c r="UYC304" s="16"/>
      <c r="UYD304" s="16"/>
      <c r="UYE304" s="16"/>
      <c r="UYF304" s="16"/>
      <c r="UYG304" s="16"/>
      <c r="UYH304" s="16"/>
      <c r="UYI304" s="16"/>
      <c r="UYJ304" s="16"/>
      <c r="UYK304" s="16"/>
      <c r="UYL304" s="16"/>
      <c r="UYM304" s="16"/>
      <c r="UYN304" s="16"/>
      <c r="UYO304" s="16"/>
      <c r="UYP304" s="16"/>
      <c r="UYQ304" s="16"/>
      <c r="UYR304" s="16"/>
      <c r="UYS304" s="16"/>
      <c r="UYT304" s="16"/>
      <c r="UYU304" s="16"/>
      <c r="UYV304" s="16"/>
      <c r="UYW304" s="16"/>
      <c r="UYX304" s="16"/>
      <c r="UYY304" s="16"/>
      <c r="UYZ304" s="16"/>
      <c r="UZA304" s="16"/>
      <c r="UZB304" s="16"/>
      <c r="UZC304" s="16"/>
      <c r="UZD304" s="16"/>
      <c r="UZE304" s="16"/>
      <c r="UZF304" s="16"/>
      <c r="UZG304" s="16"/>
      <c r="UZH304" s="16"/>
      <c r="UZI304" s="16"/>
      <c r="UZJ304" s="16"/>
      <c r="UZK304" s="16"/>
      <c r="UZL304" s="16"/>
      <c r="UZM304" s="16"/>
      <c r="UZN304" s="16"/>
      <c r="UZO304" s="16"/>
      <c r="UZP304" s="16"/>
      <c r="UZQ304" s="16"/>
      <c r="UZR304" s="16"/>
      <c r="UZS304" s="16"/>
      <c r="UZT304" s="16"/>
      <c r="UZU304" s="16"/>
      <c r="UZV304" s="16"/>
      <c r="UZW304" s="16"/>
      <c r="UZX304" s="16"/>
      <c r="UZY304" s="16"/>
      <c r="UZZ304" s="16"/>
      <c r="VAA304" s="16"/>
      <c r="VAB304" s="16"/>
      <c r="VAC304" s="16"/>
      <c r="VAD304" s="16"/>
      <c r="VAE304" s="16"/>
      <c r="VAF304" s="16"/>
      <c r="VAG304" s="16"/>
      <c r="VAH304" s="16"/>
      <c r="VAI304" s="16"/>
      <c r="VAJ304" s="16"/>
      <c r="VAK304" s="16"/>
      <c r="VAL304" s="16"/>
      <c r="VAM304" s="16"/>
      <c r="VAN304" s="16"/>
      <c r="VAO304" s="16"/>
      <c r="VAP304" s="16"/>
      <c r="VAQ304" s="16"/>
      <c r="VAR304" s="16"/>
      <c r="VAS304" s="16"/>
      <c r="VAT304" s="16"/>
      <c r="VAU304" s="16"/>
      <c r="VAV304" s="16"/>
      <c r="VAW304" s="16"/>
      <c r="VAX304" s="16"/>
      <c r="VAY304" s="16"/>
      <c r="VAZ304" s="16"/>
      <c r="VBA304" s="16"/>
      <c r="VBB304" s="16"/>
      <c r="VBC304" s="16"/>
      <c r="VBD304" s="16"/>
      <c r="VBE304" s="16"/>
      <c r="VBF304" s="16"/>
      <c r="VBG304" s="16"/>
      <c r="VBH304" s="16"/>
      <c r="VBI304" s="16"/>
      <c r="VBJ304" s="16"/>
      <c r="VBK304" s="16"/>
      <c r="VBL304" s="16"/>
      <c r="VBM304" s="16"/>
      <c r="VBN304" s="16"/>
      <c r="VBO304" s="16"/>
      <c r="VBP304" s="16"/>
      <c r="VBQ304" s="16"/>
      <c r="VBR304" s="16"/>
      <c r="VBS304" s="16"/>
      <c r="VBT304" s="16"/>
      <c r="VBU304" s="16"/>
      <c r="VBV304" s="16"/>
      <c r="VBW304" s="16"/>
      <c r="VBX304" s="16"/>
      <c r="VBY304" s="16"/>
      <c r="VBZ304" s="16"/>
      <c r="VCA304" s="16"/>
      <c r="VCB304" s="16"/>
      <c r="VCC304" s="16"/>
      <c r="VCD304" s="16"/>
      <c r="VCE304" s="16"/>
      <c r="VCF304" s="16"/>
      <c r="VCG304" s="16"/>
      <c r="VCH304" s="16"/>
      <c r="VCI304" s="16"/>
      <c r="VCJ304" s="16"/>
      <c r="VCK304" s="16"/>
      <c r="VCL304" s="16"/>
      <c r="VCM304" s="16"/>
      <c r="VCN304" s="16"/>
      <c r="VCO304" s="16"/>
      <c r="VCP304" s="16"/>
      <c r="VCQ304" s="16"/>
      <c r="VCR304" s="16"/>
      <c r="VCS304" s="16"/>
      <c r="VCT304" s="16"/>
      <c r="VCU304" s="16"/>
      <c r="VCV304" s="16"/>
      <c r="VCW304" s="16"/>
      <c r="VCX304" s="16"/>
      <c r="VCY304" s="16"/>
      <c r="VCZ304" s="16"/>
      <c r="VDA304" s="16"/>
      <c r="VDB304" s="16"/>
      <c r="VDC304" s="16"/>
      <c r="VDD304" s="16"/>
      <c r="VDE304" s="16"/>
      <c r="VDF304" s="16"/>
      <c r="VDG304" s="16"/>
      <c r="VDH304" s="16"/>
      <c r="VDI304" s="16"/>
      <c r="VDJ304" s="16"/>
      <c r="VDK304" s="16"/>
      <c r="VDL304" s="16"/>
      <c r="VDM304" s="16"/>
      <c r="VDN304" s="16"/>
      <c r="VDO304" s="16"/>
      <c r="VDP304" s="16"/>
      <c r="VDQ304" s="16"/>
      <c r="VDR304" s="16"/>
      <c r="VDS304" s="16"/>
      <c r="VDT304" s="16"/>
      <c r="VDU304" s="16"/>
      <c r="VDV304" s="16"/>
      <c r="VDW304" s="16"/>
      <c r="VDX304" s="16"/>
      <c r="VDY304" s="16"/>
      <c r="VDZ304" s="16"/>
      <c r="VEA304" s="16"/>
      <c r="VEB304" s="16"/>
      <c r="VEC304" s="16"/>
      <c r="VED304" s="16"/>
      <c r="VEE304" s="16"/>
      <c r="VEF304" s="16"/>
      <c r="VEG304" s="16"/>
      <c r="VEH304" s="16"/>
      <c r="VEI304" s="16"/>
      <c r="VEJ304" s="16"/>
      <c r="VEK304" s="16"/>
      <c r="VEL304" s="16"/>
      <c r="VEM304" s="16"/>
      <c r="VEN304" s="16"/>
      <c r="VEO304" s="16"/>
      <c r="VEP304" s="16"/>
      <c r="VEQ304" s="16"/>
      <c r="VER304" s="16"/>
      <c r="VES304" s="16"/>
      <c r="VET304" s="16"/>
      <c r="VEU304" s="16"/>
      <c r="VEV304" s="16"/>
      <c r="VEW304" s="16"/>
      <c r="VEX304" s="16"/>
      <c r="VEY304" s="16"/>
      <c r="VEZ304" s="16"/>
      <c r="VFA304" s="16"/>
      <c r="VFB304" s="16"/>
      <c r="VFC304" s="16"/>
      <c r="VFD304" s="16"/>
      <c r="VFE304" s="16"/>
      <c r="VFF304" s="16"/>
      <c r="VFG304" s="16"/>
      <c r="VFH304" s="16"/>
      <c r="VFI304" s="16"/>
      <c r="VFJ304" s="16"/>
      <c r="VFK304" s="16"/>
      <c r="VFL304" s="16"/>
      <c r="VFM304" s="16"/>
      <c r="VFN304" s="16"/>
      <c r="VFO304" s="16"/>
      <c r="VFP304" s="16"/>
      <c r="VFQ304" s="16"/>
      <c r="VFR304" s="16"/>
      <c r="VFS304" s="16"/>
      <c r="VFT304" s="16"/>
      <c r="VFU304" s="16"/>
      <c r="VFV304" s="16"/>
      <c r="VFW304" s="16"/>
      <c r="VFX304" s="16"/>
      <c r="VFY304" s="16"/>
      <c r="VFZ304" s="16"/>
      <c r="VGA304" s="16"/>
      <c r="VGB304" s="16"/>
      <c r="VGC304" s="16"/>
      <c r="VGD304" s="16"/>
      <c r="VGE304" s="16"/>
      <c r="VGF304" s="16"/>
      <c r="VGG304" s="16"/>
      <c r="VGH304" s="16"/>
      <c r="VGI304" s="16"/>
      <c r="VGJ304" s="16"/>
      <c r="VGK304" s="16"/>
      <c r="VGL304" s="16"/>
      <c r="VGM304" s="16"/>
      <c r="VGN304" s="16"/>
      <c r="VGO304" s="16"/>
      <c r="VGP304" s="16"/>
      <c r="VGQ304" s="16"/>
      <c r="VGR304" s="16"/>
      <c r="VGS304" s="16"/>
      <c r="VGT304" s="16"/>
      <c r="VGU304" s="16"/>
      <c r="VGV304" s="16"/>
      <c r="VGW304" s="16"/>
      <c r="VGX304" s="16"/>
      <c r="VGY304" s="16"/>
      <c r="VGZ304" s="16"/>
      <c r="VHA304" s="16"/>
      <c r="VHB304" s="16"/>
      <c r="VHC304" s="16"/>
      <c r="VHD304" s="16"/>
      <c r="VHE304" s="16"/>
      <c r="VHF304" s="16"/>
      <c r="VHG304" s="16"/>
      <c r="VHH304" s="16"/>
      <c r="VHI304" s="16"/>
      <c r="VHJ304" s="16"/>
      <c r="VHK304" s="16"/>
      <c r="VHL304" s="16"/>
      <c r="VHM304" s="16"/>
      <c r="VHN304" s="16"/>
      <c r="VHO304" s="16"/>
      <c r="VHP304" s="16"/>
      <c r="VHQ304" s="16"/>
      <c r="VHR304" s="16"/>
      <c r="VHS304" s="16"/>
      <c r="VHT304" s="16"/>
      <c r="VHU304" s="16"/>
      <c r="VHV304" s="16"/>
      <c r="VHW304" s="16"/>
      <c r="VHX304" s="16"/>
      <c r="VHY304" s="16"/>
      <c r="VHZ304" s="16"/>
      <c r="VIA304" s="16"/>
      <c r="VIB304" s="16"/>
      <c r="VIC304" s="16"/>
      <c r="VID304" s="16"/>
      <c r="VIE304" s="16"/>
      <c r="VIF304" s="16"/>
      <c r="VIG304" s="16"/>
      <c r="VIH304" s="16"/>
      <c r="VII304" s="16"/>
      <c r="VIJ304" s="16"/>
      <c r="VIK304" s="16"/>
      <c r="VIL304" s="16"/>
      <c r="VIM304" s="16"/>
      <c r="VIN304" s="16"/>
      <c r="VIO304" s="16"/>
      <c r="VIP304" s="16"/>
      <c r="VIQ304" s="16"/>
      <c r="VIR304" s="16"/>
      <c r="VIS304" s="16"/>
      <c r="VIT304" s="16"/>
      <c r="VIU304" s="16"/>
      <c r="VIV304" s="16"/>
      <c r="VIW304" s="16"/>
      <c r="VIX304" s="16"/>
      <c r="VIY304" s="16"/>
      <c r="VIZ304" s="16"/>
      <c r="VJA304" s="16"/>
      <c r="VJB304" s="16"/>
      <c r="VJC304" s="16"/>
      <c r="VJD304" s="16"/>
      <c r="VJE304" s="16"/>
      <c r="VJF304" s="16"/>
      <c r="VJG304" s="16"/>
      <c r="VJH304" s="16"/>
      <c r="VJI304" s="16"/>
      <c r="VJJ304" s="16"/>
      <c r="VJK304" s="16"/>
      <c r="VJL304" s="16"/>
      <c r="VJM304" s="16"/>
      <c r="VJN304" s="16"/>
      <c r="VJO304" s="16"/>
      <c r="VJP304" s="16"/>
      <c r="VJQ304" s="16"/>
      <c r="VJR304" s="16"/>
      <c r="VJS304" s="16"/>
      <c r="VJT304" s="16"/>
      <c r="VJU304" s="16"/>
      <c r="VJV304" s="16"/>
      <c r="VJW304" s="16"/>
      <c r="VJX304" s="16"/>
      <c r="VJY304" s="16"/>
      <c r="VJZ304" s="16"/>
      <c r="VKA304" s="16"/>
      <c r="VKB304" s="16"/>
      <c r="VKC304" s="16"/>
      <c r="VKD304" s="16"/>
      <c r="VKE304" s="16"/>
      <c r="VKF304" s="16"/>
      <c r="VKG304" s="16"/>
      <c r="VKH304" s="16"/>
      <c r="VKI304" s="16"/>
      <c r="VKJ304" s="16"/>
      <c r="VKK304" s="16"/>
      <c r="VKL304" s="16"/>
      <c r="VKM304" s="16"/>
      <c r="VKN304" s="16"/>
      <c r="VKO304" s="16"/>
      <c r="VKP304" s="16"/>
      <c r="VKQ304" s="16"/>
      <c r="VKR304" s="16"/>
      <c r="VKS304" s="16"/>
      <c r="VKT304" s="16"/>
      <c r="VKU304" s="16"/>
      <c r="VKV304" s="16"/>
      <c r="VKW304" s="16"/>
      <c r="VKX304" s="16"/>
      <c r="VKY304" s="16"/>
      <c r="VKZ304" s="16"/>
      <c r="VLA304" s="16"/>
      <c r="VLB304" s="16"/>
      <c r="VLC304" s="16"/>
      <c r="VLD304" s="16"/>
      <c r="VLE304" s="16"/>
      <c r="VLF304" s="16"/>
      <c r="VLG304" s="16"/>
      <c r="VLH304" s="16"/>
      <c r="VLI304" s="16"/>
      <c r="VLJ304" s="16"/>
      <c r="VLK304" s="16"/>
      <c r="VLL304" s="16"/>
      <c r="VLM304" s="16"/>
      <c r="VLN304" s="16"/>
      <c r="VLO304" s="16"/>
      <c r="VLP304" s="16"/>
      <c r="VLQ304" s="16"/>
      <c r="VLR304" s="16"/>
      <c r="VLS304" s="16"/>
      <c r="VLT304" s="16"/>
      <c r="VLU304" s="16"/>
      <c r="VLV304" s="16"/>
      <c r="VLW304" s="16"/>
      <c r="VLX304" s="16"/>
      <c r="VLY304" s="16"/>
      <c r="VLZ304" s="16"/>
      <c r="VMA304" s="16"/>
      <c r="VMB304" s="16"/>
      <c r="VMC304" s="16"/>
      <c r="VMD304" s="16"/>
      <c r="VME304" s="16"/>
      <c r="VMF304" s="16"/>
      <c r="VMG304" s="16"/>
      <c r="VMH304" s="16"/>
      <c r="VMI304" s="16"/>
      <c r="VMJ304" s="16"/>
      <c r="VMK304" s="16"/>
      <c r="VML304" s="16"/>
      <c r="VMM304" s="16"/>
      <c r="VMN304" s="16"/>
      <c r="VMO304" s="16"/>
      <c r="VMP304" s="16"/>
      <c r="VMQ304" s="16"/>
      <c r="VMR304" s="16"/>
      <c r="VMS304" s="16"/>
      <c r="VMT304" s="16"/>
      <c r="VMU304" s="16"/>
      <c r="VMV304" s="16"/>
      <c r="VMW304" s="16"/>
      <c r="VMX304" s="16"/>
      <c r="VMY304" s="16"/>
      <c r="VMZ304" s="16"/>
      <c r="VNA304" s="16"/>
      <c r="VNB304" s="16"/>
      <c r="VNC304" s="16"/>
      <c r="VND304" s="16"/>
      <c r="VNE304" s="16"/>
      <c r="VNF304" s="16"/>
      <c r="VNG304" s="16"/>
      <c r="VNH304" s="16"/>
      <c r="VNI304" s="16"/>
      <c r="VNJ304" s="16"/>
      <c r="VNK304" s="16"/>
      <c r="VNL304" s="16"/>
      <c r="VNM304" s="16"/>
      <c r="VNN304" s="16"/>
      <c r="VNO304" s="16"/>
      <c r="VNP304" s="16"/>
      <c r="VNQ304" s="16"/>
      <c r="VNR304" s="16"/>
      <c r="VNS304" s="16"/>
      <c r="VNT304" s="16"/>
      <c r="VNU304" s="16"/>
      <c r="VNV304" s="16"/>
      <c r="VNW304" s="16"/>
      <c r="VNX304" s="16"/>
      <c r="VNY304" s="16"/>
      <c r="VNZ304" s="16"/>
      <c r="VOA304" s="16"/>
      <c r="VOB304" s="16"/>
      <c r="VOC304" s="16"/>
      <c r="VOD304" s="16"/>
      <c r="VOE304" s="16"/>
      <c r="VOF304" s="16"/>
      <c r="VOG304" s="16"/>
      <c r="VOH304" s="16"/>
      <c r="VOI304" s="16"/>
      <c r="VOJ304" s="16"/>
      <c r="VOK304" s="16"/>
      <c r="VOL304" s="16"/>
      <c r="VOM304" s="16"/>
      <c r="VON304" s="16"/>
      <c r="VOO304" s="16"/>
      <c r="VOP304" s="16"/>
      <c r="VOQ304" s="16"/>
      <c r="VOR304" s="16"/>
      <c r="VOS304" s="16"/>
      <c r="VOT304" s="16"/>
      <c r="VOU304" s="16"/>
      <c r="VOV304" s="16"/>
      <c r="VOW304" s="16"/>
      <c r="VOX304" s="16"/>
      <c r="VOY304" s="16"/>
      <c r="VOZ304" s="16"/>
      <c r="VPA304" s="16"/>
      <c r="VPB304" s="16"/>
      <c r="VPC304" s="16"/>
      <c r="VPD304" s="16"/>
      <c r="VPE304" s="16"/>
      <c r="VPF304" s="16"/>
      <c r="VPG304" s="16"/>
      <c r="VPH304" s="16"/>
      <c r="VPI304" s="16"/>
      <c r="VPJ304" s="16"/>
      <c r="VPK304" s="16"/>
      <c r="VPL304" s="16"/>
      <c r="VPM304" s="16"/>
      <c r="VPN304" s="16"/>
      <c r="VPO304" s="16"/>
      <c r="VPP304" s="16"/>
      <c r="VPQ304" s="16"/>
      <c r="VPR304" s="16"/>
      <c r="VPS304" s="16"/>
      <c r="VPT304" s="16"/>
      <c r="VPU304" s="16"/>
      <c r="VPV304" s="16"/>
      <c r="VPW304" s="16"/>
      <c r="VPX304" s="16"/>
      <c r="VPY304" s="16"/>
      <c r="VPZ304" s="16"/>
      <c r="VQA304" s="16"/>
      <c r="VQB304" s="16"/>
      <c r="VQC304" s="16"/>
      <c r="VQD304" s="16"/>
      <c r="VQE304" s="16"/>
      <c r="VQF304" s="16"/>
      <c r="VQG304" s="16"/>
      <c r="VQH304" s="16"/>
      <c r="VQI304" s="16"/>
      <c r="VQJ304" s="16"/>
      <c r="VQK304" s="16"/>
      <c r="VQL304" s="16"/>
      <c r="VQM304" s="16"/>
      <c r="VQN304" s="16"/>
      <c r="VQO304" s="16"/>
      <c r="VQP304" s="16"/>
      <c r="VQQ304" s="16"/>
      <c r="VQR304" s="16"/>
      <c r="VQS304" s="16"/>
      <c r="VQT304" s="16"/>
      <c r="VQU304" s="16"/>
      <c r="VQV304" s="16"/>
      <c r="VQW304" s="16"/>
      <c r="VQX304" s="16"/>
      <c r="VQY304" s="16"/>
      <c r="VQZ304" s="16"/>
      <c r="VRA304" s="16"/>
      <c r="VRB304" s="16"/>
      <c r="VRC304" s="16"/>
      <c r="VRD304" s="16"/>
      <c r="VRE304" s="16"/>
      <c r="VRF304" s="16"/>
      <c r="VRG304" s="16"/>
      <c r="VRH304" s="16"/>
      <c r="VRI304" s="16"/>
      <c r="VRJ304" s="16"/>
      <c r="VRK304" s="16"/>
      <c r="VRL304" s="16"/>
      <c r="VRM304" s="16"/>
      <c r="VRN304" s="16"/>
      <c r="VRO304" s="16"/>
      <c r="VRP304" s="16"/>
      <c r="VRQ304" s="16"/>
      <c r="VRR304" s="16"/>
      <c r="VRS304" s="16"/>
      <c r="VRT304" s="16"/>
      <c r="VRU304" s="16"/>
      <c r="VRV304" s="16"/>
      <c r="VRW304" s="16"/>
      <c r="VRX304" s="16"/>
      <c r="VRY304" s="16"/>
      <c r="VRZ304" s="16"/>
      <c r="VSA304" s="16"/>
      <c r="VSB304" s="16"/>
      <c r="VSC304" s="16"/>
      <c r="VSD304" s="16"/>
      <c r="VSE304" s="16"/>
      <c r="VSF304" s="16"/>
      <c r="VSG304" s="16"/>
      <c r="VSH304" s="16"/>
      <c r="VSI304" s="16"/>
      <c r="VSJ304" s="16"/>
      <c r="VSK304" s="16"/>
      <c r="VSL304" s="16"/>
      <c r="VSM304" s="16"/>
      <c r="VSN304" s="16"/>
      <c r="VSO304" s="16"/>
      <c r="VSP304" s="16"/>
      <c r="VSQ304" s="16"/>
      <c r="VSR304" s="16"/>
      <c r="VSS304" s="16"/>
      <c r="VST304" s="16"/>
      <c r="VSU304" s="16"/>
      <c r="VSV304" s="16"/>
      <c r="VSW304" s="16"/>
      <c r="VSX304" s="16"/>
      <c r="VSY304" s="16"/>
      <c r="VSZ304" s="16"/>
      <c r="VTA304" s="16"/>
      <c r="VTB304" s="16"/>
      <c r="VTC304" s="16"/>
      <c r="VTD304" s="16"/>
      <c r="VTE304" s="16"/>
      <c r="VTF304" s="16"/>
      <c r="VTG304" s="16"/>
      <c r="VTH304" s="16"/>
      <c r="VTI304" s="16"/>
      <c r="VTJ304" s="16"/>
      <c r="VTK304" s="16"/>
      <c r="VTL304" s="16"/>
      <c r="VTM304" s="16"/>
      <c r="VTN304" s="16"/>
      <c r="VTO304" s="16"/>
      <c r="VTP304" s="16"/>
      <c r="VTQ304" s="16"/>
      <c r="VTR304" s="16"/>
      <c r="VTS304" s="16"/>
      <c r="VTT304" s="16"/>
      <c r="VTU304" s="16"/>
      <c r="VTV304" s="16"/>
      <c r="VTW304" s="16"/>
      <c r="VTX304" s="16"/>
      <c r="VTY304" s="16"/>
      <c r="VTZ304" s="16"/>
      <c r="VUA304" s="16"/>
      <c r="VUB304" s="16"/>
      <c r="VUC304" s="16"/>
      <c r="VUD304" s="16"/>
      <c r="VUE304" s="16"/>
      <c r="VUF304" s="16"/>
      <c r="VUG304" s="16"/>
      <c r="VUH304" s="16"/>
      <c r="VUI304" s="16"/>
      <c r="VUJ304" s="16"/>
      <c r="VUK304" s="16"/>
      <c r="VUL304" s="16"/>
      <c r="VUM304" s="16"/>
      <c r="VUN304" s="16"/>
      <c r="VUO304" s="16"/>
      <c r="VUP304" s="16"/>
      <c r="VUQ304" s="16"/>
      <c r="VUR304" s="16"/>
      <c r="VUS304" s="16"/>
      <c r="VUT304" s="16"/>
      <c r="VUU304" s="16"/>
      <c r="VUV304" s="16"/>
      <c r="VUW304" s="16"/>
      <c r="VUX304" s="16"/>
      <c r="VUY304" s="16"/>
      <c r="VUZ304" s="16"/>
      <c r="VVA304" s="16"/>
      <c r="VVB304" s="16"/>
      <c r="VVC304" s="16"/>
      <c r="VVD304" s="16"/>
      <c r="VVE304" s="16"/>
      <c r="VVF304" s="16"/>
      <c r="VVG304" s="16"/>
      <c r="VVH304" s="16"/>
      <c r="VVI304" s="16"/>
      <c r="VVJ304" s="16"/>
      <c r="VVK304" s="16"/>
      <c r="VVL304" s="16"/>
      <c r="VVM304" s="16"/>
      <c r="VVN304" s="16"/>
      <c r="VVO304" s="16"/>
      <c r="VVP304" s="16"/>
      <c r="VVQ304" s="16"/>
      <c r="VVR304" s="16"/>
      <c r="VVS304" s="16"/>
      <c r="VVT304" s="16"/>
      <c r="VVU304" s="16"/>
      <c r="VVV304" s="16"/>
      <c r="VVW304" s="16"/>
      <c r="VVX304" s="16"/>
      <c r="VVY304" s="16"/>
      <c r="VVZ304" s="16"/>
      <c r="VWA304" s="16"/>
      <c r="VWB304" s="16"/>
      <c r="VWC304" s="16"/>
      <c r="VWD304" s="16"/>
      <c r="VWE304" s="16"/>
      <c r="VWF304" s="16"/>
      <c r="VWG304" s="16"/>
      <c r="VWH304" s="16"/>
      <c r="VWI304" s="16"/>
      <c r="VWJ304" s="16"/>
      <c r="VWK304" s="16"/>
      <c r="VWL304" s="16"/>
      <c r="VWM304" s="16"/>
      <c r="VWN304" s="16"/>
      <c r="VWO304" s="16"/>
      <c r="VWP304" s="16"/>
      <c r="VWQ304" s="16"/>
      <c r="VWR304" s="16"/>
      <c r="VWS304" s="16"/>
      <c r="VWT304" s="16"/>
      <c r="VWU304" s="16"/>
      <c r="VWV304" s="16"/>
      <c r="VWW304" s="16"/>
      <c r="VWX304" s="16"/>
      <c r="VWY304" s="16"/>
      <c r="VWZ304" s="16"/>
      <c r="VXA304" s="16"/>
      <c r="VXB304" s="16"/>
      <c r="VXC304" s="16"/>
      <c r="VXD304" s="16"/>
      <c r="VXE304" s="16"/>
      <c r="VXF304" s="16"/>
      <c r="VXG304" s="16"/>
      <c r="VXH304" s="16"/>
      <c r="VXI304" s="16"/>
      <c r="VXJ304" s="16"/>
      <c r="VXK304" s="16"/>
      <c r="VXL304" s="16"/>
      <c r="VXM304" s="16"/>
      <c r="VXN304" s="16"/>
      <c r="VXO304" s="16"/>
      <c r="VXP304" s="16"/>
      <c r="VXQ304" s="16"/>
      <c r="VXR304" s="16"/>
      <c r="VXS304" s="16"/>
      <c r="VXT304" s="16"/>
      <c r="VXU304" s="16"/>
      <c r="VXV304" s="16"/>
      <c r="VXW304" s="16"/>
      <c r="VXX304" s="16"/>
      <c r="VXY304" s="16"/>
      <c r="VXZ304" s="16"/>
      <c r="VYA304" s="16"/>
      <c r="VYB304" s="16"/>
      <c r="VYC304" s="16"/>
      <c r="VYD304" s="16"/>
      <c r="VYE304" s="16"/>
      <c r="VYF304" s="16"/>
      <c r="VYG304" s="16"/>
      <c r="VYH304" s="16"/>
      <c r="VYI304" s="16"/>
      <c r="VYJ304" s="16"/>
      <c r="VYK304" s="16"/>
      <c r="VYL304" s="16"/>
      <c r="VYM304" s="16"/>
      <c r="VYN304" s="16"/>
      <c r="VYO304" s="16"/>
      <c r="VYP304" s="16"/>
      <c r="VYQ304" s="16"/>
      <c r="VYR304" s="16"/>
      <c r="VYS304" s="16"/>
      <c r="VYT304" s="16"/>
      <c r="VYU304" s="16"/>
      <c r="VYV304" s="16"/>
      <c r="VYW304" s="16"/>
      <c r="VYX304" s="16"/>
      <c r="VYY304" s="16"/>
      <c r="VYZ304" s="16"/>
      <c r="VZA304" s="16"/>
      <c r="VZB304" s="16"/>
      <c r="VZC304" s="16"/>
      <c r="VZD304" s="16"/>
      <c r="VZE304" s="16"/>
      <c r="VZF304" s="16"/>
      <c r="VZG304" s="16"/>
      <c r="VZH304" s="16"/>
      <c r="VZI304" s="16"/>
      <c r="VZJ304" s="16"/>
      <c r="VZK304" s="16"/>
      <c r="VZL304" s="16"/>
      <c r="VZM304" s="16"/>
      <c r="VZN304" s="16"/>
      <c r="VZO304" s="16"/>
      <c r="VZP304" s="16"/>
      <c r="VZQ304" s="16"/>
      <c r="VZR304" s="16"/>
      <c r="VZS304" s="16"/>
      <c r="VZT304" s="16"/>
      <c r="VZU304" s="16"/>
      <c r="VZV304" s="16"/>
      <c r="VZW304" s="16"/>
      <c r="VZX304" s="16"/>
      <c r="VZY304" s="16"/>
      <c r="VZZ304" s="16"/>
      <c r="WAA304" s="16"/>
      <c r="WAB304" s="16"/>
      <c r="WAC304" s="16"/>
      <c r="WAD304" s="16"/>
      <c r="WAE304" s="16"/>
      <c r="WAF304" s="16"/>
      <c r="WAG304" s="16"/>
      <c r="WAH304" s="16"/>
      <c r="WAI304" s="16"/>
      <c r="WAJ304" s="16"/>
      <c r="WAK304" s="16"/>
      <c r="WAL304" s="16"/>
      <c r="WAM304" s="16"/>
      <c r="WAN304" s="16"/>
      <c r="WAO304" s="16"/>
      <c r="WAP304" s="16"/>
      <c r="WAQ304" s="16"/>
      <c r="WAR304" s="16"/>
      <c r="WAS304" s="16"/>
      <c r="WAT304" s="16"/>
      <c r="WAU304" s="16"/>
      <c r="WAV304" s="16"/>
      <c r="WAW304" s="16"/>
      <c r="WAX304" s="16"/>
      <c r="WAY304" s="16"/>
      <c r="WAZ304" s="16"/>
      <c r="WBA304" s="16"/>
      <c r="WBB304" s="16"/>
      <c r="WBC304" s="16"/>
      <c r="WBD304" s="16"/>
      <c r="WBE304" s="16"/>
      <c r="WBF304" s="16"/>
      <c r="WBG304" s="16"/>
      <c r="WBH304" s="16"/>
      <c r="WBI304" s="16"/>
      <c r="WBJ304" s="16"/>
      <c r="WBK304" s="16"/>
      <c r="WBL304" s="16"/>
      <c r="WBM304" s="16"/>
      <c r="WBN304" s="16"/>
      <c r="WBO304" s="16"/>
      <c r="WBP304" s="16"/>
      <c r="WBQ304" s="16"/>
      <c r="WBR304" s="16"/>
      <c r="WBS304" s="16"/>
      <c r="WBT304" s="16"/>
      <c r="WBU304" s="16"/>
      <c r="WBV304" s="16"/>
      <c r="WBW304" s="16"/>
      <c r="WBX304" s="16"/>
      <c r="WBY304" s="16"/>
      <c r="WBZ304" s="16"/>
      <c r="WCA304" s="16"/>
      <c r="WCB304" s="16"/>
      <c r="WCC304" s="16"/>
      <c r="WCD304" s="16"/>
      <c r="WCE304" s="16"/>
      <c r="WCF304" s="16"/>
      <c r="WCG304" s="16"/>
      <c r="WCH304" s="16"/>
      <c r="WCI304" s="16"/>
      <c r="WCJ304" s="16"/>
      <c r="WCK304" s="16"/>
      <c r="WCL304" s="16"/>
      <c r="WCM304" s="16"/>
      <c r="WCN304" s="16"/>
      <c r="WCO304" s="16"/>
      <c r="WCP304" s="16"/>
      <c r="WCQ304" s="16"/>
      <c r="WCR304" s="16"/>
      <c r="WCS304" s="16"/>
      <c r="WCT304" s="16"/>
      <c r="WCU304" s="16"/>
      <c r="WCV304" s="16"/>
      <c r="WCW304" s="16"/>
      <c r="WCX304" s="16"/>
      <c r="WCY304" s="16"/>
      <c r="WCZ304" s="16"/>
      <c r="WDA304" s="16"/>
      <c r="WDB304" s="16"/>
      <c r="WDC304" s="16"/>
      <c r="WDD304" s="16"/>
      <c r="WDE304" s="16"/>
      <c r="WDF304" s="16"/>
      <c r="WDG304" s="16"/>
      <c r="WDH304" s="16"/>
      <c r="WDI304" s="16"/>
      <c r="WDJ304" s="16"/>
      <c r="WDK304" s="16"/>
      <c r="WDL304" s="16"/>
      <c r="WDM304" s="16"/>
      <c r="WDN304" s="16"/>
      <c r="WDO304" s="16"/>
      <c r="WDP304" s="16"/>
      <c r="WDQ304" s="16"/>
      <c r="WDR304" s="16"/>
      <c r="WDS304" s="16"/>
      <c r="WDT304" s="16"/>
      <c r="WDU304" s="16"/>
      <c r="WDV304" s="16"/>
      <c r="WDW304" s="16"/>
      <c r="WDX304" s="16"/>
      <c r="WDY304" s="16"/>
      <c r="WDZ304" s="16"/>
      <c r="WEA304" s="16"/>
      <c r="WEB304" s="16"/>
      <c r="WEC304" s="16"/>
      <c r="WED304" s="16"/>
      <c r="WEE304" s="16"/>
      <c r="WEF304" s="16"/>
      <c r="WEG304" s="16"/>
      <c r="WEH304" s="16"/>
      <c r="WEI304" s="16"/>
      <c r="WEJ304" s="16"/>
      <c r="WEK304" s="16"/>
      <c r="WEL304" s="16"/>
      <c r="WEM304" s="16"/>
      <c r="WEN304" s="16"/>
      <c r="WEO304" s="16"/>
      <c r="WEP304" s="16"/>
      <c r="WEQ304" s="16"/>
      <c r="WER304" s="16"/>
      <c r="WES304" s="16"/>
      <c r="WET304" s="16"/>
      <c r="WEU304" s="16"/>
      <c r="WEV304" s="16"/>
      <c r="WEW304" s="16"/>
      <c r="WEX304" s="16"/>
      <c r="WEY304" s="16"/>
      <c r="WEZ304" s="16"/>
      <c r="WFA304" s="16"/>
      <c r="WFB304" s="16"/>
      <c r="WFC304" s="16"/>
      <c r="WFD304" s="16"/>
      <c r="WFE304" s="16"/>
      <c r="WFF304" s="16"/>
      <c r="WFG304" s="16"/>
      <c r="WFH304" s="16"/>
      <c r="WFI304" s="16"/>
      <c r="WFJ304" s="16"/>
      <c r="WFK304" s="16"/>
      <c r="WFL304" s="16"/>
      <c r="WFM304" s="16"/>
      <c r="WFN304" s="16"/>
      <c r="WFO304" s="16"/>
      <c r="WFP304" s="16"/>
      <c r="WFQ304" s="16"/>
      <c r="WFR304" s="16"/>
      <c r="WFS304" s="16"/>
      <c r="WFT304" s="16"/>
      <c r="WFU304" s="16"/>
      <c r="WFV304" s="16"/>
      <c r="WFW304" s="16"/>
      <c r="WFX304" s="16"/>
      <c r="WFY304" s="16"/>
      <c r="WFZ304" s="16"/>
      <c r="WGA304" s="16"/>
      <c r="WGB304" s="16"/>
      <c r="WGC304" s="16"/>
      <c r="WGD304" s="16"/>
      <c r="WGE304" s="16"/>
      <c r="WGF304" s="16"/>
      <c r="WGG304" s="16"/>
      <c r="WGH304" s="16"/>
      <c r="WGI304" s="16"/>
      <c r="WGJ304" s="16"/>
      <c r="WGK304" s="16"/>
      <c r="WGL304" s="16"/>
      <c r="WGM304" s="16"/>
      <c r="WGN304" s="16"/>
      <c r="WGO304" s="16"/>
      <c r="WGP304" s="16"/>
      <c r="WGQ304" s="16"/>
      <c r="WGR304" s="16"/>
      <c r="WGS304" s="16"/>
      <c r="WGT304" s="16"/>
      <c r="WGU304" s="16"/>
      <c r="WGV304" s="16"/>
      <c r="WGW304" s="16"/>
      <c r="WGX304" s="16"/>
      <c r="WGY304" s="16"/>
      <c r="WGZ304" s="16"/>
      <c r="WHA304" s="16"/>
      <c r="WHB304" s="16"/>
      <c r="WHC304" s="16"/>
      <c r="WHD304" s="16"/>
      <c r="WHE304" s="16"/>
      <c r="WHF304" s="16"/>
      <c r="WHG304" s="16"/>
      <c r="WHH304" s="16"/>
      <c r="WHI304" s="16"/>
      <c r="WHJ304" s="16"/>
      <c r="WHK304" s="16"/>
      <c r="WHL304" s="16"/>
      <c r="WHM304" s="16"/>
      <c r="WHN304" s="16"/>
      <c r="WHO304" s="16"/>
      <c r="WHP304" s="16"/>
      <c r="WHQ304" s="16"/>
      <c r="WHR304" s="16"/>
      <c r="WHS304" s="16"/>
      <c r="WHT304" s="16"/>
      <c r="WHU304" s="16"/>
      <c r="WHV304" s="16"/>
      <c r="WHW304" s="16"/>
      <c r="WHX304" s="16"/>
      <c r="WHY304" s="16"/>
      <c r="WHZ304" s="16"/>
      <c r="WIA304" s="16"/>
      <c r="WIB304" s="16"/>
      <c r="WIC304" s="16"/>
      <c r="WID304" s="16"/>
      <c r="WIE304" s="16"/>
      <c r="WIF304" s="16"/>
      <c r="WIG304" s="16"/>
      <c r="WIH304" s="16"/>
      <c r="WII304" s="16"/>
      <c r="WIJ304" s="16"/>
      <c r="WIK304" s="16"/>
      <c r="WIL304" s="16"/>
      <c r="WIM304" s="16"/>
      <c r="WIN304" s="16"/>
      <c r="WIO304" s="16"/>
      <c r="WIP304" s="16"/>
      <c r="WIQ304" s="16"/>
      <c r="WIR304" s="16"/>
      <c r="WIS304" s="16"/>
      <c r="WIT304" s="16"/>
      <c r="WIU304" s="16"/>
      <c r="WIV304" s="16"/>
      <c r="WIW304" s="16"/>
      <c r="WIX304" s="16"/>
      <c r="WIY304" s="16"/>
      <c r="WIZ304" s="16"/>
      <c r="WJA304" s="16"/>
      <c r="WJB304" s="16"/>
      <c r="WJC304" s="16"/>
      <c r="WJD304" s="16"/>
      <c r="WJE304" s="16"/>
      <c r="WJF304" s="16"/>
      <c r="WJG304" s="16"/>
      <c r="WJH304" s="16"/>
      <c r="WJI304" s="16"/>
      <c r="WJJ304" s="16"/>
      <c r="WJK304" s="16"/>
      <c r="WJL304" s="16"/>
      <c r="WJM304" s="16"/>
      <c r="WJN304" s="16"/>
      <c r="WJO304" s="16"/>
      <c r="WJP304" s="16"/>
      <c r="WJQ304" s="16"/>
      <c r="WJR304" s="16"/>
      <c r="WJS304" s="16"/>
      <c r="WJT304" s="16"/>
      <c r="WJU304" s="16"/>
      <c r="WJV304" s="16"/>
      <c r="WJW304" s="16"/>
      <c r="WJX304" s="16"/>
      <c r="WJY304" s="16"/>
      <c r="WJZ304" s="16"/>
      <c r="WKA304" s="16"/>
      <c r="WKB304" s="16"/>
      <c r="WKC304" s="16"/>
      <c r="WKD304" s="16"/>
      <c r="WKE304" s="16"/>
      <c r="WKF304" s="16"/>
      <c r="WKG304" s="16"/>
      <c r="WKH304" s="16"/>
      <c r="WKI304" s="16"/>
      <c r="WKJ304" s="16"/>
      <c r="WKK304" s="16"/>
      <c r="WKL304" s="16"/>
      <c r="WKM304" s="16"/>
      <c r="WKN304" s="16"/>
      <c r="WKO304" s="16"/>
      <c r="WKP304" s="16"/>
      <c r="WKQ304" s="16"/>
      <c r="WKR304" s="16"/>
      <c r="WKS304" s="16"/>
      <c r="WKT304" s="16"/>
      <c r="WKU304" s="16"/>
      <c r="WKV304" s="16"/>
      <c r="WKW304" s="16"/>
      <c r="WKX304" s="16"/>
      <c r="WKY304" s="16"/>
      <c r="WKZ304" s="16"/>
      <c r="WLA304" s="16"/>
      <c r="WLB304" s="16"/>
      <c r="WLC304" s="16"/>
      <c r="WLD304" s="16"/>
      <c r="WLE304" s="16"/>
      <c r="WLF304" s="16"/>
      <c r="WLG304" s="16"/>
      <c r="WLH304" s="16"/>
      <c r="WLI304" s="16"/>
      <c r="WLJ304" s="16"/>
      <c r="WLK304" s="16"/>
      <c r="WLL304" s="16"/>
      <c r="WLM304" s="16"/>
      <c r="WLN304" s="16"/>
      <c r="WLO304" s="16"/>
      <c r="WLP304" s="16"/>
      <c r="WLQ304" s="16"/>
      <c r="WLR304" s="16"/>
      <c r="WLS304" s="16"/>
      <c r="WLT304" s="16"/>
      <c r="WLU304" s="16"/>
      <c r="WLV304" s="16"/>
      <c r="WLW304" s="16"/>
      <c r="WLX304" s="16"/>
      <c r="WLY304" s="16"/>
      <c r="WLZ304" s="16"/>
      <c r="WMA304" s="16"/>
      <c r="WMB304" s="16"/>
      <c r="WMC304" s="16"/>
      <c r="WMD304" s="16"/>
      <c r="WME304" s="16"/>
      <c r="WMF304" s="16"/>
      <c r="WMG304" s="16"/>
      <c r="WMH304" s="16"/>
      <c r="WMI304" s="16"/>
      <c r="WMJ304" s="16"/>
      <c r="WMK304" s="16"/>
      <c r="WML304" s="16"/>
      <c r="WMM304" s="16"/>
      <c r="WMN304" s="16"/>
      <c r="WMO304" s="16"/>
      <c r="WMP304" s="16"/>
      <c r="WMQ304" s="16"/>
      <c r="WMR304" s="16"/>
      <c r="WMS304" s="16"/>
      <c r="WMT304" s="16"/>
      <c r="WMU304" s="16"/>
      <c r="WMV304" s="16"/>
      <c r="WMW304" s="16"/>
      <c r="WMX304" s="16"/>
      <c r="WMY304" s="16"/>
      <c r="WMZ304" s="16"/>
      <c r="WNA304" s="16"/>
      <c r="WNB304" s="16"/>
      <c r="WNC304" s="16"/>
      <c r="WND304" s="16"/>
      <c r="WNE304" s="16"/>
      <c r="WNF304" s="16"/>
      <c r="WNG304" s="16"/>
      <c r="WNH304" s="16"/>
      <c r="WNI304" s="16"/>
      <c r="WNJ304" s="16"/>
      <c r="WNK304" s="16"/>
      <c r="WNL304" s="16"/>
      <c r="WNM304" s="16"/>
      <c r="WNN304" s="16"/>
      <c r="WNO304" s="16"/>
      <c r="WNP304" s="16"/>
      <c r="WNQ304" s="16"/>
      <c r="WNR304" s="16"/>
      <c r="WNS304" s="16"/>
      <c r="WNT304" s="16"/>
      <c r="WNU304" s="16"/>
      <c r="WNV304" s="16"/>
      <c r="WNW304" s="16"/>
      <c r="WNX304" s="16"/>
      <c r="WNY304" s="16"/>
      <c r="WNZ304" s="16"/>
      <c r="WOA304" s="16"/>
      <c r="WOB304" s="16"/>
      <c r="WOC304" s="16"/>
      <c r="WOD304" s="16"/>
      <c r="WOE304" s="16"/>
      <c r="WOF304" s="16"/>
      <c r="WOG304" s="16"/>
      <c r="WOH304" s="16"/>
      <c r="WOI304" s="16"/>
      <c r="WOJ304" s="16"/>
      <c r="WOK304" s="16"/>
      <c r="WOL304" s="16"/>
      <c r="WOM304" s="16"/>
      <c r="WON304" s="16"/>
      <c r="WOO304" s="16"/>
      <c r="WOP304" s="16"/>
      <c r="WOQ304" s="16"/>
      <c r="WOR304" s="16"/>
      <c r="WOS304" s="16"/>
      <c r="WOT304" s="16"/>
      <c r="WOU304" s="16"/>
      <c r="WOV304" s="16"/>
      <c r="WOW304" s="16"/>
      <c r="WOX304" s="16"/>
      <c r="WOY304" s="16"/>
      <c r="WOZ304" s="16"/>
      <c r="WPA304" s="16"/>
      <c r="WPB304" s="16"/>
      <c r="WPC304" s="16"/>
      <c r="WPD304" s="16"/>
      <c r="WPE304" s="16"/>
      <c r="WPF304" s="16"/>
      <c r="WPG304" s="16"/>
      <c r="WPH304" s="16"/>
      <c r="WPI304" s="16"/>
      <c r="WPJ304" s="16"/>
      <c r="WPK304" s="16"/>
      <c r="WPL304" s="16"/>
      <c r="WPM304" s="16"/>
      <c r="WPN304" s="16"/>
      <c r="WPO304" s="16"/>
      <c r="WPP304" s="16"/>
      <c r="WPQ304" s="16"/>
      <c r="WPR304" s="16"/>
      <c r="WPS304" s="16"/>
      <c r="WPT304" s="16"/>
      <c r="WPU304" s="16"/>
      <c r="WPV304" s="16"/>
      <c r="WPW304" s="16"/>
      <c r="WPX304" s="16"/>
      <c r="WPY304" s="16"/>
      <c r="WPZ304" s="16"/>
      <c r="WQA304" s="16"/>
      <c r="WQB304" s="16"/>
      <c r="WQC304" s="16"/>
      <c r="WQD304" s="16"/>
      <c r="WQE304" s="16"/>
      <c r="WQF304" s="16"/>
      <c r="WQG304" s="16"/>
      <c r="WQH304" s="16"/>
      <c r="WQI304" s="16"/>
      <c r="WQJ304" s="16"/>
      <c r="WQK304" s="16"/>
      <c r="WQL304" s="16"/>
      <c r="WQM304" s="16"/>
      <c r="WQN304" s="16"/>
      <c r="WQO304" s="16"/>
      <c r="WQP304" s="16"/>
      <c r="WQQ304" s="16"/>
      <c r="WQR304" s="16"/>
      <c r="WQS304" s="16"/>
      <c r="WQT304" s="16"/>
      <c r="WQU304" s="16"/>
      <c r="WQV304" s="16"/>
      <c r="WQW304" s="16"/>
      <c r="WQX304" s="16"/>
      <c r="WQY304" s="16"/>
      <c r="WQZ304" s="16"/>
      <c r="WRA304" s="16"/>
      <c r="WRB304" s="16"/>
      <c r="WRC304" s="16"/>
      <c r="WRD304" s="16"/>
      <c r="WRE304" s="16"/>
      <c r="WRF304" s="16"/>
      <c r="WRG304" s="16"/>
      <c r="WRH304" s="16"/>
      <c r="WRI304" s="16"/>
      <c r="WRJ304" s="16"/>
      <c r="WRK304" s="16"/>
      <c r="WRL304" s="16"/>
      <c r="WRM304" s="16"/>
      <c r="WRN304" s="16"/>
      <c r="WRO304" s="16"/>
      <c r="WRP304" s="16"/>
      <c r="WRQ304" s="16"/>
      <c r="WRR304" s="16"/>
      <c r="WRS304" s="16"/>
      <c r="WRT304" s="16"/>
      <c r="WRU304" s="16"/>
      <c r="WRV304" s="16"/>
      <c r="WRW304" s="16"/>
      <c r="WRX304" s="16"/>
      <c r="WRY304" s="16"/>
      <c r="WRZ304" s="16"/>
      <c r="WSA304" s="16"/>
      <c r="WSB304" s="16"/>
      <c r="WSC304" s="16"/>
      <c r="WSD304" s="16"/>
      <c r="WSE304" s="16"/>
      <c r="WSF304" s="16"/>
      <c r="WSG304" s="16"/>
      <c r="WSH304" s="16"/>
      <c r="WSI304" s="16"/>
      <c r="WSJ304" s="16"/>
      <c r="WSK304" s="16"/>
      <c r="WSL304" s="16"/>
      <c r="WSM304" s="16"/>
      <c r="WSN304" s="16"/>
      <c r="WSO304" s="16"/>
      <c r="WSP304" s="16"/>
      <c r="WSQ304" s="16"/>
      <c r="WSR304" s="16"/>
      <c r="WSS304" s="16"/>
      <c r="WST304" s="16"/>
      <c r="WSU304" s="16"/>
      <c r="WSV304" s="16"/>
      <c r="WSW304" s="16"/>
      <c r="WSX304" s="16"/>
      <c r="WSY304" s="16"/>
      <c r="WSZ304" s="16"/>
      <c r="WTA304" s="16"/>
      <c r="WTB304" s="16"/>
      <c r="WTC304" s="16"/>
      <c r="WTD304" s="16"/>
      <c r="WTE304" s="16"/>
      <c r="WTF304" s="16"/>
      <c r="WTG304" s="16"/>
      <c r="WTH304" s="16"/>
      <c r="WTI304" s="16"/>
      <c r="WTJ304" s="16"/>
      <c r="WTK304" s="16"/>
      <c r="WTL304" s="16"/>
      <c r="WTM304" s="16"/>
      <c r="WTN304" s="16"/>
      <c r="WTO304" s="16"/>
      <c r="WTP304" s="16"/>
      <c r="WTQ304" s="16"/>
      <c r="WTR304" s="16"/>
      <c r="WTS304" s="16"/>
      <c r="WTT304" s="16"/>
      <c r="WTU304" s="16"/>
      <c r="WTV304" s="16"/>
      <c r="WTW304" s="16"/>
      <c r="WTX304" s="16"/>
      <c r="WTY304" s="16"/>
      <c r="WTZ304" s="16"/>
      <c r="WUA304" s="16"/>
      <c r="WUB304" s="16"/>
      <c r="WUC304" s="16"/>
      <c r="WUD304" s="16"/>
      <c r="WUE304" s="16"/>
      <c r="WUF304" s="16"/>
      <c r="WUG304" s="16"/>
      <c r="WUH304" s="16"/>
      <c r="WUI304" s="16"/>
      <c r="WUJ304" s="16"/>
      <c r="WUK304" s="16"/>
      <c r="WUL304" s="16"/>
      <c r="WUM304" s="16"/>
      <c r="WUN304" s="16"/>
      <c r="WUO304" s="16"/>
      <c r="WUP304" s="16"/>
      <c r="WUQ304" s="16"/>
      <c r="WUR304" s="16"/>
      <c r="WUS304" s="16"/>
      <c r="WUT304" s="16"/>
      <c r="WUU304" s="16"/>
      <c r="WUV304" s="16"/>
      <c r="WUW304" s="16"/>
      <c r="WUX304" s="16"/>
      <c r="WUY304" s="16"/>
      <c r="WUZ304" s="16"/>
      <c r="WVA304" s="16"/>
      <c r="WVB304" s="16"/>
      <c r="WVC304" s="16"/>
      <c r="WVD304" s="16"/>
      <c r="WVE304" s="16"/>
      <c r="WVF304" s="16"/>
      <c r="WVG304" s="16"/>
      <c r="WVH304" s="16"/>
      <c r="WVI304" s="16"/>
      <c r="WVJ304" s="16"/>
      <c r="WVK304" s="16"/>
      <c r="WVL304" s="16"/>
      <c r="WVM304" s="16"/>
      <c r="WVN304" s="16"/>
      <c r="WVO304" s="16"/>
      <c r="WVP304" s="16"/>
      <c r="WVQ304" s="16"/>
      <c r="WVR304" s="16"/>
      <c r="WVS304" s="16"/>
      <c r="WVT304" s="16"/>
      <c r="WVU304" s="16"/>
      <c r="WVV304" s="16"/>
      <c r="WVW304" s="16"/>
      <c r="WVX304" s="16"/>
      <c r="WVY304" s="16"/>
      <c r="WVZ304" s="16"/>
      <c r="WWA304" s="16"/>
      <c r="WWB304" s="16"/>
      <c r="WWC304" s="16"/>
      <c r="WWD304" s="16"/>
      <c r="WWE304" s="16"/>
      <c r="WWF304" s="16"/>
      <c r="WWG304" s="16"/>
      <c r="WWH304" s="16"/>
      <c r="WWI304" s="16"/>
      <c r="WWJ304" s="16"/>
      <c r="WWK304" s="16"/>
      <c r="WWL304" s="16"/>
      <c r="WWM304" s="16"/>
      <c r="WWN304" s="16"/>
      <c r="WWO304" s="16"/>
      <c r="WWP304" s="16"/>
      <c r="WWQ304" s="16"/>
      <c r="WWR304" s="16"/>
      <c r="WWS304" s="16"/>
      <c r="WWT304" s="16"/>
      <c r="WWU304" s="16"/>
      <c r="WWV304" s="16"/>
      <c r="WWW304" s="16"/>
      <c r="WWX304" s="16"/>
      <c r="WWY304" s="16"/>
      <c r="WWZ304" s="16"/>
      <c r="WXA304" s="16"/>
      <c r="WXB304" s="16"/>
      <c r="WXC304" s="16"/>
      <c r="WXD304" s="16"/>
      <c r="WXE304" s="16"/>
      <c r="WXF304" s="16"/>
      <c r="WXG304" s="16"/>
      <c r="WXH304" s="16"/>
      <c r="WXI304" s="16"/>
      <c r="WXJ304" s="16"/>
      <c r="WXK304" s="16"/>
      <c r="WXL304" s="16"/>
      <c r="WXM304" s="16"/>
      <c r="WXN304" s="16"/>
      <c r="WXO304" s="16"/>
      <c r="WXP304" s="16"/>
      <c r="WXQ304" s="16"/>
      <c r="WXR304" s="16"/>
      <c r="WXS304" s="16"/>
      <c r="WXT304" s="16"/>
      <c r="WXU304" s="16"/>
      <c r="WXV304" s="16"/>
      <c r="WXW304" s="16"/>
      <c r="WXX304" s="16"/>
      <c r="WXY304" s="16"/>
      <c r="WXZ304" s="16"/>
      <c r="WYA304" s="16"/>
      <c r="WYB304" s="16"/>
      <c r="WYC304" s="16"/>
      <c r="WYD304" s="16"/>
      <c r="WYE304" s="16"/>
      <c r="WYF304" s="16"/>
      <c r="WYG304" s="16"/>
      <c r="WYH304" s="16"/>
      <c r="WYI304" s="16"/>
      <c r="WYJ304" s="16"/>
      <c r="WYK304" s="16"/>
      <c r="WYL304" s="16"/>
      <c r="WYM304" s="16"/>
      <c r="WYN304" s="16"/>
      <c r="WYO304" s="16"/>
      <c r="WYP304" s="16"/>
      <c r="WYQ304" s="16"/>
      <c r="WYR304" s="16"/>
      <c r="WYS304" s="16"/>
      <c r="WYT304" s="16"/>
      <c r="WYU304" s="16"/>
      <c r="WYV304" s="16"/>
      <c r="WYW304" s="16"/>
      <c r="WYX304" s="16"/>
      <c r="WYY304" s="16"/>
      <c r="WYZ304" s="16"/>
      <c r="WZA304" s="16"/>
      <c r="WZB304" s="16"/>
      <c r="WZC304" s="16"/>
      <c r="WZD304" s="16"/>
      <c r="WZE304" s="16"/>
      <c r="WZF304" s="16"/>
      <c r="WZG304" s="16"/>
      <c r="WZH304" s="16"/>
      <c r="WZI304" s="16"/>
      <c r="WZJ304" s="16"/>
      <c r="WZK304" s="16"/>
      <c r="WZL304" s="16"/>
      <c r="WZM304" s="16"/>
      <c r="WZN304" s="16"/>
      <c r="WZO304" s="16"/>
      <c r="WZP304" s="16"/>
      <c r="WZQ304" s="16"/>
      <c r="WZR304" s="16"/>
      <c r="WZS304" s="16"/>
      <c r="WZT304" s="16"/>
      <c r="WZU304" s="16"/>
      <c r="WZV304" s="16"/>
      <c r="WZW304" s="16"/>
      <c r="WZX304" s="16"/>
      <c r="WZY304" s="16"/>
      <c r="WZZ304" s="16"/>
      <c r="XAA304" s="16"/>
      <c r="XAB304" s="16"/>
      <c r="XAC304" s="16"/>
      <c r="XAD304" s="16"/>
      <c r="XAE304" s="16"/>
      <c r="XAF304" s="16"/>
      <c r="XAG304" s="16"/>
      <c r="XAH304" s="16"/>
      <c r="XAI304" s="16"/>
      <c r="XAJ304" s="16"/>
      <c r="XAK304" s="16"/>
      <c r="XAL304" s="16"/>
      <c r="XAM304" s="16"/>
      <c r="XAN304" s="16"/>
      <c r="XAO304" s="16"/>
      <c r="XAP304" s="16"/>
      <c r="XAQ304" s="16"/>
      <c r="XAR304" s="16"/>
      <c r="XAS304" s="16"/>
      <c r="XAT304" s="16"/>
      <c r="XAU304" s="16"/>
      <c r="XAV304" s="16"/>
      <c r="XAW304" s="16"/>
      <c r="XAX304" s="16"/>
      <c r="XAY304" s="16"/>
      <c r="XAZ304" s="16"/>
      <c r="XBA304" s="16"/>
      <c r="XBB304" s="16"/>
      <c r="XBC304" s="16"/>
      <c r="XBD304" s="16"/>
      <c r="XBE304" s="16"/>
      <c r="XBF304" s="16"/>
      <c r="XBG304" s="16"/>
      <c r="XBH304" s="16"/>
      <c r="XBI304" s="16"/>
      <c r="XBJ304" s="16"/>
      <c r="XBK304" s="16"/>
      <c r="XBL304" s="16"/>
      <c r="XBM304" s="16"/>
      <c r="XBN304" s="16"/>
      <c r="XBO304" s="16"/>
      <c r="XBP304" s="16"/>
      <c r="XBQ304" s="16"/>
      <c r="XBR304" s="16"/>
      <c r="XBS304" s="16"/>
      <c r="XBT304" s="16"/>
      <c r="XBU304" s="16"/>
      <c r="XBV304" s="16"/>
      <c r="XBW304" s="16"/>
      <c r="XBX304" s="16"/>
      <c r="XBY304" s="16"/>
      <c r="XBZ304" s="16"/>
      <c r="XCA304" s="16"/>
      <c r="XCB304" s="16"/>
      <c r="XCC304" s="16"/>
      <c r="XCD304" s="16"/>
      <c r="XCE304" s="16"/>
      <c r="XCF304" s="16"/>
      <c r="XCG304" s="16"/>
      <c r="XCH304" s="16"/>
      <c r="XCI304" s="16"/>
      <c r="XCJ304" s="16"/>
      <c r="XCK304" s="16"/>
      <c r="XCL304" s="16"/>
      <c r="XCM304" s="16"/>
      <c r="XCN304" s="16"/>
      <c r="XCO304" s="16"/>
      <c r="XCP304" s="16"/>
      <c r="XCQ304" s="16"/>
      <c r="XCR304" s="16"/>
      <c r="XCS304" s="16"/>
      <c r="XCT304" s="16"/>
      <c r="XCU304" s="16"/>
      <c r="XCV304" s="16"/>
      <c r="XCW304" s="16"/>
      <c r="XCX304" s="16"/>
      <c r="XCY304" s="16"/>
      <c r="XCZ304" s="16"/>
      <c r="XDA304" s="16"/>
      <c r="XDB304" s="16"/>
      <c r="XDC304" s="16"/>
      <c r="XDD304" s="16"/>
      <c r="XDE304" s="16"/>
      <c r="XDF304" s="16"/>
      <c r="XDG304" s="16"/>
      <c r="XDH304" s="16"/>
      <c r="XDI304" s="16"/>
      <c r="XDJ304" s="16"/>
      <c r="XDK304" s="16"/>
      <c r="XDL304" s="16"/>
      <c r="XDM304" s="16"/>
      <c r="XDN304" s="16"/>
      <c r="XDO304" s="16"/>
      <c r="XDP304" s="16"/>
      <c r="XDQ304" s="16"/>
      <c r="XDR304" s="16"/>
      <c r="XDS304" s="16"/>
      <c r="XDT304" s="16"/>
      <c r="XDU304" s="16"/>
      <c r="XDV304" s="16"/>
      <c r="XDW304" s="16"/>
      <c r="XDX304" s="16"/>
      <c r="XDY304" s="16"/>
      <c r="XDZ304" s="16"/>
      <c r="XEA304" s="16"/>
      <c r="XEB304" s="16"/>
      <c r="XEC304" s="16"/>
      <c r="XED304" s="16"/>
      <c r="XEE304" s="16"/>
      <c r="XEF304" s="16"/>
      <c r="XEG304" s="16"/>
      <c r="XEH304" s="16"/>
      <c r="XEI304" s="16"/>
      <c r="XEJ304" s="16"/>
      <c r="XEK304" s="16"/>
      <c r="XEL304" s="16"/>
    </row>
    <row r="305" spans="1:79" s="16" customFormat="1" ht="30" customHeight="1">
      <c r="A305" s="83"/>
      <c r="B305" s="94" t="s">
        <v>200</v>
      </c>
      <c r="C305" s="81"/>
      <c r="D305" s="81"/>
      <c r="E305" s="81"/>
      <c r="F305" s="81"/>
      <c r="G305" s="81"/>
      <c r="H305" s="81"/>
      <c r="I305" s="81"/>
      <c r="J305" s="76"/>
      <c r="K305" s="81"/>
      <c r="L305" s="136"/>
      <c r="M305" s="136"/>
      <c r="N305" s="136"/>
      <c r="O305" s="111"/>
      <c r="P305" s="111"/>
      <c r="Q305" s="111"/>
      <c r="R305" s="111"/>
      <c r="S305" s="111"/>
      <c r="T305" s="111"/>
      <c r="U305" s="111"/>
      <c r="V305" s="111"/>
      <c r="W305" s="158"/>
      <c r="X305" s="10"/>
      <c r="Y305" s="10"/>
      <c r="Z305" s="10"/>
      <c r="AA305" s="10"/>
      <c r="AB305" s="10"/>
      <c r="AC305" s="10"/>
      <c r="AD305" s="10"/>
      <c r="AE305" s="10"/>
      <c r="AF305" s="10"/>
      <c r="AG305" s="10"/>
      <c r="AH305" s="10"/>
      <c r="AI305" s="10"/>
      <c r="AJ305" s="10"/>
      <c r="AK305" s="10"/>
      <c r="AL305" s="10"/>
      <c r="AM305" s="10"/>
      <c r="AN305" s="10"/>
      <c r="AO305" s="10"/>
      <c r="AP305" s="10"/>
      <c r="AQ305" s="10"/>
      <c r="AR305" s="10"/>
      <c r="AS305" s="10"/>
      <c r="AT305" s="10"/>
      <c r="AU305" s="160"/>
      <c r="AV305" s="160"/>
      <c r="AW305" s="160"/>
      <c r="AX305" s="160"/>
      <c r="AY305" s="160"/>
      <c r="AZ305" s="160"/>
      <c r="BA305" s="160"/>
      <c r="BB305" s="160"/>
      <c r="BC305" s="17"/>
      <c r="BD305" s="120"/>
      <c r="BE305" s="120"/>
      <c r="BF305" s="120"/>
      <c r="BG305" s="120"/>
      <c r="BH305" s="120"/>
      <c r="BI305" s="120"/>
      <c r="BJ305" s="120"/>
      <c r="BK305" s="17"/>
      <c r="BL305" s="17"/>
      <c r="BM305" s="17"/>
      <c r="BN305" s="17"/>
      <c r="BO305" s="17"/>
      <c r="BP305" s="17"/>
      <c r="BQ305" s="17"/>
      <c r="BR305" s="17"/>
      <c r="BS305" s="17"/>
      <c r="BT305" s="17"/>
      <c r="BU305" s="17"/>
      <c r="BV305" s="17"/>
      <c r="BW305" s="17"/>
      <c r="BX305" s="17"/>
      <c r="BY305" s="17"/>
      <c r="BZ305" s="17"/>
      <c r="CA305" s="17"/>
    </row>
    <row r="306" spans="1:79" s="33" customFormat="1" ht="147.6" customHeight="1">
      <c r="A306" s="83"/>
      <c r="B306" s="18" t="s">
        <v>10</v>
      </c>
      <c r="C306" s="32" t="s">
        <v>2299</v>
      </c>
      <c r="D306" s="20" t="s">
        <v>2546</v>
      </c>
      <c r="E306" s="20" t="s">
        <v>1621</v>
      </c>
      <c r="F306" s="20" t="s">
        <v>44</v>
      </c>
      <c r="G306" s="21" t="s">
        <v>24</v>
      </c>
      <c r="H306" s="22" t="s">
        <v>630</v>
      </c>
      <c r="I306" s="27" t="s">
        <v>2547</v>
      </c>
      <c r="J306" s="102" t="s">
        <v>14</v>
      </c>
      <c r="K306" s="25">
        <v>4698</v>
      </c>
      <c r="L306" s="136"/>
      <c r="M306" s="136"/>
      <c r="N306" s="136"/>
      <c r="O306" s="111"/>
      <c r="P306" s="111"/>
      <c r="Q306" s="111"/>
      <c r="R306" s="111"/>
      <c r="S306" s="111"/>
      <c r="T306" s="111"/>
      <c r="U306" s="111"/>
      <c r="V306" s="111"/>
      <c r="W306" s="159"/>
      <c r="X306" s="34"/>
      <c r="Y306" s="34"/>
      <c r="Z306" s="34"/>
      <c r="AA306" s="34"/>
      <c r="AB306" s="34"/>
      <c r="AC306" s="34"/>
      <c r="AD306" s="34"/>
      <c r="AE306" s="34"/>
      <c r="AF306" s="34"/>
      <c r="AG306" s="34"/>
      <c r="AH306" s="34"/>
      <c r="AI306" s="34"/>
      <c r="AJ306" s="34"/>
      <c r="AK306" s="34"/>
      <c r="AL306" s="34"/>
      <c r="AM306" s="34"/>
      <c r="AN306" s="34"/>
      <c r="AO306" s="34"/>
      <c r="AP306" s="34"/>
      <c r="AQ306" s="34"/>
      <c r="AR306" s="34"/>
      <c r="AS306" s="34"/>
      <c r="AT306" s="34"/>
      <c r="AU306" s="138"/>
      <c r="AV306" s="138"/>
      <c r="AW306" s="138"/>
      <c r="AX306" s="138"/>
      <c r="AY306" s="138"/>
      <c r="AZ306" s="138"/>
      <c r="BA306" s="138"/>
      <c r="BB306" s="138"/>
      <c r="BC306" s="35"/>
      <c r="BD306" s="121"/>
      <c r="BE306" s="121"/>
      <c r="BF306" s="121"/>
      <c r="BG306" s="121"/>
      <c r="BH306" s="121"/>
      <c r="BI306" s="121"/>
      <c r="BJ306" s="121"/>
      <c r="BK306" s="35"/>
      <c r="BL306" s="35"/>
      <c r="BM306" s="35"/>
      <c r="BN306" s="35"/>
      <c r="BO306" s="35"/>
      <c r="BP306" s="35"/>
      <c r="BQ306" s="35"/>
      <c r="BR306" s="35"/>
      <c r="BS306" s="35"/>
      <c r="BT306" s="35"/>
      <c r="BU306" s="35"/>
      <c r="BV306" s="35"/>
      <c r="BW306" s="35"/>
      <c r="BX306" s="35"/>
      <c r="BY306" s="35"/>
      <c r="BZ306" s="35"/>
      <c r="CA306" s="35"/>
    </row>
    <row r="307" spans="1:79" s="16" customFormat="1" ht="85.15" customHeight="1">
      <c r="A307" s="83"/>
      <c r="B307" s="18" t="s">
        <v>10</v>
      </c>
      <c r="C307" s="32" t="s">
        <v>854</v>
      </c>
      <c r="D307" s="20" t="s">
        <v>931</v>
      </c>
      <c r="E307" s="20" t="s">
        <v>1621</v>
      </c>
      <c r="F307" s="20" t="s">
        <v>100</v>
      </c>
      <c r="G307" s="21" t="s">
        <v>24</v>
      </c>
      <c r="H307" s="22" t="s">
        <v>630</v>
      </c>
      <c r="I307" s="27" t="s">
        <v>932</v>
      </c>
      <c r="J307" s="102" t="s">
        <v>14</v>
      </c>
      <c r="K307" s="25">
        <v>10910</v>
      </c>
      <c r="L307" s="136"/>
      <c r="M307" s="136"/>
      <c r="N307" s="136"/>
      <c r="O307" s="111"/>
      <c r="P307" s="111"/>
      <c r="Q307" s="111"/>
      <c r="R307" s="111"/>
      <c r="S307" s="111"/>
      <c r="T307" s="111"/>
      <c r="U307" s="111"/>
      <c r="V307" s="111"/>
      <c r="W307" s="158"/>
      <c r="X307" s="10"/>
      <c r="Y307" s="10"/>
      <c r="Z307" s="10"/>
      <c r="AA307" s="10"/>
      <c r="AB307" s="10"/>
      <c r="AC307" s="10"/>
      <c r="AD307" s="10"/>
      <c r="AE307" s="10"/>
      <c r="AF307" s="10"/>
      <c r="AG307" s="10"/>
      <c r="AH307" s="10"/>
      <c r="AI307" s="10"/>
      <c r="AJ307" s="10"/>
      <c r="AK307" s="10"/>
      <c r="AL307" s="10"/>
      <c r="AM307" s="10"/>
      <c r="AN307" s="10"/>
      <c r="AO307" s="10"/>
      <c r="AP307" s="10"/>
      <c r="AQ307" s="10"/>
      <c r="AR307" s="10"/>
      <c r="AS307" s="10"/>
      <c r="AT307" s="10"/>
      <c r="AU307" s="160"/>
      <c r="AV307" s="160"/>
      <c r="AW307" s="160"/>
      <c r="AX307" s="160"/>
      <c r="AY307" s="160"/>
      <c r="AZ307" s="160"/>
      <c r="BA307" s="160"/>
      <c r="BB307" s="160"/>
      <c r="BC307" s="17"/>
      <c r="BD307" s="120"/>
      <c r="BE307" s="120"/>
      <c r="BF307" s="120"/>
      <c r="BG307" s="120"/>
      <c r="BH307" s="120"/>
      <c r="BI307" s="120"/>
      <c r="BJ307" s="120"/>
      <c r="BK307" s="17"/>
      <c r="BL307" s="17"/>
      <c r="BM307" s="17"/>
      <c r="BN307" s="17"/>
      <c r="BO307" s="17"/>
      <c r="BP307" s="17"/>
      <c r="BQ307" s="17"/>
      <c r="BR307" s="17"/>
      <c r="BS307" s="17"/>
      <c r="BT307" s="17"/>
      <c r="BU307" s="17"/>
      <c r="BV307" s="17"/>
      <c r="BW307" s="17"/>
      <c r="BX307" s="17"/>
      <c r="BY307" s="17"/>
      <c r="BZ307" s="17"/>
      <c r="CA307" s="17"/>
    </row>
    <row r="308" spans="1:79" s="16" customFormat="1" ht="85.15" customHeight="1">
      <c r="A308" s="83"/>
      <c r="B308" s="37" t="s">
        <v>10</v>
      </c>
      <c r="C308" s="54" t="s">
        <v>852</v>
      </c>
      <c r="D308" s="38" t="s">
        <v>929</v>
      </c>
      <c r="E308" s="38" t="s">
        <v>1621</v>
      </c>
      <c r="F308" s="38" t="s">
        <v>100</v>
      </c>
      <c r="G308" s="39" t="s">
        <v>24</v>
      </c>
      <c r="H308" s="40" t="s">
        <v>630</v>
      </c>
      <c r="I308" s="41" t="s">
        <v>930</v>
      </c>
      <c r="J308" s="105" t="s">
        <v>14</v>
      </c>
      <c r="K308" s="25">
        <v>25702</v>
      </c>
      <c r="L308" s="136"/>
      <c r="M308" s="136"/>
      <c r="N308" s="136"/>
      <c r="O308" s="111"/>
      <c r="P308" s="111"/>
      <c r="Q308" s="111"/>
      <c r="R308" s="111"/>
      <c r="S308" s="111"/>
      <c r="T308" s="111"/>
      <c r="U308" s="111"/>
      <c r="V308" s="111"/>
      <c r="W308" s="158"/>
      <c r="X308" s="10"/>
      <c r="Y308" s="10"/>
      <c r="Z308" s="10"/>
      <c r="AA308" s="10"/>
      <c r="AB308" s="10"/>
      <c r="AC308" s="10"/>
      <c r="AD308" s="10"/>
      <c r="AE308" s="10"/>
      <c r="AF308" s="10"/>
      <c r="AG308" s="10"/>
      <c r="AH308" s="10"/>
      <c r="AI308" s="10"/>
      <c r="AJ308" s="10"/>
      <c r="AK308" s="10"/>
      <c r="AL308" s="10"/>
      <c r="AM308" s="10"/>
      <c r="AN308" s="10"/>
      <c r="AO308" s="10"/>
      <c r="AP308" s="10"/>
      <c r="AQ308" s="10"/>
      <c r="AR308" s="10"/>
      <c r="AS308" s="10"/>
      <c r="AT308" s="10"/>
      <c r="AU308" s="160"/>
      <c r="AV308" s="160"/>
      <c r="AW308" s="160"/>
      <c r="AX308" s="160"/>
      <c r="AY308" s="160"/>
      <c r="AZ308" s="160"/>
      <c r="BA308" s="160"/>
      <c r="BB308" s="160"/>
      <c r="BC308" s="17"/>
      <c r="BD308" s="120"/>
      <c r="BE308" s="120"/>
      <c r="BF308" s="120"/>
      <c r="BG308" s="120"/>
      <c r="BH308" s="120"/>
      <c r="BI308" s="120"/>
      <c r="BJ308" s="120"/>
      <c r="BK308" s="17"/>
      <c r="BL308" s="17"/>
      <c r="BM308" s="17"/>
      <c r="BN308" s="17"/>
      <c r="BO308" s="17"/>
      <c r="BP308" s="17"/>
      <c r="BQ308" s="17"/>
      <c r="BR308" s="17"/>
      <c r="BS308" s="17"/>
      <c r="BT308" s="17"/>
      <c r="BU308" s="17"/>
      <c r="BV308" s="17"/>
      <c r="BW308" s="17"/>
      <c r="BX308" s="17"/>
      <c r="BY308" s="17"/>
      <c r="BZ308" s="17"/>
      <c r="CA308" s="17"/>
    </row>
    <row r="309" spans="1:79" s="16" customFormat="1" ht="85.15" customHeight="1">
      <c r="A309" s="83"/>
      <c r="B309" s="18" t="s">
        <v>10</v>
      </c>
      <c r="C309" s="32" t="s">
        <v>853</v>
      </c>
      <c r="D309" s="20" t="s">
        <v>933</v>
      </c>
      <c r="E309" s="20" t="s">
        <v>1621</v>
      </c>
      <c r="F309" s="20" t="s">
        <v>100</v>
      </c>
      <c r="G309" s="21" t="s">
        <v>24</v>
      </c>
      <c r="H309" s="22" t="s">
        <v>630</v>
      </c>
      <c r="I309" s="27" t="s">
        <v>934</v>
      </c>
      <c r="J309" s="102" t="s">
        <v>14</v>
      </c>
      <c r="K309" s="25">
        <v>30780</v>
      </c>
      <c r="L309" s="136"/>
      <c r="M309" s="136"/>
      <c r="N309" s="136"/>
      <c r="O309" s="111"/>
      <c r="P309" s="111"/>
      <c r="Q309" s="111"/>
      <c r="R309" s="111"/>
      <c r="S309" s="111"/>
      <c r="T309" s="111"/>
      <c r="U309" s="111"/>
      <c r="V309" s="111"/>
      <c r="W309" s="158"/>
      <c r="X309" s="10"/>
      <c r="Y309" s="10"/>
      <c r="Z309" s="10"/>
      <c r="AA309" s="10"/>
      <c r="AB309" s="10"/>
      <c r="AC309" s="10"/>
      <c r="AD309" s="10"/>
      <c r="AE309" s="10"/>
      <c r="AF309" s="10"/>
      <c r="AG309" s="10"/>
      <c r="AH309" s="10"/>
      <c r="AI309" s="10"/>
      <c r="AJ309" s="10"/>
      <c r="AK309" s="10"/>
      <c r="AL309" s="10"/>
      <c r="AM309" s="10"/>
      <c r="AN309" s="10"/>
      <c r="AO309" s="10"/>
      <c r="AP309" s="10"/>
      <c r="AQ309" s="10"/>
      <c r="AR309" s="10"/>
      <c r="AS309" s="10"/>
      <c r="AT309" s="10"/>
      <c r="AU309" s="160"/>
      <c r="AV309" s="160"/>
      <c r="AW309" s="160"/>
      <c r="AX309" s="160"/>
      <c r="AY309" s="160"/>
      <c r="AZ309" s="160"/>
      <c r="BA309" s="160"/>
      <c r="BB309" s="160"/>
      <c r="BC309" s="17"/>
      <c r="BD309" s="120"/>
      <c r="BE309" s="120"/>
      <c r="BF309" s="120"/>
      <c r="BG309" s="120"/>
      <c r="BH309" s="120"/>
      <c r="BI309" s="120"/>
      <c r="BJ309" s="120"/>
      <c r="BK309" s="17"/>
      <c r="BL309" s="17"/>
      <c r="BM309" s="17"/>
      <c r="BN309" s="17"/>
      <c r="BO309" s="17"/>
      <c r="BP309" s="17"/>
      <c r="BQ309" s="17"/>
      <c r="BR309" s="17"/>
      <c r="BS309" s="17"/>
      <c r="BT309" s="17"/>
      <c r="BU309" s="17"/>
      <c r="BV309" s="17"/>
      <c r="BW309" s="17"/>
      <c r="BX309" s="17"/>
      <c r="BY309" s="17"/>
      <c r="BZ309" s="17"/>
      <c r="CA309" s="17"/>
    </row>
    <row r="310" spans="1:79" s="16" customFormat="1" ht="85.15" customHeight="1">
      <c r="A310" s="83"/>
      <c r="B310" s="18" t="s">
        <v>10</v>
      </c>
      <c r="C310" s="32" t="s">
        <v>201</v>
      </c>
      <c r="D310" s="20" t="s">
        <v>202</v>
      </c>
      <c r="E310" s="20" t="s">
        <v>1621</v>
      </c>
      <c r="F310" s="20" t="s">
        <v>100</v>
      </c>
      <c r="G310" s="21" t="s">
        <v>24</v>
      </c>
      <c r="H310" s="28" t="s">
        <v>30</v>
      </c>
      <c r="I310" s="27" t="s">
        <v>203</v>
      </c>
      <c r="J310" s="102" t="s">
        <v>14</v>
      </c>
      <c r="K310" s="25">
        <v>25702</v>
      </c>
      <c r="L310" s="136"/>
      <c r="M310" s="136"/>
      <c r="N310" s="136"/>
      <c r="O310" s="111"/>
      <c r="P310" s="111"/>
      <c r="Q310" s="111"/>
      <c r="R310" s="111"/>
      <c r="S310" s="111"/>
      <c r="T310" s="111"/>
      <c r="U310" s="111"/>
      <c r="V310" s="111"/>
      <c r="W310" s="158"/>
      <c r="X310" s="10"/>
      <c r="Y310" s="10"/>
      <c r="Z310" s="10"/>
      <c r="AA310" s="10"/>
      <c r="AB310" s="10"/>
      <c r="AC310" s="10"/>
      <c r="AD310" s="10"/>
      <c r="AE310" s="10"/>
      <c r="AF310" s="10"/>
      <c r="AG310" s="10"/>
      <c r="AH310" s="10"/>
      <c r="AI310" s="10"/>
      <c r="AJ310" s="10"/>
      <c r="AK310" s="10"/>
      <c r="AL310" s="10"/>
      <c r="AM310" s="10"/>
      <c r="AN310" s="10"/>
      <c r="AO310" s="10"/>
      <c r="AP310" s="10"/>
      <c r="AQ310" s="10"/>
      <c r="AR310" s="10"/>
      <c r="AS310" s="10"/>
      <c r="AT310" s="10"/>
      <c r="AU310" s="160"/>
      <c r="AV310" s="160"/>
      <c r="AW310" s="160"/>
      <c r="AX310" s="160"/>
      <c r="AY310" s="160"/>
      <c r="AZ310" s="160"/>
      <c r="BA310" s="160"/>
      <c r="BB310" s="160"/>
      <c r="BC310" s="17"/>
      <c r="BD310" s="120"/>
      <c r="BE310" s="120"/>
      <c r="BF310" s="120"/>
      <c r="BG310" s="120"/>
      <c r="BH310" s="120"/>
      <c r="BI310" s="120"/>
      <c r="BJ310" s="120"/>
      <c r="BK310" s="17"/>
      <c r="BL310" s="17"/>
      <c r="BM310" s="17"/>
      <c r="BN310" s="17"/>
      <c r="BO310" s="17"/>
      <c r="BP310" s="17"/>
      <c r="BQ310" s="17"/>
      <c r="BR310" s="17"/>
      <c r="BS310" s="17"/>
      <c r="BT310" s="17"/>
      <c r="BU310" s="17"/>
      <c r="BV310" s="17"/>
      <c r="BW310" s="17"/>
      <c r="BX310" s="17"/>
      <c r="BY310" s="17"/>
      <c r="BZ310" s="17"/>
      <c r="CA310" s="17"/>
    </row>
    <row r="311" spans="1:79" s="16" customFormat="1" ht="30" customHeight="1">
      <c r="A311" s="83"/>
      <c r="B311" s="94" t="s">
        <v>204</v>
      </c>
      <c r="C311" s="81"/>
      <c r="D311" s="81"/>
      <c r="E311" s="81"/>
      <c r="F311" s="81"/>
      <c r="G311" s="81"/>
      <c r="H311" s="81"/>
      <c r="I311" s="81"/>
      <c r="J311" s="76"/>
      <c r="K311" s="81"/>
      <c r="L311" s="136"/>
      <c r="M311" s="136"/>
      <c r="N311" s="136"/>
      <c r="O311" s="111"/>
      <c r="P311" s="111"/>
      <c r="Q311" s="111"/>
      <c r="R311" s="111"/>
      <c r="S311" s="111"/>
      <c r="T311" s="111"/>
      <c r="U311" s="111"/>
      <c r="V311" s="111"/>
      <c r="W311" s="158"/>
      <c r="X311" s="10"/>
      <c r="Y311" s="10"/>
      <c r="Z311" s="10"/>
      <c r="AA311" s="10"/>
      <c r="AB311" s="10"/>
      <c r="AC311" s="10"/>
      <c r="AD311" s="10"/>
      <c r="AE311" s="10"/>
      <c r="AF311" s="10"/>
      <c r="AG311" s="10"/>
      <c r="AH311" s="10"/>
      <c r="AI311" s="10"/>
      <c r="AJ311" s="10"/>
      <c r="AK311" s="10"/>
      <c r="AL311" s="10"/>
      <c r="AM311" s="10"/>
      <c r="AN311" s="10"/>
      <c r="AO311" s="10"/>
      <c r="AP311" s="10"/>
      <c r="AQ311" s="10"/>
      <c r="AR311" s="10"/>
      <c r="AS311" s="10"/>
      <c r="AT311" s="10"/>
      <c r="AU311" s="160"/>
      <c r="AV311" s="160"/>
      <c r="AW311" s="160"/>
      <c r="AX311" s="160"/>
      <c r="AY311" s="160"/>
      <c r="AZ311" s="160"/>
      <c r="BA311" s="160"/>
      <c r="BB311" s="160"/>
      <c r="BC311" s="17"/>
      <c r="BD311" s="120"/>
      <c r="BE311" s="120"/>
      <c r="BF311" s="120"/>
      <c r="BG311" s="120"/>
      <c r="BH311" s="120"/>
      <c r="BI311" s="120"/>
      <c r="BJ311" s="120"/>
      <c r="BK311" s="17"/>
      <c r="BL311" s="17"/>
      <c r="BM311" s="17"/>
      <c r="BN311" s="17"/>
      <c r="BO311" s="17"/>
      <c r="BP311" s="17"/>
      <c r="BQ311" s="17"/>
      <c r="BR311" s="17"/>
      <c r="BS311" s="17"/>
      <c r="BT311" s="17"/>
      <c r="BU311" s="17"/>
      <c r="BV311" s="17"/>
      <c r="BW311" s="17"/>
      <c r="BX311" s="17"/>
      <c r="BY311" s="17"/>
      <c r="BZ311" s="17"/>
      <c r="CA311" s="17"/>
    </row>
    <row r="312" spans="1:79" s="16" customFormat="1" ht="120">
      <c r="A312" s="83"/>
      <c r="B312" s="18" t="s">
        <v>10</v>
      </c>
      <c r="C312" s="32" t="s">
        <v>1913</v>
      </c>
      <c r="D312" s="20" t="s">
        <v>1915</v>
      </c>
      <c r="E312" s="20" t="s">
        <v>1621</v>
      </c>
      <c r="F312" s="20" t="s">
        <v>221</v>
      </c>
      <c r="G312" s="21" t="s">
        <v>24</v>
      </c>
      <c r="H312" s="22" t="s">
        <v>630</v>
      </c>
      <c r="I312" s="27" t="s">
        <v>2251</v>
      </c>
      <c r="J312" s="102" t="s">
        <v>14</v>
      </c>
      <c r="K312" s="25">
        <v>5650</v>
      </c>
      <c r="L312" s="136"/>
      <c r="M312" s="136"/>
      <c r="N312" s="136"/>
      <c r="O312" s="111"/>
      <c r="P312" s="111"/>
      <c r="Q312" s="111"/>
      <c r="R312" s="111"/>
      <c r="S312" s="111"/>
      <c r="T312" s="111"/>
      <c r="U312" s="111"/>
      <c r="V312" s="111"/>
      <c r="W312" s="158"/>
      <c r="X312" s="10"/>
      <c r="Y312" s="10"/>
      <c r="Z312" s="10"/>
      <c r="AA312" s="10"/>
      <c r="AB312" s="10"/>
      <c r="AC312" s="10"/>
      <c r="AD312" s="10"/>
      <c r="AE312" s="10"/>
      <c r="AF312" s="10"/>
      <c r="AG312" s="10"/>
      <c r="AH312" s="10"/>
      <c r="AI312" s="10"/>
      <c r="AJ312" s="10"/>
      <c r="AK312" s="10"/>
      <c r="AL312" s="10"/>
      <c r="AM312" s="10"/>
      <c r="AN312" s="10"/>
      <c r="AO312" s="10"/>
      <c r="AP312" s="10"/>
      <c r="AQ312" s="10"/>
      <c r="AR312" s="10"/>
      <c r="AS312" s="10"/>
      <c r="AT312" s="10"/>
      <c r="AU312" s="160"/>
      <c r="AV312" s="160"/>
      <c r="AW312" s="160"/>
      <c r="AX312" s="160"/>
      <c r="AY312" s="160"/>
      <c r="AZ312" s="160"/>
      <c r="BA312" s="160"/>
      <c r="BB312" s="160"/>
      <c r="BC312" s="17"/>
      <c r="BD312" s="120"/>
      <c r="BE312" s="120"/>
      <c r="BF312" s="120"/>
      <c r="BG312" s="120"/>
      <c r="BH312" s="120"/>
      <c r="BI312" s="120"/>
      <c r="BJ312" s="120"/>
      <c r="BK312" s="17"/>
      <c r="BL312" s="17"/>
      <c r="BM312" s="17"/>
      <c r="BN312" s="17"/>
      <c r="BO312" s="17"/>
      <c r="BP312" s="17"/>
      <c r="BQ312" s="17"/>
      <c r="BR312" s="17"/>
      <c r="BS312" s="17"/>
      <c r="BT312" s="17"/>
      <c r="BU312" s="17"/>
      <c r="BV312" s="17"/>
      <c r="BW312" s="17"/>
      <c r="BX312" s="17"/>
      <c r="BY312" s="17"/>
      <c r="BZ312" s="17"/>
      <c r="CA312" s="17"/>
    </row>
    <row r="313" spans="1:79" s="16" customFormat="1" ht="120">
      <c r="A313" s="83"/>
      <c r="B313" s="58" t="s">
        <v>10</v>
      </c>
      <c r="C313" s="59" t="s">
        <v>1911</v>
      </c>
      <c r="D313" s="60" t="s">
        <v>1915</v>
      </c>
      <c r="E313" s="60" t="s">
        <v>1621</v>
      </c>
      <c r="F313" s="60" t="s">
        <v>221</v>
      </c>
      <c r="G313" s="61" t="s">
        <v>24</v>
      </c>
      <c r="H313" s="68" t="s">
        <v>630</v>
      </c>
      <c r="I313" s="62" t="s">
        <v>2249</v>
      </c>
      <c r="J313" s="102" t="s">
        <v>14</v>
      </c>
      <c r="K313" s="25">
        <v>5650</v>
      </c>
      <c r="L313" s="136"/>
      <c r="M313" s="136"/>
      <c r="N313" s="136"/>
      <c r="O313" s="111"/>
      <c r="P313" s="111"/>
      <c r="Q313" s="111"/>
      <c r="R313" s="111"/>
      <c r="S313" s="111"/>
      <c r="T313" s="111"/>
      <c r="U313" s="111"/>
      <c r="V313" s="111"/>
      <c r="W313" s="158"/>
      <c r="X313" s="10"/>
      <c r="Y313" s="10"/>
      <c r="Z313" s="10"/>
      <c r="AA313" s="10"/>
      <c r="AB313" s="10"/>
      <c r="AC313" s="10"/>
      <c r="AD313" s="10"/>
      <c r="AE313" s="10"/>
      <c r="AF313" s="10"/>
      <c r="AG313" s="10"/>
      <c r="AH313" s="10"/>
      <c r="AI313" s="10"/>
      <c r="AJ313" s="10"/>
      <c r="AK313" s="10"/>
      <c r="AL313" s="10"/>
      <c r="AM313" s="10"/>
      <c r="AN313" s="10"/>
      <c r="AO313" s="10"/>
      <c r="AP313" s="10"/>
      <c r="AQ313" s="10"/>
      <c r="AR313" s="10"/>
      <c r="AS313" s="10"/>
      <c r="AT313" s="10"/>
      <c r="AU313" s="160"/>
      <c r="AV313" s="160"/>
      <c r="AW313" s="160"/>
      <c r="AX313" s="160"/>
      <c r="AY313" s="160"/>
      <c r="AZ313" s="160"/>
      <c r="BA313" s="160"/>
      <c r="BB313" s="160"/>
      <c r="BC313" s="17"/>
      <c r="BD313" s="120"/>
      <c r="BE313" s="120"/>
      <c r="BF313" s="120"/>
      <c r="BG313" s="120"/>
      <c r="BH313" s="120"/>
      <c r="BI313" s="120"/>
      <c r="BJ313" s="120"/>
      <c r="BK313" s="17"/>
      <c r="BL313" s="17"/>
      <c r="BM313" s="17"/>
      <c r="BN313" s="17"/>
      <c r="BO313" s="17"/>
      <c r="BP313" s="17"/>
      <c r="BQ313" s="17"/>
      <c r="BR313" s="17"/>
      <c r="BS313" s="17"/>
      <c r="BT313" s="17"/>
      <c r="BU313" s="17"/>
      <c r="BV313" s="17"/>
      <c r="BW313" s="17"/>
      <c r="BX313" s="17"/>
      <c r="BY313" s="17"/>
      <c r="BZ313" s="17"/>
      <c r="CA313" s="17"/>
    </row>
    <row r="314" spans="1:79" s="16" customFormat="1" ht="105">
      <c r="A314" s="83"/>
      <c r="B314" s="58" t="s">
        <v>10</v>
      </c>
      <c r="C314" s="59" t="s">
        <v>1909</v>
      </c>
      <c r="D314" s="60" t="s">
        <v>1915</v>
      </c>
      <c r="E314" s="60" t="s">
        <v>1621</v>
      </c>
      <c r="F314" s="60" t="s">
        <v>221</v>
      </c>
      <c r="G314" s="61" t="s">
        <v>24</v>
      </c>
      <c r="H314" s="68" t="s">
        <v>630</v>
      </c>
      <c r="I314" s="62" t="s">
        <v>2247</v>
      </c>
      <c r="J314" s="102" t="s">
        <v>14</v>
      </c>
      <c r="K314" s="25">
        <v>5650</v>
      </c>
      <c r="L314" s="136"/>
      <c r="M314" s="136"/>
      <c r="N314" s="136"/>
      <c r="O314" s="111"/>
      <c r="P314" s="111"/>
      <c r="Q314" s="111"/>
      <c r="R314" s="111"/>
      <c r="S314" s="111"/>
      <c r="T314" s="111"/>
      <c r="U314" s="111"/>
      <c r="V314" s="111"/>
      <c r="W314" s="158"/>
      <c r="X314" s="10"/>
      <c r="Y314" s="10"/>
      <c r="Z314" s="10"/>
      <c r="AA314" s="10"/>
      <c r="AB314" s="10"/>
      <c r="AC314" s="10"/>
      <c r="AD314" s="10"/>
      <c r="AE314" s="10"/>
      <c r="AF314" s="10"/>
      <c r="AG314" s="10"/>
      <c r="AH314" s="10"/>
      <c r="AI314" s="10"/>
      <c r="AJ314" s="10"/>
      <c r="AK314" s="10"/>
      <c r="AL314" s="10"/>
      <c r="AM314" s="10"/>
      <c r="AN314" s="10"/>
      <c r="AO314" s="10"/>
      <c r="AP314" s="10"/>
      <c r="AQ314" s="10"/>
      <c r="AR314" s="10"/>
      <c r="AS314" s="10"/>
      <c r="AT314" s="10"/>
      <c r="AU314" s="160"/>
      <c r="AV314" s="160"/>
      <c r="AW314" s="160"/>
      <c r="AX314" s="160"/>
      <c r="AY314" s="160"/>
      <c r="AZ314" s="160"/>
      <c r="BA314" s="160"/>
      <c r="BB314" s="160"/>
      <c r="BC314" s="17"/>
      <c r="BD314" s="120"/>
      <c r="BE314" s="120"/>
      <c r="BF314" s="120"/>
      <c r="BG314" s="120"/>
      <c r="BH314" s="120"/>
      <c r="BI314" s="120"/>
      <c r="BJ314" s="120"/>
      <c r="BK314" s="17"/>
      <c r="BL314" s="17"/>
      <c r="BM314" s="17"/>
      <c r="BN314" s="17"/>
      <c r="BO314" s="17"/>
      <c r="BP314" s="17"/>
      <c r="BQ314" s="17"/>
      <c r="BR314" s="17"/>
      <c r="BS314" s="17"/>
      <c r="BT314" s="17"/>
      <c r="BU314" s="17"/>
      <c r="BV314" s="17"/>
      <c r="BW314" s="17"/>
      <c r="BX314" s="17"/>
      <c r="BY314" s="17"/>
      <c r="BZ314" s="17"/>
      <c r="CA314" s="17"/>
    </row>
    <row r="315" spans="1:79" s="16" customFormat="1" ht="120">
      <c r="A315" s="83"/>
      <c r="B315" s="58" t="s">
        <v>10</v>
      </c>
      <c r="C315" s="59" t="s">
        <v>1912</v>
      </c>
      <c r="D315" s="60" t="s">
        <v>1914</v>
      </c>
      <c r="E315" s="60" t="s">
        <v>1621</v>
      </c>
      <c r="F315" s="60" t="s">
        <v>221</v>
      </c>
      <c r="G315" s="61" t="s">
        <v>24</v>
      </c>
      <c r="H315" s="68" t="s">
        <v>630</v>
      </c>
      <c r="I315" s="62" t="s">
        <v>2250</v>
      </c>
      <c r="J315" s="102" t="s">
        <v>14</v>
      </c>
      <c r="K315" s="25">
        <v>5650</v>
      </c>
      <c r="L315" s="136"/>
      <c r="M315" s="136"/>
      <c r="N315" s="136"/>
      <c r="O315" s="111"/>
      <c r="P315" s="111"/>
      <c r="Q315" s="111"/>
      <c r="R315" s="111"/>
      <c r="S315" s="111"/>
      <c r="T315" s="111"/>
      <c r="U315" s="111"/>
      <c r="V315" s="111"/>
      <c r="W315" s="158"/>
      <c r="X315" s="10"/>
      <c r="Y315" s="10"/>
      <c r="Z315" s="10"/>
      <c r="AA315" s="10"/>
      <c r="AB315" s="10"/>
      <c r="AC315" s="10"/>
      <c r="AD315" s="10"/>
      <c r="AE315" s="10"/>
      <c r="AF315" s="10"/>
      <c r="AG315" s="10"/>
      <c r="AH315" s="10"/>
      <c r="AI315" s="10"/>
      <c r="AJ315" s="10"/>
      <c r="AK315" s="10"/>
      <c r="AL315" s="10"/>
      <c r="AM315" s="10"/>
      <c r="AN315" s="10"/>
      <c r="AO315" s="10"/>
      <c r="AP315" s="10"/>
      <c r="AQ315" s="10"/>
      <c r="AR315" s="10"/>
      <c r="AS315" s="10"/>
      <c r="AT315" s="10"/>
      <c r="AU315" s="160"/>
      <c r="AV315" s="160"/>
      <c r="AW315" s="160"/>
      <c r="AX315" s="160"/>
      <c r="AY315" s="160"/>
      <c r="AZ315" s="160"/>
      <c r="BA315" s="160"/>
      <c r="BB315" s="160"/>
      <c r="BC315" s="17"/>
      <c r="BD315" s="120"/>
      <c r="BE315" s="120"/>
      <c r="BF315" s="120"/>
      <c r="BG315" s="120"/>
      <c r="BH315" s="120"/>
      <c r="BI315" s="120"/>
      <c r="BJ315" s="120"/>
      <c r="BK315" s="17"/>
      <c r="BL315" s="17"/>
      <c r="BM315" s="17"/>
      <c r="BN315" s="17"/>
      <c r="BO315" s="17"/>
      <c r="BP315" s="17"/>
      <c r="BQ315" s="17"/>
      <c r="BR315" s="17"/>
      <c r="BS315" s="17"/>
      <c r="BT315" s="17"/>
      <c r="BU315" s="17"/>
      <c r="BV315" s="17"/>
      <c r="BW315" s="17"/>
      <c r="BX315" s="17"/>
      <c r="BY315" s="17"/>
      <c r="BZ315" s="17"/>
      <c r="CA315" s="17"/>
    </row>
    <row r="316" spans="1:79" s="16" customFormat="1" ht="120">
      <c r="A316" s="83"/>
      <c r="B316" s="58" t="s">
        <v>10</v>
      </c>
      <c r="C316" s="59" t="s">
        <v>1910</v>
      </c>
      <c r="D316" s="60" t="s">
        <v>1914</v>
      </c>
      <c r="E316" s="60" t="s">
        <v>1621</v>
      </c>
      <c r="F316" s="60" t="s">
        <v>221</v>
      </c>
      <c r="G316" s="61" t="s">
        <v>24</v>
      </c>
      <c r="H316" s="68" t="s">
        <v>630</v>
      </c>
      <c r="I316" s="62" t="s">
        <v>2248</v>
      </c>
      <c r="J316" s="102" t="s">
        <v>14</v>
      </c>
      <c r="K316" s="25">
        <v>5650</v>
      </c>
      <c r="L316" s="136"/>
      <c r="M316" s="136"/>
      <c r="N316" s="136"/>
      <c r="O316" s="111"/>
      <c r="P316" s="111"/>
      <c r="Q316" s="111"/>
      <c r="R316" s="111"/>
      <c r="S316" s="111"/>
      <c r="T316" s="111"/>
      <c r="U316" s="111"/>
      <c r="V316" s="111"/>
      <c r="W316" s="158"/>
      <c r="X316" s="10"/>
      <c r="Y316" s="10"/>
      <c r="Z316" s="10"/>
      <c r="AA316" s="10"/>
      <c r="AB316" s="10"/>
      <c r="AC316" s="10"/>
      <c r="AD316" s="10"/>
      <c r="AE316" s="10"/>
      <c r="AF316" s="10"/>
      <c r="AG316" s="10"/>
      <c r="AH316" s="10"/>
      <c r="AI316" s="10"/>
      <c r="AJ316" s="10"/>
      <c r="AK316" s="10"/>
      <c r="AL316" s="10"/>
      <c r="AM316" s="10"/>
      <c r="AN316" s="10"/>
      <c r="AO316" s="10"/>
      <c r="AP316" s="10"/>
      <c r="AQ316" s="10"/>
      <c r="AR316" s="10"/>
      <c r="AS316" s="10"/>
      <c r="AT316" s="10"/>
      <c r="AU316" s="160"/>
      <c r="AV316" s="160"/>
      <c r="AW316" s="160"/>
      <c r="AX316" s="160"/>
      <c r="AY316" s="160"/>
      <c r="AZ316" s="160"/>
      <c r="BA316" s="160"/>
      <c r="BB316" s="160"/>
      <c r="BC316" s="17"/>
      <c r="BD316" s="120"/>
      <c r="BE316" s="120"/>
      <c r="BF316" s="120"/>
      <c r="BG316" s="120"/>
      <c r="BH316" s="120"/>
      <c r="BI316" s="120"/>
      <c r="BJ316" s="120"/>
      <c r="BK316" s="17"/>
      <c r="BL316" s="17"/>
      <c r="BM316" s="17"/>
      <c r="BN316" s="17"/>
      <c r="BO316" s="17"/>
      <c r="BP316" s="17"/>
      <c r="BQ316" s="17"/>
      <c r="BR316" s="17"/>
      <c r="BS316" s="17"/>
      <c r="BT316" s="17"/>
      <c r="BU316" s="17"/>
      <c r="BV316" s="17"/>
      <c r="BW316" s="17"/>
      <c r="BX316" s="17"/>
      <c r="BY316" s="17"/>
      <c r="BZ316" s="17"/>
      <c r="CA316" s="17"/>
    </row>
    <row r="317" spans="1:79" s="16" customFormat="1" ht="120">
      <c r="A317" s="83"/>
      <c r="B317" s="58" t="s">
        <v>10</v>
      </c>
      <c r="C317" s="59" t="s">
        <v>1908</v>
      </c>
      <c r="D317" s="60" t="s">
        <v>1914</v>
      </c>
      <c r="E317" s="60" t="s">
        <v>1621</v>
      </c>
      <c r="F317" s="60" t="s">
        <v>221</v>
      </c>
      <c r="G317" s="61" t="s">
        <v>24</v>
      </c>
      <c r="H317" s="68" t="s">
        <v>630</v>
      </c>
      <c r="I317" s="62" t="s">
        <v>2246</v>
      </c>
      <c r="J317" s="102" t="s">
        <v>14</v>
      </c>
      <c r="K317" s="25">
        <v>5650</v>
      </c>
      <c r="L317" s="136"/>
      <c r="M317" s="136"/>
      <c r="N317" s="136"/>
      <c r="O317" s="111"/>
      <c r="P317" s="111"/>
      <c r="Q317" s="111"/>
      <c r="R317" s="111"/>
      <c r="S317" s="111"/>
      <c r="T317" s="111"/>
      <c r="U317" s="111"/>
      <c r="V317" s="111"/>
      <c r="W317" s="158"/>
      <c r="X317" s="10"/>
      <c r="Y317" s="10"/>
      <c r="Z317" s="10"/>
      <c r="AA317" s="10"/>
      <c r="AB317" s="10"/>
      <c r="AC317" s="10"/>
      <c r="AD317" s="10"/>
      <c r="AE317" s="10"/>
      <c r="AF317" s="10"/>
      <c r="AG317" s="10"/>
      <c r="AH317" s="10"/>
      <c r="AI317" s="10"/>
      <c r="AJ317" s="10"/>
      <c r="AK317" s="10"/>
      <c r="AL317" s="10"/>
      <c r="AM317" s="10"/>
      <c r="AN317" s="10"/>
      <c r="AO317" s="10"/>
      <c r="AP317" s="10"/>
      <c r="AQ317" s="10"/>
      <c r="AR317" s="10"/>
      <c r="AS317" s="10"/>
      <c r="AT317" s="10"/>
      <c r="AU317" s="160"/>
      <c r="AV317" s="160"/>
      <c r="AW317" s="160"/>
      <c r="AX317" s="160"/>
      <c r="AY317" s="160"/>
      <c r="AZ317" s="160"/>
      <c r="BA317" s="160"/>
      <c r="BB317" s="160"/>
      <c r="BC317" s="17"/>
      <c r="BD317" s="120"/>
      <c r="BE317" s="120"/>
      <c r="BF317" s="120"/>
      <c r="BG317" s="120"/>
      <c r="BH317" s="120"/>
      <c r="BI317" s="120"/>
      <c r="BJ317" s="120"/>
      <c r="BK317" s="17"/>
      <c r="BL317" s="17"/>
      <c r="BM317" s="17"/>
      <c r="BN317" s="17"/>
      <c r="BO317" s="17"/>
      <c r="BP317" s="17"/>
      <c r="BQ317" s="17"/>
      <c r="BR317" s="17"/>
      <c r="BS317" s="17"/>
      <c r="BT317" s="17"/>
      <c r="BU317" s="17"/>
      <c r="BV317" s="17"/>
      <c r="BW317" s="17"/>
      <c r="BX317" s="17"/>
      <c r="BY317" s="17"/>
      <c r="BZ317" s="17"/>
      <c r="CA317" s="17"/>
    </row>
    <row r="318" spans="1:79" s="16" customFormat="1" ht="190.15" customHeight="1">
      <c r="A318" s="83"/>
      <c r="B318" s="18" t="s">
        <v>10</v>
      </c>
      <c r="C318" s="32" t="s">
        <v>1236</v>
      </c>
      <c r="D318" s="20" t="s">
        <v>1645</v>
      </c>
      <c r="E318" s="20" t="s">
        <v>1621</v>
      </c>
      <c r="F318" s="20" t="s">
        <v>1642</v>
      </c>
      <c r="G318" s="21" t="s">
        <v>18</v>
      </c>
      <c r="H318" s="22" t="s">
        <v>873</v>
      </c>
      <c r="I318" s="27" t="s">
        <v>1641</v>
      </c>
      <c r="J318" s="102" t="s">
        <v>14</v>
      </c>
      <c r="K318" s="25">
        <v>10950</v>
      </c>
      <c r="L318" s="136"/>
      <c r="M318" s="136"/>
      <c r="N318" s="136"/>
      <c r="O318" s="111"/>
      <c r="P318" s="111"/>
      <c r="Q318" s="111"/>
      <c r="R318" s="111"/>
      <c r="S318" s="111"/>
      <c r="T318" s="111"/>
      <c r="U318" s="111"/>
      <c r="V318" s="111"/>
      <c r="W318" s="158"/>
      <c r="X318" s="10"/>
      <c r="Y318" s="10"/>
      <c r="Z318" s="10"/>
      <c r="AA318" s="10"/>
      <c r="AB318" s="10"/>
      <c r="AC318" s="10"/>
      <c r="AD318" s="10"/>
      <c r="AE318" s="10"/>
      <c r="AF318" s="10"/>
      <c r="AG318" s="10"/>
      <c r="AH318" s="10"/>
      <c r="AI318" s="10"/>
      <c r="AJ318" s="10"/>
      <c r="AK318" s="10"/>
      <c r="AL318" s="10"/>
      <c r="AM318" s="10"/>
      <c r="AN318" s="10"/>
      <c r="AO318" s="10"/>
      <c r="AP318" s="10"/>
      <c r="AQ318" s="10"/>
      <c r="AR318" s="10"/>
      <c r="AS318" s="10"/>
      <c r="AT318" s="10"/>
      <c r="AU318" s="160"/>
      <c r="AV318" s="160"/>
      <c r="AW318" s="160"/>
      <c r="AX318" s="160"/>
      <c r="AY318" s="160"/>
      <c r="AZ318" s="160"/>
      <c r="BA318" s="160"/>
      <c r="BB318" s="160"/>
      <c r="BC318" s="17"/>
      <c r="BD318" s="120"/>
      <c r="BE318" s="120"/>
      <c r="BF318" s="120"/>
      <c r="BG318" s="120"/>
      <c r="BH318" s="120"/>
      <c r="BI318" s="120"/>
      <c r="BJ318" s="120"/>
      <c r="BK318" s="17"/>
      <c r="BL318" s="17"/>
      <c r="BM318" s="17"/>
      <c r="BN318" s="17"/>
      <c r="BO318" s="17"/>
      <c r="BP318" s="17"/>
      <c r="BQ318" s="17"/>
      <c r="BR318" s="17"/>
      <c r="BS318" s="17"/>
      <c r="BT318" s="17"/>
      <c r="BU318" s="17"/>
      <c r="BV318" s="17"/>
      <c r="BW318" s="17"/>
      <c r="BX318" s="17"/>
      <c r="BY318" s="17"/>
      <c r="BZ318" s="17"/>
      <c r="CA318" s="17"/>
    </row>
    <row r="319" spans="1:79" s="16" customFormat="1" ht="191.45" customHeight="1">
      <c r="A319" s="83"/>
      <c r="B319" s="18" t="s">
        <v>10</v>
      </c>
      <c r="C319" s="32" t="s">
        <v>1235</v>
      </c>
      <c r="D319" s="20" t="s">
        <v>1644</v>
      </c>
      <c r="E319" s="20" t="s">
        <v>1621</v>
      </c>
      <c r="F319" s="20" t="s">
        <v>1642</v>
      </c>
      <c r="G319" s="21" t="s">
        <v>18</v>
      </c>
      <c r="H319" s="22" t="s">
        <v>873</v>
      </c>
      <c r="I319" s="27" t="s">
        <v>1640</v>
      </c>
      <c r="J319" s="102" t="s">
        <v>14</v>
      </c>
      <c r="K319" s="25">
        <v>10500</v>
      </c>
      <c r="L319" s="136"/>
      <c r="M319" s="136"/>
      <c r="N319" s="136"/>
      <c r="O319" s="111"/>
      <c r="P319" s="111"/>
      <c r="Q319" s="111"/>
      <c r="R319" s="111"/>
      <c r="S319" s="111"/>
      <c r="T319" s="111"/>
      <c r="U319" s="111"/>
      <c r="V319" s="111"/>
      <c r="W319" s="158"/>
      <c r="X319" s="10"/>
      <c r="Y319" s="10"/>
      <c r="Z319" s="10"/>
      <c r="AA319" s="10"/>
      <c r="AB319" s="10"/>
      <c r="AC319" s="10"/>
      <c r="AD319" s="10"/>
      <c r="AE319" s="10"/>
      <c r="AF319" s="10"/>
      <c r="AG319" s="10"/>
      <c r="AH319" s="10"/>
      <c r="AI319" s="10"/>
      <c r="AJ319" s="10"/>
      <c r="AK319" s="10"/>
      <c r="AL319" s="10"/>
      <c r="AM319" s="10"/>
      <c r="AN319" s="10"/>
      <c r="AO319" s="10"/>
      <c r="AP319" s="10"/>
      <c r="AQ319" s="10"/>
      <c r="AR319" s="10"/>
      <c r="AS319" s="10"/>
      <c r="AT319" s="10"/>
      <c r="AU319" s="160"/>
      <c r="AV319" s="160"/>
      <c r="AW319" s="160"/>
      <c r="AX319" s="160"/>
      <c r="AY319" s="160"/>
      <c r="AZ319" s="160"/>
      <c r="BA319" s="160"/>
      <c r="BB319" s="160"/>
      <c r="BC319" s="17"/>
      <c r="BD319" s="120"/>
      <c r="BE319" s="120"/>
      <c r="BF319" s="120"/>
      <c r="BG319" s="120"/>
      <c r="BH319" s="120"/>
      <c r="BI319" s="120"/>
      <c r="BJ319" s="120"/>
      <c r="BK319" s="17"/>
      <c r="BL319" s="17"/>
      <c r="BM319" s="17"/>
      <c r="BN319" s="17"/>
      <c r="BO319" s="17"/>
      <c r="BP319" s="17"/>
      <c r="BQ319" s="17"/>
      <c r="BR319" s="17"/>
      <c r="BS319" s="17"/>
      <c r="BT319" s="17"/>
      <c r="BU319" s="17"/>
      <c r="BV319" s="17"/>
      <c r="BW319" s="17"/>
      <c r="BX319" s="17"/>
      <c r="BY319" s="17"/>
      <c r="BZ319" s="17"/>
      <c r="CA319" s="17"/>
    </row>
    <row r="320" spans="1:79" s="16" customFormat="1" ht="186.6" customHeight="1">
      <c r="A320" s="83"/>
      <c r="B320" s="18" t="s">
        <v>10</v>
      </c>
      <c r="C320" s="32" t="s">
        <v>1234</v>
      </c>
      <c r="D320" s="20" t="s">
        <v>1643</v>
      </c>
      <c r="E320" s="20" t="s">
        <v>1621</v>
      </c>
      <c r="F320" s="20" t="s">
        <v>1642</v>
      </c>
      <c r="G320" s="21" t="s">
        <v>18</v>
      </c>
      <c r="H320" s="22" t="s">
        <v>873</v>
      </c>
      <c r="I320" s="27" t="s">
        <v>1639</v>
      </c>
      <c r="J320" s="102" t="s">
        <v>14</v>
      </c>
      <c r="K320" s="25">
        <v>10400</v>
      </c>
      <c r="L320" s="136"/>
      <c r="M320" s="136"/>
      <c r="N320" s="136"/>
      <c r="O320" s="111"/>
      <c r="P320" s="111"/>
      <c r="Q320" s="111"/>
      <c r="R320" s="111"/>
      <c r="S320" s="111"/>
      <c r="T320" s="111"/>
      <c r="U320" s="111"/>
      <c r="V320" s="111"/>
      <c r="W320" s="158"/>
      <c r="X320" s="10"/>
      <c r="Y320" s="10"/>
      <c r="Z320" s="10"/>
      <c r="AA320" s="10"/>
      <c r="AB320" s="10"/>
      <c r="AC320" s="10"/>
      <c r="AD320" s="10"/>
      <c r="AE320" s="10"/>
      <c r="AF320" s="10"/>
      <c r="AG320" s="10"/>
      <c r="AH320" s="10"/>
      <c r="AI320" s="10"/>
      <c r="AJ320" s="10"/>
      <c r="AK320" s="10"/>
      <c r="AL320" s="10"/>
      <c r="AM320" s="10"/>
      <c r="AN320" s="10"/>
      <c r="AO320" s="10"/>
      <c r="AP320" s="10"/>
      <c r="AQ320" s="10"/>
      <c r="AR320" s="10"/>
      <c r="AS320" s="10"/>
      <c r="AT320" s="10"/>
      <c r="AU320" s="160"/>
      <c r="AV320" s="160"/>
      <c r="AW320" s="160"/>
      <c r="AX320" s="160"/>
      <c r="AY320" s="160"/>
      <c r="AZ320" s="160"/>
      <c r="BA320" s="160"/>
      <c r="BB320" s="160"/>
      <c r="BC320" s="17"/>
      <c r="BD320" s="120"/>
      <c r="BE320" s="120"/>
      <c r="BF320" s="120"/>
      <c r="BG320" s="120"/>
      <c r="BH320" s="120"/>
      <c r="BI320" s="120"/>
      <c r="BJ320" s="120"/>
      <c r="BK320" s="17"/>
      <c r="BL320" s="17"/>
      <c r="BM320" s="17"/>
      <c r="BN320" s="17"/>
      <c r="BO320" s="17"/>
      <c r="BP320" s="17"/>
      <c r="BQ320" s="17"/>
      <c r="BR320" s="17"/>
      <c r="BS320" s="17"/>
      <c r="BT320" s="17"/>
      <c r="BU320" s="17"/>
      <c r="BV320" s="17"/>
      <c r="BW320" s="17"/>
      <c r="BX320" s="17"/>
      <c r="BY320" s="17"/>
      <c r="BZ320" s="17"/>
      <c r="CA320" s="17"/>
    </row>
    <row r="321" spans="1:79" s="16" customFormat="1" ht="190.15" customHeight="1">
      <c r="A321" s="83"/>
      <c r="B321" s="18" t="s">
        <v>10</v>
      </c>
      <c r="C321" s="32" t="s">
        <v>1999</v>
      </c>
      <c r="D321" s="20" t="s">
        <v>2140</v>
      </c>
      <c r="E321" s="20" t="s">
        <v>1621</v>
      </c>
      <c r="F321" s="20" t="s">
        <v>1642</v>
      </c>
      <c r="G321" s="21" t="s">
        <v>18</v>
      </c>
      <c r="H321" s="22" t="s">
        <v>873</v>
      </c>
      <c r="I321" s="27" t="s">
        <v>2291</v>
      </c>
      <c r="J321" s="102" t="s">
        <v>14</v>
      </c>
      <c r="K321" s="25">
        <v>11450</v>
      </c>
      <c r="L321" s="136"/>
      <c r="M321" s="136"/>
      <c r="N321" s="136"/>
      <c r="O321" s="111"/>
      <c r="P321" s="111"/>
      <c r="Q321" s="111"/>
      <c r="R321" s="111"/>
      <c r="S321" s="111"/>
      <c r="T321" s="111"/>
      <c r="U321" s="111"/>
      <c r="V321" s="111"/>
      <c r="W321" s="158"/>
      <c r="X321" s="10"/>
      <c r="Y321" s="10"/>
      <c r="Z321" s="10"/>
      <c r="AA321" s="10"/>
      <c r="AB321" s="10"/>
      <c r="AC321" s="10"/>
      <c r="AD321" s="10"/>
      <c r="AE321" s="10"/>
      <c r="AF321" s="10"/>
      <c r="AG321" s="10"/>
      <c r="AH321" s="10"/>
      <c r="AI321" s="10"/>
      <c r="AJ321" s="10"/>
      <c r="AK321" s="10"/>
      <c r="AL321" s="10"/>
      <c r="AM321" s="10"/>
      <c r="AN321" s="10"/>
      <c r="AO321" s="10"/>
      <c r="AP321" s="10"/>
      <c r="AQ321" s="10"/>
      <c r="AR321" s="10"/>
      <c r="AS321" s="10"/>
      <c r="AT321" s="10"/>
      <c r="AU321" s="160"/>
      <c r="AV321" s="160"/>
      <c r="AW321" s="160"/>
      <c r="AX321" s="160"/>
      <c r="AY321" s="160"/>
      <c r="AZ321" s="160"/>
      <c r="BA321" s="160"/>
      <c r="BB321" s="160"/>
      <c r="BC321" s="17"/>
      <c r="BD321" s="120"/>
      <c r="BE321" s="120"/>
      <c r="BF321" s="120"/>
      <c r="BG321" s="120"/>
      <c r="BH321" s="120"/>
      <c r="BI321" s="120"/>
      <c r="BJ321" s="120"/>
      <c r="BK321" s="17"/>
      <c r="BL321" s="17"/>
      <c r="BM321" s="17"/>
      <c r="BN321" s="17"/>
      <c r="BO321" s="17"/>
      <c r="BP321" s="17"/>
      <c r="BQ321" s="17"/>
      <c r="BR321" s="17"/>
      <c r="BS321" s="17"/>
      <c r="BT321" s="17"/>
      <c r="BU321" s="17"/>
      <c r="BV321" s="17"/>
      <c r="BW321" s="17"/>
      <c r="BX321" s="17"/>
      <c r="BY321" s="17"/>
      <c r="BZ321" s="17"/>
      <c r="CA321" s="17"/>
    </row>
    <row r="322" spans="1:79" s="16" customFormat="1" ht="190.15" customHeight="1">
      <c r="A322" s="83"/>
      <c r="B322" s="18" t="s">
        <v>10</v>
      </c>
      <c r="C322" s="32" t="s">
        <v>1998</v>
      </c>
      <c r="D322" s="20" t="s">
        <v>2140</v>
      </c>
      <c r="E322" s="20" t="s">
        <v>1621</v>
      </c>
      <c r="F322" s="20" t="s">
        <v>1642</v>
      </c>
      <c r="G322" s="21" t="s">
        <v>18</v>
      </c>
      <c r="H322" s="22" t="s">
        <v>873</v>
      </c>
      <c r="I322" s="27" t="s">
        <v>2290</v>
      </c>
      <c r="J322" s="102" t="s">
        <v>14</v>
      </c>
      <c r="K322" s="25">
        <v>11450</v>
      </c>
      <c r="L322" s="136"/>
      <c r="M322" s="136"/>
      <c r="N322" s="136"/>
      <c r="O322" s="111"/>
      <c r="P322" s="111"/>
      <c r="Q322" s="111"/>
      <c r="R322" s="111"/>
      <c r="S322" s="111"/>
      <c r="T322" s="111"/>
      <c r="U322" s="111"/>
      <c r="V322" s="111"/>
      <c r="W322" s="158"/>
      <c r="X322" s="10"/>
      <c r="Y322" s="10"/>
      <c r="Z322" s="10"/>
      <c r="AA322" s="10"/>
      <c r="AB322" s="10"/>
      <c r="AC322" s="10"/>
      <c r="AD322" s="10"/>
      <c r="AE322" s="10"/>
      <c r="AF322" s="10"/>
      <c r="AG322" s="10"/>
      <c r="AH322" s="10"/>
      <c r="AI322" s="10"/>
      <c r="AJ322" s="10"/>
      <c r="AK322" s="10"/>
      <c r="AL322" s="10"/>
      <c r="AM322" s="10"/>
      <c r="AN322" s="10"/>
      <c r="AO322" s="10"/>
      <c r="AP322" s="10"/>
      <c r="AQ322" s="10"/>
      <c r="AR322" s="10"/>
      <c r="AS322" s="10"/>
      <c r="AT322" s="10"/>
      <c r="AU322" s="160"/>
      <c r="AV322" s="160"/>
      <c r="AW322" s="160"/>
      <c r="AX322" s="160"/>
      <c r="AY322" s="160"/>
      <c r="AZ322" s="160"/>
      <c r="BA322" s="160"/>
      <c r="BB322" s="160"/>
      <c r="BC322" s="17"/>
      <c r="BD322" s="120"/>
      <c r="BE322" s="120"/>
      <c r="BF322" s="120"/>
      <c r="BG322" s="120"/>
      <c r="BH322" s="120"/>
      <c r="BI322" s="120"/>
      <c r="BJ322" s="120"/>
      <c r="BK322" s="17"/>
      <c r="BL322" s="17"/>
      <c r="BM322" s="17"/>
      <c r="BN322" s="17"/>
      <c r="BO322" s="17"/>
      <c r="BP322" s="17"/>
      <c r="BQ322" s="17"/>
      <c r="BR322" s="17"/>
      <c r="BS322" s="17"/>
      <c r="BT322" s="17"/>
      <c r="BU322" s="17"/>
      <c r="BV322" s="17"/>
      <c r="BW322" s="17"/>
      <c r="BX322" s="17"/>
      <c r="BY322" s="17"/>
      <c r="BZ322" s="17"/>
      <c r="CA322" s="17"/>
    </row>
    <row r="323" spans="1:79" s="16" customFormat="1" ht="135">
      <c r="A323" s="83"/>
      <c r="B323" s="18" t="s">
        <v>10</v>
      </c>
      <c r="C323" s="32" t="s">
        <v>2000</v>
      </c>
      <c r="D323" s="20" t="s">
        <v>2229</v>
      </c>
      <c r="E323" s="20" t="s">
        <v>1621</v>
      </c>
      <c r="F323" s="20" t="s">
        <v>2228</v>
      </c>
      <c r="G323" s="21" t="s">
        <v>18</v>
      </c>
      <c r="H323" s="22" t="s">
        <v>873</v>
      </c>
      <c r="I323" s="27" t="s">
        <v>2289</v>
      </c>
      <c r="J323" s="102" t="s">
        <v>14</v>
      </c>
      <c r="K323" s="25">
        <v>7600</v>
      </c>
      <c r="L323" s="136"/>
      <c r="M323" s="136"/>
      <c r="N323" s="136"/>
      <c r="O323" s="111"/>
      <c r="P323" s="111"/>
      <c r="Q323" s="111"/>
      <c r="R323" s="111"/>
      <c r="S323" s="111"/>
      <c r="T323" s="111"/>
      <c r="U323" s="111"/>
      <c r="V323" s="111"/>
      <c r="W323" s="158"/>
      <c r="X323" s="10"/>
      <c r="Y323" s="10"/>
      <c r="Z323" s="10"/>
      <c r="AA323" s="10"/>
      <c r="AB323" s="10"/>
      <c r="AC323" s="10"/>
      <c r="AD323" s="10"/>
      <c r="AE323" s="10"/>
      <c r="AF323" s="10"/>
      <c r="AG323" s="10"/>
      <c r="AH323" s="10"/>
      <c r="AI323" s="10"/>
      <c r="AJ323" s="10"/>
      <c r="AK323" s="10"/>
      <c r="AL323" s="10"/>
      <c r="AM323" s="10"/>
      <c r="AN323" s="10"/>
      <c r="AO323" s="10"/>
      <c r="AP323" s="10"/>
      <c r="AQ323" s="10"/>
      <c r="AR323" s="10"/>
      <c r="AS323" s="10"/>
      <c r="AT323" s="10"/>
      <c r="AU323" s="160"/>
      <c r="AV323" s="160"/>
      <c r="AW323" s="160"/>
      <c r="AX323" s="160"/>
      <c r="AY323" s="160"/>
      <c r="AZ323" s="160"/>
      <c r="BA323" s="160"/>
      <c r="BB323" s="160"/>
      <c r="BC323" s="17"/>
      <c r="BD323" s="120"/>
      <c r="BE323" s="120"/>
      <c r="BF323" s="120"/>
      <c r="BG323" s="120"/>
      <c r="BH323" s="120"/>
      <c r="BI323" s="120"/>
      <c r="BJ323" s="120"/>
      <c r="BK323" s="17"/>
      <c r="BL323" s="17"/>
      <c r="BM323" s="17"/>
      <c r="BN323" s="17"/>
      <c r="BO323" s="17"/>
      <c r="BP323" s="17"/>
      <c r="BQ323" s="17"/>
      <c r="BR323" s="17"/>
      <c r="BS323" s="17"/>
      <c r="BT323" s="17"/>
      <c r="BU323" s="17"/>
      <c r="BV323" s="17"/>
      <c r="BW323" s="17"/>
      <c r="BX323" s="17"/>
      <c r="BY323" s="17"/>
      <c r="BZ323" s="17"/>
      <c r="CA323" s="17"/>
    </row>
    <row r="324" spans="1:79" s="16" customFormat="1" ht="150">
      <c r="A324" s="83"/>
      <c r="B324" s="18" t="s">
        <v>10</v>
      </c>
      <c r="C324" s="32" t="s">
        <v>2001</v>
      </c>
      <c r="D324" s="20" t="s">
        <v>2229</v>
      </c>
      <c r="E324" s="20" t="s">
        <v>1621</v>
      </c>
      <c r="F324" s="20" t="s">
        <v>2228</v>
      </c>
      <c r="G324" s="21" t="s">
        <v>18</v>
      </c>
      <c r="H324" s="22" t="s">
        <v>873</v>
      </c>
      <c r="I324" s="27" t="s">
        <v>2286</v>
      </c>
      <c r="J324" s="102" t="s">
        <v>14</v>
      </c>
      <c r="K324" s="25">
        <v>7600</v>
      </c>
      <c r="L324" s="136"/>
      <c r="M324" s="136"/>
      <c r="N324" s="136"/>
      <c r="O324" s="111"/>
      <c r="P324" s="111"/>
      <c r="Q324" s="111"/>
      <c r="R324" s="111"/>
      <c r="S324" s="111"/>
      <c r="T324" s="111"/>
      <c r="U324" s="111"/>
      <c r="V324" s="111"/>
      <c r="W324" s="158"/>
      <c r="X324" s="10"/>
      <c r="Y324" s="10"/>
      <c r="Z324" s="10"/>
      <c r="AA324" s="10"/>
      <c r="AB324" s="10"/>
      <c r="AC324" s="10"/>
      <c r="AD324" s="10"/>
      <c r="AE324" s="10"/>
      <c r="AF324" s="10"/>
      <c r="AG324" s="10"/>
      <c r="AH324" s="10"/>
      <c r="AI324" s="10"/>
      <c r="AJ324" s="10"/>
      <c r="AK324" s="10"/>
      <c r="AL324" s="10"/>
      <c r="AM324" s="10"/>
      <c r="AN324" s="10"/>
      <c r="AO324" s="10"/>
      <c r="AP324" s="10"/>
      <c r="AQ324" s="10"/>
      <c r="AR324" s="10"/>
      <c r="AS324" s="10"/>
      <c r="AT324" s="10"/>
      <c r="AU324" s="160"/>
      <c r="AV324" s="160"/>
      <c r="AW324" s="160"/>
      <c r="AX324" s="160"/>
      <c r="AY324" s="160"/>
      <c r="AZ324" s="160"/>
      <c r="BA324" s="160"/>
      <c r="BB324" s="160"/>
      <c r="BC324" s="17"/>
      <c r="BD324" s="120"/>
      <c r="BE324" s="120"/>
      <c r="BF324" s="120"/>
      <c r="BG324" s="120"/>
      <c r="BH324" s="120"/>
      <c r="BI324" s="120"/>
      <c r="BJ324" s="120"/>
      <c r="BK324" s="17"/>
      <c r="BL324" s="17"/>
      <c r="BM324" s="17"/>
      <c r="BN324" s="17"/>
      <c r="BO324" s="17"/>
      <c r="BP324" s="17"/>
      <c r="BQ324" s="17"/>
      <c r="BR324" s="17"/>
      <c r="BS324" s="17"/>
      <c r="BT324" s="17"/>
      <c r="BU324" s="17"/>
      <c r="BV324" s="17"/>
      <c r="BW324" s="17"/>
      <c r="BX324" s="17"/>
      <c r="BY324" s="17"/>
      <c r="BZ324" s="17"/>
      <c r="CA324" s="17"/>
    </row>
    <row r="325" spans="1:79" s="16" customFormat="1" ht="79.900000000000006" customHeight="1">
      <c r="A325" s="83"/>
      <c r="B325" s="18" t="s">
        <v>10</v>
      </c>
      <c r="C325" s="32" t="s">
        <v>213</v>
      </c>
      <c r="D325" s="20" t="s">
        <v>214</v>
      </c>
      <c r="E325" s="20" t="s">
        <v>1621</v>
      </c>
      <c r="F325" s="20" t="s">
        <v>207</v>
      </c>
      <c r="G325" s="21" t="s">
        <v>24</v>
      </c>
      <c r="H325" s="22" t="s">
        <v>630</v>
      </c>
      <c r="I325" s="27" t="s">
        <v>1383</v>
      </c>
      <c r="J325" s="102" t="s">
        <v>14</v>
      </c>
      <c r="K325" s="25">
        <v>8400</v>
      </c>
      <c r="L325" s="136"/>
      <c r="M325" s="136"/>
      <c r="N325" s="136"/>
      <c r="O325" s="111"/>
      <c r="P325" s="111"/>
      <c r="Q325" s="111"/>
      <c r="R325" s="111"/>
      <c r="S325" s="111"/>
      <c r="T325" s="111"/>
      <c r="U325" s="111"/>
      <c r="V325" s="111"/>
      <c r="W325" s="158"/>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60"/>
      <c r="AV325" s="160"/>
      <c r="AW325" s="160"/>
      <c r="AX325" s="160"/>
      <c r="AY325" s="160"/>
      <c r="AZ325" s="160"/>
      <c r="BA325" s="160"/>
      <c r="BB325" s="160"/>
      <c r="BC325" s="17"/>
      <c r="BD325" s="120"/>
      <c r="BE325" s="120"/>
      <c r="BF325" s="120"/>
      <c r="BG325" s="120"/>
      <c r="BH325" s="120"/>
      <c r="BI325" s="120"/>
      <c r="BJ325" s="120"/>
      <c r="BK325" s="17"/>
      <c r="BL325" s="17"/>
      <c r="BM325" s="17"/>
      <c r="BN325" s="17"/>
      <c r="BO325" s="17"/>
      <c r="BP325" s="17"/>
      <c r="BQ325" s="17"/>
      <c r="BR325" s="17"/>
      <c r="BS325" s="17"/>
      <c r="BT325" s="17"/>
      <c r="BU325" s="17"/>
      <c r="BV325" s="17"/>
      <c r="BW325" s="17"/>
      <c r="BX325" s="17"/>
      <c r="BY325" s="17"/>
      <c r="BZ325" s="17"/>
      <c r="CA325" s="17"/>
    </row>
    <row r="326" spans="1:79" s="16" customFormat="1" ht="79.900000000000006" customHeight="1">
      <c r="A326" s="83"/>
      <c r="B326" s="18" t="s">
        <v>10</v>
      </c>
      <c r="C326" s="32" t="s">
        <v>216</v>
      </c>
      <c r="D326" s="20" t="s">
        <v>214</v>
      </c>
      <c r="E326" s="20" t="s">
        <v>1621</v>
      </c>
      <c r="F326" s="20" t="s">
        <v>207</v>
      </c>
      <c r="G326" s="21" t="s">
        <v>24</v>
      </c>
      <c r="H326" s="22" t="s">
        <v>630</v>
      </c>
      <c r="I326" s="27" t="s">
        <v>1385</v>
      </c>
      <c r="J326" s="102" t="s">
        <v>14</v>
      </c>
      <c r="K326" s="25">
        <v>7000</v>
      </c>
      <c r="L326" s="136"/>
      <c r="M326" s="136"/>
      <c r="N326" s="136"/>
      <c r="O326" s="111"/>
      <c r="P326" s="111"/>
      <c r="Q326" s="111"/>
      <c r="R326" s="111"/>
      <c r="S326" s="111"/>
      <c r="T326" s="111"/>
      <c r="U326" s="111"/>
      <c r="V326" s="111"/>
      <c r="W326" s="158"/>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60"/>
      <c r="AV326" s="160"/>
      <c r="AW326" s="160"/>
      <c r="AX326" s="160"/>
      <c r="AY326" s="160"/>
      <c r="AZ326" s="160"/>
      <c r="BA326" s="160"/>
      <c r="BB326" s="160"/>
      <c r="BC326" s="17"/>
      <c r="BD326" s="120"/>
      <c r="BE326" s="120"/>
      <c r="BF326" s="120"/>
      <c r="BG326" s="120"/>
      <c r="BH326" s="120"/>
      <c r="BI326" s="120"/>
      <c r="BJ326" s="120"/>
      <c r="BK326" s="17"/>
      <c r="BL326" s="17"/>
      <c r="BM326" s="17"/>
      <c r="BN326" s="17"/>
      <c r="BO326" s="17"/>
      <c r="BP326" s="17"/>
      <c r="BQ326" s="17"/>
      <c r="BR326" s="17"/>
      <c r="BS326" s="17"/>
      <c r="BT326" s="17"/>
      <c r="BU326" s="17"/>
      <c r="BV326" s="17"/>
      <c r="BW326" s="17"/>
      <c r="BX326" s="17"/>
      <c r="BY326" s="17"/>
      <c r="BZ326" s="17"/>
      <c r="CA326" s="17"/>
    </row>
    <row r="327" spans="1:79" s="16" customFormat="1" ht="79.900000000000006" customHeight="1">
      <c r="A327" s="83"/>
      <c r="B327" s="18" t="s">
        <v>10</v>
      </c>
      <c r="C327" s="32" t="s">
        <v>218</v>
      </c>
      <c r="D327" s="20" t="s">
        <v>214</v>
      </c>
      <c r="E327" s="20" t="s">
        <v>1621</v>
      </c>
      <c r="F327" s="20" t="s">
        <v>207</v>
      </c>
      <c r="G327" s="21" t="s">
        <v>24</v>
      </c>
      <c r="H327" s="22" t="s">
        <v>630</v>
      </c>
      <c r="I327" s="27" t="s">
        <v>1387</v>
      </c>
      <c r="J327" s="102" t="s">
        <v>14</v>
      </c>
      <c r="K327" s="25">
        <v>7000</v>
      </c>
      <c r="L327" s="136"/>
      <c r="M327" s="136"/>
      <c r="N327" s="136"/>
      <c r="O327" s="111"/>
      <c r="P327" s="111"/>
      <c r="Q327" s="111"/>
      <c r="R327" s="111"/>
      <c r="S327" s="111"/>
      <c r="T327" s="111"/>
      <c r="U327" s="111"/>
      <c r="V327" s="111"/>
      <c r="W327" s="158"/>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60"/>
      <c r="AV327" s="160"/>
      <c r="AW327" s="160"/>
      <c r="AX327" s="160"/>
      <c r="AY327" s="160"/>
      <c r="AZ327" s="160"/>
      <c r="BA327" s="160"/>
      <c r="BB327" s="160"/>
      <c r="BC327" s="17"/>
      <c r="BD327" s="120"/>
      <c r="BE327" s="120"/>
      <c r="BF327" s="120"/>
      <c r="BG327" s="120"/>
      <c r="BH327" s="120"/>
      <c r="BI327" s="120"/>
      <c r="BJ327" s="120"/>
      <c r="BK327" s="17"/>
      <c r="BL327" s="17"/>
      <c r="BM327" s="17"/>
      <c r="BN327" s="17"/>
      <c r="BO327" s="17"/>
      <c r="BP327" s="17"/>
      <c r="BQ327" s="17"/>
      <c r="BR327" s="17"/>
      <c r="BS327" s="17"/>
      <c r="BT327" s="17"/>
      <c r="BU327" s="17"/>
      <c r="BV327" s="17"/>
      <c r="BW327" s="17"/>
      <c r="BX327" s="17"/>
      <c r="BY327" s="17"/>
      <c r="BZ327" s="17"/>
      <c r="CA327" s="17"/>
    </row>
    <row r="328" spans="1:79" s="16" customFormat="1" ht="85.15" customHeight="1">
      <c r="A328" s="83"/>
      <c r="B328" s="18" t="s">
        <v>10</v>
      </c>
      <c r="C328" s="32" t="s">
        <v>219</v>
      </c>
      <c r="D328" s="20" t="s">
        <v>220</v>
      </c>
      <c r="E328" s="20" t="s">
        <v>1621</v>
      </c>
      <c r="F328" s="20" t="s">
        <v>221</v>
      </c>
      <c r="G328" s="21" t="s">
        <v>24</v>
      </c>
      <c r="H328" s="22" t="s">
        <v>630</v>
      </c>
      <c r="I328" s="27" t="s">
        <v>1390</v>
      </c>
      <c r="J328" s="102" t="s">
        <v>14</v>
      </c>
      <c r="K328" s="25">
        <v>4035</v>
      </c>
      <c r="L328" s="136"/>
      <c r="M328" s="136"/>
      <c r="N328" s="136"/>
      <c r="O328" s="111"/>
      <c r="P328" s="111"/>
      <c r="Q328" s="111"/>
      <c r="R328" s="111"/>
      <c r="S328" s="111"/>
      <c r="T328" s="111"/>
      <c r="U328" s="111"/>
      <c r="V328" s="111"/>
      <c r="W328" s="158"/>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60"/>
      <c r="AV328" s="160"/>
      <c r="AW328" s="160"/>
      <c r="AX328" s="160"/>
      <c r="AY328" s="160"/>
      <c r="AZ328" s="160"/>
      <c r="BA328" s="160"/>
      <c r="BB328" s="160"/>
      <c r="BC328" s="17"/>
      <c r="BD328" s="120"/>
      <c r="BE328" s="120"/>
      <c r="BF328" s="120"/>
      <c r="BG328" s="120"/>
      <c r="BH328" s="120"/>
      <c r="BI328" s="120"/>
      <c r="BJ328" s="120"/>
      <c r="BK328" s="17"/>
      <c r="BL328" s="17"/>
      <c r="BM328" s="17"/>
      <c r="BN328" s="17"/>
      <c r="BO328" s="17"/>
      <c r="BP328" s="17"/>
      <c r="BQ328" s="17"/>
      <c r="BR328" s="17"/>
      <c r="BS328" s="17"/>
      <c r="BT328" s="17"/>
      <c r="BU328" s="17"/>
      <c r="BV328" s="17"/>
      <c r="BW328" s="17"/>
      <c r="BX328" s="17"/>
      <c r="BY328" s="17"/>
      <c r="BZ328" s="17"/>
      <c r="CA328" s="17"/>
    </row>
    <row r="329" spans="1:79" s="16" customFormat="1" ht="85.15" customHeight="1">
      <c r="A329" s="83"/>
      <c r="B329" s="18" t="s">
        <v>10</v>
      </c>
      <c r="C329" s="32" t="s">
        <v>222</v>
      </c>
      <c r="D329" s="20" t="s">
        <v>220</v>
      </c>
      <c r="E329" s="20" t="s">
        <v>1621</v>
      </c>
      <c r="F329" s="20" t="s">
        <v>221</v>
      </c>
      <c r="G329" s="21" t="s">
        <v>24</v>
      </c>
      <c r="H329" s="22" t="s">
        <v>630</v>
      </c>
      <c r="I329" s="27" t="s">
        <v>1391</v>
      </c>
      <c r="J329" s="102" t="s">
        <v>14</v>
      </c>
      <c r="K329" s="25">
        <v>4035</v>
      </c>
      <c r="L329" s="136"/>
      <c r="M329" s="136"/>
      <c r="N329" s="136"/>
      <c r="O329" s="111"/>
      <c r="P329" s="111"/>
      <c r="Q329" s="111"/>
      <c r="R329" s="111"/>
      <c r="S329" s="111"/>
      <c r="T329" s="111"/>
      <c r="U329" s="111"/>
      <c r="V329" s="111"/>
      <c r="W329" s="158"/>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60"/>
      <c r="AV329" s="160"/>
      <c r="AW329" s="160"/>
      <c r="AX329" s="160"/>
      <c r="AY329" s="160"/>
      <c r="AZ329" s="160"/>
      <c r="BA329" s="160"/>
      <c r="BB329" s="160"/>
      <c r="BC329" s="17"/>
      <c r="BD329" s="120"/>
      <c r="BE329" s="120"/>
      <c r="BF329" s="120"/>
      <c r="BG329" s="120"/>
      <c r="BH329" s="120"/>
      <c r="BI329" s="120"/>
      <c r="BJ329" s="120"/>
      <c r="BK329" s="17"/>
      <c r="BL329" s="17"/>
      <c r="BM329" s="17"/>
      <c r="BN329" s="17"/>
      <c r="BO329" s="17"/>
      <c r="BP329" s="17"/>
      <c r="BQ329" s="17"/>
      <c r="BR329" s="17"/>
      <c r="BS329" s="17"/>
      <c r="BT329" s="17"/>
      <c r="BU329" s="17"/>
      <c r="BV329" s="17"/>
      <c r="BW329" s="17"/>
      <c r="BX329" s="17"/>
      <c r="BY329" s="17"/>
      <c r="BZ329" s="17"/>
      <c r="CA329" s="17"/>
    </row>
    <row r="330" spans="1:79" s="16" customFormat="1" ht="85.15" customHeight="1">
      <c r="A330" s="83"/>
      <c r="B330" s="18" t="s">
        <v>10</v>
      </c>
      <c r="C330" s="32" t="s">
        <v>223</v>
      </c>
      <c r="D330" s="20" t="s">
        <v>220</v>
      </c>
      <c r="E330" s="20" t="s">
        <v>1621</v>
      </c>
      <c r="F330" s="20" t="s">
        <v>221</v>
      </c>
      <c r="G330" s="21" t="s">
        <v>24</v>
      </c>
      <c r="H330" s="22" t="s">
        <v>630</v>
      </c>
      <c r="I330" s="27" t="s">
        <v>1392</v>
      </c>
      <c r="J330" s="102" t="s">
        <v>14</v>
      </c>
      <c r="K330" s="25">
        <v>4035</v>
      </c>
      <c r="L330" s="136"/>
      <c r="M330" s="136"/>
      <c r="N330" s="136"/>
      <c r="O330" s="111"/>
      <c r="P330" s="111"/>
      <c r="Q330" s="111"/>
      <c r="R330" s="111"/>
      <c r="S330" s="111"/>
      <c r="T330" s="111"/>
      <c r="U330" s="111"/>
      <c r="V330" s="111"/>
      <c r="W330" s="158"/>
      <c r="X330" s="10"/>
      <c r="Y330" s="10"/>
      <c r="Z330" s="10"/>
      <c r="AA330" s="10"/>
      <c r="AB330" s="10"/>
      <c r="AC330" s="10"/>
      <c r="AD330" s="10"/>
      <c r="AE330" s="10"/>
      <c r="AF330" s="10"/>
      <c r="AG330" s="10"/>
      <c r="AH330" s="10"/>
      <c r="AI330" s="10"/>
      <c r="AJ330" s="10"/>
      <c r="AK330" s="10"/>
      <c r="AL330" s="10"/>
      <c r="AM330" s="10"/>
      <c r="AN330" s="10"/>
      <c r="AO330" s="10"/>
      <c r="AP330" s="10"/>
      <c r="AQ330" s="10"/>
      <c r="AR330" s="10"/>
      <c r="AS330" s="10"/>
      <c r="AT330" s="10"/>
      <c r="AU330" s="160"/>
      <c r="AV330" s="160"/>
      <c r="AW330" s="160"/>
      <c r="AX330" s="160"/>
      <c r="AY330" s="160"/>
      <c r="AZ330" s="160"/>
      <c r="BA330" s="160"/>
      <c r="BB330" s="160"/>
      <c r="BC330" s="17"/>
      <c r="BD330" s="120"/>
      <c r="BE330" s="120"/>
      <c r="BF330" s="120"/>
      <c r="BG330" s="120"/>
      <c r="BH330" s="120"/>
      <c r="BI330" s="120"/>
      <c r="BJ330" s="120"/>
      <c r="BK330" s="17"/>
      <c r="BL330" s="17"/>
      <c r="BM330" s="17"/>
      <c r="BN330" s="17"/>
      <c r="BO330" s="17"/>
      <c r="BP330" s="17"/>
      <c r="BQ330" s="17"/>
      <c r="BR330" s="17"/>
      <c r="BS330" s="17"/>
      <c r="BT330" s="17"/>
      <c r="BU330" s="17"/>
      <c r="BV330" s="17"/>
      <c r="BW330" s="17"/>
      <c r="BX330" s="17"/>
      <c r="BY330" s="17"/>
      <c r="BZ330" s="17"/>
      <c r="CA330" s="17"/>
    </row>
    <row r="331" spans="1:79" s="16" customFormat="1" ht="85.15" customHeight="1">
      <c r="A331" s="83"/>
      <c r="B331" s="18" t="s">
        <v>10</v>
      </c>
      <c r="C331" s="32" t="s">
        <v>727</v>
      </c>
      <c r="D331" s="20" t="s">
        <v>220</v>
      </c>
      <c r="E331" s="20" t="s">
        <v>1621</v>
      </c>
      <c r="F331" s="20" t="s">
        <v>221</v>
      </c>
      <c r="G331" s="21" t="s">
        <v>24</v>
      </c>
      <c r="H331" s="22" t="s">
        <v>630</v>
      </c>
      <c r="I331" s="27" t="s">
        <v>1394</v>
      </c>
      <c r="J331" s="102" t="s">
        <v>14</v>
      </c>
      <c r="K331" s="25">
        <v>4960</v>
      </c>
      <c r="L331" s="136"/>
      <c r="M331" s="136"/>
      <c r="N331" s="136"/>
      <c r="O331" s="111"/>
      <c r="P331" s="111"/>
      <c r="Q331" s="111"/>
      <c r="R331" s="111"/>
      <c r="S331" s="111"/>
      <c r="T331" s="111"/>
      <c r="U331" s="111"/>
      <c r="V331" s="111"/>
      <c r="W331" s="158"/>
      <c r="X331" s="10"/>
      <c r="Y331" s="10"/>
      <c r="Z331" s="10"/>
      <c r="AA331" s="10"/>
      <c r="AB331" s="10"/>
      <c r="AC331" s="10"/>
      <c r="AD331" s="10"/>
      <c r="AE331" s="10"/>
      <c r="AF331" s="10"/>
      <c r="AG331" s="10"/>
      <c r="AH331" s="10"/>
      <c r="AI331" s="10"/>
      <c r="AJ331" s="10"/>
      <c r="AK331" s="10"/>
      <c r="AL331" s="10"/>
      <c r="AM331" s="10"/>
      <c r="AN331" s="10"/>
      <c r="AO331" s="10"/>
      <c r="AP331" s="10"/>
      <c r="AQ331" s="10"/>
      <c r="AR331" s="10"/>
      <c r="AS331" s="10"/>
      <c r="AT331" s="10"/>
      <c r="AU331" s="160"/>
      <c r="AV331" s="160"/>
      <c r="AW331" s="160"/>
      <c r="AX331" s="160"/>
      <c r="AY331" s="160"/>
      <c r="AZ331" s="160"/>
      <c r="BA331" s="160"/>
      <c r="BB331" s="160"/>
      <c r="BC331" s="17"/>
      <c r="BD331" s="120"/>
      <c r="BE331" s="120"/>
      <c r="BF331" s="120"/>
      <c r="BG331" s="120"/>
      <c r="BH331" s="120"/>
      <c r="BI331" s="120"/>
      <c r="BJ331" s="120"/>
      <c r="BK331" s="17"/>
      <c r="BL331" s="17"/>
      <c r="BM331" s="17"/>
      <c r="BN331" s="17"/>
      <c r="BO331" s="17"/>
      <c r="BP331" s="17"/>
      <c r="BQ331" s="17"/>
      <c r="BR331" s="17"/>
      <c r="BS331" s="17"/>
      <c r="BT331" s="17"/>
      <c r="BU331" s="17"/>
      <c r="BV331" s="17"/>
      <c r="BW331" s="17"/>
      <c r="BX331" s="17"/>
      <c r="BY331" s="17"/>
      <c r="BZ331" s="17"/>
      <c r="CA331" s="17"/>
    </row>
    <row r="332" spans="1:79" s="16" customFormat="1" ht="85.15" customHeight="1">
      <c r="A332" s="83"/>
      <c r="B332" s="58" t="s">
        <v>10</v>
      </c>
      <c r="C332" s="59" t="s">
        <v>728</v>
      </c>
      <c r="D332" s="60" t="s">
        <v>220</v>
      </c>
      <c r="E332" s="60" t="s">
        <v>1621</v>
      </c>
      <c r="F332" s="60" t="s">
        <v>221</v>
      </c>
      <c r="G332" s="61" t="s">
        <v>24</v>
      </c>
      <c r="H332" s="68" t="s">
        <v>630</v>
      </c>
      <c r="I332" s="62" t="s">
        <v>1395</v>
      </c>
      <c r="J332" s="102" t="s">
        <v>14</v>
      </c>
      <c r="K332" s="64">
        <v>6200</v>
      </c>
      <c r="L332" s="136"/>
      <c r="M332" s="136"/>
      <c r="N332" s="136"/>
      <c r="O332" s="111"/>
      <c r="P332" s="111"/>
      <c r="Q332" s="111"/>
      <c r="R332" s="111"/>
      <c r="S332" s="111"/>
      <c r="T332" s="111"/>
      <c r="U332" s="111"/>
      <c r="V332" s="111"/>
      <c r="W332" s="158"/>
      <c r="X332" s="10"/>
      <c r="Y332" s="10"/>
      <c r="Z332" s="10"/>
      <c r="AA332" s="10"/>
      <c r="AB332" s="10"/>
      <c r="AC332" s="10"/>
      <c r="AD332" s="10"/>
      <c r="AE332" s="10"/>
      <c r="AF332" s="10"/>
      <c r="AG332" s="10"/>
      <c r="AH332" s="10"/>
      <c r="AI332" s="10"/>
      <c r="AJ332" s="10"/>
      <c r="AK332" s="10"/>
      <c r="AL332" s="10"/>
      <c r="AM332" s="10"/>
      <c r="AN332" s="10"/>
      <c r="AO332" s="10"/>
      <c r="AP332" s="10"/>
      <c r="AQ332" s="10"/>
      <c r="AR332" s="10"/>
      <c r="AS332" s="10"/>
      <c r="AT332" s="10"/>
      <c r="AU332" s="160"/>
      <c r="AV332" s="160"/>
      <c r="AW332" s="160"/>
      <c r="AX332" s="160"/>
      <c r="AY332" s="160"/>
      <c r="AZ332" s="160"/>
      <c r="BA332" s="160"/>
      <c r="BB332" s="160"/>
      <c r="BC332" s="17"/>
      <c r="BD332" s="120"/>
      <c r="BE332" s="120"/>
      <c r="BF332" s="120"/>
      <c r="BG332" s="120"/>
      <c r="BH332" s="120"/>
      <c r="BI332" s="120"/>
      <c r="BJ332" s="120"/>
      <c r="BK332" s="17"/>
      <c r="BL332" s="17"/>
      <c r="BM332" s="17"/>
      <c r="BN332" s="17"/>
      <c r="BO332" s="17"/>
      <c r="BP332" s="17"/>
      <c r="BQ332" s="17"/>
      <c r="BR332" s="17"/>
      <c r="BS332" s="17"/>
      <c r="BT332" s="17"/>
      <c r="BU332" s="17"/>
      <c r="BV332" s="17"/>
      <c r="BW332" s="17"/>
      <c r="BX332" s="17"/>
      <c r="BY332" s="17"/>
      <c r="BZ332" s="17"/>
      <c r="CA332" s="17"/>
    </row>
    <row r="333" spans="1:79" s="16" customFormat="1" ht="85.15" customHeight="1">
      <c r="A333" s="83"/>
      <c r="B333" s="18" t="s">
        <v>10</v>
      </c>
      <c r="C333" s="32" t="s">
        <v>1194</v>
      </c>
      <c r="D333" s="20" t="s">
        <v>220</v>
      </c>
      <c r="E333" s="20" t="s">
        <v>1621</v>
      </c>
      <c r="F333" s="20" t="s">
        <v>221</v>
      </c>
      <c r="G333" s="21" t="s">
        <v>24</v>
      </c>
      <c r="H333" s="22" t="s">
        <v>630</v>
      </c>
      <c r="I333" s="27" t="s">
        <v>1393</v>
      </c>
      <c r="J333" s="102" t="s">
        <v>14</v>
      </c>
      <c r="K333" s="25">
        <v>4100</v>
      </c>
      <c r="L333" s="136"/>
      <c r="M333" s="136"/>
      <c r="N333" s="136"/>
      <c r="O333" s="111"/>
      <c r="P333" s="111"/>
      <c r="Q333" s="111"/>
      <c r="R333" s="111"/>
      <c r="S333" s="111"/>
      <c r="T333" s="111"/>
      <c r="U333" s="111"/>
      <c r="V333" s="111"/>
      <c r="W333" s="158"/>
      <c r="X333" s="10"/>
      <c r="Y333" s="10"/>
      <c r="Z333" s="10"/>
      <c r="AA333" s="10"/>
      <c r="AB333" s="10"/>
      <c r="AC333" s="10"/>
      <c r="AD333" s="10"/>
      <c r="AE333" s="10"/>
      <c r="AF333" s="10"/>
      <c r="AG333" s="10"/>
      <c r="AH333" s="10"/>
      <c r="AI333" s="10"/>
      <c r="AJ333" s="10"/>
      <c r="AK333" s="10"/>
      <c r="AL333" s="10"/>
      <c r="AM333" s="10"/>
      <c r="AN333" s="10"/>
      <c r="AO333" s="10"/>
      <c r="AP333" s="10"/>
      <c r="AQ333" s="10"/>
      <c r="AR333" s="10"/>
      <c r="AS333" s="10"/>
      <c r="AT333" s="10"/>
      <c r="AU333" s="160"/>
      <c r="AV333" s="160"/>
      <c r="AW333" s="160"/>
      <c r="AX333" s="160"/>
      <c r="AY333" s="160"/>
      <c r="AZ333" s="160"/>
      <c r="BA333" s="160"/>
      <c r="BB333" s="160"/>
      <c r="BC333" s="17"/>
      <c r="BD333" s="120"/>
      <c r="BE333" s="120"/>
      <c r="BF333" s="120"/>
      <c r="BG333" s="120"/>
      <c r="BH333" s="120"/>
      <c r="BI333" s="120"/>
      <c r="BJ333" s="120"/>
      <c r="BK333" s="17"/>
      <c r="BL333" s="17"/>
      <c r="BM333" s="17"/>
      <c r="BN333" s="17"/>
      <c r="BO333" s="17"/>
      <c r="BP333" s="17"/>
      <c r="BQ333" s="17"/>
      <c r="BR333" s="17"/>
      <c r="BS333" s="17"/>
      <c r="BT333" s="17"/>
      <c r="BU333" s="17"/>
      <c r="BV333" s="17"/>
      <c r="BW333" s="17"/>
      <c r="BX333" s="17"/>
      <c r="BY333" s="17"/>
      <c r="BZ333" s="17"/>
      <c r="CA333" s="17"/>
    </row>
    <row r="334" spans="1:79" s="16" customFormat="1" ht="79.900000000000006" customHeight="1">
      <c r="A334" s="83"/>
      <c r="B334" s="18" t="s">
        <v>10</v>
      </c>
      <c r="C334" s="32" t="s">
        <v>1195</v>
      </c>
      <c r="D334" s="20" t="s">
        <v>214</v>
      </c>
      <c r="E334" s="20" t="s">
        <v>1621</v>
      </c>
      <c r="F334" s="20" t="s">
        <v>207</v>
      </c>
      <c r="G334" s="21" t="s">
        <v>24</v>
      </c>
      <c r="H334" s="22" t="s">
        <v>630</v>
      </c>
      <c r="I334" s="27" t="s">
        <v>1388</v>
      </c>
      <c r="J334" s="102" t="s">
        <v>14</v>
      </c>
      <c r="K334" s="25">
        <v>7000</v>
      </c>
      <c r="L334" s="136"/>
      <c r="M334" s="136"/>
      <c r="N334" s="136"/>
      <c r="O334" s="111"/>
      <c r="P334" s="111"/>
      <c r="Q334" s="111"/>
      <c r="R334" s="111"/>
      <c r="S334" s="111"/>
      <c r="T334" s="111"/>
      <c r="U334" s="111"/>
      <c r="V334" s="111"/>
      <c r="W334" s="158"/>
      <c r="X334" s="10"/>
      <c r="Y334" s="10"/>
      <c r="Z334" s="10"/>
      <c r="AA334" s="10"/>
      <c r="AB334" s="10"/>
      <c r="AC334" s="10"/>
      <c r="AD334" s="10"/>
      <c r="AE334" s="10"/>
      <c r="AF334" s="10"/>
      <c r="AG334" s="10"/>
      <c r="AH334" s="10"/>
      <c r="AI334" s="10"/>
      <c r="AJ334" s="10"/>
      <c r="AK334" s="10"/>
      <c r="AL334" s="10"/>
      <c r="AM334" s="10"/>
      <c r="AN334" s="10"/>
      <c r="AO334" s="10"/>
      <c r="AP334" s="10"/>
      <c r="AQ334" s="10"/>
      <c r="AR334" s="10"/>
      <c r="AS334" s="10"/>
      <c r="AT334" s="10"/>
      <c r="AU334" s="160"/>
      <c r="AV334" s="160"/>
      <c r="AW334" s="160"/>
      <c r="AX334" s="160"/>
      <c r="AY334" s="160"/>
      <c r="AZ334" s="160"/>
      <c r="BA334" s="160"/>
      <c r="BB334" s="160"/>
      <c r="BC334" s="17"/>
      <c r="BD334" s="120"/>
      <c r="BE334" s="120"/>
      <c r="BF334" s="120"/>
      <c r="BG334" s="120"/>
      <c r="BH334" s="120"/>
      <c r="BI334" s="120"/>
      <c r="BJ334" s="120"/>
      <c r="BK334" s="17"/>
      <c r="BL334" s="17"/>
      <c r="BM334" s="17"/>
      <c r="BN334" s="17"/>
      <c r="BO334" s="17"/>
      <c r="BP334" s="17"/>
      <c r="BQ334" s="17"/>
      <c r="BR334" s="17"/>
      <c r="BS334" s="17"/>
      <c r="BT334" s="17"/>
      <c r="BU334" s="17"/>
      <c r="BV334" s="17"/>
      <c r="BW334" s="17"/>
      <c r="BX334" s="17"/>
      <c r="BY334" s="17"/>
      <c r="BZ334" s="17"/>
      <c r="CA334" s="17"/>
    </row>
    <row r="335" spans="1:79" s="16" customFormat="1" ht="79.900000000000006" customHeight="1">
      <c r="A335" s="83"/>
      <c r="B335" s="18" t="s">
        <v>10</v>
      </c>
      <c r="C335" s="32" t="s">
        <v>211</v>
      </c>
      <c r="D335" s="20" t="s">
        <v>210</v>
      </c>
      <c r="E335" s="20" t="s">
        <v>1621</v>
      </c>
      <c r="F335" s="20" t="s">
        <v>207</v>
      </c>
      <c r="G335" s="21" t="s">
        <v>24</v>
      </c>
      <c r="H335" s="22" t="s">
        <v>630</v>
      </c>
      <c r="I335" s="27" t="s">
        <v>1381</v>
      </c>
      <c r="J335" s="102" t="s">
        <v>14</v>
      </c>
      <c r="K335" s="25">
        <v>8400</v>
      </c>
      <c r="L335" s="136"/>
      <c r="M335" s="136"/>
      <c r="N335" s="136"/>
      <c r="O335" s="111"/>
      <c r="P335" s="111"/>
      <c r="Q335" s="111"/>
      <c r="R335" s="111"/>
      <c r="S335" s="111"/>
      <c r="T335" s="111"/>
      <c r="U335" s="111"/>
      <c r="V335" s="111"/>
      <c r="W335" s="158"/>
      <c r="X335" s="10"/>
      <c r="Y335" s="10"/>
      <c r="Z335" s="10"/>
      <c r="AA335" s="10"/>
      <c r="AB335" s="10"/>
      <c r="AC335" s="10"/>
      <c r="AD335" s="10"/>
      <c r="AE335" s="10"/>
      <c r="AF335" s="10"/>
      <c r="AG335" s="10"/>
      <c r="AH335" s="10"/>
      <c r="AI335" s="10"/>
      <c r="AJ335" s="10"/>
      <c r="AK335" s="10"/>
      <c r="AL335" s="10"/>
      <c r="AM335" s="10"/>
      <c r="AN335" s="10"/>
      <c r="AO335" s="10"/>
      <c r="AP335" s="10"/>
      <c r="AQ335" s="10"/>
      <c r="AR335" s="10"/>
      <c r="AS335" s="10"/>
      <c r="AT335" s="10"/>
      <c r="AU335" s="160"/>
      <c r="AV335" s="160"/>
      <c r="AW335" s="160"/>
      <c r="AX335" s="160"/>
      <c r="AY335" s="160"/>
      <c r="AZ335" s="160"/>
      <c r="BA335" s="160"/>
      <c r="BB335" s="160"/>
      <c r="BC335" s="17"/>
      <c r="BD335" s="120"/>
      <c r="BE335" s="120"/>
      <c r="BF335" s="120"/>
      <c r="BG335" s="120"/>
      <c r="BH335" s="120"/>
      <c r="BI335" s="120"/>
      <c r="BJ335" s="120"/>
      <c r="BK335" s="17"/>
      <c r="BL335" s="17"/>
      <c r="BM335" s="17"/>
      <c r="BN335" s="17"/>
      <c r="BO335" s="17"/>
      <c r="BP335" s="17"/>
      <c r="BQ335" s="17"/>
      <c r="BR335" s="17"/>
      <c r="BS335" s="17"/>
      <c r="BT335" s="17"/>
      <c r="BU335" s="17"/>
      <c r="BV335" s="17"/>
      <c r="BW335" s="17"/>
      <c r="BX335" s="17"/>
      <c r="BY335" s="17"/>
      <c r="BZ335" s="17"/>
      <c r="CA335" s="17"/>
    </row>
    <row r="336" spans="1:79" s="16" customFormat="1" ht="79.900000000000006" customHeight="1">
      <c r="A336" s="83"/>
      <c r="B336" s="18" t="s">
        <v>10</v>
      </c>
      <c r="C336" s="32" t="s">
        <v>209</v>
      </c>
      <c r="D336" s="20" t="s">
        <v>210</v>
      </c>
      <c r="E336" s="20" t="s">
        <v>1621</v>
      </c>
      <c r="F336" s="20" t="s">
        <v>207</v>
      </c>
      <c r="G336" s="21" t="s">
        <v>24</v>
      </c>
      <c r="H336" s="22" t="s">
        <v>630</v>
      </c>
      <c r="I336" s="27" t="s">
        <v>1380</v>
      </c>
      <c r="J336" s="102" t="s">
        <v>14</v>
      </c>
      <c r="K336" s="25">
        <v>8400</v>
      </c>
      <c r="L336" s="136"/>
      <c r="M336" s="136"/>
      <c r="N336" s="136"/>
      <c r="O336" s="111"/>
      <c r="P336" s="111"/>
      <c r="Q336" s="111"/>
      <c r="R336" s="111"/>
      <c r="S336" s="111"/>
      <c r="T336" s="111"/>
      <c r="U336" s="111"/>
      <c r="V336" s="111"/>
      <c r="W336" s="158"/>
      <c r="X336" s="10"/>
      <c r="Y336" s="10"/>
      <c r="Z336" s="10"/>
      <c r="AA336" s="10"/>
      <c r="AB336" s="10"/>
      <c r="AC336" s="10"/>
      <c r="AD336" s="10"/>
      <c r="AE336" s="10"/>
      <c r="AF336" s="10"/>
      <c r="AG336" s="10"/>
      <c r="AH336" s="10"/>
      <c r="AI336" s="10"/>
      <c r="AJ336" s="10"/>
      <c r="AK336" s="10"/>
      <c r="AL336" s="10"/>
      <c r="AM336" s="10"/>
      <c r="AN336" s="10"/>
      <c r="AO336" s="10"/>
      <c r="AP336" s="10"/>
      <c r="AQ336" s="10"/>
      <c r="AR336" s="10"/>
      <c r="AS336" s="10"/>
      <c r="AT336" s="10"/>
      <c r="AU336" s="160"/>
      <c r="AV336" s="160"/>
      <c r="AW336" s="160"/>
      <c r="AX336" s="160"/>
      <c r="AY336" s="160"/>
      <c r="AZ336" s="160"/>
      <c r="BA336" s="160"/>
      <c r="BB336" s="160"/>
      <c r="BC336" s="17"/>
      <c r="BD336" s="120"/>
      <c r="BE336" s="120"/>
      <c r="BF336" s="120"/>
      <c r="BG336" s="120"/>
      <c r="BH336" s="120"/>
      <c r="BI336" s="120"/>
      <c r="BJ336" s="120"/>
      <c r="BK336" s="17"/>
      <c r="BL336" s="17"/>
      <c r="BM336" s="17"/>
      <c r="BN336" s="17"/>
      <c r="BO336" s="17"/>
      <c r="BP336" s="17"/>
      <c r="BQ336" s="17"/>
      <c r="BR336" s="17"/>
      <c r="BS336" s="17"/>
      <c r="BT336" s="17"/>
      <c r="BU336" s="17"/>
      <c r="BV336" s="17"/>
      <c r="BW336" s="17"/>
      <c r="BX336" s="17"/>
      <c r="BY336" s="17"/>
      <c r="BZ336" s="17"/>
      <c r="CA336" s="17"/>
    </row>
    <row r="337" spans="1:79" s="16" customFormat="1" ht="82.9" customHeight="1">
      <c r="A337" s="83"/>
      <c r="B337" s="37" t="s">
        <v>10</v>
      </c>
      <c r="C337" s="54" t="s">
        <v>205</v>
      </c>
      <c r="D337" s="38" t="s">
        <v>206</v>
      </c>
      <c r="E337" s="38" t="s">
        <v>1621</v>
      </c>
      <c r="F337" s="38" t="s">
        <v>207</v>
      </c>
      <c r="G337" s="39" t="s">
        <v>179</v>
      </c>
      <c r="H337" s="40" t="s">
        <v>630</v>
      </c>
      <c r="I337" s="41" t="s">
        <v>1378</v>
      </c>
      <c r="J337" s="105" t="s">
        <v>14</v>
      </c>
      <c r="K337" s="25">
        <v>12087</v>
      </c>
      <c r="L337" s="136"/>
      <c r="M337" s="136"/>
      <c r="N337" s="136"/>
      <c r="O337" s="111"/>
      <c r="P337" s="111"/>
      <c r="Q337" s="111"/>
      <c r="R337" s="111"/>
      <c r="S337" s="111"/>
      <c r="T337" s="111"/>
      <c r="U337" s="111"/>
      <c r="V337" s="111"/>
      <c r="W337" s="158"/>
      <c r="X337" s="10"/>
      <c r="Y337" s="10"/>
      <c r="Z337" s="10"/>
      <c r="AA337" s="10"/>
      <c r="AB337" s="10"/>
      <c r="AC337" s="10"/>
      <c r="AD337" s="10"/>
      <c r="AE337" s="10"/>
      <c r="AF337" s="10"/>
      <c r="AG337" s="10"/>
      <c r="AH337" s="10"/>
      <c r="AI337" s="10"/>
      <c r="AJ337" s="10"/>
      <c r="AK337" s="10"/>
      <c r="AL337" s="10"/>
      <c r="AM337" s="10"/>
      <c r="AN337" s="10"/>
      <c r="AO337" s="10"/>
      <c r="AP337" s="10"/>
      <c r="AQ337" s="10"/>
      <c r="AR337" s="10"/>
      <c r="AS337" s="10"/>
      <c r="AT337" s="10"/>
      <c r="AU337" s="160"/>
      <c r="AV337" s="160"/>
      <c r="AW337" s="160"/>
      <c r="AX337" s="160"/>
      <c r="AY337" s="160"/>
      <c r="AZ337" s="160"/>
      <c r="BA337" s="160"/>
      <c r="BB337" s="160"/>
      <c r="BC337" s="17"/>
      <c r="BD337" s="120"/>
      <c r="BE337" s="120"/>
      <c r="BF337" s="120"/>
      <c r="BG337" s="120"/>
      <c r="BH337" s="120"/>
      <c r="BI337" s="120"/>
      <c r="BJ337" s="120"/>
      <c r="BK337" s="17"/>
      <c r="BL337" s="17"/>
      <c r="BM337" s="17"/>
      <c r="BN337" s="17"/>
      <c r="BO337" s="17"/>
      <c r="BP337" s="17"/>
      <c r="BQ337" s="17"/>
      <c r="BR337" s="17"/>
      <c r="BS337" s="17"/>
      <c r="BT337" s="17"/>
      <c r="BU337" s="17"/>
      <c r="BV337" s="17"/>
      <c r="BW337" s="17"/>
      <c r="BX337" s="17"/>
      <c r="BY337" s="17"/>
      <c r="BZ337" s="17"/>
      <c r="CA337" s="17"/>
    </row>
    <row r="338" spans="1:79" s="16" customFormat="1" ht="82.9" customHeight="1">
      <c r="A338" s="83"/>
      <c r="B338" s="18" t="s">
        <v>10</v>
      </c>
      <c r="C338" s="32" t="s">
        <v>208</v>
      </c>
      <c r="D338" s="20" t="s">
        <v>206</v>
      </c>
      <c r="E338" s="20" t="s">
        <v>1621</v>
      </c>
      <c r="F338" s="20" t="s">
        <v>207</v>
      </c>
      <c r="G338" s="21" t="s">
        <v>179</v>
      </c>
      <c r="H338" s="22" t="s">
        <v>630</v>
      </c>
      <c r="I338" s="27" t="s">
        <v>1379</v>
      </c>
      <c r="J338" s="102" t="s">
        <v>14</v>
      </c>
      <c r="K338" s="25">
        <v>10197</v>
      </c>
      <c r="L338" s="136"/>
      <c r="M338" s="136"/>
      <c r="N338" s="136"/>
      <c r="O338" s="111"/>
      <c r="P338" s="111"/>
      <c r="Q338" s="111"/>
      <c r="R338" s="111"/>
      <c r="S338" s="111"/>
      <c r="T338" s="111"/>
      <c r="U338" s="111"/>
      <c r="V338" s="111"/>
      <c r="W338" s="158"/>
      <c r="X338" s="10"/>
      <c r="Y338" s="10"/>
      <c r="Z338" s="10"/>
      <c r="AA338" s="10"/>
      <c r="AB338" s="10"/>
      <c r="AC338" s="10"/>
      <c r="AD338" s="10"/>
      <c r="AE338" s="10"/>
      <c r="AF338" s="10"/>
      <c r="AG338" s="10"/>
      <c r="AH338" s="10"/>
      <c r="AI338" s="10"/>
      <c r="AJ338" s="10"/>
      <c r="AK338" s="10"/>
      <c r="AL338" s="10"/>
      <c r="AM338" s="10"/>
      <c r="AN338" s="10"/>
      <c r="AO338" s="10"/>
      <c r="AP338" s="10"/>
      <c r="AQ338" s="10"/>
      <c r="AR338" s="10"/>
      <c r="AS338" s="10"/>
      <c r="AT338" s="10"/>
      <c r="AU338" s="160"/>
      <c r="AV338" s="160"/>
      <c r="AW338" s="160"/>
      <c r="AX338" s="160"/>
      <c r="AY338" s="160"/>
      <c r="AZ338" s="160"/>
      <c r="BA338" s="160"/>
      <c r="BB338" s="160"/>
      <c r="BC338" s="17"/>
      <c r="BD338" s="120"/>
      <c r="BE338" s="120"/>
      <c r="BF338" s="120"/>
      <c r="BG338" s="120"/>
      <c r="BH338" s="120"/>
      <c r="BI338" s="120"/>
      <c r="BJ338" s="120"/>
      <c r="BK338" s="17"/>
      <c r="BL338" s="17"/>
      <c r="BM338" s="17"/>
      <c r="BN338" s="17"/>
      <c r="BO338" s="17"/>
      <c r="BP338" s="17"/>
      <c r="BQ338" s="17"/>
      <c r="BR338" s="17"/>
      <c r="BS338" s="17"/>
      <c r="BT338" s="17"/>
      <c r="BU338" s="17"/>
      <c r="BV338" s="17"/>
      <c r="BW338" s="17"/>
      <c r="BX338" s="17"/>
      <c r="BY338" s="17"/>
      <c r="BZ338" s="17"/>
      <c r="CA338" s="17"/>
    </row>
    <row r="339" spans="1:79" s="16" customFormat="1" ht="79.900000000000006" customHeight="1">
      <c r="A339" s="83"/>
      <c r="B339" s="18" t="s">
        <v>10</v>
      </c>
      <c r="C339" s="32" t="s">
        <v>212</v>
      </c>
      <c r="D339" s="20" t="s">
        <v>210</v>
      </c>
      <c r="E339" s="20" t="s">
        <v>1621</v>
      </c>
      <c r="F339" s="20" t="s">
        <v>207</v>
      </c>
      <c r="G339" s="21" t="s">
        <v>24</v>
      </c>
      <c r="H339" s="22" t="s">
        <v>630</v>
      </c>
      <c r="I339" s="27" t="s">
        <v>1382</v>
      </c>
      <c r="J339" s="102" t="s">
        <v>14</v>
      </c>
      <c r="K339" s="25">
        <v>8400</v>
      </c>
      <c r="L339" s="136"/>
      <c r="M339" s="136"/>
      <c r="N339" s="136"/>
      <c r="O339" s="111"/>
      <c r="P339" s="111"/>
      <c r="Q339" s="111"/>
      <c r="R339" s="111"/>
      <c r="S339" s="111"/>
      <c r="T339" s="111"/>
      <c r="U339" s="111"/>
      <c r="V339" s="111"/>
      <c r="W339" s="158"/>
      <c r="X339" s="10"/>
      <c r="Y339" s="10"/>
      <c r="Z339" s="10"/>
      <c r="AA339" s="10"/>
      <c r="AB339" s="10"/>
      <c r="AC339" s="10"/>
      <c r="AD339" s="10"/>
      <c r="AE339" s="10"/>
      <c r="AF339" s="10"/>
      <c r="AG339" s="10"/>
      <c r="AH339" s="10"/>
      <c r="AI339" s="10"/>
      <c r="AJ339" s="10"/>
      <c r="AK339" s="10"/>
      <c r="AL339" s="10"/>
      <c r="AM339" s="10"/>
      <c r="AN339" s="10"/>
      <c r="AO339" s="10"/>
      <c r="AP339" s="10"/>
      <c r="AQ339" s="10"/>
      <c r="AR339" s="10"/>
      <c r="AS339" s="10"/>
      <c r="AT339" s="10"/>
      <c r="AU339" s="160"/>
      <c r="AV339" s="160"/>
      <c r="AW339" s="160"/>
      <c r="AX339" s="160"/>
      <c r="AY339" s="160"/>
      <c r="AZ339" s="160"/>
      <c r="BA339" s="160"/>
      <c r="BB339" s="160"/>
      <c r="BC339" s="17"/>
      <c r="BD339" s="120"/>
      <c r="BE339" s="120"/>
      <c r="BF339" s="120"/>
      <c r="BG339" s="120"/>
      <c r="BH339" s="120"/>
      <c r="BI339" s="120"/>
      <c r="BJ339" s="120"/>
      <c r="BK339" s="17"/>
      <c r="BL339" s="17"/>
      <c r="BM339" s="17"/>
      <c r="BN339" s="17"/>
      <c r="BO339" s="17"/>
      <c r="BP339" s="17"/>
      <c r="BQ339" s="17"/>
      <c r="BR339" s="17"/>
      <c r="BS339" s="17"/>
      <c r="BT339" s="17"/>
      <c r="BU339" s="17"/>
      <c r="BV339" s="17"/>
      <c r="BW339" s="17"/>
      <c r="BX339" s="17"/>
      <c r="BY339" s="17"/>
      <c r="BZ339" s="17"/>
      <c r="CA339" s="17"/>
    </row>
    <row r="340" spans="1:79" s="16" customFormat="1" ht="79.900000000000006" customHeight="1">
      <c r="A340" s="83"/>
      <c r="B340" s="18" t="s">
        <v>10</v>
      </c>
      <c r="C340" s="32" t="s">
        <v>215</v>
      </c>
      <c r="D340" s="20" t="s">
        <v>214</v>
      </c>
      <c r="E340" s="20" t="s">
        <v>1621</v>
      </c>
      <c r="F340" s="20" t="s">
        <v>207</v>
      </c>
      <c r="G340" s="21" t="s">
        <v>24</v>
      </c>
      <c r="H340" s="22" t="s">
        <v>630</v>
      </c>
      <c r="I340" s="27" t="s">
        <v>1384</v>
      </c>
      <c r="J340" s="102" t="s">
        <v>14</v>
      </c>
      <c r="K340" s="25">
        <v>8400</v>
      </c>
      <c r="L340" s="136"/>
      <c r="M340" s="136"/>
      <c r="N340" s="136"/>
      <c r="O340" s="111"/>
      <c r="P340" s="111"/>
      <c r="Q340" s="111"/>
      <c r="R340" s="111"/>
      <c r="S340" s="111"/>
      <c r="T340" s="111"/>
      <c r="U340" s="111"/>
      <c r="V340" s="111"/>
      <c r="W340" s="158"/>
      <c r="X340" s="10"/>
      <c r="Y340" s="10"/>
      <c r="Z340" s="10"/>
      <c r="AA340" s="10"/>
      <c r="AB340" s="10"/>
      <c r="AC340" s="10"/>
      <c r="AD340" s="10"/>
      <c r="AE340" s="10"/>
      <c r="AF340" s="10"/>
      <c r="AG340" s="10"/>
      <c r="AH340" s="10"/>
      <c r="AI340" s="10"/>
      <c r="AJ340" s="10"/>
      <c r="AK340" s="10"/>
      <c r="AL340" s="10"/>
      <c r="AM340" s="10"/>
      <c r="AN340" s="10"/>
      <c r="AO340" s="10"/>
      <c r="AP340" s="10"/>
      <c r="AQ340" s="10"/>
      <c r="AR340" s="10"/>
      <c r="AS340" s="10"/>
      <c r="AT340" s="10"/>
      <c r="AU340" s="160"/>
      <c r="AV340" s="160"/>
      <c r="AW340" s="160"/>
      <c r="AX340" s="160"/>
      <c r="AY340" s="160"/>
      <c r="AZ340" s="160"/>
      <c r="BA340" s="160"/>
      <c r="BB340" s="160"/>
      <c r="BC340" s="17"/>
      <c r="BD340" s="120"/>
      <c r="BE340" s="120"/>
      <c r="BF340" s="120"/>
      <c r="BG340" s="120"/>
      <c r="BH340" s="120"/>
      <c r="BI340" s="120"/>
      <c r="BJ340" s="120"/>
      <c r="BK340" s="17"/>
      <c r="BL340" s="17"/>
      <c r="BM340" s="17"/>
      <c r="BN340" s="17"/>
      <c r="BO340" s="17"/>
      <c r="BP340" s="17"/>
      <c r="BQ340" s="17"/>
      <c r="BR340" s="17"/>
      <c r="BS340" s="17"/>
      <c r="BT340" s="17"/>
      <c r="BU340" s="17"/>
      <c r="BV340" s="17"/>
      <c r="BW340" s="17"/>
      <c r="BX340" s="17"/>
      <c r="BY340" s="17"/>
      <c r="BZ340" s="17"/>
      <c r="CA340" s="17"/>
    </row>
    <row r="341" spans="1:79" s="16" customFormat="1" ht="79.900000000000006" customHeight="1">
      <c r="A341" s="83"/>
      <c r="B341" s="18" t="s">
        <v>10</v>
      </c>
      <c r="C341" s="32" t="s">
        <v>217</v>
      </c>
      <c r="D341" s="20" t="s">
        <v>214</v>
      </c>
      <c r="E341" s="20" t="s">
        <v>1621</v>
      </c>
      <c r="F341" s="20" t="s">
        <v>207</v>
      </c>
      <c r="G341" s="21" t="s">
        <v>24</v>
      </c>
      <c r="H341" s="22" t="s">
        <v>630</v>
      </c>
      <c r="I341" s="27" t="s">
        <v>1386</v>
      </c>
      <c r="J341" s="102" t="s">
        <v>14</v>
      </c>
      <c r="K341" s="25">
        <v>7000</v>
      </c>
      <c r="L341" s="136"/>
      <c r="M341" s="136"/>
      <c r="N341" s="136"/>
      <c r="O341" s="111"/>
      <c r="P341" s="111"/>
      <c r="Q341" s="111"/>
      <c r="R341" s="111"/>
      <c r="S341" s="111"/>
      <c r="T341" s="111"/>
      <c r="U341" s="111"/>
      <c r="V341" s="111"/>
      <c r="W341" s="158"/>
      <c r="X341" s="10"/>
      <c r="Y341" s="10"/>
      <c r="Z341" s="10"/>
      <c r="AA341" s="10"/>
      <c r="AB341" s="10"/>
      <c r="AC341" s="10"/>
      <c r="AD341" s="10"/>
      <c r="AE341" s="10"/>
      <c r="AF341" s="10"/>
      <c r="AG341" s="10"/>
      <c r="AH341" s="10"/>
      <c r="AI341" s="10"/>
      <c r="AJ341" s="10"/>
      <c r="AK341" s="10"/>
      <c r="AL341" s="10"/>
      <c r="AM341" s="10"/>
      <c r="AN341" s="10"/>
      <c r="AO341" s="10"/>
      <c r="AP341" s="10"/>
      <c r="AQ341" s="10"/>
      <c r="AR341" s="10"/>
      <c r="AS341" s="10"/>
      <c r="AT341" s="10"/>
      <c r="AU341" s="160"/>
      <c r="AV341" s="160"/>
      <c r="AW341" s="160"/>
      <c r="AX341" s="160"/>
      <c r="AY341" s="160"/>
      <c r="AZ341" s="160"/>
      <c r="BA341" s="160"/>
      <c r="BB341" s="160"/>
      <c r="BC341" s="17"/>
      <c r="BD341" s="120"/>
      <c r="BE341" s="120"/>
      <c r="BF341" s="120"/>
      <c r="BG341" s="120"/>
      <c r="BH341" s="120"/>
      <c r="BI341" s="120"/>
      <c r="BJ341" s="120"/>
      <c r="BK341" s="17"/>
      <c r="BL341" s="17"/>
      <c r="BM341" s="17"/>
      <c r="BN341" s="17"/>
      <c r="BO341" s="17"/>
      <c r="BP341" s="17"/>
      <c r="BQ341" s="17"/>
      <c r="BR341" s="17"/>
      <c r="BS341" s="17"/>
      <c r="BT341" s="17"/>
      <c r="BU341" s="17"/>
      <c r="BV341" s="17"/>
      <c r="BW341" s="17"/>
      <c r="BX341" s="17"/>
      <c r="BY341" s="17"/>
      <c r="BZ341" s="17"/>
      <c r="CA341" s="17"/>
    </row>
    <row r="342" spans="1:79" s="16" customFormat="1" ht="79.900000000000006" customHeight="1">
      <c r="A342" s="83"/>
      <c r="B342" s="18" t="s">
        <v>10</v>
      </c>
      <c r="C342" s="32" t="s">
        <v>1196</v>
      </c>
      <c r="D342" s="20" t="s">
        <v>214</v>
      </c>
      <c r="E342" s="20" t="s">
        <v>1621</v>
      </c>
      <c r="F342" s="20" t="s">
        <v>207</v>
      </c>
      <c r="G342" s="21" t="s">
        <v>24</v>
      </c>
      <c r="H342" s="22" t="s">
        <v>630</v>
      </c>
      <c r="I342" s="27" t="s">
        <v>1389</v>
      </c>
      <c r="J342" s="102" t="s">
        <v>14</v>
      </c>
      <c r="K342" s="25">
        <v>8400</v>
      </c>
      <c r="L342" s="136"/>
      <c r="M342" s="136"/>
      <c r="N342" s="136"/>
      <c r="O342" s="111"/>
      <c r="P342" s="111"/>
      <c r="Q342" s="111"/>
      <c r="R342" s="111"/>
      <c r="S342" s="111"/>
      <c r="T342" s="111"/>
      <c r="U342" s="111"/>
      <c r="V342" s="111"/>
      <c r="W342" s="158"/>
      <c r="X342" s="10"/>
      <c r="Y342" s="10"/>
      <c r="Z342" s="10"/>
      <c r="AA342" s="10"/>
      <c r="AB342" s="10"/>
      <c r="AC342" s="10"/>
      <c r="AD342" s="10"/>
      <c r="AE342" s="10"/>
      <c r="AF342" s="10"/>
      <c r="AG342" s="10"/>
      <c r="AH342" s="10"/>
      <c r="AI342" s="10"/>
      <c r="AJ342" s="10"/>
      <c r="AK342" s="10"/>
      <c r="AL342" s="10"/>
      <c r="AM342" s="10"/>
      <c r="AN342" s="10"/>
      <c r="AO342" s="10"/>
      <c r="AP342" s="10"/>
      <c r="AQ342" s="10"/>
      <c r="AR342" s="10"/>
      <c r="AS342" s="10"/>
      <c r="AT342" s="10"/>
      <c r="AU342" s="160"/>
      <c r="AV342" s="160"/>
      <c r="AW342" s="160"/>
      <c r="AX342" s="160"/>
      <c r="AY342" s="160"/>
      <c r="AZ342" s="160"/>
      <c r="BA342" s="160"/>
      <c r="BB342" s="160"/>
      <c r="BC342" s="17"/>
      <c r="BD342" s="120"/>
      <c r="BE342" s="120"/>
      <c r="BF342" s="120"/>
      <c r="BG342" s="120"/>
      <c r="BH342" s="120"/>
      <c r="BI342" s="120"/>
      <c r="BJ342" s="120"/>
      <c r="BK342" s="17"/>
      <c r="BL342" s="17"/>
      <c r="BM342" s="17"/>
      <c r="BN342" s="17"/>
      <c r="BO342" s="17"/>
      <c r="BP342" s="17"/>
      <c r="BQ342" s="17"/>
      <c r="BR342" s="17"/>
      <c r="BS342" s="17"/>
      <c r="BT342" s="17"/>
      <c r="BU342" s="17"/>
      <c r="BV342" s="17"/>
      <c r="BW342" s="17"/>
      <c r="BX342" s="17"/>
      <c r="BY342" s="17"/>
      <c r="BZ342" s="17"/>
      <c r="CA342" s="17"/>
    </row>
    <row r="343" spans="1:79" s="33" customFormat="1" ht="79.900000000000006" customHeight="1">
      <c r="A343" s="83"/>
      <c r="B343" s="18" t="s">
        <v>2430</v>
      </c>
      <c r="C343" s="32" t="s">
        <v>2406</v>
      </c>
      <c r="D343" s="20" t="s">
        <v>214</v>
      </c>
      <c r="E343" s="20" t="s">
        <v>1621</v>
      </c>
      <c r="F343" s="20" t="s">
        <v>207</v>
      </c>
      <c r="G343" s="21" t="s">
        <v>24</v>
      </c>
      <c r="H343" s="22" t="s">
        <v>630</v>
      </c>
      <c r="I343" s="27" t="s">
        <v>2438</v>
      </c>
      <c r="J343" s="102" t="s">
        <v>14</v>
      </c>
      <c r="K343" s="25">
        <v>8400</v>
      </c>
      <c r="L343" s="136"/>
      <c r="M343" s="136"/>
      <c r="N343" s="136"/>
      <c r="O343" s="111"/>
      <c r="P343" s="111"/>
      <c r="Q343" s="111"/>
      <c r="R343" s="111"/>
      <c r="S343" s="111"/>
      <c r="T343" s="111"/>
      <c r="U343" s="111"/>
      <c r="V343" s="111"/>
      <c r="W343" s="159"/>
      <c r="X343" s="34"/>
      <c r="Y343" s="34"/>
      <c r="Z343" s="34"/>
      <c r="AA343" s="34"/>
      <c r="AB343" s="34"/>
      <c r="AC343" s="34"/>
      <c r="AD343" s="34"/>
      <c r="AE343" s="34"/>
      <c r="AF343" s="34"/>
      <c r="AG343" s="34"/>
      <c r="AH343" s="34"/>
      <c r="AI343" s="34"/>
      <c r="AJ343" s="34"/>
      <c r="AK343" s="34"/>
      <c r="AL343" s="34"/>
      <c r="AM343" s="34"/>
      <c r="AN343" s="34"/>
      <c r="AO343" s="34"/>
      <c r="AP343" s="34"/>
      <c r="AQ343" s="34"/>
      <c r="AR343" s="34"/>
      <c r="AS343" s="34"/>
      <c r="AT343" s="34"/>
      <c r="AU343" s="138"/>
      <c r="AV343" s="138"/>
      <c r="AW343" s="138"/>
      <c r="AX343" s="138"/>
      <c r="AY343" s="138"/>
      <c r="AZ343" s="138"/>
      <c r="BA343" s="138"/>
      <c r="BB343" s="138"/>
      <c r="BC343" s="35"/>
      <c r="BD343" s="121"/>
      <c r="BE343" s="121"/>
      <c r="BF343" s="121"/>
      <c r="BG343" s="121"/>
      <c r="BH343" s="121"/>
      <c r="BI343" s="121"/>
      <c r="BJ343" s="121"/>
      <c r="BK343" s="35"/>
      <c r="BL343" s="35"/>
      <c r="BM343" s="35"/>
      <c r="BN343" s="35"/>
      <c r="BO343" s="35"/>
      <c r="BP343" s="35"/>
      <c r="BQ343" s="35"/>
      <c r="BR343" s="35"/>
      <c r="BS343" s="35"/>
      <c r="BT343" s="35"/>
      <c r="BU343" s="35"/>
      <c r="BV343" s="35"/>
      <c r="BW343" s="35"/>
      <c r="BX343" s="35"/>
      <c r="BY343" s="35"/>
      <c r="BZ343" s="35"/>
      <c r="CA343" s="35"/>
    </row>
    <row r="344" spans="1:79" s="33" customFormat="1" ht="79.900000000000006" customHeight="1">
      <c r="A344" s="83"/>
      <c r="B344" s="18" t="s">
        <v>2430</v>
      </c>
      <c r="C344" s="32" t="s">
        <v>2405</v>
      </c>
      <c r="D344" s="20" t="s">
        <v>214</v>
      </c>
      <c r="E344" s="20" t="s">
        <v>1621</v>
      </c>
      <c r="F344" s="20" t="s">
        <v>207</v>
      </c>
      <c r="G344" s="21" t="s">
        <v>24</v>
      </c>
      <c r="H344" s="22" t="s">
        <v>630</v>
      </c>
      <c r="I344" s="27" t="s">
        <v>2437</v>
      </c>
      <c r="J344" s="102" t="s">
        <v>14</v>
      </c>
      <c r="K344" s="25">
        <v>7000</v>
      </c>
      <c r="L344" s="136"/>
      <c r="M344" s="136"/>
      <c r="N344" s="136"/>
      <c r="O344" s="111"/>
      <c r="P344" s="111"/>
      <c r="Q344" s="111"/>
      <c r="R344" s="111"/>
      <c r="S344" s="111"/>
      <c r="T344" s="111"/>
      <c r="U344" s="111"/>
      <c r="V344" s="111"/>
      <c r="W344" s="159"/>
      <c r="X344" s="34"/>
      <c r="Y344" s="34"/>
      <c r="Z344" s="34"/>
      <c r="AA344" s="34"/>
      <c r="AB344" s="34"/>
      <c r="AC344" s="34"/>
      <c r="AD344" s="34"/>
      <c r="AE344" s="34"/>
      <c r="AF344" s="34"/>
      <c r="AG344" s="34"/>
      <c r="AH344" s="34"/>
      <c r="AI344" s="34"/>
      <c r="AJ344" s="34"/>
      <c r="AK344" s="34"/>
      <c r="AL344" s="34"/>
      <c r="AM344" s="34"/>
      <c r="AN344" s="34"/>
      <c r="AO344" s="34"/>
      <c r="AP344" s="34"/>
      <c r="AQ344" s="34"/>
      <c r="AR344" s="34"/>
      <c r="AS344" s="34"/>
      <c r="AT344" s="34"/>
      <c r="AU344" s="138"/>
      <c r="AV344" s="138"/>
      <c r="AW344" s="138"/>
      <c r="AX344" s="138"/>
      <c r="AY344" s="138"/>
      <c r="AZ344" s="138"/>
      <c r="BA344" s="138"/>
      <c r="BB344" s="138"/>
      <c r="BC344" s="35"/>
      <c r="BD344" s="121"/>
      <c r="BE344" s="121"/>
      <c r="BF344" s="121"/>
      <c r="BG344" s="121"/>
      <c r="BH344" s="121"/>
      <c r="BI344" s="121"/>
      <c r="BJ344" s="121"/>
      <c r="BK344" s="35"/>
      <c r="BL344" s="35"/>
      <c r="BM344" s="35"/>
      <c r="BN344" s="35"/>
      <c r="BO344" s="35"/>
      <c r="BP344" s="35"/>
      <c r="BQ344" s="35"/>
      <c r="BR344" s="35"/>
      <c r="BS344" s="35"/>
      <c r="BT344" s="35"/>
      <c r="BU344" s="35"/>
      <c r="BV344" s="35"/>
      <c r="BW344" s="35"/>
      <c r="BX344" s="35"/>
      <c r="BY344" s="35"/>
      <c r="BZ344" s="35"/>
      <c r="CA344" s="35"/>
    </row>
    <row r="345" spans="1:79" s="33" customFormat="1" ht="79.900000000000006" customHeight="1">
      <c r="A345" s="83"/>
      <c r="B345" s="18" t="s">
        <v>2430</v>
      </c>
      <c r="C345" s="32" t="s">
        <v>2407</v>
      </c>
      <c r="D345" s="20" t="s">
        <v>214</v>
      </c>
      <c r="E345" s="20" t="s">
        <v>1621</v>
      </c>
      <c r="F345" s="20" t="s">
        <v>207</v>
      </c>
      <c r="G345" s="21" t="s">
        <v>24</v>
      </c>
      <c r="H345" s="22" t="s">
        <v>630</v>
      </c>
      <c r="I345" s="27" t="s">
        <v>2439</v>
      </c>
      <c r="J345" s="102" t="s">
        <v>14</v>
      </c>
      <c r="K345" s="25">
        <v>8400</v>
      </c>
      <c r="L345" s="136"/>
      <c r="M345" s="136"/>
      <c r="N345" s="136"/>
      <c r="O345" s="111"/>
      <c r="P345" s="111"/>
      <c r="Q345" s="111"/>
      <c r="R345" s="111"/>
      <c r="S345" s="111"/>
      <c r="T345" s="111"/>
      <c r="U345" s="111"/>
      <c r="V345" s="111"/>
      <c r="W345" s="159"/>
      <c r="X345" s="34"/>
      <c r="Y345" s="34"/>
      <c r="Z345" s="34"/>
      <c r="AA345" s="34"/>
      <c r="AB345" s="34"/>
      <c r="AC345" s="34"/>
      <c r="AD345" s="34"/>
      <c r="AE345" s="34"/>
      <c r="AF345" s="34"/>
      <c r="AG345" s="34"/>
      <c r="AH345" s="34"/>
      <c r="AI345" s="34"/>
      <c r="AJ345" s="34"/>
      <c r="AK345" s="34"/>
      <c r="AL345" s="34"/>
      <c r="AM345" s="34"/>
      <c r="AN345" s="34"/>
      <c r="AO345" s="34"/>
      <c r="AP345" s="34"/>
      <c r="AQ345" s="34"/>
      <c r="AR345" s="34"/>
      <c r="AS345" s="34"/>
      <c r="AT345" s="34"/>
      <c r="AU345" s="138"/>
      <c r="AV345" s="138"/>
      <c r="AW345" s="138"/>
      <c r="AX345" s="138"/>
      <c r="AY345" s="138"/>
      <c r="AZ345" s="138"/>
      <c r="BA345" s="138"/>
      <c r="BB345" s="138"/>
      <c r="BC345" s="35"/>
      <c r="BD345" s="121"/>
      <c r="BE345" s="121"/>
      <c r="BF345" s="121"/>
      <c r="BG345" s="121"/>
      <c r="BH345" s="121"/>
      <c r="BI345" s="121"/>
      <c r="BJ345" s="121"/>
      <c r="BK345" s="35"/>
      <c r="BL345" s="35"/>
      <c r="BM345" s="35"/>
      <c r="BN345" s="35"/>
      <c r="BO345" s="35"/>
      <c r="BP345" s="35"/>
      <c r="BQ345" s="35"/>
      <c r="BR345" s="35"/>
      <c r="BS345" s="35"/>
      <c r="BT345" s="35"/>
      <c r="BU345" s="35"/>
      <c r="BV345" s="35"/>
      <c r="BW345" s="35"/>
      <c r="BX345" s="35"/>
      <c r="BY345" s="35"/>
      <c r="BZ345" s="35"/>
      <c r="CA345" s="35"/>
    </row>
    <row r="346" spans="1:79" s="16" customFormat="1" ht="30" customHeight="1">
      <c r="A346" s="83"/>
      <c r="B346" s="93" t="s">
        <v>224</v>
      </c>
      <c r="C346" s="81"/>
      <c r="D346" s="81"/>
      <c r="E346" s="81"/>
      <c r="F346" s="81"/>
      <c r="G346" s="81"/>
      <c r="H346" s="81"/>
      <c r="I346" s="81"/>
      <c r="J346" s="81"/>
      <c r="K346" s="81"/>
      <c r="L346" s="136"/>
      <c r="M346" s="136"/>
      <c r="N346" s="136"/>
      <c r="O346" s="111"/>
      <c r="P346" s="111"/>
      <c r="Q346" s="111"/>
      <c r="R346" s="111"/>
      <c r="S346" s="111"/>
      <c r="T346" s="111"/>
      <c r="U346" s="111"/>
      <c r="V346" s="111"/>
      <c r="W346" s="158"/>
      <c r="X346" s="10"/>
      <c r="Y346" s="10"/>
      <c r="Z346" s="10"/>
      <c r="AA346" s="10"/>
      <c r="AB346" s="10"/>
      <c r="AC346" s="10"/>
      <c r="AD346" s="10"/>
      <c r="AE346" s="10"/>
      <c r="AF346" s="10"/>
      <c r="AG346" s="10"/>
      <c r="AH346" s="10"/>
      <c r="AI346" s="10"/>
      <c r="AJ346" s="10"/>
      <c r="AK346" s="10"/>
      <c r="AL346" s="10"/>
      <c r="AM346" s="10"/>
      <c r="AN346" s="10"/>
      <c r="AO346" s="10"/>
      <c r="AP346" s="10"/>
      <c r="AQ346" s="10"/>
      <c r="AR346" s="10"/>
      <c r="AS346" s="10"/>
      <c r="AT346" s="10"/>
      <c r="AU346" s="160"/>
      <c r="AV346" s="160"/>
      <c r="AW346" s="160"/>
      <c r="AX346" s="160"/>
      <c r="AY346" s="160"/>
      <c r="AZ346" s="160"/>
      <c r="BA346" s="160"/>
      <c r="BB346" s="160"/>
      <c r="BC346" s="17"/>
      <c r="BD346" s="120"/>
      <c r="BE346" s="120"/>
      <c r="BF346" s="120"/>
      <c r="BG346" s="120"/>
      <c r="BH346" s="120"/>
      <c r="BI346" s="120"/>
      <c r="BJ346" s="120"/>
      <c r="BK346" s="17"/>
      <c r="BL346" s="17"/>
      <c r="BM346" s="17"/>
      <c r="BN346" s="17"/>
      <c r="BO346" s="17"/>
      <c r="BP346" s="17"/>
      <c r="BQ346" s="17"/>
      <c r="BR346" s="17"/>
      <c r="BS346" s="17"/>
      <c r="BT346" s="17"/>
      <c r="BU346" s="17"/>
      <c r="BV346" s="17"/>
      <c r="BW346" s="17"/>
      <c r="BX346" s="17"/>
      <c r="BY346" s="17"/>
      <c r="BZ346" s="17"/>
      <c r="CA346" s="17"/>
    </row>
    <row r="347" spans="1:79" s="33" customFormat="1" ht="75" customHeight="1">
      <c r="A347" s="83"/>
      <c r="B347" s="37" t="s">
        <v>225</v>
      </c>
      <c r="C347" s="54" t="s">
        <v>2301</v>
      </c>
      <c r="D347" s="38" t="s">
        <v>2302</v>
      </c>
      <c r="E347" s="38" t="s">
        <v>1620</v>
      </c>
      <c r="F347" s="38" t="s">
        <v>232</v>
      </c>
      <c r="G347" s="39" t="s">
        <v>227</v>
      </c>
      <c r="H347" s="65" t="s">
        <v>669</v>
      </c>
      <c r="I347" s="41" t="s">
        <v>2303</v>
      </c>
      <c r="J347" s="102" t="s">
        <v>14</v>
      </c>
      <c r="K347" s="25">
        <v>1245</v>
      </c>
      <c r="L347" s="136"/>
      <c r="M347" s="136"/>
      <c r="N347" s="136"/>
      <c r="O347" s="111"/>
      <c r="P347" s="111"/>
      <c r="Q347" s="111"/>
      <c r="R347" s="111"/>
      <c r="S347" s="111"/>
      <c r="T347" s="111"/>
      <c r="U347" s="111"/>
      <c r="V347" s="111"/>
      <c r="W347" s="159"/>
      <c r="X347" s="34"/>
      <c r="Y347" s="34"/>
      <c r="Z347" s="34"/>
      <c r="AA347" s="34"/>
      <c r="AB347" s="34"/>
      <c r="AC347" s="34"/>
      <c r="AD347" s="34"/>
      <c r="AE347" s="34"/>
      <c r="AF347" s="34"/>
      <c r="AG347" s="34"/>
      <c r="AH347" s="34"/>
      <c r="AI347" s="34"/>
      <c r="AJ347" s="34"/>
      <c r="AK347" s="34"/>
      <c r="AL347" s="34"/>
      <c r="AM347" s="34"/>
      <c r="AN347" s="34"/>
      <c r="AO347" s="34"/>
      <c r="AP347" s="34"/>
      <c r="AQ347" s="34"/>
      <c r="AR347" s="34"/>
      <c r="AS347" s="34"/>
      <c r="AT347" s="34"/>
      <c r="AU347" s="138"/>
      <c r="AV347" s="138"/>
      <c r="AW347" s="138"/>
      <c r="AX347" s="138"/>
      <c r="AY347" s="138"/>
      <c r="AZ347" s="138"/>
      <c r="BA347" s="138"/>
      <c r="BB347" s="138"/>
      <c r="BC347" s="35"/>
      <c r="BD347" s="121"/>
      <c r="BE347" s="121"/>
      <c r="BF347" s="121"/>
      <c r="BG347" s="121"/>
      <c r="BH347" s="121"/>
      <c r="BI347" s="121"/>
      <c r="BJ347" s="121"/>
      <c r="BK347" s="35"/>
      <c r="BL347" s="35"/>
      <c r="BM347" s="35"/>
      <c r="BN347" s="35"/>
      <c r="BO347" s="35"/>
      <c r="BP347" s="35"/>
      <c r="BQ347" s="35"/>
      <c r="BR347" s="35"/>
      <c r="BS347" s="35"/>
      <c r="BT347" s="35"/>
      <c r="BU347" s="35"/>
      <c r="BV347" s="35"/>
      <c r="BW347" s="35"/>
      <c r="BX347" s="35"/>
      <c r="BY347" s="35"/>
      <c r="BZ347" s="35"/>
      <c r="CA347" s="35"/>
    </row>
    <row r="348" spans="1:79" s="16" customFormat="1" ht="75" customHeight="1">
      <c r="A348" s="83"/>
      <c r="B348" s="18" t="s">
        <v>225</v>
      </c>
      <c r="C348" s="32" t="s">
        <v>1940</v>
      </c>
      <c r="D348" s="20" t="s">
        <v>1976</v>
      </c>
      <c r="E348" s="20" t="s">
        <v>1620</v>
      </c>
      <c r="F348" s="20" t="s">
        <v>226</v>
      </c>
      <c r="G348" s="21" t="s">
        <v>227</v>
      </c>
      <c r="H348" s="36" t="s">
        <v>669</v>
      </c>
      <c r="I348" s="27" t="s">
        <v>2255</v>
      </c>
      <c r="J348" s="102" t="s">
        <v>14</v>
      </c>
      <c r="K348" s="25">
        <v>8320</v>
      </c>
      <c r="L348" s="136"/>
      <c r="M348" s="136"/>
      <c r="N348" s="136"/>
      <c r="O348" s="111"/>
      <c r="P348" s="111"/>
      <c r="Q348" s="111"/>
      <c r="R348" s="111"/>
      <c r="S348" s="111"/>
      <c r="T348" s="111"/>
      <c r="U348" s="111"/>
      <c r="V348" s="111"/>
      <c r="W348" s="158"/>
      <c r="X348" s="10"/>
      <c r="Y348" s="10"/>
      <c r="Z348" s="10"/>
      <c r="AA348" s="10"/>
      <c r="AB348" s="10"/>
      <c r="AC348" s="10"/>
      <c r="AD348" s="10"/>
      <c r="AE348" s="10"/>
      <c r="AF348" s="10"/>
      <c r="AG348" s="10"/>
      <c r="AH348" s="10"/>
      <c r="AI348" s="10"/>
      <c r="AJ348" s="10"/>
      <c r="AK348" s="10"/>
      <c r="AL348" s="10"/>
      <c r="AM348" s="10"/>
      <c r="AN348" s="10"/>
      <c r="AO348" s="10"/>
      <c r="AP348" s="10"/>
      <c r="AQ348" s="10"/>
      <c r="AR348" s="10"/>
      <c r="AS348" s="10"/>
      <c r="AT348" s="10"/>
      <c r="AU348" s="160"/>
      <c r="AV348" s="160"/>
      <c r="AW348" s="160"/>
      <c r="AX348" s="160"/>
      <c r="AY348" s="160"/>
      <c r="AZ348" s="160"/>
      <c r="BA348" s="160"/>
      <c r="BB348" s="160"/>
      <c r="BC348" s="17"/>
      <c r="BD348" s="120"/>
      <c r="BE348" s="120"/>
      <c r="BF348" s="120"/>
      <c r="BG348" s="120"/>
      <c r="BH348" s="120"/>
      <c r="BI348" s="120"/>
      <c r="BJ348" s="120"/>
      <c r="BK348" s="17"/>
      <c r="BL348" s="17"/>
      <c r="BM348" s="17"/>
      <c r="BN348" s="17"/>
      <c r="BO348" s="17"/>
      <c r="BP348" s="17"/>
      <c r="BQ348" s="17"/>
      <c r="BR348" s="17"/>
      <c r="BS348" s="17"/>
      <c r="BT348" s="17"/>
      <c r="BU348" s="17"/>
      <c r="BV348" s="17"/>
      <c r="BW348" s="17"/>
      <c r="BX348" s="17"/>
      <c r="BY348" s="17"/>
      <c r="BZ348" s="17"/>
      <c r="CA348" s="17"/>
    </row>
    <row r="349" spans="1:79" s="16" customFormat="1" ht="75" customHeight="1">
      <c r="A349" s="83"/>
      <c r="B349" s="18" t="s">
        <v>225</v>
      </c>
      <c r="C349" s="32" t="s">
        <v>1941</v>
      </c>
      <c r="D349" s="20" t="s">
        <v>1976</v>
      </c>
      <c r="E349" s="20" t="s">
        <v>1620</v>
      </c>
      <c r="F349" s="20" t="s">
        <v>226</v>
      </c>
      <c r="G349" s="21" t="s">
        <v>227</v>
      </c>
      <c r="H349" s="36" t="s">
        <v>669</v>
      </c>
      <c r="I349" s="27" t="s">
        <v>2256</v>
      </c>
      <c r="J349" s="102" t="s">
        <v>14</v>
      </c>
      <c r="K349" s="25">
        <v>7460</v>
      </c>
      <c r="L349" s="136"/>
      <c r="M349" s="136"/>
      <c r="N349" s="136"/>
      <c r="O349" s="111"/>
      <c r="P349" s="111"/>
      <c r="Q349" s="111"/>
      <c r="R349" s="111"/>
      <c r="S349" s="111"/>
      <c r="T349" s="111"/>
      <c r="U349" s="111"/>
      <c r="V349" s="111"/>
      <c r="W349" s="158"/>
      <c r="X349" s="10"/>
      <c r="Y349" s="10"/>
      <c r="Z349" s="10"/>
      <c r="AA349" s="10"/>
      <c r="AB349" s="10"/>
      <c r="AC349" s="10"/>
      <c r="AD349" s="10"/>
      <c r="AE349" s="10"/>
      <c r="AF349" s="10"/>
      <c r="AG349" s="10"/>
      <c r="AH349" s="10"/>
      <c r="AI349" s="10"/>
      <c r="AJ349" s="10"/>
      <c r="AK349" s="10"/>
      <c r="AL349" s="10"/>
      <c r="AM349" s="10"/>
      <c r="AN349" s="10"/>
      <c r="AO349" s="10"/>
      <c r="AP349" s="10"/>
      <c r="AQ349" s="10"/>
      <c r="AR349" s="10"/>
      <c r="AS349" s="10"/>
      <c r="AT349" s="10"/>
      <c r="AU349" s="160"/>
      <c r="AV349" s="160"/>
      <c r="AW349" s="160"/>
      <c r="AX349" s="160"/>
      <c r="AY349" s="160"/>
      <c r="AZ349" s="160"/>
      <c r="BA349" s="160"/>
      <c r="BB349" s="160"/>
      <c r="BC349" s="17"/>
      <c r="BD349" s="120"/>
      <c r="BE349" s="120"/>
      <c r="BF349" s="120"/>
      <c r="BG349" s="120"/>
      <c r="BH349" s="120"/>
      <c r="BI349" s="120"/>
      <c r="BJ349" s="120"/>
      <c r="BK349" s="17"/>
      <c r="BL349" s="17"/>
      <c r="BM349" s="17"/>
      <c r="BN349" s="17"/>
      <c r="BO349" s="17"/>
      <c r="BP349" s="17"/>
      <c r="BQ349" s="17"/>
      <c r="BR349" s="17"/>
      <c r="BS349" s="17"/>
      <c r="BT349" s="17"/>
      <c r="BU349" s="17"/>
      <c r="BV349" s="17"/>
      <c r="BW349" s="17"/>
      <c r="BX349" s="17"/>
      <c r="BY349" s="17"/>
      <c r="BZ349" s="17"/>
      <c r="CA349" s="17"/>
    </row>
    <row r="350" spans="1:79" s="33" customFormat="1" ht="75" customHeight="1">
      <c r="A350" s="83"/>
      <c r="B350" s="18" t="s">
        <v>225</v>
      </c>
      <c r="C350" s="32" t="s">
        <v>783</v>
      </c>
      <c r="D350" s="20" t="s">
        <v>788</v>
      </c>
      <c r="E350" s="20" t="s">
        <v>1620</v>
      </c>
      <c r="F350" s="20" t="s">
        <v>226</v>
      </c>
      <c r="G350" s="21" t="s">
        <v>227</v>
      </c>
      <c r="H350" s="36" t="s">
        <v>2348</v>
      </c>
      <c r="I350" s="27" t="s">
        <v>2257</v>
      </c>
      <c r="J350" s="102" t="s">
        <v>14</v>
      </c>
      <c r="K350" s="25">
        <v>3450</v>
      </c>
      <c r="L350" s="136"/>
      <c r="M350" s="136"/>
      <c r="N350" s="136"/>
      <c r="O350" s="111"/>
      <c r="P350" s="111"/>
      <c r="Q350" s="111"/>
      <c r="R350" s="111"/>
      <c r="S350" s="111"/>
      <c r="T350" s="111"/>
      <c r="U350" s="111"/>
      <c r="V350" s="111"/>
      <c r="W350" s="159"/>
      <c r="X350" s="34"/>
      <c r="Y350" s="34"/>
      <c r="Z350" s="34"/>
      <c r="AA350" s="34"/>
      <c r="AB350" s="34"/>
      <c r="AC350" s="34"/>
      <c r="AD350" s="34"/>
      <c r="AE350" s="34"/>
      <c r="AF350" s="34"/>
      <c r="AG350" s="34"/>
      <c r="AH350" s="34"/>
      <c r="AI350" s="34"/>
      <c r="AJ350" s="34"/>
      <c r="AK350" s="34"/>
      <c r="AL350" s="34"/>
      <c r="AM350" s="34"/>
      <c r="AN350" s="34"/>
      <c r="AO350" s="34"/>
      <c r="AP350" s="34"/>
      <c r="AQ350" s="34"/>
      <c r="AR350" s="34"/>
      <c r="AS350" s="34"/>
      <c r="AT350" s="34"/>
      <c r="AU350" s="138"/>
      <c r="AV350" s="138"/>
      <c r="AW350" s="138"/>
      <c r="AX350" s="138"/>
      <c r="AY350" s="138"/>
      <c r="AZ350" s="138"/>
      <c r="BA350" s="138"/>
      <c r="BB350" s="138"/>
      <c r="BC350" s="35"/>
      <c r="BD350" s="121"/>
      <c r="BE350" s="121"/>
      <c r="BF350" s="121"/>
      <c r="BG350" s="121"/>
      <c r="BH350" s="121"/>
      <c r="BI350" s="121"/>
      <c r="BJ350" s="121"/>
      <c r="BK350" s="35"/>
      <c r="BL350" s="35"/>
      <c r="BM350" s="35"/>
      <c r="BN350" s="35"/>
      <c r="BO350" s="35"/>
      <c r="BP350" s="35"/>
      <c r="BQ350" s="35"/>
      <c r="BR350" s="35"/>
      <c r="BS350" s="35"/>
      <c r="BT350" s="35"/>
      <c r="BU350" s="35"/>
      <c r="BV350" s="35"/>
      <c r="BW350" s="35"/>
      <c r="BX350" s="35"/>
      <c r="BY350" s="35"/>
      <c r="BZ350" s="35"/>
      <c r="CA350" s="35"/>
    </row>
    <row r="351" spans="1:79" s="16" customFormat="1" ht="75" customHeight="1">
      <c r="A351" s="83"/>
      <c r="B351" s="18" t="s">
        <v>225</v>
      </c>
      <c r="C351" s="32" t="s">
        <v>663</v>
      </c>
      <c r="D351" s="20" t="s">
        <v>785</v>
      </c>
      <c r="E351" s="20" t="s">
        <v>1620</v>
      </c>
      <c r="F351" s="20" t="s">
        <v>228</v>
      </c>
      <c r="G351" s="21" t="s">
        <v>227</v>
      </c>
      <c r="H351" s="36" t="s">
        <v>2348</v>
      </c>
      <c r="I351" s="27" t="s">
        <v>2258</v>
      </c>
      <c r="J351" s="102" t="s">
        <v>14</v>
      </c>
      <c r="K351" s="25">
        <v>5890</v>
      </c>
      <c r="L351" s="136"/>
      <c r="M351" s="136"/>
      <c r="N351" s="136"/>
      <c r="O351" s="111"/>
      <c r="P351" s="111"/>
      <c r="Q351" s="111"/>
      <c r="R351" s="111"/>
      <c r="S351" s="111"/>
      <c r="T351" s="111"/>
      <c r="U351" s="111"/>
      <c r="V351" s="111"/>
      <c r="W351" s="158"/>
      <c r="X351" s="10"/>
      <c r="Y351" s="10"/>
      <c r="Z351" s="10"/>
      <c r="AA351" s="10"/>
      <c r="AB351" s="10"/>
      <c r="AC351" s="10"/>
      <c r="AD351" s="10"/>
      <c r="AE351" s="10"/>
      <c r="AF351" s="10"/>
      <c r="AG351" s="10"/>
      <c r="AH351" s="10"/>
      <c r="AI351" s="10"/>
      <c r="AJ351" s="10"/>
      <c r="AK351" s="10"/>
      <c r="AL351" s="10"/>
      <c r="AM351" s="10"/>
      <c r="AN351" s="10"/>
      <c r="AO351" s="10"/>
      <c r="AP351" s="10"/>
      <c r="AQ351" s="10"/>
      <c r="AR351" s="10"/>
      <c r="AS351" s="10"/>
      <c r="AT351" s="10"/>
      <c r="AU351" s="160"/>
      <c r="AV351" s="160"/>
      <c r="AW351" s="160"/>
      <c r="AX351" s="160"/>
      <c r="AY351" s="160"/>
      <c r="AZ351" s="160"/>
      <c r="BA351" s="160"/>
      <c r="BB351" s="160"/>
      <c r="BC351" s="17"/>
      <c r="BD351" s="120"/>
      <c r="BE351" s="120"/>
      <c r="BF351" s="120"/>
      <c r="BG351" s="120"/>
      <c r="BH351" s="120"/>
      <c r="BI351" s="120"/>
      <c r="BJ351" s="120"/>
      <c r="BK351" s="17"/>
      <c r="BL351" s="17"/>
      <c r="BM351" s="17"/>
      <c r="BN351" s="17"/>
      <c r="BO351" s="17"/>
      <c r="BP351" s="17"/>
      <c r="BQ351" s="17"/>
      <c r="BR351" s="17"/>
      <c r="BS351" s="17"/>
      <c r="BT351" s="17"/>
      <c r="BU351" s="17"/>
      <c r="BV351" s="17"/>
      <c r="BW351" s="17"/>
      <c r="BX351" s="17"/>
      <c r="BY351" s="17"/>
      <c r="BZ351" s="17"/>
      <c r="CA351" s="17"/>
    </row>
    <row r="352" spans="1:79" s="33" customFormat="1" ht="75" customHeight="1">
      <c r="A352" s="83"/>
      <c r="B352" s="18" t="s">
        <v>225</v>
      </c>
      <c r="C352" s="32" t="s">
        <v>784</v>
      </c>
      <c r="D352" s="20" t="s">
        <v>789</v>
      </c>
      <c r="E352" s="20" t="s">
        <v>1620</v>
      </c>
      <c r="F352" s="20" t="s">
        <v>228</v>
      </c>
      <c r="G352" s="21" t="s">
        <v>227</v>
      </c>
      <c r="H352" s="36" t="s">
        <v>2348</v>
      </c>
      <c r="I352" s="27" t="s">
        <v>2259</v>
      </c>
      <c r="J352" s="102" t="s">
        <v>14</v>
      </c>
      <c r="K352" s="25">
        <v>2840</v>
      </c>
      <c r="L352" s="136"/>
      <c r="M352" s="136"/>
      <c r="N352" s="136"/>
      <c r="O352" s="111"/>
      <c r="P352" s="111"/>
      <c r="Q352" s="111"/>
      <c r="R352" s="111"/>
      <c r="S352" s="111"/>
      <c r="T352" s="111"/>
      <c r="U352" s="111"/>
      <c r="V352" s="111"/>
      <c r="W352" s="159"/>
      <c r="X352" s="34"/>
      <c r="Y352" s="34"/>
      <c r="Z352" s="34"/>
      <c r="AA352" s="34"/>
      <c r="AB352" s="34"/>
      <c r="AC352" s="34"/>
      <c r="AD352" s="34"/>
      <c r="AE352" s="34"/>
      <c r="AF352" s="34"/>
      <c r="AG352" s="34"/>
      <c r="AH352" s="34"/>
      <c r="AI352" s="34"/>
      <c r="AJ352" s="34"/>
      <c r="AK352" s="34"/>
      <c r="AL352" s="34"/>
      <c r="AM352" s="34"/>
      <c r="AN352" s="34"/>
      <c r="AO352" s="34"/>
      <c r="AP352" s="34"/>
      <c r="AQ352" s="34"/>
      <c r="AR352" s="34"/>
      <c r="AS352" s="34"/>
      <c r="AT352" s="34"/>
      <c r="AU352" s="138"/>
      <c r="AV352" s="138"/>
      <c r="AW352" s="138"/>
      <c r="AX352" s="138"/>
      <c r="AY352" s="138"/>
      <c r="AZ352" s="138"/>
      <c r="BA352" s="138"/>
      <c r="BB352" s="138"/>
      <c r="BC352" s="35"/>
      <c r="BD352" s="121"/>
      <c r="BE352" s="121"/>
      <c r="BF352" s="121"/>
      <c r="BG352" s="121"/>
      <c r="BH352" s="121"/>
      <c r="BI352" s="121"/>
      <c r="BJ352" s="121"/>
      <c r="BK352" s="35"/>
      <c r="BL352" s="35"/>
      <c r="BM352" s="35"/>
      <c r="BN352" s="35"/>
      <c r="BO352" s="35"/>
      <c r="BP352" s="35"/>
      <c r="BQ352" s="35"/>
      <c r="BR352" s="35"/>
      <c r="BS352" s="35"/>
      <c r="BT352" s="35"/>
      <c r="BU352" s="35"/>
      <c r="BV352" s="35"/>
      <c r="BW352" s="35"/>
      <c r="BX352" s="35"/>
      <c r="BY352" s="35"/>
      <c r="BZ352" s="35"/>
      <c r="CA352" s="35"/>
    </row>
    <row r="353" spans="1:16366" s="16" customFormat="1" ht="75" customHeight="1">
      <c r="A353" s="83"/>
      <c r="B353" s="18" t="s">
        <v>225</v>
      </c>
      <c r="C353" s="32" t="s">
        <v>1942</v>
      </c>
      <c r="D353" s="20" t="s">
        <v>1977</v>
      </c>
      <c r="E353" s="20" t="s">
        <v>1620</v>
      </c>
      <c r="F353" s="20" t="s">
        <v>228</v>
      </c>
      <c r="G353" s="21" t="s">
        <v>227</v>
      </c>
      <c r="H353" s="36" t="s">
        <v>669</v>
      </c>
      <c r="I353" s="27" t="s">
        <v>2260</v>
      </c>
      <c r="J353" s="102" t="s">
        <v>14</v>
      </c>
      <c r="K353" s="25">
        <v>6710</v>
      </c>
      <c r="L353" s="136"/>
      <c r="M353" s="136"/>
      <c r="N353" s="136"/>
      <c r="O353" s="111"/>
      <c r="P353" s="111"/>
      <c r="Q353" s="111"/>
      <c r="R353" s="111"/>
      <c r="S353" s="111"/>
      <c r="T353" s="111"/>
      <c r="U353" s="111"/>
      <c r="V353" s="111"/>
      <c r="W353" s="158"/>
      <c r="X353" s="10"/>
      <c r="Y353" s="10"/>
      <c r="Z353" s="10"/>
      <c r="AA353" s="10"/>
      <c r="AB353" s="10"/>
      <c r="AC353" s="10"/>
      <c r="AD353" s="10"/>
      <c r="AE353" s="10"/>
      <c r="AF353" s="10"/>
      <c r="AG353" s="10"/>
      <c r="AH353" s="10"/>
      <c r="AI353" s="10"/>
      <c r="AJ353" s="10"/>
      <c r="AK353" s="10"/>
      <c r="AL353" s="10"/>
      <c r="AM353" s="10"/>
      <c r="AN353" s="10"/>
      <c r="AO353" s="10"/>
      <c r="AP353" s="10"/>
      <c r="AQ353" s="10"/>
      <c r="AR353" s="10"/>
      <c r="AS353" s="10"/>
      <c r="AT353" s="10"/>
      <c r="AU353" s="160"/>
      <c r="AV353" s="160"/>
      <c r="AW353" s="160"/>
      <c r="AX353" s="160"/>
      <c r="AY353" s="160"/>
      <c r="AZ353" s="160"/>
      <c r="BA353" s="160"/>
      <c r="BB353" s="160"/>
      <c r="BC353" s="17"/>
      <c r="BD353" s="120"/>
      <c r="BE353" s="120"/>
      <c r="BF353" s="120"/>
      <c r="BG353" s="120"/>
      <c r="BH353" s="120"/>
      <c r="BI353" s="120"/>
      <c r="BJ353" s="120"/>
      <c r="BK353" s="17"/>
      <c r="BL353" s="17"/>
      <c r="BM353" s="17"/>
      <c r="BN353" s="17"/>
      <c r="BO353" s="17"/>
      <c r="BP353" s="17"/>
      <c r="BQ353" s="17"/>
      <c r="BR353" s="17"/>
      <c r="BS353" s="17"/>
      <c r="BT353" s="17"/>
      <c r="BU353" s="17"/>
      <c r="BV353" s="17"/>
      <c r="BW353" s="17"/>
      <c r="BX353" s="17"/>
      <c r="BY353" s="17"/>
      <c r="BZ353" s="17"/>
      <c r="CA353" s="17"/>
    </row>
    <row r="354" spans="1:16366" s="33" customFormat="1" ht="75" customHeight="1">
      <c r="A354" s="83"/>
      <c r="B354" s="18" t="s">
        <v>225</v>
      </c>
      <c r="C354" s="32" t="s">
        <v>833</v>
      </c>
      <c r="D354" s="20" t="s">
        <v>834</v>
      </c>
      <c r="E354" s="20" t="s">
        <v>1622</v>
      </c>
      <c r="F354" s="20" t="s">
        <v>228</v>
      </c>
      <c r="G354" s="21" t="s">
        <v>227</v>
      </c>
      <c r="H354" s="36" t="s">
        <v>669</v>
      </c>
      <c r="I354" s="27" t="s">
        <v>2261</v>
      </c>
      <c r="J354" s="102" t="s">
        <v>14</v>
      </c>
      <c r="K354" s="25">
        <v>9160</v>
      </c>
      <c r="L354" s="136"/>
      <c r="M354" s="136"/>
      <c r="N354" s="136"/>
      <c r="O354" s="111"/>
      <c r="P354" s="111"/>
      <c r="Q354" s="111"/>
      <c r="R354" s="111"/>
      <c r="S354" s="111"/>
      <c r="T354" s="111"/>
      <c r="U354" s="111"/>
      <c r="V354" s="111"/>
      <c r="W354" s="158"/>
      <c r="X354" s="10"/>
      <c r="Y354" s="10"/>
      <c r="Z354" s="10"/>
      <c r="AA354" s="10"/>
      <c r="AB354" s="10"/>
      <c r="AC354" s="10"/>
      <c r="AD354" s="10"/>
      <c r="AE354" s="10"/>
      <c r="AF354" s="10"/>
      <c r="AG354" s="10"/>
      <c r="AH354" s="10"/>
      <c r="AI354" s="10"/>
      <c r="AJ354" s="10"/>
      <c r="AK354" s="10"/>
      <c r="AL354" s="10"/>
      <c r="AM354" s="10"/>
      <c r="AN354" s="10"/>
      <c r="AO354" s="10"/>
      <c r="AP354" s="10"/>
      <c r="AQ354" s="10"/>
      <c r="AR354" s="10"/>
      <c r="AS354" s="10"/>
      <c r="AT354" s="10"/>
      <c r="AU354" s="160"/>
      <c r="AV354" s="160"/>
      <c r="AW354" s="160"/>
      <c r="AX354" s="160"/>
      <c r="AY354" s="160"/>
      <c r="AZ354" s="160"/>
      <c r="BA354" s="160"/>
      <c r="BB354" s="160"/>
      <c r="BC354" s="17"/>
      <c r="BD354" s="120"/>
      <c r="BE354" s="120"/>
      <c r="BF354" s="120"/>
      <c r="BG354" s="120"/>
      <c r="BH354" s="120"/>
      <c r="BI354" s="120"/>
      <c r="BJ354" s="120"/>
      <c r="BK354" s="17"/>
      <c r="BL354" s="17"/>
      <c r="BM354" s="17"/>
      <c r="BN354" s="17"/>
      <c r="BO354" s="17"/>
      <c r="BP354" s="17"/>
      <c r="BQ354" s="17"/>
      <c r="BR354" s="17"/>
      <c r="BS354" s="17"/>
      <c r="BT354" s="17"/>
      <c r="BU354" s="17"/>
      <c r="BV354" s="17"/>
      <c r="BW354" s="17"/>
      <c r="BX354" s="17"/>
      <c r="BY354" s="17"/>
      <c r="BZ354" s="17"/>
      <c r="CA354" s="17"/>
      <c r="CB354" s="16"/>
      <c r="CC354" s="16"/>
      <c r="CD354" s="16"/>
      <c r="CE354" s="16"/>
      <c r="CF354" s="16"/>
      <c r="CG354" s="16"/>
      <c r="CH354" s="16"/>
      <c r="CI354" s="16"/>
      <c r="CJ354" s="16"/>
      <c r="CK354" s="16"/>
      <c r="CL354" s="16"/>
      <c r="CM354" s="16"/>
      <c r="CN354" s="16"/>
      <c r="CO354" s="16"/>
      <c r="CP354" s="16"/>
      <c r="CQ354" s="16"/>
      <c r="CR354" s="16"/>
      <c r="CS354" s="16"/>
      <c r="CT354" s="16"/>
      <c r="CU354" s="16"/>
      <c r="CV354" s="16"/>
      <c r="CW354" s="16"/>
      <c r="CX354" s="16"/>
      <c r="CY354" s="16"/>
      <c r="CZ354" s="16"/>
      <c r="DA354" s="16"/>
      <c r="DB354" s="16"/>
      <c r="DC354" s="16"/>
      <c r="DD354" s="16"/>
      <c r="DE354" s="16"/>
      <c r="DF354" s="16"/>
      <c r="DG354" s="16"/>
      <c r="DH354" s="16"/>
      <c r="DI354" s="16"/>
      <c r="DJ354" s="16"/>
      <c r="DK354" s="16"/>
      <c r="DL354" s="16"/>
      <c r="DM354" s="16"/>
      <c r="DN354" s="16"/>
      <c r="DO354" s="16"/>
      <c r="DP354" s="16"/>
      <c r="DQ354" s="16"/>
      <c r="DR354" s="16"/>
      <c r="DS354" s="16"/>
      <c r="DT354" s="16"/>
      <c r="DU354" s="16"/>
      <c r="DV354" s="16"/>
      <c r="DW354" s="16"/>
      <c r="DX354" s="16"/>
      <c r="DY354" s="16"/>
      <c r="DZ354" s="16"/>
      <c r="EA354" s="16"/>
      <c r="EB354" s="16"/>
      <c r="EC354" s="16"/>
      <c r="ED354" s="16"/>
      <c r="EE354" s="16"/>
      <c r="EF354" s="16"/>
      <c r="EG354" s="16"/>
      <c r="EH354" s="16"/>
      <c r="EI354" s="16"/>
      <c r="EJ354" s="16"/>
      <c r="EK354" s="16"/>
      <c r="EL354" s="16"/>
      <c r="EM354" s="16"/>
      <c r="EN354" s="16"/>
      <c r="EO354" s="16"/>
      <c r="EP354" s="16"/>
      <c r="EQ354" s="16"/>
      <c r="ER354" s="16"/>
      <c r="ES354" s="16"/>
      <c r="ET354" s="16"/>
      <c r="EU354" s="16"/>
      <c r="EV354" s="16"/>
      <c r="EW354" s="16"/>
      <c r="EX354" s="16"/>
      <c r="EY354" s="16"/>
      <c r="EZ354" s="16"/>
      <c r="FA354" s="16"/>
      <c r="FB354" s="16"/>
      <c r="FC354" s="16"/>
      <c r="FD354" s="16"/>
      <c r="FE354" s="16"/>
      <c r="FF354" s="16"/>
      <c r="FG354" s="16"/>
      <c r="FH354" s="16"/>
      <c r="FI354" s="16"/>
      <c r="FJ354" s="16"/>
      <c r="FK354" s="16"/>
      <c r="FL354" s="16"/>
      <c r="FM354" s="16"/>
      <c r="FN354" s="16"/>
      <c r="FO354" s="16"/>
      <c r="FP354" s="16"/>
      <c r="FQ354" s="16"/>
      <c r="FR354" s="16"/>
      <c r="FS354" s="16"/>
      <c r="FT354" s="16"/>
      <c r="FU354" s="16"/>
      <c r="FV354" s="16"/>
      <c r="FW354" s="16"/>
      <c r="FX354" s="16"/>
      <c r="FY354" s="16"/>
      <c r="FZ354" s="16"/>
      <c r="GA354" s="16"/>
      <c r="GB354" s="16"/>
      <c r="GC354" s="16"/>
      <c r="GD354" s="16"/>
      <c r="GE354" s="16"/>
      <c r="GF354" s="16"/>
      <c r="GG354" s="16"/>
      <c r="GH354" s="16"/>
      <c r="GI354" s="16"/>
      <c r="GJ354" s="16"/>
      <c r="GK354" s="16"/>
      <c r="GL354" s="16"/>
      <c r="GM354" s="16"/>
      <c r="GN354" s="16"/>
      <c r="GO354" s="16"/>
      <c r="GP354" s="16"/>
      <c r="GQ354" s="16"/>
      <c r="GR354" s="16"/>
      <c r="GS354" s="16"/>
      <c r="GT354" s="16"/>
      <c r="GU354" s="16"/>
      <c r="GV354" s="16"/>
      <c r="GW354" s="16"/>
      <c r="GX354" s="16"/>
      <c r="GY354" s="16"/>
      <c r="GZ354" s="16"/>
      <c r="HA354" s="16"/>
      <c r="HB354" s="16"/>
      <c r="HC354" s="16"/>
      <c r="HD354" s="16"/>
      <c r="HE354" s="16"/>
      <c r="HF354" s="16"/>
      <c r="HG354" s="16"/>
      <c r="HH354" s="16"/>
      <c r="HI354" s="16"/>
      <c r="HJ354" s="16"/>
      <c r="HK354" s="16"/>
      <c r="HL354" s="16"/>
      <c r="HM354" s="16"/>
      <c r="HN354" s="16"/>
      <c r="HO354" s="16"/>
      <c r="HP354" s="16"/>
      <c r="HQ354" s="16"/>
      <c r="HR354" s="16"/>
      <c r="HS354" s="16"/>
      <c r="HT354" s="16"/>
      <c r="HU354" s="16"/>
      <c r="HV354" s="16"/>
      <c r="HW354" s="16"/>
      <c r="HX354" s="16"/>
      <c r="HY354" s="16"/>
      <c r="HZ354" s="16"/>
      <c r="IA354" s="16"/>
      <c r="IB354" s="16"/>
      <c r="IC354" s="16"/>
      <c r="ID354" s="16"/>
      <c r="IE354" s="16"/>
      <c r="IF354" s="16"/>
      <c r="IG354" s="16"/>
      <c r="IH354" s="16"/>
      <c r="II354" s="16"/>
      <c r="IJ354" s="16"/>
      <c r="IK354" s="16"/>
      <c r="IL354" s="16"/>
      <c r="IM354" s="16"/>
      <c r="IN354" s="16"/>
      <c r="IO354" s="16"/>
      <c r="IP354" s="16"/>
      <c r="IQ354" s="16"/>
      <c r="IR354" s="16"/>
      <c r="IS354" s="16"/>
      <c r="IT354" s="16"/>
      <c r="IU354" s="16"/>
      <c r="IV354" s="16"/>
      <c r="IW354" s="16"/>
      <c r="IX354" s="16"/>
      <c r="IY354" s="16"/>
      <c r="IZ354" s="16"/>
      <c r="JA354" s="16"/>
      <c r="JB354" s="16"/>
      <c r="JC354" s="16"/>
      <c r="JD354" s="16"/>
      <c r="JE354" s="16"/>
      <c r="JF354" s="16"/>
      <c r="JG354" s="16"/>
      <c r="JH354" s="16"/>
      <c r="JI354" s="16"/>
      <c r="JJ354" s="16"/>
      <c r="JK354" s="16"/>
      <c r="JL354" s="16"/>
      <c r="JM354" s="16"/>
      <c r="JN354" s="16"/>
      <c r="JO354" s="16"/>
      <c r="JP354" s="16"/>
      <c r="JQ354" s="16"/>
      <c r="JR354" s="16"/>
      <c r="JS354" s="16"/>
      <c r="JT354" s="16"/>
      <c r="JU354" s="16"/>
      <c r="JV354" s="16"/>
      <c r="JW354" s="16"/>
      <c r="JX354" s="16"/>
      <c r="JY354" s="16"/>
      <c r="JZ354" s="16"/>
      <c r="KA354" s="16"/>
      <c r="KB354" s="16"/>
      <c r="KC354" s="16"/>
      <c r="KD354" s="16"/>
      <c r="KE354" s="16"/>
      <c r="KF354" s="16"/>
      <c r="KG354" s="16"/>
      <c r="KH354" s="16"/>
      <c r="KI354" s="16"/>
      <c r="KJ354" s="16"/>
      <c r="KK354" s="16"/>
      <c r="KL354" s="16"/>
      <c r="KM354" s="16"/>
      <c r="KN354" s="16"/>
      <c r="KO354" s="16"/>
      <c r="KP354" s="16"/>
      <c r="KQ354" s="16"/>
      <c r="KR354" s="16"/>
      <c r="KS354" s="16"/>
      <c r="KT354" s="16"/>
      <c r="KU354" s="16"/>
      <c r="KV354" s="16"/>
      <c r="KW354" s="16"/>
      <c r="KX354" s="16"/>
      <c r="KY354" s="16"/>
      <c r="KZ354" s="16"/>
      <c r="LA354" s="16"/>
      <c r="LB354" s="16"/>
      <c r="LC354" s="16"/>
      <c r="LD354" s="16"/>
      <c r="LE354" s="16"/>
      <c r="LF354" s="16"/>
      <c r="LG354" s="16"/>
      <c r="LH354" s="16"/>
      <c r="LI354" s="16"/>
      <c r="LJ354" s="16"/>
      <c r="LK354" s="16"/>
      <c r="LL354" s="16"/>
      <c r="LM354" s="16"/>
      <c r="LN354" s="16"/>
      <c r="LO354" s="16"/>
      <c r="LP354" s="16"/>
      <c r="LQ354" s="16"/>
      <c r="LR354" s="16"/>
      <c r="LS354" s="16"/>
      <c r="LT354" s="16"/>
      <c r="LU354" s="16"/>
      <c r="LV354" s="16"/>
      <c r="LW354" s="16"/>
      <c r="LX354" s="16"/>
      <c r="LY354" s="16"/>
      <c r="LZ354" s="16"/>
      <c r="MA354" s="16"/>
      <c r="MB354" s="16"/>
      <c r="MC354" s="16"/>
      <c r="MD354" s="16"/>
      <c r="ME354" s="16"/>
      <c r="MF354" s="16"/>
      <c r="MG354" s="16"/>
      <c r="MH354" s="16"/>
      <c r="MI354" s="16"/>
      <c r="MJ354" s="16"/>
      <c r="MK354" s="16"/>
      <c r="ML354" s="16"/>
      <c r="MM354" s="16"/>
      <c r="MN354" s="16"/>
      <c r="MO354" s="16"/>
      <c r="MP354" s="16"/>
      <c r="MQ354" s="16"/>
      <c r="MR354" s="16"/>
      <c r="MS354" s="16"/>
      <c r="MT354" s="16"/>
      <c r="MU354" s="16"/>
      <c r="MV354" s="16"/>
      <c r="MW354" s="16"/>
      <c r="MX354" s="16"/>
      <c r="MY354" s="16"/>
      <c r="MZ354" s="16"/>
      <c r="NA354" s="16"/>
      <c r="NB354" s="16"/>
      <c r="NC354" s="16"/>
      <c r="ND354" s="16"/>
      <c r="NE354" s="16"/>
      <c r="NF354" s="16"/>
      <c r="NG354" s="16"/>
      <c r="NH354" s="16"/>
      <c r="NI354" s="16"/>
      <c r="NJ354" s="16"/>
      <c r="NK354" s="16"/>
      <c r="NL354" s="16"/>
      <c r="NM354" s="16"/>
      <c r="NN354" s="16"/>
      <c r="NO354" s="16"/>
      <c r="NP354" s="16"/>
      <c r="NQ354" s="16"/>
      <c r="NR354" s="16"/>
      <c r="NS354" s="16"/>
      <c r="NT354" s="16"/>
      <c r="NU354" s="16"/>
      <c r="NV354" s="16"/>
      <c r="NW354" s="16"/>
      <c r="NX354" s="16"/>
      <c r="NY354" s="16"/>
      <c r="NZ354" s="16"/>
      <c r="OA354" s="16"/>
      <c r="OB354" s="16"/>
      <c r="OC354" s="16"/>
      <c r="OD354" s="16"/>
      <c r="OE354" s="16"/>
      <c r="OF354" s="16"/>
      <c r="OG354" s="16"/>
      <c r="OH354" s="16"/>
      <c r="OI354" s="16"/>
      <c r="OJ354" s="16"/>
      <c r="OK354" s="16"/>
      <c r="OL354" s="16"/>
      <c r="OM354" s="16"/>
      <c r="ON354" s="16"/>
      <c r="OO354" s="16"/>
      <c r="OP354" s="16"/>
      <c r="OQ354" s="16"/>
      <c r="OR354" s="16"/>
      <c r="OS354" s="16"/>
      <c r="OT354" s="16"/>
      <c r="OU354" s="16"/>
      <c r="OV354" s="16"/>
      <c r="OW354" s="16"/>
      <c r="OX354" s="16"/>
      <c r="OY354" s="16"/>
      <c r="OZ354" s="16"/>
      <c r="PA354" s="16"/>
      <c r="PB354" s="16"/>
      <c r="PC354" s="16"/>
      <c r="PD354" s="16"/>
      <c r="PE354" s="16"/>
      <c r="PF354" s="16"/>
      <c r="PG354" s="16"/>
      <c r="PH354" s="16"/>
      <c r="PI354" s="16"/>
      <c r="PJ354" s="16"/>
      <c r="PK354" s="16"/>
      <c r="PL354" s="16"/>
      <c r="PM354" s="16"/>
      <c r="PN354" s="16"/>
      <c r="PO354" s="16"/>
      <c r="PP354" s="16"/>
      <c r="PQ354" s="16"/>
      <c r="PR354" s="16"/>
      <c r="PS354" s="16"/>
      <c r="PT354" s="16"/>
      <c r="PU354" s="16"/>
      <c r="PV354" s="16"/>
      <c r="PW354" s="16"/>
      <c r="PX354" s="16"/>
      <c r="PY354" s="16"/>
      <c r="PZ354" s="16"/>
      <c r="QA354" s="16"/>
      <c r="QB354" s="16"/>
      <c r="QC354" s="16"/>
      <c r="QD354" s="16"/>
      <c r="QE354" s="16"/>
      <c r="QF354" s="16"/>
      <c r="QG354" s="16"/>
      <c r="QH354" s="16"/>
      <c r="QI354" s="16"/>
      <c r="QJ354" s="16"/>
      <c r="QK354" s="16"/>
      <c r="QL354" s="16"/>
      <c r="QM354" s="16"/>
      <c r="QN354" s="16"/>
      <c r="QO354" s="16"/>
      <c r="QP354" s="16"/>
      <c r="QQ354" s="16"/>
      <c r="QR354" s="16"/>
      <c r="QS354" s="16"/>
      <c r="QT354" s="16"/>
      <c r="QU354" s="16"/>
      <c r="QV354" s="16"/>
      <c r="QW354" s="16"/>
      <c r="QX354" s="16"/>
      <c r="QY354" s="16"/>
      <c r="QZ354" s="16"/>
      <c r="RA354" s="16"/>
      <c r="RB354" s="16"/>
      <c r="RC354" s="16"/>
      <c r="RD354" s="16"/>
      <c r="RE354" s="16"/>
      <c r="RF354" s="16"/>
      <c r="RG354" s="16"/>
      <c r="RH354" s="16"/>
      <c r="RI354" s="16"/>
      <c r="RJ354" s="16"/>
      <c r="RK354" s="16"/>
      <c r="RL354" s="16"/>
      <c r="RM354" s="16"/>
      <c r="RN354" s="16"/>
      <c r="RO354" s="16"/>
      <c r="RP354" s="16"/>
      <c r="RQ354" s="16"/>
      <c r="RR354" s="16"/>
      <c r="RS354" s="16"/>
      <c r="RT354" s="16"/>
      <c r="RU354" s="16"/>
      <c r="RV354" s="16"/>
      <c r="RW354" s="16"/>
      <c r="RX354" s="16"/>
      <c r="RY354" s="16"/>
      <c r="RZ354" s="16"/>
      <c r="SA354" s="16"/>
      <c r="SB354" s="16"/>
      <c r="SC354" s="16"/>
      <c r="SD354" s="16"/>
      <c r="SE354" s="16"/>
      <c r="SF354" s="16"/>
      <c r="SG354" s="16"/>
      <c r="SH354" s="16"/>
      <c r="SI354" s="16"/>
      <c r="SJ354" s="16"/>
      <c r="SK354" s="16"/>
      <c r="SL354" s="16"/>
      <c r="SM354" s="16"/>
      <c r="SN354" s="16"/>
      <c r="SO354" s="16"/>
      <c r="SP354" s="16"/>
      <c r="SQ354" s="16"/>
      <c r="SR354" s="16"/>
      <c r="SS354" s="16"/>
      <c r="ST354" s="16"/>
      <c r="SU354" s="16"/>
      <c r="SV354" s="16"/>
      <c r="SW354" s="16"/>
      <c r="SX354" s="16"/>
      <c r="SY354" s="16"/>
      <c r="SZ354" s="16"/>
      <c r="TA354" s="16"/>
      <c r="TB354" s="16"/>
      <c r="TC354" s="16"/>
      <c r="TD354" s="16"/>
      <c r="TE354" s="16"/>
      <c r="TF354" s="16"/>
      <c r="TG354" s="16"/>
      <c r="TH354" s="16"/>
      <c r="TI354" s="16"/>
      <c r="TJ354" s="16"/>
      <c r="TK354" s="16"/>
      <c r="TL354" s="16"/>
      <c r="TM354" s="16"/>
      <c r="TN354" s="16"/>
      <c r="TO354" s="16"/>
      <c r="TP354" s="16"/>
      <c r="TQ354" s="16"/>
      <c r="TR354" s="16"/>
      <c r="TS354" s="16"/>
      <c r="TT354" s="16"/>
      <c r="TU354" s="16"/>
      <c r="TV354" s="16"/>
      <c r="TW354" s="16"/>
      <c r="TX354" s="16"/>
      <c r="TY354" s="16"/>
      <c r="TZ354" s="16"/>
      <c r="UA354" s="16"/>
      <c r="UB354" s="16"/>
      <c r="UC354" s="16"/>
      <c r="UD354" s="16"/>
      <c r="UE354" s="16"/>
      <c r="UF354" s="16"/>
      <c r="UG354" s="16"/>
      <c r="UH354" s="16"/>
      <c r="UI354" s="16"/>
      <c r="UJ354" s="16"/>
      <c r="UK354" s="16"/>
      <c r="UL354" s="16"/>
      <c r="UM354" s="16"/>
      <c r="UN354" s="16"/>
      <c r="UO354" s="16"/>
      <c r="UP354" s="16"/>
      <c r="UQ354" s="16"/>
      <c r="UR354" s="16"/>
      <c r="US354" s="16"/>
      <c r="UT354" s="16"/>
      <c r="UU354" s="16"/>
      <c r="UV354" s="16"/>
      <c r="UW354" s="16"/>
      <c r="UX354" s="16"/>
      <c r="UY354" s="16"/>
      <c r="UZ354" s="16"/>
      <c r="VA354" s="16"/>
      <c r="VB354" s="16"/>
      <c r="VC354" s="16"/>
      <c r="VD354" s="16"/>
      <c r="VE354" s="16"/>
      <c r="VF354" s="16"/>
      <c r="VG354" s="16"/>
      <c r="VH354" s="16"/>
      <c r="VI354" s="16"/>
      <c r="VJ354" s="16"/>
      <c r="VK354" s="16"/>
      <c r="VL354" s="16"/>
      <c r="VM354" s="16"/>
      <c r="VN354" s="16"/>
      <c r="VO354" s="16"/>
      <c r="VP354" s="16"/>
      <c r="VQ354" s="16"/>
      <c r="VR354" s="16"/>
      <c r="VS354" s="16"/>
      <c r="VT354" s="16"/>
      <c r="VU354" s="16"/>
      <c r="VV354" s="16"/>
      <c r="VW354" s="16"/>
      <c r="VX354" s="16"/>
      <c r="VY354" s="16"/>
      <c r="VZ354" s="16"/>
      <c r="WA354" s="16"/>
      <c r="WB354" s="16"/>
      <c r="WC354" s="16"/>
      <c r="WD354" s="16"/>
      <c r="WE354" s="16"/>
      <c r="WF354" s="16"/>
      <c r="WG354" s="16"/>
      <c r="WH354" s="16"/>
      <c r="WI354" s="16"/>
      <c r="WJ354" s="16"/>
      <c r="WK354" s="16"/>
      <c r="WL354" s="16"/>
      <c r="WM354" s="16"/>
      <c r="WN354" s="16"/>
      <c r="WO354" s="16"/>
      <c r="WP354" s="16"/>
      <c r="WQ354" s="16"/>
      <c r="WR354" s="16"/>
      <c r="WS354" s="16"/>
      <c r="WT354" s="16"/>
      <c r="WU354" s="16"/>
      <c r="WV354" s="16"/>
      <c r="WW354" s="16"/>
      <c r="WX354" s="16"/>
      <c r="WY354" s="16"/>
      <c r="WZ354" s="16"/>
      <c r="XA354" s="16"/>
      <c r="XB354" s="16"/>
      <c r="XC354" s="16"/>
      <c r="XD354" s="16"/>
      <c r="XE354" s="16"/>
      <c r="XF354" s="16"/>
      <c r="XG354" s="16"/>
      <c r="XH354" s="16"/>
      <c r="XI354" s="16"/>
      <c r="XJ354" s="16"/>
      <c r="XK354" s="16"/>
      <c r="XL354" s="16"/>
      <c r="XM354" s="16"/>
      <c r="XN354" s="16"/>
      <c r="XO354" s="16"/>
      <c r="XP354" s="16"/>
      <c r="XQ354" s="16"/>
      <c r="XR354" s="16"/>
      <c r="XS354" s="16"/>
      <c r="XT354" s="16"/>
      <c r="XU354" s="16"/>
      <c r="XV354" s="16"/>
      <c r="XW354" s="16"/>
      <c r="XX354" s="16"/>
      <c r="XY354" s="16"/>
      <c r="XZ354" s="16"/>
      <c r="YA354" s="16"/>
      <c r="YB354" s="16"/>
      <c r="YC354" s="16"/>
      <c r="YD354" s="16"/>
      <c r="YE354" s="16"/>
      <c r="YF354" s="16"/>
      <c r="YG354" s="16"/>
      <c r="YH354" s="16"/>
      <c r="YI354" s="16"/>
      <c r="YJ354" s="16"/>
      <c r="YK354" s="16"/>
      <c r="YL354" s="16"/>
      <c r="YM354" s="16"/>
      <c r="YN354" s="16"/>
      <c r="YO354" s="16"/>
      <c r="YP354" s="16"/>
      <c r="YQ354" s="16"/>
      <c r="YR354" s="16"/>
      <c r="YS354" s="16"/>
      <c r="YT354" s="16"/>
      <c r="YU354" s="16"/>
      <c r="YV354" s="16"/>
      <c r="YW354" s="16"/>
      <c r="YX354" s="16"/>
      <c r="YY354" s="16"/>
      <c r="YZ354" s="16"/>
      <c r="ZA354" s="16"/>
      <c r="ZB354" s="16"/>
      <c r="ZC354" s="16"/>
      <c r="ZD354" s="16"/>
      <c r="ZE354" s="16"/>
      <c r="ZF354" s="16"/>
      <c r="ZG354" s="16"/>
      <c r="ZH354" s="16"/>
      <c r="ZI354" s="16"/>
      <c r="ZJ354" s="16"/>
      <c r="ZK354" s="16"/>
      <c r="ZL354" s="16"/>
      <c r="ZM354" s="16"/>
      <c r="ZN354" s="16"/>
      <c r="ZO354" s="16"/>
      <c r="ZP354" s="16"/>
      <c r="ZQ354" s="16"/>
      <c r="ZR354" s="16"/>
      <c r="ZS354" s="16"/>
      <c r="ZT354" s="16"/>
      <c r="ZU354" s="16"/>
      <c r="ZV354" s="16"/>
      <c r="ZW354" s="16"/>
      <c r="ZX354" s="16"/>
      <c r="ZY354" s="16"/>
      <c r="ZZ354" s="16"/>
      <c r="AAA354" s="16"/>
      <c r="AAB354" s="16"/>
      <c r="AAC354" s="16"/>
      <c r="AAD354" s="16"/>
      <c r="AAE354" s="16"/>
      <c r="AAF354" s="16"/>
      <c r="AAG354" s="16"/>
      <c r="AAH354" s="16"/>
      <c r="AAI354" s="16"/>
      <c r="AAJ354" s="16"/>
      <c r="AAK354" s="16"/>
      <c r="AAL354" s="16"/>
      <c r="AAM354" s="16"/>
      <c r="AAN354" s="16"/>
      <c r="AAO354" s="16"/>
      <c r="AAP354" s="16"/>
      <c r="AAQ354" s="16"/>
      <c r="AAR354" s="16"/>
      <c r="AAS354" s="16"/>
      <c r="AAT354" s="16"/>
      <c r="AAU354" s="16"/>
      <c r="AAV354" s="16"/>
      <c r="AAW354" s="16"/>
      <c r="AAX354" s="16"/>
      <c r="AAY354" s="16"/>
      <c r="AAZ354" s="16"/>
      <c r="ABA354" s="16"/>
      <c r="ABB354" s="16"/>
      <c r="ABC354" s="16"/>
      <c r="ABD354" s="16"/>
      <c r="ABE354" s="16"/>
      <c r="ABF354" s="16"/>
      <c r="ABG354" s="16"/>
      <c r="ABH354" s="16"/>
      <c r="ABI354" s="16"/>
      <c r="ABJ354" s="16"/>
      <c r="ABK354" s="16"/>
      <c r="ABL354" s="16"/>
      <c r="ABM354" s="16"/>
      <c r="ABN354" s="16"/>
      <c r="ABO354" s="16"/>
      <c r="ABP354" s="16"/>
      <c r="ABQ354" s="16"/>
      <c r="ABR354" s="16"/>
      <c r="ABS354" s="16"/>
      <c r="ABT354" s="16"/>
      <c r="ABU354" s="16"/>
      <c r="ABV354" s="16"/>
      <c r="ABW354" s="16"/>
      <c r="ABX354" s="16"/>
      <c r="ABY354" s="16"/>
      <c r="ABZ354" s="16"/>
      <c r="ACA354" s="16"/>
      <c r="ACB354" s="16"/>
      <c r="ACC354" s="16"/>
      <c r="ACD354" s="16"/>
      <c r="ACE354" s="16"/>
      <c r="ACF354" s="16"/>
      <c r="ACG354" s="16"/>
      <c r="ACH354" s="16"/>
      <c r="ACI354" s="16"/>
      <c r="ACJ354" s="16"/>
      <c r="ACK354" s="16"/>
      <c r="ACL354" s="16"/>
      <c r="ACM354" s="16"/>
      <c r="ACN354" s="16"/>
      <c r="ACO354" s="16"/>
      <c r="ACP354" s="16"/>
      <c r="ACQ354" s="16"/>
      <c r="ACR354" s="16"/>
      <c r="ACS354" s="16"/>
      <c r="ACT354" s="16"/>
      <c r="ACU354" s="16"/>
      <c r="ACV354" s="16"/>
      <c r="ACW354" s="16"/>
      <c r="ACX354" s="16"/>
      <c r="ACY354" s="16"/>
      <c r="ACZ354" s="16"/>
      <c r="ADA354" s="16"/>
      <c r="ADB354" s="16"/>
      <c r="ADC354" s="16"/>
      <c r="ADD354" s="16"/>
      <c r="ADE354" s="16"/>
      <c r="ADF354" s="16"/>
      <c r="ADG354" s="16"/>
      <c r="ADH354" s="16"/>
      <c r="ADI354" s="16"/>
      <c r="ADJ354" s="16"/>
      <c r="ADK354" s="16"/>
      <c r="ADL354" s="16"/>
      <c r="ADM354" s="16"/>
      <c r="ADN354" s="16"/>
      <c r="ADO354" s="16"/>
      <c r="ADP354" s="16"/>
      <c r="ADQ354" s="16"/>
      <c r="ADR354" s="16"/>
      <c r="ADS354" s="16"/>
      <c r="ADT354" s="16"/>
      <c r="ADU354" s="16"/>
      <c r="ADV354" s="16"/>
      <c r="ADW354" s="16"/>
      <c r="ADX354" s="16"/>
      <c r="ADY354" s="16"/>
      <c r="ADZ354" s="16"/>
      <c r="AEA354" s="16"/>
      <c r="AEB354" s="16"/>
      <c r="AEC354" s="16"/>
      <c r="AED354" s="16"/>
      <c r="AEE354" s="16"/>
      <c r="AEF354" s="16"/>
      <c r="AEG354" s="16"/>
      <c r="AEH354" s="16"/>
      <c r="AEI354" s="16"/>
      <c r="AEJ354" s="16"/>
      <c r="AEK354" s="16"/>
      <c r="AEL354" s="16"/>
      <c r="AEM354" s="16"/>
      <c r="AEN354" s="16"/>
      <c r="AEO354" s="16"/>
      <c r="AEP354" s="16"/>
      <c r="AEQ354" s="16"/>
      <c r="AER354" s="16"/>
      <c r="AES354" s="16"/>
      <c r="AET354" s="16"/>
      <c r="AEU354" s="16"/>
      <c r="AEV354" s="16"/>
      <c r="AEW354" s="16"/>
      <c r="AEX354" s="16"/>
      <c r="AEY354" s="16"/>
      <c r="AEZ354" s="16"/>
      <c r="AFA354" s="16"/>
      <c r="AFB354" s="16"/>
      <c r="AFC354" s="16"/>
      <c r="AFD354" s="16"/>
      <c r="AFE354" s="16"/>
      <c r="AFF354" s="16"/>
      <c r="AFG354" s="16"/>
      <c r="AFH354" s="16"/>
      <c r="AFI354" s="16"/>
      <c r="AFJ354" s="16"/>
      <c r="AFK354" s="16"/>
      <c r="AFL354" s="16"/>
      <c r="AFM354" s="16"/>
      <c r="AFN354" s="16"/>
      <c r="AFO354" s="16"/>
      <c r="AFP354" s="16"/>
      <c r="AFQ354" s="16"/>
      <c r="AFR354" s="16"/>
      <c r="AFS354" s="16"/>
      <c r="AFT354" s="16"/>
      <c r="AFU354" s="16"/>
      <c r="AFV354" s="16"/>
      <c r="AFW354" s="16"/>
      <c r="AFX354" s="16"/>
      <c r="AFY354" s="16"/>
      <c r="AFZ354" s="16"/>
      <c r="AGA354" s="16"/>
      <c r="AGB354" s="16"/>
      <c r="AGC354" s="16"/>
      <c r="AGD354" s="16"/>
      <c r="AGE354" s="16"/>
      <c r="AGF354" s="16"/>
      <c r="AGG354" s="16"/>
      <c r="AGH354" s="16"/>
      <c r="AGI354" s="16"/>
      <c r="AGJ354" s="16"/>
      <c r="AGK354" s="16"/>
      <c r="AGL354" s="16"/>
      <c r="AGM354" s="16"/>
      <c r="AGN354" s="16"/>
      <c r="AGO354" s="16"/>
      <c r="AGP354" s="16"/>
      <c r="AGQ354" s="16"/>
      <c r="AGR354" s="16"/>
      <c r="AGS354" s="16"/>
      <c r="AGT354" s="16"/>
      <c r="AGU354" s="16"/>
      <c r="AGV354" s="16"/>
      <c r="AGW354" s="16"/>
      <c r="AGX354" s="16"/>
      <c r="AGY354" s="16"/>
      <c r="AGZ354" s="16"/>
      <c r="AHA354" s="16"/>
      <c r="AHB354" s="16"/>
      <c r="AHC354" s="16"/>
      <c r="AHD354" s="16"/>
      <c r="AHE354" s="16"/>
      <c r="AHF354" s="16"/>
      <c r="AHG354" s="16"/>
      <c r="AHH354" s="16"/>
      <c r="AHI354" s="16"/>
      <c r="AHJ354" s="16"/>
      <c r="AHK354" s="16"/>
      <c r="AHL354" s="16"/>
      <c r="AHM354" s="16"/>
      <c r="AHN354" s="16"/>
      <c r="AHO354" s="16"/>
      <c r="AHP354" s="16"/>
      <c r="AHQ354" s="16"/>
      <c r="AHR354" s="16"/>
      <c r="AHS354" s="16"/>
      <c r="AHT354" s="16"/>
      <c r="AHU354" s="16"/>
      <c r="AHV354" s="16"/>
      <c r="AHW354" s="16"/>
      <c r="AHX354" s="16"/>
      <c r="AHY354" s="16"/>
      <c r="AHZ354" s="16"/>
      <c r="AIA354" s="16"/>
      <c r="AIB354" s="16"/>
      <c r="AIC354" s="16"/>
      <c r="AID354" s="16"/>
      <c r="AIE354" s="16"/>
      <c r="AIF354" s="16"/>
      <c r="AIG354" s="16"/>
      <c r="AIH354" s="16"/>
      <c r="AII354" s="16"/>
      <c r="AIJ354" s="16"/>
      <c r="AIK354" s="16"/>
      <c r="AIL354" s="16"/>
      <c r="AIM354" s="16"/>
      <c r="AIN354" s="16"/>
      <c r="AIO354" s="16"/>
      <c r="AIP354" s="16"/>
      <c r="AIQ354" s="16"/>
      <c r="AIR354" s="16"/>
      <c r="AIS354" s="16"/>
      <c r="AIT354" s="16"/>
      <c r="AIU354" s="16"/>
      <c r="AIV354" s="16"/>
      <c r="AIW354" s="16"/>
      <c r="AIX354" s="16"/>
      <c r="AIY354" s="16"/>
      <c r="AIZ354" s="16"/>
      <c r="AJA354" s="16"/>
      <c r="AJB354" s="16"/>
      <c r="AJC354" s="16"/>
      <c r="AJD354" s="16"/>
      <c r="AJE354" s="16"/>
      <c r="AJF354" s="16"/>
      <c r="AJG354" s="16"/>
      <c r="AJH354" s="16"/>
      <c r="AJI354" s="16"/>
      <c r="AJJ354" s="16"/>
      <c r="AJK354" s="16"/>
      <c r="AJL354" s="16"/>
      <c r="AJM354" s="16"/>
      <c r="AJN354" s="16"/>
      <c r="AJO354" s="16"/>
      <c r="AJP354" s="16"/>
      <c r="AJQ354" s="16"/>
      <c r="AJR354" s="16"/>
      <c r="AJS354" s="16"/>
      <c r="AJT354" s="16"/>
      <c r="AJU354" s="16"/>
      <c r="AJV354" s="16"/>
      <c r="AJW354" s="16"/>
      <c r="AJX354" s="16"/>
      <c r="AJY354" s="16"/>
      <c r="AJZ354" s="16"/>
      <c r="AKA354" s="16"/>
      <c r="AKB354" s="16"/>
      <c r="AKC354" s="16"/>
      <c r="AKD354" s="16"/>
      <c r="AKE354" s="16"/>
      <c r="AKF354" s="16"/>
      <c r="AKG354" s="16"/>
      <c r="AKH354" s="16"/>
      <c r="AKI354" s="16"/>
      <c r="AKJ354" s="16"/>
      <c r="AKK354" s="16"/>
      <c r="AKL354" s="16"/>
      <c r="AKM354" s="16"/>
      <c r="AKN354" s="16"/>
      <c r="AKO354" s="16"/>
      <c r="AKP354" s="16"/>
      <c r="AKQ354" s="16"/>
      <c r="AKR354" s="16"/>
      <c r="AKS354" s="16"/>
      <c r="AKT354" s="16"/>
      <c r="AKU354" s="16"/>
      <c r="AKV354" s="16"/>
      <c r="AKW354" s="16"/>
      <c r="AKX354" s="16"/>
      <c r="AKY354" s="16"/>
      <c r="AKZ354" s="16"/>
      <c r="ALA354" s="16"/>
      <c r="ALB354" s="16"/>
      <c r="ALC354" s="16"/>
      <c r="ALD354" s="16"/>
      <c r="ALE354" s="16"/>
      <c r="ALF354" s="16"/>
      <c r="ALG354" s="16"/>
      <c r="ALH354" s="16"/>
      <c r="ALI354" s="16"/>
      <c r="ALJ354" s="16"/>
      <c r="ALK354" s="16"/>
      <c r="ALL354" s="16"/>
      <c r="ALM354" s="16"/>
      <c r="ALN354" s="16"/>
      <c r="ALO354" s="16"/>
      <c r="ALP354" s="16"/>
      <c r="ALQ354" s="16"/>
      <c r="ALR354" s="16"/>
      <c r="ALS354" s="16"/>
      <c r="ALT354" s="16"/>
      <c r="ALU354" s="16"/>
      <c r="ALV354" s="16"/>
      <c r="ALW354" s="16"/>
      <c r="ALX354" s="16"/>
      <c r="ALY354" s="16"/>
      <c r="ALZ354" s="16"/>
      <c r="AMA354" s="16"/>
      <c r="AMB354" s="16"/>
      <c r="AMC354" s="16"/>
      <c r="AMD354" s="16"/>
      <c r="AME354" s="16"/>
      <c r="AMF354" s="16"/>
      <c r="AMG354" s="16"/>
      <c r="AMH354" s="16"/>
      <c r="AMI354" s="16"/>
      <c r="AMJ354" s="16"/>
      <c r="AMK354" s="16"/>
      <c r="AML354" s="16"/>
      <c r="AMM354" s="16"/>
      <c r="AMN354" s="16"/>
      <c r="AMO354" s="16"/>
      <c r="AMP354" s="16"/>
      <c r="AMQ354" s="16"/>
      <c r="AMR354" s="16"/>
      <c r="AMS354" s="16"/>
      <c r="AMT354" s="16"/>
      <c r="AMU354" s="16"/>
      <c r="AMV354" s="16"/>
      <c r="AMW354" s="16"/>
      <c r="AMX354" s="16"/>
      <c r="AMY354" s="16"/>
      <c r="AMZ354" s="16"/>
      <c r="ANA354" s="16"/>
      <c r="ANB354" s="16"/>
      <c r="ANC354" s="16"/>
      <c r="AND354" s="16"/>
      <c r="ANE354" s="16"/>
      <c r="ANF354" s="16"/>
      <c r="ANG354" s="16"/>
      <c r="ANH354" s="16"/>
      <c r="ANI354" s="16"/>
      <c r="ANJ354" s="16"/>
      <c r="ANK354" s="16"/>
      <c r="ANL354" s="16"/>
      <c r="ANM354" s="16"/>
      <c r="ANN354" s="16"/>
      <c r="ANO354" s="16"/>
      <c r="ANP354" s="16"/>
      <c r="ANQ354" s="16"/>
      <c r="ANR354" s="16"/>
      <c r="ANS354" s="16"/>
      <c r="ANT354" s="16"/>
      <c r="ANU354" s="16"/>
      <c r="ANV354" s="16"/>
      <c r="ANW354" s="16"/>
      <c r="ANX354" s="16"/>
      <c r="ANY354" s="16"/>
      <c r="ANZ354" s="16"/>
      <c r="AOA354" s="16"/>
      <c r="AOB354" s="16"/>
      <c r="AOC354" s="16"/>
      <c r="AOD354" s="16"/>
      <c r="AOE354" s="16"/>
      <c r="AOF354" s="16"/>
      <c r="AOG354" s="16"/>
      <c r="AOH354" s="16"/>
      <c r="AOI354" s="16"/>
      <c r="AOJ354" s="16"/>
      <c r="AOK354" s="16"/>
      <c r="AOL354" s="16"/>
      <c r="AOM354" s="16"/>
      <c r="AON354" s="16"/>
      <c r="AOO354" s="16"/>
      <c r="AOP354" s="16"/>
      <c r="AOQ354" s="16"/>
      <c r="AOR354" s="16"/>
      <c r="AOS354" s="16"/>
      <c r="AOT354" s="16"/>
      <c r="AOU354" s="16"/>
      <c r="AOV354" s="16"/>
      <c r="AOW354" s="16"/>
      <c r="AOX354" s="16"/>
      <c r="AOY354" s="16"/>
      <c r="AOZ354" s="16"/>
      <c r="APA354" s="16"/>
      <c r="APB354" s="16"/>
      <c r="APC354" s="16"/>
      <c r="APD354" s="16"/>
      <c r="APE354" s="16"/>
      <c r="APF354" s="16"/>
      <c r="APG354" s="16"/>
      <c r="APH354" s="16"/>
      <c r="API354" s="16"/>
      <c r="APJ354" s="16"/>
      <c r="APK354" s="16"/>
      <c r="APL354" s="16"/>
      <c r="APM354" s="16"/>
      <c r="APN354" s="16"/>
      <c r="APO354" s="16"/>
      <c r="APP354" s="16"/>
      <c r="APQ354" s="16"/>
      <c r="APR354" s="16"/>
      <c r="APS354" s="16"/>
      <c r="APT354" s="16"/>
      <c r="APU354" s="16"/>
      <c r="APV354" s="16"/>
      <c r="APW354" s="16"/>
      <c r="APX354" s="16"/>
      <c r="APY354" s="16"/>
      <c r="APZ354" s="16"/>
      <c r="AQA354" s="16"/>
      <c r="AQB354" s="16"/>
      <c r="AQC354" s="16"/>
      <c r="AQD354" s="16"/>
      <c r="AQE354" s="16"/>
      <c r="AQF354" s="16"/>
      <c r="AQG354" s="16"/>
      <c r="AQH354" s="16"/>
      <c r="AQI354" s="16"/>
      <c r="AQJ354" s="16"/>
      <c r="AQK354" s="16"/>
      <c r="AQL354" s="16"/>
      <c r="AQM354" s="16"/>
      <c r="AQN354" s="16"/>
      <c r="AQO354" s="16"/>
      <c r="AQP354" s="16"/>
      <c r="AQQ354" s="16"/>
      <c r="AQR354" s="16"/>
      <c r="AQS354" s="16"/>
      <c r="AQT354" s="16"/>
      <c r="AQU354" s="16"/>
      <c r="AQV354" s="16"/>
      <c r="AQW354" s="16"/>
      <c r="AQX354" s="16"/>
      <c r="AQY354" s="16"/>
      <c r="AQZ354" s="16"/>
      <c r="ARA354" s="16"/>
      <c r="ARB354" s="16"/>
      <c r="ARC354" s="16"/>
      <c r="ARD354" s="16"/>
      <c r="ARE354" s="16"/>
      <c r="ARF354" s="16"/>
      <c r="ARG354" s="16"/>
      <c r="ARH354" s="16"/>
      <c r="ARI354" s="16"/>
      <c r="ARJ354" s="16"/>
      <c r="ARK354" s="16"/>
      <c r="ARL354" s="16"/>
      <c r="ARM354" s="16"/>
      <c r="ARN354" s="16"/>
      <c r="ARO354" s="16"/>
      <c r="ARP354" s="16"/>
      <c r="ARQ354" s="16"/>
      <c r="ARR354" s="16"/>
      <c r="ARS354" s="16"/>
      <c r="ART354" s="16"/>
      <c r="ARU354" s="16"/>
      <c r="ARV354" s="16"/>
      <c r="ARW354" s="16"/>
      <c r="ARX354" s="16"/>
      <c r="ARY354" s="16"/>
      <c r="ARZ354" s="16"/>
      <c r="ASA354" s="16"/>
      <c r="ASB354" s="16"/>
      <c r="ASC354" s="16"/>
      <c r="ASD354" s="16"/>
      <c r="ASE354" s="16"/>
      <c r="ASF354" s="16"/>
      <c r="ASG354" s="16"/>
      <c r="ASH354" s="16"/>
      <c r="ASI354" s="16"/>
      <c r="ASJ354" s="16"/>
      <c r="ASK354" s="16"/>
      <c r="ASL354" s="16"/>
      <c r="ASM354" s="16"/>
      <c r="ASN354" s="16"/>
      <c r="ASO354" s="16"/>
      <c r="ASP354" s="16"/>
      <c r="ASQ354" s="16"/>
      <c r="ASR354" s="16"/>
      <c r="ASS354" s="16"/>
      <c r="AST354" s="16"/>
      <c r="ASU354" s="16"/>
      <c r="ASV354" s="16"/>
      <c r="ASW354" s="16"/>
      <c r="ASX354" s="16"/>
      <c r="ASY354" s="16"/>
      <c r="ASZ354" s="16"/>
      <c r="ATA354" s="16"/>
      <c r="ATB354" s="16"/>
      <c r="ATC354" s="16"/>
      <c r="ATD354" s="16"/>
      <c r="ATE354" s="16"/>
      <c r="ATF354" s="16"/>
      <c r="ATG354" s="16"/>
      <c r="ATH354" s="16"/>
      <c r="ATI354" s="16"/>
      <c r="ATJ354" s="16"/>
      <c r="ATK354" s="16"/>
      <c r="ATL354" s="16"/>
      <c r="ATM354" s="16"/>
      <c r="ATN354" s="16"/>
      <c r="ATO354" s="16"/>
      <c r="ATP354" s="16"/>
      <c r="ATQ354" s="16"/>
      <c r="ATR354" s="16"/>
      <c r="ATS354" s="16"/>
      <c r="ATT354" s="16"/>
      <c r="ATU354" s="16"/>
      <c r="ATV354" s="16"/>
      <c r="ATW354" s="16"/>
      <c r="ATX354" s="16"/>
      <c r="ATY354" s="16"/>
      <c r="ATZ354" s="16"/>
      <c r="AUA354" s="16"/>
      <c r="AUB354" s="16"/>
      <c r="AUC354" s="16"/>
      <c r="AUD354" s="16"/>
      <c r="AUE354" s="16"/>
      <c r="AUF354" s="16"/>
      <c r="AUG354" s="16"/>
      <c r="AUH354" s="16"/>
      <c r="AUI354" s="16"/>
      <c r="AUJ354" s="16"/>
      <c r="AUK354" s="16"/>
      <c r="AUL354" s="16"/>
      <c r="AUM354" s="16"/>
      <c r="AUN354" s="16"/>
      <c r="AUO354" s="16"/>
      <c r="AUP354" s="16"/>
      <c r="AUQ354" s="16"/>
      <c r="AUR354" s="16"/>
      <c r="AUS354" s="16"/>
      <c r="AUT354" s="16"/>
      <c r="AUU354" s="16"/>
      <c r="AUV354" s="16"/>
      <c r="AUW354" s="16"/>
      <c r="AUX354" s="16"/>
      <c r="AUY354" s="16"/>
      <c r="AUZ354" s="16"/>
      <c r="AVA354" s="16"/>
      <c r="AVB354" s="16"/>
      <c r="AVC354" s="16"/>
      <c r="AVD354" s="16"/>
      <c r="AVE354" s="16"/>
      <c r="AVF354" s="16"/>
      <c r="AVG354" s="16"/>
      <c r="AVH354" s="16"/>
      <c r="AVI354" s="16"/>
      <c r="AVJ354" s="16"/>
      <c r="AVK354" s="16"/>
      <c r="AVL354" s="16"/>
      <c r="AVM354" s="16"/>
      <c r="AVN354" s="16"/>
      <c r="AVO354" s="16"/>
      <c r="AVP354" s="16"/>
      <c r="AVQ354" s="16"/>
      <c r="AVR354" s="16"/>
      <c r="AVS354" s="16"/>
      <c r="AVT354" s="16"/>
      <c r="AVU354" s="16"/>
      <c r="AVV354" s="16"/>
      <c r="AVW354" s="16"/>
      <c r="AVX354" s="16"/>
      <c r="AVY354" s="16"/>
      <c r="AVZ354" s="16"/>
      <c r="AWA354" s="16"/>
      <c r="AWB354" s="16"/>
      <c r="AWC354" s="16"/>
      <c r="AWD354" s="16"/>
      <c r="AWE354" s="16"/>
      <c r="AWF354" s="16"/>
      <c r="AWG354" s="16"/>
      <c r="AWH354" s="16"/>
      <c r="AWI354" s="16"/>
      <c r="AWJ354" s="16"/>
      <c r="AWK354" s="16"/>
      <c r="AWL354" s="16"/>
      <c r="AWM354" s="16"/>
      <c r="AWN354" s="16"/>
      <c r="AWO354" s="16"/>
      <c r="AWP354" s="16"/>
      <c r="AWQ354" s="16"/>
      <c r="AWR354" s="16"/>
      <c r="AWS354" s="16"/>
      <c r="AWT354" s="16"/>
      <c r="AWU354" s="16"/>
      <c r="AWV354" s="16"/>
      <c r="AWW354" s="16"/>
      <c r="AWX354" s="16"/>
      <c r="AWY354" s="16"/>
      <c r="AWZ354" s="16"/>
      <c r="AXA354" s="16"/>
      <c r="AXB354" s="16"/>
      <c r="AXC354" s="16"/>
      <c r="AXD354" s="16"/>
      <c r="AXE354" s="16"/>
      <c r="AXF354" s="16"/>
      <c r="AXG354" s="16"/>
      <c r="AXH354" s="16"/>
      <c r="AXI354" s="16"/>
      <c r="AXJ354" s="16"/>
      <c r="AXK354" s="16"/>
      <c r="AXL354" s="16"/>
      <c r="AXM354" s="16"/>
      <c r="AXN354" s="16"/>
      <c r="AXO354" s="16"/>
      <c r="AXP354" s="16"/>
      <c r="AXQ354" s="16"/>
      <c r="AXR354" s="16"/>
      <c r="AXS354" s="16"/>
      <c r="AXT354" s="16"/>
      <c r="AXU354" s="16"/>
      <c r="AXV354" s="16"/>
      <c r="AXW354" s="16"/>
      <c r="AXX354" s="16"/>
      <c r="AXY354" s="16"/>
      <c r="AXZ354" s="16"/>
      <c r="AYA354" s="16"/>
      <c r="AYB354" s="16"/>
      <c r="AYC354" s="16"/>
      <c r="AYD354" s="16"/>
      <c r="AYE354" s="16"/>
      <c r="AYF354" s="16"/>
      <c r="AYG354" s="16"/>
      <c r="AYH354" s="16"/>
      <c r="AYI354" s="16"/>
      <c r="AYJ354" s="16"/>
      <c r="AYK354" s="16"/>
      <c r="AYL354" s="16"/>
      <c r="AYM354" s="16"/>
      <c r="AYN354" s="16"/>
      <c r="AYO354" s="16"/>
      <c r="AYP354" s="16"/>
      <c r="AYQ354" s="16"/>
      <c r="AYR354" s="16"/>
      <c r="AYS354" s="16"/>
      <c r="AYT354" s="16"/>
      <c r="AYU354" s="16"/>
      <c r="AYV354" s="16"/>
      <c r="AYW354" s="16"/>
      <c r="AYX354" s="16"/>
      <c r="AYY354" s="16"/>
      <c r="AYZ354" s="16"/>
      <c r="AZA354" s="16"/>
      <c r="AZB354" s="16"/>
      <c r="AZC354" s="16"/>
      <c r="AZD354" s="16"/>
      <c r="AZE354" s="16"/>
      <c r="AZF354" s="16"/>
      <c r="AZG354" s="16"/>
      <c r="AZH354" s="16"/>
      <c r="AZI354" s="16"/>
      <c r="AZJ354" s="16"/>
      <c r="AZK354" s="16"/>
      <c r="AZL354" s="16"/>
      <c r="AZM354" s="16"/>
      <c r="AZN354" s="16"/>
      <c r="AZO354" s="16"/>
      <c r="AZP354" s="16"/>
      <c r="AZQ354" s="16"/>
      <c r="AZR354" s="16"/>
      <c r="AZS354" s="16"/>
      <c r="AZT354" s="16"/>
      <c r="AZU354" s="16"/>
      <c r="AZV354" s="16"/>
      <c r="AZW354" s="16"/>
      <c r="AZX354" s="16"/>
      <c r="AZY354" s="16"/>
      <c r="AZZ354" s="16"/>
      <c r="BAA354" s="16"/>
      <c r="BAB354" s="16"/>
      <c r="BAC354" s="16"/>
      <c r="BAD354" s="16"/>
      <c r="BAE354" s="16"/>
      <c r="BAF354" s="16"/>
      <c r="BAG354" s="16"/>
      <c r="BAH354" s="16"/>
      <c r="BAI354" s="16"/>
      <c r="BAJ354" s="16"/>
      <c r="BAK354" s="16"/>
      <c r="BAL354" s="16"/>
      <c r="BAM354" s="16"/>
      <c r="BAN354" s="16"/>
      <c r="BAO354" s="16"/>
      <c r="BAP354" s="16"/>
      <c r="BAQ354" s="16"/>
      <c r="BAR354" s="16"/>
      <c r="BAS354" s="16"/>
      <c r="BAT354" s="16"/>
      <c r="BAU354" s="16"/>
      <c r="BAV354" s="16"/>
      <c r="BAW354" s="16"/>
      <c r="BAX354" s="16"/>
      <c r="BAY354" s="16"/>
      <c r="BAZ354" s="16"/>
      <c r="BBA354" s="16"/>
      <c r="BBB354" s="16"/>
      <c r="BBC354" s="16"/>
      <c r="BBD354" s="16"/>
      <c r="BBE354" s="16"/>
      <c r="BBF354" s="16"/>
      <c r="BBG354" s="16"/>
      <c r="BBH354" s="16"/>
      <c r="BBI354" s="16"/>
      <c r="BBJ354" s="16"/>
      <c r="BBK354" s="16"/>
      <c r="BBL354" s="16"/>
      <c r="BBM354" s="16"/>
      <c r="BBN354" s="16"/>
      <c r="BBO354" s="16"/>
      <c r="BBP354" s="16"/>
      <c r="BBQ354" s="16"/>
      <c r="BBR354" s="16"/>
      <c r="BBS354" s="16"/>
      <c r="BBT354" s="16"/>
      <c r="BBU354" s="16"/>
      <c r="BBV354" s="16"/>
      <c r="BBW354" s="16"/>
      <c r="BBX354" s="16"/>
      <c r="BBY354" s="16"/>
      <c r="BBZ354" s="16"/>
      <c r="BCA354" s="16"/>
      <c r="BCB354" s="16"/>
      <c r="BCC354" s="16"/>
      <c r="BCD354" s="16"/>
      <c r="BCE354" s="16"/>
      <c r="BCF354" s="16"/>
      <c r="BCG354" s="16"/>
      <c r="BCH354" s="16"/>
      <c r="BCI354" s="16"/>
      <c r="BCJ354" s="16"/>
      <c r="BCK354" s="16"/>
      <c r="BCL354" s="16"/>
      <c r="BCM354" s="16"/>
      <c r="BCN354" s="16"/>
      <c r="BCO354" s="16"/>
      <c r="BCP354" s="16"/>
      <c r="BCQ354" s="16"/>
      <c r="BCR354" s="16"/>
      <c r="BCS354" s="16"/>
      <c r="BCT354" s="16"/>
      <c r="BCU354" s="16"/>
      <c r="BCV354" s="16"/>
      <c r="BCW354" s="16"/>
      <c r="BCX354" s="16"/>
      <c r="BCY354" s="16"/>
      <c r="BCZ354" s="16"/>
      <c r="BDA354" s="16"/>
      <c r="BDB354" s="16"/>
      <c r="BDC354" s="16"/>
      <c r="BDD354" s="16"/>
      <c r="BDE354" s="16"/>
      <c r="BDF354" s="16"/>
      <c r="BDG354" s="16"/>
      <c r="BDH354" s="16"/>
      <c r="BDI354" s="16"/>
      <c r="BDJ354" s="16"/>
      <c r="BDK354" s="16"/>
      <c r="BDL354" s="16"/>
      <c r="BDM354" s="16"/>
      <c r="BDN354" s="16"/>
      <c r="BDO354" s="16"/>
      <c r="BDP354" s="16"/>
      <c r="BDQ354" s="16"/>
      <c r="BDR354" s="16"/>
      <c r="BDS354" s="16"/>
      <c r="BDT354" s="16"/>
      <c r="BDU354" s="16"/>
      <c r="BDV354" s="16"/>
      <c r="BDW354" s="16"/>
      <c r="BDX354" s="16"/>
      <c r="BDY354" s="16"/>
      <c r="BDZ354" s="16"/>
      <c r="BEA354" s="16"/>
      <c r="BEB354" s="16"/>
      <c r="BEC354" s="16"/>
      <c r="BED354" s="16"/>
      <c r="BEE354" s="16"/>
      <c r="BEF354" s="16"/>
      <c r="BEG354" s="16"/>
      <c r="BEH354" s="16"/>
      <c r="BEI354" s="16"/>
      <c r="BEJ354" s="16"/>
      <c r="BEK354" s="16"/>
      <c r="BEL354" s="16"/>
      <c r="BEM354" s="16"/>
      <c r="BEN354" s="16"/>
      <c r="BEO354" s="16"/>
      <c r="BEP354" s="16"/>
      <c r="BEQ354" s="16"/>
      <c r="BER354" s="16"/>
      <c r="BES354" s="16"/>
      <c r="BET354" s="16"/>
      <c r="BEU354" s="16"/>
      <c r="BEV354" s="16"/>
      <c r="BEW354" s="16"/>
      <c r="BEX354" s="16"/>
      <c r="BEY354" s="16"/>
      <c r="BEZ354" s="16"/>
      <c r="BFA354" s="16"/>
      <c r="BFB354" s="16"/>
      <c r="BFC354" s="16"/>
      <c r="BFD354" s="16"/>
      <c r="BFE354" s="16"/>
      <c r="BFF354" s="16"/>
      <c r="BFG354" s="16"/>
      <c r="BFH354" s="16"/>
      <c r="BFI354" s="16"/>
      <c r="BFJ354" s="16"/>
      <c r="BFK354" s="16"/>
      <c r="BFL354" s="16"/>
      <c r="BFM354" s="16"/>
      <c r="BFN354" s="16"/>
      <c r="BFO354" s="16"/>
      <c r="BFP354" s="16"/>
      <c r="BFQ354" s="16"/>
      <c r="BFR354" s="16"/>
      <c r="BFS354" s="16"/>
      <c r="BFT354" s="16"/>
      <c r="BFU354" s="16"/>
      <c r="BFV354" s="16"/>
      <c r="BFW354" s="16"/>
      <c r="BFX354" s="16"/>
      <c r="BFY354" s="16"/>
      <c r="BFZ354" s="16"/>
      <c r="BGA354" s="16"/>
      <c r="BGB354" s="16"/>
      <c r="BGC354" s="16"/>
      <c r="BGD354" s="16"/>
      <c r="BGE354" s="16"/>
      <c r="BGF354" s="16"/>
      <c r="BGG354" s="16"/>
      <c r="BGH354" s="16"/>
      <c r="BGI354" s="16"/>
      <c r="BGJ354" s="16"/>
      <c r="BGK354" s="16"/>
      <c r="BGL354" s="16"/>
      <c r="BGM354" s="16"/>
      <c r="BGN354" s="16"/>
      <c r="BGO354" s="16"/>
      <c r="BGP354" s="16"/>
      <c r="BGQ354" s="16"/>
      <c r="BGR354" s="16"/>
      <c r="BGS354" s="16"/>
      <c r="BGT354" s="16"/>
      <c r="BGU354" s="16"/>
      <c r="BGV354" s="16"/>
      <c r="BGW354" s="16"/>
      <c r="BGX354" s="16"/>
      <c r="BGY354" s="16"/>
      <c r="BGZ354" s="16"/>
      <c r="BHA354" s="16"/>
      <c r="BHB354" s="16"/>
      <c r="BHC354" s="16"/>
      <c r="BHD354" s="16"/>
      <c r="BHE354" s="16"/>
      <c r="BHF354" s="16"/>
      <c r="BHG354" s="16"/>
      <c r="BHH354" s="16"/>
      <c r="BHI354" s="16"/>
      <c r="BHJ354" s="16"/>
      <c r="BHK354" s="16"/>
      <c r="BHL354" s="16"/>
      <c r="BHM354" s="16"/>
      <c r="BHN354" s="16"/>
      <c r="BHO354" s="16"/>
      <c r="BHP354" s="16"/>
      <c r="BHQ354" s="16"/>
      <c r="BHR354" s="16"/>
      <c r="BHS354" s="16"/>
      <c r="BHT354" s="16"/>
      <c r="BHU354" s="16"/>
      <c r="BHV354" s="16"/>
      <c r="BHW354" s="16"/>
      <c r="BHX354" s="16"/>
      <c r="BHY354" s="16"/>
      <c r="BHZ354" s="16"/>
      <c r="BIA354" s="16"/>
      <c r="BIB354" s="16"/>
      <c r="BIC354" s="16"/>
      <c r="BID354" s="16"/>
      <c r="BIE354" s="16"/>
      <c r="BIF354" s="16"/>
      <c r="BIG354" s="16"/>
      <c r="BIH354" s="16"/>
      <c r="BII354" s="16"/>
      <c r="BIJ354" s="16"/>
      <c r="BIK354" s="16"/>
      <c r="BIL354" s="16"/>
      <c r="BIM354" s="16"/>
      <c r="BIN354" s="16"/>
      <c r="BIO354" s="16"/>
      <c r="BIP354" s="16"/>
      <c r="BIQ354" s="16"/>
      <c r="BIR354" s="16"/>
      <c r="BIS354" s="16"/>
      <c r="BIT354" s="16"/>
      <c r="BIU354" s="16"/>
      <c r="BIV354" s="16"/>
      <c r="BIW354" s="16"/>
      <c r="BIX354" s="16"/>
      <c r="BIY354" s="16"/>
      <c r="BIZ354" s="16"/>
      <c r="BJA354" s="16"/>
      <c r="BJB354" s="16"/>
      <c r="BJC354" s="16"/>
      <c r="BJD354" s="16"/>
      <c r="BJE354" s="16"/>
      <c r="BJF354" s="16"/>
      <c r="BJG354" s="16"/>
      <c r="BJH354" s="16"/>
      <c r="BJI354" s="16"/>
      <c r="BJJ354" s="16"/>
      <c r="BJK354" s="16"/>
      <c r="BJL354" s="16"/>
      <c r="BJM354" s="16"/>
      <c r="BJN354" s="16"/>
      <c r="BJO354" s="16"/>
      <c r="BJP354" s="16"/>
      <c r="BJQ354" s="16"/>
      <c r="BJR354" s="16"/>
      <c r="BJS354" s="16"/>
      <c r="BJT354" s="16"/>
      <c r="BJU354" s="16"/>
      <c r="BJV354" s="16"/>
      <c r="BJW354" s="16"/>
      <c r="BJX354" s="16"/>
      <c r="BJY354" s="16"/>
      <c r="BJZ354" s="16"/>
      <c r="BKA354" s="16"/>
      <c r="BKB354" s="16"/>
      <c r="BKC354" s="16"/>
      <c r="BKD354" s="16"/>
      <c r="BKE354" s="16"/>
      <c r="BKF354" s="16"/>
      <c r="BKG354" s="16"/>
      <c r="BKH354" s="16"/>
      <c r="BKI354" s="16"/>
      <c r="BKJ354" s="16"/>
      <c r="BKK354" s="16"/>
      <c r="BKL354" s="16"/>
      <c r="BKM354" s="16"/>
      <c r="BKN354" s="16"/>
      <c r="BKO354" s="16"/>
      <c r="BKP354" s="16"/>
      <c r="BKQ354" s="16"/>
      <c r="BKR354" s="16"/>
      <c r="BKS354" s="16"/>
      <c r="BKT354" s="16"/>
      <c r="BKU354" s="16"/>
      <c r="BKV354" s="16"/>
      <c r="BKW354" s="16"/>
      <c r="BKX354" s="16"/>
      <c r="BKY354" s="16"/>
      <c r="BKZ354" s="16"/>
      <c r="BLA354" s="16"/>
      <c r="BLB354" s="16"/>
      <c r="BLC354" s="16"/>
      <c r="BLD354" s="16"/>
      <c r="BLE354" s="16"/>
      <c r="BLF354" s="16"/>
      <c r="BLG354" s="16"/>
      <c r="BLH354" s="16"/>
      <c r="BLI354" s="16"/>
      <c r="BLJ354" s="16"/>
      <c r="BLK354" s="16"/>
      <c r="BLL354" s="16"/>
      <c r="BLM354" s="16"/>
      <c r="BLN354" s="16"/>
      <c r="BLO354" s="16"/>
      <c r="BLP354" s="16"/>
      <c r="BLQ354" s="16"/>
      <c r="BLR354" s="16"/>
      <c r="BLS354" s="16"/>
      <c r="BLT354" s="16"/>
      <c r="BLU354" s="16"/>
      <c r="BLV354" s="16"/>
      <c r="BLW354" s="16"/>
      <c r="BLX354" s="16"/>
      <c r="BLY354" s="16"/>
      <c r="BLZ354" s="16"/>
      <c r="BMA354" s="16"/>
      <c r="BMB354" s="16"/>
      <c r="BMC354" s="16"/>
      <c r="BMD354" s="16"/>
      <c r="BME354" s="16"/>
      <c r="BMF354" s="16"/>
      <c r="BMG354" s="16"/>
      <c r="BMH354" s="16"/>
      <c r="BMI354" s="16"/>
      <c r="BMJ354" s="16"/>
      <c r="BMK354" s="16"/>
      <c r="BML354" s="16"/>
      <c r="BMM354" s="16"/>
      <c r="BMN354" s="16"/>
      <c r="BMO354" s="16"/>
      <c r="BMP354" s="16"/>
      <c r="BMQ354" s="16"/>
      <c r="BMR354" s="16"/>
      <c r="BMS354" s="16"/>
      <c r="BMT354" s="16"/>
      <c r="BMU354" s="16"/>
      <c r="BMV354" s="16"/>
      <c r="BMW354" s="16"/>
      <c r="BMX354" s="16"/>
      <c r="BMY354" s="16"/>
      <c r="BMZ354" s="16"/>
      <c r="BNA354" s="16"/>
      <c r="BNB354" s="16"/>
      <c r="BNC354" s="16"/>
      <c r="BND354" s="16"/>
      <c r="BNE354" s="16"/>
      <c r="BNF354" s="16"/>
      <c r="BNG354" s="16"/>
      <c r="BNH354" s="16"/>
      <c r="BNI354" s="16"/>
      <c r="BNJ354" s="16"/>
      <c r="BNK354" s="16"/>
      <c r="BNL354" s="16"/>
      <c r="BNM354" s="16"/>
      <c r="BNN354" s="16"/>
      <c r="BNO354" s="16"/>
      <c r="BNP354" s="16"/>
      <c r="BNQ354" s="16"/>
      <c r="BNR354" s="16"/>
      <c r="BNS354" s="16"/>
      <c r="BNT354" s="16"/>
      <c r="BNU354" s="16"/>
      <c r="BNV354" s="16"/>
      <c r="BNW354" s="16"/>
      <c r="BNX354" s="16"/>
      <c r="BNY354" s="16"/>
      <c r="BNZ354" s="16"/>
      <c r="BOA354" s="16"/>
      <c r="BOB354" s="16"/>
      <c r="BOC354" s="16"/>
      <c r="BOD354" s="16"/>
      <c r="BOE354" s="16"/>
      <c r="BOF354" s="16"/>
      <c r="BOG354" s="16"/>
      <c r="BOH354" s="16"/>
      <c r="BOI354" s="16"/>
      <c r="BOJ354" s="16"/>
      <c r="BOK354" s="16"/>
      <c r="BOL354" s="16"/>
      <c r="BOM354" s="16"/>
      <c r="BON354" s="16"/>
      <c r="BOO354" s="16"/>
      <c r="BOP354" s="16"/>
      <c r="BOQ354" s="16"/>
      <c r="BOR354" s="16"/>
      <c r="BOS354" s="16"/>
      <c r="BOT354" s="16"/>
      <c r="BOU354" s="16"/>
      <c r="BOV354" s="16"/>
      <c r="BOW354" s="16"/>
      <c r="BOX354" s="16"/>
      <c r="BOY354" s="16"/>
      <c r="BOZ354" s="16"/>
      <c r="BPA354" s="16"/>
      <c r="BPB354" s="16"/>
      <c r="BPC354" s="16"/>
      <c r="BPD354" s="16"/>
      <c r="BPE354" s="16"/>
      <c r="BPF354" s="16"/>
      <c r="BPG354" s="16"/>
      <c r="BPH354" s="16"/>
      <c r="BPI354" s="16"/>
      <c r="BPJ354" s="16"/>
      <c r="BPK354" s="16"/>
      <c r="BPL354" s="16"/>
      <c r="BPM354" s="16"/>
      <c r="BPN354" s="16"/>
      <c r="BPO354" s="16"/>
      <c r="BPP354" s="16"/>
      <c r="BPQ354" s="16"/>
      <c r="BPR354" s="16"/>
      <c r="BPS354" s="16"/>
      <c r="BPT354" s="16"/>
      <c r="BPU354" s="16"/>
      <c r="BPV354" s="16"/>
      <c r="BPW354" s="16"/>
      <c r="BPX354" s="16"/>
      <c r="BPY354" s="16"/>
      <c r="BPZ354" s="16"/>
      <c r="BQA354" s="16"/>
      <c r="BQB354" s="16"/>
      <c r="BQC354" s="16"/>
      <c r="BQD354" s="16"/>
      <c r="BQE354" s="16"/>
      <c r="BQF354" s="16"/>
      <c r="BQG354" s="16"/>
      <c r="BQH354" s="16"/>
      <c r="BQI354" s="16"/>
      <c r="BQJ354" s="16"/>
      <c r="BQK354" s="16"/>
      <c r="BQL354" s="16"/>
      <c r="BQM354" s="16"/>
      <c r="BQN354" s="16"/>
      <c r="BQO354" s="16"/>
      <c r="BQP354" s="16"/>
      <c r="BQQ354" s="16"/>
      <c r="BQR354" s="16"/>
      <c r="BQS354" s="16"/>
      <c r="BQT354" s="16"/>
      <c r="BQU354" s="16"/>
      <c r="BQV354" s="16"/>
      <c r="BQW354" s="16"/>
      <c r="BQX354" s="16"/>
      <c r="BQY354" s="16"/>
      <c r="BQZ354" s="16"/>
      <c r="BRA354" s="16"/>
      <c r="BRB354" s="16"/>
      <c r="BRC354" s="16"/>
      <c r="BRD354" s="16"/>
      <c r="BRE354" s="16"/>
      <c r="BRF354" s="16"/>
      <c r="BRG354" s="16"/>
      <c r="BRH354" s="16"/>
      <c r="BRI354" s="16"/>
      <c r="BRJ354" s="16"/>
      <c r="BRK354" s="16"/>
      <c r="BRL354" s="16"/>
      <c r="BRM354" s="16"/>
      <c r="BRN354" s="16"/>
      <c r="BRO354" s="16"/>
      <c r="BRP354" s="16"/>
      <c r="BRQ354" s="16"/>
      <c r="BRR354" s="16"/>
      <c r="BRS354" s="16"/>
      <c r="BRT354" s="16"/>
      <c r="BRU354" s="16"/>
      <c r="BRV354" s="16"/>
      <c r="BRW354" s="16"/>
      <c r="BRX354" s="16"/>
      <c r="BRY354" s="16"/>
      <c r="BRZ354" s="16"/>
      <c r="BSA354" s="16"/>
      <c r="BSB354" s="16"/>
      <c r="BSC354" s="16"/>
      <c r="BSD354" s="16"/>
      <c r="BSE354" s="16"/>
      <c r="BSF354" s="16"/>
      <c r="BSG354" s="16"/>
      <c r="BSH354" s="16"/>
      <c r="BSI354" s="16"/>
      <c r="BSJ354" s="16"/>
      <c r="BSK354" s="16"/>
      <c r="BSL354" s="16"/>
      <c r="BSM354" s="16"/>
      <c r="BSN354" s="16"/>
      <c r="BSO354" s="16"/>
      <c r="BSP354" s="16"/>
      <c r="BSQ354" s="16"/>
      <c r="BSR354" s="16"/>
      <c r="BSS354" s="16"/>
      <c r="BST354" s="16"/>
      <c r="BSU354" s="16"/>
      <c r="BSV354" s="16"/>
      <c r="BSW354" s="16"/>
      <c r="BSX354" s="16"/>
      <c r="BSY354" s="16"/>
      <c r="BSZ354" s="16"/>
      <c r="BTA354" s="16"/>
      <c r="BTB354" s="16"/>
      <c r="BTC354" s="16"/>
      <c r="BTD354" s="16"/>
      <c r="BTE354" s="16"/>
      <c r="BTF354" s="16"/>
      <c r="BTG354" s="16"/>
      <c r="BTH354" s="16"/>
      <c r="BTI354" s="16"/>
      <c r="BTJ354" s="16"/>
      <c r="BTK354" s="16"/>
      <c r="BTL354" s="16"/>
      <c r="BTM354" s="16"/>
      <c r="BTN354" s="16"/>
      <c r="BTO354" s="16"/>
      <c r="BTP354" s="16"/>
      <c r="BTQ354" s="16"/>
      <c r="BTR354" s="16"/>
      <c r="BTS354" s="16"/>
      <c r="BTT354" s="16"/>
      <c r="BTU354" s="16"/>
      <c r="BTV354" s="16"/>
      <c r="BTW354" s="16"/>
      <c r="BTX354" s="16"/>
      <c r="BTY354" s="16"/>
      <c r="BTZ354" s="16"/>
      <c r="BUA354" s="16"/>
      <c r="BUB354" s="16"/>
      <c r="BUC354" s="16"/>
      <c r="BUD354" s="16"/>
      <c r="BUE354" s="16"/>
      <c r="BUF354" s="16"/>
      <c r="BUG354" s="16"/>
      <c r="BUH354" s="16"/>
      <c r="BUI354" s="16"/>
      <c r="BUJ354" s="16"/>
      <c r="BUK354" s="16"/>
      <c r="BUL354" s="16"/>
      <c r="BUM354" s="16"/>
      <c r="BUN354" s="16"/>
      <c r="BUO354" s="16"/>
      <c r="BUP354" s="16"/>
      <c r="BUQ354" s="16"/>
      <c r="BUR354" s="16"/>
      <c r="BUS354" s="16"/>
      <c r="BUT354" s="16"/>
      <c r="BUU354" s="16"/>
      <c r="BUV354" s="16"/>
      <c r="BUW354" s="16"/>
      <c r="BUX354" s="16"/>
      <c r="BUY354" s="16"/>
      <c r="BUZ354" s="16"/>
      <c r="BVA354" s="16"/>
      <c r="BVB354" s="16"/>
      <c r="BVC354" s="16"/>
      <c r="BVD354" s="16"/>
      <c r="BVE354" s="16"/>
      <c r="BVF354" s="16"/>
      <c r="BVG354" s="16"/>
      <c r="BVH354" s="16"/>
      <c r="BVI354" s="16"/>
      <c r="BVJ354" s="16"/>
      <c r="BVK354" s="16"/>
      <c r="BVL354" s="16"/>
      <c r="BVM354" s="16"/>
      <c r="BVN354" s="16"/>
      <c r="BVO354" s="16"/>
      <c r="BVP354" s="16"/>
      <c r="BVQ354" s="16"/>
      <c r="BVR354" s="16"/>
      <c r="BVS354" s="16"/>
      <c r="BVT354" s="16"/>
      <c r="BVU354" s="16"/>
      <c r="BVV354" s="16"/>
      <c r="BVW354" s="16"/>
      <c r="BVX354" s="16"/>
      <c r="BVY354" s="16"/>
      <c r="BVZ354" s="16"/>
      <c r="BWA354" s="16"/>
      <c r="BWB354" s="16"/>
      <c r="BWC354" s="16"/>
      <c r="BWD354" s="16"/>
      <c r="BWE354" s="16"/>
      <c r="BWF354" s="16"/>
      <c r="BWG354" s="16"/>
      <c r="BWH354" s="16"/>
      <c r="BWI354" s="16"/>
      <c r="BWJ354" s="16"/>
      <c r="BWK354" s="16"/>
      <c r="BWL354" s="16"/>
      <c r="BWM354" s="16"/>
      <c r="BWN354" s="16"/>
      <c r="BWO354" s="16"/>
      <c r="BWP354" s="16"/>
      <c r="BWQ354" s="16"/>
      <c r="BWR354" s="16"/>
      <c r="BWS354" s="16"/>
      <c r="BWT354" s="16"/>
      <c r="BWU354" s="16"/>
      <c r="BWV354" s="16"/>
      <c r="BWW354" s="16"/>
      <c r="BWX354" s="16"/>
      <c r="BWY354" s="16"/>
      <c r="BWZ354" s="16"/>
      <c r="BXA354" s="16"/>
      <c r="BXB354" s="16"/>
      <c r="BXC354" s="16"/>
      <c r="BXD354" s="16"/>
      <c r="BXE354" s="16"/>
      <c r="BXF354" s="16"/>
      <c r="BXG354" s="16"/>
      <c r="BXH354" s="16"/>
      <c r="BXI354" s="16"/>
      <c r="BXJ354" s="16"/>
      <c r="BXK354" s="16"/>
      <c r="BXL354" s="16"/>
      <c r="BXM354" s="16"/>
      <c r="BXN354" s="16"/>
      <c r="BXO354" s="16"/>
      <c r="BXP354" s="16"/>
      <c r="BXQ354" s="16"/>
      <c r="BXR354" s="16"/>
      <c r="BXS354" s="16"/>
      <c r="BXT354" s="16"/>
      <c r="BXU354" s="16"/>
      <c r="BXV354" s="16"/>
      <c r="BXW354" s="16"/>
      <c r="BXX354" s="16"/>
      <c r="BXY354" s="16"/>
      <c r="BXZ354" s="16"/>
      <c r="BYA354" s="16"/>
      <c r="BYB354" s="16"/>
      <c r="BYC354" s="16"/>
      <c r="BYD354" s="16"/>
      <c r="BYE354" s="16"/>
      <c r="BYF354" s="16"/>
      <c r="BYG354" s="16"/>
      <c r="BYH354" s="16"/>
      <c r="BYI354" s="16"/>
      <c r="BYJ354" s="16"/>
      <c r="BYK354" s="16"/>
      <c r="BYL354" s="16"/>
      <c r="BYM354" s="16"/>
      <c r="BYN354" s="16"/>
      <c r="BYO354" s="16"/>
      <c r="BYP354" s="16"/>
      <c r="BYQ354" s="16"/>
      <c r="BYR354" s="16"/>
      <c r="BYS354" s="16"/>
      <c r="BYT354" s="16"/>
      <c r="BYU354" s="16"/>
      <c r="BYV354" s="16"/>
      <c r="BYW354" s="16"/>
      <c r="BYX354" s="16"/>
      <c r="BYY354" s="16"/>
      <c r="BYZ354" s="16"/>
      <c r="BZA354" s="16"/>
      <c r="BZB354" s="16"/>
      <c r="BZC354" s="16"/>
      <c r="BZD354" s="16"/>
      <c r="BZE354" s="16"/>
      <c r="BZF354" s="16"/>
      <c r="BZG354" s="16"/>
      <c r="BZH354" s="16"/>
      <c r="BZI354" s="16"/>
      <c r="BZJ354" s="16"/>
      <c r="BZK354" s="16"/>
      <c r="BZL354" s="16"/>
      <c r="BZM354" s="16"/>
      <c r="BZN354" s="16"/>
      <c r="BZO354" s="16"/>
      <c r="BZP354" s="16"/>
      <c r="BZQ354" s="16"/>
      <c r="BZR354" s="16"/>
      <c r="BZS354" s="16"/>
      <c r="BZT354" s="16"/>
      <c r="BZU354" s="16"/>
      <c r="BZV354" s="16"/>
      <c r="BZW354" s="16"/>
      <c r="BZX354" s="16"/>
      <c r="BZY354" s="16"/>
      <c r="BZZ354" s="16"/>
      <c r="CAA354" s="16"/>
      <c r="CAB354" s="16"/>
      <c r="CAC354" s="16"/>
      <c r="CAD354" s="16"/>
      <c r="CAE354" s="16"/>
      <c r="CAF354" s="16"/>
      <c r="CAG354" s="16"/>
      <c r="CAH354" s="16"/>
      <c r="CAI354" s="16"/>
      <c r="CAJ354" s="16"/>
      <c r="CAK354" s="16"/>
      <c r="CAL354" s="16"/>
      <c r="CAM354" s="16"/>
      <c r="CAN354" s="16"/>
      <c r="CAO354" s="16"/>
      <c r="CAP354" s="16"/>
      <c r="CAQ354" s="16"/>
      <c r="CAR354" s="16"/>
      <c r="CAS354" s="16"/>
      <c r="CAT354" s="16"/>
      <c r="CAU354" s="16"/>
      <c r="CAV354" s="16"/>
      <c r="CAW354" s="16"/>
      <c r="CAX354" s="16"/>
      <c r="CAY354" s="16"/>
      <c r="CAZ354" s="16"/>
      <c r="CBA354" s="16"/>
      <c r="CBB354" s="16"/>
      <c r="CBC354" s="16"/>
      <c r="CBD354" s="16"/>
      <c r="CBE354" s="16"/>
      <c r="CBF354" s="16"/>
      <c r="CBG354" s="16"/>
      <c r="CBH354" s="16"/>
      <c r="CBI354" s="16"/>
      <c r="CBJ354" s="16"/>
      <c r="CBK354" s="16"/>
      <c r="CBL354" s="16"/>
      <c r="CBM354" s="16"/>
      <c r="CBN354" s="16"/>
      <c r="CBO354" s="16"/>
      <c r="CBP354" s="16"/>
      <c r="CBQ354" s="16"/>
      <c r="CBR354" s="16"/>
      <c r="CBS354" s="16"/>
      <c r="CBT354" s="16"/>
      <c r="CBU354" s="16"/>
      <c r="CBV354" s="16"/>
      <c r="CBW354" s="16"/>
      <c r="CBX354" s="16"/>
      <c r="CBY354" s="16"/>
      <c r="CBZ354" s="16"/>
      <c r="CCA354" s="16"/>
      <c r="CCB354" s="16"/>
      <c r="CCC354" s="16"/>
      <c r="CCD354" s="16"/>
      <c r="CCE354" s="16"/>
      <c r="CCF354" s="16"/>
      <c r="CCG354" s="16"/>
      <c r="CCH354" s="16"/>
      <c r="CCI354" s="16"/>
      <c r="CCJ354" s="16"/>
      <c r="CCK354" s="16"/>
      <c r="CCL354" s="16"/>
      <c r="CCM354" s="16"/>
      <c r="CCN354" s="16"/>
      <c r="CCO354" s="16"/>
      <c r="CCP354" s="16"/>
      <c r="CCQ354" s="16"/>
      <c r="CCR354" s="16"/>
      <c r="CCS354" s="16"/>
      <c r="CCT354" s="16"/>
      <c r="CCU354" s="16"/>
      <c r="CCV354" s="16"/>
      <c r="CCW354" s="16"/>
      <c r="CCX354" s="16"/>
      <c r="CCY354" s="16"/>
      <c r="CCZ354" s="16"/>
      <c r="CDA354" s="16"/>
      <c r="CDB354" s="16"/>
      <c r="CDC354" s="16"/>
      <c r="CDD354" s="16"/>
      <c r="CDE354" s="16"/>
      <c r="CDF354" s="16"/>
      <c r="CDG354" s="16"/>
      <c r="CDH354" s="16"/>
      <c r="CDI354" s="16"/>
      <c r="CDJ354" s="16"/>
      <c r="CDK354" s="16"/>
      <c r="CDL354" s="16"/>
      <c r="CDM354" s="16"/>
      <c r="CDN354" s="16"/>
      <c r="CDO354" s="16"/>
      <c r="CDP354" s="16"/>
      <c r="CDQ354" s="16"/>
      <c r="CDR354" s="16"/>
      <c r="CDS354" s="16"/>
      <c r="CDT354" s="16"/>
      <c r="CDU354" s="16"/>
      <c r="CDV354" s="16"/>
      <c r="CDW354" s="16"/>
      <c r="CDX354" s="16"/>
      <c r="CDY354" s="16"/>
      <c r="CDZ354" s="16"/>
      <c r="CEA354" s="16"/>
      <c r="CEB354" s="16"/>
      <c r="CEC354" s="16"/>
      <c r="CED354" s="16"/>
      <c r="CEE354" s="16"/>
      <c r="CEF354" s="16"/>
      <c r="CEG354" s="16"/>
      <c r="CEH354" s="16"/>
      <c r="CEI354" s="16"/>
      <c r="CEJ354" s="16"/>
      <c r="CEK354" s="16"/>
      <c r="CEL354" s="16"/>
      <c r="CEM354" s="16"/>
      <c r="CEN354" s="16"/>
      <c r="CEO354" s="16"/>
      <c r="CEP354" s="16"/>
      <c r="CEQ354" s="16"/>
      <c r="CER354" s="16"/>
      <c r="CES354" s="16"/>
      <c r="CET354" s="16"/>
      <c r="CEU354" s="16"/>
      <c r="CEV354" s="16"/>
      <c r="CEW354" s="16"/>
      <c r="CEX354" s="16"/>
      <c r="CEY354" s="16"/>
      <c r="CEZ354" s="16"/>
      <c r="CFA354" s="16"/>
      <c r="CFB354" s="16"/>
      <c r="CFC354" s="16"/>
      <c r="CFD354" s="16"/>
      <c r="CFE354" s="16"/>
      <c r="CFF354" s="16"/>
      <c r="CFG354" s="16"/>
      <c r="CFH354" s="16"/>
      <c r="CFI354" s="16"/>
      <c r="CFJ354" s="16"/>
      <c r="CFK354" s="16"/>
      <c r="CFL354" s="16"/>
      <c r="CFM354" s="16"/>
      <c r="CFN354" s="16"/>
      <c r="CFO354" s="16"/>
      <c r="CFP354" s="16"/>
      <c r="CFQ354" s="16"/>
      <c r="CFR354" s="16"/>
      <c r="CFS354" s="16"/>
      <c r="CFT354" s="16"/>
      <c r="CFU354" s="16"/>
      <c r="CFV354" s="16"/>
      <c r="CFW354" s="16"/>
      <c r="CFX354" s="16"/>
      <c r="CFY354" s="16"/>
      <c r="CFZ354" s="16"/>
      <c r="CGA354" s="16"/>
      <c r="CGB354" s="16"/>
      <c r="CGC354" s="16"/>
      <c r="CGD354" s="16"/>
      <c r="CGE354" s="16"/>
      <c r="CGF354" s="16"/>
      <c r="CGG354" s="16"/>
      <c r="CGH354" s="16"/>
      <c r="CGI354" s="16"/>
      <c r="CGJ354" s="16"/>
      <c r="CGK354" s="16"/>
      <c r="CGL354" s="16"/>
      <c r="CGM354" s="16"/>
      <c r="CGN354" s="16"/>
      <c r="CGO354" s="16"/>
      <c r="CGP354" s="16"/>
      <c r="CGQ354" s="16"/>
      <c r="CGR354" s="16"/>
      <c r="CGS354" s="16"/>
      <c r="CGT354" s="16"/>
      <c r="CGU354" s="16"/>
      <c r="CGV354" s="16"/>
      <c r="CGW354" s="16"/>
      <c r="CGX354" s="16"/>
      <c r="CGY354" s="16"/>
      <c r="CGZ354" s="16"/>
      <c r="CHA354" s="16"/>
      <c r="CHB354" s="16"/>
      <c r="CHC354" s="16"/>
      <c r="CHD354" s="16"/>
      <c r="CHE354" s="16"/>
      <c r="CHF354" s="16"/>
      <c r="CHG354" s="16"/>
      <c r="CHH354" s="16"/>
      <c r="CHI354" s="16"/>
      <c r="CHJ354" s="16"/>
      <c r="CHK354" s="16"/>
      <c r="CHL354" s="16"/>
      <c r="CHM354" s="16"/>
      <c r="CHN354" s="16"/>
      <c r="CHO354" s="16"/>
      <c r="CHP354" s="16"/>
      <c r="CHQ354" s="16"/>
      <c r="CHR354" s="16"/>
      <c r="CHS354" s="16"/>
      <c r="CHT354" s="16"/>
      <c r="CHU354" s="16"/>
      <c r="CHV354" s="16"/>
      <c r="CHW354" s="16"/>
      <c r="CHX354" s="16"/>
      <c r="CHY354" s="16"/>
      <c r="CHZ354" s="16"/>
      <c r="CIA354" s="16"/>
      <c r="CIB354" s="16"/>
      <c r="CIC354" s="16"/>
      <c r="CID354" s="16"/>
      <c r="CIE354" s="16"/>
      <c r="CIF354" s="16"/>
      <c r="CIG354" s="16"/>
      <c r="CIH354" s="16"/>
      <c r="CII354" s="16"/>
      <c r="CIJ354" s="16"/>
      <c r="CIK354" s="16"/>
      <c r="CIL354" s="16"/>
      <c r="CIM354" s="16"/>
      <c r="CIN354" s="16"/>
      <c r="CIO354" s="16"/>
      <c r="CIP354" s="16"/>
      <c r="CIQ354" s="16"/>
      <c r="CIR354" s="16"/>
      <c r="CIS354" s="16"/>
      <c r="CIT354" s="16"/>
      <c r="CIU354" s="16"/>
      <c r="CIV354" s="16"/>
      <c r="CIW354" s="16"/>
      <c r="CIX354" s="16"/>
      <c r="CIY354" s="16"/>
      <c r="CIZ354" s="16"/>
      <c r="CJA354" s="16"/>
      <c r="CJB354" s="16"/>
      <c r="CJC354" s="16"/>
      <c r="CJD354" s="16"/>
      <c r="CJE354" s="16"/>
      <c r="CJF354" s="16"/>
      <c r="CJG354" s="16"/>
      <c r="CJH354" s="16"/>
      <c r="CJI354" s="16"/>
      <c r="CJJ354" s="16"/>
      <c r="CJK354" s="16"/>
      <c r="CJL354" s="16"/>
      <c r="CJM354" s="16"/>
      <c r="CJN354" s="16"/>
      <c r="CJO354" s="16"/>
      <c r="CJP354" s="16"/>
      <c r="CJQ354" s="16"/>
      <c r="CJR354" s="16"/>
      <c r="CJS354" s="16"/>
      <c r="CJT354" s="16"/>
      <c r="CJU354" s="16"/>
      <c r="CJV354" s="16"/>
      <c r="CJW354" s="16"/>
      <c r="CJX354" s="16"/>
      <c r="CJY354" s="16"/>
      <c r="CJZ354" s="16"/>
      <c r="CKA354" s="16"/>
      <c r="CKB354" s="16"/>
      <c r="CKC354" s="16"/>
      <c r="CKD354" s="16"/>
      <c r="CKE354" s="16"/>
      <c r="CKF354" s="16"/>
      <c r="CKG354" s="16"/>
      <c r="CKH354" s="16"/>
      <c r="CKI354" s="16"/>
      <c r="CKJ354" s="16"/>
      <c r="CKK354" s="16"/>
      <c r="CKL354" s="16"/>
      <c r="CKM354" s="16"/>
      <c r="CKN354" s="16"/>
      <c r="CKO354" s="16"/>
      <c r="CKP354" s="16"/>
      <c r="CKQ354" s="16"/>
      <c r="CKR354" s="16"/>
      <c r="CKS354" s="16"/>
      <c r="CKT354" s="16"/>
      <c r="CKU354" s="16"/>
      <c r="CKV354" s="16"/>
      <c r="CKW354" s="16"/>
      <c r="CKX354" s="16"/>
      <c r="CKY354" s="16"/>
      <c r="CKZ354" s="16"/>
      <c r="CLA354" s="16"/>
      <c r="CLB354" s="16"/>
      <c r="CLC354" s="16"/>
      <c r="CLD354" s="16"/>
      <c r="CLE354" s="16"/>
      <c r="CLF354" s="16"/>
      <c r="CLG354" s="16"/>
      <c r="CLH354" s="16"/>
      <c r="CLI354" s="16"/>
      <c r="CLJ354" s="16"/>
      <c r="CLK354" s="16"/>
      <c r="CLL354" s="16"/>
      <c r="CLM354" s="16"/>
      <c r="CLN354" s="16"/>
      <c r="CLO354" s="16"/>
      <c r="CLP354" s="16"/>
      <c r="CLQ354" s="16"/>
      <c r="CLR354" s="16"/>
      <c r="CLS354" s="16"/>
      <c r="CLT354" s="16"/>
      <c r="CLU354" s="16"/>
      <c r="CLV354" s="16"/>
      <c r="CLW354" s="16"/>
      <c r="CLX354" s="16"/>
      <c r="CLY354" s="16"/>
      <c r="CLZ354" s="16"/>
      <c r="CMA354" s="16"/>
      <c r="CMB354" s="16"/>
      <c r="CMC354" s="16"/>
      <c r="CMD354" s="16"/>
      <c r="CME354" s="16"/>
      <c r="CMF354" s="16"/>
      <c r="CMG354" s="16"/>
      <c r="CMH354" s="16"/>
      <c r="CMI354" s="16"/>
      <c r="CMJ354" s="16"/>
      <c r="CMK354" s="16"/>
      <c r="CML354" s="16"/>
      <c r="CMM354" s="16"/>
      <c r="CMN354" s="16"/>
      <c r="CMO354" s="16"/>
      <c r="CMP354" s="16"/>
      <c r="CMQ354" s="16"/>
      <c r="CMR354" s="16"/>
      <c r="CMS354" s="16"/>
      <c r="CMT354" s="16"/>
      <c r="CMU354" s="16"/>
      <c r="CMV354" s="16"/>
      <c r="CMW354" s="16"/>
      <c r="CMX354" s="16"/>
      <c r="CMY354" s="16"/>
      <c r="CMZ354" s="16"/>
      <c r="CNA354" s="16"/>
      <c r="CNB354" s="16"/>
      <c r="CNC354" s="16"/>
      <c r="CND354" s="16"/>
      <c r="CNE354" s="16"/>
      <c r="CNF354" s="16"/>
      <c r="CNG354" s="16"/>
      <c r="CNH354" s="16"/>
      <c r="CNI354" s="16"/>
      <c r="CNJ354" s="16"/>
      <c r="CNK354" s="16"/>
      <c r="CNL354" s="16"/>
      <c r="CNM354" s="16"/>
      <c r="CNN354" s="16"/>
      <c r="CNO354" s="16"/>
      <c r="CNP354" s="16"/>
      <c r="CNQ354" s="16"/>
      <c r="CNR354" s="16"/>
      <c r="CNS354" s="16"/>
      <c r="CNT354" s="16"/>
      <c r="CNU354" s="16"/>
      <c r="CNV354" s="16"/>
      <c r="CNW354" s="16"/>
      <c r="CNX354" s="16"/>
      <c r="CNY354" s="16"/>
      <c r="CNZ354" s="16"/>
      <c r="COA354" s="16"/>
      <c r="COB354" s="16"/>
      <c r="COC354" s="16"/>
      <c r="COD354" s="16"/>
      <c r="COE354" s="16"/>
      <c r="COF354" s="16"/>
      <c r="COG354" s="16"/>
      <c r="COH354" s="16"/>
      <c r="COI354" s="16"/>
      <c r="COJ354" s="16"/>
      <c r="COK354" s="16"/>
      <c r="COL354" s="16"/>
      <c r="COM354" s="16"/>
      <c r="CON354" s="16"/>
      <c r="COO354" s="16"/>
      <c r="COP354" s="16"/>
      <c r="COQ354" s="16"/>
      <c r="COR354" s="16"/>
      <c r="COS354" s="16"/>
      <c r="COT354" s="16"/>
      <c r="COU354" s="16"/>
      <c r="COV354" s="16"/>
      <c r="COW354" s="16"/>
      <c r="COX354" s="16"/>
      <c r="COY354" s="16"/>
      <c r="COZ354" s="16"/>
      <c r="CPA354" s="16"/>
      <c r="CPB354" s="16"/>
      <c r="CPC354" s="16"/>
      <c r="CPD354" s="16"/>
      <c r="CPE354" s="16"/>
      <c r="CPF354" s="16"/>
      <c r="CPG354" s="16"/>
      <c r="CPH354" s="16"/>
      <c r="CPI354" s="16"/>
      <c r="CPJ354" s="16"/>
      <c r="CPK354" s="16"/>
      <c r="CPL354" s="16"/>
      <c r="CPM354" s="16"/>
      <c r="CPN354" s="16"/>
      <c r="CPO354" s="16"/>
      <c r="CPP354" s="16"/>
      <c r="CPQ354" s="16"/>
      <c r="CPR354" s="16"/>
      <c r="CPS354" s="16"/>
      <c r="CPT354" s="16"/>
      <c r="CPU354" s="16"/>
      <c r="CPV354" s="16"/>
      <c r="CPW354" s="16"/>
      <c r="CPX354" s="16"/>
      <c r="CPY354" s="16"/>
      <c r="CPZ354" s="16"/>
      <c r="CQA354" s="16"/>
      <c r="CQB354" s="16"/>
      <c r="CQC354" s="16"/>
      <c r="CQD354" s="16"/>
      <c r="CQE354" s="16"/>
      <c r="CQF354" s="16"/>
      <c r="CQG354" s="16"/>
      <c r="CQH354" s="16"/>
      <c r="CQI354" s="16"/>
      <c r="CQJ354" s="16"/>
      <c r="CQK354" s="16"/>
      <c r="CQL354" s="16"/>
      <c r="CQM354" s="16"/>
      <c r="CQN354" s="16"/>
      <c r="CQO354" s="16"/>
      <c r="CQP354" s="16"/>
      <c r="CQQ354" s="16"/>
      <c r="CQR354" s="16"/>
      <c r="CQS354" s="16"/>
      <c r="CQT354" s="16"/>
      <c r="CQU354" s="16"/>
      <c r="CQV354" s="16"/>
      <c r="CQW354" s="16"/>
      <c r="CQX354" s="16"/>
      <c r="CQY354" s="16"/>
      <c r="CQZ354" s="16"/>
      <c r="CRA354" s="16"/>
      <c r="CRB354" s="16"/>
      <c r="CRC354" s="16"/>
      <c r="CRD354" s="16"/>
      <c r="CRE354" s="16"/>
      <c r="CRF354" s="16"/>
      <c r="CRG354" s="16"/>
      <c r="CRH354" s="16"/>
      <c r="CRI354" s="16"/>
      <c r="CRJ354" s="16"/>
      <c r="CRK354" s="16"/>
      <c r="CRL354" s="16"/>
      <c r="CRM354" s="16"/>
      <c r="CRN354" s="16"/>
      <c r="CRO354" s="16"/>
      <c r="CRP354" s="16"/>
      <c r="CRQ354" s="16"/>
      <c r="CRR354" s="16"/>
      <c r="CRS354" s="16"/>
      <c r="CRT354" s="16"/>
      <c r="CRU354" s="16"/>
      <c r="CRV354" s="16"/>
      <c r="CRW354" s="16"/>
      <c r="CRX354" s="16"/>
      <c r="CRY354" s="16"/>
      <c r="CRZ354" s="16"/>
      <c r="CSA354" s="16"/>
      <c r="CSB354" s="16"/>
      <c r="CSC354" s="16"/>
      <c r="CSD354" s="16"/>
      <c r="CSE354" s="16"/>
      <c r="CSF354" s="16"/>
      <c r="CSG354" s="16"/>
      <c r="CSH354" s="16"/>
      <c r="CSI354" s="16"/>
      <c r="CSJ354" s="16"/>
      <c r="CSK354" s="16"/>
      <c r="CSL354" s="16"/>
      <c r="CSM354" s="16"/>
      <c r="CSN354" s="16"/>
      <c r="CSO354" s="16"/>
      <c r="CSP354" s="16"/>
      <c r="CSQ354" s="16"/>
      <c r="CSR354" s="16"/>
      <c r="CSS354" s="16"/>
      <c r="CST354" s="16"/>
      <c r="CSU354" s="16"/>
      <c r="CSV354" s="16"/>
      <c r="CSW354" s="16"/>
      <c r="CSX354" s="16"/>
      <c r="CSY354" s="16"/>
      <c r="CSZ354" s="16"/>
      <c r="CTA354" s="16"/>
      <c r="CTB354" s="16"/>
      <c r="CTC354" s="16"/>
      <c r="CTD354" s="16"/>
      <c r="CTE354" s="16"/>
      <c r="CTF354" s="16"/>
      <c r="CTG354" s="16"/>
      <c r="CTH354" s="16"/>
      <c r="CTI354" s="16"/>
      <c r="CTJ354" s="16"/>
      <c r="CTK354" s="16"/>
      <c r="CTL354" s="16"/>
      <c r="CTM354" s="16"/>
      <c r="CTN354" s="16"/>
      <c r="CTO354" s="16"/>
      <c r="CTP354" s="16"/>
      <c r="CTQ354" s="16"/>
      <c r="CTR354" s="16"/>
      <c r="CTS354" s="16"/>
      <c r="CTT354" s="16"/>
      <c r="CTU354" s="16"/>
      <c r="CTV354" s="16"/>
      <c r="CTW354" s="16"/>
      <c r="CTX354" s="16"/>
      <c r="CTY354" s="16"/>
      <c r="CTZ354" s="16"/>
      <c r="CUA354" s="16"/>
      <c r="CUB354" s="16"/>
      <c r="CUC354" s="16"/>
      <c r="CUD354" s="16"/>
      <c r="CUE354" s="16"/>
      <c r="CUF354" s="16"/>
      <c r="CUG354" s="16"/>
      <c r="CUH354" s="16"/>
      <c r="CUI354" s="16"/>
      <c r="CUJ354" s="16"/>
      <c r="CUK354" s="16"/>
      <c r="CUL354" s="16"/>
      <c r="CUM354" s="16"/>
      <c r="CUN354" s="16"/>
      <c r="CUO354" s="16"/>
      <c r="CUP354" s="16"/>
      <c r="CUQ354" s="16"/>
      <c r="CUR354" s="16"/>
      <c r="CUS354" s="16"/>
      <c r="CUT354" s="16"/>
      <c r="CUU354" s="16"/>
      <c r="CUV354" s="16"/>
      <c r="CUW354" s="16"/>
      <c r="CUX354" s="16"/>
      <c r="CUY354" s="16"/>
      <c r="CUZ354" s="16"/>
      <c r="CVA354" s="16"/>
      <c r="CVB354" s="16"/>
      <c r="CVC354" s="16"/>
      <c r="CVD354" s="16"/>
      <c r="CVE354" s="16"/>
      <c r="CVF354" s="16"/>
      <c r="CVG354" s="16"/>
      <c r="CVH354" s="16"/>
      <c r="CVI354" s="16"/>
      <c r="CVJ354" s="16"/>
      <c r="CVK354" s="16"/>
      <c r="CVL354" s="16"/>
      <c r="CVM354" s="16"/>
      <c r="CVN354" s="16"/>
      <c r="CVO354" s="16"/>
      <c r="CVP354" s="16"/>
      <c r="CVQ354" s="16"/>
      <c r="CVR354" s="16"/>
      <c r="CVS354" s="16"/>
      <c r="CVT354" s="16"/>
      <c r="CVU354" s="16"/>
      <c r="CVV354" s="16"/>
      <c r="CVW354" s="16"/>
      <c r="CVX354" s="16"/>
      <c r="CVY354" s="16"/>
      <c r="CVZ354" s="16"/>
      <c r="CWA354" s="16"/>
      <c r="CWB354" s="16"/>
      <c r="CWC354" s="16"/>
      <c r="CWD354" s="16"/>
      <c r="CWE354" s="16"/>
      <c r="CWF354" s="16"/>
      <c r="CWG354" s="16"/>
      <c r="CWH354" s="16"/>
      <c r="CWI354" s="16"/>
      <c r="CWJ354" s="16"/>
      <c r="CWK354" s="16"/>
      <c r="CWL354" s="16"/>
      <c r="CWM354" s="16"/>
      <c r="CWN354" s="16"/>
      <c r="CWO354" s="16"/>
      <c r="CWP354" s="16"/>
      <c r="CWQ354" s="16"/>
      <c r="CWR354" s="16"/>
      <c r="CWS354" s="16"/>
      <c r="CWT354" s="16"/>
      <c r="CWU354" s="16"/>
      <c r="CWV354" s="16"/>
      <c r="CWW354" s="16"/>
      <c r="CWX354" s="16"/>
      <c r="CWY354" s="16"/>
      <c r="CWZ354" s="16"/>
      <c r="CXA354" s="16"/>
      <c r="CXB354" s="16"/>
      <c r="CXC354" s="16"/>
      <c r="CXD354" s="16"/>
      <c r="CXE354" s="16"/>
      <c r="CXF354" s="16"/>
      <c r="CXG354" s="16"/>
      <c r="CXH354" s="16"/>
      <c r="CXI354" s="16"/>
      <c r="CXJ354" s="16"/>
      <c r="CXK354" s="16"/>
      <c r="CXL354" s="16"/>
      <c r="CXM354" s="16"/>
      <c r="CXN354" s="16"/>
      <c r="CXO354" s="16"/>
      <c r="CXP354" s="16"/>
      <c r="CXQ354" s="16"/>
      <c r="CXR354" s="16"/>
      <c r="CXS354" s="16"/>
      <c r="CXT354" s="16"/>
      <c r="CXU354" s="16"/>
      <c r="CXV354" s="16"/>
      <c r="CXW354" s="16"/>
      <c r="CXX354" s="16"/>
      <c r="CXY354" s="16"/>
      <c r="CXZ354" s="16"/>
      <c r="CYA354" s="16"/>
      <c r="CYB354" s="16"/>
      <c r="CYC354" s="16"/>
      <c r="CYD354" s="16"/>
      <c r="CYE354" s="16"/>
      <c r="CYF354" s="16"/>
      <c r="CYG354" s="16"/>
      <c r="CYH354" s="16"/>
      <c r="CYI354" s="16"/>
      <c r="CYJ354" s="16"/>
      <c r="CYK354" s="16"/>
      <c r="CYL354" s="16"/>
      <c r="CYM354" s="16"/>
      <c r="CYN354" s="16"/>
      <c r="CYO354" s="16"/>
      <c r="CYP354" s="16"/>
      <c r="CYQ354" s="16"/>
      <c r="CYR354" s="16"/>
      <c r="CYS354" s="16"/>
      <c r="CYT354" s="16"/>
      <c r="CYU354" s="16"/>
      <c r="CYV354" s="16"/>
      <c r="CYW354" s="16"/>
      <c r="CYX354" s="16"/>
      <c r="CYY354" s="16"/>
      <c r="CYZ354" s="16"/>
      <c r="CZA354" s="16"/>
      <c r="CZB354" s="16"/>
      <c r="CZC354" s="16"/>
      <c r="CZD354" s="16"/>
      <c r="CZE354" s="16"/>
      <c r="CZF354" s="16"/>
      <c r="CZG354" s="16"/>
      <c r="CZH354" s="16"/>
      <c r="CZI354" s="16"/>
      <c r="CZJ354" s="16"/>
      <c r="CZK354" s="16"/>
      <c r="CZL354" s="16"/>
      <c r="CZM354" s="16"/>
      <c r="CZN354" s="16"/>
      <c r="CZO354" s="16"/>
      <c r="CZP354" s="16"/>
      <c r="CZQ354" s="16"/>
      <c r="CZR354" s="16"/>
      <c r="CZS354" s="16"/>
      <c r="CZT354" s="16"/>
      <c r="CZU354" s="16"/>
      <c r="CZV354" s="16"/>
      <c r="CZW354" s="16"/>
      <c r="CZX354" s="16"/>
      <c r="CZY354" s="16"/>
      <c r="CZZ354" s="16"/>
      <c r="DAA354" s="16"/>
      <c r="DAB354" s="16"/>
      <c r="DAC354" s="16"/>
      <c r="DAD354" s="16"/>
      <c r="DAE354" s="16"/>
      <c r="DAF354" s="16"/>
      <c r="DAG354" s="16"/>
      <c r="DAH354" s="16"/>
      <c r="DAI354" s="16"/>
      <c r="DAJ354" s="16"/>
      <c r="DAK354" s="16"/>
      <c r="DAL354" s="16"/>
      <c r="DAM354" s="16"/>
      <c r="DAN354" s="16"/>
      <c r="DAO354" s="16"/>
      <c r="DAP354" s="16"/>
      <c r="DAQ354" s="16"/>
      <c r="DAR354" s="16"/>
      <c r="DAS354" s="16"/>
      <c r="DAT354" s="16"/>
      <c r="DAU354" s="16"/>
      <c r="DAV354" s="16"/>
      <c r="DAW354" s="16"/>
      <c r="DAX354" s="16"/>
      <c r="DAY354" s="16"/>
      <c r="DAZ354" s="16"/>
      <c r="DBA354" s="16"/>
      <c r="DBB354" s="16"/>
      <c r="DBC354" s="16"/>
      <c r="DBD354" s="16"/>
      <c r="DBE354" s="16"/>
      <c r="DBF354" s="16"/>
      <c r="DBG354" s="16"/>
      <c r="DBH354" s="16"/>
      <c r="DBI354" s="16"/>
      <c r="DBJ354" s="16"/>
      <c r="DBK354" s="16"/>
      <c r="DBL354" s="16"/>
      <c r="DBM354" s="16"/>
      <c r="DBN354" s="16"/>
      <c r="DBO354" s="16"/>
      <c r="DBP354" s="16"/>
      <c r="DBQ354" s="16"/>
      <c r="DBR354" s="16"/>
      <c r="DBS354" s="16"/>
      <c r="DBT354" s="16"/>
      <c r="DBU354" s="16"/>
      <c r="DBV354" s="16"/>
      <c r="DBW354" s="16"/>
      <c r="DBX354" s="16"/>
      <c r="DBY354" s="16"/>
      <c r="DBZ354" s="16"/>
      <c r="DCA354" s="16"/>
      <c r="DCB354" s="16"/>
      <c r="DCC354" s="16"/>
      <c r="DCD354" s="16"/>
      <c r="DCE354" s="16"/>
      <c r="DCF354" s="16"/>
      <c r="DCG354" s="16"/>
      <c r="DCH354" s="16"/>
      <c r="DCI354" s="16"/>
      <c r="DCJ354" s="16"/>
      <c r="DCK354" s="16"/>
      <c r="DCL354" s="16"/>
      <c r="DCM354" s="16"/>
      <c r="DCN354" s="16"/>
      <c r="DCO354" s="16"/>
      <c r="DCP354" s="16"/>
      <c r="DCQ354" s="16"/>
      <c r="DCR354" s="16"/>
      <c r="DCS354" s="16"/>
      <c r="DCT354" s="16"/>
      <c r="DCU354" s="16"/>
      <c r="DCV354" s="16"/>
      <c r="DCW354" s="16"/>
      <c r="DCX354" s="16"/>
      <c r="DCY354" s="16"/>
      <c r="DCZ354" s="16"/>
      <c r="DDA354" s="16"/>
      <c r="DDB354" s="16"/>
      <c r="DDC354" s="16"/>
      <c r="DDD354" s="16"/>
      <c r="DDE354" s="16"/>
      <c r="DDF354" s="16"/>
      <c r="DDG354" s="16"/>
      <c r="DDH354" s="16"/>
      <c r="DDI354" s="16"/>
      <c r="DDJ354" s="16"/>
      <c r="DDK354" s="16"/>
      <c r="DDL354" s="16"/>
      <c r="DDM354" s="16"/>
      <c r="DDN354" s="16"/>
      <c r="DDO354" s="16"/>
      <c r="DDP354" s="16"/>
      <c r="DDQ354" s="16"/>
      <c r="DDR354" s="16"/>
      <c r="DDS354" s="16"/>
      <c r="DDT354" s="16"/>
      <c r="DDU354" s="16"/>
      <c r="DDV354" s="16"/>
      <c r="DDW354" s="16"/>
      <c r="DDX354" s="16"/>
      <c r="DDY354" s="16"/>
      <c r="DDZ354" s="16"/>
      <c r="DEA354" s="16"/>
      <c r="DEB354" s="16"/>
      <c r="DEC354" s="16"/>
      <c r="DED354" s="16"/>
      <c r="DEE354" s="16"/>
      <c r="DEF354" s="16"/>
      <c r="DEG354" s="16"/>
      <c r="DEH354" s="16"/>
      <c r="DEI354" s="16"/>
      <c r="DEJ354" s="16"/>
      <c r="DEK354" s="16"/>
      <c r="DEL354" s="16"/>
      <c r="DEM354" s="16"/>
      <c r="DEN354" s="16"/>
      <c r="DEO354" s="16"/>
      <c r="DEP354" s="16"/>
      <c r="DEQ354" s="16"/>
      <c r="DER354" s="16"/>
      <c r="DES354" s="16"/>
      <c r="DET354" s="16"/>
      <c r="DEU354" s="16"/>
      <c r="DEV354" s="16"/>
      <c r="DEW354" s="16"/>
      <c r="DEX354" s="16"/>
      <c r="DEY354" s="16"/>
      <c r="DEZ354" s="16"/>
      <c r="DFA354" s="16"/>
      <c r="DFB354" s="16"/>
      <c r="DFC354" s="16"/>
      <c r="DFD354" s="16"/>
      <c r="DFE354" s="16"/>
      <c r="DFF354" s="16"/>
      <c r="DFG354" s="16"/>
      <c r="DFH354" s="16"/>
      <c r="DFI354" s="16"/>
      <c r="DFJ354" s="16"/>
      <c r="DFK354" s="16"/>
      <c r="DFL354" s="16"/>
      <c r="DFM354" s="16"/>
      <c r="DFN354" s="16"/>
      <c r="DFO354" s="16"/>
      <c r="DFP354" s="16"/>
      <c r="DFQ354" s="16"/>
      <c r="DFR354" s="16"/>
      <c r="DFS354" s="16"/>
      <c r="DFT354" s="16"/>
      <c r="DFU354" s="16"/>
      <c r="DFV354" s="16"/>
      <c r="DFW354" s="16"/>
      <c r="DFX354" s="16"/>
      <c r="DFY354" s="16"/>
      <c r="DFZ354" s="16"/>
      <c r="DGA354" s="16"/>
      <c r="DGB354" s="16"/>
      <c r="DGC354" s="16"/>
      <c r="DGD354" s="16"/>
      <c r="DGE354" s="16"/>
      <c r="DGF354" s="16"/>
      <c r="DGG354" s="16"/>
      <c r="DGH354" s="16"/>
      <c r="DGI354" s="16"/>
      <c r="DGJ354" s="16"/>
      <c r="DGK354" s="16"/>
      <c r="DGL354" s="16"/>
      <c r="DGM354" s="16"/>
      <c r="DGN354" s="16"/>
      <c r="DGO354" s="16"/>
      <c r="DGP354" s="16"/>
      <c r="DGQ354" s="16"/>
      <c r="DGR354" s="16"/>
      <c r="DGS354" s="16"/>
      <c r="DGT354" s="16"/>
      <c r="DGU354" s="16"/>
      <c r="DGV354" s="16"/>
      <c r="DGW354" s="16"/>
      <c r="DGX354" s="16"/>
      <c r="DGY354" s="16"/>
      <c r="DGZ354" s="16"/>
      <c r="DHA354" s="16"/>
      <c r="DHB354" s="16"/>
      <c r="DHC354" s="16"/>
      <c r="DHD354" s="16"/>
      <c r="DHE354" s="16"/>
      <c r="DHF354" s="16"/>
      <c r="DHG354" s="16"/>
      <c r="DHH354" s="16"/>
      <c r="DHI354" s="16"/>
      <c r="DHJ354" s="16"/>
      <c r="DHK354" s="16"/>
      <c r="DHL354" s="16"/>
      <c r="DHM354" s="16"/>
      <c r="DHN354" s="16"/>
      <c r="DHO354" s="16"/>
      <c r="DHP354" s="16"/>
      <c r="DHQ354" s="16"/>
      <c r="DHR354" s="16"/>
      <c r="DHS354" s="16"/>
      <c r="DHT354" s="16"/>
      <c r="DHU354" s="16"/>
      <c r="DHV354" s="16"/>
      <c r="DHW354" s="16"/>
      <c r="DHX354" s="16"/>
      <c r="DHY354" s="16"/>
      <c r="DHZ354" s="16"/>
      <c r="DIA354" s="16"/>
      <c r="DIB354" s="16"/>
      <c r="DIC354" s="16"/>
      <c r="DID354" s="16"/>
      <c r="DIE354" s="16"/>
      <c r="DIF354" s="16"/>
      <c r="DIG354" s="16"/>
      <c r="DIH354" s="16"/>
      <c r="DII354" s="16"/>
      <c r="DIJ354" s="16"/>
      <c r="DIK354" s="16"/>
      <c r="DIL354" s="16"/>
      <c r="DIM354" s="16"/>
      <c r="DIN354" s="16"/>
      <c r="DIO354" s="16"/>
      <c r="DIP354" s="16"/>
      <c r="DIQ354" s="16"/>
      <c r="DIR354" s="16"/>
      <c r="DIS354" s="16"/>
      <c r="DIT354" s="16"/>
      <c r="DIU354" s="16"/>
      <c r="DIV354" s="16"/>
      <c r="DIW354" s="16"/>
      <c r="DIX354" s="16"/>
      <c r="DIY354" s="16"/>
      <c r="DIZ354" s="16"/>
      <c r="DJA354" s="16"/>
      <c r="DJB354" s="16"/>
      <c r="DJC354" s="16"/>
      <c r="DJD354" s="16"/>
      <c r="DJE354" s="16"/>
      <c r="DJF354" s="16"/>
      <c r="DJG354" s="16"/>
      <c r="DJH354" s="16"/>
      <c r="DJI354" s="16"/>
      <c r="DJJ354" s="16"/>
      <c r="DJK354" s="16"/>
      <c r="DJL354" s="16"/>
      <c r="DJM354" s="16"/>
      <c r="DJN354" s="16"/>
      <c r="DJO354" s="16"/>
      <c r="DJP354" s="16"/>
      <c r="DJQ354" s="16"/>
      <c r="DJR354" s="16"/>
      <c r="DJS354" s="16"/>
      <c r="DJT354" s="16"/>
      <c r="DJU354" s="16"/>
      <c r="DJV354" s="16"/>
      <c r="DJW354" s="16"/>
      <c r="DJX354" s="16"/>
      <c r="DJY354" s="16"/>
      <c r="DJZ354" s="16"/>
      <c r="DKA354" s="16"/>
      <c r="DKB354" s="16"/>
      <c r="DKC354" s="16"/>
      <c r="DKD354" s="16"/>
      <c r="DKE354" s="16"/>
      <c r="DKF354" s="16"/>
      <c r="DKG354" s="16"/>
      <c r="DKH354" s="16"/>
      <c r="DKI354" s="16"/>
      <c r="DKJ354" s="16"/>
      <c r="DKK354" s="16"/>
      <c r="DKL354" s="16"/>
      <c r="DKM354" s="16"/>
      <c r="DKN354" s="16"/>
      <c r="DKO354" s="16"/>
      <c r="DKP354" s="16"/>
      <c r="DKQ354" s="16"/>
      <c r="DKR354" s="16"/>
      <c r="DKS354" s="16"/>
      <c r="DKT354" s="16"/>
      <c r="DKU354" s="16"/>
      <c r="DKV354" s="16"/>
      <c r="DKW354" s="16"/>
      <c r="DKX354" s="16"/>
      <c r="DKY354" s="16"/>
      <c r="DKZ354" s="16"/>
      <c r="DLA354" s="16"/>
      <c r="DLB354" s="16"/>
      <c r="DLC354" s="16"/>
      <c r="DLD354" s="16"/>
      <c r="DLE354" s="16"/>
      <c r="DLF354" s="16"/>
      <c r="DLG354" s="16"/>
      <c r="DLH354" s="16"/>
      <c r="DLI354" s="16"/>
      <c r="DLJ354" s="16"/>
      <c r="DLK354" s="16"/>
      <c r="DLL354" s="16"/>
      <c r="DLM354" s="16"/>
      <c r="DLN354" s="16"/>
      <c r="DLO354" s="16"/>
      <c r="DLP354" s="16"/>
      <c r="DLQ354" s="16"/>
      <c r="DLR354" s="16"/>
      <c r="DLS354" s="16"/>
      <c r="DLT354" s="16"/>
      <c r="DLU354" s="16"/>
      <c r="DLV354" s="16"/>
      <c r="DLW354" s="16"/>
      <c r="DLX354" s="16"/>
      <c r="DLY354" s="16"/>
      <c r="DLZ354" s="16"/>
      <c r="DMA354" s="16"/>
      <c r="DMB354" s="16"/>
      <c r="DMC354" s="16"/>
      <c r="DMD354" s="16"/>
      <c r="DME354" s="16"/>
      <c r="DMF354" s="16"/>
      <c r="DMG354" s="16"/>
      <c r="DMH354" s="16"/>
      <c r="DMI354" s="16"/>
      <c r="DMJ354" s="16"/>
      <c r="DMK354" s="16"/>
      <c r="DML354" s="16"/>
      <c r="DMM354" s="16"/>
      <c r="DMN354" s="16"/>
      <c r="DMO354" s="16"/>
      <c r="DMP354" s="16"/>
      <c r="DMQ354" s="16"/>
      <c r="DMR354" s="16"/>
      <c r="DMS354" s="16"/>
      <c r="DMT354" s="16"/>
      <c r="DMU354" s="16"/>
      <c r="DMV354" s="16"/>
      <c r="DMW354" s="16"/>
      <c r="DMX354" s="16"/>
      <c r="DMY354" s="16"/>
      <c r="DMZ354" s="16"/>
      <c r="DNA354" s="16"/>
      <c r="DNB354" s="16"/>
      <c r="DNC354" s="16"/>
      <c r="DND354" s="16"/>
      <c r="DNE354" s="16"/>
      <c r="DNF354" s="16"/>
      <c r="DNG354" s="16"/>
      <c r="DNH354" s="16"/>
      <c r="DNI354" s="16"/>
      <c r="DNJ354" s="16"/>
      <c r="DNK354" s="16"/>
      <c r="DNL354" s="16"/>
      <c r="DNM354" s="16"/>
      <c r="DNN354" s="16"/>
      <c r="DNO354" s="16"/>
      <c r="DNP354" s="16"/>
      <c r="DNQ354" s="16"/>
      <c r="DNR354" s="16"/>
      <c r="DNS354" s="16"/>
      <c r="DNT354" s="16"/>
      <c r="DNU354" s="16"/>
      <c r="DNV354" s="16"/>
      <c r="DNW354" s="16"/>
      <c r="DNX354" s="16"/>
      <c r="DNY354" s="16"/>
      <c r="DNZ354" s="16"/>
      <c r="DOA354" s="16"/>
      <c r="DOB354" s="16"/>
      <c r="DOC354" s="16"/>
      <c r="DOD354" s="16"/>
      <c r="DOE354" s="16"/>
      <c r="DOF354" s="16"/>
      <c r="DOG354" s="16"/>
      <c r="DOH354" s="16"/>
      <c r="DOI354" s="16"/>
      <c r="DOJ354" s="16"/>
      <c r="DOK354" s="16"/>
      <c r="DOL354" s="16"/>
      <c r="DOM354" s="16"/>
      <c r="DON354" s="16"/>
      <c r="DOO354" s="16"/>
      <c r="DOP354" s="16"/>
      <c r="DOQ354" s="16"/>
      <c r="DOR354" s="16"/>
      <c r="DOS354" s="16"/>
      <c r="DOT354" s="16"/>
      <c r="DOU354" s="16"/>
      <c r="DOV354" s="16"/>
      <c r="DOW354" s="16"/>
      <c r="DOX354" s="16"/>
      <c r="DOY354" s="16"/>
      <c r="DOZ354" s="16"/>
      <c r="DPA354" s="16"/>
      <c r="DPB354" s="16"/>
      <c r="DPC354" s="16"/>
      <c r="DPD354" s="16"/>
      <c r="DPE354" s="16"/>
      <c r="DPF354" s="16"/>
      <c r="DPG354" s="16"/>
      <c r="DPH354" s="16"/>
      <c r="DPI354" s="16"/>
      <c r="DPJ354" s="16"/>
      <c r="DPK354" s="16"/>
      <c r="DPL354" s="16"/>
      <c r="DPM354" s="16"/>
      <c r="DPN354" s="16"/>
      <c r="DPO354" s="16"/>
      <c r="DPP354" s="16"/>
      <c r="DPQ354" s="16"/>
      <c r="DPR354" s="16"/>
      <c r="DPS354" s="16"/>
      <c r="DPT354" s="16"/>
      <c r="DPU354" s="16"/>
      <c r="DPV354" s="16"/>
      <c r="DPW354" s="16"/>
      <c r="DPX354" s="16"/>
      <c r="DPY354" s="16"/>
      <c r="DPZ354" s="16"/>
      <c r="DQA354" s="16"/>
      <c r="DQB354" s="16"/>
      <c r="DQC354" s="16"/>
      <c r="DQD354" s="16"/>
      <c r="DQE354" s="16"/>
      <c r="DQF354" s="16"/>
      <c r="DQG354" s="16"/>
      <c r="DQH354" s="16"/>
      <c r="DQI354" s="16"/>
      <c r="DQJ354" s="16"/>
      <c r="DQK354" s="16"/>
      <c r="DQL354" s="16"/>
      <c r="DQM354" s="16"/>
      <c r="DQN354" s="16"/>
      <c r="DQO354" s="16"/>
      <c r="DQP354" s="16"/>
      <c r="DQQ354" s="16"/>
      <c r="DQR354" s="16"/>
      <c r="DQS354" s="16"/>
      <c r="DQT354" s="16"/>
      <c r="DQU354" s="16"/>
      <c r="DQV354" s="16"/>
      <c r="DQW354" s="16"/>
      <c r="DQX354" s="16"/>
      <c r="DQY354" s="16"/>
      <c r="DQZ354" s="16"/>
      <c r="DRA354" s="16"/>
      <c r="DRB354" s="16"/>
      <c r="DRC354" s="16"/>
      <c r="DRD354" s="16"/>
      <c r="DRE354" s="16"/>
      <c r="DRF354" s="16"/>
      <c r="DRG354" s="16"/>
      <c r="DRH354" s="16"/>
      <c r="DRI354" s="16"/>
      <c r="DRJ354" s="16"/>
      <c r="DRK354" s="16"/>
      <c r="DRL354" s="16"/>
      <c r="DRM354" s="16"/>
      <c r="DRN354" s="16"/>
      <c r="DRO354" s="16"/>
      <c r="DRP354" s="16"/>
      <c r="DRQ354" s="16"/>
      <c r="DRR354" s="16"/>
      <c r="DRS354" s="16"/>
      <c r="DRT354" s="16"/>
      <c r="DRU354" s="16"/>
      <c r="DRV354" s="16"/>
      <c r="DRW354" s="16"/>
      <c r="DRX354" s="16"/>
      <c r="DRY354" s="16"/>
      <c r="DRZ354" s="16"/>
      <c r="DSA354" s="16"/>
      <c r="DSB354" s="16"/>
      <c r="DSC354" s="16"/>
      <c r="DSD354" s="16"/>
      <c r="DSE354" s="16"/>
      <c r="DSF354" s="16"/>
      <c r="DSG354" s="16"/>
      <c r="DSH354" s="16"/>
      <c r="DSI354" s="16"/>
      <c r="DSJ354" s="16"/>
      <c r="DSK354" s="16"/>
      <c r="DSL354" s="16"/>
      <c r="DSM354" s="16"/>
      <c r="DSN354" s="16"/>
      <c r="DSO354" s="16"/>
      <c r="DSP354" s="16"/>
      <c r="DSQ354" s="16"/>
      <c r="DSR354" s="16"/>
      <c r="DSS354" s="16"/>
      <c r="DST354" s="16"/>
      <c r="DSU354" s="16"/>
      <c r="DSV354" s="16"/>
      <c r="DSW354" s="16"/>
      <c r="DSX354" s="16"/>
      <c r="DSY354" s="16"/>
      <c r="DSZ354" s="16"/>
      <c r="DTA354" s="16"/>
      <c r="DTB354" s="16"/>
      <c r="DTC354" s="16"/>
      <c r="DTD354" s="16"/>
      <c r="DTE354" s="16"/>
      <c r="DTF354" s="16"/>
      <c r="DTG354" s="16"/>
      <c r="DTH354" s="16"/>
      <c r="DTI354" s="16"/>
      <c r="DTJ354" s="16"/>
      <c r="DTK354" s="16"/>
      <c r="DTL354" s="16"/>
      <c r="DTM354" s="16"/>
      <c r="DTN354" s="16"/>
      <c r="DTO354" s="16"/>
      <c r="DTP354" s="16"/>
      <c r="DTQ354" s="16"/>
      <c r="DTR354" s="16"/>
      <c r="DTS354" s="16"/>
      <c r="DTT354" s="16"/>
      <c r="DTU354" s="16"/>
      <c r="DTV354" s="16"/>
      <c r="DTW354" s="16"/>
      <c r="DTX354" s="16"/>
      <c r="DTY354" s="16"/>
      <c r="DTZ354" s="16"/>
      <c r="DUA354" s="16"/>
      <c r="DUB354" s="16"/>
      <c r="DUC354" s="16"/>
      <c r="DUD354" s="16"/>
      <c r="DUE354" s="16"/>
      <c r="DUF354" s="16"/>
      <c r="DUG354" s="16"/>
      <c r="DUH354" s="16"/>
      <c r="DUI354" s="16"/>
      <c r="DUJ354" s="16"/>
      <c r="DUK354" s="16"/>
      <c r="DUL354" s="16"/>
      <c r="DUM354" s="16"/>
      <c r="DUN354" s="16"/>
      <c r="DUO354" s="16"/>
      <c r="DUP354" s="16"/>
      <c r="DUQ354" s="16"/>
      <c r="DUR354" s="16"/>
      <c r="DUS354" s="16"/>
      <c r="DUT354" s="16"/>
      <c r="DUU354" s="16"/>
      <c r="DUV354" s="16"/>
      <c r="DUW354" s="16"/>
      <c r="DUX354" s="16"/>
      <c r="DUY354" s="16"/>
      <c r="DUZ354" s="16"/>
      <c r="DVA354" s="16"/>
      <c r="DVB354" s="16"/>
      <c r="DVC354" s="16"/>
      <c r="DVD354" s="16"/>
      <c r="DVE354" s="16"/>
      <c r="DVF354" s="16"/>
      <c r="DVG354" s="16"/>
      <c r="DVH354" s="16"/>
      <c r="DVI354" s="16"/>
      <c r="DVJ354" s="16"/>
      <c r="DVK354" s="16"/>
      <c r="DVL354" s="16"/>
      <c r="DVM354" s="16"/>
      <c r="DVN354" s="16"/>
      <c r="DVO354" s="16"/>
      <c r="DVP354" s="16"/>
      <c r="DVQ354" s="16"/>
      <c r="DVR354" s="16"/>
      <c r="DVS354" s="16"/>
      <c r="DVT354" s="16"/>
      <c r="DVU354" s="16"/>
      <c r="DVV354" s="16"/>
      <c r="DVW354" s="16"/>
      <c r="DVX354" s="16"/>
      <c r="DVY354" s="16"/>
      <c r="DVZ354" s="16"/>
      <c r="DWA354" s="16"/>
      <c r="DWB354" s="16"/>
      <c r="DWC354" s="16"/>
      <c r="DWD354" s="16"/>
      <c r="DWE354" s="16"/>
      <c r="DWF354" s="16"/>
      <c r="DWG354" s="16"/>
      <c r="DWH354" s="16"/>
      <c r="DWI354" s="16"/>
      <c r="DWJ354" s="16"/>
      <c r="DWK354" s="16"/>
      <c r="DWL354" s="16"/>
      <c r="DWM354" s="16"/>
      <c r="DWN354" s="16"/>
      <c r="DWO354" s="16"/>
      <c r="DWP354" s="16"/>
      <c r="DWQ354" s="16"/>
      <c r="DWR354" s="16"/>
      <c r="DWS354" s="16"/>
      <c r="DWT354" s="16"/>
      <c r="DWU354" s="16"/>
      <c r="DWV354" s="16"/>
      <c r="DWW354" s="16"/>
      <c r="DWX354" s="16"/>
      <c r="DWY354" s="16"/>
      <c r="DWZ354" s="16"/>
      <c r="DXA354" s="16"/>
      <c r="DXB354" s="16"/>
      <c r="DXC354" s="16"/>
      <c r="DXD354" s="16"/>
      <c r="DXE354" s="16"/>
      <c r="DXF354" s="16"/>
      <c r="DXG354" s="16"/>
      <c r="DXH354" s="16"/>
      <c r="DXI354" s="16"/>
      <c r="DXJ354" s="16"/>
      <c r="DXK354" s="16"/>
      <c r="DXL354" s="16"/>
      <c r="DXM354" s="16"/>
      <c r="DXN354" s="16"/>
      <c r="DXO354" s="16"/>
      <c r="DXP354" s="16"/>
      <c r="DXQ354" s="16"/>
      <c r="DXR354" s="16"/>
      <c r="DXS354" s="16"/>
      <c r="DXT354" s="16"/>
      <c r="DXU354" s="16"/>
      <c r="DXV354" s="16"/>
      <c r="DXW354" s="16"/>
      <c r="DXX354" s="16"/>
      <c r="DXY354" s="16"/>
      <c r="DXZ354" s="16"/>
      <c r="DYA354" s="16"/>
      <c r="DYB354" s="16"/>
      <c r="DYC354" s="16"/>
      <c r="DYD354" s="16"/>
      <c r="DYE354" s="16"/>
      <c r="DYF354" s="16"/>
      <c r="DYG354" s="16"/>
      <c r="DYH354" s="16"/>
      <c r="DYI354" s="16"/>
      <c r="DYJ354" s="16"/>
      <c r="DYK354" s="16"/>
      <c r="DYL354" s="16"/>
      <c r="DYM354" s="16"/>
      <c r="DYN354" s="16"/>
      <c r="DYO354" s="16"/>
      <c r="DYP354" s="16"/>
      <c r="DYQ354" s="16"/>
      <c r="DYR354" s="16"/>
      <c r="DYS354" s="16"/>
      <c r="DYT354" s="16"/>
      <c r="DYU354" s="16"/>
      <c r="DYV354" s="16"/>
      <c r="DYW354" s="16"/>
      <c r="DYX354" s="16"/>
      <c r="DYY354" s="16"/>
      <c r="DYZ354" s="16"/>
      <c r="DZA354" s="16"/>
      <c r="DZB354" s="16"/>
      <c r="DZC354" s="16"/>
      <c r="DZD354" s="16"/>
      <c r="DZE354" s="16"/>
      <c r="DZF354" s="16"/>
      <c r="DZG354" s="16"/>
      <c r="DZH354" s="16"/>
      <c r="DZI354" s="16"/>
      <c r="DZJ354" s="16"/>
      <c r="DZK354" s="16"/>
      <c r="DZL354" s="16"/>
      <c r="DZM354" s="16"/>
      <c r="DZN354" s="16"/>
      <c r="DZO354" s="16"/>
      <c r="DZP354" s="16"/>
      <c r="DZQ354" s="16"/>
      <c r="DZR354" s="16"/>
      <c r="DZS354" s="16"/>
      <c r="DZT354" s="16"/>
      <c r="DZU354" s="16"/>
      <c r="DZV354" s="16"/>
      <c r="DZW354" s="16"/>
      <c r="DZX354" s="16"/>
      <c r="DZY354" s="16"/>
      <c r="DZZ354" s="16"/>
      <c r="EAA354" s="16"/>
      <c r="EAB354" s="16"/>
      <c r="EAC354" s="16"/>
      <c r="EAD354" s="16"/>
      <c r="EAE354" s="16"/>
      <c r="EAF354" s="16"/>
      <c r="EAG354" s="16"/>
      <c r="EAH354" s="16"/>
      <c r="EAI354" s="16"/>
      <c r="EAJ354" s="16"/>
      <c r="EAK354" s="16"/>
      <c r="EAL354" s="16"/>
      <c r="EAM354" s="16"/>
      <c r="EAN354" s="16"/>
      <c r="EAO354" s="16"/>
      <c r="EAP354" s="16"/>
      <c r="EAQ354" s="16"/>
      <c r="EAR354" s="16"/>
      <c r="EAS354" s="16"/>
      <c r="EAT354" s="16"/>
      <c r="EAU354" s="16"/>
      <c r="EAV354" s="16"/>
      <c r="EAW354" s="16"/>
      <c r="EAX354" s="16"/>
      <c r="EAY354" s="16"/>
      <c r="EAZ354" s="16"/>
      <c r="EBA354" s="16"/>
      <c r="EBB354" s="16"/>
      <c r="EBC354" s="16"/>
      <c r="EBD354" s="16"/>
      <c r="EBE354" s="16"/>
      <c r="EBF354" s="16"/>
      <c r="EBG354" s="16"/>
      <c r="EBH354" s="16"/>
      <c r="EBI354" s="16"/>
      <c r="EBJ354" s="16"/>
      <c r="EBK354" s="16"/>
      <c r="EBL354" s="16"/>
      <c r="EBM354" s="16"/>
      <c r="EBN354" s="16"/>
      <c r="EBO354" s="16"/>
      <c r="EBP354" s="16"/>
      <c r="EBQ354" s="16"/>
      <c r="EBR354" s="16"/>
      <c r="EBS354" s="16"/>
      <c r="EBT354" s="16"/>
      <c r="EBU354" s="16"/>
      <c r="EBV354" s="16"/>
      <c r="EBW354" s="16"/>
      <c r="EBX354" s="16"/>
      <c r="EBY354" s="16"/>
      <c r="EBZ354" s="16"/>
      <c r="ECA354" s="16"/>
      <c r="ECB354" s="16"/>
      <c r="ECC354" s="16"/>
      <c r="ECD354" s="16"/>
      <c r="ECE354" s="16"/>
      <c r="ECF354" s="16"/>
      <c r="ECG354" s="16"/>
      <c r="ECH354" s="16"/>
      <c r="ECI354" s="16"/>
      <c r="ECJ354" s="16"/>
      <c r="ECK354" s="16"/>
      <c r="ECL354" s="16"/>
      <c r="ECM354" s="16"/>
      <c r="ECN354" s="16"/>
      <c r="ECO354" s="16"/>
      <c r="ECP354" s="16"/>
      <c r="ECQ354" s="16"/>
      <c r="ECR354" s="16"/>
      <c r="ECS354" s="16"/>
      <c r="ECT354" s="16"/>
      <c r="ECU354" s="16"/>
      <c r="ECV354" s="16"/>
      <c r="ECW354" s="16"/>
      <c r="ECX354" s="16"/>
      <c r="ECY354" s="16"/>
      <c r="ECZ354" s="16"/>
      <c r="EDA354" s="16"/>
      <c r="EDB354" s="16"/>
      <c r="EDC354" s="16"/>
      <c r="EDD354" s="16"/>
      <c r="EDE354" s="16"/>
      <c r="EDF354" s="16"/>
      <c r="EDG354" s="16"/>
      <c r="EDH354" s="16"/>
      <c r="EDI354" s="16"/>
      <c r="EDJ354" s="16"/>
      <c r="EDK354" s="16"/>
      <c r="EDL354" s="16"/>
      <c r="EDM354" s="16"/>
      <c r="EDN354" s="16"/>
      <c r="EDO354" s="16"/>
      <c r="EDP354" s="16"/>
      <c r="EDQ354" s="16"/>
      <c r="EDR354" s="16"/>
      <c r="EDS354" s="16"/>
      <c r="EDT354" s="16"/>
      <c r="EDU354" s="16"/>
      <c r="EDV354" s="16"/>
      <c r="EDW354" s="16"/>
      <c r="EDX354" s="16"/>
      <c r="EDY354" s="16"/>
      <c r="EDZ354" s="16"/>
      <c r="EEA354" s="16"/>
      <c r="EEB354" s="16"/>
      <c r="EEC354" s="16"/>
      <c r="EED354" s="16"/>
      <c r="EEE354" s="16"/>
      <c r="EEF354" s="16"/>
      <c r="EEG354" s="16"/>
      <c r="EEH354" s="16"/>
      <c r="EEI354" s="16"/>
      <c r="EEJ354" s="16"/>
      <c r="EEK354" s="16"/>
      <c r="EEL354" s="16"/>
      <c r="EEM354" s="16"/>
      <c r="EEN354" s="16"/>
      <c r="EEO354" s="16"/>
      <c r="EEP354" s="16"/>
      <c r="EEQ354" s="16"/>
      <c r="EER354" s="16"/>
      <c r="EES354" s="16"/>
      <c r="EET354" s="16"/>
      <c r="EEU354" s="16"/>
      <c r="EEV354" s="16"/>
      <c r="EEW354" s="16"/>
      <c r="EEX354" s="16"/>
      <c r="EEY354" s="16"/>
      <c r="EEZ354" s="16"/>
      <c r="EFA354" s="16"/>
      <c r="EFB354" s="16"/>
      <c r="EFC354" s="16"/>
      <c r="EFD354" s="16"/>
      <c r="EFE354" s="16"/>
      <c r="EFF354" s="16"/>
      <c r="EFG354" s="16"/>
      <c r="EFH354" s="16"/>
      <c r="EFI354" s="16"/>
      <c r="EFJ354" s="16"/>
      <c r="EFK354" s="16"/>
      <c r="EFL354" s="16"/>
      <c r="EFM354" s="16"/>
      <c r="EFN354" s="16"/>
      <c r="EFO354" s="16"/>
      <c r="EFP354" s="16"/>
      <c r="EFQ354" s="16"/>
      <c r="EFR354" s="16"/>
      <c r="EFS354" s="16"/>
      <c r="EFT354" s="16"/>
      <c r="EFU354" s="16"/>
      <c r="EFV354" s="16"/>
      <c r="EFW354" s="16"/>
      <c r="EFX354" s="16"/>
      <c r="EFY354" s="16"/>
      <c r="EFZ354" s="16"/>
      <c r="EGA354" s="16"/>
      <c r="EGB354" s="16"/>
      <c r="EGC354" s="16"/>
      <c r="EGD354" s="16"/>
      <c r="EGE354" s="16"/>
      <c r="EGF354" s="16"/>
      <c r="EGG354" s="16"/>
      <c r="EGH354" s="16"/>
      <c r="EGI354" s="16"/>
      <c r="EGJ354" s="16"/>
      <c r="EGK354" s="16"/>
      <c r="EGL354" s="16"/>
      <c r="EGM354" s="16"/>
      <c r="EGN354" s="16"/>
      <c r="EGO354" s="16"/>
      <c r="EGP354" s="16"/>
      <c r="EGQ354" s="16"/>
      <c r="EGR354" s="16"/>
      <c r="EGS354" s="16"/>
      <c r="EGT354" s="16"/>
      <c r="EGU354" s="16"/>
      <c r="EGV354" s="16"/>
      <c r="EGW354" s="16"/>
      <c r="EGX354" s="16"/>
      <c r="EGY354" s="16"/>
      <c r="EGZ354" s="16"/>
      <c r="EHA354" s="16"/>
      <c r="EHB354" s="16"/>
      <c r="EHC354" s="16"/>
      <c r="EHD354" s="16"/>
      <c r="EHE354" s="16"/>
      <c r="EHF354" s="16"/>
      <c r="EHG354" s="16"/>
      <c r="EHH354" s="16"/>
      <c r="EHI354" s="16"/>
      <c r="EHJ354" s="16"/>
      <c r="EHK354" s="16"/>
      <c r="EHL354" s="16"/>
      <c r="EHM354" s="16"/>
      <c r="EHN354" s="16"/>
      <c r="EHO354" s="16"/>
      <c r="EHP354" s="16"/>
      <c r="EHQ354" s="16"/>
      <c r="EHR354" s="16"/>
      <c r="EHS354" s="16"/>
      <c r="EHT354" s="16"/>
      <c r="EHU354" s="16"/>
      <c r="EHV354" s="16"/>
      <c r="EHW354" s="16"/>
      <c r="EHX354" s="16"/>
      <c r="EHY354" s="16"/>
      <c r="EHZ354" s="16"/>
      <c r="EIA354" s="16"/>
      <c r="EIB354" s="16"/>
      <c r="EIC354" s="16"/>
      <c r="EID354" s="16"/>
      <c r="EIE354" s="16"/>
      <c r="EIF354" s="16"/>
      <c r="EIG354" s="16"/>
      <c r="EIH354" s="16"/>
      <c r="EII354" s="16"/>
      <c r="EIJ354" s="16"/>
      <c r="EIK354" s="16"/>
      <c r="EIL354" s="16"/>
      <c r="EIM354" s="16"/>
      <c r="EIN354" s="16"/>
      <c r="EIO354" s="16"/>
      <c r="EIP354" s="16"/>
      <c r="EIQ354" s="16"/>
      <c r="EIR354" s="16"/>
      <c r="EIS354" s="16"/>
      <c r="EIT354" s="16"/>
      <c r="EIU354" s="16"/>
      <c r="EIV354" s="16"/>
      <c r="EIW354" s="16"/>
      <c r="EIX354" s="16"/>
      <c r="EIY354" s="16"/>
      <c r="EIZ354" s="16"/>
      <c r="EJA354" s="16"/>
      <c r="EJB354" s="16"/>
      <c r="EJC354" s="16"/>
      <c r="EJD354" s="16"/>
      <c r="EJE354" s="16"/>
      <c r="EJF354" s="16"/>
      <c r="EJG354" s="16"/>
      <c r="EJH354" s="16"/>
      <c r="EJI354" s="16"/>
      <c r="EJJ354" s="16"/>
      <c r="EJK354" s="16"/>
      <c r="EJL354" s="16"/>
      <c r="EJM354" s="16"/>
      <c r="EJN354" s="16"/>
      <c r="EJO354" s="16"/>
      <c r="EJP354" s="16"/>
      <c r="EJQ354" s="16"/>
      <c r="EJR354" s="16"/>
      <c r="EJS354" s="16"/>
      <c r="EJT354" s="16"/>
      <c r="EJU354" s="16"/>
      <c r="EJV354" s="16"/>
      <c r="EJW354" s="16"/>
      <c r="EJX354" s="16"/>
      <c r="EJY354" s="16"/>
      <c r="EJZ354" s="16"/>
      <c r="EKA354" s="16"/>
      <c r="EKB354" s="16"/>
      <c r="EKC354" s="16"/>
      <c r="EKD354" s="16"/>
      <c r="EKE354" s="16"/>
      <c r="EKF354" s="16"/>
      <c r="EKG354" s="16"/>
      <c r="EKH354" s="16"/>
      <c r="EKI354" s="16"/>
      <c r="EKJ354" s="16"/>
      <c r="EKK354" s="16"/>
      <c r="EKL354" s="16"/>
      <c r="EKM354" s="16"/>
      <c r="EKN354" s="16"/>
      <c r="EKO354" s="16"/>
      <c r="EKP354" s="16"/>
      <c r="EKQ354" s="16"/>
      <c r="EKR354" s="16"/>
      <c r="EKS354" s="16"/>
      <c r="EKT354" s="16"/>
      <c r="EKU354" s="16"/>
      <c r="EKV354" s="16"/>
      <c r="EKW354" s="16"/>
      <c r="EKX354" s="16"/>
      <c r="EKY354" s="16"/>
      <c r="EKZ354" s="16"/>
      <c r="ELA354" s="16"/>
      <c r="ELB354" s="16"/>
      <c r="ELC354" s="16"/>
      <c r="ELD354" s="16"/>
      <c r="ELE354" s="16"/>
      <c r="ELF354" s="16"/>
      <c r="ELG354" s="16"/>
      <c r="ELH354" s="16"/>
      <c r="ELI354" s="16"/>
      <c r="ELJ354" s="16"/>
      <c r="ELK354" s="16"/>
      <c r="ELL354" s="16"/>
      <c r="ELM354" s="16"/>
      <c r="ELN354" s="16"/>
      <c r="ELO354" s="16"/>
      <c r="ELP354" s="16"/>
      <c r="ELQ354" s="16"/>
      <c r="ELR354" s="16"/>
      <c r="ELS354" s="16"/>
      <c r="ELT354" s="16"/>
      <c r="ELU354" s="16"/>
      <c r="ELV354" s="16"/>
      <c r="ELW354" s="16"/>
      <c r="ELX354" s="16"/>
      <c r="ELY354" s="16"/>
      <c r="ELZ354" s="16"/>
      <c r="EMA354" s="16"/>
      <c r="EMB354" s="16"/>
      <c r="EMC354" s="16"/>
      <c r="EMD354" s="16"/>
      <c r="EME354" s="16"/>
      <c r="EMF354" s="16"/>
      <c r="EMG354" s="16"/>
      <c r="EMH354" s="16"/>
      <c r="EMI354" s="16"/>
      <c r="EMJ354" s="16"/>
      <c r="EMK354" s="16"/>
      <c r="EML354" s="16"/>
      <c r="EMM354" s="16"/>
      <c r="EMN354" s="16"/>
      <c r="EMO354" s="16"/>
      <c r="EMP354" s="16"/>
      <c r="EMQ354" s="16"/>
      <c r="EMR354" s="16"/>
      <c r="EMS354" s="16"/>
      <c r="EMT354" s="16"/>
      <c r="EMU354" s="16"/>
      <c r="EMV354" s="16"/>
      <c r="EMW354" s="16"/>
      <c r="EMX354" s="16"/>
      <c r="EMY354" s="16"/>
      <c r="EMZ354" s="16"/>
      <c r="ENA354" s="16"/>
      <c r="ENB354" s="16"/>
      <c r="ENC354" s="16"/>
      <c r="END354" s="16"/>
      <c r="ENE354" s="16"/>
      <c r="ENF354" s="16"/>
      <c r="ENG354" s="16"/>
      <c r="ENH354" s="16"/>
      <c r="ENI354" s="16"/>
      <c r="ENJ354" s="16"/>
      <c r="ENK354" s="16"/>
      <c r="ENL354" s="16"/>
      <c r="ENM354" s="16"/>
      <c r="ENN354" s="16"/>
      <c r="ENO354" s="16"/>
      <c r="ENP354" s="16"/>
      <c r="ENQ354" s="16"/>
      <c r="ENR354" s="16"/>
      <c r="ENS354" s="16"/>
      <c r="ENT354" s="16"/>
      <c r="ENU354" s="16"/>
      <c r="ENV354" s="16"/>
      <c r="ENW354" s="16"/>
      <c r="ENX354" s="16"/>
      <c r="ENY354" s="16"/>
      <c r="ENZ354" s="16"/>
      <c r="EOA354" s="16"/>
      <c r="EOB354" s="16"/>
      <c r="EOC354" s="16"/>
      <c r="EOD354" s="16"/>
      <c r="EOE354" s="16"/>
      <c r="EOF354" s="16"/>
      <c r="EOG354" s="16"/>
      <c r="EOH354" s="16"/>
      <c r="EOI354" s="16"/>
      <c r="EOJ354" s="16"/>
      <c r="EOK354" s="16"/>
      <c r="EOL354" s="16"/>
      <c r="EOM354" s="16"/>
      <c r="EON354" s="16"/>
      <c r="EOO354" s="16"/>
      <c r="EOP354" s="16"/>
      <c r="EOQ354" s="16"/>
      <c r="EOR354" s="16"/>
      <c r="EOS354" s="16"/>
      <c r="EOT354" s="16"/>
      <c r="EOU354" s="16"/>
      <c r="EOV354" s="16"/>
      <c r="EOW354" s="16"/>
      <c r="EOX354" s="16"/>
      <c r="EOY354" s="16"/>
      <c r="EOZ354" s="16"/>
      <c r="EPA354" s="16"/>
      <c r="EPB354" s="16"/>
      <c r="EPC354" s="16"/>
      <c r="EPD354" s="16"/>
      <c r="EPE354" s="16"/>
      <c r="EPF354" s="16"/>
      <c r="EPG354" s="16"/>
      <c r="EPH354" s="16"/>
      <c r="EPI354" s="16"/>
      <c r="EPJ354" s="16"/>
      <c r="EPK354" s="16"/>
      <c r="EPL354" s="16"/>
      <c r="EPM354" s="16"/>
      <c r="EPN354" s="16"/>
      <c r="EPO354" s="16"/>
      <c r="EPP354" s="16"/>
      <c r="EPQ354" s="16"/>
      <c r="EPR354" s="16"/>
      <c r="EPS354" s="16"/>
      <c r="EPT354" s="16"/>
      <c r="EPU354" s="16"/>
      <c r="EPV354" s="16"/>
      <c r="EPW354" s="16"/>
      <c r="EPX354" s="16"/>
      <c r="EPY354" s="16"/>
      <c r="EPZ354" s="16"/>
      <c r="EQA354" s="16"/>
      <c r="EQB354" s="16"/>
      <c r="EQC354" s="16"/>
      <c r="EQD354" s="16"/>
      <c r="EQE354" s="16"/>
      <c r="EQF354" s="16"/>
      <c r="EQG354" s="16"/>
      <c r="EQH354" s="16"/>
      <c r="EQI354" s="16"/>
      <c r="EQJ354" s="16"/>
      <c r="EQK354" s="16"/>
      <c r="EQL354" s="16"/>
      <c r="EQM354" s="16"/>
      <c r="EQN354" s="16"/>
      <c r="EQO354" s="16"/>
      <c r="EQP354" s="16"/>
      <c r="EQQ354" s="16"/>
      <c r="EQR354" s="16"/>
      <c r="EQS354" s="16"/>
      <c r="EQT354" s="16"/>
      <c r="EQU354" s="16"/>
      <c r="EQV354" s="16"/>
      <c r="EQW354" s="16"/>
      <c r="EQX354" s="16"/>
      <c r="EQY354" s="16"/>
      <c r="EQZ354" s="16"/>
      <c r="ERA354" s="16"/>
      <c r="ERB354" s="16"/>
      <c r="ERC354" s="16"/>
      <c r="ERD354" s="16"/>
      <c r="ERE354" s="16"/>
      <c r="ERF354" s="16"/>
      <c r="ERG354" s="16"/>
      <c r="ERH354" s="16"/>
      <c r="ERI354" s="16"/>
      <c r="ERJ354" s="16"/>
      <c r="ERK354" s="16"/>
      <c r="ERL354" s="16"/>
      <c r="ERM354" s="16"/>
      <c r="ERN354" s="16"/>
      <c r="ERO354" s="16"/>
      <c r="ERP354" s="16"/>
      <c r="ERQ354" s="16"/>
      <c r="ERR354" s="16"/>
      <c r="ERS354" s="16"/>
      <c r="ERT354" s="16"/>
      <c r="ERU354" s="16"/>
      <c r="ERV354" s="16"/>
      <c r="ERW354" s="16"/>
      <c r="ERX354" s="16"/>
      <c r="ERY354" s="16"/>
      <c r="ERZ354" s="16"/>
      <c r="ESA354" s="16"/>
      <c r="ESB354" s="16"/>
      <c r="ESC354" s="16"/>
      <c r="ESD354" s="16"/>
      <c r="ESE354" s="16"/>
      <c r="ESF354" s="16"/>
      <c r="ESG354" s="16"/>
      <c r="ESH354" s="16"/>
      <c r="ESI354" s="16"/>
      <c r="ESJ354" s="16"/>
      <c r="ESK354" s="16"/>
      <c r="ESL354" s="16"/>
      <c r="ESM354" s="16"/>
      <c r="ESN354" s="16"/>
      <c r="ESO354" s="16"/>
      <c r="ESP354" s="16"/>
      <c r="ESQ354" s="16"/>
      <c r="ESR354" s="16"/>
      <c r="ESS354" s="16"/>
      <c r="EST354" s="16"/>
      <c r="ESU354" s="16"/>
      <c r="ESV354" s="16"/>
      <c r="ESW354" s="16"/>
      <c r="ESX354" s="16"/>
      <c r="ESY354" s="16"/>
      <c r="ESZ354" s="16"/>
      <c r="ETA354" s="16"/>
      <c r="ETB354" s="16"/>
      <c r="ETC354" s="16"/>
      <c r="ETD354" s="16"/>
      <c r="ETE354" s="16"/>
      <c r="ETF354" s="16"/>
      <c r="ETG354" s="16"/>
      <c r="ETH354" s="16"/>
      <c r="ETI354" s="16"/>
      <c r="ETJ354" s="16"/>
      <c r="ETK354" s="16"/>
      <c r="ETL354" s="16"/>
      <c r="ETM354" s="16"/>
      <c r="ETN354" s="16"/>
      <c r="ETO354" s="16"/>
      <c r="ETP354" s="16"/>
      <c r="ETQ354" s="16"/>
      <c r="ETR354" s="16"/>
      <c r="ETS354" s="16"/>
      <c r="ETT354" s="16"/>
      <c r="ETU354" s="16"/>
      <c r="ETV354" s="16"/>
      <c r="ETW354" s="16"/>
      <c r="ETX354" s="16"/>
      <c r="ETY354" s="16"/>
      <c r="ETZ354" s="16"/>
      <c r="EUA354" s="16"/>
      <c r="EUB354" s="16"/>
      <c r="EUC354" s="16"/>
      <c r="EUD354" s="16"/>
      <c r="EUE354" s="16"/>
      <c r="EUF354" s="16"/>
      <c r="EUG354" s="16"/>
      <c r="EUH354" s="16"/>
      <c r="EUI354" s="16"/>
      <c r="EUJ354" s="16"/>
      <c r="EUK354" s="16"/>
      <c r="EUL354" s="16"/>
      <c r="EUM354" s="16"/>
      <c r="EUN354" s="16"/>
      <c r="EUO354" s="16"/>
      <c r="EUP354" s="16"/>
      <c r="EUQ354" s="16"/>
      <c r="EUR354" s="16"/>
      <c r="EUS354" s="16"/>
      <c r="EUT354" s="16"/>
      <c r="EUU354" s="16"/>
      <c r="EUV354" s="16"/>
      <c r="EUW354" s="16"/>
      <c r="EUX354" s="16"/>
      <c r="EUY354" s="16"/>
      <c r="EUZ354" s="16"/>
      <c r="EVA354" s="16"/>
      <c r="EVB354" s="16"/>
      <c r="EVC354" s="16"/>
      <c r="EVD354" s="16"/>
      <c r="EVE354" s="16"/>
      <c r="EVF354" s="16"/>
      <c r="EVG354" s="16"/>
      <c r="EVH354" s="16"/>
      <c r="EVI354" s="16"/>
      <c r="EVJ354" s="16"/>
      <c r="EVK354" s="16"/>
      <c r="EVL354" s="16"/>
      <c r="EVM354" s="16"/>
      <c r="EVN354" s="16"/>
      <c r="EVO354" s="16"/>
      <c r="EVP354" s="16"/>
      <c r="EVQ354" s="16"/>
      <c r="EVR354" s="16"/>
      <c r="EVS354" s="16"/>
      <c r="EVT354" s="16"/>
      <c r="EVU354" s="16"/>
      <c r="EVV354" s="16"/>
      <c r="EVW354" s="16"/>
      <c r="EVX354" s="16"/>
      <c r="EVY354" s="16"/>
      <c r="EVZ354" s="16"/>
      <c r="EWA354" s="16"/>
      <c r="EWB354" s="16"/>
      <c r="EWC354" s="16"/>
      <c r="EWD354" s="16"/>
      <c r="EWE354" s="16"/>
      <c r="EWF354" s="16"/>
      <c r="EWG354" s="16"/>
      <c r="EWH354" s="16"/>
      <c r="EWI354" s="16"/>
      <c r="EWJ354" s="16"/>
      <c r="EWK354" s="16"/>
      <c r="EWL354" s="16"/>
      <c r="EWM354" s="16"/>
      <c r="EWN354" s="16"/>
      <c r="EWO354" s="16"/>
      <c r="EWP354" s="16"/>
      <c r="EWQ354" s="16"/>
      <c r="EWR354" s="16"/>
      <c r="EWS354" s="16"/>
      <c r="EWT354" s="16"/>
      <c r="EWU354" s="16"/>
      <c r="EWV354" s="16"/>
      <c r="EWW354" s="16"/>
      <c r="EWX354" s="16"/>
      <c r="EWY354" s="16"/>
      <c r="EWZ354" s="16"/>
      <c r="EXA354" s="16"/>
      <c r="EXB354" s="16"/>
      <c r="EXC354" s="16"/>
      <c r="EXD354" s="16"/>
      <c r="EXE354" s="16"/>
      <c r="EXF354" s="16"/>
      <c r="EXG354" s="16"/>
      <c r="EXH354" s="16"/>
      <c r="EXI354" s="16"/>
      <c r="EXJ354" s="16"/>
      <c r="EXK354" s="16"/>
      <c r="EXL354" s="16"/>
      <c r="EXM354" s="16"/>
      <c r="EXN354" s="16"/>
      <c r="EXO354" s="16"/>
      <c r="EXP354" s="16"/>
      <c r="EXQ354" s="16"/>
      <c r="EXR354" s="16"/>
      <c r="EXS354" s="16"/>
      <c r="EXT354" s="16"/>
      <c r="EXU354" s="16"/>
      <c r="EXV354" s="16"/>
      <c r="EXW354" s="16"/>
      <c r="EXX354" s="16"/>
      <c r="EXY354" s="16"/>
      <c r="EXZ354" s="16"/>
      <c r="EYA354" s="16"/>
      <c r="EYB354" s="16"/>
      <c r="EYC354" s="16"/>
      <c r="EYD354" s="16"/>
      <c r="EYE354" s="16"/>
      <c r="EYF354" s="16"/>
      <c r="EYG354" s="16"/>
      <c r="EYH354" s="16"/>
      <c r="EYI354" s="16"/>
      <c r="EYJ354" s="16"/>
      <c r="EYK354" s="16"/>
      <c r="EYL354" s="16"/>
      <c r="EYM354" s="16"/>
      <c r="EYN354" s="16"/>
      <c r="EYO354" s="16"/>
      <c r="EYP354" s="16"/>
      <c r="EYQ354" s="16"/>
      <c r="EYR354" s="16"/>
      <c r="EYS354" s="16"/>
      <c r="EYT354" s="16"/>
      <c r="EYU354" s="16"/>
      <c r="EYV354" s="16"/>
      <c r="EYW354" s="16"/>
      <c r="EYX354" s="16"/>
      <c r="EYY354" s="16"/>
      <c r="EYZ354" s="16"/>
      <c r="EZA354" s="16"/>
      <c r="EZB354" s="16"/>
      <c r="EZC354" s="16"/>
      <c r="EZD354" s="16"/>
      <c r="EZE354" s="16"/>
      <c r="EZF354" s="16"/>
      <c r="EZG354" s="16"/>
      <c r="EZH354" s="16"/>
      <c r="EZI354" s="16"/>
      <c r="EZJ354" s="16"/>
      <c r="EZK354" s="16"/>
      <c r="EZL354" s="16"/>
      <c r="EZM354" s="16"/>
      <c r="EZN354" s="16"/>
      <c r="EZO354" s="16"/>
      <c r="EZP354" s="16"/>
      <c r="EZQ354" s="16"/>
      <c r="EZR354" s="16"/>
      <c r="EZS354" s="16"/>
      <c r="EZT354" s="16"/>
      <c r="EZU354" s="16"/>
      <c r="EZV354" s="16"/>
      <c r="EZW354" s="16"/>
      <c r="EZX354" s="16"/>
      <c r="EZY354" s="16"/>
      <c r="EZZ354" s="16"/>
      <c r="FAA354" s="16"/>
      <c r="FAB354" s="16"/>
      <c r="FAC354" s="16"/>
      <c r="FAD354" s="16"/>
      <c r="FAE354" s="16"/>
      <c r="FAF354" s="16"/>
      <c r="FAG354" s="16"/>
      <c r="FAH354" s="16"/>
      <c r="FAI354" s="16"/>
      <c r="FAJ354" s="16"/>
      <c r="FAK354" s="16"/>
      <c r="FAL354" s="16"/>
      <c r="FAM354" s="16"/>
      <c r="FAN354" s="16"/>
      <c r="FAO354" s="16"/>
      <c r="FAP354" s="16"/>
      <c r="FAQ354" s="16"/>
      <c r="FAR354" s="16"/>
      <c r="FAS354" s="16"/>
      <c r="FAT354" s="16"/>
      <c r="FAU354" s="16"/>
      <c r="FAV354" s="16"/>
      <c r="FAW354" s="16"/>
      <c r="FAX354" s="16"/>
      <c r="FAY354" s="16"/>
      <c r="FAZ354" s="16"/>
      <c r="FBA354" s="16"/>
      <c r="FBB354" s="16"/>
      <c r="FBC354" s="16"/>
      <c r="FBD354" s="16"/>
      <c r="FBE354" s="16"/>
      <c r="FBF354" s="16"/>
      <c r="FBG354" s="16"/>
      <c r="FBH354" s="16"/>
      <c r="FBI354" s="16"/>
      <c r="FBJ354" s="16"/>
      <c r="FBK354" s="16"/>
      <c r="FBL354" s="16"/>
      <c r="FBM354" s="16"/>
      <c r="FBN354" s="16"/>
      <c r="FBO354" s="16"/>
      <c r="FBP354" s="16"/>
      <c r="FBQ354" s="16"/>
      <c r="FBR354" s="16"/>
      <c r="FBS354" s="16"/>
      <c r="FBT354" s="16"/>
      <c r="FBU354" s="16"/>
      <c r="FBV354" s="16"/>
      <c r="FBW354" s="16"/>
      <c r="FBX354" s="16"/>
      <c r="FBY354" s="16"/>
      <c r="FBZ354" s="16"/>
      <c r="FCA354" s="16"/>
      <c r="FCB354" s="16"/>
      <c r="FCC354" s="16"/>
      <c r="FCD354" s="16"/>
      <c r="FCE354" s="16"/>
      <c r="FCF354" s="16"/>
      <c r="FCG354" s="16"/>
      <c r="FCH354" s="16"/>
      <c r="FCI354" s="16"/>
      <c r="FCJ354" s="16"/>
      <c r="FCK354" s="16"/>
      <c r="FCL354" s="16"/>
      <c r="FCM354" s="16"/>
      <c r="FCN354" s="16"/>
      <c r="FCO354" s="16"/>
      <c r="FCP354" s="16"/>
      <c r="FCQ354" s="16"/>
      <c r="FCR354" s="16"/>
      <c r="FCS354" s="16"/>
      <c r="FCT354" s="16"/>
      <c r="FCU354" s="16"/>
      <c r="FCV354" s="16"/>
      <c r="FCW354" s="16"/>
      <c r="FCX354" s="16"/>
      <c r="FCY354" s="16"/>
      <c r="FCZ354" s="16"/>
      <c r="FDA354" s="16"/>
      <c r="FDB354" s="16"/>
      <c r="FDC354" s="16"/>
      <c r="FDD354" s="16"/>
      <c r="FDE354" s="16"/>
      <c r="FDF354" s="16"/>
      <c r="FDG354" s="16"/>
      <c r="FDH354" s="16"/>
      <c r="FDI354" s="16"/>
      <c r="FDJ354" s="16"/>
      <c r="FDK354" s="16"/>
      <c r="FDL354" s="16"/>
      <c r="FDM354" s="16"/>
      <c r="FDN354" s="16"/>
      <c r="FDO354" s="16"/>
      <c r="FDP354" s="16"/>
      <c r="FDQ354" s="16"/>
      <c r="FDR354" s="16"/>
      <c r="FDS354" s="16"/>
      <c r="FDT354" s="16"/>
      <c r="FDU354" s="16"/>
      <c r="FDV354" s="16"/>
      <c r="FDW354" s="16"/>
      <c r="FDX354" s="16"/>
      <c r="FDY354" s="16"/>
      <c r="FDZ354" s="16"/>
      <c r="FEA354" s="16"/>
      <c r="FEB354" s="16"/>
      <c r="FEC354" s="16"/>
      <c r="FED354" s="16"/>
      <c r="FEE354" s="16"/>
      <c r="FEF354" s="16"/>
      <c r="FEG354" s="16"/>
      <c r="FEH354" s="16"/>
      <c r="FEI354" s="16"/>
      <c r="FEJ354" s="16"/>
      <c r="FEK354" s="16"/>
      <c r="FEL354" s="16"/>
      <c r="FEM354" s="16"/>
      <c r="FEN354" s="16"/>
      <c r="FEO354" s="16"/>
      <c r="FEP354" s="16"/>
      <c r="FEQ354" s="16"/>
      <c r="FER354" s="16"/>
      <c r="FES354" s="16"/>
      <c r="FET354" s="16"/>
      <c r="FEU354" s="16"/>
      <c r="FEV354" s="16"/>
      <c r="FEW354" s="16"/>
      <c r="FEX354" s="16"/>
      <c r="FEY354" s="16"/>
      <c r="FEZ354" s="16"/>
      <c r="FFA354" s="16"/>
      <c r="FFB354" s="16"/>
      <c r="FFC354" s="16"/>
      <c r="FFD354" s="16"/>
      <c r="FFE354" s="16"/>
      <c r="FFF354" s="16"/>
      <c r="FFG354" s="16"/>
      <c r="FFH354" s="16"/>
      <c r="FFI354" s="16"/>
      <c r="FFJ354" s="16"/>
      <c r="FFK354" s="16"/>
      <c r="FFL354" s="16"/>
      <c r="FFM354" s="16"/>
      <c r="FFN354" s="16"/>
      <c r="FFO354" s="16"/>
      <c r="FFP354" s="16"/>
      <c r="FFQ354" s="16"/>
      <c r="FFR354" s="16"/>
      <c r="FFS354" s="16"/>
      <c r="FFT354" s="16"/>
      <c r="FFU354" s="16"/>
      <c r="FFV354" s="16"/>
      <c r="FFW354" s="16"/>
      <c r="FFX354" s="16"/>
      <c r="FFY354" s="16"/>
      <c r="FFZ354" s="16"/>
      <c r="FGA354" s="16"/>
      <c r="FGB354" s="16"/>
      <c r="FGC354" s="16"/>
      <c r="FGD354" s="16"/>
      <c r="FGE354" s="16"/>
      <c r="FGF354" s="16"/>
      <c r="FGG354" s="16"/>
      <c r="FGH354" s="16"/>
      <c r="FGI354" s="16"/>
      <c r="FGJ354" s="16"/>
      <c r="FGK354" s="16"/>
      <c r="FGL354" s="16"/>
      <c r="FGM354" s="16"/>
      <c r="FGN354" s="16"/>
      <c r="FGO354" s="16"/>
      <c r="FGP354" s="16"/>
      <c r="FGQ354" s="16"/>
      <c r="FGR354" s="16"/>
      <c r="FGS354" s="16"/>
      <c r="FGT354" s="16"/>
      <c r="FGU354" s="16"/>
      <c r="FGV354" s="16"/>
      <c r="FGW354" s="16"/>
      <c r="FGX354" s="16"/>
      <c r="FGY354" s="16"/>
      <c r="FGZ354" s="16"/>
      <c r="FHA354" s="16"/>
      <c r="FHB354" s="16"/>
      <c r="FHC354" s="16"/>
      <c r="FHD354" s="16"/>
      <c r="FHE354" s="16"/>
      <c r="FHF354" s="16"/>
      <c r="FHG354" s="16"/>
      <c r="FHH354" s="16"/>
      <c r="FHI354" s="16"/>
      <c r="FHJ354" s="16"/>
      <c r="FHK354" s="16"/>
      <c r="FHL354" s="16"/>
      <c r="FHM354" s="16"/>
      <c r="FHN354" s="16"/>
      <c r="FHO354" s="16"/>
      <c r="FHP354" s="16"/>
      <c r="FHQ354" s="16"/>
      <c r="FHR354" s="16"/>
      <c r="FHS354" s="16"/>
      <c r="FHT354" s="16"/>
      <c r="FHU354" s="16"/>
      <c r="FHV354" s="16"/>
      <c r="FHW354" s="16"/>
      <c r="FHX354" s="16"/>
      <c r="FHY354" s="16"/>
      <c r="FHZ354" s="16"/>
      <c r="FIA354" s="16"/>
      <c r="FIB354" s="16"/>
      <c r="FIC354" s="16"/>
      <c r="FID354" s="16"/>
      <c r="FIE354" s="16"/>
      <c r="FIF354" s="16"/>
      <c r="FIG354" s="16"/>
      <c r="FIH354" s="16"/>
      <c r="FII354" s="16"/>
      <c r="FIJ354" s="16"/>
      <c r="FIK354" s="16"/>
      <c r="FIL354" s="16"/>
      <c r="FIM354" s="16"/>
      <c r="FIN354" s="16"/>
      <c r="FIO354" s="16"/>
      <c r="FIP354" s="16"/>
      <c r="FIQ354" s="16"/>
      <c r="FIR354" s="16"/>
      <c r="FIS354" s="16"/>
      <c r="FIT354" s="16"/>
      <c r="FIU354" s="16"/>
      <c r="FIV354" s="16"/>
      <c r="FIW354" s="16"/>
      <c r="FIX354" s="16"/>
      <c r="FIY354" s="16"/>
      <c r="FIZ354" s="16"/>
      <c r="FJA354" s="16"/>
      <c r="FJB354" s="16"/>
      <c r="FJC354" s="16"/>
      <c r="FJD354" s="16"/>
      <c r="FJE354" s="16"/>
      <c r="FJF354" s="16"/>
      <c r="FJG354" s="16"/>
      <c r="FJH354" s="16"/>
      <c r="FJI354" s="16"/>
      <c r="FJJ354" s="16"/>
      <c r="FJK354" s="16"/>
      <c r="FJL354" s="16"/>
      <c r="FJM354" s="16"/>
      <c r="FJN354" s="16"/>
      <c r="FJO354" s="16"/>
      <c r="FJP354" s="16"/>
      <c r="FJQ354" s="16"/>
      <c r="FJR354" s="16"/>
      <c r="FJS354" s="16"/>
      <c r="FJT354" s="16"/>
      <c r="FJU354" s="16"/>
      <c r="FJV354" s="16"/>
      <c r="FJW354" s="16"/>
      <c r="FJX354" s="16"/>
      <c r="FJY354" s="16"/>
      <c r="FJZ354" s="16"/>
      <c r="FKA354" s="16"/>
      <c r="FKB354" s="16"/>
      <c r="FKC354" s="16"/>
      <c r="FKD354" s="16"/>
      <c r="FKE354" s="16"/>
      <c r="FKF354" s="16"/>
      <c r="FKG354" s="16"/>
      <c r="FKH354" s="16"/>
      <c r="FKI354" s="16"/>
      <c r="FKJ354" s="16"/>
      <c r="FKK354" s="16"/>
      <c r="FKL354" s="16"/>
      <c r="FKM354" s="16"/>
      <c r="FKN354" s="16"/>
      <c r="FKO354" s="16"/>
      <c r="FKP354" s="16"/>
      <c r="FKQ354" s="16"/>
      <c r="FKR354" s="16"/>
      <c r="FKS354" s="16"/>
      <c r="FKT354" s="16"/>
      <c r="FKU354" s="16"/>
      <c r="FKV354" s="16"/>
      <c r="FKW354" s="16"/>
      <c r="FKX354" s="16"/>
      <c r="FKY354" s="16"/>
      <c r="FKZ354" s="16"/>
      <c r="FLA354" s="16"/>
      <c r="FLB354" s="16"/>
      <c r="FLC354" s="16"/>
      <c r="FLD354" s="16"/>
      <c r="FLE354" s="16"/>
      <c r="FLF354" s="16"/>
      <c r="FLG354" s="16"/>
      <c r="FLH354" s="16"/>
      <c r="FLI354" s="16"/>
      <c r="FLJ354" s="16"/>
      <c r="FLK354" s="16"/>
      <c r="FLL354" s="16"/>
      <c r="FLM354" s="16"/>
      <c r="FLN354" s="16"/>
      <c r="FLO354" s="16"/>
      <c r="FLP354" s="16"/>
      <c r="FLQ354" s="16"/>
      <c r="FLR354" s="16"/>
      <c r="FLS354" s="16"/>
      <c r="FLT354" s="16"/>
      <c r="FLU354" s="16"/>
      <c r="FLV354" s="16"/>
      <c r="FLW354" s="16"/>
      <c r="FLX354" s="16"/>
      <c r="FLY354" s="16"/>
      <c r="FLZ354" s="16"/>
      <c r="FMA354" s="16"/>
      <c r="FMB354" s="16"/>
      <c r="FMC354" s="16"/>
      <c r="FMD354" s="16"/>
      <c r="FME354" s="16"/>
      <c r="FMF354" s="16"/>
      <c r="FMG354" s="16"/>
      <c r="FMH354" s="16"/>
      <c r="FMI354" s="16"/>
      <c r="FMJ354" s="16"/>
      <c r="FMK354" s="16"/>
      <c r="FML354" s="16"/>
      <c r="FMM354" s="16"/>
      <c r="FMN354" s="16"/>
      <c r="FMO354" s="16"/>
      <c r="FMP354" s="16"/>
      <c r="FMQ354" s="16"/>
      <c r="FMR354" s="16"/>
      <c r="FMS354" s="16"/>
      <c r="FMT354" s="16"/>
      <c r="FMU354" s="16"/>
      <c r="FMV354" s="16"/>
      <c r="FMW354" s="16"/>
      <c r="FMX354" s="16"/>
      <c r="FMY354" s="16"/>
      <c r="FMZ354" s="16"/>
      <c r="FNA354" s="16"/>
      <c r="FNB354" s="16"/>
      <c r="FNC354" s="16"/>
      <c r="FND354" s="16"/>
      <c r="FNE354" s="16"/>
      <c r="FNF354" s="16"/>
      <c r="FNG354" s="16"/>
      <c r="FNH354" s="16"/>
      <c r="FNI354" s="16"/>
      <c r="FNJ354" s="16"/>
      <c r="FNK354" s="16"/>
      <c r="FNL354" s="16"/>
      <c r="FNM354" s="16"/>
      <c r="FNN354" s="16"/>
      <c r="FNO354" s="16"/>
      <c r="FNP354" s="16"/>
      <c r="FNQ354" s="16"/>
      <c r="FNR354" s="16"/>
      <c r="FNS354" s="16"/>
      <c r="FNT354" s="16"/>
      <c r="FNU354" s="16"/>
      <c r="FNV354" s="16"/>
      <c r="FNW354" s="16"/>
      <c r="FNX354" s="16"/>
      <c r="FNY354" s="16"/>
      <c r="FNZ354" s="16"/>
      <c r="FOA354" s="16"/>
      <c r="FOB354" s="16"/>
      <c r="FOC354" s="16"/>
      <c r="FOD354" s="16"/>
      <c r="FOE354" s="16"/>
      <c r="FOF354" s="16"/>
      <c r="FOG354" s="16"/>
      <c r="FOH354" s="16"/>
      <c r="FOI354" s="16"/>
      <c r="FOJ354" s="16"/>
      <c r="FOK354" s="16"/>
      <c r="FOL354" s="16"/>
      <c r="FOM354" s="16"/>
      <c r="FON354" s="16"/>
      <c r="FOO354" s="16"/>
      <c r="FOP354" s="16"/>
      <c r="FOQ354" s="16"/>
      <c r="FOR354" s="16"/>
      <c r="FOS354" s="16"/>
      <c r="FOT354" s="16"/>
      <c r="FOU354" s="16"/>
      <c r="FOV354" s="16"/>
      <c r="FOW354" s="16"/>
      <c r="FOX354" s="16"/>
      <c r="FOY354" s="16"/>
      <c r="FOZ354" s="16"/>
      <c r="FPA354" s="16"/>
      <c r="FPB354" s="16"/>
      <c r="FPC354" s="16"/>
      <c r="FPD354" s="16"/>
      <c r="FPE354" s="16"/>
      <c r="FPF354" s="16"/>
      <c r="FPG354" s="16"/>
      <c r="FPH354" s="16"/>
      <c r="FPI354" s="16"/>
      <c r="FPJ354" s="16"/>
      <c r="FPK354" s="16"/>
      <c r="FPL354" s="16"/>
      <c r="FPM354" s="16"/>
      <c r="FPN354" s="16"/>
      <c r="FPO354" s="16"/>
      <c r="FPP354" s="16"/>
      <c r="FPQ354" s="16"/>
      <c r="FPR354" s="16"/>
      <c r="FPS354" s="16"/>
      <c r="FPT354" s="16"/>
      <c r="FPU354" s="16"/>
      <c r="FPV354" s="16"/>
      <c r="FPW354" s="16"/>
      <c r="FPX354" s="16"/>
      <c r="FPY354" s="16"/>
      <c r="FPZ354" s="16"/>
      <c r="FQA354" s="16"/>
      <c r="FQB354" s="16"/>
      <c r="FQC354" s="16"/>
      <c r="FQD354" s="16"/>
      <c r="FQE354" s="16"/>
      <c r="FQF354" s="16"/>
      <c r="FQG354" s="16"/>
      <c r="FQH354" s="16"/>
      <c r="FQI354" s="16"/>
      <c r="FQJ354" s="16"/>
      <c r="FQK354" s="16"/>
      <c r="FQL354" s="16"/>
      <c r="FQM354" s="16"/>
      <c r="FQN354" s="16"/>
      <c r="FQO354" s="16"/>
      <c r="FQP354" s="16"/>
      <c r="FQQ354" s="16"/>
      <c r="FQR354" s="16"/>
      <c r="FQS354" s="16"/>
      <c r="FQT354" s="16"/>
      <c r="FQU354" s="16"/>
      <c r="FQV354" s="16"/>
      <c r="FQW354" s="16"/>
      <c r="FQX354" s="16"/>
      <c r="FQY354" s="16"/>
      <c r="FQZ354" s="16"/>
      <c r="FRA354" s="16"/>
      <c r="FRB354" s="16"/>
      <c r="FRC354" s="16"/>
      <c r="FRD354" s="16"/>
      <c r="FRE354" s="16"/>
      <c r="FRF354" s="16"/>
      <c r="FRG354" s="16"/>
      <c r="FRH354" s="16"/>
      <c r="FRI354" s="16"/>
      <c r="FRJ354" s="16"/>
      <c r="FRK354" s="16"/>
      <c r="FRL354" s="16"/>
      <c r="FRM354" s="16"/>
      <c r="FRN354" s="16"/>
      <c r="FRO354" s="16"/>
      <c r="FRP354" s="16"/>
      <c r="FRQ354" s="16"/>
      <c r="FRR354" s="16"/>
      <c r="FRS354" s="16"/>
      <c r="FRT354" s="16"/>
      <c r="FRU354" s="16"/>
      <c r="FRV354" s="16"/>
      <c r="FRW354" s="16"/>
      <c r="FRX354" s="16"/>
      <c r="FRY354" s="16"/>
      <c r="FRZ354" s="16"/>
      <c r="FSA354" s="16"/>
      <c r="FSB354" s="16"/>
      <c r="FSC354" s="16"/>
      <c r="FSD354" s="16"/>
      <c r="FSE354" s="16"/>
      <c r="FSF354" s="16"/>
      <c r="FSG354" s="16"/>
      <c r="FSH354" s="16"/>
      <c r="FSI354" s="16"/>
      <c r="FSJ354" s="16"/>
      <c r="FSK354" s="16"/>
      <c r="FSL354" s="16"/>
      <c r="FSM354" s="16"/>
      <c r="FSN354" s="16"/>
      <c r="FSO354" s="16"/>
      <c r="FSP354" s="16"/>
      <c r="FSQ354" s="16"/>
      <c r="FSR354" s="16"/>
      <c r="FSS354" s="16"/>
      <c r="FST354" s="16"/>
      <c r="FSU354" s="16"/>
      <c r="FSV354" s="16"/>
      <c r="FSW354" s="16"/>
      <c r="FSX354" s="16"/>
      <c r="FSY354" s="16"/>
      <c r="FSZ354" s="16"/>
      <c r="FTA354" s="16"/>
      <c r="FTB354" s="16"/>
      <c r="FTC354" s="16"/>
      <c r="FTD354" s="16"/>
      <c r="FTE354" s="16"/>
      <c r="FTF354" s="16"/>
      <c r="FTG354" s="16"/>
      <c r="FTH354" s="16"/>
      <c r="FTI354" s="16"/>
      <c r="FTJ354" s="16"/>
      <c r="FTK354" s="16"/>
      <c r="FTL354" s="16"/>
      <c r="FTM354" s="16"/>
      <c r="FTN354" s="16"/>
      <c r="FTO354" s="16"/>
      <c r="FTP354" s="16"/>
      <c r="FTQ354" s="16"/>
      <c r="FTR354" s="16"/>
      <c r="FTS354" s="16"/>
      <c r="FTT354" s="16"/>
      <c r="FTU354" s="16"/>
      <c r="FTV354" s="16"/>
      <c r="FTW354" s="16"/>
      <c r="FTX354" s="16"/>
      <c r="FTY354" s="16"/>
      <c r="FTZ354" s="16"/>
      <c r="FUA354" s="16"/>
      <c r="FUB354" s="16"/>
      <c r="FUC354" s="16"/>
      <c r="FUD354" s="16"/>
      <c r="FUE354" s="16"/>
      <c r="FUF354" s="16"/>
      <c r="FUG354" s="16"/>
      <c r="FUH354" s="16"/>
      <c r="FUI354" s="16"/>
      <c r="FUJ354" s="16"/>
      <c r="FUK354" s="16"/>
      <c r="FUL354" s="16"/>
      <c r="FUM354" s="16"/>
      <c r="FUN354" s="16"/>
      <c r="FUO354" s="16"/>
      <c r="FUP354" s="16"/>
      <c r="FUQ354" s="16"/>
      <c r="FUR354" s="16"/>
      <c r="FUS354" s="16"/>
      <c r="FUT354" s="16"/>
      <c r="FUU354" s="16"/>
      <c r="FUV354" s="16"/>
      <c r="FUW354" s="16"/>
      <c r="FUX354" s="16"/>
      <c r="FUY354" s="16"/>
      <c r="FUZ354" s="16"/>
      <c r="FVA354" s="16"/>
      <c r="FVB354" s="16"/>
      <c r="FVC354" s="16"/>
      <c r="FVD354" s="16"/>
      <c r="FVE354" s="16"/>
      <c r="FVF354" s="16"/>
      <c r="FVG354" s="16"/>
      <c r="FVH354" s="16"/>
      <c r="FVI354" s="16"/>
      <c r="FVJ354" s="16"/>
      <c r="FVK354" s="16"/>
      <c r="FVL354" s="16"/>
      <c r="FVM354" s="16"/>
      <c r="FVN354" s="16"/>
      <c r="FVO354" s="16"/>
      <c r="FVP354" s="16"/>
      <c r="FVQ354" s="16"/>
      <c r="FVR354" s="16"/>
      <c r="FVS354" s="16"/>
      <c r="FVT354" s="16"/>
      <c r="FVU354" s="16"/>
      <c r="FVV354" s="16"/>
      <c r="FVW354" s="16"/>
      <c r="FVX354" s="16"/>
      <c r="FVY354" s="16"/>
      <c r="FVZ354" s="16"/>
      <c r="FWA354" s="16"/>
      <c r="FWB354" s="16"/>
      <c r="FWC354" s="16"/>
      <c r="FWD354" s="16"/>
      <c r="FWE354" s="16"/>
      <c r="FWF354" s="16"/>
      <c r="FWG354" s="16"/>
      <c r="FWH354" s="16"/>
      <c r="FWI354" s="16"/>
      <c r="FWJ354" s="16"/>
      <c r="FWK354" s="16"/>
      <c r="FWL354" s="16"/>
      <c r="FWM354" s="16"/>
      <c r="FWN354" s="16"/>
      <c r="FWO354" s="16"/>
      <c r="FWP354" s="16"/>
      <c r="FWQ354" s="16"/>
      <c r="FWR354" s="16"/>
      <c r="FWS354" s="16"/>
      <c r="FWT354" s="16"/>
      <c r="FWU354" s="16"/>
      <c r="FWV354" s="16"/>
      <c r="FWW354" s="16"/>
      <c r="FWX354" s="16"/>
      <c r="FWY354" s="16"/>
      <c r="FWZ354" s="16"/>
      <c r="FXA354" s="16"/>
      <c r="FXB354" s="16"/>
      <c r="FXC354" s="16"/>
      <c r="FXD354" s="16"/>
      <c r="FXE354" s="16"/>
      <c r="FXF354" s="16"/>
      <c r="FXG354" s="16"/>
      <c r="FXH354" s="16"/>
      <c r="FXI354" s="16"/>
      <c r="FXJ354" s="16"/>
      <c r="FXK354" s="16"/>
      <c r="FXL354" s="16"/>
      <c r="FXM354" s="16"/>
      <c r="FXN354" s="16"/>
      <c r="FXO354" s="16"/>
      <c r="FXP354" s="16"/>
      <c r="FXQ354" s="16"/>
      <c r="FXR354" s="16"/>
      <c r="FXS354" s="16"/>
      <c r="FXT354" s="16"/>
      <c r="FXU354" s="16"/>
      <c r="FXV354" s="16"/>
      <c r="FXW354" s="16"/>
      <c r="FXX354" s="16"/>
      <c r="FXY354" s="16"/>
      <c r="FXZ354" s="16"/>
      <c r="FYA354" s="16"/>
      <c r="FYB354" s="16"/>
      <c r="FYC354" s="16"/>
      <c r="FYD354" s="16"/>
      <c r="FYE354" s="16"/>
      <c r="FYF354" s="16"/>
      <c r="FYG354" s="16"/>
      <c r="FYH354" s="16"/>
      <c r="FYI354" s="16"/>
      <c r="FYJ354" s="16"/>
      <c r="FYK354" s="16"/>
      <c r="FYL354" s="16"/>
      <c r="FYM354" s="16"/>
      <c r="FYN354" s="16"/>
      <c r="FYO354" s="16"/>
      <c r="FYP354" s="16"/>
      <c r="FYQ354" s="16"/>
      <c r="FYR354" s="16"/>
      <c r="FYS354" s="16"/>
      <c r="FYT354" s="16"/>
      <c r="FYU354" s="16"/>
      <c r="FYV354" s="16"/>
      <c r="FYW354" s="16"/>
      <c r="FYX354" s="16"/>
      <c r="FYY354" s="16"/>
      <c r="FYZ354" s="16"/>
      <c r="FZA354" s="16"/>
      <c r="FZB354" s="16"/>
      <c r="FZC354" s="16"/>
      <c r="FZD354" s="16"/>
      <c r="FZE354" s="16"/>
      <c r="FZF354" s="16"/>
      <c r="FZG354" s="16"/>
      <c r="FZH354" s="16"/>
      <c r="FZI354" s="16"/>
      <c r="FZJ354" s="16"/>
      <c r="FZK354" s="16"/>
      <c r="FZL354" s="16"/>
      <c r="FZM354" s="16"/>
      <c r="FZN354" s="16"/>
      <c r="FZO354" s="16"/>
      <c r="FZP354" s="16"/>
      <c r="FZQ354" s="16"/>
      <c r="FZR354" s="16"/>
      <c r="FZS354" s="16"/>
      <c r="FZT354" s="16"/>
      <c r="FZU354" s="16"/>
      <c r="FZV354" s="16"/>
      <c r="FZW354" s="16"/>
      <c r="FZX354" s="16"/>
      <c r="FZY354" s="16"/>
      <c r="FZZ354" s="16"/>
      <c r="GAA354" s="16"/>
      <c r="GAB354" s="16"/>
      <c r="GAC354" s="16"/>
      <c r="GAD354" s="16"/>
      <c r="GAE354" s="16"/>
      <c r="GAF354" s="16"/>
      <c r="GAG354" s="16"/>
      <c r="GAH354" s="16"/>
      <c r="GAI354" s="16"/>
      <c r="GAJ354" s="16"/>
      <c r="GAK354" s="16"/>
      <c r="GAL354" s="16"/>
      <c r="GAM354" s="16"/>
      <c r="GAN354" s="16"/>
      <c r="GAO354" s="16"/>
      <c r="GAP354" s="16"/>
      <c r="GAQ354" s="16"/>
      <c r="GAR354" s="16"/>
      <c r="GAS354" s="16"/>
      <c r="GAT354" s="16"/>
      <c r="GAU354" s="16"/>
      <c r="GAV354" s="16"/>
      <c r="GAW354" s="16"/>
      <c r="GAX354" s="16"/>
      <c r="GAY354" s="16"/>
      <c r="GAZ354" s="16"/>
      <c r="GBA354" s="16"/>
      <c r="GBB354" s="16"/>
      <c r="GBC354" s="16"/>
      <c r="GBD354" s="16"/>
      <c r="GBE354" s="16"/>
      <c r="GBF354" s="16"/>
      <c r="GBG354" s="16"/>
      <c r="GBH354" s="16"/>
      <c r="GBI354" s="16"/>
      <c r="GBJ354" s="16"/>
      <c r="GBK354" s="16"/>
      <c r="GBL354" s="16"/>
      <c r="GBM354" s="16"/>
      <c r="GBN354" s="16"/>
      <c r="GBO354" s="16"/>
      <c r="GBP354" s="16"/>
      <c r="GBQ354" s="16"/>
      <c r="GBR354" s="16"/>
      <c r="GBS354" s="16"/>
      <c r="GBT354" s="16"/>
      <c r="GBU354" s="16"/>
      <c r="GBV354" s="16"/>
      <c r="GBW354" s="16"/>
      <c r="GBX354" s="16"/>
      <c r="GBY354" s="16"/>
      <c r="GBZ354" s="16"/>
      <c r="GCA354" s="16"/>
      <c r="GCB354" s="16"/>
      <c r="GCC354" s="16"/>
      <c r="GCD354" s="16"/>
      <c r="GCE354" s="16"/>
      <c r="GCF354" s="16"/>
      <c r="GCG354" s="16"/>
      <c r="GCH354" s="16"/>
      <c r="GCI354" s="16"/>
      <c r="GCJ354" s="16"/>
      <c r="GCK354" s="16"/>
      <c r="GCL354" s="16"/>
      <c r="GCM354" s="16"/>
      <c r="GCN354" s="16"/>
      <c r="GCO354" s="16"/>
      <c r="GCP354" s="16"/>
      <c r="GCQ354" s="16"/>
      <c r="GCR354" s="16"/>
      <c r="GCS354" s="16"/>
      <c r="GCT354" s="16"/>
      <c r="GCU354" s="16"/>
      <c r="GCV354" s="16"/>
      <c r="GCW354" s="16"/>
      <c r="GCX354" s="16"/>
      <c r="GCY354" s="16"/>
      <c r="GCZ354" s="16"/>
      <c r="GDA354" s="16"/>
      <c r="GDB354" s="16"/>
      <c r="GDC354" s="16"/>
      <c r="GDD354" s="16"/>
      <c r="GDE354" s="16"/>
      <c r="GDF354" s="16"/>
      <c r="GDG354" s="16"/>
      <c r="GDH354" s="16"/>
      <c r="GDI354" s="16"/>
      <c r="GDJ354" s="16"/>
      <c r="GDK354" s="16"/>
      <c r="GDL354" s="16"/>
      <c r="GDM354" s="16"/>
      <c r="GDN354" s="16"/>
      <c r="GDO354" s="16"/>
      <c r="GDP354" s="16"/>
      <c r="GDQ354" s="16"/>
      <c r="GDR354" s="16"/>
      <c r="GDS354" s="16"/>
      <c r="GDT354" s="16"/>
      <c r="GDU354" s="16"/>
      <c r="GDV354" s="16"/>
      <c r="GDW354" s="16"/>
      <c r="GDX354" s="16"/>
      <c r="GDY354" s="16"/>
      <c r="GDZ354" s="16"/>
      <c r="GEA354" s="16"/>
      <c r="GEB354" s="16"/>
      <c r="GEC354" s="16"/>
      <c r="GED354" s="16"/>
      <c r="GEE354" s="16"/>
      <c r="GEF354" s="16"/>
      <c r="GEG354" s="16"/>
      <c r="GEH354" s="16"/>
      <c r="GEI354" s="16"/>
      <c r="GEJ354" s="16"/>
      <c r="GEK354" s="16"/>
      <c r="GEL354" s="16"/>
      <c r="GEM354" s="16"/>
      <c r="GEN354" s="16"/>
      <c r="GEO354" s="16"/>
      <c r="GEP354" s="16"/>
      <c r="GEQ354" s="16"/>
      <c r="GER354" s="16"/>
      <c r="GES354" s="16"/>
      <c r="GET354" s="16"/>
      <c r="GEU354" s="16"/>
      <c r="GEV354" s="16"/>
      <c r="GEW354" s="16"/>
      <c r="GEX354" s="16"/>
      <c r="GEY354" s="16"/>
      <c r="GEZ354" s="16"/>
      <c r="GFA354" s="16"/>
      <c r="GFB354" s="16"/>
      <c r="GFC354" s="16"/>
      <c r="GFD354" s="16"/>
      <c r="GFE354" s="16"/>
      <c r="GFF354" s="16"/>
      <c r="GFG354" s="16"/>
      <c r="GFH354" s="16"/>
      <c r="GFI354" s="16"/>
      <c r="GFJ354" s="16"/>
      <c r="GFK354" s="16"/>
      <c r="GFL354" s="16"/>
      <c r="GFM354" s="16"/>
      <c r="GFN354" s="16"/>
      <c r="GFO354" s="16"/>
      <c r="GFP354" s="16"/>
      <c r="GFQ354" s="16"/>
      <c r="GFR354" s="16"/>
      <c r="GFS354" s="16"/>
      <c r="GFT354" s="16"/>
      <c r="GFU354" s="16"/>
      <c r="GFV354" s="16"/>
      <c r="GFW354" s="16"/>
      <c r="GFX354" s="16"/>
      <c r="GFY354" s="16"/>
      <c r="GFZ354" s="16"/>
      <c r="GGA354" s="16"/>
      <c r="GGB354" s="16"/>
      <c r="GGC354" s="16"/>
      <c r="GGD354" s="16"/>
      <c r="GGE354" s="16"/>
      <c r="GGF354" s="16"/>
      <c r="GGG354" s="16"/>
      <c r="GGH354" s="16"/>
      <c r="GGI354" s="16"/>
      <c r="GGJ354" s="16"/>
      <c r="GGK354" s="16"/>
      <c r="GGL354" s="16"/>
      <c r="GGM354" s="16"/>
      <c r="GGN354" s="16"/>
      <c r="GGO354" s="16"/>
      <c r="GGP354" s="16"/>
      <c r="GGQ354" s="16"/>
      <c r="GGR354" s="16"/>
      <c r="GGS354" s="16"/>
      <c r="GGT354" s="16"/>
      <c r="GGU354" s="16"/>
      <c r="GGV354" s="16"/>
      <c r="GGW354" s="16"/>
      <c r="GGX354" s="16"/>
      <c r="GGY354" s="16"/>
      <c r="GGZ354" s="16"/>
      <c r="GHA354" s="16"/>
      <c r="GHB354" s="16"/>
      <c r="GHC354" s="16"/>
      <c r="GHD354" s="16"/>
      <c r="GHE354" s="16"/>
      <c r="GHF354" s="16"/>
      <c r="GHG354" s="16"/>
      <c r="GHH354" s="16"/>
      <c r="GHI354" s="16"/>
      <c r="GHJ354" s="16"/>
      <c r="GHK354" s="16"/>
      <c r="GHL354" s="16"/>
      <c r="GHM354" s="16"/>
      <c r="GHN354" s="16"/>
      <c r="GHO354" s="16"/>
      <c r="GHP354" s="16"/>
      <c r="GHQ354" s="16"/>
      <c r="GHR354" s="16"/>
      <c r="GHS354" s="16"/>
      <c r="GHT354" s="16"/>
      <c r="GHU354" s="16"/>
      <c r="GHV354" s="16"/>
      <c r="GHW354" s="16"/>
      <c r="GHX354" s="16"/>
      <c r="GHY354" s="16"/>
      <c r="GHZ354" s="16"/>
      <c r="GIA354" s="16"/>
      <c r="GIB354" s="16"/>
      <c r="GIC354" s="16"/>
      <c r="GID354" s="16"/>
      <c r="GIE354" s="16"/>
      <c r="GIF354" s="16"/>
      <c r="GIG354" s="16"/>
      <c r="GIH354" s="16"/>
      <c r="GII354" s="16"/>
      <c r="GIJ354" s="16"/>
      <c r="GIK354" s="16"/>
      <c r="GIL354" s="16"/>
      <c r="GIM354" s="16"/>
      <c r="GIN354" s="16"/>
      <c r="GIO354" s="16"/>
      <c r="GIP354" s="16"/>
      <c r="GIQ354" s="16"/>
      <c r="GIR354" s="16"/>
      <c r="GIS354" s="16"/>
      <c r="GIT354" s="16"/>
      <c r="GIU354" s="16"/>
      <c r="GIV354" s="16"/>
      <c r="GIW354" s="16"/>
      <c r="GIX354" s="16"/>
      <c r="GIY354" s="16"/>
      <c r="GIZ354" s="16"/>
      <c r="GJA354" s="16"/>
      <c r="GJB354" s="16"/>
      <c r="GJC354" s="16"/>
      <c r="GJD354" s="16"/>
      <c r="GJE354" s="16"/>
      <c r="GJF354" s="16"/>
      <c r="GJG354" s="16"/>
      <c r="GJH354" s="16"/>
      <c r="GJI354" s="16"/>
      <c r="GJJ354" s="16"/>
      <c r="GJK354" s="16"/>
      <c r="GJL354" s="16"/>
      <c r="GJM354" s="16"/>
      <c r="GJN354" s="16"/>
      <c r="GJO354" s="16"/>
      <c r="GJP354" s="16"/>
      <c r="GJQ354" s="16"/>
      <c r="GJR354" s="16"/>
      <c r="GJS354" s="16"/>
      <c r="GJT354" s="16"/>
      <c r="GJU354" s="16"/>
      <c r="GJV354" s="16"/>
      <c r="GJW354" s="16"/>
      <c r="GJX354" s="16"/>
      <c r="GJY354" s="16"/>
      <c r="GJZ354" s="16"/>
      <c r="GKA354" s="16"/>
      <c r="GKB354" s="16"/>
      <c r="GKC354" s="16"/>
      <c r="GKD354" s="16"/>
      <c r="GKE354" s="16"/>
      <c r="GKF354" s="16"/>
      <c r="GKG354" s="16"/>
      <c r="GKH354" s="16"/>
      <c r="GKI354" s="16"/>
      <c r="GKJ354" s="16"/>
      <c r="GKK354" s="16"/>
      <c r="GKL354" s="16"/>
      <c r="GKM354" s="16"/>
      <c r="GKN354" s="16"/>
      <c r="GKO354" s="16"/>
      <c r="GKP354" s="16"/>
      <c r="GKQ354" s="16"/>
      <c r="GKR354" s="16"/>
      <c r="GKS354" s="16"/>
      <c r="GKT354" s="16"/>
      <c r="GKU354" s="16"/>
      <c r="GKV354" s="16"/>
      <c r="GKW354" s="16"/>
      <c r="GKX354" s="16"/>
      <c r="GKY354" s="16"/>
      <c r="GKZ354" s="16"/>
      <c r="GLA354" s="16"/>
      <c r="GLB354" s="16"/>
      <c r="GLC354" s="16"/>
      <c r="GLD354" s="16"/>
      <c r="GLE354" s="16"/>
      <c r="GLF354" s="16"/>
      <c r="GLG354" s="16"/>
      <c r="GLH354" s="16"/>
      <c r="GLI354" s="16"/>
      <c r="GLJ354" s="16"/>
      <c r="GLK354" s="16"/>
      <c r="GLL354" s="16"/>
      <c r="GLM354" s="16"/>
      <c r="GLN354" s="16"/>
      <c r="GLO354" s="16"/>
      <c r="GLP354" s="16"/>
      <c r="GLQ354" s="16"/>
      <c r="GLR354" s="16"/>
      <c r="GLS354" s="16"/>
      <c r="GLT354" s="16"/>
      <c r="GLU354" s="16"/>
      <c r="GLV354" s="16"/>
      <c r="GLW354" s="16"/>
      <c r="GLX354" s="16"/>
      <c r="GLY354" s="16"/>
      <c r="GLZ354" s="16"/>
      <c r="GMA354" s="16"/>
      <c r="GMB354" s="16"/>
      <c r="GMC354" s="16"/>
      <c r="GMD354" s="16"/>
      <c r="GME354" s="16"/>
      <c r="GMF354" s="16"/>
      <c r="GMG354" s="16"/>
      <c r="GMH354" s="16"/>
      <c r="GMI354" s="16"/>
      <c r="GMJ354" s="16"/>
      <c r="GMK354" s="16"/>
      <c r="GML354" s="16"/>
      <c r="GMM354" s="16"/>
      <c r="GMN354" s="16"/>
      <c r="GMO354" s="16"/>
      <c r="GMP354" s="16"/>
      <c r="GMQ354" s="16"/>
      <c r="GMR354" s="16"/>
      <c r="GMS354" s="16"/>
      <c r="GMT354" s="16"/>
      <c r="GMU354" s="16"/>
      <c r="GMV354" s="16"/>
      <c r="GMW354" s="16"/>
      <c r="GMX354" s="16"/>
      <c r="GMY354" s="16"/>
      <c r="GMZ354" s="16"/>
      <c r="GNA354" s="16"/>
      <c r="GNB354" s="16"/>
      <c r="GNC354" s="16"/>
      <c r="GND354" s="16"/>
      <c r="GNE354" s="16"/>
      <c r="GNF354" s="16"/>
      <c r="GNG354" s="16"/>
      <c r="GNH354" s="16"/>
      <c r="GNI354" s="16"/>
      <c r="GNJ354" s="16"/>
      <c r="GNK354" s="16"/>
      <c r="GNL354" s="16"/>
      <c r="GNM354" s="16"/>
      <c r="GNN354" s="16"/>
      <c r="GNO354" s="16"/>
      <c r="GNP354" s="16"/>
      <c r="GNQ354" s="16"/>
      <c r="GNR354" s="16"/>
      <c r="GNS354" s="16"/>
      <c r="GNT354" s="16"/>
      <c r="GNU354" s="16"/>
      <c r="GNV354" s="16"/>
      <c r="GNW354" s="16"/>
      <c r="GNX354" s="16"/>
      <c r="GNY354" s="16"/>
      <c r="GNZ354" s="16"/>
      <c r="GOA354" s="16"/>
      <c r="GOB354" s="16"/>
      <c r="GOC354" s="16"/>
      <c r="GOD354" s="16"/>
      <c r="GOE354" s="16"/>
      <c r="GOF354" s="16"/>
      <c r="GOG354" s="16"/>
      <c r="GOH354" s="16"/>
      <c r="GOI354" s="16"/>
      <c r="GOJ354" s="16"/>
      <c r="GOK354" s="16"/>
      <c r="GOL354" s="16"/>
      <c r="GOM354" s="16"/>
      <c r="GON354" s="16"/>
      <c r="GOO354" s="16"/>
      <c r="GOP354" s="16"/>
      <c r="GOQ354" s="16"/>
      <c r="GOR354" s="16"/>
      <c r="GOS354" s="16"/>
      <c r="GOT354" s="16"/>
      <c r="GOU354" s="16"/>
      <c r="GOV354" s="16"/>
      <c r="GOW354" s="16"/>
      <c r="GOX354" s="16"/>
      <c r="GOY354" s="16"/>
      <c r="GOZ354" s="16"/>
      <c r="GPA354" s="16"/>
      <c r="GPB354" s="16"/>
      <c r="GPC354" s="16"/>
      <c r="GPD354" s="16"/>
      <c r="GPE354" s="16"/>
      <c r="GPF354" s="16"/>
      <c r="GPG354" s="16"/>
      <c r="GPH354" s="16"/>
      <c r="GPI354" s="16"/>
      <c r="GPJ354" s="16"/>
      <c r="GPK354" s="16"/>
      <c r="GPL354" s="16"/>
      <c r="GPM354" s="16"/>
      <c r="GPN354" s="16"/>
      <c r="GPO354" s="16"/>
      <c r="GPP354" s="16"/>
      <c r="GPQ354" s="16"/>
      <c r="GPR354" s="16"/>
      <c r="GPS354" s="16"/>
      <c r="GPT354" s="16"/>
      <c r="GPU354" s="16"/>
      <c r="GPV354" s="16"/>
      <c r="GPW354" s="16"/>
      <c r="GPX354" s="16"/>
      <c r="GPY354" s="16"/>
      <c r="GPZ354" s="16"/>
      <c r="GQA354" s="16"/>
      <c r="GQB354" s="16"/>
      <c r="GQC354" s="16"/>
      <c r="GQD354" s="16"/>
      <c r="GQE354" s="16"/>
      <c r="GQF354" s="16"/>
      <c r="GQG354" s="16"/>
      <c r="GQH354" s="16"/>
      <c r="GQI354" s="16"/>
      <c r="GQJ354" s="16"/>
      <c r="GQK354" s="16"/>
      <c r="GQL354" s="16"/>
      <c r="GQM354" s="16"/>
      <c r="GQN354" s="16"/>
      <c r="GQO354" s="16"/>
      <c r="GQP354" s="16"/>
      <c r="GQQ354" s="16"/>
      <c r="GQR354" s="16"/>
      <c r="GQS354" s="16"/>
      <c r="GQT354" s="16"/>
      <c r="GQU354" s="16"/>
      <c r="GQV354" s="16"/>
      <c r="GQW354" s="16"/>
      <c r="GQX354" s="16"/>
      <c r="GQY354" s="16"/>
      <c r="GQZ354" s="16"/>
      <c r="GRA354" s="16"/>
      <c r="GRB354" s="16"/>
      <c r="GRC354" s="16"/>
      <c r="GRD354" s="16"/>
      <c r="GRE354" s="16"/>
      <c r="GRF354" s="16"/>
      <c r="GRG354" s="16"/>
      <c r="GRH354" s="16"/>
      <c r="GRI354" s="16"/>
      <c r="GRJ354" s="16"/>
      <c r="GRK354" s="16"/>
      <c r="GRL354" s="16"/>
      <c r="GRM354" s="16"/>
      <c r="GRN354" s="16"/>
      <c r="GRO354" s="16"/>
      <c r="GRP354" s="16"/>
      <c r="GRQ354" s="16"/>
      <c r="GRR354" s="16"/>
      <c r="GRS354" s="16"/>
      <c r="GRT354" s="16"/>
      <c r="GRU354" s="16"/>
      <c r="GRV354" s="16"/>
      <c r="GRW354" s="16"/>
      <c r="GRX354" s="16"/>
      <c r="GRY354" s="16"/>
      <c r="GRZ354" s="16"/>
      <c r="GSA354" s="16"/>
      <c r="GSB354" s="16"/>
      <c r="GSC354" s="16"/>
      <c r="GSD354" s="16"/>
      <c r="GSE354" s="16"/>
      <c r="GSF354" s="16"/>
      <c r="GSG354" s="16"/>
      <c r="GSH354" s="16"/>
      <c r="GSI354" s="16"/>
      <c r="GSJ354" s="16"/>
      <c r="GSK354" s="16"/>
      <c r="GSL354" s="16"/>
      <c r="GSM354" s="16"/>
      <c r="GSN354" s="16"/>
      <c r="GSO354" s="16"/>
      <c r="GSP354" s="16"/>
      <c r="GSQ354" s="16"/>
      <c r="GSR354" s="16"/>
      <c r="GSS354" s="16"/>
      <c r="GST354" s="16"/>
      <c r="GSU354" s="16"/>
      <c r="GSV354" s="16"/>
      <c r="GSW354" s="16"/>
      <c r="GSX354" s="16"/>
      <c r="GSY354" s="16"/>
      <c r="GSZ354" s="16"/>
      <c r="GTA354" s="16"/>
      <c r="GTB354" s="16"/>
      <c r="GTC354" s="16"/>
      <c r="GTD354" s="16"/>
      <c r="GTE354" s="16"/>
      <c r="GTF354" s="16"/>
      <c r="GTG354" s="16"/>
      <c r="GTH354" s="16"/>
      <c r="GTI354" s="16"/>
      <c r="GTJ354" s="16"/>
      <c r="GTK354" s="16"/>
      <c r="GTL354" s="16"/>
      <c r="GTM354" s="16"/>
      <c r="GTN354" s="16"/>
      <c r="GTO354" s="16"/>
      <c r="GTP354" s="16"/>
      <c r="GTQ354" s="16"/>
      <c r="GTR354" s="16"/>
      <c r="GTS354" s="16"/>
      <c r="GTT354" s="16"/>
      <c r="GTU354" s="16"/>
      <c r="GTV354" s="16"/>
      <c r="GTW354" s="16"/>
      <c r="GTX354" s="16"/>
      <c r="GTY354" s="16"/>
      <c r="GTZ354" s="16"/>
      <c r="GUA354" s="16"/>
      <c r="GUB354" s="16"/>
      <c r="GUC354" s="16"/>
      <c r="GUD354" s="16"/>
      <c r="GUE354" s="16"/>
      <c r="GUF354" s="16"/>
      <c r="GUG354" s="16"/>
      <c r="GUH354" s="16"/>
      <c r="GUI354" s="16"/>
      <c r="GUJ354" s="16"/>
      <c r="GUK354" s="16"/>
      <c r="GUL354" s="16"/>
      <c r="GUM354" s="16"/>
      <c r="GUN354" s="16"/>
      <c r="GUO354" s="16"/>
      <c r="GUP354" s="16"/>
      <c r="GUQ354" s="16"/>
      <c r="GUR354" s="16"/>
      <c r="GUS354" s="16"/>
      <c r="GUT354" s="16"/>
      <c r="GUU354" s="16"/>
      <c r="GUV354" s="16"/>
      <c r="GUW354" s="16"/>
      <c r="GUX354" s="16"/>
      <c r="GUY354" s="16"/>
      <c r="GUZ354" s="16"/>
      <c r="GVA354" s="16"/>
      <c r="GVB354" s="16"/>
      <c r="GVC354" s="16"/>
      <c r="GVD354" s="16"/>
      <c r="GVE354" s="16"/>
      <c r="GVF354" s="16"/>
      <c r="GVG354" s="16"/>
      <c r="GVH354" s="16"/>
      <c r="GVI354" s="16"/>
      <c r="GVJ354" s="16"/>
      <c r="GVK354" s="16"/>
      <c r="GVL354" s="16"/>
      <c r="GVM354" s="16"/>
      <c r="GVN354" s="16"/>
      <c r="GVO354" s="16"/>
      <c r="GVP354" s="16"/>
      <c r="GVQ354" s="16"/>
      <c r="GVR354" s="16"/>
      <c r="GVS354" s="16"/>
      <c r="GVT354" s="16"/>
      <c r="GVU354" s="16"/>
      <c r="GVV354" s="16"/>
      <c r="GVW354" s="16"/>
      <c r="GVX354" s="16"/>
      <c r="GVY354" s="16"/>
      <c r="GVZ354" s="16"/>
      <c r="GWA354" s="16"/>
      <c r="GWB354" s="16"/>
      <c r="GWC354" s="16"/>
      <c r="GWD354" s="16"/>
      <c r="GWE354" s="16"/>
      <c r="GWF354" s="16"/>
      <c r="GWG354" s="16"/>
      <c r="GWH354" s="16"/>
      <c r="GWI354" s="16"/>
      <c r="GWJ354" s="16"/>
      <c r="GWK354" s="16"/>
      <c r="GWL354" s="16"/>
      <c r="GWM354" s="16"/>
      <c r="GWN354" s="16"/>
      <c r="GWO354" s="16"/>
      <c r="GWP354" s="16"/>
      <c r="GWQ354" s="16"/>
      <c r="GWR354" s="16"/>
      <c r="GWS354" s="16"/>
      <c r="GWT354" s="16"/>
      <c r="GWU354" s="16"/>
      <c r="GWV354" s="16"/>
      <c r="GWW354" s="16"/>
      <c r="GWX354" s="16"/>
      <c r="GWY354" s="16"/>
      <c r="GWZ354" s="16"/>
      <c r="GXA354" s="16"/>
      <c r="GXB354" s="16"/>
      <c r="GXC354" s="16"/>
      <c r="GXD354" s="16"/>
      <c r="GXE354" s="16"/>
      <c r="GXF354" s="16"/>
      <c r="GXG354" s="16"/>
      <c r="GXH354" s="16"/>
      <c r="GXI354" s="16"/>
      <c r="GXJ354" s="16"/>
      <c r="GXK354" s="16"/>
      <c r="GXL354" s="16"/>
      <c r="GXM354" s="16"/>
      <c r="GXN354" s="16"/>
      <c r="GXO354" s="16"/>
      <c r="GXP354" s="16"/>
      <c r="GXQ354" s="16"/>
      <c r="GXR354" s="16"/>
      <c r="GXS354" s="16"/>
      <c r="GXT354" s="16"/>
      <c r="GXU354" s="16"/>
      <c r="GXV354" s="16"/>
      <c r="GXW354" s="16"/>
      <c r="GXX354" s="16"/>
      <c r="GXY354" s="16"/>
      <c r="GXZ354" s="16"/>
      <c r="GYA354" s="16"/>
      <c r="GYB354" s="16"/>
      <c r="GYC354" s="16"/>
      <c r="GYD354" s="16"/>
      <c r="GYE354" s="16"/>
      <c r="GYF354" s="16"/>
      <c r="GYG354" s="16"/>
      <c r="GYH354" s="16"/>
      <c r="GYI354" s="16"/>
      <c r="GYJ354" s="16"/>
      <c r="GYK354" s="16"/>
      <c r="GYL354" s="16"/>
      <c r="GYM354" s="16"/>
      <c r="GYN354" s="16"/>
      <c r="GYO354" s="16"/>
      <c r="GYP354" s="16"/>
      <c r="GYQ354" s="16"/>
      <c r="GYR354" s="16"/>
      <c r="GYS354" s="16"/>
      <c r="GYT354" s="16"/>
      <c r="GYU354" s="16"/>
      <c r="GYV354" s="16"/>
      <c r="GYW354" s="16"/>
      <c r="GYX354" s="16"/>
      <c r="GYY354" s="16"/>
      <c r="GYZ354" s="16"/>
      <c r="GZA354" s="16"/>
      <c r="GZB354" s="16"/>
      <c r="GZC354" s="16"/>
      <c r="GZD354" s="16"/>
      <c r="GZE354" s="16"/>
      <c r="GZF354" s="16"/>
      <c r="GZG354" s="16"/>
      <c r="GZH354" s="16"/>
      <c r="GZI354" s="16"/>
      <c r="GZJ354" s="16"/>
      <c r="GZK354" s="16"/>
      <c r="GZL354" s="16"/>
      <c r="GZM354" s="16"/>
      <c r="GZN354" s="16"/>
      <c r="GZO354" s="16"/>
      <c r="GZP354" s="16"/>
      <c r="GZQ354" s="16"/>
      <c r="GZR354" s="16"/>
      <c r="GZS354" s="16"/>
      <c r="GZT354" s="16"/>
      <c r="GZU354" s="16"/>
      <c r="GZV354" s="16"/>
      <c r="GZW354" s="16"/>
      <c r="GZX354" s="16"/>
      <c r="GZY354" s="16"/>
      <c r="GZZ354" s="16"/>
      <c r="HAA354" s="16"/>
      <c r="HAB354" s="16"/>
      <c r="HAC354" s="16"/>
      <c r="HAD354" s="16"/>
      <c r="HAE354" s="16"/>
      <c r="HAF354" s="16"/>
      <c r="HAG354" s="16"/>
      <c r="HAH354" s="16"/>
      <c r="HAI354" s="16"/>
      <c r="HAJ354" s="16"/>
      <c r="HAK354" s="16"/>
      <c r="HAL354" s="16"/>
      <c r="HAM354" s="16"/>
      <c r="HAN354" s="16"/>
      <c r="HAO354" s="16"/>
      <c r="HAP354" s="16"/>
      <c r="HAQ354" s="16"/>
      <c r="HAR354" s="16"/>
      <c r="HAS354" s="16"/>
      <c r="HAT354" s="16"/>
      <c r="HAU354" s="16"/>
      <c r="HAV354" s="16"/>
      <c r="HAW354" s="16"/>
      <c r="HAX354" s="16"/>
      <c r="HAY354" s="16"/>
      <c r="HAZ354" s="16"/>
      <c r="HBA354" s="16"/>
      <c r="HBB354" s="16"/>
      <c r="HBC354" s="16"/>
      <c r="HBD354" s="16"/>
      <c r="HBE354" s="16"/>
      <c r="HBF354" s="16"/>
      <c r="HBG354" s="16"/>
      <c r="HBH354" s="16"/>
      <c r="HBI354" s="16"/>
      <c r="HBJ354" s="16"/>
      <c r="HBK354" s="16"/>
      <c r="HBL354" s="16"/>
      <c r="HBM354" s="16"/>
      <c r="HBN354" s="16"/>
      <c r="HBO354" s="16"/>
      <c r="HBP354" s="16"/>
      <c r="HBQ354" s="16"/>
      <c r="HBR354" s="16"/>
      <c r="HBS354" s="16"/>
      <c r="HBT354" s="16"/>
      <c r="HBU354" s="16"/>
      <c r="HBV354" s="16"/>
      <c r="HBW354" s="16"/>
      <c r="HBX354" s="16"/>
      <c r="HBY354" s="16"/>
      <c r="HBZ354" s="16"/>
      <c r="HCA354" s="16"/>
      <c r="HCB354" s="16"/>
      <c r="HCC354" s="16"/>
      <c r="HCD354" s="16"/>
      <c r="HCE354" s="16"/>
      <c r="HCF354" s="16"/>
      <c r="HCG354" s="16"/>
      <c r="HCH354" s="16"/>
      <c r="HCI354" s="16"/>
      <c r="HCJ354" s="16"/>
      <c r="HCK354" s="16"/>
      <c r="HCL354" s="16"/>
      <c r="HCM354" s="16"/>
      <c r="HCN354" s="16"/>
      <c r="HCO354" s="16"/>
      <c r="HCP354" s="16"/>
      <c r="HCQ354" s="16"/>
      <c r="HCR354" s="16"/>
      <c r="HCS354" s="16"/>
      <c r="HCT354" s="16"/>
      <c r="HCU354" s="16"/>
      <c r="HCV354" s="16"/>
      <c r="HCW354" s="16"/>
      <c r="HCX354" s="16"/>
      <c r="HCY354" s="16"/>
      <c r="HCZ354" s="16"/>
      <c r="HDA354" s="16"/>
      <c r="HDB354" s="16"/>
      <c r="HDC354" s="16"/>
      <c r="HDD354" s="16"/>
      <c r="HDE354" s="16"/>
      <c r="HDF354" s="16"/>
      <c r="HDG354" s="16"/>
      <c r="HDH354" s="16"/>
      <c r="HDI354" s="16"/>
      <c r="HDJ354" s="16"/>
      <c r="HDK354" s="16"/>
      <c r="HDL354" s="16"/>
      <c r="HDM354" s="16"/>
      <c r="HDN354" s="16"/>
      <c r="HDO354" s="16"/>
      <c r="HDP354" s="16"/>
      <c r="HDQ354" s="16"/>
      <c r="HDR354" s="16"/>
      <c r="HDS354" s="16"/>
      <c r="HDT354" s="16"/>
      <c r="HDU354" s="16"/>
      <c r="HDV354" s="16"/>
      <c r="HDW354" s="16"/>
      <c r="HDX354" s="16"/>
      <c r="HDY354" s="16"/>
      <c r="HDZ354" s="16"/>
      <c r="HEA354" s="16"/>
      <c r="HEB354" s="16"/>
      <c r="HEC354" s="16"/>
      <c r="HED354" s="16"/>
      <c r="HEE354" s="16"/>
      <c r="HEF354" s="16"/>
      <c r="HEG354" s="16"/>
      <c r="HEH354" s="16"/>
      <c r="HEI354" s="16"/>
      <c r="HEJ354" s="16"/>
      <c r="HEK354" s="16"/>
      <c r="HEL354" s="16"/>
      <c r="HEM354" s="16"/>
      <c r="HEN354" s="16"/>
      <c r="HEO354" s="16"/>
      <c r="HEP354" s="16"/>
      <c r="HEQ354" s="16"/>
      <c r="HER354" s="16"/>
      <c r="HES354" s="16"/>
      <c r="HET354" s="16"/>
      <c r="HEU354" s="16"/>
      <c r="HEV354" s="16"/>
      <c r="HEW354" s="16"/>
      <c r="HEX354" s="16"/>
      <c r="HEY354" s="16"/>
      <c r="HEZ354" s="16"/>
      <c r="HFA354" s="16"/>
      <c r="HFB354" s="16"/>
      <c r="HFC354" s="16"/>
      <c r="HFD354" s="16"/>
      <c r="HFE354" s="16"/>
      <c r="HFF354" s="16"/>
      <c r="HFG354" s="16"/>
      <c r="HFH354" s="16"/>
      <c r="HFI354" s="16"/>
      <c r="HFJ354" s="16"/>
      <c r="HFK354" s="16"/>
      <c r="HFL354" s="16"/>
      <c r="HFM354" s="16"/>
      <c r="HFN354" s="16"/>
      <c r="HFO354" s="16"/>
      <c r="HFP354" s="16"/>
      <c r="HFQ354" s="16"/>
      <c r="HFR354" s="16"/>
      <c r="HFS354" s="16"/>
      <c r="HFT354" s="16"/>
      <c r="HFU354" s="16"/>
      <c r="HFV354" s="16"/>
      <c r="HFW354" s="16"/>
      <c r="HFX354" s="16"/>
      <c r="HFY354" s="16"/>
      <c r="HFZ354" s="16"/>
      <c r="HGA354" s="16"/>
      <c r="HGB354" s="16"/>
      <c r="HGC354" s="16"/>
      <c r="HGD354" s="16"/>
      <c r="HGE354" s="16"/>
      <c r="HGF354" s="16"/>
      <c r="HGG354" s="16"/>
      <c r="HGH354" s="16"/>
      <c r="HGI354" s="16"/>
      <c r="HGJ354" s="16"/>
      <c r="HGK354" s="16"/>
      <c r="HGL354" s="16"/>
      <c r="HGM354" s="16"/>
      <c r="HGN354" s="16"/>
      <c r="HGO354" s="16"/>
      <c r="HGP354" s="16"/>
      <c r="HGQ354" s="16"/>
      <c r="HGR354" s="16"/>
      <c r="HGS354" s="16"/>
      <c r="HGT354" s="16"/>
      <c r="HGU354" s="16"/>
      <c r="HGV354" s="16"/>
      <c r="HGW354" s="16"/>
      <c r="HGX354" s="16"/>
      <c r="HGY354" s="16"/>
      <c r="HGZ354" s="16"/>
      <c r="HHA354" s="16"/>
      <c r="HHB354" s="16"/>
      <c r="HHC354" s="16"/>
      <c r="HHD354" s="16"/>
      <c r="HHE354" s="16"/>
      <c r="HHF354" s="16"/>
      <c r="HHG354" s="16"/>
      <c r="HHH354" s="16"/>
      <c r="HHI354" s="16"/>
      <c r="HHJ354" s="16"/>
      <c r="HHK354" s="16"/>
      <c r="HHL354" s="16"/>
      <c r="HHM354" s="16"/>
      <c r="HHN354" s="16"/>
      <c r="HHO354" s="16"/>
      <c r="HHP354" s="16"/>
      <c r="HHQ354" s="16"/>
      <c r="HHR354" s="16"/>
      <c r="HHS354" s="16"/>
      <c r="HHT354" s="16"/>
      <c r="HHU354" s="16"/>
      <c r="HHV354" s="16"/>
      <c r="HHW354" s="16"/>
      <c r="HHX354" s="16"/>
      <c r="HHY354" s="16"/>
      <c r="HHZ354" s="16"/>
      <c r="HIA354" s="16"/>
      <c r="HIB354" s="16"/>
      <c r="HIC354" s="16"/>
      <c r="HID354" s="16"/>
      <c r="HIE354" s="16"/>
      <c r="HIF354" s="16"/>
      <c r="HIG354" s="16"/>
      <c r="HIH354" s="16"/>
      <c r="HII354" s="16"/>
      <c r="HIJ354" s="16"/>
      <c r="HIK354" s="16"/>
      <c r="HIL354" s="16"/>
      <c r="HIM354" s="16"/>
      <c r="HIN354" s="16"/>
      <c r="HIO354" s="16"/>
      <c r="HIP354" s="16"/>
      <c r="HIQ354" s="16"/>
      <c r="HIR354" s="16"/>
      <c r="HIS354" s="16"/>
      <c r="HIT354" s="16"/>
      <c r="HIU354" s="16"/>
      <c r="HIV354" s="16"/>
      <c r="HIW354" s="16"/>
      <c r="HIX354" s="16"/>
      <c r="HIY354" s="16"/>
      <c r="HIZ354" s="16"/>
      <c r="HJA354" s="16"/>
      <c r="HJB354" s="16"/>
      <c r="HJC354" s="16"/>
      <c r="HJD354" s="16"/>
      <c r="HJE354" s="16"/>
      <c r="HJF354" s="16"/>
      <c r="HJG354" s="16"/>
      <c r="HJH354" s="16"/>
      <c r="HJI354" s="16"/>
      <c r="HJJ354" s="16"/>
      <c r="HJK354" s="16"/>
      <c r="HJL354" s="16"/>
      <c r="HJM354" s="16"/>
      <c r="HJN354" s="16"/>
      <c r="HJO354" s="16"/>
      <c r="HJP354" s="16"/>
      <c r="HJQ354" s="16"/>
      <c r="HJR354" s="16"/>
      <c r="HJS354" s="16"/>
      <c r="HJT354" s="16"/>
      <c r="HJU354" s="16"/>
      <c r="HJV354" s="16"/>
      <c r="HJW354" s="16"/>
      <c r="HJX354" s="16"/>
      <c r="HJY354" s="16"/>
      <c r="HJZ354" s="16"/>
      <c r="HKA354" s="16"/>
      <c r="HKB354" s="16"/>
      <c r="HKC354" s="16"/>
      <c r="HKD354" s="16"/>
      <c r="HKE354" s="16"/>
      <c r="HKF354" s="16"/>
      <c r="HKG354" s="16"/>
      <c r="HKH354" s="16"/>
      <c r="HKI354" s="16"/>
      <c r="HKJ354" s="16"/>
      <c r="HKK354" s="16"/>
      <c r="HKL354" s="16"/>
      <c r="HKM354" s="16"/>
      <c r="HKN354" s="16"/>
      <c r="HKO354" s="16"/>
      <c r="HKP354" s="16"/>
      <c r="HKQ354" s="16"/>
      <c r="HKR354" s="16"/>
      <c r="HKS354" s="16"/>
      <c r="HKT354" s="16"/>
      <c r="HKU354" s="16"/>
      <c r="HKV354" s="16"/>
      <c r="HKW354" s="16"/>
      <c r="HKX354" s="16"/>
      <c r="HKY354" s="16"/>
      <c r="HKZ354" s="16"/>
      <c r="HLA354" s="16"/>
      <c r="HLB354" s="16"/>
      <c r="HLC354" s="16"/>
      <c r="HLD354" s="16"/>
      <c r="HLE354" s="16"/>
      <c r="HLF354" s="16"/>
      <c r="HLG354" s="16"/>
      <c r="HLH354" s="16"/>
      <c r="HLI354" s="16"/>
      <c r="HLJ354" s="16"/>
      <c r="HLK354" s="16"/>
      <c r="HLL354" s="16"/>
      <c r="HLM354" s="16"/>
      <c r="HLN354" s="16"/>
      <c r="HLO354" s="16"/>
      <c r="HLP354" s="16"/>
      <c r="HLQ354" s="16"/>
      <c r="HLR354" s="16"/>
      <c r="HLS354" s="16"/>
      <c r="HLT354" s="16"/>
      <c r="HLU354" s="16"/>
      <c r="HLV354" s="16"/>
      <c r="HLW354" s="16"/>
      <c r="HLX354" s="16"/>
      <c r="HLY354" s="16"/>
      <c r="HLZ354" s="16"/>
      <c r="HMA354" s="16"/>
      <c r="HMB354" s="16"/>
      <c r="HMC354" s="16"/>
      <c r="HMD354" s="16"/>
      <c r="HME354" s="16"/>
      <c r="HMF354" s="16"/>
      <c r="HMG354" s="16"/>
      <c r="HMH354" s="16"/>
      <c r="HMI354" s="16"/>
      <c r="HMJ354" s="16"/>
      <c r="HMK354" s="16"/>
      <c r="HML354" s="16"/>
      <c r="HMM354" s="16"/>
      <c r="HMN354" s="16"/>
      <c r="HMO354" s="16"/>
      <c r="HMP354" s="16"/>
      <c r="HMQ354" s="16"/>
      <c r="HMR354" s="16"/>
      <c r="HMS354" s="16"/>
      <c r="HMT354" s="16"/>
      <c r="HMU354" s="16"/>
      <c r="HMV354" s="16"/>
      <c r="HMW354" s="16"/>
      <c r="HMX354" s="16"/>
      <c r="HMY354" s="16"/>
      <c r="HMZ354" s="16"/>
      <c r="HNA354" s="16"/>
      <c r="HNB354" s="16"/>
      <c r="HNC354" s="16"/>
      <c r="HND354" s="16"/>
      <c r="HNE354" s="16"/>
      <c r="HNF354" s="16"/>
      <c r="HNG354" s="16"/>
      <c r="HNH354" s="16"/>
      <c r="HNI354" s="16"/>
      <c r="HNJ354" s="16"/>
      <c r="HNK354" s="16"/>
      <c r="HNL354" s="16"/>
      <c r="HNM354" s="16"/>
      <c r="HNN354" s="16"/>
      <c r="HNO354" s="16"/>
      <c r="HNP354" s="16"/>
      <c r="HNQ354" s="16"/>
      <c r="HNR354" s="16"/>
      <c r="HNS354" s="16"/>
      <c r="HNT354" s="16"/>
      <c r="HNU354" s="16"/>
      <c r="HNV354" s="16"/>
      <c r="HNW354" s="16"/>
      <c r="HNX354" s="16"/>
      <c r="HNY354" s="16"/>
      <c r="HNZ354" s="16"/>
      <c r="HOA354" s="16"/>
      <c r="HOB354" s="16"/>
      <c r="HOC354" s="16"/>
      <c r="HOD354" s="16"/>
      <c r="HOE354" s="16"/>
      <c r="HOF354" s="16"/>
      <c r="HOG354" s="16"/>
      <c r="HOH354" s="16"/>
      <c r="HOI354" s="16"/>
      <c r="HOJ354" s="16"/>
      <c r="HOK354" s="16"/>
      <c r="HOL354" s="16"/>
      <c r="HOM354" s="16"/>
      <c r="HON354" s="16"/>
      <c r="HOO354" s="16"/>
      <c r="HOP354" s="16"/>
      <c r="HOQ354" s="16"/>
      <c r="HOR354" s="16"/>
      <c r="HOS354" s="16"/>
      <c r="HOT354" s="16"/>
      <c r="HOU354" s="16"/>
      <c r="HOV354" s="16"/>
      <c r="HOW354" s="16"/>
      <c r="HOX354" s="16"/>
      <c r="HOY354" s="16"/>
      <c r="HOZ354" s="16"/>
      <c r="HPA354" s="16"/>
      <c r="HPB354" s="16"/>
      <c r="HPC354" s="16"/>
      <c r="HPD354" s="16"/>
      <c r="HPE354" s="16"/>
      <c r="HPF354" s="16"/>
      <c r="HPG354" s="16"/>
      <c r="HPH354" s="16"/>
      <c r="HPI354" s="16"/>
      <c r="HPJ354" s="16"/>
      <c r="HPK354" s="16"/>
      <c r="HPL354" s="16"/>
      <c r="HPM354" s="16"/>
      <c r="HPN354" s="16"/>
      <c r="HPO354" s="16"/>
      <c r="HPP354" s="16"/>
      <c r="HPQ354" s="16"/>
      <c r="HPR354" s="16"/>
      <c r="HPS354" s="16"/>
      <c r="HPT354" s="16"/>
      <c r="HPU354" s="16"/>
      <c r="HPV354" s="16"/>
      <c r="HPW354" s="16"/>
      <c r="HPX354" s="16"/>
      <c r="HPY354" s="16"/>
      <c r="HPZ354" s="16"/>
      <c r="HQA354" s="16"/>
      <c r="HQB354" s="16"/>
      <c r="HQC354" s="16"/>
      <c r="HQD354" s="16"/>
      <c r="HQE354" s="16"/>
      <c r="HQF354" s="16"/>
      <c r="HQG354" s="16"/>
      <c r="HQH354" s="16"/>
      <c r="HQI354" s="16"/>
      <c r="HQJ354" s="16"/>
      <c r="HQK354" s="16"/>
      <c r="HQL354" s="16"/>
      <c r="HQM354" s="16"/>
      <c r="HQN354" s="16"/>
      <c r="HQO354" s="16"/>
      <c r="HQP354" s="16"/>
      <c r="HQQ354" s="16"/>
      <c r="HQR354" s="16"/>
      <c r="HQS354" s="16"/>
      <c r="HQT354" s="16"/>
      <c r="HQU354" s="16"/>
      <c r="HQV354" s="16"/>
      <c r="HQW354" s="16"/>
      <c r="HQX354" s="16"/>
      <c r="HQY354" s="16"/>
      <c r="HQZ354" s="16"/>
      <c r="HRA354" s="16"/>
      <c r="HRB354" s="16"/>
      <c r="HRC354" s="16"/>
      <c r="HRD354" s="16"/>
      <c r="HRE354" s="16"/>
      <c r="HRF354" s="16"/>
      <c r="HRG354" s="16"/>
      <c r="HRH354" s="16"/>
      <c r="HRI354" s="16"/>
      <c r="HRJ354" s="16"/>
      <c r="HRK354" s="16"/>
      <c r="HRL354" s="16"/>
      <c r="HRM354" s="16"/>
      <c r="HRN354" s="16"/>
      <c r="HRO354" s="16"/>
      <c r="HRP354" s="16"/>
      <c r="HRQ354" s="16"/>
      <c r="HRR354" s="16"/>
      <c r="HRS354" s="16"/>
      <c r="HRT354" s="16"/>
      <c r="HRU354" s="16"/>
      <c r="HRV354" s="16"/>
      <c r="HRW354" s="16"/>
      <c r="HRX354" s="16"/>
      <c r="HRY354" s="16"/>
      <c r="HRZ354" s="16"/>
      <c r="HSA354" s="16"/>
      <c r="HSB354" s="16"/>
      <c r="HSC354" s="16"/>
      <c r="HSD354" s="16"/>
      <c r="HSE354" s="16"/>
      <c r="HSF354" s="16"/>
      <c r="HSG354" s="16"/>
      <c r="HSH354" s="16"/>
      <c r="HSI354" s="16"/>
      <c r="HSJ354" s="16"/>
      <c r="HSK354" s="16"/>
      <c r="HSL354" s="16"/>
      <c r="HSM354" s="16"/>
      <c r="HSN354" s="16"/>
      <c r="HSO354" s="16"/>
      <c r="HSP354" s="16"/>
      <c r="HSQ354" s="16"/>
      <c r="HSR354" s="16"/>
      <c r="HSS354" s="16"/>
      <c r="HST354" s="16"/>
      <c r="HSU354" s="16"/>
      <c r="HSV354" s="16"/>
      <c r="HSW354" s="16"/>
      <c r="HSX354" s="16"/>
      <c r="HSY354" s="16"/>
      <c r="HSZ354" s="16"/>
      <c r="HTA354" s="16"/>
      <c r="HTB354" s="16"/>
      <c r="HTC354" s="16"/>
      <c r="HTD354" s="16"/>
      <c r="HTE354" s="16"/>
      <c r="HTF354" s="16"/>
      <c r="HTG354" s="16"/>
      <c r="HTH354" s="16"/>
      <c r="HTI354" s="16"/>
      <c r="HTJ354" s="16"/>
      <c r="HTK354" s="16"/>
      <c r="HTL354" s="16"/>
      <c r="HTM354" s="16"/>
      <c r="HTN354" s="16"/>
      <c r="HTO354" s="16"/>
      <c r="HTP354" s="16"/>
      <c r="HTQ354" s="16"/>
      <c r="HTR354" s="16"/>
      <c r="HTS354" s="16"/>
      <c r="HTT354" s="16"/>
      <c r="HTU354" s="16"/>
      <c r="HTV354" s="16"/>
      <c r="HTW354" s="16"/>
      <c r="HTX354" s="16"/>
      <c r="HTY354" s="16"/>
      <c r="HTZ354" s="16"/>
      <c r="HUA354" s="16"/>
      <c r="HUB354" s="16"/>
      <c r="HUC354" s="16"/>
      <c r="HUD354" s="16"/>
      <c r="HUE354" s="16"/>
      <c r="HUF354" s="16"/>
      <c r="HUG354" s="16"/>
      <c r="HUH354" s="16"/>
      <c r="HUI354" s="16"/>
      <c r="HUJ354" s="16"/>
      <c r="HUK354" s="16"/>
      <c r="HUL354" s="16"/>
      <c r="HUM354" s="16"/>
      <c r="HUN354" s="16"/>
      <c r="HUO354" s="16"/>
      <c r="HUP354" s="16"/>
      <c r="HUQ354" s="16"/>
      <c r="HUR354" s="16"/>
      <c r="HUS354" s="16"/>
      <c r="HUT354" s="16"/>
      <c r="HUU354" s="16"/>
      <c r="HUV354" s="16"/>
      <c r="HUW354" s="16"/>
      <c r="HUX354" s="16"/>
      <c r="HUY354" s="16"/>
      <c r="HUZ354" s="16"/>
      <c r="HVA354" s="16"/>
      <c r="HVB354" s="16"/>
      <c r="HVC354" s="16"/>
      <c r="HVD354" s="16"/>
      <c r="HVE354" s="16"/>
      <c r="HVF354" s="16"/>
      <c r="HVG354" s="16"/>
      <c r="HVH354" s="16"/>
      <c r="HVI354" s="16"/>
      <c r="HVJ354" s="16"/>
      <c r="HVK354" s="16"/>
      <c r="HVL354" s="16"/>
      <c r="HVM354" s="16"/>
      <c r="HVN354" s="16"/>
      <c r="HVO354" s="16"/>
      <c r="HVP354" s="16"/>
      <c r="HVQ354" s="16"/>
      <c r="HVR354" s="16"/>
      <c r="HVS354" s="16"/>
      <c r="HVT354" s="16"/>
      <c r="HVU354" s="16"/>
      <c r="HVV354" s="16"/>
      <c r="HVW354" s="16"/>
      <c r="HVX354" s="16"/>
      <c r="HVY354" s="16"/>
      <c r="HVZ354" s="16"/>
      <c r="HWA354" s="16"/>
      <c r="HWB354" s="16"/>
      <c r="HWC354" s="16"/>
      <c r="HWD354" s="16"/>
      <c r="HWE354" s="16"/>
      <c r="HWF354" s="16"/>
      <c r="HWG354" s="16"/>
      <c r="HWH354" s="16"/>
      <c r="HWI354" s="16"/>
      <c r="HWJ354" s="16"/>
      <c r="HWK354" s="16"/>
      <c r="HWL354" s="16"/>
      <c r="HWM354" s="16"/>
      <c r="HWN354" s="16"/>
      <c r="HWO354" s="16"/>
      <c r="HWP354" s="16"/>
      <c r="HWQ354" s="16"/>
      <c r="HWR354" s="16"/>
      <c r="HWS354" s="16"/>
      <c r="HWT354" s="16"/>
      <c r="HWU354" s="16"/>
      <c r="HWV354" s="16"/>
      <c r="HWW354" s="16"/>
      <c r="HWX354" s="16"/>
      <c r="HWY354" s="16"/>
      <c r="HWZ354" s="16"/>
      <c r="HXA354" s="16"/>
      <c r="HXB354" s="16"/>
      <c r="HXC354" s="16"/>
      <c r="HXD354" s="16"/>
      <c r="HXE354" s="16"/>
      <c r="HXF354" s="16"/>
      <c r="HXG354" s="16"/>
      <c r="HXH354" s="16"/>
      <c r="HXI354" s="16"/>
      <c r="HXJ354" s="16"/>
      <c r="HXK354" s="16"/>
      <c r="HXL354" s="16"/>
      <c r="HXM354" s="16"/>
      <c r="HXN354" s="16"/>
      <c r="HXO354" s="16"/>
      <c r="HXP354" s="16"/>
      <c r="HXQ354" s="16"/>
      <c r="HXR354" s="16"/>
      <c r="HXS354" s="16"/>
      <c r="HXT354" s="16"/>
      <c r="HXU354" s="16"/>
      <c r="HXV354" s="16"/>
      <c r="HXW354" s="16"/>
      <c r="HXX354" s="16"/>
      <c r="HXY354" s="16"/>
      <c r="HXZ354" s="16"/>
      <c r="HYA354" s="16"/>
      <c r="HYB354" s="16"/>
      <c r="HYC354" s="16"/>
      <c r="HYD354" s="16"/>
      <c r="HYE354" s="16"/>
      <c r="HYF354" s="16"/>
      <c r="HYG354" s="16"/>
      <c r="HYH354" s="16"/>
      <c r="HYI354" s="16"/>
      <c r="HYJ354" s="16"/>
      <c r="HYK354" s="16"/>
      <c r="HYL354" s="16"/>
      <c r="HYM354" s="16"/>
      <c r="HYN354" s="16"/>
      <c r="HYO354" s="16"/>
      <c r="HYP354" s="16"/>
      <c r="HYQ354" s="16"/>
      <c r="HYR354" s="16"/>
      <c r="HYS354" s="16"/>
      <c r="HYT354" s="16"/>
      <c r="HYU354" s="16"/>
      <c r="HYV354" s="16"/>
      <c r="HYW354" s="16"/>
      <c r="HYX354" s="16"/>
      <c r="HYY354" s="16"/>
      <c r="HYZ354" s="16"/>
      <c r="HZA354" s="16"/>
      <c r="HZB354" s="16"/>
      <c r="HZC354" s="16"/>
      <c r="HZD354" s="16"/>
      <c r="HZE354" s="16"/>
      <c r="HZF354" s="16"/>
      <c r="HZG354" s="16"/>
      <c r="HZH354" s="16"/>
      <c r="HZI354" s="16"/>
      <c r="HZJ354" s="16"/>
      <c r="HZK354" s="16"/>
      <c r="HZL354" s="16"/>
      <c r="HZM354" s="16"/>
      <c r="HZN354" s="16"/>
      <c r="HZO354" s="16"/>
      <c r="HZP354" s="16"/>
      <c r="HZQ354" s="16"/>
      <c r="HZR354" s="16"/>
      <c r="HZS354" s="16"/>
      <c r="HZT354" s="16"/>
      <c r="HZU354" s="16"/>
      <c r="HZV354" s="16"/>
      <c r="HZW354" s="16"/>
      <c r="HZX354" s="16"/>
      <c r="HZY354" s="16"/>
      <c r="HZZ354" s="16"/>
      <c r="IAA354" s="16"/>
      <c r="IAB354" s="16"/>
      <c r="IAC354" s="16"/>
      <c r="IAD354" s="16"/>
      <c r="IAE354" s="16"/>
      <c r="IAF354" s="16"/>
      <c r="IAG354" s="16"/>
      <c r="IAH354" s="16"/>
      <c r="IAI354" s="16"/>
      <c r="IAJ354" s="16"/>
      <c r="IAK354" s="16"/>
      <c r="IAL354" s="16"/>
      <c r="IAM354" s="16"/>
      <c r="IAN354" s="16"/>
      <c r="IAO354" s="16"/>
      <c r="IAP354" s="16"/>
      <c r="IAQ354" s="16"/>
      <c r="IAR354" s="16"/>
      <c r="IAS354" s="16"/>
      <c r="IAT354" s="16"/>
      <c r="IAU354" s="16"/>
      <c r="IAV354" s="16"/>
      <c r="IAW354" s="16"/>
      <c r="IAX354" s="16"/>
      <c r="IAY354" s="16"/>
      <c r="IAZ354" s="16"/>
      <c r="IBA354" s="16"/>
      <c r="IBB354" s="16"/>
      <c r="IBC354" s="16"/>
      <c r="IBD354" s="16"/>
      <c r="IBE354" s="16"/>
      <c r="IBF354" s="16"/>
      <c r="IBG354" s="16"/>
      <c r="IBH354" s="16"/>
      <c r="IBI354" s="16"/>
      <c r="IBJ354" s="16"/>
      <c r="IBK354" s="16"/>
      <c r="IBL354" s="16"/>
      <c r="IBM354" s="16"/>
      <c r="IBN354" s="16"/>
      <c r="IBO354" s="16"/>
      <c r="IBP354" s="16"/>
      <c r="IBQ354" s="16"/>
      <c r="IBR354" s="16"/>
      <c r="IBS354" s="16"/>
      <c r="IBT354" s="16"/>
      <c r="IBU354" s="16"/>
      <c r="IBV354" s="16"/>
      <c r="IBW354" s="16"/>
      <c r="IBX354" s="16"/>
      <c r="IBY354" s="16"/>
      <c r="IBZ354" s="16"/>
      <c r="ICA354" s="16"/>
      <c r="ICB354" s="16"/>
      <c r="ICC354" s="16"/>
      <c r="ICD354" s="16"/>
      <c r="ICE354" s="16"/>
      <c r="ICF354" s="16"/>
      <c r="ICG354" s="16"/>
      <c r="ICH354" s="16"/>
      <c r="ICI354" s="16"/>
      <c r="ICJ354" s="16"/>
      <c r="ICK354" s="16"/>
      <c r="ICL354" s="16"/>
      <c r="ICM354" s="16"/>
      <c r="ICN354" s="16"/>
      <c r="ICO354" s="16"/>
      <c r="ICP354" s="16"/>
      <c r="ICQ354" s="16"/>
      <c r="ICR354" s="16"/>
      <c r="ICS354" s="16"/>
      <c r="ICT354" s="16"/>
      <c r="ICU354" s="16"/>
      <c r="ICV354" s="16"/>
      <c r="ICW354" s="16"/>
      <c r="ICX354" s="16"/>
      <c r="ICY354" s="16"/>
      <c r="ICZ354" s="16"/>
      <c r="IDA354" s="16"/>
      <c r="IDB354" s="16"/>
      <c r="IDC354" s="16"/>
      <c r="IDD354" s="16"/>
      <c r="IDE354" s="16"/>
      <c r="IDF354" s="16"/>
      <c r="IDG354" s="16"/>
      <c r="IDH354" s="16"/>
      <c r="IDI354" s="16"/>
      <c r="IDJ354" s="16"/>
      <c r="IDK354" s="16"/>
      <c r="IDL354" s="16"/>
      <c r="IDM354" s="16"/>
      <c r="IDN354" s="16"/>
      <c r="IDO354" s="16"/>
      <c r="IDP354" s="16"/>
      <c r="IDQ354" s="16"/>
      <c r="IDR354" s="16"/>
      <c r="IDS354" s="16"/>
      <c r="IDT354" s="16"/>
      <c r="IDU354" s="16"/>
      <c r="IDV354" s="16"/>
      <c r="IDW354" s="16"/>
      <c r="IDX354" s="16"/>
      <c r="IDY354" s="16"/>
      <c r="IDZ354" s="16"/>
      <c r="IEA354" s="16"/>
      <c r="IEB354" s="16"/>
      <c r="IEC354" s="16"/>
      <c r="IED354" s="16"/>
      <c r="IEE354" s="16"/>
      <c r="IEF354" s="16"/>
      <c r="IEG354" s="16"/>
      <c r="IEH354" s="16"/>
      <c r="IEI354" s="16"/>
      <c r="IEJ354" s="16"/>
      <c r="IEK354" s="16"/>
      <c r="IEL354" s="16"/>
      <c r="IEM354" s="16"/>
      <c r="IEN354" s="16"/>
      <c r="IEO354" s="16"/>
      <c r="IEP354" s="16"/>
      <c r="IEQ354" s="16"/>
      <c r="IER354" s="16"/>
      <c r="IES354" s="16"/>
      <c r="IET354" s="16"/>
      <c r="IEU354" s="16"/>
      <c r="IEV354" s="16"/>
      <c r="IEW354" s="16"/>
      <c r="IEX354" s="16"/>
      <c r="IEY354" s="16"/>
      <c r="IEZ354" s="16"/>
      <c r="IFA354" s="16"/>
      <c r="IFB354" s="16"/>
      <c r="IFC354" s="16"/>
      <c r="IFD354" s="16"/>
      <c r="IFE354" s="16"/>
      <c r="IFF354" s="16"/>
      <c r="IFG354" s="16"/>
      <c r="IFH354" s="16"/>
      <c r="IFI354" s="16"/>
      <c r="IFJ354" s="16"/>
      <c r="IFK354" s="16"/>
      <c r="IFL354" s="16"/>
      <c r="IFM354" s="16"/>
      <c r="IFN354" s="16"/>
      <c r="IFO354" s="16"/>
      <c r="IFP354" s="16"/>
      <c r="IFQ354" s="16"/>
      <c r="IFR354" s="16"/>
      <c r="IFS354" s="16"/>
      <c r="IFT354" s="16"/>
      <c r="IFU354" s="16"/>
      <c r="IFV354" s="16"/>
      <c r="IFW354" s="16"/>
      <c r="IFX354" s="16"/>
      <c r="IFY354" s="16"/>
      <c r="IFZ354" s="16"/>
      <c r="IGA354" s="16"/>
      <c r="IGB354" s="16"/>
      <c r="IGC354" s="16"/>
      <c r="IGD354" s="16"/>
      <c r="IGE354" s="16"/>
      <c r="IGF354" s="16"/>
      <c r="IGG354" s="16"/>
      <c r="IGH354" s="16"/>
      <c r="IGI354" s="16"/>
      <c r="IGJ354" s="16"/>
      <c r="IGK354" s="16"/>
      <c r="IGL354" s="16"/>
      <c r="IGM354" s="16"/>
      <c r="IGN354" s="16"/>
      <c r="IGO354" s="16"/>
      <c r="IGP354" s="16"/>
      <c r="IGQ354" s="16"/>
      <c r="IGR354" s="16"/>
      <c r="IGS354" s="16"/>
      <c r="IGT354" s="16"/>
      <c r="IGU354" s="16"/>
      <c r="IGV354" s="16"/>
      <c r="IGW354" s="16"/>
      <c r="IGX354" s="16"/>
      <c r="IGY354" s="16"/>
      <c r="IGZ354" s="16"/>
      <c r="IHA354" s="16"/>
      <c r="IHB354" s="16"/>
      <c r="IHC354" s="16"/>
      <c r="IHD354" s="16"/>
      <c r="IHE354" s="16"/>
      <c r="IHF354" s="16"/>
      <c r="IHG354" s="16"/>
      <c r="IHH354" s="16"/>
      <c r="IHI354" s="16"/>
      <c r="IHJ354" s="16"/>
      <c r="IHK354" s="16"/>
      <c r="IHL354" s="16"/>
      <c r="IHM354" s="16"/>
      <c r="IHN354" s="16"/>
      <c r="IHO354" s="16"/>
      <c r="IHP354" s="16"/>
      <c r="IHQ354" s="16"/>
      <c r="IHR354" s="16"/>
      <c r="IHS354" s="16"/>
      <c r="IHT354" s="16"/>
      <c r="IHU354" s="16"/>
      <c r="IHV354" s="16"/>
      <c r="IHW354" s="16"/>
      <c r="IHX354" s="16"/>
      <c r="IHY354" s="16"/>
      <c r="IHZ354" s="16"/>
      <c r="IIA354" s="16"/>
      <c r="IIB354" s="16"/>
      <c r="IIC354" s="16"/>
      <c r="IID354" s="16"/>
      <c r="IIE354" s="16"/>
      <c r="IIF354" s="16"/>
      <c r="IIG354" s="16"/>
      <c r="IIH354" s="16"/>
      <c r="III354" s="16"/>
      <c r="IIJ354" s="16"/>
      <c r="IIK354" s="16"/>
      <c r="IIL354" s="16"/>
      <c r="IIM354" s="16"/>
      <c r="IIN354" s="16"/>
      <c r="IIO354" s="16"/>
      <c r="IIP354" s="16"/>
      <c r="IIQ354" s="16"/>
      <c r="IIR354" s="16"/>
      <c r="IIS354" s="16"/>
      <c r="IIT354" s="16"/>
      <c r="IIU354" s="16"/>
      <c r="IIV354" s="16"/>
      <c r="IIW354" s="16"/>
      <c r="IIX354" s="16"/>
      <c r="IIY354" s="16"/>
      <c r="IIZ354" s="16"/>
      <c r="IJA354" s="16"/>
      <c r="IJB354" s="16"/>
      <c r="IJC354" s="16"/>
      <c r="IJD354" s="16"/>
      <c r="IJE354" s="16"/>
      <c r="IJF354" s="16"/>
      <c r="IJG354" s="16"/>
      <c r="IJH354" s="16"/>
      <c r="IJI354" s="16"/>
      <c r="IJJ354" s="16"/>
      <c r="IJK354" s="16"/>
      <c r="IJL354" s="16"/>
      <c r="IJM354" s="16"/>
      <c r="IJN354" s="16"/>
      <c r="IJO354" s="16"/>
      <c r="IJP354" s="16"/>
      <c r="IJQ354" s="16"/>
      <c r="IJR354" s="16"/>
      <c r="IJS354" s="16"/>
      <c r="IJT354" s="16"/>
      <c r="IJU354" s="16"/>
      <c r="IJV354" s="16"/>
      <c r="IJW354" s="16"/>
      <c r="IJX354" s="16"/>
      <c r="IJY354" s="16"/>
      <c r="IJZ354" s="16"/>
      <c r="IKA354" s="16"/>
      <c r="IKB354" s="16"/>
      <c r="IKC354" s="16"/>
      <c r="IKD354" s="16"/>
      <c r="IKE354" s="16"/>
      <c r="IKF354" s="16"/>
      <c r="IKG354" s="16"/>
      <c r="IKH354" s="16"/>
      <c r="IKI354" s="16"/>
      <c r="IKJ354" s="16"/>
      <c r="IKK354" s="16"/>
      <c r="IKL354" s="16"/>
      <c r="IKM354" s="16"/>
      <c r="IKN354" s="16"/>
      <c r="IKO354" s="16"/>
      <c r="IKP354" s="16"/>
      <c r="IKQ354" s="16"/>
      <c r="IKR354" s="16"/>
      <c r="IKS354" s="16"/>
      <c r="IKT354" s="16"/>
      <c r="IKU354" s="16"/>
      <c r="IKV354" s="16"/>
      <c r="IKW354" s="16"/>
      <c r="IKX354" s="16"/>
      <c r="IKY354" s="16"/>
      <c r="IKZ354" s="16"/>
      <c r="ILA354" s="16"/>
      <c r="ILB354" s="16"/>
      <c r="ILC354" s="16"/>
      <c r="ILD354" s="16"/>
      <c r="ILE354" s="16"/>
      <c r="ILF354" s="16"/>
      <c r="ILG354" s="16"/>
      <c r="ILH354" s="16"/>
      <c r="ILI354" s="16"/>
      <c r="ILJ354" s="16"/>
      <c r="ILK354" s="16"/>
      <c r="ILL354" s="16"/>
      <c r="ILM354" s="16"/>
      <c r="ILN354" s="16"/>
      <c r="ILO354" s="16"/>
      <c r="ILP354" s="16"/>
      <c r="ILQ354" s="16"/>
      <c r="ILR354" s="16"/>
      <c r="ILS354" s="16"/>
      <c r="ILT354" s="16"/>
      <c r="ILU354" s="16"/>
      <c r="ILV354" s="16"/>
      <c r="ILW354" s="16"/>
      <c r="ILX354" s="16"/>
      <c r="ILY354" s="16"/>
      <c r="ILZ354" s="16"/>
      <c r="IMA354" s="16"/>
      <c r="IMB354" s="16"/>
      <c r="IMC354" s="16"/>
      <c r="IMD354" s="16"/>
      <c r="IME354" s="16"/>
      <c r="IMF354" s="16"/>
      <c r="IMG354" s="16"/>
      <c r="IMH354" s="16"/>
      <c r="IMI354" s="16"/>
      <c r="IMJ354" s="16"/>
      <c r="IMK354" s="16"/>
      <c r="IML354" s="16"/>
      <c r="IMM354" s="16"/>
      <c r="IMN354" s="16"/>
      <c r="IMO354" s="16"/>
      <c r="IMP354" s="16"/>
      <c r="IMQ354" s="16"/>
      <c r="IMR354" s="16"/>
      <c r="IMS354" s="16"/>
      <c r="IMT354" s="16"/>
      <c r="IMU354" s="16"/>
      <c r="IMV354" s="16"/>
      <c r="IMW354" s="16"/>
      <c r="IMX354" s="16"/>
      <c r="IMY354" s="16"/>
      <c r="IMZ354" s="16"/>
      <c r="INA354" s="16"/>
      <c r="INB354" s="16"/>
      <c r="INC354" s="16"/>
      <c r="IND354" s="16"/>
      <c r="INE354" s="16"/>
      <c r="INF354" s="16"/>
      <c r="ING354" s="16"/>
      <c r="INH354" s="16"/>
      <c r="INI354" s="16"/>
      <c r="INJ354" s="16"/>
      <c r="INK354" s="16"/>
      <c r="INL354" s="16"/>
      <c r="INM354" s="16"/>
      <c r="INN354" s="16"/>
      <c r="INO354" s="16"/>
      <c r="INP354" s="16"/>
      <c r="INQ354" s="16"/>
      <c r="INR354" s="16"/>
      <c r="INS354" s="16"/>
      <c r="INT354" s="16"/>
      <c r="INU354" s="16"/>
      <c r="INV354" s="16"/>
      <c r="INW354" s="16"/>
      <c r="INX354" s="16"/>
      <c r="INY354" s="16"/>
      <c r="INZ354" s="16"/>
      <c r="IOA354" s="16"/>
      <c r="IOB354" s="16"/>
      <c r="IOC354" s="16"/>
      <c r="IOD354" s="16"/>
      <c r="IOE354" s="16"/>
      <c r="IOF354" s="16"/>
      <c r="IOG354" s="16"/>
      <c r="IOH354" s="16"/>
      <c r="IOI354" s="16"/>
      <c r="IOJ354" s="16"/>
      <c r="IOK354" s="16"/>
      <c r="IOL354" s="16"/>
      <c r="IOM354" s="16"/>
      <c r="ION354" s="16"/>
      <c r="IOO354" s="16"/>
      <c r="IOP354" s="16"/>
      <c r="IOQ354" s="16"/>
      <c r="IOR354" s="16"/>
      <c r="IOS354" s="16"/>
      <c r="IOT354" s="16"/>
      <c r="IOU354" s="16"/>
      <c r="IOV354" s="16"/>
      <c r="IOW354" s="16"/>
      <c r="IOX354" s="16"/>
      <c r="IOY354" s="16"/>
      <c r="IOZ354" s="16"/>
      <c r="IPA354" s="16"/>
      <c r="IPB354" s="16"/>
      <c r="IPC354" s="16"/>
      <c r="IPD354" s="16"/>
      <c r="IPE354" s="16"/>
      <c r="IPF354" s="16"/>
      <c r="IPG354" s="16"/>
      <c r="IPH354" s="16"/>
      <c r="IPI354" s="16"/>
      <c r="IPJ354" s="16"/>
      <c r="IPK354" s="16"/>
      <c r="IPL354" s="16"/>
      <c r="IPM354" s="16"/>
      <c r="IPN354" s="16"/>
      <c r="IPO354" s="16"/>
      <c r="IPP354" s="16"/>
      <c r="IPQ354" s="16"/>
      <c r="IPR354" s="16"/>
      <c r="IPS354" s="16"/>
      <c r="IPT354" s="16"/>
      <c r="IPU354" s="16"/>
      <c r="IPV354" s="16"/>
      <c r="IPW354" s="16"/>
      <c r="IPX354" s="16"/>
      <c r="IPY354" s="16"/>
      <c r="IPZ354" s="16"/>
      <c r="IQA354" s="16"/>
      <c r="IQB354" s="16"/>
      <c r="IQC354" s="16"/>
      <c r="IQD354" s="16"/>
      <c r="IQE354" s="16"/>
      <c r="IQF354" s="16"/>
      <c r="IQG354" s="16"/>
      <c r="IQH354" s="16"/>
      <c r="IQI354" s="16"/>
      <c r="IQJ354" s="16"/>
      <c r="IQK354" s="16"/>
      <c r="IQL354" s="16"/>
      <c r="IQM354" s="16"/>
      <c r="IQN354" s="16"/>
      <c r="IQO354" s="16"/>
      <c r="IQP354" s="16"/>
      <c r="IQQ354" s="16"/>
      <c r="IQR354" s="16"/>
      <c r="IQS354" s="16"/>
      <c r="IQT354" s="16"/>
      <c r="IQU354" s="16"/>
      <c r="IQV354" s="16"/>
      <c r="IQW354" s="16"/>
      <c r="IQX354" s="16"/>
      <c r="IQY354" s="16"/>
      <c r="IQZ354" s="16"/>
      <c r="IRA354" s="16"/>
      <c r="IRB354" s="16"/>
      <c r="IRC354" s="16"/>
      <c r="IRD354" s="16"/>
      <c r="IRE354" s="16"/>
      <c r="IRF354" s="16"/>
      <c r="IRG354" s="16"/>
      <c r="IRH354" s="16"/>
      <c r="IRI354" s="16"/>
      <c r="IRJ354" s="16"/>
      <c r="IRK354" s="16"/>
      <c r="IRL354" s="16"/>
      <c r="IRM354" s="16"/>
      <c r="IRN354" s="16"/>
      <c r="IRO354" s="16"/>
      <c r="IRP354" s="16"/>
      <c r="IRQ354" s="16"/>
      <c r="IRR354" s="16"/>
      <c r="IRS354" s="16"/>
      <c r="IRT354" s="16"/>
      <c r="IRU354" s="16"/>
      <c r="IRV354" s="16"/>
      <c r="IRW354" s="16"/>
      <c r="IRX354" s="16"/>
      <c r="IRY354" s="16"/>
      <c r="IRZ354" s="16"/>
      <c r="ISA354" s="16"/>
      <c r="ISB354" s="16"/>
      <c r="ISC354" s="16"/>
      <c r="ISD354" s="16"/>
      <c r="ISE354" s="16"/>
      <c r="ISF354" s="16"/>
      <c r="ISG354" s="16"/>
      <c r="ISH354" s="16"/>
      <c r="ISI354" s="16"/>
      <c r="ISJ354" s="16"/>
      <c r="ISK354" s="16"/>
      <c r="ISL354" s="16"/>
      <c r="ISM354" s="16"/>
      <c r="ISN354" s="16"/>
      <c r="ISO354" s="16"/>
      <c r="ISP354" s="16"/>
      <c r="ISQ354" s="16"/>
      <c r="ISR354" s="16"/>
      <c r="ISS354" s="16"/>
      <c r="IST354" s="16"/>
      <c r="ISU354" s="16"/>
      <c r="ISV354" s="16"/>
      <c r="ISW354" s="16"/>
      <c r="ISX354" s="16"/>
      <c r="ISY354" s="16"/>
      <c r="ISZ354" s="16"/>
      <c r="ITA354" s="16"/>
      <c r="ITB354" s="16"/>
      <c r="ITC354" s="16"/>
      <c r="ITD354" s="16"/>
      <c r="ITE354" s="16"/>
      <c r="ITF354" s="16"/>
      <c r="ITG354" s="16"/>
      <c r="ITH354" s="16"/>
      <c r="ITI354" s="16"/>
      <c r="ITJ354" s="16"/>
      <c r="ITK354" s="16"/>
      <c r="ITL354" s="16"/>
      <c r="ITM354" s="16"/>
      <c r="ITN354" s="16"/>
      <c r="ITO354" s="16"/>
      <c r="ITP354" s="16"/>
      <c r="ITQ354" s="16"/>
      <c r="ITR354" s="16"/>
      <c r="ITS354" s="16"/>
      <c r="ITT354" s="16"/>
      <c r="ITU354" s="16"/>
      <c r="ITV354" s="16"/>
      <c r="ITW354" s="16"/>
      <c r="ITX354" s="16"/>
      <c r="ITY354" s="16"/>
      <c r="ITZ354" s="16"/>
      <c r="IUA354" s="16"/>
      <c r="IUB354" s="16"/>
      <c r="IUC354" s="16"/>
      <c r="IUD354" s="16"/>
      <c r="IUE354" s="16"/>
      <c r="IUF354" s="16"/>
      <c r="IUG354" s="16"/>
      <c r="IUH354" s="16"/>
      <c r="IUI354" s="16"/>
      <c r="IUJ354" s="16"/>
      <c r="IUK354" s="16"/>
      <c r="IUL354" s="16"/>
      <c r="IUM354" s="16"/>
      <c r="IUN354" s="16"/>
      <c r="IUO354" s="16"/>
      <c r="IUP354" s="16"/>
      <c r="IUQ354" s="16"/>
      <c r="IUR354" s="16"/>
      <c r="IUS354" s="16"/>
      <c r="IUT354" s="16"/>
      <c r="IUU354" s="16"/>
      <c r="IUV354" s="16"/>
      <c r="IUW354" s="16"/>
      <c r="IUX354" s="16"/>
      <c r="IUY354" s="16"/>
      <c r="IUZ354" s="16"/>
      <c r="IVA354" s="16"/>
      <c r="IVB354" s="16"/>
      <c r="IVC354" s="16"/>
      <c r="IVD354" s="16"/>
      <c r="IVE354" s="16"/>
      <c r="IVF354" s="16"/>
      <c r="IVG354" s="16"/>
      <c r="IVH354" s="16"/>
      <c r="IVI354" s="16"/>
      <c r="IVJ354" s="16"/>
      <c r="IVK354" s="16"/>
      <c r="IVL354" s="16"/>
      <c r="IVM354" s="16"/>
      <c r="IVN354" s="16"/>
      <c r="IVO354" s="16"/>
      <c r="IVP354" s="16"/>
      <c r="IVQ354" s="16"/>
      <c r="IVR354" s="16"/>
      <c r="IVS354" s="16"/>
      <c r="IVT354" s="16"/>
      <c r="IVU354" s="16"/>
      <c r="IVV354" s="16"/>
      <c r="IVW354" s="16"/>
      <c r="IVX354" s="16"/>
      <c r="IVY354" s="16"/>
      <c r="IVZ354" s="16"/>
      <c r="IWA354" s="16"/>
      <c r="IWB354" s="16"/>
      <c r="IWC354" s="16"/>
      <c r="IWD354" s="16"/>
      <c r="IWE354" s="16"/>
      <c r="IWF354" s="16"/>
      <c r="IWG354" s="16"/>
      <c r="IWH354" s="16"/>
      <c r="IWI354" s="16"/>
      <c r="IWJ354" s="16"/>
      <c r="IWK354" s="16"/>
      <c r="IWL354" s="16"/>
      <c r="IWM354" s="16"/>
      <c r="IWN354" s="16"/>
      <c r="IWO354" s="16"/>
      <c r="IWP354" s="16"/>
      <c r="IWQ354" s="16"/>
      <c r="IWR354" s="16"/>
      <c r="IWS354" s="16"/>
      <c r="IWT354" s="16"/>
      <c r="IWU354" s="16"/>
      <c r="IWV354" s="16"/>
      <c r="IWW354" s="16"/>
      <c r="IWX354" s="16"/>
      <c r="IWY354" s="16"/>
      <c r="IWZ354" s="16"/>
      <c r="IXA354" s="16"/>
      <c r="IXB354" s="16"/>
      <c r="IXC354" s="16"/>
      <c r="IXD354" s="16"/>
      <c r="IXE354" s="16"/>
      <c r="IXF354" s="16"/>
      <c r="IXG354" s="16"/>
      <c r="IXH354" s="16"/>
      <c r="IXI354" s="16"/>
      <c r="IXJ354" s="16"/>
      <c r="IXK354" s="16"/>
      <c r="IXL354" s="16"/>
      <c r="IXM354" s="16"/>
      <c r="IXN354" s="16"/>
      <c r="IXO354" s="16"/>
      <c r="IXP354" s="16"/>
      <c r="IXQ354" s="16"/>
      <c r="IXR354" s="16"/>
      <c r="IXS354" s="16"/>
      <c r="IXT354" s="16"/>
      <c r="IXU354" s="16"/>
      <c r="IXV354" s="16"/>
      <c r="IXW354" s="16"/>
      <c r="IXX354" s="16"/>
      <c r="IXY354" s="16"/>
      <c r="IXZ354" s="16"/>
      <c r="IYA354" s="16"/>
      <c r="IYB354" s="16"/>
      <c r="IYC354" s="16"/>
      <c r="IYD354" s="16"/>
      <c r="IYE354" s="16"/>
      <c r="IYF354" s="16"/>
      <c r="IYG354" s="16"/>
      <c r="IYH354" s="16"/>
      <c r="IYI354" s="16"/>
      <c r="IYJ354" s="16"/>
      <c r="IYK354" s="16"/>
      <c r="IYL354" s="16"/>
      <c r="IYM354" s="16"/>
      <c r="IYN354" s="16"/>
      <c r="IYO354" s="16"/>
      <c r="IYP354" s="16"/>
      <c r="IYQ354" s="16"/>
      <c r="IYR354" s="16"/>
      <c r="IYS354" s="16"/>
      <c r="IYT354" s="16"/>
      <c r="IYU354" s="16"/>
      <c r="IYV354" s="16"/>
      <c r="IYW354" s="16"/>
      <c r="IYX354" s="16"/>
      <c r="IYY354" s="16"/>
      <c r="IYZ354" s="16"/>
      <c r="IZA354" s="16"/>
      <c r="IZB354" s="16"/>
      <c r="IZC354" s="16"/>
      <c r="IZD354" s="16"/>
      <c r="IZE354" s="16"/>
      <c r="IZF354" s="16"/>
      <c r="IZG354" s="16"/>
      <c r="IZH354" s="16"/>
      <c r="IZI354" s="16"/>
      <c r="IZJ354" s="16"/>
      <c r="IZK354" s="16"/>
      <c r="IZL354" s="16"/>
      <c r="IZM354" s="16"/>
      <c r="IZN354" s="16"/>
      <c r="IZO354" s="16"/>
      <c r="IZP354" s="16"/>
      <c r="IZQ354" s="16"/>
      <c r="IZR354" s="16"/>
      <c r="IZS354" s="16"/>
      <c r="IZT354" s="16"/>
      <c r="IZU354" s="16"/>
      <c r="IZV354" s="16"/>
      <c r="IZW354" s="16"/>
      <c r="IZX354" s="16"/>
      <c r="IZY354" s="16"/>
      <c r="IZZ354" s="16"/>
      <c r="JAA354" s="16"/>
      <c r="JAB354" s="16"/>
      <c r="JAC354" s="16"/>
      <c r="JAD354" s="16"/>
      <c r="JAE354" s="16"/>
      <c r="JAF354" s="16"/>
      <c r="JAG354" s="16"/>
      <c r="JAH354" s="16"/>
      <c r="JAI354" s="16"/>
      <c r="JAJ354" s="16"/>
      <c r="JAK354" s="16"/>
      <c r="JAL354" s="16"/>
      <c r="JAM354" s="16"/>
      <c r="JAN354" s="16"/>
      <c r="JAO354" s="16"/>
      <c r="JAP354" s="16"/>
      <c r="JAQ354" s="16"/>
      <c r="JAR354" s="16"/>
      <c r="JAS354" s="16"/>
      <c r="JAT354" s="16"/>
      <c r="JAU354" s="16"/>
      <c r="JAV354" s="16"/>
      <c r="JAW354" s="16"/>
      <c r="JAX354" s="16"/>
      <c r="JAY354" s="16"/>
      <c r="JAZ354" s="16"/>
      <c r="JBA354" s="16"/>
      <c r="JBB354" s="16"/>
      <c r="JBC354" s="16"/>
      <c r="JBD354" s="16"/>
      <c r="JBE354" s="16"/>
      <c r="JBF354" s="16"/>
      <c r="JBG354" s="16"/>
      <c r="JBH354" s="16"/>
      <c r="JBI354" s="16"/>
      <c r="JBJ354" s="16"/>
      <c r="JBK354" s="16"/>
      <c r="JBL354" s="16"/>
      <c r="JBM354" s="16"/>
      <c r="JBN354" s="16"/>
      <c r="JBO354" s="16"/>
      <c r="JBP354" s="16"/>
      <c r="JBQ354" s="16"/>
      <c r="JBR354" s="16"/>
      <c r="JBS354" s="16"/>
      <c r="JBT354" s="16"/>
      <c r="JBU354" s="16"/>
      <c r="JBV354" s="16"/>
      <c r="JBW354" s="16"/>
      <c r="JBX354" s="16"/>
      <c r="JBY354" s="16"/>
      <c r="JBZ354" s="16"/>
      <c r="JCA354" s="16"/>
      <c r="JCB354" s="16"/>
      <c r="JCC354" s="16"/>
      <c r="JCD354" s="16"/>
      <c r="JCE354" s="16"/>
      <c r="JCF354" s="16"/>
      <c r="JCG354" s="16"/>
      <c r="JCH354" s="16"/>
      <c r="JCI354" s="16"/>
      <c r="JCJ354" s="16"/>
      <c r="JCK354" s="16"/>
      <c r="JCL354" s="16"/>
      <c r="JCM354" s="16"/>
      <c r="JCN354" s="16"/>
      <c r="JCO354" s="16"/>
      <c r="JCP354" s="16"/>
      <c r="JCQ354" s="16"/>
      <c r="JCR354" s="16"/>
      <c r="JCS354" s="16"/>
      <c r="JCT354" s="16"/>
      <c r="JCU354" s="16"/>
      <c r="JCV354" s="16"/>
      <c r="JCW354" s="16"/>
      <c r="JCX354" s="16"/>
      <c r="JCY354" s="16"/>
      <c r="JCZ354" s="16"/>
      <c r="JDA354" s="16"/>
      <c r="JDB354" s="16"/>
      <c r="JDC354" s="16"/>
      <c r="JDD354" s="16"/>
      <c r="JDE354" s="16"/>
      <c r="JDF354" s="16"/>
      <c r="JDG354" s="16"/>
      <c r="JDH354" s="16"/>
      <c r="JDI354" s="16"/>
      <c r="JDJ354" s="16"/>
      <c r="JDK354" s="16"/>
      <c r="JDL354" s="16"/>
      <c r="JDM354" s="16"/>
      <c r="JDN354" s="16"/>
      <c r="JDO354" s="16"/>
      <c r="JDP354" s="16"/>
      <c r="JDQ354" s="16"/>
      <c r="JDR354" s="16"/>
      <c r="JDS354" s="16"/>
      <c r="JDT354" s="16"/>
      <c r="JDU354" s="16"/>
      <c r="JDV354" s="16"/>
      <c r="JDW354" s="16"/>
      <c r="JDX354" s="16"/>
      <c r="JDY354" s="16"/>
      <c r="JDZ354" s="16"/>
      <c r="JEA354" s="16"/>
      <c r="JEB354" s="16"/>
      <c r="JEC354" s="16"/>
      <c r="JED354" s="16"/>
      <c r="JEE354" s="16"/>
      <c r="JEF354" s="16"/>
      <c r="JEG354" s="16"/>
      <c r="JEH354" s="16"/>
      <c r="JEI354" s="16"/>
      <c r="JEJ354" s="16"/>
      <c r="JEK354" s="16"/>
      <c r="JEL354" s="16"/>
      <c r="JEM354" s="16"/>
      <c r="JEN354" s="16"/>
      <c r="JEO354" s="16"/>
      <c r="JEP354" s="16"/>
      <c r="JEQ354" s="16"/>
      <c r="JER354" s="16"/>
      <c r="JES354" s="16"/>
      <c r="JET354" s="16"/>
      <c r="JEU354" s="16"/>
      <c r="JEV354" s="16"/>
      <c r="JEW354" s="16"/>
      <c r="JEX354" s="16"/>
      <c r="JEY354" s="16"/>
      <c r="JEZ354" s="16"/>
      <c r="JFA354" s="16"/>
      <c r="JFB354" s="16"/>
      <c r="JFC354" s="16"/>
      <c r="JFD354" s="16"/>
      <c r="JFE354" s="16"/>
      <c r="JFF354" s="16"/>
      <c r="JFG354" s="16"/>
      <c r="JFH354" s="16"/>
      <c r="JFI354" s="16"/>
      <c r="JFJ354" s="16"/>
      <c r="JFK354" s="16"/>
      <c r="JFL354" s="16"/>
      <c r="JFM354" s="16"/>
      <c r="JFN354" s="16"/>
      <c r="JFO354" s="16"/>
      <c r="JFP354" s="16"/>
      <c r="JFQ354" s="16"/>
      <c r="JFR354" s="16"/>
      <c r="JFS354" s="16"/>
      <c r="JFT354" s="16"/>
      <c r="JFU354" s="16"/>
      <c r="JFV354" s="16"/>
      <c r="JFW354" s="16"/>
      <c r="JFX354" s="16"/>
      <c r="JFY354" s="16"/>
      <c r="JFZ354" s="16"/>
      <c r="JGA354" s="16"/>
      <c r="JGB354" s="16"/>
      <c r="JGC354" s="16"/>
      <c r="JGD354" s="16"/>
      <c r="JGE354" s="16"/>
      <c r="JGF354" s="16"/>
      <c r="JGG354" s="16"/>
      <c r="JGH354" s="16"/>
      <c r="JGI354" s="16"/>
      <c r="JGJ354" s="16"/>
      <c r="JGK354" s="16"/>
      <c r="JGL354" s="16"/>
      <c r="JGM354" s="16"/>
      <c r="JGN354" s="16"/>
      <c r="JGO354" s="16"/>
      <c r="JGP354" s="16"/>
      <c r="JGQ354" s="16"/>
      <c r="JGR354" s="16"/>
      <c r="JGS354" s="16"/>
      <c r="JGT354" s="16"/>
      <c r="JGU354" s="16"/>
      <c r="JGV354" s="16"/>
      <c r="JGW354" s="16"/>
      <c r="JGX354" s="16"/>
      <c r="JGY354" s="16"/>
      <c r="JGZ354" s="16"/>
      <c r="JHA354" s="16"/>
      <c r="JHB354" s="16"/>
      <c r="JHC354" s="16"/>
      <c r="JHD354" s="16"/>
      <c r="JHE354" s="16"/>
      <c r="JHF354" s="16"/>
      <c r="JHG354" s="16"/>
      <c r="JHH354" s="16"/>
      <c r="JHI354" s="16"/>
      <c r="JHJ354" s="16"/>
      <c r="JHK354" s="16"/>
      <c r="JHL354" s="16"/>
      <c r="JHM354" s="16"/>
      <c r="JHN354" s="16"/>
      <c r="JHO354" s="16"/>
      <c r="JHP354" s="16"/>
      <c r="JHQ354" s="16"/>
      <c r="JHR354" s="16"/>
      <c r="JHS354" s="16"/>
      <c r="JHT354" s="16"/>
      <c r="JHU354" s="16"/>
      <c r="JHV354" s="16"/>
      <c r="JHW354" s="16"/>
      <c r="JHX354" s="16"/>
      <c r="JHY354" s="16"/>
      <c r="JHZ354" s="16"/>
      <c r="JIA354" s="16"/>
      <c r="JIB354" s="16"/>
      <c r="JIC354" s="16"/>
      <c r="JID354" s="16"/>
      <c r="JIE354" s="16"/>
      <c r="JIF354" s="16"/>
      <c r="JIG354" s="16"/>
      <c r="JIH354" s="16"/>
      <c r="JII354" s="16"/>
      <c r="JIJ354" s="16"/>
      <c r="JIK354" s="16"/>
      <c r="JIL354" s="16"/>
      <c r="JIM354" s="16"/>
      <c r="JIN354" s="16"/>
      <c r="JIO354" s="16"/>
      <c r="JIP354" s="16"/>
      <c r="JIQ354" s="16"/>
      <c r="JIR354" s="16"/>
      <c r="JIS354" s="16"/>
      <c r="JIT354" s="16"/>
      <c r="JIU354" s="16"/>
      <c r="JIV354" s="16"/>
      <c r="JIW354" s="16"/>
      <c r="JIX354" s="16"/>
      <c r="JIY354" s="16"/>
      <c r="JIZ354" s="16"/>
      <c r="JJA354" s="16"/>
      <c r="JJB354" s="16"/>
      <c r="JJC354" s="16"/>
      <c r="JJD354" s="16"/>
      <c r="JJE354" s="16"/>
      <c r="JJF354" s="16"/>
      <c r="JJG354" s="16"/>
      <c r="JJH354" s="16"/>
      <c r="JJI354" s="16"/>
      <c r="JJJ354" s="16"/>
      <c r="JJK354" s="16"/>
      <c r="JJL354" s="16"/>
      <c r="JJM354" s="16"/>
      <c r="JJN354" s="16"/>
      <c r="JJO354" s="16"/>
      <c r="JJP354" s="16"/>
      <c r="JJQ354" s="16"/>
      <c r="JJR354" s="16"/>
      <c r="JJS354" s="16"/>
      <c r="JJT354" s="16"/>
      <c r="JJU354" s="16"/>
      <c r="JJV354" s="16"/>
      <c r="JJW354" s="16"/>
      <c r="JJX354" s="16"/>
      <c r="JJY354" s="16"/>
      <c r="JJZ354" s="16"/>
      <c r="JKA354" s="16"/>
      <c r="JKB354" s="16"/>
      <c r="JKC354" s="16"/>
      <c r="JKD354" s="16"/>
      <c r="JKE354" s="16"/>
      <c r="JKF354" s="16"/>
      <c r="JKG354" s="16"/>
      <c r="JKH354" s="16"/>
      <c r="JKI354" s="16"/>
      <c r="JKJ354" s="16"/>
      <c r="JKK354" s="16"/>
      <c r="JKL354" s="16"/>
      <c r="JKM354" s="16"/>
      <c r="JKN354" s="16"/>
      <c r="JKO354" s="16"/>
      <c r="JKP354" s="16"/>
      <c r="JKQ354" s="16"/>
      <c r="JKR354" s="16"/>
      <c r="JKS354" s="16"/>
      <c r="JKT354" s="16"/>
      <c r="JKU354" s="16"/>
      <c r="JKV354" s="16"/>
      <c r="JKW354" s="16"/>
      <c r="JKX354" s="16"/>
      <c r="JKY354" s="16"/>
      <c r="JKZ354" s="16"/>
      <c r="JLA354" s="16"/>
      <c r="JLB354" s="16"/>
      <c r="JLC354" s="16"/>
      <c r="JLD354" s="16"/>
      <c r="JLE354" s="16"/>
      <c r="JLF354" s="16"/>
      <c r="JLG354" s="16"/>
      <c r="JLH354" s="16"/>
      <c r="JLI354" s="16"/>
      <c r="JLJ354" s="16"/>
      <c r="JLK354" s="16"/>
      <c r="JLL354" s="16"/>
      <c r="JLM354" s="16"/>
      <c r="JLN354" s="16"/>
      <c r="JLO354" s="16"/>
      <c r="JLP354" s="16"/>
      <c r="JLQ354" s="16"/>
      <c r="JLR354" s="16"/>
      <c r="JLS354" s="16"/>
      <c r="JLT354" s="16"/>
      <c r="JLU354" s="16"/>
      <c r="JLV354" s="16"/>
      <c r="JLW354" s="16"/>
      <c r="JLX354" s="16"/>
      <c r="JLY354" s="16"/>
      <c r="JLZ354" s="16"/>
      <c r="JMA354" s="16"/>
      <c r="JMB354" s="16"/>
      <c r="JMC354" s="16"/>
      <c r="JMD354" s="16"/>
      <c r="JME354" s="16"/>
      <c r="JMF354" s="16"/>
      <c r="JMG354" s="16"/>
      <c r="JMH354" s="16"/>
      <c r="JMI354" s="16"/>
      <c r="JMJ354" s="16"/>
      <c r="JMK354" s="16"/>
      <c r="JML354" s="16"/>
      <c r="JMM354" s="16"/>
      <c r="JMN354" s="16"/>
      <c r="JMO354" s="16"/>
      <c r="JMP354" s="16"/>
      <c r="JMQ354" s="16"/>
      <c r="JMR354" s="16"/>
      <c r="JMS354" s="16"/>
      <c r="JMT354" s="16"/>
      <c r="JMU354" s="16"/>
      <c r="JMV354" s="16"/>
      <c r="JMW354" s="16"/>
      <c r="JMX354" s="16"/>
      <c r="JMY354" s="16"/>
      <c r="JMZ354" s="16"/>
      <c r="JNA354" s="16"/>
      <c r="JNB354" s="16"/>
      <c r="JNC354" s="16"/>
      <c r="JND354" s="16"/>
      <c r="JNE354" s="16"/>
      <c r="JNF354" s="16"/>
      <c r="JNG354" s="16"/>
      <c r="JNH354" s="16"/>
      <c r="JNI354" s="16"/>
      <c r="JNJ354" s="16"/>
      <c r="JNK354" s="16"/>
      <c r="JNL354" s="16"/>
      <c r="JNM354" s="16"/>
      <c r="JNN354" s="16"/>
      <c r="JNO354" s="16"/>
      <c r="JNP354" s="16"/>
      <c r="JNQ354" s="16"/>
      <c r="JNR354" s="16"/>
      <c r="JNS354" s="16"/>
      <c r="JNT354" s="16"/>
      <c r="JNU354" s="16"/>
      <c r="JNV354" s="16"/>
      <c r="JNW354" s="16"/>
      <c r="JNX354" s="16"/>
      <c r="JNY354" s="16"/>
      <c r="JNZ354" s="16"/>
      <c r="JOA354" s="16"/>
      <c r="JOB354" s="16"/>
      <c r="JOC354" s="16"/>
      <c r="JOD354" s="16"/>
      <c r="JOE354" s="16"/>
      <c r="JOF354" s="16"/>
      <c r="JOG354" s="16"/>
      <c r="JOH354" s="16"/>
      <c r="JOI354" s="16"/>
      <c r="JOJ354" s="16"/>
      <c r="JOK354" s="16"/>
      <c r="JOL354" s="16"/>
      <c r="JOM354" s="16"/>
      <c r="JON354" s="16"/>
      <c r="JOO354" s="16"/>
      <c r="JOP354" s="16"/>
      <c r="JOQ354" s="16"/>
      <c r="JOR354" s="16"/>
      <c r="JOS354" s="16"/>
      <c r="JOT354" s="16"/>
      <c r="JOU354" s="16"/>
      <c r="JOV354" s="16"/>
      <c r="JOW354" s="16"/>
      <c r="JOX354" s="16"/>
      <c r="JOY354" s="16"/>
      <c r="JOZ354" s="16"/>
      <c r="JPA354" s="16"/>
      <c r="JPB354" s="16"/>
      <c r="JPC354" s="16"/>
      <c r="JPD354" s="16"/>
      <c r="JPE354" s="16"/>
      <c r="JPF354" s="16"/>
      <c r="JPG354" s="16"/>
      <c r="JPH354" s="16"/>
      <c r="JPI354" s="16"/>
      <c r="JPJ354" s="16"/>
      <c r="JPK354" s="16"/>
      <c r="JPL354" s="16"/>
      <c r="JPM354" s="16"/>
      <c r="JPN354" s="16"/>
      <c r="JPO354" s="16"/>
      <c r="JPP354" s="16"/>
      <c r="JPQ354" s="16"/>
      <c r="JPR354" s="16"/>
      <c r="JPS354" s="16"/>
      <c r="JPT354" s="16"/>
      <c r="JPU354" s="16"/>
      <c r="JPV354" s="16"/>
      <c r="JPW354" s="16"/>
      <c r="JPX354" s="16"/>
      <c r="JPY354" s="16"/>
      <c r="JPZ354" s="16"/>
      <c r="JQA354" s="16"/>
      <c r="JQB354" s="16"/>
      <c r="JQC354" s="16"/>
      <c r="JQD354" s="16"/>
      <c r="JQE354" s="16"/>
      <c r="JQF354" s="16"/>
      <c r="JQG354" s="16"/>
      <c r="JQH354" s="16"/>
      <c r="JQI354" s="16"/>
      <c r="JQJ354" s="16"/>
      <c r="JQK354" s="16"/>
      <c r="JQL354" s="16"/>
      <c r="JQM354" s="16"/>
      <c r="JQN354" s="16"/>
      <c r="JQO354" s="16"/>
      <c r="JQP354" s="16"/>
      <c r="JQQ354" s="16"/>
      <c r="JQR354" s="16"/>
      <c r="JQS354" s="16"/>
      <c r="JQT354" s="16"/>
      <c r="JQU354" s="16"/>
      <c r="JQV354" s="16"/>
      <c r="JQW354" s="16"/>
      <c r="JQX354" s="16"/>
      <c r="JQY354" s="16"/>
      <c r="JQZ354" s="16"/>
      <c r="JRA354" s="16"/>
      <c r="JRB354" s="16"/>
      <c r="JRC354" s="16"/>
      <c r="JRD354" s="16"/>
      <c r="JRE354" s="16"/>
      <c r="JRF354" s="16"/>
      <c r="JRG354" s="16"/>
      <c r="JRH354" s="16"/>
      <c r="JRI354" s="16"/>
      <c r="JRJ354" s="16"/>
      <c r="JRK354" s="16"/>
      <c r="JRL354" s="16"/>
      <c r="JRM354" s="16"/>
      <c r="JRN354" s="16"/>
      <c r="JRO354" s="16"/>
      <c r="JRP354" s="16"/>
      <c r="JRQ354" s="16"/>
      <c r="JRR354" s="16"/>
      <c r="JRS354" s="16"/>
      <c r="JRT354" s="16"/>
      <c r="JRU354" s="16"/>
      <c r="JRV354" s="16"/>
      <c r="JRW354" s="16"/>
      <c r="JRX354" s="16"/>
      <c r="JRY354" s="16"/>
      <c r="JRZ354" s="16"/>
      <c r="JSA354" s="16"/>
      <c r="JSB354" s="16"/>
      <c r="JSC354" s="16"/>
      <c r="JSD354" s="16"/>
      <c r="JSE354" s="16"/>
      <c r="JSF354" s="16"/>
      <c r="JSG354" s="16"/>
      <c r="JSH354" s="16"/>
      <c r="JSI354" s="16"/>
      <c r="JSJ354" s="16"/>
      <c r="JSK354" s="16"/>
      <c r="JSL354" s="16"/>
      <c r="JSM354" s="16"/>
      <c r="JSN354" s="16"/>
      <c r="JSO354" s="16"/>
      <c r="JSP354" s="16"/>
      <c r="JSQ354" s="16"/>
      <c r="JSR354" s="16"/>
      <c r="JSS354" s="16"/>
      <c r="JST354" s="16"/>
      <c r="JSU354" s="16"/>
      <c r="JSV354" s="16"/>
      <c r="JSW354" s="16"/>
      <c r="JSX354" s="16"/>
      <c r="JSY354" s="16"/>
      <c r="JSZ354" s="16"/>
      <c r="JTA354" s="16"/>
      <c r="JTB354" s="16"/>
      <c r="JTC354" s="16"/>
      <c r="JTD354" s="16"/>
      <c r="JTE354" s="16"/>
      <c r="JTF354" s="16"/>
      <c r="JTG354" s="16"/>
      <c r="JTH354" s="16"/>
      <c r="JTI354" s="16"/>
      <c r="JTJ354" s="16"/>
      <c r="JTK354" s="16"/>
      <c r="JTL354" s="16"/>
      <c r="JTM354" s="16"/>
      <c r="JTN354" s="16"/>
      <c r="JTO354" s="16"/>
      <c r="JTP354" s="16"/>
      <c r="JTQ354" s="16"/>
      <c r="JTR354" s="16"/>
      <c r="JTS354" s="16"/>
      <c r="JTT354" s="16"/>
      <c r="JTU354" s="16"/>
      <c r="JTV354" s="16"/>
      <c r="JTW354" s="16"/>
      <c r="JTX354" s="16"/>
      <c r="JTY354" s="16"/>
      <c r="JTZ354" s="16"/>
      <c r="JUA354" s="16"/>
      <c r="JUB354" s="16"/>
      <c r="JUC354" s="16"/>
      <c r="JUD354" s="16"/>
      <c r="JUE354" s="16"/>
      <c r="JUF354" s="16"/>
      <c r="JUG354" s="16"/>
      <c r="JUH354" s="16"/>
      <c r="JUI354" s="16"/>
      <c r="JUJ354" s="16"/>
      <c r="JUK354" s="16"/>
      <c r="JUL354" s="16"/>
      <c r="JUM354" s="16"/>
      <c r="JUN354" s="16"/>
      <c r="JUO354" s="16"/>
      <c r="JUP354" s="16"/>
      <c r="JUQ354" s="16"/>
      <c r="JUR354" s="16"/>
      <c r="JUS354" s="16"/>
      <c r="JUT354" s="16"/>
      <c r="JUU354" s="16"/>
      <c r="JUV354" s="16"/>
      <c r="JUW354" s="16"/>
      <c r="JUX354" s="16"/>
      <c r="JUY354" s="16"/>
      <c r="JUZ354" s="16"/>
      <c r="JVA354" s="16"/>
      <c r="JVB354" s="16"/>
      <c r="JVC354" s="16"/>
      <c r="JVD354" s="16"/>
      <c r="JVE354" s="16"/>
      <c r="JVF354" s="16"/>
      <c r="JVG354" s="16"/>
      <c r="JVH354" s="16"/>
      <c r="JVI354" s="16"/>
      <c r="JVJ354" s="16"/>
      <c r="JVK354" s="16"/>
      <c r="JVL354" s="16"/>
      <c r="JVM354" s="16"/>
      <c r="JVN354" s="16"/>
      <c r="JVO354" s="16"/>
      <c r="JVP354" s="16"/>
      <c r="JVQ354" s="16"/>
      <c r="JVR354" s="16"/>
      <c r="JVS354" s="16"/>
      <c r="JVT354" s="16"/>
      <c r="JVU354" s="16"/>
      <c r="JVV354" s="16"/>
      <c r="JVW354" s="16"/>
      <c r="JVX354" s="16"/>
      <c r="JVY354" s="16"/>
      <c r="JVZ354" s="16"/>
      <c r="JWA354" s="16"/>
      <c r="JWB354" s="16"/>
      <c r="JWC354" s="16"/>
      <c r="JWD354" s="16"/>
      <c r="JWE354" s="16"/>
      <c r="JWF354" s="16"/>
      <c r="JWG354" s="16"/>
      <c r="JWH354" s="16"/>
      <c r="JWI354" s="16"/>
      <c r="JWJ354" s="16"/>
      <c r="JWK354" s="16"/>
      <c r="JWL354" s="16"/>
      <c r="JWM354" s="16"/>
      <c r="JWN354" s="16"/>
      <c r="JWO354" s="16"/>
      <c r="JWP354" s="16"/>
      <c r="JWQ354" s="16"/>
      <c r="JWR354" s="16"/>
      <c r="JWS354" s="16"/>
      <c r="JWT354" s="16"/>
      <c r="JWU354" s="16"/>
      <c r="JWV354" s="16"/>
      <c r="JWW354" s="16"/>
      <c r="JWX354" s="16"/>
      <c r="JWY354" s="16"/>
      <c r="JWZ354" s="16"/>
      <c r="JXA354" s="16"/>
      <c r="JXB354" s="16"/>
      <c r="JXC354" s="16"/>
      <c r="JXD354" s="16"/>
      <c r="JXE354" s="16"/>
      <c r="JXF354" s="16"/>
      <c r="JXG354" s="16"/>
      <c r="JXH354" s="16"/>
      <c r="JXI354" s="16"/>
      <c r="JXJ354" s="16"/>
      <c r="JXK354" s="16"/>
      <c r="JXL354" s="16"/>
      <c r="JXM354" s="16"/>
      <c r="JXN354" s="16"/>
      <c r="JXO354" s="16"/>
      <c r="JXP354" s="16"/>
      <c r="JXQ354" s="16"/>
      <c r="JXR354" s="16"/>
      <c r="JXS354" s="16"/>
      <c r="JXT354" s="16"/>
      <c r="JXU354" s="16"/>
      <c r="JXV354" s="16"/>
      <c r="JXW354" s="16"/>
      <c r="JXX354" s="16"/>
      <c r="JXY354" s="16"/>
      <c r="JXZ354" s="16"/>
      <c r="JYA354" s="16"/>
      <c r="JYB354" s="16"/>
      <c r="JYC354" s="16"/>
      <c r="JYD354" s="16"/>
      <c r="JYE354" s="16"/>
      <c r="JYF354" s="16"/>
      <c r="JYG354" s="16"/>
      <c r="JYH354" s="16"/>
      <c r="JYI354" s="16"/>
      <c r="JYJ354" s="16"/>
      <c r="JYK354" s="16"/>
      <c r="JYL354" s="16"/>
      <c r="JYM354" s="16"/>
      <c r="JYN354" s="16"/>
      <c r="JYO354" s="16"/>
      <c r="JYP354" s="16"/>
      <c r="JYQ354" s="16"/>
      <c r="JYR354" s="16"/>
      <c r="JYS354" s="16"/>
      <c r="JYT354" s="16"/>
      <c r="JYU354" s="16"/>
      <c r="JYV354" s="16"/>
      <c r="JYW354" s="16"/>
      <c r="JYX354" s="16"/>
      <c r="JYY354" s="16"/>
      <c r="JYZ354" s="16"/>
      <c r="JZA354" s="16"/>
      <c r="JZB354" s="16"/>
      <c r="JZC354" s="16"/>
      <c r="JZD354" s="16"/>
      <c r="JZE354" s="16"/>
      <c r="JZF354" s="16"/>
      <c r="JZG354" s="16"/>
      <c r="JZH354" s="16"/>
      <c r="JZI354" s="16"/>
      <c r="JZJ354" s="16"/>
      <c r="JZK354" s="16"/>
      <c r="JZL354" s="16"/>
      <c r="JZM354" s="16"/>
      <c r="JZN354" s="16"/>
      <c r="JZO354" s="16"/>
      <c r="JZP354" s="16"/>
      <c r="JZQ354" s="16"/>
      <c r="JZR354" s="16"/>
      <c r="JZS354" s="16"/>
      <c r="JZT354" s="16"/>
      <c r="JZU354" s="16"/>
      <c r="JZV354" s="16"/>
      <c r="JZW354" s="16"/>
      <c r="JZX354" s="16"/>
      <c r="JZY354" s="16"/>
      <c r="JZZ354" s="16"/>
      <c r="KAA354" s="16"/>
      <c r="KAB354" s="16"/>
      <c r="KAC354" s="16"/>
      <c r="KAD354" s="16"/>
      <c r="KAE354" s="16"/>
      <c r="KAF354" s="16"/>
      <c r="KAG354" s="16"/>
      <c r="KAH354" s="16"/>
      <c r="KAI354" s="16"/>
      <c r="KAJ354" s="16"/>
      <c r="KAK354" s="16"/>
      <c r="KAL354" s="16"/>
      <c r="KAM354" s="16"/>
      <c r="KAN354" s="16"/>
      <c r="KAO354" s="16"/>
      <c r="KAP354" s="16"/>
      <c r="KAQ354" s="16"/>
      <c r="KAR354" s="16"/>
      <c r="KAS354" s="16"/>
      <c r="KAT354" s="16"/>
      <c r="KAU354" s="16"/>
      <c r="KAV354" s="16"/>
      <c r="KAW354" s="16"/>
      <c r="KAX354" s="16"/>
      <c r="KAY354" s="16"/>
      <c r="KAZ354" s="16"/>
      <c r="KBA354" s="16"/>
      <c r="KBB354" s="16"/>
      <c r="KBC354" s="16"/>
      <c r="KBD354" s="16"/>
      <c r="KBE354" s="16"/>
      <c r="KBF354" s="16"/>
      <c r="KBG354" s="16"/>
      <c r="KBH354" s="16"/>
      <c r="KBI354" s="16"/>
      <c r="KBJ354" s="16"/>
      <c r="KBK354" s="16"/>
      <c r="KBL354" s="16"/>
      <c r="KBM354" s="16"/>
      <c r="KBN354" s="16"/>
      <c r="KBO354" s="16"/>
      <c r="KBP354" s="16"/>
      <c r="KBQ354" s="16"/>
      <c r="KBR354" s="16"/>
      <c r="KBS354" s="16"/>
      <c r="KBT354" s="16"/>
      <c r="KBU354" s="16"/>
      <c r="KBV354" s="16"/>
      <c r="KBW354" s="16"/>
      <c r="KBX354" s="16"/>
      <c r="KBY354" s="16"/>
      <c r="KBZ354" s="16"/>
      <c r="KCA354" s="16"/>
      <c r="KCB354" s="16"/>
      <c r="KCC354" s="16"/>
      <c r="KCD354" s="16"/>
      <c r="KCE354" s="16"/>
      <c r="KCF354" s="16"/>
      <c r="KCG354" s="16"/>
      <c r="KCH354" s="16"/>
      <c r="KCI354" s="16"/>
      <c r="KCJ354" s="16"/>
      <c r="KCK354" s="16"/>
      <c r="KCL354" s="16"/>
      <c r="KCM354" s="16"/>
      <c r="KCN354" s="16"/>
      <c r="KCO354" s="16"/>
      <c r="KCP354" s="16"/>
      <c r="KCQ354" s="16"/>
      <c r="KCR354" s="16"/>
      <c r="KCS354" s="16"/>
      <c r="KCT354" s="16"/>
      <c r="KCU354" s="16"/>
      <c r="KCV354" s="16"/>
      <c r="KCW354" s="16"/>
      <c r="KCX354" s="16"/>
      <c r="KCY354" s="16"/>
      <c r="KCZ354" s="16"/>
      <c r="KDA354" s="16"/>
      <c r="KDB354" s="16"/>
      <c r="KDC354" s="16"/>
      <c r="KDD354" s="16"/>
      <c r="KDE354" s="16"/>
      <c r="KDF354" s="16"/>
      <c r="KDG354" s="16"/>
      <c r="KDH354" s="16"/>
      <c r="KDI354" s="16"/>
      <c r="KDJ354" s="16"/>
      <c r="KDK354" s="16"/>
      <c r="KDL354" s="16"/>
      <c r="KDM354" s="16"/>
      <c r="KDN354" s="16"/>
      <c r="KDO354" s="16"/>
      <c r="KDP354" s="16"/>
      <c r="KDQ354" s="16"/>
      <c r="KDR354" s="16"/>
      <c r="KDS354" s="16"/>
      <c r="KDT354" s="16"/>
      <c r="KDU354" s="16"/>
      <c r="KDV354" s="16"/>
      <c r="KDW354" s="16"/>
      <c r="KDX354" s="16"/>
      <c r="KDY354" s="16"/>
      <c r="KDZ354" s="16"/>
      <c r="KEA354" s="16"/>
      <c r="KEB354" s="16"/>
      <c r="KEC354" s="16"/>
      <c r="KED354" s="16"/>
      <c r="KEE354" s="16"/>
      <c r="KEF354" s="16"/>
      <c r="KEG354" s="16"/>
      <c r="KEH354" s="16"/>
      <c r="KEI354" s="16"/>
      <c r="KEJ354" s="16"/>
      <c r="KEK354" s="16"/>
      <c r="KEL354" s="16"/>
      <c r="KEM354" s="16"/>
      <c r="KEN354" s="16"/>
      <c r="KEO354" s="16"/>
      <c r="KEP354" s="16"/>
      <c r="KEQ354" s="16"/>
      <c r="KER354" s="16"/>
      <c r="KES354" s="16"/>
      <c r="KET354" s="16"/>
      <c r="KEU354" s="16"/>
      <c r="KEV354" s="16"/>
      <c r="KEW354" s="16"/>
      <c r="KEX354" s="16"/>
      <c r="KEY354" s="16"/>
      <c r="KEZ354" s="16"/>
      <c r="KFA354" s="16"/>
      <c r="KFB354" s="16"/>
      <c r="KFC354" s="16"/>
      <c r="KFD354" s="16"/>
      <c r="KFE354" s="16"/>
      <c r="KFF354" s="16"/>
      <c r="KFG354" s="16"/>
      <c r="KFH354" s="16"/>
      <c r="KFI354" s="16"/>
      <c r="KFJ354" s="16"/>
      <c r="KFK354" s="16"/>
      <c r="KFL354" s="16"/>
      <c r="KFM354" s="16"/>
      <c r="KFN354" s="16"/>
      <c r="KFO354" s="16"/>
      <c r="KFP354" s="16"/>
      <c r="KFQ354" s="16"/>
      <c r="KFR354" s="16"/>
      <c r="KFS354" s="16"/>
      <c r="KFT354" s="16"/>
      <c r="KFU354" s="16"/>
      <c r="KFV354" s="16"/>
      <c r="KFW354" s="16"/>
      <c r="KFX354" s="16"/>
      <c r="KFY354" s="16"/>
      <c r="KFZ354" s="16"/>
      <c r="KGA354" s="16"/>
      <c r="KGB354" s="16"/>
      <c r="KGC354" s="16"/>
      <c r="KGD354" s="16"/>
      <c r="KGE354" s="16"/>
      <c r="KGF354" s="16"/>
      <c r="KGG354" s="16"/>
      <c r="KGH354" s="16"/>
      <c r="KGI354" s="16"/>
      <c r="KGJ354" s="16"/>
      <c r="KGK354" s="16"/>
      <c r="KGL354" s="16"/>
      <c r="KGM354" s="16"/>
      <c r="KGN354" s="16"/>
      <c r="KGO354" s="16"/>
      <c r="KGP354" s="16"/>
      <c r="KGQ354" s="16"/>
      <c r="KGR354" s="16"/>
      <c r="KGS354" s="16"/>
      <c r="KGT354" s="16"/>
      <c r="KGU354" s="16"/>
      <c r="KGV354" s="16"/>
      <c r="KGW354" s="16"/>
      <c r="KGX354" s="16"/>
      <c r="KGY354" s="16"/>
      <c r="KGZ354" s="16"/>
      <c r="KHA354" s="16"/>
      <c r="KHB354" s="16"/>
      <c r="KHC354" s="16"/>
      <c r="KHD354" s="16"/>
      <c r="KHE354" s="16"/>
      <c r="KHF354" s="16"/>
      <c r="KHG354" s="16"/>
      <c r="KHH354" s="16"/>
      <c r="KHI354" s="16"/>
      <c r="KHJ354" s="16"/>
      <c r="KHK354" s="16"/>
      <c r="KHL354" s="16"/>
      <c r="KHM354" s="16"/>
      <c r="KHN354" s="16"/>
      <c r="KHO354" s="16"/>
      <c r="KHP354" s="16"/>
      <c r="KHQ354" s="16"/>
      <c r="KHR354" s="16"/>
      <c r="KHS354" s="16"/>
      <c r="KHT354" s="16"/>
      <c r="KHU354" s="16"/>
      <c r="KHV354" s="16"/>
      <c r="KHW354" s="16"/>
      <c r="KHX354" s="16"/>
      <c r="KHY354" s="16"/>
      <c r="KHZ354" s="16"/>
      <c r="KIA354" s="16"/>
      <c r="KIB354" s="16"/>
      <c r="KIC354" s="16"/>
      <c r="KID354" s="16"/>
      <c r="KIE354" s="16"/>
      <c r="KIF354" s="16"/>
      <c r="KIG354" s="16"/>
      <c r="KIH354" s="16"/>
      <c r="KII354" s="16"/>
      <c r="KIJ354" s="16"/>
      <c r="KIK354" s="16"/>
      <c r="KIL354" s="16"/>
      <c r="KIM354" s="16"/>
      <c r="KIN354" s="16"/>
      <c r="KIO354" s="16"/>
      <c r="KIP354" s="16"/>
      <c r="KIQ354" s="16"/>
      <c r="KIR354" s="16"/>
      <c r="KIS354" s="16"/>
      <c r="KIT354" s="16"/>
      <c r="KIU354" s="16"/>
      <c r="KIV354" s="16"/>
      <c r="KIW354" s="16"/>
      <c r="KIX354" s="16"/>
      <c r="KIY354" s="16"/>
      <c r="KIZ354" s="16"/>
      <c r="KJA354" s="16"/>
      <c r="KJB354" s="16"/>
      <c r="KJC354" s="16"/>
      <c r="KJD354" s="16"/>
      <c r="KJE354" s="16"/>
      <c r="KJF354" s="16"/>
      <c r="KJG354" s="16"/>
      <c r="KJH354" s="16"/>
      <c r="KJI354" s="16"/>
      <c r="KJJ354" s="16"/>
      <c r="KJK354" s="16"/>
      <c r="KJL354" s="16"/>
      <c r="KJM354" s="16"/>
      <c r="KJN354" s="16"/>
      <c r="KJO354" s="16"/>
      <c r="KJP354" s="16"/>
      <c r="KJQ354" s="16"/>
      <c r="KJR354" s="16"/>
      <c r="KJS354" s="16"/>
      <c r="KJT354" s="16"/>
      <c r="KJU354" s="16"/>
      <c r="KJV354" s="16"/>
      <c r="KJW354" s="16"/>
      <c r="KJX354" s="16"/>
      <c r="KJY354" s="16"/>
      <c r="KJZ354" s="16"/>
      <c r="KKA354" s="16"/>
      <c r="KKB354" s="16"/>
      <c r="KKC354" s="16"/>
      <c r="KKD354" s="16"/>
      <c r="KKE354" s="16"/>
      <c r="KKF354" s="16"/>
      <c r="KKG354" s="16"/>
      <c r="KKH354" s="16"/>
      <c r="KKI354" s="16"/>
      <c r="KKJ354" s="16"/>
      <c r="KKK354" s="16"/>
      <c r="KKL354" s="16"/>
      <c r="KKM354" s="16"/>
      <c r="KKN354" s="16"/>
      <c r="KKO354" s="16"/>
      <c r="KKP354" s="16"/>
      <c r="KKQ354" s="16"/>
      <c r="KKR354" s="16"/>
      <c r="KKS354" s="16"/>
      <c r="KKT354" s="16"/>
      <c r="KKU354" s="16"/>
      <c r="KKV354" s="16"/>
      <c r="KKW354" s="16"/>
      <c r="KKX354" s="16"/>
      <c r="KKY354" s="16"/>
      <c r="KKZ354" s="16"/>
      <c r="KLA354" s="16"/>
      <c r="KLB354" s="16"/>
      <c r="KLC354" s="16"/>
      <c r="KLD354" s="16"/>
      <c r="KLE354" s="16"/>
      <c r="KLF354" s="16"/>
      <c r="KLG354" s="16"/>
      <c r="KLH354" s="16"/>
      <c r="KLI354" s="16"/>
      <c r="KLJ354" s="16"/>
      <c r="KLK354" s="16"/>
      <c r="KLL354" s="16"/>
      <c r="KLM354" s="16"/>
      <c r="KLN354" s="16"/>
      <c r="KLO354" s="16"/>
      <c r="KLP354" s="16"/>
      <c r="KLQ354" s="16"/>
      <c r="KLR354" s="16"/>
      <c r="KLS354" s="16"/>
      <c r="KLT354" s="16"/>
      <c r="KLU354" s="16"/>
      <c r="KLV354" s="16"/>
      <c r="KLW354" s="16"/>
      <c r="KLX354" s="16"/>
      <c r="KLY354" s="16"/>
      <c r="KLZ354" s="16"/>
      <c r="KMA354" s="16"/>
      <c r="KMB354" s="16"/>
      <c r="KMC354" s="16"/>
      <c r="KMD354" s="16"/>
      <c r="KME354" s="16"/>
      <c r="KMF354" s="16"/>
      <c r="KMG354" s="16"/>
      <c r="KMH354" s="16"/>
      <c r="KMI354" s="16"/>
      <c r="KMJ354" s="16"/>
      <c r="KMK354" s="16"/>
      <c r="KML354" s="16"/>
      <c r="KMM354" s="16"/>
      <c r="KMN354" s="16"/>
      <c r="KMO354" s="16"/>
      <c r="KMP354" s="16"/>
      <c r="KMQ354" s="16"/>
      <c r="KMR354" s="16"/>
      <c r="KMS354" s="16"/>
      <c r="KMT354" s="16"/>
      <c r="KMU354" s="16"/>
      <c r="KMV354" s="16"/>
      <c r="KMW354" s="16"/>
      <c r="KMX354" s="16"/>
      <c r="KMY354" s="16"/>
      <c r="KMZ354" s="16"/>
      <c r="KNA354" s="16"/>
      <c r="KNB354" s="16"/>
      <c r="KNC354" s="16"/>
      <c r="KND354" s="16"/>
      <c r="KNE354" s="16"/>
      <c r="KNF354" s="16"/>
      <c r="KNG354" s="16"/>
      <c r="KNH354" s="16"/>
      <c r="KNI354" s="16"/>
      <c r="KNJ354" s="16"/>
      <c r="KNK354" s="16"/>
      <c r="KNL354" s="16"/>
      <c r="KNM354" s="16"/>
      <c r="KNN354" s="16"/>
      <c r="KNO354" s="16"/>
      <c r="KNP354" s="16"/>
      <c r="KNQ354" s="16"/>
      <c r="KNR354" s="16"/>
      <c r="KNS354" s="16"/>
      <c r="KNT354" s="16"/>
      <c r="KNU354" s="16"/>
      <c r="KNV354" s="16"/>
      <c r="KNW354" s="16"/>
      <c r="KNX354" s="16"/>
      <c r="KNY354" s="16"/>
      <c r="KNZ354" s="16"/>
      <c r="KOA354" s="16"/>
      <c r="KOB354" s="16"/>
      <c r="KOC354" s="16"/>
      <c r="KOD354" s="16"/>
      <c r="KOE354" s="16"/>
      <c r="KOF354" s="16"/>
      <c r="KOG354" s="16"/>
      <c r="KOH354" s="16"/>
      <c r="KOI354" s="16"/>
      <c r="KOJ354" s="16"/>
      <c r="KOK354" s="16"/>
      <c r="KOL354" s="16"/>
      <c r="KOM354" s="16"/>
      <c r="KON354" s="16"/>
      <c r="KOO354" s="16"/>
      <c r="KOP354" s="16"/>
      <c r="KOQ354" s="16"/>
      <c r="KOR354" s="16"/>
      <c r="KOS354" s="16"/>
      <c r="KOT354" s="16"/>
      <c r="KOU354" s="16"/>
      <c r="KOV354" s="16"/>
      <c r="KOW354" s="16"/>
      <c r="KOX354" s="16"/>
      <c r="KOY354" s="16"/>
      <c r="KOZ354" s="16"/>
      <c r="KPA354" s="16"/>
      <c r="KPB354" s="16"/>
      <c r="KPC354" s="16"/>
      <c r="KPD354" s="16"/>
      <c r="KPE354" s="16"/>
      <c r="KPF354" s="16"/>
      <c r="KPG354" s="16"/>
      <c r="KPH354" s="16"/>
      <c r="KPI354" s="16"/>
      <c r="KPJ354" s="16"/>
      <c r="KPK354" s="16"/>
      <c r="KPL354" s="16"/>
      <c r="KPM354" s="16"/>
      <c r="KPN354" s="16"/>
      <c r="KPO354" s="16"/>
      <c r="KPP354" s="16"/>
      <c r="KPQ354" s="16"/>
      <c r="KPR354" s="16"/>
      <c r="KPS354" s="16"/>
      <c r="KPT354" s="16"/>
      <c r="KPU354" s="16"/>
      <c r="KPV354" s="16"/>
      <c r="KPW354" s="16"/>
      <c r="KPX354" s="16"/>
      <c r="KPY354" s="16"/>
      <c r="KPZ354" s="16"/>
      <c r="KQA354" s="16"/>
      <c r="KQB354" s="16"/>
      <c r="KQC354" s="16"/>
      <c r="KQD354" s="16"/>
      <c r="KQE354" s="16"/>
      <c r="KQF354" s="16"/>
      <c r="KQG354" s="16"/>
      <c r="KQH354" s="16"/>
      <c r="KQI354" s="16"/>
      <c r="KQJ354" s="16"/>
      <c r="KQK354" s="16"/>
      <c r="KQL354" s="16"/>
      <c r="KQM354" s="16"/>
      <c r="KQN354" s="16"/>
      <c r="KQO354" s="16"/>
      <c r="KQP354" s="16"/>
      <c r="KQQ354" s="16"/>
      <c r="KQR354" s="16"/>
      <c r="KQS354" s="16"/>
      <c r="KQT354" s="16"/>
      <c r="KQU354" s="16"/>
      <c r="KQV354" s="16"/>
      <c r="KQW354" s="16"/>
      <c r="KQX354" s="16"/>
      <c r="KQY354" s="16"/>
      <c r="KQZ354" s="16"/>
      <c r="KRA354" s="16"/>
      <c r="KRB354" s="16"/>
      <c r="KRC354" s="16"/>
      <c r="KRD354" s="16"/>
      <c r="KRE354" s="16"/>
      <c r="KRF354" s="16"/>
      <c r="KRG354" s="16"/>
      <c r="KRH354" s="16"/>
      <c r="KRI354" s="16"/>
      <c r="KRJ354" s="16"/>
      <c r="KRK354" s="16"/>
      <c r="KRL354" s="16"/>
      <c r="KRM354" s="16"/>
      <c r="KRN354" s="16"/>
      <c r="KRO354" s="16"/>
      <c r="KRP354" s="16"/>
      <c r="KRQ354" s="16"/>
      <c r="KRR354" s="16"/>
      <c r="KRS354" s="16"/>
      <c r="KRT354" s="16"/>
      <c r="KRU354" s="16"/>
      <c r="KRV354" s="16"/>
      <c r="KRW354" s="16"/>
      <c r="KRX354" s="16"/>
      <c r="KRY354" s="16"/>
      <c r="KRZ354" s="16"/>
      <c r="KSA354" s="16"/>
      <c r="KSB354" s="16"/>
      <c r="KSC354" s="16"/>
      <c r="KSD354" s="16"/>
      <c r="KSE354" s="16"/>
      <c r="KSF354" s="16"/>
      <c r="KSG354" s="16"/>
      <c r="KSH354" s="16"/>
      <c r="KSI354" s="16"/>
      <c r="KSJ354" s="16"/>
      <c r="KSK354" s="16"/>
      <c r="KSL354" s="16"/>
      <c r="KSM354" s="16"/>
      <c r="KSN354" s="16"/>
      <c r="KSO354" s="16"/>
      <c r="KSP354" s="16"/>
      <c r="KSQ354" s="16"/>
      <c r="KSR354" s="16"/>
      <c r="KSS354" s="16"/>
      <c r="KST354" s="16"/>
      <c r="KSU354" s="16"/>
      <c r="KSV354" s="16"/>
      <c r="KSW354" s="16"/>
      <c r="KSX354" s="16"/>
      <c r="KSY354" s="16"/>
      <c r="KSZ354" s="16"/>
      <c r="KTA354" s="16"/>
      <c r="KTB354" s="16"/>
      <c r="KTC354" s="16"/>
      <c r="KTD354" s="16"/>
      <c r="KTE354" s="16"/>
      <c r="KTF354" s="16"/>
      <c r="KTG354" s="16"/>
      <c r="KTH354" s="16"/>
      <c r="KTI354" s="16"/>
      <c r="KTJ354" s="16"/>
      <c r="KTK354" s="16"/>
      <c r="KTL354" s="16"/>
      <c r="KTM354" s="16"/>
      <c r="KTN354" s="16"/>
      <c r="KTO354" s="16"/>
      <c r="KTP354" s="16"/>
      <c r="KTQ354" s="16"/>
      <c r="KTR354" s="16"/>
      <c r="KTS354" s="16"/>
      <c r="KTT354" s="16"/>
      <c r="KTU354" s="16"/>
      <c r="KTV354" s="16"/>
      <c r="KTW354" s="16"/>
      <c r="KTX354" s="16"/>
      <c r="KTY354" s="16"/>
      <c r="KTZ354" s="16"/>
      <c r="KUA354" s="16"/>
      <c r="KUB354" s="16"/>
      <c r="KUC354" s="16"/>
      <c r="KUD354" s="16"/>
      <c r="KUE354" s="16"/>
      <c r="KUF354" s="16"/>
      <c r="KUG354" s="16"/>
      <c r="KUH354" s="16"/>
      <c r="KUI354" s="16"/>
      <c r="KUJ354" s="16"/>
      <c r="KUK354" s="16"/>
      <c r="KUL354" s="16"/>
      <c r="KUM354" s="16"/>
      <c r="KUN354" s="16"/>
      <c r="KUO354" s="16"/>
      <c r="KUP354" s="16"/>
      <c r="KUQ354" s="16"/>
      <c r="KUR354" s="16"/>
      <c r="KUS354" s="16"/>
      <c r="KUT354" s="16"/>
      <c r="KUU354" s="16"/>
      <c r="KUV354" s="16"/>
      <c r="KUW354" s="16"/>
      <c r="KUX354" s="16"/>
      <c r="KUY354" s="16"/>
      <c r="KUZ354" s="16"/>
      <c r="KVA354" s="16"/>
      <c r="KVB354" s="16"/>
      <c r="KVC354" s="16"/>
      <c r="KVD354" s="16"/>
      <c r="KVE354" s="16"/>
      <c r="KVF354" s="16"/>
      <c r="KVG354" s="16"/>
      <c r="KVH354" s="16"/>
      <c r="KVI354" s="16"/>
      <c r="KVJ354" s="16"/>
      <c r="KVK354" s="16"/>
      <c r="KVL354" s="16"/>
      <c r="KVM354" s="16"/>
      <c r="KVN354" s="16"/>
      <c r="KVO354" s="16"/>
      <c r="KVP354" s="16"/>
      <c r="KVQ354" s="16"/>
      <c r="KVR354" s="16"/>
      <c r="KVS354" s="16"/>
      <c r="KVT354" s="16"/>
      <c r="KVU354" s="16"/>
      <c r="KVV354" s="16"/>
      <c r="KVW354" s="16"/>
      <c r="KVX354" s="16"/>
      <c r="KVY354" s="16"/>
      <c r="KVZ354" s="16"/>
      <c r="KWA354" s="16"/>
      <c r="KWB354" s="16"/>
      <c r="KWC354" s="16"/>
      <c r="KWD354" s="16"/>
      <c r="KWE354" s="16"/>
      <c r="KWF354" s="16"/>
      <c r="KWG354" s="16"/>
      <c r="KWH354" s="16"/>
      <c r="KWI354" s="16"/>
      <c r="KWJ354" s="16"/>
      <c r="KWK354" s="16"/>
      <c r="KWL354" s="16"/>
      <c r="KWM354" s="16"/>
      <c r="KWN354" s="16"/>
      <c r="KWO354" s="16"/>
      <c r="KWP354" s="16"/>
      <c r="KWQ354" s="16"/>
      <c r="KWR354" s="16"/>
      <c r="KWS354" s="16"/>
      <c r="KWT354" s="16"/>
      <c r="KWU354" s="16"/>
      <c r="KWV354" s="16"/>
      <c r="KWW354" s="16"/>
      <c r="KWX354" s="16"/>
      <c r="KWY354" s="16"/>
      <c r="KWZ354" s="16"/>
      <c r="KXA354" s="16"/>
      <c r="KXB354" s="16"/>
      <c r="KXC354" s="16"/>
      <c r="KXD354" s="16"/>
      <c r="KXE354" s="16"/>
      <c r="KXF354" s="16"/>
      <c r="KXG354" s="16"/>
      <c r="KXH354" s="16"/>
      <c r="KXI354" s="16"/>
      <c r="KXJ354" s="16"/>
      <c r="KXK354" s="16"/>
      <c r="KXL354" s="16"/>
      <c r="KXM354" s="16"/>
      <c r="KXN354" s="16"/>
      <c r="KXO354" s="16"/>
      <c r="KXP354" s="16"/>
      <c r="KXQ354" s="16"/>
      <c r="KXR354" s="16"/>
      <c r="KXS354" s="16"/>
      <c r="KXT354" s="16"/>
      <c r="KXU354" s="16"/>
      <c r="KXV354" s="16"/>
      <c r="KXW354" s="16"/>
      <c r="KXX354" s="16"/>
      <c r="KXY354" s="16"/>
      <c r="KXZ354" s="16"/>
      <c r="KYA354" s="16"/>
      <c r="KYB354" s="16"/>
      <c r="KYC354" s="16"/>
      <c r="KYD354" s="16"/>
      <c r="KYE354" s="16"/>
      <c r="KYF354" s="16"/>
      <c r="KYG354" s="16"/>
      <c r="KYH354" s="16"/>
      <c r="KYI354" s="16"/>
      <c r="KYJ354" s="16"/>
      <c r="KYK354" s="16"/>
      <c r="KYL354" s="16"/>
      <c r="KYM354" s="16"/>
      <c r="KYN354" s="16"/>
      <c r="KYO354" s="16"/>
      <c r="KYP354" s="16"/>
      <c r="KYQ354" s="16"/>
      <c r="KYR354" s="16"/>
      <c r="KYS354" s="16"/>
      <c r="KYT354" s="16"/>
      <c r="KYU354" s="16"/>
      <c r="KYV354" s="16"/>
      <c r="KYW354" s="16"/>
      <c r="KYX354" s="16"/>
      <c r="KYY354" s="16"/>
      <c r="KYZ354" s="16"/>
      <c r="KZA354" s="16"/>
      <c r="KZB354" s="16"/>
      <c r="KZC354" s="16"/>
      <c r="KZD354" s="16"/>
      <c r="KZE354" s="16"/>
      <c r="KZF354" s="16"/>
      <c r="KZG354" s="16"/>
      <c r="KZH354" s="16"/>
      <c r="KZI354" s="16"/>
      <c r="KZJ354" s="16"/>
      <c r="KZK354" s="16"/>
      <c r="KZL354" s="16"/>
      <c r="KZM354" s="16"/>
      <c r="KZN354" s="16"/>
      <c r="KZO354" s="16"/>
      <c r="KZP354" s="16"/>
      <c r="KZQ354" s="16"/>
      <c r="KZR354" s="16"/>
      <c r="KZS354" s="16"/>
      <c r="KZT354" s="16"/>
      <c r="KZU354" s="16"/>
      <c r="KZV354" s="16"/>
      <c r="KZW354" s="16"/>
      <c r="KZX354" s="16"/>
      <c r="KZY354" s="16"/>
      <c r="KZZ354" s="16"/>
      <c r="LAA354" s="16"/>
      <c r="LAB354" s="16"/>
      <c r="LAC354" s="16"/>
      <c r="LAD354" s="16"/>
      <c r="LAE354" s="16"/>
      <c r="LAF354" s="16"/>
      <c r="LAG354" s="16"/>
      <c r="LAH354" s="16"/>
      <c r="LAI354" s="16"/>
      <c r="LAJ354" s="16"/>
      <c r="LAK354" s="16"/>
      <c r="LAL354" s="16"/>
      <c r="LAM354" s="16"/>
      <c r="LAN354" s="16"/>
      <c r="LAO354" s="16"/>
      <c r="LAP354" s="16"/>
      <c r="LAQ354" s="16"/>
      <c r="LAR354" s="16"/>
      <c r="LAS354" s="16"/>
      <c r="LAT354" s="16"/>
      <c r="LAU354" s="16"/>
      <c r="LAV354" s="16"/>
      <c r="LAW354" s="16"/>
      <c r="LAX354" s="16"/>
      <c r="LAY354" s="16"/>
      <c r="LAZ354" s="16"/>
      <c r="LBA354" s="16"/>
      <c r="LBB354" s="16"/>
      <c r="LBC354" s="16"/>
      <c r="LBD354" s="16"/>
      <c r="LBE354" s="16"/>
      <c r="LBF354" s="16"/>
      <c r="LBG354" s="16"/>
      <c r="LBH354" s="16"/>
      <c r="LBI354" s="16"/>
      <c r="LBJ354" s="16"/>
      <c r="LBK354" s="16"/>
      <c r="LBL354" s="16"/>
      <c r="LBM354" s="16"/>
      <c r="LBN354" s="16"/>
      <c r="LBO354" s="16"/>
      <c r="LBP354" s="16"/>
      <c r="LBQ354" s="16"/>
      <c r="LBR354" s="16"/>
      <c r="LBS354" s="16"/>
      <c r="LBT354" s="16"/>
      <c r="LBU354" s="16"/>
      <c r="LBV354" s="16"/>
      <c r="LBW354" s="16"/>
      <c r="LBX354" s="16"/>
      <c r="LBY354" s="16"/>
      <c r="LBZ354" s="16"/>
      <c r="LCA354" s="16"/>
      <c r="LCB354" s="16"/>
      <c r="LCC354" s="16"/>
      <c r="LCD354" s="16"/>
      <c r="LCE354" s="16"/>
      <c r="LCF354" s="16"/>
      <c r="LCG354" s="16"/>
      <c r="LCH354" s="16"/>
      <c r="LCI354" s="16"/>
      <c r="LCJ354" s="16"/>
      <c r="LCK354" s="16"/>
      <c r="LCL354" s="16"/>
      <c r="LCM354" s="16"/>
      <c r="LCN354" s="16"/>
      <c r="LCO354" s="16"/>
      <c r="LCP354" s="16"/>
      <c r="LCQ354" s="16"/>
      <c r="LCR354" s="16"/>
      <c r="LCS354" s="16"/>
      <c r="LCT354" s="16"/>
      <c r="LCU354" s="16"/>
      <c r="LCV354" s="16"/>
      <c r="LCW354" s="16"/>
      <c r="LCX354" s="16"/>
      <c r="LCY354" s="16"/>
      <c r="LCZ354" s="16"/>
      <c r="LDA354" s="16"/>
      <c r="LDB354" s="16"/>
      <c r="LDC354" s="16"/>
      <c r="LDD354" s="16"/>
      <c r="LDE354" s="16"/>
      <c r="LDF354" s="16"/>
      <c r="LDG354" s="16"/>
      <c r="LDH354" s="16"/>
      <c r="LDI354" s="16"/>
      <c r="LDJ354" s="16"/>
      <c r="LDK354" s="16"/>
      <c r="LDL354" s="16"/>
      <c r="LDM354" s="16"/>
      <c r="LDN354" s="16"/>
      <c r="LDO354" s="16"/>
      <c r="LDP354" s="16"/>
      <c r="LDQ354" s="16"/>
      <c r="LDR354" s="16"/>
      <c r="LDS354" s="16"/>
      <c r="LDT354" s="16"/>
      <c r="LDU354" s="16"/>
      <c r="LDV354" s="16"/>
      <c r="LDW354" s="16"/>
      <c r="LDX354" s="16"/>
      <c r="LDY354" s="16"/>
      <c r="LDZ354" s="16"/>
      <c r="LEA354" s="16"/>
      <c r="LEB354" s="16"/>
      <c r="LEC354" s="16"/>
      <c r="LED354" s="16"/>
      <c r="LEE354" s="16"/>
      <c r="LEF354" s="16"/>
      <c r="LEG354" s="16"/>
      <c r="LEH354" s="16"/>
      <c r="LEI354" s="16"/>
      <c r="LEJ354" s="16"/>
      <c r="LEK354" s="16"/>
      <c r="LEL354" s="16"/>
      <c r="LEM354" s="16"/>
      <c r="LEN354" s="16"/>
      <c r="LEO354" s="16"/>
      <c r="LEP354" s="16"/>
      <c r="LEQ354" s="16"/>
      <c r="LER354" s="16"/>
      <c r="LES354" s="16"/>
      <c r="LET354" s="16"/>
      <c r="LEU354" s="16"/>
      <c r="LEV354" s="16"/>
      <c r="LEW354" s="16"/>
      <c r="LEX354" s="16"/>
      <c r="LEY354" s="16"/>
      <c r="LEZ354" s="16"/>
      <c r="LFA354" s="16"/>
      <c r="LFB354" s="16"/>
      <c r="LFC354" s="16"/>
      <c r="LFD354" s="16"/>
      <c r="LFE354" s="16"/>
      <c r="LFF354" s="16"/>
      <c r="LFG354" s="16"/>
      <c r="LFH354" s="16"/>
      <c r="LFI354" s="16"/>
      <c r="LFJ354" s="16"/>
      <c r="LFK354" s="16"/>
      <c r="LFL354" s="16"/>
      <c r="LFM354" s="16"/>
      <c r="LFN354" s="16"/>
      <c r="LFO354" s="16"/>
      <c r="LFP354" s="16"/>
      <c r="LFQ354" s="16"/>
      <c r="LFR354" s="16"/>
      <c r="LFS354" s="16"/>
      <c r="LFT354" s="16"/>
      <c r="LFU354" s="16"/>
      <c r="LFV354" s="16"/>
      <c r="LFW354" s="16"/>
      <c r="LFX354" s="16"/>
      <c r="LFY354" s="16"/>
      <c r="LFZ354" s="16"/>
      <c r="LGA354" s="16"/>
      <c r="LGB354" s="16"/>
      <c r="LGC354" s="16"/>
      <c r="LGD354" s="16"/>
      <c r="LGE354" s="16"/>
      <c r="LGF354" s="16"/>
      <c r="LGG354" s="16"/>
      <c r="LGH354" s="16"/>
      <c r="LGI354" s="16"/>
      <c r="LGJ354" s="16"/>
      <c r="LGK354" s="16"/>
      <c r="LGL354" s="16"/>
      <c r="LGM354" s="16"/>
      <c r="LGN354" s="16"/>
      <c r="LGO354" s="16"/>
      <c r="LGP354" s="16"/>
      <c r="LGQ354" s="16"/>
      <c r="LGR354" s="16"/>
      <c r="LGS354" s="16"/>
      <c r="LGT354" s="16"/>
      <c r="LGU354" s="16"/>
      <c r="LGV354" s="16"/>
      <c r="LGW354" s="16"/>
      <c r="LGX354" s="16"/>
      <c r="LGY354" s="16"/>
      <c r="LGZ354" s="16"/>
      <c r="LHA354" s="16"/>
      <c r="LHB354" s="16"/>
      <c r="LHC354" s="16"/>
      <c r="LHD354" s="16"/>
      <c r="LHE354" s="16"/>
      <c r="LHF354" s="16"/>
      <c r="LHG354" s="16"/>
      <c r="LHH354" s="16"/>
      <c r="LHI354" s="16"/>
      <c r="LHJ354" s="16"/>
      <c r="LHK354" s="16"/>
      <c r="LHL354" s="16"/>
      <c r="LHM354" s="16"/>
      <c r="LHN354" s="16"/>
      <c r="LHO354" s="16"/>
      <c r="LHP354" s="16"/>
      <c r="LHQ354" s="16"/>
      <c r="LHR354" s="16"/>
      <c r="LHS354" s="16"/>
      <c r="LHT354" s="16"/>
      <c r="LHU354" s="16"/>
      <c r="LHV354" s="16"/>
      <c r="LHW354" s="16"/>
      <c r="LHX354" s="16"/>
      <c r="LHY354" s="16"/>
      <c r="LHZ354" s="16"/>
      <c r="LIA354" s="16"/>
      <c r="LIB354" s="16"/>
      <c r="LIC354" s="16"/>
      <c r="LID354" s="16"/>
      <c r="LIE354" s="16"/>
      <c r="LIF354" s="16"/>
      <c r="LIG354" s="16"/>
      <c r="LIH354" s="16"/>
      <c r="LII354" s="16"/>
      <c r="LIJ354" s="16"/>
      <c r="LIK354" s="16"/>
      <c r="LIL354" s="16"/>
      <c r="LIM354" s="16"/>
      <c r="LIN354" s="16"/>
      <c r="LIO354" s="16"/>
      <c r="LIP354" s="16"/>
      <c r="LIQ354" s="16"/>
      <c r="LIR354" s="16"/>
      <c r="LIS354" s="16"/>
      <c r="LIT354" s="16"/>
      <c r="LIU354" s="16"/>
      <c r="LIV354" s="16"/>
      <c r="LIW354" s="16"/>
      <c r="LIX354" s="16"/>
      <c r="LIY354" s="16"/>
      <c r="LIZ354" s="16"/>
      <c r="LJA354" s="16"/>
      <c r="LJB354" s="16"/>
      <c r="LJC354" s="16"/>
      <c r="LJD354" s="16"/>
      <c r="LJE354" s="16"/>
      <c r="LJF354" s="16"/>
      <c r="LJG354" s="16"/>
      <c r="LJH354" s="16"/>
      <c r="LJI354" s="16"/>
      <c r="LJJ354" s="16"/>
      <c r="LJK354" s="16"/>
      <c r="LJL354" s="16"/>
      <c r="LJM354" s="16"/>
      <c r="LJN354" s="16"/>
      <c r="LJO354" s="16"/>
      <c r="LJP354" s="16"/>
      <c r="LJQ354" s="16"/>
      <c r="LJR354" s="16"/>
      <c r="LJS354" s="16"/>
      <c r="LJT354" s="16"/>
      <c r="LJU354" s="16"/>
      <c r="LJV354" s="16"/>
      <c r="LJW354" s="16"/>
      <c r="LJX354" s="16"/>
      <c r="LJY354" s="16"/>
      <c r="LJZ354" s="16"/>
      <c r="LKA354" s="16"/>
      <c r="LKB354" s="16"/>
      <c r="LKC354" s="16"/>
      <c r="LKD354" s="16"/>
      <c r="LKE354" s="16"/>
      <c r="LKF354" s="16"/>
      <c r="LKG354" s="16"/>
      <c r="LKH354" s="16"/>
      <c r="LKI354" s="16"/>
      <c r="LKJ354" s="16"/>
      <c r="LKK354" s="16"/>
      <c r="LKL354" s="16"/>
      <c r="LKM354" s="16"/>
      <c r="LKN354" s="16"/>
      <c r="LKO354" s="16"/>
      <c r="LKP354" s="16"/>
      <c r="LKQ354" s="16"/>
      <c r="LKR354" s="16"/>
      <c r="LKS354" s="16"/>
      <c r="LKT354" s="16"/>
      <c r="LKU354" s="16"/>
      <c r="LKV354" s="16"/>
      <c r="LKW354" s="16"/>
      <c r="LKX354" s="16"/>
      <c r="LKY354" s="16"/>
      <c r="LKZ354" s="16"/>
      <c r="LLA354" s="16"/>
      <c r="LLB354" s="16"/>
      <c r="LLC354" s="16"/>
      <c r="LLD354" s="16"/>
      <c r="LLE354" s="16"/>
      <c r="LLF354" s="16"/>
      <c r="LLG354" s="16"/>
      <c r="LLH354" s="16"/>
      <c r="LLI354" s="16"/>
      <c r="LLJ354" s="16"/>
      <c r="LLK354" s="16"/>
      <c r="LLL354" s="16"/>
      <c r="LLM354" s="16"/>
      <c r="LLN354" s="16"/>
      <c r="LLO354" s="16"/>
      <c r="LLP354" s="16"/>
      <c r="LLQ354" s="16"/>
      <c r="LLR354" s="16"/>
      <c r="LLS354" s="16"/>
      <c r="LLT354" s="16"/>
      <c r="LLU354" s="16"/>
      <c r="LLV354" s="16"/>
      <c r="LLW354" s="16"/>
      <c r="LLX354" s="16"/>
      <c r="LLY354" s="16"/>
      <c r="LLZ354" s="16"/>
      <c r="LMA354" s="16"/>
      <c r="LMB354" s="16"/>
      <c r="LMC354" s="16"/>
      <c r="LMD354" s="16"/>
      <c r="LME354" s="16"/>
      <c r="LMF354" s="16"/>
      <c r="LMG354" s="16"/>
      <c r="LMH354" s="16"/>
      <c r="LMI354" s="16"/>
      <c r="LMJ354" s="16"/>
      <c r="LMK354" s="16"/>
      <c r="LML354" s="16"/>
      <c r="LMM354" s="16"/>
      <c r="LMN354" s="16"/>
      <c r="LMO354" s="16"/>
      <c r="LMP354" s="16"/>
      <c r="LMQ354" s="16"/>
      <c r="LMR354" s="16"/>
      <c r="LMS354" s="16"/>
      <c r="LMT354" s="16"/>
      <c r="LMU354" s="16"/>
      <c r="LMV354" s="16"/>
      <c r="LMW354" s="16"/>
      <c r="LMX354" s="16"/>
      <c r="LMY354" s="16"/>
      <c r="LMZ354" s="16"/>
      <c r="LNA354" s="16"/>
      <c r="LNB354" s="16"/>
      <c r="LNC354" s="16"/>
      <c r="LND354" s="16"/>
      <c r="LNE354" s="16"/>
      <c r="LNF354" s="16"/>
      <c r="LNG354" s="16"/>
      <c r="LNH354" s="16"/>
      <c r="LNI354" s="16"/>
      <c r="LNJ354" s="16"/>
      <c r="LNK354" s="16"/>
      <c r="LNL354" s="16"/>
      <c r="LNM354" s="16"/>
      <c r="LNN354" s="16"/>
      <c r="LNO354" s="16"/>
      <c r="LNP354" s="16"/>
      <c r="LNQ354" s="16"/>
      <c r="LNR354" s="16"/>
      <c r="LNS354" s="16"/>
      <c r="LNT354" s="16"/>
      <c r="LNU354" s="16"/>
      <c r="LNV354" s="16"/>
      <c r="LNW354" s="16"/>
      <c r="LNX354" s="16"/>
      <c r="LNY354" s="16"/>
      <c r="LNZ354" s="16"/>
      <c r="LOA354" s="16"/>
      <c r="LOB354" s="16"/>
      <c r="LOC354" s="16"/>
      <c r="LOD354" s="16"/>
      <c r="LOE354" s="16"/>
      <c r="LOF354" s="16"/>
      <c r="LOG354" s="16"/>
      <c r="LOH354" s="16"/>
      <c r="LOI354" s="16"/>
      <c r="LOJ354" s="16"/>
      <c r="LOK354" s="16"/>
      <c r="LOL354" s="16"/>
      <c r="LOM354" s="16"/>
      <c r="LON354" s="16"/>
      <c r="LOO354" s="16"/>
      <c r="LOP354" s="16"/>
      <c r="LOQ354" s="16"/>
      <c r="LOR354" s="16"/>
      <c r="LOS354" s="16"/>
      <c r="LOT354" s="16"/>
      <c r="LOU354" s="16"/>
      <c r="LOV354" s="16"/>
      <c r="LOW354" s="16"/>
      <c r="LOX354" s="16"/>
      <c r="LOY354" s="16"/>
      <c r="LOZ354" s="16"/>
      <c r="LPA354" s="16"/>
      <c r="LPB354" s="16"/>
      <c r="LPC354" s="16"/>
      <c r="LPD354" s="16"/>
      <c r="LPE354" s="16"/>
      <c r="LPF354" s="16"/>
      <c r="LPG354" s="16"/>
      <c r="LPH354" s="16"/>
      <c r="LPI354" s="16"/>
      <c r="LPJ354" s="16"/>
      <c r="LPK354" s="16"/>
      <c r="LPL354" s="16"/>
      <c r="LPM354" s="16"/>
      <c r="LPN354" s="16"/>
      <c r="LPO354" s="16"/>
      <c r="LPP354" s="16"/>
      <c r="LPQ354" s="16"/>
      <c r="LPR354" s="16"/>
      <c r="LPS354" s="16"/>
      <c r="LPT354" s="16"/>
      <c r="LPU354" s="16"/>
      <c r="LPV354" s="16"/>
      <c r="LPW354" s="16"/>
      <c r="LPX354" s="16"/>
      <c r="LPY354" s="16"/>
      <c r="LPZ354" s="16"/>
      <c r="LQA354" s="16"/>
      <c r="LQB354" s="16"/>
      <c r="LQC354" s="16"/>
      <c r="LQD354" s="16"/>
      <c r="LQE354" s="16"/>
      <c r="LQF354" s="16"/>
      <c r="LQG354" s="16"/>
      <c r="LQH354" s="16"/>
      <c r="LQI354" s="16"/>
      <c r="LQJ354" s="16"/>
      <c r="LQK354" s="16"/>
      <c r="LQL354" s="16"/>
      <c r="LQM354" s="16"/>
      <c r="LQN354" s="16"/>
      <c r="LQO354" s="16"/>
      <c r="LQP354" s="16"/>
      <c r="LQQ354" s="16"/>
      <c r="LQR354" s="16"/>
      <c r="LQS354" s="16"/>
      <c r="LQT354" s="16"/>
      <c r="LQU354" s="16"/>
      <c r="LQV354" s="16"/>
      <c r="LQW354" s="16"/>
      <c r="LQX354" s="16"/>
      <c r="LQY354" s="16"/>
      <c r="LQZ354" s="16"/>
      <c r="LRA354" s="16"/>
      <c r="LRB354" s="16"/>
      <c r="LRC354" s="16"/>
      <c r="LRD354" s="16"/>
      <c r="LRE354" s="16"/>
      <c r="LRF354" s="16"/>
      <c r="LRG354" s="16"/>
      <c r="LRH354" s="16"/>
      <c r="LRI354" s="16"/>
      <c r="LRJ354" s="16"/>
      <c r="LRK354" s="16"/>
      <c r="LRL354" s="16"/>
      <c r="LRM354" s="16"/>
      <c r="LRN354" s="16"/>
      <c r="LRO354" s="16"/>
      <c r="LRP354" s="16"/>
      <c r="LRQ354" s="16"/>
      <c r="LRR354" s="16"/>
      <c r="LRS354" s="16"/>
      <c r="LRT354" s="16"/>
      <c r="LRU354" s="16"/>
      <c r="LRV354" s="16"/>
      <c r="LRW354" s="16"/>
      <c r="LRX354" s="16"/>
      <c r="LRY354" s="16"/>
      <c r="LRZ354" s="16"/>
      <c r="LSA354" s="16"/>
      <c r="LSB354" s="16"/>
      <c r="LSC354" s="16"/>
      <c r="LSD354" s="16"/>
      <c r="LSE354" s="16"/>
      <c r="LSF354" s="16"/>
      <c r="LSG354" s="16"/>
      <c r="LSH354" s="16"/>
      <c r="LSI354" s="16"/>
      <c r="LSJ354" s="16"/>
      <c r="LSK354" s="16"/>
      <c r="LSL354" s="16"/>
      <c r="LSM354" s="16"/>
      <c r="LSN354" s="16"/>
      <c r="LSO354" s="16"/>
      <c r="LSP354" s="16"/>
      <c r="LSQ354" s="16"/>
      <c r="LSR354" s="16"/>
      <c r="LSS354" s="16"/>
      <c r="LST354" s="16"/>
      <c r="LSU354" s="16"/>
      <c r="LSV354" s="16"/>
      <c r="LSW354" s="16"/>
      <c r="LSX354" s="16"/>
      <c r="LSY354" s="16"/>
      <c r="LSZ354" s="16"/>
      <c r="LTA354" s="16"/>
      <c r="LTB354" s="16"/>
      <c r="LTC354" s="16"/>
      <c r="LTD354" s="16"/>
      <c r="LTE354" s="16"/>
      <c r="LTF354" s="16"/>
      <c r="LTG354" s="16"/>
      <c r="LTH354" s="16"/>
      <c r="LTI354" s="16"/>
      <c r="LTJ354" s="16"/>
      <c r="LTK354" s="16"/>
      <c r="LTL354" s="16"/>
      <c r="LTM354" s="16"/>
      <c r="LTN354" s="16"/>
      <c r="LTO354" s="16"/>
      <c r="LTP354" s="16"/>
      <c r="LTQ354" s="16"/>
      <c r="LTR354" s="16"/>
      <c r="LTS354" s="16"/>
      <c r="LTT354" s="16"/>
      <c r="LTU354" s="16"/>
      <c r="LTV354" s="16"/>
      <c r="LTW354" s="16"/>
      <c r="LTX354" s="16"/>
      <c r="LTY354" s="16"/>
      <c r="LTZ354" s="16"/>
      <c r="LUA354" s="16"/>
      <c r="LUB354" s="16"/>
      <c r="LUC354" s="16"/>
      <c r="LUD354" s="16"/>
      <c r="LUE354" s="16"/>
      <c r="LUF354" s="16"/>
      <c r="LUG354" s="16"/>
      <c r="LUH354" s="16"/>
      <c r="LUI354" s="16"/>
      <c r="LUJ354" s="16"/>
      <c r="LUK354" s="16"/>
      <c r="LUL354" s="16"/>
      <c r="LUM354" s="16"/>
      <c r="LUN354" s="16"/>
      <c r="LUO354" s="16"/>
      <c r="LUP354" s="16"/>
      <c r="LUQ354" s="16"/>
      <c r="LUR354" s="16"/>
      <c r="LUS354" s="16"/>
      <c r="LUT354" s="16"/>
      <c r="LUU354" s="16"/>
      <c r="LUV354" s="16"/>
      <c r="LUW354" s="16"/>
      <c r="LUX354" s="16"/>
      <c r="LUY354" s="16"/>
      <c r="LUZ354" s="16"/>
      <c r="LVA354" s="16"/>
      <c r="LVB354" s="16"/>
      <c r="LVC354" s="16"/>
      <c r="LVD354" s="16"/>
      <c r="LVE354" s="16"/>
      <c r="LVF354" s="16"/>
      <c r="LVG354" s="16"/>
      <c r="LVH354" s="16"/>
      <c r="LVI354" s="16"/>
      <c r="LVJ354" s="16"/>
      <c r="LVK354" s="16"/>
      <c r="LVL354" s="16"/>
      <c r="LVM354" s="16"/>
      <c r="LVN354" s="16"/>
      <c r="LVO354" s="16"/>
      <c r="LVP354" s="16"/>
      <c r="LVQ354" s="16"/>
      <c r="LVR354" s="16"/>
      <c r="LVS354" s="16"/>
      <c r="LVT354" s="16"/>
      <c r="LVU354" s="16"/>
      <c r="LVV354" s="16"/>
      <c r="LVW354" s="16"/>
      <c r="LVX354" s="16"/>
      <c r="LVY354" s="16"/>
      <c r="LVZ354" s="16"/>
      <c r="LWA354" s="16"/>
      <c r="LWB354" s="16"/>
      <c r="LWC354" s="16"/>
      <c r="LWD354" s="16"/>
      <c r="LWE354" s="16"/>
      <c r="LWF354" s="16"/>
      <c r="LWG354" s="16"/>
      <c r="LWH354" s="16"/>
      <c r="LWI354" s="16"/>
      <c r="LWJ354" s="16"/>
      <c r="LWK354" s="16"/>
      <c r="LWL354" s="16"/>
      <c r="LWM354" s="16"/>
      <c r="LWN354" s="16"/>
      <c r="LWO354" s="16"/>
      <c r="LWP354" s="16"/>
      <c r="LWQ354" s="16"/>
      <c r="LWR354" s="16"/>
      <c r="LWS354" s="16"/>
      <c r="LWT354" s="16"/>
      <c r="LWU354" s="16"/>
      <c r="LWV354" s="16"/>
      <c r="LWW354" s="16"/>
      <c r="LWX354" s="16"/>
      <c r="LWY354" s="16"/>
      <c r="LWZ354" s="16"/>
      <c r="LXA354" s="16"/>
      <c r="LXB354" s="16"/>
      <c r="LXC354" s="16"/>
      <c r="LXD354" s="16"/>
      <c r="LXE354" s="16"/>
      <c r="LXF354" s="16"/>
      <c r="LXG354" s="16"/>
      <c r="LXH354" s="16"/>
      <c r="LXI354" s="16"/>
      <c r="LXJ354" s="16"/>
      <c r="LXK354" s="16"/>
      <c r="LXL354" s="16"/>
      <c r="LXM354" s="16"/>
      <c r="LXN354" s="16"/>
      <c r="LXO354" s="16"/>
      <c r="LXP354" s="16"/>
      <c r="LXQ354" s="16"/>
      <c r="LXR354" s="16"/>
      <c r="LXS354" s="16"/>
      <c r="LXT354" s="16"/>
      <c r="LXU354" s="16"/>
      <c r="LXV354" s="16"/>
      <c r="LXW354" s="16"/>
      <c r="LXX354" s="16"/>
      <c r="LXY354" s="16"/>
      <c r="LXZ354" s="16"/>
      <c r="LYA354" s="16"/>
      <c r="LYB354" s="16"/>
      <c r="LYC354" s="16"/>
      <c r="LYD354" s="16"/>
      <c r="LYE354" s="16"/>
      <c r="LYF354" s="16"/>
      <c r="LYG354" s="16"/>
      <c r="LYH354" s="16"/>
      <c r="LYI354" s="16"/>
      <c r="LYJ354" s="16"/>
      <c r="LYK354" s="16"/>
      <c r="LYL354" s="16"/>
      <c r="LYM354" s="16"/>
      <c r="LYN354" s="16"/>
      <c r="LYO354" s="16"/>
      <c r="LYP354" s="16"/>
      <c r="LYQ354" s="16"/>
      <c r="LYR354" s="16"/>
      <c r="LYS354" s="16"/>
      <c r="LYT354" s="16"/>
      <c r="LYU354" s="16"/>
      <c r="LYV354" s="16"/>
      <c r="LYW354" s="16"/>
      <c r="LYX354" s="16"/>
      <c r="LYY354" s="16"/>
      <c r="LYZ354" s="16"/>
      <c r="LZA354" s="16"/>
      <c r="LZB354" s="16"/>
      <c r="LZC354" s="16"/>
      <c r="LZD354" s="16"/>
      <c r="LZE354" s="16"/>
      <c r="LZF354" s="16"/>
      <c r="LZG354" s="16"/>
      <c r="LZH354" s="16"/>
      <c r="LZI354" s="16"/>
      <c r="LZJ354" s="16"/>
      <c r="LZK354" s="16"/>
      <c r="LZL354" s="16"/>
      <c r="LZM354" s="16"/>
      <c r="LZN354" s="16"/>
      <c r="LZO354" s="16"/>
      <c r="LZP354" s="16"/>
      <c r="LZQ354" s="16"/>
      <c r="LZR354" s="16"/>
      <c r="LZS354" s="16"/>
      <c r="LZT354" s="16"/>
      <c r="LZU354" s="16"/>
      <c r="LZV354" s="16"/>
      <c r="LZW354" s="16"/>
      <c r="LZX354" s="16"/>
      <c r="LZY354" s="16"/>
      <c r="LZZ354" s="16"/>
      <c r="MAA354" s="16"/>
      <c r="MAB354" s="16"/>
      <c r="MAC354" s="16"/>
      <c r="MAD354" s="16"/>
      <c r="MAE354" s="16"/>
      <c r="MAF354" s="16"/>
      <c r="MAG354" s="16"/>
      <c r="MAH354" s="16"/>
      <c r="MAI354" s="16"/>
      <c r="MAJ354" s="16"/>
      <c r="MAK354" s="16"/>
      <c r="MAL354" s="16"/>
      <c r="MAM354" s="16"/>
      <c r="MAN354" s="16"/>
      <c r="MAO354" s="16"/>
      <c r="MAP354" s="16"/>
      <c r="MAQ354" s="16"/>
      <c r="MAR354" s="16"/>
      <c r="MAS354" s="16"/>
      <c r="MAT354" s="16"/>
      <c r="MAU354" s="16"/>
      <c r="MAV354" s="16"/>
      <c r="MAW354" s="16"/>
      <c r="MAX354" s="16"/>
      <c r="MAY354" s="16"/>
      <c r="MAZ354" s="16"/>
      <c r="MBA354" s="16"/>
      <c r="MBB354" s="16"/>
      <c r="MBC354" s="16"/>
      <c r="MBD354" s="16"/>
      <c r="MBE354" s="16"/>
      <c r="MBF354" s="16"/>
      <c r="MBG354" s="16"/>
      <c r="MBH354" s="16"/>
      <c r="MBI354" s="16"/>
      <c r="MBJ354" s="16"/>
      <c r="MBK354" s="16"/>
      <c r="MBL354" s="16"/>
      <c r="MBM354" s="16"/>
      <c r="MBN354" s="16"/>
      <c r="MBO354" s="16"/>
      <c r="MBP354" s="16"/>
      <c r="MBQ354" s="16"/>
      <c r="MBR354" s="16"/>
      <c r="MBS354" s="16"/>
      <c r="MBT354" s="16"/>
      <c r="MBU354" s="16"/>
      <c r="MBV354" s="16"/>
      <c r="MBW354" s="16"/>
      <c r="MBX354" s="16"/>
      <c r="MBY354" s="16"/>
      <c r="MBZ354" s="16"/>
      <c r="MCA354" s="16"/>
      <c r="MCB354" s="16"/>
      <c r="MCC354" s="16"/>
      <c r="MCD354" s="16"/>
      <c r="MCE354" s="16"/>
      <c r="MCF354" s="16"/>
      <c r="MCG354" s="16"/>
      <c r="MCH354" s="16"/>
      <c r="MCI354" s="16"/>
      <c r="MCJ354" s="16"/>
      <c r="MCK354" s="16"/>
      <c r="MCL354" s="16"/>
      <c r="MCM354" s="16"/>
      <c r="MCN354" s="16"/>
      <c r="MCO354" s="16"/>
      <c r="MCP354" s="16"/>
      <c r="MCQ354" s="16"/>
      <c r="MCR354" s="16"/>
      <c r="MCS354" s="16"/>
      <c r="MCT354" s="16"/>
      <c r="MCU354" s="16"/>
      <c r="MCV354" s="16"/>
      <c r="MCW354" s="16"/>
      <c r="MCX354" s="16"/>
      <c r="MCY354" s="16"/>
      <c r="MCZ354" s="16"/>
      <c r="MDA354" s="16"/>
      <c r="MDB354" s="16"/>
      <c r="MDC354" s="16"/>
      <c r="MDD354" s="16"/>
      <c r="MDE354" s="16"/>
      <c r="MDF354" s="16"/>
      <c r="MDG354" s="16"/>
      <c r="MDH354" s="16"/>
      <c r="MDI354" s="16"/>
      <c r="MDJ354" s="16"/>
      <c r="MDK354" s="16"/>
      <c r="MDL354" s="16"/>
      <c r="MDM354" s="16"/>
      <c r="MDN354" s="16"/>
      <c r="MDO354" s="16"/>
      <c r="MDP354" s="16"/>
      <c r="MDQ354" s="16"/>
      <c r="MDR354" s="16"/>
      <c r="MDS354" s="16"/>
      <c r="MDT354" s="16"/>
      <c r="MDU354" s="16"/>
      <c r="MDV354" s="16"/>
      <c r="MDW354" s="16"/>
      <c r="MDX354" s="16"/>
      <c r="MDY354" s="16"/>
      <c r="MDZ354" s="16"/>
      <c r="MEA354" s="16"/>
      <c r="MEB354" s="16"/>
      <c r="MEC354" s="16"/>
      <c r="MED354" s="16"/>
      <c r="MEE354" s="16"/>
      <c r="MEF354" s="16"/>
      <c r="MEG354" s="16"/>
      <c r="MEH354" s="16"/>
      <c r="MEI354" s="16"/>
      <c r="MEJ354" s="16"/>
      <c r="MEK354" s="16"/>
      <c r="MEL354" s="16"/>
      <c r="MEM354" s="16"/>
      <c r="MEN354" s="16"/>
      <c r="MEO354" s="16"/>
      <c r="MEP354" s="16"/>
      <c r="MEQ354" s="16"/>
      <c r="MER354" s="16"/>
      <c r="MES354" s="16"/>
      <c r="MET354" s="16"/>
      <c r="MEU354" s="16"/>
      <c r="MEV354" s="16"/>
      <c r="MEW354" s="16"/>
      <c r="MEX354" s="16"/>
      <c r="MEY354" s="16"/>
      <c r="MEZ354" s="16"/>
      <c r="MFA354" s="16"/>
      <c r="MFB354" s="16"/>
      <c r="MFC354" s="16"/>
      <c r="MFD354" s="16"/>
      <c r="MFE354" s="16"/>
      <c r="MFF354" s="16"/>
      <c r="MFG354" s="16"/>
      <c r="MFH354" s="16"/>
      <c r="MFI354" s="16"/>
      <c r="MFJ354" s="16"/>
      <c r="MFK354" s="16"/>
      <c r="MFL354" s="16"/>
      <c r="MFM354" s="16"/>
      <c r="MFN354" s="16"/>
      <c r="MFO354" s="16"/>
      <c r="MFP354" s="16"/>
      <c r="MFQ354" s="16"/>
      <c r="MFR354" s="16"/>
      <c r="MFS354" s="16"/>
      <c r="MFT354" s="16"/>
      <c r="MFU354" s="16"/>
      <c r="MFV354" s="16"/>
      <c r="MFW354" s="16"/>
      <c r="MFX354" s="16"/>
      <c r="MFY354" s="16"/>
      <c r="MFZ354" s="16"/>
      <c r="MGA354" s="16"/>
      <c r="MGB354" s="16"/>
      <c r="MGC354" s="16"/>
      <c r="MGD354" s="16"/>
      <c r="MGE354" s="16"/>
      <c r="MGF354" s="16"/>
      <c r="MGG354" s="16"/>
      <c r="MGH354" s="16"/>
      <c r="MGI354" s="16"/>
      <c r="MGJ354" s="16"/>
      <c r="MGK354" s="16"/>
      <c r="MGL354" s="16"/>
      <c r="MGM354" s="16"/>
      <c r="MGN354" s="16"/>
      <c r="MGO354" s="16"/>
      <c r="MGP354" s="16"/>
      <c r="MGQ354" s="16"/>
      <c r="MGR354" s="16"/>
      <c r="MGS354" s="16"/>
      <c r="MGT354" s="16"/>
      <c r="MGU354" s="16"/>
      <c r="MGV354" s="16"/>
      <c r="MGW354" s="16"/>
      <c r="MGX354" s="16"/>
      <c r="MGY354" s="16"/>
      <c r="MGZ354" s="16"/>
      <c r="MHA354" s="16"/>
      <c r="MHB354" s="16"/>
      <c r="MHC354" s="16"/>
      <c r="MHD354" s="16"/>
      <c r="MHE354" s="16"/>
      <c r="MHF354" s="16"/>
      <c r="MHG354" s="16"/>
      <c r="MHH354" s="16"/>
      <c r="MHI354" s="16"/>
      <c r="MHJ354" s="16"/>
      <c r="MHK354" s="16"/>
      <c r="MHL354" s="16"/>
      <c r="MHM354" s="16"/>
      <c r="MHN354" s="16"/>
      <c r="MHO354" s="16"/>
      <c r="MHP354" s="16"/>
      <c r="MHQ354" s="16"/>
      <c r="MHR354" s="16"/>
      <c r="MHS354" s="16"/>
      <c r="MHT354" s="16"/>
      <c r="MHU354" s="16"/>
      <c r="MHV354" s="16"/>
      <c r="MHW354" s="16"/>
      <c r="MHX354" s="16"/>
      <c r="MHY354" s="16"/>
      <c r="MHZ354" s="16"/>
      <c r="MIA354" s="16"/>
      <c r="MIB354" s="16"/>
      <c r="MIC354" s="16"/>
      <c r="MID354" s="16"/>
      <c r="MIE354" s="16"/>
      <c r="MIF354" s="16"/>
      <c r="MIG354" s="16"/>
      <c r="MIH354" s="16"/>
      <c r="MII354" s="16"/>
      <c r="MIJ354" s="16"/>
      <c r="MIK354" s="16"/>
      <c r="MIL354" s="16"/>
      <c r="MIM354" s="16"/>
      <c r="MIN354" s="16"/>
      <c r="MIO354" s="16"/>
      <c r="MIP354" s="16"/>
      <c r="MIQ354" s="16"/>
      <c r="MIR354" s="16"/>
      <c r="MIS354" s="16"/>
      <c r="MIT354" s="16"/>
      <c r="MIU354" s="16"/>
      <c r="MIV354" s="16"/>
      <c r="MIW354" s="16"/>
      <c r="MIX354" s="16"/>
      <c r="MIY354" s="16"/>
      <c r="MIZ354" s="16"/>
      <c r="MJA354" s="16"/>
      <c r="MJB354" s="16"/>
      <c r="MJC354" s="16"/>
      <c r="MJD354" s="16"/>
      <c r="MJE354" s="16"/>
      <c r="MJF354" s="16"/>
      <c r="MJG354" s="16"/>
      <c r="MJH354" s="16"/>
      <c r="MJI354" s="16"/>
      <c r="MJJ354" s="16"/>
      <c r="MJK354" s="16"/>
      <c r="MJL354" s="16"/>
      <c r="MJM354" s="16"/>
      <c r="MJN354" s="16"/>
      <c r="MJO354" s="16"/>
      <c r="MJP354" s="16"/>
      <c r="MJQ354" s="16"/>
      <c r="MJR354" s="16"/>
      <c r="MJS354" s="16"/>
      <c r="MJT354" s="16"/>
      <c r="MJU354" s="16"/>
      <c r="MJV354" s="16"/>
      <c r="MJW354" s="16"/>
      <c r="MJX354" s="16"/>
      <c r="MJY354" s="16"/>
      <c r="MJZ354" s="16"/>
      <c r="MKA354" s="16"/>
      <c r="MKB354" s="16"/>
      <c r="MKC354" s="16"/>
      <c r="MKD354" s="16"/>
      <c r="MKE354" s="16"/>
      <c r="MKF354" s="16"/>
      <c r="MKG354" s="16"/>
      <c r="MKH354" s="16"/>
      <c r="MKI354" s="16"/>
      <c r="MKJ354" s="16"/>
      <c r="MKK354" s="16"/>
      <c r="MKL354" s="16"/>
      <c r="MKM354" s="16"/>
      <c r="MKN354" s="16"/>
      <c r="MKO354" s="16"/>
      <c r="MKP354" s="16"/>
      <c r="MKQ354" s="16"/>
      <c r="MKR354" s="16"/>
      <c r="MKS354" s="16"/>
      <c r="MKT354" s="16"/>
      <c r="MKU354" s="16"/>
      <c r="MKV354" s="16"/>
      <c r="MKW354" s="16"/>
      <c r="MKX354" s="16"/>
      <c r="MKY354" s="16"/>
      <c r="MKZ354" s="16"/>
      <c r="MLA354" s="16"/>
      <c r="MLB354" s="16"/>
      <c r="MLC354" s="16"/>
      <c r="MLD354" s="16"/>
      <c r="MLE354" s="16"/>
      <c r="MLF354" s="16"/>
      <c r="MLG354" s="16"/>
      <c r="MLH354" s="16"/>
      <c r="MLI354" s="16"/>
      <c r="MLJ354" s="16"/>
      <c r="MLK354" s="16"/>
      <c r="MLL354" s="16"/>
      <c r="MLM354" s="16"/>
      <c r="MLN354" s="16"/>
      <c r="MLO354" s="16"/>
      <c r="MLP354" s="16"/>
      <c r="MLQ354" s="16"/>
      <c r="MLR354" s="16"/>
      <c r="MLS354" s="16"/>
      <c r="MLT354" s="16"/>
      <c r="MLU354" s="16"/>
      <c r="MLV354" s="16"/>
      <c r="MLW354" s="16"/>
      <c r="MLX354" s="16"/>
      <c r="MLY354" s="16"/>
      <c r="MLZ354" s="16"/>
      <c r="MMA354" s="16"/>
      <c r="MMB354" s="16"/>
      <c r="MMC354" s="16"/>
      <c r="MMD354" s="16"/>
      <c r="MME354" s="16"/>
      <c r="MMF354" s="16"/>
      <c r="MMG354" s="16"/>
      <c r="MMH354" s="16"/>
      <c r="MMI354" s="16"/>
      <c r="MMJ354" s="16"/>
      <c r="MMK354" s="16"/>
      <c r="MML354" s="16"/>
      <c r="MMM354" s="16"/>
      <c r="MMN354" s="16"/>
      <c r="MMO354" s="16"/>
      <c r="MMP354" s="16"/>
      <c r="MMQ354" s="16"/>
      <c r="MMR354" s="16"/>
      <c r="MMS354" s="16"/>
      <c r="MMT354" s="16"/>
      <c r="MMU354" s="16"/>
      <c r="MMV354" s="16"/>
      <c r="MMW354" s="16"/>
      <c r="MMX354" s="16"/>
      <c r="MMY354" s="16"/>
      <c r="MMZ354" s="16"/>
      <c r="MNA354" s="16"/>
      <c r="MNB354" s="16"/>
      <c r="MNC354" s="16"/>
      <c r="MND354" s="16"/>
      <c r="MNE354" s="16"/>
      <c r="MNF354" s="16"/>
      <c r="MNG354" s="16"/>
      <c r="MNH354" s="16"/>
      <c r="MNI354" s="16"/>
      <c r="MNJ354" s="16"/>
      <c r="MNK354" s="16"/>
      <c r="MNL354" s="16"/>
      <c r="MNM354" s="16"/>
      <c r="MNN354" s="16"/>
      <c r="MNO354" s="16"/>
      <c r="MNP354" s="16"/>
      <c r="MNQ354" s="16"/>
      <c r="MNR354" s="16"/>
      <c r="MNS354" s="16"/>
      <c r="MNT354" s="16"/>
      <c r="MNU354" s="16"/>
      <c r="MNV354" s="16"/>
      <c r="MNW354" s="16"/>
      <c r="MNX354" s="16"/>
      <c r="MNY354" s="16"/>
      <c r="MNZ354" s="16"/>
      <c r="MOA354" s="16"/>
      <c r="MOB354" s="16"/>
      <c r="MOC354" s="16"/>
      <c r="MOD354" s="16"/>
      <c r="MOE354" s="16"/>
      <c r="MOF354" s="16"/>
      <c r="MOG354" s="16"/>
      <c r="MOH354" s="16"/>
      <c r="MOI354" s="16"/>
      <c r="MOJ354" s="16"/>
      <c r="MOK354" s="16"/>
      <c r="MOL354" s="16"/>
      <c r="MOM354" s="16"/>
      <c r="MON354" s="16"/>
      <c r="MOO354" s="16"/>
      <c r="MOP354" s="16"/>
      <c r="MOQ354" s="16"/>
      <c r="MOR354" s="16"/>
      <c r="MOS354" s="16"/>
      <c r="MOT354" s="16"/>
      <c r="MOU354" s="16"/>
      <c r="MOV354" s="16"/>
      <c r="MOW354" s="16"/>
      <c r="MOX354" s="16"/>
      <c r="MOY354" s="16"/>
      <c r="MOZ354" s="16"/>
      <c r="MPA354" s="16"/>
      <c r="MPB354" s="16"/>
      <c r="MPC354" s="16"/>
      <c r="MPD354" s="16"/>
      <c r="MPE354" s="16"/>
      <c r="MPF354" s="16"/>
      <c r="MPG354" s="16"/>
      <c r="MPH354" s="16"/>
      <c r="MPI354" s="16"/>
      <c r="MPJ354" s="16"/>
      <c r="MPK354" s="16"/>
      <c r="MPL354" s="16"/>
      <c r="MPM354" s="16"/>
      <c r="MPN354" s="16"/>
      <c r="MPO354" s="16"/>
      <c r="MPP354" s="16"/>
      <c r="MPQ354" s="16"/>
      <c r="MPR354" s="16"/>
      <c r="MPS354" s="16"/>
      <c r="MPT354" s="16"/>
      <c r="MPU354" s="16"/>
      <c r="MPV354" s="16"/>
      <c r="MPW354" s="16"/>
      <c r="MPX354" s="16"/>
      <c r="MPY354" s="16"/>
      <c r="MPZ354" s="16"/>
      <c r="MQA354" s="16"/>
      <c r="MQB354" s="16"/>
      <c r="MQC354" s="16"/>
      <c r="MQD354" s="16"/>
      <c r="MQE354" s="16"/>
      <c r="MQF354" s="16"/>
      <c r="MQG354" s="16"/>
      <c r="MQH354" s="16"/>
      <c r="MQI354" s="16"/>
      <c r="MQJ354" s="16"/>
      <c r="MQK354" s="16"/>
      <c r="MQL354" s="16"/>
      <c r="MQM354" s="16"/>
      <c r="MQN354" s="16"/>
      <c r="MQO354" s="16"/>
      <c r="MQP354" s="16"/>
      <c r="MQQ354" s="16"/>
      <c r="MQR354" s="16"/>
      <c r="MQS354" s="16"/>
      <c r="MQT354" s="16"/>
      <c r="MQU354" s="16"/>
      <c r="MQV354" s="16"/>
      <c r="MQW354" s="16"/>
      <c r="MQX354" s="16"/>
      <c r="MQY354" s="16"/>
      <c r="MQZ354" s="16"/>
      <c r="MRA354" s="16"/>
      <c r="MRB354" s="16"/>
      <c r="MRC354" s="16"/>
      <c r="MRD354" s="16"/>
      <c r="MRE354" s="16"/>
      <c r="MRF354" s="16"/>
      <c r="MRG354" s="16"/>
      <c r="MRH354" s="16"/>
      <c r="MRI354" s="16"/>
      <c r="MRJ354" s="16"/>
      <c r="MRK354" s="16"/>
      <c r="MRL354" s="16"/>
      <c r="MRM354" s="16"/>
      <c r="MRN354" s="16"/>
      <c r="MRO354" s="16"/>
      <c r="MRP354" s="16"/>
      <c r="MRQ354" s="16"/>
      <c r="MRR354" s="16"/>
      <c r="MRS354" s="16"/>
      <c r="MRT354" s="16"/>
      <c r="MRU354" s="16"/>
      <c r="MRV354" s="16"/>
      <c r="MRW354" s="16"/>
      <c r="MRX354" s="16"/>
      <c r="MRY354" s="16"/>
      <c r="MRZ354" s="16"/>
      <c r="MSA354" s="16"/>
      <c r="MSB354" s="16"/>
      <c r="MSC354" s="16"/>
      <c r="MSD354" s="16"/>
      <c r="MSE354" s="16"/>
      <c r="MSF354" s="16"/>
      <c r="MSG354" s="16"/>
      <c r="MSH354" s="16"/>
      <c r="MSI354" s="16"/>
      <c r="MSJ354" s="16"/>
      <c r="MSK354" s="16"/>
      <c r="MSL354" s="16"/>
      <c r="MSM354" s="16"/>
      <c r="MSN354" s="16"/>
      <c r="MSO354" s="16"/>
      <c r="MSP354" s="16"/>
      <c r="MSQ354" s="16"/>
      <c r="MSR354" s="16"/>
      <c r="MSS354" s="16"/>
      <c r="MST354" s="16"/>
      <c r="MSU354" s="16"/>
      <c r="MSV354" s="16"/>
      <c r="MSW354" s="16"/>
      <c r="MSX354" s="16"/>
      <c r="MSY354" s="16"/>
      <c r="MSZ354" s="16"/>
      <c r="MTA354" s="16"/>
      <c r="MTB354" s="16"/>
      <c r="MTC354" s="16"/>
      <c r="MTD354" s="16"/>
      <c r="MTE354" s="16"/>
      <c r="MTF354" s="16"/>
      <c r="MTG354" s="16"/>
      <c r="MTH354" s="16"/>
      <c r="MTI354" s="16"/>
      <c r="MTJ354" s="16"/>
      <c r="MTK354" s="16"/>
      <c r="MTL354" s="16"/>
      <c r="MTM354" s="16"/>
      <c r="MTN354" s="16"/>
      <c r="MTO354" s="16"/>
      <c r="MTP354" s="16"/>
      <c r="MTQ354" s="16"/>
      <c r="MTR354" s="16"/>
      <c r="MTS354" s="16"/>
      <c r="MTT354" s="16"/>
      <c r="MTU354" s="16"/>
      <c r="MTV354" s="16"/>
      <c r="MTW354" s="16"/>
      <c r="MTX354" s="16"/>
      <c r="MTY354" s="16"/>
      <c r="MTZ354" s="16"/>
      <c r="MUA354" s="16"/>
      <c r="MUB354" s="16"/>
      <c r="MUC354" s="16"/>
      <c r="MUD354" s="16"/>
      <c r="MUE354" s="16"/>
      <c r="MUF354" s="16"/>
      <c r="MUG354" s="16"/>
      <c r="MUH354" s="16"/>
      <c r="MUI354" s="16"/>
      <c r="MUJ354" s="16"/>
      <c r="MUK354" s="16"/>
      <c r="MUL354" s="16"/>
      <c r="MUM354" s="16"/>
      <c r="MUN354" s="16"/>
      <c r="MUO354" s="16"/>
      <c r="MUP354" s="16"/>
      <c r="MUQ354" s="16"/>
      <c r="MUR354" s="16"/>
      <c r="MUS354" s="16"/>
      <c r="MUT354" s="16"/>
      <c r="MUU354" s="16"/>
      <c r="MUV354" s="16"/>
      <c r="MUW354" s="16"/>
      <c r="MUX354" s="16"/>
      <c r="MUY354" s="16"/>
      <c r="MUZ354" s="16"/>
      <c r="MVA354" s="16"/>
      <c r="MVB354" s="16"/>
      <c r="MVC354" s="16"/>
      <c r="MVD354" s="16"/>
      <c r="MVE354" s="16"/>
      <c r="MVF354" s="16"/>
      <c r="MVG354" s="16"/>
      <c r="MVH354" s="16"/>
      <c r="MVI354" s="16"/>
      <c r="MVJ354" s="16"/>
      <c r="MVK354" s="16"/>
      <c r="MVL354" s="16"/>
      <c r="MVM354" s="16"/>
      <c r="MVN354" s="16"/>
      <c r="MVO354" s="16"/>
      <c r="MVP354" s="16"/>
      <c r="MVQ354" s="16"/>
      <c r="MVR354" s="16"/>
      <c r="MVS354" s="16"/>
      <c r="MVT354" s="16"/>
      <c r="MVU354" s="16"/>
      <c r="MVV354" s="16"/>
      <c r="MVW354" s="16"/>
      <c r="MVX354" s="16"/>
      <c r="MVY354" s="16"/>
      <c r="MVZ354" s="16"/>
      <c r="MWA354" s="16"/>
      <c r="MWB354" s="16"/>
      <c r="MWC354" s="16"/>
      <c r="MWD354" s="16"/>
      <c r="MWE354" s="16"/>
      <c r="MWF354" s="16"/>
      <c r="MWG354" s="16"/>
      <c r="MWH354" s="16"/>
      <c r="MWI354" s="16"/>
      <c r="MWJ354" s="16"/>
      <c r="MWK354" s="16"/>
      <c r="MWL354" s="16"/>
      <c r="MWM354" s="16"/>
      <c r="MWN354" s="16"/>
      <c r="MWO354" s="16"/>
      <c r="MWP354" s="16"/>
      <c r="MWQ354" s="16"/>
      <c r="MWR354" s="16"/>
      <c r="MWS354" s="16"/>
      <c r="MWT354" s="16"/>
      <c r="MWU354" s="16"/>
      <c r="MWV354" s="16"/>
      <c r="MWW354" s="16"/>
      <c r="MWX354" s="16"/>
      <c r="MWY354" s="16"/>
      <c r="MWZ354" s="16"/>
      <c r="MXA354" s="16"/>
      <c r="MXB354" s="16"/>
      <c r="MXC354" s="16"/>
      <c r="MXD354" s="16"/>
      <c r="MXE354" s="16"/>
      <c r="MXF354" s="16"/>
      <c r="MXG354" s="16"/>
      <c r="MXH354" s="16"/>
      <c r="MXI354" s="16"/>
      <c r="MXJ354" s="16"/>
      <c r="MXK354" s="16"/>
      <c r="MXL354" s="16"/>
      <c r="MXM354" s="16"/>
      <c r="MXN354" s="16"/>
      <c r="MXO354" s="16"/>
      <c r="MXP354" s="16"/>
      <c r="MXQ354" s="16"/>
      <c r="MXR354" s="16"/>
      <c r="MXS354" s="16"/>
      <c r="MXT354" s="16"/>
      <c r="MXU354" s="16"/>
      <c r="MXV354" s="16"/>
      <c r="MXW354" s="16"/>
      <c r="MXX354" s="16"/>
      <c r="MXY354" s="16"/>
      <c r="MXZ354" s="16"/>
      <c r="MYA354" s="16"/>
      <c r="MYB354" s="16"/>
      <c r="MYC354" s="16"/>
      <c r="MYD354" s="16"/>
      <c r="MYE354" s="16"/>
      <c r="MYF354" s="16"/>
      <c r="MYG354" s="16"/>
      <c r="MYH354" s="16"/>
      <c r="MYI354" s="16"/>
      <c r="MYJ354" s="16"/>
      <c r="MYK354" s="16"/>
      <c r="MYL354" s="16"/>
      <c r="MYM354" s="16"/>
      <c r="MYN354" s="16"/>
      <c r="MYO354" s="16"/>
      <c r="MYP354" s="16"/>
      <c r="MYQ354" s="16"/>
      <c r="MYR354" s="16"/>
      <c r="MYS354" s="16"/>
      <c r="MYT354" s="16"/>
      <c r="MYU354" s="16"/>
      <c r="MYV354" s="16"/>
      <c r="MYW354" s="16"/>
      <c r="MYX354" s="16"/>
      <c r="MYY354" s="16"/>
      <c r="MYZ354" s="16"/>
      <c r="MZA354" s="16"/>
      <c r="MZB354" s="16"/>
      <c r="MZC354" s="16"/>
      <c r="MZD354" s="16"/>
      <c r="MZE354" s="16"/>
      <c r="MZF354" s="16"/>
      <c r="MZG354" s="16"/>
      <c r="MZH354" s="16"/>
      <c r="MZI354" s="16"/>
      <c r="MZJ354" s="16"/>
      <c r="MZK354" s="16"/>
      <c r="MZL354" s="16"/>
      <c r="MZM354" s="16"/>
      <c r="MZN354" s="16"/>
      <c r="MZO354" s="16"/>
      <c r="MZP354" s="16"/>
      <c r="MZQ354" s="16"/>
      <c r="MZR354" s="16"/>
      <c r="MZS354" s="16"/>
      <c r="MZT354" s="16"/>
      <c r="MZU354" s="16"/>
      <c r="MZV354" s="16"/>
      <c r="MZW354" s="16"/>
      <c r="MZX354" s="16"/>
      <c r="MZY354" s="16"/>
      <c r="MZZ354" s="16"/>
      <c r="NAA354" s="16"/>
      <c r="NAB354" s="16"/>
      <c r="NAC354" s="16"/>
      <c r="NAD354" s="16"/>
      <c r="NAE354" s="16"/>
      <c r="NAF354" s="16"/>
      <c r="NAG354" s="16"/>
      <c r="NAH354" s="16"/>
      <c r="NAI354" s="16"/>
      <c r="NAJ354" s="16"/>
      <c r="NAK354" s="16"/>
      <c r="NAL354" s="16"/>
      <c r="NAM354" s="16"/>
      <c r="NAN354" s="16"/>
      <c r="NAO354" s="16"/>
      <c r="NAP354" s="16"/>
      <c r="NAQ354" s="16"/>
      <c r="NAR354" s="16"/>
      <c r="NAS354" s="16"/>
      <c r="NAT354" s="16"/>
      <c r="NAU354" s="16"/>
      <c r="NAV354" s="16"/>
      <c r="NAW354" s="16"/>
      <c r="NAX354" s="16"/>
      <c r="NAY354" s="16"/>
      <c r="NAZ354" s="16"/>
      <c r="NBA354" s="16"/>
      <c r="NBB354" s="16"/>
      <c r="NBC354" s="16"/>
      <c r="NBD354" s="16"/>
      <c r="NBE354" s="16"/>
      <c r="NBF354" s="16"/>
      <c r="NBG354" s="16"/>
      <c r="NBH354" s="16"/>
      <c r="NBI354" s="16"/>
      <c r="NBJ354" s="16"/>
      <c r="NBK354" s="16"/>
      <c r="NBL354" s="16"/>
      <c r="NBM354" s="16"/>
      <c r="NBN354" s="16"/>
      <c r="NBO354" s="16"/>
      <c r="NBP354" s="16"/>
      <c r="NBQ354" s="16"/>
      <c r="NBR354" s="16"/>
      <c r="NBS354" s="16"/>
      <c r="NBT354" s="16"/>
      <c r="NBU354" s="16"/>
      <c r="NBV354" s="16"/>
      <c r="NBW354" s="16"/>
      <c r="NBX354" s="16"/>
      <c r="NBY354" s="16"/>
      <c r="NBZ354" s="16"/>
      <c r="NCA354" s="16"/>
      <c r="NCB354" s="16"/>
      <c r="NCC354" s="16"/>
      <c r="NCD354" s="16"/>
      <c r="NCE354" s="16"/>
      <c r="NCF354" s="16"/>
      <c r="NCG354" s="16"/>
      <c r="NCH354" s="16"/>
      <c r="NCI354" s="16"/>
      <c r="NCJ354" s="16"/>
      <c r="NCK354" s="16"/>
      <c r="NCL354" s="16"/>
      <c r="NCM354" s="16"/>
      <c r="NCN354" s="16"/>
      <c r="NCO354" s="16"/>
      <c r="NCP354" s="16"/>
      <c r="NCQ354" s="16"/>
      <c r="NCR354" s="16"/>
      <c r="NCS354" s="16"/>
      <c r="NCT354" s="16"/>
      <c r="NCU354" s="16"/>
      <c r="NCV354" s="16"/>
      <c r="NCW354" s="16"/>
      <c r="NCX354" s="16"/>
      <c r="NCY354" s="16"/>
      <c r="NCZ354" s="16"/>
      <c r="NDA354" s="16"/>
      <c r="NDB354" s="16"/>
      <c r="NDC354" s="16"/>
      <c r="NDD354" s="16"/>
      <c r="NDE354" s="16"/>
      <c r="NDF354" s="16"/>
      <c r="NDG354" s="16"/>
      <c r="NDH354" s="16"/>
      <c r="NDI354" s="16"/>
      <c r="NDJ354" s="16"/>
      <c r="NDK354" s="16"/>
      <c r="NDL354" s="16"/>
      <c r="NDM354" s="16"/>
      <c r="NDN354" s="16"/>
      <c r="NDO354" s="16"/>
      <c r="NDP354" s="16"/>
      <c r="NDQ354" s="16"/>
      <c r="NDR354" s="16"/>
      <c r="NDS354" s="16"/>
      <c r="NDT354" s="16"/>
      <c r="NDU354" s="16"/>
      <c r="NDV354" s="16"/>
      <c r="NDW354" s="16"/>
      <c r="NDX354" s="16"/>
      <c r="NDY354" s="16"/>
      <c r="NDZ354" s="16"/>
      <c r="NEA354" s="16"/>
      <c r="NEB354" s="16"/>
      <c r="NEC354" s="16"/>
      <c r="NED354" s="16"/>
      <c r="NEE354" s="16"/>
      <c r="NEF354" s="16"/>
      <c r="NEG354" s="16"/>
      <c r="NEH354" s="16"/>
      <c r="NEI354" s="16"/>
      <c r="NEJ354" s="16"/>
      <c r="NEK354" s="16"/>
      <c r="NEL354" s="16"/>
      <c r="NEM354" s="16"/>
      <c r="NEN354" s="16"/>
      <c r="NEO354" s="16"/>
      <c r="NEP354" s="16"/>
      <c r="NEQ354" s="16"/>
      <c r="NER354" s="16"/>
      <c r="NES354" s="16"/>
      <c r="NET354" s="16"/>
      <c r="NEU354" s="16"/>
      <c r="NEV354" s="16"/>
      <c r="NEW354" s="16"/>
      <c r="NEX354" s="16"/>
      <c r="NEY354" s="16"/>
      <c r="NEZ354" s="16"/>
      <c r="NFA354" s="16"/>
      <c r="NFB354" s="16"/>
      <c r="NFC354" s="16"/>
      <c r="NFD354" s="16"/>
      <c r="NFE354" s="16"/>
      <c r="NFF354" s="16"/>
      <c r="NFG354" s="16"/>
      <c r="NFH354" s="16"/>
      <c r="NFI354" s="16"/>
      <c r="NFJ354" s="16"/>
      <c r="NFK354" s="16"/>
      <c r="NFL354" s="16"/>
      <c r="NFM354" s="16"/>
      <c r="NFN354" s="16"/>
      <c r="NFO354" s="16"/>
      <c r="NFP354" s="16"/>
      <c r="NFQ354" s="16"/>
      <c r="NFR354" s="16"/>
      <c r="NFS354" s="16"/>
      <c r="NFT354" s="16"/>
      <c r="NFU354" s="16"/>
      <c r="NFV354" s="16"/>
      <c r="NFW354" s="16"/>
      <c r="NFX354" s="16"/>
      <c r="NFY354" s="16"/>
      <c r="NFZ354" s="16"/>
      <c r="NGA354" s="16"/>
      <c r="NGB354" s="16"/>
      <c r="NGC354" s="16"/>
      <c r="NGD354" s="16"/>
      <c r="NGE354" s="16"/>
      <c r="NGF354" s="16"/>
      <c r="NGG354" s="16"/>
      <c r="NGH354" s="16"/>
      <c r="NGI354" s="16"/>
      <c r="NGJ354" s="16"/>
      <c r="NGK354" s="16"/>
      <c r="NGL354" s="16"/>
      <c r="NGM354" s="16"/>
      <c r="NGN354" s="16"/>
      <c r="NGO354" s="16"/>
      <c r="NGP354" s="16"/>
      <c r="NGQ354" s="16"/>
      <c r="NGR354" s="16"/>
      <c r="NGS354" s="16"/>
      <c r="NGT354" s="16"/>
      <c r="NGU354" s="16"/>
      <c r="NGV354" s="16"/>
      <c r="NGW354" s="16"/>
      <c r="NGX354" s="16"/>
      <c r="NGY354" s="16"/>
      <c r="NGZ354" s="16"/>
      <c r="NHA354" s="16"/>
      <c r="NHB354" s="16"/>
      <c r="NHC354" s="16"/>
      <c r="NHD354" s="16"/>
      <c r="NHE354" s="16"/>
      <c r="NHF354" s="16"/>
      <c r="NHG354" s="16"/>
      <c r="NHH354" s="16"/>
      <c r="NHI354" s="16"/>
      <c r="NHJ354" s="16"/>
      <c r="NHK354" s="16"/>
      <c r="NHL354" s="16"/>
      <c r="NHM354" s="16"/>
      <c r="NHN354" s="16"/>
      <c r="NHO354" s="16"/>
      <c r="NHP354" s="16"/>
      <c r="NHQ354" s="16"/>
      <c r="NHR354" s="16"/>
      <c r="NHS354" s="16"/>
      <c r="NHT354" s="16"/>
      <c r="NHU354" s="16"/>
      <c r="NHV354" s="16"/>
      <c r="NHW354" s="16"/>
      <c r="NHX354" s="16"/>
      <c r="NHY354" s="16"/>
      <c r="NHZ354" s="16"/>
      <c r="NIA354" s="16"/>
      <c r="NIB354" s="16"/>
      <c r="NIC354" s="16"/>
      <c r="NID354" s="16"/>
      <c r="NIE354" s="16"/>
      <c r="NIF354" s="16"/>
      <c r="NIG354" s="16"/>
      <c r="NIH354" s="16"/>
      <c r="NII354" s="16"/>
      <c r="NIJ354" s="16"/>
      <c r="NIK354" s="16"/>
      <c r="NIL354" s="16"/>
      <c r="NIM354" s="16"/>
      <c r="NIN354" s="16"/>
      <c r="NIO354" s="16"/>
      <c r="NIP354" s="16"/>
      <c r="NIQ354" s="16"/>
      <c r="NIR354" s="16"/>
      <c r="NIS354" s="16"/>
      <c r="NIT354" s="16"/>
      <c r="NIU354" s="16"/>
      <c r="NIV354" s="16"/>
      <c r="NIW354" s="16"/>
      <c r="NIX354" s="16"/>
      <c r="NIY354" s="16"/>
      <c r="NIZ354" s="16"/>
      <c r="NJA354" s="16"/>
      <c r="NJB354" s="16"/>
      <c r="NJC354" s="16"/>
      <c r="NJD354" s="16"/>
      <c r="NJE354" s="16"/>
      <c r="NJF354" s="16"/>
      <c r="NJG354" s="16"/>
      <c r="NJH354" s="16"/>
      <c r="NJI354" s="16"/>
      <c r="NJJ354" s="16"/>
      <c r="NJK354" s="16"/>
      <c r="NJL354" s="16"/>
      <c r="NJM354" s="16"/>
      <c r="NJN354" s="16"/>
      <c r="NJO354" s="16"/>
      <c r="NJP354" s="16"/>
      <c r="NJQ354" s="16"/>
      <c r="NJR354" s="16"/>
      <c r="NJS354" s="16"/>
      <c r="NJT354" s="16"/>
      <c r="NJU354" s="16"/>
      <c r="NJV354" s="16"/>
      <c r="NJW354" s="16"/>
      <c r="NJX354" s="16"/>
      <c r="NJY354" s="16"/>
      <c r="NJZ354" s="16"/>
      <c r="NKA354" s="16"/>
      <c r="NKB354" s="16"/>
      <c r="NKC354" s="16"/>
      <c r="NKD354" s="16"/>
      <c r="NKE354" s="16"/>
      <c r="NKF354" s="16"/>
      <c r="NKG354" s="16"/>
      <c r="NKH354" s="16"/>
      <c r="NKI354" s="16"/>
      <c r="NKJ354" s="16"/>
      <c r="NKK354" s="16"/>
      <c r="NKL354" s="16"/>
      <c r="NKM354" s="16"/>
      <c r="NKN354" s="16"/>
      <c r="NKO354" s="16"/>
      <c r="NKP354" s="16"/>
      <c r="NKQ354" s="16"/>
      <c r="NKR354" s="16"/>
      <c r="NKS354" s="16"/>
      <c r="NKT354" s="16"/>
      <c r="NKU354" s="16"/>
      <c r="NKV354" s="16"/>
      <c r="NKW354" s="16"/>
      <c r="NKX354" s="16"/>
      <c r="NKY354" s="16"/>
      <c r="NKZ354" s="16"/>
      <c r="NLA354" s="16"/>
      <c r="NLB354" s="16"/>
      <c r="NLC354" s="16"/>
      <c r="NLD354" s="16"/>
      <c r="NLE354" s="16"/>
      <c r="NLF354" s="16"/>
      <c r="NLG354" s="16"/>
      <c r="NLH354" s="16"/>
      <c r="NLI354" s="16"/>
      <c r="NLJ354" s="16"/>
      <c r="NLK354" s="16"/>
      <c r="NLL354" s="16"/>
      <c r="NLM354" s="16"/>
      <c r="NLN354" s="16"/>
      <c r="NLO354" s="16"/>
      <c r="NLP354" s="16"/>
      <c r="NLQ354" s="16"/>
      <c r="NLR354" s="16"/>
      <c r="NLS354" s="16"/>
      <c r="NLT354" s="16"/>
      <c r="NLU354" s="16"/>
      <c r="NLV354" s="16"/>
      <c r="NLW354" s="16"/>
      <c r="NLX354" s="16"/>
      <c r="NLY354" s="16"/>
      <c r="NLZ354" s="16"/>
      <c r="NMA354" s="16"/>
      <c r="NMB354" s="16"/>
      <c r="NMC354" s="16"/>
      <c r="NMD354" s="16"/>
      <c r="NME354" s="16"/>
      <c r="NMF354" s="16"/>
      <c r="NMG354" s="16"/>
      <c r="NMH354" s="16"/>
      <c r="NMI354" s="16"/>
      <c r="NMJ354" s="16"/>
      <c r="NMK354" s="16"/>
      <c r="NML354" s="16"/>
      <c r="NMM354" s="16"/>
      <c r="NMN354" s="16"/>
      <c r="NMO354" s="16"/>
      <c r="NMP354" s="16"/>
      <c r="NMQ354" s="16"/>
      <c r="NMR354" s="16"/>
      <c r="NMS354" s="16"/>
      <c r="NMT354" s="16"/>
      <c r="NMU354" s="16"/>
      <c r="NMV354" s="16"/>
      <c r="NMW354" s="16"/>
      <c r="NMX354" s="16"/>
      <c r="NMY354" s="16"/>
      <c r="NMZ354" s="16"/>
      <c r="NNA354" s="16"/>
      <c r="NNB354" s="16"/>
      <c r="NNC354" s="16"/>
      <c r="NND354" s="16"/>
      <c r="NNE354" s="16"/>
      <c r="NNF354" s="16"/>
      <c r="NNG354" s="16"/>
      <c r="NNH354" s="16"/>
      <c r="NNI354" s="16"/>
      <c r="NNJ354" s="16"/>
      <c r="NNK354" s="16"/>
      <c r="NNL354" s="16"/>
      <c r="NNM354" s="16"/>
      <c r="NNN354" s="16"/>
      <c r="NNO354" s="16"/>
      <c r="NNP354" s="16"/>
      <c r="NNQ354" s="16"/>
      <c r="NNR354" s="16"/>
      <c r="NNS354" s="16"/>
      <c r="NNT354" s="16"/>
      <c r="NNU354" s="16"/>
      <c r="NNV354" s="16"/>
      <c r="NNW354" s="16"/>
      <c r="NNX354" s="16"/>
      <c r="NNY354" s="16"/>
      <c r="NNZ354" s="16"/>
      <c r="NOA354" s="16"/>
      <c r="NOB354" s="16"/>
      <c r="NOC354" s="16"/>
      <c r="NOD354" s="16"/>
      <c r="NOE354" s="16"/>
      <c r="NOF354" s="16"/>
      <c r="NOG354" s="16"/>
      <c r="NOH354" s="16"/>
      <c r="NOI354" s="16"/>
      <c r="NOJ354" s="16"/>
      <c r="NOK354" s="16"/>
      <c r="NOL354" s="16"/>
      <c r="NOM354" s="16"/>
      <c r="NON354" s="16"/>
      <c r="NOO354" s="16"/>
      <c r="NOP354" s="16"/>
      <c r="NOQ354" s="16"/>
      <c r="NOR354" s="16"/>
      <c r="NOS354" s="16"/>
      <c r="NOT354" s="16"/>
      <c r="NOU354" s="16"/>
      <c r="NOV354" s="16"/>
      <c r="NOW354" s="16"/>
      <c r="NOX354" s="16"/>
      <c r="NOY354" s="16"/>
      <c r="NOZ354" s="16"/>
      <c r="NPA354" s="16"/>
      <c r="NPB354" s="16"/>
      <c r="NPC354" s="16"/>
      <c r="NPD354" s="16"/>
      <c r="NPE354" s="16"/>
      <c r="NPF354" s="16"/>
      <c r="NPG354" s="16"/>
      <c r="NPH354" s="16"/>
      <c r="NPI354" s="16"/>
      <c r="NPJ354" s="16"/>
      <c r="NPK354" s="16"/>
      <c r="NPL354" s="16"/>
      <c r="NPM354" s="16"/>
      <c r="NPN354" s="16"/>
      <c r="NPO354" s="16"/>
      <c r="NPP354" s="16"/>
      <c r="NPQ354" s="16"/>
      <c r="NPR354" s="16"/>
      <c r="NPS354" s="16"/>
      <c r="NPT354" s="16"/>
      <c r="NPU354" s="16"/>
      <c r="NPV354" s="16"/>
      <c r="NPW354" s="16"/>
      <c r="NPX354" s="16"/>
      <c r="NPY354" s="16"/>
      <c r="NPZ354" s="16"/>
      <c r="NQA354" s="16"/>
      <c r="NQB354" s="16"/>
      <c r="NQC354" s="16"/>
      <c r="NQD354" s="16"/>
      <c r="NQE354" s="16"/>
      <c r="NQF354" s="16"/>
      <c r="NQG354" s="16"/>
      <c r="NQH354" s="16"/>
      <c r="NQI354" s="16"/>
      <c r="NQJ354" s="16"/>
      <c r="NQK354" s="16"/>
      <c r="NQL354" s="16"/>
      <c r="NQM354" s="16"/>
      <c r="NQN354" s="16"/>
      <c r="NQO354" s="16"/>
      <c r="NQP354" s="16"/>
      <c r="NQQ354" s="16"/>
      <c r="NQR354" s="16"/>
      <c r="NQS354" s="16"/>
      <c r="NQT354" s="16"/>
      <c r="NQU354" s="16"/>
      <c r="NQV354" s="16"/>
      <c r="NQW354" s="16"/>
      <c r="NQX354" s="16"/>
      <c r="NQY354" s="16"/>
      <c r="NQZ354" s="16"/>
      <c r="NRA354" s="16"/>
      <c r="NRB354" s="16"/>
      <c r="NRC354" s="16"/>
      <c r="NRD354" s="16"/>
      <c r="NRE354" s="16"/>
      <c r="NRF354" s="16"/>
      <c r="NRG354" s="16"/>
      <c r="NRH354" s="16"/>
      <c r="NRI354" s="16"/>
      <c r="NRJ354" s="16"/>
      <c r="NRK354" s="16"/>
      <c r="NRL354" s="16"/>
      <c r="NRM354" s="16"/>
      <c r="NRN354" s="16"/>
      <c r="NRO354" s="16"/>
      <c r="NRP354" s="16"/>
      <c r="NRQ354" s="16"/>
      <c r="NRR354" s="16"/>
      <c r="NRS354" s="16"/>
      <c r="NRT354" s="16"/>
      <c r="NRU354" s="16"/>
      <c r="NRV354" s="16"/>
      <c r="NRW354" s="16"/>
      <c r="NRX354" s="16"/>
      <c r="NRY354" s="16"/>
      <c r="NRZ354" s="16"/>
      <c r="NSA354" s="16"/>
      <c r="NSB354" s="16"/>
      <c r="NSC354" s="16"/>
      <c r="NSD354" s="16"/>
      <c r="NSE354" s="16"/>
      <c r="NSF354" s="16"/>
      <c r="NSG354" s="16"/>
      <c r="NSH354" s="16"/>
      <c r="NSI354" s="16"/>
      <c r="NSJ354" s="16"/>
      <c r="NSK354" s="16"/>
      <c r="NSL354" s="16"/>
      <c r="NSM354" s="16"/>
      <c r="NSN354" s="16"/>
      <c r="NSO354" s="16"/>
      <c r="NSP354" s="16"/>
      <c r="NSQ354" s="16"/>
      <c r="NSR354" s="16"/>
      <c r="NSS354" s="16"/>
      <c r="NST354" s="16"/>
      <c r="NSU354" s="16"/>
      <c r="NSV354" s="16"/>
      <c r="NSW354" s="16"/>
      <c r="NSX354" s="16"/>
      <c r="NSY354" s="16"/>
      <c r="NSZ354" s="16"/>
      <c r="NTA354" s="16"/>
      <c r="NTB354" s="16"/>
      <c r="NTC354" s="16"/>
      <c r="NTD354" s="16"/>
      <c r="NTE354" s="16"/>
      <c r="NTF354" s="16"/>
      <c r="NTG354" s="16"/>
      <c r="NTH354" s="16"/>
      <c r="NTI354" s="16"/>
      <c r="NTJ354" s="16"/>
      <c r="NTK354" s="16"/>
      <c r="NTL354" s="16"/>
      <c r="NTM354" s="16"/>
      <c r="NTN354" s="16"/>
      <c r="NTO354" s="16"/>
      <c r="NTP354" s="16"/>
      <c r="NTQ354" s="16"/>
      <c r="NTR354" s="16"/>
      <c r="NTS354" s="16"/>
      <c r="NTT354" s="16"/>
      <c r="NTU354" s="16"/>
      <c r="NTV354" s="16"/>
      <c r="NTW354" s="16"/>
      <c r="NTX354" s="16"/>
      <c r="NTY354" s="16"/>
      <c r="NTZ354" s="16"/>
      <c r="NUA354" s="16"/>
      <c r="NUB354" s="16"/>
      <c r="NUC354" s="16"/>
      <c r="NUD354" s="16"/>
      <c r="NUE354" s="16"/>
      <c r="NUF354" s="16"/>
      <c r="NUG354" s="16"/>
      <c r="NUH354" s="16"/>
      <c r="NUI354" s="16"/>
      <c r="NUJ354" s="16"/>
      <c r="NUK354" s="16"/>
      <c r="NUL354" s="16"/>
      <c r="NUM354" s="16"/>
      <c r="NUN354" s="16"/>
      <c r="NUO354" s="16"/>
      <c r="NUP354" s="16"/>
      <c r="NUQ354" s="16"/>
      <c r="NUR354" s="16"/>
      <c r="NUS354" s="16"/>
      <c r="NUT354" s="16"/>
      <c r="NUU354" s="16"/>
      <c r="NUV354" s="16"/>
      <c r="NUW354" s="16"/>
      <c r="NUX354" s="16"/>
      <c r="NUY354" s="16"/>
      <c r="NUZ354" s="16"/>
      <c r="NVA354" s="16"/>
      <c r="NVB354" s="16"/>
      <c r="NVC354" s="16"/>
      <c r="NVD354" s="16"/>
      <c r="NVE354" s="16"/>
      <c r="NVF354" s="16"/>
      <c r="NVG354" s="16"/>
      <c r="NVH354" s="16"/>
      <c r="NVI354" s="16"/>
      <c r="NVJ354" s="16"/>
      <c r="NVK354" s="16"/>
      <c r="NVL354" s="16"/>
      <c r="NVM354" s="16"/>
      <c r="NVN354" s="16"/>
      <c r="NVO354" s="16"/>
      <c r="NVP354" s="16"/>
      <c r="NVQ354" s="16"/>
      <c r="NVR354" s="16"/>
      <c r="NVS354" s="16"/>
      <c r="NVT354" s="16"/>
      <c r="NVU354" s="16"/>
      <c r="NVV354" s="16"/>
      <c r="NVW354" s="16"/>
      <c r="NVX354" s="16"/>
      <c r="NVY354" s="16"/>
      <c r="NVZ354" s="16"/>
      <c r="NWA354" s="16"/>
      <c r="NWB354" s="16"/>
      <c r="NWC354" s="16"/>
      <c r="NWD354" s="16"/>
      <c r="NWE354" s="16"/>
      <c r="NWF354" s="16"/>
      <c r="NWG354" s="16"/>
      <c r="NWH354" s="16"/>
      <c r="NWI354" s="16"/>
      <c r="NWJ354" s="16"/>
      <c r="NWK354" s="16"/>
      <c r="NWL354" s="16"/>
      <c r="NWM354" s="16"/>
      <c r="NWN354" s="16"/>
      <c r="NWO354" s="16"/>
      <c r="NWP354" s="16"/>
      <c r="NWQ354" s="16"/>
      <c r="NWR354" s="16"/>
      <c r="NWS354" s="16"/>
      <c r="NWT354" s="16"/>
      <c r="NWU354" s="16"/>
      <c r="NWV354" s="16"/>
      <c r="NWW354" s="16"/>
      <c r="NWX354" s="16"/>
      <c r="NWY354" s="16"/>
      <c r="NWZ354" s="16"/>
      <c r="NXA354" s="16"/>
      <c r="NXB354" s="16"/>
      <c r="NXC354" s="16"/>
      <c r="NXD354" s="16"/>
      <c r="NXE354" s="16"/>
      <c r="NXF354" s="16"/>
      <c r="NXG354" s="16"/>
      <c r="NXH354" s="16"/>
      <c r="NXI354" s="16"/>
      <c r="NXJ354" s="16"/>
      <c r="NXK354" s="16"/>
      <c r="NXL354" s="16"/>
      <c r="NXM354" s="16"/>
      <c r="NXN354" s="16"/>
      <c r="NXO354" s="16"/>
      <c r="NXP354" s="16"/>
      <c r="NXQ354" s="16"/>
      <c r="NXR354" s="16"/>
      <c r="NXS354" s="16"/>
      <c r="NXT354" s="16"/>
      <c r="NXU354" s="16"/>
      <c r="NXV354" s="16"/>
      <c r="NXW354" s="16"/>
      <c r="NXX354" s="16"/>
      <c r="NXY354" s="16"/>
      <c r="NXZ354" s="16"/>
      <c r="NYA354" s="16"/>
      <c r="NYB354" s="16"/>
      <c r="NYC354" s="16"/>
      <c r="NYD354" s="16"/>
      <c r="NYE354" s="16"/>
      <c r="NYF354" s="16"/>
      <c r="NYG354" s="16"/>
      <c r="NYH354" s="16"/>
      <c r="NYI354" s="16"/>
      <c r="NYJ354" s="16"/>
      <c r="NYK354" s="16"/>
      <c r="NYL354" s="16"/>
      <c r="NYM354" s="16"/>
      <c r="NYN354" s="16"/>
      <c r="NYO354" s="16"/>
      <c r="NYP354" s="16"/>
      <c r="NYQ354" s="16"/>
      <c r="NYR354" s="16"/>
      <c r="NYS354" s="16"/>
      <c r="NYT354" s="16"/>
      <c r="NYU354" s="16"/>
      <c r="NYV354" s="16"/>
      <c r="NYW354" s="16"/>
      <c r="NYX354" s="16"/>
      <c r="NYY354" s="16"/>
      <c r="NYZ354" s="16"/>
      <c r="NZA354" s="16"/>
      <c r="NZB354" s="16"/>
      <c r="NZC354" s="16"/>
      <c r="NZD354" s="16"/>
      <c r="NZE354" s="16"/>
      <c r="NZF354" s="16"/>
      <c r="NZG354" s="16"/>
      <c r="NZH354" s="16"/>
      <c r="NZI354" s="16"/>
      <c r="NZJ354" s="16"/>
      <c r="NZK354" s="16"/>
      <c r="NZL354" s="16"/>
      <c r="NZM354" s="16"/>
      <c r="NZN354" s="16"/>
      <c r="NZO354" s="16"/>
      <c r="NZP354" s="16"/>
      <c r="NZQ354" s="16"/>
      <c r="NZR354" s="16"/>
      <c r="NZS354" s="16"/>
      <c r="NZT354" s="16"/>
      <c r="NZU354" s="16"/>
      <c r="NZV354" s="16"/>
      <c r="NZW354" s="16"/>
      <c r="NZX354" s="16"/>
      <c r="NZY354" s="16"/>
      <c r="NZZ354" s="16"/>
      <c r="OAA354" s="16"/>
      <c r="OAB354" s="16"/>
      <c r="OAC354" s="16"/>
      <c r="OAD354" s="16"/>
      <c r="OAE354" s="16"/>
      <c r="OAF354" s="16"/>
      <c r="OAG354" s="16"/>
      <c r="OAH354" s="16"/>
      <c r="OAI354" s="16"/>
      <c r="OAJ354" s="16"/>
      <c r="OAK354" s="16"/>
      <c r="OAL354" s="16"/>
      <c r="OAM354" s="16"/>
      <c r="OAN354" s="16"/>
      <c r="OAO354" s="16"/>
      <c r="OAP354" s="16"/>
      <c r="OAQ354" s="16"/>
      <c r="OAR354" s="16"/>
      <c r="OAS354" s="16"/>
      <c r="OAT354" s="16"/>
      <c r="OAU354" s="16"/>
      <c r="OAV354" s="16"/>
      <c r="OAW354" s="16"/>
      <c r="OAX354" s="16"/>
      <c r="OAY354" s="16"/>
      <c r="OAZ354" s="16"/>
      <c r="OBA354" s="16"/>
      <c r="OBB354" s="16"/>
      <c r="OBC354" s="16"/>
      <c r="OBD354" s="16"/>
      <c r="OBE354" s="16"/>
      <c r="OBF354" s="16"/>
      <c r="OBG354" s="16"/>
      <c r="OBH354" s="16"/>
      <c r="OBI354" s="16"/>
      <c r="OBJ354" s="16"/>
      <c r="OBK354" s="16"/>
      <c r="OBL354" s="16"/>
      <c r="OBM354" s="16"/>
      <c r="OBN354" s="16"/>
      <c r="OBO354" s="16"/>
      <c r="OBP354" s="16"/>
      <c r="OBQ354" s="16"/>
      <c r="OBR354" s="16"/>
      <c r="OBS354" s="16"/>
      <c r="OBT354" s="16"/>
      <c r="OBU354" s="16"/>
      <c r="OBV354" s="16"/>
      <c r="OBW354" s="16"/>
      <c r="OBX354" s="16"/>
      <c r="OBY354" s="16"/>
      <c r="OBZ354" s="16"/>
      <c r="OCA354" s="16"/>
      <c r="OCB354" s="16"/>
      <c r="OCC354" s="16"/>
      <c r="OCD354" s="16"/>
      <c r="OCE354" s="16"/>
      <c r="OCF354" s="16"/>
      <c r="OCG354" s="16"/>
      <c r="OCH354" s="16"/>
      <c r="OCI354" s="16"/>
      <c r="OCJ354" s="16"/>
      <c r="OCK354" s="16"/>
      <c r="OCL354" s="16"/>
      <c r="OCM354" s="16"/>
      <c r="OCN354" s="16"/>
      <c r="OCO354" s="16"/>
      <c r="OCP354" s="16"/>
      <c r="OCQ354" s="16"/>
      <c r="OCR354" s="16"/>
      <c r="OCS354" s="16"/>
      <c r="OCT354" s="16"/>
      <c r="OCU354" s="16"/>
      <c r="OCV354" s="16"/>
      <c r="OCW354" s="16"/>
      <c r="OCX354" s="16"/>
      <c r="OCY354" s="16"/>
      <c r="OCZ354" s="16"/>
      <c r="ODA354" s="16"/>
      <c r="ODB354" s="16"/>
      <c r="ODC354" s="16"/>
      <c r="ODD354" s="16"/>
      <c r="ODE354" s="16"/>
      <c r="ODF354" s="16"/>
      <c r="ODG354" s="16"/>
      <c r="ODH354" s="16"/>
      <c r="ODI354" s="16"/>
      <c r="ODJ354" s="16"/>
      <c r="ODK354" s="16"/>
      <c r="ODL354" s="16"/>
      <c r="ODM354" s="16"/>
      <c r="ODN354" s="16"/>
      <c r="ODO354" s="16"/>
      <c r="ODP354" s="16"/>
      <c r="ODQ354" s="16"/>
      <c r="ODR354" s="16"/>
      <c r="ODS354" s="16"/>
      <c r="ODT354" s="16"/>
      <c r="ODU354" s="16"/>
      <c r="ODV354" s="16"/>
      <c r="ODW354" s="16"/>
      <c r="ODX354" s="16"/>
      <c r="ODY354" s="16"/>
      <c r="ODZ354" s="16"/>
      <c r="OEA354" s="16"/>
      <c r="OEB354" s="16"/>
      <c r="OEC354" s="16"/>
      <c r="OED354" s="16"/>
      <c r="OEE354" s="16"/>
      <c r="OEF354" s="16"/>
      <c r="OEG354" s="16"/>
      <c r="OEH354" s="16"/>
      <c r="OEI354" s="16"/>
      <c r="OEJ354" s="16"/>
      <c r="OEK354" s="16"/>
      <c r="OEL354" s="16"/>
      <c r="OEM354" s="16"/>
      <c r="OEN354" s="16"/>
      <c r="OEO354" s="16"/>
      <c r="OEP354" s="16"/>
      <c r="OEQ354" s="16"/>
      <c r="OER354" s="16"/>
      <c r="OES354" s="16"/>
      <c r="OET354" s="16"/>
      <c r="OEU354" s="16"/>
      <c r="OEV354" s="16"/>
      <c r="OEW354" s="16"/>
      <c r="OEX354" s="16"/>
      <c r="OEY354" s="16"/>
      <c r="OEZ354" s="16"/>
      <c r="OFA354" s="16"/>
      <c r="OFB354" s="16"/>
      <c r="OFC354" s="16"/>
      <c r="OFD354" s="16"/>
      <c r="OFE354" s="16"/>
      <c r="OFF354" s="16"/>
      <c r="OFG354" s="16"/>
      <c r="OFH354" s="16"/>
      <c r="OFI354" s="16"/>
      <c r="OFJ354" s="16"/>
      <c r="OFK354" s="16"/>
      <c r="OFL354" s="16"/>
      <c r="OFM354" s="16"/>
      <c r="OFN354" s="16"/>
      <c r="OFO354" s="16"/>
      <c r="OFP354" s="16"/>
      <c r="OFQ354" s="16"/>
      <c r="OFR354" s="16"/>
      <c r="OFS354" s="16"/>
      <c r="OFT354" s="16"/>
      <c r="OFU354" s="16"/>
      <c r="OFV354" s="16"/>
      <c r="OFW354" s="16"/>
      <c r="OFX354" s="16"/>
      <c r="OFY354" s="16"/>
      <c r="OFZ354" s="16"/>
      <c r="OGA354" s="16"/>
      <c r="OGB354" s="16"/>
      <c r="OGC354" s="16"/>
      <c r="OGD354" s="16"/>
      <c r="OGE354" s="16"/>
      <c r="OGF354" s="16"/>
      <c r="OGG354" s="16"/>
      <c r="OGH354" s="16"/>
      <c r="OGI354" s="16"/>
      <c r="OGJ354" s="16"/>
      <c r="OGK354" s="16"/>
      <c r="OGL354" s="16"/>
      <c r="OGM354" s="16"/>
      <c r="OGN354" s="16"/>
      <c r="OGO354" s="16"/>
      <c r="OGP354" s="16"/>
      <c r="OGQ354" s="16"/>
      <c r="OGR354" s="16"/>
      <c r="OGS354" s="16"/>
      <c r="OGT354" s="16"/>
      <c r="OGU354" s="16"/>
      <c r="OGV354" s="16"/>
      <c r="OGW354" s="16"/>
      <c r="OGX354" s="16"/>
      <c r="OGY354" s="16"/>
      <c r="OGZ354" s="16"/>
      <c r="OHA354" s="16"/>
      <c r="OHB354" s="16"/>
      <c r="OHC354" s="16"/>
      <c r="OHD354" s="16"/>
      <c r="OHE354" s="16"/>
      <c r="OHF354" s="16"/>
      <c r="OHG354" s="16"/>
      <c r="OHH354" s="16"/>
      <c r="OHI354" s="16"/>
      <c r="OHJ354" s="16"/>
      <c r="OHK354" s="16"/>
      <c r="OHL354" s="16"/>
      <c r="OHM354" s="16"/>
      <c r="OHN354" s="16"/>
      <c r="OHO354" s="16"/>
      <c r="OHP354" s="16"/>
      <c r="OHQ354" s="16"/>
      <c r="OHR354" s="16"/>
      <c r="OHS354" s="16"/>
      <c r="OHT354" s="16"/>
      <c r="OHU354" s="16"/>
      <c r="OHV354" s="16"/>
      <c r="OHW354" s="16"/>
      <c r="OHX354" s="16"/>
      <c r="OHY354" s="16"/>
      <c r="OHZ354" s="16"/>
      <c r="OIA354" s="16"/>
      <c r="OIB354" s="16"/>
      <c r="OIC354" s="16"/>
      <c r="OID354" s="16"/>
      <c r="OIE354" s="16"/>
      <c r="OIF354" s="16"/>
      <c r="OIG354" s="16"/>
      <c r="OIH354" s="16"/>
      <c r="OII354" s="16"/>
      <c r="OIJ354" s="16"/>
      <c r="OIK354" s="16"/>
      <c r="OIL354" s="16"/>
      <c r="OIM354" s="16"/>
      <c r="OIN354" s="16"/>
      <c r="OIO354" s="16"/>
      <c r="OIP354" s="16"/>
      <c r="OIQ354" s="16"/>
      <c r="OIR354" s="16"/>
      <c r="OIS354" s="16"/>
      <c r="OIT354" s="16"/>
      <c r="OIU354" s="16"/>
      <c r="OIV354" s="16"/>
      <c r="OIW354" s="16"/>
      <c r="OIX354" s="16"/>
      <c r="OIY354" s="16"/>
      <c r="OIZ354" s="16"/>
      <c r="OJA354" s="16"/>
      <c r="OJB354" s="16"/>
      <c r="OJC354" s="16"/>
      <c r="OJD354" s="16"/>
      <c r="OJE354" s="16"/>
      <c r="OJF354" s="16"/>
      <c r="OJG354" s="16"/>
      <c r="OJH354" s="16"/>
      <c r="OJI354" s="16"/>
      <c r="OJJ354" s="16"/>
      <c r="OJK354" s="16"/>
      <c r="OJL354" s="16"/>
      <c r="OJM354" s="16"/>
      <c r="OJN354" s="16"/>
      <c r="OJO354" s="16"/>
      <c r="OJP354" s="16"/>
      <c r="OJQ354" s="16"/>
      <c r="OJR354" s="16"/>
      <c r="OJS354" s="16"/>
      <c r="OJT354" s="16"/>
      <c r="OJU354" s="16"/>
      <c r="OJV354" s="16"/>
      <c r="OJW354" s="16"/>
      <c r="OJX354" s="16"/>
      <c r="OJY354" s="16"/>
      <c r="OJZ354" s="16"/>
      <c r="OKA354" s="16"/>
      <c r="OKB354" s="16"/>
      <c r="OKC354" s="16"/>
      <c r="OKD354" s="16"/>
      <c r="OKE354" s="16"/>
      <c r="OKF354" s="16"/>
      <c r="OKG354" s="16"/>
      <c r="OKH354" s="16"/>
      <c r="OKI354" s="16"/>
      <c r="OKJ354" s="16"/>
      <c r="OKK354" s="16"/>
      <c r="OKL354" s="16"/>
      <c r="OKM354" s="16"/>
      <c r="OKN354" s="16"/>
      <c r="OKO354" s="16"/>
      <c r="OKP354" s="16"/>
      <c r="OKQ354" s="16"/>
      <c r="OKR354" s="16"/>
      <c r="OKS354" s="16"/>
      <c r="OKT354" s="16"/>
      <c r="OKU354" s="16"/>
      <c r="OKV354" s="16"/>
      <c r="OKW354" s="16"/>
      <c r="OKX354" s="16"/>
      <c r="OKY354" s="16"/>
      <c r="OKZ354" s="16"/>
      <c r="OLA354" s="16"/>
      <c r="OLB354" s="16"/>
      <c r="OLC354" s="16"/>
      <c r="OLD354" s="16"/>
      <c r="OLE354" s="16"/>
      <c r="OLF354" s="16"/>
      <c r="OLG354" s="16"/>
      <c r="OLH354" s="16"/>
      <c r="OLI354" s="16"/>
      <c r="OLJ354" s="16"/>
      <c r="OLK354" s="16"/>
      <c r="OLL354" s="16"/>
      <c r="OLM354" s="16"/>
      <c r="OLN354" s="16"/>
      <c r="OLO354" s="16"/>
      <c r="OLP354" s="16"/>
      <c r="OLQ354" s="16"/>
      <c r="OLR354" s="16"/>
      <c r="OLS354" s="16"/>
      <c r="OLT354" s="16"/>
      <c r="OLU354" s="16"/>
      <c r="OLV354" s="16"/>
      <c r="OLW354" s="16"/>
      <c r="OLX354" s="16"/>
      <c r="OLY354" s="16"/>
      <c r="OLZ354" s="16"/>
      <c r="OMA354" s="16"/>
      <c r="OMB354" s="16"/>
      <c r="OMC354" s="16"/>
      <c r="OMD354" s="16"/>
      <c r="OME354" s="16"/>
      <c r="OMF354" s="16"/>
      <c r="OMG354" s="16"/>
      <c r="OMH354" s="16"/>
      <c r="OMI354" s="16"/>
      <c r="OMJ354" s="16"/>
      <c r="OMK354" s="16"/>
      <c r="OML354" s="16"/>
      <c r="OMM354" s="16"/>
      <c r="OMN354" s="16"/>
      <c r="OMO354" s="16"/>
      <c r="OMP354" s="16"/>
      <c r="OMQ354" s="16"/>
      <c r="OMR354" s="16"/>
      <c r="OMS354" s="16"/>
      <c r="OMT354" s="16"/>
      <c r="OMU354" s="16"/>
      <c r="OMV354" s="16"/>
      <c r="OMW354" s="16"/>
      <c r="OMX354" s="16"/>
      <c r="OMY354" s="16"/>
      <c r="OMZ354" s="16"/>
      <c r="ONA354" s="16"/>
      <c r="ONB354" s="16"/>
      <c r="ONC354" s="16"/>
      <c r="OND354" s="16"/>
      <c r="ONE354" s="16"/>
      <c r="ONF354" s="16"/>
      <c r="ONG354" s="16"/>
      <c r="ONH354" s="16"/>
      <c r="ONI354" s="16"/>
      <c r="ONJ354" s="16"/>
      <c r="ONK354" s="16"/>
      <c r="ONL354" s="16"/>
      <c r="ONM354" s="16"/>
      <c r="ONN354" s="16"/>
      <c r="ONO354" s="16"/>
      <c r="ONP354" s="16"/>
      <c r="ONQ354" s="16"/>
      <c r="ONR354" s="16"/>
      <c r="ONS354" s="16"/>
      <c r="ONT354" s="16"/>
      <c r="ONU354" s="16"/>
      <c r="ONV354" s="16"/>
      <c r="ONW354" s="16"/>
      <c r="ONX354" s="16"/>
      <c r="ONY354" s="16"/>
      <c r="ONZ354" s="16"/>
      <c r="OOA354" s="16"/>
      <c r="OOB354" s="16"/>
      <c r="OOC354" s="16"/>
      <c r="OOD354" s="16"/>
      <c r="OOE354" s="16"/>
      <c r="OOF354" s="16"/>
      <c r="OOG354" s="16"/>
      <c r="OOH354" s="16"/>
      <c r="OOI354" s="16"/>
      <c r="OOJ354" s="16"/>
      <c r="OOK354" s="16"/>
      <c r="OOL354" s="16"/>
      <c r="OOM354" s="16"/>
      <c r="OON354" s="16"/>
      <c r="OOO354" s="16"/>
      <c r="OOP354" s="16"/>
      <c r="OOQ354" s="16"/>
      <c r="OOR354" s="16"/>
      <c r="OOS354" s="16"/>
      <c r="OOT354" s="16"/>
      <c r="OOU354" s="16"/>
      <c r="OOV354" s="16"/>
      <c r="OOW354" s="16"/>
      <c r="OOX354" s="16"/>
      <c r="OOY354" s="16"/>
      <c r="OOZ354" s="16"/>
      <c r="OPA354" s="16"/>
      <c r="OPB354" s="16"/>
      <c r="OPC354" s="16"/>
      <c r="OPD354" s="16"/>
      <c r="OPE354" s="16"/>
      <c r="OPF354" s="16"/>
      <c r="OPG354" s="16"/>
      <c r="OPH354" s="16"/>
      <c r="OPI354" s="16"/>
      <c r="OPJ354" s="16"/>
      <c r="OPK354" s="16"/>
      <c r="OPL354" s="16"/>
      <c r="OPM354" s="16"/>
      <c r="OPN354" s="16"/>
      <c r="OPO354" s="16"/>
      <c r="OPP354" s="16"/>
      <c r="OPQ354" s="16"/>
      <c r="OPR354" s="16"/>
      <c r="OPS354" s="16"/>
      <c r="OPT354" s="16"/>
      <c r="OPU354" s="16"/>
      <c r="OPV354" s="16"/>
      <c r="OPW354" s="16"/>
      <c r="OPX354" s="16"/>
      <c r="OPY354" s="16"/>
      <c r="OPZ354" s="16"/>
      <c r="OQA354" s="16"/>
      <c r="OQB354" s="16"/>
      <c r="OQC354" s="16"/>
      <c r="OQD354" s="16"/>
      <c r="OQE354" s="16"/>
      <c r="OQF354" s="16"/>
      <c r="OQG354" s="16"/>
      <c r="OQH354" s="16"/>
      <c r="OQI354" s="16"/>
      <c r="OQJ354" s="16"/>
      <c r="OQK354" s="16"/>
      <c r="OQL354" s="16"/>
      <c r="OQM354" s="16"/>
      <c r="OQN354" s="16"/>
      <c r="OQO354" s="16"/>
      <c r="OQP354" s="16"/>
      <c r="OQQ354" s="16"/>
      <c r="OQR354" s="16"/>
      <c r="OQS354" s="16"/>
      <c r="OQT354" s="16"/>
      <c r="OQU354" s="16"/>
      <c r="OQV354" s="16"/>
      <c r="OQW354" s="16"/>
      <c r="OQX354" s="16"/>
      <c r="OQY354" s="16"/>
      <c r="OQZ354" s="16"/>
      <c r="ORA354" s="16"/>
      <c r="ORB354" s="16"/>
      <c r="ORC354" s="16"/>
      <c r="ORD354" s="16"/>
      <c r="ORE354" s="16"/>
      <c r="ORF354" s="16"/>
      <c r="ORG354" s="16"/>
      <c r="ORH354" s="16"/>
      <c r="ORI354" s="16"/>
      <c r="ORJ354" s="16"/>
      <c r="ORK354" s="16"/>
      <c r="ORL354" s="16"/>
      <c r="ORM354" s="16"/>
      <c r="ORN354" s="16"/>
      <c r="ORO354" s="16"/>
      <c r="ORP354" s="16"/>
      <c r="ORQ354" s="16"/>
      <c r="ORR354" s="16"/>
      <c r="ORS354" s="16"/>
      <c r="ORT354" s="16"/>
      <c r="ORU354" s="16"/>
      <c r="ORV354" s="16"/>
      <c r="ORW354" s="16"/>
      <c r="ORX354" s="16"/>
      <c r="ORY354" s="16"/>
      <c r="ORZ354" s="16"/>
      <c r="OSA354" s="16"/>
      <c r="OSB354" s="16"/>
      <c r="OSC354" s="16"/>
      <c r="OSD354" s="16"/>
      <c r="OSE354" s="16"/>
      <c r="OSF354" s="16"/>
      <c r="OSG354" s="16"/>
      <c r="OSH354" s="16"/>
      <c r="OSI354" s="16"/>
      <c r="OSJ354" s="16"/>
      <c r="OSK354" s="16"/>
      <c r="OSL354" s="16"/>
      <c r="OSM354" s="16"/>
      <c r="OSN354" s="16"/>
      <c r="OSO354" s="16"/>
      <c r="OSP354" s="16"/>
      <c r="OSQ354" s="16"/>
      <c r="OSR354" s="16"/>
      <c r="OSS354" s="16"/>
      <c r="OST354" s="16"/>
      <c r="OSU354" s="16"/>
      <c r="OSV354" s="16"/>
      <c r="OSW354" s="16"/>
      <c r="OSX354" s="16"/>
      <c r="OSY354" s="16"/>
      <c r="OSZ354" s="16"/>
      <c r="OTA354" s="16"/>
      <c r="OTB354" s="16"/>
      <c r="OTC354" s="16"/>
      <c r="OTD354" s="16"/>
      <c r="OTE354" s="16"/>
      <c r="OTF354" s="16"/>
      <c r="OTG354" s="16"/>
      <c r="OTH354" s="16"/>
      <c r="OTI354" s="16"/>
      <c r="OTJ354" s="16"/>
      <c r="OTK354" s="16"/>
      <c r="OTL354" s="16"/>
      <c r="OTM354" s="16"/>
      <c r="OTN354" s="16"/>
      <c r="OTO354" s="16"/>
      <c r="OTP354" s="16"/>
      <c r="OTQ354" s="16"/>
      <c r="OTR354" s="16"/>
      <c r="OTS354" s="16"/>
      <c r="OTT354" s="16"/>
      <c r="OTU354" s="16"/>
      <c r="OTV354" s="16"/>
      <c r="OTW354" s="16"/>
      <c r="OTX354" s="16"/>
      <c r="OTY354" s="16"/>
      <c r="OTZ354" s="16"/>
      <c r="OUA354" s="16"/>
      <c r="OUB354" s="16"/>
      <c r="OUC354" s="16"/>
      <c r="OUD354" s="16"/>
      <c r="OUE354" s="16"/>
      <c r="OUF354" s="16"/>
      <c r="OUG354" s="16"/>
      <c r="OUH354" s="16"/>
      <c r="OUI354" s="16"/>
      <c r="OUJ354" s="16"/>
      <c r="OUK354" s="16"/>
      <c r="OUL354" s="16"/>
      <c r="OUM354" s="16"/>
      <c r="OUN354" s="16"/>
      <c r="OUO354" s="16"/>
      <c r="OUP354" s="16"/>
      <c r="OUQ354" s="16"/>
      <c r="OUR354" s="16"/>
      <c r="OUS354" s="16"/>
      <c r="OUT354" s="16"/>
      <c r="OUU354" s="16"/>
      <c r="OUV354" s="16"/>
      <c r="OUW354" s="16"/>
      <c r="OUX354" s="16"/>
      <c r="OUY354" s="16"/>
      <c r="OUZ354" s="16"/>
      <c r="OVA354" s="16"/>
      <c r="OVB354" s="16"/>
      <c r="OVC354" s="16"/>
      <c r="OVD354" s="16"/>
      <c r="OVE354" s="16"/>
      <c r="OVF354" s="16"/>
      <c r="OVG354" s="16"/>
      <c r="OVH354" s="16"/>
      <c r="OVI354" s="16"/>
      <c r="OVJ354" s="16"/>
      <c r="OVK354" s="16"/>
      <c r="OVL354" s="16"/>
      <c r="OVM354" s="16"/>
      <c r="OVN354" s="16"/>
      <c r="OVO354" s="16"/>
      <c r="OVP354" s="16"/>
      <c r="OVQ354" s="16"/>
      <c r="OVR354" s="16"/>
      <c r="OVS354" s="16"/>
      <c r="OVT354" s="16"/>
      <c r="OVU354" s="16"/>
      <c r="OVV354" s="16"/>
      <c r="OVW354" s="16"/>
      <c r="OVX354" s="16"/>
      <c r="OVY354" s="16"/>
      <c r="OVZ354" s="16"/>
      <c r="OWA354" s="16"/>
      <c r="OWB354" s="16"/>
      <c r="OWC354" s="16"/>
      <c r="OWD354" s="16"/>
      <c r="OWE354" s="16"/>
      <c r="OWF354" s="16"/>
      <c r="OWG354" s="16"/>
      <c r="OWH354" s="16"/>
      <c r="OWI354" s="16"/>
      <c r="OWJ354" s="16"/>
      <c r="OWK354" s="16"/>
      <c r="OWL354" s="16"/>
      <c r="OWM354" s="16"/>
      <c r="OWN354" s="16"/>
      <c r="OWO354" s="16"/>
      <c r="OWP354" s="16"/>
      <c r="OWQ354" s="16"/>
      <c r="OWR354" s="16"/>
      <c r="OWS354" s="16"/>
      <c r="OWT354" s="16"/>
      <c r="OWU354" s="16"/>
      <c r="OWV354" s="16"/>
      <c r="OWW354" s="16"/>
      <c r="OWX354" s="16"/>
      <c r="OWY354" s="16"/>
      <c r="OWZ354" s="16"/>
      <c r="OXA354" s="16"/>
      <c r="OXB354" s="16"/>
      <c r="OXC354" s="16"/>
      <c r="OXD354" s="16"/>
      <c r="OXE354" s="16"/>
      <c r="OXF354" s="16"/>
      <c r="OXG354" s="16"/>
      <c r="OXH354" s="16"/>
      <c r="OXI354" s="16"/>
      <c r="OXJ354" s="16"/>
      <c r="OXK354" s="16"/>
      <c r="OXL354" s="16"/>
      <c r="OXM354" s="16"/>
      <c r="OXN354" s="16"/>
      <c r="OXO354" s="16"/>
      <c r="OXP354" s="16"/>
      <c r="OXQ354" s="16"/>
      <c r="OXR354" s="16"/>
      <c r="OXS354" s="16"/>
      <c r="OXT354" s="16"/>
      <c r="OXU354" s="16"/>
      <c r="OXV354" s="16"/>
      <c r="OXW354" s="16"/>
      <c r="OXX354" s="16"/>
      <c r="OXY354" s="16"/>
      <c r="OXZ354" s="16"/>
      <c r="OYA354" s="16"/>
      <c r="OYB354" s="16"/>
      <c r="OYC354" s="16"/>
      <c r="OYD354" s="16"/>
      <c r="OYE354" s="16"/>
      <c r="OYF354" s="16"/>
      <c r="OYG354" s="16"/>
      <c r="OYH354" s="16"/>
      <c r="OYI354" s="16"/>
      <c r="OYJ354" s="16"/>
      <c r="OYK354" s="16"/>
      <c r="OYL354" s="16"/>
      <c r="OYM354" s="16"/>
      <c r="OYN354" s="16"/>
      <c r="OYO354" s="16"/>
      <c r="OYP354" s="16"/>
      <c r="OYQ354" s="16"/>
      <c r="OYR354" s="16"/>
      <c r="OYS354" s="16"/>
      <c r="OYT354" s="16"/>
      <c r="OYU354" s="16"/>
      <c r="OYV354" s="16"/>
      <c r="OYW354" s="16"/>
      <c r="OYX354" s="16"/>
      <c r="OYY354" s="16"/>
      <c r="OYZ354" s="16"/>
      <c r="OZA354" s="16"/>
      <c r="OZB354" s="16"/>
      <c r="OZC354" s="16"/>
      <c r="OZD354" s="16"/>
      <c r="OZE354" s="16"/>
      <c r="OZF354" s="16"/>
      <c r="OZG354" s="16"/>
      <c r="OZH354" s="16"/>
      <c r="OZI354" s="16"/>
      <c r="OZJ354" s="16"/>
      <c r="OZK354" s="16"/>
      <c r="OZL354" s="16"/>
      <c r="OZM354" s="16"/>
      <c r="OZN354" s="16"/>
      <c r="OZO354" s="16"/>
      <c r="OZP354" s="16"/>
      <c r="OZQ354" s="16"/>
      <c r="OZR354" s="16"/>
      <c r="OZS354" s="16"/>
      <c r="OZT354" s="16"/>
      <c r="OZU354" s="16"/>
      <c r="OZV354" s="16"/>
      <c r="OZW354" s="16"/>
      <c r="OZX354" s="16"/>
      <c r="OZY354" s="16"/>
      <c r="OZZ354" s="16"/>
      <c r="PAA354" s="16"/>
      <c r="PAB354" s="16"/>
      <c r="PAC354" s="16"/>
      <c r="PAD354" s="16"/>
      <c r="PAE354" s="16"/>
      <c r="PAF354" s="16"/>
      <c r="PAG354" s="16"/>
      <c r="PAH354" s="16"/>
      <c r="PAI354" s="16"/>
      <c r="PAJ354" s="16"/>
      <c r="PAK354" s="16"/>
      <c r="PAL354" s="16"/>
      <c r="PAM354" s="16"/>
      <c r="PAN354" s="16"/>
      <c r="PAO354" s="16"/>
      <c r="PAP354" s="16"/>
      <c r="PAQ354" s="16"/>
      <c r="PAR354" s="16"/>
      <c r="PAS354" s="16"/>
      <c r="PAT354" s="16"/>
      <c r="PAU354" s="16"/>
      <c r="PAV354" s="16"/>
      <c r="PAW354" s="16"/>
      <c r="PAX354" s="16"/>
      <c r="PAY354" s="16"/>
      <c r="PAZ354" s="16"/>
      <c r="PBA354" s="16"/>
      <c r="PBB354" s="16"/>
      <c r="PBC354" s="16"/>
      <c r="PBD354" s="16"/>
      <c r="PBE354" s="16"/>
      <c r="PBF354" s="16"/>
      <c r="PBG354" s="16"/>
      <c r="PBH354" s="16"/>
      <c r="PBI354" s="16"/>
      <c r="PBJ354" s="16"/>
      <c r="PBK354" s="16"/>
      <c r="PBL354" s="16"/>
      <c r="PBM354" s="16"/>
      <c r="PBN354" s="16"/>
      <c r="PBO354" s="16"/>
      <c r="PBP354" s="16"/>
      <c r="PBQ354" s="16"/>
      <c r="PBR354" s="16"/>
      <c r="PBS354" s="16"/>
      <c r="PBT354" s="16"/>
      <c r="PBU354" s="16"/>
      <c r="PBV354" s="16"/>
      <c r="PBW354" s="16"/>
      <c r="PBX354" s="16"/>
      <c r="PBY354" s="16"/>
      <c r="PBZ354" s="16"/>
      <c r="PCA354" s="16"/>
      <c r="PCB354" s="16"/>
      <c r="PCC354" s="16"/>
      <c r="PCD354" s="16"/>
      <c r="PCE354" s="16"/>
      <c r="PCF354" s="16"/>
      <c r="PCG354" s="16"/>
      <c r="PCH354" s="16"/>
      <c r="PCI354" s="16"/>
      <c r="PCJ354" s="16"/>
      <c r="PCK354" s="16"/>
      <c r="PCL354" s="16"/>
      <c r="PCM354" s="16"/>
      <c r="PCN354" s="16"/>
      <c r="PCO354" s="16"/>
      <c r="PCP354" s="16"/>
      <c r="PCQ354" s="16"/>
      <c r="PCR354" s="16"/>
      <c r="PCS354" s="16"/>
      <c r="PCT354" s="16"/>
      <c r="PCU354" s="16"/>
      <c r="PCV354" s="16"/>
      <c r="PCW354" s="16"/>
      <c r="PCX354" s="16"/>
      <c r="PCY354" s="16"/>
      <c r="PCZ354" s="16"/>
      <c r="PDA354" s="16"/>
      <c r="PDB354" s="16"/>
      <c r="PDC354" s="16"/>
      <c r="PDD354" s="16"/>
      <c r="PDE354" s="16"/>
      <c r="PDF354" s="16"/>
      <c r="PDG354" s="16"/>
      <c r="PDH354" s="16"/>
      <c r="PDI354" s="16"/>
      <c r="PDJ354" s="16"/>
      <c r="PDK354" s="16"/>
      <c r="PDL354" s="16"/>
      <c r="PDM354" s="16"/>
      <c r="PDN354" s="16"/>
      <c r="PDO354" s="16"/>
      <c r="PDP354" s="16"/>
      <c r="PDQ354" s="16"/>
      <c r="PDR354" s="16"/>
      <c r="PDS354" s="16"/>
      <c r="PDT354" s="16"/>
      <c r="PDU354" s="16"/>
      <c r="PDV354" s="16"/>
      <c r="PDW354" s="16"/>
      <c r="PDX354" s="16"/>
      <c r="PDY354" s="16"/>
      <c r="PDZ354" s="16"/>
      <c r="PEA354" s="16"/>
      <c r="PEB354" s="16"/>
      <c r="PEC354" s="16"/>
      <c r="PED354" s="16"/>
      <c r="PEE354" s="16"/>
      <c r="PEF354" s="16"/>
      <c r="PEG354" s="16"/>
      <c r="PEH354" s="16"/>
      <c r="PEI354" s="16"/>
      <c r="PEJ354" s="16"/>
      <c r="PEK354" s="16"/>
      <c r="PEL354" s="16"/>
      <c r="PEM354" s="16"/>
      <c r="PEN354" s="16"/>
      <c r="PEO354" s="16"/>
      <c r="PEP354" s="16"/>
      <c r="PEQ354" s="16"/>
      <c r="PER354" s="16"/>
      <c r="PES354" s="16"/>
      <c r="PET354" s="16"/>
      <c r="PEU354" s="16"/>
      <c r="PEV354" s="16"/>
      <c r="PEW354" s="16"/>
      <c r="PEX354" s="16"/>
      <c r="PEY354" s="16"/>
      <c r="PEZ354" s="16"/>
      <c r="PFA354" s="16"/>
      <c r="PFB354" s="16"/>
      <c r="PFC354" s="16"/>
      <c r="PFD354" s="16"/>
      <c r="PFE354" s="16"/>
      <c r="PFF354" s="16"/>
      <c r="PFG354" s="16"/>
      <c r="PFH354" s="16"/>
      <c r="PFI354" s="16"/>
      <c r="PFJ354" s="16"/>
      <c r="PFK354" s="16"/>
      <c r="PFL354" s="16"/>
      <c r="PFM354" s="16"/>
      <c r="PFN354" s="16"/>
      <c r="PFO354" s="16"/>
      <c r="PFP354" s="16"/>
      <c r="PFQ354" s="16"/>
      <c r="PFR354" s="16"/>
      <c r="PFS354" s="16"/>
      <c r="PFT354" s="16"/>
      <c r="PFU354" s="16"/>
      <c r="PFV354" s="16"/>
      <c r="PFW354" s="16"/>
      <c r="PFX354" s="16"/>
      <c r="PFY354" s="16"/>
      <c r="PFZ354" s="16"/>
      <c r="PGA354" s="16"/>
      <c r="PGB354" s="16"/>
      <c r="PGC354" s="16"/>
      <c r="PGD354" s="16"/>
      <c r="PGE354" s="16"/>
      <c r="PGF354" s="16"/>
      <c r="PGG354" s="16"/>
      <c r="PGH354" s="16"/>
      <c r="PGI354" s="16"/>
      <c r="PGJ354" s="16"/>
      <c r="PGK354" s="16"/>
      <c r="PGL354" s="16"/>
      <c r="PGM354" s="16"/>
      <c r="PGN354" s="16"/>
      <c r="PGO354" s="16"/>
      <c r="PGP354" s="16"/>
      <c r="PGQ354" s="16"/>
      <c r="PGR354" s="16"/>
      <c r="PGS354" s="16"/>
      <c r="PGT354" s="16"/>
      <c r="PGU354" s="16"/>
      <c r="PGV354" s="16"/>
      <c r="PGW354" s="16"/>
      <c r="PGX354" s="16"/>
      <c r="PGY354" s="16"/>
      <c r="PGZ354" s="16"/>
      <c r="PHA354" s="16"/>
      <c r="PHB354" s="16"/>
      <c r="PHC354" s="16"/>
      <c r="PHD354" s="16"/>
      <c r="PHE354" s="16"/>
      <c r="PHF354" s="16"/>
      <c r="PHG354" s="16"/>
      <c r="PHH354" s="16"/>
      <c r="PHI354" s="16"/>
      <c r="PHJ354" s="16"/>
      <c r="PHK354" s="16"/>
      <c r="PHL354" s="16"/>
      <c r="PHM354" s="16"/>
      <c r="PHN354" s="16"/>
      <c r="PHO354" s="16"/>
      <c r="PHP354" s="16"/>
      <c r="PHQ354" s="16"/>
      <c r="PHR354" s="16"/>
      <c r="PHS354" s="16"/>
      <c r="PHT354" s="16"/>
      <c r="PHU354" s="16"/>
      <c r="PHV354" s="16"/>
      <c r="PHW354" s="16"/>
      <c r="PHX354" s="16"/>
      <c r="PHY354" s="16"/>
      <c r="PHZ354" s="16"/>
      <c r="PIA354" s="16"/>
      <c r="PIB354" s="16"/>
      <c r="PIC354" s="16"/>
      <c r="PID354" s="16"/>
      <c r="PIE354" s="16"/>
      <c r="PIF354" s="16"/>
      <c r="PIG354" s="16"/>
      <c r="PIH354" s="16"/>
      <c r="PII354" s="16"/>
      <c r="PIJ354" s="16"/>
      <c r="PIK354" s="16"/>
      <c r="PIL354" s="16"/>
      <c r="PIM354" s="16"/>
      <c r="PIN354" s="16"/>
      <c r="PIO354" s="16"/>
      <c r="PIP354" s="16"/>
      <c r="PIQ354" s="16"/>
      <c r="PIR354" s="16"/>
      <c r="PIS354" s="16"/>
      <c r="PIT354" s="16"/>
      <c r="PIU354" s="16"/>
      <c r="PIV354" s="16"/>
      <c r="PIW354" s="16"/>
      <c r="PIX354" s="16"/>
      <c r="PIY354" s="16"/>
      <c r="PIZ354" s="16"/>
      <c r="PJA354" s="16"/>
      <c r="PJB354" s="16"/>
      <c r="PJC354" s="16"/>
      <c r="PJD354" s="16"/>
      <c r="PJE354" s="16"/>
      <c r="PJF354" s="16"/>
      <c r="PJG354" s="16"/>
      <c r="PJH354" s="16"/>
      <c r="PJI354" s="16"/>
      <c r="PJJ354" s="16"/>
      <c r="PJK354" s="16"/>
      <c r="PJL354" s="16"/>
      <c r="PJM354" s="16"/>
      <c r="PJN354" s="16"/>
      <c r="PJO354" s="16"/>
      <c r="PJP354" s="16"/>
      <c r="PJQ354" s="16"/>
      <c r="PJR354" s="16"/>
      <c r="PJS354" s="16"/>
      <c r="PJT354" s="16"/>
      <c r="PJU354" s="16"/>
      <c r="PJV354" s="16"/>
      <c r="PJW354" s="16"/>
      <c r="PJX354" s="16"/>
      <c r="PJY354" s="16"/>
      <c r="PJZ354" s="16"/>
      <c r="PKA354" s="16"/>
      <c r="PKB354" s="16"/>
      <c r="PKC354" s="16"/>
      <c r="PKD354" s="16"/>
      <c r="PKE354" s="16"/>
      <c r="PKF354" s="16"/>
      <c r="PKG354" s="16"/>
      <c r="PKH354" s="16"/>
      <c r="PKI354" s="16"/>
      <c r="PKJ354" s="16"/>
      <c r="PKK354" s="16"/>
      <c r="PKL354" s="16"/>
      <c r="PKM354" s="16"/>
      <c r="PKN354" s="16"/>
      <c r="PKO354" s="16"/>
      <c r="PKP354" s="16"/>
      <c r="PKQ354" s="16"/>
      <c r="PKR354" s="16"/>
      <c r="PKS354" s="16"/>
      <c r="PKT354" s="16"/>
      <c r="PKU354" s="16"/>
      <c r="PKV354" s="16"/>
      <c r="PKW354" s="16"/>
      <c r="PKX354" s="16"/>
      <c r="PKY354" s="16"/>
      <c r="PKZ354" s="16"/>
      <c r="PLA354" s="16"/>
      <c r="PLB354" s="16"/>
      <c r="PLC354" s="16"/>
      <c r="PLD354" s="16"/>
      <c r="PLE354" s="16"/>
      <c r="PLF354" s="16"/>
      <c r="PLG354" s="16"/>
      <c r="PLH354" s="16"/>
      <c r="PLI354" s="16"/>
      <c r="PLJ354" s="16"/>
      <c r="PLK354" s="16"/>
      <c r="PLL354" s="16"/>
      <c r="PLM354" s="16"/>
      <c r="PLN354" s="16"/>
      <c r="PLO354" s="16"/>
      <c r="PLP354" s="16"/>
      <c r="PLQ354" s="16"/>
      <c r="PLR354" s="16"/>
      <c r="PLS354" s="16"/>
      <c r="PLT354" s="16"/>
      <c r="PLU354" s="16"/>
      <c r="PLV354" s="16"/>
      <c r="PLW354" s="16"/>
      <c r="PLX354" s="16"/>
      <c r="PLY354" s="16"/>
      <c r="PLZ354" s="16"/>
      <c r="PMA354" s="16"/>
      <c r="PMB354" s="16"/>
      <c r="PMC354" s="16"/>
      <c r="PMD354" s="16"/>
      <c r="PME354" s="16"/>
      <c r="PMF354" s="16"/>
      <c r="PMG354" s="16"/>
      <c r="PMH354" s="16"/>
      <c r="PMI354" s="16"/>
      <c r="PMJ354" s="16"/>
      <c r="PMK354" s="16"/>
      <c r="PML354" s="16"/>
      <c r="PMM354" s="16"/>
      <c r="PMN354" s="16"/>
      <c r="PMO354" s="16"/>
      <c r="PMP354" s="16"/>
      <c r="PMQ354" s="16"/>
      <c r="PMR354" s="16"/>
      <c r="PMS354" s="16"/>
      <c r="PMT354" s="16"/>
      <c r="PMU354" s="16"/>
      <c r="PMV354" s="16"/>
      <c r="PMW354" s="16"/>
      <c r="PMX354" s="16"/>
      <c r="PMY354" s="16"/>
      <c r="PMZ354" s="16"/>
      <c r="PNA354" s="16"/>
      <c r="PNB354" s="16"/>
      <c r="PNC354" s="16"/>
      <c r="PND354" s="16"/>
      <c r="PNE354" s="16"/>
      <c r="PNF354" s="16"/>
      <c r="PNG354" s="16"/>
      <c r="PNH354" s="16"/>
      <c r="PNI354" s="16"/>
      <c r="PNJ354" s="16"/>
      <c r="PNK354" s="16"/>
      <c r="PNL354" s="16"/>
      <c r="PNM354" s="16"/>
      <c r="PNN354" s="16"/>
      <c r="PNO354" s="16"/>
      <c r="PNP354" s="16"/>
      <c r="PNQ354" s="16"/>
      <c r="PNR354" s="16"/>
      <c r="PNS354" s="16"/>
      <c r="PNT354" s="16"/>
      <c r="PNU354" s="16"/>
      <c r="PNV354" s="16"/>
      <c r="PNW354" s="16"/>
      <c r="PNX354" s="16"/>
      <c r="PNY354" s="16"/>
      <c r="PNZ354" s="16"/>
      <c r="POA354" s="16"/>
      <c r="POB354" s="16"/>
      <c r="POC354" s="16"/>
      <c r="POD354" s="16"/>
      <c r="POE354" s="16"/>
      <c r="POF354" s="16"/>
      <c r="POG354" s="16"/>
      <c r="POH354" s="16"/>
      <c r="POI354" s="16"/>
      <c r="POJ354" s="16"/>
      <c r="POK354" s="16"/>
      <c r="POL354" s="16"/>
      <c r="POM354" s="16"/>
      <c r="PON354" s="16"/>
      <c r="POO354" s="16"/>
      <c r="POP354" s="16"/>
      <c r="POQ354" s="16"/>
      <c r="POR354" s="16"/>
      <c r="POS354" s="16"/>
      <c r="POT354" s="16"/>
      <c r="POU354" s="16"/>
      <c r="POV354" s="16"/>
      <c r="POW354" s="16"/>
      <c r="POX354" s="16"/>
      <c r="POY354" s="16"/>
      <c r="POZ354" s="16"/>
      <c r="PPA354" s="16"/>
      <c r="PPB354" s="16"/>
      <c r="PPC354" s="16"/>
      <c r="PPD354" s="16"/>
      <c r="PPE354" s="16"/>
      <c r="PPF354" s="16"/>
      <c r="PPG354" s="16"/>
      <c r="PPH354" s="16"/>
      <c r="PPI354" s="16"/>
      <c r="PPJ354" s="16"/>
      <c r="PPK354" s="16"/>
      <c r="PPL354" s="16"/>
      <c r="PPM354" s="16"/>
      <c r="PPN354" s="16"/>
      <c r="PPO354" s="16"/>
      <c r="PPP354" s="16"/>
      <c r="PPQ354" s="16"/>
      <c r="PPR354" s="16"/>
      <c r="PPS354" s="16"/>
      <c r="PPT354" s="16"/>
      <c r="PPU354" s="16"/>
      <c r="PPV354" s="16"/>
      <c r="PPW354" s="16"/>
      <c r="PPX354" s="16"/>
      <c r="PPY354" s="16"/>
      <c r="PPZ354" s="16"/>
      <c r="PQA354" s="16"/>
      <c r="PQB354" s="16"/>
      <c r="PQC354" s="16"/>
      <c r="PQD354" s="16"/>
      <c r="PQE354" s="16"/>
      <c r="PQF354" s="16"/>
      <c r="PQG354" s="16"/>
      <c r="PQH354" s="16"/>
      <c r="PQI354" s="16"/>
      <c r="PQJ354" s="16"/>
      <c r="PQK354" s="16"/>
      <c r="PQL354" s="16"/>
      <c r="PQM354" s="16"/>
      <c r="PQN354" s="16"/>
      <c r="PQO354" s="16"/>
      <c r="PQP354" s="16"/>
      <c r="PQQ354" s="16"/>
      <c r="PQR354" s="16"/>
      <c r="PQS354" s="16"/>
      <c r="PQT354" s="16"/>
      <c r="PQU354" s="16"/>
      <c r="PQV354" s="16"/>
      <c r="PQW354" s="16"/>
      <c r="PQX354" s="16"/>
      <c r="PQY354" s="16"/>
      <c r="PQZ354" s="16"/>
      <c r="PRA354" s="16"/>
      <c r="PRB354" s="16"/>
      <c r="PRC354" s="16"/>
      <c r="PRD354" s="16"/>
      <c r="PRE354" s="16"/>
      <c r="PRF354" s="16"/>
      <c r="PRG354" s="16"/>
      <c r="PRH354" s="16"/>
      <c r="PRI354" s="16"/>
      <c r="PRJ354" s="16"/>
      <c r="PRK354" s="16"/>
      <c r="PRL354" s="16"/>
      <c r="PRM354" s="16"/>
      <c r="PRN354" s="16"/>
      <c r="PRO354" s="16"/>
      <c r="PRP354" s="16"/>
      <c r="PRQ354" s="16"/>
      <c r="PRR354" s="16"/>
      <c r="PRS354" s="16"/>
      <c r="PRT354" s="16"/>
      <c r="PRU354" s="16"/>
      <c r="PRV354" s="16"/>
      <c r="PRW354" s="16"/>
      <c r="PRX354" s="16"/>
      <c r="PRY354" s="16"/>
      <c r="PRZ354" s="16"/>
      <c r="PSA354" s="16"/>
      <c r="PSB354" s="16"/>
      <c r="PSC354" s="16"/>
      <c r="PSD354" s="16"/>
      <c r="PSE354" s="16"/>
      <c r="PSF354" s="16"/>
      <c r="PSG354" s="16"/>
      <c r="PSH354" s="16"/>
      <c r="PSI354" s="16"/>
      <c r="PSJ354" s="16"/>
      <c r="PSK354" s="16"/>
      <c r="PSL354" s="16"/>
      <c r="PSM354" s="16"/>
      <c r="PSN354" s="16"/>
      <c r="PSO354" s="16"/>
      <c r="PSP354" s="16"/>
      <c r="PSQ354" s="16"/>
      <c r="PSR354" s="16"/>
      <c r="PSS354" s="16"/>
      <c r="PST354" s="16"/>
      <c r="PSU354" s="16"/>
      <c r="PSV354" s="16"/>
      <c r="PSW354" s="16"/>
      <c r="PSX354" s="16"/>
      <c r="PSY354" s="16"/>
      <c r="PSZ354" s="16"/>
      <c r="PTA354" s="16"/>
      <c r="PTB354" s="16"/>
      <c r="PTC354" s="16"/>
      <c r="PTD354" s="16"/>
      <c r="PTE354" s="16"/>
      <c r="PTF354" s="16"/>
      <c r="PTG354" s="16"/>
      <c r="PTH354" s="16"/>
      <c r="PTI354" s="16"/>
      <c r="PTJ354" s="16"/>
      <c r="PTK354" s="16"/>
      <c r="PTL354" s="16"/>
      <c r="PTM354" s="16"/>
      <c r="PTN354" s="16"/>
      <c r="PTO354" s="16"/>
      <c r="PTP354" s="16"/>
      <c r="PTQ354" s="16"/>
      <c r="PTR354" s="16"/>
      <c r="PTS354" s="16"/>
      <c r="PTT354" s="16"/>
      <c r="PTU354" s="16"/>
      <c r="PTV354" s="16"/>
      <c r="PTW354" s="16"/>
      <c r="PTX354" s="16"/>
      <c r="PTY354" s="16"/>
      <c r="PTZ354" s="16"/>
      <c r="PUA354" s="16"/>
      <c r="PUB354" s="16"/>
      <c r="PUC354" s="16"/>
      <c r="PUD354" s="16"/>
      <c r="PUE354" s="16"/>
      <c r="PUF354" s="16"/>
      <c r="PUG354" s="16"/>
      <c r="PUH354" s="16"/>
      <c r="PUI354" s="16"/>
      <c r="PUJ354" s="16"/>
      <c r="PUK354" s="16"/>
      <c r="PUL354" s="16"/>
      <c r="PUM354" s="16"/>
      <c r="PUN354" s="16"/>
      <c r="PUO354" s="16"/>
      <c r="PUP354" s="16"/>
      <c r="PUQ354" s="16"/>
      <c r="PUR354" s="16"/>
      <c r="PUS354" s="16"/>
      <c r="PUT354" s="16"/>
      <c r="PUU354" s="16"/>
      <c r="PUV354" s="16"/>
      <c r="PUW354" s="16"/>
      <c r="PUX354" s="16"/>
      <c r="PUY354" s="16"/>
      <c r="PUZ354" s="16"/>
      <c r="PVA354" s="16"/>
      <c r="PVB354" s="16"/>
      <c r="PVC354" s="16"/>
      <c r="PVD354" s="16"/>
      <c r="PVE354" s="16"/>
      <c r="PVF354" s="16"/>
      <c r="PVG354" s="16"/>
      <c r="PVH354" s="16"/>
      <c r="PVI354" s="16"/>
      <c r="PVJ354" s="16"/>
      <c r="PVK354" s="16"/>
      <c r="PVL354" s="16"/>
      <c r="PVM354" s="16"/>
      <c r="PVN354" s="16"/>
      <c r="PVO354" s="16"/>
      <c r="PVP354" s="16"/>
      <c r="PVQ354" s="16"/>
      <c r="PVR354" s="16"/>
      <c r="PVS354" s="16"/>
      <c r="PVT354" s="16"/>
      <c r="PVU354" s="16"/>
      <c r="PVV354" s="16"/>
      <c r="PVW354" s="16"/>
      <c r="PVX354" s="16"/>
      <c r="PVY354" s="16"/>
      <c r="PVZ354" s="16"/>
      <c r="PWA354" s="16"/>
      <c r="PWB354" s="16"/>
      <c r="PWC354" s="16"/>
      <c r="PWD354" s="16"/>
      <c r="PWE354" s="16"/>
      <c r="PWF354" s="16"/>
      <c r="PWG354" s="16"/>
      <c r="PWH354" s="16"/>
      <c r="PWI354" s="16"/>
      <c r="PWJ354" s="16"/>
      <c r="PWK354" s="16"/>
      <c r="PWL354" s="16"/>
      <c r="PWM354" s="16"/>
      <c r="PWN354" s="16"/>
      <c r="PWO354" s="16"/>
      <c r="PWP354" s="16"/>
      <c r="PWQ354" s="16"/>
      <c r="PWR354" s="16"/>
      <c r="PWS354" s="16"/>
      <c r="PWT354" s="16"/>
      <c r="PWU354" s="16"/>
      <c r="PWV354" s="16"/>
      <c r="PWW354" s="16"/>
      <c r="PWX354" s="16"/>
      <c r="PWY354" s="16"/>
      <c r="PWZ354" s="16"/>
      <c r="PXA354" s="16"/>
      <c r="PXB354" s="16"/>
      <c r="PXC354" s="16"/>
      <c r="PXD354" s="16"/>
      <c r="PXE354" s="16"/>
      <c r="PXF354" s="16"/>
      <c r="PXG354" s="16"/>
      <c r="PXH354" s="16"/>
      <c r="PXI354" s="16"/>
      <c r="PXJ354" s="16"/>
      <c r="PXK354" s="16"/>
      <c r="PXL354" s="16"/>
      <c r="PXM354" s="16"/>
      <c r="PXN354" s="16"/>
      <c r="PXO354" s="16"/>
      <c r="PXP354" s="16"/>
      <c r="PXQ354" s="16"/>
      <c r="PXR354" s="16"/>
      <c r="PXS354" s="16"/>
      <c r="PXT354" s="16"/>
      <c r="PXU354" s="16"/>
      <c r="PXV354" s="16"/>
      <c r="PXW354" s="16"/>
      <c r="PXX354" s="16"/>
      <c r="PXY354" s="16"/>
      <c r="PXZ354" s="16"/>
      <c r="PYA354" s="16"/>
      <c r="PYB354" s="16"/>
      <c r="PYC354" s="16"/>
      <c r="PYD354" s="16"/>
      <c r="PYE354" s="16"/>
      <c r="PYF354" s="16"/>
      <c r="PYG354" s="16"/>
      <c r="PYH354" s="16"/>
      <c r="PYI354" s="16"/>
      <c r="PYJ354" s="16"/>
      <c r="PYK354" s="16"/>
      <c r="PYL354" s="16"/>
      <c r="PYM354" s="16"/>
      <c r="PYN354" s="16"/>
      <c r="PYO354" s="16"/>
      <c r="PYP354" s="16"/>
      <c r="PYQ354" s="16"/>
      <c r="PYR354" s="16"/>
      <c r="PYS354" s="16"/>
      <c r="PYT354" s="16"/>
      <c r="PYU354" s="16"/>
      <c r="PYV354" s="16"/>
      <c r="PYW354" s="16"/>
      <c r="PYX354" s="16"/>
      <c r="PYY354" s="16"/>
      <c r="PYZ354" s="16"/>
      <c r="PZA354" s="16"/>
      <c r="PZB354" s="16"/>
      <c r="PZC354" s="16"/>
      <c r="PZD354" s="16"/>
      <c r="PZE354" s="16"/>
      <c r="PZF354" s="16"/>
      <c r="PZG354" s="16"/>
      <c r="PZH354" s="16"/>
      <c r="PZI354" s="16"/>
      <c r="PZJ354" s="16"/>
      <c r="PZK354" s="16"/>
      <c r="PZL354" s="16"/>
      <c r="PZM354" s="16"/>
      <c r="PZN354" s="16"/>
      <c r="PZO354" s="16"/>
      <c r="PZP354" s="16"/>
      <c r="PZQ354" s="16"/>
      <c r="PZR354" s="16"/>
      <c r="PZS354" s="16"/>
      <c r="PZT354" s="16"/>
      <c r="PZU354" s="16"/>
      <c r="PZV354" s="16"/>
      <c r="PZW354" s="16"/>
      <c r="PZX354" s="16"/>
      <c r="PZY354" s="16"/>
      <c r="PZZ354" s="16"/>
      <c r="QAA354" s="16"/>
      <c r="QAB354" s="16"/>
      <c r="QAC354" s="16"/>
      <c r="QAD354" s="16"/>
      <c r="QAE354" s="16"/>
      <c r="QAF354" s="16"/>
      <c r="QAG354" s="16"/>
      <c r="QAH354" s="16"/>
      <c r="QAI354" s="16"/>
      <c r="QAJ354" s="16"/>
      <c r="QAK354" s="16"/>
      <c r="QAL354" s="16"/>
      <c r="QAM354" s="16"/>
      <c r="QAN354" s="16"/>
      <c r="QAO354" s="16"/>
      <c r="QAP354" s="16"/>
      <c r="QAQ354" s="16"/>
      <c r="QAR354" s="16"/>
      <c r="QAS354" s="16"/>
      <c r="QAT354" s="16"/>
      <c r="QAU354" s="16"/>
      <c r="QAV354" s="16"/>
      <c r="QAW354" s="16"/>
      <c r="QAX354" s="16"/>
      <c r="QAY354" s="16"/>
      <c r="QAZ354" s="16"/>
      <c r="QBA354" s="16"/>
      <c r="QBB354" s="16"/>
      <c r="QBC354" s="16"/>
      <c r="QBD354" s="16"/>
      <c r="QBE354" s="16"/>
      <c r="QBF354" s="16"/>
      <c r="QBG354" s="16"/>
      <c r="QBH354" s="16"/>
      <c r="QBI354" s="16"/>
      <c r="QBJ354" s="16"/>
      <c r="QBK354" s="16"/>
      <c r="QBL354" s="16"/>
      <c r="QBM354" s="16"/>
      <c r="QBN354" s="16"/>
      <c r="QBO354" s="16"/>
      <c r="QBP354" s="16"/>
      <c r="QBQ354" s="16"/>
      <c r="QBR354" s="16"/>
      <c r="QBS354" s="16"/>
      <c r="QBT354" s="16"/>
      <c r="QBU354" s="16"/>
      <c r="QBV354" s="16"/>
      <c r="QBW354" s="16"/>
      <c r="QBX354" s="16"/>
      <c r="QBY354" s="16"/>
      <c r="QBZ354" s="16"/>
      <c r="QCA354" s="16"/>
      <c r="QCB354" s="16"/>
      <c r="QCC354" s="16"/>
      <c r="QCD354" s="16"/>
      <c r="QCE354" s="16"/>
      <c r="QCF354" s="16"/>
      <c r="QCG354" s="16"/>
      <c r="QCH354" s="16"/>
      <c r="QCI354" s="16"/>
      <c r="QCJ354" s="16"/>
      <c r="QCK354" s="16"/>
      <c r="QCL354" s="16"/>
      <c r="QCM354" s="16"/>
      <c r="QCN354" s="16"/>
      <c r="QCO354" s="16"/>
      <c r="QCP354" s="16"/>
      <c r="QCQ354" s="16"/>
      <c r="QCR354" s="16"/>
      <c r="QCS354" s="16"/>
      <c r="QCT354" s="16"/>
      <c r="QCU354" s="16"/>
      <c r="QCV354" s="16"/>
      <c r="QCW354" s="16"/>
      <c r="QCX354" s="16"/>
      <c r="QCY354" s="16"/>
      <c r="QCZ354" s="16"/>
      <c r="QDA354" s="16"/>
      <c r="QDB354" s="16"/>
      <c r="QDC354" s="16"/>
      <c r="QDD354" s="16"/>
      <c r="QDE354" s="16"/>
      <c r="QDF354" s="16"/>
      <c r="QDG354" s="16"/>
      <c r="QDH354" s="16"/>
      <c r="QDI354" s="16"/>
      <c r="QDJ354" s="16"/>
      <c r="QDK354" s="16"/>
      <c r="QDL354" s="16"/>
      <c r="QDM354" s="16"/>
      <c r="QDN354" s="16"/>
      <c r="QDO354" s="16"/>
      <c r="QDP354" s="16"/>
      <c r="QDQ354" s="16"/>
      <c r="QDR354" s="16"/>
      <c r="QDS354" s="16"/>
      <c r="QDT354" s="16"/>
      <c r="QDU354" s="16"/>
      <c r="QDV354" s="16"/>
      <c r="QDW354" s="16"/>
      <c r="QDX354" s="16"/>
      <c r="QDY354" s="16"/>
      <c r="QDZ354" s="16"/>
      <c r="QEA354" s="16"/>
      <c r="QEB354" s="16"/>
      <c r="QEC354" s="16"/>
      <c r="QED354" s="16"/>
      <c r="QEE354" s="16"/>
      <c r="QEF354" s="16"/>
      <c r="QEG354" s="16"/>
      <c r="QEH354" s="16"/>
      <c r="QEI354" s="16"/>
      <c r="QEJ354" s="16"/>
      <c r="QEK354" s="16"/>
      <c r="QEL354" s="16"/>
      <c r="QEM354" s="16"/>
      <c r="QEN354" s="16"/>
      <c r="QEO354" s="16"/>
      <c r="QEP354" s="16"/>
      <c r="QEQ354" s="16"/>
      <c r="QER354" s="16"/>
      <c r="QES354" s="16"/>
      <c r="QET354" s="16"/>
      <c r="QEU354" s="16"/>
      <c r="QEV354" s="16"/>
      <c r="QEW354" s="16"/>
      <c r="QEX354" s="16"/>
      <c r="QEY354" s="16"/>
      <c r="QEZ354" s="16"/>
      <c r="QFA354" s="16"/>
      <c r="QFB354" s="16"/>
      <c r="QFC354" s="16"/>
      <c r="QFD354" s="16"/>
      <c r="QFE354" s="16"/>
      <c r="QFF354" s="16"/>
      <c r="QFG354" s="16"/>
      <c r="QFH354" s="16"/>
      <c r="QFI354" s="16"/>
      <c r="QFJ354" s="16"/>
      <c r="QFK354" s="16"/>
      <c r="QFL354" s="16"/>
      <c r="QFM354" s="16"/>
      <c r="QFN354" s="16"/>
      <c r="QFO354" s="16"/>
      <c r="QFP354" s="16"/>
      <c r="QFQ354" s="16"/>
      <c r="QFR354" s="16"/>
      <c r="QFS354" s="16"/>
      <c r="QFT354" s="16"/>
      <c r="QFU354" s="16"/>
      <c r="QFV354" s="16"/>
      <c r="QFW354" s="16"/>
      <c r="QFX354" s="16"/>
      <c r="QFY354" s="16"/>
      <c r="QFZ354" s="16"/>
      <c r="QGA354" s="16"/>
      <c r="QGB354" s="16"/>
      <c r="QGC354" s="16"/>
      <c r="QGD354" s="16"/>
      <c r="QGE354" s="16"/>
      <c r="QGF354" s="16"/>
      <c r="QGG354" s="16"/>
      <c r="QGH354" s="16"/>
      <c r="QGI354" s="16"/>
      <c r="QGJ354" s="16"/>
      <c r="QGK354" s="16"/>
      <c r="QGL354" s="16"/>
      <c r="QGM354" s="16"/>
      <c r="QGN354" s="16"/>
      <c r="QGO354" s="16"/>
      <c r="QGP354" s="16"/>
      <c r="QGQ354" s="16"/>
      <c r="QGR354" s="16"/>
      <c r="QGS354" s="16"/>
      <c r="QGT354" s="16"/>
      <c r="QGU354" s="16"/>
      <c r="QGV354" s="16"/>
      <c r="QGW354" s="16"/>
      <c r="QGX354" s="16"/>
      <c r="QGY354" s="16"/>
      <c r="QGZ354" s="16"/>
      <c r="QHA354" s="16"/>
      <c r="QHB354" s="16"/>
      <c r="QHC354" s="16"/>
      <c r="QHD354" s="16"/>
      <c r="QHE354" s="16"/>
      <c r="QHF354" s="16"/>
      <c r="QHG354" s="16"/>
      <c r="QHH354" s="16"/>
      <c r="QHI354" s="16"/>
      <c r="QHJ354" s="16"/>
      <c r="QHK354" s="16"/>
      <c r="QHL354" s="16"/>
      <c r="QHM354" s="16"/>
      <c r="QHN354" s="16"/>
      <c r="QHO354" s="16"/>
      <c r="QHP354" s="16"/>
      <c r="QHQ354" s="16"/>
      <c r="QHR354" s="16"/>
      <c r="QHS354" s="16"/>
      <c r="QHT354" s="16"/>
      <c r="QHU354" s="16"/>
      <c r="QHV354" s="16"/>
      <c r="QHW354" s="16"/>
      <c r="QHX354" s="16"/>
      <c r="QHY354" s="16"/>
      <c r="QHZ354" s="16"/>
      <c r="QIA354" s="16"/>
      <c r="QIB354" s="16"/>
      <c r="QIC354" s="16"/>
      <c r="QID354" s="16"/>
      <c r="QIE354" s="16"/>
      <c r="QIF354" s="16"/>
      <c r="QIG354" s="16"/>
      <c r="QIH354" s="16"/>
      <c r="QII354" s="16"/>
      <c r="QIJ354" s="16"/>
      <c r="QIK354" s="16"/>
      <c r="QIL354" s="16"/>
      <c r="QIM354" s="16"/>
      <c r="QIN354" s="16"/>
      <c r="QIO354" s="16"/>
      <c r="QIP354" s="16"/>
      <c r="QIQ354" s="16"/>
      <c r="QIR354" s="16"/>
      <c r="QIS354" s="16"/>
      <c r="QIT354" s="16"/>
      <c r="QIU354" s="16"/>
      <c r="QIV354" s="16"/>
      <c r="QIW354" s="16"/>
      <c r="QIX354" s="16"/>
      <c r="QIY354" s="16"/>
      <c r="QIZ354" s="16"/>
      <c r="QJA354" s="16"/>
      <c r="QJB354" s="16"/>
      <c r="QJC354" s="16"/>
      <c r="QJD354" s="16"/>
      <c r="QJE354" s="16"/>
      <c r="QJF354" s="16"/>
      <c r="QJG354" s="16"/>
      <c r="QJH354" s="16"/>
      <c r="QJI354" s="16"/>
      <c r="QJJ354" s="16"/>
      <c r="QJK354" s="16"/>
      <c r="QJL354" s="16"/>
      <c r="QJM354" s="16"/>
      <c r="QJN354" s="16"/>
      <c r="QJO354" s="16"/>
      <c r="QJP354" s="16"/>
      <c r="QJQ354" s="16"/>
      <c r="QJR354" s="16"/>
      <c r="QJS354" s="16"/>
      <c r="QJT354" s="16"/>
      <c r="QJU354" s="16"/>
      <c r="QJV354" s="16"/>
      <c r="QJW354" s="16"/>
      <c r="QJX354" s="16"/>
      <c r="QJY354" s="16"/>
      <c r="QJZ354" s="16"/>
      <c r="QKA354" s="16"/>
      <c r="QKB354" s="16"/>
      <c r="QKC354" s="16"/>
      <c r="QKD354" s="16"/>
      <c r="QKE354" s="16"/>
      <c r="QKF354" s="16"/>
      <c r="QKG354" s="16"/>
      <c r="QKH354" s="16"/>
      <c r="QKI354" s="16"/>
      <c r="QKJ354" s="16"/>
      <c r="QKK354" s="16"/>
      <c r="QKL354" s="16"/>
      <c r="QKM354" s="16"/>
      <c r="QKN354" s="16"/>
      <c r="QKO354" s="16"/>
      <c r="QKP354" s="16"/>
      <c r="QKQ354" s="16"/>
      <c r="QKR354" s="16"/>
      <c r="QKS354" s="16"/>
      <c r="QKT354" s="16"/>
      <c r="QKU354" s="16"/>
      <c r="QKV354" s="16"/>
      <c r="QKW354" s="16"/>
      <c r="QKX354" s="16"/>
      <c r="QKY354" s="16"/>
      <c r="QKZ354" s="16"/>
      <c r="QLA354" s="16"/>
      <c r="QLB354" s="16"/>
      <c r="QLC354" s="16"/>
      <c r="QLD354" s="16"/>
      <c r="QLE354" s="16"/>
      <c r="QLF354" s="16"/>
      <c r="QLG354" s="16"/>
      <c r="QLH354" s="16"/>
      <c r="QLI354" s="16"/>
      <c r="QLJ354" s="16"/>
      <c r="QLK354" s="16"/>
      <c r="QLL354" s="16"/>
      <c r="QLM354" s="16"/>
      <c r="QLN354" s="16"/>
      <c r="QLO354" s="16"/>
      <c r="QLP354" s="16"/>
      <c r="QLQ354" s="16"/>
      <c r="QLR354" s="16"/>
      <c r="QLS354" s="16"/>
      <c r="QLT354" s="16"/>
      <c r="QLU354" s="16"/>
      <c r="QLV354" s="16"/>
      <c r="QLW354" s="16"/>
      <c r="QLX354" s="16"/>
      <c r="QLY354" s="16"/>
      <c r="QLZ354" s="16"/>
      <c r="QMA354" s="16"/>
      <c r="QMB354" s="16"/>
      <c r="QMC354" s="16"/>
      <c r="QMD354" s="16"/>
      <c r="QME354" s="16"/>
      <c r="QMF354" s="16"/>
      <c r="QMG354" s="16"/>
      <c r="QMH354" s="16"/>
      <c r="QMI354" s="16"/>
      <c r="QMJ354" s="16"/>
      <c r="QMK354" s="16"/>
      <c r="QML354" s="16"/>
      <c r="QMM354" s="16"/>
      <c r="QMN354" s="16"/>
      <c r="QMO354" s="16"/>
      <c r="QMP354" s="16"/>
      <c r="QMQ354" s="16"/>
      <c r="QMR354" s="16"/>
      <c r="QMS354" s="16"/>
      <c r="QMT354" s="16"/>
      <c r="QMU354" s="16"/>
      <c r="QMV354" s="16"/>
      <c r="QMW354" s="16"/>
      <c r="QMX354" s="16"/>
      <c r="QMY354" s="16"/>
      <c r="QMZ354" s="16"/>
      <c r="QNA354" s="16"/>
      <c r="QNB354" s="16"/>
      <c r="QNC354" s="16"/>
      <c r="QND354" s="16"/>
      <c r="QNE354" s="16"/>
      <c r="QNF354" s="16"/>
      <c r="QNG354" s="16"/>
      <c r="QNH354" s="16"/>
      <c r="QNI354" s="16"/>
      <c r="QNJ354" s="16"/>
      <c r="QNK354" s="16"/>
      <c r="QNL354" s="16"/>
      <c r="QNM354" s="16"/>
      <c r="QNN354" s="16"/>
      <c r="QNO354" s="16"/>
      <c r="QNP354" s="16"/>
      <c r="QNQ354" s="16"/>
      <c r="QNR354" s="16"/>
      <c r="QNS354" s="16"/>
      <c r="QNT354" s="16"/>
      <c r="QNU354" s="16"/>
      <c r="QNV354" s="16"/>
      <c r="QNW354" s="16"/>
      <c r="QNX354" s="16"/>
      <c r="QNY354" s="16"/>
      <c r="QNZ354" s="16"/>
      <c r="QOA354" s="16"/>
      <c r="QOB354" s="16"/>
      <c r="QOC354" s="16"/>
      <c r="QOD354" s="16"/>
      <c r="QOE354" s="16"/>
      <c r="QOF354" s="16"/>
      <c r="QOG354" s="16"/>
      <c r="QOH354" s="16"/>
      <c r="QOI354" s="16"/>
      <c r="QOJ354" s="16"/>
      <c r="QOK354" s="16"/>
      <c r="QOL354" s="16"/>
      <c r="QOM354" s="16"/>
      <c r="QON354" s="16"/>
      <c r="QOO354" s="16"/>
      <c r="QOP354" s="16"/>
      <c r="QOQ354" s="16"/>
      <c r="QOR354" s="16"/>
      <c r="QOS354" s="16"/>
      <c r="QOT354" s="16"/>
      <c r="QOU354" s="16"/>
      <c r="QOV354" s="16"/>
      <c r="QOW354" s="16"/>
      <c r="QOX354" s="16"/>
      <c r="QOY354" s="16"/>
      <c r="QOZ354" s="16"/>
      <c r="QPA354" s="16"/>
      <c r="QPB354" s="16"/>
      <c r="QPC354" s="16"/>
      <c r="QPD354" s="16"/>
      <c r="QPE354" s="16"/>
      <c r="QPF354" s="16"/>
      <c r="QPG354" s="16"/>
      <c r="QPH354" s="16"/>
      <c r="QPI354" s="16"/>
      <c r="QPJ354" s="16"/>
      <c r="QPK354" s="16"/>
      <c r="QPL354" s="16"/>
      <c r="QPM354" s="16"/>
      <c r="QPN354" s="16"/>
      <c r="QPO354" s="16"/>
      <c r="QPP354" s="16"/>
      <c r="QPQ354" s="16"/>
      <c r="QPR354" s="16"/>
      <c r="QPS354" s="16"/>
      <c r="QPT354" s="16"/>
      <c r="QPU354" s="16"/>
      <c r="QPV354" s="16"/>
      <c r="QPW354" s="16"/>
      <c r="QPX354" s="16"/>
      <c r="QPY354" s="16"/>
      <c r="QPZ354" s="16"/>
      <c r="QQA354" s="16"/>
      <c r="QQB354" s="16"/>
      <c r="QQC354" s="16"/>
      <c r="QQD354" s="16"/>
      <c r="QQE354" s="16"/>
      <c r="QQF354" s="16"/>
      <c r="QQG354" s="16"/>
      <c r="QQH354" s="16"/>
      <c r="QQI354" s="16"/>
      <c r="QQJ354" s="16"/>
      <c r="QQK354" s="16"/>
      <c r="QQL354" s="16"/>
      <c r="QQM354" s="16"/>
      <c r="QQN354" s="16"/>
      <c r="QQO354" s="16"/>
      <c r="QQP354" s="16"/>
      <c r="QQQ354" s="16"/>
      <c r="QQR354" s="16"/>
      <c r="QQS354" s="16"/>
      <c r="QQT354" s="16"/>
      <c r="QQU354" s="16"/>
      <c r="QQV354" s="16"/>
      <c r="QQW354" s="16"/>
      <c r="QQX354" s="16"/>
      <c r="QQY354" s="16"/>
      <c r="QQZ354" s="16"/>
      <c r="QRA354" s="16"/>
      <c r="QRB354" s="16"/>
      <c r="QRC354" s="16"/>
      <c r="QRD354" s="16"/>
      <c r="QRE354" s="16"/>
      <c r="QRF354" s="16"/>
      <c r="QRG354" s="16"/>
      <c r="QRH354" s="16"/>
      <c r="QRI354" s="16"/>
      <c r="QRJ354" s="16"/>
      <c r="QRK354" s="16"/>
      <c r="QRL354" s="16"/>
      <c r="QRM354" s="16"/>
      <c r="QRN354" s="16"/>
      <c r="QRO354" s="16"/>
      <c r="QRP354" s="16"/>
      <c r="QRQ354" s="16"/>
      <c r="QRR354" s="16"/>
      <c r="QRS354" s="16"/>
      <c r="QRT354" s="16"/>
      <c r="QRU354" s="16"/>
      <c r="QRV354" s="16"/>
      <c r="QRW354" s="16"/>
      <c r="QRX354" s="16"/>
      <c r="QRY354" s="16"/>
      <c r="QRZ354" s="16"/>
      <c r="QSA354" s="16"/>
      <c r="QSB354" s="16"/>
      <c r="QSC354" s="16"/>
      <c r="QSD354" s="16"/>
      <c r="QSE354" s="16"/>
      <c r="QSF354" s="16"/>
      <c r="QSG354" s="16"/>
      <c r="QSH354" s="16"/>
      <c r="QSI354" s="16"/>
      <c r="QSJ354" s="16"/>
      <c r="QSK354" s="16"/>
      <c r="QSL354" s="16"/>
      <c r="QSM354" s="16"/>
      <c r="QSN354" s="16"/>
      <c r="QSO354" s="16"/>
      <c r="QSP354" s="16"/>
      <c r="QSQ354" s="16"/>
      <c r="QSR354" s="16"/>
      <c r="QSS354" s="16"/>
      <c r="QST354" s="16"/>
      <c r="QSU354" s="16"/>
      <c r="QSV354" s="16"/>
      <c r="QSW354" s="16"/>
      <c r="QSX354" s="16"/>
      <c r="QSY354" s="16"/>
      <c r="QSZ354" s="16"/>
      <c r="QTA354" s="16"/>
      <c r="QTB354" s="16"/>
      <c r="QTC354" s="16"/>
      <c r="QTD354" s="16"/>
      <c r="QTE354" s="16"/>
      <c r="QTF354" s="16"/>
      <c r="QTG354" s="16"/>
      <c r="QTH354" s="16"/>
      <c r="QTI354" s="16"/>
      <c r="QTJ354" s="16"/>
      <c r="QTK354" s="16"/>
      <c r="QTL354" s="16"/>
      <c r="QTM354" s="16"/>
      <c r="QTN354" s="16"/>
      <c r="QTO354" s="16"/>
      <c r="QTP354" s="16"/>
      <c r="QTQ354" s="16"/>
      <c r="QTR354" s="16"/>
      <c r="QTS354" s="16"/>
      <c r="QTT354" s="16"/>
      <c r="QTU354" s="16"/>
      <c r="QTV354" s="16"/>
      <c r="QTW354" s="16"/>
      <c r="QTX354" s="16"/>
      <c r="QTY354" s="16"/>
      <c r="QTZ354" s="16"/>
      <c r="QUA354" s="16"/>
      <c r="QUB354" s="16"/>
      <c r="QUC354" s="16"/>
      <c r="QUD354" s="16"/>
      <c r="QUE354" s="16"/>
      <c r="QUF354" s="16"/>
      <c r="QUG354" s="16"/>
      <c r="QUH354" s="16"/>
      <c r="QUI354" s="16"/>
      <c r="QUJ354" s="16"/>
      <c r="QUK354" s="16"/>
      <c r="QUL354" s="16"/>
      <c r="QUM354" s="16"/>
      <c r="QUN354" s="16"/>
      <c r="QUO354" s="16"/>
      <c r="QUP354" s="16"/>
      <c r="QUQ354" s="16"/>
      <c r="QUR354" s="16"/>
      <c r="QUS354" s="16"/>
      <c r="QUT354" s="16"/>
      <c r="QUU354" s="16"/>
      <c r="QUV354" s="16"/>
      <c r="QUW354" s="16"/>
      <c r="QUX354" s="16"/>
      <c r="QUY354" s="16"/>
      <c r="QUZ354" s="16"/>
      <c r="QVA354" s="16"/>
      <c r="QVB354" s="16"/>
      <c r="QVC354" s="16"/>
      <c r="QVD354" s="16"/>
      <c r="QVE354" s="16"/>
      <c r="QVF354" s="16"/>
      <c r="QVG354" s="16"/>
      <c r="QVH354" s="16"/>
      <c r="QVI354" s="16"/>
      <c r="QVJ354" s="16"/>
      <c r="QVK354" s="16"/>
      <c r="QVL354" s="16"/>
      <c r="QVM354" s="16"/>
      <c r="QVN354" s="16"/>
      <c r="QVO354" s="16"/>
      <c r="QVP354" s="16"/>
      <c r="QVQ354" s="16"/>
      <c r="QVR354" s="16"/>
      <c r="QVS354" s="16"/>
      <c r="QVT354" s="16"/>
      <c r="QVU354" s="16"/>
      <c r="QVV354" s="16"/>
      <c r="QVW354" s="16"/>
      <c r="QVX354" s="16"/>
      <c r="QVY354" s="16"/>
      <c r="QVZ354" s="16"/>
      <c r="QWA354" s="16"/>
      <c r="QWB354" s="16"/>
      <c r="QWC354" s="16"/>
      <c r="QWD354" s="16"/>
      <c r="QWE354" s="16"/>
      <c r="QWF354" s="16"/>
      <c r="QWG354" s="16"/>
      <c r="QWH354" s="16"/>
      <c r="QWI354" s="16"/>
      <c r="QWJ354" s="16"/>
      <c r="QWK354" s="16"/>
      <c r="QWL354" s="16"/>
      <c r="QWM354" s="16"/>
      <c r="QWN354" s="16"/>
      <c r="QWO354" s="16"/>
      <c r="QWP354" s="16"/>
      <c r="QWQ354" s="16"/>
      <c r="QWR354" s="16"/>
      <c r="QWS354" s="16"/>
      <c r="QWT354" s="16"/>
      <c r="QWU354" s="16"/>
      <c r="QWV354" s="16"/>
      <c r="QWW354" s="16"/>
      <c r="QWX354" s="16"/>
      <c r="QWY354" s="16"/>
      <c r="QWZ354" s="16"/>
      <c r="QXA354" s="16"/>
      <c r="QXB354" s="16"/>
      <c r="QXC354" s="16"/>
      <c r="QXD354" s="16"/>
      <c r="QXE354" s="16"/>
      <c r="QXF354" s="16"/>
      <c r="QXG354" s="16"/>
      <c r="QXH354" s="16"/>
      <c r="QXI354" s="16"/>
      <c r="QXJ354" s="16"/>
      <c r="QXK354" s="16"/>
      <c r="QXL354" s="16"/>
      <c r="QXM354" s="16"/>
      <c r="QXN354" s="16"/>
      <c r="QXO354" s="16"/>
      <c r="QXP354" s="16"/>
      <c r="QXQ354" s="16"/>
      <c r="QXR354" s="16"/>
      <c r="QXS354" s="16"/>
      <c r="QXT354" s="16"/>
      <c r="QXU354" s="16"/>
      <c r="QXV354" s="16"/>
      <c r="QXW354" s="16"/>
      <c r="QXX354" s="16"/>
      <c r="QXY354" s="16"/>
      <c r="QXZ354" s="16"/>
      <c r="QYA354" s="16"/>
      <c r="QYB354" s="16"/>
      <c r="QYC354" s="16"/>
      <c r="QYD354" s="16"/>
      <c r="QYE354" s="16"/>
      <c r="QYF354" s="16"/>
      <c r="QYG354" s="16"/>
      <c r="QYH354" s="16"/>
      <c r="QYI354" s="16"/>
      <c r="QYJ354" s="16"/>
      <c r="QYK354" s="16"/>
      <c r="QYL354" s="16"/>
      <c r="QYM354" s="16"/>
      <c r="QYN354" s="16"/>
      <c r="QYO354" s="16"/>
      <c r="QYP354" s="16"/>
      <c r="QYQ354" s="16"/>
      <c r="QYR354" s="16"/>
      <c r="QYS354" s="16"/>
      <c r="QYT354" s="16"/>
      <c r="QYU354" s="16"/>
      <c r="QYV354" s="16"/>
      <c r="QYW354" s="16"/>
      <c r="QYX354" s="16"/>
      <c r="QYY354" s="16"/>
      <c r="QYZ354" s="16"/>
      <c r="QZA354" s="16"/>
      <c r="QZB354" s="16"/>
      <c r="QZC354" s="16"/>
      <c r="QZD354" s="16"/>
      <c r="QZE354" s="16"/>
      <c r="QZF354" s="16"/>
      <c r="QZG354" s="16"/>
      <c r="QZH354" s="16"/>
      <c r="QZI354" s="16"/>
      <c r="QZJ354" s="16"/>
      <c r="QZK354" s="16"/>
      <c r="QZL354" s="16"/>
      <c r="QZM354" s="16"/>
      <c r="QZN354" s="16"/>
      <c r="QZO354" s="16"/>
      <c r="QZP354" s="16"/>
      <c r="QZQ354" s="16"/>
      <c r="QZR354" s="16"/>
      <c r="QZS354" s="16"/>
      <c r="QZT354" s="16"/>
      <c r="QZU354" s="16"/>
      <c r="QZV354" s="16"/>
      <c r="QZW354" s="16"/>
      <c r="QZX354" s="16"/>
      <c r="QZY354" s="16"/>
      <c r="QZZ354" s="16"/>
      <c r="RAA354" s="16"/>
      <c r="RAB354" s="16"/>
      <c r="RAC354" s="16"/>
      <c r="RAD354" s="16"/>
      <c r="RAE354" s="16"/>
      <c r="RAF354" s="16"/>
      <c r="RAG354" s="16"/>
      <c r="RAH354" s="16"/>
      <c r="RAI354" s="16"/>
      <c r="RAJ354" s="16"/>
      <c r="RAK354" s="16"/>
      <c r="RAL354" s="16"/>
      <c r="RAM354" s="16"/>
      <c r="RAN354" s="16"/>
      <c r="RAO354" s="16"/>
      <c r="RAP354" s="16"/>
      <c r="RAQ354" s="16"/>
      <c r="RAR354" s="16"/>
      <c r="RAS354" s="16"/>
      <c r="RAT354" s="16"/>
      <c r="RAU354" s="16"/>
      <c r="RAV354" s="16"/>
      <c r="RAW354" s="16"/>
      <c r="RAX354" s="16"/>
      <c r="RAY354" s="16"/>
      <c r="RAZ354" s="16"/>
      <c r="RBA354" s="16"/>
      <c r="RBB354" s="16"/>
      <c r="RBC354" s="16"/>
      <c r="RBD354" s="16"/>
      <c r="RBE354" s="16"/>
      <c r="RBF354" s="16"/>
      <c r="RBG354" s="16"/>
      <c r="RBH354" s="16"/>
      <c r="RBI354" s="16"/>
      <c r="RBJ354" s="16"/>
      <c r="RBK354" s="16"/>
      <c r="RBL354" s="16"/>
      <c r="RBM354" s="16"/>
      <c r="RBN354" s="16"/>
      <c r="RBO354" s="16"/>
      <c r="RBP354" s="16"/>
      <c r="RBQ354" s="16"/>
      <c r="RBR354" s="16"/>
      <c r="RBS354" s="16"/>
      <c r="RBT354" s="16"/>
      <c r="RBU354" s="16"/>
      <c r="RBV354" s="16"/>
      <c r="RBW354" s="16"/>
      <c r="RBX354" s="16"/>
      <c r="RBY354" s="16"/>
      <c r="RBZ354" s="16"/>
      <c r="RCA354" s="16"/>
      <c r="RCB354" s="16"/>
      <c r="RCC354" s="16"/>
      <c r="RCD354" s="16"/>
      <c r="RCE354" s="16"/>
      <c r="RCF354" s="16"/>
      <c r="RCG354" s="16"/>
      <c r="RCH354" s="16"/>
      <c r="RCI354" s="16"/>
      <c r="RCJ354" s="16"/>
      <c r="RCK354" s="16"/>
      <c r="RCL354" s="16"/>
      <c r="RCM354" s="16"/>
      <c r="RCN354" s="16"/>
      <c r="RCO354" s="16"/>
      <c r="RCP354" s="16"/>
      <c r="RCQ354" s="16"/>
      <c r="RCR354" s="16"/>
      <c r="RCS354" s="16"/>
      <c r="RCT354" s="16"/>
      <c r="RCU354" s="16"/>
      <c r="RCV354" s="16"/>
      <c r="RCW354" s="16"/>
      <c r="RCX354" s="16"/>
      <c r="RCY354" s="16"/>
      <c r="RCZ354" s="16"/>
      <c r="RDA354" s="16"/>
      <c r="RDB354" s="16"/>
      <c r="RDC354" s="16"/>
      <c r="RDD354" s="16"/>
      <c r="RDE354" s="16"/>
      <c r="RDF354" s="16"/>
      <c r="RDG354" s="16"/>
      <c r="RDH354" s="16"/>
      <c r="RDI354" s="16"/>
      <c r="RDJ354" s="16"/>
      <c r="RDK354" s="16"/>
      <c r="RDL354" s="16"/>
      <c r="RDM354" s="16"/>
      <c r="RDN354" s="16"/>
      <c r="RDO354" s="16"/>
      <c r="RDP354" s="16"/>
      <c r="RDQ354" s="16"/>
      <c r="RDR354" s="16"/>
      <c r="RDS354" s="16"/>
      <c r="RDT354" s="16"/>
      <c r="RDU354" s="16"/>
      <c r="RDV354" s="16"/>
      <c r="RDW354" s="16"/>
      <c r="RDX354" s="16"/>
      <c r="RDY354" s="16"/>
      <c r="RDZ354" s="16"/>
      <c r="REA354" s="16"/>
      <c r="REB354" s="16"/>
      <c r="REC354" s="16"/>
      <c r="RED354" s="16"/>
      <c r="REE354" s="16"/>
      <c r="REF354" s="16"/>
      <c r="REG354" s="16"/>
      <c r="REH354" s="16"/>
      <c r="REI354" s="16"/>
      <c r="REJ354" s="16"/>
      <c r="REK354" s="16"/>
      <c r="REL354" s="16"/>
      <c r="REM354" s="16"/>
      <c r="REN354" s="16"/>
      <c r="REO354" s="16"/>
      <c r="REP354" s="16"/>
      <c r="REQ354" s="16"/>
      <c r="RER354" s="16"/>
      <c r="RES354" s="16"/>
      <c r="RET354" s="16"/>
      <c r="REU354" s="16"/>
      <c r="REV354" s="16"/>
      <c r="REW354" s="16"/>
      <c r="REX354" s="16"/>
      <c r="REY354" s="16"/>
      <c r="REZ354" s="16"/>
      <c r="RFA354" s="16"/>
      <c r="RFB354" s="16"/>
      <c r="RFC354" s="16"/>
      <c r="RFD354" s="16"/>
      <c r="RFE354" s="16"/>
      <c r="RFF354" s="16"/>
      <c r="RFG354" s="16"/>
      <c r="RFH354" s="16"/>
      <c r="RFI354" s="16"/>
      <c r="RFJ354" s="16"/>
      <c r="RFK354" s="16"/>
      <c r="RFL354" s="16"/>
      <c r="RFM354" s="16"/>
      <c r="RFN354" s="16"/>
      <c r="RFO354" s="16"/>
      <c r="RFP354" s="16"/>
      <c r="RFQ354" s="16"/>
      <c r="RFR354" s="16"/>
      <c r="RFS354" s="16"/>
      <c r="RFT354" s="16"/>
      <c r="RFU354" s="16"/>
      <c r="RFV354" s="16"/>
      <c r="RFW354" s="16"/>
      <c r="RFX354" s="16"/>
      <c r="RFY354" s="16"/>
      <c r="RFZ354" s="16"/>
      <c r="RGA354" s="16"/>
      <c r="RGB354" s="16"/>
      <c r="RGC354" s="16"/>
      <c r="RGD354" s="16"/>
      <c r="RGE354" s="16"/>
      <c r="RGF354" s="16"/>
      <c r="RGG354" s="16"/>
      <c r="RGH354" s="16"/>
      <c r="RGI354" s="16"/>
      <c r="RGJ354" s="16"/>
      <c r="RGK354" s="16"/>
      <c r="RGL354" s="16"/>
      <c r="RGM354" s="16"/>
      <c r="RGN354" s="16"/>
      <c r="RGO354" s="16"/>
      <c r="RGP354" s="16"/>
      <c r="RGQ354" s="16"/>
      <c r="RGR354" s="16"/>
      <c r="RGS354" s="16"/>
      <c r="RGT354" s="16"/>
      <c r="RGU354" s="16"/>
      <c r="RGV354" s="16"/>
      <c r="RGW354" s="16"/>
      <c r="RGX354" s="16"/>
      <c r="RGY354" s="16"/>
      <c r="RGZ354" s="16"/>
      <c r="RHA354" s="16"/>
      <c r="RHB354" s="16"/>
      <c r="RHC354" s="16"/>
      <c r="RHD354" s="16"/>
      <c r="RHE354" s="16"/>
      <c r="RHF354" s="16"/>
      <c r="RHG354" s="16"/>
      <c r="RHH354" s="16"/>
      <c r="RHI354" s="16"/>
      <c r="RHJ354" s="16"/>
      <c r="RHK354" s="16"/>
      <c r="RHL354" s="16"/>
      <c r="RHM354" s="16"/>
      <c r="RHN354" s="16"/>
      <c r="RHO354" s="16"/>
      <c r="RHP354" s="16"/>
      <c r="RHQ354" s="16"/>
      <c r="RHR354" s="16"/>
      <c r="RHS354" s="16"/>
      <c r="RHT354" s="16"/>
      <c r="RHU354" s="16"/>
      <c r="RHV354" s="16"/>
      <c r="RHW354" s="16"/>
      <c r="RHX354" s="16"/>
      <c r="RHY354" s="16"/>
      <c r="RHZ354" s="16"/>
      <c r="RIA354" s="16"/>
      <c r="RIB354" s="16"/>
      <c r="RIC354" s="16"/>
      <c r="RID354" s="16"/>
      <c r="RIE354" s="16"/>
      <c r="RIF354" s="16"/>
      <c r="RIG354" s="16"/>
      <c r="RIH354" s="16"/>
      <c r="RII354" s="16"/>
      <c r="RIJ354" s="16"/>
      <c r="RIK354" s="16"/>
      <c r="RIL354" s="16"/>
      <c r="RIM354" s="16"/>
      <c r="RIN354" s="16"/>
      <c r="RIO354" s="16"/>
      <c r="RIP354" s="16"/>
      <c r="RIQ354" s="16"/>
      <c r="RIR354" s="16"/>
      <c r="RIS354" s="16"/>
      <c r="RIT354" s="16"/>
      <c r="RIU354" s="16"/>
      <c r="RIV354" s="16"/>
      <c r="RIW354" s="16"/>
      <c r="RIX354" s="16"/>
      <c r="RIY354" s="16"/>
      <c r="RIZ354" s="16"/>
      <c r="RJA354" s="16"/>
      <c r="RJB354" s="16"/>
      <c r="RJC354" s="16"/>
      <c r="RJD354" s="16"/>
      <c r="RJE354" s="16"/>
      <c r="RJF354" s="16"/>
      <c r="RJG354" s="16"/>
      <c r="RJH354" s="16"/>
      <c r="RJI354" s="16"/>
      <c r="RJJ354" s="16"/>
      <c r="RJK354" s="16"/>
      <c r="RJL354" s="16"/>
      <c r="RJM354" s="16"/>
      <c r="RJN354" s="16"/>
      <c r="RJO354" s="16"/>
      <c r="RJP354" s="16"/>
      <c r="RJQ354" s="16"/>
      <c r="RJR354" s="16"/>
      <c r="RJS354" s="16"/>
      <c r="RJT354" s="16"/>
      <c r="RJU354" s="16"/>
      <c r="RJV354" s="16"/>
      <c r="RJW354" s="16"/>
      <c r="RJX354" s="16"/>
      <c r="RJY354" s="16"/>
      <c r="RJZ354" s="16"/>
      <c r="RKA354" s="16"/>
      <c r="RKB354" s="16"/>
      <c r="RKC354" s="16"/>
      <c r="RKD354" s="16"/>
      <c r="RKE354" s="16"/>
      <c r="RKF354" s="16"/>
      <c r="RKG354" s="16"/>
      <c r="RKH354" s="16"/>
      <c r="RKI354" s="16"/>
      <c r="RKJ354" s="16"/>
      <c r="RKK354" s="16"/>
      <c r="RKL354" s="16"/>
      <c r="RKM354" s="16"/>
      <c r="RKN354" s="16"/>
      <c r="RKO354" s="16"/>
      <c r="RKP354" s="16"/>
      <c r="RKQ354" s="16"/>
      <c r="RKR354" s="16"/>
      <c r="RKS354" s="16"/>
      <c r="RKT354" s="16"/>
      <c r="RKU354" s="16"/>
      <c r="RKV354" s="16"/>
      <c r="RKW354" s="16"/>
      <c r="RKX354" s="16"/>
      <c r="RKY354" s="16"/>
      <c r="RKZ354" s="16"/>
      <c r="RLA354" s="16"/>
      <c r="RLB354" s="16"/>
      <c r="RLC354" s="16"/>
      <c r="RLD354" s="16"/>
      <c r="RLE354" s="16"/>
      <c r="RLF354" s="16"/>
      <c r="RLG354" s="16"/>
      <c r="RLH354" s="16"/>
      <c r="RLI354" s="16"/>
      <c r="RLJ354" s="16"/>
      <c r="RLK354" s="16"/>
      <c r="RLL354" s="16"/>
      <c r="RLM354" s="16"/>
      <c r="RLN354" s="16"/>
      <c r="RLO354" s="16"/>
      <c r="RLP354" s="16"/>
      <c r="RLQ354" s="16"/>
      <c r="RLR354" s="16"/>
      <c r="RLS354" s="16"/>
      <c r="RLT354" s="16"/>
      <c r="RLU354" s="16"/>
      <c r="RLV354" s="16"/>
      <c r="RLW354" s="16"/>
      <c r="RLX354" s="16"/>
      <c r="RLY354" s="16"/>
      <c r="RLZ354" s="16"/>
      <c r="RMA354" s="16"/>
      <c r="RMB354" s="16"/>
      <c r="RMC354" s="16"/>
      <c r="RMD354" s="16"/>
      <c r="RME354" s="16"/>
      <c r="RMF354" s="16"/>
      <c r="RMG354" s="16"/>
      <c r="RMH354" s="16"/>
      <c r="RMI354" s="16"/>
      <c r="RMJ354" s="16"/>
      <c r="RMK354" s="16"/>
      <c r="RML354" s="16"/>
      <c r="RMM354" s="16"/>
      <c r="RMN354" s="16"/>
      <c r="RMO354" s="16"/>
      <c r="RMP354" s="16"/>
      <c r="RMQ354" s="16"/>
      <c r="RMR354" s="16"/>
      <c r="RMS354" s="16"/>
      <c r="RMT354" s="16"/>
      <c r="RMU354" s="16"/>
      <c r="RMV354" s="16"/>
      <c r="RMW354" s="16"/>
      <c r="RMX354" s="16"/>
      <c r="RMY354" s="16"/>
      <c r="RMZ354" s="16"/>
      <c r="RNA354" s="16"/>
      <c r="RNB354" s="16"/>
      <c r="RNC354" s="16"/>
      <c r="RND354" s="16"/>
      <c r="RNE354" s="16"/>
      <c r="RNF354" s="16"/>
      <c r="RNG354" s="16"/>
      <c r="RNH354" s="16"/>
      <c r="RNI354" s="16"/>
      <c r="RNJ354" s="16"/>
      <c r="RNK354" s="16"/>
      <c r="RNL354" s="16"/>
      <c r="RNM354" s="16"/>
      <c r="RNN354" s="16"/>
      <c r="RNO354" s="16"/>
      <c r="RNP354" s="16"/>
      <c r="RNQ354" s="16"/>
      <c r="RNR354" s="16"/>
      <c r="RNS354" s="16"/>
      <c r="RNT354" s="16"/>
      <c r="RNU354" s="16"/>
      <c r="RNV354" s="16"/>
      <c r="RNW354" s="16"/>
      <c r="RNX354" s="16"/>
      <c r="RNY354" s="16"/>
      <c r="RNZ354" s="16"/>
      <c r="ROA354" s="16"/>
      <c r="ROB354" s="16"/>
      <c r="ROC354" s="16"/>
      <c r="ROD354" s="16"/>
      <c r="ROE354" s="16"/>
      <c r="ROF354" s="16"/>
      <c r="ROG354" s="16"/>
      <c r="ROH354" s="16"/>
      <c r="ROI354" s="16"/>
      <c r="ROJ354" s="16"/>
      <c r="ROK354" s="16"/>
      <c r="ROL354" s="16"/>
      <c r="ROM354" s="16"/>
      <c r="RON354" s="16"/>
      <c r="ROO354" s="16"/>
      <c r="ROP354" s="16"/>
      <c r="ROQ354" s="16"/>
      <c r="ROR354" s="16"/>
      <c r="ROS354" s="16"/>
      <c r="ROT354" s="16"/>
      <c r="ROU354" s="16"/>
      <c r="ROV354" s="16"/>
      <c r="ROW354" s="16"/>
      <c r="ROX354" s="16"/>
      <c r="ROY354" s="16"/>
      <c r="ROZ354" s="16"/>
      <c r="RPA354" s="16"/>
      <c r="RPB354" s="16"/>
      <c r="RPC354" s="16"/>
      <c r="RPD354" s="16"/>
      <c r="RPE354" s="16"/>
      <c r="RPF354" s="16"/>
      <c r="RPG354" s="16"/>
      <c r="RPH354" s="16"/>
      <c r="RPI354" s="16"/>
      <c r="RPJ354" s="16"/>
      <c r="RPK354" s="16"/>
      <c r="RPL354" s="16"/>
      <c r="RPM354" s="16"/>
      <c r="RPN354" s="16"/>
      <c r="RPO354" s="16"/>
      <c r="RPP354" s="16"/>
      <c r="RPQ354" s="16"/>
      <c r="RPR354" s="16"/>
      <c r="RPS354" s="16"/>
      <c r="RPT354" s="16"/>
      <c r="RPU354" s="16"/>
      <c r="RPV354" s="16"/>
      <c r="RPW354" s="16"/>
      <c r="RPX354" s="16"/>
      <c r="RPY354" s="16"/>
      <c r="RPZ354" s="16"/>
      <c r="RQA354" s="16"/>
      <c r="RQB354" s="16"/>
      <c r="RQC354" s="16"/>
      <c r="RQD354" s="16"/>
      <c r="RQE354" s="16"/>
      <c r="RQF354" s="16"/>
      <c r="RQG354" s="16"/>
      <c r="RQH354" s="16"/>
      <c r="RQI354" s="16"/>
      <c r="RQJ354" s="16"/>
      <c r="RQK354" s="16"/>
      <c r="RQL354" s="16"/>
      <c r="RQM354" s="16"/>
      <c r="RQN354" s="16"/>
      <c r="RQO354" s="16"/>
      <c r="RQP354" s="16"/>
      <c r="RQQ354" s="16"/>
      <c r="RQR354" s="16"/>
      <c r="RQS354" s="16"/>
      <c r="RQT354" s="16"/>
      <c r="RQU354" s="16"/>
      <c r="RQV354" s="16"/>
      <c r="RQW354" s="16"/>
      <c r="RQX354" s="16"/>
      <c r="RQY354" s="16"/>
      <c r="RQZ354" s="16"/>
      <c r="RRA354" s="16"/>
      <c r="RRB354" s="16"/>
      <c r="RRC354" s="16"/>
      <c r="RRD354" s="16"/>
      <c r="RRE354" s="16"/>
      <c r="RRF354" s="16"/>
      <c r="RRG354" s="16"/>
      <c r="RRH354" s="16"/>
      <c r="RRI354" s="16"/>
      <c r="RRJ354" s="16"/>
      <c r="RRK354" s="16"/>
      <c r="RRL354" s="16"/>
      <c r="RRM354" s="16"/>
      <c r="RRN354" s="16"/>
      <c r="RRO354" s="16"/>
      <c r="RRP354" s="16"/>
      <c r="RRQ354" s="16"/>
      <c r="RRR354" s="16"/>
      <c r="RRS354" s="16"/>
      <c r="RRT354" s="16"/>
      <c r="RRU354" s="16"/>
      <c r="RRV354" s="16"/>
      <c r="RRW354" s="16"/>
      <c r="RRX354" s="16"/>
      <c r="RRY354" s="16"/>
      <c r="RRZ354" s="16"/>
      <c r="RSA354" s="16"/>
      <c r="RSB354" s="16"/>
      <c r="RSC354" s="16"/>
      <c r="RSD354" s="16"/>
      <c r="RSE354" s="16"/>
      <c r="RSF354" s="16"/>
      <c r="RSG354" s="16"/>
      <c r="RSH354" s="16"/>
      <c r="RSI354" s="16"/>
      <c r="RSJ354" s="16"/>
      <c r="RSK354" s="16"/>
      <c r="RSL354" s="16"/>
      <c r="RSM354" s="16"/>
      <c r="RSN354" s="16"/>
      <c r="RSO354" s="16"/>
      <c r="RSP354" s="16"/>
      <c r="RSQ354" s="16"/>
      <c r="RSR354" s="16"/>
      <c r="RSS354" s="16"/>
      <c r="RST354" s="16"/>
      <c r="RSU354" s="16"/>
      <c r="RSV354" s="16"/>
      <c r="RSW354" s="16"/>
      <c r="RSX354" s="16"/>
      <c r="RSY354" s="16"/>
      <c r="RSZ354" s="16"/>
      <c r="RTA354" s="16"/>
      <c r="RTB354" s="16"/>
      <c r="RTC354" s="16"/>
      <c r="RTD354" s="16"/>
      <c r="RTE354" s="16"/>
      <c r="RTF354" s="16"/>
      <c r="RTG354" s="16"/>
      <c r="RTH354" s="16"/>
      <c r="RTI354" s="16"/>
      <c r="RTJ354" s="16"/>
      <c r="RTK354" s="16"/>
      <c r="RTL354" s="16"/>
      <c r="RTM354" s="16"/>
      <c r="RTN354" s="16"/>
      <c r="RTO354" s="16"/>
      <c r="RTP354" s="16"/>
      <c r="RTQ354" s="16"/>
      <c r="RTR354" s="16"/>
      <c r="RTS354" s="16"/>
      <c r="RTT354" s="16"/>
      <c r="RTU354" s="16"/>
      <c r="RTV354" s="16"/>
      <c r="RTW354" s="16"/>
      <c r="RTX354" s="16"/>
      <c r="RTY354" s="16"/>
      <c r="RTZ354" s="16"/>
      <c r="RUA354" s="16"/>
      <c r="RUB354" s="16"/>
      <c r="RUC354" s="16"/>
      <c r="RUD354" s="16"/>
      <c r="RUE354" s="16"/>
      <c r="RUF354" s="16"/>
      <c r="RUG354" s="16"/>
      <c r="RUH354" s="16"/>
      <c r="RUI354" s="16"/>
      <c r="RUJ354" s="16"/>
      <c r="RUK354" s="16"/>
      <c r="RUL354" s="16"/>
      <c r="RUM354" s="16"/>
      <c r="RUN354" s="16"/>
      <c r="RUO354" s="16"/>
      <c r="RUP354" s="16"/>
      <c r="RUQ354" s="16"/>
      <c r="RUR354" s="16"/>
      <c r="RUS354" s="16"/>
      <c r="RUT354" s="16"/>
      <c r="RUU354" s="16"/>
      <c r="RUV354" s="16"/>
      <c r="RUW354" s="16"/>
      <c r="RUX354" s="16"/>
      <c r="RUY354" s="16"/>
      <c r="RUZ354" s="16"/>
      <c r="RVA354" s="16"/>
      <c r="RVB354" s="16"/>
      <c r="RVC354" s="16"/>
      <c r="RVD354" s="16"/>
      <c r="RVE354" s="16"/>
      <c r="RVF354" s="16"/>
      <c r="RVG354" s="16"/>
      <c r="RVH354" s="16"/>
      <c r="RVI354" s="16"/>
      <c r="RVJ354" s="16"/>
      <c r="RVK354" s="16"/>
      <c r="RVL354" s="16"/>
      <c r="RVM354" s="16"/>
      <c r="RVN354" s="16"/>
      <c r="RVO354" s="16"/>
      <c r="RVP354" s="16"/>
      <c r="RVQ354" s="16"/>
      <c r="RVR354" s="16"/>
      <c r="RVS354" s="16"/>
      <c r="RVT354" s="16"/>
      <c r="RVU354" s="16"/>
      <c r="RVV354" s="16"/>
      <c r="RVW354" s="16"/>
      <c r="RVX354" s="16"/>
      <c r="RVY354" s="16"/>
      <c r="RVZ354" s="16"/>
      <c r="RWA354" s="16"/>
      <c r="RWB354" s="16"/>
      <c r="RWC354" s="16"/>
      <c r="RWD354" s="16"/>
      <c r="RWE354" s="16"/>
      <c r="RWF354" s="16"/>
      <c r="RWG354" s="16"/>
      <c r="RWH354" s="16"/>
      <c r="RWI354" s="16"/>
      <c r="RWJ354" s="16"/>
      <c r="RWK354" s="16"/>
      <c r="RWL354" s="16"/>
      <c r="RWM354" s="16"/>
      <c r="RWN354" s="16"/>
      <c r="RWO354" s="16"/>
      <c r="RWP354" s="16"/>
      <c r="RWQ354" s="16"/>
      <c r="RWR354" s="16"/>
      <c r="RWS354" s="16"/>
      <c r="RWT354" s="16"/>
      <c r="RWU354" s="16"/>
      <c r="RWV354" s="16"/>
      <c r="RWW354" s="16"/>
      <c r="RWX354" s="16"/>
      <c r="RWY354" s="16"/>
      <c r="RWZ354" s="16"/>
      <c r="RXA354" s="16"/>
      <c r="RXB354" s="16"/>
      <c r="RXC354" s="16"/>
      <c r="RXD354" s="16"/>
      <c r="RXE354" s="16"/>
      <c r="RXF354" s="16"/>
      <c r="RXG354" s="16"/>
      <c r="RXH354" s="16"/>
      <c r="RXI354" s="16"/>
      <c r="RXJ354" s="16"/>
      <c r="RXK354" s="16"/>
      <c r="RXL354" s="16"/>
      <c r="RXM354" s="16"/>
      <c r="RXN354" s="16"/>
      <c r="RXO354" s="16"/>
      <c r="RXP354" s="16"/>
      <c r="RXQ354" s="16"/>
      <c r="RXR354" s="16"/>
      <c r="RXS354" s="16"/>
      <c r="RXT354" s="16"/>
      <c r="RXU354" s="16"/>
      <c r="RXV354" s="16"/>
      <c r="RXW354" s="16"/>
      <c r="RXX354" s="16"/>
      <c r="RXY354" s="16"/>
      <c r="RXZ354" s="16"/>
      <c r="RYA354" s="16"/>
      <c r="RYB354" s="16"/>
      <c r="RYC354" s="16"/>
      <c r="RYD354" s="16"/>
      <c r="RYE354" s="16"/>
      <c r="RYF354" s="16"/>
      <c r="RYG354" s="16"/>
      <c r="RYH354" s="16"/>
      <c r="RYI354" s="16"/>
      <c r="RYJ354" s="16"/>
      <c r="RYK354" s="16"/>
      <c r="RYL354" s="16"/>
      <c r="RYM354" s="16"/>
      <c r="RYN354" s="16"/>
      <c r="RYO354" s="16"/>
      <c r="RYP354" s="16"/>
      <c r="RYQ354" s="16"/>
      <c r="RYR354" s="16"/>
      <c r="RYS354" s="16"/>
      <c r="RYT354" s="16"/>
      <c r="RYU354" s="16"/>
      <c r="RYV354" s="16"/>
      <c r="RYW354" s="16"/>
      <c r="RYX354" s="16"/>
      <c r="RYY354" s="16"/>
      <c r="RYZ354" s="16"/>
      <c r="RZA354" s="16"/>
      <c r="RZB354" s="16"/>
      <c r="RZC354" s="16"/>
      <c r="RZD354" s="16"/>
      <c r="RZE354" s="16"/>
      <c r="RZF354" s="16"/>
      <c r="RZG354" s="16"/>
      <c r="RZH354" s="16"/>
      <c r="RZI354" s="16"/>
      <c r="RZJ354" s="16"/>
      <c r="RZK354" s="16"/>
      <c r="RZL354" s="16"/>
      <c r="RZM354" s="16"/>
      <c r="RZN354" s="16"/>
      <c r="RZO354" s="16"/>
      <c r="RZP354" s="16"/>
      <c r="RZQ354" s="16"/>
      <c r="RZR354" s="16"/>
      <c r="RZS354" s="16"/>
      <c r="RZT354" s="16"/>
      <c r="RZU354" s="16"/>
      <c r="RZV354" s="16"/>
      <c r="RZW354" s="16"/>
      <c r="RZX354" s="16"/>
      <c r="RZY354" s="16"/>
      <c r="RZZ354" s="16"/>
      <c r="SAA354" s="16"/>
      <c r="SAB354" s="16"/>
      <c r="SAC354" s="16"/>
      <c r="SAD354" s="16"/>
      <c r="SAE354" s="16"/>
      <c r="SAF354" s="16"/>
      <c r="SAG354" s="16"/>
      <c r="SAH354" s="16"/>
      <c r="SAI354" s="16"/>
      <c r="SAJ354" s="16"/>
      <c r="SAK354" s="16"/>
      <c r="SAL354" s="16"/>
      <c r="SAM354" s="16"/>
      <c r="SAN354" s="16"/>
      <c r="SAO354" s="16"/>
      <c r="SAP354" s="16"/>
      <c r="SAQ354" s="16"/>
      <c r="SAR354" s="16"/>
      <c r="SAS354" s="16"/>
      <c r="SAT354" s="16"/>
      <c r="SAU354" s="16"/>
      <c r="SAV354" s="16"/>
      <c r="SAW354" s="16"/>
      <c r="SAX354" s="16"/>
      <c r="SAY354" s="16"/>
      <c r="SAZ354" s="16"/>
      <c r="SBA354" s="16"/>
      <c r="SBB354" s="16"/>
      <c r="SBC354" s="16"/>
      <c r="SBD354" s="16"/>
      <c r="SBE354" s="16"/>
      <c r="SBF354" s="16"/>
      <c r="SBG354" s="16"/>
      <c r="SBH354" s="16"/>
      <c r="SBI354" s="16"/>
      <c r="SBJ354" s="16"/>
      <c r="SBK354" s="16"/>
      <c r="SBL354" s="16"/>
      <c r="SBM354" s="16"/>
      <c r="SBN354" s="16"/>
      <c r="SBO354" s="16"/>
      <c r="SBP354" s="16"/>
      <c r="SBQ354" s="16"/>
      <c r="SBR354" s="16"/>
      <c r="SBS354" s="16"/>
      <c r="SBT354" s="16"/>
      <c r="SBU354" s="16"/>
      <c r="SBV354" s="16"/>
      <c r="SBW354" s="16"/>
      <c r="SBX354" s="16"/>
      <c r="SBY354" s="16"/>
      <c r="SBZ354" s="16"/>
      <c r="SCA354" s="16"/>
      <c r="SCB354" s="16"/>
      <c r="SCC354" s="16"/>
      <c r="SCD354" s="16"/>
      <c r="SCE354" s="16"/>
      <c r="SCF354" s="16"/>
      <c r="SCG354" s="16"/>
      <c r="SCH354" s="16"/>
      <c r="SCI354" s="16"/>
      <c r="SCJ354" s="16"/>
      <c r="SCK354" s="16"/>
      <c r="SCL354" s="16"/>
      <c r="SCM354" s="16"/>
      <c r="SCN354" s="16"/>
      <c r="SCO354" s="16"/>
      <c r="SCP354" s="16"/>
      <c r="SCQ354" s="16"/>
      <c r="SCR354" s="16"/>
      <c r="SCS354" s="16"/>
      <c r="SCT354" s="16"/>
      <c r="SCU354" s="16"/>
      <c r="SCV354" s="16"/>
      <c r="SCW354" s="16"/>
      <c r="SCX354" s="16"/>
      <c r="SCY354" s="16"/>
      <c r="SCZ354" s="16"/>
      <c r="SDA354" s="16"/>
      <c r="SDB354" s="16"/>
      <c r="SDC354" s="16"/>
      <c r="SDD354" s="16"/>
      <c r="SDE354" s="16"/>
      <c r="SDF354" s="16"/>
      <c r="SDG354" s="16"/>
      <c r="SDH354" s="16"/>
      <c r="SDI354" s="16"/>
      <c r="SDJ354" s="16"/>
      <c r="SDK354" s="16"/>
      <c r="SDL354" s="16"/>
      <c r="SDM354" s="16"/>
      <c r="SDN354" s="16"/>
      <c r="SDO354" s="16"/>
      <c r="SDP354" s="16"/>
      <c r="SDQ354" s="16"/>
      <c r="SDR354" s="16"/>
      <c r="SDS354" s="16"/>
      <c r="SDT354" s="16"/>
      <c r="SDU354" s="16"/>
      <c r="SDV354" s="16"/>
      <c r="SDW354" s="16"/>
      <c r="SDX354" s="16"/>
      <c r="SDY354" s="16"/>
      <c r="SDZ354" s="16"/>
      <c r="SEA354" s="16"/>
      <c r="SEB354" s="16"/>
      <c r="SEC354" s="16"/>
      <c r="SED354" s="16"/>
      <c r="SEE354" s="16"/>
      <c r="SEF354" s="16"/>
      <c r="SEG354" s="16"/>
      <c r="SEH354" s="16"/>
      <c r="SEI354" s="16"/>
      <c r="SEJ354" s="16"/>
      <c r="SEK354" s="16"/>
      <c r="SEL354" s="16"/>
      <c r="SEM354" s="16"/>
      <c r="SEN354" s="16"/>
      <c r="SEO354" s="16"/>
      <c r="SEP354" s="16"/>
      <c r="SEQ354" s="16"/>
      <c r="SER354" s="16"/>
      <c r="SES354" s="16"/>
      <c r="SET354" s="16"/>
      <c r="SEU354" s="16"/>
      <c r="SEV354" s="16"/>
      <c r="SEW354" s="16"/>
      <c r="SEX354" s="16"/>
      <c r="SEY354" s="16"/>
      <c r="SEZ354" s="16"/>
      <c r="SFA354" s="16"/>
      <c r="SFB354" s="16"/>
      <c r="SFC354" s="16"/>
      <c r="SFD354" s="16"/>
      <c r="SFE354" s="16"/>
      <c r="SFF354" s="16"/>
      <c r="SFG354" s="16"/>
      <c r="SFH354" s="16"/>
      <c r="SFI354" s="16"/>
      <c r="SFJ354" s="16"/>
      <c r="SFK354" s="16"/>
      <c r="SFL354" s="16"/>
      <c r="SFM354" s="16"/>
      <c r="SFN354" s="16"/>
      <c r="SFO354" s="16"/>
      <c r="SFP354" s="16"/>
      <c r="SFQ354" s="16"/>
      <c r="SFR354" s="16"/>
      <c r="SFS354" s="16"/>
      <c r="SFT354" s="16"/>
      <c r="SFU354" s="16"/>
      <c r="SFV354" s="16"/>
      <c r="SFW354" s="16"/>
      <c r="SFX354" s="16"/>
      <c r="SFY354" s="16"/>
      <c r="SFZ354" s="16"/>
      <c r="SGA354" s="16"/>
      <c r="SGB354" s="16"/>
      <c r="SGC354" s="16"/>
      <c r="SGD354" s="16"/>
      <c r="SGE354" s="16"/>
      <c r="SGF354" s="16"/>
      <c r="SGG354" s="16"/>
      <c r="SGH354" s="16"/>
      <c r="SGI354" s="16"/>
      <c r="SGJ354" s="16"/>
      <c r="SGK354" s="16"/>
      <c r="SGL354" s="16"/>
      <c r="SGM354" s="16"/>
      <c r="SGN354" s="16"/>
      <c r="SGO354" s="16"/>
      <c r="SGP354" s="16"/>
      <c r="SGQ354" s="16"/>
      <c r="SGR354" s="16"/>
      <c r="SGS354" s="16"/>
      <c r="SGT354" s="16"/>
      <c r="SGU354" s="16"/>
      <c r="SGV354" s="16"/>
      <c r="SGW354" s="16"/>
      <c r="SGX354" s="16"/>
      <c r="SGY354" s="16"/>
      <c r="SGZ354" s="16"/>
      <c r="SHA354" s="16"/>
      <c r="SHB354" s="16"/>
      <c r="SHC354" s="16"/>
      <c r="SHD354" s="16"/>
      <c r="SHE354" s="16"/>
      <c r="SHF354" s="16"/>
      <c r="SHG354" s="16"/>
      <c r="SHH354" s="16"/>
      <c r="SHI354" s="16"/>
      <c r="SHJ354" s="16"/>
      <c r="SHK354" s="16"/>
      <c r="SHL354" s="16"/>
      <c r="SHM354" s="16"/>
      <c r="SHN354" s="16"/>
      <c r="SHO354" s="16"/>
      <c r="SHP354" s="16"/>
      <c r="SHQ354" s="16"/>
      <c r="SHR354" s="16"/>
      <c r="SHS354" s="16"/>
      <c r="SHT354" s="16"/>
      <c r="SHU354" s="16"/>
      <c r="SHV354" s="16"/>
      <c r="SHW354" s="16"/>
      <c r="SHX354" s="16"/>
      <c r="SHY354" s="16"/>
      <c r="SHZ354" s="16"/>
      <c r="SIA354" s="16"/>
      <c r="SIB354" s="16"/>
      <c r="SIC354" s="16"/>
      <c r="SID354" s="16"/>
      <c r="SIE354" s="16"/>
      <c r="SIF354" s="16"/>
      <c r="SIG354" s="16"/>
      <c r="SIH354" s="16"/>
      <c r="SII354" s="16"/>
      <c r="SIJ354" s="16"/>
      <c r="SIK354" s="16"/>
      <c r="SIL354" s="16"/>
      <c r="SIM354" s="16"/>
      <c r="SIN354" s="16"/>
      <c r="SIO354" s="16"/>
      <c r="SIP354" s="16"/>
      <c r="SIQ354" s="16"/>
      <c r="SIR354" s="16"/>
      <c r="SIS354" s="16"/>
      <c r="SIT354" s="16"/>
      <c r="SIU354" s="16"/>
      <c r="SIV354" s="16"/>
      <c r="SIW354" s="16"/>
      <c r="SIX354" s="16"/>
      <c r="SIY354" s="16"/>
      <c r="SIZ354" s="16"/>
      <c r="SJA354" s="16"/>
      <c r="SJB354" s="16"/>
      <c r="SJC354" s="16"/>
      <c r="SJD354" s="16"/>
      <c r="SJE354" s="16"/>
      <c r="SJF354" s="16"/>
      <c r="SJG354" s="16"/>
      <c r="SJH354" s="16"/>
      <c r="SJI354" s="16"/>
      <c r="SJJ354" s="16"/>
      <c r="SJK354" s="16"/>
      <c r="SJL354" s="16"/>
      <c r="SJM354" s="16"/>
      <c r="SJN354" s="16"/>
      <c r="SJO354" s="16"/>
      <c r="SJP354" s="16"/>
      <c r="SJQ354" s="16"/>
      <c r="SJR354" s="16"/>
      <c r="SJS354" s="16"/>
      <c r="SJT354" s="16"/>
      <c r="SJU354" s="16"/>
      <c r="SJV354" s="16"/>
      <c r="SJW354" s="16"/>
      <c r="SJX354" s="16"/>
      <c r="SJY354" s="16"/>
      <c r="SJZ354" s="16"/>
      <c r="SKA354" s="16"/>
      <c r="SKB354" s="16"/>
      <c r="SKC354" s="16"/>
      <c r="SKD354" s="16"/>
      <c r="SKE354" s="16"/>
      <c r="SKF354" s="16"/>
      <c r="SKG354" s="16"/>
      <c r="SKH354" s="16"/>
      <c r="SKI354" s="16"/>
      <c r="SKJ354" s="16"/>
      <c r="SKK354" s="16"/>
      <c r="SKL354" s="16"/>
      <c r="SKM354" s="16"/>
      <c r="SKN354" s="16"/>
      <c r="SKO354" s="16"/>
      <c r="SKP354" s="16"/>
      <c r="SKQ354" s="16"/>
      <c r="SKR354" s="16"/>
      <c r="SKS354" s="16"/>
      <c r="SKT354" s="16"/>
      <c r="SKU354" s="16"/>
      <c r="SKV354" s="16"/>
      <c r="SKW354" s="16"/>
      <c r="SKX354" s="16"/>
      <c r="SKY354" s="16"/>
      <c r="SKZ354" s="16"/>
      <c r="SLA354" s="16"/>
      <c r="SLB354" s="16"/>
      <c r="SLC354" s="16"/>
      <c r="SLD354" s="16"/>
      <c r="SLE354" s="16"/>
      <c r="SLF354" s="16"/>
      <c r="SLG354" s="16"/>
      <c r="SLH354" s="16"/>
      <c r="SLI354" s="16"/>
      <c r="SLJ354" s="16"/>
      <c r="SLK354" s="16"/>
      <c r="SLL354" s="16"/>
      <c r="SLM354" s="16"/>
      <c r="SLN354" s="16"/>
      <c r="SLO354" s="16"/>
      <c r="SLP354" s="16"/>
      <c r="SLQ354" s="16"/>
      <c r="SLR354" s="16"/>
      <c r="SLS354" s="16"/>
      <c r="SLT354" s="16"/>
      <c r="SLU354" s="16"/>
      <c r="SLV354" s="16"/>
      <c r="SLW354" s="16"/>
      <c r="SLX354" s="16"/>
      <c r="SLY354" s="16"/>
      <c r="SLZ354" s="16"/>
      <c r="SMA354" s="16"/>
      <c r="SMB354" s="16"/>
      <c r="SMC354" s="16"/>
      <c r="SMD354" s="16"/>
      <c r="SME354" s="16"/>
      <c r="SMF354" s="16"/>
      <c r="SMG354" s="16"/>
      <c r="SMH354" s="16"/>
      <c r="SMI354" s="16"/>
      <c r="SMJ354" s="16"/>
      <c r="SMK354" s="16"/>
      <c r="SML354" s="16"/>
      <c r="SMM354" s="16"/>
      <c r="SMN354" s="16"/>
      <c r="SMO354" s="16"/>
      <c r="SMP354" s="16"/>
      <c r="SMQ354" s="16"/>
      <c r="SMR354" s="16"/>
      <c r="SMS354" s="16"/>
      <c r="SMT354" s="16"/>
      <c r="SMU354" s="16"/>
      <c r="SMV354" s="16"/>
      <c r="SMW354" s="16"/>
      <c r="SMX354" s="16"/>
      <c r="SMY354" s="16"/>
      <c r="SMZ354" s="16"/>
      <c r="SNA354" s="16"/>
      <c r="SNB354" s="16"/>
      <c r="SNC354" s="16"/>
      <c r="SND354" s="16"/>
      <c r="SNE354" s="16"/>
      <c r="SNF354" s="16"/>
      <c r="SNG354" s="16"/>
      <c r="SNH354" s="16"/>
      <c r="SNI354" s="16"/>
      <c r="SNJ354" s="16"/>
      <c r="SNK354" s="16"/>
      <c r="SNL354" s="16"/>
      <c r="SNM354" s="16"/>
      <c r="SNN354" s="16"/>
      <c r="SNO354" s="16"/>
      <c r="SNP354" s="16"/>
      <c r="SNQ354" s="16"/>
      <c r="SNR354" s="16"/>
      <c r="SNS354" s="16"/>
      <c r="SNT354" s="16"/>
      <c r="SNU354" s="16"/>
      <c r="SNV354" s="16"/>
      <c r="SNW354" s="16"/>
      <c r="SNX354" s="16"/>
      <c r="SNY354" s="16"/>
      <c r="SNZ354" s="16"/>
      <c r="SOA354" s="16"/>
      <c r="SOB354" s="16"/>
      <c r="SOC354" s="16"/>
      <c r="SOD354" s="16"/>
      <c r="SOE354" s="16"/>
      <c r="SOF354" s="16"/>
      <c r="SOG354" s="16"/>
      <c r="SOH354" s="16"/>
      <c r="SOI354" s="16"/>
      <c r="SOJ354" s="16"/>
      <c r="SOK354" s="16"/>
      <c r="SOL354" s="16"/>
      <c r="SOM354" s="16"/>
      <c r="SON354" s="16"/>
      <c r="SOO354" s="16"/>
      <c r="SOP354" s="16"/>
      <c r="SOQ354" s="16"/>
      <c r="SOR354" s="16"/>
      <c r="SOS354" s="16"/>
      <c r="SOT354" s="16"/>
      <c r="SOU354" s="16"/>
      <c r="SOV354" s="16"/>
      <c r="SOW354" s="16"/>
      <c r="SOX354" s="16"/>
      <c r="SOY354" s="16"/>
      <c r="SOZ354" s="16"/>
      <c r="SPA354" s="16"/>
      <c r="SPB354" s="16"/>
      <c r="SPC354" s="16"/>
      <c r="SPD354" s="16"/>
      <c r="SPE354" s="16"/>
      <c r="SPF354" s="16"/>
      <c r="SPG354" s="16"/>
      <c r="SPH354" s="16"/>
      <c r="SPI354" s="16"/>
      <c r="SPJ354" s="16"/>
      <c r="SPK354" s="16"/>
      <c r="SPL354" s="16"/>
      <c r="SPM354" s="16"/>
      <c r="SPN354" s="16"/>
      <c r="SPO354" s="16"/>
      <c r="SPP354" s="16"/>
      <c r="SPQ354" s="16"/>
      <c r="SPR354" s="16"/>
      <c r="SPS354" s="16"/>
      <c r="SPT354" s="16"/>
      <c r="SPU354" s="16"/>
      <c r="SPV354" s="16"/>
      <c r="SPW354" s="16"/>
      <c r="SPX354" s="16"/>
      <c r="SPY354" s="16"/>
      <c r="SPZ354" s="16"/>
      <c r="SQA354" s="16"/>
      <c r="SQB354" s="16"/>
      <c r="SQC354" s="16"/>
      <c r="SQD354" s="16"/>
      <c r="SQE354" s="16"/>
      <c r="SQF354" s="16"/>
      <c r="SQG354" s="16"/>
      <c r="SQH354" s="16"/>
      <c r="SQI354" s="16"/>
      <c r="SQJ354" s="16"/>
      <c r="SQK354" s="16"/>
      <c r="SQL354" s="16"/>
      <c r="SQM354" s="16"/>
      <c r="SQN354" s="16"/>
      <c r="SQO354" s="16"/>
      <c r="SQP354" s="16"/>
      <c r="SQQ354" s="16"/>
      <c r="SQR354" s="16"/>
      <c r="SQS354" s="16"/>
      <c r="SQT354" s="16"/>
      <c r="SQU354" s="16"/>
      <c r="SQV354" s="16"/>
      <c r="SQW354" s="16"/>
      <c r="SQX354" s="16"/>
      <c r="SQY354" s="16"/>
      <c r="SQZ354" s="16"/>
      <c r="SRA354" s="16"/>
      <c r="SRB354" s="16"/>
      <c r="SRC354" s="16"/>
      <c r="SRD354" s="16"/>
      <c r="SRE354" s="16"/>
      <c r="SRF354" s="16"/>
      <c r="SRG354" s="16"/>
      <c r="SRH354" s="16"/>
      <c r="SRI354" s="16"/>
      <c r="SRJ354" s="16"/>
      <c r="SRK354" s="16"/>
      <c r="SRL354" s="16"/>
      <c r="SRM354" s="16"/>
      <c r="SRN354" s="16"/>
      <c r="SRO354" s="16"/>
      <c r="SRP354" s="16"/>
      <c r="SRQ354" s="16"/>
      <c r="SRR354" s="16"/>
      <c r="SRS354" s="16"/>
      <c r="SRT354" s="16"/>
      <c r="SRU354" s="16"/>
      <c r="SRV354" s="16"/>
      <c r="SRW354" s="16"/>
      <c r="SRX354" s="16"/>
      <c r="SRY354" s="16"/>
      <c r="SRZ354" s="16"/>
      <c r="SSA354" s="16"/>
      <c r="SSB354" s="16"/>
      <c r="SSC354" s="16"/>
      <c r="SSD354" s="16"/>
      <c r="SSE354" s="16"/>
      <c r="SSF354" s="16"/>
      <c r="SSG354" s="16"/>
      <c r="SSH354" s="16"/>
      <c r="SSI354" s="16"/>
      <c r="SSJ354" s="16"/>
      <c r="SSK354" s="16"/>
      <c r="SSL354" s="16"/>
      <c r="SSM354" s="16"/>
      <c r="SSN354" s="16"/>
      <c r="SSO354" s="16"/>
      <c r="SSP354" s="16"/>
      <c r="SSQ354" s="16"/>
      <c r="SSR354" s="16"/>
      <c r="SSS354" s="16"/>
      <c r="SST354" s="16"/>
      <c r="SSU354" s="16"/>
      <c r="SSV354" s="16"/>
      <c r="SSW354" s="16"/>
      <c r="SSX354" s="16"/>
      <c r="SSY354" s="16"/>
      <c r="SSZ354" s="16"/>
      <c r="STA354" s="16"/>
      <c r="STB354" s="16"/>
      <c r="STC354" s="16"/>
      <c r="STD354" s="16"/>
      <c r="STE354" s="16"/>
      <c r="STF354" s="16"/>
      <c r="STG354" s="16"/>
      <c r="STH354" s="16"/>
      <c r="STI354" s="16"/>
      <c r="STJ354" s="16"/>
      <c r="STK354" s="16"/>
      <c r="STL354" s="16"/>
      <c r="STM354" s="16"/>
      <c r="STN354" s="16"/>
      <c r="STO354" s="16"/>
      <c r="STP354" s="16"/>
      <c r="STQ354" s="16"/>
      <c r="STR354" s="16"/>
      <c r="STS354" s="16"/>
      <c r="STT354" s="16"/>
      <c r="STU354" s="16"/>
      <c r="STV354" s="16"/>
      <c r="STW354" s="16"/>
      <c r="STX354" s="16"/>
      <c r="STY354" s="16"/>
      <c r="STZ354" s="16"/>
      <c r="SUA354" s="16"/>
      <c r="SUB354" s="16"/>
      <c r="SUC354" s="16"/>
      <c r="SUD354" s="16"/>
      <c r="SUE354" s="16"/>
      <c r="SUF354" s="16"/>
      <c r="SUG354" s="16"/>
      <c r="SUH354" s="16"/>
      <c r="SUI354" s="16"/>
      <c r="SUJ354" s="16"/>
      <c r="SUK354" s="16"/>
      <c r="SUL354" s="16"/>
      <c r="SUM354" s="16"/>
      <c r="SUN354" s="16"/>
      <c r="SUO354" s="16"/>
      <c r="SUP354" s="16"/>
      <c r="SUQ354" s="16"/>
      <c r="SUR354" s="16"/>
      <c r="SUS354" s="16"/>
      <c r="SUT354" s="16"/>
      <c r="SUU354" s="16"/>
      <c r="SUV354" s="16"/>
      <c r="SUW354" s="16"/>
      <c r="SUX354" s="16"/>
      <c r="SUY354" s="16"/>
      <c r="SUZ354" s="16"/>
      <c r="SVA354" s="16"/>
      <c r="SVB354" s="16"/>
      <c r="SVC354" s="16"/>
      <c r="SVD354" s="16"/>
      <c r="SVE354" s="16"/>
      <c r="SVF354" s="16"/>
      <c r="SVG354" s="16"/>
      <c r="SVH354" s="16"/>
      <c r="SVI354" s="16"/>
      <c r="SVJ354" s="16"/>
      <c r="SVK354" s="16"/>
      <c r="SVL354" s="16"/>
      <c r="SVM354" s="16"/>
      <c r="SVN354" s="16"/>
      <c r="SVO354" s="16"/>
      <c r="SVP354" s="16"/>
      <c r="SVQ354" s="16"/>
      <c r="SVR354" s="16"/>
      <c r="SVS354" s="16"/>
      <c r="SVT354" s="16"/>
      <c r="SVU354" s="16"/>
      <c r="SVV354" s="16"/>
      <c r="SVW354" s="16"/>
      <c r="SVX354" s="16"/>
      <c r="SVY354" s="16"/>
      <c r="SVZ354" s="16"/>
      <c r="SWA354" s="16"/>
      <c r="SWB354" s="16"/>
      <c r="SWC354" s="16"/>
      <c r="SWD354" s="16"/>
      <c r="SWE354" s="16"/>
      <c r="SWF354" s="16"/>
      <c r="SWG354" s="16"/>
      <c r="SWH354" s="16"/>
      <c r="SWI354" s="16"/>
      <c r="SWJ354" s="16"/>
      <c r="SWK354" s="16"/>
      <c r="SWL354" s="16"/>
      <c r="SWM354" s="16"/>
      <c r="SWN354" s="16"/>
      <c r="SWO354" s="16"/>
      <c r="SWP354" s="16"/>
      <c r="SWQ354" s="16"/>
      <c r="SWR354" s="16"/>
      <c r="SWS354" s="16"/>
      <c r="SWT354" s="16"/>
      <c r="SWU354" s="16"/>
      <c r="SWV354" s="16"/>
      <c r="SWW354" s="16"/>
      <c r="SWX354" s="16"/>
      <c r="SWY354" s="16"/>
      <c r="SWZ354" s="16"/>
      <c r="SXA354" s="16"/>
      <c r="SXB354" s="16"/>
      <c r="SXC354" s="16"/>
      <c r="SXD354" s="16"/>
      <c r="SXE354" s="16"/>
      <c r="SXF354" s="16"/>
      <c r="SXG354" s="16"/>
      <c r="SXH354" s="16"/>
      <c r="SXI354" s="16"/>
      <c r="SXJ354" s="16"/>
      <c r="SXK354" s="16"/>
      <c r="SXL354" s="16"/>
      <c r="SXM354" s="16"/>
      <c r="SXN354" s="16"/>
      <c r="SXO354" s="16"/>
      <c r="SXP354" s="16"/>
      <c r="SXQ354" s="16"/>
      <c r="SXR354" s="16"/>
      <c r="SXS354" s="16"/>
      <c r="SXT354" s="16"/>
      <c r="SXU354" s="16"/>
      <c r="SXV354" s="16"/>
      <c r="SXW354" s="16"/>
      <c r="SXX354" s="16"/>
      <c r="SXY354" s="16"/>
      <c r="SXZ354" s="16"/>
      <c r="SYA354" s="16"/>
      <c r="SYB354" s="16"/>
      <c r="SYC354" s="16"/>
      <c r="SYD354" s="16"/>
      <c r="SYE354" s="16"/>
      <c r="SYF354" s="16"/>
      <c r="SYG354" s="16"/>
      <c r="SYH354" s="16"/>
      <c r="SYI354" s="16"/>
      <c r="SYJ354" s="16"/>
      <c r="SYK354" s="16"/>
      <c r="SYL354" s="16"/>
      <c r="SYM354" s="16"/>
      <c r="SYN354" s="16"/>
      <c r="SYO354" s="16"/>
      <c r="SYP354" s="16"/>
      <c r="SYQ354" s="16"/>
      <c r="SYR354" s="16"/>
      <c r="SYS354" s="16"/>
      <c r="SYT354" s="16"/>
      <c r="SYU354" s="16"/>
      <c r="SYV354" s="16"/>
      <c r="SYW354" s="16"/>
      <c r="SYX354" s="16"/>
      <c r="SYY354" s="16"/>
      <c r="SYZ354" s="16"/>
      <c r="SZA354" s="16"/>
      <c r="SZB354" s="16"/>
      <c r="SZC354" s="16"/>
      <c r="SZD354" s="16"/>
      <c r="SZE354" s="16"/>
      <c r="SZF354" s="16"/>
      <c r="SZG354" s="16"/>
      <c r="SZH354" s="16"/>
      <c r="SZI354" s="16"/>
      <c r="SZJ354" s="16"/>
      <c r="SZK354" s="16"/>
      <c r="SZL354" s="16"/>
      <c r="SZM354" s="16"/>
      <c r="SZN354" s="16"/>
      <c r="SZO354" s="16"/>
      <c r="SZP354" s="16"/>
      <c r="SZQ354" s="16"/>
      <c r="SZR354" s="16"/>
      <c r="SZS354" s="16"/>
      <c r="SZT354" s="16"/>
      <c r="SZU354" s="16"/>
      <c r="SZV354" s="16"/>
      <c r="SZW354" s="16"/>
      <c r="SZX354" s="16"/>
      <c r="SZY354" s="16"/>
      <c r="SZZ354" s="16"/>
      <c r="TAA354" s="16"/>
      <c r="TAB354" s="16"/>
      <c r="TAC354" s="16"/>
      <c r="TAD354" s="16"/>
      <c r="TAE354" s="16"/>
      <c r="TAF354" s="16"/>
      <c r="TAG354" s="16"/>
      <c r="TAH354" s="16"/>
      <c r="TAI354" s="16"/>
      <c r="TAJ354" s="16"/>
      <c r="TAK354" s="16"/>
      <c r="TAL354" s="16"/>
      <c r="TAM354" s="16"/>
      <c r="TAN354" s="16"/>
      <c r="TAO354" s="16"/>
      <c r="TAP354" s="16"/>
      <c r="TAQ354" s="16"/>
      <c r="TAR354" s="16"/>
      <c r="TAS354" s="16"/>
      <c r="TAT354" s="16"/>
      <c r="TAU354" s="16"/>
      <c r="TAV354" s="16"/>
      <c r="TAW354" s="16"/>
      <c r="TAX354" s="16"/>
      <c r="TAY354" s="16"/>
      <c r="TAZ354" s="16"/>
      <c r="TBA354" s="16"/>
      <c r="TBB354" s="16"/>
      <c r="TBC354" s="16"/>
      <c r="TBD354" s="16"/>
      <c r="TBE354" s="16"/>
      <c r="TBF354" s="16"/>
      <c r="TBG354" s="16"/>
      <c r="TBH354" s="16"/>
      <c r="TBI354" s="16"/>
      <c r="TBJ354" s="16"/>
      <c r="TBK354" s="16"/>
      <c r="TBL354" s="16"/>
      <c r="TBM354" s="16"/>
      <c r="TBN354" s="16"/>
      <c r="TBO354" s="16"/>
      <c r="TBP354" s="16"/>
      <c r="TBQ354" s="16"/>
      <c r="TBR354" s="16"/>
      <c r="TBS354" s="16"/>
      <c r="TBT354" s="16"/>
      <c r="TBU354" s="16"/>
      <c r="TBV354" s="16"/>
      <c r="TBW354" s="16"/>
      <c r="TBX354" s="16"/>
      <c r="TBY354" s="16"/>
      <c r="TBZ354" s="16"/>
      <c r="TCA354" s="16"/>
      <c r="TCB354" s="16"/>
      <c r="TCC354" s="16"/>
      <c r="TCD354" s="16"/>
      <c r="TCE354" s="16"/>
      <c r="TCF354" s="16"/>
      <c r="TCG354" s="16"/>
      <c r="TCH354" s="16"/>
      <c r="TCI354" s="16"/>
      <c r="TCJ354" s="16"/>
      <c r="TCK354" s="16"/>
      <c r="TCL354" s="16"/>
      <c r="TCM354" s="16"/>
      <c r="TCN354" s="16"/>
      <c r="TCO354" s="16"/>
      <c r="TCP354" s="16"/>
      <c r="TCQ354" s="16"/>
      <c r="TCR354" s="16"/>
      <c r="TCS354" s="16"/>
      <c r="TCT354" s="16"/>
      <c r="TCU354" s="16"/>
      <c r="TCV354" s="16"/>
      <c r="TCW354" s="16"/>
      <c r="TCX354" s="16"/>
      <c r="TCY354" s="16"/>
      <c r="TCZ354" s="16"/>
      <c r="TDA354" s="16"/>
      <c r="TDB354" s="16"/>
      <c r="TDC354" s="16"/>
      <c r="TDD354" s="16"/>
      <c r="TDE354" s="16"/>
      <c r="TDF354" s="16"/>
      <c r="TDG354" s="16"/>
      <c r="TDH354" s="16"/>
      <c r="TDI354" s="16"/>
      <c r="TDJ354" s="16"/>
      <c r="TDK354" s="16"/>
      <c r="TDL354" s="16"/>
      <c r="TDM354" s="16"/>
      <c r="TDN354" s="16"/>
      <c r="TDO354" s="16"/>
      <c r="TDP354" s="16"/>
      <c r="TDQ354" s="16"/>
      <c r="TDR354" s="16"/>
      <c r="TDS354" s="16"/>
      <c r="TDT354" s="16"/>
      <c r="TDU354" s="16"/>
      <c r="TDV354" s="16"/>
      <c r="TDW354" s="16"/>
      <c r="TDX354" s="16"/>
      <c r="TDY354" s="16"/>
      <c r="TDZ354" s="16"/>
      <c r="TEA354" s="16"/>
      <c r="TEB354" s="16"/>
      <c r="TEC354" s="16"/>
      <c r="TED354" s="16"/>
      <c r="TEE354" s="16"/>
      <c r="TEF354" s="16"/>
      <c r="TEG354" s="16"/>
      <c r="TEH354" s="16"/>
      <c r="TEI354" s="16"/>
      <c r="TEJ354" s="16"/>
      <c r="TEK354" s="16"/>
      <c r="TEL354" s="16"/>
      <c r="TEM354" s="16"/>
      <c r="TEN354" s="16"/>
      <c r="TEO354" s="16"/>
      <c r="TEP354" s="16"/>
      <c r="TEQ354" s="16"/>
      <c r="TER354" s="16"/>
      <c r="TES354" s="16"/>
      <c r="TET354" s="16"/>
      <c r="TEU354" s="16"/>
      <c r="TEV354" s="16"/>
      <c r="TEW354" s="16"/>
      <c r="TEX354" s="16"/>
      <c r="TEY354" s="16"/>
      <c r="TEZ354" s="16"/>
      <c r="TFA354" s="16"/>
      <c r="TFB354" s="16"/>
      <c r="TFC354" s="16"/>
      <c r="TFD354" s="16"/>
      <c r="TFE354" s="16"/>
      <c r="TFF354" s="16"/>
      <c r="TFG354" s="16"/>
      <c r="TFH354" s="16"/>
      <c r="TFI354" s="16"/>
      <c r="TFJ354" s="16"/>
      <c r="TFK354" s="16"/>
      <c r="TFL354" s="16"/>
      <c r="TFM354" s="16"/>
      <c r="TFN354" s="16"/>
      <c r="TFO354" s="16"/>
      <c r="TFP354" s="16"/>
      <c r="TFQ354" s="16"/>
      <c r="TFR354" s="16"/>
      <c r="TFS354" s="16"/>
      <c r="TFT354" s="16"/>
      <c r="TFU354" s="16"/>
      <c r="TFV354" s="16"/>
      <c r="TFW354" s="16"/>
      <c r="TFX354" s="16"/>
      <c r="TFY354" s="16"/>
      <c r="TFZ354" s="16"/>
      <c r="TGA354" s="16"/>
      <c r="TGB354" s="16"/>
      <c r="TGC354" s="16"/>
      <c r="TGD354" s="16"/>
      <c r="TGE354" s="16"/>
      <c r="TGF354" s="16"/>
      <c r="TGG354" s="16"/>
      <c r="TGH354" s="16"/>
      <c r="TGI354" s="16"/>
      <c r="TGJ354" s="16"/>
      <c r="TGK354" s="16"/>
      <c r="TGL354" s="16"/>
      <c r="TGM354" s="16"/>
      <c r="TGN354" s="16"/>
      <c r="TGO354" s="16"/>
      <c r="TGP354" s="16"/>
      <c r="TGQ354" s="16"/>
      <c r="TGR354" s="16"/>
      <c r="TGS354" s="16"/>
      <c r="TGT354" s="16"/>
      <c r="TGU354" s="16"/>
      <c r="TGV354" s="16"/>
      <c r="TGW354" s="16"/>
      <c r="TGX354" s="16"/>
      <c r="TGY354" s="16"/>
      <c r="TGZ354" s="16"/>
      <c r="THA354" s="16"/>
      <c r="THB354" s="16"/>
      <c r="THC354" s="16"/>
      <c r="THD354" s="16"/>
      <c r="THE354" s="16"/>
      <c r="THF354" s="16"/>
      <c r="THG354" s="16"/>
      <c r="THH354" s="16"/>
      <c r="THI354" s="16"/>
      <c r="THJ354" s="16"/>
      <c r="THK354" s="16"/>
      <c r="THL354" s="16"/>
      <c r="THM354" s="16"/>
      <c r="THN354" s="16"/>
      <c r="THO354" s="16"/>
      <c r="THP354" s="16"/>
      <c r="THQ354" s="16"/>
      <c r="THR354" s="16"/>
      <c r="THS354" s="16"/>
      <c r="THT354" s="16"/>
      <c r="THU354" s="16"/>
      <c r="THV354" s="16"/>
      <c r="THW354" s="16"/>
      <c r="THX354" s="16"/>
      <c r="THY354" s="16"/>
      <c r="THZ354" s="16"/>
      <c r="TIA354" s="16"/>
      <c r="TIB354" s="16"/>
      <c r="TIC354" s="16"/>
      <c r="TID354" s="16"/>
      <c r="TIE354" s="16"/>
      <c r="TIF354" s="16"/>
      <c r="TIG354" s="16"/>
      <c r="TIH354" s="16"/>
      <c r="TII354" s="16"/>
      <c r="TIJ354" s="16"/>
      <c r="TIK354" s="16"/>
      <c r="TIL354" s="16"/>
      <c r="TIM354" s="16"/>
      <c r="TIN354" s="16"/>
      <c r="TIO354" s="16"/>
      <c r="TIP354" s="16"/>
      <c r="TIQ354" s="16"/>
      <c r="TIR354" s="16"/>
      <c r="TIS354" s="16"/>
      <c r="TIT354" s="16"/>
      <c r="TIU354" s="16"/>
      <c r="TIV354" s="16"/>
      <c r="TIW354" s="16"/>
      <c r="TIX354" s="16"/>
      <c r="TIY354" s="16"/>
      <c r="TIZ354" s="16"/>
      <c r="TJA354" s="16"/>
      <c r="TJB354" s="16"/>
      <c r="TJC354" s="16"/>
      <c r="TJD354" s="16"/>
      <c r="TJE354" s="16"/>
      <c r="TJF354" s="16"/>
      <c r="TJG354" s="16"/>
      <c r="TJH354" s="16"/>
      <c r="TJI354" s="16"/>
      <c r="TJJ354" s="16"/>
      <c r="TJK354" s="16"/>
      <c r="TJL354" s="16"/>
      <c r="TJM354" s="16"/>
      <c r="TJN354" s="16"/>
      <c r="TJO354" s="16"/>
      <c r="TJP354" s="16"/>
      <c r="TJQ354" s="16"/>
      <c r="TJR354" s="16"/>
      <c r="TJS354" s="16"/>
      <c r="TJT354" s="16"/>
      <c r="TJU354" s="16"/>
      <c r="TJV354" s="16"/>
      <c r="TJW354" s="16"/>
      <c r="TJX354" s="16"/>
      <c r="TJY354" s="16"/>
      <c r="TJZ354" s="16"/>
      <c r="TKA354" s="16"/>
      <c r="TKB354" s="16"/>
      <c r="TKC354" s="16"/>
      <c r="TKD354" s="16"/>
      <c r="TKE354" s="16"/>
      <c r="TKF354" s="16"/>
      <c r="TKG354" s="16"/>
      <c r="TKH354" s="16"/>
      <c r="TKI354" s="16"/>
      <c r="TKJ354" s="16"/>
      <c r="TKK354" s="16"/>
      <c r="TKL354" s="16"/>
      <c r="TKM354" s="16"/>
      <c r="TKN354" s="16"/>
      <c r="TKO354" s="16"/>
      <c r="TKP354" s="16"/>
      <c r="TKQ354" s="16"/>
      <c r="TKR354" s="16"/>
      <c r="TKS354" s="16"/>
      <c r="TKT354" s="16"/>
      <c r="TKU354" s="16"/>
      <c r="TKV354" s="16"/>
      <c r="TKW354" s="16"/>
      <c r="TKX354" s="16"/>
      <c r="TKY354" s="16"/>
      <c r="TKZ354" s="16"/>
      <c r="TLA354" s="16"/>
      <c r="TLB354" s="16"/>
      <c r="TLC354" s="16"/>
      <c r="TLD354" s="16"/>
      <c r="TLE354" s="16"/>
      <c r="TLF354" s="16"/>
      <c r="TLG354" s="16"/>
      <c r="TLH354" s="16"/>
      <c r="TLI354" s="16"/>
      <c r="TLJ354" s="16"/>
      <c r="TLK354" s="16"/>
      <c r="TLL354" s="16"/>
      <c r="TLM354" s="16"/>
      <c r="TLN354" s="16"/>
      <c r="TLO354" s="16"/>
      <c r="TLP354" s="16"/>
      <c r="TLQ354" s="16"/>
      <c r="TLR354" s="16"/>
      <c r="TLS354" s="16"/>
      <c r="TLT354" s="16"/>
      <c r="TLU354" s="16"/>
      <c r="TLV354" s="16"/>
      <c r="TLW354" s="16"/>
      <c r="TLX354" s="16"/>
      <c r="TLY354" s="16"/>
      <c r="TLZ354" s="16"/>
      <c r="TMA354" s="16"/>
      <c r="TMB354" s="16"/>
      <c r="TMC354" s="16"/>
      <c r="TMD354" s="16"/>
      <c r="TME354" s="16"/>
      <c r="TMF354" s="16"/>
      <c r="TMG354" s="16"/>
      <c r="TMH354" s="16"/>
      <c r="TMI354" s="16"/>
      <c r="TMJ354" s="16"/>
      <c r="TMK354" s="16"/>
      <c r="TML354" s="16"/>
      <c r="TMM354" s="16"/>
      <c r="TMN354" s="16"/>
      <c r="TMO354" s="16"/>
      <c r="TMP354" s="16"/>
      <c r="TMQ354" s="16"/>
      <c r="TMR354" s="16"/>
      <c r="TMS354" s="16"/>
      <c r="TMT354" s="16"/>
      <c r="TMU354" s="16"/>
      <c r="TMV354" s="16"/>
      <c r="TMW354" s="16"/>
      <c r="TMX354" s="16"/>
      <c r="TMY354" s="16"/>
      <c r="TMZ354" s="16"/>
      <c r="TNA354" s="16"/>
      <c r="TNB354" s="16"/>
      <c r="TNC354" s="16"/>
      <c r="TND354" s="16"/>
      <c r="TNE354" s="16"/>
      <c r="TNF354" s="16"/>
      <c r="TNG354" s="16"/>
      <c r="TNH354" s="16"/>
      <c r="TNI354" s="16"/>
      <c r="TNJ354" s="16"/>
      <c r="TNK354" s="16"/>
      <c r="TNL354" s="16"/>
      <c r="TNM354" s="16"/>
      <c r="TNN354" s="16"/>
      <c r="TNO354" s="16"/>
      <c r="TNP354" s="16"/>
      <c r="TNQ354" s="16"/>
      <c r="TNR354" s="16"/>
      <c r="TNS354" s="16"/>
      <c r="TNT354" s="16"/>
      <c r="TNU354" s="16"/>
      <c r="TNV354" s="16"/>
      <c r="TNW354" s="16"/>
      <c r="TNX354" s="16"/>
      <c r="TNY354" s="16"/>
      <c r="TNZ354" s="16"/>
      <c r="TOA354" s="16"/>
      <c r="TOB354" s="16"/>
      <c r="TOC354" s="16"/>
      <c r="TOD354" s="16"/>
      <c r="TOE354" s="16"/>
      <c r="TOF354" s="16"/>
      <c r="TOG354" s="16"/>
      <c r="TOH354" s="16"/>
      <c r="TOI354" s="16"/>
      <c r="TOJ354" s="16"/>
      <c r="TOK354" s="16"/>
      <c r="TOL354" s="16"/>
      <c r="TOM354" s="16"/>
      <c r="TON354" s="16"/>
      <c r="TOO354" s="16"/>
      <c r="TOP354" s="16"/>
      <c r="TOQ354" s="16"/>
      <c r="TOR354" s="16"/>
      <c r="TOS354" s="16"/>
      <c r="TOT354" s="16"/>
      <c r="TOU354" s="16"/>
      <c r="TOV354" s="16"/>
      <c r="TOW354" s="16"/>
      <c r="TOX354" s="16"/>
      <c r="TOY354" s="16"/>
      <c r="TOZ354" s="16"/>
      <c r="TPA354" s="16"/>
      <c r="TPB354" s="16"/>
      <c r="TPC354" s="16"/>
      <c r="TPD354" s="16"/>
      <c r="TPE354" s="16"/>
      <c r="TPF354" s="16"/>
      <c r="TPG354" s="16"/>
      <c r="TPH354" s="16"/>
      <c r="TPI354" s="16"/>
      <c r="TPJ354" s="16"/>
      <c r="TPK354" s="16"/>
      <c r="TPL354" s="16"/>
      <c r="TPM354" s="16"/>
      <c r="TPN354" s="16"/>
      <c r="TPO354" s="16"/>
      <c r="TPP354" s="16"/>
      <c r="TPQ354" s="16"/>
      <c r="TPR354" s="16"/>
      <c r="TPS354" s="16"/>
      <c r="TPT354" s="16"/>
      <c r="TPU354" s="16"/>
      <c r="TPV354" s="16"/>
      <c r="TPW354" s="16"/>
      <c r="TPX354" s="16"/>
      <c r="TPY354" s="16"/>
      <c r="TPZ354" s="16"/>
      <c r="TQA354" s="16"/>
      <c r="TQB354" s="16"/>
      <c r="TQC354" s="16"/>
      <c r="TQD354" s="16"/>
      <c r="TQE354" s="16"/>
      <c r="TQF354" s="16"/>
      <c r="TQG354" s="16"/>
      <c r="TQH354" s="16"/>
      <c r="TQI354" s="16"/>
      <c r="TQJ354" s="16"/>
      <c r="TQK354" s="16"/>
      <c r="TQL354" s="16"/>
      <c r="TQM354" s="16"/>
      <c r="TQN354" s="16"/>
      <c r="TQO354" s="16"/>
      <c r="TQP354" s="16"/>
      <c r="TQQ354" s="16"/>
      <c r="TQR354" s="16"/>
      <c r="TQS354" s="16"/>
      <c r="TQT354" s="16"/>
      <c r="TQU354" s="16"/>
      <c r="TQV354" s="16"/>
      <c r="TQW354" s="16"/>
      <c r="TQX354" s="16"/>
      <c r="TQY354" s="16"/>
      <c r="TQZ354" s="16"/>
      <c r="TRA354" s="16"/>
      <c r="TRB354" s="16"/>
      <c r="TRC354" s="16"/>
      <c r="TRD354" s="16"/>
      <c r="TRE354" s="16"/>
      <c r="TRF354" s="16"/>
      <c r="TRG354" s="16"/>
      <c r="TRH354" s="16"/>
      <c r="TRI354" s="16"/>
      <c r="TRJ354" s="16"/>
      <c r="TRK354" s="16"/>
      <c r="TRL354" s="16"/>
      <c r="TRM354" s="16"/>
      <c r="TRN354" s="16"/>
      <c r="TRO354" s="16"/>
      <c r="TRP354" s="16"/>
      <c r="TRQ354" s="16"/>
      <c r="TRR354" s="16"/>
      <c r="TRS354" s="16"/>
      <c r="TRT354" s="16"/>
      <c r="TRU354" s="16"/>
      <c r="TRV354" s="16"/>
      <c r="TRW354" s="16"/>
      <c r="TRX354" s="16"/>
      <c r="TRY354" s="16"/>
      <c r="TRZ354" s="16"/>
      <c r="TSA354" s="16"/>
      <c r="TSB354" s="16"/>
      <c r="TSC354" s="16"/>
      <c r="TSD354" s="16"/>
      <c r="TSE354" s="16"/>
      <c r="TSF354" s="16"/>
      <c r="TSG354" s="16"/>
      <c r="TSH354" s="16"/>
      <c r="TSI354" s="16"/>
      <c r="TSJ354" s="16"/>
      <c r="TSK354" s="16"/>
      <c r="TSL354" s="16"/>
      <c r="TSM354" s="16"/>
      <c r="TSN354" s="16"/>
      <c r="TSO354" s="16"/>
      <c r="TSP354" s="16"/>
      <c r="TSQ354" s="16"/>
      <c r="TSR354" s="16"/>
      <c r="TSS354" s="16"/>
      <c r="TST354" s="16"/>
      <c r="TSU354" s="16"/>
      <c r="TSV354" s="16"/>
      <c r="TSW354" s="16"/>
      <c r="TSX354" s="16"/>
      <c r="TSY354" s="16"/>
      <c r="TSZ354" s="16"/>
      <c r="TTA354" s="16"/>
      <c r="TTB354" s="16"/>
      <c r="TTC354" s="16"/>
      <c r="TTD354" s="16"/>
      <c r="TTE354" s="16"/>
      <c r="TTF354" s="16"/>
      <c r="TTG354" s="16"/>
      <c r="TTH354" s="16"/>
      <c r="TTI354" s="16"/>
      <c r="TTJ354" s="16"/>
      <c r="TTK354" s="16"/>
      <c r="TTL354" s="16"/>
      <c r="TTM354" s="16"/>
      <c r="TTN354" s="16"/>
      <c r="TTO354" s="16"/>
      <c r="TTP354" s="16"/>
      <c r="TTQ354" s="16"/>
      <c r="TTR354" s="16"/>
      <c r="TTS354" s="16"/>
      <c r="TTT354" s="16"/>
      <c r="TTU354" s="16"/>
      <c r="TTV354" s="16"/>
      <c r="TTW354" s="16"/>
      <c r="TTX354" s="16"/>
      <c r="TTY354" s="16"/>
      <c r="TTZ354" s="16"/>
      <c r="TUA354" s="16"/>
      <c r="TUB354" s="16"/>
      <c r="TUC354" s="16"/>
      <c r="TUD354" s="16"/>
      <c r="TUE354" s="16"/>
      <c r="TUF354" s="16"/>
      <c r="TUG354" s="16"/>
      <c r="TUH354" s="16"/>
      <c r="TUI354" s="16"/>
      <c r="TUJ354" s="16"/>
      <c r="TUK354" s="16"/>
      <c r="TUL354" s="16"/>
      <c r="TUM354" s="16"/>
      <c r="TUN354" s="16"/>
      <c r="TUO354" s="16"/>
      <c r="TUP354" s="16"/>
      <c r="TUQ354" s="16"/>
      <c r="TUR354" s="16"/>
      <c r="TUS354" s="16"/>
      <c r="TUT354" s="16"/>
      <c r="TUU354" s="16"/>
      <c r="TUV354" s="16"/>
      <c r="TUW354" s="16"/>
      <c r="TUX354" s="16"/>
      <c r="TUY354" s="16"/>
      <c r="TUZ354" s="16"/>
      <c r="TVA354" s="16"/>
      <c r="TVB354" s="16"/>
      <c r="TVC354" s="16"/>
      <c r="TVD354" s="16"/>
      <c r="TVE354" s="16"/>
      <c r="TVF354" s="16"/>
      <c r="TVG354" s="16"/>
      <c r="TVH354" s="16"/>
      <c r="TVI354" s="16"/>
      <c r="TVJ354" s="16"/>
      <c r="TVK354" s="16"/>
      <c r="TVL354" s="16"/>
      <c r="TVM354" s="16"/>
      <c r="TVN354" s="16"/>
      <c r="TVO354" s="16"/>
      <c r="TVP354" s="16"/>
      <c r="TVQ354" s="16"/>
      <c r="TVR354" s="16"/>
      <c r="TVS354" s="16"/>
      <c r="TVT354" s="16"/>
      <c r="TVU354" s="16"/>
      <c r="TVV354" s="16"/>
      <c r="TVW354" s="16"/>
      <c r="TVX354" s="16"/>
      <c r="TVY354" s="16"/>
      <c r="TVZ354" s="16"/>
      <c r="TWA354" s="16"/>
      <c r="TWB354" s="16"/>
      <c r="TWC354" s="16"/>
      <c r="TWD354" s="16"/>
      <c r="TWE354" s="16"/>
      <c r="TWF354" s="16"/>
      <c r="TWG354" s="16"/>
      <c r="TWH354" s="16"/>
      <c r="TWI354" s="16"/>
      <c r="TWJ354" s="16"/>
      <c r="TWK354" s="16"/>
      <c r="TWL354" s="16"/>
      <c r="TWM354" s="16"/>
      <c r="TWN354" s="16"/>
      <c r="TWO354" s="16"/>
      <c r="TWP354" s="16"/>
      <c r="TWQ354" s="16"/>
      <c r="TWR354" s="16"/>
      <c r="TWS354" s="16"/>
      <c r="TWT354" s="16"/>
      <c r="TWU354" s="16"/>
      <c r="TWV354" s="16"/>
      <c r="TWW354" s="16"/>
      <c r="TWX354" s="16"/>
      <c r="TWY354" s="16"/>
      <c r="TWZ354" s="16"/>
      <c r="TXA354" s="16"/>
      <c r="TXB354" s="16"/>
      <c r="TXC354" s="16"/>
      <c r="TXD354" s="16"/>
      <c r="TXE354" s="16"/>
      <c r="TXF354" s="16"/>
      <c r="TXG354" s="16"/>
      <c r="TXH354" s="16"/>
      <c r="TXI354" s="16"/>
      <c r="TXJ354" s="16"/>
      <c r="TXK354" s="16"/>
      <c r="TXL354" s="16"/>
      <c r="TXM354" s="16"/>
      <c r="TXN354" s="16"/>
      <c r="TXO354" s="16"/>
      <c r="TXP354" s="16"/>
      <c r="TXQ354" s="16"/>
      <c r="TXR354" s="16"/>
      <c r="TXS354" s="16"/>
      <c r="TXT354" s="16"/>
      <c r="TXU354" s="16"/>
      <c r="TXV354" s="16"/>
      <c r="TXW354" s="16"/>
      <c r="TXX354" s="16"/>
      <c r="TXY354" s="16"/>
      <c r="TXZ354" s="16"/>
      <c r="TYA354" s="16"/>
      <c r="TYB354" s="16"/>
      <c r="TYC354" s="16"/>
      <c r="TYD354" s="16"/>
      <c r="TYE354" s="16"/>
      <c r="TYF354" s="16"/>
      <c r="TYG354" s="16"/>
      <c r="TYH354" s="16"/>
      <c r="TYI354" s="16"/>
      <c r="TYJ354" s="16"/>
      <c r="TYK354" s="16"/>
      <c r="TYL354" s="16"/>
      <c r="TYM354" s="16"/>
      <c r="TYN354" s="16"/>
      <c r="TYO354" s="16"/>
      <c r="TYP354" s="16"/>
      <c r="TYQ354" s="16"/>
      <c r="TYR354" s="16"/>
      <c r="TYS354" s="16"/>
      <c r="TYT354" s="16"/>
      <c r="TYU354" s="16"/>
      <c r="TYV354" s="16"/>
      <c r="TYW354" s="16"/>
      <c r="TYX354" s="16"/>
      <c r="TYY354" s="16"/>
      <c r="TYZ354" s="16"/>
      <c r="TZA354" s="16"/>
      <c r="TZB354" s="16"/>
      <c r="TZC354" s="16"/>
      <c r="TZD354" s="16"/>
      <c r="TZE354" s="16"/>
      <c r="TZF354" s="16"/>
      <c r="TZG354" s="16"/>
      <c r="TZH354" s="16"/>
      <c r="TZI354" s="16"/>
      <c r="TZJ354" s="16"/>
      <c r="TZK354" s="16"/>
      <c r="TZL354" s="16"/>
      <c r="TZM354" s="16"/>
      <c r="TZN354" s="16"/>
      <c r="TZO354" s="16"/>
      <c r="TZP354" s="16"/>
      <c r="TZQ354" s="16"/>
      <c r="TZR354" s="16"/>
      <c r="TZS354" s="16"/>
      <c r="TZT354" s="16"/>
      <c r="TZU354" s="16"/>
      <c r="TZV354" s="16"/>
      <c r="TZW354" s="16"/>
      <c r="TZX354" s="16"/>
      <c r="TZY354" s="16"/>
      <c r="TZZ354" s="16"/>
      <c r="UAA354" s="16"/>
      <c r="UAB354" s="16"/>
      <c r="UAC354" s="16"/>
      <c r="UAD354" s="16"/>
      <c r="UAE354" s="16"/>
      <c r="UAF354" s="16"/>
      <c r="UAG354" s="16"/>
      <c r="UAH354" s="16"/>
      <c r="UAI354" s="16"/>
      <c r="UAJ354" s="16"/>
      <c r="UAK354" s="16"/>
      <c r="UAL354" s="16"/>
      <c r="UAM354" s="16"/>
      <c r="UAN354" s="16"/>
      <c r="UAO354" s="16"/>
      <c r="UAP354" s="16"/>
      <c r="UAQ354" s="16"/>
      <c r="UAR354" s="16"/>
      <c r="UAS354" s="16"/>
      <c r="UAT354" s="16"/>
      <c r="UAU354" s="16"/>
      <c r="UAV354" s="16"/>
      <c r="UAW354" s="16"/>
      <c r="UAX354" s="16"/>
      <c r="UAY354" s="16"/>
      <c r="UAZ354" s="16"/>
      <c r="UBA354" s="16"/>
      <c r="UBB354" s="16"/>
      <c r="UBC354" s="16"/>
      <c r="UBD354" s="16"/>
      <c r="UBE354" s="16"/>
      <c r="UBF354" s="16"/>
      <c r="UBG354" s="16"/>
      <c r="UBH354" s="16"/>
      <c r="UBI354" s="16"/>
      <c r="UBJ354" s="16"/>
      <c r="UBK354" s="16"/>
      <c r="UBL354" s="16"/>
      <c r="UBM354" s="16"/>
      <c r="UBN354" s="16"/>
      <c r="UBO354" s="16"/>
      <c r="UBP354" s="16"/>
      <c r="UBQ354" s="16"/>
      <c r="UBR354" s="16"/>
      <c r="UBS354" s="16"/>
      <c r="UBT354" s="16"/>
      <c r="UBU354" s="16"/>
      <c r="UBV354" s="16"/>
      <c r="UBW354" s="16"/>
      <c r="UBX354" s="16"/>
      <c r="UBY354" s="16"/>
      <c r="UBZ354" s="16"/>
      <c r="UCA354" s="16"/>
      <c r="UCB354" s="16"/>
      <c r="UCC354" s="16"/>
      <c r="UCD354" s="16"/>
      <c r="UCE354" s="16"/>
      <c r="UCF354" s="16"/>
      <c r="UCG354" s="16"/>
      <c r="UCH354" s="16"/>
      <c r="UCI354" s="16"/>
      <c r="UCJ354" s="16"/>
      <c r="UCK354" s="16"/>
      <c r="UCL354" s="16"/>
      <c r="UCM354" s="16"/>
      <c r="UCN354" s="16"/>
      <c r="UCO354" s="16"/>
      <c r="UCP354" s="16"/>
      <c r="UCQ354" s="16"/>
      <c r="UCR354" s="16"/>
      <c r="UCS354" s="16"/>
      <c r="UCT354" s="16"/>
      <c r="UCU354" s="16"/>
      <c r="UCV354" s="16"/>
      <c r="UCW354" s="16"/>
      <c r="UCX354" s="16"/>
      <c r="UCY354" s="16"/>
      <c r="UCZ354" s="16"/>
      <c r="UDA354" s="16"/>
      <c r="UDB354" s="16"/>
      <c r="UDC354" s="16"/>
      <c r="UDD354" s="16"/>
      <c r="UDE354" s="16"/>
      <c r="UDF354" s="16"/>
      <c r="UDG354" s="16"/>
      <c r="UDH354" s="16"/>
      <c r="UDI354" s="16"/>
      <c r="UDJ354" s="16"/>
      <c r="UDK354" s="16"/>
      <c r="UDL354" s="16"/>
      <c r="UDM354" s="16"/>
      <c r="UDN354" s="16"/>
      <c r="UDO354" s="16"/>
      <c r="UDP354" s="16"/>
      <c r="UDQ354" s="16"/>
      <c r="UDR354" s="16"/>
      <c r="UDS354" s="16"/>
      <c r="UDT354" s="16"/>
      <c r="UDU354" s="16"/>
      <c r="UDV354" s="16"/>
      <c r="UDW354" s="16"/>
      <c r="UDX354" s="16"/>
      <c r="UDY354" s="16"/>
      <c r="UDZ354" s="16"/>
      <c r="UEA354" s="16"/>
      <c r="UEB354" s="16"/>
      <c r="UEC354" s="16"/>
      <c r="UED354" s="16"/>
      <c r="UEE354" s="16"/>
      <c r="UEF354" s="16"/>
      <c r="UEG354" s="16"/>
      <c r="UEH354" s="16"/>
      <c r="UEI354" s="16"/>
      <c r="UEJ354" s="16"/>
      <c r="UEK354" s="16"/>
      <c r="UEL354" s="16"/>
      <c r="UEM354" s="16"/>
      <c r="UEN354" s="16"/>
      <c r="UEO354" s="16"/>
      <c r="UEP354" s="16"/>
      <c r="UEQ354" s="16"/>
      <c r="UER354" s="16"/>
      <c r="UES354" s="16"/>
      <c r="UET354" s="16"/>
      <c r="UEU354" s="16"/>
      <c r="UEV354" s="16"/>
      <c r="UEW354" s="16"/>
      <c r="UEX354" s="16"/>
      <c r="UEY354" s="16"/>
      <c r="UEZ354" s="16"/>
      <c r="UFA354" s="16"/>
      <c r="UFB354" s="16"/>
      <c r="UFC354" s="16"/>
      <c r="UFD354" s="16"/>
      <c r="UFE354" s="16"/>
      <c r="UFF354" s="16"/>
      <c r="UFG354" s="16"/>
      <c r="UFH354" s="16"/>
      <c r="UFI354" s="16"/>
      <c r="UFJ354" s="16"/>
      <c r="UFK354" s="16"/>
      <c r="UFL354" s="16"/>
      <c r="UFM354" s="16"/>
      <c r="UFN354" s="16"/>
      <c r="UFO354" s="16"/>
      <c r="UFP354" s="16"/>
      <c r="UFQ354" s="16"/>
      <c r="UFR354" s="16"/>
      <c r="UFS354" s="16"/>
      <c r="UFT354" s="16"/>
      <c r="UFU354" s="16"/>
      <c r="UFV354" s="16"/>
      <c r="UFW354" s="16"/>
      <c r="UFX354" s="16"/>
      <c r="UFY354" s="16"/>
      <c r="UFZ354" s="16"/>
      <c r="UGA354" s="16"/>
      <c r="UGB354" s="16"/>
      <c r="UGC354" s="16"/>
      <c r="UGD354" s="16"/>
      <c r="UGE354" s="16"/>
      <c r="UGF354" s="16"/>
      <c r="UGG354" s="16"/>
      <c r="UGH354" s="16"/>
      <c r="UGI354" s="16"/>
      <c r="UGJ354" s="16"/>
      <c r="UGK354" s="16"/>
      <c r="UGL354" s="16"/>
      <c r="UGM354" s="16"/>
      <c r="UGN354" s="16"/>
      <c r="UGO354" s="16"/>
      <c r="UGP354" s="16"/>
      <c r="UGQ354" s="16"/>
      <c r="UGR354" s="16"/>
      <c r="UGS354" s="16"/>
      <c r="UGT354" s="16"/>
      <c r="UGU354" s="16"/>
      <c r="UGV354" s="16"/>
      <c r="UGW354" s="16"/>
      <c r="UGX354" s="16"/>
      <c r="UGY354" s="16"/>
      <c r="UGZ354" s="16"/>
      <c r="UHA354" s="16"/>
      <c r="UHB354" s="16"/>
      <c r="UHC354" s="16"/>
      <c r="UHD354" s="16"/>
      <c r="UHE354" s="16"/>
      <c r="UHF354" s="16"/>
      <c r="UHG354" s="16"/>
      <c r="UHH354" s="16"/>
      <c r="UHI354" s="16"/>
      <c r="UHJ354" s="16"/>
      <c r="UHK354" s="16"/>
      <c r="UHL354" s="16"/>
      <c r="UHM354" s="16"/>
      <c r="UHN354" s="16"/>
      <c r="UHO354" s="16"/>
      <c r="UHP354" s="16"/>
      <c r="UHQ354" s="16"/>
      <c r="UHR354" s="16"/>
      <c r="UHS354" s="16"/>
      <c r="UHT354" s="16"/>
      <c r="UHU354" s="16"/>
      <c r="UHV354" s="16"/>
      <c r="UHW354" s="16"/>
      <c r="UHX354" s="16"/>
      <c r="UHY354" s="16"/>
      <c r="UHZ354" s="16"/>
      <c r="UIA354" s="16"/>
      <c r="UIB354" s="16"/>
      <c r="UIC354" s="16"/>
      <c r="UID354" s="16"/>
      <c r="UIE354" s="16"/>
      <c r="UIF354" s="16"/>
      <c r="UIG354" s="16"/>
      <c r="UIH354" s="16"/>
      <c r="UII354" s="16"/>
      <c r="UIJ354" s="16"/>
      <c r="UIK354" s="16"/>
      <c r="UIL354" s="16"/>
      <c r="UIM354" s="16"/>
      <c r="UIN354" s="16"/>
      <c r="UIO354" s="16"/>
      <c r="UIP354" s="16"/>
      <c r="UIQ354" s="16"/>
      <c r="UIR354" s="16"/>
      <c r="UIS354" s="16"/>
      <c r="UIT354" s="16"/>
      <c r="UIU354" s="16"/>
      <c r="UIV354" s="16"/>
      <c r="UIW354" s="16"/>
      <c r="UIX354" s="16"/>
      <c r="UIY354" s="16"/>
      <c r="UIZ354" s="16"/>
      <c r="UJA354" s="16"/>
      <c r="UJB354" s="16"/>
      <c r="UJC354" s="16"/>
      <c r="UJD354" s="16"/>
      <c r="UJE354" s="16"/>
      <c r="UJF354" s="16"/>
      <c r="UJG354" s="16"/>
      <c r="UJH354" s="16"/>
      <c r="UJI354" s="16"/>
      <c r="UJJ354" s="16"/>
      <c r="UJK354" s="16"/>
      <c r="UJL354" s="16"/>
      <c r="UJM354" s="16"/>
      <c r="UJN354" s="16"/>
      <c r="UJO354" s="16"/>
      <c r="UJP354" s="16"/>
      <c r="UJQ354" s="16"/>
      <c r="UJR354" s="16"/>
      <c r="UJS354" s="16"/>
      <c r="UJT354" s="16"/>
      <c r="UJU354" s="16"/>
      <c r="UJV354" s="16"/>
      <c r="UJW354" s="16"/>
      <c r="UJX354" s="16"/>
      <c r="UJY354" s="16"/>
      <c r="UJZ354" s="16"/>
      <c r="UKA354" s="16"/>
      <c r="UKB354" s="16"/>
      <c r="UKC354" s="16"/>
      <c r="UKD354" s="16"/>
      <c r="UKE354" s="16"/>
      <c r="UKF354" s="16"/>
      <c r="UKG354" s="16"/>
      <c r="UKH354" s="16"/>
      <c r="UKI354" s="16"/>
      <c r="UKJ354" s="16"/>
      <c r="UKK354" s="16"/>
      <c r="UKL354" s="16"/>
      <c r="UKM354" s="16"/>
      <c r="UKN354" s="16"/>
      <c r="UKO354" s="16"/>
      <c r="UKP354" s="16"/>
      <c r="UKQ354" s="16"/>
      <c r="UKR354" s="16"/>
      <c r="UKS354" s="16"/>
      <c r="UKT354" s="16"/>
      <c r="UKU354" s="16"/>
      <c r="UKV354" s="16"/>
      <c r="UKW354" s="16"/>
      <c r="UKX354" s="16"/>
      <c r="UKY354" s="16"/>
      <c r="UKZ354" s="16"/>
      <c r="ULA354" s="16"/>
      <c r="ULB354" s="16"/>
      <c r="ULC354" s="16"/>
      <c r="ULD354" s="16"/>
      <c r="ULE354" s="16"/>
      <c r="ULF354" s="16"/>
      <c r="ULG354" s="16"/>
      <c r="ULH354" s="16"/>
      <c r="ULI354" s="16"/>
      <c r="ULJ354" s="16"/>
      <c r="ULK354" s="16"/>
      <c r="ULL354" s="16"/>
      <c r="ULM354" s="16"/>
      <c r="ULN354" s="16"/>
      <c r="ULO354" s="16"/>
      <c r="ULP354" s="16"/>
      <c r="ULQ354" s="16"/>
      <c r="ULR354" s="16"/>
      <c r="ULS354" s="16"/>
      <c r="ULT354" s="16"/>
      <c r="ULU354" s="16"/>
      <c r="ULV354" s="16"/>
      <c r="ULW354" s="16"/>
      <c r="ULX354" s="16"/>
      <c r="ULY354" s="16"/>
      <c r="ULZ354" s="16"/>
      <c r="UMA354" s="16"/>
      <c r="UMB354" s="16"/>
      <c r="UMC354" s="16"/>
      <c r="UMD354" s="16"/>
      <c r="UME354" s="16"/>
      <c r="UMF354" s="16"/>
      <c r="UMG354" s="16"/>
      <c r="UMH354" s="16"/>
      <c r="UMI354" s="16"/>
      <c r="UMJ354" s="16"/>
      <c r="UMK354" s="16"/>
      <c r="UML354" s="16"/>
      <c r="UMM354" s="16"/>
      <c r="UMN354" s="16"/>
      <c r="UMO354" s="16"/>
      <c r="UMP354" s="16"/>
      <c r="UMQ354" s="16"/>
      <c r="UMR354" s="16"/>
      <c r="UMS354" s="16"/>
      <c r="UMT354" s="16"/>
      <c r="UMU354" s="16"/>
      <c r="UMV354" s="16"/>
      <c r="UMW354" s="16"/>
      <c r="UMX354" s="16"/>
      <c r="UMY354" s="16"/>
      <c r="UMZ354" s="16"/>
      <c r="UNA354" s="16"/>
      <c r="UNB354" s="16"/>
      <c r="UNC354" s="16"/>
      <c r="UND354" s="16"/>
      <c r="UNE354" s="16"/>
      <c r="UNF354" s="16"/>
      <c r="UNG354" s="16"/>
      <c r="UNH354" s="16"/>
      <c r="UNI354" s="16"/>
      <c r="UNJ354" s="16"/>
      <c r="UNK354" s="16"/>
      <c r="UNL354" s="16"/>
      <c r="UNM354" s="16"/>
      <c r="UNN354" s="16"/>
      <c r="UNO354" s="16"/>
      <c r="UNP354" s="16"/>
      <c r="UNQ354" s="16"/>
      <c r="UNR354" s="16"/>
      <c r="UNS354" s="16"/>
      <c r="UNT354" s="16"/>
      <c r="UNU354" s="16"/>
      <c r="UNV354" s="16"/>
      <c r="UNW354" s="16"/>
      <c r="UNX354" s="16"/>
      <c r="UNY354" s="16"/>
      <c r="UNZ354" s="16"/>
      <c r="UOA354" s="16"/>
      <c r="UOB354" s="16"/>
      <c r="UOC354" s="16"/>
      <c r="UOD354" s="16"/>
      <c r="UOE354" s="16"/>
      <c r="UOF354" s="16"/>
      <c r="UOG354" s="16"/>
      <c r="UOH354" s="16"/>
      <c r="UOI354" s="16"/>
      <c r="UOJ354" s="16"/>
      <c r="UOK354" s="16"/>
      <c r="UOL354" s="16"/>
      <c r="UOM354" s="16"/>
      <c r="UON354" s="16"/>
      <c r="UOO354" s="16"/>
      <c r="UOP354" s="16"/>
      <c r="UOQ354" s="16"/>
      <c r="UOR354" s="16"/>
      <c r="UOS354" s="16"/>
      <c r="UOT354" s="16"/>
      <c r="UOU354" s="16"/>
      <c r="UOV354" s="16"/>
      <c r="UOW354" s="16"/>
      <c r="UOX354" s="16"/>
      <c r="UOY354" s="16"/>
      <c r="UOZ354" s="16"/>
      <c r="UPA354" s="16"/>
      <c r="UPB354" s="16"/>
      <c r="UPC354" s="16"/>
      <c r="UPD354" s="16"/>
      <c r="UPE354" s="16"/>
      <c r="UPF354" s="16"/>
      <c r="UPG354" s="16"/>
      <c r="UPH354" s="16"/>
      <c r="UPI354" s="16"/>
      <c r="UPJ354" s="16"/>
      <c r="UPK354" s="16"/>
      <c r="UPL354" s="16"/>
      <c r="UPM354" s="16"/>
      <c r="UPN354" s="16"/>
      <c r="UPO354" s="16"/>
      <c r="UPP354" s="16"/>
      <c r="UPQ354" s="16"/>
      <c r="UPR354" s="16"/>
      <c r="UPS354" s="16"/>
      <c r="UPT354" s="16"/>
      <c r="UPU354" s="16"/>
      <c r="UPV354" s="16"/>
      <c r="UPW354" s="16"/>
      <c r="UPX354" s="16"/>
      <c r="UPY354" s="16"/>
      <c r="UPZ354" s="16"/>
      <c r="UQA354" s="16"/>
      <c r="UQB354" s="16"/>
      <c r="UQC354" s="16"/>
      <c r="UQD354" s="16"/>
      <c r="UQE354" s="16"/>
      <c r="UQF354" s="16"/>
      <c r="UQG354" s="16"/>
      <c r="UQH354" s="16"/>
      <c r="UQI354" s="16"/>
      <c r="UQJ354" s="16"/>
      <c r="UQK354" s="16"/>
      <c r="UQL354" s="16"/>
      <c r="UQM354" s="16"/>
      <c r="UQN354" s="16"/>
      <c r="UQO354" s="16"/>
      <c r="UQP354" s="16"/>
      <c r="UQQ354" s="16"/>
      <c r="UQR354" s="16"/>
      <c r="UQS354" s="16"/>
      <c r="UQT354" s="16"/>
      <c r="UQU354" s="16"/>
      <c r="UQV354" s="16"/>
      <c r="UQW354" s="16"/>
      <c r="UQX354" s="16"/>
      <c r="UQY354" s="16"/>
      <c r="UQZ354" s="16"/>
      <c r="URA354" s="16"/>
      <c r="URB354" s="16"/>
      <c r="URC354" s="16"/>
      <c r="URD354" s="16"/>
      <c r="URE354" s="16"/>
      <c r="URF354" s="16"/>
      <c r="URG354" s="16"/>
      <c r="URH354" s="16"/>
      <c r="URI354" s="16"/>
      <c r="URJ354" s="16"/>
      <c r="URK354" s="16"/>
      <c r="URL354" s="16"/>
      <c r="URM354" s="16"/>
      <c r="URN354" s="16"/>
      <c r="URO354" s="16"/>
      <c r="URP354" s="16"/>
      <c r="URQ354" s="16"/>
      <c r="URR354" s="16"/>
      <c r="URS354" s="16"/>
      <c r="URT354" s="16"/>
      <c r="URU354" s="16"/>
      <c r="URV354" s="16"/>
      <c r="URW354" s="16"/>
      <c r="URX354" s="16"/>
      <c r="URY354" s="16"/>
      <c r="URZ354" s="16"/>
      <c r="USA354" s="16"/>
      <c r="USB354" s="16"/>
      <c r="USC354" s="16"/>
      <c r="USD354" s="16"/>
      <c r="USE354" s="16"/>
      <c r="USF354" s="16"/>
      <c r="USG354" s="16"/>
      <c r="USH354" s="16"/>
      <c r="USI354" s="16"/>
      <c r="USJ354" s="16"/>
      <c r="USK354" s="16"/>
      <c r="USL354" s="16"/>
      <c r="USM354" s="16"/>
      <c r="USN354" s="16"/>
      <c r="USO354" s="16"/>
      <c r="USP354" s="16"/>
      <c r="USQ354" s="16"/>
      <c r="USR354" s="16"/>
      <c r="USS354" s="16"/>
      <c r="UST354" s="16"/>
      <c r="USU354" s="16"/>
      <c r="USV354" s="16"/>
      <c r="USW354" s="16"/>
      <c r="USX354" s="16"/>
      <c r="USY354" s="16"/>
      <c r="USZ354" s="16"/>
      <c r="UTA354" s="16"/>
      <c r="UTB354" s="16"/>
      <c r="UTC354" s="16"/>
      <c r="UTD354" s="16"/>
      <c r="UTE354" s="16"/>
      <c r="UTF354" s="16"/>
      <c r="UTG354" s="16"/>
      <c r="UTH354" s="16"/>
      <c r="UTI354" s="16"/>
      <c r="UTJ354" s="16"/>
      <c r="UTK354" s="16"/>
      <c r="UTL354" s="16"/>
      <c r="UTM354" s="16"/>
      <c r="UTN354" s="16"/>
      <c r="UTO354" s="16"/>
      <c r="UTP354" s="16"/>
      <c r="UTQ354" s="16"/>
      <c r="UTR354" s="16"/>
      <c r="UTS354" s="16"/>
      <c r="UTT354" s="16"/>
      <c r="UTU354" s="16"/>
      <c r="UTV354" s="16"/>
      <c r="UTW354" s="16"/>
      <c r="UTX354" s="16"/>
      <c r="UTY354" s="16"/>
      <c r="UTZ354" s="16"/>
      <c r="UUA354" s="16"/>
      <c r="UUB354" s="16"/>
      <c r="UUC354" s="16"/>
      <c r="UUD354" s="16"/>
      <c r="UUE354" s="16"/>
      <c r="UUF354" s="16"/>
      <c r="UUG354" s="16"/>
      <c r="UUH354" s="16"/>
      <c r="UUI354" s="16"/>
      <c r="UUJ354" s="16"/>
      <c r="UUK354" s="16"/>
      <c r="UUL354" s="16"/>
      <c r="UUM354" s="16"/>
      <c r="UUN354" s="16"/>
      <c r="UUO354" s="16"/>
      <c r="UUP354" s="16"/>
      <c r="UUQ354" s="16"/>
      <c r="UUR354" s="16"/>
      <c r="UUS354" s="16"/>
      <c r="UUT354" s="16"/>
      <c r="UUU354" s="16"/>
      <c r="UUV354" s="16"/>
      <c r="UUW354" s="16"/>
      <c r="UUX354" s="16"/>
      <c r="UUY354" s="16"/>
      <c r="UUZ354" s="16"/>
      <c r="UVA354" s="16"/>
      <c r="UVB354" s="16"/>
      <c r="UVC354" s="16"/>
      <c r="UVD354" s="16"/>
      <c r="UVE354" s="16"/>
      <c r="UVF354" s="16"/>
      <c r="UVG354" s="16"/>
      <c r="UVH354" s="16"/>
      <c r="UVI354" s="16"/>
      <c r="UVJ354" s="16"/>
      <c r="UVK354" s="16"/>
      <c r="UVL354" s="16"/>
      <c r="UVM354" s="16"/>
      <c r="UVN354" s="16"/>
      <c r="UVO354" s="16"/>
      <c r="UVP354" s="16"/>
      <c r="UVQ354" s="16"/>
      <c r="UVR354" s="16"/>
      <c r="UVS354" s="16"/>
      <c r="UVT354" s="16"/>
      <c r="UVU354" s="16"/>
      <c r="UVV354" s="16"/>
      <c r="UVW354" s="16"/>
      <c r="UVX354" s="16"/>
      <c r="UVY354" s="16"/>
      <c r="UVZ354" s="16"/>
      <c r="UWA354" s="16"/>
      <c r="UWB354" s="16"/>
      <c r="UWC354" s="16"/>
      <c r="UWD354" s="16"/>
      <c r="UWE354" s="16"/>
      <c r="UWF354" s="16"/>
      <c r="UWG354" s="16"/>
      <c r="UWH354" s="16"/>
      <c r="UWI354" s="16"/>
      <c r="UWJ354" s="16"/>
      <c r="UWK354" s="16"/>
      <c r="UWL354" s="16"/>
      <c r="UWM354" s="16"/>
      <c r="UWN354" s="16"/>
      <c r="UWO354" s="16"/>
      <c r="UWP354" s="16"/>
      <c r="UWQ354" s="16"/>
      <c r="UWR354" s="16"/>
      <c r="UWS354" s="16"/>
      <c r="UWT354" s="16"/>
      <c r="UWU354" s="16"/>
      <c r="UWV354" s="16"/>
      <c r="UWW354" s="16"/>
      <c r="UWX354" s="16"/>
      <c r="UWY354" s="16"/>
      <c r="UWZ354" s="16"/>
      <c r="UXA354" s="16"/>
      <c r="UXB354" s="16"/>
      <c r="UXC354" s="16"/>
      <c r="UXD354" s="16"/>
      <c r="UXE354" s="16"/>
      <c r="UXF354" s="16"/>
      <c r="UXG354" s="16"/>
      <c r="UXH354" s="16"/>
      <c r="UXI354" s="16"/>
      <c r="UXJ354" s="16"/>
      <c r="UXK354" s="16"/>
      <c r="UXL354" s="16"/>
      <c r="UXM354" s="16"/>
      <c r="UXN354" s="16"/>
      <c r="UXO354" s="16"/>
      <c r="UXP354" s="16"/>
      <c r="UXQ354" s="16"/>
      <c r="UXR354" s="16"/>
      <c r="UXS354" s="16"/>
      <c r="UXT354" s="16"/>
      <c r="UXU354" s="16"/>
      <c r="UXV354" s="16"/>
      <c r="UXW354" s="16"/>
      <c r="UXX354" s="16"/>
      <c r="UXY354" s="16"/>
      <c r="UXZ354" s="16"/>
      <c r="UYA354" s="16"/>
      <c r="UYB354" s="16"/>
      <c r="UYC354" s="16"/>
      <c r="UYD354" s="16"/>
      <c r="UYE354" s="16"/>
      <c r="UYF354" s="16"/>
      <c r="UYG354" s="16"/>
      <c r="UYH354" s="16"/>
      <c r="UYI354" s="16"/>
      <c r="UYJ354" s="16"/>
      <c r="UYK354" s="16"/>
      <c r="UYL354" s="16"/>
      <c r="UYM354" s="16"/>
      <c r="UYN354" s="16"/>
      <c r="UYO354" s="16"/>
      <c r="UYP354" s="16"/>
      <c r="UYQ354" s="16"/>
      <c r="UYR354" s="16"/>
      <c r="UYS354" s="16"/>
      <c r="UYT354" s="16"/>
      <c r="UYU354" s="16"/>
      <c r="UYV354" s="16"/>
      <c r="UYW354" s="16"/>
      <c r="UYX354" s="16"/>
      <c r="UYY354" s="16"/>
      <c r="UYZ354" s="16"/>
      <c r="UZA354" s="16"/>
      <c r="UZB354" s="16"/>
      <c r="UZC354" s="16"/>
      <c r="UZD354" s="16"/>
      <c r="UZE354" s="16"/>
      <c r="UZF354" s="16"/>
      <c r="UZG354" s="16"/>
      <c r="UZH354" s="16"/>
      <c r="UZI354" s="16"/>
      <c r="UZJ354" s="16"/>
      <c r="UZK354" s="16"/>
      <c r="UZL354" s="16"/>
      <c r="UZM354" s="16"/>
      <c r="UZN354" s="16"/>
      <c r="UZO354" s="16"/>
      <c r="UZP354" s="16"/>
      <c r="UZQ354" s="16"/>
      <c r="UZR354" s="16"/>
      <c r="UZS354" s="16"/>
      <c r="UZT354" s="16"/>
      <c r="UZU354" s="16"/>
      <c r="UZV354" s="16"/>
      <c r="UZW354" s="16"/>
      <c r="UZX354" s="16"/>
      <c r="UZY354" s="16"/>
      <c r="UZZ354" s="16"/>
      <c r="VAA354" s="16"/>
      <c r="VAB354" s="16"/>
      <c r="VAC354" s="16"/>
      <c r="VAD354" s="16"/>
      <c r="VAE354" s="16"/>
      <c r="VAF354" s="16"/>
      <c r="VAG354" s="16"/>
      <c r="VAH354" s="16"/>
      <c r="VAI354" s="16"/>
      <c r="VAJ354" s="16"/>
      <c r="VAK354" s="16"/>
      <c r="VAL354" s="16"/>
      <c r="VAM354" s="16"/>
      <c r="VAN354" s="16"/>
      <c r="VAO354" s="16"/>
      <c r="VAP354" s="16"/>
      <c r="VAQ354" s="16"/>
      <c r="VAR354" s="16"/>
      <c r="VAS354" s="16"/>
      <c r="VAT354" s="16"/>
      <c r="VAU354" s="16"/>
      <c r="VAV354" s="16"/>
      <c r="VAW354" s="16"/>
      <c r="VAX354" s="16"/>
      <c r="VAY354" s="16"/>
      <c r="VAZ354" s="16"/>
      <c r="VBA354" s="16"/>
      <c r="VBB354" s="16"/>
      <c r="VBC354" s="16"/>
      <c r="VBD354" s="16"/>
      <c r="VBE354" s="16"/>
      <c r="VBF354" s="16"/>
      <c r="VBG354" s="16"/>
      <c r="VBH354" s="16"/>
      <c r="VBI354" s="16"/>
      <c r="VBJ354" s="16"/>
      <c r="VBK354" s="16"/>
      <c r="VBL354" s="16"/>
      <c r="VBM354" s="16"/>
      <c r="VBN354" s="16"/>
      <c r="VBO354" s="16"/>
      <c r="VBP354" s="16"/>
      <c r="VBQ354" s="16"/>
      <c r="VBR354" s="16"/>
      <c r="VBS354" s="16"/>
      <c r="VBT354" s="16"/>
      <c r="VBU354" s="16"/>
      <c r="VBV354" s="16"/>
      <c r="VBW354" s="16"/>
      <c r="VBX354" s="16"/>
      <c r="VBY354" s="16"/>
      <c r="VBZ354" s="16"/>
      <c r="VCA354" s="16"/>
      <c r="VCB354" s="16"/>
      <c r="VCC354" s="16"/>
      <c r="VCD354" s="16"/>
      <c r="VCE354" s="16"/>
      <c r="VCF354" s="16"/>
      <c r="VCG354" s="16"/>
      <c r="VCH354" s="16"/>
      <c r="VCI354" s="16"/>
      <c r="VCJ354" s="16"/>
      <c r="VCK354" s="16"/>
      <c r="VCL354" s="16"/>
      <c r="VCM354" s="16"/>
      <c r="VCN354" s="16"/>
      <c r="VCO354" s="16"/>
      <c r="VCP354" s="16"/>
      <c r="VCQ354" s="16"/>
      <c r="VCR354" s="16"/>
      <c r="VCS354" s="16"/>
      <c r="VCT354" s="16"/>
      <c r="VCU354" s="16"/>
      <c r="VCV354" s="16"/>
      <c r="VCW354" s="16"/>
      <c r="VCX354" s="16"/>
      <c r="VCY354" s="16"/>
      <c r="VCZ354" s="16"/>
      <c r="VDA354" s="16"/>
      <c r="VDB354" s="16"/>
      <c r="VDC354" s="16"/>
      <c r="VDD354" s="16"/>
      <c r="VDE354" s="16"/>
      <c r="VDF354" s="16"/>
      <c r="VDG354" s="16"/>
      <c r="VDH354" s="16"/>
      <c r="VDI354" s="16"/>
      <c r="VDJ354" s="16"/>
      <c r="VDK354" s="16"/>
      <c r="VDL354" s="16"/>
      <c r="VDM354" s="16"/>
      <c r="VDN354" s="16"/>
      <c r="VDO354" s="16"/>
      <c r="VDP354" s="16"/>
      <c r="VDQ354" s="16"/>
      <c r="VDR354" s="16"/>
      <c r="VDS354" s="16"/>
      <c r="VDT354" s="16"/>
      <c r="VDU354" s="16"/>
      <c r="VDV354" s="16"/>
      <c r="VDW354" s="16"/>
      <c r="VDX354" s="16"/>
      <c r="VDY354" s="16"/>
      <c r="VDZ354" s="16"/>
      <c r="VEA354" s="16"/>
      <c r="VEB354" s="16"/>
      <c r="VEC354" s="16"/>
      <c r="VED354" s="16"/>
      <c r="VEE354" s="16"/>
      <c r="VEF354" s="16"/>
      <c r="VEG354" s="16"/>
      <c r="VEH354" s="16"/>
      <c r="VEI354" s="16"/>
      <c r="VEJ354" s="16"/>
      <c r="VEK354" s="16"/>
      <c r="VEL354" s="16"/>
      <c r="VEM354" s="16"/>
      <c r="VEN354" s="16"/>
      <c r="VEO354" s="16"/>
      <c r="VEP354" s="16"/>
      <c r="VEQ354" s="16"/>
      <c r="VER354" s="16"/>
      <c r="VES354" s="16"/>
      <c r="VET354" s="16"/>
      <c r="VEU354" s="16"/>
      <c r="VEV354" s="16"/>
      <c r="VEW354" s="16"/>
      <c r="VEX354" s="16"/>
      <c r="VEY354" s="16"/>
      <c r="VEZ354" s="16"/>
      <c r="VFA354" s="16"/>
      <c r="VFB354" s="16"/>
      <c r="VFC354" s="16"/>
      <c r="VFD354" s="16"/>
      <c r="VFE354" s="16"/>
      <c r="VFF354" s="16"/>
      <c r="VFG354" s="16"/>
      <c r="VFH354" s="16"/>
      <c r="VFI354" s="16"/>
      <c r="VFJ354" s="16"/>
      <c r="VFK354" s="16"/>
      <c r="VFL354" s="16"/>
      <c r="VFM354" s="16"/>
      <c r="VFN354" s="16"/>
      <c r="VFO354" s="16"/>
      <c r="VFP354" s="16"/>
      <c r="VFQ354" s="16"/>
      <c r="VFR354" s="16"/>
      <c r="VFS354" s="16"/>
      <c r="VFT354" s="16"/>
      <c r="VFU354" s="16"/>
      <c r="VFV354" s="16"/>
      <c r="VFW354" s="16"/>
      <c r="VFX354" s="16"/>
      <c r="VFY354" s="16"/>
      <c r="VFZ354" s="16"/>
      <c r="VGA354" s="16"/>
      <c r="VGB354" s="16"/>
      <c r="VGC354" s="16"/>
      <c r="VGD354" s="16"/>
      <c r="VGE354" s="16"/>
      <c r="VGF354" s="16"/>
      <c r="VGG354" s="16"/>
      <c r="VGH354" s="16"/>
      <c r="VGI354" s="16"/>
      <c r="VGJ354" s="16"/>
      <c r="VGK354" s="16"/>
      <c r="VGL354" s="16"/>
      <c r="VGM354" s="16"/>
      <c r="VGN354" s="16"/>
      <c r="VGO354" s="16"/>
      <c r="VGP354" s="16"/>
      <c r="VGQ354" s="16"/>
      <c r="VGR354" s="16"/>
      <c r="VGS354" s="16"/>
      <c r="VGT354" s="16"/>
      <c r="VGU354" s="16"/>
      <c r="VGV354" s="16"/>
      <c r="VGW354" s="16"/>
      <c r="VGX354" s="16"/>
      <c r="VGY354" s="16"/>
      <c r="VGZ354" s="16"/>
      <c r="VHA354" s="16"/>
      <c r="VHB354" s="16"/>
      <c r="VHC354" s="16"/>
      <c r="VHD354" s="16"/>
      <c r="VHE354" s="16"/>
      <c r="VHF354" s="16"/>
      <c r="VHG354" s="16"/>
      <c r="VHH354" s="16"/>
      <c r="VHI354" s="16"/>
      <c r="VHJ354" s="16"/>
      <c r="VHK354" s="16"/>
      <c r="VHL354" s="16"/>
      <c r="VHM354" s="16"/>
      <c r="VHN354" s="16"/>
      <c r="VHO354" s="16"/>
      <c r="VHP354" s="16"/>
      <c r="VHQ354" s="16"/>
      <c r="VHR354" s="16"/>
      <c r="VHS354" s="16"/>
      <c r="VHT354" s="16"/>
      <c r="VHU354" s="16"/>
      <c r="VHV354" s="16"/>
      <c r="VHW354" s="16"/>
      <c r="VHX354" s="16"/>
      <c r="VHY354" s="16"/>
      <c r="VHZ354" s="16"/>
      <c r="VIA354" s="16"/>
      <c r="VIB354" s="16"/>
      <c r="VIC354" s="16"/>
      <c r="VID354" s="16"/>
      <c r="VIE354" s="16"/>
      <c r="VIF354" s="16"/>
      <c r="VIG354" s="16"/>
      <c r="VIH354" s="16"/>
      <c r="VII354" s="16"/>
      <c r="VIJ354" s="16"/>
      <c r="VIK354" s="16"/>
      <c r="VIL354" s="16"/>
      <c r="VIM354" s="16"/>
      <c r="VIN354" s="16"/>
      <c r="VIO354" s="16"/>
      <c r="VIP354" s="16"/>
      <c r="VIQ354" s="16"/>
      <c r="VIR354" s="16"/>
      <c r="VIS354" s="16"/>
      <c r="VIT354" s="16"/>
      <c r="VIU354" s="16"/>
      <c r="VIV354" s="16"/>
      <c r="VIW354" s="16"/>
      <c r="VIX354" s="16"/>
      <c r="VIY354" s="16"/>
      <c r="VIZ354" s="16"/>
      <c r="VJA354" s="16"/>
      <c r="VJB354" s="16"/>
      <c r="VJC354" s="16"/>
      <c r="VJD354" s="16"/>
      <c r="VJE354" s="16"/>
      <c r="VJF354" s="16"/>
      <c r="VJG354" s="16"/>
      <c r="VJH354" s="16"/>
      <c r="VJI354" s="16"/>
      <c r="VJJ354" s="16"/>
      <c r="VJK354" s="16"/>
      <c r="VJL354" s="16"/>
      <c r="VJM354" s="16"/>
      <c r="VJN354" s="16"/>
      <c r="VJO354" s="16"/>
      <c r="VJP354" s="16"/>
      <c r="VJQ354" s="16"/>
      <c r="VJR354" s="16"/>
      <c r="VJS354" s="16"/>
      <c r="VJT354" s="16"/>
      <c r="VJU354" s="16"/>
      <c r="VJV354" s="16"/>
      <c r="VJW354" s="16"/>
      <c r="VJX354" s="16"/>
      <c r="VJY354" s="16"/>
      <c r="VJZ354" s="16"/>
      <c r="VKA354" s="16"/>
      <c r="VKB354" s="16"/>
      <c r="VKC354" s="16"/>
      <c r="VKD354" s="16"/>
      <c r="VKE354" s="16"/>
      <c r="VKF354" s="16"/>
      <c r="VKG354" s="16"/>
      <c r="VKH354" s="16"/>
      <c r="VKI354" s="16"/>
      <c r="VKJ354" s="16"/>
      <c r="VKK354" s="16"/>
      <c r="VKL354" s="16"/>
      <c r="VKM354" s="16"/>
      <c r="VKN354" s="16"/>
      <c r="VKO354" s="16"/>
      <c r="VKP354" s="16"/>
      <c r="VKQ354" s="16"/>
      <c r="VKR354" s="16"/>
      <c r="VKS354" s="16"/>
      <c r="VKT354" s="16"/>
      <c r="VKU354" s="16"/>
      <c r="VKV354" s="16"/>
      <c r="VKW354" s="16"/>
      <c r="VKX354" s="16"/>
      <c r="VKY354" s="16"/>
      <c r="VKZ354" s="16"/>
      <c r="VLA354" s="16"/>
      <c r="VLB354" s="16"/>
      <c r="VLC354" s="16"/>
      <c r="VLD354" s="16"/>
      <c r="VLE354" s="16"/>
      <c r="VLF354" s="16"/>
      <c r="VLG354" s="16"/>
      <c r="VLH354" s="16"/>
      <c r="VLI354" s="16"/>
      <c r="VLJ354" s="16"/>
      <c r="VLK354" s="16"/>
      <c r="VLL354" s="16"/>
      <c r="VLM354" s="16"/>
      <c r="VLN354" s="16"/>
      <c r="VLO354" s="16"/>
      <c r="VLP354" s="16"/>
      <c r="VLQ354" s="16"/>
      <c r="VLR354" s="16"/>
      <c r="VLS354" s="16"/>
      <c r="VLT354" s="16"/>
      <c r="VLU354" s="16"/>
      <c r="VLV354" s="16"/>
      <c r="VLW354" s="16"/>
      <c r="VLX354" s="16"/>
      <c r="VLY354" s="16"/>
      <c r="VLZ354" s="16"/>
      <c r="VMA354" s="16"/>
      <c r="VMB354" s="16"/>
      <c r="VMC354" s="16"/>
      <c r="VMD354" s="16"/>
      <c r="VME354" s="16"/>
      <c r="VMF354" s="16"/>
      <c r="VMG354" s="16"/>
      <c r="VMH354" s="16"/>
      <c r="VMI354" s="16"/>
      <c r="VMJ354" s="16"/>
      <c r="VMK354" s="16"/>
      <c r="VML354" s="16"/>
      <c r="VMM354" s="16"/>
      <c r="VMN354" s="16"/>
      <c r="VMO354" s="16"/>
      <c r="VMP354" s="16"/>
      <c r="VMQ354" s="16"/>
      <c r="VMR354" s="16"/>
      <c r="VMS354" s="16"/>
      <c r="VMT354" s="16"/>
      <c r="VMU354" s="16"/>
      <c r="VMV354" s="16"/>
      <c r="VMW354" s="16"/>
      <c r="VMX354" s="16"/>
      <c r="VMY354" s="16"/>
      <c r="VMZ354" s="16"/>
      <c r="VNA354" s="16"/>
      <c r="VNB354" s="16"/>
      <c r="VNC354" s="16"/>
      <c r="VND354" s="16"/>
      <c r="VNE354" s="16"/>
      <c r="VNF354" s="16"/>
      <c r="VNG354" s="16"/>
      <c r="VNH354" s="16"/>
      <c r="VNI354" s="16"/>
      <c r="VNJ354" s="16"/>
      <c r="VNK354" s="16"/>
      <c r="VNL354" s="16"/>
      <c r="VNM354" s="16"/>
      <c r="VNN354" s="16"/>
      <c r="VNO354" s="16"/>
      <c r="VNP354" s="16"/>
      <c r="VNQ354" s="16"/>
      <c r="VNR354" s="16"/>
      <c r="VNS354" s="16"/>
      <c r="VNT354" s="16"/>
      <c r="VNU354" s="16"/>
      <c r="VNV354" s="16"/>
      <c r="VNW354" s="16"/>
      <c r="VNX354" s="16"/>
      <c r="VNY354" s="16"/>
      <c r="VNZ354" s="16"/>
      <c r="VOA354" s="16"/>
      <c r="VOB354" s="16"/>
      <c r="VOC354" s="16"/>
      <c r="VOD354" s="16"/>
      <c r="VOE354" s="16"/>
      <c r="VOF354" s="16"/>
      <c r="VOG354" s="16"/>
      <c r="VOH354" s="16"/>
      <c r="VOI354" s="16"/>
      <c r="VOJ354" s="16"/>
      <c r="VOK354" s="16"/>
      <c r="VOL354" s="16"/>
      <c r="VOM354" s="16"/>
      <c r="VON354" s="16"/>
      <c r="VOO354" s="16"/>
      <c r="VOP354" s="16"/>
      <c r="VOQ354" s="16"/>
      <c r="VOR354" s="16"/>
      <c r="VOS354" s="16"/>
      <c r="VOT354" s="16"/>
      <c r="VOU354" s="16"/>
      <c r="VOV354" s="16"/>
      <c r="VOW354" s="16"/>
      <c r="VOX354" s="16"/>
      <c r="VOY354" s="16"/>
      <c r="VOZ354" s="16"/>
      <c r="VPA354" s="16"/>
      <c r="VPB354" s="16"/>
      <c r="VPC354" s="16"/>
      <c r="VPD354" s="16"/>
      <c r="VPE354" s="16"/>
      <c r="VPF354" s="16"/>
      <c r="VPG354" s="16"/>
      <c r="VPH354" s="16"/>
      <c r="VPI354" s="16"/>
      <c r="VPJ354" s="16"/>
      <c r="VPK354" s="16"/>
      <c r="VPL354" s="16"/>
      <c r="VPM354" s="16"/>
      <c r="VPN354" s="16"/>
      <c r="VPO354" s="16"/>
      <c r="VPP354" s="16"/>
      <c r="VPQ354" s="16"/>
      <c r="VPR354" s="16"/>
      <c r="VPS354" s="16"/>
      <c r="VPT354" s="16"/>
      <c r="VPU354" s="16"/>
      <c r="VPV354" s="16"/>
      <c r="VPW354" s="16"/>
      <c r="VPX354" s="16"/>
      <c r="VPY354" s="16"/>
      <c r="VPZ354" s="16"/>
      <c r="VQA354" s="16"/>
      <c r="VQB354" s="16"/>
      <c r="VQC354" s="16"/>
      <c r="VQD354" s="16"/>
      <c r="VQE354" s="16"/>
      <c r="VQF354" s="16"/>
      <c r="VQG354" s="16"/>
      <c r="VQH354" s="16"/>
      <c r="VQI354" s="16"/>
      <c r="VQJ354" s="16"/>
      <c r="VQK354" s="16"/>
      <c r="VQL354" s="16"/>
      <c r="VQM354" s="16"/>
      <c r="VQN354" s="16"/>
      <c r="VQO354" s="16"/>
      <c r="VQP354" s="16"/>
      <c r="VQQ354" s="16"/>
      <c r="VQR354" s="16"/>
      <c r="VQS354" s="16"/>
      <c r="VQT354" s="16"/>
      <c r="VQU354" s="16"/>
      <c r="VQV354" s="16"/>
      <c r="VQW354" s="16"/>
      <c r="VQX354" s="16"/>
      <c r="VQY354" s="16"/>
      <c r="VQZ354" s="16"/>
      <c r="VRA354" s="16"/>
      <c r="VRB354" s="16"/>
      <c r="VRC354" s="16"/>
      <c r="VRD354" s="16"/>
      <c r="VRE354" s="16"/>
      <c r="VRF354" s="16"/>
      <c r="VRG354" s="16"/>
      <c r="VRH354" s="16"/>
      <c r="VRI354" s="16"/>
      <c r="VRJ354" s="16"/>
      <c r="VRK354" s="16"/>
      <c r="VRL354" s="16"/>
      <c r="VRM354" s="16"/>
      <c r="VRN354" s="16"/>
      <c r="VRO354" s="16"/>
      <c r="VRP354" s="16"/>
      <c r="VRQ354" s="16"/>
      <c r="VRR354" s="16"/>
      <c r="VRS354" s="16"/>
      <c r="VRT354" s="16"/>
      <c r="VRU354" s="16"/>
      <c r="VRV354" s="16"/>
      <c r="VRW354" s="16"/>
      <c r="VRX354" s="16"/>
      <c r="VRY354" s="16"/>
      <c r="VRZ354" s="16"/>
      <c r="VSA354" s="16"/>
      <c r="VSB354" s="16"/>
      <c r="VSC354" s="16"/>
      <c r="VSD354" s="16"/>
      <c r="VSE354" s="16"/>
      <c r="VSF354" s="16"/>
      <c r="VSG354" s="16"/>
      <c r="VSH354" s="16"/>
      <c r="VSI354" s="16"/>
      <c r="VSJ354" s="16"/>
      <c r="VSK354" s="16"/>
      <c r="VSL354" s="16"/>
      <c r="VSM354" s="16"/>
      <c r="VSN354" s="16"/>
      <c r="VSO354" s="16"/>
      <c r="VSP354" s="16"/>
      <c r="VSQ354" s="16"/>
      <c r="VSR354" s="16"/>
      <c r="VSS354" s="16"/>
      <c r="VST354" s="16"/>
      <c r="VSU354" s="16"/>
      <c r="VSV354" s="16"/>
      <c r="VSW354" s="16"/>
      <c r="VSX354" s="16"/>
      <c r="VSY354" s="16"/>
      <c r="VSZ354" s="16"/>
      <c r="VTA354" s="16"/>
      <c r="VTB354" s="16"/>
      <c r="VTC354" s="16"/>
      <c r="VTD354" s="16"/>
      <c r="VTE354" s="16"/>
      <c r="VTF354" s="16"/>
      <c r="VTG354" s="16"/>
      <c r="VTH354" s="16"/>
      <c r="VTI354" s="16"/>
      <c r="VTJ354" s="16"/>
      <c r="VTK354" s="16"/>
      <c r="VTL354" s="16"/>
      <c r="VTM354" s="16"/>
      <c r="VTN354" s="16"/>
      <c r="VTO354" s="16"/>
      <c r="VTP354" s="16"/>
      <c r="VTQ354" s="16"/>
      <c r="VTR354" s="16"/>
      <c r="VTS354" s="16"/>
      <c r="VTT354" s="16"/>
      <c r="VTU354" s="16"/>
      <c r="VTV354" s="16"/>
      <c r="VTW354" s="16"/>
      <c r="VTX354" s="16"/>
      <c r="VTY354" s="16"/>
      <c r="VTZ354" s="16"/>
      <c r="VUA354" s="16"/>
      <c r="VUB354" s="16"/>
      <c r="VUC354" s="16"/>
      <c r="VUD354" s="16"/>
      <c r="VUE354" s="16"/>
      <c r="VUF354" s="16"/>
      <c r="VUG354" s="16"/>
      <c r="VUH354" s="16"/>
      <c r="VUI354" s="16"/>
      <c r="VUJ354" s="16"/>
      <c r="VUK354" s="16"/>
      <c r="VUL354" s="16"/>
      <c r="VUM354" s="16"/>
      <c r="VUN354" s="16"/>
      <c r="VUO354" s="16"/>
      <c r="VUP354" s="16"/>
      <c r="VUQ354" s="16"/>
      <c r="VUR354" s="16"/>
      <c r="VUS354" s="16"/>
      <c r="VUT354" s="16"/>
      <c r="VUU354" s="16"/>
      <c r="VUV354" s="16"/>
      <c r="VUW354" s="16"/>
      <c r="VUX354" s="16"/>
      <c r="VUY354" s="16"/>
      <c r="VUZ354" s="16"/>
      <c r="VVA354" s="16"/>
      <c r="VVB354" s="16"/>
      <c r="VVC354" s="16"/>
      <c r="VVD354" s="16"/>
      <c r="VVE354" s="16"/>
      <c r="VVF354" s="16"/>
      <c r="VVG354" s="16"/>
      <c r="VVH354" s="16"/>
      <c r="VVI354" s="16"/>
      <c r="VVJ354" s="16"/>
      <c r="VVK354" s="16"/>
      <c r="VVL354" s="16"/>
      <c r="VVM354" s="16"/>
      <c r="VVN354" s="16"/>
      <c r="VVO354" s="16"/>
      <c r="VVP354" s="16"/>
      <c r="VVQ354" s="16"/>
      <c r="VVR354" s="16"/>
      <c r="VVS354" s="16"/>
      <c r="VVT354" s="16"/>
      <c r="VVU354" s="16"/>
      <c r="VVV354" s="16"/>
      <c r="VVW354" s="16"/>
      <c r="VVX354" s="16"/>
      <c r="VVY354" s="16"/>
      <c r="VVZ354" s="16"/>
      <c r="VWA354" s="16"/>
      <c r="VWB354" s="16"/>
      <c r="VWC354" s="16"/>
      <c r="VWD354" s="16"/>
      <c r="VWE354" s="16"/>
      <c r="VWF354" s="16"/>
      <c r="VWG354" s="16"/>
      <c r="VWH354" s="16"/>
      <c r="VWI354" s="16"/>
      <c r="VWJ354" s="16"/>
      <c r="VWK354" s="16"/>
      <c r="VWL354" s="16"/>
      <c r="VWM354" s="16"/>
      <c r="VWN354" s="16"/>
      <c r="VWO354" s="16"/>
      <c r="VWP354" s="16"/>
      <c r="VWQ354" s="16"/>
      <c r="VWR354" s="16"/>
      <c r="VWS354" s="16"/>
      <c r="VWT354" s="16"/>
      <c r="VWU354" s="16"/>
      <c r="VWV354" s="16"/>
      <c r="VWW354" s="16"/>
      <c r="VWX354" s="16"/>
      <c r="VWY354" s="16"/>
      <c r="VWZ354" s="16"/>
      <c r="VXA354" s="16"/>
      <c r="VXB354" s="16"/>
      <c r="VXC354" s="16"/>
      <c r="VXD354" s="16"/>
      <c r="VXE354" s="16"/>
      <c r="VXF354" s="16"/>
      <c r="VXG354" s="16"/>
      <c r="VXH354" s="16"/>
      <c r="VXI354" s="16"/>
      <c r="VXJ354" s="16"/>
      <c r="VXK354" s="16"/>
      <c r="VXL354" s="16"/>
      <c r="VXM354" s="16"/>
      <c r="VXN354" s="16"/>
      <c r="VXO354" s="16"/>
      <c r="VXP354" s="16"/>
      <c r="VXQ354" s="16"/>
      <c r="VXR354" s="16"/>
      <c r="VXS354" s="16"/>
      <c r="VXT354" s="16"/>
      <c r="VXU354" s="16"/>
      <c r="VXV354" s="16"/>
      <c r="VXW354" s="16"/>
      <c r="VXX354" s="16"/>
      <c r="VXY354" s="16"/>
      <c r="VXZ354" s="16"/>
      <c r="VYA354" s="16"/>
      <c r="VYB354" s="16"/>
      <c r="VYC354" s="16"/>
      <c r="VYD354" s="16"/>
      <c r="VYE354" s="16"/>
      <c r="VYF354" s="16"/>
      <c r="VYG354" s="16"/>
      <c r="VYH354" s="16"/>
      <c r="VYI354" s="16"/>
      <c r="VYJ354" s="16"/>
      <c r="VYK354" s="16"/>
      <c r="VYL354" s="16"/>
      <c r="VYM354" s="16"/>
      <c r="VYN354" s="16"/>
      <c r="VYO354" s="16"/>
      <c r="VYP354" s="16"/>
      <c r="VYQ354" s="16"/>
      <c r="VYR354" s="16"/>
      <c r="VYS354" s="16"/>
      <c r="VYT354" s="16"/>
      <c r="VYU354" s="16"/>
      <c r="VYV354" s="16"/>
      <c r="VYW354" s="16"/>
      <c r="VYX354" s="16"/>
      <c r="VYY354" s="16"/>
      <c r="VYZ354" s="16"/>
      <c r="VZA354" s="16"/>
      <c r="VZB354" s="16"/>
      <c r="VZC354" s="16"/>
      <c r="VZD354" s="16"/>
      <c r="VZE354" s="16"/>
      <c r="VZF354" s="16"/>
      <c r="VZG354" s="16"/>
      <c r="VZH354" s="16"/>
      <c r="VZI354" s="16"/>
      <c r="VZJ354" s="16"/>
      <c r="VZK354" s="16"/>
      <c r="VZL354" s="16"/>
      <c r="VZM354" s="16"/>
      <c r="VZN354" s="16"/>
      <c r="VZO354" s="16"/>
      <c r="VZP354" s="16"/>
      <c r="VZQ354" s="16"/>
      <c r="VZR354" s="16"/>
      <c r="VZS354" s="16"/>
      <c r="VZT354" s="16"/>
      <c r="VZU354" s="16"/>
      <c r="VZV354" s="16"/>
      <c r="VZW354" s="16"/>
      <c r="VZX354" s="16"/>
      <c r="VZY354" s="16"/>
      <c r="VZZ354" s="16"/>
      <c r="WAA354" s="16"/>
      <c r="WAB354" s="16"/>
      <c r="WAC354" s="16"/>
      <c r="WAD354" s="16"/>
      <c r="WAE354" s="16"/>
      <c r="WAF354" s="16"/>
      <c r="WAG354" s="16"/>
      <c r="WAH354" s="16"/>
      <c r="WAI354" s="16"/>
      <c r="WAJ354" s="16"/>
      <c r="WAK354" s="16"/>
      <c r="WAL354" s="16"/>
      <c r="WAM354" s="16"/>
      <c r="WAN354" s="16"/>
      <c r="WAO354" s="16"/>
      <c r="WAP354" s="16"/>
      <c r="WAQ354" s="16"/>
      <c r="WAR354" s="16"/>
      <c r="WAS354" s="16"/>
      <c r="WAT354" s="16"/>
      <c r="WAU354" s="16"/>
      <c r="WAV354" s="16"/>
      <c r="WAW354" s="16"/>
      <c r="WAX354" s="16"/>
      <c r="WAY354" s="16"/>
      <c r="WAZ354" s="16"/>
      <c r="WBA354" s="16"/>
      <c r="WBB354" s="16"/>
      <c r="WBC354" s="16"/>
      <c r="WBD354" s="16"/>
      <c r="WBE354" s="16"/>
      <c r="WBF354" s="16"/>
      <c r="WBG354" s="16"/>
      <c r="WBH354" s="16"/>
      <c r="WBI354" s="16"/>
      <c r="WBJ354" s="16"/>
      <c r="WBK354" s="16"/>
      <c r="WBL354" s="16"/>
      <c r="WBM354" s="16"/>
      <c r="WBN354" s="16"/>
      <c r="WBO354" s="16"/>
      <c r="WBP354" s="16"/>
      <c r="WBQ354" s="16"/>
      <c r="WBR354" s="16"/>
      <c r="WBS354" s="16"/>
      <c r="WBT354" s="16"/>
      <c r="WBU354" s="16"/>
      <c r="WBV354" s="16"/>
      <c r="WBW354" s="16"/>
      <c r="WBX354" s="16"/>
      <c r="WBY354" s="16"/>
      <c r="WBZ354" s="16"/>
      <c r="WCA354" s="16"/>
      <c r="WCB354" s="16"/>
      <c r="WCC354" s="16"/>
      <c r="WCD354" s="16"/>
      <c r="WCE354" s="16"/>
      <c r="WCF354" s="16"/>
      <c r="WCG354" s="16"/>
      <c r="WCH354" s="16"/>
      <c r="WCI354" s="16"/>
      <c r="WCJ354" s="16"/>
      <c r="WCK354" s="16"/>
      <c r="WCL354" s="16"/>
      <c r="WCM354" s="16"/>
      <c r="WCN354" s="16"/>
      <c r="WCO354" s="16"/>
      <c r="WCP354" s="16"/>
      <c r="WCQ354" s="16"/>
      <c r="WCR354" s="16"/>
      <c r="WCS354" s="16"/>
      <c r="WCT354" s="16"/>
      <c r="WCU354" s="16"/>
      <c r="WCV354" s="16"/>
      <c r="WCW354" s="16"/>
      <c r="WCX354" s="16"/>
      <c r="WCY354" s="16"/>
      <c r="WCZ354" s="16"/>
      <c r="WDA354" s="16"/>
      <c r="WDB354" s="16"/>
      <c r="WDC354" s="16"/>
      <c r="WDD354" s="16"/>
      <c r="WDE354" s="16"/>
      <c r="WDF354" s="16"/>
      <c r="WDG354" s="16"/>
      <c r="WDH354" s="16"/>
      <c r="WDI354" s="16"/>
      <c r="WDJ354" s="16"/>
      <c r="WDK354" s="16"/>
      <c r="WDL354" s="16"/>
      <c r="WDM354" s="16"/>
      <c r="WDN354" s="16"/>
      <c r="WDO354" s="16"/>
      <c r="WDP354" s="16"/>
      <c r="WDQ354" s="16"/>
      <c r="WDR354" s="16"/>
      <c r="WDS354" s="16"/>
      <c r="WDT354" s="16"/>
      <c r="WDU354" s="16"/>
      <c r="WDV354" s="16"/>
      <c r="WDW354" s="16"/>
      <c r="WDX354" s="16"/>
      <c r="WDY354" s="16"/>
      <c r="WDZ354" s="16"/>
      <c r="WEA354" s="16"/>
      <c r="WEB354" s="16"/>
      <c r="WEC354" s="16"/>
      <c r="WED354" s="16"/>
      <c r="WEE354" s="16"/>
      <c r="WEF354" s="16"/>
      <c r="WEG354" s="16"/>
      <c r="WEH354" s="16"/>
      <c r="WEI354" s="16"/>
      <c r="WEJ354" s="16"/>
      <c r="WEK354" s="16"/>
      <c r="WEL354" s="16"/>
      <c r="WEM354" s="16"/>
      <c r="WEN354" s="16"/>
      <c r="WEO354" s="16"/>
      <c r="WEP354" s="16"/>
      <c r="WEQ354" s="16"/>
      <c r="WER354" s="16"/>
      <c r="WES354" s="16"/>
      <c r="WET354" s="16"/>
      <c r="WEU354" s="16"/>
      <c r="WEV354" s="16"/>
      <c r="WEW354" s="16"/>
      <c r="WEX354" s="16"/>
      <c r="WEY354" s="16"/>
      <c r="WEZ354" s="16"/>
      <c r="WFA354" s="16"/>
      <c r="WFB354" s="16"/>
      <c r="WFC354" s="16"/>
      <c r="WFD354" s="16"/>
      <c r="WFE354" s="16"/>
      <c r="WFF354" s="16"/>
      <c r="WFG354" s="16"/>
      <c r="WFH354" s="16"/>
      <c r="WFI354" s="16"/>
      <c r="WFJ354" s="16"/>
      <c r="WFK354" s="16"/>
      <c r="WFL354" s="16"/>
      <c r="WFM354" s="16"/>
      <c r="WFN354" s="16"/>
      <c r="WFO354" s="16"/>
      <c r="WFP354" s="16"/>
      <c r="WFQ354" s="16"/>
      <c r="WFR354" s="16"/>
      <c r="WFS354" s="16"/>
      <c r="WFT354" s="16"/>
      <c r="WFU354" s="16"/>
      <c r="WFV354" s="16"/>
      <c r="WFW354" s="16"/>
      <c r="WFX354" s="16"/>
      <c r="WFY354" s="16"/>
      <c r="WFZ354" s="16"/>
      <c r="WGA354" s="16"/>
      <c r="WGB354" s="16"/>
      <c r="WGC354" s="16"/>
      <c r="WGD354" s="16"/>
      <c r="WGE354" s="16"/>
      <c r="WGF354" s="16"/>
      <c r="WGG354" s="16"/>
      <c r="WGH354" s="16"/>
      <c r="WGI354" s="16"/>
      <c r="WGJ354" s="16"/>
      <c r="WGK354" s="16"/>
      <c r="WGL354" s="16"/>
      <c r="WGM354" s="16"/>
      <c r="WGN354" s="16"/>
      <c r="WGO354" s="16"/>
      <c r="WGP354" s="16"/>
      <c r="WGQ354" s="16"/>
      <c r="WGR354" s="16"/>
      <c r="WGS354" s="16"/>
      <c r="WGT354" s="16"/>
      <c r="WGU354" s="16"/>
      <c r="WGV354" s="16"/>
      <c r="WGW354" s="16"/>
      <c r="WGX354" s="16"/>
      <c r="WGY354" s="16"/>
      <c r="WGZ354" s="16"/>
      <c r="WHA354" s="16"/>
      <c r="WHB354" s="16"/>
      <c r="WHC354" s="16"/>
      <c r="WHD354" s="16"/>
      <c r="WHE354" s="16"/>
      <c r="WHF354" s="16"/>
      <c r="WHG354" s="16"/>
      <c r="WHH354" s="16"/>
      <c r="WHI354" s="16"/>
      <c r="WHJ354" s="16"/>
      <c r="WHK354" s="16"/>
      <c r="WHL354" s="16"/>
      <c r="WHM354" s="16"/>
      <c r="WHN354" s="16"/>
      <c r="WHO354" s="16"/>
      <c r="WHP354" s="16"/>
      <c r="WHQ354" s="16"/>
      <c r="WHR354" s="16"/>
      <c r="WHS354" s="16"/>
      <c r="WHT354" s="16"/>
      <c r="WHU354" s="16"/>
      <c r="WHV354" s="16"/>
      <c r="WHW354" s="16"/>
      <c r="WHX354" s="16"/>
      <c r="WHY354" s="16"/>
      <c r="WHZ354" s="16"/>
      <c r="WIA354" s="16"/>
      <c r="WIB354" s="16"/>
      <c r="WIC354" s="16"/>
      <c r="WID354" s="16"/>
      <c r="WIE354" s="16"/>
      <c r="WIF354" s="16"/>
      <c r="WIG354" s="16"/>
      <c r="WIH354" s="16"/>
      <c r="WII354" s="16"/>
      <c r="WIJ354" s="16"/>
      <c r="WIK354" s="16"/>
      <c r="WIL354" s="16"/>
      <c r="WIM354" s="16"/>
      <c r="WIN354" s="16"/>
      <c r="WIO354" s="16"/>
      <c r="WIP354" s="16"/>
      <c r="WIQ354" s="16"/>
      <c r="WIR354" s="16"/>
      <c r="WIS354" s="16"/>
      <c r="WIT354" s="16"/>
      <c r="WIU354" s="16"/>
      <c r="WIV354" s="16"/>
      <c r="WIW354" s="16"/>
      <c r="WIX354" s="16"/>
      <c r="WIY354" s="16"/>
      <c r="WIZ354" s="16"/>
      <c r="WJA354" s="16"/>
      <c r="WJB354" s="16"/>
      <c r="WJC354" s="16"/>
      <c r="WJD354" s="16"/>
      <c r="WJE354" s="16"/>
      <c r="WJF354" s="16"/>
      <c r="WJG354" s="16"/>
      <c r="WJH354" s="16"/>
      <c r="WJI354" s="16"/>
      <c r="WJJ354" s="16"/>
      <c r="WJK354" s="16"/>
      <c r="WJL354" s="16"/>
      <c r="WJM354" s="16"/>
      <c r="WJN354" s="16"/>
      <c r="WJO354" s="16"/>
      <c r="WJP354" s="16"/>
      <c r="WJQ354" s="16"/>
      <c r="WJR354" s="16"/>
      <c r="WJS354" s="16"/>
      <c r="WJT354" s="16"/>
      <c r="WJU354" s="16"/>
      <c r="WJV354" s="16"/>
      <c r="WJW354" s="16"/>
      <c r="WJX354" s="16"/>
      <c r="WJY354" s="16"/>
      <c r="WJZ354" s="16"/>
      <c r="WKA354" s="16"/>
      <c r="WKB354" s="16"/>
      <c r="WKC354" s="16"/>
      <c r="WKD354" s="16"/>
      <c r="WKE354" s="16"/>
      <c r="WKF354" s="16"/>
      <c r="WKG354" s="16"/>
      <c r="WKH354" s="16"/>
      <c r="WKI354" s="16"/>
      <c r="WKJ354" s="16"/>
      <c r="WKK354" s="16"/>
      <c r="WKL354" s="16"/>
      <c r="WKM354" s="16"/>
      <c r="WKN354" s="16"/>
      <c r="WKO354" s="16"/>
      <c r="WKP354" s="16"/>
      <c r="WKQ354" s="16"/>
      <c r="WKR354" s="16"/>
      <c r="WKS354" s="16"/>
      <c r="WKT354" s="16"/>
      <c r="WKU354" s="16"/>
      <c r="WKV354" s="16"/>
      <c r="WKW354" s="16"/>
      <c r="WKX354" s="16"/>
      <c r="WKY354" s="16"/>
      <c r="WKZ354" s="16"/>
      <c r="WLA354" s="16"/>
      <c r="WLB354" s="16"/>
      <c r="WLC354" s="16"/>
      <c r="WLD354" s="16"/>
      <c r="WLE354" s="16"/>
      <c r="WLF354" s="16"/>
      <c r="WLG354" s="16"/>
      <c r="WLH354" s="16"/>
      <c r="WLI354" s="16"/>
      <c r="WLJ354" s="16"/>
      <c r="WLK354" s="16"/>
      <c r="WLL354" s="16"/>
      <c r="WLM354" s="16"/>
      <c r="WLN354" s="16"/>
      <c r="WLO354" s="16"/>
      <c r="WLP354" s="16"/>
      <c r="WLQ354" s="16"/>
      <c r="WLR354" s="16"/>
      <c r="WLS354" s="16"/>
      <c r="WLT354" s="16"/>
      <c r="WLU354" s="16"/>
      <c r="WLV354" s="16"/>
      <c r="WLW354" s="16"/>
      <c r="WLX354" s="16"/>
      <c r="WLY354" s="16"/>
      <c r="WLZ354" s="16"/>
      <c r="WMA354" s="16"/>
      <c r="WMB354" s="16"/>
      <c r="WMC354" s="16"/>
      <c r="WMD354" s="16"/>
      <c r="WME354" s="16"/>
      <c r="WMF354" s="16"/>
      <c r="WMG354" s="16"/>
      <c r="WMH354" s="16"/>
      <c r="WMI354" s="16"/>
      <c r="WMJ354" s="16"/>
      <c r="WMK354" s="16"/>
      <c r="WML354" s="16"/>
      <c r="WMM354" s="16"/>
      <c r="WMN354" s="16"/>
      <c r="WMO354" s="16"/>
      <c r="WMP354" s="16"/>
      <c r="WMQ354" s="16"/>
      <c r="WMR354" s="16"/>
      <c r="WMS354" s="16"/>
      <c r="WMT354" s="16"/>
      <c r="WMU354" s="16"/>
      <c r="WMV354" s="16"/>
      <c r="WMW354" s="16"/>
      <c r="WMX354" s="16"/>
      <c r="WMY354" s="16"/>
      <c r="WMZ354" s="16"/>
      <c r="WNA354" s="16"/>
      <c r="WNB354" s="16"/>
      <c r="WNC354" s="16"/>
      <c r="WND354" s="16"/>
      <c r="WNE354" s="16"/>
      <c r="WNF354" s="16"/>
      <c r="WNG354" s="16"/>
      <c r="WNH354" s="16"/>
      <c r="WNI354" s="16"/>
      <c r="WNJ354" s="16"/>
      <c r="WNK354" s="16"/>
      <c r="WNL354" s="16"/>
      <c r="WNM354" s="16"/>
      <c r="WNN354" s="16"/>
      <c r="WNO354" s="16"/>
      <c r="WNP354" s="16"/>
      <c r="WNQ354" s="16"/>
      <c r="WNR354" s="16"/>
      <c r="WNS354" s="16"/>
      <c r="WNT354" s="16"/>
      <c r="WNU354" s="16"/>
      <c r="WNV354" s="16"/>
      <c r="WNW354" s="16"/>
      <c r="WNX354" s="16"/>
      <c r="WNY354" s="16"/>
      <c r="WNZ354" s="16"/>
      <c r="WOA354" s="16"/>
      <c r="WOB354" s="16"/>
      <c r="WOC354" s="16"/>
      <c r="WOD354" s="16"/>
      <c r="WOE354" s="16"/>
      <c r="WOF354" s="16"/>
      <c r="WOG354" s="16"/>
      <c r="WOH354" s="16"/>
      <c r="WOI354" s="16"/>
      <c r="WOJ354" s="16"/>
      <c r="WOK354" s="16"/>
      <c r="WOL354" s="16"/>
      <c r="WOM354" s="16"/>
      <c r="WON354" s="16"/>
      <c r="WOO354" s="16"/>
      <c r="WOP354" s="16"/>
      <c r="WOQ354" s="16"/>
      <c r="WOR354" s="16"/>
      <c r="WOS354" s="16"/>
      <c r="WOT354" s="16"/>
      <c r="WOU354" s="16"/>
      <c r="WOV354" s="16"/>
      <c r="WOW354" s="16"/>
      <c r="WOX354" s="16"/>
      <c r="WOY354" s="16"/>
      <c r="WOZ354" s="16"/>
      <c r="WPA354" s="16"/>
      <c r="WPB354" s="16"/>
      <c r="WPC354" s="16"/>
      <c r="WPD354" s="16"/>
      <c r="WPE354" s="16"/>
      <c r="WPF354" s="16"/>
      <c r="WPG354" s="16"/>
      <c r="WPH354" s="16"/>
      <c r="WPI354" s="16"/>
      <c r="WPJ354" s="16"/>
      <c r="WPK354" s="16"/>
      <c r="WPL354" s="16"/>
      <c r="WPM354" s="16"/>
      <c r="WPN354" s="16"/>
      <c r="WPO354" s="16"/>
      <c r="WPP354" s="16"/>
      <c r="WPQ354" s="16"/>
      <c r="WPR354" s="16"/>
      <c r="WPS354" s="16"/>
      <c r="WPT354" s="16"/>
      <c r="WPU354" s="16"/>
      <c r="WPV354" s="16"/>
      <c r="WPW354" s="16"/>
      <c r="WPX354" s="16"/>
      <c r="WPY354" s="16"/>
      <c r="WPZ354" s="16"/>
      <c r="WQA354" s="16"/>
      <c r="WQB354" s="16"/>
      <c r="WQC354" s="16"/>
      <c r="WQD354" s="16"/>
      <c r="WQE354" s="16"/>
      <c r="WQF354" s="16"/>
      <c r="WQG354" s="16"/>
      <c r="WQH354" s="16"/>
      <c r="WQI354" s="16"/>
      <c r="WQJ354" s="16"/>
      <c r="WQK354" s="16"/>
      <c r="WQL354" s="16"/>
      <c r="WQM354" s="16"/>
      <c r="WQN354" s="16"/>
      <c r="WQO354" s="16"/>
      <c r="WQP354" s="16"/>
      <c r="WQQ354" s="16"/>
      <c r="WQR354" s="16"/>
      <c r="WQS354" s="16"/>
      <c r="WQT354" s="16"/>
      <c r="WQU354" s="16"/>
      <c r="WQV354" s="16"/>
      <c r="WQW354" s="16"/>
      <c r="WQX354" s="16"/>
      <c r="WQY354" s="16"/>
      <c r="WQZ354" s="16"/>
      <c r="WRA354" s="16"/>
      <c r="WRB354" s="16"/>
      <c r="WRC354" s="16"/>
      <c r="WRD354" s="16"/>
      <c r="WRE354" s="16"/>
      <c r="WRF354" s="16"/>
      <c r="WRG354" s="16"/>
      <c r="WRH354" s="16"/>
      <c r="WRI354" s="16"/>
      <c r="WRJ354" s="16"/>
      <c r="WRK354" s="16"/>
      <c r="WRL354" s="16"/>
      <c r="WRM354" s="16"/>
      <c r="WRN354" s="16"/>
      <c r="WRO354" s="16"/>
      <c r="WRP354" s="16"/>
      <c r="WRQ354" s="16"/>
      <c r="WRR354" s="16"/>
      <c r="WRS354" s="16"/>
      <c r="WRT354" s="16"/>
      <c r="WRU354" s="16"/>
      <c r="WRV354" s="16"/>
      <c r="WRW354" s="16"/>
      <c r="WRX354" s="16"/>
      <c r="WRY354" s="16"/>
      <c r="WRZ354" s="16"/>
      <c r="WSA354" s="16"/>
      <c r="WSB354" s="16"/>
      <c r="WSC354" s="16"/>
      <c r="WSD354" s="16"/>
      <c r="WSE354" s="16"/>
      <c r="WSF354" s="16"/>
      <c r="WSG354" s="16"/>
      <c r="WSH354" s="16"/>
      <c r="WSI354" s="16"/>
      <c r="WSJ354" s="16"/>
      <c r="WSK354" s="16"/>
      <c r="WSL354" s="16"/>
      <c r="WSM354" s="16"/>
      <c r="WSN354" s="16"/>
      <c r="WSO354" s="16"/>
      <c r="WSP354" s="16"/>
      <c r="WSQ354" s="16"/>
      <c r="WSR354" s="16"/>
      <c r="WSS354" s="16"/>
      <c r="WST354" s="16"/>
      <c r="WSU354" s="16"/>
      <c r="WSV354" s="16"/>
      <c r="WSW354" s="16"/>
      <c r="WSX354" s="16"/>
      <c r="WSY354" s="16"/>
      <c r="WSZ354" s="16"/>
      <c r="WTA354" s="16"/>
      <c r="WTB354" s="16"/>
      <c r="WTC354" s="16"/>
      <c r="WTD354" s="16"/>
      <c r="WTE354" s="16"/>
      <c r="WTF354" s="16"/>
      <c r="WTG354" s="16"/>
      <c r="WTH354" s="16"/>
      <c r="WTI354" s="16"/>
      <c r="WTJ354" s="16"/>
      <c r="WTK354" s="16"/>
      <c r="WTL354" s="16"/>
      <c r="WTM354" s="16"/>
      <c r="WTN354" s="16"/>
      <c r="WTO354" s="16"/>
      <c r="WTP354" s="16"/>
      <c r="WTQ354" s="16"/>
      <c r="WTR354" s="16"/>
      <c r="WTS354" s="16"/>
      <c r="WTT354" s="16"/>
      <c r="WTU354" s="16"/>
      <c r="WTV354" s="16"/>
      <c r="WTW354" s="16"/>
      <c r="WTX354" s="16"/>
      <c r="WTY354" s="16"/>
      <c r="WTZ354" s="16"/>
      <c r="WUA354" s="16"/>
      <c r="WUB354" s="16"/>
      <c r="WUC354" s="16"/>
      <c r="WUD354" s="16"/>
      <c r="WUE354" s="16"/>
      <c r="WUF354" s="16"/>
      <c r="WUG354" s="16"/>
      <c r="WUH354" s="16"/>
      <c r="WUI354" s="16"/>
      <c r="WUJ354" s="16"/>
      <c r="WUK354" s="16"/>
      <c r="WUL354" s="16"/>
      <c r="WUM354" s="16"/>
      <c r="WUN354" s="16"/>
      <c r="WUO354" s="16"/>
      <c r="WUP354" s="16"/>
      <c r="WUQ354" s="16"/>
      <c r="WUR354" s="16"/>
      <c r="WUS354" s="16"/>
      <c r="WUT354" s="16"/>
      <c r="WUU354" s="16"/>
      <c r="WUV354" s="16"/>
      <c r="WUW354" s="16"/>
      <c r="WUX354" s="16"/>
      <c r="WUY354" s="16"/>
      <c r="WUZ354" s="16"/>
      <c r="WVA354" s="16"/>
      <c r="WVB354" s="16"/>
      <c r="WVC354" s="16"/>
      <c r="WVD354" s="16"/>
      <c r="WVE354" s="16"/>
      <c r="WVF354" s="16"/>
      <c r="WVG354" s="16"/>
      <c r="WVH354" s="16"/>
      <c r="WVI354" s="16"/>
      <c r="WVJ354" s="16"/>
      <c r="WVK354" s="16"/>
      <c r="WVL354" s="16"/>
      <c r="WVM354" s="16"/>
      <c r="WVN354" s="16"/>
      <c r="WVO354" s="16"/>
      <c r="WVP354" s="16"/>
      <c r="WVQ354" s="16"/>
      <c r="WVR354" s="16"/>
      <c r="WVS354" s="16"/>
      <c r="WVT354" s="16"/>
      <c r="WVU354" s="16"/>
      <c r="WVV354" s="16"/>
      <c r="WVW354" s="16"/>
      <c r="WVX354" s="16"/>
      <c r="WVY354" s="16"/>
      <c r="WVZ354" s="16"/>
      <c r="WWA354" s="16"/>
      <c r="WWB354" s="16"/>
      <c r="WWC354" s="16"/>
      <c r="WWD354" s="16"/>
      <c r="WWE354" s="16"/>
      <c r="WWF354" s="16"/>
      <c r="WWG354" s="16"/>
      <c r="WWH354" s="16"/>
      <c r="WWI354" s="16"/>
      <c r="WWJ354" s="16"/>
      <c r="WWK354" s="16"/>
      <c r="WWL354" s="16"/>
      <c r="WWM354" s="16"/>
      <c r="WWN354" s="16"/>
      <c r="WWO354" s="16"/>
      <c r="WWP354" s="16"/>
      <c r="WWQ354" s="16"/>
      <c r="WWR354" s="16"/>
      <c r="WWS354" s="16"/>
      <c r="WWT354" s="16"/>
      <c r="WWU354" s="16"/>
      <c r="WWV354" s="16"/>
      <c r="WWW354" s="16"/>
      <c r="WWX354" s="16"/>
      <c r="WWY354" s="16"/>
      <c r="WWZ354" s="16"/>
      <c r="WXA354" s="16"/>
      <c r="WXB354" s="16"/>
      <c r="WXC354" s="16"/>
      <c r="WXD354" s="16"/>
      <c r="WXE354" s="16"/>
      <c r="WXF354" s="16"/>
      <c r="WXG354" s="16"/>
      <c r="WXH354" s="16"/>
      <c r="WXI354" s="16"/>
      <c r="WXJ354" s="16"/>
      <c r="WXK354" s="16"/>
      <c r="WXL354" s="16"/>
      <c r="WXM354" s="16"/>
      <c r="WXN354" s="16"/>
      <c r="WXO354" s="16"/>
      <c r="WXP354" s="16"/>
      <c r="WXQ354" s="16"/>
      <c r="WXR354" s="16"/>
      <c r="WXS354" s="16"/>
      <c r="WXT354" s="16"/>
      <c r="WXU354" s="16"/>
      <c r="WXV354" s="16"/>
      <c r="WXW354" s="16"/>
      <c r="WXX354" s="16"/>
      <c r="WXY354" s="16"/>
      <c r="WXZ354" s="16"/>
      <c r="WYA354" s="16"/>
      <c r="WYB354" s="16"/>
      <c r="WYC354" s="16"/>
      <c r="WYD354" s="16"/>
      <c r="WYE354" s="16"/>
      <c r="WYF354" s="16"/>
      <c r="WYG354" s="16"/>
      <c r="WYH354" s="16"/>
      <c r="WYI354" s="16"/>
      <c r="WYJ354" s="16"/>
      <c r="WYK354" s="16"/>
      <c r="WYL354" s="16"/>
      <c r="WYM354" s="16"/>
      <c r="WYN354" s="16"/>
      <c r="WYO354" s="16"/>
      <c r="WYP354" s="16"/>
      <c r="WYQ354" s="16"/>
      <c r="WYR354" s="16"/>
      <c r="WYS354" s="16"/>
      <c r="WYT354" s="16"/>
      <c r="WYU354" s="16"/>
      <c r="WYV354" s="16"/>
      <c r="WYW354" s="16"/>
      <c r="WYX354" s="16"/>
      <c r="WYY354" s="16"/>
      <c r="WYZ354" s="16"/>
      <c r="WZA354" s="16"/>
      <c r="WZB354" s="16"/>
      <c r="WZC354" s="16"/>
      <c r="WZD354" s="16"/>
      <c r="WZE354" s="16"/>
      <c r="WZF354" s="16"/>
      <c r="WZG354" s="16"/>
      <c r="WZH354" s="16"/>
      <c r="WZI354" s="16"/>
      <c r="WZJ354" s="16"/>
      <c r="WZK354" s="16"/>
      <c r="WZL354" s="16"/>
      <c r="WZM354" s="16"/>
      <c r="WZN354" s="16"/>
      <c r="WZO354" s="16"/>
      <c r="WZP354" s="16"/>
      <c r="WZQ354" s="16"/>
      <c r="WZR354" s="16"/>
      <c r="WZS354" s="16"/>
      <c r="WZT354" s="16"/>
      <c r="WZU354" s="16"/>
      <c r="WZV354" s="16"/>
      <c r="WZW354" s="16"/>
      <c r="WZX354" s="16"/>
      <c r="WZY354" s="16"/>
      <c r="WZZ354" s="16"/>
      <c r="XAA354" s="16"/>
      <c r="XAB354" s="16"/>
      <c r="XAC354" s="16"/>
      <c r="XAD354" s="16"/>
      <c r="XAE354" s="16"/>
      <c r="XAF354" s="16"/>
      <c r="XAG354" s="16"/>
      <c r="XAH354" s="16"/>
      <c r="XAI354" s="16"/>
      <c r="XAJ354" s="16"/>
      <c r="XAK354" s="16"/>
      <c r="XAL354" s="16"/>
      <c r="XAM354" s="16"/>
      <c r="XAN354" s="16"/>
      <c r="XAO354" s="16"/>
      <c r="XAP354" s="16"/>
      <c r="XAQ354" s="16"/>
      <c r="XAR354" s="16"/>
      <c r="XAS354" s="16"/>
      <c r="XAT354" s="16"/>
      <c r="XAU354" s="16"/>
      <c r="XAV354" s="16"/>
      <c r="XAW354" s="16"/>
      <c r="XAX354" s="16"/>
      <c r="XAY354" s="16"/>
      <c r="XAZ354" s="16"/>
      <c r="XBA354" s="16"/>
      <c r="XBB354" s="16"/>
      <c r="XBC354" s="16"/>
      <c r="XBD354" s="16"/>
      <c r="XBE354" s="16"/>
      <c r="XBF354" s="16"/>
      <c r="XBG354" s="16"/>
      <c r="XBH354" s="16"/>
      <c r="XBI354" s="16"/>
      <c r="XBJ354" s="16"/>
      <c r="XBK354" s="16"/>
      <c r="XBL354" s="16"/>
      <c r="XBM354" s="16"/>
      <c r="XBN354" s="16"/>
      <c r="XBO354" s="16"/>
      <c r="XBP354" s="16"/>
      <c r="XBQ354" s="16"/>
      <c r="XBR354" s="16"/>
      <c r="XBS354" s="16"/>
      <c r="XBT354" s="16"/>
      <c r="XBU354" s="16"/>
      <c r="XBV354" s="16"/>
      <c r="XBW354" s="16"/>
      <c r="XBX354" s="16"/>
      <c r="XBY354" s="16"/>
      <c r="XBZ354" s="16"/>
      <c r="XCA354" s="16"/>
      <c r="XCB354" s="16"/>
      <c r="XCC354" s="16"/>
      <c r="XCD354" s="16"/>
      <c r="XCE354" s="16"/>
      <c r="XCF354" s="16"/>
      <c r="XCG354" s="16"/>
      <c r="XCH354" s="16"/>
      <c r="XCI354" s="16"/>
      <c r="XCJ354" s="16"/>
      <c r="XCK354" s="16"/>
      <c r="XCL354" s="16"/>
      <c r="XCM354" s="16"/>
      <c r="XCN354" s="16"/>
      <c r="XCO354" s="16"/>
      <c r="XCP354" s="16"/>
      <c r="XCQ354" s="16"/>
      <c r="XCR354" s="16"/>
      <c r="XCS354" s="16"/>
      <c r="XCT354" s="16"/>
      <c r="XCU354" s="16"/>
      <c r="XCV354" s="16"/>
      <c r="XCW354" s="16"/>
      <c r="XCX354" s="16"/>
      <c r="XCY354" s="16"/>
      <c r="XCZ354" s="16"/>
      <c r="XDA354" s="16"/>
      <c r="XDB354" s="16"/>
      <c r="XDC354" s="16"/>
      <c r="XDD354" s="16"/>
      <c r="XDE354" s="16"/>
      <c r="XDF354" s="16"/>
      <c r="XDG354" s="16"/>
      <c r="XDH354" s="16"/>
      <c r="XDI354" s="16"/>
      <c r="XDJ354" s="16"/>
      <c r="XDK354" s="16"/>
      <c r="XDL354" s="16"/>
      <c r="XDM354" s="16"/>
      <c r="XDN354" s="16"/>
      <c r="XDO354" s="16"/>
      <c r="XDP354" s="16"/>
      <c r="XDQ354" s="16"/>
      <c r="XDR354" s="16"/>
      <c r="XDS354" s="16"/>
      <c r="XDT354" s="16"/>
      <c r="XDU354" s="16"/>
      <c r="XDV354" s="16"/>
      <c r="XDW354" s="16"/>
      <c r="XDX354" s="16"/>
      <c r="XDY354" s="16"/>
      <c r="XDZ354" s="16"/>
      <c r="XEA354" s="16"/>
      <c r="XEB354" s="16"/>
      <c r="XEC354" s="16"/>
      <c r="XED354" s="16"/>
      <c r="XEE354" s="16"/>
      <c r="XEF354" s="16"/>
      <c r="XEG354" s="16"/>
      <c r="XEH354" s="16"/>
      <c r="XEI354" s="16"/>
      <c r="XEJ354" s="16"/>
      <c r="XEK354" s="16"/>
      <c r="XEL354" s="16"/>
    </row>
    <row r="355" spans="1:16366" s="33" customFormat="1" ht="75" customHeight="1">
      <c r="A355" s="83"/>
      <c r="B355" s="18" t="s">
        <v>225</v>
      </c>
      <c r="C355" s="32" t="s">
        <v>791</v>
      </c>
      <c r="D355" s="20" t="s">
        <v>798</v>
      </c>
      <c r="E355" s="20" t="s">
        <v>1620</v>
      </c>
      <c r="F355" s="20" t="s">
        <v>229</v>
      </c>
      <c r="G355" s="21" t="s">
        <v>227</v>
      </c>
      <c r="H355" s="36" t="s">
        <v>669</v>
      </c>
      <c r="I355" s="27" t="s">
        <v>2262</v>
      </c>
      <c r="J355" s="102" t="s">
        <v>14</v>
      </c>
      <c r="K355" s="25">
        <v>1540</v>
      </c>
      <c r="L355" s="136"/>
      <c r="M355" s="136"/>
      <c r="N355" s="136"/>
      <c r="O355" s="111"/>
      <c r="P355" s="111"/>
      <c r="Q355" s="111"/>
      <c r="R355" s="111"/>
      <c r="S355" s="111"/>
      <c r="T355" s="111"/>
      <c r="U355" s="111"/>
      <c r="V355" s="111"/>
      <c r="W355" s="158"/>
      <c r="X355" s="10"/>
      <c r="Y355" s="10"/>
      <c r="Z355" s="10"/>
      <c r="AA355" s="10"/>
      <c r="AB355" s="10"/>
      <c r="AC355" s="10"/>
      <c r="AD355" s="10"/>
      <c r="AE355" s="10"/>
      <c r="AF355" s="10"/>
      <c r="AG355" s="10"/>
      <c r="AH355" s="10"/>
      <c r="AI355" s="10"/>
      <c r="AJ355" s="10"/>
      <c r="AK355" s="10"/>
      <c r="AL355" s="10"/>
      <c r="AM355" s="10"/>
      <c r="AN355" s="10"/>
      <c r="AO355" s="10"/>
      <c r="AP355" s="10"/>
      <c r="AQ355" s="10"/>
      <c r="AR355" s="10"/>
      <c r="AS355" s="10"/>
      <c r="AT355" s="10"/>
      <c r="AU355" s="160"/>
      <c r="AV355" s="160"/>
      <c r="AW355" s="160"/>
      <c r="AX355" s="160"/>
      <c r="AY355" s="160"/>
      <c r="AZ355" s="160"/>
      <c r="BA355" s="160"/>
      <c r="BB355" s="160"/>
      <c r="BC355" s="17"/>
      <c r="BD355" s="120"/>
      <c r="BE355" s="120"/>
      <c r="BF355" s="120"/>
      <c r="BG355" s="120"/>
      <c r="BH355" s="120"/>
      <c r="BI355" s="120"/>
      <c r="BJ355" s="120"/>
      <c r="BK355" s="17"/>
      <c r="BL355" s="17"/>
      <c r="BM355" s="17"/>
      <c r="BN355" s="17"/>
      <c r="BO355" s="17"/>
      <c r="BP355" s="17"/>
      <c r="BQ355" s="17"/>
      <c r="BR355" s="17"/>
      <c r="BS355" s="17"/>
      <c r="BT355" s="17"/>
      <c r="BU355" s="17"/>
      <c r="BV355" s="17"/>
      <c r="BW355" s="17"/>
      <c r="BX355" s="17"/>
      <c r="BY355" s="17"/>
      <c r="BZ355" s="17"/>
      <c r="CA355" s="17"/>
      <c r="CB355" s="16"/>
      <c r="CC355" s="16"/>
      <c r="CD355" s="16"/>
      <c r="CE355" s="16"/>
      <c r="CF355" s="16"/>
      <c r="CG355" s="16"/>
      <c r="CH355" s="16"/>
      <c r="CI355" s="16"/>
      <c r="CJ355" s="16"/>
      <c r="CK355" s="16"/>
      <c r="CL355" s="16"/>
      <c r="CM355" s="16"/>
      <c r="CN355" s="16"/>
      <c r="CO355" s="16"/>
      <c r="CP355" s="16"/>
      <c r="CQ355" s="16"/>
      <c r="CR355" s="16"/>
      <c r="CS355" s="16"/>
      <c r="CT355" s="16"/>
      <c r="CU355" s="16"/>
      <c r="CV355" s="16"/>
      <c r="CW355" s="16"/>
      <c r="CX355" s="16"/>
      <c r="CY355" s="16"/>
      <c r="CZ355" s="16"/>
      <c r="DA355" s="16"/>
      <c r="DB355" s="16"/>
      <c r="DC355" s="16"/>
      <c r="DD355" s="16"/>
      <c r="DE355" s="16"/>
      <c r="DF355" s="16"/>
      <c r="DG355" s="16"/>
      <c r="DH355" s="16"/>
      <c r="DI355" s="16"/>
      <c r="DJ355" s="16"/>
      <c r="DK355" s="16"/>
      <c r="DL355" s="16"/>
      <c r="DM355" s="16"/>
      <c r="DN355" s="16"/>
      <c r="DO355" s="16"/>
      <c r="DP355" s="16"/>
      <c r="DQ355" s="16"/>
      <c r="DR355" s="16"/>
      <c r="DS355" s="16"/>
      <c r="DT355" s="16"/>
      <c r="DU355" s="16"/>
      <c r="DV355" s="16"/>
      <c r="DW355" s="16"/>
      <c r="DX355" s="16"/>
      <c r="DY355" s="16"/>
      <c r="DZ355" s="16"/>
      <c r="EA355" s="16"/>
      <c r="EB355" s="16"/>
      <c r="EC355" s="16"/>
      <c r="ED355" s="16"/>
      <c r="EE355" s="16"/>
      <c r="EF355" s="16"/>
      <c r="EG355" s="16"/>
      <c r="EH355" s="16"/>
      <c r="EI355" s="16"/>
      <c r="EJ355" s="16"/>
      <c r="EK355" s="16"/>
      <c r="EL355" s="16"/>
      <c r="EM355" s="16"/>
      <c r="EN355" s="16"/>
      <c r="EO355" s="16"/>
      <c r="EP355" s="16"/>
      <c r="EQ355" s="16"/>
      <c r="ER355" s="16"/>
      <c r="ES355" s="16"/>
      <c r="ET355" s="16"/>
      <c r="EU355" s="16"/>
      <c r="EV355" s="16"/>
      <c r="EW355" s="16"/>
      <c r="EX355" s="16"/>
      <c r="EY355" s="16"/>
      <c r="EZ355" s="16"/>
      <c r="FA355" s="16"/>
      <c r="FB355" s="16"/>
      <c r="FC355" s="16"/>
      <c r="FD355" s="16"/>
      <c r="FE355" s="16"/>
      <c r="FF355" s="16"/>
      <c r="FG355" s="16"/>
      <c r="FH355" s="16"/>
      <c r="FI355" s="16"/>
      <c r="FJ355" s="16"/>
      <c r="FK355" s="16"/>
      <c r="FL355" s="16"/>
      <c r="FM355" s="16"/>
      <c r="FN355" s="16"/>
      <c r="FO355" s="16"/>
      <c r="FP355" s="16"/>
      <c r="FQ355" s="16"/>
      <c r="FR355" s="16"/>
      <c r="FS355" s="16"/>
      <c r="FT355" s="16"/>
      <c r="FU355" s="16"/>
      <c r="FV355" s="16"/>
      <c r="FW355" s="16"/>
      <c r="FX355" s="16"/>
      <c r="FY355" s="16"/>
      <c r="FZ355" s="16"/>
      <c r="GA355" s="16"/>
      <c r="GB355" s="16"/>
      <c r="GC355" s="16"/>
      <c r="GD355" s="16"/>
      <c r="GE355" s="16"/>
      <c r="GF355" s="16"/>
      <c r="GG355" s="16"/>
      <c r="GH355" s="16"/>
      <c r="GI355" s="16"/>
      <c r="GJ355" s="16"/>
      <c r="GK355" s="16"/>
      <c r="GL355" s="16"/>
      <c r="GM355" s="16"/>
      <c r="GN355" s="16"/>
      <c r="GO355" s="16"/>
      <c r="GP355" s="16"/>
      <c r="GQ355" s="16"/>
      <c r="GR355" s="16"/>
      <c r="GS355" s="16"/>
      <c r="GT355" s="16"/>
      <c r="GU355" s="16"/>
      <c r="GV355" s="16"/>
      <c r="GW355" s="16"/>
      <c r="GX355" s="16"/>
      <c r="GY355" s="16"/>
      <c r="GZ355" s="16"/>
      <c r="HA355" s="16"/>
      <c r="HB355" s="16"/>
      <c r="HC355" s="16"/>
      <c r="HD355" s="16"/>
      <c r="HE355" s="16"/>
      <c r="HF355" s="16"/>
      <c r="HG355" s="16"/>
      <c r="HH355" s="16"/>
      <c r="HI355" s="16"/>
      <c r="HJ355" s="16"/>
      <c r="HK355" s="16"/>
      <c r="HL355" s="16"/>
      <c r="HM355" s="16"/>
      <c r="HN355" s="16"/>
      <c r="HO355" s="16"/>
      <c r="HP355" s="16"/>
      <c r="HQ355" s="16"/>
      <c r="HR355" s="16"/>
      <c r="HS355" s="16"/>
      <c r="HT355" s="16"/>
      <c r="HU355" s="16"/>
      <c r="HV355" s="16"/>
      <c r="HW355" s="16"/>
      <c r="HX355" s="16"/>
      <c r="HY355" s="16"/>
      <c r="HZ355" s="16"/>
      <c r="IA355" s="16"/>
      <c r="IB355" s="16"/>
      <c r="IC355" s="16"/>
      <c r="ID355" s="16"/>
      <c r="IE355" s="16"/>
      <c r="IF355" s="16"/>
      <c r="IG355" s="16"/>
      <c r="IH355" s="16"/>
      <c r="II355" s="16"/>
      <c r="IJ355" s="16"/>
      <c r="IK355" s="16"/>
      <c r="IL355" s="16"/>
      <c r="IM355" s="16"/>
      <c r="IN355" s="16"/>
      <c r="IO355" s="16"/>
      <c r="IP355" s="16"/>
      <c r="IQ355" s="16"/>
      <c r="IR355" s="16"/>
      <c r="IS355" s="16"/>
      <c r="IT355" s="16"/>
      <c r="IU355" s="16"/>
      <c r="IV355" s="16"/>
      <c r="IW355" s="16"/>
      <c r="IX355" s="16"/>
      <c r="IY355" s="16"/>
      <c r="IZ355" s="16"/>
      <c r="JA355" s="16"/>
      <c r="JB355" s="16"/>
      <c r="JC355" s="16"/>
      <c r="JD355" s="16"/>
      <c r="JE355" s="16"/>
      <c r="JF355" s="16"/>
      <c r="JG355" s="16"/>
      <c r="JH355" s="16"/>
      <c r="JI355" s="16"/>
      <c r="JJ355" s="16"/>
      <c r="JK355" s="16"/>
      <c r="JL355" s="16"/>
      <c r="JM355" s="16"/>
      <c r="JN355" s="16"/>
      <c r="JO355" s="16"/>
      <c r="JP355" s="16"/>
      <c r="JQ355" s="16"/>
      <c r="JR355" s="16"/>
      <c r="JS355" s="16"/>
      <c r="JT355" s="16"/>
      <c r="JU355" s="16"/>
      <c r="JV355" s="16"/>
      <c r="JW355" s="16"/>
      <c r="JX355" s="16"/>
      <c r="JY355" s="16"/>
      <c r="JZ355" s="16"/>
      <c r="KA355" s="16"/>
      <c r="KB355" s="16"/>
      <c r="KC355" s="16"/>
      <c r="KD355" s="16"/>
      <c r="KE355" s="16"/>
      <c r="KF355" s="16"/>
      <c r="KG355" s="16"/>
      <c r="KH355" s="16"/>
      <c r="KI355" s="16"/>
      <c r="KJ355" s="16"/>
      <c r="KK355" s="16"/>
      <c r="KL355" s="16"/>
      <c r="KM355" s="16"/>
      <c r="KN355" s="16"/>
      <c r="KO355" s="16"/>
      <c r="KP355" s="16"/>
      <c r="KQ355" s="16"/>
      <c r="KR355" s="16"/>
      <c r="KS355" s="16"/>
      <c r="KT355" s="16"/>
      <c r="KU355" s="16"/>
      <c r="KV355" s="16"/>
      <c r="KW355" s="16"/>
      <c r="KX355" s="16"/>
      <c r="KY355" s="16"/>
      <c r="KZ355" s="16"/>
      <c r="LA355" s="16"/>
      <c r="LB355" s="16"/>
      <c r="LC355" s="16"/>
      <c r="LD355" s="16"/>
      <c r="LE355" s="16"/>
      <c r="LF355" s="16"/>
      <c r="LG355" s="16"/>
      <c r="LH355" s="16"/>
      <c r="LI355" s="16"/>
      <c r="LJ355" s="16"/>
      <c r="LK355" s="16"/>
      <c r="LL355" s="16"/>
      <c r="LM355" s="16"/>
      <c r="LN355" s="16"/>
      <c r="LO355" s="16"/>
      <c r="LP355" s="16"/>
      <c r="LQ355" s="16"/>
      <c r="LR355" s="16"/>
      <c r="LS355" s="16"/>
      <c r="LT355" s="16"/>
      <c r="LU355" s="16"/>
      <c r="LV355" s="16"/>
      <c r="LW355" s="16"/>
      <c r="LX355" s="16"/>
      <c r="LY355" s="16"/>
      <c r="LZ355" s="16"/>
      <c r="MA355" s="16"/>
      <c r="MB355" s="16"/>
      <c r="MC355" s="16"/>
      <c r="MD355" s="16"/>
      <c r="ME355" s="16"/>
      <c r="MF355" s="16"/>
      <c r="MG355" s="16"/>
      <c r="MH355" s="16"/>
      <c r="MI355" s="16"/>
      <c r="MJ355" s="16"/>
      <c r="MK355" s="16"/>
      <c r="ML355" s="16"/>
      <c r="MM355" s="16"/>
      <c r="MN355" s="16"/>
      <c r="MO355" s="16"/>
      <c r="MP355" s="16"/>
      <c r="MQ355" s="16"/>
      <c r="MR355" s="16"/>
      <c r="MS355" s="16"/>
      <c r="MT355" s="16"/>
      <c r="MU355" s="16"/>
      <c r="MV355" s="16"/>
      <c r="MW355" s="16"/>
      <c r="MX355" s="16"/>
      <c r="MY355" s="16"/>
      <c r="MZ355" s="16"/>
      <c r="NA355" s="16"/>
      <c r="NB355" s="16"/>
      <c r="NC355" s="16"/>
      <c r="ND355" s="16"/>
      <c r="NE355" s="16"/>
      <c r="NF355" s="16"/>
      <c r="NG355" s="16"/>
      <c r="NH355" s="16"/>
      <c r="NI355" s="16"/>
      <c r="NJ355" s="16"/>
      <c r="NK355" s="16"/>
      <c r="NL355" s="16"/>
      <c r="NM355" s="16"/>
      <c r="NN355" s="16"/>
      <c r="NO355" s="16"/>
      <c r="NP355" s="16"/>
      <c r="NQ355" s="16"/>
      <c r="NR355" s="16"/>
      <c r="NS355" s="16"/>
      <c r="NT355" s="16"/>
      <c r="NU355" s="16"/>
      <c r="NV355" s="16"/>
      <c r="NW355" s="16"/>
      <c r="NX355" s="16"/>
      <c r="NY355" s="16"/>
      <c r="NZ355" s="16"/>
      <c r="OA355" s="16"/>
      <c r="OB355" s="16"/>
      <c r="OC355" s="16"/>
      <c r="OD355" s="16"/>
      <c r="OE355" s="16"/>
      <c r="OF355" s="16"/>
      <c r="OG355" s="16"/>
      <c r="OH355" s="16"/>
      <c r="OI355" s="16"/>
      <c r="OJ355" s="16"/>
      <c r="OK355" s="16"/>
      <c r="OL355" s="16"/>
      <c r="OM355" s="16"/>
      <c r="ON355" s="16"/>
      <c r="OO355" s="16"/>
      <c r="OP355" s="16"/>
      <c r="OQ355" s="16"/>
      <c r="OR355" s="16"/>
      <c r="OS355" s="16"/>
      <c r="OT355" s="16"/>
      <c r="OU355" s="16"/>
      <c r="OV355" s="16"/>
      <c r="OW355" s="16"/>
      <c r="OX355" s="16"/>
      <c r="OY355" s="16"/>
      <c r="OZ355" s="16"/>
      <c r="PA355" s="16"/>
      <c r="PB355" s="16"/>
      <c r="PC355" s="16"/>
      <c r="PD355" s="16"/>
      <c r="PE355" s="16"/>
      <c r="PF355" s="16"/>
      <c r="PG355" s="16"/>
      <c r="PH355" s="16"/>
      <c r="PI355" s="16"/>
      <c r="PJ355" s="16"/>
      <c r="PK355" s="16"/>
      <c r="PL355" s="16"/>
      <c r="PM355" s="16"/>
      <c r="PN355" s="16"/>
      <c r="PO355" s="16"/>
      <c r="PP355" s="16"/>
      <c r="PQ355" s="16"/>
      <c r="PR355" s="16"/>
      <c r="PS355" s="16"/>
      <c r="PT355" s="16"/>
      <c r="PU355" s="16"/>
      <c r="PV355" s="16"/>
      <c r="PW355" s="16"/>
      <c r="PX355" s="16"/>
      <c r="PY355" s="16"/>
      <c r="PZ355" s="16"/>
      <c r="QA355" s="16"/>
      <c r="QB355" s="16"/>
      <c r="QC355" s="16"/>
      <c r="QD355" s="16"/>
      <c r="QE355" s="16"/>
      <c r="QF355" s="16"/>
      <c r="QG355" s="16"/>
      <c r="QH355" s="16"/>
      <c r="QI355" s="16"/>
      <c r="QJ355" s="16"/>
      <c r="QK355" s="16"/>
      <c r="QL355" s="16"/>
      <c r="QM355" s="16"/>
      <c r="QN355" s="16"/>
      <c r="QO355" s="16"/>
      <c r="QP355" s="16"/>
      <c r="QQ355" s="16"/>
      <c r="QR355" s="16"/>
      <c r="QS355" s="16"/>
      <c r="QT355" s="16"/>
      <c r="QU355" s="16"/>
      <c r="QV355" s="16"/>
      <c r="QW355" s="16"/>
      <c r="QX355" s="16"/>
      <c r="QY355" s="16"/>
      <c r="QZ355" s="16"/>
      <c r="RA355" s="16"/>
      <c r="RB355" s="16"/>
      <c r="RC355" s="16"/>
      <c r="RD355" s="16"/>
      <c r="RE355" s="16"/>
      <c r="RF355" s="16"/>
      <c r="RG355" s="16"/>
      <c r="RH355" s="16"/>
      <c r="RI355" s="16"/>
      <c r="RJ355" s="16"/>
      <c r="RK355" s="16"/>
      <c r="RL355" s="16"/>
      <c r="RM355" s="16"/>
      <c r="RN355" s="16"/>
      <c r="RO355" s="16"/>
      <c r="RP355" s="16"/>
      <c r="RQ355" s="16"/>
      <c r="RR355" s="16"/>
      <c r="RS355" s="16"/>
      <c r="RT355" s="16"/>
      <c r="RU355" s="16"/>
      <c r="RV355" s="16"/>
      <c r="RW355" s="16"/>
      <c r="RX355" s="16"/>
      <c r="RY355" s="16"/>
      <c r="RZ355" s="16"/>
      <c r="SA355" s="16"/>
      <c r="SB355" s="16"/>
      <c r="SC355" s="16"/>
      <c r="SD355" s="16"/>
      <c r="SE355" s="16"/>
      <c r="SF355" s="16"/>
      <c r="SG355" s="16"/>
      <c r="SH355" s="16"/>
      <c r="SI355" s="16"/>
      <c r="SJ355" s="16"/>
      <c r="SK355" s="16"/>
      <c r="SL355" s="16"/>
      <c r="SM355" s="16"/>
      <c r="SN355" s="16"/>
      <c r="SO355" s="16"/>
      <c r="SP355" s="16"/>
      <c r="SQ355" s="16"/>
      <c r="SR355" s="16"/>
      <c r="SS355" s="16"/>
      <c r="ST355" s="16"/>
      <c r="SU355" s="16"/>
      <c r="SV355" s="16"/>
      <c r="SW355" s="16"/>
      <c r="SX355" s="16"/>
      <c r="SY355" s="16"/>
      <c r="SZ355" s="16"/>
      <c r="TA355" s="16"/>
      <c r="TB355" s="16"/>
      <c r="TC355" s="16"/>
      <c r="TD355" s="16"/>
      <c r="TE355" s="16"/>
      <c r="TF355" s="16"/>
      <c r="TG355" s="16"/>
      <c r="TH355" s="16"/>
      <c r="TI355" s="16"/>
      <c r="TJ355" s="16"/>
      <c r="TK355" s="16"/>
      <c r="TL355" s="16"/>
      <c r="TM355" s="16"/>
      <c r="TN355" s="16"/>
      <c r="TO355" s="16"/>
      <c r="TP355" s="16"/>
      <c r="TQ355" s="16"/>
      <c r="TR355" s="16"/>
      <c r="TS355" s="16"/>
      <c r="TT355" s="16"/>
      <c r="TU355" s="16"/>
      <c r="TV355" s="16"/>
      <c r="TW355" s="16"/>
      <c r="TX355" s="16"/>
      <c r="TY355" s="16"/>
      <c r="TZ355" s="16"/>
      <c r="UA355" s="16"/>
      <c r="UB355" s="16"/>
      <c r="UC355" s="16"/>
      <c r="UD355" s="16"/>
      <c r="UE355" s="16"/>
      <c r="UF355" s="16"/>
      <c r="UG355" s="16"/>
      <c r="UH355" s="16"/>
      <c r="UI355" s="16"/>
      <c r="UJ355" s="16"/>
      <c r="UK355" s="16"/>
      <c r="UL355" s="16"/>
      <c r="UM355" s="16"/>
      <c r="UN355" s="16"/>
      <c r="UO355" s="16"/>
      <c r="UP355" s="16"/>
      <c r="UQ355" s="16"/>
      <c r="UR355" s="16"/>
      <c r="US355" s="16"/>
      <c r="UT355" s="16"/>
      <c r="UU355" s="16"/>
      <c r="UV355" s="16"/>
      <c r="UW355" s="16"/>
      <c r="UX355" s="16"/>
      <c r="UY355" s="16"/>
      <c r="UZ355" s="16"/>
      <c r="VA355" s="16"/>
      <c r="VB355" s="16"/>
      <c r="VC355" s="16"/>
      <c r="VD355" s="16"/>
      <c r="VE355" s="16"/>
      <c r="VF355" s="16"/>
      <c r="VG355" s="16"/>
      <c r="VH355" s="16"/>
      <c r="VI355" s="16"/>
      <c r="VJ355" s="16"/>
      <c r="VK355" s="16"/>
      <c r="VL355" s="16"/>
      <c r="VM355" s="16"/>
      <c r="VN355" s="16"/>
      <c r="VO355" s="16"/>
      <c r="VP355" s="16"/>
      <c r="VQ355" s="16"/>
      <c r="VR355" s="16"/>
      <c r="VS355" s="16"/>
      <c r="VT355" s="16"/>
      <c r="VU355" s="16"/>
      <c r="VV355" s="16"/>
      <c r="VW355" s="16"/>
      <c r="VX355" s="16"/>
      <c r="VY355" s="16"/>
      <c r="VZ355" s="16"/>
      <c r="WA355" s="16"/>
      <c r="WB355" s="16"/>
      <c r="WC355" s="16"/>
      <c r="WD355" s="16"/>
      <c r="WE355" s="16"/>
      <c r="WF355" s="16"/>
      <c r="WG355" s="16"/>
      <c r="WH355" s="16"/>
      <c r="WI355" s="16"/>
      <c r="WJ355" s="16"/>
      <c r="WK355" s="16"/>
      <c r="WL355" s="16"/>
      <c r="WM355" s="16"/>
      <c r="WN355" s="16"/>
      <c r="WO355" s="16"/>
      <c r="WP355" s="16"/>
      <c r="WQ355" s="16"/>
      <c r="WR355" s="16"/>
      <c r="WS355" s="16"/>
      <c r="WT355" s="16"/>
      <c r="WU355" s="16"/>
      <c r="WV355" s="16"/>
      <c r="WW355" s="16"/>
      <c r="WX355" s="16"/>
      <c r="WY355" s="16"/>
      <c r="WZ355" s="16"/>
      <c r="XA355" s="16"/>
      <c r="XB355" s="16"/>
      <c r="XC355" s="16"/>
      <c r="XD355" s="16"/>
      <c r="XE355" s="16"/>
      <c r="XF355" s="16"/>
      <c r="XG355" s="16"/>
      <c r="XH355" s="16"/>
      <c r="XI355" s="16"/>
      <c r="XJ355" s="16"/>
      <c r="XK355" s="16"/>
      <c r="XL355" s="16"/>
      <c r="XM355" s="16"/>
      <c r="XN355" s="16"/>
      <c r="XO355" s="16"/>
      <c r="XP355" s="16"/>
      <c r="XQ355" s="16"/>
      <c r="XR355" s="16"/>
      <c r="XS355" s="16"/>
      <c r="XT355" s="16"/>
      <c r="XU355" s="16"/>
      <c r="XV355" s="16"/>
      <c r="XW355" s="16"/>
      <c r="XX355" s="16"/>
      <c r="XY355" s="16"/>
      <c r="XZ355" s="16"/>
      <c r="YA355" s="16"/>
      <c r="YB355" s="16"/>
      <c r="YC355" s="16"/>
      <c r="YD355" s="16"/>
      <c r="YE355" s="16"/>
      <c r="YF355" s="16"/>
      <c r="YG355" s="16"/>
      <c r="YH355" s="16"/>
      <c r="YI355" s="16"/>
      <c r="YJ355" s="16"/>
      <c r="YK355" s="16"/>
      <c r="YL355" s="16"/>
      <c r="YM355" s="16"/>
      <c r="YN355" s="16"/>
      <c r="YO355" s="16"/>
      <c r="YP355" s="16"/>
      <c r="YQ355" s="16"/>
      <c r="YR355" s="16"/>
      <c r="YS355" s="16"/>
      <c r="YT355" s="16"/>
      <c r="YU355" s="16"/>
      <c r="YV355" s="16"/>
      <c r="YW355" s="16"/>
      <c r="YX355" s="16"/>
      <c r="YY355" s="16"/>
      <c r="YZ355" s="16"/>
      <c r="ZA355" s="16"/>
      <c r="ZB355" s="16"/>
      <c r="ZC355" s="16"/>
      <c r="ZD355" s="16"/>
      <c r="ZE355" s="16"/>
      <c r="ZF355" s="16"/>
      <c r="ZG355" s="16"/>
      <c r="ZH355" s="16"/>
      <c r="ZI355" s="16"/>
      <c r="ZJ355" s="16"/>
      <c r="ZK355" s="16"/>
      <c r="ZL355" s="16"/>
      <c r="ZM355" s="16"/>
      <c r="ZN355" s="16"/>
      <c r="ZO355" s="16"/>
      <c r="ZP355" s="16"/>
      <c r="ZQ355" s="16"/>
      <c r="ZR355" s="16"/>
      <c r="ZS355" s="16"/>
      <c r="ZT355" s="16"/>
      <c r="ZU355" s="16"/>
      <c r="ZV355" s="16"/>
      <c r="ZW355" s="16"/>
      <c r="ZX355" s="16"/>
      <c r="ZY355" s="16"/>
      <c r="ZZ355" s="16"/>
      <c r="AAA355" s="16"/>
      <c r="AAB355" s="16"/>
      <c r="AAC355" s="16"/>
      <c r="AAD355" s="16"/>
      <c r="AAE355" s="16"/>
      <c r="AAF355" s="16"/>
      <c r="AAG355" s="16"/>
      <c r="AAH355" s="16"/>
      <c r="AAI355" s="16"/>
      <c r="AAJ355" s="16"/>
      <c r="AAK355" s="16"/>
      <c r="AAL355" s="16"/>
      <c r="AAM355" s="16"/>
      <c r="AAN355" s="16"/>
      <c r="AAO355" s="16"/>
      <c r="AAP355" s="16"/>
      <c r="AAQ355" s="16"/>
      <c r="AAR355" s="16"/>
      <c r="AAS355" s="16"/>
      <c r="AAT355" s="16"/>
      <c r="AAU355" s="16"/>
      <c r="AAV355" s="16"/>
      <c r="AAW355" s="16"/>
      <c r="AAX355" s="16"/>
      <c r="AAY355" s="16"/>
      <c r="AAZ355" s="16"/>
      <c r="ABA355" s="16"/>
      <c r="ABB355" s="16"/>
      <c r="ABC355" s="16"/>
      <c r="ABD355" s="16"/>
      <c r="ABE355" s="16"/>
      <c r="ABF355" s="16"/>
      <c r="ABG355" s="16"/>
      <c r="ABH355" s="16"/>
      <c r="ABI355" s="16"/>
      <c r="ABJ355" s="16"/>
      <c r="ABK355" s="16"/>
      <c r="ABL355" s="16"/>
      <c r="ABM355" s="16"/>
      <c r="ABN355" s="16"/>
      <c r="ABO355" s="16"/>
      <c r="ABP355" s="16"/>
      <c r="ABQ355" s="16"/>
      <c r="ABR355" s="16"/>
      <c r="ABS355" s="16"/>
      <c r="ABT355" s="16"/>
      <c r="ABU355" s="16"/>
      <c r="ABV355" s="16"/>
      <c r="ABW355" s="16"/>
      <c r="ABX355" s="16"/>
      <c r="ABY355" s="16"/>
      <c r="ABZ355" s="16"/>
      <c r="ACA355" s="16"/>
      <c r="ACB355" s="16"/>
      <c r="ACC355" s="16"/>
      <c r="ACD355" s="16"/>
      <c r="ACE355" s="16"/>
      <c r="ACF355" s="16"/>
      <c r="ACG355" s="16"/>
      <c r="ACH355" s="16"/>
      <c r="ACI355" s="16"/>
      <c r="ACJ355" s="16"/>
      <c r="ACK355" s="16"/>
      <c r="ACL355" s="16"/>
      <c r="ACM355" s="16"/>
      <c r="ACN355" s="16"/>
      <c r="ACO355" s="16"/>
      <c r="ACP355" s="16"/>
      <c r="ACQ355" s="16"/>
      <c r="ACR355" s="16"/>
      <c r="ACS355" s="16"/>
      <c r="ACT355" s="16"/>
      <c r="ACU355" s="16"/>
      <c r="ACV355" s="16"/>
      <c r="ACW355" s="16"/>
      <c r="ACX355" s="16"/>
      <c r="ACY355" s="16"/>
      <c r="ACZ355" s="16"/>
      <c r="ADA355" s="16"/>
      <c r="ADB355" s="16"/>
      <c r="ADC355" s="16"/>
      <c r="ADD355" s="16"/>
      <c r="ADE355" s="16"/>
      <c r="ADF355" s="16"/>
      <c r="ADG355" s="16"/>
      <c r="ADH355" s="16"/>
      <c r="ADI355" s="16"/>
      <c r="ADJ355" s="16"/>
      <c r="ADK355" s="16"/>
      <c r="ADL355" s="16"/>
      <c r="ADM355" s="16"/>
      <c r="ADN355" s="16"/>
      <c r="ADO355" s="16"/>
      <c r="ADP355" s="16"/>
      <c r="ADQ355" s="16"/>
      <c r="ADR355" s="16"/>
      <c r="ADS355" s="16"/>
      <c r="ADT355" s="16"/>
      <c r="ADU355" s="16"/>
      <c r="ADV355" s="16"/>
      <c r="ADW355" s="16"/>
      <c r="ADX355" s="16"/>
      <c r="ADY355" s="16"/>
      <c r="ADZ355" s="16"/>
      <c r="AEA355" s="16"/>
      <c r="AEB355" s="16"/>
      <c r="AEC355" s="16"/>
      <c r="AED355" s="16"/>
      <c r="AEE355" s="16"/>
      <c r="AEF355" s="16"/>
      <c r="AEG355" s="16"/>
      <c r="AEH355" s="16"/>
      <c r="AEI355" s="16"/>
      <c r="AEJ355" s="16"/>
      <c r="AEK355" s="16"/>
      <c r="AEL355" s="16"/>
      <c r="AEM355" s="16"/>
      <c r="AEN355" s="16"/>
      <c r="AEO355" s="16"/>
      <c r="AEP355" s="16"/>
      <c r="AEQ355" s="16"/>
      <c r="AER355" s="16"/>
      <c r="AES355" s="16"/>
      <c r="AET355" s="16"/>
      <c r="AEU355" s="16"/>
      <c r="AEV355" s="16"/>
      <c r="AEW355" s="16"/>
      <c r="AEX355" s="16"/>
      <c r="AEY355" s="16"/>
      <c r="AEZ355" s="16"/>
      <c r="AFA355" s="16"/>
      <c r="AFB355" s="16"/>
      <c r="AFC355" s="16"/>
      <c r="AFD355" s="16"/>
      <c r="AFE355" s="16"/>
      <c r="AFF355" s="16"/>
      <c r="AFG355" s="16"/>
      <c r="AFH355" s="16"/>
      <c r="AFI355" s="16"/>
      <c r="AFJ355" s="16"/>
      <c r="AFK355" s="16"/>
      <c r="AFL355" s="16"/>
      <c r="AFM355" s="16"/>
      <c r="AFN355" s="16"/>
      <c r="AFO355" s="16"/>
      <c r="AFP355" s="16"/>
      <c r="AFQ355" s="16"/>
      <c r="AFR355" s="16"/>
      <c r="AFS355" s="16"/>
      <c r="AFT355" s="16"/>
      <c r="AFU355" s="16"/>
      <c r="AFV355" s="16"/>
      <c r="AFW355" s="16"/>
      <c r="AFX355" s="16"/>
      <c r="AFY355" s="16"/>
      <c r="AFZ355" s="16"/>
      <c r="AGA355" s="16"/>
      <c r="AGB355" s="16"/>
      <c r="AGC355" s="16"/>
      <c r="AGD355" s="16"/>
      <c r="AGE355" s="16"/>
      <c r="AGF355" s="16"/>
      <c r="AGG355" s="16"/>
      <c r="AGH355" s="16"/>
      <c r="AGI355" s="16"/>
      <c r="AGJ355" s="16"/>
      <c r="AGK355" s="16"/>
      <c r="AGL355" s="16"/>
      <c r="AGM355" s="16"/>
      <c r="AGN355" s="16"/>
      <c r="AGO355" s="16"/>
      <c r="AGP355" s="16"/>
      <c r="AGQ355" s="16"/>
      <c r="AGR355" s="16"/>
      <c r="AGS355" s="16"/>
      <c r="AGT355" s="16"/>
      <c r="AGU355" s="16"/>
      <c r="AGV355" s="16"/>
      <c r="AGW355" s="16"/>
      <c r="AGX355" s="16"/>
      <c r="AGY355" s="16"/>
      <c r="AGZ355" s="16"/>
      <c r="AHA355" s="16"/>
      <c r="AHB355" s="16"/>
      <c r="AHC355" s="16"/>
      <c r="AHD355" s="16"/>
      <c r="AHE355" s="16"/>
      <c r="AHF355" s="16"/>
      <c r="AHG355" s="16"/>
      <c r="AHH355" s="16"/>
      <c r="AHI355" s="16"/>
      <c r="AHJ355" s="16"/>
      <c r="AHK355" s="16"/>
      <c r="AHL355" s="16"/>
      <c r="AHM355" s="16"/>
      <c r="AHN355" s="16"/>
      <c r="AHO355" s="16"/>
      <c r="AHP355" s="16"/>
      <c r="AHQ355" s="16"/>
      <c r="AHR355" s="16"/>
      <c r="AHS355" s="16"/>
      <c r="AHT355" s="16"/>
      <c r="AHU355" s="16"/>
      <c r="AHV355" s="16"/>
      <c r="AHW355" s="16"/>
      <c r="AHX355" s="16"/>
      <c r="AHY355" s="16"/>
      <c r="AHZ355" s="16"/>
      <c r="AIA355" s="16"/>
      <c r="AIB355" s="16"/>
      <c r="AIC355" s="16"/>
      <c r="AID355" s="16"/>
      <c r="AIE355" s="16"/>
      <c r="AIF355" s="16"/>
      <c r="AIG355" s="16"/>
      <c r="AIH355" s="16"/>
      <c r="AII355" s="16"/>
      <c r="AIJ355" s="16"/>
      <c r="AIK355" s="16"/>
      <c r="AIL355" s="16"/>
      <c r="AIM355" s="16"/>
      <c r="AIN355" s="16"/>
      <c r="AIO355" s="16"/>
      <c r="AIP355" s="16"/>
      <c r="AIQ355" s="16"/>
      <c r="AIR355" s="16"/>
      <c r="AIS355" s="16"/>
      <c r="AIT355" s="16"/>
      <c r="AIU355" s="16"/>
      <c r="AIV355" s="16"/>
      <c r="AIW355" s="16"/>
      <c r="AIX355" s="16"/>
      <c r="AIY355" s="16"/>
      <c r="AIZ355" s="16"/>
      <c r="AJA355" s="16"/>
      <c r="AJB355" s="16"/>
      <c r="AJC355" s="16"/>
      <c r="AJD355" s="16"/>
      <c r="AJE355" s="16"/>
      <c r="AJF355" s="16"/>
      <c r="AJG355" s="16"/>
      <c r="AJH355" s="16"/>
      <c r="AJI355" s="16"/>
      <c r="AJJ355" s="16"/>
      <c r="AJK355" s="16"/>
      <c r="AJL355" s="16"/>
      <c r="AJM355" s="16"/>
      <c r="AJN355" s="16"/>
      <c r="AJO355" s="16"/>
      <c r="AJP355" s="16"/>
      <c r="AJQ355" s="16"/>
      <c r="AJR355" s="16"/>
      <c r="AJS355" s="16"/>
      <c r="AJT355" s="16"/>
      <c r="AJU355" s="16"/>
      <c r="AJV355" s="16"/>
      <c r="AJW355" s="16"/>
      <c r="AJX355" s="16"/>
      <c r="AJY355" s="16"/>
      <c r="AJZ355" s="16"/>
      <c r="AKA355" s="16"/>
      <c r="AKB355" s="16"/>
      <c r="AKC355" s="16"/>
      <c r="AKD355" s="16"/>
      <c r="AKE355" s="16"/>
      <c r="AKF355" s="16"/>
      <c r="AKG355" s="16"/>
      <c r="AKH355" s="16"/>
      <c r="AKI355" s="16"/>
      <c r="AKJ355" s="16"/>
      <c r="AKK355" s="16"/>
      <c r="AKL355" s="16"/>
      <c r="AKM355" s="16"/>
      <c r="AKN355" s="16"/>
      <c r="AKO355" s="16"/>
      <c r="AKP355" s="16"/>
      <c r="AKQ355" s="16"/>
      <c r="AKR355" s="16"/>
      <c r="AKS355" s="16"/>
      <c r="AKT355" s="16"/>
      <c r="AKU355" s="16"/>
      <c r="AKV355" s="16"/>
      <c r="AKW355" s="16"/>
      <c r="AKX355" s="16"/>
      <c r="AKY355" s="16"/>
      <c r="AKZ355" s="16"/>
      <c r="ALA355" s="16"/>
      <c r="ALB355" s="16"/>
      <c r="ALC355" s="16"/>
      <c r="ALD355" s="16"/>
      <c r="ALE355" s="16"/>
      <c r="ALF355" s="16"/>
      <c r="ALG355" s="16"/>
      <c r="ALH355" s="16"/>
      <c r="ALI355" s="16"/>
      <c r="ALJ355" s="16"/>
      <c r="ALK355" s="16"/>
      <c r="ALL355" s="16"/>
      <c r="ALM355" s="16"/>
      <c r="ALN355" s="16"/>
      <c r="ALO355" s="16"/>
      <c r="ALP355" s="16"/>
      <c r="ALQ355" s="16"/>
      <c r="ALR355" s="16"/>
      <c r="ALS355" s="16"/>
      <c r="ALT355" s="16"/>
      <c r="ALU355" s="16"/>
      <c r="ALV355" s="16"/>
      <c r="ALW355" s="16"/>
      <c r="ALX355" s="16"/>
      <c r="ALY355" s="16"/>
      <c r="ALZ355" s="16"/>
      <c r="AMA355" s="16"/>
      <c r="AMB355" s="16"/>
      <c r="AMC355" s="16"/>
      <c r="AMD355" s="16"/>
      <c r="AME355" s="16"/>
      <c r="AMF355" s="16"/>
      <c r="AMG355" s="16"/>
      <c r="AMH355" s="16"/>
      <c r="AMI355" s="16"/>
      <c r="AMJ355" s="16"/>
      <c r="AMK355" s="16"/>
      <c r="AML355" s="16"/>
      <c r="AMM355" s="16"/>
      <c r="AMN355" s="16"/>
      <c r="AMO355" s="16"/>
      <c r="AMP355" s="16"/>
      <c r="AMQ355" s="16"/>
      <c r="AMR355" s="16"/>
      <c r="AMS355" s="16"/>
      <c r="AMT355" s="16"/>
      <c r="AMU355" s="16"/>
      <c r="AMV355" s="16"/>
      <c r="AMW355" s="16"/>
      <c r="AMX355" s="16"/>
      <c r="AMY355" s="16"/>
      <c r="AMZ355" s="16"/>
      <c r="ANA355" s="16"/>
      <c r="ANB355" s="16"/>
      <c r="ANC355" s="16"/>
      <c r="AND355" s="16"/>
      <c r="ANE355" s="16"/>
      <c r="ANF355" s="16"/>
      <c r="ANG355" s="16"/>
      <c r="ANH355" s="16"/>
      <c r="ANI355" s="16"/>
      <c r="ANJ355" s="16"/>
      <c r="ANK355" s="16"/>
      <c r="ANL355" s="16"/>
      <c r="ANM355" s="16"/>
      <c r="ANN355" s="16"/>
      <c r="ANO355" s="16"/>
      <c r="ANP355" s="16"/>
      <c r="ANQ355" s="16"/>
      <c r="ANR355" s="16"/>
      <c r="ANS355" s="16"/>
      <c r="ANT355" s="16"/>
      <c r="ANU355" s="16"/>
      <c r="ANV355" s="16"/>
      <c r="ANW355" s="16"/>
      <c r="ANX355" s="16"/>
      <c r="ANY355" s="16"/>
      <c r="ANZ355" s="16"/>
      <c r="AOA355" s="16"/>
      <c r="AOB355" s="16"/>
      <c r="AOC355" s="16"/>
      <c r="AOD355" s="16"/>
      <c r="AOE355" s="16"/>
      <c r="AOF355" s="16"/>
      <c r="AOG355" s="16"/>
      <c r="AOH355" s="16"/>
      <c r="AOI355" s="16"/>
      <c r="AOJ355" s="16"/>
      <c r="AOK355" s="16"/>
      <c r="AOL355" s="16"/>
      <c r="AOM355" s="16"/>
      <c r="AON355" s="16"/>
      <c r="AOO355" s="16"/>
      <c r="AOP355" s="16"/>
      <c r="AOQ355" s="16"/>
      <c r="AOR355" s="16"/>
      <c r="AOS355" s="16"/>
      <c r="AOT355" s="16"/>
      <c r="AOU355" s="16"/>
      <c r="AOV355" s="16"/>
      <c r="AOW355" s="16"/>
      <c r="AOX355" s="16"/>
      <c r="AOY355" s="16"/>
      <c r="AOZ355" s="16"/>
      <c r="APA355" s="16"/>
      <c r="APB355" s="16"/>
      <c r="APC355" s="16"/>
      <c r="APD355" s="16"/>
      <c r="APE355" s="16"/>
      <c r="APF355" s="16"/>
      <c r="APG355" s="16"/>
      <c r="APH355" s="16"/>
      <c r="API355" s="16"/>
      <c r="APJ355" s="16"/>
      <c r="APK355" s="16"/>
      <c r="APL355" s="16"/>
      <c r="APM355" s="16"/>
      <c r="APN355" s="16"/>
      <c r="APO355" s="16"/>
      <c r="APP355" s="16"/>
      <c r="APQ355" s="16"/>
      <c r="APR355" s="16"/>
      <c r="APS355" s="16"/>
      <c r="APT355" s="16"/>
      <c r="APU355" s="16"/>
      <c r="APV355" s="16"/>
      <c r="APW355" s="16"/>
      <c r="APX355" s="16"/>
      <c r="APY355" s="16"/>
      <c r="APZ355" s="16"/>
      <c r="AQA355" s="16"/>
      <c r="AQB355" s="16"/>
      <c r="AQC355" s="16"/>
      <c r="AQD355" s="16"/>
      <c r="AQE355" s="16"/>
      <c r="AQF355" s="16"/>
      <c r="AQG355" s="16"/>
      <c r="AQH355" s="16"/>
      <c r="AQI355" s="16"/>
      <c r="AQJ355" s="16"/>
      <c r="AQK355" s="16"/>
      <c r="AQL355" s="16"/>
      <c r="AQM355" s="16"/>
      <c r="AQN355" s="16"/>
      <c r="AQO355" s="16"/>
      <c r="AQP355" s="16"/>
      <c r="AQQ355" s="16"/>
      <c r="AQR355" s="16"/>
      <c r="AQS355" s="16"/>
      <c r="AQT355" s="16"/>
      <c r="AQU355" s="16"/>
      <c r="AQV355" s="16"/>
      <c r="AQW355" s="16"/>
      <c r="AQX355" s="16"/>
      <c r="AQY355" s="16"/>
      <c r="AQZ355" s="16"/>
      <c r="ARA355" s="16"/>
      <c r="ARB355" s="16"/>
      <c r="ARC355" s="16"/>
      <c r="ARD355" s="16"/>
      <c r="ARE355" s="16"/>
      <c r="ARF355" s="16"/>
      <c r="ARG355" s="16"/>
      <c r="ARH355" s="16"/>
      <c r="ARI355" s="16"/>
      <c r="ARJ355" s="16"/>
      <c r="ARK355" s="16"/>
      <c r="ARL355" s="16"/>
      <c r="ARM355" s="16"/>
      <c r="ARN355" s="16"/>
      <c r="ARO355" s="16"/>
      <c r="ARP355" s="16"/>
      <c r="ARQ355" s="16"/>
      <c r="ARR355" s="16"/>
      <c r="ARS355" s="16"/>
      <c r="ART355" s="16"/>
      <c r="ARU355" s="16"/>
      <c r="ARV355" s="16"/>
      <c r="ARW355" s="16"/>
      <c r="ARX355" s="16"/>
      <c r="ARY355" s="16"/>
      <c r="ARZ355" s="16"/>
      <c r="ASA355" s="16"/>
      <c r="ASB355" s="16"/>
      <c r="ASC355" s="16"/>
      <c r="ASD355" s="16"/>
      <c r="ASE355" s="16"/>
      <c r="ASF355" s="16"/>
      <c r="ASG355" s="16"/>
      <c r="ASH355" s="16"/>
      <c r="ASI355" s="16"/>
      <c r="ASJ355" s="16"/>
      <c r="ASK355" s="16"/>
      <c r="ASL355" s="16"/>
      <c r="ASM355" s="16"/>
      <c r="ASN355" s="16"/>
      <c r="ASO355" s="16"/>
      <c r="ASP355" s="16"/>
      <c r="ASQ355" s="16"/>
      <c r="ASR355" s="16"/>
      <c r="ASS355" s="16"/>
      <c r="AST355" s="16"/>
      <c r="ASU355" s="16"/>
      <c r="ASV355" s="16"/>
      <c r="ASW355" s="16"/>
      <c r="ASX355" s="16"/>
      <c r="ASY355" s="16"/>
      <c r="ASZ355" s="16"/>
      <c r="ATA355" s="16"/>
      <c r="ATB355" s="16"/>
      <c r="ATC355" s="16"/>
      <c r="ATD355" s="16"/>
      <c r="ATE355" s="16"/>
      <c r="ATF355" s="16"/>
      <c r="ATG355" s="16"/>
      <c r="ATH355" s="16"/>
      <c r="ATI355" s="16"/>
      <c r="ATJ355" s="16"/>
      <c r="ATK355" s="16"/>
      <c r="ATL355" s="16"/>
      <c r="ATM355" s="16"/>
      <c r="ATN355" s="16"/>
      <c r="ATO355" s="16"/>
      <c r="ATP355" s="16"/>
      <c r="ATQ355" s="16"/>
      <c r="ATR355" s="16"/>
      <c r="ATS355" s="16"/>
      <c r="ATT355" s="16"/>
      <c r="ATU355" s="16"/>
      <c r="ATV355" s="16"/>
      <c r="ATW355" s="16"/>
      <c r="ATX355" s="16"/>
      <c r="ATY355" s="16"/>
      <c r="ATZ355" s="16"/>
      <c r="AUA355" s="16"/>
      <c r="AUB355" s="16"/>
      <c r="AUC355" s="16"/>
      <c r="AUD355" s="16"/>
      <c r="AUE355" s="16"/>
      <c r="AUF355" s="16"/>
      <c r="AUG355" s="16"/>
      <c r="AUH355" s="16"/>
      <c r="AUI355" s="16"/>
      <c r="AUJ355" s="16"/>
      <c r="AUK355" s="16"/>
      <c r="AUL355" s="16"/>
      <c r="AUM355" s="16"/>
      <c r="AUN355" s="16"/>
      <c r="AUO355" s="16"/>
      <c r="AUP355" s="16"/>
      <c r="AUQ355" s="16"/>
      <c r="AUR355" s="16"/>
      <c r="AUS355" s="16"/>
      <c r="AUT355" s="16"/>
      <c r="AUU355" s="16"/>
      <c r="AUV355" s="16"/>
      <c r="AUW355" s="16"/>
      <c r="AUX355" s="16"/>
      <c r="AUY355" s="16"/>
      <c r="AUZ355" s="16"/>
      <c r="AVA355" s="16"/>
      <c r="AVB355" s="16"/>
      <c r="AVC355" s="16"/>
      <c r="AVD355" s="16"/>
      <c r="AVE355" s="16"/>
      <c r="AVF355" s="16"/>
      <c r="AVG355" s="16"/>
      <c r="AVH355" s="16"/>
      <c r="AVI355" s="16"/>
      <c r="AVJ355" s="16"/>
      <c r="AVK355" s="16"/>
      <c r="AVL355" s="16"/>
      <c r="AVM355" s="16"/>
      <c r="AVN355" s="16"/>
      <c r="AVO355" s="16"/>
      <c r="AVP355" s="16"/>
      <c r="AVQ355" s="16"/>
      <c r="AVR355" s="16"/>
      <c r="AVS355" s="16"/>
      <c r="AVT355" s="16"/>
      <c r="AVU355" s="16"/>
      <c r="AVV355" s="16"/>
      <c r="AVW355" s="16"/>
      <c r="AVX355" s="16"/>
      <c r="AVY355" s="16"/>
      <c r="AVZ355" s="16"/>
      <c r="AWA355" s="16"/>
      <c r="AWB355" s="16"/>
      <c r="AWC355" s="16"/>
      <c r="AWD355" s="16"/>
      <c r="AWE355" s="16"/>
      <c r="AWF355" s="16"/>
      <c r="AWG355" s="16"/>
      <c r="AWH355" s="16"/>
      <c r="AWI355" s="16"/>
      <c r="AWJ355" s="16"/>
      <c r="AWK355" s="16"/>
      <c r="AWL355" s="16"/>
      <c r="AWM355" s="16"/>
      <c r="AWN355" s="16"/>
      <c r="AWO355" s="16"/>
      <c r="AWP355" s="16"/>
      <c r="AWQ355" s="16"/>
      <c r="AWR355" s="16"/>
      <c r="AWS355" s="16"/>
      <c r="AWT355" s="16"/>
      <c r="AWU355" s="16"/>
      <c r="AWV355" s="16"/>
      <c r="AWW355" s="16"/>
      <c r="AWX355" s="16"/>
      <c r="AWY355" s="16"/>
      <c r="AWZ355" s="16"/>
      <c r="AXA355" s="16"/>
      <c r="AXB355" s="16"/>
      <c r="AXC355" s="16"/>
      <c r="AXD355" s="16"/>
      <c r="AXE355" s="16"/>
      <c r="AXF355" s="16"/>
      <c r="AXG355" s="16"/>
      <c r="AXH355" s="16"/>
      <c r="AXI355" s="16"/>
      <c r="AXJ355" s="16"/>
      <c r="AXK355" s="16"/>
      <c r="AXL355" s="16"/>
      <c r="AXM355" s="16"/>
      <c r="AXN355" s="16"/>
      <c r="AXO355" s="16"/>
      <c r="AXP355" s="16"/>
      <c r="AXQ355" s="16"/>
      <c r="AXR355" s="16"/>
      <c r="AXS355" s="16"/>
      <c r="AXT355" s="16"/>
      <c r="AXU355" s="16"/>
      <c r="AXV355" s="16"/>
      <c r="AXW355" s="16"/>
      <c r="AXX355" s="16"/>
      <c r="AXY355" s="16"/>
      <c r="AXZ355" s="16"/>
      <c r="AYA355" s="16"/>
      <c r="AYB355" s="16"/>
      <c r="AYC355" s="16"/>
      <c r="AYD355" s="16"/>
      <c r="AYE355" s="16"/>
      <c r="AYF355" s="16"/>
      <c r="AYG355" s="16"/>
      <c r="AYH355" s="16"/>
      <c r="AYI355" s="16"/>
      <c r="AYJ355" s="16"/>
      <c r="AYK355" s="16"/>
      <c r="AYL355" s="16"/>
      <c r="AYM355" s="16"/>
      <c r="AYN355" s="16"/>
      <c r="AYO355" s="16"/>
      <c r="AYP355" s="16"/>
      <c r="AYQ355" s="16"/>
      <c r="AYR355" s="16"/>
      <c r="AYS355" s="16"/>
      <c r="AYT355" s="16"/>
      <c r="AYU355" s="16"/>
      <c r="AYV355" s="16"/>
      <c r="AYW355" s="16"/>
      <c r="AYX355" s="16"/>
      <c r="AYY355" s="16"/>
      <c r="AYZ355" s="16"/>
      <c r="AZA355" s="16"/>
      <c r="AZB355" s="16"/>
      <c r="AZC355" s="16"/>
      <c r="AZD355" s="16"/>
      <c r="AZE355" s="16"/>
      <c r="AZF355" s="16"/>
      <c r="AZG355" s="16"/>
      <c r="AZH355" s="16"/>
      <c r="AZI355" s="16"/>
      <c r="AZJ355" s="16"/>
      <c r="AZK355" s="16"/>
      <c r="AZL355" s="16"/>
      <c r="AZM355" s="16"/>
      <c r="AZN355" s="16"/>
      <c r="AZO355" s="16"/>
      <c r="AZP355" s="16"/>
      <c r="AZQ355" s="16"/>
      <c r="AZR355" s="16"/>
      <c r="AZS355" s="16"/>
      <c r="AZT355" s="16"/>
      <c r="AZU355" s="16"/>
      <c r="AZV355" s="16"/>
      <c r="AZW355" s="16"/>
      <c r="AZX355" s="16"/>
      <c r="AZY355" s="16"/>
      <c r="AZZ355" s="16"/>
      <c r="BAA355" s="16"/>
      <c r="BAB355" s="16"/>
      <c r="BAC355" s="16"/>
      <c r="BAD355" s="16"/>
      <c r="BAE355" s="16"/>
      <c r="BAF355" s="16"/>
      <c r="BAG355" s="16"/>
      <c r="BAH355" s="16"/>
      <c r="BAI355" s="16"/>
      <c r="BAJ355" s="16"/>
      <c r="BAK355" s="16"/>
      <c r="BAL355" s="16"/>
      <c r="BAM355" s="16"/>
      <c r="BAN355" s="16"/>
      <c r="BAO355" s="16"/>
      <c r="BAP355" s="16"/>
      <c r="BAQ355" s="16"/>
      <c r="BAR355" s="16"/>
      <c r="BAS355" s="16"/>
      <c r="BAT355" s="16"/>
      <c r="BAU355" s="16"/>
      <c r="BAV355" s="16"/>
      <c r="BAW355" s="16"/>
      <c r="BAX355" s="16"/>
      <c r="BAY355" s="16"/>
      <c r="BAZ355" s="16"/>
      <c r="BBA355" s="16"/>
      <c r="BBB355" s="16"/>
      <c r="BBC355" s="16"/>
      <c r="BBD355" s="16"/>
      <c r="BBE355" s="16"/>
      <c r="BBF355" s="16"/>
      <c r="BBG355" s="16"/>
      <c r="BBH355" s="16"/>
      <c r="BBI355" s="16"/>
      <c r="BBJ355" s="16"/>
      <c r="BBK355" s="16"/>
      <c r="BBL355" s="16"/>
      <c r="BBM355" s="16"/>
      <c r="BBN355" s="16"/>
      <c r="BBO355" s="16"/>
      <c r="BBP355" s="16"/>
      <c r="BBQ355" s="16"/>
      <c r="BBR355" s="16"/>
      <c r="BBS355" s="16"/>
      <c r="BBT355" s="16"/>
      <c r="BBU355" s="16"/>
      <c r="BBV355" s="16"/>
      <c r="BBW355" s="16"/>
      <c r="BBX355" s="16"/>
      <c r="BBY355" s="16"/>
      <c r="BBZ355" s="16"/>
      <c r="BCA355" s="16"/>
      <c r="BCB355" s="16"/>
      <c r="BCC355" s="16"/>
      <c r="BCD355" s="16"/>
      <c r="BCE355" s="16"/>
      <c r="BCF355" s="16"/>
      <c r="BCG355" s="16"/>
      <c r="BCH355" s="16"/>
      <c r="BCI355" s="16"/>
      <c r="BCJ355" s="16"/>
      <c r="BCK355" s="16"/>
      <c r="BCL355" s="16"/>
      <c r="BCM355" s="16"/>
      <c r="BCN355" s="16"/>
      <c r="BCO355" s="16"/>
      <c r="BCP355" s="16"/>
      <c r="BCQ355" s="16"/>
      <c r="BCR355" s="16"/>
      <c r="BCS355" s="16"/>
      <c r="BCT355" s="16"/>
      <c r="BCU355" s="16"/>
      <c r="BCV355" s="16"/>
      <c r="BCW355" s="16"/>
      <c r="BCX355" s="16"/>
      <c r="BCY355" s="16"/>
      <c r="BCZ355" s="16"/>
      <c r="BDA355" s="16"/>
      <c r="BDB355" s="16"/>
      <c r="BDC355" s="16"/>
      <c r="BDD355" s="16"/>
      <c r="BDE355" s="16"/>
      <c r="BDF355" s="16"/>
      <c r="BDG355" s="16"/>
      <c r="BDH355" s="16"/>
      <c r="BDI355" s="16"/>
      <c r="BDJ355" s="16"/>
      <c r="BDK355" s="16"/>
      <c r="BDL355" s="16"/>
      <c r="BDM355" s="16"/>
      <c r="BDN355" s="16"/>
      <c r="BDO355" s="16"/>
      <c r="BDP355" s="16"/>
      <c r="BDQ355" s="16"/>
      <c r="BDR355" s="16"/>
      <c r="BDS355" s="16"/>
      <c r="BDT355" s="16"/>
      <c r="BDU355" s="16"/>
      <c r="BDV355" s="16"/>
      <c r="BDW355" s="16"/>
      <c r="BDX355" s="16"/>
      <c r="BDY355" s="16"/>
      <c r="BDZ355" s="16"/>
      <c r="BEA355" s="16"/>
      <c r="BEB355" s="16"/>
      <c r="BEC355" s="16"/>
      <c r="BED355" s="16"/>
      <c r="BEE355" s="16"/>
      <c r="BEF355" s="16"/>
      <c r="BEG355" s="16"/>
      <c r="BEH355" s="16"/>
      <c r="BEI355" s="16"/>
      <c r="BEJ355" s="16"/>
      <c r="BEK355" s="16"/>
      <c r="BEL355" s="16"/>
      <c r="BEM355" s="16"/>
      <c r="BEN355" s="16"/>
      <c r="BEO355" s="16"/>
      <c r="BEP355" s="16"/>
      <c r="BEQ355" s="16"/>
      <c r="BER355" s="16"/>
      <c r="BES355" s="16"/>
      <c r="BET355" s="16"/>
      <c r="BEU355" s="16"/>
      <c r="BEV355" s="16"/>
      <c r="BEW355" s="16"/>
      <c r="BEX355" s="16"/>
      <c r="BEY355" s="16"/>
      <c r="BEZ355" s="16"/>
      <c r="BFA355" s="16"/>
      <c r="BFB355" s="16"/>
      <c r="BFC355" s="16"/>
      <c r="BFD355" s="16"/>
      <c r="BFE355" s="16"/>
      <c r="BFF355" s="16"/>
      <c r="BFG355" s="16"/>
      <c r="BFH355" s="16"/>
      <c r="BFI355" s="16"/>
      <c r="BFJ355" s="16"/>
      <c r="BFK355" s="16"/>
      <c r="BFL355" s="16"/>
      <c r="BFM355" s="16"/>
      <c r="BFN355" s="16"/>
      <c r="BFO355" s="16"/>
      <c r="BFP355" s="16"/>
      <c r="BFQ355" s="16"/>
      <c r="BFR355" s="16"/>
      <c r="BFS355" s="16"/>
      <c r="BFT355" s="16"/>
      <c r="BFU355" s="16"/>
      <c r="BFV355" s="16"/>
      <c r="BFW355" s="16"/>
      <c r="BFX355" s="16"/>
      <c r="BFY355" s="16"/>
      <c r="BFZ355" s="16"/>
      <c r="BGA355" s="16"/>
      <c r="BGB355" s="16"/>
      <c r="BGC355" s="16"/>
      <c r="BGD355" s="16"/>
      <c r="BGE355" s="16"/>
      <c r="BGF355" s="16"/>
      <c r="BGG355" s="16"/>
      <c r="BGH355" s="16"/>
      <c r="BGI355" s="16"/>
      <c r="BGJ355" s="16"/>
      <c r="BGK355" s="16"/>
      <c r="BGL355" s="16"/>
      <c r="BGM355" s="16"/>
      <c r="BGN355" s="16"/>
      <c r="BGO355" s="16"/>
      <c r="BGP355" s="16"/>
      <c r="BGQ355" s="16"/>
      <c r="BGR355" s="16"/>
      <c r="BGS355" s="16"/>
      <c r="BGT355" s="16"/>
      <c r="BGU355" s="16"/>
      <c r="BGV355" s="16"/>
      <c r="BGW355" s="16"/>
      <c r="BGX355" s="16"/>
      <c r="BGY355" s="16"/>
      <c r="BGZ355" s="16"/>
      <c r="BHA355" s="16"/>
      <c r="BHB355" s="16"/>
      <c r="BHC355" s="16"/>
      <c r="BHD355" s="16"/>
      <c r="BHE355" s="16"/>
      <c r="BHF355" s="16"/>
      <c r="BHG355" s="16"/>
      <c r="BHH355" s="16"/>
      <c r="BHI355" s="16"/>
      <c r="BHJ355" s="16"/>
      <c r="BHK355" s="16"/>
      <c r="BHL355" s="16"/>
      <c r="BHM355" s="16"/>
      <c r="BHN355" s="16"/>
      <c r="BHO355" s="16"/>
      <c r="BHP355" s="16"/>
      <c r="BHQ355" s="16"/>
      <c r="BHR355" s="16"/>
      <c r="BHS355" s="16"/>
      <c r="BHT355" s="16"/>
      <c r="BHU355" s="16"/>
      <c r="BHV355" s="16"/>
      <c r="BHW355" s="16"/>
      <c r="BHX355" s="16"/>
      <c r="BHY355" s="16"/>
      <c r="BHZ355" s="16"/>
      <c r="BIA355" s="16"/>
      <c r="BIB355" s="16"/>
      <c r="BIC355" s="16"/>
      <c r="BID355" s="16"/>
      <c r="BIE355" s="16"/>
      <c r="BIF355" s="16"/>
      <c r="BIG355" s="16"/>
      <c r="BIH355" s="16"/>
      <c r="BII355" s="16"/>
      <c r="BIJ355" s="16"/>
      <c r="BIK355" s="16"/>
      <c r="BIL355" s="16"/>
      <c r="BIM355" s="16"/>
      <c r="BIN355" s="16"/>
      <c r="BIO355" s="16"/>
      <c r="BIP355" s="16"/>
      <c r="BIQ355" s="16"/>
      <c r="BIR355" s="16"/>
      <c r="BIS355" s="16"/>
      <c r="BIT355" s="16"/>
      <c r="BIU355" s="16"/>
      <c r="BIV355" s="16"/>
      <c r="BIW355" s="16"/>
      <c r="BIX355" s="16"/>
      <c r="BIY355" s="16"/>
      <c r="BIZ355" s="16"/>
      <c r="BJA355" s="16"/>
      <c r="BJB355" s="16"/>
      <c r="BJC355" s="16"/>
      <c r="BJD355" s="16"/>
      <c r="BJE355" s="16"/>
      <c r="BJF355" s="16"/>
      <c r="BJG355" s="16"/>
      <c r="BJH355" s="16"/>
      <c r="BJI355" s="16"/>
      <c r="BJJ355" s="16"/>
      <c r="BJK355" s="16"/>
      <c r="BJL355" s="16"/>
      <c r="BJM355" s="16"/>
      <c r="BJN355" s="16"/>
      <c r="BJO355" s="16"/>
      <c r="BJP355" s="16"/>
      <c r="BJQ355" s="16"/>
      <c r="BJR355" s="16"/>
      <c r="BJS355" s="16"/>
      <c r="BJT355" s="16"/>
      <c r="BJU355" s="16"/>
      <c r="BJV355" s="16"/>
      <c r="BJW355" s="16"/>
      <c r="BJX355" s="16"/>
      <c r="BJY355" s="16"/>
      <c r="BJZ355" s="16"/>
      <c r="BKA355" s="16"/>
      <c r="BKB355" s="16"/>
      <c r="BKC355" s="16"/>
      <c r="BKD355" s="16"/>
      <c r="BKE355" s="16"/>
      <c r="BKF355" s="16"/>
      <c r="BKG355" s="16"/>
      <c r="BKH355" s="16"/>
      <c r="BKI355" s="16"/>
      <c r="BKJ355" s="16"/>
      <c r="BKK355" s="16"/>
      <c r="BKL355" s="16"/>
      <c r="BKM355" s="16"/>
      <c r="BKN355" s="16"/>
      <c r="BKO355" s="16"/>
      <c r="BKP355" s="16"/>
      <c r="BKQ355" s="16"/>
      <c r="BKR355" s="16"/>
      <c r="BKS355" s="16"/>
      <c r="BKT355" s="16"/>
      <c r="BKU355" s="16"/>
      <c r="BKV355" s="16"/>
      <c r="BKW355" s="16"/>
      <c r="BKX355" s="16"/>
      <c r="BKY355" s="16"/>
      <c r="BKZ355" s="16"/>
      <c r="BLA355" s="16"/>
      <c r="BLB355" s="16"/>
      <c r="BLC355" s="16"/>
      <c r="BLD355" s="16"/>
      <c r="BLE355" s="16"/>
      <c r="BLF355" s="16"/>
      <c r="BLG355" s="16"/>
      <c r="BLH355" s="16"/>
      <c r="BLI355" s="16"/>
      <c r="BLJ355" s="16"/>
      <c r="BLK355" s="16"/>
      <c r="BLL355" s="16"/>
      <c r="BLM355" s="16"/>
      <c r="BLN355" s="16"/>
      <c r="BLO355" s="16"/>
      <c r="BLP355" s="16"/>
      <c r="BLQ355" s="16"/>
      <c r="BLR355" s="16"/>
      <c r="BLS355" s="16"/>
      <c r="BLT355" s="16"/>
      <c r="BLU355" s="16"/>
      <c r="BLV355" s="16"/>
      <c r="BLW355" s="16"/>
      <c r="BLX355" s="16"/>
      <c r="BLY355" s="16"/>
      <c r="BLZ355" s="16"/>
      <c r="BMA355" s="16"/>
      <c r="BMB355" s="16"/>
      <c r="BMC355" s="16"/>
      <c r="BMD355" s="16"/>
      <c r="BME355" s="16"/>
      <c r="BMF355" s="16"/>
      <c r="BMG355" s="16"/>
      <c r="BMH355" s="16"/>
      <c r="BMI355" s="16"/>
      <c r="BMJ355" s="16"/>
      <c r="BMK355" s="16"/>
      <c r="BML355" s="16"/>
      <c r="BMM355" s="16"/>
      <c r="BMN355" s="16"/>
      <c r="BMO355" s="16"/>
      <c r="BMP355" s="16"/>
      <c r="BMQ355" s="16"/>
      <c r="BMR355" s="16"/>
      <c r="BMS355" s="16"/>
      <c r="BMT355" s="16"/>
      <c r="BMU355" s="16"/>
      <c r="BMV355" s="16"/>
      <c r="BMW355" s="16"/>
      <c r="BMX355" s="16"/>
      <c r="BMY355" s="16"/>
      <c r="BMZ355" s="16"/>
      <c r="BNA355" s="16"/>
      <c r="BNB355" s="16"/>
      <c r="BNC355" s="16"/>
      <c r="BND355" s="16"/>
      <c r="BNE355" s="16"/>
      <c r="BNF355" s="16"/>
      <c r="BNG355" s="16"/>
      <c r="BNH355" s="16"/>
      <c r="BNI355" s="16"/>
      <c r="BNJ355" s="16"/>
      <c r="BNK355" s="16"/>
      <c r="BNL355" s="16"/>
      <c r="BNM355" s="16"/>
      <c r="BNN355" s="16"/>
      <c r="BNO355" s="16"/>
      <c r="BNP355" s="16"/>
      <c r="BNQ355" s="16"/>
      <c r="BNR355" s="16"/>
      <c r="BNS355" s="16"/>
      <c r="BNT355" s="16"/>
      <c r="BNU355" s="16"/>
      <c r="BNV355" s="16"/>
      <c r="BNW355" s="16"/>
      <c r="BNX355" s="16"/>
      <c r="BNY355" s="16"/>
      <c r="BNZ355" s="16"/>
      <c r="BOA355" s="16"/>
      <c r="BOB355" s="16"/>
      <c r="BOC355" s="16"/>
      <c r="BOD355" s="16"/>
      <c r="BOE355" s="16"/>
      <c r="BOF355" s="16"/>
      <c r="BOG355" s="16"/>
      <c r="BOH355" s="16"/>
      <c r="BOI355" s="16"/>
      <c r="BOJ355" s="16"/>
      <c r="BOK355" s="16"/>
      <c r="BOL355" s="16"/>
      <c r="BOM355" s="16"/>
      <c r="BON355" s="16"/>
      <c r="BOO355" s="16"/>
      <c r="BOP355" s="16"/>
      <c r="BOQ355" s="16"/>
      <c r="BOR355" s="16"/>
      <c r="BOS355" s="16"/>
      <c r="BOT355" s="16"/>
      <c r="BOU355" s="16"/>
      <c r="BOV355" s="16"/>
      <c r="BOW355" s="16"/>
      <c r="BOX355" s="16"/>
      <c r="BOY355" s="16"/>
      <c r="BOZ355" s="16"/>
      <c r="BPA355" s="16"/>
      <c r="BPB355" s="16"/>
      <c r="BPC355" s="16"/>
      <c r="BPD355" s="16"/>
      <c r="BPE355" s="16"/>
      <c r="BPF355" s="16"/>
      <c r="BPG355" s="16"/>
      <c r="BPH355" s="16"/>
      <c r="BPI355" s="16"/>
      <c r="BPJ355" s="16"/>
      <c r="BPK355" s="16"/>
      <c r="BPL355" s="16"/>
      <c r="BPM355" s="16"/>
      <c r="BPN355" s="16"/>
      <c r="BPO355" s="16"/>
      <c r="BPP355" s="16"/>
      <c r="BPQ355" s="16"/>
      <c r="BPR355" s="16"/>
      <c r="BPS355" s="16"/>
      <c r="BPT355" s="16"/>
      <c r="BPU355" s="16"/>
      <c r="BPV355" s="16"/>
      <c r="BPW355" s="16"/>
      <c r="BPX355" s="16"/>
      <c r="BPY355" s="16"/>
      <c r="BPZ355" s="16"/>
      <c r="BQA355" s="16"/>
      <c r="BQB355" s="16"/>
      <c r="BQC355" s="16"/>
      <c r="BQD355" s="16"/>
      <c r="BQE355" s="16"/>
      <c r="BQF355" s="16"/>
      <c r="BQG355" s="16"/>
      <c r="BQH355" s="16"/>
      <c r="BQI355" s="16"/>
      <c r="BQJ355" s="16"/>
      <c r="BQK355" s="16"/>
      <c r="BQL355" s="16"/>
      <c r="BQM355" s="16"/>
      <c r="BQN355" s="16"/>
      <c r="BQO355" s="16"/>
      <c r="BQP355" s="16"/>
      <c r="BQQ355" s="16"/>
      <c r="BQR355" s="16"/>
      <c r="BQS355" s="16"/>
      <c r="BQT355" s="16"/>
      <c r="BQU355" s="16"/>
      <c r="BQV355" s="16"/>
      <c r="BQW355" s="16"/>
      <c r="BQX355" s="16"/>
      <c r="BQY355" s="16"/>
      <c r="BQZ355" s="16"/>
      <c r="BRA355" s="16"/>
      <c r="BRB355" s="16"/>
      <c r="BRC355" s="16"/>
      <c r="BRD355" s="16"/>
      <c r="BRE355" s="16"/>
      <c r="BRF355" s="16"/>
      <c r="BRG355" s="16"/>
      <c r="BRH355" s="16"/>
      <c r="BRI355" s="16"/>
      <c r="BRJ355" s="16"/>
      <c r="BRK355" s="16"/>
      <c r="BRL355" s="16"/>
      <c r="BRM355" s="16"/>
      <c r="BRN355" s="16"/>
      <c r="BRO355" s="16"/>
      <c r="BRP355" s="16"/>
      <c r="BRQ355" s="16"/>
      <c r="BRR355" s="16"/>
      <c r="BRS355" s="16"/>
      <c r="BRT355" s="16"/>
      <c r="BRU355" s="16"/>
      <c r="BRV355" s="16"/>
      <c r="BRW355" s="16"/>
      <c r="BRX355" s="16"/>
      <c r="BRY355" s="16"/>
      <c r="BRZ355" s="16"/>
      <c r="BSA355" s="16"/>
      <c r="BSB355" s="16"/>
      <c r="BSC355" s="16"/>
      <c r="BSD355" s="16"/>
      <c r="BSE355" s="16"/>
      <c r="BSF355" s="16"/>
      <c r="BSG355" s="16"/>
      <c r="BSH355" s="16"/>
      <c r="BSI355" s="16"/>
      <c r="BSJ355" s="16"/>
      <c r="BSK355" s="16"/>
      <c r="BSL355" s="16"/>
      <c r="BSM355" s="16"/>
      <c r="BSN355" s="16"/>
      <c r="BSO355" s="16"/>
      <c r="BSP355" s="16"/>
      <c r="BSQ355" s="16"/>
      <c r="BSR355" s="16"/>
      <c r="BSS355" s="16"/>
      <c r="BST355" s="16"/>
      <c r="BSU355" s="16"/>
      <c r="BSV355" s="16"/>
      <c r="BSW355" s="16"/>
      <c r="BSX355" s="16"/>
      <c r="BSY355" s="16"/>
      <c r="BSZ355" s="16"/>
      <c r="BTA355" s="16"/>
      <c r="BTB355" s="16"/>
      <c r="BTC355" s="16"/>
      <c r="BTD355" s="16"/>
      <c r="BTE355" s="16"/>
      <c r="BTF355" s="16"/>
      <c r="BTG355" s="16"/>
      <c r="BTH355" s="16"/>
      <c r="BTI355" s="16"/>
      <c r="BTJ355" s="16"/>
      <c r="BTK355" s="16"/>
      <c r="BTL355" s="16"/>
      <c r="BTM355" s="16"/>
      <c r="BTN355" s="16"/>
      <c r="BTO355" s="16"/>
      <c r="BTP355" s="16"/>
      <c r="BTQ355" s="16"/>
      <c r="BTR355" s="16"/>
      <c r="BTS355" s="16"/>
      <c r="BTT355" s="16"/>
      <c r="BTU355" s="16"/>
      <c r="BTV355" s="16"/>
      <c r="BTW355" s="16"/>
      <c r="BTX355" s="16"/>
      <c r="BTY355" s="16"/>
      <c r="BTZ355" s="16"/>
      <c r="BUA355" s="16"/>
      <c r="BUB355" s="16"/>
      <c r="BUC355" s="16"/>
      <c r="BUD355" s="16"/>
      <c r="BUE355" s="16"/>
      <c r="BUF355" s="16"/>
      <c r="BUG355" s="16"/>
      <c r="BUH355" s="16"/>
      <c r="BUI355" s="16"/>
      <c r="BUJ355" s="16"/>
      <c r="BUK355" s="16"/>
      <c r="BUL355" s="16"/>
      <c r="BUM355" s="16"/>
      <c r="BUN355" s="16"/>
      <c r="BUO355" s="16"/>
      <c r="BUP355" s="16"/>
      <c r="BUQ355" s="16"/>
      <c r="BUR355" s="16"/>
      <c r="BUS355" s="16"/>
      <c r="BUT355" s="16"/>
      <c r="BUU355" s="16"/>
      <c r="BUV355" s="16"/>
      <c r="BUW355" s="16"/>
      <c r="BUX355" s="16"/>
      <c r="BUY355" s="16"/>
      <c r="BUZ355" s="16"/>
      <c r="BVA355" s="16"/>
      <c r="BVB355" s="16"/>
      <c r="BVC355" s="16"/>
      <c r="BVD355" s="16"/>
      <c r="BVE355" s="16"/>
      <c r="BVF355" s="16"/>
      <c r="BVG355" s="16"/>
      <c r="BVH355" s="16"/>
      <c r="BVI355" s="16"/>
      <c r="BVJ355" s="16"/>
      <c r="BVK355" s="16"/>
      <c r="BVL355" s="16"/>
      <c r="BVM355" s="16"/>
      <c r="BVN355" s="16"/>
      <c r="BVO355" s="16"/>
      <c r="BVP355" s="16"/>
      <c r="BVQ355" s="16"/>
      <c r="BVR355" s="16"/>
      <c r="BVS355" s="16"/>
      <c r="BVT355" s="16"/>
      <c r="BVU355" s="16"/>
      <c r="BVV355" s="16"/>
      <c r="BVW355" s="16"/>
      <c r="BVX355" s="16"/>
      <c r="BVY355" s="16"/>
      <c r="BVZ355" s="16"/>
      <c r="BWA355" s="16"/>
      <c r="BWB355" s="16"/>
      <c r="BWC355" s="16"/>
      <c r="BWD355" s="16"/>
      <c r="BWE355" s="16"/>
      <c r="BWF355" s="16"/>
      <c r="BWG355" s="16"/>
      <c r="BWH355" s="16"/>
      <c r="BWI355" s="16"/>
      <c r="BWJ355" s="16"/>
      <c r="BWK355" s="16"/>
      <c r="BWL355" s="16"/>
      <c r="BWM355" s="16"/>
      <c r="BWN355" s="16"/>
      <c r="BWO355" s="16"/>
      <c r="BWP355" s="16"/>
      <c r="BWQ355" s="16"/>
      <c r="BWR355" s="16"/>
      <c r="BWS355" s="16"/>
      <c r="BWT355" s="16"/>
      <c r="BWU355" s="16"/>
      <c r="BWV355" s="16"/>
      <c r="BWW355" s="16"/>
      <c r="BWX355" s="16"/>
      <c r="BWY355" s="16"/>
      <c r="BWZ355" s="16"/>
      <c r="BXA355" s="16"/>
      <c r="BXB355" s="16"/>
      <c r="BXC355" s="16"/>
      <c r="BXD355" s="16"/>
      <c r="BXE355" s="16"/>
      <c r="BXF355" s="16"/>
      <c r="BXG355" s="16"/>
      <c r="BXH355" s="16"/>
      <c r="BXI355" s="16"/>
      <c r="BXJ355" s="16"/>
      <c r="BXK355" s="16"/>
      <c r="BXL355" s="16"/>
      <c r="BXM355" s="16"/>
      <c r="BXN355" s="16"/>
      <c r="BXO355" s="16"/>
      <c r="BXP355" s="16"/>
      <c r="BXQ355" s="16"/>
      <c r="BXR355" s="16"/>
      <c r="BXS355" s="16"/>
      <c r="BXT355" s="16"/>
      <c r="BXU355" s="16"/>
      <c r="BXV355" s="16"/>
      <c r="BXW355" s="16"/>
      <c r="BXX355" s="16"/>
      <c r="BXY355" s="16"/>
      <c r="BXZ355" s="16"/>
      <c r="BYA355" s="16"/>
      <c r="BYB355" s="16"/>
      <c r="BYC355" s="16"/>
      <c r="BYD355" s="16"/>
      <c r="BYE355" s="16"/>
      <c r="BYF355" s="16"/>
      <c r="BYG355" s="16"/>
      <c r="BYH355" s="16"/>
      <c r="BYI355" s="16"/>
      <c r="BYJ355" s="16"/>
      <c r="BYK355" s="16"/>
      <c r="BYL355" s="16"/>
      <c r="BYM355" s="16"/>
      <c r="BYN355" s="16"/>
      <c r="BYO355" s="16"/>
      <c r="BYP355" s="16"/>
      <c r="BYQ355" s="16"/>
      <c r="BYR355" s="16"/>
      <c r="BYS355" s="16"/>
      <c r="BYT355" s="16"/>
      <c r="BYU355" s="16"/>
      <c r="BYV355" s="16"/>
      <c r="BYW355" s="16"/>
      <c r="BYX355" s="16"/>
      <c r="BYY355" s="16"/>
      <c r="BYZ355" s="16"/>
      <c r="BZA355" s="16"/>
      <c r="BZB355" s="16"/>
      <c r="BZC355" s="16"/>
      <c r="BZD355" s="16"/>
      <c r="BZE355" s="16"/>
      <c r="BZF355" s="16"/>
      <c r="BZG355" s="16"/>
      <c r="BZH355" s="16"/>
      <c r="BZI355" s="16"/>
      <c r="BZJ355" s="16"/>
      <c r="BZK355" s="16"/>
      <c r="BZL355" s="16"/>
      <c r="BZM355" s="16"/>
      <c r="BZN355" s="16"/>
      <c r="BZO355" s="16"/>
      <c r="BZP355" s="16"/>
      <c r="BZQ355" s="16"/>
      <c r="BZR355" s="16"/>
      <c r="BZS355" s="16"/>
      <c r="BZT355" s="16"/>
      <c r="BZU355" s="16"/>
      <c r="BZV355" s="16"/>
      <c r="BZW355" s="16"/>
      <c r="BZX355" s="16"/>
      <c r="BZY355" s="16"/>
      <c r="BZZ355" s="16"/>
      <c r="CAA355" s="16"/>
      <c r="CAB355" s="16"/>
      <c r="CAC355" s="16"/>
      <c r="CAD355" s="16"/>
      <c r="CAE355" s="16"/>
      <c r="CAF355" s="16"/>
      <c r="CAG355" s="16"/>
      <c r="CAH355" s="16"/>
      <c r="CAI355" s="16"/>
      <c r="CAJ355" s="16"/>
      <c r="CAK355" s="16"/>
      <c r="CAL355" s="16"/>
      <c r="CAM355" s="16"/>
      <c r="CAN355" s="16"/>
      <c r="CAO355" s="16"/>
      <c r="CAP355" s="16"/>
      <c r="CAQ355" s="16"/>
      <c r="CAR355" s="16"/>
      <c r="CAS355" s="16"/>
      <c r="CAT355" s="16"/>
      <c r="CAU355" s="16"/>
      <c r="CAV355" s="16"/>
      <c r="CAW355" s="16"/>
      <c r="CAX355" s="16"/>
      <c r="CAY355" s="16"/>
      <c r="CAZ355" s="16"/>
      <c r="CBA355" s="16"/>
      <c r="CBB355" s="16"/>
      <c r="CBC355" s="16"/>
      <c r="CBD355" s="16"/>
      <c r="CBE355" s="16"/>
      <c r="CBF355" s="16"/>
      <c r="CBG355" s="16"/>
      <c r="CBH355" s="16"/>
      <c r="CBI355" s="16"/>
      <c r="CBJ355" s="16"/>
      <c r="CBK355" s="16"/>
      <c r="CBL355" s="16"/>
      <c r="CBM355" s="16"/>
      <c r="CBN355" s="16"/>
      <c r="CBO355" s="16"/>
      <c r="CBP355" s="16"/>
      <c r="CBQ355" s="16"/>
      <c r="CBR355" s="16"/>
      <c r="CBS355" s="16"/>
      <c r="CBT355" s="16"/>
      <c r="CBU355" s="16"/>
      <c r="CBV355" s="16"/>
      <c r="CBW355" s="16"/>
      <c r="CBX355" s="16"/>
      <c r="CBY355" s="16"/>
      <c r="CBZ355" s="16"/>
      <c r="CCA355" s="16"/>
      <c r="CCB355" s="16"/>
      <c r="CCC355" s="16"/>
      <c r="CCD355" s="16"/>
      <c r="CCE355" s="16"/>
      <c r="CCF355" s="16"/>
      <c r="CCG355" s="16"/>
      <c r="CCH355" s="16"/>
      <c r="CCI355" s="16"/>
      <c r="CCJ355" s="16"/>
      <c r="CCK355" s="16"/>
      <c r="CCL355" s="16"/>
      <c r="CCM355" s="16"/>
      <c r="CCN355" s="16"/>
      <c r="CCO355" s="16"/>
      <c r="CCP355" s="16"/>
      <c r="CCQ355" s="16"/>
      <c r="CCR355" s="16"/>
      <c r="CCS355" s="16"/>
      <c r="CCT355" s="16"/>
      <c r="CCU355" s="16"/>
      <c r="CCV355" s="16"/>
      <c r="CCW355" s="16"/>
      <c r="CCX355" s="16"/>
      <c r="CCY355" s="16"/>
      <c r="CCZ355" s="16"/>
      <c r="CDA355" s="16"/>
      <c r="CDB355" s="16"/>
      <c r="CDC355" s="16"/>
      <c r="CDD355" s="16"/>
      <c r="CDE355" s="16"/>
      <c r="CDF355" s="16"/>
      <c r="CDG355" s="16"/>
      <c r="CDH355" s="16"/>
      <c r="CDI355" s="16"/>
      <c r="CDJ355" s="16"/>
      <c r="CDK355" s="16"/>
      <c r="CDL355" s="16"/>
      <c r="CDM355" s="16"/>
      <c r="CDN355" s="16"/>
      <c r="CDO355" s="16"/>
      <c r="CDP355" s="16"/>
      <c r="CDQ355" s="16"/>
      <c r="CDR355" s="16"/>
      <c r="CDS355" s="16"/>
      <c r="CDT355" s="16"/>
      <c r="CDU355" s="16"/>
      <c r="CDV355" s="16"/>
      <c r="CDW355" s="16"/>
      <c r="CDX355" s="16"/>
      <c r="CDY355" s="16"/>
      <c r="CDZ355" s="16"/>
      <c r="CEA355" s="16"/>
      <c r="CEB355" s="16"/>
      <c r="CEC355" s="16"/>
      <c r="CED355" s="16"/>
      <c r="CEE355" s="16"/>
      <c r="CEF355" s="16"/>
      <c r="CEG355" s="16"/>
      <c r="CEH355" s="16"/>
      <c r="CEI355" s="16"/>
      <c r="CEJ355" s="16"/>
      <c r="CEK355" s="16"/>
      <c r="CEL355" s="16"/>
      <c r="CEM355" s="16"/>
      <c r="CEN355" s="16"/>
      <c r="CEO355" s="16"/>
      <c r="CEP355" s="16"/>
      <c r="CEQ355" s="16"/>
      <c r="CER355" s="16"/>
      <c r="CES355" s="16"/>
      <c r="CET355" s="16"/>
      <c r="CEU355" s="16"/>
      <c r="CEV355" s="16"/>
      <c r="CEW355" s="16"/>
      <c r="CEX355" s="16"/>
      <c r="CEY355" s="16"/>
      <c r="CEZ355" s="16"/>
      <c r="CFA355" s="16"/>
      <c r="CFB355" s="16"/>
      <c r="CFC355" s="16"/>
      <c r="CFD355" s="16"/>
      <c r="CFE355" s="16"/>
      <c r="CFF355" s="16"/>
      <c r="CFG355" s="16"/>
      <c r="CFH355" s="16"/>
      <c r="CFI355" s="16"/>
      <c r="CFJ355" s="16"/>
      <c r="CFK355" s="16"/>
      <c r="CFL355" s="16"/>
      <c r="CFM355" s="16"/>
      <c r="CFN355" s="16"/>
      <c r="CFO355" s="16"/>
      <c r="CFP355" s="16"/>
      <c r="CFQ355" s="16"/>
      <c r="CFR355" s="16"/>
      <c r="CFS355" s="16"/>
      <c r="CFT355" s="16"/>
      <c r="CFU355" s="16"/>
      <c r="CFV355" s="16"/>
      <c r="CFW355" s="16"/>
      <c r="CFX355" s="16"/>
      <c r="CFY355" s="16"/>
      <c r="CFZ355" s="16"/>
      <c r="CGA355" s="16"/>
      <c r="CGB355" s="16"/>
      <c r="CGC355" s="16"/>
      <c r="CGD355" s="16"/>
      <c r="CGE355" s="16"/>
      <c r="CGF355" s="16"/>
      <c r="CGG355" s="16"/>
      <c r="CGH355" s="16"/>
      <c r="CGI355" s="16"/>
      <c r="CGJ355" s="16"/>
      <c r="CGK355" s="16"/>
      <c r="CGL355" s="16"/>
      <c r="CGM355" s="16"/>
      <c r="CGN355" s="16"/>
      <c r="CGO355" s="16"/>
      <c r="CGP355" s="16"/>
      <c r="CGQ355" s="16"/>
      <c r="CGR355" s="16"/>
      <c r="CGS355" s="16"/>
      <c r="CGT355" s="16"/>
      <c r="CGU355" s="16"/>
      <c r="CGV355" s="16"/>
      <c r="CGW355" s="16"/>
      <c r="CGX355" s="16"/>
      <c r="CGY355" s="16"/>
      <c r="CGZ355" s="16"/>
      <c r="CHA355" s="16"/>
      <c r="CHB355" s="16"/>
      <c r="CHC355" s="16"/>
      <c r="CHD355" s="16"/>
      <c r="CHE355" s="16"/>
      <c r="CHF355" s="16"/>
      <c r="CHG355" s="16"/>
      <c r="CHH355" s="16"/>
      <c r="CHI355" s="16"/>
      <c r="CHJ355" s="16"/>
      <c r="CHK355" s="16"/>
      <c r="CHL355" s="16"/>
      <c r="CHM355" s="16"/>
      <c r="CHN355" s="16"/>
      <c r="CHO355" s="16"/>
      <c r="CHP355" s="16"/>
      <c r="CHQ355" s="16"/>
      <c r="CHR355" s="16"/>
      <c r="CHS355" s="16"/>
      <c r="CHT355" s="16"/>
      <c r="CHU355" s="16"/>
      <c r="CHV355" s="16"/>
      <c r="CHW355" s="16"/>
      <c r="CHX355" s="16"/>
      <c r="CHY355" s="16"/>
      <c r="CHZ355" s="16"/>
      <c r="CIA355" s="16"/>
      <c r="CIB355" s="16"/>
      <c r="CIC355" s="16"/>
      <c r="CID355" s="16"/>
      <c r="CIE355" s="16"/>
      <c r="CIF355" s="16"/>
      <c r="CIG355" s="16"/>
      <c r="CIH355" s="16"/>
      <c r="CII355" s="16"/>
      <c r="CIJ355" s="16"/>
      <c r="CIK355" s="16"/>
      <c r="CIL355" s="16"/>
      <c r="CIM355" s="16"/>
      <c r="CIN355" s="16"/>
      <c r="CIO355" s="16"/>
      <c r="CIP355" s="16"/>
      <c r="CIQ355" s="16"/>
      <c r="CIR355" s="16"/>
      <c r="CIS355" s="16"/>
      <c r="CIT355" s="16"/>
      <c r="CIU355" s="16"/>
      <c r="CIV355" s="16"/>
      <c r="CIW355" s="16"/>
      <c r="CIX355" s="16"/>
      <c r="CIY355" s="16"/>
      <c r="CIZ355" s="16"/>
      <c r="CJA355" s="16"/>
      <c r="CJB355" s="16"/>
      <c r="CJC355" s="16"/>
      <c r="CJD355" s="16"/>
      <c r="CJE355" s="16"/>
      <c r="CJF355" s="16"/>
      <c r="CJG355" s="16"/>
      <c r="CJH355" s="16"/>
      <c r="CJI355" s="16"/>
      <c r="CJJ355" s="16"/>
      <c r="CJK355" s="16"/>
      <c r="CJL355" s="16"/>
      <c r="CJM355" s="16"/>
      <c r="CJN355" s="16"/>
      <c r="CJO355" s="16"/>
      <c r="CJP355" s="16"/>
      <c r="CJQ355" s="16"/>
      <c r="CJR355" s="16"/>
      <c r="CJS355" s="16"/>
      <c r="CJT355" s="16"/>
      <c r="CJU355" s="16"/>
      <c r="CJV355" s="16"/>
      <c r="CJW355" s="16"/>
      <c r="CJX355" s="16"/>
      <c r="CJY355" s="16"/>
      <c r="CJZ355" s="16"/>
      <c r="CKA355" s="16"/>
      <c r="CKB355" s="16"/>
      <c r="CKC355" s="16"/>
      <c r="CKD355" s="16"/>
      <c r="CKE355" s="16"/>
      <c r="CKF355" s="16"/>
      <c r="CKG355" s="16"/>
      <c r="CKH355" s="16"/>
      <c r="CKI355" s="16"/>
      <c r="CKJ355" s="16"/>
      <c r="CKK355" s="16"/>
      <c r="CKL355" s="16"/>
      <c r="CKM355" s="16"/>
      <c r="CKN355" s="16"/>
      <c r="CKO355" s="16"/>
      <c r="CKP355" s="16"/>
      <c r="CKQ355" s="16"/>
      <c r="CKR355" s="16"/>
      <c r="CKS355" s="16"/>
      <c r="CKT355" s="16"/>
      <c r="CKU355" s="16"/>
      <c r="CKV355" s="16"/>
      <c r="CKW355" s="16"/>
      <c r="CKX355" s="16"/>
      <c r="CKY355" s="16"/>
      <c r="CKZ355" s="16"/>
      <c r="CLA355" s="16"/>
      <c r="CLB355" s="16"/>
      <c r="CLC355" s="16"/>
      <c r="CLD355" s="16"/>
      <c r="CLE355" s="16"/>
      <c r="CLF355" s="16"/>
      <c r="CLG355" s="16"/>
      <c r="CLH355" s="16"/>
      <c r="CLI355" s="16"/>
      <c r="CLJ355" s="16"/>
      <c r="CLK355" s="16"/>
      <c r="CLL355" s="16"/>
      <c r="CLM355" s="16"/>
      <c r="CLN355" s="16"/>
      <c r="CLO355" s="16"/>
      <c r="CLP355" s="16"/>
      <c r="CLQ355" s="16"/>
      <c r="CLR355" s="16"/>
      <c r="CLS355" s="16"/>
      <c r="CLT355" s="16"/>
      <c r="CLU355" s="16"/>
      <c r="CLV355" s="16"/>
      <c r="CLW355" s="16"/>
      <c r="CLX355" s="16"/>
      <c r="CLY355" s="16"/>
      <c r="CLZ355" s="16"/>
      <c r="CMA355" s="16"/>
      <c r="CMB355" s="16"/>
      <c r="CMC355" s="16"/>
      <c r="CMD355" s="16"/>
      <c r="CME355" s="16"/>
      <c r="CMF355" s="16"/>
      <c r="CMG355" s="16"/>
      <c r="CMH355" s="16"/>
      <c r="CMI355" s="16"/>
      <c r="CMJ355" s="16"/>
      <c r="CMK355" s="16"/>
      <c r="CML355" s="16"/>
      <c r="CMM355" s="16"/>
      <c r="CMN355" s="16"/>
      <c r="CMO355" s="16"/>
      <c r="CMP355" s="16"/>
      <c r="CMQ355" s="16"/>
      <c r="CMR355" s="16"/>
      <c r="CMS355" s="16"/>
      <c r="CMT355" s="16"/>
      <c r="CMU355" s="16"/>
      <c r="CMV355" s="16"/>
      <c r="CMW355" s="16"/>
      <c r="CMX355" s="16"/>
      <c r="CMY355" s="16"/>
      <c r="CMZ355" s="16"/>
      <c r="CNA355" s="16"/>
      <c r="CNB355" s="16"/>
      <c r="CNC355" s="16"/>
      <c r="CND355" s="16"/>
      <c r="CNE355" s="16"/>
      <c r="CNF355" s="16"/>
      <c r="CNG355" s="16"/>
      <c r="CNH355" s="16"/>
      <c r="CNI355" s="16"/>
      <c r="CNJ355" s="16"/>
      <c r="CNK355" s="16"/>
      <c r="CNL355" s="16"/>
      <c r="CNM355" s="16"/>
      <c r="CNN355" s="16"/>
      <c r="CNO355" s="16"/>
      <c r="CNP355" s="16"/>
      <c r="CNQ355" s="16"/>
      <c r="CNR355" s="16"/>
      <c r="CNS355" s="16"/>
      <c r="CNT355" s="16"/>
      <c r="CNU355" s="16"/>
      <c r="CNV355" s="16"/>
      <c r="CNW355" s="16"/>
      <c r="CNX355" s="16"/>
      <c r="CNY355" s="16"/>
      <c r="CNZ355" s="16"/>
      <c r="COA355" s="16"/>
      <c r="COB355" s="16"/>
      <c r="COC355" s="16"/>
      <c r="COD355" s="16"/>
      <c r="COE355" s="16"/>
      <c r="COF355" s="16"/>
      <c r="COG355" s="16"/>
      <c r="COH355" s="16"/>
      <c r="COI355" s="16"/>
      <c r="COJ355" s="16"/>
      <c r="COK355" s="16"/>
      <c r="COL355" s="16"/>
      <c r="COM355" s="16"/>
      <c r="CON355" s="16"/>
      <c r="COO355" s="16"/>
      <c r="COP355" s="16"/>
      <c r="COQ355" s="16"/>
      <c r="COR355" s="16"/>
      <c r="COS355" s="16"/>
      <c r="COT355" s="16"/>
      <c r="COU355" s="16"/>
      <c r="COV355" s="16"/>
      <c r="COW355" s="16"/>
      <c r="COX355" s="16"/>
      <c r="COY355" s="16"/>
      <c r="COZ355" s="16"/>
      <c r="CPA355" s="16"/>
      <c r="CPB355" s="16"/>
      <c r="CPC355" s="16"/>
      <c r="CPD355" s="16"/>
      <c r="CPE355" s="16"/>
      <c r="CPF355" s="16"/>
      <c r="CPG355" s="16"/>
      <c r="CPH355" s="16"/>
      <c r="CPI355" s="16"/>
      <c r="CPJ355" s="16"/>
      <c r="CPK355" s="16"/>
      <c r="CPL355" s="16"/>
      <c r="CPM355" s="16"/>
      <c r="CPN355" s="16"/>
      <c r="CPO355" s="16"/>
      <c r="CPP355" s="16"/>
      <c r="CPQ355" s="16"/>
      <c r="CPR355" s="16"/>
      <c r="CPS355" s="16"/>
      <c r="CPT355" s="16"/>
      <c r="CPU355" s="16"/>
      <c r="CPV355" s="16"/>
      <c r="CPW355" s="16"/>
      <c r="CPX355" s="16"/>
      <c r="CPY355" s="16"/>
      <c r="CPZ355" s="16"/>
      <c r="CQA355" s="16"/>
      <c r="CQB355" s="16"/>
      <c r="CQC355" s="16"/>
      <c r="CQD355" s="16"/>
      <c r="CQE355" s="16"/>
      <c r="CQF355" s="16"/>
      <c r="CQG355" s="16"/>
      <c r="CQH355" s="16"/>
      <c r="CQI355" s="16"/>
      <c r="CQJ355" s="16"/>
      <c r="CQK355" s="16"/>
      <c r="CQL355" s="16"/>
      <c r="CQM355" s="16"/>
      <c r="CQN355" s="16"/>
      <c r="CQO355" s="16"/>
      <c r="CQP355" s="16"/>
      <c r="CQQ355" s="16"/>
      <c r="CQR355" s="16"/>
      <c r="CQS355" s="16"/>
      <c r="CQT355" s="16"/>
      <c r="CQU355" s="16"/>
      <c r="CQV355" s="16"/>
      <c r="CQW355" s="16"/>
      <c r="CQX355" s="16"/>
      <c r="CQY355" s="16"/>
      <c r="CQZ355" s="16"/>
      <c r="CRA355" s="16"/>
      <c r="CRB355" s="16"/>
      <c r="CRC355" s="16"/>
      <c r="CRD355" s="16"/>
      <c r="CRE355" s="16"/>
      <c r="CRF355" s="16"/>
      <c r="CRG355" s="16"/>
      <c r="CRH355" s="16"/>
      <c r="CRI355" s="16"/>
      <c r="CRJ355" s="16"/>
      <c r="CRK355" s="16"/>
      <c r="CRL355" s="16"/>
      <c r="CRM355" s="16"/>
      <c r="CRN355" s="16"/>
      <c r="CRO355" s="16"/>
      <c r="CRP355" s="16"/>
      <c r="CRQ355" s="16"/>
      <c r="CRR355" s="16"/>
      <c r="CRS355" s="16"/>
      <c r="CRT355" s="16"/>
      <c r="CRU355" s="16"/>
      <c r="CRV355" s="16"/>
      <c r="CRW355" s="16"/>
      <c r="CRX355" s="16"/>
      <c r="CRY355" s="16"/>
      <c r="CRZ355" s="16"/>
      <c r="CSA355" s="16"/>
      <c r="CSB355" s="16"/>
      <c r="CSC355" s="16"/>
      <c r="CSD355" s="16"/>
      <c r="CSE355" s="16"/>
      <c r="CSF355" s="16"/>
      <c r="CSG355" s="16"/>
      <c r="CSH355" s="16"/>
      <c r="CSI355" s="16"/>
      <c r="CSJ355" s="16"/>
      <c r="CSK355" s="16"/>
      <c r="CSL355" s="16"/>
      <c r="CSM355" s="16"/>
      <c r="CSN355" s="16"/>
      <c r="CSO355" s="16"/>
      <c r="CSP355" s="16"/>
      <c r="CSQ355" s="16"/>
      <c r="CSR355" s="16"/>
      <c r="CSS355" s="16"/>
      <c r="CST355" s="16"/>
      <c r="CSU355" s="16"/>
      <c r="CSV355" s="16"/>
      <c r="CSW355" s="16"/>
      <c r="CSX355" s="16"/>
      <c r="CSY355" s="16"/>
      <c r="CSZ355" s="16"/>
      <c r="CTA355" s="16"/>
      <c r="CTB355" s="16"/>
      <c r="CTC355" s="16"/>
      <c r="CTD355" s="16"/>
      <c r="CTE355" s="16"/>
      <c r="CTF355" s="16"/>
      <c r="CTG355" s="16"/>
      <c r="CTH355" s="16"/>
      <c r="CTI355" s="16"/>
      <c r="CTJ355" s="16"/>
      <c r="CTK355" s="16"/>
      <c r="CTL355" s="16"/>
      <c r="CTM355" s="16"/>
      <c r="CTN355" s="16"/>
      <c r="CTO355" s="16"/>
      <c r="CTP355" s="16"/>
      <c r="CTQ355" s="16"/>
      <c r="CTR355" s="16"/>
      <c r="CTS355" s="16"/>
      <c r="CTT355" s="16"/>
      <c r="CTU355" s="16"/>
      <c r="CTV355" s="16"/>
      <c r="CTW355" s="16"/>
      <c r="CTX355" s="16"/>
      <c r="CTY355" s="16"/>
      <c r="CTZ355" s="16"/>
      <c r="CUA355" s="16"/>
      <c r="CUB355" s="16"/>
      <c r="CUC355" s="16"/>
      <c r="CUD355" s="16"/>
      <c r="CUE355" s="16"/>
      <c r="CUF355" s="16"/>
      <c r="CUG355" s="16"/>
      <c r="CUH355" s="16"/>
      <c r="CUI355" s="16"/>
      <c r="CUJ355" s="16"/>
      <c r="CUK355" s="16"/>
      <c r="CUL355" s="16"/>
      <c r="CUM355" s="16"/>
      <c r="CUN355" s="16"/>
      <c r="CUO355" s="16"/>
      <c r="CUP355" s="16"/>
      <c r="CUQ355" s="16"/>
      <c r="CUR355" s="16"/>
      <c r="CUS355" s="16"/>
      <c r="CUT355" s="16"/>
      <c r="CUU355" s="16"/>
      <c r="CUV355" s="16"/>
      <c r="CUW355" s="16"/>
      <c r="CUX355" s="16"/>
      <c r="CUY355" s="16"/>
      <c r="CUZ355" s="16"/>
      <c r="CVA355" s="16"/>
      <c r="CVB355" s="16"/>
      <c r="CVC355" s="16"/>
      <c r="CVD355" s="16"/>
      <c r="CVE355" s="16"/>
      <c r="CVF355" s="16"/>
      <c r="CVG355" s="16"/>
      <c r="CVH355" s="16"/>
      <c r="CVI355" s="16"/>
      <c r="CVJ355" s="16"/>
      <c r="CVK355" s="16"/>
      <c r="CVL355" s="16"/>
      <c r="CVM355" s="16"/>
      <c r="CVN355" s="16"/>
      <c r="CVO355" s="16"/>
      <c r="CVP355" s="16"/>
      <c r="CVQ355" s="16"/>
      <c r="CVR355" s="16"/>
      <c r="CVS355" s="16"/>
      <c r="CVT355" s="16"/>
      <c r="CVU355" s="16"/>
      <c r="CVV355" s="16"/>
      <c r="CVW355" s="16"/>
      <c r="CVX355" s="16"/>
      <c r="CVY355" s="16"/>
      <c r="CVZ355" s="16"/>
      <c r="CWA355" s="16"/>
      <c r="CWB355" s="16"/>
      <c r="CWC355" s="16"/>
      <c r="CWD355" s="16"/>
      <c r="CWE355" s="16"/>
      <c r="CWF355" s="16"/>
      <c r="CWG355" s="16"/>
      <c r="CWH355" s="16"/>
      <c r="CWI355" s="16"/>
      <c r="CWJ355" s="16"/>
      <c r="CWK355" s="16"/>
      <c r="CWL355" s="16"/>
      <c r="CWM355" s="16"/>
      <c r="CWN355" s="16"/>
      <c r="CWO355" s="16"/>
      <c r="CWP355" s="16"/>
      <c r="CWQ355" s="16"/>
      <c r="CWR355" s="16"/>
      <c r="CWS355" s="16"/>
      <c r="CWT355" s="16"/>
      <c r="CWU355" s="16"/>
      <c r="CWV355" s="16"/>
      <c r="CWW355" s="16"/>
      <c r="CWX355" s="16"/>
      <c r="CWY355" s="16"/>
      <c r="CWZ355" s="16"/>
      <c r="CXA355" s="16"/>
      <c r="CXB355" s="16"/>
      <c r="CXC355" s="16"/>
      <c r="CXD355" s="16"/>
      <c r="CXE355" s="16"/>
      <c r="CXF355" s="16"/>
      <c r="CXG355" s="16"/>
      <c r="CXH355" s="16"/>
      <c r="CXI355" s="16"/>
      <c r="CXJ355" s="16"/>
      <c r="CXK355" s="16"/>
      <c r="CXL355" s="16"/>
      <c r="CXM355" s="16"/>
      <c r="CXN355" s="16"/>
      <c r="CXO355" s="16"/>
      <c r="CXP355" s="16"/>
      <c r="CXQ355" s="16"/>
      <c r="CXR355" s="16"/>
      <c r="CXS355" s="16"/>
      <c r="CXT355" s="16"/>
      <c r="CXU355" s="16"/>
      <c r="CXV355" s="16"/>
      <c r="CXW355" s="16"/>
      <c r="CXX355" s="16"/>
      <c r="CXY355" s="16"/>
      <c r="CXZ355" s="16"/>
      <c r="CYA355" s="16"/>
      <c r="CYB355" s="16"/>
      <c r="CYC355" s="16"/>
      <c r="CYD355" s="16"/>
      <c r="CYE355" s="16"/>
      <c r="CYF355" s="16"/>
      <c r="CYG355" s="16"/>
      <c r="CYH355" s="16"/>
      <c r="CYI355" s="16"/>
      <c r="CYJ355" s="16"/>
      <c r="CYK355" s="16"/>
      <c r="CYL355" s="16"/>
      <c r="CYM355" s="16"/>
      <c r="CYN355" s="16"/>
      <c r="CYO355" s="16"/>
      <c r="CYP355" s="16"/>
      <c r="CYQ355" s="16"/>
      <c r="CYR355" s="16"/>
      <c r="CYS355" s="16"/>
      <c r="CYT355" s="16"/>
      <c r="CYU355" s="16"/>
      <c r="CYV355" s="16"/>
      <c r="CYW355" s="16"/>
      <c r="CYX355" s="16"/>
      <c r="CYY355" s="16"/>
      <c r="CYZ355" s="16"/>
      <c r="CZA355" s="16"/>
      <c r="CZB355" s="16"/>
      <c r="CZC355" s="16"/>
      <c r="CZD355" s="16"/>
      <c r="CZE355" s="16"/>
      <c r="CZF355" s="16"/>
      <c r="CZG355" s="16"/>
      <c r="CZH355" s="16"/>
      <c r="CZI355" s="16"/>
      <c r="CZJ355" s="16"/>
      <c r="CZK355" s="16"/>
      <c r="CZL355" s="16"/>
      <c r="CZM355" s="16"/>
      <c r="CZN355" s="16"/>
      <c r="CZO355" s="16"/>
      <c r="CZP355" s="16"/>
      <c r="CZQ355" s="16"/>
      <c r="CZR355" s="16"/>
      <c r="CZS355" s="16"/>
      <c r="CZT355" s="16"/>
      <c r="CZU355" s="16"/>
      <c r="CZV355" s="16"/>
      <c r="CZW355" s="16"/>
      <c r="CZX355" s="16"/>
      <c r="CZY355" s="16"/>
      <c r="CZZ355" s="16"/>
      <c r="DAA355" s="16"/>
      <c r="DAB355" s="16"/>
      <c r="DAC355" s="16"/>
      <c r="DAD355" s="16"/>
      <c r="DAE355" s="16"/>
      <c r="DAF355" s="16"/>
      <c r="DAG355" s="16"/>
      <c r="DAH355" s="16"/>
      <c r="DAI355" s="16"/>
      <c r="DAJ355" s="16"/>
      <c r="DAK355" s="16"/>
      <c r="DAL355" s="16"/>
      <c r="DAM355" s="16"/>
      <c r="DAN355" s="16"/>
      <c r="DAO355" s="16"/>
      <c r="DAP355" s="16"/>
      <c r="DAQ355" s="16"/>
      <c r="DAR355" s="16"/>
      <c r="DAS355" s="16"/>
      <c r="DAT355" s="16"/>
      <c r="DAU355" s="16"/>
      <c r="DAV355" s="16"/>
      <c r="DAW355" s="16"/>
      <c r="DAX355" s="16"/>
      <c r="DAY355" s="16"/>
      <c r="DAZ355" s="16"/>
      <c r="DBA355" s="16"/>
      <c r="DBB355" s="16"/>
      <c r="DBC355" s="16"/>
      <c r="DBD355" s="16"/>
      <c r="DBE355" s="16"/>
      <c r="DBF355" s="16"/>
      <c r="DBG355" s="16"/>
      <c r="DBH355" s="16"/>
      <c r="DBI355" s="16"/>
      <c r="DBJ355" s="16"/>
      <c r="DBK355" s="16"/>
      <c r="DBL355" s="16"/>
      <c r="DBM355" s="16"/>
      <c r="DBN355" s="16"/>
      <c r="DBO355" s="16"/>
      <c r="DBP355" s="16"/>
      <c r="DBQ355" s="16"/>
      <c r="DBR355" s="16"/>
      <c r="DBS355" s="16"/>
      <c r="DBT355" s="16"/>
      <c r="DBU355" s="16"/>
      <c r="DBV355" s="16"/>
      <c r="DBW355" s="16"/>
      <c r="DBX355" s="16"/>
      <c r="DBY355" s="16"/>
      <c r="DBZ355" s="16"/>
      <c r="DCA355" s="16"/>
      <c r="DCB355" s="16"/>
      <c r="DCC355" s="16"/>
      <c r="DCD355" s="16"/>
      <c r="DCE355" s="16"/>
      <c r="DCF355" s="16"/>
      <c r="DCG355" s="16"/>
      <c r="DCH355" s="16"/>
      <c r="DCI355" s="16"/>
      <c r="DCJ355" s="16"/>
      <c r="DCK355" s="16"/>
      <c r="DCL355" s="16"/>
      <c r="DCM355" s="16"/>
      <c r="DCN355" s="16"/>
      <c r="DCO355" s="16"/>
      <c r="DCP355" s="16"/>
      <c r="DCQ355" s="16"/>
      <c r="DCR355" s="16"/>
      <c r="DCS355" s="16"/>
      <c r="DCT355" s="16"/>
      <c r="DCU355" s="16"/>
      <c r="DCV355" s="16"/>
      <c r="DCW355" s="16"/>
      <c r="DCX355" s="16"/>
      <c r="DCY355" s="16"/>
      <c r="DCZ355" s="16"/>
      <c r="DDA355" s="16"/>
      <c r="DDB355" s="16"/>
      <c r="DDC355" s="16"/>
      <c r="DDD355" s="16"/>
      <c r="DDE355" s="16"/>
      <c r="DDF355" s="16"/>
      <c r="DDG355" s="16"/>
      <c r="DDH355" s="16"/>
      <c r="DDI355" s="16"/>
      <c r="DDJ355" s="16"/>
      <c r="DDK355" s="16"/>
      <c r="DDL355" s="16"/>
      <c r="DDM355" s="16"/>
      <c r="DDN355" s="16"/>
      <c r="DDO355" s="16"/>
      <c r="DDP355" s="16"/>
      <c r="DDQ355" s="16"/>
      <c r="DDR355" s="16"/>
      <c r="DDS355" s="16"/>
      <c r="DDT355" s="16"/>
      <c r="DDU355" s="16"/>
      <c r="DDV355" s="16"/>
      <c r="DDW355" s="16"/>
      <c r="DDX355" s="16"/>
      <c r="DDY355" s="16"/>
      <c r="DDZ355" s="16"/>
      <c r="DEA355" s="16"/>
      <c r="DEB355" s="16"/>
      <c r="DEC355" s="16"/>
      <c r="DED355" s="16"/>
      <c r="DEE355" s="16"/>
      <c r="DEF355" s="16"/>
      <c r="DEG355" s="16"/>
      <c r="DEH355" s="16"/>
      <c r="DEI355" s="16"/>
      <c r="DEJ355" s="16"/>
      <c r="DEK355" s="16"/>
      <c r="DEL355" s="16"/>
      <c r="DEM355" s="16"/>
      <c r="DEN355" s="16"/>
      <c r="DEO355" s="16"/>
      <c r="DEP355" s="16"/>
      <c r="DEQ355" s="16"/>
      <c r="DER355" s="16"/>
      <c r="DES355" s="16"/>
      <c r="DET355" s="16"/>
      <c r="DEU355" s="16"/>
      <c r="DEV355" s="16"/>
      <c r="DEW355" s="16"/>
      <c r="DEX355" s="16"/>
      <c r="DEY355" s="16"/>
      <c r="DEZ355" s="16"/>
      <c r="DFA355" s="16"/>
      <c r="DFB355" s="16"/>
      <c r="DFC355" s="16"/>
      <c r="DFD355" s="16"/>
      <c r="DFE355" s="16"/>
      <c r="DFF355" s="16"/>
      <c r="DFG355" s="16"/>
      <c r="DFH355" s="16"/>
      <c r="DFI355" s="16"/>
      <c r="DFJ355" s="16"/>
      <c r="DFK355" s="16"/>
      <c r="DFL355" s="16"/>
      <c r="DFM355" s="16"/>
      <c r="DFN355" s="16"/>
      <c r="DFO355" s="16"/>
      <c r="DFP355" s="16"/>
      <c r="DFQ355" s="16"/>
      <c r="DFR355" s="16"/>
      <c r="DFS355" s="16"/>
      <c r="DFT355" s="16"/>
      <c r="DFU355" s="16"/>
      <c r="DFV355" s="16"/>
      <c r="DFW355" s="16"/>
      <c r="DFX355" s="16"/>
      <c r="DFY355" s="16"/>
      <c r="DFZ355" s="16"/>
      <c r="DGA355" s="16"/>
      <c r="DGB355" s="16"/>
      <c r="DGC355" s="16"/>
      <c r="DGD355" s="16"/>
      <c r="DGE355" s="16"/>
      <c r="DGF355" s="16"/>
      <c r="DGG355" s="16"/>
      <c r="DGH355" s="16"/>
      <c r="DGI355" s="16"/>
      <c r="DGJ355" s="16"/>
      <c r="DGK355" s="16"/>
      <c r="DGL355" s="16"/>
      <c r="DGM355" s="16"/>
      <c r="DGN355" s="16"/>
      <c r="DGO355" s="16"/>
      <c r="DGP355" s="16"/>
      <c r="DGQ355" s="16"/>
      <c r="DGR355" s="16"/>
      <c r="DGS355" s="16"/>
      <c r="DGT355" s="16"/>
      <c r="DGU355" s="16"/>
      <c r="DGV355" s="16"/>
      <c r="DGW355" s="16"/>
      <c r="DGX355" s="16"/>
      <c r="DGY355" s="16"/>
      <c r="DGZ355" s="16"/>
      <c r="DHA355" s="16"/>
      <c r="DHB355" s="16"/>
      <c r="DHC355" s="16"/>
      <c r="DHD355" s="16"/>
      <c r="DHE355" s="16"/>
      <c r="DHF355" s="16"/>
      <c r="DHG355" s="16"/>
      <c r="DHH355" s="16"/>
      <c r="DHI355" s="16"/>
      <c r="DHJ355" s="16"/>
      <c r="DHK355" s="16"/>
      <c r="DHL355" s="16"/>
      <c r="DHM355" s="16"/>
      <c r="DHN355" s="16"/>
      <c r="DHO355" s="16"/>
      <c r="DHP355" s="16"/>
      <c r="DHQ355" s="16"/>
      <c r="DHR355" s="16"/>
      <c r="DHS355" s="16"/>
      <c r="DHT355" s="16"/>
      <c r="DHU355" s="16"/>
      <c r="DHV355" s="16"/>
      <c r="DHW355" s="16"/>
      <c r="DHX355" s="16"/>
      <c r="DHY355" s="16"/>
      <c r="DHZ355" s="16"/>
      <c r="DIA355" s="16"/>
      <c r="DIB355" s="16"/>
      <c r="DIC355" s="16"/>
      <c r="DID355" s="16"/>
      <c r="DIE355" s="16"/>
      <c r="DIF355" s="16"/>
      <c r="DIG355" s="16"/>
      <c r="DIH355" s="16"/>
      <c r="DII355" s="16"/>
      <c r="DIJ355" s="16"/>
      <c r="DIK355" s="16"/>
      <c r="DIL355" s="16"/>
      <c r="DIM355" s="16"/>
      <c r="DIN355" s="16"/>
      <c r="DIO355" s="16"/>
      <c r="DIP355" s="16"/>
      <c r="DIQ355" s="16"/>
      <c r="DIR355" s="16"/>
      <c r="DIS355" s="16"/>
      <c r="DIT355" s="16"/>
      <c r="DIU355" s="16"/>
      <c r="DIV355" s="16"/>
      <c r="DIW355" s="16"/>
      <c r="DIX355" s="16"/>
      <c r="DIY355" s="16"/>
      <c r="DIZ355" s="16"/>
      <c r="DJA355" s="16"/>
      <c r="DJB355" s="16"/>
      <c r="DJC355" s="16"/>
      <c r="DJD355" s="16"/>
      <c r="DJE355" s="16"/>
      <c r="DJF355" s="16"/>
      <c r="DJG355" s="16"/>
      <c r="DJH355" s="16"/>
      <c r="DJI355" s="16"/>
      <c r="DJJ355" s="16"/>
      <c r="DJK355" s="16"/>
      <c r="DJL355" s="16"/>
      <c r="DJM355" s="16"/>
      <c r="DJN355" s="16"/>
      <c r="DJO355" s="16"/>
      <c r="DJP355" s="16"/>
      <c r="DJQ355" s="16"/>
      <c r="DJR355" s="16"/>
      <c r="DJS355" s="16"/>
      <c r="DJT355" s="16"/>
      <c r="DJU355" s="16"/>
      <c r="DJV355" s="16"/>
      <c r="DJW355" s="16"/>
      <c r="DJX355" s="16"/>
      <c r="DJY355" s="16"/>
      <c r="DJZ355" s="16"/>
      <c r="DKA355" s="16"/>
      <c r="DKB355" s="16"/>
      <c r="DKC355" s="16"/>
      <c r="DKD355" s="16"/>
      <c r="DKE355" s="16"/>
      <c r="DKF355" s="16"/>
      <c r="DKG355" s="16"/>
      <c r="DKH355" s="16"/>
      <c r="DKI355" s="16"/>
      <c r="DKJ355" s="16"/>
      <c r="DKK355" s="16"/>
      <c r="DKL355" s="16"/>
      <c r="DKM355" s="16"/>
      <c r="DKN355" s="16"/>
      <c r="DKO355" s="16"/>
      <c r="DKP355" s="16"/>
      <c r="DKQ355" s="16"/>
      <c r="DKR355" s="16"/>
      <c r="DKS355" s="16"/>
      <c r="DKT355" s="16"/>
      <c r="DKU355" s="16"/>
      <c r="DKV355" s="16"/>
      <c r="DKW355" s="16"/>
      <c r="DKX355" s="16"/>
      <c r="DKY355" s="16"/>
      <c r="DKZ355" s="16"/>
      <c r="DLA355" s="16"/>
      <c r="DLB355" s="16"/>
      <c r="DLC355" s="16"/>
      <c r="DLD355" s="16"/>
      <c r="DLE355" s="16"/>
      <c r="DLF355" s="16"/>
      <c r="DLG355" s="16"/>
      <c r="DLH355" s="16"/>
      <c r="DLI355" s="16"/>
      <c r="DLJ355" s="16"/>
      <c r="DLK355" s="16"/>
      <c r="DLL355" s="16"/>
      <c r="DLM355" s="16"/>
      <c r="DLN355" s="16"/>
      <c r="DLO355" s="16"/>
      <c r="DLP355" s="16"/>
      <c r="DLQ355" s="16"/>
      <c r="DLR355" s="16"/>
      <c r="DLS355" s="16"/>
      <c r="DLT355" s="16"/>
      <c r="DLU355" s="16"/>
      <c r="DLV355" s="16"/>
      <c r="DLW355" s="16"/>
      <c r="DLX355" s="16"/>
      <c r="DLY355" s="16"/>
      <c r="DLZ355" s="16"/>
      <c r="DMA355" s="16"/>
      <c r="DMB355" s="16"/>
      <c r="DMC355" s="16"/>
      <c r="DMD355" s="16"/>
      <c r="DME355" s="16"/>
      <c r="DMF355" s="16"/>
      <c r="DMG355" s="16"/>
      <c r="DMH355" s="16"/>
      <c r="DMI355" s="16"/>
      <c r="DMJ355" s="16"/>
      <c r="DMK355" s="16"/>
      <c r="DML355" s="16"/>
      <c r="DMM355" s="16"/>
      <c r="DMN355" s="16"/>
      <c r="DMO355" s="16"/>
      <c r="DMP355" s="16"/>
      <c r="DMQ355" s="16"/>
      <c r="DMR355" s="16"/>
      <c r="DMS355" s="16"/>
      <c r="DMT355" s="16"/>
      <c r="DMU355" s="16"/>
      <c r="DMV355" s="16"/>
      <c r="DMW355" s="16"/>
      <c r="DMX355" s="16"/>
      <c r="DMY355" s="16"/>
      <c r="DMZ355" s="16"/>
      <c r="DNA355" s="16"/>
      <c r="DNB355" s="16"/>
      <c r="DNC355" s="16"/>
      <c r="DND355" s="16"/>
      <c r="DNE355" s="16"/>
      <c r="DNF355" s="16"/>
      <c r="DNG355" s="16"/>
      <c r="DNH355" s="16"/>
      <c r="DNI355" s="16"/>
      <c r="DNJ355" s="16"/>
      <c r="DNK355" s="16"/>
      <c r="DNL355" s="16"/>
      <c r="DNM355" s="16"/>
      <c r="DNN355" s="16"/>
      <c r="DNO355" s="16"/>
      <c r="DNP355" s="16"/>
      <c r="DNQ355" s="16"/>
      <c r="DNR355" s="16"/>
      <c r="DNS355" s="16"/>
      <c r="DNT355" s="16"/>
      <c r="DNU355" s="16"/>
      <c r="DNV355" s="16"/>
      <c r="DNW355" s="16"/>
      <c r="DNX355" s="16"/>
      <c r="DNY355" s="16"/>
      <c r="DNZ355" s="16"/>
      <c r="DOA355" s="16"/>
      <c r="DOB355" s="16"/>
      <c r="DOC355" s="16"/>
      <c r="DOD355" s="16"/>
      <c r="DOE355" s="16"/>
      <c r="DOF355" s="16"/>
      <c r="DOG355" s="16"/>
      <c r="DOH355" s="16"/>
      <c r="DOI355" s="16"/>
      <c r="DOJ355" s="16"/>
      <c r="DOK355" s="16"/>
      <c r="DOL355" s="16"/>
      <c r="DOM355" s="16"/>
      <c r="DON355" s="16"/>
      <c r="DOO355" s="16"/>
      <c r="DOP355" s="16"/>
      <c r="DOQ355" s="16"/>
      <c r="DOR355" s="16"/>
      <c r="DOS355" s="16"/>
      <c r="DOT355" s="16"/>
      <c r="DOU355" s="16"/>
      <c r="DOV355" s="16"/>
      <c r="DOW355" s="16"/>
      <c r="DOX355" s="16"/>
      <c r="DOY355" s="16"/>
      <c r="DOZ355" s="16"/>
      <c r="DPA355" s="16"/>
      <c r="DPB355" s="16"/>
      <c r="DPC355" s="16"/>
      <c r="DPD355" s="16"/>
      <c r="DPE355" s="16"/>
      <c r="DPF355" s="16"/>
      <c r="DPG355" s="16"/>
      <c r="DPH355" s="16"/>
      <c r="DPI355" s="16"/>
      <c r="DPJ355" s="16"/>
      <c r="DPK355" s="16"/>
      <c r="DPL355" s="16"/>
      <c r="DPM355" s="16"/>
      <c r="DPN355" s="16"/>
      <c r="DPO355" s="16"/>
      <c r="DPP355" s="16"/>
      <c r="DPQ355" s="16"/>
      <c r="DPR355" s="16"/>
      <c r="DPS355" s="16"/>
      <c r="DPT355" s="16"/>
      <c r="DPU355" s="16"/>
      <c r="DPV355" s="16"/>
      <c r="DPW355" s="16"/>
      <c r="DPX355" s="16"/>
      <c r="DPY355" s="16"/>
      <c r="DPZ355" s="16"/>
      <c r="DQA355" s="16"/>
      <c r="DQB355" s="16"/>
      <c r="DQC355" s="16"/>
      <c r="DQD355" s="16"/>
      <c r="DQE355" s="16"/>
      <c r="DQF355" s="16"/>
      <c r="DQG355" s="16"/>
      <c r="DQH355" s="16"/>
      <c r="DQI355" s="16"/>
      <c r="DQJ355" s="16"/>
      <c r="DQK355" s="16"/>
      <c r="DQL355" s="16"/>
      <c r="DQM355" s="16"/>
      <c r="DQN355" s="16"/>
      <c r="DQO355" s="16"/>
      <c r="DQP355" s="16"/>
      <c r="DQQ355" s="16"/>
      <c r="DQR355" s="16"/>
      <c r="DQS355" s="16"/>
      <c r="DQT355" s="16"/>
      <c r="DQU355" s="16"/>
      <c r="DQV355" s="16"/>
      <c r="DQW355" s="16"/>
      <c r="DQX355" s="16"/>
      <c r="DQY355" s="16"/>
      <c r="DQZ355" s="16"/>
      <c r="DRA355" s="16"/>
      <c r="DRB355" s="16"/>
      <c r="DRC355" s="16"/>
      <c r="DRD355" s="16"/>
      <c r="DRE355" s="16"/>
      <c r="DRF355" s="16"/>
      <c r="DRG355" s="16"/>
      <c r="DRH355" s="16"/>
      <c r="DRI355" s="16"/>
      <c r="DRJ355" s="16"/>
      <c r="DRK355" s="16"/>
      <c r="DRL355" s="16"/>
      <c r="DRM355" s="16"/>
      <c r="DRN355" s="16"/>
      <c r="DRO355" s="16"/>
      <c r="DRP355" s="16"/>
      <c r="DRQ355" s="16"/>
      <c r="DRR355" s="16"/>
      <c r="DRS355" s="16"/>
      <c r="DRT355" s="16"/>
      <c r="DRU355" s="16"/>
      <c r="DRV355" s="16"/>
      <c r="DRW355" s="16"/>
      <c r="DRX355" s="16"/>
      <c r="DRY355" s="16"/>
      <c r="DRZ355" s="16"/>
      <c r="DSA355" s="16"/>
      <c r="DSB355" s="16"/>
      <c r="DSC355" s="16"/>
      <c r="DSD355" s="16"/>
      <c r="DSE355" s="16"/>
      <c r="DSF355" s="16"/>
      <c r="DSG355" s="16"/>
      <c r="DSH355" s="16"/>
      <c r="DSI355" s="16"/>
      <c r="DSJ355" s="16"/>
      <c r="DSK355" s="16"/>
      <c r="DSL355" s="16"/>
      <c r="DSM355" s="16"/>
      <c r="DSN355" s="16"/>
      <c r="DSO355" s="16"/>
      <c r="DSP355" s="16"/>
      <c r="DSQ355" s="16"/>
      <c r="DSR355" s="16"/>
      <c r="DSS355" s="16"/>
      <c r="DST355" s="16"/>
      <c r="DSU355" s="16"/>
      <c r="DSV355" s="16"/>
      <c r="DSW355" s="16"/>
      <c r="DSX355" s="16"/>
      <c r="DSY355" s="16"/>
      <c r="DSZ355" s="16"/>
      <c r="DTA355" s="16"/>
      <c r="DTB355" s="16"/>
      <c r="DTC355" s="16"/>
      <c r="DTD355" s="16"/>
      <c r="DTE355" s="16"/>
      <c r="DTF355" s="16"/>
      <c r="DTG355" s="16"/>
      <c r="DTH355" s="16"/>
      <c r="DTI355" s="16"/>
      <c r="DTJ355" s="16"/>
      <c r="DTK355" s="16"/>
      <c r="DTL355" s="16"/>
      <c r="DTM355" s="16"/>
      <c r="DTN355" s="16"/>
      <c r="DTO355" s="16"/>
      <c r="DTP355" s="16"/>
      <c r="DTQ355" s="16"/>
      <c r="DTR355" s="16"/>
      <c r="DTS355" s="16"/>
      <c r="DTT355" s="16"/>
      <c r="DTU355" s="16"/>
      <c r="DTV355" s="16"/>
      <c r="DTW355" s="16"/>
      <c r="DTX355" s="16"/>
      <c r="DTY355" s="16"/>
      <c r="DTZ355" s="16"/>
      <c r="DUA355" s="16"/>
      <c r="DUB355" s="16"/>
      <c r="DUC355" s="16"/>
      <c r="DUD355" s="16"/>
      <c r="DUE355" s="16"/>
      <c r="DUF355" s="16"/>
      <c r="DUG355" s="16"/>
      <c r="DUH355" s="16"/>
      <c r="DUI355" s="16"/>
      <c r="DUJ355" s="16"/>
      <c r="DUK355" s="16"/>
      <c r="DUL355" s="16"/>
      <c r="DUM355" s="16"/>
      <c r="DUN355" s="16"/>
      <c r="DUO355" s="16"/>
      <c r="DUP355" s="16"/>
      <c r="DUQ355" s="16"/>
      <c r="DUR355" s="16"/>
      <c r="DUS355" s="16"/>
      <c r="DUT355" s="16"/>
      <c r="DUU355" s="16"/>
      <c r="DUV355" s="16"/>
      <c r="DUW355" s="16"/>
      <c r="DUX355" s="16"/>
      <c r="DUY355" s="16"/>
      <c r="DUZ355" s="16"/>
      <c r="DVA355" s="16"/>
      <c r="DVB355" s="16"/>
      <c r="DVC355" s="16"/>
      <c r="DVD355" s="16"/>
      <c r="DVE355" s="16"/>
      <c r="DVF355" s="16"/>
      <c r="DVG355" s="16"/>
      <c r="DVH355" s="16"/>
      <c r="DVI355" s="16"/>
      <c r="DVJ355" s="16"/>
      <c r="DVK355" s="16"/>
      <c r="DVL355" s="16"/>
      <c r="DVM355" s="16"/>
      <c r="DVN355" s="16"/>
      <c r="DVO355" s="16"/>
      <c r="DVP355" s="16"/>
      <c r="DVQ355" s="16"/>
      <c r="DVR355" s="16"/>
      <c r="DVS355" s="16"/>
      <c r="DVT355" s="16"/>
      <c r="DVU355" s="16"/>
      <c r="DVV355" s="16"/>
      <c r="DVW355" s="16"/>
      <c r="DVX355" s="16"/>
      <c r="DVY355" s="16"/>
      <c r="DVZ355" s="16"/>
      <c r="DWA355" s="16"/>
      <c r="DWB355" s="16"/>
      <c r="DWC355" s="16"/>
      <c r="DWD355" s="16"/>
      <c r="DWE355" s="16"/>
      <c r="DWF355" s="16"/>
      <c r="DWG355" s="16"/>
      <c r="DWH355" s="16"/>
      <c r="DWI355" s="16"/>
      <c r="DWJ355" s="16"/>
      <c r="DWK355" s="16"/>
      <c r="DWL355" s="16"/>
      <c r="DWM355" s="16"/>
      <c r="DWN355" s="16"/>
      <c r="DWO355" s="16"/>
      <c r="DWP355" s="16"/>
      <c r="DWQ355" s="16"/>
      <c r="DWR355" s="16"/>
      <c r="DWS355" s="16"/>
      <c r="DWT355" s="16"/>
      <c r="DWU355" s="16"/>
      <c r="DWV355" s="16"/>
      <c r="DWW355" s="16"/>
      <c r="DWX355" s="16"/>
      <c r="DWY355" s="16"/>
      <c r="DWZ355" s="16"/>
      <c r="DXA355" s="16"/>
      <c r="DXB355" s="16"/>
      <c r="DXC355" s="16"/>
      <c r="DXD355" s="16"/>
      <c r="DXE355" s="16"/>
      <c r="DXF355" s="16"/>
      <c r="DXG355" s="16"/>
      <c r="DXH355" s="16"/>
      <c r="DXI355" s="16"/>
      <c r="DXJ355" s="16"/>
      <c r="DXK355" s="16"/>
      <c r="DXL355" s="16"/>
      <c r="DXM355" s="16"/>
      <c r="DXN355" s="16"/>
      <c r="DXO355" s="16"/>
      <c r="DXP355" s="16"/>
      <c r="DXQ355" s="16"/>
      <c r="DXR355" s="16"/>
      <c r="DXS355" s="16"/>
      <c r="DXT355" s="16"/>
      <c r="DXU355" s="16"/>
      <c r="DXV355" s="16"/>
      <c r="DXW355" s="16"/>
      <c r="DXX355" s="16"/>
      <c r="DXY355" s="16"/>
      <c r="DXZ355" s="16"/>
      <c r="DYA355" s="16"/>
      <c r="DYB355" s="16"/>
      <c r="DYC355" s="16"/>
      <c r="DYD355" s="16"/>
      <c r="DYE355" s="16"/>
      <c r="DYF355" s="16"/>
      <c r="DYG355" s="16"/>
      <c r="DYH355" s="16"/>
      <c r="DYI355" s="16"/>
      <c r="DYJ355" s="16"/>
      <c r="DYK355" s="16"/>
      <c r="DYL355" s="16"/>
      <c r="DYM355" s="16"/>
      <c r="DYN355" s="16"/>
      <c r="DYO355" s="16"/>
      <c r="DYP355" s="16"/>
      <c r="DYQ355" s="16"/>
      <c r="DYR355" s="16"/>
      <c r="DYS355" s="16"/>
      <c r="DYT355" s="16"/>
      <c r="DYU355" s="16"/>
      <c r="DYV355" s="16"/>
      <c r="DYW355" s="16"/>
      <c r="DYX355" s="16"/>
      <c r="DYY355" s="16"/>
      <c r="DYZ355" s="16"/>
      <c r="DZA355" s="16"/>
      <c r="DZB355" s="16"/>
      <c r="DZC355" s="16"/>
      <c r="DZD355" s="16"/>
      <c r="DZE355" s="16"/>
      <c r="DZF355" s="16"/>
      <c r="DZG355" s="16"/>
      <c r="DZH355" s="16"/>
      <c r="DZI355" s="16"/>
      <c r="DZJ355" s="16"/>
      <c r="DZK355" s="16"/>
      <c r="DZL355" s="16"/>
      <c r="DZM355" s="16"/>
      <c r="DZN355" s="16"/>
      <c r="DZO355" s="16"/>
      <c r="DZP355" s="16"/>
      <c r="DZQ355" s="16"/>
      <c r="DZR355" s="16"/>
      <c r="DZS355" s="16"/>
      <c r="DZT355" s="16"/>
      <c r="DZU355" s="16"/>
      <c r="DZV355" s="16"/>
      <c r="DZW355" s="16"/>
      <c r="DZX355" s="16"/>
      <c r="DZY355" s="16"/>
      <c r="DZZ355" s="16"/>
      <c r="EAA355" s="16"/>
      <c r="EAB355" s="16"/>
      <c r="EAC355" s="16"/>
      <c r="EAD355" s="16"/>
      <c r="EAE355" s="16"/>
      <c r="EAF355" s="16"/>
      <c r="EAG355" s="16"/>
      <c r="EAH355" s="16"/>
      <c r="EAI355" s="16"/>
      <c r="EAJ355" s="16"/>
      <c r="EAK355" s="16"/>
      <c r="EAL355" s="16"/>
      <c r="EAM355" s="16"/>
      <c r="EAN355" s="16"/>
      <c r="EAO355" s="16"/>
      <c r="EAP355" s="16"/>
      <c r="EAQ355" s="16"/>
      <c r="EAR355" s="16"/>
      <c r="EAS355" s="16"/>
      <c r="EAT355" s="16"/>
      <c r="EAU355" s="16"/>
      <c r="EAV355" s="16"/>
      <c r="EAW355" s="16"/>
      <c r="EAX355" s="16"/>
      <c r="EAY355" s="16"/>
      <c r="EAZ355" s="16"/>
      <c r="EBA355" s="16"/>
      <c r="EBB355" s="16"/>
      <c r="EBC355" s="16"/>
      <c r="EBD355" s="16"/>
      <c r="EBE355" s="16"/>
      <c r="EBF355" s="16"/>
      <c r="EBG355" s="16"/>
      <c r="EBH355" s="16"/>
      <c r="EBI355" s="16"/>
      <c r="EBJ355" s="16"/>
      <c r="EBK355" s="16"/>
      <c r="EBL355" s="16"/>
      <c r="EBM355" s="16"/>
      <c r="EBN355" s="16"/>
      <c r="EBO355" s="16"/>
      <c r="EBP355" s="16"/>
      <c r="EBQ355" s="16"/>
      <c r="EBR355" s="16"/>
      <c r="EBS355" s="16"/>
      <c r="EBT355" s="16"/>
      <c r="EBU355" s="16"/>
      <c r="EBV355" s="16"/>
      <c r="EBW355" s="16"/>
      <c r="EBX355" s="16"/>
      <c r="EBY355" s="16"/>
      <c r="EBZ355" s="16"/>
      <c r="ECA355" s="16"/>
      <c r="ECB355" s="16"/>
      <c r="ECC355" s="16"/>
      <c r="ECD355" s="16"/>
      <c r="ECE355" s="16"/>
      <c r="ECF355" s="16"/>
      <c r="ECG355" s="16"/>
      <c r="ECH355" s="16"/>
      <c r="ECI355" s="16"/>
      <c r="ECJ355" s="16"/>
      <c r="ECK355" s="16"/>
      <c r="ECL355" s="16"/>
      <c r="ECM355" s="16"/>
      <c r="ECN355" s="16"/>
      <c r="ECO355" s="16"/>
      <c r="ECP355" s="16"/>
      <c r="ECQ355" s="16"/>
      <c r="ECR355" s="16"/>
      <c r="ECS355" s="16"/>
      <c r="ECT355" s="16"/>
      <c r="ECU355" s="16"/>
      <c r="ECV355" s="16"/>
      <c r="ECW355" s="16"/>
      <c r="ECX355" s="16"/>
      <c r="ECY355" s="16"/>
      <c r="ECZ355" s="16"/>
      <c r="EDA355" s="16"/>
      <c r="EDB355" s="16"/>
      <c r="EDC355" s="16"/>
      <c r="EDD355" s="16"/>
      <c r="EDE355" s="16"/>
      <c r="EDF355" s="16"/>
      <c r="EDG355" s="16"/>
      <c r="EDH355" s="16"/>
      <c r="EDI355" s="16"/>
      <c r="EDJ355" s="16"/>
      <c r="EDK355" s="16"/>
      <c r="EDL355" s="16"/>
      <c r="EDM355" s="16"/>
      <c r="EDN355" s="16"/>
      <c r="EDO355" s="16"/>
      <c r="EDP355" s="16"/>
      <c r="EDQ355" s="16"/>
      <c r="EDR355" s="16"/>
      <c r="EDS355" s="16"/>
      <c r="EDT355" s="16"/>
      <c r="EDU355" s="16"/>
      <c r="EDV355" s="16"/>
      <c r="EDW355" s="16"/>
      <c r="EDX355" s="16"/>
      <c r="EDY355" s="16"/>
      <c r="EDZ355" s="16"/>
      <c r="EEA355" s="16"/>
      <c r="EEB355" s="16"/>
      <c r="EEC355" s="16"/>
      <c r="EED355" s="16"/>
      <c r="EEE355" s="16"/>
      <c r="EEF355" s="16"/>
      <c r="EEG355" s="16"/>
      <c r="EEH355" s="16"/>
      <c r="EEI355" s="16"/>
      <c r="EEJ355" s="16"/>
      <c r="EEK355" s="16"/>
      <c r="EEL355" s="16"/>
      <c r="EEM355" s="16"/>
      <c r="EEN355" s="16"/>
      <c r="EEO355" s="16"/>
      <c r="EEP355" s="16"/>
      <c r="EEQ355" s="16"/>
      <c r="EER355" s="16"/>
      <c r="EES355" s="16"/>
      <c r="EET355" s="16"/>
      <c r="EEU355" s="16"/>
      <c r="EEV355" s="16"/>
      <c r="EEW355" s="16"/>
      <c r="EEX355" s="16"/>
      <c r="EEY355" s="16"/>
      <c r="EEZ355" s="16"/>
      <c r="EFA355" s="16"/>
      <c r="EFB355" s="16"/>
      <c r="EFC355" s="16"/>
      <c r="EFD355" s="16"/>
      <c r="EFE355" s="16"/>
      <c r="EFF355" s="16"/>
      <c r="EFG355" s="16"/>
      <c r="EFH355" s="16"/>
      <c r="EFI355" s="16"/>
      <c r="EFJ355" s="16"/>
      <c r="EFK355" s="16"/>
      <c r="EFL355" s="16"/>
      <c r="EFM355" s="16"/>
      <c r="EFN355" s="16"/>
      <c r="EFO355" s="16"/>
      <c r="EFP355" s="16"/>
      <c r="EFQ355" s="16"/>
      <c r="EFR355" s="16"/>
      <c r="EFS355" s="16"/>
      <c r="EFT355" s="16"/>
      <c r="EFU355" s="16"/>
      <c r="EFV355" s="16"/>
      <c r="EFW355" s="16"/>
      <c r="EFX355" s="16"/>
      <c r="EFY355" s="16"/>
      <c r="EFZ355" s="16"/>
      <c r="EGA355" s="16"/>
      <c r="EGB355" s="16"/>
      <c r="EGC355" s="16"/>
      <c r="EGD355" s="16"/>
      <c r="EGE355" s="16"/>
      <c r="EGF355" s="16"/>
      <c r="EGG355" s="16"/>
      <c r="EGH355" s="16"/>
      <c r="EGI355" s="16"/>
      <c r="EGJ355" s="16"/>
      <c r="EGK355" s="16"/>
      <c r="EGL355" s="16"/>
      <c r="EGM355" s="16"/>
      <c r="EGN355" s="16"/>
      <c r="EGO355" s="16"/>
      <c r="EGP355" s="16"/>
      <c r="EGQ355" s="16"/>
      <c r="EGR355" s="16"/>
      <c r="EGS355" s="16"/>
      <c r="EGT355" s="16"/>
      <c r="EGU355" s="16"/>
      <c r="EGV355" s="16"/>
      <c r="EGW355" s="16"/>
      <c r="EGX355" s="16"/>
      <c r="EGY355" s="16"/>
      <c r="EGZ355" s="16"/>
      <c r="EHA355" s="16"/>
      <c r="EHB355" s="16"/>
      <c r="EHC355" s="16"/>
      <c r="EHD355" s="16"/>
      <c r="EHE355" s="16"/>
      <c r="EHF355" s="16"/>
      <c r="EHG355" s="16"/>
      <c r="EHH355" s="16"/>
      <c r="EHI355" s="16"/>
      <c r="EHJ355" s="16"/>
      <c r="EHK355" s="16"/>
      <c r="EHL355" s="16"/>
      <c r="EHM355" s="16"/>
      <c r="EHN355" s="16"/>
      <c r="EHO355" s="16"/>
      <c r="EHP355" s="16"/>
      <c r="EHQ355" s="16"/>
      <c r="EHR355" s="16"/>
      <c r="EHS355" s="16"/>
      <c r="EHT355" s="16"/>
      <c r="EHU355" s="16"/>
      <c r="EHV355" s="16"/>
      <c r="EHW355" s="16"/>
      <c r="EHX355" s="16"/>
      <c r="EHY355" s="16"/>
      <c r="EHZ355" s="16"/>
      <c r="EIA355" s="16"/>
      <c r="EIB355" s="16"/>
      <c r="EIC355" s="16"/>
      <c r="EID355" s="16"/>
      <c r="EIE355" s="16"/>
      <c r="EIF355" s="16"/>
      <c r="EIG355" s="16"/>
      <c r="EIH355" s="16"/>
      <c r="EII355" s="16"/>
      <c r="EIJ355" s="16"/>
      <c r="EIK355" s="16"/>
      <c r="EIL355" s="16"/>
      <c r="EIM355" s="16"/>
      <c r="EIN355" s="16"/>
      <c r="EIO355" s="16"/>
      <c r="EIP355" s="16"/>
      <c r="EIQ355" s="16"/>
      <c r="EIR355" s="16"/>
      <c r="EIS355" s="16"/>
      <c r="EIT355" s="16"/>
      <c r="EIU355" s="16"/>
      <c r="EIV355" s="16"/>
      <c r="EIW355" s="16"/>
      <c r="EIX355" s="16"/>
      <c r="EIY355" s="16"/>
      <c r="EIZ355" s="16"/>
      <c r="EJA355" s="16"/>
      <c r="EJB355" s="16"/>
      <c r="EJC355" s="16"/>
      <c r="EJD355" s="16"/>
      <c r="EJE355" s="16"/>
      <c r="EJF355" s="16"/>
      <c r="EJG355" s="16"/>
      <c r="EJH355" s="16"/>
      <c r="EJI355" s="16"/>
      <c r="EJJ355" s="16"/>
      <c r="EJK355" s="16"/>
      <c r="EJL355" s="16"/>
      <c r="EJM355" s="16"/>
      <c r="EJN355" s="16"/>
      <c r="EJO355" s="16"/>
      <c r="EJP355" s="16"/>
      <c r="EJQ355" s="16"/>
      <c r="EJR355" s="16"/>
      <c r="EJS355" s="16"/>
      <c r="EJT355" s="16"/>
      <c r="EJU355" s="16"/>
      <c r="EJV355" s="16"/>
      <c r="EJW355" s="16"/>
      <c r="EJX355" s="16"/>
      <c r="EJY355" s="16"/>
      <c r="EJZ355" s="16"/>
      <c r="EKA355" s="16"/>
      <c r="EKB355" s="16"/>
      <c r="EKC355" s="16"/>
      <c r="EKD355" s="16"/>
      <c r="EKE355" s="16"/>
      <c r="EKF355" s="16"/>
      <c r="EKG355" s="16"/>
      <c r="EKH355" s="16"/>
      <c r="EKI355" s="16"/>
      <c r="EKJ355" s="16"/>
      <c r="EKK355" s="16"/>
      <c r="EKL355" s="16"/>
      <c r="EKM355" s="16"/>
      <c r="EKN355" s="16"/>
      <c r="EKO355" s="16"/>
      <c r="EKP355" s="16"/>
      <c r="EKQ355" s="16"/>
      <c r="EKR355" s="16"/>
      <c r="EKS355" s="16"/>
      <c r="EKT355" s="16"/>
      <c r="EKU355" s="16"/>
      <c r="EKV355" s="16"/>
      <c r="EKW355" s="16"/>
      <c r="EKX355" s="16"/>
      <c r="EKY355" s="16"/>
      <c r="EKZ355" s="16"/>
      <c r="ELA355" s="16"/>
      <c r="ELB355" s="16"/>
      <c r="ELC355" s="16"/>
      <c r="ELD355" s="16"/>
      <c r="ELE355" s="16"/>
      <c r="ELF355" s="16"/>
      <c r="ELG355" s="16"/>
      <c r="ELH355" s="16"/>
      <c r="ELI355" s="16"/>
      <c r="ELJ355" s="16"/>
      <c r="ELK355" s="16"/>
      <c r="ELL355" s="16"/>
      <c r="ELM355" s="16"/>
      <c r="ELN355" s="16"/>
      <c r="ELO355" s="16"/>
      <c r="ELP355" s="16"/>
      <c r="ELQ355" s="16"/>
      <c r="ELR355" s="16"/>
      <c r="ELS355" s="16"/>
      <c r="ELT355" s="16"/>
      <c r="ELU355" s="16"/>
      <c r="ELV355" s="16"/>
      <c r="ELW355" s="16"/>
      <c r="ELX355" s="16"/>
      <c r="ELY355" s="16"/>
      <c r="ELZ355" s="16"/>
      <c r="EMA355" s="16"/>
      <c r="EMB355" s="16"/>
      <c r="EMC355" s="16"/>
      <c r="EMD355" s="16"/>
      <c r="EME355" s="16"/>
      <c r="EMF355" s="16"/>
      <c r="EMG355" s="16"/>
      <c r="EMH355" s="16"/>
      <c r="EMI355" s="16"/>
      <c r="EMJ355" s="16"/>
      <c r="EMK355" s="16"/>
      <c r="EML355" s="16"/>
      <c r="EMM355" s="16"/>
      <c r="EMN355" s="16"/>
      <c r="EMO355" s="16"/>
      <c r="EMP355" s="16"/>
      <c r="EMQ355" s="16"/>
      <c r="EMR355" s="16"/>
      <c r="EMS355" s="16"/>
      <c r="EMT355" s="16"/>
      <c r="EMU355" s="16"/>
      <c r="EMV355" s="16"/>
      <c r="EMW355" s="16"/>
      <c r="EMX355" s="16"/>
      <c r="EMY355" s="16"/>
      <c r="EMZ355" s="16"/>
      <c r="ENA355" s="16"/>
      <c r="ENB355" s="16"/>
      <c r="ENC355" s="16"/>
      <c r="END355" s="16"/>
      <c r="ENE355" s="16"/>
      <c r="ENF355" s="16"/>
      <c r="ENG355" s="16"/>
      <c r="ENH355" s="16"/>
      <c r="ENI355" s="16"/>
      <c r="ENJ355" s="16"/>
      <c r="ENK355" s="16"/>
      <c r="ENL355" s="16"/>
      <c r="ENM355" s="16"/>
      <c r="ENN355" s="16"/>
      <c r="ENO355" s="16"/>
      <c r="ENP355" s="16"/>
      <c r="ENQ355" s="16"/>
      <c r="ENR355" s="16"/>
      <c r="ENS355" s="16"/>
      <c r="ENT355" s="16"/>
      <c r="ENU355" s="16"/>
      <c r="ENV355" s="16"/>
      <c r="ENW355" s="16"/>
      <c r="ENX355" s="16"/>
      <c r="ENY355" s="16"/>
      <c r="ENZ355" s="16"/>
      <c r="EOA355" s="16"/>
      <c r="EOB355" s="16"/>
      <c r="EOC355" s="16"/>
      <c r="EOD355" s="16"/>
      <c r="EOE355" s="16"/>
      <c r="EOF355" s="16"/>
      <c r="EOG355" s="16"/>
      <c r="EOH355" s="16"/>
      <c r="EOI355" s="16"/>
      <c r="EOJ355" s="16"/>
      <c r="EOK355" s="16"/>
      <c r="EOL355" s="16"/>
      <c r="EOM355" s="16"/>
      <c r="EON355" s="16"/>
      <c r="EOO355" s="16"/>
      <c r="EOP355" s="16"/>
      <c r="EOQ355" s="16"/>
      <c r="EOR355" s="16"/>
      <c r="EOS355" s="16"/>
      <c r="EOT355" s="16"/>
      <c r="EOU355" s="16"/>
      <c r="EOV355" s="16"/>
      <c r="EOW355" s="16"/>
      <c r="EOX355" s="16"/>
      <c r="EOY355" s="16"/>
      <c r="EOZ355" s="16"/>
      <c r="EPA355" s="16"/>
      <c r="EPB355" s="16"/>
      <c r="EPC355" s="16"/>
      <c r="EPD355" s="16"/>
      <c r="EPE355" s="16"/>
      <c r="EPF355" s="16"/>
      <c r="EPG355" s="16"/>
      <c r="EPH355" s="16"/>
      <c r="EPI355" s="16"/>
      <c r="EPJ355" s="16"/>
      <c r="EPK355" s="16"/>
      <c r="EPL355" s="16"/>
      <c r="EPM355" s="16"/>
      <c r="EPN355" s="16"/>
      <c r="EPO355" s="16"/>
      <c r="EPP355" s="16"/>
      <c r="EPQ355" s="16"/>
      <c r="EPR355" s="16"/>
      <c r="EPS355" s="16"/>
      <c r="EPT355" s="16"/>
      <c r="EPU355" s="16"/>
      <c r="EPV355" s="16"/>
      <c r="EPW355" s="16"/>
      <c r="EPX355" s="16"/>
      <c r="EPY355" s="16"/>
      <c r="EPZ355" s="16"/>
      <c r="EQA355" s="16"/>
      <c r="EQB355" s="16"/>
      <c r="EQC355" s="16"/>
      <c r="EQD355" s="16"/>
      <c r="EQE355" s="16"/>
      <c r="EQF355" s="16"/>
      <c r="EQG355" s="16"/>
      <c r="EQH355" s="16"/>
      <c r="EQI355" s="16"/>
      <c r="EQJ355" s="16"/>
      <c r="EQK355" s="16"/>
      <c r="EQL355" s="16"/>
      <c r="EQM355" s="16"/>
      <c r="EQN355" s="16"/>
      <c r="EQO355" s="16"/>
      <c r="EQP355" s="16"/>
      <c r="EQQ355" s="16"/>
      <c r="EQR355" s="16"/>
      <c r="EQS355" s="16"/>
      <c r="EQT355" s="16"/>
      <c r="EQU355" s="16"/>
      <c r="EQV355" s="16"/>
      <c r="EQW355" s="16"/>
      <c r="EQX355" s="16"/>
      <c r="EQY355" s="16"/>
      <c r="EQZ355" s="16"/>
      <c r="ERA355" s="16"/>
      <c r="ERB355" s="16"/>
      <c r="ERC355" s="16"/>
      <c r="ERD355" s="16"/>
      <c r="ERE355" s="16"/>
      <c r="ERF355" s="16"/>
      <c r="ERG355" s="16"/>
      <c r="ERH355" s="16"/>
      <c r="ERI355" s="16"/>
      <c r="ERJ355" s="16"/>
      <c r="ERK355" s="16"/>
      <c r="ERL355" s="16"/>
      <c r="ERM355" s="16"/>
      <c r="ERN355" s="16"/>
      <c r="ERO355" s="16"/>
      <c r="ERP355" s="16"/>
      <c r="ERQ355" s="16"/>
      <c r="ERR355" s="16"/>
      <c r="ERS355" s="16"/>
      <c r="ERT355" s="16"/>
      <c r="ERU355" s="16"/>
      <c r="ERV355" s="16"/>
      <c r="ERW355" s="16"/>
      <c r="ERX355" s="16"/>
      <c r="ERY355" s="16"/>
      <c r="ERZ355" s="16"/>
      <c r="ESA355" s="16"/>
      <c r="ESB355" s="16"/>
      <c r="ESC355" s="16"/>
      <c r="ESD355" s="16"/>
      <c r="ESE355" s="16"/>
      <c r="ESF355" s="16"/>
      <c r="ESG355" s="16"/>
      <c r="ESH355" s="16"/>
      <c r="ESI355" s="16"/>
      <c r="ESJ355" s="16"/>
      <c r="ESK355" s="16"/>
      <c r="ESL355" s="16"/>
      <c r="ESM355" s="16"/>
      <c r="ESN355" s="16"/>
      <c r="ESO355" s="16"/>
      <c r="ESP355" s="16"/>
      <c r="ESQ355" s="16"/>
      <c r="ESR355" s="16"/>
      <c r="ESS355" s="16"/>
      <c r="EST355" s="16"/>
      <c r="ESU355" s="16"/>
      <c r="ESV355" s="16"/>
      <c r="ESW355" s="16"/>
      <c r="ESX355" s="16"/>
      <c r="ESY355" s="16"/>
      <c r="ESZ355" s="16"/>
      <c r="ETA355" s="16"/>
      <c r="ETB355" s="16"/>
      <c r="ETC355" s="16"/>
      <c r="ETD355" s="16"/>
      <c r="ETE355" s="16"/>
      <c r="ETF355" s="16"/>
      <c r="ETG355" s="16"/>
      <c r="ETH355" s="16"/>
      <c r="ETI355" s="16"/>
      <c r="ETJ355" s="16"/>
      <c r="ETK355" s="16"/>
      <c r="ETL355" s="16"/>
      <c r="ETM355" s="16"/>
      <c r="ETN355" s="16"/>
      <c r="ETO355" s="16"/>
      <c r="ETP355" s="16"/>
      <c r="ETQ355" s="16"/>
      <c r="ETR355" s="16"/>
      <c r="ETS355" s="16"/>
      <c r="ETT355" s="16"/>
      <c r="ETU355" s="16"/>
      <c r="ETV355" s="16"/>
      <c r="ETW355" s="16"/>
      <c r="ETX355" s="16"/>
      <c r="ETY355" s="16"/>
      <c r="ETZ355" s="16"/>
      <c r="EUA355" s="16"/>
      <c r="EUB355" s="16"/>
      <c r="EUC355" s="16"/>
      <c r="EUD355" s="16"/>
      <c r="EUE355" s="16"/>
      <c r="EUF355" s="16"/>
      <c r="EUG355" s="16"/>
      <c r="EUH355" s="16"/>
      <c r="EUI355" s="16"/>
      <c r="EUJ355" s="16"/>
      <c r="EUK355" s="16"/>
      <c r="EUL355" s="16"/>
      <c r="EUM355" s="16"/>
      <c r="EUN355" s="16"/>
      <c r="EUO355" s="16"/>
      <c r="EUP355" s="16"/>
      <c r="EUQ355" s="16"/>
      <c r="EUR355" s="16"/>
      <c r="EUS355" s="16"/>
      <c r="EUT355" s="16"/>
      <c r="EUU355" s="16"/>
      <c r="EUV355" s="16"/>
      <c r="EUW355" s="16"/>
      <c r="EUX355" s="16"/>
      <c r="EUY355" s="16"/>
      <c r="EUZ355" s="16"/>
      <c r="EVA355" s="16"/>
      <c r="EVB355" s="16"/>
      <c r="EVC355" s="16"/>
      <c r="EVD355" s="16"/>
      <c r="EVE355" s="16"/>
      <c r="EVF355" s="16"/>
      <c r="EVG355" s="16"/>
      <c r="EVH355" s="16"/>
      <c r="EVI355" s="16"/>
      <c r="EVJ355" s="16"/>
      <c r="EVK355" s="16"/>
      <c r="EVL355" s="16"/>
      <c r="EVM355" s="16"/>
      <c r="EVN355" s="16"/>
      <c r="EVO355" s="16"/>
      <c r="EVP355" s="16"/>
      <c r="EVQ355" s="16"/>
      <c r="EVR355" s="16"/>
      <c r="EVS355" s="16"/>
      <c r="EVT355" s="16"/>
      <c r="EVU355" s="16"/>
      <c r="EVV355" s="16"/>
      <c r="EVW355" s="16"/>
      <c r="EVX355" s="16"/>
      <c r="EVY355" s="16"/>
      <c r="EVZ355" s="16"/>
      <c r="EWA355" s="16"/>
      <c r="EWB355" s="16"/>
      <c r="EWC355" s="16"/>
      <c r="EWD355" s="16"/>
      <c r="EWE355" s="16"/>
      <c r="EWF355" s="16"/>
      <c r="EWG355" s="16"/>
      <c r="EWH355" s="16"/>
      <c r="EWI355" s="16"/>
      <c r="EWJ355" s="16"/>
      <c r="EWK355" s="16"/>
      <c r="EWL355" s="16"/>
      <c r="EWM355" s="16"/>
      <c r="EWN355" s="16"/>
      <c r="EWO355" s="16"/>
      <c r="EWP355" s="16"/>
      <c r="EWQ355" s="16"/>
      <c r="EWR355" s="16"/>
      <c r="EWS355" s="16"/>
      <c r="EWT355" s="16"/>
      <c r="EWU355" s="16"/>
      <c r="EWV355" s="16"/>
      <c r="EWW355" s="16"/>
      <c r="EWX355" s="16"/>
      <c r="EWY355" s="16"/>
      <c r="EWZ355" s="16"/>
      <c r="EXA355" s="16"/>
      <c r="EXB355" s="16"/>
      <c r="EXC355" s="16"/>
      <c r="EXD355" s="16"/>
      <c r="EXE355" s="16"/>
      <c r="EXF355" s="16"/>
      <c r="EXG355" s="16"/>
      <c r="EXH355" s="16"/>
      <c r="EXI355" s="16"/>
      <c r="EXJ355" s="16"/>
      <c r="EXK355" s="16"/>
      <c r="EXL355" s="16"/>
      <c r="EXM355" s="16"/>
      <c r="EXN355" s="16"/>
      <c r="EXO355" s="16"/>
      <c r="EXP355" s="16"/>
      <c r="EXQ355" s="16"/>
      <c r="EXR355" s="16"/>
      <c r="EXS355" s="16"/>
      <c r="EXT355" s="16"/>
      <c r="EXU355" s="16"/>
      <c r="EXV355" s="16"/>
      <c r="EXW355" s="16"/>
      <c r="EXX355" s="16"/>
      <c r="EXY355" s="16"/>
      <c r="EXZ355" s="16"/>
      <c r="EYA355" s="16"/>
      <c r="EYB355" s="16"/>
      <c r="EYC355" s="16"/>
      <c r="EYD355" s="16"/>
      <c r="EYE355" s="16"/>
      <c r="EYF355" s="16"/>
      <c r="EYG355" s="16"/>
      <c r="EYH355" s="16"/>
      <c r="EYI355" s="16"/>
      <c r="EYJ355" s="16"/>
      <c r="EYK355" s="16"/>
      <c r="EYL355" s="16"/>
      <c r="EYM355" s="16"/>
      <c r="EYN355" s="16"/>
      <c r="EYO355" s="16"/>
      <c r="EYP355" s="16"/>
      <c r="EYQ355" s="16"/>
      <c r="EYR355" s="16"/>
      <c r="EYS355" s="16"/>
      <c r="EYT355" s="16"/>
      <c r="EYU355" s="16"/>
      <c r="EYV355" s="16"/>
      <c r="EYW355" s="16"/>
      <c r="EYX355" s="16"/>
      <c r="EYY355" s="16"/>
      <c r="EYZ355" s="16"/>
      <c r="EZA355" s="16"/>
      <c r="EZB355" s="16"/>
      <c r="EZC355" s="16"/>
      <c r="EZD355" s="16"/>
      <c r="EZE355" s="16"/>
      <c r="EZF355" s="16"/>
      <c r="EZG355" s="16"/>
      <c r="EZH355" s="16"/>
      <c r="EZI355" s="16"/>
      <c r="EZJ355" s="16"/>
      <c r="EZK355" s="16"/>
      <c r="EZL355" s="16"/>
      <c r="EZM355" s="16"/>
      <c r="EZN355" s="16"/>
      <c r="EZO355" s="16"/>
      <c r="EZP355" s="16"/>
      <c r="EZQ355" s="16"/>
      <c r="EZR355" s="16"/>
      <c r="EZS355" s="16"/>
      <c r="EZT355" s="16"/>
      <c r="EZU355" s="16"/>
      <c r="EZV355" s="16"/>
      <c r="EZW355" s="16"/>
      <c r="EZX355" s="16"/>
      <c r="EZY355" s="16"/>
      <c r="EZZ355" s="16"/>
      <c r="FAA355" s="16"/>
      <c r="FAB355" s="16"/>
      <c r="FAC355" s="16"/>
      <c r="FAD355" s="16"/>
      <c r="FAE355" s="16"/>
      <c r="FAF355" s="16"/>
      <c r="FAG355" s="16"/>
      <c r="FAH355" s="16"/>
      <c r="FAI355" s="16"/>
      <c r="FAJ355" s="16"/>
      <c r="FAK355" s="16"/>
      <c r="FAL355" s="16"/>
      <c r="FAM355" s="16"/>
      <c r="FAN355" s="16"/>
      <c r="FAO355" s="16"/>
      <c r="FAP355" s="16"/>
      <c r="FAQ355" s="16"/>
      <c r="FAR355" s="16"/>
      <c r="FAS355" s="16"/>
      <c r="FAT355" s="16"/>
      <c r="FAU355" s="16"/>
      <c r="FAV355" s="16"/>
      <c r="FAW355" s="16"/>
      <c r="FAX355" s="16"/>
      <c r="FAY355" s="16"/>
      <c r="FAZ355" s="16"/>
      <c r="FBA355" s="16"/>
      <c r="FBB355" s="16"/>
      <c r="FBC355" s="16"/>
      <c r="FBD355" s="16"/>
      <c r="FBE355" s="16"/>
      <c r="FBF355" s="16"/>
      <c r="FBG355" s="16"/>
      <c r="FBH355" s="16"/>
      <c r="FBI355" s="16"/>
      <c r="FBJ355" s="16"/>
      <c r="FBK355" s="16"/>
      <c r="FBL355" s="16"/>
      <c r="FBM355" s="16"/>
      <c r="FBN355" s="16"/>
      <c r="FBO355" s="16"/>
      <c r="FBP355" s="16"/>
      <c r="FBQ355" s="16"/>
      <c r="FBR355" s="16"/>
      <c r="FBS355" s="16"/>
      <c r="FBT355" s="16"/>
      <c r="FBU355" s="16"/>
      <c r="FBV355" s="16"/>
      <c r="FBW355" s="16"/>
      <c r="FBX355" s="16"/>
      <c r="FBY355" s="16"/>
      <c r="FBZ355" s="16"/>
      <c r="FCA355" s="16"/>
      <c r="FCB355" s="16"/>
      <c r="FCC355" s="16"/>
      <c r="FCD355" s="16"/>
      <c r="FCE355" s="16"/>
      <c r="FCF355" s="16"/>
      <c r="FCG355" s="16"/>
      <c r="FCH355" s="16"/>
      <c r="FCI355" s="16"/>
      <c r="FCJ355" s="16"/>
      <c r="FCK355" s="16"/>
      <c r="FCL355" s="16"/>
      <c r="FCM355" s="16"/>
      <c r="FCN355" s="16"/>
      <c r="FCO355" s="16"/>
      <c r="FCP355" s="16"/>
      <c r="FCQ355" s="16"/>
      <c r="FCR355" s="16"/>
      <c r="FCS355" s="16"/>
      <c r="FCT355" s="16"/>
      <c r="FCU355" s="16"/>
      <c r="FCV355" s="16"/>
      <c r="FCW355" s="16"/>
      <c r="FCX355" s="16"/>
      <c r="FCY355" s="16"/>
      <c r="FCZ355" s="16"/>
      <c r="FDA355" s="16"/>
      <c r="FDB355" s="16"/>
      <c r="FDC355" s="16"/>
      <c r="FDD355" s="16"/>
      <c r="FDE355" s="16"/>
      <c r="FDF355" s="16"/>
      <c r="FDG355" s="16"/>
      <c r="FDH355" s="16"/>
      <c r="FDI355" s="16"/>
      <c r="FDJ355" s="16"/>
      <c r="FDK355" s="16"/>
      <c r="FDL355" s="16"/>
      <c r="FDM355" s="16"/>
      <c r="FDN355" s="16"/>
      <c r="FDO355" s="16"/>
      <c r="FDP355" s="16"/>
      <c r="FDQ355" s="16"/>
      <c r="FDR355" s="16"/>
      <c r="FDS355" s="16"/>
      <c r="FDT355" s="16"/>
      <c r="FDU355" s="16"/>
      <c r="FDV355" s="16"/>
      <c r="FDW355" s="16"/>
      <c r="FDX355" s="16"/>
      <c r="FDY355" s="16"/>
      <c r="FDZ355" s="16"/>
      <c r="FEA355" s="16"/>
      <c r="FEB355" s="16"/>
      <c r="FEC355" s="16"/>
      <c r="FED355" s="16"/>
      <c r="FEE355" s="16"/>
      <c r="FEF355" s="16"/>
      <c r="FEG355" s="16"/>
      <c r="FEH355" s="16"/>
      <c r="FEI355" s="16"/>
      <c r="FEJ355" s="16"/>
      <c r="FEK355" s="16"/>
      <c r="FEL355" s="16"/>
      <c r="FEM355" s="16"/>
      <c r="FEN355" s="16"/>
      <c r="FEO355" s="16"/>
      <c r="FEP355" s="16"/>
      <c r="FEQ355" s="16"/>
      <c r="FER355" s="16"/>
      <c r="FES355" s="16"/>
      <c r="FET355" s="16"/>
      <c r="FEU355" s="16"/>
      <c r="FEV355" s="16"/>
      <c r="FEW355" s="16"/>
      <c r="FEX355" s="16"/>
      <c r="FEY355" s="16"/>
      <c r="FEZ355" s="16"/>
      <c r="FFA355" s="16"/>
      <c r="FFB355" s="16"/>
      <c r="FFC355" s="16"/>
      <c r="FFD355" s="16"/>
      <c r="FFE355" s="16"/>
      <c r="FFF355" s="16"/>
      <c r="FFG355" s="16"/>
      <c r="FFH355" s="16"/>
      <c r="FFI355" s="16"/>
      <c r="FFJ355" s="16"/>
      <c r="FFK355" s="16"/>
      <c r="FFL355" s="16"/>
      <c r="FFM355" s="16"/>
      <c r="FFN355" s="16"/>
      <c r="FFO355" s="16"/>
      <c r="FFP355" s="16"/>
      <c r="FFQ355" s="16"/>
      <c r="FFR355" s="16"/>
      <c r="FFS355" s="16"/>
      <c r="FFT355" s="16"/>
      <c r="FFU355" s="16"/>
      <c r="FFV355" s="16"/>
      <c r="FFW355" s="16"/>
      <c r="FFX355" s="16"/>
      <c r="FFY355" s="16"/>
      <c r="FFZ355" s="16"/>
      <c r="FGA355" s="16"/>
      <c r="FGB355" s="16"/>
      <c r="FGC355" s="16"/>
      <c r="FGD355" s="16"/>
      <c r="FGE355" s="16"/>
      <c r="FGF355" s="16"/>
      <c r="FGG355" s="16"/>
      <c r="FGH355" s="16"/>
      <c r="FGI355" s="16"/>
      <c r="FGJ355" s="16"/>
      <c r="FGK355" s="16"/>
      <c r="FGL355" s="16"/>
      <c r="FGM355" s="16"/>
      <c r="FGN355" s="16"/>
      <c r="FGO355" s="16"/>
      <c r="FGP355" s="16"/>
      <c r="FGQ355" s="16"/>
      <c r="FGR355" s="16"/>
      <c r="FGS355" s="16"/>
      <c r="FGT355" s="16"/>
      <c r="FGU355" s="16"/>
      <c r="FGV355" s="16"/>
      <c r="FGW355" s="16"/>
      <c r="FGX355" s="16"/>
      <c r="FGY355" s="16"/>
      <c r="FGZ355" s="16"/>
      <c r="FHA355" s="16"/>
      <c r="FHB355" s="16"/>
      <c r="FHC355" s="16"/>
      <c r="FHD355" s="16"/>
      <c r="FHE355" s="16"/>
      <c r="FHF355" s="16"/>
      <c r="FHG355" s="16"/>
      <c r="FHH355" s="16"/>
      <c r="FHI355" s="16"/>
      <c r="FHJ355" s="16"/>
      <c r="FHK355" s="16"/>
      <c r="FHL355" s="16"/>
      <c r="FHM355" s="16"/>
      <c r="FHN355" s="16"/>
      <c r="FHO355" s="16"/>
      <c r="FHP355" s="16"/>
      <c r="FHQ355" s="16"/>
      <c r="FHR355" s="16"/>
      <c r="FHS355" s="16"/>
      <c r="FHT355" s="16"/>
      <c r="FHU355" s="16"/>
      <c r="FHV355" s="16"/>
      <c r="FHW355" s="16"/>
      <c r="FHX355" s="16"/>
      <c r="FHY355" s="16"/>
      <c r="FHZ355" s="16"/>
      <c r="FIA355" s="16"/>
      <c r="FIB355" s="16"/>
      <c r="FIC355" s="16"/>
      <c r="FID355" s="16"/>
      <c r="FIE355" s="16"/>
      <c r="FIF355" s="16"/>
      <c r="FIG355" s="16"/>
      <c r="FIH355" s="16"/>
      <c r="FII355" s="16"/>
      <c r="FIJ355" s="16"/>
      <c r="FIK355" s="16"/>
      <c r="FIL355" s="16"/>
      <c r="FIM355" s="16"/>
      <c r="FIN355" s="16"/>
      <c r="FIO355" s="16"/>
      <c r="FIP355" s="16"/>
      <c r="FIQ355" s="16"/>
      <c r="FIR355" s="16"/>
      <c r="FIS355" s="16"/>
      <c r="FIT355" s="16"/>
      <c r="FIU355" s="16"/>
      <c r="FIV355" s="16"/>
      <c r="FIW355" s="16"/>
      <c r="FIX355" s="16"/>
      <c r="FIY355" s="16"/>
      <c r="FIZ355" s="16"/>
      <c r="FJA355" s="16"/>
      <c r="FJB355" s="16"/>
      <c r="FJC355" s="16"/>
      <c r="FJD355" s="16"/>
      <c r="FJE355" s="16"/>
      <c r="FJF355" s="16"/>
      <c r="FJG355" s="16"/>
      <c r="FJH355" s="16"/>
      <c r="FJI355" s="16"/>
      <c r="FJJ355" s="16"/>
      <c r="FJK355" s="16"/>
      <c r="FJL355" s="16"/>
      <c r="FJM355" s="16"/>
      <c r="FJN355" s="16"/>
      <c r="FJO355" s="16"/>
      <c r="FJP355" s="16"/>
      <c r="FJQ355" s="16"/>
      <c r="FJR355" s="16"/>
      <c r="FJS355" s="16"/>
      <c r="FJT355" s="16"/>
      <c r="FJU355" s="16"/>
      <c r="FJV355" s="16"/>
      <c r="FJW355" s="16"/>
      <c r="FJX355" s="16"/>
      <c r="FJY355" s="16"/>
      <c r="FJZ355" s="16"/>
      <c r="FKA355" s="16"/>
      <c r="FKB355" s="16"/>
      <c r="FKC355" s="16"/>
      <c r="FKD355" s="16"/>
      <c r="FKE355" s="16"/>
      <c r="FKF355" s="16"/>
      <c r="FKG355" s="16"/>
      <c r="FKH355" s="16"/>
      <c r="FKI355" s="16"/>
      <c r="FKJ355" s="16"/>
      <c r="FKK355" s="16"/>
      <c r="FKL355" s="16"/>
      <c r="FKM355" s="16"/>
      <c r="FKN355" s="16"/>
      <c r="FKO355" s="16"/>
      <c r="FKP355" s="16"/>
      <c r="FKQ355" s="16"/>
      <c r="FKR355" s="16"/>
      <c r="FKS355" s="16"/>
      <c r="FKT355" s="16"/>
      <c r="FKU355" s="16"/>
      <c r="FKV355" s="16"/>
      <c r="FKW355" s="16"/>
      <c r="FKX355" s="16"/>
      <c r="FKY355" s="16"/>
      <c r="FKZ355" s="16"/>
      <c r="FLA355" s="16"/>
      <c r="FLB355" s="16"/>
      <c r="FLC355" s="16"/>
      <c r="FLD355" s="16"/>
      <c r="FLE355" s="16"/>
      <c r="FLF355" s="16"/>
      <c r="FLG355" s="16"/>
      <c r="FLH355" s="16"/>
      <c r="FLI355" s="16"/>
      <c r="FLJ355" s="16"/>
      <c r="FLK355" s="16"/>
      <c r="FLL355" s="16"/>
      <c r="FLM355" s="16"/>
      <c r="FLN355" s="16"/>
      <c r="FLO355" s="16"/>
      <c r="FLP355" s="16"/>
      <c r="FLQ355" s="16"/>
      <c r="FLR355" s="16"/>
      <c r="FLS355" s="16"/>
      <c r="FLT355" s="16"/>
      <c r="FLU355" s="16"/>
      <c r="FLV355" s="16"/>
      <c r="FLW355" s="16"/>
      <c r="FLX355" s="16"/>
      <c r="FLY355" s="16"/>
      <c r="FLZ355" s="16"/>
      <c r="FMA355" s="16"/>
      <c r="FMB355" s="16"/>
      <c r="FMC355" s="16"/>
      <c r="FMD355" s="16"/>
      <c r="FME355" s="16"/>
      <c r="FMF355" s="16"/>
      <c r="FMG355" s="16"/>
      <c r="FMH355" s="16"/>
      <c r="FMI355" s="16"/>
      <c r="FMJ355" s="16"/>
      <c r="FMK355" s="16"/>
      <c r="FML355" s="16"/>
      <c r="FMM355" s="16"/>
      <c r="FMN355" s="16"/>
      <c r="FMO355" s="16"/>
      <c r="FMP355" s="16"/>
      <c r="FMQ355" s="16"/>
      <c r="FMR355" s="16"/>
      <c r="FMS355" s="16"/>
      <c r="FMT355" s="16"/>
      <c r="FMU355" s="16"/>
      <c r="FMV355" s="16"/>
      <c r="FMW355" s="16"/>
      <c r="FMX355" s="16"/>
      <c r="FMY355" s="16"/>
      <c r="FMZ355" s="16"/>
      <c r="FNA355" s="16"/>
      <c r="FNB355" s="16"/>
      <c r="FNC355" s="16"/>
      <c r="FND355" s="16"/>
      <c r="FNE355" s="16"/>
      <c r="FNF355" s="16"/>
      <c r="FNG355" s="16"/>
      <c r="FNH355" s="16"/>
      <c r="FNI355" s="16"/>
      <c r="FNJ355" s="16"/>
      <c r="FNK355" s="16"/>
      <c r="FNL355" s="16"/>
      <c r="FNM355" s="16"/>
      <c r="FNN355" s="16"/>
      <c r="FNO355" s="16"/>
      <c r="FNP355" s="16"/>
      <c r="FNQ355" s="16"/>
      <c r="FNR355" s="16"/>
      <c r="FNS355" s="16"/>
      <c r="FNT355" s="16"/>
      <c r="FNU355" s="16"/>
      <c r="FNV355" s="16"/>
      <c r="FNW355" s="16"/>
      <c r="FNX355" s="16"/>
      <c r="FNY355" s="16"/>
      <c r="FNZ355" s="16"/>
      <c r="FOA355" s="16"/>
      <c r="FOB355" s="16"/>
      <c r="FOC355" s="16"/>
      <c r="FOD355" s="16"/>
      <c r="FOE355" s="16"/>
      <c r="FOF355" s="16"/>
      <c r="FOG355" s="16"/>
      <c r="FOH355" s="16"/>
      <c r="FOI355" s="16"/>
      <c r="FOJ355" s="16"/>
      <c r="FOK355" s="16"/>
      <c r="FOL355" s="16"/>
      <c r="FOM355" s="16"/>
      <c r="FON355" s="16"/>
      <c r="FOO355" s="16"/>
      <c r="FOP355" s="16"/>
      <c r="FOQ355" s="16"/>
      <c r="FOR355" s="16"/>
      <c r="FOS355" s="16"/>
      <c r="FOT355" s="16"/>
      <c r="FOU355" s="16"/>
      <c r="FOV355" s="16"/>
      <c r="FOW355" s="16"/>
      <c r="FOX355" s="16"/>
      <c r="FOY355" s="16"/>
      <c r="FOZ355" s="16"/>
      <c r="FPA355" s="16"/>
      <c r="FPB355" s="16"/>
      <c r="FPC355" s="16"/>
      <c r="FPD355" s="16"/>
      <c r="FPE355" s="16"/>
      <c r="FPF355" s="16"/>
      <c r="FPG355" s="16"/>
      <c r="FPH355" s="16"/>
      <c r="FPI355" s="16"/>
      <c r="FPJ355" s="16"/>
      <c r="FPK355" s="16"/>
      <c r="FPL355" s="16"/>
      <c r="FPM355" s="16"/>
      <c r="FPN355" s="16"/>
      <c r="FPO355" s="16"/>
      <c r="FPP355" s="16"/>
      <c r="FPQ355" s="16"/>
      <c r="FPR355" s="16"/>
      <c r="FPS355" s="16"/>
      <c r="FPT355" s="16"/>
      <c r="FPU355" s="16"/>
      <c r="FPV355" s="16"/>
      <c r="FPW355" s="16"/>
      <c r="FPX355" s="16"/>
      <c r="FPY355" s="16"/>
      <c r="FPZ355" s="16"/>
      <c r="FQA355" s="16"/>
      <c r="FQB355" s="16"/>
      <c r="FQC355" s="16"/>
      <c r="FQD355" s="16"/>
      <c r="FQE355" s="16"/>
      <c r="FQF355" s="16"/>
      <c r="FQG355" s="16"/>
      <c r="FQH355" s="16"/>
      <c r="FQI355" s="16"/>
      <c r="FQJ355" s="16"/>
      <c r="FQK355" s="16"/>
      <c r="FQL355" s="16"/>
      <c r="FQM355" s="16"/>
      <c r="FQN355" s="16"/>
      <c r="FQO355" s="16"/>
      <c r="FQP355" s="16"/>
      <c r="FQQ355" s="16"/>
      <c r="FQR355" s="16"/>
      <c r="FQS355" s="16"/>
      <c r="FQT355" s="16"/>
      <c r="FQU355" s="16"/>
      <c r="FQV355" s="16"/>
      <c r="FQW355" s="16"/>
      <c r="FQX355" s="16"/>
      <c r="FQY355" s="16"/>
      <c r="FQZ355" s="16"/>
      <c r="FRA355" s="16"/>
      <c r="FRB355" s="16"/>
      <c r="FRC355" s="16"/>
      <c r="FRD355" s="16"/>
      <c r="FRE355" s="16"/>
      <c r="FRF355" s="16"/>
      <c r="FRG355" s="16"/>
      <c r="FRH355" s="16"/>
      <c r="FRI355" s="16"/>
      <c r="FRJ355" s="16"/>
      <c r="FRK355" s="16"/>
      <c r="FRL355" s="16"/>
      <c r="FRM355" s="16"/>
      <c r="FRN355" s="16"/>
      <c r="FRO355" s="16"/>
      <c r="FRP355" s="16"/>
      <c r="FRQ355" s="16"/>
      <c r="FRR355" s="16"/>
      <c r="FRS355" s="16"/>
      <c r="FRT355" s="16"/>
      <c r="FRU355" s="16"/>
      <c r="FRV355" s="16"/>
      <c r="FRW355" s="16"/>
      <c r="FRX355" s="16"/>
      <c r="FRY355" s="16"/>
      <c r="FRZ355" s="16"/>
      <c r="FSA355" s="16"/>
      <c r="FSB355" s="16"/>
      <c r="FSC355" s="16"/>
      <c r="FSD355" s="16"/>
      <c r="FSE355" s="16"/>
      <c r="FSF355" s="16"/>
      <c r="FSG355" s="16"/>
      <c r="FSH355" s="16"/>
      <c r="FSI355" s="16"/>
      <c r="FSJ355" s="16"/>
      <c r="FSK355" s="16"/>
      <c r="FSL355" s="16"/>
      <c r="FSM355" s="16"/>
      <c r="FSN355" s="16"/>
      <c r="FSO355" s="16"/>
      <c r="FSP355" s="16"/>
      <c r="FSQ355" s="16"/>
      <c r="FSR355" s="16"/>
      <c r="FSS355" s="16"/>
      <c r="FST355" s="16"/>
      <c r="FSU355" s="16"/>
      <c r="FSV355" s="16"/>
      <c r="FSW355" s="16"/>
      <c r="FSX355" s="16"/>
      <c r="FSY355" s="16"/>
      <c r="FSZ355" s="16"/>
      <c r="FTA355" s="16"/>
      <c r="FTB355" s="16"/>
      <c r="FTC355" s="16"/>
      <c r="FTD355" s="16"/>
      <c r="FTE355" s="16"/>
      <c r="FTF355" s="16"/>
      <c r="FTG355" s="16"/>
      <c r="FTH355" s="16"/>
      <c r="FTI355" s="16"/>
      <c r="FTJ355" s="16"/>
      <c r="FTK355" s="16"/>
      <c r="FTL355" s="16"/>
      <c r="FTM355" s="16"/>
      <c r="FTN355" s="16"/>
      <c r="FTO355" s="16"/>
      <c r="FTP355" s="16"/>
      <c r="FTQ355" s="16"/>
      <c r="FTR355" s="16"/>
      <c r="FTS355" s="16"/>
      <c r="FTT355" s="16"/>
      <c r="FTU355" s="16"/>
      <c r="FTV355" s="16"/>
      <c r="FTW355" s="16"/>
      <c r="FTX355" s="16"/>
      <c r="FTY355" s="16"/>
      <c r="FTZ355" s="16"/>
      <c r="FUA355" s="16"/>
      <c r="FUB355" s="16"/>
      <c r="FUC355" s="16"/>
      <c r="FUD355" s="16"/>
      <c r="FUE355" s="16"/>
      <c r="FUF355" s="16"/>
      <c r="FUG355" s="16"/>
      <c r="FUH355" s="16"/>
      <c r="FUI355" s="16"/>
      <c r="FUJ355" s="16"/>
      <c r="FUK355" s="16"/>
      <c r="FUL355" s="16"/>
      <c r="FUM355" s="16"/>
      <c r="FUN355" s="16"/>
      <c r="FUO355" s="16"/>
      <c r="FUP355" s="16"/>
      <c r="FUQ355" s="16"/>
      <c r="FUR355" s="16"/>
      <c r="FUS355" s="16"/>
      <c r="FUT355" s="16"/>
      <c r="FUU355" s="16"/>
      <c r="FUV355" s="16"/>
      <c r="FUW355" s="16"/>
      <c r="FUX355" s="16"/>
      <c r="FUY355" s="16"/>
      <c r="FUZ355" s="16"/>
      <c r="FVA355" s="16"/>
      <c r="FVB355" s="16"/>
      <c r="FVC355" s="16"/>
      <c r="FVD355" s="16"/>
      <c r="FVE355" s="16"/>
      <c r="FVF355" s="16"/>
      <c r="FVG355" s="16"/>
      <c r="FVH355" s="16"/>
      <c r="FVI355" s="16"/>
      <c r="FVJ355" s="16"/>
      <c r="FVK355" s="16"/>
      <c r="FVL355" s="16"/>
      <c r="FVM355" s="16"/>
      <c r="FVN355" s="16"/>
      <c r="FVO355" s="16"/>
      <c r="FVP355" s="16"/>
      <c r="FVQ355" s="16"/>
      <c r="FVR355" s="16"/>
      <c r="FVS355" s="16"/>
      <c r="FVT355" s="16"/>
      <c r="FVU355" s="16"/>
      <c r="FVV355" s="16"/>
      <c r="FVW355" s="16"/>
      <c r="FVX355" s="16"/>
      <c r="FVY355" s="16"/>
      <c r="FVZ355" s="16"/>
      <c r="FWA355" s="16"/>
      <c r="FWB355" s="16"/>
      <c r="FWC355" s="16"/>
      <c r="FWD355" s="16"/>
      <c r="FWE355" s="16"/>
      <c r="FWF355" s="16"/>
      <c r="FWG355" s="16"/>
      <c r="FWH355" s="16"/>
      <c r="FWI355" s="16"/>
      <c r="FWJ355" s="16"/>
      <c r="FWK355" s="16"/>
      <c r="FWL355" s="16"/>
      <c r="FWM355" s="16"/>
      <c r="FWN355" s="16"/>
      <c r="FWO355" s="16"/>
      <c r="FWP355" s="16"/>
      <c r="FWQ355" s="16"/>
      <c r="FWR355" s="16"/>
      <c r="FWS355" s="16"/>
      <c r="FWT355" s="16"/>
      <c r="FWU355" s="16"/>
      <c r="FWV355" s="16"/>
      <c r="FWW355" s="16"/>
      <c r="FWX355" s="16"/>
      <c r="FWY355" s="16"/>
      <c r="FWZ355" s="16"/>
      <c r="FXA355" s="16"/>
      <c r="FXB355" s="16"/>
      <c r="FXC355" s="16"/>
      <c r="FXD355" s="16"/>
      <c r="FXE355" s="16"/>
      <c r="FXF355" s="16"/>
      <c r="FXG355" s="16"/>
      <c r="FXH355" s="16"/>
      <c r="FXI355" s="16"/>
      <c r="FXJ355" s="16"/>
      <c r="FXK355" s="16"/>
      <c r="FXL355" s="16"/>
      <c r="FXM355" s="16"/>
      <c r="FXN355" s="16"/>
      <c r="FXO355" s="16"/>
      <c r="FXP355" s="16"/>
      <c r="FXQ355" s="16"/>
      <c r="FXR355" s="16"/>
      <c r="FXS355" s="16"/>
      <c r="FXT355" s="16"/>
      <c r="FXU355" s="16"/>
      <c r="FXV355" s="16"/>
      <c r="FXW355" s="16"/>
      <c r="FXX355" s="16"/>
      <c r="FXY355" s="16"/>
      <c r="FXZ355" s="16"/>
      <c r="FYA355" s="16"/>
      <c r="FYB355" s="16"/>
      <c r="FYC355" s="16"/>
      <c r="FYD355" s="16"/>
      <c r="FYE355" s="16"/>
      <c r="FYF355" s="16"/>
      <c r="FYG355" s="16"/>
      <c r="FYH355" s="16"/>
      <c r="FYI355" s="16"/>
      <c r="FYJ355" s="16"/>
      <c r="FYK355" s="16"/>
      <c r="FYL355" s="16"/>
      <c r="FYM355" s="16"/>
      <c r="FYN355" s="16"/>
      <c r="FYO355" s="16"/>
      <c r="FYP355" s="16"/>
      <c r="FYQ355" s="16"/>
      <c r="FYR355" s="16"/>
      <c r="FYS355" s="16"/>
      <c r="FYT355" s="16"/>
      <c r="FYU355" s="16"/>
      <c r="FYV355" s="16"/>
      <c r="FYW355" s="16"/>
      <c r="FYX355" s="16"/>
      <c r="FYY355" s="16"/>
      <c r="FYZ355" s="16"/>
      <c r="FZA355" s="16"/>
      <c r="FZB355" s="16"/>
      <c r="FZC355" s="16"/>
      <c r="FZD355" s="16"/>
      <c r="FZE355" s="16"/>
      <c r="FZF355" s="16"/>
      <c r="FZG355" s="16"/>
      <c r="FZH355" s="16"/>
      <c r="FZI355" s="16"/>
      <c r="FZJ355" s="16"/>
      <c r="FZK355" s="16"/>
      <c r="FZL355" s="16"/>
      <c r="FZM355" s="16"/>
      <c r="FZN355" s="16"/>
      <c r="FZO355" s="16"/>
      <c r="FZP355" s="16"/>
      <c r="FZQ355" s="16"/>
      <c r="FZR355" s="16"/>
      <c r="FZS355" s="16"/>
      <c r="FZT355" s="16"/>
      <c r="FZU355" s="16"/>
      <c r="FZV355" s="16"/>
      <c r="FZW355" s="16"/>
      <c r="FZX355" s="16"/>
      <c r="FZY355" s="16"/>
      <c r="FZZ355" s="16"/>
      <c r="GAA355" s="16"/>
      <c r="GAB355" s="16"/>
      <c r="GAC355" s="16"/>
      <c r="GAD355" s="16"/>
      <c r="GAE355" s="16"/>
      <c r="GAF355" s="16"/>
      <c r="GAG355" s="16"/>
      <c r="GAH355" s="16"/>
      <c r="GAI355" s="16"/>
      <c r="GAJ355" s="16"/>
      <c r="GAK355" s="16"/>
      <c r="GAL355" s="16"/>
      <c r="GAM355" s="16"/>
      <c r="GAN355" s="16"/>
      <c r="GAO355" s="16"/>
      <c r="GAP355" s="16"/>
      <c r="GAQ355" s="16"/>
      <c r="GAR355" s="16"/>
      <c r="GAS355" s="16"/>
      <c r="GAT355" s="16"/>
      <c r="GAU355" s="16"/>
      <c r="GAV355" s="16"/>
      <c r="GAW355" s="16"/>
      <c r="GAX355" s="16"/>
      <c r="GAY355" s="16"/>
      <c r="GAZ355" s="16"/>
      <c r="GBA355" s="16"/>
      <c r="GBB355" s="16"/>
      <c r="GBC355" s="16"/>
      <c r="GBD355" s="16"/>
      <c r="GBE355" s="16"/>
      <c r="GBF355" s="16"/>
      <c r="GBG355" s="16"/>
      <c r="GBH355" s="16"/>
      <c r="GBI355" s="16"/>
      <c r="GBJ355" s="16"/>
      <c r="GBK355" s="16"/>
      <c r="GBL355" s="16"/>
      <c r="GBM355" s="16"/>
      <c r="GBN355" s="16"/>
      <c r="GBO355" s="16"/>
      <c r="GBP355" s="16"/>
      <c r="GBQ355" s="16"/>
      <c r="GBR355" s="16"/>
      <c r="GBS355" s="16"/>
      <c r="GBT355" s="16"/>
      <c r="GBU355" s="16"/>
      <c r="GBV355" s="16"/>
      <c r="GBW355" s="16"/>
      <c r="GBX355" s="16"/>
      <c r="GBY355" s="16"/>
      <c r="GBZ355" s="16"/>
      <c r="GCA355" s="16"/>
      <c r="GCB355" s="16"/>
      <c r="GCC355" s="16"/>
      <c r="GCD355" s="16"/>
      <c r="GCE355" s="16"/>
      <c r="GCF355" s="16"/>
      <c r="GCG355" s="16"/>
      <c r="GCH355" s="16"/>
      <c r="GCI355" s="16"/>
      <c r="GCJ355" s="16"/>
      <c r="GCK355" s="16"/>
      <c r="GCL355" s="16"/>
      <c r="GCM355" s="16"/>
      <c r="GCN355" s="16"/>
      <c r="GCO355" s="16"/>
      <c r="GCP355" s="16"/>
      <c r="GCQ355" s="16"/>
      <c r="GCR355" s="16"/>
      <c r="GCS355" s="16"/>
      <c r="GCT355" s="16"/>
      <c r="GCU355" s="16"/>
      <c r="GCV355" s="16"/>
      <c r="GCW355" s="16"/>
      <c r="GCX355" s="16"/>
      <c r="GCY355" s="16"/>
      <c r="GCZ355" s="16"/>
      <c r="GDA355" s="16"/>
      <c r="GDB355" s="16"/>
      <c r="GDC355" s="16"/>
      <c r="GDD355" s="16"/>
      <c r="GDE355" s="16"/>
      <c r="GDF355" s="16"/>
      <c r="GDG355" s="16"/>
      <c r="GDH355" s="16"/>
      <c r="GDI355" s="16"/>
      <c r="GDJ355" s="16"/>
      <c r="GDK355" s="16"/>
      <c r="GDL355" s="16"/>
      <c r="GDM355" s="16"/>
      <c r="GDN355" s="16"/>
      <c r="GDO355" s="16"/>
      <c r="GDP355" s="16"/>
      <c r="GDQ355" s="16"/>
      <c r="GDR355" s="16"/>
      <c r="GDS355" s="16"/>
      <c r="GDT355" s="16"/>
      <c r="GDU355" s="16"/>
      <c r="GDV355" s="16"/>
      <c r="GDW355" s="16"/>
      <c r="GDX355" s="16"/>
      <c r="GDY355" s="16"/>
      <c r="GDZ355" s="16"/>
      <c r="GEA355" s="16"/>
      <c r="GEB355" s="16"/>
      <c r="GEC355" s="16"/>
      <c r="GED355" s="16"/>
      <c r="GEE355" s="16"/>
      <c r="GEF355" s="16"/>
      <c r="GEG355" s="16"/>
      <c r="GEH355" s="16"/>
      <c r="GEI355" s="16"/>
      <c r="GEJ355" s="16"/>
      <c r="GEK355" s="16"/>
      <c r="GEL355" s="16"/>
      <c r="GEM355" s="16"/>
      <c r="GEN355" s="16"/>
      <c r="GEO355" s="16"/>
      <c r="GEP355" s="16"/>
      <c r="GEQ355" s="16"/>
      <c r="GER355" s="16"/>
      <c r="GES355" s="16"/>
      <c r="GET355" s="16"/>
      <c r="GEU355" s="16"/>
      <c r="GEV355" s="16"/>
      <c r="GEW355" s="16"/>
      <c r="GEX355" s="16"/>
      <c r="GEY355" s="16"/>
      <c r="GEZ355" s="16"/>
      <c r="GFA355" s="16"/>
      <c r="GFB355" s="16"/>
      <c r="GFC355" s="16"/>
      <c r="GFD355" s="16"/>
      <c r="GFE355" s="16"/>
      <c r="GFF355" s="16"/>
      <c r="GFG355" s="16"/>
      <c r="GFH355" s="16"/>
      <c r="GFI355" s="16"/>
      <c r="GFJ355" s="16"/>
      <c r="GFK355" s="16"/>
      <c r="GFL355" s="16"/>
      <c r="GFM355" s="16"/>
      <c r="GFN355" s="16"/>
      <c r="GFO355" s="16"/>
      <c r="GFP355" s="16"/>
      <c r="GFQ355" s="16"/>
      <c r="GFR355" s="16"/>
      <c r="GFS355" s="16"/>
      <c r="GFT355" s="16"/>
      <c r="GFU355" s="16"/>
      <c r="GFV355" s="16"/>
      <c r="GFW355" s="16"/>
      <c r="GFX355" s="16"/>
      <c r="GFY355" s="16"/>
      <c r="GFZ355" s="16"/>
      <c r="GGA355" s="16"/>
      <c r="GGB355" s="16"/>
      <c r="GGC355" s="16"/>
      <c r="GGD355" s="16"/>
      <c r="GGE355" s="16"/>
      <c r="GGF355" s="16"/>
      <c r="GGG355" s="16"/>
      <c r="GGH355" s="16"/>
      <c r="GGI355" s="16"/>
      <c r="GGJ355" s="16"/>
      <c r="GGK355" s="16"/>
      <c r="GGL355" s="16"/>
      <c r="GGM355" s="16"/>
      <c r="GGN355" s="16"/>
      <c r="GGO355" s="16"/>
      <c r="GGP355" s="16"/>
      <c r="GGQ355" s="16"/>
      <c r="GGR355" s="16"/>
      <c r="GGS355" s="16"/>
      <c r="GGT355" s="16"/>
      <c r="GGU355" s="16"/>
      <c r="GGV355" s="16"/>
      <c r="GGW355" s="16"/>
      <c r="GGX355" s="16"/>
      <c r="GGY355" s="16"/>
      <c r="GGZ355" s="16"/>
      <c r="GHA355" s="16"/>
      <c r="GHB355" s="16"/>
      <c r="GHC355" s="16"/>
      <c r="GHD355" s="16"/>
      <c r="GHE355" s="16"/>
      <c r="GHF355" s="16"/>
      <c r="GHG355" s="16"/>
      <c r="GHH355" s="16"/>
      <c r="GHI355" s="16"/>
      <c r="GHJ355" s="16"/>
      <c r="GHK355" s="16"/>
      <c r="GHL355" s="16"/>
      <c r="GHM355" s="16"/>
      <c r="GHN355" s="16"/>
      <c r="GHO355" s="16"/>
      <c r="GHP355" s="16"/>
      <c r="GHQ355" s="16"/>
      <c r="GHR355" s="16"/>
      <c r="GHS355" s="16"/>
      <c r="GHT355" s="16"/>
      <c r="GHU355" s="16"/>
      <c r="GHV355" s="16"/>
      <c r="GHW355" s="16"/>
      <c r="GHX355" s="16"/>
      <c r="GHY355" s="16"/>
      <c r="GHZ355" s="16"/>
      <c r="GIA355" s="16"/>
      <c r="GIB355" s="16"/>
      <c r="GIC355" s="16"/>
      <c r="GID355" s="16"/>
      <c r="GIE355" s="16"/>
      <c r="GIF355" s="16"/>
      <c r="GIG355" s="16"/>
      <c r="GIH355" s="16"/>
      <c r="GII355" s="16"/>
      <c r="GIJ355" s="16"/>
      <c r="GIK355" s="16"/>
      <c r="GIL355" s="16"/>
      <c r="GIM355" s="16"/>
      <c r="GIN355" s="16"/>
      <c r="GIO355" s="16"/>
      <c r="GIP355" s="16"/>
      <c r="GIQ355" s="16"/>
      <c r="GIR355" s="16"/>
      <c r="GIS355" s="16"/>
      <c r="GIT355" s="16"/>
      <c r="GIU355" s="16"/>
      <c r="GIV355" s="16"/>
      <c r="GIW355" s="16"/>
      <c r="GIX355" s="16"/>
      <c r="GIY355" s="16"/>
      <c r="GIZ355" s="16"/>
      <c r="GJA355" s="16"/>
      <c r="GJB355" s="16"/>
      <c r="GJC355" s="16"/>
      <c r="GJD355" s="16"/>
      <c r="GJE355" s="16"/>
      <c r="GJF355" s="16"/>
      <c r="GJG355" s="16"/>
      <c r="GJH355" s="16"/>
      <c r="GJI355" s="16"/>
      <c r="GJJ355" s="16"/>
      <c r="GJK355" s="16"/>
      <c r="GJL355" s="16"/>
      <c r="GJM355" s="16"/>
      <c r="GJN355" s="16"/>
      <c r="GJO355" s="16"/>
      <c r="GJP355" s="16"/>
      <c r="GJQ355" s="16"/>
      <c r="GJR355" s="16"/>
      <c r="GJS355" s="16"/>
      <c r="GJT355" s="16"/>
      <c r="GJU355" s="16"/>
      <c r="GJV355" s="16"/>
      <c r="GJW355" s="16"/>
      <c r="GJX355" s="16"/>
      <c r="GJY355" s="16"/>
      <c r="GJZ355" s="16"/>
      <c r="GKA355" s="16"/>
      <c r="GKB355" s="16"/>
      <c r="GKC355" s="16"/>
      <c r="GKD355" s="16"/>
      <c r="GKE355" s="16"/>
      <c r="GKF355" s="16"/>
      <c r="GKG355" s="16"/>
      <c r="GKH355" s="16"/>
      <c r="GKI355" s="16"/>
      <c r="GKJ355" s="16"/>
      <c r="GKK355" s="16"/>
      <c r="GKL355" s="16"/>
      <c r="GKM355" s="16"/>
      <c r="GKN355" s="16"/>
      <c r="GKO355" s="16"/>
      <c r="GKP355" s="16"/>
      <c r="GKQ355" s="16"/>
      <c r="GKR355" s="16"/>
      <c r="GKS355" s="16"/>
      <c r="GKT355" s="16"/>
      <c r="GKU355" s="16"/>
      <c r="GKV355" s="16"/>
      <c r="GKW355" s="16"/>
      <c r="GKX355" s="16"/>
      <c r="GKY355" s="16"/>
      <c r="GKZ355" s="16"/>
      <c r="GLA355" s="16"/>
      <c r="GLB355" s="16"/>
      <c r="GLC355" s="16"/>
      <c r="GLD355" s="16"/>
      <c r="GLE355" s="16"/>
      <c r="GLF355" s="16"/>
      <c r="GLG355" s="16"/>
      <c r="GLH355" s="16"/>
      <c r="GLI355" s="16"/>
      <c r="GLJ355" s="16"/>
      <c r="GLK355" s="16"/>
      <c r="GLL355" s="16"/>
      <c r="GLM355" s="16"/>
      <c r="GLN355" s="16"/>
      <c r="GLO355" s="16"/>
      <c r="GLP355" s="16"/>
      <c r="GLQ355" s="16"/>
      <c r="GLR355" s="16"/>
      <c r="GLS355" s="16"/>
      <c r="GLT355" s="16"/>
      <c r="GLU355" s="16"/>
      <c r="GLV355" s="16"/>
      <c r="GLW355" s="16"/>
      <c r="GLX355" s="16"/>
      <c r="GLY355" s="16"/>
      <c r="GLZ355" s="16"/>
      <c r="GMA355" s="16"/>
      <c r="GMB355" s="16"/>
      <c r="GMC355" s="16"/>
      <c r="GMD355" s="16"/>
      <c r="GME355" s="16"/>
      <c r="GMF355" s="16"/>
      <c r="GMG355" s="16"/>
      <c r="GMH355" s="16"/>
      <c r="GMI355" s="16"/>
      <c r="GMJ355" s="16"/>
      <c r="GMK355" s="16"/>
      <c r="GML355" s="16"/>
      <c r="GMM355" s="16"/>
      <c r="GMN355" s="16"/>
      <c r="GMO355" s="16"/>
      <c r="GMP355" s="16"/>
      <c r="GMQ355" s="16"/>
      <c r="GMR355" s="16"/>
      <c r="GMS355" s="16"/>
      <c r="GMT355" s="16"/>
      <c r="GMU355" s="16"/>
      <c r="GMV355" s="16"/>
      <c r="GMW355" s="16"/>
      <c r="GMX355" s="16"/>
      <c r="GMY355" s="16"/>
      <c r="GMZ355" s="16"/>
      <c r="GNA355" s="16"/>
      <c r="GNB355" s="16"/>
      <c r="GNC355" s="16"/>
      <c r="GND355" s="16"/>
      <c r="GNE355" s="16"/>
      <c r="GNF355" s="16"/>
      <c r="GNG355" s="16"/>
      <c r="GNH355" s="16"/>
      <c r="GNI355" s="16"/>
      <c r="GNJ355" s="16"/>
      <c r="GNK355" s="16"/>
      <c r="GNL355" s="16"/>
      <c r="GNM355" s="16"/>
      <c r="GNN355" s="16"/>
      <c r="GNO355" s="16"/>
      <c r="GNP355" s="16"/>
      <c r="GNQ355" s="16"/>
      <c r="GNR355" s="16"/>
      <c r="GNS355" s="16"/>
      <c r="GNT355" s="16"/>
      <c r="GNU355" s="16"/>
      <c r="GNV355" s="16"/>
      <c r="GNW355" s="16"/>
      <c r="GNX355" s="16"/>
      <c r="GNY355" s="16"/>
      <c r="GNZ355" s="16"/>
      <c r="GOA355" s="16"/>
      <c r="GOB355" s="16"/>
      <c r="GOC355" s="16"/>
      <c r="GOD355" s="16"/>
      <c r="GOE355" s="16"/>
      <c r="GOF355" s="16"/>
      <c r="GOG355" s="16"/>
      <c r="GOH355" s="16"/>
      <c r="GOI355" s="16"/>
      <c r="GOJ355" s="16"/>
      <c r="GOK355" s="16"/>
      <c r="GOL355" s="16"/>
      <c r="GOM355" s="16"/>
      <c r="GON355" s="16"/>
      <c r="GOO355" s="16"/>
      <c r="GOP355" s="16"/>
      <c r="GOQ355" s="16"/>
      <c r="GOR355" s="16"/>
      <c r="GOS355" s="16"/>
      <c r="GOT355" s="16"/>
      <c r="GOU355" s="16"/>
      <c r="GOV355" s="16"/>
      <c r="GOW355" s="16"/>
      <c r="GOX355" s="16"/>
      <c r="GOY355" s="16"/>
      <c r="GOZ355" s="16"/>
      <c r="GPA355" s="16"/>
      <c r="GPB355" s="16"/>
      <c r="GPC355" s="16"/>
      <c r="GPD355" s="16"/>
      <c r="GPE355" s="16"/>
      <c r="GPF355" s="16"/>
      <c r="GPG355" s="16"/>
      <c r="GPH355" s="16"/>
      <c r="GPI355" s="16"/>
      <c r="GPJ355" s="16"/>
      <c r="GPK355" s="16"/>
      <c r="GPL355" s="16"/>
      <c r="GPM355" s="16"/>
      <c r="GPN355" s="16"/>
      <c r="GPO355" s="16"/>
      <c r="GPP355" s="16"/>
      <c r="GPQ355" s="16"/>
      <c r="GPR355" s="16"/>
      <c r="GPS355" s="16"/>
      <c r="GPT355" s="16"/>
      <c r="GPU355" s="16"/>
      <c r="GPV355" s="16"/>
      <c r="GPW355" s="16"/>
      <c r="GPX355" s="16"/>
      <c r="GPY355" s="16"/>
      <c r="GPZ355" s="16"/>
      <c r="GQA355" s="16"/>
      <c r="GQB355" s="16"/>
      <c r="GQC355" s="16"/>
      <c r="GQD355" s="16"/>
      <c r="GQE355" s="16"/>
      <c r="GQF355" s="16"/>
      <c r="GQG355" s="16"/>
      <c r="GQH355" s="16"/>
      <c r="GQI355" s="16"/>
      <c r="GQJ355" s="16"/>
      <c r="GQK355" s="16"/>
      <c r="GQL355" s="16"/>
      <c r="GQM355" s="16"/>
      <c r="GQN355" s="16"/>
      <c r="GQO355" s="16"/>
      <c r="GQP355" s="16"/>
      <c r="GQQ355" s="16"/>
      <c r="GQR355" s="16"/>
      <c r="GQS355" s="16"/>
      <c r="GQT355" s="16"/>
      <c r="GQU355" s="16"/>
      <c r="GQV355" s="16"/>
      <c r="GQW355" s="16"/>
      <c r="GQX355" s="16"/>
      <c r="GQY355" s="16"/>
      <c r="GQZ355" s="16"/>
      <c r="GRA355" s="16"/>
      <c r="GRB355" s="16"/>
      <c r="GRC355" s="16"/>
      <c r="GRD355" s="16"/>
      <c r="GRE355" s="16"/>
      <c r="GRF355" s="16"/>
      <c r="GRG355" s="16"/>
      <c r="GRH355" s="16"/>
      <c r="GRI355" s="16"/>
      <c r="GRJ355" s="16"/>
      <c r="GRK355" s="16"/>
      <c r="GRL355" s="16"/>
      <c r="GRM355" s="16"/>
      <c r="GRN355" s="16"/>
      <c r="GRO355" s="16"/>
      <c r="GRP355" s="16"/>
      <c r="GRQ355" s="16"/>
      <c r="GRR355" s="16"/>
      <c r="GRS355" s="16"/>
      <c r="GRT355" s="16"/>
      <c r="GRU355" s="16"/>
      <c r="GRV355" s="16"/>
      <c r="GRW355" s="16"/>
      <c r="GRX355" s="16"/>
      <c r="GRY355" s="16"/>
      <c r="GRZ355" s="16"/>
      <c r="GSA355" s="16"/>
      <c r="GSB355" s="16"/>
      <c r="GSC355" s="16"/>
      <c r="GSD355" s="16"/>
      <c r="GSE355" s="16"/>
      <c r="GSF355" s="16"/>
      <c r="GSG355" s="16"/>
      <c r="GSH355" s="16"/>
      <c r="GSI355" s="16"/>
      <c r="GSJ355" s="16"/>
      <c r="GSK355" s="16"/>
      <c r="GSL355" s="16"/>
      <c r="GSM355" s="16"/>
      <c r="GSN355" s="16"/>
      <c r="GSO355" s="16"/>
      <c r="GSP355" s="16"/>
      <c r="GSQ355" s="16"/>
      <c r="GSR355" s="16"/>
      <c r="GSS355" s="16"/>
      <c r="GST355" s="16"/>
      <c r="GSU355" s="16"/>
      <c r="GSV355" s="16"/>
      <c r="GSW355" s="16"/>
      <c r="GSX355" s="16"/>
      <c r="GSY355" s="16"/>
      <c r="GSZ355" s="16"/>
      <c r="GTA355" s="16"/>
      <c r="GTB355" s="16"/>
      <c r="GTC355" s="16"/>
      <c r="GTD355" s="16"/>
      <c r="GTE355" s="16"/>
      <c r="GTF355" s="16"/>
      <c r="GTG355" s="16"/>
      <c r="GTH355" s="16"/>
      <c r="GTI355" s="16"/>
      <c r="GTJ355" s="16"/>
      <c r="GTK355" s="16"/>
      <c r="GTL355" s="16"/>
      <c r="GTM355" s="16"/>
      <c r="GTN355" s="16"/>
      <c r="GTO355" s="16"/>
      <c r="GTP355" s="16"/>
      <c r="GTQ355" s="16"/>
      <c r="GTR355" s="16"/>
      <c r="GTS355" s="16"/>
      <c r="GTT355" s="16"/>
      <c r="GTU355" s="16"/>
      <c r="GTV355" s="16"/>
      <c r="GTW355" s="16"/>
      <c r="GTX355" s="16"/>
      <c r="GTY355" s="16"/>
      <c r="GTZ355" s="16"/>
      <c r="GUA355" s="16"/>
      <c r="GUB355" s="16"/>
      <c r="GUC355" s="16"/>
      <c r="GUD355" s="16"/>
      <c r="GUE355" s="16"/>
      <c r="GUF355" s="16"/>
      <c r="GUG355" s="16"/>
      <c r="GUH355" s="16"/>
      <c r="GUI355" s="16"/>
      <c r="GUJ355" s="16"/>
      <c r="GUK355" s="16"/>
      <c r="GUL355" s="16"/>
      <c r="GUM355" s="16"/>
      <c r="GUN355" s="16"/>
      <c r="GUO355" s="16"/>
      <c r="GUP355" s="16"/>
      <c r="GUQ355" s="16"/>
      <c r="GUR355" s="16"/>
      <c r="GUS355" s="16"/>
      <c r="GUT355" s="16"/>
      <c r="GUU355" s="16"/>
      <c r="GUV355" s="16"/>
      <c r="GUW355" s="16"/>
      <c r="GUX355" s="16"/>
      <c r="GUY355" s="16"/>
      <c r="GUZ355" s="16"/>
      <c r="GVA355" s="16"/>
      <c r="GVB355" s="16"/>
      <c r="GVC355" s="16"/>
      <c r="GVD355" s="16"/>
      <c r="GVE355" s="16"/>
      <c r="GVF355" s="16"/>
      <c r="GVG355" s="16"/>
      <c r="GVH355" s="16"/>
      <c r="GVI355" s="16"/>
      <c r="GVJ355" s="16"/>
      <c r="GVK355" s="16"/>
      <c r="GVL355" s="16"/>
      <c r="GVM355" s="16"/>
      <c r="GVN355" s="16"/>
      <c r="GVO355" s="16"/>
      <c r="GVP355" s="16"/>
      <c r="GVQ355" s="16"/>
      <c r="GVR355" s="16"/>
      <c r="GVS355" s="16"/>
      <c r="GVT355" s="16"/>
      <c r="GVU355" s="16"/>
      <c r="GVV355" s="16"/>
      <c r="GVW355" s="16"/>
      <c r="GVX355" s="16"/>
      <c r="GVY355" s="16"/>
      <c r="GVZ355" s="16"/>
      <c r="GWA355" s="16"/>
      <c r="GWB355" s="16"/>
      <c r="GWC355" s="16"/>
      <c r="GWD355" s="16"/>
      <c r="GWE355" s="16"/>
      <c r="GWF355" s="16"/>
      <c r="GWG355" s="16"/>
      <c r="GWH355" s="16"/>
      <c r="GWI355" s="16"/>
      <c r="GWJ355" s="16"/>
      <c r="GWK355" s="16"/>
      <c r="GWL355" s="16"/>
      <c r="GWM355" s="16"/>
      <c r="GWN355" s="16"/>
      <c r="GWO355" s="16"/>
      <c r="GWP355" s="16"/>
      <c r="GWQ355" s="16"/>
      <c r="GWR355" s="16"/>
      <c r="GWS355" s="16"/>
      <c r="GWT355" s="16"/>
      <c r="GWU355" s="16"/>
      <c r="GWV355" s="16"/>
      <c r="GWW355" s="16"/>
      <c r="GWX355" s="16"/>
      <c r="GWY355" s="16"/>
      <c r="GWZ355" s="16"/>
      <c r="GXA355" s="16"/>
      <c r="GXB355" s="16"/>
      <c r="GXC355" s="16"/>
      <c r="GXD355" s="16"/>
      <c r="GXE355" s="16"/>
      <c r="GXF355" s="16"/>
      <c r="GXG355" s="16"/>
      <c r="GXH355" s="16"/>
      <c r="GXI355" s="16"/>
      <c r="GXJ355" s="16"/>
      <c r="GXK355" s="16"/>
      <c r="GXL355" s="16"/>
      <c r="GXM355" s="16"/>
      <c r="GXN355" s="16"/>
      <c r="GXO355" s="16"/>
      <c r="GXP355" s="16"/>
      <c r="GXQ355" s="16"/>
      <c r="GXR355" s="16"/>
      <c r="GXS355" s="16"/>
      <c r="GXT355" s="16"/>
      <c r="GXU355" s="16"/>
      <c r="GXV355" s="16"/>
      <c r="GXW355" s="16"/>
      <c r="GXX355" s="16"/>
      <c r="GXY355" s="16"/>
      <c r="GXZ355" s="16"/>
      <c r="GYA355" s="16"/>
      <c r="GYB355" s="16"/>
      <c r="GYC355" s="16"/>
      <c r="GYD355" s="16"/>
      <c r="GYE355" s="16"/>
      <c r="GYF355" s="16"/>
      <c r="GYG355" s="16"/>
      <c r="GYH355" s="16"/>
      <c r="GYI355" s="16"/>
      <c r="GYJ355" s="16"/>
      <c r="GYK355" s="16"/>
      <c r="GYL355" s="16"/>
      <c r="GYM355" s="16"/>
      <c r="GYN355" s="16"/>
      <c r="GYO355" s="16"/>
      <c r="GYP355" s="16"/>
      <c r="GYQ355" s="16"/>
      <c r="GYR355" s="16"/>
      <c r="GYS355" s="16"/>
      <c r="GYT355" s="16"/>
      <c r="GYU355" s="16"/>
      <c r="GYV355" s="16"/>
      <c r="GYW355" s="16"/>
      <c r="GYX355" s="16"/>
      <c r="GYY355" s="16"/>
      <c r="GYZ355" s="16"/>
      <c r="GZA355" s="16"/>
      <c r="GZB355" s="16"/>
      <c r="GZC355" s="16"/>
      <c r="GZD355" s="16"/>
      <c r="GZE355" s="16"/>
      <c r="GZF355" s="16"/>
      <c r="GZG355" s="16"/>
      <c r="GZH355" s="16"/>
      <c r="GZI355" s="16"/>
      <c r="GZJ355" s="16"/>
      <c r="GZK355" s="16"/>
      <c r="GZL355" s="16"/>
      <c r="GZM355" s="16"/>
      <c r="GZN355" s="16"/>
      <c r="GZO355" s="16"/>
      <c r="GZP355" s="16"/>
      <c r="GZQ355" s="16"/>
      <c r="GZR355" s="16"/>
      <c r="GZS355" s="16"/>
      <c r="GZT355" s="16"/>
      <c r="GZU355" s="16"/>
      <c r="GZV355" s="16"/>
      <c r="GZW355" s="16"/>
      <c r="GZX355" s="16"/>
      <c r="GZY355" s="16"/>
      <c r="GZZ355" s="16"/>
      <c r="HAA355" s="16"/>
      <c r="HAB355" s="16"/>
      <c r="HAC355" s="16"/>
      <c r="HAD355" s="16"/>
      <c r="HAE355" s="16"/>
      <c r="HAF355" s="16"/>
      <c r="HAG355" s="16"/>
      <c r="HAH355" s="16"/>
      <c r="HAI355" s="16"/>
      <c r="HAJ355" s="16"/>
      <c r="HAK355" s="16"/>
      <c r="HAL355" s="16"/>
      <c r="HAM355" s="16"/>
      <c r="HAN355" s="16"/>
      <c r="HAO355" s="16"/>
      <c r="HAP355" s="16"/>
      <c r="HAQ355" s="16"/>
      <c r="HAR355" s="16"/>
      <c r="HAS355" s="16"/>
      <c r="HAT355" s="16"/>
      <c r="HAU355" s="16"/>
      <c r="HAV355" s="16"/>
      <c r="HAW355" s="16"/>
      <c r="HAX355" s="16"/>
      <c r="HAY355" s="16"/>
      <c r="HAZ355" s="16"/>
      <c r="HBA355" s="16"/>
      <c r="HBB355" s="16"/>
      <c r="HBC355" s="16"/>
      <c r="HBD355" s="16"/>
      <c r="HBE355" s="16"/>
      <c r="HBF355" s="16"/>
      <c r="HBG355" s="16"/>
      <c r="HBH355" s="16"/>
      <c r="HBI355" s="16"/>
      <c r="HBJ355" s="16"/>
      <c r="HBK355" s="16"/>
      <c r="HBL355" s="16"/>
      <c r="HBM355" s="16"/>
      <c r="HBN355" s="16"/>
      <c r="HBO355" s="16"/>
      <c r="HBP355" s="16"/>
      <c r="HBQ355" s="16"/>
      <c r="HBR355" s="16"/>
      <c r="HBS355" s="16"/>
      <c r="HBT355" s="16"/>
      <c r="HBU355" s="16"/>
      <c r="HBV355" s="16"/>
      <c r="HBW355" s="16"/>
      <c r="HBX355" s="16"/>
      <c r="HBY355" s="16"/>
      <c r="HBZ355" s="16"/>
      <c r="HCA355" s="16"/>
      <c r="HCB355" s="16"/>
      <c r="HCC355" s="16"/>
      <c r="HCD355" s="16"/>
      <c r="HCE355" s="16"/>
      <c r="HCF355" s="16"/>
      <c r="HCG355" s="16"/>
      <c r="HCH355" s="16"/>
      <c r="HCI355" s="16"/>
      <c r="HCJ355" s="16"/>
      <c r="HCK355" s="16"/>
      <c r="HCL355" s="16"/>
      <c r="HCM355" s="16"/>
      <c r="HCN355" s="16"/>
      <c r="HCO355" s="16"/>
      <c r="HCP355" s="16"/>
      <c r="HCQ355" s="16"/>
      <c r="HCR355" s="16"/>
      <c r="HCS355" s="16"/>
      <c r="HCT355" s="16"/>
      <c r="HCU355" s="16"/>
      <c r="HCV355" s="16"/>
      <c r="HCW355" s="16"/>
      <c r="HCX355" s="16"/>
      <c r="HCY355" s="16"/>
      <c r="HCZ355" s="16"/>
      <c r="HDA355" s="16"/>
      <c r="HDB355" s="16"/>
      <c r="HDC355" s="16"/>
      <c r="HDD355" s="16"/>
      <c r="HDE355" s="16"/>
      <c r="HDF355" s="16"/>
      <c r="HDG355" s="16"/>
      <c r="HDH355" s="16"/>
      <c r="HDI355" s="16"/>
      <c r="HDJ355" s="16"/>
      <c r="HDK355" s="16"/>
      <c r="HDL355" s="16"/>
      <c r="HDM355" s="16"/>
      <c r="HDN355" s="16"/>
      <c r="HDO355" s="16"/>
      <c r="HDP355" s="16"/>
      <c r="HDQ355" s="16"/>
      <c r="HDR355" s="16"/>
      <c r="HDS355" s="16"/>
      <c r="HDT355" s="16"/>
      <c r="HDU355" s="16"/>
      <c r="HDV355" s="16"/>
      <c r="HDW355" s="16"/>
      <c r="HDX355" s="16"/>
      <c r="HDY355" s="16"/>
      <c r="HDZ355" s="16"/>
      <c r="HEA355" s="16"/>
      <c r="HEB355" s="16"/>
      <c r="HEC355" s="16"/>
      <c r="HED355" s="16"/>
      <c r="HEE355" s="16"/>
      <c r="HEF355" s="16"/>
      <c r="HEG355" s="16"/>
      <c r="HEH355" s="16"/>
      <c r="HEI355" s="16"/>
      <c r="HEJ355" s="16"/>
      <c r="HEK355" s="16"/>
      <c r="HEL355" s="16"/>
      <c r="HEM355" s="16"/>
      <c r="HEN355" s="16"/>
      <c r="HEO355" s="16"/>
      <c r="HEP355" s="16"/>
      <c r="HEQ355" s="16"/>
      <c r="HER355" s="16"/>
      <c r="HES355" s="16"/>
      <c r="HET355" s="16"/>
      <c r="HEU355" s="16"/>
      <c r="HEV355" s="16"/>
      <c r="HEW355" s="16"/>
      <c r="HEX355" s="16"/>
      <c r="HEY355" s="16"/>
      <c r="HEZ355" s="16"/>
      <c r="HFA355" s="16"/>
      <c r="HFB355" s="16"/>
      <c r="HFC355" s="16"/>
      <c r="HFD355" s="16"/>
      <c r="HFE355" s="16"/>
      <c r="HFF355" s="16"/>
      <c r="HFG355" s="16"/>
      <c r="HFH355" s="16"/>
      <c r="HFI355" s="16"/>
      <c r="HFJ355" s="16"/>
      <c r="HFK355" s="16"/>
      <c r="HFL355" s="16"/>
      <c r="HFM355" s="16"/>
      <c r="HFN355" s="16"/>
      <c r="HFO355" s="16"/>
      <c r="HFP355" s="16"/>
      <c r="HFQ355" s="16"/>
      <c r="HFR355" s="16"/>
      <c r="HFS355" s="16"/>
      <c r="HFT355" s="16"/>
      <c r="HFU355" s="16"/>
      <c r="HFV355" s="16"/>
      <c r="HFW355" s="16"/>
      <c r="HFX355" s="16"/>
      <c r="HFY355" s="16"/>
      <c r="HFZ355" s="16"/>
      <c r="HGA355" s="16"/>
      <c r="HGB355" s="16"/>
      <c r="HGC355" s="16"/>
      <c r="HGD355" s="16"/>
      <c r="HGE355" s="16"/>
      <c r="HGF355" s="16"/>
      <c r="HGG355" s="16"/>
      <c r="HGH355" s="16"/>
      <c r="HGI355" s="16"/>
      <c r="HGJ355" s="16"/>
      <c r="HGK355" s="16"/>
      <c r="HGL355" s="16"/>
      <c r="HGM355" s="16"/>
      <c r="HGN355" s="16"/>
      <c r="HGO355" s="16"/>
      <c r="HGP355" s="16"/>
      <c r="HGQ355" s="16"/>
      <c r="HGR355" s="16"/>
      <c r="HGS355" s="16"/>
      <c r="HGT355" s="16"/>
      <c r="HGU355" s="16"/>
      <c r="HGV355" s="16"/>
      <c r="HGW355" s="16"/>
      <c r="HGX355" s="16"/>
      <c r="HGY355" s="16"/>
      <c r="HGZ355" s="16"/>
      <c r="HHA355" s="16"/>
      <c r="HHB355" s="16"/>
      <c r="HHC355" s="16"/>
      <c r="HHD355" s="16"/>
      <c r="HHE355" s="16"/>
      <c r="HHF355" s="16"/>
      <c r="HHG355" s="16"/>
      <c r="HHH355" s="16"/>
      <c r="HHI355" s="16"/>
      <c r="HHJ355" s="16"/>
      <c r="HHK355" s="16"/>
      <c r="HHL355" s="16"/>
      <c r="HHM355" s="16"/>
      <c r="HHN355" s="16"/>
      <c r="HHO355" s="16"/>
      <c r="HHP355" s="16"/>
      <c r="HHQ355" s="16"/>
      <c r="HHR355" s="16"/>
      <c r="HHS355" s="16"/>
      <c r="HHT355" s="16"/>
      <c r="HHU355" s="16"/>
      <c r="HHV355" s="16"/>
      <c r="HHW355" s="16"/>
      <c r="HHX355" s="16"/>
      <c r="HHY355" s="16"/>
      <c r="HHZ355" s="16"/>
      <c r="HIA355" s="16"/>
      <c r="HIB355" s="16"/>
      <c r="HIC355" s="16"/>
      <c r="HID355" s="16"/>
      <c r="HIE355" s="16"/>
      <c r="HIF355" s="16"/>
      <c r="HIG355" s="16"/>
      <c r="HIH355" s="16"/>
      <c r="HII355" s="16"/>
      <c r="HIJ355" s="16"/>
      <c r="HIK355" s="16"/>
      <c r="HIL355" s="16"/>
      <c r="HIM355" s="16"/>
      <c r="HIN355" s="16"/>
      <c r="HIO355" s="16"/>
      <c r="HIP355" s="16"/>
      <c r="HIQ355" s="16"/>
      <c r="HIR355" s="16"/>
      <c r="HIS355" s="16"/>
      <c r="HIT355" s="16"/>
      <c r="HIU355" s="16"/>
      <c r="HIV355" s="16"/>
      <c r="HIW355" s="16"/>
      <c r="HIX355" s="16"/>
      <c r="HIY355" s="16"/>
      <c r="HIZ355" s="16"/>
      <c r="HJA355" s="16"/>
      <c r="HJB355" s="16"/>
      <c r="HJC355" s="16"/>
      <c r="HJD355" s="16"/>
      <c r="HJE355" s="16"/>
      <c r="HJF355" s="16"/>
      <c r="HJG355" s="16"/>
      <c r="HJH355" s="16"/>
      <c r="HJI355" s="16"/>
      <c r="HJJ355" s="16"/>
      <c r="HJK355" s="16"/>
      <c r="HJL355" s="16"/>
      <c r="HJM355" s="16"/>
      <c r="HJN355" s="16"/>
      <c r="HJO355" s="16"/>
      <c r="HJP355" s="16"/>
      <c r="HJQ355" s="16"/>
      <c r="HJR355" s="16"/>
      <c r="HJS355" s="16"/>
      <c r="HJT355" s="16"/>
      <c r="HJU355" s="16"/>
      <c r="HJV355" s="16"/>
      <c r="HJW355" s="16"/>
      <c r="HJX355" s="16"/>
      <c r="HJY355" s="16"/>
      <c r="HJZ355" s="16"/>
      <c r="HKA355" s="16"/>
      <c r="HKB355" s="16"/>
      <c r="HKC355" s="16"/>
      <c r="HKD355" s="16"/>
      <c r="HKE355" s="16"/>
      <c r="HKF355" s="16"/>
      <c r="HKG355" s="16"/>
      <c r="HKH355" s="16"/>
      <c r="HKI355" s="16"/>
      <c r="HKJ355" s="16"/>
      <c r="HKK355" s="16"/>
      <c r="HKL355" s="16"/>
      <c r="HKM355" s="16"/>
      <c r="HKN355" s="16"/>
      <c r="HKO355" s="16"/>
      <c r="HKP355" s="16"/>
      <c r="HKQ355" s="16"/>
      <c r="HKR355" s="16"/>
      <c r="HKS355" s="16"/>
      <c r="HKT355" s="16"/>
      <c r="HKU355" s="16"/>
      <c r="HKV355" s="16"/>
      <c r="HKW355" s="16"/>
      <c r="HKX355" s="16"/>
      <c r="HKY355" s="16"/>
      <c r="HKZ355" s="16"/>
      <c r="HLA355" s="16"/>
      <c r="HLB355" s="16"/>
      <c r="HLC355" s="16"/>
      <c r="HLD355" s="16"/>
      <c r="HLE355" s="16"/>
      <c r="HLF355" s="16"/>
      <c r="HLG355" s="16"/>
      <c r="HLH355" s="16"/>
      <c r="HLI355" s="16"/>
      <c r="HLJ355" s="16"/>
      <c r="HLK355" s="16"/>
      <c r="HLL355" s="16"/>
      <c r="HLM355" s="16"/>
      <c r="HLN355" s="16"/>
      <c r="HLO355" s="16"/>
      <c r="HLP355" s="16"/>
      <c r="HLQ355" s="16"/>
      <c r="HLR355" s="16"/>
      <c r="HLS355" s="16"/>
      <c r="HLT355" s="16"/>
      <c r="HLU355" s="16"/>
      <c r="HLV355" s="16"/>
      <c r="HLW355" s="16"/>
      <c r="HLX355" s="16"/>
      <c r="HLY355" s="16"/>
      <c r="HLZ355" s="16"/>
      <c r="HMA355" s="16"/>
      <c r="HMB355" s="16"/>
      <c r="HMC355" s="16"/>
      <c r="HMD355" s="16"/>
      <c r="HME355" s="16"/>
      <c r="HMF355" s="16"/>
      <c r="HMG355" s="16"/>
      <c r="HMH355" s="16"/>
      <c r="HMI355" s="16"/>
      <c r="HMJ355" s="16"/>
      <c r="HMK355" s="16"/>
      <c r="HML355" s="16"/>
      <c r="HMM355" s="16"/>
      <c r="HMN355" s="16"/>
      <c r="HMO355" s="16"/>
      <c r="HMP355" s="16"/>
      <c r="HMQ355" s="16"/>
      <c r="HMR355" s="16"/>
      <c r="HMS355" s="16"/>
      <c r="HMT355" s="16"/>
      <c r="HMU355" s="16"/>
      <c r="HMV355" s="16"/>
      <c r="HMW355" s="16"/>
      <c r="HMX355" s="16"/>
      <c r="HMY355" s="16"/>
      <c r="HMZ355" s="16"/>
      <c r="HNA355" s="16"/>
      <c r="HNB355" s="16"/>
      <c r="HNC355" s="16"/>
      <c r="HND355" s="16"/>
      <c r="HNE355" s="16"/>
      <c r="HNF355" s="16"/>
      <c r="HNG355" s="16"/>
      <c r="HNH355" s="16"/>
      <c r="HNI355" s="16"/>
      <c r="HNJ355" s="16"/>
      <c r="HNK355" s="16"/>
      <c r="HNL355" s="16"/>
      <c r="HNM355" s="16"/>
      <c r="HNN355" s="16"/>
      <c r="HNO355" s="16"/>
      <c r="HNP355" s="16"/>
      <c r="HNQ355" s="16"/>
      <c r="HNR355" s="16"/>
      <c r="HNS355" s="16"/>
      <c r="HNT355" s="16"/>
      <c r="HNU355" s="16"/>
      <c r="HNV355" s="16"/>
      <c r="HNW355" s="16"/>
      <c r="HNX355" s="16"/>
      <c r="HNY355" s="16"/>
      <c r="HNZ355" s="16"/>
      <c r="HOA355" s="16"/>
      <c r="HOB355" s="16"/>
      <c r="HOC355" s="16"/>
      <c r="HOD355" s="16"/>
      <c r="HOE355" s="16"/>
      <c r="HOF355" s="16"/>
      <c r="HOG355" s="16"/>
      <c r="HOH355" s="16"/>
      <c r="HOI355" s="16"/>
      <c r="HOJ355" s="16"/>
      <c r="HOK355" s="16"/>
      <c r="HOL355" s="16"/>
      <c r="HOM355" s="16"/>
      <c r="HON355" s="16"/>
      <c r="HOO355" s="16"/>
      <c r="HOP355" s="16"/>
      <c r="HOQ355" s="16"/>
      <c r="HOR355" s="16"/>
      <c r="HOS355" s="16"/>
      <c r="HOT355" s="16"/>
      <c r="HOU355" s="16"/>
      <c r="HOV355" s="16"/>
      <c r="HOW355" s="16"/>
      <c r="HOX355" s="16"/>
      <c r="HOY355" s="16"/>
      <c r="HOZ355" s="16"/>
      <c r="HPA355" s="16"/>
      <c r="HPB355" s="16"/>
      <c r="HPC355" s="16"/>
      <c r="HPD355" s="16"/>
      <c r="HPE355" s="16"/>
      <c r="HPF355" s="16"/>
      <c r="HPG355" s="16"/>
      <c r="HPH355" s="16"/>
      <c r="HPI355" s="16"/>
      <c r="HPJ355" s="16"/>
      <c r="HPK355" s="16"/>
      <c r="HPL355" s="16"/>
      <c r="HPM355" s="16"/>
      <c r="HPN355" s="16"/>
      <c r="HPO355" s="16"/>
      <c r="HPP355" s="16"/>
      <c r="HPQ355" s="16"/>
      <c r="HPR355" s="16"/>
      <c r="HPS355" s="16"/>
      <c r="HPT355" s="16"/>
      <c r="HPU355" s="16"/>
      <c r="HPV355" s="16"/>
      <c r="HPW355" s="16"/>
      <c r="HPX355" s="16"/>
      <c r="HPY355" s="16"/>
      <c r="HPZ355" s="16"/>
      <c r="HQA355" s="16"/>
      <c r="HQB355" s="16"/>
      <c r="HQC355" s="16"/>
      <c r="HQD355" s="16"/>
      <c r="HQE355" s="16"/>
      <c r="HQF355" s="16"/>
      <c r="HQG355" s="16"/>
      <c r="HQH355" s="16"/>
      <c r="HQI355" s="16"/>
      <c r="HQJ355" s="16"/>
      <c r="HQK355" s="16"/>
      <c r="HQL355" s="16"/>
      <c r="HQM355" s="16"/>
      <c r="HQN355" s="16"/>
      <c r="HQO355" s="16"/>
      <c r="HQP355" s="16"/>
      <c r="HQQ355" s="16"/>
      <c r="HQR355" s="16"/>
      <c r="HQS355" s="16"/>
      <c r="HQT355" s="16"/>
      <c r="HQU355" s="16"/>
      <c r="HQV355" s="16"/>
      <c r="HQW355" s="16"/>
      <c r="HQX355" s="16"/>
      <c r="HQY355" s="16"/>
      <c r="HQZ355" s="16"/>
      <c r="HRA355" s="16"/>
      <c r="HRB355" s="16"/>
      <c r="HRC355" s="16"/>
      <c r="HRD355" s="16"/>
      <c r="HRE355" s="16"/>
      <c r="HRF355" s="16"/>
      <c r="HRG355" s="16"/>
      <c r="HRH355" s="16"/>
      <c r="HRI355" s="16"/>
      <c r="HRJ355" s="16"/>
      <c r="HRK355" s="16"/>
      <c r="HRL355" s="16"/>
      <c r="HRM355" s="16"/>
      <c r="HRN355" s="16"/>
      <c r="HRO355" s="16"/>
      <c r="HRP355" s="16"/>
      <c r="HRQ355" s="16"/>
      <c r="HRR355" s="16"/>
      <c r="HRS355" s="16"/>
      <c r="HRT355" s="16"/>
      <c r="HRU355" s="16"/>
      <c r="HRV355" s="16"/>
      <c r="HRW355" s="16"/>
      <c r="HRX355" s="16"/>
      <c r="HRY355" s="16"/>
      <c r="HRZ355" s="16"/>
      <c r="HSA355" s="16"/>
      <c r="HSB355" s="16"/>
      <c r="HSC355" s="16"/>
      <c r="HSD355" s="16"/>
      <c r="HSE355" s="16"/>
      <c r="HSF355" s="16"/>
      <c r="HSG355" s="16"/>
      <c r="HSH355" s="16"/>
      <c r="HSI355" s="16"/>
      <c r="HSJ355" s="16"/>
      <c r="HSK355" s="16"/>
      <c r="HSL355" s="16"/>
      <c r="HSM355" s="16"/>
      <c r="HSN355" s="16"/>
      <c r="HSO355" s="16"/>
      <c r="HSP355" s="16"/>
      <c r="HSQ355" s="16"/>
      <c r="HSR355" s="16"/>
      <c r="HSS355" s="16"/>
      <c r="HST355" s="16"/>
      <c r="HSU355" s="16"/>
      <c r="HSV355" s="16"/>
      <c r="HSW355" s="16"/>
      <c r="HSX355" s="16"/>
      <c r="HSY355" s="16"/>
      <c r="HSZ355" s="16"/>
      <c r="HTA355" s="16"/>
      <c r="HTB355" s="16"/>
      <c r="HTC355" s="16"/>
      <c r="HTD355" s="16"/>
      <c r="HTE355" s="16"/>
      <c r="HTF355" s="16"/>
      <c r="HTG355" s="16"/>
      <c r="HTH355" s="16"/>
      <c r="HTI355" s="16"/>
      <c r="HTJ355" s="16"/>
      <c r="HTK355" s="16"/>
      <c r="HTL355" s="16"/>
      <c r="HTM355" s="16"/>
      <c r="HTN355" s="16"/>
      <c r="HTO355" s="16"/>
      <c r="HTP355" s="16"/>
      <c r="HTQ355" s="16"/>
      <c r="HTR355" s="16"/>
      <c r="HTS355" s="16"/>
      <c r="HTT355" s="16"/>
      <c r="HTU355" s="16"/>
      <c r="HTV355" s="16"/>
      <c r="HTW355" s="16"/>
      <c r="HTX355" s="16"/>
      <c r="HTY355" s="16"/>
      <c r="HTZ355" s="16"/>
      <c r="HUA355" s="16"/>
      <c r="HUB355" s="16"/>
      <c r="HUC355" s="16"/>
      <c r="HUD355" s="16"/>
      <c r="HUE355" s="16"/>
      <c r="HUF355" s="16"/>
      <c r="HUG355" s="16"/>
      <c r="HUH355" s="16"/>
      <c r="HUI355" s="16"/>
      <c r="HUJ355" s="16"/>
      <c r="HUK355" s="16"/>
      <c r="HUL355" s="16"/>
      <c r="HUM355" s="16"/>
      <c r="HUN355" s="16"/>
      <c r="HUO355" s="16"/>
      <c r="HUP355" s="16"/>
      <c r="HUQ355" s="16"/>
      <c r="HUR355" s="16"/>
      <c r="HUS355" s="16"/>
      <c r="HUT355" s="16"/>
      <c r="HUU355" s="16"/>
      <c r="HUV355" s="16"/>
      <c r="HUW355" s="16"/>
      <c r="HUX355" s="16"/>
      <c r="HUY355" s="16"/>
      <c r="HUZ355" s="16"/>
      <c r="HVA355" s="16"/>
      <c r="HVB355" s="16"/>
      <c r="HVC355" s="16"/>
      <c r="HVD355" s="16"/>
      <c r="HVE355" s="16"/>
      <c r="HVF355" s="16"/>
      <c r="HVG355" s="16"/>
      <c r="HVH355" s="16"/>
      <c r="HVI355" s="16"/>
      <c r="HVJ355" s="16"/>
      <c r="HVK355" s="16"/>
      <c r="HVL355" s="16"/>
      <c r="HVM355" s="16"/>
      <c r="HVN355" s="16"/>
      <c r="HVO355" s="16"/>
      <c r="HVP355" s="16"/>
      <c r="HVQ355" s="16"/>
      <c r="HVR355" s="16"/>
      <c r="HVS355" s="16"/>
      <c r="HVT355" s="16"/>
      <c r="HVU355" s="16"/>
      <c r="HVV355" s="16"/>
      <c r="HVW355" s="16"/>
      <c r="HVX355" s="16"/>
      <c r="HVY355" s="16"/>
      <c r="HVZ355" s="16"/>
      <c r="HWA355" s="16"/>
      <c r="HWB355" s="16"/>
      <c r="HWC355" s="16"/>
      <c r="HWD355" s="16"/>
      <c r="HWE355" s="16"/>
      <c r="HWF355" s="16"/>
      <c r="HWG355" s="16"/>
      <c r="HWH355" s="16"/>
      <c r="HWI355" s="16"/>
      <c r="HWJ355" s="16"/>
      <c r="HWK355" s="16"/>
      <c r="HWL355" s="16"/>
      <c r="HWM355" s="16"/>
      <c r="HWN355" s="16"/>
      <c r="HWO355" s="16"/>
      <c r="HWP355" s="16"/>
      <c r="HWQ355" s="16"/>
      <c r="HWR355" s="16"/>
      <c r="HWS355" s="16"/>
      <c r="HWT355" s="16"/>
      <c r="HWU355" s="16"/>
      <c r="HWV355" s="16"/>
      <c r="HWW355" s="16"/>
      <c r="HWX355" s="16"/>
      <c r="HWY355" s="16"/>
      <c r="HWZ355" s="16"/>
      <c r="HXA355" s="16"/>
      <c r="HXB355" s="16"/>
      <c r="HXC355" s="16"/>
      <c r="HXD355" s="16"/>
      <c r="HXE355" s="16"/>
      <c r="HXF355" s="16"/>
      <c r="HXG355" s="16"/>
      <c r="HXH355" s="16"/>
      <c r="HXI355" s="16"/>
      <c r="HXJ355" s="16"/>
      <c r="HXK355" s="16"/>
      <c r="HXL355" s="16"/>
      <c r="HXM355" s="16"/>
      <c r="HXN355" s="16"/>
      <c r="HXO355" s="16"/>
      <c r="HXP355" s="16"/>
      <c r="HXQ355" s="16"/>
      <c r="HXR355" s="16"/>
      <c r="HXS355" s="16"/>
      <c r="HXT355" s="16"/>
      <c r="HXU355" s="16"/>
      <c r="HXV355" s="16"/>
      <c r="HXW355" s="16"/>
      <c r="HXX355" s="16"/>
      <c r="HXY355" s="16"/>
      <c r="HXZ355" s="16"/>
      <c r="HYA355" s="16"/>
      <c r="HYB355" s="16"/>
      <c r="HYC355" s="16"/>
      <c r="HYD355" s="16"/>
      <c r="HYE355" s="16"/>
      <c r="HYF355" s="16"/>
      <c r="HYG355" s="16"/>
      <c r="HYH355" s="16"/>
      <c r="HYI355" s="16"/>
      <c r="HYJ355" s="16"/>
      <c r="HYK355" s="16"/>
      <c r="HYL355" s="16"/>
      <c r="HYM355" s="16"/>
      <c r="HYN355" s="16"/>
      <c r="HYO355" s="16"/>
      <c r="HYP355" s="16"/>
      <c r="HYQ355" s="16"/>
      <c r="HYR355" s="16"/>
      <c r="HYS355" s="16"/>
      <c r="HYT355" s="16"/>
      <c r="HYU355" s="16"/>
      <c r="HYV355" s="16"/>
      <c r="HYW355" s="16"/>
      <c r="HYX355" s="16"/>
      <c r="HYY355" s="16"/>
      <c r="HYZ355" s="16"/>
      <c r="HZA355" s="16"/>
      <c r="HZB355" s="16"/>
      <c r="HZC355" s="16"/>
      <c r="HZD355" s="16"/>
      <c r="HZE355" s="16"/>
      <c r="HZF355" s="16"/>
      <c r="HZG355" s="16"/>
      <c r="HZH355" s="16"/>
      <c r="HZI355" s="16"/>
      <c r="HZJ355" s="16"/>
      <c r="HZK355" s="16"/>
      <c r="HZL355" s="16"/>
      <c r="HZM355" s="16"/>
      <c r="HZN355" s="16"/>
      <c r="HZO355" s="16"/>
      <c r="HZP355" s="16"/>
      <c r="HZQ355" s="16"/>
      <c r="HZR355" s="16"/>
      <c r="HZS355" s="16"/>
      <c r="HZT355" s="16"/>
      <c r="HZU355" s="16"/>
      <c r="HZV355" s="16"/>
      <c r="HZW355" s="16"/>
      <c r="HZX355" s="16"/>
      <c r="HZY355" s="16"/>
      <c r="HZZ355" s="16"/>
      <c r="IAA355" s="16"/>
      <c r="IAB355" s="16"/>
      <c r="IAC355" s="16"/>
      <c r="IAD355" s="16"/>
      <c r="IAE355" s="16"/>
      <c r="IAF355" s="16"/>
      <c r="IAG355" s="16"/>
      <c r="IAH355" s="16"/>
      <c r="IAI355" s="16"/>
      <c r="IAJ355" s="16"/>
      <c r="IAK355" s="16"/>
      <c r="IAL355" s="16"/>
      <c r="IAM355" s="16"/>
      <c r="IAN355" s="16"/>
      <c r="IAO355" s="16"/>
      <c r="IAP355" s="16"/>
      <c r="IAQ355" s="16"/>
      <c r="IAR355" s="16"/>
      <c r="IAS355" s="16"/>
      <c r="IAT355" s="16"/>
      <c r="IAU355" s="16"/>
      <c r="IAV355" s="16"/>
      <c r="IAW355" s="16"/>
      <c r="IAX355" s="16"/>
      <c r="IAY355" s="16"/>
      <c r="IAZ355" s="16"/>
      <c r="IBA355" s="16"/>
      <c r="IBB355" s="16"/>
      <c r="IBC355" s="16"/>
      <c r="IBD355" s="16"/>
      <c r="IBE355" s="16"/>
      <c r="IBF355" s="16"/>
      <c r="IBG355" s="16"/>
      <c r="IBH355" s="16"/>
      <c r="IBI355" s="16"/>
      <c r="IBJ355" s="16"/>
      <c r="IBK355" s="16"/>
      <c r="IBL355" s="16"/>
      <c r="IBM355" s="16"/>
      <c r="IBN355" s="16"/>
      <c r="IBO355" s="16"/>
      <c r="IBP355" s="16"/>
      <c r="IBQ355" s="16"/>
      <c r="IBR355" s="16"/>
      <c r="IBS355" s="16"/>
      <c r="IBT355" s="16"/>
      <c r="IBU355" s="16"/>
      <c r="IBV355" s="16"/>
      <c r="IBW355" s="16"/>
      <c r="IBX355" s="16"/>
      <c r="IBY355" s="16"/>
      <c r="IBZ355" s="16"/>
      <c r="ICA355" s="16"/>
      <c r="ICB355" s="16"/>
      <c r="ICC355" s="16"/>
      <c r="ICD355" s="16"/>
      <c r="ICE355" s="16"/>
      <c r="ICF355" s="16"/>
      <c r="ICG355" s="16"/>
      <c r="ICH355" s="16"/>
      <c r="ICI355" s="16"/>
      <c r="ICJ355" s="16"/>
      <c r="ICK355" s="16"/>
      <c r="ICL355" s="16"/>
      <c r="ICM355" s="16"/>
      <c r="ICN355" s="16"/>
      <c r="ICO355" s="16"/>
      <c r="ICP355" s="16"/>
      <c r="ICQ355" s="16"/>
      <c r="ICR355" s="16"/>
      <c r="ICS355" s="16"/>
      <c r="ICT355" s="16"/>
      <c r="ICU355" s="16"/>
      <c r="ICV355" s="16"/>
      <c r="ICW355" s="16"/>
      <c r="ICX355" s="16"/>
      <c r="ICY355" s="16"/>
      <c r="ICZ355" s="16"/>
      <c r="IDA355" s="16"/>
      <c r="IDB355" s="16"/>
      <c r="IDC355" s="16"/>
      <c r="IDD355" s="16"/>
      <c r="IDE355" s="16"/>
      <c r="IDF355" s="16"/>
      <c r="IDG355" s="16"/>
      <c r="IDH355" s="16"/>
      <c r="IDI355" s="16"/>
      <c r="IDJ355" s="16"/>
      <c r="IDK355" s="16"/>
      <c r="IDL355" s="16"/>
      <c r="IDM355" s="16"/>
      <c r="IDN355" s="16"/>
      <c r="IDO355" s="16"/>
      <c r="IDP355" s="16"/>
      <c r="IDQ355" s="16"/>
      <c r="IDR355" s="16"/>
      <c r="IDS355" s="16"/>
      <c r="IDT355" s="16"/>
      <c r="IDU355" s="16"/>
      <c r="IDV355" s="16"/>
      <c r="IDW355" s="16"/>
      <c r="IDX355" s="16"/>
      <c r="IDY355" s="16"/>
      <c r="IDZ355" s="16"/>
      <c r="IEA355" s="16"/>
      <c r="IEB355" s="16"/>
      <c r="IEC355" s="16"/>
      <c r="IED355" s="16"/>
      <c r="IEE355" s="16"/>
      <c r="IEF355" s="16"/>
      <c r="IEG355" s="16"/>
      <c r="IEH355" s="16"/>
      <c r="IEI355" s="16"/>
      <c r="IEJ355" s="16"/>
      <c r="IEK355" s="16"/>
      <c r="IEL355" s="16"/>
      <c r="IEM355" s="16"/>
      <c r="IEN355" s="16"/>
      <c r="IEO355" s="16"/>
      <c r="IEP355" s="16"/>
      <c r="IEQ355" s="16"/>
      <c r="IER355" s="16"/>
      <c r="IES355" s="16"/>
      <c r="IET355" s="16"/>
      <c r="IEU355" s="16"/>
      <c r="IEV355" s="16"/>
      <c r="IEW355" s="16"/>
      <c r="IEX355" s="16"/>
      <c r="IEY355" s="16"/>
      <c r="IEZ355" s="16"/>
      <c r="IFA355" s="16"/>
      <c r="IFB355" s="16"/>
      <c r="IFC355" s="16"/>
      <c r="IFD355" s="16"/>
      <c r="IFE355" s="16"/>
      <c r="IFF355" s="16"/>
      <c r="IFG355" s="16"/>
      <c r="IFH355" s="16"/>
      <c r="IFI355" s="16"/>
      <c r="IFJ355" s="16"/>
      <c r="IFK355" s="16"/>
      <c r="IFL355" s="16"/>
      <c r="IFM355" s="16"/>
      <c r="IFN355" s="16"/>
      <c r="IFO355" s="16"/>
      <c r="IFP355" s="16"/>
      <c r="IFQ355" s="16"/>
      <c r="IFR355" s="16"/>
      <c r="IFS355" s="16"/>
      <c r="IFT355" s="16"/>
      <c r="IFU355" s="16"/>
      <c r="IFV355" s="16"/>
      <c r="IFW355" s="16"/>
      <c r="IFX355" s="16"/>
      <c r="IFY355" s="16"/>
      <c r="IFZ355" s="16"/>
      <c r="IGA355" s="16"/>
      <c r="IGB355" s="16"/>
      <c r="IGC355" s="16"/>
      <c r="IGD355" s="16"/>
      <c r="IGE355" s="16"/>
      <c r="IGF355" s="16"/>
      <c r="IGG355" s="16"/>
      <c r="IGH355" s="16"/>
      <c r="IGI355" s="16"/>
      <c r="IGJ355" s="16"/>
      <c r="IGK355" s="16"/>
      <c r="IGL355" s="16"/>
      <c r="IGM355" s="16"/>
      <c r="IGN355" s="16"/>
      <c r="IGO355" s="16"/>
      <c r="IGP355" s="16"/>
      <c r="IGQ355" s="16"/>
      <c r="IGR355" s="16"/>
      <c r="IGS355" s="16"/>
      <c r="IGT355" s="16"/>
      <c r="IGU355" s="16"/>
      <c r="IGV355" s="16"/>
      <c r="IGW355" s="16"/>
      <c r="IGX355" s="16"/>
      <c r="IGY355" s="16"/>
      <c r="IGZ355" s="16"/>
      <c r="IHA355" s="16"/>
      <c r="IHB355" s="16"/>
      <c r="IHC355" s="16"/>
      <c r="IHD355" s="16"/>
      <c r="IHE355" s="16"/>
      <c r="IHF355" s="16"/>
      <c r="IHG355" s="16"/>
      <c r="IHH355" s="16"/>
      <c r="IHI355" s="16"/>
      <c r="IHJ355" s="16"/>
      <c r="IHK355" s="16"/>
      <c r="IHL355" s="16"/>
      <c r="IHM355" s="16"/>
      <c r="IHN355" s="16"/>
      <c r="IHO355" s="16"/>
      <c r="IHP355" s="16"/>
      <c r="IHQ355" s="16"/>
      <c r="IHR355" s="16"/>
      <c r="IHS355" s="16"/>
      <c r="IHT355" s="16"/>
      <c r="IHU355" s="16"/>
      <c r="IHV355" s="16"/>
      <c r="IHW355" s="16"/>
      <c r="IHX355" s="16"/>
      <c r="IHY355" s="16"/>
      <c r="IHZ355" s="16"/>
      <c r="IIA355" s="16"/>
      <c r="IIB355" s="16"/>
      <c r="IIC355" s="16"/>
      <c r="IID355" s="16"/>
      <c r="IIE355" s="16"/>
      <c r="IIF355" s="16"/>
      <c r="IIG355" s="16"/>
      <c r="IIH355" s="16"/>
      <c r="III355" s="16"/>
      <c r="IIJ355" s="16"/>
      <c r="IIK355" s="16"/>
      <c r="IIL355" s="16"/>
      <c r="IIM355" s="16"/>
      <c r="IIN355" s="16"/>
      <c r="IIO355" s="16"/>
      <c r="IIP355" s="16"/>
      <c r="IIQ355" s="16"/>
      <c r="IIR355" s="16"/>
      <c r="IIS355" s="16"/>
      <c r="IIT355" s="16"/>
      <c r="IIU355" s="16"/>
      <c r="IIV355" s="16"/>
      <c r="IIW355" s="16"/>
      <c r="IIX355" s="16"/>
      <c r="IIY355" s="16"/>
      <c r="IIZ355" s="16"/>
      <c r="IJA355" s="16"/>
      <c r="IJB355" s="16"/>
      <c r="IJC355" s="16"/>
      <c r="IJD355" s="16"/>
      <c r="IJE355" s="16"/>
      <c r="IJF355" s="16"/>
      <c r="IJG355" s="16"/>
      <c r="IJH355" s="16"/>
      <c r="IJI355" s="16"/>
      <c r="IJJ355" s="16"/>
      <c r="IJK355" s="16"/>
      <c r="IJL355" s="16"/>
      <c r="IJM355" s="16"/>
      <c r="IJN355" s="16"/>
      <c r="IJO355" s="16"/>
      <c r="IJP355" s="16"/>
      <c r="IJQ355" s="16"/>
      <c r="IJR355" s="16"/>
      <c r="IJS355" s="16"/>
      <c r="IJT355" s="16"/>
      <c r="IJU355" s="16"/>
      <c r="IJV355" s="16"/>
      <c r="IJW355" s="16"/>
      <c r="IJX355" s="16"/>
      <c r="IJY355" s="16"/>
      <c r="IJZ355" s="16"/>
      <c r="IKA355" s="16"/>
      <c r="IKB355" s="16"/>
      <c r="IKC355" s="16"/>
      <c r="IKD355" s="16"/>
      <c r="IKE355" s="16"/>
      <c r="IKF355" s="16"/>
      <c r="IKG355" s="16"/>
      <c r="IKH355" s="16"/>
      <c r="IKI355" s="16"/>
      <c r="IKJ355" s="16"/>
      <c r="IKK355" s="16"/>
      <c r="IKL355" s="16"/>
      <c r="IKM355" s="16"/>
      <c r="IKN355" s="16"/>
      <c r="IKO355" s="16"/>
      <c r="IKP355" s="16"/>
      <c r="IKQ355" s="16"/>
      <c r="IKR355" s="16"/>
      <c r="IKS355" s="16"/>
      <c r="IKT355" s="16"/>
      <c r="IKU355" s="16"/>
      <c r="IKV355" s="16"/>
      <c r="IKW355" s="16"/>
      <c r="IKX355" s="16"/>
      <c r="IKY355" s="16"/>
      <c r="IKZ355" s="16"/>
      <c r="ILA355" s="16"/>
      <c r="ILB355" s="16"/>
      <c r="ILC355" s="16"/>
      <c r="ILD355" s="16"/>
      <c r="ILE355" s="16"/>
      <c r="ILF355" s="16"/>
      <c r="ILG355" s="16"/>
      <c r="ILH355" s="16"/>
      <c r="ILI355" s="16"/>
      <c r="ILJ355" s="16"/>
      <c r="ILK355" s="16"/>
      <c r="ILL355" s="16"/>
      <c r="ILM355" s="16"/>
      <c r="ILN355" s="16"/>
      <c r="ILO355" s="16"/>
      <c r="ILP355" s="16"/>
      <c r="ILQ355" s="16"/>
      <c r="ILR355" s="16"/>
      <c r="ILS355" s="16"/>
      <c r="ILT355" s="16"/>
      <c r="ILU355" s="16"/>
      <c r="ILV355" s="16"/>
      <c r="ILW355" s="16"/>
      <c r="ILX355" s="16"/>
      <c r="ILY355" s="16"/>
      <c r="ILZ355" s="16"/>
      <c r="IMA355" s="16"/>
      <c r="IMB355" s="16"/>
      <c r="IMC355" s="16"/>
      <c r="IMD355" s="16"/>
      <c r="IME355" s="16"/>
      <c r="IMF355" s="16"/>
      <c r="IMG355" s="16"/>
      <c r="IMH355" s="16"/>
      <c r="IMI355" s="16"/>
      <c r="IMJ355" s="16"/>
      <c r="IMK355" s="16"/>
      <c r="IML355" s="16"/>
      <c r="IMM355" s="16"/>
      <c r="IMN355" s="16"/>
      <c r="IMO355" s="16"/>
      <c r="IMP355" s="16"/>
      <c r="IMQ355" s="16"/>
      <c r="IMR355" s="16"/>
      <c r="IMS355" s="16"/>
      <c r="IMT355" s="16"/>
      <c r="IMU355" s="16"/>
      <c r="IMV355" s="16"/>
      <c r="IMW355" s="16"/>
      <c r="IMX355" s="16"/>
      <c r="IMY355" s="16"/>
      <c r="IMZ355" s="16"/>
      <c r="INA355" s="16"/>
      <c r="INB355" s="16"/>
      <c r="INC355" s="16"/>
      <c r="IND355" s="16"/>
      <c r="INE355" s="16"/>
      <c r="INF355" s="16"/>
      <c r="ING355" s="16"/>
      <c r="INH355" s="16"/>
      <c r="INI355" s="16"/>
      <c r="INJ355" s="16"/>
      <c r="INK355" s="16"/>
      <c r="INL355" s="16"/>
      <c r="INM355" s="16"/>
      <c r="INN355" s="16"/>
      <c r="INO355" s="16"/>
      <c r="INP355" s="16"/>
      <c r="INQ355" s="16"/>
      <c r="INR355" s="16"/>
      <c r="INS355" s="16"/>
      <c r="INT355" s="16"/>
      <c r="INU355" s="16"/>
      <c r="INV355" s="16"/>
      <c r="INW355" s="16"/>
      <c r="INX355" s="16"/>
      <c r="INY355" s="16"/>
      <c r="INZ355" s="16"/>
      <c r="IOA355" s="16"/>
      <c r="IOB355" s="16"/>
      <c r="IOC355" s="16"/>
      <c r="IOD355" s="16"/>
      <c r="IOE355" s="16"/>
      <c r="IOF355" s="16"/>
      <c r="IOG355" s="16"/>
      <c r="IOH355" s="16"/>
      <c r="IOI355" s="16"/>
      <c r="IOJ355" s="16"/>
      <c r="IOK355" s="16"/>
      <c r="IOL355" s="16"/>
      <c r="IOM355" s="16"/>
      <c r="ION355" s="16"/>
      <c r="IOO355" s="16"/>
      <c r="IOP355" s="16"/>
      <c r="IOQ355" s="16"/>
      <c r="IOR355" s="16"/>
      <c r="IOS355" s="16"/>
      <c r="IOT355" s="16"/>
      <c r="IOU355" s="16"/>
      <c r="IOV355" s="16"/>
      <c r="IOW355" s="16"/>
      <c r="IOX355" s="16"/>
      <c r="IOY355" s="16"/>
      <c r="IOZ355" s="16"/>
      <c r="IPA355" s="16"/>
      <c r="IPB355" s="16"/>
      <c r="IPC355" s="16"/>
      <c r="IPD355" s="16"/>
      <c r="IPE355" s="16"/>
      <c r="IPF355" s="16"/>
      <c r="IPG355" s="16"/>
      <c r="IPH355" s="16"/>
      <c r="IPI355" s="16"/>
      <c r="IPJ355" s="16"/>
      <c r="IPK355" s="16"/>
      <c r="IPL355" s="16"/>
      <c r="IPM355" s="16"/>
      <c r="IPN355" s="16"/>
      <c r="IPO355" s="16"/>
      <c r="IPP355" s="16"/>
      <c r="IPQ355" s="16"/>
      <c r="IPR355" s="16"/>
      <c r="IPS355" s="16"/>
      <c r="IPT355" s="16"/>
      <c r="IPU355" s="16"/>
      <c r="IPV355" s="16"/>
      <c r="IPW355" s="16"/>
      <c r="IPX355" s="16"/>
      <c r="IPY355" s="16"/>
      <c r="IPZ355" s="16"/>
      <c r="IQA355" s="16"/>
      <c r="IQB355" s="16"/>
      <c r="IQC355" s="16"/>
      <c r="IQD355" s="16"/>
      <c r="IQE355" s="16"/>
      <c r="IQF355" s="16"/>
      <c r="IQG355" s="16"/>
      <c r="IQH355" s="16"/>
      <c r="IQI355" s="16"/>
      <c r="IQJ355" s="16"/>
      <c r="IQK355" s="16"/>
      <c r="IQL355" s="16"/>
      <c r="IQM355" s="16"/>
      <c r="IQN355" s="16"/>
      <c r="IQO355" s="16"/>
      <c r="IQP355" s="16"/>
      <c r="IQQ355" s="16"/>
      <c r="IQR355" s="16"/>
      <c r="IQS355" s="16"/>
      <c r="IQT355" s="16"/>
      <c r="IQU355" s="16"/>
      <c r="IQV355" s="16"/>
      <c r="IQW355" s="16"/>
      <c r="IQX355" s="16"/>
      <c r="IQY355" s="16"/>
      <c r="IQZ355" s="16"/>
      <c r="IRA355" s="16"/>
      <c r="IRB355" s="16"/>
      <c r="IRC355" s="16"/>
      <c r="IRD355" s="16"/>
      <c r="IRE355" s="16"/>
      <c r="IRF355" s="16"/>
      <c r="IRG355" s="16"/>
      <c r="IRH355" s="16"/>
      <c r="IRI355" s="16"/>
      <c r="IRJ355" s="16"/>
      <c r="IRK355" s="16"/>
      <c r="IRL355" s="16"/>
      <c r="IRM355" s="16"/>
      <c r="IRN355" s="16"/>
      <c r="IRO355" s="16"/>
      <c r="IRP355" s="16"/>
      <c r="IRQ355" s="16"/>
      <c r="IRR355" s="16"/>
      <c r="IRS355" s="16"/>
      <c r="IRT355" s="16"/>
      <c r="IRU355" s="16"/>
      <c r="IRV355" s="16"/>
      <c r="IRW355" s="16"/>
      <c r="IRX355" s="16"/>
      <c r="IRY355" s="16"/>
      <c r="IRZ355" s="16"/>
      <c r="ISA355" s="16"/>
      <c r="ISB355" s="16"/>
      <c r="ISC355" s="16"/>
      <c r="ISD355" s="16"/>
      <c r="ISE355" s="16"/>
      <c r="ISF355" s="16"/>
      <c r="ISG355" s="16"/>
      <c r="ISH355" s="16"/>
      <c r="ISI355" s="16"/>
      <c r="ISJ355" s="16"/>
      <c r="ISK355" s="16"/>
      <c r="ISL355" s="16"/>
      <c r="ISM355" s="16"/>
      <c r="ISN355" s="16"/>
      <c r="ISO355" s="16"/>
      <c r="ISP355" s="16"/>
      <c r="ISQ355" s="16"/>
      <c r="ISR355" s="16"/>
      <c r="ISS355" s="16"/>
      <c r="IST355" s="16"/>
      <c r="ISU355" s="16"/>
      <c r="ISV355" s="16"/>
      <c r="ISW355" s="16"/>
      <c r="ISX355" s="16"/>
      <c r="ISY355" s="16"/>
      <c r="ISZ355" s="16"/>
      <c r="ITA355" s="16"/>
      <c r="ITB355" s="16"/>
      <c r="ITC355" s="16"/>
      <c r="ITD355" s="16"/>
      <c r="ITE355" s="16"/>
      <c r="ITF355" s="16"/>
      <c r="ITG355" s="16"/>
      <c r="ITH355" s="16"/>
      <c r="ITI355" s="16"/>
      <c r="ITJ355" s="16"/>
      <c r="ITK355" s="16"/>
      <c r="ITL355" s="16"/>
      <c r="ITM355" s="16"/>
      <c r="ITN355" s="16"/>
      <c r="ITO355" s="16"/>
      <c r="ITP355" s="16"/>
      <c r="ITQ355" s="16"/>
      <c r="ITR355" s="16"/>
      <c r="ITS355" s="16"/>
      <c r="ITT355" s="16"/>
      <c r="ITU355" s="16"/>
      <c r="ITV355" s="16"/>
      <c r="ITW355" s="16"/>
      <c r="ITX355" s="16"/>
      <c r="ITY355" s="16"/>
      <c r="ITZ355" s="16"/>
      <c r="IUA355" s="16"/>
      <c r="IUB355" s="16"/>
      <c r="IUC355" s="16"/>
      <c r="IUD355" s="16"/>
      <c r="IUE355" s="16"/>
      <c r="IUF355" s="16"/>
      <c r="IUG355" s="16"/>
      <c r="IUH355" s="16"/>
      <c r="IUI355" s="16"/>
      <c r="IUJ355" s="16"/>
      <c r="IUK355" s="16"/>
      <c r="IUL355" s="16"/>
      <c r="IUM355" s="16"/>
      <c r="IUN355" s="16"/>
      <c r="IUO355" s="16"/>
      <c r="IUP355" s="16"/>
      <c r="IUQ355" s="16"/>
      <c r="IUR355" s="16"/>
      <c r="IUS355" s="16"/>
      <c r="IUT355" s="16"/>
      <c r="IUU355" s="16"/>
      <c r="IUV355" s="16"/>
      <c r="IUW355" s="16"/>
      <c r="IUX355" s="16"/>
      <c r="IUY355" s="16"/>
      <c r="IUZ355" s="16"/>
      <c r="IVA355" s="16"/>
      <c r="IVB355" s="16"/>
      <c r="IVC355" s="16"/>
      <c r="IVD355" s="16"/>
      <c r="IVE355" s="16"/>
      <c r="IVF355" s="16"/>
      <c r="IVG355" s="16"/>
      <c r="IVH355" s="16"/>
      <c r="IVI355" s="16"/>
      <c r="IVJ355" s="16"/>
      <c r="IVK355" s="16"/>
      <c r="IVL355" s="16"/>
      <c r="IVM355" s="16"/>
      <c r="IVN355" s="16"/>
      <c r="IVO355" s="16"/>
      <c r="IVP355" s="16"/>
      <c r="IVQ355" s="16"/>
      <c r="IVR355" s="16"/>
      <c r="IVS355" s="16"/>
      <c r="IVT355" s="16"/>
      <c r="IVU355" s="16"/>
      <c r="IVV355" s="16"/>
      <c r="IVW355" s="16"/>
      <c r="IVX355" s="16"/>
      <c r="IVY355" s="16"/>
      <c r="IVZ355" s="16"/>
      <c r="IWA355" s="16"/>
      <c r="IWB355" s="16"/>
      <c r="IWC355" s="16"/>
      <c r="IWD355" s="16"/>
      <c r="IWE355" s="16"/>
      <c r="IWF355" s="16"/>
      <c r="IWG355" s="16"/>
      <c r="IWH355" s="16"/>
      <c r="IWI355" s="16"/>
      <c r="IWJ355" s="16"/>
      <c r="IWK355" s="16"/>
      <c r="IWL355" s="16"/>
      <c r="IWM355" s="16"/>
      <c r="IWN355" s="16"/>
      <c r="IWO355" s="16"/>
      <c r="IWP355" s="16"/>
      <c r="IWQ355" s="16"/>
      <c r="IWR355" s="16"/>
      <c r="IWS355" s="16"/>
      <c r="IWT355" s="16"/>
      <c r="IWU355" s="16"/>
      <c r="IWV355" s="16"/>
      <c r="IWW355" s="16"/>
      <c r="IWX355" s="16"/>
      <c r="IWY355" s="16"/>
      <c r="IWZ355" s="16"/>
      <c r="IXA355" s="16"/>
      <c r="IXB355" s="16"/>
      <c r="IXC355" s="16"/>
      <c r="IXD355" s="16"/>
      <c r="IXE355" s="16"/>
      <c r="IXF355" s="16"/>
      <c r="IXG355" s="16"/>
      <c r="IXH355" s="16"/>
      <c r="IXI355" s="16"/>
      <c r="IXJ355" s="16"/>
      <c r="IXK355" s="16"/>
      <c r="IXL355" s="16"/>
      <c r="IXM355" s="16"/>
      <c r="IXN355" s="16"/>
      <c r="IXO355" s="16"/>
      <c r="IXP355" s="16"/>
      <c r="IXQ355" s="16"/>
      <c r="IXR355" s="16"/>
      <c r="IXS355" s="16"/>
      <c r="IXT355" s="16"/>
      <c r="IXU355" s="16"/>
      <c r="IXV355" s="16"/>
      <c r="IXW355" s="16"/>
      <c r="IXX355" s="16"/>
      <c r="IXY355" s="16"/>
      <c r="IXZ355" s="16"/>
      <c r="IYA355" s="16"/>
      <c r="IYB355" s="16"/>
      <c r="IYC355" s="16"/>
      <c r="IYD355" s="16"/>
      <c r="IYE355" s="16"/>
      <c r="IYF355" s="16"/>
      <c r="IYG355" s="16"/>
      <c r="IYH355" s="16"/>
      <c r="IYI355" s="16"/>
      <c r="IYJ355" s="16"/>
      <c r="IYK355" s="16"/>
      <c r="IYL355" s="16"/>
      <c r="IYM355" s="16"/>
      <c r="IYN355" s="16"/>
      <c r="IYO355" s="16"/>
      <c r="IYP355" s="16"/>
      <c r="IYQ355" s="16"/>
      <c r="IYR355" s="16"/>
      <c r="IYS355" s="16"/>
      <c r="IYT355" s="16"/>
      <c r="IYU355" s="16"/>
      <c r="IYV355" s="16"/>
      <c r="IYW355" s="16"/>
      <c r="IYX355" s="16"/>
      <c r="IYY355" s="16"/>
      <c r="IYZ355" s="16"/>
      <c r="IZA355" s="16"/>
      <c r="IZB355" s="16"/>
      <c r="IZC355" s="16"/>
      <c r="IZD355" s="16"/>
      <c r="IZE355" s="16"/>
      <c r="IZF355" s="16"/>
      <c r="IZG355" s="16"/>
      <c r="IZH355" s="16"/>
      <c r="IZI355" s="16"/>
      <c r="IZJ355" s="16"/>
      <c r="IZK355" s="16"/>
      <c r="IZL355" s="16"/>
      <c r="IZM355" s="16"/>
      <c r="IZN355" s="16"/>
      <c r="IZO355" s="16"/>
      <c r="IZP355" s="16"/>
      <c r="IZQ355" s="16"/>
      <c r="IZR355" s="16"/>
      <c r="IZS355" s="16"/>
      <c r="IZT355" s="16"/>
      <c r="IZU355" s="16"/>
      <c r="IZV355" s="16"/>
      <c r="IZW355" s="16"/>
      <c r="IZX355" s="16"/>
      <c r="IZY355" s="16"/>
      <c r="IZZ355" s="16"/>
      <c r="JAA355" s="16"/>
      <c r="JAB355" s="16"/>
      <c r="JAC355" s="16"/>
      <c r="JAD355" s="16"/>
      <c r="JAE355" s="16"/>
      <c r="JAF355" s="16"/>
      <c r="JAG355" s="16"/>
      <c r="JAH355" s="16"/>
      <c r="JAI355" s="16"/>
      <c r="JAJ355" s="16"/>
      <c r="JAK355" s="16"/>
      <c r="JAL355" s="16"/>
      <c r="JAM355" s="16"/>
      <c r="JAN355" s="16"/>
      <c r="JAO355" s="16"/>
      <c r="JAP355" s="16"/>
      <c r="JAQ355" s="16"/>
      <c r="JAR355" s="16"/>
      <c r="JAS355" s="16"/>
      <c r="JAT355" s="16"/>
      <c r="JAU355" s="16"/>
      <c r="JAV355" s="16"/>
      <c r="JAW355" s="16"/>
      <c r="JAX355" s="16"/>
      <c r="JAY355" s="16"/>
      <c r="JAZ355" s="16"/>
      <c r="JBA355" s="16"/>
      <c r="JBB355" s="16"/>
      <c r="JBC355" s="16"/>
      <c r="JBD355" s="16"/>
      <c r="JBE355" s="16"/>
      <c r="JBF355" s="16"/>
      <c r="JBG355" s="16"/>
      <c r="JBH355" s="16"/>
      <c r="JBI355" s="16"/>
      <c r="JBJ355" s="16"/>
      <c r="JBK355" s="16"/>
      <c r="JBL355" s="16"/>
      <c r="JBM355" s="16"/>
      <c r="JBN355" s="16"/>
      <c r="JBO355" s="16"/>
      <c r="JBP355" s="16"/>
      <c r="JBQ355" s="16"/>
      <c r="JBR355" s="16"/>
      <c r="JBS355" s="16"/>
      <c r="JBT355" s="16"/>
      <c r="JBU355" s="16"/>
      <c r="JBV355" s="16"/>
      <c r="JBW355" s="16"/>
      <c r="JBX355" s="16"/>
      <c r="JBY355" s="16"/>
      <c r="JBZ355" s="16"/>
      <c r="JCA355" s="16"/>
      <c r="JCB355" s="16"/>
      <c r="JCC355" s="16"/>
      <c r="JCD355" s="16"/>
      <c r="JCE355" s="16"/>
      <c r="JCF355" s="16"/>
      <c r="JCG355" s="16"/>
      <c r="JCH355" s="16"/>
      <c r="JCI355" s="16"/>
      <c r="JCJ355" s="16"/>
      <c r="JCK355" s="16"/>
      <c r="JCL355" s="16"/>
      <c r="JCM355" s="16"/>
      <c r="JCN355" s="16"/>
      <c r="JCO355" s="16"/>
      <c r="JCP355" s="16"/>
      <c r="JCQ355" s="16"/>
      <c r="JCR355" s="16"/>
      <c r="JCS355" s="16"/>
      <c r="JCT355" s="16"/>
      <c r="JCU355" s="16"/>
      <c r="JCV355" s="16"/>
      <c r="JCW355" s="16"/>
      <c r="JCX355" s="16"/>
      <c r="JCY355" s="16"/>
      <c r="JCZ355" s="16"/>
      <c r="JDA355" s="16"/>
      <c r="JDB355" s="16"/>
      <c r="JDC355" s="16"/>
      <c r="JDD355" s="16"/>
      <c r="JDE355" s="16"/>
      <c r="JDF355" s="16"/>
      <c r="JDG355" s="16"/>
      <c r="JDH355" s="16"/>
      <c r="JDI355" s="16"/>
      <c r="JDJ355" s="16"/>
      <c r="JDK355" s="16"/>
      <c r="JDL355" s="16"/>
      <c r="JDM355" s="16"/>
      <c r="JDN355" s="16"/>
      <c r="JDO355" s="16"/>
      <c r="JDP355" s="16"/>
      <c r="JDQ355" s="16"/>
      <c r="JDR355" s="16"/>
      <c r="JDS355" s="16"/>
      <c r="JDT355" s="16"/>
      <c r="JDU355" s="16"/>
      <c r="JDV355" s="16"/>
      <c r="JDW355" s="16"/>
      <c r="JDX355" s="16"/>
      <c r="JDY355" s="16"/>
      <c r="JDZ355" s="16"/>
      <c r="JEA355" s="16"/>
      <c r="JEB355" s="16"/>
      <c r="JEC355" s="16"/>
      <c r="JED355" s="16"/>
      <c r="JEE355" s="16"/>
      <c r="JEF355" s="16"/>
      <c r="JEG355" s="16"/>
      <c r="JEH355" s="16"/>
      <c r="JEI355" s="16"/>
      <c r="JEJ355" s="16"/>
      <c r="JEK355" s="16"/>
      <c r="JEL355" s="16"/>
      <c r="JEM355" s="16"/>
      <c r="JEN355" s="16"/>
      <c r="JEO355" s="16"/>
      <c r="JEP355" s="16"/>
      <c r="JEQ355" s="16"/>
      <c r="JER355" s="16"/>
      <c r="JES355" s="16"/>
      <c r="JET355" s="16"/>
      <c r="JEU355" s="16"/>
      <c r="JEV355" s="16"/>
      <c r="JEW355" s="16"/>
      <c r="JEX355" s="16"/>
      <c r="JEY355" s="16"/>
      <c r="JEZ355" s="16"/>
      <c r="JFA355" s="16"/>
      <c r="JFB355" s="16"/>
      <c r="JFC355" s="16"/>
      <c r="JFD355" s="16"/>
      <c r="JFE355" s="16"/>
      <c r="JFF355" s="16"/>
      <c r="JFG355" s="16"/>
      <c r="JFH355" s="16"/>
      <c r="JFI355" s="16"/>
      <c r="JFJ355" s="16"/>
      <c r="JFK355" s="16"/>
      <c r="JFL355" s="16"/>
      <c r="JFM355" s="16"/>
      <c r="JFN355" s="16"/>
      <c r="JFO355" s="16"/>
      <c r="JFP355" s="16"/>
      <c r="JFQ355" s="16"/>
      <c r="JFR355" s="16"/>
      <c r="JFS355" s="16"/>
      <c r="JFT355" s="16"/>
      <c r="JFU355" s="16"/>
      <c r="JFV355" s="16"/>
      <c r="JFW355" s="16"/>
      <c r="JFX355" s="16"/>
      <c r="JFY355" s="16"/>
      <c r="JFZ355" s="16"/>
      <c r="JGA355" s="16"/>
      <c r="JGB355" s="16"/>
      <c r="JGC355" s="16"/>
      <c r="JGD355" s="16"/>
      <c r="JGE355" s="16"/>
      <c r="JGF355" s="16"/>
      <c r="JGG355" s="16"/>
      <c r="JGH355" s="16"/>
      <c r="JGI355" s="16"/>
      <c r="JGJ355" s="16"/>
      <c r="JGK355" s="16"/>
      <c r="JGL355" s="16"/>
      <c r="JGM355" s="16"/>
      <c r="JGN355" s="16"/>
      <c r="JGO355" s="16"/>
      <c r="JGP355" s="16"/>
      <c r="JGQ355" s="16"/>
      <c r="JGR355" s="16"/>
      <c r="JGS355" s="16"/>
      <c r="JGT355" s="16"/>
      <c r="JGU355" s="16"/>
      <c r="JGV355" s="16"/>
      <c r="JGW355" s="16"/>
      <c r="JGX355" s="16"/>
      <c r="JGY355" s="16"/>
      <c r="JGZ355" s="16"/>
      <c r="JHA355" s="16"/>
      <c r="JHB355" s="16"/>
      <c r="JHC355" s="16"/>
      <c r="JHD355" s="16"/>
      <c r="JHE355" s="16"/>
      <c r="JHF355" s="16"/>
      <c r="JHG355" s="16"/>
      <c r="JHH355" s="16"/>
      <c r="JHI355" s="16"/>
      <c r="JHJ355" s="16"/>
      <c r="JHK355" s="16"/>
      <c r="JHL355" s="16"/>
      <c r="JHM355" s="16"/>
      <c r="JHN355" s="16"/>
      <c r="JHO355" s="16"/>
      <c r="JHP355" s="16"/>
      <c r="JHQ355" s="16"/>
      <c r="JHR355" s="16"/>
      <c r="JHS355" s="16"/>
      <c r="JHT355" s="16"/>
      <c r="JHU355" s="16"/>
      <c r="JHV355" s="16"/>
      <c r="JHW355" s="16"/>
      <c r="JHX355" s="16"/>
      <c r="JHY355" s="16"/>
      <c r="JHZ355" s="16"/>
      <c r="JIA355" s="16"/>
      <c r="JIB355" s="16"/>
      <c r="JIC355" s="16"/>
      <c r="JID355" s="16"/>
      <c r="JIE355" s="16"/>
      <c r="JIF355" s="16"/>
      <c r="JIG355" s="16"/>
      <c r="JIH355" s="16"/>
      <c r="JII355" s="16"/>
      <c r="JIJ355" s="16"/>
      <c r="JIK355" s="16"/>
      <c r="JIL355" s="16"/>
      <c r="JIM355" s="16"/>
      <c r="JIN355" s="16"/>
      <c r="JIO355" s="16"/>
      <c r="JIP355" s="16"/>
      <c r="JIQ355" s="16"/>
      <c r="JIR355" s="16"/>
      <c r="JIS355" s="16"/>
      <c r="JIT355" s="16"/>
      <c r="JIU355" s="16"/>
      <c r="JIV355" s="16"/>
      <c r="JIW355" s="16"/>
      <c r="JIX355" s="16"/>
      <c r="JIY355" s="16"/>
      <c r="JIZ355" s="16"/>
      <c r="JJA355" s="16"/>
      <c r="JJB355" s="16"/>
      <c r="JJC355" s="16"/>
      <c r="JJD355" s="16"/>
      <c r="JJE355" s="16"/>
      <c r="JJF355" s="16"/>
      <c r="JJG355" s="16"/>
      <c r="JJH355" s="16"/>
      <c r="JJI355" s="16"/>
      <c r="JJJ355" s="16"/>
      <c r="JJK355" s="16"/>
      <c r="JJL355" s="16"/>
      <c r="JJM355" s="16"/>
      <c r="JJN355" s="16"/>
      <c r="JJO355" s="16"/>
      <c r="JJP355" s="16"/>
      <c r="JJQ355" s="16"/>
      <c r="JJR355" s="16"/>
      <c r="JJS355" s="16"/>
      <c r="JJT355" s="16"/>
      <c r="JJU355" s="16"/>
      <c r="JJV355" s="16"/>
      <c r="JJW355" s="16"/>
      <c r="JJX355" s="16"/>
      <c r="JJY355" s="16"/>
      <c r="JJZ355" s="16"/>
      <c r="JKA355" s="16"/>
      <c r="JKB355" s="16"/>
      <c r="JKC355" s="16"/>
      <c r="JKD355" s="16"/>
      <c r="JKE355" s="16"/>
      <c r="JKF355" s="16"/>
      <c r="JKG355" s="16"/>
      <c r="JKH355" s="16"/>
      <c r="JKI355" s="16"/>
      <c r="JKJ355" s="16"/>
      <c r="JKK355" s="16"/>
      <c r="JKL355" s="16"/>
      <c r="JKM355" s="16"/>
      <c r="JKN355" s="16"/>
      <c r="JKO355" s="16"/>
      <c r="JKP355" s="16"/>
      <c r="JKQ355" s="16"/>
      <c r="JKR355" s="16"/>
      <c r="JKS355" s="16"/>
      <c r="JKT355" s="16"/>
      <c r="JKU355" s="16"/>
      <c r="JKV355" s="16"/>
      <c r="JKW355" s="16"/>
      <c r="JKX355" s="16"/>
      <c r="JKY355" s="16"/>
      <c r="JKZ355" s="16"/>
      <c r="JLA355" s="16"/>
      <c r="JLB355" s="16"/>
      <c r="JLC355" s="16"/>
      <c r="JLD355" s="16"/>
      <c r="JLE355" s="16"/>
      <c r="JLF355" s="16"/>
      <c r="JLG355" s="16"/>
      <c r="JLH355" s="16"/>
      <c r="JLI355" s="16"/>
      <c r="JLJ355" s="16"/>
      <c r="JLK355" s="16"/>
      <c r="JLL355" s="16"/>
      <c r="JLM355" s="16"/>
      <c r="JLN355" s="16"/>
      <c r="JLO355" s="16"/>
      <c r="JLP355" s="16"/>
      <c r="JLQ355" s="16"/>
      <c r="JLR355" s="16"/>
      <c r="JLS355" s="16"/>
      <c r="JLT355" s="16"/>
      <c r="JLU355" s="16"/>
      <c r="JLV355" s="16"/>
      <c r="JLW355" s="16"/>
      <c r="JLX355" s="16"/>
      <c r="JLY355" s="16"/>
      <c r="JLZ355" s="16"/>
      <c r="JMA355" s="16"/>
      <c r="JMB355" s="16"/>
      <c r="JMC355" s="16"/>
      <c r="JMD355" s="16"/>
      <c r="JME355" s="16"/>
      <c r="JMF355" s="16"/>
      <c r="JMG355" s="16"/>
      <c r="JMH355" s="16"/>
      <c r="JMI355" s="16"/>
      <c r="JMJ355" s="16"/>
      <c r="JMK355" s="16"/>
      <c r="JML355" s="16"/>
      <c r="JMM355" s="16"/>
      <c r="JMN355" s="16"/>
      <c r="JMO355" s="16"/>
      <c r="JMP355" s="16"/>
      <c r="JMQ355" s="16"/>
      <c r="JMR355" s="16"/>
      <c r="JMS355" s="16"/>
      <c r="JMT355" s="16"/>
      <c r="JMU355" s="16"/>
      <c r="JMV355" s="16"/>
      <c r="JMW355" s="16"/>
      <c r="JMX355" s="16"/>
      <c r="JMY355" s="16"/>
      <c r="JMZ355" s="16"/>
      <c r="JNA355" s="16"/>
      <c r="JNB355" s="16"/>
      <c r="JNC355" s="16"/>
      <c r="JND355" s="16"/>
      <c r="JNE355" s="16"/>
      <c r="JNF355" s="16"/>
      <c r="JNG355" s="16"/>
      <c r="JNH355" s="16"/>
      <c r="JNI355" s="16"/>
      <c r="JNJ355" s="16"/>
      <c r="JNK355" s="16"/>
      <c r="JNL355" s="16"/>
      <c r="JNM355" s="16"/>
      <c r="JNN355" s="16"/>
      <c r="JNO355" s="16"/>
      <c r="JNP355" s="16"/>
      <c r="JNQ355" s="16"/>
      <c r="JNR355" s="16"/>
      <c r="JNS355" s="16"/>
      <c r="JNT355" s="16"/>
      <c r="JNU355" s="16"/>
      <c r="JNV355" s="16"/>
      <c r="JNW355" s="16"/>
      <c r="JNX355" s="16"/>
      <c r="JNY355" s="16"/>
      <c r="JNZ355" s="16"/>
      <c r="JOA355" s="16"/>
      <c r="JOB355" s="16"/>
      <c r="JOC355" s="16"/>
      <c r="JOD355" s="16"/>
      <c r="JOE355" s="16"/>
      <c r="JOF355" s="16"/>
      <c r="JOG355" s="16"/>
      <c r="JOH355" s="16"/>
      <c r="JOI355" s="16"/>
      <c r="JOJ355" s="16"/>
      <c r="JOK355" s="16"/>
      <c r="JOL355" s="16"/>
      <c r="JOM355" s="16"/>
      <c r="JON355" s="16"/>
      <c r="JOO355" s="16"/>
      <c r="JOP355" s="16"/>
      <c r="JOQ355" s="16"/>
      <c r="JOR355" s="16"/>
      <c r="JOS355" s="16"/>
      <c r="JOT355" s="16"/>
      <c r="JOU355" s="16"/>
      <c r="JOV355" s="16"/>
      <c r="JOW355" s="16"/>
      <c r="JOX355" s="16"/>
      <c r="JOY355" s="16"/>
      <c r="JOZ355" s="16"/>
      <c r="JPA355" s="16"/>
      <c r="JPB355" s="16"/>
      <c r="JPC355" s="16"/>
      <c r="JPD355" s="16"/>
      <c r="JPE355" s="16"/>
      <c r="JPF355" s="16"/>
      <c r="JPG355" s="16"/>
      <c r="JPH355" s="16"/>
      <c r="JPI355" s="16"/>
      <c r="JPJ355" s="16"/>
      <c r="JPK355" s="16"/>
      <c r="JPL355" s="16"/>
      <c r="JPM355" s="16"/>
      <c r="JPN355" s="16"/>
      <c r="JPO355" s="16"/>
      <c r="JPP355" s="16"/>
      <c r="JPQ355" s="16"/>
      <c r="JPR355" s="16"/>
      <c r="JPS355" s="16"/>
      <c r="JPT355" s="16"/>
      <c r="JPU355" s="16"/>
      <c r="JPV355" s="16"/>
      <c r="JPW355" s="16"/>
      <c r="JPX355" s="16"/>
      <c r="JPY355" s="16"/>
      <c r="JPZ355" s="16"/>
      <c r="JQA355" s="16"/>
      <c r="JQB355" s="16"/>
      <c r="JQC355" s="16"/>
      <c r="JQD355" s="16"/>
      <c r="JQE355" s="16"/>
      <c r="JQF355" s="16"/>
      <c r="JQG355" s="16"/>
      <c r="JQH355" s="16"/>
      <c r="JQI355" s="16"/>
      <c r="JQJ355" s="16"/>
      <c r="JQK355" s="16"/>
      <c r="JQL355" s="16"/>
      <c r="JQM355" s="16"/>
      <c r="JQN355" s="16"/>
      <c r="JQO355" s="16"/>
      <c r="JQP355" s="16"/>
      <c r="JQQ355" s="16"/>
      <c r="JQR355" s="16"/>
      <c r="JQS355" s="16"/>
      <c r="JQT355" s="16"/>
      <c r="JQU355" s="16"/>
      <c r="JQV355" s="16"/>
      <c r="JQW355" s="16"/>
      <c r="JQX355" s="16"/>
      <c r="JQY355" s="16"/>
      <c r="JQZ355" s="16"/>
      <c r="JRA355" s="16"/>
      <c r="JRB355" s="16"/>
      <c r="JRC355" s="16"/>
      <c r="JRD355" s="16"/>
      <c r="JRE355" s="16"/>
      <c r="JRF355" s="16"/>
      <c r="JRG355" s="16"/>
      <c r="JRH355" s="16"/>
      <c r="JRI355" s="16"/>
      <c r="JRJ355" s="16"/>
      <c r="JRK355" s="16"/>
      <c r="JRL355" s="16"/>
      <c r="JRM355" s="16"/>
      <c r="JRN355" s="16"/>
      <c r="JRO355" s="16"/>
      <c r="JRP355" s="16"/>
      <c r="JRQ355" s="16"/>
      <c r="JRR355" s="16"/>
      <c r="JRS355" s="16"/>
      <c r="JRT355" s="16"/>
      <c r="JRU355" s="16"/>
      <c r="JRV355" s="16"/>
      <c r="JRW355" s="16"/>
      <c r="JRX355" s="16"/>
      <c r="JRY355" s="16"/>
      <c r="JRZ355" s="16"/>
      <c r="JSA355" s="16"/>
      <c r="JSB355" s="16"/>
      <c r="JSC355" s="16"/>
      <c r="JSD355" s="16"/>
      <c r="JSE355" s="16"/>
      <c r="JSF355" s="16"/>
      <c r="JSG355" s="16"/>
      <c r="JSH355" s="16"/>
      <c r="JSI355" s="16"/>
      <c r="JSJ355" s="16"/>
      <c r="JSK355" s="16"/>
      <c r="JSL355" s="16"/>
      <c r="JSM355" s="16"/>
      <c r="JSN355" s="16"/>
      <c r="JSO355" s="16"/>
      <c r="JSP355" s="16"/>
      <c r="JSQ355" s="16"/>
      <c r="JSR355" s="16"/>
      <c r="JSS355" s="16"/>
      <c r="JST355" s="16"/>
      <c r="JSU355" s="16"/>
      <c r="JSV355" s="16"/>
      <c r="JSW355" s="16"/>
      <c r="JSX355" s="16"/>
      <c r="JSY355" s="16"/>
      <c r="JSZ355" s="16"/>
      <c r="JTA355" s="16"/>
      <c r="JTB355" s="16"/>
      <c r="JTC355" s="16"/>
      <c r="JTD355" s="16"/>
      <c r="JTE355" s="16"/>
      <c r="JTF355" s="16"/>
      <c r="JTG355" s="16"/>
      <c r="JTH355" s="16"/>
      <c r="JTI355" s="16"/>
      <c r="JTJ355" s="16"/>
      <c r="JTK355" s="16"/>
      <c r="JTL355" s="16"/>
      <c r="JTM355" s="16"/>
      <c r="JTN355" s="16"/>
      <c r="JTO355" s="16"/>
      <c r="JTP355" s="16"/>
      <c r="JTQ355" s="16"/>
      <c r="JTR355" s="16"/>
      <c r="JTS355" s="16"/>
      <c r="JTT355" s="16"/>
      <c r="JTU355" s="16"/>
      <c r="JTV355" s="16"/>
      <c r="JTW355" s="16"/>
      <c r="JTX355" s="16"/>
      <c r="JTY355" s="16"/>
      <c r="JTZ355" s="16"/>
      <c r="JUA355" s="16"/>
      <c r="JUB355" s="16"/>
      <c r="JUC355" s="16"/>
      <c r="JUD355" s="16"/>
      <c r="JUE355" s="16"/>
      <c r="JUF355" s="16"/>
      <c r="JUG355" s="16"/>
      <c r="JUH355" s="16"/>
      <c r="JUI355" s="16"/>
      <c r="JUJ355" s="16"/>
      <c r="JUK355" s="16"/>
      <c r="JUL355" s="16"/>
      <c r="JUM355" s="16"/>
      <c r="JUN355" s="16"/>
      <c r="JUO355" s="16"/>
      <c r="JUP355" s="16"/>
      <c r="JUQ355" s="16"/>
      <c r="JUR355" s="16"/>
      <c r="JUS355" s="16"/>
      <c r="JUT355" s="16"/>
      <c r="JUU355" s="16"/>
      <c r="JUV355" s="16"/>
      <c r="JUW355" s="16"/>
      <c r="JUX355" s="16"/>
      <c r="JUY355" s="16"/>
      <c r="JUZ355" s="16"/>
      <c r="JVA355" s="16"/>
      <c r="JVB355" s="16"/>
      <c r="JVC355" s="16"/>
      <c r="JVD355" s="16"/>
      <c r="JVE355" s="16"/>
      <c r="JVF355" s="16"/>
      <c r="JVG355" s="16"/>
      <c r="JVH355" s="16"/>
      <c r="JVI355" s="16"/>
      <c r="JVJ355" s="16"/>
      <c r="JVK355" s="16"/>
      <c r="JVL355" s="16"/>
      <c r="JVM355" s="16"/>
      <c r="JVN355" s="16"/>
      <c r="JVO355" s="16"/>
      <c r="JVP355" s="16"/>
      <c r="JVQ355" s="16"/>
      <c r="JVR355" s="16"/>
      <c r="JVS355" s="16"/>
      <c r="JVT355" s="16"/>
      <c r="JVU355" s="16"/>
      <c r="JVV355" s="16"/>
      <c r="JVW355" s="16"/>
      <c r="JVX355" s="16"/>
      <c r="JVY355" s="16"/>
      <c r="JVZ355" s="16"/>
      <c r="JWA355" s="16"/>
      <c r="JWB355" s="16"/>
      <c r="JWC355" s="16"/>
      <c r="JWD355" s="16"/>
      <c r="JWE355" s="16"/>
      <c r="JWF355" s="16"/>
      <c r="JWG355" s="16"/>
      <c r="JWH355" s="16"/>
      <c r="JWI355" s="16"/>
      <c r="JWJ355" s="16"/>
      <c r="JWK355" s="16"/>
      <c r="JWL355" s="16"/>
      <c r="JWM355" s="16"/>
      <c r="JWN355" s="16"/>
      <c r="JWO355" s="16"/>
      <c r="JWP355" s="16"/>
      <c r="JWQ355" s="16"/>
      <c r="JWR355" s="16"/>
      <c r="JWS355" s="16"/>
      <c r="JWT355" s="16"/>
      <c r="JWU355" s="16"/>
      <c r="JWV355" s="16"/>
      <c r="JWW355" s="16"/>
      <c r="JWX355" s="16"/>
      <c r="JWY355" s="16"/>
      <c r="JWZ355" s="16"/>
      <c r="JXA355" s="16"/>
      <c r="JXB355" s="16"/>
      <c r="JXC355" s="16"/>
      <c r="JXD355" s="16"/>
      <c r="JXE355" s="16"/>
      <c r="JXF355" s="16"/>
      <c r="JXG355" s="16"/>
      <c r="JXH355" s="16"/>
      <c r="JXI355" s="16"/>
      <c r="JXJ355" s="16"/>
      <c r="JXK355" s="16"/>
      <c r="JXL355" s="16"/>
      <c r="JXM355" s="16"/>
      <c r="JXN355" s="16"/>
      <c r="JXO355" s="16"/>
      <c r="JXP355" s="16"/>
      <c r="JXQ355" s="16"/>
      <c r="JXR355" s="16"/>
      <c r="JXS355" s="16"/>
      <c r="JXT355" s="16"/>
      <c r="JXU355" s="16"/>
      <c r="JXV355" s="16"/>
      <c r="JXW355" s="16"/>
      <c r="JXX355" s="16"/>
      <c r="JXY355" s="16"/>
      <c r="JXZ355" s="16"/>
      <c r="JYA355" s="16"/>
      <c r="JYB355" s="16"/>
      <c r="JYC355" s="16"/>
      <c r="JYD355" s="16"/>
      <c r="JYE355" s="16"/>
      <c r="JYF355" s="16"/>
      <c r="JYG355" s="16"/>
      <c r="JYH355" s="16"/>
      <c r="JYI355" s="16"/>
      <c r="JYJ355" s="16"/>
      <c r="JYK355" s="16"/>
      <c r="JYL355" s="16"/>
      <c r="JYM355" s="16"/>
      <c r="JYN355" s="16"/>
      <c r="JYO355" s="16"/>
      <c r="JYP355" s="16"/>
      <c r="JYQ355" s="16"/>
      <c r="JYR355" s="16"/>
      <c r="JYS355" s="16"/>
      <c r="JYT355" s="16"/>
      <c r="JYU355" s="16"/>
      <c r="JYV355" s="16"/>
      <c r="JYW355" s="16"/>
      <c r="JYX355" s="16"/>
      <c r="JYY355" s="16"/>
      <c r="JYZ355" s="16"/>
      <c r="JZA355" s="16"/>
      <c r="JZB355" s="16"/>
      <c r="JZC355" s="16"/>
      <c r="JZD355" s="16"/>
      <c r="JZE355" s="16"/>
      <c r="JZF355" s="16"/>
      <c r="JZG355" s="16"/>
      <c r="JZH355" s="16"/>
      <c r="JZI355" s="16"/>
      <c r="JZJ355" s="16"/>
      <c r="JZK355" s="16"/>
      <c r="JZL355" s="16"/>
      <c r="JZM355" s="16"/>
      <c r="JZN355" s="16"/>
      <c r="JZO355" s="16"/>
      <c r="JZP355" s="16"/>
      <c r="JZQ355" s="16"/>
      <c r="JZR355" s="16"/>
      <c r="JZS355" s="16"/>
      <c r="JZT355" s="16"/>
      <c r="JZU355" s="16"/>
      <c r="JZV355" s="16"/>
      <c r="JZW355" s="16"/>
      <c r="JZX355" s="16"/>
      <c r="JZY355" s="16"/>
      <c r="JZZ355" s="16"/>
      <c r="KAA355" s="16"/>
      <c r="KAB355" s="16"/>
      <c r="KAC355" s="16"/>
      <c r="KAD355" s="16"/>
      <c r="KAE355" s="16"/>
      <c r="KAF355" s="16"/>
      <c r="KAG355" s="16"/>
      <c r="KAH355" s="16"/>
      <c r="KAI355" s="16"/>
      <c r="KAJ355" s="16"/>
      <c r="KAK355" s="16"/>
      <c r="KAL355" s="16"/>
      <c r="KAM355" s="16"/>
      <c r="KAN355" s="16"/>
      <c r="KAO355" s="16"/>
      <c r="KAP355" s="16"/>
      <c r="KAQ355" s="16"/>
      <c r="KAR355" s="16"/>
      <c r="KAS355" s="16"/>
      <c r="KAT355" s="16"/>
      <c r="KAU355" s="16"/>
      <c r="KAV355" s="16"/>
      <c r="KAW355" s="16"/>
      <c r="KAX355" s="16"/>
      <c r="KAY355" s="16"/>
      <c r="KAZ355" s="16"/>
      <c r="KBA355" s="16"/>
      <c r="KBB355" s="16"/>
      <c r="KBC355" s="16"/>
      <c r="KBD355" s="16"/>
      <c r="KBE355" s="16"/>
      <c r="KBF355" s="16"/>
      <c r="KBG355" s="16"/>
      <c r="KBH355" s="16"/>
      <c r="KBI355" s="16"/>
      <c r="KBJ355" s="16"/>
      <c r="KBK355" s="16"/>
      <c r="KBL355" s="16"/>
      <c r="KBM355" s="16"/>
      <c r="KBN355" s="16"/>
      <c r="KBO355" s="16"/>
      <c r="KBP355" s="16"/>
      <c r="KBQ355" s="16"/>
      <c r="KBR355" s="16"/>
      <c r="KBS355" s="16"/>
      <c r="KBT355" s="16"/>
      <c r="KBU355" s="16"/>
      <c r="KBV355" s="16"/>
      <c r="KBW355" s="16"/>
      <c r="KBX355" s="16"/>
      <c r="KBY355" s="16"/>
      <c r="KBZ355" s="16"/>
      <c r="KCA355" s="16"/>
      <c r="KCB355" s="16"/>
      <c r="KCC355" s="16"/>
      <c r="KCD355" s="16"/>
      <c r="KCE355" s="16"/>
      <c r="KCF355" s="16"/>
      <c r="KCG355" s="16"/>
      <c r="KCH355" s="16"/>
      <c r="KCI355" s="16"/>
      <c r="KCJ355" s="16"/>
      <c r="KCK355" s="16"/>
      <c r="KCL355" s="16"/>
      <c r="KCM355" s="16"/>
      <c r="KCN355" s="16"/>
      <c r="KCO355" s="16"/>
      <c r="KCP355" s="16"/>
      <c r="KCQ355" s="16"/>
      <c r="KCR355" s="16"/>
      <c r="KCS355" s="16"/>
      <c r="KCT355" s="16"/>
      <c r="KCU355" s="16"/>
      <c r="KCV355" s="16"/>
      <c r="KCW355" s="16"/>
      <c r="KCX355" s="16"/>
      <c r="KCY355" s="16"/>
      <c r="KCZ355" s="16"/>
      <c r="KDA355" s="16"/>
      <c r="KDB355" s="16"/>
      <c r="KDC355" s="16"/>
      <c r="KDD355" s="16"/>
      <c r="KDE355" s="16"/>
      <c r="KDF355" s="16"/>
      <c r="KDG355" s="16"/>
      <c r="KDH355" s="16"/>
      <c r="KDI355" s="16"/>
      <c r="KDJ355" s="16"/>
      <c r="KDK355" s="16"/>
      <c r="KDL355" s="16"/>
      <c r="KDM355" s="16"/>
      <c r="KDN355" s="16"/>
      <c r="KDO355" s="16"/>
      <c r="KDP355" s="16"/>
      <c r="KDQ355" s="16"/>
      <c r="KDR355" s="16"/>
      <c r="KDS355" s="16"/>
      <c r="KDT355" s="16"/>
      <c r="KDU355" s="16"/>
      <c r="KDV355" s="16"/>
      <c r="KDW355" s="16"/>
      <c r="KDX355" s="16"/>
      <c r="KDY355" s="16"/>
      <c r="KDZ355" s="16"/>
      <c r="KEA355" s="16"/>
      <c r="KEB355" s="16"/>
      <c r="KEC355" s="16"/>
      <c r="KED355" s="16"/>
      <c r="KEE355" s="16"/>
      <c r="KEF355" s="16"/>
      <c r="KEG355" s="16"/>
      <c r="KEH355" s="16"/>
      <c r="KEI355" s="16"/>
      <c r="KEJ355" s="16"/>
      <c r="KEK355" s="16"/>
      <c r="KEL355" s="16"/>
      <c r="KEM355" s="16"/>
      <c r="KEN355" s="16"/>
      <c r="KEO355" s="16"/>
      <c r="KEP355" s="16"/>
      <c r="KEQ355" s="16"/>
      <c r="KER355" s="16"/>
      <c r="KES355" s="16"/>
      <c r="KET355" s="16"/>
      <c r="KEU355" s="16"/>
      <c r="KEV355" s="16"/>
      <c r="KEW355" s="16"/>
      <c r="KEX355" s="16"/>
      <c r="KEY355" s="16"/>
      <c r="KEZ355" s="16"/>
      <c r="KFA355" s="16"/>
      <c r="KFB355" s="16"/>
      <c r="KFC355" s="16"/>
      <c r="KFD355" s="16"/>
      <c r="KFE355" s="16"/>
      <c r="KFF355" s="16"/>
      <c r="KFG355" s="16"/>
      <c r="KFH355" s="16"/>
      <c r="KFI355" s="16"/>
      <c r="KFJ355" s="16"/>
      <c r="KFK355" s="16"/>
      <c r="KFL355" s="16"/>
      <c r="KFM355" s="16"/>
      <c r="KFN355" s="16"/>
      <c r="KFO355" s="16"/>
      <c r="KFP355" s="16"/>
      <c r="KFQ355" s="16"/>
      <c r="KFR355" s="16"/>
      <c r="KFS355" s="16"/>
      <c r="KFT355" s="16"/>
      <c r="KFU355" s="16"/>
      <c r="KFV355" s="16"/>
      <c r="KFW355" s="16"/>
      <c r="KFX355" s="16"/>
      <c r="KFY355" s="16"/>
      <c r="KFZ355" s="16"/>
      <c r="KGA355" s="16"/>
      <c r="KGB355" s="16"/>
      <c r="KGC355" s="16"/>
      <c r="KGD355" s="16"/>
      <c r="KGE355" s="16"/>
      <c r="KGF355" s="16"/>
      <c r="KGG355" s="16"/>
      <c r="KGH355" s="16"/>
      <c r="KGI355" s="16"/>
      <c r="KGJ355" s="16"/>
      <c r="KGK355" s="16"/>
      <c r="KGL355" s="16"/>
      <c r="KGM355" s="16"/>
      <c r="KGN355" s="16"/>
      <c r="KGO355" s="16"/>
      <c r="KGP355" s="16"/>
      <c r="KGQ355" s="16"/>
      <c r="KGR355" s="16"/>
      <c r="KGS355" s="16"/>
      <c r="KGT355" s="16"/>
      <c r="KGU355" s="16"/>
      <c r="KGV355" s="16"/>
      <c r="KGW355" s="16"/>
      <c r="KGX355" s="16"/>
      <c r="KGY355" s="16"/>
      <c r="KGZ355" s="16"/>
      <c r="KHA355" s="16"/>
      <c r="KHB355" s="16"/>
      <c r="KHC355" s="16"/>
      <c r="KHD355" s="16"/>
      <c r="KHE355" s="16"/>
      <c r="KHF355" s="16"/>
      <c r="KHG355" s="16"/>
      <c r="KHH355" s="16"/>
      <c r="KHI355" s="16"/>
      <c r="KHJ355" s="16"/>
      <c r="KHK355" s="16"/>
      <c r="KHL355" s="16"/>
      <c r="KHM355" s="16"/>
      <c r="KHN355" s="16"/>
      <c r="KHO355" s="16"/>
      <c r="KHP355" s="16"/>
      <c r="KHQ355" s="16"/>
      <c r="KHR355" s="16"/>
      <c r="KHS355" s="16"/>
      <c r="KHT355" s="16"/>
      <c r="KHU355" s="16"/>
      <c r="KHV355" s="16"/>
      <c r="KHW355" s="16"/>
      <c r="KHX355" s="16"/>
      <c r="KHY355" s="16"/>
      <c r="KHZ355" s="16"/>
      <c r="KIA355" s="16"/>
      <c r="KIB355" s="16"/>
      <c r="KIC355" s="16"/>
      <c r="KID355" s="16"/>
      <c r="KIE355" s="16"/>
      <c r="KIF355" s="16"/>
      <c r="KIG355" s="16"/>
      <c r="KIH355" s="16"/>
      <c r="KII355" s="16"/>
      <c r="KIJ355" s="16"/>
      <c r="KIK355" s="16"/>
      <c r="KIL355" s="16"/>
      <c r="KIM355" s="16"/>
      <c r="KIN355" s="16"/>
      <c r="KIO355" s="16"/>
      <c r="KIP355" s="16"/>
      <c r="KIQ355" s="16"/>
      <c r="KIR355" s="16"/>
      <c r="KIS355" s="16"/>
      <c r="KIT355" s="16"/>
      <c r="KIU355" s="16"/>
      <c r="KIV355" s="16"/>
      <c r="KIW355" s="16"/>
      <c r="KIX355" s="16"/>
      <c r="KIY355" s="16"/>
      <c r="KIZ355" s="16"/>
      <c r="KJA355" s="16"/>
      <c r="KJB355" s="16"/>
      <c r="KJC355" s="16"/>
      <c r="KJD355" s="16"/>
      <c r="KJE355" s="16"/>
      <c r="KJF355" s="16"/>
      <c r="KJG355" s="16"/>
      <c r="KJH355" s="16"/>
      <c r="KJI355" s="16"/>
      <c r="KJJ355" s="16"/>
      <c r="KJK355" s="16"/>
      <c r="KJL355" s="16"/>
      <c r="KJM355" s="16"/>
      <c r="KJN355" s="16"/>
      <c r="KJO355" s="16"/>
      <c r="KJP355" s="16"/>
      <c r="KJQ355" s="16"/>
      <c r="KJR355" s="16"/>
      <c r="KJS355" s="16"/>
      <c r="KJT355" s="16"/>
      <c r="KJU355" s="16"/>
      <c r="KJV355" s="16"/>
      <c r="KJW355" s="16"/>
      <c r="KJX355" s="16"/>
      <c r="KJY355" s="16"/>
      <c r="KJZ355" s="16"/>
      <c r="KKA355" s="16"/>
      <c r="KKB355" s="16"/>
      <c r="KKC355" s="16"/>
      <c r="KKD355" s="16"/>
      <c r="KKE355" s="16"/>
      <c r="KKF355" s="16"/>
      <c r="KKG355" s="16"/>
      <c r="KKH355" s="16"/>
      <c r="KKI355" s="16"/>
      <c r="KKJ355" s="16"/>
      <c r="KKK355" s="16"/>
      <c r="KKL355" s="16"/>
      <c r="KKM355" s="16"/>
      <c r="KKN355" s="16"/>
      <c r="KKO355" s="16"/>
      <c r="KKP355" s="16"/>
      <c r="KKQ355" s="16"/>
      <c r="KKR355" s="16"/>
      <c r="KKS355" s="16"/>
      <c r="KKT355" s="16"/>
      <c r="KKU355" s="16"/>
      <c r="KKV355" s="16"/>
      <c r="KKW355" s="16"/>
      <c r="KKX355" s="16"/>
      <c r="KKY355" s="16"/>
      <c r="KKZ355" s="16"/>
      <c r="KLA355" s="16"/>
      <c r="KLB355" s="16"/>
      <c r="KLC355" s="16"/>
      <c r="KLD355" s="16"/>
      <c r="KLE355" s="16"/>
      <c r="KLF355" s="16"/>
      <c r="KLG355" s="16"/>
      <c r="KLH355" s="16"/>
      <c r="KLI355" s="16"/>
      <c r="KLJ355" s="16"/>
      <c r="KLK355" s="16"/>
      <c r="KLL355" s="16"/>
      <c r="KLM355" s="16"/>
      <c r="KLN355" s="16"/>
      <c r="KLO355" s="16"/>
      <c r="KLP355" s="16"/>
      <c r="KLQ355" s="16"/>
      <c r="KLR355" s="16"/>
      <c r="KLS355" s="16"/>
      <c r="KLT355" s="16"/>
      <c r="KLU355" s="16"/>
      <c r="KLV355" s="16"/>
      <c r="KLW355" s="16"/>
      <c r="KLX355" s="16"/>
      <c r="KLY355" s="16"/>
      <c r="KLZ355" s="16"/>
      <c r="KMA355" s="16"/>
      <c r="KMB355" s="16"/>
      <c r="KMC355" s="16"/>
      <c r="KMD355" s="16"/>
      <c r="KME355" s="16"/>
      <c r="KMF355" s="16"/>
      <c r="KMG355" s="16"/>
      <c r="KMH355" s="16"/>
      <c r="KMI355" s="16"/>
      <c r="KMJ355" s="16"/>
      <c r="KMK355" s="16"/>
      <c r="KML355" s="16"/>
      <c r="KMM355" s="16"/>
      <c r="KMN355" s="16"/>
      <c r="KMO355" s="16"/>
      <c r="KMP355" s="16"/>
      <c r="KMQ355" s="16"/>
      <c r="KMR355" s="16"/>
      <c r="KMS355" s="16"/>
      <c r="KMT355" s="16"/>
      <c r="KMU355" s="16"/>
      <c r="KMV355" s="16"/>
      <c r="KMW355" s="16"/>
      <c r="KMX355" s="16"/>
      <c r="KMY355" s="16"/>
      <c r="KMZ355" s="16"/>
      <c r="KNA355" s="16"/>
      <c r="KNB355" s="16"/>
      <c r="KNC355" s="16"/>
      <c r="KND355" s="16"/>
      <c r="KNE355" s="16"/>
      <c r="KNF355" s="16"/>
      <c r="KNG355" s="16"/>
      <c r="KNH355" s="16"/>
      <c r="KNI355" s="16"/>
      <c r="KNJ355" s="16"/>
      <c r="KNK355" s="16"/>
      <c r="KNL355" s="16"/>
      <c r="KNM355" s="16"/>
      <c r="KNN355" s="16"/>
      <c r="KNO355" s="16"/>
      <c r="KNP355" s="16"/>
      <c r="KNQ355" s="16"/>
      <c r="KNR355" s="16"/>
      <c r="KNS355" s="16"/>
      <c r="KNT355" s="16"/>
      <c r="KNU355" s="16"/>
      <c r="KNV355" s="16"/>
      <c r="KNW355" s="16"/>
      <c r="KNX355" s="16"/>
      <c r="KNY355" s="16"/>
      <c r="KNZ355" s="16"/>
      <c r="KOA355" s="16"/>
      <c r="KOB355" s="16"/>
      <c r="KOC355" s="16"/>
      <c r="KOD355" s="16"/>
      <c r="KOE355" s="16"/>
      <c r="KOF355" s="16"/>
      <c r="KOG355" s="16"/>
      <c r="KOH355" s="16"/>
      <c r="KOI355" s="16"/>
      <c r="KOJ355" s="16"/>
      <c r="KOK355" s="16"/>
      <c r="KOL355" s="16"/>
      <c r="KOM355" s="16"/>
      <c r="KON355" s="16"/>
      <c r="KOO355" s="16"/>
      <c r="KOP355" s="16"/>
      <c r="KOQ355" s="16"/>
      <c r="KOR355" s="16"/>
      <c r="KOS355" s="16"/>
      <c r="KOT355" s="16"/>
      <c r="KOU355" s="16"/>
      <c r="KOV355" s="16"/>
      <c r="KOW355" s="16"/>
      <c r="KOX355" s="16"/>
      <c r="KOY355" s="16"/>
      <c r="KOZ355" s="16"/>
      <c r="KPA355" s="16"/>
      <c r="KPB355" s="16"/>
      <c r="KPC355" s="16"/>
      <c r="KPD355" s="16"/>
      <c r="KPE355" s="16"/>
      <c r="KPF355" s="16"/>
      <c r="KPG355" s="16"/>
      <c r="KPH355" s="16"/>
      <c r="KPI355" s="16"/>
      <c r="KPJ355" s="16"/>
      <c r="KPK355" s="16"/>
      <c r="KPL355" s="16"/>
      <c r="KPM355" s="16"/>
      <c r="KPN355" s="16"/>
      <c r="KPO355" s="16"/>
      <c r="KPP355" s="16"/>
      <c r="KPQ355" s="16"/>
      <c r="KPR355" s="16"/>
      <c r="KPS355" s="16"/>
      <c r="KPT355" s="16"/>
      <c r="KPU355" s="16"/>
      <c r="KPV355" s="16"/>
      <c r="KPW355" s="16"/>
      <c r="KPX355" s="16"/>
      <c r="KPY355" s="16"/>
      <c r="KPZ355" s="16"/>
      <c r="KQA355" s="16"/>
      <c r="KQB355" s="16"/>
      <c r="KQC355" s="16"/>
      <c r="KQD355" s="16"/>
      <c r="KQE355" s="16"/>
      <c r="KQF355" s="16"/>
      <c r="KQG355" s="16"/>
      <c r="KQH355" s="16"/>
      <c r="KQI355" s="16"/>
      <c r="KQJ355" s="16"/>
      <c r="KQK355" s="16"/>
      <c r="KQL355" s="16"/>
      <c r="KQM355" s="16"/>
      <c r="KQN355" s="16"/>
      <c r="KQO355" s="16"/>
      <c r="KQP355" s="16"/>
      <c r="KQQ355" s="16"/>
      <c r="KQR355" s="16"/>
      <c r="KQS355" s="16"/>
      <c r="KQT355" s="16"/>
      <c r="KQU355" s="16"/>
      <c r="KQV355" s="16"/>
      <c r="KQW355" s="16"/>
      <c r="KQX355" s="16"/>
      <c r="KQY355" s="16"/>
      <c r="KQZ355" s="16"/>
      <c r="KRA355" s="16"/>
      <c r="KRB355" s="16"/>
      <c r="KRC355" s="16"/>
      <c r="KRD355" s="16"/>
      <c r="KRE355" s="16"/>
      <c r="KRF355" s="16"/>
      <c r="KRG355" s="16"/>
      <c r="KRH355" s="16"/>
      <c r="KRI355" s="16"/>
      <c r="KRJ355" s="16"/>
      <c r="KRK355" s="16"/>
      <c r="KRL355" s="16"/>
      <c r="KRM355" s="16"/>
      <c r="KRN355" s="16"/>
      <c r="KRO355" s="16"/>
      <c r="KRP355" s="16"/>
      <c r="KRQ355" s="16"/>
      <c r="KRR355" s="16"/>
      <c r="KRS355" s="16"/>
      <c r="KRT355" s="16"/>
      <c r="KRU355" s="16"/>
      <c r="KRV355" s="16"/>
      <c r="KRW355" s="16"/>
      <c r="KRX355" s="16"/>
      <c r="KRY355" s="16"/>
      <c r="KRZ355" s="16"/>
      <c r="KSA355" s="16"/>
      <c r="KSB355" s="16"/>
      <c r="KSC355" s="16"/>
      <c r="KSD355" s="16"/>
      <c r="KSE355" s="16"/>
      <c r="KSF355" s="16"/>
      <c r="KSG355" s="16"/>
      <c r="KSH355" s="16"/>
      <c r="KSI355" s="16"/>
      <c r="KSJ355" s="16"/>
      <c r="KSK355" s="16"/>
      <c r="KSL355" s="16"/>
      <c r="KSM355" s="16"/>
      <c r="KSN355" s="16"/>
      <c r="KSO355" s="16"/>
      <c r="KSP355" s="16"/>
      <c r="KSQ355" s="16"/>
      <c r="KSR355" s="16"/>
      <c r="KSS355" s="16"/>
      <c r="KST355" s="16"/>
      <c r="KSU355" s="16"/>
      <c r="KSV355" s="16"/>
      <c r="KSW355" s="16"/>
      <c r="KSX355" s="16"/>
      <c r="KSY355" s="16"/>
      <c r="KSZ355" s="16"/>
      <c r="KTA355" s="16"/>
      <c r="KTB355" s="16"/>
      <c r="KTC355" s="16"/>
      <c r="KTD355" s="16"/>
      <c r="KTE355" s="16"/>
      <c r="KTF355" s="16"/>
      <c r="KTG355" s="16"/>
      <c r="KTH355" s="16"/>
      <c r="KTI355" s="16"/>
      <c r="KTJ355" s="16"/>
      <c r="KTK355" s="16"/>
      <c r="KTL355" s="16"/>
      <c r="KTM355" s="16"/>
      <c r="KTN355" s="16"/>
      <c r="KTO355" s="16"/>
      <c r="KTP355" s="16"/>
      <c r="KTQ355" s="16"/>
      <c r="KTR355" s="16"/>
      <c r="KTS355" s="16"/>
      <c r="KTT355" s="16"/>
      <c r="KTU355" s="16"/>
      <c r="KTV355" s="16"/>
      <c r="KTW355" s="16"/>
      <c r="KTX355" s="16"/>
      <c r="KTY355" s="16"/>
      <c r="KTZ355" s="16"/>
      <c r="KUA355" s="16"/>
      <c r="KUB355" s="16"/>
      <c r="KUC355" s="16"/>
      <c r="KUD355" s="16"/>
      <c r="KUE355" s="16"/>
      <c r="KUF355" s="16"/>
      <c r="KUG355" s="16"/>
      <c r="KUH355" s="16"/>
      <c r="KUI355" s="16"/>
      <c r="KUJ355" s="16"/>
      <c r="KUK355" s="16"/>
      <c r="KUL355" s="16"/>
      <c r="KUM355" s="16"/>
      <c r="KUN355" s="16"/>
      <c r="KUO355" s="16"/>
      <c r="KUP355" s="16"/>
      <c r="KUQ355" s="16"/>
      <c r="KUR355" s="16"/>
      <c r="KUS355" s="16"/>
      <c r="KUT355" s="16"/>
      <c r="KUU355" s="16"/>
      <c r="KUV355" s="16"/>
      <c r="KUW355" s="16"/>
      <c r="KUX355" s="16"/>
      <c r="KUY355" s="16"/>
      <c r="KUZ355" s="16"/>
      <c r="KVA355" s="16"/>
      <c r="KVB355" s="16"/>
      <c r="KVC355" s="16"/>
      <c r="KVD355" s="16"/>
      <c r="KVE355" s="16"/>
      <c r="KVF355" s="16"/>
      <c r="KVG355" s="16"/>
      <c r="KVH355" s="16"/>
      <c r="KVI355" s="16"/>
      <c r="KVJ355" s="16"/>
      <c r="KVK355" s="16"/>
      <c r="KVL355" s="16"/>
      <c r="KVM355" s="16"/>
      <c r="KVN355" s="16"/>
      <c r="KVO355" s="16"/>
      <c r="KVP355" s="16"/>
      <c r="KVQ355" s="16"/>
      <c r="KVR355" s="16"/>
      <c r="KVS355" s="16"/>
      <c r="KVT355" s="16"/>
      <c r="KVU355" s="16"/>
      <c r="KVV355" s="16"/>
      <c r="KVW355" s="16"/>
      <c r="KVX355" s="16"/>
      <c r="KVY355" s="16"/>
      <c r="KVZ355" s="16"/>
      <c r="KWA355" s="16"/>
      <c r="KWB355" s="16"/>
      <c r="KWC355" s="16"/>
      <c r="KWD355" s="16"/>
      <c r="KWE355" s="16"/>
      <c r="KWF355" s="16"/>
      <c r="KWG355" s="16"/>
      <c r="KWH355" s="16"/>
      <c r="KWI355" s="16"/>
      <c r="KWJ355" s="16"/>
      <c r="KWK355" s="16"/>
      <c r="KWL355" s="16"/>
      <c r="KWM355" s="16"/>
      <c r="KWN355" s="16"/>
      <c r="KWO355" s="16"/>
      <c r="KWP355" s="16"/>
      <c r="KWQ355" s="16"/>
      <c r="KWR355" s="16"/>
      <c r="KWS355" s="16"/>
      <c r="KWT355" s="16"/>
      <c r="KWU355" s="16"/>
      <c r="KWV355" s="16"/>
      <c r="KWW355" s="16"/>
      <c r="KWX355" s="16"/>
      <c r="KWY355" s="16"/>
      <c r="KWZ355" s="16"/>
      <c r="KXA355" s="16"/>
      <c r="KXB355" s="16"/>
      <c r="KXC355" s="16"/>
      <c r="KXD355" s="16"/>
      <c r="KXE355" s="16"/>
      <c r="KXF355" s="16"/>
      <c r="KXG355" s="16"/>
      <c r="KXH355" s="16"/>
      <c r="KXI355" s="16"/>
      <c r="KXJ355" s="16"/>
      <c r="KXK355" s="16"/>
      <c r="KXL355" s="16"/>
      <c r="KXM355" s="16"/>
      <c r="KXN355" s="16"/>
      <c r="KXO355" s="16"/>
      <c r="KXP355" s="16"/>
      <c r="KXQ355" s="16"/>
      <c r="KXR355" s="16"/>
      <c r="KXS355" s="16"/>
      <c r="KXT355" s="16"/>
      <c r="KXU355" s="16"/>
      <c r="KXV355" s="16"/>
      <c r="KXW355" s="16"/>
      <c r="KXX355" s="16"/>
      <c r="KXY355" s="16"/>
      <c r="KXZ355" s="16"/>
      <c r="KYA355" s="16"/>
      <c r="KYB355" s="16"/>
      <c r="KYC355" s="16"/>
      <c r="KYD355" s="16"/>
      <c r="KYE355" s="16"/>
      <c r="KYF355" s="16"/>
      <c r="KYG355" s="16"/>
      <c r="KYH355" s="16"/>
      <c r="KYI355" s="16"/>
      <c r="KYJ355" s="16"/>
      <c r="KYK355" s="16"/>
      <c r="KYL355" s="16"/>
      <c r="KYM355" s="16"/>
      <c r="KYN355" s="16"/>
      <c r="KYO355" s="16"/>
      <c r="KYP355" s="16"/>
      <c r="KYQ355" s="16"/>
      <c r="KYR355" s="16"/>
      <c r="KYS355" s="16"/>
      <c r="KYT355" s="16"/>
      <c r="KYU355" s="16"/>
      <c r="KYV355" s="16"/>
      <c r="KYW355" s="16"/>
      <c r="KYX355" s="16"/>
      <c r="KYY355" s="16"/>
      <c r="KYZ355" s="16"/>
      <c r="KZA355" s="16"/>
      <c r="KZB355" s="16"/>
      <c r="KZC355" s="16"/>
      <c r="KZD355" s="16"/>
      <c r="KZE355" s="16"/>
      <c r="KZF355" s="16"/>
      <c r="KZG355" s="16"/>
      <c r="KZH355" s="16"/>
      <c r="KZI355" s="16"/>
      <c r="KZJ355" s="16"/>
      <c r="KZK355" s="16"/>
      <c r="KZL355" s="16"/>
      <c r="KZM355" s="16"/>
      <c r="KZN355" s="16"/>
      <c r="KZO355" s="16"/>
      <c r="KZP355" s="16"/>
      <c r="KZQ355" s="16"/>
      <c r="KZR355" s="16"/>
      <c r="KZS355" s="16"/>
      <c r="KZT355" s="16"/>
      <c r="KZU355" s="16"/>
      <c r="KZV355" s="16"/>
      <c r="KZW355" s="16"/>
      <c r="KZX355" s="16"/>
      <c r="KZY355" s="16"/>
      <c r="KZZ355" s="16"/>
      <c r="LAA355" s="16"/>
      <c r="LAB355" s="16"/>
      <c r="LAC355" s="16"/>
      <c r="LAD355" s="16"/>
      <c r="LAE355" s="16"/>
      <c r="LAF355" s="16"/>
      <c r="LAG355" s="16"/>
      <c r="LAH355" s="16"/>
      <c r="LAI355" s="16"/>
      <c r="LAJ355" s="16"/>
      <c r="LAK355" s="16"/>
      <c r="LAL355" s="16"/>
      <c r="LAM355" s="16"/>
      <c r="LAN355" s="16"/>
      <c r="LAO355" s="16"/>
      <c r="LAP355" s="16"/>
      <c r="LAQ355" s="16"/>
      <c r="LAR355" s="16"/>
      <c r="LAS355" s="16"/>
      <c r="LAT355" s="16"/>
      <c r="LAU355" s="16"/>
      <c r="LAV355" s="16"/>
      <c r="LAW355" s="16"/>
      <c r="LAX355" s="16"/>
      <c r="LAY355" s="16"/>
      <c r="LAZ355" s="16"/>
      <c r="LBA355" s="16"/>
      <c r="LBB355" s="16"/>
      <c r="LBC355" s="16"/>
      <c r="LBD355" s="16"/>
      <c r="LBE355" s="16"/>
      <c r="LBF355" s="16"/>
      <c r="LBG355" s="16"/>
      <c r="LBH355" s="16"/>
      <c r="LBI355" s="16"/>
      <c r="LBJ355" s="16"/>
      <c r="LBK355" s="16"/>
      <c r="LBL355" s="16"/>
      <c r="LBM355" s="16"/>
      <c r="LBN355" s="16"/>
      <c r="LBO355" s="16"/>
      <c r="LBP355" s="16"/>
      <c r="LBQ355" s="16"/>
      <c r="LBR355" s="16"/>
      <c r="LBS355" s="16"/>
      <c r="LBT355" s="16"/>
      <c r="LBU355" s="16"/>
      <c r="LBV355" s="16"/>
      <c r="LBW355" s="16"/>
      <c r="LBX355" s="16"/>
      <c r="LBY355" s="16"/>
      <c r="LBZ355" s="16"/>
      <c r="LCA355" s="16"/>
      <c r="LCB355" s="16"/>
      <c r="LCC355" s="16"/>
      <c r="LCD355" s="16"/>
      <c r="LCE355" s="16"/>
      <c r="LCF355" s="16"/>
      <c r="LCG355" s="16"/>
      <c r="LCH355" s="16"/>
      <c r="LCI355" s="16"/>
      <c r="LCJ355" s="16"/>
      <c r="LCK355" s="16"/>
      <c r="LCL355" s="16"/>
      <c r="LCM355" s="16"/>
      <c r="LCN355" s="16"/>
      <c r="LCO355" s="16"/>
      <c r="LCP355" s="16"/>
      <c r="LCQ355" s="16"/>
      <c r="LCR355" s="16"/>
      <c r="LCS355" s="16"/>
      <c r="LCT355" s="16"/>
      <c r="LCU355" s="16"/>
      <c r="LCV355" s="16"/>
      <c r="LCW355" s="16"/>
      <c r="LCX355" s="16"/>
      <c r="LCY355" s="16"/>
      <c r="LCZ355" s="16"/>
      <c r="LDA355" s="16"/>
      <c r="LDB355" s="16"/>
      <c r="LDC355" s="16"/>
      <c r="LDD355" s="16"/>
      <c r="LDE355" s="16"/>
      <c r="LDF355" s="16"/>
      <c r="LDG355" s="16"/>
      <c r="LDH355" s="16"/>
      <c r="LDI355" s="16"/>
      <c r="LDJ355" s="16"/>
      <c r="LDK355" s="16"/>
      <c r="LDL355" s="16"/>
      <c r="LDM355" s="16"/>
      <c r="LDN355" s="16"/>
      <c r="LDO355" s="16"/>
      <c r="LDP355" s="16"/>
      <c r="LDQ355" s="16"/>
      <c r="LDR355" s="16"/>
      <c r="LDS355" s="16"/>
      <c r="LDT355" s="16"/>
      <c r="LDU355" s="16"/>
      <c r="LDV355" s="16"/>
      <c r="LDW355" s="16"/>
      <c r="LDX355" s="16"/>
      <c r="LDY355" s="16"/>
      <c r="LDZ355" s="16"/>
      <c r="LEA355" s="16"/>
      <c r="LEB355" s="16"/>
      <c r="LEC355" s="16"/>
      <c r="LED355" s="16"/>
      <c r="LEE355" s="16"/>
      <c r="LEF355" s="16"/>
      <c r="LEG355" s="16"/>
      <c r="LEH355" s="16"/>
      <c r="LEI355" s="16"/>
      <c r="LEJ355" s="16"/>
      <c r="LEK355" s="16"/>
      <c r="LEL355" s="16"/>
      <c r="LEM355" s="16"/>
      <c r="LEN355" s="16"/>
      <c r="LEO355" s="16"/>
      <c r="LEP355" s="16"/>
      <c r="LEQ355" s="16"/>
      <c r="LER355" s="16"/>
      <c r="LES355" s="16"/>
      <c r="LET355" s="16"/>
      <c r="LEU355" s="16"/>
      <c r="LEV355" s="16"/>
      <c r="LEW355" s="16"/>
      <c r="LEX355" s="16"/>
      <c r="LEY355" s="16"/>
      <c r="LEZ355" s="16"/>
      <c r="LFA355" s="16"/>
      <c r="LFB355" s="16"/>
      <c r="LFC355" s="16"/>
      <c r="LFD355" s="16"/>
      <c r="LFE355" s="16"/>
      <c r="LFF355" s="16"/>
      <c r="LFG355" s="16"/>
      <c r="LFH355" s="16"/>
      <c r="LFI355" s="16"/>
      <c r="LFJ355" s="16"/>
      <c r="LFK355" s="16"/>
      <c r="LFL355" s="16"/>
      <c r="LFM355" s="16"/>
      <c r="LFN355" s="16"/>
      <c r="LFO355" s="16"/>
      <c r="LFP355" s="16"/>
      <c r="LFQ355" s="16"/>
      <c r="LFR355" s="16"/>
      <c r="LFS355" s="16"/>
      <c r="LFT355" s="16"/>
      <c r="LFU355" s="16"/>
      <c r="LFV355" s="16"/>
      <c r="LFW355" s="16"/>
      <c r="LFX355" s="16"/>
      <c r="LFY355" s="16"/>
      <c r="LFZ355" s="16"/>
      <c r="LGA355" s="16"/>
      <c r="LGB355" s="16"/>
      <c r="LGC355" s="16"/>
      <c r="LGD355" s="16"/>
      <c r="LGE355" s="16"/>
      <c r="LGF355" s="16"/>
      <c r="LGG355" s="16"/>
      <c r="LGH355" s="16"/>
      <c r="LGI355" s="16"/>
      <c r="LGJ355" s="16"/>
      <c r="LGK355" s="16"/>
      <c r="LGL355" s="16"/>
      <c r="LGM355" s="16"/>
      <c r="LGN355" s="16"/>
      <c r="LGO355" s="16"/>
      <c r="LGP355" s="16"/>
      <c r="LGQ355" s="16"/>
      <c r="LGR355" s="16"/>
      <c r="LGS355" s="16"/>
      <c r="LGT355" s="16"/>
      <c r="LGU355" s="16"/>
      <c r="LGV355" s="16"/>
      <c r="LGW355" s="16"/>
      <c r="LGX355" s="16"/>
      <c r="LGY355" s="16"/>
      <c r="LGZ355" s="16"/>
      <c r="LHA355" s="16"/>
      <c r="LHB355" s="16"/>
      <c r="LHC355" s="16"/>
      <c r="LHD355" s="16"/>
      <c r="LHE355" s="16"/>
      <c r="LHF355" s="16"/>
      <c r="LHG355" s="16"/>
      <c r="LHH355" s="16"/>
      <c r="LHI355" s="16"/>
      <c r="LHJ355" s="16"/>
      <c r="LHK355" s="16"/>
      <c r="LHL355" s="16"/>
      <c r="LHM355" s="16"/>
      <c r="LHN355" s="16"/>
      <c r="LHO355" s="16"/>
      <c r="LHP355" s="16"/>
      <c r="LHQ355" s="16"/>
      <c r="LHR355" s="16"/>
      <c r="LHS355" s="16"/>
      <c r="LHT355" s="16"/>
      <c r="LHU355" s="16"/>
      <c r="LHV355" s="16"/>
      <c r="LHW355" s="16"/>
      <c r="LHX355" s="16"/>
      <c r="LHY355" s="16"/>
      <c r="LHZ355" s="16"/>
      <c r="LIA355" s="16"/>
      <c r="LIB355" s="16"/>
      <c r="LIC355" s="16"/>
      <c r="LID355" s="16"/>
      <c r="LIE355" s="16"/>
      <c r="LIF355" s="16"/>
      <c r="LIG355" s="16"/>
      <c r="LIH355" s="16"/>
      <c r="LII355" s="16"/>
      <c r="LIJ355" s="16"/>
      <c r="LIK355" s="16"/>
      <c r="LIL355" s="16"/>
      <c r="LIM355" s="16"/>
      <c r="LIN355" s="16"/>
      <c r="LIO355" s="16"/>
      <c r="LIP355" s="16"/>
      <c r="LIQ355" s="16"/>
      <c r="LIR355" s="16"/>
      <c r="LIS355" s="16"/>
      <c r="LIT355" s="16"/>
      <c r="LIU355" s="16"/>
      <c r="LIV355" s="16"/>
      <c r="LIW355" s="16"/>
      <c r="LIX355" s="16"/>
      <c r="LIY355" s="16"/>
      <c r="LIZ355" s="16"/>
      <c r="LJA355" s="16"/>
      <c r="LJB355" s="16"/>
      <c r="LJC355" s="16"/>
      <c r="LJD355" s="16"/>
      <c r="LJE355" s="16"/>
      <c r="LJF355" s="16"/>
      <c r="LJG355" s="16"/>
      <c r="LJH355" s="16"/>
      <c r="LJI355" s="16"/>
      <c r="LJJ355" s="16"/>
      <c r="LJK355" s="16"/>
      <c r="LJL355" s="16"/>
      <c r="LJM355" s="16"/>
      <c r="LJN355" s="16"/>
      <c r="LJO355" s="16"/>
      <c r="LJP355" s="16"/>
      <c r="LJQ355" s="16"/>
      <c r="LJR355" s="16"/>
      <c r="LJS355" s="16"/>
      <c r="LJT355" s="16"/>
      <c r="LJU355" s="16"/>
      <c r="LJV355" s="16"/>
      <c r="LJW355" s="16"/>
      <c r="LJX355" s="16"/>
      <c r="LJY355" s="16"/>
      <c r="LJZ355" s="16"/>
      <c r="LKA355" s="16"/>
      <c r="LKB355" s="16"/>
      <c r="LKC355" s="16"/>
      <c r="LKD355" s="16"/>
      <c r="LKE355" s="16"/>
      <c r="LKF355" s="16"/>
      <c r="LKG355" s="16"/>
      <c r="LKH355" s="16"/>
      <c r="LKI355" s="16"/>
      <c r="LKJ355" s="16"/>
      <c r="LKK355" s="16"/>
      <c r="LKL355" s="16"/>
      <c r="LKM355" s="16"/>
      <c r="LKN355" s="16"/>
      <c r="LKO355" s="16"/>
      <c r="LKP355" s="16"/>
      <c r="LKQ355" s="16"/>
      <c r="LKR355" s="16"/>
      <c r="LKS355" s="16"/>
      <c r="LKT355" s="16"/>
      <c r="LKU355" s="16"/>
      <c r="LKV355" s="16"/>
      <c r="LKW355" s="16"/>
      <c r="LKX355" s="16"/>
      <c r="LKY355" s="16"/>
      <c r="LKZ355" s="16"/>
      <c r="LLA355" s="16"/>
      <c r="LLB355" s="16"/>
      <c r="LLC355" s="16"/>
      <c r="LLD355" s="16"/>
      <c r="LLE355" s="16"/>
      <c r="LLF355" s="16"/>
      <c r="LLG355" s="16"/>
      <c r="LLH355" s="16"/>
      <c r="LLI355" s="16"/>
      <c r="LLJ355" s="16"/>
      <c r="LLK355" s="16"/>
      <c r="LLL355" s="16"/>
      <c r="LLM355" s="16"/>
      <c r="LLN355" s="16"/>
      <c r="LLO355" s="16"/>
      <c r="LLP355" s="16"/>
      <c r="LLQ355" s="16"/>
      <c r="LLR355" s="16"/>
      <c r="LLS355" s="16"/>
      <c r="LLT355" s="16"/>
      <c r="LLU355" s="16"/>
      <c r="LLV355" s="16"/>
      <c r="LLW355" s="16"/>
      <c r="LLX355" s="16"/>
      <c r="LLY355" s="16"/>
      <c r="LLZ355" s="16"/>
      <c r="LMA355" s="16"/>
      <c r="LMB355" s="16"/>
      <c r="LMC355" s="16"/>
      <c r="LMD355" s="16"/>
      <c r="LME355" s="16"/>
      <c r="LMF355" s="16"/>
      <c r="LMG355" s="16"/>
      <c r="LMH355" s="16"/>
      <c r="LMI355" s="16"/>
      <c r="LMJ355" s="16"/>
      <c r="LMK355" s="16"/>
      <c r="LML355" s="16"/>
      <c r="LMM355" s="16"/>
      <c r="LMN355" s="16"/>
      <c r="LMO355" s="16"/>
      <c r="LMP355" s="16"/>
      <c r="LMQ355" s="16"/>
      <c r="LMR355" s="16"/>
      <c r="LMS355" s="16"/>
      <c r="LMT355" s="16"/>
      <c r="LMU355" s="16"/>
      <c r="LMV355" s="16"/>
      <c r="LMW355" s="16"/>
      <c r="LMX355" s="16"/>
      <c r="LMY355" s="16"/>
      <c r="LMZ355" s="16"/>
      <c r="LNA355" s="16"/>
      <c r="LNB355" s="16"/>
      <c r="LNC355" s="16"/>
      <c r="LND355" s="16"/>
      <c r="LNE355" s="16"/>
      <c r="LNF355" s="16"/>
      <c r="LNG355" s="16"/>
      <c r="LNH355" s="16"/>
      <c r="LNI355" s="16"/>
      <c r="LNJ355" s="16"/>
      <c r="LNK355" s="16"/>
      <c r="LNL355" s="16"/>
      <c r="LNM355" s="16"/>
      <c r="LNN355" s="16"/>
      <c r="LNO355" s="16"/>
      <c r="LNP355" s="16"/>
      <c r="LNQ355" s="16"/>
      <c r="LNR355" s="16"/>
      <c r="LNS355" s="16"/>
      <c r="LNT355" s="16"/>
      <c r="LNU355" s="16"/>
      <c r="LNV355" s="16"/>
      <c r="LNW355" s="16"/>
      <c r="LNX355" s="16"/>
      <c r="LNY355" s="16"/>
      <c r="LNZ355" s="16"/>
      <c r="LOA355" s="16"/>
      <c r="LOB355" s="16"/>
      <c r="LOC355" s="16"/>
      <c r="LOD355" s="16"/>
      <c r="LOE355" s="16"/>
      <c r="LOF355" s="16"/>
      <c r="LOG355" s="16"/>
      <c r="LOH355" s="16"/>
      <c r="LOI355" s="16"/>
      <c r="LOJ355" s="16"/>
      <c r="LOK355" s="16"/>
      <c r="LOL355" s="16"/>
      <c r="LOM355" s="16"/>
      <c r="LON355" s="16"/>
      <c r="LOO355" s="16"/>
      <c r="LOP355" s="16"/>
      <c r="LOQ355" s="16"/>
      <c r="LOR355" s="16"/>
      <c r="LOS355" s="16"/>
      <c r="LOT355" s="16"/>
      <c r="LOU355" s="16"/>
      <c r="LOV355" s="16"/>
      <c r="LOW355" s="16"/>
      <c r="LOX355" s="16"/>
      <c r="LOY355" s="16"/>
      <c r="LOZ355" s="16"/>
      <c r="LPA355" s="16"/>
      <c r="LPB355" s="16"/>
      <c r="LPC355" s="16"/>
      <c r="LPD355" s="16"/>
      <c r="LPE355" s="16"/>
      <c r="LPF355" s="16"/>
      <c r="LPG355" s="16"/>
      <c r="LPH355" s="16"/>
      <c r="LPI355" s="16"/>
      <c r="LPJ355" s="16"/>
      <c r="LPK355" s="16"/>
      <c r="LPL355" s="16"/>
      <c r="LPM355" s="16"/>
      <c r="LPN355" s="16"/>
      <c r="LPO355" s="16"/>
      <c r="LPP355" s="16"/>
      <c r="LPQ355" s="16"/>
      <c r="LPR355" s="16"/>
      <c r="LPS355" s="16"/>
      <c r="LPT355" s="16"/>
      <c r="LPU355" s="16"/>
      <c r="LPV355" s="16"/>
      <c r="LPW355" s="16"/>
      <c r="LPX355" s="16"/>
      <c r="LPY355" s="16"/>
      <c r="LPZ355" s="16"/>
      <c r="LQA355" s="16"/>
      <c r="LQB355" s="16"/>
      <c r="LQC355" s="16"/>
      <c r="LQD355" s="16"/>
      <c r="LQE355" s="16"/>
      <c r="LQF355" s="16"/>
      <c r="LQG355" s="16"/>
      <c r="LQH355" s="16"/>
      <c r="LQI355" s="16"/>
      <c r="LQJ355" s="16"/>
      <c r="LQK355" s="16"/>
      <c r="LQL355" s="16"/>
      <c r="LQM355" s="16"/>
      <c r="LQN355" s="16"/>
      <c r="LQO355" s="16"/>
      <c r="LQP355" s="16"/>
      <c r="LQQ355" s="16"/>
      <c r="LQR355" s="16"/>
      <c r="LQS355" s="16"/>
      <c r="LQT355" s="16"/>
      <c r="LQU355" s="16"/>
      <c r="LQV355" s="16"/>
      <c r="LQW355" s="16"/>
      <c r="LQX355" s="16"/>
      <c r="LQY355" s="16"/>
      <c r="LQZ355" s="16"/>
      <c r="LRA355" s="16"/>
      <c r="LRB355" s="16"/>
      <c r="LRC355" s="16"/>
      <c r="LRD355" s="16"/>
      <c r="LRE355" s="16"/>
      <c r="LRF355" s="16"/>
      <c r="LRG355" s="16"/>
      <c r="LRH355" s="16"/>
      <c r="LRI355" s="16"/>
      <c r="LRJ355" s="16"/>
      <c r="LRK355" s="16"/>
      <c r="LRL355" s="16"/>
      <c r="LRM355" s="16"/>
      <c r="LRN355" s="16"/>
      <c r="LRO355" s="16"/>
      <c r="LRP355" s="16"/>
      <c r="LRQ355" s="16"/>
      <c r="LRR355" s="16"/>
      <c r="LRS355" s="16"/>
      <c r="LRT355" s="16"/>
      <c r="LRU355" s="16"/>
      <c r="LRV355" s="16"/>
      <c r="LRW355" s="16"/>
      <c r="LRX355" s="16"/>
      <c r="LRY355" s="16"/>
      <c r="LRZ355" s="16"/>
      <c r="LSA355" s="16"/>
      <c r="LSB355" s="16"/>
      <c r="LSC355" s="16"/>
      <c r="LSD355" s="16"/>
      <c r="LSE355" s="16"/>
      <c r="LSF355" s="16"/>
      <c r="LSG355" s="16"/>
      <c r="LSH355" s="16"/>
      <c r="LSI355" s="16"/>
      <c r="LSJ355" s="16"/>
      <c r="LSK355" s="16"/>
      <c r="LSL355" s="16"/>
      <c r="LSM355" s="16"/>
      <c r="LSN355" s="16"/>
      <c r="LSO355" s="16"/>
      <c r="LSP355" s="16"/>
      <c r="LSQ355" s="16"/>
      <c r="LSR355" s="16"/>
      <c r="LSS355" s="16"/>
      <c r="LST355" s="16"/>
      <c r="LSU355" s="16"/>
      <c r="LSV355" s="16"/>
      <c r="LSW355" s="16"/>
      <c r="LSX355" s="16"/>
      <c r="LSY355" s="16"/>
      <c r="LSZ355" s="16"/>
      <c r="LTA355" s="16"/>
      <c r="LTB355" s="16"/>
      <c r="LTC355" s="16"/>
      <c r="LTD355" s="16"/>
      <c r="LTE355" s="16"/>
      <c r="LTF355" s="16"/>
      <c r="LTG355" s="16"/>
      <c r="LTH355" s="16"/>
      <c r="LTI355" s="16"/>
      <c r="LTJ355" s="16"/>
      <c r="LTK355" s="16"/>
      <c r="LTL355" s="16"/>
      <c r="LTM355" s="16"/>
      <c r="LTN355" s="16"/>
      <c r="LTO355" s="16"/>
      <c r="LTP355" s="16"/>
      <c r="LTQ355" s="16"/>
      <c r="LTR355" s="16"/>
      <c r="LTS355" s="16"/>
      <c r="LTT355" s="16"/>
      <c r="LTU355" s="16"/>
      <c r="LTV355" s="16"/>
      <c r="LTW355" s="16"/>
      <c r="LTX355" s="16"/>
      <c r="LTY355" s="16"/>
      <c r="LTZ355" s="16"/>
      <c r="LUA355" s="16"/>
      <c r="LUB355" s="16"/>
      <c r="LUC355" s="16"/>
      <c r="LUD355" s="16"/>
      <c r="LUE355" s="16"/>
      <c r="LUF355" s="16"/>
      <c r="LUG355" s="16"/>
      <c r="LUH355" s="16"/>
      <c r="LUI355" s="16"/>
      <c r="LUJ355" s="16"/>
      <c r="LUK355" s="16"/>
      <c r="LUL355" s="16"/>
      <c r="LUM355" s="16"/>
      <c r="LUN355" s="16"/>
      <c r="LUO355" s="16"/>
      <c r="LUP355" s="16"/>
      <c r="LUQ355" s="16"/>
      <c r="LUR355" s="16"/>
      <c r="LUS355" s="16"/>
      <c r="LUT355" s="16"/>
      <c r="LUU355" s="16"/>
      <c r="LUV355" s="16"/>
      <c r="LUW355" s="16"/>
      <c r="LUX355" s="16"/>
      <c r="LUY355" s="16"/>
      <c r="LUZ355" s="16"/>
      <c r="LVA355" s="16"/>
      <c r="LVB355" s="16"/>
      <c r="LVC355" s="16"/>
      <c r="LVD355" s="16"/>
      <c r="LVE355" s="16"/>
      <c r="LVF355" s="16"/>
      <c r="LVG355" s="16"/>
      <c r="LVH355" s="16"/>
      <c r="LVI355" s="16"/>
      <c r="LVJ355" s="16"/>
      <c r="LVK355" s="16"/>
      <c r="LVL355" s="16"/>
      <c r="LVM355" s="16"/>
      <c r="LVN355" s="16"/>
      <c r="LVO355" s="16"/>
      <c r="LVP355" s="16"/>
      <c r="LVQ355" s="16"/>
      <c r="LVR355" s="16"/>
      <c r="LVS355" s="16"/>
      <c r="LVT355" s="16"/>
      <c r="LVU355" s="16"/>
      <c r="LVV355" s="16"/>
      <c r="LVW355" s="16"/>
      <c r="LVX355" s="16"/>
      <c r="LVY355" s="16"/>
      <c r="LVZ355" s="16"/>
      <c r="LWA355" s="16"/>
      <c r="LWB355" s="16"/>
      <c r="LWC355" s="16"/>
      <c r="LWD355" s="16"/>
      <c r="LWE355" s="16"/>
      <c r="LWF355" s="16"/>
      <c r="LWG355" s="16"/>
      <c r="LWH355" s="16"/>
      <c r="LWI355" s="16"/>
      <c r="LWJ355" s="16"/>
      <c r="LWK355" s="16"/>
      <c r="LWL355" s="16"/>
      <c r="LWM355" s="16"/>
      <c r="LWN355" s="16"/>
      <c r="LWO355" s="16"/>
      <c r="LWP355" s="16"/>
      <c r="LWQ355" s="16"/>
      <c r="LWR355" s="16"/>
      <c r="LWS355" s="16"/>
      <c r="LWT355" s="16"/>
      <c r="LWU355" s="16"/>
      <c r="LWV355" s="16"/>
      <c r="LWW355" s="16"/>
      <c r="LWX355" s="16"/>
      <c r="LWY355" s="16"/>
      <c r="LWZ355" s="16"/>
      <c r="LXA355" s="16"/>
      <c r="LXB355" s="16"/>
      <c r="LXC355" s="16"/>
      <c r="LXD355" s="16"/>
      <c r="LXE355" s="16"/>
      <c r="LXF355" s="16"/>
      <c r="LXG355" s="16"/>
      <c r="LXH355" s="16"/>
      <c r="LXI355" s="16"/>
      <c r="LXJ355" s="16"/>
      <c r="LXK355" s="16"/>
      <c r="LXL355" s="16"/>
      <c r="LXM355" s="16"/>
      <c r="LXN355" s="16"/>
      <c r="LXO355" s="16"/>
      <c r="LXP355" s="16"/>
      <c r="LXQ355" s="16"/>
      <c r="LXR355" s="16"/>
      <c r="LXS355" s="16"/>
      <c r="LXT355" s="16"/>
      <c r="LXU355" s="16"/>
      <c r="LXV355" s="16"/>
      <c r="LXW355" s="16"/>
      <c r="LXX355" s="16"/>
      <c r="LXY355" s="16"/>
      <c r="LXZ355" s="16"/>
      <c r="LYA355" s="16"/>
      <c r="LYB355" s="16"/>
      <c r="LYC355" s="16"/>
      <c r="LYD355" s="16"/>
      <c r="LYE355" s="16"/>
      <c r="LYF355" s="16"/>
      <c r="LYG355" s="16"/>
      <c r="LYH355" s="16"/>
      <c r="LYI355" s="16"/>
      <c r="LYJ355" s="16"/>
      <c r="LYK355" s="16"/>
      <c r="LYL355" s="16"/>
      <c r="LYM355" s="16"/>
      <c r="LYN355" s="16"/>
      <c r="LYO355" s="16"/>
      <c r="LYP355" s="16"/>
      <c r="LYQ355" s="16"/>
      <c r="LYR355" s="16"/>
      <c r="LYS355" s="16"/>
      <c r="LYT355" s="16"/>
      <c r="LYU355" s="16"/>
      <c r="LYV355" s="16"/>
      <c r="LYW355" s="16"/>
      <c r="LYX355" s="16"/>
      <c r="LYY355" s="16"/>
      <c r="LYZ355" s="16"/>
      <c r="LZA355" s="16"/>
      <c r="LZB355" s="16"/>
      <c r="LZC355" s="16"/>
      <c r="LZD355" s="16"/>
      <c r="LZE355" s="16"/>
      <c r="LZF355" s="16"/>
      <c r="LZG355" s="16"/>
      <c r="LZH355" s="16"/>
      <c r="LZI355" s="16"/>
      <c r="LZJ355" s="16"/>
      <c r="LZK355" s="16"/>
      <c r="LZL355" s="16"/>
      <c r="LZM355" s="16"/>
      <c r="LZN355" s="16"/>
      <c r="LZO355" s="16"/>
      <c r="LZP355" s="16"/>
      <c r="LZQ355" s="16"/>
      <c r="LZR355" s="16"/>
      <c r="LZS355" s="16"/>
      <c r="LZT355" s="16"/>
      <c r="LZU355" s="16"/>
      <c r="LZV355" s="16"/>
      <c r="LZW355" s="16"/>
      <c r="LZX355" s="16"/>
      <c r="LZY355" s="16"/>
      <c r="LZZ355" s="16"/>
      <c r="MAA355" s="16"/>
      <c r="MAB355" s="16"/>
      <c r="MAC355" s="16"/>
      <c r="MAD355" s="16"/>
      <c r="MAE355" s="16"/>
      <c r="MAF355" s="16"/>
      <c r="MAG355" s="16"/>
      <c r="MAH355" s="16"/>
      <c r="MAI355" s="16"/>
      <c r="MAJ355" s="16"/>
      <c r="MAK355" s="16"/>
      <c r="MAL355" s="16"/>
      <c r="MAM355" s="16"/>
      <c r="MAN355" s="16"/>
      <c r="MAO355" s="16"/>
      <c r="MAP355" s="16"/>
      <c r="MAQ355" s="16"/>
      <c r="MAR355" s="16"/>
      <c r="MAS355" s="16"/>
      <c r="MAT355" s="16"/>
      <c r="MAU355" s="16"/>
      <c r="MAV355" s="16"/>
      <c r="MAW355" s="16"/>
      <c r="MAX355" s="16"/>
      <c r="MAY355" s="16"/>
      <c r="MAZ355" s="16"/>
      <c r="MBA355" s="16"/>
      <c r="MBB355" s="16"/>
      <c r="MBC355" s="16"/>
      <c r="MBD355" s="16"/>
      <c r="MBE355" s="16"/>
      <c r="MBF355" s="16"/>
      <c r="MBG355" s="16"/>
      <c r="MBH355" s="16"/>
      <c r="MBI355" s="16"/>
      <c r="MBJ355" s="16"/>
      <c r="MBK355" s="16"/>
      <c r="MBL355" s="16"/>
      <c r="MBM355" s="16"/>
      <c r="MBN355" s="16"/>
      <c r="MBO355" s="16"/>
      <c r="MBP355" s="16"/>
      <c r="MBQ355" s="16"/>
      <c r="MBR355" s="16"/>
      <c r="MBS355" s="16"/>
      <c r="MBT355" s="16"/>
      <c r="MBU355" s="16"/>
      <c r="MBV355" s="16"/>
      <c r="MBW355" s="16"/>
      <c r="MBX355" s="16"/>
      <c r="MBY355" s="16"/>
      <c r="MBZ355" s="16"/>
      <c r="MCA355" s="16"/>
      <c r="MCB355" s="16"/>
      <c r="MCC355" s="16"/>
      <c r="MCD355" s="16"/>
      <c r="MCE355" s="16"/>
      <c r="MCF355" s="16"/>
      <c r="MCG355" s="16"/>
      <c r="MCH355" s="16"/>
      <c r="MCI355" s="16"/>
      <c r="MCJ355" s="16"/>
      <c r="MCK355" s="16"/>
      <c r="MCL355" s="16"/>
      <c r="MCM355" s="16"/>
      <c r="MCN355" s="16"/>
      <c r="MCO355" s="16"/>
      <c r="MCP355" s="16"/>
      <c r="MCQ355" s="16"/>
      <c r="MCR355" s="16"/>
      <c r="MCS355" s="16"/>
      <c r="MCT355" s="16"/>
      <c r="MCU355" s="16"/>
      <c r="MCV355" s="16"/>
      <c r="MCW355" s="16"/>
      <c r="MCX355" s="16"/>
      <c r="MCY355" s="16"/>
      <c r="MCZ355" s="16"/>
      <c r="MDA355" s="16"/>
      <c r="MDB355" s="16"/>
      <c r="MDC355" s="16"/>
      <c r="MDD355" s="16"/>
      <c r="MDE355" s="16"/>
      <c r="MDF355" s="16"/>
      <c r="MDG355" s="16"/>
      <c r="MDH355" s="16"/>
      <c r="MDI355" s="16"/>
      <c r="MDJ355" s="16"/>
      <c r="MDK355" s="16"/>
      <c r="MDL355" s="16"/>
      <c r="MDM355" s="16"/>
      <c r="MDN355" s="16"/>
      <c r="MDO355" s="16"/>
      <c r="MDP355" s="16"/>
      <c r="MDQ355" s="16"/>
      <c r="MDR355" s="16"/>
      <c r="MDS355" s="16"/>
      <c r="MDT355" s="16"/>
      <c r="MDU355" s="16"/>
      <c r="MDV355" s="16"/>
      <c r="MDW355" s="16"/>
      <c r="MDX355" s="16"/>
      <c r="MDY355" s="16"/>
      <c r="MDZ355" s="16"/>
      <c r="MEA355" s="16"/>
      <c r="MEB355" s="16"/>
      <c r="MEC355" s="16"/>
      <c r="MED355" s="16"/>
      <c r="MEE355" s="16"/>
      <c r="MEF355" s="16"/>
      <c r="MEG355" s="16"/>
      <c r="MEH355" s="16"/>
      <c r="MEI355" s="16"/>
      <c r="MEJ355" s="16"/>
      <c r="MEK355" s="16"/>
      <c r="MEL355" s="16"/>
      <c r="MEM355" s="16"/>
      <c r="MEN355" s="16"/>
      <c r="MEO355" s="16"/>
      <c r="MEP355" s="16"/>
      <c r="MEQ355" s="16"/>
      <c r="MER355" s="16"/>
      <c r="MES355" s="16"/>
      <c r="MET355" s="16"/>
      <c r="MEU355" s="16"/>
      <c r="MEV355" s="16"/>
      <c r="MEW355" s="16"/>
      <c r="MEX355" s="16"/>
      <c r="MEY355" s="16"/>
      <c r="MEZ355" s="16"/>
      <c r="MFA355" s="16"/>
      <c r="MFB355" s="16"/>
      <c r="MFC355" s="16"/>
      <c r="MFD355" s="16"/>
      <c r="MFE355" s="16"/>
      <c r="MFF355" s="16"/>
      <c r="MFG355" s="16"/>
      <c r="MFH355" s="16"/>
      <c r="MFI355" s="16"/>
      <c r="MFJ355" s="16"/>
      <c r="MFK355" s="16"/>
      <c r="MFL355" s="16"/>
      <c r="MFM355" s="16"/>
      <c r="MFN355" s="16"/>
      <c r="MFO355" s="16"/>
      <c r="MFP355" s="16"/>
      <c r="MFQ355" s="16"/>
      <c r="MFR355" s="16"/>
      <c r="MFS355" s="16"/>
      <c r="MFT355" s="16"/>
      <c r="MFU355" s="16"/>
      <c r="MFV355" s="16"/>
      <c r="MFW355" s="16"/>
      <c r="MFX355" s="16"/>
      <c r="MFY355" s="16"/>
      <c r="MFZ355" s="16"/>
      <c r="MGA355" s="16"/>
      <c r="MGB355" s="16"/>
      <c r="MGC355" s="16"/>
      <c r="MGD355" s="16"/>
      <c r="MGE355" s="16"/>
      <c r="MGF355" s="16"/>
      <c r="MGG355" s="16"/>
      <c r="MGH355" s="16"/>
      <c r="MGI355" s="16"/>
      <c r="MGJ355" s="16"/>
      <c r="MGK355" s="16"/>
      <c r="MGL355" s="16"/>
      <c r="MGM355" s="16"/>
      <c r="MGN355" s="16"/>
      <c r="MGO355" s="16"/>
      <c r="MGP355" s="16"/>
      <c r="MGQ355" s="16"/>
      <c r="MGR355" s="16"/>
      <c r="MGS355" s="16"/>
      <c r="MGT355" s="16"/>
      <c r="MGU355" s="16"/>
      <c r="MGV355" s="16"/>
      <c r="MGW355" s="16"/>
      <c r="MGX355" s="16"/>
      <c r="MGY355" s="16"/>
      <c r="MGZ355" s="16"/>
      <c r="MHA355" s="16"/>
      <c r="MHB355" s="16"/>
      <c r="MHC355" s="16"/>
      <c r="MHD355" s="16"/>
      <c r="MHE355" s="16"/>
      <c r="MHF355" s="16"/>
      <c r="MHG355" s="16"/>
      <c r="MHH355" s="16"/>
      <c r="MHI355" s="16"/>
      <c r="MHJ355" s="16"/>
      <c r="MHK355" s="16"/>
      <c r="MHL355" s="16"/>
      <c r="MHM355" s="16"/>
      <c r="MHN355" s="16"/>
      <c r="MHO355" s="16"/>
      <c r="MHP355" s="16"/>
      <c r="MHQ355" s="16"/>
      <c r="MHR355" s="16"/>
      <c r="MHS355" s="16"/>
      <c r="MHT355" s="16"/>
      <c r="MHU355" s="16"/>
      <c r="MHV355" s="16"/>
      <c r="MHW355" s="16"/>
      <c r="MHX355" s="16"/>
      <c r="MHY355" s="16"/>
      <c r="MHZ355" s="16"/>
      <c r="MIA355" s="16"/>
      <c r="MIB355" s="16"/>
      <c r="MIC355" s="16"/>
      <c r="MID355" s="16"/>
      <c r="MIE355" s="16"/>
      <c r="MIF355" s="16"/>
      <c r="MIG355" s="16"/>
      <c r="MIH355" s="16"/>
      <c r="MII355" s="16"/>
      <c r="MIJ355" s="16"/>
      <c r="MIK355" s="16"/>
      <c r="MIL355" s="16"/>
      <c r="MIM355" s="16"/>
      <c r="MIN355" s="16"/>
      <c r="MIO355" s="16"/>
      <c r="MIP355" s="16"/>
      <c r="MIQ355" s="16"/>
      <c r="MIR355" s="16"/>
      <c r="MIS355" s="16"/>
      <c r="MIT355" s="16"/>
      <c r="MIU355" s="16"/>
      <c r="MIV355" s="16"/>
      <c r="MIW355" s="16"/>
      <c r="MIX355" s="16"/>
      <c r="MIY355" s="16"/>
      <c r="MIZ355" s="16"/>
      <c r="MJA355" s="16"/>
      <c r="MJB355" s="16"/>
      <c r="MJC355" s="16"/>
      <c r="MJD355" s="16"/>
      <c r="MJE355" s="16"/>
      <c r="MJF355" s="16"/>
      <c r="MJG355" s="16"/>
      <c r="MJH355" s="16"/>
      <c r="MJI355" s="16"/>
      <c r="MJJ355" s="16"/>
      <c r="MJK355" s="16"/>
      <c r="MJL355" s="16"/>
      <c r="MJM355" s="16"/>
      <c r="MJN355" s="16"/>
      <c r="MJO355" s="16"/>
      <c r="MJP355" s="16"/>
      <c r="MJQ355" s="16"/>
      <c r="MJR355" s="16"/>
      <c r="MJS355" s="16"/>
      <c r="MJT355" s="16"/>
      <c r="MJU355" s="16"/>
      <c r="MJV355" s="16"/>
      <c r="MJW355" s="16"/>
      <c r="MJX355" s="16"/>
      <c r="MJY355" s="16"/>
      <c r="MJZ355" s="16"/>
      <c r="MKA355" s="16"/>
      <c r="MKB355" s="16"/>
      <c r="MKC355" s="16"/>
      <c r="MKD355" s="16"/>
      <c r="MKE355" s="16"/>
      <c r="MKF355" s="16"/>
      <c r="MKG355" s="16"/>
      <c r="MKH355" s="16"/>
      <c r="MKI355" s="16"/>
      <c r="MKJ355" s="16"/>
      <c r="MKK355" s="16"/>
      <c r="MKL355" s="16"/>
      <c r="MKM355" s="16"/>
      <c r="MKN355" s="16"/>
      <c r="MKO355" s="16"/>
      <c r="MKP355" s="16"/>
      <c r="MKQ355" s="16"/>
      <c r="MKR355" s="16"/>
      <c r="MKS355" s="16"/>
      <c r="MKT355" s="16"/>
      <c r="MKU355" s="16"/>
      <c r="MKV355" s="16"/>
      <c r="MKW355" s="16"/>
      <c r="MKX355" s="16"/>
      <c r="MKY355" s="16"/>
      <c r="MKZ355" s="16"/>
      <c r="MLA355" s="16"/>
      <c r="MLB355" s="16"/>
      <c r="MLC355" s="16"/>
      <c r="MLD355" s="16"/>
      <c r="MLE355" s="16"/>
      <c r="MLF355" s="16"/>
      <c r="MLG355" s="16"/>
      <c r="MLH355" s="16"/>
      <c r="MLI355" s="16"/>
      <c r="MLJ355" s="16"/>
      <c r="MLK355" s="16"/>
      <c r="MLL355" s="16"/>
      <c r="MLM355" s="16"/>
      <c r="MLN355" s="16"/>
      <c r="MLO355" s="16"/>
      <c r="MLP355" s="16"/>
      <c r="MLQ355" s="16"/>
      <c r="MLR355" s="16"/>
      <c r="MLS355" s="16"/>
      <c r="MLT355" s="16"/>
      <c r="MLU355" s="16"/>
      <c r="MLV355" s="16"/>
      <c r="MLW355" s="16"/>
      <c r="MLX355" s="16"/>
      <c r="MLY355" s="16"/>
      <c r="MLZ355" s="16"/>
      <c r="MMA355" s="16"/>
      <c r="MMB355" s="16"/>
      <c r="MMC355" s="16"/>
      <c r="MMD355" s="16"/>
      <c r="MME355" s="16"/>
      <c r="MMF355" s="16"/>
      <c r="MMG355" s="16"/>
      <c r="MMH355" s="16"/>
      <c r="MMI355" s="16"/>
      <c r="MMJ355" s="16"/>
      <c r="MMK355" s="16"/>
      <c r="MML355" s="16"/>
      <c r="MMM355" s="16"/>
      <c r="MMN355" s="16"/>
      <c r="MMO355" s="16"/>
      <c r="MMP355" s="16"/>
      <c r="MMQ355" s="16"/>
      <c r="MMR355" s="16"/>
      <c r="MMS355" s="16"/>
      <c r="MMT355" s="16"/>
      <c r="MMU355" s="16"/>
      <c r="MMV355" s="16"/>
      <c r="MMW355" s="16"/>
      <c r="MMX355" s="16"/>
      <c r="MMY355" s="16"/>
      <c r="MMZ355" s="16"/>
      <c r="MNA355" s="16"/>
      <c r="MNB355" s="16"/>
      <c r="MNC355" s="16"/>
      <c r="MND355" s="16"/>
      <c r="MNE355" s="16"/>
      <c r="MNF355" s="16"/>
      <c r="MNG355" s="16"/>
      <c r="MNH355" s="16"/>
      <c r="MNI355" s="16"/>
      <c r="MNJ355" s="16"/>
      <c r="MNK355" s="16"/>
      <c r="MNL355" s="16"/>
      <c r="MNM355" s="16"/>
      <c r="MNN355" s="16"/>
      <c r="MNO355" s="16"/>
      <c r="MNP355" s="16"/>
      <c r="MNQ355" s="16"/>
      <c r="MNR355" s="16"/>
      <c r="MNS355" s="16"/>
      <c r="MNT355" s="16"/>
      <c r="MNU355" s="16"/>
      <c r="MNV355" s="16"/>
      <c r="MNW355" s="16"/>
      <c r="MNX355" s="16"/>
      <c r="MNY355" s="16"/>
      <c r="MNZ355" s="16"/>
      <c r="MOA355" s="16"/>
      <c r="MOB355" s="16"/>
      <c r="MOC355" s="16"/>
      <c r="MOD355" s="16"/>
      <c r="MOE355" s="16"/>
      <c r="MOF355" s="16"/>
      <c r="MOG355" s="16"/>
      <c r="MOH355" s="16"/>
      <c r="MOI355" s="16"/>
      <c r="MOJ355" s="16"/>
      <c r="MOK355" s="16"/>
      <c r="MOL355" s="16"/>
      <c r="MOM355" s="16"/>
      <c r="MON355" s="16"/>
      <c r="MOO355" s="16"/>
      <c r="MOP355" s="16"/>
      <c r="MOQ355" s="16"/>
      <c r="MOR355" s="16"/>
      <c r="MOS355" s="16"/>
      <c r="MOT355" s="16"/>
      <c r="MOU355" s="16"/>
      <c r="MOV355" s="16"/>
      <c r="MOW355" s="16"/>
      <c r="MOX355" s="16"/>
      <c r="MOY355" s="16"/>
      <c r="MOZ355" s="16"/>
      <c r="MPA355" s="16"/>
      <c r="MPB355" s="16"/>
      <c r="MPC355" s="16"/>
      <c r="MPD355" s="16"/>
      <c r="MPE355" s="16"/>
      <c r="MPF355" s="16"/>
      <c r="MPG355" s="16"/>
      <c r="MPH355" s="16"/>
      <c r="MPI355" s="16"/>
      <c r="MPJ355" s="16"/>
      <c r="MPK355" s="16"/>
      <c r="MPL355" s="16"/>
      <c r="MPM355" s="16"/>
      <c r="MPN355" s="16"/>
      <c r="MPO355" s="16"/>
      <c r="MPP355" s="16"/>
      <c r="MPQ355" s="16"/>
      <c r="MPR355" s="16"/>
      <c r="MPS355" s="16"/>
      <c r="MPT355" s="16"/>
      <c r="MPU355" s="16"/>
      <c r="MPV355" s="16"/>
      <c r="MPW355" s="16"/>
      <c r="MPX355" s="16"/>
      <c r="MPY355" s="16"/>
      <c r="MPZ355" s="16"/>
      <c r="MQA355" s="16"/>
      <c r="MQB355" s="16"/>
      <c r="MQC355" s="16"/>
      <c r="MQD355" s="16"/>
      <c r="MQE355" s="16"/>
      <c r="MQF355" s="16"/>
      <c r="MQG355" s="16"/>
      <c r="MQH355" s="16"/>
      <c r="MQI355" s="16"/>
      <c r="MQJ355" s="16"/>
      <c r="MQK355" s="16"/>
      <c r="MQL355" s="16"/>
      <c r="MQM355" s="16"/>
      <c r="MQN355" s="16"/>
      <c r="MQO355" s="16"/>
      <c r="MQP355" s="16"/>
      <c r="MQQ355" s="16"/>
      <c r="MQR355" s="16"/>
      <c r="MQS355" s="16"/>
      <c r="MQT355" s="16"/>
      <c r="MQU355" s="16"/>
      <c r="MQV355" s="16"/>
      <c r="MQW355" s="16"/>
      <c r="MQX355" s="16"/>
      <c r="MQY355" s="16"/>
      <c r="MQZ355" s="16"/>
      <c r="MRA355" s="16"/>
      <c r="MRB355" s="16"/>
      <c r="MRC355" s="16"/>
      <c r="MRD355" s="16"/>
      <c r="MRE355" s="16"/>
      <c r="MRF355" s="16"/>
      <c r="MRG355" s="16"/>
      <c r="MRH355" s="16"/>
      <c r="MRI355" s="16"/>
      <c r="MRJ355" s="16"/>
      <c r="MRK355" s="16"/>
      <c r="MRL355" s="16"/>
      <c r="MRM355" s="16"/>
      <c r="MRN355" s="16"/>
      <c r="MRO355" s="16"/>
      <c r="MRP355" s="16"/>
      <c r="MRQ355" s="16"/>
      <c r="MRR355" s="16"/>
      <c r="MRS355" s="16"/>
      <c r="MRT355" s="16"/>
      <c r="MRU355" s="16"/>
      <c r="MRV355" s="16"/>
      <c r="MRW355" s="16"/>
      <c r="MRX355" s="16"/>
      <c r="MRY355" s="16"/>
      <c r="MRZ355" s="16"/>
      <c r="MSA355" s="16"/>
      <c r="MSB355" s="16"/>
      <c r="MSC355" s="16"/>
      <c r="MSD355" s="16"/>
      <c r="MSE355" s="16"/>
      <c r="MSF355" s="16"/>
      <c r="MSG355" s="16"/>
      <c r="MSH355" s="16"/>
      <c r="MSI355" s="16"/>
      <c r="MSJ355" s="16"/>
      <c r="MSK355" s="16"/>
      <c r="MSL355" s="16"/>
      <c r="MSM355" s="16"/>
      <c r="MSN355" s="16"/>
      <c r="MSO355" s="16"/>
      <c r="MSP355" s="16"/>
      <c r="MSQ355" s="16"/>
      <c r="MSR355" s="16"/>
      <c r="MSS355" s="16"/>
      <c r="MST355" s="16"/>
      <c r="MSU355" s="16"/>
      <c r="MSV355" s="16"/>
      <c r="MSW355" s="16"/>
      <c r="MSX355" s="16"/>
      <c r="MSY355" s="16"/>
      <c r="MSZ355" s="16"/>
      <c r="MTA355" s="16"/>
      <c r="MTB355" s="16"/>
      <c r="MTC355" s="16"/>
      <c r="MTD355" s="16"/>
      <c r="MTE355" s="16"/>
      <c r="MTF355" s="16"/>
      <c r="MTG355" s="16"/>
      <c r="MTH355" s="16"/>
      <c r="MTI355" s="16"/>
      <c r="MTJ355" s="16"/>
      <c r="MTK355" s="16"/>
      <c r="MTL355" s="16"/>
      <c r="MTM355" s="16"/>
      <c r="MTN355" s="16"/>
      <c r="MTO355" s="16"/>
      <c r="MTP355" s="16"/>
      <c r="MTQ355" s="16"/>
      <c r="MTR355" s="16"/>
      <c r="MTS355" s="16"/>
      <c r="MTT355" s="16"/>
      <c r="MTU355" s="16"/>
      <c r="MTV355" s="16"/>
      <c r="MTW355" s="16"/>
      <c r="MTX355" s="16"/>
      <c r="MTY355" s="16"/>
      <c r="MTZ355" s="16"/>
      <c r="MUA355" s="16"/>
      <c r="MUB355" s="16"/>
      <c r="MUC355" s="16"/>
      <c r="MUD355" s="16"/>
      <c r="MUE355" s="16"/>
      <c r="MUF355" s="16"/>
      <c r="MUG355" s="16"/>
      <c r="MUH355" s="16"/>
      <c r="MUI355" s="16"/>
      <c r="MUJ355" s="16"/>
      <c r="MUK355" s="16"/>
      <c r="MUL355" s="16"/>
      <c r="MUM355" s="16"/>
      <c r="MUN355" s="16"/>
      <c r="MUO355" s="16"/>
      <c r="MUP355" s="16"/>
      <c r="MUQ355" s="16"/>
      <c r="MUR355" s="16"/>
      <c r="MUS355" s="16"/>
      <c r="MUT355" s="16"/>
      <c r="MUU355" s="16"/>
      <c r="MUV355" s="16"/>
      <c r="MUW355" s="16"/>
      <c r="MUX355" s="16"/>
      <c r="MUY355" s="16"/>
      <c r="MUZ355" s="16"/>
      <c r="MVA355" s="16"/>
      <c r="MVB355" s="16"/>
      <c r="MVC355" s="16"/>
      <c r="MVD355" s="16"/>
      <c r="MVE355" s="16"/>
      <c r="MVF355" s="16"/>
      <c r="MVG355" s="16"/>
      <c r="MVH355" s="16"/>
      <c r="MVI355" s="16"/>
      <c r="MVJ355" s="16"/>
      <c r="MVK355" s="16"/>
      <c r="MVL355" s="16"/>
      <c r="MVM355" s="16"/>
      <c r="MVN355" s="16"/>
      <c r="MVO355" s="16"/>
      <c r="MVP355" s="16"/>
      <c r="MVQ355" s="16"/>
      <c r="MVR355" s="16"/>
      <c r="MVS355" s="16"/>
      <c r="MVT355" s="16"/>
      <c r="MVU355" s="16"/>
      <c r="MVV355" s="16"/>
      <c r="MVW355" s="16"/>
      <c r="MVX355" s="16"/>
      <c r="MVY355" s="16"/>
      <c r="MVZ355" s="16"/>
      <c r="MWA355" s="16"/>
      <c r="MWB355" s="16"/>
      <c r="MWC355" s="16"/>
      <c r="MWD355" s="16"/>
      <c r="MWE355" s="16"/>
      <c r="MWF355" s="16"/>
      <c r="MWG355" s="16"/>
      <c r="MWH355" s="16"/>
      <c r="MWI355" s="16"/>
      <c r="MWJ355" s="16"/>
      <c r="MWK355" s="16"/>
      <c r="MWL355" s="16"/>
      <c r="MWM355" s="16"/>
      <c r="MWN355" s="16"/>
      <c r="MWO355" s="16"/>
      <c r="MWP355" s="16"/>
      <c r="MWQ355" s="16"/>
      <c r="MWR355" s="16"/>
      <c r="MWS355" s="16"/>
      <c r="MWT355" s="16"/>
      <c r="MWU355" s="16"/>
      <c r="MWV355" s="16"/>
      <c r="MWW355" s="16"/>
      <c r="MWX355" s="16"/>
      <c r="MWY355" s="16"/>
      <c r="MWZ355" s="16"/>
      <c r="MXA355" s="16"/>
      <c r="MXB355" s="16"/>
      <c r="MXC355" s="16"/>
      <c r="MXD355" s="16"/>
      <c r="MXE355" s="16"/>
      <c r="MXF355" s="16"/>
      <c r="MXG355" s="16"/>
      <c r="MXH355" s="16"/>
      <c r="MXI355" s="16"/>
      <c r="MXJ355" s="16"/>
      <c r="MXK355" s="16"/>
      <c r="MXL355" s="16"/>
      <c r="MXM355" s="16"/>
      <c r="MXN355" s="16"/>
      <c r="MXO355" s="16"/>
      <c r="MXP355" s="16"/>
      <c r="MXQ355" s="16"/>
      <c r="MXR355" s="16"/>
      <c r="MXS355" s="16"/>
      <c r="MXT355" s="16"/>
      <c r="MXU355" s="16"/>
      <c r="MXV355" s="16"/>
      <c r="MXW355" s="16"/>
      <c r="MXX355" s="16"/>
      <c r="MXY355" s="16"/>
      <c r="MXZ355" s="16"/>
      <c r="MYA355" s="16"/>
      <c r="MYB355" s="16"/>
      <c r="MYC355" s="16"/>
      <c r="MYD355" s="16"/>
      <c r="MYE355" s="16"/>
      <c r="MYF355" s="16"/>
      <c r="MYG355" s="16"/>
      <c r="MYH355" s="16"/>
      <c r="MYI355" s="16"/>
      <c r="MYJ355" s="16"/>
      <c r="MYK355" s="16"/>
      <c r="MYL355" s="16"/>
      <c r="MYM355" s="16"/>
      <c r="MYN355" s="16"/>
      <c r="MYO355" s="16"/>
      <c r="MYP355" s="16"/>
      <c r="MYQ355" s="16"/>
      <c r="MYR355" s="16"/>
      <c r="MYS355" s="16"/>
      <c r="MYT355" s="16"/>
      <c r="MYU355" s="16"/>
      <c r="MYV355" s="16"/>
      <c r="MYW355" s="16"/>
      <c r="MYX355" s="16"/>
      <c r="MYY355" s="16"/>
      <c r="MYZ355" s="16"/>
      <c r="MZA355" s="16"/>
      <c r="MZB355" s="16"/>
      <c r="MZC355" s="16"/>
      <c r="MZD355" s="16"/>
      <c r="MZE355" s="16"/>
      <c r="MZF355" s="16"/>
      <c r="MZG355" s="16"/>
      <c r="MZH355" s="16"/>
      <c r="MZI355" s="16"/>
      <c r="MZJ355" s="16"/>
      <c r="MZK355" s="16"/>
      <c r="MZL355" s="16"/>
      <c r="MZM355" s="16"/>
      <c r="MZN355" s="16"/>
      <c r="MZO355" s="16"/>
      <c r="MZP355" s="16"/>
      <c r="MZQ355" s="16"/>
      <c r="MZR355" s="16"/>
      <c r="MZS355" s="16"/>
      <c r="MZT355" s="16"/>
      <c r="MZU355" s="16"/>
      <c r="MZV355" s="16"/>
      <c r="MZW355" s="16"/>
      <c r="MZX355" s="16"/>
      <c r="MZY355" s="16"/>
      <c r="MZZ355" s="16"/>
      <c r="NAA355" s="16"/>
      <c r="NAB355" s="16"/>
      <c r="NAC355" s="16"/>
      <c r="NAD355" s="16"/>
      <c r="NAE355" s="16"/>
      <c r="NAF355" s="16"/>
      <c r="NAG355" s="16"/>
      <c r="NAH355" s="16"/>
      <c r="NAI355" s="16"/>
      <c r="NAJ355" s="16"/>
      <c r="NAK355" s="16"/>
      <c r="NAL355" s="16"/>
      <c r="NAM355" s="16"/>
      <c r="NAN355" s="16"/>
      <c r="NAO355" s="16"/>
      <c r="NAP355" s="16"/>
      <c r="NAQ355" s="16"/>
      <c r="NAR355" s="16"/>
      <c r="NAS355" s="16"/>
      <c r="NAT355" s="16"/>
      <c r="NAU355" s="16"/>
      <c r="NAV355" s="16"/>
      <c r="NAW355" s="16"/>
      <c r="NAX355" s="16"/>
      <c r="NAY355" s="16"/>
      <c r="NAZ355" s="16"/>
      <c r="NBA355" s="16"/>
      <c r="NBB355" s="16"/>
      <c r="NBC355" s="16"/>
      <c r="NBD355" s="16"/>
      <c r="NBE355" s="16"/>
      <c r="NBF355" s="16"/>
      <c r="NBG355" s="16"/>
      <c r="NBH355" s="16"/>
      <c r="NBI355" s="16"/>
      <c r="NBJ355" s="16"/>
      <c r="NBK355" s="16"/>
      <c r="NBL355" s="16"/>
      <c r="NBM355" s="16"/>
      <c r="NBN355" s="16"/>
      <c r="NBO355" s="16"/>
      <c r="NBP355" s="16"/>
      <c r="NBQ355" s="16"/>
      <c r="NBR355" s="16"/>
      <c r="NBS355" s="16"/>
      <c r="NBT355" s="16"/>
      <c r="NBU355" s="16"/>
      <c r="NBV355" s="16"/>
      <c r="NBW355" s="16"/>
      <c r="NBX355" s="16"/>
      <c r="NBY355" s="16"/>
      <c r="NBZ355" s="16"/>
      <c r="NCA355" s="16"/>
      <c r="NCB355" s="16"/>
      <c r="NCC355" s="16"/>
      <c r="NCD355" s="16"/>
      <c r="NCE355" s="16"/>
      <c r="NCF355" s="16"/>
      <c r="NCG355" s="16"/>
      <c r="NCH355" s="16"/>
      <c r="NCI355" s="16"/>
      <c r="NCJ355" s="16"/>
      <c r="NCK355" s="16"/>
      <c r="NCL355" s="16"/>
      <c r="NCM355" s="16"/>
      <c r="NCN355" s="16"/>
      <c r="NCO355" s="16"/>
      <c r="NCP355" s="16"/>
      <c r="NCQ355" s="16"/>
      <c r="NCR355" s="16"/>
      <c r="NCS355" s="16"/>
      <c r="NCT355" s="16"/>
      <c r="NCU355" s="16"/>
      <c r="NCV355" s="16"/>
      <c r="NCW355" s="16"/>
      <c r="NCX355" s="16"/>
      <c r="NCY355" s="16"/>
      <c r="NCZ355" s="16"/>
      <c r="NDA355" s="16"/>
      <c r="NDB355" s="16"/>
      <c r="NDC355" s="16"/>
      <c r="NDD355" s="16"/>
      <c r="NDE355" s="16"/>
      <c r="NDF355" s="16"/>
      <c r="NDG355" s="16"/>
      <c r="NDH355" s="16"/>
      <c r="NDI355" s="16"/>
      <c r="NDJ355" s="16"/>
      <c r="NDK355" s="16"/>
      <c r="NDL355" s="16"/>
      <c r="NDM355" s="16"/>
      <c r="NDN355" s="16"/>
      <c r="NDO355" s="16"/>
      <c r="NDP355" s="16"/>
      <c r="NDQ355" s="16"/>
      <c r="NDR355" s="16"/>
      <c r="NDS355" s="16"/>
      <c r="NDT355" s="16"/>
      <c r="NDU355" s="16"/>
      <c r="NDV355" s="16"/>
      <c r="NDW355" s="16"/>
      <c r="NDX355" s="16"/>
      <c r="NDY355" s="16"/>
      <c r="NDZ355" s="16"/>
      <c r="NEA355" s="16"/>
      <c r="NEB355" s="16"/>
      <c r="NEC355" s="16"/>
      <c r="NED355" s="16"/>
      <c r="NEE355" s="16"/>
      <c r="NEF355" s="16"/>
      <c r="NEG355" s="16"/>
      <c r="NEH355" s="16"/>
      <c r="NEI355" s="16"/>
      <c r="NEJ355" s="16"/>
      <c r="NEK355" s="16"/>
      <c r="NEL355" s="16"/>
      <c r="NEM355" s="16"/>
      <c r="NEN355" s="16"/>
      <c r="NEO355" s="16"/>
      <c r="NEP355" s="16"/>
      <c r="NEQ355" s="16"/>
      <c r="NER355" s="16"/>
      <c r="NES355" s="16"/>
      <c r="NET355" s="16"/>
      <c r="NEU355" s="16"/>
      <c r="NEV355" s="16"/>
      <c r="NEW355" s="16"/>
      <c r="NEX355" s="16"/>
      <c r="NEY355" s="16"/>
      <c r="NEZ355" s="16"/>
      <c r="NFA355" s="16"/>
      <c r="NFB355" s="16"/>
      <c r="NFC355" s="16"/>
      <c r="NFD355" s="16"/>
      <c r="NFE355" s="16"/>
      <c r="NFF355" s="16"/>
      <c r="NFG355" s="16"/>
      <c r="NFH355" s="16"/>
      <c r="NFI355" s="16"/>
      <c r="NFJ355" s="16"/>
      <c r="NFK355" s="16"/>
      <c r="NFL355" s="16"/>
      <c r="NFM355" s="16"/>
      <c r="NFN355" s="16"/>
      <c r="NFO355" s="16"/>
      <c r="NFP355" s="16"/>
      <c r="NFQ355" s="16"/>
      <c r="NFR355" s="16"/>
      <c r="NFS355" s="16"/>
      <c r="NFT355" s="16"/>
      <c r="NFU355" s="16"/>
      <c r="NFV355" s="16"/>
      <c r="NFW355" s="16"/>
      <c r="NFX355" s="16"/>
      <c r="NFY355" s="16"/>
      <c r="NFZ355" s="16"/>
      <c r="NGA355" s="16"/>
      <c r="NGB355" s="16"/>
      <c r="NGC355" s="16"/>
      <c r="NGD355" s="16"/>
      <c r="NGE355" s="16"/>
      <c r="NGF355" s="16"/>
      <c r="NGG355" s="16"/>
      <c r="NGH355" s="16"/>
      <c r="NGI355" s="16"/>
      <c r="NGJ355" s="16"/>
      <c r="NGK355" s="16"/>
      <c r="NGL355" s="16"/>
      <c r="NGM355" s="16"/>
      <c r="NGN355" s="16"/>
      <c r="NGO355" s="16"/>
      <c r="NGP355" s="16"/>
      <c r="NGQ355" s="16"/>
      <c r="NGR355" s="16"/>
      <c r="NGS355" s="16"/>
      <c r="NGT355" s="16"/>
      <c r="NGU355" s="16"/>
      <c r="NGV355" s="16"/>
      <c r="NGW355" s="16"/>
      <c r="NGX355" s="16"/>
      <c r="NGY355" s="16"/>
      <c r="NGZ355" s="16"/>
      <c r="NHA355" s="16"/>
      <c r="NHB355" s="16"/>
      <c r="NHC355" s="16"/>
      <c r="NHD355" s="16"/>
      <c r="NHE355" s="16"/>
      <c r="NHF355" s="16"/>
      <c r="NHG355" s="16"/>
      <c r="NHH355" s="16"/>
      <c r="NHI355" s="16"/>
      <c r="NHJ355" s="16"/>
      <c r="NHK355" s="16"/>
      <c r="NHL355" s="16"/>
      <c r="NHM355" s="16"/>
      <c r="NHN355" s="16"/>
      <c r="NHO355" s="16"/>
      <c r="NHP355" s="16"/>
      <c r="NHQ355" s="16"/>
      <c r="NHR355" s="16"/>
      <c r="NHS355" s="16"/>
      <c r="NHT355" s="16"/>
      <c r="NHU355" s="16"/>
      <c r="NHV355" s="16"/>
      <c r="NHW355" s="16"/>
      <c r="NHX355" s="16"/>
      <c r="NHY355" s="16"/>
      <c r="NHZ355" s="16"/>
      <c r="NIA355" s="16"/>
      <c r="NIB355" s="16"/>
      <c r="NIC355" s="16"/>
      <c r="NID355" s="16"/>
      <c r="NIE355" s="16"/>
      <c r="NIF355" s="16"/>
      <c r="NIG355" s="16"/>
      <c r="NIH355" s="16"/>
      <c r="NII355" s="16"/>
      <c r="NIJ355" s="16"/>
      <c r="NIK355" s="16"/>
      <c r="NIL355" s="16"/>
      <c r="NIM355" s="16"/>
      <c r="NIN355" s="16"/>
      <c r="NIO355" s="16"/>
      <c r="NIP355" s="16"/>
      <c r="NIQ355" s="16"/>
      <c r="NIR355" s="16"/>
      <c r="NIS355" s="16"/>
      <c r="NIT355" s="16"/>
      <c r="NIU355" s="16"/>
      <c r="NIV355" s="16"/>
      <c r="NIW355" s="16"/>
      <c r="NIX355" s="16"/>
      <c r="NIY355" s="16"/>
      <c r="NIZ355" s="16"/>
      <c r="NJA355" s="16"/>
      <c r="NJB355" s="16"/>
      <c r="NJC355" s="16"/>
      <c r="NJD355" s="16"/>
      <c r="NJE355" s="16"/>
      <c r="NJF355" s="16"/>
      <c r="NJG355" s="16"/>
      <c r="NJH355" s="16"/>
      <c r="NJI355" s="16"/>
      <c r="NJJ355" s="16"/>
      <c r="NJK355" s="16"/>
      <c r="NJL355" s="16"/>
      <c r="NJM355" s="16"/>
      <c r="NJN355" s="16"/>
      <c r="NJO355" s="16"/>
      <c r="NJP355" s="16"/>
      <c r="NJQ355" s="16"/>
      <c r="NJR355" s="16"/>
      <c r="NJS355" s="16"/>
      <c r="NJT355" s="16"/>
      <c r="NJU355" s="16"/>
      <c r="NJV355" s="16"/>
      <c r="NJW355" s="16"/>
      <c r="NJX355" s="16"/>
      <c r="NJY355" s="16"/>
      <c r="NJZ355" s="16"/>
      <c r="NKA355" s="16"/>
      <c r="NKB355" s="16"/>
      <c r="NKC355" s="16"/>
      <c r="NKD355" s="16"/>
      <c r="NKE355" s="16"/>
      <c r="NKF355" s="16"/>
      <c r="NKG355" s="16"/>
      <c r="NKH355" s="16"/>
      <c r="NKI355" s="16"/>
      <c r="NKJ355" s="16"/>
      <c r="NKK355" s="16"/>
      <c r="NKL355" s="16"/>
      <c r="NKM355" s="16"/>
      <c r="NKN355" s="16"/>
      <c r="NKO355" s="16"/>
      <c r="NKP355" s="16"/>
      <c r="NKQ355" s="16"/>
      <c r="NKR355" s="16"/>
      <c r="NKS355" s="16"/>
      <c r="NKT355" s="16"/>
      <c r="NKU355" s="16"/>
      <c r="NKV355" s="16"/>
      <c r="NKW355" s="16"/>
      <c r="NKX355" s="16"/>
      <c r="NKY355" s="16"/>
      <c r="NKZ355" s="16"/>
      <c r="NLA355" s="16"/>
      <c r="NLB355" s="16"/>
      <c r="NLC355" s="16"/>
      <c r="NLD355" s="16"/>
      <c r="NLE355" s="16"/>
      <c r="NLF355" s="16"/>
      <c r="NLG355" s="16"/>
      <c r="NLH355" s="16"/>
      <c r="NLI355" s="16"/>
      <c r="NLJ355" s="16"/>
      <c r="NLK355" s="16"/>
      <c r="NLL355" s="16"/>
      <c r="NLM355" s="16"/>
      <c r="NLN355" s="16"/>
      <c r="NLO355" s="16"/>
      <c r="NLP355" s="16"/>
      <c r="NLQ355" s="16"/>
      <c r="NLR355" s="16"/>
      <c r="NLS355" s="16"/>
      <c r="NLT355" s="16"/>
      <c r="NLU355" s="16"/>
      <c r="NLV355" s="16"/>
      <c r="NLW355" s="16"/>
      <c r="NLX355" s="16"/>
      <c r="NLY355" s="16"/>
      <c r="NLZ355" s="16"/>
      <c r="NMA355" s="16"/>
      <c r="NMB355" s="16"/>
      <c r="NMC355" s="16"/>
      <c r="NMD355" s="16"/>
      <c r="NME355" s="16"/>
      <c r="NMF355" s="16"/>
      <c r="NMG355" s="16"/>
      <c r="NMH355" s="16"/>
      <c r="NMI355" s="16"/>
      <c r="NMJ355" s="16"/>
      <c r="NMK355" s="16"/>
      <c r="NML355" s="16"/>
      <c r="NMM355" s="16"/>
      <c r="NMN355" s="16"/>
      <c r="NMO355" s="16"/>
      <c r="NMP355" s="16"/>
      <c r="NMQ355" s="16"/>
      <c r="NMR355" s="16"/>
      <c r="NMS355" s="16"/>
      <c r="NMT355" s="16"/>
      <c r="NMU355" s="16"/>
      <c r="NMV355" s="16"/>
      <c r="NMW355" s="16"/>
      <c r="NMX355" s="16"/>
      <c r="NMY355" s="16"/>
      <c r="NMZ355" s="16"/>
      <c r="NNA355" s="16"/>
      <c r="NNB355" s="16"/>
      <c r="NNC355" s="16"/>
      <c r="NND355" s="16"/>
      <c r="NNE355" s="16"/>
      <c r="NNF355" s="16"/>
      <c r="NNG355" s="16"/>
      <c r="NNH355" s="16"/>
      <c r="NNI355" s="16"/>
      <c r="NNJ355" s="16"/>
      <c r="NNK355" s="16"/>
      <c r="NNL355" s="16"/>
      <c r="NNM355" s="16"/>
      <c r="NNN355" s="16"/>
      <c r="NNO355" s="16"/>
      <c r="NNP355" s="16"/>
      <c r="NNQ355" s="16"/>
      <c r="NNR355" s="16"/>
      <c r="NNS355" s="16"/>
      <c r="NNT355" s="16"/>
      <c r="NNU355" s="16"/>
      <c r="NNV355" s="16"/>
      <c r="NNW355" s="16"/>
      <c r="NNX355" s="16"/>
      <c r="NNY355" s="16"/>
      <c r="NNZ355" s="16"/>
      <c r="NOA355" s="16"/>
      <c r="NOB355" s="16"/>
      <c r="NOC355" s="16"/>
      <c r="NOD355" s="16"/>
      <c r="NOE355" s="16"/>
      <c r="NOF355" s="16"/>
      <c r="NOG355" s="16"/>
      <c r="NOH355" s="16"/>
      <c r="NOI355" s="16"/>
      <c r="NOJ355" s="16"/>
      <c r="NOK355" s="16"/>
      <c r="NOL355" s="16"/>
      <c r="NOM355" s="16"/>
      <c r="NON355" s="16"/>
      <c r="NOO355" s="16"/>
      <c r="NOP355" s="16"/>
      <c r="NOQ355" s="16"/>
      <c r="NOR355" s="16"/>
      <c r="NOS355" s="16"/>
      <c r="NOT355" s="16"/>
      <c r="NOU355" s="16"/>
      <c r="NOV355" s="16"/>
      <c r="NOW355" s="16"/>
      <c r="NOX355" s="16"/>
      <c r="NOY355" s="16"/>
      <c r="NOZ355" s="16"/>
      <c r="NPA355" s="16"/>
      <c r="NPB355" s="16"/>
      <c r="NPC355" s="16"/>
      <c r="NPD355" s="16"/>
      <c r="NPE355" s="16"/>
      <c r="NPF355" s="16"/>
      <c r="NPG355" s="16"/>
      <c r="NPH355" s="16"/>
      <c r="NPI355" s="16"/>
      <c r="NPJ355" s="16"/>
      <c r="NPK355" s="16"/>
      <c r="NPL355" s="16"/>
      <c r="NPM355" s="16"/>
      <c r="NPN355" s="16"/>
      <c r="NPO355" s="16"/>
      <c r="NPP355" s="16"/>
      <c r="NPQ355" s="16"/>
      <c r="NPR355" s="16"/>
      <c r="NPS355" s="16"/>
      <c r="NPT355" s="16"/>
      <c r="NPU355" s="16"/>
      <c r="NPV355" s="16"/>
      <c r="NPW355" s="16"/>
      <c r="NPX355" s="16"/>
      <c r="NPY355" s="16"/>
      <c r="NPZ355" s="16"/>
      <c r="NQA355" s="16"/>
      <c r="NQB355" s="16"/>
      <c r="NQC355" s="16"/>
      <c r="NQD355" s="16"/>
      <c r="NQE355" s="16"/>
      <c r="NQF355" s="16"/>
      <c r="NQG355" s="16"/>
      <c r="NQH355" s="16"/>
      <c r="NQI355" s="16"/>
      <c r="NQJ355" s="16"/>
      <c r="NQK355" s="16"/>
      <c r="NQL355" s="16"/>
      <c r="NQM355" s="16"/>
      <c r="NQN355" s="16"/>
      <c r="NQO355" s="16"/>
      <c r="NQP355" s="16"/>
      <c r="NQQ355" s="16"/>
      <c r="NQR355" s="16"/>
      <c r="NQS355" s="16"/>
      <c r="NQT355" s="16"/>
      <c r="NQU355" s="16"/>
      <c r="NQV355" s="16"/>
      <c r="NQW355" s="16"/>
      <c r="NQX355" s="16"/>
      <c r="NQY355" s="16"/>
      <c r="NQZ355" s="16"/>
      <c r="NRA355" s="16"/>
      <c r="NRB355" s="16"/>
      <c r="NRC355" s="16"/>
      <c r="NRD355" s="16"/>
      <c r="NRE355" s="16"/>
      <c r="NRF355" s="16"/>
      <c r="NRG355" s="16"/>
      <c r="NRH355" s="16"/>
      <c r="NRI355" s="16"/>
      <c r="NRJ355" s="16"/>
      <c r="NRK355" s="16"/>
      <c r="NRL355" s="16"/>
      <c r="NRM355" s="16"/>
      <c r="NRN355" s="16"/>
      <c r="NRO355" s="16"/>
      <c r="NRP355" s="16"/>
      <c r="NRQ355" s="16"/>
      <c r="NRR355" s="16"/>
      <c r="NRS355" s="16"/>
      <c r="NRT355" s="16"/>
      <c r="NRU355" s="16"/>
      <c r="NRV355" s="16"/>
      <c r="NRW355" s="16"/>
      <c r="NRX355" s="16"/>
      <c r="NRY355" s="16"/>
      <c r="NRZ355" s="16"/>
      <c r="NSA355" s="16"/>
      <c r="NSB355" s="16"/>
      <c r="NSC355" s="16"/>
      <c r="NSD355" s="16"/>
      <c r="NSE355" s="16"/>
      <c r="NSF355" s="16"/>
      <c r="NSG355" s="16"/>
      <c r="NSH355" s="16"/>
      <c r="NSI355" s="16"/>
      <c r="NSJ355" s="16"/>
      <c r="NSK355" s="16"/>
      <c r="NSL355" s="16"/>
      <c r="NSM355" s="16"/>
      <c r="NSN355" s="16"/>
      <c r="NSO355" s="16"/>
      <c r="NSP355" s="16"/>
      <c r="NSQ355" s="16"/>
      <c r="NSR355" s="16"/>
      <c r="NSS355" s="16"/>
      <c r="NST355" s="16"/>
      <c r="NSU355" s="16"/>
      <c r="NSV355" s="16"/>
      <c r="NSW355" s="16"/>
      <c r="NSX355" s="16"/>
      <c r="NSY355" s="16"/>
      <c r="NSZ355" s="16"/>
      <c r="NTA355" s="16"/>
      <c r="NTB355" s="16"/>
      <c r="NTC355" s="16"/>
      <c r="NTD355" s="16"/>
      <c r="NTE355" s="16"/>
      <c r="NTF355" s="16"/>
      <c r="NTG355" s="16"/>
      <c r="NTH355" s="16"/>
      <c r="NTI355" s="16"/>
      <c r="NTJ355" s="16"/>
      <c r="NTK355" s="16"/>
      <c r="NTL355" s="16"/>
      <c r="NTM355" s="16"/>
      <c r="NTN355" s="16"/>
      <c r="NTO355" s="16"/>
      <c r="NTP355" s="16"/>
      <c r="NTQ355" s="16"/>
      <c r="NTR355" s="16"/>
      <c r="NTS355" s="16"/>
      <c r="NTT355" s="16"/>
      <c r="NTU355" s="16"/>
      <c r="NTV355" s="16"/>
      <c r="NTW355" s="16"/>
      <c r="NTX355" s="16"/>
      <c r="NTY355" s="16"/>
      <c r="NTZ355" s="16"/>
      <c r="NUA355" s="16"/>
      <c r="NUB355" s="16"/>
      <c r="NUC355" s="16"/>
      <c r="NUD355" s="16"/>
      <c r="NUE355" s="16"/>
      <c r="NUF355" s="16"/>
      <c r="NUG355" s="16"/>
      <c r="NUH355" s="16"/>
      <c r="NUI355" s="16"/>
      <c r="NUJ355" s="16"/>
      <c r="NUK355" s="16"/>
      <c r="NUL355" s="16"/>
      <c r="NUM355" s="16"/>
      <c r="NUN355" s="16"/>
      <c r="NUO355" s="16"/>
      <c r="NUP355" s="16"/>
      <c r="NUQ355" s="16"/>
      <c r="NUR355" s="16"/>
      <c r="NUS355" s="16"/>
      <c r="NUT355" s="16"/>
      <c r="NUU355" s="16"/>
      <c r="NUV355" s="16"/>
      <c r="NUW355" s="16"/>
      <c r="NUX355" s="16"/>
      <c r="NUY355" s="16"/>
      <c r="NUZ355" s="16"/>
      <c r="NVA355" s="16"/>
      <c r="NVB355" s="16"/>
      <c r="NVC355" s="16"/>
      <c r="NVD355" s="16"/>
      <c r="NVE355" s="16"/>
      <c r="NVF355" s="16"/>
      <c r="NVG355" s="16"/>
      <c r="NVH355" s="16"/>
      <c r="NVI355" s="16"/>
      <c r="NVJ355" s="16"/>
      <c r="NVK355" s="16"/>
      <c r="NVL355" s="16"/>
      <c r="NVM355" s="16"/>
      <c r="NVN355" s="16"/>
      <c r="NVO355" s="16"/>
      <c r="NVP355" s="16"/>
      <c r="NVQ355" s="16"/>
      <c r="NVR355" s="16"/>
      <c r="NVS355" s="16"/>
      <c r="NVT355" s="16"/>
      <c r="NVU355" s="16"/>
      <c r="NVV355" s="16"/>
      <c r="NVW355" s="16"/>
      <c r="NVX355" s="16"/>
      <c r="NVY355" s="16"/>
      <c r="NVZ355" s="16"/>
      <c r="NWA355" s="16"/>
      <c r="NWB355" s="16"/>
      <c r="NWC355" s="16"/>
      <c r="NWD355" s="16"/>
      <c r="NWE355" s="16"/>
      <c r="NWF355" s="16"/>
      <c r="NWG355" s="16"/>
      <c r="NWH355" s="16"/>
      <c r="NWI355" s="16"/>
      <c r="NWJ355" s="16"/>
      <c r="NWK355" s="16"/>
      <c r="NWL355" s="16"/>
      <c r="NWM355" s="16"/>
      <c r="NWN355" s="16"/>
      <c r="NWO355" s="16"/>
      <c r="NWP355" s="16"/>
      <c r="NWQ355" s="16"/>
      <c r="NWR355" s="16"/>
      <c r="NWS355" s="16"/>
      <c r="NWT355" s="16"/>
      <c r="NWU355" s="16"/>
      <c r="NWV355" s="16"/>
      <c r="NWW355" s="16"/>
      <c r="NWX355" s="16"/>
      <c r="NWY355" s="16"/>
      <c r="NWZ355" s="16"/>
      <c r="NXA355" s="16"/>
      <c r="NXB355" s="16"/>
      <c r="NXC355" s="16"/>
      <c r="NXD355" s="16"/>
      <c r="NXE355" s="16"/>
      <c r="NXF355" s="16"/>
      <c r="NXG355" s="16"/>
      <c r="NXH355" s="16"/>
      <c r="NXI355" s="16"/>
      <c r="NXJ355" s="16"/>
      <c r="NXK355" s="16"/>
      <c r="NXL355" s="16"/>
      <c r="NXM355" s="16"/>
      <c r="NXN355" s="16"/>
      <c r="NXO355" s="16"/>
      <c r="NXP355" s="16"/>
      <c r="NXQ355" s="16"/>
      <c r="NXR355" s="16"/>
      <c r="NXS355" s="16"/>
      <c r="NXT355" s="16"/>
      <c r="NXU355" s="16"/>
      <c r="NXV355" s="16"/>
      <c r="NXW355" s="16"/>
      <c r="NXX355" s="16"/>
      <c r="NXY355" s="16"/>
      <c r="NXZ355" s="16"/>
      <c r="NYA355" s="16"/>
      <c r="NYB355" s="16"/>
      <c r="NYC355" s="16"/>
      <c r="NYD355" s="16"/>
      <c r="NYE355" s="16"/>
      <c r="NYF355" s="16"/>
      <c r="NYG355" s="16"/>
      <c r="NYH355" s="16"/>
      <c r="NYI355" s="16"/>
      <c r="NYJ355" s="16"/>
      <c r="NYK355" s="16"/>
      <c r="NYL355" s="16"/>
      <c r="NYM355" s="16"/>
      <c r="NYN355" s="16"/>
      <c r="NYO355" s="16"/>
      <c r="NYP355" s="16"/>
      <c r="NYQ355" s="16"/>
      <c r="NYR355" s="16"/>
      <c r="NYS355" s="16"/>
      <c r="NYT355" s="16"/>
      <c r="NYU355" s="16"/>
      <c r="NYV355" s="16"/>
      <c r="NYW355" s="16"/>
      <c r="NYX355" s="16"/>
      <c r="NYY355" s="16"/>
      <c r="NYZ355" s="16"/>
      <c r="NZA355" s="16"/>
      <c r="NZB355" s="16"/>
      <c r="NZC355" s="16"/>
      <c r="NZD355" s="16"/>
      <c r="NZE355" s="16"/>
      <c r="NZF355" s="16"/>
      <c r="NZG355" s="16"/>
      <c r="NZH355" s="16"/>
      <c r="NZI355" s="16"/>
      <c r="NZJ355" s="16"/>
      <c r="NZK355" s="16"/>
      <c r="NZL355" s="16"/>
      <c r="NZM355" s="16"/>
      <c r="NZN355" s="16"/>
      <c r="NZO355" s="16"/>
      <c r="NZP355" s="16"/>
      <c r="NZQ355" s="16"/>
      <c r="NZR355" s="16"/>
      <c r="NZS355" s="16"/>
      <c r="NZT355" s="16"/>
      <c r="NZU355" s="16"/>
      <c r="NZV355" s="16"/>
      <c r="NZW355" s="16"/>
      <c r="NZX355" s="16"/>
      <c r="NZY355" s="16"/>
      <c r="NZZ355" s="16"/>
      <c r="OAA355" s="16"/>
      <c r="OAB355" s="16"/>
      <c r="OAC355" s="16"/>
      <c r="OAD355" s="16"/>
      <c r="OAE355" s="16"/>
      <c r="OAF355" s="16"/>
      <c r="OAG355" s="16"/>
      <c r="OAH355" s="16"/>
      <c r="OAI355" s="16"/>
      <c r="OAJ355" s="16"/>
      <c r="OAK355" s="16"/>
      <c r="OAL355" s="16"/>
      <c r="OAM355" s="16"/>
      <c r="OAN355" s="16"/>
      <c r="OAO355" s="16"/>
      <c r="OAP355" s="16"/>
      <c r="OAQ355" s="16"/>
      <c r="OAR355" s="16"/>
      <c r="OAS355" s="16"/>
      <c r="OAT355" s="16"/>
      <c r="OAU355" s="16"/>
      <c r="OAV355" s="16"/>
      <c r="OAW355" s="16"/>
      <c r="OAX355" s="16"/>
      <c r="OAY355" s="16"/>
      <c r="OAZ355" s="16"/>
      <c r="OBA355" s="16"/>
      <c r="OBB355" s="16"/>
      <c r="OBC355" s="16"/>
      <c r="OBD355" s="16"/>
      <c r="OBE355" s="16"/>
      <c r="OBF355" s="16"/>
      <c r="OBG355" s="16"/>
      <c r="OBH355" s="16"/>
      <c r="OBI355" s="16"/>
      <c r="OBJ355" s="16"/>
      <c r="OBK355" s="16"/>
      <c r="OBL355" s="16"/>
      <c r="OBM355" s="16"/>
      <c r="OBN355" s="16"/>
      <c r="OBO355" s="16"/>
      <c r="OBP355" s="16"/>
      <c r="OBQ355" s="16"/>
      <c r="OBR355" s="16"/>
      <c r="OBS355" s="16"/>
      <c r="OBT355" s="16"/>
      <c r="OBU355" s="16"/>
      <c r="OBV355" s="16"/>
      <c r="OBW355" s="16"/>
      <c r="OBX355" s="16"/>
      <c r="OBY355" s="16"/>
      <c r="OBZ355" s="16"/>
      <c r="OCA355" s="16"/>
      <c r="OCB355" s="16"/>
      <c r="OCC355" s="16"/>
      <c r="OCD355" s="16"/>
      <c r="OCE355" s="16"/>
      <c r="OCF355" s="16"/>
      <c r="OCG355" s="16"/>
      <c r="OCH355" s="16"/>
      <c r="OCI355" s="16"/>
      <c r="OCJ355" s="16"/>
      <c r="OCK355" s="16"/>
      <c r="OCL355" s="16"/>
      <c r="OCM355" s="16"/>
      <c r="OCN355" s="16"/>
      <c r="OCO355" s="16"/>
      <c r="OCP355" s="16"/>
      <c r="OCQ355" s="16"/>
      <c r="OCR355" s="16"/>
      <c r="OCS355" s="16"/>
      <c r="OCT355" s="16"/>
      <c r="OCU355" s="16"/>
      <c r="OCV355" s="16"/>
      <c r="OCW355" s="16"/>
      <c r="OCX355" s="16"/>
      <c r="OCY355" s="16"/>
      <c r="OCZ355" s="16"/>
      <c r="ODA355" s="16"/>
      <c r="ODB355" s="16"/>
      <c r="ODC355" s="16"/>
      <c r="ODD355" s="16"/>
      <c r="ODE355" s="16"/>
      <c r="ODF355" s="16"/>
      <c r="ODG355" s="16"/>
      <c r="ODH355" s="16"/>
      <c r="ODI355" s="16"/>
      <c r="ODJ355" s="16"/>
      <c r="ODK355" s="16"/>
      <c r="ODL355" s="16"/>
      <c r="ODM355" s="16"/>
      <c r="ODN355" s="16"/>
      <c r="ODO355" s="16"/>
      <c r="ODP355" s="16"/>
      <c r="ODQ355" s="16"/>
      <c r="ODR355" s="16"/>
      <c r="ODS355" s="16"/>
      <c r="ODT355" s="16"/>
      <c r="ODU355" s="16"/>
      <c r="ODV355" s="16"/>
      <c r="ODW355" s="16"/>
      <c r="ODX355" s="16"/>
      <c r="ODY355" s="16"/>
      <c r="ODZ355" s="16"/>
      <c r="OEA355" s="16"/>
      <c r="OEB355" s="16"/>
      <c r="OEC355" s="16"/>
      <c r="OED355" s="16"/>
      <c r="OEE355" s="16"/>
      <c r="OEF355" s="16"/>
      <c r="OEG355" s="16"/>
      <c r="OEH355" s="16"/>
      <c r="OEI355" s="16"/>
      <c r="OEJ355" s="16"/>
      <c r="OEK355" s="16"/>
      <c r="OEL355" s="16"/>
      <c r="OEM355" s="16"/>
      <c r="OEN355" s="16"/>
      <c r="OEO355" s="16"/>
      <c r="OEP355" s="16"/>
      <c r="OEQ355" s="16"/>
      <c r="OER355" s="16"/>
      <c r="OES355" s="16"/>
      <c r="OET355" s="16"/>
      <c r="OEU355" s="16"/>
      <c r="OEV355" s="16"/>
      <c r="OEW355" s="16"/>
      <c r="OEX355" s="16"/>
      <c r="OEY355" s="16"/>
      <c r="OEZ355" s="16"/>
      <c r="OFA355" s="16"/>
      <c r="OFB355" s="16"/>
      <c r="OFC355" s="16"/>
      <c r="OFD355" s="16"/>
      <c r="OFE355" s="16"/>
      <c r="OFF355" s="16"/>
      <c r="OFG355" s="16"/>
      <c r="OFH355" s="16"/>
      <c r="OFI355" s="16"/>
      <c r="OFJ355" s="16"/>
      <c r="OFK355" s="16"/>
      <c r="OFL355" s="16"/>
      <c r="OFM355" s="16"/>
      <c r="OFN355" s="16"/>
      <c r="OFO355" s="16"/>
      <c r="OFP355" s="16"/>
      <c r="OFQ355" s="16"/>
      <c r="OFR355" s="16"/>
      <c r="OFS355" s="16"/>
      <c r="OFT355" s="16"/>
      <c r="OFU355" s="16"/>
      <c r="OFV355" s="16"/>
      <c r="OFW355" s="16"/>
      <c r="OFX355" s="16"/>
      <c r="OFY355" s="16"/>
      <c r="OFZ355" s="16"/>
      <c r="OGA355" s="16"/>
      <c r="OGB355" s="16"/>
      <c r="OGC355" s="16"/>
      <c r="OGD355" s="16"/>
      <c r="OGE355" s="16"/>
      <c r="OGF355" s="16"/>
      <c r="OGG355" s="16"/>
      <c r="OGH355" s="16"/>
      <c r="OGI355" s="16"/>
      <c r="OGJ355" s="16"/>
      <c r="OGK355" s="16"/>
      <c r="OGL355" s="16"/>
      <c r="OGM355" s="16"/>
      <c r="OGN355" s="16"/>
      <c r="OGO355" s="16"/>
      <c r="OGP355" s="16"/>
      <c r="OGQ355" s="16"/>
      <c r="OGR355" s="16"/>
      <c r="OGS355" s="16"/>
      <c r="OGT355" s="16"/>
      <c r="OGU355" s="16"/>
      <c r="OGV355" s="16"/>
      <c r="OGW355" s="16"/>
      <c r="OGX355" s="16"/>
      <c r="OGY355" s="16"/>
      <c r="OGZ355" s="16"/>
      <c r="OHA355" s="16"/>
      <c r="OHB355" s="16"/>
      <c r="OHC355" s="16"/>
      <c r="OHD355" s="16"/>
      <c r="OHE355" s="16"/>
      <c r="OHF355" s="16"/>
      <c r="OHG355" s="16"/>
      <c r="OHH355" s="16"/>
      <c r="OHI355" s="16"/>
      <c r="OHJ355" s="16"/>
      <c r="OHK355" s="16"/>
      <c r="OHL355" s="16"/>
      <c r="OHM355" s="16"/>
      <c r="OHN355" s="16"/>
      <c r="OHO355" s="16"/>
      <c r="OHP355" s="16"/>
      <c r="OHQ355" s="16"/>
      <c r="OHR355" s="16"/>
      <c r="OHS355" s="16"/>
      <c r="OHT355" s="16"/>
      <c r="OHU355" s="16"/>
      <c r="OHV355" s="16"/>
      <c r="OHW355" s="16"/>
      <c r="OHX355" s="16"/>
      <c r="OHY355" s="16"/>
      <c r="OHZ355" s="16"/>
      <c r="OIA355" s="16"/>
      <c r="OIB355" s="16"/>
      <c r="OIC355" s="16"/>
      <c r="OID355" s="16"/>
      <c r="OIE355" s="16"/>
      <c r="OIF355" s="16"/>
      <c r="OIG355" s="16"/>
      <c r="OIH355" s="16"/>
      <c r="OII355" s="16"/>
      <c r="OIJ355" s="16"/>
      <c r="OIK355" s="16"/>
      <c r="OIL355" s="16"/>
      <c r="OIM355" s="16"/>
      <c r="OIN355" s="16"/>
      <c r="OIO355" s="16"/>
      <c r="OIP355" s="16"/>
      <c r="OIQ355" s="16"/>
      <c r="OIR355" s="16"/>
      <c r="OIS355" s="16"/>
      <c r="OIT355" s="16"/>
      <c r="OIU355" s="16"/>
      <c r="OIV355" s="16"/>
      <c r="OIW355" s="16"/>
      <c r="OIX355" s="16"/>
      <c r="OIY355" s="16"/>
      <c r="OIZ355" s="16"/>
      <c r="OJA355" s="16"/>
      <c r="OJB355" s="16"/>
      <c r="OJC355" s="16"/>
      <c r="OJD355" s="16"/>
      <c r="OJE355" s="16"/>
      <c r="OJF355" s="16"/>
      <c r="OJG355" s="16"/>
      <c r="OJH355" s="16"/>
      <c r="OJI355" s="16"/>
      <c r="OJJ355" s="16"/>
      <c r="OJK355" s="16"/>
      <c r="OJL355" s="16"/>
      <c r="OJM355" s="16"/>
      <c r="OJN355" s="16"/>
      <c r="OJO355" s="16"/>
      <c r="OJP355" s="16"/>
      <c r="OJQ355" s="16"/>
      <c r="OJR355" s="16"/>
      <c r="OJS355" s="16"/>
      <c r="OJT355" s="16"/>
      <c r="OJU355" s="16"/>
      <c r="OJV355" s="16"/>
      <c r="OJW355" s="16"/>
      <c r="OJX355" s="16"/>
      <c r="OJY355" s="16"/>
      <c r="OJZ355" s="16"/>
      <c r="OKA355" s="16"/>
      <c r="OKB355" s="16"/>
      <c r="OKC355" s="16"/>
      <c r="OKD355" s="16"/>
      <c r="OKE355" s="16"/>
      <c r="OKF355" s="16"/>
      <c r="OKG355" s="16"/>
      <c r="OKH355" s="16"/>
      <c r="OKI355" s="16"/>
      <c r="OKJ355" s="16"/>
      <c r="OKK355" s="16"/>
      <c r="OKL355" s="16"/>
      <c r="OKM355" s="16"/>
      <c r="OKN355" s="16"/>
      <c r="OKO355" s="16"/>
      <c r="OKP355" s="16"/>
      <c r="OKQ355" s="16"/>
      <c r="OKR355" s="16"/>
      <c r="OKS355" s="16"/>
      <c r="OKT355" s="16"/>
      <c r="OKU355" s="16"/>
      <c r="OKV355" s="16"/>
      <c r="OKW355" s="16"/>
      <c r="OKX355" s="16"/>
      <c r="OKY355" s="16"/>
      <c r="OKZ355" s="16"/>
      <c r="OLA355" s="16"/>
      <c r="OLB355" s="16"/>
      <c r="OLC355" s="16"/>
      <c r="OLD355" s="16"/>
      <c r="OLE355" s="16"/>
      <c r="OLF355" s="16"/>
      <c r="OLG355" s="16"/>
      <c r="OLH355" s="16"/>
      <c r="OLI355" s="16"/>
      <c r="OLJ355" s="16"/>
      <c r="OLK355" s="16"/>
      <c r="OLL355" s="16"/>
      <c r="OLM355" s="16"/>
      <c r="OLN355" s="16"/>
      <c r="OLO355" s="16"/>
      <c r="OLP355" s="16"/>
      <c r="OLQ355" s="16"/>
      <c r="OLR355" s="16"/>
      <c r="OLS355" s="16"/>
      <c r="OLT355" s="16"/>
      <c r="OLU355" s="16"/>
      <c r="OLV355" s="16"/>
      <c r="OLW355" s="16"/>
      <c r="OLX355" s="16"/>
      <c r="OLY355" s="16"/>
      <c r="OLZ355" s="16"/>
      <c r="OMA355" s="16"/>
      <c r="OMB355" s="16"/>
      <c r="OMC355" s="16"/>
      <c r="OMD355" s="16"/>
      <c r="OME355" s="16"/>
      <c r="OMF355" s="16"/>
      <c r="OMG355" s="16"/>
      <c r="OMH355" s="16"/>
      <c r="OMI355" s="16"/>
      <c r="OMJ355" s="16"/>
      <c r="OMK355" s="16"/>
      <c r="OML355" s="16"/>
      <c r="OMM355" s="16"/>
      <c r="OMN355" s="16"/>
      <c r="OMO355" s="16"/>
      <c r="OMP355" s="16"/>
      <c r="OMQ355" s="16"/>
      <c r="OMR355" s="16"/>
      <c r="OMS355" s="16"/>
      <c r="OMT355" s="16"/>
      <c r="OMU355" s="16"/>
      <c r="OMV355" s="16"/>
      <c r="OMW355" s="16"/>
      <c r="OMX355" s="16"/>
      <c r="OMY355" s="16"/>
      <c r="OMZ355" s="16"/>
      <c r="ONA355" s="16"/>
      <c r="ONB355" s="16"/>
      <c r="ONC355" s="16"/>
      <c r="OND355" s="16"/>
      <c r="ONE355" s="16"/>
      <c r="ONF355" s="16"/>
      <c r="ONG355" s="16"/>
      <c r="ONH355" s="16"/>
      <c r="ONI355" s="16"/>
      <c r="ONJ355" s="16"/>
      <c r="ONK355" s="16"/>
      <c r="ONL355" s="16"/>
      <c r="ONM355" s="16"/>
      <c r="ONN355" s="16"/>
      <c r="ONO355" s="16"/>
      <c r="ONP355" s="16"/>
      <c r="ONQ355" s="16"/>
      <c r="ONR355" s="16"/>
      <c r="ONS355" s="16"/>
      <c r="ONT355" s="16"/>
      <c r="ONU355" s="16"/>
      <c r="ONV355" s="16"/>
      <c r="ONW355" s="16"/>
      <c r="ONX355" s="16"/>
      <c r="ONY355" s="16"/>
      <c r="ONZ355" s="16"/>
      <c r="OOA355" s="16"/>
      <c r="OOB355" s="16"/>
      <c r="OOC355" s="16"/>
      <c r="OOD355" s="16"/>
      <c r="OOE355" s="16"/>
      <c r="OOF355" s="16"/>
      <c r="OOG355" s="16"/>
      <c r="OOH355" s="16"/>
      <c r="OOI355" s="16"/>
      <c r="OOJ355" s="16"/>
      <c r="OOK355" s="16"/>
      <c r="OOL355" s="16"/>
      <c r="OOM355" s="16"/>
      <c r="OON355" s="16"/>
      <c r="OOO355" s="16"/>
      <c r="OOP355" s="16"/>
      <c r="OOQ355" s="16"/>
      <c r="OOR355" s="16"/>
      <c r="OOS355" s="16"/>
      <c r="OOT355" s="16"/>
      <c r="OOU355" s="16"/>
      <c r="OOV355" s="16"/>
      <c r="OOW355" s="16"/>
      <c r="OOX355" s="16"/>
      <c r="OOY355" s="16"/>
      <c r="OOZ355" s="16"/>
      <c r="OPA355" s="16"/>
      <c r="OPB355" s="16"/>
      <c r="OPC355" s="16"/>
      <c r="OPD355" s="16"/>
      <c r="OPE355" s="16"/>
      <c r="OPF355" s="16"/>
      <c r="OPG355" s="16"/>
      <c r="OPH355" s="16"/>
      <c r="OPI355" s="16"/>
      <c r="OPJ355" s="16"/>
      <c r="OPK355" s="16"/>
      <c r="OPL355" s="16"/>
      <c r="OPM355" s="16"/>
      <c r="OPN355" s="16"/>
      <c r="OPO355" s="16"/>
      <c r="OPP355" s="16"/>
      <c r="OPQ355" s="16"/>
      <c r="OPR355" s="16"/>
      <c r="OPS355" s="16"/>
      <c r="OPT355" s="16"/>
      <c r="OPU355" s="16"/>
      <c r="OPV355" s="16"/>
      <c r="OPW355" s="16"/>
      <c r="OPX355" s="16"/>
      <c r="OPY355" s="16"/>
      <c r="OPZ355" s="16"/>
      <c r="OQA355" s="16"/>
      <c r="OQB355" s="16"/>
      <c r="OQC355" s="16"/>
      <c r="OQD355" s="16"/>
      <c r="OQE355" s="16"/>
      <c r="OQF355" s="16"/>
      <c r="OQG355" s="16"/>
      <c r="OQH355" s="16"/>
      <c r="OQI355" s="16"/>
      <c r="OQJ355" s="16"/>
      <c r="OQK355" s="16"/>
      <c r="OQL355" s="16"/>
      <c r="OQM355" s="16"/>
      <c r="OQN355" s="16"/>
      <c r="OQO355" s="16"/>
      <c r="OQP355" s="16"/>
      <c r="OQQ355" s="16"/>
      <c r="OQR355" s="16"/>
      <c r="OQS355" s="16"/>
      <c r="OQT355" s="16"/>
      <c r="OQU355" s="16"/>
      <c r="OQV355" s="16"/>
      <c r="OQW355" s="16"/>
      <c r="OQX355" s="16"/>
      <c r="OQY355" s="16"/>
      <c r="OQZ355" s="16"/>
      <c r="ORA355" s="16"/>
      <c r="ORB355" s="16"/>
      <c r="ORC355" s="16"/>
      <c r="ORD355" s="16"/>
      <c r="ORE355" s="16"/>
      <c r="ORF355" s="16"/>
      <c r="ORG355" s="16"/>
      <c r="ORH355" s="16"/>
      <c r="ORI355" s="16"/>
      <c r="ORJ355" s="16"/>
      <c r="ORK355" s="16"/>
      <c r="ORL355" s="16"/>
      <c r="ORM355" s="16"/>
      <c r="ORN355" s="16"/>
      <c r="ORO355" s="16"/>
      <c r="ORP355" s="16"/>
      <c r="ORQ355" s="16"/>
      <c r="ORR355" s="16"/>
      <c r="ORS355" s="16"/>
      <c r="ORT355" s="16"/>
      <c r="ORU355" s="16"/>
      <c r="ORV355" s="16"/>
      <c r="ORW355" s="16"/>
      <c r="ORX355" s="16"/>
      <c r="ORY355" s="16"/>
      <c r="ORZ355" s="16"/>
      <c r="OSA355" s="16"/>
      <c r="OSB355" s="16"/>
      <c r="OSC355" s="16"/>
      <c r="OSD355" s="16"/>
      <c r="OSE355" s="16"/>
      <c r="OSF355" s="16"/>
      <c r="OSG355" s="16"/>
      <c r="OSH355" s="16"/>
      <c r="OSI355" s="16"/>
      <c r="OSJ355" s="16"/>
      <c r="OSK355" s="16"/>
      <c r="OSL355" s="16"/>
      <c r="OSM355" s="16"/>
      <c r="OSN355" s="16"/>
      <c r="OSO355" s="16"/>
      <c r="OSP355" s="16"/>
      <c r="OSQ355" s="16"/>
      <c r="OSR355" s="16"/>
      <c r="OSS355" s="16"/>
      <c r="OST355" s="16"/>
      <c r="OSU355" s="16"/>
      <c r="OSV355" s="16"/>
      <c r="OSW355" s="16"/>
      <c r="OSX355" s="16"/>
      <c r="OSY355" s="16"/>
      <c r="OSZ355" s="16"/>
      <c r="OTA355" s="16"/>
      <c r="OTB355" s="16"/>
      <c r="OTC355" s="16"/>
      <c r="OTD355" s="16"/>
      <c r="OTE355" s="16"/>
      <c r="OTF355" s="16"/>
      <c r="OTG355" s="16"/>
      <c r="OTH355" s="16"/>
      <c r="OTI355" s="16"/>
      <c r="OTJ355" s="16"/>
      <c r="OTK355" s="16"/>
      <c r="OTL355" s="16"/>
      <c r="OTM355" s="16"/>
      <c r="OTN355" s="16"/>
      <c r="OTO355" s="16"/>
      <c r="OTP355" s="16"/>
      <c r="OTQ355" s="16"/>
      <c r="OTR355" s="16"/>
      <c r="OTS355" s="16"/>
      <c r="OTT355" s="16"/>
      <c r="OTU355" s="16"/>
      <c r="OTV355" s="16"/>
      <c r="OTW355" s="16"/>
      <c r="OTX355" s="16"/>
      <c r="OTY355" s="16"/>
      <c r="OTZ355" s="16"/>
      <c r="OUA355" s="16"/>
      <c r="OUB355" s="16"/>
      <c r="OUC355" s="16"/>
      <c r="OUD355" s="16"/>
      <c r="OUE355" s="16"/>
      <c r="OUF355" s="16"/>
      <c r="OUG355" s="16"/>
      <c r="OUH355" s="16"/>
      <c r="OUI355" s="16"/>
      <c r="OUJ355" s="16"/>
      <c r="OUK355" s="16"/>
      <c r="OUL355" s="16"/>
      <c r="OUM355" s="16"/>
      <c r="OUN355" s="16"/>
      <c r="OUO355" s="16"/>
      <c r="OUP355" s="16"/>
      <c r="OUQ355" s="16"/>
      <c r="OUR355" s="16"/>
      <c r="OUS355" s="16"/>
      <c r="OUT355" s="16"/>
      <c r="OUU355" s="16"/>
      <c r="OUV355" s="16"/>
      <c r="OUW355" s="16"/>
      <c r="OUX355" s="16"/>
      <c r="OUY355" s="16"/>
      <c r="OUZ355" s="16"/>
      <c r="OVA355" s="16"/>
      <c r="OVB355" s="16"/>
      <c r="OVC355" s="16"/>
      <c r="OVD355" s="16"/>
      <c r="OVE355" s="16"/>
      <c r="OVF355" s="16"/>
      <c r="OVG355" s="16"/>
      <c r="OVH355" s="16"/>
      <c r="OVI355" s="16"/>
      <c r="OVJ355" s="16"/>
      <c r="OVK355" s="16"/>
      <c r="OVL355" s="16"/>
      <c r="OVM355" s="16"/>
      <c r="OVN355" s="16"/>
      <c r="OVO355" s="16"/>
      <c r="OVP355" s="16"/>
      <c r="OVQ355" s="16"/>
      <c r="OVR355" s="16"/>
      <c r="OVS355" s="16"/>
      <c r="OVT355" s="16"/>
      <c r="OVU355" s="16"/>
      <c r="OVV355" s="16"/>
      <c r="OVW355" s="16"/>
      <c r="OVX355" s="16"/>
      <c r="OVY355" s="16"/>
      <c r="OVZ355" s="16"/>
      <c r="OWA355" s="16"/>
      <c r="OWB355" s="16"/>
      <c r="OWC355" s="16"/>
      <c r="OWD355" s="16"/>
      <c r="OWE355" s="16"/>
      <c r="OWF355" s="16"/>
      <c r="OWG355" s="16"/>
      <c r="OWH355" s="16"/>
      <c r="OWI355" s="16"/>
      <c r="OWJ355" s="16"/>
      <c r="OWK355" s="16"/>
      <c r="OWL355" s="16"/>
      <c r="OWM355" s="16"/>
      <c r="OWN355" s="16"/>
      <c r="OWO355" s="16"/>
      <c r="OWP355" s="16"/>
      <c r="OWQ355" s="16"/>
      <c r="OWR355" s="16"/>
      <c r="OWS355" s="16"/>
      <c r="OWT355" s="16"/>
      <c r="OWU355" s="16"/>
      <c r="OWV355" s="16"/>
      <c r="OWW355" s="16"/>
      <c r="OWX355" s="16"/>
      <c r="OWY355" s="16"/>
      <c r="OWZ355" s="16"/>
      <c r="OXA355" s="16"/>
      <c r="OXB355" s="16"/>
      <c r="OXC355" s="16"/>
      <c r="OXD355" s="16"/>
      <c r="OXE355" s="16"/>
      <c r="OXF355" s="16"/>
      <c r="OXG355" s="16"/>
      <c r="OXH355" s="16"/>
      <c r="OXI355" s="16"/>
      <c r="OXJ355" s="16"/>
      <c r="OXK355" s="16"/>
      <c r="OXL355" s="16"/>
      <c r="OXM355" s="16"/>
      <c r="OXN355" s="16"/>
      <c r="OXO355" s="16"/>
      <c r="OXP355" s="16"/>
      <c r="OXQ355" s="16"/>
      <c r="OXR355" s="16"/>
      <c r="OXS355" s="16"/>
      <c r="OXT355" s="16"/>
      <c r="OXU355" s="16"/>
      <c r="OXV355" s="16"/>
      <c r="OXW355" s="16"/>
      <c r="OXX355" s="16"/>
      <c r="OXY355" s="16"/>
      <c r="OXZ355" s="16"/>
      <c r="OYA355" s="16"/>
      <c r="OYB355" s="16"/>
      <c r="OYC355" s="16"/>
      <c r="OYD355" s="16"/>
      <c r="OYE355" s="16"/>
      <c r="OYF355" s="16"/>
      <c r="OYG355" s="16"/>
      <c r="OYH355" s="16"/>
      <c r="OYI355" s="16"/>
      <c r="OYJ355" s="16"/>
      <c r="OYK355" s="16"/>
      <c r="OYL355" s="16"/>
      <c r="OYM355" s="16"/>
      <c r="OYN355" s="16"/>
      <c r="OYO355" s="16"/>
      <c r="OYP355" s="16"/>
      <c r="OYQ355" s="16"/>
      <c r="OYR355" s="16"/>
      <c r="OYS355" s="16"/>
      <c r="OYT355" s="16"/>
      <c r="OYU355" s="16"/>
      <c r="OYV355" s="16"/>
      <c r="OYW355" s="16"/>
      <c r="OYX355" s="16"/>
      <c r="OYY355" s="16"/>
      <c r="OYZ355" s="16"/>
      <c r="OZA355" s="16"/>
      <c r="OZB355" s="16"/>
      <c r="OZC355" s="16"/>
      <c r="OZD355" s="16"/>
      <c r="OZE355" s="16"/>
      <c r="OZF355" s="16"/>
      <c r="OZG355" s="16"/>
      <c r="OZH355" s="16"/>
      <c r="OZI355" s="16"/>
      <c r="OZJ355" s="16"/>
      <c r="OZK355" s="16"/>
      <c r="OZL355" s="16"/>
      <c r="OZM355" s="16"/>
      <c r="OZN355" s="16"/>
      <c r="OZO355" s="16"/>
      <c r="OZP355" s="16"/>
      <c r="OZQ355" s="16"/>
      <c r="OZR355" s="16"/>
      <c r="OZS355" s="16"/>
      <c r="OZT355" s="16"/>
      <c r="OZU355" s="16"/>
      <c r="OZV355" s="16"/>
      <c r="OZW355" s="16"/>
      <c r="OZX355" s="16"/>
      <c r="OZY355" s="16"/>
      <c r="OZZ355" s="16"/>
      <c r="PAA355" s="16"/>
      <c r="PAB355" s="16"/>
      <c r="PAC355" s="16"/>
      <c r="PAD355" s="16"/>
      <c r="PAE355" s="16"/>
      <c r="PAF355" s="16"/>
      <c r="PAG355" s="16"/>
      <c r="PAH355" s="16"/>
      <c r="PAI355" s="16"/>
      <c r="PAJ355" s="16"/>
      <c r="PAK355" s="16"/>
      <c r="PAL355" s="16"/>
      <c r="PAM355" s="16"/>
      <c r="PAN355" s="16"/>
      <c r="PAO355" s="16"/>
      <c r="PAP355" s="16"/>
      <c r="PAQ355" s="16"/>
      <c r="PAR355" s="16"/>
      <c r="PAS355" s="16"/>
      <c r="PAT355" s="16"/>
      <c r="PAU355" s="16"/>
      <c r="PAV355" s="16"/>
      <c r="PAW355" s="16"/>
      <c r="PAX355" s="16"/>
      <c r="PAY355" s="16"/>
      <c r="PAZ355" s="16"/>
      <c r="PBA355" s="16"/>
      <c r="PBB355" s="16"/>
      <c r="PBC355" s="16"/>
      <c r="PBD355" s="16"/>
      <c r="PBE355" s="16"/>
      <c r="PBF355" s="16"/>
      <c r="PBG355" s="16"/>
      <c r="PBH355" s="16"/>
      <c r="PBI355" s="16"/>
      <c r="PBJ355" s="16"/>
      <c r="PBK355" s="16"/>
      <c r="PBL355" s="16"/>
      <c r="PBM355" s="16"/>
      <c r="PBN355" s="16"/>
      <c r="PBO355" s="16"/>
      <c r="PBP355" s="16"/>
      <c r="PBQ355" s="16"/>
      <c r="PBR355" s="16"/>
      <c r="PBS355" s="16"/>
      <c r="PBT355" s="16"/>
      <c r="PBU355" s="16"/>
      <c r="PBV355" s="16"/>
      <c r="PBW355" s="16"/>
      <c r="PBX355" s="16"/>
      <c r="PBY355" s="16"/>
      <c r="PBZ355" s="16"/>
      <c r="PCA355" s="16"/>
      <c r="PCB355" s="16"/>
      <c r="PCC355" s="16"/>
      <c r="PCD355" s="16"/>
      <c r="PCE355" s="16"/>
      <c r="PCF355" s="16"/>
      <c r="PCG355" s="16"/>
      <c r="PCH355" s="16"/>
      <c r="PCI355" s="16"/>
      <c r="PCJ355" s="16"/>
      <c r="PCK355" s="16"/>
      <c r="PCL355" s="16"/>
      <c r="PCM355" s="16"/>
      <c r="PCN355" s="16"/>
      <c r="PCO355" s="16"/>
      <c r="PCP355" s="16"/>
      <c r="PCQ355" s="16"/>
      <c r="PCR355" s="16"/>
      <c r="PCS355" s="16"/>
      <c r="PCT355" s="16"/>
      <c r="PCU355" s="16"/>
      <c r="PCV355" s="16"/>
      <c r="PCW355" s="16"/>
      <c r="PCX355" s="16"/>
      <c r="PCY355" s="16"/>
      <c r="PCZ355" s="16"/>
      <c r="PDA355" s="16"/>
      <c r="PDB355" s="16"/>
      <c r="PDC355" s="16"/>
      <c r="PDD355" s="16"/>
      <c r="PDE355" s="16"/>
      <c r="PDF355" s="16"/>
      <c r="PDG355" s="16"/>
      <c r="PDH355" s="16"/>
      <c r="PDI355" s="16"/>
      <c r="PDJ355" s="16"/>
      <c r="PDK355" s="16"/>
      <c r="PDL355" s="16"/>
      <c r="PDM355" s="16"/>
      <c r="PDN355" s="16"/>
      <c r="PDO355" s="16"/>
      <c r="PDP355" s="16"/>
      <c r="PDQ355" s="16"/>
      <c r="PDR355" s="16"/>
      <c r="PDS355" s="16"/>
      <c r="PDT355" s="16"/>
      <c r="PDU355" s="16"/>
      <c r="PDV355" s="16"/>
      <c r="PDW355" s="16"/>
      <c r="PDX355" s="16"/>
      <c r="PDY355" s="16"/>
      <c r="PDZ355" s="16"/>
      <c r="PEA355" s="16"/>
      <c r="PEB355" s="16"/>
      <c r="PEC355" s="16"/>
      <c r="PED355" s="16"/>
      <c r="PEE355" s="16"/>
      <c r="PEF355" s="16"/>
      <c r="PEG355" s="16"/>
      <c r="PEH355" s="16"/>
      <c r="PEI355" s="16"/>
      <c r="PEJ355" s="16"/>
      <c r="PEK355" s="16"/>
      <c r="PEL355" s="16"/>
      <c r="PEM355" s="16"/>
      <c r="PEN355" s="16"/>
      <c r="PEO355" s="16"/>
      <c r="PEP355" s="16"/>
      <c r="PEQ355" s="16"/>
      <c r="PER355" s="16"/>
      <c r="PES355" s="16"/>
      <c r="PET355" s="16"/>
      <c r="PEU355" s="16"/>
      <c r="PEV355" s="16"/>
      <c r="PEW355" s="16"/>
      <c r="PEX355" s="16"/>
      <c r="PEY355" s="16"/>
      <c r="PEZ355" s="16"/>
      <c r="PFA355" s="16"/>
      <c r="PFB355" s="16"/>
      <c r="PFC355" s="16"/>
      <c r="PFD355" s="16"/>
      <c r="PFE355" s="16"/>
      <c r="PFF355" s="16"/>
      <c r="PFG355" s="16"/>
      <c r="PFH355" s="16"/>
      <c r="PFI355" s="16"/>
      <c r="PFJ355" s="16"/>
      <c r="PFK355" s="16"/>
      <c r="PFL355" s="16"/>
      <c r="PFM355" s="16"/>
      <c r="PFN355" s="16"/>
      <c r="PFO355" s="16"/>
      <c r="PFP355" s="16"/>
      <c r="PFQ355" s="16"/>
      <c r="PFR355" s="16"/>
      <c r="PFS355" s="16"/>
      <c r="PFT355" s="16"/>
      <c r="PFU355" s="16"/>
      <c r="PFV355" s="16"/>
      <c r="PFW355" s="16"/>
      <c r="PFX355" s="16"/>
      <c r="PFY355" s="16"/>
      <c r="PFZ355" s="16"/>
      <c r="PGA355" s="16"/>
      <c r="PGB355" s="16"/>
      <c r="PGC355" s="16"/>
      <c r="PGD355" s="16"/>
      <c r="PGE355" s="16"/>
      <c r="PGF355" s="16"/>
      <c r="PGG355" s="16"/>
      <c r="PGH355" s="16"/>
      <c r="PGI355" s="16"/>
      <c r="PGJ355" s="16"/>
      <c r="PGK355" s="16"/>
      <c r="PGL355" s="16"/>
      <c r="PGM355" s="16"/>
      <c r="PGN355" s="16"/>
      <c r="PGO355" s="16"/>
      <c r="PGP355" s="16"/>
      <c r="PGQ355" s="16"/>
      <c r="PGR355" s="16"/>
      <c r="PGS355" s="16"/>
      <c r="PGT355" s="16"/>
      <c r="PGU355" s="16"/>
      <c r="PGV355" s="16"/>
      <c r="PGW355" s="16"/>
      <c r="PGX355" s="16"/>
      <c r="PGY355" s="16"/>
      <c r="PGZ355" s="16"/>
      <c r="PHA355" s="16"/>
      <c r="PHB355" s="16"/>
      <c r="PHC355" s="16"/>
      <c r="PHD355" s="16"/>
      <c r="PHE355" s="16"/>
      <c r="PHF355" s="16"/>
      <c r="PHG355" s="16"/>
      <c r="PHH355" s="16"/>
      <c r="PHI355" s="16"/>
      <c r="PHJ355" s="16"/>
      <c r="PHK355" s="16"/>
      <c r="PHL355" s="16"/>
      <c r="PHM355" s="16"/>
      <c r="PHN355" s="16"/>
      <c r="PHO355" s="16"/>
      <c r="PHP355" s="16"/>
      <c r="PHQ355" s="16"/>
      <c r="PHR355" s="16"/>
      <c r="PHS355" s="16"/>
      <c r="PHT355" s="16"/>
      <c r="PHU355" s="16"/>
      <c r="PHV355" s="16"/>
      <c r="PHW355" s="16"/>
      <c r="PHX355" s="16"/>
      <c r="PHY355" s="16"/>
      <c r="PHZ355" s="16"/>
      <c r="PIA355" s="16"/>
      <c r="PIB355" s="16"/>
      <c r="PIC355" s="16"/>
      <c r="PID355" s="16"/>
      <c r="PIE355" s="16"/>
      <c r="PIF355" s="16"/>
      <c r="PIG355" s="16"/>
      <c r="PIH355" s="16"/>
      <c r="PII355" s="16"/>
      <c r="PIJ355" s="16"/>
      <c r="PIK355" s="16"/>
      <c r="PIL355" s="16"/>
      <c r="PIM355" s="16"/>
      <c r="PIN355" s="16"/>
      <c r="PIO355" s="16"/>
      <c r="PIP355" s="16"/>
      <c r="PIQ355" s="16"/>
      <c r="PIR355" s="16"/>
      <c r="PIS355" s="16"/>
      <c r="PIT355" s="16"/>
      <c r="PIU355" s="16"/>
      <c r="PIV355" s="16"/>
      <c r="PIW355" s="16"/>
      <c r="PIX355" s="16"/>
      <c r="PIY355" s="16"/>
      <c r="PIZ355" s="16"/>
      <c r="PJA355" s="16"/>
      <c r="PJB355" s="16"/>
      <c r="PJC355" s="16"/>
      <c r="PJD355" s="16"/>
      <c r="PJE355" s="16"/>
      <c r="PJF355" s="16"/>
      <c r="PJG355" s="16"/>
      <c r="PJH355" s="16"/>
      <c r="PJI355" s="16"/>
      <c r="PJJ355" s="16"/>
      <c r="PJK355" s="16"/>
      <c r="PJL355" s="16"/>
      <c r="PJM355" s="16"/>
      <c r="PJN355" s="16"/>
      <c r="PJO355" s="16"/>
      <c r="PJP355" s="16"/>
      <c r="PJQ355" s="16"/>
      <c r="PJR355" s="16"/>
      <c r="PJS355" s="16"/>
      <c r="PJT355" s="16"/>
      <c r="PJU355" s="16"/>
      <c r="PJV355" s="16"/>
      <c r="PJW355" s="16"/>
      <c r="PJX355" s="16"/>
      <c r="PJY355" s="16"/>
      <c r="PJZ355" s="16"/>
      <c r="PKA355" s="16"/>
      <c r="PKB355" s="16"/>
      <c r="PKC355" s="16"/>
      <c r="PKD355" s="16"/>
      <c r="PKE355" s="16"/>
      <c r="PKF355" s="16"/>
      <c r="PKG355" s="16"/>
      <c r="PKH355" s="16"/>
      <c r="PKI355" s="16"/>
      <c r="PKJ355" s="16"/>
      <c r="PKK355" s="16"/>
      <c r="PKL355" s="16"/>
      <c r="PKM355" s="16"/>
      <c r="PKN355" s="16"/>
      <c r="PKO355" s="16"/>
      <c r="PKP355" s="16"/>
      <c r="PKQ355" s="16"/>
      <c r="PKR355" s="16"/>
      <c r="PKS355" s="16"/>
      <c r="PKT355" s="16"/>
      <c r="PKU355" s="16"/>
      <c r="PKV355" s="16"/>
      <c r="PKW355" s="16"/>
      <c r="PKX355" s="16"/>
      <c r="PKY355" s="16"/>
      <c r="PKZ355" s="16"/>
      <c r="PLA355" s="16"/>
      <c r="PLB355" s="16"/>
      <c r="PLC355" s="16"/>
      <c r="PLD355" s="16"/>
      <c r="PLE355" s="16"/>
      <c r="PLF355" s="16"/>
      <c r="PLG355" s="16"/>
      <c r="PLH355" s="16"/>
      <c r="PLI355" s="16"/>
      <c r="PLJ355" s="16"/>
      <c r="PLK355" s="16"/>
      <c r="PLL355" s="16"/>
      <c r="PLM355" s="16"/>
      <c r="PLN355" s="16"/>
      <c r="PLO355" s="16"/>
      <c r="PLP355" s="16"/>
      <c r="PLQ355" s="16"/>
      <c r="PLR355" s="16"/>
      <c r="PLS355" s="16"/>
      <c r="PLT355" s="16"/>
      <c r="PLU355" s="16"/>
      <c r="PLV355" s="16"/>
      <c r="PLW355" s="16"/>
      <c r="PLX355" s="16"/>
      <c r="PLY355" s="16"/>
      <c r="PLZ355" s="16"/>
      <c r="PMA355" s="16"/>
      <c r="PMB355" s="16"/>
      <c r="PMC355" s="16"/>
      <c r="PMD355" s="16"/>
      <c r="PME355" s="16"/>
      <c r="PMF355" s="16"/>
      <c r="PMG355" s="16"/>
      <c r="PMH355" s="16"/>
      <c r="PMI355" s="16"/>
      <c r="PMJ355" s="16"/>
      <c r="PMK355" s="16"/>
      <c r="PML355" s="16"/>
      <c r="PMM355" s="16"/>
      <c r="PMN355" s="16"/>
      <c r="PMO355" s="16"/>
      <c r="PMP355" s="16"/>
      <c r="PMQ355" s="16"/>
      <c r="PMR355" s="16"/>
      <c r="PMS355" s="16"/>
      <c r="PMT355" s="16"/>
      <c r="PMU355" s="16"/>
      <c r="PMV355" s="16"/>
      <c r="PMW355" s="16"/>
      <c r="PMX355" s="16"/>
      <c r="PMY355" s="16"/>
      <c r="PMZ355" s="16"/>
      <c r="PNA355" s="16"/>
      <c r="PNB355" s="16"/>
      <c r="PNC355" s="16"/>
      <c r="PND355" s="16"/>
      <c r="PNE355" s="16"/>
      <c r="PNF355" s="16"/>
      <c r="PNG355" s="16"/>
      <c r="PNH355" s="16"/>
      <c r="PNI355" s="16"/>
      <c r="PNJ355" s="16"/>
      <c r="PNK355" s="16"/>
      <c r="PNL355" s="16"/>
      <c r="PNM355" s="16"/>
      <c r="PNN355" s="16"/>
      <c r="PNO355" s="16"/>
      <c r="PNP355" s="16"/>
      <c r="PNQ355" s="16"/>
      <c r="PNR355" s="16"/>
      <c r="PNS355" s="16"/>
      <c r="PNT355" s="16"/>
      <c r="PNU355" s="16"/>
      <c r="PNV355" s="16"/>
      <c r="PNW355" s="16"/>
      <c r="PNX355" s="16"/>
      <c r="PNY355" s="16"/>
      <c r="PNZ355" s="16"/>
      <c r="POA355" s="16"/>
      <c r="POB355" s="16"/>
      <c r="POC355" s="16"/>
      <c r="POD355" s="16"/>
      <c r="POE355" s="16"/>
      <c r="POF355" s="16"/>
      <c r="POG355" s="16"/>
      <c r="POH355" s="16"/>
      <c r="POI355" s="16"/>
      <c r="POJ355" s="16"/>
      <c r="POK355" s="16"/>
      <c r="POL355" s="16"/>
      <c r="POM355" s="16"/>
      <c r="PON355" s="16"/>
      <c r="POO355" s="16"/>
      <c r="POP355" s="16"/>
      <c r="POQ355" s="16"/>
      <c r="POR355" s="16"/>
      <c r="POS355" s="16"/>
      <c r="POT355" s="16"/>
      <c r="POU355" s="16"/>
      <c r="POV355" s="16"/>
      <c r="POW355" s="16"/>
      <c r="POX355" s="16"/>
      <c r="POY355" s="16"/>
      <c r="POZ355" s="16"/>
      <c r="PPA355" s="16"/>
      <c r="PPB355" s="16"/>
      <c r="PPC355" s="16"/>
      <c r="PPD355" s="16"/>
      <c r="PPE355" s="16"/>
      <c r="PPF355" s="16"/>
      <c r="PPG355" s="16"/>
      <c r="PPH355" s="16"/>
      <c r="PPI355" s="16"/>
      <c r="PPJ355" s="16"/>
      <c r="PPK355" s="16"/>
      <c r="PPL355" s="16"/>
      <c r="PPM355" s="16"/>
      <c r="PPN355" s="16"/>
      <c r="PPO355" s="16"/>
      <c r="PPP355" s="16"/>
      <c r="PPQ355" s="16"/>
      <c r="PPR355" s="16"/>
      <c r="PPS355" s="16"/>
      <c r="PPT355" s="16"/>
      <c r="PPU355" s="16"/>
      <c r="PPV355" s="16"/>
      <c r="PPW355" s="16"/>
      <c r="PPX355" s="16"/>
      <c r="PPY355" s="16"/>
      <c r="PPZ355" s="16"/>
      <c r="PQA355" s="16"/>
      <c r="PQB355" s="16"/>
      <c r="PQC355" s="16"/>
      <c r="PQD355" s="16"/>
      <c r="PQE355" s="16"/>
      <c r="PQF355" s="16"/>
      <c r="PQG355" s="16"/>
      <c r="PQH355" s="16"/>
      <c r="PQI355" s="16"/>
      <c r="PQJ355" s="16"/>
      <c r="PQK355" s="16"/>
      <c r="PQL355" s="16"/>
      <c r="PQM355" s="16"/>
      <c r="PQN355" s="16"/>
      <c r="PQO355" s="16"/>
      <c r="PQP355" s="16"/>
      <c r="PQQ355" s="16"/>
      <c r="PQR355" s="16"/>
      <c r="PQS355" s="16"/>
      <c r="PQT355" s="16"/>
      <c r="PQU355" s="16"/>
      <c r="PQV355" s="16"/>
      <c r="PQW355" s="16"/>
      <c r="PQX355" s="16"/>
      <c r="PQY355" s="16"/>
      <c r="PQZ355" s="16"/>
      <c r="PRA355" s="16"/>
      <c r="PRB355" s="16"/>
      <c r="PRC355" s="16"/>
      <c r="PRD355" s="16"/>
      <c r="PRE355" s="16"/>
      <c r="PRF355" s="16"/>
      <c r="PRG355" s="16"/>
      <c r="PRH355" s="16"/>
      <c r="PRI355" s="16"/>
      <c r="PRJ355" s="16"/>
      <c r="PRK355" s="16"/>
      <c r="PRL355" s="16"/>
      <c r="PRM355" s="16"/>
      <c r="PRN355" s="16"/>
      <c r="PRO355" s="16"/>
      <c r="PRP355" s="16"/>
      <c r="PRQ355" s="16"/>
      <c r="PRR355" s="16"/>
      <c r="PRS355" s="16"/>
      <c r="PRT355" s="16"/>
      <c r="PRU355" s="16"/>
      <c r="PRV355" s="16"/>
      <c r="PRW355" s="16"/>
      <c r="PRX355" s="16"/>
      <c r="PRY355" s="16"/>
      <c r="PRZ355" s="16"/>
      <c r="PSA355" s="16"/>
      <c r="PSB355" s="16"/>
      <c r="PSC355" s="16"/>
      <c r="PSD355" s="16"/>
      <c r="PSE355" s="16"/>
      <c r="PSF355" s="16"/>
      <c r="PSG355" s="16"/>
      <c r="PSH355" s="16"/>
      <c r="PSI355" s="16"/>
      <c r="PSJ355" s="16"/>
      <c r="PSK355" s="16"/>
      <c r="PSL355" s="16"/>
      <c r="PSM355" s="16"/>
      <c r="PSN355" s="16"/>
      <c r="PSO355" s="16"/>
      <c r="PSP355" s="16"/>
      <c r="PSQ355" s="16"/>
      <c r="PSR355" s="16"/>
      <c r="PSS355" s="16"/>
      <c r="PST355" s="16"/>
      <c r="PSU355" s="16"/>
      <c r="PSV355" s="16"/>
      <c r="PSW355" s="16"/>
      <c r="PSX355" s="16"/>
      <c r="PSY355" s="16"/>
      <c r="PSZ355" s="16"/>
      <c r="PTA355" s="16"/>
      <c r="PTB355" s="16"/>
      <c r="PTC355" s="16"/>
      <c r="PTD355" s="16"/>
      <c r="PTE355" s="16"/>
      <c r="PTF355" s="16"/>
      <c r="PTG355" s="16"/>
      <c r="PTH355" s="16"/>
      <c r="PTI355" s="16"/>
      <c r="PTJ355" s="16"/>
      <c r="PTK355" s="16"/>
      <c r="PTL355" s="16"/>
      <c r="PTM355" s="16"/>
      <c r="PTN355" s="16"/>
      <c r="PTO355" s="16"/>
      <c r="PTP355" s="16"/>
      <c r="PTQ355" s="16"/>
      <c r="PTR355" s="16"/>
      <c r="PTS355" s="16"/>
      <c r="PTT355" s="16"/>
      <c r="PTU355" s="16"/>
      <c r="PTV355" s="16"/>
      <c r="PTW355" s="16"/>
      <c r="PTX355" s="16"/>
      <c r="PTY355" s="16"/>
      <c r="PTZ355" s="16"/>
      <c r="PUA355" s="16"/>
      <c r="PUB355" s="16"/>
      <c r="PUC355" s="16"/>
      <c r="PUD355" s="16"/>
      <c r="PUE355" s="16"/>
      <c r="PUF355" s="16"/>
      <c r="PUG355" s="16"/>
      <c r="PUH355" s="16"/>
      <c r="PUI355" s="16"/>
      <c r="PUJ355" s="16"/>
      <c r="PUK355" s="16"/>
      <c r="PUL355" s="16"/>
      <c r="PUM355" s="16"/>
      <c r="PUN355" s="16"/>
      <c r="PUO355" s="16"/>
      <c r="PUP355" s="16"/>
      <c r="PUQ355" s="16"/>
      <c r="PUR355" s="16"/>
      <c r="PUS355" s="16"/>
      <c r="PUT355" s="16"/>
      <c r="PUU355" s="16"/>
      <c r="PUV355" s="16"/>
      <c r="PUW355" s="16"/>
      <c r="PUX355" s="16"/>
      <c r="PUY355" s="16"/>
      <c r="PUZ355" s="16"/>
      <c r="PVA355" s="16"/>
      <c r="PVB355" s="16"/>
      <c r="PVC355" s="16"/>
      <c r="PVD355" s="16"/>
      <c r="PVE355" s="16"/>
      <c r="PVF355" s="16"/>
      <c r="PVG355" s="16"/>
      <c r="PVH355" s="16"/>
      <c r="PVI355" s="16"/>
      <c r="PVJ355" s="16"/>
      <c r="PVK355" s="16"/>
      <c r="PVL355" s="16"/>
      <c r="PVM355" s="16"/>
      <c r="PVN355" s="16"/>
      <c r="PVO355" s="16"/>
      <c r="PVP355" s="16"/>
      <c r="PVQ355" s="16"/>
      <c r="PVR355" s="16"/>
      <c r="PVS355" s="16"/>
      <c r="PVT355" s="16"/>
      <c r="PVU355" s="16"/>
      <c r="PVV355" s="16"/>
      <c r="PVW355" s="16"/>
      <c r="PVX355" s="16"/>
      <c r="PVY355" s="16"/>
      <c r="PVZ355" s="16"/>
      <c r="PWA355" s="16"/>
      <c r="PWB355" s="16"/>
      <c r="PWC355" s="16"/>
      <c r="PWD355" s="16"/>
      <c r="PWE355" s="16"/>
      <c r="PWF355" s="16"/>
      <c r="PWG355" s="16"/>
      <c r="PWH355" s="16"/>
      <c r="PWI355" s="16"/>
      <c r="PWJ355" s="16"/>
      <c r="PWK355" s="16"/>
      <c r="PWL355" s="16"/>
      <c r="PWM355" s="16"/>
      <c r="PWN355" s="16"/>
      <c r="PWO355" s="16"/>
      <c r="PWP355" s="16"/>
      <c r="PWQ355" s="16"/>
      <c r="PWR355" s="16"/>
      <c r="PWS355" s="16"/>
      <c r="PWT355" s="16"/>
      <c r="PWU355" s="16"/>
      <c r="PWV355" s="16"/>
      <c r="PWW355" s="16"/>
      <c r="PWX355" s="16"/>
      <c r="PWY355" s="16"/>
      <c r="PWZ355" s="16"/>
      <c r="PXA355" s="16"/>
      <c r="PXB355" s="16"/>
      <c r="PXC355" s="16"/>
      <c r="PXD355" s="16"/>
      <c r="PXE355" s="16"/>
      <c r="PXF355" s="16"/>
      <c r="PXG355" s="16"/>
      <c r="PXH355" s="16"/>
      <c r="PXI355" s="16"/>
      <c r="PXJ355" s="16"/>
      <c r="PXK355" s="16"/>
      <c r="PXL355" s="16"/>
      <c r="PXM355" s="16"/>
      <c r="PXN355" s="16"/>
      <c r="PXO355" s="16"/>
      <c r="PXP355" s="16"/>
      <c r="PXQ355" s="16"/>
      <c r="PXR355" s="16"/>
      <c r="PXS355" s="16"/>
      <c r="PXT355" s="16"/>
      <c r="PXU355" s="16"/>
      <c r="PXV355" s="16"/>
      <c r="PXW355" s="16"/>
      <c r="PXX355" s="16"/>
      <c r="PXY355" s="16"/>
      <c r="PXZ355" s="16"/>
      <c r="PYA355" s="16"/>
      <c r="PYB355" s="16"/>
      <c r="PYC355" s="16"/>
      <c r="PYD355" s="16"/>
      <c r="PYE355" s="16"/>
      <c r="PYF355" s="16"/>
      <c r="PYG355" s="16"/>
      <c r="PYH355" s="16"/>
      <c r="PYI355" s="16"/>
      <c r="PYJ355" s="16"/>
      <c r="PYK355" s="16"/>
      <c r="PYL355" s="16"/>
      <c r="PYM355" s="16"/>
      <c r="PYN355" s="16"/>
      <c r="PYO355" s="16"/>
      <c r="PYP355" s="16"/>
      <c r="PYQ355" s="16"/>
      <c r="PYR355" s="16"/>
      <c r="PYS355" s="16"/>
      <c r="PYT355" s="16"/>
      <c r="PYU355" s="16"/>
      <c r="PYV355" s="16"/>
      <c r="PYW355" s="16"/>
      <c r="PYX355" s="16"/>
      <c r="PYY355" s="16"/>
      <c r="PYZ355" s="16"/>
      <c r="PZA355" s="16"/>
      <c r="PZB355" s="16"/>
      <c r="PZC355" s="16"/>
      <c r="PZD355" s="16"/>
      <c r="PZE355" s="16"/>
      <c r="PZF355" s="16"/>
      <c r="PZG355" s="16"/>
      <c r="PZH355" s="16"/>
      <c r="PZI355" s="16"/>
      <c r="PZJ355" s="16"/>
      <c r="PZK355" s="16"/>
      <c r="PZL355" s="16"/>
      <c r="PZM355" s="16"/>
      <c r="PZN355" s="16"/>
      <c r="PZO355" s="16"/>
      <c r="PZP355" s="16"/>
      <c r="PZQ355" s="16"/>
      <c r="PZR355" s="16"/>
      <c r="PZS355" s="16"/>
      <c r="PZT355" s="16"/>
      <c r="PZU355" s="16"/>
      <c r="PZV355" s="16"/>
      <c r="PZW355" s="16"/>
      <c r="PZX355" s="16"/>
      <c r="PZY355" s="16"/>
      <c r="PZZ355" s="16"/>
      <c r="QAA355" s="16"/>
      <c r="QAB355" s="16"/>
      <c r="QAC355" s="16"/>
      <c r="QAD355" s="16"/>
      <c r="QAE355" s="16"/>
      <c r="QAF355" s="16"/>
      <c r="QAG355" s="16"/>
      <c r="QAH355" s="16"/>
      <c r="QAI355" s="16"/>
      <c r="QAJ355" s="16"/>
      <c r="QAK355" s="16"/>
      <c r="QAL355" s="16"/>
      <c r="QAM355" s="16"/>
      <c r="QAN355" s="16"/>
      <c r="QAO355" s="16"/>
      <c r="QAP355" s="16"/>
      <c r="QAQ355" s="16"/>
      <c r="QAR355" s="16"/>
      <c r="QAS355" s="16"/>
      <c r="QAT355" s="16"/>
      <c r="QAU355" s="16"/>
      <c r="QAV355" s="16"/>
      <c r="QAW355" s="16"/>
      <c r="QAX355" s="16"/>
      <c r="QAY355" s="16"/>
      <c r="QAZ355" s="16"/>
      <c r="QBA355" s="16"/>
      <c r="QBB355" s="16"/>
      <c r="QBC355" s="16"/>
      <c r="QBD355" s="16"/>
      <c r="QBE355" s="16"/>
      <c r="QBF355" s="16"/>
      <c r="QBG355" s="16"/>
      <c r="QBH355" s="16"/>
      <c r="QBI355" s="16"/>
      <c r="QBJ355" s="16"/>
      <c r="QBK355" s="16"/>
      <c r="QBL355" s="16"/>
      <c r="QBM355" s="16"/>
      <c r="QBN355" s="16"/>
      <c r="QBO355" s="16"/>
      <c r="QBP355" s="16"/>
      <c r="QBQ355" s="16"/>
      <c r="QBR355" s="16"/>
      <c r="QBS355" s="16"/>
      <c r="QBT355" s="16"/>
      <c r="QBU355" s="16"/>
      <c r="QBV355" s="16"/>
      <c r="QBW355" s="16"/>
      <c r="QBX355" s="16"/>
      <c r="QBY355" s="16"/>
      <c r="QBZ355" s="16"/>
      <c r="QCA355" s="16"/>
      <c r="QCB355" s="16"/>
      <c r="QCC355" s="16"/>
      <c r="QCD355" s="16"/>
      <c r="QCE355" s="16"/>
      <c r="QCF355" s="16"/>
      <c r="QCG355" s="16"/>
      <c r="QCH355" s="16"/>
      <c r="QCI355" s="16"/>
      <c r="QCJ355" s="16"/>
      <c r="QCK355" s="16"/>
      <c r="QCL355" s="16"/>
      <c r="QCM355" s="16"/>
      <c r="QCN355" s="16"/>
      <c r="QCO355" s="16"/>
      <c r="QCP355" s="16"/>
      <c r="QCQ355" s="16"/>
      <c r="QCR355" s="16"/>
      <c r="QCS355" s="16"/>
      <c r="QCT355" s="16"/>
      <c r="QCU355" s="16"/>
      <c r="QCV355" s="16"/>
      <c r="QCW355" s="16"/>
      <c r="QCX355" s="16"/>
      <c r="QCY355" s="16"/>
      <c r="QCZ355" s="16"/>
      <c r="QDA355" s="16"/>
      <c r="QDB355" s="16"/>
      <c r="QDC355" s="16"/>
      <c r="QDD355" s="16"/>
      <c r="QDE355" s="16"/>
      <c r="QDF355" s="16"/>
      <c r="QDG355" s="16"/>
      <c r="QDH355" s="16"/>
      <c r="QDI355" s="16"/>
      <c r="QDJ355" s="16"/>
      <c r="QDK355" s="16"/>
      <c r="QDL355" s="16"/>
      <c r="QDM355" s="16"/>
      <c r="QDN355" s="16"/>
      <c r="QDO355" s="16"/>
      <c r="QDP355" s="16"/>
      <c r="QDQ355" s="16"/>
      <c r="QDR355" s="16"/>
      <c r="QDS355" s="16"/>
      <c r="QDT355" s="16"/>
      <c r="QDU355" s="16"/>
      <c r="QDV355" s="16"/>
      <c r="QDW355" s="16"/>
      <c r="QDX355" s="16"/>
      <c r="QDY355" s="16"/>
      <c r="QDZ355" s="16"/>
      <c r="QEA355" s="16"/>
      <c r="QEB355" s="16"/>
      <c r="QEC355" s="16"/>
      <c r="QED355" s="16"/>
      <c r="QEE355" s="16"/>
      <c r="QEF355" s="16"/>
      <c r="QEG355" s="16"/>
      <c r="QEH355" s="16"/>
      <c r="QEI355" s="16"/>
      <c r="QEJ355" s="16"/>
      <c r="QEK355" s="16"/>
      <c r="QEL355" s="16"/>
      <c r="QEM355" s="16"/>
      <c r="QEN355" s="16"/>
      <c r="QEO355" s="16"/>
      <c r="QEP355" s="16"/>
      <c r="QEQ355" s="16"/>
      <c r="QER355" s="16"/>
      <c r="QES355" s="16"/>
      <c r="QET355" s="16"/>
      <c r="QEU355" s="16"/>
      <c r="QEV355" s="16"/>
      <c r="QEW355" s="16"/>
      <c r="QEX355" s="16"/>
      <c r="QEY355" s="16"/>
      <c r="QEZ355" s="16"/>
      <c r="QFA355" s="16"/>
      <c r="QFB355" s="16"/>
      <c r="QFC355" s="16"/>
      <c r="QFD355" s="16"/>
      <c r="QFE355" s="16"/>
      <c r="QFF355" s="16"/>
      <c r="QFG355" s="16"/>
      <c r="QFH355" s="16"/>
      <c r="QFI355" s="16"/>
      <c r="QFJ355" s="16"/>
      <c r="QFK355" s="16"/>
      <c r="QFL355" s="16"/>
      <c r="QFM355" s="16"/>
      <c r="QFN355" s="16"/>
      <c r="QFO355" s="16"/>
      <c r="QFP355" s="16"/>
      <c r="QFQ355" s="16"/>
      <c r="QFR355" s="16"/>
      <c r="QFS355" s="16"/>
      <c r="QFT355" s="16"/>
      <c r="QFU355" s="16"/>
      <c r="QFV355" s="16"/>
      <c r="QFW355" s="16"/>
      <c r="QFX355" s="16"/>
      <c r="QFY355" s="16"/>
      <c r="QFZ355" s="16"/>
      <c r="QGA355" s="16"/>
      <c r="QGB355" s="16"/>
      <c r="QGC355" s="16"/>
      <c r="QGD355" s="16"/>
      <c r="QGE355" s="16"/>
      <c r="QGF355" s="16"/>
      <c r="QGG355" s="16"/>
      <c r="QGH355" s="16"/>
      <c r="QGI355" s="16"/>
      <c r="QGJ355" s="16"/>
      <c r="QGK355" s="16"/>
      <c r="QGL355" s="16"/>
      <c r="QGM355" s="16"/>
      <c r="QGN355" s="16"/>
      <c r="QGO355" s="16"/>
      <c r="QGP355" s="16"/>
      <c r="QGQ355" s="16"/>
      <c r="QGR355" s="16"/>
      <c r="QGS355" s="16"/>
      <c r="QGT355" s="16"/>
      <c r="QGU355" s="16"/>
      <c r="QGV355" s="16"/>
      <c r="QGW355" s="16"/>
      <c r="QGX355" s="16"/>
      <c r="QGY355" s="16"/>
      <c r="QGZ355" s="16"/>
      <c r="QHA355" s="16"/>
      <c r="QHB355" s="16"/>
      <c r="QHC355" s="16"/>
      <c r="QHD355" s="16"/>
      <c r="QHE355" s="16"/>
      <c r="QHF355" s="16"/>
      <c r="QHG355" s="16"/>
      <c r="QHH355" s="16"/>
      <c r="QHI355" s="16"/>
      <c r="QHJ355" s="16"/>
      <c r="QHK355" s="16"/>
      <c r="QHL355" s="16"/>
      <c r="QHM355" s="16"/>
      <c r="QHN355" s="16"/>
      <c r="QHO355" s="16"/>
      <c r="QHP355" s="16"/>
      <c r="QHQ355" s="16"/>
      <c r="QHR355" s="16"/>
      <c r="QHS355" s="16"/>
      <c r="QHT355" s="16"/>
      <c r="QHU355" s="16"/>
      <c r="QHV355" s="16"/>
      <c r="QHW355" s="16"/>
      <c r="QHX355" s="16"/>
      <c r="QHY355" s="16"/>
      <c r="QHZ355" s="16"/>
      <c r="QIA355" s="16"/>
      <c r="QIB355" s="16"/>
      <c r="QIC355" s="16"/>
      <c r="QID355" s="16"/>
      <c r="QIE355" s="16"/>
      <c r="QIF355" s="16"/>
      <c r="QIG355" s="16"/>
      <c r="QIH355" s="16"/>
      <c r="QII355" s="16"/>
      <c r="QIJ355" s="16"/>
      <c r="QIK355" s="16"/>
      <c r="QIL355" s="16"/>
      <c r="QIM355" s="16"/>
      <c r="QIN355" s="16"/>
      <c r="QIO355" s="16"/>
      <c r="QIP355" s="16"/>
      <c r="QIQ355" s="16"/>
      <c r="QIR355" s="16"/>
      <c r="QIS355" s="16"/>
      <c r="QIT355" s="16"/>
      <c r="QIU355" s="16"/>
      <c r="QIV355" s="16"/>
      <c r="QIW355" s="16"/>
      <c r="QIX355" s="16"/>
      <c r="QIY355" s="16"/>
      <c r="QIZ355" s="16"/>
      <c r="QJA355" s="16"/>
      <c r="QJB355" s="16"/>
      <c r="QJC355" s="16"/>
      <c r="QJD355" s="16"/>
      <c r="QJE355" s="16"/>
      <c r="QJF355" s="16"/>
      <c r="QJG355" s="16"/>
      <c r="QJH355" s="16"/>
      <c r="QJI355" s="16"/>
      <c r="QJJ355" s="16"/>
      <c r="QJK355" s="16"/>
      <c r="QJL355" s="16"/>
      <c r="QJM355" s="16"/>
      <c r="QJN355" s="16"/>
      <c r="QJO355" s="16"/>
      <c r="QJP355" s="16"/>
      <c r="QJQ355" s="16"/>
      <c r="QJR355" s="16"/>
      <c r="QJS355" s="16"/>
      <c r="QJT355" s="16"/>
      <c r="QJU355" s="16"/>
      <c r="QJV355" s="16"/>
      <c r="QJW355" s="16"/>
      <c r="QJX355" s="16"/>
      <c r="QJY355" s="16"/>
      <c r="QJZ355" s="16"/>
      <c r="QKA355" s="16"/>
      <c r="QKB355" s="16"/>
      <c r="QKC355" s="16"/>
      <c r="QKD355" s="16"/>
      <c r="QKE355" s="16"/>
      <c r="QKF355" s="16"/>
      <c r="QKG355" s="16"/>
      <c r="QKH355" s="16"/>
      <c r="QKI355" s="16"/>
      <c r="QKJ355" s="16"/>
      <c r="QKK355" s="16"/>
      <c r="QKL355" s="16"/>
      <c r="QKM355" s="16"/>
      <c r="QKN355" s="16"/>
      <c r="QKO355" s="16"/>
      <c r="QKP355" s="16"/>
      <c r="QKQ355" s="16"/>
      <c r="QKR355" s="16"/>
      <c r="QKS355" s="16"/>
      <c r="QKT355" s="16"/>
      <c r="QKU355" s="16"/>
      <c r="QKV355" s="16"/>
      <c r="QKW355" s="16"/>
      <c r="QKX355" s="16"/>
      <c r="QKY355" s="16"/>
      <c r="QKZ355" s="16"/>
      <c r="QLA355" s="16"/>
      <c r="QLB355" s="16"/>
      <c r="QLC355" s="16"/>
      <c r="QLD355" s="16"/>
      <c r="QLE355" s="16"/>
      <c r="QLF355" s="16"/>
      <c r="QLG355" s="16"/>
      <c r="QLH355" s="16"/>
      <c r="QLI355" s="16"/>
      <c r="QLJ355" s="16"/>
      <c r="QLK355" s="16"/>
      <c r="QLL355" s="16"/>
      <c r="QLM355" s="16"/>
      <c r="QLN355" s="16"/>
      <c r="QLO355" s="16"/>
      <c r="QLP355" s="16"/>
      <c r="QLQ355" s="16"/>
      <c r="QLR355" s="16"/>
      <c r="QLS355" s="16"/>
      <c r="QLT355" s="16"/>
      <c r="QLU355" s="16"/>
      <c r="QLV355" s="16"/>
      <c r="QLW355" s="16"/>
      <c r="QLX355" s="16"/>
      <c r="QLY355" s="16"/>
      <c r="QLZ355" s="16"/>
      <c r="QMA355" s="16"/>
      <c r="QMB355" s="16"/>
      <c r="QMC355" s="16"/>
      <c r="QMD355" s="16"/>
      <c r="QME355" s="16"/>
      <c r="QMF355" s="16"/>
      <c r="QMG355" s="16"/>
      <c r="QMH355" s="16"/>
      <c r="QMI355" s="16"/>
      <c r="QMJ355" s="16"/>
      <c r="QMK355" s="16"/>
      <c r="QML355" s="16"/>
      <c r="QMM355" s="16"/>
      <c r="QMN355" s="16"/>
      <c r="QMO355" s="16"/>
      <c r="QMP355" s="16"/>
      <c r="QMQ355" s="16"/>
      <c r="QMR355" s="16"/>
      <c r="QMS355" s="16"/>
      <c r="QMT355" s="16"/>
      <c r="QMU355" s="16"/>
      <c r="QMV355" s="16"/>
      <c r="QMW355" s="16"/>
      <c r="QMX355" s="16"/>
      <c r="QMY355" s="16"/>
      <c r="QMZ355" s="16"/>
      <c r="QNA355" s="16"/>
      <c r="QNB355" s="16"/>
      <c r="QNC355" s="16"/>
      <c r="QND355" s="16"/>
      <c r="QNE355" s="16"/>
      <c r="QNF355" s="16"/>
      <c r="QNG355" s="16"/>
      <c r="QNH355" s="16"/>
      <c r="QNI355" s="16"/>
      <c r="QNJ355" s="16"/>
      <c r="QNK355" s="16"/>
      <c r="QNL355" s="16"/>
      <c r="QNM355" s="16"/>
      <c r="QNN355" s="16"/>
      <c r="QNO355" s="16"/>
      <c r="QNP355" s="16"/>
      <c r="QNQ355" s="16"/>
      <c r="QNR355" s="16"/>
      <c r="QNS355" s="16"/>
      <c r="QNT355" s="16"/>
      <c r="QNU355" s="16"/>
      <c r="QNV355" s="16"/>
      <c r="QNW355" s="16"/>
      <c r="QNX355" s="16"/>
      <c r="QNY355" s="16"/>
      <c r="QNZ355" s="16"/>
      <c r="QOA355" s="16"/>
      <c r="QOB355" s="16"/>
      <c r="QOC355" s="16"/>
      <c r="QOD355" s="16"/>
      <c r="QOE355" s="16"/>
      <c r="QOF355" s="16"/>
      <c r="QOG355" s="16"/>
      <c r="QOH355" s="16"/>
      <c r="QOI355" s="16"/>
      <c r="QOJ355" s="16"/>
      <c r="QOK355" s="16"/>
      <c r="QOL355" s="16"/>
      <c r="QOM355" s="16"/>
      <c r="QON355" s="16"/>
      <c r="QOO355" s="16"/>
      <c r="QOP355" s="16"/>
      <c r="QOQ355" s="16"/>
      <c r="QOR355" s="16"/>
      <c r="QOS355" s="16"/>
      <c r="QOT355" s="16"/>
      <c r="QOU355" s="16"/>
      <c r="QOV355" s="16"/>
      <c r="QOW355" s="16"/>
      <c r="QOX355" s="16"/>
      <c r="QOY355" s="16"/>
      <c r="QOZ355" s="16"/>
      <c r="QPA355" s="16"/>
      <c r="QPB355" s="16"/>
      <c r="QPC355" s="16"/>
      <c r="QPD355" s="16"/>
      <c r="QPE355" s="16"/>
      <c r="QPF355" s="16"/>
      <c r="QPG355" s="16"/>
      <c r="QPH355" s="16"/>
      <c r="QPI355" s="16"/>
      <c r="QPJ355" s="16"/>
      <c r="QPK355" s="16"/>
      <c r="QPL355" s="16"/>
      <c r="QPM355" s="16"/>
      <c r="QPN355" s="16"/>
      <c r="QPO355" s="16"/>
      <c r="QPP355" s="16"/>
      <c r="QPQ355" s="16"/>
      <c r="QPR355" s="16"/>
      <c r="QPS355" s="16"/>
      <c r="QPT355" s="16"/>
      <c r="QPU355" s="16"/>
      <c r="QPV355" s="16"/>
      <c r="QPW355" s="16"/>
      <c r="QPX355" s="16"/>
      <c r="QPY355" s="16"/>
      <c r="QPZ355" s="16"/>
      <c r="QQA355" s="16"/>
      <c r="QQB355" s="16"/>
      <c r="QQC355" s="16"/>
      <c r="QQD355" s="16"/>
      <c r="QQE355" s="16"/>
      <c r="QQF355" s="16"/>
      <c r="QQG355" s="16"/>
      <c r="QQH355" s="16"/>
      <c r="QQI355" s="16"/>
      <c r="QQJ355" s="16"/>
      <c r="QQK355" s="16"/>
      <c r="QQL355" s="16"/>
      <c r="QQM355" s="16"/>
      <c r="QQN355" s="16"/>
      <c r="QQO355" s="16"/>
      <c r="QQP355" s="16"/>
      <c r="QQQ355" s="16"/>
      <c r="QQR355" s="16"/>
      <c r="QQS355" s="16"/>
      <c r="QQT355" s="16"/>
      <c r="QQU355" s="16"/>
      <c r="QQV355" s="16"/>
      <c r="QQW355" s="16"/>
      <c r="QQX355" s="16"/>
      <c r="QQY355" s="16"/>
      <c r="QQZ355" s="16"/>
      <c r="QRA355" s="16"/>
      <c r="QRB355" s="16"/>
      <c r="QRC355" s="16"/>
      <c r="QRD355" s="16"/>
      <c r="QRE355" s="16"/>
      <c r="QRF355" s="16"/>
      <c r="QRG355" s="16"/>
      <c r="QRH355" s="16"/>
      <c r="QRI355" s="16"/>
      <c r="QRJ355" s="16"/>
      <c r="QRK355" s="16"/>
      <c r="QRL355" s="16"/>
      <c r="QRM355" s="16"/>
      <c r="QRN355" s="16"/>
      <c r="QRO355" s="16"/>
      <c r="QRP355" s="16"/>
      <c r="QRQ355" s="16"/>
      <c r="QRR355" s="16"/>
      <c r="QRS355" s="16"/>
      <c r="QRT355" s="16"/>
      <c r="QRU355" s="16"/>
      <c r="QRV355" s="16"/>
      <c r="QRW355" s="16"/>
      <c r="QRX355" s="16"/>
      <c r="QRY355" s="16"/>
      <c r="QRZ355" s="16"/>
      <c r="QSA355" s="16"/>
      <c r="QSB355" s="16"/>
      <c r="QSC355" s="16"/>
      <c r="QSD355" s="16"/>
      <c r="QSE355" s="16"/>
      <c r="QSF355" s="16"/>
      <c r="QSG355" s="16"/>
      <c r="QSH355" s="16"/>
      <c r="QSI355" s="16"/>
      <c r="QSJ355" s="16"/>
      <c r="QSK355" s="16"/>
      <c r="QSL355" s="16"/>
      <c r="QSM355" s="16"/>
      <c r="QSN355" s="16"/>
      <c r="QSO355" s="16"/>
      <c r="QSP355" s="16"/>
      <c r="QSQ355" s="16"/>
      <c r="QSR355" s="16"/>
      <c r="QSS355" s="16"/>
      <c r="QST355" s="16"/>
      <c r="QSU355" s="16"/>
      <c r="QSV355" s="16"/>
      <c r="QSW355" s="16"/>
      <c r="QSX355" s="16"/>
      <c r="QSY355" s="16"/>
      <c r="QSZ355" s="16"/>
      <c r="QTA355" s="16"/>
      <c r="QTB355" s="16"/>
      <c r="QTC355" s="16"/>
      <c r="QTD355" s="16"/>
      <c r="QTE355" s="16"/>
      <c r="QTF355" s="16"/>
      <c r="QTG355" s="16"/>
      <c r="QTH355" s="16"/>
      <c r="QTI355" s="16"/>
      <c r="QTJ355" s="16"/>
      <c r="QTK355" s="16"/>
      <c r="QTL355" s="16"/>
      <c r="QTM355" s="16"/>
      <c r="QTN355" s="16"/>
      <c r="QTO355" s="16"/>
      <c r="QTP355" s="16"/>
      <c r="QTQ355" s="16"/>
      <c r="QTR355" s="16"/>
      <c r="QTS355" s="16"/>
      <c r="QTT355" s="16"/>
      <c r="QTU355" s="16"/>
      <c r="QTV355" s="16"/>
      <c r="QTW355" s="16"/>
      <c r="QTX355" s="16"/>
      <c r="QTY355" s="16"/>
      <c r="QTZ355" s="16"/>
      <c r="QUA355" s="16"/>
      <c r="QUB355" s="16"/>
      <c r="QUC355" s="16"/>
      <c r="QUD355" s="16"/>
      <c r="QUE355" s="16"/>
      <c r="QUF355" s="16"/>
      <c r="QUG355" s="16"/>
      <c r="QUH355" s="16"/>
      <c r="QUI355" s="16"/>
      <c r="QUJ355" s="16"/>
      <c r="QUK355" s="16"/>
      <c r="QUL355" s="16"/>
      <c r="QUM355" s="16"/>
      <c r="QUN355" s="16"/>
      <c r="QUO355" s="16"/>
      <c r="QUP355" s="16"/>
      <c r="QUQ355" s="16"/>
      <c r="QUR355" s="16"/>
      <c r="QUS355" s="16"/>
      <c r="QUT355" s="16"/>
      <c r="QUU355" s="16"/>
      <c r="QUV355" s="16"/>
      <c r="QUW355" s="16"/>
      <c r="QUX355" s="16"/>
      <c r="QUY355" s="16"/>
      <c r="QUZ355" s="16"/>
      <c r="QVA355" s="16"/>
      <c r="QVB355" s="16"/>
      <c r="QVC355" s="16"/>
      <c r="QVD355" s="16"/>
      <c r="QVE355" s="16"/>
      <c r="QVF355" s="16"/>
      <c r="QVG355" s="16"/>
      <c r="QVH355" s="16"/>
      <c r="QVI355" s="16"/>
      <c r="QVJ355" s="16"/>
      <c r="QVK355" s="16"/>
      <c r="QVL355" s="16"/>
      <c r="QVM355" s="16"/>
      <c r="QVN355" s="16"/>
      <c r="QVO355" s="16"/>
      <c r="QVP355" s="16"/>
      <c r="QVQ355" s="16"/>
      <c r="QVR355" s="16"/>
      <c r="QVS355" s="16"/>
      <c r="QVT355" s="16"/>
      <c r="QVU355" s="16"/>
      <c r="QVV355" s="16"/>
      <c r="QVW355" s="16"/>
      <c r="QVX355" s="16"/>
      <c r="QVY355" s="16"/>
      <c r="QVZ355" s="16"/>
      <c r="QWA355" s="16"/>
      <c r="QWB355" s="16"/>
      <c r="QWC355" s="16"/>
      <c r="QWD355" s="16"/>
      <c r="QWE355" s="16"/>
      <c r="QWF355" s="16"/>
      <c r="QWG355" s="16"/>
      <c r="QWH355" s="16"/>
      <c r="QWI355" s="16"/>
      <c r="QWJ355" s="16"/>
      <c r="QWK355" s="16"/>
      <c r="QWL355" s="16"/>
      <c r="QWM355" s="16"/>
      <c r="QWN355" s="16"/>
      <c r="QWO355" s="16"/>
      <c r="QWP355" s="16"/>
      <c r="QWQ355" s="16"/>
      <c r="QWR355" s="16"/>
      <c r="QWS355" s="16"/>
      <c r="QWT355" s="16"/>
      <c r="QWU355" s="16"/>
      <c r="QWV355" s="16"/>
      <c r="QWW355" s="16"/>
      <c r="QWX355" s="16"/>
      <c r="QWY355" s="16"/>
      <c r="QWZ355" s="16"/>
      <c r="QXA355" s="16"/>
      <c r="QXB355" s="16"/>
      <c r="QXC355" s="16"/>
      <c r="QXD355" s="16"/>
      <c r="QXE355" s="16"/>
      <c r="QXF355" s="16"/>
      <c r="QXG355" s="16"/>
      <c r="QXH355" s="16"/>
      <c r="QXI355" s="16"/>
      <c r="QXJ355" s="16"/>
      <c r="QXK355" s="16"/>
      <c r="QXL355" s="16"/>
      <c r="QXM355" s="16"/>
      <c r="QXN355" s="16"/>
      <c r="QXO355" s="16"/>
      <c r="QXP355" s="16"/>
      <c r="QXQ355" s="16"/>
      <c r="QXR355" s="16"/>
      <c r="QXS355" s="16"/>
      <c r="QXT355" s="16"/>
      <c r="QXU355" s="16"/>
      <c r="QXV355" s="16"/>
      <c r="QXW355" s="16"/>
      <c r="QXX355" s="16"/>
      <c r="QXY355" s="16"/>
      <c r="QXZ355" s="16"/>
      <c r="QYA355" s="16"/>
      <c r="QYB355" s="16"/>
      <c r="QYC355" s="16"/>
      <c r="QYD355" s="16"/>
      <c r="QYE355" s="16"/>
      <c r="QYF355" s="16"/>
      <c r="QYG355" s="16"/>
      <c r="QYH355" s="16"/>
      <c r="QYI355" s="16"/>
      <c r="QYJ355" s="16"/>
      <c r="QYK355" s="16"/>
      <c r="QYL355" s="16"/>
      <c r="QYM355" s="16"/>
      <c r="QYN355" s="16"/>
      <c r="QYO355" s="16"/>
      <c r="QYP355" s="16"/>
      <c r="QYQ355" s="16"/>
      <c r="QYR355" s="16"/>
      <c r="QYS355" s="16"/>
      <c r="QYT355" s="16"/>
      <c r="QYU355" s="16"/>
      <c r="QYV355" s="16"/>
      <c r="QYW355" s="16"/>
      <c r="QYX355" s="16"/>
      <c r="QYY355" s="16"/>
      <c r="QYZ355" s="16"/>
      <c r="QZA355" s="16"/>
      <c r="QZB355" s="16"/>
      <c r="QZC355" s="16"/>
      <c r="QZD355" s="16"/>
      <c r="QZE355" s="16"/>
      <c r="QZF355" s="16"/>
      <c r="QZG355" s="16"/>
      <c r="QZH355" s="16"/>
      <c r="QZI355" s="16"/>
      <c r="QZJ355" s="16"/>
      <c r="QZK355" s="16"/>
      <c r="QZL355" s="16"/>
      <c r="QZM355" s="16"/>
      <c r="QZN355" s="16"/>
      <c r="QZO355" s="16"/>
      <c r="QZP355" s="16"/>
      <c r="QZQ355" s="16"/>
      <c r="QZR355" s="16"/>
      <c r="QZS355" s="16"/>
      <c r="QZT355" s="16"/>
      <c r="QZU355" s="16"/>
      <c r="QZV355" s="16"/>
      <c r="QZW355" s="16"/>
      <c r="QZX355" s="16"/>
      <c r="QZY355" s="16"/>
      <c r="QZZ355" s="16"/>
      <c r="RAA355" s="16"/>
      <c r="RAB355" s="16"/>
      <c r="RAC355" s="16"/>
      <c r="RAD355" s="16"/>
      <c r="RAE355" s="16"/>
      <c r="RAF355" s="16"/>
      <c r="RAG355" s="16"/>
      <c r="RAH355" s="16"/>
      <c r="RAI355" s="16"/>
      <c r="RAJ355" s="16"/>
      <c r="RAK355" s="16"/>
      <c r="RAL355" s="16"/>
      <c r="RAM355" s="16"/>
      <c r="RAN355" s="16"/>
      <c r="RAO355" s="16"/>
      <c r="RAP355" s="16"/>
      <c r="RAQ355" s="16"/>
      <c r="RAR355" s="16"/>
      <c r="RAS355" s="16"/>
      <c r="RAT355" s="16"/>
      <c r="RAU355" s="16"/>
      <c r="RAV355" s="16"/>
      <c r="RAW355" s="16"/>
      <c r="RAX355" s="16"/>
      <c r="RAY355" s="16"/>
      <c r="RAZ355" s="16"/>
      <c r="RBA355" s="16"/>
      <c r="RBB355" s="16"/>
      <c r="RBC355" s="16"/>
      <c r="RBD355" s="16"/>
      <c r="RBE355" s="16"/>
      <c r="RBF355" s="16"/>
      <c r="RBG355" s="16"/>
      <c r="RBH355" s="16"/>
      <c r="RBI355" s="16"/>
      <c r="RBJ355" s="16"/>
      <c r="RBK355" s="16"/>
      <c r="RBL355" s="16"/>
      <c r="RBM355" s="16"/>
      <c r="RBN355" s="16"/>
      <c r="RBO355" s="16"/>
      <c r="RBP355" s="16"/>
      <c r="RBQ355" s="16"/>
      <c r="RBR355" s="16"/>
      <c r="RBS355" s="16"/>
      <c r="RBT355" s="16"/>
      <c r="RBU355" s="16"/>
      <c r="RBV355" s="16"/>
      <c r="RBW355" s="16"/>
      <c r="RBX355" s="16"/>
      <c r="RBY355" s="16"/>
      <c r="RBZ355" s="16"/>
      <c r="RCA355" s="16"/>
      <c r="RCB355" s="16"/>
      <c r="RCC355" s="16"/>
      <c r="RCD355" s="16"/>
      <c r="RCE355" s="16"/>
      <c r="RCF355" s="16"/>
      <c r="RCG355" s="16"/>
      <c r="RCH355" s="16"/>
      <c r="RCI355" s="16"/>
      <c r="RCJ355" s="16"/>
      <c r="RCK355" s="16"/>
      <c r="RCL355" s="16"/>
      <c r="RCM355" s="16"/>
      <c r="RCN355" s="16"/>
      <c r="RCO355" s="16"/>
      <c r="RCP355" s="16"/>
      <c r="RCQ355" s="16"/>
      <c r="RCR355" s="16"/>
      <c r="RCS355" s="16"/>
      <c r="RCT355" s="16"/>
      <c r="RCU355" s="16"/>
      <c r="RCV355" s="16"/>
      <c r="RCW355" s="16"/>
      <c r="RCX355" s="16"/>
      <c r="RCY355" s="16"/>
      <c r="RCZ355" s="16"/>
      <c r="RDA355" s="16"/>
      <c r="RDB355" s="16"/>
      <c r="RDC355" s="16"/>
      <c r="RDD355" s="16"/>
      <c r="RDE355" s="16"/>
      <c r="RDF355" s="16"/>
      <c r="RDG355" s="16"/>
      <c r="RDH355" s="16"/>
      <c r="RDI355" s="16"/>
      <c r="RDJ355" s="16"/>
      <c r="RDK355" s="16"/>
      <c r="RDL355" s="16"/>
      <c r="RDM355" s="16"/>
      <c r="RDN355" s="16"/>
      <c r="RDO355" s="16"/>
      <c r="RDP355" s="16"/>
      <c r="RDQ355" s="16"/>
      <c r="RDR355" s="16"/>
      <c r="RDS355" s="16"/>
      <c r="RDT355" s="16"/>
      <c r="RDU355" s="16"/>
      <c r="RDV355" s="16"/>
      <c r="RDW355" s="16"/>
      <c r="RDX355" s="16"/>
      <c r="RDY355" s="16"/>
      <c r="RDZ355" s="16"/>
      <c r="REA355" s="16"/>
      <c r="REB355" s="16"/>
      <c r="REC355" s="16"/>
      <c r="RED355" s="16"/>
      <c r="REE355" s="16"/>
      <c r="REF355" s="16"/>
      <c r="REG355" s="16"/>
      <c r="REH355" s="16"/>
      <c r="REI355" s="16"/>
      <c r="REJ355" s="16"/>
      <c r="REK355" s="16"/>
      <c r="REL355" s="16"/>
      <c r="REM355" s="16"/>
      <c r="REN355" s="16"/>
      <c r="REO355" s="16"/>
      <c r="REP355" s="16"/>
      <c r="REQ355" s="16"/>
      <c r="RER355" s="16"/>
      <c r="RES355" s="16"/>
      <c r="RET355" s="16"/>
      <c r="REU355" s="16"/>
      <c r="REV355" s="16"/>
      <c r="REW355" s="16"/>
      <c r="REX355" s="16"/>
      <c r="REY355" s="16"/>
      <c r="REZ355" s="16"/>
      <c r="RFA355" s="16"/>
      <c r="RFB355" s="16"/>
      <c r="RFC355" s="16"/>
      <c r="RFD355" s="16"/>
      <c r="RFE355" s="16"/>
      <c r="RFF355" s="16"/>
      <c r="RFG355" s="16"/>
      <c r="RFH355" s="16"/>
      <c r="RFI355" s="16"/>
      <c r="RFJ355" s="16"/>
      <c r="RFK355" s="16"/>
      <c r="RFL355" s="16"/>
      <c r="RFM355" s="16"/>
      <c r="RFN355" s="16"/>
      <c r="RFO355" s="16"/>
      <c r="RFP355" s="16"/>
      <c r="RFQ355" s="16"/>
      <c r="RFR355" s="16"/>
      <c r="RFS355" s="16"/>
      <c r="RFT355" s="16"/>
      <c r="RFU355" s="16"/>
      <c r="RFV355" s="16"/>
      <c r="RFW355" s="16"/>
      <c r="RFX355" s="16"/>
      <c r="RFY355" s="16"/>
      <c r="RFZ355" s="16"/>
      <c r="RGA355" s="16"/>
      <c r="RGB355" s="16"/>
      <c r="RGC355" s="16"/>
      <c r="RGD355" s="16"/>
      <c r="RGE355" s="16"/>
      <c r="RGF355" s="16"/>
      <c r="RGG355" s="16"/>
      <c r="RGH355" s="16"/>
      <c r="RGI355" s="16"/>
      <c r="RGJ355" s="16"/>
      <c r="RGK355" s="16"/>
      <c r="RGL355" s="16"/>
      <c r="RGM355" s="16"/>
      <c r="RGN355" s="16"/>
      <c r="RGO355" s="16"/>
      <c r="RGP355" s="16"/>
      <c r="RGQ355" s="16"/>
      <c r="RGR355" s="16"/>
      <c r="RGS355" s="16"/>
      <c r="RGT355" s="16"/>
      <c r="RGU355" s="16"/>
      <c r="RGV355" s="16"/>
      <c r="RGW355" s="16"/>
      <c r="RGX355" s="16"/>
      <c r="RGY355" s="16"/>
      <c r="RGZ355" s="16"/>
      <c r="RHA355" s="16"/>
      <c r="RHB355" s="16"/>
      <c r="RHC355" s="16"/>
      <c r="RHD355" s="16"/>
      <c r="RHE355" s="16"/>
      <c r="RHF355" s="16"/>
      <c r="RHG355" s="16"/>
      <c r="RHH355" s="16"/>
      <c r="RHI355" s="16"/>
      <c r="RHJ355" s="16"/>
      <c r="RHK355" s="16"/>
      <c r="RHL355" s="16"/>
      <c r="RHM355" s="16"/>
      <c r="RHN355" s="16"/>
      <c r="RHO355" s="16"/>
      <c r="RHP355" s="16"/>
      <c r="RHQ355" s="16"/>
      <c r="RHR355" s="16"/>
      <c r="RHS355" s="16"/>
      <c r="RHT355" s="16"/>
      <c r="RHU355" s="16"/>
      <c r="RHV355" s="16"/>
      <c r="RHW355" s="16"/>
      <c r="RHX355" s="16"/>
      <c r="RHY355" s="16"/>
      <c r="RHZ355" s="16"/>
      <c r="RIA355" s="16"/>
      <c r="RIB355" s="16"/>
      <c r="RIC355" s="16"/>
      <c r="RID355" s="16"/>
      <c r="RIE355" s="16"/>
      <c r="RIF355" s="16"/>
      <c r="RIG355" s="16"/>
      <c r="RIH355" s="16"/>
      <c r="RII355" s="16"/>
      <c r="RIJ355" s="16"/>
      <c r="RIK355" s="16"/>
      <c r="RIL355" s="16"/>
      <c r="RIM355" s="16"/>
      <c r="RIN355" s="16"/>
      <c r="RIO355" s="16"/>
      <c r="RIP355" s="16"/>
      <c r="RIQ355" s="16"/>
      <c r="RIR355" s="16"/>
      <c r="RIS355" s="16"/>
      <c r="RIT355" s="16"/>
      <c r="RIU355" s="16"/>
      <c r="RIV355" s="16"/>
      <c r="RIW355" s="16"/>
      <c r="RIX355" s="16"/>
      <c r="RIY355" s="16"/>
      <c r="RIZ355" s="16"/>
      <c r="RJA355" s="16"/>
      <c r="RJB355" s="16"/>
      <c r="RJC355" s="16"/>
      <c r="RJD355" s="16"/>
      <c r="RJE355" s="16"/>
      <c r="RJF355" s="16"/>
      <c r="RJG355" s="16"/>
      <c r="RJH355" s="16"/>
      <c r="RJI355" s="16"/>
      <c r="RJJ355" s="16"/>
      <c r="RJK355" s="16"/>
      <c r="RJL355" s="16"/>
      <c r="RJM355" s="16"/>
      <c r="RJN355" s="16"/>
      <c r="RJO355" s="16"/>
      <c r="RJP355" s="16"/>
      <c r="RJQ355" s="16"/>
      <c r="RJR355" s="16"/>
      <c r="RJS355" s="16"/>
      <c r="RJT355" s="16"/>
      <c r="RJU355" s="16"/>
      <c r="RJV355" s="16"/>
      <c r="RJW355" s="16"/>
      <c r="RJX355" s="16"/>
      <c r="RJY355" s="16"/>
      <c r="RJZ355" s="16"/>
      <c r="RKA355" s="16"/>
      <c r="RKB355" s="16"/>
      <c r="RKC355" s="16"/>
      <c r="RKD355" s="16"/>
      <c r="RKE355" s="16"/>
      <c r="RKF355" s="16"/>
      <c r="RKG355" s="16"/>
      <c r="RKH355" s="16"/>
      <c r="RKI355" s="16"/>
      <c r="RKJ355" s="16"/>
      <c r="RKK355" s="16"/>
      <c r="RKL355" s="16"/>
      <c r="RKM355" s="16"/>
      <c r="RKN355" s="16"/>
      <c r="RKO355" s="16"/>
      <c r="RKP355" s="16"/>
      <c r="RKQ355" s="16"/>
      <c r="RKR355" s="16"/>
      <c r="RKS355" s="16"/>
      <c r="RKT355" s="16"/>
      <c r="RKU355" s="16"/>
      <c r="RKV355" s="16"/>
      <c r="RKW355" s="16"/>
      <c r="RKX355" s="16"/>
      <c r="RKY355" s="16"/>
      <c r="RKZ355" s="16"/>
      <c r="RLA355" s="16"/>
      <c r="RLB355" s="16"/>
      <c r="RLC355" s="16"/>
      <c r="RLD355" s="16"/>
      <c r="RLE355" s="16"/>
      <c r="RLF355" s="16"/>
      <c r="RLG355" s="16"/>
      <c r="RLH355" s="16"/>
      <c r="RLI355" s="16"/>
      <c r="RLJ355" s="16"/>
      <c r="RLK355" s="16"/>
      <c r="RLL355" s="16"/>
      <c r="RLM355" s="16"/>
      <c r="RLN355" s="16"/>
      <c r="RLO355" s="16"/>
      <c r="RLP355" s="16"/>
      <c r="RLQ355" s="16"/>
      <c r="RLR355" s="16"/>
      <c r="RLS355" s="16"/>
      <c r="RLT355" s="16"/>
      <c r="RLU355" s="16"/>
      <c r="RLV355" s="16"/>
      <c r="RLW355" s="16"/>
      <c r="RLX355" s="16"/>
      <c r="RLY355" s="16"/>
      <c r="RLZ355" s="16"/>
      <c r="RMA355" s="16"/>
      <c r="RMB355" s="16"/>
      <c r="RMC355" s="16"/>
      <c r="RMD355" s="16"/>
      <c r="RME355" s="16"/>
      <c r="RMF355" s="16"/>
      <c r="RMG355" s="16"/>
      <c r="RMH355" s="16"/>
      <c r="RMI355" s="16"/>
      <c r="RMJ355" s="16"/>
      <c r="RMK355" s="16"/>
      <c r="RML355" s="16"/>
      <c r="RMM355" s="16"/>
      <c r="RMN355" s="16"/>
      <c r="RMO355" s="16"/>
      <c r="RMP355" s="16"/>
      <c r="RMQ355" s="16"/>
      <c r="RMR355" s="16"/>
      <c r="RMS355" s="16"/>
      <c r="RMT355" s="16"/>
      <c r="RMU355" s="16"/>
      <c r="RMV355" s="16"/>
      <c r="RMW355" s="16"/>
      <c r="RMX355" s="16"/>
      <c r="RMY355" s="16"/>
      <c r="RMZ355" s="16"/>
      <c r="RNA355" s="16"/>
      <c r="RNB355" s="16"/>
      <c r="RNC355" s="16"/>
      <c r="RND355" s="16"/>
      <c r="RNE355" s="16"/>
      <c r="RNF355" s="16"/>
      <c r="RNG355" s="16"/>
      <c r="RNH355" s="16"/>
      <c r="RNI355" s="16"/>
      <c r="RNJ355" s="16"/>
      <c r="RNK355" s="16"/>
      <c r="RNL355" s="16"/>
      <c r="RNM355" s="16"/>
      <c r="RNN355" s="16"/>
      <c r="RNO355" s="16"/>
      <c r="RNP355" s="16"/>
      <c r="RNQ355" s="16"/>
      <c r="RNR355" s="16"/>
      <c r="RNS355" s="16"/>
      <c r="RNT355" s="16"/>
      <c r="RNU355" s="16"/>
      <c r="RNV355" s="16"/>
      <c r="RNW355" s="16"/>
      <c r="RNX355" s="16"/>
      <c r="RNY355" s="16"/>
      <c r="RNZ355" s="16"/>
      <c r="ROA355" s="16"/>
      <c r="ROB355" s="16"/>
      <c r="ROC355" s="16"/>
      <c r="ROD355" s="16"/>
      <c r="ROE355" s="16"/>
      <c r="ROF355" s="16"/>
      <c r="ROG355" s="16"/>
      <c r="ROH355" s="16"/>
      <c r="ROI355" s="16"/>
      <c r="ROJ355" s="16"/>
      <c r="ROK355" s="16"/>
      <c r="ROL355" s="16"/>
      <c r="ROM355" s="16"/>
      <c r="RON355" s="16"/>
      <c r="ROO355" s="16"/>
      <c r="ROP355" s="16"/>
      <c r="ROQ355" s="16"/>
      <c r="ROR355" s="16"/>
      <c r="ROS355" s="16"/>
      <c r="ROT355" s="16"/>
      <c r="ROU355" s="16"/>
      <c r="ROV355" s="16"/>
      <c r="ROW355" s="16"/>
      <c r="ROX355" s="16"/>
      <c r="ROY355" s="16"/>
      <c r="ROZ355" s="16"/>
      <c r="RPA355" s="16"/>
      <c r="RPB355" s="16"/>
      <c r="RPC355" s="16"/>
      <c r="RPD355" s="16"/>
      <c r="RPE355" s="16"/>
      <c r="RPF355" s="16"/>
      <c r="RPG355" s="16"/>
      <c r="RPH355" s="16"/>
      <c r="RPI355" s="16"/>
      <c r="RPJ355" s="16"/>
      <c r="RPK355" s="16"/>
      <c r="RPL355" s="16"/>
      <c r="RPM355" s="16"/>
      <c r="RPN355" s="16"/>
      <c r="RPO355" s="16"/>
      <c r="RPP355" s="16"/>
      <c r="RPQ355" s="16"/>
      <c r="RPR355" s="16"/>
      <c r="RPS355" s="16"/>
      <c r="RPT355" s="16"/>
      <c r="RPU355" s="16"/>
      <c r="RPV355" s="16"/>
      <c r="RPW355" s="16"/>
      <c r="RPX355" s="16"/>
      <c r="RPY355" s="16"/>
      <c r="RPZ355" s="16"/>
      <c r="RQA355" s="16"/>
      <c r="RQB355" s="16"/>
      <c r="RQC355" s="16"/>
      <c r="RQD355" s="16"/>
      <c r="RQE355" s="16"/>
      <c r="RQF355" s="16"/>
      <c r="RQG355" s="16"/>
      <c r="RQH355" s="16"/>
      <c r="RQI355" s="16"/>
      <c r="RQJ355" s="16"/>
      <c r="RQK355" s="16"/>
      <c r="RQL355" s="16"/>
      <c r="RQM355" s="16"/>
      <c r="RQN355" s="16"/>
      <c r="RQO355" s="16"/>
      <c r="RQP355" s="16"/>
      <c r="RQQ355" s="16"/>
      <c r="RQR355" s="16"/>
      <c r="RQS355" s="16"/>
      <c r="RQT355" s="16"/>
      <c r="RQU355" s="16"/>
      <c r="RQV355" s="16"/>
      <c r="RQW355" s="16"/>
      <c r="RQX355" s="16"/>
      <c r="RQY355" s="16"/>
      <c r="RQZ355" s="16"/>
      <c r="RRA355" s="16"/>
      <c r="RRB355" s="16"/>
      <c r="RRC355" s="16"/>
      <c r="RRD355" s="16"/>
      <c r="RRE355" s="16"/>
      <c r="RRF355" s="16"/>
      <c r="RRG355" s="16"/>
      <c r="RRH355" s="16"/>
      <c r="RRI355" s="16"/>
      <c r="RRJ355" s="16"/>
      <c r="RRK355" s="16"/>
      <c r="RRL355" s="16"/>
      <c r="RRM355" s="16"/>
      <c r="RRN355" s="16"/>
      <c r="RRO355" s="16"/>
      <c r="RRP355" s="16"/>
      <c r="RRQ355" s="16"/>
      <c r="RRR355" s="16"/>
      <c r="RRS355" s="16"/>
      <c r="RRT355" s="16"/>
      <c r="RRU355" s="16"/>
      <c r="RRV355" s="16"/>
      <c r="RRW355" s="16"/>
      <c r="RRX355" s="16"/>
      <c r="RRY355" s="16"/>
      <c r="RRZ355" s="16"/>
      <c r="RSA355" s="16"/>
      <c r="RSB355" s="16"/>
      <c r="RSC355" s="16"/>
      <c r="RSD355" s="16"/>
      <c r="RSE355" s="16"/>
      <c r="RSF355" s="16"/>
      <c r="RSG355" s="16"/>
      <c r="RSH355" s="16"/>
      <c r="RSI355" s="16"/>
      <c r="RSJ355" s="16"/>
      <c r="RSK355" s="16"/>
      <c r="RSL355" s="16"/>
      <c r="RSM355" s="16"/>
      <c r="RSN355" s="16"/>
      <c r="RSO355" s="16"/>
      <c r="RSP355" s="16"/>
      <c r="RSQ355" s="16"/>
      <c r="RSR355" s="16"/>
      <c r="RSS355" s="16"/>
      <c r="RST355" s="16"/>
      <c r="RSU355" s="16"/>
      <c r="RSV355" s="16"/>
      <c r="RSW355" s="16"/>
      <c r="RSX355" s="16"/>
      <c r="RSY355" s="16"/>
      <c r="RSZ355" s="16"/>
      <c r="RTA355" s="16"/>
      <c r="RTB355" s="16"/>
      <c r="RTC355" s="16"/>
      <c r="RTD355" s="16"/>
      <c r="RTE355" s="16"/>
      <c r="RTF355" s="16"/>
      <c r="RTG355" s="16"/>
      <c r="RTH355" s="16"/>
      <c r="RTI355" s="16"/>
      <c r="RTJ355" s="16"/>
      <c r="RTK355" s="16"/>
      <c r="RTL355" s="16"/>
      <c r="RTM355" s="16"/>
      <c r="RTN355" s="16"/>
      <c r="RTO355" s="16"/>
      <c r="RTP355" s="16"/>
      <c r="RTQ355" s="16"/>
      <c r="RTR355" s="16"/>
      <c r="RTS355" s="16"/>
      <c r="RTT355" s="16"/>
      <c r="RTU355" s="16"/>
      <c r="RTV355" s="16"/>
      <c r="RTW355" s="16"/>
      <c r="RTX355" s="16"/>
      <c r="RTY355" s="16"/>
      <c r="RTZ355" s="16"/>
      <c r="RUA355" s="16"/>
      <c r="RUB355" s="16"/>
      <c r="RUC355" s="16"/>
      <c r="RUD355" s="16"/>
      <c r="RUE355" s="16"/>
      <c r="RUF355" s="16"/>
      <c r="RUG355" s="16"/>
      <c r="RUH355" s="16"/>
      <c r="RUI355" s="16"/>
      <c r="RUJ355" s="16"/>
      <c r="RUK355" s="16"/>
      <c r="RUL355" s="16"/>
      <c r="RUM355" s="16"/>
      <c r="RUN355" s="16"/>
      <c r="RUO355" s="16"/>
      <c r="RUP355" s="16"/>
      <c r="RUQ355" s="16"/>
      <c r="RUR355" s="16"/>
      <c r="RUS355" s="16"/>
      <c r="RUT355" s="16"/>
      <c r="RUU355" s="16"/>
      <c r="RUV355" s="16"/>
      <c r="RUW355" s="16"/>
      <c r="RUX355" s="16"/>
      <c r="RUY355" s="16"/>
      <c r="RUZ355" s="16"/>
      <c r="RVA355" s="16"/>
      <c r="RVB355" s="16"/>
      <c r="RVC355" s="16"/>
      <c r="RVD355" s="16"/>
      <c r="RVE355" s="16"/>
      <c r="RVF355" s="16"/>
      <c r="RVG355" s="16"/>
      <c r="RVH355" s="16"/>
      <c r="RVI355" s="16"/>
      <c r="RVJ355" s="16"/>
      <c r="RVK355" s="16"/>
      <c r="RVL355" s="16"/>
      <c r="RVM355" s="16"/>
      <c r="RVN355" s="16"/>
      <c r="RVO355" s="16"/>
      <c r="RVP355" s="16"/>
      <c r="RVQ355" s="16"/>
      <c r="RVR355" s="16"/>
      <c r="RVS355" s="16"/>
      <c r="RVT355" s="16"/>
      <c r="RVU355" s="16"/>
      <c r="RVV355" s="16"/>
      <c r="RVW355" s="16"/>
      <c r="RVX355" s="16"/>
      <c r="RVY355" s="16"/>
      <c r="RVZ355" s="16"/>
      <c r="RWA355" s="16"/>
      <c r="RWB355" s="16"/>
      <c r="RWC355" s="16"/>
      <c r="RWD355" s="16"/>
      <c r="RWE355" s="16"/>
      <c r="RWF355" s="16"/>
      <c r="RWG355" s="16"/>
      <c r="RWH355" s="16"/>
      <c r="RWI355" s="16"/>
      <c r="RWJ355" s="16"/>
      <c r="RWK355" s="16"/>
      <c r="RWL355" s="16"/>
      <c r="RWM355" s="16"/>
      <c r="RWN355" s="16"/>
      <c r="RWO355" s="16"/>
      <c r="RWP355" s="16"/>
      <c r="RWQ355" s="16"/>
      <c r="RWR355" s="16"/>
      <c r="RWS355" s="16"/>
      <c r="RWT355" s="16"/>
      <c r="RWU355" s="16"/>
      <c r="RWV355" s="16"/>
      <c r="RWW355" s="16"/>
      <c r="RWX355" s="16"/>
      <c r="RWY355" s="16"/>
      <c r="RWZ355" s="16"/>
      <c r="RXA355" s="16"/>
      <c r="RXB355" s="16"/>
      <c r="RXC355" s="16"/>
      <c r="RXD355" s="16"/>
      <c r="RXE355" s="16"/>
      <c r="RXF355" s="16"/>
      <c r="RXG355" s="16"/>
      <c r="RXH355" s="16"/>
      <c r="RXI355" s="16"/>
      <c r="RXJ355" s="16"/>
      <c r="RXK355" s="16"/>
      <c r="RXL355" s="16"/>
      <c r="RXM355" s="16"/>
      <c r="RXN355" s="16"/>
      <c r="RXO355" s="16"/>
      <c r="RXP355" s="16"/>
      <c r="RXQ355" s="16"/>
      <c r="RXR355" s="16"/>
      <c r="RXS355" s="16"/>
      <c r="RXT355" s="16"/>
      <c r="RXU355" s="16"/>
      <c r="RXV355" s="16"/>
      <c r="RXW355" s="16"/>
      <c r="RXX355" s="16"/>
      <c r="RXY355" s="16"/>
      <c r="RXZ355" s="16"/>
      <c r="RYA355" s="16"/>
      <c r="RYB355" s="16"/>
      <c r="RYC355" s="16"/>
      <c r="RYD355" s="16"/>
      <c r="RYE355" s="16"/>
      <c r="RYF355" s="16"/>
      <c r="RYG355" s="16"/>
      <c r="RYH355" s="16"/>
      <c r="RYI355" s="16"/>
      <c r="RYJ355" s="16"/>
      <c r="RYK355" s="16"/>
      <c r="RYL355" s="16"/>
      <c r="RYM355" s="16"/>
      <c r="RYN355" s="16"/>
      <c r="RYO355" s="16"/>
      <c r="RYP355" s="16"/>
      <c r="RYQ355" s="16"/>
      <c r="RYR355" s="16"/>
      <c r="RYS355" s="16"/>
      <c r="RYT355" s="16"/>
      <c r="RYU355" s="16"/>
      <c r="RYV355" s="16"/>
      <c r="RYW355" s="16"/>
      <c r="RYX355" s="16"/>
      <c r="RYY355" s="16"/>
      <c r="RYZ355" s="16"/>
      <c r="RZA355" s="16"/>
      <c r="RZB355" s="16"/>
      <c r="RZC355" s="16"/>
      <c r="RZD355" s="16"/>
      <c r="RZE355" s="16"/>
      <c r="RZF355" s="16"/>
      <c r="RZG355" s="16"/>
      <c r="RZH355" s="16"/>
      <c r="RZI355" s="16"/>
      <c r="RZJ355" s="16"/>
      <c r="RZK355" s="16"/>
      <c r="RZL355" s="16"/>
      <c r="RZM355" s="16"/>
      <c r="RZN355" s="16"/>
      <c r="RZO355" s="16"/>
      <c r="RZP355" s="16"/>
      <c r="RZQ355" s="16"/>
      <c r="RZR355" s="16"/>
      <c r="RZS355" s="16"/>
      <c r="RZT355" s="16"/>
      <c r="RZU355" s="16"/>
      <c r="RZV355" s="16"/>
      <c r="RZW355" s="16"/>
      <c r="RZX355" s="16"/>
      <c r="RZY355" s="16"/>
      <c r="RZZ355" s="16"/>
      <c r="SAA355" s="16"/>
      <c r="SAB355" s="16"/>
      <c r="SAC355" s="16"/>
      <c r="SAD355" s="16"/>
      <c r="SAE355" s="16"/>
      <c r="SAF355" s="16"/>
      <c r="SAG355" s="16"/>
      <c r="SAH355" s="16"/>
      <c r="SAI355" s="16"/>
      <c r="SAJ355" s="16"/>
      <c r="SAK355" s="16"/>
      <c r="SAL355" s="16"/>
      <c r="SAM355" s="16"/>
      <c r="SAN355" s="16"/>
      <c r="SAO355" s="16"/>
      <c r="SAP355" s="16"/>
      <c r="SAQ355" s="16"/>
      <c r="SAR355" s="16"/>
      <c r="SAS355" s="16"/>
      <c r="SAT355" s="16"/>
      <c r="SAU355" s="16"/>
      <c r="SAV355" s="16"/>
      <c r="SAW355" s="16"/>
      <c r="SAX355" s="16"/>
      <c r="SAY355" s="16"/>
      <c r="SAZ355" s="16"/>
      <c r="SBA355" s="16"/>
      <c r="SBB355" s="16"/>
      <c r="SBC355" s="16"/>
      <c r="SBD355" s="16"/>
      <c r="SBE355" s="16"/>
      <c r="SBF355" s="16"/>
      <c r="SBG355" s="16"/>
      <c r="SBH355" s="16"/>
      <c r="SBI355" s="16"/>
      <c r="SBJ355" s="16"/>
      <c r="SBK355" s="16"/>
      <c r="SBL355" s="16"/>
      <c r="SBM355" s="16"/>
      <c r="SBN355" s="16"/>
      <c r="SBO355" s="16"/>
      <c r="SBP355" s="16"/>
      <c r="SBQ355" s="16"/>
      <c r="SBR355" s="16"/>
      <c r="SBS355" s="16"/>
      <c r="SBT355" s="16"/>
      <c r="SBU355" s="16"/>
      <c r="SBV355" s="16"/>
      <c r="SBW355" s="16"/>
      <c r="SBX355" s="16"/>
      <c r="SBY355" s="16"/>
      <c r="SBZ355" s="16"/>
      <c r="SCA355" s="16"/>
      <c r="SCB355" s="16"/>
      <c r="SCC355" s="16"/>
      <c r="SCD355" s="16"/>
      <c r="SCE355" s="16"/>
      <c r="SCF355" s="16"/>
      <c r="SCG355" s="16"/>
      <c r="SCH355" s="16"/>
      <c r="SCI355" s="16"/>
      <c r="SCJ355" s="16"/>
      <c r="SCK355" s="16"/>
      <c r="SCL355" s="16"/>
      <c r="SCM355" s="16"/>
      <c r="SCN355" s="16"/>
      <c r="SCO355" s="16"/>
      <c r="SCP355" s="16"/>
      <c r="SCQ355" s="16"/>
      <c r="SCR355" s="16"/>
      <c r="SCS355" s="16"/>
      <c r="SCT355" s="16"/>
      <c r="SCU355" s="16"/>
      <c r="SCV355" s="16"/>
      <c r="SCW355" s="16"/>
      <c r="SCX355" s="16"/>
      <c r="SCY355" s="16"/>
      <c r="SCZ355" s="16"/>
      <c r="SDA355" s="16"/>
      <c r="SDB355" s="16"/>
      <c r="SDC355" s="16"/>
      <c r="SDD355" s="16"/>
      <c r="SDE355" s="16"/>
      <c r="SDF355" s="16"/>
      <c r="SDG355" s="16"/>
      <c r="SDH355" s="16"/>
      <c r="SDI355" s="16"/>
      <c r="SDJ355" s="16"/>
      <c r="SDK355" s="16"/>
      <c r="SDL355" s="16"/>
      <c r="SDM355" s="16"/>
      <c r="SDN355" s="16"/>
      <c r="SDO355" s="16"/>
      <c r="SDP355" s="16"/>
      <c r="SDQ355" s="16"/>
      <c r="SDR355" s="16"/>
      <c r="SDS355" s="16"/>
      <c r="SDT355" s="16"/>
      <c r="SDU355" s="16"/>
      <c r="SDV355" s="16"/>
      <c r="SDW355" s="16"/>
      <c r="SDX355" s="16"/>
      <c r="SDY355" s="16"/>
      <c r="SDZ355" s="16"/>
      <c r="SEA355" s="16"/>
      <c r="SEB355" s="16"/>
      <c r="SEC355" s="16"/>
      <c r="SED355" s="16"/>
      <c r="SEE355" s="16"/>
      <c r="SEF355" s="16"/>
      <c r="SEG355" s="16"/>
      <c r="SEH355" s="16"/>
      <c r="SEI355" s="16"/>
      <c r="SEJ355" s="16"/>
      <c r="SEK355" s="16"/>
      <c r="SEL355" s="16"/>
      <c r="SEM355" s="16"/>
      <c r="SEN355" s="16"/>
      <c r="SEO355" s="16"/>
      <c r="SEP355" s="16"/>
      <c r="SEQ355" s="16"/>
      <c r="SER355" s="16"/>
      <c r="SES355" s="16"/>
      <c r="SET355" s="16"/>
      <c r="SEU355" s="16"/>
      <c r="SEV355" s="16"/>
      <c r="SEW355" s="16"/>
      <c r="SEX355" s="16"/>
      <c r="SEY355" s="16"/>
      <c r="SEZ355" s="16"/>
      <c r="SFA355" s="16"/>
      <c r="SFB355" s="16"/>
      <c r="SFC355" s="16"/>
      <c r="SFD355" s="16"/>
      <c r="SFE355" s="16"/>
      <c r="SFF355" s="16"/>
      <c r="SFG355" s="16"/>
      <c r="SFH355" s="16"/>
      <c r="SFI355" s="16"/>
      <c r="SFJ355" s="16"/>
      <c r="SFK355" s="16"/>
      <c r="SFL355" s="16"/>
      <c r="SFM355" s="16"/>
      <c r="SFN355" s="16"/>
      <c r="SFO355" s="16"/>
      <c r="SFP355" s="16"/>
      <c r="SFQ355" s="16"/>
      <c r="SFR355" s="16"/>
      <c r="SFS355" s="16"/>
      <c r="SFT355" s="16"/>
      <c r="SFU355" s="16"/>
      <c r="SFV355" s="16"/>
      <c r="SFW355" s="16"/>
      <c r="SFX355" s="16"/>
      <c r="SFY355" s="16"/>
      <c r="SFZ355" s="16"/>
      <c r="SGA355" s="16"/>
      <c r="SGB355" s="16"/>
      <c r="SGC355" s="16"/>
      <c r="SGD355" s="16"/>
      <c r="SGE355" s="16"/>
      <c r="SGF355" s="16"/>
      <c r="SGG355" s="16"/>
      <c r="SGH355" s="16"/>
      <c r="SGI355" s="16"/>
      <c r="SGJ355" s="16"/>
      <c r="SGK355" s="16"/>
      <c r="SGL355" s="16"/>
      <c r="SGM355" s="16"/>
      <c r="SGN355" s="16"/>
      <c r="SGO355" s="16"/>
      <c r="SGP355" s="16"/>
      <c r="SGQ355" s="16"/>
      <c r="SGR355" s="16"/>
      <c r="SGS355" s="16"/>
      <c r="SGT355" s="16"/>
      <c r="SGU355" s="16"/>
      <c r="SGV355" s="16"/>
      <c r="SGW355" s="16"/>
      <c r="SGX355" s="16"/>
      <c r="SGY355" s="16"/>
      <c r="SGZ355" s="16"/>
      <c r="SHA355" s="16"/>
      <c r="SHB355" s="16"/>
      <c r="SHC355" s="16"/>
      <c r="SHD355" s="16"/>
      <c r="SHE355" s="16"/>
      <c r="SHF355" s="16"/>
      <c r="SHG355" s="16"/>
      <c r="SHH355" s="16"/>
      <c r="SHI355" s="16"/>
      <c r="SHJ355" s="16"/>
      <c r="SHK355" s="16"/>
      <c r="SHL355" s="16"/>
      <c r="SHM355" s="16"/>
      <c r="SHN355" s="16"/>
      <c r="SHO355" s="16"/>
      <c r="SHP355" s="16"/>
      <c r="SHQ355" s="16"/>
      <c r="SHR355" s="16"/>
      <c r="SHS355" s="16"/>
      <c r="SHT355" s="16"/>
      <c r="SHU355" s="16"/>
      <c r="SHV355" s="16"/>
      <c r="SHW355" s="16"/>
      <c r="SHX355" s="16"/>
      <c r="SHY355" s="16"/>
      <c r="SHZ355" s="16"/>
      <c r="SIA355" s="16"/>
      <c r="SIB355" s="16"/>
      <c r="SIC355" s="16"/>
      <c r="SID355" s="16"/>
      <c r="SIE355" s="16"/>
      <c r="SIF355" s="16"/>
      <c r="SIG355" s="16"/>
      <c r="SIH355" s="16"/>
      <c r="SII355" s="16"/>
      <c r="SIJ355" s="16"/>
      <c r="SIK355" s="16"/>
      <c r="SIL355" s="16"/>
      <c r="SIM355" s="16"/>
      <c r="SIN355" s="16"/>
      <c r="SIO355" s="16"/>
      <c r="SIP355" s="16"/>
      <c r="SIQ355" s="16"/>
      <c r="SIR355" s="16"/>
      <c r="SIS355" s="16"/>
      <c r="SIT355" s="16"/>
      <c r="SIU355" s="16"/>
      <c r="SIV355" s="16"/>
      <c r="SIW355" s="16"/>
      <c r="SIX355" s="16"/>
      <c r="SIY355" s="16"/>
      <c r="SIZ355" s="16"/>
      <c r="SJA355" s="16"/>
      <c r="SJB355" s="16"/>
      <c r="SJC355" s="16"/>
      <c r="SJD355" s="16"/>
      <c r="SJE355" s="16"/>
      <c r="SJF355" s="16"/>
      <c r="SJG355" s="16"/>
      <c r="SJH355" s="16"/>
      <c r="SJI355" s="16"/>
      <c r="SJJ355" s="16"/>
      <c r="SJK355" s="16"/>
      <c r="SJL355" s="16"/>
      <c r="SJM355" s="16"/>
      <c r="SJN355" s="16"/>
      <c r="SJO355" s="16"/>
      <c r="SJP355" s="16"/>
      <c r="SJQ355" s="16"/>
      <c r="SJR355" s="16"/>
      <c r="SJS355" s="16"/>
      <c r="SJT355" s="16"/>
      <c r="SJU355" s="16"/>
      <c r="SJV355" s="16"/>
      <c r="SJW355" s="16"/>
      <c r="SJX355" s="16"/>
      <c r="SJY355" s="16"/>
      <c r="SJZ355" s="16"/>
      <c r="SKA355" s="16"/>
      <c r="SKB355" s="16"/>
      <c r="SKC355" s="16"/>
      <c r="SKD355" s="16"/>
      <c r="SKE355" s="16"/>
      <c r="SKF355" s="16"/>
      <c r="SKG355" s="16"/>
      <c r="SKH355" s="16"/>
      <c r="SKI355" s="16"/>
      <c r="SKJ355" s="16"/>
      <c r="SKK355" s="16"/>
      <c r="SKL355" s="16"/>
      <c r="SKM355" s="16"/>
      <c r="SKN355" s="16"/>
      <c r="SKO355" s="16"/>
      <c r="SKP355" s="16"/>
      <c r="SKQ355" s="16"/>
      <c r="SKR355" s="16"/>
      <c r="SKS355" s="16"/>
      <c r="SKT355" s="16"/>
      <c r="SKU355" s="16"/>
      <c r="SKV355" s="16"/>
      <c r="SKW355" s="16"/>
      <c r="SKX355" s="16"/>
      <c r="SKY355" s="16"/>
      <c r="SKZ355" s="16"/>
      <c r="SLA355" s="16"/>
      <c r="SLB355" s="16"/>
      <c r="SLC355" s="16"/>
      <c r="SLD355" s="16"/>
      <c r="SLE355" s="16"/>
      <c r="SLF355" s="16"/>
      <c r="SLG355" s="16"/>
      <c r="SLH355" s="16"/>
      <c r="SLI355" s="16"/>
      <c r="SLJ355" s="16"/>
      <c r="SLK355" s="16"/>
      <c r="SLL355" s="16"/>
      <c r="SLM355" s="16"/>
      <c r="SLN355" s="16"/>
      <c r="SLO355" s="16"/>
      <c r="SLP355" s="16"/>
      <c r="SLQ355" s="16"/>
      <c r="SLR355" s="16"/>
      <c r="SLS355" s="16"/>
      <c r="SLT355" s="16"/>
      <c r="SLU355" s="16"/>
      <c r="SLV355" s="16"/>
      <c r="SLW355" s="16"/>
      <c r="SLX355" s="16"/>
      <c r="SLY355" s="16"/>
      <c r="SLZ355" s="16"/>
      <c r="SMA355" s="16"/>
      <c r="SMB355" s="16"/>
      <c r="SMC355" s="16"/>
      <c r="SMD355" s="16"/>
      <c r="SME355" s="16"/>
      <c r="SMF355" s="16"/>
      <c r="SMG355" s="16"/>
      <c r="SMH355" s="16"/>
      <c r="SMI355" s="16"/>
      <c r="SMJ355" s="16"/>
      <c r="SMK355" s="16"/>
      <c r="SML355" s="16"/>
      <c r="SMM355" s="16"/>
      <c r="SMN355" s="16"/>
      <c r="SMO355" s="16"/>
      <c r="SMP355" s="16"/>
      <c r="SMQ355" s="16"/>
      <c r="SMR355" s="16"/>
      <c r="SMS355" s="16"/>
      <c r="SMT355" s="16"/>
      <c r="SMU355" s="16"/>
      <c r="SMV355" s="16"/>
      <c r="SMW355" s="16"/>
      <c r="SMX355" s="16"/>
      <c r="SMY355" s="16"/>
      <c r="SMZ355" s="16"/>
      <c r="SNA355" s="16"/>
      <c r="SNB355" s="16"/>
      <c r="SNC355" s="16"/>
      <c r="SND355" s="16"/>
      <c r="SNE355" s="16"/>
      <c r="SNF355" s="16"/>
      <c r="SNG355" s="16"/>
      <c r="SNH355" s="16"/>
      <c r="SNI355" s="16"/>
      <c r="SNJ355" s="16"/>
      <c r="SNK355" s="16"/>
      <c r="SNL355" s="16"/>
      <c r="SNM355" s="16"/>
      <c r="SNN355" s="16"/>
      <c r="SNO355" s="16"/>
      <c r="SNP355" s="16"/>
      <c r="SNQ355" s="16"/>
      <c r="SNR355" s="16"/>
      <c r="SNS355" s="16"/>
      <c r="SNT355" s="16"/>
      <c r="SNU355" s="16"/>
      <c r="SNV355" s="16"/>
      <c r="SNW355" s="16"/>
      <c r="SNX355" s="16"/>
      <c r="SNY355" s="16"/>
      <c r="SNZ355" s="16"/>
      <c r="SOA355" s="16"/>
      <c r="SOB355" s="16"/>
      <c r="SOC355" s="16"/>
      <c r="SOD355" s="16"/>
      <c r="SOE355" s="16"/>
      <c r="SOF355" s="16"/>
      <c r="SOG355" s="16"/>
      <c r="SOH355" s="16"/>
      <c r="SOI355" s="16"/>
      <c r="SOJ355" s="16"/>
      <c r="SOK355" s="16"/>
      <c r="SOL355" s="16"/>
      <c r="SOM355" s="16"/>
      <c r="SON355" s="16"/>
      <c r="SOO355" s="16"/>
      <c r="SOP355" s="16"/>
      <c r="SOQ355" s="16"/>
      <c r="SOR355" s="16"/>
      <c r="SOS355" s="16"/>
      <c r="SOT355" s="16"/>
      <c r="SOU355" s="16"/>
      <c r="SOV355" s="16"/>
      <c r="SOW355" s="16"/>
      <c r="SOX355" s="16"/>
      <c r="SOY355" s="16"/>
      <c r="SOZ355" s="16"/>
      <c r="SPA355" s="16"/>
      <c r="SPB355" s="16"/>
      <c r="SPC355" s="16"/>
      <c r="SPD355" s="16"/>
      <c r="SPE355" s="16"/>
      <c r="SPF355" s="16"/>
      <c r="SPG355" s="16"/>
      <c r="SPH355" s="16"/>
      <c r="SPI355" s="16"/>
      <c r="SPJ355" s="16"/>
      <c r="SPK355" s="16"/>
      <c r="SPL355" s="16"/>
      <c r="SPM355" s="16"/>
      <c r="SPN355" s="16"/>
      <c r="SPO355" s="16"/>
      <c r="SPP355" s="16"/>
      <c r="SPQ355" s="16"/>
      <c r="SPR355" s="16"/>
      <c r="SPS355" s="16"/>
      <c r="SPT355" s="16"/>
      <c r="SPU355" s="16"/>
      <c r="SPV355" s="16"/>
      <c r="SPW355" s="16"/>
      <c r="SPX355" s="16"/>
      <c r="SPY355" s="16"/>
      <c r="SPZ355" s="16"/>
      <c r="SQA355" s="16"/>
      <c r="SQB355" s="16"/>
      <c r="SQC355" s="16"/>
      <c r="SQD355" s="16"/>
      <c r="SQE355" s="16"/>
      <c r="SQF355" s="16"/>
      <c r="SQG355" s="16"/>
      <c r="SQH355" s="16"/>
      <c r="SQI355" s="16"/>
      <c r="SQJ355" s="16"/>
      <c r="SQK355" s="16"/>
      <c r="SQL355" s="16"/>
      <c r="SQM355" s="16"/>
      <c r="SQN355" s="16"/>
      <c r="SQO355" s="16"/>
      <c r="SQP355" s="16"/>
      <c r="SQQ355" s="16"/>
      <c r="SQR355" s="16"/>
      <c r="SQS355" s="16"/>
      <c r="SQT355" s="16"/>
      <c r="SQU355" s="16"/>
      <c r="SQV355" s="16"/>
      <c r="SQW355" s="16"/>
      <c r="SQX355" s="16"/>
      <c r="SQY355" s="16"/>
      <c r="SQZ355" s="16"/>
      <c r="SRA355" s="16"/>
      <c r="SRB355" s="16"/>
      <c r="SRC355" s="16"/>
      <c r="SRD355" s="16"/>
      <c r="SRE355" s="16"/>
      <c r="SRF355" s="16"/>
      <c r="SRG355" s="16"/>
      <c r="SRH355" s="16"/>
      <c r="SRI355" s="16"/>
      <c r="SRJ355" s="16"/>
      <c r="SRK355" s="16"/>
      <c r="SRL355" s="16"/>
      <c r="SRM355" s="16"/>
      <c r="SRN355" s="16"/>
      <c r="SRO355" s="16"/>
      <c r="SRP355" s="16"/>
      <c r="SRQ355" s="16"/>
      <c r="SRR355" s="16"/>
      <c r="SRS355" s="16"/>
      <c r="SRT355" s="16"/>
      <c r="SRU355" s="16"/>
      <c r="SRV355" s="16"/>
      <c r="SRW355" s="16"/>
      <c r="SRX355" s="16"/>
      <c r="SRY355" s="16"/>
      <c r="SRZ355" s="16"/>
      <c r="SSA355" s="16"/>
      <c r="SSB355" s="16"/>
      <c r="SSC355" s="16"/>
      <c r="SSD355" s="16"/>
      <c r="SSE355" s="16"/>
      <c r="SSF355" s="16"/>
      <c r="SSG355" s="16"/>
      <c r="SSH355" s="16"/>
      <c r="SSI355" s="16"/>
      <c r="SSJ355" s="16"/>
      <c r="SSK355" s="16"/>
      <c r="SSL355" s="16"/>
      <c r="SSM355" s="16"/>
      <c r="SSN355" s="16"/>
      <c r="SSO355" s="16"/>
      <c r="SSP355" s="16"/>
      <c r="SSQ355" s="16"/>
      <c r="SSR355" s="16"/>
      <c r="SSS355" s="16"/>
      <c r="SST355" s="16"/>
      <c r="SSU355" s="16"/>
      <c r="SSV355" s="16"/>
      <c r="SSW355" s="16"/>
      <c r="SSX355" s="16"/>
      <c r="SSY355" s="16"/>
      <c r="SSZ355" s="16"/>
      <c r="STA355" s="16"/>
      <c r="STB355" s="16"/>
      <c r="STC355" s="16"/>
      <c r="STD355" s="16"/>
      <c r="STE355" s="16"/>
      <c r="STF355" s="16"/>
      <c r="STG355" s="16"/>
      <c r="STH355" s="16"/>
      <c r="STI355" s="16"/>
      <c r="STJ355" s="16"/>
      <c r="STK355" s="16"/>
      <c r="STL355" s="16"/>
      <c r="STM355" s="16"/>
      <c r="STN355" s="16"/>
      <c r="STO355" s="16"/>
      <c r="STP355" s="16"/>
      <c r="STQ355" s="16"/>
      <c r="STR355" s="16"/>
      <c r="STS355" s="16"/>
      <c r="STT355" s="16"/>
      <c r="STU355" s="16"/>
      <c r="STV355" s="16"/>
      <c r="STW355" s="16"/>
      <c r="STX355" s="16"/>
      <c r="STY355" s="16"/>
      <c r="STZ355" s="16"/>
      <c r="SUA355" s="16"/>
      <c r="SUB355" s="16"/>
      <c r="SUC355" s="16"/>
      <c r="SUD355" s="16"/>
      <c r="SUE355" s="16"/>
      <c r="SUF355" s="16"/>
      <c r="SUG355" s="16"/>
      <c r="SUH355" s="16"/>
      <c r="SUI355" s="16"/>
      <c r="SUJ355" s="16"/>
      <c r="SUK355" s="16"/>
      <c r="SUL355" s="16"/>
      <c r="SUM355" s="16"/>
      <c r="SUN355" s="16"/>
      <c r="SUO355" s="16"/>
      <c r="SUP355" s="16"/>
      <c r="SUQ355" s="16"/>
      <c r="SUR355" s="16"/>
      <c r="SUS355" s="16"/>
      <c r="SUT355" s="16"/>
      <c r="SUU355" s="16"/>
      <c r="SUV355" s="16"/>
      <c r="SUW355" s="16"/>
      <c r="SUX355" s="16"/>
      <c r="SUY355" s="16"/>
      <c r="SUZ355" s="16"/>
      <c r="SVA355" s="16"/>
      <c r="SVB355" s="16"/>
      <c r="SVC355" s="16"/>
      <c r="SVD355" s="16"/>
      <c r="SVE355" s="16"/>
      <c r="SVF355" s="16"/>
      <c r="SVG355" s="16"/>
      <c r="SVH355" s="16"/>
      <c r="SVI355" s="16"/>
      <c r="SVJ355" s="16"/>
      <c r="SVK355" s="16"/>
      <c r="SVL355" s="16"/>
      <c r="SVM355" s="16"/>
      <c r="SVN355" s="16"/>
      <c r="SVO355" s="16"/>
      <c r="SVP355" s="16"/>
      <c r="SVQ355" s="16"/>
      <c r="SVR355" s="16"/>
      <c r="SVS355" s="16"/>
      <c r="SVT355" s="16"/>
      <c r="SVU355" s="16"/>
      <c r="SVV355" s="16"/>
      <c r="SVW355" s="16"/>
      <c r="SVX355" s="16"/>
      <c r="SVY355" s="16"/>
      <c r="SVZ355" s="16"/>
      <c r="SWA355" s="16"/>
      <c r="SWB355" s="16"/>
      <c r="SWC355" s="16"/>
      <c r="SWD355" s="16"/>
      <c r="SWE355" s="16"/>
      <c r="SWF355" s="16"/>
      <c r="SWG355" s="16"/>
      <c r="SWH355" s="16"/>
      <c r="SWI355" s="16"/>
      <c r="SWJ355" s="16"/>
      <c r="SWK355" s="16"/>
      <c r="SWL355" s="16"/>
      <c r="SWM355" s="16"/>
      <c r="SWN355" s="16"/>
      <c r="SWO355" s="16"/>
      <c r="SWP355" s="16"/>
      <c r="SWQ355" s="16"/>
      <c r="SWR355" s="16"/>
      <c r="SWS355" s="16"/>
      <c r="SWT355" s="16"/>
      <c r="SWU355" s="16"/>
      <c r="SWV355" s="16"/>
      <c r="SWW355" s="16"/>
      <c r="SWX355" s="16"/>
      <c r="SWY355" s="16"/>
      <c r="SWZ355" s="16"/>
      <c r="SXA355" s="16"/>
      <c r="SXB355" s="16"/>
      <c r="SXC355" s="16"/>
      <c r="SXD355" s="16"/>
      <c r="SXE355" s="16"/>
      <c r="SXF355" s="16"/>
      <c r="SXG355" s="16"/>
      <c r="SXH355" s="16"/>
      <c r="SXI355" s="16"/>
      <c r="SXJ355" s="16"/>
      <c r="SXK355" s="16"/>
      <c r="SXL355" s="16"/>
      <c r="SXM355" s="16"/>
      <c r="SXN355" s="16"/>
      <c r="SXO355" s="16"/>
      <c r="SXP355" s="16"/>
      <c r="SXQ355" s="16"/>
      <c r="SXR355" s="16"/>
      <c r="SXS355" s="16"/>
      <c r="SXT355" s="16"/>
      <c r="SXU355" s="16"/>
      <c r="SXV355" s="16"/>
      <c r="SXW355" s="16"/>
      <c r="SXX355" s="16"/>
      <c r="SXY355" s="16"/>
      <c r="SXZ355" s="16"/>
      <c r="SYA355" s="16"/>
      <c r="SYB355" s="16"/>
      <c r="SYC355" s="16"/>
      <c r="SYD355" s="16"/>
      <c r="SYE355" s="16"/>
      <c r="SYF355" s="16"/>
      <c r="SYG355" s="16"/>
      <c r="SYH355" s="16"/>
      <c r="SYI355" s="16"/>
      <c r="SYJ355" s="16"/>
      <c r="SYK355" s="16"/>
      <c r="SYL355" s="16"/>
      <c r="SYM355" s="16"/>
      <c r="SYN355" s="16"/>
      <c r="SYO355" s="16"/>
      <c r="SYP355" s="16"/>
      <c r="SYQ355" s="16"/>
      <c r="SYR355" s="16"/>
      <c r="SYS355" s="16"/>
      <c r="SYT355" s="16"/>
      <c r="SYU355" s="16"/>
      <c r="SYV355" s="16"/>
      <c r="SYW355" s="16"/>
      <c r="SYX355" s="16"/>
      <c r="SYY355" s="16"/>
      <c r="SYZ355" s="16"/>
      <c r="SZA355" s="16"/>
      <c r="SZB355" s="16"/>
      <c r="SZC355" s="16"/>
      <c r="SZD355" s="16"/>
      <c r="SZE355" s="16"/>
      <c r="SZF355" s="16"/>
      <c r="SZG355" s="16"/>
      <c r="SZH355" s="16"/>
      <c r="SZI355" s="16"/>
      <c r="SZJ355" s="16"/>
      <c r="SZK355" s="16"/>
      <c r="SZL355" s="16"/>
      <c r="SZM355" s="16"/>
      <c r="SZN355" s="16"/>
      <c r="SZO355" s="16"/>
      <c r="SZP355" s="16"/>
      <c r="SZQ355" s="16"/>
      <c r="SZR355" s="16"/>
      <c r="SZS355" s="16"/>
      <c r="SZT355" s="16"/>
      <c r="SZU355" s="16"/>
      <c r="SZV355" s="16"/>
      <c r="SZW355" s="16"/>
      <c r="SZX355" s="16"/>
      <c r="SZY355" s="16"/>
      <c r="SZZ355" s="16"/>
      <c r="TAA355" s="16"/>
      <c r="TAB355" s="16"/>
      <c r="TAC355" s="16"/>
      <c r="TAD355" s="16"/>
      <c r="TAE355" s="16"/>
      <c r="TAF355" s="16"/>
      <c r="TAG355" s="16"/>
      <c r="TAH355" s="16"/>
      <c r="TAI355" s="16"/>
      <c r="TAJ355" s="16"/>
      <c r="TAK355" s="16"/>
      <c r="TAL355" s="16"/>
      <c r="TAM355" s="16"/>
      <c r="TAN355" s="16"/>
      <c r="TAO355" s="16"/>
      <c r="TAP355" s="16"/>
      <c r="TAQ355" s="16"/>
      <c r="TAR355" s="16"/>
      <c r="TAS355" s="16"/>
      <c r="TAT355" s="16"/>
      <c r="TAU355" s="16"/>
      <c r="TAV355" s="16"/>
      <c r="TAW355" s="16"/>
      <c r="TAX355" s="16"/>
      <c r="TAY355" s="16"/>
      <c r="TAZ355" s="16"/>
      <c r="TBA355" s="16"/>
      <c r="TBB355" s="16"/>
      <c r="TBC355" s="16"/>
      <c r="TBD355" s="16"/>
      <c r="TBE355" s="16"/>
      <c r="TBF355" s="16"/>
      <c r="TBG355" s="16"/>
      <c r="TBH355" s="16"/>
      <c r="TBI355" s="16"/>
      <c r="TBJ355" s="16"/>
      <c r="TBK355" s="16"/>
      <c r="TBL355" s="16"/>
      <c r="TBM355" s="16"/>
      <c r="TBN355" s="16"/>
      <c r="TBO355" s="16"/>
      <c r="TBP355" s="16"/>
      <c r="TBQ355" s="16"/>
      <c r="TBR355" s="16"/>
      <c r="TBS355" s="16"/>
      <c r="TBT355" s="16"/>
      <c r="TBU355" s="16"/>
      <c r="TBV355" s="16"/>
      <c r="TBW355" s="16"/>
      <c r="TBX355" s="16"/>
      <c r="TBY355" s="16"/>
      <c r="TBZ355" s="16"/>
      <c r="TCA355" s="16"/>
      <c r="TCB355" s="16"/>
      <c r="TCC355" s="16"/>
      <c r="TCD355" s="16"/>
      <c r="TCE355" s="16"/>
      <c r="TCF355" s="16"/>
      <c r="TCG355" s="16"/>
      <c r="TCH355" s="16"/>
      <c r="TCI355" s="16"/>
      <c r="TCJ355" s="16"/>
      <c r="TCK355" s="16"/>
      <c r="TCL355" s="16"/>
      <c r="TCM355" s="16"/>
      <c r="TCN355" s="16"/>
      <c r="TCO355" s="16"/>
      <c r="TCP355" s="16"/>
      <c r="TCQ355" s="16"/>
      <c r="TCR355" s="16"/>
      <c r="TCS355" s="16"/>
      <c r="TCT355" s="16"/>
      <c r="TCU355" s="16"/>
      <c r="TCV355" s="16"/>
      <c r="TCW355" s="16"/>
      <c r="TCX355" s="16"/>
      <c r="TCY355" s="16"/>
      <c r="TCZ355" s="16"/>
      <c r="TDA355" s="16"/>
      <c r="TDB355" s="16"/>
      <c r="TDC355" s="16"/>
      <c r="TDD355" s="16"/>
      <c r="TDE355" s="16"/>
      <c r="TDF355" s="16"/>
      <c r="TDG355" s="16"/>
      <c r="TDH355" s="16"/>
      <c r="TDI355" s="16"/>
      <c r="TDJ355" s="16"/>
      <c r="TDK355" s="16"/>
      <c r="TDL355" s="16"/>
      <c r="TDM355" s="16"/>
      <c r="TDN355" s="16"/>
      <c r="TDO355" s="16"/>
      <c r="TDP355" s="16"/>
      <c r="TDQ355" s="16"/>
      <c r="TDR355" s="16"/>
      <c r="TDS355" s="16"/>
      <c r="TDT355" s="16"/>
      <c r="TDU355" s="16"/>
      <c r="TDV355" s="16"/>
      <c r="TDW355" s="16"/>
      <c r="TDX355" s="16"/>
      <c r="TDY355" s="16"/>
      <c r="TDZ355" s="16"/>
      <c r="TEA355" s="16"/>
      <c r="TEB355" s="16"/>
      <c r="TEC355" s="16"/>
      <c r="TED355" s="16"/>
      <c r="TEE355" s="16"/>
      <c r="TEF355" s="16"/>
      <c r="TEG355" s="16"/>
      <c r="TEH355" s="16"/>
      <c r="TEI355" s="16"/>
      <c r="TEJ355" s="16"/>
      <c r="TEK355" s="16"/>
      <c r="TEL355" s="16"/>
      <c r="TEM355" s="16"/>
      <c r="TEN355" s="16"/>
      <c r="TEO355" s="16"/>
      <c r="TEP355" s="16"/>
      <c r="TEQ355" s="16"/>
      <c r="TER355" s="16"/>
      <c r="TES355" s="16"/>
      <c r="TET355" s="16"/>
      <c r="TEU355" s="16"/>
      <c r="TEV355" s="16"/>
      <c r="TEW355" s="16"/>
      <c r="TEX355" s="16"/>
      <c r="TEY355" s="16"/>
      <c r="TEZ355" s="16"/>
      <c r="TFA355" s="16"/>
      <c r="TFB355" s="16"/>
      <c r="TFC355" s="16"/>
      <c r="TFD355" s="16"/>
      <c r="TFE355" s="16"/>
      <c r="TFF355" s="16"/>
      <c r="TFG355" s="16"/>
      <c r="TFH355" s="16"/>
      <c r="TFI355" s="16"/>
      <c r="TFJ355" s="16"/>
      <c r="TFK355" s="16"/>
      <c r="TFL355" s="16"/>
      <c r="TFM355" s="16"/>
      <c r="TFN355" s="16"/>
      <c r="TFO355" s="16"/>
      <c r="TFP355" s="16"/>
      <c r="TFQ355" s="16"/>
      <c r="TFR355" s="16"/>
      <c r="TFS355" s="16"/>
      <c r="TFT355" s="16"/>
      <c r="TFU355" s="16"/>
      <c r="TFV355" s="16"/>
      <c r="TFW355" s="16"/>
      <c r="TFX355" s="16"/>
      <c r="TFY355" s="16"/>
      <c r="TFZ355" s="16"/>
      <c r="TGA355" s="16"/>
      <c r="TGB355" s="16"/>
      <c r="TGC355" s="16"/>
      <c r="TGD355" s="16"/>
      <c r="TGE355" s="16"/>
      <c r="TGF355" s="16"/>
      <c r="TGG355" s="16"/>
      <c r="TGH355" s="16"/>
      <c r="TGI355" s="16"/>
      <c r="TGJ355" s="16"/>
      <c r="TGK355" s="16"/>
      <c r="TGL355" s="16"/>
      <c r="TGM355" s="16"/>
      <c r="TGN355" s="16"/>
      <c r="TGO355" s="16"/>
      <c r="TGP355" s="16"/>
      <c r="TGQ355" s="16"/>
      <c r="TGR355" s="16"/>
      <c r="TGS355" s="16"/>
      <c r="TGT355" s="16"/>
      <c r="TGU355" s="16"/>
      <c r="TGV355" s="16"/>
      <c r="TGW355" s="16"/>
      <c r="TGX355" s="16"/>
      <c r="TGY355" s="16"/>
      <c r="TGZ355" s="16"/>
      <c r="THA355" s="16"/>
      <c r="THB355" s="16"/>
      <c r="THC355" s="16"/>
      <c r="THD355" s="16"/>
      <c r="THE355" s="16"/>
      <c r="THF355" s="16"/>
      <c r="THG355" s="16"/>
      <c r="THH355" s="16"/>
      <c r="THI355" s="16"/>
      <c r="THJ355" s="16"/>
      <c r="THK355" s="16"/>
      <c r="THL355" s="16"/>
      <c r="THM355" s="16"/>
      <c r="THN355" s="16"/>
      <c r="THO355" s="16"/>
      <c r="THP355" s="16"/>
      <c r="THQ355" s="16"/>
      <c r="THR355" s="16"/>
      <c r="THS355" s="16"/>
      <c r="THT355" s="16"/>
      <c r="THU355" s="16"/>
      <c r="THV355" s="16"/>
      <c r="THW355" s="16"/>
      <c r="THX355" s="16"/>
      <c r="THY355" s="16"/>
      <c r="THZ355" s="16"/>
      <c r="TIA355" s="16"/>
      <c r="TIB355" s="16"/>
      <c r="TIC355" s="16"/>
      <c r="TID355" s="16"/>
      <c r="TIE355" s="16"/>
      <c r="TIF355" s="16"/>
      <c r="TIG355" s="16"/>
      <c r="TIH355" s="16"/>
      <c r="TII355" s="16"/>
      <c r="TIJ355" s="16"/>
      <c r="TIK355" s="16"/>
      <c r="TIL355" s="16"/>
      <c r="TIM355" s="16"/>
      <c r="TIN355" s="16"/>
      <c r="TIO355" s="16"/>
      <c r="TIP355" s="16"/>
      <c r="TIQ355" s="16"/>
      <c r="TIR355" s="16"/>
      <c r="TIS355" s="16"/>
      <c r="TIT355" s="16"/>
      <c r="TIU355" s="16"/>
      <c r="TIV355" s="16"/>
      <c r="TIW355" s="16"/>
      <c r="TIX355" s="16"/>
      <c r="TIY355" s="16"/>
      <c r="TIZ355" s="16"/>
      <c r="TJA355" s="16"/>
      <c r="TJB355" s="16"/>
      <c r="TJC355" s="16"/>
      <c r="TJD355" s="16"/>
      <c r="TJE355" s="16"/>
      <c r="TJF355" s="16"/>
      <c r="TJG355" s="16"/>
      <c r="TJH355" s="16"/>
      <c r="TJI355" s="16"/>
      <c r="TJJ355" s="16"/>
      <c r="TJK355" s="16"/>
      <c r="TJL355" s="16"/>
      <c r="TJM355" s="16"/>
      <c r="TJN355" s="16"/>
      <c r="TJO355" s="16"/>
      <c r="TJP355" s="16"/>
      <c r="TJQ355" s="16"/>
      <c r="TJR355" s="16"/>
      <c r="TJS355" s="16"/>
      <c r="TJT355" s="16"/>
      <c r="TJU355" s="16"/>
      <c r="TJV355" s="16"/>
      <c r="TJW355" s="16"/>
      <c r="TJX355" s="16"/>
      <c r="TJY355" s="16"/>
      <c r="TJZ355" s="16"/>
      <c r="TKA355" s="16"/>
      <c r="TKB355" s="16"/>
      <c r="TKC355" s="16"/>
      <c r="TKD355" s="16"/>
      <c r="TKE355" s="16"/>
      <c r="TKF355" s="16"/>
      <c r="TKG355" s="16"/>
      <c r="TKH355" s="16"/>
      <c r="TKI355" s="16"/>
      <c r="TKJ355" s="16"/>
      <c r="TKK355" s="16"/>
      <c r="TKL355" s="16"/>
      <c r="TKM355" s="16"/>
      <c r="TKN355" s="16"/>
      <c r="TKO355" s="16"/>
      <c r="TKP355" s="16"/>
      <c r="TKQ355" s="16"/>
      <c r="TKR355" s="16"/>
      <c r="TKS355" s="16"/>
      <c r="TKT355" s="16"/>
      <c r="TKU355" s="16"/>
      <c r="TKV355" s="16"/>
      <c r="TKW355" s="16"/>
      <c r="TKX355" s="16"/>
      <c r="TKY355" s="16"/>
      <c r="TKZ355" s="16"/>
      <c r="TLA355" s="16"/>
      <c r="TLB355" s="16"/>
      <c r="TLC355" s="16"/>
      <c r="TLD355" s="16"/>
      <c r="TLE355" s="16"/>
      <c r="TLF355" s="16"/>
      <c r="TLG355" s="16"/>
      <c r="TLH355" s="16"/>
      <c r="TLI355" s="16"/>
      <c r="TLJ355" s="16"/>
      <c r="TLK355" s="16"/>
      <c r="TLL355" s="16"/>
      <c r="TLM355" s="16"/>
      <c r="TLN355" s="16"/>
      <c r="TLO355" s="16"/>
      <c r="TLP355" s="16"/>
      <c r="TLQ355" s="16"/>
      <c r="TLR355" s="16"/>
      <c r="TLS355" s="16"/>
      <c r="TLT355" s="16"/>
      <c r="TLU355" s="16"/>
      <c r="TLV355" s="16"/>
      <c r="TLW355" s="16"/>
      <c r="TLX355" s="16"/>
      <c r="TLY355" s="16"/>
      <c r="TLZ355" s="16"/>
      <c r="TMA355" s="16"/>
      <c r="TMB355" s="16"/>
      <c r="TMC355" s="16"/>
      <c r="TMD355" s="16"/>
      <c r="TME355" s="16"/>
      <c r="TMF355" s="16"/>
      <c r="TMG355" s="16"/>
      <c r="TMH355" s="16"/>
      <c r="TMI355" s="16"/>
      <c r="TMJ355" s="16"/>
      <c r="TMK355" s="16"/>
      <c r="TML355" s="16"/>
      <c r="TMM355" s="16"/>
      <c r="TMN355" s="16"/>
      <c r="TMO355" s="16"/>
      <c r="TMP355" s="16"/>
      <c r="TMQ355" s="16"/>
      <c r="TMR355" s="16"/>
      <c r="TMS355" s="16"/>
      <c r="TMT355" s="16"/>
      <c r="TMU355" s="16"/>
      <c r="TMV355" s="16"/>
      <c r="TMW355" s="16"/>
      <c r="TMX355" s="16"/>
      <c r="TMY355" s="16"/>
      <c r="TMZ355" s="16"/>
      <c r="TNA355" s="16"/>
      <c r="TNB355" s="16"/>
      <c r="TNC355" s="16"/>
      <c r="TND355" s="16"/>
      <c r="TNE355" s="16"/>
      <c r="TNF355" s="16"/>
      <c r="TNG355" s="16"/>
      <c r="TNH355" s="16"/>
      <c r="TNI355" s="16"/>
      <c r="TNJ355" s="16"/>
      <c r="TNK355" s="16"/>
      <c r="TNL355" s="16"/>
      <c r="TNM355" s="16"/>
      <c r="TNN355" s="16"/>
      <c r="TNO355" s="16"/>
      <c r="TNP355" s="16"/>
      <c r="TNQ355" s="16"/>
      <c r="TNR355" s="16"/>
      <c r="TNS355" s="16"/>
      <c r="TNT355" s="16"/>
      <c r="TNU355" s="16"/>
      <c r="TNV355" s="16"/>
      <c r="TNW355" s="16"/>
      <c r="TNX355" s="16"/>
      <c r="TNY355" s="16"/>
      <c r="TNZ355" s="16"/>
      <c r="TOA355" s="16"/>
      <c r="TOB355" s="16"/>
      <c r="TOC355" s="16"/>
      <c r="TOD355" s="16"/>
      <c r="TOE355" s="16"/>
      <c r="TOF355" s="16"/>
      <c r="TOG355" s="16"/>
      <c r="TOH355" s="16"/>
      <c r="TOI355" s="16"/>
      <c r="TOJ355" s="16"/>
      <c r="TOK355" s="16"/>
      <c r="TOL355" s="16"/>
      <c r="TOM355" s="16"/>
      <c r="TON355" s="16"/>
      <c r="TOO355" s="16"/>
      <c r="TOP355" s="16"/>
      <c r="TOQ355" s="16"/>
      <c r="TOR355" s="16"/>
      <c r="TOS355" s="16"/>
      <c r="TOT355" s="16"/>
      <c r="TOU355" s="16"/>
      <c r="TOV355" s="16"/>
      <c r="TOW355" s="16"/>
      <c r="TOX355" s="16"/>
      <c r="TOY355" s="16"/>
      <c r="TOZ355" s="16"/>
      <c r="TPA355" s="16"/>
      <c r="TPB355" s="16"/>
      <c r="TPC355" s="16"/>
      <c r="TPD355" s="16"/>
      <c r="TPE355" s="16"/>
      <c r="TPF355" s="16"/>
      <c r="TPG355" s="16"/>
      <c r="TPH355" s="16"/>
      <c r="TPI355" s="16"/>
      <c r="TPJ355" s="16"/>
      <c r="TPK355" s="16"/>
      <c r="TPL355" s="16"/>
      <c r="TPM355" s="16"/>
      <c r="TPN355" s="16"/>
      <c r="TPO355" s="16"/>
      <c r="TPP355" s="16"/>
      <c r="TPQ355" s="16"/>
      <c r="TPR355" s="16"/>
      <c r="TPS355" s="16"/>
      <c r="TPT355" s="16"/>
      <c r="TPU355" s="16"/>
      <c r="TPV355" s="16"/>
      <c r="TPW355" s="16"/>
      <c r="TPX355" s="16"/>
      <c r="TPY355" s="16"/>
      <c r="TPZ355" s="16"/>
      <c r="TQA355" s="16"/>
      <c r="TQB355" s="16"/>
      <c r="TQC355" s="16"/>
      <c r="TQD355" s="16"/>
      <c r="TQE355" s="16"/>
      <c r="TQF355" s="16"/>
      <c r="TQG355" s="16"/>
      <c r="TQH355" s="16"/>
      <c r="TQI355" s="16"/>
      <c r="TQJ355" s="16"/>
      <c r="TQK355" s="16"/>
      <c r="TQL355" s="16"/>
      <c r="TQM355" s="16"/>
      <c r="TQN355" s="16"/>
      <c r="TQO355" s="16"/>
      <c r="TQP355" s="16"/>
      <c r="TQQ355" s="16"/>
      <c r="TQR355" s="16"/>
      <c r="TQS355" s="16"/>
      <c r="TQT355" s="16"/>
      <c r="TQU355" s="16"/>
      <c r="TQV355" s="16"/>
      <c r="TQW355" s="16"/>
      <c r="TQX355" s="16"/>
      <c r="TQY355" s="16"/>
      <c r="TQZ355" s="16"/>
      <c r="TRA355" s="16"/>
      <c r="TRB355" s="16"/>
      <c r="TRC355" s="16"/>
      <c r="TRD355" s="16"/>
      <c r="TRE355" s="16"/>
      <c r="TRF355" s="16"/>
      <c r="TRG355" s="16"/>
      <c r="TRH355" s="16"/>
      <c r="TRI355" s="16"/>
      <c r="TRJ355" s="16"/>
      <c r="TRK355" s="16"/>
      <c r="TRL355" s="16"/>
      <c r="TRM355" s="16"/>
      <c r="TRN355" s="16"/>
      <c r="TRO355" s="16"/>
      <c r="TRP355" s="16"/>
      <c r="TRQ355" s="16"/>
      <c r="TRR355" s="16"/>
      <c r="TRS355" s="16"/>
      <c r="TRT355" s="16"/>
      <c r="TRU355" s="16"/>
      <c r="TRV355" s="16"/>
      <c r="TRW355" s="16"/>
      <c r="TRX355" s="16"/>
      <c r="TRY355" s="16"/>
      <c r="TRZ355" s="16"/>
      <c r="TSA355" s="16"/>
      <c r="TSB355" s="16"/>
      <c r="TSC355" s="16"/>
      <c r="TSD355" s="16"/>
      <c r="TSE355" s="16"/>
      <c r="TSF355" s="16"/>
      <c r="TSG355" s="16"/>
      <c r="TSH355" s="16"/>
      <c r="TSI355" s="16"/>
      <c r="TSJ355" s="16"/>
      <c r="TSK355" s="16"/>
      <c r="TSL355" s="16"/>
      <c r="TSM355" s="16"/>
      <c r="TSN355" s="16"/>
      <c r="TSO355" s="16"/>
      <c r="TSP355" s="16"/>
      <c r="TSQ355" s="16"/>
      <c r="TSR355" s="16"/>
      <c r="TSS355" s="16"/>
      <c r="TST355" s="16"/>
      <c r="TSU355" s="16"/>
      <c r="TSV355" s="16"/>
      <c r="TSW355" s="16"/>
      <c r="TSX355" s="16"/>
      <c r="TSY355" s="16"/>
      <c r="TSZ355" s="16"/>
      <c r="TTA355" s="16"/>
      <c r="TTB355" s="16"/>
      <c r="TTC355" s="16"/>
      <c r="TTD355" s="16"/>
      <c r="TTE355" s="16"/>
      <c r="TTF355" s="16"/>
      <c r="TTG355" s="16"/>
      <c r="TTH355" s="16"/>
      <c r="TTI355" s="16"/>
      <c r="TTJ355" s="16"/>
      <c r="TTK355" s="16"/>
      <c r="TTL355" s="16"/>
      <c r="TTM355" s="16"/>
      <c r="TTN355" s="16"/>
      <c r="TTO355" s="16"/>
      <c r="TTP355" s="16"/>
      <c r="TTQ355" s="16"/>
      <c r="TTR355" s="16"/>
      <c r="TTS355" s="16"/>
      <c r="TTT355" s="16"/>
      <c r="TTU355" s="16"/>
      <c r="TTV355" s="16"/>
      <c r="TTW355" s="16"/>
      <c r="TTX355" s="16"/>
      <c r="TTY355" s="16"/>
      <c r="TTZ355" s="16"/>
      <c r="TUA355" s="16"/>
      <c r="TUB355" s="16"/>
      <c r="TUC355" s="16"/>
      <c r="TUD355" s="16"/>
      <c r="TUE355" s="16"/>
      <c r="TUF355" s="16"/>
      <c r="TUG355" s="16"/>
      <c r="TUH355" s="16"/>
      <c r="TUI355" s="16"/>
      <c r="TUJ355" s="16"/>
      <c r="TUK355" s="16"/>
      <c r="TUL355" s="16"/>
      <c r="TUM355" s="16"/>
      <c r="TUN355" s="16"/>
      <c r="TUO355" s="16"/>
      <c r="TUP355" s="16"/>
      <c r="TUQ355" s="16"/>
      <c r="TUR355" s="16"/>
      <c r="TUS355" s="16"/>
      <c r="TUT355" s="16"/>
      <c r="TUU355" s="16"/>
      <c r="TUV355" s="16"/>
      <c r="TUW355" s="16"/>
      <c r="TUX355" s="16"/>
      <c r="TUY355" s="16"/>
      <c r="TUZ355" s="16"/>
      <c r="TVA355" s="16"/>
      <c r="TVB355" s="16"/>
      <c r="TVC355" s="16"/>
      <c r="TVD355" s="16"/>
      <c r="TVE355" s="16"/>
      <c r="TVF355" s="16"/>
      <c r="TVG355" s="16"/>
      <c r="TVH355" s="16"/>
      <c r="TVI355" s="16"/>
      <c r="TVJ355" s="16"/>
      <c r="TVK355" s="16"/>
      <c r="TVL355" s="16"/>
      <c r="TVM355" s="16"/>
      <c r="TVN355" s="16"/>
      <c r="TVO355" s="16"/>
      <c r="TVP355" s="16"/>
      <c r="TVQ355" s="16"/>
      <c r="TVR355" s="16"/>
      <c r="TVS355" s="16"/>
      <c r="TVT355" s="16"/>
      <c r="TVU355" s="16"/>
      <c r="TVV355" s="16"/>
      <c r="TVW355" s="16"/>
      <c r="TVX355" s="16"/>
      <c r="TVY355" s="16"/>
      <c r="TVZ355" s="16"/>
      <c r="TWA355" s="16"/>
      <c r="TWB355" s="16"/>
      <c r="TWC355" s="16"/>
      <c r="TWD355" s="16"/>
      <c r="TWE355" s="16"/>
      <c r="TWF355" s="16"/>
      <c r="TWG355" s="16"/>
      <c r="TWH355" s="16"/>
      <c r="TWI355" s="16"/>
      <c r="TWJ355" s="16"/>
      <c r="TWK355" s="16"/>
      <c r="TWL355" s="16"/>
      <c r="TWM355" s="16"/>
      <c r="TWN355" s="16"/>
      <c r="TWO355" s="16"/>
      <c r="TWP355" s="16"/>
      <c r="TWQ355" s="16"/>
      <c r="TWR355" s="16"/>
      <c r="TWS355" s="16"/>
      <c r="TWT355" s="16"/>
      <c r="TWU355" s="16"/>
      <c r="TWV355" s="16"/>
      <c r="TWW355" s="16"/>
      <c r="TWX355" s="16"/>
      <c r="TWY355" s="16"/>
      <c r="TWZ355" s="16"/>
      <c r="TXA355" s="16"/>
      <c r="TXB355" s="16"/>
      <c r="TXC355" s="16"/>
      <c r="TXD355" s="16"/>
      <c r="TXE355" s="16"/>
      <c r="TXF355" s="16"/>
      <c r="TXG355" s="16"/>
      <c r="TXH355" s="16"/>
      <c r="TXI355" s="16"/>
      <c r="TXJ355" s="16"/>
      <c r="TXK355" s="16"/>
      <c r="TXL355" s="16"/>
      <c r="TXM355" s="16"/>
      <c r="TXN355" s="16"/>
      <c r="TXO355" s="16"/>
      <c r="TXP355" s="16"/>
      <c r="TXQ355" s="16"/>
      <c r="TXR355" s="16"/>
      <c r="TXS355" s="16"/>
      <c r="TXT355" s="16"/>
      <c r="TXU355" s="16"/>
      <c r="TXV355" s="16"/>
      <c r="TXW355" s="16"/>
      <c r="TXX355" s="16"/>
      <c r="TXY355" s="16"/>
      <c r="TXZ355" s="16"/>
      <c r="TYA355" s="16"/>
      <c r="TYB355" s="16"/>
      <c r="TYC355" s="16"/>
      <c r="TYD355" s="16"/>
      <c r="TYE355" s="16"/>
      <c r="TYF355" s="16"/>
      <c r="TYG355" s="16"/>
      <c r="TYH355" s="16"/>
      <c r="TYI355" s="16"/>
      <c r="TYJ355" s="16"/>
      <c r="TYK355" s="16"/>
      <c r="TYL355" s="16"/>
      <c r="TYM355" s="16"/>
      <c r="TYN355" s="16"/>
      <c r="TYO355" s="16"/>
      <c r="TYP355" s="16"/>
      <c r="TYQ355" s="16"/>
      <c r="TYR355" s="16"/>
      <c r="TYS355" s="16"/>
      <c r="TYT355" s="16"/>
      <c r="TYU355" s="16"/>
      <c r="TYV355" s="16"/>
      <c r="TYW355" s="16"/>
      <c r="TYX355" s="16"/>
      <c r="TYY355" s="16"/>
      <c r="TYZ355" s="16"/>
      <c r="TZA355" s="16"/>
      <c r="TZB355" s="16"/>
      <c r="TZC355" s="16"/>
      <c r="TZD355" s="16"/>
      <c r="TZE355" s="16"/>
      <c r="TZF355" s="16"/>
      <c r="TZG355" s="16"/>
      <c r="TZH355" s="16"/>
      <c r="TZI355" s="16"/>
      <c r="TZJ355" s="16"/>
      <c r="TZK355" s="16"/>
      <c r="TZL355" s="16"/>
      <c r="TZM355" s="16"/>
      <c r="TZN355" s="16"/>
      <c r="TZO355" s="16"/>
      <c r="TZP355" s="16"/>
      <c r="TZQ355" s="16"/>
      <c r="TZR355" s="16"/>
      <c r="TZS355" s="16"/>
      <c r="TZT355" s="16"/>
      <c r="TZU355" s="16"/>
      <c r="TZV355" s="16"/>
      <c r="TZW355" s="16"/>
      <c r="TZX355" s="16"/>
      <c r="TZY355" s="16"/>
      <c r="TZZ355" s="16"/>
      <c r="UAA355" s="16"/>
      <c r="UAB355" s="16"/>
      <c r="UAC355" s="16"/>
      <c r="UAD355" s="16"/>
      <c r="UAE355" s="16"/>
      <c r="UAF355" s="16"/>
      <c r="UAG355" s="16"/>
      <c r="UAH355" s="16"/>
      <c r="UAI355" s="16"/>
      <c r="UAJ355" s="16"/>
      <c r="UAK355" s="16"/>
      <c r="UAL355" s="16"/>
      <c r="UAM355" s="16"/>
      <c r="UAN355" s="16"/>
      <c r="UAO355" s="16"/>
      <c r="UAP355" s="16"/>
      <c r="UAQ355" s="16"/>
      <c r="UAR355" s="16"/>
      <c r="UAS355" s="16"/>
      <c r="UAT355" s="16"/>
      <c r="UAU355" s="16"/>
      <c r="UAV355" s="16"/>
      <c r="UAW355" s="16"/>
      <c r="UAX355" s="16"/>
      <c r="UAY355" s="16"/>
      <c r="UAZ355" s="16"/>
      <c r="UBA355" s="16"/>
      <c r="UBB355" s="16"/>
      <c r="UBC355" s="16"/>
      <c r="UBD355" s="16"/>
      <c r="UBE355" s="16"/>
      <c r="UBF355" s="16"/>
      <c r="UBG355" s="16"/>
      <c r="UBH355" s="16"/>
      <c r="UBI355" s="16"/>
      <c r="UBJ355" s="16"/>
      <c r="UBK355" s="16"/>
      <c r="UBL355" s="16"/>
      <c r="UBM355" s="16"/>
      <c r="UBN355" s="16"/>
      <c r="UBO355" s="16"/>
      <c r="UBP355" s="16"/>
      <c r="UBQ355" s="16"/>
      <c r="UBR355" s="16"/>
      <c r="UBS355" s="16"/>
      <c r="UBT355" s="16"/>
      <c r="UBU355" s="16"/>
      <c r="UBV355" s="16"/>
      <c r="UBW355" s="16"/>
      <c r="UBX355" s="16"/>
      <c r="UBY355" s="16"/>
      <c r="UBZ355" s="16"/>
      <c r="UCA355" s="16"/>
      <c r="UCB355" s="16"/>
      <c r="UCC355" s="16"/>
      <c r="UCD355" s="16"/>
      <c r="UCE355" s="16"/>
      <c r="UCF355" s="16"/>
      <c r="UCG355" s="16"/>
      <c r="UCH355" s="16"/>
      <c r="UCI355" s="16"/>
      <c r="UCJ355" s="16"/>
      <c r="UCK355" s="16"/>
      <c r="UCL355" s="16"/>
      <c r="UCM355" s="16"/>
      <c r="UCN355" s="16"/>
      <c r="UCO355" s="16"/>
      <c r="UCP355" s="16"/>
      <c r="UCQ355" s="16"/>
      <c r="UCR355" s="16"/>
      <c r="UCS355" s="16"/>
      <c r="UCT355" s="16"/>
      <c r="UCU355" s="16"/>
      <c r="UCV355" s="16"/>
      <c r="UCW355" s="16"/>
      <c r="UCX355" s="16"/>
      <c r="UCY355" s="16"/>
      <c r="UCZ355" s="16"/>
      <c r="UDA355" s="16"/>
      <c r="UDB355" s="16"/>
      <c r="UDC355" s="16"/>
      <c r="UDD355" s="16"/>
      <c r="UDE355" s="16"/>
      <c r="UDF355" s="16"/>
      <c r="UDG355" s="16"/>
      <c r="UDH355" s="16"/>
      <c r="UDI355" s="16"/>
      <c r="UDJ355" s="16"/>
      <c r="UDK355" s="16"/>
      <c r="UDL355" s="16"/>
      <c r="UDM355" s="16"/>
      <c r="UDN355" s="16"/>
      <c r="UDO355" s="16"/>
      <c r="UDP355" s="16"/>
      <c r="UDQ355" s="16"/>
      <c r="UDR355" s="16"/>
      <c r="UDS355" s="16"/>
      <c r="UDT355" s="16"/>
      <c r="UDU355" s="16"/>
      <c r="UDV355" s="16"/>
      <c r="UDW355" s="16"/>
      <c r="UDX355" s="16"/>
      <c r="UDY355" s="16"/>
      <c r="UDZ355" s="16"/>
      <c r="UEA355" s="16"/>
      <c r="UEB355" s="16"/>
      <c r="UEC355" s="16"/>
      <c r="UED355" s="16"/>
      <c r="UEE355" s="16"/>
      <c r="UEF355" s="16"/>
      <c r="UEG355" s="16"/>
      <c r="UEH355" s="16"/>
      <c r="UEI355" s="16"/>
      <c r="UEJ355" s="16"/>
      <c r="UEK355" s="16"/>
      <c r="UEL355" s="16"/>
      <c r="UEM355" s="16"/>
      <c r="UEN355" s="16"/>
      <c r="UEO355" s="16"/>
      <c r="UEP355" s="16"/>
      <c r="UEQ355" s="16"/>
      <c r="UER355" s="16"/>
      <c r="UES355" s="16"/>
      <c r="UET355" s="16"/>
      <c r="UEU355" s="16"/>
      <c r="UEV355" s="16"/>
      <c r="UEW355" s="16"/>
      <c r="UEX355" s="16"/>
      <c r="UEY355" s="16"/>
      <c r="UEZ355" s="16"/>
      <c r="UFA355" s="16"/>
      <c r="UFB355" s="16"/>
      <c r="UFC355" s="16"/>
      <c r="UFD355" s="16"/>
      <c r="UFE355" s="16"/>
      <c r="UFF355" s="16"/>
      <c r="UFG355" s="16"/>
      <c r="UFH355" s="16"/>
      <c r="UFI355" s="16"/>
      <c r="UFJ355" s="16"/>
      <c r="UFK355" s="16"/>
      <c r="UFL355" s="16"/>
      <c r="UFM355" s="16"/>
      <c r="UFN355" s="16"/>
      <c r="UFO355" s="16"/>
      <c r="UFP355" s="16"/>
      <c r="UFQ355" s="16"/>
      <c r="UFR355" s="16"/>
      <c r="UFS355" s="16"/>
      <c r="UFT355" s="16"/>
      <c r="UFU355" s="16"/>
      <c r="UFV355" s="16"/>
      <c r="UFW355" s="16"/>
      <c r="UFX355" s="16"/>
      <c r="UFY355" s="16"/>
      <c r="UFZ355" s="16"/>
      <c r="UGA355" s="16"/>
      <c r="UGB355" s="16"/>
      <c r="UGC355" s="16"/>
      <c r="UGD355" s="16"/>
      <c r="UGE355" s="16"/>
      <c r="UGF355" s="16"/>
      <c r="UGG355" s="16"/>
      <c r="UGH355" s="16"/>
      <c r="UGI355" s="16"/>
      <c r="UGJ355" s="16"/>
      <c r="UGK355" s="16"/>
      <c r="UGL355" s="16"/>
      <c r="UGM355" s="16"/>
      <c r="UGN355" s="16"/>
      <c r="UGO355" s="16"/>
      <c r="UGP355" s="16"/>
      <c r="UGQ355" s="16"/>
      <c r="UGR355" s="16"/>
      <c r="UGS355" s="16"/>
      <c r="UGT355" s="16"/>
      <c r="UGU355" s="16"/>
      <c r="UGV355" s="16"/>
      <c r="UGW355" s="16"/>
      <c r="UGX355" s="16"/>
      <c r="UGY355" s="16"/>
      <c r="UGZ355" s="16"/>
      <c r="UHA355" s="16"/>
      <c r="UHB355" s="16"/>
      <c r="UHC355" s="16"/>
      <c r="UHD355" s="16"/>
      <c r="UHE355" s="16"/>
      <c r="UHF355" s="16"/>
      <c r="UHG355" s="16"/>
      <c r="UHH355" s="16"/>
      <c r="UHI355" s="16"/>
      <c r="UHJ355" s="16"/>
      <c r="UHK355" s="16"/>
      <c r="UHL355" s="16"/>
      <c r="UHM355" s="16"/>
      <c r="UHN355" s="16"/>
      <c r="UHO355" s="16"/>
      <c r="UHP355" s="16"/>
      <c r="UHQ355" s="16"/>
      <c r="UHR355" s="16"/>
      <c r="UHS355" s="16"/>
      <c r="UHT355" s="16"/>
      <c r="UHU355" s="16"/>
      <c r="UHV355" s="16"/>
      <c r="UHW355" s="16"/>
      <c r="UHX355" s="16"/>
      <c r="UHY355" s="16"/>
      <c r="UHZ355" s="16"/>
      <c r="UIA355" s="16"/>
      <c r="UIB355" s="16"/>
      <c r="UIC355" s="16"/>
      <c r="UID355" s="16"/>
      <c r="UIE355" s="16"/>
      <c r="UIF355" s="16"/>
      <c r="UIG355" s="16"/>
      <c r="UIH355" s="16"/>
      <c r="UII355" s="16"/>
      <c r="UIJ355" s="16"/>
      <c r="UIK355" s="16"/>
      <c r="UIL355" s="16"/>
      <c r="UIM355" s="16"/>
      <c r="UIN355" s="16"/>
      <c r="UIO355" s="16"/>
      <c r="UIP355" s="16"/>
      <c r="UIQ355" s="16"/>
      <c r="UIR355" s="16"/>
      <c r="UIS355" s="16"/>
      <c r="UIT355" s="16"/>
      <c r="UIU355" s="16"/>
      <c r="UIV355" s="16"/>
      <c r="UIW355" s="16"/>
      <c r="UIX355" s="16"/>
      <c r="UIY355" s="16"/>
      <c r="UIZ355" s="16"/>
      <c r="UJA355" s="16"/>
      <c r="UJB355" s="16"/>
      <c r="UJC355" s="16"/>
      <c r="UJD355" s="16"/>
      <c r="UJE355" s="16"/>
      <c r="UJF355" s="16"/>
      <c r="UJG355" s="16"/>
      <c r="UJH355" s="16"/>
      <c r="UJI355" s="16"/>
      <c r="UJJ355" s="16"/>
      <c r="UJK355" s="16"/>
      <c r="UJL355" s="16"/>
      <c r="UJM355" s="16"/>
      <c r="UJN355" s="16"/>
      <c r="UJO355" s="16"/>
      <c r="UJP355" s="16"/>
      <c r="UJQ355" s="16"/>
      <c r="UJR355" s="16"/>
      <c r="UJS355" s="16"/>
      <c r="UJT355" s="16"/>
      <c r="UJU355" s="16"/>
      <c r="UJV355" s="16"/>
      <c r="UJW355" s="16"/>
      <c r="UJX355" s="16"/>
      <c r="UJY355" s="16"/>
      <c r="UJZ355" s="16"/>
      <c r="UKA355" s="16"/>
      <c r="UKB355" s="16"/>
      <c r="UKC355" s="16"/>
      <c r="UKD355" s="16"/>
      <c r="UKE355" s="16"/>
      <c r="UKF355" s="16"/>
      <c r="UKG355" s="16"/>
      <c r="UKH355" s="16"/>
      <c r="UKI355" s="16"/>
      <c r="UKJ355" s="16"/>
      <c r="UKK355" s="16"/>
      <c r="UKL355" s="16"/>
      <c r="UKM355" s="16"/>
      <c r="UKN355" s="16"/>
      <c r="UKO355" s="16"/>
      <c r="UKP355" s="16"/>
      <c r="UKQ355" s="16"/>
      <c r="UKR355" s="16"/>
      <c r="UKS355" s="16"/>
      <c r="UKT355" s="16"/>
      <c r="UKU355" s="16"/>
      <c r="UKV355" s="16"/>
      <c r="UKW355" s="16"/>
      <c r="UKX355" s="16"/>
      <c r="UKY355" s="16"/>
      <c r="UKZ355" s="16"/>
      <c r="ULA355" s="16"/>
      <c r="ULB355" s="16"/>
      <c r="ULC355" s="16"/>
      <c r="ULD355" s="16"/>
      <c r="ULE355" s="16"/>
      <c r="ULF355" s="16"/>
      <c r="ULG355" s="16"/>
      <c r="ULH355" s="16"/>
      <c r="ULI355" s="16"/>
      <c r="ULJ355" s="16"/>
      <c r="ULK355" s="16"/>
      <c r="ULL355" s="16"/>
      <c r="ULM355" s="16"/>
      <c r="ULN355" s="16"/>
      <c r="ULO355" s="16"/>
      <c r="ULP355" s="16"/>
      <c r="ULQ355" s="16"/>
      <c r="ULR355" s="16"/>
      <c r="ULS355" s="16"/>
      <c r="ULT355" s="16"/>
      <c r="ULU355" s="16"/>
      <c r="ULV355" s="16"/>
      <c r="ULW355" s="16"/>
      <c r="ULX355" s="16"/>
      <c r="ULY355" s="16"/>
      <c r="ULZ355" s="16"/>
      <c r="UMA355" s="16"/>
      <c r="UMB355" s="16"/>
      <c r="UMC355" s="16"/>
      <c r="UMD355" s="16"/>
      <c r="UME355" s="16"/>
      <c r="UMF355" s="16"/>
      <c r="UMG355" s="16"/>
      <c r="UMH355" s="16"/>
      <c r="UMI355" s="16"/>
      <c r="UMJ355" s="16"/>
      <c r="UMK355" s="16"/>
      <c r="UML355" s="16"/>
      <c r="UMM355" s="16"/>
      <c r="UMN355" s="16"/>
      <c r="UMO355" s="16"/>
      <c r="UMP355" s="16"/>
      <c r="UMQ355" s="16"/>
      <c r="UMR355" s="16"/>
      <c r="UMS355" s="16"/>
      <c r="UMT355" s="16"/>
      <c r="UMU355" s="16"/>
      <c r="UMV355" s="16"/>
      <c r="UMW355" s="16"/>
      <c r="UMX355" s="16"/>
      <c r="UMY355" s="16"/>
      <c r="UMZ355" s="16"/>
      <c r="UNA355" s="16"/>
      <c r="UNB355" s="16"/>
      <c r="UNC355" s="16"/>
      <c r="UND355" s="16"/>
      <c r="UNE355" s="16"/>
      <c r="UNF355" s="16"/>
      <c r="UNG355" s="16"/>
      <c r="UNH355" s="16"/>
      <c r="UNI355" s="16"/>
      <c r="UNJ355" s="16"/>
      <c r="UNK355" s="16"/>
      <c r="UNL355" s="16"/>
      <c r="UNM355" s="16"/>
      <c r="UNN355" s="16"/>
      <c r="UNO355" s="16"/>
      <c r="UNP355" s="16"/>
      <c r="UNQ355" s="16"/>
      <c r="UNR355" s="16"/>
      <c r="UNS355" s="16"/>
      <c r="UNT355" s="16"/>
      <c r="UNU355" s="16"/>
      <c r="UNV355" s="16"/>
      <c r="UNW355" s="16"/>
      <c r="UNX355" s="16"/>
      <c r="UNY355" s="16"/>
      <c r="UNZ355" s="16"/>
      <c r="UOA355" s="16"/>
      <c r="UOB355" s="16"/>
      <c r="UOC355" s="16"/>
      <c r="UOD355" s="16"/>
      <c r="UOE355" s="16"/>
      <c r="UOF355" s="16"/>
      <c r="UOG355" s="16"/>
      <c r="UOH355" s="16"/>
      <c r="UOI355" s="16"/>
      <c r="UOJ355" s="16"/>
      <c r="UOK355" s="16"/>
      <c r="UOL355" s="16"/>
      <c r="UOM355" s="16"/>
      <c r="UON355" s="16"/>
      <c r="UOO355" s="16"/>
      <c r="UOP355" s="16"/>
      <c r="UOQ355" s="16"/>
      <c r="UOR355" s="16"/>
      <c r="UOS355" s="16"/>
      <c r="UOT355" s="16"/>
      <c r="UOU355" s="16"/>
      <c r="UOV355" s="16"/>
      <c r="UOW355" s="16"/>
      <c r="UOX355" s="16"/>
      <c r="UOY355" s="16"/>
      <c r="UOZ355" s="16"/>
      <c r="UPA355" s="16"/>
      <c r="UPB355" s="16"/>
      <c r="UPC355" s="16"/>
      <c r="UPD355" s="16"/>
      <c r="UPE355" s="16"/>
      <c r="UPF355" s="16"/>
      <c r="UPG355" s="16"/>
      <c r="UPH355" s="16"/>
      <c r="UPI355" s="16"/>
      <c r="UPJ355" s="16"/>
      <c r="UPK355" s="16"/>
      <c r="UPL355" s="16"/>
      <c r="UPM355" s="16"/>
      <c r="UPN355" s="16"/>
      <c r="UPO355" s="16"/>
      <c r="UPP355" s="16"/>
      <c r="UPQ355" s="16"/>
      <c r="UPR355" s="16"/>
      <c r="UPS355" s="16"/>
      <c r="UPT355" s="16"/>
      <c r="UPU355" s="16"/>
      <c r="UPV355" s="16"/>
      <c r="UPW355" s="16"/>
      <c r="UPX355" s="16"/>
      <c r="UPY355" s="16"/>
      <c r="UPZ355" s="16"/>
      <c r="UQA355" s="16"/>
      <c r="UQB355" s="16"/>
      <c r="UQC355" s="16"/>
      <c r="UQD355" s="16"/>
      <c r="UQE355" s="16"/>
      <c r="UQF355" s="16"/>
      <c r="UQG355" s="16"/>
      <c r="UQH355" s="16"/>
      <c r="UQI355" s="16"/>
      <c r="UQJ355" s="16"/>
      <c r="UQK355" s="16"/>
      <c r="UQL355" s="16"/>
      <c r="UQM355" s="16"/>
      <c r="UQN355" s="16"/>
      <c r="UQO355" s="16"/>
      <c r="UQP355" s="16"/>
      <c r="UQQ355" s="16"/>
      <c r="UQR355" s="16"/>
      <c r="UQS355" s="16"/>
      <c r="UQT355" s="16"/>
      <c r="UQU355" s="16"/>
      <c r="UQV355" s="16"/>
      <c r="UQW355" s="16"/>
      <c r="UQX355" s="16"/>
      <c r="UQY355" s="16"/>
      <c r="UQZ355" s="16"/>
      <c r="URA355" s="16"/>
      <c r="URB355" s="16"/>
      <c r="URC355" s="16"/>
      <c r="URD355" s="16"/>
      <c r="URE355" s="16"/>
      <c r="URF355" s="16"/>
      <c r="URG355" s="16"/>
      <c r="URH355" s="16"/>
      <c r="URI355" s="16"/>
      <c r="URJ355" s="16"/>
      <c r="URK355" s="16"/>
      <c r="URL355" s="16"/>
      <c r="URM355" s="16"/>
      <c r="URN355" s="16"/>
      <c r="URO355" s="16"/>
      <c r="URP355" s="16"/>
      <c r="URQ355" s="16"/>
      <c r="URR355" s="16"/>
      <c r="URS355" s="16"/>
      <c r="URT355" s="16"/>
      <c r="URU355" s="16"/>
      <c r="URV355" s="16"/>
      <c r="URW355" s="16"/>
      <c r="URX355" s="16"/>
      <c r="URY355" s="16"/>
      <c r="URZ355" s="16"/>
      <c r="USA355" s="16"/>
      <c r="USB355" s="16"/>
      <c r="USC355" s="16"/>
      <c r="USD355" s="16"/>
      <c r="USE355" s="16"/>
      <c r="USF355" s="16"/>
      <c r="USG355" s="16"/>
      <c r="USH355" s="16"/>
      <c r="USI355" s="16"/>
      <c r="USJ355" s="16"/>
      <c r="USK355" s="16"/>
      <c r="USL355" s="16"/>
      <c r="USM355" s="16"/>
      <c r="USN355" s="16"/>
      <c r="USO355" s="16"/>
      <c r="USP355" s="16"/>
      <c r="USQ355" s="16"/>
      <c r="USR355" s="16"/>
      <c r="USS355" s="16"/>
      <c r="UST355" s="16"/>
      <c r="USU355" s="16"/>
      <c r="USV355" s="16"/>
      <c r="USW355" s="16"/>
      <c r="USX355" s="16"/>
      <c r="USY355" s="16"/>
      <c r="USZ355" s="16"/>
      <c r="UTA355" s="16"/>
      <c r="UTB355" s="16"/>
      <c r="UTC355" s="16"/>
      <c r="UTD355" s="16"/>
      <c r="UTE355" s="16"/>
      <c r="UTF355" s="16"/>
      <c r="UTG355" s="16"/>
      <c r="UTH355" s="16"/>
      <c r="UTI355" s="16"/>
      <c r="UTJ355" s="16"/>
      <c r="UTK355" s="16"/>
      <c r="UTL355" s="16"/>
      <c r="UTM355" s="16"/>
      <c r="UTN355" s="16"/>
      <c r="UTO355" s="16"/>
      <c r="UTP355" s="16"/>
      <c r="UTQ355" s="16"/>
      <c r="UTR355" s="16"/>
      <c r="UTS355" s="16"/>
      <c r="UTT355" s="16"/>
      <c r="UTU355" s="16"/>
      <c r="UTV355" s="16"/>
      <c r="UTW355" s="16"/>
      <c r="UTX355" s="16"/>
      <c r="UTY355" s="16"/>
      <c r="UTZ355" s="16"/>
      <c r="UUA355" s="16"/>
      <c r="UUB355" s="16"/>
      <c r="UUC355" s="16"/>
      <c r="UUD355" s="16"/>
      <c r="UUE355" s="16"/>
      <c r="UUF355" s="16"/>
      <c r="UUG355" s="16"/>
      <c r="UUH355" s="16"/>
      <c r="UUI355" s="16"/>
      <c r="UUJ355" s="16"/>
      <c r="UUK355" s="16"/>
      <c r="UUL355" s="16"/>
      <c r="UUM355" s="16"/>
      <c r="UUN355" s="16"/>
      <c r="UUO355" s="16"/>
      <c r="UUP355" s="16"/>
      <c r="UUQ355" s="16"/>
      <c r="UUR355" s="16"/>
      <c r="UUS355" s="16"/>
      <c r="UUT355" s="16"/>
      <c r="UUU355" s="16"/>
      <c r="UUV355" s="16"/>
      <c r="UUW355" s="16"/>
      <c r="UUX355" s="16"/>
      <c r="UUY355" s="16"/>
      <c r="UUZ355" s="16"/>
      <c r="UVA355" s="16"/>
      <c r="UVB355" s="16"/>
      <c r="UVC355" s="16"/>
      <c r="UVD355" s="16"/>
      <c r="UVE355" s="16"/>
      <c r="UVF355" s="16"/>
      <c r="UVG355" s="16"/>
      <c r="UVH355" s="16"/>
      <c r="UVI355" s="16"/>
      <c r="UVJ355" s="16"/>
      <c r="UVK355" s="16"/>
      <c r="UVL355" s="16"/>
      <c r="UVM355" s="16"/>
      <c r="UVN355" s="16"/>
      <c r="UVO355" s="16"/>
      <c r="UVP355" s="16"/>
      <c r="UVQ355" s="16"/>
      <c r="UVR355" s="16"/>
      <c r="UVS355" s="16"/>
      <c r="UVT355" s="16"/>
      <c r="UVU355" s="16"/>
      <c r="UVV355" s="16"/>
      <c r="UVW355" s="16"/>
      <c r="UVX355" s="16"/>
      <c r="UVY355" s="16"/>
      <c r="UVZ355" s="16"/>
      <c r="UWA355" s="16"/>
      <c r="UWB355" s="16"/>
      <c r="UWC355" s="16"/>
      <c r="UWD355" s="16"/>
      <c r="UWE355" s="16"/>
      <c r="UWF355" s="16"/>
      <c r="UWG355" s="16"/>
      <c r="UWH355" s="16"/>
      <c r="UWI355" s="16"/>
      <c r="UWJ355" s="16"/>
      <c r="UWK355" s="16"/>
      <c r="UWL355" s="16"/>
      <c r="UWM355" s="16"/>
      <c r="UWN355" s="16"/>
      <c r="UWO355" s="16"/>
      <c r="UWP355" s="16"/>
      <c r="UWQ355" s="16"/>
      <c r="UWR355" s="16"/>
      <c r="UWS355" s="16"/>
      <c r="UWT355" s="16"/>
      <c r="UWU355" s="16"/>
      <c r="UWV355" s="16"/>
      <c r="UWW355" s="16"/>
      <c r="UWX355" s="16"/>
      <c r="UWY355" s="16"/>
      <c r="UWZ355" s="16"/>
      <c r="UXA355" s="16"/>
      <c r="UXB355" s="16"/>
      <c r="UXC355" s="16"/>
      <c r="UXD355" s="16"/>
      <c r="UXE355" s="16"/>
      <c r="UXF355" s="16"/>
      <c r="UXG355" s="16"/>
      <c r="UXH355" s="16"/>
      <c r="UXI355" s="16"/>
      <c r="UXJ355" s="16"/>
      <c r="UXK355" s="16"/>
      <c r="UXL355" s="16"/>
      <c r="UXM355" s="16"/>
      <c r="UXN355" s="16"/>
      <c r="UXO355" s="16"/>
      <c r="UXP355" s="16"/>
      <c r="UXQ355" s="16"/>
      <c r="UXR355" s="16"/>
      <c r="UXS355" s="16"/>
      <c r="UXT355" s="16"/>
      <c r="UXU355" s="16"/>
      <c r="UXV355" s="16"/>
      <c r="UXW355" s="16"/>
      <c r="UXX355" s="16"/>
      <c r="UXY355" s="16"/>
      <c r="UXZ355" s="16"/>
      <c r="UYA355" s="16"/>
      <c r="UYB355" s="16"/>
      <c r="UYC355" s="16"/>
      <c r="UYD355" s="16"/>
      <c r="UYE355" s="16"/>
      <c r="UYF355" s="16"/>
      <c r="UYG355" s="16"/>
      <c r="UYH355" s="16"/>
      <c r="UYI355" s="16"/>
      <c r="UYJ355" s="16"/>
      <c r="UYK355" s="16"/>
      <c r="UYL355" s="16"/>
      <c r="UYM355" s="16"/>
      <c r="UYN355" s="16"/>
      <c r="UYO355" s="16"/>
      <c r="UYP355" s="16"/>
      <c r="UYQ355" s="16"/>
      <c r="UYR355" s="16"/>
      <c r="UYS355" s="16"/>
      <c r="UYT355" s="16"/>
      <c r="UYU355" s="16"/>
      <c r="UYV355" s="16"/>
      <c r="UYW355" s="16"/>
      <c r="UYX355" s="16"/>
      <c r="UYY355" s="16"/>
      <c r="UYZ355" s="16"/>
      <c r="UZA355" s="16"/>
      <c r="UZB355" s="16"/>
      <c r="UZC355" s="16"/>
      <c r="UZD355" s="16"/>
      <c r="UZE355" s="16"/>
      <c r="UZF355" s="16"/>
      <c r="UZG355" s="16"/>
      <c r="UZH355" s="16"/>
      <c r="UZI355" s="16"/>
      <c r="UZJ355" s="16"/>
      <c r="UZK355" s="16"/>
      <c r="UZL355" s="16"/>
      <c r="UZM355" s="16"/>
      <c r="UZN355" s="16"/>
      <c r="UZO355" s="16"/>
      <c r="UZP355" s="16"/>
      <c r="UZQ355" s="16"/>
      <c r="UZR355" s="16"/>
      <c r="UZS355" s="16"/>
      <c r="UZT355" s="16"/>
      <c r="UZU355" s="16"/>
      <c r="UZV355" s="16"/>
      <c r="UZW355" s="16"/>
      <c r="UZX355" s="16"/>
      <c r="UZY355" s="16"/>
      <c r="UZZ355" s="16"/>
      <c r="VAA355" s="16"/>
      <c r="VAB355" s="16"/>
      <c r="VAC355" s="16"/>
      <c r="VAD355" s="16"/>
      <c r="VAE355" s="16"/>
      <c r="VAF355" s="16"/>
      <c r="VAG355" s="16"/>
      <c r="VAH355" s="16"/>
      <c r="VAI355" s="16"/>
      <c r="VAJ355" s="16"/>
      <c r="VAK355" s="16"/>
      <c r="VAL355" s="16"/>
      <c r="VAM355" s="16"/>
      <c r="VAN355" s="16"/>
      <c r="VAO355" s="16"/>
      <c r="VAP355" s="16"/>
      <c r="VAQ355" s="16"/>
      <c r="VAR355" s="16"/>
      <c r="VAS355" s="16"/>
      <c r="VAT355" s="16"/>
      <c r="VAU355" s="16"/>
      <c r="VAV355" s="16"/>
      <c r="VAW355" s="16"/>
      <c r="VAX355" s="16"/>
      <c r="VAY355" s="16"/>
      <c r="VAZ355" s="16"/>
      <c r="VBA355" s="16"/>
      <c r="VBB355" s="16"/>
      <c r="VBC355" s="16"/>
      <c r="VBD355" s="16"/>
      <c r="VBE355" s="16"/>
      <c r="VBF355" s="16"/>
      <c r="VBG355" s="16"/>
      <c r="VBH355" s="16"/>
      <c r="VBI355" s="16"/>
      <c r="VBJ355" s="16"/>
      <c r="VBK355" s="16"/>
      <c r="VBL355" s="16"/>
      <c r="VBM355" s="16"/>
      <c r="VBN355" s="16"/>
      <c r="VBO355" s="16"/>
      <c r="VBP355" s="16"/>
      <c r="VBQ355" s="16"/>
      <c r="VBR355" s="16"/>
      <c r="VBS355" s="16"/>
      <c r="VBT355" s="16"/>
      <c r="VBU355" s="16"/>
      <c r="VBV355" s="16"/>
      <c r="VBW355" s="16"/>
      <c r="VBX355" s="16"/>
      <c r="VBY355" s="16"/>
      <c r="VBZ355" s="16"/>
      <c r="VCA355" s="16"/>
      <c r="VCB355" s="16"/>
      <c r="VCC355" s="16"/>
      <c r="VCD355" s="16"/>
      <c r="VCE355" s="16"/>
      <c r="VCF355" s="16"/>
      <c r="VCG355" s="16"/>
      <c r="VCH355" s="16"/>
      <c r="VCI355" s="16"/>
      <c r="VCJ355" s="16"/>
      <c r="VCK355" s="16"/>
      <c r="VCL355" s="16"/>
      <c r="VCM355" s="16"/>
      <c r="VCN355" s="16"/>
      <c r="VCO355" s="16"/>
      <c r="VCP355" s="16"/>
      <c r="VCQ355" s="16"/>
      <c r="VCR355" s="16"/>
      <c r="VCS355" s="16"/>
      <c r="VCT355" s="16"/>
      <c r="VCU355" s="16"/>
      <c r="VCV355" s="16"/>
      <c r="VCW355" s="16"/>
      <c r="VCX355" s="16"/>
      <c r="VCY355" s="16"/>
      <c r="VCZ355" s="16"/>
      <c r="VDA355" s="16"/>
      <c r="VDB355" s="16"/>
      <c r="VDC355" s="16"/>
      <c r="VDD355" s="16"/>
      <c r="VDE355" s="16"/>
      <c r="VDF355" s="16"/>
      <c r="VDG355" s="16"/>
      <c r="VDH355" s="16"/>
      <c r="VDI355" s="16"/>
      <c r="VDJ355" s="16"/>
      <c r="VDK355" s="16"/>
      <c r="VDL355" s="16"/>
      <c r="VDM355" s="16"/>
      <c r="VDN355" s="16"/>
      <c r="VDO355" s="16"/>
      <c r="VDP355" s="16"/>
      <c r="VDQ355" s="16"/>
      <c r="VDR355" s="16"/>
      <c r="VDS355" s="16"/>
      <c r="VDT355" s="16"/>
      <c r="VDU355" s="16"/>
      <c r="VDV355" s="16"/>
      <c r="VDW355" s="16"/>
      <c r="VDX355" s="16"/>
      <c r="VDY355" s="16"/>
      <c r="VDZ355" s="16"/>
      <c r="VEA355" s="16"/>
      <c r="VEB355" s="16"/>
      <c r="VEC355" s="16"/>
      <c r="VED355" s="16"/>
      <c r="VEE355" s="16"/>
      <c r="VEF355" s="16"/>
      <c r="VEG355" s="16"/>
      <c r="VEH355" s="16"/>
      <c r="VEI355" s="16"/>
      <c r="VEJ355" s="16"/>
      <c r="VEK355" s="16"/>
      <c r="VEL355" s="16"/>
      <c r="VEM355" s="16"/>
      <c r="VEN355" s="16"/>
      <c r="VEO355" s="16"/>
      <c r="VEP355" s="16"/>
      <c r="VEQ355" s="16"/>
      <c r="VER355" s="16"/>
      <c r="VES355" s="16"/>
      <c r="VET355" s="16"/>
      <c r="VEU355" s="16"/>
      <c r="VEV355" s="16"/>
      <c r="VEW355" s="16"/>
      <c r="VEX355" s="16"/>
      <c r="VEY355" s="16"/>
      <c r="VEZ355" s="16"/>
      <c r="VFA355" s="16"/>
      <c r="VFB355" s="16"/>
      <c r="VFC355" s="16"/>
      <c r="VFD355" s="16"/>
      <c r="VFE355" s="16"/>
      <c r="VFF355" s="16"/>
      <c r="VFG355" s="16"/>
      <c r="VFH355" s="16"/>
      <c r="VFI355" s="16"/>
      <c r="VFJ355" s="16"/>
      <c r="VFK355" s="16"/>
      <c r="VFL355" s="16"/>
      <c r="VFM355" s="16"/>
      <c r="VFN355" s="16"/>
      <c r="VFO355" s="16"/>
      <c r="VFP355" s="16"/>
      <c r="VFQ355" s="16"/>
      <c r="VFR355" s="16"/>
      <c r="VFS355" s="16"/>
      <c r="VFT355" s="16"/>
      <c r="VFU355" s="16"/>
      <c r="VFV355" s="16"/>
      <c r="VFW355" s="16"/>
      <c r="VFX355" s="16"/>
      <c r="VFY355" s="16"/>
      <c r="VFZ355" s="16"/>
      <c r="VGA355" s="16"/>
      <c r="VGB355" s="16"/>
      <c r="VGC355" s="16"/>
      <c r="VGD355" s="16"/>
      <c r="VGE355" s="16"/>
      <c r="VGF355" s="16"/>
      <c r="VGG355" s="16"/>
      <c r="VGH355" s="16"/>
      <c r="VGI355" s="16"/>
      <c r="VGJ355" s="16"/>
      <c r="VGK355" s="16"/>
      <c r="VGL355" s="16"/>
      <c r="VGM355" s="16"/>
      <c r="VGN355" s="16"/>
      <c r="VGO355" s="16"/>
      <c r="VGP355" s="16"/>
      <c r="VGQ355" s="16"/>
      <c r="VGR355" s="16"/>
      <c r="VGS355" s="16"/>
      <c r="VGT355" s="16"/>
      <c r="VGU355" s="16"/>
      <c r="VGV355" s="16"/>
      <c r="VGW355" s="16"/>
      <c r="VGX355" s="16"/>
      <c r="VGY355" s="16"/>
      <c r="VGZ355" s="16"/>
      <c r="VHA355" s="16"/>
      <c r="VHB355" s="16"/>
      <c r="VHC355" s="16"/>
      <c r="VHD355" s="16"/>
      <c r="VHE355" s="16"/>
      <c r="VHF355" s="16"/>
      <c r="VHG355" s="16"/>
      <c r="VHH355" s="16"/>
      <c r="VHI355" s="16"/>
      <c r="VHJ355" s="16"/>
      <c r="VHK355" s="16"/>
      <c r="VHL355" s="16"/>
      <c r="VHM355" s="16"/>
      <c r="VHN355" s="16"/>
      <c r="VHO355" s="16"/>
      <c r="VHP355" s="16"/>
      <c r="VHQ355" s="16"/>
      <c r="VHR355" s="16"/>
      <c r="VHS355" s="16"/>
      <c r="VHT355" s="16"/>
      <c r="VHU355" s="16"/>
      <c r="VHV355" s="16"/>
      <c r="VHW355" s="16"/>
      <c r="VHX355" s="16"/>
      <c r="VHY355" s="16"/>
      <c r="VHZ355" s="16"/>
      <c r="VIA355" s="16"/>
      <c r="VIB355" s="16"/>
      <c r="VIC355" s="16"/>
      <c r="VID355" s="16"/>
      <c r="VIE355" s="16"/>
      <c r="VIF355" s="16"/>
      <c r="VIG355" s="16"/>
      <c r="VIH355" s="16"/>
      <c r="VII355" s="16"/>
      <c r="VIJ355" s="16"/>
      <c r="VIK355" s="16"/>
      <c r="VIL355" s="16"/>
      <c r="VIM355" s="16"/>
      <c r="VIN355" s="16"/>
      <c r="VIO355" s="16"/>
      <c r="VIP355" s="16"/>
      <c r="VIQ355" s="16"/>
      <c r="VIR355" s="16"/>
      <c r="VIS355" s="16"/>
      <c r="VIT355" s="16"/>
      <c r="VIU355" s="16"/>
      <c r="VIV355" s="16"/>
      <c r="VIW355" s="16"/>
      <c r="VIX355" s="16"/>
      <c r="VIY355" s="16"/>
      <c r="VIZ355" s="16"/>
      <c r="VJA355" s="16"/>
      <c r="VJB355" s="16"/>
      <c r="VJC355" s="16"/>
      <c r="VJD355" s="16"/>
      <c r="VJE355" s="16"/>
      <c r="VJF355" s="16"/>
      <c r="VJG355" s="16"/>
      <c r="VJH355" s="16"/>
      <c r="VJI355" s="16"/>
      <c r="VJJ355" s="16"/>
      <c r="VJK355" s="16"/>
      <c r="VJL355" s="16"/>
      <c r="VJM355" s="16"/>
      <c r="VJN355" s="16"/>
      <c r="VJO355" s="16"/>
      <c r="VJP355" s="16"/>
      <c r="VJQ355" s="16"/>
      <c r="VJR355" s="16"/>
      <c r="VJS355" s="16"/>
      <c r="VJT355" s="16"/>
      <c r="VJU355" s="16"/>
      <c r="VJV355" s="16"/>
      <c r="VJW355" s="16"/>
      <c r="VJX355" s="16"/>
      <c r="VJY355" s="16"/>
      <c r="VJZ355" s="16"/>
      <c r="VKA355" s="16"/>
      <c r="VKB355" s="16"/>
      <c r="VKC355" s="16"/>
      <c r="VKD355" s="16"/>
      <c r="VKE355" s="16"/>
      <c r="VKF355" s="16"/>
      <c r="VKG355" s="16"/>
      <c r="VKH355" s="16"/>
      <c r="VKI355" s="16"/>
      <c r="VKJ355" s="16"/>
      <c r="VKK355" s="16"/>
      <c r="VKL355" s="16"/>
      <c r="VKM355" s="16"/>
      <c r="VKN355" s="16"/>
      <c r="VKO355" s="16"/>
      <c r="VKP355" s="16"/>
      <c r="VKQ355" s="16"/>
      <c r="VKR355" s="16"/>
      <c r="VKS355" s="16"/>
      <c r="VKT355" s="16"/>
      <c r="VKU355" s="16"/>
      <c r="VKV355" s="16"/>
      <c r="VKW355" s="16"/>
      <c r="VKX355" s="16"/>
      <c r="VKY355" s="16"/>
      <c r="VKZ355" s="16"/>
      <c r="VLA355" s="16"/>
      <c r="VLB355" s="16"/>
      <c r="VLC355" s="16"/>
      <c r="VLD355" s="16"/>
      <c r="VLE355" s="16"/>
      <c r="VLF355" s="16"/>
      <c r="VLG355" s="16"/>
      <c r="VLH355" s="16"/>
      <c r="VLI355" s="16"/>
      <c r="VLJ355" s="16"/>
      <c r="VLK355" s="16"/>
      <c r="VLL355" s="16"/>
      <c r="VLM355" s="16"/>
      <c r="VLN355" s="16"/>
      <c r="VLO355" s="16"/>
      <c r="VLP355" s="16"/>
      <c r="VLQ355" s="16"/>
      <c r="VLR355" s="16"/>
      <c r="VLS355" s="16"/>
      <c r="VLT355" s="16"/>
      <c r="VLU355" s="16"/>
      <c r="VLV355" s="16"/>
      <c r="VLW355" s="16"/>
      <c r="VLX355" s="16"/>
      <c r="VLY355" s="16"/>
      <c r="VLZ355" s="16"/>
      <c r="VMA355" s="16"/>
      <c r="VMB355" s="16"/>
      <c r="VMC355" s="16"/>
      <c r="VMD355" s="16"/>
      <c r="VME355" s="16"/>
      <c r="VMF355" s="16"/>
      <c r="VMG355" s="16"/>
      <c r="VMH355" s="16"/>
      <c r="VMI355" s="16"/>
      <c r="VMJ355" s="16"/>
      <c r="VMK355" s="16"/>
      <c r="VML355" s="16"/>
      <c r="VMM355" s="16"/>
      <c r="VMN355" s="16"/>
      <c r="VMO355" s="16"/>
      <c r="VMP355" s="16"/>
      <c r="VMQ355" s="16"/>
      <c r="VMR355" s="16"/>
      <c r="VMS355" s="16"/>
      <c r="VMT355" s="16"/>
      <c r="VMU355" s="16"/>
      <c r="VMV355" s="16"/>
      <c r="VMW355" s="16"/>
      <c r="VMX355" s="16"/>
      <c r="VMY355" s="16"/>
      <c r="VMZ355" s="16"/>
      <c r="VNA355" s="16"/>
      <c r="VNB355" s="16"/>
      <c r="VNC355" s="16"/>
      <c r="VND355" s="16"/>
      <c r="VNE355" s="16"/>
      <c r="VNF355" s="16"/>
      <c r="VNG355" s="16"/>
      <c r="VNH355" s="16"/>
      <c r="VNI355" s="16"/>
      <c r="VNJ355" s="16"/>
      <c r="VNK355" s="16"/>
      <c r="VNL355" s="16"/>
      <c r="VNM355" s="16"/>
      <c r="VNN355" s="16"/>
      <c r="VNO355" s="16"/>
      <c r="VNP355" s="16"/>
      <c r="VNQ355" s="16"/>
      <c r="VNR355" s="16"/>
      <c r="VNS355" s="16"/>
      <c r="VNT355" s="16"/>
      <c r="VNU355" s="16"/>
      <c r="VNV355" s="16"/>
      <c r="VNW355" s="16"/>
      <c r="VNX355" s="16"/>
      <c r="VNY355" s="16"/>
      <c r="VNZ355" s="16"/>
      <c r="VOA355" s="16"/>
      <c r="VOB355" s="16"/>
      <c r="VOC355" s="16"/>
      <c r="VOD355" s="16"/>
      <c r="VOE355" s="16"/>
      <c r="VOF355" s="16"/>
      <c r="VOG355" s="16"/>
      <c r="VOH355" s="16"/>
      <c r="VOI355" s="16"/>
      <c r="VOJ355" s="16"/>
      <c r="VOK355" s="16"/>
      <c r="VOL355" s="16"/>
      <c r="VOM355" s="16"/>
      <c r="VON355" s="16"/>
      <c r="VOO355" s="16"/>
      <c r="VOP355" s="16"/>
      <c r="VOQ355" s="16"/>
      <c r="VOR355" s="16"/>
      <c r="VOS355" s="16"/>
      <c r="VOT355" s="16"/>
      <c r="VOU355" s="16"/>
      <c r="VOV355" s="16"/>
      <c r="VOW355" s="16"/>
      <c r="VOX355" s="16"/>
      <c r="VOY355" s="16"/>
      <c r="VOZ355" s="16"/>
      <c r="VPA355" s="16"/>
      <c r="VPB355" s="16"/>
      <c r="VPC355" s="16"/>
      <c r="VPD355" s="16"/>
      <c r="VPE355" s="16"/>
      <c r="VPF355" s="16"/>
      <c r="VPG355" s="16"/>
      <c r="VPH355" s="16"/>
      <c r="VPI355" s="16"/>
      <c r="VPJ355" s="16"/>
      <c r="VPK355" s="16"/>
      <c r="VPL355" s="16"/>
      <c r="VPM355" s="16"/>
      <c r="VPN355" s="16"/>
      <c r="VPO355" s="16"/>
      <c r="VPP355" s="16"/>
      <c r="VPQ355" s="16"/>
      <c r="VPR355" s="16"/>
      <c r="VPS355" s="16"/>
      <c r="VPT355" s="16"/>
      <c r="VPU355" s="16"/>
      <c r="VPV355" s="16"/>
      <c r="VPW355" s="16"/>
      <c r="VPX355" s="16"/>
      <c r="VPY355" s="16"/>
      <c r="VPZ355" s="16"/>
      <c r="VQA355" s="16"/>
      <c r="VQB355" s="16"/>
      <c r="VQC355" s="16"/>
      <c r="VQD355" s="16"/>
      <c r="VQE355" s="16"/>
      <c r="VQF355" s="16"/>
      <c r="VQG355" s="16"/>
      <c r="VQH355" s="16"/>
      <c r="VQI355" s="16"/>
      <c r="VQJ355" s="16"/>
      <c r="VQK355" s="16"/>
      <c r="VQL355" s="16"/>
      <c r="VQM355" s="16"/>
      <c r="VQN355" s="16"/>
      <c r="VQO355" s="16"/>
      <c r="VQP355" s="16"/>
      <c r="VQQ355" s="16"/>
      <c r="VQR355" s="16"/>
      <c r="VQS355" s="16"/>
      <c r="VQT355" s="16"/>
      <c r="VQU355" s="16"/>
      <c r="VQV355" s="16"/>
      <c r="VQW355" s="16"/>
      <c r="VQX355" s="16"/>
      <c r="VQY355" s="16"/>
      <c r="VQZ355" s="16"/>
      <c r="VRA355" s="16"/>
      <c r="VRB355" s="16"/>
      <c r="VRC355" s="16"/>
      <c r="VRD355" s="16"/>
      <c r="VRE355" s="16"/>
      <c r="VRF355" s="16"/>
      <c r="VRG355" s="16"/>
      <c r="VRH355" s="16"/>
      <c r="VRI355" s="16"/>
      <c r="VRJ355" s="16"/>
      <c r="VRK355" s="16"/>
      <c r="VRL355" s="16"/>
      <c r="VRM355" s="16"/>
      <c r="VRN355" s="16"/>
      <c r="VRO355" s="16"/>
      <c r="VRP355" s="16"/>
      <c r="VRQ355" s="16"/>
      <c r="VRR355" s="16"/>
      <c r="VRS355" s="16"/>
      <c r="VRT355" s="16"/>
      <c r="VRU355" s="16"/>
      <c r="VRV355" s="16"/>
      <c r="VRW355" s="16"/>
      <c r="VRX355" s="16"/>
      <c r="VRY355" s="16"/>
      <c r="VRZ355" s="16"/>
      <c r="VSA355" s="16"/>
      <c r="VSB355" s="16"/>
      <c r="VSC355" s="16"/>
      <c r="VSD355" s="16"/>
      <c r="VSE355" s="16"/>
      <c r="VSF355" s="16"/>
      <c r="VSG355" s="16"/>
      <c r="VSH355" s="16"/>
      <c r="VSI355" s="16"/>
      <c r="VSJ355" s="16"/>
      <c r="VSK355" s="16"/>
      <c r="VSL355" s="16"/>
      <c r="VSM355" s="16"/>
      <c r="VSN355" s="16"/>
      <c r="VSO355" s="16"/>
      <c r="VSP355" s="16"/>
      <c r="VSQ355" s="16"/>
      <c r="VSR355" s="16"/>
      <c r="VSS355" s="16"/>
      <c r="VST355" s="16"/>
      <c r="VSU355" s="16"/>
      <c r="VSV355" s="16"/>
      <c r="VSW355" s="16"/>
      <c r="VSX355" s="16"/>
      <c r="VSY355" s="16"/>
      <c r="VSZ355" s="16"/>
      <c r="VTA355" s="16"/>
      <c r="VTB355" s="16"/>
      <c r="VTC355" s="16"/>
      <c r="VTD355" s="16"/>
      <c r="VTE355" s="16"/>
      <c r="VTF355" s="16"/>
      <c r="VTG355" s="16"/>
      <c r="VTH355" s="16"/>
      <c r="VTI355" s="16"/>
      <c r="VTJ355" s="16"/>
      <c r="VTK355" s="16"/>
      <c r="VTL355" s="16"/>
      <c r="VTM355" s="16"/>
      <c r="VTN355" s="16"/>
      <c r="VTO355" s="16"/>
      <c r="VTP355" s="16"/>
      <c r="VTQ355" s="16"/>
      <c r="VTR355" s="16"/>
      <c r="VTS355" s="16"/>
      <c r="VTT355" s="16"/>
      <c r="VTU355" s="16"/>
      <c r="VTV355" s="16"/>
      <c r="VTW355" s="16"/>
      <c r="VTX355" s="16"/>
      <c r="VTY355" s="16"/>
      <c r="VTZ355" s="16"/>
      <c r="VUA355" s="16"/>
      <c r="VUB355" s="16"/>
      <c r="VUC355" s="16"/>
      <c r="VUD355" s="16"/>
      <c r="VUE355" s="16"/>
      <c r="VUF355" s="16"/>
      <c r="VUG355" s="16"/>
      <c r="VUH355" s="16"/>
      <c r="VUI355" s="16"/>
      <c r="VUJ355" s="16"/>
      <c r="VUK355" s="16"/>
      <c r="VUL355" s="16"/>
      <c r="VUM355" s="16"/>
      <c r="VUN355" s="16"/>
      <c r="VUO355" s="16"/>
      <c r="VUP355" s="16"/>
      <c r="VUQ355" s="16"/>
      <c r="VUR355" s="16"/>
      <c r="VUS355" s="16"/>
      <c r="VUT355" s="16"/>
      <c r="VUU355" s="16"/>
      <c r="VUV355" s="16"/>
      <c r="VUW355" s="16"/>
      <c r="VUX355" s="16"/>
      <c r="VUY355" s="16"/>
      <c r="VUZ355" s="16"/>
      <c r="VVA355" s="16"/>
      <c r="VVB355" s="16"/>
      <c r="VVC355" s="16"/>
      <c r="VVD355" s="16"/>
      <c r="VVE355" s="16"/>
      <c r="VVF355" s="16"/>
      <c r="VVG355" s="16"/>
      <c r="VVH355" s="16"/>
      <c r="VVI355" s="16"/>
      <c r="VVJ355" s="16"/>
      <c r="VVK355" s="16"/>
      <c r="VVL355" s="16"/>
      <c r="VVM355" s="16"/>
      <c r="VVN355" s="16"/>
      <c r="VVO355" s="16"/>
      <c r="VVP355" s="16"/>
      <c r="VVQ355" s="16"/>
      <c r="VVR355" s="16"/>
      <c r="VVS355" s="16"/>
      <c r="VVT355" s="16"/>
      <c r="VVU355" s="16"/>
      <c r="VVV355" s="16"/>
      <c r="VVW355" s="16"/>
      <c r="VVX355" s="16"/>
      <c r="VVY355" s="16"/>
      <c r="VVZ355" s="16"/>
      <c r="VWA355" s="16"/>
      <c r="VWB355" s="16"/>
      <c r="VWC355" s="16"/>
      <c r="VWD355" s="16"/>
      <c r="VWE355" s="16"/>
      <c r="VWF355" s="16"/>
      <c r="VWG355" s="16"/>
      <c r="VWH355" s="16"/>
      <c r="VWI355" s="16"/>
      <c r="VWJ355" s="16"/>
      <c r="VWK355" s="16"/>
      <c r="VWL355" s="16"/>
      <c r="VWM355" s="16"/>
      <c r="VWN355" s="16"/>
      <c r="VWO355" s="16"/>
      <c r="VWP355" s="16"/>
      <c r="VWQ355" s="16"/>
      <c r="VWR355" s="16"/>
      <c r="VWS355" s="16"/>
      <c r="VWT355" s="16"/>
      <c r="VWU355" s="16"/>
      <c r="VWV355" s="16"/>
      <c r="VWW355" s="16"/>
      <c r="VWX355" s="16"/>
      <c r="VWY355" s="16"/>
      <c r="VWZ355" s="16"/>
      <c r="VXA355" s="16"/>
      <c r="VXB355" s="16"/>
      <c r="VXC355" s="16"/>
      <c r="VXD355" s="16"/>
      <c r="VXE355" s="16"/>
      <c r="VXF355" s="16"/>
      <c r="VXG355" s="16"/>
      <c r="VXH355" s="16"/>
      <c r="VXI355" s="16"/>
      <c r="VXJ355" s="16"/>
      <c r="VXK355" s="16"/>
      <c r="VXL355" s="16"/>
      <c r="VXM355" s="16"/>
      <c r="VXN355" s="16"/>
      <c r="VXO355" s="16"/>
      <c r="VXP355" s="16"/>
      <c r="VXQ355" s="16"/>
      <c r="VXR355" s="16"/>
      <c r="VXS355" s="16"/>
      <c r="VXT355" s="16"/>
      <c r="VXU355" s="16"/>
      <c r="VXV355" s="16"/>
      <c r="VXW355" s="16"/>
      <c r="VXX355" s="16"/>
      <c r="VXY355" s="16"/>
      <c r="VXZ355" s="16"/>
      <c r="VYA355" s="16"/>
      <c r="VYB355" s="16"/>
      <c r="VYC355" s="16"/>
      <c r="VYD355" s="16"/>
      <c r="VYE355" s="16"/>
      <c r="VYF355" s="16"/>
      <c r="VYG355" s="16"/>
      <c r="VYH355" s="16"/>
      <c r="VYI355" s="16"/>
      <c r="VYJ355" s="16"/>
      <c r="VYK355" s="16"/>
      <c r="VYL355" s="16"/>
      <c r="VYM355" s="16"/>
      <c r="VYN355" s="16"/>
      <c r="VYO355" s="16"/>
      <c r="VYP355" s="16"/>
      <c r="VYQ355" s="16"/>
      <c r="VYR355" s="16"/>
      <c r="VYS355" s="16"/>
      <c r="VYT355" s="16"/>
      <c r="VYU355" s="16"/>
      <c r="VYV355" s="16"/>
      <c r="VYW355" s="16"/>
      <c r="VYX355" s="16"/>
      <c r="VYY355" s="16"/>
      <c r="VYZ355" s="16"/>
      <c r="VZA355" s="16"/>
      <c r="VZB355" s="16"/>
      <c r="VZC355" s="16"/>
      <c r="VZD355" s="16"/>
      <c r="VZE355" s="16"/>
      <c r="VZF355" s="16"/>
      <c r="VZG355" s="16"/>
      <c r="VZH355" s="16"/>
      <c r="VZI355" s="16"/>
      <c r="VZJ355" s="16"/>
      <c r="VZK355" s="16"/>
      <c r="VZL355" s="16"/>
      <c r="VZM355" s="16"/>
      <c r="VZN355" s="16"/>
      <c r="VZO355" s="16"/>
      <c r="VZP355" s="16"/>
      <c r="VZQ355" s="16"/>
      <c r="VZR355" s="16"/>
      <c r="VZS355" s="16"/>
      <c r="VZT355" s="16"/>
      <c r="VZU355" s="16"/>
      <c r="VZV355" s="16"/>
      <c r="VZW355" s="16"/>
      <c r="VZX355" s="16"/>
      <c r="VZY355" s="16"/>
      <c r="VZZ355" s="16"/>
      <c r="WAA355" s="16"/>
      <c r="WAB355" s="16"/>
      <c r="WAC355" s="16"/>
      <c r="WAD355" s="16"/>
      <c r="WAE355" s="16"/>
      <c r="WAF355" s="16"/>
      <c r="WAG355" s="16"/>
      <c r="WAH355" s="16"/>
      <c r="WAI355" s="16"/>
      <c r="WAJ355" s="16"/>
      <c r="WAK355" s="16"/>
      <c r="WAL355" s="16"/>
      <c r="WAM355" s="16"/>
      <c r="WAN355" s="16"/>
      <c r="WAO355" s="16"/>
      <c r="WAP355" s="16"/>
      <c r="WAQ355" s="16"/>
      <c r="WAR355" s="16"/>
      <c r="WAS355" s="16"/>
      <c r="WAT355" s="16"/>
      <c r="WAU355" s="16"/>
      <c r="WAV355" s="16"/>
      <c r="WAW355" s="16"/>
      <c r="WAX355" s="16"/>
      <c r="WAY355" s="16"/>
      <c r="WAZ355" s="16"/>
      <c r="WBA355" s="16"/>
      <c r="WBB355" s="16"/>
      <c r="WBC355" s="16"/>
      <c r="WBD355" s="16"/>
      <c r="WBE355" s="16"/>
      <c r="WBF355" s="16"/>
      <c r="WBG355" s="16"/>
      <c r="WBH355" s="16"/>
      <c r="WBI355" s="16"/>
      <c r="WBJ355" s="16"/>
      <c r="WBK355" s="16"/>
      <c r="WBL355" s="16"/>
      <c r="WBM355" s="16"/>
      <c r="WBN355" s="16"/>
      <c r="WBO355" s="16"/>
      <c r="WBP355" s="16"/>
      <c r="WBQ355" s="16"/>
      <c r="WBR355" s="16"/>
      <c r="WBS355" s="16"/>
      <c r="WBT355" s="16"/>
      <c r="WBU355" s="16"/>
      <c r="WBV355" s="16"/>
      <c r="WBW355" s="16"/>
      <c r="WBX355" s="16"/>
      <c r="WBY355" s="16"/>
      <c r="WBZ355" s="16"/>
      <c r="WCA355" s="16"/>
      <c r="WCB355" s="16"/>
      <c r="WCC355" s="16"/>
      <c r="WCD355" s="16"/>
      <c r="WCE355" s="16"/>
      <c r="WCF355" s="16"/>
      <c r="WCG355" s="16"/>
      <c r="WCH355" s="16"/>
      <c r="WCI355" s="16"/>
      <c r="WCJ355" s="16"/>
      <c r="WCK355" s="16"/>
      <c r="WCL355" s="16"/>
      <c r="WCM355" s="16"/>
      <c r="WCN355" s="16"/>
      <c r="WCO355" s="16"/>
      <c r="WCP355" s="16"/>
      <c r="WCQ355" s="16"/>
      <c r="WCR355" s="16"/>
      <c r="WCS355" s="16"/>
      <c r="WCT355" s="16"/>
      <c r="WCU355" s="16"/>
      <c r="WCV355" s="16"/>
      <c r="WCW355" s="16"/>
      <c r="WCX355" s="16"/>
      <c r="WCY355" s="16"/>
      <c r="WCZ355" s="16"/>
      <c r="WDA355" s="16"/>
      <c r="WDB355" s="16"/>
      <c r="WDC355" s="16"/>
      <c r="WDD355" s="16"/>
      <c r="WDE355" s="16"/>
      <c r="WDF355" s="16"/>
      <c r="WDG355" s="16"/>
      <c r="WDH355" s="16"/>
      <c r="WDI355" s="16"/>
      <c r="WDJ355" s="16"/>
      <c r="WDK355" s="16"/>
      <c r="WDL355" s="16"/>
      <c r="WDM355" s="16"/>
      <c r="WDN355" s="16"/>
      <c r="WDO355" s="16"/>
      <c r="WDP355" s="16"/>
      <c r="WDQ355" s="16"/>
      <c r="WDR355" s="16"/>
      <c r="WDS355" s="16"/>
      <c r="WDT355" s="16"/>
      <c r="WDU355" s="16"/>
      <c r="WDV355" s="16"/>
      <c r="WDW355" s="16"/>
      <c r="WDX355" s="16"/>
      <c r="WDY355" s="16"/>
      <c r="WDZ355" s="16"/>
      <c r="WEA355" s="16"/>
      <c r="WEB355" s="16"/>
      <c r="WEC355" s="16"/>
      <c r="WED355" s="16"/>
      <c r="WEE355" s="16"/>
      <c r="WEF355" s="16"/>
      <c r="WEG355" s="16"/>
      <c r="WEH355" s="16"/>
      <c r="WEI355" s="16"/>
      <c r="WEJ355" s="16"/>
      <c r="WEK355" s="16"/>
      <c r="WEL355" s="16"/>
      <c r="WEM355" s="16"/>
      <c r="WEN355" s="16"/>
      <c r="WEO355" s="16"/>
      <c r="WEP355" s="16"/>
      <c r="WEQ355" s="16"/>
      <c r="WER355" s="16"/>
      <c r="WES355" s="16"/>
      <c r="WET355" s="16"/>
      <c r="WEU355" s="16"/>
      <c r="WEV355" s="16"/>
      <c r="WEW355" s="16"/>
      <c r="WEX355" s="16"/>
      <c r="WEY355" s="16"/>
      <c r="WEZ355" s="16"/>
      <c r="WFA355" s="16"/>
      <c r="WFB355" s="16"/>
      <c r="WFC355" s="16"/>
      <c r="WFD355" s="16"/>
      <c r="WFE355" s="16"/>
      <c r="WFF355" s="16"/>
      <c r="WFG355" s="16"/>
      <c r="WFH355" s="16"/>
      <c r="WFI355" s="16"/>
      <c r="WFJ355" s="16"/>
      <c r="WFK355" s="16"/>
      <c r="WFL355" s="16"/>
      <c r="WFM355" s="16"/>
      <c r="WFN355" s="16"/>
      <c r="WFO355" s="16"/>
      <c r="WFP355" s="16"/>
      <c r="WFQ355" s="16"/>
      <c r="WFR355" s="16"/>
      <c r="WFS355" s="16"/>
      <c r="WFT355" s="16"/>
      <c r="WFU355" s="16"/>
      <c r="WFV355" s="16"/>
      <c r="WFW355" s="16"/>
      <c r="WFX355" s="16"/>
      <c r="WFY355" s="16"/>
      <c r="WFZ355" s="16"/>
      <c r="WGA355" s="16"/>
      <c r="WGB355" s="16"/>
      <c r="WGC355" s="16"/>
      <c r="WGD355" s="16"/>
      <c r="WGE355" s="16"/>
      <c r="WGF355" s="16"/>
      <c r="WGG355" s="16"/>
      <c r="WGH355" s="16"/>
      <c r="WGI355" s="16"/>
      <c r="WGJ355" s="16"/>
      <c r="WGK355" s="16"/>
      <c r="WGL355" s="16"/>
      <c r="WGM355" s="16"/>
      <c r="WGN355" s="16"/>
      <c r="WGO355" s="16"/>
      <c r="WGP355" s="16"/>
      <c r="WGQ355" s="16"/>
      <c r="WGR355" s="16"/>
      <c r="WGS355" s="16"/>
      <c r="WGT355" s="16"/>
      <c r="WGU355" s="16"/>
      <c r="WGV355" s="16"/>
      <c r="WGW355" s="16"/>
      <c r="WGX355" s="16"/>
      <c r="WGY355" s="16"/>
      <c r="WGZ355" s="16"/>
      <c r="WHA355" s="16"/>
      <c r="WHB355" s="16"/>
      <c r="WHC355" s="16"/>
      <c r="WHD355" s="16"/>
      <c r="WHE355" s="16"/>
      <c r="WHF355" s="16"/>
      <c r="WHG355" s="16"/>
      <c r="WHH355" s="16"/>
      <c r="WHI355" s="16"/>
      <c r="WHJ355" s="16"/>
      <c r="WHK355" s="16"/>
      <c r="WHL355" s="16"/>
      <c r="WHM355" s="16"/>
      <c r="WHN355" s="16"/>
      <c r="WHO355" s="16"/>
      <c r="WHP355" s="16"/>
      <c r="WHQ355" s="16"/>
      <c r="WHR355" s="16"/>
      <c r="WHS355" s="16"/>
      <c r="WHT355" s="16"/>
      <c r="WHU355" s="16"/>
      <c r="WHV355" s="16"/>
      <c r="WHW355" s="16"/>
      <c r="WHX355" s="16"/>
      <c r="WHY355" s="16"/>
      <c r="WHZ355" s="16"/>
      <c r="WIA355" s="16"/>
      <c r="WIB355" s="16"/>
      <c r="WIC355" s="16"/>
      <c r="WID355" s="16"/>
      <c r="WIE355" s="16"/>
      <c r="WIF355" s="16"/>
      <c r="WIG355" s="16"/>
      <c r="WIH355" s="16"/>
      <c r="WII355" s="16"/>
      <c r="WIJ355" s="16"/>
      <c r="WIK355" s="16"/>
      <c r="WIL355" s="16"/>
      <c r="WIM355" s="16"/>
      <c r="WIN355" s="16"/>
      <c r="WIO355" s="16"/>
      <c r="WIP355" s="16"/>
      <c r="WIQ355" s="16"/>
      <c r="WIR355" s="16"/>
      <c r="WIS355" s="16"/>
      <c r="WIT355" s="16"/>
      <c r="WIU355" s="16"/>
      <c r="WIV355" s="16"/>
      <c r="WIW355" s="16"/>
      <c r="WIX355" s="16"/>
      <c r="WIY355" s="16"/>
      <c r="WIZ355" s="16"/>
      <c r="WJA355" s="16"/>
      <c r="WJB355" s="16"/>
      <c r="WJC355" s="16"/>
      <c r="WJD355" s="16"/>
      <c r="WJE355" s="16"/>
      <c r="WJF355" s="16"/>
      <c r="WJG355" s="16"/>
      <c r="WJH355" s="16"/>
      <c r="WJI355" s="16"/>
      <c r="WJJ355" s="16"/>
      <c r="WJK355" s="16"/>
      <c r="WJL355" s="16"/>
      <c r="WJM355" s="16"/>
      <c r="WJN355" s="16"/>
      <c r="WJO355" s="16"/>
      <c r="WJP355" s="16"/>
      <c r="WJQ355" s="16"/>
      <c r="WJR355" s="16"/>
      <c r="WJS355" s="16"/>
      <c r="WJT355" s="16"/>
      <c r="WJU355" s="16"/>
      <c r="WJV355" s="16"/>
      <c r="WJW355" s="16"/>
      <c r="WJX355" s="16"/>
      <c r="WJY355" s="16"/>
      <c r="WJZ355" s="16"/>
      <c r="WKA355" s="16"/>
      <c r="WKB355" s="16"/>
      <c r="WKC355" s="16"/>
      <c r="WKD355" s="16"/>
      <c r="WKE355" s="16"/>
      <c r="WKF355" s="16"/>
      <c r="WKG355" s="16"/>
      <c r="WKH355" s="16"/>
      <c r="WKI355" s="16"/>
      <c r="WKJ355" s="16"/>
      <c r="WKK355" s="16"/>
      <c r="WKL355" s="16"/>
      <c r="WKM355" s="16"/>
      <c r="WKN355" s="16"/>
      <c r="WKO355" s="16"/>
      <c r="WKP355" s="16"/>
      <c r="WKQ355" s="16"/>
      <c r="WKR355" s="16"/>
      <c r="WKS355" s="16"/>
      <c r="WKT355" s="16"/>
      <c r="WKU355" s="16"/>
      <c r="WKV355" s="16"/>
      <c r="WKW355" s="16"/>
      <c r="WKX355" s="16"/>
      <c r="WKY355" s="16"/>
      <c r="WKZ355" s="16"/>
      <c r="WLA355" s="16"/>
      <c r="WLB355" s="16"/>
      <c r="WLC355" s="16"/>
      <c r="WLD355" s="16"/>
      <c r="WLE355" s="16"/>
      <c r="WLF355" s="16"/>
      <c r="WLG355" s="16"/>
      <c r="WLH355" s="16"/>
      <c r="WLI355" s="16"/>
      <c r="WLJ355" s="16"/>
      <c r="WLK355" s="16"/>
      <c r="WLL355" s="16"/>
      <c r="WLM355" s="16"/>
      <c r="WLN355" s="16"/>
      <c r="WLO355" s="16"/>
      <c r="WLP355" s="16"/>
      <c r="WLQ355" s="16"/>
      <c r="WLR355" s="16"/>
      <c r="WLS355" s="16"/>
      <c r="WLT355" s="16"/>
      <c r="WLU355" s="16"/>
      <c r="WLV355" s="16"/>
      <c r="WLW355" s="16"/>
      <c r="WLX355" s="16"/>
      <c r="WLY355" s="16"/>
      <c r="WLZ355" s="16"/>
      <c r="WMA355" s="16"/>
      <c r="WMB355" s="16"/>
      <c r="WMC355" s="16"/>
      <c r="WMD355" s="16"/>
      <c r="WME355" s="16"/>
      <c r="WMF355" s="16"/>
      <c r="WMG355" s="16"/>
      <c r="WMH355" s="16"/>
      <c r="WMI355" s="16"/>
      <c r="WMJ355" s="16"/>
      <c r="WMK355" s="16"/>
      <c r="WML355" s="16"/>
      <c r="WMM355" s="16"/>
      <c r="WMN355" s="16"/>
      <c r="WMO355" s="16"/>
      <c r="WMP355" s="16"/>
      <c r="WMQ355" s="16"/>
      <c r="WMR355" s="16"/>
      <c r="WMS355" s="16"/>
      <c r="WMT355" s="16"/>
      <c r="WMU355" s="16"/>
      <c r="WMV355" s="16"/>
      <c r="WMW355" s="16"/>
      <c r="WMX355" s="16"/>
      <c r="WMY355" s="16"/>
      <c r="WMZ355" s="16"/>
      <c r="WNA355" s="16"/>
      <c r="WNB355" s="16"/>
      <c r="WNC355" s="16"/>
      <c r="WND355" s="16"/>
      <c r="WNE355" s="16"/>
      <c r="WNF355" s="16"/>
      <c r="WNG355" s="16"/>
      <c r="WNH355" s="16"/>
      <c r="WNI355" s="16"/>
      <c r="WNJ355" s="16"/>
      <c r="WNK355" s="16"/>
      <c r="WNL355" s="16"/>
      <c r="WNM355" s="16"/>
      <c r="WNN355" s="16"/>
      <c r="WNO355" s="16"/>
      <c r="WNP355" s="16"/>
      <c r="WNQ355" s="16"/>
      <c r="WNR355" s="16"/>
      <c r="WNS355" s="16"/>
      <c r="WNT355" s="16"/>
      <c r="WNU355" s="16"/>
      <c r="WNV355" s="16"/>
      <c r="WNW355" s="16"/>
      <c r="WNX355" s="16"/>
      <c r="WNY355" s="16"/>
      <c r="WNZ355" s="16"/>
      <c r="WOA355" s="16"/>
      <c r="WOB355" s="16"/>
      <c r="WOC355" s="16"/>
      <c r="WOD355" s="16"/>
      <c r="WOE355" s="16"/>
      <c r="WOF355" s="16"/>
      <c r="WOG355" s="16"/>
      <c r="WOH355" s="16"/>
      <c r="WOI355" s="16"/>
      <c r="WOJ355" s="16"/>
      <c r="WOK355" s="16"/>
      <c r="WOL355" s="16"/>
      <c r="WOM355" s="16"/>
      <c r="WON355" s="16"/>
      <c r="WOO355" s="16"/>
      <c r="WOP355" s="16"/>
      <c r="WOQ355" s="16"/>
      <c r="WOR355" s="16"/>
      <c r="WOS355" s="16"/>
      <c r="WOT355" s="16"/>
      <c r="WOU355" s="16"/>
      <c r="WOV355" s="16"/>
      <c r="WOW355" s="16"/>
      <c r="WOX355" s="16"/>
      <c r="WOY355" s="16"/>
      <c r="WOZ355" s="16"/>
      <c r="WPA355" s="16"/>
      <c r="WPB355" s="16"/>
      <c r="WPC355" s="16"/>
      <c r="WPD355" s="16"/>
      <c r="WPE355" s="16"/>
      <c r="WPF355" s="16"/>
      <c r="WPG355" s="16"/>
      <c r="WPH355" s="16"/>
      <c r="WPI355" s="16"/>
      <c r="WPJ355" s="16"/>
      <c r="WPK355" s="16"/>
      <c r="WPL355" s="16"/>
      <c r="WPM355" s="16"/>
      <c r="WPN355" s="16"/>
      <c r="WPO355" s="16"/>
      <c r="WPP355" s="16"/>
      <c r="WPQ355" s="16"/>
      <c r="WPR355" s="16"/>
      <c r="WPS355" s="16"/>
      <c r="WPT355" s="16"/>
      <c r="WPU355" s="16"/>
      <c r="WPV355" s="16"/>
      <c r="WPW355" s="16"/>
      <c r="WPX355" s="16"/>
      <c r="WPY355" s="16"/>
      <c r="WPZ355" s="16"/>
      <c r="WQA355" s="16"/>
      <c r="WQB355" s="16"/>
      <c r="WQC355" s="16"/>
      <c r="WQD355" s="16"/>
      <c r="WQE355" s="16"/>
      <c r="WQF355" s="16"/>
      <c r="WQG355" s="16"/>
      <c r="WQH355" s="16"/>
      <c r="WQI355" s="16"/>
      <c r="WQJ355" s="16"/>
      <c r="WQK355" s="16"/>
      <c r="WQL355" s="16"/>
      <c r="WQM355" s="16"/>
      <c r="WQN355" s="16"/>
      <c r="WQO355" s="16"/>
      <c r="WQP355" s="16"/>
      <c r="WQQ355" s="16"/>
      <c r="WQR355" s="16"/>
      <c r="WQS355" s="16"/>
      <c r="WQT355" s="16"/>
      <c r="WQU355" s="16"/>
      <c r="WQV355" s="16"/>
      <c r="WQW355" s="16"/>
      <c r="WQX355" s="16"/>
      <c r="WQY355" s="16"/>
      <c r="WQZ355" s="16"/>
      <c r="WRA355" s="16"/>
      <c r="WRB355" s="16"/>
      <c r="WRC355" s="16"/>
      <c r="WRD355" s="16"/>
      <c r="WRE355" s="16"/>
      <c r="WRF355" s="16"/>
      <c r="WRG355" s="16"/>
      <c r="WRH355" s="16"/>
      <c r="WRI355" s="16"/>
      <c r="WRJ355" s="16"/>
      <c r="WRK355" s="16"/>
      <c r="WRL355" s="16"/>
      <c r="WRM355" s="16"/>
      <c r="WRN355" s="16"/>
      <c r="WRO355" s="16"/>
      <c r="WRP355" s="16"/>
      <c r="WRQ355" s="16"/>
      <c r="WRR355" s="16"/>
      <c r="WRS355" s="16"/>
      <c r="WRT355" s="16"/>
      <c r="WRU355" s="16"/>
      <c r="WRV355" s="16"/>
      <c r="WRW355" s="16"/>
      <c r="WRX355" s="16"/>
      <c r="WRY355" s="16"/>
      <c r="WRZ355" s="16"/>
      <c r="WSA355" s="16"/>
      <c r="WSB355" s="16"/>
      <c r="WSC355" s="16"/>
      <c r="WSD355" s="16"/>
      <c r="WSE355" s="16"/>
      <c r="WSF355" s="16"/>
      <c r="WSG355" s="16"/>
      <c r="WSH355" s="16"/>
      <c r="WSI355" s="16"/>
      <c r="WSJ355" s="16"/>
      <c r="WSK355" s="16"/>
      <c r="WSL355" s="16"/>
      <c r="WSM355" s="16"/>
      <c r="WSN355" s="16"/>
      <c r="WSO355" s="16"/>
      <c r="WSP355" s="16"/>
      <c r="WSQ355" s="16"/>
      <c r="WSR355" s="16"/>
      <c r="WSS355" s="16"/>
      <c r="WST355" s="16"/>
      <c r="WSU355" s="16"/>
      <c r="WSV355" s="16"/>
      <c r="WSW355" s="16"/>
      <c r="WSX355" s="16"/>
      <c r="WSY355" s="16"/>
      <c r="WSZ355" s="16"/>
      <c r="WTA355" s="16"/>
      <c r="WTB355" s="16"/>
      <c r="WTC355" s="16"/>
      <c r="WTD355" s="16"/>
      <c r="WTE355" s="16"/>
      <c r="WTF355" s="16"/>
      <c r="WTG355" s="16"/>
      <c r="WTH355" s="16"/>
      <c r="WTI355" s="16"/>
      <c r="WTJ355" s="16"/>
      <c r="WTK355" s="16"/>
      <c r="WTL355" s="16"/>
      <c r="WTM355" s="16"/>
      <c r="WTN355" s="16"/>
      <c r="WTO355" s="16"/>
      <c r="WTP355" s="16"/>
      <c r="WTQ355" s="16"/>
      <c r="WTR355" s="16"/>
      <c r="WTS355" s="16"/>
      <c r="WTT355" s="16"/>
      <c r="WTU355" s="16"/>
      <c r="WTV355" s="16"/>
      <c r="WTW355" s="16"/>
      <c r="WTX355" s="16"/>
      <c r="WTY355" s="16"/>
      <c r="WTZ355" s="16"/>
      <c r="WUA355" s="16"/>
      <c r="WUB355" s="16"/>
      <c r="WUC355" s="16"/>
      <c r="WUD355" s="16"/>
      <c r="WUE355" s="16"/>
      <c r="WUF355" s="16"/>
      <c r="WUG355" s="16"/>
      <c r="WUH355" s="16"/>
      <c r="WUI355" s="16"/>
      <c r="WUJ355" s="16"/>
      <c r="WUK355" s="16"/>
      <c r="WUL355" s="16"/>
      <c r="WUM355" s="16"/>
      <c r="WUN355" s="16"/>
      <c r="WUO355" s="16"/>
      <c r="WUP355" s="16"/>
      <c r="WUQ355" s="16"/>
      <c r="WUR355" s="16"/>
      <c r="WUS355" s="16"/>
      <c r="WUT355" s="16"/>
      <c r="WUU355" s="16"/>
      <c r="WUV355" s="16"/>
      <c r="WUW355" s="16"/>
      <c r="WUX355" s="16"/>
      <c r="WUY355" s="16"/>
      <c r="WUZ355" s="16"/>
      <c r="WVA355" s="16"/>
      <c r="WVB355" s="16"/>
      <c r="WVC355" s="16"/>
      <c r="WVD355" s="16"/>
      <c r="WVE355" s="16"/>
      <c r="WVF355" s="16"/>
      <c r="WVG355" s="16"/>
      <c r="WVH355" s="16"/>
      <c r="WVI355" s="16"/>
      <c r="WVJ355" s="16"/>
      <c r="WVK355" s="16"/>
      <c r="WVL355" s="16"/>
      <c r="WVM355" s="16"/>
      <c r="WVN355" s="16"/>
      <c r="WVO355" s="16"/>
      <c r="WVP355" s="16"/>
      <c r="WVQ355" s="16"/>
      <c r="WVR355" s="16"/>
      <c r="WVS355" s="16"/>
      <c r="WVT355" s="16"/>
      <c r="WVU355" s="16"/>
      <c r="WVV355" s="16"/>
      <c r="WVW355" s="16"/>
      <c r="WVX355" s="16"/>
      <c r="WVY355" s="16"/>
      <c r="WVZ355" s="16"/>
      <c r="WWA355" s="16"/>
      <c r="WWB355" s="16"/>
      <c r="WWC355" s="16"/>
      <c r="WWD355" s="16"/>
      <c r="WWE355" s="16"/>
      <c r="WWF355" s="16"/>
      <c r="WWG355" s="16"/>
      <c r="WWH355" s="16"/>
      <c r="WWI355" s="16"/>
      <c r="WWJ355" s="16"/>
      <c r="WWK355" s="16"/>
      <c r="WWL355" s="16"/>
      <c r="WWM355" s="16"/>
      <c r="WWN355" s="16"/>
      <c r="WWO355" s="16"/>
      <c r="WWP355" s="16"/>
      <c r="WWQ355" s="16"/>
      <c r="WWR355" s="16"/>
      <c r="WWS355" s="16"/>
      <c r="WWT355" s="16"/>
      <c r="WWU355" s="16"/>
      <c r="WWV355" s="16"/>
      <c r="WWW355" s="16"/>
      <c r="WWX355" s="16"/>
      <c r="WWY355" s="16"/>
      <c r="WWZ355" s="16"/>
      <c r="WXA355" s="16"/>
      <c r="WXB355" s="16"/>
      <c r="WXC355" s="16"/>
      <c r="WXD355" s="16"/>
      <c r="WXE355" s="16"/>
      <c r="WXF355" s="16"/>
      <c r="WXG355" s="16"/>
      <c r="WXH355" s="16"/>
      <c r="WXI355" s="16"/>
      <c r="WXJ355" s="16"/>
      <c r="WXK355" s="16"/>
      <c r="WXL355" s="16"/>
      <c r="WXM355" s="16"/>
      <c r="WXN355" s="16"/>
      <c r="WXO355" s="16"/>
      <c r="WXP355" s="16"/>
      <c r="WXQ355" s="16"/>
      <c r="WXR355" s="16"/>
      <c r="WXS355" s="16"/>
      <c r="WXT355" s="16"/>
      <c r="WXU355" s="16"/>
      <c r="WXV355" s="16"/>
      <c r="WXW355" s="16"/>
      <c r="WXX355" s="16"/>
      <c r="WXY355" s="16"/>
      <c r="WXZ355" s="16"/>
      <c r="WYA355" s="16"/>
      <c r="WYB355" s="16"/>
      <c r="WYC355" s="16"/>
      <c r="WYD355" s="16"/>
      <c r="WYE355" s="16"/>
      <c r="WYF355" s="16"/>
      <c r="WYG355" s="16"/>
      <c r="WYH355" s="16"/>
      <c r="WYI355" s="16"/>
      <c r="WYJ355" s="16"/>
      <c r="WYK355" s="16"/>
      <c r="WYL355" s="16"/>
      <c r="WYM355" s="16"/>
      <c r="WYN355" s="16"/>
      <c r="WYO355" s="16"/>
      <c r="WYP355" s="16"/>
      <c r="WYQ355" s="16"/>
      <c r="WYR355" s="16"/>
      <c r="WYS355" s="16"/>
      <c r="WYT355" s="16"/>
      <c r="WYU355" s="16"/>
      <c r="WYV355" s="16"/>
      <c r="WYW355" s="16"/>
      <c r="WYX355" s="16"/>
      <c r="WYY355" s="16"/>
      <c r="WYZ355" s="16"/>
      <c r="WZA355" s="16"/>
      <c r="WZB355" s="16"/>
      <c r="WZC355" s="16"/>
      <c r="WZD355" s="16"/>
      <c r="WZE355" s="16"/>
      <c r="WZF355" s="16"/>
      <c r="WZG355" s="16"/>
      <c r="WZH355" s="16"/>
      <c r="WZI355" s="16"/>
      <c r="WZJ355" s="16"/>
      <c r="WZK355" s="16"/>
      <c r="WZL355" s="16"/>
      <c r="WZM355" s="16"/>
      <c r="WZN355" s="16"/>
      <c r="WZO355" s="16"/>
      <c r="WZP355" s="16"/>
      <c r="WZQ355" s="16"/>
      <c r="WZR355" s="16"/>
      <c r="WZS355" s="16"/>
      <c r="WZT355" s="16"/>
      <c r="WZU355" s="16"/>
      <c r="WZV355" s="16"/>
      <c r="WZW355" s="16"/>
      <c r="WZX355" s="16"/>
      <c r="WZY355" s="16"/>
      <c r="WZZ355" s="16"/>
      <c r="XAA355" s="16"/>
      <c r="XAB355" s="16"/>
      <c r="XAC355" s="16"/>
      <c r="XAD355" s="16"/>
      <c r="XAE355" s="16"/>
      <c r="XAF355" s="16"/>
      <c r="XAG355" s="16"/>
      <c r="XAH355" s="16"/>
      <c r="XAI355" s="16"/>
      <c r="XAJ355" s="16"/>
      <c r="XAK355" s="16"/>
      <c r="XAL355" s="16"/>
      <c r="XAM355" s="16"/>
      <c r="XAN355" s="16"/>
      <c r="XAO355" s="16"/>
      <c r="XAP355" s="16"/>
      <c r="XAQ355" s="16"/>
      <c r="XAR355" s="16"/>
      <c r="XAS355" s="16"/>
      <c r="XAT355" s="16"/>
      <c r="XAU355" s="16"/>
      <c r="XAV355" s="16"/>
      <c r="XAW355" s="16"/>
      <c r="XAX355" s="16"/>
      <c r="XAY355" s="16"/>
      <c r="XAZ355" s="16"/>
      <c r="XBA355" s="16"/>
      <c r="XBB355" s="16"/>
      <c r="XBC355" s="16"/>
      <c r="XBD355" s="16"/>
      <c r="XBE355" s="16"/>
      <c r="XBF355" s="16"/>
      <c r="XBG355" s="16"/>
      <c r="XBH355" s="16"/>
      <c r="XBI355" s="16"/>
      <c r="XBJ355" s="16"/>
      <c r="XBK355" s="16"/>
      <c r="XBL355" s="16"/>
      <c r="XBM355" s="16"/>
      <c r="XBN355" s="16"/>
      <c r="XBO355" s="16"/>
      <c r="XBP355" s="16"/>
      <c r="XBQ355" s="16"/>
      <c r="XBR355" s="16"/>
      <c r="XBS355" s="16"/>
      <c r="XBT355" s="16"/>
      <c r="XBU355" s="16"/>
      <c r="XBV355" s="16"/>
      <c r="XBW355" s="16"/>
      <c r="XBX355" s="16"/>
      <c r="XBY355" s="16"/>
      <c r="XBZ355" s="16"/>
      <c r="XCA355" s="16"/>
      <c r="XCB355" s="16"/>
      <c r="XCC355" s="16"/>
      <c r="XCD355" s="16"/>
      <c r="XCE355" s="16"/>
      <c r="XCF355" s="16"/>
      <c r="XCG355" s="16"/>
      <c r="XCH355" s="16"/>
      <c r="XCI355" s="16"/>
      <c r="XCJ355" s="16"/>
      <c r="XCK355" s="16"/>
      <c r="XCL355" s="16"/>
      <c r="XCM355" s="16"/>
      <c r="XCN355" s="16"/>
      <c r="XCO355" s="16"/>
      <c r="XCP355" s="16"/>
      <c r="XCQ355" s="16"/>
      <c r="XCR355" s="16"/>
      <c r="XCS355" s="16"/>
      <c r="XCT355" s="16"/>
      <c r="XCU355" s="16"/>
      <c r="XCV355" s="16"/>
      <c r="XCW355" s="16"/>
      <c r="XCX355" s="16"/>
      <c r="XCY355" s="16"/>
      <c r="XCZ355" s="16"/>
      <c r="XDA355" s="16"/>
      <c r="XDB355" s="16"/>
      <c r="XDC355" s="16"/>
      <c r="XDD355" s="16"/>
      <c r="XDE355" s="16"/>
      <c r="XDF355" s="16"/>
      <c r="XDG355" s="16"/>
      <c r="XDH355" s="16"/>
      <c r="XDI355" s="16"/>
      <c r="XDJ355" s="16"/>
      <c r="XDK355" s="16"/>
      <c r="XDL355" s="16"/>
      <c r="XDM355" s="16"/>
      <c r="XDN355" s="16"/>
      <c r="XDO355" s="16"/>
      <c r="XDP355" s="16"/>
      <c r="XDQ355" s="16"/>
      <c r="XDR355" s="16"/>
      <c r="XDS355" s="16"/>
      <c r="XDT355" s="16"/>
      <c r="XDU355" s="16"/>
      <c r="XDV355" s="16"/>
      <c r="XDW355" s="16"/>
      <c r="XDX355" s="16"/>
      <c r="XDY355" s="16"/>
      <c r="XDZ355" s="16"/>
      <c r="XEA355" s="16"/>
      <c r="XEB355" s="16"/>
      <c r="XEC355" s="16"/>
      <c r="XED355" s="16"/>
      <c r="XEE355" s="16"/>
      <c r="XEF355" s="16"/>
      <c r="XEG355" s="16"/>
      <c r="XEH355" s="16"/>
      <c r="XEI355" s="16"/>
      <c r="XEJ355" s="16"/>
      <c r="XEK355" s="16"/>
      <c r="XEL355" s="16"/>
    </row>
    <row r="356" spans="1:16366" s="33" customFormat="1" ht="75" customHeight="1">
      <c r="A356" s="83"/>
      <c r="B356" s="18" t="s">
        <v>225</v>
      </c>
      <c r="C356" s="32" t="s">
        <v>818</v>
      </c>
      <c r="D356" s="20" t="s">
        <v>801</v>
      </c>
      <c r="E356" s="20" t="s">
        <v>1620</v>
      </c>
      <c r="F356" s="20" t="s">
        <v>229</v>
      </c>
      <c r="G356" s="21" t="s">
        <v>227</v>
      </c>
      <c r="H356" s="36" t="s">
        <v>669</v>
      </c>
      <c r="I356" s="27" t="s">
        <v>2263</v>
      </c>
      <c r="J356" s="102" t="s">
        <v>14</v>
      </c>
      <c r="K356" s="25">
        <v>1770</v>
      </c>
      <c r="L356" s="136"/>
      <c r="M356" s="136"/>
      <c r="N356" s="136"/>
      <c r="O356" s="111"/>
      <c r="P356" s="111"/>
      <c r="Q356" s="111"/>
      <c r="R356" s="111"/>
      <c r="S356" s="111"/>
      <c r="T356" s="111"/>
      <c r="U356" s="111"/>
      <c r="V356" s="111"/>
      <c r="W356" s="158"/>
      <c r="X356" s="10"/>
      <c r="Y356" s="10"/>
      <c r="Z356" s="10"/>
      <c r="AA356" s="10"/>
      <c r="AB356" s="10"/>
      <c r="AC356" s="10"/>
      <c r="AD356" s="10"/>
      <c r="AE356" s="10"/>
      <c r="AF356" s="10"/>
      <c r="AG356" s="10"/>
      <c r="AH356" s="10"/>
      <c r="AI356" s="10"/>
      <c r="AJ356" s="10"/>
      <c r="AK356" s="10"/>
      <c r="AL356" s="10"/>
      <c r="AM356" s="10"/>
      <c r="AN356" s="10"/>
      <c r="AO356" s="10"/>
      <c r="AP356" s="10"/>
      <c r="AQ356" s="10"/>
      <c r="AR356" s="10"/>
      <c r="AS356" s="10"/>
      <c r="AT356" s="10"/>
      <c r="AU356" s="160"/>
      <c r="AV356" s="160"/>
      <c r="AW356" s="160"/>
      <c r="AX356" s="160"/>
      <c r="AY356" s="160"/>
      <c r="AZ356" s="160"/>
      <c r="BA356" s="160"/>
      <c r="BB356" s="160"/>
      <c r="BC356" s="17"/>
      <c r="BD356" s="120"/>
      <c r="BE356" s="120"/>
      <c r="BF356" s="120"/>
      <c r="BG356" s="120"/>
      <c r="BH356" s="120"/>
      <c r="BI356" s="120"/>
      <c r="BJ356" s="120"/>
      <c r="BK356" s="17"/>
      <c r="BL356" s="17"/>
      <c r="BM356" s="17"/>
      <c r="BN356" s="17"/>
      <c r="BO356" s="17"/>
      <c r="BP356" s="17"/>
      <c r="BQ356" s="17"/>
      <c r="BR356" s="17"/>
      <c r="BS356" s="17"/>
      <c r="BT356" s="17"/>
      <c r="BU356" s="17"/>
      <c r="BV356" s="17"/>
      <c r="BW356" s="17"/>
      <c r="BX356" s="17"/>
      <c r="BY356" s="17"/>
      <c r="BZ356" s="17"/>
      <c r="CA356" s="17"/>
      <c r="CB356" s="16"/>
      <c r="CC356" s="16"/>
      <c r="CD356" s="16"/>
      <c r="CE356" s="16"/>
      <c r="CF356" s="16"/>
      <c r="CG356" s="16"/>
      <c r="CH356" s="16"/>
      <c r="CI356" s="16"/>
      <c r="CJ356" s="16"/>
      <c r="CK356" s="16"/>
      <c r="CL356" s="16"/>
      <c r="CM356" s="16"/>
      <c r="CN356" s="16"/>
      <c r="CO356" s="16"/>
      <c r="CP356" s="16"/>
      <c r="CQ356" s="16"/>
      <c r="CR356" s="16"/>
      <c r="CS356" s="16"/>
      <c r="CT356" s="16"/>
      <c r="CU356" s="16"/>
      <c r="CV356" s="16"/>
      <c r="CW356" s="16"/>
      <c r="CX356" s="16"/>
      <c r="CY356" s="16"/>
      <c r="CZ356" s="16"/>
      <c r="DA356" s="16"/>
      <c r="DB356" s="16"/>
      <c r="DC356" s="16"/>
      <c r="DD356" s="16"/>
      <c r="DE356" s="16"/>
      <c r="DF356" s="16"/>
      <c r="DG356" s="16"/>
      <c r="DH356" s="16"/>
      <c r="DI356" s="16"/>
      <c r="DJ356" s="16"/>
      <c r="DK356" s="16"/>
      <c r="DL356" s="16"/>
      <c r="DM356" s="16"/>
      <c r="DN356" s="16"/>
      <c r="DO356" s="16"/>
      <c r="DP356" s="16"/>
      <c r="DQ356" s="16"/>
      <c r="DR356" s="16"/>
      <c r="DS356" s="16"/>
      <c r="DT356" s="16"/>
      <c r="DU356" s="16"/>
      <c r="DV356" s="16"/>
      <c r="DW356" s="16"/>
      <c r="DX356" s="16"/>
      <c r="DY356" s="16"/>
      <c r="DZ356" s="16"/>
      <c r="EA356" s="16"/>
      <c r="EB356" s="16"/>
      <c r="EC356" s="16"/>
      <c r="ED356" s="16"/>
      <c r="EE356" s="16"/>
      <c r="EF356" s="16"/>
      <c r="EG356" s="16"/>
      <c r="EH356" s="16"/>
      <c r="EI356" s="16"/>
      <c r="EJ356" s="16"/>
      <c r="EK356" s="16"/>
      <c r="EL356" s="16"/>
      <c r="EM356" s="16"/>
      <c r="EN356" s="16"/>
      <c r="EO356" s="16"/>
      <c r="EP356" s="16"/>
      <c r="EQ356" s="16"/>
      <c r="ER356" s="16"/>
      <c r="ES356" s="16"/>
      <c r="ET356" s="16"/>
      <c r="EU356" s="16"/>
      <c r="EV356" s="16"/>
      <c r="EW356" s="16"/>
      <c r="EX356" s="16"/>
      <c r="EY356" s="16"/>
      <c r="EZ356" s="16"/>
      <c r="FA356" s="16"/>
      <c r="FB356" s="16"/>
      <c r="FC356" s="16"/>
      <c r="FD356" s="16"/>
      <c r="FE356" s="16"/>
      <c r="FF356" s="16"/>
      <c r="FG356" s="16"/>
      <c r="FH356" s="16"/>
      <c r="FI356" s="16"/>
      <c r="FJ356" s="16"/>
      <c r="FK356" s="16"/>
      <c r="FL356" s="16"/>
      <c r="FM356" s="16"/>
      <c r="FN356" s="16"/>
      <c r="FO356" s="16"/>
      <c r="FP356" s="16"/>
      <c r="FQ356" s="16"/>
      <c r="FR356" s="16"/>
      <c r="FS356" s="16"/>
      <c r="FT356" s="16"/>
      <c r="FU356" s="16"/>
      <c r="FV356" s="16"/>
      <c r="FW356" s="16"/>
      <c r="FX356" s="16"/>
      <c r="FY356" s="16"/>
      <c r="FZ356" s="16"/>
      <c r="GA356" s="16"/>
      <c r="GB356" s="16"/>
      <c r="GC356" s="16"/>
      <c r="GD356" s="16"/>
      <c r="GE356" s="16"/>
      <c r="GF356" s="16"/>
      <c r="GG356" s="16"/>
      <c r="GH356" s="16"/>
      <c r="GI356" s="16"/>
      <c r="GJ356" s="16"/>
      <c r="GK356" s="16"/>
      <c r="GL356" s="16"/>
      <c r="GM356" s="16"/>
      <c r="GN356" s="16"/>
      <c r="GO356" s="16"/>
      <c r="GP356" s="16"/>
      <c r="GQ356" s="16"/>
      <c r="GR356" s="16"/>
      <c r="GS356" s="16"/>
      <c r="GT356" s="16"/>
      <c r="GU356" s="16"/>
      <c r="GV356" s="16"/>
      <c r="GW356" s="16"/>
      <c r="GX356" s="16"/>
      <c r="GY356" s="16"/>
      <c r="GZ356" s="16"/>
      <c r="HA356" s="16"/>
      <c r="HB356" s="16"/>
      <c r="HC356" s="16"/>
      <c r="HD356" s="16"/>
      <c r="HE356" s="16"/>
      <c r="HF356" s="16"/>
      <c r="HG356" s="16"/>
      <c r="HH356" s="16"/>
      <c r="HI356" s="16"/>
      <c r="HJ356" s="16"/>
      <c r="HK356" s="16"/>
      <c r="HL356" s="16"/>
      <c r="HM356" s="16"/>
      <c r="HN356" s="16"/>
      <c r="HO356" s="16"/>
      <c r="HP356" s="16"/>
      <c r="HQ356" s="16"/>
      <c r="HR356" s="16"/>
      <c r="HS356" s="16"/>
      <c r="HT356" s="16"/>
      <c r="HU356" s="16"/>
      <c r="HV356" s="16"/>
      <c r="HW356" s="16"/>
      <c r="HX356" s="16"/>
      <c r="HY356" s="16"/>
      <c r="HZ356" s="16"/>
      <c r="IA356" s="16"/>
      <c r="IB356" s="16"/>
      <c r="IC356" s="16"/>
      <c r="ID356" s="16"/>
      <c r="IE356" s="16"/>
      <c r="IF356" s="16"/>
      <c r="IG356" s="16"/>
      <c r="IH356" s="16"/>
      <c r="II356" s="16"/>
      <c r="IJ356" s="16"/>
      <c r="IK356" s="16"/>
      <c r="IL356" s="16"/>
      <c r="IM356" s="16"/>
      <c r="IN356" s="16"/>
      <c r="IO356" s="16"/>
      <c r="IP356" s="16"/>
      <c r="IQ356" s="16"/>
      <c r="IR356" s="16"/>
      <c r="IS356" s="16"/>
      <c r="IT356" s="16"/>
      <c r="IU356" s="16"/>
      <c r="IV356" s="16"/>
      <c r="IW356" s="16"/>
      <c r="IX356" s="16"/>
      <c r="IY356" s="16"/>
      <c r="IZ356" s="16"/>
      <c r="JA356" s="16"/>
      <c r="JB356" s="16"/>
      <c r="JC356" s="16"/>
      <c r="JD356" s="16"/>
      <c r="JE356" s="16"/>
      <c r="JF356" s="16"/>
      <c r="JG356" s="16"/>
      <c r="JH356" s="16"/>
      <c r="JI356" s="16"/>
      <c r="JJ356" s="16"/>
      <c r="JK356" s="16"/>
      <c r="JL356" s="16"/>
      <c r="JM356" s="16"/>
      <c r="JN356" s="16"/>
      <c r="JO356" s="16"/>
      <c r="JP356" s="16"/>
      <c r="JQ356" s="16"/>
      <c r="JR356" s="16"/>
      <c r="JS356" s="16"/>
      <c r="JT356" s="16"/>
      <c r="JU356" s="16"/>
      <c r="JV356" s="16"/>
      <c r="JW356" s="16"/>
      <c r="JX356" s="16"/>
      <c r="JY356" s="16"/>
      <c r="JZ356" s="16"/>
      <c r="KA356" s="16"/>
      <c r="KB356" s="16"/>
      <c r="KC356" s="16"/>
      <c r="KD356" s="16"/>
      <c r="KE356" s="16"/>
      <c r="KF356" s="16"/>
      <c r="KG356" s="16"/>
      <c r="KH356" s="16"/>
      <c r="KI356" s="16"/>
      <c r="KJ356" s="16"/>
      <c r="KK356" s="16"/>
      <c r="KL356" s="16"/>
      <c r="KM356" s="16"/>
      <c r="KN356" s="16"/>
      <c r="KO356" s="16"/>
      <c r="KP356" s="16"/>
      <c r="KQ356" s="16"/>
      <c r="KR356" s="16"/>
      <c r="KS356" s="16"/>
      <c r="KT356" s="16"/>
      <c r="KU356" s="16"/>
      <c r="KV356" s="16"/>
      <c r="KW356" s="16"/>
      <c r="KX356" s="16"/>
      <c r="KY356" s="16"/>
      <c r="KZ356" s="16"/>
      <c r="LA356" s="16"/>
      <c r="LB356" s="16"/>
      <c r="LC356" s="16"/>
      <c r="LD356" s="16"/>
      <c r="LE356" s="16"/>
      <c r="LF356" s="16"/>
      <c r="LG356" s="16"/>
      <c r="LH356" s="16"/>
      <c r="LI356" s="16"/>
      <c r="LJ356" s="16"/>
      <c r="LK356" s="16"/>
      <c r="LL356" s="16"/>
      <c r="LM356" s="16"/>
      <c r="LN356" s="16"/>
      <c r="LO356" s="16"/>
      <c r="LP356" s="16"/>
      <c r="LQ356" s="16"/>
      <c r="LR356" s="16"/>
      <c r="LS356" s="16"/>
      <c r="LT356" s="16"/>
      <c r="LU356" s="16"/>
      <c r="LV356" s="16"/>
      <c r="LW356" s="16"/>
      <c r="LX356" s="16"/>
      <c r="LY356" s="16"/>
      <c r="LZ356" s="16"/>
      <c r="MA356" s="16"/>
      <c r="MB356" s="16"/>
      <c r="MC356" s="16"/>
      <c r="MD356" s="16"/>
      <c r="ME356" s="16"/>
      <c r="MF356" s="16"/>
      <c r="MG356" s="16"/>
      <c r="MH356" s="16"/>
      <c r="MI356" s="16"/>
      <c r="MJ356" s="16"/>
      <c r="MK356" s="16"/>
      <c r="ML356" s="16"/>
      <c r="MM356" s="16"/>
      <c r="MN356" s="16"/>
      <c r="MO356" s="16"/>
      <c r="MP356" s="16"/>
      <c r="MQ356" s="16"/>
      <c r="MR356" s="16"/>
      <c r="MS356" s="16"/>
      <c r="MT356" s="16"/>
      <c r="MU356" s="16"/>
      <c r="MV356" s="16"/>
      <c r="MW356" s="16"/>
      <c r="MX356" s="16"/>
      <c r="MY356" s="16"/>
      <c r="MZ356" s="16"/>
      <c r="NA356" s="16"/>
      <c r="NB356" s="16"/>
      <c r="NC356" s="16"/>
      <c r="ND356" s="16"/>
      <c r="NE356" s="16"/>
      <c r="NF356" s="16"/>
      <c r="NG356" s="16"/>
      <c r="NH356" s="16"/>
      <c r="NI356" s="16"/>
      <c r="NJ356" s="16"/>
      <c r="NK356" s="16"/>
      <c r="NL356" s="16"/>
      <c r="NM356" s="16"/>
      <c r="NN356" s="16"/>
      <c r="NO356" s="16"/>
      <c r="NP356" s="16"/>
      <c r="NQ356" s="16"/>
      <c r="NR356" s="16"/>
      <c r="NS356" s="16"/>
      <c r="NT356" s="16"/>
      <c r="NU356" s="16"/>
      <c r="NV356" s="16"/>
      <c r="NW356" s="16"/>
      <c r="NX356" s="16"/>
      <c r="NY356" s="16"/>
      <c r="NZ356" s="16"/>
      <c r="OA356" s="16"/>
      <c r="OB356" s="16"/>
      <c r="OC356" s="16"/>
      <c r="OD356" s="16"/>
      <c r="OE356" s="16"/>
      <c r="OF356" s="16"/>
      <c r="OG356" s="16"/>
      <c r="OH356" s="16"/>
      <c r="OI356" s="16"/>
      <c r="OJ356" s="16"/>
      <c r="OK356" s="16"/>
      <c r="OL356" s="16"/>
      <c r="OM356" s="16"/>
      <c r="ON356" s="16"/>
      <c r="OO356" s="16"/>
      <c r="OP356" s="16"/>
      <c r="OQ356" s="16"/>
      <c r="OR356" s="16"/>
      <c r="OS356" s="16"/>
      <c r="OT356" s="16"/>
      <c r="OU356" s="16"/>
      <c r="OV356" s="16"/>
      <c r="OW356" s="16"/>
      <c r="OX356" s="16"/>
      <c r="OY356" s="16"/>
      <c r="OZ356" s="16"/>
      <c r="PA356" s="16"/>
      <c r="PB356" s="16"/>
      <c r="PC356" s="16"/>
      <c r="PD356" s="16"/>
      <c r="PE356" s="16"/>
      <c r="PF356" s="16"/>
      <c r="PG356" s="16"/>
      <c r="PH356" s="16"/>
      <c r="PI356" s="16"/>
      <c r="PJ356" s="16"/>
      <c r="PK356" s="16"/>
      <c r="PL356" s="16"/>
      <c r="PM356" s="16"/>
      <c r="PN356" s="16"/>
      <c r="PO356" s="16"/>
      <c r="PP356" s="16"/>
      <c r="PQ356" s="16"/>
      <c r="PR356" s="16"/>
      <c r="PS356" s="16"/>
      <c r="PT356" s="16"/>
      <c r="PU356" s="16"/>
      <c r="PV356" s="16"/>
      <c r="PW356" s="16"/>
      <c r="PX356" s="16"/>
      <c r="PY356" s="16"/>
      <c r="PZ356" s="16"/>
      <c r="QA356" s="16"/>
      <c r="QB356" s="16"/>
      <c r="QC356" s="16"/>
      <c r="QD356" s="16"/>
      <c r="QE356" s="16"/>
      <c r="QF356" s="16"/>
      <c r="QG356" s="16"/>
      <c r="QH356" s="16"/>
      <c r="QI356" s="16"/>
      <c r="QJ356" s="16"/>
      <c r="QK356" s="16"/>
      <c r="QL356" s="16"/>
      <c r="QM356" s="16"/>
      <c r="QN356" s="16"/>
      <c r="QO356" s="16"/>
      <c r="QP356" s="16"/>
      <c r="QQ356" s="16"/>
      <c r="QR356" s="16"/>
      <c r="QS356" s="16"/>
      <c r="QT356" s="16"/>
      <c r="QU356" s="16"/>
      <c r="QV356" s="16"/>
      <c r="QW356" s="16"/>
      <c r="QX356" s="16"/>
      <c r="QY356" s="16"/>
      <c r="QZ356" s="16"/>
      <c r="RA356" s="16"/>
      <c r="RB356" s="16"/>
      <c r="RC356" s="16"/>
      <c r="RD356" s="16"/>
      <c r="RE356" s="16"/>
      <c r="RF356" s="16"/>
      <c r="RG356" s="16"/>
      <c r="RH356" s="16"/>
      <c r="RI356" s="16"/>
      <c r="RJ356" s="16"/>
      <c r="RK356" s="16"/>
      <c r="RL356" s="16"/>
      <c r="RM356" s="16"/>
      <c r="RN356" s="16"/>
      <c r="RO356" s="16"/>
      <c r="RP356" s="16"/>
      <c r="RQ356" s="16"/>
      <c r="RR356" s="16"/>
      <c r="RS356" s="16"/>
      <c r="RT356" s="16"/>
      <c r="RU356" s="16"/>
      <c r="RV356" s="16"/>
      <c r="RW356" s="16"/>
      <c r="RX356" s="16"/>
      <c r="RY356" s="16"/>
      <c r="RZ356" s="16"/>
      <c r="SA356" s="16"/>
      <c r="SB356" s="16"/>
      <c r="SC356" s="16"/>
      <c r="SD356" s="16"/>
      <c r="SE356" s="16"/>
      <c r="SF356" s="16"/>
      <c r="SG356" s="16"/>
      <c r="SH356" s="16"/>
      <c r="SI356" s="16"/>
      <c r="SJ356" s="16"/>
      <c r="SK356" s="16"/>
      <c r="SL356" s="16"/>
      <c r="SM356" s="16"/>
      <c r="SN356" s="16"/>
      <c r="SO356" s="16"/>
      <c r="SP356" s="16"/>
      <c r="SQ356" s="16"/>
      <c r="SR356" s="16"/>
      <c r="SS356" s="16"/>
      <c r="ST356" s="16"/>
      <c r="SU356" s="16"/>
      <c r="SV356" s="16"/>
      <c r="SW356" s="16"/>
      <c r="SX356" s="16"/>
      <c r="SY356" s="16"/>
      <c r="SZ356" s="16"/>
      <c r="TA356" s="16"/>
      <c r="TB356" s="16"/>
      <c r="TC356" s="16"/>
      <c r="TD356" s="16"/>
      <c r="TE356" s="16"/>
      <c r="TF356" s="16"/>
      <c r="TG356" s="16"/>
      <c r="TH356" s="16"/>
      <c r="TI356" s="16"/>
      <c r="TJ356" s="16"/>
      <c r="TK356" s="16"/>
      <c r="TL356" s="16"/>
      <c r="TM356" s="16"/>
      <c r="TN356" s="16"/>
      <c r="TO356" s="16"/>
      <c r="TP356" s="16"/>
      <c r="TQ356" s="16"/>
      <c r="TR356" s="16"/>
      <c r="TS356" s="16"/>
      <c r="TT356" s="16"/>
      <c r="TU356" s="16"/>
      <c r="TV356" s="16"/>
      <c r="TW356" s="16"/>
      <c r="TX356" s="16"/>
      <c r="TY356" s="16"/>
      <c r="TZ356" s="16"/>
      <c r="UA356" s="16"/>
      <c r="UB356" s="16"/>
      <c r="UC356" s="16"/>
      <c r="UD356" s="16"/>
      <c r="UE356" s="16"/>
      <c r="UF356" s="16"/>
      <c r="UG356" s="16"/>
      <c r="UH356" s="16"/>
      <c r="UI356" s="16"/>
      <c r="UJ356" s="16"/>
      <c r="UK356" s="16"/>
      <c r="UL356" s="16"/>
      <c r="UM356" s="16"/>
      <c r="UN356" s="16"/>
      <c r="UO356" s="16"/>
      <c r="UP356" s="16"/>
      <c r="UQ356" s="16"/>
      <c r="UR356" s="16"/>
      <c r="US356" s="16"/>
      <c r="UT356" s="16"/>
      <c r="UU356" s="16"/>
      <c r="UV356" s="16"/>
      <c r="UW356" s="16"/>
      <c r="UX356" s="16"/>
      <c r="UY356" s="16"/>
      <c r="UZ356" s="16"/>
      <c r="VA356" s="16"/>
      <c r="VB356" s="16"/>
      <c r="VC356" s="16"/>
      <c r="VD356" s="16"/>
      <c r="VE356" s="16"/>
      <c r="VF356" s="16"/>
      <c r="VG356" s="16"/>
      <c r="VH356" s="16"/>
      <c r="VI356" s="16"/>
      <c r="VJ356" s="16"/>
      <c r="VK356" s="16"/>
      <c r="VL356" s="16"/>
      <c r="VM356" s="16"/>
      <c r="VN356" s="16"/>
      <c r="VO356" s="16"/>
      <c r="VP356" s="16"/>
      <c r="VQ356" s="16"/>
      <c r="VR356" s="16"/>
      <c r="VS356" s="16"/>
      <c r="VT356" s="16"/>
      <c r="VU356" s="16"/>
      <c r="VV356" s="16"/>
      <c r="VW356" s="16"/>
      <c r="VX356" s="16"/>
      <c r="VY356" s="16"/>
      <c r="VZ356" s="16"/>
      <c r="WA356" s="16"/>
      <c r="WB356" s="16"/>
      <c r="WC356" s="16"/>
      <c r="WD356" s="16"/>
      <c r="WE356" s="16"/>
      <c r="WF356" s="16"/>
      <c r="WG356" s="16"/>
      <c r="WH356" s="16"/>
      <c r="WI356" s="16"/>
      <c r="WJ356" s="16"/>
      <c r="WK356" s="16"/>
      <c r="WL356" s="16"/>
      <c r="WM356" s="16"/>
      <c r="WN356" s="16"/>
      <c r="WO356" s="16"/>
      <c r="WP356" s="16"/>
      <c r="WQ356" s="16"/>
      <c r="WR356" s="16"/>
      <c r="WS356" s="16"/>
      <c r="WT356" s="16"/>
      <c r="WU356" s="16"/>
      <c r="WV356" s="16"/>
      <c r="WW356" s="16"/>
      <c r="WX356" s="16"/>
      <c r="WY356" s="16"/>
      <c r="WZ356" s="16"/>
      <c r="XA356" s="16"/>
      <c r="XB356" s="16"/>
      <c r="XC356" s="16"/>
      <c r="XD356" s="16"/>
      <c r="XE356" s="16"/>
      <c r="XF356" s="16"/>
      <c r="XG356" s="16"/>
      <c r="XH356" s="16"/>
      <c r="XI356" s="16"/>
      <c r="XJ356" s="16"/>
      <c r="XK356" s="16"/>
      <c r="XL356" s="16"/>
      <c r="XM356" s="16"/>
      <c r="XN356" s="16"/>
      <c r="XO356" s="16"/>
      <c r="XP356" s="16"/>
      <c r="XQ356" s="16"/>
      <c r="XR356" s="16"/>
      <c r="XS356" s="16"/>
      <c r="XT356" s="16"/>
      <c r="XU356" s="16"/>
      <c r="XV356" s="16"/>
      <c r="XW356" s="16"/>
      <c r="XX356" s="16"/>
      <c r="XY356" s="16"/>
      <c r="XZ356" s="16"/>
      <c r="YA356" s="16"/>
      <c r="YB356" s="16"/>
      <c r="YC356" s="16"/>
      <c r="YD356" s="16"/>
      <c r="YE356" s="16"/>
      <c r="YF356" s="16"/>
      <c r="YG356" s="16"/>
      <c r="YH356" s="16"/>
      <c r="YI356" s="16"/>
      <c r="YJ356" s="16"/>
      <c r="YK356" s="16"/>
      <c r="YL356" s="16"/>
      <c r="YM356" s="16"/>
      <c r="YN356" s="16"/>
      <c r="YO356" s="16"/>
      <c r="YP356" s="16"/>
      <c r="YQ356" s="16"/>
      <c r="YR356" s="16"/>
      <c r="YS356" s="16"/>
      <c r="YT356" s="16"/>
      <c r="YU356" s="16"/>
      <c r="YV356" s="16"/>
      <c r="YW356" s="16"/>
      <c r="YX356" s="16"/>
      <c r="YY356" s="16"/>
      <c r="YZ356" s="16"/>
      <c r="ZA356" s="16"/>
      <c r="ZB356" s="16"/>
      <c r="ZC356" s="16"/>
      <c r="ZD356" s="16"/>
      <c r="ZE356" s="16"/>
      <c r="ZF356" s="16"/>
      <c r="ZG356" s="16"/>
      <c r="ZH356" s="16"/>
      <c r="ZI356" s="16"/>
      <c r="ZJ356" s="16"/>
      <c r="ZK356" s="16"/>
      <c r="ZL356" s="16"/>
      <c r="ZM356" s="16"/>
      <c r="ZN356" s="16"/>
      <c r="ZO356" s="16"/>
      <c r="ZP356" s="16"/>
      <c r="ZQ356" s="16"/>
      <c r="ZR356" s="16"/>
      <c r="ZS356" s="16"/>
      <c r="ZT356" s="16"/>
      <c r="ZU356" s="16"/>
      <c r="ZV356" s="16"/>
      <c r="ZW356" s="16"/>
      <c r="ZX356" s="16"/>
      <c r="ZY356" s="16"/>
      <c r="ZZ356" s="16"/>
      <c r="AAA356" s="16"/>
      <c r="AAB356" s="16"/>
      <c r="AAC356" s="16"/>
      <c r="AAD356" s="16"/>
      <c r="AAE356" s="16"/>
      <c r="AAF356" s="16"/>
      <c r="AAG356" s="16"/>
      <c r="AAH356" s="16"/>
      <c r="AAI356" s="16"/>
      <c r="AAJ356" s="16"/>
      <c r="AAK356" s="16"/>
      <c r="AAL356" s="16"/>
      <c r="AAM356" s="16"/>
      <c r="AAN356" s="16"/>
      <c r="AAO356" s="16"/>
      <c r="AAP356" s="16"/>
      <c r="AAQ356" s="16"/>
      <c r="AAR356" s="16"/>
      <c r="AAS356" s="16"/>
      <c r="AAT356" s="16"/>
      <c r="AAU356" s="16"/>
      <c r="AAV356" s="16"/>
      <c r="AAW356" s="16"/>
      <c r="AAX356" s="16"/>
      <c r="AAY356" s="16"/>
      <c r="AAZ356" s="16"/>
      <c r="ABA356" s="16"/>
      <c r="ABB356" s="16"/>
      <c r="ABC356" s="16"/>
      <c r="ABD356" s="16"/>
      <c r="ABE356" s="16"/>
      <c r="ABF356" s="16"/>
      <c r="ABG356" s="16"/>
      <c r="ABH356" s="16"/>
      <c r="ABI356" s="16"/>
      <c r="ABJ356" s="16"/>
      <c r="ABK356" s="16"/>
      <c r="ABL356" s="16"/>
      <c r="ABM356" s="16"/>
      <c r="ABN356" s="16"/>
      <c r="ABO356" s="16"/>
      <c r="ABP356" s="16"/>
      <c r="ABQ356" s="16"/>
      <c r="ABR356" s="16"/>
      <c r="ABS356" s="16"/>
      <c r="ABT356" s="16"/>
      <c r="ABU356" s="16"/>
      <c r="ABV356" s="16"/>
      <c r="ABW356" s="16"/>
      <c r="ABX356" s="16"/>
      <c r="ABY356" s="16"/>
      <c r="ABZ356" s="16"/>
      <c r="ACA356" s="16"/>
      <c r="ACB356" s="16"/>
      <c r="ACC356" s="16"/>
      <c r="ACD356" s="16"/>
      <c r="ACE356" s="16"/>
      <c r="ACF356" s="16"/>
      <c r="ACG356" s="16"/>
      <c r="ACH356" s="16"/>
      <c r="ACI356" s="16"/>
      <c r="ACJ356" s="16"/>
      <c r="ACK356" s="16"/>
      <c r="ACL356" s="16"/>
      <c r="ACM356" s="16"/>
      <c r="ACN356" s="16"/>
      <c r="ACO356" s="16"/>
      <c r="ACP356" s="16"/>
      <c r="ACQ356" s="16"/>
      <c r="ACR356" s="16"/>
      <c r="ACS356" s="16"/>
      <c r="ACT356" s="16"/>
      <c r="ACU356" s="16"/>
      <c r="ACV356" s="16"/>
      <c r="ACW356" s="16"/>
      <c r="ACX356" s="16"/>
      <c r="ACY356" s="16"/>
      <c r="ACZ356" s="16"/>
      <c r="ADA356" s="16"/>
      <c r="ADB356" s="16"/>
      <c r="ADC356" s="16"/>
      <c r="ADD356" s="16"/>
      <c r="ADE356" s="16"/>
      <c r="ADF356" s="16"/>
      <c r="ADG356" s="16"/>
      <c r="ADH356" s="16"/>
      <c r="ADI356" s="16"/>
      <c r="ADJ356" s="16"/>
      <c r="ADK356" s="16"/>
      <c r="ADL356" s="16"/>
      <c r="ADM356" s="16"/>
      <c r="ADN356" s="16"/>
      <c r="ADO356" s="16"/>
      <c r="ADP356" s="16"/>
      <c r="ADQ356" s="16"/>
      <c r="ADR356" s="16"/>
      <c r="ADS356" s="16"/>
      <c r="ADT356" s="16"/>
      <c r="ADU356" s="16"/>
      <c r="ADV356" s="16"/>
      <c r="ADW356" s="16"/>
      <c r="ADX356" s="16"/>
      <c r="ADY356" s="16"/>
      <c r="ADZ356" s="16"/>
      <c r="AEA356" s="16"/>
      <c r="AEB356" s="16"/>
      <c r="AEC356" s="16"/>
      <c r="AED356" s="16"/>
      <c r="AEE356" s="16"/>
      <c r="AEF356" s="16"/>
      <c r="AEG356" s="16"/>
      <c r="AEH356" s="16"/>
      <c r="AEI356" s="16"/>
      <c r="AEJ356" s="16"/>
      <c r="AEK356" s="16"/>
      <c r="AEL356" s="16"/>
      <c r="AEM356" s="16"/>
      <c r="AEN356" s="16"/>
      <c r="AEO356" s="16"/>
      <c r="AEP356" s="16"/>
      <c r="AEQ356" s="16"/>
      <c r="AER356" s="16"/>
      <c r="AES356" s="16"/>
      <c r="AET356" s="16"/>
      <c r="AEU356" s="16"/>
      <c r="AEV356" s="16"/>
      <c r="AEW356" s="16"/>
      <c r="AEX356" s="16"/>
      <c r="AEY356" s="16"/>
      <c r="AEZ356" s="16"/>
      <c r="AFA356" s="16"/>
      <c r="AFB356" s="16"/>
      <c r="AFC356" s="16"/>
      <c r="AFD356" s="16"/>
      <c r="AFE356" s="16"/>
      <c r="AFF356" s="16"/>
      <c r="AFG356" s="16"/>
      <c r="AFH356" s="16"/>
      <c r="AFI356" s="16"/>
      <c r="AFJ356" s="16"/>
      <c r="AFK356" s="16"/>
      <c r="AFL356" s="16"/>
      <c r="AFM356" s="16"/>
      <c r="AFN356" s="16"/>
      <c r="AFO356" s="16"/>
      <c r="AFP356" s="16"/>
      <c r="AFQ356" s="16"/>
      <c r="AFR356" s="16"/>
      <c r="AFS356" s="16"/>
      <c r="AFT356" s="16"/>
      <c r="AFU356" s="16"/>
      <c r="AFV356" s="16"/>
      <c r="AFW356" s="16"/>
      <c r="AFX356" s="16"/>
      <c r="AFY356" s="16"/>
      <c r="AFZ356" s="16"/>
      <c r="AGA356" s="16"/>
      <c r="AGB356" s="16"/>
      <c r="AGC356" s="16"/>
      <c r="AGD356" s="16"/>
      <c r="AGE356" s="16"/>
      <c r="AGF356" s="16"/>
      <c r="AGG356" s="16"/>
      <c r="AGH356" s="16"/>
      <c r="AGI356" s="16"/>
      <c r="AGJ356" s="16"/>
      <c r="AGK356" s="16"/>
      <c r="AGL356" s="16"/>
      <c r="AGM356" s="16"/>
      <c r="AGN356" s="16"/>
      <c r="AGO356" s="16"/>
      <c r="AGP356" s="16"/>
      <c r="AGQ356" s="16"/>
      <c r="AGR356" s="16"/>
      <c r="AGS356" s="16"/>
      <c r="AGT356" s="16"/>
      <c r="AGU356" s="16"/>
      <c r="AGV356" s="16"/>
      <c r="AGW356" s="16"/>
      <c r="AGX356" s="16"/>
      <c r="AGY356" s="16"/>
      <c r="AGZ356" s="16"/>
      <c r="AHA356" s="16"/>
      <c r="AHB356" s="16"/>
      <c r="AHC356" s="16"/>
      <c r="AHD356" s="16"/>
      <c r="AHE356" s="16"/>
      <c r="AHF356" s="16"/>
      <c r="AHG356" s="16"/>
      <c r="AHH356" s="16"/>
      <c r="AHI356" s="16"/>
      <c r="AHJ356" s="16"/>
      <c r="AHK356" s="16"/>
      <c r="AHL356" s="16"/>
      <c r="AHM356" s="16"/>
      <c r="AHN356" s="16"/>
      <c r="AHO356" s="16"/>
      <c r="AHP356" s="16"/>
      <c r="AHQ356" s="16"/>
      <c r="AHR356" s="16"/>
      <c r="AHS356" s="16"/>
      <c r="AHT356" s="16"/>
      <c r="AHU356" s="16"/>
      <c r="AHV356" s="16"/>
      <c r="AHW356" s="16"/>
      <c r="AHX356" s="16"/>
      <c r="AHY356" s="16"/>
      <c r="AHZ356" s="16"/>
      <c r="AIA356" s="16"/>
      <c r="AIB356" s="16"/>
      <c r="AIC356" s="16"/>
      <c r="AID356" s="16"/>
      <c r="AIE356" s="16"/>
      <c r="AIF356" s="16"/>
      <c r="AIG356" s="16"/>
      <c r="AIH356" s="16"/>
      <c r="AII356" s="16"/>
      <c r="AIJ356" s="16"/>
      <c r="AIK356" s="16"/>
      <c r="AIL356" s="16"/>
      <c r="AIM356" s="16"/>
      <c r="AIN356" s="16"/>
      <c r="AIO356" s="16"/>
      <c r="AIP356" s="16"/>
      <c r="AIQ356" s="16"/>
      <c r="AIR356" s="16"/>
      <c r="AIS356" s="16"/>
      <c r="AIT356" s="16"/>
      <c r="AIU356" s="16"/>
      <c r="AIV356" s="16"/>
      <c r="AIW356" s="16"/>
      <c r="AIX356" s="16"/>
      <c r="AIY356" s="16"/>
      <c r="AIZ356" s="16"/>
      <c r="AJA356" s="16"/>
      <c r="AJB356" s="16"/>
      <c r="AJC356" s="16"/>
      <c r="AJD356" s="16"/>
      <c r="AJE356" s="16"/>
      <c r="AJF356" s="16"/>
      <c r="AJG356" s="16"/>
      <c r="AJH356" s="16"/>
      <c r="AJI356" s="16"/>
      <c r="AJJ356" s="16"/>
      <c r="AJK356" s="16"/>
      <c r="AJL356" s="16"/>
      <c r="AJM356" s="16"/>
      <c r="AJN356" s="16"/>
      <c r="AJO356" s="16"/>
      <c r="AJP356" s="16"/>
      <c r="AJQ356" s="16"/>
      <c r="AJR356" s="16"/>
      <c r="AJS356" s="16"/>
      <c r="AJT356" s="16"/>
      <c r="AJU356" s="16"/>
      <c r="AJV356" s="16"/>
      <c r="AJW356" s="16"/>
      <c r="AJX356" s="16"/>
      <c r="AJY356" s="16"/>
      <c r="AJZ356" s="16"/>
      <c r="AKA356" s="16"/>
      <c r="AKB356" s="16"/>
      <c r="AKC356" s="16"/>
      <c r="AKD356" s="16"/>
      <c r="AKE356" s="16"/>
      <c r="AKF356" s="16"/>
      <c r="AKG356" s="16"/>
      <c r="AKH356" s="16"/>
      <c r="AKI356" s="16"/>
      <c r="AKJ356" s="16"/>
      <c r="AKK356" s="16"/>
      <c r="AKL356" s="16"/>
      <c r="AKM356" s="16"/>
      <c r="AKN356" s="16"/>
      <c r="AKO356" s="16"/>
      <c r="AKP356" s="16"/>
      <c r="AKQ356" s="16"/>
      <c r="AKR356" s="16"/>
      <c r="AKS356" s="16"/>
      <c r="AKT356" s="16"/>
      <c r="AKU356" s="16"/>
      <c r="AKV356" s="16"/>
      <c r="AKW356" s="16"/>
      <c r="AKX356" s="16"/>
      <c r="AKY356" s="16"/>
      <c r="AKZ356" s="16"/>
      <c r="ALA356" s="16"/>
      <c r="ALB356" s="16"/>
      <c r="ALC356" s="16"/>
      <c r="ALD356" s="16"/>
      <c r="ALE356" s="16"/>
      <c r="ALF356" s="16"/>
      <c r="ALG356" s="16"/>
      <c r="ALH356" s="16"/>
      <c r="ALI356" s="16"/>
      <c r="ALJ356" s="16"/>
      <c r="ALK356" s="16"/>
      <c r="ALL356" s="16"/>
      <c r="ALM356" s="16"/>
      <c r="ALN356" s="16"/>
      <c r="ALO356" s="16"/>
      <c r="ALP356" s="16"/>
      <c r="ALQ356" s="16"/>
      <c r="ALR356" s="16"/>
      <c r="ALS356" s="16"/>
      <c r="ALT356" s="16"/>
      <c r="ALU356" s="16"/>
      <c r="ALV356" s="16"/>
      <c r="ALW356" s="16"/>
      <c r="ALX356" s="16"/>
      <c r="ALY356" s="16"/>
      <c r="ALZ356" s="16"/>
      <c r="AMA356" s="16"/>
      <c r="AMB356" s="16"/>
      <c r="AMC356" s="16"/>
      <c r="AMD356" s="16"/>
      <c r="AME356" s="16"/>
      <c r="AMF356" s="16"/>
      <c r="AMG356" s="16"/>
      <c r="AMH356" s="16"/>
      <c r="AMI356" s="16"/>
      <c r="AMJ356" s="16"/>
      <c r="AMK356" s="16"/>
      <c r="AML356" s="16"/>
      <c r="AMM356" s="16"/>
      <c r="AMN356" s="16"/>
      <c r="AMO356" s="16"/>
      <c r="AMP356" s="16"/>
      <c r="AMQ356" s="16"/>
      <c r="AMR356" s="16"/>
      <c r="AMS356" s="16"/>
      <c r="AMT356" s="16"/>
      <c r="AMU356" s="16"/>
      <c r="AMV356" s="16"/>
      <c r="AMW356" s="16"/>
      <c r="AMX356" s="16"/>
      <c r="AMY356" s="16"/>
      <c r="AMZ356" s="16"/>
      <c r="ANA356" s="16"/>
      <c r="ANB356" s="16"/>
      <c r="ANC356" s="16"/>
      <c r="AND356" s="16"/>
      <c r="ANE356" s="16"/>
      <c r="ANF356" s="16"/>
      <c r="ANG356" s="16"/>
      <c r="ANH356" s="16"/>
      <c r="ANI356" s="16"/>
      <c r="ANJ356" s="16"/>
      <c r="ANK356" s="16"/>
      <c r="ANL356" s="16"/>
      <c r="ANM356" s="16"/>
      <c r="ANN356" s="16"/>
      <c r="ANO356" s="16"/>
      <c r="ANP356" s="16"/>
      <c r="ANQ356" s="16"/>
      <c r="ANR356" s="16"/>
      <c r="ANS356" s="16"/>
      <c r="ANT356" s="16"/>
      <c r="ANU356" s="16"/>
      <c r="ANV356" s="16"/>
      <c r="ANW356" s="16"/>
      <c r="ANX356" s="16"/>
      <c r="ANY356" s="16"/>
      <c r="ANZ356" s="16"/>
      <c r="AOA356" s="16"/>
      <c r="AOB356" s="16"/>
      <c r="AOC356" s="16"/>
      <c r="AOD356" s="16"/>
      <c r="AOE356" s="16"/>
      <c r="AOF356" s="16"/>
      <c r="AOG356" s="16"/>
      <c r="AOH356" s="16"/>
      <c r="AOI356" s="16"/>
      <c r="AOJ356" s="16"/>
      <c r="AOK356" s="16"/>
      <c r="AOL356" s="16"/>
      <c r="AOM356" s="16"/>
      <c r="AON356" s="16"/>
      <c r="AOO356" s="16"/>
      <c r="AOP356" s="16"/>
      <c r="AOQ356" s="16"/>
      <c r="AOR356" s="16"/>
      <c r="AOS356" s="16"/>
      <c r="AOT356" s="16"/>
      <c r="AOU356" s="16"/>
      <c r="AOV356" s="16"/>
      <c r="AOW356" s="16"/>
      <c r="AOX356" s="16"/>
      <c r="AOY356" s="16"/>
      <c r="AOZ356" s="16"/>
      <c r="APA356" s="16"/>
      <c r="APB356" s="16"/>
      <c r="APC356" s="16"/>
      <c r="APD356" s="16"/>
      <c r="APE356" s="16"/>
      <c r="APF356" s="16"/>
      <c r="APG356" s="16"/>
      <c r="APH356" s="16"/>
      <c r="API356" s="16"/>
      <c r="APJ356" s="16"/>
      <c r="APK356" s="16"/>
      <c r="APL356" s="16"/>
      <c r="APM356" s="16"/>
      <c r="APN356" s="16"/>
      <c r="APO356" s="16"/>
      <c r="APP356" s="16"/>
      <c r="APQ356" s="16"/>
      <c r="APR356" s="16"/>
      <c r="APS356" s="16"/>
      <c r="APT356" s="16"/>
      <c r="APU356" s="16"/>
      <c r="APV356" s="16"/>
      <c r="APW356" s="16"/>
      <c r="APX356" s="16"/>
      <c r="APY356" s="16"/>
      <c r="APZ356" s="16"/>
      <c r="AQA356" s="16"/>
      <c r="AQB356" s="16"/>
      <c r="AQC356" s="16"/>
      <c r="AQD356" s="16"/>
      <c r="AQE356" s="16"/>
      <c r="AQF356" s="16"/>
      <c r="AQG356" s="16"/>
      <c r="AQH356" s="16"/>
      <c r="AQI356" s="16"/>
      <c r="AQJ356" s="16"/>
      <c r="AQK356" s="16"/>
      <c r="AQL356" s="16"/>
      <c r="AQM356" s="16"/>
      <c r="AQN356" s="16"/>
      <c r="AQO356" s="16"/>
      <c r="AQP356" s="16"/>
      <c r="AQQ356" s="16"/>
      <c r="AQR356" s="16"/>
      <c r="AQS356" s="16"/>
      <c r="AQT356" s="16"/>
      <c r="AQU356" s="16"/>
      <c r="AQV356" s="16"/>
      <c r="AQW356" s="16"/>
      <c r="AQX356" s="16"/>
      <c r="AQY356" s="16"/>
      <c r="AQZ356" s="16"/>
      <c r="ARA356" s="16"/>
      <c r="ARB356" s="16"/>
      <c r="ARC356" s="16"/>
      <c r="ARD356" s="16"/>
      <c r="ARE356" s="16"/>
      <c r="ARF356" s="16"/>
      <c r="ARG356" s="16"/>
      <c r="ARH356" s="16"/>
      <c r="ARI356" s="16"/>
      <c r="ARJ356" s="16"/>
      <c r="ARK356" s="16"/>
      <c r="ARL356" s="16"/>
      <c r="ARM356" s="16"/>
      <c r="ARN356" s="16"/>
      <c r="ARO356" s="16"/>
      <c r="ARP356" s="16"/>
      <c r="ARQ356" s="16"/>
      <c r="ARR356" s="16"/>
      <c r="ARS356" s="16"/>
      <c r="ART356" s="16"/>
      <c r="ARU356" s="16"/>
      <c r="ARV356" s="16"/>
      <c r="ARW356" s="16"/>
      <c r="ARX356" s="16"/>
      <c r="ARY356" s="16"/>
      <c r="ARZ356" s="16"/>
      <c r="ASA356" s="16"/>
      <c r="ASB356" s="16"/>
      <c r="ASC356" s="16"/>
      <c r="ASD356" s="16"/>
      <c r="ASE356" s="16"/>
      <c r="ASF356" s="16"/>
      <c r="ASG356" s="16"/>
      <c r="ASH356" s="16"/>
      <c r="ASI356" s="16"/>
      <c r="ASJ356" s="16"/>
      <c r="ASK356" s="16"/>
      <c r="ASL356" s="16"/>
      <c r="ASM356" s="16"/>
      <c r="ASN356" s="16"/>
      <c r="ASO356" s="16"/>
      <c r="ASP356" s="16"/>
      <c r="ASQ356" s="16"/>
      <c r="ASR356" s="16"/>
      <c r="ASS356" s="16"/>
      <c r="AST356" s="16"/>
      <c r="ASU356" s="16"/>
      <c r="ASV356" s="16"/>
      <c r="ASW356" s="16"/>
      <c r="ASX356" s="16"/>
      <c r="ASY356" s="16"/>
      <c r="ASZ356" s="16"/>
      <c r="ATA356" s="16"/>
      <c r="ATB356" s="16"/>
      <c r="ATC356" s="16"/>
      <c r="ATD356" s="16"/>
      <c r="ATE356" s="16"/>
      <c r="ATF356" s="16"/>
      <c r="ATG356" s="16"/>
      <c r="ATH356" s="16"/>
      <c r="ATI356" s="16"/>
      <c r="ATJ356" s="16"/>
      <c r="ATK356" s="16"/>
      <c r="ATL356" s="16"/>
      <c r="ATM356" s="16"/>
      <c r="ATN356" s="16"/>
      <c r="ATO356" s="16"/>
      <c r="ATP356" s="16"/>
      <c r="ATQ356" s="16"/>
      <c r="ATR356" s="16"/>
      <c r="ATS356" s="16"/>
      <c r="ATT356" s="16"/>
      <c r="ATU356" s="16"/>
      <c r="ATV356" s="16"/>
      <c r="ATW356" s="16"/>
      <c r="ATX356" s="16"/>
      <c r="ATY356" s="16"/>
      <c r="ATZ356" s="16"/>
      <c r="AUA356" s="16"/>
      <c r="AUB356" s="16"/>
      <c r="AUC356" s="16"/>
      <c r="AUD356" s="16"/>
      <c r="AUE356" s="16"/>
      <c r="AUF356" s="16"/>
      <c r="AUG356" s="16"/>
      <c r="AUH356" s="16"/>
      <c r="AUI356" s="16"/>
      <c r="AUJ356" s="16"/>
      <c r="AUK356" s="16"/>
      <c r="AUL356" s="16"/>
      <c r="AUM356" s="16"/>
      <c r="AUN356" s="16"/>
      <c r="AUO356" s="16"/>
      <c r="AUP356" s="16"/>
      <c r="AUQ356" s="16"/>
      <c r="AUR356" s="16"/>
      <c r="AUS356" s="16"/>
      <c r="AUT356" s="16"/>
      <c r="AUU356" s="16"/>
      <c r="AUV356" s="16"/>
      <c r="AUW356" s="16"/>
      <c r="AUX356" s="16"/>
      <c r="AUY356" s="16"/>
      <c r="AUZ356" s="16"/>
      <c r="AVA356" s="16"/>
      <c r="AVB356" s="16"/>
      <c r="AVC356" s="16"/>
      <c r="AVD356" s="16"/>
      <c r="AVE356" s="16"/>
      <c r="AVF356" s="16"/>
      <c r="AVG356" s="16"/>
      <c r="AVH356" s="16"/>
      <c r="AVI356" s="16"/>
      <c r="AVJ356" s="16"/>
      <c r="AVK356" s="16"/>
      <c r="AVL356" s="16"/>
      <c r="AVM356" s="16"/>
      <c r="AVN356" s="16"/>
      <c r="AVO356" s="16"/>
      <c r="AVP356" s="16"/>
      <c r="AVQ356" s="16"/>
      <c r="AVR356" s="16"/>
      <c r="AVS356" s="16"/>
      <c r="AVT356" s="16"/>
      <c r="AVU356" s="16"/>
      <c r="AVV356" s="16"/>
      <c r="AVW356" s="16"/>
      <c r="AVX356" s="16"/>
      <c r="AVY356" s="16"/>
      <c r="AVZ356" s="16"/>
      <c r="AWA356" s="16"/>
      <c r="AWB356" s="16"/>
      <c r="AWC356" s="16"/>
      <c r="AWD356" s="16"/>
      <c r="AWE356" s="16"/>
      <c r="AWF356" s="16"/>
      <c r="AWG356" s="16"/>
      <c r="AWH356" s="16"/>
      <c r="AWI356" s="16"/>
      <c r="AWJ356" s="16"/>
      <c r="AWK356" s="16"/>
      <c r="AWL356" s="16"/>
      <c r="AWM356" s="16"/>
      <c r="AWN356" s="16"/>
      <c r="AWO356" s="16"/>
      <c r="AWP356" s="16"/>
      <c r="AWQ356" s="16"/>
      <c r="AWR356" s="16"/>
      <c r="AWS356" s="16"/>
      <c r="AWT356" s="16"/>
      <c r="AWU356" s="16"/>
      <c r="AWV356" s="16"/>
      <c r="AWW356" s="16"/>
      <c r="AWX356" s="16"/>
      <c r="AWY356" s="16"/>
      <c r="AWZ356" s="16"/>
      <c r="AXA356" s="16"/>
      <c r="AXB356" s="16"/>
      <c r="AXC356" s="16"/>
      <c r="AXD356" s="16"/>
      <c r="AXE356" s="16"/>
      <c r="AXF356" s="16"/>
      <c r="AXG356" s="16"/>
      <c r="AXH356" s="16"/>
      <c r="AXI356" s="16"/>
      <c r="AXJ356" s="16"/>
      <c r="AXK356" s="16"/>
      <c r="AXL356" s="16"/>
      <c r="AXM356" s="16"/>
      <c r="AXN356" s="16"/>
      <c r="AXO356" s="16"/>
      <c r="AXP356" s="16"/>
      <c r="AXQ356" s="16"/>
      <c r="AXR356" s="16"/>
      <c r="AXS356" s="16"/>
      <c r="AXT356" s="16"/>
      <c r="AXU356" s="16"/>
      <c r="AXV356" s="16"/>
      <c r="AXW356" s="16"/>
      <c r="AXX356" s="16"/>
      <c r="AXY356" s="16"/>
      <c r="AXZ356" s="16"/>
      <c r="AYA356" s="16"/>
      <c r="AYB356" s="16"/>
      <c r="AYC356" s="16"/>
      <c r="AYD356" s="16"/>
      <c r="AYE356" s="16"/>
      <c r="AYF356" s="16"/>
      <c r="AYG356" s="16"/>
      <c r="AYH356" s="16"/>
      <c r="AYI356" s="16"/>
      <c r="AYJ356" s="16"/>
      <c r="AYK356" s="16"/>
      <c r="AYL356" s="16"/>
      <c r="AYM356" s="16"/>
      <c r="AYN356" s="16"/>
      <c r="AYO356" s="16"/>
      <c r="AYP356" s="16"/>
      <c r="AYQ356" s="16"/>
      <c r="AYR356" s="16"/>
      <c r="AYS356" s="16"/>
      <c r="AYT356" s="16"/>
      <c r="AYU356" s="16"/>
      <c r="AYV356" s="16"/>
      <c r="AYW356" s="16"/>
      <c r="AYX356" s="16"/>
      <c r="AYY356" s="16"/>
      <c r="AYZ356" s="16"/>
      <c r="AZA356" s="16"/>
      <c r="AZB356" s="16"/>
      <c r="AZC356" s="16"/>
      <c r="AZD356" s="16"/>
      <c r="AZE356" s="16"/>
      <c r="AZF356" s="16"/>
      <c r="AZG356" s="16"/>
      <c r="AZH356" s="16"/>
      <c r="AZI356" s="16"/>
      <c r="AZJ356" s="16"/>
      <c r="AZK356" s="16"/>
      <c r="AZL356" s="16"/>
      <c r="AZM356" s="16"/>
      <c r="AZN356" s="16"/>
      <c r="AZO356" s="16"/>
      <c r="AZP356" s="16"/>
      <c r="AZQ356" s="16"/>
      <c r="AZR356" s="16"/>
      <c r="AZS356" s="16"/>
      <c r="AZT356" s="16"/>
      <c r="AZU356" s="16"/>
      <c r="AZV356" s="16"/>
      <c r="AZW356" s="16"/>
      <c r="AZX356" s="16"/>
      <c r="AZY356" s="16"/>
      <c r="AZZ356" s="16"/>
      <c r="BAA356" s="16"/>
      <c r="BAB356" s="16"/>
      <c r="BAC356" s="16"/>
      <c r="BAD356" s="16"/>
      <c r="BAE356" s="16"/>
      <c r="BAF356" s="16"/>
      <c r="BAG356" s="16"/>
      <c r="BAH356" s="16"/>
      <c r="BAI356" s="16"/>
      <c r="BAJ356" s="16"/>
      <c r="BAK356" s="16"/>
      <c r="BAL356" s="16"/>
      <c r="BAM356" s="16"/>
      <c r="BAN356" s="16"/>
      <c r="BAO356" s="16"/>
      <c r="BAP356" s="16"/>
      <c r="BAQ356" s="16"/>
      <c r="BAR356" s="16"/>
      <c r="BAS356" s="16"/>
      <c r="BAT356" s="16"/>
      <c r="BAU356" s="16"/>
      <c r="BAV356" s="16"/>
      <c r="BAW356" s="16"/>
      <c r="BAX356" s="16"/>
      <c r="BAY356" s="16"/>
      <c r="BAZ356" s="16"/>
      <c r="BBA356" s="16"/>
      <c r="BBB356" s="16"/>
      <c r="BBC356" s="16"/>
      <c r="BBD356" s="16"/>
      <c r="BBE356" s="16"/>
      <c r="BBF356" s="16"/>
      <c r="BBG356" s="16"/>
      <c r="BBH356" s="16"/>
      <c r="BBI356" s="16"/>
      <c r="BBJ356" s="16"/>
      <c r="BBK356" s="16"/>
      <c r="BBL356" s="16"/>
      <c r="BBM356" s="16"/>
      <c r="BBN356" s="16"/>
      <c r="BBO356" s="16"/>
      <c r="BBP356" s="16"/>
      <c r="BBQ356" s="16"/>
      <c r="BBR356" s="16"/>
      <c r="BBS356" s="16"/>
      <c r="BBT356" s="16"/>
      <c r="BBU356" s="16"/>
      <c r="BBV356" s="16"/>
      <c r="BBW356" s="16"/>
      <c r="BBX356" s="16"/>
      <c r="BBY356" s="16"/>
      <c r="BBZ356" s="16"/>
      <c r="BCA356" s="16"/>
      <c r="BCB356" s="16"/>
      <c r="BCC356" s="16"/>
      <c r="BCD356" s="16"/>
      <c r="BCE356" s="16"/>
      <c r="BCF356" s="16"/>
      <c r="BCG356" s="16"/>
      <c r="BCH356" s="16"/>
      <c r="BCI356" s="16"/>
      <c r="BCJ356" s="16"/>
      <c r="BCK356" s="16"/>
      <c r="BCL356" s="16"/>
      <c r="BCM356" s="16"/>
      <c r="BCN356" s="16"/>
      <c r="BCO356" s="16"/>
      <c r="BCP356" s="16"/>
      <c r="BCQ356" s="16"/>
      <c r="BCR356" s="16"/>
      <c r="BCS356" s="16"/>
      <c r="BCT356" s="16"/>
      <c r="BCU356" s="16"/>
      <c r="BCV356" s="16"/>
      <c r="BCW356" s="16"/>
      <c r="BCX356" s="16"/>
      <c r="BCY356" s="16"/>
      <c r="BCZ356" s="16"/>
      <c r="BDA356" s="16"/>
      <c r="BDB356" s="16"/>
      <c r="BDC356" s="16"/>
      <c r="BDD356" s="16"/>
      <c r="BDE356" s="16"/>
      <c r="BDF356" s="16"/>
      <c r="BDG356" s="16"/>
      <c r="BDH356" s="16"/>
      <c r="BDI356" s="16"/>
      <c r="BDJ356" s="16"/>
      <c r="BDK356" s="16"/>
      <c r="BDL356" s="16"/>
      <c r="BDM356" s="16"/>
      <c r="BDN356" s="16"/>
      <c r="BDO356" s="16"/>
      <c r="BDP356" s="16"/>
      <c r="BDQ356" s="16"/>
      <c r="BDR356" s="16"/>
      <c r="BDS356" s="16"/>
      <c r="BDT356" s="16"/>
      <c r="BDU356" s="16"/>
      <c r="BDV356" s="16"/>
      <c r="BDW356" s="16"/>
      <c r="BDX356" s="16"/>
      <c r="BDY356" s="16"/>
      <c r="BDZ356" s="16"/>
      <c r="BEA356" s="16"/>
      <c r="BEB356" s="16"/>
      <c r="BEC356" s="16"/>
      <c r="BED356" s="16"/>
      <c r="BEE356" s="16"/>
      <c r="BEF356" s="16"/>
      <c r="BEG356" s="16"/>
      <c r="BEH356" s="16"/>
      <c r="BEI356" s="16"/>
      <c r="BEJ356" s="16"/>
      <c r="BEK356" s="16"/>
      <c r="BEL356" s="16"/>
      <c r="BEM356" s="16"/>
      <c r="BEN356" s="16"/>
      <c r="BEO356" s="16"/>
      <c r="BEP356" s="16"/>
      <c r="BEQ356" s="16"/>
      <c r="BER356" s="16"/>
      <c r="BES356" s="16"/>
      <c r="BET356" s="16"/>
      <c r="BEU356" s="16"/>
      <c r="BEV356" s="16"/>
      <c r="BEW356" s="16"/>
      <c r="BEX356" s="16"/>
      <c r="BEY356" s="16"/>
      <c r="BEZ356" s="16"/>
      <c r="BFA356" s="16"/>
      <c r="BFB356" s="16"/>
      <c r="BFC356" s="16"/>
      <c r="BFD356" s="16"/>
      <c r="BFE356" s="16"/>
      <c r="BFF356" s="16"/>
      <c r="BFG356" s="16"/>
      <c r="BFH356" s="16"/>
      <c r="BFI356" s="16"/>
      <c r="BFJ356" s="16"/>
      <c r="BFK356" s="16"/>
      <c r="BFL356" s="16"/>
      <c r="BFM356" s="16"/>
      <c r="BFN356" s="16"/>
      <c r="BFO356" s="16"/>
      <c r="BFP356" s="16"/>
      <c r="BFQ356" s="16"/>
      <c r="BFR356" s="16"/>
      <c r="BFS356" s="16"/>
      <c r="BFT356" s="16"/>
      <c r="BFU356" s="16"/>
      <c r="BFV356" s="16"/>
      <c r="BFW356" s="16"/>
      <c r="BFX356" s="16"/>
      <c r="BFY356" s="16"/>
      <c r="BFZ356" s="16"/>
      <c r="BGA356" s="16"/>
      <c r="BGB356" s="16"/>
      <c r="BGC356" s="16"/>
      <c r="BGD356" s="16"/>
      <c r="BGE356" s="16"/>
      <c r="BGF356" s="16"/>
      <c r="BGG356" s="16"/>
      <c r="BGH356" s="16"/>
      <c r="BGI356" s="16"/>
      <c r="BGJ356" s="16"/>
      <c r="BGK356" s="16"/>
      <c r="BGL356" s="16"/>
      <c r="BGM356" s="16"/>
      <c r="BGN356" s="16"/>
      <c r="BGO356" s="16"/>
      <c r="BGP356" s="16"/>
      <c r="BGQ356" s="16"/>
      <c r="BGR356" s="16"/>
      <c r="BGS356" s="16"/>
      <c r="BGT356" s="16"/>
      <c r="BGU356" s="16"/>
      <c r="BGV356" s="16"/>
      <c r="BGW356" s="16"/>
      <c r="BGX356" s="16"/>
      <c r="BGY356" s="16"/>
      <c r="BGZ356" s="16"/>
      <c r="BHA356" s="16"/>
      <c r="BHB356" s="16"/>
      <c r="BHC356" s="16"/>
      <c r="BHD356" s="16"/>
      <c r="BHE356" s="16"/>
      <c r="BHF356" s="16"/>
      <c r="BHG356" s="16"/>
      <c r="BHH356" s="16"/>
      <c r="BHI356" s="16"/>
      <c r="BHJ356" s="16"/>
      <c r="BHK356" s="16"/>
      <c r="BHL356" s="16"/>
      <c r="BHM356" s="16"/>
      <c r="BHN356" s="16"/>
      <c r="BHO356" s="16"/>
      <c r="BHP356" s="16"/>
      <c r="BHQ356" s="16"/>
      <c r="BHR356" s="16"/>
      <c r="BHS356" s="16"/>
      <c r="BHT356" s="16"/>
      <c r="BHU356" s="16"/>
      <c r="BHV356" s="16"/>
      <c r="BHW356" s="16"/>
      <c r="BHX356" s="16"/>
      <c r="BHY356" s="16"/>
      <c r="BHZ356" s="16"/>
      <c r="BIA356" s="16"/>
      <c r="BIB356" s="16"/>
      <c r="BIC356" s="16"/>
      <c r="BID356" s="16"/>
      <c r="BIE356" s="16"/>
      <c r="BIF356" s="16"/>
      <c r="BIG356" s="16"/>
      <c r="BIH356" s="16"/>
      <c r="BII356" s="16"/>
      <c r="BIJ356" s="16"/>
      <c r="BIK356" s="16"/>
      <c r="BIL356" s="16"/>
      <c r="BIM356" s="16"/>
      <c r="BIN356" s="16"/>
      <c r="BIO356" s="16"/>
      <c r="BIP356" s="16"/>
      <c r="BIQ356" s="16"/>
      <c r="BIR356" s="16"/>
      <c r="BIS356" s="16"/>
      <c r="BIT356" s="16"/>
      <c r="BIU356" s="16"/>
      <c r="BIV356" s="16"/>
      <c r="BIW356" s="16"/>
      <c r="BIX356" s="16"/>
      <c r="BIY356" s="16"/>
      <c r="BIZ356" s="16"/>
      <c r="BJA356" s="16"/>
      <c r="BJB356" s="16"/>
      <c r="BJC356" s="16"/>
      <c r="BJD356" s="16"/>
      <c r="BJE356" s="16"/>
      <c r="BJF356" s="16"/>
      <c r="BJG356" s="16"/>
      <c r="BJH356" s="16"/>
      <c r="BJI356" s="16"/>
      <c r="BJJ356" s="16"/>
      <c r="BJK356" s="16"/>
      <c r="BJL356" s="16"/>
      <c r="BJM356" s="16"/>
      <c r="BJN356" s="16"/>
      <c r="BJO356" s="16"/>
      <c r="BJP356" s="16"/>
      <c r="BJQ356" s="16"/>
      <c r="BJR356" s="16"/>
      <c r="BJS356" s="16"/>
      <c r="BJT356" s="16"/>
      <c r="BJU356" s="16"/>
      <c r="BJV356" s="16"/>
      <c r="BJW356" s="16"/>
      <c r="BJX356" s="16"/>
      <c r="BJY356" s="16"/>
      <c r="BJZ356" s="16"/>
      <c r="BKA356" s="16"/>
      <c r="BKB356" s="16"/>
      <c r="BKC356" s="16"/>
      <c r="BKD356" s="16"/>
      <c r="BKE356" s="16"/>
      <c r="BKF356" s="16"/>
      <c r="BKG356" s="16"/>
      <c r="BKH356" s="16"/>
      <c r="BKI356" s="16"/>
      <c r="BKJ356" s="16"/>
      <c r="BKK356" s="16"/>
      <c r="BKL356" s="16"/>
      <c r="BKM356" s="16"/>
      <c r="BKN356" s="16"/>
      <c r="BKO356" s="16"/>
      <c r="BKP356" s="16"/>
      <c r="BKQ356" s="16"/>
      <c r="BKR356" s="16"/>
      <c r="BKS356" s="16"/>
      <c r="BKT356" s="16"/>
      <c r="BKU356" s="16"/>
      <c r="BKV356" s="16"/>
      <c r="BKW356" s="16"/>
      <c r="BKX356" s="16"/>
      <c r="BKY356" s="16"/>
      <c r="BKZ356" s="16"/>
      <c r="BLA356" s="16"/>
      <c r="BLB356" s="16"/>
      <c r="BLC356" s="16"/>
      <c r="BLD356" s="16"/>
      <c r="BLE356" s="16"/>
      <c r="BLF356" s="16"/>
      <c r="BLG356" s="16"/>
      <c r="BLH356" s="16"/>
      <c r="BLI356" s="16"/>
      <c r="BLJ356" s="16"/>
      <c r="BLK356" s="16"/>
      <c r="BLL356" s="16"/>
      <c r="BLM356" s="16"/>
      <c r="BLN356" s="16"/>
      <c r="BLO356" s="16"/>
      <c r="BLP356" s="16"/>
      <c r="BLQ356" s="16"/>
      <c r="BLR356" s="16"/>
      <c r="BLS356" s="16"/>
      <c r="BLT356" s="16"/>
      <c r="BLU356" s="16"/>
      <c r="BLV356" s="16"/>
      <c r="BLW356" s="16"/>
      <c r="BLX356" s="16"/>
      <c r="BLY356" s="16"/>
      <c r="BLZ356" s="16"/>
      <c r="BMA356" s="16"/>
      <c r="BMB356" s="16"/>
      <c r="BMC356" s="16"/>
      <c r="BMD356" s="16"/>
      <c r="BME356" s="16"/>
      <c r="BMF356" s="16"/>
      <c r="BMG356" s="16"/>
      <c r="BMH356" s="16"/>
      <c r="BMI356" s="16"/>
      <c r="BMJ356" s="16"/>
      <c r="BMK356" s="16"/>
      <c r="BML356" s="16"/>
      <c r="BMM356" s="16"/>
      <c r="BMN356" s="16"/>
      <c r="BMO356" s="16"/>
      <c r="BMP356" s="16"/>
      <c r="BMQ356" s="16"/>
      <c r="BMR356" s="16"/>
      <c r="BMS356" s="16"/>
      <c r="BMT356" s="16"/>
      <c r="BMU356" s="16"/>
      <c r="BMV356" s="16"/>
      <c r="BMW356" s="16"/>
      <c r="BMX356" s="16"/>
      <c r="BMY356" s="16"/>
      <c r="BMZ356" s="16"/>
      <c r="BNA356" s="16"/>
      <c r="BNB356" s="16"/>
      <c r="BNC356" s="16"/>
      <c r="BND356" s="16"/>
      <c r="BNE356" s="16"/>
      <c r="BNF356" s="16"/>
      <c r="BNG356" s="16"/>
      <c r="BNH356" s="16"/>
      <c r="BNI356" s="16"/>
      <c r="BNJ356" s="16"/>
      <c r="BNK356" s="16"/>
      <c r="BNL356" s="16"/>
      <c r="BNM356" s="16"/>
      <c r="BNN356" s="16"/>
      <c r="BNO356" s="16"/>
      <c r="BNP356" s="16"/>
      <c r="BNQ356" s="16"/>
      <c r="BNR356" s="16"/>
      <c r="BNS356" s="16"/>
      <c r="BNT356" s="16"/>
      <c r="BNU356" s="16"/>
      <c r="BNV356" s="16"/>
      <c r="BNW356" s="16"/>
      <c r="BNX356" s="16"/>
      <c r="BNY356" s="16"/>
      <c r="BNZ356" s="16"/>
      <c r="BOA356" s="16"/>
      <c r="BOB356" s="16"/>
      <c r="BOC356" s="16"/>
      <c r="BOD356" s="16"/>
      <c r="BOE356" s="16"/>
      <c r="BOF356" s="16"/>
      <c r="BOG356" s="16"/>
      <c r="BOH356" s="16"/>
      <c r="BOI356" s="16"/>
      <c r="BOJ356" s="16"/>
      <c r="BOK356" s="16"/>
      <c r="BOL356" s="16"/>
      <c r="BOM356" s="16"/>
      <c r="BON356" s="16"/>
      <c r="BOO356" s="16"/>
      <c r="BOP356" s="16"/>
      <c r="BOQ356" s="16"/>
      <c r="BOR356" s="16"/>
      <c r="BOS356" s="16"/>
      <c r="BOT356" s="16"/>
      <c r="BOU356" s="16"/>
      <c r="BOV356" s="16"/>
      <c r="BOW356" s="16"/>
      <c r="BOX356" s="16"/>
      <c r="BOY356" s="16"/>
      <c r="BOZ356" s="16"/>
      <c r="BPA356" s="16"/>
      <c r="BPB356" s="16"/>
      <c r="BPC356" s="16"/>
      <c r="BPD356" s="16"/>
      <c r="BPE356" s="16"/>
      <c r="BPF356" s="16"/>
      <c r="BPG356" s="16"/>
      <c r="BPH356" s="16"/>
      <c r="BPI356" s="16"/>
      <c r="BPJ356" s="16"/>
      <c r="BPK356" s="16"/>
      <c r="BPL356" s="16"/>
      <c r="BPM356" s="16"/>
      <c r="BPN356" s="16"/>
      <c r="BPO356" s="16"/>
      <c r="BPP356" s="16"/>
      <c r="BPQ356" s="16"/>
      <c r="BPR356" s="16"/>
      <c r="BPS356" s="16"/>
      <c r="BPT356" s="16"/>
      <c r="BPU356" s="16"/>
      <c r="BPV356" s="16"/>
      <c r="BPW356" s="16"/>
      <c r="BPX356" s="16"/>
      <c r="BPY356" s="16"/>
      <c r="BPZ356" s="16"/>
      <c r="BQA356" s="16"/>
      <c r="BQB356" s="16"/>
      <c r="BQC356" s="16"/>
      <c r="BQD356" s="16"/>
      <c r="BQE356" s="16"/>
      <c r="BQF356" s="16"/>
      <c r="BQG356" s="16"/>
      <c r="BQH356" s="16"/>
      <c r="BQI356" s="16"/>
      <c r="BQJ356" s="16"/>
      <c r="BQK356" s="16"/>
      <c r="BQL356" s="16"/>
      <c r="BQM356" s="16"/>
      <c r="BQN356" s="16"/>
      <c r="BQO356" s="16"/>
      <c r="BQP356" s="16"/>
      <c r="BQQ356" s="16"/>
      <c r="BQR356" s="16"/>
      <c r="BQS356" s="16"/>
      <c r="BQT356" s="16"/>
      <c r="BQU356" s="16"/>
      <c r="BQV356" s="16"/>
      <c r="BQW356" s="16"/>
      <c r="BQX356" s="16"/>
      <c r="BQY356" s="16"/>
      <c r="BQZ356" s="16"/>
      <c r="BRA356" s="16"/>
      <c r="BRB356" s="16"/>
      <c r="BRC356" s="16"/>
      <c r="BRD356" s="16"/>
      <c r="BRE356" s="16"/>
      <c r="BRF356" s="16"/>
      <c r="BRG356" s="16"/>
      <c r="BRH356" s="16"/>
      <c r="BRI356" s="16"/>
      <c r="BRJ356" s="16"/>
      <c r="BRK356" s="16"/>
      <c r="BRL356" s="16"/>
      <c r="BRM356" s="16"/>
      <c r="BRN356" s="16"/>
      <c r="BRO356" s="16"/>
      <c r="BRP356" s="16"/>
      <c r="BRQ356" s="16"/>
      <c r="BRR356" s="16"/>
      <c r="BRS356" s="16"/>
      <c r="BRT356" s="16"/>
      <c r="BRU356" s="16"/>
      <c r="BRV356" s="16"/>
      <c r="BRW356" s="16"/>
      <c r="BRX356" s="16"/>
      <c r="BRY356" s="16"/>
      <c r="BRZ356" s="16"/>
      <c r="BSA356" s="16"/>
      <c r="BSB356" s="16"/>
      <c r="BSC356" s="16"/>
      <c r="BSD356" s="16"/>
      <c r="BSE356" s="16"/>
      <c r="BSF356" s="16"/>
      <c r="BSG356" s="16"/>
      <c r="BSH356" s="16"/>
      <c r="BSI356" s="16"/>
      <c r="BSJ356" s="16"/>
      <c r="BSK356" s="16"/>
      <c r="BSL356" s="16"/>
      <c r="BSM356" s="16"/>
      <c r="BSN356" s="16"/>
      <c r="BSO356" s="16"/>
      <c r="BSP356" s="16"/>
      <c r="BSQ356" s="16"/>
      <c r="BSR356" s="16"/>
      <c r="BSS356" s="16"/>
      <c r="BST356" s="16"/>
      <c r="BSU356" s="16"/>
      <c r="BSV356" s="16"/>
      <c r="BSW356" s="16"/>
      <c r="BSX356" s="16"/>
      <c r="BSY356" s="16"/>
      <c r="BSZ356" s="16"/>
      <c r="BTA356" s="16"/>
      <c r="BTB356" s="16"/>
      <c r="BTC356" s="16"/>
      <c r="BTD356" s="16"/>
      <c r="BTE356" s="16"/>
      <c r="BTF356" s="16"/>
      <c r="BTG356" s="16"/>
      <c r="BTH356" s="16"/>
      <c r="BTI356" s="16"/>
      <c r="BTJ356" s="16"/>
      <c r="BTK356" s="16"/>
      <c r="BTL356" s="16"/>
      <c r="BTM356" s="16"/>
      <c r="BTN356" s="16"/>
      <c r="BTO356" s="16"/>
      <c r="BTP356" s="16"/>
      <c r="BTQ356" s="16"/>
      <c r="BTR356" s="16"/>
      <c r="BTS356" s="16"/>
      <c r="BTT356" s="16"/>
      <c r="BTU356" s="16"/>
      <c r="BTV356" s="16"/>
      <c r="BTW356" s="16"/>
      <c r="BTX356" s="16"/>
      <c r="BTY356" s="16"/>
      <c r="BTZ356" s="16"/>
      <c r="BUA356" s="16"/>
      <c r="BUB356" s="16"/>
      <c r="BUC356" s="16"/>
      <c r="BUD356" s="16"/>
      <c r="BUE356" s="16"/>
      <c r="BUF356" s="16"/>
      <c r="BUG356" s="16"/>
      <c r="BUH356" s="16"/>
      <c r="BUI356" s="16"/>
      <c r="BUJ356" s="16"/>
      <c r="BUK356" s="16"/>
      <c r="BUL356" s="16"/>
      <c r="BUM356" s="16"/>
      <c r="BUN356" s="16"/>
      <c r="BUO356" s="16"/>
      <c r="BUP356" s="16"/>
      <c r="BUQ356" s="16"/>
      <c r="BUR356" s="16"/>
      <c r="BUS356" s="16"/>
      <c r="BUT356" s="16"/>
      <c r="BUU356" s="16"/>
      <c r="BUV356" s="16"/>
      <c r="BUW356" s="16"/>
      <c r="BUX356" s="16"/>
      <c r="BUY356" s="16"/>
      <c r="BUZ356" s="16"/>
      <c r="BVA356" s="16"/>
      <c r="BVB356" s="16"/>
      <c r="BVC356" s="16"/>
      <c r="BVD356" s="16"/>
      <c r="BVE356" s="16"/>
      <c r="BVF356" s="16"/>
      <c r="BVG356" s="16"/>
      <c r="BVH356" s="16"/>
      <c r="BVI356" s="16"/>
      <c r="BVJ356" s="16"/>
      <c r="BVK356" s="16"/>
      <c r="BVL356" s="16"/>
      <c r="BVM356" s="16"/>
      <c r="BVN356" s="16"/>
      <c r="BVO356" s="16"/>
      <c r="BVP356" s="16"/>
      <c r="BVQ356" s="16"/>
      <c r="BVR356" s="16"/>
      <c r="BVS356" s="16"/>
      <c r="BVT356" s="16"/>
      <c r="BVU356" s="16"/>
      <c r="BVV356" s="16"/>
      <c r="BVW356" s="16"/>
      <c r="BVX356" s="16"/>
      <c r="BVY356" s="16"/>
      <c r="BVZ356" s="16"/>
      <c r="BWA356" s="16"/>
      <c r="BWB356" s="16"/>
      <c r="BWC356" s="16"/>
      <c r="BWD356" s="16"/>
      <c r="BWE356" s="16"/>
      <c r="BWF356" s="16"/>
      <c r="BWG356" s="16"/>
      <c r="BWH356" s="16"/>
      <c r="BWI356" s="16"/>
      <c r="BWJ356" s="16"/>
      <c r="BWK356" s="16"/>
      <c r="BWL356" s="16"/>
      <c r="BWM356" s="16"/>
      <c r="BWN356" s="16"/>
      <c r="BWO356" s="16"/>
      <c r="BWP356" s="16"/>
      <c r="BWQ356" s="16"/>
      <c r="BWR356" s="16"/>
      <c r="BWS356" s="16"/>
      <c r="BWT356" s="16"/>
      <c r="BWU356" s="16"/>
      <c r="BWV356" s="16"/>
      <c r="BWW356" s="16"/>
      <c r="BWX356" s="16"/>
      <c r="BWY356" s="16"/>
      <c r="BWZ356" s="16"/>
      <c r="BXA356" s="16"/>
      <c r="BXB356" s="16"/>
      <c r="BXC356" s="16"/>
      <c r="BXD356" s="16"/>
      <c r="BXE356" s="16"/>
      <c r="BXF356" s="16"/>
      <c r="BXG356" s="16"/>
      <c r="BXH356" s="16"/>
      <c r="BXI356" s="16"/>
      <c r="BXJ356" s="16"/>
      <c r="BXK356" s="16"/>
      <c r="BXL356" s="16"/>
      <c r="BXM356" s="16"/>
      <c r="BXN356" s="16"/>
      <c r="BXO356" s="16"/>
      <c r="BXP356" s="16"/>
      <c r="BXQ356" s="16"/>
      <c r="BXR356" s="16"/>
      <c r="BXS356" s="16"/>
      <c r="BXT356" s="16"/>
      <c r="BXU356" s="16"/>
      <c r="BXV356" s="16"/>
      <c r="BXW356" s="16"/>
      <c r="BXX356" s="16"/>
      <c r="BXY356" s="16"/>
      <c r="BXZ356" s="16"/>
      <c r="BYA356" s="16"/>
      <c r="BYB356" s="16"/>
      <c r="BYC356" s="16"/>
      <c r="BYD356" s="16"/>
      <c r="BYE356" s="16"/>
      <c r="BYF356" s="16"/>
      <c r="BYG356" s="16"/>
      <c r="BYH356" s="16"/>
      <c r="BYI356" s="16"/>
      <c r="BYJ356" s="16"/>
      <c r="BYK356" s="16"/>
      <c r="BYL356" s="16"/>
      <c r="BYM356" s="16"/>
      <c r="BYN356" s="16"/>
      <c r="BYO356" s="16"/>
      <c r="BYP356" s="16"/>
      <c r="BYQ356" s="16"/>
      <c r="BYR356" s="16"/>
      <c r="BYS356" s="16"/>
      <c r="BYT356" s="16"/>
      <c r="BYU356" s="16"/>
      <c r="BYV356" s="16"/>
      <c r="BYW356" s="16"/>
      <c r="BYX356" s="16"/>
      <c r="BYY356" s="16"/>
      <c r="BYZ356" s="16"/>
      <c r="BZA356" s="16"/>
      <c r="BZB356" s="16"/>
      <c r="BZC356" s="16"/>
      <c r="BZD356" s="16"/>
      <c r="BZE356" s="16"/>
      <c r="BZF356" s="16"/>
      <c r="BZG356" s="16"/>
      <c r="BZH356" s="16"/>
      <c r="BZI356" s="16"/>
      <c r="BZJ356" s="16"/>
      <c r="BZK356" s="16"/>
      <c r="BZL356" s="16"/>
      <c r="BZM356" s="16"/>
      <c r="BZN356" s="16"/>
      <c r="BZO356" s="16"/>
      <c r="BZP356" s="16"/>
      <c r="BZQ356" s="16"/>
      <c r="BZR356" s="16"/>
      <c r="BZS356" s="16"/>
      <c r="BZT356" s="16"/>
      <c r="BZU356" s="16"/>
      <c r="BZV356" s="16"/>
      <c r="BZW356" s="16"/>
      <c r="BZX356" s="16"/>
      <c r="BZY356" s="16"/>
      <c r="BZZ356" s="16"/>
      <c r="CAA356" s="16"/>
      <c r="CAB356" s="16"/>
      <c r="CAC356" s="16"/>
      <c r="CAD356" s="16"/>
      <c r="CAE356" s="16"/>
      <c r="CAF356" s="16"/>
      <c r="CAG356" s="16"/>
      <c r="CAH356" s="16"/>
      <c r="CAI356" s="16"/>
      <c r="CAJ356" s="16"/>
      <c r="CAK356" s="16"/>
      <c r="CAL356" s="16"/>
      <c r="CAM356" s="16"/>
      <c r="CAN356" s="16"/>
      <c r="CAO356" s="16"/>
      <c r="CAP356" s="16"/>
      <c r="CAQ356" s="16"/>
      <c r="CAR356" s="16"/>
      <c r="CAS356" s="16"/>
      <c r="CAT356" s="16"/>
      <c r="CAU356" s="16"/>
      <c r="CAV356" s="16"/>
      <c r="CAW356" s="16"/>
      <c r="CAX356" s="16"/>
      <c r="CAY356" s="16"/>
      <c r="CAZ356" s="16"/>
      <c r="CBA356" s="16"/>
      <c r="CBB356" s="16"/>
      <c r="CBC356" s="16"/>
      <c r="CBD356" s="16"/>
      <c r="CBE356" s="16"/>
      <c r="CBF356" s="16"/>
      <c r="CBG356" s="16"/>
      <c r="CBH356" s="16"/>
      <c r="CBI356" s="16"/>
      <c r="CBJ356" s="16"/>
      <c r="CBK356" s="16"/>
      <c r="CBL356" s="16"/>
      <c r="CBM356" s="16"/>
      <c r="CBN356" s="16"/>
      <c r="CBO356" s="16"/>
      <c r="CBP356" s="16"/>
      <c r="CBQ356" s="16"/>
      <c r="CBR356" s="16"/>
      <c r="CBS356" s="16"/>
      <c r="CBT356" s="16"/>
      <c r="CBU356" s="16"/>
      <c r="CBV356" s="16"/>
      <c r="CBW356" s="16"/>
      <c r="CBX356" s="16"/>
      <c r="CBY356" s="16"/>
      <c r="CBZ356" s="16"/>
      <c r="CCA356" s="16"/>
      <c r="CCB356" s="16"/>
      <c r="CCC356" s="16"/>
      <c r="CCD356" s="16"/>
      <c r="CCE356" s="16"/>
      <c r="CCF356" s="16"/>
      <c r="CCG356" s="16"/>
      <c r="CCH356" s="16"/>
      <c r="CCI356" s="16"/>
      <c r="CCJ356" s="16"/>
      <c r="CCK356" s="16"/>
      <c r="CCL356" s="16"/>
      <c r="CCM356" s="16"/>
      <c r="CCN356" s="16"/>
      <c r="CCO356" s="16"/>
      <c r="CCP356" s="16"/>
      <c r="CCQ356" s="16"/>
      <c r="CCR356" s="16"/>
      <c r="CCS356" s="16"/>
      <c r="CCT356" s="16"/>
      <c r="CCU356" s="16"/>
      <c r="CCV356" s="16"/>
      <c r="CCW356" s="16"/>
      <c r="CCX356" s="16"/>
      <c r="CCY356" s="16"/>
      <c r="CCZ356" s="16"/>
      <c r="CDA356" s="16"/>
      <c r="CDB356" s="16"/>
      <c r="CDC356" s="16"/>
      <c r="CDD356" s="16"/>
      <c r="CDE356" s="16"/>
      <c r="CDF356" s="16"/>
      <c r="CDG356" s="16"/>
      <c r="CDH356" s="16"/>
      <c r="CDI356" s="16"/>
      <c r="CDJ356" s="16"/>
      <c r="CDK356" s="16"/>
      <c r="CDL356" s="16"/>
      <c r="CDM356" s="16"/>
      <c r="CDN356" s="16"/>
      <c r="CDO356" s="16"/>
      <c r="CDP356" s="16"/>
      <c r="CDQ356" s="16"/>
      <c r="CDR356" s="16"/>
      <c r="CDS356" s="16"/>
      <c r="CDT356" s="16"/>
      <c r="CDU356" s="16"/>
      <c r="CDV356" s="16"/>
      <c r="CDW356" s="16"/>
      <c r="CDX356" s="16"/>
      <c r="CDY356" s="16"/>
      <c r="CDZ356" s="16"/>
      <c r="CEA356" s="16"/>
      <c r="CEB356" s="16"/>
      <c r="CEC356" s="16"/>
      <c r="CED356" s="16"/>
      <c r="CEE356" s="16"/>
      <c r="CEF356" s="16"/>
      <c r="CEG356" s="16"/>
      <c r="CEH356" s="16"/>
      <c r="CEI356" s="16"/>
      <c r="CEJ356" s="16"/>
      <c r="CEK356" s="16"/>
      <c r="CEL356" s="16"/>
      <c r="CEM356" s="16"/>
      <c r="CEN356" s="16"/>
      <c r="CEO356" s="16"/>
      <c r="CEP356" s="16"/>
      <c r="CEQ356" s="16"/>
      <c r="CER356" s="16"/>
      <c r="CES356" s="16"/>
      <c r="CET356" s="16"/>
      <c r="CEU356" s="16"/>
      <c r="CEV356" s="16"/>
      <c r="CEW356" s="16"/>
      <c r="CEX356" s="16"/>
      <c r="CEY356" s="16"/>
      <c r="CEZ356" s="16"/>
      <c r="CFA356" s="16"/>
      <c r="CFB356" s="16"/>
      <c r="CFC356" s="16"/>
      <c r="CFD356" s="16"/>
      <c r="CFE356" s="16"/>
      <c r="CFF356" s="16"/>
      <c r="CFG356" s="16"/>
      <c r="CFH356" s="16"/>
      <c r="CFI356" s="16"/>
      <c r="CFJ356" s="16"/>
      <c r="CFK356" s="16"/>
      <c r="CFL356" s="16"/>
      <c r="CFM356" s="16"/>
      <c r="CFN356" s="16"/>
      <c r="CFO356" s="16"/>
      <c r="CFP356" s="16"/>
      <c r="CFQ356" s="16"/>
      <c r="CFR356" s="16"/>
      <c r="CFS356" s="16"/>
      <c r="CFT356" s="16"/>
      <c r="CFU356" s="16"/>
      <c r="CFV356" s="16"/>
      <c r="CFW356" s="16"/>
      <c r="CFX356" s="16"/>
      <c r="CFY356" s="16"/>
      <c r="CFZ356" s="16"/>
      <c r="CGA356" s="16"/>
      <c r="CGB356" s="16"/>
      <c r="CGC356" s="16"/>
      <c r="CGD356" s="16"/>
      <c r="CGE356" s="16"/>
      <c r="CGF356" s="16"/>
      <c r="CGG356" s="16"/>
      <c r="CGH356" s="16"/>
      <c r="CGI356" s="16"/>
      <c r="CGJ356" s="16"/>
      <c r="CGK356" s="16"/>
      <c r="CGL356" s="16"/>
      <c r="CGM356" s="16"/>
      <c r="CGN356" s="16"/>
      <c r="CGO356" s="16"/>
      <c r="CGP356" s="16"/>
      <c r="CGQ356" s="16"/>
      <c r="CGR356" s="16"/>
      <c r="CGS356" s="16"/>
      <c r="CGT356" s="16"/>
      <c r="CGU356" s="16"/>
      <c r="CGV356" s="16"/>
      <c r="CGW356" s="16"/>
      <c r="CGX356" s="16"/>
      <c r="CGY356" s="16"/>
      <c r="CGZ356" s="16"/>
      <c r="CHA356" s="16"/>
      <c r="CHB356" s="16"/>
      <c r="CHC356" s="16"/>
      <c r="CHD356" s="16"/>
      <c r="CHE356" s="16"/>
      <c r="CHF356" s="16"/>
      <c r="CHG356" s="16"/>
      <c r="CHH356" s="16"/>
      <c r="CHI356" s="16"/>
      <c r="CHJ356" s="16"/>
      <c r="CHK356" s="16"/>
      <c r="CHL356" s="16"/>
      <c r="CHM356" s="16"/>
      <c r="CHN356" s="16"/>
      <c r="CHO356" s="16"/>
      <c r="CHP356" s="16"/>
      <c r="CHQ356" s="16"/>
      <c r="CHR356" s="16"/>
      <c r="CHS356" s="16"/>
      <c r="CHT356" s="16"/>
      <c r="CHU356" s="16"/>
      <c r="CHV356" s="16"/>
      <c r="CHW356" s="16"/>
      <c r="CHX356" s="16"/>
      <c r="CHY356" s="16"/>
      <c r="CHZ356" s="16"/>
      <c r="CIA356" s="16"/>
      <c r="CIB356" s="16"/>
      <c r="CIC356" s="16"/>
      <c r="CID356" s="16"/>
      <c r="CIE356" s="16"/>
      <c r="CIF356" s="16"/>
      <c r="CIG356" s="16"/>
      <c r="CIH356" s="16"/>
      <c r="CII356" s="16"/>
      <c r="CIJ356" s="16"/>
      <c r="CIK356" s="16"/>
      <c r="CIL356" s="16"/>
      <c r="CIM356" s="16"/>
      <c r="CIN356" s="16"/>
      <c r="CIO356" s="16"/>
      <c r="CIP356" s="16"/>
      <c r="CIQ356" s="16"/>
      <c r="CIR356" s="16"/>
      <c r="CIS356" s="16"/>
      <c r="CIT356" s="16"/>
      <c r="CIU356" s="16"/>
      <c r="CIV356" s="16"/>
      <c r="CIW356" s="16"/>
      <c r="CIX356" s="16"/>
      <c r="CIY356" s="16"/>
      <c r="CIZ356" s="16"/>
      <c r="CJA356" s="16"/>
      <c r="CJB356" s="16"/>
      <c r="CJC356" s="16"/>
      <c r="CJD356" s="16"/>
      <c r="CJE356" s="16"/>
      <c r="CJF356" s="16"/>
      <c r="CJG356" s="16"/>
      <c r="CJH356" s="16"/>
      <c r="CJI356" s="16"/>
      <c r="CJJ356" s="16"/>
      <c r="CJK356" s="16"/>
      <c r="CJL356" s="16"/>
      <c r="CJM356" s="16"/>
      <c r="CJN356" s="16"/>
      <c r="CJO356" s="16"/>
      <c r="CJP356" s="16"/>
      <c r="CJQ356" s="16"/>
      <c r="CJR356" s="16"/>
      <c r="CJS356" s="16"/>
      <c r="CJT356" s="16"/>
      <c r="CJU356" s="16"/>
      <c r="CJV356" s="16"/>
      <c r="CJW356" s="16"/>
      <c r="CJX356" s="16"/>
      <c r="CJY356" s="16"/>
      <c r="CJZ356" s="16"/>
      <c r="CKA356" s="16"/>
      <c r="CKB356" s="16"/>
      <c r="CKC356" s="16"/>
      <c r="CKD356" s="16"/>
      <c r="CKE356" s="16"/>
      <c r="CKF356" s="16"/>
      <c r="CKG356" s="16"/>
      <c r="CKH356" s="16"/>
      <c r="CKI356" s="16"/>
      <c r="CKJ356" s="16"/>
      <c r="CKK356" s="16"/>
      <c r="CKL356" s="16"/>
      <c r="CKM356" s="16"/>
      <c r="CKN356" s="16"/>
      <c r="CKO356" s="16"/>
      <c r="CKP356" s="16"/>
      <c r="CKQ356" s="16"/>
      <c r="CKR356" s="16"/>
      <c r="CKS356" s="16"/>
      <c r="CKT356" s="16"/>
      <c r="CKU356" s="16"/>
      <c r="CKV356" s="16"/>
      <c r="CKW356" s="16"/>
      <c r="CKX356" s="16"/>
      <c r="CKY356" s="16"/>
      <c r="CKZ356" s="16"/>
      <c r="CLA356" s="16"/>
      <c r="CLB356" s="16"/>
      <c r="CLC356" s="16"/>
      <c r="CLD356" s="16"/>
      <c r="CLE356" s="16"/>
      <c r="CLF356" s="16"/>
      <c r="CLG356" s="16"/>
      <c r="CLH356" s="16"/>
      <c r="CLI356" s="16"/>
      <c r="CLJ356" s="16"/>
      <c r="CLK356" s="16"/>
      <c r="CLL356" s="16"/>
      <c r="CLM356" s="16"/>
      <c r="CLN356" s="16"/>
      <c r="CLO356" s="16"/>
      <c r="CLP356" s="16"/>
      <c r="CLQ356" s="16"/>
      <c r="CLR356" s="16"/>
      <c r="CLS356" s="16"/>
      <c r="CLT356" s="16"/>
      <c r="CLU356" s="16"/>
      <c r="CLV356" s="16"/>
      <c r="CLW356" s="16"/>
      <c r="CLX356" s="16"/>
      <c r="CLY356" s="16"/>
      <c r="CLZ356" s="16"/>
      <c r="CMA356" s="16"/>
      <c r="CMB356" s="16"/>
      <c r="CMC356" s="16"/>
      <c r="CMD356" s="16"/>
      <c r="CME356" s="16"/>
      <c r="CMF356" s="16"/>
      <c r="CMG356" s="16"/>
      <c r="CMH356" s="16"/>
      <c r="CMI356" s="16"/>
      <c r="CMJ356" s="16"/>
      <c r="CMK356" s="16"/>
      <c r="CML356" s="16"/>
      <c r="CMM356" s="16"/>
      <c r="CMN356" s="16"/>
      <c r="CMO356" s="16"/>
      <c r="CMP356" s="16"/>
      <c r="CMQ356" s="16"/>
      <c r="CMR356" s="16"/>
      <c r="CMS356" s="16"/>
      <c r="CMT356" s="16"/>
      <c r="CMU356" s="16"/>
      <c r="CMV356" s="16"/>
      <c r="CMW356" s="16"/>
      <c r="CMX356" s="16"/>
      <c r="CMY356" s="16"/>
      <c r="CMZ356" s="16"/>
      <c r="CNA356" s="16"/>
      <c r="CNB356" s="16"/>
      <c r="CNC356" s="16"/>
      <c r="CND356" s="16"/>
      <c r="CNE356" s="16"/>
      <c r="CNF356" s="16"/>
      <c r="CNG356" s="16"/>
      <c r="CNH356" s="16"/>
      <c r="CNI356" s="16"/>
      <c r="CNJ356" s="16"/>
      <c r="CNK356" s="16"/>
      <c r="CNL356" s="16"/>
      <c r="CNM356" s="16"/>
      <c r="CNN356" s="16"/>
      <c r="CNO356" s="16"/>
      <c r="CNP356" s="16"/>
      <c r="CNQ356" s="16"/>
      <c r="CNR356" s="16"/>
      <c r="CNS356" s="16"/>
      <c r="CNT356" s="16"/>
      <c r="CNU356" s="16"/>
      <c r="CNV356" s="16"/>
      <c r="CNW356" s="16"/>
      <c r="CNX356" s="16"/>
      <c r="CNY356" s="16"/>
      <c r="CNZ356" s="16"/>
      <c r="COA356" s="16"/>
      <c r="COB356" s="16"/>
      <c r="COC356" s="16"/>
      <c r="COD356" s="16"/>
      <c r="COE356" s="16"/>
      <c r="COF356" s="16"/>
      <c r="COG356" s="16"/>
      <c r="COH356" s="16"/>
      <c r="COI356" s="16"/>
      <c r="COJ356" s="16"/>
      <c r="COK356" s="16"/>
      <c r="COL356" s="16"/>
      <c r="COM356" s="16"/>
      <c r="CON356" s="16"/>
      <c r="COO356" s="16"/>
      <c r="COP356" s="16"/>
      <c r="COQ356" s="16"/>
      <c r="COR356" s="16"/>
      <c r="COS356" s="16"/>
      <c r="COT356" s="16"/>
      <c r="COU356" s="16"/>
      <c r="COV356" s="16"/>
      <c r="COW356" s="16"/>
      <c r="COX356" s="16"/>
      <c r="COY356" s="16"/>
      <c r="COZ356" s="16"/>
      <c r="CPA356" s="16"/>
      <c r="CPB356" s="16"/>
      <c r="CPC356" s="16"/>
      <c r="CPD356" s="16"/>
      <c r="CPE356" s="16"/>
      <c r="CPF356" s="16"/>
      <c r="CPG356" s="16"/>
      <c r="CPH356" s="16"/>
      <c r="CPI356" s="16"/>
      <c r="CPJ356" s="16"/>
      <c r="CPK356" s="16"/>
      <c r="CPL356" s="16"/>
      <c r="CPM356" s="16"/>
      <c r="CPN356" s="16"/>
      <c r="CPO356" s="16"/>
      <c r="CPP356" s="16"/>
      <c r="CPQ356" s="16"/>
      <c r="CPR356" s="16"/>
      <c r="CPS356" s="16"/>
      <c r="CPT356" s="16"/>
      <c r="CPU356" s="16"/>
      <c r="CPV356" s="16"/>
      <c r="CPW356" s="16"/>
      <c r="CPX356" s="16"/>
      <c r="CPY356" s="16"/>
      <c r="CPZ356" s="16"/>
      <c r="CQA356" s="16"/>
      <c r="CQB356" s="16"/>
      <c r="CQC356" s="16"/>
      <c r="CQD356" s="16"/>
      <c r="CQE356" s="16"/>
      <c r="CQF356" s="16"/>
      <c r="CQG356" s="16"/>
      <c r="CQH356" s="16"/>
      <c r="CQI356" s="16"/>
      <c r="CQJ356" s="16"/>
      <c r="CQK356" s="16"/>
      <c r="CQL356" s="16"/>
      <c r="CQM356" s="16"/>
      <c r="CQN356" s="16"/>
      <c r="CQO356" s="16"/>
      <c r="CQP356" s="16"/>
      <c r="CQQ356" s="16"/>
      <c r="CQR356" s="16"/>
      <c r="CQS356" s="16"/>
      <c r="CQT356" s="16"/>
      <c r="CQU356" s="16"/>
      <c r="CQV356" s="16"/>
      <c r="CQW356" s="16"/>
      <c r="CQX356" s="16"/>
      <c r="CQY356" s="16"/>
      <c r="CQZ356" s="16"/>
      <c r="CRA356" s="16"/>
      <c r="CRB356" s="16"/>
      <c r="CRC356" s="16"/>
      <c r="CRD356" s="16"/>
      <c r="CRE356" s="16"/>
      <c r="CRF356" s="16"/>
      <c r="CRG356" s="16"/>
      <c r="CRH356" s="16"/>
      <c r="CRI356" s="16"/>
      <c r="CRJ356" s="16"/>
      <c r="CRK356" s="16"/>
      <c r="CRL356" s="16"/>
      <c r="CRM356" s="16"/>
      <c r="CRN356" s="16"/>
      <c r="CRO356" s="16"/>
      <c r="CRP356" s="16"/>
      <c r="CRQ356" s="16"/>
      <c r="CRR356" s="16"/>
      <c r="CRS356" s="16"/>
      <c r="CRT356" s="16"/>
      <c r="CRU356" s="16"/>
      <c r="CRV356" s="16"/>
      <c r="CRW356" s="16"/>
      <c r="CRX356" s="16"/>
      <c r="CRY356" s="16"/>
      <c r="CRZ356" s="16"/>
      <c r="CSA356" s="16"/>
      <c r="CSB356" s="16"/>
      <c r="CSC356" s="16"/>
      <c r="CSD356" s="16"/>
      <c r="CSE356" s="16"/>
      <c r="CSF356" s="16"/>
      <c r="CSG356" s="16"/>
      <c r="CSH356" s="16"/>
      <c r="CSI356" s="16"/>
      <c r="CSJ356" s="16"/>
      <c r="CSK356" s="16"/>
      <c r="CSL356" s="16"/>
      <c r="CSM356" s="16"/>
      <c r="CSN356" s="16"/>
      <c r="CSO356" s="16"/>
      <c r="CSP356" s="16"/>
      <c r="CSQ356" s="16"/>
      <c r="CSR356" s="16"/>
      <c r="CSS356" s="16"/>
      <c r="CST356" s="16"/>
      <c r="CSU356" s="16"/>
      <c r="CSV356" s="16"/>
      <c r="CSW356" s="16"/>
      <c r="CSX356" s="16"/>
      <c r="CSY356" s="16"/>
      <c r="CSZ356" s="16"/>
      <c r="CTA356" s="16"/>
      <c r="CTB356" s="16"/>
      <c r="CTC356" s="16"/>
      <c r="CTD356" s="16"/>
      <c r="CTE356" s="16"/>
      <c r="CTF356" s="16"/>
      <c r="CTG356" s="16"/>
      <c r="CTH356" s="16"/>
      <c r="CTI356" s="16"/>
      <c r="CTJ356" s="16"/>
      <c r="CTK356" s="16"/>
      <c r="CTL356" s="16"/>
      <c r="CTM356" s="16"/>
      <c r="CTN356" s="16"/>
      <c r="CTO356" s="16"/>
      <c r="CTP356" s="16"/>
      <c r="CTQ356" s="16"/>
      <c r="CTR356" s="16"/>
      <c r="CTS356" s="16"/>
      <c r="CTT356" s="16"/>
      <c r="CTU356" s="16"/>
      <c r="CTV356" s="16"/>
      <c r="CTW356" s="16"/>
      <c r="CTX356" s="16"/>
      <c r="CTY356" s="16"/>
      <c r="CTZ356" s="16"/>
      <c r="CUA356" s="16"/>
      <c r="CUB356" s="16"/>
      <c r="CUC356" s="16"/>
      <c r="CUD356" s="16"/>
      <c r="CUE356" s="16"/>
      <c r="CUF356" s="16"/>
      <c r="CUG356" s="16"/>
      <c r="CUH356" s="16"/>
      <c r="CUI356" s="16"/>
      <c r="CUJ356" s="16"/>
      <c r="CUK356" s="16"/>
      <c r="CUL356" s="16"/>
      <c r="CUM356" s="16"/>
      <c r="CUN356" s="16"/>
      <c r="CUO356" s="16"/>
      <c r="CUP356" s="16"/>
      <c r="CUQ356" s="16"/>
      <c r="CUR356" s="16"/>
      <c r="CUS356" s="16"/>
      <c r="CUT356" s="16"/>
      <c r="CUU356" s="16"/>
      <c r="CUV356" s="16"/>
      <c r="CUW356" s="16"/>
      <c r="CUX356" s="16"/>
      <c r="CUY356" s="16"/>
      <c r="CUZ356" s="16"/>
      <c r="CVA356" s="16"/>
      <c r="CVB356" s="16"/>
      <c r="CVC356" s="16"/>
      <c r="CVD356" s="16"/>
      <c r="CVE356" s="16"/>
      <c r="CVF356" s="16"/>
      <c r="CVG356" s="16"/>
      <c r="CVH356" s="16"/>
      <c r="CVI356" s="16"/>
      <c r="CVJ356" s="16"/>
      <c r="CVK356" s="16"/>
      <c r="CVL356" s="16"/>
      <c r="CVM356" s="16"/>
      <c r="CVN356" s="16"/>
      <c r="CVO356" s="16"/>
      <c r="CVP356" s="16"/>
      <c r="CVQ356" s="16"/>
      <c r="CVR356" s="16"/>
      <c r="CVS356" s="16"/>
      <c r="CVT356" s="16"/>
      <c r="CVU356" s="16"/>
      <c r="CVV356" s="16"/>
      <c r="CVW356" s="16"/>
      <c r="CVX356" s="16"/>
      <c r="CVY356" s="16"/>
      <c r="CVZ356" s="16"/>
      <c r="CWA356" s="16"/>
      <c r="CWB356" s="16"/>
      <c r="CWC356" s="16"/>
      <c r="CWD356" s="16"/>
      <c r="CWE356" s="16"/>
      <c r="CWF356" s="16"/>
      <c r="CWG356" s="16"/>
      <c r="CWH356" s="16"/>
      <c r="CWI356" s="16"/>
      <c r="CWJ356" s="16"/>
      <c r="CWK356" s="16"/>
      <c r="CWL356" s="16"/>
      <c r="CWM356" s="16"/>
      <c r="CWN356" s="16"/>
      <c r="CWO356" s="16"/>
      <c r="CWP356" s="16"/>
      <c r="CWQ356" s="16"/>
      <c r="CWR356" s="16"/>
      <c r="CWS356" s="16"/>
      <c r="CWT356" s="16"/>
      <c r="CWU356" s="16"/>
      <c r="CWV356" s="16"/>
      <c r="CWW356" s="16"/>
      <c r="CWX356" s="16"/>
      <c r="CWY356" s="16"/>
      <c r="CWZ356" s="16"/>
      <c r="CXA356" s="16"/>
      <c r="CXB356" s="16"/>
      <c r="CXC356" s="16"/>
      <c r="CXD356" s="16"/>
      <c r="CXE356" s="16"/>
      <c r="CXF356" s="16"/>
      <c r="CXG356" s="16"/>
      <c r="CXH356" s="16"/>
      <c r="CXI356" s="16"/>
      <c r="CXJ356" s="16"/>
      <c r="CXK356" s="16"/>
      <c r="CXL356" s="16"/>
      <c r="CXM356" s="16"/>
      <c r="CXN356" s="16"/>
      <c r="CXO356" s="16"/>
      <c r="CXP356" s="16"/>
      <c r="CXQ356" s="16"/>
      <c r="CXR356" s="16"/>
      <c r="CXS356" s="16"/>
      <c r="CXT356" s="16"/>
      <c r="CXU356" s="16"/>
      <c r="CXV356" s="16"/>
      <c r="CXW356" s="16"/>
      <c r="CXX356" s="16"/>
      <c r="CXY356" s="16"/>
      <c r="CXZ356" s="16"/>
      <c r="CYA356" s="16"/>
      <c r="CYB356" s="16"/>
      <c r="CYC356" s="16"/>
      <c r="CYD356" s="16"/>
      <c r="CYE356" s="16"/>
      <c r="CYF356" s="16"/>
      <c r="CYG356" s="16"/>
      <c r="CYH356" s="16"/>
      <c r="CYI356" s="16"/>
      <c r="CYJ356" s="16"/>
      <c r="CYK356" s="16"/>
      <c r="CYL356" s="16"/>
      <c r="CYM356" s="16"/>
      <c r="CYN356" s="16"/>
      <c r="CYO356" s="16"/>
      <c r="CYP356" s="16"/>
      <c r="CYQ356" s="16"/>
      <c r="CYR356" s="16"/>
      <c r="CYS356" s="16"/>
      <c r="CYT356" s="16"/>
      <c r="CYU356" s="16"/>
      <c r="CYV356" s="16"/>
      <c r="CYW356" s="16"/>
      <c r="CYX356" s="16"/>
      <c r="CYY356" s="16"/>
      <c r="CYZ356" s="16"/>
      <c r="CZA356" s="16"/>
      <c r="CZB356" s="16"/>
      <c r="CZC356" s="16"/>
      <c r="CZD356" s="16"/>
      <c r="CZE356" s="16"/>
      <c r="CZF356" s="16"/>
      <c r="CZG356" s="16"/>
      <c r="CZH356" s="16"/>
      <c r="CZI356" s="16"/>
      <c r="CZJ356" s="16"/>
      <c r="CZK356" s="16"/>
      <c r="CZL356" s="16"/>
      <c r="CZM356" s="16"/>
      <c r="CZN356" s="16"/>
      <c r="CZO356" s="16"/>
      <c r="CZP356" s="16"/>
      <c r="CZQ356" s="16"/>
      <c r="CZR356" s="16"/>
      <c r="CZS356" s="16"/>
      <c r="CZT356" s="16"/>
      <c r="CZU356" s="16"/>
      <c r="CZV356" s="16"/>
      <c r="CZW356" s="16"/>
      <c r="CZX356" s="16"/>
      <c r="CZY356" s="16"/>
      <c r="CZZ356" s="16"/>
      <c r="DAA356" s="16"/>
      <c r="DAB356" s="16"/>
      <c r="DAC356" s="16"/>
      <c r="DAD356" s="16"/>
      <c r="DAE356" s="16"/>
      <c r="DAF356" s="16"/>
      <c r="DAG356" s="16"/>
      <c r="DAH356" s="16"/>
      <c r="DAI356" s="16"/>
      <c r="DAJ356" s="16"/>
      <c r="DAK356" s="16"/>
      <c r="DAL356" s="16"/>
      <c r="DAM356" s="16"/>
      <c r="DAN356" s="16"/>
      <c r="DAO356" s="16"/>
      <c r="DAP356" s="16"/>
      <c r="DAQ356" s="16"/>
      <c r="DAR356" s="16"/>
      <c r="DAS356" s="16"/>
      <c r="DAT356" s="16"/>
      <c r="DAU356" s="16"/>
      <c r="DAV356" s="16"/>
      <c r="DAW356" s="16"/>
      <c r="DAX356" s="16"/>
      <c r="DAY356" s="16"/>
      <c r="DAZ356" s="16"/>
      <c r="DBA356" s="16"/>
      <c r="DBB356" s="16"/>
      <c r="DBC356" s="16"/>
      <c r="DBD356" s="16"/>
      <c r="DBE356" s="16"/>
      <c r="DBF356" s="16"/>
      <c r="DBG356" s="16"/>
      <c r="DBH356" s="16"/>
      <c r="DBI356" s="16"/>
      <c r="DBJ356" s="16"/>
      <c r="DBK356" s="16"/>
      <c r="DBL356" s="16"/>
      <c r="DBM356" s="16"/>
      <c r="DBN356" s="16"/>
      <c r="DBO356" s="16"/>
      <c r="DBP356" s="16"/>
      <c r="DBQ356" s="16"/>
      <c r="DBR356" s="16"/>
      <c r="DBS356" s="16"/>
      <c r="DBT356" s="16"/>
      <c r="DBU356" s="16"/>
      <c r="DBV356" s="16"/>
      <c r="DBW356" s="16"/>
      <c r="DBX356" s="16"/>
      <c r="DBY356" s="16"/>
      <c r="DBZ356" s="16"/>
      <c r="DCA356" s="16"/>
      <c r="DCB356" s="16"/>
      <c r="DCC356" s="16"/>
      <c r="DCD356" s="16"/>
      <c r="DCE356" s="16"/>
      <c r="DCF356" s="16"/>
      <c r="DCG356" s="16"/>
      <c r="DCH356" s="16"/>
      <c r="DCI356" s="16"/>
      <c r="DCJ356" s="16"/>
      <c r="DCK356" s="16"/>
      <c r="DCL356" s="16"/>
      <c r="DCM356" s="16"/>
      <c r="DCN356" s="16"/>
      <c r="DCO356" s="16"/>
      <c r="DCP356" s="16"/>
      <c r="DCQ356" s="16"/>
      <c r="DCR356" s="16"/>
      <c r="DCS356" s="16"/>
      <c r="DCT356" s="16"/>
      <c r="DCU356" s="16"/>
      <c r="DCV356" s="16"/>
      <c r="DCW356" s="16"/>
      <c r="DCX356" s="16"/>
      <c r="DCY356" s="16"/>
      <c r="DCZ356" s="16"/>
      <c r="DDA356" s="16"/>
      <c r="DDB356" s="16"/>
      <c r="DDC356" s="16"/>
      <c r="DDD356" s="16"/>
      <c r="DDE356" s="16"/>
      <c r="DDF356" s="16"/>
      <c r="DDG356" s="16"/>
      <c r="DDH356" s="16"/>
      <c r="DDI356" s="16"/>
      <c r="DDJ356" s="16"/>
      <c r="DDK356" s="16"/>
      <c r="DDL356" s="16"/>
      <c r="DDM356" s="16"/>
      <c r="DDN356" s="16"/>
      <c r="DDO356" s="16"/>
      <c r="DDP356" s="16"/>
      <c r="DDQ356" s="16"/>
      <c r="DDR356" s="16"/>
      <c r="DDS356" s="16"/>
      <c r="DDT356" s="16"/>
      <c r="DDU356" s="16"/>
      <c r="DDV356" s="16"/>
      <c r="DDW356" s="16"/>
      <c r="DDX356" s="16"/>
      <c r="DDY356" s="16"/>
      <c r="DDZ356" s="16"/>
      <c r="DEA356" s="16"/>
      <c r="DEB356" s="16"/>
      <c r="DEC356" s="16"/>
      <c r="DED356" s="16"/>
      <c r="DEE356" s="16"/>
      <c r="DEF356" s="16"/>
      <c r="DEG356" s="16"/>
      <c r="DEH356" s="16"/>
      <c r="DEI356" s="16"/>
      <c r="DEJ356" s="16"/>
      <c r="DEK356" s="16"/>
      <c r="DEL356" s="16"/>
      <c r="DEM356" s="16"/>
      <c r="DEN356" s="16"/>
      <c r="DEO356" s="16"/>
      <c r="DEP356" s="16"/>
      <c r="DEQ356" s="16"/>
      <c r="DER356" s="16"/>
      <c r="DES356" s="16"/>
      <c r="DET356" s="16"/>
      <c r="DEU356" s="16"/>
      <c r="DEV356" s="16"/>
      <c r="DEW356" s="16"/>
      <c r="DEX356" s="16"/>
      <c r="DEY356" s="16"/>
      <c r="DEZ356" s="16"/>
      <c r="DFA356" s="16"/>
      <c r="DFB356" s="16"/>
      <c r="DFC356" s="16"/>
      <c r="DFD356" s="16"/>
      <c r="DFE356" s="16"/>
      <c r="DFF356" s="16"/>
      <c r="DFG356" s="16"/>
      <c r="DFH356" s="16"/>
      <c r="DFI356" s="16"/>
      <c r="DFJ356" s="16"/>
      <c r="DFK356" s="16"/>
      <c r="DFL356" s="16"/>
      <c r="DFM356" s="16"/>
      <c r="DFN356" s="16"/>
      <c r="DFO356" s="16"/>
      <c r="DFP356" s="16"/>
      <c r="DFQ356" s="16"/>
      <c r="DFR356" s="16"/>
      <c r="DFS356" s="16"/>
      <c r="DFT356" s="16"/>
      <c r="DFU356" s="16"/>
      <c r="DFV356" s="16"/>
      <c r="DFW356" s="16"/>
      <c r="DFX356" s="16"/>
      <c r="DFY356" s="16"/>
      <c r="DFZ356" s="16"/>
      <c r="DGA356" s="16"/>
      <c r="DGB356" s="16"/>
      <c r="DGC356" s="16"/>
      <c r="DGD356" s="16"/>
      <c r="DGE356" s="16"/>
      <c r="DGF356" s="16"/>
      <c r="DGG356" s="16"/>
      <c r="DGH356" s="16"/>
      <c r="DGI356" s="16"/>
      <c r="DGJ356" s="16"/>
      <c r="DGK356" s="16"/>
      <c r="DGL356" s="16"/>
      <c r="DGM356" s="16"/>
      <c r="DGN356" s="16"/>
      <c r="DGO356" s="16"/>
      <c r="DGP356" s="16"/>
      <c r="DGQ356" s="16"/>
      <c r="DGR356" s="16"/>
      <c r="DGS356" s="16"/>
      <c r="DGT356" s="16"/>
      <c r="DGU356" s="16"/>
      <c r="DGV356" s="16"/>
      <c r="DGW356" s="16"/>
      <c r="DGX356" s="16"/>
      <c r="DGY356" s="16"/>
      <c r="DGZ356" s="16"/>
      <c r="DHA356" s="16"/>
      <c r="DHB356" s="16"/>
      <c r="DHC356" s="16"/>
      <c r="DHD356" s="16"/>
      <c r="DHE356" s="16"/>
      <c r="DHF356" s="16"/>
      <c r="DHG356" s="16"/>
      <c r="DHH356" s="16"/>
      <c r="DHI356" s="16"/>
      <c r="DHJ356" s="16"/>
      <c r="DHK356" s="16"/>
      <c r="DHL356" s="16"/>
      <c r="DHM356" s="16"/>
      <c r="DHN356" s="16"/>
      <c r="DHO356" s="16"/>
      <c r="DHP356" s="16"/>
      <c r="DHQ356" s="16"/>
      <c r="DHR356" s="16"/>
      <c r="DHS356" s="16"/>
      <c r="DHT356" s="16"/>
      <c r="DHU356" s="16"/>
      <c r="DHV356" s="16"/>
      <c r="DHW356" s="16"/>
      <c r="DHX356" s="16"/>
      <c r="DHY356" s="16"/>
      <c r="DHZ356" s="16"/>
      <c r="DIA356" s="16"/>
      <c r="DIB356" s="16"/>
      <c r="DIC356" s="16"/>
      <c r="DID356" s="16"/>
      <c r="DIE356" s="16"/>
      <c r="DIF356" s="16"/>
      <c r="DIG356" s="16"/>
      <c r="DIH356" s="16"/>
      <c r="DII356" s="16"/>
      <c r="DIJ356" s="16"/>
      <c r="DIK356" s="16"/>
      <c r="DIL356" s="16"/>
      <c r="DIM356" s="16"/>
      <c r="DIN356" s="16"/>
      <c r="DIO356" s="16"/>
      <c r="DIP356" s="16"/>
      <c r="DIQ356" s="16"/>
      <c r="DIR356" s="16"/>
      <c r="DIS356" s="16"/>
      <c r="DIT356" s="16"/>
      <c r="DIU356" s="16"/>
      <c r="DIV356" s="16"/>
      <c r="DIW356" s="16"/>
      <c r="DIX356" s="16"/>
      <c r="DIY356" s="16"/>
      <c r="DIZ356" s="16"/>
      <c r="DJA356" s="16"/>
      <c r="DJB356" s="16"/>
      <c r="DJC356" s="16"/>
      <c r="DJD356" s="16"/>
      <c r="DJE356" s="16"/>
      <c r="DJF356" s="16"/>
      <c r="DJG356" s="16"/>
      <c r="DJH356" s="16"/>
      <c r="DJI356" s="16"/>
      <c r="DJJ356" s="16"/>
      <c r="DJK356" s="16"/>
      <c r="DJL356" s="16"/>
      <c r="DJM356" s="16"/>
      <c r="DJN356" s="16"/>
      <c r="DJO356" s="16"/>
      <c r="DJP356" s="16"/>
      <c r="DJQ356" s="16"/>
      <c r="DJR356" s="16"/>
      <c r="DJS356" s="16"/>
      <c r="DJT356" s="16"/>
      <c r="DJU356" s="16"/>
      <c r="DJV356" s="16"/>
      <c r="DJW356" s="16"/>
      <c r="DJX356" s="16"/>
      <c r="DJY356" s="16"/>
      <c r="DJZ356" s="16"/>
      <c r="DKA356" s="16"/>
      <c r="DKB356" s="16"/>
      <c r="DKC356" s="16"/>
      <c r="DKD356" s="16"/>
      <c r="DKE356" s="16"/>
      <c r="DKF356" s="16"/>
      <c r="DKG356" s="16"/>
      <c r="DKH356" s="16"/>
      <c r="DKI356" s="16"/>
      <c r="DKJ356" s="16"/>
      <c r="DKK356" s="16"/>
      <c r="DKL356" s="16"/>
      <c r="DKM356" s="16"/>
      <c r="DKN356" s="16"/>
      <c r="DKO356" s="16"/>
      <c r="DKP356" s="16"/>
      <c r="DKQ356" s="16"/>
      <c r="DKR356" s="16"/>
      <c r="DKS356" s="16"/>
      <c r="DKT356" s="16"/>
      <c r="DKU356" s="16"/>
      <c r="DKV356" s="16"/>
      <c r="DKW356" s="16"/>
      <c r="DKX356" s="16"/>
      <c r="DKY356" s="16"/>
      <c r="DKZ356" s="16"/>
      <c r="DLA356" s="16"/>
      <c r="DLB356" s="16"/>
      <c r="DLC356" s="16"/>
      <c r="DLD356" s="16"/>
      <c r="DLE356" s="16"/>
      <c r="DLF356" s="16"/>
      <c r="DLG356" s="16"/>
      <c r="DLH356" s="16"/>
      <c r="DLI356" s="16"/>
      <c r="DLJ356" s="16"/>
      <c r="DLK356" s="16"/>
      <c r="DLL356" s="16"/>
      <c r="DLM356" s="16"/>
      <c r="DLN356" s="16"/>
      <c r="DLO356" s="16"/>
      <c r="DLP356" s="16"/>
      <c r="DLQ356" s="16"/>
      <c r="DLR356" s="16"/>
      <c r="DLS356" s="16"/>
      <c r="DLT356" s="16"/>
      <c r="DLU356" s="16"/>
      <c r="DLV356" s="16"/>
      <c r="DLW356" s="16"/>
      <c r="DLX356" s="16"/>
      <c r="DLY356" s="16"/>
      <c r="DLZ356" s="16"/>
      <c r="DMA356" s="16"/>
      <c r="DMB356" s="16"/>
      <c r="DMC356" s="16"/>
      <c r="DMD356" s="16"/>
      <c r="DME356" s="16"/>
      <c r="DMF356" s="16"/>
      <c r="DMG356" s="16"/>
      <c r="DMH356" s="16"/>
      <c r="DMI356" s="16"/>
      <c r="DMJ356" s="16"/>
      <c r="DMK356" s="16"/>
      <c r="DML356" s="16"/>
      <c r="DMM356" s="16"/>
      <c r="DMN356" s="16"/>
      <c r="DMO356" s="16"/>
      <c r="DMP356" s="16"/>
      <c r="DMQ356" s="16"/>
      <c r="DMR356" s="16"/>
      <c r="DMS356" s="16"/>
      <c r="DMT356" s="16"/>
      <c r="DMU356" s="16"/>
      <c r="DMV356" s="16"/>
      <c r="DMW356" s="16"/>
      <c r="DMX356" s="16"/>
      <c r="DMY356" s="16"/>
      <c r="DMZ356" s="16"/>
      <c r="DNA356" s="16"/>
      <c r="DNB356" s="16"/>
      <c r="DNC356" s="16"/>
      <c r="DND356" s="16"/>
      <c r="DNE356" s="16"/>
      <c r="DNF356" s="16"/>
      <c r="DNG356" s="16"/>
      <c r="DNH356" s="16"/>
      <c r="DNI356" s="16"/>
      <c r="DNJ356" s="16"/>
      <c r="DNK356" s="16"/>
      <c r="DNL356" s="16"/>
      <c r="DNM356" s="16"/>
      <c r="DNN356" s="16"/>
      <c r="DNO356" s="16"/>
      <c r="DNP356" s="16"/>
      <c r="DNQ356" s="16"/>
      <c r="DNR356" s="16"/>
      <c r="DNS356" s="16"/>
      <c r="DNT356" s="16"/>
      <c r="DNU356" s="16"/>
      <c r="DNV356" s="16"/>
      <c r="DNW356" s="16"/>
      <c r="DNX356" s="16"/>
      <c r="DNY356" s="16"/>
      <c r="DNZ356" s="16"/>
      <c r="DOA356" s="16"/>
      <c r="DOB356" s="16"/>
      <c r="DOC356" s="16"/>
      <c r="DOD356" s="16"/>
      <c r="DOE356" s="16"/>
      <c r="DOF356" s="16"/>
      <c r="DOG356" s="16"/>
      <c r="DOH356" s="16"/>
      <c r="DOI356" s="16"/>
      <c r="DOJ356" s="16"/>
      <c r="DOK356" s="16"/>
      <c r="DOL356" s="16"/>
      <c r="DOM356" s="16"/>
      <c r="DON356" s="16"/>
      <c r="DOO356" s="16"/>
      <c r="DOP356" s="16"/>
      <c r="DOQ356" s="16"/>
      <c r="DOR356" s="16"/>
      <c r="DOS356" s="16"/>
      <c r="DOT356" s="16"/>
      <c r="DOU356" s="16"/>
      <c r="DOV356" s="16"/>
      <c r="DOW356" s="16"/>
      <c r="DOX356" s="16"/>
      <c r="DOY356" s="16"/>
      <c r="DOZ356" s="16"/>
      <c r="DPA356" s="16"/>
      <c r="DPB356" s="16"/>
      <c r="DPC356" s="16"/>
      <c r="DPD356" s="16"/>
      <c r="DPE356" s="16"/>
      <c r="DPF356" s="16"/>
      <c r="DPG356" s="16"/>
      <c r="DPH356" s="16"/>
      <c r="DPI356" s="16"/>
      <c r="DPJ356" s="16"/>
      <c r="DPK356" s="16"/>
      <c r="DPL356" s="16"/>
      <c r="DPM356" s="16"/>
      <c r="DPN356" s="16"/>
      <c r="DPO356" s="16"/>
      <c r="DPP356" s="16"/>
      <c r="DPQ356" s="16"/>
      <c r="DPR356" s="16"/>
      <c r="DPS356" s="16"/>
      <c r="DPT356" s="16"/>
      <c r="DPU356" s="16"/>
      <c r="DPV356" s="16"/>
      <c r="DPW356" s="16"/>
      <c r="DPX356" s="16"/>
      <c r="DPY356" s="16"/>
      <c r="DPZ356" s="16"/>
      <c r="DQA356" s="16"/>
      <c r="DQB356" s="16"/>
      <c r="DQC356" s="16"/>
      <c r="DQD356" s="16"/>
      <c r="DQE356" s="16"/>
      <c r="DQF356" s="16"/>
      <c r="DQG356" s="16"/>
      <c r="DQH356" s="16"/>
      <c r="DQI356" s="16"/>
      <c r="DQJ356" s="16"/>
      <c r="DQK356" s="16"/>
      <c r="DQL356" s="16"/>
      <c r="DQM356" s="16"/>
      <c r="DQN356" s="16"/>
      <c r="DQO356" s="16"/>
      <c r="DQP356" s="16"/>
      <c r="DQQ356" s="16"/>
      <c r="DQR356" s="16"/>
      <c r="DQS356" s="16"/>
      <c r="DQT356" s="16"/>
      <c r="DQU356" s="16"/>
      <c r="DQV356" s="16"/>
      <c r="DQW356" s="16"/>
      <c r="DQX356" s="16"/>
      <c r="DQY356" s="16"/>
      <c r="DQZ356" s="16"/>
      <c r="DRA356" s="16"/>
      <c r="DRB356" s="16"/>
      <c r="DRC356" s="16"/>
      <c r="DRD356" s="16"/>
      <c r="DRE356" s="16"/>
      <c r="DRF356" s="16"/>
      <c r="DRG356" s="16"/>
      <c r="DRH356" s="16"/>
      <c r="DRI356" s="16"/>
      <c r="DRJ356" s="16"/>
      <c r="DRK356" s="16"/>
      <c r="DRL356" s="16"/>
      <c r="DRM356" s="16"/>
      <c r="DRN356" s="16"/>
      <c r="DRO356" s="16"/>
      <c r="DRP356" s="16"/>
      <c r="DRQ356" s="16"/>
      <c r="DRR356" s="16"/>
      <c r="DRS356" s="16"/>
      <c r="DRT356" s="16"/>
      <c r="DRU356" s="16"/>
      <c r="DRV356" s="16"/>
      <c r="DRW356" s="16"/>
      <c r="DRX356" s="16"/>
      <c r="DRY356" s="16"/>
      <c r="DRZ356" s="16"/>
      <c r="DSA356" s="16"/>
      <c r="DSB356" s="16"/>
      <c r="DSC356" s="16"/>
      <c r="DSD356" s="16"/>
      <c r="DSE356" s="16"/>
      <c r="DSF356" s="16"/>
      <c r="DSG356" s="16"/>
      <c r="DSH356" s="16"/>
      <c r="DSI356" s="16"/>
      <c r="DSJ356" s="16"/>
      <c r="DSK356" s="16"/>
      <c r="DSL356" s="16"/>
      <c r="DSM356" s="16"/>
      <c r="DSN356" s="16"/>
      <c r="DSO356" s="16"/>
      <c r="DSP356" s="16"/>
      <c r="DSQ356" s="16"/>
      <c r="DSR356" s="16"/>
      <c r="DSS356" s="16"/>
      <c r="DST356" s="16"/>
      <c r="DSU356" s="16"/>
      <c r="DSV356" s="16"/>
      <c r="DSW356" s="16"/>
      <c r="DSX356" s="16"/>
      <c r="DSY356" s="16"/>
      <c r="DSZ356" s="16"/>
      <c r="DTA356" s="16"/>
      <c r="DTB356" s="16"/>
      <c r="DTC356" s="16"/>
      <c r="DTD356" s="16"/>
      <c r="DTE356" s="16"/>
      <c r="DTF356" s="16"/>
      <c r="DTG356" s="16"/>
      <c r="DTH356" s="16"/>
      <c r="DTI356" s="16"/>
      <c r="DTJ356" s="16"/>
      <c r="DTK356" s="16"/>
      <c r="DTL356" s="16"/>
      <c r="DTM356" s="16"/>
      <c r="DTN356" s="16"/>
      <c r="DTO356" s="16"/>
      <c r="DTP356" s="16"/>
      <c r="DTQ356" s="16"/>
      <c r="DTR356" s="16"/>
      <c r="DTS356" s="16"/>
      <c r="DTT356" s="16"/>
      <c r="DTU356" s="16"/>
      <c r="DTV356" s="16"/>
      <c r="DTW356" s="16"/>
      <c r="DTX356" s="16"/>
      <c r="DTY356" s="16"/>
      <c r="DTZ356" s="16"/>
      <c r="DUA356" s="16"/>
      <c r="DUB356" s="16"/>
      <c r="DUC356" s="16"/>
      <c r="DUD356" s="16"/>
      <c r="DUE356" s="16"/>
      <c r="DUF356" s="16"/>
      <c r="DUG356" s="16"/>
      <c r="DUH356" s="16"/>
      <c r="DUI356" s="16"/>
      <c r="DUJ356" s="16"/>
      <c r="DUK356" s="16"/>
      <c r="DUL356" s="16"/>
      <c r="DUM356" s="16"/>
      <c r="DUN356" s="16"/>
      <c r="DUO356" s="16"/>
      <c r="DUP356" s="16"/>
      <c r="DUQ356" s="16"/>
      <c r="DUR356" s="16"/>
      <c r="DUS356" s="16"/>
      <c r="DUT356" s="16"/>
      <c r="DUU356" s="16"/>
      <c r="DUV356" s="16"/>
      <c r="DUW356" s="16"/>
      <c r="DUX356" s="16"/>
      <c r="DUY356" s="16"/>
      <c r="DUZ356" s="16"/>
      <c r="DVA356" s="16"/>
      <c r="DVB356" s="16"/>
      <c r="DVC356" s="16"/>
      <c r="DVD356" s="16"/>
      <c r="DVE356" s="16"/>
      <c r="DVF356" s="16"/>
      <c r="DVG356" s="16"/>
      <c r="DVH356" s="16"/>
      <c r="DVI356" s="16"/>
      <c r="DVJ356" s="16"/>
      <c r="DVK356" s="16"/>
      <c r="DVL356" s="16"/>
      <c r="DVM356" s="16"/>
      <c r="DVN356" s="16"/>
      <c r="DVO356" s="16"/>
      <c r="DVP356" s="16"/>
      <c r="DVQ356" s="16"/>
      <c r="DVR356" s="16"/>
      <c r="DVS356" s="16"/>
      <c r="DVT356" s="16"/>
      <c r="DVU356" s="16"/>
      <c r="DVV356" s="16"/>
      <c r="DVW356" s="16"/>
      <c r="DVX356" s="16"/>
      <c r="DVY356" s="16"/>
      <c r="DVZ356" s="16"/>
      <c r="DWA356" s="16"/>
      <c r="DWB356" s="16"/>
      <c r="DWC356" s="16"/>
      <c r="DWD356" s="16"/>
      <c r="DWE356" s="16"/>
      <c r="DWF356" s="16"/>
      <c r="DWG356" s="16"/>
      <c r="DWH356" s="16"/>
      <c r="DWI356" s="16"/>
      <c r="DWJ356" s="16"/>
      <c r="DWK356" s="16"/>
      <c r="DWL356" s="16"/>
      <c r="DWM356" s="16"/>
      <c r="DWN356" s="16"/>
      <c r="DWO356" s="16"/>
      <c r="DWP356" s="16"/>
      <c r="DWQ356" s="16"/>
      <c r="DWR356" s="16"/>
      <c r="DWS356" s="16"/>
      <c r="DWT356" s="16"/>
      <c r="DWU356" s="16"/>
      <c r="DWV356" s="16"/>
      <c r="DWW356" s="16"/>
      <c r="DWX356" s="16"/>
      <c r="DWY356" s="16"/>
      <c r="DWZ356" s="16"/>
      <c r="DXA356" s="16"/>
      <c r="DXB356" s="16"/>
      <c r="DXC356" s="16"/>
      <c r="DXD356" s="16"/>
      <c r="DXE356" s="16"/>
      <c r="DXF356" s="16"/>
      <c r="DXG356" s="16"/>
      <c r="DXH356" s="16"/>
      <c r="DXI356" s="16"/>
      <c r="DXJ356" s="16"/>
      <c r="DXK356" s="16"/>
      <c r="DXL356" s="16"/>
      <c r="DXM356" s="16"/>
      <c r="DXN356" s="16"/>
      <c r="DXO356" s="16"/>
      <c r="DXP356" s="16"/>
      <c r="DXQ356" s="16"/>
      <c r="DXR356" s="16"/>
      <c r="DXS356" s="16"/>
      <c r="DXT356" s="16"/>
      <c r="DXU356" s="16"/>
      <c r="DXV356" s="16"/>
      <c r="DXW356" s="16"/>
      <c r="DXX356" s="16"/>
      <c r="DXY356" s="16"/>
      <c r="DXZ356" s="16"/>
      <c r="DYA356" s="16"/>
      <c r="DYB356" s="16"/>
      <c r="DYC356" s="16"/>
      <c r="DYD356" s="16"/>
      <c r="DYE356" s="16"/>
      <c r="DYF356" s="16"/>
      <c r="DYG356" s="16"/>
      <c r="DYH356" s="16"/>
      <c r="DYI356" s="16"/>
      <c r="DYJ356" s="16"/>
      <c r="DYK356" s="16"/>
      <c r="DYL356" s="16"/>
      <c r="DYM356" s="16"/>
      <c r="DYN356" s="16"/>
      <c r="DYO356" s="16"/>
      <c r="DYP356" s="16"/>
      <c r="DYQ356" s="16"/>
      <c r="DYR356" s="16"/>
      <c r="DYS356" s="16"/>
      <c r="DYT356" s="16"/>
      <c r="DYU356" s="16"/>
      <c r="DYV356" s="16"/>
      <c r="DYW356" s="16"/>
      <c r="DYX356" s="16"/>
      <c r="DYY356" s="16"/>
      <c r="DYZ356" s="16"/>
      <c r="DZA356" s="16"/>
      <c r="DZB356" s="16"/>
      <c r="DZC356" s="16"/>
      <c r="DZD356" s="16"/>
      <c r="DZE356" s="16"/>
      <c r="DZF356" s="16"/>
      <c r="DZG356" s="16"/>
      <c r="DZH356" s="16"/>
      <c r="DZI356" s="16"/>
      <c r="DZJ356" s="16"/>
      <c r="DZK356" s="16"/>
      <c r="DZL356" s="16"/>
      <c r="DZM356" s="16"/>
      <c r="DZN356" s="16"/>
      <c r="DZO356" s="16"/>
      <c r="DZP356" s="16"/>
      <c r="DZQ356" s="16"/>
      <c r="DZR356" s="16"/>
      <c r="DZS356" s="16"/>
      <c r="DZT356" s="16"/>
      <c r="DZU356" s="16"/>
      <c r="DZV356" s="16"/>
      <c r="DZW356" s="16"/>
      <c r="DZX356" s="16"/>
      <c r="DZY356" s="16"/>
      <c r="DZZ356" s="16"/>
      <c r="EAA356" s="16"/>
      <c r="EAB356" s="16"/>
      <c r="EAC356" s="16"/>
      <c r="EAD356" s="16"/>
      <c r="EAE356" s="16"/>
      <c r="EAF356" s="16"/>
      <c r="EAG356" s="16"/>
      <c r="EAH356" s="16"/>
      <c r="EAI356" s="16"/>
      <c r="EAJ356" s="16"/>
      <c r="EAK356" s="16"/>
      <c r="EAL356" s="16"/>
      <c r="EAM356" s="16"/>
      <c r="EAN356" s="16"/>
      <c r="EAO356" s="16"/>
      <c r="EAP356" s="16"/>
      <c r="EAQ356" s="16"/>
      <c r="EAR356" s="16"/>
      <c r="EAS356" s="16"/>
      <c r="EAT356" s="16"/>
      <c r="EAU356" s="16"/>
      <c r="EAV356" s="16"/>
      <c r="EAW356" s="16"/>
      <c r="EAX356" s="16"/>
      <c r="EAY356" s="16"/>
      <c r="EAZ356" s="16"/>
      <c r="EBA356" s="16"/>
      <c r="EBB356" s="16"/>
      <c r="EBC356" s="16"/>
      <c r="EBD356" s="16"/>
      <c r="EBE356" s="16"/>
      <c r="EBF356" s="16"/>
      <c r="EBG356" s="16"/>
      <c r="EBH356" s="16"/>
      <c r="EBI356" s="16"/>
      <c r="EBJ356" s="16"/>
      <c r="EBK356" s="16"/>
      <c r="EBL356" s="16"/>
      <c r="EBM356" s="16"/>
      <c r="EBN356" s="16"/>
      <c r="EBO356" s="16"/>
      <c r="EBP356" s="16"/>
      <c r="EBQ356" s="16"/>
      <c r="EBR356" s="16"/>
      <c r="EBS356" s="16"/>
      <c r="EBT356" s="16"/>
      <c r="EBU356" s="16"/>
      <c r="EBV356" s="16"/>
      <c r="EBW356" s="16"/>
      <c r="EBX356" s="16"/>
      <c r="EBY356" s="16"/>
      <c r="EBZ356" s="16"/>
      <c r="ECA356" s="16"/>
      <c r="ECB356" s="16"/>
      <c r="ECC356" s="16"/>
      <c r="ECD356" s="16"/>
      <c r="ECE356" s="16"/>
      <c r="ECF356" s="16"/>
      <c r="ECG356" s="16"/>
      <c r="ECH356" s="16"/>
      <c r="ECI356" s="16"/>
      <c r="ECJ356" s="16"/>
      <c r="ECK356" s="16"/>
      <c r="ECL356" s="16"/>
      <c r="ECM356" s="16"/>
      <c r="ECN356" s="16"/>
      <c r="ECO356" s="16"/>
      <c r="ECP356" s="16"/>
      <c r="ECQ356" s="16"/>
      <c r="ECR356" s="16"/>
      <c r="ECS356" s="16"/>
      <c r="ECT356" s="16"/>
      <c r="ECU356" s="16"/>
      <c r="ECV356" s="16"/>
      <c r="ECW356" s="16"/>
      <c r="ECX356" s="16"/>
      <c r="ECY356" s="16"/>
      <c r="ECZ356" s="16"/>
      <c r="EDA356" s="16"/>
      <c r="EDB356" s="16"/>
      <c r="EDC356" s="16"/>
      <c r="EDD356" s="16"/>
      <c r="EDE356" s="16"/>
      <c r="EDF356" s="16"/>
      <c r="EDG356" s="16"/>
      <c r="EDH356" s="16"/>
      <c r="EDI356" s="16"/>
      <c r="EDJ356" s="16"/>
      <c r="EDK356" s="16"/>
      <c r="EDL356" s="16"/>
      <c r="EDM356" s="16"/>
      <c r="EDN356" s="16"/>
      <c r="EDO356" s="16"/>
      <c r="EDP356" s="16"/>
      <c r="EDQ356" s="16"/>
      <c r="EDR356" s="16"/>
      <c r="EDS356" s="16"/>
      <c r="EDT356" s="16"/>
      <c r="EDU356" s="16"/>
      <c r="EDV356" s="16"/>
      <c r="EDW356" s="16"/>
      <c r="EDX356" s="16"/>
      <c r="EDY356" s="16"/>
      <c r="EDZ356" s="16"/>
      <c r="EEA356" s="16"/>
      <c r="EEB356" s="16"/>
      <c r="EEC356" s="16"/>
      <c r="EED356" s="16"/>
      <c r="EEE356" s="16"/>
      <c r="EEF356" s="16"/>
      <c r="EEG356" s="16"/>
      <c r="EEH356" s="16"/>
      <c r="EEI356" s="16"/>
      <c r="EEJ356" s="16"/>
      <c r="EEK356" s="16"/>
      <c r="EEL356" s="16"/>
      <c r="EEM356" s="16"/>
      <c r="EEN356" s="16"/>
      <c r="EEO356" s="16"/>
      <c r="EEP356" s="16"/>
      <c r="EEQ356" s="16"/>
      <c r="EER356" s="16"/>
      <c r="EES356" s="16"/>
      <c r="EET356" s="16"/>
      <c r="EEU356" s="16"/>
      <c r="EEV356" s="16"/>
      <c r="EEW356" s="16"/>
      <c r="EEX356" s="16"/>
      <c r="EEY356" s="16"/>
      <c r="EEZ356" s="16"/>
      <c r="EFA356" s="16"/>
      <c r="EFB356" s="16"/>
      <c r="EFC356" s="16"/>
      <c r="EFD356" s="16"/>
      <c r="EFE356" s="16"/>
      <c r="EFF356" s="16"/>
      <c r="EFG356" s="16"/>
      <c r="EFH356" s="16"/>
      <c r="EFI356" s="16"/>
      <c r="EFJ356" s="16"/>
      <c r="EFK356" s="16"/>
      <c r="EFL356" s="16"/>
      <c r="EFM356" s="16"/>
      <c r="EFN356" s="16"/>
      <c r="EFO356" s="16"/>
      <c r="EFP356" s="16"/>
      <c r="EFQ356" s="16"/>
      <c r="EFR356" s="16"/>
      <c r="EFS356" s="16"/>
      <c r="EFT356" s="16"/>
      <c r="EFU356" s="16"/>
      <c r="EFV356" s="16"/>
      <c r="EFW356" s="16"/>
      <c r="EFX356" s="16"/>
      <c r="EFY356" s="16"/>
      <c r="EFZ356" s="16"/>
      <c r="EGA356" s="16"/>
      <c r="EGB356" s="16"/>
      <c r="EGC356" s="16"/>
      <c r="EGD356" s="16"/>
      <c r="EGE356" s="16"/>
      <c r="EGF356" s="16"/>
      <c r="EGG356" s="16"/>
      <c r="EGH356" s="16"/>
      <c r="EGI356" s="16"/>
      <c r="EGJ356" s="16"/>
      <c r="EGK356" s="16"/>
      <c r="EGL356" s="16"/>
      <c r="EGM356" s="16"/>
      <c r="EGN356" s="16"/>
      <c r="EGO356" s="16"/>
      <c r="EGP356" s="16"/>
      <c r="EGQ356" s="16"/>
      <c r="EGR356" s="16"/>
      <c r="EGS356" s="16"/>
      <c r="EGT356" s="16"/>
      <c r="EGU356" s="16"/>
      <c r="EGV356" s="16"/>
      <c r="EGW356" s="16"/>
      <c r="EGX356" s="16"/>
      <c r="EGY356" s="16"/>
      <c r="EGZ356" s="16"/>
      <c r="EHA356" s="16"/>
      <c r="EHB356" s="16"/>
      <c r="EHC356" s="16"/>
      <c r="EHD356" s="16"/>
      <c r="EHE356" s="16"/>
      <c r="EHF356" s="16"/>
      <c r="EHG356" s="16"/>
      <c r="EHH356" s="16"/>
      <c r="EHI356" s="16"/>
      <c r="EHJ356" s="16"/>
      <c r="EHK356" s="16"/>
      <c r="EHL356" s="16"/>
      <c r="EHM356" s="16"/>
      <c r="EHN356" s="16"/>
      <c r="EHO356" s="16"/>
      <c r="EHP356" s="16"/>
      <c r="EHQ356" s="16"/>
      <c r="EHR356" s="16"/>
      <c r="EHS356" s="16"/>
      <c r="EHT356" s="16"/>
      <c r="EHU356" s="16"/>
      <c r="EHV356" s="16"/>
      <c r="EHW356" s="16"/>
      <c r="EHX356" s="16"/>
      <c r="EHY356" s="16"/>
      <c r="EHZ356" s="16"/>
      <c r="EIA356" s="16"/>
      <c r="EIB356" s="16"/>
      <c r="EIC356" s="16"/>
      <c r="EID356" s="16"/>
      <c r="EIE356" s="16"/>
      <c r="EIF356" s="16"/>
      <c r="EIG356" s="16"/>
      <c r="EIH356" s="16"/>
      <c r="EII356" s="16"/>
      <c r="EIJ356" s="16"/>
      <c r="EIK356" s="16"/>
      <c r="EIL356" s="16"/>
      <c r="EIM356" s="16"/>
      <c r="EIN356" s="16"/>
      <c r="EIO356" s="16"/>
      <c r="EIP356" s="16"/>
      <c r="EIQ356" s="16"/>
      <c r="EIR356" s="16"/>
      <c r="EIS356" s="16"/>
      <c r="EIT356" s="16"/>
      <c r="EIU356" s="16"/>
      <c r="EIV356" s="16"/>
      <c r="EIW356" s="16"/>
      <c r="EIX356" s="16"/>
      <c r="EIY356" s="16"/>
      <c r="EIZ356" s="16"/>
      <c r="EJA356" s="16"/>
      <c r="EJB356" s="16"/>
      <c r="EJC356" s="16"/>
      <c r="EJD356" s="16"/>
      <c r="EJE356" s="16"/>
      <c r="EJF356" s="16"/>
      <c r="EJG356" s="16"/>
      <c r="EJH356" s="16"/>
      <c r="EJI356" s="16"/>
      <c r="EJJ356" s="16"/>
      <c r="EJK356" s="16"/>
      <c r="EJL356" s="16"/>
      <c r="EJM356" s="16"/>
      <c r="EJN356" s="16"/>
      <c r="EJO356" s="16"/>
      <c r="EJP356" s="16"/>
      <c r="EJQ356" s="16"/>
      <c r="EJR356" s="16"/>
      <c r="EJS356" s="16"/>
      <c r="EJT356" s="16"/>
      <c r="EJU356" s="16"/>
      <c r="EJV356" s="16"/>
      <c r="EJW356" s="16"/>
      <c r="EJX356" s="16"/>
      <c r="EJY356" s="16"/>
      <c r="EJZ356" s="16"/>
      <c r="EKA356" s="16"/>
      <c r="EKB356" s="16"/>
      <c r="EKC356" s="16"/>
      <c r="EKD356" s="16"/>
      <c r="EKE356" s="16"/>
      <c r="EKF356" s="16"/>
      <c r="EKG356" s="16"/>
      <c r="EKH356" s="16"/>
      <c r="EKI356" s="16"/>
      <c r="EKJ356" s="16"/>
      <c r="EKK356" s="16"/>
      <c r="EKL356" s="16"/>
      <c r="EKM356" s="16"/>
      <c r="EKN356" s="16"/>
      <c r="EKO356" s="16"/>
      <c r="EKP356" s="16"/>
      <c r="EKQ356" s="16"/>
      <c r="EKR356" s="16"/>
      <c r="EKS356" s="16"/>
      <c r="EKT356" s="16"/>
      <c r="EKU356" s="16"/>
      <c r="EKV356" s="16"/>
      <c r="EKW356" s="16"/>
      <c r="EKX356" s="16"/>
      <c r="EKY356" s="16"/>
      <c r="EKZ356" s="16"/>
      <c r="ELA356" s="16"/>
      <c r="ELB356" s="16"/>
      <c r="ELC356" s="16"/>
      <c r="ELD356" s="16"/>
      <c r="ELE356" s="16"/>
      <c r="ELF356" s="16"/>
      <c r="ELG356" s="16"/>
      <c r="ELH356" s="16"/>
      <c r="ELI356" s="16"/>
      <c r="ELJ356" s="16"/>
      <c r="ELK356" s="16"/>
      <c r="ELL356" s="16"/>
      <c r="ELM356" s="16"/>
      <c r="ELN356" s="16"/>
      <c r="ELO356" s="16"/>
      <c r="ELP356" s="16"/>
      <c r="ELQ356" s="16"/>
      <c r="ELR356" s="16"/>
      <c r="ELS356" s="16"/>
      <c r="ELT356" s="16"/>
      <c r="ELU356" s="16"/>
      <c r="ELV356" s="16"/>
      <c r="ELW356" s="16"/>
      <c r="ELX356" s="16"/>
      <c r="ELY356" s="16"/>
      <c r="ELZ356" s="16"/>
      <c r="EMA356" s="16"/>
      <c r="EMB356" s="16"/>
      <c r="EMC356" s="16"/>
      <c r="EMD356" s="16"/>
      <c r="EME356" s="16"/>
      <c r="EMF356" s="16"/>
      <c r="EMG356" s="16"/>
      <c r="EMH356" s="16"/>
      <c r="EMI356" s="16"/>
      <c r="EMJ356" s="16"/>
      <c r="EMK356" s="16"/>
      <c r="EML356" s="16"/>
      <c r="EMM356" s="16"/>
      <c r="EMN356" s="16"/>
      <c r="EMO356" s="16"/>
      <c r="EMP356" s="16"/>
      <c r="EMQ356" s="16"/>
      <c r="EMR356" s="16"/>
      <c r="EMS356" s="16"/>
      <c r="EMT356" s="16"/>
      <c r="EMU356" s="16"/>
      <c r="EMV356" s="16"/>
      <c r="EMW356" s="16"/>
      <c r="EMX356" s="16"/>
      <c r="EMY356" s="16"/>
      <c r="EMZ356" s="16"/>
      <c r="ENA356" s="16"/>
      <c r="ENB356" s="16"/>
      <c r="ENC356" s="16"/>
      <c r="END356" s="16"/>
      <c r="ENE356" s="16"/>
      <c r="ENF356" s="16"/>
      <c r="ENG356" s="16"/>
      <c r="ENH356" s="16"/>
      <c r="ENI356" s="16"/>
      <c r="ENJ356" s="16"/>
      <c r="ENK356" s="16"/>
      <c r="ENL356" s="16"/>
      <c r="ENM356" s="16"/>
      <c r="ENN356" s="16"/>
      <c r="ENO356" s="16"/>
      <c r="ENP356" s="16"/>
      <c r="ENQ356" s="16"/>
      <c r="ENR356" s="16"/>
      <c r="ENS356" s="16"/>
      <c r="ENT356" s="16"/>
      <c r="ENU356" s="16"/>
      <c r="ENV356" s="16"/>
      <c r="ENW356" s="16"/>
      <c r="ENX356" s="16"/>
      <c r="ENY356" s="16"/>
      <c r="ENZ356" s="16"/>
      <c r="EOA356" s="16"/>
      <c r="EOB356" s="16"/>
      <c r="EOC356" s="16"/>
      <c r="EOD356" s="16"/>
      <c r="EOE356" s="16"/>
      <c r="EOF356" s="16"/>
      <c r="EOG356" s="16"/>
      <c r="EOH356" s="16"/>
      <c r="EOI356" s="16"/>
      <c r="EOJ356" s="16"/>
      <c r="EOK356" s="16"/>
      <c r="EOL356" s="16"/>
      <c r="EOM356" s="16"/>
      <c r="EON356" s="16"/>
      <c r="EOO356" s="16"/>
      <c r="EOP356" s="16"/>
      <c r="EOQ356" s="16"/>
      <c r="EOR356" s="16"/>
      <c r="EOS356" s="16"/>
      <c r="EOT356" s="16"/>
      <c r="EOU356" s="16"/>
      <c r="EOV356" s="16"/>
      <c r="EOW356" s="16"/>
      <c r="EOX356" s="16"/>
      <c r="EOY356" s="16"/>
      <c r="EOZ356" s="16"/>
      <c r="EPA356" s="16"/>
      <c r="EPB356" s="16"/>
      <c r="EPC356" s="16"/>
      <c r="EPD356" s="16"/>
      <c r="EPE356" s="16"/>
      <c r="EPF356" s="16"/>
      <c r="EPG356" s="16"/>
      <c r="EPH356" s="16"/>
      <c r="EPI356" s="16"/>
      <c r="EPJ356" s="16"/>
      <c r="EPK356" s="16"/>
      <c r="EPL356" s="16"/>
      <c r="EPM356" s="16"/>
      <c r="EPN356" s="16"/>
      <c r="EPO356" s="16"/>
      <c r="EPP356" s="16"/>
      <c r="EPQ356" s="16"/>
      <c r="EPR356" s="16"/>
      <c r="EPS356" s="16"/>
      <c r="EPT356" s="16"/>
      <c r="EPU356" s="16"/>
      <c r="EPV356" s="16"/>
      <c r="EPW356" s="16"/>
      <c r="EPX356" s="16"/>
      <c r="EPY356" s="16"/>
      <c r="EPZ356" s="16"/>
      <c r="EQA356" s="16"/>
      <c r="EQB356" s="16"/>
      <c r="EQC356" s="16"/>
      <c r="EQD356" s="16"/>
      <c r="EQE356" s="16"/>
      <c r="EQF356" s="16"/>
      <c r="EQG356" s="16"/>
      <c r="EQH356" s="16"/>
      <c r="EQI356" s="16"/>
      <c r="EQJ356" s="16"/>
      <c r="EQK356" s="16"/>
      <c r="EQL356" s="16"/>
      <c r="EQM356" s="16"/>
      <c r="EQN356" s="16"/>
      <c r="EQO356" s="16"/>
      <c r="EQP356" s="16"/>
      <c r="EQQ356" s="16"/>
      <c r="EQR356" s="16"/>
      <c r="EQS356" s="16"/>
      <c r="EQT356" s="16"/>
      <c r="EQU356" s="16"/>
      <c r="EQV356" s="16"/>
      <c r="EQW356" s="16"/>
      <c r="EQX356" s="16"/>
      <c r="EQY356" s="16"/>
      <c r="EQZ356" s="16"/>
      <c r="ERA356" s="16"/>
      <c r="ERB356" s="16"/>
      <c r="ERC356" s="16"/>
      <c r="ERD356" s="16"/>
      <c r="ERE356" s="16"/>
      <c r="ERF356" s="16"/>
      <c r="ERG356" s="16"/>
      <c r="ERH356" s="16"/>
      <c r="ERI356" s="16"/>
      <c r="ERJ356" s="16"/>
      <c r="ERK356" s="16"/>
      <c r="ERL356" s="16"/>
      <c r="ERM356" s="16"/>
      <c r="ERN356" s="16"/>
      <c r="ERO356" s="16"/>
      <c r="ERP356" s="16"/>
      <c r="ERQ356" s="16"/>
      <c r="ERR356" s="16"/>
      <c r="ERS356" s="16"/>
      <c r="ERT356" s="16"/>
      <c r="ERU356" s="16"/>
      <c r="ERV356" s="16"/>
      <c r="ERW356" s="16"/>
      <c r="ERX356" s="16"/>
      <c r="ERY356" s="16"/>
      <c r="ERZ356" s="16"/>
      <c r="ESA356" s="16"/>
      <c r="ESB356" s="16"/>
      <c r="ESC356" s="16"/>
      <c r="ESD356" s="16"/>
      <c r="ESE356" s="16"/>
      <c r="ESF356" s="16"/>
      <c r="ESG356" s="16"/>
      <c r="ESH356" s="16"/>
      <c r="ESI356" s="16"/>
      <c r="ESJ356" s="16"/>
      <c r="ESK356" s="16"/>
      <c r="ESL356" s="16"/>
      <c r="ESM356" s="16"/>
      <c r="ESN356" s="16"/>
      <c r="ESO356" s="16"/>
      <c r="ESP356" s="16"/>
      <c r="ESQ356" s="16"/>
      <c r="ESR356" s="16"/>
      <c r="ESS356" s="16"/>
      <c r="EST356" s="16"/>
      <c r="ESU356" s="16"/>
      <c r="ESV356" s="16"/>
      <c r="ESW356" s="16"/>
      <c r="ESX356" s="16"/>
      <c r="ESY356" s="16"/>
      <c r="ESZ356" s="16"/>
      <c r="ETA356" s="16"/>
      <c r="ETB356" s="16"/>
      <c r="ETC356" s="16"/>
      <c r="ETD356" s="16"/>
      <c r="ETE356" s="16"/>
      <c r="ETF356" s="16"/>
      <c r="ETG356" s="16"/>
      <c r="ETH356" s="16"/>
      <c r="ETI356" s="16"/>
      <c r="ETJ356" s="16"/>
      <c r="ETK356" s="16"/>
      <c r="ETL356" s="16"/>
      <c r="ETM356" s="16"/>
      <c r="ETN356" s="16"/>
      <c r="ETO356" s="16"/>
      <c r="ETP356" s="16"/>
      <c r="ETQ356" s="16"/>
      <c r="ETR356" s="16"/>
      <c r="ETS356" s="16"/>
      <c r="ETT356" s="16"/>
      <c r="ETU356" s="16"/>
      <c r="ETV356" s="16"/>
      <c r="ETW356" s="16"/>
      <c r="ETX356" s="16"/>
      <c r="ETY356" s="16"/>
      <c r="ETZ356" s="16"/>
      <c r="EUA356" s="16"/>
      <c r="EUB356" s="16"/>
      <c r="EUC356" s="16"/>
      <c r="EUD356" s="16"/>
      <c r="EUE356" s="16"/>
      <c r="EUF356" s="16"/>
      <c r="EUG356" s="16"/>
      <c r="EUH356" s="16"/>
      <c r="EUI356" s="16"/>
      <c r="EUJ356" s="16"/>
      <c r="EUK356" s="16"/>
      <c r="EUL356" s="16"/>
      <c r="EUM356" s="16"/>
      <c r="EUN356" s="16"/>
      <c r="EUO356" s="16"/>
      <c r="EUP356" s="16"/>
      <c r="EUQ356" s="16"/>
      <c r="EUR356" s="16"/>
      <c r="EUS356" s="16"/>
      <c r="EUT356" s="16"/>
      <c r="EUU356" s="16"/>
      <c r="EUV356" s="16"/>
      <c r="EUW356" s="16"/>
      <c r="EUX356" s="16"/>
      <c r="EUY356" s="16"/>
      <c r="EUZ356" s="16"/>
      <c r="EVA356" s="16"/>
      <c r="EVB356" s="16"/>
      <c r="EVC356" s="16"/>
      <c r="EVD356" s="16"/>
      <c r="EVE356" s="16"/>
      <c r="EVF356" s="16"/>
      <c r="EVG356" s="16"/>
      <c r="EVH356" s="16"/>
      <c r="EVI356" s="16"/>
      <c r="EVJ356" s="16"/>
      <c r="EVK356" s="16"/>
      <c r="EVL356" s="16"/>
      <c r="EVM356" s="16"/>
      <c r="EVN356" s="16"/>
      <c r="EVO356" s="16"/>
      <c r="EVP356" s="16"/>
      <c r="EVQ356" s="16"/>
      <c r="EVR356" s="16"/>
      <c r="EVS356" s="16"/>
      <c r="EVT356" s="16"/>
      <c r="EVU356" s="16"/>
      <c r="EVV356" s="16"/>
      <c r="EVW356" s="16"/>
      <c r="EVX356" s="16"/>
      <c r="EVY356" s="16"/>
      <c r="EVZ356" s="16"/>
      <c r="EWA356" s="16"/>
      <c r="EWB356" s="16"/>
      <c r="EWC356" s="16"/>
      <c r="EWD356" s="16"/>
      <c r="EWE356" s="16"/>
      <c r="EWF356" s="16"/>
      <c r="EWG356" s="16"/>
      <c r="EWH356" s="16"/>
      <c r="EWI356" s="16"/>
      <c r="EWJ356" s="16"/>
      <c r="EWK356" s="16"/>
      <c r="EWL356" s="16"/>
      <c r="EWM356" s="16"/>
      <c r="EWN356" s="16"/>
      <c r="EWO356" s="16"/>
      <c r="EWP356" s="16"/>
      <c r="EWQ356" s="16"/>
      <c r="EWR356" s="16"/>
      <c r="EWS356" s="16"/>
      <c r="EWT356" s="16"/>
      <c r="EWU356" s="16"/>
      <c r="EWV356" s="16"/>
      <c r="EWW356" s="16"/>
      <c r="EWX356" s="16"/>
      <c r="EWY356" s="16"/>
      <c r="EWZ356" s="16"/>
      <c r="EXA356" s="16"/>
      <c r="EXB356" s="16"/>
      <c r="EXC356" s="16"/>
      <c r="EXD356" s="16"/>
      <c r="EXE356" s="16"/>
      <c r="EXF356" s="16"/>
      <c r="EXG356" s="16"/>
      <c r="EXH356" s="16"/>
      <c r="EXI356" s="16"/>
      <c r="EXJ356" s="16"/>
      <c r="EXK356" s="16"/>
      <c r="EXL356" s="16"/>
      <c r="EXM356" s="16"/>
      <c r="EXN356" s="16"/>
      <c r="EXO356" s="16"/>
      <c r="EXP356" s="16"/>
      <c r="EXQ356" s="16"/>
      <c r="EXR356" s="16"/>
      <c r="EXS356" s="16"/>
      <c r="EXT356" s="16"/>
      <c r="EXU356" s="16"/>
      <c r="EXV356" s="16"/>
      <c r="EXW356" s="16"/>
      <c r="EXX356" s="16"/>
      <c r="EXY356" s="16"/>
      <c r="EXZ356" s="16"/>
      <c r="EYA356" s="16"/>
      <c r="EYB356" s="16"/>
      <c r="EYC356" s="16"/>
      <c r="EYD356" s="16"/>
      <c r="EYE356" s="16"/>
      <c r="EYF356" s="16"/>
      <c r="EYG356" s="16"/>
      <c r="EYH356" s="16"/>
      <c r="EYI356" s="16"/>
      <c r="EYJ356" s="16"/>
      <c r="EYK356" s="16"/>
      <c r="EYL356" s="16"/>
      <c r="EYM356" s="16"/>
      <c r="EYN356" s="16"/>
      <c r="EYO356" s="16"/>
      <c r="EYP356" s="16"/>
      <c r="EYQ356" s="16"/>
      <c r="EYR356" s="16"/>
      <c r="EYS356" s="16"/>
      <c r="EYT356" s="16"/>
      <c r="EYU356" s="16"/>
      <c r="EYV356" s="16"/>
      <c r="EYW356" s="16"/>
      <c r="EYX356" s="16"/>
      <c r="EYY356" s="16"/>
      <c r="EYZ356" s="16"/>
      <c r="EZA356" s="16"/>
      <c r="EZB356" s="16"/>
      <c r="EZC356" s="16"/>
      <c r="EZD356" s="16"/>
      <c r="EZE356" s="16"/>
      <c r="EZF356" s="16"/>
      <c r="EZG356" s="16"/>
      <c r="EZH356" s="16"/>
      <c r="EZI356" s="16"/>
      <c r="EZJ356" s="16"/>
      <c r="EZK356" s="16"/>
      <c r="EZL356" s="16"/>
      <c r="EZM356" s="16"/>
      <c r="EZN356" s="16"/>
      <c r="EZO356" s="16"/>
      <c r="EZP356" s="16"/>
      <c r="EZQ356" s="16"/>
      <c r="EZR356" s="16"/>
      <c r="EZS356" s="16"/>
      <c r="EZT356" s="16"/>
      <c r="EZU356" s="16"/>
      <c r="EZV356" s="16"/>
      <c r="EZW356" s="16"/>
      <c r="EZX356" s="16"/>
      <c r="EZY356" s="16"/>
      <c r="EZZ356" s="16"/>
      <c r="FAA356" s="16"/>
      <c r="FAB356" s="16"/>
      <c r="FAC356" s="16"/>
      <c r="FAD356" s="16"/>
      <c r="FAE356" s="16"/>
      <c r="FAF356" s="16"/>
      <c r="FAG356" s="16"/>
      <c r="FAH356" s="16"/>
      <c r="FAI356" s="16"/>
      <c r="FAJ356" s="16"/>
      <c r="FAK356" s="16"/>
      <c r="FAL356" s="16"/>
      <c r="FAM356" s="16"/>
      <c r="FAN356" s="16"/>
      <c r="FAO356" s="16"/>
      <c r="FAP356" s="16"/>
      <c r="FAQ356" s="16"/>
      <c r="FAR356" s="16"/>
      <c r="FAS356" s="16"/>
      <c r="FAT356" s="16"/>
      <c r="FAU356" s="16"/>
      <c r="FAV356" s="16"/>
      <c r="FAW356" s="16"/>
      <c r="FAX356" s="16"/>
      <c r="FAY356" s="16"/>
      <c r="FAZ356" s="16"/>
      <c r="FBA356" s="16"/>
      <c r="FBB356" s="16"/>
      <c r="FBC356" s="16"/>
      <c r="FBD356" s="16"/>
      <c r="FBE356" s="16"/>
      <c r="FBF356" s="16"/>
      <c r="FBG356" s="16"/>
      <c r="FBH356" s="16"/>
      <c r="FBI356" s="16"/>
      <c r="FBJ356" s="16"/>
      <c r="FBK356" s="16"/>
      <c r="FBL356" s="16"/>
      <c r="FBM356" s="16"/>
      <c r="FBN356" s="16"/>
      <c r="FBO356" s="16"/>
      <c r="FBP356" s="16"/>
      <c r="FBQ356" s="16"/>
      <c r="FBR356" s="16"/>
      <c r="FBS356" s="16"/>
      <c r="FBT356" s="16"/>
      <c r="FBU356" s="16"/>
      <c r="FBV356" s="16"/>
      <c r="FBW356" s="16"/>
      <c r="FBX356" s="16"/>
      <c r="FBY356" s="16"/>
      <c r="FBZ356" s="16"/>
      <c r="FCA356" s="16"/>
      <c r="FCB356" s="16"/>
      <c r="FCC356" s="16"/>
      <c r="FCD356" s="16"/>
      <c r="FCE356" s="16"/>
      <c r="FCF356" s="16"/>
      <c r="FCG356" s="16"/>
      <c r="FCH356" s="16"/>
      <c r="FCI356" s="16"/>
      <c r="FCJ356" s="16"/>
      <c r="FCK356" s="16"/>
      <c r="FCL356" s="16"/>
      <c r="FCM356" s="16"/>
      <c r="FCN356" s="16"/>
      <c r="FCO356" s="16"/>
      <c r="FCP356" s="16"/>
      <c r="FCQ356" s="16"/>
      <c r="FCR356" s="16"/>
      <c r="FCS356" s="16"/>
      <c r="FCT356" s="16"/>
      <c r="FCU356" s="16"/>
      <c r="FCV356" s="16"/>
      <c r="FCW356" s="16"/>
      <c r="FCX356" s="16"/>
      <c r="FCY356" s="16"/>
      <c r="FCZ356" s="16"/>
      <c r="FDA356" s="16"/>
      <c r="FDB356" s="16"/>
      <c r="FDC356" s="16"/>
      <c r="FDD356" s="16"/>
      <c r="FDE356" s="16"/>
      <c r="FDF356" s="16"/>
      <c r="FDG356" s="16"/>
      <c r="FDH356" s="16"/>
      <c r="FDI356" s="16"/>
      <c r="FDJ356" s="16"/>
      <c r="FDK356" s="16"/>
      <c r="FDL356" s="16"/>
      <c r="FDM356" s="16"/>
      <c r="FDN356" s="16"/>
      <c r="FDO356" s="16"/>
      <c r="FDP356" s="16"/>
      <c r="FDQ356" s="16"/>
      <c r="FDR356" s="16"/>
      <c r="FDS356" s="16"/>
      <c r="FDT356" s="16"/>
      <c r="FDU356" s="16"/>
      <c r="FDV356" s="16"/>
      <c r="FDW356" s="16"/>
      <c r="FDX356" s="16"/>
      <c r="FDY356" s="16"/>
      <c r="FDZ356" s="16"/>
      <c r="FEA356" s="16"/>
      <c r="FEB356" s="16"/>
      <c r="FEC356" s="16"/>
      <c r="FED356" s="16"/>
      <c r="FEE356" s="16"/>
      <c r="FEF356" s="16"/>
      <c r="FEG356" s="16"/>
      <c r="FEH356" s="16"/>
      <c r="FEI356" s="16"/>
      <c r="FEJ356" s="16"/>
      <c r="FEK356" s="16"/>
      <c r="FEL356" s="16"/>
      <c r="FEM356" s="16"/>
      <c r="FEN356" s="16"/>
      <c r="FEO356" s="16"/>
      <c r="FEP356" s="16"/>
      <c r="FEQ356" s="16"/>
      <c r="FER356" s="16"/>
      <c r="FES356" s="16"/>
      <c r="FET356" s="16"/>
      <c r="FEU356" s="16"/>
      <c r="FEV356" s="16"/>
      <c r="FEW356" s="16"/>
      <c r="FEX356" s="16"/>
      <c r="FEY356" s="16"/>
      <c r="FEZ356" s="16"/>
      <c r="FFA356" s="16"/>
      <c r="FFB356" s="16"/>
      <c r="FFC356" s="16"/>
      <c r="FFD356" s="16"/>
      <c r="FFE356" s="16"/>
      <c r="FFF356" s="16"/>
      <c r="FFG356" s="16"/>
      <c r="FFH356" s="16"/>
      <c r="FFI356" s="16"/>
      <c r="FFJ356" s="16"/>
      <c r="FFK356" s="16"/>
      <c r="FFL356" s="16"/>
      <c r="FFM356" s="16"/>
      <c r="FFN356" s="16"/>
      <c r="FFO356" s="16"/>
      <c r="FFP356" s="16"/>
      <c r="FFQ356" s="16"/>
      <c r="FFR356" s="16"/>
      <c r="FFS356" s="16"/>
      <c r="FFT356" s="16"/>
      <c r="FFU356" s="16"/>
      <c r="FFV356" s="16"/>
      <c r="FFW356" s="16"/>
      <c r="FFX356" s="16"/>
      <c r="FFY356" s="16"/>
      <c r="FFZ356" s="16"/>
      <c r="FGA356" s="16"/>
      <c r="FGB356" s="16"/>
      <c r="FGC356" s="16"/>
      <c r="FGD356" s="16"/>
      <c r="FGE356" s="16"/>
      <c r="FGF356" s="16"/>
      <c r="FGG356" s="16"/>
      <c r="FGH356" s="16"/>
      <c r="FGI356" s="16"/>
      <c r="FGJ356" s="16"/>
      <c r="FGK356" s="16"/>
      <c r="FGL356" s="16"/>
      <c r="FGM356" s="16"/>
      <c r="FGN356" s="16"/>
      <c r="FGO356" s="16"/>
      <c r="FGP356" s="16"/>
      <c r="FGQ356" s="16"/>
      <c r="FGR356" s="16"/>
      <c r="FGS356" s="16"/>
      <c r="FGT356" s="16"/>
      <c r="FGU356" s="16"/>
      <c r="FGV356" s="16"/>
      <c r="FGW356" s="16"/>
      <c r="FGX356" s="16"/>
      <c r="FGY356" s="16"/>
      <c r="FGZ356" s="16"/>
      <c r="FHA356" s="16"/>
      <c r="FHB356" s="16"/>
      <c r="FHC356" s="16"/>
      <c r="FHD356" s="16"/>
      <c r="FHE356" s="16"/>
      <c r="FHF356" s="16"/>
      <c r="FHG356" s="16"/>
      <c r="FHH356" s="16"/>
      <c r="FHI356" s="16"/>
      <c r="FHJ356" s="16"/>
      <c r="FHK356" s="16"/>
      <c r="FHL356" s="16"/>
      <c r="FHM356" s="16"/>
      <c r="FHN356" s="16"/>
      <c r="FHO356" s="16"/>
      <c r="FHP356" s="16"/>
      <c r="FHQ356" s="16"/>
      <c r="FHR356" s="16"/>
      <c r="FHS356" s="16"/>
      <c r="FHT356" s="16"/>
      <c r="FHU356" s="16"/>
      <c r="FHV356" s="16"/>
      <c r="FHW356" s="16"/>
      <c r="FHX356" s="16"/>
      <c r="FHY356" s="16"/>
      <c r="FHZ356" s="16"/>
      <c r="FIA356" s="16"/>
      <c r="FIB356" s="16"/>
      <c r="FIC356" s="16"/>
      <c r="FID356" s="16"/>
      <c r="FIE356" s="16"/>
      <c r="FIF356" s="16"/>
      <c r="FIG356" s="16"/>
      <c r="FIH356" s="16"/>
      <c r="FII356" s="16"/>
      <c r="FIJ356" s="16"/>
      <c r="FIK356" s="16"/>
      <c r="FIL356" s="16"/>
      <c r="FIM356" s="16"/>
      <c r="FIN356" s="16"/>
      <c r="FIO356" s="16"/>
      <c r="FIP356" s="16"/>
      <c r="FIQ356" s="16"/>
      <c r="FIR356" s="16"/>
      <c r="FIS356" s="16"/>
      <c r="FIT356" s="16"/>
      <c r="FIU356" s="16"/>
      <c r="FIV356" s="16"/>
      <c r="FIW356" s="16"/>
      <c r="FIX356" s="16"/>
      <c r="FIY356" s="16"/>
      <c r="FIZ356" s="16"/>
      <c r="FJA356" s="16"/>
      <c r="FJB356" s="16"/>
      <c r="FJC356" s="16"/>
      <c r="FJD356" s="16"/>
      <c r="FJE356" s="16"/>
      <c r="FJF356" s="16"/>
      <c r="FJG356" s="16"/>
      <c r="FJH356" s="16"/>
      <c r="FJI356" s="16"/>
      <c r="FJJ356" s="16"/>
      <c r="FJK356" s="16"/>
      <c r="FJL356" s="16"/>
      <c r="FJM356" s="16"/>
      <c r="FJN356" s="16"/>
      <c r="FJO356" s="16"/>
      <c r="FJP356" s="16"/>
      <c r="FJQ356" s="16"/>
      <c r="FJR356" s="16"/>
      <c r="FJS356" s="16"/>
      <c r="FJT356" s="16"/>
      <c r="FJU356" s="16"/>
      <c r="FJV356" s="16"/>
      <c r="FJW356" s="16"/>
      <c r="FJX356" s="16"/>
      <c r="FJY356" s="16"/>
      <c r="FJZ356" s="16"/>
      <c r="FKA356" s="16"/>
      <c r="FKB356" s="16"/>
      <c r="FKC356" s="16"/>
      <c r="FKD356" s="16"/>
      <c r="FKE356" s="16"/>
      <c r="FKF356" s="16"/>
      <c r="FKG356" s="16"/>
      <c r="FKH356" s="16"/>
      <c r="FKI356" s="16"/>
      <c r="FKJ356" s="16"/>
      <c r="FKK356" s="16"/>
      <c r="FKL356" s="16"/>
      <c r="FKM356" s="16"/>
      <c r="FKN356" s="16"/>
      <c r="FKO356" s="16"/>
      <c r="FKP356" s="16"/>
      <c r="FKQ356" s="16"/>
      <c r="FKR356" s="16"/>
      <c r="FKS356" s="16"/>
      <c r="FKT356" s="16"/>
      <c r="FKU356" s="16"/>
      <c r="FKV356" s="16"/>
      <c r="FKW356" s="16"/>
      <c r="FKX356" s="16"/>
      <c r="FKY356" s="16"/>
      <c r="FKZ356" s="16"/>
      <c r="FLA356" s="16"/>
      <c r="FLB356" s="16"/>
      <c r="FLC356" s="16"/>
      <c r="FLD356" s="16"/>
      <c r="FLE356" s="16"/>
      <c r="FLF356" s="16"/>
      <c r="FLG356" s="16"/>
      <c r="FLH356" s="16"/>
      <c r="FLI356" s="16"/>
      <c r="FLJ356" s="16"/>
      <c r="FLK356" s="16"/>
      <c r="FLL356" s="16"/>
      <c r="FLM356" s="16"/>
      <c r="FLN356" s="16"/>
      <c r="FLO356" s="16"/>
      <c r="FLP356" s="16"/>
      <c r="FLQ356" s="16"/>
      <c r="FLR356" s="16"/>
      <c r="FLS356" s="16"/>
      <c r="FLT356" s="16"/>
      <c r="FLU356" s="16"/>
      <c r="FLV356" s="16"/>
      <c r="FLW356" s="16"/>
      <c r="FLX356" s="16"/>
      <c r="FLY356" s="16"/>
      <c r="FLZ356" s="16"/>
      <c r="FMA356" s="16"/>
      <c r="FMB356" s="16"/>
      <c r="FMC356" s="16"/>
      <c r="FMD356" s="16"/>
      <c r="FME356" s="16"/>
      <c r="FMF356" s="16"/>
      <c r="FMG356" s="16"/>
      <c r="FMH356" s="16"/>
      <c r="FMI356" s="16"/>
      <c r="FMJ356" s="16"/>
      <c r="FMK356" s="16"/>
      <c r="FML356" s="16"/>
      <c r="FMM356" s="16"/>
      <c r="FMN356" s="16"/>
      <c r="FMO356" s="16"/>
      <c r="FMP356" s="16"/>
      <c r="FMQ356" s="16"/>
      <c r="FMR356" s="16"/>
      <c r="FMS356" s="16"/>
      <c r="FMT356" s="16"/>
      <c r="FMU356" s="16"/>
      <c r="FMV356" s="16"/>
      <c r="FMW356" s="16"/>
      <c r="FMX356" s="16"/>
      <c r="FMY356" s="16"/>
      <c r="FMZ356" s="16"/>
      <c r="FNA356" s="16"/>
      <c r="FNB356" s="16"/>
      <c r="FNC356" s="16"/>
      <c r="FND356" s="16"/>
      <c r="FNE356" s="16"/>
      <c r="FNF356" s="16"/>
      <c r="FNG356" s="16"/>
      <c r="FNH356" s="16"/>
      <c r="FNI356" s="16"/>
      <c r="FNJ356" s="16"/>
      <c r="FNK356" s="16"/>
      <c r="FNL356" s="16"/>
      <c r="FNM356" s="16"/>
      <c r="FNN356" s="16"/>
      <c r="FNO356" s="16"/>
      <c r="FNP356" s="16"/>
      <c r="FNQ356" s="16"/>
      <c r="FNR356" s="16"/>
      <c r="FNS356" s="16"/>
      <c r="FNT356" s="16"/>
      <c r="FNU356" s="16"/>
      <c r="FNV356" s="16"/>
      <c r="FNW356" s="16"/>
      <c r="FNX356" s="16"/>
      <c r="FNY356" s="16"/>
      <c r="FNZ356" s="16"/>
      <c r="FOA356" s="16"/>
      <c r="FOB356" s="16"/>
      <c r="FOC356" s="16"/>
      <c r="FOD356" s="16"/>
      <c r="FOE356" s="16"/>
      <c r="FOF356" s="16"/>
      <c r="FOG356" s="16"/>
      <c r="FOH356" s="16"/>
      <c r="FOI356" s="16"/>
      <c r="FOJ356" s="16"/>
      <c r="FOK356" s="16"/>
      <c r="FOL356" s="16"/>
      <c r="FOM356" s="16"/>
      <c r="FON356" s="16"/>
      <c r="FOO356" s="16"/>
      <c r="FOP356" s="16"/>
      <c r="FOQ356" s="16"/>
      <c r="FOR356" s="16"/>
      <c r="FOS356" s="16"/>
      <c r="FOT356" s="16"/>
      <c r="FOU356" s="16"/>
      <c r="FOV356" s="16"/>
      <c r="FOW356" s="16"/>
      <c r="FOX356" s="16"/>
      <c r="FOY356" s="16"/>
      <c r="FOZ356" s="16"/>
      <c r="FPA356" s="16"/>
      <c r="FPB356" s="16"/>
      <c r="FPC356" s="16"/>
      <c r="FPD356" s="16"/>
      <c r="FPE356" s="16"/>
      <c r="FPF356" s="16"/>
      <c r="FPG356" s="16"/>
      <c r="FPH356" s="16"/>
      <c r="FPI356" s="16"/>
      <c r="FPJ356" s="16"/>
      <c r="FPK356" s="16"/>
      <c r="FPL356" s="16"/>
      <c r="FPM356" s="16"/>
      <c r="FPN356" s="16"/>
      <c r="FPO356" s="16"/>
      <c r="FPP356" s="16"/>
      <c r="FPQ356" s="16"/>
      <c r="FPR356" s="16"/>
      <c r="FPS356" s="16"/>
      <c r="FPT356" s="16"/>
      <c r="FPU356" s="16"/>
      <c r="FPV356" s="16"/>
      <c r="FPW356" s="16"/>
      <c r="FPX356" s="16"/>
      <c r="FPY356" s="16"/>
      <c r="FPZ356" s="16"/>
      <c r="FQA356" s="16"/>
      <c r="FQB356" s="16"/>
      <c r="FQC356" s="16"/>
      <c r="FQD356" s="16"/>
      <c r="FQE356" s="16"/>
      <c r="FQF356" s="16"/>
      <c r="FQG356" s="16"/>
      <c r="FQH356" s="16"/>
      <c r="FQI356" s="16"/>
      <c r="FQJ356" s="16"/>
      <c r="FQK356" s="16"/>
      <c r="FQL356" s="16"/>
      <c r="FQM356" s="16"/>
      <c r="FQN356" s="16"/>
      <c r="FQO356" s="16"/>
      <c r="FQP356" s="16"/>
      <c r="FQQ356" s="16"/>
      <c r="FQR356" s="16"/>
      <c r="FQS356" s="16"/>
      <c r="FQT356" s="16"/>
      <c r="FQU356" s="16"/>
      <c r="FQV356" s="16"/>
      <c r="FQW356" s="16"/>
      <c r="FQX356" s="16"/>
      <c r="FQY356" s="16"/>
      <c r="FQZ356" s="16"/>
      <c r="FRA356" s="16"/>
      <c r="FRB356" s="16"/>
      <c r="FRC356" s="16"/>
      <c r="FRD356" s="16"/>
      <c r="FRE356" s="16"/>
      <c r="FRF356" s="16"/>
      <c r="FRG356" s="16"/>
      <c r="FRH356" s="16"/>
      <c r="FRI356" s="16"/>
      <c r="FRJ356" s="16"/>
      <c r="FRK356" s="16"/>
      <c r="FRL356" s="16"/>
      <c r="FRM356" s="16"/>
      <c r="FRN356" s="16"/>
      <c r="FRO356" s="16"/>
      <c r="FRP356" s="16"/>
      <c r="FRQ356" s="16"/>
      <c r="FRR356" s="16"/>
      <c r="FRS356" s="16"/>
      <c r="FRT356" s="16"/>
      <c r="FRU356" s="16"/>
      <c r="FRV356" s="16"/>
      <c r="FRW356" s="16"/>
      <c r="FRX356" s="16"/>
      <c r="FRY356" s="16"/>
      <c r="FRZ356" s="16"/>
      <c r="FSA356" s="16"/>
      <c r="FSB356" s="16"/>
      <c r="FSC356" s="16"/>
      <c r="FSD356" s="16"/>
      <c r="FSE356" s="16"/>
      <c r="FSF356" s="16"/>
      <c r="FSG356" s="16"/>
      <c r="FSH356" s="16"/>
      <c r="FSI356" s="16"/>
      <c r="FSJ356" s="16"/>
      <c r="FSK356" s="16"/>
      <c r="FSL356" s="16"/>
      <c r="FSM356" s="16"/>
      <c r="FSN356" s="16"/>
      <c r="FSO356" s="16"/>
      <c r="FSP356" s="16"/>
      <c r="FSQ356" s="16"/>
      <c r="FSR356" s="16"/>
      <c r="FSS356" s="16"/>
      <c r="FST356" s="16"/>
      <c r="FSU356" s="16"/>
      <c r="FSV356" s="16"/>
      <c r="FSW356" s="16"/>
      <c r="FSX356" s="16"/>
      <c r="FSY356" s="16"/>
      <c r="FSZ356" s="16"/>
      <c r="FTA356" s="16"/>
      <c r="FTB356" s="16"/>
      <c r="FTC356" s="16"/>
      <c r="FTD356" s="16"/>
      <c r="FTE356" s="16"/>
      <c r="FTF356" s="16"/>
      <c r="FTG356" s="16"/>
      <c r="FTH356" s="16"/>
      <c r="FTI356" s="16"/>
      <c r="FTJ356" s="16"/>
      <c r="FTK356" s="16"/>
      <c r="FTL356" s="16"/>
      <c r="FTM356" s="16"/>
      <c r="FTN356" s="16"/>
      <c r="FTO356" s="16"/>
      <c r="FTP356" s="16"/>
      <c r="FTQ356" s="16"/>
      <c r="FTR356" s="16"/>
      <c r="FTS356" s="16"/>
      <c r="FTT356" s="16"/>
      <c r="FTU356" s="16"/>
      <c r="FTV356" s="16"/>
      <c r="FTW356" s="16"/>
      <c r="FTX356" s="16"/>
      <c r="FTY356" s="16"/>
      <c r="FTZ356" s="16"/>
      <c r="FUA356" s="16"/>
      <c r="FUB356" s="16"/>
      <c r="FUC356" s="16"/>
      <c r="FUD356" s="16"/>
      <c r="FUE356" s="16"/>
      <c r="FUF356" s="16"/>
      <c r="FUG356" s="16"/>
      <c r="FUH356" s="16"/>
      <c r="FUI356" s="16"/>
      <c r="FUJ356" s="16"/>
      <c r="FUK356" s="16"/>
      <c r="FUL356" s="16"/>
      <c r="FUM356" s="16"/>
      <c r="FUN356" s="16"/>
      <c r="FUO356" s="16"/>
      <c r="FUP356" s="16"/>
      <c r="FUQ356" s="16"/>
      <c r="FUR356" s="16"/>
      <c r="FUS356" s="16"/>
      <c r="FUT356" s="16"/>
      <c r="FUU356" s="16"/>
      <c r="FUV356" s="16"/>
      <c r="FUW356" s="16"/>
      <c r="FUX356" s="16"/>
      <c r="FUY356" s="16"/>
      <c r="FUZ356" s="16"/>
      <c r="FVA356" s="16"/>
      <c r="FVB356" s="16"/>
      <c r="FVC356" s="16"/>
      <c r="FVD356" s="16"/>
      <c r="FVE356" s="16"/>
      <c r="FVF356" s="16"/>
      <c r="FVG356" s="16"/>
      <c r="FVH356" s="16"/>
      <c r="FVI356" s="16"/>
      <c r="FVJ356" s="16"/>
      <c r="FVK356" s="16"/>
      <c r="FVL356" s="16"/>
      <c r="FVM356" s="16"/>
      <c r="FVN356" s="16"/>
      <c r="FVO356" s="16"/>
      <c r="FVP356" s="16"/>
      <c r="FVQ356" s="16"/>
      <c r="FVR356" s="16"/>
      <c r="FVS356" s="16"/>
      <c r="FVT356" s="16"/>
      <c r="FVU356" s="16"/>
      <c r="FVV356" s="16"/>
      <c r="FVW356" s="16"/>
      <c r="FVX356" s="16"/>
      <c r="FVY356" s="16"/>
      <c r="FVZ356" s="16"/>
      <c r="FWA356" s="16"/>
      <c r="FWB356" s="16"/>
      <c r="FWC356" s="16"/>
      <c r="FWD356" s="16"/>
      <c r="FWE356" s="16"/>
      <c r="FWF356" s="16"/>
      <c r="FWG356" s="16"/>
      <c r="FWH356" s="16"/>
      <c r="FWI356" s="16"/>
      <c r="FWJ356" s="16"/>
      <c r="FWK356" s="16"/>
      <c r="FWL356" s="16"/>
      <c r="FWM356" s="16"/>
      <c r="FWN356" s="16"/>
      <c r="FWO356" s="16"/>
      <c r="FWP356" s="16"/>
      <c r="FWQ356" s="16"/>
      <c r="FWR356" s="16"/>
      <c r="FWS356" s="16"/>
      <c r="FWT356" s="16"/>
      <c r="FWU356" s="16"/>
      <c r="FWV356" s="16"/>
      <c r="FWW356" s="16"/>
      <c r="FWX356" s="16"/>
      <c r="FWY356" s="16"/>
      <c r="FWZ356" s="16"/>
      <c r="FXA356" s="16"/>
      <c r="FXB356" s="16"/>
      <c r="FXC356" s="16"/>
      <c r="FXD356" s="16"/>
      <c r="FXE356" s="16"/>
      <c r="FXF356" s="16"/>
      <c r="FXG356" s="16"/>
      <c r="FXH356" s="16"/>
      <c r="FXI356" s="16"/>
      <c r="FXJ356" s="16"/>
      <c r="FXK356" s="16"/>
      <c r="FXL356" s="16"/>
      <c r="FXM356" s="16"/>
      <c r="FXN356" s="16"/>
      <c r="FXO356" s="16"/>
      <c r="FXP356" s="16"/>
      <c r="FXQ356" s="16"/>
      <c r="FXR356" s="16"/>
      <c r="FXS356" s="16"/>
      <c r="FXT356" s="16"/>
      <c r="FXU356" s="16"/>
      <c r="FXV356" s="16"/>
      <c r="FXW356" s="16"/>
      <c r="FXX356" s="16"/>
      <c r="FXY356" s="16"/>
      <c r="FXZ356" s="16"/>
      <c r="FYA356" s="16"/>
      <c r="FYB356" s="16"/>
      <c r="FYC356" s="16"/>
      <c r="FYD356" s="16"/>
      <c r="FYE356" s="16"/>
      <c r="FYF356" s="16"/>
      <c r="FYG356" s="16"/>
      <c r="FYH356" s="16"/>
      <c r="FYI356" s="16"/>
      <c r="FYJ356" s="16"/>
      <c r="FYK356" s="16"/>
      <c r="FYL356" s="16"/>
      <c r="FYM356" s="16"/>
      <c r="FYN356" s="16"/>
      <c r="FYO356" s="16"/>
      <c r="FYP356" s="16"/>
      <c r="FYQ356" s="16"/>
      <c r="FYR356" s="16"/>
      <c r="FYS356" s="16"/>
      <c r="FYT356" s="16"/>
      <c r="FYU356" s="16"/>
      <c r="FYV356" s="16"/>
      <c r="FYW356" s="16"/>
      <c r="FYX356" s="16"/>
      <c r="FYY356" s="16"/>
      <c r="FYZ356" s="16"/>
      <c r="FZA356" s="16"/>
      <c r="FZB356" s="16"/>
      <c r="FZC356" s="16"/>
      <c r="FZD356" s="16"/>
      <c r="FZE356" s="16"/>
      <c r="FZF356" s="16"/>
      <c r="FZG356" s="16"/>
      <c r="FZH356" s="16"/>
      <c r="FZI356" s="16"/>
      <c r="FZJ356" s="16"/>
      <c r="FZK356" s="16"/>
      <c r="FZL356" s="16"/>
      <c r="FZM356" s="16"/>
      <c r="FZN356" s="16"/>
      <c r="FZO356" s="16"/>
      <c r="FZP356" s="16"/>
      <c r="FZQ356" s="16"/>
      <c r="FZR356" s="16"/>
      <c r="FZS356" s="16"/>
      <c r="FZT356" s="16"/>
      <c r="FZU356" s="16"/>
      <c r="FZV356" s="16"/>
      <c r="FZW356" s="16"/>
      <c r="FZX356" s="16"/>
      <c r="FZY356" s="16"/>
      <c r="FZZ356" s="16"/>
      <c r="GAA356" s="16"/>
      <c r="GAB356" s="16"/>
      <c r="GAC356" s="16"/>
      <c r="GAD356" s="16"/>
      <c r="GAE356" s="16"/>
      <c r="GAF356" s="16"/>
      <c r="GAG356" s="16"/>
      <c r="GAH356" s="16"/>
      <c r="GAI356" s="16"/>
      <c r="GAJ356" s="16"/>
      <c r="GAK356" s="16"/>
      <c r="GAL356" s="16"/>
      <c r="GAM356" s="16"/>
      <c r="GAN356" s="16"/>
      <c r="GAO356" s="16"/>
      <c r="GAP356" s="16"/>
      <c r="GAQ356" s="16"/>
      <c r="GAR356" s="16"/>
      <c r="GAS356" s="16"/>
      <c r="GAT356" s="16"/>
      <c r="GAU356" s="16"/>
      <c r="GAV356" s="16"/>
      <c r="GAW356" s="16"/>
      <c r="GAX356" s="16"/>
      <c r="GAY356" s="16"/>
      <c r="GAZ356" s="16"/>
      <c r="GBA356" s="16"/>
      <c r="GBB356" s="16"/>
      <c r="GBC356" s="16"/>
      <c r="GBD356" s="16"/>
      <c r="GBE356" s="16"/>
      <c r="GBF356" s="16"/>
      <c r="GBG356" s="16"/>
      <c r="GBH356" s="16"/>
      <c r="GBI356" s="16"/>
      <c r="GBJ356" s="16"/>
      <c r="GBK356" s="16"/>
      <c r="GBL356" s="16"/>
      <c r="GBM356" s="16"/>
      <c r="GBN356" s="16"/>
      <c r="GBO356" s="16"/>
      <c r="GBP356" s="16"/>
      <c r="GBQ356" s="16"/>
      <c r="GBR356" s="16"/>
      <c r="GBS356" s="16"/>
      <c r="GBT356" s="16"/>
      <c r="GBU356" s="16"/>
      <c r="GBV356" s="16"/>
      <c r="GBW356" s="16"/>
      <c r="GBX356" s="16"/>
      <c r="GBY356" s="16"/>
      <c r="GBZ356" s="16"/>
      <c r="GCA356" s="16"/>
      <c r="GCB356" s="16"/>
      <c r="GCC356" s="16"/>
      <c r="GCD356" s="16"/>
      <c r="GCE356" s="16"/>
      <c r="GCF356" s="16"/>
      <c r="GCG356" s="16"/>
      <c r="GCH356" s="16"/>
      <c r="GCI356" s="16"/>
      <c r="GCJ356" s="16"/>
      <c r="GCK356" s="16"/>
      <c r="GCL356" s="16"/>
      <c r="GCM356" s="16"/>
      <c r="GCN356" s="16"/>
      <c r="GCO356" s="16"/>
      <c r="GCP356" s="16"/>
      <c r="GCQ356" s="16"/>
      <c r="GCR356" s="16"/>
      <c r="GCS356" s="16"/>
      <c r="GCT356" s="16"/>
      <c r="GCU356" s="16"/>
      <c r="GCV356" s="16"/>
      <c r="GCW356" s="16"/>
      <c r="GCX356" s="16"/>
      <c r="GCY356" s="16"/>
      <c r="GCZ356" s="16"/>
      <c r="GDA356" s="16"/>
      <c r="GDB356" s="16"/>
      <c r="GDC356" s="16"/>
      <c r="GDD356" s="16"/>
      <c r="GDE356" s="16"/>
      <c r="GDF356" s="16"/>
      <c r="GDG356" s="16"/>
      <c r="GDH356" s="16"/>
      <c r="GDI356" s="16"/>
      <c r="GDJ356" s="16"/>
      <c r="GDK356" s="16"/>
      <c r="GDL356" s="16"/>
      <c r="GDM356" s="16"/>
      <c r="GDN356" s="16"/>
      <c r="GDO356" s="16"/>
      <c r="GDP356" s="16"/>
      <c r="GDQ356" s="16"/>
      <c r="GDR356" s="16"/>
      <c r="GDS356" s="16"/>
      <c r="GDT356" s="16"/>
      <c r="GDU356" s="16"/>
      <c r="GDV356" s="16"/>
      <c r="GDW356" s="16"/>
      <c r="GDX356" s="16"/>
      <c r="GDY356" s="16"/>
      <c r="GDZ356" s="16"/>
      <c r="GEA356" s="16"/>
      <c r="GEB356" s="16"/>
      <c r="GEC356" s="16"/>
      <c r="GED356" s="16"/>
      <c r="GEE356" s="16"/>
      <c r="GEF356" s="16"/>
      <c r="GEG356" s="16"/>
      <c r="GEH356" s="16"/>
      <c r="GEI356" s="16"/>
      <c r="GEJ356" s="16"/>
      <c r="GEK356" s="16"/>
      <c r="GEL356" s="16"/>
      <c r="GEM356" s="16"/>
      <c r="GEN356" s="16"/>
      <c r="GEO356" s="16"/>
      <c r="GEP356" s="16"/>
      <c r="GEQ356" s="16"/>
      <c r="GER356" s="16"/>
      <c r="GES356" s="16"/>
      <c r="GET356" s="16"/>
      <c r="GEU356" s="16"/>
      <c r="GEV356" s="16"/>
      <c r="GEW356" s="16"/>
      <c r="GEX356" s="16"/>
      <c r="GEY356" s="16"/>
      <c r="GEZ356" s="16"/>
      <c r="GFA356" s="16"/>
      <c r="GFB356" s="16"/>
      <c r="GFC356" s="16"/>
      <c r="GFD356" s="16"/>
      <c r="GFE356" s="16"/>
      <c r="GFF356" s="16"/>
      <c r="GFG356" s="16"/>
      <c r="GFH356" s="16"/>
      <c r="GFI356" s="16"/>
      <c r="GFJ356" s="16"/>
      <c r="GFK356" s="16"/>
      <c r="GFL356" s="16"/>
      <c r="GFM356" s="16"/>
      <c r="GFN356" s="16"/>
      <c r="GFO356" s="16"/>
      <c r="GFP356" s="16"/>
      <c r="GFQ356" s="16"/>
      <c r="GFR356" s="16"/>
      <c r="GFS356" s="16"/>
      <c r="GFT356" s="16"/>
      <c r="GFU356" s="16"/>
      <c r="GFV356" s="16"/>
      <c r="GFW356" s="16"/>
      <c r="GFX356" s="16"/>
      <c r="GFY356" s="16"/>
      <c r="GFZ356" s="16"/>
      <c r="GGA356" s="16"/>
      <c r="GGB356" s="16"/>
      <c r="GGC356" s="16"/>
      <c r="GGD356" s="16"/>
      <c r="GGE356" s="16"/>
      <c r="GGF356" s="16"/>
      <c r="GGG356" s="16"/>
      <c r="GGH356" s="16"/>
      <c r="GGI356" s="16"/>
      <c r="GGJ356" s="16"/>
      <c r="GGK356" s="16"/>
      <c r="GGL356" s="16"/>
      <c r="GGM356" s="16"/>
      <c r="GGN356" s="16"/>
      <c r="GGO356" s="16"/>
      <c r="GGP356" s="16"/>
      <c r="GGQ356" s="16"/>
      <c r="GGR356" s="16"/>
      <c r="GGS356" s="16"/>
      <c r="GGT356" s="16"/>
      <c r="GGU356" s="16"/>
      <c r="GGV356" s="16"/>
      <c r="GGW356" s="16"/>
      <c r="GGX356" s="16"/>
      <c r="GGY356" s="16"/>
      <c r="GGZ356" s="16"/>
      <c r="GHA356" s="16"/>
      <c r="GHB356" s="16"/>
      <c r="GHC356" s="16"/>
      <c r="GHD356" s="16"/>
      <c r="GHE356" s="16"/>
      <c r="GHF356" s="16"/>
      <c r="GHG356" s="16"/>
      <c r="GHH356" s="16"/>
      <c r="GHI356" s="16"/>
      <c r="GHJ356" s="16"/>
      <c r="GHK356" s="16"/>
      <c r="GHL356" s="16"/>
      <c r="GHM356" s="16"/>
      <c r="GHN356" s="16"/>
      <c r="GHO356" s="16"/>
      <c r="GHP356" s="16"/>
      <c r="GHQ356" s="16"/>
      <c r="GHR356" s="16"/>
      <c r="GHS356" s="16"/>
      <c r="GHT356" s="16"/>
      <c r="GHU356" s="16"/>
      <c r="GHV356" s="16"/>
      <c r="GHW356" s="16"/>
      <c r="GHX356" s="16"/>
      <c r="GHY356" s="16"/>
      <c r="GHZ356" s="16"/>
      <c r="GIA356" s="16"/>
      <c r="GIB356" s="16"/>
      <c r="GIC356" s="16"/>
      <c r="GID356" s="16"/>
      <c r="GIE356" s="16"/>
      <c r="GIF356" s="16"/>
      <c r="GIG356" s="16"/>
      <c r="GIH356" s="16"/>
      <c r="GII356" s="16"/>
      <c r="GIJ356" s="16"/>
      <c r="GIK356" s="16"/>
      <c r="GIL356" s="16"/>
      <c r="GIM356" s="16"/>
      <c r="GIN356" s="16"/>
      <c r="GIO356" s="16"/>
      <c r="GIP356" s="16"/>
      <c r="GIQ356" s="16"/>
      <c r="GIR356" s="16"/>
      <c r="GIS356" s="16"/>
      <c r="GIT356" s="16"/>
      <c r="GIU356" s="16"/>
      <c r="GIV356" s="16"/>
      <c r="GIW356" s="16"/>
      <c r="GIX356" s="16"/>
      <c r="GIY356" s="16"/>
      <c r="GIZ356" s="16"/>
      <c r="GJA356" s="16"/>
      <c r="GJB356" s="16"/>
      <c r="GJC356" s="16"/>
      <c r="GJD356" s="16"/>
      <c r="GJE356" s="16"/>
      <c r="GJF356" s="16"/>
      <c r="GJG356" s="16"/>
      <c r="GJH356" s="16"/>
      <c r="GJI356" s="16"/>
      <c r="GJJ356" s="16"/>
      <c r="GJK356" s="16"/>
      <c r="GJL356" s="16"/>
      <c r="GJM356" s="16"/>
      <c r="GJN356" s="16"/>
      <c r="GJO356" s="16"/>
      <c r="GJP356" s="16"/>
      <c r="GJQ356" s="16"/>
      <c r="GJR356" s="16"/>
      <c r="GJS356" s="16"/>
      <c r="GJT356" s="16"/>
      <c r="GJU356" s="16"/>
      <c r="GJV356" s="16"/>
      <c r="GJW356" s="16"/>
      <c r="GJX356" s="16"/>
      <c r="GJY356" s="16"/>
      <c r="GJZ356" s="16"/>
      <c r="GKA356" s="16"/>
      <c r="GKB356" s="16"/>
      <c r="GKC356" s="16"/>
      <c r="GKD356" s="16"/>
      <c r="GKE356" s="16"/>
      <c r="GKF356" s="16"/>
      <c r="GKG356" s="16"/>
      <c r="GKH356" s="16"/>
      <c r="GKI356" s="16"/>
      <c r="GKJ356" s="16"/>
      <c r="GKK356" s="16"/>
      <c r="GKL356" s="16"/>
      <c r="GKM356" s="16"/>
      <c r="GKN356" s="16"/>
      <c r="GKO356" s="16"/>
      <c r="GKP356" s="16"/>
      <c r="GKQ356" s="16"/>
      <c r="GKR356" s="16"/>
      <c r="GKS356" s="16"/>
      <c r="GKT356" s="16"/>
      <c r="GKU356" s="16"/>
      <c r="GKV356" s="16"/>
      <c r="GKW356" s="16"/>
      <c r="GKX356" s="16"/>
      <c r="GKY356" s="16"/>
      <c r="GKZ356" s="16"/>
      <c r="GLA356" s="16"/>
      <c r="GLB356" s="16"/>
      <c r="GLC356" s="16"/>
      <c r="GLD356" s="16"/>
      <c r="GLE356" s="16"/>
      <c r="GLF356" s="16"/>
      <c r="GLG356" s="16"/>
      <c r="GLH356" s="16"/>
      <c r="GLI356" s="16"/>
      <c r="GLJ356" s="16"/>
      <c r="GLK356" s="16"/>
      <c r="GLL356" s="16"/>
      <c r="GLM356" s="16"/>
      <c r="GLN356" s="16"/>
      <c r="GLO356" s="16"/>
      <c r="GLP356" s="16"/>
      <c r="GLQ356" s="16"/>
      <c r="GLR356" s="16"/>
      <c r="GLS356" s="16"/>
      <c r="GLT356" s="16"/>
      <c r="GLU356" s="16"/>
      <c r="GLV356" s="16"/>
      <c r="GLW356" s="16"/>
      <c r="GLX356" s="16"/>
      <c r="GLY356" s="16"/>
      <c r="GLZ356" s="16"/>
      <c r="GMA356" s="16"/>
      <c r="GMB356" s="16"/>
      <c r="GMC356" s="16"/>
      <c r="GMD356" s="16"/>
      <c r="GME356" s="16"/>
      <c r="GMF356" s="16"/>
      <c r="GMG356" s="16"/>
      <c r="GMH356" s="16"/>
      <c r="GMI356" s="16"/>
      <c r="GMJ356" s="16"/>
      <c r="GMK356" s="16"/>
      <c r="GML356" s="16"/>
      <c r="GMM356" s="16"/>
      <c r="GMN356" s="16"/>
      <c r="GMO356" s="16"/>
      <c r="GMP356" s="16"/>
      <c r="GMQ356" s="16"/>
      <c r="GMR356" s="16"/>
      <c r="GMS356" s="16"/>
      <c r="GMT356" s="16"/>
      <c r="GMU356" s="16"/>
      <c r="GMV356" s="16"/>
      <c r="GMW356" s="16"/>
      <c r="GMX356" s="16"/>
      <c r="GMY356" s="16"/>
      <c r="GMZ356" s="16"/>
      <c r="GNA356" s="16"/>
      <c r="GNB356" s="16"/>
      <c r="GNC356" s="16"/>
      <c r="GND356" s="16"/>
      <c r="GNE356" s="16"/>
      <c r="GNF356" s="16"/>
      <c r="GNG356" s="16"/>
      <c r="GNH356" s="16"/>
      <c r="GNI356" s="16"/>
      <c r="GNJ356" s="16"/>
      <c r="GNK356" s="16"/>
      <c r="GNL356" s="16"/>
      <c r="GNM356" s="16"/>
      <c r="GNN356" s="16"/>
      <c r="GNO356" s="16"/>
      <c r="GNP356" s="16"/>
      <c r="GNQ356" s="16"/>
      <c r="GNR356" s="16"/>
      <c r="GNS356" s="16"/>
      <c r="GNT356" s="16"/>
      <c r="GNU356" s="16"/>
      <c r="GNV356" s="16"/>
      <c r="GNW356" s="16"/>
      <c r="GNX356" s="16"/>
      <c r="GNY356" s="16"/>
      <c r="GNZ356" s="16"/>
      <c r="GOA356" s="16"/>
      <c r="GOB356" s="16"/>
      <c r="GOC356" s="16"/>
      <c r="GOD356" s="16"/>
      <c r="GOE356" s="16"/>
      <c r="GOF356" s="16"/>
      <c r="GOG356" s="16"/>
      <c r="GOH356" s="16"/>
      <c r="GOI356" s="16"/>
      <c r="GOJ356" s="16"/>
      <c r="GOK356" s="16"/>
      <c r="GOL356" s="16"/>
      <c r="GOM356" s="16"/>
      <c r="GON356" s="16"/>
      <c r="GOO356" s="16"/>
      <c r="GOP356" s="16"/>
      <c r="GOQ356" s="16"/>
      <c r="GOR356" s="16"/>
      <c r="GOS356" s="16"/>
      <c r="GOT356" s="16"/>
      <c r="GOU356" s="16"/>
      <c r="GOV356" s="16"/>
      <c r="GOW356" s="16"/>
      <c r="GOX356" s="16"/>
      <c r="GOY356" s="16"/>
      <c r="GOZ356" s="16"/>
      <c r="GPA356" s="16"/>
      <c r="GPB356" s="16"/>
      <c r="GPC356" s="16"/>
      <c r="GPD356" s="16"/>
      <c r="GPE356" s="16"/>
      <c r="GPF356" s="16"/>
      <c r="GPG356" s="16"/>
      <c r="GPH356" s="16"/>
      <c r="GPI356" s="16"/>
      <c r="GPJ356" s="16"/>
      <c r="GPK356" s="16"/>
      <c r="GPL356" s="16"/>
      <c r="GPM356" s="16"/>
      <c r="GPN356" s="16"/>
      <c r="GPO356" s="16"/>
      <c r="GPP356" s="16"/>
      <c r="GPQ356" s="16"/>
      <c r="GPR356" s="16"/>
      <c r="GPS356" s="16"/>
      <c r="GPT356" s="16"/>
      <c r="GPU356" s="16"/>
      <c r="GPV356" s="16"/>
      <c r="GPW356" s="16"/>
      <c r="GPX356" s="16"/>
      <c r="GPY356" s="16"/>
      <c r="GPZ356" s="16"/>
      <c r="GQA356" s="16"/>
      <c r="GQB356" s="16"/>
      <c r="GQC356" s="16"/>
      <c r="GQD356" s="16"/>
      <c r="GQE356" s="16"/>
      <c r="GQF356" s="16"/>
      <c r="GQG356" s="16"/>
      <c r="GQH356" s="16"/>
      <c r="GQI356" s="16"/>
      <c r="GQJ356" s="16"/>
      <c r="GQK356" s="16"/>
      <c r="GQL356" s="16"/>
      <c r="GQM356" s="16"/>
      <c r="GQN356" s="16"/>
      <c r="GQO356" s="16"/>
      <c r="GQP356" s="16"/>
      <c r="GQQ356" s="16"/>
      <c r="GQR356" s="16"/>
      <c r="GQS356" s="16"/>
      <c r="GQT356" s="16"/>
      <c r="GQU356" s="16"/>
      <c r="GQV356" s="16"/>
      <c r="GQW356" s="16"/>
      <c r="GQX356" s="16"/>
      <c r="GQY356" s="16"/>
      <c r="GQZ356" s="16"/>
      <c r="GRA356" s="16"/>
      <c r="GRB356" s="16"/>
      <c r="GRC356" s="16"/>
      <c r="GRD356" s="16"/>
      <c r="GRE356" s="16"/>
      <c r="GRF356" s="16"/>
      <c r="GRG356" s="16"/>
      <c r="GRH356" s="16"/>
      <c r="GRI356" s="16"/>
      <c r="GRJ356" s="16"/>
      <c r="GRK356" s="16"/>
      <c r="GRL356" s="16"/>
      <c r="GRM356" s="16"/>
      <c r="GRN356" s="16"/>
      <c r="GRO356" s="16"/>
      <c r="GRP356" s="16"/>
      <c r="GRQ356" s="16"/>
      <c r="GRR356" s="16"/>
      <c r="GRS356" s="16"/>
      <c r="GRT356" s="16"/>
      <c r="GRU356" s="16"/>
      <c r="GRV356" s="16"/>
      <c r="GRW356" s="16"/>
      <c r="GRX356" s="16"/>
      <c r="GRY356" s="16"/>
      <c r="GRZ356" s="16"/>
      <c r="GSA356" s="16"/>
      <c r="GSB356" s="16"/>
      <c r="GSC356" s="16"/>
      <c r="GSD356" s="16"/>
      <c r="GSE356" s="16"/>
      <c r="GSF356" s="16"/>
      <c r="GSG356" s="16"/>
      <c r="GSH356" s="16"/>
      <c r="GSI356" s="16"/>
      <c r="GSJ356" s="16"/>
      <c r="GSK356" s="16"/>
      <c r="GSL356" s="16"/>
      <c r="GSM356" s="16"/>
      <c r="GSN356" s="16"/>
      <c r="GSO356" s="16"/>
      <c r="GSP356" s="16"/>
      <c r="GSQ356" s="16"/>
      <c r="GSR356" s="16"/>
      <c r="GSS356" s="16"/>
      <c r="GST356" s="16"/>
      <c r="GSU356" s="16"/>
      <c r="GSV356" s="16"/>
      <c r="GSW356" s="16"/>
      <c r="GSX356" s="16"/>
      <c r="GSY356" s="16"/>
      <c r="GSZ356" s="16"/>
      <c r="GTA356" s="16"/>
      <c r="GTB356" s="16"/>
      <c r="GTC356" s="16"/>
      <c r="GTD356" s="16"/>
      <c r="GTE356" s="16"/>
      <c r="GTF356" s="16"/>
      <c r="GTG356" s="16"/>
      <c r="GTH356" s="16"/>
      <c r="GTI356" s="16"/>
      <c r="GTJ356" s="16"/>
      <c r="GTK356" s="16"/>
      <c r="GTL356" s="16"/>
      <c r="GTM356" s="16"/>
      <c r="GTN356" s="16"/>
      <c r="GTO356" s="16"/>
      <c r="GTP356" s="16"/>
      <c r="GTQ356" s="16"/>
      <c r="GTR356" s="16"/>
      <c r="GTS356" s="16"/>
      <c r="GTT356" s="16"/>
      <c r="GTU356" s="16"/>
      <c r="GTV356" s="16"/>
      <c r="GTW356" s="16"/>
      <c r="GTX356" s="16"/>
      <c r="GTY356" s="16"/>
      <c r="GTZ356" s="16"/>
      <c r="GUA356" s="16"/>
      <c r="GUB356" s="16"/>
      <c r="GUC356" s="16"/>
      <c r="GUD356" s="16"/>
      <c r="GUE356" s="16"/>
      <c r="GUF356" s="16"/>
      <c r="GUG356" s="16"/>
      <c r="GUH356" s="16"/>
      <c r="GUI356" s="16"/>
      <c r="GUJ356" s="16"/>
      <c r="GUK356" s="16"/>
      <c r="GUL356" s="16"/>
      <c r="GUM356" s="16"/>
      <c r="GUN356" s="16"/>
      <c r="GUO356" s="16"/>
      <c r="GUP356" s="16"/>
      <c r="GUQ356" s="16"/>
      <c r="GUR356" s="16"/>
      <c r="GUS356" s="16"/>
      <c r="GUT356" s="16"/>
      <c r="GUU356" s="16"/>
      <c r="GUV356" s="16"/>
      <c r="GUW356" s="16"/>
      <c r="GUX356" s="16"/>
      <c r="GUY356" s="16"/>
      <c r="GUZ356" s="16"/>
      <c r="GVA356" s="16"/>
      <c r="GVB356" s="16"/>
      <c r="GVC356" s="16"/>
      <c r="GVD356" s="16"/>
      <c r="GVE356" s="16"/>
      <c r="GVF356" s="16"/>
      <c r="GVG356" s="16"/>
      <c r="GVH356" s="16"/>
      <c r="GVI356" s="16"/>
      <c r="GVJ356" s="16"/>
      <c r="GVK356" s="16"/>
      <c r="GVL356" s="16"/>
      <c r="GVM356" s="16"/>
      <c r="GVN356" s="16"/>
      <c r="GVO356" s="16"/>
      <c r="GVP356" s="16"/>
      <c r="GVQ356" s="16"/>
      <c r="GVR356" s="16"/>
      <c r="GVS356" s="16"/>
      <c r="GVT356" s="16"/>
      <c r="GVU356" s="16"/>
      <c r="GVV356" s="16"/>
      <c r="GVW356" s="16"/>
      <c r="GVX356" s="16"/>
      <c r="GVY356" s="16"/>
      <c r="GVZ356" s="16"/>
      <c r="GWA356" s="16"/>
      <c r="GWB356" s="16"/>
      <c r="GWC356" s="16"/>
      <c r="GWD356" s="16"/>
      <c r="GWE356" s="16"/>
      <c r="GWF356" s="16"/>
      <c r="GWG356" s="16"/>
      <c r="GWH356" s="16"/>
      <c r="GWI356" s="16"/>
      <c r="GWJ356" s="16"/>
      <c r="GWK356" s="16"/>
      <c r="GWL356" s="16"/>
      <c r="GWM356" s="16"/>
      <c r="GWN356" s="16"/>
      <c r="GWO356" s="16"/>
      <c r="GWP356" s="16"/>
      <c r="GWQ356" s="16"/>
      <c r="GWR356" s="16"/>
      <c r="GWS356" s="16"/>
      <c r="GWT356" s="16"/>
      <c r="GWU356" s="16"/>
      <c r="GWV356" s="16"/>
      <c r="GWW356" s="16"/>
      <c r="GWX356" s="16"/>
      <c r="GWY356" s="16"/>
      <c r="GWZ356" s="16"/>
      <c r="GXA356" s="16"/>
      <c r="GXB356" s="16"/>
      <c r="GXC356" s="16"/>
      <c r="GXD356" s="16"/>
      <c r="GXE356" s="16"/>
      <c r="GXF356" s="16"/>
      <c r="GXG356" s="16"/>
      <c r="GXH356" s="16"/>
      <c r="GXI356" s="16"/>
      <c r="GXJ356" s="16"/>
      <c r="GXK356" s="16"/>
      <c r="GXL356" s="16"/>
      <c r="GXM356" s="16"/>
      <c r="GXN356" s="16"/>
      <c r="GXO356" s="16"/>
      <c r="GXP356" s="16"/>
      <c r="GXQ356" s="16"/>
      <c r="GXR356" s="16"/>
      <c r="GXS356" s="16"/>
      <c r="GXT356" s="16"/>
      <c r="GXU356" s="16"/>
      <c r="GXV356" s="16"/>
      <c r="GXW356" s="16"/>
      <c r="GXX356" s="16"/>
      <c r="GXY356" s="16"/>
      <c r="GXZ356" s="16"/>
      <c r="GYA356" s="16"/>
      <c r="GYB356" s="16"/>
      <c r="GYC356" s="16"/>
      <c r="GYD356" s="16"/>
      <c r="GYE356" s="16"/>
      <c r="GYF356" s="16"/>
      <c r="GYG356" s="16"/>
      <c r="GYH356" s="16"/>
      <c r="GYI356" s="16"/>
      <c r="GYJ356" s="16"/>
      <c r="GYK356" s="16"/>
      <c r="GYL356" s="16"/>
      <c r="GYM356" s="16"/>
      <c r="GYN356" s="16"/>
      <c r="GYO356" s="16"/>
      <c r="GYP356" s="16"/>
      <c r="GYQ356" s="16"/>
      <c r="GYR356" s="16"/>
      <c r="GYS356" s="16"/>
      <c r="GYT356" s="16"/>
      <c r="GYU356" s="16"/>
      <c r="GYV356" s="16"/>
      <c r="GYW356" s="16"/>
      <c r="GYX356" s="16"/>
      <c r="GYY356" s="16"/>
      <c r="GYZ356" s="16"/>
      <c r="GZA356" s="16"/>
      <c r="GZB356" s="16"/>
      <c r="GZC356" s="16"/>
      <c r="GZD356" s="16"/>
      <c r="GZE356" s="16"/>
      <c r="GZF356" s="16"/>
      <c r="GZG356" s="16"/>
      <c r="GZH356" s="16"/>
      <c r="GZI356" s="16"/>
      <c r="GZJ356" s="16"/>
      <c r="GZK356" s="16"/>
      <c r="GZL356" s="16"/>
      <c r="GZM356" s="16"/>
      <c r="GZN356" s="16"/>
      <c r="GZO356" s="16"/>
      <c r="GZP356" s="16"/>
      <c r="GZQ356" s="16"/>
      <c r="GZR356" s="16"/>
      <c r="GZS356" s="16"/>
      <c r="GZT356" s="16"/>
      <c r="GZU356" s="16"/>
      <c r="GZV356" s="16"/>
      <c r="GZW356" s="16"/>
      <c r="GZX356" s="16"/>
      <c r="GZY356" s="16"/>
      <c r="GZZ356" s="16"/>
      <c r="HAA356" s="16"/>
      <c r="HAB356" s="16"/>
      <c r="HAC356" s="16"/>
      <c r="HAD356" s="16"/>
      <c r="HAE356" s="16"/>
      <c r="HAF356" s="16"/>
      <c r="HAG356" s="16"/>
      <c r="HAH356" s="16"/>
      <c r="HAI356" s="16"/>
      <c r="HAJ356" s="16"/>
      <c r="HAK356" s="16"/>
      <c r="HAL356" s="16"/>
      <c r="HAM356" s="16"/>
      <c r="HAN356" s="16"/>
      <c r="HAO356" s="16"/>
      <c r="HAP356" s="16"/>
      <c r="HAQ356" s="16"/>
      <c r="HAR356" s="16"/>
      <c r="HAS356" s="16"/>
      <c r="HAT356" s="16"/>
      <c r="HAU356" s="16"/>
      <c r="HAV356" s="16"/>
      <c r="HAW356" s="16"/>
      <c r="HAX356" s="16"/>
      <c r="HAY356" s="16"/>
      <c r="HAZ356" s="16"/>
      <c r="HBA356" s="16"/>
      <c r="HBB356" s="16"/>
      <c r="HBC356" s="16"/>
      <c r="HBD356" s="16"/>
      <c r="HBE356" s="16"/>
      <c r="HBF356" s="16"/>
      <c r="HBG356" s="16"/>
      <c r="HBH356" s="16"/>
      <c r="HBI356" s="16"/>
      <c r="HBJ356" s="16"/>
      <c r="HBK356" s="16"/>
      <c r="HBL356" s="16"/>
      <c r="HBM356" s="16"/>
      <c r="HBN356" s="16"/>
      <c r="HBO356" s="16"/>
      <c r="HBP356" s="16"/>
      <c r="HBQ356" s="16"/>
      <c r="HBR356" s="16"/>
      <c r="HBS356" s="16"/>
      <c r="HBT356" s="16"/>
      <c r="HBU356" s="16"/>
      <c r="HBV356" s="16"/>
      <c r="HBW356" s="16"/>
      <c r="HBX356" s="16"/>
      <c r="HBY356" s="16"/>
      <c r="HBZ356" s="16"/>
      <c r="HCA356" s="16"/>
      <c r="HCB356" s="16"/>
      <c r="HCC356" s="16"/>
      <c r="HCD356" s="16"/>
      <c r="HCE356" s="16"/>
      <c r="HCF356" s="16"/>
      <c r="HCG356" s="16"/>
      <c r="HCH356" s="16"/>
      <c r="HCI356" s="16"/>
      <c r="HCJ356" s="16"/>
      <c r="HCK356" s="16"/>
      <c r="HCL356" s="16"/>
      <c r="HCM356" s="16"/>
      <c r="HCN356" s="16"/>
      <c r="HCO356" s="16"/>
      <c r="HCP356" s="16"/>
      <c r="HCQ356" s="16"/>
      <c r="HCR356" s="16"/>
      <c r="HCS356" s="16"/>
      <c r="HCT356" s="16"/>
      <c r="HCU356" s="16"/>
      <c r="HCV356" s="16"/>
      <c r="HCW356" s="16"/>
      <c r="HCX356" s="16"/>
      <c r="HCY356" s="16"/>
      <c r="HCZ356" s="16"/>
      <c r="HDA356" s="16"/>
      <c r="HDB356" s="16"/>
      <c r="HDC356" s="16"/>
      <c r="HDD356" s="16"/>
      <c r="HDE356" s="16"/>
      <c r="HDF356" s="16"/>
      <c r="HDG356" s="16"/>
      <c r="HDH356" s="16"/>
      <c r="HDI356" s="16"/>
      <c r="HDJ356" s="16"/>
      <c r="HDK356" s="16"/>
      <c r="HDL356" s="16"/>
      <c r="HDM356" s="16"/>
      <c r="HDN356" s="16"/>
      <c r="HDO356" s="16"/>
      <c r="HDP356" s="16"/>
      <c r="HDQ356" s="16"/>
      <c r="HDR356" s="16"/>
      <c r="HDS356" s="16"/>
      <c r="HDT356" s="16"/>
      <c r="HDU356" s="16"/>
      <c r="HDV356" s="16"/>
      <c r="HDW356" s="16"/>
      <c r="HDX356" s="16"/>
      <c r="HDY356" s="16"/>
      <c r="HDZ356" s="16"/>
      <c r="HEA356" s="16"/>
      <c r="HEB356" s="16"/>
      <c r="HEC356" s="16"/>
      <c r="HED356" s="16"/>
      <c r="HEE356" s="16"/>
      <c r="HEF356" s="16"/>
      <c r="HEG356" s="16"/>
      <c r="HEH356" s="16"/>
      <c r="HEI356" s="16"/>
      <c r="HEJ356" s="16"/>
      <c r="HEK356" s="16"/>
      <c r="HEL356" s="16"/>
      <c r="HEM356" s="16"/>
      <c r="HEN356" s="16"/>
      <c r="HEO356" s="16"/>
      <c r="HEP356" s="16"/>
      <c r="HEQ356" s="16"/>
      <c r="HER356" s="16"/>
      <c r="HES356" s="16"/>
      <c r="HET356" s="16"/>
      <c r="HEU356" s="16"/>
      <c r="HEV356" s="16"/>
      <c r="HEW356" s="16"/>
      <c r="HEX356" s="16"/>
      <c r="HEY356" s="16"/>
      <c r="HEZ356" s="16"/>
      <c r="HFA356" s="16"/>
      <c r="HFB356" s="16"/>
      <c r="HFC356" s="16"/>
      <c r="HFD356" s="16"/>
      <c r="HFE356" s="16"/>
      <c r="HFF356" s="16"/>
      <c r="HFG356" s="16"/>
      <c r="HFH356" s="16"/>
      <c r="HFI356" s="16"/>
      <c r="HFJ356" s="16"/>
      <c r="HFK356" s="16"/>
      <c r="HFL356" s="16"/>
      <c r="HFM356" s="16"/>
      <c r="HFN356" s="16"/>
      <c r="HFO356" s="16"/>
      <c r="HFP356" s="16"/>
      <c r="HFQ356" s="16"/>
      <c r="HFR356" s="16"/>
      <c r="HFS356" s="16"/>
      <c r="HFT356" s="16"/>
      <c r="HFU356" s="16"/>
      <c r="HFV356" s="16"/>
      <c r="HFW356" s="16"/>
      <c r="HFX356" s="16"/>
      <c r="HFY356" s="16"/>
      <c r="HFZ356" s="16"/>
      <c r="HGA356" s="16"/>
      <c r="HGB356" s="16"/>
      <c r="HGC356" s="16"/>
      <c r="HGD356" s="16"/>
      <c r="HGE356" s="16"/>
      <c r="HGF356" s="16"/>
      <c r="HGG356" s="16"/>
      <c r="HGH356" s="16"/>
      <c r="HGI356" s="16"/>
      <c r="HGJ356" s="16"/>
      <c r="HGK356" s="16"/>
      <c r="HGL356" s="16"/>
      <c r="HGM356" s="16"/>
      <c r="HGN356" s="16"/>
      <c r="HGO356" s="16"/>
      <c r="HGP356" s="16"/>
      <c r="HGQ356" s="16"/>
      <c r="HGR356" s="16"/>
      <c r="HGS356" s="16"/>
      <c r="HGT356" s="16"/>
      <c r="HGU356" s="16"/>
      <c r="HGV356" s="16"/>
      <c r="HGW356" s="16"/>
      <c r="HGX356" s="16"/>
      <c r="HGY356" s="16"/>
      <c r="HGZ356" s="16"/>
      <c r="HHA356" s="16"/>
      <c r="HHB356" s="16"/>
      <c r="HHC356" s="16"/>
      <c r="HHD356" s="16"/>
      <c r="HHE356" s="16"/>
      <c r="HHF356" s="16"/>
      <c r="HHG356" s="16"/>
      <c r="HHH356" s="16"/>
      <c r="HHI356" s="16"/>
      <c r="HHJ356" s="16"/>
      <c r="HHK356" s="16"/>
      <c r="HHL356" s="16"/>
      <c r="HHM356" s="16"/>
      <c r="HHN356" s="16"/>
      <c r="HHO356" s="16"/>
      <c r="HHP356" s="16"/>
      <c r="HHQ356" s="16"/>
      <c r="HHR356" s="16"/>
      <c r="HHS356" s="16"/>
      <c r="HHT356" s="16"/>
      <c r="HHU356" s="16"/>
      <c r="HHV356" s="16"/>
      <c r="HHW356" s="16"/>
      <c r="HHX356" s="16"/>
      <c r="HHY356" s="16"/>
      <c r="HHZ356" s="16"/>
      <c r="HIA356" s="16"/>
      <c r="HIB356" s="16"/>
      <c r="HIC356" s="16"/>
      <c r="HID356" s="16"/>
      <c r="HIE356" s="16"/>
      <c r="HIF356" s="16"/>
      <c r="HIG356" s="16"/>
      <c r="HIH356" s="16"/>
      <c r="HII356" s="16"/>
      <c r="HIJ356" s="16"/>
      <c r="HIK356" s="16"/>
      <c r="HIL356" s="16"/>
      <c r="HIM356" s="16"/>
      <c r="HIN356" s="16"/>
      <c r="HIO356" s="16"/>
      <c r="HIP356" s="16"/>
      <c r="HIQ356" s="16"/>
      <c r="HIR356" s="16"/>
      <c r="HIS356" s="16"/>
      <c r="HIT356" s="16"/>
      <c r="HIU356" s="16"/>
      <c r="HIV356" s="16"/>
      <c r="HIW356" s="16"/>
      <c r="HIX356" s="16"/>
      <c r="HIY356" s="16"/>
      <c r="HIZ356" s="16"/>
      <c r="HJA356" s="16"/>
      <c r="HJB356" s="16"/>
      <c r="HJC356" s="16"/>
      <c r="HJD356" s="16"/>
      <c r="HJE356" s="16"/>
      <c r="HJF356" s="16"/>
      <c r="HJG356" s="16"/>
      <c r="HJH356" s="16"/>
      <c r="HJI356" s="16"/>
      <c r="HJJ356" s="16"/>
      <c r="HJK356" s="16"/>
      <c r="HJL356" s="16"/>
      <c r="HJM356" s="16"/>
      <c r="HJN356" s="16"/>
      <c r="HJO356" s="16"/>
      <c r="HJP356" s="16"/>
      <c r="HJQ356" s="16"/>
      <c r="HJR356" s="16"/>
      <c r="HJS356" s="16"/>
      <c r="HJT356" s="16"/>
      <c r="HJU356" s="16"/>
      <c r="HJV356" s="16"/>
      <c r="HJW356" s="16"/>
      <c r="HJX356" s="16"/>
      <c r="HJY356" s="16"/>
      <c r="HJZ356" s="16"/>
      <c r="HKA356" s="16"/>
      <c r="HKB356" s="16"/>
      <c r="HKC356" s="16"/>
      <c r="HKD356" s="16"/>
      <c r="HKE356" s="16"/>
      <c r="HKF356" s="16"/>
      <c r="HKG356" s="16"/>
      <c r="HKH356" s="16"/>
      <c r="HKI356" s="16"/>
      <c r="HKJ356" s="16"/>
      <c r="HKK356" s="16"/>
      <c r="HKL356" s="16"/>
      <c r="HKM356" s="16"/>
      <c r="HKN356" s="16"/>
      <c r="HKO356" s="16"/>
      <c r="HKP356" s="16"/>
      <c r="HKQ356" s="16"/>
      <c r="HKR356" s="16"/>
      <c r="HKS356" s="16"/>
      <c r="HKT356" s="16"/>
      <c r="HKU356" s="16"/>
      <c r="HKV356" s="16"/>
      <c r="HKW356" s="16"/>
      <c r="HKX356" s="16"/>
      <c r="HKY356" s="16"/>
      <c r="HKZ356" s="16"/>
      <c r="HLA356" s="16"/>
      <c r="HLB356" s="16"/>
      <c r="HLC356" s="16"/>
      <c r="HLD356" s="16"/>
      <c r="HLE356" s="16"/>
      <c r="HLF356" s="16"/>
      <c r="HLG356" s="16"/>
      <c r="HLH356" s="16"/>
      <c r="HLI356" s="16"/>
      <c r="HLJ356" s="16"/>
      <c r="HLK356" s="16"/>
      <c r="HLL356" s="16"/>
      <c r="HLM356" s="16"/>
      <c r="HLN356" s="16"/>
      <c r="HLO356" s="16"/>
      <c r="HLP356" s="16"/>
      <c r="HLQ356" s="16"/>
      <c r="HLR356" s="16"/>
      <c r="HLS356" s="16"/>
      <c r="HLT356" s="16"/>
      <c r="HLU356" s="16"/>
      <c r="HLV356" s="16"/>
      <c r="HLW356" s="16"/>
      <c r="HLX356" s="16"/>
      <c r="HLY356" s="16"/>
      <c r="HLZ356" s="16"/>
      <c r="HMA356" s="16"/>
      <c r="HMB356" s="16"/>
      <c r="HMC356" s="16"/>
      <c r="HMD356" s="16"/>
      <c r="HME356" s="16"/>
      <c r="HMF356" s="16"/>
      <c r="HMG356" s="16"/>
      <c r="HMH356" s="16"/>
      <c r="HMI356" s="16"/>
      <c r="HMJ356" s="16"/>
      <c r="HMK356" s="16"/>
      <c r="HML356" s="16"/>
      <c r="HMM356" s="16"/>
      <c r="HMN356" s="16"/>
      <c r="HMO356" s="16"/>
      <c r="HMP356" s="16"/>
      <c r="HMQ356" s="16"/>
      <c r="HMR356" s="16"/>
      <c r="HMS356" s="16"/>
      <c r="HMT356" s="16"/>
      <c r="HMU356" s="16"/>
      <c r="HMV356" s="16"/>
      <c r="HMW356" s="16"/>
      <c r="HMX356" s="16"/>
      <c r="HMY356" s="16"/>
      <c r="HMZ356" s="16"/>
      <c r="HNA356" s="16"/>
      <c r="HNB356" s="16"/>
      <c r="HNC356" s="16"/>
      <c r="HND356" s="16"/>
      <c r="HNE356" s="16"/>
      <c r="HNF356" s="16"/>
      <c r="HNG356" s="16"/>
      <c r="HNH356" s="16"/>
      <c r="HNI356" s="16"/>
      <c r="HNJ356" s="16"/>
      <c r="HNK356" s="16"/>
      <c r="HNL356" s="16"/>
      <c r="HNM356" s="16"/>
      <c r="HNN356" s="16"/>
      <c r="HNO356" s="16"/>
      <c r="HNP356" s="16"/>
      <c r="HNQ356" s="16"/>
      <c r="HNR356" s="16"/>
      <c r="HNS356" s="16"/>
      <c r="HNT356" s="16"/>
      <c r="HNU356" s="16"/>
      <c r="HNV356" s="16"/>
      <c r="HNW356" s="16"/>
      <c r="HNX356" s="16"/>
      <c r="HNY356" s="16"/>
      <c r="HNZ356" s="16"/>
      <c r="HOA356" s="16"/>
      <c r="HOB356" s="16"/>
      <c r="HOC356" s="16"/>
      <c r="HOD356" s="16"/>
      <c r="HOE356" s="16"/>
      <c r="HOF356" s="16"/>
      <c r="HOG356" s="16"/>
      <c r="HOH356" s="16"/>
      <c r="HOI356" s="16"/>
      <c r="HOJ356" s="16"/>
      <c r="HOK356" s="16"/>
      <c r="HOL356" s="16"/>
      <c r="HOM356" s="16"/>
      <c r="HON356" s="16"/>
      <c r="HOO356" s="16"/>
      <c r="HOP356" s="16"/>
      <c r="HOQ356" s="16"/>
      <c r="HOR356" s="16"/>
      <c r="HOS356" s="16"/>
      <c r="HOT356" s="16"/>
      <c r="HOU356" s="16"/>
      <c r="HOV356" s="16"/>
      <c r="HOW356" s="16"/>
      <c r="HOX356" s="16"/>
      <c r="HOY356" s="16"/>
      <c r="HOZ356" s="16"/>
      <c r="HPA356" s="16"/>
      <c r="HPB356" s="16"/>
      <c r="HPC356" s="16"/>
      <c r="HPD356" s="16"/>
      <c r="HPE356" s="16"/>
      <c r="HPF356" s="16"/>
      <c r="HPG356" s="16"/>
      <c r="HPH356" s="16"/>
      <c r="HPI356" s="16"/>
      <c r="HPJ356" s="16"/>
      <c r="HPK356" s="16"/>
      <c r="HPL356" s="16"/>
      <c r="HPM356" s="16"/>
      <c r="HPN356" s="16"/>
      <c r="HPO356" s="16"/>
      <c r="HPP356" s="16"/>
      <c r="HPQ356" s="16"/>
      <c r="HPR356" s="16"/>
      <c r="HPS356" s="16"/>
      <c r="HPT356" s="16"/>
      <c r="HPU356" s="16"/>
      <c r="HPV356" s="16"/>
      <c r="HPW356" s="16"/>
      <c r="HPX356" s="16"/>
      <c r="HPY356" s="16"/>
      <c r="HPZ356" s="16"/>
      <c r="HQA356" s="16"/>
      <c r="HQB356" s="16"/>
      <c r="HQC356" s="16"/>
      <c r="HQD356" s="16"/>
      <c r="HQE356" s="16"/>
      <c r="HQF356" s="16"/>
      <c r="HQG356" s="16"/>
      <c r="HQH356" s="16"/>
      <c r="HQI356" s="16"/>
      <c r="HQJ356" s="16"/>
      <c r="HQK356" s="16"/>
      <c r="HQL356" s="16"/>
      <c r="HQM356" s="16"/>
      <c r="HQN356" s="16"/>
      <c r="HQO356" s="16"/>
      <c r="HQP356" s="16"/>
      <c r="HQQ356" s="16"/>
      <c r="HQR356" s="16"/>
      <c r="HQS356" s="16"/>
      <c r="HQT356" s="16"/>
      <c r="HQU356" s="16"/>
      <c r="HQV356" s="16"/>
      <c r="HQW356" s="16"/>
      <c r="HQX356" s="16"/>
      <c r="HQY356" s="16"/>
      <c r="HQZ356" s="16"/>
      <c r="HRA356" s="16"/>
      <c r="HRB356" s="16"/>
      <c r="HRC356" s="16"/>
      <c r="HRD356" s="16"/>
      <c r="HRE356" s="16"/>
      <c r="HRF356" s="16"/>
      <c r="HRG356" s="16"/>
      <c r="HRH356" s="16"/>
      <c r="HRI356" s="16"/>
      <c r="HRJ356" s="16"/>
      <c r="HRK356" s="16"/>
      <c r="HRL356" s="16"/>
      <c r="HRM356" s="16"/>
      <c r="HRN356" s="16"/>
      <c r="HRO356" s="16"/>
      <c r="HRP356" s="16"/>
      <c r="HRQ356" s="16"/>
      <c r="HRR356" s="16"/>
      <c r="HRS356" s="16"/>
      <c r="HRT356" s="16"/>
      <c r="HRU356" s="16"/>
      <c r="HRV356" s="16"/>
      <c r="HRW356" s="16"/>
      <c r="HRX356" s="16"/>
      <c r="HRY356" s="16"/>
      <c r="HRZ356" s="16"/>
      <c r="HSA356" s="16"/>
      <c r="HSB356" s="16"/>
      <c r="HSC356" s="16"/>
      <c r="HSD356" s="16"/>
      <c r="HSE356" s="16"/>
      <c r="HSF356" s="16"/>
      <c r="HSG356" s="16"/>
      <c r="HSH356" s="16"/>
      <c r="HSI356" s="16"/>
      <c r="HSJ356" s="16"/>
      <c r="HSK356" s="16"/>
      <c r="HSL356" s="16"/>
      <c r="HSM356" s="16"/>
      <c r="HSN356" s="16"/>
      <c r="HSO356" s="16"/>
      <c r="HSP356" s="16"/>
      <c r="HSQ356" s="16"/>
      <c r="HSR356" s="16"/>
      <c r="HSS356" s="16"/>
      <c r="HST356" s="16"/>
      <c r="HSU356" s="16"/>
      <c r="HSV356" s="16"/>
      <c r="HSW356" s="16"/>
      <c r="HSX356" s="16"/>
      <c r="HSY356" s="16"/>
      <c r="HSZ356" s="16"/>
      <c r="HTA356" s="16"/>
      <c r="HTB356" s="16"/>
      <c r="HTC356" s="16"/>
      <c r="HTD356" s="16"/>
      <c r="HTE356" s="16"/>
      <c r="HTF356" s="16"/>
      <c r="HTG356" s="16"/>
      <c r="HTH356" s="16"/>
      <c r="HTI356" s="16"/>
      <c r="HTJ356" s="16"/>
      <c r="HTK356" s="16"/>
      <c r="HTL356" s="16"/>
      <c r="HTM356" s="16"/>
      <c r="HTN356" s="16"/>
      <c r="HTO356" s="16"/>
      <c r="HTP356" s="16"/>
      <c r="HTQ356" s="16"/>
      <c r="HTR356" s="16"/>
      <c r="HTS356" s="16"/>
      <c r="HTT356" s="16"/>
      <c r="HTU356" s="16"/>
      <c r="HTV356" s="16"/>
      <c r="HTW356" s="16"/>
      <c r="HTX356" s="16"/>
      <c r="HTY356" s="16"/>
      <c r="HTZ356" s="16"/>
      <c r="HUA356" s="16"/>
      <c r="HUB356" s="16"/>
      <c r="HUC356" s="16"/>
      <c r="HUD356" s="16"/>
      <c r="HUE356" s="16"/>
      <c r="HUF356" s="16"/>
      <c r="HUG356" s="16"/>
      <c r="HUH356" s="16"/>
      <c r="HUI356" s="16"/>
      <c r="HUJ356" s="16"/>
      <c r="HUK356" s="16"/>
      <c r="HUL356" s="16"/>
      <c r="HUM356" s="16"/>
      <c r="HUN356" s="16"/>
      <c r="HUO356" s="16"/>
      <c r="HUP356" s="16"/>
      <c r="HUQ356" s="16"/>
      <c r="HUR356" s="16"/>
      <c r="HUS356" s="16"/>
      <c r="HUT356" s="16"/>
      <c r="HUU356" s="16"/>
      <c r="HUV356" s="16"/>
      <c r="HUW356" s="16"/>
      <c r="HUX356" s="16"/>
      <c r="HUY356" s="16"/>
      <c r="HUZ356" s="16"/>
      <c r="HVA356" s="16"/>
      <c r="HVB356" s="16"/>
      <c r="HVC356" s="16"/>
      <c r="HVD356" s="16"/>
      <c r="HVE356" s="16"/>
      <c r="HVF356" s="16"/>
      <c r="HVG356" s="16"/>
      <c r="HVH356" s="16"/>
      <c r="HVI356" s="16"/>
      <c r="HVJ356" s="16"/>
      <c r="HVK356" s="16"/>
      <c r="HVL356" s="16"/>
      <c r="HVM356" s="16"/>
      <c r="HVN356" s="16"/>
      <c r="HVO356" s="16"/>
      <c r="HVP356" s="16"/>
      <c r="HVQ356" s="16"/>
      <c r="HVR356" s="16"/>
      <c r="HVS356" s="16"/>
      <c r="HVT356" s="16"/>
      <c r="HVU356" s="16"/>
      <c r="HVV356" s="16"/>
      <c r="HVW356" s="16"/>
      <c r="HVX356" s="16"/>
      <c r="HVY356" s="16"/>
      <c r="HVZ356" s="16"/>
      <c r="HWA356" s="16"/>
      <c r="HWB356" s="16"/>
      <c r="HWC356" s="16"/>
      <c r="HWD356" s="16"/>
      <c r="HWE356" s="16"/>
      <c r="HWF356" s="16"/>
      <c r="HWG356" s="16"/>
      <c r="HWH356" s="16"/>
      <c r="HWI356" s="16"/>
      <c r="HWJ356" s="16"/>
      <c r="HWK356" s="16"/>
      <c r="HWL356" s="16"/>
      <c r="HWM356" s="16"/>
      <c r="HWN356" s="16"/>
      <c r="HWO356" s="16"/>
      <c r="HWP356" s="16"/>
      <c r="HWQ356" s="16"/>
      <c r="HWR356" s="16"/>
      <c r="HWS356" s="16"/>
      <c r="HWT356" s="16"/>
      <c r="HWU356" s="16"/>
      <c r="HWV356" s="16"/>
      <c r="HWW356" s="16"/>
      <c r="HWX356" s="16"/>
      <c r="HWY356" s="16"/>
      <c r="HWZ356" s="16"/>
      <c r="HXA356" s="16"/>
      <c r="HXB356" s="16"/>
      <c r="HXC356" s="16"/>
      <c r="HXD356" s="16"/>
      <c r="HXE356" s="16"/>
      <c r="HXF356" s="16"/>
      <c r="HXG356" s="16"/>
      <c r="HXH356" s="16"/>
      <c r="HXI356" s="16"/>
      <c r="HXJ356" s="16"/>
      <c r="HXK356" s="16"/>
      <c r="HXL356" s="16"/>
      <c r="HXM356" s="16"/>
      <c r="HXN356" s="16"/>
      <c r="HXO356" s="16"/>
      <c r="HXP356" s="16"/>
      <c r="HXQ356" s="16"/>
      <c r="HXR356" s="16"/>
      <c r="HXS356" s="16"/>
      <c r="HXT356" s="16"/>
      <c r="HXU356" s="16"/>
      <c r="HXV356" s="16"/>
      <c r="HXW356" s="16"/>
      <c r="HXX356" s="16"/>
      <c r="HXY356" s="16"/>
      <c r="HXZ356" s="16"/>
      <c r="HYA356" s="16"/>
      <c r="HYB356" s="16"/>
      <c r="HYC356" s="16"/>
      <c r="HYD356" s="16"/>
      <c r="HYE356" s="16"/>
      <c r="HYF356" s="16"/>
      <c r="HYG356" s="16"/>
      <c r="HYH356" s="16"/>
      <c r="HYI356" s="16"/>
      <c r="HYJ356" s="16"/>
      <c r="HYK356" s="16"/>
      <c r="HYL356" s="16"/>
      <c r="HYM356" s="16"/>
      <c r="HYN356" s="16"/>
      <c r="HYO356" s="16"/>
      <c r="HYP356" s="16"/>
      <c r="HYQ356" s="16"/>
      <c r="HYR356" s="16"/>
      <c r="HYS356" s="16"/>
      <c r="HYT356" s="16"/>
      <c r="HYU356" s="16"/>
      <c r="HYV356" s="16"/>
      <c r="HYW356" s="16"/>
      <c r="HYX356" s="16"/>
      <c r="HYY356" s="16"/>
      <c r="HYZ356" s="16"/>
      <c r="HZA356" s="16"/>
      <c r="HZB356" s="16"/>
      <c r="HZC356" s="16"/>
      <c r="HZD356" s="16"/>
      <c r="HZE356" s="16"/>
      <c r="HZF356" s="16"/>
      <c r="HZG356" s="16"/>
      <c r="HZH356" s="16"/>
      <c r="HZI356" s="16"/>
      <c r="HZJ356" s="16"/>
      <c r="HZK356" s="16"/>
      <c r="HZL356" s="16"/>
      <c r="HZM356" s="16"/>
      <c r="HZN356" s="16"/>
      <c r="HZO356" s="16"/>
      <c r="HZP356" s="16"/>
      <c r="HZQ356" s="16"/>
      <c r="HZR356" s="16"/>
      <c r="HZS356" s="16"/>
      <c r="HZT356" s="16"/>
      <c r="HZU356" s="16"/>
      <c r="HZV356" s="16"/>
      <c r="HZW356" s="16"/>
      <c r="HZX356" s="16"/>
      <c r="HZY356" s="16"/>
      <c r="HZZ356" s="16"/>
      <c r="IAA356" s="16"/>
      <c r="IAB356" s="16"/>
      <c r="IAC356" s="16"/>
      <c r="IAD356" s="16"/>
      <c r="IAE356" s="16"/>
      <c r="IAF356" s="16"/>
      <c r="IAG356" s="16"/>
      <c r="IAH356" s="16"/>
      <c r="IAI356" s="16"/>
      <c r="IAJ356" s="16"/>
      <c r="IAK356" s="16"/>
      <c r="IAL356" s="16"/>
      <c r="IAM356" s="16"/>
      <c r="IAN356" s="16"/>
      <c r="IAO356" s="16"/>
      <c r="IAP356" s="16"/>
      <c r="IAQ356" s="16"/>
      <c r="IAR356" s="16"/>
      <c r="IAS356" s="16"/>
      <c r="IAT356" s="16"/>
      <c r="IAU356" s="16"/>
      <c r="IAV356" s="16"/>
      <c r="IAW356" s="16"/>
      <c r="IAX356" s="16"/>
      <c r="IAY356" s="16"/>
      <c r="IAZ356" s="16"/>
      <c r="IBA356" s="16"/>
      <c r="IBB356" s="16"/>
      <c r="IBC356" s="16"/>
      <c r="IBD356" s="16"/>
      <c r="IBE356" s="16"/>
      <c r="IBF356" s="16"/>
      <c r="IBG356" s="16"/>
      <c r="IBH356" s="16"/>
      <c r="IBI356" s="16"/>
      <c r="IBJ356" s="16"/>
      <c r="IBK356" s="16"/>
      <c r="IBL356" s="16"/>
      <c r="IBM356" s="16"/>
      <c r="IBN356" s="16"/>
      <c r="IBO356" s="16"/>
      <c r="IBP356" s="16"/>
      <c r="IBQ356" s="16"/>
      <c r="IBR356" s="16"/>
      <c r="IBS356" s="16"/>
      <c r="IBT356" s="16"/>
      <c r="IBU356" s="16"/>
      <c r="IBV356" s="16"/>
      <c r="IBW356" s="16"/>
      <c r="IBX356" s="16"/>
      <c r="IBY356" s="16"/>
      <c r="IBZ356" s="16"/>
      <c r="ICA356" s="16"/>
      <c r="ICB356" s="16"/>
      <c r="ICC356" s="16"/>
      <c r="ICD356" s="16"/>
      <c r="ICE356" s="16"/>
      <c r="ICF356" s="16"/>
      <c r="ICG356" s="16"/>
      <c r="ICH356" s="16"/>
      <c r="ICI356" s="16"/>
      <c r="ICJ356" s="16"/>
      <c r="ICK356" s="16"/>
      <c r="ICL356" s="16"/>
      <c r="ICM356" s="16"/>
      <c r="ICN356" s="16"/>
      <c r="ICO356" s="16"/>
      <c r="ICP356" s="16"/>
      <c r="ICQ356" s="16"/>
      <c r="ICR356" s="16"/>
      <c r="ICS356" s="16"/>
      <c r="ICT356" s="16"/>
      <c r="ICU356" s="16"/>
      <c r="ICV356" s="16"/>
      <c r="ICW356" s="16"/>
      <c r="ICX356" s="16"/>
      <c r="ICY356" s="16"/>
      <c r="ICZ356" s="16"/>
      <c r="IDA356" s="16"/>
      <c r="IDB356" s="16"/>
      <c r="IDC356" s="16"/>
      <c r="IDD356" s="16"/>
      <c r="IDE356" s="16"/>
      <c r="IDF356" s="16"/>
      <c r="IDG356" s="16"/>
      <c r="IDH356" s="16"/>
      <c r="IDI356" s="16"/>
      <c r="IDJ356" s="16"/>
      <c r="IDK356" s="16"/>
      <c r="IDL356" s="16"/>
      <c r="IDM356" s="16"/>
      <c r="IDN356" s="16"/>
      <c r="IDO356" s="16"/>
      <c r="IDP356" s="16"/>
      <c r="IDQ356" s="16"/>
      <c r="IDR356" s="16"/>
      <c r="IDS356" s="16"/>
      <c r="IDT356" s="16"/>
      <c r="IDU356" s="16"/>
      <c r="IDV356" s="16"/>
      <c r="IDW356" s="16"/>
      <c r="IDX356" s="16"/>
      <c r="IDY356" s="16"/>
      <c r="IDZ356" s="16"/>
      <c r="IEA356" s="16"/>
      <c r="IEB356" s="16"/>
      <c r="IEC356" s="16"/>
      <c r="IED356" s="16"/>
      <c r="IEE356" s="16"/>
      <c r="IEF356" s="16"/>
      <c r="IEG356" s="16"/>
      <c r="IEH356" s="16"/>
      <c r="IEI356" s="16"/>
      <c r="IEJ356" s="16"/>
      <c r="IEK356" s="16"/>
      <c r="IEL356" s="16"/>
      <c r="IEM356" s="16"/>
      <c r="IEN356" s="16"/>
      <c r="IEO356" s="16"/>
      <c r="IEP356" s="16"/>
      <c r="IEQ356" s="16"/>
      <c r="IER356" s="16"/>
      <c r="IES356" s="16"/>
      <c r="IET356" s="16"/>
      <c r="IEU356" s="16"/>
      <c r="IEV356" s="16"/>
      <c r="IEW356" s="16"/>
      <c r="IEX356" s="16"/>
      <c r="IEY356" s="16"/>
      <c r="IEZ356" s="16"/>
      <c r="IFA356" s="16"/>
      <c r="IFB356" s="16"/>
      <c r="IFC356" s="16"/>
      <c r="IFD356" s="16"/>
      <c r="IFE356" s="16"/>
      <c r="IFF356" s="16"/>
      <c r="IFG356" s="16"/>
      <c r="IFH356" s="16"/>
      <c r="IFI356" s="16"/>
      <c r="IFJ356" s="16"/>
      <c r="IFK356" s="16"/>
      <c r="IFL356" s="16"/>
      <c r="IFM356" s="16"/>
      <c r="IFN356" s="16"/>
      <c r="IFO356" s="16"/>
      <c r="IFP356" s="16"/>
      <c r="IFQ356" s="16"/>
      <c r="IFR356" s="16"/>
      <c r="IFS356" s="16"/>
      <c r="IFT356" s="16"/>
      <c r="IFU356" s="16"/>
      <c r="IFV356" s="16"/>
      <c r="IFW356" s="16"/>
      <c r="IFX356" s="16"/>
      <c r="IFY356" s="16"/>
      <c r="IFZ356" s="16"/>
      <c r="IGA356" s="16"/>
      <c r="IGB356" s="16"/>
      <c r="IGC356" s="16"/>
      <c r="IGD356" s="16"/>
      <c r="IGE356" s="16"/>
      <c r="IGF356" s="16"/>
      <c r="IGG356" s="16"/>
      <c r="IGH356" s="16"/>
      <c r="IGI356" s="16"/>
      <c r="IGJ356" s="16"/>
      <c r="IGK356" s="16"/>
      <c r="IGL356" s="16"/>
      <c r="IGM356" s="16"/>
      <c r="IGN356" s="16"/>
      <c r="IGO356" s="16"/>
      <c r="IGP356" s="16"/>
      <c r="IGQ356" s="16"/>
      <c r="IGR356" s="16"/>
      <c r="IGS356" s="16"/>
      <c r="IGT356" s="16"/>
      <c r="IGU356" s="16"/>
      <c r="IGV356" s="16"/>
      <c r="IGW356" s="16"/>
      <c r="IGX356" s="16"/>
      <c r="IGY356" s="16"/>
      <c r="IGZ356" s="16"/>
      <c r="IHA356" s="16"/>
      <c r="IHB356" s="16"/>
      <c r="IHC356" s="16"/>
      <c r="IHD356" s="16"/>
      <c r="IHE356" s="16"/>
      <c r="IHF356" s="16"/>
      <c r="IHG356" s="16"/>
      <c r="IHH356" s="16"/>
      <c r="IHI356" s="16"/>
      <c r="IHJ356" s="16"/>
      <c r="IHK356" s="16"/>
      <c r="IHL356" s="16"/>
      <c r="IHM356" s="16"/>
      <c r="IHN356" s="16"/>
      <c r="IHO356" s="16"/>
      <c r="IHP356" s="16"/>
      <c r="IHQ356" s="16"/>
      <c r="IHR356" s="16"/>
      <c r="IHS356" s="16"/>
      <c r="IHT356" s="16"/>
      <c r="IHU356" s="16"/>
      <c r="IHV356" s="16"/>
      <c r="IHW356" s="16"/>
      <c r="IHX356" s="16"/>
      <c r="IHY356" s="16"/>
      <c r="IHZ356" s="16"/>
      <c r="IIA356" s="16"/>
      <c r="IIB356" s="16"/>
      <c r="IIC356" s="16"/>
      <c r="IID356" s="16"/>
      <c r="IIE356" s="16"/>
      <c r="IIF356" s="16"/>
      <c r="IIG356" s="16"/>
      <c r="IIH356" s="16"/>
      <c r="III356" s="16"/>
      <c r="IIJ356" s="16"/>
      <c r="IIK356" s="16"/>
      <c r="IIL356" s="16"/>
      <c r="IIM356" s="16"/>
      <c r="IIN356" s="16"/>
      <c r="IIO356" s="16"/>
      <c r="IIP356" s="16"/>
      <c r="IIQ356" s="16"/>
      <c r="IIR356" s="16"/>
      <c r="IIS356" s="16"/>
      <c r="IIT356" s="16"/>
      <c r="IIU356" s="16"/>
      <c r="IIV356" s="16"/>
      <c r="IIW356" s="16"/>
      <c r="IIX356" s="16"/>
      <c r="IIY356" s="16"/>
      <c r="IIZ356" s="16"/>
      <c r="IJA356" s="16"/>
      <c r="IJB356" s="16"/>
      <c r="IJC356" s="16"/>
      <c r="IJD356" s="16"/>
      <c r="IJE356" s="16"/>
      <c r="IJF356" s="16"/>
      <c r="IJG356" s="16"/>
      <c r="IJH356" s="16"/>
      <c r="IJI356" s="16"/>
      <c r="IJJ356" s="16"/>
      <c r="IJK356" s="16"/>
      <c r="IJL356" s="16"/>
      <c r="IJM356" s="16"/>
      <c r="IJN356" s="16"/>
      <c r="IJO356" s="16"/>
      <c r="IJP356" s="16"/>
      <c r="IJQ356" s="16"/>
      <c r="IJR356" s="16"/>
      <c r="IJS356" s="16"/>
      <c r="IJT356" s="16"/>
      <c r="IJU356" s="16"/>
      <c r="IJV356" s="16"/>
      <c r="IJW356" s="16"/>
      <c r="IJX356" s="16"/>
      <c r="IJY356" s="16"/>
      <c r="IJZ356" s="16"/>
      <c r="IKA356" s="16"/>
      <c r="IKB356" s="16"/>
      <c r="IKC356" s="16"/>
      <c r="IKD356" s="16"/>
      <c r="IKE356" s="16"/>
      <c r="IKF356" s="16"/>
      <c r="IKG356" s="16"/>
      <c r="IKH356" s="16"/>
      <c r="IKI356" s="16"/>
      <c r="IKJ356" s="16"/>
      <c r="IKK356" s="16"/>
      <c r="IKL356" s="16"/>
      <c r="IKM356" s="16"/>
      <c r="IKN356" s="16"/>
      <c r="IKO356" s="16"/>
      <c r="IKP356" s="16"/>
      <c r="IKQ356" s="16"/>
      <c r="IKR356" s="16"/>
      <c r="IKS356" s="16"/>
      <c r="IKT356" s="16"/>
      <c r="IKU356" s="16"/>
      <c r="IKV356" s="16"/>
      <c r="IKW356" s="16"/>
      <c r="IKX356" s="16"/>
      <c r="IKY356" s="16"/>
      <c r="IKZ356" s="16"/>
      <c r="ILA356" s="16"/>
      <c r="ILB356" s="16"/>
      <c r="ILC356" s="16"/>
      <c r="ILD356" s="16"/>
      <c r="ILE356" s="16"/>
      <c r="ILF356" s="16"/>
      <c r="ILG356" s="16"/>
      <c r="ILH356" s="16"/>
      <c r="ILI356" s="16"/>
      <c r="ILJ356" s="16"/>
      <c r="ILK356" s="16"/>
      <c r="ILL356" s="16"/>
      <c r="ILM356" s="16"/>
      <c r="ILN356" s="16"/>
      <c r="ILO356" s="16"/>
      <c r="ILP356" s="16"/>
      <c r="ILQ356" s="16"/>
      <c r="ILR356" s="16"/>
      <c r="ILS356" s="16"/>
      <c r="ILT356" s="16"/>
      <c r="ILU356" s="16"/>
      <c r="ILV356" s="16"/>
      <c r="ILW356" s="16"/>
      <c r="ILX356" s="16"/>
      <c r="ILY356" s="16"/>
      <c r="ILZ356" s="16"/>
      <c r="IMA356" s="16"/>
      <c r="IMB356" s="16"/>
      <c r="IMC356" s="16"/>
      <c r="IMD356" s="16"/>
      <c r="IME356" s="16"/>
      <c r="IMF356" s="16"/>
      <c r="IMG356" s="16"/>
      <c r="IMH356" s="16"/>
      <c r="IMI356" s="16"/>
      <c r="IMJ356" s="16"/>
      <c r="IMK356" s="16"/>
      <c r="IML356" s="16"/>
      <c r="IMM356" s="16"/>
      <c r="IMN356" s="16"/>
      <c r="IMO356" s="16"/>
      <c r="IMP356" s="16"/>
      <c r="IMQ356" s="16"/>
      <c r="IMR356" s="16"/>
      <c r="IMS356" s="16"/>
      <c r="IMT356" s="16"/>
      <c r="IMU356" s="16"/>
      <c r="IMV356" s="16"/>
      <c r="IMW356" s="16"/>
      <c r="IMX356" s="16"/>
      <c r="IMY356" s="16"/>
      <c r="IMZ356" s="16"/>
      <c r="INA356" s="16"/>
      <c r="INB356" s="16"/>
      <c r="INC356" s="16"/>
      <c r="IND356" s="16"/>
      <c r="INE356" s="16"/>
      <c r="INF356" s="16"/>
      <c r="ING356" s="16"/>
      <c r="INH356" s="16"/>
      <c r="INI356" s="16"/>
      <c r="INJ356" s="16"/>
      <c r="INK356" s="16"/>
      <c r="INL356" s="16"/>
      <c r="INM356" s="16"/>
      <c r="INN356" s="16"/>
      <c r="INO356" s="16"/>
      <c r="INP356" s="16"/>
      <c r="INQ356" s="16"/>
      <c r="INR356" s="16"/>
      <c r="INS356" s="16"/>
      <c r="INT356" s="16"/>
      <c r="INU356" s="16"/>
      <c r="INV356" s="16"/>
      <c r="INW356" s="16"/>
      <c r="INX356" s="16"/>
      <c r="INY356" s="16"/>
      <c r="INZ356" s="16"/>
      <c r="IOA356" s="16"/>
      <c r="IOB356" s="16"/>
      <c r="IOC356" s="16"/>
      <c r="IOD356" s="16"/>
      <c r="IOE356" s="16"/>
      <c r="IOF356" s="16"/>
      <c r="IOG356" s="16"/>
      <c r="IOH356" s="16"/>
      <c r="IOI356" s="16"/>
      <c r="IOJ356" s="16"/>
      <c r="IOK356" s="16"/>
      <c r="IOL356" s="16"/>
      <c r="IOM356" s="16"/>
      <c r="ION356" s="16"/>
      <c r="IOO356" s="16"/>
      <c r="IOP356" s="16"/>
      <c r="IOQ356" s="16"/>
      <c r="IOR356" s="16"/>
      <c r="IOS356" s="16"/>
      <c r="IOT356" s="16"/>
      <c r="IOU356" s="16"/>
      <c r="IOV356" s="16"/>
      <c r="IOW356" s="16"/>
      <c r="IOX356" s="16"/>
      <c r="IOY356" s="16"/>
      <c r="IOZ356" s="16"/>
      <c r="IPA356" s="16"/>
      <c r="IPB356" s="16"/>
      <c r="IPC356" s="16"/>
      <c r="IPD356" s="16"/>
      <c r="IPE356" s="16"/>
      <c r="IPF356" s="16"/>
      <c r="IPG356" s="16"/>
      <c r="IPH356" s="16"/>
      <c r="IPI356" s="16"/>
      <c r="IPJ356" s="16"/>
      <c r="IPK356" s="16"/>
      <c r="IPL356" s="16"/>
      <c r="IPM356" s="16"/>
      <c r="IPN356" s="16"/>
      <c r="IPO356" s="16"/>
      <c r="IPP356" s="16"/>
      <c r="IPQ356" s="16"/>
      <c r="IPR356" s="16"/>
      <c r="IPS356" s="16"/>
      <c r="IPT356" s="16"/>
      <c r="IPU356" s="16"/>
      <c r="IPV356" s="16"/>
      <c r="IPW356" s="16"/>
      <c r="IPX356" s="16"/>
      <c r="IPY356" s="16"/>
      <c r="IPZ356" s="16"/>
      <c r="IQA356" s="16"/>
      <c r="IQB356" s="16"/>
      <c r="IQC356" s="16"/>
      <c r="IQD356" s="16"/>
      <c r="IQE356" s="16"/>
      <c r="IQF356" s="16"/>
      <c r="IQG356" s="16"/>
      <c r="IQH356" s="16"/>
      <c r="IQI356" s="16"/>
      <c r="IQJ356" s="16"/>
      <c r="IQK356" s="16"/>
      <c r="IQL356" s="16"/>
      <c r="IQM356" s="16"/>
      <c r="IQN356" s="16"/>
      <c r="IQO356" s="16"/>
      <c r="IQP356" s="16"/>
      <c r="IQQ356" s="16"/>
      <c r="IQR356" s="16"/>
      <c r="IQS356" s="16"/>
      <c r="IQT356" s="16"/>
      <c r="IQU356" s="16"/>
      <c r="IQV356" s="16"/>
      <c r="IQW356" s="16"/>
      <c r="IQX356" s="16"/>
      <c r="IQY356" s="16"/>
      <c r="IQZ356" s="16"/>
      <c r="IRA356" s="16"/>
      <c r="IRB356" s="16"/>
      <c r="IRC356" s="16"/>
      <c r="IRD356" s="16"/>
      <c r="IRE356" s="16"/>
      <c r="IRF356" s="16"/>
      <c r="IRG356" s="16"/>
      <c r="IRH356" s="16"/>
      <c r="IRI356" s="16"/>
      <c r="IRJ356" s="16"/>
      <c r="IRK356" s="16"/>
      <c r="IRL356" s="16"/>
      <c r="IRM356" s="16"/>
      <c r="IRN356" s="16"/>
      <c r="IRO356" s="16"/>
      <c r="IRP356" s="16"/>
      <c r="IRQ356" s="16"/>
      <c r="IRR356" s="16"/>
      <c r="IRS356" s="16"/>
      <c r="IRT356" s="16"/>
      <c r="IRU356" s="16"/>
      <c r="IRV356" s="16"/>
      <c r="IRW356" s="16"/>
      <c r="IRX356" s="16"/>
      <c r="IRY356" s="16"/>
      <c r="IRZ356" s="16"/>
      <c r="ISA356" s="16"/>
      <c r="ISB356" s="16"/>
      <c r="ISC356" s="16"/>
      <c r="ISD356" s="16"/>
      <c r="ISE356" s="16"/>
      <c r="ISF356" s="16"/>
      <c r="ISG356" s="16"/>
      <c r="ISH356" s="16"/>
      <c r="ISI356" s="16"/>
      <c r="ISJ356" s="16"/>
      <c r="ISK356" s="16"/>
      <c r="ISL356" s="16"/>
      <c r="ISM356" s="16"/>
      <c r="ISN356" s="16"/>
      <c r="ISO356" s="16"/>
      <c r="ISP356" s="16"/>
      <c r="ISQ356" s="16"/>
      <c r="ISR356" s="16"/>
      <c r="ISS356" s="16"/>
      <c r="IST356" s="16"/>
      <c r="ISU356" s="16"/>
      <c r="ISV356" s="16"/>
      <c r="ISW356" s="16"/>
      <c r="ISX356" s="16"/>
      <c r="ISY356" s="16"/>
      <c r="ISZ356" s="16"/>
      <c r="ITA356" s="16"/>
      <c r="ITB356" s="16"/>
      <c r="ITC356" s="16"/>
      <c r="ITD356" s="16"/>
      <c r="ITE356" s="16"/>
      <c r="ITF356" s="16"/>
      <c r="ITG356" s="16"/>
      <c r="ITH356" s="16"/>
      <c r="ITI356" s="16"/>
      <c r="ITJ356" s="16"/>
      <c r="ITK356" s="16"/>
      <c r="ITL356" s="16"/>
      <c r="ITM356" s="16"/>
      <c r="ITN356" s="16"/>
      <c r="ITO356" s="16"/>
      <c r="ITP356" s="16"/>
      <c r="ITQ356" s="16"/>
      <c r="ITR356" s="16"/>
      <c r="ITS356" s="16"/>
      <c r="ITT356" s="16"/>
      <c r="ITU356" s="16"/>
      <c r="ITV356" s="16"/>
      <c r="ITW356" s="16"/>
      <c r="ITX356" s="16"/>
      <c r="ITY356" s="16"/>
      <c r="ITZ356" s="16"/>
      <c r="IUA356" s="16"/>
      <c r="IUB356" s="16"/>
      <c r="IUC356" s="16"/>
      <c r="IUD356" s="16"/>
      <c r="IUE356" s="16"/>
      <c r="IUF356" s="16"/>
      <c r="IUG356" s="16"/>
      <c r="IUH356" s="16"/>
      <c r="IUI356" s="16"/>
      <c r="IUJ356" s="16"/>
      <c r="IUK356" s="16"/>
      <c r="IUL356" s="16"/>
      <c r="IUM356" s="16"/>
      <c r="IUN356" s="16"/>
      <c r="IUO356" s="16"/>
      <c r="IUP356" s="16"/>
      <c r="IUQ356" s="16"/>
      <c r="IUR356" s="16"/>
      <c r="IUS356" s="16"/>
      <c r="IUT356" s="16"/>
      <c r="IUU356" s="16"/>
      <c r="IUV356" s="16"/>
      <c r="IUW356" s="16"/>
      <c r="IUX356" s="16"/>
      <c r="IUY356" s="16"/>
      <c r="IUZ356" s="16"/>
      <c r="IVA356" s="16"/>
      <c r="IVB356" s="16"/>
      <c r="IVC356" s="16"/>
      <c r="IVD356" s="16"/>
      <c r="IVE356" s="16"/>
      <c r="IVF356" s="16"/>
      <c r="IVG356" s="16"/>
      <c r="IVH356" s="16"/>
      <c r="IVI356" s="16"/>
      <c r="IVJ356" s="16"/>
      <c r="IVK356" s="16"/>
      <c r="IVL356" s="16"/>
      <c r="IVM356" s="16"/>
      <c r="IVN356" s="16"/>
      <c r="IVO356" s="16"/>
      <c r="IVP356" s="16"/>
      <c r="IVQ356" s="16"/>
      <c r="IVR356" s="16"/>
      <c r="IVS356" s="16"/>
      <c r="IVT356" s="16"/>
      <c r="IVU356" s="16"/>
      <c r="IVV356" s="16"/>
      <c r="IVW356" s="16"/>
      <c r="IVX356" s="16"/>
      <c r="IVY356" s="16"/>
      <c r="IVZ356" s="16"/>
      <c r="IWA356" s="16"/>
      <c r="IWB356" s="16"/>
      <c r="IWC356" s="16"/>
      <c r="IWD356" s="16"/>
      <c r="IWE356" s="16"/>
      <c r="IWF356" s="16"/>
      <c r="IWG356" s="16"/>
      <c r="IWH356" s="16"/>
      <c r="IWI356" s="16"/>
      <c r="IWJ356" s="16"/>
      <c r="IWK356" s="16"/>
      <c r="IWL356" s="16"/>
      <c r="IWM356" s="16"/>
      <c r="IWN356" s="16"/>
      <c r="IWO356" s="16"/>
      <c r="IWP356" s="16"/>
      <c r="IWQ356" s="16"/>
      <c r="IWR356" s="16"/>
      <c r="IWS356" s="16"/>
      <c r="IWT356" s="16"/>
      <c r="IWU356" s="16"/>
      <c r="IWV356" s="16"/>
      <c r="IWW356" s="16"/>
      <c r="IWX356" s="16"/>
      <c r="IWY356" s="16"/>
      <c r="IWZ356" s="16"/>
      <c r="IXA356" s="16"/>
      <c r="IXB356" s="16"/>
      <c r="IXC356" s="16"/>
      <c r="IXD356" s="16"/>
      <c r="IXE356" s="16"/>
      <c r="IXF356" s="16"/>
      <c r="IXG356" s="16"/>
      <c r="IXH356" s="16"/>
      <c r="IXI356" s="16"/>
      <c r="IXJ356" s="16"/>
      <c r="IXK356" s="16"/>
      <c r="IXL356" s="16"/>
      <c r="IXM356" s="16"/>
      <c r="IXN356" s="16"/>
      <c r="IXO356" s="16"/>
      <c r="IXP356" s="16"/>
      <c r="IXQ356" s="16"/>
      <c r="IXR356" s="16"/>
      <c r="IXS356" s="16"/>
      <c r="IXT356" s="16"/>
      <c r="IXU356" s="16"/>
      <c r="IXV356" s="16"/>
      <c r="IXW356" s="16"/>
      <c r="IXX356" s="16"/>
      <c r="IXY356" s="16"/>
      <c r="IXZ356" s="16"/>
      <c r="IYA356" s="16"/>
      <c r="IYB356" s="16"/>
      <c r="IYC356" s="16"/>
      <c r="IYD356" s="16"/>
      <c r="IYE356" s="16"/>
      <c r="IYF356" s="16"/>
      <c r="IYG356" s="16"/>
      <c r="IYH356" s="16"/>
      <c r="IYI356" s="16"/>
      <c r="IYJ356" s="16"/>
      <c r="IYK356" s="16"/>
      <c r="IYL356" s="16"/>
      <c r="IYM356" s="16"/>
      <c r="IYN356" s="16"/>
      <c r="IYO356" s="16"/>
      <c r="IYP356" s="16"/>
      <c r="IYQ356" s="16"/>
      <c r="IYR356" s="16"/>
      <c r="IYS356" s="16"/>
      <c r="IYT356" s="16"/>
      <c r="IYU356" s="16"/>
      <c r="IYV356" s="16"/>
      <c r="IYW356" s="16"/>
      <c r="IYX356" s="16"/>
      <c r="IYY356" s="16"/>
      <c r="IYZ356" s="16"/>
      <c r="IZA356" s="16"/>
      <c r="IZB356" s="16"/>
      <c r="IZC356" s="16"/>
      <c r="IZD356" s="16"/>
      <c r="IZE356" s="16"/>
      <c r="IZF356" s="16"/>
      <c r="IZG356" s="16"/>
      <c r="IZH356" s="16"/>
      <c r="IZI356" s="16"/>
      <c r="IZJ356" s="16"/>
      <c r="IZK356" s="16"/>
      <c r="IZL356" s="16"/>
      <c r="IZM356" s="16"/>
      <c r="IZN356" s="16"/>
      <c r="IZO356" s="16"/>
      <c r="IZP356" s="16"/>
      <c r="IZQ356" s="16"/>
      <c r="IZR356" s="16"/>
      <c r="IZS356" s="16"/>
      <c r="IZT356" s="16"/>
      <c r="IZU356" s="16"/>
      <c r="IZV356" s="16"/>
      <c r="IZW356" s="16"/>
      <c r="IZX356" s="16"/>
      <c r="IZY356" s="16"/>
      <c r="IZZ356" s="16"/>
      <c r="JAA356" s="16"/>
      <c r="JAB356" s="16"/>
      <c r="JAC356" s="16"/>
      <c r="JAD356" s="16"/>
      <c r="JAE356" s="16"/>
      <c r="JAF356" s="16"/>
      <c r="JAG356" s="16"/>
      <c r="JAH356" s="16"/>
      <c r="JAI356" s="16"/>
      <c r="JAJ356" s="16"/>
      <c r="JAK356" s="16"/>
      <c r="JAL356" s="16"/>
      <c r="JAM356" s="16"/>
      <c r="JAN356" s="16"/>
      <c r="JAO356" s="16"/>
      <c r="JAP356" s="16"/>
      <c r="JAQ356" s="16"/>
      <c r="JAR356" s="16"/>
      <c r="JAS356" s="16"/>
      <c r="JAT356" s="16"/>
      <c r="JAU356" s="16"/>
      <c r="JAV356" s="16"/>
      <c r="JAW356" s="16"/>
      <c r="JAX356" s="16"/>
      <c r="JAY356" s="16"/>
      <c r="JAZ356" s="16"/>
      <c r="JBA356" s="16"/>
      <c r="JBB356" s="16"/>
      <c r="JBC356" s="16"/>
      <c r="JBD356" s="16"/>
      <c r="JBE356" s="16"/>
      <c r="JBF356" s="16"/>
      <c r="JBG356" s="16"/>
      <c r="JBH356" s="16"/>
      <c r="JBI356" s="16"/>
      <c r="JBJ356" s="16"/>
      <c r="JBK356" s="16"/>
      <c r="JBL356" s="16"/>
      <c r="JBM356" s="16"/>
      <c r="JBN356" s="16"/>
      <c r="JBO356" s="16"/>
      <c r="JBP356" s="16"/>
      <c r="JBQ356" s="16"/>
      <c r="JBR356" s="16"/>
      <c r="JBS356" s="16"/>
      <c r="JBT356" s="16"/>
      <c r="JBU356" s="16"/>
      <c r="JBV356" s="16"/>
      <c r="JBW356" s="16"/>
      <c r="JBX356" s="16"/>
      <c r="JBY356" s="16"/>
      <c r="JBZ356" s="16"/>
      <c r="JCA356" s="16"/>
      <c r="JCB356" s="16"/>
      <c r="JCC356" s="16"/>
      <c r="JCD356" s="16"/>
      <c r="JCE356" s="16"/>
      <c r="JCF356" s="16"/>
      <c r="JCG356" s="16"/>
      <c r="JCH356" s="16"/>
      <c r="JCI356" s="16"/>
      <c r="JCJ356" s="16"/>
      <c r="JCK356" s="16"/>
      <c r="JCL356" s="16"/>
      <c r="JCM356" s="16"/>
      <c r="JCN356" s="16"/>
      <c r="JCO356" s="16"/>
      <c r="JCP356" s="16"/>
      <c r="JCQ356" s="16"/>
      <c r="JCR356" s="16"/>
      <c r="JCS356" s="16"/>
      <c r="JCT356" s="16"/>
      <c r="JCU356" s="16"/>
      <c r="JCV356" s="16"/>
      <c r="JCW356" s="16"/>
      <c r="JCX356" s="16"/>
      <c r="JCY356" s="16"/>
      <c r="JCZ356" s="16"/>
      <c r="JDA356" s="16"/>
      <c r="JDB356" s="16"/>
      <c r="JDC356" s="16"/>
      <c r="JDD356" s="16"/>
      <c r="JDE356" s="16"/>
      <c r="JDF356" s="16"/>
      <c r="JDG356" s="16"/>
      <c r="JDH356" s="16"/>
      <c r="JDI356" s="16"/>
      <c r="JDJ356" s="16"/>
      <c r="JDK356" s="16"/>
      <c r="JDL356" s="16"/>
      <c r="JDM356" s="16"/>
      <c r="JDN356" s="16"/>
      <c r="JDO356" s="16"/>
      <c r="JDP356" s="16"/>
      <c r="JDQ356" s="16"/>
      <c r="JDR356" s="16"/>
      <c r="JDS356" s="16"/>
      <c r="JDT356" s="16"/>
      <c r="JDU356" s="16"/>
      <c r="JDV356" s="16"/>
      <c r="JDW356" s="16"/>
      <c r="JDX356" s="16"/>
      <c r="JDY356" s="16"/>
      <c r="JDZ356" s="16"/>
      <c r="JEA356" s="16"/>
      <c r="JEB356" s="16"/>
      <c r="JEC356" s="16"/>
      <c r="JED356" s="16"/>
      <c r="JEE356" s="16"/>
      <c r="JEF356" s="16"/>
      <c r="JEG356" s="16"/>
      <c r="JEH356" s="16"/>
      <c r="JEI356" s="16"/>
      <c r="JEJ356" s="16"/>
      <c r="JEK356" s="16"/>
      <c r="JEL356" s="16"/>
      <c r="JEM356" s="16"/>
      <c r="JEN356" s="16"/>
      <c r="JEO356" s="16"/>
      <c r="JEP356" s="16"/>
      <c r="JEQ356" s="16"/>
      <c r="JER356" s="16"/>
      <c r="JES356" s="16"/>
      <c r="JET356" s="16"/>
      <c r="JEU356" s="16"/>
      <c r="JEV356" s="16"/>
      <c r="JEW356" s="16"/>
      <c r="JEX356" s="16"/>
      <c r="JEY356" s="16"/>
      <c r="JEZ356" s="16"/>
      <c r="JFA356" s="16"/>
      <c r="JFB356" s="16"/>
      <c r="JFC356" s="16"/>
      <c r="JFD356" s="16"/>
      <c r="JFE356" s="16"/>
      <c r="JFF356" s="16"/>
      <c r="JFG356" s="16"/>
      <c r="JFH356" s="16"/>
      <c r="JFI356" s="16"/>
      <c r="JFJ356" s="16"/>
      <c r="JFK356" s="16"/>
      <c r="JFL356" s="16"/>
      <c r="JFM356" s="16"/>
      <c r="JFN356" s="16"/>
      <c r="JFO356" s="16"/>
      <c r="JFP356" s="16"/>
      <c r="JFQ356" s="16"/>
      <c r="JFR356" s="16"/>
      <c r="JFS356" s="16"/>
      <c r="JFT356" s="16"/>
      <c r="JFU356" s="16"/>
      <c r="JFV356" s="16"/>
      <c r="JFW356" s="16"/>
      <c r="JFX356" s="16"/>
      <c r="JFY356" s="16"/>
      <c r="JFZ356" s="16"/>
      <c r="JGA356" s="16"/>
      <c r="JGB356" s="16"/>
      <c r="JGC356" s="16"/>
      <c r="JGD356" s="16"/>
      <c r="JGE356" s="16"/>
      <c r="JGF356" s="16"/>
      <c r="JGG356" s="16"/>
      <c r="JGH356" s="16"/>
      <c r="JGI356" s="16"/>
      <c r="JGJ356" s="16"/>
      <c r="JGK356" s="16"/>
      <c r="JGL356" s="16"/>
      <c r="JGM356" s="16"/>
      <c r="JGN356" s="16"/>
      <c r="JGO356" s="16"/>
      <c r="JGP356" s="16"/>
      <c r="JGQ356" s="16"/>
      <c r="JGR356" s="16"/>
      <c r="JGS356" s="16"/>
      <c r="JGT356" s="16"/>
      <c r="JGU356" s="16"/>
      <c r="JGV356" s="16"/>
      <c r="JGW356" s="16"/>
      <c r="JGX356" s="16"/>
      <c r="JGY356" s="16"/>
      <c r="JGZ356" s="16"/>
      <c r="JHA356" s="16"/>
      <c r="JHB356" s="16"/>
      <c r="JHC356" s="16"/>
      <c r="JHD356" s="16"/>
      <c r="JHE356" s="16"/>
      <c r="JHF356" s="16"/>
      <c r="JHG356" s="16"/>
      <c r="JHH356" s="16"/>
      <c r="JHI356" s="16"/>
      <c r="JHJ356" s="16"/>
      <c r="JHK356" s="16"/>
      <c r="JHL356" s="16"/>
      <c r="JHM356" s="16"/>
      <c r="JHN356" s="16"/>
      <c r="JHO356" s="16"/>
      <c r="JHP356" s="16"/>
      <c r="JHQ356" s="16"/>
      <c r="JHR356" s="16"/>
      <c r="JHS356" s="16"/>
      <c r="JHT356" s="16"/>
      <c r="JHU356" s="16"/>
      <c r="JHV356" s="16"/>
      <c r="JHW356" s="16"/>
      <c r="JHX356" s="16"/>
      <c r="JHY356" s="16"/>
      <c r="JHZ356" s="16"/>
      <c r="JIA356" s="16"/>
      <c r="JIB356" s="16"/>
      <c r="JIC356" s="16"/>
      <c r="JID356" s="16"/>
      <c r="JIE356" s="16"/>
      <c r="JIF356" s="16"/>
      <c r="JIG356" s="16"/>
      <c r="JIH356" s="16"/>
      <c r="JII356" s="16"/>
      <c r="JIJ356" s="16"/>
      <c r="JIK356" s="16"/>
      <c r="JIL356" s="16"/>
      <c r="JIM356" s="16"/>
      <c r="JIN356" s="16"/>
      <c r="JIO356" s="16"/>
      <c r="JIP356" s="16"/>
      <c r="JIQ356" s="16"/>
      <c r="JIR356" s="16"/>
      <c r="JIS356" s="16"/>
      <c r="JIT356" s="16"/>
      <c r="JIU356" s="16"/>
      <c r="JIV356" s="16"/>
      <c r="JIW356" s="16"/>
      <c r="JIX356" s="16"/>
      <c r="JIY356" s="16"/>
      <c r="JIZ356" s="16"/>
      <c r="JJA356" s="16"/>
      <c r="JJB356" s="16"/>
      <c r="JJC356" s="16"/>
      <c r="JJD356" s="16"/>
      <c r="JJE356" s="16"/>
      <c r="JJF356" s="16"/>
      <c r="JJG356" s="16"/>
      <c r="JJH356" s="16"/>
      <c r="JJI356" s="16"/>
      <c r="JJJ356" s="16"/>
      <c r="JJK356" s="16"/>
      <c r="JJL356" s="16"/>
      <c r="JJM356" s="16"/>
      <c r="JJN356" s="16"/>
      <c r="JJO356" s="16"/>
      <c r="JJP356" s="16"/>
      <c r="JJQ356" s="16"/>
      <c r="JJR356" s="16"/>
      <c r="JJS356" s="16"/>
      <c r="JJT356" s="16"/>
      <c r="JJU356" s="16"/>
      <c r="JJV356" s="16"/>
      <c r="JJW356" s="16"/>
      <c r="JJX356" s="16"/>
      <c r="JJY356" s="16"/>
      <c r="JJZ356" s="16"/>
      <c r="JKA356" s="16"/>
      <c r="JKB356" s="16"/>
      <c r="JKC356" s="16"/>
      <c r="JKD356" s="16"/>
      <c r="JKE356" s="16"/>
      <c r="JKF356" s="16"/>
      <c r="JKG356" s="16"/>
      <c r="JKH356" s="16"/>
      <c r="JKI356" s="16"/>
      <c r="JKJ356" s="16"/>
      <c r="JKK356" s="16"/>
      <c r="JKL356" s="16"/>
      <c r="JKM356" s="16"/>
      <c r="JKN356" s="16"/>
      <c r="JKO356" s="16"/>
      <c r="JKP356" s="16"/>
      <c r="JKQ356" s="16"/>
      <c r="JKR356" s="16"/>
      <c r="JKS356" s="16"/>
      <c r="JKT356" s="16"/>
      <c r="JKU356" s="16"/>
      <c r="JKV356" s="16"/>
      <c r="JKW356" s="16"/>
      <c r="JKX356" s="16"/>
      <c r="JKY356" s="16"/>
      <c r="JKZ356" s="16"/>
      <c r="JLA356" s="16"/>
      <c r="JLB356" s="16"/>
      <c r="JLC356" s="16"/>
      <c r="JLD356" s="16"/>
      <c r="JLE356" s="16"/>
      <c r="JLF356" s="16"/>
      <c r="JLG356" s="16"/>
      <c r="JLH356" s="16"/>
      <c r="JLI356" s="16"/>
      <c r="JLJ356" s="16"/>
      <c r="JLK356" s="16"/>
      <c r="JLL356" s="16"/>
      <c r="JLM356" s="16"/>
      <c r="JLN356" s="16"/>
      <c r="JLO356" s="16"/>
      <c r="JLP356" s="16"/>
      <c r="JLQ356" s="16"/>
      <c r="JLR356" s="16"/>
      <c r="JLS356" s="16"/>
      <c r="JLT356" s="16"/>
      <c r="JLU356" s="16"/>
      <c r="JLV356" s="16"/>
      <c r="JLW356" s="16"/>
      <c r="JLX356" s="16"/>
      <c r="JLY356" s="16"/>
      <c r="JLZ356" s="16"/>
      <c r="JMA356" s="16"/>
      <c r="JMB356" s="16"/>
      <c r="JMC356" s="16"/>
      <c r="JMD356" s="16"/>
      <c r="JME356" s="16"/>
      <c r="JMF356" s="16"/>
      <c r="JMG356" s="16"/>
      <c r="JMH356" s="16"/>
      <c r="JMI356" s="16"/>
      <c r="JMJ356" s="16"/>
      <c r="JMK356" s="16"/>
      <c r="JML356" s="16"/>
      <c r="JMM356" s="16"/>
      <c r="JMN356" s="16"/>
      <c r="JMO356" s="16"/>
      <c r="JMP356" s="16"/>
      <c r="JMQ356" s="16"/>
      <c r="JMR356" s="16"/>
      <c r="JMS356" s="16"/>
      <c r="JMT356" s="16"/>
      <c r="JMU356" s="16"/>
      <c r="JMV356" s="16"/>
      <c r="JMW356" s="16"/>
      <c r="JMX356" s="16"/>
      <c r="JMY356" s="16"/>
      <c r="JMZ356" s="16"/>
      <c r="JNA356" s="16"/>
      <c r="JNB356" s="16"/>
      <c r="JNC356" s="16"/>
      <c r="JND356" s="16"/>
      <c r="JNE356" s="16"/>
      <c r="JNF356" s="16"/>
      <c r="JNG356" s="16"/>
      <c r="JNH356" s="16"/>
      <c r="JNI356" s="16"/>
      <c r="JNJ356" s="16"/>
      <c r="JNK356" s="16"/>
      <c r="JNL356" s="16"/>
      <c r="JNM356" s="16"/>
      <c r="JNN356" s="16"/>
      <c r="JNO356" s="16"/>
      <c r="JNP356" s="16"/>
      <c r="JNQ356" s="16"/>
      <c r="JNR356" s="16"/>
      <c r="JNS356" s="16"/>
      <c r="JNT356" s="16"/>
      <c r="JNU356" s="16"/>
      <c r="JNV356" s="16"/>
      <c r="JNW356" s="16"/>
      <c r="JNX356" s="16"/>
      <c r="JNY356" s="16"/>
      <c r="JNZ356" s="16"/>
      <c r="JOA356" s="16"/>
      <c r="JOB356" s="16"/>
      <c r="JOC356" s="16"/>
      <c r="JOD356" s="16"/>
      <c r="JOE356" s="16"/>
      <c r="JOF356" s="16"/>
      <c r="JOG356" s="16"/>
      <c r="JOH356" s="16"/>
      <c r="JOI356" s="16"/>
      <c r="JOJ356" s="16"/>
      <c r="JOK356" s="16"/>
      <c r="JOL356" s="16"/>
      <c r="JOM356" s="16"/>
      <c r="JON356" s="16"/>
      <c r="JOO356" s="16"/>
      <c r="JOP356" s="16"/>
      <c r="JOQ356" s="16"/>
      <c r="JOR356" s="16"/>
      <c r="JOS356" s="16"/>
      <c r="JOT356" s="16"/>
      <c r="JOU356" s="16"/>
      <c r="JOV356" s="16"/>
      <c r="JOW356" s="16"/>
      <c r="JOX356" s="16"/>
      <c r="JOY356" s="16"/>
      <c r="JOZ356" s="16"/>
      <c r="JPA356" s="16"/>
      <c r="JPB356" s="16"/>
      <c r="JPC356" s="16"/>
      <c r="JPD356" s="16"/>
      <c r="JPE356" s="16"/>
      <c r="JPF356" s="16"/>
      <c r="JPG356" s="16"/>
      <c r="JPH356" s="16"/>
      <c r="JPI356" s="16"/>
      <c r="JPJ356" s="16"/>
      <c r="JPK356" s="16"/>
      <c r="JPL356" s="16"/>
      <c r="JPM356" s="16"/>
      <c r="JPN356" s="16"/>
      <c r="JPO356" s="16"/>
      <c r="JPP356" s="16"/>
      <c r="JPQ356" s="16"/>
      <c r="JPR356" s="16"/>
      <c r="JPS356" s="16"/>
      <c r="JPT356" s="16"/>
      <c r="JPU356" s="16"/>
      <c r="JPV356" s="16"/>
      <c r="JPW356" s="16"/>
      <c r="JPX356" s="16"/>
      <c r="JPY356" s="16"/>
      <c r="JPZ356" s="16"/>
      <c r="JQA356" s="16"/>
      <c r="JQB356" s="16"/>
      <c r="JQC356" s="16"/>
      <c r="JQD356" s="16"/>
      <c r="JQE356" s="16"/>
      <c r="JQF356" s="16"/>
      <c r="JQG356" s="16"/>
      <c r="JQH356" s="16"/>
      <c r="JQI356" s="16"/>
      <c r="JQJ356" s="16"/>
      <c r="JQK356" s="16"/>
      <c r="JQL356" s="16"/>
      <c r="JQM356" s="16"/>
      <c r="JQN356" s="16"/>
      <c r="JQO356" s="16"/>
      <c r="JQP356" s="16"/>
      <c r="JQQ356" s="16"/>
      <c r="JQR356" s="16"/>
      <c r="JQS356" s="16"/>
      <c r="JQT356" s="16"/>
      <c r="JQU356" s="16"/>
      <c r="JQV356" s="16"/>
      <c r="JQW356" s="16"/>
      <c r="JQX356" s="16"/>
      <c r="JQY356" s="16"/>
      <c r="JQZ356" s="16"/>
      <c r="JRA356" s="16"/>
      <c r="JRB356" s="16"/>
      <c r="JRC356" s="16"/>
      <c r="JRD356" s="16"/>
      <c r="JRE356" s="16"/>
      <c r="JRF356" s="16"/>
      <c r="JRG356" s="16"/>
      <c r="JRH356" s="16"/>
      <c r="JRI356" s="16"/>
      <c r="JRJ356" s="16"/>
      <c r="JRK356" s="16"/>
      <c r="JRL356" s="16"/>
      <c r="JRM356" s="16"/>
      <c r="JRN356" s="16"/>
      <c r="JRO356" s="16"/>
      <c r="JRP356" s="16"/>
      <c r="JRQ356" s="16"/>
      <c r="JRR356" s="16"/>
      <c r="JRS356" s="16"/>
      <c r="JRT356" s="16"/>
      <c r="JRU356" s="16"/>
      <c r="JRV356" s="16"/>
      <c r="JRW356" s="16"/>
      <c r="JRX356" s="16"/>
      <c r="JRY356" s="16"/>
      <c r="JRZ356" s="16"/>
      <c r="JSA356" s="16"/>
      <c r="JSB356" s="16"/>
      <c r="JSC356" s="16"/>
      <c r="JSD356" s="16"/>
      <c r="JSE356" s="16"/>
      <c r="JSF356" s="16"/>
      <c r="JSG356" s="16"/>
      <c r="JSH356" s="16"/>
      <c r="JSI356" s="16"/>
      <c r="JSJ356" s="16"/>
      <c r="JSK356" s="16"/>
      <c r="JSL356" s="16"/>
      <c r="JSM356" s="16"/>
      <c r="JSN356" s="16"/>
      <c r="JSO356" s="16"/>
      <c r="JSP356" s="16"/>
      <c r="JSQ356" s="16"/>
      <c r="JSR356" s="16"/>
      <c r="JSS356" s="16"/>
      <c r="JST356" s="16"/>
      <c r="JSU356" s="16"/>
      <c r="JSV356" s="16"/>
      <c r="JSW356" s="16"/>
      <c r="JSX356" s="16"/>
      <c r="JSY356" s="16"/>
      <c r="JSZ356" s="16"/>
      <c r="JTA356" s="16"/>
      <c r="JTB356" s="16"/>
      <c r="JTC356" s="16"/>
      <c r="JTD356" s="16"/>
      <c r="JTE356" s="16"/>
      <c r="JTF356" s="16"/>
      <c r="JTG356" s="16"/>
      <c r="JTH356" s="16"/>
      <c r="JTI356" s="16"/>
      <c r="JTJ356" s="16"/>
      <c r="JTK356" s="16"/>
      <c r="JTL356" s="16"/>
      <c r="JTM356" s="16"/>
      <c r="JTN356" s="16"/>
      <c r="JTO356" s="16"/>
      <c r="JTP356" s="16"/>
      <c r="JTQ356" s="16"/>
      <c r="JTR356" s="16"/>
      <c r="JTS356" s="16"/>
      <c r="JTT356" s="16"/>
      <c r="JTU356" s="16"/>
      <c r="JTV356" s="16"/>
      <c r="JTW356" s="16"/>
      <c r="JTX356" s="16"/>
      <c r="JTY356" s="16"/>
      <c r="JTZ356" s="16"/>
      <c r="JUA356" s="16"/>
      <c r="JUB356" s="16"/>
      <c r="JUC356" s="16"/>
      <c r="JUD356" s="16"/>
      <c r="JUE356" s="16"/>
      <c r="JUF356" s="16"/>
      <c r="JUG356" s="16"/>
      <c r="JUH356" s="16"/>
      <c r="JUI356" s="16"/>
      <c r="JUJ356" s="16"/>
      <c r="JUK356" s="16"/>
      <c r="JUL356" s="16"/>
      <c r="JUM356" s="16"/>
      <c r="JUN356" s="16"/>
      <c r="JUO356" s="16"/>
      <c r="JUP356" s="16"/>
      <c r="JUQ356" s="16"/>
      <c r="JUR356" s="16"/>
      <c r="JUS356" s="16"/>
      <c r="JUT356" s="16"/>
      <c r="JUU356" s="16"/>
      <c r="JUV356" s="16"/>
      <c r="JUW356" s="16"/>
      <c r="JUX356" s="16"/>
      <c r="JUY356" s="16"/>
      <c r="JUZ356" s="16"/>
      <c r="JVA356" s="16"/>
      <c r="JVB356" s="16"/>
      <c r="JVC356" s="16"/>
      <c r="JVD356" s="16"/>
      <c r="JVE356" s="16"/>
      <c r="JVF356" s="16"/>
      <c r="JVG356" s="16"/>
      <c r="JVH356" s="16"/>
      <c r="JVI356" s="16"/>
      <c r="JVJ356" s="16"/>
      <c r="JVK356" s="16"/>
      <c r="JVL356" s="16"/>
      <c r="JVM356" s="16"/>
      <c r="JVN356" s="16"/>
      <c r="JVO356" s="16"/>
      <c r="JVP356" s="16"/>
      <c r="JVQ356" s="16"/>
      <c r="JVR356" s="16"/>
      <c r="JVS356" s="16"/>
      <c r="JVT356" s="16"/>
      <c r="JVU356" s="16"/>
      <c r="JVV356" s="16"/>
      <c r="JVW356" s="16"/>
      <c r="JVX356" s="16"/>
      <c r="JVY356" s="16"/>
      <c r="JVZ356" s="16"/>
      <c r="JWA356" s="16"/>
      <c r="JWB356" s="16"/>
      <c r="JWC356" s="16"/>
      <c r="JWD356" s="16"/>
      <c r="JWE356" s="16"/>
      <c r="JWF356" s="16"/>
      <c r="JWG356" s="16"/>
      <c r="JWH356" s="16"/>
      <c r="JWI356" s="16"/>
      <c r="JWJ356" s="16"/>
      <c r="JWK356" s="16"/>
      <c r="JWL356" s="16"/>
      <c r="JWM356" s="16"/>
      <c r="JWN356" s="16"/>
      <c r="JWO356" s="16"/>
      <c r="JWP356" s="16"/>
      <c r="JWQ356" s="16"/>
      <c r="JWR356" s="16"/>
      <c r="JWS356" s="16"/>
      <c r="JWT356" s="16"/>
      <c r="JWU356" s="16"/>
      <c r="JWV356" s="16"/>
      <c r="JWW356" s="16"/>
      <c r="JWX356" s="16"/>
      <c r="JWY356" s="16"/>
      <c r="JWZ356" s="16"/>
      <c r="JXA356" s="16"/>
      <c r="JXB356" s="16"/>
      <c r="JXC356" s="16"/>
      <c r="JXD356" s="16"/>
      <c r="JXE356" s="16"/>
      <c r="JXF356" s="16"/>
      <c r="JXG356" s="16"/>
      <c r="JXH356" s="16"/>
      <c r="JXI356" s="16"/>
      <c r="JXJ356" s="16"/>
      <c r="JXK356" s="16"/>
      <c r="JXL356" s="16"/>
      <c r="JXM356" s="16"/>
      <c r="JXN356" s="16"/>
      <c r="JXO356" s="16"/>
      <c r="JXP356" s="16"/>
      <c r="JXQ356" s="16"/>
      <c r="JXR356" s="16"/>
      <c r="JXS356" s="16"/>
      <c r="JXT356" s="16"/>
      <c r="JXU356" s="16"/>
      <c r="JXV356" s="16"/>
      <c r="JXW356" s="16"/>
      <c r="JXX356" s="16"/>
      <c r="JXY356" s="16"/>
      <c r="JXZ356" s="16"/>
      <c r="JYA356" s="16"/>
      <c r="JYB356" s="16"/>
      <c r="JYC356" s="16"/>
      <c r="JYD356" s="16"/>
      <c r="JYE356" s="16"/>
      <c r="JYF356" s="16"/>
      <c r="JYG356" s="16"/>
      <c r="JYH356" s="16"/>
      <c r="JYI356" s="16"/>
      <c r="JYJ356" s="16"/>
      <c r="JYK356" s="16"/>
      <c r="JYL356" s="16"/>
      <c r="JYM356" s="16"/>
      <c r="JYN356" s="16"/>
      <c r="JYO356" s="16"/>
      <c r="JYP356" s="16"/>
      <c r="JYQ356" s="16"/>
      <c r="JYR356" s="16"/>
      <c r="JYS356" s="16"/>
      <c r="JYT356" s="16"/>
      <c r="JYU356" s="16"/>
      <c r="JYV356" s="16"/>
      <c r="JYW356" s="16"/>
      <c r="JYX356" s="16"/>
      <c r="JYY356" s="16"/>
      <c r="JYZ356" s="16"/>
      <c r="JZA356" s="16"/>
      <c r="JZB356" s="16"/>
      <c r="JZC356" s="16"/>
      <c r="JZD356" s="16"/>
      <c r="JZE356" s="16"/>
      <c r="JZF356" s="16"/>
      <c r="JZG356" s="16"/>
      <c r="JZH356" s="16"/>
      <c r="JZI356" s="16"/>
      <c r="JZJ356" s="16"/>
      <c r="JZK356" s="16"/>
      <c r="JZL356" s="16"/>
      <c r="JZM356" s="16"/>
      <c r="JZN356" s="16"/>
      <c r="JZO356" s="16"/>
      <c r="JZP356" s="16"/>
      <c r="JZQ356" s="16"/>
      <c r="JZR356" s="16"/>
      <c r="JZS356" s="16"/>
      <c r="JZT356" s="16"/>
      <c r="JZU356" s="16"/>
      <c r="JZV356" s="16"/>
      <c r="JZW356" s="16"/>
      <c r="JZX356" s="16"/>
      <c r="JZY356" s="16"/>
      <c r="JZZ356" s="16"/>
      <c r="KAA356" s="16"/>
      <c r="KAB356" s="16"/>
      <c r="KAC356" s="16"/>
      <c r="KAD356" s="16"/>
      <c r="KAE356" s="16"/>
      <c r="KAF356" s="16"/>
      <c r="KAG356" s="16"/>
      <c r="KAH356" s="16"/>
      <c r="KAI356" s="16"/>
      <c r="KAJ356" s="16"/>
      <c r="KAK356" s="16"/>
      <c r="KAL356" s="16"/>
      <c r="KAM356" s="16"/>
      <c r="KAN356" s="16"/>
      <c r="KAO356" s="16"/>
      <c r="KAP356" s="16"/>
      <c r="KAQ356" s="16"/>
      <c r="KAR356" s="16"/>
      <c r="KAS356" s="16"/>
      <c r="KAT356" s="16"/>
      <c r="KAU356" s="16"/>
      <c r="KAV356" s="16"/>
      <c r="KAW356" s="16"/>
      <c r="KAX356" s="16"/>
      <c r="KAY356" s="16"/>
      <c r="KAZ356" s="16"/>
      <c r="KBA356" s="16"/>
      <c r="KBB356" s="16"/>
      <c r="KBC356" s="16"/>
      <c r="KBD356" s="16"/>
      <c r="KBE356" s="16"/>
      <c r="KBF356" s="16"/>
      <c r="KBG356" s="16"/>
      <c r="KBH356" s="16"/>
      <c r="KBI356" s="16"/>
      <c r="KBJ356" s="16"/>
      <c r="KBK356" s="16"/>
      <c r="KBL356" s="16"/>
      <c r="KBM356" s="16"/>
      <c r="KBN356" s="16"/>
      <c r="KBO356" s="16"/>
      <c r="KBP356" s="16"/>
      <c r="KBQ356" s="16"/>
      <c r="KBR356" s="16"/>
      <c r="KBS356" s="16"/>
      <c r="KBT356" s="16"/>
      <c r="KBU356" s="16"/>
      <c r="KBV356" s="16"/>
      <c r="KBW356" s="16"/>
      <c r="KBX356" s="16"/>
      <c r="KBY356" s="16"/>
      <c r="KBZ356" s="16"/>
      <c r="KCA356" s="16"/>
      <c r="KCB356" s="16"/>
      <c r="KCC356" s="16"/>
      <c r="KCD356" s="16"/>
      <c r="KCE356" s="16"/>
      <c r="KCF356" s="16"/>
      <c r="KCG356" s="16"/>
      <c r="KCH356" s="16"/>
      <c r="KCI356" s="16"/>
      <c r="KCJ356" s="16"/>
      <c r="KCK356" s="16"/>
      <c r="KCL356" s="16"/>
      <c r="KCM356" s="16"/>
      <c r="KCN356" s="16"/>
      <c r="KCO356" s="16"/>
      <c r="KCP356" s="16"/>
      <c r="KCQ356" s="16"/>
      <c r="KCR356" s="16"/>
      <c r="KCS356" s="16"/>
      <c r="KCT356" s="16"/>
      <c r="KCU356" s="16"/>
      <c r="KCV356" s="16"/>
      <c r="KCW356" s="16"/>
      <c r="KCX356" s="16"/>
      <c r="KCY356" s="16"/>
      <c r="KCZ356" s="16"/>
      <c r="KDA356" s="16"/>
      <c r="KDB356" s="16"/>
      <c r="KDC356" s="16"/>
      <c r="KDD356" s="16"/>
      <c r="KDE356" s="16"/>
      <c r="KDF356" s="16"/>
      <c r="KDG356" s="16"/>
      <c r="KDH356" s="16"/>
      <c r="KDI356" s="16"/>
      <c r="KDJ356" s="16"/>
      <c r="KDK356" s="16"/>
      <c r="KDL356" s="16"/>
      <c r="KDM356" s="16"/>
      <c r="KDN356" s="16"/>
      <c r="KDO356" s="16"/>
      <c r="KDP356" s="16"/>
      <c r="KDQ356" s="16"/>
      <c r="KDR356" s="16"/>
      <c r="KDS356" s="16"/>
      <c r="KDT356" s="16"/>
      <c r="KDU356" s="16"/>
      <c r="KDV356" s="16"/>
      <c r="KDW356" s="16"/>
      <c r="KDX356" s="16"/>
      <c r="KDY356" s="16"/>
      <c r="KDZ356" s="16"/>
      <c r="KEA356" s="16"/>
      <c r="KEB356" s="16"/>
      <c r="KEC356" s="16"/>
      <c r="KED356" s="16"/>
      <c r="KEE356" s="16"/>
      <c r="KEF356" s="16"/>
      <c r="KEG356" s="16"/>
      <c r="KEH356" s="16"/>
      <c r="KEI356" s="16"/>
      <c r="KEJ356" s="16"/>
      <c r="KEK356" s="16"/>
      <c r="KEL356" s="16"/>
      <c r="KEM356" s="16"/>
      <c r="KEN356" s="16"/>
      <c r="KEO356" s="16"/>
      <c r="KEP356" s="16"/>
      <c r="KEQ356" s="16"/>
      <c r="KER356" s="16"/>
      <c r="KES356" s="16"/>
      <c r="KET356" s="16"/>
      <c r="KEU356" s="16"/>
      <c r="KEV356" s="16"/>
      <c r="KEW356" s="16"/>
      <c r="KEX356" s="16"/>
      <c r="KEY356" s="16"/>
      <c r="KEZ356" s="16"/>
      <c r="KFA356" s="16"/>
      <c r="KFB356" s="16"/>
      <c r="KFC356" s="16"/>
      <c r="KFD356" s="16"/>
      <c r="KFE356" s="16"/>
      <c r="KFF356" s="16"/>
      <c r="KFG356" s="16"/>
      <c r="KFH356" s="16"/>
      <c r="KFI356" s="16"/>
      <c r="KFJ356" s="16"/>
      <c r="KFK356" s="16"/>
      <c r="KFL356" s="16"/>
      <c r="KFM356" s="16"/>
      <c r="KFN356" s="16"/>
      <c r="KFO356" s="16"/>
      <c r="KFP356" s="16"/>
      <c r="KFQ356" s="16"/>
      <c r="KFR356" s="16"/>
      <c r="KFS356" s="16"/>
      <c r="KFT356" s="16"/>
      <c r="KFU356" s="16"/>
      <c r="KFV356" s="16"/>
      <c r="KFW356" s="16"/>
      <c r="KFX356" s="16"/>
      <c r="KFY356" s="16"/>
      <c r="KFZ356" s="16"/>
      <c r="KGA356" s="16"/>
      <c r="KGB356" s="16"/>
      <c r="KGC356" s="16"/>
      <c r="KGD356" s="16"/>
      <c r="KGE356" s="16"/>
      <c r="KGF356" s="16"/>
      <c r="KGG356" s="16"/>
      <c r="KGH356" s="16"/>
      <c r="KGI356" s="16"/>
      <c r="KGJ356" s="16"/>
      <c r="KGK356" s="16"/>
      <c r="KGL356" s="16"/>
      <c r="KGM356" s="16"/>
      <c r="KGN356" s="16"/>
      <c r="KGO356" s="16"/>
      <c r="KGP356" s="16"/>
      <c r="KGQ356" s="16"/>
      <c r="KGR356" s="16"/>
      <c r="KGS356" s="16"/>
      <c r="KGT356" s="16"/>
      <c r="KGU356" s="16"/>
      <c r="KGV356" s="16"/>
      <c r="KGW356" s="16"/>
      <c r="KGX356" s="16"/>
      <c r="KGY356" s="16"/>
      <c r="KGZ356" s="16"/>
      <c r="KHA356" s="16"/>
      <c r="KHB356" s="16"/>
      <c r="KHC356" s="16"/>
      <c r="KHD356" s="16"/>
      <c r="KHE356" s="16"/>
      <c r="KHF356" s="16"/>
      <c r="KHG356" s="16"/>
      <c r="KHH356" s="16"/>
      <c r="KHI356" s="16"/>
      <c r="KHJ356" s="16"/>
      <c r="KHK356" s="16"/>
      <c r="KHL356" s="16"/>
      <c r="KHM356" s="16"/>
      <c r="KHN356" s="16"/>
      <c r="KHO356" s="16"/>
      <c r="KHP356" s="16"/>
      <c r="KHQ356" s="16"/>
      <c r="KHR356" s="16"/>
      <c r="KHS356" s="16"/>
      <c r="KHT356" s="16"/>
      <c r="KHU356" s="16"/>
      <c r="KHV356" s="16"/>
      <c r="KHW356" s="16"/>
      <c r="KHX356" s="16"/>
      <c r="KHY356" s="16"/>
      <c r="KHZ356" s="16"/>
      <c r="KIA356" s="16"/>
      <c r="KIB356" s="16"/>
      <c r="KIC356" s="16"/>
      <c r="KID356" s="16"/>
      <c r="KIE356" s="16"/>
      <c r="KIF356" s="16"/>
      <c r="KIG356" s="16"/>
      <c r="KIH356" s="16"/>
      <c r="KII356" s="16"/>
      <c r="KIJ356" s="16"/>
      <c r="KIK356" s="16"/>
      <c r="KIL356" s="16"/>
      <c r="KIM356" s="16"/>
      <c r="KIN356" s="16"/>
      <c r="KIO356" s="16"/>
      <c r="KIP356" s="16"/>
      <c r="KIQ356" s="16"/>
      <c r="KIR356" s="16"/>
      <c r="KIS356" s="16"/>
      <c r="KIT356" s="16"/>
      <c r="KIU356" s="16"/>
      <c r="KIV356" s="16"/>
      <c r="KIW356" s="16"/>
      <c r="KIX356" s="16"/>
      <c r="KIY356" s="16"/>
      <c r="KIZ356" s="16"/>
      <c r="KJA356" s="16"/>
      <c r="KJB356" s="16"/>
      <c r="KJC356" s="16"/>
      <c r="KJD356" s="16"/>
      <c r="KJE356" s="16"/>
      <c r="KJF356" s="16"/>
      <c r="KJG356" s="16"/>
      <c r="KJH356" s="16"/>
      <c r="KJI356" s="16"/>
      <c r="KJJ356" s="16"/>
      <c r="KJK356" s="16"/>
      <c r="KJL356" s="16"/>
      <c r="KJM356" s="16"/>
      <c r="KJN356" s="16"/>
      <c r="KJO356" s="16"/>
      <c r="KJP356" s="16"/>
      <c r="KJQ356" s="16"/>
      <c r="KJR356" s="16"/>
      <c r="KJS356" s="16"/>
      <c r="KJT356" s="16"/>
      <c r="KJU356" s="16"/>
      <c r="KJV356" s="16"/>
      <c r="KJW356" s="16"/>
      <c r="KJX356" s="16"/>
      <c r="KJY356" s="16"/>
      <c r="KJZ356" s="16"/>
      <c r="KKA356" s="16"/>
      <c r="KKB356" s="16"/>
      <c r="KKC356" s="16"/>
      <c r="KKD356" s="16"/>
      <c r="KKE356" s="16"/>
      <c r="KKF356" s="16"/>
      <c r="KKG356" s="16"/>
      <c r="KKH356" s="16"/>
      <c r="KKI356" s="16"/>
      <c r="KKJ356" s="16"/>
      <c r="KKK356" s="16"/>
      <c r="KKL356" s="16"/>
      <c r="KKM356" s="16"/>
      <c r="KKN356" s="16"/>
      <c r="KKO356" s="16"/>
      <c r="KKP356" s="16"/>
      <c r="KKQ356" s="16"/>
      <c r="KKR356" s="16"/>
      <c r="KKS356" s="16"/>
      <c r="KKT356" s="16"/>
      <c r="KKU356" s="16"/>
      <c r="KKV356" s="16"/>
      <c r="KKW356" s="16"/>
      <c r="KKX356" s="16"/>
      <c r="KKY356" s="16"/>
      <c r="KKZ356" s="16"/>
      <c r="KLA356" s="16"/>
      <c r="KLB356" s="16"/>
      <c r="KLC356" s="16"/>
      <c r="KLD356" s="16"/>
      <c r="KLE356" s="16"/>
      <c r="KLF356" s="16"/>
      <c r="KLG356" s="16"/>
      <c r="KLH356" s="16"/>
      <c r="KLI356" s="16"/>
      <c r="KLJ356" s="16"/>
      <c r="KLK356" s="16"/>
      <c r="KLL356" s="16"/>
      <c r="KLM356" s="16"/>
      <c r="KLN356" s="16"/>
      <c r="KLO356" s="16"/>
      <c r="KLP356" s="16"/>
      <c r="KLQ356" s="16"/>
      <c r="KLR356" s="16"/>
      <c r="KLS356" s="16"/>
      <c r="KLT356" s="16"/>
      <c r="KLU356" s="16"/>
      <c r="KLV356" s="16"/>
      <c r="KLW356" s="16"/>
      <c r="KLX356" s="16"/>
      <c r="KLY356" s="16"/>
      <c r="KLZ356" s="16"/>
      <c r="KMA356" s="16"/>
      <c r="KMB356" s="16"/>
      <c r="KMC356" s="16"/>
      <c r="KMD356" s="16"/>
      <c r="KME356" s="16"/>
      <c r="KMF356" s="16"/>
      <c r="KMG356" s="16"/>
      <c r="KMH356" s="16"/>
      <c r="KMI356" s="16"/>
      <c r="KMJ356" s="16"/>
      <c r="KMK356" s="16"/>
      <c r="KML356" s="16"/>
      <c r="KMM356" s="16"/>
      <c r="KMN356" s="16"/>
      <c r="KMO356" s="16"/>
      <c r="KMP356" s="16"/>
      <c r="KMQ356" s="16"/>
      <c r="KMR356" s="16"/>
      <c r="KMS356" s="16"/>
      <c r="KMT356" s="16"/>
      <c r="KMU356" s="16"/>
      <c r="KMV356" s="16"/>
      <c r="KMW356" s="16"/>
      <c r="KMX356" s="16"/>
      <c r="KMY356" s="16"/>
      <c r="KMZ356" s="16"/>
      <c r="KNA356" s="16"/>
      <c r="KNB356" s="16"/>
      <c r="KNC356" s="16"/>
      <c r="KND356" s="16"/>
      <c r="KNE356" s="16"/>
      <c r="KNF356" s="16"/>
      <c r="KNG356" s="16"/>
      <c r="KNH356" s="16"/>
      <c r="KNI356" s="16"/>
      <c r="KNJ356" s="16"/>
      <c r="KNK356" s="16"/>
      <c r="KNL356" s="16"/>
      <c r="KNM356" s="16"/>
      <c r="KNN356" s="16"/>
      <c r="KNO356" s="16"/>
      <c r="KNP356" s="16"/>
      <c r="KNQ356" s="16"/>
      <c r="KNR356" s="16"/>
      <c r="KNS356" s="16"/>
      <c r="KNT356" s="16"/>
      <c r="KNU356" s="16"/>
      <c r="KNV356" s="16"/>
      <c r="KNW356" s="16"/>
      <c r="KNX356" s="16"/>
      <c r="KNY356" s="16"/>
      <c r="KNZ356" s="16"/>
      <c r="KOA356" s="16"/>
      <c r="KOB356" s="16"/>
      <c r="KOC356" s="16"/>
      <c r="KOD356" s="16"/>
      <c r="KOE356" s="16"/>
      <c r="KOF356" s="16"/>
      <c r="KOG356" s="16"/>
      <c r="KOH356" s="16"/>
      <c r="KOI356" s="16"/>
      <c r="KOJ356" s="16"/>
      <c r="KOK356" s="16"/>
      <c r="KOL356" s="16"/>
      <c r="KOM356" s="16"/>
      <c r="KON356" s="16"/>
      <c r="KOO356" s="16"/>
      <c r="KOP356" s="16"/>
      <c r="KOQ356" s="16"/>
      <c r="KOR356" s="16"/>
      <c r="KOS356" s="16"/>
      <c r="KOT356" s="16"/>
      <c r="KOU356" s="16"/>
      <c r="KOV356" s="16"/>
      <c r="KOW356" s="16"/>
      <c r="KOX356" s="16"/>
      <c r="KOY356" s="16"/>
      <c r="KOZ356" s="16"/>
      <c r="KPA356" s="16"/>
      <c r="KPB356" s="16"/>
      <c r="KPC356" s="16"/>
      <c r="KPD356" s="16"/>
      <c r="KPE356" s="16"/>
      <c r="KPF356" s="16"/>
      <c r="KPG356" s="16"/>
      <c r="KPH356" s="16"/>
      <c r="KPI356" s="16"/>
      <c r="KPJ356" s="16"/>
      <c r="KPK356" s="16"/>
      <c r="KPL356" s="16"/>
      <c r="KPM356" s="16"/>
      <c r="KPN356" s="16"/>
      <c r="KPO356" s="16"/>
      <c r="KPP356" s="16"/>
      <c r="KPQ356" s="16"/>
      <c r="KPR356" s="16"/>
      <c r="KPS356" s="16"/>
      <c r="KPT356" s="16"/>
      <c r="KPU356" s="16"/>
      <c r="KPV356" s="16"/>
      <c r="KPW356" s="16"/>
      <c r="KPX356" s="16"/>
      <c r="KPY356" s="16"/>
      <c r="KPZ356" s="16"/>
      <c r="KQA356" s="16"/>
      <c r="KQB356" s="16"/>
      <c r="KQC356" s="16"/>
      <c r="KQD356" s="16"/>
      <c r="KQE356" s="16"/>
      <c r="KQF356" s="16"/>
      <c r="KQG356" s="16"/>
      <c r="KQH356" s="16"/>
      <c r="KQI356" s="16"/>
      <c r="KQJ356" s="16"/>
      <c r="KQK356" s="16"/>
      <c r="KQL356" s="16"/>
      <c r="KQM356" s="16"/>
      <c r="KQN356" s="16"/>
      <c r="KQO356" s="16"/>
      <c r="KQP356" s="16"/>
      <c r="KQQ356" s="16"/>
      <c r="KQR356" s="16"/>
      <c r="KQS356" s="16"/>
      <c r="KQT356" s="16"/>
      <c r="KQU356" s="16"/>
      <c r="KQV356" s="16"/>
      <c r="KQW356" s="16"/>
      <c r="KQX356" s="16"/>
      <c r="KQY356" s="16"/>
      <c r="KQZ356" s="16"/>
      <c r="KRA356" s="16"/>
      <c r="KRB356" s="16"/>
      <c r="KRC356" s="16"/>
      <c r="KRD356" s="16"/>
      <c r="KRE356" s="16"/>
      <c r="KRF356" s="16"/>
      <c r="KRG356" s="16"/>
      <c r="KRH356" s="16"/>
      <c r="KRI356" s="16"/>
      <c r="KRJ356" s="16"/>
      <c r="KRK356" s="16"/>
      <c r="KRL356" s="16"/>
      <c r="KRM356" s="16"/>
      <c r="KRN356" s="16"/>
      <c r="KRO356" s="16"/>
      <c r="KRP356" s="16"/>
      <c r="KRQ356" s="16"/>
      <c r="KRR356" s="16"/>
      <c r="KRS356" s="16"/>
      <c r="KRT356" s="16"/>
      <c r="KRU356" s="16"/>
      <c r="KRV356" s="16"/>
      <c r="KRW356" s="16"/>
      <c r="KRX356" s="16"/>
      <c r="KRY356" s="16"/>
      <c r="KRZ356" s="16"/>
      <c r="KSA356" s="16"/>
      <c r="KSB356" s="16"/>
      <c r="KSC356" s="16"/>
      <c r="KSD356" s="16"/>
      <c r="KSE356" s="16"/>
      <c r="KSF356" s="16"/>
      <c r="KSG356" s="16"/>
      <c r="KSH356" s="16"/>
      <c r="KSI356" s="16"/>
      <c r="KSJ356" s="16"/>
      <c r="KSK356" s="16"/>
      <c r="KSL356" s="16"/>
      <c r="KSM356" s="16"/>
      <c r="KSN356" s="16"/>
      <c r="KSO356" s="16"/>
      <c r="KSP356" s="16"/>
      <c r="KSQ356" s="16"/>
      <c r="KSR356" s="16"/>
      <c r="KSS356" s="16"/>
      <c r="KST356" s="16"/>
      <c r="KSU356" s="16"/>
      <c r="KSV356" s="16"/>
      <c r="KSW356" s="16"/>
      <c r="KSX356" s="16"/>
      <c r="KSY356" s="16"/>
      <c r="KSZ356" s="16"/>
      <c r="KTA356" s="16"/>
      <c r="KTB356" s="16"/>
      <c r="KTC356" s="16"/>
      <c r="KTD356" s="16"/>
      <c r="KTE356" s="16"/>
      <c r="KTF356" s="16"/>
      <c r="KTG356" s="16"/>
      <c r="KTH356" s="16"/>
      <c r="KTI356" s="16"/>
      <c r="KTJ356" s="16"/>
      <c r="KTK356" s="16"/>
      <c r="KTL356" s="16"/>
      <c r="KTM356" s="16"/>
      <c r="KTN356" s="16"/>
      <c r="KTO356" s="16"/>
      <c r="KTP356" s="16"/>
      <c r="KTQ356" s="16"/>
      <c r="KTR356" s="16"/>
      <c r="KTS356" s="16"/>
      <c r="KTT356" s="16"/>
      <c r="KTU356" s="16"/>
      <c r="KTV356" s="16"/>
      <c r="KTW356" s="16"/>
      <c r="KTX356" s="16"/>
      <c r="KTY356" s="16"/>
      <c r="KTZ356" s="16"/>
      <c r="KUA356" s="16"/>
      <c r="KUB356" s="16"/>
      <c r="KUC356" s="16"/>
      <c r="KUD356" s="16"/>
      <c r="KUE356" s="16"/>
      <c r="KUF356" s="16"/>
      <c r="KUG356" s="16"/>
      <c r="KUH356" s="16"/>
      <c r="KUI356" s="16"/>
      <c r="KUJ356" s="16"/>
      <c r="KUK356" s="16"/>
      <c r="KUL356" s="16"/>
      <c r="KUM356" s="16"/>
      <c r="KUN356" s="16"/>
      <c r="KUO356" s="16"/>
      <c r="KUP356" s="16"/>
      <c r="KUQ356" s="16"/>
      <c r="KUR356" s="16"/>
      <c r="KUS356" s="16"/>
      <c r="KUT356" s="16"/>
      <c r="KUU356" s="16"/>
      <c r="KUV356" s="16"/>
      <c r="KUW356" s="16"/>
      <c r="KUX356" s="16"/>
      <c r="KUY356" s="16"/>
      <c r="KUZ356" s="16"/>
      <c r="KVA356" s="16"/>
      <c r="KVB356" s="16"/>
      <c r="KVC356" s="16"/>
      <c r="KVD356" s="16"/>
      <c r="KVE356" s="16"/>
      <c r="KVF356" s="16"/>
      <c r="KVG356" s="16"/>
      <c r="KVH356" s="16"/>
      <c r="KVI356" s="16"/>
      <c r="KVJ356" s="16"/>
      <c r="KVK356" s="16"/>
      <c r="KVL356" s="16"/>
      <c r="KVM356" s="16"/>
      <c r="KVN356" s="16"/>
      <c r="KVO356" s="16"/>
      <c r="KVP356" s="16"/>
      <c r="KVQ356" s="16"/>
      <c r="KVR356" s="16"/>
      <c r="KVS356" s="16"/>
      <c r="KVT356" s="16"/>
      <c r="KVU356" s="16"/>
      <c r="KVV356" s="16"/>
      <c r="KVW356" s="16"/>
      <c r="KVX356" s="16"/>
      <c r="KVY356" s="16"/>
      <c r="KVZ356" s="16"/>
      <c r="KWA356" s="16"/>
      <c r="KWB356" s="16"/>
      <c r="KWC356" s="16"/>
      <c r="KWD356" s="16"/>
      <c r="KWE356" s="16"/>
      <c r="KWF356" s="16"/>
      <c r="KWG356" s="16"/>
      <c r="KWH356" s="16"/>
      <c r="KWI356" s="16"/>
      <c r="KWJ356" s="16"/>
      <c r="KWK356" s="16"/>
      <c r="KWL356" s="16"/>
      <c r="KWM356" s="16"/>
      <c r="KWN356" s="16"/>
      <c r="KWO356" s="16"/>
      <c r="KWP356" s="16"/>
      <c r="KWQ356" s="16"/>
      <c r="KWR356" s="16"/>
      <c r="KWS356" s="16"/>
      <c r="KWT356" s="16"/>
      <c r="KWU356" s="16"/>
      <c r="KWV356" s="16"/>
      <c r="KWW356" s="16"/>
      <c r="KWX356" s="16"/>
      <c r="KWY356" s="16"/>
      <c r="KWZ356" s="16"/>
      <c r="KXA356" s="16"/>
      <c r="KXB356" s="16"/>
      <c r="KXC356" s="16"/>
      <c r="KXD356" s="16"/>
      <c r="KXE356" s="16"/>
      <c r="KXF356" s="16"/>
      <c r="KXG356" s="16"/>
      <c r="KXH356" s="16"/>
      <c r="KXI356" s="16"/>
      <c r="KXJ356" s="16"/>
      <c r="KXK356" s="16"/>
      <c r="KXL356" s="16"/>
      <c r="KXM356" s="16"/>
      <c r="KXN356" s="16"/>
      <c r="KXO356" s="16"/>
      <c r="KXP356" s="16"/>
      <c r="KXQ356" s="16"/>
      <c r="KXR356" s="16"/>
      <c r="KXS356" s="16"/>
      <c r="KXT356" s="16"/>
      <c r="KXU356" s="16"/>
      <c r="KXV356" s="16"/>
      <c r="KXW356" s="16"/>
      <c r="KXX356" s="16"/>
      <c r="KXY356" s="16"/>
      <c r="KXZ356" s="16"/>
      <c r="KYA356" s="16"/>
      <c r="KYB356" s="16"/>
      <c r="KYC356" s="16"/>
      <c r="KYD356" s="16"/>
      <c r="KYE356" s="16"/>
      <c r="KYF356" s="16"/>
      <c r="KYG356" s="16"/>
      <c r="KYH356" s="16"/>
      <c r="KYI356" s="16"/>
      <c r="KYJ356" s="16"/>
      <c r="KYK356" s="16"/>
      <c r="KYL356" s="16"/>
      <c r="KYM356" s="16"/>
      <c r="KYN356" s="16"/>
      <c r="KYO356" s="16"/>
      <c r="KYP356" s="16"/>
      <c r="KYQ356" s="16"/>
      <c r="KYR356" s="16"/>
      <c r="KYS356" s="16"/>
      <c r="KYT356" s="16"/>
      <c r="KYU356" s="16"/>
      <c r="KYV356" s="16"/>
      <c r="KYW356" s="16"/>
      <c r="KYX356" s="16"/>
      <c r="KYY356" s="16"/>
      <c r="KYZ356" s="16"/>
      <c r="KZA356" s="16"/>
      <c r="KZB356" s="16"/>
      <c r="KZC356" s="16"/>
      <c r="KZD356" s="16"/>
      <c r="KZE356" s="16"/>
      <c r="KZF356" s="16"/>
      <c r="KZG356" s="16"/>
      <c r="KZH356" s="16"/>
      <c r="KZI356" s="16"/>
      <c r="KZJ356" s="16"/>
      <c r="KZK356" s="16"/>
      <c r="KZL356" s="16"/>
      <c r="KZM356" s="16"/>
      <c r="KZN356" s="16"/>
      <c r="KZO356" s="16"/>
      <c r="KZP356" s="16"/>
      <c r="KZQ356" s="16"/>
      <c r="KZR356" s="16"/>
      <c r="KZS356" s="16"/>
      <c r="KZT356" s="16"/>
      <c r="KZU356" s="16"/>
      <c r="KZV356" s="16"/>
      <c r="KZW356" s="16"/>
      <c r="KZX356" s="16"/>
      <c r="KZY356" s="16"/>
      <c r="KZZ356" s="16"/>
      <c r="LAA356" s="16"/>
      <c r="LAB356" s="16"/>
      <c r="LAC356" s="16"/>
      <c r="LAD356" s="16"/>
      <c r="LAE356" s="16"/>
      <c r="LAF356" s="16"/>
      <c r="LAG356" s="16"/>
      <c r="LAH356" s="16"/>
      <c r="LAI356" s="16"/>
      <c r="LAJ356" s="16"/>
      <c r="LAK356" s="16"/>
      <c r="LAL356" s="16"/>
      <c r="LAM356" s="16"/>
      <c r="LAN356" s="16"/>
      <c r="LAO356" s="16"/>
      <c r="LAP356" s="16"/>
      <c r="LAQ356" s="16"/>
      <c r="LAR356" s="16"/>
      <c r="LAS356" s="16"/>
      <c r="LAT356" s="16"/>
      <c r="LAU356" s="16"/>
      <c r="LAV356" s="16"/>
      <c r="LAW356" s="16"/>
      <c r="LAX356" s="16"/>
      <c r="LAY356" s="16"/>
      <c r="LAZ356" s="16"/>
      <c r="LBA356" s="16"/>
      <c r="LBB356" s="16"/>
      <c r="LBC356" s="16"/>
      <c r="LBD356" s="16"/>
      <c r="LBE356" s="16"/>
      <c r="LBF356" s="16"/>
      <c r="LBG356" s="16"/>
      <c r="LBH356" s="16"/>
      <c r="LBI356" s="16"/>
      <c r="LBJ356" s="16"/>
      <c r="LBK356" s="16"/>
      <c r="LBL356" s="16"/>
      <c r="LBM356" s="16"/>
      <c r="LBN356" s="16"/>
      <c r="LBO356" s="16"/>
      <c r="LBP356" s="16"/>
      <c r="LBQ356" s="16"/>
      <c r="LBR356" s="16"/>
      <c r="LBS356" s="16"/>
      <c r="LBT356" s="16"/>
      <c r="LBU356" s="16"/>
      <c r="LBV356" s="16"/>
      <c r="LBW356" s="16"/>
      <c r="LBX356" s="16"/>
      <c r="LBY356" s="16"/>
      <c r="LBZ356" s="16"/>
      <c r="LCA356" s="16"/>
      <c r="LCB356" s="16"/>
      <c r="LCC356" s="16"/>
      <c r="LCD356" s="16"/>
      <c r="LCE356" s="16"/>
      <c r="LCF356" s="16"/>
      <c r="LCG356" s="16"/>
      <c r="LCH356" s="16"/>
      <c r="LCI356" s="16"/>
      <c r="LCJ356" s="16"/>
      <c r="LCK356" s="16"/>
      <c r="LCL356" s="16"/>
      <c r="LCM356" s="16"/>
      <c r="LCN356" s="16"/>
      <c r="LCO356" s="16"/>
      <c r="LCP356" s="16"/>
      <c r="LCQ356" s="16"/>
      <c r="LCR356" s="16"/>
      <c r="LCS356" s="16"/>
      <c r="LCT356" s="16"/>
      <c r="LCU356" s="16"/>
      <c r="LCV356" s="16"/>
      <c r="LCW356" s="16"/>
      <c r="LCX356" s="16"/>
      <c r="LCY356" s="16"/>
      <c r="LCZ356" s="16"/>
      <c r="LDA356" s="16"/>
      <c r="LDB356" s="16"/>
      <c r="LDC356" s="16"/>
      <c r="LDD356" s="16"/>
      <c r="LDE356" s="16"/>
      <c r="LDF356" s="16"/>
      <c r="LDG356" s="16"/>
      <c r="LDH356" s="16"/>
      <c r="LDI356" s="16"/>
      <c r="LDJ356" s="16"/>
      <c r="LDK356" s="16"/>
      <c r="LDL356" s="16"/>
      <c r="LDM356" s="16"/>
      <c r="LDN356" s="16"/>
      <c r="LDO356" s="16"/>
      <c r="LDP356" s="16"/>
      <c r="LDQ356" s="16"/>
      <c r="LDR356" s="16"/>
      <c r="LDS356" s="16"/>
      <c r="LDT356" s="16"/>
      <c r="LDU356" s="16"/>
      <c r="LDV356" s="16"/>
      <c r="LDW356" s="16"/>
      <c r="LDX356" s="16"/>
      <c r="LDY356" s="16"/>
      <c r="LDZ356" s="16"/>
      <c r="LEA356" s="16"/>
      <c r="LEB356" s="16"/>
      <c r="LEC356" s="16"/>
      <c r="LED356" s="16"/>
      <c r="LEE356" s="16"/>
      <c r="LEF356" s="16"/>
      <c r="LEG356" s="16"/>
      <c r="LEH356" s="16"/>
      <c r="LEI356" s="16"/>
      <c r="LEJ356" s="16"/>
      <c r="LEK356" s="16"/>
      <c r="LEL356" s="16"/>
      <c r="LEM356" s="16"/>
      <c r="LEN356" s="16"/>
      <c r="LEO356" s="16"/>
      <c r="LEP356" s="16"/>
      <c r="LEQ356" s="16"/>
      <c r="LER356" s="16"/>
      <c r="LES356" s="16"/>
      <c r="LET356" s="16"/>
      <c r="LEU356" s="16"/>
      <c r="LEV356" s="16"/>
      <c r="LEW356" s="16"/>
      <c r="LEX356" s="16"/>
      <c r="LEY356" s="16"/>
      <c r="LEZ356" s="16"/>
      <c r="LFA356" s="16"/>
      <c r="LFB356" s="16"/>
      <c r="LFC356" s="16"/>
      <c r="LFD356" s="16"/>
      <c r="LFE356" s="16"/>
      <c r="LFF356" s="16"/>
      <c r="LFG356" s="16"/>
      <c r="LFH356" s="16"/>
      <c r="LFI356" s="16"/>
      <c r="LFJ356" s="16"/>
      <c r="LFK356" s="16"/>
      <c r="LFL356" s="16"/>
      <c r="LFM356" s="16"/>
      <c r="LFN356" s="16"/>
      <c r="LFO356" s="16"/>
      <c r="LFP356" s="16"/>
      <c r="LFQ356" s="16"/>
      <c r="LFR356" s="16"/>
      <c r="LFS356" s="16"/>
      <c r="LFT356" s="16"/>
      <c r="LFU356" s="16"/>
      <c r="LFV356" s="16"/>
      <c r="LFW356" s="16"/>
      <c r="LFX356" s="16"/>
      <c r="LFY356" s="16"/>
      <c r="LFZ356" s="16"/>
      <c r="LGA356" s="16"/>
      <c r="LGB356" s="16"/>
      <c r="LGC356" s="16"/>
      <c r="LGD356" s="16"/>
      <c r="LGE356" s="16"/>
      <c r="LGF356" s="16"/>
      <c r="LGG356" s="16"/>
      <c r="LGH356" s="16"/>
      <c r="LGI356" s="16"/>
      <c r="LGJ356" s="16"/>
      <c r="LGK356" s="16"/>
      <c r="LGL356" s="16"/>
      <c r="LGM356" s="16"/>
      <c r="LGN356" s="16"/>
      <c r="LGO356" s="16"/>
      <c r="LGP356" s="16"/>
      <c r="LGQ356" s="16"/>
      <c r="LGR356" s="16"/>
      <c r="LGS356" s="16"/>
      <c r="LGT356" s="16"/>
      <c r="LGU356" s="16"/>
      <c r="LGV356" s="16"/>
      <c r="LGW356" s="16"/>
      <c r="LGX356" s="16"/>
      <c r="LGY356" s="16"/>
      <c r="LGZ356" s="16"/>
      <c r="LHA356" s="16"/>
      <c r="LHB356" s="16"/>
      <c r="LHC356" s="16"/>
      <c r="LHD356" s="16"/>
      <c r="LHE356" s="16"/>
      <c r="LHF356" s="16"/>
      <c r="LHG356" s="16"/>
      <c r="LHH356" s="16"/>
      <c r="LHI356" s="16"/>
      <c r="LHJ356" s="16"/>
      <c r="LHK356" s="16"/>
      <c r="LHL356" s="16"/>
      <c r="LHM356" s="16"/>
      <c r="LHN356" s="16"/>
      <c r="LHO356" s="16"/>
      <c r="LHP356" s="16"/>
      <c r="LHQ356" s="16"/>
      <c r="LHR356" s="16"/>
      <c r="LHS356" s="16"/>
      <c r="LHT356" s="16"/>
      <c r="LHU356" s="16"/>
      <c r="LHV356" s="16"/>
      <c r="LHW356" s="16"/>
      <c r="LHX356" s="16"/>
      <c r="LHY356" s="16"/>
      <c r="LHZ356" s="16"/>
      <c r="LIA356" s="16"/>
      <c r="LIB356" s="16"/>
      <c r="LIC356" s="16"/>
      <c r="LID356" s="16"/>
      <c r="LIE356" s="16"/>
      <c r="LIF356" s="16"/>
      <c r="LIG356" s="16"/>
      <c r="LIH356" s="16"/>
      <c r="LII356" s="16"/>
      <c r="LIJ356" s="16"/>
      <c r="LIK356" s="16"/>
      <c r="LIL356" s="16"/>
      <c r="LIM356" s="16"/>
      <c r="LIN356" s="16"/>
      <c r="LIO356" s="16"/>
      <c r="LIP356" s="16"/>
      <c r="LIQ356" s="16"/>
      <c r="LIR356" s="16"/>
      <c r="LIS356" s="16"/>
      <c r="LIT356" s="16"/>
      <c r="LIU356" s="16"/>
      <c r="LIV356" s="16"/>
      <c r="LIW356" s="16"/>
      <c r="LIX356" s="16"/>
      <c r="LIY356" s="16"/>
      <c r="LIZ356" s="16"/>
      <c r="LJA356" s="16"/>
      <c r="LJB356" s="16"/>
      <c r="LJC356" s="16"/>
      <c r="LJD356" s="16"/>
      <c r="LJE356" s="16"/>
      <c r="LJF356" s="16"/>
      <c r="LJG356" s="16"/>
      <c r="LJH356" s="16"/>
      <c r="LJI356" s="16"/>
      <c r="LJJ356" s="16"/>
      <c r="LJK356" s="16"/>
      <c r="LJL356" s="16"/>
      <c r="LJM356" s="16"/>
      <c r="LJN356" s="16"/>
      <c r="LJO356" s="16"/>
      <c r="LJP356" s="16"/>
      <c r="LJQ356" s="16"/>
      <c r="LJR356" s="16"/>
      <c r="LJS356" s="16"/>
      <c r="LJT356" s="16"/>
      <c r="LJU356" s="16"/>
      <c r="LJV356" s="16"/>
      <c r="LJW356" s="16"/>
      <c r="LJX356" s="16"/>
      <c r="LJY356" s="16"/>
      <c r="LJZ356" s="16"/>
      <c r="LKA356" s="16"/>
      <c r="LKB356" s="16"/>
      <c r="LKC356" s="16"/>
      <c r="LKD356" s="16"/>
      <c r="LKE356" s="16"/>
      <c r="LKF356" s="16"/>
      <c r="LKG356" s="16"/>
      <c r="LKH356" s="16"/>
      <c r="LKI356" s="16"/>
      <c r="LKJ356" s="16"/>
      <c r="LKK356" s="16"/>
      <c r="LKL356" s="16"/>
      <c r="LKM356" s="16"/>
      <c r="LKN356" s="16"/>
      <c r="LKO356" s="16"/>
      <c r="LKP356" s="16"/>
      <c r="LKQ356" s="16"/>
      <c r="LKR356" s="16"/>
      <c r="LKS356" s="16"/>
      <c r="LKT356" s="16"/>
      <c r="LKU356" s="16"/>
      <c r="LKV356" s="16"/>
      <c r="LKW356" s="16"/>
      <c r="LKX356" s="16"/>
      <c r="LKY356" s="16"/>
      <c r="LKZ356" s="16"/>
      <c r="LLA356" s="16"/>
      <c r="LLB356" s="16"/>
      <c r="LLC356" s="16"/>
      <c r="LLD356" s="16"/>
      <c r="LLE356" s="16"/>
      <c r="LLF356" s="16"/>
      <c r="LLG356" s="16"/>
      <c r="LLH356" s="16"/>
      <c r="LLI356" s="16"/>
      <c r="LLJ356" s="16"/>
      <c r="LLK356" s="16"/>
      <c r="LLL356" s="16"/>
      <c r="LLM356" s="16"/>
      <c r="LLN356" s="16"/>
      <c r="LLO356" s="16"/>
      <c r="LLP356" s="16"/>
      <c r="LLQ356" s="16"/>
      <c r="LLR356" s="16"/>
      <c r="LLS356" s="16"/>
      <c r="LLT356" s="16"/>
      <c r="LLU356" s="16"/>
      <c r="LLV356" s="16"/>
      <c r="LLW356" s="16"/>
      <c r="LLX356" s="16"/>
      <c r="LLY356" s="16"/>
      <c r="LLZ356" s="16"/>
      <c r="LMA356" s="16"/>
      <c r="LMB356" s="16"/>
      <c r="LMC356" s="16"/>
      <c r="LMD356" s="16"/>
      <c r="LME356" s="16"/>
      <c r="LMF356" s="16"/>
      <c r="LMG356" s="16"/>
      <c r="LMH356" s="16"/>
      <c r="LMI356" s="16"/>
      <c r="LMJ356" s="16"/>
      <c r="LMK356" s="16"/>
      <c r="LML356" s="16"/>
      <c r="LMM356" s="16"/>
      <c r="LMN356" s="16"/>
      <c r="LMO356" s="16"/>
      <c r="LMP356" s="16"/>
      <c r="LMQ356" s="16"/>
      <c r="LMR356" s="16"/>
      <c r="LMS356" s="16"/>
      <c r="LMT356" s="16"/>
      <c r="LMU356" s="16"/>
      <c r="LMV356" s="16"/>
      <c r="LMW356" s="16"/>
      <c r="LMX356" s="16"/>
      <c r="LMY356" s="16"/>
      <c r="LMZ356" s="16"/>
      <c r="LNA356" s="16"/>
      <c r="LNB356" s="16"/>
      <c r="LNC356" s="16"/>
      <c r="LND356" s="16"/>
      <c r="LNE356" s="16"/>
      <c r="LNF356" s="16"/>
      <c r="LNG356" s="16"/>
      <c r="LNH356" s="16"/>
      <c r="LNI356" s="16"/>
      <c r="LNJ356" s="16"/>
      <c r="LNK356" s="16"/>
      <c r="LNL356" s="16"/>
      <c r="LNM356" s="16"/>
      <c r="LNN356" s="16"/>
      <c r="LNO356" s="16"/>
      <c r="LNP356" s="16"/>
      <c r="LNQ356" s="16"/>
      <c r="LNR356" s="16"/>
      <c r="LNS356" s="16"/>
      <c r="LNT356" s="16"/>
      <c r="LNU356" s="16"/>
      <c r="LNV356" s="16"/>
      <c r="LNW356" s="16"/>
      <c r="LNX356" s="16"/>
      <c r="LNY356" s="16"/>
      <c r="LNZ356" s="16"/>
      <c r="LOA356" s="16"/>
      <c r="LOB356" s="16"/>
      <c r="LOC356" s="16"/>
      <c r="LOD356" s="16"/>
      <c r="LOE356" s="16"/>
      <c r="LOF356" s="16"/>
      <c r="LOG356" s="16"/>
      <c r="LOH356" s="16"/>
      <c r="LOI356" s="16"/>
      <c r="LOJ356" s="16"/>
      <c r="LOK356" s="16"/>
      <c r="LOL356" s="16"/>
      <c r="LOM356" s="16"/>
      <c r="LON356" s="16"/>
      <c r="LOO356" s="16"/>
      <c r="LOP356" s="16"/>
      <c r="LOQ356" s="16"/>
      <c r="LOR356" s="16"/>
      <c r="LOS356" s="16"/>
      <c r="LOT356" s="16"/>
      <c r="LOU356" s="16"/>
      <c r="LOV356" s="16"/>
      <c r="LOW356" s="16"/>
      <c r="LOX356" s="16"/>
      <c r="LOY356" s="16"/>
      <c r="LOZ356" s="16"/>
      <c r="LPA356" s="16"/>
      <c r="LPB356" s="16"/>
      <c r="LPC356" s="16"/>
      <c r="LPD356" s="16"/>
      <c r="LPE356" s="16"/>
      <c r="LPF356" s="16"/>
      <c r="LPG356" s="16"/>
      <c r="LPH356" s="16"/>
      <c r="LPI356" s="16"/>
      <c r="LPJ356" s="16"/>
      <c r="LPK356" s="16"/>
      <c r="LPL356" s="16"/>
      <c r="LPM356" s="16"/>
      <c r="LPN356" s="16"/>
      <c r="LPO356" s="16"/>
      <c r="LPP356" s="16"/>
      <c r="LPQ356" s="16"/>
      <c r="LPR356" s="16"/>
      <c r="LPS356" s="16"/>
      <c r="LPT356" s="16"/>
      <c r="LPU356" s="16"/>
      <c r="LPV356" s="16"/>
      <c r="LPW356" s="16"/>
      <c r="LPX356" s="16"/>
      <c r="LPY356" s="16"/>
      <c r="LPZ356" s="16"/>
      <c r="LQA356" s="16"/>
      <c r="LQB356" s="16"/>
      <c r="LQC356" s="16"/>
      <c r="LQD356" s="16"/>
      <c r="LQE356" s="16"/>
      <c r="LQF356" s="16"/>
      <c r="LQG356" s="16"/>
      <c r="LQH356" s="16"/>
      <c r="LQI356" s="16"/>
      <c r="LQJ356" s="16"/>
      <c r="LQK356" s="16"/>
      <c r="LQL356" s="16"/>
      <c r="LQM356" s="16"/>
      <c r="LQN356" s="16"/>
      <c r="LQO356" s="16"/>
      <c r="LQP356" s="16"/>
      <c r="LQQ356" s="16"/>
      <c r="LQR356" s="16"/>
      <c r="LQS356" s="16"/>
      <c r="LQT356" s="16"/>
      <c r="LQU356" s="16"/>
      <c r="LQV356" s="16"/>
      <c r="LQW356" s="16"/>
      <c r="LQX356" s="16"/>
      <c r="LQY356" s="16"/>
      <c r="LQZ356" s="16"/>
      <c r="LRA356" s="16"/>
      <c r="LRB356" s="16"/>
      <c r="LRC356" s="16"/>
      <c r="LRD356" s="16"/>
      <c r="LRE356" s="16"/>
      <c r="LRF356" s="16"/>
      <c r="LRG356" s="16"/>
      <c r="LRH356" s="16"/>
      <c r="LRI356" s="16"/>
      <c r="LRJ356" s="16"/>
      <c r="LRK356" s="16"/>
      <c r="LRL356" s="16"/>
      <c r="LRM356" s="16"/>
      <c r="LRN356" s="16"/>
      <c r="LRO356" s="16"/>
      <c r="LRP356" s="16"/>
      <c r="LRQ356" s="16"/>
      <c r="LRR356" s="16"/>
      <c r="LRS356" s="16"/>
      <c r="LRT356" s="16"/>
      <c r="LRU356" s="16"/>
      <c r="LRV356" s="16"/>
      <c r="LRW356" s="16"/>
      <c r="LRX356" s="16"/>
      <c r="LRY356" s="16"/>
      <c r="LRZ356" s="16"/>
      <c r="LSA356" s="16"/>
      <c r="LSB356" s="16"/>
      <c r="LSC356" s="16"/>
      <c r="LSD356" s="16"/>
      <c r="LSE356" s="16"/>
      <c r="LSF356" s="16"/>
      <c r="LSG356" s="16"/>
      <c r="LSH356" s="16"/>
      <c r="LSI356" s="16"/>
      <c r="LSJ356" s="16"/>
      <c r="LSK356" s="16"/>
      <c r="LSL356" s="16"/>
      <c r="LSM356" s="16"/>
      <c r="LSN356" s="16"/>
      <c r="LSO356" s="16"/>
      <c r="LSP356" s="16"/>
      <c r="LSQ356" s="16"/>
      <c r="LSR356" s="16"/>
      <c r="LSS356" s="16"/>
      <c r="LST356" s="16"/>
      <c r="LSU356" s="16"/>
      <c r="LSV356" s="16"/>
      <c r="LSW356" s="16"/>
      <c r="LSX356" s="16"/>
      <c r="LSY356" s="16"/>
      <c r="LSZ356" s="16"/>
      <c r="LTA356" s="16"/>
      <c r="LTB356" s="16"/>
      <c r="LTC356" s="16"/>
      <c r="LTD356" s="16"/>
      <c r="LTE356" s="16"/>
      <c r="LTF356" s="16"/>
      <c r="LTG356" s="16"/>
      <c r="LTH356" s="16"/>
      <c r="LTI356" s="16"/>
      <c r="LTJ356" s="16"/>
      <c r="LTK356" s="16"/>
      <c r="LTL356" s="16"/>
      <c r="LTM356" s="16"/>
      <c r="LTN356" s="16"/>
      <c r="LTO356" s="16"/>
      <c r="LTP356" s="16"/>
      <c r="LTQ356" s="16"/>
      <c r="LTR356" s="16"/>
      <c r="LTS356" s="16"/>
      <c r="LTT356" s="16"/>
      <c r="LTU356" s="16"/>
      <c r="LTV356" s="16"/>
      <c r="LTW356" s="16"/>
      <c r="LTX356" s="16"/>
      <c r="LTY356" s="16"/>
      <c r="LTZ356" s="16"/>
      <c r="LUA356" s="16"/>
      <c r="LUB356" s="16"/>
      <c r="LUC356" s="16"/>
      <c r="LUD356" s="16"/>
      <c r="LUE356" s="16"/>
      <c r="LUF356" s="16"/>
      <c r="LUG356" s="16"/>
      <c r="LUH356" s="16"/>
      <c r="LUI356" s="16"/>
      <c r="LUJ356" s="16"/>
      <c r="LUK356" s="16"/>
      <c r="LUL356" s="16"/>
      <c r="LUM356" s="16"/>
      <c r="LUN356" s="16"/>
      <c r="LUO356" s="16"/>
      <c r="LUP356" s="16"/>
      <c r="LUQ356" s="16"/>
      <c r="LUR356" s="16"/>
      <c r="LUS356" s="16"/>
      <c r="LUT356" s="16"/>
      <c r="LUU356" s="16"/>
      <c r="LUV356" s="16"/>
      <c r="LUW356" s="16"/>
      <c r="LUX356" s="16"/>
      <c r="LUY356" s="16"/>
      <c r="LUZ356" s="16"/>
      <c r="LVA356" s="16"/>
      <c r="LVB356" s="16"/>
      <c r="LVC356" s="16"/>
      <c r="LVD356" s="16"/>
      <c r="LVE356" s="16"/>
      <c r="LVF356" s="16"/>
      <c r="LVG356" s="16"/>
      <c r="LVH356" s="16"/>
      <c r="LVI356" s="16"/>
      <c r="LVJ356" s="16"/>
      <c r="LVK356" s="16"/>
      <c r="LVL356" s="16"/>
      <c r="LVM356" s="16"/>
      <c r="LVN356" s="16"/>
      <c r="LVO356" s="16"/>
      <c r="LVP356" s="16"/>
      <c r="LVQ356" s="16"/>
      <c r="LVR356" s="16"/>
      <c r="LVS356" s="16"/>
      <c r="LVT356" s="16"/>
      <c r="LVU356" s="16"/>
      <c r="LVV356" s="16"/>
      <c r="LVW356" s="16"/>
      <c r="LVX356" s="16"/>
      <c r="LVY356" s="16"/>
      <c r="LVZ356" s="16"/>
      <c r="LWA356" s="16"/>
      <c r="LWB356" s="16"/>
      <c r="LWC356" s="16"/>
      <c r="LWD356" s="16"/>
      <c r="LWE356" s="16"/>
      <c r="LWF356" s="16"/>
      <c r="LWG356" s="16"/>
      <c r="LWH356" s="16"/>
      <c r="LWI356" s="16"/>
      <c r="LWJ356" s="16"/>
      <c r="LWK356" s="16"/>
      <c r="LWL356" s="16"/>
      <c r="LWM356" s="16"/>
      <c r="LWN356" s="16"/>
      <c r="LWO356" s="16"/>
      <c r="LWP356" s="16"/>
      <c r="LWQ356" s="16"/>
      <c r="LWR356" s="16"/>
      <c r="LWS356" s="16"/>
      <c r="LWT356" s="16"/>
      <c r="LWU356" s="16"/>
      <c r="LWV356" s="16"/>
      <c r="LWW356" s="16"/>
      <c r="LWX356" s="16"/>
      <c r="LWY356" s="16"/>
      <c r="LWZ356" s="16"/>
      <c r="LXA356" s="16"/>
      <c r="LXB356" s="16"/>
      <c r="LXC356" s="16"/>
      <c r="LXD356" s="16"/>
      <c r="LXE356" s="16"/>
      <c r="LXF356" s="16"/>
      <c r="LXG356" s="16"/>
      <c r="LXH356" s="16"/>
      <c r="LXI356" s="16"/>
      <c r="LXJ356" s="16"/>
      <c r="LXK356" s="16"/>
      <c r="LXL356" s="16"/>
      <c r="LXM356" s="16"/>
      <c r="LXN356" s="16"/>
      <c r="LXO356" s="16"/>
      <c r="LXP356" s="16"/>
      <c r="LXQ356" s="16"/>
      <c r="LXR356" s="16"/>
      <c r="LXS356" s="16"/>
      <c r="LXT356" s="16"/>
      <c r="LXU356" s="16"/>
      <c r="LXV356" s="16"/>
      <c r="LXW356" s="16"/>
      <c r="LXX356" s="16"/>
      <c r="LXY356" s="16"/>
      <c r="LXZ356" s="16"/>
      <c r="LYA356" s="16"/>
      <c r="LYB356" s="16"/>
      <c r="LYC356" s="16"/>
      <c r="LYD356" s="16"/>
      <c r="LYE356" s="16"/>
      <c r="LYF356" s="16"/>
      <c r="LYG356" s="16"/>
      <c r="LYH356" s="16"/>
      <c r="LYI356" s="16"/>
      <c r="LYJ356" s="16"/>
      <c r="LYK356" s="16"/>
      <c r="LYL356" s="16"/>
      <c r="LYM356" s="16"/>
      <c r="LYN356" s="16"/>
      <c r="LYO356" s="16"/>
      <c r="LYP356" s="16"/>
      <c r="LYQ356" s="16"/>
      <c r="LYR356" s="16"/>
      <c r="LYS356" s="16"/>
      <c r="LYT356" s="16"/>
      <c r="LYU356" s="16"/>
      <c r="LYV356" s="16"/>
      <c r="LYW356" s="16"/>
      <c r="LYX356" s="16"/>
      <c r="LYY356" s="16"/>
      <c r="LYZ356" s="16"/>
      <c r="LZA356" s="16"/>
      <c r="LZB356" s="16"/>
      <c r="LZC356" s="16"/>
      <c r="LZD356" s="16"/>
      <c r="LZE356" s="16"/>
      <c r="LZF356" s="16"/>
      <c r="LZG356" s="16"/>
      <c r="LZH356" s="16"/>
      <c r="LZI356" s="16"/>
      <c r="LZJ356" s="16"/>
      <c r="LZK356" s="16"/>
      <c r="LZL356" s="16"/>
      <c r="LZM356" s="16"/>
      <c r="LZN356" s="16"/>
      <c r="LZO356" s="16"/>
      <c r="LZP356" s="16"/>
      <c r="LZQ356" s="16"/>
      <c r="LZR356" s="16"/>
      <c r="LZS356" s="16"/>
      <c r="LZT356" s="16"/>
      <c r="LZU356" s="16"/>
      <c r="LZV356" s="16"/>
      <c r="LZW356" s="16"/>
      <c r="LZX356" s="16"/>
      <c r="LZY356" s="16"/>
      <c r="LZZ356" s="16"/>
      <c r="MAA356" s="16"/>
      <c r="MAB356" s="16"/>
      <c r="MAC356" s="16"/>
      <c r="MAD356" s="16"/>
      <c r="MAE356" s="16"/>
      <c r="MAF356" s="16"/>
      <c r="MAG356" s="16"/>
      <c r="MAH356" s="16"/>
      <c r="MAI356" s="16"/>
      <c r="MAJ356" s="16"/>
      <c r="MAK356" s="16"/>
      <c r="MAL356" s="16"/>
      <c r="MAM356" s="16"/>
      <c r="MAN356" s="16"/>
      <c r="MAO356" s="16"/>
      <c r="MAP356" s="16"/>
      <c r="MAQ356" s="16"/>
      <c r="MAR356" s="16"/>
      <c r="MAS356" s="16"/>
      <c r="MAT356" s="16"/>
      <c r="MAU356" s="16"/>
      <c r="MAV356" s="16"/>
      <c r="MAW356" s="16"/>
      <c r="MAX356" s="16"/>
      <c r="MAY356" s="16"/>
      <c r="MAZ356" s="16"/>
      <c r="MBA356" s="16"/>
      <c r="MBB356" s="16"/>
      <c r="MBC356" s="16"/>
      <c r="MBD356" s="16"/>
      <c r="MBE356" s="16"/>
      <c r="MBF356" s="16"/>
      <c r="MBG356" s="16"/>
      <c r="MBH356" s="16"/>
      <c r="MBI356" s="16"/>
      <c r="MBJ356" s="16"/>
      <c r="MBK356" s="16"/>
      <c r="MBL356" s="16"/>
      <c r="MBM356" s="16"/>
      <c r="MBN356" s="16"/>
      <c r="MBO356" s="16"/>
      <c r="MBP356" s="16"/>
      <c r="MBQ356" s="16"/>
      <c r="MBR356" s="16"/>
      <c r="MBS356" s="16"/>
      <c r="MBT356" s="16"/>
      <c r="MBU356" s="16"/>
      <c r="MBV356" s="16"/>
      <c r="MBW356" s="16"/>
      <c r="MBX356" s="16"/>
      <c r="MBY356" s="16"/>
      <c r="MBZ356" s="16"/>
      <c r="MCA356" s="16"/>
      <c r="MCB356" s="16"/>
      <c r="MCC356" s="16"/>
      <c r="MCD356" s="16"/>
      <c r="MCE356" s="16"/>
      <c r="MCF356" s="16"/>
      <c r="MCG356" s="16"/>
      <c r="MCH356" s="16"/>
      <c r="MCI356" s="16"/>
      <c r="MCJ356" s="16"/>
      <c r="MCK356" s="16"/>
      <c r="MCL356" s="16"/>
      <c r="MCM356" s="16"/>
      <c r="MCN356" s="16"/>
      <c r="MCO356" s="16"/>
      <c r="MCP356" s="16"/>
      <c r="MCQ356" s="16"/>
      <c r="MCR356" s="16"/>
      <c r="MCS356" s="16"/>
      <c r="MCT356" s="16"/>
      <c r="MCU356" s="16"/>
      <c r="MCV356" s="16"/>
      <c r="MCW356" s="16"/>
      <c r="MCX356" s="16"/>
      <c r="MCY356" s="16"/>
      <c r="MCZ356" s="16"/>
      <c r="MDA356" s="16"/>
      <c r="MDB356" s="16"/>
      <c r="MDC356" s="16"/>
      <c r="MDD356" s="16"/>
      <c r="MDE356" s="16"/>
      <c r="MDF356" s="16"/>
      <c r="MDG356" s="16"/>
      <c r="MDH356" s="16"/>
      <c r="MDI356" s="16"/>
      <c r="MDJ356" s="16"/>
      <c r="MDK356" s="16"/>
      <c r="MDL356" s="16"/>
      <c r="MDM356" s="16"/>
      <c r="MDN356" s="16"/>
      <c r="MDO356" s="16"/>
      <c r="MDP356" s="16"/>
      <c r="MDQ356" s="16"/>
      <c r="MDR356" s="16"/>
      <c r="MDS356" s="16"/>
      <c r="MDT356" s="16"/>
      <c r="MDU356" s="16"/>
      <c r="MDV356" s="16"/>
      <c r="MDW356" s="16"/>
      <c r="MDX356" s="16"/>
      <c r="MDY356" s="16"/>
      <c r="MDZ356" s="16"/>
      <c r="MEA356" s="16"/>
      <c r="MEB356" s="16"/>
      <c r="MEC356" s="16"/>
      <c r="MED356" s="16"/>
      <c r="MEE356" s="16"/>
      <c r="MEF356" s="16"/>
      <c r="MEG356" s="16"/>
      <c r="MEH356" s="16"/>
      <c r="MEI356" s="16"/>
      <c r="MEJ356" s="16"/>
      <c r="MEK356" s="16"/>
      <c r="MEL356" s="16"/>
      <c r="MEM356" s="16"/>
      <c r="MEN356" s="16"/>
      <c r="MEO356" s="16"/>
      <c r="MEP356" s="16"/>
      <c r="MEQ356" s="16"/>
      <c r="MER356" s="16"/>
      <c r="MES356" s="16"/>
      <c r="MET356" s="16"/>
      <c r="MEU356" s="16"/>
      <c r="MEV356" s="16"/>
      <c r="MEW356" s="16"/>
      <c r="MEX356" s="16"/>
      <c r="MEY356" s="16"/>
      <c r="MEZ356" s="16"/>
      <c r="MFA356" s="16"/>
      <c r="MFB356" s="16"/>
      <c r="MFC356" s="16"/>
      <c r="MFD356" s="16"/>
      <c r="MFE356" s="16"/>
      <c r="MFF356" s="16"/>
      <c r="MFG356" s="16"/>
      <c r="MFH356" s="16"/>
      <c r="MFI356" s="16"/>
      <c r="MFJ356" s="16"/>
      <c r="MFK356" s="16"/>
      <c r="MFL356" s="16"/>
      <c r="MFM356" s="16"/>
      <c r="MFN356" s="16"/>
      <c r="MFO356" s="16"/>
      <c r="MFP356" s="16"/>
      <c r="MFQ356" s="16"/>
      <c r="MFR356" s="16"/>
      <c r="MFS356" s="16"/>
      <c r="MFT356" s="16"/>
      <c r="MFU356" s="16"/>
      <c r="MFV356" s="16"/>
      <c r="MFW356" s="16"/>
      <c r="MFX356" s="16"/>
      <c r="MFY356" s="16"/>
      <c r="MFZ356" s="16"/>
      <c r="MGA356" s="16"/>
      <c r="MGB356" s="16"/>
      <c r="MGC356" s="16"/>
      <c r="MGD356" s="16"/>
      <c r="MGE356" s="16"/>
      <c r="MGF356" s="16"/>
      <c r="MGG356" s="16"/>
      <c r="MGH356" s="16"/>
      <c r="MGI356" s="16"/>
      <c r="MGJ356" s="16"/>
      <c r="MGK356" s="16"/>
      <c r="MGL356" s="16"/>
      <c r="MGM356" s="16"/>
      <c r="MGN356" s="16"/>
      <c r="MGO356" s="16"/>
      <c r="MGP356" s="16"/>
      <c r="MGQ356" s="16"/>
      <c r="MGR356" s="16"/>
      <c r="MGS356" s="16"/>
      <c r="MGT356" s="16"/>
      <c r="MGU356" s="16"/>
      <c r="MGV356" s="16"/>
      <c r="MGW356" s="16"/>
      <c r="MGX356" s="16"/>
      <c r="MGY356" s="16"/>
      <c r="MGZ356" s="16"/>
      <c r="MHA356" s="16"/>
      <c r="MHB356" s="16"/>
      <c r="MHC356" s="16"/>
      <c r="MHD356" s="16"/>
      <c r="MHE356" s="16"/>
      <c r="MHF356" s="16"/>
      <c r="MHG356" s="16"/>
      <c r="MHH356" s="16"/>
      <c r="MHI356" s="16"/>
      <c r="MHJ356" s="16"/>
      <c r="MHK356" s="16"/>
      <c r="MHL356" s="16"/>
      <c r="MHM356" s="16"/>
      <c r="MHN356" s="16"/>
      <c r="MHO356" s="16"/>
      <c r="MHP356" s="16"/>
      <c r="MHQ356" s="16"/>
      <c r="MHR356" s="16"/>
      <c r="MHS356" s="16"/>
      <c r="MHT356" s="16"/>
      <c r="MHU356" s="16"/>
      <c r="MHV356" s="16"/>
      <c r="MHW356" s="16"/>
      <c r="MHX356" s="16"/>
      <c r="MHY356" s="16"/>
      <c r="MHZ356" s="16"/>
      <c r="MIA356" s="16"/>
      <c r="MIB356" s="16"/>
      <c r="MIC356" s="16"/>
      <c r="MID356" s="16"/>
      <c r="MIE356" s="16"/>
      <c r="MIF356" s="16"/>
      <c r="MIG356" s="16"/>
      <c r="MIH356" s="16"/>
      <c r="MII356" s="16"/>
      <c r="MIJ356" s="16"/>
      <c r="MIK356" s="16"/>
      <c r="MIL356" s="16"/>
      <c r="MIM356" s="16"/>
      <c r="MIN356" s="16"/>
      <c r="MIO356" s="16"/>
      <c r="MIP356" s="16"/>
      <c r="MIQ356" s="16"/>
      <c r="MIR356" s="16"/>
      <c r="MIS356" s="16"/>
      <c r="MIT356" s="16"/>
      <c r="MIU356" s="16"/>
      <c r="MIV356" s="16"/>
      <c r="MIW356" s="16"/>
      <c r="MIX356" s="16"/>
      <c r="MIY356" s="16"/>
      <c r="MIZ356" s="16"/>
      <c r="MJA356" s="16"/>
      <c r="MJB356" s="16"/>
      <c r="MJC356" s="16"/>
      <c r="MJD356" s="16"/>
      <c r="MJE356" s="16"/>
      <c r="MJF356" s="16"/>
      <c r="MJG356" s="16"/>
      <c r="MJH356" s="16"/>
      <c r="MJI356" s="16"/>
      <c r="MJJ356" s="16"/>
      <c r="MJK356" s="16"/>
      <c r="MJL356" s="16"/>
      <c r="MJM356" s="16"/>
      <c r="MJN356" s="16"/>
      <c r="MJO356" s="16"/>
      <c r="MJP356" s="16"/>
      <c r="MJQ356" s="16"/>
      <c r="MJR356" s="16"/>
      <c r="MJS356" s="16"/>
      <c r="MJT356" s="16"/>
      <c r="MJU356" s="16"/>
      <c r="MJV356" s="16"/>
      <c r="MJW356" s="16"/>
      <c r="MJX356" s="16"/>
      <c r="MJY356" s="16"/>
      <c r="MJZ356" s="16"/>
      <c r="MKA356" s="16"/>
      <c r="MKB356" s="16"/>
      <c r="MKC356" s="16"/>
      <c r="MKD356" s="16"/>
      <c r="MKE356" s="16"/>
      <c r="MKF356" s="16"/>
      <c r="MKG356" s="16"/>
      <c r="MKH356" s="16"/>
      <c r="MKI356" s="16"/>
      <c r="MKJ356" s="16"/>
      <c r="MKK356" s="16"/>
      <c r="MKL356" s="16"/>
      <c r="MKM356" s="16"/>
      <c r="MKN356" s="16"/>
      <c r="MKO356" s="16"/>
      <c r="MKP356" s="16"/>
      <c r="MKQ356" s="16"/>
      <c r="MKR356" s="16"/>
      <c r="MKS356" s="16"/>
      <c r="MKT356" s="16"/>
      <c r="MKU356" s="16"/>
      <c r="MKV356" s="16"/>
      <c r="MKW356" s="16"/>
      <c r="MKX356" s="16"/>
      <c r="MKY356" s="16"/>
      <c r="MKZ356" s="16"/>
      <c r="MLA356" s="16"/>
      <c r="MLB356" s="16"/>
      <c r="MLC356" s="16"/>
      <c r="MLD356" s="16"/>
      <c r="MLE356" s="16"/>
      <c r="MLF356" s="16"/>
      <c r="MLG356" s="16"/>
      <c r="MLH356" s="16"/>
      <c r="MLI356" s="16"/>
      <c r="MLJ356" s="16"/>
      <c r="MLK356" s="16"/>
      <c r="MLL356" s="16"/>
      <c r="MLM356" s="16"/>
      <c r="MLN356" s="16"/>
      <c r="MLO356" s="16"/>
      <c r="MLP356" s="16"/>
      <c r="MLQ356" s="16"/>
      <c r="MLR356" s="16"/>
      <c r="MLS356" s="16"/>
      <c r="MLT356" s="16"/>
      <c r="MLU356" s="16"/>
      <c r="MLV356" s="16"/>
      <c r="MLW356" s="16"/>
      <c r="MLX356" s="16"/>
      <c r="MLY356" s="16"/>
      <c r="MLZ356" s="16"/>
      <c r="MMA356" s="16"/>
      <c r="MMB356" s="16"/>
      <c r="MMC356" s="16"/>
      <c r="MMD356" s="16"/>
      <c r="MME356" s="16"/>
      <c r="MMF356" s="16"/>
      <c r="MMG356" s="16"/>
      <c r="MMH356" s="16"/>
      <c r="MMI356" s="16"/>
      <c r="MMJ356" s="16"/>
      <c r="MMK356" s="16"/>
      <c r="MML356" s="16"/>
      <c r="MMM356" s="16"/>
      <c r="MMN356" s="16"/>
      <c r="MMO356" s="16"/>
      <c r="MMP356" s="16"/>
      <c r="MMQ356" s="16"/>
      <c r="MMR356" s="16"/>
      <c r="MMS356" s="16"/>
      <c r="MMT356" s="16"/>
      <c r="MMU356" s="16"/>
      <c r="MMV356" s="16"/>
      <c r="MMW356" s="16"/>
      <c r="MMX356" s="16"/>
      <c r="MMY356" s="16"/>
      <c r="MMZ356" s="16"/>
      <c r="MNA356" s="16"/>
      <c r="MNB356" s="16"/>
      <c r="MNC356" s="16"/>
      <c r="MND356" s="16"/>
      <c r="MNE356" s="16"/>
      <c r="MNF356" s="16"/>
      <c r="MNG356" s="16"/>
      <c r="MNH356" s="16"/>
      <c r="MNI356" s="16"/>
      <c r="MNJ356" s="16"/>
      <c r="MNK356" s="16"/>
      <c r="MNL356" s="16"/>
      <c r="MNM356" s="16"/>
      <c r="MNN356" s="16"/>
      <c r="MNO356" s="16"/>
      <c r="MNP356" s="16"/>
      <c r="MNQ356" s="16"/>
      <c r="MNR356" s="16"/>
      <c r="MNS356" s="16"/>
      <c r="MNT356" s="16"/>
      <c r="MNU356" s="16"/>
      <c r="MNV356" s="16"/>
      <c r="MNW356" s="16"/>
      <c r="MNX356" s="16"/>
      <c r="MNY356" s="16"/>
      <c r="MNZ356" s="16"/>
      <c r="MOA356" s="16"/>
      <c r="MOB356" s="16"/>
      <c r="MOC356" s="16"/>
      <c r="MOD356" s="16"/>
      <c r="MOE356" s="16"/>
      <c r="MOF356" s="16"/>
      <c r="MOG356" s="16"/>
      <c r="MOH356" s="16"/>
      <c r="MOI356" s="16"/>
      <c r="MOJ356" s="16"/>
      <c r="MOK356" s="16"/>
      <c r="MOL356" s="16"/>
      <c r="MOM356" s="16"/>
      <c r="MON356" s="16"/>
      <c r="MOO356" s="16"/>
      <c r="MOP356" s="16"/>
      <c r="MOQ356" s="16"/>
      <c r="MOR356" s="16"/>
      <c r="MOS356" s="16"/>
      <c r="MOT356" s="16"/>
      <c r="MOU356" s="16"/>
      <c r="MOV356" s="16"/>
      <c r="MOW356" s="16"/>
      <c r="MOX356" s="16"/>
      <c r="MOY356" s="16"/>
      <c r="MOZ356" s="16"/>
      <c r="MPA356" s="16"/>
      <c r="MPB356" s="16"/>
      <c r="MPC356" s="16"/>
      <c r="MPD356" s="16"/>
      <c r="MPE356" s="16"/>
      <c r="MPF356" s="16"/>
      <c r="MPG356" s="16"/>
      <c r="MPH356" s="16"/>
      <c r="MPI356" s="16"/>
      <c r="MPJ356" s="16"/>
      <c r="MPK356" s="16"/>
      <c r="MPL356" s="16"/>
      <c r="MPM356" s="16"/>
      <c r="MPN356" s="16"/>
      <c r="MPO356" s="16"/>
      <c r="MPP356" s="16"/>
      <c r="MPQ356" s="16"/>
      <c r="MPR356" s="16"/>
      <c r="MPS356" s="16"/>
      <c r="MPT356" s="16"/>
      <c r="MPU356" s="16"/>
      <c r="MPV356" s="16"/>
      <c r="MPW356" s="16"/>
      <c r="MPX356" s="16"/>
      <c r="MPY356" s="16"/>
      <c r="MPZ356" s="16"/>
      <c r="MQA356" s="16"/>
      <c r="MQB356" s="16"/>
      <c r="MQC356" s="16"/>
      <c r="MQD356" s="16"/>
      <c r="MQE356" s="16"/>
      <c r="MQF356" s="16"/>
      <c r="MQG356" s="16"/>
      <c r="MQH356" s="16"/>
      <c r="MQI356" s="16"/>
      <c r="MQJ356" s="16"/>
      <c r="MQK356" s="16"/>
      <c r="MQL356" s="16"/>
      <c r="MQM356" s="16"/>
      <c r="MQN356" s="16"/>
      <c r="MQO356" s="16"/>
      <c r="MQP356" s="16"/>
      <c r="MQQ356" s="16"/>
      <c r="MQR356" s="16"/>
      <c r="MQS356" s="16"/>
      <c r="MQT356" s="16"/>
      <c r="MQU356" s="16"/>
      <c r="MQV356" s="16"/>
      <c r="MQW356" s="16"/>
      <c r="MQX356" s="16"/>
      <c r="MQY356" s="16"/>
      <c r="MQZ356" s="16"/>
      <c r="MRA356" s="16"/>
      <c r="MRB356" s="16"/>
      <c r="MRC356" s="16"/>
      <c r="MRD356" s="16"/>
      <c r="MRE356" s="16"/>
      <c r="MRF356" s="16"/>
      <c r="MRG356" s="16"/>
      <c r="MRH356" s="16"/>
      <c r="MRI356" s="16"/>
      <c r="MRJ356" s="16"/>
      <c r="MRK356" s="16"/>
      <c r="MRL356" s="16"/>
      <c r="MRM356" s="16"/>
      <c r="MRN356" s="16"/>
      <c r="MRO356" s="16"/>
      <c r="MRP356" s="16"/>
      <c r="MRQ356" s="16"/>
      <c r="MRR356" s="16"/>
      <c r="MRS356" s="16"/>
      <c r="MRT356" s="16"/>
      <c r="MRU356" s="16"/>
      <c r="MRV356" s="16"/>
      <c r="MRW356" s="16"/>
      <c r="MRX356" s="16"/>
      <c r="MRY356" s="16"/>
      <c r="MRZ356" s="16"/>
      <c r="MSA356" s="16"/>
      <c r="MSB356" s="16"/>
      <c r="MSC356" s="16"/>
      <c r="MSD356" s="16"/>
      <c r="MSE356" s="16"/>
      <c r="MSF356" s="16"/>
      <c r="MSG356" s="16"/>
      <c r="MSH356" s="16"/>
      <c r="MSI356" s="16"/>
      <c r="MSJ356" s="16"/>
      <c r="MSK356" s="16"/>
      <c r="MSL356" s="16"/>
      <c r="MSM356" s="16"/>
      <c r="MSN356" s="16"/>
      <c r="MSO356" s="16"/>
      <c r="MSP356" s="16"/>
      <c r="MSQ356" s="16"/>
      <c r="MSR356" s="16"/>
      <c r="MSS356" s="16"/>
      <c r="MST356" s="16"/>
      <c r="MSU356" s="16"/>
      <c r="MSV356" s="16"/>
      <c r="MSW356" s="16"/>
      <c r="MSX356" s="16"/>
      <c r="MSY356" s="16"/>
      <c r="MSZ356" s="16"/>
      <c r="MTA356" s="16"/>
      <c r="MTB356" s="16"/>
      <c r="MTC356" s="16"/>
      <c r="MTD356" s="16"/>
      <c r="MTE356" s="16"/>
      <c r="MTF356" s="16"/>
      <c r="MTG356" s="16"/>
      <c r="MTH356" s="16"/>
      <c r="MTI356" s="16"/>
      <c r="MTJ356" s="16"/>
      <c r="MTK356" s="16"/>
      <c r="MTL356" s="16"/>
      <c r="MTM356" s="16"/>
      <c r="MTN356" s="16"/>
      <c r="MTO356" s="16"/>
      <c r="MTP356" s="16"/>
      <c r="MTQ356" s="16"/>
      <c r="MTR356" s="16"/>
      <c r="MTS356" s="16"/>
      <c r="MTT356" s="16"/>
      <c r="MTU356" s="16"/>
      <c r="MTV356" s="16"/>
      <c r="MTW356" s="16"/>
      <c r="MTX356" s="16"/>
      <c r="MTY356" s="16"/>
      <c r="MTZ356" s="16"/>
      <c r="MUA356" s="16"/>
      <c r="MUB356" s="16"/>
      <c r="MUC356" s="16"/>
      <c r="MUD356" s="16"/>
      <c r="MUE356" s="16"/>
      <c r="MUF356" s="16"/>
      <c r="MUG356" s="16"/>
      <c r="MUH356" s="16"/>
      <c r="MUI356" s="16"/>
      <c r="MUJ356" s="16"/>
      <c r="MUK356" s="16"/>
      <c r="MUL356" s="16"/>
      <c r="MUM356" s="16"/>
      <c r="MUN356" s="16"/>
      <c r="MUO356" s="16"/>
      <c r="MUP356" s="16"/>
      <c r="MUQ356" s="16"/>
      <c r="MUR356" s="16"/>
      <c r="MUS356" s="16"/>
      <c r="MUT356" s="16"/>
      <c r="MUU356" s="16"/>
      <c r="MUV356" s="16"/>
      <c r="MUW356" s="16"/>
      <c r="MUX356" s="16"/>
      <c r="MUY356" s="16"/>
      <c r="MUZ356" s="16"/>
      <c r="MVA356" s="16"/>
      <c r="MVB356" s="16"/>
      <c r="MVC356" s="16"/>
      <c r="MVD356" s="16"/>
      <c r="MVE356" s="16"/>
      <c r="MVF356" s="16"/>
      <c r="MVG356" s="16"/>
      <c r="MVH356" s="16"/>
      <c r="MVI356" s="16"/>
      <c r="MVJ356" s="16"/>
      <c r="MVK356" s="16"/>
      <c r="MVL356" s="16"/>
      <c r="MVM356" s="16"/>
      <c r="MVN356" s="16"/>
      <c r="MVO356" s="16"/>
      <c r="MVP356" s="16"/>
      <c r="MVQ356" s="16"/>
      <c r="MVR356" s="16"/>
      <c r="MVS356" s="16"/>
      <c r="MVT356" s="16"/>
      <c r="MVU356" s="16"/>
      <c r="MVV356" s="16"/>
      <c r="MVW356" s="16"/>
      <c r="MVX356" s="16"/>
      <c r="MVY356" s="16"/>
      <c r="MVZ356" s="16"/>
      <c r="MWA356" s="16"/>
      <c r="MWB356" s="16"/>
      <c r="MWC356" s="16"/>
      <c r="MWD356" s="16"/>
      <c r="MWE356" s="16"/>
      <c r="MWF356" s="16"/>
      <c r="MWG356" s="16"/>
      <c r="MWH356" s="16"/>
      <c r="MWI356" s="16"/>
      <c r="MWJ356" s="16"/>
      <c r="MWK356" s="16"/>
      <c r="MWL356" s="16"/>
      <c r="MWM356" s="16"/>
      <c r="MWN356" s="16"/>
      <c r="MWO356" s="16"/>
      <c r="MWP356" s="16"/>
      <c r="MWQ356" s="16"/>
      <c r="MWR356" s="16"/>
      <c r="MWS356" s="16"/>
      <c r="MWT356" s="16"/>
      <c r="MWU356" s="16"/>
      <c r="MWV356" s="16"/>
      <c r="MWW356" s="16"/>
      <c r="MWX356" s="16"/>
      <c r="MWY356" s="16"/>
      <c r="MWZ356" s="16"/>
      <c r="MXA356" s="16"/>
      <c r="MXB356" s="16"/>
      <c r="MXC356" s="16"/>
      <c r="MXD356" s="16"/>
      <c r="MXE356" s="16"/>
      <c r="MXF356" s="16"/>
      <c r="MXG356" s="16"/>
      <c r="MXH356" s="16"/>
      <c r="MXI356" s="16"/>
      <c r="MXJ356" s="16"/>
      <c r="MXK356" s="16"/>
      <c r="MXL356" s="16"/>
      <c r="MXM356" s="16"/>
      <c r="MXN356" s="16"/>
      <c r="MXO356" s="16"/>
      <c r="MXP356" s="16"/>
      <c r="MXQ356" s="16"/>
      <c r="MXR356" s="16"/>
      <c r="MXS356" s="16"/>
      <c r="MXT356" s="16"/>
      <c r="MXU356" s="16"/>
      <c r="MXV356" s="16"/>
      <c r="MXW356" s="16"/>
      <c r="MXX356" s="16"/>
      <c r="MXY356" s="16"/>
      <c r="MXZ356" s="16"/>
      <c r="MYA356" s="16"/>
      <c r="MYB356" s="16"/>
      <c r="MYC356" s="16"/>
      <c r="MYD356" s="16"/>
      <c r="MYE356" s="16"/>
      <c r="MYF356" s="16"/>
      <c r="MYG356" s="16"/>
      <c r="MYH356" s="16"/>
      <c r="MYI356" s="16"/>
      <c r="MYJ356" s="16"/>
      <c r="MYK356" s="16"/>
      <c r="MYL356" s="16"/>
      <c r="MYM356" s="16"/>
      <c r="MYN356" s="16"/>
      <c r="MYO356" s="16"/>
      <c r="MYP356" s="16"/>
      <c r="MYQ356" s="16"/>
      <c r="MYR356" s="16"/>
      <c r="MYS356" s="16"/>
      <c r="MYT356" s="16"/>
      <c r="MYU356" s="16"/>
      <c r="MYV356" s="16"/>
      <c r="MYW356" s="16"/>
      <c r="MYX356" s="16"/>
      <c r="MYY356" s="16"/>
      <c r="MYZ356" s="16"/>
      <c r="MZA356" s="16"/>
      <c r="MZB356" s="16"/>
      <c r="MZC356" s="16"/>
      <c r="MZD356" s="16"/>
      <c r="MZE356" s="16"/>
      <c r="MZF356" s="16"/>
      <c r="MZG356" s="16"/>
      <c r="MZH356" s="16"/>
      <c r="MZI356" s="16"/>
      <c r="MZJ356" s="16"/>
      <c r="MZK356" s="16"/>
      <c r="MZL356" s="16"/>
      <c r="MZM356" s="16"/>
      <c r="MZN356" s="16"/>
      <c r="MZO356" s="16"/>
      <c r="MZP356" s="16"/>
      <c r="MZQ356" s="16"/>
      <c r="MZR356" s="16"/>
      <c r="MZS356" s="16"/>
      <c r="MZT356" s="16"/>
      <c r="MZU356" s="16"/>
      <c r="MZV356" s="16"/>
      <c r="MZW356" s="16"/>
      <c r="MZX356" s="16"/>
      <c r="MZY356" s="16"/>
      <c r="MZZ356" s="16"/>
      <c r="NAA356" s="16"/>
      <c r="NAB356" s="16"/>
      <c r="NAC356" s="16"/>
      <c r="NAD356" s="16"/>
      <c r="NAE356" s="16"/>
      <c r="NAF356" s="16"/>
      <c r="NAG356" s="16"/>
      <c r="NAH356" s="16"/>
      <c r="NAI356" s="16"/>
      <c r="NAJ356" s="16"/>
      <c r="NAK356" s="16"/>
      <c r="NAL356" s="16"/>
      <c r="NAM356" s="16"/>
      <c r="NAN356" s="16"/>
      <c r="NAO356" s="16"/>
      <c r="NAP356" s="16"/>
      <c r="NAQ356" s="16"/>
      <c r="NAR356" s="16"/>
      <c r="NAS356" s="16"/>
      <c r="NAT356" s="16"/>
      <c r="NAU356" s="16"/>
      <c r="NAV356" s="16"/>
      <c r="NAW356" s="16"/>
      <c r="NAX356" s="16"/>
      <c r="NAY356" s="16"/>
      <c r="NAZ356" s="16"/>
      <c r="NBA356" s="16"/>
      <c r="NBB356" s="16"/>
      <c r="NBC356" s="16"/>
      <c r="NBD356" s="16"/>
      <c r="NBE356" s="16"/>
      <c r="NBF356" s="16"/>
      <c r="NBG356" s="16"/>
      <c r="NBH356" s="16"/>
      <c r="NBI356" s="16"/>
      <c r="NBJ356" s="16"/>
      <c r="NBK356" s="16"/>
      <c r="NBL356" s="16"/>
      <c r="NBM356" s="16"/>
      <c r="NBN356" s="16"/>
      <c r="NBO356" s="16"/>
      <c r="NBP356" s="16"/>
      <c r="NBQ356" s="16"/>
      <c r="NBR356" s="16"/>
      <c r="NBS356" s="16"/>
      <c r="NBT356" s="16"/>
      <c r="NBU356" s="16"/>
      <c r="NBV356" s="16"/>
      <c r="NBW356" s="16"/>
      <c r="NBX356" s="16"/>
      <c r="NBY356" s="16"/>
      <c r="NBZ356" s="16"/>
      <c r="NCA356" s="16"/>
      <c r="NCB356" s="16"/>
      <c r="NCC356" s="16"/>
      <c r="NCD356" s="16"/>
      <c r="NCE356" s="16"/>
      <c r="NCF356" s="16"/>
      <c r="NCG356" s="16"/>
      <c r="NCH356" s="16"/>
      <c r="NCI356" s="16"/>
      <c r="NCJ356" s="16"/>
      <c r="NCK356" s="16"/>
      <c r="NCL356" s="16"/>
      <c r="NCM356" s="16"/>
      <c r="NCN356" s="16"/>
      <c r="NCO356" s="16"/>
      <c r="NCP356" s="16"/>
      <c r="NCQ356" s="16"/>
      <c r="NCR356" s="16"/>
      <c r="NCS356" s="16"/>
      <c r="NCT356" s="16"/>
      <c r="NCU356" s="16"/>
      <c r="NCV356" s="16"/>
      <c r="NCW356" s="16"/>
      <c r="NCX356" s="16"/>
      <c r="NCY356" s="16"/>
      <c r="NCZ356" s="16"/>
      <c r="NDA356" s="16"/>
      <c r="NDB356" s="16"/>
      <c r="NDC356" s="16"/>
      <c r="NDD356" s="16"/>
      <c r="NDE356" s="16"/>
      <c r="NDF356" s="16"/>
      <c r="NDG356" s="16"/>
      <c r="NDH356" s="16"/>
      <c r="NDI356" s="16"/>
      <c r="NDJ356" s="16"/>
      <c r="NDK356" s="16"/>
      <c r="NDL356" s="16"/>
      <c r="NDM356" s="16"/>
      <c r="NDN356" s="16"/>
      <c r="NDO356" s="16"/>
      <c r="NDP356" s="16"/>
      <c r="NDQ356" s="16"/>
      <c r="NDR356" s="16"/>
      <c r="NDS356" s="16"/>
      <c r="NDT356" s="16"/>
      <c r="NDU356" s="16"/>
      <c r="NDV356" s="16"/>
      <c r="NDW356" s="16"/>
      <c r="NDX356" s="16"/>
      <c r="NDY356" s="16"/>
      <c r="NDZ356" s="16"/>
      <c r="NEA356" s="16"/>
      <c r="NEB356" s="16"/>
      <c r="NEC356" s="16"/>
      <c r="NED356" s="16"/>
      <c r="NEE356" s="16"/>
      <c r="NEF356" s="16"/>
      <c r="NEG356" s="16"/>
      <c r="NEH356" s="16"/>
      <c r="NEI356" s="16"/>
      <c r="NEJ356" s="16"/>
      <c r="NEK356" s="16"/>
      <c r="NEL356" s="16"/>
      <c r="NEM356" s="16"/>
      <c r="NEN356" s="16"/>
      <c r="NEO356" s="16"/>
      <c r="NEP356" s="16"/>
      <c r="NEQ356" s="16"/>
      <c r="NER356" s="16"/>
      <c r="NES356" s="16"/>
      <c r="NET356" s="16"/>
      <c r="NEU356" s="16"/>
      <c r="NEV356" s="16"/>
      <c r="NEW356" s="16"/>
      <c r="NEX356" s="16"/>
      <c r="NEY356" s="16"/>
      <c r="NEZ356" s="16"/>
      <c r="NFA356" s="16"/>
      <c r="NFB356" s="16"/>
      <c r="NFC356" s="16"/>
      <c r="NFD356" s="16"/>
      <c r="NFE356" s="16"/>
      <c r="NFF356" s="16"/>
      <c r="NFG356" s="16"/>
      <c r="NFH356" s="16"/>
      <c r="NFI356" s="16"/>
      <c r="NFJ356" s="16"/>
      <c r="NFK356" s="16"/>
      <c r="NFL356" s="16"/>
      <c r="NFM356" s="16"/>
      <c r="NFN356" s="16"/>
      <c r="NFO356" s="16"/>
      <c r="NFP356" s="16"/>
      <c r="NFQ356" s="16"/>
      <c r="NFR356" s="16"/>
      <c r="NFS356" s="16"/>
      <c r="NFT356" s="16"/>
      <c r="NFU356" s="16"/>
      <c r="NFV356" s="16"/>
      <c r="NFW356" s="16"/>
      <c r="NFX356" s="16"/>
      <c r="NFY356" s="16"/>
      <c r="NFZ356" s="16"/>
      <c r="NGA356" s="16"/>
      <c r="NGB356" s="16"/>
      <c r="NGC356" s="16"/>
      <c r="NGD356" s="16"/>
      <c r="NGE356" s="16"/>
      <c r="NGF356" s="16"/>
      <c r="NGG356" s="16"/>
      <c r="NGH356" s="16"/>
      <c r="NGI356" s="16"/>
      <c r="NGJ356" s="16"/>
      <c r="NGK356" s="16"/>
      <c r="NGL356" s="16"/>
      <c r="NGM356" s="16"/>
      <c r="NGN356" s="16"/>
      <c r="NGO356" s="16"/>
      <c r="NGP356" s="16"/>
      <c r="NGQ356" s="16"/>
      <c r="NGR356" s="16"/>
      <c r="NGS356" s="16"/>
      <c r="NGT356" s="16"/>
      <c r="NGU356" s="16"/>
      <c r="NGV356" s="16"/>
      <c r="NGW356" s="16"/>
      <c r="NGX356" s="16"/>
      <c r="NGY356" s="16"/>
      <c r="NGZ356" s="16"/>
      <c r="NHA356" s="16"/>
      <c r="NHB356" s="16"/>
      <c r="NHC356" s="16"/>
      <c r="NHD356" s="16"/>
      <c r="NHE356" s="16"/>
      <c r="NHF356" s="16"/>
      <c r="NHG356" s="16"/>
      <c r="NHH356" s="16"/>
      <c r="NHI356" s="16"/>
      <c r="NHJ356" s="16"/>
      <c r="NHK356" s="16"/>
      <c r="NHL356" s="16"/>
      <c r="NHM356" s="16"/>
      <c r="NHN356" s="16"/>
      <c r="NHO356" s="16"/>
      <c r="NHP356" s="16"/>
      <c r="NHQ356" s="16"/>
      <c r="NHR356" s="16"/>
      <c r="NHS356" s="16"/>
      <c r="NHT356" s="16"/>
      <c r="NHU356" s="16"/>
      <c r="NHV356" s="16"/>
      <c r="NHW356" s="16"/>
      <c r="NHX356" s="16"/>
      <c r="NHY356" s="16"/>
      <c r="NHZ356" s="16"/>
      <c r="NIA356" s="16"/>
      <c r="NIB356" s="16"/>
      <c r="NIC356" s="16"/>
      <c r="NID356" s="16"/>
      <c r="NIE356" s="16"/>
      <c r="NIF356" s="16"/>
      <c r="NIG356" s="16"/>
      <c r="NIH356" s="16"/>
      <c r="NII356" s="16"/>
      <c r="NIJ356" s="16"/>
      <c r="NIK356" s="16"/>
      <c r="NIL356" s="16"/>
      <c r="NIM356" s="16"/>
      <c r="NIN356" s="16"/>
      <c r="NIO356" s="16"/>
      <c r="NIP356" s="16"/>
      <c r="NIQ356" s="16"/>
      <c r="NIR356" s="16"/>
      <c r="NIS356" s="16"/>
      <c r="NIT356" s="16"/>
      <c r="NIU356" s="16"/>
      <c r="NIV356" s="16"/>
      <c r="NIW356" s="16"/>
      <c r="NIX356" s="16"/>
      <c r="NIY356" s="16"/>
      <c r="NIZ356" s="16"/>
      <c r="NJA356" s="16"/>
      <c r="NJB356" s="16"/>
      <c r="NJC356" s="16"/>
      <c r="NJD356" s="16"/>
      <c r="NJE356" s="16"/>
      <c r="NJF356" s="16"/>
      <c r="NJG356" s="16"/>
      <c r="NJH356" s="16"/>
      <c r="NJI356" s="16"/>
      <c r="NJJ356" s="16"/>
      <c r="NJK356" s="16"/>
      <c r="NJL356" s="16"/>
      <c r="NJM356" s="16"/>
      <c r="NJN356" s="16"/>
      <c r="NJO356" s="16"/>
      <c r="NJP356" s="16"/>
      <c r="NJQ356" s="16"/>
      <c r="NJR356" s="16"/>
      <c r="NJS356" s="16"/>
      <c r="NJT356" s="16"/>
      <c r="NJU356" s="16"/>
      <c r="NJV356" s="16"/>
      <c r="NJW356" s="16"/>
      <c r="NJX356" s="16"/>
      <c r="NJY356" s="16"/>
      <c r="NJZ356" s="16"/>
      <c r="NKA356" s="16"/>
      <c r="NKB356" s="16"/>
      <c r="NKC356" s="16"/>
      <c r="NKD356" s="16"/>
      <c r="NKE356" s="16"/>
      <c r="NKF356" s="16"/>
      <c r="NKG356" s="16"/>
      <c r="NKH356" s="16"/>
      <c r="NKI356" s="16"/>
      <c r="NKJ356" s="16"/>
      <c r="NKK356" s="16"/>
      <c r="NKL356" s="16"/>
      <c r="NKM356" s="16"/>
      <c r="NKN356" s="16"/>
      <c r="NKO356" s="16"/>
      <c r="NKP356" s="16"/>
      <c r="NKQ356" s="16"/>
      <c r="NKR356" s="16"/>
      <c r="NKS356" s="16"/>
      <c r="NKT356" s="16"/>
      <c r="NKU356" s="16"/>
      <c r="NKV356" s="16"/>
      <c r="NKW356" s="16"/>
      <c r="NKX356" s="16"/>
      <c r="NKY356" s="16"/>
      <c r="NKZ356" s="16"/>
      <c r="NLA356" s="16"/>
      <c r="NLB356" s="16"/>
      <c r="NLC356" s="16"/>
      <c r="NLD356" s="16"/>
      <c r="NLE356" s="16"/>
      <c r="NLF356" s="16"/>
      <c r="NLG356" s="16"/>
      <c r="NLH356" s="16"/>
      <c r="NLI356" s="16"/>
      <c r="NLJ356" s="16"/>
      <c r="NLK356" s="16"/>
      <c r="NLL356" s="16"/>
      <c r="NLM356" s="16"/>
      <c r="NLN356" s="16"/>
      <c r="NLO356" s="16"/>
      <c r="NLP356" s="16"/>
      <c r="NLQ356" s="16"/>
      <c r="NLR356" s="16"/>
      <c r="NLS356" s="16"/>
      <c r="NLT356" s="16"/>
      <c r="NLU356" s="16"/>
      <c r="NLV356" s="16"/>
      <c r="NLW356" s="16"/>
      <c r="NLX356" s="16"/>
      <c r="NLY356" s="16"/>
      <c r="NLZ356" s="16"/>
      <c r="NMA356" s="16"/>
      <c r="NMB356" s="16"/>
      <c r="NMC356" s="16"/>
      <c r="NMD356" s="16"/>
      <c r="NME356" s="16"/>
      <c r="NMF356" s="16"/>
      <c r="NMG356" s="16"/>
      <c r="NMH356" s="16"/>
      <c r="NMI356" s="16"/>
      <c r="NMJ356" s="16"/>
      <c r="NMK356" s="16"/>
      <c r="NML356" s="16"/>
      <c r="NMM356" s="16"/>
      <c r="NMN356" s="16"/>
      <c r="NMO356" s="16"/>
      <c r="NMP356" s="16"/>
      <c r="NMQ356" s="16"/>
      <c r="NMR356" s="16"/>
      <c r="NMS356" s="16"/>
      <c r="NMT356" s="16"/>
      <c r="NMU356" s="16"/>
      <c r="NMV356" s="16"/>
      <c r="NMW356" s="16"/>
      <c r="NMX356" s="16"/>
      <c r="NMY356" s="16"/>
      <c r="NMZ356" s="16"/>
      <c r="NNA356" s="16"/>
      <c r="NNB356" s="16"/>
      <c r="NNC356" s="16"/>
      <c r="NND356" s="16"/>
      <c r="NNE356" s="16"/>
      <c r="NNF356" s="16"/>
      <c r="NNG356" s="16"/>
      <c r="NNH356" s="16"/>
      <c r="NNI356" s="16"/>
      <c r="NNJ356" s="16"/>
      <c r="NNK356" s="16"/>
      <c r="NNL356" s="16"/>
      <c r="NNM356" s="16"/>
      <c r="NNN356" s="16"/>
      <c r="NNO356" s="16"/>
      <c r="NNP356" s="16"/>
      <c r="NNQ356" s="16"/>
      <c r="NNR356" s="16"/>
      <c r="NNS356" s="16"/>
      <c r="NNT356" s="16"/>
      <c r="NNU356" s="16"/>
      <c r="NNV356" s="16"/>
      <c r="NNW356" s="16"/>
      <c r="NNX356" s="16"/>
      <c r="NNY356" s="16"/>
      <c r="NNZ356" s="16"/>
      <c r="NOA356" s="16"/>
      <c r="NOB356" s="16"/>
      <c r="NOC356" s="16"/>
      <c r="NOD356" s="16"/>
      <c r="NOE356" s="16"/>
      <c r="NOF356" s="16"/>
      <c r="NOG356" s="16"/>
      <c r="NOH356" s="16"/>
      <c r="NOI356" s="16"/>
      <c r="NOJ356" s="16"/>
      <c r="NOK356" s="16"/>
      <c r="NOL356" s="16"/>
      <c r="NOM356" s="16"/>
      <c r="NON356" s="16"/>
      <c r="NOO356" s="16"/>
      <c r="NOP356" s="16"/>
      <c r="NOQ356" s="16"/>
      <c r="NOR356" s="16"/>
      <c r="NOS356" s="16"/>
      <c r="NOT356" s="16"/>
      <c r="NOU356" s="16"/>
      <c r="NOV356" s="16"/>
      <c r="NOW356" s="16"/>
      <c r="NOX356" s="16"/>
      <c r="NOY356" s="16"/>
      <c r="NOZ356" s="16"/>
      <c r="NPA356" s="16"/>
      <c r="NPB356" s="16"/>
      <c r="NPC356" s="16"/>
      <c r="NPD356" s="16"/>
      <c r="NPE356" s="16"/>
      <c r="NPF356" s="16"/>
      <c r="NPG356" s="16"/>
      <c r="NPH356" s="16"/>
      <c r="NPI356" s="16"/>
      <c r="NPJ356" s="16"/>
      <c r="NPK356" s="16"/>
      <c r="NPL356" s="16"/>
      <c r="NPM356" s="16"/>
      <c r="NPN356" s="16"/>
      <c r="NPO356" s="16"/>
      <c r="NPP356" s="16"/>
      <c r="NPQ356" s="16"/>
      <c r="NPR356" s="16"/>
      <c r="NPS356" s="16"/>
      <c r="NPT356" s="16"/>
      <c r="NPU356" s="16"/>
      <c r="NPV356" s="16"/>
      <c r="NPW356" s="16"/>
      <c r="NPX356" s="16"/>
      <c r="NPY356" s="16"/>
      <c r="NPZ356" s="16"/>
      <c r="NQA356" s="16"/>
      <c r="NQB356" s="16"/>
      <c r="NQC356" s="16"/>
      <c r="NQD356" s="16"/>
      <c r="NQE356" s="16"/>
      <c r="NQF356" s="16"/>
      <c r="NQG356" s="16"/>
      <c r="NQH356" s="16"/>
      <c r="NQI356" s="16"/>
      <c r="NQJ356" s="16"/>
      <c r="NQK356" s="16"/>
      <c r="NQL356" s="16"/>
      <c r="NQM356" s="16"/>
      <c r="NQN356" s="16"/>
      <c r="NQO356" s="16"/>
      <c r="NQP356" s="16"/>
      <c r="NQQ356" s="16"/>
      <c r="NQR356" s="16"/>
      <c r="NQS356" s="16"/>
      <c r="NQT356" s="16"/>
      <c r="NQU356" s="16"/>
      <c r="NQV356" s="16"/>
      <c r="NQW356" s="16"/>
      <c r="NQX356" s="16"/>
      <c r="NQY356" s="16"/>
      <c r="NQZ356" s="16"/>
      <c r="NRA356" s="16"/>
      <c r="NRB356" s="16"/>
      <c r="NRC356" s="16"/>
      <c r="NRD356" s="16"/>
      <c r="NRE356" s="16"/>
      <c r="NRF356" s="16"/>
      <c r="NRG356" s="16"/>
      <c r="NRH356" s="16"/>
      <c r="NRI356" s="16"/>
      <c r="NRJ356" s="16"/>
      <c r="NRK356" s="16"/>
      <c r="NRL356" s="16"/>
      <c r="NRM356" s="16"/>
      <c r="NRN356" s="16"/>
      <c r="NRO356" s="16"/>
      <c r="NRP356" s="16"/>
      <c r="NRQ356" s="16"/>
      <c r="NRR356" s="16"/>
      <c r="NRS356" s="16"/>
      <c r="NRT356" s="16"/>
      <c r="NRU356" s="16"/>
      <c r="NRV356" s="16"/>
      <c r="NRW356" s="16"/>
      <c r="NRX356" s="16"/>
      <c r="NRY356" s="16"/>
      <c r="NRZ356" s="16"/>
      <c r="NSA356" s="16"/>
      <c r="NSB356" s="16"/>
      <c r="NSC356" s="16"/>
      <c r="NSD356" s="16"/>
      <c r="NSE356" s="16"/>
      <c r="NSF356" s="16"/>
      <c r="NSG356" s="16"/>
      <c r="NSH356" s="16"/>
      <c r="NSI356" s="16"/>
      <c r="NSJ356" s="16"/>
      <c r="NSK356" s="16"/>
      <c r="NSL356" s="16"/>
      <c r="NSM356" s="16"/>
      <c r="NSN356" s="16"/>
      <c r="NSO356" s="16"/>
      <c r="NSP356" s="16"/>
      <c r="NSQ356" s="16"/>
      <c r="NSR356" s="16"/>
      <c r="NSS356" s="16"/>
      <c r="NST356" s="16"/>
      <c r="NSU356" s="16"/>
      <c r="NSV356" s="16"/>
      <c r="NSW356" s="16"/>
      <c r="NSX356" s="16"/>
      <c r="NSY356" s="16"/>
      <c r="NSZ356" s="16"/>
      <c r="NTA356" s="16"/>
      <c r="NTB356" s="16"/>
      <c r="NTC356" s="16"/>
      <c r="NTD356" s="16"/>
      <c r="NTE356" s="16"/>
      <c r="NTF356" s="16"/>
      <c r="NTG356" s="16"/>
      <c r="NTH356" s="16"/>
      <c r="NTI356" s="16"/>
      <c r="NTJ356" s="16"/>
      <c r="NTK356" s="16"/>
      <c r="NTL356" s="16"/>
      <c r="NTM356" s="16"/>
      <c r="NTN356" s="16"/>
      <c r="NTO356" s="16"/>
      <c r="NTP356" s="16"/>
      <c r="NTQ356" s="16"/>
      <c r="NTR356" s="16"/>
      <c r="NTS356" s="16"/>
      <c r="NTT356" s="16"/>
      <c r="NTU356" s="16"/>
      <c r="NTV356" s="16"/>
      <c r="NTW356" s="16"/>
      <c r="NTX356" s="16"/>
      <c r="NTY356" s="16"/>
      <c r="NTZ356" s="16"/>
      <c r="NUA356" s="16"/>
      <c r="NUB356" s="16"/>
      <c r="NUC356" s="16"/>
      <c r="NUD356" s="16"/>
      <c r="NUE356" s="16"/>
      <c r="NUF356" s="16"/>
      <c r="NUG356" s="16"/>
      <c r="NUH356" s="16"/>
      <c r="NUI356" s="16"/>
      <c r="NUJ356" s="16"/>
      <c r="NUK356" s="16"/>
      <c r="NUL356" s="16"/>
      <c r="NUM356" s="16"/>
      <c r="NUN356" s="16"/>
      <c r="NUO356" s="16"/>
      <c r="NUP356" s="16"/>
      <c r="NUQ356" s="16"/>
      <c r="NUR356" s="16"/>
      <c r="NUS356" s="16"/>
      <c r="NUT356" s="16"/>
      <c r="NUU356" s="16"/>
      <c r="NUV356" s="16"/>
      <c r="NUW356" s="16"/>
      <c r="NUX356" s="16"/>
      <c r="NUY356" s="16"/>
      <c r="NUZ356" s="16"/>
      <c r="NVA356" s="16"/>
      <c r="NVB356" s="16"/>
      <c r="NVC356" s="16"/>
      <c r="NVD356" s="16"/>
      <c r="NVE356" s="16"/>
      <c r="NVF356" s="16"/>
      <c r="NVG356" s="16"/>
      <c r="NVH356" s="16"/>
      <c r="NVI356" s="16"/>
      <c r="NVJ356" s="16"/>
      <c r="NVK356" s="16"/>
      <c r="NVL356" s="16"/>
      <c r="NVM356" s="16"/>
      <c r="NVN356" s="16"/>
      <c r="NVO356" s="16"/>
      <c r="NVP356" s="16"/>
      <c r="NVQ356" s="16"/>
      <c r="NVR356" s="16"/>
      <c r="NVS356" s="16"/>
      <c r="NVT356" s="16"/>
      <c r="NVU356" s="16"/>
      <c r="NVV356" s="16"/>
      <c r="NVW356" s="16"/>
      <c r="NVX356" s="16"/>
      <c r="NVY356" s="16"/>
      <c r="NVZ356" s="16"/>
      <c r="NWA356" s="16"/>
      <c r="NWB356" s="16"/>
      <c r="NWC356" s="16"/>
      <c r="NWD356" s="16"/>
      <c r="NWE356" s="16"/>
      <c r="NWF356" s="16"/>
      <c r="NWG356" s="16"/>
      <c r="NWH356" s="16"/>
      <c r="NWI356" s="16"/>
      <c r="NWJ356" s="16"/>
      <c r="NWK356" s="16"/>
      <c r="NWL356" s="16"/>
      <c r="NWM356" s="16"/>
      <c r="NWN356" s="16"/>
      <c r="NWO356" s="16"/>
      <c r="NWP356" s="16"/>
      <c r="NWQ356" s="16"/>
      <c r="NWR356" s="16"/>
      <c r="NWS356" s="16"/>
      <c r="NWT356" s="16"/>
      <c r="NWU356" s="16"/>
      <c r="NWV356" s="16"/>
      <c r="NWW356" s="16"/>
      <c r="NWX356" s="16"/>
      <c r="NWY356" s="16"/>
      <c r="NWZ356" s="16"/>
      <c r="NXA356" s="16"/>
      <c r="NXB356" s="16"/>
      <c r="NXC356" s="16"/>
      <c r="NXD356" s="16"/>
      <c r="NXE356" s="16"/>
      <c r="NXF356" s="16"/>
      <c r="NXG356" s="16"/>
      <c r="NXH356" s="16"/>
      <c r="NXI356" s="16"/>
      <c r="NXJ356" s="16"/>
      <c r="NXK356" s="16"/>
      <c r="NXL356" s="16"/>
      <c r="NXM356" s="16"/>
      <c r="NXN356" s="16"/>
      <c r="NXO356" s="16"/>
      <c r="NXP356" s="16"/>
      <c r="NXQ356" s="16"/>
      <c r="NXR356" s="16"/>
      <c r="NXS356" s="16"/>
      <c r="NXT356" s="16"/>
      <c r="NXU356" s="16"/>
      <c r="NXV356" s="16"/>
      <c r="NXW356" s="16"/>
      <c r="NXX356" s="16"/>
      <c r="NXY356" s="16"/>
      <c r="NXZ356" s="16"/>
      <c r="NYA356" s="16"/>
      <c r="NYB356" s="16"/>
      <c r="NYC356" s="16"/>
      <c r="NYD356" s="16"/>
      <c r="NYE356" s="16"/>
      <c r="NYF356" s="16"/>
      <c r="NYG356" s="16"/>
      <c r="NYH356" s="16"/>
      <c r="NYI356" s="16"/>
      <c r="NYJ356" s="16"/>
      <c r="NYK356" s="16"/>
      <c r="NYL356" s="16"/>
      <c r="NYM356" s="16"/>
      <c r="NYN356" s="16"/>
      <c r="NYO356" s="16"/>
      <c r="NYP356" s="16"/>
      <c r="NYQ356" s="16"/>
      <c r="NYR356" s="16"/>
      <c r="NYS356" s="16"/>
      <c r="NYT356" s="16"/>
      <c r="NYU356" s="16"/>
      <c r="NYV356" s="16"/>
      <c r="NYW356" s="16"/>
      <c r="NYX356" s="16"/>
      <c r="NYY356" s="16"/>
      <c r="NYZ356" s="16"/>
      <c r="NZA356" s="16"/>
      <c r="NZB356" s="16"/>
      <c r="NZC356" s="16"/>
      <c r="NZD356" s="16"/>
      <c r="NZE356" s="16"/>
      <c r="NZF356" s="16"/>
      <c r="NZG356" s="16"/>
      <c r="NZH356" s="16"/>
      <c r="NZI356" s="16"/>
      <c r="NZJ356" s="16"/>
      <c r="NZK356" s="16"/>
      <c r="NZL356" s="16"/>
      <c r="NZM356" s="16"/>
      <c r="NZN356" s="16"/>
      <c r="NZO356" s="16"/>
      <c r="NZP356" s="16"/>
      <c r="NZQ356" s="16"/>
      <c r="NZR356" s="16"/>
      <c r="NZS356" s="16"/>
      <c r="NZT356" s="16"/>
      <c r="NZU356" s="16"/>
      <c r="NZV356" s="16"/>
      <c r="NZW356" s="16"/>
      <c r="NZX356" s="16"/>
      <c r="NZY356" s="16"/>
      <c r="NZZ356" s="16"/>
      <c r="OAA356" s="16"/>
      <c r="OAB356" s="16"/>
      <c r="OAC356" s="16"/>
      <c r="OAD356" s="16"/>
      <c r="OAE356" s="16"/>
      <c r="OAF356" s="16"/>
      <c r="OAG356" s="16"/>
      <c r="OAH356" s="16"/>
      <c r="OAI356" s="16"/>
      <c r="OAJ356" s="16"/>
      <c r="OAK356" s="16"/>
      <c r="OAL356" s="16"/>
      <c r="OAM356" s="16"/>
      <c r="OAN356" s="16"/>
      <c r="OAO356" s="16"/>
      <c r="OAP356" s="16"/>
      <c r="OAQ356" s="16"/>
      <c r="OAR356" s="16"/>
      <c r="OAS356" s="16"/>
      <c r="OAT356" s="16"/>
      <c r="OAU356" s="16"/>
      <c r="OAV356" s="16"/>
      <c r="OAW356" s="16"/>
      <c r="OAX356" s="16"/>
      <c r="OAY356" s="16"/>
      <c r="OAZ356" s="16"/>
      <c r="OBA356" s="16"/>
      <c r="OBB356" s="16"/>
      <c r="OBC356" s="16"/>
      <c r="OBD356" s="16"/>
      <c r="OBE356" s="16"/>
      <c r="OBF356" s="16"/>
      <c r="OBG356" s="16"/>
      <c r="OBH356" s="16"/>
      <c r="OBI356" s="16"/>
      <c r="OBJ356" s="16"/>
      <c r="OBK356" s="16"/>
      <c r="OBL356" s="16"/>
      <c r="OBM356" s="16"/>
      <c r="OBN356" s="16"/>
      <c r="OBO356" s="16"/>
      <c r="OBP356" s="16"/>
      <c r="OBQ356" s="16"/>
      <c r="OBR356" s="16"/>
      <c r="OBS356" s="16"/>
      <c r="OBT356" s="16"/>
      <c r="OBU356" s="16"/>
      <c r="OBV356" s="16"/>
      <c r="OBW356" s="16"/>
      <c r="OBX356" s="16"/>
      <c r="OBY356" s="16"/>
      <c r="OBZ356" s="16"/>
      <c r="OCA356" s="16"/>
      <c r="OCB356" s="16"/>
      <c r="OCC356" s="16"/>
      <c r="OCD356" s="16"/>
      <c r="OCE356" s="16"/>
      <c r="OCF356" s="16"/>
      <c r="OCG356" s="16"/>
      <c r="OCH356" s="16"/>
      <c r="OCI356" s="16"/>
      <c r="OCJ356" s="16"/>
      <c r="OCK356" s="16"/>
      <c r="OCL356" s="16"/>
      <c r="OCM356" s="16"/>
      <c r="OCN356" s="16"/>
      <c r="OCO356" s="16"/>
      <c r="OCP356" s="16"/>
      <c r="OCQ356" s="16"/>
      <c r="OCR356" s="16"/>
      <c r="OCS356" s="16"/>
      <c r="OCT356" s="16"/>
      <c r="OCU356" s="16"/>
      <c r="OCV356" s="16"/>
      <c r="OCW356" s="16"/>
      <c r="OCX356" s="16"/>
      <c r="OCY356" s="16"/>
      <c r="OCZ356" s="16"/>
      <c r="ODA356" s="16"/>
      <c r="ODB356" s="16"/>
      <c r="ODC356" s="16"/>
      <c r="ODD356" s="16"/>
      <c r="ODE356" s="16"/>
      <c r="ODF356" s="16"/>
      <c r="ODG356" s="16"/>
      <c r="ODH356" s="16"/>
      <c r="ODI356" s="16"/>
      <c r="ODJ356" s="16"/>
      <c r="ODK356" s="16"/>
      <c r="ODL356" s="16"/>
      <c r="ODM356" s="16"/>
      <c r="ODN356" s="16"/>
      <c r="ODO356" s="16"/>
      <c r="ODP356" s="16"/>
      <c r="ODQ356" s="16"/>
      <c r="ODR356" s="16"/>
      <c r="ODS356" s="16"/>
      <c r="ODT356" s="16"/>
      <c r="ODU356" s="16"/>
      <c r="ODV356" s="16"/>
      <c r="ODW356" s="16"/>
      <c r="ODX356" s="16"/>
      <c r="ODY356" s="16"/>
      <c r="ODZ356" s="16"/>
      <c r="OEA356" s="16"/>
      <c r="OEB356" s="16"/>
      <c r="OEC356" s="16"/>
      <c r="OED356" s="16"/>
      <c r="OEE356" s="16"/>
      <c r="OEF356" s="16"/>
      <c r="OEG356" s="16"/>
      <c r="OEH356" s="16"/>
      <c r="OEI356" s="16"/>
      <c r="OEJ356" s="16"/>
      <c r="OEK356" s="16"/>
      <c r="OEL356" s="16"/>
      <c r="OEM356" s="16"/>
      <c r="OEN356" s="16"/>
      <c r="OEO356" s="16"/>
      <c r="OEP356" s="16"/>
      <c r="OEQ356" s="16"/>
      <c r="OER356" s="16"/>
      <c r="OES356" s="16"/>
      <c r="OET356" s="16"/>
      <c r="OEU356" s="16"/>
      <c r="OEV356" s="16"/>
      <c r="OEW356" s="16"/>
      <c r="OEX356" s="16"/>
      <c r="OEY356" s="16"/>
      <c r="OEZ356" s="16"/>
      <c r="OFA356" s="16"/>
      <c r="OFB356" s="16"/>
      <c r="OFC356" s="16"/>
      <c r="OFD356" s="16"/>
      <c r="OFE356" s="16"/>
      <c r="OFF356" s="16"/>
      <c r="OFG356" s="16"/>
      <c r="OFH356" s="16"/>
      <c r="OFI356" s="16"/>
      <c r="OFJ356" s="16"/>
      <c r="OFK356" s="16"/>
      <c r="OFL356" s="16"/>
      <c r="OFM356" s="16"/>
      <c r="OFN356" s="16"/>
      <c r="OFO356" s="16"/>
      <c r="OFP356" s="16"/>
      <c r="OFQ356" s="16"/>
      <c r="OFR356" s="16"/>
      <c r="OFS356" s="16"/>
      <c r="OFT356" s="16"/>
      <c r="OFU356" s="16"/>
      <c r="OFV356" s="16"/>
      <c r="OFW356" s="16"/>
      <c r="OFX356" s="16"/>
      <c r="OFY356" s="16"/>
      <c r="OFZ356" s="16"/>
      <c r="OGA356" s="16"/>
      <c r="OGB356" s="16"/>
      <c r="OGC356" s="16"/>
      <c r="OGD356" s="16"/>
      <c r="OGE356" s="16"/>
      <c r="OGF356" s="16"/>
      <c r="OGG356" s="16"/>
      <c r="OGH356" s="16"/>
      <c r="OGI356" s="16"/>
      <c r="OGJ356" s="16"/>
      <c r="OGK356" s="16"/>
      <c r="OGL356" s="16"/>
      <c r="OGM356" s="16"/>
      <c r="OGN356" s="16"/>
      <c r="OGO356" s="16"/>
      <c r="OGP356" s="16"/>
      <c r="OGQ356" s="16"/>
      <c r="OGR356" s="16"/>
      <c r="OGS356" s="16"/>
      <c r="OGT356" s="16"/>
      <c r="OGU356" s="16"/>
      <c r="OGV356" s="16"/>
      <c r="OGW356" s="16"/>
      <c r="OGX356" s="16"/>
      <c r="OGY356" s="16"/>
      <c r="OGZ356" s="16"/>
      <c r="OHA356" s="16"/>
      <c r="OHB356" s="16"/>
      <c r="OHC356" s="16"/>
      <c r="OHD356" s="16"/>
      <c r="OHE356" s="16"/>
      <c r="OHF356" s="16"/>
      <c r="OHG356" s="16"/>
      <c r="OHH356" s="16"/>
      <c r="OHI356" s="16"/>
      <c r="OHJ356" s="16"/>
      <c r="OHK356" s="16"/>
      <c r="OHL356" s="16"/>
      <c r="OHM356" s="16"/>
      <c r="OHN356" s="16"/>
      <c r="OHO356" s="16"/>
      <c r="OHP356" s="16"/>
      <c r="OHQ356" s="16"/>
      <c r="OHR356" s="16"/>
      <c r="OHS356" s="16"/>
      <c r="OHT356" s="16"/>
      <c r="OHU356" s="16"/>
      <c r="OHV356" s="16"/>
      <c r="OHW356" s="16"/>
      <c r="OHX356" s="16"/>
      <c r="OHY356" s="16"/>
      <c r="OHZ356" s="16"/>
      <c r="OIA356" s="16"/>
      <c r="OIB356" s="16"/>
      <c r="OIC356" s="16"/>
      <c r="OID356" s="16"/>
      <c r="OIE356" s="16"/>
      <c r="OIF356" s="16"/>
      <c r="OIG356" s="16"/>
      <c r="OIH356" s="16"/>
      <c r="OII356" s="16"/>
      <c r="OIJ356" s="16"/>
      <c r="OIK356" s="16"/>
      <c r="OIL356" s="16"/>
      <c r="OIM356" s="16"/>
      <c r="OIN356" s="16"/>
      <c r="OIO356" s="16"/>
      <c r="OIP356" s="16"/>
      <c r="OIQ356" s="16"/>
      <c r="OIR356" s="16"/>
      <c r="OIS356" s="16"/>
      <c r="OIT356" s="16"/>
      <c r="OIU356" s="16"/>
      <c r="OIV356" s="16"/>
      <c r="OIW356" s="16"/>
      <c r="OIX356" s="16"/>
      <c r="OIY356" s="16"/>
      <c r="OIZ356" s="16"/>
      <c r="OJA356" s="16"/>
      <c r="OJB356" s="16"/>
      <c r="OJC356" s="16"/>
      <c r="OJD356" s="16"/>
      <c r="OJE356" s="16"/>
      <c r="OJF356" s="16"/>
      <c r="OJG356" s="16"/>
      <c r="OJH356" s="16"/>
      <c r="OJI356" s="16"/>
      <c r="OJJ356" s="16"/>
      <c r="OJK356" s="16"/>
      <c r="OJL356" s="16"/>
      <c r="OJM356" s="16"/>
      <c r="OJN356" s="16"/>
      <c r="OJO356" s="16"/>
      <c r="OJP356" s="16"/>
      <c r="OJQ356" s="16"/>
      <c r="OJR356" s="16"/>
      <c r="OJS356" s="16"/>
      <c r="OJT356" s="16"/>
      <c r="OJU356" s="16"/>
      <c r="OJV356" s="16"/>
      <c r="OJW356" s="16"/>
      <c r="OJX356" s="16"/>
      <c r="OJY356" s="16"/>
      <c r="OJZ356" s="16"/>
      <c r="OKA356" s="16"/>
      <c r="OKB356" s="16"/>
      <c r="OKC356" s="16"/>
      <c r="OKD356" s="16"/>
      <c r="OKE356" s="16"/>
      <c r="OKF356" s="16"/>
      <c r="OKG356" s="16"/>
      <c r="OKH356" s="16"/>
      <c r="OKI356" s="16"/>
      <c r="OKJ356" s="16"/>
      <c r="OKK356" s="16"/>
      <c r="OKL356" s="16"/>
      <c r="OKM356" s="16"/>
      <c r="OKN356" s="16"/>
      <c r="OKO356" s="16"/>
      <c r="OKP356" s="16"/>
      <c r="OKQ356" s="16"/>
      <c r="OKR356" s="16"/>
      <c r="OKS356" s="16"/>
      <c r="OKT356" s="16"/>
      <c r="OKU356" s="16"/>
      <c r="OKV356" s="16"/>
      <c r="OKW356" s="16"/>
      <c r="OKX356" s="16"/>
      <c r="OKY356" s="16"/>
      <c r="OKZ356" s="16"/>
      <c r="OLA356" s="16"/>
      <c r="OLB356" s="16"/>
      <c r="OLC356" s="16"/>
      <c r="OLD356" s="16"/>
      <c r="OLE356" s="16"/>
      <c r="OLF356" s="16"/>
      <c r="OLG356" s="16"/>
      <c r="OLH356" s="16"/>
      <c r="OLI356" s="16"/>
      <c r="OLJ356" s="16"/>
      <c r="OLK356" s="16"/>
      <c r="OLL356" s="16"/>
      <c r="OLM356" s="16"/>
      <c r="OLN356" s="16"/>
      <c r="OLO356" s="16"/>
      <c r="OLP356" s="16"/>
      <c r="OLQ356" s="16"/>
      <c r="OLR356" s="16"/>
      <c r="OLS356" s="16"/>
      <c r="OLT356" s="16"/>
      <c r="OLU356" s="16"/>
      <c r="OLV356" s="16"/>
      <c r="OLW356" s="16"/>
      <c r="OLX356" s="16"/>
      <c r="OLY356" s="16"/>
      <c r="OLZ356" s="16"/>
      <c r="OMA356" s="16"/>
      <c r="OMB356" s="16"/>
      <c r="OMC356" s="16"/>
      <c r="OMD356" s="16"/>
      <c r="OME356" s="16"/>
      <c r="OMF356" s="16"/>
      <c r="OMG356" s="16"/>
      <c r="OMH356" s="16"/>
      <c r="OMI356" s="16"/>
      <c r="OMJ356" s="16"/>
      <c r="OMK356" s="16"/>
      <c r="OML356" s="16"/>
      <c r="OMM356" s="16"/>
      <c r="OMN356" s="16"/>
      <c r="OMO356" s="16"/>
      <c r="OMP356" s="16"/>
      <c r="OMQ356" s="16"/>
      <c r="OMR356" s="16"/>
      <c r="OMS356" s="16"/>
      <c r="OMT356" s="16"/>
      <c r="OMU356" s="16"/>
      <c r="OMV356" s="16"/>
      <c r="OMW356" s="16"/>
      <c r="OMX356" s="16"/>
      <c r="OMY356" s="16"/>
      <c r="OMZ356" s="16"/>
      <c r="ONA356" s="16"/>
      <c r="ONB356" s="16"/>
      <c r="ONC356" s="16"/>
      <c r="OND356" s="16"/>
      <c r="ONE356" s="16"/>
      <c r="ONF356" s="16"/>
      <c r="ONG356" s="16"/>
      <c r="ONH356" s="16"/>
      <c r="ONI356" s="16"/>
      <c r="ONJ356" s="16"/>
      <c r="ONK356" s="16"/>
      <c r="ONL356" s="16"/>
      <c r="ONM356" s="16"/>
      <c r="ONN356" s="16"/>
      <c r="ONO356" s="16"/>
      <c r="ONP356" s="16"/>
      <c r="ONQ356" s="16"/>
      <c r="ONR356" s="16"/>
      <c r="ONS356" s="16"/>
      <c r="ONT356" s="16"/>
      <c r="ONU356" s="16"/>
      <c r="ONV356" s="16"/>
      <c r="ONW356" s="16"/>
      <c r="ONX356" s="16"/>
      <c r="ONY356" s="16"/>
      <c r="ONZ356" s="16"/>
      <c r="OOA356" s="16"/>
      <c r="OOB356" s="16"/>
      <c r="OOC356" s="16"/>
      <c r="OOD356" s="16"/>
      <c r="OOE356" s="16"/>
      <c r="OOF356" s="16"/>
      <c r="OOG356" s="16"/>
      <c r="OOH356" s="16"/>
      <c r="OOI356" s="16"/>
      <c r="OOJ356" s="16"/>
      <c r="OOK356" s="16"/>
      <c r="OOL356" s="16"/>
      <c r="OOM356" s="16"/>
      <c r="OON356" s="16"/>
      <c r="OOO356" s="16"/>
      <c r="OOP356" s="16"/>
      <c r="OOQ356" s="16"/>
      <c r="OOR356" s="16"/>
      <c r="OOS356" s="16"/>
      <c r="OOT356" s="16"/>
      <c r="OOU356" s="16"/>
      <c r="OOV356" s="16"/>
      <c r="OOW356" s="16"/>
      <c r="OOX356" s="16"/>
      <c r="OOY356" s="16"/>
      <c r="OOZ356" s="16"/>
      <c r="OPA356" s="16"/>
      <c r="OPB356" s="16"/>
      <c r="OPC356" s="16"/>
      <c r="OPD356" s="16"/>
      <c r="OPE356" s="16"/>
      <c r="OPF356" s="16"/>
      <c r="OPG356" s="16"/>
      <c r="OPH356" s="16"/>
      <c r="OPI356" s="16"/>
      <c r="OPJ356" s="16"/>
      <c r="OPK356" s="16"/>
      <c r="OPL356" s="16"/>
      <c r="OPM356" s="16"/>
      <c r="OPN356" s="16"/>
      <c r="OPO356" s="16"/>
      <c r="OPP356" s="16"/>
      <c r="OPQ356" s="16"/>
      <c r="OPR356" s="16"/>
      <c r="OPS356" s="16"/>
      <c r="OPT356" s="16"/>
      <c r="OPU356" s="16"/>
      <c r="OPV356" s="16"/>
      <c r="OPW356" s="16"/>
      <c r="OPX356" s="16"/>
      <c r="OPY356" s="16"/>
      <c r="OPZ356" s="16"/>
      <c r="OQA356" s="16"/>
      <c r="OQB356" s="16"/>
      <c r="OQC356" s="16"/>
      <c r="OQD356" s="16"/>
      <c r="OQE356" s="16"/>
      <c r="OQF356" s="16"/>
      <c r="OQG356" s="16"/>
      <c r="OQH356" s="16"/>
      <c r="OQI356" s="16"/>
      <c r="OQJ356" s="16"/>
      <c r="OQK356" s="16"/>
      <c r="OQL356" s="16"/>
      <c r="OQM356" s="16"/>
      <c r="OQN356" s="16"/>
      <c r="OQO356" s="16"/>
      <c r="OQP356" s="16"/>
      <c r="OQQ356" s="16"/>
      <c r="OQR356" s="16"/>
      <c r="OQS356" s="16"/>
      <c r="OQT356" s="16"/>
      <c r="OQU356" s="16"/>
      <c r="OQV356" s="16"/>
      <c r="OQW356" s="16"/>
      <c r="OQX356" s="16"/>
      <c r="OQY356" s="16"/>
      <c r="OQZ356" s="16"/>
      <c r="ORA356" s="16"/>
      <c r="ORB356" s="16"/>
      <c r="ORC356" s="16"/>
      <c r="ORD356" s="16"/>
      <c r="ORE356" s="16"/>
      <c r="ORF356" s="16"/>
      <c r="ORG356" s="16"/>
      <c r="ORH356" s="16"/>
      <c r="ORI356" s="16"/>
      <c r="ORJ356" s="16"/>
      <c r="ORK356" s="16"/>
      <c r="ORL356" s="16"/>
      <c r="ORM356" s="16"/>
      <c r="ORN356" s="16"/>
      <c r="ORO356" s="16"/>
      <c r="ORP356" s="16"/>
      <c r="ORQ356" s="16"/>
      <c r="ORR356" s="16"/>
      <c r="ORS356" s="16"/>
      <c r="ORT356" s="16"/>
      <c r="ORU356" s="16"/>
      <c r="ORV356" s="16"/>
      <c r="ORW356" s="16"/>
      <c r="ORX356" s="16"/>
      <c r="ORY356" s="16"/>
      <c r="ORZ356" s="16"/>
      <c r="OSA356" s="16"/>
      <c r="OSB356" s="16"/>
      <c r="OSC356" s="16"/>
      <c r="OSD356" s="16"/>
      <c r="OSE356" s="16"/>
      <c r="OSF356" s="16"/>
      <c r="OSG356" s="16"/>
      <c r="OSH356" s="16"/>
      <c r="OSI356" s="16"/>
      <c r="OSJ356" s="16"/>
      <c r="OSK356" s="16"/>
      <c r="OSL356" s="16"/>
      <c r="OSM356" s="16"/>
      <c r="OSN356" s="16"/>
      <c r="OSO356" s="16"/>
      <c r="OSP356" s="16"/>
      <c r="OSQ356" s="16"/>
      <c r="OSR356" s="16"/>
      <c r="OSS356" s="16"/>
      <c r="OST356" s="16"/>
      <c r="OSU356" s="16"/>
      <c r="OSV356" s="16"/>
      <c r="OSW356" s="16"/>
      <c r="OSX356" s="16"/>
      <c r="OSY356" s="16"/>
      <c r="OSZ356" s="16"/>
      <c r="OTA356" s="16"/>
      <c r="OTB356" s="16"/>
      <c r="OTC356" s="16"/>
      <c r="OTD356" s="16"/>
      <c r="OTE356" s="16"/>
      <c r="OTF356" s="16"/>
      <c r="OTG356" s="16"/>
      <c r="OTH356" s="16"/>
      <c r="OTI356" s="16"/>
      <c r="OTJ356" s="16"/>
      <c r="OTK356" s="16"/>
      <c r="OTL356" s="16"/>
      <c r="OTM356" s="16"/>
      <c r="OTN356" s="16"/>
      <c r="OTO356" s="16"/>
      <c r="OTP356" s="16"/>
      <c r="OTQ356" s="16"/>
      <c r="OTR356" s="16"/>
      <c r="OTS356" s="16"/>
      <c r="OTT356" s="16"/>
      <c r="OTU356" s="16"/>
      <c r="OTV356" s="16"/>
      <c r="OTW356" s="16"/>
      <c r="OTX356" s="16"/>
      <c r="OTY356" s="16"/>
      <c r="OTZ356" s="16"/>
      <c r="OUA356" s="16"/>
      <c r="OUB356" s="16"/>
      <c r="OUC356" s="16"/>
      <c r="OUD356" s="16"/>
      <c r="OUE356" s="16"/>
      <c r="OUF356" s="16"/>
      <c r="OUG356" s="16"/>
      <c r="OUH356" s="16"/>
      <c r="OUI356" s="16"/>
      <c r="OUJ356" s="16"/>
      <c r="OUK356" s="16"/>
      <c r="OUL356" s="16"/>
      <c r="OUM356" s="16"/>
      <c r="OUN356" s="16"/>
      <c r="OUO356" s="16"/>
      <c r="OUP356" s="16"/>
      <c r="OUQ356" s="16"/>
      <c r="OUR356" s="16"/>
      <c r="OUS356" s="16"/>
      <c r="OUT356" s="16"/>
      <c r="OUU356" s="16"/>
      <c r="OUV356" s="16"/>
      <c r="OUW356" s="16"/>
      <c r="OUX356" s="16"/>
      <c r="OUY356" s="16"/>
      <c r="OUZ356" s="16"/>
      <c r="OVA356" s="16"/>
      <c r="OVB356" s="16"/>
      <c r="OVC356" s="16"/>
      <c r="OVD356" s="16"/>
      <c r="OVE356" s="16"/>
      <c r="OVF356" s="16"/>
      <c r="OVG356" s="16"/>
      <c r="OVH356" s="16"/>
      <c r="OVI356" s="16"/>
      <c r="OVJ356" s="16"/>
      <c r="OVK356" s="16"/>
      <c r="OVL356" s="16"/>
      <c r="OVM356" s="16"/>
      <c r="OVN356" s="16"/>
      <c r="OVO356" s="16"/>
      <c r="OVP356" s="16"/>
      <c r="OVQ356" s="16"/>
      <c r="OVR356" s="16"/>
      <c r="OVS356" s="16"/>
      <c r="OVT356" s="16"/>
      <c r="OVU356" s="16"/>
      <c r="OVV356" s="16"/>
      <c r="OVW356" s="16"/>
      <c r="OVX356" s="16"/>
      <c r="OVY356" s="16"/>
      <c r="OVZ356" s="16"/>
      <c r="OWA356" s="16"/>
      <c r="OWB356" s="16"/>
      <c r="OWC356" s="16"/>
      <c r="OWD356" s="16"/>
      <c r="OWE356" s="16"/>
      <c r="OWF356" s="16"/>
      <c r="OWG356" s="16"/>
      <c r="OWH356" s="16"/>
      <c r="OWI356" s="16"/>
      <c r="OWJ356" s="16"/>
      <c r="OWK356" s="16"/>
      <c r="OWL356" s="16"/>
      <c r="OWM356" s="16"/>
      <c r="OWN356" s="16"/>
      <c r="OWO356" s="16"/>
      <c r="OWP356" s="16"/>
      <c r="OWQ356" s="16"/>
      <c r="OWR356" s="16"/>
      <c r="OWS356" s="16"/>
      <c r="OWT356" s="16"/>
      <c r="OWU356" s="16"/>
      <c r="OWV356" s="16"/>
      <c r="OWW356" s="16"/>
      <c r="OWX356" s="16"/>
      <c r="OWY356" s="16"/>
      <c r="OWZ356" s="16"/>
      <c r="OXA356" s="16"/>
      <c r="OXB356" s="16"/>
      <c r="OXC356" s="16"/>
      <c r="OXD356" s="16"/>
      <c r="OXE356" s="16"/>
      <c r="OXF356" s="16"/>
      <c r="OXG356" s="16"/>
      <c r="OXH356" s="16"/>
      <c r="OXI356" s="16"/>
      <c r="OXJ356" s="16"/>
      <c r="OXK356" s="16"/>
      <c r="OXL356" s="16"/>
      <c r="OXM356" s="16"/>
      <c r="OXN356" s="16"/>
      <c r="OXO356" s="16"/>
      <c r="OXP356" s="16"/>
      <c r="OXQ356" s="16"/>
      <c r="OXR356" s="16"/>
      <c r="OXS356" s="16"/>
      <c r="OXT356" s="16"/>
      <c r="OXU356" s="16"/>
      <c r="OXV356" s="16"/>
      <c r="OXW356" s="16"/>
      <c r="OXX356" s="16"/>
      <c r="OXY356" s="16"/>
      <c r="OXZ356" s="16"/>
      <c r="OYA356" s="16"/>
      <c r="OYB356" s="16"/>
      <c r="OYC356" s="16"/>
      <c r="OYD356" s="16"/>
      <c r="OYE356" s="16"/>
      <c r="OYF356" s="16"/>
      <c r="OYG356" s="16"/>
      <c r="OYH356" s="16"/>
      <c r="OYI356" s="16"/>
      <c r="OYJ356" s="16"/>
      <c r="OYK356" s="16"/>
      <c r="OYL356" s="16"/>
      <c r="OYM356" s="16"/>
      <c r="OYN356" s="16"/>
      <c r="OYO356" s="16"/>
      <c r="OYP356" s="16"/>
      <c r="OYQ356" s="16"/>
      <c r="OYR356" s="16"/>
      <c r="OYS356" s="16"/>
      <c r="OYT356" s="16"/>
      <c r="OYU356" s="16"/>
      <c r="OYV356" s="16"/>
      <c r="OYW356" s="16"/>
      <c r="OYX356" s="16"/>
      <c r="OYY356" s="16"/>
      <c r="OYZ356" s="16"/>
      <c r="OZA356" s="16"/>
      <c r="OZB356" s="16"/>
      <c r="OZC356" s="16"/>
      <c r="OZD356" s="16"/>
      <c r="OZE356" s="16"/>
      <c r="OZF356" s="16"/>
      <c r="OZG356" s="16"/>
      <c r="OZH356" s="16"/>
      <c r="OZI356" s="16"/>
      <c r="OZJ356" s="16"/>
      <c r="OZK356" s="16"/>
      <c r="OZL356" s="16"/>
      <c r="OZM356" s="16"/>
      <c r="OZN356" s="16"/>
      <c r="OZO356" s="16"/>
      <c r="OZP356" s="16"/>
      <c r="OZQ356" s="16"/>
      <c r="OZR356" s="16"/>
      <c r="OZS356" s="16"/>
      <c r="OZT356" s="16"/>
      <c r="OZU356" s="16"/>
      <c r="OZV356" s="16"/>
      <c r="OZW356" s="16"/>
      <c r="OZX356" s="16"/>
      <c r="OZY356" s="16"/>
      <c r="OZZ356" s="16"/>
      <c r="PAA356" s="16"/>
      <c r="PAB356" s="16"/>
      <c r="PAC356" s="16"/>
      <c r="PAD356" s="16"/>
      <c r="PAE356" s="16"/>
      <c r="PAF356" s="16"/>
      <c r="PAG356" s="16"/>
      <c r="PAH356" s="16"/>
      <c r="PAI356" s="16"/>
      <c r="PAJ356" s="16"/>
      <c r="PAK356" s="16"/>
      <c r="PAL356" s="16"/>
      <c r="PAM356" s="16"/>
      <c r="PAN356" s="16"/>
      <c r="PAO356" s="16"/>
      <c r="PAP356" s="16"/>
      <c r="PAQ356" s="16"/>
      <c r="PAR356" s="16"/>
      <c r="PAS356" s="16"/>
      <c r="PAT356" s="16"/>
      <c r="PAU356" s="16"/>
      <c r="PAV356" s="16"/>
      <c r="PAW356" s="16"/>
      <c r="PAX356" s="16"/>
      <c r="PAY356" s="16"/>
      <c r="PAZ356" s="16"/>
      <c r="PBA356" s="16"/>
      <c r="PBB356" s="16"/>
      <c r="PBC356" s="16"/>
      <c r="PBD356" s="16"/>
      <c r="PBE356" s="16"/>
      <c r="PBF356" s="16"/>
      <c r="PBG356" s="16"/>
      <c r="PBH356" s="16"/>
      <c r="PBI356" s="16"/>
      <c r="PBJ356" s="16"/>
      <c r="PBK356" s="16"/>
      <c r="PBL356" s="16"/>
      <c r="PBM356" s="16"/>
      <c r="PBN356" s="16"/>
      <c r="PBO356" s="16"/>
      <c r="PBP356" s="16"/>
      <c r="PBQ356" s="16"/>
      <c r="PBR356" s="16"/>
      <c r="PBS356" s="16"/>
      <c r="PBT356" s="16"/>
      <c r="PBU356" s="16"/>
      <c r="PBV356" s="16"/>
      <c r="PBW356" s="16"/>
      <c r="PBX356" s="16"/>
      <c r="PBY356" s="16"/>
      <c r="PBZ356" s="16"/>
      <c r="PCA356" s="16"/>
      <c r="PCB356" s="16"/>
      <c r="PCC356" s="16"/>
      <c r="PCD356" s="16"/>
      <c r="PCE356" s="16"/>
      <c r="PCF356" s="16"/>
      <c r="PCG356" s="16"/>
      <c r="PCH356" s="16"/>
      <c r="PCI356" s="16"/>
      <c r="PCJ356" s="16"/>
      <c r="PCK356" s="16"/>
      <c r="PCL356" s="16"/>
      <c r="PCM356" s="16"/>
      <c r="PCN356" s="16"/>
      <c r="PCO356" s="16"/>
      <c r="PCP356" s="16"/>
      <c r="PCQ356" s="16"/>
      <c r="PCR356" s="16"/>
      <c r="PCS356" s="16"/>
      <c r="PCT356" s="16"/>
      <c r="PCU356" s="16"/>
      <c r="PCV356" s="16"/>
      <c r="PCW356" s="16"/>
      <c r="PCX356" s="16"/>
      <c r="PCY356" s="16"/>
      <c r="PCZ356" s="16"/>
      <c r="PDA356" s="16"/>
      <c r="PDB356" s="16"/>
      <c r="PDC356" s="16"/>
      <c r="PDD356" s="16"/>
      <c r="PDE356" s="16"/>
      <c r="PDF356" s="16"/>
      <c r="PDG356" s="16"/>
      <c r="PDH356" s="16"/>
      <c r="PDI356" s="16"/>
      <c r="PDJ356" s="16"/>
      <c r="PDK356" s="16"/>
      <c r="PDL356" s="16"/>
      <c r="PDM356" s="16"/>
      <c r="PDN356" s="16"/>
      <c r="PDO356" s="16"/>
      <c r="PDP356" s="16"/>
      <c r="PDQ356" s="16"/>
      <c r="PDR356" s="16"/>
      <c r="PDS356" s="16"/>
      <c r="PDT356" s="16"/>
      <c r="PDU356" s="16"/>
      <c r="PDV356" s="16"/>
      <c r="PDW356" s="16"/>
      <c r="PDX356" s="16"/>
      <c r="PDY356" s="16"/>
      <c r="PDZ356" s="16"/>
      <c r="PEA356" s="16"/>
      <c r="PEB356" s="16"/>
      <c r="PEC356" s="16"/>
      <c r="PED356" s="16"/>
      <c r="PEE356" s="16"/>
      <c r="PEF356" s="16"/>
      <c r="PEG356" s="16"/>
      <c r="PEH356" s="16"/>
      <c r="PEI356" s="16"/>
      <c r="PEJ356" s="16"/>
      <c r="PEK356" s="16"/>
      <c r="PEL356" s="16"/>
      <c r="PEM356" s="16"/>
      <c r="PEN356" s="16"/>
      <c r="PEO356" s="16"/>
      <c r="PEP356" s="16"/>
      <c r="PEQ356" s="16"/>
      <c r="PER356" s="16"/>
      <c r="PES356" s="16"/>
      <c r="PET356" s="16"/>
      <c r="PEU356" s="16"/>
      <c r="PEV356" s="16"/>
      <c r="PEW356" s="16"/>
      <c r="PEX356" s="16"/>
      <c r="PEY356" s="16"/>
      <c r="PEZ356" s="16"/>
      <c r="PFA356" s="16"/>
      <c r="PFB356" s="16"/>
      <c r="PFC356" s="16"/>
      <c r="PFD356" s="16"/>
      <c r="PFE356" s="16"/>
      <c r="PFF356" s="16"/>
      <c r="PFG356" s="16"/>
      <c r="PFH356" s="16"/>
      <c r="PFI356" s="16"/>
      <c r="PFJ356" s="16"/>
      <c r="PFK356" s="16"/>
      <c r="PFL356" s="16"/>
      <c r="PFM356" s="16"/>
      <c r="PFN356" s="16"/>
      <c r="PFO356" s="16"/>
      <c r="PFP356" s="16"/>
      <c r="PFQ356" s="16"/>
      <c r="PFR356" s="16"/>
      <c r="PFS356" s="16"/>
      <c r="PFT356" s="16"/>
      <c r="PFU356" s="16"/>
      <c r="PFV356" s="16"/>
      <c r="PFW356" s="16"/>
      <c r="PFX356" s="16"/>
      <c r="PFY356" s="16"/>
      <c r="PFZ356" s="16"/>
      <c r="PGA356" s="16"/>
      <c r="PGB356" s="16"/>
      <c r="PGC356" s="16"/>
      <c r="PGD356" s="16"/>
      <c r="PGE356" s="16"/>
      <c r="PGF356" s="16"/>
      <c r="PGG356" s="16"/>
      <c r="PGH356" s="16"/>
      <c r="PGI356" s="16"/>
      <c r="PGJ356" s="16"/>
      <c r="PGK356" s="16"/>
      <c r="PGL356" s="16"/>
      <c r="PGM356" s="16"/>
      <c r="PGN356" s="16"/>
      <c r="PGO356" s="16"/>
      <c r="PGP356" s="16"/>
      <c r="PGQ356" s="16"/>
      <c r="PGR356" s="16"/>
      <c r="PGS356" s="16"/>
      <c r="PGT356" s="16"/>
      <c r="PGU356" s="16"/>
      <c r="PGV356" s="16"/>
      <c r="PGW356" s="16"/>
      <c r="PGX356" s="16"/>
      <c r="PGY356" s="16"/>
      <c r="PGZ356" s="16"/>
      <c r="PHA356" s="16"/>
      <c r="PHB356" s="16"/>
      <c r="PHC356" s="16"/>
      <c r="PHD356" s="16"/>
      <c r="PHE356" s="16"/>
      <c r="PHF356" s="16"/>
      <c r="PHG356" s="16"/>
      <c r="PHH356" s="16"/>
      <c r="PHI356" s="16"/>
      <c r="PHJ356" s="16"/>
      <c r="PHK356" s="16"/>
      <c r="PHL356" s="16"/>
      <c r="PHM356" s="16"/>
      <c r="PHN356" s="16"/>
      <c r="PHO356" s="16"/>
      <c r="PHP356" s="16"/>
      <c r="PHQ356" s="16"/>
      <c r="PHR356" s="16"/>
      <c r="PHS356" s="16"/>
      <c r="PHT356" s="16"/>
      <c r="PHU356" s="16"/>
      <c r="PHV356" s="16"/>
      <c r="PHW356" s="16"/>
      <c r="PHX356" s="16"/>
      <c r="PHY356" s="16"/>
      <c r="PHZ356" s="16"/>
      <c r="PIA356" s="16"/>
      <c r="PIB356" s="16"/>
      <c r="PIC356" s="16"/>
      <c r="PID356" s="16"/>
      <c r="PIE356" s="16"/>
      <c r="PIF356" s="16"/>
      <c r="PIG356" s="16"/>
      <c r="PIH356" s="16"/>
      <c r="PII356" s="16"/>
      <c r="PIJ356" s="16"/>
      <c r="PIK356" s="16"/>
      <c r="PIL356" s="16"/>
      <c r="PIM356" s="16"/>
      <c r="PIN356" s="16"/>
      <c r="PIO356" s="16"/>
      <c r="PIP356" s="16"/>
      <c r="PIQ356" s="16"/>
      <c r="PIR356" s="16"/>
      <c r="PIS356" s="16"/>
      <c r="PIT356" s="16"/>
      <c r="PIU356" s="16"/>
      <c r="PIV356" s="16"/>
      <c r="PIW356" s="16"/>
      <c r="PIX356" s="16"/>
      <c r="PIY356" s="16"/>
      <c r="PIZ356" s="16"/>
      <c r="PJA356" s="16"/>
      <c r="PJB356" s="16"/>
      <c r="PJC356" s="16"/>
      <c r="PJD356" s="16"/>
      <c r="PJE356" s="16"/>
      <c r="PJF356" s="16"/>
      <c r="PJG356" s="16"/>
      <c r="PJH356" s="16"/>
      <c r="PJI356" s="16"/>
      <c r="PJJ356" s="16"/>
      <c r="PJK356" s="16"/>
      <c r="PJL356" s="16"/>
      <c r="PJM356" s="16"/>
      <c r="PJN356" s="16"/>
      <c r="PJO356" s="16"/>
      <c r="PJP356" s="16"/>
      <c r="PJQ356" s="16"/>
      <c r="PJR356" s="16"/>
      <c r="PJS356" s="16"/>
      <c r="PJT356" s="16"/>
      <c r="PJU356" s="16"/>
      <c r="PJV356" s="16"/>
      <c r="PJW356" s="16"/>
      <c r="PJX356" s="16"/>
      <c r="PJY356" s="16"/>
      <c r="PJZ356" s="16"/>
      <c r="PKA356" s="16"/>
      <c r="PKB356" s="16"/>
      <c r="PKC356" s="16"/>
      <c r="PKD356" s="16"/>
      <c r="PKE356" s="16"/>
      <c r="PKF356" s="16"/>
      <c r="PKG356" s="16"/>
      <c r="PKH356" s="16"/>
      <c r="PKI356" s="16"/>
      <c r="PKJ356" s="16"/>
      <c r="PKK356" s="16"/>
      <c r="PKL356" s="16"/>
      <c r="PKM356" s="16"/>
      <c r="PKN356" s="16"/>
      <c r="PKO356" s="16"/>
      <c r="PKP356" s="16"/>
      <c r="PKQ356" s="16"/>
      <c r="PKR356" s="16"/>
      <c r="PKS356" s="16"/>
      <c r="PKT356" s="16"/>
      <c r="PKU356" s="16"/>
      <c r="PKV356" s="16"/>
      <c r="PKW356" s="16"/>
      <c r="PKX356" s="16"/>
      <c r="PKY356" s="16"/>
      <c r="PKZ356" s="16"/>
      <c r="PLA356" s="16"/>
      <c r="PLB356" s="16"/>
      <c r="PLC356" s="16"/>
      <c r="PLD356" s="16"/>
      <c r="PLE356" s="16"/>
      <c r="PLF356" s="16"/>
      <c r="PLG356" s="16"/>
      <c r="PLH356" s="16"/>
      <c r="PLI356" s="16"/>
      <c r="PLJ356" s="16"/>
      <c r="PLK356" s="16"/>
      <c r="PLL356" s="16"/>
      <c r="PLM356" s="16"/>
      <c r="PLN356" s="16"/>
      <c r="PLO356" s="16"/>
      <c r="PLP356" s="16"/>
      <c r="PLQ356" s="16"/>
      <c r="PLR356" s="16"/>
      <c r="PLS356" s="16"/>
      <c r="PLT356" s="16"/>
      <c r="PLU356" s="16"/>
      <c r="PLV356" s="16"/>
      <c r="PLW356" s="16"/>
      <c r="PLX356" s="16"/>
      <c r="PLY356" s="16"/>
      <c r="PLZ356" s="16"/>
      <c r="PMA356" s="16"/>
      <c r="PMB356" s="16"/>
      <c r="PMC356" s="16"/>
      <c r="PMD356" s="16"/>
      <c r="PME356" s="16"/>
      <c r="PMF356" s="16"/>
      <c r="PMG356" s="16"/>
      <c r="PMH356" s="16"/>
      <c r="PMI356" s="16"/>
      <c r="PMJ356" s="16"/>
      <c r="PMK356" s="16"/>
      <c r="PML356" s="16"/>
      <c r="PMM356" s="16"/>
      <c r="PMN356" s="16"/>
      <c r="PMO356" s="16"/>
      <c r="PMP356" s="16"/>
      <c r="PMQ356" s="16"/>
      <c r="PMR356" s="16"/>
      <c r="PMS356" s="16"/>
      <c r="PMT356" s="16"/>
      <c r="PMU356" s="16"/>
      <c r="PMV356" s="16"/>
      <c r="PMW356" s="16"/>
      <c r="PMX356" s="16"/>
      <c r="PMY356" s="16"/>
      <c r="PMZ356" s="16"/>
      <c r="PNA356" s="16"/>
      <c r="PNB356" s="16"/>
      <c r="PNC356" s="16"/>
      <c r="PND356" s="16"/>
      <c r="PNE356" s="16"/>
      <c r="PNF356" s="16"/>
      <c r="PNG356" s="16"/>
      <c r="PNH356" s="16"/>
      <c r="PNI356" s="16"/>
      <c r="PNJ356" s="16"/>
      <c r="PNK356" s="16"/>
      <c r="PNL356" s="16"/>
      <c r="PNM356" s="16"/>
      <c r="PNN356" s="16"/>
      <c r="PNO356" s="16"/>
      <c r="PNP356" s="16"/>
      <c r="PNQ356" s="16"/>
      <c r="PNR356" s="16"/>
      <c r="PNS356" s="16"/>
      <c r="PNT356" s="16"/>
      <c r="PNU356" s="16"/>
      <c r="PNV356" s="16"/>
      <c r="PNW356" s="16"/>
      <c r="PNX356" s="16"/>
      <c r="PNY356" s="16"/>
      <c r="PNZ356" s="16"/>
      <c r="POA356" s="16"/>
      <c r="POB356" s="16"/>
      <c r="POC356" s="16"/>
      <c r="POD356" s="16"/>
      <c r="POE356" s="16"/>
      <c r="POF356" s="16"/>
      <c r="POG356" s="16"/>
      <c r="POH356" s="16"/>
      <c r="POI356" s="16"/>
      <c r="POJ356" s="16"/>
      <c r="POK356" s="16"/>
      <c r="POL356" s="16"/>
      <c r="POM356" s="16"/>
      <c r="PON356" s="16"/>
      <c r="POO356" s="16"/>
      <c r="POP356" s="16"/>
      <c r="POQ356" s="16"/>
      <c r="POR356" s="16"/>
      <c r="POS356" s="16"/>
      <c r="POT356" s="16"/>
      <c r="POU356" s="16"/>
      <c r="POV356" s="16"/>
      <c r="POW356" s="16"/>
      <c r="POX356" s="16"/>
      <c r="POY356" s="16"/>
      <c r="POZ356" s="16"/>
      <c r="PPA356" s="16"/>
      <c r="PPB356" s="16"/>
      <c r="PPC356" s="16"/>
      <c r="PPD356" s="16"/>
      <c r="PPE356" s="16"/>
      <c r="PPF356" s="16"/>
      <c r="PPG356" s="16"/>
      <c r="PPH356" s="16"/>
      <c r="PPI356" s="16"/>
      <c r="PPJ356" s="16"/>
      <c r="PPK356" s="16"/>
      <c r="PPL356" s="16"/>
      <c r="PPM356" s="16"/>
      <c r="PPN356" s="16"/>
      <c r="PPO356" s="16"/>
      <c r="PPP356" s="16"/>
      <c r="PPQ356" s="16"/>
      <c r="PPR356" s="16"/>
      <c r="PPS356" s="16"/>
      <c r="PPT356" s="16"/>
      <c r="PPU356" s="16"/>
      <c r="PPV356" s="16"/>
      <c r="PPW356" s="16"/>
      <c r="PPX356" s="16"/>
      <c r="PPY356" s="16"/>
      <c r="PPZ356" s="16"/>
      <c r="PQA356" s="16"/>
      <c r="PQB356" s="16"/>
      <c r="PQC356" s="16"/>
      <c r="PQD356" s="16"/>
      <c r="PQE356" s="16"/>
      <c r="PQF356" s="16"/>
      <c r="PQG356" s="16"/>
      <c r="PQH356" s="16"/>
      <c r="PQI356" s="16"/>
      <c r="PQJ356" s="16"/>
      <c r="PQK356" s="16"/>
      <c r="PQL356" s="16"/>
      <c r="PQM356" s="16"/>
      <c r="PQN356" s="16"/>
      <c r="PQO356" s="16"/>
      <c r="PQP356" s="16"/>
      <c r="PQQ356" s="16"/>
      <c r="PQR356" s="16"/>
      <c r="PQS356" s="16"/>
      <c r="PQT356" s="16"/>
      <c r="PQU356" s="16"/>
      <c r="PQV356" s="16"/>
      <c r="PQW356" s="16"/>
      <c r="PQX356" s="16"/>
      <c r="PQY356" s="16"/>
      <c r="PQZ356" s="16"/>
      <c r="PRA356" s="16"/>
      <c r="PRB356" s="16"/>
      <c r="PRC356" s="16"/>
      <c r="PRD356" s="16"/>
      <c r="PRE356" s="16"/>
      <c r="PRF356" s="16"/>
      <c r="PRG356" s="16"/>
      <c r="PRH356" s="16"/>
      <c r="PRI356" s="16"/>
      <c r="PRJ356" s="16"/>
      <c r="PRK356" s="16"/>
      <c r="PRL356" s="16"/>
      <c r="PRM356" s="16"/>
      <c r="PRN356" s="16"/>
      <c r="PRO356" s="16"/>
      <c r="PRP356" s="16"/>
      <c r="PRQ356" s="16"/>
      <c r="PRR356" s="16"/>
      <c r="PRS356" s="16"/>
      <c r="PRT356" s="16"/>
      <c r="PRU356" s="16"/>
      <c r="PRV356" s="16"/>
      <c r="PRW356" s="16"/>
      <c r="PRX356" s="16"/>
      <c r="PRY356" s="16"/>
      <c r="PRZ356" s="16"/>
      <c r="PSA356" s="16"/>
      <c r="PSB356" s="16"/>
      <c r="PSC356" s="16"/>
      <c r="PSD356" s="16"/>
      <c r="PSE356" s="16"/>
      <c r="PSF356" s="16"/>
      <c r="PSG356" s="16"/>
      <c r="PSH356" s="16"/>
      <c r="PSI356" s="16"/>
      <c r="PSJ356" s="16"/>
      <c r="PSK356" s="16"/>
      <c r="PSL356" s="16"/>
      <c r="PSM356" s="16"/>
      <c r="PSN356" s="16"/>
      <c r="PSO356" s="16"/>
      <c r="PSP356" s="16"/>
      <c r="PSQ356" s="16"/>
      <c r="PSR356" s="16"/>
      <c r="PSS356" s="16"/>
      <c r="PST356" s="16"/>
      <c r="PSU356" s="16"/>
      <c r="PSV356" s="16"/>
      <c r="PSW356" s="16"/>
      <c r="PSX356" s="16"/>
      <c r="PSY356" s="16"/>
      <c r="PSZ356" s="16"/>
      <c r="PTA356" s="16"/>
      <c r="PTB356" s="16"/>
      <c r="PTC356" s="16"/>
      <c r="PTD356" s="16"/>
      <c r="PTE356" s="16"/>
      <c r="PTF356" s="16"/>
      <c r="PTG356" s="16"/>
      <c r="PTH356" s="16"/>
      <c r="PTI356" s="16"/>
      <c r="PTJ356" s="16"/>
      <c r="PTK356" s="16"/>
      <c r="PTL356" s="16"/>
      <c r="PTM356" s="16"/>
      <c r="PTN356" s="16"/>
      <c r="PTO356" s="16"/>
      <c r="PTP356" s="16"/>
      <c r="PTQ356" s="16"/>
      <c r="PTR356" s="16"/>
      <c r="PTS356" s="16"/>
      <c r="PTT356" s="16"/>
      <c r="PTU356" s="16"/>
      <c r="PTV356" s="16"/>
      <c r="PTW356" s="16"/>
      <c r="PTX356" s="16"/>
      <c r="PTY356" s="16"/>
      <c r="PTZ356" s="16"/>
      <c r="PUA356" s="16"/>
      <c r="PUB356" s="16"/>
      <c r="PUC356" s="16"/>
      <c r="PUD356" s="16"/>
      <c r="PUE356" s="16"/>
      <c r="PUF356" s="16"/>
      <c r="PUG356" s="16"/>
      <c r="PUH356" s="16"/>
      <c r="PUI356" s="16"/>
      <c r="PUJ356" s="16"/>
      <c r="PUK356" s="16"/>
      <c r="PUL356" s="16"/>
      <c r="PUM356" s="16"/>
      <c r="PUN356" s="16"/>
      <c r="PUO356" s="16"/>
      <c r="PUP356" s="16"/>
      <c r="PUQ356" s="16"/>
      <c r="PUR356" s="16"/>
      <c r="PUS356" s="16"/>
      <c r="PUT356" s="16"/>
      <c r="PUU356" s="16"/>
      <c r="PUV356" s="16"/>
      <c r="PUW356" s="16"/>
      <c r="PUX356" s="16"/>
      <c r="PUY356" s="16"/>
      <c r="PUZ356" s="16"/>
      <c r="PVA356" s="16"/>
      <c r="PVB356" s="16"/>
      <c r="PVC356" s="16"/>
      <c r="PVD356" s="16"/>
      <c r="PVE356" s="16"/>
      <c r="PVF356" s="16"/>
      <c r="PVG356" s="16"/>
      <c r="PVH356" s="16"/>
      <c r="PVI356" s="16"/>
      <c r="PVJ356" s="16"/>
      <c r="PVK356" s="16"/>
      <c r="PVL356" s="16"/>
      <c r="PVM356" s="16"/>
      <c r="PVN356" s="16"/>
      <c r="PVO356" s="16"/>
      <c r="PVP356" s="16"/>
      <c r="PVQ356" s="16"/>
      <c r="PVR356" s="16"/>
      <c r="PVS356" s="16"/>
      <c r="PVT356" s="16"/>
      <c r="PVU356" s="16"/>
      <c r="PVV356" s="16"/>
      <c r="PVW356" s="16"/>
      <c r="PVX356" s="16"/>
      <c r="PVY356" s="16"/>
      <c r="PVZ356" s="16"/>
      <c r="PWA356" s="16"/>
      <c r="PWB356" s="16"/>
      <c r="PWC356" s="16"/>
      <c r="PWD356" s="16"/>
      <c r="PWE356" s="16"/>
      <c r="PWF356" s="16"/>
      <c r="PWG356" s="16"/>
      <c r="PWH356" s="16"/>
      <c r="PWI356" s="16"/>
      <c r="PWJ356" s="16"/>
      <c r="PWK356" s="16"/>
      <c r="PWL356" s="16"/>
      <c r="PWM356" s="16"/>
      <c r="PWN356" s="16"/>
      <c r="PWO356" s="16"/>
      <c r="PWP356" s="16"/>
      <c r="PWQ356" s="16"/>
      <c r="PWR356" s="16"/>
      <c r="PWS356" s="16"/>
      <c r="PWT356" s="16"/>
      <c r="PWU356" s="16"/>
      <c r="PWV356" s="16"/>
      <c r="PWW356" s="16"/>
      <c r="PWX356" s="16"/>
      <c r="PWY356" s="16"/>
      <c r="PWZ356" s="16"/>
      <c r="PXA356" s="16"/>
      <c r="PXB356" s="16"/>
      <c r="PXC356" s="16"/>
      <c r="PXD356" s="16"/>
      <c r="PXE356" s="16"/>
      <c r="PXF356" s="16"/>
      <c r="PXG356" s="16"/>
      <c r="PXH356" s="16"/>
      <c r="PXI356" s="16"/>
      <c r="PXJ356" s="16"/>
      <c r="PXK356" s="16"/>
      <c r="PXL356" s="16"/>
      <c r="PXM356" s="16"/>
      <c r="PXN356" s="16"/>
      <c r="PXO356" s="16"/>
      <c r="PXP356" s="16"/>
      <c r="PXQ356" s="16"/>
      <c r="PXR356" s="16"/>
      <c r="PXS356" s="16"/>
      <c r="PXT356" s="16"/>
      <c r="PXU356" s="16"/>
      <c r="PXV356" s="16"/>
      <c r="PXW356" s="16"/>
      <c r="PXX356" s="16"/>
      <c r="PXY356" s="16"/>
      <c r="PXZ356" s="16"/>
      <c r="PYA356" s="16"/>
      <c r="PYB356" s="16"/>
      <c r="PYC356" s="16"/>
      <c r="PYD356" s="16"/>
      <c r="PYE356" s="16"/>
      <c r="PYF356" s="16"/>
      <c r="PYG356" s="16"/>
      <c r="PYH356" s="16"/>
      <c r="PYI356" s="16"/>
      <c r="PYJ356" s="16"/>
      <c r="PYK356" s="16"/>
      <c r="PYL356" s="16"/>
      <c r="PYM356" s="16"/>
      <c r="PYN356" s="16"/>
      <c r="PYO356" s="16"/>
      <c r="PYP356" s="16"/>
      <c r="PYQ356" s="16"/>
      <c r="PYR356" s="16"/>
      <c r="PYS356" s="16"/>
      <c r="PYT356" s="16"/>
      <c r="PYU356" s="16"/>
      <c r="PYV356" s="16"/>
      <c r="PYW356" s="16"/>
      <c r="PYX356" s="16"/>
      <c r="PYY356" s="16"/>
      <c r="PYZ356" s="16"/>
      <c r="PZA356" s="16"/>
      <c r="PZB356" s="16"/>
      <c r="PZC356" s="16"/>
      <c r="PZD356" s="16"/>
      <c r="PZE356" s="16"/>
      <c r="PZF356" s="16"/>
      <c r="PZG356" s="16"/>
      <c r="PZH356" s="16"/>
      <c r="PZI356" s="16"/>
      <c r="PZJ356" s="16"/>
      <c r="PZK356" s="16"/>
      <c r="PZL356" s="16"/>
      <c r="PZM356" s="16"/>
      <c r="PZN356" s="16"/>
      <c r="PZO356" s="16"/>
      <c r="PZP356" s="16"/>
      <c r="PZQ356" s="16"/>
      <c r="PZR356" s="16"/>
      <c r="PZS356" s="16"/>
      <c r="PZT356" s="16"/>
      <c r="PZU356" s="16"/>
      <c r="PZV356" s="16"/>
      <c r="PZW356" s="16"/>
      <c r="PZX356" s="16"/>
      <c r="PZY356" s="16"/>
      <c r="PZZ356" s="16"/>
      <c r="QAA356" s="16"/>
      <c r="QAB356" s="16"/>
      <c r="QAC356" s="16"/>
      <c r="QAD356" s="16"/>
      <c r="QAE356" s="16"/>
      <c r="QAF356" s="16"/>
      <c r="QAG356" s="16"/>
      <c r="QAH356" s="16"/>
      <c r="QAI356" s="16"/>
      <c r="QAJ356" s="16"/>
      <c r="QAK356" s="16"/>
      <c r="QAL356" s="16"/>
      <c r="QAM356" s="16"/>
      <c r="QAN356" s="16"/>
      <c r="QAO356" s="16"/>
      <c r="QAP356" s="16"/>
      <c r="QAQ356" s="16"/>
      <c r="QAR356" s="16"/>
      <c r="QAS356" s="16"/>
      <c r="QAT356" s="16"/>
      <c r="QAU356" s="16"/>
      <c r="QAV356" s="16"/>
      <c r="QAW356" s="16"/>
      <c r="QAX356" s="16"/>
      <c r="QAY356" s="16"/>
      <c r="QAZ356" s="16"/>
      <c r="QBA356" s="16"/>
      <c r="QBB356" s="16"/>
      <c r="QBC356" s="16"/>
      <c r="QBD356" s="16"/>
      <c r="QBE356" s="16"/>
      <c r="QBF356" s="16"/>
      <c r="QBG356" s="16"/>
      <c r="QBH356" s="16"/>
      <c r="QBI356" s="16"/>
      <c r="QBJ356" s="16"/>
      <c r="QBK356" s="16"/>
      <c r="QBL356" s="16"/>
      <c r="QBM356" s="16"/>
      <c r="QBN356" s="16"/>
      <c r="QBO356" s="16"/>
      <c r="QBP356" s="16"/>
      <c r="QBQ356" s="16"/>
      <c r="QBR356" s="16"/>
      <c r="QBS356" s="16"/>
      <c r="QBT356" s="16"/>
      <c r="QBU356" s="16"/>
      <c r="QBV356" s="16"/>
      <c r="QBW356" s="16"/>
      <c r="QBX356" s="16"/>
      <c r="QBY356" s="16"/>
      <c r="QBZ356" s="16"/>
      <c r="QCA356" s="16"/>
      <c r="QCB356" s="16"/>
      <c r="QCC356" s="16"/>
      <c r="QCD356" s="16"/>
      <c r="QCE356" s="16"/>
      <c r="QCF356" s="16"/>
      <c r="QCG356" s="16"/>
      <c r="QCH356" s="16"/>
      <c r="QCI356" s="16"/>
      <c r="QCJ356" s="16"/>
      <c r="QCK356" s="16"/>
      <c r="QCL356" s="16"/>
      <c r="QCM356" s="16"/>
      <c r="QCN356" s="16"/>
      <c r="QCO356" s="16"/>
      <c r="QCP356" s="16"/>
      <c r="QCQ356" s="16"/>
      <c r="QCR356" s="16"/>
      <c r="QCS356" s="16"/>
      <c r="QCT356" s="16"/>
      <c r="QCU356" s="16"/>
      <c r="QCV356" s="16"/>
      <c r="QCW356" s="16"/>
      <c r="QCX356" s="16"/>
      <c r="QCY356" s="16"/>
      <c r="QCZ356" s="16"/>
      <c r="QDA356" s="16"/>
      <c r="QDB356" s="16"/>
      <c r="QDC356" s="16"/>
      <c r="QDD356" s="16"/>
      <c r="QDE356" s="16"/>
      <c r="QDF356" s="16"/>
      <c r="QDG356" s="16"/>
      <c r="QDH356" s="16"/>
      <c r="QDI356" s="16"/>
      <c r="QDJ356" s="16"/>
      <c r="QDK356" s="16"/>
      <c r="QDL356" s="16"/>
      <c r="QDM356" s="16"/>
      <c r="QDN356" s="16"/>
      <c r="QDO356" s="16"/>
      <c r="QDP356" s="16"/>
      <c r="QDQ356" s="16"/>
      <c r="QDR356" s="16"/>
      <c r="QDS356" s="16"/>
      <c r="QDT356" s="16"/>
      <c r="QDU356" s="16"/>
      <c r="QDV356" s="16"/>
      <c r="QDW356" s="16"/>
      <c r="QDX356" s="16"/>
      <c r="QDY356" s="16"/>
      <c r="QDZ356" s="16"/>
      <c r="QEA356" s="16"/>
      <c r="QEB356" s="16"/>
      <c r="QEC356" s="16"/>
      <c r="QED356" s="16"/>
      <c r="QEE356" s="16"/>
      <c r="QEF356" s="16"/>
      <c r="QEG356" s="16"/>
      <c r="QEH356" s="16"/>
      <c r="QEI356" s="16"/>
      <c r="QEJ356" s="16"/>
      <c r="QEK356" s="16"/>
      <c r="QEL356" s="16"/>
      <c r="QEM356" s="16"/>
      <c r="QEN356" s="16"/>
      <c r="QEO356" s="16"/>
      <c r="QEP356" s="16"/>
      <c r="QEQ356" s="16"/>
      <c r="QER356" s="16"/>
      <c r="QES356" s="16"/>
      <c r="QET356" s="16"/>
      <c r="QEU356" s="16"/>
      <c r="QEV356" s="16"/>
      <c r="QEW356" s="16"/>
      <c r="QEX356" s="16"/>
      <c r="QEY356" s="16"/>
      <c r="QEZ356" s="16"/>
      <c r="QFA356" s="16"/>
      <c r="QFB356" s="16"/>
      <c r="QFC356" s="16"/>
      <c r="QFD356" s="16"/>
      <c r="QFE356" s="16"/>
      <c r="QFF356" s="16"/>
      <c r="QFG356" s="16"/>
      <c r="QFH356" s="16"/>
      <c r="QFI356" s="16"/>
      <c r="QFJ356" s="16"/>
      <c r="QFK356" s="16"/>
      <c r="QFL356" s="16"/>
      <c r="QFM356" s="16"/>
      <c r="QFN356" s="16"/>
      <c r="QFO356" s="16"/>
      <c r="QFP356" s="16"/>
      <c r="QFQ356" s="16"/>
      <c r="QFR356" s="16"/>
      <c r="QFS356" s="16"/>
      <c r="QFT356" s="16"/>
      <c r="QFU356" s="16"/>
      <c r="QFV356" s="16"/>
      <c r="QFW356" s="16"/>
      <c r="QFX356" s="16"/>
      <c r="QFY356" s="16"/>
      <c r="QFZ356" s="16"/>
      <c r="QGA356" s="16"/>
      <c r="QGB356" s="16"/>
      <c r="QGC356" s="16"/>
      <c r="QGD356" s="16"/>
      <c r="QGE356" s="16"/>
      <c r="QGF356" s="16"/>
      <c r="QGG356" s="16"/>
      <c r="QGH356" s="16"/>
      <c r="QGI356" s="16"/>
      <c r="QGJ356" s="16"/>
      <c r="QGK356" s="16"/>
      <c r="QGL356" s="16"/>
      <c r="QGM356" s="16"/>
      <c r="QGN356" s="16"/>
      <c r="QGO356" s="16"/>
      <c r="QGP356" s="16"/>
      <c r="QGQ356" s="16"/>
      <c r="QGR356" s="16"/>
      <c r="QGS356" s="16"/>
      <c r="QGT356" s="16"/>
      <c r="QGU356" s="16"/>
      <c r="QGV356" s="16"/>
      <c r="QGW356" s="16"/>
      <c r="QGX356" s="16"/>
      <c r="QGY356" s="16"/>
      <c r="QGZ356" s="16"/>
      <c r="QHA356" s="16"/>
      <c r="QHB356" s="16"/>
      <c r="QHC356" s="16"/>
      <c r="QHD356" s="16"/>
      <c r="QHE356" s="16"/>
      <c r="QHF356" s="16"/>
      <c r="QHG356" s="16"/>
      <c r="QHH356" s="16"/>
      <c r="QHI356" s="16"/>
      <c r="QHJ356" s="16"/>
      <c r="QHK356" s="16"/>
      <c r="QHL356" s="16"/>
      <c r="QHM356" s="16"/>
      <c r="QHN356" s="16"/>
      <c r="QHO356" s="16"/>
      <c r="QHP356" s="16"/>
      <c r="QHQ356" s="16"/>
      <c r="QHR356" s="16"/>
      <c r="QHS356" s="16"/>
      <c r="QHT356" s="16"/>
      <c r="QHU356" s="16"/>
      <c r="QHV356" s="16"/>
      <c r="QHW356" s="16"/>
      <c r="QHX356" s="16"/>
      <c r="QHY356" s="16"/>
      <c r="QHZ356" s="16"/>
      <c r="QIA356" s="16"/>
      <c r="QIB356" s="16"/>
      <c r="QIC356" s="16"/>
      <c r="QID356" s="16"/>
      <c r="QIE356" s="16"/>
      <c r="QIF356" s="16"/>
      <c r="QIG356" s="16"/>
      <c r="QIH356" s="16"/>
      <c r="QII356" s="16"/>
      <c r="QIJ356" s="16"/>
      <c r="QIK356" s="16"/>
      <c r="QIL356" s="16"/>
      <c r="QIM356" s="16"/>
      <c r="QIN356" s="16"/>
      <c r="QIO356" s="16"/>
      <c r="QIP356" s="16"/>
      <c r="QIQ356" s="16"/>
      <c r="QIR356" s="16"/>
      <c r="QIS356" s="16"/>
      <c r="QIT356" s="16"/>
      <c r="QIU356" s="16"/>
      <c r="QIV356" s="16"/>
      <c r="QIW356" s="16"/>
      <c r="QIX356" s="16"/>
      <c r="QIY356" s="16"/>
      <c r="QIZ356" s="16"/>
      <c r="QJA356" s="16"/>
      <c r="QJB356" s="16"/>
      <c r="QJC356" s="16"/>
      <c r="QJD356" s="16"/>
      <c r="QJE356" s="16"/>
      <c r="QJF356" s="16"/>
      <c r="QJG356" s="16"/>
      <c r="QJH356" s="16"/>
      <c r="QJI356" s="16"/>
      <c r="QJJ356" s="16"/>
      <c r="QJK356" s="16"/>
      <c r="QJL356" s="16"/>
      <c r="QJM356" s="16"/>
      <c r="QJN356" s="16"/>
      <c r="QJO356" s="16"/>
      <c r="QJP356" s="16"/>
      <c r="QJQ356" s="16"/>
      <c r="QJR356" s="16"/>
      <c r="QJS356" s="16"/>
      <c r="QJT356" s="16"/>
      <c r="QJU356" s="16"/>
      <c r="QJV356" s="16"/>
      <c r="QJW356" s="16"/>
      <c r="QJX356" s="16"/>
      <c r="QJY356" s="16"/>
      <c r="QJZ356" s="16"/>
      <c r="QKA356" s="16"/>
      <c r="QKB356" s="16"/>
      <c r="QKC356" s="16"/>
      <c r="QKD356" s="16"/>
      <c r="QKE356" s="16"/>
      <c r="QKF356" s="16"/>
      <c r="QKG356" s="16"/>
      <c r="QKH356" s="16"/>
      <c r="QKI356" s="16"/>
      <c r="QKJ356" s="16"/>
      <c r="QKK356" s="16"/>
      <c r="QKL356" s="16"/>
      <c r="QKM356" s="16"/>
      <c r="QKN356" s="16"/>
      <c r="QKO356" s="16"/>
      <c r="QKP356" s="16"/>
      <c r="QKQ356" s="16"/>
      <c r="QKR356" s="16"/>
      <c r="QKS356" s="16"/>
      <c r="QKT356" s="16"/>
      <c r="QKU356" s="16"/>
      <c r="QKV356" s="16"/>
      <c r="QKW356" s="16"/>
      <c r="QKX356" s="16"/>
      <c r="QKY356" s="16"/>
      <c r="QKZ356" s="16"/>
      <c r="QLA356" s="16"/>
      <c r="QLB356" s="16"/>
      <c r="QLC356" s="16"/>
      <c r="QLD356" s="16"/>
      <c r="QLE356" s="16"/>
      <c r="QLF356" s="16"/>
      <c r="QLG356" s="16"/>
      <c r="QLH356" s="16"/>
      <c r="QLI356" s="16"/>
      <c r="QLJ356" s="16"/>
      <c r="QLK356" s="16"/>
      <c r="QLL356" s="16"/>
      <c r="QLM356" s="16"/>
      <c r="QLN356" s="16"/>
      <c r="QLO356" s="16"/>
      <c r="QLP356" s="16"/>
      <c r="QLQ356" s="16"/>
      <c r="QLR356" s="16"/>
      <c r="QLS356" s="16"/>
      <c r="QLT356" s="16"/>
      <c r="QLU356" s="16"/>
      <c r="QLV356" s="16"/>
      <c r="QLW356" s="16"/>
      <c r="QLX356" s="16"/>
      <c r="QLY356" s="16"/>
      <c r="QLZ356" s="16"/>
      <c r="QMA356" s="16"/>
      <c r="QMB356" s="16"/>
      <c r="QMC356" s="16"/>
      <c r="QMD356" s="16"/>
      <c r="QME356" s="16"/>
      <c r="QMF356" s="16"/>
      <c r="QMG356" s="16"/>
      <c r="QMH356" s="16"/>
      <c r="QMI356" s="16"/>
      <c r="QMJ356" s="16"/>
      <c r="QMK356" s="16"/>
      <c r="QML356" s="16"/>
      <c r="QMM356" s="16"/>
      <c r="QMN356" s="16"/>
      <c r="QMO356" s="16"/>
      <c r="QMP356" s="16"/>
      <c r="QMQ356" s="16"/>
      <c r="QMR356" s="16"/>
      <c r="QMS356" s="16"/>
      <c r="QMT356" s="16"/>
      <c r="QMU356" s="16"/>
      <c r="QMV356" s="16"/>
      <c r="QMW356" s="16"/>
      <c r="QMX356" s="16"/>
      <c r="QMY356" s="16"/>
      <c r="QMZ356" s="16"/>
      <c r="QNA356" s="16"/>
      <c r="QNB356" s="16"/>
      <c r="QNC356" s="16"/>
      <c r="QND356" s="16"/>
      <c r="QNE356" s="16"/>
      <c r="QNF356" s="16"/>
      <c r="QNG356" s="16"/>
      <c r="QNH356" s="16"/>
      <c r="QNI356" s="16"/>
      <c r="QNJ356" s="16"/>
      <c r="QNK356" s="16"/>
      <c r="QNL356" s="16"/>
      <c r="QNM356" s="16"/>
      <c r="QNN356" s="16"/>
      <c r="QNO356" s="16"/>
      <c r="QNP356" s="16"/>
      <c r="QNQ356" s="16"/>
      <c r="QNR356" s="16"/>
      <c r="QNS356" s="16"/>
      <c r="QNT356" s="16"/>
      <c r="QNU356" s="16"/>
      <c r="QNV356" s="16"/>
      <c r="QNW356" s="16"/>
      <c r="QNX356" s="16"/>
      <c r="QNY356" s="16"/>
      <c r="QNZ356" s="16"/>
      <c r="QOA356" s="16"/>
      <c r="QOB356" s="16"/>
      <c r="QOC356" s="16"/>
      <c r="QOD356" s="16"/>
      <c r="QOE356" s="16"/>
      <c r="QOF356" s="16"/>
      <c r="QOG356" s="16"/>
      <c r="QOH356" s="16"/>
      <c r="QOI356" s="16"/>
      <c r="QOJ356" s="16"/>
      <c r="QOK356" s="16"/>
      <c r="QOL356" s="16"/>
      <c r="QOM356" s="16"/>
      <c r="QON356" s="16"/>
      <c r="QOO356" s="16"/>
      <c r="QOP356" s="16"/>
      <c r="QOQ356" s="16"/>
      <c r="QOR356" s="16"/>
      <c r="QOS356" s="16"/>
      <c r="QOT356" s="16"/>
      <c r="QOU356" s="16"/>
      <c r="QOV356" s="16"/>
      <c r="QOW356" s="16"/>
      <c r="QOX356" s="16"/>
      <c r="QOY356" s="16"/>
      <c r="QOZ356" s="16"/>
      <c r="QPA356" s="16"/>
      <c r="QPB356" s="16"/>
      <c r="QPC356" s="16"/>
      <c r="QPD356" s="16"/>
      <c r="QPE356" s="16"/>
      <c r="QPF356" s="16"/>
      <c r="QPG356" s="16"/>
      <c r="QPH356" s="16"/>
      <c r="QPI356" s="16"/>
      <c r="QPJ356" s="16"/>
      <c r="QPK356" s="16"/>
      <c r="QPL356" s="16"/>
      <c r="QPM356" s="16"/>
      <c r="QPN356" s="16"/>
      <c r="QPO356" s="16"/>
      <c r="QPP356" s="16"/>
      <c r="QPQ356" s="16"/>
      <c r="QPR356" s="16"/>
      <c r="QPS356" s="16"/>
      <c r="QPT356" s="16"/>
      <c r="QPU356" s="16"/>
      <c r="QPV356" s="16"/>
      <c r="QPW356" s="16"/>
      <c r="QPX356" s="16"/>
      <c r="QPY356" s="16"/>
      <c r="QPZ356" s="16"/>
      <c r="QQA356" s="16"/>
      <c r="QQB356" s="16"/>
      <c r="QQC356" s="16"/>
      <c r="QQD356" s="16"/>
      <c r="QQE356" s="16"/>
      <c r="QQF356" s="16"/>
      <c r="QQG356" s="16"/>
      <c r="QQH356" s="16"/>
      <c r="QQI356" s="16"/>
      <c r="QQJ356" s="16"/>
      <c r="QQK356" s="16"/>
      <c r="QQL356" s="16"/>
      <c r="QQM356" s="16"/>
      <c r="QQN356" s="16"/>
      <c r="QQO356" s="16"/>
      <c r="QQP356" s="16"/>
      <c r="QQQ356" s="16"/>
      <c r="QQR356" s="16"/>
      <c r="QQS356" s="16"/>
      <c r="QQT356" s="16"/>
      <c r="QQU356" s="16"/>
      <c r="QQV356" s="16"/>
      <c r="QQW356" s="16"/>
      <c r="QQX356" s="16"/>
      <c r="QQY356" s="16"/>
      <c r="QQZ356" s="16"/>
      <c r="QRA356" s="16"/>
      <c r="QRB356" s="16"/>
      <c r="QRC356" s="16"/>
      <c r="QRD356" s="16"/>
      <c r="QRE356" s="16"/>
      <c r="QRF356" s="16"/>
      <c r="QRG356" s="16"/>
      <c r="QRH356" s="16"/>
      <c r="QRI356" s="16"/>
      <c r="QRJ356" s="16"/>
      <c r="QRK356" s="16"/>
      <c r="QRL356" s="16"/>
      <c r="QRM356" s="16"/>
      <c r="QRN356" s="16"/>
      <c r="QRO356" s="16"/>
      <c r="QRP356" s="16"/>
      <c r="QRQ356" s="16"/>
      <c r="QRR356" s="16"/>
      <c r="QRS356" s="16"/>
      <c r="QRT356" s="16"/>
      <c r="QRU356" s="16"/>
      <c r="QRV356" s="16"/>
      <c r="QRW356" s="16"/>
      <c r="QRX356" s="16"/>
      <c r="QRY356" s="16"/>
      <c r="QRZ356" s="16"/>
      <c r="QSA356" s="16"/>
      <c r="QSB356" s="16"/>
      <c r="QSC356" s="16"/>
      <c r="QSD356" s="16"/>
      <c r="QSE356" s="16"/>
      <c r="QSF356" s="16"/>
      <c r="QSG356" s="16"/>
      <c r="QSH356" s="16"/>
      <c r="QSI356" s="16"/>
      <c r="QSJ356" s="16"/>
      <c r="QSK356" s="16"/>
      <c r="QSL356" s="16"/>
      <c r="QSM356" s="16"/>
      <c r="QSN356" s="16"/>
      <c r="QSO356" s="16"/>
      <c r="QSP356" s="16"/>
      <c r="QSQ356" s="16"/>
      <c r="QSR356" s="16"/>
      <c r="QSS356" s="16"/>
      <c r="QST356" s="16"/>
      <c r="QSU356" s="16"/>
      <c r="QSV356" s="16"/>
      <c r="QSW356" s="16"/>
      <c r="QSX356" s="16"/>
      <c r="QSY356" s="16"/>
      <c r="QSZ356" s="16"/>
      <c r="QTA356" s="16"/>
      <c r="QTB356" s="16"/>
      <c r="QTC356" s="16"/>
      <c r="QTD356" s="16"/>
      <c r="QTE356" s="16"/>
      <c r="QTF356" s="16"/>
      <c r="QTG356" s="16"/>
      <c r="QTH356" s="16"/>
      <c r="QTI356" s="16"/>
      <c r="QTJ356" s="16"/>
      <c r="QTK356" s="16"/>
      <c r="QTL356" s="16"/>
      <c r="QTM356" s="16"/>
      <c r="QTN356" s="16"/>
      <c r="QTO356" s="16"/>
      <c r="QTP356" s="16"/>
      <c r="QTQ356" s="16"/>
      <c r="QTR356" s="16"/>
      <c r="QTS356" s="16"/>
      <c r="QTT356" s="16"/>
      <c r="QTU356" s="16"/>
      <c r="QTV356" s="16"/>
      <c r="QTW356" s="16"/>
      <c r="QTX356" s="16"/>
      <c r="QTY356" s="16"/>
      <c r="QTZ356" s="16"/>
      <c r="QUA356" s="16"/>
      <c r="QUB356" s="16"/>
      <c r="QUC356" s="16"/>
      <c r="QUD356" s="16"/>
      <c r="QUE356" s="16"/>
      <c r="QUF356" s="16"/>
      <c r="QUG356" s="16"/>
      <c r="QUH356" s="16"/>
      <c r="QUI356" s="16"/>
      <c r="QUJ356" s="16"/>
      <c r="QUK356" s="16"/>
      <c r="QUL356" s="16"/>
      <c r="QUM356" s="16"/>
      <c r="QUN356" s="16"/>
      <c r="QUO356" s="16"/>
      <c r="QUP356" s="16"/>
      <c r="QUQ356" s="16"/>
      <c r="QUR356" s="16"/>
      <c r="QUS356" s="16"/>
      <c r="QUT356" s="16"/>
      <c r="QUU356" s="16"/>
      <c r="QUV356" s="16"/>
      <c r="QUW356" s="16"/>
      <c r="QUX356" s="16"/>
      <c r="QUY356" s="16"/>
      <c r="QUZ356" s="16"/>
      <c r="QVA356" s="16"/>
      <c r="QVB356" s="16"/>
      <c r="QVC356" s="16"/>
      <c r="QVD356" s="16"/>
      <c r="QVE356" s="16"/>
      <c r="QVF356" s="16"/>
      <c r="QVG356" s="16"/>
      <c r="QVH356" s="16"/>
      <c r="QVI356" s="16"/>
      <c r="QVJ356" s="16"/>
      <c r="QVK356" s="16"/>
      <c r="QVL356" s="16"/>
      <c r="QVM356" s="16"/>
      <c r="QVN356" s="16"/>
      <c r="QVO356" s="16"/>
      <c r="QVP356" s="16"/>
      <c r="QVQ356" s="16"/>
      <c r="QVR356" s="16"/>
      <c r="QVS356" s="16"/>
      <c r="QVT356" s="16"/>
      <c r="QVU356" s="16"/>
      <c r="QVV356" s="16"/>
      <c r="QVW356" s="16"/>
      <c r="QVX356" s="16"/>
      <c r="QVY356" s="16"/>
      <c r="QVZ356" s="16"/>
      <c r="QWA356" s="16"/>
      <c r="QWB356" s="16"/>
      <c r="QWC356" s="16"/>
      <c r="QWD356" s="16"/>
      <c r="QWE356" s="16"/>
      <c r="QWF356" s="16"/>
      <c r="QWG356" s="16"/>
      <c r="QWH356" s="16"/>
      <c r="QWI356" s="16"/>
      <c r="QWJ356" s="16"/>
      <c r="QWK356" s="16"/>
      <c r="QWL356" s="16"/>
      <c r="QWM356" s="16"/>
      <c r="QWN356" s="16"/>
      <c r="QWO356" s="16"/>
      <c r="QWP356" s="16"/>
      <c r="QWQ356" s="16"/>
      <c r="QWR356" s="16"/>
      <c r="QWS356" s="16"/>
      <c r="QWT356" s="16"/>
      <c r="QWU356" s="16"/>
      <c r="QWV356" s="16"/>
      <c r="QWW356" s="16"/>
      <c r="QWX356" s="16"/>
      <c r="QWY356" s="16"/>
      <c r="QWZ356" s="16"/>
      <c r="QXA356" s="16"/>
      <c r="QXB356" s="16"/>
      <c r="QXC356" s="16"/>
      <c r="QXD356" s="16"/>
      <c r="QXE356" s="16"/>
      <c r="QXF356" s="16"/>
      <c r="QXG356" s="16"/>
      <c r="QXH356" s="16"/>
      <c r="QXI356" s="16"/>
      <c r="QXJ356" s="16"/>
      <c r="QXK356" s="16"/>
      <c r="QXL356" s="16"/>
      <c r="QXM356" s="16"/>
      <c r="QXN356" s="16"/>
      <c r="QXO356" s="16"/>
      <c r="QXP356" s="16"/>
      <c r="QXQ356" s="16"/>
      <c r="QXR356" s="16"/>
      <c r="QXS356" s="16"/>
      <c r="QXT356" s="16"/>
      <c r="QXU356" s="16"/>
      <c r="QXV356" s="16"/>
      <c r="QXW356" s="16"/>
      <c r="QXX356" s="16"/>
      <c r="QXY356" s="16"/>
      <c r="QXZ356" s="16"/>
      <c r="QYA356" s="16"/>
      <c r="QYB356" s="16"/>
      <c r="QYC356" s="16"/>
      <c r="QYD356" s="16"/>
      <c r="QYE356" s="16"/>
      <c r="QYF356" s="16"/>
      <c r="QYG356" s="16"/>
      <c r="QYH356" s="16"/>
      <c r="QYI356" s="16"/>
      <c r="QYJ356" s="16"/>
      <c r="QYK356" s="16"/>
      <c r="QYL356" s="16"/>
      <c r="QYM356" s="16"/>
      <c r="QYN356" s="16"/>
      <c r="QYO356" s="16"/>
      <c r="QYP356" s="16"/>
      <c r="QYQ356" s="16"/>
      <c r="QYR356" s="16"/>
      <c r="QYS356" s="16"/>
      <c r="QYT356" s="16"/>
      <c r="QYU356" s="16"/>
      <c r="QYV356" s="16"/>
      <c r="QYW356" s="16"/>
      <c r="QYX356" s="16"/>
      <c r="QYY356" s="16"/>
      <c r="QYZ356" s="16"/>
      <c r="QZA356" s="16"/>
      <c r="QZB356" s="16"/>
      <c r="QZC356" s="16"/>
      <c r="QZD356" s="16"/>
      <c r="QZE356" s="16"/>
      <c r="QZF356" s="16"/>
      <c r="QZG356" s="16"/>
      <c r="QZH356" s="16"/>
      <c r="QZI356" s="16"/>
      <c r="QZJ356" s="16"/>
      <c r="QZK356" s="16"/>
      <c r="QZL356" s="16"/>
      <c r="QZM356" s="16"/>
      <c r="QZN356" s="16"/>
      <c r="QZO356" s="16"/>
      <c r="QZP356" s="16"/>
      <c r="QZQ356" s="16"/>
      <c r="QZR356" s="16"/>
      <c r="QZS356" s="16"/>
      <c r="QZT356" s="16"/>
      <c r="QZU356" s="16"/>
      <c r="QZV356" s="16"/>
      <c r="QZW356" s="16"/>
      <c r="QZX356" s="16"/>
      <c r="QZY356" s="16"/>
      <c r="QZZ356" s="16"/>
      <c r="RAA356" s="16"/>
      <c r="RAB356" s="16"/>
      <c r="RAC356" s="16"/>
      <c r="RAD356" s="16"/>
      <c r="RAE356" s="16"/>
      <c r="RAF356" s="16"/>
      <c r="RAG356" s="16"/>
      <c r="RAH356" s="16"/>
      <c r="RAI356" s="16"/>
      <c r="RAJ356" s="16"/>
      <c r="RAK356" s="16"/>
      <c r="RAL356" s="16"/>
      <c r="RAM356" s="16"/>
      <c r="RAN356" s="16"/>
      <c r="RAO356" s="16"/>
      <c r="RAP356" s="16"/>
      <c r="RAQ356" s="16"/>
      <c r="RAR356" s="16"/>
      <c r="RAS356" s="16"/>
      <c r="RAT356" s="16"/>
      <c r="RAU356" s="16"/>
      <c r="RAV356" s="16"/>
      <c r="RAW356" s="16"/>
      <c r="RAX356" s="16"/>
      <c r="RAY356" s="16"/>
      <c r="RAZ356" s="16"/>
      <c r="RBA356" s="16"/>
      <c r="RBB356" s="16"/>
      <c r="RBC356" s="16"/>
      <c r="RBD356" s="16"/>
      <c r="RBE356" s="16"/>
      <c r="RBF356" s="16"/>
      <c r="RBG356" s="16"/>
      <c r="RBH356" s="16"/>
      <c r="RBI356" s="16"/>
      <c r="RBJ356" s="16"/>
      <c r="RBK356" s="16"/>
      <c r="RBL356" s="16"/>
      <c r="RBM356" s="16"/>
      <c r="RBN356" s="16"/>
      <c r="RBO356" s="16"/>
      <c r="RBP356" s="16"/>
      <c r="RBQ356" s="16"/>
      <c r="RBR356" s="16"/>
      <c r="RBS356" s="16"/>
      <c r="RBT356" s="16"/>
      <c r="RBU356" s="16"/>
      <c r="RBV356" s="16"/>
      <c r="RBW356" s="16"/>
      <c r="RBX356" s="16"/>
      <c r="RBY356" s="16"/>
      <c r="RBZ356" s="16"/>
      <c r="RCA356" s="16"/>
      <c r="RCB356" s="16"/>
      <c r="RCC356" s="16"/>
      <c r="RCD356" s="16"/>
      <c r="RCE356" s="16"/>
      <c r="RCF356" s="16"/>
      <c r="RCG356" s="16"/>
      <c r="RCH356" s="16"/>
      <c r="RCI356" s="16"/>
      <c r="RCJ356" s="16"/>
      <c r="RCK356" s="16"/>
      <c r="RCL356" s="16"/>
      <c r="RCM356" s="16"/>
      <c r="RCN356" s="16"/>
      <c r="RCO356" s="16"/>
      <c r="RCP356" s="16"/>
      <c r="RCQ356" s="16"/>
      <c r="RCR356" s="16"/>
      <c r="RCS356" s="16"/>
      <c r="RCT356" s="16"/>
      <c r="RCU356" s="16"/>
      <c r="RCV356" s="16"/>
      <c r="RCW356" s="16"/>
      <c r="RCX356" s="16"/>
      <c r="RCY356" s="16"/>
      <c r="RCZ356" s="16"/>
      <c r="RDA356" s="16"/>
      <c r="RDB356" s="16"/>
      <c r="RDC356" s="16"/>
      <c r="RDD356" s="16"/>
      <c r="RDE356" s="16"/>
      <c r="RDF356" s="16"/>
      <c r="RDG356" s="16"/>
      <c r="RDH356" s="16"/>
      <c r="RDI356" s="16"/>
      <c r="RDJ356" s="16"/>
      <c r="RDK356" s="16"/>
      <c r="RDL356" s="16"/>
      <c r="RDM356" s="16"/>
      <c r="RDN356" s="16"/>
      <c r="RDO356" s="16"/>
      <c r="RDP356" s="16"/>
      <c r="RDQ356" s="16"/>
      <c r="RDR356" s="16"/>
      <c r="RDS356" s="16"/>
      <c r="RDT356" s="16"/>
      <c r="RDU356" s="16"/>
      <c r="RDV356" s="16"/>
      <c r="RDW356" s="16"/>
      <c r="RDX356" s="16"/>
      <c r="RDY356" s="16"/>
      <c r="RDZ356" s="16"/>
      <c r="REA356" s="16"/>
      <c r="REB356" s="16"/>
      <c r="REC356" s="16"/>
      <c r="RED356" s="16"/>
      <c r="REE356" s="16"/>
      <c r="REF356" s="16"/>
      <c r="REG356" s="16"/>
      <c r="REH356" s="16"/>
      <c r="REI356" s="16"/>
      <c r="REJ356" s="16"/>
      <c r="REK356" s="16"/>
      <c r="REL356" s="16"/>
      <c r="REM356" s="16"/>
      <c r="REN356" s="16"/>
      <c r="REO356" s="16"/>
      <c r="REP356" s="16"/>
      <c r="REQ356" s="16"/>
      <c r="RER356" s="16"/>
      <c r="RES356" s="16"/>
      <c r="RET356" s="16"/>
      <c r="REU356" s="16"/>
      <c r="REV356" s="16"/>
      <c r="REW356" s="16"/>
      <c r="REX356" s="16"/>
      <c r="REY356" s="16"/>
      <c r="REZ356" s="16"/>
      <c r="RFA356" s="16"/>
      <c r="RFB356" s="16"/>
      <c r="RFC356" s="16"/>
      <c r="RFD356" s="16"/>
      <c r="RFE356" s="16"/>
      <c r="RFF356" s="16"/>
      <c r="RFG356" s="16"/>
      <c r="RFH356" s="16"/>
      <c r="RFI356" s="16"/>
      <c r="RFJ356" s="16"/>
      <c r="RFK356" s="16"/>
      <c r="RFL356" s="16"/>
      <c r="RFM356" s="16"/>
      <c r="RFN356" s="16"/>
      <c r="RFO356" s="16"/>
      <c r="RFP356" s="16"/>
      <c r="RFQ356" s="16"/>
      <c r="RFR356" s="16"/>
      <c r="RFS356" s="16"/>
      <c r="RFT356" s="16"/>
      <c r="RFU356" s="16"/>
      <c r="RFV356" s="16"/>
      <c r="RFW356" s="16"/>
      <c r="RFX356" s="16"/>
      <c r="RFY356" s="16"/>
      <c r="RFZ356" s="16"/>
      <c r="RGA356" s="16"/>
      <c r="RGB356" s="16"/>
      <c r="RGC356" s="16"/>
      <c r="RGD356" s="16"/>
      <c r="RGE356" s="16"/>
      <c r="RGF356" s="16"/>
      <c r="RGG356" s="16"/>
      <c r="RGH356" s="16"/>
      <c r="RGI356" s="16"/>
      <c r="RGJ356" s="16"/>
      <c r="RGK356" s="16"/>
      <c r="RGL356" s="16"/>
      <c r="RGM356" s="16"/>
      <c r="RGN356" s="16"/>
      <c r="RGO356" s="16"/>
      <c r="RGP356" s="16"/>
      <c r="RGQ356" s="16"/>
      <c r="RGR356" s="16"/>
      <c r="RGS356" s="16"/>
      <c r="RGT356" s="16"/>
      <c r="RGU356" s="16"/>
      <c r="RGV356" s="16"/>
      <c r="RGW356" s="16"/>
      <c r="RGX356" s="16"/>
      <c r="RGY356" s="16"/>
      <c r="RGZ356" s="16"/>
      <c r="RHA356" s="16"/>
      <c r="RHB356" s="16"/>
      <c r="RHC356" s="16"/>
      <c r="RHD356" s="16"/>
      <c r="RHE356" s="16"/>
      <c r="RHF356" s="16"/>
      <c r="RHG356" s="16"/>
      <c r="RHH356" s="16"/>
      <c r="RHI356" s="16"/>
      <c r="RHJ356" s="16"/>
      <c r="RHK356" s="16"/>
      <c r="RHL356" s="16"/>
      <c r="RHM356" s="16"/>
      <c r="RHN356" s="16"/>
      <c r="RHO356" s="16"/>
      <c r="RHP356" s="16"/>
      <c r="RHQ356" s="16"/>
      <c r="RHR356" s="16"/>
      <c r="RHS356" s="16"/>
      <c r="RHT356" s="16"/>
      <c r="RHU356" s="16"/>
      <c r="RHV356" s="16"/>
      <c r="RHW356" s="16"/>
      <c r="RHX356" s="16"/>
      <c r="RHY356" s="16"/>
      <c r="RHZ356" s="16"/>
      <c r="RIA356" s="16"/>
      <c r="RIB356" s="16"/>
      <c r="RIC356" s="16"/>
      <c r="RID356" s="16"/>
      <c r="RIE356" s="16"/>
      <c r="RIF356" s="16"/>
      <c r="RIG356" s="16"/>
      <c r="RIH356" s="16"/>
      <c r="RII356" s="16"/>
      <c r="RIJ356" s="16"/>
      <c r="RIK356" s="16"/>
      <c r="RIL356" s="16"/>
      <c r="RIM356" s="16"/>
      <c r="RIN356" s="16"/>
      <c r="RIO356" s="16"/>
      <c r="RIP356" s="16"/>
      <c r="RIQ356" s="16"/>
      <c r="RIR356" s="16"/>
      <c r="RIS356" s="16"/>
      <c r="RIT356" s="16"/>
      <c r="RIU356" s="16"/>
      <c r="RIV356" s="16"/>
      <c r="RIW356" s="16"/>
      <c r="RIX356" s="16"/>
      <c r="RIY356" s="16"/>
      <c r="RIZ356" s="16"/>
      <c r="RJA356" s="16"/>
      <c r="RJB356" s="16"/>
      <c r="RJC356" s="16"/>
      <c r="RJD356" s="16"/>
      <c r="RJE356" s="16"/>
      <c r="RJF356" s="16"/>
      <c r="RJG356" s="16"/>
      <c r="RJH356" s="16"/>
      <c r="RJI356" s="16"/>
      <c r="RJJ356" s="16"/>
      <c r="RJK356" s="16"/>
      <c r="RJL356" s="16"/>
      <c r="RJM356" s="16"/>
      <c r="RJN356" s="16"/>
      <c r="RJO356" s="16"/>
      <c r="RJP356" s="16"/>
      <c r="RJQ356" s="16"/>
      <c r="RJR356" s="16"/>
      <c r="RJS356" s="16"/>
      <c r="RJT356" s="16"/>
      <c r="RJU356" s="16"/>
      <c r="RJV356" s="16"/>
      <c r="RJW356" s="16"/>
      <c r="RJX356" s="16"/>
      <c r="RJY356" s="16"/>
      <c r="RJZ356" s="16"/>
      <c r="RKA356" s="16"/>
      <c r="RKB356" s="16"/>
      <c r="RKC356" s="16"/>
      <c r="RKD356" s="16"/>
      <c r="RKE356" s="16"/>
      <c r="RKF356" s="16"/>
      <c r="RKG356" s="16"/>
      <c r="RKH356" s="16"/>
      <c r="RKI356" s="16"/>
      <c r="RKJ356" s="16"/>
      <c r="RKK356" s="16"/>
      <c r="RKL356" s="16"/>
      <c r="RKM356" s="16"/>
      <c r="RKN356" s="16"/>
      <c r="RKO356" s="16"/>
      <c r="RKP356" s="16"/>
      <c r="RKQ356" s="16"/>
      <c r="RKR356" s="16"/>
      <c r="RKS356" s="16"/>
      <c r="RKT356" s="16"/>
      <c r="RKU356" s="16"/>
      <c r="RKV356" s="16"/>
      <c r="RKW356" s="16"/>
      <c r="RKX356" s="16"/>
      <c r="RKY356" s="16"/>
      <c r="RKZ356" s="16"/>
      <c r="RLA356" s="16"/>
      <c r="RLB356" s="16"/>
      <c r="RLC356" s="16"/>
      <c r="RLD356" s="16"/>
      <c r="RLE356" s="16"/>
      <c r="RLF356" s="16"/>
      <c r="RLG356" s="16"/>
      <c r="RLH356" s="16"/>
      <c r="RLI356" s="16"/>
      <c r="RLJ356" s="16"/>
      <c r="RLK356" s="16"/>
      <c r="RLL356" s="16"/>
      <c r="RLM356" s="16"/>
      <c r="RLN356" s="16"/>
      <c r="RLO356" s="16"/>
      <c r="RLP356" s="16"/>
      <c r="RLQ356" s="16"/>
      <c r="RLR356" s="16"/>
      <c r="RLS356" s="16"/>
      <c r="RLT356" s="16"/>
      <c r="RLU356" s="16"/>
      <c r="RLV356" s="16"/>
      <c r="RLW356" s="16"/>
      <c r="RLX356" s="16"/>
      <c r="RLY356" s="16"/>
      <c r="RLZ356" s="16"/>
      <c r="RMA356" s="16"/>
      <c r="RMB356" s="16"/>
      <c r="RMC356" s="16"/>
      <c r="RMD356" s="16"/>
      <c r="RME356" s="16"/>
      <c r="RMF356" s="16"/>
      <c r="RMG356" s="16"/>
      <c r="RMH356" s="16"/>
      <c r="RMI356" s="16"/>
      <c r="RMJ356" s="16"/>
      <c r="RMK356" s="16"/>
      <c r="RML356" s="16"/>
      <c r="RMM356" s="16"/>
      <c r="RMN356" s="16"/>
      <c r="RMO356" s="16"/>
      <c r="RMP356" s="16"/>
      <c r="RMQ356" s="16"/>
      <c r="RMR356" s="16"/>
      <c r="RMS356" s="16"/>
      <c r="RMT356" s="16"/>
      <c r="RMU356" s="16"/>
      <c r="RMV356" s="16"/>
      <c r="RMW356" s="16"/>
      <c r="RMX356" s="16"/>
      <c r="RMY356" s="16"/>
      <c r="RMZ356" s="16"/>
      <c r="RNA356" s="16"/>
      <c r="RNB356" s="16"/>
      <c r="RNC356" s="16"/>
      <c r="RND356" s="16"/>
      <c r="RNE356" s="16"/>
      <c r="RNF356" s="16"/>
      <c r="RNG356" s="16"/>
      <c r="RNH356" s="16"/>
      <c r="RNI356" s="16"/>
      <c r="RNJ356" s="16"/>
      <c r="RNK356" s="16"/>
      <c r="RNL356" s="16"/>
      <c r="RNM356" s="16"/>
      <c r="RNN356" s="16"/>
      <c r="RNO356" s="16"/>
      <c r="RNP356" s="16"/>
      <c r="RNQ356" s="16"/>
      <c r="RNR356" s="16"/>
      <c r="RNS356" s="16"/>
      <c r="RNT356" s="16"/>
      <c r="RNU356" s="16"/>
      <c r="RNV356" s="16"/>
      <c r="RNW356" s="16"/>
      <c r="RNX356" s="16"/>
      <c r="RNY356" s="16"/>
      <c r="RNZ356" s="16"/>
      <c r="ROA356" s="16"/>
      <c r="ROB356" s="16"/>
      <c r="ROC356" s="16"/>
      <c r="ROD356" s="16"/>
      <c r="ROE356" s="16"/>
      <c r="ROF356" s="16"/>
      <c r="ROG356" s="16"/>
      <c r="ROH356" s="16"/>
      <c r="ROI356" s="16"/>
      <c r="ROJ356" s="16"/>
      <c r="ROK356" s="16"/>
      <c r="ROL356" s="16"/>
      <c r="ROM356" s="16"/>
      <c r="RON356" s="16"/>
      <c r="ROO356" s="16"/>
      <c r="ROP356" s="16"/>
      <c r="ROQ356" s="16"/>
      <c r="ROR356" s="16"/>
      <c r="ROS356" s="16"/>
      <c r="ROT356" s="16"/>
      <c r="ROU356" s="16"/>
      <c r="ROV356" s="16"/>
      <c r="ROW356" s="16"/>
      <c r="ROX356" s="16"/>
      <c r="ROY356" s="16"/>
      <c r="ROZ356" s="16"/>
      <c r="RPA356" s="16"/>
      <c r="RPB356" s="16"/>
      <c r="RPC356" s="16"/>
      <c r="RPD356" s="16"/>
      <c r="RPE356" s="16"/>
      <c r="RPF356" s="16"/>
      <c r="RPG356" s="16"/>
      <c r="RPH356" s="16"/>
      <c r="RPI356" s="16"/>
      <c r="RPJ356" s="16"/>
      <c r="RPK356" s="16"/>
      <c r="RPL356" s="16"/>
      <c r="RPM356" s="16"/>
      <c r="RPN356" s="16"/>
      <c r="RPO356" s="16"/>
      <c r="RPP356" s="16"/>
      <c r="RPQ356" s="16"/>
      <c r="RPR356" s="16"/>
      <c r="RPS356" s="16"/>
      <c r="RPT356" s="16"/>
      <c r="RPU356" s="16"/>
      <c r="RPV356" s="16"/>
      <c r="RPW356" s="16"/>
      <c r="RPX356" s="16"/>
      <c r="RPY356" s="16"/>
      <c r="RPZ356" s="16"/>
      <c r="RQA356" s="16"/>
      <c r="RQB356" s="16"/>
      <c r="RQC356" s="16"/>
      <c r="RQD356" s="16"/>
      <c r="RQE356" s="16"/>
      <c r="RQF356" s="16"/>
      <c r="RQG356" s="16"/>
      <c r="RQH356" s="16"/>
      <c r="RQI356" s="16"/>
      <c r="RQJ356" s="16"/>
      <c r="RQK356" s="16"/>
      <c r="RQL356" s="16"/>
      <c r="RQM356" s="16"/>
      <c r="RQN356" s="16"/>
      <c r="RQO356" s="16"/>
      <c r="RQP356" s="16"/>
      <c r="RQQ356" s="16"/>
      <c r="RQR356" s="16"/>
      <c r="RQS356" s="16"/>
      <c r="RQT356" s="16"/>
      <c r="RQU356" s="16"/>
      <c r="RQV356" s="16"/>
      <c r="RQW356" s="16"/>
      <c r="RQX356" s="16"/>
      <c r="RQY356" s="16"/>
      <c r="RQZ356" s="16"/>
      <c r="RRA356" s="16"/>
      <c r="RRB356" s="16"/>
      <c r="RRC356" s="16"/>
      <c r="RRD356" s="16"/>
      <c r="RRE356" s="16"/>
      <c r="RRF356" s="16"/>
      <c r="RRG356" s="16"/>
      <c r="RRH356" s="16"/>
      <c r="RRI356" s="16"/>
      <c r="RRJ356" s="16"/>
      <c r="RRK356" s="16"/>
      <c r="RRL356" s="16"/>
      <c r="RRM356" s="16"/>
      <c r="RRN356" s="16"/>
      <c r="RRO356" s="16"/>
      <c r="RRP356" s="16"/>
      <c r="RRQ356" s="16"/>
      <c r="RRR356" s="16"/>
      <c r="RRS356" s="16"/>
      <c r="RRT356" s="16"/>
      <c r="RRU356" s="16"/>
      <c r="RRV356" s="16"/>
      <c r="RRW356" s="16"/>
      <c r="RRX356" s="16"/>
      <c r="RRY356" s="16"/>
      <c r="RRZ356" s="16"/>
      <c r="RSA356" s="16"/>
      <c r="RSB356" s="16"/>
      <c r="RSC356" s="16"/>
      <c r="RSD356" s="16"/>
      <c r="RSE356" s="16"/>
      <c r="RSF356" s="16"/>
      <c r="RSG356" s="16"/>
      <c r="RSH356" s="16"/>
      <c r="RSI356" s="16"/>
      <c r="RSJ356" s="16"/>
      <c r="RSK356" s="16"/>
      <c r="RSL356" s="16"/>
      <c r="RSM356" s="16"/>
      <c r="RSN356" s="16"/>
      <c r="RSO356" s="16"/>
      <c r="RSP356" s="16"/>
      <c r="RSQ356" s="16"/>
      <c r="RSR356" s="16"/>
      <c r="RSS356" s="16"/>
      <c r="RST356" s="16"/>
      <c r="RSU356" s="16"/>
      <c r="RSV356" s="16"/>
      <c r="RSW356" s="16"/>
      <c r="RSX356" s="16"/>
      <c r="RSY356" s="16"/>
      <c r="RSZ356" s="16"/>
      <c r="RTA356" s="16"/>
      <c r="RTB356" s="16"/>
      <c r="RTC356" s="16"/>
      <c r="RTD356" s="16"/>
      <c r="RTE356" s="16"/>
      <c r="RTF356" s="16"/>
      <c r="RTG356" s="16"/>
      <c r="RTH356" s="16"/>
      <c r="RTI356" s="16"/>
      <c r="RTJ356" s="16"/>
      <c r="RTK356" s="16"/>
      <c r="RTL356" s="16"/>
      <c r="RTM356" s="16"/>
      <c r="RTN356" s="16"/>
      <c r="RTO356" s="16"/>
      <c r="RTP356" s="16"/>
      <c r="RTQ356" s="16"/>
      <c r="RTR356" s="16"/>
      <c r="RTS356" s="16"/>
      <c r="RTT356" s="16"/>
      <c r="RTU356" s="16"/>
      <c r="RTV356" s="16"/>
      <c r="RTW356" s="16"/>
      <c r="RTX356" s="16"/>
      <c r="RTY356" s="16"/>
      <c r="RTZ356" s="16"/>
      <c r="RUA356" s="16"/>
      <c r="RUB356" s="16"/>
      <c r="RUC356" s="16"/>
      <c r="RUD356" s="16"/>
      <c r="RUE356" s="16"/>
      <c r="RUF356" s="16"/>
      <c r="RUG356" s="16"/>
      <c r="RUH356" s="16"/>
      <c r="RUI356" s="16"/>
      <c r="RUJ356" s="16"/>
      <c r="RUK356" s="16"/>
      <c r="RUL356" s="16"/>
      <c r="RUM356" s="16"/>
      <c r="RUN356" s="16"/>
      <c r="RUO356" s="16"/>
      <c r="RUP356" s="16"/>
      <c r="RUQ356" s="16"/>
      <c r="RUR356" s="16"/>
      <c r="RUS356" s="16"/>
      <c r="RUT356" s="16"/>
      <c r="RUU356" s="16"/>
      <c r="RUV356" s="16"/>
      <c r="RUW356" s="16"/>
      <c r="RUX356" s="16"/>
      <c r="RUY356" s="16"/>
      <c r="RUZ356" s="16"/>
      <c r="RVA356" s="16"/>
      <c r="RVB356" s="16"/>
      <c r="RVC356" s="16"/>
      <c r="RVD356" s="16"/>
      <c r="RVE356" s="16"/>
      <c r="RVF356" s="16"/>
      <c r="RVG356" s="16"/>
      <c r="RVH356" s="16"/>
      <c r="RVI356" s="16"/>
      <c r="RVJ356" s="16"/>
      <c r="RVK356" s="16"/>
      <c r="RVL356" s="16"/>
      <c r="RVM356" s="16"/>
      <c r="RVN356" s="16"/>
      <c r="RVO356" s="16"/>
      <c r="RVP356" s="16"/>
      <c r="RVQ356" s="16"/>
      <c r="RVR356" s="16"/>
      <c r="RVS356" s="16"/>
      <c r="RVT356" s="16"/>
      <c r="RVU356" s="16"/>
      <c r="RVV356" s="16"/>
      <c r="RVW356" s="16"/>
      <c r="RVX356" s="16"/>
      <c r="RVY356" s="16"/>
      <c r="RVZ356" s="16"/>
      <c r="RWA356" s="16"/>
      <c r="RWB356" s="16"/>
      <c r="RWC356" s="16"/>
      <c r="RWD356" s="16"/>
      <c r="RWE356" s="16"/>
      <c r="RWF356" s="16"/>
      <c r="RWG356" s="16"/>
      <c r="RWH356" s="16"/>
      <c r="RWI356" s="16"/>
      <c r="RWJ356" s="16"/>
      <c r="RWK356" s="16"/>
      <c r="RWL356" s="16"/>
      <c r="RWM356" s="16"/>
      <c r="RWN356" s="16"/>
      <c r="RWO356" s="16"/>
      <c r="RWP356" s="16"/>
      <c r="RWQ356" s="16"/>
      <c r="RWR356" s="16"/>
      <c r="RWS356" s="16"/>
      <c r="RWT356" s="16"/>
      <c r="RWU356" s="16"/>
      <c r="RWV356" s="16"/>
      <c r="RWW356" s="16"/>
      <c r="RWX356" s="16"/>
      <c r="RWY356" s="16"/>
      <c r="RWZ356" s="16"/>
      <c r="RXA356" s="16"/>
      <c r="RXB356" s="16"/>
      <c r="RXC356" s="16"/>
      <c r="RXD356" s="16"/>
      <c r="RXE356" s="16"/>
      <c r="RXF356" s="16"/>
      <c r="RXG356" s="16"/>
      <c r="RXH356" s="16"/>
      <c r="RXI356" s="16"/>
      <c r="RXJ356" s="16"/>
      <c r="RXK356" s="16"/>
      <c r="RXL356" s="16"/>
      <c r="RXM356" s="16"/>
      <c r="RXN356" s="16"/>
      <c r="RXO356" s="16"/>
      <c r="RXP356" s="16"/>
      <c r="RXQ356" s="16"/>
      <c r="RXR356" s="16"/>
      <c r="RXS356" s="16"/>
      <c r="RXT356" s="16"/>
      <c r="RXU356" s="16"/>
      <c r="RXV356" s="16"/>
      <c r="RXW356" s="16"/>
      <c r="RXX356" s="16"/>
      <c r="RXY356" s="16"/>
      <c r="RXZ356" s="16"/>
      <c r="RYA356" s="16"/>
      <c r="RYB356" s="16"/>
      <c r="RYC356" s="16"/>
      <c r="RYD356" s="16"/>
      <c r="RYE356" s="16"/>
      <c r="RYF356" s="16"/>
      <c r="RYG356" s="16"/>
      <c r="RYH356" s="16"/>
      <c r="RYI356" s="16"/>
      <c r="RYJ356" s="16"/>
      <c r="RYK356" s="16"/>
      <c r="RYL356" s="16"/>
      <c r="RYM356" s="16"/>
      <c r="RYN356" s="16"/>
      <c r="RYO356" s="16"/>
      <c r="RYP356" s="16"/>
      <c r="RYQ356" s="16"/>
      <c r="RYR356" s="16"/>
      <c r="RYS356" s="16"/>
      <c r="RYT356" s="16"/>
      <c r="RYU356" s="16"/>
      <c r="RYV356" s="16"/>
      <c r="RYW356" s="16"/>
      <c r="RYX356" s="16"/>
      <c r="RYY356" s="16"/>
      <c r="RYZ356" s="16"/>
      <c r="RZA356" s="16"/>
      <c r="RZB356" s="16"/>
      <c r="RZC356" s="16"/>
      <c r="RZD356" s="16"/>
      <c r="RZE356" s="16"/>
      <c r="RZF356" s="16"/>
      <c r="RZG356" s="16"/>
      <c r="RZH356" s="16"/>
      <c r="RZI356" s="16"/>
      <c r="RZJ356" s="16"/>
      <c r="RZK356" s="16"/>
      <c r="RZL356" s="16"/>
      <c r="RZM356" s="16"/>
      <c r="RZN356" s="16"/>
      <c r="RZO356" s="16"/>
      <c r="RZP356" s="16"/>
      <c r="RZQ356" s="16"/>
      <c r="RZR356" s="16"/>
      <c r="RZS356" s="16"/>
      <c r="RZT356" s="16"/>
      <c r="RZU356" s="16"/>
      <c r="RZV356" s="16"/>
      <c r="RZW356" s="16"/>
      <c r="RZX356" s="16"/>
      <c r="RZY356" s="16"/>
      <c r="RZZ356" s="16"/>
      <c r="SAA356" s="16"/>
      <c r="SAB356" s="16"/>
      <c r="SAC356" s="16"/>
      <c r="SAD356" s="16"/>
      <c r="SAE356" s="16"/>
      <c r="SAF356" s="16"/>
      <c r="SAG356" s="16"/>
      <c r="SAH356" s="16"/>
      <c r="SAI356" s="16"/>
      <c r="SAJ356" s="16"/>
      <c r="SAK356" s="16"/>
      <c r="SAL356" s="16"/>
      <c r="SAM356" s="16"/>
      <c r="SAN356" s="16"/>
      <c r="SAO356" s="16"/>
      <c r="SAP356" s="16"/>
      <c r="SAQ356" s="16"/>
      <c r="SAR356" s="16"/>
      <c r="SAS356" s="16"/>
      <c r="SAT356" s="16"/>
      <c r="SAU356" s="16"/>
      <c r="SAV356" s="16"/>
      <c r="SAW356" s="16"/>
      <c r="SAX356" s="16"/>
      <c r="SAY356" s="16"/>
      <c r="SAZ356" s="16"/>
      <c r="SBA356" s="16"/>
      <c r="SBB356" s="16"/>
      <c r="SBC356" s="16"/>
      <c r="SBD356" s="16"/>
      <c r="SBE356" s="16"/>
      <c r="SBF356" s="16"/>
      <c r="SBG356" s="16"/>
      <c r="SBH356" s="16"/>
      <c r="SBI356" s="16"/>
      <c r="SBJ356" s="16"/>
      <c r="SBK356" s="16"/>
      <c r="SBL356" s="16"/>
      <c r="SBM356" s="16"/>
      <c r="SBN356" s="16"/>
      <c r="SBO356" s="16"/>
      <c r="SBP356" s="16"/>
      <c r="SBQ356" s="16"/>
      <c r="SBR356" s="16"/>
      <c r="SBS356" s="16"/>
      <c r="SBT356" s="16"/>
      <c r="SBU356" s="16"/>
      <c r="SBV356" s="16"/>
      <c r="SBW356" s="16"/>
      <c r="SBX356" s="16"/>
      <c r="SBY356" s="16"/>
      <c r="SBZ356" s="16"/>
      <c r="SCA356" s="16"/>
      <c r="SCB356" s="16"/>
      <c r="SCC356" s="16"/>
      <c r="SCD356" s="16"/>
      <c r="SCE356" s="16"/>
      <c r="SCF356" s="16"/>
      <c r="SCG356" s="16"/>
      <c r="SCH356" s="16"/>
      <c r="SCI356" s="16"/>
      <c r="SCJ356" s="16"/>
      <c r="SCK356" s="16"/>
      <c r="SCL356" s="16"/>
      <c r="SCM356" s="16"/>
      <c r="SCN356" s="16"/>
      <c r="SCO356" s="16"/>
      <c r="SCP356" s="16"/>
      <c r="SCQ356" s="16"/>
      <c r="SCR356" s="16"/>
      <c r="SCS356" s="16"/>
      <c r="SCT356" s="16"/>
      <c r="SCU356" s="16"/>
      <c r="SCV356" s="16"/>
      <c r="SCW356" s="16"/>
      <c r="SCX356" s="16"/>
      <c r="SCY356" s="16"/>
      <c r="SCZ356" s="16"/>
      <c r="SDA356" s="16"/>
      <c r="SDB356" s="16"/>
      <c r="SDC356" s="16"/>
      <c r="SDD356" s="16"/>
      <c r="SDE356" s="16"/>
      <c r="SDF356" s="16"/>
      <c r="SDG356" s="16"/>
      <c r="SDH356" s="16"/>
      <c r="SDI356" s="16"/>
      <c r="SDJ356" s="16"/>
      <c r="SDK356" s="16"/>
      <c r="SDL356" s="16"/>
      <c r="SDM356" s="16"/>
      <c r="SDN356" s="16"/>
      <c r="SDO356" s="16"/>
      <c r="SDP356" s="16"/>
      <c r="SDQ356" s="16"/>
      <c r="SDR356" s="16"/>
      <c r="SDS356" s="16"/>
      <c r="SDT356" s="16"/>
      <c r="SDU356" s="16"/>
      <c r="SDV356" s="16"/>
      <c r="SDW356" s="16"/>
      <c r="SDX356" s="16"/>
      <c r="SDY356" s="16"/>
      <c r="SDZ356" s="16"/>
      <c r="SEA356" s="16"/>
      <c r="SEB356" s="16"/>
      <c r="SEC356" s="16"/>
      <c r="SED356" s="16"/>
      <c r="SEE356" s="16"/>
      <c r="SEF356" s="16"/>
      <c r="SEG356" s="16"/>
      <c r="SEH356" s="16"/>
      <c r="SEI356" s="16"/>
      <c r="SEJ356" s="16"/>
      <c r="SEK356" s="16"/>
      <c r="SEL356" s="16"/>
      <c r="SEM356" s="16"/>
      <c r="SEN356" s="16"/>
      <c r="SEO356" s="16"/>
      <c r="SEP356" s="16"/>
      <c r="SEQ356" s="16"/>
      <c r="SER356" s="16"/>
      <c r="SES356" s="16"/>
      <c r="SET356" s="16"/>
      <c r="SEU356" s="16"/>
      <c r="SEV356" s="16"/>
      <c r="SEW356" s="16"/>
      <c r="SEX356" s="16"/>
      <c r="SEY356" s="16"/>
      <c r="SEZ356" s="16"/>
      <c r="SFA356" s="16"/>
      <c r="SFB356" s="16"/>
      <c r="SFC356" s="16"/>
      <c r="SFD356" s="16"/>
      <c r="SFE356" s="16"/>
      <c r="SFF356" s="16"/>
      <c r="SFG356" s="16"/>
      <c r="SFH356" s="16"/>
      <c r="SFI356" s="16"/>
      <c r="SFJ356" s="16"/>
      <c r="SFK356" s="16"/>
      <c r="SFL356" s="16"/>
      <c r="SFM356" s="16"/>
      <c r="SFN356" s="16"/>
      <c r="SFO356" s="16"/>
      <c r="SFP356" s="16"/>
      <c r="SFQ356" s="16"/>
      <c r="SFR356" s="16"/>
      <c r="SFS356" s="16"/>
      <c r="SFT356" s="16"/>
      <c r="SFU356" s="16"/>
      <c r="SFV356" s="16"/>
      <c r="SFW356" s="16"/>
      <c r="SFX356" s="16"/>
      <c r="SFY356" s="16"/>
      <c r="SFZ356" s="16"/>
      <c r="SGA356" s="16"/>
      <c r="SGB356" s="16"/>
      <c r="SGC356" s="16"/>
      <c r="SGD356" s="16"/>
      <c r="SGE356" s="16"/>
      <c r="SGF356" s="16"/>
      <c r="SGG356" s="16"/>
      <c r="SGH356" s="16"/>
      <c r="SGI356" s="16"/>
      <c r="SGJ356" s="16"/>
      <c r="SGK356" s="16"/>
      <c r="SGL356" s="16"/>
      <c r="SGM356" s="16"/>
      <c r="SGN356" s="16"/>
      <c r="SGO356" s="16"/>
      <c r="SGP356" s="16"/>
      <c r="SGQ356" s="16"/>
      <c r="SGR356" s="16"/>
      <c r="SGS356" s="16"/>
      <c r="SGT356" s="16"/>
      <c r="SGU356" s="16"/>
      <c r="SGV356" s="16"/>
      <c r="SGW356" s="16"/>
      <c r="SGX356" s="16"/>
      <c r="SGY356" s="16"/>
      <c r="SGZ356" s="16"/>
      <c r="SHA356" s="16"/>
      <c r="SHB356" s="16"/>
      <c r="SHC356" s="16"/>
      <c r="SHD356" s="16"/>
      <c r="SHE356" s="16"/>
      <c r="SHF356" s="16"/>
      <c r="SHG356" s="16"/>
      <c r="SHH356" s="16"/>
      <c r="SHI356" s="16"/>
      <c r="SHJ356" s="16"/>
      <c r="SHK356" s="16"/>
      <c r="SHL356" s="16"/>
      <c r="SHM356" s="16"/>
      <c r="SHN356" s="16"/>
      <c r="SHO356" s="16"/>
      <c r="SHP356" s="16"/>
      <c r="SHQ356" s="16"/>
      <c r="SHR356" s="16"/>
      <c r="SHS356" s="16"/>
      <c r="SHT356" s="16"/>
      <c r="SHU356" s="16"/>
      <c r="SHV356" s="16"/>
      <c r="SHW356" s="16"/>
      <c r="SHX356" s="16"/>
      <c r="SHY356" s="16"/>
      <c r="SHZ356" s="16"/>
      <c r="SIA356" s="16"/>
      <c r="SIB356" s="16"/>
      <c r="SIC356" s="16"/>
      <c r="SID356" s="16"/>
      <c r="SIE356" s="16"/>
      <c r="SIF356" s="16"/>
      <c r="SIG356" s="16"/>
      <c r="SIH356" s="16"/>
      <c r="SII356" s="16"/>
      <c r="SIJ356" s="16"/>
      <c r="SIK356" s="16"/>
      <c r="SIL356" s="16"/>
      <c r="SIM356" s="16"/>
      <c r="SIN356" s="16"/>
      <c r="SIO356" s="16"/>
      <c r="SIP356" s="16"/>
      <c r="SIQ356" s="16"/>
      <c r="SIR356" s="16"/>
      <c r="SIS356" s="16"/>
      <c r="SIT356" s="16"/>
      <c r="SIU356" s="16"/>
      <c r="SIV356" s="16"/>
      <c r="SIW356" s="16"/>
      <c r="SIX356" s="16"/>
      <c r="SIY356" s="16"/>
      <c r="SIZ356" s="16"/>
      <c r="SJA356" s="16"/>
      <c r="SJB356" s="16"/>
      <c r="SJC356" s="16"/>
      <c r="SJD356" s="16"/>
      <c r="SJE356" s="16"/>
      <c r="SJF356" s="16"/>
      <c r="SJG356" s="16"/>
      <c r="SJH356" s="16"/>
      <c r="SJI356" s="16"/>
      <c r="SJJ356" s="16"/>
      <c r="SJK356" s="16"/>
      <c r="SJL356" s="16"/>
      <c r="SJM356" s="16"/>
      <c r="SJN356" s="16"/>
      <c r="SJO356" s="16"/>
      <c r="SJP356" s="16"/>
      <c r="SJQ356" s="16"/>
      <c r="SJR356" s="16"/>
      <c r="SJS356" s="16"/>
      <c r="SJT356" s="16"/>
      <c r="SJU356" s="16"/>
      <c r="SJV356" s="16"/>
      <c r="SJW356" s="16"/>
      <c r="SJX356" s="16"/>
      <c r="SJY356" s="16"/>
      <c r="SJZ356" s="16"/>
      <c r="SKA356" s="16"/>
      <c r="SKB356" s="16"/>
      <c r="SKC356" s="16"/>
      <c r="SKD356" s="16"/>
      <c r="SKE356" s="16"/>
      <c r="SKF356" s="16"/>
      <c r="SKG356" s="16"/>
      <c r="SKH356" s="16"/>
      <c r="SKI356" s="16"/>
      <c r="SKJ356" s="16"/>
      <c r="SKK356" s="16"/>
      <c r="SKL356" s="16"/>
      <c r="SKM356" s="16"/>
      <c r="SKN356" s="16"/>
      <c r="SKO356" s="16"/>
      <c r="SKP356" s="16"/>
      <c r="SKQ356" s="16"/>
      <c r="SKR356" s="16"/>
      <c r="SKS356" s="16"/>
      <c r="SKT356" s="16"/>
      <c r="SKU356" s="16"/>
      <c r="SKV356" s="16"/>
      <c r="SKW356" s="16"/>
      <c r="SKX356" s="16"/>
      <c r="SKY356" s="16"/>
      <c r="SKZ356" s="16"/>
      <c r="SLA356" s="16"/>
      <c r="SLB356" s="16"/>
      <c r="SLC356" s="16"/>
      <c r="SLD356" s="16"/>
      <c r="SLE356" s="16"/>
      <c r="SLF356" s="16"/>
      <c r="SLG356" s="16"/>
      <c r="SLH356" s="16"/>
      <c r="SLI356" s="16"/>
      <c r="SLJ356" s="16"/>
      <c r="SLK356" s="16"/>
      <c r="SLL356" s="16"/>
      <c r="SLM356" s="16"/>
      <c r="SLN356" s="16"/>
      <c r="SLO356" s="16"/>
      <c r="SLP356" s="16"/>
      <c r="SLQ356" s="16"/>
      <c r="SLR356" s="16"/>
      <c r="SLS356" s="16"/>
      <c r="SLT356" s="16"/>
      <c r="SLU356" s="16"/>
      <c r="SLV356" s="16"/>
      <c r="SLW356" s="16"/>
      <c r="SLX356" s="16"/>
      <c r="SLY356" s="16"/>
      <c r="SLZ356" s="16"/>
      <c r="SMA356" s="16"/>
      <c r="SMB356" s="16"/>
      <c r="SMC356" s="16"/>
      <c r="SMD356" s="16"/>
      <c r="SME356" s="16"/>
      <c r="SMF356" s="16"/>
      <c r="SMG356" s="16"/>
      <c r="SMH356" s="16"/>
      <c r="SMI356" s="16"/>
      <c r="SMJ356" s="16"/>
      <c r="SMK356" s="16"/>
      <c r="SML356" s="16"/>
      <c r="SMM356" s="16"/>
      <c r="SMN356" s="16"/>
      <c r="SMO356" s="16"/>
      <c r="SMP356" s="16"/>
      <c r="SMQ356" s="16"/>
      <c r="SMR356" s="16"/>
      <c r="SMS356" s="16"/>
      <c r="SMT356" s="16"/>
      <c r="SMU356" s="16"/>
      <c r="SMV356" s="16"/>
      <c r="SMW356" s="16"/>
      <c r="SMX356" s="16"/>
      <c r="SMY356" s="16"/>
      <c r="SMZ356" s="16"/>
      <c r="SNA356" s="16"/>
      <c r="SNB356" s="16"/>
      <c r="SNC356" s="16"/>
      <c r="SND356" s="16"/>
      <c r="SNE356" s="16"/>
      <c r="SNF356" s="16"/>
      <c r="SNG356" s="16"/>
      <c r="SNH356" s="16"/>
      <c r="SNI356" s="16"/>
      <c r="SNJ356" s="16"/>
      <c r="SNK356" s="16"/>
      <c r="SNL356" s="16"/>
      <c r="SNM356" s="16"/>
      <c r="SNN356" s="16"/>
      <c r="SNO356" s="16"/>
      <c r="SNP356" s="16"/>
      <c r="SNQ356" s="16"/>
      <c r="SNR356" s="16"/>
      <c r="SNS356" s="16"/>
      <c r="SNT356" s="16"/>
      <c r="SNU356" s="16"/>
      <c r="SNV356" s="16"/>
      <c r="SNW356" s="16"/>
      <c r="SNX356" s="16"/>
      <c r="SNY356" s="16"/>
      <c r="SNZ356" s="16"/>
      <c r="SOA356" s="16"/>
      <c r="SOB356" s="16"/>
      <c r="SOC356" s="16"/>
      <c r="SOD356" s="16"/>
      <c r="SOE356" s="16"/>
      <c r="SOF356" s="16"/>
      <c r="SOG356" s="16"/>
      <c r="SOH356" s="16"/>
      <c r="SOI356" s="16"/>
      <c r="SOJ356" s="16"/>
      <c r="SOK356" s="16"/>
      <c r="SOL356" s="16"/>
      <c r="SOM356" s="16"/>
      <c r="SON356" s="16"/>
      <c r="SOO356" s="16"/>
      <c r="SOP356" s="16"/>
      <c r="SOQ356" s="16"/>
      <c r="SOR356" s="16"/>
      <c r="SOS356" s="16"/>
      <c r="SOT356" s="16"/>
      <c r="SOU356" s="16"/>
      <c r="SOV356" s="16"/>
      <c r="SOW356" s="16"/>
      <c r="SOX356" s="16"/>
      <c r="SOY356" s="16"/>
      <c r="SOZ356" s="16"/>
      <c r="SPA356" s="16"/>
      <c r="SPB356" s="16"/>
      <c r="SPC356" s="16"/>
      <c r="SPD356" s="16"/>
      <c r="SPE356" s="16"/>
      <c r="SPF356" s="16"/>
      <c r="SPG356" s="16"/>
      <c r="SPH356" s="16"/>
      <c r="SPI356" s="16"/>
      <c r="SPJ356" s="16"/>
      <c r="SPK356" s="16"/>
      <c r="SPL356" s="16"/>
      <c r="SPM356" s="16"/>
      <c r="SPN356" s="16"/>
      <c r="SPO356" s="16"/>
      <c r="SPP356" s="16"/>
      <c r="SPQ356" s="16"/>
      <c r="SPR356" s="16"/>
      <c r="SPS356" s="16"/>
      <c r="SPT356" s="16"/>
      <c r="SPU356" s="16"/>
      <c r="SPV356" s="16"/>
      <c r="SPW356" s="16"/>
      <c r="SPX356" s="16"/>
      <c r="SPY356" s="16"/>
      <c r="SPZ356" s="16"/>
      <c r="SQA356" s="16"/>
      <c r="SQB356" s="16"/>
      <c r="SQC356" s="16"/>
      <c r="SQD356" s="16"/>
      <c r="SQE356" s="16"/>
      <c r="SQF356" s="16"/>
      <c r="SQG356" s="16"/>
      <c r="SQH356" s="16"/>
      <c r="SQI356" s="16"/>
      <c r="SQJ356" s="16"/>
      <c r="SQK356" s="16"/>
      <c r="SQL356" s="16"/>
      <c r="SQM356" s="16"/>
      <c r="SQN356" s="16"/>
      <c r="SQO356" s="16"/>
      <c r="SQP356" s="16"/>
      <c r="SQQ356" s="16"/>
      <c r="SQR356" s="16"/>
      <c r="SQS356" s="16"/>
      <c r="SQT356" s="16"/>
      <c r="SQU356" s="16"/>
      <c r="SQV356" s="16"/>
      <c r="SQW356" s="16"/>
      <c r="SQX356" s="16"/>
      <c r="SQY356" s="16"/>
      <c r="SQZ356" s="16"/>
      <c r="SRA356" s="16"/>
      <c r="SRB356" s="16"/>
      <c r="SRC356" s="16"/>
      <c r="SRD356" s="16"/>
      <c r="SRE356" s="16"/>
      <c r="SRF356" s="16"/>
      <c r="SRG356" s="16"/>
      <c r="SRH356" s="16"/>
      <c r="SRI356" s="16"/>
      <c r="SRJ356" s="16"/>
      <c r="SRK356" s="16"/>
      <c r="SRL356" s="16"/>
      <c r="SRM356" s="16"/>
      <c r="SRN356" s="16"/>
      <c r="SRO356" s="16"/>
      <c r="SRP356" s="16"/>
      <c r="SRQ356" s="16"/>
      <c r="SRR356" s="16"/>
      <c r="SRS356" s="16"/>
      <c r="SRT356" s="16"/>
      <c r="SRU356" s="16"/>
      <c r="SRV356" s="16"/>
      <c r="SRW356" s="16"/>
      <c r="SRX356" s="16"/>
      <c r="SRY356" s="16"/>
      <c r="SRZ356" s="16"/>
      <c r="SSA356" s="16"/>
      <c r="SSB356" s="16"/>
      <c r="SSC356" s="16"/>
      <c r="SSD356" s="16"/>
      <c r="SSE356" s="16"/>
      <c r="SSF356" s="16"/>
      <c r="SSG356" s="16"/>
      <c r="SSH356" s="16"/>
      <c r="SSI356" s="16"/>
      <c r="SSJ356" s="16"/>
      <c r="SSK356" s="16"/>
      <c r="SSL356" s="16"/>
      <c r="SSM356" s="16"/>
      <c r="SSN356" s="16"/>
      <c r="SSO356" s="16"/>
      <c r="SSP356" s="16"/>
      <c r="SSQ356" s="16"/>
      <c r="SSR356" s="16"/>
      <c r="SSS356" s="16"/>
      <c r="SST356" s="16"/>
      <c r="SSU356" s="16"/>
      <c r="SSV356" s="16"/>
      <c r="SSW356" s="16"/>
      <c r="SSX356" s="16"/>
      <c r="SSY356" s="16"/>
      <c r="SSZ356" s="16"/>
      <c r="STA356" s="16"/>
      <c r="STB356" s="16"/>
      <c r="STC356" s="16"/>
      <c r="STD356" s="16"/>
      <c r="STE356" s="16"/>
      <c r="STF356" s="16"/>
      <c r="STG356" s="16"/>
      <c r="STH356" s="16"/>
      <c r="STI356" s="16"/>
      <c r="STJ356" s="16"/>
      <c r="STK356" s="16"/>
      <c r="STL356" s="16"/>
      <c r="STM356" s="16"/>
      <c r="STN356" s="16"/>
      <c r="STO356" s="16"/>
      <c r="STP356" s="16"/>
      <c r="STQ356" s="16"/>
      <c r="STR356" s="16"/>
      <c r="STS356" s="16"/>
      <c r="STT356" s="16"/>
      <c r="STU356" s="16"/>
      <c r="STV356" s="16"/>
      <c r="STW356" s="16"/>
      <c r="STX356" s="16"/>
      <c r="STY356" s="16"/>
      <c r="STZ356" s="16"/>
      <c r="SUA356" s="16"/>
      <c r="SUB356" s="16"/>
      <c r="SUC356" s="16"/>
      <c r="SUD356" s="16"/>
      <c r="SUE356" s="16"/>
      <c r="SUF356" s="16"/>
      <c r="SUG356" s="16"/>
      <c r="SUH356" s="16"/>
      <c r="SUI356" s="16"/>
      <c r="SUJ356" s="16"/>
      <c r="SUK356" s="16"/>
      <c r="SUL356" s="16"/>
      <c r="SUM356" s="16"/>
      <c r="SUN356" s="16"/>
      <c r="SUO356" s="16"/>
      <c r="SUP356" s="16"/>
      <c r="SUQ356" s="16"/>
      <c r="SUR356" s="16"/>
      <c r="SUS356" s="16"/>
      <c r="SUT356" s="16"/>
      <c r="SUU356" s="16"/>
      <c r="SUV356" s="16"/>
      <c r="SUW356" s="16"/>
      <c r="SUX356" s="16"/>
      <c r="SUY356" s="16"/>
      <c r="SUZ356" s="16"/>
      <c r="SVA356" s="16"/>
      <c r="SVB356" s="16"/>
      <c r="SVC356" s="16"/>
      <c r="SVD356" s="16"/>
      <c r="SVE356" s="16"/>
      <c r="SVF356" s="16"/>
      <c r="SVG356" s="16"/>
      <c r="SVH356" s="16"/>
      <c r="SVI356" s="16"/>
      <c r="SVJ356" s="16"/>
      <c r="SVK356" s="16"/>
      <c r="SVL356" s="16"/>
      <c r="SVM356" s="16"/>
      <c r="SVN356" s="16"/>
      <c r="SVO356" s="16"/>
      <c r="SVP356" s="16"/>
      <c r="SVQ356" s="16"/>
      <c r="SVR356" s="16"/>
      <c r="SVS356" s="16"/>
      <c r="SVT356" s="16"/>
      <c r="SVU356" s="16"/>
      <c r="SVV356" s="16"/>
      <c r="SVW356" s="16"/>
      <c r="SVX356" s="16"/>
      <c r="SVY356" s="16"/>
      <c r="SVZ356" s="16"/>
      <c r="SWA356" s="16"/>
      <c r="SWB356" s="16"/>
      <c r="SWC356" s="16"/>
      <c r="SWD356" s="16"/>
      <c r="SWE356" s="16"/>
      <c r="SWF356" s="16"/>
      <c r="SWG356" s="16"/>
      <c r="SWH356" s="16"/>
      <c r="SWI356" s="16"/>
      <c r="SWJ356" s="16"/>
      <c r="SWK356" s="16"/>
      <c r="SWL356" s="16"/>
      <c r="SWM356" s="16"/>
      <c r="SWN356" s="16"/>
      <c r="SWO356" s="16"/>
      <c r="SWP356" s="16"/>
      <c r="SWQ356" s="16"/>
      <c r="SWR356" s="16"/>
      <c r="SWS356" s="16"/>
      <c r="SWT356" s="16"/>
      <c r="SWU356" s="16"/>
      <c r="SWV356" s="16"/>
      <c r="SWW356" s="16"/>
      <c r="SWX356" s="16"/>
      <c r="SWY356" s="16"/>
      <c r="SWZ356" s="16"/>
      <c r="SXA356" s="16"/>
      <c r="SXB356" s="16"/>
      <c r="SXC356" s="16"/>
      <c r="SXD356" s="16"/>
      <c r="SXE356" s="16"/>
      <c r="SXF356" s="16"/>
      <c r="SXG356" s="16"/>
      <c r="SXH356" s="16"/>
      <c r="SXI356" s="16"/>
      <c r="SXJ356" s="16"/>
      <c r="SXK356" s="16"/>
      <c r="SXL356" s="16"/>
      <c r="SXM356" s="16"/>
      <c r="SXN356" s="16"/>
      <c r="SXO356" s="16"/>
      <c r="SXP356" s="16"/>
      <c r="SXQ356" s="16"/>
      <c r="SXR356" s="16"/>
      <c r="SXS356" s="16"/>
      <c r="SXT356" s="16"/>
      <c r="SXU356" s="16"/>
      <c r="SXV356" s="16"/>
      <c r="SXW356" s="16"/>
      <c r="SXX356" s="16"/>
      <c r="SXY356" s="16"/>
      <c r="SXZ356" s="16"/>
      <c r="SYA356" s="16"/>
      <c r="SYB356" s="16"/>
      <c r="SYC356" s="16"/>
      <c r="SYD356" s="16"/>
      <c r="SYE356" s="16"/>
      <c r="SYF356" s="16"/>
      <c r="SYG356" s="16"/>
      <c r="SYH356" s="16"/>
      <c r="SYI356" s="16"/>
      <c r="SYJ356" s="16"/>
      <c r="SYK356" s="16"/>
      <c r="SYL356" s="16"/>
      <c r="SYM356" s="16"/>
      <c r="SYN356" s="16"/>
      <c r="SYO356" s="16"/>
      <c r="SYP356" s="16"/>
      <c r="SYQ356" s="16"/>
      <c r="SYR356" s="16"/>
      <c r="SYS356" s="16"/>
      <c r="SYT356" s="16"/>
      <c r="SYU356" s="16"/>
      <c r="SYV356" s="16"/>
      <c r="SYW356" s="16"/>
      <c r="SYX356" s="16"/>
      <c r="SYY356" s="16"/>
      <c r="SYZ356" s="16"/>
      <c r="SZA356" s="16"/>
      <c r="SZB356" s="16"/>
      <c r="SZC356" s="16"/>
      <c r="SZD356" s="16"/>
      <c r="SZE356" s="16"/>
      <c r="SZF356" s="16"/>
      <c r="SZG356" s="16"/>
      <c r="SZH356" s="16"/>
      <c r="SZI356" s="16"/>
      <c r="SZJ356" s="16"/>
      <c r="SZK356" s="16"/>
      <c r="SZL356" s="16"/>
      <c r="SZM356" s="16"/>
      <c r="SZN356" s="16"/>
      <c r="SZO356" s="16"/>
      <c r="SZP356" s="16"/>
      <c r="SZQ356" s="16"/>
      <c r="SZR356" s="16"/>
      <c r="SZS356" s="16"/>
      <c r="SZT356" s="16"/>
      <c r="SZU356" s="16"/>
      <c r="SZV356" s="16"/>
      <c r="SZW356" s="16"/>
      <c r="SZX356" s="16"/>
      <c r="SZY356" s="16"/>
      <c r="SZZ356" s="16"/>
      <c r="TAA356" s="16"/>
      <c r="TAB356" s="16"/>
      <c r="TAC356" s="16"/>
      <c r="TAD356" s="16"/>
      <c r="TAE356" s="16"/>
      <c r="TAF356" s="16"/>
      <c r="TAG356" s="16"/>
      <c r="TAH356" s="16"/>
      <c r="TAI356" s="16"/>
      <c r="TAJ356" s="16"/>
      <c r="TAK356" s="16"/>
      <c r="TAL356" s="16"/>
      <c r="TAM356" s="16"/>
      <c r="TAN356" s="16"/>
      <c r="TAO356" s="16"/>
      <c r="TAP356" s="16"/>
      <c r="TAQ356" s="16"/>
      <c r="TAR356" s="16"/>
      <c r="TAS356" s="16"/>
      <c r="TAT356" s="16"/>
      <c r="TAU356" s="16"/>
      <c r="TAV356" s="16"/>
      <c r="TAW356" s="16"/>
      <c r="TAX356" s="16"/>
      <c r="TAY356" s="16"/>
      <c r="TAZ356" s="16"/>
      <c r="TBA356" s="16"/>
      <c r="TBB356" s="16"/>
      <c r="TBC356" s="16"/>
      <c r="TBD356" s="16"/>
      <c r="TBE356" s="16"/>
      <c r="TBF356" s="16"/>
      <c r="TBG356" s="16"/>
      <c r="TBH356" s="16"/>
      <c r="TBI356" s="16"/>
      <c r="TBJ356" s="16"/>
      <c r="TBK356" s="16"/>
      <c r="TBL356" s="16"/>
      <c r="TBM356" s="16"/>
      <c r="TBN356" s="16"/>
      <c r="TBO356" s="16"/>
      <c r="TBP356" s="16"/>
      <c r="TBQ356" s="16"/>
      <c r="TBR356" s="16"/>
      <c r="TBS356" s="16"/>
      <c r="TBT356" s="16"/>
      <c r="TBU356" s="16"/>
      <c r="TBV356" s="16"/>
      <c r="TBW356" s="16"/>
      <c r="TBX356" s="16"/>
      <c r="TBY356" s="16"/>
      <c r="TBZ356" s="16"/>
      <c r="TCA356" s="16"/>
      <c r="TCB356" s="16"/>
      <c r="TCC356" s="16"/>
      <c r="TCD356" s="16"/>
      <c r="TCE356" s="16"/>
      <c r="TCF356" s="16"/>
      <c r="TCG356" s="16"/>
      <c r="TCH356" s="16"/>
      <c r="TCI356" s="16"/>
      <c r="TCJ356" s="16"/>
      <c r="TCK356" s="16"/>
      <c r="TCL356" s="16"/>
      <c r="TCM356" s="16"/>
      <c r="TCN356" s="16"/>
      <c r="TCO356" s="16"/>
      <c r="TCP356" s="16"/>
      <c r="TCQ356" s="16"/>
      <c r="TCR356" s="16"/>
      <c r="TCS356" s="16"/>
      <c r="TCT356" s="16"/>
      <c r="TCU356" s="16"/>
      <c r="TCV356" s="16"/>
      <c r="TCW356" s="16"/>
      <c r="TCX356" s="16"/>
      <c r="TCY356" s="16"/>
      <c r="TCZ356" s="16"/>
      <c r="TDA356" s="16"/>
      <c r="TDB356" s="16"/>
      <c r="TDC356" s="16"/>
      <c r="TDD356" s="16"/>
      <c r="TDE356" s="16"/>
      <c r="TDF356" s="16"/>
      <c r="TDG356" s="16"/>
      <c r="TDH356" s="16"/>
      <c r="TDI356" s="16"/>
      <c r="TDJ356" s="16"/>
      <c r="TDK356" s="16"/>
      <c r="TDL356" s="16"/>
      <c r="TDM356" s="16"/>
      <c r="TDN356" s="16"/>
      <c r="TDO356" s="16"/>
      <c r="TDP356" s="16"/>
      <c r="TDQ356" s="16"/>
      <c r="TDR356" s="16"/>
      <c r="TDS356" s="16"/>
      <c r="TDT356" s="16"/>
      <c r="TDU356" s="16"/>
      <c r="TDV356" s="16"/>
      <c r="TDW356" s="16"/>
      <c r="TDX356" s="16"/>
      <c r="TDY356" s="16"/>
      <c r="TDZ356" s="16"/>
      <c r="TEA356" s="16"/>
      <c r="TEB356" s="16"/>
      <c r="TEC356" s="16"/>
      <c r="TED356" s="16"/>
      <c r="TEE356" s="16"/>
      <c r="TEF356" s="16"/>
      <c r="TEG356" s="16"/>
      <c r="TEH356" s="16"/>
      <c r="TEI356" s="16"/>
      <c r="TEJ356" s="16"/>
      <c r="TEK356" s="16"/>
      <c r="TEL356" s="16"/>
      <c r="TEM356" s="16"/>
      <c r="TEN356" s="16"/>
      <c r="TEO356" s="16"/>
      <c r="TEP356" s="16"/>
      <c r="TEQ356" s="16"/>
      <c r="TER356" s="16"/>
      <c r="TES356" s="16"/>
      <c r="TET356" s="16"/>
      <c r="TEU356" s="16"/>
      <c r="TEV356" s="16"/>
      <c r="TEW356" s="16"/>
      <c r="TEX356" s="16"/>
      <c r="TEY356" s="16"/>
      <c r="TEZ356" s="16"/>
      <c r="TFA356" s="16"/>
      <c r="TFB356" s="16"/>
      <c r="TFC356" s="16"/>
      <c r="TFD356" s="16"/>
      <c r="TFE356" s="16"/>
      <c r="TFF356" s="16"/>
      <c r="TFG356" s="16"/>
      <c r="TFH356" s="16"/>
      <c r="TFI356" s="16"/>
      <c r="TFJ356" s="16"/>
      <c r="TFK356" s="16"/>
      <c r="TFL356" s="16"/>
      <c r="TFM356" s="16"/>
      <c r="TFN356" s="16"/>
      <c r="TFO356" s="16"/>
      <c r="TFP356" s="16"/>
      <c r="TFQ356" s="16"/>
      <c r="TFR356" s="16"/>
      <c r="TFS356" s="16"/>
      <c r="TFT356" s="16"/>
      <c r="TFU356" s="16"/>
      <c r="TFV356" s="16"/>
      <c r="TFW356" s="16"/>
      <c r="TFX356" s="16"/>
      <c r="TFY356" s="16"/>
      <c r="TFZ356" s="16"/>
      <c r="TGA356" s="16"/>
      <c r="TGB356" s="16"/>
      <c r="TGC356" s="16"/>
      <c r="TGD356" s="16"/>
      <c r="TGE356" s="16"/>
      <c r="TGF356" s="16"/>
      <c r="TGG356" s="16"/>
      <c r="TGH356" s="16"/>
      <c r="TGI356" s="16"/>
      <c r="TGJ356" s="16"/>
      <c r="TGK356" s="16"/>
      <c r="TGL356" s="16"/>
      <c r="TGM356" s="16"/>
      <c r="TGN356" s="16"/>
      <c r="TGO356" s="16"/>
      <c r="TGP356" s="16"/>
      <c r="TGQ356" s="16"/>
      <c r="TGR356" s="16"/>
      <c r="TGS356" s="16"/>
      <c r="TGT356" s="16"/>
      <c r="TGU356" s="16"/>
      <c r="TGV356" s="16"/>
      <c r="TGW356" s="16"/>
      <c r="TGX356" s="16"/>
      <c r="TGY356" s="16"/>
      <c r="TGZ356" s="16"/>
      <c r="THA356" s="16"/>
      <c r="THB356" s="16"/>
      <c r="THC356" s="16"/>
      <c r="THD356" s="16"/>
      <c r="THE356" s="16"/>
      <c r="THF356" s="16"/>
      <c r="THG356" s="16"/>
      <c r="THH356" s="16"/>
      <c r="THI356" s="16"/>
      <c r="THJ356" s="16"/>
      <c r="THK356" s="16"/>
      <c r="THL356" s="16"/>
      <c r="THM356" s="16"/>
      <c r="THN356" s="16"/>
      <c r="THO356" s="16"/>
      <c r="THP356" s="16"/>
      <c r="THQ356" s="16"/>
      <c r="THR356" s="16"/>
      <c r="THS356" s="16"/>
      <c r="THT356" s="16"/>
      <c r="THU356" s="16"/>
      <c r="THV356" s="16"/>
      <c r="THW356" s="16"/>
      <c r="THX356" s="16"/>
      <c r="THY356" s="16"/>
      <c r="THZ356" s="16"/>
      <c r="TIA356" s="16"/>
      <c r="TIB356" s="16"/>
      <c r="TIC356" s="16"/>
      <c r="TID356" s="16"/>
      <c r="TIE356" s="16"/>
      <c r="TIF356" s="16"/>
      <c r="TIG356" s="16"/>
      <c r="TIH356" s="16"/>
      <c r="TII356" s="16"/>
      <c r="TIJ356" s="16"/>
      <c r="TIK356" s="16"/>
      <c r="TIL356" s="16"/>
      <c r="TIM356" s="16"/>
      <c r="TIN356" s="16"/>
      <c r="TIO356" s="16"/>
      <c r="TIP356" s="16"/>
      <c r="TIQ356" s="16"/>
      <c r="TIR356" s="16"/>
      <c r="TIS356" s="16"/>
      <c r="TIT356" s="16"/>
      <c r="TIU356" s="16"/>
      <c r="TIV356" s="16"/>
      <c r="TIW356" s="16"/>
      <c r="TIX356" s="16"/>
      <c r="TIY356" s="16"/>
      <c r="TIZ356" s="16"/>
      <c r="TJA356" s="16"/>
      <c r="TJB356" s="16"/>
      <c r="TJC356" s="16"/>
      <c r="TJD356" s="16"/>
      <c r="TJE356" s="16"/>
      <c r="TJF356" s="16"/>
      <c r="TJG356" s="16"/>
      <c r="TJH356" s="16"/>
      <c r="TJI356" s="16"/>
      <c r="TJJ356" s="16"/>
      <c r="TJK356" s="16"/>
      <c r="TJL356" s="16"/>
      <c r="TJM356" s="16"/>
      <c r="TJN356" s="16"/>
      <c r="TJO356" s="16"/>
      <c r="TJP356" s="16"/>
      <c r="TJQ356" s="16"/>
      <c r="TJR356" s="16"/>
      <c r="TJS356" s="16"/>
      <c r="TJT356" s="16"/>
      <c r="TJU356" s="16"/>
      <c r="TJV356" s="16"/>
      <c r="TJW356" s="16"/>
      <c r="TJX356" s="16"/>
      <c r="TJY356" s="16"/>
      <c r="TJZ356" s="16"/>
      <c r="TKA356" s="16"/>
      <c r="TKB356" s="16"/>
      <c r="TKC356" s="16"/>
      <c r="TKD356" s="16"/>
      <c r="TKE356" s="16"/>
      <c r="TKF356" s="16"/>
      <c r="TKG356" s="16"/>
      <c r="TKH356" s="16"/>
      <c r="TKI356" s="16"/>
      <c r="TKJ356" s="16"/>
      <c r="TKK356" s="16"/>
      <c r="TKL356" s="16"/>
      <c r="TKM356" s="16"/>
      <c r="TKN356" s="16"/>
      <c r="TKO356" s="16"/>
      <c r="TKP356" s="16"/>
      <c r="TKQ356" s="16"/>
      <c r="TKR356" s="16"/>
      <c r="TKS356" s="16"/>
      <c r="TKT356" s="16"/>
      <c r="TKU356" s="16"/>
      <c r="TKV356" s="16"/>
      <c r="TKW356" s="16"/>
      <c r="TKX356" s="16"/>
      <c r="TKY356" s="16"/>
      <c r="TKZ356" s="16"/>
      <c r="TLA356" s="16"/>
      <c r="TLB356" s="16"/>
      <c r="TLC356" s="16"/>
      <c r="TLD356" s="16"/>
      <c r="TLE356" s="16"/>
      <c r="TLF356" s="16"/>
      <c r="TLG356" s="16"/>
      <c r="TLH356" s="16"/>
      <c r="TLI356" s="16"/>
      <c r="TLJ356" s="16"/>
      <c r="TLK356" s="16"/>
      <c r="TLL356" s="16"/>
      <c r="TLM356" s="16"/>
      <c r="TLN356" s="16"/>
      <c r="TLO356" s="16"/>
      <c r="TLP356" s="16"/>
      <c r="TLQ356" s="16"/>
      <c r="TLR356" s="16"/>
      <c r="TLS356" s="16"/>
      <c r="TLT356" s="16"/>
      <c r="TLU356" s="16"/>
      <c r="TLV356" s="16"/>
      <c r="TLW356" s="16"/>
      <c r="TLX356" s="16"/>
      <c r="TLY356" s="16"/>
      <c r="TLZ356" s="16"/>
      <c r="TMA356" s="16"/>
      <c r="TMB356" s="16"/>
      <c r="TMC356" s="16"/>
      <c r="TMD356" s="16"/>
      <c r="TME356" s="16"/>
      <c r="TMF356" s="16"/>
      <c r="TMG356" s="16"/>
      <c r="TMH356" s="16"/>
      <c r="TMI356" s="16"/>
      <c r="TMJ356" s="16"/>
      <c r="TMK356" s="16"/>
      <c r="TML356" s="16"/>
      <c r="TMM356" s="16"/>
      <c r="TMN356" s="16"/>
      <c r="TMO356" s="16"/>
      <c r="TMP356" s="16"/>
      <c r="TMQ356" s="16"/>
      <c r="TMR356" s="16"/>
      <c r="TMS356" s="16"/>
      <c r="TMT356" s="16"/>
      <c r="TMU356" s="16"/>
      <c r="TMV356" s="16"/>
      <c r="TMW356" s="16"/>
      <c r="TMX356" s="16"/>
      <c r="TMY356" s="16"/>
      <c r="TMZ356" s="16"/>
      <c r="TNA356" s="16"/>
      <c r="TNB356" s="16"/>
      <c r="TNC356" s="16"/>
      <c r="TND356" s="16"/>
      <c r="TNE356" s="16"/>
      <c r="TNF356" s="16"/>
      <c r="TNG356" s="16"/>
      <c r="TNH356" s="16"/>
      <c r="TNI356" s="16"/>
      <c r="TNJ356" s="16"/>
      <c r="TNK356" s="16"/>
      <c r="TNL356" s="16"/>
      <c r="TNM356" s="16"/>
      <c r="TNN356" s="16"/>
      <c r="TNO356" s="16"/>
      <c r="TNP356" s="16"/>
      <c r="TNQ356" s="16"/>
      <c r="TNR356" s="16"/>
      <c r="TNS356" s="16"/>
      <c r="TNT356" s="16"/>
      <c r="TNU356" s="16"/>
      <c r="TNV356" s="16"/>
      <c r="TNW356" s="16"/>
      <c r="TNX356" s="16"/>
      <c r="TNY356" s="16"/>
      <c r="TNZ356" s="16"/>
      <c r="TOA356" s="16"/>
      <c r="TOB356" s="16"/>
      <c r="TOC356" s="16"/>
      <c r="TOD356" s="16"/>
      <c r="TOE356" s="16"/>
      <c r="TOF356" s="16"/>
      <c r="TOG356" s="16"/>
      <c r="TOH356" s="16"/>
      <c r="TOI356" s="16"/>
      <c r="TOJ356" s="16"/>
      <c r="TOK356" s="16"/>
      <c r="TOL356" s="16"/>
      <c r="TOM356" s="16"/>
      <c r="TON356" s="16"/>
      <c r="TOO356" s="16"/>
      <c r="TOP356" s="16"/>
      <c r="TOQ356" s="16"/>
      <c r="TOR356" s="16"/>
      <c r="TOS356" s="16"/>
      <c r="TOT356" s="16"/>
      <c r="TOU356" s="16"/>
      <c r="TOV356" s="16"/>
      <c r="TOW356" s="16"/>
      <c r="TOX356" s="16"/>
      <c r="TOY356" s="16"/>
      <c r="TOZ356" s="16"/>
      <c r="TPA356" s="16"/>
      <c r="TPB356" s="16"/>
      <c r="TPC356" s="16"/>
      <c r="TPD356" s="16"/>
      <c r="TPE356" s="16"/>
      <c r="TPF356" s="16"/>
      <c r="TPG356" s="16"/>
      <c r="TPH356" s="16"/>
      <c r="TPI356" s="16"/>
      <c r="TPJ356" s="16"/>
      <c r="TPK356" s="16"/>
      <c r="TPL356" s="16"/>
      <c r="TPM356" s="16"/>
      <c r="TPN356" s="16"/>
      <c r="TPO356" s="16"/>
      <c r="TPP356" s="16"/>
      <c r="TPQ356" s="16"/>
      <c r="TPR356" s="16"/>
      <c r="TPS356" s="16"/>
      <c r="TPT356" s="16"/>
      <c r="TPU356" s="16"/>
      <c r="TPV356" s="16"/>
      <c r="TPW356" s="16"/>
      <c r="TPX356" s="16"/>
      <c r="TPY356" s="16"/>
      <c r="TPZ356" s="16"/>
      <c r="TQA356" s="16"/>
      <c r="TQB356" s="16"/>
      <c r="TQC356" s="16"/>
      <c r="TQD356" s="16"/>
      <c r="TQE356" s="16"/>
      <c r="TQF356" s="16"/>
      <c r="TQG356" s="16"/>
      <c r="TQH356" s="16"/>
      <c r="TQI356" s="16"/>
      <c r="TQJ356" s="16"/>
      <c r="TQK356" s="16"/>
      <c r="TQL356" s="16"/>
      <c r="TQM356" s="16"/>
      <c r="TQN356" s="16"/>
      <c r="TQO356" s="16"/>
      <c r="TQP356" s="16"/>
      <c r="TQQ356" s="16"/>
      <c r="TQR356" s="16"/>
      <c r="TQS356" s="16"/>
      <c r="TQT356" s="16"/>
      <c r="TQU356" s="16"/>
      <c r="TQV356" s="16"/>
      <c r="TQW356" s="16"/>
      <c r="TQX356" s="16"/>
      <c r="TQY356" s="16"/>
      <c r="TQZ356" s="16"/>
      <c r="TRA356" s="16"/>
      <c r="TRB356" s="16"/>
      <c r="TRC356" s="16"/>
      <c r="TRD356" s="16"/>
      <c r="TRE356" s="16"/>
      <c r="TRF356" s="16"/>
      <c r="TRG356" s="16"/>
      <c r="TRH356" s="16"/>
      <c r="TRI356" s="16"/>
      <c r="TRJ356" s="16"/>
      <c r="TRK356" s="16"/>
      <c r="TRL356" s="16"/>
      <c r="TRM356" s="16"/>
      <c r="TRN356" s="16"/>
      <c r="TRO356" s="16"/>
      <c r="TRP356" s="16"/>
      <c r="TRQ356" s="16"/>
      <c r="TRR356" s="16"/>
      <c r="TRS356" s="16"/>
      <c r="TRT356" s="16"/>
      <c r="TRU356" s="16"/>
      <c r="TRV356" s="16"/>
      <c r="TRW356" s="16"/>
      <c r="TRX356" s="16"/>
      <c r="TRY356" s="16"/>
      <c r="TRZ356" s="16"/>
      <c r="TSA356" s="16"/>
      <c r="TSB356" s="16"/>
      <c r="TSC356" s="16"/>
      <c r="TSD356" s="16"/>
      <c r="TSE356" s="16"/>
      <c r="TSF356" s="16"/>
      <c r="TSG356" s="16"/>
      <c r="TSH356" s="16"/>
      <c r="TSI356" s="16"/>
      <c r="TSJ356" s="16"/>
      <c r="TSK356" s="16"/>
      <c r="TSL356" s="16"/>
      <c r="TSM356" s="16"/>
      <c r="TSN356" s="16"/>
      <c r="TSO356" s="16"/>
      <c r="TSP356" s="16"/>
      <c r="TSQ356" s="16"/>
      <c r="TSR356" s="16"/>
      <c r="TSS356" s="16"/>
      <c r="TST356" s="16"/>
      <c r="TSU356" s="16"/>
      <c r="TSV356" s="16"/>
      <c r="TSW356" s="16"/>
      <c r="TSX356" s="16"/>
      <c r="TSY356" s="16"/>
      <c r="TSZ356" s="16"/>
      <c r="TTA356" s="16"/>
      <c r="TTB356" s="16"/>
      <c r="TTC356" s="16"/>
      <c r="TTD356" s="16"/>
      <c r="TTE356" s="16"/>
      <c r="TTF356" s="16"/>
      <c r="TTG356" s="16"/>
      <c r="TTH356" s="16"/>
      <c r="TTI356" s="16"/>
      <c r="TTJ356" s="16"/>
      <c r="TTK356" s="16"/>
      <c r="TTL356" s="16"/>
      <c r="TTM356" s="16"/>
      <c r="TTN356" s="16"/>
      <c r="TTO356" s="16"/>
      <c r="TTP356" s="16"/>
      <c r="TTQ356" s="16"/>
      <c r="TTR356" s="16"/>
      <c r="TTS356" s="16"/>
      <c r="TTT356" s="16"/>
      <c r="TTU356" s="16"/>
      <c r="TTV356" s="16"/>
      <c r="TTW356" s="16"/>
      <c r="TTX356" s="16"/>
      <c r="TTY356" s="16"/>
      <c r="TTZ356" s="16"/>
      <c r="TUA356" s="16"/>
      <c r="TUB356" s="16"/>
      <c r="TUC356" s="16"/>
      <c r="TUD356" s="16"/>
      <c r="TUE356" s="16"/>
      <c r="TUF356" s="16"/>
      <c r="TUG356" s="16"/>
      <c r="TUH356" s="16"/>
      <c r="TUI356" s="16"/>
      <c r="TUJ356" s="16"/>
      <c r="TUK356" s="16"/>
      <c r="TUL356" s="16"/>
      <c r="TUM356" s="16"/>
      <c r="TUN356" s="16"/>
      <c r="TUO356" s="16"/>
      <c r="TUP356" s="16"/>
      <c r="TUQ356" s="16"/>
      <c r="TUR356" s="16"/>
      <c r="TUS356" s="16"/>
      <c r="TUT356" s="16"/>
      <c r="TUU356" s="16"/>
      <c r="TUV356" s="16"/>
      <c r="TUW356" s="16"/>
      <c r="TUX356" s="16"/>
      <c r="TUY356" s="16"/>
      <c r="TUZ356" s="16"/>
      <c r="TVA356" s="16"/>
      <c r="TVB356" s="16"/>
      <c r="TVC356" s="16"/>
      <c r="TVD356" s="16"/>
      <c r="TVE356" s="16"/>
      <c r="TVF356" s="16"/>
      <c r="TVG356" s="16"/>
      <c r="TVH356" s="16"/>
      <c r="TVI356" s="16"/>
      <c r="TVJ356" s="16"/>
      <c r="TVK356" s="16"/>
      <c r="TVL356" s="16"/>
      <c r="TVM356" s="16"/>
      <c r="TVN356" s="16"/>
      <c r="TVO356" s="16"/>
      <c r="TVP356" s="16"/>
      <c r="TVQ356" s="16"/>
      <c r="TVR356" s="16"/>
      <c r="TVS356" s="16"/>
      <c r="TVT356" s="16"/>
      <c r="TVU356" s="16"/>
      <c r="TVV356" s="16"/>
      <c r="TVW356" s="16"/>
      <c r="TVX356" s="16"/>
      <c r="TVY356" s="16"/>
      <c r="TVZ356" s="16"/>
      <c r="TWA356" s="16"/>
      <c r="TWB356" s="16"/>
      <c r="TWC356" s="16"/>
      <c r="TWD356" s="16"/>
      <c r="TWE356" s="16"/>
      <c r="TWF356" s="16"/>
      <c r="TWG356" s="16"/>
      <c r="TWH356" s="16"/>
      <c r="TWI356" s="16"/>
      <c r="TWJ356" s="16"/>
      <c r="TWK356" s="16"/>
      <c r="TWL356" s="16"/>
      <c r="TWM356" s="16"/>
      <c r="TWN356" s="16"/>
      <c r="TWO356" s="16"/>
      <c r="TWP356" s="16"/>
      <c r="TWQ356" s="16"/>
      <c r="TWR356" s="16"/>
      <c r="TWS356" s="16"/>
      <c r="TWT356" s="16"/>
      <c r="TWU356" s="16"/>
      <c r="TWV356" s="16"/>
      <c r="TWW356" s="16"/>
      <c r="TWX356" s="16"/>
      <c r="TWY356" s="16"/>
      <c r="TWZ356" s="16"/>
      <c r="TXA356" s="16"/>
      <c r="TXB356" s="16"/>
      <c r="TXC356" s="16"/>
      <c r="TXD356" s="16"/>
      <c r="TXE356" s="16"/>
      <c r="TXF356" s="16"/>
      <c r="TXG356" s="16"/>
      <c r="TXH356" s="16"/>
      <c r="TXI356" s="16"/>
      <c r="TXJ356" s="16"/>
      <c r="TXK356" s="16"/>
      <c r="TXL356" s="16"/>
      <c r="TXM356" s="16"/>
      <c r="TXN356" s="16"/>
      <c r="TXO356" s="16"/>
      <c r="TXP356" s="16"/>
      <c r="TXQ356" s="16"/>
      <c r="TXR356" s="16"/>
      <c r="TXS356" s="16"/>
      <c r="TXT356" s="16"/>
      <c r="TXU356" s="16"/>
      <c r="TXV356" s="16"/>
      <c r="TXW356" s="16"/>
      <c r="TXX356" s="16"/>
      <c r="TXY356" s="16"/>
      <c r="TXZ356" s="16"/>
      <c r="TYA356" s="16"/>
      <c r="TYB356" s="16"/>
      <c r="TYC356" s="16"/>
      <c r="TYD356" s="16"/>
      <c r="TYE356" s="16"/>
      <c r="TYF356" s="16"/>
      <c r="TYG356" s="16"/>
      <c r="TYH356" s="16"/>
      <c r="TYI356" s="16"/>
      <c r="TYJ356" s="16"/>
      <c r="TYK356" s="16"/>
      <c r="TYL356" s="16"/>
      <c r="TYM356" s="16"/>
      <c r="TYN356" s="16"/>
      <c r="TYO356" s="16"/>
      <c r="TYP356" s="16"/>
      <c r="TYQ356" s="16"/>
      <c r="TYR356" s="16"/>
      <c r="TYS356" s="16"/>
      <c r="TYT356" s="16"/>
      <c r="TYU356" s="16"/>
      <c r="TYV356" s="16"/>
      <c r="TYW356" s="16"/>
      <c r="TYX356" s="16"/>
      <c r="TYY356" s="16"/>
      <c r="TYZ356" s="16"/>
      <c r="TZA356" s="16"/>
      <c r="TZB356" s="16"/>
      <c r="TZC356" s="16"/>
      <c r="TZD356" s="16"/>
      <c r="TZE356" s="16"/>
      <c r="TZF356" s="16"/>
      <c r="TZG356" s="16"/>
      <c r="TZH356" s="16"/>
      <c r="TZI356" s="16"/>
      <c r="TZJ356" s="16"/>
      <c r="TZK356" s="16"/>
      <c r="TZL356" s="16"/>
      <c r="TZM356" s="16"/>
      <c r="TZN356" s="16"/>
      <c r="TZO356" s="16"/>
      <c r="TZP356" s="16"/>
      <c r="TZQ356" s="16"/>
      <c r="TZR356" s="16"/>
      <c r="TZS356" s="16"/>
      <c r="TZT356" s="16"/>
      <c r="TZU356" s="16"/>
      <c r="TZV356" s="16"/>
      <c r="TZW356" s="16"/>
      <c r="TZX356" s="16"/>
      <c r="TZY356" s="16"/>
      <c r="TZZ356" s="16"/>
      <c r="UAA356" s="16"/>
      <c r="UAB356" s="16"/>
      <c r="UAC356" s="16"/>
      <c r="UAD356" s="16"/>
      <c r="UAE356" s="16"/>
      <c r="UAF356" s="16"/>
      <c r="UAG356" s="16"/>
      <c r="UAH356" s="16"/>
      <c r="UAI356" s="16"/>
      <c r="UAJ356" s="16"/>
      <c r="UAK356" s="16"/>
      <c r="UAL356" s="16"/>
      <c r="UAM356" s="16"/>
      <c r="UAN356" s="16"/>
      <c r="UAO356" s="16"/>
      <c r="UAP356" s="16"/>
      <c r="UAQ356" s="16"/>
      <c r="UAR356" s="16"/>
      <c r="UAS356" s="16"/>
      <c r="UAT356" s="16"/>
      <c r="UAU356" s="16"/>
      <c r="UAV356" s="16"/>
      <c r="UAW356" s="16"/>
      <c r="UAX356" s="16"/>
      <c r="UAY356" s="16"/>
      <c r="UAZ356" s="16"/>
      <c r="UBA356" s="16"/>
      <c r="UBB356" s="16"/>
      <c r="UBC356" s="16"/>
      <c r="UBD356" s="16"/>
      <c r="UBE356" s="16"/>
      <c r="UBF356" s="16"/>
      <c r="UBG356" s="16"/>
      <c r="UBH356" s="16"/>
      <c r="UBI356" s="16"/>
      <c r="UBJ356" s="16"/>
      <c r="UBK356" s="16"/>
      <c r="UBL356" s="16"/>
      <c r="UBM356" s="16"/>
      <c r="UBN356" s="16"/>
      <c r="UBO356" s="16"/>
      <c r="UBP356" s="16"/>
      <c r="UBQ356" s="16"/>
      <c r="UBR356" s="16"/>
      <c r="UBS356" s="16"/>
      <c r="UBT356" s="16"/>
      <c r="UBU356" s="16"/>
      <c r="UBV356" s="16"/>
      <c r="UBW356" s="16"/>
      <c r="UBX356" s="16"/>
      <c r="UBY356" s="16"/>
      <c r="UBZ356" s="16"/>
      <c r="UCA356" s="16"/>
      <c r="UCB356" s="16"/>
      <c r="UCC356" s="16"/>
      <c r="UCD356" s="16"/>
      <c r="UCE356" s="16"/>
      <c r="UCF356" s="16"/>
      <c r="UCG356" s="16"/>
      <c r="UCH356" s="16"/>
      <c r="UCI356" s="16"/>
      <c r="UCJ356" s="16"/>
      <c r="UCK356" s="16"/>
      <c r="UCL356" s="16"/>
      <c r="UCM356" s="16"/>
      <c r="UCN356" s="16"/>
      <c r="UCO356" s="16"/>
      <c r="UCP356" s="16"/>
      <c r="UCQ356" s="16"/>
      <c r="UCR356" s="16"/>
      <c r="UCS356" s="16"/>
      <c r="UCT356" s="16"/>
      <c r="UCU356" s="16"/>
      <c r="UCV356" s="16"/>
      <c r="UCW356" s="16"/>
      <c r="UCX356" s="16"/>
      <c r="UCY356" s="16"/>
      <c r="UCZ356" s="16"/>
      <c r="UDA356" s="16"/>
      <c r="UDB356" s="16"/>
      <c r="UDC356" s="16"/>
      <c r="UDD356" s="16"/>
      <c r="UDE356" s="16"/>
      <c r="UDF356" s="16"/>
      <c r="UDG356" s="16"/>
      <c r="UDH356" s="16"/>
      <c r="UDI356" s="16"/>
      <c r="UDJ356" s="16"/>
      <c r="UDK356" s="16"/>
      <c r="UDL356" s="16"/>
      <c r="UDM356" s="16"/>
      <c r="UDN356" s="16"/>
      <c r="UDO356" s="16"/>
      <c r="UDP356" s="16"/>
      <c r="UDQ356" s="16"/>
      <c r="UDR356" s="16"/>
      <c r="UDS356" s="16"/>
      <c r="UDT356" s="16"/>
      <c r="UDU356" s="16"/>
      <c r="UDV356" s="16"/>
      <c r="UDW356" s="16"/>
      <c r="UDX356" s="16"/>
      <c r="UDY356" s="16"/>
      <c r="UDZ356" s="16"/>
      <c r="UEA356" s="16"/>
      <c r="UEB356" s="16"/>
      <c r="UEC356" s="16"/>
      <c r="UED356" s="16"/>
      <c r="UEE356" s="16"/>
      <c r="UEF356" s="16"/>
      <c r="UEG356" s="16"/>
      <c r="UEH356" s="16"/>
      <c r="UEI356" s="16"/>
      <c r="UEJ356" s="16"/>
      <c r="UEK356" s="16"/>
      <c r="UEL356" s="16"/>
      <c r="UEM356" s="16"/>
      <c r="UEN356" s="16"/>
      <c r="UEO356" s="16"/>
      <c r="UEP356" s="16"/>
      <c r="UEQ356" s="16"/>
      <c r="UER356" s="16"/>
      <c r="UES356" s="16"/>
      <c r="UET356" s="16"/>
      <c r="UEU356" s="16"/>
      <c r="UEV356" s="16"/>
      <c r="UEW356" s="16"/>
      <c r="UEX356" s="16"/>
      <c r="UEY356" s="16"/>
      <c r="UEZ356" s="16"/>
      <c r="UFA356" s="16"/>
      <c r="UFB356" s="16"/>
      <c r="UFC356" s="16"/>
      <c r="UFD356" s="16"/>
      <c r="UFE356" s="16"/>
      <c r="UFF356" s="16"/>
      <c r="UFG356" s="16"/>
      <c r="UFH356" s="16"/>
      <c r="UFI356" s="16"/>
      <c r="UFJ356" s="16"/>
      <c r="UFK356" s="16"/>
      <c r="UFL356" s="16"/>
      <c r="UFM356" s="16"/>
      <c r="UFN356" s="16"/>
      <c r="UFO356" s="16"/>
      <c r="UFP356" s="16"/>
      <c r="UFQ356" s="16"/>
      <c r="UFR356" s="16"/>
      <c r="UFS356" s="16"/>
      <c r="UFT356" s="16"/>
      <c r="UFU356" s="16"/>
      <c r="UFV356" s="16"/>
      <c r="UFW356" s="16"/>
      <c r="UFX356" s="16"/>
      <c r="UFY356" s="16"/>
      <c r="UFZ356" s="16"/>
      <c r="UGA356" s="16"/>
      <c r="UGB356" s="16"/>
      <c r="UGC356" s="16"/>
      <c r="UGD356" s="16"/>
      <c r="UGE356" s="16"/>
      <c r="UGF356" s="16"/>
      <c r="UGG356" s="16"/>
      <c r="UGH356" s="16"/>
      <c r="UGI356" s="16"/>
      <c r="UGJ356" s="16"/>
      <c r="UGK356" s="16"/>
      <c r="UGL356" s="16"/>
      <c r="UGM356" s="16"/>
      <c r="UGN356" s="16"/>
      <c r="UGO356" s="16"/>
      <c r="UGP356" s="16"/>
      <c r="UGQ356" s="16"/>
      <c r="UGR356" s="16"/>
      <c r="UGS356" s="16"/>
      <c r="UGT356" s="16"/>
      <c r="UGU356" s="16"/>
      <c r="UGV356" s="16"/>
      <c r="UGW356" s="16"/>
      <c r="UGX356" s="16"/>
      <c r="UGY356" s="16"/>
      <c r="UGZ356" s="16"/>
      <c r="UHA356" s="16"/>
      <c r="UHB356" s="16"/>
      <c r="UHC356" s="16"/>
      <c r="UHD356" s="16"/>
      <c r="UHE356" s="16"/>
      <c r="UHF356" s="16"/>
      <c r="UHG356" s="16"/>
      <c r="UHH356" s="16"/>
      <c r="UHI356" s="16"/>
      <c r="UHJ356" s="16"/>
      <c r="UHK356" s="16"/>
      <c r="UHL356" s="16"/>
      <c r="UHM356" s="16"/>
      <c r="UHN356" s="16"/>
      <c r="UHO356" s="16"/>
      <c r="UHP356" s="16"/>
      <c r="UHQ356" s="16"/>
      <c r="UHR356" s="16"/>
      <c r="UHS356" s="16"/>
      <c r="UHT356" s="16"/>
      <c r="UHU356" s="16"/>
      <c r="UHV356" s="16"/>
      <c r="UHW356" s="16"/>
      <c r="UHX356" s="16"/>
      <c r="UHY356" s="16"/>
      <c r="UHZ356" s="16"/>
      <c r="UIA356" s="16"/>
      <c r="UIB356" s="16"/>
      <c r="UIC356" s="16"/>
      <c r="UID356" s="16"/>
      <c r="UIE356" s="16"/>
      <c r="UIF356" s="16"/>
      <c r="UIG356" s="16"/>
      <c r="UIH356" s="16"/>
      <c r="UII356" s="16"/>
      <c r="UIJ356" s="16"/>
      <c r="UIK356" s="16"/>
      <c r="UIL356" s="16"/>
      <c r="UIM356" s="16"/>
      <c r="UIN356" s="16"/>
      <c r="UIO356" s="16"/>
      <c r="UIP356" s="16"/>
      <c r="UIQ356" s="16"/>
      <c r="UIR356" s="16"/>
      <c r="UIS356" s="16"/>
      <c r="UIT356" s="16"/>
      <c r="UIU356" s="16"/>
      <c r="UIV356" s="16"/>
      <c r="UIW356" s="16"/>
      <c r="UIX356" s="16"/>
      <c r="UIY356" s="16"/>
      <c r="UIZ356" s="16"/>
      <c r="UJA356" s="16"/>
      <c r="UJB356" s="16"/>
      <c r="UJC356" s="16"/>
      <c r="UJD356" s="16"/>
      <c r="UJE356" s="16"/>
      <c r="UJF356" s="16"/>
      <c r="UJG356" s="16"/>
      <c r="UJH356" s="16"/>
      <c r="UJI356" s="16"/>
      <c r="UJJ356" s="16"/>
      <c r="UJK356" s="16"/>
      <c r="UJL356" s="16"/>
      <c r="UJM356" s="16"/>
      <c r="UJN356" s="16"/>
      <c r="UJO356" s="16"/>
      <c r="UJP356" s="16"/>
      <c r="UJQ356" s="16"/>
      <c r="UJR356" s="16"/>
      <c r="UJS356" s="16"/>
      <c r="UJT356" s="16"/>
      <c r="UJU356" s="16"/>
      <c r="UJV356" s="16"/>
      <c r="UJW356" s="16"/>
      <c r="UJX356" s="16"/>
      <c r="UJY356" s="16"/>
      <c r="UJZ356" s="16"/>
      <c r="UKA356" s="16"/>
      <c r="UKB356" s="16"/>
      <c r="UKC356" s="16"/>
      <c r="UKD356" s="16"/>
      <c r="UKE356" s="16"/>
      <c r="UKF356" s="16"/>
      <c r="UKG356" s="16"/>
      <c r="UKH356" s="16"/>
      <c r="UKI356" s="16"/>
      <c r="UKJ356" s="16"/>
      <c r="UKK356" s="16"/>
      <c r="UKL356" s="16"/>
      <c r="UKM356" s="16"/>
      <c r="UKN356" s="16"/>
      <c r="UKO356" s="16"/>
      <c r="UKP356" s="16"/>
      <c r="UKQ356" s="16"/>
      <c r="UKR356" s="16"/>
      <c r="UKS356" s="16"/>
      <c r="UKT356" s="16"/>
      <c r="UKU356" s="16"/>
      <c r="UKV356" s="16"/>
      <c r="UKW356" s="16"/>
      <c r="UKX356" s="16"/>
      <c r="UKY356" s="16"/>
      <c r="UKZ356" s="16"/>
      <c r="ULA356" s="16"/>
      <c r="ULB356" s="16"/>
      <c r="ULC356" s="16"/>
      <c r="ULD356" s="16"/>
      <c r="ULE356" s="16"/>
      <c r="ULF356" s="16"/>
      <c r="ULG356" s="16"/>
      <c r="ULH356" s="16"/>
      <c r="ULI356" s="16"/>
      <c r="ULJ356" s="16"/>
      <c r="ULK356" s="16"/>
      <c r="ULL356" s="16"/>
      <c r="ULM356" s="16"/>
      <c r="ULN356" s="16"/>
      <c r="ULO356" s="16"/>
      <c r="ULP356" s="16"/>
      <c r="ULQ356" s="16"/>
      <c r="ULR356" s="16"/>
      <c r="ULS356" s="16"/>
      <c r="ULT356" s="16"/>
      <c r="ULU356" s="16"/>
      <c r="ULV356" s="16"/>
      <c r="ULW356" s="16"/>
      <c r="ULX356" s="16"/>
      <c r="ULY356" s="16"/>
      <c r="ULZ356" s="16"/>
      <c r="UMA356" s="16"/>
      <c r="UMB356" s="16"/>
      <c r="UMC356" s="16"/>
      <c r="UMD356" s="16"/>
      <c r="UME356" s="16"/>
      <c r="UMF356" s="16"/>
      <c r="UMG356" s="16"/>
      <c r="UMH356" s="16"/>
      <c r="UMI356" s="16"/>
      <c r="UMJ356" s="16"/>
      <c r="UMK356" s="16"/>
      <c r="UML356" s="16"/>
      <c r="UMM356" s="16"/>
      <c r="UMN356" s="16"/>
      <c r="UMO356" s="16"/>
      <c r="UMP356" s="16"/>
      <c r="UMQ356" s="16"/>
      <c r="UMR356" s="16"/>
      <c r="UMS356" s="16"/>
      <c r="UMT356" s="16"/>
      <c r="UMU356" s="16"/>
      <c r="UMV356" s="16"/>
      <c r="UMW356" s="16"/>
      <c r="UMX356" s="16"/>
      <c r="UMY356" s="16"/>
      <c r="UMZ356" s="16"/>
      <c r="UNA356" s="16"/>
      <c r="UNB356" s="16"/>
      <c r="UNC356" s="16"/>
      <c r="UND356" s="16"/>
      <c r="UNE356" s="16"/>
      <c r="UNF356" s="16"/>
      <c r="UNG356" s="16"/>
      <c r="UNH356" s="16"/>
      <c r="UNI356" s="16"/>
      <c r="UNJ356" s="16"/>
      <c r="UNK356" s="16"/>
      <c r="UNL356" s="16"/>
      <c r="UNM356" s="16"/>
      <c r="UNN356" s="16"/>
      <c r="UNO356" s="16"/>
      <c r="UNP356" s="16"/>
      <c r="UNQ356" s="16"/>
      <c r="UNR356" s="16"/>
      <c r="UNS356" s="16"/>
      <c r="UNT356" s="16"/>
      <c r="UNU356" s="16"/>
      <c r="UNV356" s="16"/>
      <c r="UNW356" s="16"/>
      <c r="UNX356" s="16"/>
      <c r="UNY356" s="16"/>
      <c r="UNZ356" s="16"/>
      <c r="UOA356" s="16"/>
      <c r="UOB356" s="16"/>
      <c r="UOC356" s="16"/>
      <c r="UOD356" s="16"/>
      <c r="UOE356" s="16"/>
      <c r="UOF356" s="16"/>
      <c r="UOG356" s="16"/>
      <c r="UOH356" s="16"/>
      <c r="UOI356" s="16"/>
      <c r="UOJ356" s="16"/>
      <c r="UOK356" s="16"/>
      <c r="UOL356" s="16"/>
      <c r="UOM356" s="16"/>
      <c r="UON356" s="16"/>
      <c r="UOO356" s="16"/>
      <c r="UOP356" s="16"/>
      <c r="UOQ356" s="16"/>
      <c r="UOR356" s="16"/>
      <c r="UOS356" s="16"/>
      <c r="UOT356" s="16"/>
      <c r="UOU356" s="16"/>
      <c r="UOV356" s="16"/>
      <c r="UOW356" s="16"/>
      <c r="UOX356" s="16"/>
      <c r="UOY356" s="16"/>
      <c r="UOZ356" s="16"/>
      <c r="UPA356" s="16"/>
      <c r="UPB356" s="16"/>
      <c r="UPC356" s="16"/>
      <c r="UPD356" s="16"/>
      <c r="UPE356" s="16"/>
      <c r="UPF356" s="16"/>
      <c r="UPG356" s="16"/>
      <c r="UPH356" s="16"/>
      <c r="UPI356" s="16"/>
      <c r="UPJ356" s="16"/>
      <c r="UPK356" s="16"/>
      <c r="UPL356" s="16"/>
      <c r="UPM356" s="16"/>
      <c r="UPN356" s="16"/>
      <c r="UPO356" s="16"/>
      <c r="UPP356" s="16"/>
      <c r="UPQ356" s="16"/>
      <c r="UPR356" s="16"/>
      <c r="UPS356" s="16"/>
      <c r="UPT356" s="16"/>
      <c r="UPU356" s="16"/>
      <c r="UPV356" s="16"/>
      <c r="UPW356" s="16"/>
      <c r="UPX356" s="16"/>
      <c r="UPY356" s="16"/>
      <c r="UPZ356" s="16"/>
      <c r="UQA356" s="16"/>
      <c r="UQB356" s="16"/>
      <c r="UQC356" s="16"/>
      <c r="UQD356" s="16"/>
      <c r="UQE356" s="16"/>
      <c r="UQF356" s="16"/>
      <c r="UQG356" s="16"/>
      <c r="UQH356" s="16"/>
      <c r="UQI356" s="16"/>
      <c r="UQJ356" s="16"/>
      <c r="UQK356" s="16"/>
      <c r="UQL356" s="16"/>
      <c r="UQM356" s="16"/>
      <c r="UQN356" s="16"/>
      <c r="UQO356" s="16"/>
      <c r="UQP356" s="16"/>
      <c r="UQQ356" s="16"/>
      <c r="UQR356" s="16"/>
      <c r="UQS356" s="16"/>
      <c r="UQT356" s="16"/>
      <c r="UQU356" s="16"/>
      <c r="UQV356" s="16"/>
      <c r="UQW356" s="16"/>
      <c r="UQX356" s="16"/>
      <c r="UQY356" s="16"/>
      <c r="UQZ356" s="16"/>
      <c r="URA356" s="16"/>
      <c r="URB356" s="16"/>
      <c r="URC356" s="16"/>
      <c r="URD356" s="16"/>
      <c r="URE356" s="16"/>
      <c r="URF356" s="16"/>
      <c r="URG356" s="16"/>
      <c r="URH356" s="16"/>
      <c r="URI356" s="16"/>
      <c r="URJ356" s="16"/>
      <c r="URK356" s="16"/>
      <c r="URL356" s="16"/>
      <c r="URM356" s="16"/>
      <c r="URN356" s="16"/>
      <c r="URO356" s="16"/>
      <c r="URP356" s="16"/>
      <c r="URQ356" s="16"/>
      <c r="URR356" s="16"/>
      <c r="URS356" s="16"/>
      <c r="URT356" s="16"/>
      <c r="URU356" s="16"/>
      <c r="URV356" s="16"/>
      <c r="URW356" s="16"/>
      <c r="URX356" s="16"/>
      <c r="URY356" s="16"/>
      <c r="URZ356" s="16"/>
      <c r="USA356" s="16"/>
      <c r="USB356" s="16"/>
      <c r="USC356" s="16"/>
      <c r="USD356" s="16"/>
      <c r="USE356" s="16"/>
      <c r="USF356" s="16"/>
      <c r="USG356" s="16"/>
      <c r="USH356" s="16"/>
      <c r="USI356" s="16"/>
      <c r="USJ356" s="16"/>
      <c r="USK356" s="16"/>
      <c r="USL356" s="16"/>
      <c r="USM356" s="16"/>
      <c r="USN356" s="16"/>
      <c r="USO356" s="16"/>
      <c r="USP356" s="16"/>
      <c r="USQ356" s="16"/>
      <c r="USR356" s="16"/>
      <c r="USS356" s="16"/>
      <c r="UST356" s="16"/>
      <c r="USU356" s="16"/>
      <c r="USV356" s="16"/>
      <c r="USW356" s="16"/>
      <c r="USX356" s="16"/>
      <c r="USY356" s="16"/>
      <c r="USZ356" s="16"/>
      <c r="UTA356" s="16"/>
      <c r="UTB356" s="16"/>
      <c r="UTC356" s="16"/>
      <c r="UTD356" s="16"/>
      <c r="UTE356" s="16"/>
      <c r="UTF356" s="16"/>
      <c r="UTG356" s="16"/>
      <c r="UTH356" s="16"/>
      <c r="UTI356" s="16"/>
      <c r="UTJ356" s="16"/>
      <c r="UTK356" s="16"/>
      <c r="UTL356" s="16"/>
      <c r="UTM356" s="16"/>
      <c r="UTN356" s="16"/>
      <c r="UTO356" s="16"/>
      <c r="UTP356" s="16"/>
      <c r="UTQ356" s="16"/>
      <c r="UTR356" s="16"/>
      <c r="UTS356" s="16"/>
      <c r="UTT356" s="16"/>
      <c r="UTU356" s="16"/>
      <c r="UTV356" s="16"/>
      <c r="UTW356" s="16"/>
      <c r="UTX356" s="16"/>
      <c r="UTY356" s="16"/>
      <c r="UTZ356" s="16"/>
      <c r="UUA356" s="16"/>
      <c r="UUB356" s="16"/>
      <c r="UUC356" s="16"/>
      <c r="UUD356" s="16"/>
      <c r="UUE356" s="16"/>
      <c r="UUF356" s="16"/>
      <c r="UUG356" s="16"/>
      <c r="UUH356" s="16"/>
      <c r="UUI356" s="16"/>
      <c r="UUJ356" s="16"/>
      <c r="UUK356" s="16"/>
      <c r="UUL356" s="16"/>
      <c r="UUM356" s="16"/>
      <c r="UUN356" s="16"/>
      <c r="UUO356" s="16"/>
      <c r="UUP356" s="16"/>
      <c r="UUQ356" s="16"/>
      <c r="UUR356" s="16"/>
      <c r="UUS356" s="16"/>
      <c r="UUT356" s="16"/>
      <c r="UUU356" s="16"/>
      <c r="UUV356" s="16"/>
      <c r="UUW356" s="16"/>
      <c r="UUX356" s="16"/>
      <c r="UUY356" s="16"/>
      <c r="UUZ356" s="16"/>
      <c r="UVA356" s="16"/>
      <c r="UVB356" s="16"/>
      <c r="UVC356" s="16"/>
      <c r="UVD356" s="16"/>
      <c r="UVE356" s="16"/>
      <c r="UVF356" s="16"/>
      <c r="UVG356" s="16"/>
      <c r="UVH356" s="16"/>
      <c r="UVI356" s="16"/>
      <c r="UVJ356" s="16"/>
      <c r="UVK356" s="16"/>
      <c r="UVL356" s="16"/>
      <c r="UVM356" s="16"/>
      <c r="UVN356" s="16"/>
      <c r="UVO356" s="16"/>
      <c r="UVP356" s="16"/>
      <c r="UVQ356" s="16"/>
      <c r="UVR356" s="16"/>
      <c r="UVS356" s="16"/>
      <c r="UVT356" s="16"/>
      <c r="UVU356" s="16"/>
      <c r="UVV356" s="16"/>
      <c r="UVW356" s="16"/>
      <c r="UVX356" s="16"/>
      <c r="UVY356" s="16"/>
      <c r="UVZ356" s="16"/>
      <c r="UWA356" s="16"/>
      <c r="UWB356" s="16"/>
      <c r="UWC356" s="16"/>
      <c r="UWD356" s="16"/>
      <c r="UWE356" s="16"/>
      <c r="UWF356" s="16"/>
      <c r="UWG356" s="16"/>
      <c r="UWH356" s="16"/>
      <c r="UWI356" s="16"/>
      <c r="UWJ356" s="16"/>
      <c r="UWK356" s="16"/>
      <c r="UWL356" s="16"/>
      <c r="UWM356" s="16"/>
      <c r="UWN356" s="16"/>
      <c r="UWO356" s="16"/>
      <c r="UWP356" s="16"/>
      <c r="UWQ356" s="16"/>
      <c r="UWR356" s="16"/>
      <c r="UWS356" s="16"/>
      <c r="UWT356" s="16"/>
      <c r="UWU356" s="16"/>
      <c r="UWV356" s="16"/>
      <c r="UWW356" s="16"/>
      <c r="UWX356" s="16"/>
      <c r="UWY356" s="16"/>
      <c r="UWZ356" s="16"/>
      <c r="UXA356" s="16"/>
      <c r="UXB356" s="16"/>
      <c r="UXC356" s="16"/>
      <c r="UXD356" s="16"/>
      <c r="UXE356" s="16"/>
      <c r="UXF356" s="16"/>
      <c r="UXG356" s="16"/>
      <c r="UXH356" s="16"/>
      <c r="UXI356" s="16"/>
      <c r="UXJ356" s="16"/>
      <c r="UXK356" s="16"/>
      <c r="UXL356" s="16"/>
      <c r="UXM356" s="16"/>
      <c r="UXN356" s="16"/>
      <c r="UXO356" s="16"/>
      <c r="UXP356" s="16"/>
      <c r="UXQ356" s="16"/>
      <c r="UXR356" s="16"/>
      <c r="UXS356" s="16"/>
      <c r="UXT356" s="16"/>
      <c r="UXU356" s="16"/>
      <c r="UXV356" s="16"/>
      <c r="UXW356" s="16"/>
      <c r="UXX356" s="16"/>
      <c r="UXY356" s="16"/>
      <c r="UXZ356" s="16"/>
      <c r="UYA356" s="16"/>
      <c r="UYB356" s="16"/>
      <c r="UYC356" s="16"/>
      <c r="UYD356" s="16"/>
      <c r="UYE356" s="16"/>
      <c r="UYF356" s="16"/>
      <c r="UYG356" s="16"/>
      <c r="UYH356" s="16"/>
      <c r="UYI356" s="16"/>
      <c r="UYJ356" s="16"/>
      <c r="UYK356" s="16"/>
      <c r="UYL356" s="16"/>
      <c r="UYM356" s="16"/>
      <c r="UYN356" s="16"/>
      <c r="UYO356" s="16"/>
      <c r="UYP356" s="16"/>
      <c r="UYQ356" s="16"/>
      <c r="UYR356" s="16"/>
      <c r="UYS356" s="16"/>
      <c r="UYT356" s="16"/>
      <c r="UYU356" s="16"/>
      <c r="UYV356" s="16"/>
      <c r="UYW356" s="16"/>
      <c r="UYX356" s="16"/>
      <c r="UYY356" s="16"/>
      <c r="UYZ356" s="16"/>
      <c r="UZA356" s="16"/>
      <c r="UZB356" s="16"/>
      <c r="UZC356" s="16"/>
      <c r="UZD356" s="16"/>
      <c r="UZE356" s="16"/>
      <c r="UZF356" s="16"/>
      <c r="UZG356" s="16"/>
      <c r="UZH356" s="16"/>
      <c r="UZI356" s="16"/>
      <c r="UZJ356" s="16"/>
      <c r="UZK356" s="16"/>
      <c r="UZL356" s="16"/>
      <c r="UZM356" s="16"/>
      <c r="UZN356" s="16"/>
      <c r="UZO356" s="16"/>
      <c r="UZP356" s="16"/>
      <c r="UZQ356" s="16"/>
      <c r="UZR356" s="16"/>
      <c r="UZS356" s="16"/>
      <c r="UZT356" s="16"/>
      <c r="UZU356" s="16"/>
      <c r="UZV356" s="16"/>
      <c r="UZW356" s="16"/>
      <c r="UZX356" s="16"/>
      <c r="UZY356" s="16"/>
      <c r="UZZ356" s="16"/>
      <c r="VAA356" s="16"/>
      <c r="VAB356" s="16"/>
      <c r="VAC356" s="16"/>
      <c r="VAD356" s="16"/>
      <c r="VAE356" s="16"/>
      <c r="VAF356" s="16"/>
      <c r="VAG356" s="16"/>
      <c r="VAH356" s="16"/>
      <c r="VAI356" s="16"/>
      <c r="VAJ356" s="16"/>
      <c r="VAK356" s="16"/>
      <c r="VAL356" s="16"/>
      <c r="VAM356" s="16"/>
      <c r="VAN356" s="16"/>
      <c r="VAO356" s="16"/>
      <c r="VAP356" s="16"/>
      <c r="VAQ356" s="16"/>
      <c r="VAR356" s="16"/>
      <c r="VAS356" s="16"/>
      <c r="VAT356" s="16"/>
      <c r="VAU356" s="16"/>
      <c r="VAV356" s="16"/>
      <c r="VAW356" s="16"/>
      <c r="VAX356" s="16"/>
      <c r="VAY356" s="16"/>
      <c r="VAZ356" s="16"/>
      <c r="VBA356" s="16"/>
      <c r="VBB356" s="16"/>
      <c r="VBC356" s="16"/>
      <c r="VBD356" s="16"/>
      <c r="VBE356" s="16"/>
      <c r="VBF356" s="16"/>
      <c r="VBG356" s="16"/>
      <c r="VBH356" s="16"/>
      <c r="VBI356" s="16"/>
      <c r="VBJ356" s="16"/>
      <c r="VBK356" s="16"/>
      <c r="VBL356" s="16"/>
      <c r="VBM356" s="16"/>
      <c r="VBN356" s="16"/>
      <c r="VBO356" s="16"/>
      <c r="VBP356" s="16"/>
      <c r="VBQ356" s="16"/>
      <c r="VBR356" s="16"/>
      <c r="VBS356" s="16"/>
      <c r="VBT356" s="16"/>
      <c r="VBU356" s="16"/>
      <c r="VBV356" s="16"/>
      <c r="VBW356" s="16"/>
      <c r="VBX356" s="16"/>
      <c r="VBY356" s="16"/>
      <c r="VBZ356" s="16"/>
      <c r="VCA356" s="16"/>
      <c r="VCB356" s="16"/>
      <c r="VCC356" s="16"/>
      <c r="VCD356" s="16"/>
      <c r="VCE356" s="16"/>
      <c r="VCF356" s="16"/>
      <c r="VCG356" s="16"/>
      <c r="VCH356" s="16"/>
      <c r="VCI356" s="16"/>
      <c r="VCJ356" s="16"/>
      <c r="VCK356" s="16"/>
      <c r="VCL356" s="16"/>
      <c r="VCM356" s="16"/>
      <c r="VCN356" s="16"/>
      <c r="VCO356" s="16"/>
      <c r="VCP356" s="16"/>
      <c r="VCQ356" s="16"/>
      <c r="VCR356" s="16"/>
      <c r="VCS356" s="16"/>
      <c r="VCT356" s="16"/>
      <c r="VCU356" s="16"/>
      <c r="VCV356" s="16"/>
      <c r="VCW356" s="16"/>
      <c r="VCX356" s="16"/>
      <c r="VCY356" s="16"/>
      <c r="VCZ356" s="16"/>
      <c r="VDA356" s="16"/>
      <c r="VDB356" s="16"/>
      <c r="VDC356" s="16"/>
      <c r="VDD356" s="16"/>
      <c r="VDE356" s="16"/>
      <c r="VDF356" s="16"/>
      <c r="VDG356" s="16"/>
      <c r="VDH356" s="16"/>
      <c r="VDI356" s="16"/>
      <c r="VDJ356" s="16"/>
      <c r="VDK356" s="16"/>
      <c r="VDL356" s="16"/>
      <c r="VDM356" s="16"/>
      <c r="VDN356" s="16"/>
      <c r="VDO356" s="16"/>
      <c r="VDP356" s="16"/>
      <c r="VDQ356" s="16"/>
      <c r="VDR356" s="16"/>
      <c r="VDS356" s="16"/>
      <c r="VDT356" s="16"/>
      <c r="VDU356" s="16"/>
      <c r="VDV356" s="16"/>
      <c r="VDW356" s="16"/>
      <c r="VDX356" s="16"/>
      <c r="VDY356" s="16"/>
      <c r="VDZ356" s="16"/>
      <c r="VEA356" s="16"/>
      <c r="VEB356" s="16"/>
      <c r="VEC356" s="16"/>
      <c r="VED356" s="16"/>
      <c r="VEE356" s="16"/>
      <c r="VEF356" s="16"/>
      <c r="VEG356" s="16"/>
      <c r="VEH356" s="16"/>
      <c r="VEI356" s="16"/>
      <c r="VEJ356" s="16"/>
      <c r="VEK356" s="16"/>
      <c r="VEL356" s="16"/>
      <c r="VEM356" s="16"/>
      <c r="VEN356" s="16"/>
      <c r="VEO356" s="16"/>
      <c r="VEP356" s="16"/>
      <c r="VEQ356" s="16"/>
      <c r="VER356" s="16"/>
      <c r="VES356" s="16"/>
      <c r="VET356" s="16"/>
      <c r="VEU356" s="16"/>
      <c r="VEV356" s="16"/>
      <c r="VEW356" s="16"/>
      <c r="VEX356" s="16"/>
      <c r="VEY356" s="16"/>
      <c r="VEZ356" s="16"/>
      <c r="VFA356" s="16"/>
      <c r="VFB356" s="16"/>
      <c r="VFC356" s="16"/>
      <c r="VFD356" s="16"/>
      <c r="VFE356" s="16"/>
      <c r="VFF356" s="16"/>
      <c r="VFG356" s="16"/>
      <c r="VFH356" s="16"/>
      <c r="VFI356" s="16"/>
      <c r="VFJ356" s="16"/>
      <c r="VFK356" s="16"/>
      <c r="VFL356" s="16"/>
      <c r="VFM356" s="16"/>
      <c r="VFN356" s="16"/>
      <c r="VFO356" s="16"/>
      <c r="VFP356" s="16"/>
      <c r="VFQ356" s="16"/>
      <c r="VFR356" s="16"/>
      <c r="VFS356" s="16"/>
      <c r="VFT356" s="16"/>
      <c r="VFU356" s="16"/>
      <c r="VFV356" s="16"/>
      <c r="VFW356" s="16"/>
      <c r="VFX356" s="16"/>
      <c r="VFY356" s="16"/>
      <c r="VFZ356" s="16"/>
      <c r="VGA356" s="16"/>
      <c r="VGB356" s="16"/>
      <c r="VGC356" s="16"/>
      <c r="VGD356" s="16"/>
      <c r="VGE356" s="16"/>
      <c r="VGF356" s="16"/>
      <c r="VGG356" s="16"/>
      <c r="VGH356" s="16"/>
      <c r="VGI356" s="16"/>
      <c r="VGJ356" s="16"/>
      <c r="VGK356" s="16"/>
      <c r="VGL356" s="16"/>
      <c r="VGM356" s="16"/>
      <c r="VGN356" s="16"/>
      <c r="VGO356" s="16"/>
      <c r="VGP356" s="16"/>
      <c r="VGQ356" s="16"/>
      <c r="VGR356" s="16"/>
      <c r="VGS356" s="16"/>
      <c r="VGT356" s="16"/>
      <c r="VGU356" s="16"/>
      <c r="VGV356" s="16"/>
      <c r="VGW356" s="16"/>
      <c r="VGX356" s="16"/>
      <c r="VGY356" s="16"/>
      <c r="VGZ356" s="16"/>
      <c r="VHA356" s="16"/>
      <c r="VHB356" s="16"/>
      <c r="VHC356" s="16"/>
      <c r="VHD356" s="16"/>
      <c r="VHE356" s="16"/>
      <c r="VHF356" s="16"/>
      <c r="VHG356" s="16"/>
      <c r="VHH356" s="16"/>
      <c r="VHI356" s="16"/>
      <c r="VHJ356" s="16"/>
      <c r="VHK356" s="16"/>
      <c r="VHL356" s="16"/>
      <c r="VHM356" s="16"/>
      <c r="VHN356" s="16"/>
      <c r="VHO356" s="16"/>
      <c r="VHP356" s="16"/>
      <c r="VHQ356" s="16"/>
      <c r="VHR356" s="16"/>
      <c r="VHS356" s="16"/>
      <c r="VHT356" s="16"/>
      <c r="VHU356" s="16"/>
      <c r="VHV356" s="16"/>
      <c r="VHW356" s="16"/>
      <c r="VHX356" s="16"/>
      <c r="VHY356" s="16"/>
      <c r="VHZ356" s="16"/>
      <c r="VIA356" s="16"/>
      <c r="VIB356" s="16"/>
      <c r="VIC356" s="16"/>
      <c r="VID356" s="16"/>
      <c r="VIE356" s="16"/>
      <c r="VIF356" s="16"/>
      <c r="VIG356" s="16"/>
      <c r="VIH356" s="16"/>
      <c r="VII356" s="16"/>
      <c r="VIJ356" s="16"/>
      <c r="VIK356" s="16"/>
      <c r="VIL356" s="16"/>
      <c r="VIM356" s="16"/>
      <c r="VIN356" s="16"/>
      <c r="VIO356" s="16"/>
      <c r="VIP356" s="16"/>
      <c r="VIQ356" s="16"/>
      <c r="VIR356" s="16"/>
      <c r="VIS356" s="16"/>
      <c r="VIT356" s="16"/>
      <c r="VIU356" s="16"/>
      <c r="VIV356" s="16"/>
      <c r="VIW356" s="16"/>
      <c r="VIX356" s="16"/>
      <c r="VIY356" s="16"/>
      <c r="VIZ356" s="16"/>
      <c r="VJA356" s="16"/>
      <c r="VJB356" s="16"/>
      <c r="VJC356" s="16"/>
      <c r="VJD356" s="16"/>
      <c r="VJE356" s="16"/>
      <c r="VJF356" s="16"/>
      <c r="VJG356" s="16"/>
      <c r="VJH356" s="16"/>
      <c r="VJI356" s="16"/>
      <c r="VJJ356" s="16"/>
      <c r="VJK356" s="16"/>
      <c r="VJL356" s="16"/>
      <c r="VJM356" s="16"/>
      <c r="VJN356" s="16"/>
      <c r="VJO356" s="16"/>
      <c r="VJP356" s="16"/>
      <c r="VJQ356" s="16"/>
      <c r="VJR356" s="16"/>
      <c r="VJS356" s="16"/>
      <c r="VJT356" s="16"/>
      <c r="VJU356" s="16"/>
      <c r="VJV356" s="16"/>
      <c r="VJW356" s="16"/>
      <c r="VJX356" s="16"/>
      <c r="VJY356" s="16"/>
      <c r="VJZ356" s="16"/>
      <c r="VKA356" s="16"/>
      <c r="VKB356" s="16"/>
      <c r="VKC356" s="16"/>
      <c r="VKD356" s="16"/>
      <c r="VKE356" s="16"/>
      <c r="VKF356" s="16"/>
      <c r="VKG356" s="16"/>
      <c r="VKH356" s="16"/>
      <c r="VKI356" s="16"/>
      <c r="VKJ356" s="16"/>
      <c r="VKK356" s="16"/>
      <c r="VKL356" s="16"/>
      <c r="VKM356" s="16"/>
      <c r="VKN356" s="16"/>
      <c r="VKO356" s="16"/>
      <c r="VKP356" s="16"/>
      <c r="VKQ356" s="16"/>
      <c r="VKR356" s="16"/>
      <c r="VKS356" s="16"/>
      <c r="VKT356" s="16"/>
      <c r="VKU356" s="16"/>
      <c r="VKV356" s="16"/>
      <c r="VKW356" s="16"/>
      <c r="VKX356" s="16"/>
      <c r="VKY356" s="16"/>
      <c r="VKZ356" s="16"/>
      <c r="VLA356" s="16"/>
      <c r="VLB356" s="16"/>
      <c r="VLC356" s="16"/>
      <c r="VLD356" s="16"/>
      <c r="VLE356" s="16"/>
      <c r="VLF356" s="16"/>
      <c r="VLG356" s="16"/>
      <c r="VLH356" s="16"/>
      <c r="VLI356" s="16"/>
      <c r="VLJ356" s="16"/>
      <c r="VLK356" s="16"/>
      <c r="VLL356" s="16"/>
      <c r="VLM356" s="16"/>
      <c r="VLN356" s="16"/>
      <c r="VLO356" s="16"/>
      <c r="VLP356" s="16"/>
      <c r="VLQ356" s="16"/>
      <c r="VLR356" s="16"/>
      <c r="VLS356" s="16"/>
      <c r="VLT356" s="16"/>
      <c r="VLU356" s="16"/>
      <c r="VLV356" s="16"/>
      <c r="VLW356" s="16"/>
      <c r="VLX356" s="16"/>
      <c r="VLY356" s="16"/>
      <c r="VLZ356" s="16"/>
      <c r="VMA356" s="16"/>
      <c r="VMB356" s="16"/>
      <c r="VMC356" s="16"/>
      <c r="VMD356" s="16"/>
      <c r="VME356" s="16"/>
      <c r="VMF356" s="16"/>
      <c r="VMG356" s="16"/>
      <c r="VMH356" s="16"/>
      <c r="VMI356" s="16"/>
      <c r="VMJ356" s="16"/>
      <c r="VMK356" s="16"/>
      <c r="VML356" s="16"/>
      <c r="VMM356" s="16"/>
      <c r="VMN356" s="16"/>
      <c r="VMO356" s="16"/>
      <c r="VMP356" s="16"/>
      <c r="VMQ356" s="16"/>
      <c r="VMR356" s="16"/>
      <c r="VMS356" s="16"/>
      <c r="VMT356" s="16"/>
      <c r="VMU356" s="16"/>
      <c r="VMV356" s="16"/>
      <c r="VMW356" s="16"/>
      <c r="VMX356" s="16"/>
      <c r="VMY356" s="16"/>
      <c r="VMZ356" s="16"/>
      <c r="VNA356" s="16"/>
      <c r="VNB356" s="16"/>
      <c r="VNC356" s="16"/>
      <c r="VND356" s="16"/>
      <c r="VNE356" s="16"/>
      <c r="VNF356" s="16"/>
      <c r="VNG356" s="16"/>
      <c r="VNH356" s="16"/>
      <c r="VNI356" s="16"/>
      <c r="VNJ356" s="16"/>
      <c r="VNK356" s="16"/>
      <c r="VNL356" s="16"/>
      <c r="VNM356" s="16"/>
      <c r="VNN356" s="16"/>
      <c r="VNO356" s="16"/>
      <c r="VNP356" s="16"/>
      <c r="VNQ356" s="16"/>
      <c r="VNR356" s="16"/>
      <c r="VNS356" s="16"/>
      <c r="VNT356" s="16"/>
      <c r="VNU356" s="16"/>
      <c r="VNV356" s="16"/>
      <c r="VNW356" s="16"/>
      <c r="VNX356" s="16"/>
      <c r="VNY356" s="16"/>
      <c r="VNZ356" s="16"/>
      <c r="VOA356" s="16"/>
      <c r="VOB356" s="16"/>
      <c r="VOC356" s="16"/>
      <c r="VOD356" s="16"/>
      <c r="VOE356" s="16"/>
      <c r="VOF356" s="16"/>
      <c r="VOG356" s="16"/>
      <c r="VOH356" s="16"/>
      <c r="VOI356" s="16"/>
      <c r="VOJ356" s="16"/>
      <c r="VOK356" s="16"/>
      <c r="VOL356" s="16"/>
      <c r="VOM356" s="16"/>
      <c r="VON356" s="16"/>
      <c r="VOO356" s="16"/>
      <c r="VOP356" s="16"/>
      <c r="VOQ356" s="16"/>
      <c r="VOR356" s="16"/>
      <c r="VOS356" s="16"/>
      <c r="VOT356" s="16"/>
      <c r="VOU356" s="16"/>
      <c r="VOV356" s="16"/>
      <c r="VOW356" s="16"/>
      <c r="VOX356" s="16"/>
      <c r="VOY356" s="16"/>
      <c r="VOZ356" s="16"/>
      <c r="VPA356" s="16"/>
      <c r="VPB356" s="16"/>
      <c r="VPC356" s="16"/>
      <c r="VPD356" s="16"/>
      <c r="VPE356" s="16"/>
      <c r="VPF356" s="16"/>
      <c r="VPG356" s="16"/>
      <c r="VPH356" s="16"/>
      <c r="VPI356" s="16"/>
      <c r="VPJ356" s="16"/>
      <c r="VPK356" s="16"/>
      <c r="VPL356" s="16"/>
      <c r="VPM356" s="16"/>
      <c r="VPN356" s="16"/>
      <c r="VPO356" s="16"/>
      <c r="VPP356" s="16"/>
      <c r="VPQ356" s="16"/>
      <c r="VPR356" s="16"/>
      <c r="VPS356" s="16"/>
      <c r="VPT356" s="16"/>
      <c r="VPU356" s="16"/>
      <c r="VPV356" s="16"/>
      <c r="VPW356" s="16"/>
      <c r="VPX356" s="16"/>
      <c r="VPY356" s="16"/>
      <c r="VPZ356" s="16"/>
      <c r="VQA356" s="16"/>
      <c r="VQB356" s="16"/>
      <c r="VQC356" s="16"/>
      <c r="VQD356" s="16"/>
      <c r="VQE356" s="16"/>
      <c r="VQF356" s="16"/>
      <c r="VQG356" s="16"/>
      <c r="VQH356" s="16"/>
      <c r="VQI356" s="16"/>
      <c r="VQJ356" s="16"/>
      <c r="VQK356" s="16"/>
      <c r="VQL356" s="16"/>
      <c r="VQM356" s="16"/>
      <c r="VQN356" s="16"/>
      <c r="VQO356" s="16"/>
      <c r="VQP356" s="16"/>
      <c r="VQQ356" s="16"/>
      <c r="VQR356" s="16"/>
      <c r="VQS356" s="16"/>
      <c r="VQT356" s="16"/>
      <c r="VQU356" s="16"/>
      <c r="VQV356" s="16"/>
      <c r="VQW356" s="16"/>
      <c r="VQX356" s="16"/>
      <c r="VQY356" s="16"/>
      <c r="VQZ356" s="16"/>
      <c r="VRA356" s="16"/>
      <c r="VRB356" s="16"/>
      <c r="VRC356" s="16"/>
      <c r="VRD356" s="16"/>
      <c r="VRE356" s="16"/>
      <c r="VRF356" s="16"/>
      <c r="VRG356" s="16"/>
      <c r="VRH356" s="16"/>
      <c r="VRI356" s="16"/>
      <c r="VRJ356" s="16"/>
      <c r="VRK356" s="16"/>
      <c r="VRL356" s="16"/>
      <c r="VRM356" s="16"/>
      <c r="VRN356" s="16"/>
      <c r="VRO356" s="16"/>
      <c r="VRP356" s="16"/>
      <c r="VRQ356" s="16"/>
      <c r="VRR356" s="16"/>
      <c r="VRS356" s="16"/>
      <c r="VRT356" s="16"/>
      <c r="VRU356" s="16"/>
      <c r="VRV356" s="16"/>
      <c r="VRW356" s="16"/>
      <c r="VRX356" s="16"/>
      <c r="VRY356" s="16"/>
      <c r="VRZ356" s="16"/>
      <c r="VSA356" s="16"/>
      <c r="VSB356" s="16"/>
      <c r="VSC356" s="16"/>
      <c r="VSD356" s="16"/>
      <c r="VSE356" s="16"/>
      <c r="VSF356" s="16"/>
      <c r="VSG356" s="16"/>
      <c r="VSH356" s="16"/>
      <c r="VSI356" s="16"/>
      <c r="VSJ356" s="16"/>
      <c r="VSK356" s="16"/>
      <c r="VSL356" s="16"/>
      <c r="VSM356" s="16"/>
      <c r="VSN356" s="16"/>
      <c r="VSO356" s="16"/>
      <c r="VSP356" s="16"/>
      <c r="VSQ356" s="16"/>
      <c r="VSR356" s="16"/>
      <c r="VSS356" s="16"/>
      <c r="VST356" s="16"/>
      <c r="VSU356" s="16"/>
      <c r="VSV356" s="16"/>
      <c r="VSW356" s="16"/>
      <c r="VSX356" s="16"/>
      <c r="VSY356" s="16"/>
      <c r="VSZ356" s="16"/>
      <c r="VTA356" s="16"/>
      <c r="VTB356" s="16"/>
      <c r="VTC356" s="16"/>
      <c r="VTD356" s="16"/>
      <c r="VTE356" s="16"/>
      <c r="VTF356" s="16"/>
      <c r="VTG356" s="16"/>
      <c r="VTH356" s="16"/>
      <c r="VTI356" s="16"/>
      <c r="VTJ356" s="16"/>
      <c r="VTK356" s="16"/>
      <c r="VTL356" s="16"/>
      <c r="VTM356" s="16"/>
      <c r="VTN356" s="16"/>
      <c r="VTO356" s="16"/>
      <c r="VTP356" s="16"/>
      <c r="VTQ356" s="16"/>
      <c r="VTR356" s="16"/>
      <c r="VTS356" s="16"/>
      <c r="VTT356" s="16"/>
      <c r="VTU356" s="16"/>
      <c r="VTV356" s="16"/>
      <c r="VTW356" s="16"/>
      <c r="VTX356" s="16"/>
      <c r="VTY356" s="16"/>
      <c r="VTZ356" s="16"/>
      <c r="VUA356" s="16"/>
      <c r="VUB356" s="16"/>
      <c r="VUC356" s="16"/>
      <c r="VUD356" s="16"/>
      <c r="VUE356" s="16"/>
      <c r="VUF356" s="16"/>
      <c r="VUG356" s="16"/>
      <c r="VUH356" s="16"/>
      <c r="VUI356" s="16"/>
      <c r="VUJ356" s="16"/>
      <c r="VUK356" s="16"/>
      <c r="VUL356" s="16"/>
      <c r="VUM356" s="16"/>
      <c r="VUN356" s="16"/>
      <c r="VUO356" s="16"/>
      <c r="VUP356" s="16"/>
      <c r="VUQ356" s="16"/>
      <c r="VUR356" s="16"/>
      <c r="VUS356" s="16"/>
      <c r="VUT356" s="16"/>
      <c r="VUU356" s="16"/>
      <c r="VUV356" s="16"/>
      <c r="VUW356" s="16"/>
      <c r="VUX356" s="16"/>
      <c r="VUY356" s="16"/>
      <c r="VUZ356" s="16"/>
      <c r="VVA356" s="16"/>
      <c r="VVB356" s="16"/>
      <c r="VVC356" s="16"/>
      <c r="VVD356" s="16"/>
      <c r="VVE356" s="16"/>
      <c r="VVF356" s="16"/>
      <c r="VVG356" s="16"/>
      <c r="VVH356" s="16"/>
      <c r="VVI356" s="16"/>
      <c r="VVJ356" s="16"/>
      <c r="VVK356" s="16"/>
      <c r="VVL356" s="16"/>
      <c r="VVM356" s="16"/>
      <c r="VVN356" s="16"/>
      <c r="VVO356" s="16"/>
      <c r="VVP356" s="16"/>
      <c r="VVQ356" s="16"/>
      <c r="VVR356" s="16"/>
      <c r="VVS356" s="16"/>
      <c r="VVT356" s="16"/>
      <c r="VVU356" s="16"/>
      <c r="VVV356" s="16"/>
      <c r="VVW356" s="16"/>
      <c r="VVX356" s="16"/>
      <c r="VVY356" s="16"/>
      <c r="VVZ356" s="16"/>
      <c r="VWA356" s="16"/>
      <c r="VWB356" s="16"/>
      <c r="VWC356" s="16"/>
      <c r="VWD356" s="16"/>
      <c r="VWE356" s="16"/>
      <c r="VWF356" s="16"/>
      <c r="VWG356" s="16"/>
      <c r="VWH356" s="16"/>
      <c r="VWI356" s="16"/>
      <c r="VWJ356" s="16"/>
      <c r="VWK356" s="16"/>
      <c r="VWL356" s="16"/>
      <c r="VWM356" s="16"/>
      <c r="VWN356" s="16"/>
      <c r="VWO356" s="16"/>
      <c r="VWP356" s="16"/>
      <c r="VWQ356" s="16"/>
      <c r="VWR356" s="16"/>
      <c r="VWS356" s="16"/>
      <c r="VWT356" s="16"/>
      <c r="VWU356" s="16"/>
      <c r="VWV356" s="16"/>
      <c r="VWW356" s="16"/>
      <c r="VWX356" s="16"/>
      <c r="VWY356" s="16"/>
      <c r="VWZ356" s="16"/>
      <c r="VXA356" s="16"/>
      <c r="VXB356" s="16"/>
      <c r="VXC356" s="16"/>
      <c r="VXD356" s="16"/>
      <c r="VXE356" s="16"/>
      <c r="VXF356" s="16"/>
      <c r="VXG356" s="16"/>
      <c r="VXH356" s="16"/>
      <c r="VXI356" s="16"/>
      <c r="VXJ356" s="16"/>
      <c r="VXK356" s="16"/>
      <c r="VXL356" s="16"/>
      <c r="VXM356" s="16"/>
      <c r="VXN356" s="16"/>
      <c r="VXO356" s="16"/>
      <c r="VXP356" s="16"/>
      <c r="VXQ356" s="16"/>
      <c r="VXR356" s="16"/>
      <c r="VXS356" s="16"/>
      <c r="VXT356" s="16"/>
      <c r="VXU356" s="16"/>
      <c r="VXV356" s="16"/>
      <c r="VXW356" s="16"/>
      <c r="VXX356" s="16"/>
      <c r="VXY356" s="16"/>
      <c r="VXZ356" s="16"/>
      <c r="VYA356" s="16"/>
      <c r="VYB356" s="16"/>
      <c r="VYC356" s="16"/>
      <c r="VYD356" s="16"/>
      <c r="VYE356" s="16"/>
      <c r="VYF356" s="16"/>
      <c r="VYG356" s="16"/>
      <c r="VYH356" s="16"/>
      <c r="VYI356" s="16"/>
      <c r="VYJ356" s="16"/>
      <c r="VYK356" s="16"/>
      <c r="VYL356" s="16"/>
      <c r="VYM356" s="16"/>
      <c r="VYN356" s="16"/>
      <c r="VYO356" s="16"/>
      <c r="VYP356" s="16"/>
      <c r="VYQ356" s="16"/>
      <c r="VYR356" s="16"/>
      <c r="VYS356" s="16"/>
      <c r="VYT356" s="16"/>
      <c r="VYU356" s="16"/>
      <c r="VYV356" s="16"/>
      <c r="VYW356" s="16"/>
      <c r="VYX356" s="16"/>
      <c r="VYY356" s="16"/>
      <c r="VYZ356" s="16"/>
      <c r="VZA356" s="16"/>
      <c r="VZB356" s="16"/>
      <c r="VZC356" s="16"/>
      <c r="VZD356" s="16"/>
      <c r="VZE356" s="16"/>
      <c r="VZF356" s="16"/>
      <c r="VZG356" s="16"/>
      <c r="VZH356" s="16"/>
      <c r="VZI356" s="16"/>
      <c r="VZJ356" s="16"/>
      <c r="VZK356" s="16"/>
      <c r="VZL356" s="16"/>
      <c r="VZM356" s="16"/>
      <c r="VZN356" s="16"/>
      <c r="VZO356" s="16"/>
      <c r="VZP356" s="16"/>
      <c r="VZQ356" s="16"/>
      <c r="VZR356" s="16"/>
      <c r="VZS356" s="16"/>
      <c r="VZT356" s="16"/>
      <c r="VZU356" s="16"/>
      <c r="VZV356" s="16"/>
      <c r="VZW356" s="16"/>
      <c r="VZX356" s="16"/>
      <c r="VZY356" s="16"/>
      <c r="VZZ356" s="16"/>
      <c r="WAA356" s="16"/>
      <c r="WAB356" s="16"/>
      <c r="WAC356" s="16"/>
      <c r="WAD356" s="16"/>
      <c r="WAE356" s="16"/>
      <c r="WAF356" s="16"/>
      <c r="WAG356" s="16"/>
      <c r="WAH356" s="16"/>
      <c r="WAI356" s="16"/>
      <c r="WAJ356" s="16"/>
      <c r="WAK356" s="16"/>
      <c r="WAL356" s="16"/>
      <c r="WAM356" s="16"/>
      <c r="WAN356" s="16"/>
      <c r="WAO356" s="16"/>
      <c r="WAP356" s="16"/>
      <c r="WAQ356" s="16"/>
      <c r="WAR356" s="16"/>
      <c r="WAS356" s="16"/>
      <c r="WAT356" s="16"/>
      <c r="WAU356" s="16"/>
      <c r="WAV356" s="16"/>
      <c r="WAW356" s="16"/>
      <c r="WAX356" s="16"/>
      <c r="WAY356" s="16"/>
      <c r="WAZ356" s="16"/>
      <c r="WBA356" s="16"/>
      <c r="WBB356" s="16"/>
      <c r="WBC356" s="16"/>
      <c r="WBD356" s="16"/>
      <c r="WBE356" s="16"/>
      <c r="WBF356" s="16"/>
      <c r="WBG356" s="16"/>
      <c r="WBH356" s="16"/>
      <c r="WBI356" s="16"/>
      <c r="WBJ356" s="16"/>
      <c r="WBK356" s="16"/>
      <c r="WBL356" s="16"/>
      <c r="WBM356" s="16"/>
      <c r="WBN356" s="16"/>
      <c r="WBO356" s="16"/>
      <c r="WBP356" s="16"/>
      <c r="WBQ356" s="16"/>
      <c r="WBR356" s="16"/>
      <c r="WBS356" s="16"/>
      <c r="WBT356" s="16"/>
      <c r="WBU356" s="16"/>
      <c r="WBV356" s="16"/>
      <c r="WBW356" s="16"/>
      <c r="WBX356" s="16"/>
      <c r="WBY356" s="16"/>
      <c r="WBZ356" s="16"/>
      <c r="WCA356" s="16"/>
      <c r="WCB356" s="16"/>
      <c r="WCC356" s="16"/>
      <c r="WCD356" s="16"/>
      <c r="WCE356" s="16"/>
      <c r="WCF356" s="16"/>
      <c r="WCG356" s="16"/>
      <c r="WCH356" s="16"/>
      <c r="WCI356" s="16"/>
      <c r="WCJ356" s="16"/>
      <c r="WCK356" s="16"/>
      <c r="WCL356" s="16"/>
      <c r="WCM356" s="16"/>
      <c r="WCN356" s="16"/>
      <c r="WCO356" s="16"/>
      <c r="WCP356" s="16"/>
      <c r="WCQ356" s="16"/>
      <c r="WCR356" s="16"/>
      <c r="WCS356" s="16"/>
      <c r="WCT356" s="16"/>
      <c r="WCU356" s="16"/>
      <c r="WCV356" s="16"/>
      <c r="WCW356" s="16"/>
      <c r="WCX356" s="16"/>
      <c r="WCY356" s="16"/>
      <c r="WCZ356" s="16"/>
      <c r="WDA356" s="16"/>
      <c r="WDB356" s="16"/>
      <c r="WDC356" s="16"/>
      <c r="WDD356" s="16"/>
      <c r="WDE356" s="16"/>
      <c r="WDF356" s="16"/>
      <c r="WDG356" s="16"/>
      <c r="WDH356" s="16"/>
      <c r="WDI356" s="16"/>
      <c r="WDJ356" s="16"/>
      <c r="WDK356" s="16"/>
      <c r="WDL356" s="16"/>
      <c r="WDM356" s="16"/>
      <c r="WDN356" s="16"/>
      <c r="WDO356" s="16"/>
      <c r="WDP356" s="16"/>
      <c r="WDQ356" s="16"/>
      <c r="WDR356" s="16"/>
      <c r="WDS356" s="16"/>
      <c r="WDT356" s="16"/>
      <c r="WDU356" s="16"/>
      <c r="WDV356" s="16"/>
      <c r="WDW356" s="16"/>
      <c r="WDX356" s="16"/>
      <c r="WDY356" s="16"/>
      <c r="WDZ356" s="16"/>
      <c r="WEA356" s="16"/>
      <c r="WEB356" s="16"/>
      <c r="WEC356" s="16"/>
      <c r="WED356" s="16"/>
      <c r="WEE356" s="16"/>
      <c r="WEF356" s="16"/>
      <c r="WEG356" s="16"/>
      <c r="WEH356" s="16"/>
      <c r="WEI356" s="16"/>
      <c r="WEJ356" s="16"/>
      <c r="WEK356" s="16"/>
      <c r="WEL356" s="16"/>
      <c r="WEM356" s="16"/>
      <c r="WEN356" s="16"/>
      <c r="WEO356" s="16"/>
      <c r="WEP356" s="16"/>
      <c r="WEQ356" s="16"/>
      <c r="WER356" s="16"/>
      <c r="WES356" s="16"/>
      <c r="WET356" s="16"/>
      <c r="WEU356" s="16"/>
      <c r="WEV356" s="16"/>
      <c r="WEW356" s="16"/>
      <c r="WEX356" s="16"/>
      <c r="WEY356" s="16"/>
      <c r="WEZ356" s="16"/>
      <c r="WFA356" s="16"/>
      <c r="WFB356" s="16"/>
      <c r="WFC356" s="16"/>
      <c r="WFD356" s="16"/>
      <c r="WFE356" s="16"/>
      <c r="WFF356" s="16"/>
      <c r="WFG356" s="16"/>
      <c r="WFH356" s="16"/>
      <c r="WFI356" s="16"/>
      <c r="WFJ356" s="16"/>
      <c r="WFK356" s="16"/>
      <c r="WFL356" s="16"/>
      <c r="WFM356" s="16"/>
      <c r="WFN356" s="16"/>
      <c r="WFO356" s="16"/>
      <c r="WFP356" s="16"/>
      <c r="WFQ356" s="16"/>
      <c r="WFR356" s="16"/>
      <c r="WFS356" s="16"/>
      <c r="WFT356" s="16"/>
      <c r="WFU356" s="16"/>
      <c r="WFV356" s="16"/>
      <c r="WFW356" s="16"/>
      <c r="WFX356" s="16"/>
      <c r="WFY356" s="16"/>
      <c r="WFZ356" s="16"/>
      <c r="WGA356" s="16"/>
      <c r="WGB356" s="16"/>
      <c r="WGC356" s="16"/>
      <c r="WGD356" s="16"/>
      <c r="WGE356" s="16"/>
      <c r="WGF356" s="16"/>
      <c r="WGG356" s="16"/>
      <c r="WGH356" s="16"/>
      <c r="WGI356" s="16"/>
      <c r="WGJ356" s="16"/>
      <c r="WGK356" s="16"/>
      <c r="WGL356" s="16"/>
      <c r="WGM356" s="16"/>
      <c r="WGN356" s="16"/>
      <c r="WGO356" s="16"/>
      <c r="WGP356" s="16"/>
      <c r="WGQ356" s="16"/>
      <c r="WGR356" s="16"/>
      <c r="WGS356" s="16"/>
      <c r="WGT356" s="16"/>
      <c r="WGU356" s="16"/>
      <c r="WGV356" s="16"/>
      <c r="WGW356" s="16"/>
      <c r="WGX356" s="16"/>
      <c r="WGY356" s="16"/>
      <c r="WGZ356" s="16"/>
      <c r="WHA356" s="16"/>
      <c r="WHB356" s="16"/>
      <c r="WHC356" s="16"/>
      <c r="WHD356" s="16"/>
      <c r="WHE356" s="16"/>
      <c r="WHF356" s="16"/>
      <c r="WHG356" s="16"/>
      <c r="WHH356" s="16"/>
      <c r="WHI356" s="16"/>
      <c r="WHJ356" s="16"/>
      <c r="WHK356" s="16"/>
      <c r="WHL356" s="16"/>
      <c r="WHM356" s="16"/>
      <c r="WHN356" s="16"/>
      <c r="WHO356" s="16"/>
      <c r="WHP356" s="16"/>
      <c r="WHQ356" s="16"/>
      <c r="WHR356" s="16"/>
      <c r="WHS356" s="16"/>
      <c r="WHT356" s="16"/>
      <c r="WHU356" s="16"/>
      <c r="WHV356" s="16"/>
      <c r="WHW356" s="16"/>
      <c r="WHX356" s="16"/>
      <c r="WHY356" s="16"/>
      <c r="WHZ356" s="16"/>
      <c r="WIA356" s="16"/>
      <c r="WIB356" s="16"/>
      <c r="WIC356" s="16"/>
      <c r="WID356" s="16"/>
      <c r="WIE356" s="16"/>
      <c r="WIF356" s="16"/>
      <c r="WIG356" s="16"/>
      <c r="WIH356" s="16"/>
      <c r="WII356" s="16"/>
      <c r="WIJ356" s="16"/>
      <c r="WIK356" s="16"/>
      <c r="WIL356" s="16"/>
      <c r="WIM356" s="16"/>
      <c r="WIN356" s="16"/>
      <c r="WIO356" s="16"/>
      <c r="WIP356" s="16"/>
      <c r="WIQ356" s="16"/>
      <c r="WIR356" s="16"/>
      <c r="WIS356" s="16"/>
      <c r="WIT356" s="16"/>
      <c r="WIU356" s="16"/>
      <c r="WIV356" s="16"/>
      <c r="WIW356" s="16"/>
      <c r="WIX356" s="16"/>
      <c r="WIY356" s="16"/>
      <c r="WIZ356" s="16"/>
      <c r="WJA356" s="16"/>
      <c r="WJB356" s="16"/>
      <c r="WJC356" s="16"/>
      <c r="WJD356" s="16"/>
      <c r="WJE356" s="16"/>
      <c r="WJF356" s="16"/>
      <c r="WJG356" s="16"/>
      <c r="WJH356" s="16"/>
      <c r="WJI356" s="16"/>
      <c r="WJJ356" s="16"/>
      <c r="WJK356" s="16"/>
      <c r="WJL356" s="16"/>
      <c r="WJM356" s="16"/>
      <c r="WJN356" s="16"/>
      <c r="WJO356" s="16"/>
      <c r="WJP356" s="16"/>
      <c r="WJQ356" s="16"/>
      <c r="WJR356" s="16"/>
      <c r="WJS356" s="16"/>
      <c r="WJT356" s="16"/>
      <c r="WJU356" s="16"/>
      <c r="WJV356" s="16"/>
      <c r="WJW356" s="16"/>
      <c r="WJX356" s="16"/>
      <c r="WJY356" s="16"/>
      <c r="WJZ356" s="16"/>
      <c r="WKA356" s="16"/>
      <c r="WKB356" s="16"/>
      <c r="WKC356" s="16"/>
      <c r="WKD356" s="16"/>
      <c r="WKE356" s="16"/>
      <c r="WKF356" s="16"/>
      <c r="WKG356" s="16"/>
      <c r="WKH356" s="16"/>
      <c r="WKI356" s="16"/>
      <c r="WKJ356" s="16"/>
      <c r="WKK356" s="16"/>
      <c r="WKL356" s="16"/>
      <c r="WKM356" s="16"/>
      <c r="WKN356" s="16"/>
      <c r="WKO356" s="16"/>
      <c r="WKP356" s="16"/>
      <c r="WKQ356" s="16"/>
      <c r="WKR356" s="16"/>
      <c r="WKS356" s="16"/>
      <c r="WKT356" s="16"/>
      <c r="WKU356" s="16"/>
      <c r="WKV356" s="16"/>
      <c r="WKW356" s="16"/>
      <c r="WKX356" s="16"/>
      <c r="WKY356" s="16"/>
      <c r="WKZ356" s="16"/>
      <c r="WLA356" s="16"/>
      <c r="WLB356" s="16"/>
      <c r="WLC356" s="16"/>
      <c r="WLD356" s="16"/>
      <c r="WLE356" s="16"/>
      <c r="WLF356" s="16"/>
      <c r="WLG356" s="16"/>
      <c r="WLH356" s="16"/>
      <c r="WLI356" s="16"/>
      <c r="WLJ356" s="16"/>
      <c r="WLK356" s="16"/>
      <c r="WLL356" s="16"/>
      <c r="WLM356" s="16"/>
      <c r="WLN356" s="16"/>
      <c r="WLO356" s="16"/>
      <c r="WLP356" s="16"/>
      <c r="WLQ356" s="16"/>
      <c r="WLR356" s="16"/>
      <c r="WLS356" s="16"/>
      <c r="WLT356" s="16"/>
      <c r="WLU356" s="16"/>
      <c r="WLV356" s="16"/>
      <c r="WLW356" s="16"/>
      <c r="WLX356" s="16"/>
      <c r="WLY356" s="16"/>
      <c r="WLZ356" s="16"/>
      <c r="WMA356" s="16"/>
      <c r="WMB356" s="16"/>
      <c r="WMC356" s="16"/>
      <c r="WMD356" s="16"/>
      <c r="WME356" s="16"/>
      <c r="WMF356" s="16"/>
      <c r="WMG356" s="16"/>
      <c r="WMH356" s="16"/>
      <c r="WMI356" s="16"/>
      <c r="WMJ356" s="16"/>
      <c r="WMK356" s="16"/>
      <c r="WML356" s="16"/>
      <c r="WMM356" s="16"/>
      <c r="WMN356" s="16"/>
      <c r="WMO356" s="16"/>
      <c r="WMP356" s="16"/>
      <c r="WMQ356" s="16"/>
      <c r="WMR356" s="16"/>
      <c r="WMS356" s="16"/>
      <c r="WMT356" s="16"/>
      <c r="WMU356" s="16"/>
      <c r="WMV356" s="16"/>
      <c r="WMW356" s="16"/>
      <c r="WMX356" s="16"/>
      <c r="WMY356" s="16"/>
      <c r="WMZ356" s="16"/>
      <c r="WNA356" s="16"/>
      <c r="WNB356" s="16"/>
      <c r="WNC356" s="16"/>
      <c r="WND356" s="16"/>
      <c r="WNE356" s="16"/>
      <c r="WNF356" s="16"/>
      <c r="WNG356" s="16"/>
      <c r="WNH356" s="16"/>
      <c r="WNI356" s="16"/>
      <c r="WNJ356" s="16"/>
      <c r="WNK356" s="16"/>
      <c r="WNL356" s="16"/>
      <c r="WNM356" s="16"/>
      <c r="WNN356" s="16"/>
      <c r="WNO356" s="16"/>
      <c r="WNP356" s="16"/>
      <c r="WNQ356" s="16"/>
      <c r="WNR356" s="16"/>
      <c r="WNS356" s="16"/>
      <c r="WNT356" s="16"/>
      <c r="WNU356" s="16"/>
      <c r="WNV356" s="16"/>
      <c r="WNW356" s="16"/>
      <c r="WNX356" s="16"/>
      <c r="WNY356" s="16"/>
      <c r="WNZ356" s="16"/>
      <c r="WOA356" s="16"/>
      <c r="WOB356" s="16"/>
      <c r="WOC356" s="16"/>
      <c r="WOD356" s="16"/>
      <c r="WOE356" s="16"/>
      <c r="WOF356" s="16"/>
      <c r="WOG356" s="16"/>
      <c r="WOH356" s="16"/>
      <c r="WOI356" s="16"/>
      <c r="WOJ356" s="16"/>
      <c r="WOK356" s="16"/>
      <c r="WOL356" s="16"/>
      <c r="WOM356" s="16"/>
      <c r="WON356" s="16"/>
      <c r="WOO356" s="16"/>
      <c r="WOP356" s="16"/>
      <c r="WOQ356" s="16"/>
      <c r="WOR356" s="16"/>
      <c r="WOS356" s="16"/>
      <c r="WOT356" s="16"/>
      <c r="WOU356" s="16"/>
      <c r="WOV356" s="16"/>
      <c r="WOW356" s="16"/>
      <c r="WOX356" s="16"/>
      <c r="WOY356" s="16"/>
      <c r="WOZ356" s="16"/>
      <c r="WPA356" s="16"/>
      <c r="WPB356" s="16"/>
      <c r="WPC356" s="16"/>
      <c r="WPD356" s="16"/>
      <c r="WPE356" s="16"/>
      <c r="WPF356" s="16"/>
      <c r="WPG356" s="16"/>
      <c r="WPH356" s="16"/>
      <c r="WPI356" s="16"/>
      <c r="WPJ356" s="16"/>
      <c r="WPK356" s="16"/>
      <c r="WPL356" s="16"/>
      <c r="WPM356" s="16"/>
      <c r="WPN356" s="16"/>
      <c r="WPO356" s="16"/>
      <c r="WPP356" s="16"/>
      <c r="WPQ356" s="16"/>
      <c r="WPR356" s="16"/>
      <c r="WPS356" s="16"/>
      <c r="WPT356" s="16"/>
      <c r="WPU356" s="16"/>
      <c r="WPV356" s="16"/>
      <c r="WPW356" s="16"/>
      <c r="WPX356" s="16"/>
      <c r="WPY356" s="16"/>
      <c r="WPZ356" s="16"/>
      <c r="WQA356" s="16"/>
      <c r="WQB356" s="16"/>
      <c r="WQC356" s="16"/>
      <c r="WQD356" s="16"/>
      <c r="WQE356" s="16"/>
      <c r="WQF356" s="16"/>
      <c r="WQG356" s="16"/>
      <c r="WQH356" s="16"/>
      <c r="WQI356" s="16"/>
      <c r="WQJ356" s="16"/>
      <c r="WQK356" s="16"/>
      <c r="WQL356" s="16"/>
      <c r="WQM356" s="16"/>
      <c r="WQN356" s="16"/>
      <c r="WQO356" s="16"/>
      <c r="WQP356" s="16"/>
      <c r="WQQ356" s="16"/>
      <c r="WQR356" s="16"/>
      <c r="WQS356" s="16"/>
      <c r="WQT356" s="16"/>
      <c r="WQU356" s="16"/>
      <c r="WQV356" s="16"/>
      <c r="WQW356" s="16"/>
      <c r="WQX356" s="16"/>
      <c r="WQY356" s="16"/>
      <c r="WQZ356" s="16"/>
      <c r="WRA356" s="16"/>
      <c r="WRB356" s="16"/>
      <c r="WRC356" s="16"/>
      <c r="WRD356" s="16"/>
      <c r="WRE356" s="16"/>
      <c r="WRF356" s="16"/>
      <c r="WRG356" s="16"/>
      <c r="WRH356" s="16"/>
      <c r="WRI356" s="16"/>
      <c r="WRJ356" s="16"/>
      <c r="WRK356" s="16"/>
      <c r="WRL356" s="16"/>
      <c r="WRM356" s="16"/>
      <c r="WRN356" s="16"/>
      <c r="WRO356" s="16"/>
      <c r="WRP356" s="16"/>
      <c r="WRQ356" s="16"/>
      <c r="WRR356" s="16"/>
      <c r="WRS356" s="16"/>
      <c r="WRT356" s="16"/>
      <c r="WRU356" s="16"/>
      <c r="WRV356" s="16"/>
      <c r="WRW356" s="16"/>
      <c r="WRX356" s="16"/>
      <c r="WRY356" s="16"/>
      <c r="WRZ356" s="16"/>
      <c r="WSA356" s="16"/>
      <c r="WSB356" s="16"/>
      <c r="WSC356" s="16"/>
      <c r="WSD356" s="16"/>
      <c r="WSE356" s="16"/>
      <c r="WSF356" s="16"/>
      <c r="WSG356" s="16"/>
      <c r="WSH356" s="16"/>
      <c r="WSI356" s="16"/>
      <c r="WSJ356" s="16"/>
      <c r="WSK356" s="16"/>
      <c r="WSL356" s="16"/>
      <c r="WSM356" s="16"/>
      <c r="WSN356" s="16"/>
      <c r="WSO356" s="16"/>
      <c r="WSP356" s="16"/>
      <c r="WSQ356" s="16"/>
      <c r="WSR356" s="16"/>
      <c r="WSS356" s="16"/>
      <c r="WST356" s="16"/>
      <c r="WSU356" s="16"/>
      <c r="WSV356" s="16"/>
      <c r="WSW356" s="16"/>
      <c r="WSX356" s="16"/>
      <c r="WSY356" s="16"/>
      <c r="WSZ356" s="16"/>
      <c r="WTA356" s="16"/>
      <c r="WTB356" s="16"/>
      <c r="WTC356" s="16"/>
      <c r="WTD356" s="16"/>
      <c r="WTE356" s="16"/>
      <c r="WTF356" s="16"/>
      <c r="WTG356" s="16"/>
      <c r="WTH356" s="16"/>
      <c r="WTI356" s="16"/>
      <c r="WTJ356" s="16"/>
      <c r="WTK356" s="16"/>
      <c r="WTL356" s="16"/>
      <c r="WTM356" s="16"/>
      <c r="WTN356" s="16"/>
      <c r="WTO356" s="16"/>
      <c r="WTP356" s="16"/>
      <c r="WTQ356" s="16"/>
      <c r="WTR356" s="16"/>
      <c r="WTS356" s="16"/>
      <c r="WTT356" s="16"/>
      <c r="WTU356" s="16"/>
      <c r="WTV356" s="16"/>
      <c r="WTW356" s="16"/>
      <c r="WTX356" s="16"/>
      <c r="WTY356" s="16"/>
      <c r="WTZ356" s="16"/>
      <c r="WUA356" s="16"/>
      <c r="WUB356" s="16"/>
      <c r="WUC356" s="16"/>
      <c r="WUD356" s="16"/>
      <c r="WUE356" s="16"/>
      <c r="WUF356" s="16"/>
      <c r="WUG356" s="16"/>
      <c r="WUH356" s="16"/>
      <c r="WUI356" s="16"/>
      <c r="WUJ356" s="16"/>
      <c r="WUK356" s="16"/>
      <c r="WUL356" s="16"/>
      <c r="WUM356" s="16"/>
      <c r="WUN356" s="16"/>
      <c r="WUO356" s="16"/>
      <c r="WUP356" s="16"/>
      <c r="WUQ356" s="16"/>
      <c r="WUR356" s="16"/>
      <c r="WUS356" s="16"/>
      <c r="WUT356" s="16"/>
      <c r="WUU356" s="16"/>
      <c r="WUV356" s="16"/>
      <c r="WUW356" s="16"/>
      <c r="WUX356" s="16"/>
      <c r="WUY356" s="16"/>
      <c r="WUZ356" s="16"/>
      <c r="WVA356" s="16"/>
      <c r="WVB356" s="16"/>
      <c r="WVC356" s="16"/>
      <c r="WVD356" s="16"/>
      <c r="WVE356" s="16"/>
      <c r="WVF356" s="16"/>
      <c r="WVG356" s="16"/>
      <c r="WVH356" s="16"/>
      <c r="WVI356" s="16"/>
      <c r="WVJ356" s="16"/>
      <c r="WVK356" s="16"/>
      <c r="WVL356" s="16"/>
      <c r="WVM356" s="16"/>
      <c r="WVN356" s="16"/>
      <c r="WVO356" s="16"/>
      <c r="WVP356" s="16"/>
      <c r="WVQ356" s="16"/>
      <c r="WVR356" s="16"/>
      <c r="WVS356" s="16"/>
      <c r="WVT356" s="16"/>
      <c r="WVU356" s="16"/>
      <c r="WVV356" s="16"/>
      <c r="WVW356" s="16"/>
      <c r="WVX356" s="16"/>
      <c r="WVY356" s="16"/>
      <c r="WVZ356" s="16"/>
      <c r="WWA356" s="16"/>
      <c r="WWB356" s="16"/>
      <c r="WWC356" s="16"/>
      <c r="WWD356" s="16"/>
      <c r="WWE356" s="16"/>
      <c r="WWF356" s="16"/>
      <c r="WWG356" s="16"/>
      <c r="WWH356" s="16"/>
      <c r="WWI356" s="16"/>
      <c r="WWJ356" s="16"/>
      <c r="WWK356" s="16"/>
      <c r="WWL356" s="16"/>
      <c r="WWM356" s="16"/>
      <c r="WWN356" s="16"/>
      <c r="WWO356" s="16"/>
      <c r="WWP356" s="16"/>
      <c r="WWQ356" s="16"/>
      <c r="WWR356" s="16"/>
      <c r="WWS356" s="16"/>
      <c r="WWT356" s="16"/>
      <c r="WWU356" s="16"/>
      <c r="WWV356" s="16"/>
      <c r="WWW356" s="16"/>
      <c r="WWX356" s="16"/>
      <c r="WWY356" s="16"/>
      <c r="WWZ356" s="16"/>
      <c r="WXA356" s="16"/>
      <c r="WXB356" s="16"/>
      <c r="WXC356" s="16"/>
      <c r="WXD356" s="16"/>
      <c r="WXE356" s="16"/>
      <c r="WXF356" s="16"/>
      <c r="WXG356" s="16"/>
      <c r="WXH356" s="16"/>
      <c r="WXI356" s="16"/>
      <c r="WXJ356" s="16"/>
      <c r="WXK356" s="16"/>
      <c r="WXL356" s="16"/>
      <c r="WXM356" s="16"/>
      <c r="WXN356" s="16"/>
      <c r="WXO356" s="16"/>
      <c r="WXP356" s="16"/>
      <c r="WXQ356" s="16"/>
      <c r="WXR356" s="16"/>
      <c r="WXS356" s="16"/>
      <c r="WXT356" s="16"/>
      <c r="WXU356" s="16"/>
      <c r="WXV356" s="16"/>
      <c r="WXW356" s="16"/>
      <c r="WXX356" s="16"/>
      <c r="WXY356" s="16"/>
      <c r="WXZ356" s="16"/>
      <c r="WYA356" s="16"/>
      <c r="WYB356" s="16"/>
      <c r="WYC356" s="16"/>
      <c r="WYD356" s="16"/>
      <c r="WYE356" s="16"/>
      <c r="WYF356" s="16"/>
      <c r="WYG356" s="16"/>
      <c r="WYH356" s="16"/>
      <c r="WYI356" s="16"/>
      <c r="WYJ356" s="16"/>
      <c r="WYK356" s="16"/>
      <c r="WYL356" s="16"/>
      <c r="WYM356" s="16"/>
      <c r="WYN356" s="16"/>
      <c r="WYO356" s="16"/>
      <c r="WYP356" s="16"/>
      <c r="WYQ356" s="16"/>
      <c r="WYR356" s="16"/>
      <c r="WYS356" s="16"/>
      <c r="WYT356" s="16"/>
      <c r="WYU356" s="16"/>
      <c r="WYV356" s="16"/>
      <c r="WYW356" s="16"/>
      <c r="WYX356" s="16"/>
      <c r="WYY356" s="16"/>
      <c r="WYZ356" s="16"/>
      <c r="WZA356" s="16"/>
      <c r="WZB356" s="16"/>
      <c r="WZC356" s="16"/>
      <c r="WZD356" s="16"/>
      <c r="WZE356" s="16"/>
      <c r="WZF356" s="16"/>
      <c r="WZG356" s="16"/>
      <c r="WZH356" s="16"/>
      <c r="WZI356" s="16"/>
      <c r="WZJ356" s="16"/>
      <c r="WZK356" s="16"/>
      <c r="WZL356" s="16"/>
      <c r="WZM356" s="16"/>
      <c r="WZN356" s="16"/>
      <c r="WZO356" s="16"/>
      <c r="WZP356" s="16"/>
      <c r="WZQ356" s="16"/>
      <c r="WZR356" s="16"/>
      <c r="WZS356" s="16"/>
      <c r="WZT356" s="16"/>
      <c r="WZU356" s="16"/>
      <c r="WZV356" s="16"/>
      <c r="WZW356" s="16"/>
      <c r="WZX356" s="16"/>
      <c r="WZY356" s="16"/>
      <c r="WZZ356" s="16"/>
      <c r="XAA356" s="16"/>
      <c r="XAB356" s="16"/>
      <c r="XAC356" s="16"/>
      <c r="XAD356" s="16"/>
      <c r="XAE356" s="16"/>
      <c r="XAF356" s="16"/>
      <c r="XAG356" s="16"/>
      <c r="XAH356" s="16"/>
      <c r="XAI356" s="16"/>
      <c r="XAJ356" s="16"/>
      <c r="XAK356" s="16"/>
      <c r="XAL356" s="16"/>
      <c r="XAM356" s="16"/>
      <c r="XAN356" s="16"/>
      <c r="XAO356" s="16"/>
      <c r="XAP356" s="16"/>
      <c r="XAQ356" s="16"/>
      <c r="XAR356" s="16"/>
      <c r="XAS356" s="16"/>
      <c r="XAT356" s="16"/>
      <c r="XAU356" s="16"/>
      <c r="XAV356" s="16"/>
      <c r="XAW356" s="16"/>
      <c r="XAX356" s="16"/>
      <c r="XAY356" s="16"/>
      <c r="XAZ356" s="16"/>
      <c r="XBA356" s="16"/>
      <c r="XBB356" s="16"/>
      <c r="XBC356" s="16"/>
      <c r="XBD356" s="16"/>
      <c r="XBE356" s="16"/>
      <c r="XBF356" s="16"/>
      <c r="XBG356" s="16"/>
      <c r="XBH356" s="16"/>
      <c r="XBI356" s="16"/>
      <c r="XBJ356" s="16"/>
      <c r="XBK356" s="16"/>
      <c r="XBL356" s="16"/>
      <c r="XBM356" s="16"/>
      <c r="XBN356" s="16"/>
      <c r="XBO356" s="16"/>
      <c r="XBP356" s="16"/>
      <c r="XBQ356" s="16"/>
      <c r="XBR356" s="16"/>
      <c r="XBS356" s="16"/>
      <c r="XBT356" s="16"/>
      <c r="XBU356" s="16"/>
      <c r="XBV356" s="16"/>
      <c r="XBW356" s="16"/>
      <c r="XBX356" s="16"/>
      <c r="XBY356" s="16"/>
      <c r="XBZ356" s="16"/>
      <c r="XCA356" s="16"/>
      <c r="XCB356" s="16"/>
      <c r="XCC356" s="16"/>
      <c r="XCD356" s="16"/>
      <c r="XCE356" s="16"/>
      <c r="XCF356" s="16"/>
      <c r="XCG356" s="16"/>
      <c r="XCH356" s="16"/>
      <c r="XCI356" s="16"/>
      <c r="XCJ356" s="16"/>
      <c r="XCK356" s="16"/>
      <c r="XCL356" s="16"/>
      <c r="XCM356" s="16"/>
      <c r="XCN356" s="16"/>
      <c r="XCO356" s="16"/>
      <c r="XCP356" s="16"/>
      <c r="XCQ356" s="16"/>
      <c r="XCR356" s="16"/>
      <c r="XCS356" s="16"/>
      <c r="XCT356" s="16"/>
      <c r="XCU356" s="16"/>
      <c r="XCV356" s="16"/>
      <c r="XCW356" s="16"/>
      <c r="XCX356" s="16"/>
      <c r="XCY356" s="16"/>
      <c r="XCZ356" s="16"/>
      <c r="XDA356" s="16"/>
      <c r="XDB356" s="16"/>
      <c r="XDC356" s="16"/>
      <c r="XDD356" s="16"/>
      <c r="XDE356" s="16"/>
      <c r="XDF356" s="16"/>
      <c r="XDG356" s="16"/>
      <c r="XDH356" s="16"/>
      <c r="XDI356" s="16"/>
      <c r="XDJ356" s="16"/>
      <c r="XDK356" s="16"/>
      <c r="XDL356" s="16"/>
      <c r="XDM356" s="16"/>
      <c r="XDN356" s="16"/>
      <c r="XDO356" s="16"/>
      <c r="XDP356" s="16"/>
      <c r="XDQ356" s="16"/>
      <c r="XDR356" s="16"/>
      <c r="XDS356" s="16"/>
      <c r="XDT356" s="16"/>
      <c r="XDU356" s="16"/>
      <c r="XDV356" s="16"/>
      <c r="XDW356" s="16"/>
      <c r="XDX356" s="16"/>
      <c r="XDY356" s="16"/>
      <c r="XDZ356" s="16"/>
      <c r="XEA356" s="16"/>
      <c r="XEB356" s="16"/>
      <c r="XEC356" s="16"/>
      <c r="XED356" s="16"/>
      <c r="XEE356" s="16"/>
      <c r="XEF356" s="16"/>
      <c r="XEG356" s="16"/>
      <c r="XEH356" s="16"/>
      <c r="XEI356" s="16"/>
      <c r="XEJ356" s="16"/>
      <c r="XEK356" s="16"/>
      <c r="XEL356" s="16"/>
    </row>
    <row r="357" spans="1:16366" s="33" customFormat="1" ht="75" customHeight="1">
      <c r="A357" s="83"/>
      <c r="B357" s="18" t="s">
        <v>225</v>
      </c>
      <c r="C357" s="32" t="s">
        <v>819</v>
      </c>
      <c r="D357" s="20" t="s">
        <v>802</v>
      </c>
      <c r="E357" s="20" t="s">
        <v>1620</v>
      </c>
      <c r="F357" s="20" t="s">
        <v>229</v>
      </c>
      <c r="G357" s="21" t="s">
        <v>227</v>
      </c>
      <c r="H357" s="36" t="s">
        <v>669</v>
      </c>
      <c r="I357" s="27" t="s">
        <v>2264</v>
      </c>
      <c r="J357" s="102" t="s">
        <v>14</v>
      </c>
      <c r="K357" s="25">
        <v>1950</v>
      </c>
      <c r="L357" s="136"/>
      <c r="M357" s="136"/>
      <c r="N357" s="136"/>
      <c r="O357" s="111"/>
      <c r="P357" s="111"/>
      <c r="Q357" s="111"/>
      <c r="R357" s="111"/>
      <c r="S357" s="111"/>
      <c r="T357" s="111"/>
      <c r="U357" s="111"/>
      <c r="V357" s="111"/>
      <c r="W357" s="158"/>
      <c r="X357" s="10"/>
      <c r="Y357" s="10"/>
      <c r="Z357" s="10"/>
      <c r="AA357" s="10"/>
      <c r="AB357" s="10"/>
      <c r="AC357" s="10"/>
      <c r="AD357" s="10"/>
      <c r="AE357" s="10"/>
      <c r="AF357" s="10"/>
      <c r="AG357" s="10"/>
      <c r="AH357" s="10"/>
      <c r="AI357" s="10"/>
      <c r="AJ357" s="10"/>
      <c r="AK357" s="10"/>
      <c r="AL357" s="10"/>
      <c r="AM357" s="10"/>
      <c r="AN357" s="10"/>
      <c r="AO357" s="10"/>
      <c r="AP357" s="10"/>
      <c r="AQ357" s="10"/>
      <c r="AR357" s="10"/>
      <c r="AS357" s="10"/>
      <c r="AT357" s="10"/>
      <c r="AU357" s="160"/>
      <c r="AV357" s="160"/>
      <c r="AW357" s="160"/>
      <c r="AX357" s="160"/>
      <c r="AY357" s="160"/>
      <c r="AZ357" s="160"/>
      <c r="BA357" s="160"/>
      <c r="BB357" s="160"/>
      <c r="BC357" s="17"/>
      <c r="BD357" s="120"/>
      <c r="BE357" s="120"/>
      <c r="BF357" s="120"/>
      <c r="BG357" s="120"/>
      <c r="BH357" s="120"/>
      <c r="BI357" s="120"/>
      <c r="BJ357" s="120"/>
      <c r="BK357" s="17"/>
      <c r="BL357" s="17"/>
      <c r="BM357" s="17"/>
      <c r="BN357" s="17"/>
      <c r="BO357" s="17"/>
      <c r="BP357" s="17"/>
      <c r="BQ357" s="17"/>
      <c r="BR357" s="17"/>
      <c r="BS357" s="17"/>
      <c r="BT357" s="17"/>
      <c r="BU357" s="17"/>
      <c r="BV357" s="17"/>
      <c r="BW357" s="17"/>
      <c r="BX357" s="17"/>
      <c r="BY357" s="17"/>
      <c r="BZ357" s="17"/>
      <c r="CA357" s="17"/>
      <c r="CB357" s="16"/>
      <c r="CC357" s="16"/>
      <c r="CD357" s="16"/>
      <c r="CE357" s="16"/>
      <c r="CF357" s="16"/>
      <c r="CG357" s="16"/>
      <c r="CH357" s="16"/>
      <c r="CI357" s="16"/>
      <c r="CJ357" s="16"/>
      <c r="CK357" s="16"/>
      <c r="CL357" s="16"/>
      <c r="CM357" s="16"/>
      <c r="CN357" s="16"/>
      <c r="CO357" s="16"/>
      <c r="CP357" s="16"/>
      <c r="CQ357" s="16"/>
      <c r="CR357" s="16"/>
      <c r="CS357" s="16"/>
      <c r="CT357" s="16"/>
      <c r="CU357" s="16"/>
      <c r="CV357" s="16"/>
      <c r="CW357" s="16"/>
      <c r="CX357" s="16"/>
      <c r="CY357" s="16"/>
      <c r="CZ357" s="16"/>
      <c r="DA357" s="16"/>
      <c r="DB357" s="16"/>
      <c r="DC357" s="16"/>
      <c r="DD357" s="16"/>
      <c r="DE357" s="16"/>
      <c r="DF357" s="16"/>
      <c r="DG357" s="16"/>
      <c r="DH357" s="16"/>
      <c r="DI357" s="16"/>
      <c r="DJ357" s="16"/>
      <c r="DK357" s="16"/>
      <c r="DL357" s="16"/>
      <c r="DM357" s="16"/>
      <c r="DN357" s="16"/>
      <c r="DO357" s="16"/>
      <c r="DP357" s="16"/>
      <c r="DQ357" s="16"/>
      <c r="DR357" s="16"/>
      <c r="DS357" s="16"/>
      <c r="DT357" s="16"/>
      <c r="DU357" s="16"/>
      <c r="DV357" s="16"/>
      <c r="DW357" s="16"/>
      <c r="DX357" s="16"/>
      <c r="DY357" s="16"/>
      <c r="DZ357" s="16"/>
      <c r="EA357" s="16"/>
      <c r="EB357" s="16"/>
      <c r="EC357" s="16"/>
      <c r="ED357" s="16"/>
      <c r="EE357" s="16"/>
      <c r="EF357" s="16"/>
      <c r="EG357" s="16"/>
      <c r="EH357" s="16"/>
      <c r="EI357" s="16"/>
      <c r="EJ357" s="16"/>
      <c r="EK357" s="16"/>
      <c r="EL357" s="16"/>
      <c r="EM357" s="16"/>
      <c r="EN357" s="16"/>
      <c r="EO357" s="16"/>
      <c r="EP357" s="16"/>
      <c r="EQ357" s="16"/>
      <c r="ER357" s="16"/>
      <c r="ES357" s="16"/>
      <c r="ET357" s="16"/>
      <c r="EU357" s="16"/>
      <c r="EV357" s="16"/>
      <c r="EW357" s="16"/>
      <c r="EX357" s="16"/>
      <c r="EY357" s="16"/>
      <c r="EZ357" s="16"/>
      <c r="FA357" s="16"/>
      <c r="FB357" s="16"/>
      <c r="FC357" s="16"/>
      <c r="FD357" s="16"/>
      <c r="FE357" s="16"/>
      <c r="FF357" s="16"/>
      <c r="FG357" s="16"/>
      <c r="FH357" s="16"/>
      <c r="FI357" s="16"/>
      <c r="FJ357" s="16"/>
      <c r="FK357" s="16"/>
      <c r="FL357" s="16"/>
      <c r="FM357" s="16"/>
      <c r="FN357" s="16"/>
      <c r="FO357" s="16"/>
      <c r="FP357" s="16"/>
      <c r="FQ357" s="16"/>
      <c r="FR357" s="16"/>
      <c r="FS357" s="16"/>
      <c r="FT357" s="16"/>
      <c r="FU357" s="16"/>
      <c r="FV357" s="16"/>
      <c r="FW357" s="16"/>
      <c r="FX357" s="16"/>
      <c r="FY357" s="16"/>
      <c r="FZ357" s="16"/>
      <c r="GA357" s="16"/>
      <c r="GB357" s="16"/>
      <c r="GC357" s="16"/>
      <c r="GD357" s="16"/>
      <c r="GE357" s="16"/>
      <c r="GF357" s="16"/>
      <c r="GG357" s="16"/>
      <c r="GH357" s="16"/>
      <c r="GI357" s="16"/>
      <c r="GJ357" s="16"/>
      <c r="GK357" s="16"/>
      <c r="GL357" s="16"/>
      <c r="GM357" s="16"/>
      <c r="GN357" s="16"/>
      <c r="GO357" s="16"/>
      <c r="GP357" s="16"/>
      <c r="GQ357" s="16"/>
      <c r="GR357" s="16"/>
      <c r="GS357" s="16"/>
      <c r="GT357" s="16"/>
      <c r="GU357" s="16"/>
      <c r="GV357" s="16"/>
      <c r="GW357" s="16"/>
      <c r="GX357" s="16"/>
      <c r="GY357" s="16"/>
      <c r="GZ357" s="16"/>
      <c r="HA357" s="16"/>
      <c r="HB357" s="16"/>
      <c r="HC357" s="16"/>
      <c r="HD357" s="16"/>
      <c r="HE357" s="16"/>
      <c r="HF357" s="16"/>
      <c r="HG357" s="16"/>
      <c r="HH357" s="16"/>
      <c r="HI357" s="16"/>
      <c r="HJ357" s="16"/>
      <c r="HK357" s="16"/>
      <c r="HL357" s="16"/>
      <c r="HM357" s="16"/>
      <c r="HN357" s="16"/>
      <c r="HO357" s="16"/>
      <c r="HP357" s="16"/>
      <c r="HQ357" s="16"/>
      <c r="HR357" s="16"/>
      <c r="HS357" s="16"/>
      <c r="HT357" s="16"/>
      <c r="HU357" s="16"/>
      <c r="HV357" s="16"/>
      <c r="HW357" s="16"/>
      <c r="HX357" s="16"/>
      <c r="HY357" s="16"/>
      <c r="HZ357" s="16"/>
      <c r="IA357" s="16"/>
      <c r="IB357" s="16"/>
      <c r="IC357" s="16"/>
      <c r="ID357" s="16"/>
      <c r="IE357" s="16"/>
      <c r="IF357" s="16"/>
      <c r="IG357" s="16"/>
      <c r="IH357" s="16"/>
      <c r="II357" s="16"/>
      <c r="IJ357" s="16"/>
      <c r="IK357" s="16"/>
      <c r="IL357" s="16"/>
      <c r="IM357" s="16"/>
      <c r="IN357" s="16"/>
      <c r="IO357" s="16"/>
      <c r="IP357" s="16"/>
      <c r="IQ357" s="16"/>
      <c r="IR357" s="16"/>
      <c r="IS357" s="16"/>
      <c r="IT357" s="16"/>
      <c r="IU357" s="16"/>
      <c r="IV357" s="16"/>
      <c r="IW357" s="16"/>
      <c r="IX357" s="16"/>
      <c r="IY357" s="16"/>
      <c r="IZ357" s="16"/>
      <c r="JA357" s="16"/>
      <c r="JB357" s="16"/>
      <c r="JC357" s="16"/>
      <c r="JD357" s="16"/>
      <c r="JE357" s="16"/>
      <c r="JF357" s="16"/>
      <c r="JG357" s="16"/>
      <c r="JH357" s="16"/>
      <c r="JI357" s="16"/>
      <c r="JJ357" s="16"/>
      <c r="JK357" s="16"/>
      <c r="JL357" s="16"/>
      <c r="JM357" s="16"/>
      <c r="JN357" s="16"/>
      <c r="JO357" s="16"/>
      <c r="JP357" s="16"/>
      <c r="JQ357" s="16"/>
      <c r="JR357" s="16"/>
      <c r="JS357" s="16"/>
      <c r="JT357" s="16"/>
      <c r="JU357" s="16"/>
      <c r="JV357" s="16"/>
      <c r="JW357" s="16"/>
      <c r="JX357" s="16"/>
      <c r="JY357" s="16"/>
      <c r="JZ357" s="16"/>
      <c r="KA357" s="16"/>
      <c r="KB357" s="16"/>
      <c r="KC357" s="16"/>
      <c r="KD357" s="16"/>
      <c r="KE357" s="16"/>
      <c r="KF357" s="16"/>
      <c r="KG357" s="16"/>
      <c r="KH357" s="16"/>
      <c r="KI357" s="16"/>
      <c r="KJ357" s="16"/>
      <c r="KK357" s="16"/>
      <c r="KL357" s="16"/>
      <c r="KM357" s="16"/>
      <c r="KN357" s="16"/>
      <c r="KO357" s="16"/>
      <c r="KP357" s="16"/>
      <c r="KQ357" s="16"/>
      <c r="KR357" s="16"/>
      <c r="KS357" s="16"/>
      <c r="KT357" s="16"/>
      <c r="KU357" s="16"/>
      <c r="KV357" s="16"/>
      <c r="KW357" s="16"/>
      <c r="KX357" s="16"/>
      <c r="KY357" s="16"/>
      <c r="KZ357" s="16"/>
      <c r="LA357" s="16"/>
      <c r="LB357" s="16"/>
      <c r="LC357" s="16"/>
      <c r="LD357" s="16"/>
      <c r="LE357" s="16"/>
      <c r="LF357" s="16"/>
      <c r="LG357" s="16"/>
      <c r="LH357" s="16"/>
      <c r="LI357" s="16"/>
      <c r="LJ357" s="16"/>
      <c r="LK357" s="16"/>
      <c r="LL357" s="16"/>
      <c r="LM357" s="16"/>
      <c r="LN357" s="16"/>
      <c r="LO357" s="16"/>
      <c r="LP357" s="16"/>
      <c r="LQ357" s="16"/>
      <c r="LR357" s="16"/>
      <c r="LS357" s="16"/>
      <c r="LT357" s="16"/>
      <c r="LU357" s="16"/>
      <c r="LV357" s="16"/>
      <c r="LW357" s="16"/>
      <c r="LX357" s="16"/>
      <c r="LY357" s="16"/>
      <c r="LZ357" s="16"/>
      <c r="MA357" s="16"/>
      <c r="MB357" s="16"/>
      <c r="MC357" s="16"/>
      <c r="MD357" s="16"/>
      <c r="ME357" s="16"/>
      <c r="MF357" s="16"/>
      <c r="MG357" s="16"/>
      <c r="MH357" s="16"/>
      <c r="MI357" s="16"/>
      <c r="MJ357" s="16"/>
      <c r="MK357" s="16"/>
      <c r="ML357" s="16"/>
      <c r="MM357" s="16"/>
      <c r="MN357" s="16"/>
      <c r="MO357" s="16"/>
      <c r="MP357" s="16"/>
      <c r="MQ357" s="16"/>
      <c r="MR357" s="16"/>
      <c r="MS357" s="16"/>
      <c r="MT357" s="16"/>
      <c r="MU357" s="16"/>
      <c r="MV357" s="16"/>
      <c r="MW357" s="16"/>
      <c r="MX357" s="16"/>
      <c r="MY357" s="16"/>
      <c r="MZ357" s="16"/>
      <c r="NA357" s="16"/>
      <c r="NB357" s="16"/>
      <c r="NC357" s="16"/>
      <c r="ND357" s="16"/>
      <c r="NE357" s="16"/>
      <c r="NF357" s="16"/>
      <c r="NG357" s="16"/>
      <c r="NH357" s="16"/>
      <c r="NI357" s="16"/>
      <c r="NJ357" s="16"/>
      <c r="NK357" s="16"/>
      <c r="NL357" s="16"/>
      <c r="NM357" s="16"/>
      <c r="NN357" s="16"/>
      <c r="NO357" s="16"/>
      <c r="NP357" s="16"/>
      <c r="NQ357" s="16"/>
      <c r="NR357" s="16"/>
      <c r="NS357" s="16"/>
      <c r="NT357" s="16"/>
      <c r="NU357" s="16"/>
      <c r="NV357" s="16"/>
      <c r="NW357" s="16"/>
      <c r="NX357" s="16"/>
      <c r="NY357" s="16"/>
      <c r="NZ357" s="16"/>
      <c r="OA357" s="16"/>
      <c r="OB357" s="16"/>
      <c r="OC357" s="16"/>
      <c r="OD357" s="16"/>
      <c r="OE357" s="16"/>
      <c r="OF357" s="16"/>
      <c r="OG357" s="16"/>
      <c r="OH357" s="16"/>
      <c r="OI357" s="16"/>
      <c r="OJ357" s="16"/>
      <c r="OK357" s="16"/>
      <c r="OL357" s="16"/>
      <c r="OM357" s="16"/>
      <c r="ON357" s="16"/>
      <c r="OO357" s="16"/>
      <c r="OP357" s="16"/>
      <c r="OQ357" s="16"/>
      <c r="OR357" s="16"/>
      <c r="OS357" s="16"/>
      <c r="OT357" s="16"/>
      <c r="OU357" s="16"/>
      <c r="OV357" s="16"/>
      <c r="OW357" s="16"/>
      <c r="OX357" s="16"/>
      <c r="OY357" s="16"/>
      <c r="OZ357" s="16"/>
      <c r="PA357" s="16"/>
      <c r="PB357" s="16"/>
      <c r="PC357" s="16"/>
      <c r="PD357" s="16"/>
      <c r="PE357" s="16"/>
      <c r="PF357" s="16"/>
      <c r="PG357" s="16"/>
      <c r="PH357" s="16"/>
      <c r="PI357" s="16"/>
      <c r="PJ357" s="16"/>
      <c r="PK357" s="16"/>
      <c r="PL357" s="16"/>
      <c r="PM357" s="16"/>
      <c r="PN357" s="16"/>
      <c r="PO357" s="16"/>
      <c r="PP357" s="16"/>
      <c r="PQ357" s="16"/>
      <c r="PR357" s="16"/>
      <c r="PS357" s="16"/>
      <c r="PT357" s="16"/>
      <c r="PU357" s="16"/>
      <c r="PV357" s="16"/>
      <c r="PW357" s="16"/>
      <c r="PX357" s="16"/>
      <c r="PY357" s="16"/>
      <c r="PZ357" s="16"/>
      <c r="QA357" s="16"/>
      <c r="QB357" s="16"/>
      <c r="QC357" s="16"/>
      <c r="QD357" s="16"/>
      <c r="QE357" s="16"/>
      <c r="QF357" s="16"/>
      <c r="QG357" s="16"/>
      <c r="QH357" s="16"/>
      <c r="QI357" s="16"/>
      <c r="QJ357" s="16"/>
      <c r="QK357" s="16"/>
      <c r="QL357" s="16"/>
      <c r="QM357" s="16"/>
      <c r="QN357" s="16"/>
      <c r="QO357" s="16"/>
      <c r="QP357" s="16"/>
      <c r="QQ357" s="16"/>
      <c r="QR357" s="16"/>
      <c r="QS357" s="16"/>
      <c r="QT357" s="16"/>
      <c r="QU357" s="16"/>
      <c r="QV357" s="16"/>
      <c r="QW357" s="16"/>
      <c r="QX357" s="16"/>
      <c r="QY357" s="16"/>
      <c r="QZ357" s="16"/>
      <c r="RA357" s="16"/>
      <c r="RB357" s="16"/>
      <c r="RC357" s="16"/>
      <c r="RD357" s="16"/>
      <c r="RE357" s="16"/>
      <c r="RF357" s="16"/>
      <c r="RG357" s="16"/>
      <c r="RH357" s="16"/>
      <c r="RI357" s="16"/>
      <c r="RJ357" s="16"/>
      <c r="RK357" s="16"/>
      <c r="RL357" s="16"/>
      <c r="RM357" s="16"/>
      <c r="RN357" s="16"/>
      <c r="RO357" s="16"/>
      <c r="RP357" s="16"/>
      <c r="RQ357" s="16"/>
      <c r="RR357" s="16"/>
      <c r="RS357" s="16"/>
      <c r="RT357" s="16"/>
      <c r="RU357" s="16"/>
      <c r="RV357" s="16"/>
      <c r="RW357" s="16"/>
      <c r="RX357" s="16"/>
      <c r="RY357" s="16"/>
      <c r="RZ357" s="16"/>
      <c r="SA357" s="16"/>
      <c r="SB357" s="16"/>
      <c r="SC357" s="16"/>
      <c r="SD357" s="16"/>
      <c r="SE357" s="16"/>
      <c r="SF357" s="16"/>
      <c r="SG357" s="16"/>
      <c r="SH357" s="16"/>
      <c r="SI357" s="16"/>
      <c r="SJ357" s="16"/>
      <c r="SK357" s="16"/>
      <c r="SL357" s="16"/>
      <c r="SM357" s="16"/>
      <c r="SN357" s="16"/>
      <c r="SO357" s="16"/>
      <c r="SP357" s="16"/>
      <c r="SQ357" s="16"/>
      <c r="SR357" s="16"/>
      <c r="SS357" s="16"/>
      <c r="ST357" s="16"/>
      <c r="SU357" s="16"/>
      <c r="SV357" s="16"/>
      <c r="SW357" s="16"/>
      <c r="SX357" s="16"/>
      <c r="SY357" s="16"/>
      <c r="SZ357" s="16"/>
      <c r="TA357" s="16"/>
      <c r="TB357" s="16"/>
      <c r="TC357" s="16"/>
      <c r="TD357" s="16"/>
      <c r="TE357" s="16"/>
      <c r="TF357" s="16"/>
      <c r="TG357" s="16"/>
      <c r="TH357" s="16"/>
      <c r="TI357" s="16"/>
      <c r="TJ357" s="16"/>
      <c r="TK357" s="16"/>
      <c r="TL357" s="16"/>
      <c r="TM357" s="16"/>
      <c r="TN357" s="16"/>
      <c r="TO357" s="16"/>
      <c r="TP357" s="16"/>
      <c r="TQ357" s="16"/>
      <c r="TR357" s="16"/>
      <c r="TS357" s="16"/>
      <c r="TT357" s="16"/>
      <c r="TU357" s="16"/>
      <c r="TV357" s="16"/>
      <c r="TW357" s="16"/>
      <c r="TX357" s="16"/>
      <c r="TY357" s="16"/>
      <c r="TZ357" s="16"/>
      <c r="UA357" s="16"/>
      <c r="UB357" s="16"/>
      <c r="UC357" s="16"/>
      <c r="UD357" s="16"/>
      <c r="UE357" s="16"/>
      <c r="UF357" s="16"/>
      <c r="UG357" s="16"/>
      <c r="UH357" s="16"/>
      <c r="UI357" s="16"/>
      <c r="UJ357" s="16"/>
      <c r="UK357" s="16"/>
      <c r="UL357" s="16"/>
      <c r="UM357" s="16"/>
      <c r="UN357" s="16"/>
      <c r="UO357" s="16"/>
      <c r="UP357" s="16"/>
      <c r="UQ357" s="16"/>
      <c r="UR357" s="16"/>
      <c r="US357" s="16"/>
      <c r="UT357" s="16"/>
      <c r="UU357" s="16"/>
      <c r="UV357" s="16"/>
      <c r="UW357" s="16"/>
      <c r="UX357" s="16"/>
      <c r="UY357" s="16"/>
      <c r="UZ357" s="16"/>
      <c r="VA357" s="16"/>
      <c r="VB357" s="16"/>
      <c r="VC357" s="16"/>
      <c r="VD357" s="16"/>
      <c r="VE357" s="16"/>
      <c r="VF357" s="16"/>
      <c r="VG357" s="16"/>
      <c r="VH357" s="16"/>
      <c r="VI357" s="16"/>
      <c r="VJ357" s="16"/>
      <c r="VK357" s="16"/>
      <c r="VL357" s="16"/>
      <c r="VM357" s="16"/>
      <c r="VN357" s="16"/>
      <c r="VO357" s="16"/>
      <c r="VP357" s="16"/>
      <c r="VQ357" s="16"/>
      <c r="VR357" s="16"/>
      <c r="VS357" s="16"/>
      <c r="VT357" s="16"/>
      <c r="VU357" s="16"/>
      <c r="VV357" s="16"/>
      <c r="VW357" s="16"/>
      <c r="VX357" s="16"/>
      <c r="VY357" s="16"/>
      <c r="VZ357" s="16"/>
      <c r="WA357" s="16"/>
      <c r="WB357" s="16"/>
      <c r="WC357" s="16"/>
      <c r="WD357" s="16"/>
      <c r="WE357" s="16"/>
      <c r="WF357" s="16"/>
      <c r="WG357" s="16"/>
      <c r="WH357" s="16"/>
      <c r="WI357" s="16"/>
      <c r="WJ357" s="16"/>
      <c r="WK357" s="16"/>
      <c r="WL357" s="16"/>
      <c r="WM357" s="16"/>
      <c r="WN357" s="16"/>
      <c r="WO357" s="16"/>
      <c r="WP357" s="16"/>
      <c r="WQ357" s="16"/>
      <c r="WR357" s="16"/>
      <c r="WS357" s="16"/>
      <c r="WT357" s="16"/>
      <c r="WU357" s="16"/>
      <c r="WV357" s="16"/>
      <c r="WW357" s="16"/>
      <c r="WX357" s="16"/>
      <c r="WY357" s="16"/>
      <c r="WZ357" s="16"/>
      <c r="XA357" s="16"/>
      <c r="XB357" s="16"/>
      <c r="XC357" s="16"/>
      <c r="XD357" s="16"/>
      <c r="XE357" s="16"/>
      <c r="XF357" s="16"/>
      <c r="XG357" s="16"/>
      <c r="XH357" s="16"/>
      <c r="XI357" s="16"/>
      <c r="XJ357" s="16"/>
      <c r="XK357" s="16"/>
      <c r="XL357" s="16"/>
      <c r="XM357" s="16"/>
      <c r="XN357" s="16"/>
      <c r="XO357" s="16"/>
      <c r="XP357" s="16"/>
      <c r="XQ357" s="16"/>
      <c r="XR357" s="16"/>
      <c r="XS357" s="16"/>
      <c r="XT357" s="16"/>
      <c r="XU357" s="16"/>
      <c r="XV357" s="16"/>
      <c r="XW357" s="16"/>
      <c r="XX357" s="16"/>
      <c r="XY357" s="16"/>
      <c r="XZ357" s="16"/>
      <c r="YA357" s="16"/>
      <c r="YB357" s="16"/>
      <c r="YC357" s="16"/>
      <c r="YD357" s="16"/>
      <c r="YE357" s="16"/>
      <c r="YF357" s="16"/>
      <c r="YG357" s="16"/>
      <c r="YH357" s="16"/>
      <c r="YI357" s="16"/>
      <c r="YJ357" s="16"/>
      <c r="YK357" s="16"/>
      <c r="YL357" s="16"/>
      <c r="YM357" s="16"/>
      <c r="YN357" s="16"/>
      <c r="YO357" s="16"/>
      <c r="YP357" s="16"/>
      <c r="YQ357" s="16"/>
      <c r="YR357" s="16"/>
      <c r="YS357" s="16"/>
      <c r="YT357" s="16"/>
      <c r="YU357" s="16"/>
      <c r="YV357" s="16"/>
      <c r="YW357" s="16"/>
      <c r="YX357" s="16"/>
      <c r="YY357" s="16"/>
      <c r="YZ357" s="16"/>
      <c r="ZA357" s="16"/>
      <c r="ZB357" s="16"/>
      <c r="ZC357" s="16"/>
      <c r="ZD357" s="16"/>
      <c r="ZE357" s="16"/>
      <c r="ZF357" s="16"/>
      <c r="ZG357" s="16"/>
      <c r="ZH357" s="16"/>
      <c r="ZI357" s="16"/>
      <c r="ZJ357" s="16"/>
      <c r="ZK357" s="16"/>
      <c r="ZL357" s="16"/>
      <c r="ZM357" s="16"/>
      <c r="ZN357" s="16"/>
      <c r="ZO357" s="16"/>
      <c r="ZP357" s="16"/>
      <c r="ZQ357" s="16"/>
      <c r="ZR357" s="16"/>
      <c r="ZS357" s="16"/>
      <c r="ZT357" s="16"/>
      <c r="ZU357" s="16"/>
      <c r="ZV357" s="16"/>
      <c r="ZW357" s="16"/>
      <c r="ZX357" s="16"/>
      <c r="ZY357" s="16"/>
      <c r="ZZ357" s="16"/>
      <c r="AAA357" s="16"/>
      <c r="AAB357" s="16"/>
      <c r="AAC357" s="16"/>
      <c r="AAD357" s="16"/>
      <c r="AAE357" s="16"/>
      <c r="AAF357" s="16"/>
      <c r="AAG357" s="16"/>
      <c r="AAH357" s="16"/>
      <c r="AAI357" s="16"/>
      <c r="AAJ357" s="16"/>
      <c r="AAK357" s="16"/>
      <c r="AAL357" s="16"/>
      <c r="AAM357" s="16"/>
      <c r="AAN357" s="16"/>
      <c r="AAO357" s="16"/>
      <c r="AAP357" s="16"/>
      <c r="AAQ357" s="16"/>
      <c r="AAR357" s="16"/>
      <c r="AAS357" s="16"/>
      <c r="AAT357" s="16"/>
      <c r="AAU357" s="16"/>
      <c r="AAV357" s="16"/>
      <c r="AAW357" s="16"/>
      <c r="AAX357" s="16"/>
      <c r="AAY357" s="16"/>
      <c r="AAZ357" s="16"/>
      <c r="ABA357" s="16"/>
      <c r="ABB357" s="16"/>
      <c r="ABC357" s="16"/>
      <c r="ABD357" s="16"/>
      <c r="ABE357" s="16"/>
      <c r="ABF357" s="16"/>
      <c r="ABG357" s="16"/>
      <c r="ABH357" s="16"/>
      <c r="ABI357" s="16"/>
      <c r="ABJ357" s="16"/>
      <c r="ABK357" s="16"/>
      <c r="ABL357" s="16"/>
      <c r="ABM357" s="16"/>
      <c r="ABN357" s="16"/>
      <c r="ABO357" s="16"/>
      <c r="ABP357" s="16"/>
      <c r="ABQ357" s="16"/>
      <c r="ABR357" s="16"/>
      <c r="ABS357" s="16"/>
      <c r="ABT357" s="16"/>
      <c r="ABU357" s="16"/>
      <c r="ABV357" s="16"/>
      <c r="ABW357" s="16"/>
      <c r="ABX357" s="16"/>
      <c r="ABY357" s="16"/>
      <c r="ABZ357" s="16"/>
      <c r="ACA357" s="16"/>
      <c r="ACB357" s="16"/>
      <c r="ACC357" s="16"/>
      <c r="ACD357" s="16"/>
      <c r="ACE357" s="16"/>
      <c r="ACF357" s="16"/>
      <c r="ACG357" s="16"/>
      <c r="ACH357" s="16"/>
      <c r="ACI357" s="16"/>
      <c r="ACJ357" s="16"/>
      <c r="ACK357" s="16"/>
      <c r="ACL357" s="16"/>
      <c r="ACM357" s="16"/>
      <c r="ACN357" s="16"/>
      <c r="ACO357" s="16"/>
      <c r="ACP357" s="16"/>
      <c r="ACQ357" s="16"/>
      <c r="ACR357" s="16"/>
      <c r="ACS357" s="16"/>
      <c r="ACT357" s="16"/>
      <c r="ACU357" s="16"/>
      <c r="ACV357" s="16"/>
      <c r="ACW357" s="16"/>
      <c r="ACX357" s="16"/>
      <c r="ACY357" s="16"/>
      <c r="ACZ357" s="16"/>
      <c r="ADA357" s="16"/>
      <c r="ADB357" s="16"/>
      <c r="ADC357" s="16"/>
      <c r="ADD357" s="16"/>
      <c r="ADE357" s="16"/>
      <c r="ADF357" s="16"/>
      <c r="ADG357" s="16"/>
      <c r="ADH357" s="16"/>
      <c r="ADI357" s="16"/>
      <c r="ADJ357" s="16"/>
      <c r="ADK357" s="16"/>
      <c r="ADL357" s="16"/>
      <c r="ADM357" s="16"/>
      <c r="ADN357" s="16"/>
      <c r="ADO357" s="16"/>
      <c r="ADP357" s="16"/>
      <c r="ADQ357" s="16"/>
      <c r="ADR357" s="16"/>
      <c r="ADS357" s="16"/>
      <c r="ADT357" s="16"/>
      <c r="ADU357" s="16"/>
      <c r="ADV357" s="16"/>
      <c r="ADW357" s="16"/>
      <c r="ADX357" s="16"/>
      <c r="ADY357" s="16"/>
      <c r="ADZ357" s="16"/>
      <c r="AEA357" s="16"/>
      <c r="AEB357" s="16"/>
      <c r="AEC357" s="16"/>
      <c r="AED357" s="16"/>
      <c r="AEE357" s="16"/>
      <c r="AEF357" s="16"/>
      <c r="AEG357" s="16"/>
      <c r="AEH357" s="16"/>
      <c r="AEI357" s="16"/>
      <c r="AEJ357" s="16"/>
      <c r="AEK357" s="16"/>
      <c r="AEL357" s="16"/>
      <c r="AEM357" s="16"/>
      <c r="AEN357" s="16"/>
      <c r="AEO357" s="16"/>
      <c r="AEP357" s="16"/>
      <c r="AEQ357" s="16"/>
      <c r="AER357" s="16"/>
      <c r="AES357" s="16"/>
      <c r="AET357" s="16"/>
      <c r="AEU357" s="16"/>
      <c r="AEV357" s="16"/>
      <c r="AEW357" s="16"/>
      <c r="AEX357" s="16"/>
      <c r="AEY357" s="16"/>
      <c r="AEZ357" s="16"/>
      <c r="AFA357" s="16"/>
      <c r="AFB357" s="16"/>
      <c r="AFC357" s="16"/>
      <c r="AFD357" s="16"/>
      <c r="AFE357" s="16"/>
      <c r="AFF357" s="16"/>
      <c r="AFG357" s="16"/>
      <c r="AFH357" s="16"/>
      <c r="AFI357" s="16"/>
      <c r="AFJ357" s="16"/>
      <c r="AFK357" s="16"/>
      <c r="AFL357" s="16"/>
      <c r="AFM357" s="16"/>
      <c r="AFN357" s="16"/>
      <c r="AFO357" s="16"/>
      <c r="AFP357" s="16"/>
      <c r="AFQ357" s="16"/>
      <c r="AFR357" s="16"/>
      <c r="AFS357" s="16"/>
      <c r="AFT357" s="16"/>
      <c r="AFU357" s="16"/>
      <c r="AFV357" s="16"/>
      <c r="AFW357" s="16"/>
      <c r="AFX357" s="16"/>
      <c r="AFY357" s="16"/>
      <c r="AFZ357" s="16"/>
      <c r="AGA357" s="16"/>
      <c r="AGB357" s="16"/>
      <c r="AGC357" s="16"/>
      <c r="AGD357" s="16"/>
      <c r="AGE357" s="16"/>
      <c r="AGF357" s="16"/>
      <c r="AGG357" s="16"/>
      <c r="AGH357" s="16"/>
      <c r="AGI357" s="16"/>
      <c r="AGJ357" s="16"/>
      <c r="AGK357" s="16"/>
      <c r="AGL357" s="16"/>
      <c r="AGM357" s="16"/>
      <c r="AGN357" s="16"/>
      <c r="AGO357" s="16"/>
      <c r="AGP357" s="16"/>
      <c r="AGQ357" s="16"/>
      <c r="AGR357" s="16"/>
      <c r="AGS357" s="16"/>
      <c r="AGT357" s="16"/>
      <c r="AGU357" s="16"/>
      <c r="AGV357" s="16"/>
      <c r="AGW357" s="16"/>
      <c r="AGX357" s="16"/>
      <c r="AGY357" s="16"/>
      <c r="AGZ357" s="16"/>
      <c r="AHA357" s="16"/>
      <c r="AHB357" s="16"/>
      <c r="AHC357" s="16"/>
      <c r="AHD357" s="16"/>
      <c r="AHE357" s="16"/>
      <c r="AHF357" s="16"/>
      <c r="AHG357" s="16"/>
      <c r="AHH357" s="16"/>
      <c r="AHI357" s="16"/>
      <c r="AHJ357" s="16"/>
      <c r="AHK357" s="16"/>
      <c r="AHL357" s="16"/>
      <c r="AHM357" s="16"/>
      <c r="AHN357" s="16"/>
      <c r="AHO357" s="16"/>
      <c r="AHP357" s="16"/>
      <c r="AHQ357" s="16"/>
      <c r="AHR357" s="16"/>
      <c r="AHS357" s="16"/>
      <c r="AHT357" s="16"/>
      <c r="AHU357" s="16"/>
      <c r="AHV357" s="16"/>
      <c r="AHW357" s="16"/>
      <c r="AHX357" s="16"/>
      <c r="AHY357" s="16"/>
      <c r="AHZ357" s="16"/>
      <c r="AIA357" s="16"/>
      <c r="AIB357" s="16"/>
      <c r="AIC357" s="16"/>
      <c r="AID357" s="16"/>
      <c r="AIE357" s="16"/>
      <c r="AIF357" s="16"/>
      <c r="AIG357" s="16"/>
      <c r="AIH357" s="16"/>
      <c r="AII357" s="16"/>
      <c r="AIJ357" s="16"/>
      <c r="AIK357" s="16"/>
      <c r="AIL357" s="16"/>
      <c r="AIM357" s="16"/>
      <c r="AIN357" s="16"/>
      <c r="AIO357" s="16"/>
      <c r="AIP357" s="16"/>
      <c r="AIQ357" s="16"/>
      <c r="AIR357" s="16"/>
      <c r="AIS357" s="16"/>
      <c r="AIT357" s="16"/>
      <c r="AIU357" s="16"/>
      <c r="AIV357" s="16"/>
      <c r="AIW357" s="16"/>
      <c r="AIX357" s="16"/>
      <c r="AIY357" s="16"/>
      <c r="AIZ357" s="16"/>
      <c r="AJA357" s="16"/>
      <c r="AJB357" s="16"/>
      <c r="AJC357" s="16"/>
      <c r="AJD357" s="16"/>
      <c r="AJE357" s="16"/>
      <c r="AJF357" s="16"/>
      <c r="AJG357" s="16"/>
      <c r="AJH357" s="16"/>
      <c r="AJI357" s="16"/>
      <c r="AJJ357" s="16"/>
      <c r="AJK357" s="16"/>
      <c r="AJL357" s="16"/>
      <c r="AJM357" s="16"/>
      <c r="AJN357" s="16"/>
      <c r="AJO357" s="16"/>
      <c r="AJP357" s="16"/>
      <c r="AJQ357" s="16"/>
      <c r="AJR357" s="16"/>
      <c r="AJS357" s="16"/>
      <c r="AJT357" s="16"/>
      <c r="AJU357" s="16"/>
      <c r="AJV357" s="16"/>
      <c r="AJW357" s="16"/>
      <c r="AJX357" s="16"/>
      <c r="AJY357" s="16"/>
      <c r="AJZ357" s="16"/>
      <c r="AKA357" s="16"/>
      <c r="AKB357" s="16"/>
      <c r="AKC357" s="16"/>
      <c r="AKD357" s="16"/>
      <c r="AKE357" s="16"/>
      <c r="AKF357" s="16"/>
      <c r="AKG357" s="16"/>
      <c r="AKH357" s="16"/>
      <c r="AKI357" s="16"/>
      <c r="AKJ357" s="16"/>
      <c r="AKK357" s="16"/>
      <c r="AKL357" s="16"/>
      <c r="AKM357" s="16"/>
      <c r="AKN357" s="16"/>
      <c r="AKO357" s="16"/>
      <c r="AKP357" s="16"/>
      <c r="AKQ357" s="16"/>
      <c r="AKR357" s="16"/>
      <c r="AKS357" s="16"/>
      <c r="AKT357" s="16"/>
      <c r="AKU357" s="16"/>
      <c r="AKV357" s="16"/>
      <c r="AKW357" s="16"/>
      <c r="AKX357" s="16"/>
      <c r="AKY357" s="16"/>
      <c r="AKZ357" s="16"/>
      <c r="ALA357" s="16"/>
      <c r="ALB357" s="16"/>
      <c r="ALC357" s="16"/>
      <c r="ALD357" s="16"/>
      <c r="ALE357" s="16"/>
      <c r="ALF357" s="16"/>
      <c r="ALG357" s="16"/>
      <c r="ALH357" s="16"/>
      <c r="ALI357" s="16"/>
      <c r="ALJ357" s="16"/>
      <c r="ALK357" s="16"/>
      <c r="ALL357" s="16"/>
      <c r="ALM357" s="16"/>
      <c r="ALN357" s="16"/>
      <c r="ALO357" s="16"/>
      <c r="ALP357" s="16"/>
      <c r="ALQ357" s="16"/>
      <c r="ALR357" s="16"/>
      <c r="ALS357" s="16"/>
      <c r="ALT357" s="16"/>
      <c r="ALU357" s="16"/>
      <c r="ALV357" s="16"/>
      <c r="ALW357" s="16"/>
      <c r="ALX357" s="16"/>
      <c r="ALY357" s="16"/>
      <c r="ALZ357" s="16"/>
      <c r="AMA357" s="16"/>
      <c r="AMB357" s="16"/>
      <c r="AMC357" s="16"/>
      <c r="AMD357" s="16"/>
      <c r="AME357" s="16"/>
      <c r="AMF357" s="16"/>
      <c r="AMG357" s="16"/>
      <c r="AMH357" s="16"/>
      <c r="AMI357" s="16"/>
      <c r="AMJ357" s="16"/>
      <c r="AMK357" s="16"/>
      <c r="AML357" s="16"/>
      <c r="AMM357" s="16"/>
      <c r="AMN357" s="16"/>
      <c r="AMO357" s="16"/>
      <c r="AMP357" s="16"/>
      <c r="AMQ357" s="16"/>
      <c r="AMR357" s="16"/>
      <c r="AMS357" s="16"/>
      <c r="AMT357" s="16"/>
      <c r="AMU357" s="16"/>
      <c r="AMV357" s="16"/>
      <c r="AMW357" s="16"/>
      <c r="AMX357" s="16"/>
      <c r="AMY357" s="16"/>
      <c r="AMZ357" s="16"/>
      <c r="ANA357" s="16"/>
      <c r="ANB357" s="16"/>
      <c r="ANC357" s="16"/>
      <c r="AND357" s="16"/>
      <c r="ANE357" s="16"/>
      <c r="ANF357" s="16"/>
      <c r="ANG357" s="16"/>
      <c r="ANH357" s="16"/>
      <c r="ANI357" s="16"/>
      <c r="ANJ357" s="16"/>
      <c r="ANK357" s="16"/>
      <c r="ANL357" s="16"/>
      <c r="ANM357" s="16"/>
      <c r="ANN357" s="16"/>
      <c r="ANO357" s="16"/>
      <c r="ANP357" s="16"/>
      <c r="ANQ357" s="16"/>
      <c r="ANR357" s="16"/>
      <c r="ANS357" s="16"/>
      <c r="ANT357" s="16"/>
      <c r="ANU357" s="16"/>
      <c r="ANV357" s="16"/>
      <c r="ANW357" s="16"/>
      <c r="ANX357" s="16"/>
      <c r="ANY357" s="16"/>
      <c r="ANZ357" s="16"/>
      <c r="AOA357" s="16"/>
      <c r="AOB357" s="16"/>
      <c r="AOC357" s="16"/>
      <c r="AOD357" s="16"/>
      <c r="AOE357" s="16"/>
      <c r="AOF357" s="16"/>
      <c r="AOG357" s="16"/>
      <c r="AOH357" s="16"/>
      <c r="AOI357" s="16"/>
      <c r="AOJ357" s="16"/>
      <c r="AOK357" s="16"/>
      <c r="AOL357" s="16"/>
      <c r="AOM357" s="16"/>
      <c r="AON357" s="16"/>
      <c r="AOO357" s="16"/>
      <c r="AOP357" s="16"/>
      <c r="AOQ357" s="16"/>
      <c r="AOR357" s="16"/>
      <c r="AOS357" s="16"/>
      <c r="AOT357" s="16"/>
      <c r="AOU357" s="16"/>
      <c r="AOV357" s="16"/>
      <c r="AOW357" s="16"/>
      <c r="AOX357" s="16"/>
      <c r="AOY357" s="16"/>
      <c r="AOZ357" s="16"/>
      <c r="APA357" s="16"/>
      <c r="APB357" s="16"/>
      <c r="APC357" s="16"/>
      <c r="APD357" s="16"/>
      <c r="APE357" s="16"/>
      <c r="APF357" s="16"/>
      <c r="APG357" s="16"/>
      <c r="APH357" s="16"/>
      <c r="API357" s="16"/>
      <c r="APJ357" s="16"/>
      <c r="APK357" s="16"/>
      <c r="APL357" s="16"/>
      <c r="APM357" s="16"/>
      <c r="APN357" s="16"/>
      <c r="APO357" s="16"/>
      <c r="APP357" s="16"/>
      <c r="APQ357" s="16"/>
      <c r="APR357" s="16"/>
      <c r="APS357" s="16"/>
      <c r="APT357" s="16"/>
      <c r="APU357" s="16"/>
      <c r="APV357" s="16"/>
      <c r="APW357" s="16"/>
      <c r="APX357" s="16"/>
      <c r="APY357" s="16"/>
      <c r="APZ357" s="16"/>
      <c r="AQA357" s="16"/>
      <c r="AQB357" s="16"/>
      <c r="AQC357" s="16"/>
      <c r="AQD357" s="16"/>
      <c r="AQE357" s="16"/>
      <c r="AQF357" s="16"/>
      <c r="AQG357" s="16"/>
      <c r="AQH357" s="16"/>
      <c r="AQI357" s="16"/>
      <c r="AQJ357" s="16"/>
      <c r="AQK357" s="16"/>
      <c r="AQL357" s="16"/>
      <c r="AQM357" s="16"/>
      <c r="AQN357" s="16"/>
      <c r="AQO357" s="16"/>
      <c r="AQP357" s="16"/>
      <c r="AQQ357" s="16"/>
      <c r="AQR357" s="16"/>
      <c r="AQS357" s="16"/>
      <c r="AQT357" s="16"/>
      <c r="AQU357" s="16"/>
      <c r="AQV357" s="16"/>
      <c r="AQW357" s="16"/>
      <c r="AQX357" s="16"/>
      <c r="AQY357" s="16"/>
      <c r="AQZ357" s="16"/>
      <c r="ARA357" s="16"/>
      <c r="ARB357" s="16"/>
      <c r="ARC357" s="16"/>
      <c r="ARD357" s="16"/>
      <c r="ARE357" s="16"/>
      <c r="ARF357" s="16"/>
      <c r="ARG357" s="16"/>
      <c r="ARH357" s="16"/>
      <c r="ARI357" s="16"/>
      <c r="ARJ357" s="16"/>
      <c r="ARK357" s="16"/>
      <c r="ARL357" s="16"/>
      <c r="ARM357" s="16"/>
      <c r="ARN357" s="16"/>
      <c r="ARO357" s="16"/>
      <c r="ARP357" s="16"/>
      <c r="ARQ357" s="16"/>
      <c r="ARR357" s="16"/>
      <c r="ARS357" s="16"/>
      <c r="ART357" s="16"/>
      <c r="ARU357" s="16"/>
      <c r="ARV357" s="16"/>
      <c r="ARW357" s="16"/>
      <c r="ARX357" s="16"/>
      <c r="ARY357" s="16"/>
      <c r="ARZ357" s="16"/>
      <c r="ASA357" s="16"/>
      <c r="ASB357" s="16"/>
      <c r="ASC357" s="16"/>
      <c r="ASD357" s="16"/>
      <c r="ASE357" s="16"/>
      <c r="ASF357" s="16"/>
      <c r="ASG357" s="16"/>
      <c r="ASH357" s="16"/>
      <c r="ASI357" s="16"/>
      <c r="ASJ357" s="16"/>
      <c r="ASK357" s="16"/>
      <c r="ASL357" s="16"/>
      <c r="ASM357" s="16"/>
      <c r="ASN357" s="16"/>
      <c r="ASO357" s="16"/>
      <c r="ASP357" s="16"/>
      <c r="ASQ357" s="16"/>
      <c r="ASR357" s="16"/>
      <c r="ASS357" s="16"/>
      <c r="AST357" s="16"/>
      <c r="ASU357" s="16"/>
      <c r="ASV357" s="16"/>
      <c r="ASW357" s="16"/>
      <c r="ASX357" s="16"/>
      <c r="ASY357" s="16"/>
      <c r="ASZ357" s="16"/>
      <c r="ATA357" s="16"/>
      <c r="ATB357" s="16"/>
      <c r="ATC357" s="16"/>
      <c r="ATD357" s="16"/>
      <c r="ATE357" s="16"/>
      <c r="ATF357" s="16"/>
      <c r="ATG357" s="16"/>
      <c r="ATH357" s="16"/>
      <c r="ATI357" s="16"/>
      <c r="ATJ357" s="16"/>
      <c r="ATK357" s="16"/>
      <c r="ATL357" s="16"/>
      <c r="ATM357" s="16"/>
      <c r="ATN357" s="16"/>
      <c r="ATO357" s="16"/>
      <c r="ATP357" s="16"/>
      <c r="ATQ357" s="16"/>
      <c r="ATR357" s="16"/>
      <c r="ATS357" s="16"/>
      <c r="ATT357" s="16"/>
      <c r="ATU357" s="16"/>
      <c r="ATV357" s="16"/>
      <c r="ATW357" s="16"/>
      <c r="ATX357" s="16"/>
      <c r="ATY357" s="16"/>
      <c r="ATZ357" s="16"/>
      <c r="AUA357" s="16"/>
      <c r="AUB357" s="16"/>
      <c r="AUC357" s="16"/>
      <c r="AUD357" s="16"/>
      <c r="AUE357" s="16"/>
      <c r="AUF357" s="16"/>
      <c r="AUG357" s="16"/>
      <c r="AUH357" s="16"/>
      <c r="AUI357" s="16"/>
      <c r="AUJ357" s="16"/>
      <c r="AUK357" s="16"/>
      <c r="AUL357" s="16"/>
      <c r="AUM357" s="16"/>
      <c r="AUN357" s="16"/>
      <c r="AUO357" s="16"/>
      <c r="AUP357" s="16"/>
      <c r="AUQ357" s="16"/>
      <c r="AUR357" s="16"/>
      <c r="AUS357" s="16"/>
      <c r="AUT357" s="16"/>
      <c r="AUU357" s="16"/>
      <c r="AUV357" s="16"/>
      <c r="AUW357" s="16"/>
      <c r="AUX357" s="16"/>
      <c r="AUY357" s="16"/>
      <c r="AUZ357" s="16"/>
      <c r="AVA357" s="16"/>
      <c r="AVB357" s="16"/>
      <c r="AVC357" s="16"/>
      <c r="AVD357" s="16"/>
      <c r="AVE357" s="16"/>
      <c r="AVF357" s="16"/>
      <c r="AVG357" s="16"/>
      <c r="AVH357" s="16"/>
      <c r="AVI357" s="16"/>
      <c r="AVJ357" s="16"/>
      <c r="AVK357" s="16"/>
      <c r="AVL357" s="16"/>
      <c r="AVM357" s="16"/>
      <c r="AVN357" s="16"/>
      <c r="AVO357" s="16"/>
      <c r="AVP357" s="16"/>
      <c r="AVQ357" s="16"/>
      <c r="AVR357" s="16"/>
      <c r="AVS357" s="16"/>
      <c r="AVT357" s="16"/>
      <c r="AVU357" s="16"/>
      <c r="AVV357" s="16"/>
      <c r="AVW357" s="16"/>
      <c r="AVX357" s="16"/>
      <c r="AVY357" s="16"/>
      <c r="AVZ357" s="16"/>
      <c r="AWA357" s="16"/>
      <c r="AWB357" s="16"/>
      <c r="AWC357" s="16"/>
      <c r="AWD357" s="16"/>
      <c r="AWE357" s="16"/>
      <c r="AWF357" s="16"/>
      <c r="AWG357" s="16"/>
      <c r="AWH357" s="16"/>
      <c r="AWI357" s="16"/>
      <c r="AWJ357" s="16"/>
      <c r="AWK357" s="16"/>
      <c r="AWL357" s="16"/>
      <c r="AWM357" s="16"/>
      <c r="AWN357" s="16"/>
      <c r="AWO357" s="16"/>
      <c r="AWP357" s="16"/>
      <c r="AWQ357" s="16"/>
      <c r="AWR357" s="16"/>
      <c r="AWS357" s="16"/>
      <c r="AWT357" s="16"/>
      <c r="AWU357" s="16"/>
      <c r="AWV357" s="16"/>
      <c r="AWW357" s="16"/>
      <c r="AWX357" s="16"/>
      <c r="AWY357" s="16"/>
      <c r="AWZ357" s="16"/>
      <c r="AXA357" s="16"/>
      <c r="AXB357" s="16"/>
      <c r="AXC357" s="16"/>
      <c r="AXD357" s="16"/>
      <c r="AXE357" s="16"/>
      <c r="AXF357" s="16"/>
      <c r="AXG357" s="16"/>
      <c r="AXH357" s="16"/>
      <c r="AXI357" s="16"/>
      <c r="AXJ357" s="16"/>
      <c r="AXK357" s="16"/>
      <c r="AXL357" s="16"/>
      <c r="AXM357" s="16"/>
      <c r="AXN357" s="16"/>
      <c r="AXO357" s="16"/>
      <c r="AXP357" s="16"/>
      <c r="AXQ357" s="16"/>
      <c r="AXR357" s="16"/>
      <c r="AXS357" s="16"/>
      <c r="AXT357" s="16"/>
      <c r="AXU357" s="16"/>
      <c r="AXV357" s="16"/>
      <c r="AXW357" s="16"/>
      <c r="AXX357" s="16"/>
      <c r="AXY357" s="16"/>
      <c r="AXZ357" s="16"/>
      <c r="AYA357" s="16"/>
      <c r="AYB357" s="16"/>
      <c r="AYC357" s="16"/>
      <c r="AYD357" s="16"/>
      <c r="AYE357" s="16"/>
      <c r="AYF357" s="16"/>
      <c r="AYG357" s="16"/>
      <c r="AYH357" s="16"/>
      <c r="AYI357" s="16"/>
      <c r="AYJ357" s="16"/>
      <c r="AYK357" s="16"/>
      <c r="AYL357" s="16"/>
      <c r="AYM357" s="16"/>
      <c r="AYN357" s="16"/>
      <c r="AYO357" s="16"/>
      <c r="AYP357" s="16"/>
      <c r="AYQ357" s="16"/>
      <c r="AYR357" s="16"/>
      <c r="AYS357" s="16"/>
      <c r="AYT357" s="16"/>
      <c r="AYU357" s="16"/>
      <c r="AYV357" s="16"/>
      <c r="AYW357" s="16"/>
      <c r="AYX357" s="16"/>
      <c r="AYY357" s="16"/>
      <c r="AYZ357" s="16"/>
      <c r="AZA357" s="16"/>
      <c r="AZB357" s="16"/>
      <c r="AZC357" s="16"/>
      <c r="AZD357" s="16"/>
      <c r="AZE357" s="16"/>
      <c r="AZF357" s="16"/>
      <c r="AZG357" s="16"/>
      <c r="AZH357" s="16"/>
      <c r="AZI357" s="16"/>
      <c r="AZJ357" s="16"/>
      <c r="AZK357" s="16"/>
      <c r="AZL357" s="16"/>
      <c r="AZM357" s="16"/>
      <c r="AZN357" s="16"/>
      <c r="AZO357" s="16"/>
      <c r="AZP357" s="16"/>
      <c r="AZQ357" s="16"/>
      <c r="AZR357" s="16"/>
      <c r="AZS357" s="16"/>
      <c r="AZT357" s="16"/>
      <c r="AZU357" s="16"/>
      <c r="AZV357" s="16"/>
      <c r="AZW357" s="16"/>
      <c r="AZX357" s="16"/>
      <c r="AZY357" s="16"/>
      <c r="AZZ357" s="16"/>
      <c r="BAA357" s="16"/>
      <c r="BAB357" s="16"/>
      <c r="BAC357" s="16"/>
      <c r="BAD357" s="16"/>
      <c r="BAE357" s="16"/>
      <c r="BAF357" s="16"/>
      <c r="BAG357" s="16"/>
      <c r="BAH357" s="16"/>
      <c r="BAI357" s="16"/>
      <c r="BAJ357" s="16"/>
      <c r="BAK357" s="16"/>
      <c r="BAL357" s="16"/>
      <c r="BAM357" s="16"/>
      <c r="BAN357" s="16"/>
      <c r="BAO357" s="16"/>
      <c r="BAP357" s="16"/>
      <c r="BAQ357" s="16"/>
      <c r="BAR357" s="16"/>
      <c r="BAS357" s="16"/>
      <c r="BAT357" s="16"/>
      <c r="BAU357" s="16"/>
      <c r="BAV357" s="16"/>
      <c r="BAW357" s="16"/>
      <c r="BAX357" s="16"/>
      <c r="BAY357" s="16"/>
      <c r="BAZ357" s="16"/>
      <c r="BBA357" s="16"/>
      <c r="BBB357" s="16"/>
      <c r="BBC357" s="16"/>
      <c r="BBD357" s="16"/>
      <c r="BBE357" s="16"/>
      <c r="BBF357" s="16"/>
      <c r="BBG357" s="16"/>
      <c r="BBH357" s="16"/>
      <c r="BBI357" s="16"/>
      <c r="BBJ357" s="16"/>
      <c r="BBK357" s="16"/>
      <c r="BBL357" s="16"/>
      <c r="BBM357" s="16"/>
      <c r="BBN357" s="16"/>
      <c r="BBO357" s="16"/>
      <c r="BBP357" s="16"/>
      <c r="BBQ357" s="16"/>
      <c r="BBR357" s="16"/>
      <c r="BBS357" s="16"/>
      <c r="BBT357" s="16"/>
      <c r="BBU357" s="16"/>
      <c r="BBV357" s="16"/>
      <c r="BBW357" s="16"/>
      <c r="BBX357" s="16"/>
      <c r="BBY357" s="16"/>
      <c r="BBZ357" s="16"/>
      <c r="BCA357" s="16"/>
      <c r="BCB357" s="16"/>
      <c r="BCC357" s="16"/>
      <c r="BCD357" s="16"/>
      <c r="BCE357" s="16"/>
      <c r="BCF357" s="16"/>
      <c r="BCG357" s="16"/>
      <c r="BCH357" s="16"/>
      <c r="BCI357" s="16"/>
      <c r="BCJ357" s="16"/>
      <c r="BCK357" s="16"/>
      <c r="BCL357" s="16"/>
      <c r="BCM357" s="16"/>
      <c r="BCN357" s="16"/>
      <c r="BCO357" s="16"/>
      <c r="BCP357" s="16"/>
      <c r="BCQ357" s="16"/>
      <c r="BCR357" s="16"/>
      <c r="BCS357" s="16"/>
      <c r="BCT357" s="16"/>
      <c r="BCU357" s="16"/>
      <c r="BCV357" s="16"/>
      <c r="BCW357" s="16"/>
      <c r="BCX357" s="16"/>
      <c r="BCY357" s="16"/>
      <c r="BCZ357" s="16"/>
      <c r="BDA357" s="16"/>
      <c r="BDB357" s="16"/>
      <c r="BDC357" s="16"/>
      <c r="BDD357" s="16"/>
      <c r="BDE357" s="16"/>
      <c r="BDF357" s="16"/>
      <c r="BDG357" s="16"/>
      <c r="BDH357" s="16"/>
      <c r="BDI357" s="16"/>
      <c r="BDJ357" s="16"/>
      <c r="BDK357" s="16"/>
      <c r="BDL357" s="16"/>
      <c r="BDM357" s="16"/>
      <c r="BDN357" s="16"/>
      <c r="BDO357" s="16"/>
      <c r="BDP357" s="16"/>
      <c r="BDQ357" s="16"/>
      <c r="BDR357" s="16"/>
      <c r="BDS357" s="16"/>
      <c r="BDT357" s="16"/>
      <c r="BDU357" s="16"/>
      <c r="BDV357" s="16"/>
      <c r="BDW357" s="16"/>
      <c r="BDX357" s="16"/>
      <c r="BDY357" s="16"/>
      <c r="BDZ357" s="16"/>
      <c r="BEA357" s="16"/>
      <c r="BEB357" s="16"/>
      <c r="BEC357" s="16"/>
      <c r="BED357" s="16"/>
      <c r="BEE357" s="16"/>
      <c r="BEF357" s="16"/>
      <c r="BEG357" s="16"/>
      <c r="BEH357" s="16"/>
      <c r="BEI357" s="16"/>
      <c r="BEJ357" s="16"/>
      <c r="BEK357" s="16"/>
      <c r="BEL357" s="16"/>
      <c r="BEM357" s="16"/>
      <c r="BEN357" s="16"/>
      <c r="BEO357" s="16"/>
      <c r="BEP357" s="16"/>
      <c r="BEQ357" s="16"/>
      <c r="BER357" s="16"/>
      <c r="BES357" s="16"/>
      <c r="BET357" s="16"/>
      <c r="BEU357" s="16"/>
      <c r="BEV357" s="16"/>
      <c r="BEW357" s="16"/>
      <c r="BEX357" s="16"/>
      <c r="BEY357" s="16"/>
      <c r="BEZ357" s="16"/>
      <c r="BFA357" s="16"/>
      <c r="BFB357" s="16"/>
      <c r="BFC357" s="16"/>
      <c r="BFD357" s="16"/>
      <c r="BFE357" s="16"/>
      <c r="BFF357" s="16"/>
      <c r="BFG357" s="16"/>
      <c r="BFH357" s="16"/>
      <c r="BFI357" s="16"/>
      <c r="BFJ357" s="16"/>
      <c r="BFK357" s="16"/>
      <c r="BFL357" s="16"/>
      <c r="BFM357" s="16"/>
      <c r="BFN357" s="16"/>
      <c r="BFO357" s="16"/>
      <c r="BFP357" s="16"/>
      <c r="BFQ357" s="16"/>
      <c r="BFR357" s="16"/>
      <c r="BFS357" s="16"/>
      <c r="BFT357" s="16"/>
      <c r="BFU357" s="16"/>
      <c r="BFV357" s="16"/>
      <c r="BFW357" s="16"/>
      <c r="BFX357" s="16"/>
      <c r="BFY357" s="16"/>
      <c r="BFZ357" s="16"/>
      <c r="BGA357" s="16"/>
      <c r="BGB357" s="16"/>
      <c r="BGC357" s="16"/>
      <c r="BGD357" s="16"/>
      <c r="BGE357" s="16"/>
      <c r="BGF357" s="16"/>
      <c r="BGG357" s="16"/>
      <c r="BGH357" s="16"/>
      <c r="BGI357" s="16"/>
      <c r="BGJ357" s="16"/>
      <c r="BGK357" s="16"/>
      <c r="BGL357" s="16"/>
      <c r="BGM357" s="16"/>
      <c r="BGN357" s="16"/>
      <c r="BGO357" s="16"/>
      <c r="BGP357" s="16"/>
      <c r="BGQ357" s="16"/>
      <c r="BGR357" s="16"/>
      <c r="BGS357" s="16"/>
      <c r="BGT357" s="16"/>
      <c r="BGU357" s="16"/>
      <c r="BGV357" s="16"/>
      <c r="BGW357" s="16"/>
      <c r="BGX357" s="16"/>
      <c r="BGY357" s="16"/>
      <c r="BGZ357" s="16"/>
      <c r="BHA357" s="16"/>
      <c r="BHB357" s="16"/>
      <c r="BHC357" s="16"/>
      <c r="BHD357" s="16"/>
      <c r="BHE357" s="16"/>
      <c r="BHF357" s="16"/>
      <c r="BHG357" s="16"/>
      <c r="BHH357" s="16"/>
      <c r="BHI357" s="16"/>
      <c r="BHJ357" s="16"/>
      <c r="BHK357" s="16"/>
      <c r="BHL357" s="16"/>
      <c r="BHM357" s="16"/>
      <c r="BHN357" s="16"/>
      <c r="BHO357" s="16"/>
      <c r="BHP357" s="16"/>
      <c r="BHQ357" s="16"/>
      <c r="BHR357" s="16"/>
      <c r="BHS357" s="16"/>
      <c r="BHT357" s="16"/>
      <c r="BHU357" s="16"/>
      <c r="BHV357" s="16"/>
      <c r="BHW357" s="16"/>
      <c r="BHX357" s="16"/>
      <c r="BHY357" s="16"/>
      <c r="BHZ357" s="16"/>
      <c r="BIA357" s="16"/>
      <c r="BIB357" s="16"/>
      <c r="BIC357" s="16"/>
      <c r="BID357" s="16"/>
      <c r="BIE357" s="16"/>
      <c r="BIF357" s="16"/>
      <c r="BIG357" s="16"/>
      <c r="BIH357" s="16"/>
      <c r="BII357" s="16"/>
      <c r="BIJ357" s="16"/>
      <c r="BIK357" s="16"/>
      <c r="BIL357" s="16"/>
      <c r="BIM357" s="16"/>
      <c r="BIN357" s="16"/>
      <c r="BIO357" s="16"/>
      <c r="BIP357" s="16"/>
      <c r="BIQ357" s="16"/>
      <c r="BIR357" s="16"/>
      <c r="BIS357" s="16"/>
      <c r="BIT357" s="16"/>
      <c r="BIU357" s="16"/>
      <c r="BIV357" s="16"/>
      <c r="BIW357" s="16"/>
      <c r="BIX357" s="16"/>
      <c r="BIY357" s="16"/>
      <c r="BIZ357" s="16"/>
      <c r="BJA357" s="16"/>
      <c r="BJB357" s="16"/>
      <c r="BJC357" s="16"/>
      <c r="BJD357" s="16"/>
      <c r="BJE357" s="16"/>
      <c r="BJF357" s="16"/>
      <c r="BJG357" s="16"/>
      <c r="BJH357" s="16"/>
      <c r="BJI357" s="16"/>
      <c r="BJJ357" s="16"/>
      <c r="BJK357" s="16"/>
      <c r="BJL357" s="16"/>
      <c r="BJM357" s="16"/>
      <c r="BJN357" s="16"/>
      <c r="BJO357" s="16"/>
      <c r="BJP357" s="16"/>
      <c r="BJQ357" s="16"/>
      <c r="BJR357" s="16"/>
      <c r="BJS357" s="16"/>
      <c r="BJT357" s="16"/>
      <c r="BJU357" s="16"/>
      <c r="BJV357" s="16"/>
      <c r="BJW357" s="16"/>
      <c r="BJX357" s="16"/>
      <c r="BJY357" s="16"/>
      <c r="BJZ357" s="16"/>
      <c r="BKA357" s="16"/>
      <c r="BKB357" s="16"/>
      <c r="BKC357" s="16"/>
      <c r="BKD357" s="16"/>
      <c r="BKE357" s="16"/>
      <c r="BKF357" s="16"/>
      <c r="BKG357" s="16"/>
      <c r="BKH357" s="16"/>
      <c r="BKI357" s="16"/>
      <c r="BKJ357" s="16"/>
      <c r="BKK357" s="16"/>
      <c r="BKL357" s="16"/>
      <c r="BKM357" s="16"/>
      <c r="BKN357" s="16"/>
      <c r="BKO357" s="16"/>
      <c r="BKP357" s="16"/>
      <c r="BKQ357" s="16"/>
      <c r="BKR357" s="16"/>
      <c r="BKS357" s="16"/>
      <c r="BKT357" s="16"/>
      <c r="BKU357" s="16"/>
      <c r="BKV357" s="16"/>
      <c r="BKW357" s="16"/>
      <c r="BKX357" s="16"/>
      <c r="BKY357" s="16"/>
      <c r="BKZ357" s="16"/>
      <c r="BLA357" s="16"/>
      <c r="BLB357" s="16"/>
      <c r="BLC357" s="16"/>
      <c r="BLD357" s="16"/>
      <c r="BLE357" s="16"/>
      <c r="BLF357" s="16"/>
      <c r="BLG357" s="16"/>
      <c r="BLH357" s="16"/>
      <c r="BLI357" s="16"/>
      <c r="BLJ357" s="16"/>
      <c r="BLK357" s="16"/>
      <c r="BLL357" s="16"/>
      <c r="BLM357" s="16"/>
      <c r="BLN357" s="16"/>
      <c r="BLO357" s="16"/>
      <c r="BLP357" s="16"/>
      <c r="BLQ357" s="16"/>
      <c r="BLR357" s="16"/>
      <c r="BLS357" s="16"/>
      <c r="BLT357" s="16"/>
      <c r="BLU357" s="16"/>
      <c r="BLV357" s="16"/>
      <c r="BLW357" s="16"/>
      <c r="BLX357" s="16"/>
      <c r="BLY357" s="16"/>
      <c r="BLZ357" s="16"/>
      <c r="BMA357" s="16"/>
      <c r="BMB357" s="16"/>
      <c r="BMC357" s="16"/>
      <c r="BMD357" s="16"/>
      <c r="BME357" s="16"/>
      <c r="BMF357" s="16"/>
      <c r="BMG357" s="16"/>
      <c r="BMH357" s="16"/>
      <c r="BMI357" s="16"/>
      <c r="BMJ357" s="16"/>
      <c r="BMK357" s="16"/>
      <c r="BML357" s="16"/>
      <c r="BMM357" s="16"/>
      <c r="BMN357" s="16"/>
      <c r="BMO357" s="16"/>
      <c r="BMP357" s="16"/>
      <c r="BMQ357" s="16"/>
      <c r="BMR357" s="16"/>
      <c r="BMS357" s="16"/>
      <c r="BMT357" s="16"/>
      <c r="BMU357" s="16"/>
      <c r="BMV357" s="16"/>
      <c r="BMW357" s="16"/>
      <c r="BMX357" s="16"/>
      <c r="BMY357" s="16"/>
      <c r="BMZ357" s="16"/>
      <c r="BNA357" s="16"/>
      <c r="BNB357" s="16"/>
      <c r="BNC357" s="16"/>
      <c r="BND357" s="16"/>
      <c r="BNE357" s="16"/>
      <c r="BNF357" s="16"/>
      <c r="BNG357" s="16"/>
      <c r="BNH357" s="16"/>
      <c r="BNI357" s="16"/>
      <c r="BNJ357" s="16"/>
      <c r="BNK357" s="16"/>
      <c r="BNL357" s="16"/>
      <c r="BNM357" s="16"/>
      <c r="BNN357" s="16"/>
      <c r="BNO357" s="16"/>
      <c r="BNP357" s="16"/>
      <c r="BNQ357" s="16"/>
      <c r="BNR357" s="16"/>
      <c r="BNS357" s="16"/>
      <c r="BNT357" s="16"/>
      <c r="BNU357" s="16"/>
      <c r="BNV357" s="16"/>
      <c r="BNW357" s="16"/>
      <c r="BNX357" s="16"/>
      <c r="BNY357" s="16"/>
      <c r="BNZ357" s="16"/>
      <c r="BOA357" s="16"/>
      <c r="BOB357" s="16"/>
      <c r="BOC357" s="16"/>
      <c r="BOD357" s="16"/>
      <c r="BOE357" s="16"/>
      <c r="BOF357" s="16"/>
      <c r="BOG357" s="16"/>
      <c r="BOH357" s="16"/>
      <c r="BOI357" s="16"/>
      <c r="BOJ357" s="16"/>
      <c r="BOK357" s="16"/>
      <c r="BOL357" s="16"/>
      <c r="BOM357" s="16"/>
      <c r="BON357" s="16"/>
      <c r="BOO357" s="16"/>
      <c r="BOP357" s="16"/>
      <c r="BOQ357" s="16"/>
      <c r="BOR357" s="16"/>
      <c r="BOS357" s="16"/>
      <c r="BOT357" s="16"/>
      <c r="BOU357" s="16"/>
      <c r="BOV357" s="16"/>
      <c r="BOW357" s="16"/>
      <c r="BOX357" s="16"/>
      <c r="BOY357" s="16"/>
      <c r="BOZ357" s="16"/>
      <c r="BPA357" s="16"/>
      <c r="BPB357" s="16"/>
      <c r="BPC357" s="16"/>
      <c r="BPD357" s="16"/>
      <c r="BPE357" s="16"/>
      <c r="BPF357" s="16"/>
      <c r="BPG357" s="16"/>
      <c r="BPH357" s="16"/>
      <c r="BPI357" s="16"/>
      <c r="BPJ357" s="16"/>
      <c r="BPK357" s="16"/>
      <c r="BPL357" s="16"/>
      <c r="BPM357" s="16"/>
      <c r="BPN357" s="16"/>
      <c r="BPO357" s="16"/>
      <c r="BPP357" s="16"/>
      <c r="BPQ357" s="16"/>
      <c r="BPR357" s="16"/>
      <c r="BPS357" s="16"/>
      <c r="BPT357" s="16"/>
      <c r="BPU357" s="16"/>
      <c r="BPV357" s="16"/>
      <c r="BPW357" s="16"/>
      <c r="BPX357" s="16"/>
      <c r="BPY357" s="16"/>
      <c r="BPZ357" s="16"/>
      <c r="BQA357" s="16"/>
      <c r="BQB357" s="16"/>
      <c r="BQC357" s="16"/>
      <c r="BQD357" s="16"/>
      <c r="BQE357" s="16"/>
      <c r="BQF357" s="16"/>
      <c r="BQG357" s="16"/>
      <c r="BQH357" s="16"/>
      <c r="BQI357" s="16"/>
      <c r="BQJ357" s="16"/>
      <c r="BQK357" s="16"/>
      <c r="BQL357" s="16"/>
      <c r="BQM357" s="16"/>
      <c r="BQN357" s="16"/>
      <c r="BQO357" s="16"/>
      <c r="BQP357" s="16"/>
      <c r="BQQ357" s="16"/>
      <c r="BQR357" s="16"/>
      <c r="BQS357" s="16"/>
      <c r="BQT357" s="16"/>
      <c r="BQU357" s="16"/>
      <c r="BQV357" s="16"/>
      <c r="BQW357" s="16"/>
      <c r="BQX357" s="16"/>
      <c r="BQY357" s="16"/>
      <c r="BQZ357" s="16"/>
      <c r="BRA357" s="16"/>
      <c r="BRB357" s="16"/>
      <c r="BRC357" s="16"/>
      <c r="BRD357" s="16"/>
      <c r="BRE357" s="16"/>
      <c r="BRF357" s="16"/>
      <c r="BRG357" s="16"/>
      <c r="BRH357" s="16"/>
      <c r="BRI357" s="16"/>
      <c r="BRJ357" s="16"/>
      <c r="BRK357" s="16"/>
      <c r="BRL357" s="16"/>
      <c r="BRM357" s="16"/>
      <c r="BRN357" s="16"/>
      <c r="BRO357" s="16"/>
      <c r="BRP357" s="16"/>
      <c r="BRQ357" s="16"/>
      <c r="BRR357" s="16"/>
      <c r="BRS357" s="16"/>
      <c r="BRT357" s="16"/>
      <c r="BRU357" s="16"/>
      <c r="BRV357" s="16"/>
      <c r="BRW357" s="16"/>
      <c r="BRX357" s="16"/>
      <c r="BRY357" s="16"/>
      <c r="BRZ357" s="16"/>
      <c r="BSA357" s="16"/>
      <c r="BSB357" s="16"/>
      <c r="BSC357" s="16"/>
      <c r="BSD357" s="16"/>
      <c r="BSE357" s="16"/>
      <c r="BSF357" s="16"/>
      <c r="BSG357" s="16"/>
      <c r="BSH357" s="16"/>
      <c r="BSI357" s="16"/>
      <c r="BSJ357" s="16"/>
      <c r="BSK357" s="16"/>
      <c r="BSL357" s="16"/>
      <c r="BSM357" s="16"/>
      <c r="BSN357" s="16"/>
      <c r="BSO357" s="16"/>
      <c r="BSP357" s="16"/>
      <c r="BSQ357" s="16"/>
      <c r="BSR357" s="16"/>
      <c r="BSS357" s="16"/>
      <c r="BST357" s="16"/>
      <c r="BSU357" s="16"/>
      <c r="BSV357" s="16"/>
      <c r="BSW357" s="16"/>
      <c r="BSX357" s="16"/>
      <c r="BSY357" s="16"/>
      <c r="BSZ357" s="16"/>
      <c r="BTA357" s="16"/>
      <c r="BTB357" s="16"/>
      <c r="BTC357" s="16"/>
      <c r="BTD357" s="16"/>
      <c r="BTE357" s="16"/>
      <c r="BTF357" s="16"/>
      <c r="BTG357" s="16"/>
      <c r="BTH357" s="16"/>
      <c r="BTI357" s="16"/>
      <c r="BTJ357" s="16"/>
      <c r="BTK357" s="16"/>
      <c r="BTL357" s="16"/>
      <c r="BTM357" s="16"/>
      <c r="BTN357" s="16"/>
      <c r="BTO357" s="16"/>
      <c r="BTP357" s="16"/>
      <c r="BTQ357" s="16"/>
      <c r="BTR357" s="16"/>
      <c r="BTS357" s="16"/>
      <c r="BTT357" s="16"/>
      <c r="BTU357" s="16"/>
      <c r="BTV357" s="16"/>
      <c r="BTW357" s="16"/>
      <c r="BTX357" s="16"/>
      <c r="BTY357" s="16"/>
      <c r="BTZ357" s="16"/>
      <c r="BUA357" s="16"/>
      <c r="BUB357" s="16"/>
      <c r="BUC357" s="16"/>
      <c r="BUD357" s="16"/>
      <c r="BUE357" s="16"/>
      <c r="BUF357" s="16"/>
      <c r="BUG357" s="16"/>
      <c r="BUH357" s="16"/>
      <c r="BUI357" s="16"/>
      <c r="BUJ357" s="16"/>
      <c r="BUK357" s="16"/>
      <c r="BUL357" s="16"/>
      <c r="BUM357" s="16"/>
      <c r="BUN357" s="16"/>
      <c r="BUO357" s="16"/>
      <c r="BUP357" s="16"/>
      <c r="BUQ357" s="16"/>
      <c r="BUR357" s="16"/>
      <c r="BUS357" s="16"/>
      <c r="BUT357" s="16"/>
      <c r="BUU357" s="16"/>
      <c r="BUV357" s="16"/>
      <c r="BUW357" s="16"/>
      <c r="BUX357" s="16"/>
      <c r="BUY357" s="16"/>
      <c r="BUZ357" s="16"/>
      <c r="BVA357" s="16"/>
      <c r="BVB357" s="16"/>
      <c r="BVC357" s="16"/>
      <c r="BVD357" s="16"/>
      <c r="BVE357" s="16"/>
      <c r="BVF357" s="16"/>
      <c r="BVG357" s="16"/>
      <c r="BVH357" s="16"/>
      <c r="BVI357" s="16"/>
      <c r="BVJ357" s="16"/>
      <c r="BVK357" s="16"/>
      <c r="BVL357" s="16"/>
      <c r="BVM357" s="16"/>
      <c r="BVN357" s="16"/>
      <c r="BVO357" s="16"/>
      <c r="BVP357" s="16"/>
      <c r="BVQ357" s="16"/>
      <c r="BVR357" s="16"/>
      <c r="BVS357" s="16"/>
      <c r="BVT357" s="16"/>
      <c r="BVU357" s="16"/>
      <c r="BVV357" s="16"/>
      <c r="BVW357" s="16"/>
      <c r="BVX357" s="16"/>
      <c r="BVY357" s="16"/>
      <c r="BVZ357" s="16"/>
      <c r="BWA357" s="16"/>
      <c r="BWB357" s="16"/>
      <c r="BWC357" s="16"/>
      <c r="BWD357" s="16"/>
      <c r="BWE357" s="16"/>
      <c r="BWF357" s="16"/>
      <c r="BWG357" s="16"/>
      <c r="BWH357" s="16"/>
      <c r="BWI357" s="16"/>
      <c r="BWJ357" s="16"/>
      <c r="BWK357" s="16"/>
      <c r="BWL357" s="16"/>
      <c r="BWM357" s="16"/>
      <c r="BWN357" s="16"/>
      <c r="BWO357" s="16"/>
      <c r="BWP357" s="16"/>
      <c r="BWQ357" s="16"/>
      <c r="BWR357" s="16"/>
      <c r="BWS357" s="16"/>
      <c r="BWT357" s="16"/>
      <c r="BWU357" s="16"/>
      <c r="BWV357" s="16"/>
      <c r="BWW357" s="16"/>
      <c r="BWX357" s="16"/>
      <c r="BWY357" s="16"/>
      <c r="BWZ357" s="16"/>
      <c r="BXA357" s="16"/>
      <c r="BXB357" s="16"/>
      <c r="BXC357" s="16"/>
      <c r="BXD357" s="16"/>
      <c r="BXE357" s="16"/>
      <c r="BXF357" s="16"/>
      <c r="BXG357" s="16"/>
      <c r="BXH357" s="16"/>
      <c r="BXI357" s="16"/>
      <c r="BXJ357" s="16"/>
      <c r="BXK357" s="16"/>
      <c r="BXL357" s="16"/>
      <c r="BXM357" s="16"/>
      <c r="BXN357" s="16"/>
      <c r="BXO357" s="16"/>
      <c r="BXP357" s="16"/>
      <c r="BXQ357" s="16"/>
      <c r="BXR357" s="16"/>
      <c r="BXS357" s="16"/>
      <c r="BXT357" s="16"/>
      <c r="BXU357" s="16"/>
      <c r="BXV357" s="16"/>
      <c r="BXW357" s="16"/>
      <c r="BXX357" s="16"/>
      <c r="BXY357" s="16"/>
      <c r="BXZ357" s="16"/>
      <c r="BYA357" s="16"/>
      <c r="BYB357" s="16"/>
      <c r="BYC357" s="16"/>
      <c r="BYD357" s="16"/>
      <c r="BYE357" s="16"/>
      <c r="BYF357" s="16"/>
      <c r="BYG357" s="16"/>
      <c r="BYH357" s="16"/>
      <c r="BYI357" s="16"/>
      <c r="BYJ357" s="16"/>
      <c r="BYK357" s="16"/>
      <c r="BYL357" s="16"/>
      <c r="BYM357" s="16"/>
      <c r="BYN357" s="16"/>
      <c r="BYO357" s="16"/>
      <c r="BYP357" s="16"/>
      <c r="BYQ357" s="16"/>
      <c r="BYR357" s="16"/>
      <c r="BYS357" s="16"/>
      <c r="BYT357" s="16"/>
      <c r="BYU357" s="16"/>
      <c r="BYV357" s="16"/>
      <c r="BYW357" s="16"/>
      <c r="BYX357" s="16"/>
      <c r="BYY357" s="16"/>
      <c r="BYZ357" s="16"/>
      <c r="BZA357" s="16"/>
      <c r="BZB357" s="16"/>
      <c r="BZC357" s="16"/>
      <c r="BZD357" s="16"/>
      <c r="BZE357" s="16"/>
      <c r="BZF357" s="16"/>
      <c r="BZG357" s="16"/>
      <c r="BZH357" s="16"/>
      <c r="BZI357" s="16"/>
      <c r="BZJ357" s="16"/>
      <c r="BZK357" s="16"/>
      <c r="BZL357" s="16"/>
      <c r="BZM357" s="16"/>
      <c r="BZN357" s="16"/>
      <c r="BZO357" s="16"/>
      <c r="BZP357" s="16"/>
      <c r="BZQ357" s="16"/>
      <c r="BZR357" s="16"/>
      <c r="BZS357" s="16"/>
      <c r="BZT357" s="16"/>
      <c r="BZU357" s="16"/>
      <c r="BZV357" s="16"/>
      <c r="BZW357" s="16"/>
      <c r="BZX357" s="16"/>
      <c r="BZY357" s="16"/>
      <c r="BZZ357" s="16"/>
      <c r="CAA357" s="16"/>
      <c r="CAB357" s="16"/>
      <c r="CAC357" s="16"/>
      <c r="CAD357" s="16"/>
      <c r="CAE357" s="16"/>
      <c r="CAF357" s="16"/>
      <c r="CAG357" s="16"/>
      <c r="CAH357" s="16"/>
      <c r="CAI357" s="16"/>
      <c r="CAJ357" s="16"/>
      <c r="CAK357" s="16"/>
      <c r="CAL357" s="16"/>
      <c r="CAM357" s="16"/>
      <c r="CAN357" s="16"/>
      <c r="CAO357" s="16"/>
      <c r="CAP357" s="16"/>
      <c r="CAQ357" s="16"/>
      <c r="CAR357" s="16"/>
      <c r="CAS357" s="16"/>
      <c r="CAT357" s="16"/>
      <c r="CAU357" s="16"/>
      <c r="CAV357" s="16"/>
      <c r="CAW357" s="16"/>
      <c r="CAX357" s="16"/>
      <c r="CAY357" s="16"/>
      <c r="CAZ357" s="16"/>
      <c r="CBA357" s="16"/>
      <c r="CBB357" s="16"/>
      <c r="CBC357" s="16"/>
      <c r="CBD357" s="16"/>
      <c r="CBE357" s="16"/>
      <c r="CBF357" s="16"/>
      <c r="CBG357" s="16"/>
      <c r="CBH357" s="16"/>
      <c r="CBI357" s="16"/>
      <c r="CBJ357" s="16"/>
      <c r="CBK357" s="16"/>
      <c r="CBL357" s="16"/>
      <c r="CBM357" s="16"/>
      <c r="CBN357" s="16"/>
      <c r="CBO357" s="16"/>
      <c r="CBP357" s="16"/>
      <c r="CBQ357" s="16"/>
      <c r="CBR357" s="16"/>
      <c r="CBS357" s="16"/>
      <c r="CBT357" s="16"/>
      <c r="CBU357" s="16"/>
      <c r="CBV357" s="16"/>
      <c r="CBW357" s="16"/>
      <c r="CBX357" s="16"/>
      <c r="CBY357" s="16"/>
      <c r="CBZ357" s="16"/>
      <c r="CCA357" s="16"/>
      <c r="CCB357" s="16"/>
      <c r="CCC357" s="16"/>
      <c r="CCD357" s="16"/>
      <c r="CCE357" s="16"/>
      <c r="CCF357" s="16"/>
      <c r="CCG357" s="16"/>
      <c r="CCH357" s="16"/>
      <c r="CCI357" s="16"/>
      <c r="CCJ357" s="16"/>
      <c r="CCK357" s="16"/>
      <c r="CCL357" s="16"/>
      <c r="CCM357" s="16"/>
      <c r="CCN357" s="16"/>
      <c r="CCO357" s="16"/>
      <c r="CCP357" s="16"/>
      <c r="CCQ357" s="16"/>
      <c r="CCR357" s="16"/>
      <c r="CCS357" s="16"/>
      <c r="CCT357" s="16"/>
      <c r="CCU357" s="16"/>
      <c r="CCV357" s="16"/>
      <c r="CCW357" s="16"/>
      <c r="CCX357" s="16"/>
      <c r="CCY357" s="16"/>
      <c r="CCZ357" s="16"/>
      <c r="CDA357" s="16"/>
      <c r="CDB357" s="16"/>
      <c r="CDC357" s="16"/>
      <c r="CDD357" s="16"/>
      <c r="CDE357" s="16"/>
      <c r="CDF357" s="16"/>
      <c r="CDG357" s="16"/>
      <c r="CDH357" s="16"/>
      <c r="CDI357" s="16"/>
      <c r="CDJ357" s="16"/>
      <c r="CDK357" s="16"/>
      <c r="CDL357" s="16"/>
      <c r="CDM357" s="16"/>
      <c r="CDN357" s="16"/>
      <c r="CDO357" s="16"/>
      <c r="CDP357" s="16"/>
      <c r="CDQ357" s="16"/>
      <c r="CDR357" s="16"/>
      <c r="CDS357" s="16"/>
      <c r="CDT357" s="16"/>
      <c r="CDU357" s="16"/>
      <c r="CDV357" s="16"/>
      <c r="CDW357" s="16"/>
      <c r="CDX357" s="16"/>
      <c r="CDY357" s="16"/>
      <c r="CDZ357" s="16"/>
      <c r="CEA357" s="16"/>
      <c r="CEB357" s="16"/>
      <c r="CEC357" s="16"/>
      <c r="CED357" s="16"/>
      <c r="CEE357" s="16"/>
      <c r="CEF357" s="16"/>
      <c r="CEG357" s="16"/>
      <c r="CEH357" s="16"/>
      <c r="CEI357" s="16"/>
      <c r="CEJ357" s="16"/>
      <c r="CEK357" s="16"/>
      <c r="CEL357" s="16"/>
      <c r="CEM357" s="16"/>
      <c r="CEN357" s="16"/>
      <c r="CEO357" s="16"/>
      <c r="CEP357" s="16"/>
      <c r="CEQ357" s="16"/>
      <c r="CER357" s="16"/>
      <c r="CES357" s="16"/>
      <c r="CET357" s="16"/>
      <c r="CEU357" s="16"/>
      <c r="CEV357" s="16"/>
      <c r="CEW357" s="16"/>
      <c r="CEX357" s="16"/>
      <c r="CEY357" s="16"/>
      <c r="CEZ357" s="16"/>
      <c r="CFA357" s="16"/>
      <c r="CFB357" s="16"/>
      <c r="CFC357" s="16"/>
      <c r="CFD357" s="16"/>
      <c r="CFE357" s="16"/>
      <c r="CFF357" s="16"/>
      <c r="CFG357" s="16"/>
      <c r="CFH357" s="16"/>
      <c r="CFI357" s="16"/>
      <c r="CFJ357" s="16"/>
      <c r="CFK357" s="16"/>
      <c r="CFL357" s="16"/>
      <c r="CFM357" s="16"/>
      <c r="CFN357" s="16"/>
      <c r="CFO357" s="16"/>
      <c r="CFP357" s="16"/>
      <c r="CFQ357" s="16"/>
      <c r="CFR357" s="16"/>
      <c r="CFS357" s="16"/>
      <c r="CFT357" s="16"/>
      <c r="CFU357" s="16"/>
      <c r="CFV357" s="16"/>
      <c r="CFW357" s="16"/>
      <c r="CFX357" s="16"/>
      <c r="CFY357" s="16"/>
      <c r="CFZ357" s="16"/>
      <c r="CGA357" s="16"/>
      <c r="CGB357" s="16"/>
      <c r="CGC357" s="16"/>
      <c r="CGD357" s="16"/>
      <c r="CGE357" s="16"/>
      <c r="CGF357" s="16"/>
      <c r="CGG357" s="16"/>
      <c r="CGH357" s="16"/>
      <c r="CGI357" s="16"/>
      <c r="CGJ357" s="16"/>
      <c r="CGK357" s="16"/>
      <c r="CGL357" s="16"/>
      <c r="CGM357" s="16"/>
      <c r="CGN357" s="16"/>
      <c r="CGO357" s="16"/>
      <c r="CGP357" s="16"/>
      <c r="CGQ357" s="16"/>
      <c r="CGR357" s="16"/>
      <c r="CGS357" s="16"/>
      <c r="CGT357" s="16"/>
      <c r="CGU357" s="16"/>
      <c r="CGV357" s="16"/>
      <c r="CGW357" s="16"/>
      <c r="CGX357" s="16"/>
      <c r="CGY357" s="16"/>
      <c r="CGZ357" s="16"/>
      <c r="CHA357" s="16"/>
      <c r="CHB357" s="16"/>
      <c r="CHC357" s="16"/>
      <c r="CHD357" s="16"/>
      <c r="CHE357" s="16"/>
      <c r="CHF357" s="16"/>
      <c r="CHG357" s="16"/>
      <c r="CHH357" s="16"/>
      <c r="CHI357" s="16"/>
      <c r="CHJ357" s="16"/>
      <c r="CHK357" s="16"/>
      <c r="CHL357" s="16"/>
      <c r="CHM357" s="16"/>
      <c r="CHN357" s="16"/>
      <c r="CHO357" s="16"/>
      <c r="CHP357" s="16"/>
      <c r="CHQ357" s="16"/>
      <c r="CHR357" s="16"/>
      <c r="CHS357" s="16"/>
      <c r="CHT357" s="16"/>
      <c r="CHU357" s="16"/>
      <c r="CHV357" s="16"/>
      <c r="CHW357" s="16"/>
      <c r="CHX357" s="16"/>
      <c r="CHY357" s="16"/>
      <c r="CHZ357" s="16"/>
      <c r="CIA357" s="16"/>
      <c r="CIB357" s="16"/>
      <c r="CIC357" s="16"/>
      <c r="CID357" s="16"/>
      <c r="CIE357" s="16"/>
      <c r="CIF357" s="16"/>
      <c r="CIG357" s="16"/>
      <c r="CIH357" s="16"/>
      <c r="CII357" s="16"/>
      <c r="CIJ357" s="16"/>
      <c r="CIK357" s="16"/>
      <c r="CIL357" s="16"/>
      <c r="CIM357" s="16"/>
      <c r="CIN357" s="16"/>
      <c r="CIO357" s="16"/>
      <c r="CIP357" s="16"/>
      <c r="CIQ357" s="16"/>
      <c r="CIR357" s="16"/>
      <c r="CIS357" s="16"/>
      <c r="CIT357" s="16"/>
      <c r="CIU357" s="16"/>
      <c r="CIV357" s="16"/>
      <c r="CIW357" s="16"/>
      <c r="CIX357" s="16"/>
      <c r="CIY357" s="16"/>
      <c r="CIZ357" s="16"/>
      <c r="CJA357" s="16"/>
      <c r="CJB357" s="16"/>
      <c r="CJC357" s="16"/>
      <c r="CJD357" s="16"/>
      <c r="CJE357" s="16"/>
      <c r="CJF357" s="16"/>
      <c r="CJG357" s="16"/>
      <c r="CJH357" s="16"/>
      <c r="CJI357" s="16"/>
      <c r="CJJ357" s="16"/>
      <c r="CJK357" s="16"/>
      <c r="CJL357" s="16"/>
      <c r="CJM357" s="16"/>
      <c r="CJN357" s="16"/>
      <c r="CJO357" s="16"/>
      <c r="CJP357" s="16"/>
      <c r="CJQ357" s="16"/>
      <c r="CJR357" s="16"/>
      <c r="CJS357" s="16"/>
      <c r="CJT357" s="16"/>
      <c r="CJU357" s="16"/>
      <c r="CJV357" s="16"/>
      <c r="CJW357" s="16"/>
      <c r="CJX357" s="16"/>
      <c r="CJY357" s="16"/>
      <c r="CJZ357" s="16"/>
      <c r="CKA357" s="16"/>
      <c r="CKB357" s="16"/>
      <c r="CKC357" s="16"/>
      <c r="CKD357" s="16"/>
      <c r="CKE357" s="16"/>
      <c r="CKF357" s="16"/>
      <c r="CKG357" s="16"/>
      <c r="CKH357" s="16"/>
      <c r="CKI357" s="16"/>
      <c r="CKJ357" s="16"/>
      <c r="CKK357" s="16"/>
      <c r="CKL357" s="16"/>
      <c r="CKM357" s="16"/>
      <c r="CKN357" s="16"/>
      <c r="CKO357" s="16"/>
      <c r="CKP357" s="16"/>
      <c r="CKQ357" s="16"/>
      <c r="CKR357" s="16"/>
      <c r="CKS357" s="16"/>
      <c r="CKT357" s="16"/>
      <c r="CKU357" s="16"/>
      <c r="CKV357" s="16"/>
      <c r="CKW357" s="16"/>
      <c r="CKX357" s="16"/>
      <c r="CKY357" s="16"/>
      <c r="CKZ357" s="16"/>
      <c r="CLA357" s="16"/>
      <c r="CLB357" s="16"/>
      <c r="CLC357" s="16"/>
      <c r="CLD357" s="16"/>
      <c r="CLE357" s="16"/>
      <c r="CLF357" s="16"/>
      <c r="CLG357" s="16"/>
      <c r="CLH357" s="16"/>
      <c r="CLI357" s="16"/>
      <c r="CLJ357" s="16"/>
      <c r="CLK357" s="16"/>
      <c r="CLL357" s="16"/>
      <c r="CLM357" s="16"/>
      <c r="CLN357" s="16"/>
      <c r="CLO357" s="16"/>
      <c r="CLP357" s="16"/>
      <c r="CLQ357" s="16"/>
      <c r="CLR357" s="16"/>
      <c r="CLS357" s="16"/>
      <c r="CLT357" s="16"/>
      <c r="CLU357" s="16"/>
      <c r="CLV357" s="16"/>
      <c r="CLW357" s="16"/>
      <c r="CLX357" s="16"/>
      <c r="CLY357" s="16"/>
      <c r="CLZ357" s="16"/>
      <c r="CMA357" s="16"/>
      <c r="CMB357" s="16"/>
      <c r="CMC357" s="16"/>
      <c r="CMD357" s="16"/>
      <c r="CME357" s="16"/>
      <c r="CMF357" s="16"/>
      <c r="CMG357" s="16"/>
      <c r="CMH357" s="16"/>
      <c r="CMI357" s="16"/>
      <c r="CMJ357" s="16"/>
      <c r="CMK357" s="16"/>
      <c r="CML357" s="16"/>
      <c r="CMM357" s="16"/>
      <c r="CMN357" s="16"/>
      <c r="CMO357" s="16"/>
      <c r="CMP357" s="16"/>
      <c r="CMQ357" s="16"/>
      <c r="CMR357" s="16"/>
      <c r="CMS357" s="16"/>
      <c r="CMT357" s="16"/>
      <c r="CMU357" s="16"/>
      <c r="CMV357" s="16"/>
      <c r="CMW357" s="16"/>
      <c r="CMX357" s="16"/>
      <c r="CMY357" s="16"/>
      <c r="CMZ357" s="16"/>
      <c r="CNA357" s="16"/>
      <c r="CNB357" s="16"/>
      <c r="CNC357" s="16"/>
      <c r="CND357" s="16"/>
      <c r="CNE357" s="16"/>
      <c r="CNF357" s="16"/>
      <c r="CNG357" s="16"/>
      <c r="CNH357" s="16"/>
      <c r="CNI357" s="16"/>
      <c r="CNJ357" s="16"/>
      <c r="CNK357" s="16"/>
      <c r="CNL357" s="16"/>
      <c r="CNM357" s="16"/>
      <c r="CNN357" s="16"/>
      <c r="CNO357" s="16"/>
      <c r="CNP357" s="16"/>
      <c r="CNQ357" s="16"/>
      <c r="CNR357" s="16"/>
      <c r="CNS357" s="16"/>
      <c r="CNT357" s="16"/>
      <c r="CNU357" s="16"/>
      <c r="CNV357" s="16"/>
      <c r="CNW357" s="16"/>
      <c r="CNX357" s="16"/>
      <c r="CNY357" s="16"/>
      <c r="CNZ357" s="16"/>
      <c r="COA357" s="16"/>
      <c r="COB357" s="16"/>
      <c r="COC357" s="16"/>
      <c r="COD357" s="16"/>
      <c r="COE357" s="16"/>
      <c r="COF357" s="16"/>
      <c r="COG357" s="16"/>
      <c r="COH357" s="16"/>
      <c r="COI357" s="16"/>
      <c r="COJ357" s="16"/>
      <c r="COK357" s="16"/>
      <c r="COL357" s="16"/>
      <c r="COM357" s="16"/>
      <c r="CON357" s="16"/>
      <c r="COO357" s="16"/>
      <c r="COP357" s="16"/>
      <c r="COQ357" s="16"/>
      <c r="COR357" s="16"/>
      <c r="COS357" s="16"/>
      <c r="COT357" s="16"/>
      <c r="COU357" s="16"/>
      <c r="COV357" s="16"/>
      <c r="COW357" s="16"/>
      <c r="COX357" s="16"/>
      <c r="COY357" s="16"/>
      <c r="COZ357" s="16"/>
      <c r="CPA357" s="16"/>
      <c r="CPB357" s="16"/>
      <c r="CPC357" s="16"/>
      <c r="CPD357" s="16"/>
      <c r="CPE357" s="16"/>
      <c r="CPF357" s="16"/>
      <c r="CPG357" s="16"/>
      <c r="CPH357" s="16"/>
      <c r="CPI357" s="16"/>
      <c r="CPJ357" s="16"/>
      <c r="CPK357" s="16"/>
      <c r="CPL357" s="16"/>
      <c r="CPM357" s="16"/>
      <c r="CPN357" s="16"/>
      <c r="CPO357" s="16"/>
      <c r="CPP357" s="16"/>
      <c r="CPQ357" s="16"/>
      <c r="CPR357" s="16"/>
      <c r="CPS357" s="16"/>
      <c r="CPT357" s="16"/>
      <c r="CPU357" s="16"/>
      <c r="CPV357" s="16"/>
      <c r="CPW357" s="16"/>
      <c r="CPX357" s="16"/>
      <c r="CPY357" s="16"/>
      <c r="CPZ357" s="16"/>
      <c r="CQA357" s="16"/>
      <c r="CQB357" s="16"/>
      <c r="CQC357" s="16"/>
      <c r="CQD357" s="16"/>
      <c r="CQE357" s="16"/>
      <c r="CQF357" s="16"/>
      <c r="CQG357" s="16"/>
      <c r="CQH357" s="16"/>
      <c r="CQI357" s="16"/>
      <c r="CQJ357" s="16"/>
      <c r="CQK357" s="16"/>
      <c r="CQL357" s="16"/>
      <c r="CQM357" s="16"/>
      <c r="CQN357" s="16"/>
      <c r="CQO357" s="16"/>
      <c r="CQP357" s="16"/>
      <c r="CQQ357" s="16"/>
      <c r="CQR357" s="16"/>
      <c r="CQS357" s="16"/>
      <c r="CQT357" s="16"/>
      <c r="CQU357" s="16"/>
      <c r="CQV357" s="16"/>
      <c r="CQW357" s="16"/>
      <c r="CQX357" s="16"/>
      <c r="CQY357" s="16"/>
      <c r="CQZ357" s="16"/>
      <c r="CRA357" s="16"/>
      <c r="CRB357" s="16"/>
      <c r="CRC357" s="16"/>
      <c r="CRD357" s="16"/>
      <c r="CRE357" s="16"/>
      <c r="CRF357" s="16"/>
      <c r="CRG357" s="16"/>
      <c r="CRH357" s="16"/>
      <c r="CRI357" s="16"/>
      <c r="CRJ357" s="16"/>
      <c r="CRK357" s="16"/>
      <c r="CRL357" s="16"/>
      <c r="CRM357" s="16"/>
      <c r="CRN357" s="16"/>
      <c r="CRO357" s="16"/>
      <c r="CRP357" s="16"/>
      <c r="CRQ357" s="16"/>
      <c r="CRR357" s="16"/>
      <c r="CRS357" s="16"/>
      <c r="CRT357" s="16"/>
      <c r="CRU357" s="16"/>
      <c r="CRV357" s="16"/>
      <c r="CRW357" s="16"/>
      <c r="CRX357" s="16"/>
      <c r="CRY357" s="16"/>
      <c r="CRZ357" s="16"/>
      <c r="CSA357" s="16"/>
      <c r="CSB357" s="16"/>
      <c r="CSC357" s="16"/>
      <c r="CSD357" s="16"/>
      <c r="CSE357" s="16"/>
      <c r="CSF357" s="16"/>
      <c r="CSG357" s="16"/>
      <c r="CSH357" s="16"/>
      <c r="CSI357" s="16"/>
      <c r="CSJ357" s="16"/>
      <c r="CSK357" s="16"/>
      <c r="CSL357" s="16"/>
      <c r="CSM357" s="16"/>
      <c r="CSN357" s="16"/>
      <c r="CSO357" s="16"/>
      <c r="CSP357" s="16"/>
      <c r="CSQ357" s="16"/>
      <c r="CSR357" s="16"/>
      <c r="CSS357" s="16"/>
      <c r="CST357" s="16"/>
      <c r="CSU357" s="16"/>
      <c r="CSV357" s="16"/>
      <c r="CSW357" s="16"/>
      <c r="CSX357" s="16"/>
      <c r="CSY357" s="16"/>
      <c r="CSZ357" s="16"/>
      <c r="CTA357" s="16"/>
      <c r="CTB357" s="16"/>
      <c r="CTC357" s="16"/>
      <c r="CTD357" s="16"/>
      <c r="CTE357" s="16"/>
      <c r="CTF357" s="16"/>
      <c r="CTG357" s="16"/>
      <c r="CTH357" s="16"/>
      <c r="CTI357" s="16"/>
      <c r="CTJ357" s="16"/>
      <c r="CTK357" s="16"/>
      <c r="CTL357" s="16"/>
      <c r="CTM357" s="16"/>
      <c r="CTN357" s="16"/>
      <c r="CTO357" s="16"/>
      <c r="CTP357" s="16"/>
      <c r="CTQ357" s="16"/>
      <c r="CTR357" s="16"/>
      <c r="CTS357" s="16"/>
      <c r="CTT357" s="16"/>
      <c r="CTU357" s="16"/>
      <c r="CTV357" s="16"/>
      <c r="CTW357" s="16"/>
      <c r="CTX357" s="16"/>
      <c r="CTY357" s="16"/>
      <c r="CTZ357" s="16"/>
      <c r="CUA357" s="16"/>
      <c r="CUB357" s="16"/>
      <c r="CUC357" s="16"/>
      <c r="CUD357" s="16"/>
      <c r="CUE357" s="16"/>
      <c r="CUF357" s="16"/>
      <c r="CUG357" s="16"/>
      <c r="CUH357" s="16"/>
      <c r="CUI357" s="16"/>
      <c r="CUJ357" s="16"/>
      <c r="CUK357" s="16"/>
      <c r="CUL357" s="16"/>
      <c r="CUM357" s="16"/>
      <c r="CUN357" s="16"/>
      <c r="CUO357" s="16"/>
      <c r="CUP357" s="16"/>
      <c r="CUQ357" s="16"/>
      <c r="CUR357" s="16"/>
      <c r="CUS357" s="16"/>
      <c r="CUT357" s="16"/>
      <c r="CUU357" s="16"/>
      <c r="CUV357" s="16"/>
      <c r="CUW357" s="16"/>
      <c r="CUX357" s="16"/>
      <c r="CUY357" s="16"/>
      <c r="CUZ357" s="16"/>
      <c r="CVA357" s="16"/>
      <c r="CVB357" s="16"/>
      <c r="CVC357" s="16"/>
      <c r="CVD357" s="16"/>
      <c r="CVE357" s="16"/>
      <c r="CVF357" s="16"/>
      <c r="CVG357" s="16"/>
      <c r="CVH357" s="16"/>
      <c r="CVI357" s="16"/>
      <c r="CVJ357" s="16"/>
      <c r="CVK357" s="16"/>
      <c r="CVL357" s="16"/>
      <c r="CVM357" s="16"/>
      <c r="CVN357" s="16"/>
      <c r="CVO357" s="16"/>
      <c r="CVP357" s="16"/>
      <c r="CVQ357" s="16"/>
      <c r="CVR357" s="16"/>
      <c r="CVS357" s="16"/>
      <c r="CVT357" s="16"/>
      <c r="CVU357" s="16"/>
      <c r="CVV357" s="16"/>
      <c r="CVW357" s="16"/>
      <c r="CVX357" s="16"/>
      <c r="CVY357" s="16"/>
      <c r="CVZ357" s="16"/>
      <c r="CWA357" s="16"/>
      <c r="CWB357" s="16"/>
      <c r="CWC357" s="16"/>
      <c r="CWD357" s="16"/>
      <c r="CWE357" s="16"/>
      <c r="CWF357" s="16"/>
      <c r="CWG357" s="16"/>
      <c r="CWH357" s="16"/>
      <c r="CWI357" s="16"/>
      <c r="CWJ357" s="16"/>
      <c r="CWK357" s="16"/>
      <c r="CWL357" s="16"/>
      <c r="CWM357" s="16"/>
      <c r="CWN357" s="16"/>
      <c r="CWO357" s="16"/>
      <c r="CWP357" s="16"/>
      <c r="CWQ357" s="16"/>
      <c r="CWR357" s="16"/>
      <c r="CWS357" s="16"/>
      <c r="CWT357" s="16"/>
      <c r="CWU357" s="16"/>
      <c r="CWV357" s="16"/>
      <c r="CWW357" s="16"/>
      <c r="CWX357" s="16"/>
      <c r="CWY357" s="16"/>
      <c r="CWZ357" s="16"/>
      <c r="CXA357" s="16"/>
      <c r="CXB357" s="16"/>
      <c r="CXC357" s="16"/>
      <c r="CXD357" s="16"/>
      <c r="CXE357" s="16"/>
      <c r="CXF357" s="16"/>
      <c r="CXG357" s="16"/>
      <c r="CXH357" s="16"/>
      <c r="CXI357" s="16"/>
      <c r="CXJ357" s="16"/>
      <c r="CXK357" s="16"/>
      <c r="CXL357" s="16"/>
      <c r="CXM357" s="16"/>
      <c r="CXN357" s="16"/>
      <c r="CXO357" s="16"/>
      <c r="CXP357" s="16"/>
      <c r="CXQ357" s="16"/>
      <c r="CXR357" s="16"/>
      <c r="CXS357" s="16"/>
      <c r="CXT357" s="16"/>
      <c r="CXU357" s="16"/>
      <c r="CXV357" s="16"/>
      <c r="CXW357" s="16"/>
      <c r="CXX357" s="16"/>
      <c r="CXY357" s="16"/>
      <c r="CXZ357" s="16"/>
      <c r="CYA357" s="16"/>
      <c r="CYB357" s="16"/>
      <c r="CYC357" s="16"/>
      <c r="CYD357" s="16"/>
      <c r="CYE357" s="16"/>
      <c r="CYF357" s="16"/>
      <c r="CYG357" s="16"/>
      <c r="CYH357" s="16"/>
      <c r="CYI357" s="16"/>
      <c r="CYJ357" s="16"/>
      <c r="CYK357" s="16"/>
      <c r="CYL357" s="16"/>
      <c r="CYM357" s="16"/>
      <c r="CYN357" s="16"/>
      <c r="CYO357" s="16"/>
      <c r="CYP357" s="16"/>
      <c r="CYQ357" s="16"/>
      <c r="CYR357" s="16"/>
      <c r="CYS357" s="16"/>
      <c r="CYT357" s="16"/>
      <c r="CYU357" s="16"/>
      <c r="CYV357" s="16"/>
      <c r="CYW357" s="16"/>
      <c r="CYX357" s="16"/>
      <c r="CYY357" s="16"/>
      <c r="CYZ357" s="16"/>
      <c r="CZA357" s="16"/>
      <c r="CZB357" s="16"/>
      <c r="CZC357" s="16"/>
      <c r="CZD357" s="16"/>
      <c r="CZE357" s="16"/>
      <c r="CZF357" s="16"/>
      <c r="CZG357" s="16"/>
      <c r="CZH357" s="16"/>
      <c r="CZI357" s="16"/>
      <c r="CZJ357" s="16"/>
      <c r="CZK357" s="16"/>
      <c r="CZL357" s="16"/>
      <c r="CZM357" s="16"/>
      <c r="CZN357" s="16"/>
      <c r="CZO357" s="16"/>
      <c r="CZP357" s="16"/>
      <c r="CZQ357" s="16"/>
      <c r="CZR357" s="16"/>
      <c r="CZS357" s="16"/>
      <c r="CZT357" s="16"/>
      <c r="CZU357" s="16"/>
      <c r="CZV357" s="16"/>
      <c r="CZW357" s="16"/>
      <c r="CZX357" s="16"/>
      <c r="CZY357" s="16"/>
      <c r="CZZ357" s="16"/>
      <c r="DAA357" s="16"/>
      <c r="DAB357" s="16"/>
      <c r="DAC357" s="16"/>
      <c r="DAD357" s="16"/>
      <c r="DAE357" s="16"/>
      <c r="DAF357" s="16"/>
      <c r="DAG357" s="16"/>
      <c r="DAH357" s="16"/>
      <c r="DAI357" s="16"/>
      <c r="DAJ357" s="16"/>
      <c r="DAK357" s="16"/>
      <c r="DAL357" s="16"/>
      <c r="DAM357" s="16"/>
      <c r="DAN357" s="16"/>
      <c r="DAO357" s="16"/>
      <c r="DAP357" s="16"/>
      <c r="DAQ357" s="16"/>
      <c r="DAR357" s="16"/>
      <c r="DAS357" s="16"/>
      <c r="DAT357" s="16"/>
      <c r="DAU357" s="16"/>
      <c r="DAV357" s="16"/>
      <c r="DAW357" s="16"/>
      <c r="DAX357" s="16"/>
      <c r="DAY357" s="16"/>
      <c r="DAZ357" s="16"/>
      <c r="DBA357" s="16"/>
      <c r="DBB357" s="16"/>
      <c r="DBC357" s="16"/>
      <c r="DBD357" s="16"/>
      <c r="DBE357" s="16"/>
      <c r="DBF357" s="16"/>
      <c r="DBG357" s="16"/>
      <c r="DBH357" s="16"/>
      <c r="DBI357" s="16"/>
      <c r="DBJ357" s="16"/>
      <c r="DBK357" s="16"/>
      <c r="DBL357" s="16"/>
      <c r="DBM357" s="16"/>
      <c r="DBN357" s="16"/>
      <c r="DBO357" s="16"/>
      <c r="DBP357" s="16"/>
      <c r="DBQ357" s="16"/>
      <c r="DBR357" s="16"/>
      <c r="DBS357" s="16"/>
      <c r="DBT357" s="16"/>
      <c r="DBU357" s="16"/>
      <c r="DBV357" s="16"/>
      <c r="DBW357" s="16"/>
      <c r="DBX357" s="16"/>
      <c r="DBY357" s="16"/>
      <c r="DBZ357" s="16"/>
      <c r="DCA357" s="16"/>
      <c r="DCB357" s="16"/>
      <c r="DCC357" s="16"/>
      <c r="DCD357" s="16"/>
      <c r="DCE357" s="16"/>
      <c r="DCF357" s="16"/>
      <c r="DCG357" s="16"/>
      <c r="DCH357" s="16"/>
      <c r="DCI357" s="16"/>
      <c r="DCJ357" s="16"/>
      <c r="DCK357" s="16"/>
      <c r="DCL357" s="16"/>
      <c r="DCM357" s="16"/>
      <c r="DCN357" s="16"/>
      <c r="DCO357" s="16"/>
      <c r="DCP357" s="16"/>
      <c r="DCQ357" s="16"/>
      <c r="DCR357" s="16"/>
      <c r="DCS357" s="16"/>
      <c r="DCT357" s="16"/>
      <c r="DCU357" s="16"/>
      <c r="DCV357" s="16"/>
      <c r="DCW357" s="16"/>
      <c r="DCX357" s="16"/>
      <c r="DCY357" s="16"/>
      <c r="DCZ357" s="16"/>
      <c r="DDA357" s="16"/>
      <c r="DDB357" s="16"/>
      <c r="DDC357" s="16"/>
      <c r="DDD357" s="16"/>
      <c r="DDE357" s="16"/>
      <c r="DDF357" s="16"/>
      <c r="DDG357" s="16"/>
      <c r="DDH357" s="16"/>
      <c r="DDI357" s="16"/>
      <c r="DDJ357" s="16"/>
      <c r="DDK357" s="16"/>
      <c r="DDL357" s="16"/>
      <c r="DDM357" s="16"/>
      <c r="DDN357" s="16"/>
      <c r="DDO357" s="16"/>
      <c r="DDP357" s="16"/>
      <c r="DDQ357" s="16"/>
      <c r="DDR357" s="16"/>
      <c r="DDS357" s="16"/>
      <c r="DDT357" s="16"/>
      <c r="DDU357" s="16"/>
      <c r="DDV357" s="16"/>
      <c r="DDW357" s="16"/>
      <c r="DDX357" s="16"/>
      <c r="DDY357" s="16"/>
      <c r="DDZ357" s="16"/>
      <c r="DEA357" s="16"/>
      <c r="DEB357" s="16"/>
      <c r="DEC357" s="16"/>
      <c r="DED357" s="16"/>
      <c r="DEE357" s="16"/>
      <c r="DEF357" s="16"/>
      <c r="DEG357" s="16"/>
      <c r="DEH357" s="16"/>
      <c r="DEI357" s="16"/>
      <c r="DEJ357" s="16"/>
      <c r="DEK357" s="16"/>
      <c r="DEL357" s="16"/>
      <c r="DEM357" s="16"/>
      <c r="DEN357" s="16"/>
      <c r="DEO357" s="16"/>
      <c r="DEP357" s="16"/>
      <c r="DEQ357" s="16"/>
      <c r="DER357" s="16"/>
      <c r="DES357" s="16"/>
      <c r="DET357" s="16"/>
      <c r="DEU357" s="16"/>
      <c r="DEV357" s="16"/>
      <c r="DEW357" s="16"/>
      <c r="DEX357" s="16"/>
      <c r="DEY357" s="16"/>
      <c r="DEZ357" s="16"/>
      <c r="DFA357" s="16"/>
      <c r="DFB357" s="16"/>
      <c r="DFC357" s="16"/>
      <c r="DFD357" s="16"/>
      <c r="DFE357" s="16"/>
      <c r="DFF357" s="16"/>
      <c r="DFG357" s="16"/>
      <c r="DFH357" s="16"/>
      <c r="DFI357" s="16"/>
      <c r="DFJ357" s="16"/>
      <c r="DFK357" s="16"/>
      <c r="DFL357" s="16"/>
      <c r="DFM357" s="16"/>
      <c r="DFN357" s="16"/>
      <c r="DFO357" s="16"/>
      <c r="DFP357" s="16"/>
      <c r="DFQ357" s="16"/>
      <c r="DFR357" s="16"/>
      <c r="DFS357" s="16"/>
      <c r="DFT357" s="16"/>
      <c r="DFU357" s="16"/>
      <c r="DFV357" s="16"/>
      <c r="DFW357" s="16"/>
      <c r="DFX357" s="16"/>
      <c r="DFY357" s="16"/>
      <c r="DFZ357" s="16"/>
      <c r="DGA357" s="16"/>
      <c r="DGB357" s="16"/>
      <c r="DGC357" s="16"/>
      <c r="DGD357" s="16"/>
      <c r="DGE357" s="16"/>
      <c r="DGF357" s="16"/>
      <c r="DGG357" s="16"/>
      <c r="DGH357" s="16"/>
      <c r="DGI357" s="16"/>
      <c r="DGJ357" s="16"/>
      <c r="DGK357" s="16"/>
      <c r="DGL357" s="16"/>
      <c r="DGM357" s="16"/>
      <c r="DGN357" s="16"/>
      <c r="DGO357" s="16"/>
      <c r="DGP357" s="16"/>
      <c r="DGQ357" s="16"/>
      <c r="DGR357" s="16"/>
      <c r="DGS357" s="16"/>
      <c r="DGT357" s="16"/>
      <c r="DGU357" s="16"/>
      <c r="DGV357" s="16"/>
      <c r="DGW357" s="16"/>
      <c r="DGX357" s="16"/>
      <c r="DGY357" s="16"/>
      <c r="DGZ357" s="16"/>
      <c r="DHA357" s="16"/>
      <c r="DHB357" s="16"/>
      <c r="DHC357" s="16"/>
      <c r="DHD357" s="16"/>
      <c r="DHE357" s="16"/>
      <c r="DHF357" s="16"/>
      <c r="DHG357" s="16"/>
      <c r="DHH357" s="16"/>
      <c r="DHI357" s="16"/>
      <c r="DHJ357" s="16"/>
      <c r="DHK357" s="16"/>
      <c r="DHL357" s="16"/>
      <c r="DHM357" s="16"/>
      <c r="DHN357" s="16"/>
      <c r="DHO357" s="16"/>
      <c r="DHP357" s="16"/>
      <c r="DHQ357" s="16"/>
      <c r="DHR357" s="16"/>
      <c r="DHS357" s="16"/>
      <c r="DHT357" s="16"/>
      <c r="DHU357" s="16"/>
      <c r="DHV357" s="16"/>
      <c r="DHW357" s="16"/>
      <c r="DHX357" s="16"/>
      <c r="DHY357" s="16"/>
      <c r="DHZ357" s="16"/>
      <c r="DIA357" s="16"/>
      <c r="DIB357" s="16"/>
      <c r="DIC357" s="16"/>
      <c r="DID357" s="16"/>
      <c r="DIE357" s="16"/>
      <c r="DIF357" s="16"/>
      <c r="DIG357" s="16"/>
      <c r="DIH357" s="16"/>
      <c r="DII357" s="16"/>
      <c r="DIJ357" s="16"/>
      <c r="DIK357" s="16"/>
      <c r="DIL357" s="16"/>
      <c r="DIM357" s="16"/>
      <c r="DIN357" s="16"/>
      <c r="DIO357" s="16"/>
      <c r="DIP357" s="16"/>
      <c r="DIQ357" s="16"/>
      <c r="DIR357" s="16"/>
      <c r="DIS357" s="16"/>
      <c r="DIT357" s="16"/>
      <c r="DIU357" s="16"/>
      <c r="DIV357" s="16"/>
      <c r="DIW357" s="16"/>
      <c r="DIX357" s="16"/>
      <c r="DIY357" s="16"/>
      <c r="DIZ357" s="16"/>
      <c r="DJA357" s="16"/>
      <c r="DJB357" s="16"/>
      <c r="DJC357" s="16"/>
      <c r="DJD357" s="16"/>
      <c r="DJE357" s="16"/>
      <c r="DJF357" s="16"/>
      <c r="DJG357" s="16"/>
      <c r="DJH357" s="16"/>
      <c r="DJI357" s="16"/>
      <c r="DJJ357" s="16"/>
      <c r="DJK357" s="16"/>
      <c r="DJL357" s="16"/>
      <c r="DJM357" s="16"/>
      <c r="DJN357" s="16"/>
      <c r="DJO357" s="16"/>
      <c r="DJP357" s="16"/>
      <c r="DJQ357" s="16"/>
      <c r="DJR357" s="16"/>
      <c r="DJS357" s="16"/>
      <c r="DJT357" s="16"/>
      <c r="DJU357" s="16"/>
      <c r="DJV357" s="16"/>
      <c r="DJW357" s="16"/>
      <c r="DJX357" s="16"/>
      <c r="DJY357" s="16"/>
      <c r="DJZ357" s="16"/>
      <c r="DKA357" s="16"/>
      <c r="DKB357" s="16"/>
      <c r="DKC357" s="16"/>
      <c r="DKD357" s="16"/>
      <c r="DKE357" s="16"/>
      <c r="DKF357" s="16"/>
      <c r="DKG357" s="16"/>
      <c r="DKH357" s="16"/>
      <c r="DKI357" s="16"/>
      <c r="DKJ357" s="16"/>
      <c r="DKK357" s="16"/>
      <c r="DKL357" s="16"/>
      <c r="DKM357" s="16"/>
      <c r="DKN357" s="16"/>
      <c r="DKO357" s="16"/>
      <c r="DKP357" s="16"/>
      <c r="DKQ357" s="16"/>
      <c r="DKR357" s="16"/>
      <c r="DKS357" s="16"/>
      <c r="DKT357" s="16"/>
      <c r="DKU357" s="16"/>
      <c r="DKV357" s="16"/>
      <c r="DKW357" s="16"/>
      <c r="DKX357" s="16"/>
      <c r="DKY357" s="16"/>
      <c r="DKZ357" s="16"/>
      <c r="DLA357" s="16"/>
      <c r="DLB357" s="16"/>
      <c r="DLC357" s="16"/>
      <c r="DLD357" s="16"/>
      <c r="DLE357" s="16"/>
      <c r="DLF357" s="16"/>
      <c r="DLG357" s="16"/>
      <c r="DLH357" s="16"/>
      <c r="DLI357" s="16"/>
      <c r="DLJ357" s="16"/>
      <c r="DLK357" s="16"/>
      <c r="DLL357" s="16"/>
      <c r="DLM357" s="16"/>
      <c r="DLN357" s="16"/>
      <c r="DLO357" s="16"/>
      <c r="DLP357" s="16"/>
      <c r="DLQ357" s="16"/>
      <c r="DLR357" s="16"/>
      <c r="DLS357" s="16"/>
      <c r="DLT357" s="16"/>
      <c r="DLU357" s="16"/>
      <c r="DLV357" s="16"/>
      <c r="DLW357" s="16"/>
      <c r="DLX357" s="16"/>
      <c r="DLY357" s="16"/>
      <c r="DLZ357" s="16"/>
      <c r="DMA357" s="16"/>
      <c r="DMB357" s="16"/>
      <c r="DMC357" s="16"/>
      <c r="DMD357" s="16"/>
      <c r="DME357" s="16"/>
      <c r="DMF357" s="16"/>
      <c r="DMG357" s="16"/>
      <c r="DMH357" s="16"/>
      <c r="DMI357" s="16"/>
      <c r="DMJ357" s="16"/>
      <c r="DMK357" s="16"/>
      <c r="DML357" s="16"/>
      <c r="DMM357" s="16"/>
      <c r="DMN357" s="16"/>
      <c r="DMO357" s="16"/>
      <c r="DMP357" s="16"/>
      <c r="DMQ357" s="16"/>
      <c r="DMR357" s="16"/>
      <c r="DMS357" s="16"/>
      <c r="DMT357" s="16"/>
      <c r="DMU357" s="16"/>
      <c r="DMV357" s="16"/>
      <c r="DMW357" s="16"/>
      <c r="DMX357" s="16"/>
      <c r="DMY357" s="16"/>
      <c r="DMZ357" s="16"/>
      <c r="DNA357" s="16"/>
      <c r="DNB357" s="16"/>
      <c r="DNC357" s="16"/>
      <c r="DND357" s="16"/>
      <c r="DNE357" s="16"/>
      <c r="DNF357" s="16"/>
      <c r="DNG357" s="16"/>
      <c r="DNH357" s="16"/>
      <c r="DNI357" s="16"/>
      <c r="DNJ357" s="16"/>
      <c r="DNK357" s="16"/>
      <c r="DNL357" s="16"/>
      <c r="DNM357" s="16"/>
      <c r="DNN357" s="16"/>
      <c r="DNO357" s="16"/>
      <c r="DNP357" s="16"/>
      <c r="DNQ357" s="16"/>
      <c r="DNR357" s="16"/>
      <c r="DNS357" s="16"/>
      <c r="DNT357" s="16"/>
      <c r="DNU357" s="16"/>
      <c r="DNV357" s="16"/>
      <c r="DNW357" s="16"/>
      <c r="DNX357" s="16"/>
      <c r="DNY357" s="16"/>
      <c r="DNZ357" s="16"/>
      <c r="DOA357" s="16"/>
      <c r="DOB357" s="16"/>
      <c r="DOC357" s="16"/>
      <c r="DOD357" s="16"/>
      <c r="DOE357" s="16"/>
      <c r="DOF357" s="16"/>
      <c r="DOG357" s="16"/>
      <c r="DOH357" s="16"/>
      <c r="DOI357" s="16"/>
      <c r="DOJ357" s="16"/>
      <c r="DOK357" s="16"/>
      <c r="DOL357" s="16"/>
      <c r="DOM357" s="16"/>
      <c r="DON357" s="16"/>
      <c r="DOO357" s="16"/>
      <c r="DOP357" s="16"/>
      <c r="DOQ357" s="16"/>
      <c r="DOR357" s="16"/>
      <c r="DOS357" s="16"/>
      <c r="DOT357" s="16"/>
      <c r="DOU357" s="16"/>
      <c r="DOV357" s="16"/>
      <c r="DOW357" s="16"/>
      <c r="DOX357" s="16"/>
      <c r="DOY357" s="16"/>
      <c r="DOZ357" s="16"/>
      <c r="DPA357" s="16"/>
      <c r="DPB357" s="16"/>
      <c r="DPC357" s="16"/>
      <c r="DPD357" s="16"/>
      <c r="DPE357" s="16"/>
      <c r="DPF357" s="16"/>
      <c r="DPG357" s="16"/>
      <c r="DPH357" s="16"/>
      <c r="DPI357" s="16"/>
      <c r="DPJ357" s="16"/>
      <c r="DPK357" s="16"/>
      <c r="DPL357" s="16"/>
      <c r="DPM357" s="16"/>
      <c r="DPN357" s="16"/>
      <c r="DPO357" s="16"/>
      <c r="DPP357" s="16"/>
      <c r="DPQ357" s="16"/>
      <c r="DPR357" s="16"/>
      <c r="DPS357" s="16"/>
      <c r="DPT357" s="16"/>
      <c r="DPU357" s="16"/>
      <c r="DPV357" s="16"/>
      <c r="DPW357" s="16"/>
      <c r="DPX357" s="16"/>
      <c r="DPY357" s="16"/>
      <c r="DPZ357" s="16"/>
      <c r="DQA357" s="16"/>
      <c r="DQB357" s="16"/>
      <c r="DQC357" s="16"/>
      <c r="DQD357" s="16"/>
      <c r="DQE357" s="16"/>
      <c r="DQF357" s="16"/>
      <c r="DQG357" s="16"/>
      <c r="DQH357" s="16"/>
      <c r="DQI357" s="16"/>
      <c r="DQJ357" s="16"/>
      <c r="DQK357" s="16"/>
      <c r="DQL357" s="16"/>
      <c r="DQM357" s="16"/>
      <c r="DQN357" s="16"/>
      <c r="DQO357" s="16"/>
      <c r="DQP357" s="16"/>
      <c r="DQQ357" s="16"/>
      <c r="DQR357" s="16"/>
      <c r="DQS357" s="16"/>
      <c r="DQT357" s="16"/>
      <c r="DQU357" s="16"/>
      <c r="DQV357" s="16"/>
      <c r="DQW357" s="16"/>
      <c r="DQX357" s="16"/>
      <c r="DQY357" s="16"/>
      <c r="DQZ357" s="16"/>
      <c r="DRA357" s="16"/>
      <c r="DRB357" s="16"/>
      <c r="DRC357" s="16"/>
      <c r="DRD357" s="16"/>
      <c r="DRE357" s="16"/>
      <c r="DRF357" s="16"/>
      <c r="DRG357" s="16"/>
      <c r="DRH357" s="16"/>
      <c r="DRI357" s="16"/>
      <c r="DRJ357" s="16"/>
      <c r="DRK357" s="16"/>
      <c r="DRL357" s="16"/>
      <c r="DRM357" s="16"/>
      <c r="DRN357" s="16"/>
      <c r="DRO357" s="16"/>
      <c r="DRP357" s="16"/>
      <c r="DRQ357" s="16"/>
      <c r="DRR357" s="16"/>
      <c r="DRS357" s="16"/>
      <c r="DRT357" s="16"/>
      <c r="DRU357" s="16"/>
      <c r="DRV357" s="16"/>
      <c r="DRW357" s="16"/>
      <c r="DRX357" s="16"/>
      <c r="DRY357" s="16"/>
      <c r="DRZ357" s="16"/>
      <c r="DSA357" s="16"/>
      <c r="DSB357" s="16"/>
      <c r="DSC357" s="16"/>
      <c r="DSD357" s="16"/>
      <c r="DSE357" s="16"/>
      <c r="DSF357" s="16"/>
      <c r="DSG357" s="16"/>
      <c r="DSH357" s="16"/>
      <c r="DSI357" s="16"/>
      <c r="DSJ357" s="16"/>
      <c r="DSK357" s="16"/>
      <c r="DSL357" s="16"/>
      <c r="DSM357" s="16"/>
      <c r="DSN357" s="16"/>
      <c r="DSO357" s="16"/>
      <c r="DSP357" s="16"/>
      <c r="DSQ357" s="16"/>
      <c r="DSR357" s="16"/>
      <c r="DSS357" s="16"/>
      <c r="DST357" s="16"/>
      <c r="DSU357" s="16"/>
      <c r="DSV357" s="16"/>
      <c r="DSW357" s="16"/>
      <c r="DSX357" s="16"/>
      <c r="DSY357" s="16"/>
      <c r="DSZ357" s="16"/>
      <c r="DTA357" s="16"/>
      <c r="DTB357" s="16"/>
      <c r="DTC357" s="16"/>
      <c r="DTD357" s="16"/>
      <c r="DTE357" s="16"/>
      <c r="DTF357" s="16"/>
      <c r="DTG357" s="16"/>
      <c r="DTH357" s="16"/>
      <c r="DTI357" s="16"/>
      <c r="DTJ357" s="16"/>
      <c r="DTK357" s="16"/>
      <c r="DTL357" s="16"/>
      <c r="DTM357" s="16"/>
      <c r="DTN357" s="16"/>
      <c r="DTO357" s="16"/>
      <c r="DTP357" s="16"/>
      <c r="DTQ357" s="16"/>
      <c r="DTR357" s="16"/>
      <c r="DTS357" s="16"/>
      <c r="DTT357" s="16"/>
      <c r="DTU357" s="16"/>
      <c r="DTV357" s="16"/>
      <c r="DTW357" s="16"/>
      <c r="DTX357" s="16"/>
      <c r="DTY357" s="16"/>
      <c r="DTZ357" s="16"/>
      <c r="DUA357" s="16"/>
      <c r="DUB357" s="16"/>
      <c r="DUC357" s="16"/>
      <c r="DUD357" s="16"/>
      <c r="DUE357" s="16"/>
      <c r="DUF357" s="16"/>
      <c r="DUG357" s="16"/>
      <c r="DUH357" s="16"/>
      <c r="DUI357" s="16"/>
      <c r="DUJ357" s="16"/>
      <c r="DUK357" s="16"/>
      <c r="DUL357" s="16"/>
      <c r="DUM357" s="16"/>
      <c r="DUN357" s="16"/>
      <c r="DUO357" s="16"/>
      <c r="DUP357" s="16"/>
      <c r="DUQ357" s="16"/>
      <c r="DUR357" s="16"/>
      <c r="DUS357" s="16"/>
      <c r="DUT357" s="16"/>
      <c r="DUU357" s="16"/>
      <c r="DUV357" s="16"/>
      <c r="DUW357" s="16"/>
      <c r="DUX357" s="16"/>
      <c r="DUY357" s="16"/>
      <c r="DUZ357" s="16"/>
      <c r="DVA357" s="16"/>
      <c r="DVB357" s="16"/>
      <c r="DVC357" s="16"/>
      <c r="DVD357" s="16"/>
      <c r="DVE357" s="16"/>
      <c r="DVF357" s="16"/>
      <c r="DVG357" s="16"/>
      <c r="DVH357" s="16"/>
      <c r="DVI357" s="16"/>
      <c r="DVJ357" s="16"/>
      <c r="DVK357" s="16"/>
      <c r="DVL357" s="16"/>
      <c r="DVM357" s="16"/>
      <c r="DVN357" s="16"/>
      <c r="DVO357" s="16"/>
      <c r="DVP357" s="16"/>
      <c r="DVQ357" s="16"/>
      <c r="DVR357" s="16"/>
      <c r="DVS357" s="16"/>
      <c r="DVT357" s="16"/>
      <c r="DVU357" s="16"/>
      <c r="DVV357" s="16"/>
      <c r="DVW357" s="16"/>
      <c r="DVX357" s="16"/>
      <c r="DVY357" s="16"/>
      <c r="DVZ357" s="16"/>
      <c r="DWA357" s="16"/>
      <c r="DWB357" s="16"/>
      <c r="DWC357" s="16"/>
      <c r="DWD357" s="16"/>
      <c r="DWE357" s="16"/>
      <c r="DWF357" s="16"/>
      <c r="DWG357" s="16"/>
      <c r="DWH357" s="16"/>
      <c r="DWI357" s="16"/>
      <c r="DWJ357" s="16"/>
      <c r="DWK357" s="16"/>
      <c r="DWL357" s="16"/>
      <c r="DWM357" s="16"/>
      <c r="DWN357" s="16"/>
      <c r="DWO357" s="16"/>
      <c r="DWP357" s="16"/>
      <c r="DWQ357" s="16"/>
      <c r="DWR357" s="16"/>
      <c r="DWS357" s="16"/>
      <c r="DWT357" s="16"/>
      <c r="DWU357" s="16"/>
      <c r="DWV357" s="16"/>
      <c r="DWW357" s="16"/>
      <c r="DWX357" s="16"/>
      <c r="DWY357" s="16"/>
      <c r="DWZ357" s="16"/>
      <c r="DXA357" s="16"/>
      <c r="DXB357" s="16"/>
      <c r="DXC357" s="16"/>
      <c r="DXD357" s="16"/>
      <c r="DXE357" s="16"/>
      <c r="DXF357" s="16"/>
      <c r="DXG357" s="16"/>
      <c r="DXH357" s="16"/>
      <c r="DXI357" s="16"/>
      <c r="DXJ357" s="16"/>
      <c r="DXK357" s="16"/>
      <c r="DXL357" s="16"/>
      <c r="DXM357" s="16"/>
      <c r="DXN357" s="16"/>
      <c r="DXO357" s="16"/>
      <c r="DXP357" s="16"/>
      <c r="DXQ357" s="16"/>
      <c r="DXR357" s="16"/>
      <c r="DXS357" s="16"/>
      <c r="DXT357" s="16"/>
      <c r="DXU357" s="16"/>
      <c r="DXV357" s="16"/>
      <c r="DXW357" s="16"/>
      <c r="DXX357" s="16"/>
      <c r="DXY357" s="16"/>
      <c r="DXZ357" s="16"/>
      <c r="DYA357" s="16"/>
      <c r="DYB357" s="16"/>
      <c r="DYC357" s="16"/>
      <c r="DYD357" s="16"/>
      <c r="DYE357" s="16"/>
      <c r="DYF357" s="16"/>
      <c r="DYG357" s="16"/>
      <c r="DYH357" s="16"/>
      <c r="DYI357" s="16"/>
      <c r="DYJ357" s="16"/>
      <c r="DYK357" s="16"/>
      <c r="DYL357" s="16"/>
      <c r="DYM357" s="16"/>
      <c r="DYN357" s="16"/>
      <c r="DYO357" s="16"/>
      <c r="DYP357" s="16"/>
      <c r="DYQ357" s="16"/>
      <c r="DYR357" s="16"/>
      <c r="DYS357" s="16"/>
      <c r="DYT357" s="16"/>
      <c r="DYU357" s="16"/>
      <c r="DYV357" s="16"/>
      <c r="DYW357" s="16"/>
      <c r="DYX357" s="16"/>
      <c r="DYY357" s="16"/>
      <c r="DYZ357" s="16"/>
      <c r="DZA357" s="16"/>
      <c r="DZB357" s="16"/>
      <c r="DZC357" s="16"/>
      <c r="DZD357" s="16"/>
      <c r="DZE357" s="16"/>
      <c r="DZF357" s="16"/>
      <c r="DZG357" s="16"/>
      <c r="DZH357" s="16"/>
      <c r="DZI357" s="16"/>
      <c r="DZJ357" s="16"/>
      <c r="DZK357" s="16"/>
      <c r="DZL357" s="16"/>
      <c r="DZM357" s="16"/>
      <c r="DZN357" s="16"/>
      <c r="DZO357" s="16"/>
      <c r="DZP357" s="16"/>
      <c r="DZQ357" s="16"/>
      <c r="DZR357" s="16"/>
      <c r="DZS357" s="16"/>
      <c r="DZT357" s="16"/>
      <c r="DZU357" s="16"/>
      <c r="DZV357" s="16"/>
      <c r="DZW357" s="16"/>
      <c r="DZX357" s="16"/>
      <c r="DZY357" s="16"/>
      <c r="DZZ357" s="16"/>
      <c r="EAA357" s="16"/>
      <c r="EAB357" s="16"/>
      <c r="EAC357" s="16"/>
      <c r="EAD357" s="16"/>
      <c r="EAE357" s="16"/>
      <c r="EAF357" s="16"/>
      <c r="EAG357" s="16"/>
      <c r="EAH357" s="16"/>
      <c r="EAI357" s="16"/>
      <c r="EAJ357" s="16"/>
      <c r="EAK357" s="16"/>
      <c r="EAL357" s="16"/>
      <c r="EAM357" s="16"/>
      <c r="EAN357" s="16"/>
      <c r="EAO357" s="16"/>
      <c r="EAP357" s="16"/>
      <c r="EAQ357" s="16"/>
      <c r="EAR357" s="16"/>
      <c r="EAS357" s="16"/>
      <c r="EAT357" s="16"/>
      <c r="EAU357" s="16"/>
      <c r="EAV357" s="16"/>
      <c r="EAW357" s="16"/>
      <c r="EAX357" s="16"/>
      <c r="EAY357" s="16"/>
      <c r="EAZ357" s="16"/>
      <c r="EBA357" s="16"/>
      <c r="EBB357" s="16"/>
      <c r="EBC357" s="16"/>
      <c r="EBD357" s="16"/>
      <c r="EBE357" s="16"/>
      <c r="EBF357" s="16"/>
      <c r="EBG357" s="16"/>
      <c r="EBH357" s="16"/>
      <c r="EBI357" s="16"/>
      <c r="EBJ357" s="16"/>
      <c r="EBK357" s="16"/>
      <c r="EBL357" s="16"/>
      <c r="EBM357" s="16"/>
      <c r="EBN357" s="16"/>
      <c r="EBO357" s="16"/>
      <c r="EBP357" s="16"/>
      <c r="EBQ357" s="16"/>
      <c r="EBR357" s="16"/>
      <c r="EBS357" s="16"/>
      <c r="EBT357" s="16"/>
      <c r="EBU357" s="16"/>
      <c r="EBV357" s="16"/>
      <c r="EBW357" s="16"/>
      <c r="EBX357" s="16"/>
      <c r="EBY357" s="16"/>
      <c r="EBZ357" s="16"/>
      <c r="ECA357" s="16"/>
      <c r="ECB357" s="16"/>
      <c r="ECC357" s="16"/>
      <c r="ECD357" s="16"/>
      <c r="ECE357" s="16"/>
      <c r="ECF357" s="16"/>
      <c r="ECG357" s="16"/>
      <c r="ECH357" s="16"/>
      <c r="ECI357" s="16"/>
      <c r="ECJ357" s="16"/>
      <c r="ECK357" s="16"/>
      <c r="ECL357" s="16"/>
      <c r="ECM357" s="16"/>
      <c r="ECN357" s="16"/>
      <c r="ECO357" s="16"/>
      <c r="ECP357" s="16"/>
      <c r="ECQ357" s="16"/>
      <c r="ECR357" s="16"/>
      <c r="ECS357" s="16"/>
      <c r="ECT357" s="16"/>
      <c r="ECU357" s="16"/>
      <c r="ECV357" s="16"/>
      <c r="ECW357" s="16"/>
      <c r="ECX357" s="16"/>
      <c r="ECY357" s="16"/>
      <c r="ECZ357" s="16"/>
      <c r="EDA357" s="16"/>
      <c r="EDB357" s="16"/>
      <c r="EDC357" s="16"/>
      <c r="EDD357" s="16"/>
      <c r="EDE357" s="16"/>
      <c r="EDF357" s="16"/>
      <c r="EDG357" s="16"/>
      <c r="EDH357" s="16"/>
      <c r="EDI357" s="16"/>
      <c r="EDJ357" s="16"/>
      <c r="EDK357" s="16"/>
      <c r="EDL357" s="16"/>
      <c r="EDM357" s="16"/>
      <c r="EDN357" s="16"/>
      <c r="EDO357" s="16"/>
      <c r="EDP357" s="16"/>
      <c r="EDQ357" s="16"/>
      <c r="EDR357" s="16"/>
      <c r="EDS357" s="16"/>
      <c r="EDT357" s="16"/>
      <c r="EDU357" s="16"/>
      <c r="EDV357" s="16"/>
      <c r="EDW357" s="16"/>
      <c r="EDX357" s="16"/>
      <c r="EDY357" s="16"/>
      <c r="EDZ357" s="16"/>
      <c r="EEA357" s="16"/>
      <c r="EEB357" s="16"/>
      <c r="EEC357" s="16"/>
      <c r="EED357" s="16"/>
      <c r="EEE357" s="16"/>
      <c r="EEF357" s="16"/>
      <c r="EEG357" s="16"/>
      <c r="EEH357" s="16"/>
      <c r="EEI357" s="16"/>
      <c r="EEJ357" s="16"/>
      <c r="EEK357" s="16"/>
      <c r="EEL357" s="16"/>
      <c r="EEM357" s="16"/>
      <c r="EEN357" s="16"/>
      <c r="EEO357" s="16"/>
      <c r="EEP357" s="16"/>
      <c r="EEQ357" s="16"/>
      <c r="EER357" s="16"/>
      <c r="EES357" s="16"/>
      <c r="EET357" s="16"/>
      <c r="EEU357" s="16"/>
      <c r="EEV357" s="16"/>
      <c r="EEW357" s="16"/>
      <c r="EEX357" s="16"/>
      <c r="EEY357" s="16"/>
      <c r="EEZ357" s="16"/>
      <c r="EFA357" s="16"/>
      <c r="EFB357" s="16"/>
      <c r="EFC357" s="16"/>
      <c r="EFD357" s="16"/>
      <c r="EFE357" s="16"/>
      <c r="EFF357" s="16"/>
      <c r="EFG357" s="16"/>
      <c r="EFH357" s="16"/>
      <c r="EFI357" s="16"/>
      <c r="EFJ357" s="16"/>
      <c r="EFK357" s="16"/>
      <c r="EFL357" s="16"/>
      <c r="EFM357" s="16"/>
      <c r="EFN357" s="16"/>
      <c r="EFO357" s="16"/>
      <c r="EFP357" s="16"/>
      <c r="EFQ357" s="16"/>
      <c r="EFR357" s="16"/>
      <c r="EFS357" s="16"/>
      <c r="EFT357" s="16"/>
      <c r="EFU357" s="16"/>
      <c r="EFV357" s="16"/>
      <c r="EFW357" s="16"/>
      <c r="EFX357" s="16"/>
      <c r="EFY357" s="16"/>
      <c r="EFZ357" s="16"/>
      <c r="EGA357" s="16"/>
      <c r="EGB357" s="16"/>
      <c r="EGC357" s="16"/>
      <c r="EGD357" s="16"/>
      <c r="EGE357" s="16"/>
      <c r="EGF357" s="16"/>
      <c r="EGG357" s="16"/>
      <c r="EGH357" s="16"/>
      <c r="EGI357" s="16"/>
      <c r="EGJ357" s="16"/>
      <c r="EGK357" s="16"/>
      <c r="EGL357" s="16"/>
      <c r="EGM357" s="16"/>
      <c r="EGN357" s="16"/>
      <c r="EGO357" s="16"/>
      <c r="EGP357" s="16"/>
      <c r="EGQ357" s="16"/>
      <c r="EGR357" s="16"/>
      <c r="EGS357" s="16"/>
      <c r="EGT357" s="16"/>
      <c r="EGU357" s="16"/>
      <c r="EGV357" s="16"/>
      <c r="EGW357" s="16"/>
      <c r="EGX357" s="16"/>
      <c r="EGY357" s="16"/>
      <c r="EGZ357" s="16"/>
      <c r="EHA357" s="16"/>
      <c r="EHB357" s="16"/>
      <c r="EHC357" s="16"/>
      <c r="EHD357" s="16"/>
      <c r="EHE357" s="16"/>
      <c r="EHF357" s="16"/>
      <c r="EHG357" s="16"/>
      <c r="EHH357" s="16"/>
      <c r="EHI357" s="16"/>
      <c r="EHJ357" s="16"/>
      <c r="EHK357" s="16"/>
      <c r="EHL357" s="16"/>
      <c r="EHM357" s="16"/>
      <c r="EHN357" s="16"/>
      <c r="EHO357" s="16"/>
      <c r="EHP357" s="16"/>
      <c r="EHQ357" s="16"/>
      <c r="EHR357" s="16"/>
      <c r="EHS357" s="16"/>
      <c r="EHT357" s="16"/>
      <c r="EHU357" s="16"/>
      <c r="EHV357" s="16"/>
      <c r="EHW357" s="16"/>
      <c r="EHX357" s="16"/>
      <c r="EHY357" s="16"/>
      <c r="EHZ357" s="16"/>
      <c r="EIA357" s="16"/>
      <c r="EIB357" s="16"/>
      <c r="EIC357" s="16"/>
      <c r="EID357" s="16"/>
      <c r="EIE357" s="16"/>
      <c r="EIF357" s="16"/>
      <c r="EIG357" s="16"/>
      <c r="EIH357" s="16"/>
      <c r="EII357" s="16"/>
      <c r="EIJ357" s="16"/>
      <c r="EIK357" s="16"/>
      <c r="EIL357" s="16"/>
      <c r="EIM357" s="16"/>
      <c r="EIN357" s="16"/>
      <c r="EIO357" s="16"/>
      <c r="EIP357" s="16"/>
      <c r="EIQ357" s="16"/>
      <c r="EIR357" s="16"/>
      <c r="EIS357" s="16"/>
      <c r="EIT357" s="16"/>
      <c r="EIU357" s="16"/>
      <c r="EIV357" s="16"/>
      <c r="EIW357" s="16"/>
      <c r="EIX357" s="16"/>
      <c r="EIY357" s="16"/>
      <c r="EIZ357" s="16"/>
      <c r="EJA357" s="16"/>
      <c r="EJB357" s="16"/>
      <c r="EJC357" s="16"/>
      <c r="EJD357" s="16"/>
      <c r="EJE357" s="16"/>
      <c r="EJF357" s="16"/>
      <c r="EJG357" s="16"/>
      <c r="EJH357" s="16"/>
      <c r="EJI357" s="16"/>
      <c r="EJJ357" s="16"/>
      <c r="EJK357" s="16"/>
      <c r="EJL357" s="16"/>
      <c r="EJM357" s="16"/>
      <c r="EJN357" s="16"/>
      <c r="EJO357" s="16"/>
      <c r="EJP357" s="16"/>
      <c r="EJQ357" s="16"/>
      <c r="EJR357" s="16"/>
      <c r="EJS357" s="16"/>
      <c r="EJT357" s="16"/>
      <c r="EJU357" s="16"/>
      <c r="EJV357" s="16"/>
      <c r="EJW357" s="16"/>
      <c r="EJX357" s="16"/>
      <c r="EJY357" s="16"/>
      <c r="EJZ357" s="16"/>
      <c r="EKA357" s="16"/>
      <c r="EKB357" s="16"/>
      <c r="EKC357" s="16"/>
      <c r="EKD357" s="16"/>
      <c r="EKE357" s="16"/>
      <c r="EKF357" s="16"/>
      <c r="EKG357" s="16"/>
      <c r="EKH357" s="16"/>
      <c r="EKI357" s="16"/>
      <c r="EKJ357" s="16"/>
      <c r="EKK357" s="16"/>
      <c r="EKL357" s="16"/>
      <c r="EKM357" s="16"/>
      <c r="EKN357" s="16"/>
      <c r="EKO357" s="16"/>
      <c r="EKP357" s="16"/>
      <c r="EKQ357" s="16"/>
      <c r="EKR357" s="16"/>
      <c r="EKS357" s="16"/>
      <c r="EKT357" s="16"/>
      <c r="EKU357" s="16"/>
      <c r="EKV357" s="16"/>
      <c r="EKW357" s="16"/>
      <c r="EKX357" s="16"/>
      <c r="EKY357" s="16"/>
      <c r="EKZ357" s="16"/>
      <c r="ELA357" s="16"/>
      <c r="ELB357" s="16"/>
      <c r="ELC357" s="16"/>
      <c r="ELD357" s="16"/>
      <c r="ELE357" s="16"/>
      <c r="ELF357" s="16"/>
      <c r="ELG357" s="16"/>
      <c r="ELH357" s="16"/>
      <c r="ELI357" s="16"/>
      <c r="ELJ357" s="16"/>
      <c r="ELK357" s="16"/>
      <c r="ELL357" s="16"/>
      <c r="ELM357" s="16"/>
      <c r="ELN357" s="16"/>
      <c r="ELO357" s="16"/>
      <c r="ELP357" s="16"/>
      <c r="ELQ357" s="16"/>
      <c r="ELR357" s="16"/>
      <c r="ELS357" s="16"/>
      <c r="ELT357" s="16"/>
      <c r="ELU357" s="16"/>
      <c r="ELV357" s="16"/>
      <c r="ELW357" s="16"/>
      <c r="ELX357" s="16"/>
      <c r="ELY357" s="16"/>
      <c r="ELZ357" s="16"/>
      <c r="EMA357" s="16"/>
      <c r="EMB357" s="16"/>
      <c r="EMC357" s="16"/>
      <c r="EMD357" s="16"/>
      <c r="EME357" s="16"/>
      <c r="EMF357" s="16"/>
      <c r="EMG357" s="16"/>
      <c r="EMH357" s="16"/>
      <c r="EMI357" s="16"/>
      <c r="EMJ357" s="16"/>
      <c r="EMK357" s="16"/>
      <c r="EML357" s="16"/>
      <c r="EMM357" s="16"/>
      <c r="EMN357" s="16"/>
      <c r="EMO357" s="16"/>
      <c r="EMP357" s="16"/>
      <c r="EMQ357" s="16"/>
      <c r="EMR357" s="16"/>
      <c r="EMS357" s="16"/>
      <c r="EMT357" s="16"/>
      <c r="EMU357" s="16"/>
      <c r="EMV357" s="16"/>
      <c r="EMW357" s="16"/>
      <c r="EMX357" s="16"/>
      <c r="EMY357" s="16"/>
      <c r="EMZ357" s="16"/>
      <c r="ENA357" s="16"/>
      <c r="ENB357" s="16"/>
      <c r="ENC357" s="16"/>
      <c r="END357" s="16"/>
      <c r="ENE357" s="16"/>
      <c r="ENF357" s="16"/>
      <c r="ENG357" s="16"/>
      <c r="ENH357" s="16"/>
      <c r="ENI357" s="16"/>
      <c r="ENJ357" s="16"/>
      <c r="ENK357" s="16"/>
      <c r="ENL357" s="16"/>
      <c r="ENM357" s="16"/>
      <c r="ENN357" s="16"/>
      <c r="ENO357" s="16"/>
      <c r="ENP357" s="16"/>
      <c r="ENQ357" s="16"/>
      <c r="ENR357" s="16"/>
      <c r="ENS357" s="16"/>
      <c r="ENT357" s="16"/>
      <c r="ENU357" s="16"/>
      <c r="ENV357" s="16"/>
      <c r="ENW357" s="16"/>
      <c r="ENX357" s="16"/>
      <c r="ENY357" s="16"/>
      <c r="ENZ357" s="16"/>
      <c r="EOA357" s="16"/>
      <c r="EOB357" s="16"/>
      <c r="EOC357" s="16"/>
      <c r="EOD357" s="16"/>
      <c r="EOE357" s="16"/>
      <c r="EOF357" s="16"/>
      <c r="EOG357" s="16"/>
      <c r="EOH357" s="16"/>
      <c r="EOI357" s="16"/>
      <c r="EOJ357" s="16"/>
      <c r="EOK357" s="16"/>
      <c r="EOL357" s="16"/>
      <c r="EOM357" s="16"/>
      <c r="EON357" s="16"/>
      <c r="EOO357" s="16"/>
      <c r="EOP357" s="16"/>
      <c r="EOQ357" s="16"/>
      <c r="EOR357" s="16"/>
      <c r="EOS357" s="16"/>
      <c r="EOT357" s="16"/>
      <c r="EOU357" s="16"/>
      <c r="EOV357" s="16"/>
      <c r="EOW357" s="16"/>
      <c r="EOX357" s="16"/>
      <c r="EOY357" s="16"/>
      <c r="EOZ357" s="16"/>
      <c r="EPA357" s="16"/>
      <c r="EPB357" s="16"/>
      <c r="EPC357" s="16"/>
      <c r="EPD357" s="16"/>
      <c r="EPE357" s="16"/>
      <c r="EPF357" s="16"/>
      <c r="EPG357" s="16"/>
      <c r="EPH357" s="16"/>
      <c r="EPI357" s="16"/>
      <c r="EPJ357" s="16"/>
      <c r="EPK357" s="16"/>
      <c r="EPL357" s="16"/>
      <c r="EPM357" s="16"/>
      <c r="EPN357" s="16"/>
      <c r="EPO357" s="16"/>
      <c r="EPP357" s="16"/>
      <c r="EPQ357" s="16"/>
      <c r="EPR357" s="16"/>
      <c r="EPS357" s="16"/>
      <c r="EPT357" s="16"/>
      <c r="EPU357" s="16"/>
      <c r="EPV357" s="16"/>
      <c r="EPW357" s="16"/>
      <c r="EPX357" s="16"/>
      <c r="EPY357" s="16"/>
      <c r="EPZ357" s="16"/>
      <c r="EQA357" s="16"/>
      <c r="EQB357" s="16"/>
      <c r="EQC357" s="16"/>
      <c r="EQD357" s="16"/>
      <c r="EQE357" s="16"/>
      <c r="EQF357" s="16"/>
      <c r="EQG357" s="16"/>
      <c r="EQH357" s="16"/>
      <c r="EQI357" s="16"/>
      <c r="EQJ357" s="16"/>
      <c r="EQK357" s="16"/>
      <c r="EQL357" s="16"/>
      <c r="EQM357" s="16"/>
      <c r="EQN357" s="16"/>
      <c r="EQO357" s="16"/>
      <c r="EQP357" s="16"/>
      <c r="EQQ357" s="16"/>
      <c r="EQR357" s="16"/>
      <c r="EQS357" s="16"/>
      <c r="EQT357" s="16"/>
      <c r="EQU357" s="16"/>
      <c r="EQV357" s="16"/>
      <c r="EQW357" s="16"/>
      <c r="EQX357" s="16"/>
      <c r="EQY357" s="16"/>
      <c r="EQZ357" s="16"/>
      <c r="ERA357" s="16"/>
      <c r="ERB357" s="16"/>
      <c r="ERC357" s="16"/>
      <c r="ERD357" s="16"/>
      <c r="ERE357" s="16"/>
      <c r="ERF357" s="16"/>
      <c r="ERG357" s="16"/>
      <c r="ERH357" s="16"/>
      <c r="ERI357" s="16"/>
      <c r="ERJ357" s="16"/>
      <c r="ERK357" s="16"/>
      <c r="ERL357" s="16"/>
      <c r="ERM357" s="16"/>
      <c r="ERN357" s="16"/>
      <c r="ERO357" s="16"/>
      <c r="ERP357" s="16"/>
      <c r="ERQ357" s="16"/>
      <c r="ERR357" s="16"/>
      <c r="ERS357" s="16"/>
      <c r="ERT357" s="16"/>
      <c r="ERU357" s="16"/>
      <c r="ERV357" s="16"/>
      <c r="ERW357" s="16"/>
      <c r="ERX357" s="16"/>
      <c r="ERY357" s="16"/>
      <c r="ERZ357" s="16"/>
      <c r="ESA357" s="16"/>
      <c r="ESB357" s="16"/>
      <c r="ESC357" s="16"/>
      <c r="ESD357" s="16"/>
      <c r="ESE357" s="16"/>
      <c r="ESF357" s="16"/>
      <c r="ESG357" s="16"/>
      <c r="ESH357" s="16"/>
      <c r="ESI357" s="16"/>
      <c r="ESJ357" s="16"/>
      <c r="ESK357" s="16"/>
      <c r="ESL357" s="16"/>
      <c r="ESM357" s="16"/>
      <c r="ESN357" s="16"/>
      <c r="ESO357" s="16"/>
      <c r="ESP357" s="16"/>
      <c r="ESQ357" s="16"/>
      <c r="ESR357" s="16"/>
      <c r="ESS357" s="16"/>
      <c r="EST357" s="16"/>
      <c r="ESU357" s="16"/>
      <c r="ESV357" s="16"/>
      <c r="ESW357" s="16"/>
      <c r="ESX357" s="16"/>
      <c r="ESY357" s="16"/>
      <c r="ESZ357" s="16"/>
      <c r="ETA357" s="16"/>
      <c r="ETB357" s="16"/>
      <c r="ETC357" s="16"/>
      <c r="ETD357" s="16"/>
      <c r="ETE357" s="16"/>
      <c r="ETF357" s="16"/>
      <c r="ETG357" s="16"/>
      <c r="ETH357" s="16"/>
      <c r="ETI357" s="16"/>
      <c r="ETJ357" s="16"/>
      <c r="ETK357" s="16"/>
      <c r="ETL357" s="16"/>
      <c r="ETM357" s="16"/>
      <c r="ETN357" s="16"/>
      <c r="ETO357" s="16"/>
      <c r="ETP357" s="16"/>
      <c r="ETQ357" s="16"/>
      <c r="ETR357" s="16"/>
      <c r="ETS357" s="16"/>
      <c r="ETT357" s="16"/>
      <c r="ETU357" s="16"/>
      <c r="ETV357" s="16"/>
      <c r="ETW357" s="16"/>
      <c r="ETX357" s="16"/>
      <c r="ETY357" s="16"/>
      <c r="ETZ357" s="16"/>
      <c r="EUA357" s="16"/>
      <c r="EUB357" s="16"/>
      <c r="EUC357" s="16"/>
      <c r="EUD357" s="16"/>
      <c r="EUE357" s="16"/>
      <c r="EUF357" s="16"/>
      <c r="EUG357" s="16"/>
      <c r="EUH357" s="16"/>
      <c r="EUI357" s="16"/>
      <c r="EUJ357" s="16"/>
      <c r="EUK357" s="16"/>
      <c r="EUL357" s="16"/>
      <c r="EUM357" s="16"/>
      <c r="EUN357" s="16"/>
      <c r="EUO357" s="16"/>
      <c r="EUP357" s="16"/>
      <c r="EUQ357" s="16"/>
      <c r="EUR357" s="16"/>
      <c r="EUS357" s="16"/>
      <c r="EUT357" s="16"/>
      <c r="EUU357" s="16"/>
      <c r="EUV357" s="16"/>
      <c r="EUW357" s="16"/>
      <c r="EUX357" s="16"/>
      <c r="EUY357" s="16"/>
      <c r="EUZ357" s="16"/>
      <c r="EVA357" s="16"/>
      <c r="EVB357" s="16"/>
      <c r="EVC357" s="16"/>
      <c r="EVD357" s="16"/>
      <c r="EVE357" s="16"/>
      <c r="EVF357" s="16"/>
      <c r="EVG357" s="16"/>
      <c r="EVH357" s="16"/>
      <c r="EVI357" s="16"/>
      <c r="EVJ357" s="16"/>
      <c r="EVK357" s="16"/>
      <c r="EVL357" s="16"/>
      <c r="EVM357" s="16"/>
      <c r="EVN357" s="16"/>
      <c r="EVO357" s="16"/>
      <c r="EVP357" s="16"/>
      <c r="EVQ357" s="16"/>
      <c r="EVR357" s="16"/>
      <c r="EVS357" s="16"/>
      <c r="EVT357" s="16"/>
      <c r="EVU357" s="16"/>
      <c r="EVV357" s="16"/>
      <c r="EVW357" s="16"/>
      <c r="EVX357" s="16"/>
      <c r="EVY357" s="16"/>
      <c r="EVZ357" s="16"/>
      <c r="EWA357" s="16"/>
      <c r="EWB357" s="16"/>
      <c r="EWC357" s="16"/>
      <c r="EWD357" s="16"/>
      <c r="EWE357" s="16"/>
      <c r="EWF357" s="16"/>
      <c r="EWG357" s="16"/>
      <c r="EWH357" s="16"/>
      <c r="EWI357" s="16"/>
      <c r="EWJ357" s="16"/>
      <c r="EWK357" s="16"/>
      <c r="EWL357" s="16"/>
      <c r="EWM357" s="16"/>
      <c r="EWN357" s="16"/>
      <c r="EWO357" s="16"/>
      <c r="EWP357" s="16"/>
      <c r="EWQ357" s="16"/>
      <c r="EWR357" s="16"/>
      <c r="EWS357" s="16"/>
      <c r="EWT357" s="16"/>
      <c r="EWU357" s="16"/>
      <c r="EWV357" s="16"/>
      <c r="EWW357" s="16"/>
      <c r="EWX357" s="16"/>
      <c r="EWY357" s="16"/>
      <c r="EWZ357" s="16"/>
      <c r="EXA357" s="16"/>
      <c r="EXB357" s="16"/>
      <c r="EXC357" s="16"/>
      <c r="EXD357" s="16"/>
      <c r="EXE357" s="16"/>
      <c r="EXF357" s="16"/>
      <c r="EXG357" s="16"/>
      <c r="EXH357" s="16"/>
      <c r="EXI357" s="16"/>
      <c r="EXJ357" s="16"/>
      <c r="EXK357" s="16"/>
      <c r="EXL357" s="16"/>
      <c r="EXM357" s="16"/>
      <c r="EXN357" s="16"/>
      <c r="EXO357" s="16"/>
      <c r="EXP357" s="16"/>
      <c r="EXQ357" s="16"/>
      <c r="EXR357" s="16"/>
      <c r="EXS357" s="16"/>
      <c r="EXT357" s="16"/>
      <c r="EXU357" s="16"/>
      <c r="EXV357" s="16"/>
      <c r="EXW357" s="16"/>
      <c r="EXX357" s="16"/>
      <c r="EXY357" s="16"/>
      <c r="EXZ357" s="16"/>
      <c r="EYA357" s="16"/>
      <c r="EYB357" s="16"/>
      <c r="EYC357" s="16"/>
      <c r="EYD357" s="16"/>
      <c r="EYE357" s="16"/>
      <c r="EYF357" s="16"/>
      <c r="EYG357" s="16"/>
      <c r="EYH357" s="16"/>
      <c r="EYI357" s="16"/>
      <c r="EYJ357" s="16"/>
      <c r="EYK357" s="16"/>
      <c r="EYL357" s="16"/>
      <c r="EYM357" s="16"/>
      <c r="EYN357" s="16"/>
      <c r="EYO357" s="16"/>
      <c r="EYP357" s="16"/>
      <c r="EYQ357" s="16"/>
      <c r="EYR357" s="16"/>
      <c r="EYS357" s="16"/>
      <c r="EYT357" s="16"/>
      <c r="EYU357" s="16"/>
      <c r="EYV357" s="16"/>
      <c r="EYW357" s="16"/>
      <c r="EYX357" s="16"/>
      <c r="EYY357" s="16"/>
      <c r="EYZ357" s="16"/>
      <c r="EZA357" s="16"/>
      <c r="EZB357" s="16"/>
      <c r="EZC357" s="16"/>
      <c r="EZD357" s="16"/>
      <c r="EZE357" s="16"/>
      <c r="EZF357" s="16"/>
      <c r="EZG357" s="16"/>
      <c r="EZH357" s="16"/>
      <c r="EZI357" s="16"/>
      <c r="EZJ357" s="16"/>
      <c r="EZK357" s="16"/>
      <c r="EZL357" s="16"/>
      <c r="EZM357" s="16"/>
      <c r="EZN357" s="16"/>
      <c r="EZO357" s="16"/>
      <c r="EZP357" s="16"/>
      <c r="EZQ357" s="16"/>
      <c r="EZR357" s="16"/>
      <c r="EZS357" s="16"/>
      <c r="EZT357" s="16"/>
      <c r="EZU357" s="16"/>
      <c r="EZV357" s="16"/>
      <c r="EZW357" s="16"/>
      <c r="EZX357" s="16"/>
      <c r="EZY357" s="16"/>
      <c r="EZZ357" s="16"/>
      <c r="FAA357" s="16"/>
      <c r="FAB357" s="16"/>
      <c r="FAC357" s="16"/>
      <c r="FAD357" s="16"/>
      <c r="FAE357" s="16"/>
      <c r="FAF357" s="16"/>
      <c r="FAG357" s="16"/>
      <c r="FAH357" s="16"/>
      <c r="FAI357" s="16"/>
      <c r="FAJ357" s="16"/>
      <c r="FAK357" s="16"/>
      <c r="FAL357" s="16"/>
      <c r="FAM357" s="16"/>
      <c r="FAN357" s="16"/>
      <c r="FAO357" s="16"/>
      <c r="FAP357" s="16"/>
      <c r="FAQ357" s="16"/>
      <c r="FAR357" s="16"/>
      <c r="FAS357" s="16"/>
      <c r="FAT357" s="16"/>
      <c r="FAU357" s="16"/>
      <c r="FAV357" s="16"/>
      <c r="FAW357" s="16"/>
      <c r="FAX357" s="16"/>
      <c r="FAY357" s="16"/>
      <c r="FAZ357" s="16"/>
      <c r="FBA357" s="16"/>
      <c r="FBB357" s="16"/>
      <c r="FBC357" s="16"/>
      <c r="FBD357" s="16"/>
      <c r="FBE357" s="16"/>
      <c r="FBF357" s="16"/>
      <c r="FBG357" s="16"/>
      <c r="FBH357" s="16"/>
      <c r="FBI357" s="16"/>
      <c r="FBJ357" s="16"/>
      <c r="FBK357" s="16"/>
      <c r="FBL357" s="16"/>
      <c r="FBM357" s="16"/>
      <c r="FBN357" s="16"/>
      <c r="FBO357" s="16"/>
      <c r="FBP357" s="16"/>
      <c r="FBQ357" s="16"/>
      <c r="FBR357" s="16"/>
      <c r="FBS357" s="16"/>
      <c r="FBT357" s="16"/>
      <c r="FBU357" s="16"/>
      <c r="FBV357" s="16"/>
      <c r="FBW357" s="16"/>
      <c r="FBX357" s="16"/>
      <c r="FBY357" s="16"/>
      <c r="FBZ357" s="16"/>
      <c r="FCA357" s="16"/>
      <c r="FCB357" s="16"/>
      <c r="FCC357" s="16"/>
      <c r="FCD357" s="16"/>
      <c r="FCE357" s="16"/>
      <c r="FCF357" s="16"/>
      <c r="FCG357" s="16"/>
      <c r="FCH357" s="16"/>
      <c r="FCI357" s="16"/>
      <c r="FCJ357" s="16"/>
      <c r="FCK357" s="16"/>
      <c r="FCL357" s="16"/>
      <c r="FCM357" s="16"/>
      <c r="FCN357" s="16"/>
      <c r="FCO357" s="16"/>
      <c r="FCP357" s="16"/>
      <c r="FCQ357" s="16"/>
      <c r="FCR357" s="16"/>
      <c r="FCS357" s="16"/>
      <c r="FCT357" s="16"/>
      <c r="FCU357" s="16"/>
      <c r="FCV357" s="16"/>
      <c r="FCW357" s="16"/>
      <c r="FCX357" s="16"/>
      <c r="FCY357" s="16"/>
      <c r="FCZ357" s="16"/>
      <c r="FDA357" s="16"/>
      <c r="FDB357" s="16"/>
      <c r="FDC357" s="16"/>
      <c r="FDD357" s="16"/>
      <c r="FDE357" s="16"/>
      <c r="FDF357" s="16"/>
      <c r="FDG357" s="16"/>
      <c r="FDH357" s="16"/>
      <c r="FDI357" s="16"/>
      <c r="FDJ357" s="16"/>
      <c r="FDK357" s="16"/>
      <c r="FDL357" s="16"/>
      <c r="FDM357" s="16"/>
      <c r="FDN357" s="16"/>
      <c r="FDO357" s="16"/>
      <c r="FDP357" s="16"/>
      <c r="FDQ357" s="16"/>
      <c r="FDR357" s="16"/>
      <c r="FDS357" s="16"/>
      <c r="FDT357" s="16"/>
      <c r="FDU357" s="16"/>
      <c r="FDV357" s="16"/>
      <c r="FDW357" s="16"/>
      <c r="FDX357" s="16"/>
      <c r="FDY357" s="16"/>
      <c r="FDZ357" s="16"/>
      <c r="FEA357" s="16"/>
      <c r="FEB357" s="16"/>
      <c r="FEC357" s="16"/>
      <c r="FED357" s="16"/>
      <c r="FEE357" s="16"/>
      <c r="FEF357" s="16"/>
      <c r="FEG357" s="16"/>
      <c r="FEH357" s="16"/>
      <c r="FEI357" s="16"/>
      <c r="FEJ357" s="16"/>
      <c r="FEK357" s="16"/>
      <c r="FEL357" s="16"/>
      <c r="FEM357" s="16"/>
      <c r="FEN357" s="16"/>
      <c r="FEO357" s="16"/>
      <c r="FEP357" s="16"/>
      <c r="FEQ357" s="16"/>
      <c r="FER357" s="16"/>
      <c r="FES357" s="16"/>
      <c r="FET357" s="16"/>
      <c r="FEU357" s="16"/>
      <c r="FEV357" s="16"/>
      <c r="FEW357" s="16"/>
      <c r="FEX357" s="16"/>
      <c r="FEY357" s="16"/>
      <c r="FEZ357" s="16"/>
      <c r="FFA357" s="16"/>
      <c r="FFB357" s="16"/>
      <c r="FFC357" s="16"/>
      <c r="FFD357" s="16"/>
      <c r="FFE357" s="16"/>
      <c r="FFF357" s="16"/>
      <c r="FFG357" s="16"/>
      <c r="FFH357" s="16"/>
      <c r="FFI357" s="16"/>
      <c r="FFJ357" s="16"/>
      <c r="FFK357" s="16"/>
      <c r="FFL357" s="16"/>
      <c r="FFM357" s="16"/>
      <c r="FFN357" s="16"/>
      <c r="FFO357" s="16"/>
      <c r="FFP357" s="16"/>
      <c r="FFQ357" s="16"/>
      <c r="FFR357" s="16"/>
      <c r="FFS357" s="16"/>
      <c r="FFT357" s="16"/>
      <c r="FFU357" s="16"/>
      <c r="FFV357" s="16"/>
      <c r="FFW357" s="16"/>
      <c r="FFX357" s="16"/>
      <c r="FFY357" s="16"/>
      <c r="FFZ357" s="16"/>
      <c r="FGA357" s="16"/>
      <c r="FGB357" s="16"/>
      <c r="FGC357" s="16"/>
      <c r="FGD357" s="16"/>
      <c r="FGE357" s="16"/>
      <c r="FGF357" s="16"/>
      <c r="FGG357" s="16"/>
      <c r="FGH357" s="16"/>
      <c r="FGI357" s="16"/>
      <c r="FGJ357" s="16"/>
      <c r="FGK357" s="16"/>
      <c r="FGL357" s="16"/>
      <c r="FGM357" s="16"/>
      <c r="FGN357" s="16"/>
      <c r="FGO357" s="16"/>
      <c r="FGP357" s="16"/>
      <c r="FGQ357" s="16"/>
      <c r="FGR357" s="16"/>
      <c r="FGS357" s="16"/>
      <c r="FGT357" s="16"/>
      <c r="FGU357" s="16"/>
      <c r="FGV357" s="16"/>
      <c r="FGW357" s="16"/>
      <c r="FGX357" s="16"/>
      <c r="FGY357" s="16"/>
      <c r="FGZ357" s="16"/>
      <c r="FHA357" s="16"/>
      <c r="FHB357" s="16"/>
      <c r="FHC357" s="16"/>
      <c r="FHD357" s="16"/>
      <c r="FHE357" s="16"/>
      <c r="FHF357" s="16"/>
      <c r="FHG357" s="16"/>
      <c r="FHH357" s="16"/>
      <c r="FHI357" s="16"/>
      <c r="FHJ357" s="16"/>
      <c r="FHK357" s="16"/>
      <c r="FHL357" s="16"/>
      <c r="FHM357" s="16"/>
      <c r="FHN357" s="16"/>
      <c r="FHO357" s="16"/>
      <c r="FHP357" s="16"/>
      <c r="FHQ357" s="16"/>
      <c r="FHR357" s="16"/>
      <c r="FHS357" s="16"/>
      <c r="FHT357" s="16"/>
      <c r="FHU357" s="16"/>
      <c r="FHV357" s="16"/>
      <c r="FHW357" s="16"/>
      <c r="FHX357" s="16"/>
      <c r="FHY357" s="16"/>
      <c r="FHZ357" s="16"/>
      <c r="FIA357" s="16"/>
      <c r="FIB357" s="16"/>
      <c r="FIC357" s="16"/>
      <c r="FID357" s="16"/>
      <c r="FIE357" s="16"/>
      <c r="FIF357" s="16"/>
      <c r="FIG357" s="16"/>
      <c r="FIH357" s="16"/>
      <c r="FII357" s="16"/>
      <c r="FIJ357" s="16"/>
      <c r="FIK357" s="16"/>
      <c r="FIL357" s="16"/>
      <c r="FIM357" s="16"/>
      <c r="FIN357" s="16"/>
      <c r="FIO357" s="16"/>
      <c r="FIP357" s="16"/>
      <c r="FIQ357" s="16"/>
      <c r="FIR357" s="16"/>
      <c r="FIS357" s="16"/>
      <c r="FIT357" s="16"/>
      <c r="FIU357" s="16"/>
      <c r="FIV357" s="16"/>
      <c r="FIW357" s="16"/>
      <c r="FIX357" s="16"/>
      <c r="FIY357" s="16"/>
      <c r="FIZ357" s="16"/>
      <c r="FJA357" s="16"/>
      <c r="FJB357" s="16"/>
      <c r="FJC357" s="16"/>
      <c r="FJD357" s="16"/>
      <c r="FJE357" s="16"/>
      <c r="FJF357" s="16"/>
      <c r="FJG357" s="16"/>
      <c r="FJH357" s="16"/>
      <c r="FJI357" s="16"/>
      <c r="FJJ357" s="16"/>
      <c r="FJK357" s="16"/>
      <c r="FJL357" s="16"/>
      <c r="FJM357" s="16"/>
      <c r="FJN357" s="16"/>
      <c r="FJO357" s="16"/>
      <c r="FJP357" s="16"/>
      <c r="FJQ357" s="16"/>
      <c r="FJR357" s="16"/>
      <c r="FJS357" s="16"/>
      <c r="FJT357" s="16"/>
      <c r="FJU357" s="16"/>
      <c r="FJV357" s="16"/>
      <c r="FJW357" s="16"/>
      <c r="FJX357" s="16"/>
      <c r="FJY357" s="16"/>
      <c r="FJZ357" s="16"/>
      <c r="FKA357" s="16"/>
      <c r="FKB357" s="16"/>
      <c r="FKC357" s="16"/>
      <c r="FKD357" s="16"/>
      <c r="FKE357" s="16"/>
      <c r="FKF357" s="16"/>
      <c r="FKG357" s="16"/>
      <c r="FKH357" s="16"/>
      <c r="FKI357" s="16"/>
      <c r="FKJ357" s="16"/>
      <c r="FKK357" s="16"/>
      <c r="FKL357" s="16"/>
      <c r="FKM357" s="16"/>
      <c r="FKN357" s="16"/>
      <c r="FKO357" s="16"/>
      <c r="FKP357" s="16"/>
      <c r="FKQ357" s="16"/>
      <c r="FKR357" s="16"/>
      <c r="FKS357" s="16"/>
      <c r="FKT357" s="16"/>
      <c r="FKU357" s="16"/>
      <c r="FKV357" s="16"/>
      <c r="FKW357" s="16"/>
      <c r="FKX357" s="16"/>
      <c r="FKY357" s="16"/>
      <c r="FKZ357" s="16"/>
      <c r="FLA357" s="16"/>
      <c r="FLB357" s="16"/>
      <c r="FLC357" s="16"/>
      <c r="FLD357" s="16"/>
      <c r="FLE357" s="16"/>
      <c r="FLF357" s="16"/>
      <c r="FLG357" s="16"/>
      <c r="FLH357" s="16"/>
      <c r="FLI357" s="16"/>
      <c r="FLJ357" s="16"/>
      <c r="FLK357" s="16"/>
      <c r="FLL357" s="16"/>
      <c r="FLM357" s="16"/>
      <c r="FLN357" s="16"/>
      <c r="FLO357" s="16"/>
      <c r="FLP357" s="16"/>
      <c r="FLQ357" s="16"/>
      <c r="FLR357" s="16"/>
      <c r="FLS357" s="16"/>
      <c r="FLT357" s="16"/>
      <c r="FLU357" s="16"/>
      <c r="FLV357" s="16"/>
      <c r="FLW357" s="16"/>
      <c r="FLX357" s="16"/>
      <c r="FLY357" s="16"/>
      <c r="FLZ357" s="16"/>
      <c r="FMA357" s="16"/>
      <c r="FMB357" s="16"/>
      <c r="FMC357" s="16"/>
      <c r="FMD357" s="16"/>
      <c r="FME357" s="16"/>
      <c r="FMF357" s="16"/>
      <c r="FMG357" s="16"/>
      <c r="FMH357" s="16"/>
      <c r="FMI357" s="16"/>
      <c r="FMJ357" s="16"/>
      <c r="FMK357" s="16"/>
      <c r="FML357" s="16"/>
      <c r="FMM357" s="16"/>
      <c r="FMN357" s="16"/>
      <c r="FMO357" s="16"/>
      <c r="FMP357" s="16"/>
      <c r="FMQ357" s="16"/>
      <c r="FMR357" s="16"/>
      <c r="FMS357" s="16"/>
      <c r="FMT357" s="16"/>
      <c r="FMU357" s="16"/>
      <c r="FMV357" s="16"/>
      <c r="FMW357" s="16"/>
      <c r="FMX357" s="16"/>
      <c r="FMY357" s="16"/>
      <c r="FMZ357" s="16"/>
      <c r="FNA357" s="16"/>
      <c r="FNB357" s="16"/>
      <c r="FNC357" s="16"/>
      <c r="FND357" s="16"/>
      <c r="FNE357" s="16"/>
      <c r="FNF357" s="16"/>
      <c r="FNG357" s="16"/>
      <c r="FNH357" s="16"/>
      <c r="FNI357" s="16"/>
      <c r="FNJ357" s="16"/>
      <c r="FNK357" s="16"/>
      <c r="FNL357" s="16"/>
      <c r="FNM357" s="16"/>
      <c r="FNN357" s="16"/>
      <c r="FNO357" s="16"/>
      <c r="FNP357" s="16"/>
      <c r="FNQ357" s="16"/>
      <c r="FNR357" s="16"/>
      <c r="FNS357" s="16"/>
      <c r="FNT357" s="16"/>
      <c r="FNU357" s="16"/>
      <c r="FNV357" s="16"/>
      <c r="FNW357" s="16"/>
      <c r="FNX357" s="16"/>
      <c r="FNY357" s="16"/>
      <c r="FNZ357" s="16"/>
      <c r="FOA357" s="16"/>
      <c r="FOB357" s="16"/>
      <c r="FOC357" s="16"/>
      <c r="FOD357" s="16"/>
      <c r="FOE357" s="16"/>
      <c r="FOF357" s="16"/>
      <c r="FOG357" s="16"/>
      <c r="FOH357" s="16"/>
      <c r="FOI357" s="16"/>
      <c r="FOJ357" s="16"/>
      <c r="FOK357" s="16"/>
      <c r="FOL357" s="16"/>
      <c r="FOM357" s="16"/>
      <c r="FON357" s="16"/>
      <c r="FOO357" s="16"/>
      <c r="FOP357" s="16"/>
      <c r="FOQ357" s="16"/>
      <c r="FOR357" s="16"/>
      <c r="FOS357" s="16"/>
      <c r="FOT357" s="16"/>
      <c r="FOU357" s="16"/>
      <c r="FOV357" s="16"/>
      <c r="FOW357" s="16"/>
      <c r="FOX357" s="16"/>
      <c r="FOY357" s="16"/>
      <c r="FOZ357" s="16"/>
      <c r="FPA357" s="16"/>
      <c r="FPB357" s="16"/>
      <c r="FPC357" s="16"/>
      <c r="FPD357" s="16"/>
      <c r="FPE357" s="16"/>
      <c r="FPF357" s="16"/>
      <c r="FPG357" s="16"/>
      <c r="FPH357" s="16"/>
      <c r="FPI357" s="16"/>
      <c r="FPJ357" s="16"/>
      <c r="FPK357" s="16"/>
      <c r="FPL357" s="16"/>
      <c r="FPM357" s="16"/>
      <c r="FPN357" s="16"/>
      <c r="FPO357" s="16"/>
      <c r="FPP357" s="16"/>
      <c r="FPQ357" s="16"/>
      <c r="FPR357" s="16"/>
      <c r="FPS357" s="16"/>
      <c r="FPT357" s="16"/>
      <c r="FPU357" s="16"/>
      <c r="FPV357" s="16"/>
      <c r="FPW357" s="16"/>
      <c r="FPX357" s="16"/>
      <c r="FPY357" s="16"/>
      <c r="FPZ357" s="16"/>
      <c r="FQA357" s="16"/>
      <c r="FQB357" s="16"/>
      <c r="FQC357" s="16"/>
      <c r="FQD357" s="16"/>
      <c r="FQE357" s="16"/>
      <c r="FQF357" s="16"/>
      <c r="FQG357" s="16"/>
      <c r="FQH357" s="16"/>
      <c r="FQI357" s="16"/>
      <c r="FQJ357" s="16"/>
      <c r="FQK357" s="16"/>
      <c r="FQL357" s="16"/>
      <c r="FQM357" s="16"/>
      <c r="FQN357" s="16"/>
      <c r="FQO357" s="16"/>
      <c r="FQP357" s="16"/>
      <c r="FQQ357" s="16"/>
      <c r="FQR357" s="16"/>
      <c r="FQS357" s="16"/>
      <c r="FQT357" s="16"/>
      <c r="FQU357" s="16"/>
      <c r="FQV357" s="16"/>
      <c r="FQW357" s="16"/>
      <c r="FQX357" s="16"/>
      <c r="FQY357" s="16"/>
      <c r="FQZ357" s="16"/>
      <c r="FRA357" s="16"/>
      <c r="FRB357" s="16"/>
      <c r="FRC357" s="16"/>
      <c r="FRD357" s="16"/>
      <c r="FRE357" s="16"/>
      <c r="FRF357" s="16"/>
      <c r="FRG357" s="16"/>
      <c r="FRH357" s="16"/>
      <c r="FRI357" s="16"/>
      <c r="FRJ357" s="16"/>
      <c r="FRK357" s="16"/>
      <c r="FRL357" s="16"/>
      <c r="FRM357" s="16"/>
      <c r="FRN357" s="16"/>
      <c r="FRO357" s="16"/>
      <c r="FRP357" s="16"/>
      <c r="FRQ357" s="16"/>
      <c r="FRR357" s="16"/>
      <c r="FRS357" s="16"/>
      <c r="FRT357" s="16"/>
      <c r="FRU357" s="16"/>
      <c r="FRV357" s="16"/>
      <c r="FRW357" s="16"/>
      <c r="FRX357" s="16"/>
      <c r="FRY357" s="16"/>
      <c r="FRZ357" s="16"/>
      <c r="FSA357" s="16"/>
      <c r="FSB357" s="16"/>
      <c r="FSC357" s="16"/>
      <c r="FSD357" s="16"/>
      <c r="FSE357" s="16"/>
      <c r="FSF357" s="16"/>
      <c r="FSG357" s="16"/>
      <c r="FSH357" s="16"/>
      <c r="FSI357" s="16"/>
      <c r="FSJ357" s="16"/>
      <c r="FSK357" s="16"/>
      <c r="FSL357" s="16"/>
      <c r="FSM357" s="16"/>
      <c r="FSN357" s="16"/>
      <c r="FSO357" s="16"/>
      <c r="FSP357" s="16"/>
      <c r="FSQ357" s="16"/>
      <c r="FSR357" s="16"/>
      <c r="FSS357" s="16"/>
      <c r="FST357" s="16"/>
      <c r="FSU357" s="16"/>
      <c r="FSV357" s="16"/>
      <c r="FSW357" s="16"/>
      <c r="FSX357" s="16"/>
      <c r="FSY357" s="16"/>
      <c r="FSZ357" s="16"/>
      <c r="FTA357" s="16"/>
      <c r="FTB357" s="16"/>
      <c r="FTC357" s="16"/>
      <c r="FTD357" s="16"/>
      <c r="FTE357" s="16"/>
      <c r="FTF357" s="16"/>
      <c r="FTG357" s="16"/>
      <c r="FTH357" s="16"/>
      <c r="FTI357" s="16"/>
      <c r="FTJ357" s="16"/>
      <c r="FTK357" s="16"/>
      <c r="FTL357" s="16"/>
      <c r="FTM357" s="16"/>
      <c r="FTN357" s="16"/>
      <c r="FTO357" s="16"/>
      <c r="FTP357" s="16"/>
      <c r="FTQ357" s="16"/>
      <c r="FTR357" s="16"/>
      <c r="FTS357" s="16"/>
      <c r="FTT357" s="16"/>
      <c r="FTU357" s="16"/>
      <c r="FTV357" s="16"/>
      <c r="FTW357" s="16"/>
      <c r="FTX357" s="16"/>
      <c r="FTY357" s="16"/>
      <c r="FTZ357" s="16"/>
      <c r="FUA357" s="16"/>
      <c r="FUB357" s="16"/>
      <c r="FUC357" s="16"/>
      <c r="FUD357" s="16"/>
      <c r="FUE357" s="16"/>
      <c r="FUF357" s="16"/>
      <c r="FUG357" s="16"/>
      <c r="FUH357" s="16"/>
      <c r="FUI357" s="16"/>
      <c r="FUJ357" s="16"/>
      <c r="FUK357" s="16"/>
      <c r="FUL357" s="16"/>
      <c r="FUM357" s="16"/>
      <c r="FUN357" s="16"/>
      <c r="FUO357" s="16"/>
      <c r="FUP357" s="16"/>
      <c r="FUQ357" s="16"/>
      <c r="FUR357" s="16"/>
      <c r="FUS357" s="16"/>
      <c r="FUT357" s="16"/>
      <c r="FUU357" s="16"/>
      <c r="FUV357" s="16"/>
      <c r="FUW357" s="16"/>
      <c r="FUX357" s="16"/>
      <c r="FUY357" s="16"/>
      <c r="FUZ357" s="16"/>
      <c r="FVA357" s="16"/>
      <c r="FVB357" s="16"/>
      <c r="FVC357" s="16"/>
      <c r="FVD357" s="16"/>
      <c r="FVE357" s="16"/>
      <c r="FVF357" s="16"/>
      <c r="FVG357" s="16"/>
      <c r="FVH357" s="16"/>
      <c r="FVI357" s="16"/>
      <c r="FVJ357" s="16"/>
      <c r="FVK357" s="16"/>
      <c r="FVL357" s="16"/>
      <c r="FVM357" s="16"/>
      <c r="FVN357" s="16"/>
      <c r="FVO357" s="16"/>
      <c r="FVP357" s="16"/>
      <c r="FVQ357" s="16"/>
      <c r="FVR357" s="16"/>
      <c r="FVS357" s="16"/>
      <c r="FVT357" s="16"/>
      <c r="FVU357" s="16"/>
      <c r="FVV357" s="16"/>
      <c r="FVW357" s="16"/>
      <c r="FVX357" s="16"/>
      <c r="FVY357" s="16"/>
      <c r="FVZ357" s="16"/>
      <c r="FWA357" s="16"/>
      <c r="FWB357" s="16"/>
      <c r="FWC357" s="16"/>
      <c r="FWD357" s="16"/>
      <c r="FWE357" s="16"/>
      <c r="FWF357" s="16"/>
      <c r="FWG357" s="16"/>
      <c r="FWH357" s="16"/>
      <c r="FWI357" s="16"/>
      <c r="FWJ357" s="16"/>
      <c r="FWK357" s="16"/>
      <c r="FWL357" s="16"/>
      <c r="FWM357" s="16"/>
      <c r="FWN357" s="16"/>
      <c r="FWO357" s="16"/>
      <c r="FWP357" s="16"/>
      <c r="FWQ357" s="16"/>
      <c r="FWR357" s="16"/>
      <c r="FWS357" s="16"/>
      <c r="FWT357" s="16"/>
      <c r="FWU357" s="16"/>
      <c r="FWV357" s="16"/>
      <c r="FWW357" s="16"/>
      <c r="FWX357" s="16"/>
      <c r="FWY357" s="16"/>
      <c r="FWZ357" s="16"/>
      <c r="FXA357" s="16"/>
      <c r="FXB357" s="16"/>
      <c r="FXC357" s="16"/>
      <c r="FXD357" s="16"/>
      <c r="FXE357" s="16"/>
      <c r="FXF357" s="16"/>
      <c r="FXG357" s="16"/>
      <c r="FXH357" s="16"/>
      <c r="FXI357" s="16"/>
      <c r="FXJ357" s="16"/>
      <c r="FXK357" s="16"/>
      <c r="FXL357" s="16"/>
      <c r="FXM357" s="16"/>
      <c r="FXN357" s="16"/>
      <c r="FXO357" s="16"/>
      <c r="FXP357" s="16"/>
      <c r="FXQ357" s="16"/>
      <c r="FXR357" s="16"/>
      <c r="FXS357" s="16"/>
      <c r="FXT357" s="16"/>
      <c r="FXU357" s="16"/>
      <c r="FXV357" s="16"/>
      <c r="FXW357" s="16"/>
      <c r="FXX357" s="16"/>
      <c r="FXY357" s="16"/>
      <c r="FXZ357" s="16"/>
      <c r="FYA357" s="16"/>
      <c r="FYB357" s="16"/>
      <c r="FYC357" s="16"/>
      <c r="FYD357" s="16"/>
      <c r="FYE357" s="16"/>
      <c r="FYF357" s="16"/>
      <c r="FYG357" s="16"/>
      <c r="FYH357" s="16"/>
      <c r="FYI357" s="16"/>
      <c r="FYJ357" s="16"/>
      <c r="FYK357" s="16"/>
      <c r="FYL357" s="16"/>
      <c r="FYM357" s="16"/>
      <c r="FYN357" s="16"/>
      <c r="FYO357" s="16"/>
      <c r="FYP357" s="16"/>
      <c r="FYQ357" s="16"/>
      <c r="FYR357" s="16"/>
      <c r="FYS357" s="16"/>
      <c r="FYT357" s="16"/>
      <c r="FYU357" s="16"/>
      <c r="FYV357" s="16"/>
      <c r="FYW357" s="16"/>
      <c r="FYX357" s="16"/>
      <c r="FYY357" s="16"/>
      <c r="FYZ357" s="16"/>
      <c r="FZA357" s="16"/>
      <c r="FZB357" s="16"/>
      <c r="FZC357" s="16"/>
      <c r="FZD357" s="16"/>
      <c r="FZE357" s="16"/>
      <c r="FZF357" s="16"/>
      <c r="FZG357" s="16"/>
      <c r="FZH357" s="16"/>
      <c r="FZI357" s="16"/>
      <c r="FZJ357" s="16"/>
      <c r="FZK357" s="16"/>
      <c r="FZL357" s="16"/>
      <c r="FZM357" s="16"/>
      <c r="FZN357" s="16"/>
      <c r="FZO357" s="16"/>
      <c r="FZP357" s="16"/>
      <c r="FZQ357" s="16"/>
      <c r="FZR357" s="16"/>
      <c r="FZS357" s="16"/>
      <c r="FZT357" s="16"/>
      <c r="FZU357" s="16"/>
      <c r="FZV357" s="16"/>
      <c r="FZW357" s="16"/>
      <c r="FZX357" s="16"/>
      <c r="FZY357" s="16"/>
      <c r="FZZ357" s="16"/>
      <c r="GAA357" s="16"/>
      <c r="GAB357" s="16"/>
      <c r="GAC357" s="16"/>
      <c r="GAD357" s="16"/>
      <c r="GAE357" s="16"/>
      <c r="GAF357" s="16"/>
      <c r="GAG357" s="16"/>
      <c r="GAH357" s="16"/>
      <c r="GAI357" s="16"/>
      <c r="GAJ357" s="16"/>
      <c r="GAK357" s="16"/>
      <c r="GAL357" s="16"/>
      <c r="GAM357" s="16"/>
      <c r="GAN357" s="16"/>
      <c r="GAO357" s="16"/>
      <c r="GAP357" s="16"/>
      <c r="GAQ357" s="16"/>
      <c r="GAR357" s="16"/>
      <c r="GAS357" s="16"/>
      <c r="GAT357" s="16"/>
      <c r="GAU357" s="16"/>
      <c r="GAV357" s="16"/>
      <c r="GAW357" s="16"/>
      <c r="GAX357" s="16"/>
      <c r="GAY357" s="16"/>
      <c r="GAZ357" s="16"/>
      <c r="GBA357" s="16"/>
      <c r="GBB357" s="16"/>
      <c r="GBC357" s="16"/>
      <c r="GBD357" s="16"/>
      <c r="GBE357" s="16"/>
      <c r="GBF357" s="16"/>
      <c r="GBG357" s="16"/>
      <c r="GBH357" s="16"/>
      <c r="GBI357" s="16"/>
      <c r="GBJ357" s="16"/>
      <c r="GBK357" s="16"/>
      <c r="GBL357" s="16"/>
      <c r="GBM357" s="16"/>
      <c r="GBN357" s="16"/>
      <c r="GBO357" s="16"/>
      <c r="GBP357" s="16"/>
      <c r="GBQ357" s="16"/>
      <c r="GBR357" s="16"/>
      <c r="GBS357" s="16"/>
      <c r="GBT357" s="16"/>
      <c r="GBU357" s="16"/>
      <c r="GBV357" s="16"/>
      <c r="GBW357" s="16"/>
      <c r="GBX357" s="16"/>
      <c r="GBY357" s="16"/>
      <c r="GBZ357" s="16"/>
      <c r="GCA357" s="16"/>
      <c r="GCB357" s="16"/>
      <c r="GCC357" s="16"/>
      <c r="GCD357" s="16"/>
      <c r="GCE357" s="16"/>
      <c r="GCF357" s="16"/>
      <c r="GCG357" s="16"/>
      <c r="GCH357" s="16"/>
      <c r="GCI357" s="16"/>
      <c r="GCJ357" s="16"/>
      <c r="GCK357" s="16"/>
      <c r="GCL357" s="16"/>
      <c r="GCM357" s="16"/>
      <c r="GCN357" s="16"/>
      <c r="GCO357" s="16"/>
      <c r="GCP357" s="16"/>
      <c r="GCQ357" s="16"/>
      <c r="GCR357" s="16"/>
      <c r="GCS357" s="16"/>
      <c r="GCT357" s="16"/>
      <c r="GCU357" s="16"/>
      <c r="GCV357" s="16"/>
      <c r="GCW357" s="16"/>
      <c r="GCX357" s="16"/>
      <c r="GCY357" s="16"/>
      <c r="GCZ357" s="16"/>
      <c r="GDA357" s="16"/>
      <c r="GDB357" s="16"/>
      <c r="GDC357" s="16"/>
      <c r="GDD357" s="16"/>
      <c r="GDE357" s="16"/>
      <c r="GDF357" s="16"/>
      <c r="GDG357" s="16"/>
      <c r="GDH357" s="16"/>
      <c r="GDI357" s="16"/>
      <c r="GDJ357" s="16"/>
      <c r="GDK357" s="16"/>
      <c r="GDL357" s="16"/>
      <c r="GDM357" s="16"/>
      <c r="GDN357" s="16"/>
      <c r="GDO357" s="16"/>
      <c r="GDP357" s="16"/>
      <c r="GDQ357" s="16"/>
      <c r="GDR357" s="16"/>
      <c r="GDS357" s="16"/>
      <c r="GDT357" s="16"/>
      <c r="GDU357" s="16"/>
      <c r="GDV357" s="16"/>
      <c r="GDW357" s="16"/>
      <c r="GDX357" s="16"/>
      <c r="GDY357" s="16"/>
      <c r="GDZ357" s="16"/>
      <c r="GEA357" s="16"/>
      <c r="GEB357" s="16"/>
      <c r="GEC357" s="16"/>
      <c r="GED357" s="16"/>
      <c r="GEE357" s="16"/>
      <c r="GEF357" s="16"/>
      <c r="GEG357" s="16"/>
      <c r="GEH357" s="16"/>
      <c r="GEI357" s="16"/>
      <c r="GEJ357" s="16"/>
      <c r="GEK357" s="16"/>
      <c r="GEL357" s="16"/>
      <c r="GEM357" s="16"/>
      <c r="GEN357" s="16"/>
      <c r="GEO357" s="16"/>
      <c r="GEP357" s="16"/>
      <c r="GEQ357" s="16"/>
      <c r="GER357" s="16"/>
      <c r="GES357" s="16"/>
      <c r="GET357" s="16"/>
      <c r="GEU357" s="16"/>
      <c r="GEV357" s="16"/>
      <c r="GEW357" s="16"/>
      <c r="GEX357" s="16"/>
      <c r="GEY357" s="16"/>
      <c r="GEZ357" s="16"/>
      <c r="GFA357" s="16"/>
      <c r="GFB357" s="16"/>
      <c r="GFC357" s="16"/>
      <c r="GFD357" s="16"/>
      <c r="GFE357" s="16"/>
      <c r="GFF357" s="16"/>
      <c r="GFG357" s="16"/>
      <c r="GFH357" s="16"/>
      <c r="GFI357" s="16"/>
      <c r="GFJ357" s="16"/>
      <c r="GFK357" s="16"/>
      <c r="GFL357" s="16"/>
      <c r="GFM357" s="16"/>
      <c r="GFN357" s="16"/>
      <c r="GFO357" s="16"/>
      <c r="GFP357" s="16"/>
      <c r="GFQ357" s="16"/>
      <c r="GFR357" s="16"/>
      <c r="GFS357" s="16"/>
      <c r="GFT357" s="16"/>
      <c r="GFU357" s="16"/>
      <c r="GFV357" s="16"/>
      <c r="GFW357" s="16"/>
      <c r="GFX357" s="16"/>
      <c r="GFY357" s="16"/>
      <c r="GFZ357" s="16"/>
      <c r="GGA357" s="16"/>
      <c r="GGB357" s="16"/>
      <c r="GGC357" s="16"/>
      <c r="GGD357" s="16"/>
      <c r="GGE357" s="16"/>
      <c r="GGF357" s="16"/>
      <c r="GGG357" s="16"/>
      <c r="GGH357" s="16"/>
      <c r="GGI357" s="16"/>
      <c r="GGJ357" s="16"/>
      <c r="GGK357" s="16"/>
      <c r="GGL357" s="16"/>
      <c r="GGM357" s="16"/>
      <c r="GGN357" s="16"/>
      <c r="GGO357" s="16"/>
      <c r="GGP357" s="16"/>
      <c r="GGQ357" s="16"/>
      <c r="GGR357" s="16"/>
      <c r="GGS357" s="16"/>
      <c r="GGT357" s="16"/>
      <c r="GGU357" s="16"/>
      <c r="GGV357" s="16"/>
      <c r="GGW357" s="16"/>
      <c r="GGX357" s="16"/>
      <c r="GGY357" s="16"/>
      <c r="GGZ357" s="16"/>
      <c r="GHA357" s="16"/>
      <c r="GHB357" s="16"/>
      <c r="GHC357" s="16"/>
      <c r="GHD357" s="16"/>
      <c r="GHE357" s="16"/>
      <c r="GHF357" s="16"/>
      <c r="GHG357" s="16"/>
      <c r="GHH357" s="16"/>
      <c r="GHI357" s="16"/>
      <c r="GHJ357" s="16"/>
      <c r="GHK357" s="16"/>
      <c r="GHL357" s="16"/>
      <c r="GHM357" s="16"/>
      <c r="GHN357" s="16"/>
      <c r="GHO357" s="16"/>
      <c r="GHP357" s="16"/>
      <c r="GHQ357" s="16"/>
      <c r="GHR357" s="16"/>
      <c r="GHS357" s="16"/>
      <c r="GHT357" s="16"/>
      <c r="GHU357" s="16"/>
      <c r="GHV357" s="16"/>
      <c r="GHW357" s="16"/>
      <c r="GHX357" s="16"/>
      <c r="GHY357" s="16"/>
      <c r="GHZ357" s="16"/>
      <c r="GIA357" s="16"/>
      <c r="GIB357" s="16"/>
      <c r="GIC357" s="16"/>
      <c r="GID357" s="16"/>
      <c r="GIE357" s="16"/>
      <c r="GIF357" s="16"/>
      <c r="GIG357" s="16"/>
      <c r="GIH357" s="16"/>
      <c r="GII357" s="16"/>
      <c r="GIJ357" s="16"/>
      <c r="GIK357" s="16"/>
      <c r="GIL357" s="16"/>
      <c r="GIM357" s="16"/>
      <c r="GIN357" s="16"/>
      <c r="GIO357" s="16"/>
      <c r="GIP357" s="16"/>
      <c r="GIQ357" s="16"/>
      <c r="GIR357" s="16"/>
      <c r="GIS357" s="16"/>
      <c r="GIT357" s="16"/>
      <c r="GIU357" s="16"/>
      <c r="GIV357" s="16"/>
      <c r="GIW357" s="16"/>
      <c r="GIX357" s="16"/>
      <c r="GIY357" s="16"/>
      <c r="GIZ357" s="16"/>
      <c r="GJA357" s="16"/>
      <c r="GJB357" s="16"/>
      <c r="GJC357" s="16"/>
      <c r="GJD357" s="16"/>
      <c r="GJE357" s="16"/>
      <c r="GJF357" s="16"/>
      <c r="GJG357" s="16"/>
      <c r="GJH357" s="16"/>
      <c r="GJI357" s="16"/>
      <c r="GJJ357" s="16"/>
      <c r="GJK357" s="16"/>
      <c r="GJL357" s="16"/>
      <c r="GJM357" s="16"/>
      <c r="GJN357" s="16"/>
      <c r="GJO357" s="16"/>
      <c r="GJP357" s="16"/>
      <c r="GJQ357" s="16"/>
      <c r="GJR357" s="16"/>
      <c r="GJS357" s="16"/>
      <c r="GJT357" s="16"/>
      <c r="GJU357" s="16"/>
      <c r="GJV357" s="16"/>
      <c r="GJW357" s="16"/>
      <c r="GJX357" s="16"/>
      <c r="GJY357" s="16"/>
      <c r="GJZ357" s="16"/>
      <c r="GKA357" s="16"/>
      <c r="GKB357" s="16"/>
      <c r="GKC357" s="16"/>
      <c r="GKD357" s="16"/>
      <c r="GKE357" s="16"/>
      <c r="GKF357" s="16"/>
      <c r="GKG357" s="16"/>
      <c r="GKH357" s="16"/>
      <c r="GKI357" s="16"/>
      <c r="GKJ357" s="16"/>
      <c r="GKK357" s="16"/>
      <c r="GKL357" s="16"/>
      <c r="GKM357" s="16"/>
      <c r="GKN357" s="16"/>
      <c r="GKO357" s="16"/>
      <c r="GKP357" s="16"/>
      <c r="GKQ357" s="16"/>
      <c r="GKR357" s="16"/>
      <c r="GKS357" s="16"/>
      <c r="GKT357" s="16"/>
      <c r="GKU357" s="16"/>
      <c r="GKV357" s="16"/>
      <c r="GKW357" s="16"/>
      <c r="GKX357" s="16"/>
      <c r="GKY357" s="16"/>
      <c r="GKZ357" s="16"/>
      <c r="GLA357" s="16"/>
      <c r="GLB357" s="16"/>
      <c r="GLC357" s="16"/>
      <c r="GLD357" s="16"/>
      <c r="GLE357" s="16"/>
      <c r="GLF357" s="16"/>
      <c r="GLG357" s="16"/>
      <c r="GLH357" s="16"/>
      <c r="GLI357" s="16"/>
      <c r="GLJ357" s="16"/>
      <c r="GLK357" s="16"/>
      <c r="GLL357" s="16"/>
      <c r="GLM357" s="16"/>
      <c r="GLN357" s="16"/>
      <c r="GLO357" s="16"/>
      <c r="GLP357" s="16"/>
      <c r="GLQ357" s="16"/>
      <c r="GLR357" s="16"/>
      <c r="GLS357" s="16"/>
      <c r="GLT357" s="16"/>
      <c r="GLU357" s="16"/>
      <c r="GLV357" s="16"/>
      <c r="GLW357" s="16"/>
      <c r="GLX357" s="16"/>
      <c r="GLY357" s="16"/>
      <c r="GLZ357" s="16"/>
      <c r="GMA357" s="16"/>
      <c r="GMB357" s="16"/>
      <c r="GMC357" s="16"/>
      <c r="GMD357" s="16"/>
      <c r="GME357" s="16"/>
      <c r="GMF357" s="16"/>
      <c r="GMG357" s="16"/>
      <c r="GMH357" s="16"/>
      <c r="GMI357" s="16"/>
      <c r="GMJ357" s="16"/>
      <c r="GMK357" s="16"/>
      <c r="GML357" s="16"/>
      <c r="GMM357" s="16"/>
      <c r="GMN357" s="16"/>
      <c r="GMO357" s="16"/>
      <c r="GMP357" s="16"/>
      <c r="GMQ357" s="16"/>
      <c r="GMR357" s="16"/>
      <c r="GMS357" s="16"/>
      <c r="GMT357" s="16"/>
      <c r="GMU357" s="16"/>
      <c r="GMV357" s="16"/>
      <c r="GMW357" s="16"/>
      <c r="GMX357" s="16"/>
      <c r="GMY357" s="16"/>
      <c r="GMZ357" s="16"/>
      <c r="GNA357" s="16"/>
      <c r="GNB357" s="16"/>
      <c r="GNC357" s="16"/>
      <c r="GND357" s="16"/>
      <c r="GNE357" s="16"/>
      <c r="GNF357" s="16"/>
      <c r="GNG357" s="16"/>
      <c r="GNH357" s="16"/>
      <c r="GNI357" s="16"/>
      <c r="GNJ357" s="16"/>
      <c r="GNK357" s="16"/>
      <c r="GNL357" s="16"/>
      <c r="GNM357" s="16"/>
      <c r="GNN357" s="16"/>
      <c r="GNO357" s="16"/>
      <c r="GNP357" s="16"/>
      <c r="GNQ357" s="16"/>
      <c r="GNR357" s="16"/>
      <c r="GNS357" s="16"/>
      <c r="GNT357" s="16"/>
      <c r="GNU357" s="16"/>
      <c r="GNV357" s="16"/>
      <c r="GNW357" s="16"/>
      <c r="GNX357" s="16"/>
      <c r="GNY357" s="16"/>
      <c r="GNZ357" s="16"/>
      <c r="GOA357" s="16"/>
      <c r="GOB357" s="16"/>
      <c r="GOC357" s="16"/>
      <c r="GOD357" s="16"/>
      <c r="GOE357" s="16"/>
      <c r="GOF357" s="16"/>
      <c r="GOG357" s="16"/>
      <c r="GOH357" s="16"/>
      <c r="GOI357" s="16"/>
      <c r="GOJ357" s="16"/>
      <c r="GOK357" s="16"/>
      <c r="GOL357" s="16"/>
      <c r="GOM357" s="16"/>
      <c r="GON357" s="16"/>
      <c r="GOO357" s="16"/>
      <c r="GOP357" s="16"/>
      <c r="GOQ357" s="16"/>
      <c r="GOR357" s="16"/>
      <c r="GOS357" s="16"/>
      <c r="GOT357" s="16"/>
      <c r="GOU357" s="16"/>
      <c r="GOV357" s="16"/>
      <c r="GOW357" s="16"/>
      <c r="GOX357" s="16"/>
      <c r="GOY357" s="16"/>
      <c r="GOZ357" s="16"/>
      <c r="GPA357" s="16"/>
      <c r="GPB357" s="16"/>
      <c r="GPC357" s="16"/>
      <c r="GPD357" s="16"/>
      <c r="GPE357" s="16"/>
      <c r="GPF357" s="16"/>
      <c r="GPG357" s="16"/>
      <c r="GPH357" s="16"/>
      <c r="GPI357" s="16"/>
      <c r="GPJ357" s="16"/>
      <c r="GPK357" s="16"/>
      <c r="GPL357" s="16"/>
      <c r="GPM357" s="16"/>
      <c r="GPN357" s="16"/>
      <c r="GPO357" s="16"/>
      <c r="GPP357" s="16"/>
      <c r="GPQ357" s="16"/>
      <c r="GPR357" s="16"/>
      <c r="GPS357" s="16"/>
      <c r="GPT357" s="16"/>
      <c r="GPU357" s="16"/>
      <c r="GPV357" s="16"/>
      <c r="GPW357" s="16"/>
      <c r="GPX357" s="16"/>
      <c r="GPY357" s="16"/>
      <c r="GPZ357" s="16"/>
      <c r="GQA357" s="16"/>
      <c r="GQB357" s="16"/>
      <c r="GQC357" s="16"/>
      <c r="GQD357" s="16"/>
      <c r="GQE357" s="16"/>
      <c r="GQF357" s="16"/>
      <c r="GQG357" s="16"/>
      <c r="GQH357" s="16"/>
      <c r="GQI357" s="16"/>
      <c r="GQJ357" s="16"/>
      <c r="GQK357" s="16"/>
      <c r="GQL357" s="16"/>
      <c r="GQM357" s="16"/>
      <c r="GQN357" s="16"/>
      <c r="GQO357" s="16"/>
      <c r="GQP357" s="16"/>
      <c r="GQQ357" s="16"/>
      <c r="GQR357" s="16"/>
      <c r="GQS357" s="16"/>
      <c r="GQT357" s="16"/>
      <c r="GQU357" s="16"/>
      <c r="GQV357" s="16"/>
      <c r="GQW357" s="16"/>
      <c r="GQX357" s="16"/>
      <c r="GQY357" s="16"/>
      <c r="GQZ357" s="16"/>
      <c r="GRA357" s="16"/>
      <c r="GRB357" s="16"/>
      <c r="GRC357" s="16"/>
      <c r="GRD357" s="16"/>
      <c r="GRE357" s="16"/>
      <c r="GRF357" s="16"/>
      <c r="GRG357" s="16"/>
      <c r="GRH357" s="16"/>
      <c r="GRI357" s="16"/>
      <c r="GRJ357" s="16"/>
      <c r="GRK357" s="16"/>
      <c r="GRL357" s="16"/>
      <c r="GRM357" s="16"/>
      <c r="GRN357" s="16"/>
      <c r="GRO357" s="16"/>
      <c r="GRP357" s="16"/>
      <c r="GRQ357" s="16"/>
      <c r="GRR357" s="16"/>
      <c r="GRS357" s="16"/>
      <c r="GRT357" s="16"/>
      <c r="GRU357" s="16"/>
      <c r="GRV357" s="16"/>
      <c r="GRW357" s="16"/>
      <c r="GRX357" s="16"/>
      <c r="GRY357" s="16"/>
      <c r="GRZ357" s="16"/>
      <c r="GSA357" s="16"/>
      <c r="GSB357" s="16"/>
      <c r="GSC357" s="16"/>
      <c r="GSD357" s="16"/>
      <c r="GSE357" s="16"/>
      <c r="GSF357" s="16"/>
      <c r="GSG357" s="16"/>
      <c r="GSH357" s="16"/>
      <c r="GSI357" s="16"/>
      <c r="GSJ357" s="16"/>
      <c r="GSK357" s="16"/>
      <c r="GSL357" s="16"/>
      <c r="GSM357" s="16"/>
      <c r="GSN357" s="16"/>
      <c r="GSO357" s="16"/>
      <c r="GSP357" s="16"/>
      <c r="GSQ357" s="16"/>
      <c r="GSR357" s="16"/>
      <c r="GSS357" s="16"/>
      <c r="GST357" s="16"/>
      <c r="GSU357" s="16"/>
      <c r="GSV357" s="16"/>
      <c r="GSW357" s="16"/>
      <c r="GSX357" s="16"/>
      <c r="GSY357" s="16"/>
      <c r="GSZ357" s="16"/>
      <c r="GTA357" s="16"/>
      <c r="GTB357" s="16"/>
      <c r="GTC357" s="16"/>
      <c r="GTD357" s="16"/>
      <c r="GTE357" s="16"/>
      <c r="GTF357" s="16"/>
      <c r="GTG357" s="16"/>
      <c r="GTH357" s="16"/>
      <c r="GTI357" s="16"/>
      <c r="GTJ357" s="16"/>
      <c r="GTK357" s="16"/>
      <c r="GTL357" s="16"/>
      <c r="GTM357" s="16"/>
      <c r="GTN357" s="16"/>
      <c r="GTO357" s="16"/>
      <c r="GTP357" s="16"/>
      <c r="GTQ357" s="16"/>
      <c r="GTR357" s="16"/>
      <c r="GTS357" s="16"/>
      <c r="GTT357" s="16"/>
      <c r="GTU357" s="16"/>
      <c r="GTV357" s="16"/>
      <c r="GTW357" s="16"/>
      <c r="GTX357" s="16"/>
      <c r="GTY357" s="16"/>
      <c r="GTZ357" s="16"/>
      <c r="GUA357" s="16"/>
      <c r="GUB357" s="16"/>
      <c r="GUC357" s="16"/>
      <c r="GUD357" s="16"/>
      <c r="GUE357" s="16"/>
      <c r="GUF357" s="16"/>
      <c r="GUG357" s="16"/>
      <c r="GUH357" s="16"/>
      <c r="GUI357" s="16"/>
      <c r="GUJ357" s="16"/>
      <c r="GUK357" s="16"/>
      <c r="GUL357" s="16"/>
      <c r="GUM357" s="16"/>
      <c r="GUN357" s="16"/>
      <c r="GUO357" s="16"/>
      <c r="GUP357" s="16"/>
      <c r="GUQ357" s="16"/>
      <c r="GUR357" s="16"/>
      <c r="GUS357" s="16"/>
      <c r="GUT357" s="16"/>
      <c r="GUU357" s="16"/>
      <c r="GUV357" s="16"/>
      <c r="GUW357" s="16"/>
      <c r="GUX357" s="16"/>
      <c r="GUY357" s="16"/>
      <c r="GUZ357" s="16"/>
      <c r="GVA357" s="16"/>
      <c r="GVB357" s="16"/>
      <c r="GVC357" s="16"/>
      <c r="GVD357" s="16"/>
      <c r="GVE357" s="16"/>
      <c r="GVF357" s="16"/>
      <c r="GVG357" s="16"/>
      <c r="GVH357" s="16"/>
      <c r="GVI357" s="16"/>
      <c r="GVJ357" s="16"/>
      <c r="GVK357" s="16"/>
      <c r="GVL357" s="16"/>
      <c r="GVM357" s="16"/>
      <c r="GVN357" s="16"/>
      <c r="GVO357" s="16"/>
      <c r="GVP357" s="16"/>
      <c r="GVQ357" s="16"/>
      <c r="GVR357" s="16"/>
      <c r="GVS357" s="16"/>
      <c r="GVT357" s="16"/>
      <c r="GVU357" s="16"/>
      <c r="GVV357" s="16"/>
      <c r="GVW357" s="16"/>
      <c r="GVX357" s="16"/>
      <c r="GVY357" s="16"/>
      <c r="GVZ357" s="16"/>
      <c r="GWA357" s="16"/>
      <c r="GWB357" s="16"/>
      <c r="GWC357" s="16"/>
      <c r="GWD357" s="16"/>
      <c r="GWE357" s="16"/>
      <c r="GWF357" s="16"/>
      <c r="GWG357" s="16"/>
      <c r="GWH357" s="16"/>
      <c r="GWI357" s="16"/>
      <c r="GWJ357" s="16"/>
      <c r="GWK357" s="16"/>
      <c r="GWL357" s="16"/>
      <c r="GWM357" s="16"/>
      <c r="GWN357" s="16"/>
      <c r="GWO357" s="16"/>
      <c r="GWP357" s="16"/>
      <c r="GWQ357" s="16"/>
      <c r="GWR357" s="16"/>
      <c r="GWS357" s="16"/>
      <c r="GWT357" s="16"/>
      <c r="GWU357" s="16"/>
      <c r="GWV357" s="16"/>
      <c r="GWW357" s="16"/>
      <c r="GWX357" s="16"/>
      <c r="GWY357" s="16"/>
      <c r="GWZ357" s="16"/>
      <c r="GXA357" s="16"/>
      <c r="GXB357" s="16"/>
      <c r="GXC357" s="16"/>
      <c r="GXD357" s="16"/>
      <c r="GXE357" s="16"/>
      <c r="GXF357" s="16"/>
      <c r="GXG357" s="16"/>
      <c r="GXH357" s="16"/>
      <c r="GXI357" s="16"/>
      <c r="GXJ357" s="16"/>
      <c r="GXK357" s="16"/>
      <c r="GXL357" s="16"/>
      <c r="GXM357" s="16"/>
      <c r="GXN357" s="16"/>
      <c r="GXO357" s="16"/>
      <c r="GXP357" s="16"/>
      <c r="GXQ357" s="16"/>
      <c r="GXR357" s="16"/>
      <c r="GXS357" s="16"/>
      <c r="GXT357" s="16"/>
      <c r="GXU357" s="16"/>
      <c r="GXV357" s="16"/>
      <c r="GXW357" s="16"/>
      <c r="GXX357" s="16"/>
      <c r="GXY357" s="16"/>
      <c r="GXZ357" s="16"/>
      <c r="GYA357" s="16"/>
      <c r="GYB357" s="16"/>
      <c r="GYC357" s="16"/>
      <c r="GYD357" s="16"/>
      <c r="GYE357" s="16"/>
      <c r="GYF357" s="16"/>
      <c r="GYG357" s="16"/>
      <c r="GYH357" s="16"/>
      <c r="GYI357" s="16"/>
      <c r="GYJ357" s="16"/>
      <c r="GYK357" s="16"/>
      <c r="GYL357" s="16"/>
      <c r="GYM357" s="16"/>
      <c r="GYN357" s="16"/>
      <c r="GYO357" s="16"/>
      <c r="GYP357" s="16"/>
      <c r="GYQ357" s="16"/>
      <c r="GYR357" s="16"/>
      <c r="GYS357" s="16"/>
      <c r="GYT357" s="16"/>
      <c r="GYU357" s="16"/>
      <c r="GYV357" s="16"/>
      <c r="GYW357" s="16"/>
      <c r="GYX357" s="16"/>
      <c r="GYY357" s="16"/>
      <c r="GYZ357" s="16"/>
      <c r="GZA357" s="16"/>
      <c r="GZB357" s="16"/>
      <c r="GZC357" s="16"/>
      <c r="GZD357" s="16"/>
      <c r="GZE357" s="16"/>
      <c r="GZF357" s="16"/>
      <c r="GZG357" s="16"/>
      <c r="GZH357" s="16"/>
      <c r="GZI357" s="16"/>
      <c r="GZJ357" s="16"/>
      <c r="GZK357" s="16"/>
      <c r="GZL357" s="16"/>
      <c r="GZM357" s="16"/>
      <c r="GZN357" s="16"/>
      <c r="GZO357" s="16"/>
      <c r="GZP357" s="16"/>
      <c r="GZQ357" s="16"/>
      <c r="GZR357" s="16"/>
      <c r="GZS357" s="16"/>
      <c r="GZT357" s="16"/>
      <c r="GZU357" s="16"/>
      <c r="GZV357" s="16"/>
      <c r="GZW357" s="16"/>
      <c r="GZX357" s="16"/>
      <c r="GZY357" s="16"/>
      <c r="GZZ357" s="16"/>
      <c r="HAA357" s="16"/>
      <c r="HAB357" s="16"/>
      <c r="HAC357" s="16"/>
      <c r="HAD357" s="16"/>
      <c r="HAE357" s="16"/>
      <c r="HAF357" s="16"/>
      <c r="HAG357" s="16"/>
      <c r="HAH357" s="16"/>
      <c r="HAI357" s="16"/>
      <c r="HAJ357" s="16"/>
      <c r="HAK357" s="16"/>
      <c r="HAL357" s="16"/>
      <c r="HAM357" s="16"/>
      <c r="HAN357" s="16"/>
      <c r="HAO357" s="16"/>
      <c r="HAP357" s="16"/>
      <c r="HAQ357" s="16"/>
      <c r="HAR357" s="16"/>
      <c r="HAS357" s="16"/>
      <c r="HAT357" s="16"/>
      <c r="HAU357" s="16"/>
      <c r="HAV357" s="16"/>
      <c r="HAW357" s="16"/>
      <c r="HAX357" s="16"/>
      <c r="HAY357" s="16"/>
      <c r="HAZ357" s="16"/>
      <c r="HBA357" s="16"/>
      <c r="HBB357" s="16"/>
      <c r="HBC357" s="16"/>
      <c r="HBD357" s="16"/>
      <c r="HBE357" s="16"/>
      <c r="HBF357" s="16"/>
      <c r="HBG357" s="16"/>
      <c r="HBH357" s="16"/>
      <c r="HBI357" s="16"/>
      <c r="HBJ357" s="16"/>
      <c r="HBK357" s="16"/>
      <c r="HBL357" s="16"/>
      <c r="HBM357" s="16"/>
      <c r="HBN357" s="16"/>
      <c r="HBO357" s="16"/>
      <c r="HBP357" s="16"/>
      <c r="HBQ357" s="16"/>
      <c r="HBR357" s="16"/>
      <c r="HBS357" s="16"/>
      <c r="HBT357" s="16"/>
      <c r="HBU357" s="16"/>
      <c r="HBV357" s="16"/>
      <c r="HBW357" s="16"/>
      <c r="HBX357" s="16"/>
      <c r="HBY357" s="16"/>
      <c r="HBZ357" s="16"/>
      <c r="HCA357" s="16"/>
      <c r="HCB357" s="16"/>
      <c r="HCC357" s="16"/>
      <c r="HCD357" s="16"/>
      <c r="HCE357" s="16"/>
      <c r="HCF357" s="16"/>
      <c r="HCG357" s="16"/>
      <c r="HCH357" s="16"/>
      <c r="HCI357" s="16"/>
      <c r="HCJ357" s="16"/>
      <c r="HCK357" s="16"/>
      <c r="HCL357" s="16"/>
      <c r="HCM357" s="16"/>
      <c r="HCN357" s="16"/>
      <c r="HCO357" s="16"/>
      <c r="HCP357" s="16"/>
      <c r="HCQ357" s="16"/>
      <c r="HCR357" s="16"/>
      <c r="HCS357" s="16"/>
      <c r="HCT357" s="16"/>
      <c r="HCU357" s="16"/>
      <c r="HCV357" s="16"/>
      <c r="HCW357" s="16"/>
      <c r="HCX357" s="16"/>
      <c r="HCY357" s="16"/>
      <c r="HCZ357" s="16"/>
      <c r="HDA357" s="16"/>
      <c r="HDB357" s="16"/>
      <c r="HDC357" s="16"/>
      <c r="HDD357" s="16"/>
      <c r="HDE357" s="16"/>
      <c r="HDF357" s="16"/>
      <c r="HDG357" s="16"/>
      <c r="HDH357" s="16"/>
      <c r="HDI357" s="16"/>
      <c r="HDJ357" s="16"/>
      <c r="HDK357" s="16"/>
      <c r="HDL357" s="16"/>
      <c r="HDM357" s="16"/>
      <c r="HDN357" s="16"/>
      <c r="HDO357" s="16"/>
      <c r="HDP357" s="16"/>
      <c r="HDQ357" s="16"/>
      <c r="HDR357" s="16"/>
      <c r="HDS357" s="16"/>
      <c r="HDT357" s="16"/>
      <c r="HDU357" s="16"/>
      <c r="HDV357" s="16"/>
      <c r="HDW357" s="16"/>
      <c r="HDX357" s="16"/>
      <c r="HDY357" s="16"/>
      <c r="HDZ357" s="16"/>
      <c r="HEA357" s="16"/>
      <c r="HEB357" s="16"/>
      <c r="HEC357" s="16"/>
      <c r="HED357" s="16"/>
      <c r="HEE357" s="16"/>
      <c r="HEF357" s="16"/>
      <c r="HEG357" s="16"/>
      <c r="HEH357" s="16"/>
      <c r="HEI357" s="16"/>
      <c r="HEJ357" s="16"/>
      <c r="HEK357" s="16"/>
      <c r="HEL357" s="16"/>
      <c r="HEM357" s="16"/>
      <c r="HEN357" s="16"/>
      <c r="HEO357" s="16"/>
      <c r="HEP357" s="16"/>
      <c r="HEQ357" s="16"/>
      <c r="HER357" s="16"/>
      <c r="HES357" s="16"/>
      <c r="HET357" s="16"/>
      <c r="HEU357" s="16"/>
      <c r="HEV357" s="16"/>
      <c r="HEW357" s="16"/>
      <c r="HEX357" s="16"/>
      <c r="HEY357" s="16"/>
      <c r="HEZ357" s="16"/>
      <c r="HFA357" s="16"/>
      <c r="HFB357" s="16"/>
      <c r="HFC357" s="16"/>
      <c r="HFD357" s="16"/>
      <c r="HFE357" s="16"/>
      <c r="HFF357" s="16"/>
      <c r="HFG357" s="16"/>
      <c r="HFH357" s="16"/>
      <c r="HFI357" s="16"/>
      <c r="HFJ357" s="16"/>
      <c r="HFK357" s="16"/>
      <c r="HFL357" s="16"/>
      <c r="HFM357" s="16"/>
      <c r="HFN357" s="16"/>
      <c r="HFO357" s="16"/>
      <c r="HFP357" s="16"/>
      <c r="HFQ357" s="16"/>
      <c r="HFR357" s="16"/>
      <c r="HFS357" s="16"/>
      <c r="HFT357" s="16"/>
      <c r="HFU357" s="16"/>
      <c r="HFV357" s="16"/>
      <c r="HFW357" s="16"/>
      <c r="HFX357" s="16"/>
      <c r="HFY357" s="16"/>
      <c r="HFZ357" s="16"/>
      <c r="HGA357" s="16"/>
      <c r="HGB357" s="16"/>
      <c r="HGC357" s="16"/>
      <c r="HGD357" s="16"/>
      <c r="HGE357" s="16"/>
      <c r="HGF357" s="16"/>
      <c r="HGG357" s="16"/>
      <c r="HGH357" s="16"/>
      <c r="HGI357" s="16"/>
      <c r="HGJ357" s="16"/>
      <c r="HGK357" s="16"/>
      <c r="HGL357" s="16"/>
      <c r="HGM357" s="16"/>
      <c r="HGN357" s="16"/>
      <c r="HGO357" s="16"/>
      <c r="HGP357" s="16"/>
      <c r="HGQ357" s="16"/>
      <c r="HGR357" s="16"/>
      <c r="HGS357" s="16"/>
      <c r="HGT357" s="16"/>
      <c r="HGU357" s="16"/>
      <c r="HGV357" s="16"/>
      <c r="HGW357" s="16"/>
      <c r="HGX357" s="16"/>
      <c r="HGY357" s="16"/>
      <c r="HGZ357" s="16"/>
      <c r="HHA357" s="16"/>
      <c r="HHB357" s="16"/>
      <c r="HHC357" s="16"/>
      <c r="HHD357" s="16"/>
      <c r="HHE357" s="16"/>
      <c r="HHF357" s="16"/>
      <c r="HHG357" s="16"/>
      <c r="HHH357" s="16"/>
      <c r="HHI357" s="16"/>
      <c r="HHJ357" s="16"/>
      <c r="HHK357" s="16"/>
      <c r="HHL357" s="16"/>
      <c r="HHM357" s="16"/>
      <c r="HHN357" s="16"/>
      <c r="HHO357" s="16"/>
      <c r="HHP357" s="16"/>
      <c r="HHQ357" s="16"/>
      <c r="HHR357" s="16"/>
      <c r="HHS357" s="16"/>
      <c r="HHT357" s="16"/>
      <c r="HHU357" s="16"/>
      <c r="HHV357" s="16"/>
      <c r="HHW357" s="16"/>
      <c r="HHX357" s="16"/>
      <c r="HHY357" s="16"/>
      <c r="HHZ357" s="16"/>
      <c r="HIA357" s="16"/>
      <c r="HIB357" s="16"/>
      <c r="HIC357" s="16"/>
      <c r="HID357" s="16"/>
      <c r="HIE357" s="16"/>
      <c r="HIF357" s="16"/>
      <c r="HIG357" s="16"/>
      <c r="HIH357" s="16"/>
      <c r="HII357" s="16"/>
      <c r="HIJ357" s="16"/>
      <c r="HIK357" s="16"/>
      <c r="HIL357" s="16"/>
      <c r="HIM357" s="16"/>
      <c r="HIN357" s="16"/>
      <c r="HIO357" s="16"/>
      <c r="HIP357" s="16"/>
      <c r="HIQ357" s="16"/>
      <c r="HIR357" s="16"/>
      <c r="HIS357" s="16"/>
      <c r="HIT357" s="16"/>
      <c r="HIU357" s="16"/>
      <c r="HIV357" s="16"/>
      <c r="HIW357" s="16"/>
      <c r="HIX357" s="16"/>
      <c r="HIY357" s="16"/>
      <c r="HIZ357" s="16"/>
      <c r="HJA357" s="16"/>
      <c r="HJB357" s="16"/>
      <c r="HJC357" s="16"/>
      <c r="HJD357" s="16"/>
      <c r="HJE357" s="16"/>
      <c r="HJF357" s="16"/>
      <c r="HJG357" s="16"/>
      <c r="HJH357" s="16"/>
      <c r="HJI357" s="16"/>
      <c r="HJJ357" s="16"/>
      <c r="HJK357" s="16"/>
      <c r="HJL357" s="16"/>
      <c r="HJM357" s="16"/>
      <c r="HJN357" s="16"/>
      <c r="HJO357" s="16"/>
      <c r="HJP357" s="16"/>
      <c r="HJQ357" s="16"/>
      <c r="HJR357" s="16"/>
      <c r="HJS357" s="16"/>
      <c r="HJT357" s="16"/>
      <c r="HJU357" s="16"/>
      <c r="HJV357" s="16"/>
      <c r="HJW357" s="16"/>
      <c r="HJX357" s="16"/>
      <c r="HJY357" s="16"/>
      <c r="HJZ357" s="16"/>
      <c r="HKA357" s="16"/>
      <c r="HKB357" s="16"/>
      <c r="HKC357" s="16"/>
      <c r="HKD357" s="16"/>
      <c r="HKE357" s="16"/>
      <c r="HKF357" s="16"/>
      <c r="HKG357" s="16"/>
      <c r="HKH357" s="16"/>
      <c r="HKI357" s="16"/>
      <c r="HKJ357" s="16"/>
      <c r="HKK357" s="16"/>
      <c r="HKL357" s="16"/>
      <c r="HKM357" s="16"/>
      <c r="HKN357" s="16"/>
      <c r="HKO357" s="16"/>
      <c r="HKP357" s="16"/>
      <c r="HKQ357" s="16"/>
      <c r="HKR357" s="16"/>
      <c r="HKS357" s="16"/>
      <c r="HKT357" s="16"/>
      <c r="HKU357" s="16"/>
      <c r="HKV357" s="16"/>
      <c r="HKW357" s="16"/>
      <c r="HKX357" s="16"/>
      <c r="HKY357" s="16"/>
      <c r="HKZ357" s="16"/>
      <c r="HLA357" s="16"/>
      <c r="HLB357" s="16"/>
      <c r="HLC357" s="16"/>
      <c r="HLD357" s="16"/>
      <c r="HLE357" s="16"/>
      <c r="HLF357" s="16"/>
      <c r="HLG357" s="16"/>
      <c r="HLH357" s="16"/>
      <c r="HLI357" s="16"/>
      <c r="HLJ357" s="16"/>
      <c r="HLK357" s="16"/>
      <c r="HLL357" s="16"/>
      <c r="HLM357" s="16"/>
      <c r="HLN357" s="16"/>
      <c r="HLO357" s="16"/>
      <c r="HLP357" s="16"/>
      <c r="HLQ357" s="16"/>
      <c r="HLR357" s="16"/>
      <c r="HLS357" s="16"/>
      <c r="HLT357" s="16"/>
      <c r="HLU357" s="16"/>
      <c r="HLV357" s="16"/>
      <c r="HLW357" s="16"/>
      <c r="HLX357" s="16"/>
      <c r="HLY357" s="16"/>
      <c r="HLZ357" s="16"/>
      <c r="HMA357" s="16"/>
      <c r="HMB357" s="16"/>
      <c r="HMC357" s="16"/>
      <c r="HMD357" s="16"/>
      <c r="HME357" s="16"/>
      <c r="HMF357" s="16"/>
      <c r="HMG357" s="16"/>
      <c r="HMH357" s="16"/>
      <c r="HMI357" s="16"/>
      <c r="HMJ357" s="16"/>
      <c r="HMK357" s="16"/>
      <c r="HML357" s="16"/>
      <c r="HMM357" s="16"/>
      <c r="HMN357" s="16"/>
      <c r="HMO357" s="16"/>
      <c r="HMP357" s="16"/>
      <c r="HMQ357" s="16"/>
      <c r="HMR357" s="16"/>
      <c r="HMS357" s="16"/>
      <c r="HMT357" s="16"/>
      <c r="HMU357" s="16"/>
      <c r="HMV357" s="16"/>
      <c r="HMW357" s="16"/>
      <c r="HMX357" s="16"/>
      <c r="HMY357" s="16"/>
      <c r="HMZ357" s="16"/>
      <c r="HNA357" s="16"/>
      <c r="HNB357" s="16"/>
      <c r="HNC357" s="16"/>
      <c r="HND357" s="16"/>
      <c r="HNE357" s="16"/>
      <c r="HNF357" s="16"/>
      <c r="HNG357" s="16"/>
      <c r="HNH357" s="16"/>
      <c r="HNI357" s="16"/>
      <c r="HNJ357" s="16"/>
      <c r="HNK357" s="16"/>
      <c r="HNL357" s="16"/>
      <c r="HNM357" s="16"/>
      <c r="HNN357" s="16"/>
      <c r="HNO357" s="16"/>
      <c r="HNP357" s="16"/>
      <c r="HNQ357" s="16"/>
      <c r="HNR357" s="16"/>
      <c r="HNS357" s="16"/>
      <c r="HNT357" s="16"/>
      <c r="HNU357" s="16"/>
      <c r="HNV357" s="16"/>
      <c r="HNW357" s="16"/>
      <c r="HNX357" s="16"/>
      <c r="HNY357" s="16"/>
      <c r="HNZ357" s="16"/>
      <c r="HOA357" s="16"/>
      <c r="HOB357" s="16"/>
      <c r="HOC357" s="16"/>
      <c r="HOD357" s="16"/>
      <c r="HOE357" s="16"/>
      <c r="HOF357" s="16"/>
      <c r="HOG357" s="16"/>
      <c r="HOH357" s="16"/>
      <c r="HOI357" s="16"/>
      <c r="HOJ357" s="16"/>
      <c r="HOK357" s="16"/>
      <c r="HOL357" s="16"/>
      <c r="HOM357" s="16"/>
      <c r="HON357" s="16"/>
      <c r="HOO357" s="16"/>
      <c r="HOP357" s="16"/>
      <c r="HOQ357" s="16"/>
      <c r="HOR357" s="16"/>
      <c r="HOS357" s="16"/>
      <c r="HOT357" s="16"/>
      <c r="HOU357" s="16"/>
      <c r="HOV357" s="16"/>
      <c r="HOW357" s="16"/>
      <c r="HOX357" s="16"/>
      <c r="HOY357" s="16"/>
      <c r="HOZ357" s="16"/>
      <c r="HPA357" s="16"/>
      <c r="HPB357" s="16"/>
      <c r="HPC357" s="16"/>
      <c r="HPD357" s="16"/>
      <c r="HPE357" s="16"/>
      <c r="HPF357" s="16"/>
      <c r="HPG357" s="16"/>
      <c r="HPH357" s="16"/>
      <c r="HPI357" s="16"/>
      <c r="HPJ357" s="16"/>
      <c r="HPK357" s="16"/>
      <c r="HPL357" s="16"/>
      <c r="HPM357" s="16"/>
      <c r="HPN357" s="16"/>
      <c r="HPO357" s="16"/>
      <c r="HPP357" s="16"/>
      <c r="HPQ357" s="16"/>
      <c r="HPR357" s="16"/>
      <c r="HPS357" s="16"/>
      <c r="HPT357" s="16"/>
      <c r="HPU357" s="16"/>
      <c r="HPV357" s="16"/>
      <c r="HPW357" s="16"/>
      <c r="HPX357" s="16"/>
      <c r="HPY357" s="16"/>
      <c r="HPZ357" s="16"/>
      <c r="HQA357" s="16"/>
      <c r="HQB357" s="16"/>
      <c r="HQC357" s="16"/>
      <c r="HQD357" s="16"/>
      <c r="HQE357" s="16"/>
      <c r="HQF357" s="16"/>
      <c r="HQG357" s="16"/>
      <c r="HQH357" s="16"/>
      <c r="HQI357" s="16"/>
      <c r="HQJ357" s="16"/>
      <c r="HQK357" s="16"/>
      <c r="HQL357" s="16"/>
      <c r="HQM357" s="16"/>
      <c r="HQN357" s="16"/>
      <c r="HQO357" s="16"/>
      <c r="HQP357" s="16"/>
      <c r="HQQ357" s="16"/>
      <c r="HQR357" s="16"/>
      <c r="HQS357" s="16"/>
      <c r="HQT357" s="16"/>
      <c r="HQU357" s="16"/>
      <c r="HQV357" s="16"/>
      <c r="HQW357" s="16"/>
      <c r="HQX357" s="16"/>
      <c r="HQY357" s="16"/>
      <c r="HQZ357" s="16"/>
      <c r="HRA357" s="16"/>
      <c r="HRB357" s="16"/>
      <c r="HRC357" s="16"/>
      <c r="HRD357" s="16"/>
      <c r="HRE357" s="16"/>
      <c r="HRF357" s="16"/>
      <c r="HRG357" s="16"/>
      <c r="HRH357" s="16"/>
      <c r="HRI357" s="16"/>
      <c r="HRJ357" s="16"/>
      <c r="HRK357" s="16"/>
      <c r="HRL357" s="16"/>
      <c r="HRM357" s="16"/>
      <c r="HRN357" s="16"/>
      <c r="HRO357" s="16"/>
      <c r="HRP357" s="16"/>
      <c r="HRQ357" s="16"/>
      <c r="HRR357" s="16"/>
      <c r="HRS357" s="16"/>
      <c r="HRT357" s="16"/>
      <c r="HRU357" s="16"/>
      <c r="HRV357" s="16"/>
      <c r="HRW357" s="16"/>
      <c r="HRX357" s="16"/>
      <c r="HRY357" s="16"/>
      <c r="HRZ357" s="16"/>
      <c r="HSA357" s="16"/>
      <c r="HSB357" s="16"/>
      <c r="HSC357" s="16"/>
      <c r="HSD357" s="16"/>
      <c r="HSE357" s="16"/>
      <c r="HSF357" s="16"/>
      <c r="HSG357" s="16"/>
      <c r="HSH357" s="16"/>
      <c r="HSI357" s="16"/>
      <c r="HSJ357" s="16"/>
      <c r="HSK357" s="16"/>
      <c r="HSL357" s="16"/>
      <c r="HSM357" s="16"/>
      <c r="HSN357" s="16"/>
      <c r="HSO357" s="16"/>
      <c r="HSP357" s="16"/>
      <c r="HSQ357" s="16"/>
      <c r="HSR357" s="16"/>
      <c r="HSS357" s="16"/>
      <c r="HST357" s="16"/>
      <c r="HSU357" s="16"/>
      <c r="HSV357" s="16"/>
      <c r="HSW357" s="16"/>
      <c r="HSX357" s="16"/>
      <c r="HSY357" s="16"/>
      <c r="HSZ357" s="16"/>
      <c r="HTA357" s="16"/>
      <c r="HTB357" s="16"/>
      <c r="HTC357" s="16"/>
      <c r="HTD357" s="16"/>
      <c r="HTE357" s="16"/>
      <c r="HTF357" s="16"/>
      <c r="HTG357" s="16"/>
      <c r="HTH357" s="16"/>
      <c r="HTI357" s="16"/>
      <c r="HTJ357" s="16"/>
      <c r="HTK357" s="16"/>
      <c r="HTL357" s="16"/>
      <c r="HTM357" s="16"/>
      <c r="HTN357" s="16"/>
      <c r="HTO357" s="16"/>
      <c r="HTP357" s="16"/>
      <c r="HTQ357" s="16"/>
      <c r="HTR357" s="16"/>
      <c r="HTS357" s="16"/>
      <c r="HTT357" s="16"/>
      <c r="HTU357" s="16"/>
      <c r="HTV357" s="16"/>
      <c r="HTW357" s="16"/>
      <c r="HTX357" s="16"/>
      <c r="HTY357" s="16"/>
      <c r="HTZ357" s="16"/>
      <c r="HUA357" s="16"/>
      <c r="HUB357" s="16"/>
      <c r="HUC357" s="16"/>
      <c r="HUD357" s="16"/>
      <c r="HUE357" s="16"/>
      <c r="HUF357" s="16"/>
      <c r="HUG357" s="16"/>
      <c r="HUH357" s="16"/>
      <c r="HUI357" s="16"/>
      <c r="HUJ357" s="16"/>
      <c r="HUK357" s="16"/>
      <c r="HUL357" s="16"/>
      <c r="HUM357" s="16"/>
      <c r="HUN357" s="16"/>
      <c r="HUO357" s="16"/>
      <c r="HUP357" s="16"/>
      <c r="HUQ357" s="16"/>
      <c r="HUR357" s="16"/>
      <c r="HUS357" s="16"/>
      <c r="HUT357" s="16"/>
      <c r="HUU357" s="16"/>
      <c r="HUV357" s="16"/>
      <c r="HUW357" s="16"/>
      <c r="HUX357" s="16"/>
      <c r="HUY357" s="16"/>
      <c r="HUZ357" s="16"/>
      <c r="HVA357" s="16"/>
      <c r="HVB357" s="16"/>
      <c r="HVC357" s="16"/>
      <c r="HVD357" s="16"/>
      <c r="HVE357" s="16"/>
      <c r="HVF357" s="16"/>
      <c r="HVG357" s="16"/>
      <c r="HVH357" s="16"/>
      <c r="HVI357" s="16"/>
      <c r="HVJ357" s="16"/>
      <c r="HVK357" s="16"/>
      <c r="HVL357" s="16"/>
      <c r="HVM357" s="16"/>
      <c r="HVN357" s="16"/>
      <c r="HVO357" s="16"/>
      <c r="HVP357" s="16"/>
      <c r="HVQ357" s="16"/>
      <c r="HVR357" s="16"/>
      <c r="HVS357" s="16"/>
      <c r="HVT357" s="16"/>
      <c r="HVU357" s="16"/>
      <c r="HVV357" s="16"/>
      <c r="HVW357" s="16"/>
      <c r="HVX357" s="16"/>
      <c r="HVY357" s="16"/>
      <c r="HVZ357" s="16"/>
      <c r="HWA357" s="16"/>
      <c r="HWB357" s="16"/>
      <c r="HWC357" s="16"/>
      <c r="HWD357" s="16"/>
      <c r="HWE357" s="16"/>
      <c r="HWF357" s="16"/>
      <c r="HWG357" s="16"/>
      <c r="HWH357" s="16"/>
      <c r="HWI357" s="16"/>
      <c r="HWJ357" s="16"/>
      <c r="HWK357" s="16"/>
      <c r="HWL357" s="16"/>
      <c r="HWM357" s="16"/>
      <c r="HWN357" s="16"/>
      <c r="HWO357" s="16"/>
      <c r="HWP357" s="16"/>
      <c r="HWQ357" s="16"/>
      <c r="HWR357" s="16"/>
      <c r="HWS357" s="16"/>
      <c r="HWT357" s="16"/>
      <c r="HWU357" s="16"/>
      <c r="HWV357" s="16"/>
      <c r="HWW357" s="16"/>
      <c r="HWX357" s="16"/>
      <c r="HWY357" s="16"/>
      <c r="HWZ357" s="16"/>
      <c r="HXA357" s="16"/>
      <c r="HXB357" s="16"/>
      <c r="HXC357" s="16"/>
      <c r="HXD357" s="16"/>
      <c r="HXE357" s="16"/>
      <c r="HXF357" s="16"/>
      <c r="HXG357" s="16"/>
      <c r="HXH357" s="16"/>
      <c r="HXI357" s="16"/>
      <c r="HXJ357" s="16"/>
      <c r="HXK357" s="16"/>
      <c r="HXL357" s="16"/>
      <c r="HXM357" s="16"/>
      <c r="HXN357" s="16"/>
      <c r="HXO357" s="16"/>
      <c r="HXP357" s="16"/>
      <c r="HXQ357" s="16"/>
      <c r="HXR357" s="16"/>
      <c r="HXS357" s="16"/>
      <c r="HXT357" s="16"/>
      <c r="HXU357" s="16"/>
      <c r="HXV357" s="16"/>
      <c r="HXW357" s="16"/>
      <c r="HXX357" s="16"/>
      <c r="HXY357" s="16"/>
      <c r="HXZ357" s="16"/>
      <c r="HYA357" s="16"/>
      <c r="HYB357" s="16"/>
      <c r="HYC357" s="16"/>
      <c r="HYD357" s="16"/>
      <c r="HYE357" s="16"/>
      <c r="HYF357" s="16"/>
      <c r="HYG357" s="16"/>
      <c r="HYH357" s="16"/>
      <c r="HYI357" s="16"/>
      <c r="HYJ357" s="16"/>
      <c r="HYK357" s="16"/>
      <c r="HYL357" s="16"/>
      <c r="HYM357" s="16"/>
      <c r="HYN357" s="16"/>
      <c r="HYO357" s="16"/>
      <c r="HYP357" s="16"/>
      <c r="HYQ357" s="16"/>
      <c r="HYR357" s="16"/>
      <c r="HYS357" s="16"/>
      <c r="HYT357" s="16"/>
      <c r="HYU357" s="16"/>
      <c r="HYV357" s="16"/>
      <c r="HYW357" s="16"/>
      <c r="HYX357" s="16"/>
      <c r="HYY357" s="16"/>
      <c r="HYZ357" s="16"/>
      <c r="HZA357" s="16"/>
      <c r="HZB357" s="16"/>
      <c r="HZC357" s="16"/>
      <c r="HZD357" s="16"/>
      <c r="HZE357" s="16"/>
      <c r="HZF357" s="16"/>
      <c r="HZG357" s="16"/>
      <c r="HZH357" s="16"/>
      <c r="HZI357" s="16"/>
      <c r="HZJ357" s="16"/>
      <c r="HZK357" s="16"/>
      <c r="HZL357" s="16"/>
      <c r="HZM357" s="16"/>
      <c r="HZN357" s="16"/>
      <c r="HZO357" s="16"/>
      <c r="HZP357" s="16"/>
      <c r="HZQ357" s="16"/>
      <c r="HZR357" s="16"/>
      <c r="HZS357" s="16"/>
      <c r="HZT357" s="16"/>
      <c r="HZU357" s="16"/>
      <c r="HZV357" s="16"/>
      <c r="HZW357" s="16"/>
      <c r="HZX357" s="16"/>
      <c r="HZY357" s="16"/>
      <c r="HZZ357" s="16"/>
      <c r="IAA357" s="16"/>
      <c r="IAB357" s="16"/>
      <c r="IAC357" s="16"/>
      <c r="IAD357" s="16"/>
      <c r="IAE357" s="16"/>
      <c r="IAF357" s="16"/>
      <c r="IAG357" s="16"/>
      <c r="IAH357" s="16"/>
      <c r="IAI357" s="16"/>
      <c r="IAJ357" s="16"/>
      <c r="IAK357" s="16"/>
      <c r="IAL357" s="16"/>
      <c r="IAM357" s="16"/>
      <c r="IAN357" s="16"/>
      <c r="IAO357" s="16"/>
      <c r="IAP357" s="16"/>
      <c r="IAQ357" s="16"/>
      <c r="IAR357" s="16"/>
      <c r="IAS357" s="16"/>
      <c r="IAT357" s="16"/>
      <c r="IAU357" s="16"/>
      <c r="IAV357" s="16"/>
      <c r="IAW357" s="16"/>
      <c r="IAX357" s="16"/>
      <c r="IAY357" s="16"/>
      <c r="IAZ357" s="16"/>
      <c r="IBA357" s="16"/>
      <c r="IBB357" s="16"/>
      <c r="IBC357" s="16"/>
      <c r="IBD357" s="16"/>
      <c r="IBE357" s="16"/>
      <c r="IBF357" s="16"/>
      <c r="IBG357" s="16"/>
      <c r="IBH357" s="16"/>
      <c r="IBI357" s="16"/>
      <c r="IBJ357" s="16"/>
      <c r="IBK357" s="16"/>
      <c r="IBL357" s="16"/>
      <c r="IBM357" s="16"/>
      <c r="IBN357" s="16"/>
      <c r="IBO357" s="16"/>
      <c r="IBP357" s="16"/>
      <c r="IBQ357" s="16"/>
      <c r="IBR357" s="16"/>
      <c r="IBS357" s="16"/>
      <c r="IBT357" s="16"/>
      <c r="IBU357" s="16"/>
      <c r="IBV357" s="16"/>
      <c r="IBW357" s="16"/>
      <c r="IBX357" s="16"/>
      <c r="IBY357" s="16"/>
      <c r="IBZ357" s="16"/>
      <c r="ICA357" s="16"/>
      <c r="ICB357" s="16"/>
      <c r="ICC357" s="16"/>
      <c r="ICD357" s="16"/>
      <c r="ICE357" s="16"/>
      <c r="ICF357" s="16"/>
      <c r="ICG357" s="16"/>
      <c r="ICH357" s="16"/>
      <c r="ICI357" s="16"/>
      <c r="ICJ357" s="16"/>
      <c r="ICK357" s="16"/>
      <c r="ICL357" s="16"/>
      <c r="ICM357" s="16"/>
      <c r="ICN357" s="16"/>
      <c r="ICO357" s="16"/>
      <c r="ICP357" s="16"/>
      <c r="ICQ357" s="16"/>
      <c r="ICR357" s="16"/>
      <c r="ICS357" s="16"/>
      <c r="ICT357" s="16"/>
      <c r="ICU357" s="16"/>
      <c r="ICV357" s="16"/>
      <c r="ICW357" s="16"/>
      <c r="ICX357" s="16"/>
      <c r="ICY357" s="16"/>
      <c r="ICZ357" s="16"/>
      <c r="IDA357" s="16"/>
      <c r="IDB357" s="16"/>
      <c r="IDC357" s="16"/>
      <c r="IDD357" s="16"/>
      <c r="IDE357" s="16"/>
      <c r="IDF357" s="16"/>
      <c r="IDG357" s="16"/>
      <c r="IDH357" s="16"/>
      <c r="IDI357" s="16"/>
      <c r="IDJ357" s="16"/>
      <c r="IDK357" s="16"/>
      <c r="IDL357" s="16"/>
      <c r="IDM357" s="16"/>
      <c r="IDN357" s="16"/>
      <c r="IDO357" s="16"/>
      <c r="IDP357" s="16"/>
      <c r="IDQ357" s="16"/>
      <c r="IDR357" s="16"/>
      <c r="IDS357" s="16"/>
      <c r="IDT357" s="16"/>
      <c r="IDU357" s="16"/>
      <c r="IDV357" s="16"/>
      <c r="IDW357" s="16"/>
      <c r="IDX357" s="16"/>
      <c r="IDY357" s="16"/>
      <c r="IDZ357" s="16"/>
      <c r="IEA357" s="16"/>
      <c r="IEB357" s="16"/>
      <c r="IEC357" s="16"/>
      <c r="IED357" s="16"/>
      <c r="IEE357" s="16"/>
      <c r="IEF357" s="16"/>
      <c r="IEG357" s="16"/>
      <c r="IEH357" s="16"/>
      <c r="IEI357" s="16"/>
      <c r="IEJ357" s="16"/>
      <c r="IEK357" s="16"/>
      <c r="IEL357" s="16"/>
      <c r="IEM357" s="16"/>
      <c r="IEN357" s="16"/>
      <c r="IEO357" s="16"/>
      <c r="IEP357" s="16"/>
      <c r="IEQ357" s="16"/>
      <c r="IER357" s="16"/>
      <c r="IES357" s="16"/>
      <c r="IET357" s="16"/>
      <c r="IEU357" s="16"/>
      <c r="IEV357" s="16"/>
      <c r="IEW357" s="16"/>
      <c r="IEX357" s="16"/>
      <c r="IEY357" s="16"/>
      <c r="IEZ357" s="16"/>
      <c r="IFA357" s="16"/>
      <c r="IFB357" s="16"/>
      <c r="IFC357" s="16"/>
      <c r="IFD357" s="16"/>
      <c r="IFE357" s="16"/>
      <c r="IFF357" s="16"/>
      <c r="IFG357" s="16"/>
      <c r="IFH357" s="16"/>
      <c r="IFI357" s="16"/>
      <c r="IFJ357" s="16"/>
      <c r="IFK357" s="16"/>
      <c r="IFL357" s="16"/>
      <c r="IFM357" s="16"/>
      <c r="IFN357" s="16"/>
      <c r="IFO357" s="16"/>
      <c r="IFP357" s="16"/>
      <c r="IFQ357" s="16"/>
      <c r="IFR357" s="16"/>
      <c r="IFS357" s="16"/>
      <c r="IFT357" s="16"/>
      <c r="IFU357" s="16"/>
      <c r="IFV357" s="16"/>
      <c r="IFW357" s="16"/>
      <c r="IFX357" s="16"/>
      <c r="IFY357" s="16"/>
      <c r="IFZ357" s="16"/>
      <c r="IGA357" s="16"/>
      <c r="IGB357" s="16"/>
      <c r="IGC357" s="16"/>
      <c r="IGD357" s="16"/>
      <c r="IGE357" s="16"/>
      <c r="IGF357" s="16"/>
      <c r="IGG357" s="16"/>
      <c r="IGH357" s="16"/>
      <c r="IGI357" s="16"/>
      <c r="IGJ357" s="16"/>
      <c r="IGK357" s="16"/>
      <c r="IGL357" s="16"/>
      <c r="IGM357" s="16"/>
      <c r="IGN357" s="16"/>
      <c r="IGO357" s="16"/>
      <c r="IGP357" s="16"/>
      <c r="IGQ357" s="16"/>
      <c r="IGR357" s="16"/>
      <c r="IGS357" s="16"/>
      <c r="IGT357" s="16"/>
      <c r="IGU357" s="16"/>
      <c r="IGV357" s="16"/>
      <c r="IGW357" s="16"/>
      <c r="IGX357" s="16"/>
      <c r="IGY357" s="16"/>
      <c r="IGZ357" s="16"/>
      <c r="IHA357" s="16"/>
      <c r="IHB357" s="16"/>
      <c r="IHC357" s="16"/>
      <c r="IHD357" s="16"/>
      <c r="IHE357" s="16"/>
      <c r="IHF357" s="16"/>
      <c r="IHG357" s="16"/>
      <c r="IHH357" s="16"/>
      <c r="IHI357" s="16"/>
      <c r="IHJ357" s="16"/>
      <c r="IHK357" s="16"/>
      <c r="IHL357" s="16"/>
      <c r="IHM357" s="16"/>
      <c r="IHN357" s="16"/>
      <c r="IHO357" s="16"/>
      <c r="IHP357" s="16"/>
      <c r="IHQ357" s="16"/>
      <c r="IHR357" s="16"/>
      <c r="IHS357" s="16"/>
      <c r="IHT357" s="16"/>
      <c r="IHU357" s="16"/>
      <c r="IHV357" s="16"/>
      <c r="IHW357" s="16"/>
      <c r="IHX357" s="16"/>
      <c r="IHY357" s="16"/>
      <c r="IHZ357" s="16"/>
      <c r="IIA357" s="16"/>
      <c r="IIB357" s="16"/>
      <c r="IIC357" s="16"/>
      <c r="IID357" s="16"/>
      <c r="IIE357" s="16"/>
      <c r="IIF357" s="16"/>
      <c r="IIG357" s="16"/>
      <c r="IIH357" s="16"/>
      <c r="III357" s="16"/>
      <c r="IIJ357" s="16"/>
      <c r="IIK357" s="16"/>
      <c r="IIL357" s="16"/>
      <c r="IIM357" s="16"/>
      <c r="IIN357" s="16"/>
      <c r="IIO357" s="16"/>
      <c r="IIP357" s="16"/>
      <c r="IIQ357" s="16"/>
      <c r="IIR357" s="16"/>
      <c r="IIS357" s="16"/>
      <c r="IIT357" s="16"/>
      <c r="IIU357" s="16"/>
      <c r="IIV357" s="16"/>
      <c r="IIW357" s="16"/>
      <c r="IIX357" s="16"/>
      <c r="IIY357" s="16"/>
      <c r="IIZ357" s="16"/>
      <c r="IJA357" s="16"/>
      <c r="IJB357" s="16"/>
      <c r="IJC357" s="16"/>
      <c r="IJD357" s="16"/>
      <c r="IJE357" s="16"/>
      <c r="IJF357" s="16"/>
      <c r="IJG357" s="16"/>
      <c r="IJH357" s="16"/>
      <c r="IJI357" s="16"/>
      <c r="IJJ357" s="16"/>
      <c r="IJK357" s="16"/>
      <c r="IJL357" s="16"/>
      <c r="IJM357" s="16"/>
      <c r="IJN357" s="16"/>
      <c r="IJO357" s="16"/>
      <c r="IJP357" s="16"/>
      <c r="IJQ357" s="16"/>
      <c r="IJR357" s="16"/>
      <c r="IJS357" s="16"/>
      <c r="IJT357" s="16"/>
      <c r="IJU357" s="16"/>
      <c r="IJV357" s="16"/>
      <c r="IJW357" s="16"/>
      <c r="IJX357" s="16"/>
      <c r="IJY357" s="16"/>
      <c r="IJZ357" s="16"/>
      <c r="IKA357" s="16"/>
      <c r="IKB357" s="16"/>
      <c r="IKC357" s="16"/>
      <c r="IKD357" s="16"/>
      <c r="IKE357" s="16"/>
      <c r="IKF357" s="16"/>
      <c r="IKG357" s="16"/>
      <c r="IKH357" s="16"/>
      <c r="IKI357" s="16"/>
      <c r="IKJ357" s="16"/>
      <c r="IKK357" s="16"/>
      <c r="IKL357" s="16"/>
      <c r="IKM357" s="16"/>
      <c r="IKN357" s="16"/>
      <c r="IKO357" s="16"/>
      <c r="IKP357" s="16"/>
      <c r="IKQ357" s="16"/>
      <c r="IKR357" s="16"/>
      <c r="IKS357" s="16"/>
      <c r="IKT357" s="16"/>
      <c r="IKU357" s="16"/>
      <c r="IKV357" s="16"/>
      <c r="IKW357" s="16"/>
      <c r="IKX357" s="16"/>
      <c r="IKY357" s="16"/>
      <c r="IKZ357" s="16"/>
      <c r="ILA357" s="16"/>
      <c r="ILB357" s="16"/>
      <c r="ILC357" s="16"/>
      <c r="ILD357" s="16"/>
      <c r="ILE357" s="16"/>
      <c r="ILF357" s="16"/>
      <c r="ILG357" s="16"/>
      <c r="ILH357" s="16"/>
      <c r="ILI357" s="16"/>
      <c r="ILJ357" s="16"/>
      <c r="ILK357" s="16"/>
      <c r="ILL357" s="16"/>
      <c r="ILM357" s="16"/>
      <c r="ILN357" s="16"/>
      <c r="ILO357" s="16"/>
      <c r="ILP357" s="16"/>
      <c r="ILQ357" s="16"/>
      <c r="ILR357" s="16"/>
      <c r="ILS357" s="16"/>
      <c r="ILT357" s="16"/>
      <c r="ILU357" s="16"/>
      <c r="ILV357" s="16"/>
      <c r="ILW357" s="16"/>
      <c r="ILX357" s="16"/>
      <c r="ILY357" s="16"/>
      <c r="ILZ357" s="16"/>
      <c r="IMA357" s="16"/>
      <c r="IMB357" s="16"/>
      <c r="IMC357" s="16"/>
      <c r="IMD357" s="16"/>
      <c r="IME357" s="16"/>
      <c r="IMF357" s="16"/>
      <c r="IMG357" s="16"/>
      <c r="IMH357" s="16"/>
      <c r="IMI357" s="16"/>
      <c r="IMJ357" s="16"/>
      <c r="IMK357" s="16"/>
      <c r="IML357" s="16"/>
      <c r="IMM357" s="16"/>
      <c r="IMN357" s="16"/>
      <c r="IMO357" s="16"/>
      <c r="IMP357" s="16"/>
      <c r="IMQ357" s="16"/>
      <c r="IMR357" s="16"/>
      <c r="IMS357" s="16"/>
      <c r="IMT357" s="16"/>
      <c r="IMU357" s="16"/>
      <c r="IMV357" s="16"/>
      <c r="IMW357" s="16"/>
      <c r="IMX357" s="16"/>
      <c r="IMY357" s="16"/>
      <c r="IMZ357" s="16"/>
      <c r="INA357" s="16"/>
      <c r="INB357" s="16"/>
      <c r="INC357" s="16"/>
      <c r="IND357" s="16"/>
      <c r="INE357" s="16"/>
      <c r="INF357" s="16"/>
      <c r="ING357" s="16"/>
      <c r="INH357" s="16"/>
      <c r="INI357" s="16"/>
      <c r="INJ357" s="16"/>
      <c r="INK357" s="16"/>
      <c r="INL357" s="16"/>
      <c r="INM357" s="16"/>
      <c r="INN357" s="16"/>
      <c r="INO357" s="16"/>
      <c r="INP357" s="16"/>
      <c r="INQ357" s="16"/>
      <c r="INR357" s="16"/>
      <c r="INS357" s="16"/>
      <c r="INT357" s="16"/>
      <c r="INU357" s="16"/>
      <c r="INV357" s="16"/>
      <c r="INW357" s="16"/>
      <c r="INX357" s="16"/>
      <c r="INY357" s="16"/>
      <c r="INZ357" s="16"/>
      <c r="IOA357" s="16"/>
      <c r="IOB357" s="16"/>
      <c r="IOC357" s="16"/>
      <c r="IOD357" s="16"/>
      <c r="IOE357" s="16"/>
      <c r="IOF357" s="16"/>
      <c r="IOG357" s="16"/>
      <c r="IOH357" s="16"/>
      <c r="IOI357" s="16"/>
      <c r="IOJ357" s="16"/>
      <c r="IOK357" s="16"/>
      <c r="IOL357" s="16"/>
      <c r="IOM357" s="16"/>
      <c r="ION357" s="16"/>
      <c r="IOO357" s="16"/>
      <c r="IOP357" s="16"/>
      <c r="IOQ357" s="16"/>
      <c r="IOR357" s="16"/>
      <c r="IOS357" s="16"/>
      <c r="IOT357" s="16"/>
      <c r="IOU357" s="16"/>
      <c r="IOV357" s="16"/>
      <c r="IOW357" s="16"/>
      <c r="IOX357" s="16"/>
      <c r="IOY357" s="16"/>
      <c r="IOZ357" s="16"/>
      <c r="IPA357" s="16"/>
      <c r="IPB357" s="16"/>
      <c r="IPC357" s="16"/>
      <c r="IPD357" s="16"/>
      <c r="IPE357" s="16"/>
      <c r="IPF357" s="16"/>
      <c r="IPG357" s="16"/>
      <c r="IPH357" s="16"/>
      <c r="IPI357" s="16"/>
      <c r="IPJ357" s="16"/>
      <c r="IPK357" s="16"/>
      <c r="IPL357" s="16"/>
      <c r="IPM357" s="16"/>
      <c r="IPN357" s="16"/>
      <c r="IPO357" s="16"/>
      <c r="IPP357" s="16"/>
      <c r="IPQ357" s="16"/>
      <c r="IPR357" s="16"/>
      <c r="IPS357" s="16"/>
      <c r="IPT357" s="16"/>
      <c r="IPU357" s="16"/>
      <c r="IPV357" s="16"/>
      <c r="IPW357" s="16"/>
      <c r="IPX357" s="16"/>
      <c r="IPY357" s="16"/>
      <c r="IPZ357" s="16"/>
      <c r="IQA357" s="16"/>
      <c r="IQB357" s="16"/>
      <c r="IQC357" s="16"/>
      <c r="IQD357" s="16"/>
      <c r="IQE357" s="16"/>
      <c r="IQF357" s="16"/>
      <c r="IQG357" s="16"/>
      <c r="IQH357" s="16"/>
      <c r="IQI357" s="16"/>
      <c r="IQJ357" s="16"/>
      <c r="IQK357" s="16"/>
      <c r="IQL357" s="16"/>
      <c r="IQM357" s="16"/>
      <c r="IQN357" s="16"/>
      <c r="IQO357" s="16"/>
      <c r="IQP357" s="16"/>
      <c r="IQQ357" s="16"/>
      <c r="IQR357" s="16"/>
      <c r="IQS357" s="16"/>
      <c r="IQT357" s="16"/>
      <c r="IQU357" s="16"/>
      <c r="IQV357" s="16"/>
      <c r="IQW357" s="16"/>
      <c r="IQX357" s="16"/>
      <c r="IQY357" s="16"/>
      <c r="IQZ357" s="16"/>
      <c r="IRA357" s="16"/>
      <c r="IRB357" s="16"/>
      <c r="IRC357" s="16"/>
      <c r="IRD357" s="16"/>
      <c r="IRE357" s="16"/>
      <c r="IRF357" s="16"/>
      <c r="IRG357" s="16"/>
      <c r="IRH357" s="16"/>
      <c r="IRI357" s="16"/>
      <c r="IRJ357" s="16"/>
      <c r="IRK357" s="16"/>
      <c r="IRL357" s="16"/>
      <c r="IRM357" s="16"/>
      <c r="IRN357" s="16"/>
      <c r="IRO357" s="16"/>
      <c r="IRP357" s="16"/>
      <c r="IRQ357" s="16"/>
      <c r="IRR357" s="16"/>
      <c r="IRS357" s="16"/>
      <c r="IRT357" s="16"/>
      <c r="IRU357" s="16"/>
      <c r="IRV357" s="16"/>
      <c r="IRW357" s="16"/>
      <c r="IRX357" s="16"/>
      <c r="IRY357" s="16"/>
      <c r="IRZ357" s="16"/>
      <c r="ISA357" s="16"/>
      <c r="ISB357" s="16"/>
      <c r="ISC357" s="16"/>
      <c r="ISD357" s="16"/>
      <c r="ISE357" s="16"/>
      <c r="ISF357" s="16"/>
      <c r="ISG357" s="16"/>
      <c r="ISH357" s="16"/>
      <c r="ISI357" s="16"/>
      <c r="ISJ357" s="16"/>
      <c r="ISK357" s="16"/>
      <c r="ISL357" s="16"/>
      <c r="ISM357" s="16"/>
      <c r="ISN357" s="16"/>
      <c r="ISO357" s="16"/>
      <c r="ISP357" s="16"/>
      <c r="ISQ357" s="16"/>
      <c r="ISR357" s="16"/>
      <c r="ISS357" s="16"/>
      <c r="IST357" s="16"/>
      <c r="ISU357" s="16"/>
      <c r="ISV357" s="16"/>
      <c r="ISW357" s="16"/>
      <c r="ISX357" s="16"/>
      <c r="ISY357" s="16"/>
      <c r="ISZ357" s="16"/>
      <c r="ITA357" s="16"/>
      <c r="ITB357" s="16"/>
      <c r="ITC357" s="16"/>
      <c r="ITD357" s="16"/>
      <c r="ITE357" s="16"/>
      <c r="ITF357" s="16"/>
      <c r="ITG357" s="16"/>
      <c r="ITH357" s="16"/>
      <c r="ITI357" s="16"/>
      <c r="ITJ357" s="16"/>
      <c r="ITK357" s="16"/>
      <c r="ITL357" s="16"/>
      <c r="ITM357" s="16"/>
      <c r="ITN357" s="16"/>
      <c r="ITO357" s="16"/>
      <c r="ITP357" s="16"/>
      <c r="ITQ357" s="16"/>
      <c r="ITR357" s="16"/>
      <c r="ITS357" s="16"/>
      <c r="ITT357" s="16"/>
      <c r="ITU357" s="16"/>
      <c r="ITV357" s="16"/>
      <c r="ITW357" s="16"/>
      <c r="ITX357" s="16"/>
      <c r="ITY357" s="16"/>
      <c r="ITZ357" s="16"/>
      <c r="IUA357" s="16"/>
      <c r="IUB357" s="16"/>
      <c r="IUC357" s="16"/>
      <c r="IUD357" s="16"/>
      <c r="IUE357" s="16"/>
      <c r="IUF357" s="16"/>
      <c r="IUG357" s="16"/>
      <c r="IUH357" s="16"/>
      <c r="IUI357" s="16"/>
      <c r="IUJ357" s="16"/>
      <c r="IUK357" s="16"/>
      <c r="IUL357" s="16"/>
      <c r="IUM357" s="16"/>
      <c r="IUN357" s="16"/>
      <c r="IUO357" s="16"/>
      <c r="IUP357" s="16"/>
      <c r="IUQ357" s="16"/>
      <c r="IUR357" s="16"/>
      <c r="IUS357" s="16"/>
      <c r="IUT357" s="16"/>
      <c r="IUU357" s="16"/>
      <c r="IUV357" s="16"/>
      <c r="IUW357" s="16"/>
      <c r="IUX357" s="16"/>
      <c r="IUY357" s="16"/>
      <c r="IUZ357" s="16"/>
      <c r="IVA357" s="16"/>
      <c r="IVB357" s="16"/>
      <c r="IVC357" s="16"/>
      <c r="IVD357" s="16"/>
      <c r="IVE357" s="16"/>
      <c r="IVF357" s="16"/>
      <c r="IVG357" s="16"/>
      <c r="IVH357" s="16"/>
      <c r="IVI357" s="16"/>
      <c r="IVJ357" s="16"/>
      <c r="IVK357" s="16"/>
      <c r="IVL357" s="16"/>
      <c r="IVM357" s="16"/>
      <c r="IVN357" s="16"/>
      <c r="IVO357" s="16"/>
      <c r="IVP357" s="16"/>
      <c r="IVQ357" s="16"/>
      <c r="IVR357" s="16"/>
      <c r="IVS357" s="16"/>
      <c r="IVT357" s="16"/>
      <c r="IVU357" s="16"/>
      <c r="IVV357" s="16"/>
      <c r="IVW357" s="16"/>
      <c r="IVX357" s="16"/>
      <c r="IVY357" s="16"/>
      <c r="IVZ357" s="16"/>
      <c r="IWA357" s="16"/>
      <c r="IWB357" s="16"/>
      <c r="IWC357" s="16"/>
      <c r="IWD357" s="16"/>
      <c r="IWE357" s="16"/>
      <c r="IWF357" s="16"/>
      <c r="IWG357" s="16"/>
      <c r="IWH357" s="16"/>
      <c r="IWI357" s="16"/>
      <c r="IWJ357" s="16"/>
      <c r="IWK357" s="16"/>
      <c r="IWL357" s="16"/>
      <c r="IWM357" s="16"/>
      <c r="IWN357" s="16"/>
      <c r="IWO357" s="16"/>
      <c r="IWP357" s="16"/>
      <c r="IWQ357" s="16"/>
      <c r="IWR357" s="16"/>
      <c r="IWS357" s="16"/>
      <c r="IWT357" s="16"/>
      <c r="IWU357" s="16"/>
      <c r="IWV357" s="16"/>
      <c r="IWW357" s="16"/>
      <c r="IWX357" s="16"/>
      <c r="IWY357" s="16"/>
      <c r="IWZ357" s="16"/>
      <c r="IXA357" s="16"/>
      <c r="IXB357" s="16"/>
      <c r="IXC357" s="16"/>
      <c r="IXD357" s="16"/>
      <c r="IXE357" s="16"/>
      <c r="IXF357" s="16"/>
      <c r="IXG357" s="16"/>
      <c r="IXH357" s="16"/>
      <c r="IXI357" s="16"/>
      <c r="IXJ357" s="16"/>
      <c r="IXK357" s="16"/>
      <c r="IXL357" s="16"/>
      <c r="IXM357" s="16"/>
      <c r="IXN357" s="16"/>
      <c r="IXO357" s="16"/>
      <c r="IXP357" s="16"/>
      <c r="IXQ357" s="16"/>
      <c r="IXR357" s="16"/>
      <c r="IXS357" s="16"/>
      <c r="IXT357" s="16"/>
      <c r="IXU357" s="16"/>
      <c r="IXV357" s="16"/>
      <c r="IXW357" s="16"/>
      <c r="IXX357" s="16"/>
      <c r="IXY357" s="16"/>
      <c r="IXZ357" s="16"/>
      <c r="IYA357" s="16"/>
      <c r="IYB357" s="16"/>
      <c r="IYC357" s="16"/>
      <c r="IYD357" s="16"/>
      <c r="IYE357" s="16"/>
      <c r="IYF357" s="16"/>
      <c r="IYG357" s="16"/>
      <c r="IYH357" s="16"/>
      <c r="IYI357" s="16"/>
      <c r="IYJ357" s="16"/>
      <c r="IYK357" s="16"/>
      <c r="IYL357" s="16"/>
      <c r="IYM357" s="16"/>
      <c r="IYN357" s="16"/>
      <c r="IYO357" s="16"/>
      <c r="IYP357" s="16"/>
      <c r="IYQ357" s="16"/>
      <c r="IYR357" s="16"/>
      <c r="IYS357" s="16"/>
      <c r="IYT357" s="16"/>
      <c r="IYU357" s="16"/>
      <c r="IYV357" s="16"/>
      <c r="IYW357" s="16"/>
      <c r="IYX357" s="16"/>
      <c r="IYY357" s="16"/>
      <c r="IYZ357" s="16"/>
      <c r="IZA357" s="16"/>
      <c r="IZB357" s="16"/>
      <c r="IZC357" s="16"/>
      <c r="IZD357" s="16"/>
      <c r="IZE357" s="16"/>
      <c r="IZF357" s="16"/>
      <c r="IZG357" s="16"/>
      <c r="IZH357" s="16"/>
      <c r="IZI357" s="16"/>
      <c r="IZJ357" s="16"/>
      <c r="IZK357" s="16"/>
      <c r="IZL357" s="16"/>
      <c r="IZM357" s="16"/>
      <c r="IZN357" s="16"/>
      <c r="IZO357" s="16"/>
      <c r="IZP357" s="16"/>
      <c r="IZQ357" s="16"/>
      <c r="IZR357" s="16"/>
      <c r="IZS357" s="16"/>
      <c r="IZT357" s="16"/>
      <c r="IZU357" s="16"/>
      <c r="IZV357" s="16"/>
      <c r="IZW357" s="16"/>
      <c r="IZX357" s="16"/>
      <c r="IZY357" s="16"/>
      <c r="IZZ357" s="16"/>
      <c r="JAA357" s="16"/>
      <c r="JAB357" s="16"/>
      <c r="JAC357" s="16"/>
      <c r="JAD357" s="16"/>
      <c r="JAE357" s="16"/>
      <c r="JAF357" s="16"/>
      <c r="JAG357" s="16"/>
      <c r="JAH357" s="16"/>
      <c r="JAI357" s="16"/>
      <c r="JAJ357" s="16"/>
      <c r="JAK357" s="16"/>
      <c r="JAL357" s="16"/>
      <c r="JAM357" s="16"/>
      <c r="JAN357" s="16"/>
      <c r="JAO357" s="16"/>
      <c r="JAP357" s="16"/>
      <c r="JAQ357" s="16"/>
      <c r="JAR357" s="16"/>
      <c r="JAS357" s="16"/>
      <c r="JAT357" s="16"/>
      <c r="JAU357" s="16"/>
      <c r="JAV357" s="16"/>
      <c r="JAW357" s="16"/>
      <c r="JAX357" s="16"/>
      <c r="JAY357" s="16"/>
      <c r="JAZ357" s="16"/>
      <c r="JBA357" s="16"/>
      <c r="JBB357" s="16"/>
      <c r="JBC357" s="16"/>
      <c r="JBD357" s="16"/>
      <c r="JBE357" s="16"/>
      <c r="JBF357" s="16"/>
      <c r="JBG357" s="16"/>
      <c r="JBH357" s="16"/>
      <c r="JBI357" s="16"/>
      <c r="JBJ357" s="16"/>
      <c r="JBK357" s="16"/>
      <c r="JBL357" s="16"/>
      <c r="JBM357" s="16"/>
      <c r="JBN357" s="16"/>
      <c r="JBO357" s="16"/>
      <c r="JBP357" s="16"/>
      <c r="JBQ357" s="16"/>
      <c r="JBR357" s="16"/>
      <c r="JBS357" s="16"/>
      <c r="JBT357" s="16"/>
      <c r="JBU357" s="16"/>
      <c r="JBV357" s="16"/>
      <c r="JBW357" s="16"/>
      <c r="JBX357" s="16"/>
      <c r="JBY357" s="16"/>
      <c r="JBZ357" s="16"/>
      <c r="JCA357" s="16"/>
      <c r="JCB357" s="16"/>
      <c r="JCC357" s="16"/>
      <c r="JCD357" s="16"/>
      <c r="JCE357" s="16"/>
      <c r="JCF357" s="16"/>
      <c r="JCG357" s="16"/>
      <c r="JCH357" s="16"/>
      <c r="JCI357" s="16"/>
      <c r="JCJ357" s="16"/>
      <c r="JCK357" s="16"/>
      <c r="JCL357" s="16"/>
      <c r="JCM357" s="16"/>
      <c r="JCN357" s="16"/>
      <c r="JCO357" s="16"/>
      <c r="JCP357" s="16"/>
      <c r="JCQ357" s="16"/>
      <c r="JCR357" s="16"/>
      <c r="JCS357" s="16"/>
      <c r="JCT357" s="16"/>
      <c r="JCU357" s="16"/>
      <c r="JCV357" s="16"/>
      <c r="JCW357" s="16"/>
      <c r="JCX357" s="16"/>
      <c r="JCY357" s="16"/>
      <c r="JCZ357" s="16"/>
      <c r="JDA357" s="16"/>
      <c r="JDB357" s="16"/>
      <c r="JDC357" s="16"/>
      <c r="JDD357" s="16"/>
      <c r="JDE357" s="16"/>
      <c r="JDF357" s="16"/>
      <c r="JDG357" s="16"/>
      <c r="JDH357" s="16"/>
      <c r="JDI357" s="16"/>
      <c r="JDJ357" s="16"/>
      <c r="JDK357" s="16"/>
      <c r="JDL357" s="16"/>
      <c r="JDM357" s="16"/>
      <c r="JDN357" s="16"/>
      <c r="JDO357" s="16"/>
      <c r="JDP357" s="16"/>
      <c r="JDQ357" s="16"/>
      <c r="JDR357" s="16"/>
      <c r="JDS357" s="16"/>
      <c r="JDT357" s="16"/>
      <c r="JDU357" s="16"/>
      <c r="JDV357" s="16"/>
      <c r="JDW357" s="16"/>
      <c r="JDX357" s="16"/>
      <c r="JDY357" s="16"/>
      <c r="JDZ357" s="16"/>
      <c r="JEA357" s="16"/>
      <c r="JEB357" s="16"/>
      <c r="JEC357" s="16"/>
      <c r="JED357" s="16"/>
      <c r="JEE357" s="16"/>
      <c r="JEF357" s="16"/>
      <c r="JEG357" s="16"/>
      <c r="JEH357" s="16"/>
      <c r="JEI357" s="16"/>
      <c r="JEJ357" s="16"/>
      <c r="JEK357" s="16"/>
      <c r="JEL357" s="16"/>
      <c r="JEM357" s="16"/>
      <c r="JEN357" s="16"/>
      <c r="JEO357" s="16"/>
      <c r="JEP357" s="16"/>
      <c r="JEQ357" s="16"/>
      <c r="JER357" s="16"/>
      <c r="JES357" s="16"/>
      <c r="JET357" s="16"/>
      <c r="JEU357" s="16"/>
      <c r="JEV357" s="16"/>
      <c r="JEW357" s="16"/>
      <c r="JEX357" s="16"/>
      <c r="JEY357" s="16"/>
      <c r="JEZ357" s="16"/>
      <c r="JFA357" s="16"/>
      <c r="JFB357" s="16"/>
      <c r="JFC357" s="16"/>
      <c r="JFD357" s="16"/>
      <c r="JFE357" s="16"/>
      <c r="JFF357" s="16"/>
      <c r="JFG357" s="16"/>
      <c r="JFH357" s="16"/>
      <c r="JFI357" s="16"/>
      <c r="JFJ357" s="16"/>
      <c r="JFK357" s="16"/>
      <c r="JFL357" s="16"/>
      <c r="JFM357" s="16"/>
      <c r="JFN357" s="16"/>
      <c r="JFO357" s="16"/>
      <c r="JFP357" s="16"/>
      <c r="JFQ357" s="16"/>
      <c r="JFR357" s="16"/>
      <c r="JFS357" s="16"/>
      <c r="JFT357" s="16"/>
      <c r="JFU357" s="16"/>
      <c r="JFV357" s="16"/>
      <c r="JFW357" s="16"/>
      <c r="JFX357" s="16"/>
      <c r="JFY357" s="16"/>
      <c r="JFZ357" s="16"/>
      <c r="JGA357" s="16"/>
      <c r="JGB357" s="16"/>
      <c r="JGC357" s="16"/>
      <c r="JGD357" s="16"/>
      <c r="JGE357" s="16"/>
      <c r="JGF357" s="16"/>
      <c r="JGG357" s="16"/>
      <c r="JGH357" s="16"/>
      <c r="JGI357" s="16"/>
      <c r="JGJ357" s="16"/>
      <c r="JGK357" s="16"/>
      <c r="JGL357" s="16"/>
      <c r="JGM357" s="16"/>
      <c r="JGN357" s="16"/>
      <c r="JGO357" s="16"/>
      <c r="JGP357" s="16"/>
      <c r="JGQ357" s="16"/>
      <c r="JGR357" s="16"/>
      <c r="JGS357" s="16"/>
      <c r="JGT357" s="16"/>
      <c r="JGU357" s="16"/>
      <c r="JGV357" s="16"/>
      <c r="JGW357" s="16"/>
      <c r="JGX357" s="16"/>
      <c r="JGY357" s="16"/>
      <c r="JGZ357" s="16"/>
      <c r="JHA357" s="16"/>
      <c r="JHB357" s="16"/>
      <c r="JHC357" s="16"/>
      <c r="JHD357" s="16"/>
      <c r="JHE357" s="16"/>
      <c r="JHF357" s="16"/>
      <c r="JHG357" s="16"/>
      <c r="JHH357" s="16"/>
      <c r="JHI357" s="16"/>
      <c r="JHJ357" s="16"/>
      <c r="JHK357" s="16"/>
      <c r="JHL357" s="16"/>
      <c r="JHM357" s="16"/>
      <c r="JHN357" s="16"/>
      <c r="JHO357" s="16"/>
      <c r="JHP357" s="16"/>
      <c r="JHQ357" s="16"/>
      <c r="JHR357" s="16"/>
      <c r="JHS357" s="16"/>
      <c r="JHT357" s="16"/>
      <c r="JHU357" s="16"/>
      <c r="JHV357" s="16"/>
      <c r="JHW357" s="16"/>
      <c r="JHX357" s="16"/>
      <c r="JHY357" s="16"/>
      <c r="JHZ357" s="16"/>
      <c r="JIA357" s="16"/>
      <c r="JIB357" s="16"/>
      <c r="JIC357" s="16"/>
      <c r="JID357" s="16"/>
      <c r="JIE357" s="16"/>
      <c r="JIF357" s="16"/>
      <c r="JIG357" s="16"/>
      <c r="JIH357" s="16"/>
      <c r="JII357" s="16"/>
      <c r="JIJ357" s="16"/>
      <c r="JIK357" s="16"/>
      <c r="JIL357" s="16"/>
      <c r="JIM357" s="16"/>
      <c r="JIN357" s="16"/>
      <c r="JIO357" s="16"/>
      <c r="JIP357" s="16"/>
      <c r="JIQ357" s="16"/>
      <c r="JIR357" s="16"/>
      <c r="JIS357" s="16"/>
      <c r="JIT357" s="16"/>
      <c r="JIU357" s="16"/>
      <c r="JIV357" s="16"/>
      <c r="JIW357" s="16"/>
      <c r="JIX357" s="16"/>
      <c r="JIY357" s="16"/>
      <c r="JIZ357" s="16"/>
      <c r="JJA357" s="16"/>
      <c r="JJB357" s="16"/>
      <c r="JJC357" s="16"/>
      <c r="JJD357" s="16"/>
      <c r="JJE357" s="16"/>
      <c r="JJF357" s="16"/>
      <c r="JJG357" s="16"/>
      <c r="JJH357" s="16"/>
      <c r="JJI357" s="16"/>
      <c r="JJJ357" s="16"/>
      <c r="JJK357" s="16"/>
      <c r="JJL357" s="16"/>
      <c r="JJM357" s="16"/>
      <c r="JJN357" s="16"/>
      <c r="JJO357" s="16"/>
      <c r="JJP357" s="16"/>
      <c r="JJQ357" s="16"/>
      <c r="JJR357" s="16"/>
      <c r="JJS357" s="16"/>
      <c r="JJT357" s="16"/>
      <c r="JJU357" s="16"/>
      <c r="JJV357" s="16"/>
      <c r="JJW357" s="16"/>
      <c r="JJX357" s="16"/>
      <c r="JJY357" s="16"/>
      <c r="JJZ357" s="16"/>
      <c r="JKA357" s="16"/>
      <c r="JKB357" s="16"/>
      <c r="JKC357" s="16"/>
      <c r="JKD357" s="16"/>
      <c r="JKE357" s="16"/>
      <c r="JKF357" s="16"/>
      <c r="JKG357" s="16"/>
      <c r="JKH357" s="16"/>
      <c r="JKI357" s="16"/>
      <c r="JKJ357" s="16"/>
      <c r="JKK357" s="16"/>
      <c r="JKL357" s="16"/>
      <c r="JKM357" s="16"/>
      <c r="JKN357" s="16"/>
      <c r="JKO357" s="16"/>
      <c r="JKP357" s="16"/>
      <c r="JKQ357" s="16"/>
      <c r="JKR357" s="16"/>
      <c r="JKS357" s="16"/>
      <c r="JKT357" s="16"/>
      <c r="JKU357" s="16"/>
      <c r="JKV357" s="16"/>
      <c r="JKW357" s="16"/>
      <c r="JKX357" s="16"/>
      <c r="JKY357" s="16"/>
      <c r="JKZ357" s="16"/>
      <c r="JLA357" s="16"/>
      <c r="JLB357" s="16"/>
      <c r="JLC357" s="16"/>
      <c r="JLD357" s="16"/>
      <c r="JLE357" s="16"/>
      <c r="JLF357" s="16"/>
      <c r="JLG357" s="16"/>
      <c r="JLH357" s="16"/>
      <c r="JLI357" s="16"/>
      <c r="JLJ357" s="16"/>
      <c r="JLK357" s="16"/>
      <c r="JLL357" s="16"/>
      <c r="JLM357" s="16"/>
      <c r="JLN357" s="16"/>
      <c r="JLO357" s="16"/>
      <c r="JLP357" s="16"/>
      <c r="JLQ357" s="16"/>
      <c r="JLR357" s="16"/>
      <c r="JLS357" s="16"/>
      <c r="JLT357" s="16"/>
      <c r="JLU357" s="16"/>
      <c r="JLV357" s="16"/>
      <c r="JLW357" s="16"/>
      <c r="JLX357" s="16"/>
      <c r="JLY357" s="16"/>
      <c r="JLZ357" s="16"/>
      <c r="JMA357" s="16"/>
      <c r="JMB357" s="16"/>
      <c r="JMC357" s="16"/>
      <c r="JMD357" s="16"/>
      <c r="JME357" s="16"/>
      <c r="JMF357" s="16"/>
      <c r="JMG357" s="16"/>
      <c r="JMH357" s="16"/>
      <c r="JMI357" s="16"/>
      <c r="JMJ357" s="16"/>
      <c r="JMK357" s="16"/>
      <c r="JML357" s="16"/>
      <c r="JMM357" s="16"/>
      <c r="JMN357" s="16"/>
      <c r="JMO357" s="16"/>
      <c r="JMP357" s="16"/>
      <c r="JMQ357" s="16"/>
      <c r="JMR357" s="16"/>
      <c r="JMS357" s="16"/>
      <c r="JMT357" s="16"/>
      <c r="JMU357" s="16"/>
      <c r="JMV357" s="16"/>
      <c r="JMW357" s="16"/>
      <c r="JMX357" s="16"/>
      <c r="JMY357" s="16"/>
      <c r="JMZ357" s="16"/>
      <c r="JNA357" s="16"/>
      <c r="JNB357" s="16"/>
      <c r="JNC357" s="16"/>
      <c r="JND357" s="16"/>
      <c r="JNE357" s="16"/>
      <c r="JNF357" s="16"/>
      <c r="JNG357" s="16"/>
      <c r="JNH357" s="16"/>
      <c r="JNI357" s="16"/>
      <c r="JNJ357" s="16"/>
      <c r="JNK357" s="16"/>
      <c r="JNL357" s="16"/>
      <c r="JNM357" s="16"/>
      <c r="JNN357" s="16"/>
      <c r="JNO357" s="16"/>
      <c r="JNP357" s="16"/>
      <c r="JNQ357" s="16"/>
      <c r="JNR357" s="16"/>
      <c r="JNS357" s="16"/>
      <c r="JNT357" s="16"/>
      <c r="JNU357" s="16"/>
      <c r="JNV357" s="16"/>
      <c r="JNW357" s="16"/>
      <c r="JNX357" s="16"/>
      <c r="JNY357" s="16"/>
      <c r="JNZ357" s="16"/>
      <c r="JOA357" s="16"/>
      <c r="JOB357" s="16"/>
      <c r="JOC357" s="16"/>
      <c r="JOD357" s="16"/>
      <c r="JOE357" s="16"/>
      <c r="JOF357" s="16"/>
      <c r="JOG357" s="16"/>
      <c r="JOH357" s="16"/>
      <c r="JOI357" s="16"/>
      <c r="JOJ357" s="16"/>
      <c r="JOK357" s="16"/>
      <c r="JOL357" s="16"/>
      <c r="JOM357" s="16"/>
      <c r="JON357" s="16"/>
      <c r="JOO357" s="16"/>
      <c r="JOP357" s="16"/>
      <c r="JOQ357" s="16"/>
      <c r="JOR357" s="16"/>
      <c r="JOS357" s="16"/>
      <c r="JOT357" s="16"/>
      <c r="JOU357" s="16"/>
      <c r="JOV357" s="16"/>
      <c r="JOW357" s="16"/>
      <c r="JOX357" s="16"/>
      <c r="JOY357" s="16"/>
      <c r="JOZ357" s="16"/>
      <c r="JPA357" s="16"/>
      <c r="JPB357" s="16"/>
      <c r="JPC357" s="16"/>
      <c r="JPD357" s="16"/>
      <c r="JPE357" s="16"/>
      <c r="JPF357" s="16"/>
      <c r="JPG357" s="16"/>
      <c r="JPH357" s="16"/>
      <c r="JPI357" s="16"/>
      <c r="JPJ357" s="16"/>
      <c r="JPK357" s="16"/>
      <c r="JPL357" s="16"/>
      <c r="JPM357" s="16"/>
      <c r="JPN357" s="16"/>
      <c r="JPO357" s="16"/>
      <c r="JPP357" s="16"/>
      <c r="JPQ357" s="16"/>
      <c r="JPR357" s="16"/>
      <c r="JPS357" s="16"/>
      <c r="JPT357" s="16"/>
      <c r="JPU357" s="16"/>
      <c r="JPV357" s="16"/>
      <c r="JPW357" s="16"/>
      <c r="JPX357" s="16"/>
      <c r="JPY357" s="16"/>
      <c r="JPZ357" s="16"/>
      <c r="JQA357" s="16"/>
      <c r="JQB357" s="16"/>
      <c r="JQC357" s="16"/>
      <c r="JQD357" s="16"/>
      <c r="JQE357" s="16"/>
      <c r="JQF357" s="16"/>
      <c r="JQG357" s="16"/>
      <c r="JQH357" s="16"/>
      <c r="JQI357" s="16"/>
      <c r="JQJ357" s="16"/>
      <c r="JQK357" s="16"/>
      <c r="JQL357" s="16"/>
      <c r="JQM357" s="16"/>
      <c r="JQN357" s="16"/>
      <c r="JQO357" s="16"/>
      <c r="JQP357" s="16"/>
      <c r="JQQ357" s="16"/>
      <c r="JQR357" s="16"/>
      <c r="JQS357" s="16"/>
      <c r="JQT357" s="16"/>
      <c r="JQU357" s="16"/>
      <c r="JQV357" s="16"/>
      <c r="JQW357" s="16"/>
      <c r="JQX357" s="16"/>
      <c r="JQY357" s="16"/>
      <c r="JQZ357" s="16"/>
      <c r="JRA357" s="16"/>
      <c r="JRB357" s="16"/>
      <c r="JRC357" s="16"/>
      <c r="JRD357" s="16"/>
      <c r="JRE357" s="16"/>
      <c r="JRF357" s="16"/>
      <c r="JRG357" s="16"/>
      <c r="JRH357" s="16"/>
      <c r="JRI357" s="16"/>
      <c r="JRJ357" s="16"/>
      <c r="JRK357" s="16"/>
      <c r="JRL357" s="16"/>
      <c r="JRM357" s="16"/>
      <c r="JRN357" s="16"/>
      <c r="JRO357" s="16"/>
      <c r="JRP357" s="16"/>
      <c r="JRQ357" s="16"/>
      <c r="JRR357" s="16"/>
      <c r="JRS357" s="16"/>
      <c r="JRT357" s="16"/>
      <c r="JRU357" s="16"/>
      <c r="JRV357" s="16"/>
      <c r="JRW357" s="16"/>
      <c r="JRX357" s="16"/>
      <c r="JRY357" s="16"/>
      <c r="JRZ357" s="16"/>
      <c r="JSA357" s="16"/>
      <c r="JSB357" s="16"/>
      <c r="JSC357" s="16"/>
      <c r="JSD357" s="16"/>
      <c r="JSE357" s="16"/>
      <c r="JSF357" s="16"/>
      <c r="JSG357" s="16"/>
      <c r="JSH357" s="16"/>
      <c r="JSI357" s="16"/>
      <c r="JSJ357" s="16"/>
      <c r="JSK357" s="16"/>
      <c r="JSL357" s="16"/>
      <c r="JSM357" s="16"/>
      <c r="JSN357" s="16"/>
      <c r="JSO357" s="16"/>
      <c r="JSP357" s="16"/>
      <c r="JSQ357" s="16"/>
      <c r="JSR357" s="16"/>
      <c r="JSS357" s="16"/>
      <c r="JST357" s="16"/>
      <c r="JSU357" s="16"/>
      <c r="JSV357" s="16"/>
      <c r="JSW357" s="16"/>
      <c r="JSX357" s="16"/>
      <c r="JSY357" s="16"/>
      <c r="JSZ357" s="16"/>
      <c r="JTA357" s="16"/>
      <c r="JTB357" s="16"/>
      <c r="JTC357" s="16"/>
      <c r="JTD357" s="16"/>
      <c r="JTE357" s="16"/>
      <c r="JTF357" s="16"/>
      <c r="JTG357" s="16"/>
      <c r="JTH357" s="16"/>
      <c r="JTI357" s="16"/>
      <c r="JTJ357" s="16"/>
      <c r="JTK357" s="16"/>
      <c r="JTL357" s="16"/>
      <c r="JTM357" s="16"/>
      <c r="JTN357" s="16"/>
      <c r="JTO357" s="16"/>
      <c r="JTP357" s="16"/>
      <c r="JTQ357" s="16"/>
      <c r="JTR357" s="16"/>
      <c r="JTS357" s="16"/>
      <c r="JTT357" s="16"/>
      <c r="JTU357" s="16"/>
      <c r="JTV357" s="16"/>
      <c r="JTW357" s="16"/>
      <c r="JTX357" s="16"/>
      <c r="JTY357" s="16"/>
      <c r="JTZ357" s="16"/>
      <c r="JUA357" s="16"/>
      <c r="JUB357" s="16"/>
      <c r="JUC357" s="16"/>
      <c r="JUD357" s="16"/>
      <c r="JUE357" s="16"/>
      <c r="JUF357" s="16"/>
      <c r="JUG357" s="16"/>
      <c r="JUH357" s="16"/>
      <c r="JUI357" s="16"/>
      <c r="JUJ357" s="16"/>
      <c r="JUK357" s="16"/>
      <c r="JUL357" s="16"/>
      <c r="JUM357" s="16"/>
      <c r="JUN357" s="16"/>
      <c r="JUO357" s="16"/>
      <c r="JUP357" s="16"/>
      <c r="JUQ357" s="16"/>
      <c r="JUR357" s="16"/>
      <c r="JUS357" s="16"/>
      <c r="JUT357" s="16"/>
      <c r="JUU357" s="16"/>
      <c r="JUV357" s="16"/>
      <c r="JUW357" s="16"/>
      <c r="JUX357" s="16"/>
      <c r="JUY357" s="16"/>
      <c r="JUZ357" s="16"/>
      <c r="JVA357" s="16"/>
      <c r="JVB357" s="16"/>
      <c r="JVC357" s="16"/>
      <c r="JVD357" s="16"/>
      <c r="JVE357" s="16"/>
      <c r="JVF357" s="16"/>
      <c r="JVG357" s="16"/>
      <c r="JVH357" s="16"/>
      <c r="JVI357" s="16"/>
      <c r="JVJ357" s="16"/>
      <c r="JVK357" s="16"/>
      <c r="JVL357" s="16"/>
      <c r="JVM357" s="16"/>
      <c r="JVN357" s="16"/>
      <c r="JVO357" s="16"/>
      <c r="JVP357" s="16"/>
      <c r="JVQ357" s="16"/>
      <c r="JVR357" s="16"/>
      <c r="JVS357" s="16"/>
      <c r="JVT357" s="16"/>
      <c r="JVU357" s="16"/>
      <c r="JVV357" s="16"/>
      <c r="JVW357" s="16"/>
      <c r="JVX357" s="16"/>
      <c r="JVY357" s="16"/>
      <c r="JVZ357" s="16"/>
      <c r="JWA357" s="16"/>
      <c r="JWB357" s="16"/>
      <c r="JWC357" s="16"/>
      <c r="JWD357" s="16"/>
      <c r="JWE357" s="16"/>
      <c r="JWF357" s="16"/>
      <c r="JWG357" s="16"/>
      <c r="JWH357" s="16"/>
      <c r="JWI357" s="16"/>
      <c r="JWJ357" s="16"/>
      <c r="JWK357" s="16"/>
      <c r="JWL357" s="16"/>
      <c r="JWM357" s="16"/>
      <c r="JWN357" s="16"/>
      <c r="JWO357" s="16"/>
      <c r="JWP357" s="16"/>
      <c r="JWQ357" s="16"/>
      <c r="JWR357" s="16"/>
      <c r="JWS357" s="16"/>
      <c r="JWT357" s="16"/>
      <c r="JWU357" s="16"/>
      <c r="JWV357" s="16"/>
      <c r="JWW357" s="16"/>
      <c r="JWX357" s="16"/>
      <c r="JWY357" s="16"/>
      <c r="JWZ357" s="16"/>
      <c r="JXA357" s="16"/>
      <c r="JXB357" s="16"/>
      <c r="JXC357" s="16"/>
      <c r="JXD357" s="16"/>
      <c r="JXE357" s="16"/>
      <c r="JXF357" s="16"/>
      <c r="JXG357" s="16"/>
      <c r="JXH357" s="16"/>
      <c r="JXI357" s="16"/>
      <c r="JXJ357" s="16"/>
      <c r="JXK357" s="16"/>
      <c r="JXL357" s="16"/>
      <c r="JXM357" s="16"/>
      <c r="JXN357" s="16"/>
      <c r="JXO357" s="16"/>
      <c r="JXP357" s="16"/>
      <c r="JXQ357" s="16"/>
      <c r="JXR357" s="16"/>
      <c r="JXS357" s="16"/>
      <c r="JXT357" s="16"/>
      <c r="JXU357" s="16"/>
      <c r="JXV357" s="16"/>
      <c r="JXW357" s="16"/>
      <c r="JXX357" s="16"/>
      <c r="JXY357" s="16"/>
      <c r="JXZ357" s="16"/>
      <c r="JYA357" s="16"/>
      <c r="JYB357" s="16"/>
      <c r="JYC357" s="16"/>
      <c r="JYD357" s="16"/>
      <c r="JYE357" s="16"/>
      <c r="JYF357" s="16"/>
      <c r="JYG357" s="16"/>
      <c r="JYH357" s="16"/>
      <c r="JYI357" s="16"/>
      <c r="JYJ357" s="16"/>
      <c r="JYK357" s="16"/>
      <c r="JYL357" s="16"/>
      <c r="JYM357" s="16"/>
      <c r="JYN357" s="16"/>
      <c r="JYO357" s="16"/>
      <c r="JYP357" s="16"/>
      <c r="JYQ357" s="16"/>
      <c r="JYR357" s="16"/>
      <c r="JYS357" s="16"/>
      <c r="JYT357" s="16"/>
      <c r="JYU357" s="16"/>
      <c r="JYV357" s="16"/>
      <c r="JYW357" s="16"/>
      <c r="JYX357" s="16"/>
      <c r="JYY357" s="16"/>
      <c r="JYZ357" s="16"/>
      <c r="JZA357" s="16"/>
      <c r="JZB357" s="16"/>
      <c r="JZC357" s="16"/>
      <c r="JZD357" s="16"/>
      <c r="JZE357" s="16"/>
      <c r="JZF357" s="16"/>
      <c r="JZG357" s="16"/>
      <c r="JZH357" s="16"/>
      <c r="JZI357" s="16"/>
      <c r="JZJ357" s="16"/>
      <c r="JZK357" s="16"/>
      <c r="JZL357" s="16"/>
      <c r="JZM357" s="16"/>
      <c r="JZN357" s="16"/>
      <c r="JZO357" s="16"/>
      <c r="JZP357" s="16"/>
      <c r="JZQ357" s="16"/>
      <c r="JZR357" s="16"/>
      <c r="JZS357" s="16"/>
      <c r="JZT357" s="16"/>
      <c r="JZU357" s="16"/>
      <c r="JZV357" s="16"/>
      <c r="JZW357" s="16"/>
      <c r="JZX357" s="16"/>
      <c r="JZY357" s="16"/>
      <c r="JZZ357" s="16"/>
      <c r="KAA357" s="16"/>
      <c r="KAB357" s="16"/>
      <c r="KAC357" s="16"/>
      <c r="KAD357" s="16"/>
      <c r="KAE357" s="16"/>
      <c r="KAF357" s="16"/>
      <c r="KAG357" s="16"/>
      <c r="KAH357" s="16"/>
      <c r="KAI357" s="16"/>
      <c r="KAJ357" s="16"/>
      <c r="KAK357" s="16"/>
      <c r="KAL357" s="16"/>
      <c r="KAM357" s="16"/>
      <c r="KAN357" s="16"/>
      <c r="KAO357" s="16"/>
      <c r="KAP357" s="16"/>
      <c r="KAQ357" s="16"/>
      <c r="KAR357" s="16"/>
      <c r="KAS357" s="16"/>
      <c r="KAT357" s="16"/>
      <c r="KAU357" s="16"/>
      <c r="KAV357" s="16"/>
      <c r="KAW357" s="16"/>
      <c r="KAX357" s="16"/>
      <c r="KAY357" s="16"/>
      <c r="KAZ357" s="16"/>
      <c r="KBA357" s="16"/>
      <c r="KBB357" s="16"/>
      <c r="KBC357" s="16"/>
      <c r="KBD357" s="16"/>
      <c r="KBE357" s="16"/>
      <c r="KBF357" s="16"/>
      <c r="KBG357" s="16"/>
      <c r="KBH357" s="16"/>
      <c r="KBI357" s="16"/>
      <c r="KBJ357" s="16"/>
      <c r="KBK357" s="16"/>
      <c r="KBL357" s="16"/>
      <c r="KBM357" s="16"/>
      <c r="KBN357" s="16"/>
      <c r="KBO357" s="16"/>
      <c r="KBP357" s="16"/>
      <c r="KBQ357" s="16"/>
      <c r="KBR357" s="16"/>
      <c r="KBS357" s="16"/>
      <c r="KBT357" s="16"/>
      <c r="KBU357" s="16"/>
      <c r="KBV357" s="16"/>
      <c r="KBW357" s="16"/>
      <c r="KBX357" s="16"/>
      <c r="KBY357" s="16"/>
      <c r="KBZ357" s="16"/>
      <c r="KCA357" s="16"/>
      <c r="KCB357" s="16"/>
      <c r="KCC357" s="16"/>
      <c r="KCD357" s="16"/>
      <c r="KCE357" s="16"/>
      <c r="KCF357" s="16"/>
      <c r="KCG357" s="16"/>
      <c r="KCH357" s="16"/>
      <c r="KCI357" s="16"/>
      <c r="KCJ357" s="16"/>
      <c r="KCK357" s="16"/>
      <c r="KCL357" s="16"/>
      <c r="KCM357" s="16"/>
      <c r="KCN357" s="16"/>
      <c r="KCO357" s="16"/>
      <c r="KCP357" s="16"/>
      <c r="KCQ357" s="16"/>
      <c r="KCR357" s="16"/>
      <c r="KCS357" s="16"/>
      <c r="KCT357" s="16"/>
      <c r="KCU357" s="16"/>
      <c r="KCV357" s="16"/>
      <c r="KCW357" s="16"/>
      <c r="KCX357" s="16"/>
      <c r="KCY357" s="16"/>
      <c r="KCZ357" s="16"/>
      <c r="KDA357" s="16"/>
      <c r="KDB357" s="16"/>
      <c r="KDC357" s="16"/>
      <c r="KDD357" s="16"/>
      <c r="KDE357" s="16"/>
      <c r="KDF357" s="16"/>
      <c r="KDG357" s="16"/>
      <c r="KDH357" s="16"/>
      <c r="KDI357" s="16"/>
      <c r="KDJ357" s="16"/>
      <c r="KDK357" s="16"/>
      <c r="KDL357" s="16"/>
      <c r="KDM357" s="16"/>
      <c r="KDN357" s="16"/>
      <c r="KDO357" s="16"/>
      <c r="KDP357" s="16"/>
      <c r="KDQ357" s="16"/>
      <c r="KDR357" s="16"/>
      <c r="KDS357" s="16"/>
      <c r="KDT357" s="16"/>
      <c r="KDU357" s="16"/>
      <c r="KDV357" s="16"/>
      <c r="KDW357" s="16"/>
      <c r="KDX357" s="16"/>
      <c r="KDY357" s="16"/>
      <c r="KDZ357" s="16"/>
      <c r="KEA357" s="16"/>
      <c r="KEB357" s="16"/>
      <c r="KEC357" s="16"/>
      <c r="KED357" s="16"/>
      <c r="KEE357" s="16"/>
      <c r="KEF357" s="16"/>
      <c r="KEG357" s="16"/>
      <c r="KEH357" s="16"/>
      <c r="KEI357" s="16"/>
      <c r="KEJ357" s="16"/>
      <c r="KEK357" s="16"/>
      <c r="KEL357" s="16"/>
      <c r="KEM357" s="16"/>
      <c r="KEN357" s="16"/>
      <c r="KEO357" s="16"/>
      <c r="KEP357" s="16"/>
      <c r="KEQ357" s="16"/>
      <c r="KER357" s="16"/>
      <c r="KES357" s="16"/>
      <c r="KET357" s="16"/>
      <c r="KEU357" s="16"/>
      <c r="KEV357" s="16"/>
      <c r="KEW357" s="16"/>
      <c r="KEX357" s="16"/>
      <c r="KEY357" s="16"/>
      <c r="KEZ357" s="16"/>
      <c r="KFA357" s="16"/>
      <c r="KFB357" s="16"/>
      <c r="KFC357" s="16"/>
      <c r="KFD357" s="16"/>
      <c r="KFE357" s="16"/>
      <c r="KFF357" s="16"/>
      <c r="KFG357" s="16"/>
      <c r="KFH357" s="16"/>
      <c r="KFI357" s="16"/>
      <c r="KFJ357" s="16"/>
      <c r="KFK357" s="16"/>
      <c r="KFL357" s="16"/>
      <c r="KFM357" s="16"/>
      <c r="KFN357" s="16"/>
      <c r="KFO357" s="16"/>
      <c r="KFP357" s="16"/>
      <c r="KFQ357" s="16"/>
      <c r="KFR357" s="16"/>
      <c r="KFS357" s="16"/>
      <c r="KFT357" s="16"/>
      <c r="KFU357" s="16"/>
      <c r="KFV357" s="16"/>
      <c r="KFW357" s="16"/>
      <c r="KFX357" s="16"/>
      <c r="KFY357" s="16"/>
      <c r="KFZ357" s="16"/>
      <c r="KGA357" s="16"/>
      <c r="KGB357" s="16"/>
      <c r="KGC357" s="16"/>
      <c r="KGD357" s="16"/>
      <c r="KGE357" s="16"/>
      <c r="KGF357" s="16"/>
      <c r="KGG357" s="16"/>
      <c r="KGH357" s="16"/>
      <c r="KGI357" s="16"/>
      <c r="KGJ357" s="16"/>
      <c r="KGK357" s="16"/>
      <c r="KGL357" s="16"/>
      <c r="KGM357" s="16"/>
      <c r="KGN357" s="16"/>
      <c r="KGO357" s="16"/>
      <c r="KGP357" s="16"/>
      <c r="KGQ357" s="16"/>
      <c r="KGR357" s="16"/>
      <c r="KGS357" s="16"/>
      <c r="KGT357" s="16"/>
      <c r="KGU357" s="16"/>
      <c r="KGV357" s="16"/>
      <c r="KGW357" s="16"/>
      <c r="KGX357" s="16"/>
      <c r="KGY357" s="16"/>
      <c r="KGZ357" s="16"/>
      <c r="KHA357" s="16"/>
      <c r="KHB357" s="16"/>
      <c r="KHC357" s="16"/>
      <c r="KHD357" s="16"/>
      <c r="KHE357" s="16"/>
      <c r="KHF357" s="16"/>
      <c r="KHG357" s="16"/>
      <c r="KHH357" s="16"/>
      <c r="KHI357" s="16"/>
      <c r="KHJ357" s="16"/>
      <c r="KHK357" s="16"/>
      <c r="KHL357" s="16"/>
      <c r="KHM357" s="16"/>
      <c r="KHN357" s="16"/>
      <c r="KHO357" s="16"/>
      <c r="KHP357" s="16"/>
      <c r="KHQ357" s="16"/>
      <c r="KHR357" s="16"/>
      <c r="KHS357" s="16"/>
      <c r="KHT357" s="16"/>
      <c r="KHU357" s="16"/>
      <c r="KHV357" s="16"/>
      <c r="KHW357" s="16"/>
      <c r="KHX357" s="16"/>
      <c r="KHY357" s="16"/>
      <c r="KHZ357" s="16"/>
      <c r="KIA357" s="16"/>
      <c r="KIB357" s="16"/>
      <c r="KIC357" s="16"/>
      <c r="KID357" s="16"/>
      <c r="KIE357" s="16"/>
      <c r="KIF357" s="16"/>
      <c r="KIG357" s="16"/>
      <c r="KIH357" s="16"/>
      <c r="KII357" s="16"/>
      <c r="KIJ357" s="16"/>
      <c r="KIK357" s="16"/>
      <c r="KIL357" s="16"/>
      <c r="KIM357" s="16"/>
      <c r="KIN357" s="16"/>
      <c r="KIO357" s="16"/>
      <c r="KIP357" s="16"/>
      <c r="KIQ357" s="16"/>
      <c r="KIR357" s="16"/>
      <c r="KIS357" s="16"/>
      <c r="KIT357" s="16"/>
      <c r="KIU357" s="16"/>
      <c r="KIV357" s="16"/>
      <c r="KIW357" s="16"/>
      <c r="KIX357" s="16"/>
      <c r="KIY357" s="16"/>
      <c r="KIZ357" s="16"/>
      <c r="KJA357" s="16"/>
      <c r="KJB357" s="16"/>
      <c r="KJC357" s="16"/>
      <c r="KJD357" s="16"/>
      <c r="KJE357" s="16"/>
      <c r="KJF357" s="16"/>
      <c r="KJG357" s="16"/>
      <c r="KJH357" s="16"/>
      <c r="KJI357" s="16"/>
      <c r="KJJ357" s="16"/>
      <c r="KJK357" s="16"/>
      <c r="KJL357" s="16"/>
      <c r="KJM357" s="16"/>
      <c r="KJN357" s="16"/>
      <c r="KJO357" s="16"/>
      <c r="KJP357" s="16"/>
      <c r="KJQ357" s="16"/>
      <c r="KJR357" s="16"/>
      <c r="KJS357" s="16"/>
      <c r="KJT357" s="16"/>
      <c r="KJU357" s="16"/>
      <c r="KJV357" s="16"/>
      <c r="KJW357" s="16"/>
      <c r="KJX357" s="16"/>
      <c r="KJY357" s="16"/>
      <c r="KJZ357" s="16"/>
      <c r="KKA357" s="16"/>
      <c r="KKB357" s="16"/>
      <c r="KKC357" s="16"/>
      <c r="KKD357" s="16"/>
      <c r="KKE357" s="16"/>
      <c r="KKF357" s="16"/>
      <c r="KKG357" s="16"/>
      <c r="KKH357" s="16"/>
      <c r="KKI357" s="16"/>
      <c r="KKJ357" s="16"/>
      <c r="KKK357" s="16"/>
      <c r="KKL357" s="16"/>
      <c r="KKM357" s="16"/>
      <c r="KKN357" s="16"/>
      <c r="KKO357" s="16"/>
      <c r="KKP357" s="16"/>
      <c r="KKQ357" s="16"/>
      <c r="KKR357" s="16"/>
      <c r="KKS357" s="16"/>
      <c r="KKT357" s="16"/>
      <c r="KKU357" s="16"/>
      <c r="KKV357" s="16"/>
      <c r="KKW357" s="16"/>
      <c r="KKX357" s="16"/>
      <c r="KKY357" s="16"/>
      <c r="KKZ357" s="16"/>
      <c r="KLA357" s="16"/>
      <c r="KLB357" s="16"/>
      <c r="KLC357" s="16"/>
      <c r="KLD357" s="16"/>
      <c r="KLE357" s="16"/>
      <c r="KLF357" s="16"/>
      <c r="KLG357" s="16"/>
      <c r="KLH357" s="16"/>
      <c r="KLI357" s="16"/>
      <c r="KLJ357" s="16"/>
      <c r="KLK357" s="16"/>
      <c r="KLL357" s="16"/>
      <c r="KLM357" s="16"/>
      <c r="KLN357" s="16"/>
      <c r="KLO357" s="16"/>
      <c r="KLP357" s="16"/>
      <c r="KLQ357" s="16"/>
      <c r="KLR357" s="16"/>
      <c r="KLS357" s="16"/>
      <c r="KLT357" s="16"/>
      <c r="KLU357" s="16"/>
      <c r="KLV357" s="16"/>
      <c r="KLW357" s="16"/>
      <c r="KLX357" s="16"/>
      <c r="KLY357" s="16"/>
      <c r="KLZ357" s="16"/>
      <c r="KMA357" s="16"/>
      <c r="KMB357" s="16"/>
      <c r="KMC357" s="16"/>
      <c r="KMD357" s="16"/>
      <c r="KME357" s="16"/>
      <c r="KMF357" s="16"/>
      <c r="KMG357" s="16"/>
      <c r="KMH357" s="16"/>
      <c r="KMI357" s="16"/>
      <c r="KMJ357" s="16"/>
      <c r="KMK357" s="16"/>
      <c r="KML357" s="16"/>
      <c r="KMM357" s="16"/>
      <c r="KMN357" s="16"/>
      <c r="KMO357" s="16"/>
      <c r="KMP357" s="16"/>
      <c r="KMQ357" s="16"/>
      <c r="KMR357" s="16"/>
      <c r="KMS357" s="16"/>
      <c r="KMT357" s="16"/>
      <c r="KMU357" s="16"/>
      <c r="KMV357" s="16"/>
      <c r="KMW357" s="16"/>
      <c r="KMX357" s="16"/>
      <c r="KMY357" s="16"/>
      <c r="KMZ357" s="16"/>
      <c r="KNA357" s="16"/>
      <c r="KNB357" s="16"/>
      <c r="KNC357" s="16"/>
      <c r="KND357" s="16"/>
      <c r="KNE357" s="16"/>
      <c r="KNF357" s="16"/>
      <c r="KNG357" s="16"/>
      <c r="KNH357" s="16"/>
      <c r="KNI357" s="16"/>
      <c r="KNJ357" s="16"/>
      <c r="KNK357" s="16"/>
      <c r="KNL357" s="16"/>
      <c r="KNM357" s="16"/>
      <c r="KNN357" s="16"/>
      <c r="KNO357" s="16"/>
      <c r="KNP357" s="16"/>
      <c r="KNQ357" s="16"/>
      <c r="KNR357" s="16"/>
      <c r="KNS357" s="16"/>
      <c r="KNT357" s="16"/>
      <c r="KNU357" s="16"/>
      <c r="KNV357" s="16"/>
      <c r="KNW357" s="16"/>
      <c r="KNX357" s="16"/>
      <c r="KNY357" s="16"/>
      <c r="KNZ357" s="16"/>
      <c r="KOA357" s="16"/>
      <c r="KOB357" s="16"/>
      <c r="KOC357" s="16"/>
      <c r="KOD357" s="16"/>
      <c r="KOE357" s="16"/>
      <c r="KOF357" s="16"/>
      <c r="KOG357" s="16"/>
      <c r="KOH357" s="16"/>
      <c r="KOI357" s="16"/>
      <c r="KOJ357" s="16"/>
      <c r="KOK357" s="16"/>
      <c r="KOL357" s="16"/>
      <c r="KOM357" s="16"/>
      <c r="KON357" s="16"/>
      <c r="KOO357" s="16"/>
      <c r="KOP357" s="16"/>
      <c r="KOQ357" s="16"/>
      <c r="KOR357" s="16"/>
      <c r="KOS357" s="16"/>
      <c r="KOT357" s="16"/>
      <c r="KOU357" s="16"/>
      <c r="KOV357" s="16"/>
      <c r="KOW357" s="16"/>
      <c r="KOX357" s="16"/>
      <c r="KOY357" s="16"/>
      <c r="KOZ357" s="16"/>
      <c r="KPA357" s="16"/>
      <c r="KPB357" s="16"/>
      <c r="KPC357" s="16"/>
      <c r="KPD357" s="16"/>
      <c r="KPE357" s="16"/>
      <c r="KPF357" s="16"/>
      <c r="KPG357" s="16"/>
      <c r="KPH357" s="16"/>
      <c r="KPI357" s="16"/>
      <c r="KPJ357" s="16"/>
      <c r="KPK357" s="16"/>
      <c r="KPL357" s="16"/>
      <c r="KPM357" s="16"/>
      <c r="KPN357" s="16"/>
      <c r="KPO357" s="16"/>
      <c r="KPP357" s="16"/>
      <c r="KPQ357" s="16"/>
      <c r="KPR357" s="16"/>
      <c r="KPS357" s="16"/>
      <c r="KPT357" s="16"/>
      <c r="KPU357" s="16"/>
      <c r="KPV357" s="16"/>
      <c r="KPW357" s="16"/>
      <c r="KPX357" s="16"/>
      <c r="KPY357" s="16"/>
      <c r="KPZ357" s="16"/>
      <c r="KQA357" s="16"/>
      <c r="KQB357" s="16"/>
      <c r="KQC357" s="16"/>
      <c r="KQD357" s="16"/>
      <c r="KQE357" s="16"/>
      <c r="KQF357" s="16"/>
      <c r="KQG357" s="16"/>
      <c r="KQH357" s="16"/>
      <c r="KQI357" s="16"/>
      <c r="KQJ357" s="16"/>
      <c r="KQK357" s="16"/>
      <c r="KQL357" s="16"/>
      <c r="KQM357" s="16"/>
      <c r="KQN357" s="16"/>
      <c r="KQO357" s="16"/>
      <c r="KQP357" s="16"/>
      <c r="KQQ357" s="16"/>
      <c r="KQR357" s="16"/>
      <c r="KQS357" s="16"/>
      <c r="KQT357" s="16"/>
      <c r="KQU357" s="16"/>
      <c r="KQV357" s="16"/>
      <c r="KQW357" s="16"/>
      <c r="KQX357" s="16"/>
      <c r="KQY357" s="16"/>
      <c r="KQZ357" s="16"/>
      <c r="KRA357" s="16"/>
      <c r="KRB357" s="16"/>
      <c r="KRC357" s="16"/>
      <c r="KRD357" s="16"/>
      <c r="KRE357" s="16"/>
      <c r="KRF357" s="16"/>
      <c r="KRG357" s="16"/>
      <c r="KRH357" s="16"/>
      <c r="KRI357" s="16"/>
      <c r="KRJ357" s="16"/>
      <c r="KRK357" s="16"/>
      <c r="KRL357" s="16"/>
      <c r="KRM357" s="16"/>
      <c r="KRN357" s="16"/>
      <c r="KRO357" s="16"/>
      <c r="KRP357" s="16"/>
      <c r="KRQ357" s="16"/>
      <c r="KRR357" s="16"/>
      <c r="KRS357" s="16"/>
      <c r="KRT357" s="16"/>
      <c r="KRU357" s="16"/>
      <c r="KRV357" s="16"/>
      <c r="KRW357" s="16"/>
      <c r="KRX357" s="16"/>
      <c r="KRY357" s="16"/>
      <c r="KRZ357" s="16"/>
      <c r="KSA357" s="16"/>
      <c r="KSB357" s="16"/>
      <c r="KSC357" s="16"/>
      <c r="KSD357" s="16"/>
      <c r="KSE357" s="16"/>
      <c r="KSF357" s="16"/>
      <c r="KSG357" s="16"/>
      <c r="KSH357" s="16"/>
      <c r="KSI357" s="16"/>
      <c r="KSJ357" s="16"/>
      <c r="KSK357" s="16"/>
      <c r="KSL357" s="16"/>
      <c r="KSM357" s="16"/>
      <c r="KSN357" s="16"/>
      <c r="KSO357" s="16"/>
      <c r="KSP357" s="16"/>
      <c r="KSQ357" s="16"/>
      <c r="KSR357" s="16"/>
      <c r="KSS357" s="16"/>
      <c r="KST357" s="16"/>
      <c r="KSU357" s="16"/>
      <c r="KSV357" s="16"/>
      <c r="KSW357" s="16"/>
      <c r="KSX357" s="16"/>
      <c r="KSY357" s="16"/>
      <c r="KSZ357" s="16"/>
      <c r="KTA357" s="16"/>
      <c r="KTB357" s="16"/>
      <c r="KTC357" s="16"/>
      <c r="KTD357" s="16"/>
      <c r="KTE357" s="16"/>
      <c r="KTF357" s="16"/>
      <c r="KTG357" s="16"/>
      <c r="KTH357" s="16"/>
      <c r="KTI357" s="16"/>
      <c r="KTJ357" s="16"/>
      <c r="KTK357" s="16"/>
      <c r="KTL357" s="16"/>
      <c r="KTM357" s="16"/>
      <c r="KTN357" s="16"/>
      <c r="KTO357" s="16"/>
      <c r="KTP357" s="16"/>
      <c r="KTQ357" s="16"/>
      <c r="KTR357" s="16"/>
      <c r="KTS357" s="16"/>
      <c r="KTT357" s="16"/>
      <c r="KTU357" s="16"/>
      <c r="KTV357" s="16"/>
      <c r="KTW357" s="16"/>
      <c r="KTX357" s="16"/>
      <c r="KTY357" s="16"/>
      <c r="KTZ357" s="16"/>
      <c r="KUA357" s="16"/>
      <c r="KUB357" s="16"/>
      <c r="KUC357" s="16"/>
      <c r="KUD357" s="16"/>
      <c r="KUE357" s="16"/>
      <c r="KUF357" s="16"/>
      <c r="KUG357" s="16"/>
      <c r="KUH357" s="16"/>
      <c r="KUI357" s="16"/>
      <c r="KUJ357" s="16"/>
      <c r="KUK357" s="16"/>
      <c r="KUL357" s="16"/>
      <c r="KUM357" s="16"/>
      <c r="KUN357" s="16"/>
      <c r="KUO357" s="16"/>
      <c r="KUP357" s="16"/>
      <c r="KUQ357" s="16"/>
      <c r="KUR357" s="16"/>
      <c r="KUS357" s="16"/>
      <c r="KUT357" s="16"/>
      <c r="KUU357" s="16"/>
      <c r="KUV357" s="16"/>
      <c r="KUW357" s="16"/>
      <c r="KUX357" s="16"/>
      <c r="KUY357" s="16"/>
      <c r="KUZ357" s="16"/>
      <c r="KVA357" s="16"/>
      <c r="KVB357" s="16"/>
      <c r="KVC357" s="16"/>
      <c r="KVD357" s="16"/>
      <c r="KVE357" s="16"/>
      <c r="KVF357" s="16"/>
      <c r="KVG357" s="16"/>
      <c r="KVH357" s="16"/>
      <c r="KVI357" s="16"/>
      <c r="KVJ357" s="16"/>
      <c r="KVK357" s="16"/>
      <c r="KVL357" s="16"/>
      <c r="KVM357" s="16"/>
      <c r="KVN357" s="16"/>
      <c r="KVO357" s="16"/>
      <c r="KVP357" s="16"/>
      <c r="KVQ357" s="16"/>
      <c r="KVR357" s="16"/>
      <c r="KVS357" s="16"/>
      <c r="KVT357" s="16"/>
      <c r="KVU357" s="16"/>
      <c r="KVV357" s="16"/>
      <c r="KVW357" s="16"/>
      <c r="KVX357" s="16"/>
      <c r="KVY357" s="16"/>
      <c r="KVZ357" s="16"/>
      <c r="KWA357" s="16"/>
      <c r="KWB357" s="16"/>
      <c r="KWC357" s="16"/>
      <c r="KWD357" s="16"/>
      <c r="KWE357" s="16"/>
      <c r="KWF357" s="16"/>
      <c r="KWG357" s="16"/>
      <c r="KWH357" s="16"/>
      <c r="KWI357" s="16"/>
      <c r="KWJ357" s="16"/>
      <c r="KWK357" s="16"/>
      <c r="KWL357" s="16"/>
      <c r="KWM357" s="16"/>
      <c r="KWN357" s="16"/>
      <c r="KWO357" s="16"/>
      <c r="KWP357" s="16"/>
      <c r="KWQ357" s="16"/>
      <c r="KWR357" s="16"/>
      <c r="KWS357" s="16"/>
      <c r="KWT357" s="16"/>
      <c r="KWU357" s="16"/>
      <c r="KWV357" s="16"/>
      <c r="KWW357" s="16"/>
      <c r="KWX357" s="16"/>
      <c r="KWY357" s="16"/>
      <c r="KWZ357" s="16"/>
      <c r="KXA357" s="16"/>
      <c r="KXB357" s="16"/>
      <c r="KXC357" s="16"/>
      <c r="KXD357" s="16"/>
      <c r="KXE357" s="16"/>
      <c r="KXF357" s="16"/>
      <c r="KXG357" s="16"/>
      <c r="KXH357" s="16"/>
      <c r="KXI357" s="16"/>
      <c r="KXJ357" s="16"/>
      <c r="KXK357" s="16"/>
      <c r="KXL357" s="16"/>
      <c r="KXM357" s="16"/>
      <c r="KXN357" s="16"/>
      <c r="KXO357" s="16"/>
      <c r="KXP357" s="16"/>
      <c r="KXQ357" s="16"/>
      <c r="KXR357" s="16"/>
      <c r="KXS357" s="16"/>
      <c r="KXT357" s="16"/>
      <c r="KXU357" s="16"/>
      <c r="KXV357" s="16"/>
      <c r="KXW357" s="16"/>
      <c r="KXX357" s="16"/>
      <c r="KXY357" s="16"/>
      <c r="KXZ357" s="16"/>
      <c r="KYA357" s="16"/>
      <c r="KYB357" s="16"/>
      <c r="KYC357" s="16"/>
      <c r="KYD357" s="16"/>
      <c r="KYE357" s="16"/>
      <c r="KYF357" s="16"/>
      <c r="KYG357" s="16"/>
      <c r="KYH357" s="16"/>
      <c r="KYI357" s="16"/>
      <c r="KYJ357" s="16"/>
      <c r="KYK357" s="16"/>
      <c r="KYL357" s="16"/>
      <c r="KYM357" s="16"/>
      <c r="KYN357" s="16"/>
      <c r="KYO357" s="16"/>
      <c r="KYP357" s="16"/>
      <c r="KYQ357" s="16"/>
      <c r="KYR357" s="16"/>
      <c r="KYS357" s="16"/>
      <c r="KYT357" s="16"/>
      <c r="KYU357" s="16"/>
      <c r="KYV357" s="16"/>
      <c r="KYW357" s="16"/>
      <c r="KYX357" s="16"/>
      <c r="KYY357" s="16"/>
      <c r="KYZ357" s="16"/>
      <c r="KZA357" s="16"/>
      <c r="KZB357" s="16"/>
      <c r="KZC357" s="16"/>
      <c r="KZD357" s="16"/>
      <c r="KZE357" s="16"/>
      <c r="KZF357" s="16"/>
      <c r="KZG357" s="16"/>
      <c r="KZH357" s="16"/>
      <c r="KZI357" s="16"/>
      <c r="KZJ357" s="16"/>
      <c r="KZK357" s="16"/>
      <c r="KZL357" s="16"/>
      <c r="KZM357" s="16"/>
      <c r="KZN357" s="16"/>
      <c r="KZO357" s="16"/>
      <c r="KZP357" s="16"/>
      <c r="KZQ357" s="16"/>
      <c r="KZR357" s="16"/>
      <c r="KZS357" s="16"/>
      <c r="KZT357" s="16"/>
      <c r="KZU357" s="16"/>
      <c r="KZV357" s="16"/>
      <c r="KZW357" s="16"/>
      <c r="KZX357" s="16"/>
      <c r="KZY357" s="16"/>
      <c r="KZZ357" s="16"/>
      <c r="LAA357" s="16"/>
      <c r="LAB357" s="16"/>
      <c r="LAC357" s="16"/>
      <c r="LAD357" s="16"/>
      <c r="LAE357" s="16"/>
      <c r="LAF357" s="16"/>
      <c r="LAG357" s="16"/>
      <c r="LAH357" s="16"/>
      <c r="LAI357" s="16"/>
      <c r="LAJ357" s="16"/>
      <c r="LAK357" s="16"/>
      <c r="LAL357" s="16"/>
      <c r="LAM357" s="16"/>
      <c r="LAN357" s="16"/>
      <c r="LAO357" s="16"/>
      <c r="LAP357" s="16"/>
      <c r="LAQ357" s="16"/>
      <c r="LAR357" s="16"/>
      <c r="LAS357" s="16"/>
      <c r="LAT357" s="16"/>
      <c r="LAU357" s="16"/>
      <c r="LAV357" s="16"/>
      <c r="LAW357" s="16"/>
      <c r="LAX357" s="16"/>
      <c r="LAY357" s="16"/>
      <c r="LAZ357" s="16"/>
      <c r="LBA357" s="16"/>
      <c r="LBB357" s="16"/>
      <c r="LBC357" s="16"/>
      <c r="LBD357" s="16"/>
      <c r="LBE357" s="16"/>
      <c r="LBF357" s="16"/>
      <c r="LBG357" s="16"/>
      <c r="LBH357" s="16"/>
      <c r="LBI357" s="16"/>
      <c r="LBJ357" s="16"/>
      <c r="LBK357" s="16"/>
      <c r="LBL357" s="16"/>
      <c r="LBM357" s="16"/>
      <c r="LBN357" s="16"/>
      <c r="LBO357" s="16"/>
      <c r="LBP357" s="16"/>
      <c r="LBQ357" s="16"/>
      <c r="LBR357" s="16"/>
      <c r="LBS357" s="16"/>
      <c r="LBT357" s="16"/>
      <c r="LBU357" s="16"/>
      <c r="LBV357" s="16"/>
      <c r="LBW357" s="16"/>
      <c r="LBX357" s="16"/>
      <c r="LBY357" s="16"/>
      <c r="LBZ357" s="16"/>
      <c r="LCA357" s="16"/>
      <c r="LCB357" s="16"/>
      <c r="LCC357" s="16"/>
      <c r="LCD357" s="16"/>
      <c r="LCE357" s="16"/>
      <c r="LCF357" s="16"/>
      <c r="LCG357" s="16"/>
      <c r="LCH357" s="16"/>
      <c r="LCI357" s="16"/>
      <c r="LCJ357" s="16"/>
      <c r="LCK357" s="16"/>
      <c r="LCL357" s="16"/>
      <c r="LCM357" s="16"/>
      <c r="LCN357" s="16"/>
      <c r="LCO357" s="16"/>
      <c r="LCP357" s="16"/>
      <c r="LCQ357" s="16"/>
      <c r="LCR357" s="16"/>
      <c r="LCS357" s="16"/>
      <c r="LCT357" s="16"/>
      <c r="LCU357" s="16"/>
      <c r="LCV357" s="16"/>
      <c r="LCW357" s="16"/>
      <c r="LCX357" s="16"/>
      <c r="LCY357" s="16"/>
      <c r="LCZ357" s="16"/>
      <c r="LDA357" s="16"/>
      <c r="LDB357" s="16"/>
      <c r="LDC357" s="16"/>
      <c r="LDD357" s="16"/>
      <c r="LDE357" s="16"/>
      <c r="LDF357" s="16"/>
      <c r="LDG357" s="16"/>
      <c r="LDH357" s="16"/>
      <c r="LDI357" s="16"/>
      <c r="LDJ357" s="16"/>
      <c r="LDK357" s="16"/>
      <c r="LDL357" s="16"/>
      <c r="LDM357" s="16"/>
      <c r="LDN357" s="16"/>
      <c r="LDO357" s="16"/>
      <c r="LDP357" s="16"/>
      <c r="LDQ357" s="16"/>
      <c r="LDR357" s="16"/>
      <c r="LDS357" s="16"/>
      <c r="LDT357" s="16"/>
      <c r="LDU357" s="16"/>
      <c r="LDV357" s="16"/>
      <c r="LDW357" s="16"/>
      <c r="LDX357" s="16"/>
      <c r="LDY357" s="16"/>
      <c r="LDZ357" s="16"/>
      <c r="LEA357" s="16"/>
      <c r="LEB357" s="16"/>
      <c r="LEC357" s="16"/>
      <c r="LED357" s="16"/>
      <c r="LEE357" s="16"/>
      <c r="LEF357" s="16"/>
      <c r="LEG357" s="16"/>
      <c r="LEH357" s="16"/>
      <c r="LEI357" s="16"/>
      <c r="LEJ357" s="16"/>
      <c r="LEK357" s="16"/>
      <c r="LEL357" s="16"/>
      <c r="LEM357" s="16"/>
      <c r="LEN357" s="16"/>
      <c r="LEO357" s="16"/>
      <c r="LEP357" s="16"/>
      <c r="LEQ357" s="16"/>
      <c r="LER357" s="16"/>
      <c r="LES357" s="16"/>
      <c r="LET357" s="16"/>
      <c r="LEU357" s="16"/>
      <c r="LEV357" s="16"/>
      <c r="LEW357" s="16"/>
      <c r="LEX357" s="16"/>
      <c r="LEY357" s="16"/>
      <c r="LEZ357" s="16"/>
      <c r="LFA357" s="16"/>
      <c r="LFB357" s="16"/>
      <c r="LFC357" s="16"/>
      <c r="LFD357" s="16"/>
      <c r="LFE357" s="16"/>
      <c r="LFF357" s="16"/>
      <c r="LFG357" s="16"/>
      <c r="LFH357" s="16"/>
      <c r="LFI357" s="16"/>
      <c r="LFJ357" s="16"/>
      <c r="LFK357" s="16"/>
      <c r="LFL357" s="16"/>
      <c r="LFM357" s="16"/>
      <c r="LFN357" s="16"/>
      <c r="LFO357" s="16"/>
      <c r="LFP357" s="16"/>
      <c r="LFQ357" s="16"/>
      <c r="LFR357" s="16"/>
      <c r="LFS357" s="16"/>
      <c r="LFT357" s="16"/>
      <c r="LFU357" s="16"/>
      <c r="LFV357" s="16"/>
      <c r="LFW357" s="16"/>
      <c r="LFX357" s="16"/>
      <c r="LFY357" s="16"/>
      <c r="LFZ357" s="16"/>
      <c r="LGA357" s="16"/>
      <c r="LGB357" s="16"/>
      <c r="LGC357" s="16"/>
      <c r="LGD357" s="16"/>
      <c r="LGE357" s="16"/>
      <c r="LGF357" s="16"/>
      <c r="LGG357" s="16"/>
      <c r="LGH357" s="16"/>
      <c r="LGI357" s="16"/>
      <c r="LGJ357" s="16"/>
      <c r="LGK357" s="16"/>
      <c r="LGL357" s="16"/>
      <c r="LGM357" s="16"/>
      <c r="LGN357" s="16"/>
      <c r="LGO357" s="16"/>
      <c r="LGP357" s="16"/>
      <c r="LGQ357" s="16"/>
      <c r="LGR357" s="16"/>
      <c r="LGS357" s="16"/>
      <c r="LGT357" s="16"/>
      <c r="LGU357" s="16"/>
      <c r="LGV357" s="16"/>
      <c r="LGW357" s="16"/>
      <c r="LGX357" s="16"/>
      <c r="LGY357" s="16"/>
      <c r="LGZ357" s="16"/>
      <c r="LHA357" s="16"/>
      <c r="LHB357" s="16"/>
      <c r="LHC357" s="16"/>
      <c r="LHD357" s="16"/>
      <c r="LHE357" s="16"/>
      <c r="LHF357" s="16"/>
      <c r="LHG357" s="16"/>
      <c r="LHH357" s="16"/>
      <c r="LHI357" s="16"/>
      <c r="LHJ357" s="16"/>
      <c r="LHK357" s="16"/>
      <c r="LHL357" s="16"/>
      <c r="LHM357" s="16"/>
      <c r="LHN357" s="16"/>
      <c r="LHO357" s="16"/>
      <c r="LHP357" s="16"/>
      <c r="LHQ357" s="16"/>
      <c r="LHR357" s="16"/>
      <c r="LHS357" s="16"/>
      <c r="LHT357" s="16"/>
      <c r="LHU357" s="16"/>
      <c r="LHV357" s="16"/>
      <c r="LHW357" s="16"/>
      <c r="LHX357" s="16"/>
      <c r="LHY357" s="16"/>
      <c r="LHZ357" s="16"/>
      <c r="LIA357" s="16"/>
      <c r="LIB357" s="16"/>
      <c r="LIC357" s="16"/>
      <c r="LID357" s="16"/>
      <c r="LIE357" s="16"/>
      <c r="LIF357" s="16"/>
      <c r="LIG357" s="16"/>
      <c r="LIH357" s="16"/>
      <c r="LII357" s="16"/>
      <c r="LIJ357" s="16"/>
      <c r="LIK357" s="16"/>
      <c r="LIL357" s="16"/>
      <c r="LIM357" s="16"/>
      <c r="LIN357" s="16"/>
      <c r="LIO357" s="16"/>
      <c r="LIP357" s="16"/>
      <c r="LIQ357" s="16"/>
      <c r="LIR357" s="16"/>
      <c r="LIS357" s="16"/>
      <c r="LIT357" s="16"/>
      <c r="LIU357" s="16"/>
      <c r="LIV357" s="16"/>
      <c r="LIW357" s="16"/>
      <c r="LIX357" s="16"/>
      <c r="LIY357" s="16"/>
      <c r="LIZ357" s="16"/>
      <c r="LJA357" s="16"/>
      <c r="LJB357" s="16"/>
      <c r="LJC357" s="16"/>
      <c r="LJD357" s="16"/>
      <c r="LJE357" s="16"/>
      <c r="LJF357" s="16"/>
      <c r="LJG357" s="16"/>
      <c r="LJH357" s="16"/>
      <c r="LJI357" s="16"/>
      <c r="LJJ357" s="16"/>
      <c r="LJK357" s="16"/>
      <c r="LJL357" s="16"/>
      <c r="LJM357" s="16"/>
      <c r="LJN357" s="16"/>
      <c r="LJO357" s="16"/>
      <c r="LJP357" s="16"/>
      <c r="LJQ357" s="16"/>
      <c r="LJR357" s="16"/>
      <c r="LJS357" s="16"/>
      <c r="LJT357" s="16"/>
      <c r="LJU357" s="16"/>
      <c r="LJV357" s="16"/>
      <c r="LJW357" s="16"/>
      <c r="LJX357" s="16"/>
      <c r="LJY357" s="16"/>
      <c r="LJZ357" s="16"/>
      <c r="LKA357" s="16"/>
      <c r="LKB357" s="16"/>
      <c r="LKC357" s="16"/>
      <c r="LKD357" s="16"/>
      <c r="LKE357" s="16"/>
      <c r="LKF357" s="16"/>
      <c r="LKG357" s="16"/>
      <c r="LKH357" s="16"/>
      <c r="LKI357" s="16"/>
      <c r="LKJ357" s="16"/>
      <c r="LKK357" s="16"/>
      <c r="LKL357" s="16"/>
      <c r="LKM357" s="16"/>
      <c r="LKN357" s="16"/>
      <c r="LKO357" s="16"/>
      <c r="LKP357" s="16"/>
      <c r="LKQ357" s="16"/>
      <c r="LKR357" s="16"/>
      <c r="LKS357" s="16"/>
      <c r="LKT357" s="16"/>
      <c r="LKU357" s="16"/>
      <c r="LKV357" s="16"/>
      <c r="LKW357" s="16"/>
      <c r="LKX357" s="16"/>
      <c r="LKY357" s="16"/>
      <c r="LKZ357" s="16"/>
      <c r="LLA357" s="16"/>
      <c r="LLB357" s="16"/>
      <c r="LLC357" s="16"/>
      <c r="LLD357" s="16"/>
      <c r="LLE357" s="16"/>
      <c r="LLF357" s="16"/>
      <c r="LLG357" s="16"/>
      <c r="LLH357" s="16"/>
      <c r="LLI357" s="16"/>
      <c r="LLJ357" s="16"/>
      <c r="LLK357" s="16"/>
      <c r="LLL357" s="16"/>
      <c r="LLM357" s="16"/>
      <c r="LLN357" s="16"/>
      <c r="LLO357" s="16"/>
      <c r="LLP357" s="16"/>
      <c r="LLQ357" s="16"/>
      <c r="LLR357" s="16"/>
      <c r="LLS357" s="16"/>
      <c r="LLT357" s="16"/>
      <c r="LLU357" s="16"/>
      <c r="LLV357" s="16"/>
      <c r="LLW357" s="16"/>
      <c r="LLX357" s="16"/>
      <c r="LLY357" s="16"/>
      <c r="LLZ357" s="16"/>
      <c r="LMA357" s="16"/>
      <c r="LMB357" s="16"/>
      <c r="LMC357" s="16"/>
      <c r="LMD357" s="16"/>
      <c r="LME357" s="16"/>
      <c r="LMF357" s="16"/>
      <c r="LMG357" s="16"/>
      <c r="LMH357" s="16"/>
      <c r="LMI357" s="16"/>
      <c r="LMJ357" s="16"/>
      <c r="LMK357" s="16"/>
      <c r="LML357" s="16"/>
      <c r="LMM357" s="16"/>
      <c r="LMN357" s="16"/>
      <c r="LMO357" s="16"/>
      <c r="LMP357" s="16"/>
      <c r="LMQ357" s="16"/>
      <c r="LMR357" s="16"/>
      <c r="LMS357" s="16"/>
      <c r="LMT357" s="16"/>
      <c r="LMU357" s="16"/>
      <c r="LMV357" s="16"/>
      <c r="LMW357" s="16"/>
      <c r="LMX357" s="16"/>
      <c r="LMY357" s="16"/>
      <c r="LMZ357" s="16"/>
      <c r="LNA357" s="16"/>
      <c r="LNB357" s="16"/>
      <c r="LNC357" s="16"/>
      <c r="LND357" s="16"/>
      <c r="LNE357" s="16"/>
      <c r="LNF357" s="16"/>
      <c r="LNG357" s="16"/>
      <c r="LNH357" s="16"/>
      <c r="LNI357" s="16"/>
      <c r="LNJ357" s="16"/>
      <c r="LNK357" s="16"/>
      <c r="LNL357" s="16"/>
      <c r="LNM357" s="16"/>
      <c r="LNN357" s="16"/>
      <c r="LNO357" s="16"/>
      <c r="LNP357" s="16"/>
      <c r="LNQ357" s="16"/>
      <c r="LNR357" s="16"/>
      <c r="LNS357" s="16"/>
      <c r="LNT357" s="16"/>
      <c r="LNU357" s="16"/>
      <c r="LNV357" s="16"/>
      <c r="LNW357" s="16"/>
      <c r="LNX357" s="16"/>
      <c r="LNY357" s="16"/>
      <c r="LNZ357" s="16"/>
      <c r="LOA357" s="16"/>
      <c r="LOB357" s="16"/>
      <c r="LOC357" s="16"/>
      <c r="LOD357" s="16"/>
      <c r="LOE357" s="16"/>
      <c r="LOF357" s="16"/>
      <c r="LOG357" s="16"/>
      <c r="LOH357" s="16"/>
      <c r="LOI357" s="16"/>
      <c r="LOJ357" s="16"/>
      <c r="LOK357" s="16"/>
      <c r="LOL357" s="16"/>
      <c r="LOM357" s="16"/>
      <c r="LON357" s="16"/>
      <c r="LOO357" s="16"/>
      <c r="LOP357" s="16"/>
      <c r="LOQ357" s="16"/>
      <c r="LOR357" s="16"/>
      <c r="LOS357" s="16"/>
      <c r="LOT357" s="16"/>
      <c r="LOU357" s="16"/>
      <c r="LOV357" s="16"/>
      <c r="LOW357" s="16"/>
      <c r="LOX357" s="16"/>
      <c r="LOY357" s="16"/>
      <c r="LOZ357" s="16"/>
      <c r="LPA357" s="16"/>
      <c r="LPB357" s="16"/>
      <c r="LPC357" s="16"/>
      <c r="LPD357" s="16"/>
      <c r="LPE357" s="16"/>
      <c r="LPF357" s="16"/>
      <c r="LPG357" s="16"/>
      <c r="LPH357" s="16"/>
      <c r="LPI357" s="16"/>
      <c r="LPJ357" s="16"/>
      <c r="LPK357" s="16"/>
      <c r="LPL357" s="16"/>
      <c r="LPM357" s="16"/>
      <c r="LPN357" s="16"/>
      <c r="LPO357" s="16"/>
      <c r="LPP357" s="16"/>
      <c r="LPQ357" s="16"/>
      <c r="LPR357" s="16"/>
      <c r="LPS357" s="16"/>
      <c r="LPT357" s="16"/>
      <c r="LPU357" s="16"/>
      <c r="LPV357" s="16"/>
      <c r="LPW357" s="16"/>
      <c r="LPX357" s="16"/>
      <c r="LPY357" s="16"/>
      <c r="LPZ357" s="16"/>
      <c r="LQA357" s="16"/>
      <c r="LQB357" s="16"/>
      <c r="LQC357" s="16"/>
      <c r="LQD357" s="16"/>
      <c r="LQE357" s="16"/>
      <c r="LQF357" s="16"/>
      <c r="LQG357" s="16"/>
      <c r="LQH357" s="16"/>
      <c r="LQI357" s="16"/>
      <c r="LQJ357" s="16"/>
      <c r="LQK357" s="16"/>
      <c r="LQL357" s="16"/>
      <c r="LQM357" s="16"/>
      <c r="LQN357" s="16"/>
      <c r="LQO357" s="16"/>
      <c r="LQP357" s="16"/>
      <c r="LQQ357" s="16"/>
      <c r="LQR357" s="16"/>
      <c r="LQS357" s="16"/>
      <c r="LQT357" s="16"/>
      <c r="LQU357" s="16"/>
      <c r="LQV357" s="16"/>
      <c r="LQW357" s="16"/>
      <c r="LQX357" s="16"/>
      <c r="LQY357" s="16"/>
      <c r="LQZ357" s="16"/>
      <c r="LRA357" s="16"/>
      <c r="LRB357" s="16"/>
      <c r="LRC357" s="16"/>
      <c r="LRD357" s="16"/>
      <c r="LRE357" s="16"/>
      <c r="LRF357" s="16"/>
      <c r="LRG357" s="16"/>
      <c r="LRH357" s="16"/>
      <c r="LRI357" s="16"/>
      <c r="LRJ357" s="16"/>
      <c r="LRK357" s="16"/>
      <c r="LRL357" s="16"/>
      <c r="LRM357" s="16"/>
      <c r="LRN357" s="16"/>
      <c r="LRO357" s="16"/>
      <c r="LRP357" s="16"/>
      <c r="LRQ357" s="16"/>
      <c r="LRR357" s="16"/>
      <c r="LRS357" s="16"/>
      <c r="LRT357" s="16"/>
      <c r="LRU357" s="16"/>
      <c r="LRV357" s="16"/>
      <c r="LRW357" s="16"/>
      <c r="LRX357" s="16"/>
      <c r="LRY357" s="16"/>
      <c r="LRZ357" s="16"/>
      <c r="LSA357" s="16"/>
      <c r="LSB357" s="16"/>
      <c r="LSC357" s="16"/>
      <c r="LSD357" s="16"/>
      <c r="LSE357" s="16"/>
      <c r="LSF357" s="16"/>
      <c r="LSG357" s="16"/>
      <c r="LSH357" s="16"/>
      <c r="LSI357" s="16"/>
      <c r="LSJ357" s="16"/>
      <c r="LSK357" s="16"/>
      <c r="LSL357" s="16"/>
      <c r="LSM357" s="16"/>
      <c r="LSN357" s="16"/>
      <c r="LSO357" s="16"/>
      <c r="LSP357" s="16"/>
      <c r="LSQ357" s="16"/>
      <c r="LSR357" s="16"/>
      <c r="LSS357" s="16"/>
      <c r="LST357" s="16"/>
      <c r="LSU357" s="16"/>
      <c r="LSV357" s="16"/>
      <c r="LSW357" s="16"/>
      <c r="LSX357" s="16"/>
      <c r="LSY357" s="16"/>
      <c r="LSZ357" s="16"/>
      <c r="LTA357" s="16"/>
      <c r="LTB357" s="16"/>
      <c r="LTC357" s="16"/>
      <c r="LTD357" s="16"/>
      <c r="LTE357" s="16"/>
      <c r="LTF357" s="16"/>
      <c r="LTG357" s="16"/>
      <c r="LTH357" s="16"/>
      <c r="LTI357" s="16"/>
      <c r="LTJ357" s="16"/>
      <c r="LTK357" s="16"/>
      <c r="LTL357" s="16"/>
      <c r="LTM357" s="16"/>
      <c r="LTN357" s="16"/>
      <c r="LTO357" s="16"/>
      <c r="LTP357" s="16"/>
      <c r="LTQ357" s="16"/>
      <c r="LTR357" s="16"/>
      <c r="LTS357" s="16"/>
      <c r="LTT357" s="16"/>
      <c r="LTU357" s="16"/>
      <c r="LTV357" s="16"/>
      <c r="LTW357" s="16"/>
      <c r="LTX357" s="16"/>
      <c r="LTY357" s="16"/>
      <c r="LTZ357" s="16"/>
      <c r="LUA357" s="16"/>
      <c r="LUB357" s="16"/>
      <c r="LUC357" s="16"/>
      <c r="LUD357" s="16"/>
      <c r="LUE357" s="16"/>
      <c r="LUF357" s="16"/>
      <c r="LUG357" s="16"/>
      <c r="LUH357" s="16"/>
      <c r="LUI357" s="16"/>
      <c r="LUJ357" s="16"/>
      <c r="LUK357" s="16"/>
      <c r="LUL357" s="16"/>
      <c r="LUM357" s="16"/>
      <c r="LUN357" s="16"/>
      <c r="LUO357" s="16"/>
      <c r="LUP357" s="16"/>
      <c r="LUQ357" s="16"/>
      <c r="LUR357" s="16"/>
      <c r="LUS357" s="16"/>
      <c r="LUT357" s="16"/>
      <c r="LUU357" s="16"/>
      <c r="LUV357" s="16"/>
      <c r="LUW357" s="16"/>
      <c r="LUX357" s="16"/>
      <c r="LUY357" s="16"/>
      <c r="LUZ357" s="16"/>
      <c r="LVA357" s="16"/>
      <c r="LVB357" s="16"/>
      <c r="LVC357" s="16"/>
      <c r="LVD357" s="16"/>
      <c r="LVE357" s="16"/>
      <c r="LVF357" s="16"/>
      <c r="LVG357" s="16"/>
      <c r="LVH357" s="16"/>
      <c r="LVI357" s="16"/>
      <c r="LVJ357" s="16"/>
      <c r="LVK357" s="16"/>
      <c r="LVL357" s="16"/>
      <c r="LVM357" s="16"/>
      <c r="LVN357" s="16"/>
      <c r="LVO357" s="16"/>
      <c r="LVP357" s="16"/>
      <c r="LVQ357" s="16"/>
      <c r="LVR357" s="16"/>
      <c r="LVS357" s="16"/>
      <c r="LVT357" s="16"/>
      <c r="LVU357" s="16"/>
      <c r="LVV357" s="16"/>
      <c r="LVW357" s="16"/>
      <c r="LVX357" s="16"/>
      <c r="LVY357" s="16"/>
      <c r="LVZ357" s="16"/>
      <c r="LWA357" s="16"/>
      <c r="LWB357" s="16"/>
      <c r="LWC357" s="16"/>
      <c r="LWD357" s="16"/>
      <c r="LWE357" s="16"/>
      <c r="LWF357" s="16"/>
      <c r="LWG357" s="16"/>
      <c r="LWH357" s="16"/>
      <c r="LWI357" s="16"/>
      <c r="LWJ357" s="16"/>
      <c r="LWK357" s="16"/>
      <c r="LWL357" s="16"/>
      <c r="LWM357" s="16"/>
      <c r="LWN357" s="16"/>
      <c r="LWO357" s="16"/>
      <c r="LWP357" s="16"/>
      <c r="LWQ357" s="16"/>
      <c r="LWR357" s="16"/>
      <c r="LWS357" s="16"/>
      <c r="LWT357" s="16"/>
      <c r="LWU357" s="16"/>
      <c r="LWV357" s="16"/>
      <c r="LWW357" s="16"/>
      <c r="LWX357" s="16"/>
      <c r="LWY357" s="16"/>
      <c r="LWZ357" s="16"/>
      <c r="LXA357" s="16"/>
      <c r="LXB357" s="16"/>
      <c r="LXC357" s="16"/>
      <c r="LXD357" s="16"/>
      <c r="LXE357" s="16"/>
      <c r="LXF357" s="16"/>
      <c r="LXG357" s="16"/>
      <c r="LXH357" s="16"/>
      <c r="LXI357" s="16"/>
      <c r="LXJ357" s="16"/>
      <c r="LXK357" s="16"/>
      <c r="LXL357" s="16"/>
      <c r="LXM357" s="16"/>
      <c r="LXN357" s="16"/>
      <c r="LXO357" s="16"/>
      <c r="LXP357" s="16"/>
      <c r="LXQ357" s="16"/>
      <c r="LXR357" s="16"/>
      <c r="LXS357" s="16"/>
      <c r="LXT357" s="16"/>
      <c r="LXU357" s="16"/>
      <c r="LXV357" s="16"/>
      <c r="LXW357" s="16"/>
      <c r="LXX357" s="16"/>
      <c r="LXY357" s="16"/>
      <c r="LXZ357" s="16"/>
      <c r="LYA357" s="16"/>
      <c r="LYB357" s="16"/>
      <c r="LYC357" s="16"/>
      <c r="LYD357" s="16"/>
      <c r="LYE357" s="16"/>
      <c r="LYF357" s="16"/>
      <c r="LYG357" s="16"/>
      <c r="LYH357" s="16"/>
      <c r="LYI357" s="16"/>
      <c r="LYJ357" s="16"/>
      <c r="LYK357" s="16"/>
      <c r="LYL357" s="16"/>
      <c r="LYM357" s="16"/>
      <c r="LYN357" s="16"/>
      <c r="LYO357" s="16"/>
      <c r="LYP357" s="16"/>
      <c r="LYQ357" s="16"/>
      <c r="LYR357" s="16"/>
      <c r="LYS357" s="16"/>
      <c r="LYT357" s="16"/>
      <c r="LYU357" s="16"/>
      <c r="LYV357" s="16"/>
      <c r="LYW357" s="16"/>
      <c r="LYX357" s="16"/>
      <c r="LYY357" s="16"/>
      <c r="LYZ357" s="16"/>
      <c r="LZA357" s="16"/>
      <c r="LZB357" s="16"/>
      <c r="LZC357" s="16"/>
      <c r="LZD357" s="16"/>
      <c r="LZE357" s="16"/>
      <c r="LZF357" s="16"/>
      <c r="LZG357" s="16"/>
      <c r="LZH357" s="16"/>
      <c r="LZI357" s="16"/>
      <c r="LZJ357" s="16"/>
      <c r="LZK357" s="16"/>
      <c r="LZL357" s="16"/>
      <c r="LZM357" s="16"/>
      <c r="LZN357" s="16"/>
      <c r="LZO357" s="16"/>
      <c r="LZP357" s="16"/>
      <c r="LZQ357" s="16"/>
      <c r="LZR357" s="16"/>
      <c r="LZS357" s="16"/>
      <c r="LZT357" s="16"/>
      <c r="LZU357" s="16"/>
      <c r="LZV357" s="16"/>
      <c r="LZW357" s="16"/>
      <c r="LZX357" s="16"/>
      <c r="LZY357" s="16"/>
      <c r="LZZ357" s="16"/>
      <c r="MAA357" s="16"/>
      <c r="MAB357" s="16"/>
      <c r="MAC357" s="16"/>
      <c r="MAD357" s="16"/>
      <c r="MAE357" s="16"/>
      <c r="MAF357" s="16"/>
      <c r="MAG357" s="16"/>
      <c r="MAH357" s="16"/>
      <c r="MAI357" s="16"/>
      <c r="MAJ357" s="16"/>
      <c r="MAK357" s="16"/>
      <c r="MAL357" s="16"/>
      <c r="MAM357" s="16"/>
      <c r="MAN357" s="16"/>
      <c r="MAO357" s="16"/>
      <c r="MAP357" s="16"/>
      <c r="MAQ357" s="16"/>
      <c r="MAR357" s="16"/>
      <c r="MAS357" s="16"/>
      <c r="MAT357" s="16"/>
      <c r="MAU357" s="16"/>
      <c r="MAV357" s="16"/>
      <c r="MAW357" s="16"/>
      <c r="MAX357" s="16"/>
      <c r="MAY357" s="16"/>
      <c r="MAZ357" s="16"/>
      <c r="MBA357" s="16"/>
      <c r="MBB357" s="16"/>
      <c r="MBC357" s="16"/>
      <c r="MBD357" s="16"/>
      <c r="MBE357" s="16"/>
      <c r="MBF357" s="16"/>
      <c r="MBG357" s="16"/>
      <c r="MBH357" s="16"/>
      <c r="MBI357" s="16"/>
      <c r="MBJ357" s="16"/>
      <c r="MBK357" s="16"/>
      <c r="MBL357" s="16"/>
      <c r="MBM357" s="16"/>
      <c r="MBN357" s="16"/>
      <c r="MBO357" s="16"/>
      <c r="MBP357" s="16"/>
      <c r="MBQ357" s="16"/>
      <c r="MBR357" s="16"/>
      <c r="MBS357" s="16"/>
      <c r="MBT357" s="16"/>
      <c r="MBU357" s="16"/>
      <c r="MBV357" s="16"/>
      <c r="MBW357" s="16"/>
      <c r="MBX357" s="16"/>
      <c r="MBY357" s="16"/>
      <c r="MBZ357" s="16"/>
      <c r="MCA357" s="16"/>
      <c r="MCB357" s="16"/>
      <c r="MCC357" s="16"/>
      <c r="MCD357" s="16"/>
      <c r="MCE357" s="16"/>
      <c r="MCF357" s="16"/>
      <c r="MCG357" s="16"/>
      <c r="MCH357" s="16"/>
      <c r="MCI357" s="16"/>
      <c r="MCJ357" s="16"/>
      <c r="MCK357" s="16"/>
      <c r="MCL357" s="16"/>
      <c r="MCM357" s="16"/>
      <c r="MCN357" s="16"/>
      <c r="MCO357" s="16"/>
      <c r="MCP357" s="16"/>
      <c r="MCQ357" s="16"/>
      <c r="MCR357" s="16"/>
      <c r="MCS357" s="16"/>
      <c r="MCT357" s="16"/>
      <c r="MCU357" s="16"/>
      <c r="MCV357" s="16"/>
      <c r="MCW357" s="16"/>
      <c r="MCX357" s="16"/>
      <c r="MCY357" s="16"/>
      <c r="MCZ357" s="16"/>
      <c r="MDA357" s="16"/>
      <c r="MDB357" s="16"/>
      <c r="MDC357" s="16"/>
      <c r="MDD357" s="16"/>
      <c r="MDE357" s="16"/>
      <c r="MDF357" s="16"/>
      <c r="MDG357" s="16"/>
      <c r="MDH357" s="16"/>
      <c r="MDI357" s="16"/>
      <c r="MDJ357" s="16"/>
      <c r="MDK357" s="16"/>
      <c r="MDL357" s="16"/>
      <c r="MDM357" s="16"/>
      <c r="MDN357" s="16"/>
      <c r="MDO357" s="16"/>
      <c r="MDP357" s="16"/>
      <c r="MDQ357" s="16"/>
      <c r="MDR357" s="16"/>
      <c r="MDS357" s="16"/>
      <c r="MDT357" s="16"/>
      <c r="MDU357" s="16"/>
      <c r="MDV357" s="16"/>
      <c r="MDW357" s="16"/>
      <c r="MDX357" s="16"/>
      <c r="MDY357" s="16"/>
      <c r="MDZ357" s="16"/>
      <c r="MEA357" s="16"/>
      <c r="MEB357" s="16"/>
      <c r="MEC357" s="16"/>
      <c r="MED357" s="16"/>
      <c r="MEE357" s="16"/>
      <c r="MEF357" s="16"/>
      <c r="MEG357" s="16"/>
      <c r="MEH357" s="16"/>
      <c r="MEI357" s="16"/>
      <c r="MEJ357" s="16"/>
      <c r="MEK357" s="16"/>
      <c r="MEL357" s="16"/>
      <c r="MEM357" s="16"/>
      <c r="MEN357" s="16"/>
      <c r="MEO357" s="16"/>
      <c r="MEP357" s="16"/>
      <c r="MEQ357" s="16"/>
      <c r="MER357" s="16"/>
      <c r="MES357" s="16"/>
      <c r="MET357" s="16"/>
      <c r="MEU357" s="16"/>
      <c r="MEV357" s="16"/>
      <c r="MEW357" s="16"/>
      <c r="MEX357" s="16"/>
      <c r="MEY357" s="16"/>
      <c r="MEZ357" s="16"/>
      <c r="MFA357" s="16"/>
      <c r="MFB357" s="16"/>
      <c r="MFC357" s="16"/>
      <c r="MFD357" s="16"/>
      <c r="MFE357" s="16"/>
      <c r="MFF357" s="16"/>
      <c r="MFG357" s="16"/>
      <c r="MFH357" s="16"/>
      <c r="MFI357" s="16"/>
      <c r="MFJ357" s="16"/>
      <c r="MFK357" s="16"/>
      <c r="MFL357" s="16"/>
      <c r="MFM357" s="16"/>
      <c r="MFN357" s="16"/>
      <c r="MFO357" s="16"/>
      <c r="MFP357" s="16"/>
      <c r="MFQ357" s="16"/>
      <c r="MFR357" s="16"/>
      <c r="MFS357" s="16"/>
      <c r="MFT357" s="16"/>
      <c r="MFU357" s="16"/>
      <c r="MFV357" s="16"/>
      <c r="MFW357" s="16"/>
      <c r="MFX357" s="16"/>
      <c r="MFY357" s="16"/>
      <c r="MFZ357" s="16"/>
      <c r="MGA357" s="16"/>
      <c r="MGB357" s="16"/>
      <c r="MGC357" s="16"/>
      <c r="MGD357" s="16"/>
      <c r="MGE357" s="16"/>
      <c r="MGF357" s="16"/>
      <c r="MGG357" s="16"/>
      <c r="MGH357" s="16"/>
      <c r="MGI357" s="16"/>
      <c r="MGJ357" s="16"/>
      <c r="MGK357" s="16"/>
      <c r="MGL357" s="16"/>
      <c r="MGM357" s="16"/>
      <c r="MGN357" s="16"/>
      <c r="MGO357" s="16"/>
      <c r="MGP357" s="16"/>
      <c r="MGQ357" s="16"/>
      <c r="MGR357" s="16"/>
      <c r="MGS357" s="16"/>
      <c r="MGT357" s="16"/>
      <c r="MGU357" s="16"/>
      <c r="MGV357" s="16"/>
      <c r="MGW357" s="16"/>
      <c r="MGX357" s="16"/>
      <c r="MGY357" s="16"/>
      <c r="MGZ357" s="16"/>
      <c r="MHA357" s="16"/>
      <c r="MHB357" s="16"/>
      <c r="MHC357" s="16"/>
      <c r="MHD357" s="16"/>
      <c r="MHE357" s="16"/>
      <c r="MHF357" s="16"/>
      <c r="MHG357" s="16"/>
      <c r="MHH357" s="16"/>
      <c r="MHI357" s="16"/>
      <c r="MHJ357" s="16"/>
      <c r="MHK357" s="16"/>
      <c r="MHL357" s="16"/>
      <c r="MHM357" s="16"/>
      <c r="MHN357" s="16"/>
      <c r="MHO357" s="16"/>
      <c r="MHP357" s="16"/>
      <c r="MHQ357" s="16"/>
      <c r="MHR357" s="16"/>
      <c r="MHS357" s="16"/>
      <c r="MHT357" s="16"/>
      <c r="MHU357" s="16"/>
      <c r="MHV357" s="16"/>
      <c r="MHW357" s="16"/>
      <c r="MHX357" s="16"/>
      <c r="MHY357" s="16"/>
      <c r="MHZ357" s="16"/>
      <c r="MIA357" s="16"/>
      <c r="MIB357" s="16"/>
      <c r="MIC357" s="16"/>
      <c r="MID357" s="16"/>
      <c r="MIE357" s="16"/>
      <c r="MIF357" s="16"/>
      <c r="MIG357" s="16"/>
      <c r="MIH357" s="16"/>
      <c r="MII357" s="16"/>
      <c r="MIJ357" s="16"/>
      <c r="MIK357" s="16"/>
      <c r="MIL357" s="16"/>
      <c r="MIM357" s="16"/>
      <c r="MIN357" s="16"/>
      <c r="MIO357" s="16"/>
      <c r="MIP357" s="16"/>
      <c r="MIQ357" s="16"/>
      <c r="MIR357" s="16"/>
      <c r="MIS357" s="16"/>
      <c r="MIT357" s="16"/>
      <c r="MIU357" s="16"/>
      <c r="MIV357" s="16"/>
      <c r="MIW357" s="16"/>
      <c r="MIX357" s="16"/>
      <c r="MIY357" s="16"/>
      <c r="MIZ357" s="16"/>
      <c r="MJA357" s="16"/>
      <c r="MJB357" s="16"/>
      <c r="MJC357" s="16"/>
      <c r="MJD357" s="16"/>
      <c r="MJE357" s="16"/>
      <c r="MJF357" s="16"/>
      <c r="MJG357" s="16"/>
      <c r="MJH357" s="16"/>
      <c r="MJI357" s="16"/>
      <c r="MJJ357" s="16"/>
      <c r="MJK357" s="16"/>
      <c r="MJL357" s="16"/>
      <c r="MJM357" s="16"/>
      <c r="MJN357" s="16"/>
      <c r="MJO357" s="16"/>
      <c r="MJP357" s="16"/>
      <c r="MJQ357" s="16"/>
      <c r="MJR357" s="16"/>
      <c r="MJS357" s="16"/>
      <c r="MJT357" s="16"/>
      <c r="MJU357" s="16"/>
      <c r="MJV357" s="16"/>
      <c r="MJW357" s="16"/>
      <c r="MJX357" s="16"/>
      <c r="MJY357" s="16"/>
      <c r="MJZ357" s="16"/>
      <c r="MKA357" s="16"/>
      <c r="MKB357" s="16"/>
      <c r="MKC357" s="16"/>
      <c r="MKD357" s="16"/>
      <c r="MKE357" s="16"/>
      <c r="MKF357" s="16"/>
      <c r="MKG357" s="16"/>
      <c r="MKH357" s="16"/>
      <c r="MKI357" s="16"/>
      <c r="MKJ357" s="16"/>
      <c r="MKK357" s="16"/>
      <c r="MKL357" s="16"/>
      <c r="MKM357" s="16"/>
      <c r="MKN357" s="16"/>
      <c r="MKO357" s="16"/>
      <c r="MKP357" s="16"/>
      <c r="MKQ357" s="16"/>
      <c r="MKR357" s="16"/>
      <c r="MKS357" s="16"/>
      <c r="MKT357" s="16"/>
      <c r="MKU357" s="16"/>
      <c r="MKV357" s="16"/>
      <c r="MKW357" s="16"/>
      <c r="MKX357" s="16"/>
      <c r="MKY357" s="16"/>
      <c r="MKZ357" s="16"/>
      <c r="MLA357" s="16"/>
      <c r="MLB357" s="16"/>
      <c r="MLC357" s="16"/>
      <c r="MLD357" s="16"/>
      <c r="MLE357" s="16"/>
      <c r="MLF357" s="16"/>
      <c r="MLG357" s="16"/>
      <c r="MLH357" s="16"/>
      <c r="MLI357" s="16"/>
      <c r="MLJ357" s="16"/>
      <c r="MLK357" s="16"/>
      <c r="MLL357" s="16"/>
      <c r="MLM357" s="16"/>
      <c r="MLN357" s="16"/>
      <c r="MLO357" s="16"/>
      <c r="MLP357" s="16"/>
      <c r="MLQ357" s="16"/>
      <c r="MLR357" s="16"/>
      <c r="MLS357" s="16"/>
      <c r="MLT357" s="16"/>
      <c r="MLU357" s="16"/>
      <c r="MLV357" s="16"/>
      <c r="MLW357" s="16"/>
      <c r="MLX357" s="16"/>
      <c r="MLY357" s="16"/>
      <c r="MLZ357" s="16"/>
      <c r="MMA357" s="16"/>
      <c r="MMB357" s="16"/>
      <c r="MMC357" s="16"/>
      <c r="MMD357" s="16"/>
      <c r="MME357" s="16"/>
      <c r="MMF357" s="16"/>
      <c r="MMG357" s="16"/>
      <c r="MMH357" s="16"/>
      <c r="MMI357" s="16"/>
      <c r="MMJ357" s="16"/>
      <c r="MMK357" s="16"/>
      <c r="MML357" s="16"/>
      <c r="MMM357" s="16"/>
      <c r="MMN357" s="16"/>
      <c r="MMO357" s="16"/>
      <c r="MMP357" s="16"/>
      <c r="MMQ357" s="16"/>
      <c r="MMR357" s="16"/>
      <c r="MMS357" s="16"/>
      <c r="MMT357" s="16"/>
      <c r="MMU357" s="16"/>
      <c r="MMV357" s="16"/>
      <c r="MMW357" s="16"/>
      <c r="MMX357" s="16"/>
      <c r="MMY357" s="16"/>
      <c r="MMZ357" s="16"/>
      <c r="MNA357" s="16"/>
      <c r="MNB357" s="16"/>
      <c r="MNC357" s="16"/>
      <c r="MND357" s="16"/>
      <c r="MNE357" s="16"/>
      <c r="MNF357" s="16"/>
      <c r="MNG357" s="16"/>
      <c r="MNH357" s="16"/>
      <c r="MNI357" s="16"/>
      <c r="MNJ357" s="16"/>
      <c r="MNK357" s="16"/>
      <c r="MNL357" s="16"/>
      <c r="MNM357" s="16"/>
      <c r="MNN357" s="16"/>
      <c r="MNO357" s="16"/>
      <c r="MNP357" s="16"/>
      <c r="MNQ357" s="16"/>
      <c r="MNR357" s="16"/>
      <c r="MNS357" s="16"/>
      <c r="MNT357" s="16"/>
      <c r="MNU357" s="16"/>
      <c r="MNV357" s="16"/>
      <c r="MNW357" s="16"/>
      <c r="MNX357" s="16"/>
      <c r="MNY357" s="16"/>
      <c r="MNZ357" s="16"/>
      <c r="MOA357" s="16"/>
      <c r="MOB357" s="16"/>
      <c r="MOC357" s="16"/>
      <c r="MOD357" s="16"/>
      <c r="MOE357" s="16"/>
      <c r="MOF357" s="16"/>
      <c r="MOG357" s="16"/>
      <c r="MOH357" s="16"/>
      <c r="MOI357" s="16"/>
      <c r="MOJ357" s="16"/>
      <c r="MOK357" s="16"/>
      <c r="MOL357" s="16"/>
      <c r="MOM357" s="16"/>
      <c r="MON357" s="16"/>
      <c r="MOO357" s="16"/>
      <c r="MOP357" s="16"/>
      <c r="MOQ357" s="16"/>
      <c r="MOR357" s="16"/>
      <c r="MOS357" s="16"/>
      <c r="MOT357" s="16"/>
      <c r="MOU357" s="16"/>
      <c r="MOV357" s="16"/>
      <c r="MOW357" s="16"/>
      <c r="MOX357" s="16"/>
      <c r="MOY357" s="16"/>
      <c r="MOZ357" s="16"/>
      <c r="MPA357" s="16"/>
      <c r="MPB357" s="16"/>
      <c r="MPC357" s="16"/>
      <c r="MPD357" s="16"/>
      <c r="MPE357" s="16"/>
      <c r="MPF357" s="16"/>
      <c r="MPG357" s="16"/>
      <c r="MPH357" s="16"/>
      <c r="MPI357" s="16"/>
      <c r="MPJ357" s="16"/>
      <c r="MPK357" s="16"/>
      <c r="MPL357" s="16"/>
      <c r="MPM357" s="16"/>
      <c r="MPN357" s="16"/>
      <c r="MPO357" s="16"/>
      <c r="MPP357" s="16"/>
      <c r="MPQ357" s="16"/>
      <c r="MPR357" s="16"/>
      <c r="MPS357" s="16"/>
      <c r="MPT357" s="16"/>
      <c r="MPU357" s="16"/>
      <c r="MPV357" s="16"/>
      <c r="MPW357" s="16"/>
      <c r="MPX357" s="16"/>
      <c r="MPY357" s="16"/>
      <c r="MPZ357" s="16"/>
      <c r="MQA357" s="16"/>
      <c r="MQB357" s="16"/>
      <c r="MQC357" s="16"/>
      <c r="MQD357" s="16"/>
      <c r="MQE357" s="16"/>
      <c r="MQF357" s="16"/>
      <c r="MQG357" s="16"/>
      <c r="MQH357" s="16"/>
      <c r="MQI357" s="16"/>
      <c r="MQJ357" s="16"/>
      <c r="MQK357" s="16"/>
      <c r="MQL357" s="16"/>
      <c r="MQM357" s="16"/>
      <c r="MQN357" s="16"/>
      <c r="MQO357" s="16"/>
      <c r="MQP357" s="16"/>
      <c r="MQQ357" s="16"/>
      <c r="MQR357" s="16"/>
      <c r="MQS357" s="16"/>
      <c r="MQT357" s="16"/>
      <c r="MQU357" s="16"/>
      <c r="MQV357" s="16"/>
      <c r="MQW357" s="16"/>
      <c r="MQX357" s="16"/>
      <c r="MQY357" s="16"/>
      <c r="MQZ357" s="16"/>
      <c r="MRA357" s="16"/>
      <c r="MRB357" s="16"/>
      <c r="MRC357" s="16"/>
      <c r="MRD357" s="16"/>
      <c r="MRE357" s="16"/>
      <c r="MRF357" s="16"/>
      <c r="MRG357" s="16"/>
      <c r="MRH357" s="16"/>
      <c r="MRI357" s="16"/>
      <c r="MRJ357" s="16"/>
      <c r="MRK357" s="16"/>
      <c r="MRL357" s="16"/>
      <c r="MRM357" s="16"/>
      <c r="MRN357" s="16"/>
      <c r="MRO357" s="16"/>
      <c r="MRP357" s="16"/>
      <c r="MRQ357" s="16"/>
      <c r="MRR357" s="16"/>
      <c r="MRS357" s="16"/>
      <c r="MRT357" s="16"/>
      <c r="MRU357" s="16"/>
      <c r="MRV357" s="16"/>
      <c r="MRW357" s="16"/>
      <c r="MRX357" s="16"/>
      <c r="MRY357" s="16"/>
      <c r="MRZ357" s="16"/>
      <c r="MSA357" s="16"/>
      <c r="MSB357" s="16"/>
      <c r="MSC357" s="16"/>
      <c r="MSD357" s="16"/>
      <c r="MSE357" s="16"/>
      <c r="MSF357" s="16"/>
      <c r="MSG357" s="16"/>
      <c r="MSH357" s="16"/>
      <c r="MSI357" s="16"/>
      <c r="MSJ357" s="16"/>
      <c r="MSK357" s="16"/>
      <c r="MSL357" s="16"/>
      <c r="MSM357" s="16"/>
      <c r="MSN357" s="16"/>
      <c r="MSO357" s="16"/>
      <c r="MSP357" s="16"/>
      <c r="MSQ357" s="16"/>
      <c r="MSR357" s="16"/>
      <c r="MSS357" s="16"/>
      <c r="MST357" s="16"/>
      <c r="MSU357" s="16"/>
      <c r="MSV357" s="16"/>
      <c r="MSW357" s="16"/>
      <c r="MSX357" s="16"/>
      <c r="MSY357" s="16"/>
      <c r="MSZ357" s="16"/>
      <c r="MTA357" s="16"/>
      <c r="MTB357" s="16"/>
      <c r="MTC357" s="16"/>
      <c r="MTD357" s="16"/>
      <c r="MTE357" s="16"/>
      <c r="MTF357" s="16"/>
      <c r="MTG357" s="16"/>
      <c r="MTH357" s="16"/>
      <c r="MTI357" s="16"/>
      <c r="MTJ357" s="16"/>
      <c r="MTK357" s="16"/>
      <c r="MTL357" s="16"/>
      <c r="MTM357" s="16"/>
      <c r="MTN357" s="16"/>
      <c r="MTO357" s="16"/>
      <c r="MTP357" s="16"/>
      <c r="MTQ357" s="16"/>
      <c r="MTR357" s="16"/>
      <c r="MTS357" s="16"/>
      <c r="MTT357" s="16"/>
      <c r="MTU357" s="16"/>
      <c r="MTV357" s="16"/>
      <c r="MTW357" s="16"/>
      <c r="MTX357" s="16"/>
      <c r="MTY357" s="16"/>
      <c r="MTZ357" s="16"/>
      <c r="MUA357" s="16"/>
      <c r="MUB357" s="16"/>
      <c r="MUC357" s="16"/>
      <c r="MUD357" s="16"/>
      <c r="MUE357" s="16"/>
      <c r="MUF357" s="16"/>
      <c r="MUG357" s="16"/>
      <c r="MUH357" s="16"/>
      <c r="MUI357" s="16"/>
      <c r="MUJ357" s="16"/>
      <c r="MUK357" s="16"/>
      <c r="MUL357" s="16"/>
      <c r="MUM357" s="16"/>
      <c r="MUN357" s="16"/>
      <c r="MUO357" s="16"/>
      <c r="MUP357" s="16"/>
      <c r="MUQ357" s="16"/>
      <c r="MUR357" s="16"/>
      <c r="MUS357" s="16"/>
      <c r="MUT357" s="16"/>
      <c r="MUU357" s="16"/>
      <c r="MUV357" s="16"/>
      <c r="MUW357" s="16"/>
      <c r="MUX357" s="16"/>
      <c r="MUY357" s="16"/>
      <c r="MUZ357" s="16"/>
      <c r="MVA357" s="16"/>
      <c r="MVB357" s="16"/>
      <c r="MVC357" s="16"/>
      <c r="MVD357" s="16"/>
      <c r="MVE357" s="16"/>
      <c r="MVF357" s="16"/>
      <c r="MVG357" s="16"/>
      <c r="MVH357" s="16"/>
      <c r="MVI357" s="16"/>
      <c r="MVJ357" s="16"/>
      <c r="MVK357" s="16"/>
      <c r="MVL357" s="16"/>
      <c r="MVM357" s="16"/>
      <c r="MVN357" s="16"/>
      <c r="MVO357" s="16"/>
      <c r="MVP357" s="16"/>
      <c r="MVQ357" s="16"/>
      <c r="MVR357" s="16"/>
      <c r="MVS357" s="16"/>
      <c r="MVT357" s="16"/>
      <c r="MVU357" s="16"/>
      <c r="MVV357" s="16"/>
      <c r="MVW357" s="16"/>
      <c r="MVX357" s="16"/>
      <c r="MVY357" s="16"/>
      <c r="MVZ357" s="16"/>
      <c r="MWA357" s="16"/>
      <c r="MWB357" s="16"/>
      <c r="MWC357" s="16"/>
      <c r="MWD357" s="16"/>
      <c r="MWE357" s="16"/>
      <c r="MWF357" s="16"/>
      <c r="MWG357" s="16"/>
      <c r="MWH357" s="16"/>
      <c r="MWI357" s="16"/>
      <c r="MWJ357" s="16"/>
      <c r="MWK357" s="16"/>
      <c r="MWL357" s="16"/>
      <c r="MWM357" s="16"/>
      <c r="MWN357" s="16"/>
      <c r="MWO357" s="16"/>
      <c r="MWP357" s="16"/>
      <c r="MWQ357" s="16"/>
      <c r="MWR357" s="16"/>
      <c r="MWS357" s="16"/>
      <c r="MWT357" s="16"/>
      <c r="MWU357" s="16"/>
      <c r="MWV357" s="16"/>
      <c r="MWW357" s="16"/>
      <c r="MWX357" s="16"/>
      <c r="MWY357" s="16"/>
      <c r="MWZ357" s="16"/>
      <c r="MXA357" s="16"/>
      <c r="MXB357" s="16"/>
      <c r="MXC357" s="16"/>
      <c r="MXD357" s="16"/>
      <c r="MXE357" s="16"/>
      <c r="MXF357" s="16"/>
      <c r="MXG357" s="16"/>
      <c r="MXH357" s="16"/>
      <c r="MXI357" s="16"/>
      <c r="MXJ357" s="16"/>
      <c r="MXK357" s="16"/>
      <c r="MXL357" s="16"/>
      <c r="MXM357" s="16"/>
      <c r="MXN357" s="16"/>
      <c r="MXO357" s="16"/>
      <c r="MXP357" s="16"/>
      <c r="MXQ357" s="16"/>
      <c r="MXR357" s="16"/>
      <c r="MXS357" s="16"/>
      <c r="MXT357" s="16"/>
      <c r="MXU357" s="16"/>
      <c r="MXV357" s="16"/>
      <c r="MXW357" s="16"/>
      <c r="MXX357" s="16"/>
      <c r="MXY357" s="16"/>
      <c r="MXZ357" s="16"/>
      <c r="MYA357" s="16"/>
      <c r="MYB357" s="16"/>
      <c r="MYC357" s="16"/>
      <c r="MYD357" s="16"/>
      <c r="MYE357" s="16"/>
      <c r="MYF357" s="16"/>
      <c r="MYG357" s="16"/>
      <c r="MYH357" s="16"/>
      <c r="MYI357" s="16"/>
      <c r="MYJ357" s="16"/>
      <c r="MYK357" s="16"/>
      <c r="MYL357" s="16"/>
      <c r="MYM357" s="16"/>
      <c r="MYN357" s="16"/>
      <c r="MYO357" s="16"/>
      <c r="MYP357" s="16"/>
      <c r="MYQ357" s="16"/>
      <c r="MYR357" s="16"/>
      <c r="MYS357" s="16"/>
      <c r="MYT357" s="16"/>
      <c r="MYU357" s="16"/>
      <c r="MYV357" s="16"/>
      <c r="MYW357" s="16"/>
      <c r="MYX357" s="16"/>
      <c r="MYY357" s="16"/>
      <c r="MYZ357" s="16"/>
      <c r="MZA357" s="16"/>
      <c r="MZB357" s="16"/>
      <c r="MZC357" s="16"/>
      <c r="MZD357" s="16"/>
      <c r="MZE357" s="16"/>
      <c r="MZF357" s="16"/>
      <c r="MZG357" s="16"/>
      <c r="MZH357" s="16"/>
      <c r="MZI357" s="16"/>
      <c r="MZJ357" s="16"/>
      <c r="MZK357" s="16"/>
      <c r="MZL357" s="16"/>
      <c r="MZM357" s="16"/>
      <c r="MZN357" s="16"/>
      <c r="MZO357" s="16"/>
      <c r="MZP357" s="16"/>
      <c r="MZQ357" s="16"/>
      <c r="MZR357" s="16"/>
      <c r="MZS357" s="16"/>
      <c r="MZT357" s="16"/>
      <c r="MZU357" s="16"/>
      <c r="MZV357" s="16"/>
      <c r="MZW357" s="16"/>
      <c r="MZX357" s="16"/>
      <c r="MZY357" s="16"/>
      <c r="MZZ357" s="16"/>
      <c r="NAA357" s="16"/>
      <c r="NAB357" s="16"/>
      <c r="NAC357" s="16"/>
      <c r="NAD357" s="16"/>
      <c r="NAE357" s="16"/>
      <c r="NAF357" s="16"/>
      <c r="NAG357" s="16"/>
      <c r="NAH357" s="16"/>
      <c r="NAI357" s="16"/>
      <c r="NAJ357" s="16"/>
      <c r="NAK357" s="16"/>
      <c r="NAL357" s="16"/>
      <c r="NAM357" s="16"/>
      <c r="NAN357" s="16"/>
      <c r="NAO357" s="16"/>
      <c r="NAP357" s="16"/>
      <c r="NAQ357" s="16"/>
      <c r="NAR357" s="16"/>
      <c r="NAS357" s="16"/>
      <c r="NAT357" s="16"/>
      <c r="NAU357" s="16"/>
      <c r="NAV357" s="16"/>
      <c r="NAW357" s="16"/>
      <c r="NAX357" s="16"/>
      <c r="NAY357" s="16"/>
      <c r="NAZ357" s="16"/>
      <c r="NBA357" s="16"/>
      <c r="NBB357" s="16"/>
      <c r="NBC357" s="16"/>
      <c r="NBD357" s="16"/>
      <c r="NBE357" s="16"/>
      <c r="NBF357" s="16"/>
      <c r="NBG357" s="16"/>
      <c r="NBH357" s="16"/>
      <c r="NBI357" s="16"/>
      <c r="NBJ357" s="16"/>
      <c r="NBK357" s="16"/>
      <c r="NBL357" s="16"/>
      <c r="NBM357" s="16"/>
      <c r="NBN357" s="16"/>
      <c r="NBO357" s="16"/>
      <c r="NBP357" s="16"/>
      <c r="NBQ357" s="16"/>
      <c r="NBR357" s="16"/>
      <c r="NBS357" s="16"/>
      <c r="NBT357" s="16"/>
      <c r="NBU357" s="16"/>
      <c r="NBV357" s="16"/>
      <c r="NBW357" s="16"/>
      <c r="NBX357" s="16"/>
      <c r="NBY357" s="16"/>
      <c r="NBZ357" s="16"/>
      <c r="NCA357" s="16"/>
      <c r="NCB357" s="16"/>
      <c r="NCC357" s="16"/>
      <c r="NCD357" s="16"/>
      <c r="NCE357" s="16"/>
      <c r="NCF357" s="16"/>
      <c r="NCG357" s="16"/>
      <c r="NCH357" s="16"/>
      <c r="NCI357" s="16"/>
      <c r="NCJ357" s="16"/>
      <c r="NCK357" s="16"/>
      <c r="NCL357" s="16"/>
      <c r="NCM357" s="16"/>
      <c r="NCN357" s="16"/>
      <c r="NCO357" s="16"/>
      <c r="NCP357" s="16"/>
      <c r="NCQ357" s="16"/>
      <c r="NCR357" s="16"/>
      <c r="NCS357" s="16"/>
      <c r="NCT357" s="16"/>
      <c r="NCU357" s="16"/>
      <c r="NCV357" s="16"/>
      <c r="NCW357" s="16"/>
      <c r="NCX357" s="16"/>
      <c r="NCY357" s="16"/>
      <c r="NCZ357" s="16"/>
      <c r="NDA357" s="16"/>
      <c r="NDB357" s="16"/>
      <c r="NDC357" s="16"/>
      <c r="NDD357" s="16"/>
      <c r="NDE357" s="16"/>
      <c r="NDF357" s="16"/>
      <c r="NDG357" s="16"/>
      <c r="NDH357" s="16"/>
      <c r="NDI357" s="16"/>
      <c r="NDJ357" s="16"/>
      <c r="NDK357" s="16"/>
      <c r="NDL357" s="16"/>
      <c r="NDM357" s="16"/>
      <c r="NDN357" s="16"/>
      <c r="NDO357" s="16"/>
      <c r="NDP357" s="16"/>
      <c r="NDQ357" s="16"/>
      <c r="NDR357" s="16"/>
      <c r="NDS357" s="16"/>
      <c r="NDT357" s="16"/>
      <c r="NDU357" s="16"/>
      <c r="NDV357" s="16"/>
      <c r="NDW357" s="16"/>
      <c r="NDX357" s="16"/>
      <c r="NDY357" s="16"/>
      <c r="NDZ357" s="16"/>
      <c r="NEA357" s="16"/>
      <c r="NEB357" s="16"/>
      <c r="NEC357" s="16"/>
      <c r="NED357" s="16"/>
      <c r="NEE357" s="16"/>
      <c r="NEF357" s="16"/>
      <c r="NEG357" s="16"/>
      <c r="NEH357" s="16"/>
      <c r="NEI357" s="16"/>
      <c r="NEJ357" s="16"/>
      <c r="NEK357" s="16"/>
      <c r="NEL357" s="16"/>
      <c r="NEM357" s="16"/>
      <c r="NEN357" s="16"/>
      <c r="NEO357" s="16"/>
      <c r="NEP357" s="16"/>
      <c r="NEQ357" s="16"/>
      <c r="NER357" s="16"/>
      <c r="NES357" s="16"/>
      <c r="NET357" s="16"/>
      <c r="NEU357" s="16"/>
      <c r="NEV357" s="16"/>
      <c r="NEW357" s="16"/>
      <c r="NEX357" s="16"/>
      <c r="NEY357" s="16"/>
      <c r="NEZ357" s="16"/>
      <c r="NFA357" s="16"/>
      <c r="NFB357" s="16"/>
      <c r="NFC357" s="16"/>
      <c r="NFD357" s="16"/>
      <c r="NFE357" s="16"/>
      <c r="NFF357" s="16"/>
      <c r="NFG357" s="16"/>
      <c r="NFH357" s="16"/>
      <c r="NFI357" s="16"/>
      <c r="NFJ357" s="16"/>
      <c r="NFK357" s="16"/>
      <c r="NFL357" s="16"/>
      <c r="NFM357" s="16"/>
      <c r="NFN357" s="16"/>
      <c r="NFO357" s="16"/>
      <c r="NFP357" s="16"/>
      <c r="NFQ357" s="16"/>
      <c r="NFR357" s="16"/>
      <c r="NFS357" s="16"/>
      <c r="NFT357" s="16"/>
      <c r="NFU357" s="16"/>
      <c r="NFV357" s="16"/>
      <c r="NFW357" s="16"/>
      <c r="NFX357" s="16"/>
      <c r="NFY357" s="16"/>
      <c r="NFZ357" s="16"/>
      <c r="NGA357" s="16"/>
      <c r="NGB357" s="16"/>
      <c r="NGC357" s="16"/>
      <c r="NGD357" s="16"/>
      <c r="NGE357" s="16"/>
      <c r="NGF357" s="16"/>
      <c r="NGG357" s="16"/>
      <c r="NGH357" s="16"/>
      <c r="NGI357" s="16"/>
      <c r="NGJ357" s="16"/>
      <c r="NGK357" s="16"/>
      <c r="NGL357" s="16"/>
      <c r="NGM357" s="16"/>
      <c r="NGN357" s="16"/>
      <c r="NGO357" s="16"/>
      <c r="NGP357" s="16"/>
      <c r="NGQ357" s="16"/>
      <c r="NGR357" s="16"/>
      <c r="NGS357" s="16"/>
      <c r="NGT357" s="16"/>
      <c r="NGU357" s="16"/>
      <c r="NGV357" s="16"/>
      <c r="NGW357" s="16"/>
      <c r="NGX357" s="16"/>
      <c r="NGY357" s="16"/>
      <c r="NGZ357" s="16"/>
      <c r="NHA357" s="16"/>
      <c r="NHB357" s="16"/>
      <c r="NHC357" s="16"/>
      <c r="NHD357" s="16"/>
      <c r="NHE357" s="16"/>
      <c r="NHF357" s="16"/>
      <c r="NHG357" s="16"/>
      <c r="NHH357" s="16"/>
      <c r="NHI357" s="16"/>
      <c r="NHJ357" s="16"/>
      <c r="NHK357" s="16"/>
      <c r="NHL357" s="16"/>
      <c r="NHM357" s="16"/>
      <c r="NHN357" s="16"/>
      <c r="NHO357" s="16"/>
      <c r="NHP357" s="16"/>
      <c r="NHQ357" s="16"/>
      <c r="NHR357" s="16"/>
      <c r="NHS357" s="16"/>
      <c r="NHT357" s="16"/>
      <c r="NHU357" s="16"/>
      <c r="NHV357" s="16"/>
      <c r="NHW357" s="16"/>
      <c r="NHX357" s="16"/>
      <c r="NHY357" s="16"/>
      <c r="NHZ357" s="16"/>
      <c r="NIA357" s="16"/>
      <c r="NIB357" s="16"/>
      <c r="NIC357" s="16"/>
      <c r="NID357" s="16"/>
      <c r="NIE357" s="16"/>
      <c r="NIF357" s="16"/>
      <c r="NIG357" s="16"/>
      <c r="NIH357" s="16"/>
      <c r="NII357" s="16"/>
      <c r="NIJ357" s="16"/>
      <c r="NIK357" s="16"/>
      <c r="NIL357" s="16"/>
      <c r="NIM357" s="16"/>
      <c r="NIN357" s="16"/>
      <c r="NIO357" s="16"/>
      <c r="NIP357" s="16"/>
      <c r="NIQ357" s="16"/>
      <c r="NIR357" s="16"/>
      <c r="NIS357" s="16"/>
      <c r="NIT357" s="16"/>
      <c r="NIU357" s="16"/>
      <c r="NIV357" s="16"/>
      <c r="NIW357" s="16"/>
      <c r="NIX357" s="16"/>
      <c r="NIY357" s="16"/>
      <c r="NIZ357" s="16"/>
      <c r="NJA357" s="16"/>
      <c r="NJB357" s="16"/>
      <c r="NJC357" s="16"/>
      <c r="NJD357" s="16"/>
      <c r="NJE357" s="16"/>
      <c r="NJF357" s="16"/>
      <c r="NJG357" s="16"/>
      <c r="NJH357" s="16"/>
      <c r="NJI357" s="16"/>
      <c r="NJJ357" s="16"/>
      <c r="NJK357" s="16"/>
      <c r="NJL357" s="16"/>
      <c r="NJM357" s="16"/>
      <c r="NJN357" s="16"/>
      <c r="NJO357" s="16"/>
      <c r="NJP357" s="16"/>
      <c r="NJQ357" s="16"/>
      <c r="NJR357" s="16"/>
      <c r="NJS357" s="16"/>
      <c r="NJT357" s="16"/>
      <c r="NJU357" s="16"/>
      <c r="NJV357" s="16"/>
      <c r="NJW357" s="16"/>
      <c r="NJX357" s="16"/>
      <c r="NJY357" s="16"/>
      <c r="NJZ357" s="16"/>
      <c r="NKA357" s="16"/>
      <c r="NKB357" s="16"/>
      <c r="NKC357" s="16"/>
      <c r="NKD357" s="16"/>
      <c r="NKE357" s="16"/>
      <c r="NKF357" s="16"/>
      <c r="NKG357" s="16"/>
      <c r="NKH357" s="16"/>
      <c r="NKI357" s="16"/>
      <c r="NKJ357" s="16"/>
      <c r="NKK357" s="16"/>
      <c r="NKL357" s="16"/>
      <c r="NKM357" s="16"/>
      <c r="NKN357" s="16"/>
      <c r="NKO357" s="16"/>
      <c r="NKP357" s="16"/>
      <c r="NKQ357" s="16"/>
      <c r="NKR357" s="16"/>
      <c r="NKS357" s="16"/>
      <c r="NKT357" s="16"/>
      <c r="NKU357" s="16"/>
      <c r="NKV357" s="16"/>
      <c r="NKW357" s="16"/>
      <c r="NKX357" s="16"/>
      <c r="NKY357" s="16"/>
      <c r="NKZ357" s="16"/>
      <c r="NLA357" s="16"/>
      <c r="NLB357" s="16"/>
      <c r="NLC357" s="16"/>
      <c r="NLD357" s="16"/>
      <c r="NLE357" s="16"/>
      <c r="NLF357" s="16"/>
      <c r="NLG357" s="16"/>
      <c r="NLH357" s="16"/>
      <c r="NLI357" s="16"/>
      <c r="NLJ357" s="16"/>
      <c r="NLK357" s="16"/>
      <c r="NLL357" s="16"/>
      <c r="NLM357" s="16"/>
      <c r="NLN357" s="16"/>
      <c r="NLO357" s="16"/>
      <c r="NLP357" s="16"/>
      <c r="NLQ357" s="16"/>
      <c r="NLR357" s="16"/>
      <c r="NLS357" s="16"/>
      <c r="NLT357" s="16"/>
      <c r="NLU357" s="16"/>
      <c r="NLV357" s="16"/>
      <c r="NLW357" s="16"/>
      <c r="NLX357" s="16"/>
      <c r="NLY357" s="16"/>
      <c r="NLZ357" s="16"/>
      <c r="NMA357" s="16"/>
      <c r="NMB357" s="16"/>
      <c r="NMC357" s="16"/>
      <c r="NMD357" s="16"/>
      <c r="NME357" s="16"/>
      <c r="NMF357" s="16"/>
      <c r="NMG357" s="16"/>
      <c r="NMH357" s="16"/>
      <c r="NMI357" s="16"/>
      <c r="NMJ357" s="16"/>
      <c r="NMK357" s="16"/>
      <c r="NML357" s="16"/>
      <c r="NMM357" s="16"/>
      <c r="NMN357" s="16"/>
      <c r="NMO357" s="16"/>
      <c r="NMP357" s="16"/>
      <c r="NMQ357" s="16"/>
      <c r="NMR357" s="16"/>
      <c r="NMS357" s="16"/>
      <c r="NMT357" s="16"/>
      <c r="NMU357" s="16"/>
      <c r="NMV357" s="16"/>
      <c r="NMW357" s="16"/>
      <c r="NMX357" s="16"/>
      <c r="NMY357" s="16"/>
      <c r="NMZ357" s="16"/>
      <c r="NNA357" s="16"/>
      <c r="NNB357" s="16"/>
      <c r="NNC357" s="16"/>
      <c r="NND357" s="16"/>
      <c r="NNE357" s="16"/>
      <c r="NNF357" s="16"/>
      <c r="NNG357" s="16"/>
      <c r="NNH357" s="16"/>
      <c r="NNI357" s="16"/>
      <c r="NNJ357" s="16"/>
      <c r="NNK357" s="16"/>
      <c r="NNL357" s="16"/>
      <c r="NNM357" s="16"/>
      <c r="NNN357" s="16"/>
      <c r="NNO357" s="16"/>
      <c r="NNP357" s="16"/>
      <c r="NNQ357" s="16"/>
      <c r="NNR357" s="16"/>
      <c r="NNS357" s="16"/>
      <c r="NNT357" s="16"/>
      <c r="NNU357" s="16"/>
      <c r="NNV357" s="16"/>
      <c r="NNW357" s="16"/>
      <c r="NNX357" s="16"/>
      <c r="NNY357" s="16"/>
      <c r="NNZ357" s="16"/>
      <c r="NOA357" s="16"/>
      <c r="NOB357" s="16"/>
      <c r="NOC357" s="16"/>
      <c r="NOD357" s="16"/>
      <c r="NOE357" s="16"/>
      <c r="NOF357" s="16"/>
      <c r="NOG357" s="16"/>
      <c r="NOH357" s="16"/>
      <c r="NOI357" s="16"/>
      <c r="NOJ357" s="16"/>
      <c r="NOK357" s="16"/>
      <c r="NOL357" s="16"/>
      <c r="NOM357" s="16"/>
      <c r="NON357" s="16"/>
      <c r="NOO357" s="16"/>
      <c r="NOP357" s="16"/>
      <c r="NOQ357" s="16"/>
      <c r="NOR357" s="16"/>
      <c r="NOS357" s="16"/>
      <c r="NOT357" s="16"/>
      <c r="NOU357" s="16"/>
      <c r="NOV357" s="16"/>
      <c r="NOW357" s="16"/>
      <c r="NOX357" s="16"/>
      <c r="NOY357" s="16"/>
      <c r="NOZ357" s="16"/>
      <c r="NPA357" s="16"/>
      <c r="NPB357" s="16"/>
      <c r="NPC357" s="16"/>
      <c r="NPD357" s="16"/>
      <c r="NPE357" s="16"/>
      <c r="NPF357" s="16"/>
      <c r="NPG357" s="16"/>
      <c r="NPH357" s="16"/>
      <c r="NPI357" s="16"/>
      <c r="NPJ357" s="16"/>
      <c r="NPK357" s="16"/>
      <c r="NPL357" s="16"/>
      <c r="NPM357" s="16"/>
      <c r="NPN357" s="16"/>
      <c r="NPO357" s="16"/>
      <c r="NPP357" s="16"/>
      <c r="NPQ357" s="16"/>
      <c r="NPR357" s="16"/>
      <c r="NPS357" s="16"/>
      <c r="NPT357" s="16"/>
      <c r="NPU357" s="16"/>
      <c r="NPV357" s="16"/>
      <c r="NPW357" s="16"/>
      <c r="NPX357" s="16"/>
      <c r="NPY357" s="16"/>
      <c r="NPZ357" s="16"/>
      <c r="NQA357" s="16"/>
      <c r="NQB357" s="16"/>
      <c r="NQC357" s="16"/>
      <c r="NQD357" s="16"/>
      <c r="NQE357" s="16"/>
      <c r="NQF357" s="16"/>
      <c r="NQG357" s="16"/>
      <c r="NQH357" s="16"/>
      <c r="NQI357" s="16"/>
      <c r="NQJ357" s="16"/>
      <c r="NQK357" s="16"/>
      <c r="NQL357" s="16"/>
      <c r="NQM357" s="16"/>
      <c r="NQN357" s="16"/>
      <c r="NQO357" s="16"/>
      <c r="NQP357" s="16"/>
      <c r="NQQ357" s="16"/>
      <c r="NQR357" s="16"/>
      <c r="NQS357" s="16"/>
      <c r="NQT357" s="16"/>
      <c r="NQU357" s="16"/>
      <c r="NQV357" s="16"/>
      <c r="NQW357" s="16"/>
      <c r="NQX357" s="16"/>
      <c r="NQY357" s="16"/>
      <c r="NQZ357" s="16"/>
      <c r="NRA357" s="16"/>
      <c r="NRB357" s="16"/>
      <c r="NRC357" s="16"/>
      <c r="NRD357" s="16"/>
      <c r="NRE357" s="16"/>
      <c r="NRF357" s="16"/>
      <c r="NRG357" s="16"/>
      <c r="NRH357" s="16"/>
      <c r="NRI357" s="16"/>
      <c r="NRJ357" s="16"/>
      <c r="NRK357" s="16"/>
      <c r="NRL357" s="16"/>
      <c r="NRM357" s="16"/>
      <c r="NRN357" s="16"/>
      <c r="NRO357" s="16"/>
      <c r="NRP357" s="16"/>
      <c r="NRQ357" s="16"/>
      <c r="NRR357" s="16"/>
      <c r="NRS357" s="16"/>
      <c r="NRT357" s="16"/>
      <c r="NRU357" s="16"/>
      <c r="NRV357" s="16"/>
      <c r="NRW357" s="16"/>
      <c r="NRX357" s="16"/>
      <c r="NRY357" s="16"/>
      <c r="NRZ357" s="16"/>
      <c r="NSA357" s="16"/>
      <c r="NSB357" s="16"/>
      <c r="NSC357" s="16"/>
      <c r="NSD357" s="16"/>
      <c r="NSE357" s="16"/>
      <c r="NSF357" s="16"/>
      <c r="NSG357" s="16"/>
      <c r="NSH357" s="16"/>
      <c r="NSI357" s="16"/>
      <c r="NSJ357" s="16"/>
      <c r="NSK357" s="16"/>
      <c r="NSL357" s="16"/>
      <c r="NSM357" s="16"/>
      <c r="NSN357" s="16"/>
      <c r="NSO357" s="16"/>
      <c r="NSP357" s="16"/>
      <c r="NSQ357" s="16"/>
      <c r="NSR357" s="16"/>
      <c r="NSS357" s="16"/>
      <c r="NST357" s="16"/>
      <c r="NSU357" s="16"/>
      <c r="NSV357" s="16"/>
      <c r="NSW357" s="16"/>
      <c r="NSX357" s="16"/>
      <c r="NSY357" s="16"/>
      <c r="NSZ357" s="16"/>
      <c r="NTA357" s="16"/>
      <c r="NTB357" s="16"/>
      <c r="NTC357" s="16"/>
      <c r="NTD357" s="16"/>
      <c r="NTE357" s="16"/>
      <c r="NTF357" s="16"/>
      <c r="NTG357" s="16"/>
      <c r="NTH357" s="16"/>
      <c r="NTI357" s="16"/>
      <c r="NTJ357" s="16"/>
      <c r="NTK357" s="16"/>
      <c r="NTL357" s="16"/>
      <c r="NTM357" s="16"/>
      <c r="NTN357" s="16"/>
      <c r="NTO357" s="16"/>
      <c r="NTP357" s="16"/>
      <c r="NTQ357" s="16"/>
      <c r="NTR357" s="16"/>
      <c r="NTS357" s="16"/>
      <c r="NTT357" s="16"/>
      <c r="NTU357" s="16"/>
      <c r="NTV357" s="16"/>
      <c r="NTW357" s="16"/>
      <c r="NTX357" s="16"/>
      <c r="NTY357" s="16"/>
      <c r="NTZ357" s="16"/>
      <c r="NUA357" s="16"/>
      <c r="NUB357" s="16"/>
      <c r="NUC357" s="16"/>
      <c r="NUD357" s="16"/>
      <c r="NUE357" s="16"/>
      <c r="NUF357" s="16"/>
      <c r="NUG357" s="16"/>
      <c r="NUH357" s="16"/>
      <c r="NUI357" s="16"/>
      <c r="NUJ357" s="16"/>
      <c r="NUK357" s="16"/>
      <c r="NUL357" s="16"/>
      <c r="NUM357" s="16"/>
      <c r="NUN357" s="16"/>
      <c r="NUO357" s="16"/>
      <c r="NUP357" s="16"/>
      <c r="NUQ357" s="16"/>
      <c r="NUR357" s="16"/>
      <c r="NUS357" s="16"/>
      <c r="NUT357" s="16"/>
      <c r="NUU357" s="16"/>
      <c r="NUV357" s="16"/>
      <c r="NUW357" s="16"/>
      <c r="NUX357" s="16"/>
      <c r="NUY357" s="16"/>
      <c r="NUZ357" s="16"/>
      <c r="NVA357" s="16"/>
      <c r="NVB357" s="16"/>
      <c r="NVC357" s="16"/>
      <c r="NVD357" s="16"/>
      <c r="NVE357" s="16"/>
      <c r="NVF357" s="16"/>
      <c r="NVG357" s="16"/>
      <c r="NVH357" s="16"/>
      <c r="NVI357" s="16"/>
      <c r="NVJ357" s="16"/>
      <c r="NVK357" s="16"/>
      <c r="NVL357" s="16"/>
      <c r="NVM357" s="16"/>
      <c r="NVN357" s="16"/>
      <c r="NVO357" s="16"/>
      <c r="NVP357" s="16"/>
      <c r="NVQ357" s="16"/>
      <c r="NVR357" s="16"/>
      <c r="NVS357" s="16"/>
      <c r="NVT357" s="16"/>
      <c r="NVU357" s="16"/>
      <c r="NVV357" s="16"/>
      <c r="NVW357" s="16"/>
      <c r="NVX357" s="16"/>
      <c r="NVY357" s="16"/>
      <c r="NVZ357" s="16"/>
      <c r="NWA357" s="16"/>
      <c r="NWB357" s="16"/>
      <c r="NWC357" s="16"/>
      <c r="NWD357" s="16"/>
      <c r="NWE357" s="16"/>
      <c r="NWF357" s="16"/>
      <c r="NWG357" s="16"/>
      <c r="NWH357" s="16"/>
      <c r="NWI357" s="16"/>
      <c r="NWJ357" s="16"/>
      <c r="NWK357" s="16"/>
      <c r="NWL357" s="16"/>
      <c r="NWM357" s="16"/>
      <c r="NWN357" s="16"/>
      <c r="NWO357" s="16"/>
      <c r="NWP357" s="16"/>
      <c r="NWQ357" s="16"/>
      <c r="NWR357" s="16"/>
      <c r="NWS357" s="16"/>
      <c r="NWT357" s="16"/>
      <c r="NWU357" s="16"/>
      <c r="NWV357" s="16"/>
      <c r="NWW357" s="16"/>
      <c r="NWX357" s="16"/>
      <c r="NWY357" s="16"/>
      <c r="NWZ357" s="16"/>
      <c r="NXA357" s="16"/>
      <c r="NXB357" s="16"/>
      <c r="NXC357" s="16"/>
      <c r="NXD357" s="16"/>
      <c r="NXE357" s="16"/>
      <c r="NXF357" s="16"/>
      <c r="NXG357" s="16"/>
      <c r="NXH357" s="16"/>
      <c r="NXI357" s="16"/>
      <c r="NXJ357" s="16"/>
      <c r="NXK357" s="16"/>
      <c r="NXL357" s="16"/>
      <c r="NXM357" s="16"/>
      <c r="NXN357" s="16"/>
      <c r="NXO357" s="16"/>
      <c r="NXP357" s="16"/>
      <c r="NXQ357" s="16"/>
      <c r="NXR357" s="16"/>
      <c r="NXS357" s="16"/>
      <c r="NXT357" s="16"/>
      <c r="NXU357" s="16"/>
      <c r="NXV357" s="16"/>
      <c r="NXW357" s="16"/>
      <c r="NXX357" s="16"/>
      <c r="NXY357" s="16"/>
      <c r="NXZ357" s="16"/>
      <c r="NYA357" s="16"/>
      <c r="NYB357" s="16"/>
      <c r="NYC357" s="16"/>
      <c r="NYD357" s="16"/>
      <c r="NYE357" s="16"/>
      <c r="NYF357" s="16"/>
      <c r="NYG357" s="16"/>
      <c r="NYH357" s="16"/>
      <c r="NYI357" s="16"/>
      <c r="NYJ357" s="16"/>
      <c r="NYK357" s="16"/>
      <c r="NYL357" s="16"/>
      <c r="NYM357" s="16"/>
      <c r="NYN357" s="16"/>
      <c r="NYO357" s="16"/>
      <c r="NYP357" s="16"/>
      <c r="NYQ357" s="16"/>
      <c r="NYR357" s="16"/>
      <c r="NYS357" s="16"/>
      <c r="NYT357" s="16"/>
      <c r="NYU357" s="16"/>
      <c r="NYV357" s="16"/>
      <c r="NYW357" s="16"/>
      <c r="NYX357" s="16"/>
      <c r="NYY357" s="16"/>
      <c r="NYZ357" s="16"/>
      <c r="NZA357" s="16"/>
      <c r="NZB357" s="16"/>
      <c r="NZC357" s="16"/>
      <c r="NZD357" s="16"/>
      <c r="NZE357" s="16"/>
      <c r="NZF357" s="16"/>
      <c r="NZG357" s="16"/>
      <c r="NZH357" s="16"/>
      <c r="NZI357" s="16"/>
      <c r="NZJ357" s="16"/>
      <c r="NZK357" s="16"/>
      <c r="NZL357" s="16"/>
      <c r="NZM357" s="16"/>
      <c r="NZN357" s="16"/>
      <c r="NZO357" s="16"/>
      <c r="NZP357" s="16"/>
      <c r="NZQ357" s="16"/>
      <c r="NZR357" s="16"/>
      <c r="NZS357" s="16"/>
      <c r="NZT357" s="16"/>
      <c r="NZU357" s="16"/>
      <c r="NZV357" s="16"/>
      <c r="NZW357" s="16"/>
      <c r="NZX357" s="16"/>
      <c r="NZY357" s="16"/>
      <c r="NZZ357" s="16"/>
      <c r="OAA357" s="16"/>
      <c r="OAB357" s="16"/>
      <c r="OAC357" s="16"/>
      <c r="OAD357" s="16"/>
      <c r="OAE357" s="16"/>
      <c r="OAF357" s="16"/>
      <c r="OAG357" s="16"/>
      <c r="OAH357" s="16"/>
      <c r="OAI357" s="16"/>
      <c r="OAJ357" s="16"/>
      <c r="OAK357" s="16"/>
      <c r="OAL357" s="16"/>
      <c r="OAM357" s="16"/>
      <c r="OAN357" s="16"/>
      <c r="OAO357" s="16"/>
      <c r="OAP357" s="16"/>
      <c r="OAQ357" s="16"/>
      <c r="OAR357" s="16"/>
      <c r="OAS357" s="16"/>
      <c r="OAT357" s="16"/>
      <c r="OAU357" s="16"/>
      <c r="OAV357" s="16"/>
      <c r="OAW357" s="16"/>
      <c r="OAX357" s="16"/>
      <c r="OAY357" s="16"/>
      <c r="OAZ357" s="16"/>
      <c r="OBA357" s="16"/>
      <c r="OBB357" s="16"/>
      <c r="OBC357" s="16"/>
      <c r="OBD357" s="16"/>
      <c r="OBE357" s="16"/>
      <c r="OBF357" s="16"/>
      <c r="OBG357" s="16"/>
      <c r="OBH357" s="16"/>
      <c r="OBI357" s="16"/>
      <c r="OBJ357" s="16"/>
      <c r="OBK357" s="16"/>
      <c r="OBL357" s="16"/>
      <c r="OBM357" s="16"/>
      <c r="OBN357" s="16"/>
      <c r="OBO357" s="16"/>
      <c r="OBP357" s="16"/>
      <c r="OBQ357" s="16"/>
      <c r="OBR357" s="16"/>
      <c r="OBS357" s="16"/>
      <c r="OBT357" s="16"/>
      <c r="OBU357" s="16"/>
      <c r="OBV357" s="16"/>
      <c r="OBW357" s="16"/>
      <c r="OBX357" s="16"/>
      <c r="OBY357" s="16"/>
      <c r="OBZ357" s="16"/>
      <c r="OCA357" s="16"/>
      <c r="OCB357" s="16"/>
      <c r="OCC357" s="16"/>
      <c r="OCD357" s="16"/>
      <c r="OCE357" s="16"/>
      <c r="OCF357" s="16"/>
      <c r="OCG357" s="16"/>
      <c r="OCH357" s="16"/>
      <c r="OCI357" s="16"/>
      <c r="OCJ357" s="16"/>
      <c r="OCK357" s="16"/>
      <c r="OCL357" s="16"/>
      <c r="OCM357" s="16"/>
      <c r="OCN357" s="16"/>
      <c r="OCO357" s="16"/>
      <c r="OCP357" s="16"/>
      <c r="OCQ357" s="16"/>
      <c r="OCR357" s="16"/>
      <c r="OCS357" s="16"/>
      <c r="OCT357" s="16"/>
      <c r="OCU357" s="16"/>
      <c r="OCV357" s="16"/>
      <c r="OCW357" s="16"/>
      <c r="OCX357" s="16"/>
      <c r="OCY357" s="16"/>
      <c r="OCZ357" s="16"/>
      <c r="ODA357" s="16"/>
      <c r="ODB357" s="16"/>
      <c r="ODC357" s="16"/>
      <c r="ODD357" s="16"/>
      <c r="ODE357" s="16"/>
      <c r="ODF357" s="16"/>
      <c r="ODG357" s="16"/>
      <c r="ODH357" s="16"/>
      <c r="ODI357" s="16"/>
      <c r="ODJ357" s="16"/>
      <c r="ODK357" s="16"/>
      <c r="ODL357" s="16"/>
      <c r="ODM357" s="16"/>
      <c r="ODN357" s="16"/>
      <c r="ODO357" s="16"/>
      <c r="ODP357" s="16"/>
      <c r="ODQ357" s="16"/>
      <c r="ODR357" s="16"/>
      <c r="ODS357" s="16"/>
      <c r="ODT357" s="16"/>
      <c r="ODU357" s="16"/>
      <c r="ODV357" s="16"/>
      <c r="ODW357" s="16"/>
      <c r="ODX357" s="16"/>
      <c r="ODY357" s="16"/>
      <c r="ODZ357" s="16"/>
      <c r="OEA357" s="16"/>
      <c r="OEB357" s="16"/>
      <c r="OEC357" s="16"/>
      <c r="OED357" s="16"/>
      <c r="OEE357" s="16"/>
      <c r="OEF357" s="16"/>
      <c r="OEG357" s="16"/>
      <c r="OEH357" s="16"/>
      <c r="OEI357" s="16"/>
      <c r="OEJ357" s="16"/>
      <c r="OEK357" s="16"/>
      <c r="OEL357" s="16"/>
      <c r="OEM357" s="16"/>
      <c r="OEN357" s="16"/>
      <c r="OEO357" s="16"/>
      <c r="OEP357" s="16"/>
      <c r="OEQ357" s="16"/>
      <c r="OER357" s="16"/>
      <c r="OES357" s="16"/>
      <c r="OET357" s="16"/>
      <c r="OEU357" s="16"/>
      <c r="OEV357" s="16"/>
      <c r="OEW357" s="16"/>
      <c r="OEX357" s="16"/>
      <c r="OEY357" s="16"/>
      <c r="OEZ357" s="16"/>
      <c r="OFA357" s="16"/>
      <c r="OFB357" s="16"/>
      <c r="OFC357" s="16"/>
      <c r="OFD357" s="16"/>
      <c r="OFE357" s="16"/>
      <c r="OFF357" s="16"/>
      <c r="OFG357" s="16"/>
      <c r="OFH357" s="16"/>
      <c r="OFI357" s="16"/>
      <c r="OFJ357" s="16"/>
      <c r="OFK357" s="16"/>
      <c r="OFL357" s="16"/>
      <c r="OFM357" s="16"/>
      <c r="OFN357" s="16"/>
      <c r="OFO357" s="16"/>
      <c r="OFP357" s="16"/>
      <c r="OFQ357" s="16"/>
      <c r="OFR357" s="16"/>
      <c r="OFS357" s="16"/>
      <c r="OFT357" s="16"/>
      <c r="OFU357" s="16"/>
      <c r="OFV357" s="16"/>
      <c r="OFW357" s="16"/>
      <c r="OFX357" s="16"/>
      <c r="OFY357" s="16"/>
      <c r="OFZ357" s="16"/>
      <c r="OGA357" s="16"/>
      <c r="OGB357" s="16"/>
      <c r="OGC357" s="16"/>
      <c r="OGD357" s="16"/>
      <c r="OGE357" s="16"/>
      <c r="OGF357" s="16"/>
      <c r="OGG357" s="16"/>
      <c r="OGH357" s="16"/>
      <c r="OGI357" s="16"/>
      <c r="OGJ357" s="16"/>
      <c r="OGK357" s="16"/>
      <c r="OGL357" s="16"/>
      <c r="OGM357" s="16"/>
      <c r="OGN357" s="16"/>
      <c r="OGO357" s="16"/>
      <c r="OGP357" s="16"/>
      <c r="OGQ357" s="16"/>
      <c r="OGR357" s="16"/>
      <c r="OGS357" s="16"/>
      <c r="OGT357" s="16"/>
      <c r="OGU357" s="16"/>
      <c r="OGV357" s="16"/>
      <c r="OGW357" s="16"/>
      <c r="OGX357" s="16"/>
      <c r="OGY357" s="16"/>
      <c r="OGZ357" s="16"/>
      <c r="OHA357" s="16"/>
      <c r="OHB357" s="16"/>
      <c r="OHC357" s="16"/>
      <c r="OHD357" s="16"/>
      <c r="OHE357" s="16"/>
      <c r="OHF357" s="16"/>
      <c r="OHG357" s="16"/>
      <c r="OHH357" s="16"/>
      <c r="OHI357" s="16"/>
      <c r="OHJ357" s="16"/>
      <c r="OHK357" s="16"/>
      <c r="OHL357" s="16"/>
      <c r="OHM357" s="16"/>
      <c r="OHN357" s="16"/>
      <c r="OHO357" s="16"/>
      <c r="OHP357" s="16"/>
      <c r="OHQ357" s="16"/>
      <c r="OHR357" s="16"/>
      <c r="OHS357" s="16"/>
      <c r="OHT357" s="16"/>
      <c r="OHU357" s="16"/>
      <c r="OHV357" s="16"/>
      <c r="OHW357" s="16"/>
      <c r="OHX357" s="16"/>
      <c r="OHY357" s="16"/>
      <c r="OHZ357" s="16"/>
      <c r="OIA357" s="16"/>
      <c r="OIB357" s="16"/>
      <c r="OIC357" s="16"/>
      <c r="OID357" s="16"/>
      <c r="OIE357" s="16"/>
      <c r="OIF357" s="16"/>
      <c r="OIG357" s="16"/>
      <c r="OIH357" s="16"/>
      <c r="OII357" s="16"/>
      <c r="OIJ357" s="16"/>
      <c r="OIK357" s="16"/>
      <c r="OIL357" s="16"/>
      <c r="OIM357" s="16"/>
      <c r="OIN357" s="16"/>
      <c r="OIO357" s="16"/>
      <c r="OIP357" s="16"/>
      <c r="OIQ357" s="16"/>
      <c r="OIR357" s="16"/>
      <c r="OIS357" s="16"/>
      <c r="OIT357" s="16"/>
      <c r="OIU357" s="16"/>
      <c r="OIV357" s="16"/>
      <c r="OIW357" s="16"/>
      <c r="OIX357" s="16"/>
      <c r="OIY357" s="16"/>
      <c r="OIZ357" s="16"/>
      <c r="OJA357" s="16"/>
      <c r="OJB357" s="16"/>
      <c r="OJC357" s="16"/>
      <c r="OJD357" s="16"/>
      <c r="OJE357" s="16"/>
      <c r="OJF357" s="16"/>
      <c r="OJG357" s="16"/>
      <c r="OJH357" s="16"/>
      <c r="OJI357" s="16"/>
      <c r="OJJ357" s="16"/>
      <c r="OJK357" s="16"/>
      <c r="OJL357" s="16"/>
      <c r="OJM357" s="16"/>
      <c r="OJN357" s="16"/>
      <c r="OJO357" s="16"/>
      <c r="OJP357" s="16"/>
      <c r="OJQ357" s="16"/>
      <c r="OJR357" s="16"/>
      <c r="OJS357" s="16"/>
      <c r="OJT357" s="16"/>
      <c r="OJU357" s="16"/>
      <c r="OJV357" s="16"/>
      <c r="OJW357" s="16"/>
      <c r="OJX357" s="16"/>
      <c r="OJY357" s="16"/>
      <c r="OJZ357" s="16"/>
      <c r="OKA357" s="16"/>
      <c r="OKB357" s="16"/>
      <c r="OKC357" s="16"/>
      <c r="OKD357" s="16"/>
      <c r="OKE357" s="16"/>
      <c r="OKF357" s="16"/>
      <c r="OKG357" s="16"/>
      <c r="OKH357" s="16"/>
      <c r="OKI357" s="16"/>
      <c r="OKJ357" s="16"/>
      <c r="OKK357" s="16"/>
      <c r="OKL357" s="16"/>
      <c r="OKM357" s="16"/>
      <c r="OKN357" s="16"/>
      <c r="OKO357" s="16"/>
      <c r="OKP357" s="16"/>
      <c r="OKQ357" s="16"/>
      <c r="OKR357" s="16"/>
      <c r="OKS357" s="16"/>
      <c r="OKT357" s="16"/>
      <c r="OKU357" s="16"/>
      <c r="OKV357" s="16"/>
      <c r="OKW357" s="16"/>
      <c r="OKX357" s="16"/>
      <c r="OKY357" s="16"/>
      <c r="OKZ357" s="16"/>
      <c r="OLA357" s="16"/>
      <c r="OLB357" s="16"/>
      <c r="OLC357" s="16"/>
      <c r="OLD357" s="16"/>
      <c r="OLE357" s="16"/>
      <c r="OLF357" s="16"/>
      <c r="OLG357" s="16"/>
      <c r="OLH357" s="16"/>
      <c r="OLI357" s="16"/>
      <c r="OLJ357" s="16"/>
      <c r="OLK357" s="16"/>
      <c r="OLL357" s="16"/>
      <c r="OLM357" s="16"/>
      <c r="OLN357" s="16"/>
      <c r="OLO357" s="16"/>
      <c r="OLP357" s="16"/>
      <c r="OLQ357" s="16"/>
      <c r="OLR357" s="16"/>
      <c r="OLS357" s="16"/>
      <c r="OLT357" s="16"/>
      <c r="OLU357" s="16"/>
      <c r="OLV357" s="16"/>
      <c r="OLW357" s="16"/>
      <c r="OLX357" s="16"/>
      <c r="OLY357" s="16"/>
      <c r="OLZ357" s="16"/>
      <c r="OMA357" s="16"/>
      <c r="OMB357" s="16"/>
      <c r="OMC357" s="16"/>
      <c r="OMD357" s="16"/>
      <c r="OME357" s="16"/>
      <c r="OMF357" s="16"/>
      <c r="OMG357" s="16"/>
      <c r="OMH357" s="16"/>
      <c r="OMI357" s="16"/>
      <c r="OMJ357" s="16"/>
      <c r="OMK357" s="16"/>
      <c r="OML357" s="16"/>
      <c r="OMM357" s="16"/>
      <c r="OMN357" s="16"/>
      <c r="OMO357" s="16"/>
      <c r="OMP357" s="16"/>
      <c r="OMQ357" s="16"/>
      <c r="OMR357" s="16"/>
      <c r="OMS357" s="16"/>
      <c r="OMT357" s="16"/>
      <c r="OMU357" s="16"/>
      <c r="OMV357" s="16"/>
      <c r="OMW357" s="16"/>
      <c r="OMX357" s="16"/>
      <c r="OMY357" s="16"/>
      <c r="OMZ357" s="16"/>
      <c r="ONA357" s="16"/>
      <c r="ONB357" s="16"/>
      <c r="ONC357" s="16"/>
      <c r="OND357" s="16"/>
      <c r="ONE357" s="16"/>
      <c r="ONF357" s="16"/>
      <c r="ONG357" s="16"/>
      <c r="ONH357" s="16"/>
      <c r="ONI357" s="16"/>
      <c r="ONJ357" s="16"/>
      <c r="ONK357" s="16"/>
      <c r="ONL357" s="16"/>
      <c r="ONM357" s="16"/>
      <c r="ONN357" s="16"/>
      <c r="ONO357" s="16"/>
      <c r="ONP357" s="16"/>
      <c r="ONQ357" s="16"/>
      <c r="ONR357" s="16"/>
      <c r="ONS357" s="16"/>
      <c r="ONT357" s="16"/>
      <c r="ONU357" s="16"/>
      <c r="ONV357" s="16"/>
      <c r="ONW357" s="16"/>
      <c r="ONX357" s="16"/>
      <c r="ONY357" s="16"/>
      <c r="ONZ357" s="16"/>
      <c r="OOA357" s="16"/>
      <c r="OOB357" s="16"/>
      <c r="OOC357" s="16"/>
      <c r="OOD357" s="16"/>
      <c r="OOE357" s="16"/>
      <c r="OOF357" s="16"/>
      <c r="OOG357" s="16"/>
      <c r="OOH357" s="16"/>
      <c r="OOI357" s="16"/>
      <c r="OOJ357" s="16"/>
      <c r="OOK357" s="16"/>
      <c r="OOL357" s="16"/>
      <c r="OOM357" s="16"/>
      <c r="OON357" s="16"/>
      <c r="OOO357" s="16"/>
      <c r="OOP357" s="16"/>
      <c r="OOQ357" s="16"/>
      <c r="OOR357" s="16"/>
      <c r="OOS357" s="16"/>
      <c r="OOT357" s="16"/>
      <c r="OOU357" s="16"/>
      <c r="OOV357" s="16"/>
      <c r="OOW357" s="16"/>
      <c r="OOX357" s="16"/>
      <c r="OOY357" s="16"/>
      <c r="OOZ357" s="16"/>
      <c r="OPA357" s="16"/>
      <c r="OPB357" s="16"/>
      <c r="OPC357" s="16"/>
      <c r="OPD357" s="16"/>
      <c r="OPE357" s="16"/>
      <c r="OPF357" s="16"/>
      <c r="OPG357" s="16"/>
      <c r="OPH357" s="16"/>
      <c r="OPI357" s="16"/>
      <c r="OPJ357" s="16"/>
      <c r="OPK357" s="16"/>
      <c r="OPL357" s="16"/>
      <c r="OPM357" s="16"/>
      <c r="OPN357" s="16"/>
      <c r="OPO357" s="16"/>
      <c r="OPP357" s="16"/>
      <c r="OPQ357" s="16"/>
      <c r="OPR357" s="16"/>
      <c r="OPS357" s="16"/>
      <c r="OPT357" s="16"/>
      <c r="OPU357" s="16"/>
      <c r="OPV357" s="16"/>
      <c r="OPW357" s="16"/>
      <c r="OPX357" s="16"/>
      <c r="OPY357" s="16"/>
      <c r="OPZ357" s="16"/>
      <c r="OQA357" s="16"/>
      <c r="OQB357" s="16"/>
      <c r="OQC357" s="16"/>
      <c r="OQD357" s="16"/>
      <c r="OQE357" s="16"/>
      <c r="OQF357" s="16"/>
      <c r="OQG357" s="16"/>
      <c r="OQH357" s="16"/>
      <c r="OQI357" s="16"/>
      <c r="OQJ357" s="16"/>
      <c r="OQK357" s="16"/>
      <c r="OQL357" s="16"/>
      <c r="OQM357" s="16"/>
      <c r="OQN357" s="16"/>
      <c r="OQO357" s="16"/>
      <c r="OQP357" s="16"/>
      <c r="OQQ357" s="16"/>
      <c r="OQR357" s="16"/>
      <c r="OQS357" s="16"/>
      <c r="OQT357" s="16"/>
      <c r="OQU357" s="16"/>
      <c r="OQV357" s="16"/>
      <c r="OQW357" s="16"/>
      <c r="OQX357" s="16"/>
      <c r="OQY357" s="16"/>
      <c r="OQZ357" s="16"/>
      <c r="ORA357" s="16"/>
      <c r="ORB357" s="16"/>
      <c r="ORC357" s="16"/>
      <c r="ORD357" s="16"/>
      <c r="ORE357" s="16"/>
      <c r="ORF357" s="16"/>
      <c r="ORG357" s="16"/>
      <c r="ORH357" s="16"/>
      <c r="ORI357" s="16"/>
      <c r="ORJ357" s="16"/>
      <c r="ORK357" s="16"/>
      <c r="ORL357" s="16"/>
      <c r="ORM357" s="16"/>
      <c r="ORN357" s="16"/>
      <c r="ORO357" s="16"/>
      <c r="ORP357" s="16"/>
      <c r="ORQ357" s="16"/>
      <c r="ORR357" s="16"/>
      <c r="ORS357" s="16"/>
      <c r="ORT357" s="16"/>
      <c r="ORU357" s="16"/>
      <c r="ORV357" s="16"/>
      <c r="ORW357" s="16"/>
      <c r="ORX357" s="16"/>
      <c r="ORY357" s="16"/>
      <c r="ORZ357" s="16"/>
      <c r="OSA357" s="16"/>
      <c r="OSB357" s="16"/>
      <c r="OSC357" s="16"/>
      <c r="OSD357" s="16"/>
      <c r="OSE357" s="16"/>
      <c r="OSF357" s="16"/>
      <c r="OSG357" s="16"/>
      <c r="OSH357" s="16"/>
      <c r="OSI357" s="16"/>
      <c r="OSJ357" s="16"/>
      <c r="OSK357" s="16"/>
      <c r="OSL357" s="16"/>
      <c r="OSM357" s="16"/>
      <c r="OSN357" s="16"/>
      <c r="OSO357" s="16"/>
      <c r="OSP357" s="16"/>
      <c r="OSQ357" s="16"/>
      <c r="OSR357" s="16"/>
      <c r="OSS357" s="16"/>
      <c r="OST357" s="16"/>
      <c r="OSU357" s="16"/>
      <c r="OSV357" s="16"/>
      <c r="OSW357" s="16"/>
      <c r="OSX357" s="16"/>
      <c r="OSY357" s="16"/>
      <c r="OSZ357" s="16"/>
      <c r="OTA357" s="16"/>
      <c r="OTB357" s="16"/>
      <c r="OTC357" s="16"/>
      <c r="OTD357" s="16"/>
      <c r="OTE357" s="16"/>
      <c r="OTF357" s="16"/>
      <c r="OTG357" s="16"/>
      <c r="OTH357" s="16"/>
      <c r="OTI357" s="16"/>
      <c r="OTJ357" s="16"/>
      <c r="OTK357" s="16"/>
      <c r="OTL357" s="16"/>
      <c r="OTM357" s="16"/>
      <c r="OTN357" s="16"/>
      <c r="OTO357" s="16"/>
      <c r="OTP357" s="16"/>
      <c r="OTQ357" s="16"/>
      <c r="OTR357" s="16"/>
      <c r="OTS357" s="16"/>
      <c r="OTT357" s="16"/>
      <c r="OTU357" s="16"/>
      <c r="OTV357" s="16"/>
      <c r="OTW357" s="16"/>
      <c r="OTX357" s="16"/>
      <c r="OTY357" s="16"/>
      <c r="OTZ357" s="16"/>
      <c r="OUA357" s="16"/>
      <c r="OUB357" s="16"/>
      <c r="OUC357" s="16"/>
      <c r="OUD357" s="16"/>
      <c r="OUE357" s="16"/>
      <c r="OUF357" s="16"/>
      <c r="OUG357" s="16"/>
      <c r="OUH357" s="16"/>
      <c r="OUI357" s="16"/>
      <c r="OUJ357" s="16"/>
      <c r="OUK357" s="16"/>
      <c r="OUL357" s="16"/>
      <c r="OUM357" s="16"/>
      <c r="OUN357" s="16"/>
      <c r="OUO357" s="16"/>
      <c r="OUP357" s="16"/>
      <c r="OUQ357" s="16"/>
      <c r="OUR357" s="16"/>
      <c r="OUS357" s="16"/>
      <c r="OUT357" s="16"/>
      <c r="OUU357" s="16"/>
      <c r="OUV357" s="16"/>
      <c r="OUW357" s="16"/>
      <c r="OUX357" s="16"/>
      <c r="OUY357" s="16"/>
      <c r="OUZ357" s="16"/>
      <c r="OVA357" s="16"/>
      <c r="OVB357" s="16"/>
      <c r="OVC357" s="16"/>
      <c r="OVD357" s="16"/>
      <c r="OVE357" s="16"/>
      <c r="OVF357" s="16"/>
      <c r="OVG357" s="16"/>
      <c r="OVH357" s="16"/>
      <c r="OVI357" s="16"/>
      <c r="OVJ357" s="16"/>
      <c r="OVK357" s="16"/>
      <c r="OVL357" s="16"/>
      <c r="OVM357" s="16"/>
      <c r="OVN357" s="16"/>
      <c r="OVO357" s="16"/>
      <c r="OVP357" s="16"/>
      <c r="OVQ357" s="16"/>
      <c r="OVR357" s="16"/>
      <c r="OVS357" s="16"/>
      <c r="OVT357" s="16"/>
      <c r="OVU357" s="16"/>
      <c r="OVV357" s="16"/>
      <c r="OVW357" s="16"/>
      <c r="OVX357" s="16"/>
      <c r="OVY357" s="16"/>
      <c r="OVZ357" s="16"/>
      <c r="OWA357" s="16"/>
      <c r="OWB357" s="16"/>
      <c r="OWC357" s="16"/>
      <c r="OWD357" s="16"/>
      <c r="OWE357" s="16"/>
      <c r="OWF357" s="16"/>
      <c r="OWG357" s="16"/>
      <c r="OWH357" s="16"/>
      <c r="OWI357" s="16"/>
      <c r="OWJ357" s="16"/>
      <c r="OWK357" s="16"/>
      <c r="OWL357" s="16"/>
      <c r="OWM357" s="16"/>
      <c r="OWN357" s="16"/>
      <c r="OWO357" s="16"/>
      <c r="OWP357" s="16"/>
      <c r="OWQ357" s="16"/>
      <c r="OWR357" s="16"/>
      <c r="OWS357" s="16"/>
      <c r="OWT357" s="16"/>
      <c r="OWU357" s="16"/>
      <c r="OWV357" s="16"/>
      <c r="OWW357" s="16"/>
      <c r="OWX357" s="16"/>
      <c r="OWY357" s="16"/>
      <c r="OWZ357" s="16"/>
      <c r="OXA357" s="16"/>
      <c r="OXB357" s="16"/>
      <c r="OXC357" s="16"/>
      <c r="OXD357" s="16"/>
      <c r="OXE357" s="16"/>
      <c r="OXF357" s="16"/>
      <c r="OXG357" s="16"/>
      <c r="OXH357" s="16"/>
      <c r="OXI357" s="16"/>
      <c r="OXJ357" s="16"/>
      <c r="OXK357" s="16"/>
      <c r="OXL357" s="16"/>
      <c r="OXM357" s="16"/>
      <c r="OXN357" s="16"/>
      <c r="OXO357" s="16"/>
      <c r="OXP357" s="16"/>
      <c r="OXQ357" s="16"/>
      <c r="OXR357" s="16"/>
      <c r="OXS357" s="16"/>
      <c r="OXT357" s="16"/>
      <c r="OXU357" s="16"/>
      <c r="OXV357" s="16"/>
      <c r="OXW357" s="16"/>
      <c r="OXX357" s="16"/>
      <c r="OXY357" s="16"/>
      <c r="OXZ357" s="16"/>
      <c r="OYA357" s="16"/>
      <c r="OYB357" s="16"/>
      <c r="OYC357" s="16"/>
      <c r="OYD357" s="16"/>
      <c r="OYE357" s="16"/>
      <c r="OYF357" s="16"/>
      <c r="OYG357" s="16"/>
      <c r="OYH357" s="16"/>
      <c r="OYI357" s="16"/>
      <c r="OYJ357" s="16"/>
      <c r="OYK357" s="16"/>
      <c r="OYL357" s="16"/>
      <c r="OYM357" s="16"/>
      <c r="OYN357" s="16"/>
      <c r="OYO357" s="16"/>
      <c r="OYP357" s="16"/>
      <c r="OYQ357" s="16"/>
      <c r="OYR357" s="16"/>
      <c r="OYS357" s="16"/>
      <c r="OYT357" s="16"/>
      <c r="OYU357" s="16"/>
      <c r="OYV357" s="16"/>
      <c r="OYW357" s="16"/>
      <c r="OYX357" s="16"/>
      <c r="OYY357" s="16"/>
      <c r="OYZ357" s="16"/>
      <c r="OZA357" s="16"/>
      <c r="OZB357" s="16"/>
      <c r="OZC357" s="16"/>
      <c r="OZD357" s="16"/>
      <c r="OZE357" s="16"/>
      <c r="OZF357" s="16"/>
      <c r="OZG357" s="16"/>
      <c r="OZH357" s="16"/>
      <c r="OZI357" s="16"/>
      <c r="OZJ357" s="16"/>
      <c r="OZK357" s="16"/>
      <c r="OZL357" s="16"/>
      <c r="OZM357" s="16"/>
      <c r="OZN357" s="16"/>
      <c r="OZO357" s="16"/>
      <c r="OZP357" s="16"/>
      <c r="OZQ357" s="16"/>
      <c r="OZR357" s="16"/>
      <c r="OZS357" s="16"/>
      <c r="OZT357" s="16"/>
      <c r="OZU357" s="16"/>
      <c r="OZV357" s="16"/>
      <c r="OZW357" s="16"/>
      <c r="OZX357" s="16"/>
      <c r="OZY357" s="16"/>
      <c r="OZZ357" s="16"/>
      <c r="PAA357" s="16"/>
      <c r="PAB357" s="16"/>
      <c r="PAC357" s="16"/>
      <c r="PAD357" s="16"/>
      <c r="PAE357" s="16"/>
      <c r="PAF357" s="16"/>
      <c r="PAG357" s="16"/>
      <c r="PAH357" s="16"/>
      <c r="PAI357" s="16"/>
      <c r="PAJ357" s="16"/>
      <c r="PAK357" s="16"/>
      <c r="PAL357" s="16"/>
      <c r="PAM357" s="16"/>
      <c r="PAN357" s="16"/>
      <c r="PAO357" s="16"/>
      <c r="PAP357" s="16"/>
      <c r="PAQ357" s="16"/>
      <c r="PAR357" s="16"/>
      <c r="PAS357" s="16"/>
      <c r="PAT357" s="16"/>
      <c r="PAU357" s="16"/>
      <c r="PAV357" s="16"/>
      <c r="PAW357" s="16"/>
      <c r="PAX357" s="16"/>
      <c r="PAY357" s="16"/>
      <c r="PAZ357" s="16"/>
      <c r="PBA357" s="16"/>
      <c r="PBB357" s="16"/>
      <c r="PBC357" s="16"/>
      <c r="PBD357" s="16"/>
      <c r="PBE357" s="16"/>
      <c r="PBF357" s="16"/>
      <c r="PBG357" s="16"/>
      <c r="PBH357" s="16"/>
      <c r="PBI357" s="16"/>
      <c r="PBJ357" s="16"/>
      <c r="PBK357" s="16"/>
      <c r="PBL357" s="16"/>
      <c r="PBM357" s="16"/>
      <c r="PBN357" s="16"/>
      <c r="PBO357" s="16"/>
      <c r="PBP357" s="16"/>
      <c r="PBQ357" s="16"/>
      <c r="PBR357" s="16"/>
      <c r="PBS357" s="16"/>
      <c r="PBT357" s="16"/>
      <c r="PBU357" s="16"/>
      <c r="PBV357" s="16"/>
      <c r="PBW357" s="16"/>
      <c r="PBX357" s="16"/>
      <c r="PBY357" s="16"/>
      <c r="PBZ357" s="16"/>
      <c r="PCA357" s="16"/>
      <c r="PCB357" s="16"/>
      <c r="PCC357" s="16"/>
      <c r="PCD357" s="16"/>
      <c r="PCE357" s="16"/>
      <c r="PCF357" s="16"/>
      <c r="PCG357" s="16"/>
      <c r="PCH357" s="16"/>
      <c r="PCI357" s="16"/>
      <c r="PCJ357" s="16"/>
      <c r="PCK357" s="16"/>
      <c r="PCL357" s="16"/>
      <c r="PCM357" s="16"/>
      <c r="PCN357" s="16"/>
      <c r="PCO357" s="16"/>
      <c r="PCP357" s="16"/>
      <c r="PCQ357" s="16"/>
      <c r="PCR357" s="16"/>
      <c r="PCS357" s="16"/>
      <c r="PCT357" s="16"/>
      <c r="PCU357" s="16"/>
      <c r="PCV357" s="16"/>
      <c r="PCW357" s="16"/>
      <c r="PCX357" s="16"/>
      <c r="PCY357" s="16"/>
      <c r="PCZ357" s="16"/>
      <c r="PDA357" s="16"/>
      <c r="PDB357" s="16"/>
      <c r="PDC357" s="16"/>
      <c r="PDD357" s="16"/>
      <c r="PDE357" s="16"/>
      <c r="PDF357" s="16"/>
      <c r="PDG357" s="16"/>
      <c r="PDH357" s="16"/>
      <c r="PDI357" s="16"/>
      <c r="PDJ357" s="16"/>
      <c r="PDK357" s="16"/>
      <c r="PDL357" s="16"/>
      <c r="PDM357" s="16"/>
      <c r="PDN357" s="16"/>
      <c r="PDO357" s="16"/>
      <c r="PDP357" s="16"/>
      <c r="PDQ357" s="16"/>
      <c r="PDR357" s="16"/>
      <c r="PDS357" s="16"/>
      <c r="PDT357" s="16"/>
      <c r="PDU357" s="16"/>
      <c r="PDV357" s="16"/>
      <c r="PDW357" s="16"/>
      <c r="PDX357" s="16"/>
      <c r="PDY357" s="16"/>
      <c r="PDZ357" s="16"/>
      <c r="PEA357" s="16"/>
      <c r="PEB357" s="16"/>
      <c r="PEC357" s="16"/>
      <c r="PED357" s="16"/>
      <c r="PEE357" s="16"/>
      <c r="PEF357" s="16"/>
      <c r="PEG357" s="16"/>
      <c r="PEH357" s="16"/>
      <c r="PEI357" s="16"/>
      <c r="PEJ357" s="16"/>
      <c r="PEK357" s="16"/>
      <c r="PEL357" s="16"/>
      <c r="PEM357" s="16"/>
      <c r="PEN357" s="16"/>
      <c r="PEO357" s="16"/>
      <c r="PEP357" s="16"/>
      <c r="PEQ357" s="16"/>
      <c r="PER357" s="16"/>
      <c r="PES357" s="16"/>
      <c r="PET357" s="16"/>
      <c r="PEU357" s="16"/>
      <c r="PEV357" s="16"/>
      <c r="PEW357" s="16"/>
      <c r="PEX357" s="16"/>
      <c r="PEY357" s="16"/>
      <c r="PEZ357" s="16"/>
      <c r="PFA357" s="16"/>
      <c r="PFB357" s="16"/>
      <c r="PFC357" s="16"/>
      <c r="PFD357" s="16"/>
      <c r="PFE357" s="16"/>
      <c r="PFF357" s="16"/>
      <c r="PFG357" s="16"/>
      <c r="PFH357" s="16"/>
      <c r="PFI357" s="16"/>
      <c r="PFJ357" s="16"/>
      <c r="PFK357" s="16"/>
      <c r="PFL357" s="16"/>
      <c r="PFM357" s="16"/>
      <c r="PFN357" s="16"/>
      <c r="PFO357" s="16"/>
      <c r="PFP357" s="16"/>
      <c r="PFQ357" s="16"/>
      <c r="PFR357" s="16"/>
      <c r="PFS357" s="16"/>
      <c r="PFT357" s="16"/>
      <c r="PFU357" s="16"/>
      <c r="PFV357" s="16"/>
      <c r="PFW357" s="16"/>
      <c r="PFX357" s="16"/>
      <c r="PFY357" s="16"/>
      <c r="PFZ357" s="16"/>
      <c r="PGA357" s="16"/>
      <c r="PGB357" s="16"/>
      <c r="PGC357" s="16"/>
      <c r="PGD357" s="16"/>
      <c r="PGE357" s="16"/>
      <c r="PGF357" s="16"/>
      <c r="PGG357" s="16"/>
      <c r="PGH357" s="16"/>
      <c r="PGI357" s="16"/>
      <c r="PGJ357" s="16"/>
      <c r="PGK357" s="16"/>
      <c r="PGL357" s="16"/>
      <c r="PGM357" s="16"/>
      <c r="PGN357" s="16"/>
      <c r="PGO357" s="16"/>
      <c r="PGP357" s="16"/>
      <c r="PGQ357" s="16"/>
      <c r="PGR357" s="16"/>
      <c r="PGS357" s="16"/>
      <c r="PGT357" s="16"/>
      <c r="PGU357" s="16"/>
      <c r="PGV357" s="16"/>
      <c r="PGW357" s="16"/>
      <c r="PGX357" s="16"/>
      <c r="PGY357" s="16"/>
      <c r="PGZ357" s="16"/>
      <c r="PHA357" s="16"/>
      <c r="PHB357" s="16"/>
      <c r="PHC357" s="16"/>
      <c r="PHD357" s="16"/>
      <c r="PHE357" s="16"/>
      <c r="PHF357" s="16"/>
      <c r="PHG357" s="16"/>
      <c r="PHH357" s="16"/>
      <c r="PHI357" s="16"/>
      <c r="PHJ357" s="16"/>
      <c r="PHK357" s="16"/>
      <c r="PHL357" s="16"/>
      <c r="PHM357" s="16"/>
      <c r="PHN357" s="16"/>
      <c r="PHO357" s="16"/>
      <c r="PHP357" s="16"/>
      <c r="PHQ357" s="16"/>
      <c r="PHR357" s="16"/>
      <c r="PHS357" s="16"/>
      <c r="PHT357" s="16"/>
      <c r="PHU357" s="16"/>
      <c r="PHV357" s="16"/>
      <c r="PHW357" s="16"/>
      <c r="PHX357" s="16"/>
      <c r="PHY357" s="16"/>
      <c r="PHZ357" s="16"/>
      <c r="PIA357" s="16"/>
      <c r="PIB357" s="16"/>
      <c r="PIC357" s="16"/>
      <c r="PID357" s="16"/>
      <c r="PIE357" s="16"/>
      <c r="PIF357" s="16"/>
      <c r="PIG357" s="16"/>
      <c r="PIH357" s="16"/>
      <c r="PII357" s="16"/>
      <c r="PIJ357" s="16"/>
      <c r="PIK357" s="16"/>
      <c r="PIL357" s="16"/>
      <c r="PIM357" s="16"/>
      <c r="PIN357" s="16"/>
      <c r="PIO357" s="16"/>
      <c r="PIP357" s="16"/>
      <c r="PIQ357" s="16"/>
      <c r="PIR357" s="16"/>
      <c r="PIS357" s="16"/>
      <c r="PIT357" s="16"/>
      <c r="PIU357" s="16"/>
      <c r="PIV357" s="16"/>
      <c r="PIW357" s="16"/>
      <c r="PIX357" s="16"/>
      <c r="PIY357" s="16"/>
      <c r="PIZ357" s="16"/>
      <c r="PJA357" s="16"/>
      <c r="PJB357" s="16"/>
      <c r="PJC357" s="16"/>
      <c r="PJD357" s="16"/>
      <c r="PJE357" s="16"/>
      <c r="PJF357" s="16"/>
      <c r="PJG357" s="16"/>
      <c r="PJH357" s="16"/>
      <c r="PJI357" s="16"/>
      <c r="PJJ357" s="16"/>
      <c r="PJK357" s="16"/>
      <c r="PJL357" s="16"/>
      <c r="PJM357" s="16"/>
      <c r="PJN357" s="16"/>
      <c r="PJO357" s="16"/>
      <c r="PJP357" s="16"/>
      <c r="PJQ357" s="16"/>
      <c r="PJR357" s="16"/>
      <c r="PJS357" s="16"/>
      <c r="PJT357" s="16"/>
      <c r="PJU357" s="16"/>
      <c r="PJV357" s="16"/>
      <c r="PJW357" s="16"/>
      <c r="PJX357" s="16"/>
      <c r="PJY357" s="16"/>
      <c r="PJZ357" s="16"/>
      <c r="PKA357" s="16"/>
      <c r="PKB357" s="16"/>
      <c r="PKC357" s="16"/>
      <c r="PKD357" s="16"/>
      <c r="PKE357" s="16"/>
      <c r="PKF357" s="16"/>
      <c r="PKG357" s="16"/>
      <c r="PKH357" s="16"/>
      <c r="PKI357" s="16"/>
      <c r="PKJ357" s="16"/>
      <c r="PKK357" s="16"/>
      <c r="PKL357" s="16"/>
      <c r="PKM357" s="16"/>
      <c r="PKN357" s="16"/>
      <c r="PKO357" s="16"/>
      <c r="PKP357" s="16"/>
      <c r="PKQ357" s="16"/>
      <c r="PKR357" s="16"/>
      <c r="PKS357" s="16"/>
      <c r="PKT357" s="16"/>
      <c r="PKU357" s="16"/>
      <c r="PKV357" s="16"/>
      <c r="PKW357" s="16"/>
      <c r="PKX357" s="16"/>
      <c r="PKY357" s="16"/>
      <c r="PKZ357" s="16"/>
      <c r="PLA357" s="16"/>
      <c r="PLB357" s="16"/>
      <c r="PLC357" s="16"/>
      <c r="PLD357" s="16"/>
      <c r="PLE357" s="16"/>
      <c r="PLF357" s="16"/>
      <c r="PLG357" s="16"/>
      <c r="PLH357" s="16"/>
      <c r="PLI357" s="16"/>
      <c r="PLJ357" s="16"/>
      <c r="PLK357" s="16"/>
      <c r="PLL357" s="16"/>
      <c r="PLM357" s="16"/>
      <c r="PLN357" s="16"/>
      <c r="PLO357" s="16"/>
      <c r="PLP357" s="16"/>
      <c r="PLQ357" s="16"/>
      <c r="PLR357" s="16"/>
      <c r="PLS357" s="16"/>
      <c r="PLT357" s="16"/>
      <c r="PLU357" s="16"/>
      <c r="PLV357" s="16"/>
      <c r="PLW357" s="16"/>
      <c r="PLX357" s="16"/>
      <c r="PLY357" s="16"/>
      <c r="PLZ357" s="16"/>
      <c r="PMA357" s="16"/>
      <c r="PMB357" s="16"/>
      <c r="PMC357" s="16"/>
      <c r="PMD357" s="16"/>
      <c r="PME357" s="16"/>
      <c r="PMF357" s="16"/>
      <c r="PMG357" s="16"/>
      <c r="PMH357" s="16"/>
      <c r="PMI357" s="16"/>
      <c r="PMJ357" s="16"/>
      <c r="PMK357" s="16"/>
      <c r="PML357" s="16"/>
      <c r="PMM357" s="16"/>
      <c r="PMN357" s="16"/>
      <c r="PMO357" s="16"/>
      <c r="PMP357" s="16"/>
      <c r="PMQ357" s="16"/>
      <c r="PMR357" s="16"/>
      <c r="PMS357" s="16"/>
      <c r="PMT357" s="16"/>
      <c r="PMU357" s="16"/>
      <c r="PMV357" s="16"/>
      <c r="PMW357" s="16"/>
      <c r="PMX357" s="16"/>
      <c r="PMY357" s="16"/>
      <c r="PMZ357" s="16"/>
      <c r="PNA357" s="16"/>
      <c r="PNB357" s="16"/>
      <c r="PNC357" s="16"/>
      <c r="PND357" s="16"/>
      <c r="PNE357" s="16"/>
      <c r="PNF357" s="16"/>
      <c r="PNG357" s="16"/>
      <c r="PNH357" s="16"/>
      <c r="PNI357" s="16"/>
      <c r="PNJ357" s="16"/>
      <c r="PNK357" s="16"/>
      <c r="PNL357" s="16"/>
      <c r="PNM357" s="16"/>
      <c r="PNN357" s="16"/>
      <c r="PNO357" s="16"/>
      <c r="PNP357" s="16"/>
      <c r="PNQ357" s="16"/>
      <c r="PNR357" s="16"/>
      <c r="PNS357" s="16"/>
      <c r="PNT357" s="16"/>
      <c r="PNU357" s="16"/>
      <c r="PNV357" s="16"/>
      <c r="PNW357" s="16"/>
      <c r="PNX357" s="16"/>
      <c r="PNY357" s="16"/>
      <c r="PNZ357" s="16"/>
      <c r="POA357" s="16"/>
      <c r="POB357" s="16"/>
      <c r="POC357" s="16"/>
      <c r="POD357" s="16"/>
      <c r="POE357" s="16"/>
      <c r="POF357" s="16"/>
      <c r="POG357" s="16"/>
      <c r="POH357" s="16"/>
      <c r="POI357" s="16"/>
      <c r="POJ357" s="16"/>
      <c r="POK357" s="16"/>
      <c r="POL357" s="16"/>
      <c r="POM357" s="16"/>
      <c r="PON357" s="16"/>
      <c r="POO357" s="16"/>
      <c r="POP357" s="16"/>
      <c r="POQ357" s="16"/>
      <c r="POR357" s="16"/>
      <c r="POS357" s="16"/>
      <c r="POT357" s="16"/>
      <c r="POU357" s="16"/>
      <c r="POV357" s="16"/>
      <c r="POW357" s="16"/>
      <c r="POX357" s="16"/>
      <c r="POY357" s="16"/>
      <c r="POZ357" s="16"/>
      <c r="PPA357" s="16"/>
      <c r="PPB357" s="16"/>
      <c r="PPC357" s="16"/>
      <c r="PPD357" s="16"/>
      <c r="PPE357" s="16"/>
      <c r="PPF357" s="16"/>
      <c r="PPG357" s="16"/>
      <c r="PPH357" s="16"/>
      <c r="PPI357" s="16"/>
      <c r="PPJ357" s="16"/>
      <c r="PPK357" s="16"/>
      <c r="PPL357" s="16"/>
      <c r="PPM357" s="16"/>
      <c r="PPN357" s="16"/>
      <c r="PPO357" s="16"/>
      <c r="PPP357" s="16"/>
      <c r="PPQ357" s="16"/>
      <c r="PPR357" s="16"/>
      <c r="PPS357" s="16"/>
      <c r="PPT357" s="16"/>
      <c r="PPU357" s="16"/>
      <c r="PPV357" s="16"/>
      <c r="PPW357" s="16"/>
      <c r="PPX357" s="16"/>
      <c r="PPY357" s="16"/>
      <c r="PPZ357" s="16"/>
      <c r="PQA357" s="16"/>
      <c r="PQB357" s="16"/>
      <c r="PQC357" s="16"/>
      <c r="PQD357" s="16"/>
      <c r="PQE357" s="16"/>
      <c r="PQF357" s="16"/>
      <c r="PQG357" s="16"/>
      <c r="PQH357" s="16"/>
      <c r="PQI357" s="16"/>
      <c r="PQJ357" s="16"/>
      <c r="PQK357" s="16"/>
      <c r="PQL357" s="16"/>
      <c r="PQM357" s="16"/>
      <c r="PQN357" s="16"/>
      <c r="PQO357" s="16"/>
      <c r="PQP357" s="16"/>
      <c r="PQQ357" s="16"/>
      <c r="PQR357" s="16"/>
      <c r="PQS357" s="16"/>
      <c r="PQT357" s="16"/>
      <c r="PQU357" s="16"/>
      <c r="PQV357" s="16"/>
      <c r="PQW357" s="16"/>
      <c r="PQX357" s="16"/>
      <c r="PQY357" s="16"/>
      <c r="PQZ357" s="16"/>
      <c r="PRA357" s="16"/>
      <c r="PRB357" s="16"/>
      <c r="PRC357" s="16"/>
      <c r="PRD357" s="16"/>
      <c r="PRE357" s="16"/>
      <c r="PRF357" s="16"/>
      <c r="PRG357" s="16"/>
      <c r="PRH357" s="16"/>
      <c r="PRI357" s="16"/>
      <c r="PRJ357" s="16"/>
      <c r="PRK357" s="16"/>
      <c r="PRL357" s="16"/>
      <c r="PRM357" s="16"/>
      <c r="PRN357" s="16"/>
      <c r="PRO357" s="16"/>
      <c r="PRP357" s="16"/>
      <c r="PRQ357" s="16"/>
      <c r="PRR357" s="16"/>
      <c r="PRS357" s="16"/>
      <c r="PRT357" s="16"/>
      <c r="PRU357" s="16"/>
      <c r="PRV357" s="16"/>
      <c r="PRW357" s="16"/>
      <c r="PRX357" s="16"/>
      <c r="PRY357" s="16"/>
      <c r="PRZ357" s="16"/>
      <c r="PSA357" s="16"/>
      <c r="PSB357" s="16"/>
      <c r="PSC357" s="16"/>
      <c r="PSD357" s="16"/>
      <c r="PSE357" s="16"/>
      <c r="PSF357" s="16"/>
      <c r="PSG357" s="16"/>
      <c r="PSH357" s="16"/>
      <c r="PSI357" s="16"/>
      <c r="PSJ357" s="16"/>
      <c r="PSK357" s="16"/>
      <c r="PSL357" s="16"/>
      <c r="PSM357" s="16"/>
      <c r="PSN357" s="16"/>
      <c r="PSO357" s="16"/>
      <c r="PSP357" s="16"/>
      <c r="PSQ357" s="16"/>
      <c r="PSR357" s="16"/>
      <c r="PSS357" s="16"/>
      <c r="PST357" s="16"/>
      <c r="PSU357" s="16"/>
      <c r="PSV357" s="16"/>
      <c r="PSW357" s="16"/>
      <c r="PSX357" s="16"/>
      <c r="PSY357" s="16"/>
      <c r="PSZ357" s="16"/>
      <c r="PTA357" s="16"/>
      <c r="PTB357" s="16"/>
      <c r="PTC357" s="16"/>
      <c r="PTD357" s="16"/>
      <c r="PTE357" s="16"/>
      <c r="PTF357" s="16"/>
      <c r="PTG357" s="16"/>
      <c r="PTH357" s="16"/>
      <c r="PTI357" s="16"/>
      <c r="PTJ357" s="16"/>
      <c r="PTK357" s="16"/>
      <c r="PTL357" s="16"/>
      <c r="PTM357" s="16"/>
      <c r="PTN357" s="16"/>
      <c r="PTO357" s="16"/>
      <c r="PTP357" s="16"/>
      <c r="PTQ357" s="16"/>
      <c r="PTR357" s="16"/>
      <c r="PTS357" s="16"/>
      <c r="PTT357" s="16"/>
      <c r="PTU357" s="16"/>
      <c r="PTV357" s="16"/>
      <c r="PTW357" s="16"/>
      <c r="PTX357" s="16"/>
      <c r="PTY357" s="16"/>
      <c r="PTZ357" s="16"/>
      <c r="PUA357" s="16"/>
      <c r="PUB357" s="16"/>
      <c r="PUC357" s="16"/>
      <c r="PUD357" s="16"/>
      <c r="PUE357" s="16"/>
      <c r="PUF357" s="16"/>
      <c r="PUG357" s="16"/>
      <c r="PUH357" s="16"/>
      <c r="PUI357" s="16"/>
      <c r="PUJ357" s="16"/>
      <c r="PUK357" s="16"/>
      <c r="PUL357" s="16"/>
      <c r="PUM357" s="16"/>
      <c r="PUN357" s="16"/>
      <c r="PUO357" s="16"/>
      <c r="PUP357" s="16"/>
      <c r="PUQ357" s="16"/>
      <c r="PUR357" s="16"/>
      <c r="PUS357" s="16"/>
      <c r="PUT357" s="16"/>
      <c r="PUU357" s="16"/>
      <c r="PUV357" s="16"/>
      <c r="PUW357" s="16"/>
      <c r="PUX357" s="16"/>
      <c r="PUY357" s="16"/>
      <c r="PUZ357" s="16"/>
      <c r="PVA357" s="16"/>
      <c r="PVB357" s="16"/>
      <c r="PVC357" s="16"/>
      <c r="PVD357" s="16"/>
      <c r="PVE357" s="16"/>
      <c r="PVF357" s="16"/>
      <c r="PVG357" s="16"/>
      <c r="PVH357" s="16"/>
      <c r="PVI357" s="16"/>
      <c r="PVJ357" s="16"/>
      <c r="PVK357" s="16"/>
      <c r="PVL357" s="16"/>
      <c r="PVM357" s="16"/>
      <c r="PVN357" s="16"/>
      <c r="PVO357" s="16"/>
      <c r="PVP357" s="16"/>
      <c r="PVQ357" s="16"/>
      <c r="PVR357" s="16"/>
      <c r="PVS357" s="16"/>
      <c r="PVT357" s="16"/>
      <c r="PVU357" s="16"/>
      <c r="PVV357" s="16"/>
      <c r="PVW357" s="16"/>
      <c r="PVX357" s="16"/>
      <c r="PVY357" s="16"/>
      <c r="PVZ357" s="16"/>
      <c r="PWA357" s="16"/>
      <c r="PWB357" s="16"/>
      <c r="PWC357" s="16"/>
      <c r="PWD357" s="16"/>
      <c r="PWE357" s="16"/>
      <c r="PWF357" s="16"/>
      <c r="PWG357" s="16"/>
      <c r="PWH357" s="16"/>
      <c r="PWI357" s="16"/>
      <c r="PWJ357" s="16"/>
      <c r="PWK357" s="16"/>
      <c r="PWL357" s="16"/>
      <c r="PWM357" s="16"/>
      <c r="PWN357" s="16"/>
      <c r="PWO357" s="16"/>
      <c r="PWP357" s="16"/>
      <c r="PWQ357" s="16"/>
      <c r="PWR357" s="16"/>
      <c r="PWS357" s="16"/>
      <c r="PWT357" s="16"/>
      <c r="PWU357" s="16"/>
      <c r="PWV357" s="16"/>
      <c r="PWW357" s="16"/>
      <c r="PWX357" s="16"/>
      <c r="PWY357" s="16"/>
      <c r="PWZ357" s="16"/>
      <c r="PXA357" s="16"/>
      <c r="PXB357" s="16"/>
      <c r="PXC357" s="16"/>
      <c r="PXD357" s="16"/>
      <c r="PXE357" s="16"/>
      <c r="PXF357" s="16"/>
      <c r="PXG357" s="16"/>
      <c r="PXH357" s="16"/>
      <c r="PXI357" s="16"/>
      <c r="PXJ357" s="16"/>
      <c r="PXK357" s="16"/>
      <c r="PXL357" s="16"/>
      <c r="PXM357" s="16"/>
      <c r="PXN357" s="16"/>
      <c r="PXO357" s="16"/>
      <c r="PXP357" s="16"/>
      <c r="PXQ357" s="16"/>
      <c r="PXR357" s="16"/>
      <c r="PXS357" s="16"/>
      <c r="PXT357" s="16"/>
      <c r="PXU357" s="16"/>
      <c r="PXV357" s="16"/>
      <c r="PXW357" s="16"/>
      <c r="PXX357" s="16"/>
      <c r="PXY357" s="16"/>
      <c r="PXZ357" s="16"/>
      <c r="PYA357" s="16"/>
      <c r="PYB357" s="16"/>
      <c r="PYC357" s="16"/>
      <c r="PYD357" s="16"/>
      <c r="PYE357" s="16"/>
      <c r="PYF357" s="16"/>
      <c r="PYG357" s="16"/>
      <c r="PYH357" s="16"/>
      <c r="PYI357" s="16"/>
      <c r="PYJ357" s="16"/>
      <c r="PYK357" s="16"/>
      <c r="PYL357" s="16"/>
      <c r="PYM357" s="16"/>
      <c r="PYN357" s="16"/>
      <c r="PYO357" s="16"/>
      <c r="PYP357" s="16"/>
      <c r="PYQ357" s="16"/>
      <c r="PYR357" s="16"/>
      <c r="PYS357" s="16"/>
      <c r="PYT357" s="16"/>
      <c r="PYU357" s="16"/>
      <c r="PYV357" s="16"/>
      <c r="PYW357" s="16"/>
      <c r="PYX357" s="16"/>
      <c r="PYY357" s="16"/>
      <c r="PYZ357" s="16"/>
      <c r="PZA357" s="16"/>
      <c r="PZB357" s="16"/>
      <c r="PZC357" s="16"/>
      <c r="PZD357" s="16"/>
      <c r="PZE357" s="16"/>
      <c r="PZF357" s="16"/>
      <c r="PZG357" s="16"/>
      <c r="PZH357" s="16"/>
      <c r="PZI357" s="16"/>
      <c r="PZJ357" s="16"/>
      <c r="PZK357" s="16"/>
      <c r="PZL357" s="16"/>
      <c r="PZM357" s="16"/>
      <c r="PZN357" s="16"/>
      <c r="PZO357" s="16"/>
      <c r="PZP357" s="16"/>
      <c r="PZQ357" s="16"/>
      <c r="PZR357" s="16"/>
      <c r="PZS357" s="16"/>
      <c r="PZT357" s="16"/>
      <c r="PZU357" s="16"/>
      <c r="PZV357" s="16"/>
      <c r="PZW357" s="16"/>
      <c r="PZX357" s="16"/>
      <c r="PZY357" s="16"/>
      <c r="PZZ357" s="16"/>
      <c r="QAA357" s="16"/>
      <c r="QAB357" s="16"/>
      <c r="QAC357" s="16"/>
      <c r="QAD357" s="16"/>
      <c r="QAE357" s="16"/>
      <c r="QAF357" s="16"/>
      <c r="QAG357" s="16"/>
      <c r="QAH357" s="16"/>
      <c r="QAI357" s="16"/>
      <c r="QAJ357" s="16"/>
      <c r="QAK357" s="16"/>
      <c r="QAL357" s="16"/>
      <c r="QAM357" s="16"/>
      <c r="QAN357" s="16"/>
      <c r="QAO357" s="16"/>
      <c r="QAP357" s="16"/>
      <c r="QAQ357" s="16"/>
      <c r="QAR357" s="16"/>
      <c r="QAS357" s="16"/>
      <c r="QAT357" s="16"/>
      <c r="QAU357" s="16"/>
      <c r="QAV357" s="16"/>
      <c r="QAW357" s="16"/>
      <c r="QAX357" s="16"/>
      <c r="QAY357" s="16"/>
      <c r="QAZ357" s="16"/>
      <c r="QBA357" s="16"/>
      <c r="QBB357" s="16"/>
      <c r="QBC357" s="16"/>
      <c r="QBD357" s="16"/>
      <c r="QBE357" s="16"/>
      <c r="QBF357" s="16"/>
      <c r="QBG357" s="16"/>
      <c r="QBH357" s="16"/>
      <c r="QBI357" s="16"/>
      <c r="QBJ357" s="16"/>
      <c r="QBK357" s="16"/>
      <c r="QBL357" s="16"/>
      <c r="QBM357" s="16"/>
      <c r="QBN357" s="16"/>
      <c r="QBO357" s="16"/>
      <c r="QBP357" s="16"/>
      <c r="QBQ357" s="16"/>
      <c r="QBR357" s="16"/>
      <c r="QBS357" s="16"/>
      <c r="QBT357" s="16"/>
      <c r="QBU357" s="16"/>
      <c r="QBV357" s="16"/>
      <c r="QBW357" s="16"/>
      <c r="QBX357" s="16"/>
      <c r="QBY357" s="16"/>
      <c r="QBZ357" s="16"/>
      <c r="QCA357" s="16"/>
      <c r="QCB357" s="16"/>
      <c r="QCC357" s="16"/>
      <c r="QCD357" s="16"/>
      <c r="QCE357" s="16"/>
      <c r="QCF357" s="16"/>
      <c r="QCG357" s="16"/>
      <c r="QCH357" s="16"/>
      <c r="QCI357" s="16"/>
      <c r="QCJ357" s="16"/>
      <c r="QCK357" s="16"/>
      <c r="QCL357" s="16"/>
      <c r="QCM357" s="16"/>
      <c r="QCN357" s="16"/>
      <c r="QCO357" s="16"/>
      <c r="QCP357" s="16"/>
      <c r="QCQ357" s="16"/>
      <c r="QCR357" s="16"/>
      <c r="QCS357" s="16"/>
      <c r="QCT357" s="16"/>
      <c r="QCU357" s="16"/>
      <c r="QCV357" s="16"/>
      <c r="QCW357" s="16"/>
      <c r="QCX357" s="16"/>
      <c r="QCY357" s="16"/>
      <c r="QCZ357" s="16"/>
      <c r="QDA357" s="16"/>
      <c r="QDB357" s="16"/>
      <c r="QDC357" s="16"/>
      <c r="QDD357" s="16"/>
      <c r="QDE357" s="16"/>
      <c r="QDF357" s="16"/>
      <c r="QDG357" s="16"/>
      <c r="QDH357" s="16"/>
      <c r="QDI357" s="16"/>
      <c r="QDJ357" s="16"/>
      <c r="QDK357" s="16"/>
      <c r="QDL357" s="16"/>
      <c r="QDM357" s="16"/>
      <c r="QDN357" s="16"/>
      <c r="QDO357" s="16"/>
      <c r="QDP357" s="16"/>
      <c r="QDQ357" s="16"/>
      <c r="QDR357" s="16"/>
      <c r="QDS357" s="16"/>
      <c r="QDT357" s="16"/>
      <c r="QDU357" s="16"/>
      <c r="QDV357" s="16"/>
      <c r="QDW357" s="16"/>
      <c r="QDX357" s="16"/>
      <c r="QDY357" s="16"/>
      <c r="QDZ357" s="16"/>
      <c r="QEA357" s="16"/>
      <c r="QEB357" s="16"/>
      <c r="QEC357" s="16"/>
      <c r="QED357" s="16"/>
      <c r="QEE357" s="16"/>
      <c r="QEF357" s="16"/>
      <c r="QEG357" s="16"/>
      <c r="QEH357" s="16"/>
      <c r="QEI357" s="16"/>
      <c r="QEJ357" s="16"/>
      <c r="QEK357" s="16"/>
      <c r="QEL357" s="16"/>
      <c r="QEM357" s="16"/>
      <c r="QEN357" s="16"/>
      <c r="QEO357" s="16"/>
      <c r="QEP357" s="16"/>
      <c r="QEQ357" s="16"/>
      <c r="QER357" s="16"/>
      <c r="QES357" s="16"/>
      <c r="QET357" s="16"/>
      <c r="QEU357" s="16"/>
      <c r="QEV357" s="16"/>
      <c r="QEW357" s="16"/>
      <c r="QEX357" s="16"/>
      <c r="QEY357" s="16"/>
      <c r="QEZ357" s="16"/>
      <c r="QFA357" s="16"/>
      <c r="QFB357" s="16"/>
      <c r="QFC357" s="16"/>
      <c r="QFD357" s="16"/>
      <c r="QFE357" s="16"/>
      <c r="QFF357" s="16"/>
      <c r="QFG357" s="16"/>
      <c r="QFH357" s="16"/>
      <c r="QFI357" s="16"/>
      <c r="QFJ357" s="16"/>
      <c r="QFK357" s="16"/>
      <c r="QFL357" s="16"/>
      <c r="QFM357" s="16"/>
      <c r="QFN357" s="16"/>
      <c r="QFO357" s="16"/>
      <c r="QFP357" s="16"/>
      <c r="QFQ357" s="16"/>
      <c r="QFR357" s="16"/>
      <c r="QFS357" s="16"/>
      <c r="QFT357" s="16"/>
      <c r="QFU357" s="16"/>
      <c r="QFV357" s="16"/>
      <c r="QFW357" s="16"/>
      <c r="QFX357" s="16"/>
      <c r="QFY357" s="16"/>
      <c r="QFZ357" s="16"/>
      <c r="QGA357" s="16"/>
      <c r="QGB357" s="16"/>
      <c r="QGC357" s="16"/>
      <c r="QGD357" s="16"/>
      <c r="QGE357" s="16"/>
      <c r="QGF357" s="16"/>
      <c r="QGG357" s="16"/>
      <c r="QGH357" s="16"/>
      <c r="QGI357" s="16"/>
      <c r="QGJ357" s="16"/>
      <c r="QGK357" s="16"/>
      <c r="QGL357" s="16"/>
      <c r="QGM357" s="16"/>
      <c r="QGN357" s="16"/>
      <c r="QGO357" s="16"/>
      <c r="QGP357" s="16"/>
      <c r="QGQ357" s="16"/>
      <c r="QGR357" s="16"/>
      <c r="QGS357" s="16"/>
      <c r="QGT357" s="16"/>
      <c r="QGU357" s="16"/>
      <c r="QGV357" s="16"/>
      <c r="QGW357" s="16"/>
      <c r="QGX357" s="16"/>
      <c r="QGY357" s="16"/>
      <c r="QGZ357" s="16"/>
      <c r="QHA357" s="16"/>
      <c r="QHB357" s="16"/>
      <c r="QHC357" s="16"/>
      <c r="QHD357" s="16"/>
      <c r="QHE357" s="16"/>
      <c r="QHF357" s="16"/>
      <c r="QHG357" s="16"/>
      <c r="QHH357" s="16"/>
      <c r="QHI357" s="16"/>
      <c r="QHJ357" s="16"/>
      <c r="QHK357" s="16"/>
      <c r="QHL357" s="16"/>
      <c r="QHM357" s="16"/>
      <c r="QHN357" s="16"/>
      <c r="QHO357" s="16"/>
      <c r="QHP357" s="16"/>
      <c r="QHQ357" s="16"/>
      <c r="QHR357" s="16"/>
      <c r="QHS357" s="16"/>
      <c r="QHT357" s="16"/>
      <c r="QHU357" s="16"/>
      <c r="QHV357" s="16"/>
      <c r="QHW357" s="16"/>
      <c r="QHX357" s="16"/>
      <c r="QHY357" s="16"/>
      <c r="QHZ357" s="16"/>
      <c r="QIA357" s="16"/>
      <c r="QIB357" s="16"/>
      <c r="QIC357" s="16"/>
      <c r="QID357" s="16"/>
      <c r="QIE357" s="16"/>
      <c r="QIF357" s="16"/>
      <c r="QIG357" s="16"/>
      <c r="QIH357" s="16"/>
      <c r="QII357" s="16"/>
      <c r="QIJ357" s="16"/>
      <c r="QIK357" s="16"/>
      <c r="QIL357" s="16"/>
      <c r="QIM357" s="16"/>
      <c r="QIN357" s="16"/>
      <c r="QIO357" s="16"/>
      <c r="QIP357" s="16"/>
      <c r="QIQ357" s="16"/>
      <c r="QIR357" s="16"/>
      <c r="QIS357" s="16"/>
      <c r="QIT357" s="16"/>
      <c r="QIU357" s="16"/>
      <c r="QIV357" s="16"/>
      <c r="QIW357" s="16"/>
      <c r="QIX357" s="16"/>
      <c r="QIY357" s="16"/>
      <c r="QIZ357" s="16"/>
      <c r="QJA357" s="16"/>
      <c r="QJB357" s="16"/>
      <c r="QJC357" s="16"/>
      <c r="QJD357" s="16"/>
      <c r="QJE357" s="16"/>
      <c r="QJF357" s="16"/>
      <c r="QJG357" s="16"/>
      <c r="QJH357" s="16"/>
      <c r="QJI357" s="16"/>
      <c r="QJJ357" s="16"/>
      <c r="QJK357" s="16"/>
      <c r="QJL357" s="16"/>
      <c r="QJM357" s="16"/>
      <c r="QJN357" s="16"/>
      <c r="QJO357" s="16"/>
      <c r="QJP357" s="16"/>
      <c r="QJQ357" s="16"/>
      <c r="QJR357" s="16"/>
      <c r="QJS357" s="16"/>
      <c r="QJT357" s="16"/>
      <c r="QJU357" s="16"/>
      <c r="QJV357" s="16"/>
      <c r="QJW357" s="16"/>
      <c r="QJX357" s="16"/>
      <c r="QJY357" s="16"/>
      <c r="QJZ357" s="16"/>
      <c r="QKA357" s="16"/>
      <c r="QKB357" s="16"/>
      <c r="QKC357" s="16"/>
      <c r="QKD357" s="16"/>
      <c r="QKE357" s="16"/>
      <c r="QKF357" s="16"/>
      <c r="QKG357" s="16"/>
      <c r="QKH357" s="16"/>
      <c r="QKI357" s="16"/>
      <c r="QKJ357" s="16"/>
      <c r="QKK357" s="16"/>
      <c r="QKL357" s="16"/>
      <c r="QKM357" s="16"/>
      <c r="QKN357" s="16"/>
      <c r="QKO357" s="16"/>
      <c r="QKP357" s="16"/>
      <c r="QKQ357" s="16"/>
      <c r="QKR357" s="16"/>
      <c r="QKS357" s="16"/>
      <c r="QKT357" s="16"/>
      <c r="QKU357" s="16"/>
      <c r="QKV357" s="16"/>
      <c r="QKW357" s="16"/>
      <c r="QKX357" s="16"/>
      <c r="QKY357" s="16"/>
      <c r="QKZ357" s="16"/>
      <c r="QLA357" s="16"/>
      <c r="QLB357" s="16"/>
      <c r="QLC357" s="16"/>
      <c r="QLD357" s="16"/>
      <c r="QLE357" s="16"/>
      <c r="QLF357" s="16"/>
      <c r="QLG357" s="16"/>
      <c r="QLH357" s="16"/>
      <c r="QLI357" s="16"/>
      <c r="QLJ357" s="16"/>
      <c r="QLK357" s="16"/>
      <c r="QLL357" s="16"/>
      <c r="QLM357" s="16"/>
      <c r="QLN357" s="16"/>
      <c r="QLO357" s="16"/>
      <c r="QLP357" s="16"/>
      <c r="QLQ357" s="16"/>
      <c r="QLR357" s="16"/>
      <c r="QLS357" s="16"/>
      <c r="QLT357" s="16"/>
      <c r="QLU357" s="16"/>
      <c r="QLV357" s="16"/>
      <c r="QLW357" s="16"/>
      <c r="QLX357" s="16"/>
      <c r="QLY357" s="16"/>
      <c r="QLZ357" s="16"/>
      <c r="QMA357" s="16"/>
      <c r="QMB357" s="16"/>
      <c r="QMC357" s="16"/>
      <c r="QMD357" s="16"/>
      <c r="QME357" s="16"/>
      <c r="QMF357" s="16"/>
      <c r="QMG357" s="16"/>
      <c r="QMH357" s="16"/>
      <c r="QMI357" s="16"/>
      <c r="QMJ357" s="16"/>
      <c r="QMK357" s="16"/>
      <c r="QML357" s="16"/>
      <c r="QMM357" s="16"/>
      <c r="QMN357" s="16"/>
      <c r="QMO357" s="16"/>
      <c r="QMP357" s="16"/>
      <c r="QMQ357" s="16"/>
      <c r="QMR357" s="16"/>
      <c r="QMS357" s="16"/>
      <c r="QMT357" s="16"/>
      <c r="QMU357" s="16"/>
      <c r="QMV357" s="16"/>
      <c r="QMW357" s="16"/>
      <c r="QMX357" s="16"/>
      <c r="QMY357" s="16"/>
      <c r="QMZ357" s="16"/>
      <c r="QNA357" s="16"/>
      <c r="QNB357" s="16"/>
      <c r="QNC357" s="16"/>
      <c r="QND357" s="16"/>
      <c r="QNE357" s="16"/>
      <c r="QNF357" s="16"/>
      <c r="QNG357" s="16"/>
      <c r="QNH357" s="16"/>
      <c r="QNI357" s="16"/>
      <c r="QNJ357" s="16"/>
      <c r="QNK357" s="16"/>
      <c r="QNL357" s="16"/>
      <c r="QNM357" s="16"/>
      <c r="QNN357" s="16"/>
      <c r="QNO357" s="16"/>
      <c r="QNP357" s="16"/>
      <c r="QNQ357" s="16"/>
      <c r="QNR357" s="16"/>
      <c r="QNS357" s="16"/>
      <c r="QNT357" s="16"/>
      <c r="QNU357" s="16"/>
      <c r="QNV357" s="16"/>
      <c r="QNW357" s="16"/>
      <c r="QNX357" s="16"/>
      <c r="QNY357" s="16"/>
      <c r="QNZ357" s="16"/>
      <c r="QOA357" s="16"/>
      <c r="QOB357" s="16"/>
      <c r="QOC357" s="16"/>
      <c r="QOD357" s="16"/>
      <c r="QOE357" s="16"/>
      <c r="QOF357" s="16"/>
      <c r="QOG357" s="16"/>
      <c r="QOH357" s="16"/>
      <c r="QOI357" s="16"/>
      <c r="QOJ357" s="16"/>
      <c r="QOK357" s="16"/>
      <c r="QOL357" s="16"/>
      <c r="QOM357" s="16"/>
      <c r="QON357" s="16"/>
      <c r="QOO357" s="16"/>
      <c r="QOP357" s="16"/>
      <c r="QOQ357" s="16"/>
      <c r="QOR357" s="16"/>
      <c r="QOS357" s="16"/>
      <c r="QOT357" s="16"/>
      <c r="QOU357" s="16"/>
      <c r="QOV357" s="16"/>
      <c r="QOW357" s="16"/>
      <c r="QOX357" s="16"/>
      <c r="QOY357" s="16"/>
      <c r="QOZ357" s="16"/>
      <c r="QPA357" s="16"/>
      <c r="QPB357" s="16"/>
      <c r="QPC357" s="16"/>
      <c r="QPD357" s="16"/>
      <c r="QPE357" s="16"/>
      <c r="QPF357" s="16"/>
      <c r="QPG357" s="16"/>
      <c r="QPH357" s="16"/>
      <c r="QPI357" s="16"/>
      <c r="QPJ357" s="16"/>
      <c r="QPK357" s="16"/>
      <c r="QPL357" s="16"/>
      <c r="QPM357" s="16"/>
      <c r="QPN357" s="16"/>
      <c r="QPO357" s="16"/>
      <c r="QPP357" s="16"/>
      <c r="QPQ357" s="16"/>
      <c r="QPR357" s="16"/>
      <c r="QPS357" s="16"/>
      <c r="QPT357" s="16"/>
      <c r="QPU357" s="16"/>
      <c r="QPV357" s="16"/>
      <c r="QPW357" s="16"/>
      <c r="QPX357" s="16"/>
      <c r="QPY357" s="16"/>
      <c r="QPZ357" s="16"/>
      <c r="QQA357" s="16"/>
      <c r="QQB357" s="16"/>
      <c r="QQC357" s="16"/>
      <c r="QQD357" s="16"/>
      <c r="QQE357" s="16"/>
      <c r="QQF357" s="16"/>
      <c r="QQG357" s="16"/>
      <c r="QQH357" s="16"/>
      <c r="QQI357" s="16"/>
      <c r="QQJ357" s="16"/>
      <c r="QQK357" s="16"/>
      <c r="QQL357" s="16"/>
      <c r="QQM357" s="16"/>
      <c r="QQN357" s="16"/>
      <c r="QQO357" s="16"/>
      <c r="QQP357" s="16"/>
      <c r="QQQ357" s="16"/>
      <c r="QQR357" s="16"/>
      <c r="QQS357" s="16"/>
      <c r="QQT357" s="16"/>
      <c r="QQU357" s="16"/>
      <c r="QQV357" s="16"/>
      <c r="QQW357" s="16"/>
      <c r="QQX357" s="16"/>
      <c r="QQY357" s="16"/>
      <c r="QQZ357" s="16"/>
      <c r="QRA357" s="16"/>
      <c r="QRB357" s="16"/>
      <c r="QRC357" s="16"/>
      <c r="QRD357" s="16"/>
      <c r="QRE357" s="16"/>
      <c r="QRF357" s="16"/>
      <c r="QRG357" s="16"/>
      <c r="QRH357" s="16"/>
      <c r="QRI357" s="16"/>
      <c r="QRJ357" s="16"/>
      <c r="QRK357" s="16"/>
      <c r="QRL357" s="16"/>
      <c r="QRM357" s="16"/>
      <c r="QRN357" s="16"/>
      <c r="QRO357" s="16"/>
      <c r="QRP357" s="16"/>
      <c r="QRQ357" s="16"/>
      <c r="QRR357" s="16"/>
      <c r="QRS357" s="16"/>
      <c r="QRT357" s="16"/>
      <c r="QRU357" s="16"/>
      <c r="QRV357" s="16"/>
      <c r="QRW357" s="16"/>
      <c r="QRX357" s="16"/>
      <c r="QRY357" s="16"/>
      <c r="QRZ357" s="16"/>
      <c r="QSA357" s="16"/>
      <c r="QSB357" s="16"/>
      <c r="QSC357" s="16"/>
      <c r="QSD357" s="16"/>
      <c r="QSE357" s="16"/>
      <c r="QSF357" s="16"/>
      <c r="QSG357" s="16"/>
      <c r="QSH357" s="16"/>
      <c r="QSI357" s="16"/>
      <c r="QSJ357" s="16"/>
      <c r="QSK357" s="16"/>
      <c r="QSL357" s="16"/>
      <c r="QSM357" s="16"/>
      <c r="QSN357" s="16"/>
      <c r="QSO357" s="16"/>
      <c r="QSP357" s="16"/>
      <c r="QSQ357" s="16"/>
      <c r="QSR357" s="16"/>
      <c r="QSS357" s="16"/>
      <c r="QST357" s="16"/>
      <c r="QSU357" s="16"/>
      <c r="QSV357" s="16"/>
      <c r="QSW357" s="16"/>
      <c r="QSX357" s="16"/>
      <c r="QSY357" s="16"/>
      <c r="QSZ357" s="16"/>
      <c r="QTA357" s="16"/>
      <c r="QTB357" s="16"/>
      <c r="QTC357" s="16"/>
      <c r="QTD357" s="16"/>
      <c r="QTE357" s="16"/>
      <c r="QTF357" s="16"/>
      <c r="QTG357" s="16"/>
      <c r="QTH357" s="16"/>
      <c r="QTI357" s="16"/>
      <c r="QTJ357" s="16"/>
      <c r="QTK357" s="16"/>
      <c r="QTL357" s="16"/>
      <c r="QTM357" s="16"/>
      <c r="QTN357" s="16"/>
      <c r="QTO357" s="16"/>
      <c r="QTP357" s="16"/>
      <c r="QTQ357" s="16"/>
      <c r="QTR357" s="16"/>
      <c r="QTS357" s="16"/>
      <c r="QTT357" s="16"/>
      <c r="QTU357" s="16"/>
      <c r="QTV357" s="16"/>
      <c r="QTW357" s="16"/>
      <c r="QTX357" s="16"/>
      <c r="QTY357" s="16"/>
      <c r="QTZ357" s="16"/>
      <c r="QUA357" s="16"/>
      <c r="QUB357" s="16"/>
      <c r="QUC357" s="16"/>
      <c r="QUD357" s="16"/>
      <c r="QUE357" s="16"/>
      <c r="QUF357" s="16"/>
      <c r="QUG357" s="16"/>
      <c r="QUH357" s="16"/>
      <c r="QUI357" s="16"/>
      <c r="QUJ357" s="16"/>
      <c r="QUK357" s="16"/>
      <c r="QUL357" s="16"/>
      <c r="QUM357" s="16"/>
      <c r="QUN357" s="16"/>
      <c r="QUO357" s="16"/>
      <c r="QUP357" s="16"/>
      <c r="QUQ357" s="16"/>
      <c r="QUR357" s="16"/>
      <c r="QUS357" s="16"/>
      <c r="QUT357" s="16"/>
      <c r="QUU357" s="16"/>
      <c r="QUV357" s="16"/>
      <c r="QUW357" s="16"/>
      <c r="QUX357" s="16"/>
      <c r="QUY357" s="16"/>
      <c r="QUZ357" s="16"/>
      <c r="QVA357" s="16"/>
      <c r="QVB357" s="16"/>
      <c r="QVC357" s="16"/>
      <c r="QVD357" s="16"/>
      <c r="QVE357" s="16"/>
      <c r="QVF357" s="16"/>
      <c r="QVG357" s="16"/>
      <c r="QVH357" s="16"/>
      <c r="QVI357" s="16"/>
      <c r="QVJ357" s="16"/>
      <c r="QVK357" s="16"/>
      <c r="QVL357" s="16"/>
      <c r="QVM357" s="16"/>
      <c r="QVN357" s="16"/>
      <c r="QVO357" s="16"/>
      <c r="QVP357" s="16"/>
      <c r="QVQ357" s="16"/>
      <c r="QVR357" s="16"/>
      <c r="QVS357" s="16"/>
      <c r="QVT357" s="16"/>
      <c r="QVU357" s="16"/>
      <c r="QVV357" s="16"/>
      <c r="QVW357" s="16"/>
      <c r="QVX357" s="16"/>
      <c r="QVY357" s="16"/>
      <c r="QVZ357" s="16"/>
      <c r="QWA357" s="16"/>
      <c r="QWB357" s="16"/>
      <c r="QWC357" s="16"/>
      <c r="QWD357" s="16"/>
      <c r="QWE357" s="16"/>
      <c r="QWF357" s="16"/>
      <c r="QWG357" s="16"/>
      <c r="QWH357" s="16"/>
      <c r="QWI357" s="16"/>
      <c r="QWJ357" s="16"/>
      <c r="QWK357" s="16"/>
      <c r="QWL357" s="16"/>
      <c r="QWM357" s="16"/>
      <c r="QWN357" s="16"/>
      <c r="QWO357" s="16"/>
      <c r="QWP357" s="16"/>
      <c r="QWQ357" s="16"/>
      <c r="QWR357" s="16"/>
      <c r="QWS357" s="16"/>
      <c r="QWT357" s="16"/>
      <c r="QWU357" s="16"/>
      <c r="QWV357" s="16"/>
      <c r="QWW357" s="16"/>
      <c r="QWX357" s="16"/>
      <c r="QWY357" s="16"/>
      <c r="QWZ357" s="16"/>
      <c r="QXA357" s="16"/>
      <c r="QXB357" s="16"/>
      <c r="QXC357" s="16"/>
      <c r="QXD357" s="16"/>
      <c r="QXE357" s="16"/>
      <c r="QXF357" s="16"/>
      <c r="QXG357" s="16"/>
      <c r="QXH357" s="16"/>
      <c r="QXI357" s="16"/>
      <c r="QXJ357" s="16"/>
      <c r="QXK357" s="16"/>
      <c r="QXL357" s="16"/>
      <c r="QXM357" s="16"/>
      <c r="QXN357" s="16"/>
      <c r="QXO357" s="16"/>
      <c r="QXP357" s="16"/>
      <c r="QXQ357" s="16"/>
      <c r="QXR357" s="16"/>
      <c r="QXS357" s="16"/>
      <c r="QXT357" s="16"/>
      <c r="QXU357" s="16"/>
      <c r="QXV357" s="16"/>
      <c r="QXW357" s="16"/>
      <c r="QXX357" s="16"/>
      <c r="QXY357" s="16"/>
      <c r="QXZ357" s="16"/>
      <c r="QYA357" s="16"/>
      <c r="QYB357" s="16"/>
      <c r="QYC357" s="16"/>
      <c r="QYD357" s="16"/>
      <c r="QYE357" s="16"/>
      <c r="QYF357" s="16"/>
      <c r="QYG357" s="16"/>
      <c r="QYH357" s="16"/>
      <c r="QYI357" s="16"/>
      <c r="QYJ357" s="16"/>
      <c r="QYK357" s="16"/>
      <c r="QYL357" s="16"/>
      <c r="QYM357" s="16"/>
      <c r="QYN357" s="16"/>
      <c r="QYO357" s="16"/>
      <c r="QYP357" s="16"/>
      <c r="QYQ357" s="16"/>
      <c r="QYR357" s="16"/>
      <c r="QYS357" s="16"/>
      <c r="QYT357" s="16"/>
      <c r="QYU357" s="16"/>
      <c r="QYV357" s="16"/>
      <c r="QYW357" s="16"/>
      <c r="QYX357" s="16"/>
      <c r="QYY357" s="16"/>
      <c r="QYZ357" s="16"/>
      <c r="QZA357" s="16"/>
      <c r="QZB357" s="16"/>
      <c r="QZC357" s="16"/>
      <c r="QZD357" s="16"/>
      <c r="QZE357" s="16"/>
      <c r="QZF357" s="16"/>
      <c r="QZG357" s="16"/>
      <c r="QZH357" s="16"/>
      <c r="QZI357" s="16"/>
      <c r="QZJ357" s="16"/>
      <c r="QZK357" s="16"/>
      <c r="QZL357" s="16"/>
      <c r="QZM357" s="16"/>
      <c r="QZN357" s="16"/>
      <c r="QZO357" s="16"/>
      <c r="QZP357" s="16"/>
      <c r="QZQ357" s="16"/>
      <c r="QZR357" s="16"/>
      <c r="QZS357" s="16"/>
      <c r="QZT357" s="16"/>
      <c r="QZU357" s="16"/>
      <c r="QZV357" s="16"/>
      <c r="QZW357" s="16"/>
      <c r="QZX357" s="16"/>
      <c r="QZY357" s="16"/>
      <c r="QZZ357" s="16"/>
      <c r="RAA357" s="16"/>
      <c r="RAB357" s="16"/>
      <c r="RAC357" s="16"/>
      <c r="RAD357" s="16"/>
      <c r="RAE357" s="16"/>
      <c r="RAF357" s="16"/>
      <c r="RAG357" s="16"/>
      <c r="RAH357" s="16"/>
      <c r="RAI357" s="16"/>
      <c r="RAJ357" s="16"/>
      <c r="RAK357" s="16"/>
      <c r="RAL357" s="16"/>
      <c r="RAM357" s="16"/>
      <c r="RAN357" s="16"/>
      <c r="RAO357" s="16"/>
      <c r="RAP357" s="16"/>
      <c r="RAQ357" s="16"/>
      <c r="RAR357" s="16"/>
      <c r="RAS357" s="16"/>
      <c r="RAT357" s="16"/>
      <c r="RAU357" s="16"/>
      <c r="RAV357" s="16"/>
      <c r="RAW357" s="16"/>
      <c r="RAX357" s="16"/>
      <c r="RAY357" s="16"/>
      <c r="RAZ357" s="16"/>
      <c r="RBA357" s="16"/>
      <c r="RBB357" s="16"/>
      <c r="RBC357" s="16"/>
      <c r="RBD357" s="16"/>
      <c r="RBE357" s="16"/>
      <c r="RBF357" s="16"/>
      <c r="RBG357" s="16"/>
      <c r="RBH357" s="16"/>
      <c r="RBI357" s="16"/>
      <c r="RBJ357" s="16"/>
      <c r="RBK357" s="16"/>
      <c r="RBL357" s="16"/>
      <c r="RBM357" s="16"/>
      <c r="RBN357" s="16"/>
      <c r="RBO357" s="16"/>
      <c r="RBP357" s="16"/>
      <c r="RBQ357" s="16"/>
      <c r="RBR357" s="16"/>
      <c r="RBS357" s="16"/>
      <c r="RBT357" s="16"/>
      <c r="RBU357" s="16"/>
      <c r="RBV357" s="16"/>
      <c r="RBW357" s="16"/>
      <c r="RBX357" s="16"/>
      <c r="RBY357" s="16"/>
      <c r="RBZ357" s="16"/>
      <c r="RCA357" s="16"/>
      <c r="RCB357" s="16"/>
      <c r="RCC357" s="16"/>
      <c r="RCD357" s="16"/>
      <c r="RCE357" s="16"/>
      <c r="RCF357" s="16"/>
      <c r="RCG357" s="16"/>
      <c r="RCH357" s="16"/>
      <c r="RCI357" s="16"/>
      <c r="RCJ357" s="16"/>
      <c r="RCK357" s="16"/>
      <c r="RCL357" s="16"/>
      <c r="RCM357" s="16"/>
      <c r="RCN357" s="16"/>
      <c r="RCO357" s="16"/>
      <c r="RCP357" s="16"/>
      <c r="RCQ357" s="16"/>
      <c r="RCR357" s="16"/>
      <c r="RCS357" s="16"/>
      <c r="RCT357" s="16"/>
      <c r="RCU357" s="16"/>
      <c r="RCV357" s="16"/>
      <c r="RCW357" s="16"/>
      <c r="RCX357" s="16"/>
      <c r="RCY357" s="16"/>
      <c r="RCZ357" s="16"/>
      <c r="RDA357" s="16"/>
      <c r="RDB357" s="16"/>
      <c r="RDC357" s="16"/>
      <c r="RDD357" s="16"/>
      <c r="RDE357" s="16"/>
      <c r="RDF357" s="16"/>
      <c r="RDG357" s="16"/>
      <c r="RDH357" s="16"/>
      <c r="RDI357" s="16"/>
      <c r="RDJ357" s="16"/>
      <c r="RDK357" s="16"/>
      <c r="RDL357" s="16"/>
      <c r="RDM357" s="16"/>
      <c r="RDN357" s="16"/>
      <c r="RDO357" s="16"/>
      <c r="RDP357" s="16"/>
      <c r="RDQ357" s="16"/>
      <c r="RDR357" s="16"/>
      <c r="RDS357" s="16"/>
      <c r="RDT357" s="16"/>
      <c r="RDU357" s="16"/>
      <c r="RDV357" s="16"/>
      <c r="RDW357" s="16"/>
      <c r="RDX357" s="16"/>
      <c r="RDY357" s="16"/>
      <c r="RDZ357" s="16"/>
      <c r="REA357" s="16"/>
      <c r="REB357" s="16"/>
      <c r="REC357" s="16"/>
      <c r="RED357" s="16"/>
      <c r="REE357" s="16"/>
      <c r="REF357" s="16"/>
      <c r="REG357" s="16"/>
      <c r="REH357" s="16"/>
      <c r="REI357" s="16"/>
      <c r="REJ357" s="16"/>
      <c r="REK357" s="16"/>
      <c r="REL357" s="16"/>
      <c r="REM357" s="16"/>
      <c r="REN357" s="16"/>
      <c r="REO357" s="16"/>
      <c r="REP357" s="16"/>
      <c r="REQ357" s="16"/>
      <c r="RER357" s="16"/>
      <c r="RES357" s="16"/>
      <c r="RET357" s="16"/>
      <c r="REU357" s="16"/>
      <c r="REV357" s="16"/>
      <c r="REW357" s="16"/>
      <c r="REX357" s="16"/>
      <c r="REY357" s="16"/>
      <c r="REZ357" s="16"/>
      <c r="RFA357" s="16"/>
      <c r="RFB357" s="16"/>
      <c r="RFC357" s="16"/>
      <c r="RFD357" s="16"/>
      <c r="RFE357" s="16"/>
      <c r="RFF357" s="16"/>
      <c r="RFG357" s="16"/>
      <c r="RFH357" s="16"/>
      <c r="RFI357" s="16"/>
      <c r="RFJ357" s="16"/>
      <c r="RFK357" s="16"/>
      <c r="RFL357" s="16"/>
      <c r="RFM357" s="16"/>
      <c r="RFN357" s="16"/>
      <c r="RFO357" s="16"/>
      <c r="RFP357" s="16"/>
      <c r="RFQ357" s="16"/>
      <c r="RFR357" s="16"/>
      <c r="RFS357" s="16"/>
      <c r="RFT357" s="16"/>
      <c r="RFU357" s="16"/>
      <c r="RFV357" s="16"/>
      <c r="RFW357" s="16"/>
      <c r="RFX357" s="16"/>
      <c r="RFY357" s="16"/>
      <c r="RFZ357" s="16"/>
      <c r="RGA357" s="16"/>
      <c r="RGB357" s="16"/>
      <c r="RGC357" s="16"/>
      <c r="RGD357" s="16"/>
      <c r="RGE357" s="16"/>
      <c r="RGF357" s="16"/>
      <c r="RGG357" s="16"/>
      <c r="RGH357" s="16"/>
      <c r="RGI357" s="16"/>
      <c r="RGJ357" s="16"/>
      <c r="RGK357" s="16"/>
      <c r="RGL357" s="16"/>
      <c r="RGM357" s="16"/>
      <c r="RGN357" s="16"/>
      <c r="RGO357" s="16"/>
      <c r="RGP357" s="16"/>
      <c r="RGQ357" s="16"/>
      <c r="RGR357" s="16"/>
      <c r="RGS357" s="16"/>
      <c r="RGT357" s="16"/>
      <c r="RGU357" s="16"/>
      <c r="RGV357" s="16"/>
      <c r="RGW357" s="16"/>
      <c r="RGX357" s="16"/>
      <c r="RGY357" s="16"/>
      <c r="RGZ357" s="16"/>
      <c r="RHA357" s="16"/>
      <c r="RHB357" s="16"/>
      <c r="RHC357" s="16"/>
      <c r="RHD357" s="16"/>
      <c r="RHE357" s="16"/>
      <c r="RHF357" s="16"/>
      <c r="RHG357" s="16"/>
      <c r="RHH357" s="16"/>
      <c r="RHI357" s="16"/>
      <c r="RHJ357" s="16"/>
      <c r="RHK357" s="16"/>
      <c r="RHL357" s="16"/>
      <c r="RHM357" s="16"/>
      <c r="RHN357" s="16"/>
      <c r="RHO357" s="16"/>
      <c r="RHP357" s="16"/>
      <c r="RHQ357" s="16"/>
      <c r="RHR357" s="16"/>
      <c r="RHS357" s="16"/>
      <c r="RHT357" s="16"/>
      <c r="RHU357" s="16"/>
      <c r="RHV357" s="16"/>
      <c r="RHW357" s="16"/>
      <c r="RHX357" s="16"/>
      <c r="RHY357" s="16"/>
      <c r="RHZ357" s="16"/>
      <c r="RIA357" s="16"/>
      <c r="RIB357" s="16"/>
      <c r="RIC357" s="16"/>
      <c r="RID357" s="16"/>
      <c r="RIE357" s="16"/>
      <c r="RIF357" s="16"/>
      <c r="RIG357" s="16"/>
      <c r="RIH357" s="16"/>
      <c r="RII357" s="16"/>
      <c r="RIJ357" s="16"/>
      <c r="RIK357" s="16"/>
      <c r="RIL357" s="16"/>
      <c r="RIM357" s="16"/>
      <c r="RIN357" s="16"/>
      <c r="RIO357" s="16"/>
      <c r="RIP357" s="16"/>
      <c r="RIQ357" s="16"/>
      <c r="RIR357" s="16"/>
      <c r="RIS357" s="16"/>
      <c r="RIT357" s="16"/>
      <c r="RIU357" s="16"/>
      <c r="RIV357" s="16"/>
      <c r="RIW357" s="16"/>
      <c r="RIX357" s="16"/>
      <c r="RIY357" s="16"/>
      <c r="RIZ357" s="16"/>
      <c r="RJA357" s="16"/>
      <c r="RJB357" s="16"/>
      <c r="RJC357" s="16"/>
      <c r="RJD357" s="16"/>
      <c r="RJE357" s="16"/>
      <c r="RJF357" s="16"/>
      <c r="RJG357" s="16"/>
      <c r="RJH357" s="16"/>
      <c r="RJI357" s="16"/>
      <c r="RJJ357" s="16"/>
      <c r="RJK357" s="16"/>
      <c r="RJL357" s="16"/>
      <c r="RJM357" s="16"/>
      <c r="RJN357" s="16"/>
      <c r="RJO357" s="16"/>
      <c r="RJP357" s="16"/>
      <c r="RJQ357" s="16"/>
      <c r="RJR357" s="16"/>
      <c r="RJS357" s="16"/>
      <c r="RJT357" s="16"/>
      <c r="RJU357" s="16"/>
      <c r="RJV357" s="16"/>
      <c r="RJW357" s="16"/>
      <c r="RJX357" s="16"/>
      <c r="RJY357" s="16"/>
      <c r="RJZ357" s="16"/>
      <c r="RKA357" s="16"/>
      <c r="RKB357" s="16"/>
      <c r="RKC357" s="16"/>
      <c r="RKD357" s="16"/>
      <c r="RKE357" s="16"/>
      <c r="RKF357" s="16"/>
      <c r="RKG357" s="16"/>
      <c r="RKH357" s="16"/>
      <c r="RKI357" s="16"/>
      <c r="RKJ357" s="16"/>
      <c r="RKK357" s="16"/>
      <c r="RKL357" s="16"/>
      <c r="RKM357" s="16"/>
      <c r="RKN357" s="16"/>
      <c r="RKO357" s="16"/>
      <c r="RKP357" s="16"/>
      <c r="RKQ357" s="16"/>
      <c r="RKR357" s="16"/>
      <c r="RKS357" s="16"/>
      <c r="RKT357" s="16"/>
      <c r="RKU357" s="16"/>
      <c r="RKV357" s="16"/>
      <c r="RKW357" s="16"/>
      <c r="RKX357" s="16"/>
      <c r="RKY357" s="16"/>
      <c r="RKZ357" s="16"/>
      <c r="RLA357" s="16"/>
      <c r="RLB357" s="16"/>
      <c r="RLC357" s="16"/>
      <c r="RLD357" s="16"/>
      <c r="RLE357" s="16"/>
      <c r="RLF357" s="16"/>
      <c r="RLG357" s="16"/>
      <c r="RLH357" s="16"/>
      <c r="RLI357" s="16"/>
      <c r="RLJ357" s="16"/>
      <c r="RLK357" s="16"/>
      <c r="RLL357" s="16"/>
      <c r="RLM357" s="16"/>
      <c r="RLN357" s="16"/>
      <c r="RLO357" s="16"/>
      <c r="RLP357" s="16"/>
      <c r="RLQ357" s="16"/>
      <c r="RLR357" s="16"/>
      <c r="RLS357" s="16"/>
      <c r="RLT357" s="16"/>
      <c r="RLU357" s="16"/>
      <c r="RLV357" s="16"/>
      <c r="RLW357" s="16"/>
      <c r="RLX357" s="16"/>
      <c r="RLY357" s="16"/>
      <c r="RLZ357" s="16"/>
      <c r="RMA357" s="16"/>
      <c r="RMB357" s="16"/>
      <c r="RMC357" s="16"/>
      <c r="RMD357" s="16"/>
      <c r="RME357" s="16"/>
      <c r="RMF357" s="16"/>
      <c r="RMG357" s="16"/>
      <c r="RMH357" s="16"/>
      <c r="RMI357" s="16"/>
      <c r="RMJ357" s="16"/>
      <c r="RMK357" s="16"/>
      <c r="RML357" s="16"/>
      <c r="RMM357" s="16"/>
      <c r="RMN357" s="16"/>
      <c r="RMO357" s="16"/>
      <c r="RMP357" s="16"/>
      <c r="RMQ357" s="16"/>
      <c r="RMR357" s="16"/>
      <c r="RMS357" s="16"/>
      <c r="RMT357" s="16"/>
      <c r="RMU357" s="16"/>
      <c r="RMV357" s="16"/>
      <c r="RMW357" s="16"/>
      <c r="RMX357" s="16"/>
      <c r="RMY357" s="16"/>
      <c r="RMZ357" s="16"/>
      <c r="RNA357" s="16"/>
      <c r="RNB357" s="16"/>
      <c r="RNC357" s="16"/>
      <c r="RND357" s="16"/>
      <c r="RNE357" s="16"/>
      <c r="RNF357" s="16"/>
      <c r="RNG357" s="16"/>
      <c r="RNH357" s="16"/>
      <c r="RNI357" s="16"/>
      <c r="RNJ357" s="16"/>
      <c r="RNK357" s="16"/>
      <c r="RNL357" s="16"/>
      <c r="RNM357" s="16"/>
      <c r="RNN357" s="16"/>
      <c r="RNO357" s="16"/>
      <c r="RNP357" s="16"/>
      <c r="RNQ357" s="16"/>
      <c r="RNR357" s="16"/>
      <c r="RNS357" s="16"/>
      <c r="RNT357" s="16"/>
      <c r="RNU357" s="16"/>
      <c r="RNV357" s="16"/>
      <c r="RNW357" s="16"/>
      <c r="RNX357" s="16"/>
      <c r="RNY357" s="16"/>
      <c r="RNZ357" s="16"/>
      <c r="ROA357" s="16"/>
      <c r="ROB357" s="16"/>
      <c r="ROC357" s="16"/>
      <c r="ROD357" s="16"/>
      <c r="ROE357" s="16"/>
      <c r="ROF357" s="16"/>
      <c r="ROG357" s="16"/>
      <c r="ROH357" s="16"/>
      <c r="ROI357" s="16"/>
      <c r="ROJ357" s="16"/>
      <c r="ROK357" s="16"/>
      <c r="ROL357" s="16"/>
      <c r="ROM357" s="16"/>
      <c r="RON357" s="16"/>
      <c r="ROO357" s="16"/>
      <c r="ROP357" s="16"/>
      <c r="ROQ357" s="16"/>
      <c r="ROR357" s="16"/>
      <c r="ROS357" s="16"/>
      <c r="ROT357" s="16"/>
      <c r="ROU357" s="16"/>
      <c r="ROV357" s="16"/>
      <c r="ROW357" s="16"/>
      <c r="ROX357" s="16"/>
      <c r="ROY357" s="16"/>
      <c r="ROZ357" s="16"/>
      <c r="RPA357" s="16"/>
      <c r="RPB357" s="16"/>
      <c r="RPC357" s="16"/>
      <c r="RPD357" s="16"/>
      <c r="RPE357" s="16"/>
      <c r="RPF357" s="16"/>
      <c r="RPG357" s="16"/>
      <c r="RPH357" s="16"/>
      <c r="RPI357" s="16"/>
      <c r="RPJ357" s="16"/>
      <c r="RPK357" s="16"/>
      <c r="RPL357" s="16"/>
      <c r="RPM357" s="16"/>
      <c r="RPN357" s="16"/>
      <c r="RPO357" s="16"/>
      <c r="RPP357" s="16"/>
      <c r="RPQ357" s="16"/>
      <c r="RPR357" s="16"/>
      <c r="RPS357" s="16"/>
      <c r="RPT357" s="16"/>
      <c r="RPU357" s="16"/>
      <c r="RPV357" s="16"/>
      <c r="RPW357" s="16"/>
      <c r="RPX357" s="16"/>
      <c r="RPY357" s="16"/>
      <c r="RPZ357" s="16"/>
      <c r="RQA357" s="16"/>
      <c r="RQB357" s="16"/>
      <c r="RQC357" s="16"/>
      <c r="RQD357" s="16"/>
      <c r="RQE357" s="16"/>
      <c r="RQF357" s="16"/>
      <c r="RQG357" s="16"/>
      <c r="RQH357" s="16"/>
      <c r="RQI357" s="16"/>
      <c r="RQJ357" s="16"/>
      <c r="RQK357" s="16"/>
      <c r="RQL357" s="16"/>
      <c r="RQM357" s="16"/>
      <c r="RQN357" s="16"/>
      <c r="RQO357" s="16"/>
      <c r="RQP357" s="16"/>
      <c r="RQQ357" s="16"/>
      <c r="RQR357" s="16"/>
      <c r="RQS357" s="16"/>
      <c r="RQT357" s="16"/>
      <c r="RQU357" s="16"/>
      <c r="RQV357" s="16"/>
      <c r="RQW357" s="16"/>
      <c r="RQX357" s="16"/>
      <c r="RQY357" s="16"/>
      <c r="RQZ357" s="16"/>
      <c r="RRA357" s="16"/>
      <c r="RRB357" s="16"/>
      <c r="RRC357" s="16"/>
      <c r="RRD357" s="16"/>
      <c r="RRE357" s="16"/>
      <c r="RRF357" s="16"/>
      <c r="RRG357" s="16"/>
      <c r="RRH357" s="16"/>
      <c r="RRI357" s="16"/>
      <c r="RRJ357" s="16"/>
      <c r="RRK357" s="16"/>
      <c r="RRL357" s="16"/>
      <c r="RRM357" s="16"/>
      <c r="RRN357" s="16"/>
      <c r="RRO357" s="16"/>
      <c r="RRP357" s="16"/>
      <c r="RRQ357" s="16"/>
      <c r="RRR357" s="16"/>
      <c r="RRS357" s="16"/>
      <c r="RRT357" s="16"/>
      <c r="RRU357" s="16"/>
      <c r="RRV357" s="16"/>
      <c r="RRW357" s="16"/>
      <c r="RRX357" s="16"/>
      <c r="RRY357" s="16"/>
      <c r="RRZ357" s="16"/>
      <c r="RSA357" s="16"/>
      <c r="RSB357" s="16"/>
      <c r="RSC357" s="16"/>
      <c r="RSD357" s="16"/>
      <c r="RSE357" s="16"/>
      <c r="RSF357" s="16"/>
      <c r="RSG357" s="16"/>
      <c r="RSH357" s="16"/>
      <c r="RSI357" s="16"/>
      <c r="RSJ357" s="16"/>
      <c r="RSK357" s="16"/>
      <c r="RSL357" s="16"/>
      <c r="RSM357" s="16"/>
      <c r="RSN357" s="16"/>
      <c r="RSO357" s="16"/>
      <c r="RSP357" s="16"/>
      <c r="RSQ357" s="16"/>
      <c r="RSR357" s="16"/>
      <c r="RSS357" s="16"/>
      <c r="RST357" s="16"/>
      <c r="RSU357" s="16"/>
      <c r="RSV357" s="16"/>
      <c r="RSW357" s="16"/>
      <c r="RSX357" s="16"/>
      <c r="RSY357" s="16"/>
      <c r="RSZ357" s="16"/>
      <c r="RTA357" s="16"/>
      <c r="RTB357" s="16"/>
      <c r="RTC357" s="16"/>
      <c r="RTD357" s="16"/>
      <c r="RTE357" s="16"/>
      <c r="RTF357" s="16"/>
      <c r="RTG357" s="16"/>
      <c r="RTH357" s="16"/>
      <c r="RTI357" s="16"/>
      <c r="RTJ357" s="16"/>
      <c r="RTK357" s="16"/>
      <c r="RTL357" s="16"/>
      <c r="RTM357" s="16"/>
      <c r="RTN357" s="16"/>
      <c r="RTO357" s="16"/>
      <c r="RTP357" s="16"/>
      <c r="RTQ357" s="16"/>
      <c r="RTR357" s="16"/>
      <c r="RTS357" s="16"/>
      <c r="RTT357" s="16"/>
      <c r="RTU357" s="16"/>
      <c r="RTV357" s="16"/>
      <c r="RTW357" s="16"/>
      <c r="RTX357" s="16"/>
      <c r="RTY357" s="16"/>
      <c r="RTZ357" s="16"/>
      <c r="RUA357" s="16"/>
      <c r="RUB357" s="16"/>
      <c r="RUC357" s="16"/>
      <c r="RUD357" s="16"/>
      <c r="RUE357" s="16"/>
      <c r="RUF357" s="16"/>
      <c r="RUG357" s="16"/>
      <c r="RUH357" s="16"/>
      <c r="RUI357" s="16"/>
      <c r="RUJ357" s="16"/>
      <c r="RUK357" s="16"/>
      <c r="RUL357" s="16"/>
      <c r="RUM357" s="16"/>
      <c r="RUN357" s="16"/>
      <c r="RUO357" s="16"/>
      <c r="RUP357" s="16"/>
      <c r="RUQ357" s="16"/>
      <c r="RUR357" s="16"/>
      <c r="RUS357" s="16"/>
      <c r="RUT357" s="16"/>
      <c r="RUU357" s="16"/>
      <c r="RUV357" s="16"/>
      <c r="RUW357" s="16"/>
      <c r="RUX357" s="16"/>
      <c r="RUY357" s="16"/>
      <c r="RUZ357" s="16"/>
      <c r="RVA357" s="16"/>
      <c r="RVB357" s="16"/>
      <c r="RVC357" s="16"/>
      <c r="RVD357" s="16"/>
      <c r="RVE357" s="16"/>
      <c r="RVF357" s="16"/>
      <c r="RVG357" s="16"/>
      <c r="RVH357" s="16"/>
      <c r="RVI357" s="16"/>
      <c r="RVJ357" s="16"/>
      <c r="RVK357" s="16"/>
      <c r="RVL357" s="16"/>
      <c r="RVM357" s="16"/>
      <c r="RVN357" s="16"/>
      <c r="RVO357" s="16"/>
      <c r="RVP357" s="16"/>
      <c r="RVQ357" s="16"/>
      <c r="RVR357" s="16"/>
      <c r="RVS357" s="16"/>
      <c r="RVT357" s="16"/>
      <c r="RVU357" s="16"/>
      <c r="RVV357" s="16"/>
      <c r="RVW357" s="16"/>
      <c r="RVX357" s="16"/>
      <c r="RVY357" s="16"/>
      <c r="RVZ357" s="16"/>
      <c r="RWA357" s="16"/>
      <c r="RWB357" s="16"/>
      <c r="RWC357" s="16"/>
      <c r="RWD357" s="16"/>
      <c r="RWE357" s="16"/>
      <c r="RWF357" s="16"/>
      <c r="RWG357" s="16"/>
      <c r="RWH357" s="16"/>
      <c r="RWI357" s="16"/>
      <c r="RWJ357" s="16"/>
      <c r="RWK357" s="16"/>
      <c r="RWL357" s="16"/>
      <c r="RWM357" s="16"/>
      <c r="RWN357" s="16"/>
      <c r="RWO357" s="16"/>
      <c r="RWP357" s="16"/>
      <c r="RWQ357" s="16"/>
      <c r="RWR357" s="16"/>
      <c r="RWS357" s="16"/>
      <c r="RWT357" s="16"/>
      <c r="RWU357" s="16"/>
      <c r="RWV357" s="16"/>
      <c r="RWW357" s="16"/>
      <c r="RWX357" s="16"/>
      <c r="RWY357" s="16"/>
      <c r="RWZ357" s="16"/>
      <c r="RXA357" s="16"/>
      <c r="RXB357" s="16"/>
      <c r="RXC357" s="16"/>
      <c r="RXD357" s="16"/>
      <c r="RXE357" s="16"/>
      <c r="RXF357" s="16"/>
      <c r="RXG357" s="16"/>
      <c r="RXH357" s="16"/>
      <c r="RXI357" s="16"/>
      <c r="RXJ357" s="16"/>
      <c r="RXK357" s="16"/>
      <c r="RXL357" s="16"/>
      <c r="RXM357" s="16"/>
      <c r="RXN357" s="16"/>
      <c r="RXO357" s="16"/>
      <c r="RXP357" s="16"/>
      <c r="RXQ357" s="16"/>
      <c r="RXR357" s="16"/>
      <c r="RXS357" s="16"/>
      <c r="RXT357" s="16"/>
      <c r="RXU357" s="16"/>
      <c r="RXV357" s="16"/>
      <c r="RXW357" s="16"/>
      <c r="RXX357" s="16"/>
      <c r="RXY357" s="16"/>
      <c r="RXZ357" s="16"/>
      <c r="RYA357" s="16"/>
      <c r="RYB357" s="16"/>
      <c r="RYC357" s="16"/>
      <c r="RYD357" s="16"/>
      <c r="RYE357" s="16"/>
      <c r="RYF357" s="16"/>
      <c r="RYG357" s="16"/>
      <c r="RYH357" s="16"/>
      <c r="RYI357" s="16"/>
      <c r="RYJ357" s="16"/>
      <c r="RYK357" s="16"/>
      <c r="RYL357" s="16"/>
      <c r="RYM357" s="16"/>
      <c r="RYN357" s="16"/>
      <c r="RYO357" s="16"/>
      <c r="RYP357" s="16"/>
      <c r="RYQ357" s="16"/>
      <c r="RYR357" s="16"/>
      <c r="RYS357" s="16"/>
      <c r="RYT357" s="16"/>
      <c r="RYU357" s="16"/>
      <c r="RYV357" s="16"/>
      <c r="RYW357" s="16"/>
      <c r="RYX357" s="16"/>
      <c r="RYY357" s="16"/>
      <c r="RYZ357" s="16"/>
      <c r="RZA357" s="16"/>
      <c r="RZB357" s="16"/>
      <c r="RZC357" s="16"/>
      <c r="RZD357" s="16"/>
      <c r="RZE357" s="16"/>
      <c r="RZF357" s="16"/>
      <c r="RZG357" s="16"/>
      <c r="RZH357" s="16"/>
      <c r="RZI357" s="16"/>
      <c r="RZJ357" s="16"/>
      <c r="RZK357" s="16"/>
      <c r="RZL357" s="16"/>
      <c r="RZM357" s="16"/>
      <c r="RZN357" s="16"/>
      <c r="RZO357" s="16"/>
      <c r="RZP357" s="16"/>
      <c r="RZQ357" s="16"/>
      <c r="RZR357" s="16"/>
      <c r="RZS357" s="16"/>
      <c r="RZT357" s="16"/>
      <c r="RZU357" s="16"/>
      <c r="RZV357" s="16"/>
      <c r="RZW357" s="16"/>
      <c r="RZX357" s="16"/>
      <c r="RZY357" s="16"/>
      <c r="RZZ357" s="16"/>
      <c r="SAA357" s="16"/>
      <c r="SAB357" s="16"/>
      <c r="SAC357" s="16"/>
      <c r="SAD357" s="16"/>
      <c r="SAE357" s="16"/>
      <c r="SAF357" s="16"/>
      <c r="SAG357" s="16"/>
      <c r="SAH357" s="16"/>
      <c r="SAI357" s="16"/>
      <c r="SAJ357" s="16"/>
      <c r="SAK357" s="16"/>
      <c r="SAL357" s="16"/>
      <c r="SAM357" s="16"/>
      <c r="SAN357" s="16"/>
      <c r="SAO357" s="16"/>
      <c r="SAP357" s="16"/>
      <c r="SAQ357" s="16"/>
      <c r="SAR357" s="16"/>
      <c r="SAS357" s="16"/>
      <c r="SAT357" s="16"/>
      <c r="SAU357" s="16"/>
      <c r="SAV357" s="16"/>
      <c r="SAW357" s="16"/>
      <c r="SAX357" s="16"/>
      <c r="SAY357" s="16"/>
      <c r="SAZ357" s="16"/>
      <c r="SBA357" s="16"/>
      <c r="SBB357" s="16"/>
      <c r="SBC357" s="16"/>
      <c r="SBD357" s="16"/>
      <c r="SBE357" s="16"/>
      <c r="SBF357" s="16"/>
      <c r="SBG357" s="16"/>
      <c r="SBH357" s="16"/>
      <c r="SBI357" s="16"/>
      <c r="SBJ357" s="16"/>
      <c r="SBK357" s="16"/>
      <c r="SBL357" s="16"/>
      <c r="SBM357" s="16"/>
      <c r="SBN357" s="16"/>
      <c r="SBO357" s="16"/>
      <c r="SBP357" s="16"/>
      <c r="SBQ357" s="16"/>
      <c r="SBR357" s="16"/>
      <c r="SBS357" s="16"/>
      <c r="SBT357" s="16"/>
      <c r="SBU357" s="16"/>
      <c r="SBV357" s="16"/>
      <c r="SBW357" s="16"/>
      <c r="SBX357" s="16"/>
      <c r="SBY357" s="16"/>
      <c r="SBZ357" s="16"/>
      <c r="SCA357" s="16"/>
      <c r="SCB357" s="16"/>
      <c r="SCC357" s="16"/>
      <c r="SCD357" s="16"/>
      <c r="SCE357" s="16"/>
      <c r="SCF357" s="16"/>
      <c r="SCG357" s="16"/>
      <c r="SCH357" s="16"/>
      <c r="SCI357" s="16"/>
      <c r="SCJ357" s="16"/>
      <c r="SCK357" s="16"/>
      <c r="SCL357" s="16"/>
      <c r="SCM357" s="16"/>
      <c r="SCN357" s="16"/>
      <c r="SCO357" s="16"/>
      <c r="SCP357" s="16"/>
      <c r="SCQ357" s="16"/>
      <c r="SCR357" s="16"/>
      <c r="SCS357" s="16"/>
      <c r="SCT357" s="16"/>
      <c r="SCU357" s="16"/>
      <c r="SCV357" s="16"/>
      <c r="SCW357" s="16"/>
      <c r="SCX357" s="16"/>
      <c r="SCY357" s="16"/>
      <c r="SCZ357" s="16"/>
      <c r="SDA357" s="16"/>
      <c r="SDB357" s="16"/>
      <c r="SDC357" s="16"/>
      <c r="SDD357" s="16"/>
      <c r="SDE357" s="16"/>
      <c r="SDF357" s="16"/>
      <c r="SDG357" s="16"/>
      <c r="SDH357" s="16"/>
      <c r="SDI357" s="16"/>
      <c r="SDJ357" s="16"/>
      <c r="SDK357" s="16"/>
      <c r="SDL357" s="16"/>
      <c r="SDM357" s="16"/>
      <c r="SDN357" s="16"/>
      <c r="SDO357" s="16"/>
      <c r="SDP357" s="16"/>
      <c r="SDQ357" s="16"/>
      <c r="SDR357" s="16"/>
      <c r="SDS357" s="16"/>
      <c r="SDT357" s="16"/>
      <c r="SDU357" s="16"/>
      <c r="SDV357" s="16"/>
      <c r="SDW357" s="16"/>
      <c r="SDX357" s="16"/>
      <c r="SDY357" s="16"/>
      <c r="SDZ357" s="16"/>
      <c r="SEA357" s="16"/>
      <c r="SEB357" s="16"/>
      <c r="SEC357" s="16"/>
      <c r="SED357" s="16"/>
      <c r="SEE357" s="16"/>
      <c r="SEF357" s="16"/>
      <c r="SEG357" s="16"/>
      <c r="SEH357" s="16"/>
      <c r="SEI357" s="16"/>
      <c r="SEJ357" s="16"/>
      <c r="SEK357" s="16"/>
      <c r="SEL357" s="16"/>
      <c r="SEM357" s="16"/>
      <c r="SEN357" s="16"/>
      <c r="SEO357" s="16"/>
      <c r="SEP357" s="16"/>
      <c r="SEQ357" s="16"/>
      <c r="SER357" s="16"/>
      <c r="SES357" s="16"/>
      <c r="SET357" s="16"/>
      <c r="SEU357" s="16"/>
      <c r="SEV357" s="16"/>
      <c r="SEW357" s="16"/>
      <c r="SEX357" s="16"/>
      <c r="SEY357" s="16"/>
      <c r="SEZ357" s="16"/>
      <c r="SFA357" s="16"/>
      <c r="SFB357" s="16"/>
      <c r="SFC357" s="16"/>
      <c r="SFD357" s="16"/>
      <c r="SFE357" s="16"/>
      <c r="SFF357" s="16"/>
      <c r="SFG357" s="16"/>
      <c r="SFH357" s="16"/>
      <c r="SFI357" s="16"/>
      <c r="SFJ357" s="16"/>
      <c r="SFK357" s="16"/>
      <c r="SFL357" s="16"/>
      <c r="SFM357" s="16"/>
      <c r="SFN357" s="16"/>
      <c r="SFO357" s="16"/>
      <c r="SFP357" s="16"/>
      <c r="SFQ357" s="16"/>
      <c r="SFR357" s="16"/>
      <c r="SFS357" s="16"/>
      <c r="SFT357" s="16"/>
      <c r="SFU357" s="16"/>
      <c r="SFV357" s="16"/>
      <c r="SFW357" s="16"/>
      <c r="SFX357" s="16"/>
      <c r="SFY357" s="16"/>
      <c r="SFZ357" s="16"/>
      <c r="SGA357" s="16"/>
      <c r="SGB357" s="16"/>
      <c r="SGC357" s="16"/>
      <c r="SGD357" s="16"/>
      <c r="SGE357" s="16"/>
      <c r="SGF357" s="16"/>
      <c r="SGG357" s="16"/>
      <c r="SGH357" s="16"/>
      <c r="SGI357" s="16"/>
      <c r="SGJ357" s="16"/>
      <c r="SGK357" s="16"/>
      <c r="SGL357" s="16"/>
      <c r="SGM357" s="16"/>
      <c r="SGN357" s="16"/>
      <c r="SGO357" s="16"/>
      <c r="SGP357" s="16"/>
      <c r="SGQ357" s="16"/>
      <c r="SGR357" s="16"/>
      <c r="SGS357" s="16"/>
      <c r="SGT357" s="16"/>
      <c r="SGU357" s="16"/>
      <c r="SGV357" s="16"/>
      <c r="SGW357" s="16"/>
      <c r="SGX357" s="16"/>
      <c r="SGY357" s="16"/>
      <c r="SGZ357" s="16"/>
      <c r="SHA357" s="16"/>
      <c r="SHB357" s="16"/>
      <c r="SHC357" s="16"/>
      <c r="SHD357" s="16"/>
      <c r="SHE357" s="16"/>
      <c r="SHF357" s="16"/>
      <c r="SHG357" s="16"/>
      <c r="SHH357" s="16"/>
      <c r="SHI357" s="16"/>
      <c r="SHJ357" s="16"/>
      <c r="SHK357" s="16"/>
      <c r="SHL357" s="16"/>
      <c r="SHM357" s="16"/>
      <c r="SHN357" s="16"/>
      <c r="SHO357" s="16"/>
      <c r="SHP357" s="16"/>
      <c r="SHQ357" s="16"/>
      <c r="SHR357" s="16"/>
      <c r="SHS357" s="16"/>
      <c r="SHT357" s="16"/>
      <c r="SHU357" s="16"/>
      <c r="SHV357" s="16"/>
      <c r="SHW357" s="16"/>
      <c r="SHX357" s="16"/>
      <c r="SHY357" s="16"/>
      <c r="SHZ357" s="16"/>
      <c r="SIA357" s="16"/>
      <c r="SIB357" s="16"/>
      <c r="SIC357" s="16"/>
      <c r="SID357" s="16"/>
      <c r="SIE357" s="16"/>
      <c r="SIF357" s="16"/>
      <c r="SIG357" s="16"/>
      <c r="SIH357" s="16"/>
      <c r="SII357" s="16"/>
      <c r="SIJ357" s="16"/>
      <c r="SIK357" s="16"/>
      <c r="SIL357" s="16"/>
      <c r="SIM357" s="16"/>
      <c r="SIN357" s="16"/>
      <c r="SIO357" s="16"/>
      <c r="SIP357" s="16"/>
      <c r="SIQ357" s="16"/>
      <c r="SIR357" s="16"/>
      <c r="SIS357" s="16"/>
      <c r="SIT357" s="16"/>
      <c r="SIU357" s="16"/>
      <c r="SIV357" s="16"/>
      <c r="SIW357" s="16"/>
      <c r="SIX357" s="16"/>
      <c r="SIY357" s="16"/>
      <c r="SIZ357" s="16"/>
      <c r="SJA357" s="16"/>
      <c r="SJB357" s="16"/>
      <c r="SJC357" s="16"/>
      <c r="SJD357" s="16"/>
      <c r="SJE357" s="16"/>
      <c r="SJF357" s="16"/>
      <c r="SJG357" s="16"/>
      <c r="SJH357" s="16"/>
      <c r="SJI357" s="16"/>
      <c r="SJJ357" s="16"/>
      <c r="SJK357" s="16"/>
      <c r="SJL357" s="16"/>
      <c r="SJM357" s="16"/>
      <c r="SJN357" s="16"/>
      <c r="SJO357" s="16"/>
      <c r="SJP357" s="16"/>
      <c r="SJQ357" s="16"/>
      <c r="SJR357" s="16"/>
      <c r="SJS357" s="16"/>
      <c r="SJT357" s="16"/>
      <c r="SJU357" s="16"/>
      <c r="SJV357" s="16"/>
      <c r="SJW357" s="16"/>
      <c r="SJX357" s="16"/>
      <c r="SJY357" s="16"/>
      <c r="SJZ357" s="16"/>
      <c r="SKA357" s="16"/>
      <c r="SKB357" s="16"/>
      <c r="SKC357" s="16"/>
      <c r="SKD357" s="16"/>
      <c r="SKE357" s="16"/>
      <c r="SKF357" s="16"/>
      <c r="SKG357" s="16"/>
      <c r="SKH357" s="16"/>
      <c r="SKI357" s="16"/>
      <c r="SKJ357" s="16"/>
      <c r="SKK357" s="16"/>
      <c r="SKL357" s="16"/>
      <c r="SKM357" s="16"/>
      <c r="SKN357" s="16"/>
      <c r="SKO357" s="16"/>
      <c r="SKP357" s="16"/>
      <c r="SKQ357" s="16"/>
      <c r="SKR357" s="16"/>
      <c r="SKS357" s="16"/>
      <c r="SKT357" s="16"/>
      <c r="SKU357" s="16"/>
      <c r="SKV357" s="16"/>
      <c r="SKW357" s="16"/>
      <c r="SKX357" s="16"/>
      <c r="SKY357" s="16"/>
      <c r="SKZ357" s="16"/>
      <c r="SLA357" s="16"/>
      <c r="SLB357" s="16"/>
      <c r="SLC357" s="16"/>
      <c r="SLD357" s="16"/>
      <c r="SLE357" s="16"/>
      <c r="SLF357" s="16"/>
      <c r="SLG357" s="16"/>
      <c r="SLH357" s="16"/>
      <c r="SLI357" s="16"/>
      <c r="SLJ357" s="16"/>
      <c r="SLK357" s="16"/>
      <c r="SLL357" s="16"/>
      <c r="SLM357" s="16"/>
      <c r="SLN357" s="16"/>
      <c r="SLO357" s="16"/>
      <c r="SLP357" s="16"/>
      <c r="SLQ357" s="16"/>
      <c r="SLR357" s="16"/>
      <c r="SLS357" s="16"/>
      <c r="SLT357" s="16"/>
      <c r="SLU357" s="16"/>
      <c r="SLV357" s="16"/>
      <c r="SLW357" s="16"/>
      <c r="SLX357" s="16"/>
      <c r="SLY357" s="16"/>
      <c r="SLZ357" s="16"/>
      <c r="SMA357" s="16"/>
      <c r="SMB357" s="16"/>
      <c r="SMC357" s="16"/>
      <c r="SMD357" s="16"/>
      <c r="SME357" s="16"/>
      <c r="SMF357" s="16"/>
      <c r="SMG357" s="16"/>
      <c r="SMH357" s="16"/>
      <c r="SMI357" s="16"/>
      <c r="SMJ357" s="16"/>
      <c r="SMK357" s="16"/>
      <c r="SML357" s="16"/>
      <c r="SMM357" s="16"/>
      <c r="SMN357" s="16"/>
      <c r="SMO357" s="16"/>
      <c r="SMP357" s="16"/>
      <c r="SMQ357" s="16"/>
      <c r="SMR357" s="16"/>
      <c r="SMS357" s="16"/>
      <c r="SMT357" s="16"/>
      <c r="SMU357" s="16"/>
      <c r="SMV357" s="16"/>
      <c r="SMW357" s="16"/>
      <c r="SMX357" s="16"/>
      <c r="SMY357" s="16"/>
      <c r="SMZ357" s="16"/>
      <c r="SNA357" s="16"/>
      <c r="SNB357" s="16"/>
      <c r="SNC357" s="16"/>
      <c r="SND357" s="16"/>
      <c r="SNE357" s="16"/>
      <c r="SNF357" s="16"/>
      <c r="SNG357" s="16"/>
      <c r="SNH357" s="16"/>
      <c r="SNI357" s="16"/>
      <c r="SNJ357" s="16"/>
      <c r="SNK357" s="16"/>
      <c r="SNL357" s="16"/>
      <c r="SNM357" s="16"/>
      <c r="SNN357" s="16"/>
      <c r="SNO357" s="16"/>
      <c r="SNP357" s="16"/>
      <c r="SNQ357" s="16"/>
      <c r="SNR357" s="16"/>
      <c r="SNS357" s="16"/>
      <c r="SNT357" s="16"/>
      <c r="SNU357" s="16"/>
      <c r="SNV357" s="16"/>
      <c r="SNW357" s="16"/>
      <c r="SNX357" s="16"/>
      <c r="SNY357" s="16"/>
      <c r="SNZ357" s="16"/>
      <c r="SOA357" s="16"/>
      <c r="SOB357" s="16"/>
      <c r="SOC357" s="16"/>
      <c r="SOD357" s="16"/>
      <c r="SOE357" s="16"/>
      <c r="SOF357" s="16"/>
      <c r="SOG357" s="16"/>
      <c r="SOH357" s="16"/>
      <c r="SOI357" s="16"/>
      <c r="SOJ357" s="16"/>
      <c r="SOK357" s="16"/>
      <c r="SOL357" s="16"/>
      <c r="SOM357" s="16"/>
      <c r="SON357" s="16"/>
      <c r="SOO357" s="16"/>
      <c r="SOP357" s="16"/>
      <c r="SOQ357" s="16"/>
      <c r="SOR357" s="16"/>
      <c r="SOS357" s="16"/>
      <c r="SOT357" s="16"/>
      <c r="SOU357" s="16"/>
      <c r="SOV357" s="16"/>
      <c r="SOW357" s="16"/>
      <c r="SOX357" s="16"/>
      <c r="SOY357" s="16"/>
      <c r="SOZ357" s="16"/>
      <c r="SPA357" s="16"/>
      <c r="SPB357" s="16"/>
      <c r="SPC357" s="16"/>
      <c r="SPD357" s="16"/>
      <c r="SPE357" s="16"/>
      <c r="SPF357" s="16"/>
      <c r="SPG357" s="16"/>
      <c r="SPH357" s="16"/>
      <c r="SPI357" s="16"/>
      <c r="SPJ357" s="16"/>
      <c r="SPK357" s="16"/>
      <c r="SPL357" s="16"/>
      <c r="SPM357" s="16"/>
      <c r="SPN357" s="16"/>
      <c r="SPO357" s="16"/>
      <c r="SPP357" s="16"/>
      <c r="SPQ357" s="16"/>
      <c r="SPR357" s="16"/>
      <c r="SPS357" s="16"/>
      <c r="SPT357" s="16"/>
      <c r="SPU357" s="16"/>
      <c r="SPV357" s="16"/>
      <c r="SPW357" s="16"/>
      <c r="SPX357" s="16"/>
      <c r="SPY357" s="16"/>
      <c r="SPZ357" s="16"/>
      <c r="SQA357" s="16"/>
      <c r="SQB357" s="16"/>
      <c r="SQC357" s="16"/>
      <c r="SQD357" s="16"/>
      <c r="SQE357" s="16"/>
      <c r="SQF357" s="16"/>
      <c r="SQG357" s="16"/>
      <c r="SQH357" s="16"/>
      <c r="SQI357" s="16"/>
      <c r="SQJ357" s="16"/>
      <c r="SQK357" s="16"/>
      <c r="SQL357" s="16"/>
      <c r="SQM357" s="16"/>
      <c r="SQN357" s="16"/>
      <c r="SQO357" s="16"/>
      <c r="SQP357" s="16"/>
      <c r="SQQ357" s="16"/>
      <c r="SQR357" s="16"/>
      <c r="SQS357" s="16"/>
      <c r="SQT357" s="16"/>
      <c r="SQU357" s="16"/>
      <c r="SQV357" s="16"/>
      <c r="SQW357" s="16"/>
      <c r="SQX357" s="16"/>
      <c r="SQY357" s="16"/>
      <c r="SQZ357" s="16"/>
      <c r="SRA357" s="16"/>
      <c r="SRB357" s="16"/>
      <c r="SRC357" s="16"/>
      <c r="SRD357" s="16"/>
      <c r="SRE357" s="16"/>
      <c r="SRF357" s="16"/>
      <c r="SRG357" s="16"/>
      <c r="SRH357" s="16"/>
      <c r="SRI357" s="16"/>
      <c r="SRJ357" s="16"/>
      <c r="SRK357" s="16"/>
      <c r="SRL357" s="16"/>
      <c r="SRM357" s="16"/>
      <c r="SRN357" s="16"/>
      <c r="SRO357" s="16"/>
      <c r="SRP357" s="16"/>
      <c r="SRQ357" s="16"/>
      <c r="SRR357" s="16"/>
      <c r="SRS357" s="16"/>
      <c r="SRT357" s="16"/>
      <c r="SRU357" s="16"/>
      <c r="SRV357" s="16"/>
      <c r="SRW357" s="16"/>
      <c r="SRX357" s="16"/>
      <c r="SRY357" s="16"/>
      <c r="SRZ357" s="16"/>
      <c r="SSA357" s="16"/>
      <c r="SSB357" s="16"/>
      <c r="SSC357" s="16"/>
      <c r="SSD357" s="16"/>
      <c r="SSE357" s="16"/>
      <c r="SSF357" s="16"/>
      <c r="SSG357" s="16"/>
      <c r="SSH357" s="16"/>
      <c r="SSI357" s="16"/>
      <c r="SSJ357" s="16"/>
      <c r="SSK357" s="16"/>
      <c r="SSL357" s="16"/>
      <c r="SSM357" s="16"/>
      <c r="SSN357" s="16"/>
      <c r="SSO357" s="16"/>
      <c r="SSP357" s="16"/>
      <c r="SSQ357" s="16"/>
      <c r="SSR357" s="16"/>
      <c r="SSS357" s="16"/>
      <c r="SST357" s="16"/>
      <c r="SSU357" s="16"/>
      <c r="SSV357" s="16"/>
      <c r="SSW357" s="16"/>
      <c r="SSX357" s="16"/>
      <c r="SSY357" s="16"/>
      <c r="SSZ357" s="16"/>
      <c r="STA357" s="16"/>
      <c r="STB357" s="16"/>
      <c r="STC357" s="16"/>
      <c r="STD357" s="16"/>
      <c r="STE357" s="16"/>
      <c r="STF357" s="16"/>
      <c r="STG357" s="16"/>
      <c r="STH357" s="16"/>
      <c r="STI357" s="16"/>
      <c r="STJ357" s="16"/>
      <c r="STK357" s="16"/>
      <c r="STL357" s="16"/>
      <c r="STM357" s="16"/>
      <c r="STN357" s="16"/>
      <c r="STO357" s="16"/>
      <c r="STP357" s="16"/>
      <c r="STQ357" s="16"/>
      <c r="STR357" s="16"/>
      <c r="STS357" s="16"/>
      <c r="STT357" s="16"/>
      <c r="STU357" s="16"/>
      <c r="STV357" s="16"/>
      <c r="STW357" s="16"/>
      <c r="STX357" s="16"/>
      <c r="STY357" s="16"/>
      <c r="STZ357" s="16"/>
      <c r="SUA357" s="16"/>
      <c r="SUB357" s="16"/>
      <c r="SUC357" s="16"/>
      <c r="SUD357" s="16"/>
      <c r="SUE357" s="16"/>
      <c r="SUF357" s="16"/>
      <c r="SUG357" s="16"/>
      <c r="SUH357" s="16"/>
      <c r="SUI357" s="16"/>
      <c r="SUJ357" s="16"/>
      <c r="SUK357" s="16"/>
      <c r="SUL357" s="16"/>
      <c r="SUM357" s="16"/>
      <c r="SUN357" s="16"/>
      <c r="SUO357" s="16"/>
      <c r="SUP357" s="16"/>
      <c r="SUQ357" s="16"/>
      <c r="SUR357" s="16"/>
      <c r="SUS357" s="16"/>
      <c r="SUT357" s="16"/>
      <c r="SUU357" s="16"/>
      <c r="SUV357" s="16"/>
      <c r="SUW357" s="16"/>
      <c r="SUX357" s="16"/>
      <c r="SUY357" s="16"/>
      <c r="SUZ357" s="16"/>
      <c r="SVA357" s="16"/>
      <c r="SVB357" s="16"/>
      <c r="SVC357" s="16"/>
      <c r="SVD357" s="16"/>
      <c r="SVE357" s="16"/>
      <c r="SVF357" s="16"/>
      <c r="SVG357" s="16"/>
      <c r="SVH357" s="16"/>
      <c r="SVI357" s="16"/>
      <c r="SVJ357" s="16"/>
      <c r="SVK357" s="16"/>
      <c r="SVL357" s="16"/>
      <c r="SVM357" s="16"/>
      <c r="SVN357" s="16"/>
      <c r="SVO357" s="16"/>
      <c r="SVP357" s="16"/>
      <c r="SVQ357" s="16"/>
      <c r="SVR357" s="16"/>
      <c r="SVS357" s="16"/>
      <c r="SVT357" s="16"/>
      <c r="SVU357" s="16"/>
      <c r="SVV357" s="16"/>
      <c r="SVW357" s="16"/>
      <c r="SVX357" s="16"/>
      <c r="SVY357" s="16"/>
      <c r="SVZ357" s="16"/>
      <c r="SWA357" s="16"/>
      <c r="SWB357" s="16"/>
      <c r="SWC357" s="16"/>
      <c r="SWD357" s="16"/>
      <c r="SWE357" s="16"/>
      <c r="SWF357" s="16"/>
      <c r="SWG357" s="16"/>
      <c r="SWH357" s="16"/>
      <c r="SWI357" s="16"/>
      <c r="SWJ357" s="16"/>
      <c r="SWK357" s="16"/>
      <c r="SWL357" s="16"/>
      <c r="SWM357" s="16"/>
      <c r="SWN357" s="16"/>
      <c r="SWO357" s="16"/>
      <c r="SWP357" s="16"/>
      <c r="SWQ357" s="16"/>
      <c r="SWR357" s="16"/>
      <c r="SWS357" s="16"/>
      <c r="SWT357" s="16"/>
      <c r="SWU357" s="16"/>
      <c r="SWV357" s="16"/>
      <c r="SWW357" s="16"/>
      <c r="SWX357" s="16"/>
      <c r="SWY357" s="16"/>
      <c r="SWZ357" s="16"/>
      <c r="SXA357" s="16"/>
      <c r="SXB357" s="16"/>
      <c r="SXC357" s="16"/>
      <c r="SXD357" s="16"/>
      <c r="SXE357" s="16"/>
      <c r="SXF357" s="16"/>
      <c r="SXG357" s="16"/>
      <c r="SXH357" s="16"/>
      <c r="SXI357" s="16"/>
      <c r="SXJ357" s="16"/>
      <c r="SXK357" s="16"/>
      <c r="SXL357" s="16"/>
      <c r="SXM357" s="16"/>
      <c r="SXN357" s="16"/>
      <c r="SXO357" s="16"/>
      <c r="SXP357" s="16"/>
      <c r="SXQ357" s="16"/>
      <c r="SXR357" s="16"/>
      <c r="SXS357" s="16"/>
      <c r="SXT357" s="16"/>
      <c r="SXU357" s="16"/>
      <c r="SXV357" s="16"/>
      <c r="SXW357" s="16"/>
      <c r="SXX357" s="16"/>
      <c r="SXY357" s="16"/>
      <c r="SXZ357" s="16"/>
      <c r="SYA357" s="16"/>
      <c r="SYB357" s="16"/>
      <c r="SYC357" s="16"/>
      <c r="SYD357" s="16"/>
      <c r="SYE357" s="16"/>
      <c r="SYF357" s="16"/>
      <c r="SYG357" s="16"/>
      <c r="SYH357" s="16"/>
      <c r="SYI357" s="16"/>
      <c r="SYJ357" s="16"/>
      <c r="SYK357" s="16"/>
      <c r="SYL357" s="16"/>
      <c r="SYM357" s="16"/>
      <c r="SYN357" s="16"/>
      <c r="SYO357" s="16"/>
      <c r="SYP357" s="16"/>
      <c r="SYQ357" s="16"/>
      <c r="SYR357" s="16"/>
      <c r="SYS357" s="16"/>
      <c r="SYT357" s="16"/>
      <c r="SYU357" s="16"/>
      <c r="SYV357" s="16"/>
      <c r="SYW357" s="16"/>
      <c r="SYX357" s="16"/>
      <c r="SYY357" s="16"/>
      <c r="SYZ357" s="16"/>
      <c r="SZA357" s="16"/>
      <c r="SZB357" s="16"/>
      <c r="SZC357" s="16"/>
      <c r="SZD357" s="16"/>
      <c r="SZE357" s="16"/>
      <c r="SZF357" s="16"/>
      <c r="SZG357" s="16"/>
      <c r="SZH357" s="16"/>
      <c r="SZI357" s="16"/>
      <c r="SZJ357" s="16"/>
      <c r="SZK357" s="16"/>
      <c r="SZL357" s="16"/>
      <c r="SZM357" s="16"/>
      <c r="SZN357" s="16"/>
      <c r="SZO357" s="16"/>
      <c r="SZP357" s="16"/>
      <c r="SZQ357" s="16"/>
      <c r="SZR357" s="16"/>
      <c r="SZS357" s="16"/>
      <c r="SZT357" s="16"/>
      <c r="SZU357" s="16"/>
      <c r="SZV357" s="16"/>
      <c r="SZW357" s="16"/>
      <c r="SZX357" s="16"/>
      <c r="SZY357" s="16"/>
      <c r="SZZ357" s="16"/>
      <c r="TAA357" s="16"/>
      <c r="TAB357" s="16"/>
      <c r="TAC357" s="16"/>
      <c r="TAD357" s="16"/>
      <c r="TAE357" s="16"/>
      <c r="TAF357" s="16"/>
      <c r="TAG357" s="16"/>
      <c r="TAH357" s="16"/>
      <c r="TAI357" s="16"/>
      <c r="TAJ357" s="16"/>
      <c r="TAK357" s="16"/>
      <c r="TAL357" s="16"/>
      <c r="TAM357" s="16"/>
      <c r="TAN357" s="16"/>
      <c r="TAO357" s="16"/>
      <c r="TAP357" s="16"/>
      <c r="TAQ357" s="16"/>
      <c r="TAR357" s="16"/>
      <c r="TAS357" s="16"/>
      <c r="TAT357" s="16"/>
      <c r="TAU357" s="16"/>
      <c r="TAV357" s="16"/>
      <c r="TAW357" s="16"/>
      <c r="TAX357" s="16"/>
      <c r="TAY357" s="16"/>
      <c r="TAZ357" s="16"/>
      <c r="TBA357" s="16"/>
      <c r="TBB357" s="16"/>
      <c r="TBC357" s="16"/>
      <c r="TBD357" s="16"/>
      <c r="TBE357" s="16"/>
      <c r="TBF357" s="16"/>
      <c r="TBG357" s="16"/>
      <c r="TBH357" s="16"/>
      <c r="TBI357" s="16"/>
      <c r="TBJ357" s="16"/>
      <c r="TBK357" s="16"/>
      <c r="TBL357" s="16"/>
      <c r="TBM357" s="16"/>
      <c r="TBN357" s="16"/>
      <c r="TBO357" s="16"/>
      <c r="TBP357" s="16"/>
      <c r="TBQ357" s="16"/>
      <c r="TBR357" s="16"/>
      <c r="TBS357" s="16"/>
      <c r="TBT357" s="16"/>
      <c r="TBU357" s="16"/>
      <c r="TBV357" s="16"/>
      <c r="TBW357" s="16"/>
      <c r="TBX357" s="16"/>
      <c r="TBY357" s="16"/>
      <c r="TBZ357" s="16"/>
      <c r="TCA357" s="16"/>
      <c r="TCB357" s="16"/>
      <c r="TCC357" s="16"/>
      <c r="TCD357" s="16"/>
      <c r="TCE357" s="16"/>
      <c r="TCF357" s="16"/>
      <c r="TCG357" s="16"/>
      <c r="TCH357" s="16"/>
      <c r="TCI357" s="16"/>
      <c r="TCJ357" s="16"/>
      <c r="TCK357" s="16"/>
      <c r="TCL357" s="16"/>
      <c r="TCM357" s="16"/>
      <c r="TCN357" s="16"/>
      <c r="TCO357" s="16"/>
      <c r="TCP357" s="16"/>
      <c r="TCQ357" s="16"/>
      <c r="TCR357" s="16"/>
      <c r="TCS357" s="16"/>
      <c r="TCT357" s="16"/>
      <c r="TCU357" s="16"/>
      <c r="TCV357" s="16"/>
      <c r="TCW357" s="16"/>
      <c r="TCX357" s="16"/>
      <c r="TCY357" s="16"/>
      <c r="TCZ357" s="16"/>
      <c r="TDA357" s="16"/>
      <c r="TDB357" s="16"/>
      <c r="TDC357" s="16"/>
      <c r="TDD357" s="16"/>
      <c r="TDE357" s="16"/>
      <c r="TDF357" s="16"/>
      <c r="TDG357" s="16"/>
      <c r="TDH357" s="16"/>
      <c r="TDI357" s="16"/>
      <c r="TDJ357" s="16"/>
      <c r="TDK357" s="16"/>
      <c r="TDL357" s="16"/>
      <c r="TDM357" s="16"/>
      <c r="TDN357" s="16"/>
      <c r="TDO357" s="16"/>
      <c r="TDP357" s="16"/>
      <c r="TDQ357" s="16"/>
      <c r="TDR357" s="16"/>
      <c r="TDS357" s="16"/>
      <c r="TDT357" s="16"/>
      <c r="TDU357" s="16"/>
      <c r="TDV357" s="16"/>
      <c r="TDW357" s="16"/>
      <c r="TDX357" s="16"/>
      <c r="TDY357" s="16"/>
      <c r="TDZ357" s="16"/>
      <c r="TEA357" s="16"/>
      <c r="TEB357" s="16"/>
      <c r="TEC357" s="16"/>
      <c r="TED357" s="16"/>
      <c r="TEE357" s="16"/>
      <c r="TEF357" s="16"/>
      <c r="TEG357" s="16"/>
      <c r="TEH357" s="16"/>
      <c r="TEI357" s="16"/>
      <c r="TEJ357" s="16"/>
      <c r="TEK357" s="16"/>
      <c r="TEL357" s="16"/>
      <c r="TEM357" s="16"/>
      <c r="TEN357" s="16"/>
      <c r="TEO357" s="16"/>
      <c r="TEP357" s="16"/>
      <c r="TEQ357" s="16"/>
      <c r="TER357" s="16"/>
      <c r="TES357" s="16"/>
      <c r="TET357" s="16"/>
      <c r="TEU357" s="16"/>
      <c r="TEV357" s="16"/>
      <c r="TEW357" s="16"/>
      <c r="TEX357" s="16"/>
      <c r="TEY357" s="16"/>
      <c r="TEZ357" s="16"/>
      <c r="TFA357" s="16"/>
      <c r="TFB357" s="16"/>
      <c r="TFC357" s="16"/>
      <c r="TFD357" s="16"/>
      <c r="TFE357" s="16"/>
      <c r="TFF357" s="16"/>
      <c r="TFG357" s="16"/>
      <c r="TFH357" s="16"/>
      <c r="TFI357" s="16"/>
      <c r="TFJ357" s="16"/>
      <c r="TFK357" s="16"/>
      <c r="TFL357" s="16"/>
      <c r="TFM357" s="16"/>
      <c r="TFN357" s="16"/>
      <c r="TFO357" s="16"/>
      <c r="TFP357" s="16"/>
      <c r="TFQ357" s="16"/>
      <c r="TFR357" s="16"/>
      <c r="TFS357" s="16"/>
      <c r="TFT357" s="16"/>
      <c r="TFU357" s="16"/>
      <c r="TFV357" s="16"/>
      <c r="TFW357" s="16"/>
      <c r="TFX357" s="16"/>
      <c r="TFY357" s="16"/>
      <c r="TFZ357" s="16"/>
      <c r="TGA357" s="16"/>
      <c r="TGB357" s="16"/>
      <c r="TGC357" s="16"/>
      <c r="TGD357" s="16"/>
      <c r="TGE357" s="16"/>
      <c r="TGF357" s="16"/>
      <c r="TGG357" s="16"/>
      <c r="TGH357" s="16"/>
      <c r="TGI357" s="16"/>
      <c r="TGJ357" s="16"/>
      <c r="TGK357" s="16"/>
      <c r="TGL357" s="16"/>
      <c r="TGM357" s="16"/>
      <c r="TGN357" s="16"/>
      <c r="TGO357" s="16"/>
      <c r="TGP357" s="16"/>
      <c r="TGQ357" s="16"/>
      <c r="TGR357" s="16"/>
      <c r="TGS357" s="16"/>
      <c r="TGT357" s="16"/>
      <c r="TGU357" s="16"/>
      <c r="TGV357" s="16"/>
      <c r="TGW357" s="16"/>
      <c r="TGX357" s="16"/>
      <c r="TGY357" s="16"/>
      <c r="TGZ357" s="16"/>
      <c r="THA357" s="16"/>
      <c r="THB357" s="16"/>
      <c r="THC357" s="16"/>
      <c r="THD357" s="16"/>
      <c r="THE357" s="16"/>
      <c r="THF357" s="16"/>
      <c r="THG357" s="16"/>
      <c r="THH357" s="16"/>
      <c r="THI357" s="16"/>
      <c r="THJ357" s="16"/>
      <c r="THK357" s="16"/>
      <c r="THL357" s="16"/>
      <c r="THM357" s="16"/>
      <c r="THN357" s="16"/>
      <c r="THO357" s="16"/>
      <c r="THP357" s="16"/>
      <c r="THQ357" s="16"/>
      <c r="THR357" s="16"/>
      <c r="THS357" s="16"/>
      <c r="THT357" s="16"/>
      <c r="THU357" s="16"/>
      <c r="THV357" s="16"/>
      <c r="THW357" s="16"/>
      <c r="THX357" s="16"/>
      <c r="THY357" s="16"/>
      <c r="THZ357" s="16"/>
      <c r="TIA357" s="16"/>
      <c r="TIB357" s="16"/>
      <c r="TIC357" s="16"/>
      <c r="TID357" s="16"/>
      <c r="TIE357" s="16"/>
      <c r="TIF357" s="16"/>
      <c r="TIG357" s="16"/>
      <c r="TIH357" s="16"/>
      <c r="TII357" s="16"/>
      <c r="TIJ357" s="16"/>
      <c r="TIK357" s="16"/>
      <c r="TIL357" s="16"/>
      <c r="TIM357" s="16"/>
      <c r="TIN357" s="16"/>
      <c r="TIO357" s="16"/>
      <c r="TIP357" s="16"/>
      <c r="TIQ357" s="16"/>
      <c r="TIR357" s="16"/>
      <c r="TIS357" s="16"/>
      <c r="TIT357" s="16"/>
      <c r="TIU357" s="16"/>
      <c r="TIV357" s="16"/>
      <c r="TIW357" s="16"/>
      <c r="TIX357" s="16"/>
      <c r="TIY357" s="16"/>
      <c r="TIZ357" s="16"/>
      <c r="TJA357" s="16"/>
      <c r="TJB357" s="16"/>
      <c r="TJC357" s="16"/>
      <c r="TJD357" s="16"/>
      <c r="TJE357" s="16"/>
      <c r="TJF357" s="16"/>
      <c r="TJG357" s="16"/>
      <c r="TJH357" s="16"/>
      <c r="TJI357" s="16"/>
      <c r="TJJ357" s="16"/>
      <c r="TJK357" s="16"/>
      <c r="TJL357" s="16"/>
      <c r="TJM357" s="16"/>
      <c r="TJN357" s="16"/>
      <c r="TJO357" s="16"/>
      <c r="TJP357" s="16"/>
      <c r="TJQ357" s="16"/>
      <c r="TJR357" s="16"/>
      <c r="TJS357" s="16"/>
      <c r="TJT357" s="16"/>
      <c r="TJU357" s="16"/>
      <c r="TJV357" s="16"/>
      <c r="TJW357" s="16"/>
      <c r="TJX357" s="16"/>
      <c r="TJY357" s="16"/>
      <c r="TJZ357" s="16"/>
      <c r="TKA357" s="16"/>
      <c r="TKB357" s="16"/>
      <c r="TKC357" s="16"/>
      <c r="TKD357" s="16"/>
      <c r="TKE357" s="16"/>
      <c r="TKF357" s="16"/>
      <c r="TKG357" s="16"/>
      <c r="TKH357" s="16"/>
      <c r="TKI357" s="16"/>
      <c r="TKJ357" s="16"/>
      <c r="TKK357" s="16"/>
      <c r="TKL357" s="16"/>
      <c r="TKM357" s="16"/>
      <c r="TKN357" s="16"/>
      <c r="TKO357" s="16"/>
      <c r="TKP357" s="16"/>
      <c r="TKQ357" s="16"/>
      <c r="TKR357" s="16"/>
      <c r="TKS357" s="16"/>
      <c r="TKT357" s="16"/>
      <c r="TKU357" s="16"/>
      <c r="TKV357" s="16"/>
      <c r="TKW357" s="16"/>
      <c r="TKX357" s="16"/>
      <c r="TKY357" s="16"/>
      <c r="TKZ357" s="16"/>
      <c r="TLA357" s="16"/>
      <c r="TLB357" s="16"/>
      <c r="TLC357" s="16"/>
      <c r="TLD357" s="16"/>
      <c r="TLE357" s="16"/>
      <c r="TLF357" s="16"/>
      <c r="TLG357" s="16"/>
      <c r="TLH357" s="16"/>
      <c r="TLI357" s="16"/>
      <c r="TLJ357" s="16"/>
      <c r="TLK357" s="16"/>
      <c r="TLL357" s="16"/>
      <c r="TLM357" s="16"/>
      <c r="TLN357" s="16"/>
      <c r="TLO357" s="16"/>
      <c r="TLP357" s="16"/>
      <c r="TLQ357" s="16"/>
      <c r="TLR357" s="16"/>
      <c r="TLS357" s="16"/>
      <c r="TLT357" s="16"/>
      <c r="TLU357" s="16"/>
      <c r="TLV357" s="16"/>
      <c r="TLW357" s="16"/>
      <c r="TLX357" s="16"/>
      <c r="TLY357" s="16"/>
      <c r="TLZ357" s="16"/>
      <c r="TMA357" s="16"/>
      <c r="TMB357" s="16"/>
      <c r="TMC357" s="16"/>
      <c r="TMD357" s="16"/>
      <c r="TME357" s="16"/>
      <c r="TMF357" s="16"/>
      <c r="TMG357" s="16"/>
      <c r="TMH357" s="16"/>
      <c r="TMI357" s="16"/>
      <c r="TMJ357" s="16"/>
      <c r="TMK357" s="16"/>
      <c r="TML357" s="16"/>
      <c r="TMM357" s="16"/>
      <c r="TMN357" s="16"/>
      <c r="TMO357" s="16"/>
      <c r="TMP357" s="16"/>
      <c r="TMQ357" s="16"/>
      <c r="TMR357" s="16"/>
      <c r="TMS357" s="16"/>
      <c r="TMT357" s="16"/>
      <c r="TMU357" s="16"/>
      <c r="TMV357" s="16"/>
      <c r="TMW357" s="16"/>
      <c r="TMX357" s="16"/>
      <c r="TMY357" s="16"/>
      <c r="TMZ357" s="16"/>
      <c r="TNA357" s="16"/>
      <c r="TNB357" s="16"/>
      <c r="TNC357" s="16"/>
      <c r="TND357" s="16"/>
      <c r="TNE357" s="16"/>
      <c r="TNF357" s="16"/>
      <c r="TNG357" s="16"/>
      <c r="TNH357" s="16"/>
      <c r="TNI357" s="16"/>
      <c r="TNJ357" s="16"/>
      <c r="TNK357" s="16"/>
      <c r="TNL357" s="16"/>
      <c r="TNM357" s="16"/>
      <c r="TNN357" s="16"/>
      <c r="TNO357" s="16"/>
      <c r="TNP357" s="16"/>
      <c r="TNQ357" s="16"/>
      <c r="TNR357" s="16"/>
      <c r="TNS357" s="16"/>
      <c r="TNT357" s="16"/>
      <c r="TNU357" s="16"/>
      <c r="TNV357" s="16"/>
      <c r="TNW357" s="16"/>
      <c r="TNX357" s="16"/>
      <c r="TNY357" s="16"/>
      <c r="TNZ357" s="16"/>
      <c r="TOA357" s="16"/>
      <c r="TOB357" s="16"/>
      <c r="TOC357" s="16"/>
      <c r="TOD357" s="16"/>
      <c r="TOE357" s="16"/>
      <c r="TOF357" s="16"/>
      <c r="TOG357" s="16"/>
      <c r="TOH357" s="16"/>
      <c r="TOI357" s="16"/>
      <c r="TOJ357" s="16"/>
      <c r="TOK357" s="16"/>
      <c r="TOL357" s="16"/>
      <c r="TOM357" s="16"/>
      <c r="TON357" s="16"/>
      <c r="TOO357" s="16"/>
      <c r="TOP357" s="16"/>
      <c r="TOQ357" s="16"/>
      <c r="TOR357" s="16"/>
      <c r="TOS357" s="16"/>
      <c r="TOT357" s="16"/>
      <c r="TOU357" s="16"/>
      <c r="TOV357" s="16"/>
      <c r="TOW357" s="16"/>
      <c r="TOX357" s="16"/>
      <c r="TOY357" s="16"/>
      <c r="TOZ357" s="16"/>
      <c r="TPA357" s="16"/>
      <c r="TPB357" s="16"/>
      <c r="TPC357" s="16"/>
      <c r="TPD357" s="16"/>
      <c r="TPE357" s="16"/>
      <c r="TPF357" s="16"/>
      <c r="TPG357" s="16"/>
      <c r="TPH357" s="16"/>
      <c r="TPI357" s="16"/>
      <c r="TPJ357" s="16"/>
      <c r="TPK357" s="16"/>
      <c r="TPL357" s="16"/>
      <c r="TPM357" s="16"/>
      <c r="TPN357" s="16"/>
      <c r="TPO357" s="16"/>
      <c r="TPP357" s="16"/>
      <c r="TPQ357" s="16"/>
      <c r="TPR357" s="16"/>
      <c r="TPS357" s="16"/>
      <c r="TPT357" s="16"/>
      <c r="TPU357" s="16"/>
      <c r="TPV357" s="16"/>
      <c r="TPW357" s="16"/>
      <c r="TPX357" s="16"/>
      <c r="TPY357" s="16"/>
      <c r="TPZ357" s="16"/>
      <c r="TQA357" s="16"/>
      <c r="TQB357" s="16"/>
      <c r="TQC357" s="16"/>
      <c r="TQD357" s="16"/>
      <c r="TQE357" s="16"/>
      <c r="TQF357" s="16"/>
      <c r="TQG357" s="16"/>
      <c r="TQH357" s="16"/>
      <c r="TQI357" s="16"/>
      <c r="TQJ357" s="16"/>
      <c r="TQK357" s="16"/>
      <c r="TQL357" s="16"/>
      <c r="TQM357" s="16"/>
      <c r="TQN357" s="16"/>
      <c r="TQO357" s="16"/>
      <c r="TQP357" s="16"/>
      <c r="TQQ357" s="16"/>
      <c r="TQR357" s="16"/>
      <c r="TQS357" s="16"/>
      <c r="TQT357" s="16"/>
      <c r="TQU357" s="16"/>
      <c r="TQV357" s="16"/>
      <c r="TQW357" s="16"/>
      <c r="TQX357" s="16"/>
      <c r="TQY357" s="16"/>
      <c r="TQZ357" s="16"/>
      <c r="TRA357" s="16"/>
      <c r="TRB357" s="16"/>
      <c r="TRC357" s="16"/>
      <c r="TRD357" s="16"/>
      <c r="TRE357" s="16"/>
      <c r="TRF357" s="16"/>
      <c r="TRG357" s="16"/>
      <c r="TRH357" s="16"/>
      <c r="TRI357" s="16"/>
      <c r="TRJ357" s="16"/>
      <c r="TRK357" s="16"/>
      <c r="TRL357" s="16"/>
      <c r="TRM357" s="16"/>
      <c r="TRN357" s="16"/>
      <c r="TRO357" s="16"/>
      <c r="TRP357" s="16"/>
      <c r="TRQ357" s="16"/>
      <c r="TRR357" s="16"/>
      <c r="TRS357" s="16"/>
      <c r="TRT357" s="16"/>
      <c r="TRU357" s="16"/>
      <c r="TRV357" s="16"/>
      <c r="TRW357" s="16"/>
      <c r="TRX357" s="16"/>
      <c r="TRY357" s="16"/>
      <c r="TRZ357" s="16"/>
      <c r="TSA357" s="16"/>
      <c r="TSB357" s="16"/>
      <c r="TSC357" s="16"/>
      <c r="TSD357" s="16"/>
      <c r="TSE357" s="16"/>
      <c r="TSF357" s="16"/>
      <c r="TSG357" s="16"/>
      <c r="TSH357" s="16"/>
      <c r="TSI357" s="16"/>
      <c r="TSJ357" s="16"/>
      <c r="TSK357" s="16"/>
      <c r="TSL357" s="16"/>
      <c r="TSM357" s="16"/>
      <c r="TSN357" s="16"/>
      <c r="TSO357" s="16"/>
      <c r="TSP357" s="16"/>
      <c r="TSQ357" s="16"/>
      <c r="TSR357" s="16"/>
      <c r="TSS357" s="16"/>
      <c r="TST357" s="16"/>
      <c r="TSU357" s="16"/>
      <c r="TSV357" s="16"/>
      <c r="TSW357" s="16"/>
      <c r="TSX357" s="16"/>
      <c r="TSY357" s="16"/>
      <c r="TSZ357" s="16"/>
      <c r="TTA357" s="16"/>
      <c r="TTB357" s="16"/>
      <c r="TTC357" s="16"/>
      <c r="TTD357" s="16"/>
      <c r="TTE357" s="16"/>
      <c r="TTF357" s="16"/>
      <c r="TTG357" s="16"/>
      <c r="TTH357" s="16"/>
      <c r="TTI357" s="16"/>
      <c r="TTJ357" s="16"/>
      <c r="TTK357" s="16"/>
      <c r="TTL357" s="16"/>
      <c r="TTM357" s="16"/>
      <c r="TTN357" s="16"/>
      <c r="TTO357" s="16"/>
      <c r="TTP357" s="16"/>
      <c r="TTQ357" s="16"/>
      <c r="TTR357" s="16"/>
      <c r="TTS357" s="16"/>
      <c r="TTT357" s="16"/>
      <c r="TTU357" s="16"/>
      <c r="TTV357" s="16"/>
      <c r="TTW357" s="16"/>
      <c r="TTX357" s="16"/>
      <c r="TTY357" s="16"/>
      <c r="TTZ357" s="16"/>
      <c r="TUA357" s="16"/>
      <c r="TUB357" s="16"/>
      <c r="TUC357" s="16"/>
      <c r="TUD357" s="16"/>
      <c r="TUE357" s="16"/>
      <c r="TUF357" s="16"/>
      <c r="TUG357" s="16"/>
      <c r="TUH357" s="16"/>
      <c r="TUI357" s="16"/>
      <c r="TUJ357" s="16"/>
      <c r="TUK357" s="16"/>
      <c r="TUL357" s="16"/>
      <c r="TUM357" s="16"/>
      <c r="TUN357" s="16"/>
      <c r="TUO357" s="16"/>
      <c r="TUP357" s="16"/>
      <c r="TUQ357" s="16"/>
      <c r="TUR357" s="16"/>
      <c r="TUS357" s="16"/>
      <c r="TUT357" s="16"/>
      <c r="TUU357" s="16"/>
      <c r="TUV357" s="16"/>
      <c r="TUW357" s="16"/>
      <c r="TUX357" s="16"/>
      <c r="TUY357" s="16"/>
      <c r="TUZ357" s="16"/>
      <c r="TVA357" s="16"/>
      <c r="TVB357" s="16"/>
      <c r="TVC357" s="16"/>
      <c r="TVD357" s="16"/>
      <c r="TVE357" s="16"/>
      <c r="TVF357" s="16"/>
      <c r="TVG357" s="16"/>
      <c r="TVH357" s="16"/>
      <c r="TVI357" s="16"/>
      <c r="TVJ357" s="16"/>
      <c r="TVK357" s="16"/>
      <c r="TVL357" s="16"/>
      <c r="TVM357" s="16"/>
      <c r="TVN357" s="16"/>
      <c r="TVO357" s="16"/>
      <c r="TVP357" s="16"/>
      <c r="TVQ357" s="16"/>
      <c r="TVR357" s="16"/>
      <c r="TVS357" s="16"/>
      <c r="TVT357" s="16"/>
      <c r="TVU357" s="16"/>
      <c r="TVV357" s="16"/>
      <c r="TVW357" s="16"/>
      <c r="TVX357" s="16"/>
      <c r="TVY357" s="16"/>
      <c r="TVZ357" s="16"/>
      <c r="TWA357" s="16"/>
      <c r="TWB357" s="16"/>
      <c r="TWC357" s="16"/>
      <c r="TWD357" s="16"/>
      <c r="TWE357" s="16"/>
      <c r="TWF357" s="16"/>
      <c r="TWG357" s="16"/>
      <c r="TWH357" s="16"/>
      <c r="TWI357" s="16"/>
      <c r="TWJ357" s="16"/>
      <c r="TWK357" s="16"/>
      <c r="TWL357" s="16"/>
      <c r="TWM357" s="16"/>
      <c r="TWN357" s="16"/>
      <c r="TWO357" s="16"/>
      <c r="TWP357" s="16"/>
      <c r="TWQ357" s="16"/>
      <c r="TWR357" s="16"/>
      <c r="TWS357" s="16"/>
      <c r="TWT357" s="16"/>
      <c r="TWU357" s="16"/>
      <c r="TWV357" s="16"/>
      <c r="TWW357" s="16"/>
      <c r="TWX357" s="16"/>
      <c r="TWY357" s="16"/>
      <c r="TWZ357" s="16"/>
      <c r="TXA357" s="16"/>
      <c r="TXB357" s="16"/>
      <c r="TXC357" s="16"/>
      <c r="TXD357" s="16"/>
      <c r="TXE357" s="16"/>
      <c r="TXF357" s="16"/>
      <c r="TXG357" s="16"/>
      <c r="TXH357" s="16"/>
      <c r="TXI357" s="16"/>
      <c r="TXJ357" s="16"/>
      <c r="TXK357" s="16"/>
      <c r="TXL357" s="16"/>
      <c r="TXM357" s="16"/>
      <c r="TXN357" s="16"/>
      <c r="TXO357" s="16"/>
      <c r="TXP357" s="16"/>
      <c r="TXQ357" s="16"/>
      <c r="TXR357" s="16"/>
      <c r="TXS357" s="16"/>
      <c r="TXT357" s="16"/>
      <c r="TXU357" s="16"/>
      <c r="TXV357" s="16"/>
      <c r="TXW357" s="16"/>
      <c r="TXX357" s="16"/>
      <c r="TXY357" s="16"/>
      <c r="TXZ357" s="16"/>
      <c r="TYA357" s="16"/>
      <c r="TYB357" s="16"/>
      <c r="TYC357" s="16"/>
      <c r="TYD357" s="16"/>
      <c r="TYE357" s="16"/>
      <c r="TYF357" s="16"/>
      <c r="TYG357" s="16"/>
      <c r="TYH357" s="16"/>
      <c r="TYI357" s="16"/>
      <c r="TYJ357" s="16"/>
      <c r="TYK357" s="16"/>
      <c r="TYL357" s="16"/>
      <c r="TYM357" s="16"/>
      <c r="TYN357" s="16"/>
      <c r="TYO357" s="16"/>
      <c r="TYP357" s="16"/>
      <c r="TYQ357" s="16"/>
      <c r="TYR357" s="16"/>
      <c r="TYS357" s="16"/>
      <c r="TYT357" s="16"/>
      <c r="TYU357" s="16"/>
      <c r="TYV357" s="16"/>
      <c r="TYW357" s="16"/>
      <c r="TYX357" s="16"/>
      <c r="TYY357" s="16"/>
      <c r="TYZ357" s="16"/>
      <c r="TZA357" s="16"/>
      <c r="TZB357" s="16"/>
      <c r="TZC357" s="16"/>
      <c r="TZD357" s="16"/>
      <c r="TZE357" s="16"/>
      <c r="TZF357" s="16"/>
      <c r="TZG357" s="16"/>
      <c r="TZH357" s="16"/>
      <c r="TZI357" s="16"/>
      <c r="TZJ357" s="16"/>
      <c r="TZK357" s="16"/>
      <c r="TZL357" s="16"/>
      <c r="TZM357" s="16"/>
      <c r="TZN357" s="16"/>
      <c r="TZO357" s="16"/>
      <c r="TZP357" s="16"/>
      <c r="TZQ357" s="16"/>
      <c r="TZR357" s="16"/>
      <c r="TZS357" s="16"/>
      <c r="TZT357" s="16"/>
      <c r="TZU357" s="16"/>
      <c r="TZV357" s="16"/>
      <c r="TZW357" s="16"/>
      <c r="TZX357" s="16"/>
      <c r="TZY357" s="16"/>
      <c r="TZZ357" s="16"/>
      <c r="UAA357" s="16"/>
      <c r="UAB357" s="16"/>
      <c r="UAC357" s="16"/>
      <c r="UAD357" s="16"/>
      <c r="UAE357" s="16"/>
      <c r="UAF357" s="16"/>
      <c r="UAG357" s="16"/>
      <c r="UAH357" s="16"/>
      <c r="UAI357" s="16"/>
      <c r="UAJ357" s="16"/>
      <c r="UAK357" s="16"/>
      <c r="UAL357" s="16"/>
      <c r="UAM357" s="16"/>
      <c r="UAN357" s="16"/>
      <c r="UAO357" s="16"/>
      <c r="UAP357" s="16"/>
      <c r="UAQ357" s="16"/>
      <c r="UAR357" s="16"/>
      <c r="UAS357" s="16"/>
      <c r="UAT357" s="16"/>
      <c r="UAU357" s="16"/>
      <c r="UAV357" s="16"/>
      <c r="UAW357" s="16"/>
      <c r="UAX357" s="16"/>
      <c r="UAY357" s="16"/>
      <c r="UAZ357" s="16"/>
      <c r="UBA357" s="16"/>
      <c r="UBB357" s="16"/>
      <c r="UBC357" s="16"/>
      <c r="UBD357" s="16"/>
      <c r="UBE357" s="16"/>
      <c r="UBF357" s="16"/>
      <c r="UBG357" s="16"/>
      <c r="UBH357" s="16"/>
      <c r="UBI357" s="16"/>
      <c r="UBJ357" s="16"/>
      <c r="UBK357" s="16"/>
      <c r="UBL357" s="16"/>
      <c r="UBM357" s="16"/>
      <c r="UBN357" s="16"/>
      <c r="UBO357" s="16"/>
      <c r="UBP357" s="16"/>
      <c r="UBQ357" s="16"/>
      <c r="UBR357" s="16"/>
      <c r="UBS357" s="16"/>
      <c r="UBT357" s="16"/>
      <c r="UBU357" s="16"/>
      <c r="UBV357" s="16"/>
      <c r="UBW357" s="16"/>
      <c r="UBX357" s="16"/>
      <c r="UBY357" s="16"/>
      <c r="UBZ357" s="16"/>
      <c r="UCA357" s="16"/>
      <c r="UCB357" s="16"/>
      <c r="UCC357" s="16"/>
      <c r="UCD357" s="16"/>
      <c r="UCE357" s="16"/>
      <c r="UCF357" s="16"/>
      <c r="UCG357" s="16"/>
      <c r="UCH357" s="16"/>
      <c r="UCI357" s="16"/>
      <c r="UCJ357" s="16"/>
      <c r="UCK357" s="16"/>
      <c r="UCL357" s="16"/>
      <c r="UCM357" s="16"/>
      <c r="UCN357" s="16"/>
      <c r="UCO357" s="16"/>
      <c r="UCP357" s="16"/>
      <c r="UCQ357" s="16"/>
      <c r="UCR357" s="16"/>
      <c r="UCS357" s="16"/>
      <c r="UCT357" s="16"/>
      <c r="UCU357" s="16"/>
      <c r="UCV357" s="16"/>
      <c r="UCW357" s="16"/>
      <c r="UCX357" s="16"/>
      <c r="UCY357" s="16"/>
      <c r="UCZ357" s="16"/>
      <c r="UDA357" s="16"/>
      <c r="UDB357" s="16"/>
      <c r="UDC357" s="16"/>
      <c r="UDD357" s="16"/>
      <c r="UDE357" s="16"/>
      <c r="UDF357" s="16"/>
      <c r="UDG357" s="16"/>
      <c r="UDH357" s="16"/>
      <c r="UDI357" s="16"/>
      <c r="UDJ357" s="16"/>
      <c r="UDK357" s="16"/>
      <c r="UDL357" s="16"/>
      <c r="UDM357" s="16"/>
      <c r="UDN357" s="16"/>
      <c r="UDO357" s="16"/>
      <c r="UDP357" s="16"/>
      <c r="UDQ357" s="16"/>
      <c r="UDR357" s="16"/>
      <c r="UDS357" s="16"/>
      <c r="UDT357" s="16"/>
      <c r="UDU357" s="16"/>
      <c r="UDV357" s="16"/>
      <c r="UDW357" s="16"/>
      <c r="UDX357" s="16"/>
      <c r="UDY357" s="16"/>
      <c r="UDZ357" s="16"/>
      <c r="UEA357" s="16"/>
      <c r="UEB357" s="16"/>
      <c r="UEC357" s="16"/>
      <c r="UED357" s="16"/>
      <c r="UEE357" s="16"/>
      <c r="UEF357" s="16"/>
      <c r="UEG357" s="16"/>
      <c r="UEH357" s="16"/>
      <c r="UEI357" s="16"/>
      <c r="UEJ357" s="16"/>
      <c r="UEK357" s="16"/>
      <c r="UEL357" s="16"/>
      <c r="UEM357" s="16"/>
      <c r="UEN357" s="16"/>
      <c r="UEO357" s="16"/>
      <c r="UEP357" s="16"/>
      <c r="UEQ357" s="16"/>
      <c r="UER357" s="16"/>
      <c r="UES357" s="16"/>
      <c r="UET357" s="16"/>
      <c r="UEU357" s="16"/>
      <c r="UEV357" s="16"/>
      <c r="UEW357" s="16"/>
      <c r="UEX357" s="16"/>
      <c r="UEY357" s="16"/>
      <c r="UEZ357" s="16"/>
      <c r="UFA357" s="16"/>
      <c r="UFB357" s="16"/>
      <c r="UFC357" s="16"/>
      <c r="UFD357" s="16"/>
      <c r="UFE357" s="16"/>
      <c r="UFF357" s="16"/>
      <c r="UFG357" s="16"/>
      <c r="UFH357" s="16"/>
      <c r="UFI357" s="16"/>
      <c r="UFJ357" s="16"/>
      <c r="UFK357" s="16"/>
      <c r="UFL357" s="16"/>
      <c r="UFM357" s="16"/>
      <c r="UFN357" s="16"/>
      <c r="UFO357" s="16"/>
      <c r="UFP357" s="16"/>
      <c r="UFQ357" s="16"/>
      <c r="UFR357" s="16"/>
      <c r="UFS357" s="16"/>
      <c r="UFT357" s="16"/>
      <c r="UFU357" s="16"/>
      <c r="UFV357" s="16"/>
      <c r="UFW357" s="16"/>
      <c r="UFX357" s="16"/>
      <c r="UFY357" s="16"/>
      <c r="UFZ357" s="16"/>
      <c r="UGA357" s="16"/>
      <c r="UGB357" s="16"/>
      <c r="UGC357" s="16"/>
      <c r="UGD357" s="16"/>
      <c r="UGE357" s="16"/>
      <c r="UGF357" s="16"/>
      <c r="UGG357" s="16"/>
      <c r="UGH357" s="16"/>
      <c r="UGI357" s="16"/>
      <c r="UGJ357" s="16"/>
      <c r="UGK357" s="16"/>
      <c r="UGL357" s="16"/>
      <c r="UGM357" s="16"/>
      <c r="UGN357" s="16"/>
      <c r="UGO357" s="16"/>
      <c r="UGP357" s="16"/>
      <c r="UGQ357" s="16"/>
      <c r="UGR357" s="16"/>
      <c r="UGS357" s="16"/>
      <c r="UGT357" s="16"/>
      <c r="UGU357" s="16"/>
      <c r="UGV357" s="16"/>
      <c r="UGW357" s="16"/>
      <c r="UGX357" s="16"/>
      <c r="UGY357" s="16"/>
      <c r="UGZ357" s="16"/>
      <c r="UHA357" s="16"/>
      <c r="UHB357" s="16"/>
      <c r="UHC357" s="16"/>
      <c r="UHD357" s="16"/>
      <c r="UHE357" s="16"/>
      <c r="UHF357" s="16"/>
      <c r="UHG357" s="16"/>
      <c r="UHH357" s="16"/>
      <c r="UHI357" s="16"/>
      <c r="UHJ357" s="16"/>
      <c r="UHK357" s="16"/>
      <c r="UHL357" s="16"/>
      <c r="UHM357" s="16"/>
      <c r="UHN357" s="16"/>
      <c r="UHO357" s="16"/>
      <c r="UHP357" s="16"/>
      <c r="UHQ357" s="16"/>
      <c r="UHR357" s="16"/>
      <c r="UHS357" s="16"/>
      <c r="UHT357" s="16"/>
      <c r="UHU357" s="16"/>
      <c r="UHV357" s="16"/>
      <c r="UHW357" s="16"/>
      <c r="UHX357" s="16"/>
      <c r="UHY357" s="16"/>
      <c r="UHZ357" s="16"/>
      <c r="UIA357" s="16"/>
      <c r="UIB357" s="16"/>
      <c r="UIC357" s="16"/>
      <c r="UID357" s="16"/>
      <c r="UIE357" s="16"/>
      <c r="UIF357" s="16"/>
      <c r="UIG357" s="16"/>
      <c r="UIH357" s="16"/>
      <c r="UII357" s="16"/>
      <c r="UIJ357" s="16"/>
      <c r="UIK357" s="16"/>
      <c r="UIL357" s="16"/>
      <c r="UIM357" s="16"/>
      <c r="UIN357" s="16"/>
      <c r="UIO357" s="16"/>
      <c r="UIP357" s="16"/>
      <c r="UIQ357" s="16"/>
      <c r="UIR357" s="16"/>
      <c r="UIS357" s="16"/>
      <c r="UIT357" s="16"/>
      <c r="UIU357" s="16"/>
      <c r="UIV357" s="16"/>
      <c r="UIW357" s="16"/>
      <c r="UIX357" s="16"/>
      <c r="UIY357" s="16"/>
      <c r="UIZ357" s="16"/>
      <c r="UJA357" s="16"/>
      <c r="UJB357" s="16"/>
      <c r="UJC357" s="16"/>
      <c r="UJD357" s="16"/>
      <c r="UJE357" s="16"/>
      <c r="UJF357" s="16"/>
      <c r="UJG357" s="16"/>
      <c r="UJH357" s="16"/>
      <c r="UJI357" s="16"/>
      <c r="UJJ357" s="16"/>
      <c r="UJK357" s="16"/>
      <c r="UJL357" s="16"/>
      <c r="UJM357" s="16"/>
      <c r="UJN357" s="16"/>
      <c r="UJO357" s="16"/>
      <c r="UJP357" s="16"/>
      <c r="UJQ357" s="16"/>
      <c r="UJR357" s="16"/>
      <c r="UJS357" s="16"/>
      <c r="UJT357" s="16"/>
      <c r="UJU357" s="16"/>
      <c r="UJV357" s="16"/>
      <c r="UJW357" s="16"/>
      <c r="UJX357" s="16"/>
      <c r="UJY357" s="16"/>
      <c r="UJZ357" s="16"/>
      <c r="UKA357" s="16"/>
      <c r="UKB357" s="16"/>
      <c r="UKC357" s="16"/>
      <c r="UKD357" s="16"/>
      <c r="UKE357" s="16"/>
      <c r="UKF357" s="16"/>
      <c r="UKG357" s="16"/>
      <c r="UKH357" s="16"/>
      <c r="UKI357" s="16"/>
      <c r="UKJ357" s="16"/>
      <c r="UKK357" s="16"/>
      <c r="UKL357" s="16"/>
      <c r="UKM357" s="16"/>
      <c r="UKN357" s="16"/>
      <c r="UKO357" s="16"/>
      <c r="UKP357" s="16"/>
      <c r="UKQ357" s="16"/>
      <c r="UKR357" s="16"/>
      <c r="UKS357" s="16"/>
      <c r="UKT357" s="16"/>
      <c r="UKU357" s="16"/>
      <c r="UKV357" s="16"/>
      <c r="UKW357" s="16"/>
      <c r="UKX357" s="16"/>
      <c r="UKY357" s="16"/>
      <c r="UKZ357" s="16"/>
      <c r="ULA357" s="16"/>
      <c r="ULB357" s="16"/>
      <c r="ULC357" s="16"/>
      <c r="ULD357" s="16"/>
      <c r="ULE357" s="16"/>
      <c r="ULF357" s="16"/>
      <c r="ULG357" s="16"/>
      <c r="ULH357" s="16"/>
      <c r="ULI357" s="16"/>
      <c r="ULJ357" s="16"/>
      <c r="ULK357" s="16"/>
      <c r="ULL357" s="16"/>
      <c r="ULM357" s="16"/>
      <c r="ULN357" s="16"/>
      <c r="ULO357" s="16"/>
      <c r="ULP357" s="16"/>
      <c r="ULQ357" s="16"/>
      <c r="ULR357" s="16"/>
      <c r="ULS357" s="16"/>
      <c r="ULT357" s="16"/>
      <c r="ULU357" s="16"/>
      <c r="ULV357" s="16"/>
      <c r="ULW357" s="16"/>
      <c r="ULX357" s="16"/>
      <c r="ULY357" s="16"/>
      <c r="ULZ357" s="16"/>
      <c r="UMA357" s="16"/>
      <c r="UMB357" s="16"/>
      <c r="UMC357" s="16"/>
      <c r="UMD357" s="16"/>
      <c r="UME357" s="16"/>
      <c r="UMF357" s="16"/>
      <c r="UMG357" s="16"/>
      <c r="UMH357" s="16"/>
      <c r="UMI357" s="16"/>
      <c r="UMJ357" s="16"/>
      <c r="UMK357" s="16"/>
      <c r="UML357" s="16"/>
      <c r="UMM357" s="16"/>
      <c r="UMN357" s="16"/>
      <c r="UMO357" s="16"/>
      <c r="UMP357" s="16"/>
      <c r="UMQ357" s="16"/>
      <c r="UMR357" s="16"/>
      <c r="UMS357" s="16"/>
      <c r="UMT357" s="16"/>
      <c r="UMU357" s="16"/>
      <c r="UMV357" s="16"/>
      <c r="UMW357" s="16"/>
      <c r="UMX357" s="16"/>
      <c r="UMY357" s="16"/>
      <c r="UMZ357" s="16"/>
      <c r="UNA357" s="16"/>
      <c r="UNB357" s="16"/>
      <c r="UNC357" s="16"/>
      <c r="UND357" s="16"/>
      <c r="UNE357" s="16"/>
      <c r="UNF357" s="16"/>
      <c r="UNG357" s="16"/>
      <c r="UNH357" s="16"/>
      <c r="UNI357" s="16"/>
      <c r="UNJ357" s="16"/>
      <c r="UNK357" s="16"/>
      <c r="UNL357" s="16"/>
      <c r="UNM357" s="16"/>
      <c r="UNN357" s="16"/>
      <c r="UNO357" s="16"/>
      <c r="UNP357" s="16"/>
      <c r="UNQ357" s="16"/>
      <c r="UNR357" s="16"/>
      <c r="UNS357" s="16"/>
      <c r="UNT357" s="16"/>
      <c r="UNU357" s="16"/>
      <c r="UNV357" s="16"/>
      <c r="UNW357" s="16"/>
      <c r="UNX357" s="16"/>
      <c r="UNY357" s="16"/>
      <c r="UNZ357" s="16"/>
      <c r="UOA357" s="16"/>
      <c r="UOB357" s="16"/>
      <c r="UOC357" s="16"/>
      <c r="UOD357" s="16"/>
      <c r="UOE357" s="16"/>
      <c r="UOF357" s="16"/>
      <c r="UOG357" s="16"/>
      <c r="UOH357" s="16"/>
      <c r="UOI357" s="16"/>
      <c r="UOJ357" s="16"/>
      <c r="UOK357" s="16"/>
      <c r="UOL357" s="16"/>
      <c r="UOM357" s="16"/>
      <c r="UON357" s="16"/>
      <c r="UOO357" s="16"/>
      <c r="UOP357" s="16"/>
      <c r="UOQ357" s="16"/>
      <c r="UOR357" s="16"/>
      <c r="UOS357" s="16"/>
      <c r="UOT357" s="16"/>
      <c r="UOU357" s="16"/>
      <c r="UOV357" s="16"/>
      <c r="UOW357" s="16"/>
      <c r="UOX357" s="16"/>
      <c r="UOY357" s="16"/>
      <c r="UOZ357" s="16"/>
      <c r="UPA357" s="16"/>
      <c r="UPB357" s="16"/>
      <c r="UPC357" s="16"/>
      <c r="UPD357" s="16"/>
      <c r="UPE357" s="16"/>
      <c r="UPF357" s="16"/>
      <c r="UPG357" s="16"/>
      <c r="UPH357" s="16"/>
      <c r="UPI357" s="16"/>
      <c r="UPJ357" s="16"/>
      <c r="UPK357" s="16"/>
      <c r="UPL357" s="16"/>
      <c r="UPM357" s="16"/>
      <c r="UPN357" s="16"/>
      <c r="UPO357" s="16"/>
      <c r="UPP357" s="16"/>
      <c r="UPQ357" s="16"/>
      <c r="UPR357" s="16"/>
      <c r="UPS357" s="16"/>
      <c r="UPT357" s="16"/>
      <c r="UPU357" s="16"/>
      <c r="UPV357" s="16"/>
      <c r="UPW357" s="16"/>
      <c r="UPX357" s="16"/>
      <c r="UPY357" s="16"/>
      <c r="UPZ357" s="16"/>
      <c r="UQA357" s="16"/>
      <c r="UQB357" s="16"/>
      <c r="UQC357" s="16"/>
      <c r="UQD357" s="16"/>
      <c r="UQE357" s="16"/>
      <c r="UQF357" s="16"/>
      <c r="UQG357" s="16"/>
      <c r="UQH357" s="16"/>
      <c r="UQI357" s="16"/>
      <c r="UQJ357" s="16"/>
      <c r="UQK357" s="16"/>
      <c r="UQL357" s="16"/>
      <c r="UQM357" s="16"/>
      <c r="UQN357" s="16"/>
      <c r="UQO357" s="16"/>
      <c r="UQP357" s="16"/>
      <c r="UQQ357" s="16"/>
      <c r="UQR357" s="16"/>
      <c r="UQS357" s="16"/>
      <c r="UQT357" s="16"/>
      <c r="UQU357" s="16"/>
      <c r="UQV357" s="16"/>
      <c r="UQW357" s="16"/>
      <c r="UQX357" s="16"/>
      <c r="UQY357" s="16"/>
      <c r="UQZ357" s="16"/>
      <c r="URA357" s="16"/>
      <c r="URB357" s="16"/>
      <c r="URC357" s="16"/>
      <c r="URD357" s="16"/>
      <c r="URE357" s="16"/>
      <c r="URF357" s="16"/>
      <c r="URG357" s="16"/>
      <c r="URH357" s="16"/>
      <c r="URI357" s="16"/>
      <c r="URJ357" s="16"/>
      <c r="URK357" s="16"/>
      <c r="URL357" s="16"/>
      <c r="URM357" s="16"/>
      <c r="URN357" s="16"/>
      <c r="URO357" s="16"/>
      <c r="URP357" s="16"/>
      <c r="URQ357" s="16"/>
      <c r="URR357" s="16"/>
      <c r="URS357" s="16"/>
      <c r="URT357" s="16"/>
      <c r="URU357" s="16"/>
      <c r="URV357" s="16"/>
      <c r="URW357" s="16"/>
      <c r="URX357" s="16"/>
      <c r="URY357" s="16"/>
      <c r="URZ357" s="16"/>
      <c r="USA357" s="16"/>
      <c r="USB357" s="16"/>
      <c r="USC357" s="16"/>
      <c r="USD357" s="16"/>
      <c r="USE357" s="16"/>
      <c r="USF357" s="16"/>
      <c r="USG357" s="16"/>
      <c r="USH357" s="16"/>
      <c r="USI357" s="16"/>
      <c r="USJ357" s="16"/>
      <c r="USK357" s="16"/>
      <c r="USL357" s="16"/>
      <c r="USM357" s="16"/>
      <c r="USN357" s="16"/>
      <c r="USO357" s="16"/>
      <c r="USP357" s="16"/>
      <c r="USQ357" s="16"/>
      <c r="USR357" s="16"/>
      <c r="USS357" s="16"/>
      <c r="UST357" s="16"/>
      <c r="USU357" s="16"/>
      <c r="USV357" s="16"/>
      <c r="USW357" s="16"/>
      <c r="USX357" s="16"/>
      <c r="USY357" s="16"/>
      <c r="USZ357" s="16"/>
      <c r="UTA357" s="16"/>
      <c r="UTB357" s="16"/>
      <c r="UTC357" s="16"/>
      <c r="UTD357" s="16"/>
      <c r="UTE357" s="16"/>
      <c r="UTF357" s="16"/>
      <c r="UTG357" s="16"/>
      <c r="UTH357" s="16"/>
      <c r="UTI357" s="16"/>
      <c r="UTJ357" s="16"/>
      <c r="UTK357" s="16"/>
      <c r="UTL357" s="16"/>
      <c r="UTM357" s="16"/>
      <c r="UTN357" s="16"/>
      <c r="UTO357" s="16"/>
      <c r="UTP357" s="16"/>
      <c r="UTQ357" s="16"/>
      <c r="UTR357" s="16"/>
      <c r="UTS357" s="16"/>
      <c r="UTT357" s="16"/>
      <c r="UTU357" s="16"/>
      <c r="UTV357" s="16"/>
      <c r="UTW357" s="16"/>
      <c r="UTX357" s="16"/>
      <c r="UTY357" s="16"/>
      <c r="UTZ357" s="16"/>
      <c r="UUA357" s="16"/>
      <c r="UUB357" s="16"/>
      <c r="UUC357" s="16"/>
      <c r="UUD357" s="16"/>
      <c r="UUE357" s="16"/>
      <c r="UUF357" s="16"/>
      <c r="UUG357" s="16"/>
      <c r="UUH357" s="16"/>
      <c r="UUI357" s="16"/>
      <c r="UUJ357" s="16"/>
      <c r="UUK357" s="16"/>
      <c r="UUL357" s="16"/>
      <c r="UUM357" s="16"/>
      <c r="UUN357" s="16"/>
      <c r="UUO357" s="16"/>
      <c r="UUP357" s="16"/>
      <c r="UUQ357" s="16"/>
      <c r="UUR357" s="16"/>
      <c r="UUS357" s="16"/>
      <c r="UUT357" s="16"/>
      <c r="UUU357" s="16"/>
      <c r="UUV357" s="16"/>
      <c r="UUW357" s="16"/>
      <c r="UUX357" s="16"/>
      <c r="UUY357" s="16"/>
      <c r="UUZ357" s="16"/>
      <c r="UVA357" s="16"/>
      <c r="UVB357" s="16"/>
      <c r="UVC357" s="16"/>
      <c r="UVD357" s="16"/>
      <c r="UVE357" s="16"/>
      <c r="UVF357" s="16"/>
      <c r="UVG357" s="16"/>
      <c r="UVH357" s="16"/>
      <c r="UVI357" s="16"/>
      <c r="UVJ357" s="16"/>
      <c r="UVK357" s="16"/>
      <c r="UVL357" s="16"/>
      <c r="UVM357" s="16"/>
      <c r="UVN357" s="16"/>
      <c r="UVO357" s="16"/>
      <c r="UVP357" s="16"/>
      <c r="UVQ357" s="16"/>
      <c r="UVR357" s="16"/>
      <c r="UVS357" s="16"/>
      <c r="UVT357" s="16"/>
      <c r="UVU357" s="16"/>
      <c r="UVV357" s="16"/>
      <c r="UVW357" s="16"/>
      <c r="UVX357" s="16"/>
      <c r="UVY357" s="16"/>
      <c r="UVZ357" s="16"/>
      <c r="UWA357" s="16"/>
      <c r="UWB357" s="16"/>
      <c r="UWC357" s="16"/>
      <c r="UWD357" s="16"/>
      <c r="UWE357" s="16"/>
      <c r="UWF357" s="16"/>
      <c r="UWG357" s="16"/>
      <c r="UWH357" s="16"/>
      <c r="UWI357" s="16"/>
      <c r="UWJ357" s="16"/>
      <c r="UWK357" s="16"/>
      <c r="UWL357" s="16"/>
      <c r="UWM357" s="16"/>
      <c r="UWN357" s="16"/>
      <c r="UWO357" s="16"/>
      <c r="UWP357" s="16"/>
      <c r="UWQ357" s="16"/>
      <c r="UWR357" s="16"/>
      <c r="UWS357" s="16"/>
      <c r="UWT357" s="16"/>
      <c r="UWU357" s="16"/>
      <c r="UWV357" s="16"/>
      <c r="UWW357" s="16"/>
      <c r="UWX357" s="16"/>
      <c r="UWY357" s="16"/>
      <c r="UWZ357" s="16"/>
      <c r="UXA357" s="16"/>
      <c r="UXB357" s="16"/>
      <c r="UXC357" s="16"/>
      <c r="UXD357" s="16"/>
      <c r="UXE357" s="16"/>
      <c r="UXF357" s="16"/>
      <c r="UXG357" s="16"/>
      <c r="UXH357" s="16"/>
      <c r="UXI357" s="16"/>
      <c r="UXJ357" s="16"/>
      <c r="UXK357" s="16"/>
      <c r="UXL357" s="16"/>
      <c r="UXM357" s="16"/>
      <c r="UXN357" s="16"/>
      <c r="UXO357" s="16"/>
      <c r="UXP357" s="16"/>
      <c r="UXQ357" s="16"/>
      <c r="UXR357" s="16"/>
      <c r="UXS357" s="16"/>
      <c r="UXT357" s="16"/>
      <c r="UXU357" s="16"/>
      <c r="UXV357" s="16"/>
      <c r="UXW357" s="16"/>
      <c r="UXX357" s="16"/>
      <c r="UXY357" s="16"/>
      <c r="UXZ357" s="16"/>
      <c r="UYA357" s="16"/>
      <c r="UYB357" s="16"/>
      <c r="UYC357" s="16"/>
      <c r="UYD357" s="16"/>
      <c r="UYE357" s="16"/>
      <c r="UYF357" s="16"/>
      <c r="UYG357" s="16"/>
      <c r="UYH357" s="16"/>
      <c r="UYI357" s="16"/>
      <c r="UYJ357" s="16"/>
      <c r="UYK357" s="16"/>
      <c r="UYL357" s="16"/>
      <c r="UYM357" s="16"/>
      <c r="UYN357" s="16"/>
      <c r="UYO357" s="16"/>
      <c r="UYP357" s="16"/>
      <c r="UYQ357" s="16"/>
      <c r="UYR357" s="16"/>
      <c r="UYS357" s="16"/>
      <c r="UYT357" s="16"/>
      <c r="UYU357" s="16"/>
      <c r="UYV357" s="16"/>
      <c r="UYW357" s="16"/>
      <c r="UYX357" s="16"/>
      <c r="UYY357" s="16"/>
      <c r="UYZ357" s="16"/>
      <c r="UZA357" s="16"/>
      <c r="UZB357" s="16"/>
      <c r="UZC357" s="16"/>
      <c r="UZD357" s="16"/>
      <c r="UZE357" s="16"/>
      <c r="UZF357" s="16"/>
      <c r="UZG357" s="16"/>
      <c r="UZH357" s="16"/>
      <c r="UZI357" s="16"/>
      <c r="UZJ357" s="16"/>
      <c r="UZK357" s="16"/>
      <c r="UZL357" s="16"/>
      <c r="UZM357" s="16"/>
      <c r="UZN357" s="16"/>
      <c r="UZO357" s="16"/>
      <c r="UZP357" s="16"/>
      <c r="UZQ357" s="16"/>
      <c r="UZR357" s="16"/>
      <c r="UZS357" s="16"/>
      <c r="UZT357" s="16"/>
      <c r="UZU357" s="16"/>
      <c r="UZV357" s="16"/>
      <c r="UZW357" s="16"/>
      <c r="UZX357" s="16"/>
      <c r="UZY357" s="16"/>
      <c r="UZZ357" s="16"/>
      <c r="VAA357" s="16"/>
      <c r="VAB357" s="16"/>
      <c r="VAC357" s="16"/>
      <c r="VAD357" s="16"/>
      <c r="VAE357" s="16"/>
      <c r="VAF357" s="16"/>
      <c r="VAG357" s="16"/>
      <c r="VAH357" s="16"/>
      <c r="VAI357" s="16"/>
      <c r="VAJ357" s="16"/>
      <c r="VAK357" s="16"/>
      <c r="VAL357" s="16"/>
      <c r="VAM357" s="16"/>
      <c r="VAN357" s="16"/>
      <c r="VAO357" s="16"/>
      <c r="VAP357" s="16"/>
      <c r="VAQ357" s="16"/>
      <c r="VAR357" s="16"/>
      <c r="VAS357" s="16"/>
      <c r="VAT357" s="16"/>
      <c r="VAU357" s="16"/>
      <c r="VAV357" s="16"/>
      <c r="VAW357" s="16"/>
      <c r="VAX357" s="16"/>
      <c r="VAY357" s="16"/>
      <c r="VAZ357" s="16"/>
      <c r="VBA357" s="16"/>
      <c r="VBB357" s="16"/>
      <c r="VBC357" s="16"/>
      <c r="VBD357" s="16"/>
      <c r="VBE357" s="16"/>
      <c r="VBF357" s="16"/>
      <c r="VBG357" s="16"/>
      <c r="VBH357" s="16"/>
      <c r="VBI357" s="16"/>
      <c r="VBJ357" s="16"/>
      <c r="VBK357" s="16"/>
      <c r="VBL357" s="16"/>
      <c r="VBM357" s="16"/>
      <c r="VBN357" s="16"/>
      <c r="VBO357" s="16"/>
      <c r="VBP357" s="16"/>
      <c r="VBQ357" s="16"/>
      <c r="VBR357" s="16"/>
      <c r="VBS357" s="16"/>
      <c r="VBT357" s="16"/>
      <c r="VBU357" s="16"/>
      <c r="VBV357" s="16"/>
      <c r="VBW357" s="16"/>
      <c r="VBX357" s="16"/>
      <c r="VBY357" s="16"/>
      <c r="VBZ357" s="16"/>
      <c r="VCA357" s="16"/>
      <c r="VCB357" s="16"/>
      <c r="VCC357" s="16"/>
      <c r="VCD357" s="16"/>
      <c r="VCE357" s="16"/>
      <c r="VCF357" s="16"/>
      <c r="VCG357" s="16"/>
      <c r="VCH357" s="16"/>
      <c r="VCI357" s="16"/>
      <c r="VCJ357" s="16"/>
      <c r="VCK357" s="16"/>
      <c r="VCL357" s="16"/>
      <c r="VCM357" s="16"/>
      <c r="VCN357" s="16"/>
      <c r="VCO357" s="16"/>
      <c r="VCP357" s="16"/>
      <c r="VCQ357" s="16"/>
      <c r="VCR357" s="16"/>
      <c r="VCS357" s="16"/>
      <c r="VCT357" s="16"/>
      <c r="VCU357" s="16"/>
      <c r="VCV357" s="16"/>
      <c r="VCW357" s="16"/>
      <c r="VCX357" s="16"/>
      <c r="VCY357" s="16"/>
      <c r="VCZ357" s="16"/>
      <c r="VDA357" s="16"/>
      <c r="VDB357" s="16"/>
      <c r="VDC357" s="16"/>
      <c r="VDD357" s="16"/>
      <c r="VDE357" s="16"/>
      <c r="VDF357" s="16"/>
      <c r="VDG357" s="16"/>
      <c r="VDH357" s="16"/>
      <c r="VDI357" s="16"/>
      <c r="VDJ357" s="16"/>
      <c r="VDK357" s="16"/>
      <c r="VDL357" s="16"/>
      <c r="VDM357" s="16"/>
      <c r="VDN357" s="16"/>
      <c r="VDO357" s="16"/>
      <c r="VDP357" s="16"/>
      <c r="VDQ357" s="16"/>
      <c r="VDR357" s="16"/>
      <c r="VDS357" s="16"/>
      <c r="VDT357" s="16"/>
      <c r="VDU357" s="16"/>
      <c r="VDV357" s="16"/>
      <c r="VDW357" s="16"/>
      <c r="VDX357" s="16"/>
      <c r="VDY357" s="16"/>
      <c r="VDZ357" s="16"/>
      <c r="VEA357" s="16"/>
      <c r="VEB357" s="16"/>
      <c r="VEC357" s="16"/>
      <c r="VED357" s="16"/>
      <c r="VEE357" s="16"/>
      <c r="VEF357" s="16"/>
      <c r="VEG357" s="16"/>
      <c r="VEH357" s="16"/>
      <c r="VEI357" s="16"/>
      <c r="VEJ357" s="16"/>
      <c r="VEK357" s="16"/>
      <c r="VEL357" s="16"/>
      <c r="VEM357" s="16"/>
      <c r="VEN357" s="16"/>
      <c r="VEO357" s="16"/>
      <c r="VEP357" s="16"/>
      <c r="VEQ357" s="16"/>
      <c r="VER357" s="16"/>
      <c r="VES357" s="16"/>
      <c r="VET357" s="16"/>
      <c r="VEU357" s="16"/>
      <c r="VEV357" s="16"/>
      <c r="VEW357" s="16"/>
      <c r="VEX357" s="16"/>
      <c r="VEY357" s="16"/>
      <c r="VEZ357" s="16"/>
      <c r="VFA357" s="16"/>
      <c r="VFB357" s="16"/>
      <c r="VFC357" s="16"/>
      <c r="VFD357" s="16"/>
      <c r="VFE357" s="16"/>
      <c r="VFF357" s="16"/>
      <c r="VFG357" s="16"/>
      <c r="VFH357" s="16"/>
      <c r="VFI357" s="16"/>
      <c r="VFJ357" s="16"/>
      <c r="VFK357" s="16"/>
      <c r="VFL357" s="16"/>
      <c r="VFM357" s="16"/>
      <c r="VFN357" s="16"/>
      <c r="VFO357" s="16"/>
      <c r="VFP357" s="16"/>
      <c r="VFQ357" s="16"/>
      <c r="VFR357" s="16"/>
      <c r="VFS357" s="16"/>
      <c r="VFT357" s="16"/>
      <c r="VFU357" s="16"/>
      <c r="VFV357" s="16"/>
      <c r="VFW357" s="16"/>
      <c r="VFX357" s="16"/>
      <c r="VFY357" s="16"/>
      <c r="VFZ357" s="16"/>
      <c r="VGA357" s="16"/>
      <c r="VGB357" s="16"/>
      <c r="VGC357" s="16"/>
      <c r="VGD357" s="16"/>
      <c r="VGE357" s="16"/>
      <c r="VGF357" s="16"/>
      <c r="VGG357" s="16"/>
      <c r="VGH357" s="16"/>
      <c r="VGI357" s="16"/>
      <c r="VGJ357" s="16"/>
      <c r="VGK357" s="16"/>
      <c r="VGL357" s="16"/>
      <c r="VGM357" s="16"/>
      <c r="VGN357" s="16"/>
      <c r="VGO357" s="16"/>
      <c r="VGP357" s="16"/>
      <c r="VGQ357" s="16"/>
      <c r="VGR357" s="16"/>
      <c r="VGS357" s="16"/>
      <c r="VGT357" s="16"/>
      <c r="VGU357" s="16"/>
      <c r="VGV357" s="16"/>
      <c r="VGW357" s="16"/>
      <c r="VGX357" s="16"/>
      <c r="VGY357" s="16"/>
      <c r="VGZ357" s="16"/>
      <c r="VHA357" s="16"/>
      <c r="VHB357" s="16"/>
      <c r="VHC357" s="16"/>
      <c r="VHD357" s="16"/>
      <c r="VHE357" s="16"/>
      <c r="VHF357" s="16"/>
      <c r="VHG357" s="16"/>
      <c r="VHH357" s="16"/>
      <c r="VHI357" s="16"/>
      <c r="VHJ357" s="16"/>
      <c r="VHK357" s="16"/>
      <c r="VHL357" s="16"/>
      <c r="VHM357" s="16"/>
      <c r="VHN357" s="16"/>
      <c r="VHO357" s="16"/>
      <c r="VHP357" s="16"/>
      <c r="VHQ357" s="16"/>
      <c r="VHR357" s="16"/>
      <c r="VHS357" s="16"/>
      <c r="VHT357" s="16"/>
      <c r="VHU357" s="16"/>
      <c r="VHV357" s="16"/>
      <c r="VHW357" s="16"/>
      <c r="VHX357" s="16"/>
      <c r="VHY357" s="16"/>
      <c r="VHZ357" s="16"/>
      <c r="VIA357" s="16"/>
      <c r="VIB357" s="16"/>
      <c r="VIC357" s="16"/>
      <c r="VID357" s="16"/>
      <c r="VIE357" s="16"/>
      <c r="VIF357" s="16"/>
      <c r="VIG357" s="16"/>
      <c r="VIH357" s="16"/>
      <c r="VII357" s="16"/>
      <c r="VIJ357" s="16"/>
      <c r="VIK357" s="16"/>
      <c r="VIL357" s="16"/>
      <c r="VIM357" s="16"/>
      <c r="VIN357" s="16"/>
      <c r="VIO357" s="16"/>
      <c r="VIP357" s="16"/>
      <c r="VIQ357" s="16"/>
      <c r="VIR357" s="16"/>
      <c r="VIS357" s="16"/>
      <c r="VIT357" s="16"/>
      <c r="VIU357" s="16"/>
      <c r="VIV357" s="16"/>
      <c r="VIW357" s="16"/>
      <c r="VIX357" s="16"/>
      <c r="VIY357" s="16"/>
      <c r="VIZ357" s="16"/>
      <c r="VJA357" s="16"/>
      <c r="VJB357" s="16"/>
      <c r="VJC357" s="16"/>
      <c r="VJD357" s="16"/>
      <c r="VJE357" s="16"/>
      <c r="VJF357" s="16"/>
      <c r="VJG357" s="16"/>
      <c r="VJH357" s="16"/>
      <c r="VJI357" s="16"/>
      <c r="VJJ357" s="16"/>
      <c r="VJK357" s="16"/>
      <c r="VJL357" s="16"/>
      <c r="VJM357" s="16"/>
      <c r="VJN357" s="16"/>
      <c r="VJO357" s="16"/>
      <c r="VJP357" s="16"/>
      <c r="VJQ357" s="16"/>
      <c r="VJR357" s="16"/>
      <c r="VJS357" s="16"/>
      <c r="VJT357" s="16"/>
      <c r="VJU357" s="16"/>
      <c r="VJV357" s="16"/>
      <c r="VJW357" s="16"/>
      <c r="VJX357" s="16"/>
      <c r="VJY357" s="16"/>
      <c r="VJZ357" s="16"/>
      <c r="VKA357" s="16"/>
      <c r="VKB357" s="16"/>
      <c r="VKC357" s="16"/>
      <c r="VKD357" s="16"/>
      <c r="VKE357" s="16"/>
      <c r="VKF357" s="16"/>
      <c r="VKG357" s="16"/>
      <c r="VKH357" s="16"/>
      <c r="VKI357" s="16"/>
      <c r="VKJ357" s="16"/>
      <c r="VKK357" s="16"/>
      <c r="VKL357" s="16"/>
      <c r="VKM357" s="16"/>
      <c r="VKN357" s="16"/>
      <c r="VKO357" s="16"/>
      <c r="VKP357" s="16"/>
      <c r="VKQ357" s="16"/>
      <c r="VKR357" s="16"/>
      <c r="VKS357" s="16"/>
      <c r="VKT357" s="16"/>
      <c r="VKU357" s="16"/>
      <c r="VKV357" s="16"/>
      <c r="VKW357" s="16"/>
      <c r="VKX357" s="16"/>
      <c r="VKY357" s="16"/>
      <c r="VKZ357" s="16"/>
      <c r="VLA357" s="16"/>
      <c r="VLB357" s="16"/>
      <c r="VLC357" s="16"/>
      <c r="VLD357" s="16"/>
      <c r="VLE357" s="16"/>
      <c r="VLF357" s="16"/>
      <c r="VLG357" s="16"/>
      <c r="VLH357" s="16"/>
      <c r="VLI357" s="16"/>
      <c r="VLJ357" s="16"/>
      <c r="VLK357" s="16"/>
      <c r="VLL357" s="16"/>
      <c r="VLM357" s="16"/>
      <c r="VLN357" s="16"/>
      <c r="VLO357" s="16"/>
      <c r="VLP357" s="16"/>
      <c r="VLQ357" s="16"/>
      <c r="VLR357" s="16"/>
      <c r="VLS357" s="16"/>
      <c r="VLT357" s="16"/>
      <c r="VLU357" s="16"/>
      <c r="VLV357" s="16"/>
      <c r="VLW357" s="16"/>
      <c r="VLX357" s="16"/>
      <c r="VLY357" s="16"/>
      <c r="VLZ357" s="16"/>
      <c r="VMA357" s="16"/>
      <c r="VMB357" s="16"/>
      <c r="VMC357" s="16"/>
      <c r="VMD357" s="16"/>
      <c r="VME357" s="16"/>
      <c r="VMF357" s="16"/>
      <c r="VMG357" s="16"/>
      <c r="VMH357" s="16"/>
      <c r="VMI357" s="16"/>
      <c r="VMJ357" s="16"/>
      <c r="VMK357" s="16"/>
      <c r="VML357" s="16"/>
      <c r="VMM357" s="16"/>
      <c r="VMN357" s="16"/>
      <c r="VMO357" s="16"/>
      <c r="VMP357" s="16"/>
      <c r="VMQ357" s="16"/>
      <c r="VMR357" s="16"/>
      <c r="VMS357" s="16"/>
      <c r="VMT357" s="16"/>
      <c r="VMU357" s="16"/>
      <c r="VMV357" s="16"/>
      <c r="VMW357" s="16"/>
      <c r="VMX357" s="16"/>
      <c r="VMY357" s="16"/>
      <c r="VMZ357" s="16"/>
      <c r="VNA357" s="16"/>
      <c r="VNB357" s="16"/>
      <c r="VNC357" s="16"/>
      <c r="VND357" s="16"/>
      <c r="VNE357" s="16"/>
      <c r="VNF357" s="16"/>
      <c r="VNG357" s="16"/>
      <c r="VNH357" s="16"/>
      <c r="VNI357" s="16"/>
      <c r="VNJ357" s="16"/>
      <c r="VNK357" s="16"/>
      <c r="VNL357" s="16"/>
      <c r="VNM357" s="16"/>
      <c r="VNN357" s="16"/>
      <c r="VNO357" s="16"/>
      <c r="VNP357" s="16"/>
      <c r="VNQ357" s="16"/>
      <c r="VNR357" s="16"/>
      <c r="VNS357" s="16"/>
      <c r="VNT357" s="16"/>
      <c r="VNU357" s="16"/>
      <c r="VNV357" s="16"/>
      <c r="VNW357" s="16"/>
      <c r="VNX357" s="16"/>
      <c r="VNY357" s="16"/>
      <c r="VNZ357" s="16"/>
      <c r="VOA357" s="16"/>
      <c r="VOB357" s="16"/>
      <c r="VOC357" s="16"/>
      <c r="VOD357" s="16"/>
      <c r="VOE357" s="16"/>
      <c r="VOF357" s="16"/>
      <c r="VOG357" s="16"/>
      <c r="VOH357" s="16"/>
      <c r="VOI357" s="16"/>
      <c r="VOJ357" s="16"/>
      <c r="VOK357" s="16"/>
      <c r="VOL357" s="16"/>
      <c r="VOM357" s="16"/>
      <c r="VON357" s="16"/>
      <c r="VOO357" s="16"/>
      <c r="VOP357" s="16"/>
      <c r="VOQ357" s="16"/>
      <c r="VOR357" s="16"/>
      <c r="VOS357" s="16"/>
      <c r="VOT357" s="16"/>
      <c r="VOU357" s="16"/>
      <c r="VOV357" s="16"/>
      <c r="VOW357" s="16"/>
      <c r="VOX357" s="16"/>
      <c r="VOY357" s="16"/>
      <c r="VOZ357" s="16"/>
      <c r="VPA357" s="16"/>
      <c r="VPB357" s="16"/>
      <c r="VPC357" s="16"/>
      <c r="VPD357" s="16"/>
      <c r="VPE357" s="16"/>
      <c r="VPF357" s="16"/>
      <c r="VPG357" s="16"/>
      <c r="VPH357" s="16"/>
      <c r="VPI357" s="16"/>
      <c r="VPJ357" s="16"/>
      <c r="VPK357" s="16"/>
      <c r="VPL357" s="16"/>
      <c r="VPM357" s="16"/>
      <c r="VPN357" s="16"/>
      <c r="VPO357" s="16"/>
      <c r="VPP357" s="16"/>
      <c r="VPQ357" s="16"/>
      <c r="VPR357" s="16"/>
      <c r="VPS357" s="16"/>
      <c r="VPT357" s="16"/>
      <c r="VPU357" s="16"/>
      <c r="VPV357" s="16"/>
      <c r="VPW357" s="16"/>
      <c r="VPX357" s="16"/>
      <c r="VPY357" s="16"/>
      <c r="VPZ357" s="16"/>
      <c r="VQA357" s="16"/>
      <c r="VQB357" s="16"/>
      <c r="VQC357" s="16"/>
      <c r="VQD357" s="16"/>
      <c r="VQE357" s="16"/>
      <c r="VQF357" s="16"/>
      <c r="VQG357" s="16"/>
      <c r="VQH357" s="16"/>
      <c r="VQI357" s="16"/>
      <c r="VQJ357" s="16"/>
      <c r="VQK357" s="16"/>
      <c r="VQL357" s="16"/>
      <c r="VQM357" s="16"/>
      <c r="VQN357" s="16"/>
      <c r="VQO357" s="16"/>
      <c r="VQP357" s="16"/>
      <c r="VQQ357" s="16"/>
      <c r="VQR357" s="16"/>
      <c r="VQS357" s="16"/>
      <c r="VQT357" s="16"/>
      <c r="VQU357" s="16"/>
      <c r="VQV357" s="16"/>
      <c r="VQW357" s="16"/>
      <c r="VQX357" s="16"/>
      <c r="VQY357" s="16"/>
      <c r="VQZ357" s="16"/>
      <c r="VRA357" s="16"/>
      <c r="VRB357" s="16"/>
      <c r="VRC357" s="16"/>
      <c r="VRD357" s="16"/>
      <c r="VRE357" s="16"/>
      <c r="VRF357" s="16"/>
      <c r="VRG357" s="16"/>
      <c r="VRH357" s="16"/>
      <c r="VRI357" s="16"/>
      <c r="VRJ357" s="16"/>
      <c r="VRK357" s="16"/>
      <c r="VRL357" s="16"/>
      <c r="VRM357" s="16"/>
      <c r="VRN357" s="16"/>
      <c r="VRO357" s="16"/>
      <c r="VRP357" s="16"/>
      <c r="VRQ357" s="16"/>
      <c r="VRR357" s="16"/>
      <c r="VRS357" s="16"/>
      <c r="VRT357" s="16"/>
      <c r="VRU357" s="16"/>
      <c r="VRV357" s="16"/>
      <c r="VRW357" s="16"/>
      <c r="VRX357" s="16"/>
      <c r="VRY357" s="16"/>
      <c r="VRZ357" s="16"/>
      <c r="VSA357" s="16"/>
      <c r="VSB357" s="16"/>
      <c r="VSC357" s="16"/>
      <c r="VSD357" s="16"/>
      <c r="VSE357" s="16"/>
      <c r="VSF357" s="16"/>
      <c r="VSG357" s="16"/>
      <c r="VSH357" s="16"/>
      <c r="VSI357" s="16"/>
      <c r="VSJ357" s="16"/>
      <c r="VSK357" s="16"/>
      <c r="VSL357" s="16"/>
      <c r="VSM357" s="16"/>
      <c r="VSN357" s="16"/>
      <c r="VSO357" s="16"/>
      <c r="VSP357" s="16"/>
      <c r="VSQ357" s="16"/>
      <c r="VSR357" s="16"/>
      <c r="VSS357" s="16"/>
      <c r="VST357" s="16"/>
      <c r="VSU357" s="16"/>
      <c r="VSV357" s="16"/>
      <c r="VSW357" s="16"/>
      <c r="VSX357" s="16"/>
      <c r="VSY357" s="16"/>
      <c r="VSZ357" s="16"/>
      <c r="VTA357" s="16"/>
      <c r="VTB357" s="16"/>
      <c r="VTC357" s="16"/>
      <c r="VTD357" s="16"/>
      <c r="VTE357" s="16"/>
      <c r="VTF357" s="16"/>
      <c r="VTG357" s="16"/>
      <c r="VTH357" s="16"/>
      <c r="VTI357" s="16"/>
      <c r="VTJ357" s="16"/>
      <c r="VTK357" s="16"/>
      <c r="VTL357" s="16"/>
      <c r="VTM357" s="16"/>
      <c r="VTN357" s="16"/>
      <c r="VTO357" s="16"/>
      <c r="VTP357" s="16"/>
      <c r="VTQ357" s="16"/>
      <c r="VTR357" s="16"/>
      <c r="VTS357" s="16"/>
      <c r="VTT357" s="16"/>
      <c r="VTU357" s="16"/>
      <c r="VTV357" s="16"/>
      <c r="VTW357" s="16"/>
      <c r="VTX357" s="16"/>
      <c r="VTY357" s="16"/>
      <c r="VTZ357" s="16"/>
      <c r="VUA357" s="16"/>
      <c r="VUB357" s="16"/>
      <c r="VUC357" s="16"/>
      <c r="VUD357" s="16"/>
      <c r="VUE357" s="16"/>
      <c r="VUF357" s="16"/>
      <c r="VUG357" s="16"/>
      <c r="VUH357" s="16"/>
      <c r="VUI357" s="16"/>
      <c r="VUJ357" s="16"/>
      <c r="VUK357" s="16"/>
      <c r="VUL357" s="16"/>
      <c r="VUM357" s="16"/>
      <c r="VUN357" s="16"/>
      <c r="VUO357" s="16"/>
      <c r="VUP357" s="16"/>
      <c r="VUQ357" s="16"/>
      <c r="VUR357" s="16"/>
      <c r="VUS357" s="16"/>
      <c r="VUT357" s="16"/>
      <c r="VUU357" s="16"/>
      <c r="VUV357" s="16"/>
      <c r="VUW357" s="16"/>
      <c r="VUX357" s="16"/>
      <c r="VUY357" s="16"/>
      <c r="VUZ357" s="16"/>
      <c r="VVA357" s="16"/>
      <c r="VVB357" s="16"/>
      <c r="VVC357" s="16"/>
      <c r="VVD357" s="16"/>
      <c r="VVE357" s="16"/>
      <c r="VVF357" s="16"/>
      <c r="VVG357" s="16"/>
      <c r="VVH357" s="16"/>
      <c r="VVI357" s="16"/>
      <c r="VVJ357" s="16"/>
      <c r="VVK357" s="16"/>
      <c r="VVL357" s="16"/>
      <c r="VVM357" s="16"/>
      <c r="VVN357" s="16"/>
      <c r="VVO357" s="16"/>
      <c r="VVP357" s="16"/>
      <c r="VVQ357" s="16"/>
      <c r="VVR357" s="16"/>
      <c r="VVS357" s="16"/>
      <c r="VVT357" s="16"/>
      <c r="VVU357" s="16"/>
      <c r="VVV357" s="16"/>
      <c r="VVW357" s="16"/>
      <c r="VVX357" s="16"/>
      <c r="VVY357" s="16"/>
      <c r="VVZ357" s="16"/>
      <c r="VWA357" s="16"/>
      <c r="VWB357" s="16"/>
      <c r="VWC357" s="16"/>
      <c r="VWD357" s="16"/>
      <c r="VWE357" s="16"/>
      <c r="VWF357" s="16"/>
      <c r="VWG357" s="16"/>
      <c r="VWH357" s="16"/>
      <c r="VWI357" s="16"/>
      <c r="VWJ357" s="16"/>
      <c r="VWK357" s="16"/>
      <c r="VWL357" s="16"/>
      <c r="VWM357" s="16"/>
      <c r="VWN357" s="16"/>
      <c r="VWO357" s="16"/>
      <c r="VWP357" s="16"/>
      <c r="VWQ357" s="16"/>
      <c r="VWR357" s="16"/>
      <c r="VWS357" s="16"/>
      <c r="VWT357" s="16"/>
      <c r="VWU357" s="16"/>
      <c r="VWV357" s="16"/>
      <c r="VWW357" s="16"/>
      <c r="VWX357" s="16"/>
      <c r="VWY357" s="16"/>
      <c r="VWZ357" s="16"/>
      <c r="VXA357" s="16"/>
      <c r="VXB357" s="16"/>
      <c r="VXC357" s="16"/>
      <c r="VXD357" s="16"/>
      <c r="VXE357" s="16"/>
      <c r="VXF357" s="16"/>
      <c r="VXG357" s="16"/>
      <c r="VXH357" s="16"/>
      <c r="VXI357" s="16"/>
      <c r="VXJ357" s="16"/>
      <c r="VXK357" s="16"/>
      <c r="VXL357" s="16"/>
      <c r="VXM357" s="16"/>
      <c r="VXN357" s="16"/>
      <c r="VXO357" s="16"/>
      <c r="VXP357" s="16"/>
      <c r="VXQ357" s="16"/>
      <c r="VXR357" s="16"/>
      <c r="VXS357" s="16"/>
      <c r="VXT357" s="16"/>
      <c r="VXU357" s="16"/>
      <c r="VXV357" s="16"/>
      <c r="VXW357" s="16"/>
      <c r="VXX357" s="16"/>
      <c r="VXY357" s="16"/>
      <c r="VXZ357" s="16"/>
      <c r="VYA357" s="16"/>
      <c r="VYB357" s="16"/>
      <c r="VYC357" s="16"/>
      <c r="VYD357" s="16"/>
      <c r="VYE357" s="16"/>
      <c r="VYF357" s="16"/>
      <c r="VYG357" s="16"/>
      <c r="VYH357" s="16"/>
      <c r="VYI357" s="16"/>
      <c r="VYJ357" s="16"/>
      <c r="VYK357" s="16"/>
      <c r="VYL357" s="16"/>
      <c r="VYM357" s="16"/>
      <c r="VYN357" s="16"/>
      <c r="VYO357" s="16"/>
      <c r="VYP357" s="16"/>
      <c r="VYQ357" s="16"/>
      <c r="VYR357" s="16"/>
      <c r="VYS357" s="16"/>
      <c r="VYT357" s="16"/>
      <c r="VYU357" s="16"/>
      <c r="VYV357" s="16"/>
      <c r="VYW357" s="16"/>
      <c r="VYX357" s="16"/>
      <c r="VYY357" s="16"/>
      <c r="VYZ357" s="16"/>
      <c r="VZA357" s="16"/>
      <c r="VZB357" s="16"/>
      <c r="VZC357" s="16"/>
      <c r="VZD357" s="16"/>
      <c r="VZE357" s="16"/>
      <c r="VZF357" s="16"/>
      <c r="VZG357" s="16"/>
      <c r="VZH357" s="16"/>
      <c r="VZI357" s="16"/>
      <c r="VZJ357" s="16"/>
      <c r="VZK357" s="16"/>
      <c r="VZL357" s="16"/>
      <c r="VZM357" s="16"/>
      <c r="VZN357" s="16"/>
      <c r="VZO357" s="16"/>
      <c r="VZP357" s="16"/>
      <c r="VZQ357" s="16"/>
      <c r="VZR357" s="16"/>
      <c r="VZS357" s="16"/>
      <c r="VZT357" s="16"/>
      <c r="VZU357" s="16"/>
      <c r="VZV357" s="16"/>
      <c r="VZW357" s="16"/>
      <c r="VZX357" s="16"/>
      <c r="VZY357" s="16"/>
      <c r="VZZ357" s="16"/>
      <c r="WAA357" s="16"/>
      <c r="WAB357" s="16"/>
      <c r="WAC357" s="16"/>
      <c r="WAD357" s="16"/>
      <c r="WAE357" s="16"/>
      <c r="WAF357" s="16"/>
      <c r="WAG357" s="16"/>
      <c r="WAH357" s="16"/>
      <c r="WAI357" s="16"/>
      <c r="WAJ357" s="16"/>
      <c r="WAK357" s="16"/>
      <c r="WAL357" s="16"/>
      <c r="WAM357" s="16"/>
      <c r="WAN357" s="16"/>
      <c r="WAO357" s="16"/>
      <c r="WAP357" s="16"/>
      <c r="WAQ357" s="16"/>
      <c r="WAR357" s="16"/>
      <c r="WAS357" s="16"/>
      <c r="WAT357" s="16"/>
      <c r="WAU357" s="16"/>
      <c r="WAV357" s="16"/>
      <c r="WAW357" s="16"/>
      <c r="WAX357" s="16"/>
      <c r="WAY357" s="16"/>
      <c r="WAZ357" s="16"/>
      <c r="WBA357" s="16"/>
      <c r="WBB357" s="16"/>
      <c r="WBC357" s="16"/>
      <c r="WBD357" s="16"/>
      <c r="WBE357" s="16"/>
      <c r="WBF357" s="16"/>
      <c r="WBG357" s="16"/>
      <c r="WBH357" s="16"/>
      <c r="WBI357" s="16"/>
      <c r="WBJ357" s="16"/>
      <c r="WBK357" s="16"/>
      <c r="WBL357" s="16"/>
      <c r="WBM357" s="16"/>
      <c r="WBN357" s="16"/>
      <c r="WBO357" s="16"/>
      <c r="WBP357" s="16"/>
      <c r="WBQ357" s="16"/>
      <c r="WBR357" s="16"/>
      <c r="WBS357" s="16"/>
      <c r="WBT357" s="16"/>
      <c r="WBU357" s="16"/>
      <c r="WBV357" s="16"/>
      <c r="WBW357" s="16"/>
      <c r="WBX357" s="16"/>
      <c r="WBY357" s="16"/>
      <c r="WBZ357" s="16"/>
      <c r="WCA357" s="16"/>
      <c r="WCB357" s="16"/>
      <c r="WCC357" s="16"/>
      <c r="WCD357" s="16"/>
      <c r="WCE357" s="16"/>
      <c r="WCF357" s="16"/>
      <c r="WCG357" s="16"/>
      <c r="WCH357" s="16"/>
      <c r="WCI357" s="16"/>
      <c r="WCJ357" s="16"/>
      <c r="WCK357" s="16"/>
      <c r="WCL357" s="16"/>
      <c r="WCM357" s="16"/>
      <c r="WCN357" s="16"/>
      <c r="WCO357" s="16"/>
      <c r="WCP357" s="16"/>
      <c r="WCQ357" s="16"/>
      <c r="WCR357" s="16"/>
      <c r="WCS357" s="16"/>
      <c r="WCT357" s="16"/>
      <c r="WCU357" s="16"/>
      <c r="WCV357" s="16"/>
      <c r="WCW357" s="16"/>
      <c r="WCX357" s="16"/>
      <c r="WCY357" s="16"/>
      <c r="WCZ357" s="16"/>
      <c r="WDA357" s="16"/>
      <c r="WDB357" s="16"/>
      <c r="WDC357" s="16"/>
      <c r="WDD357" s="16"/>
      <c r="WDE357" s="16"/>
      <c r="WDF357" s="16"/>
      <c r="WDG357" s="16"/>
      <c r="WDH357" s="16"/>
      <c r="WDI357" s="16"/>
      <c r="WDJ357" s="16"/>
      <c r="WDK357" s="16"/>
      <c r="WDL357" s="16"/>
      <c r="WDM357" s="16"/>
      <c r="WDN357" s="16"/>
      <c r="WDO357" s="16"/>
      <c r="WDP357" s="16"/>
      <c r="WDQ357" s="16"/>
      <c r="WDR357" s="16"/>
      <c r="WDS357" s="16"/>
      <c r="WDT357" s="16"/>
      <c r="WDU357" s="16"/>
      <c r="WDV357" s="16"/>
      <c r="WDW357" s="16"/>
      <c r="WDX357" s="16"/>
      <c r="WDY357" s="16"/>
      <c r="WDZ357" s="16"/>
      <c r="WEA357" s="16"/>
      <c r="WEB357" s="16"/>
      <c r="WEC357" s="16"/>
      <c r="WED357" s="16"/>
      <c r="WEE357" s="16"/>
      <c r="WEF357" s="16"/>
      <c r="WEG357" s="16"/>
      <c r="WEH357" s="16"/>
      <c r="WEI357" s="16"/>
      <c r="WEJ357" s="16"/>
      <c r="WEK357" s="16"/>
      <c r="WEL357" s="16"/>
      <c r="WEM357" s="16"/>
      <c r="WEN357" s="16"/>
      <c r="WEO357" s="16"/>
      <c r="WEP357" s="16"/>
      <c r="WEQ357" s="16"/>
      <c r="WER357" s="16"/>
      <c r="WES357" s="16"/>
      <c r="WET357" s="16"/>
      <c r="WEU357" s="16"/>
      <c r="WEV357" s="16"/>
      <c r="WEW357" s="16"/>
      <c r="WEX357" s="16"/>
      <c r="WEY357" s="16"/>
      <c r="WEZ357" s="16"/>
      <c r="WFA357" s="16"/>
      <c r="WFB357" s="16"/>
      <c r="WFC357" s="16"/>
      <c r="WFD357" s="16"/>
      <c r="WFE357" s="16"/>
      <c r="WFF357" s="16"/>
      <c r="WFG357" s="16"/>
      <c r="WFH357" s="16"/>
      <c r="WFI357" s="16"/>
      <c r="WFJ357" s="16"/>
      <c r="WFK357" s="16"/>
      <c r="WFL357" s="16"/>
      <c r="WFM357" s="16"/>
      <c r="WFN357" s="16"/>
      <c r="WFO357" s="16"/>
      <c r="WFP357" s="16"/>
      <c r="WFQ357" s="16"/>
      <c r="WFR357" s="16"/>
      <c r="WFS357" s="16"/>
      <c r="WFT357" s="16"/>
      <c r="WFU357" s="16"/>
      <c r="WFV357" s="16"/>
      <c r="WFW357" s="16"/>
      <c r="WFX357" s="16"/>
      <c r="WFY357" s="16"/>
      <c r="WFZ357" s="16"/>
      <c r="WGA357" s="16"/>
      <c r="WGB357" s="16"/>
      <c r="WGC357" s="16"/>
      <c r="WGD357" s="16"/>
      <c r="WGE357" s="16"/>
      <c r="WGF357" s="16"/>
      <c r="WGG357" s="16"/>
      <c r="WGH357" s="16"/>
      <c r="WGI357" s="16"/>
      <c r="WGJ357" s="16"/>
      <c r="WGK357" s="16"/>
      <c r="WGL357" s="16"/>
      <c r="WGM357" s="16"/>
      <c r="WGN357" s="16"/>
      <c r="WGO357" s="16"/>
      <c r="WGP357" s="16"/>
      <c r="WGQ357" s="16"/>
      <c r="WGR357" s="16"/>
      <c r="WGS357" s="16"/>
      <c r="WGT357" s="16"/>
      <c r="WGU357" s="16"/>
      <c r="WGV357" s="16"/>
      <c r="WGW357" s="16"/>
      <c r="WGX357" s="16"/>
      <c r="WGY357" s="16"/>
      <c r="WGZ357" s="16"/>
      <c r="WHA357" s="16"/>
      <c r="WHB357" s="16"/>
      <c r="WHC357" s="16"/>
      <c r="WHD357" s="16"/>
      <c r="WHE357" s="16"/>
      <c r="WHF357" s="16"/>
      <c r="WHG357" s="16"/>
      <c r="WHH357" s="16"/>
      <c r="WHI357" s="16"/>
      <c r="WHJ357" s="16"/>
      <c r="WHK357" s="16"/>
      <c r="WHL357" s="16"/>
      <c r="WHM357" s="16"/>
      <c r="WHN357" s="16"/>
      <c r="WHO357" s="16"/>
      <c r="WHP357" s="16"/>
      <c r="WHQ357" s="16"/>
      <c r="WHR357" s="16"/>
      <c r="WHS357" s="16"/>
      <c r="WHT357" s="16"/>
      <c r="WHU357" s="16"/>
      <c r="WHV357" s="16"/>
      <c r="WHW357" s="16"/>
      <c r="WHX357" s="16"/>
      <c r="WHY357" s="16"/>
      <c r="WHZ357" s="16"/>
      <c r="WIA357" s="16"/>
      <c r="WIB357" s="16"/>
      <c r="WIC357" s="16"/>
      <c r="WID357" s="16"/>
      <c r="WIE357" s="16"/>
      <c r="WIF357" s="16"/>
      <c r="WIG357" s="16"/>
      <c r="WIH357" s="16"/>
      <c r="WII357" s="16"/>
      <c r="WIJ357" s="16"/>
      <c r="WIK357" s="16"/>
      <c r="WIL357" s="16"/>
      <c r="WIM357" s="16"/>
      <c r="WIN357" s="16"/>
      <c r="WIO357" s="16"/>
      <c r="WIP357" s="16"/>
      <c r="WIQ357" s="16"/>
      <c r="WIR357" s="16"/>
      <c r="WIS357" s="16"/>
      <c r="WIT357" s="16"/>
      <c r="WIU357" s="16"/>
      <c r="WIV357" s="16"/>
      <c r="WIW357" s="16"/>
      <c r="WIX357" s="16"/>
      <c r="WIY357" s="16"/>
      <c r="WIZ357" s="16"/>
      <c r="WJA357" s="16"/>
      <c r="WJB357" s="16"/>
      <c r="WJC357" s="16"/>
      <c r="WJD357" s="16"/>
      <c r="WJE357" s="16"/>
      <c r="WJF357" s="16"/>
      <c r="WJG357" s="16"/>
      <c r="WJH357" s="16"/>
      <c r="WJI357" s="16"/>
      <c r="WJJ357" s="16"/>
      <c r="WJK357" s="16"/>
      <c r="WJL357" s="16"/>
      <c r="WJM357" s="16"/>
      <c r="WJN357" s="16"/>
      <c r="WJO357" s="16"/>
      <c r="WJP357" s="16"/>
      <c r="WJQ357" s="16"/>
      <c r="WJR357" s="16"/>
      <c r="WJS357" s="16"/>
      <c r="WJT357" s="16"/>
      <c r="WJU357" s="16"/>
      <c r="WJV357" s="16"/>
      <c r="WJW357" s="16"/>
      <c r="WJX357" s="16"/>
      <c r="WJY357" s="16"/>
      <c r="WJZ357" s="16"/>
      <c r="WKA357" s="16"/>
      <c r="WKB357" s="16"/>
      <c r="WKC357" s="16"/>
      <c r="WKD357" s="16"/>
      <c r="WKE357" s="16"/>
      <c r="WKF357" s="16"/>
      <c r="WKG357" s="16"/>
      <c r="WKH357" s="16"/>
      <c r="WKI357" s="16"/>
      <c r="WKJ357" s="16"/>
      <c r="WKK357" s="16"/>
      <c r="WKL357" s="16"/>
      <c r="WKM357" s="16"/>
      <c r="WKN357" s="16"/>
      <c r="WKO357" s="16"/>
      <c r="WKP357" s="16"/>
      <c r="WKQ357" s="16"/>
      <c r="WKR357" s="16"/>
      <c r="WKS357" s="16"/>
      <c r="WKT357" s="16"/>
      <c r="WKU357" s="16"/>
      <c r="WKV357" s="16"/>
      <c r="WKW357" s="16"/>
      <c r="WKX357" s="16"/>
      <c r="WKY357" s="16"/>
      <c r="WKZ357" s="16"/>
      <c r="WLA357" s="16"/>
      <c r="WLB357" s="16"/>
      <c r="WLC357" s="16"/>
      <c r="WLD357" s="16"/>
      <c r="WLE357" s="16"/>
      <c r="WLF357" s="16"/>
      <c r="WLG357" s="16"/>
      <c r="WLH357" s="16"/>
      <c r="WLI357" s="16"/>
      <c r="WLJ357" s="16"/>
      <c r="WLK357" s="16"/>
      <c r="WLL357" s="16"/>
      <c r="WLM357" s="16"/>
      <c r="WLN357" s="16"/>
      <c r="WLO357" s="16"/>
      <c r="WLP357" s="16"/>
      <c r="WLQ357" s="16"/>
      <c r="WLR357" s="16"/>
      <c r="WLS357" s="16"/>
      <c r="WLT357" s="16"/>
      <c r="WLU357" s="16"/>
      <c r="WLV357" s="16"/>
      <c r="WLW357" s="16"/>
      <c r="WLX357" s="16"/>
      <c r="WLY357" s="16"/>
      <c r="WLZ357" s="16"/>
      <c r="WMA357" s="16"/>
      <c r="WMB357" s="16"/>
      <c r="WMC357" s="16"/>
      <c r="WMD357" s="16"/>
      <c r="WME357" s="16"/>
      <c r="WMF357" s="16"/>
      <c r="WMG357" s="16"/>
      <c r="WMH357" s="16"/>
      <c r="WMI357" s="16"/>
      <c r="WMJ357" s="16"/>
      <c r="WMK357" s="16"/>
      <c r="WML357" s="16"/>
      <c r="WMM357" s="16"/>
      <c r="WMN357" s="16"/>
      <c r="WMO357" s="16"/>
      <c r="WMP357" s="16"/>
      <c r="WMQ357" s="16"/>
      <c r="WMR357" s="16"/>
      <c r="WMS357" s="16"/>
      <c r="WMT357" s="16"/>
      <c r="WMU357" s="16"/>
      <c r="WMV357" s="16"/>
      <c r="WMW357" s="16"/>
      <c r="WMX357" s="16"/>
      <c r="WMY357" s="16"/>
      <c r="WMZ357" s="16"/>
      <c r="WNA357" s="16"/>
      <c r="WNB357" s="16"/>
      <c r="WNC357" s="16"/>
      <c r="WND357" s="16"/>
      <c r="WNE357" s="16"/>
      <c r="WNF357" s="16"/>
      <c r="WNG357" s="16"/>
      <c r="WNH357" s="16"/>
      <c r="WNI357" s="16"/>
      <c r="WNJ357" s="16"/>
      <c r="WNK357" s="16"/>
      <c r="WNL357" s="16"/>
      <c r="WNM357" s="16"/>
      <c r="WNN357" s="16"/>
      <c r="WNO357" s="16"/>
      <c r="WNP357" s="16"/>
      <c r="WNQ357" s="16"/>
      <c r="WNR357" s="16"/>
      <c r="WNS357" s="16"/>
      <c r="WNT357" s="16"/>
      <c r="WNU357" s="16"/>
      <c r="WNV357" s="16"/>
      <c r="WNW357" s="16"/>
      <c r="WNX357" s="16"/>
      <c r="WNY357" s="16"/>
      <c r="WNZ357" s="16"/>
      <c r="WOA357" s="16"/>
      <c r="WOB357" s="16"/>
      <c r="WOC357" s="16"/>
      <c r="WOD357" s="16"/>
      <c r="WOE357" s="16"/>
      <c r="WOF357" s="16"/>
      <c r="WOG357" s="16"/>
      <c r="WOH357" s="16"/>
      <c r="WOI357" s="16"/>
      <c r="WOJ357" s="16"/>
      <c r="WOK357" s="16"/>
      <c r="WOL357" s="16"/>
      <c r="WOM357" s="16"/>
      <c r="WON357" s="16"/>
      <c r="WOO357" s="16"/>
      <c r="WOP357" s="16"/>
      <c r="WOQ357" s="16"/>
      <c r="WOR357" s="16"/>
      <c r="WOS357" s="16"/>
      <c r="WOT357" s="16"/>
      <c r="WOU357" s="16"/>
      <c r="WOV357" s="16"/>
      <c r="WOW357" s="16"/>
      <c r="WOX357" s="16"/>
      <c r="WOY357" s="16"/>
      <c r="WOZ357" s="16"/>
      <c r="WPA357" s="16"/>
      <c r="WPB357" s="16"/>
      <c r="WPC357" s="16"/>
      <c r="WPD357" s="16"/>
      <c r="WPE357" s="16"/>
      <c r="WPF357" s="16"/>
      <c r="WPG357" s="16"/>
      <c r="WPH357" s="16"/>
      <c r="WPI357" s="16"/>
      <c r="WPJ357" s="16"/>
      <c r="WPK357" s="16"/>
      <c r="WPL357" s="16"/>
      <c r="WPM357" s="16"/>
      <c r="WPN357" s="16"/>
      <c r="WPO357" s="16"/>
      <c r="WPP357" s="16"/>
      <c r="WPQ357" s="16"/>
      <c r="WPR357" s="16"/>
      <c r="WPS357" s="16"/>
      <c r="WPT357" s="16"/>
      <c r="WPU357" s="16"/>
      <c r="WPV357" s="16"/>
      <c r="WPW357" s="16"/>
      <c r="WPX357" s="16"/>
      <c r="WPY357" s="16"/>
      <c r="WPZ357" s="16"/>
      <c r="WQA357" s="16"/>
      <c r="WQB357" s="16"/>
      <c r="WQC357" s="16"/>
      <c r="WQD357" s="16"/>
      <c r="WQE357" s="16"/>
      <c r="WQF357" s="16"/>
      <c r="WQG357" s="16"/>
      <c r="WQH357" s="16"/>
      <c r="WQI357" s="16"/>
      <c r="WQJ357" s="16"/>
      <c r="WQK357" s="16"/>
      <c r="WQL357" s="16"/>
      <c r="WQM357" s="16"/>
      <c r="WQN357" s="16"/>
      <c r="WQO357" s="16"/>
      <c r="WQP357" s="16"/>
      <c r="WQQ357" s="16"/>
      <c r="WQR357" s="16"/>
      <c r="WQS357" s="16"/>
      <c r="WQT357" s="16"/>
      <c r="WQU357" s="16"/>
      <c r="WQV357" s="16"/>
      <c r="WQW357" s="16"/>
      <c r="WQX357" s="16"/>
      <c r="WQY357" s="16"/>
      <c r="WQZ357" s="16"/>
      <c r="WRA357" s="16"/>
      <c r="WRB357" s="16"/>
      <c r="WRC357" s="16"/>
      <c r="WRD357" s="16"/>
      <c r="WRE357" s="16"/>
      <c r="WRF357" s="16"/>
      <c r="WRG357" s="16"/>
      <c r="WRH357" s="16"/>
      <c r="WRI357" s="16"/>
      <c r="WRJ357" s="16"/>
      <c r="WRK357" s="16"/>
      <c r="WRL357" s="16"/>
      <c r="WRM357" s="16"/>
      <c r="WRN357" s="16"/>
      <c r="WRO357" s="16"/>
      <c r="WRP357" s="16"/>
      <c r="WRQ357" s="16"/>
      <c r="WRR357" s="16"/>
      <c r="WRS357" s="16"/>
      <c r="WRT357" s="16"/>
      <c r="WRU357" s="16"/>
      <c r="WRV357" s="16"/>
      <c r="WRW357" s="16"/>
      <c r="WRX357" s="16"/>
      <c r="WRY357" s="16"/>
      <c r="WRZ357" s="16"/>
      <c r="WSA357" s="16"/>
      <c r="WSB357" s="16"/>
      <c r="WSC357" s="16"/>
      <c r="WSD357" s="16"/>
      <c r="WSE357" s="16"/>
      <c r="WSF357" s="16"/>
      <c r="WSG357" s="16"/>
      <c r="WSH357" s="16"/>
      <c r="WSI357" s="16"/>
      <c r="WSJ357" s="16"/>
      <c r="WSK357" s="16"/>
      <c r="WSL357" s="16"/>
      <c r="WSM357" s="16"/>
      <c r="WSN357" s="16"/>
      <c r="WSO357" s="16"/>
      <c r="WSP357" s="16"/>
      <c r="WSQ357" s="16"/>
      <c r="WSR357" s="16"/>
      <c r="WSS357" s="16"/>
      <c r="WST357" s="16"/>
      <c r="WSU357" s="16"/>
      <c r="WSV357" s="16"/>
      <c r="WSW357" s="16"/>
      <c r="WSX357" s="16"/>
      <c r="WSY357" s="16"/>
      <c r="WSZ357" s="16"/>
      <c r="WTA357" s="16"/>
      <c r="WTB357" s="16"/>
      <c r="WTC357" s="16"/>
      <c r="WTD357" s="16"/>
      <c r="WTE357" s="16"/>
      <c r="WTF357" s="16"/>
      <c r="WTG357" s="16"/>
      <c r="WTH357" s="16"/>
      <c r="WTI357" s="16"/>
      <c r="WTJ357" s="16"/>
      <c r="WTK357" s="16"/>
      <c r="WTL357" s="16"/>
      <c r="WTM357" s="16"/>
      <c r="WTN357" s="16"/>
      <c r="WTO357" s="16"/>
      <c r="WTP357" s="16"/>
      <c r="WTQ357" s="16"/>
      <c r="WTR357" s="16"/>
      <c r="WTS357" s="16"/>
      <c r="WTT357" s="16"/>
      <c r="WTU357" s="16"/>
      <c r="WTV357" s="16"/>
      <c r="WTW357" s="16"/>
      <c r="WTX357" s="16"/>
      <c r="WTY357" s="16"/>
      <c r="WTZ357" s="16"/>
      <c r="WUA357" s="16"/>
      <c r="WUB357" s="16"/>
      <c r="WUC357" s="16"/>
      <c r="WUD357" s="16"/>
      <c r="WUE357" s="16"/>
      <c r="WUF357" s="16"/>
      <c r="WUG357" s="16"/>
      <c r="WUH357" s="16"/>
      <c r="WUI357" s="16"/>
      <c r="WUJ357" s="16"/>
      <c r="WUK357" s="16"/>
      <c r="WUL357" s="16"/>
      <c r="WUM357" s="16"/>
      <c r="WUN357" s="16"/>
      <c r="WUO357" s="16"/>
      <c r="WUP357" s="16"/>
      <c r="WUQ357" s="16"/>
      <c r="WUR357" s="16"/>
      <c r="WUS357" s="16"/>
      <c r="WUT357" s="16"/>
      <c r="WUU357" s="16"/>
      <c r="WUV357" s="16"/>
      <c r="WUW357" s="16"/>
      <c r="WUX357" s="16"/>
      <c r="WUY357" s="16"/>
      <c r="WUZ357" s="16"/>
      <c r="WVA357" s="16"/>
      <c r="WVB357" s="16"/>
      <c r="WVC357" s="16"/>
      <c r="WVD357" s="16"/>
      <c r="WVE357" s="16"/>
      <c r="WVF357" s="16"/>
      <c r="WVG357" s="16"/>
      <c r="WVH357" s="16"/>
      <c r="WVI357" s="16"/>
      <c r="WVJ357" s="16"/>
      <c r="WVK357" s="16"/>
      <c r="WVL357" s="16"/>
      <c r="WVM357" s="16"/>
      <c r="WVN357" s="16"/>
      <c r="WVO357" s="16"/>
      <c r="WVP357" s="16"/>
      <c r="WVQ357" s="16"/>
      <c r="WVR357" s="16"/>
      <c r="WVS357" s="16"/>
      <c r="WVT357" s="16"/>
      <c r="WVU357" s="16"/>
      <c r="WVV357" s="16"/>
      <c r="WVW357" s="16"/>
      <c r="WVX357" s="16"/>
      <c r="WVY357" s="16"/>
      <c r="WVZ357" s="16"/>
      <c r="WWA357" s="16"/>
      <c r="WWB357" s="16"/>
      <c r="WWC357" s="16"/>
      <c r="WWD357" s="16"/>
      <c r="WWE357" s="16"/>
      <c r="WWF357" s="16"/>
      <c r="WWG357" s="16"/>
      <c r="WWH357" s="16"/>
      <c r="WWI357" s="16"/>
      <c r="WWJ357" s="16"/>
      <c r="WWK357" s="16"/>
      <c r="WWL357" s="16"/>
      <c r="WWM357" s="16"/>
      <c r="WWN357" s="16"/>
      <c r="WWO357" s="16"/>
      <c r="WWP357" s="16"/>
      <c r="WWQ357" s="16"/>
      <c r="WWR357" s="16"/>
      <c r="WWS357" s="16"/>
      <c r="WWT357" s="16"/>
      <c r="WWU357" s="16"/>
      <c r="WWV357" s="16"/>
      <c r="WWW357" s="16"/>
      <c r="WWX357" s="16"/>
      <c r="WWY357" s="16"/>
      <c r="WWZ357" s="16"/>
      <c r="WXA357" s="16"/>
      <c r="WXB357" s="16"/>
      <c r="WXC357" s="16"/>
      <c r="WXD357" s="16"/>
      <c r="WXE357" s="16"/>
      <c r="WXF357" s="16"/>
      <c r="WXG357" s="16"/>
      <c r="WXH357" s="16"/>
      <c r="WXI357" s="16"/>
      <c r="WXJ357" s="16"/>
      <c r="WXK357" s="16"/>
      <c r="WXL357" s="16"/>
      <c r="WXM357" s="16"/>
      <c r="WXN357" s="16"/>
      <c r="WXO357" s="16"/>
      <c r="WXP357" s="16"/>
      <c r="WXQ357" s="16"/>
      <c r="WXR357" s="16"/>
      <c r="WXS357" s="16"/>
      <c r="WXT357" s="16"/>
      <c r="WXU357" s="16"/>
      <c r="WXV357" s="16"/>
      <c r="WXW357" s="16"/>
      <c r="WXX357" s="16"/>
      <c r="WXY357" s="16"/>
      <c r="WXZ357" s="16"/>
      <c r="WYA357" s="16"/>
      <c r="WYB357" s="16"/>
      <c r="WYC357" s="16"/>
      <c r="WYD357" s="16"/>
      <c r="WYE357" s="16"/>
      <c r="WYF357" s="16"/>
      <c r="WYG357" s="16"/>
      <c r="WYH357" s="16"/>
      <c r="WYI357" s="16"/>
      <c r="WYJ357" s="16"/>
      <c r="WYK357" s="16"/>
      <c r="WYL357" s="16"/>
      <c r="WYM357" s="16"/>
      <c r="WYN357" s="16"/>
      <c r="WYO357" s="16"/>
      <c r="WYP357" s="16"/>
      <c r="WYQ357" s="16"/>
      <c r="WYR357" s="16"/>
      <c r="WYS357" s="16"/>
      <c r="WYT357" s="16"/>
      <c r="WYU357" s="16"/>
      <c r="WYV357" s="16"/>
      <c r="WYW357" s="16"/>
      <c r="WYX357" s="16"/>
      <c r="WYY357" s="16"/>
      <c r="WYZ357" s="16"/>
      <c r="WZA357" s="16"/>
      <c r="WZB357" s="16"/>
      <c r="WZC357" s="16"/>
      <c r="WZD357" s="16"/>
      <c r="WZE357" s="16"/>
      <c r="WZF357" s="16"/>
      <c r="WZG357" s="16"/>
      <c r="WZH357" s="16"/>
      <c r="WZI357" s="16"/>
      <c r="WZJ357" s="16"/>
      <c r="WZK357" s="16"/>
      <c r="WZL357" s="16"/>
      <c r="WZM357" s="16"/>
      <c r="WZN357" s="16"/>
      <c r="WZO357" s="16"/>
      <c r="WZP357" s="16"/>
      <c r="WZQ357" s="16"/>
      <c r="WZR357" s="16"/>
      <c r="WZS357" s="16"/>
      <c r="WZT357" s="16"/>
      <c r="WZU357" s="16"/>
      <c r="WZV357" s="16"/>
      <c r="WZW357" s="16"/>
      <c r="WZX357" s="16"/>
      <c r="WZY357" s="16"/>
      <c r="WZZ357" s="16"/>
      <c r="XAA357" s="16"/>
      <c r="XAB357" s="16"/>
      <c r="XAC357" s="16"/>
      <c r="XAD357" s="16"/>
      <c r="XAE357" s="16"/>
      <c r="XAF357" s="16"/>
      <c r="XAG357" s="16"/>
      <c r="XAH357" s="16"/>
      <c r="XAI357" s="16"/>
      <c r="XAJ357" s="16"/>
      <c r="XAK357" s="16"/>
      <c r="XAL357" s="16"/>
      <c r="XAM357" s="16"/>
      <c r="XAN357" s="16"/>
      <c r="XAO357" s="16"/>
      <c r="XAP357" s="16"/>
      <c r="XAQ357" s="16"/>
      <c r="XAR357" s="16"/>
      <c r="XAS357" s="16"/>
      <c r="XAT357" s="16"/>
      <c r="XAU357" s="16"/>
      <c r="XAV357" s="16"/>
      <c r="XAW357" s="16"/>
      <c r="XAX357" s="16"/>
      <c r="XAY357" s="16"/>
      <c r="XAZ357" s="16"/>
      <c r="XBA357" s="16"/>
      <c r="XBB357" s="16"/>
      <c r="XBC357" s="16"/>
      <c r="XBD357" s="16"/>
      <c r="XBE357" s="16"/>
      <c r="XBF357" s="16"/>
      <c r="XBG357" s="16"/>
      <c r="XBH357" s="16"/>
      <c r="XBI357" s="16"/>
      <c r="XBJ357" s="16"/>
      <c r="XBK357" s="16"/>
      <c r="XBL357" s="16"/>
      <c r="XBM357" s="16"/>
      <c r="XBN357" s="16"/>
      <c r="XBO357" s="16"/>
      <c r="XBP357" s="16"/>
      <c r="XBQ357" s="16"/>
      <c r="XBR357" s="16"/>
      <c r="XBS357" s="16"/>
      <c r="XBT357" s="16"/>
      <c r="XBU357" s="16"/>
      <c r="XBV357" s="16"/>
      <c r="XBW357" s="16"/>
      <c r="XBX357" s="16"/>
      <c r="XBY357" s="16"/>
      <c r="XBZ357" s="16"/>
      <c r="XCA357" s="16"/>
      <c r="XCB357" s="16"/>
      <c r="XCC357" s="16"/>
      <c r="XCD357" s="16"/>
      <c r="XCE357" s="16"/>
      <c r="XCF357" s="16"/>
      <c r="XCG357" s="16"/>
      <c r="XCH357" s="16"/>
      <c r="XCI357" s="16"/>
      <c r="XCJ357" s="16"/>
      <c r="XCK357" s="16"/>
      <c r="XCL357" s="16"/>
      <c r="XCM357" s="16"/>
      <c r="XCN357" s="16"/>
      <c r="XCO357" s="16"/>
      <c r="XCP357" s="16"/>
      <c r="XCQ357" s="16"/>
      <c r="XCR357" s="16"/>
      <c r="XCS357" s="16"/>
      <c r="XCT357" s="16"/>
      <c r="XCU357" s="16"/>
      <c r="XCV357" s="16"/>
      <c r="XCW357" s="16"/>
      <c r="XCX357" s="16"/>
      <c r="XCY357" s="16"/>
      <c r="XCZ357" s="16"/>
      <c r="XDA357" s="16"/>
      <c r="XDB357" s="16"/>
      <c r="XDC357" s="16"/>
      <c r="XDD357" s="16"/>
      <c r="XDE357" s="16"/>
      <c r="XDF357" s="16"/>
      <c r="XDG357" s="16"/>
      <c r="XDH357" s="16"/>
      <c r="XDI357" s="16"/>
      <c r="XDJ357" s="16"/>
      <c r="XDK357" s="16"/>
      <c r="XDL357" s="16"/>
      <c r="XDM357" s="16"/>
      <c r="XDN357" s="16"/>
      <c r="XDO357" s="16"/>
      <c r="XDP357" s="16"/>
      <c r="XDQ357" s="16"/>
      <c r="XDR357" s="16"/>
      <c r="XDS357" s="16"/>
      <c r="XDT357" s="16"/>
      <c r="XDU357" s="16"/>
      <c r="XDV357" s="16"/>
      <c r="XDW357" s="16"/>
      <c r="XDX357" s="16"/>
      <c r="XDY357" s="16"/>
      <c r="XDZ357" s="16"/>
      <c r="XEA357" s="16"/>
      <c r="XEB357" s="16"/>
      <c r="XEC357" s="16"/>
      <c r="XED357" s="16"/>
      <c r="XEE357" s="16"/>
      <c r="XEF357" s="16"/>
      <c r="XEG357" s="16"/>
      <c r="XEH357" s="16"/>
      <c r="XEI357" s="16"/>
      <c r="XEJ357" s="16"/>
      <c r="XEK357" s="16"/>
      <c r="XEL357" s="16"/>
    </row>
    <row r="358" spans="1:16366" s="33" customFormat="1" ht="75" customHeight="1">
      <c r="A358" s="83"/>
      <c r="B358" s="18" t="s">
        <v>225</v>
      </c>
      <c r="C358" s="32" t="s">
        <v>820</v>
      </c>
      <c r="D358" s="20" t="s">
        <v>803</v>
      </c>
      <c r="E358" s="20" t="s">
        <v>1620</v>
      </c>
      <c r="F358" s="20" t="s">
        <v>229</v>
      </c>
      <c r="G358" s="21" t="s">
        <v>227</v>
      </c>
      <c r="H358" s="36" t="s">
        <v>669</v>
      </c>
      <c r="I358" s="27" t="s">
        <v>2771</v>
      </c>
      <c r="J358" s="102" t="s">
        <v>14</v>
      </c>
      <c r="K358" s="25">
        <v>2040</v>
      </c>
      <c r="L358" s="136"/>
      <c r="M358" s="136"/>
      <c r="N358" s="136"/>
      <c r="O358" s="111"/>
      <c r="P358" s="111"/>
      <c r="Q358" s="111"/>
      <c r="R358" s="111"/>
      <c r="S358" s="111"/>
      <c r="T358" s="111"/>
      <c r="U358" s="111"/>
      <c r="V358" s="111"/>
      <c r="W358" s="158"/>
      <c r="X358" s="10"/>
      <c r="Y358" s="10"/>
      <c r="Z358" s="10"/>
      <c r="AA358" s="10"/>
      <c r="AB358" s="10"/>
      <c r="AC358" s="10"/>
      <c r="AD358" s="10"/>
      <c r="AE358" s="10"/>
      <c r="AF358" s="10"/>
      <c r="AG358" s="10"/>
      <c r="AH358" s="10"/>
      <c r="AI358" s="10"/>
      <c r="AJ358" s="10"/>
      <c r="AK358" s="10"/>
      <c r="AL358" s="10"/>
      <c r="AM358" s="10"/>
      <c r="AN358" s="10"/>
      <c r="AO358" s="10"/>
      <c r="AP358" s="10"/>
      <c r="AQ358" s="10"/>
      <c r="AR358" s="10"/>
      <c r="AS358" s="10"/>
      <c r="AT358" s="10"/>
      <c r="AU358" s="160"/>
      <c r="AV358" s="160"/>
      <c r="AW358" s="160"/>
      <c r="AX358" s="160"/>
      <c r="AY358" s="160"/>
      <c r="AZ358" s="160"/>
      <c r="BA358" s="160"/>
      <c r="BB358" s="160"/>
      <c r="BC358" s="17"/>
      <c r="BD358" s="120"/>
      <c r="BE358" s="120"/>
      <c r="BF358" s="120"/>
      <c r="BG358" s="120"/>
      <c r="BH358" s="120"/>
      <c r="BI358" s="120"/>
      <c r="BJ358" s="120"/>
      <c r="BK358" s="17"/>
      <c r="BL358" s="17"/>
      <c r="BM358" s="17"/>
      <c r="BN358" s="17"/>
      <c r="BO358" s="17"/>
      <c r="BP358" s="17"/>
      <c r="BQ358" s="17"/>
      <c r="BR358" s="17"/>
      <c r="BS358" s="17"/>
      <c r="BT358" s="17"/>
      <c r="BU358" s="17"/>
      <c r="BV358" s="17"/>
      <c r="BW358" s="17"/>
      <c r="BX358" s="17"/>
      <c r="BY358" s="17"/>
      <c r="BZ358" s="17"/>
      <c r="CA358" s="17"/>
      <c r="CB358" s="16"/>
      <c r="CC358" s="16"/>
      <c r="CD358" s="16"/>
      <c r="CE358" s="16"/>
      <c r="CF358" s="16"/>
      <c r="CG358" s="16"/>
      <c r="CH358" s="16"/>
      <c r="CI358" s="16"/>
      <c r="CJ358" s="16"/>
      <c r="CK358" s="16"/>
      <c r="CL358" s="16"/>
      <c r="CM358" s="16"/>
      <c r="CN358" s="16"/>
      <c r="CO358" s="16"/>
      <c r="CP358" s="16"/>
      <c r="CQ358" s="16"/>
      <c r="CR358" s="16"/>
      <c r="CS358" s="16"/>
      <c r="CT358" s="16"/>
      <c r="CU358" s="16"/>
      <c r="CV358" s="16"/>
      <c r="CW358" s="16"/>
      <c r="CX358" s="16"/>
      <c r="CY358" s="16"/>
      <c r="CZ358" s="16"/>
      <c r="DA358" s="16"/>
      <c r="DB358" s="16"/>
      <c r="DC358" s="16"/>
      <c r="DD358" s="16"/>
      <c r="DE358" s="16"/>
      <c r="DF358" s="16"/>
      <c r="DG358" s="16"/>
      <c r="DH358" s="16"/>
      <c r="DI358" s="16"/>
      <c r="DJ358" s="16"/>
      <c r="DK358" s="16"/>
      <c r="DL358" s="16"/>
      <c r="DM358" s="16"/>
      <c r="DN358" s="16"/>
      <c r="DO358" s="16"/>
      <c r="DP358" s="16"/>
      <c r="DQ358" s="16"/>
      <c r="DR358" s="16"/>
      <c r="DS358" s="16"/>
      <c r="DT358" s="16"/>
      <c r="DU358" s="16"/>
      <c r="DV358" s="16"/>
      <c r="DW358" s="16"/>
      <c r="DX358" s="16"/>
      <c r="DY358" s="16"/>
      <c r="DZ358" s="16"/>
      <c r="EA358" s="16"/>
      <c r="EB358" s="16"/>
      <c r="EC358" s="16"/>
      <c r="ED358" s="16"/>
      <c r="EE358" s="16"/>
      <c r="EF358" s="16"/>
      <c r="EG358" s="16"/>
      <c r="EH358" s="16"/>
      <c r="EI358" s="16"/>
      <c r="EJ358" s="16"/>
      <c r="EK358" s="16"/>
      <c r="EL358" s="16"/>
      <c r="EM358" s="16"/>
      <c r="EN358" s="16"/>
      <c r="EO358" s="16"/>
      <c r="EP358" s="16"/>
      <c r="EQ358" s="16"/>
      <c r="ER358" s="16"/>
      <c r="ES358" s="16"/>
      <c r="ET358" s="16"/>
      <c r="EU358" s="16"/>
      <c r="EV358" s="16"/>
      <c r="EW358" s="16"/>
      <c r="EX358" s="16"/>
      <c r="EY358" s="16"/>
      <c r="EZ358" s="16"/>
      <c r="FA358" s="16"/>
      <c r="FB358" s="16"/>
      <c r="FC358" s="16"/>
      <c r="FD358" s="16"/>
      <c r="FE358" s="16"/>
      <c r="FF358" s="16"/>
      <c r="FG358" s="16"/>
      <c r="FH358" s="16"/>
      <c r="FI358" s="16"/>
      <c r="FJ358" s="16"/>
      <c r="FK358" s="16"/>
      <c r="FL358" s="16"/>
      <c r="FM358" s="16"/>
      <c r="FN358" s="16"/>
      <c r="FO358" s="16"/>
      <c r="FP358" s="16"/>
      <c r="FQ358" s="16"/>
      <c r="FR358" s="16"/>
      <c r="FS358" s="16"/>
      <c r="FT358" s="16"/>
      <c r="FU358" s="16"/>
      <c r="FV358" s="16"/>
      <c r="FW358" s="16"/>
      <c r="FX358" s="16"/>
      <c r="FY358" s="16"/>
      <c r="FZ358" s="16"/>
      <c r="GA358" s="16"/>
      <c r="GB358" s="16"/>
      <c r="GC358" s="16"/>
      <c r="GD358" s="16"/>
      <c r="GE358" s="16"/>
      <c r="GF358" s="16"/>
      <c r="GG358" s="16"/>
      <c r="GH358" s="16"/>
      <c r="GI358" s="16"/>
      <c r="GJ358" s="16"/>
      <c r="GK358" s="16"/>
      <c r="GL358" s="16"/>
      <c r="GM358" s="16"/>
      <c r="GN358" s="16"/>
      <c r="GO358" s="16"/>
      <c r="GP358" s="16"/>
      <c r="GQ358" s="16"/>
      <c r="GR358" s="16"/>
      <c r="GS358" s="16"/>
      <c r="GT358" s="16"/>
      <c r="GU358" s="16"/>
      <c r="GV358" s="16"/>
      <c r="GW358" s="16"/>
      <c r="GX358" s="16"/>
      <c r="GY358" s="16"/>
      <c r="GZ358" s="16"/>
      <c r="HA358" s="16"/>
      <c r="HB358" s="16"/>
      <c r="HC358" s="16"/>
      <c r="HD358" s="16"/>
      <c r="HE358" s="16"/>
      <c r="HF358" s="16"/>
      <c r="HG358" s="16"/>
      <c r="HH358" s="16"/>
      <c r="HI358" s="16"/>
      <c r="HJ358" s="16"/>
      <c r="HK358" s="16"/>
      <c r="HL358" s="16"/>
      <c r="HM358" s="16"/>
      <c r="HN358" s="16"/>
      <c r="HO358" s="16"/>
      <c r="HP358" s="16"/>
      <c r="HQ358" s="16"/>
      <c r="HR358" s="16"/>
      <c r="HS358" s="16"/>
      <c r="HT358" s="16"/>
      <c r="HU358" s="16"/>
      <c r="HV358" s="16"/>
      <c r="HW358" s="16"/>
      <c r="HX358" s="16"/>
      <c r="HY358" s="16"/>
      <c r="HZ358" s="16"/>
      <c r="IA358" s="16"/>
      <c r="IB358" s="16"/>
      <c r="IC358" s="16"/>
      <c r="ID358" s="16"/>
      <c r="IE358" s="16"/>
      <c r="IF358" s="16"/>
      <c r="IG358" s="16"/>
      <c r="IH358" s="16"/>
      <c r="II358" s="16"/>
      <c r="IJ358" s="16"/>
      <c r="IK358" s="16"/>
      <c r="IL358" s="16"/>
      <c r="IM358" s="16"/>
      <c r="IN358" s="16"/>
      <c r="IO358" s="16"/>
      <c r="IP358" s="16"/>
      <c r="IQ358" s="16"/>
      <c r="IR358" s="16"/>
      <c r="IS358" s="16"/>
      <c r="IT358" s="16"/>
      <c r="IU358" s="16"/>
      <c r="IV358" s="16"/>
      <c r="IW358" s="16"/>
      <c r="IX358" s="16"/>
      <c r="IY358" s="16"/>
      <c r="IZ358" s="16"/>
      <c r="JA358" s="16"/>
      <c r="JB358" s="16"/>
      <c r="JC358" s="16"/>
      <c r="JD358" s="16"/>
      <c r="JE358" s="16"/>
      <c r="JF358" s="16"/>
      <c r="JG358" s="16"/>
      <c r="JH358" s="16"/>
      <c r="JI358" s="16"/>
      <c r="JJ358" s="16"/>
      <c r="JK358" s="16"/>
      <c r="JL358" s="16"/>
      <c r="JM358" s="16"/>
      <c r="JN358" s="16"/>
      <c r="JO358" s="16"/>
      <c r="JP358" s="16"/>
      <c r="JQ358" s="16"/>
      <c r="JR358" s="16"/>
      <c r="JS358" s="16"/>
      <c r="JT358" s="16"/>
      <c r="JU358" s="16"/>
      <c r="JV358" s="16"/>
      <c r="JW358" s="16"/>
      <c r="JX358" s="16"/>
      <c r="JY358" s="16"/>
      <c r="JZ358" s="16"/>
      <c r="KA358" s="16"/>
      <c r="KB358" s="16"/>
      <c r="KC358" s="16"/>
      <c r="KD358" s="16"/>
      <c r="KE358" s="16"/>
      <c r="KF358" s="16"/>
      <c r="KG358" s="16"/>
      <c r="KH358" s="16"/>
      <c r="KI358" s="16"/>
      <c r="KJ358" s="16"/>
      <c r="KK358" s="16"/>
      <c r="KL358" s="16"/>
      <c r="KM358" s="16"/>
      <c r="KN358" s="16"/>
      <c r="KO358" s="16"/>
      <c r="KP358" s="16"/>
      <c r="KQ358" s="16"/>
      <c r="KR358" s="16"/>
      <c r="KS358" s="16"/>
      <c r="KT358" s="16"/>
      <c r="KU358" s="16"/>
      <c r="KV358" s="16"/>
      <c r="KW358" s="16"/>
      <c r="KX358" s="16"/>
      <c r="KY358" s="16"/>
      <c r="KZ358" s="16"/>
      <c r="LA358" s="16"/>
      <c r="LB358" s="16"/>
      <c r="LC358" s="16"/>
      <c r="LD358" s="16"/>
      <c r="LE358" s="16"/>
      <c r="LF358" s="16"/>
      <c r="LG358" s="16"/>
      <c r="LH358" s="16"/>
      <c r="LI358" s="16"/>
      <c r="LJ358" s="16"/>
      <c r="LK358" s="16"/>
      <c r="LL358" s="16"/>
      <c r="LM358" s="16"/>
      <c r="LN358" s="16"/>
      <c r="LO358" s="16"/>
      <c r="LP358" s="16"/>
      <c r="LQ358" s="16"/>
      <c r="LR358" s="16"/>
      <c r="LS358" s="16"/>
      <c r="LT358" s="16"/>
      <c r="LU358" s="16"/>
      <c r="LV358" s="16"/>
      <c r="LW358" s="16"/>
      <c r="LX358" s="16"/>
      <c r="LY358" s="16"/>
      <c r="LZ358" s="16"/>
      <c r="MA358" s="16"/>
      <c r="MB358" s="16"/>
      <c r="MC358" s="16"/>
      <c r="MD358" s="16"/>
      <c r="ME358" s="16"/>
      <c r="MF358" s="16"/>
      <c r="MG358" s="16"/>
      <c r="MH358" s="16"/>
      <c r="MI358" s="16"/>
      <c r="MJ358" s="16"/>
      <c r="MK358" s="16"/>
      <c r="ML358" s="16"/>
      <c r="MM358" s="16"/>
      <c r="MN358" s="16"/>
      <c r="MO358" s="16"/>
      <c r="MP358" s="16"/>
      <c r="MQ358" s="16"/>
      <c r="MR358" s="16"/>
      <c r="MS358" s="16"/>
      <c r="MT358" s="16"/>
      <c r="MU358" s="16"/>
      <c r="MV358" s="16"/>
      <c r="MW358" s="16"/>
      <c r="MX358" s="16"/>
      <c r="MY358" s="16"/>
      <c r="MZ358" s="16"/>
      <c r="NA358" s="16"/>
      <c r="NB358" s="16"/>
      <c r="NC358" s="16"/>
      <c r="ND358" s="16"/>
      <c r="NE358" s="16"/>
      <c r="NF358" s="16"/>
      <c r="NG358" s="16"/>
      <c r="NH358" s="16"/>
      <c r="NI358" s="16"/>
      <c r="NJ358" s="16"/>
      <c r="NK358" s="16"/>
      <c r="NL358" s="16"/>
      <c r="NM358" s="16"/>
      <c r="NN358" s="16"/>
      <c r="NO358" s="16"/>
      <c r="NP358" s="16"/>
      <c r="NQ358" s="16"/>
      <c r="NR358" s="16"/>
      <c r="NS358" s="16"/>
      <c r="NT358" s="16"/>
      <c r="NU358" s="16"/>
      <c r="NV358" s="16"/>
      <c r="NW358" s="16"/>
      <c r="NX358" s="16"/>
      <c r="NY358" s="16"/>
      <c r="NZ358" s="16"/>
      <c r="OA358" s="16"/>
      <c r="OB358" s="16"/>
      <c r="OC358" s="16"/>
      <c r="OD358" s="16"/>
      <c r="OE358" s="16"/>
      <c r="OF358" s="16"/>
      <c r="OG358" s="16"/>
      <c r="OH358" s="16"/>
      <c r="OI358" s="16"/>
      <c r="OJ358" s="16"/>
      <c r="OK358" s="16"/>
      <c r="OL358" s="16"/>
      <c r="OM358" s="16"/>
      <c r="ON358" s="16"/>
      <c r="OO358" s="16"/>
      <c r="OP358" s="16"/>
      <c r="OQ358" s="16"/>
      <c r="OR358" s="16"/>
      <c r="OS358" s="16"/>
      <c r="OT358" s="16"/>
      <c r="OU358" s="16"/>
      <c r="OV358" s="16"/>
      <c r="OW358" s="16"/>
      <c r="OX358" s="16"/>
      <c r="OY358" s="16"/>
      <c r="OZ358" s="16"/>
      <c r="PA358" s="16"/>
      <c r="PB358" s="16"/>
      <c r="PC358" s="16"/>
      <c r="PD358" s="16"/>
      <c r="PE358" s="16"/>
      <c r="PF358" s="16"/>
      <c r="PG358" s="16"/>
      <c r="PH358" s="16"/>
      <c r="PI358" s="16"/>
      <c r="PJ358" s="16"/>
      <c r="PK358" s="16"/>
      <c r="PL358" s="16"/>
      <c r="PM358" s="16"/>
      <c r="PN358" s="16"/>
      <c r="PO358" s="16"/>
      <c r="PP358" s="16"/>
      <c r="PQ358" s="16"/>
      <c r="PR358" s="16"/>
      <c r="PS358" s="16"/>
      <c r="PT358" s="16"/>
      <c r="PU358" s="16"/>
      <c r="PV358" s="16"/>
      <c r="PW358" s="16"/>
      <c r="PX358" s="16"/>
      <c r="PY358" s="16"/>
      <c r="PZ358" s="16"/>
      <c r="QA358" s="16"/>
      <c r="QB358" s="16"/>
      <c r="QC358" s="16"/>
      <c r="QD358" s="16"/>
      <c r="QE358" s="16"/>
      <c r="QF358" s="16"/>
      <c r="QG358" s="16"/>
      <c r="QH358" s="16"/>
      <c r="QI358" s="16"/>
      <c r="QJ358" s="16"/>
      <c r="QK358" s="16"/>
      <c r="QL358" s="16"/>
      <c r="QM358" s="16"/>
      <c r="QN358" s="16"/>
      <c r="QO358" s="16"/>
      <c r="QP358" s="16"/>
      <c r="QQ358" s="16"/>
      <c r="QR358" s="16"/>
      <c r="QS358" s="16"/>
      <c r="QT358" s="16"/>
      <c r="QU358" s="16"/>
      <c r="QV358" s="16"/>
      <c r="QW358" s="16"/>
      <c r="QX358" s="16"/>
      <c r="QY358" s="16"/>
      <c r="QZ358" s="16"/>
      <c r="RA358" s="16"/>
      <c r="RB358" s="16"/>
      <c r="RC358" s="16"/>
      <c r="RD358" s="16"/>
      <c r="RE358" s="16"/>
      <c r="RF358" s="16"/>
      <c r="RG358" s="16"/>
      <c r="RH358" s="16"/>
      <c r="RI358" s="16"/>
      <c r="RJ358" s="16"/>
      <c r="RK358" s="16"/>
      <c r="RL358" s="16"/>
      <c r="RM358" s="16"/>
      <c r="RN358" s="16"/>
      <c r="RO358" s="16"/>
      <c r="RP358" s="16"/>
      <c r="RQ358" s="16"/>
      <c r="RR358" s="16"/>
      <c r="RS358" s="16"/>
      <c r="RT358" s="16"/>
      <c r="RU358" s="16"/>
      <c r="RV358" s="16"/>
      <c r="RW358" s="16"/>
      <c r="RX358" s="16"/>
      <c r="RY358" s="16"/>
      <c r="RZ358" s="16"/>
      <c r="SA358" s="16"/>
      <c r="SB358" s="16"/>
      <c r="SC358" s="16"/>
      <c r="SD358" s="16"/>
      <c r="SE358" s="16"/>
      <c r="SF358" s="16"/>
      <c r="SG358" s="16"/>
      <c r="SH358" s="16"/>
      <c r="SI358" s="16"/>
      <c r="SJ358" s="16"/>
      <c r="SK358" s="16"/>
      <c r="SL358" s="16"/>
      <c r="SM358" s="16"/>
      <c r="SN358" s="16"/>
      <c r="SO358" s="16"/>
      <c r="SP358" s="16"/>
      <c r="SQ358" s="16"/>
      <c r="SR358" s="16"/>
      <c r="SS358" s="16"/>
      <c r="ST358" s="16"/>
      <c r="SU358" s="16"/>
      <c r="SV358" s="16"/>
      <c r="SW358" s="16"/>
      <c r="SX358" s="16"/>
      <c r="SY358" s="16"/>
      <c r="SZ358" s="16"/>
      <c r="TA358" s="16"/>
      <c r="TB358" s="16"/>
      <c r="TC358" s="16"/>
      <c r="TD358" s="16"/>
      <c r="TE358" s="16"/>
      <c r="TF358" s="16"/>
      <c r="TG358" s="16"/>
      <c r="TH358" s="16"/>
      <c r="TI358" s="16"/>
      <c r="TJ358" s="16"/>
      <c r="TK358" s="16"/>
      <c r="TL358" s="16"/>
      <c r="TM358" s="16"/>
      <c r="TN358" s="16"/>
      <c r="TO358" s="16"/>
      <c r="TP358" s="16"/>
      <c r="TQ358" s="16"/>
      <c r="TR358" s="16"/>
      <c r="TS358" s="16"/>
      <c r="TT358" s="16"/>
      <c r="TU358" s="16"/>
      <c r="TV358" s="16"/>
      <c r="TW358" s="16"/>
      <c r="TX358" s="16"/>
      <c r="TY358" s="16"/>
      <c r="TZ358" s="16"/>
      <c r="UA358" s="16"/>
      <c r="UB358" s="16"/>
      <c r="UC358" s="16"/>
      <c r="UD358" s="16"/>
      <c r="UE358" s="16"/>
      <c r="UF358" s="16"/>
      <c r="UG358" s="16"/>
      <c r="UH358" s="16"/>
      <c r="UI358" s="16"/>
      <c r="UJ358" s="16"/>
      <c r="UK358" s="16"/>
      <c r="UL358" s="16"/>
      <c r="UM358" s="16"/>
      <c r="UN358" s="16"/>
      <c r="UO358" s="16"/>
      <c r="UP358" s="16"/>
      <c r="UQ358" s="16"/>
      <c r="UR358" s="16"/>
      <c r="US358" s="16"/>
      <c r="UT358" s="16"/>
      <c r="UU358" s="16"/>
      <c r="UV358" s="16"/>
      <c r="UW358" s="16"/>
      <c r="UX358" s="16"/>
      <c r="UY358" s="16"/>
      <c r="UZ358" s="16"/>
      <c r="VA358" s="16"/>
      <c r="VB358" s="16"/>
      <c r="VC358" s="16"/>
      <c r="VD358" s="16"/>
      <c r="VE358" s="16"/>
      <c r="VF358" s="16"/>
      <c r="VG358" s="16"/>
      <c r="VH358" s="16"/>
      <c r="VI358" s="16"/>
      <c r="VJ358" s="16"/>
      <c r="VK358" s="16"/>
      <c r="VL358" s="16"/>
      <c r="VM358" s="16"/>
      <c r="VN358" s="16"/>
      <c r="VO358" s="16"/>
      <c r="VP358" s="16"/>
      <c r="VQ358" s="16"/>
      <c r="VR358" s="16"/>
      <c r="VS358" s="16"/>
      <c r="VT358" s="16"/>
      <c r="VU358" s="16"/>
      <c r="VV358" s="16"/>
      <c r="VW358" s="16"/>
      <c r="VX358" s="16"/>
      <c r="VY358" s="16"/>
      <c r="VZ358" s="16"/>
      <c r="WA358" s="16"/>
      <c r="WB358" s="16"/>
      <c r="WC358" s="16"/>
      <c r="WD358" s="16"/>
      <c r="WE358" s="16"/>
      <c r="WF358" s="16"/>
      <c r="WG358" s="16"/>
      <c r="WH358" s="16"/>
      <c r="WI358" s="16"/>
      <c r="WJ358" s="16"/>
      <c r="WK358" s="16"/>
      <c r="WL358" s="16"/>
      <c r="WM358" s="16"/>
      <c r="WN358" s="16"/>
      <c r="WO358" s="16"/>
      <c r="WP358" s="16"/>
      <c r="WQ358" s="16"/>
      <c r="WR358" s="16"/>
      <c r="WS358" s="16"/>
      <c r="WT358" s="16"/>
      <c r="WU358" s="16"/>
      <c r="WV358" s="16"/>
      <c r="WW358" s="16"/>
      <c r="WX358" s="16"/>
      <c r="WY358" s="16"/>
      <c r="WZ358" s="16"/>
      <c r="XA358" s="16"/>
      <c r="XB358" s="16"/>
      <c r="XC358" s="16"/>
      <c r="XD358" s="16"/>
      <c r="XE358" s="16"/>
      <c r="XF358" s="16"/>
      <c r="XG358" s="16"/>
      <c r="XH358" s="16"/>
      <c r="XI358" s="16"/>
      <c r="XJ358" s="16"/>
      <c r="XK358" s="16"/>
      <c r="XL358" s="16"/>
      <c r="XM358" s="16"/>
      <c r="XN358" s="16"/>
      <c r="XO358" s="16"/>
      <c r="XP358" s="16"/>
      <c r="XQ358" s="16"/>
      <c r="XR358" s="16"/>
      <c r="XS358" s="16"/>
      <c r="XT358" s="16"/>
      <c r="XU358" s="16"/>
      <c r="XV358" s="16"/>
      <c r="XW358" s="16"/>
      <c r="XX358" s="16"/>
      <c r="XY358" s="16"/>
      <c r="XZ358" s="16"/>
      <c r="YA358" s="16"/>
      <c r="YB358" s="16"/>
      <c r="YC358" s="16"/>
      <c r="YD358" s="16"/>
      <c r="YE358" s="16"/>
      <c r="YF358" s="16"/>
      <c r="YG358" s="16"/>
      <c r="YH358" s="16"/>
      <c r="YI358" s="16"/>
      <c r="YJ358" s="16"/>
      <c r="YK358" s="16"/>
      <c r="YL358" s="16"/>
      <c r="YM358" s="16"/>
      <c r="YN358" s="16"/>
      <c r="YO358" s="16"/>
      <c r="YP358" s="16"/>
      <c r="YQ358" s="16"/>
      <c r="YR358" s="16"/>
      <c r="YS358" s="16"/>
      <c r="YT358" s="16"/>
      <c r="YU358" s="16"/>
      <c r="YV358" s="16"/>
      <c r="YW358" s="16"/>
      <c r="YX358" s="16"/>
      <c r="YY358" s="16"/>
      <c r="YZ358" s="16"/>
      <c r="ZA358" s="16"/>
      <c r="ZB358" s="16"/>
      <c r="ZC358" s="16"/>
      <c r="ZD358" s="16"/>
      <c r="ZE358" s="16"/>
      <c r="ZF358" s="16"/>
      <c r="ZG358" s="16"/>
      <c r="ZH358" s="16"/>
      <c r="ZI358" s="16"/>
      <c r="ZJ358" s="16"/>
      <c r="ZK358" s="16"/>
      <c r="ZL358" s="16"/>
      <c r="ZM358" s="16"/>
      <c r="ZN358" s="16"/>
      <c r="ZO358" s="16"/>
      <c r="ZP358" s="16"/>
      <c r="ZQ358" s="16"/>
      <c r="ZR358" s="16"/>
      <c r="ZS358" s="16"/>
      <c r="ZT358" s="16"/>
      <c r="ZU358" s="16"/>
      <c r="ZV358" s="16"/>
      <c r="ZW358" s="16"/>
      <c r="ZX358" s="16"/>
      <c r="ZY358" s="16"/>
      <c r="ZZ358" s="16"/>
      <c r="AAA358" s="16"/>
      <c r="AAB358" s="16"/>
      <c r="AAC358" s="16"/>
      <c r="AAD358" s="16"/>
      <c r="AAE358" s="16"/>
      <c r="AAF358" s="16"/>
      <c r="AAG358" s="16"/>
      <c r="AAH358" s="16"/>
      <c r="AAI358" s="16"/>
      <c r="AAJ358" s="16"/>
      <c r="AAK358" s="16"/>
      <c r="AAL358" s="16"/>
      <c r="AAM358" s="16"/>
      <c r="AAN358" s="16"/>
      <c r="AAO358" s="16"/>
      <c r="AAP358" s="16"/>
      <c r="AAQ358" s="16"/>
      <c r="AAR358" s="16"/>
      <c r="AAS358" s="16"/>
      <c r="AAT358" s="16"/>
      <c r="AAU358" s="16"/>
      <c r="AAV358" s="16"/>
      <c r="AAW358" s="16"/>
      <c r="AAX358" s="16"/>
      <c r="AAY358" s="16"/>
      <c r="AAZ358" s="16"/>
      <c r="ABA358" s="16"/>
      <c r="ABB358" s="16"/>
      <c r="ABC358" s="16"/>
      <c r="ABD358" s="16"/>
      <c r="ABE358" s="16"/>
      <c r="ABF358" s="16"/>
      <c r="ABG358" s="16"/>
      <c r="ABH358" s="16"/>
      <c r="ABI358" s="16"/>
      <c r="ABJ358" s="16"/>
      <c r="ABK358" s="16"/>
      <c r="ABL358" s="16"/>
      <c r="ABM358" s="16"/>
      <c r="ABN358" s="16"/>
      <c r="ABO358" s="16"/>
      <c r="ABP358" s="16"/>
      <c r="ABQ358" s="16"/>
      <c r="ABR358" s="16"/>
      <c r="ABS358" s="16"/>
      <c r="ABT358" s="16"/>
      <c r="ABU358" s="16"/>
      <c r="ABV358" s="16"/>
      <c r="ABW358" s="16"/>
      <c r="ABX358" s="16"/>
      <c r="ABY358" s="16"/>
      <c r="ABZ358" s="16"/>
      <c r="ACA358" s="16"/>
      <c r="ACB358" s="16"/>
      <c r="ACC358" s="16"/>
      <c r="ACD358" s="16"/>
      <c r="ACE358" s="16"/>
      <c r="ACF358" s="16"/>
      <c r="ACG358" s="16"/>
      <c r="ACH358" s="16"/>
      <c r="ACI358" s="16"/>
      <c r="ACJ358" s="16"/>
      <c r="ACK358" s="16"/>
      <c r="ACL358" s="16"/>
      <c r="ACM358" s="16"/>
      <c r="ACN358" s="16"/>
      <c r="ACO358" s="16"/>
      <c r="ACP358" s="16"/>
      <c r="ACQ358" s="16"/>
      <c r="ACR358" s="16"/>
      <c r="ACS358" s="16"/>
      <c r="ACT358" s="16"/>
      <c r="ACU358" s="16"/>
      <c r="ACV358" s="16"/>
      <c r="ACW358" s="16"/>
      <c r="ACX358" s="16"/>
      <c r="ACY358" s="16"/>
      <c r="ACZ358" s="16"/>
      <c r="ADA358" s="16"/>
      <c r="ADB358" s="16"/>
      <c r="ADC358" s="16"/>
      <c r="ADD358" s="16"/>
      <c r="ADE358" s="16"/>
      <c r="ADF358" s="16"/>
      <c r="ADG358" s="16"/>
      <c r="ADH358" s="16"/>
      <c r="ADI358" s="16"/>
      <c r="ADJ358" s="16"/>
      <c r="ADK358" s="16"/>
      <c r="ADL358" s="16"/>
      <c r="ADM358" s="16"/>
      <c r="ADN358" s="16"/>
      <c r="ADO358" s="16"/>
      <c r="ADP358" s="16"/>
      <c r="ADQ358" s="16"/>
      <c r="ADR358" s="16"/>
      <c r="ADS358" s="16"/>
      <c r="ADT358" s="16"/>
      <c r="ADU358" s="16"/>
      <c r="ADV358" s="16"/>
      <c r="ADW358" s="16"/>
      <c r="ADX358" s="16"/>
      <c r="ADY358" s="16"/>
      <c r="ADZ358" s="16"/>
      <c r="AEA358" s="16"/>
      <c r="AEB358" s="16"/>
      <c r="AEC358" s="16"/>
      <c r="AED358" s="16"/>
      <c r="AEE358" s="16"/>
      <c r="AEF358" s="16"/>
      <c r="AEG358" s="16"/>
      <c r="AEH358" s="16"/>
      <c r="AEI358" s="16"/>
      <c r="AEJ358" s="16"/>
      <c r="AEK358" s="16"/>
      <c r="AEL358" s="16"/>
      <c r="AEM358" s="16"/>
      <c r="AEN358" s="16"/>
      <c r="AEO358" s="16"/>
      <c r="AEP358" s="16"/>
      <c r="AEQ358" s="16"/>
      <c r="AER358" s="16"/>
      <c r="AES358" s="16"/>
      <c r="AET358" s="16"/>
      <c r="AEU358" s="16"/>
      <c r="AEV358" s="16"/>
      <c r="AEW358" s="16"/>
      <c r="AEX358" s="16"/>
      <c r="AEY358" s="16"/>
      <c r="AEZ358" s="16"/>
      <c r="AFA358" s="16"/>
      <c r="AFB358" s="16"/>
      <c r="AFC358" s="16"/>
      <c r="AFD358" s="16"/>
      <c r="AFE358" s="16"/>
      <c r="AFF358" s="16"/>
      <c r="AFG358" s="16"/>
      <c r="AFH358" s="16"/>
      <c r="AFI358" s="16"/>
      <c r="AFJ358" s="16"/>
      <c r="AFK358" s="16"/>
      <c r="AFL358" s="16"/>
      <c r="AFM358" s="16"/>
      <c r="AFN358" s="16"/>
      <c r="AFO358" s="16"/>
      <c r="AFP358" s="16"/>
      <c r="AFQ358" s="16"/>
      <c r="AFR358" s="16"/>
      <c r="AFS358" s="16"/>
      <c r="AFT358" s="16"/>
      <c r="AFU358" s="16"/>
      <c r="AFV358" s="16"/>
      <c r="AFW358" s="16"/>
      <c r="AFX358" s="16"/>
      <c r="AFY358" s="16"/>
      <c r="AFZ358" s="16"/>
      <c r="AGA358" s="16"/>
      <c r="AGB358" s="16"/>
      <c r="AGC358" s="16"/>
      <c r="AGD358" s="16"/>
      <c r="AGE358" s="16"/>
      <c r="AGF358" s="16"/>
      <c r="AGG358" s="16"/>
      <c r="AGH358" s="16"/>
      <c r="AGI358" s="16"/>
      <c r="AGJ358" s="16"/>
      <c r="AGK358" s="16"/>
      <c r="AGL358" s="16"/>
      <c r="AGM358" s="16"/>
      <c r="AGN358" s="16"/>
      <c r="AGO358" s="16"/>
      <c r="AGP358" s="16"/>
      <c r="AGQ358" s="16"/>
      <c r="AGR358" s="16"/>
      <c r="AGS358" s="16"/>
      <c r="AGT358" s="16"/>
      <c r="AGU358" s="16"/>
      <c r="AGV358" s="16"/>
      <c r="AGW358" s="16"/>
      <c r="AGX358" s="16"/>
      <c r="AGY358" s="16"/>
      <c r="AGZ358" s="16"/>
      <c r="AHA358" s="16"/>
      <c r="AHB358" s="16"/>
      <c r="AHC358" s="16"/>
      <c r="AHD358" s="16"/>
      <c r="AHE358" s="16"/>
      <c r="AHF358" s="16"/>
      <c r="AHG358" s="16"/>
      <c r="AHH358" s="16"/>
      <c r="AHI358" s="16"/>
      <c r="AHJ358" s="16"/>
      <c r="AHK358" s="16"/>
      <c r="AHL358" s="16"/>
      <c r="AHM358" s="16"/>
      <c r="AHN358" s="16"/>
      <c r="AHO358" s="16"/>
      <c r="AHP358" s="16"/>
      <c r="AHQ358" s="16"/>
      <c r="AHR358" s="16"/>
      <c r="AHS358" s="16"/>
      <c r="AHT358" s="16"/>
      <c r="AHU358" s="16"/>
      <c r="AHV358" s="16"/>
      <c r="AHW358" s="16"/>
      <c r="AHX358" s="16"/>
      <c r="AHY358" s="16"/>
      <c r="AHZ358" s="16"/>
      <c r="AIA358" s="16"/>
      <c r="AIB358" s="16"/>
      <c r="AIC358" s="16"/>
      <c r="AID358" s="16"/>
      <c r="AIE358" s="16"/>
      <c r="AIF358" s="16"/>
      <c r="AIG358" s="16"/>
      <c r="AIH358" s="16"/>
      <c r="AII358" s="16"/>
      <c r="AIJ358" s="16"/>
      <c r="AIK358" s="16"/>
      <c r="AIL358" s="16"/>
      <c r="AIM358" s="16"/>
      <c r="AIN358" s="16"/>
      <c r="AIO358" s="16"/>
      <c r="AIP358" s="16"/>
      <c r="AIQ358" s="16"/>
      <c r="AIR358" s="16"/>
      <c r="AIS358" s="16"/>
      <c r="AIT358" s="16"/>
      <c r="AIU358" s="16"/>
      <c r="AIV358" s="16"/>
      <c r="AIW358" s="16"/>
      <c r="AIX358" s="16"/>
      <c r="AIY358" s="16"/>
      <c r="AIZ358" s="16"/>
      <c r="AJA358" s="16"/>
      <c r="AJB358" s="16"/>
      <c r="AJC358" s="16"/>
      <c r="AJD358" s="16"/>
      <c r="AJE358" s="16"/>
      <c r="AJF358" s="16"/>
      <c r="AJG358" s="16"/>
      <c r="AJH358" s="16"/>
      <c r="AJI358" s="16"/>
      <c r="AJJ358" s="16"/>
      <c r="AJK358" s="16"/>
      <c r="AJL358" s="16"/>
      <c r="AJM358" s="16"/>
      <c r="AJN358" s="16"/>
      <c r="AJO358" s="16"/>
      <c r="AJP358" s="16"/>
      <c r="AJQ358" s="16"/>
      <c r="AJR358" s="16"/>
      <c r="AJS358" s="16"/>
      <c r="AJT358" s="16"/>
      <c r="AJU358" s="16"/>
      <c r="AJV358" s="16"/>
      <c r="AJW358" s="16"/>
      <c r="AJX358" s="16"/>
      <c r="AJY358" s="16"/>
      <c r="AJZ358" s="16"/>
      <c r="AKA358" s="16"/>
      <c r="AKB358" s="16"/>
      <c r="AKC358" s="16"/>
      <c r="AKD358" s="16"/>
      <c r="AKE358" s="16"/>
      <c r="AKF358" s="16"/>
      <c r="AKG358" s="16"/>
      <c r="AKH358" s="16"/>
      <c r="AKI358" s="16"/>
      <c r="AKJ358" s="16"/>
      <c r="AKK358" s="16"/>
      <c r="AKL358" s="16"/>
      <c r="AKM358" s="16"/>
      <c r="AKN358" s="16"/>
      <c r="AKO358" s="16"/>
      <c r="AKP358" s="16"/>
      <c r="AKQ358" s="16"/>
      <c r="AKR358" s="16"/>
      <c r="AKS358" s="16"/>
      <c r="AKT358" s="16"/>
      <c r="AKU358" s="16"/>
      <c r="AKV358" s="16"/>
      <c r="AKW358" s="16"/>
      <c r="AKX358" s="16"/>
      <c r="AKY358" s="16"/>
      <c r="AKZ358" s="16"/>
      <c r="ALA358" s="16"/>
      <c r="ALB358" s="16"/>
      <c r="ALC358" s="16"/>
      <c r="ALD358" s="16"/>
      <c r="ALE358" s="16"/>
      <c r="ALF358" s="16"/>
      <c r="ALG358" s="16"/>
      <c r="ALH358" s="16"/>
      <c r="ALI358" s="16"/>
      <c r="ALJ358" s="16"/>
      <c r="ALK358" s="16"/>
      <c r="ALL358" s="16"/>
      <c r="ALM358" s="16"/>
      <c r="ALN358" s="16"/>
      <c r="ALO358" s="16"/>
      <c r="ALP358" s="16"/>
      <c r="ALQ358" s="16"/>
      <c r="ALR358" s="16"/>
      <c r="ALS358" s="16"/>
      <c r="ALT358" s="16"/>
      <c r="ALU358" s="16"/>
      <c r="ALV358" s="16"/>
      <c r="ALW358" s="16"/>
      <c r="ALX358" s="16"/>
      <c r="ALY358" s="16"/>
      <c r="ALZ358" s="16"/>
      <c r="AMA358" s="16"/>
      <c r="AMB358" s="16"/>
      <c r="AMC358" s="16"/>
      <c r="AMD358" s="16"/>
      <c r="AME358" s="16"/>
      <c r="AMF358" s="16"/>
      <c r="AMG358" s="16"/>
      <c r="AMH358" s="16"/>
      <c r="AMI358" s="16"/>
      <c r="AMJ358" s="16"/>
      <c r="AMK358" s="16"/>
      <c r="AML358" s="16"/>
      <c r="AMM358" s="16"/>
      <c r="AMN358" s="16"/>
      <c r="AMO358" s="16"/>
      <c r="AMP358" s="16"/>
      <c r="AMQ358" s="16"/>
      <c r="AMR358" s="16"/>
      <c r="AMS358" s="16"/>
      <c r="AMT358" s="16"/>
      <c r="AMU358" s="16"/>
      <c r="AMV358" s="16"/>
      <c r="AMW358" s="16"/>
      <c r="AMX358" s="16"/>
      <c r="AMY358" s="16"/>
      <c r="AMZ358" s="16"/>
      <c r="ANA358" s="16"/>
      <c r="ANB358" s="16"/>
      <c r="ANC358" s="16"/>
      <c r="AND358" s="16"/>
      <c r="ANE358" s="16"/>
      <c r="ANF358" s="16"/>
      <c r="ANG358" s="16"/>
      <c r="ANH358" s="16"/>
      <c r="ANI358" s="16"/>
      <c r="ANJ358" s="16"/>
      <c r="ANK358" s="16"/>
      <c r="ANL358" s="16"/>
      <c r="ANM358" s="16"/>
      <c r="ANN358" s="16"/>
      <c r="ANO358" s="16"/>
      <c r="ANP358" s="16"/>
      <c r="ANQ358" s="16"/>
      <c r="ANR358" s="16"/>
      <c r="ANS358" s="16"/>
      <c r="ANT358" s="16"/>
      <c r="ANU358" s="16"/>
      <c r="ANV358" s="16"/>
      <c r="ANW358" s="16"/>
      <c r="ANX358" s="16"/>
      <c r="ANY358" s="16"/>
      <c r="ANZ358" s="16"/>
      <c r="AOA358" s="16"/>
      <c r="AOB358" s="16"/>
      <c r="AOC358" s="16"/>
      <c r="AOD358" s="16"/>
      <c r="AOE358" s="16"/>
      <c r="AOF358" s="16"/>
      <c r="AOG358" s="16"/>
      <c r="AOH358" s="16"/>
      <c r="AOI358" s="16"/>
      <c r="AOJ358" s="16"/>
      <c r="AOK358" s="16"/>
      <c r="AOL358" s="16"/>
      <c r="AOM358" s="16"/>
      <c r="AON358" s="16"/>
      <c r="AOO358" s="16"/>
      <c r="AOP358" s="16"/>
      <c r="AOQ358" s="16"/>
      <c r="AOR358" s="16"/>
      <c r="AOS358" s="16"/>
      <c r="AOT358" s="16"/>
      <c r="AOU358" s="16"/>
      <c r="AOV358" s="16"/>
      <c r="AOW358" s="16"/>
      <c r="AOX358" s="16"/>
      <c r="AOY358" s="16"/>
      <c r="AOZ358" s="16"/>
      <c r="APA358" s="16"/>
      <c r="APB358" s="16"/>
      <c r="APC358" s="16"/>
      <c r="APD358" s="16"/>
      <c r="APE358" s="16"/>
      <c r="APF358" s="16"/>
      <c r="APG358" s="16"/>
      <c r="APH358" s="16"/>
      <c r="API358" s="16"/>
      <c r="APJ358" s="16"/>
      <c r="APK358" s="16"/>
      <c r="APL358" s="16"/>
      <c r="APM358" s="16"/>
      <c r="APN358" s="16"/>
      <c r="APO358" s="16"/>
      <c r="APP358" s="16"/>
      <c r="APQ358" s="16"/>
      <c r="APR358" s="16"/>
      <c r="APS358" s="16"/>
      <c r="APT358" s="16"/>
      <c r="APU358" s="16"/>
      <c r="APV358" s="16"/>
      <c r="APW358" s="16"/>
      <c r="APX358" s="16"/>
      <c r="APY358" s="16"/>
      <c r="APZ358" s="16"/>
      <c r="AQA358" s="16"/>
      <c r="AQB358" s="16"/>
      <c r="AQC358" s="16"/>
      <c r="AQD358" s="16"/>
      <c r="AQE358" s="16"/>
      <c r="AQF358" s="16"/>
      <c r="AQG358" s="16"/>
      <c r="AQH358" s="16"/>
      <c r="AQI358" s="16"/>
      <c r="AQJ358" s="16"/>
      <c r="AQK358" s="16"/>
      <c r="AQL358" s="16"/>
      <c r="AQM358" s="16"/>
      <c r="AQN358" s="16"/>
      <c r="AQO358" s="16"/>
      <c r="AQP358" s="16"/>
      <c r="AQQ358" s="16"/>
      <c r="AQR358" s="16"/>
      <c r="AQS358" s="16"/>
      <c r="AQT358" s="16"/>
      <c r="AQU358" s="16"/>
      <c r="AQV358" s="16"/>
      <c r="AQW358" s="16"/>
      <c r="AQX358" s="16"/>
      <c r="AQY358" s="16"/>
      <c r="AQZ358" s="16"/>
      <c r="ARA358" s="16"/>
      <c r="ARB358" s="16"/>
      <c r="ARC358" s="16"/>
      <c r="ARD358" s="16"/>
      <c r="ARE358" s="16"/>
      <c r="ARF358" s="16"/>
      <c r="ARG358" s="16"/>
      <c r="ARH358" s="16"/>
      <c r="ARI358" s="16"/>
      <c r="ARJ358" s="16"/>
      <c r="ARK358" s="16"/>
      <c r="ARL358" s="16"/>
      <c r="ARM358" s="16"/>
      <c r="ARN358" s="16"/>
      <c r="ARO358" s="16"/>
      <c r="ARP358" s="16"/>
      <c r="ARQ358" s="16"/>
      <c r="ARR358" s="16"/>
      <c r="ARS358" s="16"/>
      <c r="ART358" s="16"/>
      <c r="ARU358" s="16"/>
      <c r="ARV358" s="16"/>
      <c r="ARW358" s="16"/>
      <c r="ARX358" s="16"/>
      <c r="ARY358" s="16"/>
      <c r="ARZ358" s="16"/>
      <c r="ASA358" s="16"/>
      <c r="ASB358" s="16"/>
      <c r="ASC358" s="16"/>
      <c r="ASD358" s="16"/>
      <c r="ASE358" s="16"/>
      <c r="ASF358" s="16"/>
      <c r="ASG358" s="16"/>
      <c r="ASH358" s="16"/>
      <c r="ASI358" s="16"/>
      <c r="ASJ358" s="16"/>
      <c r="ASK358" s="16"/>
      <c r="ASL358" s="16"/>
      <c r="ASM358" s="16"/>
      <c r="ASN358" s="16"/>
      <c r="ASO358" s="16"/>
      <c r="ASP358" s="16"/>
      <c r="ASQ358" s="16"/>
      <c r="ASR358" s="16"/>
      <c r="ASS358" s="16"/>
      <c r="AST358" s="16"/>
      <c r="ASU358" s="16"/>
      <c r="ASV358" s="16"/>
      <c r="ASW358" s="16"/>
      <c r="ASX358" s="16"/>
      <c r="ASY358" s="16"/>
      <c r="ASZ358" s="16"/>
      <c r="ATA358" s="16"/>
      <c r="ATB358" s="16"/>
      <c r="ATC358" s="16"/>
      <c r="ATD358" s="16"/>
      <c r="ATE358" s="16"/>
      <c r="ATF358" s="16"/>
      <c r="ATG358" s="16"/>
      <c r="ATH358" s="16"/>
      <c r="ATI358" s="16"/>
      <c r="ATJ358" s="16"/>
      <c r="ATK358" s="16"/>
      <c r="ATL358" s="16"/>
      <c r="ATM358" s="16"/>
      <c r="ATN358" s="16"/>
      <c r="ATO358" s="16"/>
      <c r="ATP358" s="16"/>
      <c r="ATQ358" s="16"/>
      <c r="ATR358" s="16"/>
      <c r="ATS358" s="16"/>
      <c r="ATT358" s="16"/>
      <c r="ATU358" s="16"/>
      <c r="ATV358" s="16"/>
      <c r="ATW358" s="16"/>
      <c r="ATX358" s="16"/>
      <c r="ATY358" s="16"/>
      <c r="ATZ358" s="16"/>
      <c r="AUA358" s="16"/>
      <c r="AUB358" s="16"/>
      <c r="AUC358" s="16"/>
      <c r="AUD358" s="16"/>
      <c r="AUE358" s="16"/>
      <c r="AUF358" s="16"/>
      <c r="AUG358" s="16"/>
      <c r="AUH358" s="16"/>
      <c r="AUI358" s="16"/>
      <c r="AUJ358" s="16"/>
      <c r="AUK358" s="16"/>
      <c r="AUL358" s="16"/>
      <c r="AUM358" s="16"/>
      <c r="AUN358" s="16"/>
      <c r="AUO358" s="16"/>
      <c r="AUP358" s="16"/>
      <c r="AUQ358" s="16"/>
      <c r="AUR358" s="16"/>
      <c r="AUS358" s="16"/>
      <c r="AUT358" s="16"/>
      <c r="AUU358" s="16"/>
      <c r="AUV358" s="16"/>
      <c r="AUW358" s="16"/>
      <c r="AUX358" s="16"/>
      <c r="AUY358" s="16"/>
      <c r="AUZ358" s="16"/>
      <c r="AVA358" s="16"/>
      <c r="AVB358" s="16"/>
      <c r="AVC358" s="16"/>
      <c r="AVD358" s="16"/>
      <c r="AVE358" s="16"/>
      <c r="AVF358" s="16"/>
      <c r="AVG358" s="16"/>
      <c r="AVH358" s="16"/>
      <c r="AVI358" s="16"/>
      <c r="AVJ358" s="16"/>
      <c r="AVK358" s="16"/>
      <c r="AVL358" s="16"/>
      <c r="AVM358" s="16"/>
      <c r="AVN358" s="16"/>
      <c r="AVO358" s="16"/>
      <c r="AVP358" s="16"/>
      <c r="AVQ358" s="16"/>
      <c r="AVR358" s="16"/>
      <c r="AVS358" s="16"/>
      <c r="AVT358" s="16"/>
      <c r="AVU358" s="16"/>
      <c r="AVV358" s="16"/>
      <c r="AVW358" s="16"/>
      <c r="AVX358" s="16"/>
      <c r="AVY358" s="16"/>
      <c r="AVZ358" s="16"/>
      <c r="AWA358" s="16"/>
      <c r="AWB358" s="16"/>
      <c r="AWC358" s="16"/>
      <c r="AWD358" s="16"/>
      <c r="AWE358" s="16"/>
      <c r="AWF358" s="16"/>
      <c r="AWG358" s="16"/>
      <c r="AWH358" s="16"/>
      <c r="AWI358" s="16"/>
      <c r="AWJ358" s="16"/>
      <c r="AWK358" s="16"/>
      <c r="AWL358" s="16"/>
      <c r="AWM358" s="16"/>
      <c r="AWN358" s="16"/>
      <c r="AWO358" s="16"/>
      <c r="AWP358" s="16"/>
      <c r="AWQ358" s="16"/>
      <c r="AWR358" s="16"/>
      <c r="AWS358" s="16"/>
      <c r="AWT358" s="16"/>
      <c r="AWU358" s="16"/>
      <c r="AWV358" s="16"/>
      <c r="AWW358" s="16"/>
      <c r="AWX358" s="16"/>
      <c r="AWY358" s="16"/>
      <c r="AWZ358" s="16"/>
      <c r="AXA358" s="16"/>
      <c r="AXB358" s="16"/>
      <c r="AXC358" s="16"/>
      <c r="AXD358" s="16"/>
      <c r="AXE358" s="16"/>
      <c r="AXF358" s="16"/>
      <c r="AXG358" s="16"/>
      <c r="AXH358" s="16"/>
      <c r="AXI358" s="16"/>
      <c r="AXJ358" s="16"/>
      <c r="AXK358" s="16"/>
      <c r="AXL358" s="16"/>
      <c r="AXM358" s="16"/>
      <c r="AXN358" s="16"/>
      <c r="AXO358" s="16"/>
      <c r="AXP358" s="16"/>
      <c r="AXQ358" s="16"/>
      <c r="AXR358" s="16"/>
      <c r="AXS358" s="16"/>
      <c r="AXT358" s="16"/>
      <c r="AXU358" s="16"/>
      <c r="AXV358" s="16"/>
      <c r="AXW358" s="16"/>
      <c r="AXX358" s="16"/>
      <c r="AXY358" s="16"/>
      <c r="AXZ358" s="16"/>
      <c r="AYA358" s="16"/>
      <c r="AYB358" s="16"/>
      <c r="AYC358" s="16"/>
      <c r="AYD358" s="16"/>
      <c r="AYE358" s="16"/>
      <c r="AYF358" s="16"/>
      <c r="AYG358" s="16"/>
      <c r="AYH358" s="16"/>
      <c r="AYI358" s="16"/>
      <c r="AYJ358" s="16"/>
      <c r="AYK358" s="16"/>
      <c r="AYL358" s="16"/>
      <c r="AYM358" s="16"/>
      <c r="AYN358" s="16"/>
      <c r="AYO358" s="16"/>
      <c r="AYP358" s="16"/>
      <c r="AYQ358" s="16"/>
      <c r="AYR358" s="16"/>
      <c r="AYS358" s="16"/>
      <c r="AYT358" s="16"/>
      <c r="AYU358" s="16"/>
      <c r="AYV358" s="16"/>
      <c r="AYW358" s="16"/>
      <c r="AYX358" s="16"/>
      <c r="AYY358" s="16"/>
      <c r="AYZ358" s="16"/>
      <c r="AZA358" s="16"/>
      <c r="AZB358" s="16"/>
      <c r="AZC358" s="16"/>
      <c r="AZD358" s="16"/>
      <c r="AZE358" s="16"/>
      <c r="AZF358" s="16"/>
      <c r="AZG358" s="16"/>
      <c r="AZH358" s="16"/>
      <c r="AZI358" s="16"/>
      <c r="AZJ358" s="16"/>
      <c r="AZK358" s="16"/>
      <c r="AZL358" s="16"/>
      <c r="AZM358" s="16"/>
      <c r="AZN358" s="16"/>
      <c r="AZO358" s="16"/>
      <c r="AZP358" s="16"/>
      <c r="AZQ358" s="16"/>
      <c r="AZR358" s="16"/>
      <c r="AZS358" s="16"/>
      <c r="AZT358" s="16"/>
      <c r="AZU358" s="16"/>
      <c r="AZV358" s="16"/>
      <c r="AZW358" s="16"/>
      <c r="AZX358" s="16"/>
      <c r="AZY358" s="16"/>
      <c r="AZZ358" s="16"/>
      <c r="BAA358" s="16"/>
      <c r="BAB358" s="16"/>
      <c r="BAC358" s="16"/>
      <c r="BAD358" s="16"/>
      <c r="BAE358" s="16"/>
      <c r="BAF358" s="16"/>
      <c r="BAG358" s="16"/>
      <c r="BAH358" s="16"/>
      <c r="BAI358" s="16"/>
      <c r="BAJ358" s="16"/>
      <c r="BAK358" s="16"/>
      <c r="BAL358" s="16"/>
      <c r="BAM358" s="16"/>
      <c r="BAN358" s="16"/>
      <c r="BAO358" s="16"/>
      <c r="BAP358" s="16"/>
      <c r="BAQ358" s="16"/>
      <c r="BAR358" s="16"/>
      <c r="BAS358" s="16"/>
      <c r="BAT358" s="16"/>
      <c r="BAU358" s="16"/>
      <c r="BAV358" s="16"/>
      <c r="BAW358" s="16"/>
      <c r="BAX358" s="16"/>
      <c r="BAY358" s="16"/>
      <c r="BAZ358" s="16"/>
      <c r="BBA358" s="16"/>
      <c r="BBB358" s="16"/>
      <c r="BBC358" s="16"/>
      <c r="BBD358" s="16"/>
      <c r="BBE358" s="16"/>
      <c r="BBF358" s="16"/>
      <c r="BBG358" s="16"/>
      <c r="BBH358" s="16"/>
      <c r="BBI358" s="16"/>
      <c r="BBJ358" s="16"/>
      <c r="BBK358" s="16"/>
      <c r="BBL358" s="16"/>
      <c r="BBM358" s="16"/>
      <c r="BBN358" s="16"/>
      <c r="BBO358" s="16"/>
      <c r="BBP358" s="16"/>
      <c r="BBQ358" s="16"/>
      <c r="BBR358" s="16"/>
      <c r="BBS358" s="16"/>
      <c r="BBT358" s="16"/>
      <c r="BBU358" s="16"/>
      <c r="BBV358" s="16"/>
      <c r="BBW358" s="16"/>
      <c r="BBX358" s="16"/>
      <c r="BBY358" s="16"/>
      <c r="BBZ358" s="16"/>
      <c r="BCA358" s="16"/>
      <c r="BCB358" s="16"/>
      <c r="BCC358" s="16"/>
      <c r="BCD358" s="16"/>
      <c r="BCE358" s="16"/>
      <c r="BCF358" s="16"/>
      <c r="BCG358" s="16"/>
      <c r="BCH358" s="16"/>
      <c r="BCI358" s="16"/>
      <c r="BCJ358" s="16"/>
      <c r="BCK358" s="16"/>
      <c r="BCL358" s="16"/>
      <c r="BCM358" s="16"/>
      <c r="BCN358" s="16"/>
      <c r="BCO358" s="16"/>
      <c r="BCP358" s="16"/>
      <c r="BCQ358" s="16"/>
      <c r="BCR358" s="16"/>
      <c r="BCS358" s="16"/>
      <c r="BCT358" s="16"/>
      <c r="BCU358" s="16"/>
      <c r="BCV358" s="16"/>
      <c r="BCW358" s="16"/>
      <c r="BCX358" s="16"/>
      <c r="BCY358" s="16"/>
      <c r="BCZ358" s="16"/>
      <c r="BDA358" s="16"/>
      <c r="BDB358" s="16"/>
      <c r="BDC358" s="16"/>
      <c r="BDD358" s="16"/>
      <c r="BDE358" s="16"/>
      <c r="BDF358" s="16"/>
      <c r="BDG358" s="16"/>
      <c r="BDH358" s="16"/>
      <c r="BDI358" s="16"/>
      <c r="BDJ358" s="16"/>
      <c r="BDK358" s="16"/>
      <c r="BDL358" s="16"/>
      <c r="BDM358" s="16"/>
      <c r="BDN358" s="16"/>
      <c r="BDO358" s="16"/>
      <c r="BDP358" s="16"/>
      <c r="BDQ358" s="16"/>
      <c r="BDR358" s="16"/>
      <c r="BDS358" s="16"/>
      <c r="BDT358" s="16"/>
      <c r="BDU358" s="16"/>
      <c r="BDV358" s="16"/>
      <c r="BDW358" s="16"/>
      <c r="BDX358" s="16"/>
      <c r="BDY358" s="16"/>
      <c r="BDZ358" s="16"/>
      <c r="BEA358" s="16"/>
      <c r="BEB358" s="16"/>
      <c r="BEC358" s="16"/>
      <c r="BED358" s="16"/>
      <c r="BEE358" s="16"/>
      <c r="BEF358" s="16"/>
      <c r="BEG358" s="16"/>
      <c r="BEH358" s="16"/>
      <c r="BEI358" s="16"/>
      <c r="BEJ358" s="16"/>
      <c r="BEK358" s="16"/>
      <c r="BEL358" s="16"/>
      <c r="BEM358" s="16"/>
      <c r="BEN358" s="16"/>
      <c r="BEO358" s="16"/>
      <c r="BEP358" s="16"/>
      <c r="BEQ358" s="16"/>
      <c r="BER358" s="16"/>
      <c r="BES358" s="16"/>
      <c r="BET358" s="16"/>
      <c r="BEU358" s="16"/>
      <c r="BEV358" s="16"/>
      <c r="BEW358" s="16"/>
      <c r="BEX358" s="16"/>
      <c r="BEY358" s="16"/>
      <c r="BEZ358" s="16"/>
      <c r="BFA358" s="16"/>
      <c r="BFB358" s="16"/>
      <c r="BFC358" s="16"/>
      <c r="BFD358" s="16"/>
      <c r="BFE358" s="16"/>
      <c r="BFF358" s="16"/>
      <c r="BFG358" s="16"/>
      <c r="BFH358" s="16"/>
      <c r="BFI358" s="16"/>
      <c r="BFJ358" s="16"/>
      <c r="BFK358" s="16"/>
      <c r="BFL358" s="16"/>
      <c r="BFM358" s="16"/>
      <c r="BFN358" s="16"/>
      <c r="BFO358" s="16"/>
      <c r="BFP358" s="16"/>
      <c r="BFQ358" s="16"/>
      <c r="BFR358" s="16"/>
      <c r="BFS358" s="16"/>
      <c r="BFT358" s="16"/>
      <c r="BFU358" s="16"/>
      <c r="BFV358" s="16"/>
      <c r="BFW358" s="16"/>
      <c r="BFX358" s="16"/>
      <c r="BFY358" s="16"/>
      <c r="BFZ358" s="16"/>
      <c r="BGA358" s="16"/>
      <c r="BGB358" s="16"/>
      <c r="BGC358" s="16"/>
      <c r="BGD358" s="16"/>
      <c r="BGE358" s="16"/>
      <c r="BGF358" s="16"/>
      <c r="BGG358" s="16"/>
      <c r="BGH358" s="16"/>
      <c r="BGI358" s="16"/>
      <c r="BGJ358" s="16"/>
      <c r="BGK358" s="16"/>
      <c r="BGL358" s="16"/>
      <c r="BGM358" s="16"/>
      <c r="BGN358" s="16"/>
      <c r="BGO358" s="16"/>
      <c r="BGP358" s="16"/>
      <c r="BGQ358" s="16"/>
      <c r="BGR358" s="16"/>
      <c r="BGS358" s="16"/>
      <c r="BGT358" s="16"/>
      <c r="BGU358" s="16"/>
      <c r="BGV358" s="16"/>
      <c r="BGW358" s="16"/>
      <c r="BGX358" s="16"/>
      <c r="BGY358" s="16"/>
      <c r="BGZ358" s="16"/>
      <c r="BHA358" s="16"/>
      <c r="BHB358" s="16"/>
      <c r="BHC358" s="16"/>
      <c r="BHD358" s="16"/>
      <c r="BHE358" s="16"/>
      <c r="BHF358" s="16"/>
      <c r="BHG358" s="16"/>
      <c r="BHH358" s="16"/>
      <c r="BHI358" s="16"/>
      <c r="BHJ358" s="16"/>
      <c r="BHK358" s="16"/>
      <c r="BHL358" s="16"/>
      <c r="BHM358" s="16"/>
      <c r="BHN358" s="16"/>
      <c r="BHO358" s="16"/>
      <c r="BHP358" s="16"/>
      <c r="BHQ358" s="16"/>
      <c r="BHR358" s="16"/>
      <c r="BHS358" s="16"/>
      <c r="BHT358" s="16"/>
      <c r="BHU358" s="16"/>
      <c r="BHV358" s="16"/>
      <c r="BHW358" s="16"/>
      <c r="BHX358" s="16"/>
      <c r="BHY358" s="16"/>
      <c r="BHZ358" s="16"/>
      <c r="BIA358" s="16"/>
      <c r="BIB358" s="16"/>
      <c r="BIC358" s="16"/>
      <c r="BID358" s="16"/>
      <c r="BIE358" s="16"/>
      <c r="BIF358" s="16"/>
      <c r="BIG358" s="16"/>
      <c r="BIH358" s="16"/>
      <c r="BII358" s="16"/>
      <c r="BIJ358" s="16"/>
      <c r="BIK358" s="16"/>
      <c r="BIL358" s="16"/>
      <c r="BIM358" s="16"/>
      <c r="BIN358" s="16"/>
      <c r="BIO358" s="16"/>
      <c r="BIP358" s="16"/>
      <c r="BIQ358" s="16"/>
      <c r="BIR358" s="16"/>
      <c r="BIS358" s="16"/>
      <c r="BIT358" s="16"/>
      <c r="BIU358" s="16"/>
      <c r="BIV358" s="16"/>
      <c r="BIW358" s="16"/>
      <c r="BIX358" s="16"/>
      <c r="BIY358" s="16"/>
      <c r="BIZ358" s="16"/>
      <c r="BJA358" s="16"/>
      <c r="BJB358" s="16"/>
      <c r="BJC358" s="16"/>
      <c r="BJD358" s="16"/>
      <c r="BJE358" s="16"/>
      <c r="BJF358" s="16"/>
      <c r="BJG358" s="16"/>
      <c r="BJH358" s="16"/>
      <c r="BJI358" s="16"/>
      <c r="BJJ358" s="16"/>
      <c r="BJK358" s="16"/>
      <c r="BJL358" s="16"/>
      <c r="BJM358" s="16"/>
      <c r="BJN358" s="16"/>
      <c r="BJO358" s="16"/>
      <c r="BJP358" s="16"/>
      <c r="BJQ358" s="16"/>
      <c r="BJR358" s="16"/>
      <c r="BJS358" s="16"/>
      <c r="BJT358" s="16"/>
      <c r="BJU358" s="16"/>
      <c r="BJV358" s="16"/>
      <c r="BJW358" s="16"/>
      <c r="BJX358" s="16"/>
      <c r="BJY358" s="16"/>
      <c r="BJZ358" s="16"/>
      <c r="BKA358" s="16"/>
      <c r="BKB358" s="16"/>
      <c r="BKC358" s="16"/>
      <c r="BKD358" s="16"/>
      <c r="BKE358" s="16"/>
      <c r="BKF358" s="16"/>
      <c r="BKG358" s="16"/>
      <c r="BKH358" s="16"/>
      <c r="BKI358" s="16"/>
      <c r="BKJ358" s="16"/>
      <c r="BKK358" s="16"/>
      <c r="BKL358" s="16"/>
      <c r="BKM358" s="16"/>
      <c r="BKN358" s="16"/>
      <c r="BKO358" s="16"/>
      <c r="BKP358" s="16"/>
      <c r="BKQ358" s="16"/>
      <c r="BKR358" s="16"/>
      <c r="BKS358" s="16"/>
      <c r="BKT358" s="16"/>
      <c r="BKU358" s="16"/>
      <c r="BKV358" s="16"/>
      <c r="BKW358" s="16"/>
      <c r="BKX358" s="16"/>
      <c r="BKY358" s="16"/>
      <c r="BKZ358" s="16"/>
      <c r="BLA358" s="16"/>
      <c r="BLB358" s="16"/>
      <c r="BLC358" s="16"/>
      <c r="BLD358" s="16"/>
      <c r="BLE358" s="16"/>
      <c r="BLF358" s="16"/>
      <c r="BLG358" s="16"/>
      <c r="BLH358" s="16"/>
      <c r="BLI358" s="16"/>
      <c r="BLJ358" s="16"/>
      <c r="BLK358" s="16"/>
      <c r="BLL358" s="16"/>
      <c r="BLM358" s="16"/>
      <c r="BLN358" s="16"/>
      <c r="BLO358" s="16"/>
      <c r="BLP358" s="16"/>
      <c r="BLQ358" s="16"/>
      <c r="BLR358" s="16"/>
      <c r="BLS358" s="16"/>
      <c r="BLT358" s="16"/>
      <c r="BLU358" s="16"/>
      <c r="BLV358" s="16"/>
      <c r="BLW358" s="16"/>
      <c r="BLX358" s="16"/>
      <c r="BLY358" s="16"/>
      <c r="BLZ358" s="16"/>
      <c r="BMA358" s="16"/>
      <c r="BMB358" s="16"/>
      <c r="BMC358" s="16"/>
      <c r="BMD358" s="16"/>
      <c r="BME358" s="16"/>
      <c r="BMF358" s="16"/>
      <c r="BMG358" s="16"/>
      <c r="BMH358" s="16"/>
      <c r="BMI358" s="16"/>
      <c r="BMJ358" s="16"/>
      <c r="BMK358" s="16"/>
      <c r="BML358" s="16"/>
      <c r="BMM358" s="16"/>
      <c r="BMN358" s="16"/>
      <c r="BMO358" s="16"/>
      <c r="BMP358" s="16"/>
      <c r="BMQ358" s="16"/>
      <c r="BMR358" s="16"/>
      <c r="BMS358" s="16"/>
      <c r="BMT358" s="16"/>
      <c r="BMU358" s="16"/>
      <c r="BMV358" s="16"/>
      <c r="BMW358" s="16"/>
      <c r="BMX358" s="16"/>
      <c r="BMY358" s="16"/>
      <c r="BMZ358" s="16"/>
      <c r="BNA358" s="16"/>
      <c r="BNB358" s="16"/>
      <c r="BNC358" s="16"/>
      <c r="BND358" s="16"/>
      <c r="BNE358" s="16"/>
      <c r="BNF358" s="16"/>
      <c r="BNG358" s="16"/>
      <c r="BNH358" s="16"/>
      <c r="BNI358" s="16"/>
      <c r="BNJ358" s="16"/>
      <c r="BNK358" s="16"/>
      <c r="BNL358" s="16"/>
      <c r="BNM358" s="16"/>
      <c r="BNN358" s="16"/>
      <c r="BNO358" s="16"/>
      <c r="BNP358" s="16"/>
      <c r="BNQ358" s="16"/>
      <c r="BNR358" s="16"/>
      <c r="BNS358" s="16"/>
      <c r="BNT358" s="16"/>
      <c r="BNU358" s="16"/>
      <c r="BNV358" s="16"/>
      <c r="BNW358" s="16"/>
      <c r="BNX358" s="16"/>
      <c r="BNY358" s="16"/>
      <c r="BNZ358" s="16"/>
      <c r="BOA358" s="16"/>
      <c r="BOB358" s="16"/>
      <c r="BOC358" s="16"/>
      <c r="BOD358" s="16"/>
      <c r="BOE358" s="16"/>
      <c r="BOF358" s="16"/>
      <c r="BOG358" s="16"/>
      <c r="BOH358" s="16"/>
      <c r="BOI358" s="16"/>
      <c r="BOJ358" s="16"/>
      <c r="BOK358" s="16"/>
      <c r="BOL358" s="16"/>
      <c r="BOM358" s="16"/>
      <c r="BON358" s="16"/>
      <c r="BOO358" s="16"/>
      <c r="BOP358" s="16"/>
      <c r="BOQ358" s="16"/>
      <c r="BOR358" s="16"/>
      <c r="BOS358" s="16"/>
      <c r="BOT358" s="16"/>
      <c r="BOU358" s="16"/>
      <c r="BOV358" s="16"/>
      <c r="BOW358" s="16"/>
      <c r="BOX358" s="16"/>
      <c r="BOY358" s="16"/>
      <c r="BOZ358" s="16"/>
      <c r="BPA358" s="16"/>
      <c r="BPB358" s="16"/>
      <c r="BPC358" s="16"/>
      <c r="BPD358" s="16"/>
      <c r="BPE358" s="16"/>
      <c r="BPF358" s="16"/>
      <c r="BPG358" s="16"/>
      <c r="BPH358" s="16"/>
      <c r="BPI358" s="16"/>
      <c r="BPJ358" s="16"/>
      <c r="BPK358" s="16"/>
      <c r="BPL358" s="16"/>
      <c r="BPM358" s="16"/>
      <c r="BPN358" s="16"/>
      <c r="BPO358" s="16"/>
      <c r="BPP358" s="16"/>
      <c r="BPQ358" s="16"/>
      <c r="BPR358" s="16"/>
      <c r="BPS358" s="16"/>
      <c r="BPT358" s="16"/>
      <c r="BPU358" s="16"/>
      <c r="BPV358" s="16"/>
      <c r="BPW358" s="16"/>
      <c r="BPX358" s="16"/>
      <c r="BPY358" s="16"/>
      <c r="BPZ358" s="16"/>
      <c r="BQA358" s="16"/>
      <c r="BQB358" s="16"/>
      <c r="BQC358" s="16"/>
      <c r="BQD358" s="16"/>
      <c r="BQE358" s="16"/>
      <c r="BQF358" s="16"/>
      <c r="BQG358" s="16"/>
      <c r="BQH358" s="16"/>
      <c r="BQI358" s="16"/>
      <c r="BQJ358" s="16"/>
      <c r="BQK358" s="16"/>
      <c r="BQL358" s="16"/>
      <c r="BQM358" s="16"/>
      <c r="BQN358" s="16"/>
      <c r="BQO358" s="16"/>
      <c r="BQP358" s="16"/>
      <c r="BQQ358" s="16"/>
      <c r="BQR358" s="16"/>
      <c r="BQS358" s="16"/>
      <c r="BQT358" s="16"/>
      <c r="BQU358" s="16"/>
      <c r="BQV358" s="16"/>
      <c r="BQW358" s="16"/>
      <c r="BQX358" s="16"/>
      <c r="BQY358" s="16"/>
      <c r="BQZ358" s="16"/>
      <c r="BRA358" s="16"/>
      <c r="BRB358" s="16"/>
      <c r="BRC358" s="16"/>
      <c r="BRD358" s="16"/>
      <c r="BRE358" s="16"/>
      <c r="BRF358" s="16"/>
      <c r="BRG358" s="16"/>
      <c r="BRH358" s="16"/>
      <c r="BRI358" s="16"/>
      <c r="BRJ358" s="16"/>
      <c r="BRK358" s="16"/>
      <c r="BRL358" s="16"/>
      <c r="BRM358" s="16"/>
      <c r="BRN358" s="16"/>
      <c r="BRO358" s="16"/>
      <c r="BRP358" s="16"/>
      <c r="BRQ358" s="16"/>
      <c r="BRR358" s="16"/>
      <c r="BRS358" s="16"/>
      <c r="BRT358" s="16"/>
      <c r="BRU358" s="16"/>
      <c r="BRV358" s="16"/>
      <c r="BRW358" s="16"/>
      <c r="BRX358" s="16"/>
      <c r="BRY358" s="16"/>
      <c r="BRZ358" s="16"/>
      <c r="BSA358" s="16"/>
      <c r="BSB358" s="16"/>
      <c r="BSC358" s="16"/>
      <c r="BSD358" s="16"/>
      <c r="BSE358" s="16"/>
      <c r="BSF358" s="16"/>
      <c r="BSG358" s="16"/>
      <c r="BSH358" s="16"/>
      <c r="BSI358" s="16"/>
      <c r="BSJ358" s="16"/>
      <c r="BSK358" s="16"/>
      <c r="BSL358" s="16"/>
      <c r="BSM358" s="16"/>
      <c r="BSN358" s="16"/>
      <c r="BSO358" s="16"/>
      <c r="BSP358" s="16"/>
      <c r="BSQ358" s="16"/>
      <c r="BSR358" s="16"/>
      <c r="BSS358" s="16"/>
      <c r="BST358" s="16"/>
      <c r="BSU358" s="16"/>
      <c r="BSV358" s="16"/>
      <c r="BSW358" s="16"/>
      <c r="BSX358" s="16"/>
      <c r="BSY358" s="16"/>
      <c r="BSZ358" s="16"/>
      <c r="BTA358" s="16"/>
      <c r="BTB358" s="16"/>
      <c r="BTC358" s="16"/>
      <c r="BTD358" s="16"/>
      <c r="BTE358" s="16"/>
      <c r="BTF358" s="16"/>
      <c r="BTG358" s="16"/>
      <c r="BTH358" s="16"/>
      <c r="BTI358" s="16"/>
      <c r="BTJ358" s="16"/>
      <c r="BTK358" s="16"/>
      <c r="BTL358" s="16"/>
      <c r="BTM358" s="16"/>
      <c r="BTN358" s="16"/>
      <c r="BTO358" s="16"/>
      <c r="BTP358" s="16"/>
      <c r="BTQ358" s="16"/>
      <c r="BTR358" s="16"/>
      <c r="BTS358" s="16"/>
      <c r="BTT358" s="16"/>
      <c r="BTU358" s="16"/>
      <c r="BTV358" s="16"/>
      <c r="BTW358" s="16"/>
      <c r="BTX358" s="16"/>
      <c r="BTY358" s="16"/>
      <c r="BTZ358" s="16"/>
      <c r="BUA358" s="16"/>
      <c r="BUB358" s="16"/>
      <c r="BUC358" s="16"/>
      <c r="BUD358" s="16"/>
      <c r="BUE358" s="16"/>
      <c r="BUF358" s="16"/>
      <c r="BUG358" s="16"/>
      <c r="BUH358" s="16"/>
      <c r="BUI358" s="16"/>
      <c r="BUJ358" s="16"/>
      <c r="BUK358" s="16"/>
      <c r="BUL358" s="16"/>
      <c r="BUM358" s="16"/>
      <c r="BUN358" s="16"/>
      <c r="BUO358" s="16"/>
      <c r="BUP358" s="16"/>
      <c r="BUQ358" s="16"/>
      <c r="BUR358" s="16"/>
      <c r="BUS358" s="16"/>
      <c r="BUT358" s="16"/>
      <c r="BUU358" s="16"/>
      <c r="BUV358" s="16"/>
      <c r="BUW358" s="16"/>
      <c r="BUX358" s="16"/>
      <c r="BUY358" s="16"/>
      <c r="BUZ358" s="16"/>
      <c r="BVA358" s="16"/>
      <c r="BVB358" s="16"/>
      <c r="BVC358" s="16"/>
      <c r="BVD358" s="16"/>
      <c r="BVE358" s="16"/>
      <c r="BVF358" s="16"/>
      <c r="BVG358" s="16"/>
      <c r="BVH358" s="16"/>
      <c r="BVI358" s="16"/>
      <c r="BVJ358" s="16"/>
      <c r="BVK358" s="16"/>
      <c r="BVL358" s="16"/>
      <c r="BVM358" s="16"/>
      <c r="BVN358" s="16"/>
      <c r="BVO358" s="16"/>
      <c r="BVP358" s="16"/>
      <c r="BVQ358" s="16"/>
      <c r="BVR358" s="16"/>
      <c r="BVS358" s="16"/>
      <c r="BVT358" s="16"/>
      <c r="BVU358" s="16"/>
      <c r="BVV358" s="16"/>
      <c r="BVW358" s="16"/>
      <c r="BVX358" s="16"/>
      <c r="BVY358" s="16"/>
      <c r="BVZ358" s="16"/>
      <c r="BWA358" s="16"/>
      <c r="BWB358" s="16"/>
      <c r="BWC358" s="16"/>
      <c r="BWD358" s="16"/>
      <c r="BWE358" s="16"/>
      <c r="BWF358" s="16"/>
      <c r="BWG358" s="16"/>
      <c r="BWH358" s="16"/>
      <c r="BWI358" s="16"/>
      <c r="BWJ358" s="16"/>
      <c r="BWK358" s="16"/>
      <c r="BWL358" s="16"/>
      <c r="BWM358" s="16"/>
      <c r="BWN358" s="16"/>
      <c r="BWO358" s="16"/>
      <c r="BWP358" s="16"/>
      <c r="BWQ358" s="16"/>
      <c r="BWR358" s="16"/>
      <c r="BWS358" s="16"/>
      <c r="BWT358" s="16"/>
      <c r="BWU358" s="16"/>
      <c r="BWV358" s="16"/>
      <c r="BWW358" s="16"/>
      <c r="BWX358" s="16"/>
      <c r="BWY358" s="16"/>
      <c r="BWZ358" s="16"/>
      <c r="BXA358" s="16"/>
      <c r="BXB358" s="16"/>
      <c r="BXC358" s="16"/>
      <c r="BXD358" s="16"/>
      <c r="BXE358" s="16"/>
      <c r="BXF358" s="16"/>
      <c r="BXG358" s="16"/>
      <c r="BXH358" s="16"/>
      <c r="BXI358" s="16"/>
      <c r="BXJ358" s="16"/>
      <c r="BXK358" s="16"/>
      <c r="BXL358" s="16"/>
      <c r="BXM358" s="16"/>
      <c r="BXN358" s="16"/>
      <c r="BXO358" s="16"/>
      <c r="BXP358" s="16"/>
      <c r="BXQ358" s="16"/>
      <c r="BXR358" s="16"/>
      <c r="BXS358" s="16"/>
      <c r="BXT358" s="16"/>
      <c r="BXU358" s="16"/>
      <c r="BXV358" s="16"/>
      <c r="BXW358" s="16"/>
      <c r="BXX358" s="16"/>
      <c r="BXY358" s="16"/>
      <c r="BXZ358" s="16"/>
      <c r="BYA358" s="16"/>
      <c r="BYB358" s="16"/>
      <c r="BYC358" s="16"/>
      <c r="BYD358" s="16"/>
      <c r="BYE358" s="16"/>
      <c r="BYF358" s="16"/>
      <c r="BYG358" s="16"/>
      <c r="BYH358" s="16"/>
      <c r="BYI358" s="16"/>
      <c r="BYJ358" s="16"/>
      <c r="BYK358" s="16"/>
      <c r="BYL358" s="16"/>
      <c r="BYM358" s="16"/>
      <c r="BYN358" s="16"/>
      <c r="BYO358" s="16"/>
      <c r="BYP358" s="16"/>
      <c r="BYQ358" s="16"/>
      <c r="BYR358" s="16"/>
      <c r="BYS358" s="16"/>
      <c r="BYT358" s="16"/>
      <c r="BYU358" s="16"/>
      <c r="BYV358" s="16"/>
      <c r="BYW358" s="16"/>
      <c r="BYX358" s="16"/>
      <c r="BYY358" s="16"/>
      <c r="BYZ358" s="16"/>
      <c r="BZA358" s="16"/>
      <c r="BZB358" s="16"/>
      <c r="BZC358" s="16"/>
      <c r="BZD358" s="16"/>
      <c r="BZE358" s="16"/>
      <c r="BZF358" s="16"/>
      <c r="BZG358" s="16"/>
      <c r="BZH358" s="16"/>
      <c r="BZI358" s="16"/>
      <c r="BZJ358" s="16"/>
      <c r="BZK358" s="16"/>
      <c r="BZL358" s="16"/>
      <c r="BZM358" s="16"/>
      <c r="BZN358" s="16"/>
      <c r="BZO358" s="16"/>
      <c r="BZP358" s="16"/>
      <c r="BZQ358" s="16"/>
      <c r="BZR358" s="16"/>
      <c r="BZS358" s="16"/>
      <c r="BZT358" s="16"/>
      <c r="BZU358" s="16"/>
      <c r="BZV358" s="16"/>
      <c r="BZW358" s="16"/>
      <c r="BZX358" s="16"/>
      <c r="BZY358" s="16"/>
      <c r="BZZ358" s="16"/>
      <c r="CAA358" s="16"/>
      <c r="CAB358" s="16"/>
      <c r="CAC358" s="16"/>
      <c r="CAD358" s="16"/>
      <c r="CAE358" s="16"/>
      <c r="CAF358" s="16"/>
      <c r="CAG358" s="16"/>
      <c r="CAH358" s="16"/>
      <c r="CAI358" s="16"/>
      <c r="CAJ358" s="16"/>
      <c r="CAK358" s="16"/>
      <c r="CAL358" s="16"/>
      <c r="CAM358" s="16"/>
      <c r="CAN358" s="16"/>
      <c r="CAO358" s="16"/>
      <c r="CAP358" s="16"/>
      <c r="CAQ358" s="16"/>
      <c r="CAR358" s="16"/>
      <c r="CAS358" s="16"/>
      <c r="CAT358" s="16"/>
      <c r="CAU358" s="16"/>
      <c r="CAV358" s="16"/>
      <c r="CAW358" s="16"/>
      <c r="CAX358" s="16"/>
      <c r="CAY358" s="16"/>
      <c r="CAZ358" s="16"/>
      <c r="CBA358" s="16"/>
      <c r="CBB358" s="16"/>
      <c r="CBC358" s="16"/>
      <c r="CBD358" s="16"/>
      <c r="CBE358" s="16"/>
      <c r="CBF358" s="16"/>
      <c r="CBG358" s="16"/>
      <c r="CBH358" s="16"/>
      <c r="CBI358" s="16"/>
      <c r="CBJ358" s="16"/>
      <c r="CBK358" s="16"/>
      <c r="CBL358" s="16"/>
      <c r="CBM358" s="16"/>
      <c r="CBN358" s="16"/>
      <c r="CBO358" s="16"/>
      <c r="CBP358" s="16"/>
      <c r="CBQ358" s="16"/>
      <c r="CBR358" s="16"/>
      <c r="CBS358" s="16"/>
      <c r="CBT358" s="16"/>
      <c r="CBU358" s="16"/>
      <c r="CBV358" s="16"/>
      <c r="CBW358" s="16"/>
      <c r="CBX358" s="16"/>
      <c r="CBY358" s="16"/>
      <c r="CBZ358" s="16"/>
      <c r="CCA358" s="16"/>
      <c r="CCB358" s="16"/>
      <c r="CCC358" s="16"/>
      <c r="CCD358" s="16"/>
      <c r="CCE358" s="16"/>
      <c r="CCF358" s="16"/>
      <c r="CCG358" s="16"/>
      <c r="CCH358" s="16"/>
      <c r="CCI358" s="16"/>
      <c r="CCJ358" s="16"/>
      <c r="CCK358" s="16"/>
      <c r="CCL358" s="16"/>
      <c r="CCM358" s="16"/>
      <c r="CCN358" s="16"/>
      <c r="CCO358" s="16"/>
      <c r="CCP358" s="16"/>
      <c r="CCQ358" s="16"/>
      <c r="CCR358" s="16"/>
      <c r="CCS358" s="16"/>
      <c r="CCT358" s="16"/>
      <c r="CCU358" s="16"/>
      <c r="CCV358" s="16"/>
      <c r="CCW358" s="16"/>
      <c r="CCX358" s="16"/>
      <c r="CCY358" s="16"/>
      <c r="CCZ358" s="16"/>
      <c r="CDA358" s="16"/>
      <c r="CDB358" s="16"/>
      <c r="CDC358" s="16"/>
      <c r="CDD358" s="16"/>
      <c r="CDE358" s="16"/>
      <c r="CDF358" s="16"/>
      <c r="CDG358" s="16"/>
      <c r="CDH358" s="16"/>
      <c r="CDI358" s="16"/>
      <c r="CDJ358" s="16"/>
      <c r="CDK358" s="16"/>
      <c r="CDL358" s="16"/>
      <c r="CDM358" s="16"/>
      <c r="CDN358" s="16"/>
      <c r="CDO358" s="16"/>
      <c r="CDP358" s="16"/>
      <c r="CDQ358" s="16"/>
      <c r="CDR358" s="16"/>
      <c r="CDS358" s="16"/>
      <c r="CDT358" s="16"/>
      <c r="CDU358" s="16"/>
      <c r="CDV358" s="16"/>
      <c r="CDW358" s="16"/>
      <c r="CDX358" s="16"/>
      <c r="CDY358" s="16"/>
      <c r="CDZ358" s="16"/>
      <c r="CEA358" s="16"/>
      <c r="CEB358" s="16"/>
      <c r="CEC358" s="16"/>
      <c r="CED358" s="16"/>
      <c r="CEE358" s="16"/>
      <c r="CEF358" s="16"/>
      <c r="CEG358" s="16"/>
      <c r="CEH358" s="16"/>
      <c r="CEI358" s="16"/>
      <c r="CEJ358" s="16"/>
      <c r="CEK358" s="16"/>
      <c r="CEL358" s="16"/>
      <c r="CEM358" s="16"/>
      <c r="CEN358" s="16"/>
      <c r="CEO358" s="16"/>
      <c r="CEP358" s="16"/>
      <c r="CEQ358" s="16"/>
      <c r="CER358" s="16"/>
      <c r="CES358" s="16"/>
      <c r="CET358" s="16"/>
      <c r="CEU358" s="16"/>
      <c r="CEV358" s="16"/>
      <c r="CEW358" s="16"/>
      <c r="CEX358" s="16"/>
      <c r="CEY358" s="16"/>
      <c r="CEZ358" s="16"/>
      <c r="CFA358" s="16"/>
      <c r="CFB358" s="16"/>
      <c r="CFC358" s="16"/>
      <c r="CFD358" s="16"/>
      <c r="CFE358" s="16"/>
      <c r="CFF358" s="16"/>
      <c r="CFG358" s="16"/>
      <c r="CFH358" s="16"/>
      <c r="CFI358" s="16"/>
      <c r="CFJ358" s="16"/>
      <c r="CFK358" s="16"/>
      <c r="CFL358" s="16"/>
      <c r="CFM358" s="16"/>
      <c r="CFN358" s="16"/>
      <c r="CFO358" s="16"/>
      <c r="CFP358" s="16"/>
      <c r="CFQ358" s="16"/>
      <c r="CFR358" s="16"/>
      <c r="CFS358" s="16"/>
      <c r="CFT358" s="16"/>
      <c r="CFU358" s="16"/>
      <c r="CFV358" s="16"/>
      <c r="CFW358" s="16"/>
      <c r="CFX358" s="16"/>
      <c r="CFY358" s="16"/>
      <c r="CFZ358" s="16"/>
      <c r="CGA358" s="16"/>
      <c r="CGB358" s="16"/>
      <c r="CGC358" s="16"/>
      <c r="CGD358" s="16"/>
      <c r="CGE358" s="16"/>
      <c r="CGF358" s="16"/>
      <c r="CGG358" s="16"/>
      <c r="CGH358" s="16"/>
      <c r="CGI358" s="16"/>
      <c r="CGJ358" s="16"/>
      <c r="CGK358" s="16"/>
      <c r="CGL358" s="16"/>
      <c r="CGM358" s="16"/>
      <c r="CGN358" s="16"/>
      <c r="CGO358" s="16"/>
      <c r="CGP358" s="16"/>
      <c r="CGQ358" s="16"/>
      <c r="CGR358" s="16"/>
      <c r="CGS358" s="16"/>
      <c r="CGT358" s="16"/>
      <c r="CGU358" s="16"/>
      <c r="CGV358" s="16"/>
      <c r="CGW358" s="16"/>
      <c r="CGX358" s="16"/>
      <c r="CGY358" s="16"/>
      <c r="CGZ358" s="16"/>
      <c r="CHA358" s="16"/>
      <c r="CHB358" s="16"/>
      <c r="CHC358" s="16"/>
      <c r="CHD358" s="16"/>
      <c r="CHE358" s="16"/>
      <c r="CHF358" s="16"/>
      <c r="CHG358" s="16"/>
      <c r="CHH358" s="16"/>
      <c r="CHI358" s="16"/>
      <c r="CHJ358" s="16"/>
      <c r="CHK358" s="16"/>
      <c r="CHL358" s="16"/>
      <c r="CHM358" s="16"/>
      <c r="CHN358" s="16"/>
      <c r="CHO358" s="16"/>
      <c r="CHP358" s="16"/>
      <c r="CHQ358" s="16"/>
      <c r="CHR358" s="16"/>
      <c r="CHS358" s="16"/>
      <c r="CHT358" s="16"/>
      <c r="CHU358" s="16"/>
      <c r="CHV358" s="16"/>
      <c r="CHW358" s="16"/>
      <c r="CHX358" s="16"/>
      <c r="CHY358" s="16"/>
      <c r="CHZ358" s="16"/>
      <c r="CIA358" s="16"/>
      <c r="CIB358" s="16"/>
      <c r="CIC358" s="16"/>
      <c r="CID358" s="16"/>
      <c r="CIE358" s="16"/>
      <c r="CIF358" s="16"/>
      <c r="CIG358" s="16"/>
      <c r="CIH358" s="16"/>
      <c r="CII358" s="16"/>
      <c r="CIJ358" s="16"/>
      <c r="CIK358" s="16"/>
      <c r="CIL358" s="16"/>
      <c r="CIM358" s="16"/>
      <c r="CIN358" s="16"/>
      <c r="CIO358" s="16"/>
      <c r="CIP358" s="16"/>
      <c r="CIQ358" s="16"/>
      <c r="CIR358" s="16"/>
      <c r="CIS358" s="16"/>
      <c r="CIT358" s="16"/>
      <c r="CIU358" s="16"/>
      <c r="CIV358" s="16"/>
      <c r="CIW358" s="16"/>
      <c r="CIX358" s="16"/>
      <c r="CIY358" s="16"/>
      <c r="CIZ358" s="16"/>
      <c r="CJA358" s="16"/>
      <c r="CJB358" s="16"/>
      <c r="CJC358" s="16"/>
      <c r="CJD358" s="16"/>
      <c r="CJE358" s="16"/>
      <c r="CJF358" s="16"/>
      <c r="CJG358" s="16"/>
      <c r="CJH358" s="16"/>
      <c r="CJI358" s="16"/>
      <c r="CJJ358" s="16"/>
      <c r="CJK358" s="16"/>
      <c r="CJL358" s="16"/>
      <c r="CJM358" s="16"/>
      <c r="CJN358" s="16"/>
      <c r="CJO358" s="16"/>
      <c r="CJP358" s="16"/>
      <c r="CJQ358" s="16"/>
      <c r="CJR358" s="16"/>
      <c r="CJS358" s="16"/>
      <c r="CJT358" s="16"/>
      <c r="CJU358" s="16"/>
      <c r="CJV358" s="16"/>
      <c r="CJW358" s="16"/>
      <c r="CJX358" s="16"/>
      <c r="CJY358" s="16"/>
      <c r="CJZ358" s="16"/>
      <c r="CKA358" s="16"/>
      <c r="CKB358" s="16"/>
      <c r="CKC358" s="16"/>
      <c r="CKD358" s="16"/>
      <c r="CKE358" s="16"/>
      <c r="CKF358" s="16"/>
      <c r="CKG358" s="16"/>
      <c r="CKH358" s="16"/>
      <c r="CKI358" s="16"/>
      <c r="CKJ358" s="16"/>
      <c r="CKK358" s="16"/>
      <c r="CKL358" s="16"/>
      <c r="CKM358" s="16"/>
      <c r="CKN358" s="16"/>
      <c r="CKO358" s="16"/>
      <c r="CKP358" s="16"/>
      <c r="CKQ358" s="16"/>
      <c r="CKR358" s="16"/>
      <c r="CKS358" s="16"/>
      <c r="CKT358" s="16"/>
      <c r="CKU358" s="16"/>
      <c r="CKV358" s="16"/>
      <c r="CKW358" s="16"/>
      <c r="CKX358" s="16"/>
      <c r="CKY358" s="16"/>
      <c r="CKZ358" s="16"/>
      <c r="CLA358" s="16"/>
      <c r="CLB358" s="16"/>
      <c r="CLC358" s="16"/>
      <c r="CLD358" s="16"/>
      <c r="CLE358" s="16"/>
      <c r="CLF358" s="16"/>
      <c r="CLG358" s="16"/>
      <c r="CLH358" s="16"/>
      <c r="CLI358" s="16"/>
      <c r="CLJ358" s="16"/>
      <c r="CLK358" s="16"/>
      <c r="CLL358" s="16"/>
      <c r="CLM358" s="16"/>
      <c r="CLN358" s="16"/>
      <c r="CLO358" s="16"/>
      <c r="CLP358" s="16"/>
      <c r="CLQ358" s="16"/>
      <c r="CLR358" s="16"/>
      <c r="CLS358" s="16"/>
      <c r="CLT358" s="16"/>
      <c r="CLU358" s="16"/>
      <c r="CLV358" s="16"/>
      <c r="CLW358" s="16"/>
      <c r="CLX358" s="16"/>
      <c r="CLY358" s="16"/>
      <c r="CLZ358" s="16"/>
      <c r="CMA358" s="16"/>
      <c r="CMB358" s="16"/>
      <c r="CMC358" s="16"/>
      <c r="CMD358" s="16"/>
      <c r="CME358" s="16"/>
      <c r="CMF358" s="16"/>
      <c r="CMG358" s="16"/>
      <c r="CMH358" s="16"/>
      <c r="CMI358" s="16"/>
      <c r="CMJ358" s="16"/>
      <c r="CMK358" s="16"/>
      <c r="CML358" s="16"/>
      <c r="CMM358" s="16"/>
      <c r="CMN358" s="16"/>
      <c r="CMO358" s="16"/>
      <c r="CMP358" s="16"/>
      <c r="CMQ358" s="16"/>
      <c r="CMR358" s="16"/>
      <c r="CMS358" s="16"/>
      <c r="CMT358" s="16"/>
      <c r="CMU358" s="16"/>
      <c r="CMV358" s="16"/>
      <c r="CMW358" s="16"/>
      <c r="CMX358" s="16"/>
      <c r="CMY358" s="16"/>
      <c r="CMZ358" s="16"/>
      <c r="CNA358" s="16"/>
      <c r="CNB358" s="16"/>
      <c r="CNC358" s="16"/>
      <c r="CND358" s="16"/>
      <c r="CNE358" s="16"/>
      <c r="CNF358" s="16"/>
      <c r="CNG358" s="16"/>
      <c r="CNH358" s="16"/>
      <c r="CNI358" s="16"/>
      <c r="CNJ358" s="16"/>
      <c r="CNK358" s="16"/>
      <c r="CNL358" s="16"/>
      <c r="CNM358" s="16"/>
      <c r="CNN358" s="16"/>
      <c r="CNO358" s="16"/>
      <c r="CNP358" s="16"/>
      <c r="CNQ358" s="16"/>
      <c r="CNR358" s="16"/>
      <c r="CNS358" s="16"/>
      <c r="CNT358" s="16"/>
      <c r="CNU358" s="16"/>
      <c r="CNV358" s="16"/>
      <c r="CNW358" s="16"/>
      <c r="CNX358" s="16"/>
      <c r="CNY358" s="16"/>
      <c r="CNZ358" s="16"/>
      <c r="COA358" s="16"/>
      <c r="COB358" s="16"/>
      <c r="COC358" s="16"/>
      <c r="COD358" s="16"/>
      <c r="COE358" s="16"/>
      <c r="COF358" s="16"/>
      <c r="COG358" s="16"/>
      <c r="COH358" s="16"/>
      <c r="COI358" s="16"/>
      <c r="COJ358" s="16"/>
      <c r="COK358" s="16"/>
      <c r="COL358" s="16"/>
      <c r="COM358" s="16"/>
      <c r="CON358" s="16"/>
      <c r="COO358" s="16"/>
      <c r="COP358" s="16"/>
      <c r="COQ358" s="16"/>
      <c r="COR358" s="16"/>
      <c r="COS358" s="16"/>
      <c r="COT358" s="16"/>
      <c r="COU358" s="16"/>
      <c r="COV358" s="16"/>
      <c r="COW358" s="16"/>
      <c r="COX358" s="16"/>
      <c r="COY358" s="16"/>
      <c r="COZ358" s="16"/>
      <c r="CPA358" s="16"/>
      <c r="CPB358" s="16"/>
      <c r="CPC358" s="16"/>
      <c r="CPD358" s="16"/>
      <c r="CPE358" s="16"/>
      <c r="CPF358" s="16"/>
      <c r="CPG358" s="16"/>
      <c r="CPH358" s="16"/>
      <c r="CPI358" s="16"/>
      <c r="CPJ358" s="16"/>
      <c r="CPK358" s="16"/>
      <c r="CPL358" s="16"/>
      <c r="CPM358" s="16"/>
      <c r="CPN358" s="16"/>
      <c r="CPO358" s="16"/>
      <c r="CPP358" s="16"/>
      <c r="CPQ358" s="16"/>
      <c r="CPR358" s="16"/>
      <c r="CPS358" s="16"/>
      <c r="CPT358" s="16"/>
      <c r="CPU358" s="16"/>
      <c r="CPV358" s="16"/>
      <c r="CPW358" s="16"/>
      <c r="CPX358" s="16"/>
      <c r="CPY358" s="16"/>
      <c r="CPZ358" s="16"/>
      <c r="CQA358" s="16"/>
      <c r="CQB358" s="16"/>
      <c r="CQC358" s="16"/>
      <c r="CQD358" s="16"/>
      <c r="CQE358" s="16"/>
      <c r="CQF358" s="16"/>
      <c r="CQG358" s="16"/>
      <c r="CQH358" s="16"/>
      <c r="CQI358" s="16"/>
      <c r="CQJ358" s="16"/>
      <c r="CQK358" s="16"/>
      <c r="CQL358" s="16"/>
      <c r="CQM358" s="16"/>
      <c r="CQN358" s="16"/>
      <c r="CQO358" s="16"/>
      <c r="CQP358" s="16"/>
      <c r="CQQ358" s="16"/>
      <c r="CQR358" s="16"/>
      <c r="CQS358" s="16"/>
      <c r="CQT358" s="16"/>
      <c r="CQU358" s="16"/>
      <c r="CQV358" s="16"/>
      <c r="CQW358" s="16"/>
      <c r="CQX358" s="16"/>
      <c r="CQY358" s="16"/>
      <c r="CQZ358" s="16"/>
      <c r="CRA358" s="16"/>
      <c r="CRB358" s="16"/>
      <c r="CRC358" s="16"/>
      <c r="CRD358" s="16"/>
      <c r="CRE358" s="16"/>
      <c r="CRF358" s="16"/>
      <c r="CRG358" s="16"/>
      <c r="CRH358" s="16"/>
      <c r="CRI358" s="16"/>
      <c r="CRJ358" s="16"/>
      <c r="CRK358" s="16"/>
      <c r="CRL358" s="16"/>
      <c r="CRM358" s="16"/>
      <c r="CRN358" s="16"/>
      <c r="CRO358" s="16"/>
      <c r="CRP358" s="16"/>
      <c r="CRQ358" s="16"/>
      <c r="CRR358" s="16"/>
      <c r="CRS358" s="16"/>
      <c r="CRT358" s="16"/>
      <c r="CRU358" s="16"/>
      <c r="CRV358" s="16"/>
      <c r="CRW358" s="16"/>
      <c r="CRX358" s="16"/>
      <c r="CRY358" s="16"/>
      <c r="CRZ358" s="16"/>
      <c r="CSA358" s="16"/>
      <c r="CSB358" s="16"/>
      <c r="CSC358" s="16"/>
      <c r="CSD358" s="16"/>
      <c r="CSE358" s="16"/>
      <c r="CSF358" s="16"/>
      <c r="CSG358" s="16"/>
      <c r="CSH358" s="16"/>
      <c r="CSI358" s="16"/>
      <c r="CSJ358" s="16"/>
      <c r="CSK358" s="16"/>
      <c r="CSL358" s="16"/>
      <c r="CSM358" s="16"/>
      <c r="CSN358" s="16"/>
      <c r="CSO358" s="16"/>
      <c r="CSP358" s="16"/>
      <c r="CSQ358" s="16"/>
      <c r="CSR358" s="16"/>
      <c r="CSS358" s="16"/>
      <c r="CST358" s="16"/>
      <c r="CSU358" s="16"/>
      <c r="CSV358" s="16"/>
      <c r="CSW358" s="16"/>
      <c r="CSX358" s="16"/>
      <c r="CSY358" s="16"/>
      <c r="CSZ358" s="16"/>
      <c r="CTA358" s="16"/>
      <c r="CTB358" s="16"/>
      <c r="CTC358" s="16"/>
      <c r="CTD358" s="16"/>
      <c r="CTE358" s="16"/>
      <c r="CTF358" s="16"/>
      <c r="CTG358" s="16"/>
      <c r="CTH358" s="16"/>
      <c r="CTI358" s="16"/>
      <c r="CTJ358" s="16"/>
      <c r="CTK358" s="16"/>
      <c r="CTL358" s="16"/>
      <c r="CTM358" s="16"/>
      <c r="CTN358" s="16"/>
      <c r="CTO358" s="16"/>
      <c r="CTP358" s="16"/>
      <c r="CTQ358" s="16"/>
      <c r="CTR358" s="16"/>
      <c r="CTS358" s="16"/>
      <c r="CTT358" s="16"/>
      <c r="CTU358" s="16"/>
      <c r="CTV358" s="16"/>
      <c r="CTW358" s="16"/>
      <c r="CTX358" s="16"/>
      <c r="CTY358" s="16"/>
      <c r="CTZ358" s="16"/>
      <c r="CUA358" s="16"/>
      <c r="CUB358" s="16"/>
      <c r="CUC358" s="16"/>
      <c r="CUD358" s="16"/>
      <c r="CUE358" s="16"/>
      <c r="CUF358" s="16"/>
      <c r="CUG358" s="16"/>
      <c r="CUH358" s="16"/>
      <c r="CUI358" s="16"/>
      <c r="CUJ358" s="16"/>
      <c r="CUK358" s="16"/>
      <c r="CUL358" s="16"/>
      <c r="CUM358" s="16"/>
      <c r="CUN358" s="16"/>
      <c r="CUO358" s="16"/>
      <c r="CUP358" s="16"/>
      <c r="CUQ358" s="16"/>
      <c r="CUR358" s="16"/>
      <c r="CUS358" s="16"/>
      <c r="CUT358" s="16"/>
      <c r="CUU358" s="16"/>
      <c r="CUV358" s="16"/>
      <c r="CUW358" s="16"/>
      <c r="CUX358" s="16"/>
      <c r="CUY358" s="16"/>
      <c r="CUZ358" s="16"/>
      <c r="CVA358" s="16"/>
      <c r="CVB358" s="16"/>
      <c r="CVC358" s="16"/>
      <c r="CVD358" s="16"/>
      <c r="CVE358" s="16"/>
      <c r="CVF358" s="16"/>
      <c r="CVG358" s="16"/>
      <c r="CVH358" s="16"/>
      <c r="CVI358" s="16"/>
      <c r="CVJ358" s="16"/>
      <c r="CVK358" s="16"/>
      <c r="CVL358" s="16"/>
      <c r="CVM358" s="16"/>
      <c r="CVN358" s="16"/>
      <c r="CVO358" s="16"/>
      <c r="CVP358" s="16"/>
      <c r="CVQ358" s="16"/>
      <c r="CVR358" s="16"/>
      <c r="CVS358" s="16"/>
      <c r="CVT358" s="16"/>
      <c r="CVU358" s="16"/>
      <c r="CVV358" s="16"/>
      <c r="CVW358" s="16"/>
      <c r="CVX358" s="16"/>
      <c r="CVY358" s="16"/>
      <c r="CVZ358" s="16"/>
      <c r="CWA358" s="16"/>
      <c r="CWB358" s="16"/>
      <c r="CWC358" s="16"/>
      <c r="CWD358" s="16"/>
      <c r="CWE358" s="16"/>
      <c r="CWF358" s="16"/>
      <c r="CWG358" s="16"/>
      <c r="CWH358" s="16"/>
      <c r="CWI358" s="16"/>
      <c r="CWJ358" s="16"/>
      <c r="CWK358" s="16"/>
      <c r="CWL358" s="16"/>
      <c r="CWM358" s="16"/>
      <c r="CWN358" s="16"/>
      <c r="CWO358" s="16"/>
      <c r="CWP358" s="16"/>
      <c r="CWQ358" s="16"/>
      <c r="CWR358" s="16"/>
      <c r="CWS358" s="16"/>
      <c r="CWT358" s="16"/>
      <c r="CWU358" s="16"/>
      <c r="CWV358" s="16"/>
      <c r="CWW358" s="16"/>
      <c r="CWX358" s="16"/>
      <c r="CWY358" s="16"/>
      <c r="CWZ358" s="16"/>
      <c r="CXA358" s="16"/>
      <c r="CXB358" s="16"/>
      <c r="CXC358" s="16"/>
      <c r="CXD358" s="16"/>
      <c r="CXE358" s="16"/>
      <c r="CXF358" s="16"/>
      <c r="CXG358" s="16"/>
      <c r="CXH358" s="16"/>
      <c r="CXI358" s="16"/>
      <c r="CXJ358" s="16"/>
      <c r="CXK358" s="16"/>
      <c r="CXL358" s="16"/>
      <c r="CXM358" s="16"/>
      <c r="CXN358" s="16"/>
      <c r="CXO358" s="16"/>
      <c r="CXP358" s="16"/>
      <c r="CXQ358" s="16"/>
      <c r="CXR358" s="16"/>
      <c r="CXS358" s="16"/>
      <c r="CXT358" s="16"/>
      <c r="CXU358" s="16"/>
      <c r="CXV358" s="16"/>
      <c r="CXW358" s="16"/>
      <c r="CXX358" s="16"/>
      <c r="CXY358" s="16"/>
      <c r="CXZ358" s="16"/>
      <c r="CYA358" s="16"/>
      <c r="CYB358" s="16"/>
      <c r="CYC358" s="16"/>
      <c r="CYD358" s="16"/>
      <c r="CYE358" s="16"/>
      <c r="CYF358" s="16"/>
      <c r="CYG358" s="16"/>
      <c r="CYH358" s="16"/>
      <c r="CYI358" s="16"/>
      <c r="CYJ358" s="16"/>
      <c r="CYK358" s="16"/>
      <c r="CYL358" s="16"/>
      <c r="CYM358" s="16"/>
      <c r="CYN358" s="16"/>
      <c r="CYO358" s="16"/>
      <c r="CYP358" s="16"/>
      <c r="CYQ358" s="16"/>
      <c r="CYR358" s="16"/>
      <c r="CYS358" s="16"/>
      <c r="CYT358" s="16"/>
      <c r="CYU358" s="16"/>
      <c r="CYV358" s="16"/>
      <c r="CYW358" s="16"/>
      <c r="CYX358" s="16"/>
      <c r="CYY358" s="16"/>
      <c r="CYZ358" s="16"/>
      <c r="CZA358" s="16"/>
      <c r="CZB358" s="16"/>
      <c r="CZC358" s="16"/>
      <c r="CZD358" s="16"/>
      <c r="CZE358" s="16"/>
      <c r="CZF358" s="16"/>
      <c r="CZG358" s="16"/>
      <c r="CZH358" s="16"/>
      <c r="CZI358" s="16"/>
      <c r="CZJ358" s="16"/>
      <c r="CZK358" s="16"/>
      <c r="CZL358" s="16"/>
      <c r="CZM358" s="16"/>
      <c r="CZN358" s="16"/>
      <c r="CZO358" s="16"/>
      <c r="CZP358" s="16"/>
      <c r="CZQ358" s="16"/>
      <c r="CZR358" s="16"/>
      <c r="CZS358" s="16"/>
      <c r="CZT358" s="16"/>
      <c r="CZU358" s="16"/>
      <c r="CZV358" s="16"/>
      <c r="CZW358" s="16"/>
      <c r="CZX358" s="16"/>
      <c r="CZY358" s="16"/>
      <c r="CZZ358" s="16"/>
      <c r="DAA358" s="16"/>
      <c r="DAB358" s="16"/>
      <c r="DAC358" s="16"/>
      <c r="DAD358" s="16"/>
      <c r="DAE358" s="16"/>
      <c r="DAF358" s="16"/>
      <c r="DAG358" s="16"/>
      <c r="DAH358" s="16"/>
      <c r="DAI358" s="16"/>
      <c r="DAJ358" s="16"/>
      <c r="DAK358" s="16"/>
      <c r="DAL358" s="16"/>
      <c r="DAM358" s="16"/>
      <c r="DAN358" s="16"/>
      <c r="DAO358" s="16"/>
      <c r="DAP358" s="16"/>
      <c r="DAQ358" s="16"/>
      <c r="DAR358" s="16"/>
      <c r="DAS358" s="16"/>
      <c r="DAT358" s="16"/>
      <c r="DAU358" s="16"/>
      <c r="DAV358" s="16"/>
      <c r="DAW358" s="16"/>
      <c r="DAX358" s="16"/>
      <c r="DAY358" s="16"/>
      <c r="DAZ358" s="16"/>
      <c r="DBA358" s="16"/>
      <c r="DBB358" s="16"/>
      <c r="DBC358" s="16"/>
      <c r="DBD358" s="16"/>
      <c r="DBE358" s="16"/>
      <c r="DBF358" s="16"/>
      <c r="DBG358" s="16"/>
      <c r="DBH358" s="16"/>
      <c r="DBI358" s="16"/>
      <c r="DBJ358" s="16"/>
      <c r="DBK358" s="16"/>
      <c r="DBL358" s="16"/>
      <c r="DBM358" s="16"/>
      <c r="DBN358" s="16"/>
      <c r="DBO358" s="16"/>
      <c r="DBP358" s="16"/>
      <c r="DBQ358" s="16"/>
      <c r="DBR358" s="16"/>
      <c r="DBS358" s="16"/>
      <c r="DBT358" s="16"/>
      <c r="DBU358" s="16"/>
      <c r="DBV358" s="16"/>
      <c r="DBW358" s="16"/>
      <c r="DBX358" s="16"/>
      <c r="DBY358" s="16"/>
      <c r="DBZ358" s="16"/>
      <c r="DCA358" s="16"/>
      <c r="DCB358" s="16"/>
      <c r="DCC358" s="16"/>
      <c r="DCD358" s="16"/>
      <c r="DCE358" s="16"/>
      <c r="DCF358" s="16"/>
      <c r="DCG358" s="16"/>
      <c r="DCH358" s="16"/>
      <c r="DCI358" s="16"/>
      <c r="DCJ358" s="16"/>
      <c r="DCK358" s="16"/>
      <c r="DCL358" s="16"/>
      <c r="DCM358" s="16"/>
      <c r="DCN358" s="16"/>
      <c r="DCO358" s="16"/>
      <c r="DCP358" s="16"/>
      <c r="DCQ358" s="16"/>
      <c r="DCR358" s="16"/>
      <c r="DCS358" s="16"/>
      <c r="DCT358" s="16"/>
      <c r="DCU358" s="16"/>
      <c r="DCV358" s="16"/>
      <c r="DCW358" s="16"/>
      <c r="DCX358" s="16"/>
      <c r="DCY358" s="16"/>
      <c r="DCZ358" s="16"/>
      <c r="DDA358" s="16"/>
      <c r="DDB358" s="16"/>
      <c r="DDC358" s="16"/>
      <c r="DDD358" s="16"/>
      <c r="DDE358" s="16"/>
      <c r="DDF358" s="16"/>
      <c r="DDG358" s="16"/>
      <c r="DDH358" s="16"/>
      <c r="DDI358" s="16"/>
      <c r="DDJ358" s="16"/>
      <c r="DDK358" s="16"/>
      <c r="DDL358" s="16"/>
      <c r="DDM358" s="16"/>
      <c r="DDN358" s="16"/>
      <c r="DDO358" s="16"/>
      <c r="DDP358" s="16"/>
      <c r="DDQ358" s="16"/>
      <c r="DDR358" s="16"/>
      <c r="DDS358" s="16"/>
      <c r="DDT358" s="16"/>
      <c r="DDU358" s="16"/>
      <c r="DDV358" s="16"/>
      <c r="DDW358" s="16"/>
      <c r="DDX358" s="16"/>
      <c r="DDY358" s="16"/>
      <c r="DDZ358" s="16"/>
      <c r="DEA358" s="16"/>
      <c r="DEB358" s="16"/>
      <c r="DEC358" s="16"/>
      <c r="DED358" s="16"/>
      <c r="DEE358" s="16"/>
      <c r="DEF358" s="16"/>
      <c r="DEG358" s="16"/>
      <c r="DEH358" s="16"/>
      <c r="DEI358" s="16"/>
      <c r="DEJ358" s="16"/>
      <c r="DEK358" s="16"/>
      <c r="DEL358" s="16"/>
      <c r="DEM358" s="16"/>
      <c r="DEN358" s="16"/>
      <c r="DEO358" s="16"/>
      <c r="DEP358" s="16"/>
      <c r="DEQ358" s="16"/>
      <c r="DER358" s="16"/>
      <c r="DES358" s="16"/>
      <c r="DET358" s="16"/>
      <c r="DEU358" s="16"/>
      <c r="DEV358" s="16"/>
      <c r="DEW358" s="16"/>
      <c r="DEX358" s="16"/>
      <c r="DEY358" s="16"/>
      <c r="DEZ358" s="16"/>
      <c r="DFA358" s="16"/>
      <c r="DFB358" s="16"/>
      <c r="DFC358" s="16"/>
      <c r="DFD358" s="16"/>
      <c r="DFE358" s="16"/>
      <c r="DFF358" s="16"/>
      <c r="DFG358" s="16"/>
      <c r="DFH358" s="16"/>
      <c r="DFI358" s="16"/>
      <c r="DFJ358" s="16"/>
      <c r="DFK358" s="16"/>
      <c r="DFL358" s="16"/>
      <c r="DFM358" s="16"/>
      <c r="DFN358" s="16"/>
      <c r="DFO358" s="16"/>
      <c r="DFP358" s="16"/>
      <c r="DFQ358" s="16"/>
      <c r="DFR358" s="16"/>
      <c r="DFS358" s="16"/>
      <c r="DFT358" s="16"/>
      <c r="DFU358" s="16"/>
      <c r="DFV358" s="16"/>
      <c r="DFW358" s="16"/>
      <c r="DFX358" s="16"/>
      <c r="DFY358" s="16"/>
      <c r="DFZ358" s="16"/>
      <c r="DGA358" s="16"/>
      <c r="DGB358" s="16"/>
      <c r="DGC358" s="16"/>
      <c r="DGD358" s="16"/>
      <c r="DGE358" s="16"/>
      <c r="DGF358" s="16"/>
      <c r="DGG358" s="16"/>
      <c r="DGH358" s="16"/>
      <c r="DGI358" s="16"/>
      <c r="DGJ358" s="16"/>
      <c r="DGK358" s="16"/>
      <c r="DGL358" s="16"/>
      <c r="DGM358" s="16"/>
      <c r="DGN358" s="16"/>
      <c r="DGO358" s="16"/>
      <c r="DGP358" s="16"/>
      <c r="DGQ358" s="16"/>
      <c r="DGR358" s="16"/>
      <c r="DGS358" s="16"/>
      <c r="DGT358" s="16"/>
      <c r="DGU358" s="16"/>
      <c r="DGV358" s="16"/>
      <c r="DGW358" s="16"/>
      <c r="DGX358" s="16"/>
      <c r="DGY358" s="16"/>
      <c r="DGZ358" s="16"/>
      <c r="DHA358" s="16"/>
      <c r="DHB358" s="16"/>
      <c r="DHC358" s="16"/>
      <c r="DHD358" s="16"/>
      <c r="DHE358" s="16"/>
      <c r="DHF358" s="16"/>
      <c r="DHG358" s="16"/>
      <c r="DHH358" s="16"/>
      <c r="DHI358" s="16"/>
      <c r="DHJ358" s="16"/>
      <c r="DHK358" s="16"/>
      <c r="DHL358" s="16"/>
      <c r="DHM358" s="16"/>
      <c r="DHN358" s="16"/>
      <c r="DHO358" s="16"/>
      <c r="DHP358" s="16"/>
      <c r="DHQ358" s="16"/>
      <c r="DHR358" s="16"/>
      <c r="DHS358" s="16"/>
      <c r="DHT358" s="16"/>
      <c r="DHU358" s="16"/>
      <c r="DHV358" s="16"/>
      <c r="DHW358" s="16"/>
      <c r="DHX358" s="16"/>
      <c r="DHY358" s="16"/>
      <c r="DHZ358" s="16"/>
      <c r="DIA358" s="16"/>
      <c r="DIB358" s="16"/>
      <c r="DIC358" s="16"/>
      <c r="DID358" s="16"/>
      <c r="DIE358" s="16"/>
      <c r="DIF358" s="16"/>
      <c r="DIG358" s="16"/>
      <c r="DIH358" s="16"/>
      <c r="DII358" s="16"/>
      <c r="DIJ358" s="16"/>
      <c r="DIK358" s="16"/>
      <c r="DIL358" s="16"/>
      <c r="DIM358" s="16"/>
      <c r="DIN358" s="16"/>
      <c r="DIO358" s="16"/>
      <c r="DIP358" s="16"/>
      <c r="DIQ358" s="16"/>
      <c r="DIR358" s="16"/>
      <c r="DIS358" s="16"/>
      <c r="DIT358" s="16"/>
      <c r="DIU358" s="16"/>
      <c r="DIV358" s="16"/>
      <c r="DIW358" s="16"/>
      <c r="DIX358" s="16"/>
      <c r="DIY358" s="16"/>
      <c r="DIZ358" s="16"/>
      <c r="DJA358" s="16"/>
      <c r="DJB358" s="16"/>
      <c r="DJC358" s="16"/>
      <c r="DJD358" s="16"/>
      <c r="DJE358" s="16"/>
      <c r="DJF358" s="16"/>
      <c r="DJG358" s="16"/>
      <c r="DJH358" s="16"/>
      <c r="DJI358" s="16"/>
      <c r="DJJ358" s="16"/>
      <c r="DJK358" s="16"/>
      <c r="DJL358" s="16"/>
      <c r="DJM358" s="16"/>
      <c r="DJN358" s="16"/>
      <c r="DJO358" s="16"/>
      <c r="DJP358" s="16"/>
      <c r="DJQ358" s="16"/>
      <c r="DJR358" s="16"/>
      <c r="DJS358" s="16"/>
      <c r="DJT358" s="16"/>
      <c r="DJU358" s="16"/>
      <c r="DJV358" s="16"/>
      <c r="DJW358" s="16"/>
      <c r="DJX358" s="16"/>
      <c r="DJY358" s="16"/>
      <c r="DJZ358" s="16"/>
      <c r="DKA358" s="16"/>
      <c r="DKB358" s="16"/>
      <c r="DKC358" s="16"/>
      <c r="DKD358" s="16"/>
      <c r="DKE358" s="16"/>
      <c r="DKF358" s="16"/>
      <c r="DKG358" s="16"/>
      <c r="DKH358" s="16"/>
      <c r="DKI358" s="16"/>
      <c r="DKJ358" s="16"/>
      <c r="DKK358" s="16"/>
      <c r="DKL358" s="16"/>
      <c r="DKM358" s="16"/>
      <c r="DKN358" s="16"/>
      <c r="DKO358" s="16"/>
      <c r="DKP358" s="16"/>
      <c r="DKQ358" s="16"/>
      <c r="DKR358" s="16"/>
      <c r="DKS358" s="16"/>
      <c r="DKT358" s="16"/>
      <c r="DKU358" s="16"/>
      <c r="DKV358" s="16"/>
      <c r="DKW358" s="16"/>
      <c r="DKX358" s="16"/>
      <c r="DKY358" s="16"/>
      <c r="DKZ358" s="16"/>
      <c r="DLA358" s="16"/>
      <c r="DLB358" s="16"/>
      <c r="DLC358" s="16"/>
      <c r="DLD358" s="16"/>
      <c r="DLE358" s="16"/>
      <c r="DLF358" s="16"/>
      <c r="DLG358" s="16"/>
      <c r="DLH358" s="16"/>
      <c r="DLI358" s="16"/>
      <c r="DLJ358" s="16"/>
      <c r="DLK358" s="16"/>
      <c r="DLL358" s="16"/>
      <c r="DLM358" s="16"/>
      <c r="DLN358" s="16"/>
      <c r="DLO358" s="16"/>
      <c r="DLP358" s="16"/>
      <c r="DLQ358" s="16"/>
      <c r="DLR358" s="16"/>
      <c r="DLS358" s="16"/>
      <c r="DLT358" s="16"/>
      <c r="DLU358" s="16"/>
      <c r="DLV358" s="16"/>
      <c r="DLW358" s="16"/>
      <c r="DLX358" s="16"/>
      <c r="DLY358" s="16"/>
      <c r="DLZ358" s="16"/>
      <c r="DMA358" s="16"/>
      <c r="DMB358" s="16"/>
      <c r="DMC358" s="16"/>
      <c r="DMD358" s="16"/>
      <c r="DME358" s="16"/>
      <c r="DMF358" s="16"/>
      <c r="DMG358" s="16"/>
      <c r="DMH358" s="16"/>
      <c r="DMI358" s="16"/>
      <c r="DMJ358" s="16"/>
      <c r="DMK358" s="16"/>
      <c r="DML358" s="16"/>
      <c r="DMM358" s="16"/>
      <c r="DMN358" s="16"/>
      <c r="DMO358" s="16"/>
      <c r="DMP358" s="16"/>
      <c r="DMQ358" s="16"/>
      <c r="DMR358" s="16"/>
      <c r="DMS358" s="16"/>
      <c r="DMT358" s="16"/>
      <c r="DMU358" s="16"/>
      <c r="DMV358" s="16"/>
      <c r="DMW358" s="16"/>
      <c r="DMX358" s="16"/>
      <c r="DMY358" s="16"/>
      <c r="DMZ358" s="16"/>
      <c r="DNA358" s="16"/>
      <c r="DNB358" s="16"/>
      <c r="DNC358" s="16"/>
      <c r="DND358" s="16"/>
      <c r="DNE358" s="16"/>
      <c r="DNF358" s="16"/>
      <c r="DNG358" s="16"/>
      <c r="DNH358" s="16"/>
      <c r="DNI358" s="16"/>
      <c r="DNJ358" s="16"/>
      <c r="DNK358" s="16"/>
      <c r="DNL358" s="16"/>
      <c r="DNM358" s="16"/>
      <c r="DNN358" s="16"/>
      <c r="DNO358" s="16"/>
      <c r="DNP358" s="16"/>
      <c r="DNQ358" s="16"/>
      <c r="DNR358" s="16"/>
      <c r="DNS358" s="16"/>
      <c r="DNT358" s="16"/>
      <c r="DNU358" s="16"/>
      <c r="DNV358" s="16"/>
      <c r="DNW358" s="16"/>
      <c r="DNX358" s="16"/>
      <c r="DNY358" s="16"/>
      <c r="DNZ358" s="16"/>
      <c r="DOA358" s="16"/>
      <c r="DOB358" s="16"/>
      <c r="DOC358" s="16"/>
      <c r="DOD358" s="16"/>
      <c r="DOE358" s="16"/>
      <c r="DOF358" s="16"/>
      <c r="DOG358" s="16"/>
      <c r="DOH358" s="16"/>
      <c r="DOI358" s="16"/>
      <c r="DOJ358" s="16"/>
      <c r="DOK358" s="16"/>
      <c r="DOL358" s="16"/>
      <c r="DOM358" s="16"/>
      <c r="DON358" s="16"/>
      <c r="DOO358" s="16"/>
      <c r="DOP358" s="16"/>
      <c r="DOQ358" s="16"/>
      <c r="DOR358" s="16"/>
      <c r="DOS358" s="16"/>
      <c r="DOT358" s="16"/>
      <c r="DOU358" s="16"/>
      <c r="DOV358" s="16"/>
      <c r="DOW358" s="16"/>
      <c r="DOX358" s="16"/>
      <c r="DOY358" s="16"/>
      <c r="DOZ358" s="16"/>
      <c r="DPA358" s="16"/>
      <c r="DPB358" s="16"/>
      <c r="DPC358" s="16"/>
      <c r="DPD358" s="16"/>
      <c r="DPE358" s="16"/>
      <c r="DPF358" s="16"/>
      <c r="DPG358" s="16"/>
      <c r="DPH358" s="16"/>
      <c r="DPI358" s="16"/>
      <c r="DPJ358" s="16"/>
      <c r="DPK358" s="16"/>
      <c r="DPL358" s="16"/>
      <c r="DPM358" s="16"/>
      <c r="DPN358" s="16"/>
      <c r="DPO358" s="16"/>
      <c r="DPP358" s="16"/>
      <c r="DPQ358" s="16"/>
      <c r="DPR358" s="16"/>
      <c r="DPS358" s="16"/>
      <c r="DPT358" s="16"/>
      <c r="DPU358" s="16"/>
      <c r="DPV358" s="16"/>
      <c r="DPW358" s="16"/>
      <c r="DPX358" s="16"/>
      <c r="DPY358" s="16"/>
      <c r="DPZ358" s="16"/>
      <c r="DQA358" s="16"/>
      <c r="DQB358" s="16"/>
      <c r="DQC358" s="16"/>
      <c r="DQD358" s="16"/>
      <c r="DQE358" s="16"/>
      <c r="DQF358" s="16"/>
      <c r="DQG358" s="16"/>
      <c r="DQH358" s="16"/>
      <c r="DQI358" s="16"/>
      <c r="DQJ358" s="16"/>
      <c r="DQK358" s="16"/>
      <c r="DQL358" s="16"/>
      <c r="DQM358" s="16"/>
      <c r="DQN358" s="16"/>
      <c r="DQO358" s="16"/>
      <c r="DQP358" s="16"/>
      <c r="DQQ358" s="16"/>
      <c r="DQR358" s="16"/>
      <c r="DQS358" s="16"/>
      <c r="DQT358" s="16"/>
      <c r="DQU358" s="16"/>
      <c r="DQV358" s="16"/>
      <c r="DQW358" s="16"/>
      <c r="DQX358" s="16"/>
      <c r="DQY358" s="16"/>
      <c r="DQZ358" s="16"/>
      <c r="DRA358" s="16"/>
      <c r="DRB358" s="16"/>
      <c r="DRC358" s="16"/>
      <c r="DRD358" s="16"/>
      <c r="DRE358" s="16"/>
      <c r="DRF358" s="16"/>
      <c r="DRG358" s="16"/>
      <c r="DRH358" s="16"/>
      <c r="DRI358" s="16"/>
      <c r="DRJ358" s="16"/>
      <c r="DRK358" s="16"/>
      <c r="DRL358" s="16"/>
      <c r="DRM358" s="16"/>
      <c r="DRN358" s="16"/>
      <c r="DRO358" s="16"/>
      <c r="DRP358" s="16"/>
      <c r="DRQ358" s="16"/>
      <c r="DRR358" s="16"/>
      <c r="DRS358" s="16"/>
      <c r="DRT358" s="16"/>
      <c r="DRU358" s="16"/>
      <c r="DRV358" s="16"/>
      <c r="DRW358" s="16"/>
      <c r="DRX358" s="16"/>
      <c r="DRY358" s="16"/>
      <c r="DRZ358" s="16"/>
      <c r="DSA358" s="16"/>
      <c r="DSB358" s="16"/>
      <c r="DSC358" s="16"/>
      <c r="DSD358" s="16"/>
      <c r="DSE358" s="16"/>
      <c r="DSF358" s="16"/>
      <c r="DSG358" s="16"/>
      <c r="DSH358" s="16"/>
      <c r="DSI358" s="16"/>
      <c r="DSJ358" s="16"/>
      <c r="DSK358" s="16"/>
      <c r="DSL358" s="16"/>
      <c r="DSM358" s="16"/>
      <c r="DSN358" s="16"/>
      <c r="DSO358" s="16"/>
      <c r="DSP358" s="16"/>
      <c r="DSQ358" s="16"/>
      <c r="DSR358" s="16"/>
      <c r="DSS358" s="16"/>
      <c r="DST358" s="16"/>
      <c r="DSU358" s="16"/>
      <c r="DSV358" s="16"/>
      <c r="DSW358" s="16"/>
      <c r="DSX358" s="16"/>
      <c r="DSY358" s="16"/>
      <c r="DSZ358" s="16"/>
      <c r="DTA358" s="16"/>
      <c r="DTB358" s="16"/>
      <c r="DTC358" s="16"/>
      <c r="DTD358" s="16"/>
      <c r="DTE358" s="16"/>
      <c r="DTF358" s="16"/>
      <c r="DTG358" s="16"/>
      <c r="DTH358" s="16"/>
      <c r="DTI358" s="16"/>
      <c r="DTJ358" s="16"/>
      <c r="DTK358" s="16"/>
      <c r="DTL358" s="16"/>
      <c r="DTM358" s="16"/>
      <c r="DTN358" s="16"/>
      <c r="DTO358" s="16"/>
      <c r="DTP358" s="16"/>
      <c r="DTQ358" s="16"/>
      <c r="DTR358" s="16"/>
      <c r="DTS358" s="16"/>
      <c r="DTT358" s="16"/>
      <c r="DTU358" s="16"/>
      <c r="DTV358" s="16"/>
      <c r="DTW358" s="16"/>
      <c r="DTX358" s="16"/>
      <c r="DTY358" s="16"/>
      <c r="DTZ358" s="16"/>
      <c r="DUA358" s="16"/>
      <c r="DUB358" s="16"/>
      <c r="DUC358" s="16"/>
      <c r="DUD358" s="16"/>
      <c r="DUE358" s="16"/>
      <c r="DUF358" s="16"/>
      <c r="DUG358" s="16"/>
      <c r="DUH358" s="16"/>
      <c r="DUI358" s="16"/>
      <c r="DUJ358" s="16"/>
      <c r="DUK358" s="16"/>
      <c r="DUL358" s="16"/>
      <c r="DUM358" s="16"/>
      <c r="DUN358" s="16"/>
      <c r="DUO358" s="16"/>
      <c r="DUP358" s="16"/>
      <c r="DUQ358" s="16"/>
      <c r="DUR358" s="16"/>
      <c r="DUS358" s="16"/>
      <c r="DUT358" s="16"/>
      <c r="DUU358" s="16"/>
      <c r="DUV358" s="16"/>
      <c r="DUW358" s="16"/>
      <c r="DUX358" s="16"/>
      <c r="DUY358" s="16"/>
      <c r="DUZ358" s="16"/>
      <c r="DVA358" s="16"/>
      <c r="DVB358" s="16"/>
      <c r="DVC358" s="16"/>
      <c r="DVD358" s="16"/>
      <c r="DVE358" s="16"/>
      <c r="DVF358" s="16"/>
      <c r="DVG358" s="16"/>
      <c r="DVH358" s="16"/>
      <c r="DVI358" s="16"/>
      <c r="DVJ358" s="16"/>
      <c r="DVK358" s="16"/>
      <c r="DVL358" s="16"/>
      <c r="DVM358" s="16"/>
      <c r="DVN358" s="16"/>
      <c r="DVO358" s="16"/>
      <c r="DVP358" s="16"/>
      <c r="DVQ358" s="16"/>
      <c r="DVR358" s="16"/>
      <c r="DVS358" s="16"/>
      <c r="DVT358" s="16"/>
      <c r="DVU358" s="16"/>
      <c r="DVV358" s="16"/>
      <c r="DVW358" s="16"/>
      <c r="DVX358" s="16"/>
      <c r="DVY358" s="16"/>
      <c r="DVZ358" s="16"/>
      <c r="DWA358" s="16"/>
      <c r="DWB358" s="16"/>
      <c r="DWC358" s="16"/>
      <c r="DWD358" s="16"/>
      <c r="DWE358" s="16"/>
      <c r="DWF358" s="16"/>
      <c r="DWG358" s="16"/>
      <c r="DWH358" s="16"/>
      <c r="DWI358" s="16"/>
      <c r="DWJ358" s="16"/>
      <c r="DWK358" s="16"/>
      <c r="DWL358" s="16"/>
      <c r="DWM358" s="16"/>
      <c r="DWN358" s="16"/>
      <c r="DWO358" s="16"/>
      <c r="DWP358" s="16"/>
      <c r="DWQ358" s="16"/>
      <c r="DWR358" s="16"/>
      <c r="DWS358" s="16"/>
      <c r="DWT358" s="16"/>
      <c r="DWU358" s="16"/>
      <c r="DWV358" s="16"/>
      <c r="DWW358" s="16"/>
      <c r="DWX358" s="16"/>
      <c r="DWY358" s="16"/>
      <c r="DWZ358" s="16"/>
      <c r="DXA358" s="16"/>
      <c r="DXB358" s="16"/>
      <c r="DXC358" s="16"/>
      <c r="DXD358" s="16"/>
      <c r="DXE358" s="16"/>
      <c r="DXF358" s="16"/>
      <c r="DXG358" s="16"/>
      <c r="DXH358" s="16"/>
      <c r="DXI358" s="16"/>
      <c r="DXJ358" s="16"/>
      <c r="DXK358" s="16"/>
      <c r="DXL358" s="16"/>
      <c r="DXM358" s="16"/>
      <c r="DXN358" s="16"/>
      <c r="DXO358" s="16"/>
      <c r="DXP358" s="16"/>
      <c r="DXQ358" s="16"/>
      <c r="DXR358" s="16"/>
      <c r="DXS358" s="16"/>
      <c r="DXT358" s="16"/>
      <c r="DXU358" s="16"/>
      <c r="DXV358" s="16"/>
      <c r="DXW358" s="16"/>
      <c r="DXX358" s="16"/>
      <c r="DXY358" s="16"/>
      <c r="DXZ358" s="16"/>
      <c r="DYA358" s="16"/>
      <c r="DYB358" s="16"/>
      <c r="DYC358" s="16"/>
      <c r="DYD358" s="16"/>
      <c r="DYE358" s="16"/>
      <c r="DYF358" s="16"/>
      <c r="DYG358" s="16"/>
      <c r="DYH358" s="16"/>
      <c r="DYI358" s="16"/>
      <c r="DYJ358" s="16"/>
      <c r="DYK358" s="16"/>
      <c r="DYL358" s="16"/>
      <c r="DYM358" s="16"/>
      <c r="DYN358" s="16"/>
      <c r="DYO358" s="16"/>
      <c r="DYP358" s="16"/>
      <c r="DYQ358" s="16"/>
      <c r="DYR358" s="16"/>
      <c r="DYS358" s="16"/>
      <c r="DYT358" s="16"/>
      <c r="DYU358" s="16"/>
      <c r="DYV358" s="16"/>
      <c r="DYW358" s="16"/>
      <c r="DYX358" s="16"/>
      <c r="DYY358" s="16"/>
      <c r="DYZ358" s="16"/>
      <c r="DZA358" s="16"/>
      <c r="DZB358" s="16"/>
      <c r="DZC358" s="16"/>
      <c r="DZD358" s="16"/>
      <c r="DZE358" s="16"/>
      <c r="DZF358" s="16"/>
      <c r="DZG358" s="16"/>
      <c r="DZH358" s="16"/>
      <c r="DZI358" s="16"/>
      <c r="DZJ358" s="16"/>
      <c r="DZK358" s="16"/>
      <c r="DZL358" s="16"/>
      <c r="DZM358" s="16"/>
      <c r="DZN358" s="16"/>
      <c r="DZO358" s="16"/>
      <c r="DZP358" s="16"/>
      <c r="DZQ358" s="16"/>
      <c r="DZR358" s="16"/>
      <c r="DZS358" s="16"/>
      <c r="DZT358" s="16"/>
      <c r="DZU358" s="16"/>
      <c r="DZV358" s="16"/>
      <c r="DZW358" s="16"/>
      <c r="DZX358" s="16"/>
      <c r="DZY358" s="16"/>
      <c r="DZZ358" s="16"/>
      <c r="EAA358" s="16"/>
      <c r="EAB358" s="16"/>
      <c r="EAC358" s="16"/>
      <c r="EAD358" s="16"/>
      <c r="EAE358" s="16"/>
      <c r="EAF358" s="16"/>
      <c r="EAG358" s="16"/>
      <c r="EAH358" s="16"/>
      <c r="EAI358" s="16"/>
      <c r="EAJ358" s="16"/>
      <c r="EAK358" s="16"/>
      <c r="EAL358" s="16"/>
      <c r="EAM358" s="16"/>
      <c r="EAN358" s="16"/>
      <c r="EAO358" s="16"/>
      <c r="EAP358" s="16"/>
      <c r="EAQ358" s="16"/>
      <c r="EAR358" s="16"/>
      <c r="EAS358" s="16"/>
      <c r="EAT358" s="16"/>
      <c r="EAU358" s="16"/>
      <c r="EAV358" s="16"/>
      <c r="EAW358" s="16"/>
      <c r="EAX358" s="16"/>
      <c r="EAY358" s="16"/>
      <c r="EAZ358" s="16"/>
      <c r="EBA358" s="16"/>
      <c r="EBB358" s="16"/>
      <c r="EBC358" s="16"/>
      <c r="EBD358" s="16"/>
      <c r="EBE358" s="16"/>
      <c r="EBF358" s="16"/>
      <c r="EBG358" s="16"/>
      <c r="EBH358" s="16"/>
      <c r="EBI358" s="16"/>
      <c r="EBJ358" s="16"/>
      <c r="EBK358" s="16"/>
      <c r="EBL358" s="16"/>
      <c r="EBM358" s="16"/>
      <c r="EBN358" s="16"/>
      <c r="EBO358" s="16"/>
      <c r="EBP358" s="16"/>
      <c r="EBQ358" s="16"/>
      <c r="EBR358" s="16"/>
      <c r="EBS358" s="16"/>
      <c r="EBT358" s="16"/>
      <c r="EBU358" s="16"/>
      <c r="EBV358" s="16"/>
      <c r="EBW358" s="16"/>
      <c r="EBX358" s="16"/>
      <c r="EBY358" s="16"/>
      <c r="EBZ358" s="16"/>
      <c r="ECA358" s="16"/>
      <c r="ECB358" s="16"/>
      <c r="ECC358" s="16"/>
      <c r="ECD358" s="16"/>
      <c r="ECE358" s="16"/>
      <c r="ECF358" s="16"/>
      <c r="ECG358" s="16"/>
      <c r="ECH358" s="16"/>
      <c r="ECI358" s="16"/>
      <c r="ECJ358" s="16"/>
      <c r="ECK358" s="16"/>
      <c r="ECL358" s="16"/>
      <c r="ECM358" s="16"/>
      <c r="ECN358" s="16"/>
      <c r="ECO358" s="16"/>
      <c r="ECP358" s="16"/>
      <c r="ECQ358" s="16"/>
      <c r="ECR358" s="16"/>
      <c r="ECS358" s="16"/>
      <c r="ECT358" s="16"/>
      <c r="ECU358" s="16"/>
      <c r="ECV358" s="16"/>
      <c r="ECW358" s="16"/>
      <c r="ECX358" s="16"/>
      <c r="ECY358" s="16"/>
      <c r="ECZ358" s="16"/>
      <c r="EDA358" s="16"/>
      <c r="EDB358" s="16"/>
      <c r="EDC358" s="16"/>
      <c r="EDD358" s="16"/>
      <c r="EDE358" s="16"/>
      <c r="EDF358" s="16"/>
      <c r="EDG358" s="16"/>
      <c r="EDH358" s="16"/>
      <c r="EDI358" s="16"/>
      <c r="EDJ358" s="16"/>
      <c r="EDK358" s="16"/>
      <c r="EDL358" s="16"/>
      <c r="EDM358" s="16"/>
      <c r="EDN358" s="16"/>
      <c r="EDO358" s="16"/>
      <c r="EDP358" s="16"/>
      <c r="EDQ358" s="16"/>
      <c r="EDR358" s="16"/>
      <c r="EDS358" s="16"/>
      <c r="EDT358" s="16"/>
      <c r="EDU358" s="16"/>
      <c r="EDV358" s="16"/>
      <c r="EDW358" s="16"/>
      <c r="EDX358" s="16"/>
      <c r="EDY358" s="16"/>
      <c r="EDZ358" s="16"/>
      <c r="EEA358" s="16"/>
      <c r="EEB358" s="16"/>
      <c r="EEC358" s="16"/>
      <c r="EED358" s="16"/>
      <c r="EEE358" s="16"/>
      <c r="EEF358" s="16"/>
      <c r="EEG358" s="16"/>
      <c r="EEH358" s="16"/>
      <c r="EEI358" s="16"/>
      <c r="EEJ358" s="16"/>
      <c r="EEK358" s="16"/>
      <c r="EEL358" s="16"/>
      <c r="EEM358" s="16"/>
      <c r="EEN358" s="16"/>
      <c r="EEO358" s="16"/>
      <c r="EEP358" s="16"/>
      <c r="EEQ358" s="16"/>
      <c r="EER358" s="16"/>
      <c r="EES358" s="16"/>
      <c r="EET358" s="16"/>
      <c r="EEU358" s="16"/>
      <c r="EEV358" s="16"/>
      <c r="EEW358" s="16"/>
      <c r="EEX358" s="16"/>
      <c r="EEY358" s="16"/>
      <c r="EEZ358" s="16"/>
      <c r="EFA358" s="16"/>
      <c r="EFB358" s="16"/>
      <c r="EFC358" s="16"/>
      <c r="EFD358" s="16"/>
      <c r="EFE358" s="16"/>
      <c r="EFF358" s="16"/>
      <c r="EFG358" s="16"/>
      <c r="EFH358" s="16"/>
      <c r="EFI358" s="16"/>
      <c r="EFJ358" s="16"/>
      <c r="EFK358" s="16"/>
      <c r="EFL358" s="16"/>
      <c r="EFM358" s="16"/>
      <c r="EFN358" s="16"/>
      <c r="EFO358" s="16"/>
      <c r="EFP358" s="16"/>
      <c r="EFQ358" s="16"/>
      <c r="EFR358" s="16"/>
      <c r="EFS358" s="16"/>
      <c r="EFT358" s="16"/>
      <c r="EFU358" s="16"/>
      <c r="EFV358" s="16"/>
      <c r="EFW358" s="16"/>
      <c r="EFX358" s="16"/>
      <c r="EFY358" s="16"/>
      <c r="EFZ358" s="16"/>
      <c r="EGA358" s="16"/>
      <c r="EGB358" s="16"/>
      <c r="EGC358" s="16"/>
      <c r="EGD358" s="16"/>
      <c r="EGE358" s="16"/>
      <c r="EGF358" s="16"/>
      <c r="EGG358" s="16"/>
      <c r="EGH358" s="16"/>
      <c r="EGI358" s="16"/>
      <c r="EGJ358" s="16"/>
      <c r="EGK358" s="16"/>
      <c r="EGL358" s="16"/>
      <c r="EGM358" s="16"/>
      <c r="EGN358" s="16"/>
      <c r="EGO358" s="16"/>
      <c r="EGP358" s="16"/>
      <c r="EGQ358" s="16"/>
      <c r="EGR358" s="16"/>
      <c r="EGS358" s="16"/>
      <c r="EGT358" s="16"/>
      <c r="EGU358" s="16"/>
      <c r="EGV358" s="16"/>
      <c r="EGW358" s="16"/>
      <c r="EGX358" s="16"/>
      <c r="EGY358" s="16"/>
      <c r="EGZ358" s="16"/>
      <c r="EHA358" s="16"/>
      <c r="EHB358" s="16"/>
      <c r="EHC358" s="16"/>
      <c r="EHD358" s="16"/>
      <c r="EHE358" s="16"/>
      <c r="EHF358" s="16"/>
      <c r="EHG358" s="16"/>
      <c r="EHH358" s="16"/>
      <c r="EHI358" s="16"/>
      <c r="EHJ358" s="16"/>
      <c r="EHK358" s="16"/>
      <c r="EHL358" s="16"/>
      <c r="EHM358" s="16"/>
      <c r="EHN358" s="16"/>
      <c r="EHO358" s="16"/>
      <c r="EHP358" s="16"/>
      <c r="EHQ358" s="16"/>
      <c r="EHR358" s="16"/>
      <c r="EHS358" s="16"/>
      <c r="EHT358" s="16"/>
      <c r="EHU358" s="16"/>
      <c r="EHV358" s="16"/>
      <c r="EHW358" s="16"/>
      <c r="EHX358" s="16"/>
      <c r="EHY358" s="16"/>
      <c r="EHZ358" s="16"/>
      <c r="EIA358" s="16"/>
      <c r="EIB358" s="16"/>
      <c r="EIC358" s="16"/>
      <c r="EID358" s="16"/>
      <c r="EIE358" s="16"/>
      <c r="EIF358" s="16"/>
      <c r="EIG358" s="16"/>
      <c r="EIH358" s="16"/>
      <c r="EII358" s="16"/>
      <c r="EIJ358" s="16"/>
      <c r="EIK358" s="16"/>
      <c r="EIL358" s="16"/>
      <c r="EIM358" s="16"/>
      <c r="EIN358" s="16"/>
      <c r="EIO358" s="16"/>
      <c r="EIP358" s="16"/>
      <c r="EIQ358" s="16"/>
      <c r="EIR358" s="16"/>
      <c r="EIS358" s="16"/>
      <c r="EIT358" s="16"/>
      <c r="EIU358" s="16"/>
      <c r="EIV358" s="16"/>
      <c r="EIW358" s="16"/>
      <c r="EIX358" s="16"/>
      <c r="EIY358" s="16"/>
      <c r="EIZ358" s="16"/>
      <c r="EJA358" s="16"/>
      <c r="EJB358" s="16"/>
      <c r="EJC358" s="16"/>
      <c r="EJD358" s="16"/>
      <c r="EJE358" s="16"/>
      <c r="EJF358" s="16"/>
      <c r="EJG358" s="16"/>
      <c r="EJH358" s="16"/>
      <c r="EJI358" s="16"/>
      <c r="EJJ358" s="16"/>
      <c r="EJK358" s="16"/>
      <c r="EJL358" s="16"/>
      <c r="EJM358" s="16"/>
      <c r="EJN358" s="16"/>
      <c r="EJO358" s="16"/>
      <c r="EJP358" s="16"/>
      <c r="EJQ358" s="16"/>
      <c r="EJR358" s="16"/>
      <c r="EJS358" s="16"/>
      <c r="EJT358" s="16"/>
      <c r="EJU358" s="16"/>
      <c r="EJV358" s="16"/>
      <c r="EJW358" s="16"/>
      <c r="EJX358" s="16"/>
      <c r="EJY358" s="16"/>
      <c r="EJZ358" s="16"/>
      <c r="EKA358" s="16"/>
      <c r="EKB358" s="16"/>
      <c r="EKC358" s="16"/>
      <c r="EKD358" s="16"/>
      <c r="EKE358" s="16"/>
      <c r="EKF358" s="16"/>
      <c r="EKG358" s="16"/>
      <c r="EKH358" s="16"/>
      <c r="EKI358" s="16"/>
      <c r="EKJ358" s="16"/>
      <c r="EKK358" s="16"/>
      <c r="EKL358" s="16"/>
      <c r="EKM358" s="16"/>
      <c r="EKN358" s="16"/>
      <c r="EKO358" s="16"/>
      <c r="EKP358" s="16"/>
      <c r="EKQ358" s="16"/>
      <c r="EKR358" s="16"/>
      <c r="EKS358" s="16"/>
      <c r="EKT358" s="16"/>
      <c r="EKU358" s="16"/>
      <c r="EKV358" s="16"/>
      <c r="EKW358" s="16"/>
      <c r="EKX358" s="16"/>
      <c r="EKY358" s="16"/>
      <c r="EKZ358" s="16"/>
      <c r="ELA358" s="16"/>
      <c r="ELB358" s="16"/>
      <c r="ELC358" s="16"/>
      <c r="ELD358" s="16"/>
      <c r="ELE358" s="16"/>
      <c r="ELF358" s="16"/>
      <c r="ELG358" s="16"/>
      <c r="ELH358" s="16"/>
      <c r="ELI358" s="16"/>
      <c r="ELJ358" s="16"/>
      <c r="ELK358" s="16"/>
      <c r="ELL358" s="16"/>
      <c r="ELM358" s="16"/>
      <c r="ELN358" s="16"/>
      <c r="ELO358" s="16"/>
      <c r="ELP358" s="16"/>
      <c r="ELQ358" s="16"/>
      <c r="ELR358" s="16"/>
      <c r="ELS358" s="16"/>
      <c r="ELT358" s="16"/>
      <c r="ELU358" s="16"/>
      <c r="ELV358" s="16"/>
      <c r="ELW358" s="16"/>
      <c r="ELX358" s="16"/>
      <c r="ELY358" s="16"/>
      <c r="ELZ358" s="16"/>
      <c r="EMA358" s="16"/>
      <c r="EMB358" s="16"/>
      <c r="EMC358" s="16"/>
      <c r="EMD358" s="16"/>
      <c r="EME358" s="16"/>
      <c r="EMF358" s="16"/>
      <c r="EMG358" s="16"/>
      <c r="EMH358" s="16"/>
      <c r="EMI358" s="16"/>
      <c r="EMJ358" s="16"/>
      <c r="EMK358" s="16"/>
      <c r="EML358" s="16"/>
      <c r="EMM358" s="16"/>
      <c r="EMN358" s="16"/>
      <c r="EMO358" s="16"/>
      <c r="EMP358" s="16"/>
      <c r="EMQ358" s="16"/>
      <c r="EMR358" s="16"/>
      <c r="EMS358" s="16"/>
      <c r="EMT358" s="16"/>
      <c r="EMU358" s="16"/>
      <c r="EMV358" s="16"/>
      <c r="EMW358" s="16"/>
      <c r="EMX358" s="16"/>
      <c r="EMY358" s="16"/>
      <c r="EMZ358" s="16"/>
      <c r="ENA358" s="16"/>
      <c r="ENB358" s="16"/>
      <c r="ENC358" s="16"/>
      <c r="END358" s="16"/>
      <c r="ENE358" s="16"/>
      <c r="ENF358" s="16"/>
      <c r="ENG358" s="16"/>
      <c r="ENH358" s="16"/>
      <c r="ENI358" s="16"/>
      <c r="ENJ358" s="16"/>
      <c r="ENK358" s="16"/>
      <c r="ENL358" s="16"/>
      <c r="ENM358" s="16"/>
      <c r="ENN358" s="16"/>
      <c r="ENO358" s="16"/>
      <c r="ENP358" s="16"/>
      <c r="ENQ358" s="16"/>
      <c r="ENR358" s="16"/>
      <c r="ENS358" s="16"/>
      <c r="ENT358" s="16"/>
      <c r="ENU358" s="16"/>
      <c r="ENV358" s="16"/>
      <c r="ENW358" s="16"/>
      <c r="ENX358" s="16"/>
      <c r="ENY358" s="16"/>
      <c r="ENZ358" s="16"/>
      <c r="EOA358" s="16"/>
      <c r="EOB358" s="16"/>
      <c r="EOC358" s="16"/>
      <c r="EOD358" s="16"/>
      <c r="EOE358" s="16"/>
      <c r="EOF358" s="16"/>
      <c r="EOG358" s="16"/>
      <c r="EOH358" s="16"/>
      <c r="EOI358" s="16"/>
      <c r="EOJ358" s="16"/>
      <c r="EOK358" s="16"/>
      <c r="EOL358" s="16"/>
      <c r="EOM358" s="16"/>
      <c r="EON358" s="16"/>
      <c r="EOO358" s="16"/>
      <c r="EOP358" s="16"/>
      <c r="EOQ358" s="16"/>
      <c r="EOR358" s="16"/>
      <c r="EOS358" s="16"/>
      <c r="EOT358" s="16"/>
      <c r="EOU358" s="16"/>
      <c r="EOV358" s="16"/>
      <c r="EOW358" s="16"/>
      <c r="EOX358" s="16"/>
      <c r="EOY358" s="16"/>
      <c r="EOZ358" s="16"/>
      <c r="EPA358" s="16"/>
      <c r="EPB358" s="16"/>
      <c r="EPC358" s="16"/>
      <c r="EPD358" s="16"/>
      <c r="EPE358" s="16"/>
      <c r="EPF358" s="16"/>
      <c r="EPG358" s="16"/>
      <c r="EPH358" s="16"/>
      <c r="EPI358" s="16"/>
      <c r="EPJ358" s="16"/>
      <c r="EPK358" s="16"/>
      <c r="EPL358" s="16"/>
      <c r="EPM358" s="16"/>
      <c r="EPN358" s="16"/>
      <c r="EPO358" s="16"/>
      <c r="EPP358" s="16"/>
      <c r="EPQ358" s="16"/>
      <c r="EPR358" s="16"/>
      <c r="EPS358" s="16"/>
      <c r="EPT358" s="16"/>
      <c r="EPU358" s="16"/>
      <c r="EPV358" s="16"/>
      <c r="EPW358" s="16"/>
      <c r="EPX358" s="16"/>
      <c r="EPY358" s="16"/>
      <c r="EPZ358" s="16"/>
      <c r="EQA358" s="16"/>
      <c r="EQB358" s="16"/>
      <c r="EQC358" s="16"/>
      <c r="EQD358" s="16"/>
      <c r="EQE358" s="16"/>
      <c r="EQF358" s="16"/>
      <c r="EQG358" s="16"/>
      <c r="EQH358" s="16"/>
      <c r="EQI358" s="16"/>
      <c r="EQJ358" s="16"/>
      <c r="EQK358" s="16"/>
      <c r="EQL358" s="16"/>
      <c r="EQM358" s="16"/>
      <c r="EQN358" s="16"/>
      <c r="EQO358" s="16"/>
      <c r="EQP358" s="16"/>
      <c r="EQQ358" s="16"/>
      <c r="EQR358" s="16"/>
      <c r="EQS358" s="16"/>
      <c r="EQT358" s="16"/>
      <c r="EQU358" s="16"/>
      <c r="EQV358" s="16"/>
      <c r="EQW358" s="16"/>
      <c r="EQX358" s="16"/>
      <c r="EQY358" s="16"/>
      <c r="EQZ358" s="16"/>
      <c r="ERA358" s="16"/>
      <c r="ERB358" s="16"/>
      <c r="ERC358" s="16"/>
      <c r="ERD358" s="16"/>
      <c r="ERE358" s="16"/>
      <c r="ERF358" s="16"/>
      <c r="ERG358" s="16"/>
      <c r="ERH358" s="16"/>
      <c r="ERI358" s="16"/>
      <c r="ERJ358" s="16"/>
      <c r="ERK358" s="16"/>
      <c r="ERL358" s="16"/>
      <c r="ERM358" s="16"/>
      <c r="ERN358" s="16"/>
      <c r="ERO358" s="16"/>
      <c r="ERP358" s="16"/>
      <c r="ERQ358" s="16"/>
      <c r="ERR358" s="16"/>
      <c r="ERS358" s="16"/>
      <c r="ERT358" s="16"/>
      <c r="ERU358" s="16"/>
      <c r="ERV358" s="16"/>
      <c r="ERW358" s="16"/>
      <c r="ERX358" s="16"/>
      <c r="ERY358" s="16"/>
      <c r="ERZ358" s="16"/>
      <c r="ESA358" s="16"/>
      <c r="ESB358" s="16"/>
      <c r="ESC358" s="16"/>
      <c r="ESD358" s="16"/>
      <c r="ESE358" s="16"/>
      <c r="ESF358" s="16"/>
      <c r="ESG358" s="16"/>
      <c r="ESH358" s="16"/>
      <c r="ESI358" s="16"/>
      <c r="ESJ358" s="16"/>
      <c r="ESK358" s="16"/>
      <c r="ESL358" s="16"/>
      <c r="ESM358" s="16"/>
      <c r="ESN358" s="16"/>
      <c r="ESO358" s="16"/>
      <c r="ESP358" s="16"/>
      <c r="ESQ358" s="16"/>
      <c r="ESR358" s="16"/>
      <c r="ESS358" s="16"/>
      <c r="EST358" s="16"/>
      <c r="ESU358" s="16"/>
      <c r="ESV358" s="16"/>
      <c r="ESW358" s="16"/>
      <c r="ESX358" s="16"/>
      <c r="ESY358" s="16"/>
      <c r="ESZ358" s="16"/>
      <c r="ETA358" s="16"/>
      <c r="ETB358" s="16"/>
      <c r="ETC358" s="16"/>
      <c r="ETD358" s="16"/>
      <c r="ETE358" s="16"/>
      <c r="ETF358" s="16"/>
      <c r="ETG358" s="16"/>
      <c r="ETH358" s="16"/>
      <c r="ETI358" s="16"/>
      <c r="ETJ358" s="16"/>
      <c r="ETK358" s="16"/>
      <c r="ETL358" s="16"/>
      <c r="ETM358" s="16"/>
      <c r="ETN358" s="16"/>
      <c r="ETO358" s="16"/>
      <c r="ETP358" s="16"/>
      <c r="ETQ358" s="16"/>
      <c r="ETR358" s="16"/>
      <c r="ETS358" s="16"/>
      <c r="ETT358" s="16"/>
      <c r="ETU358" s="16"/>
      <c r="ETV358" s="16"/>
      <c r="ETW358" s="16"/>
      <c r="ETX358" s="16"/>
      <c r="ETY358" s="16"/>
      <c r="ETZ358" s="16"/>
      <c r="EUA358" s="16"/>
      <c r="EUB358" s="16"/>
      <c r="EUC358" s="16"/>
      <c r="EUD358" s="16"/>
      <c r="EUE358" s="16"/>
      <c r="EUF358" s="16"/>
      <c r="EUG358" s="16"/>
      <c r="EUH358" s="16"/>
      <c r="EUI358" s="16"/>
      <c r="EUJ358" s="16"/>
      <c r="EUK358" s="16"/>
      <c r="EUL358" s="16"/>
      <c r="EUM358" s="16"/>
      <c r="EUN358" s="16"/>
      <c r="EUO358" s="16"/>
      <c r="EUP358" s="16"/>
      <c r="EUQ358" s="16"/>
      <c r="EUR358" s="16"/>
      <c r="EUS358" s="16"/>
      <c r="EUT358" s="16"/>
      <c r="EUU358" s="16"/>
      <c r="EUV358" s="16"/>
      <c r="EUW358" s="16"/>
      <c r="EUX358" s="16"/>
      <c r="EUY358" s="16"/>
      <c r="EUZ358" s="16"/>
      <c r="EVA358" s="16"/>
      <c r="EVB358" s="16"/>
      <c r="EVC358" s="16"/>
      <c r="EVD358" s="16"/>
      <c r="EVE358" s="16"/>
      <c r="EVF358" s="16"/>
      <c r="EVG358" s="16"/>
      <c r="EVH358" s="16"/>
      <c r="EVI358" s="16"/>
      <c r="EVJ358" s="16"/>
      <c r="EVK358" s="16"/>
      <c r="EVL358" s="16"/>
      <c r="EVM358" s="16"/>
      <c r="EVN358" s="16"/>
      <c r="EVO358" s="16"/>
      <c r="EVP358" s="16"/>
      <c r="EVQ358" s="16"/>
      <c r="EVR358" s="16"/>
      <c r="EVS358" s="16"/>
      <c r="EVT358" s="16"/>
      <c r="EVU358" s="16"/>
      <c r="EVV358" s="16"/>
      <c r="EVW358" s="16"/>
      <c r="EVX358" s="16"/>
      <c r="EVY358" s="16"/>
      <c r="EVZ358" s="16"/>
      <c r="EWA358" s="16"/>
      <c r="EWB358" s="16"/>
      <c r="EWC358" s="16"/>
      <c r="EWD358" s="16"/>
      <c r="EWE358" s="16"/>
      <c r="EWF358" s="16"/>
      <c r="EWG358" s="16"/>
      <c r="EWH358" s="16"/>
      <c r="EWI358" s="16"/>
      <c r="EWJ358" s="16"/>
      <c r="EWK358" s="16"/>
      <c r="EWL358" s="16"/>
      <c r="EWM358" s="16"/>
      <c r="EWN358" s="16"/>
      <c r="EWO358" s="16"/>
      <c r="EWP358" s="16"/>
      <c r="EWQ358" s="16"/>
      <c r="EWR358" s="16"/>
      <c r="EWS358" s="16"/>
      <c r="EWT358" s="16"/>
      <c r="EWU358" s="16"/>
      <c r="EWV358" s="16"/>
      <c r="EWW358" s="16"/>
      <c r="EWX358" s="16"/>
      <c r="EWY358" s="16"/>
      <c r="EWZ358" s="16"/>
      <c r="EXA358" s="16"/>
      <c r="EXB358" s="16"/>
      <c r="EXC358" s="16"/>
      <c r="EXD358" s="16"/>
      <c r="EXE358" s="16"/>
      <c r="EXF358" s="16"/>
      <c r="EXG358" s="16"/>
      <c r="EXH358" s="16"/>
      <c r="EXI358" s="16"/>
      <c r="EXJ358" s="16"/>
      <c r="EXK358" s="16"/>
      <c r="EXL358" s="16"/>
      <c r="EXM358" s="16"/>
      <c r="EXN358" s="16"/>
      <c r="EXO358" s="16"/>
      <c r="EXP358" s="16"/>
      <c r="EXQ358" s="16"/>
      <c r="EXR358" s="16"/>
      <c r="EXS358" s="16"/>
      <c r="EXT358" s="16"/>
      <c r="EXU358" s="16"/>
      <c r="EXV358" s="16"/>
      <c r="EXW358" s="16"/>
      <c r="EXX358" s="16"/>
      <c r="EXY358" s="16"/>
      <c r="EXZ358" s="16"/>
      <c r="EYA358" s="16"/>
      <c r="EYB358" s="16"/>
      <c r="EYC358" s="16"/>
      <c r="EYD358" s="16"/>
      <c r="EYE358" s="16"/>
      <c r="EYF358" s="16"/>
      <c r="EYG358" s="16"/>
      <c r="EYH358" s="16"/>
      <c r="EYI358" s="16"/>
      <c r="EYJ358" s="16"/>
      <c r="EYK358" s="16"/>
      <c r="EYL358" s="16"/>
      <c r="EYM358" s="16"/>
      <c r="EYN358" s="16"/>
      <c r="EYO358" s="16"/>
      <c r="EYP358" s="16"/>
      <c r="EYQ358" s="16"/>
      <c r="EYR358" s="16"/>
      <c r="EYS358" s="16"/>
      <c r="EYT358" s="16"/>
      <c r="EYU358" s="16"/>
      <c r="EYV358" s="16"/>
      <c r="EYW358" s="16"/>
      <c r="EYX358" s="16"/>
      <c r="EYY358" s="16"/>
      <c r="EYZ358" s="16"/>
      <c r="EZA358" s="16"/>
      <c r="EZB358" s="16"/>
      <c r="EZC358" s="16"/>
      <c r="EZD358" s="16"/>
      <c r="EZE358" s="16"/>
      <c r="EZF358" s="16"/>
      <c r="EZG358" s="16"/>
      <c r="EZH358" s="16"/>
      <c r="EZI358" s="16"/>
      <c r="EZJ358" s="16"/>
      <c r="EZK358" s="16"/>
      <c r="EZL358" s="16"/>
      <c r="EZM358" s="16"/>
      <c r="EZN358" s="16"/>
      <c r="EZO358" s="16"/>
      <c r="EZP358" s="16"/>
      <c r="EZQ358" s="16"/>
      <c r="EZR358" s="16"/>
      <c r="EZS358" s="16"/>
      <c r="EZT358" s="16"/>
      <c r="EZU358" s="16"/>
      <c r="EZV358" s="16"/>
      <c r="EZW358" s="16"/>
      <c r="EZX358" s="16"/>
      <c r="EZY358" s="16"/>
      <c r="EZZ358" s="16"/>
      <c r="FAA358" s="16"/>
      <c r="FAB358" s="16"/>
      <c r="FAC358" s="16"/>
      <c r="FAD358" s="16"/>
      <c r="FAE358" s="16"/>
      <c r="FAF358" s="16"/>
      <c r="FAG358" s="16"/>
      <c r="FAH358" s="16"/>
      <c r="FAI358" s="16"/>
      <c r="FAJ358" s="16"/>
      <c r="FAK358" s="16"/>
      <c r="FAL358" s="16"/>
      <c r="FAM358" s="16"/>
      <c r="FAN358" s="16"/>
      <c r="FAO358" s="16"/>
      <c r="FAP358" s="16"/>
      <c r="FAQ358" s="16"/>
      <c r="FAR358" s="16"/>
      <c r="FAS358" s="16"/>
      <c r="FAT358" s="16"/>
      <c r="FAU358" s="16"/>
      <c r="FAV358" s="16"/>
      <c r="FAW358" s="16"/>
      <c r="FAX358" s="16"/>
      <c r="FAY358" s="16"/>
      <c r="FAZ358" s="16"/>
      <c r="FBA358" s="16"/>
      <c r="FBB358" s="16"/>
      <c r="FBC358" s="16"/>
      <c r="FBD358" s="16"/>
      <c r="FBE358" s="16"/>
      <c r="FBF358" s="16"/>
      <c r="FBG358" s="16"/>
      <c r="FBH358" s="16"/>
      <c r="FBI358" s="16"/>
      <c r="FBJ358" s="16"/>
      <c r="FBK358" s="16"/>
      <c r="FBL358" s="16"/>
      <c r="FBM358" s="16"/>
      <c r="FBN358" s="16"/>
      <c r="FBO358" s="16"/>
      <c r="FBP358" s="16"/>
      <c r="FBQ358" s="16"/>
      <c r="FBR358" s="16"/>
      <c r="FBS358" s="16"/>
      <c r="FBT358" s="16"/>
      <c r="FBU358" s="16"/>
      <c r="FBV358" s="16"/>
      <c r="FBW358" s="16"/>
      <c r="FBX358" s="16"/>
      <c r="FBY358" s="16"/>
      <c r="FBZ358" s="16"/>
      <c r="FCA358" s="16"/>
      <c r="FCB358" s="16"/>
      <c r="FCC358" s="16"/>
      <c r="FCD358" s="16"/>
      <c r="FCE358" s="16"/>
      <c r="FCF358" s="16"/>
      <c r="FCG358" s="16"/>
      <c r="FCH358" s="16"/>
      <c r="FCI358" s="16"/>
      <c r="FCJ358" s="16"/>
      <c r="FCK358" s="16"/>
      <c r="FCL358" s="16"/>
      <c r="FCM358" s="16"/>
      <c r="FCN358" s="16"/>
      <c r="FCO358" s="16"/>
      <c r="FCP358" s="16"/>
      <c r="FCQ358" s="16"/>
      <c r="FCR358" s="16"/>
      <c r="FCS358" s="16"/>
      <c r="FCT358" s="16"/>
      <c r="FCU358" s="16"/>
      <c r="FCV358" s="16"/>
      <c r="FCW358" s="16"/>
      <c r="FCX358" s="16"/>
      <c r="FCY358" s="16"/>
      <c r="FCZ358" s="16"/>
      <c r="FDA358" s="16"/>
      <c r="FDB358" s="16"/>
      <c r="FDC358" s="16"/>
      <c r="FDD358" s="16"/>
      <c r="FDE358" s="16"/>
      <c r="FDF358" s="16"/>
      <c r="FDG358" s="16"/>
      <c r="FDH358" s="16"/>
      <c r="FDI358" s="16"/>
      <c r="FDJ358" s="16"/>
      <c r="FDK358" s="16"/>
      <c r="FDL358" s="16"/>
      <c r="FDM358" s="16"/>
      <c r="FDN358" s="16"/>
      <c r="FDO358" s="16"/>
      <c r="FDP358" s="16"/>
      <c r="FDQ358" s="16"/>
      <c r="FDR358" s="16"/>
      <c r="FDS358" s="16"/>
      <c r="FDT358" s="16"/>
      <c r="FDU358" s="16"/>
      <c r="FDV358" s="16"/>
      <c r="FDW358" s="16"/>
      <c r="FDX358" s="16"/>
      <c r="FDY358" s="16"/>
      <c r="FDZ358" s="16"/>
      <c r="FEA358" s="16"/>
      <c r="FEB358" s="16"/>
      <c r="FEC358" s="16"/>
      <c r="FED358" s="16"/>
      <c r="FEE358" s="16"/>
      <c r="FEF358" s="16"/>
      <c r="FEG358" s="16"/>
      <c r="FEH358" s="16"/>
      <c r="FEI358" s="16"/>
      <c r="FEJ358" s="16"/>
      <c r="FEK358" s="16"/>
      <c r="FEL358" s="16"/>
      <c r="FEM358" s="16"/>
      <c r="FEN358" s="16"/>
      <c r="FEO358" s="16"/>
      <c r="FEP358" s="16"/>
      <c r="FEQ358" s="16"/>
      <c r="FER358" s="16"/>
      <c r="FES358" s="16"/>
      <c r="FET358" s="16"/>
      <c r="FEU358" s="16"/>
      <c r="FEV358" s="16"/>
      <c r="FEW358" s="16"/>
      <c r="FEX358" s="16"/>
      <c r="FEY358" s="16"/>
      <c r="FEZ358" s="16"/>
      <c r="FFA358" s="16"/>
      <c r="FFB358" s="16"/>
      <c r="FFC358" s="16"/>
      <c r="FFD358" s="16"/>
      <c r="FFE358" s="16"/>
      <c r="FFF358" s="16"/>
      <c r="FFG358" s="16"/>
      <c r="FFH358" s="16"/>
      <c r="FFI358" s="16"/>
      <c r="FFJ358" s="16"/>
      <c r="FFK358" s="16"/>
      <c r="FFL358" s="16"/>
      <c r="FFM358" s="16"/>
      <c r="FFN358" s="16"/>
      <c r="FFO358" s="16"/>
      <c r="FFP358" s="16"/>
      <c r="FFQ358" s="16"/>
      <c r="FFR358" s="16"/>
      <c r="FFS358" s="16"/>
      <c r="FFT358" s="16"/>
      <c r="FFU358" s="16"/>
      <c r="FFV358" s="16"/>
      <c r="FFW358" s="16"/>
      <c r="FFX358" s="16"/>
      <c r="FFY358" s="16"/>
      <c r="FFZ358" s="16"/>
      <c r="FGA358" s="16"/>
      <c r="FGB358" s="16"/>
      <c r="FGC358" s="16"/>
      <c r="FGD358" s="16"/>
      <c r="FGE358" s="16"/>
      <c r="FGF358" s="16"/>
      <c r="FGG358" s="16"/>
      <c r="FGH358" s="16"/>
      <c r="FGI358" s="16"/>
      <c r="FGJ358" s="16"/>
      <c r="FGK358" s="16"/>
      <c r="FGL358" s="16"/>
      <c r="FGM358" s="16"/>
      <c r="FGN358" s="16"/>
      <c r="FGO358" s="16"/>
      <c r="FGP358" s="16"/>
      <c r="FGQ358" s="16"/>
      <c r="FGR358" s="16"/>
      <c r="FGS358" s="16"/>
      <c r="FGT358" s="16"/>
      <c r="FGU358" s="16"/>
      <c r="FGV358" s="16"/>
      <c r="FGW358" s="16"/>
      <c r="FGX358" s="16"/>
      <c r="FGY358" s="16"/>
      <c r="FGZ358" s="16"/>
      <c r="FHA358" s="16"/>
      <c r="FHB358" s="16"/>
      <c r="FHC358" s="16"/>
      <c r="FHD358" s="16"/>
      <c r="FHE358" s="16"/>
      <c r="FHF358" s="16"/>
      <c r="FHG358" s="16"/>
      <c r="FHH358" s="16"/>
      <c r="FHI358" s="16"/>
      <c r="FHJ358" s="16"/>
      <c r="FHK358" s="16"/>
      <c r="FHL358" s="16"/>
      <c r="FHM358" s="16"/>
      <c r="FHN358" s="16"/>
      <c r="FHO358" s="16"/>
      <c r="FHP358" s="16"/>
      <c r="FHQ358" s="16"/>
      <c r="FHR358" s="16"/>
      <c r="FHS358" s="16"/>
      <c r="FHT358" s="16"/>
      <c r="FHU358" s="16"/>
      <c r="FHV358" s="16"/>
      <c r="FHW358" s="16"/>
      <c r="FHX358" s="16"/>
      <c r="FHY358" s="16"/>
      <c r="FHZ358" s="16"/>
      <c r="FIA358" s="16"/>
      <c r="FIB358" s="16"/>
      <c r="FIC358" s="16"/>
      <c r="FID358" s="16"/>
      <c r="FIE358" s="16"/>
      <c r="FIF358" s="16"/>
      <c r="FIG358" s="16"/>
      <c r="FIH358" s="16"/>
      <c r="FII358" s="16"/>
      <c r="FIJ358" s="16"/>
      <c r="FIK358" s="16"/>
      <c r="FIL358" s="16"/>
      <c r="FIM358" s="16"/>
      <c r="FIN358" s="16"/>
      <c r="FIO358" s="16"/>
      <c r="FIP358" s="16"/>
      <c r="FIQ358" s="16"/>
      <c r="FIR358" s="16"/>
      <c r="FIS358" s="16"/>
      <c r="FIT358" s="16"/>
      <c r="FIU358" s="16"/>
      <c r="FIV358" s="16"/>
      <c r="FIW358" s="16"/>
      <c r="FIX358" s="16"/>
      <c r="FIY358" s="16"/>
      <c r="FIZ358" s="16"/>
      <c r="FJA358" s="16"/>
      <c r="FJB358" s="16"/>
      <c r="FJC358" s="16"/>
      <c r="FJD358" s="16"/>
      <c r="FJE358" s="16"/>
      <c r="FJF358" s="16"/>
      <c r="FJG358" s="16"/>
      <c r="FJH358" s="16"/>
      <c r="FJI358" s="16"/>
      <c r="FJJ358" s="16"/>
      <c r="FJK358" s="16"/>
      <c r="FJL358" s="16"/>
      <c r="FJM358" s="16"/>
      <c r="FJN358" s="16"/>
      <c r="FJO358" s="16"/>
      <c r="FJP358" s="16"/>
      <c r="FJQ358" s="16"/>
      <c r="FJR358" s="16"/>
      <c r="FJS358" s="16"/>
      <c r="FJT358" s="16"/>
      <c r="FJU358" s="16"/>
      <c r="FJV358" s="16"/>
      <c r="FJW358" s="16"/>
      <c r="FJX358" s="16"/>
      <c r="FJY358" s="16"/>
      <c r="FJZ358" s="16"/>
      <c r="FKA358" s="16"/>
      <c r="FKB358" s="16"/>
      <c r="FKC358" s="16"/>
      <c r="FKD358" s="16"/>
      <c r="FKE358" s="16"/>
      <c r="FKF358" s="16"/>
      <c r="FKG358" s="16"/>
      <c r="FKH358" s="16"/>
      <c r="FKI358" s="16"/>
      <c r="FKJ358" s="16"/>
      <c r="FKK358" s="16"/>
      <c r="FKL358" s="16"/>
      <c r="FKM358" s="16"/>
      <c r="FKN358" s="16"/>
      <c r="FKO358" s="16"/>
      <c r="FKP358" s="16"/>
      <c r="FKQ358" s="16"/>
      <c r="FKR358" s="16"/>
      <c r="FKS358" s="16"/>
      <c r="FKT358" s="16"/>
      <c r="FKU358" s="16"/>
      <c r="FKV358" s="16"/>
      <c r="FKW358" s="16"/>
      <c r="FKX358" s="16"/>
      <c r="FKY358" s="16"/>
      <c r="FKZ358" s="16"/>
      <c r="FLA358" s="16"/>
      <c r="FLB358" s="16"/>
      <c r="FLC358" s="16"/>
      <c r="FLD358" s="16"/>
      <c r="FLE358" s="16"/>
      <c r="FLF358" s="16"/>
      <c r="FLG358" s="16"/>
      <c r="FLH358" s="16"/>
      <c r="FLI358" s="16"/>
      <c r="FLJ358" s="16"/>
      <c r="FLK358" s="16"/>
      <c r="FLL358" s="16"/>
      <c r="FLM358" s="16"/>
      <c r="FLN358" s="16"/>
      <c r="FLO358" s="16"/>
      <c r="FLP358" s="16"/>
      <c r="FLQ358" s="16"/>
      <c r="FLR358" s="16"/>
      <c r="FLS358" s="16"/>
      <c r="FLT358" s="16"/>
      <c r="FLU358" s="16"/>
      <c r="FLV358" s="16"/>
      <c r="FLW358" s="16"/>
      <c r="FLX358" s="16"/>
      <c r="FLY358" s="16"/>
      <c r="FLZ358" s="16"/>
      <c r="FMA358" s="16"/>
      <c r="FMB358" s="16"/>
      <c r="FMC358" s="16"/>
      <c r="FMD358" s="16"/>
      <c r="FME358" s="16"/>
      <c r="FMF358" s="16"/>
      <c r="FMG358" s="16"/>
      <c r="FMH358" s="16"/>
      <c r="FMI358" s="16"/>
      <c r="FMJ358" s="16"/>
      <c r="FMK358" s="16"/>
      <c r="FML358" s="16"/>
      <c r="FMM358" s="16"/>
      <c r="FMN358" s="16"/>
      <c r="FMO358" s="16"/>
      <c r="FMP358" s="16"/>
      <c r="FMQ358" s="16"/>
      <c r="FMR358" s="16"/>
      <c r="FMS358" s="16"/>
      <c r="FMT358" s="16"/>
      <c r="FMU358" s="16"/>
      <c r="FMV358" s="16"/>
      <c r="FMW358" s="16"/>
      <c r="FMX358" s="16"/>
      <c r="FMY358" s="16"/>
      <c r="FMZ358" s="16"/>
      <c r="FNA358" s="16"/>
      <c r="FNB358" s="16"/>
      <c r="FNC358" s="16"/>
      <c r="FND358" s="16"/>
      <c r="FNE358" s="16"/>
      <c r="FNF358" s="16"/>
      <c r="FNG358" s="16"/>
      <c r="FNH358" s="16"/>
      <c r="FNI358" s="16"/>
      <c r="FNJ358" s="16"/>
      <c r="FNK358" s="16"/>
      <c r="FNL358" s="16"/>
      <c r="FNM358" s="16"/>
      <c r="FNN358" s="16"/>
      <c r="FNO358" s="16"/>
      <c r="FNP358" s="16"/>
      <c r="FNQ358" s="16"/>
      <c r="FNR358" s="16"/>
      <c r="FNS358" s="16"/>
      <c r="FNT358" s="16"/>
      <c r="FNU358" s="16"/>
      <c r="FNV358" s="16"/>
      <c r="FNW358" s="16"/>
      <c r="FNX358" s="16"/>
      <c r="FNY358" s="16"/>
      <c r="FNZ358" s="16"/>
      <c r="FOA358" s="16"/>
      <c r="FOB358" s="16"/>
      <c r="FOC358" s="16"/>
      <c r="FOD358" s="16"/>
      <c r="FOE358" s="16"/>
      <c r="FOF358" s="16"/>
      <c r="FOG358" s="16"/>
      <c r="FOH358" s="16"/>
      <c r="FOI358" s="16"/>
      <c r="FOJ358" s="16"/>
      <c r="FOK358" s="16"/>
      <c r="FOL358" s="16"/>
      <c r="FOM358" s="16"/>
      <c r="FON358" s="16"/>
      <c r="FOO358" s="16"/>
      <c r="FOP358" s="16"/>
      <c r="FOQ358" s="16"/>
      <c r="FOR358" s="16"/>
      <c r="FOS358" s="16"/>
      <c r="FOT358" s="16"/>
      <c r="FOU358" s="16"/>
      <c r="FOV358" s="16"/>
      <c r="FOW358" s="16"/>
      <c r="FOX358" s="16"/>
      <c r="FOY358" s="16"/>
      <c r="FOZ358" s="16"/>
      <c r="FPA358" s="16"/>
      <c r="FPB358" s="16"/>
      <c r="FPC358" s="16"/>
      <c r="FPD358" s="16"/>
      <c r="FPE358" s="16"/>
      <c r="FPF358" s="16"/>
      <c r="FPG358" s="16"/>
      <c r="FPH358" s="16"/>
      <c r="FPI358" s="16"/>
      <c r="FPJ358" s="16"/>
      <c r="FPK358" s="16"/>
      <c r="FPL358" s="16"/>
      <c r="FPM358" s="16"/>
      <c r="FPN358" s="16"/>
      <c r="FPO358" s="16"/>
      <c r="FPP358" s="16"/>
      <c r="FPQ358" s="16"/>
      <c r="FPR358" s="16"/>
      <c r="FPS358" s="16"/>
      <c r="FPT358" s="16"/>
      <c r="FPU358" s="16"/>
      <c r="FPV358" s="16"/>
      <c r="FPW358" s="16"/>
      <c r="FPX358" s="16"/>
      <c r="FPY358" s="16"/>
      <c r="FPZ358" s="16"/>
      <c r="FQA358" s="16"/>
      <c r="FQB358" s="16"/>
      <c r="FQC358" s="16"/>
      <c r="FQD358" s="16"/>
      <c r="FQE358" s="16"/>
      <c r="FQF358" s="16"/>
      <c r="FQG358" s="16"/>
      <c r="FQH358" s="16"/>
      <c r="FQI358" s="16"/>
      <c r="FQJ358" s="16"/>
      <c r="FQK358" s="16"/>
      <c r="FQL358" s="16"/>
      <c r="FQM358" s="16"/>
      <c r="FQN358" s="16"/>
      <c r="FQO358" s="16"/>
      <c r="FQP358" s="16"/>
      <c r="FQQ358" s="16"/>
      <c r="FQR358" s="16"/>
      <c r="FQS358" s="16"/>
      <c r="FQT358" s="16"/>
      <c r="FQU358" s="16"/>
      <c r="FQV358" s="16"/>
      <c r="FQW358" s="16"/>
      <c r="FQX358" s="16"/>
      <c r="FQY358" s="16"/>
      <c r="FQZ358" s="16"/>
      <c r="FRA358" s="16"/>
      <c r="FRB358" s="16"/>
      <c r="FRC358" s="16"/>
      <c r="FRD358" s="16"/>
      <c r="FRE358" s="16"/>
      <c r="FRF358" s="16"/>
      <c r="FRG358" s="16"/>
      <c r="FRH358" s="16"/>
      <c r="FRI358" s="16"/>
      <c r="FRJ358" s="16"/>
      <c r="FRK358" s="16"/>
      <c r="FRL358" s="16"/>
      <c r="FRM358" s="16"/>
      <c r="FRN358" s="16"/>
      <c r="FRO358" s="16"/>
      <c r="FRP358" s="16"/>
      <c r="FRQ358" s="16"/>
      <c r="FRR358" s="16"/>
      <c r="FRS358" s="16"/>
      <c r="FRT358" s="16"/>
      <c r="FRU358" s="16"/>
      <c r="FRV358" s="16"/>
      <c r="FRW358" s="16"/>
      <c r="FRX358" s="16"/>
      <c r="FRY358" s="16"/>
      <c r="FRZ358" s="16"/>
      <c r="FSA358" s="16"/>
      <c r="FSB358" s="16"/>
      <c r="FSC358" s="16"/>
      <c r="FSD358" s="16"/>
      <c r="FSE358" s="16"/>
      <c r="FSF358" s="16"/>
      <c r="FSG358" s="16"/>
      <c r="FSH358" s="16"/>
      <c r="FSI358" s="16"/>
      <c r="FSJ358" s="16"/>
      <c r="FSK358" s="16"/>
      <c r="FSL358" s="16"/>
      <c r="FSM358" s="16"/>
      <c r="FSN358" s="16"/>
      <c r="FSO358" s="16"/>
      <c r="FSP358" s="16"/>
      <c r="FSQ358" s="16"/>
      <c r="FSR358" s="16"/>
      <c r="FSS358" s="16"/>
      <c r="FST358" s="16"/>
      <c r="FSU358" s="16"/>
      <c r="FSV358" s="16"/>
      <c r="FSW358" s="16"/>
      <c r="FSX358" s="16"/>
      <c r="FSY358" s="16"/>
      <c r="FSZ358" s="16"/>
      <c r="FTA358" s="16"/>
      <c r="FTB358" s="16"/>
      <c r="FTC358" s="16"/>
      <c r="FTD358" s="16"/>
      <c r="FTE358" s="16"/>
      <c r="FTF358" s="16"/>
      <c r="FTG358" s="16"/>
      <c r="FTH358" s="16"/>
      <c r="FTI358" s="16"/>
      <c r="FTJ358" s="16"/>
      <c r="FTK358" s="16"/>
      <c r="FTL358" s="16"/>
      <c r="FTM358" s="16"/>
      <c r="FTN358" s="16"/>
      <c r="FTO358" s="16"/>
      <c r="FTP358" s="16"/>
      <c r="FTQ358" s="16"/>
      <c r="FTR358" s="16"/>
      <c r="FTS358" s="16"/>
      <c r="FTT358" s="16"/>
      <c r="FTU358" s="16"/>
      <c r="FTV358" s="16"/>
      <c r="FTW358" s="16"/>
      <c r="FTX358" s="16"/>
      <c r="FTY358" s="16"/>
      <c r="FTZ358" s="16"/>
      <c r="FUA358" s="16"/>
      <c r="FUB358" s="16"/>
      <c r="FUC358" s="16"/>
      <c r="FUD358" s="16"/>
      <c r="FUE358" s="16"/>
      <c r="FUF358" s="16"/>
      <c r="FUG358" s="16"/>
      <c r="FUH358" s="16"/>
      <c r="FUI358" s="16"/>
      <c r="FUJ358" s="16"/>
      <c r="FUK358" s="16"/>
      <c r="FUL358" s="16"/>
      <c r="FUM358" s="16"/>
      <c r="FUN358" s="16"/>
      <c r="FUO358" s="16"/>
      <c r="FUP358" s="16"/>
      <c r="FUQ358" s="16"/>
      <c r="FUR358" s="16"/>
      <c r="FUS358" s="16"/>
      <c r="FUT358" s="16"/>
      <c r="FUU358" s="16"/>
      <c r="FUV358" s="16"/>
      <c r="FUW358" s="16"/>
      <c r="FUX358" s="16"/>
      <c r="FUY358" s="16"/>
      <c r="FUZ358" s="16"/>
      <c r="FVA358" s="16"/>
      <c r="FVB358" s="16"/>
      <c r="FVC358" s="16"/>
      <c r="FVD358" s="16"/>
      <c r="FVE358" s="16"/>
      <c r="FVF358" s="16"/>
      <c r="FVG358" s="16"/>
      <c r="FVH358" s="16"/>
      <c r="FVI358" s="16"/>
      <c r="FVJ358" s="16"/>
      <c r="FVK358" s="16"/>
      <c r="FVL358" s="16"/>
      <c r="FVM358" s="16"/>
      <c r="FVN358" s="16"/>
      <c r="FVO358" s="16"/>
      <c r="FVP358" s="16"/>
      <c r="FVQ358" s="16"/>
      <c r="FVR358" s="16"/>
      <c r="FVS358" s="16"/>
      <c r="FVT358" s="16"/>
      <c r="FVU358" s="16"/>
      <c r="FVV358" s="16"/>
      <c r="FVW358" s="16"/>
      <c r="FVX358" s="16"/>
      <c r="FVY358" s="16"/>
      <c r="FVZ358" s="16"/>
      <c r="FWA358" s="16"/>
      <c r="FWB358" s="16"/>
      <c r="FWC358" s="16"/>
      <c r="FWD358" s="16"/>
      <c r="FWE358" s="16"/>
      <c r="FWF358" s="16"/>
      <c r="FWG358" s="16"/>
      <c r="FWH358" s="16"/>
      <c r="FWI358" s="16"/>
      <c r="FWJ358" s="16"/>
      <c r="FWK358" s="16"/>
      <c r="FWL358" s="16"/>
      <c r="FWM358" s="16"/>
      <c r="FWN358" s="16"/>
      <c r="FWO358" s="16"/>
      <c r="FWP358" s="16"/>
      <c r="FWQ358" s="16"/>
      <c r="FWR358" s="16"/>
      <c r="FWS358" s="16"/>
      <c r="FWT358" s="16"/>
      <c r="FWU358" s="16"/>
      <c r="FWV358" s="16"/>
      <c r="FWW358" s="16"/>
      <c r="FWX358" s="16"/>
      <c r="FWY358" s="16"/>
      <c r="FWZ358" s="16"/>
      <c r="FXA358" s="16"/>
      <c r="FXB358" s="16"/>
      <c r="FXC358" s="16"/>
      <c r="FXD358" s="16"/>
      <c r="FXE358" s="16"/>
      <c r="FXF358" s="16"/>
      <c r="FXG358" s="16"/>
      <c r="FXH358" s="16"/>
      <c r="FXI358" s="16"/>
      <c r="FXJ358" s="16"/>
      <c r="FXK358" s="16"/>
      <c r="FXL358" s="16"/>
      <c r="FXM358" s="16"/>
      <c r="FXN358" s="16"/>
      <c r="FXO358" s="16"/>
      <c r="FXP358" s="16"/>
      <c r="FXQ358" s="16"/>
      <c r="FXR358" s="16"/>
      <c r="FXS358" s="16"/>
      <c r="FXT358" s="16"/>
      <c r="FXU358" s="16"/>
      <c r="FXV358" s="16"/>
      <c r="FXW358" s="16"/>
      <c r="FXX358" s="16"/>
      <c r="FXY358" s="16"/>
      <c r="FXZ358" s="16"/>
      <c r="FYA358" s="16"/>
      <c r="FYB358" s="16"/>
      <c r="FYC358" s="16"/>
      <c r="FYD358" s="16"/>
      <c r="FYE358" s="16"/>
      <c r="FYF358" s="16"/>
      <c r="FYG358" s="16"/>
      <c r="FYH358" s="16"/>
      <c r="FYI358" s="16"/>
      <c r="FYJ358" s="16"/>
      <c r="FYK358" s="16"/>
      <c r="FYL358" s="16"/>
      <c r="FYM358" s="16"/>
      <c r="FYN358" s="16"/>
      <c r="FYO358" s="16"/>
      <c r="FYP358" s="16"/>
      <c r="FYQ358" s="16"/>
      <c r="FYR358" s="16"/>
      <c r="FYS358" s="16"/>
      <c r="FYT358" s="16"/>
      <c r="FYU358" s="16"/>
      <c r="FYV358" s="16"/>
      <c r="FYW358" s="16"/>
      <c r="FYX358" s="16"/>
      <c r="FYY358" s="16"/>
      <c r="FYZ358" s="16"/>
      <c r="FZA358" s="16"/>
      <c r="FZB358" s="16"/>
      <c r="FZC358" s="16"/>
      <c r="FZD358" s="16"/>
      <c r="FZE358" s="16"/>
      <c r="FZF358" s="16"/>
      <c r="FZG358" s="16"/>
      <c r="FZH358" s="16"/>
      <c r="FZI358" s="16"/>
      <c r="FZJ358" s="16"/>
      <c r="FZK358" s="16"/>
      <c r="FZL358" s="16"/>
      <c r="FZM358" s="16"/>
      <c r="FZN358" s="16"/>
      <c r="FZO358" s="16"/>
      <c r="FZP358" s="16"/>
      <c r="FZQ358" s="16"/>
      <c r="FZR358" s="16"/>
      <c r="FZS358" s="16"/>
      <c r="FZT358" s="16"/>
      <c r="FZU358" s="16"/>
      <c r="FZV358" s="16"/>
      <c r="FZW358" s="16"/>
      <c r="FZX358" s="16"/>
      <c r="FZY358" s="16"/>
      <c r="FZZ358" s="16"/>
      <c r="GAA358" s="16"/>
      <c r="GAB358" s="16"/>
      <c r="GAC358" s="16"/>
      <c r="GAD358" s="16"/>
      <c r="GAE358" s="16"/>
      <c r="GAF358" s="16"/>
      <c r="GAG358" s="16"/>
      <c r="GAH358" s="16"/>
      <c r="GAI358" s="16"/>
      <c r="GAJ358" s="16"/>
      <c r="GAK358" s="16"/>
      <c r="GAL358" s="16"/>
      <c r="GAM358" s="16"/>
      <c r="GAN358" s="16"/>
      <c r="GAO358" s="16"/>
      <c r="GAP358" s="16"/>
      <c r="GAQ358" s="16"/>
      <c r="GAR358" s="16"/>
      <c r="GAS358" s="16"/>
      <c r="GAT358" s="16"/>
      <c r="GAU358" s="16"/>
      <c r="GAV358" s="16"/>
      <c r="GAW358" s="16"/>
      <c r="GAX358" s="16"/>
      <c r="GAY358" s="16"/>
      <c r="GAZ358" s="16"/>
      <c r="GBA358" s="16"/>
      <c r="GBB358" s="16"/>
      <c r="GBC358" s="16"/>
      <c r="GBD358" s="16"/>
      <c r="GBE358" s="16"/>
      <c r="GBF358" s="16"/>
      <c r="GBG358" s="16"/>
      <c r="GBH358" s="16"/>
      <c r="GBI358" s="16"/>
      <c r="GBJ358" s="16"/>
      <c r="GBK358" s="16"/>
      <c r="GBL358" s="16"/>
      <c r="GBM358" s="16"/>
      <c r="GBN358" s="16"/>
      <c r="GBO358" s="16"/>
      <c r="GBP358" s="16"/>
      <c r="GBQ358" s="16"/>
      <c r="GBR358" s="16"/>
      <c r="GBS358" s="16"/>
      <c r="GBT358" s="16"/>
      <c r="GBU358" s="16"/>
      <c r="GBV358" s="16"/>
      <c r="GBW358" s="16"/>
      <c r="GBX358" s="16"/>
      <c r="GBY358" s="16"/>
      <c r="GBZ358" s="16"/>
      <c r="GCA358" s="16"/>
      <c r="GCB358" s="16"/>
      <c r="GCC358" s="16"/>
      <c r="GCD358" s="16"/>
      <c r="GCE358" s="16"/>
      <c r="GCF358" s="16"/>
      <c r="GCG358" s="16"/>
      <c r="GCH358" s="16"/>
      <c r="GCI358" s="16"/>
      <c r="GCJ358" s="16"/>
      <c r="GCK358" s="16"/>
      <c r="GCL358" s="16"/>
      <c r="GCM358" s="16"/>
      <c r="GCN358" s="16"/>
      <c r="GCO358" s="16"/>
      <c r="GCP358" s="16"/>
      <c r="GCQ358" s="16"/>
      <c r="GCR358" s="16"/>
      <c r="GCS358" s="16"/>
      <c r="GCT358" s="16"/>
      <c r="GCU358" s="16"/>
      <c r="GCV358" s="16"/>
      <c r="GCW358" s="16"/>
      <c r="GCX358" s="16"/>
      <c r="GCY358" s="16"/>
      <c r="GCZ358" s="16"/>
      <c r="GDA358" s="16"/>
      <c r="GDB358" s="16"/>
      <c r="GDC358" s="16"/>
      <c r="GDD358" s="16"/>
      <c r="GDE358" s="16"/>
      <c r="GDF358" s="16"/>
      <c r="GDG358" s="16"/>
      <c r="GDH358" s="16"/>
      <c r="GDI358" s="16"/>
      <c r="GDJ358" s="16"/>
      <c r="GDK358" s="16"/>
      <c r="GDL358" s="16"/>
      <c r="GDM358" s="16"/>
      <c r="GDN358" s="16"/>
      <c r="GDO358" s="16"/>
      <c r="GDP358" s="16"/>
      <c r="GDQ358" s="16"/>
      <c r="GDR358" s="16"/>
      <c r="GDS358" s="16"/>
      <c r="GDT358" s="16"/>
      <c r="GDU358" s="16"/>
      <c r="GDV358" s="16"/>
      <c r="GDW358" s="16"/>
      <c r="GDX358" s="16"/>
      <c r="GDY358" s="16"/>
      <c r="GDZ358" s="16"/>
      <c r="GEA358" s="16"/>
      <c r="GEB358" s="16"/>
      <c r="GEC358" s="16"/>
      <c r="GED358" s="16"/>
      <c r="GEE358" s="16"/>
      <c r="GEF358" s="16"/>
      <c r="GEG358" s="16"/>
      <c r="GEH358" s="16"/>
      <c r="GEI358" s="16"/>
      <c r="GEJ358" s="16"/>
      <c r="GEK358" s="16"/>
      <c r="GEL358" s="16"/>
      <c r="GEM358" s="16"/>
      <c r="GEN358" s="16"/>
      <c r="GEO358" s="16"/>
      <c r="GEP358" s="16"/>
      <c r="GEQ358" s="16"/>
      <c r="GER358" s="16"/>
      <c r="GES358" s="16"/>
      <c r="GET358" s="16"/>
      <c r="GEU358" s="16"/>
      <c r="GEV358" s="16"/>
      <c r="GEW358" s="16"/>
      <c r="GEX358" s="16"/>
      <c r="GEY358" s="16"/>
      <c r="GEZ358" s="16"/>
      <c r="GFA358" s="16"/>
      <c r="GFB358" s="16"/>
      <c r="GFC358" s="16"/>
      <c r="GFD358" s="16"/>
      <c r="GFE358" s="16"/>
      <c r="GFF358" s="16"/>
      <c r="GFG358" s="16"/>
      <c r="GFH358" s="16"/>
      <c r="GFI358" s="16"/>
      <c r="GFJ358" s="16"/>
      <c r="GFK358" s="16"/>
      <c r="GFL358" s="16"/>
      <c r="GFM358" s="16"/>
      <c r="GFN358" s="16"/>
      <c r="GFO358" s="16"/>
      <c r="GFP358" s="16"/>
      <c r="GFQ358" s="16"/>
      <c r="GFR358" s="16"/>
      <c r="GFS358" s="16"/>
      <c r="GFT358" s="16"/>
      <c r="GFU358" s="16"/>
      <c r="GFV358" s="16"/>
      <c r="GFW358" s="16"/>
      <c r="GFX358" s="16"/>
      <c r="GFY358" s="16"/>
      <c r="GFZ358" s="16"/>
      <c r="GGA358" s="16"/>
      <c r="GGB358" s="16"/>
      <c r="GGC358" s="16"/>
      <c r="GGD358" s="16"/>
      <c r="GGE358" s="16"/>
      <c r="GGF358" s="16"/>
      <c r="GGG358" s="16"/>
      <c r="GGH358" s="16"/>
      <c r="GGI358" s="16"/>
      <c r="GGJ358" s="16"/>
      <c r="GGK358" s="16"/>
      <c r="GGL358" s="16"/>
      <c r="GGM358" s="16"/>
      <c r="GGN358" s="16"/>
      <c r="GGO358" s="16"/>
      <c r="GGP358" s="16"/>
      <c r="GGQ358" s="16"/>
      <c r="GGR358" s="16"/>
      <c r="GGS358" s="16"/>
      <c r="GGT358" s="16"/>
      <c r="GGU358" s="16"/>
      <c r="GGV358" s="16"/>
      <c r="GGW358" s="16"/>
      <c r="GGX358" s="16"/>
      <c r="GGY358" s="16"/>
      <c r="GGZ358" s="16"/>
      <c r="GHA358" s="16"/>
      <c r="GHB358" s="16"/>
      <c r="GHC358" s="16"/>
      <c r="GHD358" s="16"/>
      <c r="GHE358" s="16"/>
      <c r="GHF358" s="16"/>
      <c r="GHG358" s="16"/>
      <c r="GHH358" s="16"/>
      <c r="GHI358" s="16"/>
      <c r="GHJ358" s="16"/>
      <c r="GHK358" s="16"/>
      <c r="GHL358" s="16"/>
      <c r="GHM358" s="16"/>
      <c r="GHN358" s="16"/>
      <c r="GHO358" s="16"/>
      <c r="GHP358" s="16"/>
      <c r="GHQ358" s="16"/>
      <c r="GHR358" s="16"/>
      <c r="GHS358" s="16"/>
      <c r="GHT358" s="16"/>
      <c r="GHU358" s="16"/>
      <c r="GHV358" s="16"/>
      <c r="GHW358" s="16"/>
      <c r="GHX358" s="16"/>
      <c r="GHY358" s="16"/>
      <c r="GHZ358" s="16"/>
      <c r="GIA358" s="16"/>
      <c r="GIB358" s="16"/>
      <c r="GIC358" s="16"/>
      <c r="GID358" s="16"/>
      <c r="GIE358" s="16"/>
      <c r="GIF358" s="16"/>
      <c r="GIG358" s="16"/>
      <c r="GIH358" s="16"/>
      <c r="GII358" s="16"/>
      <c r="GIJ358" s="16"/>
      <c r="GIK358" s="16"/>
      <c r="GIL358" s="16"/>
      <c r="GIM358" s="16"/>
      <c r="GIN358" s="16"/>
      <c r="GIO358" s="16"/>
      <c r="GIP358" s="16"/>
      <c r="GIQ358" s="16"/>
      <c r="GIR358" s="16"/>
      <c r="GIS358" s="16"/>
      <c r="GIT358" s="16"/>
      <c r="GIU358" s="16"/>
      <c r="GIV358" s="16"/>
      <c r="GIW358" s="16"/>
      <c r="GIX358" s="16"/>
      <c r="GIY358" s="16"/>
      <c r="GIZ358" s="16"/>
      <c r="GJA358" s="16"/>
      <c r="GJB358" s="16"/>
      <c r="GJC358" s="16"/>
      <c r="GJD358" s="16"/>
      <c r="GJE358" s="16"/>
      <c r="GJF358" s="16"/>
      <c r="GJG358" s="16"/>
      <c r="GJH358" s="16"/>
      <c r="GJI358" s="16"/>
      <c r="GJJ358" s="16"/>
      <c r="GJK358" s="16"/>
      <c r="GJL358" s="16"/>
      <c r="GJM358" s="16"/>
      <c r="GJN358" s="16"/>
      <c r="GJO358" s="16"/>
      <c r="GJP358" s="16"/>
      <c r="GJQ358" s="16"/>
      <c r="GJR358" s="16"/>
      <c r="GJS358" s="16"/>
      <c r="GJT358" s="16"/>
      <c r="GJU358" s="16"/>
      <c r="GJV358" s="16"/>
      <c r="GJW358" s="16"/>
      <c r="GJX358" s="16"/>
      <c r="GJY358" s="16"/>
      <c r="GJZ358" s="16"/>
      <c r="GKA358" s="16"/>
      <c r="GKB358" s="16"/>
      <c r="GKC358" s="16"/>
      <c r="GKD358" s="16"/>
      <c r="GKE358" s="16"/>
      <c r="GKF358" s="16"/>
      <c r="GKG358" s="16"/>
      <c r="GKH358" s="16"/>
      <c r="GKI358" s="16"/>
      <c r="GKJ358" s="16"/>
      <c r="GKK358" s="16"/>
      <c r="GKL358" s="16"/>
      <c r="GKM358" s="16"/>
      <c r="GKN358" s="16"/>
      <c r="GKO358" s="16"/>
      <c r="GKP358" s="16"/>
      <c r="GKQ358" s="16"/>
      <c r="GKR358" s="16"/>
      <c r="GKS358" s="16"/>
      <c r="GKT358" s="16"/>
      <c r="GKU358" s="16"/>
      <c r="GKV358" s="16"/>
      <c r="GKW358" s="16"/>
      <c r="GKX358" s="16"/>
      <c r="GKY358" s="16"/>
      <c r="GKZ358" s="16"/>
      <c r="GLA358" s="16"/>
      <c r="GLB358" s="16"/>
      <c r="GLC358" s="16"/>
      <c r="GLD358" s="16"/>
      <c r="GLE358" s="16"/>
      <c r="GLF358" s="16"/>
      <c r="GLG358" s="16"/>
      <c r="GLH358" s="16"/>
      <c r="GLI358" s="16"/>
      <c r="GLJ358" s="16"/>
      <c r="GLK358" s="16"/>
      <c r="GLL358" s="16"/>
      <c r="GLM358" s="16"/>
      <c r="GLN358" s="16"/>
      <c r="GLO358" s="16"/>
      <c r="GLP358" s="16"/>
      <c r="GLQ358" s="16"/>
      <c r="GLR358" s="16"/>
      <c r="GLS358" s="16"/>
      <c r="GLT358" s="16"/>
      <c r="GLU358" s="16"/>
      <c r="GLV358" s="16"/>
      <c r="GLW358" s="16"/>
      <c r="GLX358" s="16"/>
      <c r="GLY358" s="16"/>
      <c r="GLZ358" s="16"/>
      <c r="GMA358" s="16"/>
      <c r="GMB358" s="16"/>
      <c r="GMC358" s="16"/>
      <c r="GMD358" s="16"/>
      <c r="GME358" s="16"/>
      <c r="GMF358" s="16"/>
      <c r="GMG358" s="16"/>
      <c r="GMH358" s="16"/>
      <c r="GMI358" s="16"/>
      <c r="GMJ358" s="16"/>
      <c r="GMK358" s="16"/>
      <c r="GML358" s="16"/>
      <c r="GMM358" s="16"/>
      <c r="GMN358" s="16"/>
      <c r="GMO358" s="16"/>
      <c r="GMP358" s="16"/>
      <c r="GMQ358" s="16"/>
      <c r="GMR358" s="16"/>
      <c r="GMS358" s="16"/>
      <c r="GMT358" s="16"/>
      <c r="GMU358" s="16"/>
      <c r="GMV358" s="16"/>
      <c r="GMW358" s="16"/>
      <c r="GMX358" s="16"/>
      <c r="GMY358" s="16"/>
      <c r="GMZ358" s="16"/>
      <c r="GNA358" s="16"/>
      <c r="GNB358" s="16"/>
      <c r="GNC358" s="16"/>
      <c r="GND358" s="16"/>
      <c r="GNE358" s="16"/>
      <c r="GNF358" s="16"/>
      <c r="GNG358" s="16"/>
      <c r="GNH358" s="16"/>
      <c r="GNI358" s="16"/>
      <c r="GNJ358" s="16"/>
      <c r="GNK358" s="16"/>
      <c r="GNL358" s="16"/>
      <c r="GNM358" s="16"/>
      <c r="GNN358" s="16"/>
      <c r="GNO358" s="16"/>
      <c r="GNP358" s="16"/>
      <c r="GNQ358" s="16"/>
      <c r="GNR358" s="16"/>
      <c r="GNS358" s="16"/>
      <c r="GNT358" s="16"/>
      <c r="GNU358" s="16"/>
      <c r="GNV358" s="16"/>
      <c r="GNW358" s="16"/>
      <c r="GNX358" s="16"/>
      <c r="GNY358" s="16"/>
      <c r="GNZ358" s="16"/>
      <c r="GOA358" s="16"/>
      <c r="GOB358" s="16"/>
      <c r="GOC358" s="16"/>
      <c r="GOD358" s="16"/>
      <c r="GOE358" s="16"/>
      <c r="GOF358" s="16"/>
      <c r="GOG358" s="16"/>
      <c r="GOH358" s="16"/>
      <c r="GOI358" s="16"/>
      <c r="GOJ358" s="16"/>
      <c r="GOK358" s="16"/>
      <c r="GOL358" s="16"/>
      <c r="GOM358" s="16"/>
      <c r="GON358" s="16"/>
      <c r="GOO358" s="16"/>
      <c r="GOP358" s="16"/>
      <c r="GOQ358" s="16"/>
      <c r="GOR358" s="16"/>
      <c r="GOS358" s="16"/>
      <c r="GOT358" s="16"/>
      <c r="GOU358" s="16"/>
      <c r="GOV358" s="16"/>
      <c r="GOW358" s="16"/>
      <c r="GOX358" s="16"/>
      <c r="GOY358" s="16"/>
      <c r="GOZ358" s="16"/>
      <c r="GPA358" s="16"/>
      <c r="GPB358" s="16"/>
      <c r="GPC358" s="16"/>
      <c r="GPD358" s="16"/>
      <c r="GPE358" s="16"/>
      <c r="GPF358" s="16"/>
      <c r="GPG358" s="16"/>
      <c r="GPH358" s="16"/>
      <c r="GPI358" s="16"/>
      <c r="GPJ358" s="16"/>
      <c r="GPK358" s="16"/>
      <c r="GPL358" s="16"/>
      <c r="GPM358" s="16"/>
      <c r="GPN358" s="16"/>
      <c r="GPO358" s="16"/>
      <c r="GPP358" s="16"/>
      <c r="GPQ358" s="16"/>
      <c r="GPR358" s="16"/>
      <c r="GPS358" s="16"/>
      <c r="GPT358" s="16"/>
      <c r="GPU358" s="16"/>
      <c r="GPV358" s="16"/>
      <c r="GPW358" s="16"/>
      <c r="GPX358" s="16"/>
      <c r="GPY358" s="16"/>
      <c r="GPZ358" s="16"/>
      <c r="GQA358" s="16"/>
      <c r="GQB358" s="16"/>
      <c r="GQC358" s="16"/>
      <c r="GQD358" s="16"/>
      <c r="GQE358" s="16"/>
      <c r="GQF358" s="16"/>
      <c r="GQG358" s="16"/>
      <c r="GQH358" s="16"/>
      <c r="GQI358" s="16"/>
      <c r="GQJ358" s="16"/>
      <c r="GQK358" s="16"/>
      <c r="GQL358" s="16"/>
      <c r="GQM358" s="16"/>
      <c r="GQN358" s="16"/>
      <c r="GQO358" s="16"/>
      <c r="GQP358" s="16"/>
      <c r="GQQ358" s="16"/>
      <c r="GQR358" s="16"/>
      <c r="GQS358" s="16"/>
      <c r="GQT358" s="16"/>
      <c r="GQU358" s="16"/>
      <c r="GQV358" s="16"/>
      <c r="GQW358" s="16"/>
      <c r="GQX358" s="16"/>
      <c r="GQY358" s="16"/>
      <c r="GQZ358" s="16"/>
      <c r="GRA358" s="16"/>
      <c r="GRB358" s="16"/>
      <c r="GRC358" s="16"/>
      <c r="GRD358" s="16"/>
      <c r="GRE358" s="16"/>
      <c r="GRF358" s="16"/>
      <c r="GRG358" s="16"/>
      <c r="GRH358" s="16"/>
      <c r="GRI358" s="16"/>
      <c r="GRJ358" s="16"/>
      <c r="GRK358" s="16"/>
      <c r="GRL358" s="16"/>
      <c r="GRM358" s="16"/>
      <c r="GRN358" s="16"/>
      <c r="GRO358" s="16"/>
      <c r="GRP358" s="16"/>
      <c r="GRQ358" s="16"/>
      <c r="GRR358" s="16"/>
      <c r="GRS358" s="16"/>
      <c r="GRT358" s="16"/>
      <c r="GRU358" s="16"/>
      <c r="GRV358" s="16"/>
      <c r="GRW358" s="16"/>
      <c r="GRX358" s="16"/>
      <c r="GRY358" s="16"/>
      <c r="GRZ358" s="16"/>
      <c r="GSA358" s="16"/>
      <c r="GSB358" s="16"/>
      <c r="GSC358" s="16"/>
      <c r="GSD358" s="16"/>
      <c r="GSE358" s="16"/>
      <c r="GSF358" s="16"/>
      <c r="GSG358" s="16"/>
      <c r="GSH358" s="16"/>
      <c r="GSI358" s="16"/>
      <c r="GSJ358" s="16"/>
      <c r="GSK358" s="16"/>
      <c r="GSL358" s="16"/>
      <c r="GSM358" s="16"/>
      <c r="GSN358" s="16"/>
      <c r="GSO358" s="16"/>
      <c r="GSP358" s="16"/>
      <c r="GSQ358" s="16"/>
      <c r="GSR358" s="16"/>
      <c r="GSS358" s="16"/>
      <c r="GST358" s="16"/>
      <c r="GSU358" s="16"/>
      <c r="GSV358" s="16"/>
      <c r="GSW358" s="16"/>
      <c r="GSX358" s="16"/>
      <c r="GSY358" s="16"/>
      <c r="GSZ358" s="16"/>
      <c r="GTA358" s="16"/>
      <c r="GTB358" s="16"/>
      <c r="GTC358" s="16"/>
      <c r="GTD358" s="16"/>
      <c r="GTE358" s="16"/>
      <c r="GTF358" s="16"/>
      <c r="GTG358" s="16"/>
      <c r="GTH358" s="16"/>
      <c r="GTI358" s="16"/>
      <c r="GTJ358" s="16"/>
      <c r="GTK358" s="16"/>
      <c r="GTL358" s="16"/>
      <c r="GTM358" s="16"/>
      <c r="GTN358" s="16"/>
      <c r="GTO358" s="16"/>
      <c r="GTP358" s="16"/>
      <c r="GTQ358" s="16"/>
      <c r="GTR358" s="16"/>
      <c r="GTS358" s="16"/>
      <c r="GTT358" s="16"/>
      <c r="GTU358" s="16"/>
      <c r="GTV358" s="16"/>
      <c r="GTW358" s="16"/>
      <c r="GTX358" s="16"/>
      <c r="GTY358" s="16"/>
      <c r="GTZ358" s="16"/>
      <c r="GUA358" s="16"/>
      <c r="GUB358" s="16"/>
      <c r="GUC358" s="16"/>
      <c r="GUD358" s="16"/>
      <c r="GUE358" s="16"/>
      <c r="GUF358" s="16"/>
      <c r="GUG358" s="16"/>
      <c r="GUH358" s="16"/>
      <c r="GUI358" s="16"/>
      <c r="GUJ358" s="16"/>
      <c r="GUK358" s="16"/>
      <c r="GUL358" s="16"/>
      <c r="GUM358" s="16"/>
      <c r="GUN358" s="16"/>
      <c r="GUO358" s="16"/>
      <c r="GUP358" s="16"/>
      <c r="GUQ358" s="16"/>
      <c r="GUR358" s="16"/>
      <c r="GUS358" s="16"/>
      <c r="GUT358" s="16"/>
      <c r="GUU358" s="16"/>
      <c r="GUV358" s="16"/>
      <c r="GUW358" s="16"/>
      <c r="GUX358" s="16"/>
      <c r="GUY358" s="16"/>
      <c r="GUZ358" s="16"/>
      <c r="GVA358" s="16"/>
      <c r="GVB358" s="16"/>
      <c r="GVC358" s="16"/>
      <c r="GVD358" s="16"/>
      <c r="GVE358" s="16"/>
      <c r="GVF358" s="16"/>
      <c r="GVG358" s="16"/>
      <c r="GVH358" s="16"/>
      <c r="GVI358" s="16"/>
      <c r="GVJ358" s="16"/>
      <c r="GVK358" s="16"/>
      <c r="GVL358" s="16"/>
      <c r="GVM358" s="16"/>
      <c r="GVN358" s="16"/>
      <c r="GVO358" s="16"/>
      <c r="GVP358" s="16"/>
      <c r="GVQ358" s="16"/>
      <c r="GVR358" s="16"/>
      <c r="GVS358" s="16"/>
      <c r="GVT358" s="16"/>
      <c r="GVU358" s="16"/>
      <c r="GVV358" s="16"/>
      <c r="GVW358" s="16"/>
      <c r="GVX358" s="16"/>
      <c r="GVY358" s="16"/>
      <c r="GVZ358" s="16"/>
      <c r="GWA358" s="16"/>
      <c r="GWB358" s="16"/>
      <c r="GWC358" s="16"/>
      <c r="GWD358" s="16"/>
      <c r="GWE358" s="16"/>
      <c r="GWF358" s="16"/>
      <c r="GWG358" s="16"/>
      <c r="GWH358" s="16"/>
      <c r="GWI358" s="16"/>
      <c r="GWJ358" s="16"/>
      <c r="GWK358" s="16"/>
      <c r="GWL358" s="16"/>
      <c r="GWM358" s="16"/>
      <c r="GWN358" s="16"/>
      <c r="GWO358" s="16"/>
      <c r="GWP358" s="16"/>
      <c r="GWQ358" s="16"/>
      <c r="GWR358" s="16"/>
      <c r="GWS358" s="16"/>
      <c r="GWT358" s="16"/>
      <c r="GWU358" s="16"/>
      <c r="GWV358" s="16"/>
      <c r="GWW358" s="16"/>
      <c r="GWX358" s="16"/>
      <c r="GWY358" s="16"/>
      <c r="GWZ358" s="16"/>
      <c r="GXA358" s="16"/>
      <c r="GXB358" s="16"/>
      <c r="GXC358" s="16"/>
      <c r="GXD358" s="16"/>
      <c r="GXE358" s="16"/>
      <c r="GXF358" s="16"/>
      <c r="GXG358" s="16"/>
      <c r="GXH358" s="16"/>
      <c r="GXI358" s="16"/>
      <c r="GXJ358" s="16"/>
      <c r="GXK358" s="16"/>
      <c r="GXL358" s="16"/>
      <c r="GXM358" s="16"/>
      <c r="GXN358" s="16"/>
      <c r="GXO358" s="16"/>
      <c r="GXP358" s="16"/>
      <c r="GXQ358" s="16"/>
      <c r="GXR358" s="16"/>
      <c r="GXS358" s="16"/>
      <c r="GXT358" s="16"/>
      <c r="GXU358" s="16"/>
      <c r="GXV358" s="16"/>
      <c r="GXW358" s="16"/>
      <c r="GXX358" s="16"/>
      <c r="GXY358" s="16"/>
      <c r="GXZ358" s="16"/>
      <c r="GYA358" s="16"/>
      <c r="GYB358" s="16"/>
      <c r="GYC358" s="16"/>
      <c r="GYD358" s="16"/>
      <c r="GYE358" s="16"/>
      <c r="GYF358" s="16"/>
      <c r="GYG358" s="16"/>
      <c r="GYH358" s="16"/>
      <c r="GYI358" s="16"/>
      <c r="GYJ358" s="16"/>
      <c r="GYK358" s="16"/>
      <c r="GYL358" s="16"/>
      <c r="GYM358" s="16"/>
      <c r="GYN358" s="16"/>
      <c r="GYO358" s="16"/>
      <c r="GYP358" s="16"/>
      <c r="GYQ358" s="16"/>
      <c r="GYR358" s="16"/>
      <c r="GYS358" s="16"/>
      <c r="GYT358" s="16"/>
      <c r="GYU358" s="16"/>
      <c r="GYV358" s="16"/>
      <c r="GYW358" s="16"/>
      <c r="GYX358" s="16"/>
      <c r="GYY358" s="16"/>
      <c r="GYZ358" s="16"/>
      <c r="GZA358" s="16"/>
      <c r="GZB358" s="16"/>
      <c r="GZC358" s="16"/>
      <c r="GZD358" s="16"/>
      <c r="GZE358" s="16"/>
      <c r="GZF358" s="16"/>
      <c r="GZG358" s="16"/>
      <c r="GZH358" s="16"/>
      <c r="GZI358" s="16"/>
      <c r="GZJ358" s="16"/>
      <c r="GZK358" s="16"/>
      <c r="GZL358" s="16"/>
      <c r="GZM358" s="16"/>
      <c r="GZN358" s="16"/>
      <c r="GZO358" s="16"/>
      <c r="GZP358" s="16"/>
      <c r="GZQ358" s="16"/>
      <c r="GZR358" s="16"/>
      <c r="GZS358" s="16"/>
      <c r="GZT358" s="16"/>
      <c r="GZU358" s="16"/>
      <c r="GZV358" s="16"/>
      <c r="GZW358" s="16"/>
      <c r="GZX358" s="16"/>
      <c r="GZY358" s="16"/>
      <c r="GZZ358" s="16"/>
      <c r="HAA358" s="16"/>
      <c r="HAB358" s="16"/>
      <c r="HAC358" s="16"/>
      <c r="HAD358" s="16"/>
      <c r="HAE358" s="16"/>
      <c r="HAF358" s="16"/>
      <c r="HAG358" s="16"/>
      <c r="HAH358" s="16"/>
      <c r="HAI358" s="16"/>
      <c r="HAJ358" s="16"/>
      <c r="HAK358" s="16"/>
      <c r="HAL358" s="16"/>
      <c r="HAM358" s="16"/>
      <c r="HAN358" s="16"/>
      <c r="HAO358" s="16"/>
      <c r="HAP358" s="16"/>
      <c r="HAQ358" s="16"/>
      <c r="HAR358" s="16"/>
      <c r="HAS358" s="16"/>
      <c r="HAT358" s="16"/>
      <c r="HAU358" s="16"/>
      <c r="HAV358" s="16"/>
      <c r="HAW358" s="16"/>
      <c r="HAX358" s="16"/>
      <c r="HAY358" s="16"/>
      <c r="HAZ358" s="16"/>
      <c r="HBA358" s="16"/>
      <c r="HBB358" s="16"/>
      <c r="HBC358" s="16"/>
      <c r="HBD358" s="16"/>
      <c r="HBE358" s="16"/>
      <c r="HBF358" s="16"/>
      <c r="HBG358" s="16"/>
      <c r="HBH358" s="16"/>
      <c r="HBI358" s="16"/>
      <c r="HBJ358" s="16"/>
      <c r="HBK358" s="16"/>
      <c r="HBL358" s="16"/>
      <c r="HBM358" s="16"/>
      <c r="HBN358" s="16"/>
      <c r="HBO358" s="16"/>
      <c r="HBP358" s="16"/>
      <c r="HBQ358" s="16"/>
      <c r="HBR358" s="16"/>
      <c r="HBS358" s="16"/>
      <c r="HBT358" s="16"/>
      <c r="HBU358" s="16"/>
      <c r="HBV358" s="16"/>
      <c r="HBW358" s="16"/>
      <c r="HBX358" s="16"/>
      <c r="HBY358" s="16"/>
      <c r="HBZ358" s="16"/>
      <c r="HCA358" s="16"/>
      <c r="HCB358" s="16"/>
      <c r="HCC358" s="16"/>
      <c r="HCD358" s="16"/>
      <c r="HCE358" s="16"/>
      <c r="HCF358" s="16"/>
      <c r="HCG358" s="16"/>
      <c r="HCH358" s="16"/>
      <c r="HCI358" s="16"/>
      <c r="HCJ358" s="16"/>
      <c r="HCK358" s="16"/>
      <c r="HCL358" s="16"/>
      <c r="HCM358" s="16"/>
      <c r="HCN358" s="16"/>
      <c r="HCO358" s="16"/>
      <c r="HCP358" s="16"/>
      <c r="HCQ358" s="16"/>
      <c r="HCR358" s="16"/>
      <c r="HCS358" s="16"/>
      <c r="HCT358" s="16"/>
      <c r="HCU358" s="16"/>
      <c r="HCV358" s="16"/>
      <c r="HCW358" s="16"/>
      <c r="HCX358" s="16"/>
      <c r="HCY358" s="16"/>
      <c r="HCZ358" s="16"/>
      <c r="HDA358" s="16"/>
      <c r="HDB358" s="16"/>
      <c r="HDC358" s="16"/>
      <c r="HDD358" s="16"/>
      <c r="HDE358" s="16"/>
      <c r="HDF358" s="16"/>
      <c r="HDG358" s="16"/>
      <c r="HDH358" s="16"/>
      <c r="HDI358" s="16"/>
      <c r="HDJ358" s="16"/>
      <c r="HDK358" s="16"/>
      <c r="HDL358" s="16"/>
      <c r="HDM358" s="16"/>
      <c r="HDN358" s="16"/>
      <c r="HDO358" s="16"/>
      <c r="HDP358" s="16"/>
      <c r="HDQ358" s="16"/>
      <c r="HDR358" s="16"/>
      <c r="HDS358" s="16"/>
      <c r="HDT358" s="16"/>
      <c r="HDU358" s="16"/>
      <c r="HDV358" s="16"/>
      <c r="HDW358" s="16"/>
      <c r="HDX358" s="16"/>
      <c r="HDY358" s="16"/>
      <c r="HDZ358" s="16"/>
      <c r="HEA358" s="16"/>
      <c r="HEB358" s="16"/>
      <c r="HEC358" s="16"/>
      <c r="HED358" s="16"/>
      <c r="HEE358" s="16"/>
      <c r="HEF358" s="16"/>
      <c r="HEG358" s="16"/>
      <c r="HEH358" s="16"/>
      <c r="HEI358" s="16"/>
      <c r="HEJ358" s="16"/>
      <c r="HEK358" s="16"/>
      <c r="HEL358" s="16"/>
      <c r="HEM358" s="16"/>
      <c r="HEN358" s="16"/>
      <c r="HEO358" s="16"/>
      <c r="HEP358" s="16"/>
      <c r="HEQ358" s="16"/>
      <c r="HER358" s="16"/>
      <c r="HES358" s="16"/>
      <c r="HET358" s="16"/>
      <c r="HEU358" s="16"/>
      <c r="HEV358" s="16"/>
      <c r="HEW358" s="16"/>
      <c r="HEX358" s="16"/>
      <c r="HEY358" s="16"/>
      <c r="HEZ358" s="16"/>
      <c r="HFA358" s="16"/>
      <c r="HFB358" s="16"/>
      <c r="HFC358" s="16"/>
      <c r="HFD358" s="16"/>
      <c r="HFE358" s="16"/>
      <c r="HFF358" s="16"/>
      <c r="HFG358" s="16"/>
      <c r="HFH358" s="16"/>
      <c r="HFI358" s="16"/>
      <c r="HFJ358" s="16"/>
      <c r="HFK358" s="16"/>
      <c r="HFL358" s="16"/>
      <c r="HFM358" s="16"/>
      <c r="HFN358" s="16"/>
      <c r="HFO358" s="16"/>
      <c r="HFP358" s="16"/>
      <c r="HFQ358" s="16"/>
      <c r="HFR358" s="16"/>
      <c r="HFS358" s="16"/>
      <c r="HFT358" s="16"/>
      <c r="HFU358" s="16"/>
      <c r="HFV358" s="16"/>
      <c r="HFW358" s="16"/>
      <c r="HFX358" s="16"/>
      <c r="HFY358" s="16"/>
      <c r="HFZ358" s="16"/>
      <c r="HGA358" s="16"/>
      <c r="HGB358" s="16"/>
      <c r="HGC358" s="16"/>
      <c r="HGD358" s="16"/>
      <c r="HGE358" s="16"/>
      <c r="HGF358" s="16"/>
      <c r="HGG358" s="16"/>
      <c r="HGH358" s="16"/>
      <c r="HGI358" s="16"/>
      <c r="HGJ358" s="16"/>
      <c r="HGK358" s="16"/>
      <c r="HGL358" s="16"/>
      <c r="HGM358" s="16"/>
      <c r="HGN358" s="16"/>
      <c r="HGO358" s="16"/>
      <c r="HGP358" s="16"/>
      <c r="HGQ358" s="16"/>
      <c r="HGR358" s="16"/>
      <c r="HGS358" s="16"/>
      <c r="HGT358" s="16"/>
      <c r="HGU358" s="16"/>
      <c r="HGV358" s="16"/>
      <c r="HGW358" s="16"/>
      <c r="HGX358" s="16"/>
      <c r="HGY358" s="16"/>
      <c r="HGZ358" s="16"/>
      <c r="HHA358" s="16"/>
      <c r="HHB358" s="16"/>
      <c r="HHC358" s="16"/>
      <c r="HHD358" s="16"/>
      <c r="HHE358" s="16"/>
      <c r="HHF358" s="16"/>
      <c r="HHG358" s="16"/>
      <c r="HHH358" s="16"/>
      <c r="HHI358" s="16"/>
      <c r="HHJ358" s="16"/>
      <c r="HHK358" s="16"/>
      <c r="HHL358" s="16"/>
      <c r="HHM358" s="16"/>
      <c r="HHN358" s="16"/>
      <c r="HHO358" s="16"/>
      <c r="HHP358" s="16"/>
      <c r="HHQ358" s="16"/>
      <c r="HHR358" s="16"/>
      <c r="HHS358" s="16"/>
      <c r="HHT358" s="16"/>
      <c r="HHU358" s="16"/>
      <c r="HHV358" s="16"/>
      <c r="HHW358" s="16"/>
      <c r="HHX358" s="16"/>
      <c r="HHY358" s="16"/>
      <c r="HHZ358" s="16"/>
      <c r="HIA358" s="16"/>
      <c r="HIB358" s="16"/>
      <c r="HIC358" s="16"/>
      <c r="HID358" s="16"/>
      <c r="HIE358" s="16"/>
      <c r="HIF358" s="16"/>
      <c r="HIG358" s="16"/>
      <c r="HIH358" s="16"/>
      <c r="HII358" s="16"/>
      <c r="HIJ358" s="16"/>
      <c r="HIK358" s="16"/>
      <c r="HIL358" s="16"/>
      <c r="HIM358" s="16"/>
      <c r="HIN358" s="16"/>
      <c r="HIO358" s="16"/>
      <c r="HIP358" s="16"/>
      <c r="HIQ358" s="16"/>
      <c r="HIR358" s="16"/>
      <c r="HIS358" s="16"/>
      <c r="HIT358" s="16"/>
      <c r="HIU358" s="16"/>
      <c r="HIV358" s="16"/>
      <c r="HIW358" s="16"/>
      <c r="HIX358" s="16"/>
      <c r="HIY358" s="16"/>
      <c r="HIZ358" s="16"/>
      <c r="HJA358" s="16"/>
      <c r="HJB358" s="16"/>
      <c r="HJC358" s="16"/>
      <c r="HJD358" s="16"/>
      <c r="HJE358" s="16"/>
      <c r="HJF358" s="16"/>
      <c r="HJG358" s="16"/>
      <c r="HJH358" s="16"/>
      <c r="HJI358" s="16"/>
      <c r="HJJ358" s="16"/>
      <c r="HJK358" s="16"/>
      <c r="HJL358" s="16"/>
      <c r="HJM358" s="16"/>
      <c r="HJN358" s="16"/>
      <c r="HJO358" s="16"/>
      <c r="HJP358" s="16"/>
      <c r="HJQ358" s="16"/>
      <c r="HJR358" s="16"/>
      <c r="HJS358" s="16"/>
      <c r="HJT358" s="16"/>
      <c r="HJU358" s="16"/>
      <c r="HJV358" s="16"/>
      <c r="HJW358" s="16"/>
      <c r="HJX358" s="16"/>
      <c r="HJY358" s="16"/>
      <c r="HJZ358" s="16"/>
      <c r="HKA358" s="16"/>
      <c r="HKB358" s="16"/>
      <c r="HKC358" s="16"/>
      <c r="HKD358" s="16"/>
      <c r="HKE358" s="16"/>
      <c r="HKF358" s="16"/>
      <c r="HKG358" s="16"/>
      <c r="HKH358" s="16"/>
      <c r="HKI358" s="16"/>
      <c r="HKJ358" s="16"/>
      <c r="HKK358" s="16"/>
      <c r="HKL358" s="16"/>
      <c r="HKM358" s="16"/>
      <c r="HKN358" s="16"/>
      <c r="HKO358" s="16"/>
      <c r="HKP358" s="16"/>
      <c r="HKQ358" s="16"/>
      <c r="HKR358" s="16"/>
      <c r="HKS358" s="16"/>
      <c r="HKT358" s="16"/>
      <c r="HKU358" s="16"/>
      <c r="HKV358" s="16"/>
      <c r="HKW358" s="16"/>
      <c r="HKX358" s="16"/>
      <c r="HKY358" s="16"/>
      <c r="HKZ358" s="16"/>
      <c r="HLA358" s="16"/>
      <c r="HLB358" s="16"/>
      <c r="HLC358" s="16"/>
      <c r="HLD358" s="16"/>
      <c r="HLE358" s="16"/>
      <c r="HLF358" s="16"/>
      <c r="HLG358" s="16"/>
      <c r="HLH358" s="16"/>
      <c r="HLI358" s="16"/>
      <c r="HLJ358" s="16"/>
      <c r="HLK358" s="16"/>
      <c r="HLL358" s="16"/>
      <c r="HLM358" s="16"/>
      <c r="HLN358" s="16"/>
      <c r="HLO358" s="16"/>
      <c r="HLP358" s="16"/>
      <c r="HLQ358" s="16"/>
      <c r="HLR358" s="16"/>
      <c r="HLS358" s="16"/>
      <c r="HLT358" s="16"/>
      <c r="HLU358" s="16"/>
      <c r="HLV358" s="16"/>
      <c r="HLW358" s="16"/>
      <c r="HLX358" s="16"/>
      <c r="HLY358" s="16"/>
      <c r="HLZ358" s="16"/>
      <c r="HMA358" s="16"/>
      <c r="HMB358" s="16"/>
      <c r="HMC358" s="16"/>
      <c r="HMD358" s="16"/>
      <c r="HME358" s="16"/>
      <c r="HMF358" s="16"/>
      <c r="HMG358" s="16"/>
      <c r="HMH358" s="16"/>
      <c r="HMI358" s="16"/>
      <c r="HMJ358" s="16"/>
      <c r="HMK358" s="16"/>
      <c r="HML358" s="16"/>
      <c r="HMM358" s="16"/>
      <c r="HMN358" s="16"/>
      <c r="HMO358" s="16"/>
      <c r="HMP358" s="16"/>
      <c r="HMQ358" s="16"/>
      <c r="HMR358" s="16"/>
      <c r="HMS358" s="16"/>
      <c r="HMT358" s="16"/>
      <c r="HMU358" s="16"/>
      <c r="HMV358" s="16"/>
      <c r="HMW358" s="16"/>
      <c r="HMX358" s="16"/>
      <c r="HMY358" s="16"/>
      <c r="HMZ358" s="16"/>
      <c r="HNA358" s="16"/>
      <c r="HNB358" s="16"/>
      <c r="HNC358" s="16"/>
      <c r="HND358" s="16"/>
      <c r="HNE358" s="16"/>
      <c r="HNF358" s="16"/>
      <c r="HNG358" s="16"/>
      <c r="HNH358" s="16"/>
      <c r="HNI358" s="16"/>
      <c r="HNJ358" s="16"/>
      <c r="HNK358" s="16"/>
      <c r="HNL358" s="16"/>
      <c r="HNM358" s="16"/>
      <c r="HNN358" s="16"/>
      <c r="HNO358" s="16"/>
      <c r="HNP358" s="16"/>
      <c r="HNQ358" s="16"/>
      <c r="HNR358" s="16"/>
      <c r="HNS358" s="16"/>
      <c r="HNT358" s="16"/>
      <c r="HNU358" s="16"/>
      <c r="HNV358" s="16"/>
      <c r="HNW358" s="16"/>
      <c r="HNX358" s="16"/>
      <c r="HNY358" s="16"/>
      <c r="HNZ358" s="16"/>
      <c r="HOA358" s="16"/>
      <c r="HOB358" s="16"/>
      <c r="HOC358" s="16"/>
      <c r="HOD358" s="16"/>
      <c r="HOE358" s="16"/>
      <c r="HOF358" s="16"/>
      <c r="HOG358" s="16"/>
      <c r="HOH358" s="16"/>
      <c r="HOI358" s="16"/>
      <c r="HOJ358" s="16"/>
      <c r="HOK358" s="16"/>
      <c r="HOL358" s="16"/>
      <c r="HOM358" s="16"/>
      <c r="HON358" s="16"/>
      <c r="HOO358" s="16"/>
      <c r="HOP358" s="16"/>
      <c r="HOQ358" s="16"/>
      <c r="HOR358" s="16"/>
      <c r="HOS358" s="16"/>
      <c r="HOT358" s="16"/>
      <c r="HOU358" s="16"/>
      <c r="HOV358" s="16"/>
      <c r="HOW358" s="16"/>
      <c r="HOX358" s="16"/>
      <c r="HOY358" s="16"/>
      <c r="HOZ358" s="16"/>
      <c r="HPA358" s="16"/>
      <c r="HPB358" s="16"/>
      <c r="HPC358" s="16"/>
      <c r="HPD358" s="16"/>
      <c r="HPE358" s="16"/>
      <c r="HPF358" s="16"/>
      <c r="HPG358" s="16"/>
      <c r="HPH358" s="16"/>
      <c r="HPI358" s="16"/>
      <c r="HPJ358" s="16"/>
      <c r="HPK358" s="16"/>
      <c r="HPL358" s="16"/>
      <c r="HPM358" s="16"/>
      <c r="HPN358" s="16"/>
      <c r="HPO358" s="16"/>
      <c r="HPP358" s="16"/>
      <c r="HPQ358" s="16"/>
      <c r="HPR358" s="16"/>
      <c r="HPS358" s="16"/>
      <c r="HPT358" s="16"/>
      <c r="HPU358" s="16"/>
      <c r="HPV358" s="16"/>
      <c r="HPW358" s="16"/>
      <c r="HPX358" s="16"/>
      <c r="HPY358" s="16"/>
      <c r="HPZ358" s="16"/>
      <c r="HQA358" s="16"/>
      <c r="HQB358" s="16"/>
      <c r="HQC358" s="16"/>
      <c r="HQD358" s="16"/>
      <c r="HQE358" s="16"/>
      <c r="HQF358" s="16"/>
      <c r="HQG358" s="16"/>
      <c r="HQH358" s="16"/>
      <c r="HQI358" s="16"/>
      <c r="HQJ358" s="16"/>
      <c r="HQK358" s="16"/>
      <c r="HQL358" s="16"/>
      <c r="HQM358" s="16"/>
      <c r="HQN358" s="16"/>
      <c r="HQO358" s="16"/>
      <c r="HQP358" s="16"/>
      <c r="HQQ358" s="16"/>
      <c r="HQR358" s="16"/>
      <c r="HQS358" s="16"/>
      <c r="HQT358" s="16"/>
      <c r="HQU358" s="16"/>
      <c r="HQV358" s="16"/>
      <c r="HQW358" s="16"/>
      <c r="HQX358" s="16"/>
      <c r="HQY358" s="16"/>
      <c r="HQZ358" s="16"/>
      <c r="HRA358" s="16"/>
      <c r="HRB358" s="16"/>
      <c r="HRC358" s="16"/>
      <c r="HRD358" s="16"/>
      <c r="HRE358" s="16"/>
      <c r="HRF358" s="16"/>
      <c r="HRG358" s="16"/>
      <c r="HRH358" s="16"/>
      <c r="HRI358" s="16"/>
      <c r="HRJ358" s="16"/>
      <c r="HRK358" s="16"/>
      <c r="HRL358" s="16"/>
      <c r="HRM358" s="16"/>
      <c r="HRN358" s="16"/>
      <c r="HRO358" s="16"/>
      <c r="HRP358" s="16"/>
      <c r="HRQ358" s="16"/>
      <c r="HRR358" s="16"/>
      <c r="HRS358" s="16"/>
      <c r="HRT358" s="16"/>
      <c r="HRU358" s="16"/>
      <c r="HRV358" s="16"/>
      <c r="HRW358" s="16"/>
      <c r="HRX358" s="16"/>
      <c r="HRY358" s="16"/>
      <c r="HRZ358" s="16"/>
      <c r="HSA358" s="16"/>
      <c r="HSB358" s="16"/>
      <c r="HSC358" s="16"/>
      <c r="HSD358" s="16"/>
      <c r="HSE358" s="16"/>
      <c r="HSF358" s="16"/>
      <c r="HSG358" s="16"/>
      <c r="HSH358" s="16"/>
      <c r="HSI358" s="16"/>
      <c r="HSJ358" s="16"/>
      <c r="HSK358" s="16"/>
      <c r="HSL358" s="16"/>
      <c r="HSM358" s="16"/>
      <c r="HSN358" s="16"/>
      <c r="HSO358" s="16"/>
      <c r="HSP358" s="16"/>
      <c r="HSQ358" s="16"/>
      <c r="HSR358" s="16"/>
      <c r="HSS358" s="16"/>
      <c r="HST358" s="16"/>
      <c r="HSU358" s="16"/>
      <c r="HSV358" s="16"/>
      <c r="HSW358" s="16"/>
      <c r="HSX358" s="16"/>
      <c r="HSY358" s="16"/>
      <c r="HSZ358" s="16"/>
      <c r="HTA358" s="16"/>
      <c r="HTB358" s="16"/>
      <c r="HTC358" s="16"/>
      <c r="HTD358" s="16"/>
      <c r="HTE358" s="16"/>
      <c r="HTF358" s="16"/>
      <c r="HTG358" s="16"/>
      <c r="HTH358" s="16"/>
      <c r="HTI358" s="16"/>
      <c r="HTJ358" s="16"/>
      <c r="HTK358" s="16"/>
      <c r="HTL358" s="16"/>
      <c r="HTM358" s="16"/>
      <c r="HTN358" s="16"/>
      <c r="HTO358" s="16"/>
      <c r="HTP358" s="16"/>
      <c r="HTQ358" s="16"/>
      <c r="HTR358" s="16"/>
      <c r="HTS358" s="16"/>
      <c r="HTT358" s="16"/>
      <c r="HTU358" s="16"/>
      <c r="HTV358" s="16"/>
      <c r="HTW358" s="16"/>
      <c r="HTX358" s="16"/>
      <c r="HTY358" s="16"/>
      <c r="HTZ358" s="16"/>
      <c r="HUA358" s="16"/>
      <c r="HUB358" s="16"/>
      <c r="HUC358" s="16"/>
      <c r="HUD358" s="16"/>
      <c r="HUE358" s="16"/>
      <c r="HUF358" s="16"/>
      <c r="HUG358" s="16"/>
      <c r="HUH358" s="16"/>
      <c r="HUI358" s="16"/>
      <c r="HUJ358" s="16"/>
      <c r="HUK358" s="16"/>
      <c r="HUL358" s="16"/>
      <c r="HUM358" s="16"/>
      <c r="HUN358" s="16"/>
      <c r="HUO358" s="16"/>
      <c r="HUP358" s="16"/>
      <c r="HUQ358" s="16"/>
      <c r="HUR358" s="16"/>
      <c r="HUS358" s="16"/>
      <c r="HUT358" s="16"/>
      <c r="HUU358" s="16"/>
      <c r="HUV358" s="16"/>
      <c r="HUW358" s="16"/>
      <c r="HUX358" s="16"/>
      <c r="HUY358" s="16"/>
      <c r="HUZ358" s="16"/>
      <c r="HVA358" s="16"/>
      <c r="HVB358" s="16"/>
      <c r="HVC358" s="16"/>
      <c r="HVD358" s="16"/>
      <c r="HVE358" s="16"/>
      <c r="HVF358" s="16"/>
      <c r="HVG358" s="16"/>
      <c r="HVH358" s="16"/>
      <c r="HVI358" s="16"/>
      <c r="HVJ358" s="16"/>
      <c r="HVK358" s="16"/>
      <c r="HVL358" s="16"/>
      <c r="HVM358" s="16"/>
      <c r="HVN358" s="16"/>
      <c r="HVO358" s="16"/>
      <c r="HVP358" s="16"/>
      <c r="HVQ358" s="16"/>
      <c r="HVR358" s="16"/>
      <c r="HVS358" s="16"/>
      <c r="HVT358" s="16"/>
      <c r="HVU358" s="16"/>
      <c r="HVV358" s="16"/>
      <c r="HVW358" s="16"/>
      <c r="HVX358" s="16"/>
      <c r="HVY358" s="16"/>
      <c r="HVZ358" s="16"/>
      <c r="HWA358" s="16"/>
      <c r="HWB358" s="16"/>
      <c r="HWC358" s="16"/>
      <c r="HWD358" s="16"/>
      <c r="HWE358" s="16"/>
      <c r="HWF358" s="16"/>
      <c r="HWG358" s="16"/>
      <c r="HWH358" s="16"/>
      <c r="HWI358" s="16"/>
      <c r="HWJ358" s="16"/>
      <c r="HWK358" s="16"/>
      <c r="HWL358" s="16"/>
      <c r="HWM358" s="16"/>
      <c r="HWN358" s="16"/>
      <c r="HWO358" s="16"/>
      <c r="HWP358" s="16"/>
      <c r="HWQ358" s="16"/>
      <c r="HWR358" s="16"/>
      <c r="HWS358" s="16"/>
      <c r="HWT358" s="16"/>
      <c r="HWU358" s="16"/>
      <c r="HWV358" s="16"/>
      <c r="HWW358" s="16"/>
      <c r="HWX358" s="16"/>
      <c r="HWY358" s="16"/>
      <c r="HWZ358" s="16"/>
      <c r="HXA358" s="16"/>
      <c r="HXB358" s="16"/>
      <c r="HXC358" s="16"/>
      <c r="HXD358" s="16"/>
      <c r="HXE358" s="16"/>
      <c r="HXF358" s="16"/>
      <c r="HXG358" s="16"/>
      <c r="HXH358" s="16"/>
      <c r="HXI358" s="16"/>
      <c r="HXJ358" s="16"/>
      <c r="HXK358" s="16"/>
      <c r="HXL358" s="16"/>
      <c r="HXM358" s="16"/>
      <c r="HXN358" s="16"/>
      <c r="HXO358" s="16"/>
      <c r="HXP358" s="16"/>
      <c r="HXQ358" s="16"/>
      <c r="HXR358" s="16"/>
      <c r="HXS358" s="16"/>
      <c r="HXT358" s="16"/>
      <c r="HXU358" s="16"/>
      <c r="HXV358" s="16"/>
      <c r="HXW358" s="16"/>
      <c r="HXX358" s="16"/>
      <c r="HXY358" s="16"/>
      <c r="HXZ358" s="16"/>
      <c r="HYA358" s="16"/>
      <c r="HYB358" s="16"/>
      <c r="HYC358" s="16"/>
      <c r="HYD358" s="16"/>
      <c r="HYE358" s="16"/>
      <c r="HYF358" s="16"/>
      <c r="HYG358" s="16"/>
      <c r="HYH358" s="16"/>
      <c r="HYI358" s="16"/>
      <c r="HYJ358" s="16"/>
      <c r="HYK358" s="16"/>
      <c r="HYL358" s="16"/>
      <c r="HYM358" s="16"/>
      <c r="HYN358" s="16"/>
      <c r="HYO358" s="16"/>
      <c r="HYP358" s="16"/>
      <c r="HYQ358" s="16"/>
      <c r="HYR358" s="16"/>
      <c r="HYS358" s="16"/>
      <c r="HYT358" s="16"/>
      <c r="HYU358" s="16"/>
      <c r="HYV358" s="16"/>
      <c r="HYW358" s="16"/>
      <c r="HYX358" s="16"/>
      <c r="HYY358" s="16"/>
      <c r="HYZ358" s="16"/>
      <c r="HZA358" s="16"/>
      <c r="HZB358" s="16"/>
      <c r="HZC358" s="16"/>
      <c r="HZD358" s="16"/>
      <c r="HZE358" s="16"/>
      <c r="HZF358" s="16"/>
      <c r="HZG358" s="16"/>
      <c r="HZH358" s="16"/>
      <c r="HZI358" s="16"/>
      <c r="HZJ358" s="16"/>
      <c r="HZK358" s="16"/>
      <c r="HZL358" s="16"/>
      <c r="HZM358" s="16"/>
      <c r="HZN358" s="16"/>
      <c r="HZO358" s="16"/>
      <c r="HZP358" s="16"/>
      <c r="HZQ358" s="16"/>
      <c r="HZR358" s="16"/>
      <c r="HZS358" s="16"/>
      <c r="HZT358" s="16"/>
      <c r="HZU358" s="16"/>
      <c r="HZV358" s="16"/>
      <c r="HZW358" s="16"/>
      <c r="HZX358" s="16"/>
      <c r="HZY358" s="16"/>
      <c r="HZZ358" s="16"/>
      <c r="IAA358" s="16"/>
      <c r="IAB358" s="16"/>
      <c r="IAC358" s="16"/>
      <c r="IAD358" s="16"/>
      <c r="IAE358" s="16"/>
      <c r="IAF358" s="16"/>
      <c r="IAG358" s="16"/>
      <c r="IAH358" s="16"/>
      <c r="IAI358" s="16"/>
      <c r="IAJ358" s="16"/>
      <c r="IAK358" s="16"/>
      <c r="IAL358" s="16"/>
      <c r="IAM358" s="16"/>
      <c r="IAN358" s="16"/>
      <c r="IAO358" s="16"/>
      <c r="IAP358" s="16"/>
      <c r="IAQ358" s="16"/>
      <c r="IAR358" s="16"/>
      <c r="IAS358" s="16"/>
      <c r="IAT358" s="16"/>
      <c r="IAU358" s="16"/>
      <c r="IAV358" s="16"/>
      <c r="IAW358" s="16"/>
      <c r="IAX358" s="16"/>
      <c r="IAY358" s="16"/>
      <c r="IAZ358" s="16"/>
      <c r="IBA358" s="16"/>
      <c r="IBB358" s="16"/>
      <c r="IBC358" s="16"/>
      <c r="IBD358" s="16"/>
      <c r="IBE358" s="16"/>
      <c r="IBF358" s="16"/>
      <c r="IBG358" s="16"/>
      <c r="IBH358" s="16"/>
      <c r="IBI358" s="16"/>
      <c r="IBJ358" s="16"/>
      <c r="IBK358" s="16"/>
      <c r="IBL358" s="16"/>
      <c r="IBM358" s="16"/>
      <c r="IBN358" s="16"/>
      <c r="IBO358" s="16"/>
      <c r="IBP358" s="16"/>
      <c r="IBQ358" s="16"/>
      <c r="IBR358" s="16"/>
      <c r="IBS358" s="16"/>
      <c r="IBT358" s="16"/>
      <c r="IBU358" s="16"/>
      <c r="IBV358" s="16"/>
      <c r="IBW358" s="16"/>
      <c r="IBX358" s="16"/>
      <c r="IBY358" s="16"/>
      <c r="IBZ358" s="16"/>
      <c r="ICA358" s="16"/>
      <c r="ICB358" s="16"/>
      <c r="ICC358" s="16"/>
      <c r="ICD358" s="16"/>
      <c r="ICE358" s="16"/>
      <c r="ICF358" s="16"/>
      <c r="ICG358" s="16"/>
      <c r="ICH358" s="16"/>
      <c r="ICI358" s="16"/>
      <c r="ICJ358" s="16"/>
      <c r="ICK358" s="16"/>
      <c r="ICL358" s="16"/>
      <c r="ICM358" s="16"/>
      <c r="ICN358" s="16"/>
      <c r="ICO358" s="16"/>
      <c r="ICP358" s="16"/>
      <c r="ICQ358" s="16"/>
      <c r="ICR358" s="16"/>
      <c r="ICS358" s="16"/>
      <c r="ICT358" s="16"/>
      <c r="ICU358" s="16"/>
      <c r="ICV358" s="16"/>
      <c r="ICW358" s="16"/>
      <c r="ICX358" s="16"/>
      <c r="ICY358" s="16"/>
      <c r="ICZ358" s="16"/>
      <c r="IDA358" s="16"/>
      <c r="IDB358" s="16"/>
      <c r="IDC358" s="16"/>
      <c r="IDD358" s="16"/>
      <c r="IDE358" s="16"/>
      <c r="IDF358" s="16"/>
      <c r="IDG358" s="16"/>
      <c r="IDH358" s="16"/>
      <c r="IDI358" s="16"/>
      <c r="IDJ358" s="16"/>
      <c r="IDK358" s="16"/>
      <c r="IDL358" s="16"/>
      <c r="IDM358" s="16"/>
      <c r="IDN358" s="16"/>
      <c r="IDO358" s="16"/>
      <c r="IDP358" s="16"/>
      <c r="IDQ358" s="16"/>
      <c r="IDR358" s="16"/>
      <c r="IDS358" s="16"/>
      <c r="IDT358" s="16"/>
      <c r="IDU358" s="16"/>
      <c r="IDV358" s="16"/>
      <c r="IDW358" s="16"/>
      <c r="IDX358" s="16"/>
      <c r="IDY358" s="16"/>
      <c r="IDZ358" s="16"/>
      <c r="IEA358" s="16"/>
      <c r="IEB358" s="16"/>
      <c r="IEC358" s="16"/>
      <c r="IED358" s="16"/>
      <c r="IEE358" s="16"/>
      <c r="IEF358" s="16"/>
      <c r="IEG358" s="16"/>
      <c r="IEH358" s="16"/>
      <c r="IEI358" s="16"/>
      <c r="IEJ358" s="16"/>
      <c r="IEK358" s="16"/>
      <c r="IEL358" s="16"/>
      <c r="IEM358" s="16"/>
      <c r="IEN358" s="16"/>
      <c r="IEO358" s="16"/>
      <c r="IEP358" s="16"/>
      <c r="IEQ358" s="16"/>
      <c r="IER358" s="16"/>
      <c r="IES358" s="16"/>
      <c r="IET358" s="16"/>
      <c r="IEU358" s="16"/>
      <c r="IEV358" s="16"/>
      <c r="IEW358" s="16"/>
      <c r="IEX358" s="16"/>
      <c r="IEY358" s="16"/>
      <c r="IEZ358" s="16"/>
      <c r="IFA358" s="16"/>
      <c r="IFB358" s="16"/>
      <c r="IFC358" s="16"/>
      <c r="IFD358" s="16"/>
      <c r="IFE358" s="16"/>
      <c r="IFF358" s="16"/>
      <c r="IFG358" s="16"/>
      <c r="IFH358" s="16"/>
      <c r="IFI358" s="16"/>
      <c r="IFJ358" s="16"/>
      <c r="IFK358" s="16"/>
      <c r="IFL358" s="16"/>
      <c r="IFM358" s="16"/>
      <c r="IFN358" s="16"/>
      <c r="IFO358" s="16"/>
      <c r="IFP358" s="16"/>
      <c r="IFQ358" s="16"/>
      <c r="IFR358" s="16"/>
      <c r="IFS358" s="16"/>
      <c r="IFT358" s="16"/>
      <c r="IFU358" s="16"/>
      <c r="IFV358" s="16"/>
      <c r="IFW358" s="16"/>
      <c r="IFX358" s="16"/>
      <c r="IFY358" s="16"/>
      <c r="IFZ358" s="16"/>
      <c r="IGA358" s="16"/>
      <c r="IGB358" s="16"/>
      <c r="IGC358" s="16"/>
      <c r="IGD358" s="16"/>
      <c r="IGE358" s="16"/>
      <c r="IGF358" s="16"/>
      <c r="IGG358" s="16"/>
      <c r="IGH358" s="16"/>
      <c r="IGI358" s="16"/>
      <c r="IGJ358" s="16"/>
      <c r="IGK358" s="16"/>
      <c r="IGL358" s="16"/>
      <c r="IGM358" s="16"/>
      <c r="IGN358" s="16"/>
      <c r="IGO358" s="16"/>
      <c r="IGP358" s="16"/>
      <c r="IGQ358" s="16"/>
      <c r="IGR358" s="16"/>
      <c r="IGS358" s="16"/>
      <c r="IGT358" s="16"/>
      <c r="IGU358" s="16"/>
      <c r="IGV358" s="16"/>
      <c r="IGW358" s="16"/>
      <c r="IGX358" s="16"/>
      <c r="IGY358" s="16"/>
      <c r="IGZ358" s="16"/>
      <c r="IHA358" s="16"/>
      <c r="IHB358" s="16"/>
      <c r="IHC358" s="16"/>
      <c r="IHD358" s="16"/>
      <c r="IHE358" s="16"/>
      <c r="IHF358" s="16"/>
      <c r="IHG358" s="16"/>
      <c r="IHH358" s="16"/>
      <c r="IHI358" s="16"/>
      <c r="IHJ358" s="16"/>
      <c r="IHK358" s="16"/>
      <c r="IHL358" s="16"/>
      <c r="IHM358" s="16"/>
      <c r="IHN358" s="16"/>
      <c r="IHO358" s="16"/>
      <c r="IHP358" s="16"/>
      <c r="IHQ358" s="16"/>
      <c r="IHR358" s="16"/>
      <c r="IHS358" s="16"/>
      <c r="IHT358" s="16"/>
      <c r="IHU358" s="16"/>
      <c r="IHV358" s="16"/>
      <c r="IHW358" s="16"/>
      <c r="IHX358" s="16"/>
      <c r="IHY358" s="16"/>
      <c r="IHZ358" s="16"/>
      <c r="IIA358" s="16"/>
      <c r="IIB358" s="16"/>
      <c r="IIC358" s="16"/>
      <c r="IID358" s="16"/>
      <c r="IIE358" s="16"/>
      <c r="IIF358" s="16"/>
      <c r="IIG358" s="16"/>
      <c r="IIH358" s="16"/>
      <c r="III358" s="16"/>
      <c r="IIJ358" s="16"/>
      <c r="IIK358" s="16"/>
      <c r="IIL358" s="16"/>
      <c r="IIM358" s="16"/>
      <c r="IIN358" s="16"/>
      <c r="IIO358" s="16"/>
      <c r="IIP358" s="16"/>
      <c r="IIQ358" s="16"/>
      <c r="IIR358" s="16"/>
      <c r="IIS358" s="16"/>
      <c r="IIT358" s="16"/>
      <c r="IIU358" s="16"/>
      <c r="IIV358" s="16"/>
      <c r="IIW358" s="16"/>
      <c r="IIX358" s="16"/>
      <c r="IIY358" s="16"/>
      <c r="IIZ358" s="16"/>
      <c r="IJA358" s="16"/>
      <c r="IJB358" s="16"/>
      <c r="IJC358" s="16"/>
      <c r="IJD358" s="16"/>
      <c r="IJE358" s="16"/>
      <c r="IJF358" s="16"/>
      <c r="IJG358" s="16"/>
      <c r="IJH358" s="16"/>
      <c r="IJI358" s="16"/>
      <c r="IJJ358" s="16"/>
      <c r="IJK358" s="16"/>
      <c r="IJL358" s="16"/>
      <c r="IJM358" s="16"/>
      <c r="IJN358" s="16"/>
      <c r="IJO358" s="16"/>
      <c r="IJP358" s="16"/>
      <c r="IJQ358" s="16"/>
      <c r="IJR358" s="16"/>
      <c r="IJS358" s="16"/>
      <c r="IJT358" s="16"/>
      <c r="IJU358" s="16"/>
      <c r="IJV358" s="16"/>
      <c r="IJW358" s="16"/>
      <c r="IJX358" s="16"/>
      <c r="IJY358" s="16"/>
      <c r="IJZ358" s="16"/>
      <c r="IKA358" s="16"/>
      <c r="IKB358" s="16"/>
      <c r="IKC358" s="16"/>
      <c r="IKD358" s="16"/>
      <c r="IKE358" s="16"/>
      <c r="IKF358" s="16"/>
      <c r="IKG358" s="16"/>
      <c r="IKH358" s="16"/>
      <c r="IKI358" s="16"/>
      <c r="IKJ358" s="16"/>
      <c r="IKK358" s="16"/>
      <c r="IKL358" s="16"/>
      <c r="IKM358" s="16"/>
      <c r="IKN358" s="16"/>
      <c r="IKO358" s="16"/>
      <c r="IKP358" s="16"/>
      <c r="IKQ358" s="16"/>
      <c r="IKR358" s="16"/>
      <c r="IKS358" s="16"/>
      <c r="IKT358" s="16"/>
      <c r="IKU358" s="16"/>
      <c r="IKV358" s="16"/>
      <c r="IKW358" s="16"/>
      <c r="IKX358" s="16"/>
      <c r="IKY358" s="16"/>
      <c r="IKZ358" s="16"/>
      <c r="ILA358" s="16"/>
      <c r="ILB358" s="16"/>
      <c r="ILC358" s="16"/>
      <c r="ILD358" s="16"/>
      <c r="ILE358" s="16"/>
      <c r="ILF358" s="16"/>
      <c r="ILG358" s="16"/>
      <c r="ILH358" s="16"/>
      <c r="ILI358" s="16"/>
      <c r="ILJ358" s="16"/>
      <c r="ILK358" s="16"/>
      <c r="ILL358" s="16"/>
      <c r="ILM358" s="16"/>
      <c r="ILN358" s="16"/>
      <c r="ILO358" s="16"/>
      <c r="ILP358" s="16"/>
      <c r="ILQ358" s="16"/>
      <c r="ILR358" s="16"/>
      <c r="ILS358" s="16"/>
      <c r="ILT358" s="16"/>
      <c r="ILU358" s="16"/>
      <c r="ILV358" s="16"/>
      <c r="ILW358" s="16"/>
      <c r="ILX358" s="16"/>
      <c r="ILY358" s="16"/>
      <c r="ILZ358" s="16"/>
      <c r="IMA358" s="16"/>
      <c r="IMB358" s="16"/>
      <c r="IMC358" s="16"/>
      <c r="IMD358" s="16"/>
      <c r="IME358" s="16"/>
      <c r="IMF358" s="16"/>
      <c r="IMG358" s="16"/>
      <c r="IMH358" s="16"/>
      <c r="IMI358" s="16"/>
      <c r="IMJ358" s="16"/>
      <c r="IMK358" s="16"/>
      <c r="IML358" s="16"/>
      <c r="IMM358" s="16"/>
      <c r="IMN358" s="16"/>
      <c r="IMO358" s="16"/>
      <c r="IMP358" s="16"/>
      <c r="IMQ358" s="16"/>
      <c r="IMR358" s="16"/>
      <c r="IMS358" s="16"/>
      <c r="IMT358" s="16"/>
      <c r="IMU358" s="16"/>
      <c r="IMV358" s="16"/>
      <c r="IMW358" s="16"/>
      <c r="IMX358" s="16"/>
      <c r="IMY358" s="16"/>
      <c r="IMZ358" s="16"/>
      <c r="INA358" s="16"/>
      <c r="INB358" s="16"/>
      <c r="INC358" s="16"/>
      <c r="IND358" s="16"/>
      <c r="INE358" s="16"/>
      <c r="INF358" s="16"/>
      <c r="ING358" s="16"/>
      <c r="INH358" s="16"/>
      <c r="INI358" s="16"/>
      <c r="INJ358" s="16"/>
      <c r="INK358" s="16"/>
      <c r="INL358" s="16"/>
      <c r="INM358" s="16"/>
      <c r="INN358" s="16"/>
      <c r="INO358" s="16"/>
      <c r="INP358" s="16"/>
      <c r="INQ358" s="16"/>
      <c r="INR358" s="16"/>
      <c r="INS358" s="16"/>
      <c r="INT358" s="16"/>
      <c r="INU358" s="16"/>
      <c r="INV358" s="16"/>
      <c r="INW358" s="16"/>
      <c r="INX358" s="16"/>
      <c r="INY358" s="16"/>
      <c r="INZ358" s="16"/>
      <c r="IOA358" s="16"/>
      <c r="IOB358" s="16"/>
      <c r="IOC358" s="16"/>
      <c r="IOD358" s="16"/>
      <c r="IOE358" s="16"/>
      <c r="IOF358" s="16"/>
      <c r="IOG358" s="16"/>
      <c r="IOH358" s="16"/>
      <c r="IOI358" s="16"/>
      <c r="IOJ358" s="16"/>
      <c r="IOK358" s="16"/>
      <c r="IOL358" s="16"/>
      <c r="IOM358" s="16"/>
      <c r="ION358" s="16"/>
      <c r="IOO358" s="16"/>
      <c r="IOP358" s="16"/>
      <c r="IOQ358" s="16"/>
      <c r="IOR358" s="16"/>
      <c r="IOS358" s="16"/>
      <c r="IOT358" s="16"/>
      <c r="IOU358" s="16"/>
      <c r="IOV358" s="16"/>
      <c r="IOW358" s="16"/>
      <c r="IOX358" s="16"/>
      <c r="IOY358" s="16"/>
      <c r="IOZ358" s="16"/>
      <c r="IPA358" s="16"/>
      <c r="IPB358" s="16"/>
      <c r="IPC358" s="16"/>
      <c r="IPD358" s="16"/>
      <c r="IPE358" s="16"/>
      <c r="IPF358" s="16"/>
      <c r="IPG358" s="16"/>
      <c r="IPH358" s="16"/>
      <c r="IPI358" s="16"/>
      <c r="IPJ358" s="16"/>
      <c r="IPK358" s="16"/>
      <c r="IPL358" s="16"/>
      <c r="IPM358" s="16"/>
      <c r="IPN358" s="16"/>
      <c r="IPO358" s="16"/>
      <c r="IPP358" s="16"/>
      <c r="IPQ358" s="16"/>
      <c r="IPR358" s="16"/>
      <c r="IPS358" s="16"/>
      <c r="IPT358" s="16"/>
      <c r="IPU358" s="16"/>
      <c r="IPV358" s="16"/>
      <c r="IPW358" s="16"/>
      <c r="IPX358" s="16"/>
      <c r="IPY358" s="16"/>
      <c r="IPZ358" s="16"/>
      <c r="IQA358" s="16"/>
      <c r="IQB358" s="16"/>
      <c r="IQC358" s="16"/>
      <c r="IQD358" s="16"/>
      <c r="IQE358" s="16"/>
      <c r="IQF358" s="16"/>
      <c r="IQG358" s="16"/>
      <c r="IQH358" s="16"/>
      <c r="IQI358" s="16"/>
      <c r="IQJ358" s="16"/>
      <c r="IQK358" s="16"/>
      <c r="IQL358" s="16"/>
      <c r="IQM358" s="16"/>
      <c r="IQN358" s="16"/>
      <c r="IQO358" s="16"/>
      <c r="IQP358" s="16"/>
      <c r="IQQ358" s="16"/>
      <c r="IQR358" s="16"/>
      <c r="IQS358" s="16"/>
      <c r="IQT358" s="16"/>
      <c r="IQU358" s="16"/>
      <c r="IQV358" s="16"/>
      <c r="IQW358" s="16"/>
      <c r="IQX358" s="16"/>
      <c r="IQY358" s="16"/>
      <c r="IQZ358" s="16"/>
      <c r="IRA358" s="16"/>
      <c r="IRB358" s="16"/>
      <c r="IRC358" s="16"/>
      <c r="IRD358" s="16"/>
      <c r="IRE358" s="16"/>
      <c r="IRF358" s="16"/>
      <c r="IRG358" s="16"/>
      <c r="IRH358" s="16"/>
      <c r="IRI358" s="16"/>
      <c r="IRJ358" s="16"/>
      <c r="IRK358" s="16"/>
      <c r="IRL358" s="16"/>
      <c r="IRM358" s="16"/>
      <c r="IRN358" s="16"/>
      <c r="IRO358" s="16"/>
      <c r="IRP358" s="16"/>
      <c r="IRQ358" s="16"/>
      <c r="IRR358" s="16"/>
      <c r="IRS358" s="16"/>
      <c r="IRT358" s="16"/>
      <c r="IRU358" s="16"/>
      <c r="IRV358" s="16"/>
      <c r="IRW358" s="16"/>
      <c r="IRX358" s="16"/>
      <c r="IRY358" s="16"/>
      <c r="IRZ358" s="16"/>
      <c r="ISA358" s="16"/>
      <c r="ISB358" s="16"/>
      <c r="ISC358" s="16"/>
      <c r="ISD358" s="16"/>
      <c r="ISE358" s="16"/>
      <c r="ISF358" s="16"/>
      <c r="ISG358" s="16"/>
      <c r="ISH358" s="16"/>
      <c r="ISI358" s="16"/>
      <c r="ISJ358" s="16"/>
      <c r="ISK358" s="16"/>
      <c r="ISL358" s="16"/>
      <c r="ISM358" s="16"/>
      <c r="ISN358" s="16"/>
      <c r="ISO358" s="16"/>
      <c r="ISP358" s="16"/>
      <c r="ISQ358" s="16"/>
      <c r="ISR358" s="16"/>
      <c r="ISS358" s="16"/>
      <c r="IST358" s="16"/>
      <c r="ISU358" s="16"/>
      <c r="ISV358" s="16"/>
      <c r="ISW358" s="16"/>
      <c r="ISX358" s="16"/>
      <c r="ISY358" s="16"/>
      <c r="ISZ358" s="16"/>
      <c r="ITA358" s="16"/>
      <c r="ITB358" s="16"/>
      <c r="ITC358" s="16"/>
      <c r="ITD358" s="16"/>
      <c r="ITE358" s="16"/>
      <c r="ITF358" s="16"/>
      <c r="ITG358" s="16"/>
      <c r="ITH358" s="16"/>
      <c r="ITI358" s="16"/>
      <c r="ITJ358" s="16"/>
      <c r="ITK358" s="16"/>
      <c r="ITL358" s="16"/>
      <c r="ITM358" s="16"/>
      <c r="ITN358" s="16"/>
      <c r="ITO358" s="16"/>
      <c r="ITP358" s="16"/>
      <c r="ITQ358" s="16"/>
      <c r="ITR358" s="16"/>
      <c r="ITS358" s="16"/>
      <c r="ITT358" s="16"/>
      <c r="ITU358" s="16"/>
      <c r="ITV358" s="16"/>
      <c r="ITW358" s="16"/>
      <c r="ITX358" s="16"/>
      <c r="ITY358" s="16"/>
      <c r="ITZ358" s="16"/>
      <c r="IUA358" s="16"/>
      <c r="IUB358" s="16"/>
      <c r="IUC358" s="16"/>
      <c r="IUD358" s="16"/>
      <c r="IUE358" s="16"/>
      <c r="IUF358" s="16"/>
      <c r="IUG358" s="16"/>
      <c r="IUH358" s="16"/>
      <c r="IUI358" s="16"/>
      <c r="IUJ358" s="16"/>
      <c r="IUK358" s="16"/>
      <c r="IUL358" s="16"/>
      <c r="IUM358" s="16"/>
      <c r="IUN358" s="16"/>
      <c r="IUO358" s="16"/>
      <c r="IUP358" s="16"/>
      <c r="IUQ358" s="16"/>
      <c r="IUR358" s="16"/>
      <c r="IUS358" s="16"/>
      <c r="IUT358" s="16"/>
      <c r="IUU358" s="16"/>
      <c r="IUV358" s="16"/>
      <c r="IUW358" s="16"/>
      <c r="IUX358" s="16"/>
      <c r="IUY358" s="16"/>
      <c r="IUZ358" s="16"/>
      <c r="IVA358" s="16"/>
      <c r="IVB358" s="16"/>
      <c r="IVC358" s="16"/>
      <c r="IVD358" s="16"/>
      <c r="IVE358" s="16"/>
      <c r="IVF358" s="16"/>
      <c r="IVG358" s="16"/>
      <c r="IVH358" s="16"/>
      <c r="IVI358" s="16"/>
      <c r="IVJ358" s="16"/>
      <c r="IVK358" s="16"/>
      <c r="IVL358" s="16"/>
      <c r="IVM358" s="16"/>
      <c r="IVN358" s="16"/>
      <c r="IVO358" s="16"/>
      <c r="IVP358" s="16"/>
      <c r="IVQ358" s="16"/>
      <c r="IVR358" s="16"/>
      <c r="IVS358" s="16"/>
      <c r="IVT358" s="16"/>
      <c r="IVU358" s="16"/>
      <c r="IVV358" s="16"/>
      <c r="IVW358" s="16"/>
      <c r="IVX358" s="16"/>
      <c r="IVY358" s="16"/>
      <c r="IVZ358" s="16"/>
      <c r="IWA358" s="16"/>
      <c r="IWB358" s="16"/>
      <c r="IWC358" s="16"/>
      <c r="IWD358" s="16"/>
      <c r="IWE358" s="16"/>
      <c r="IWF358" s="16"/>
      <c r="IWG358" s="16"/>
      <c r="IWH358" s="16"/>
      <c r="IWI358" s="16"/>
      <c r="IWJ358" s="16"/>
      <c r="IWK358" s="16"/>
      <c r="IWL358" s="16"/>
      <c r="IWM358" s="16"/>
      <c r="IWN358" s="16"/>
      <c r="IWO358" s="16"/>
      <c r="IWP358" s="16"/>
      <c r="IWQ358" s="16"/>
      <c r="IWR358" s="16"/>
      <c r="IWS358" s="16"/>
      <c r="IWT358" s="16"/>
      <c r="IWU358" s="16"/>
      <c r="IWV358" s="16"/>
      <c r="IWW358" s="16"/>
      <c r="IWX358" s="16"/>
      <c r="IWY358" s="16"/>
      <c r="IWZ358" s="16"/>
      <c r="IXA358" s="16"/>
      <c r="IXB358" s="16"/>
      <c r="IXC358" s="16"/>
      <c r="IXD358" s="16"/>
      <c r="IXE358" s="16"/>
      <c r="IXF358" s="16"/>
      <c r="IXG358" s="16"/>
      <c r="IXH358" s="16"/>
      <c r="IXI358" s="16"/>
      <c r="IXJ358" s="16"/>
      <c r="IXK358" s="16"/>
      <c r="IXL358" s="16"/>
      <c r="IXM358" s="16"/>
      <c r="IXN358" s="16"/>
      <c r="IXO358" s="16"/>
      <c r="IXP358" s="16"/>
      <c r="IXQ358" s="16"/>
      <c r="IXR358" s="16"/>
      <c r="IXS358" s="16"/>
      <c r="IXT358" s="16"/>
      <c r="IXU358" s="16"/>
      <c r="IXV358" s="16"/>
      <c r="IXW358" s="16"/>
      <c r="IXX358" s="16"/>
      <c r="IXY358" s="16"/>
      <c r="IXZ358" s="16"/>
      <c r="IYA358" s="16"/>
      <c r="IYB358" s="16"/>
      <c r="IYC358" s="16"/>
      <c r="IYD358" s="16"/>
      <c r="IYE358" s="16"/>
      <c r="IYF358" s="16"/>
      <c r="IYG358" s="16"/>
      <c r="IYH358" s="16"/>
      <c r="IYI358" s="16"/>
      <c r="IYJ358" s="16"/>
      <c r="IYK358" s="16"/>
      <c r="IYL358" s="16"/>
      <c r="IYM358" s="16"/>
      <c r="IYN358" s="16"/>
      <c r="IYO358" s="16"/>
      <c r="IYP358" s="16"/>
      <c r="IYQ358" s="16"/>
      <c r="IYR358" s="16"/>
      <c r="IYS358" s="16"/>
      <c r="IYT358" s="16"/>
      <c r="IYU358" s="16"/>
      <c r="IYV358" s="16"/>
      <c r="IYW358" s="16"/>
      <c r="IYX358" s="16"/>
      <c r="IYY358" s="16"/>
      <c r="IYZ358" s="16"/>
      <c r="IZA358" s="16"/>
      <c r="IZB358" s="16"/>
      <c r="IZC358" s="16"/>
      <c r="IZD358" s="16"/>
      <c r="IZE358" s="16"/>
      <c r="IZF358" s="16"/>
      <c r="IZG358" s="16"/>
      <c r="IZH358" s="16"/>
      <c r="IZI358" s="16"/>
      <c r="IZJ358" s="16"/>
      <c r="IZK358" s="16"/>
      <c r="IZL358" s="16"/>
      <c r="IZM358" s="16"/>
      <c r="IZN358" s="16"/>
      <c r="IZO358" s="16"/>
      <c r="IZP358" s="16"/>
      <c r="IZQ358" s="16"/>
      <c r="IZR358" s="16"/>
      <c r="IZS358" s="16"/>
      <c r="IZT358" s="16"/>
      <c r="IZU358" s="16"/>
      <c r="IZV358" s="16"/>
      <c r="IZW358" s="16"/>
      <c r="IZX358" s="16"/>
      <c r="IZY358" s="16"/>
      <c r="IZZ358" s="16"/>
      <c r="JAA358" s="16"/>
      <c r="JAB358" s="16"/>
      <c r="JAC358" s="16"/>
      <c r="JAD358" s="16"/>
      <c r="JAE358" s="16"/>
      <c r="JAF358" s="16"/>
      <c r="JAG358" s="16"/>
      <c r="JAH358" s="16"/>
      <c r="JAI358" s="16"/>
      <c r="JAJ358" s="16"/>
      <c r="JAK358" s="16"/>
      <c r="JAL358" s="16"/>
      <c r="JAM358" s="16"/>
      <c r="JAN358" s="16"/>
      <c r="JAO358" s="16"/>
      <c r="JAP358" s="16"/>
      <c r="JAQ358" s="16"/>
      <c r="JAR358" s="16"/>
      <c r="JAS358" s="16"/>
      <c r="JAT358" s="16"/>
      <c r="JAU358" s="16"/>
      <c r="JAV358" s="16"/>
      <c r="JAW358" s="16"/>
      <c r="JAX358" s="16"/>
      <c r="JAY358" s="16"/>
      <c r="JAZ358" s="16"/>
      <c r="JBA358" s="16"/>
      <c r="JBB358" s="16"/>
      <c r="JBC358" s="16"/>
      <c r="JBD358" s="16"/>
      <c r="JBE358" s="16"/>
      <c r="JBF358" s="16"/>
      <c r="JBG358" s="16"/>
      <c r="JBH358" s="16"/>
      <c r="JBI358" s="16"/>
      <c r="JBJ358" s="16"/>
      <c r="JBK358" s="16"/>
      <c r="JBL358" s="16"/>
      <c r="JBM358" s="16"/>
      <c r="JBN358" s="16"/>
      <c r="JBO358" s="16"/>
      <c r="JBP358" s="16"/>
      <c r="JBQ358" s="16"/>
      <c r="JBR358" s="16"/>
      <c r="JBS358" s="16"/>
      <c r="JBT358" s="16"/>
      <c r="JBU358" s="16"/>
      <c r="JBV358" s="16"/>
      <c r="JBW358" s="16"/>
      <c r="JBX358" s="16"/>
      <c r="JBY358" s="16"/>
      <c r="JBZ358" s="16"/>
      <c r="JCA358" s="16"/>
      <c r="JCB358" s="16"/>
      <c r="JCC358" s="16"/>
      <c r="JCD358" s="16"/>
      <c r="JCE358" s="16"/>
      <c r="JCF358" s="16"/>
      <c r="JCG358" s="16"/>
      <c r="JCH358" s="16"/>
      <c r="JCI358" s="16"/>
      <c r="JCJ358" s="16"/>
      <c r="JCK358" s="16"/>
      <c r="JCL358" s="16"/>
      <c r="JCM358" s="16"/>
      <c r="JCN358" s="16"/>
      <c r="JCO358" s="16"/>
      <c r="JCP358" s="16"/>
      <c r="JCQ358" s="16"/>
      <c r="JCR358" s="16"/>
      <c r="JCS358" s="16"/>
      <c r="JCT358" s="16"/>
      <c r="JCU358" s="16"/>
      <c r="JCV358" s="16"/>
      <c r="JCW358" s="16"/>
      <c r="JCX358" s="16"/>
      <c r="JCY358" s="16"/>
      <c r="JCZ358" s="16"/>
      <c r="JDA358" s="16"/>
      <c r="JDB358" s="16"/>
      <c r="JDC358" s="16"/>
      <c r="JDD358" s="16"/>
      <c r="JDE358" s="16"/>
      <c r="JDF358" s="16"/>
      <c r="JDG358" s="16"/>
      <c r="JDH358" s="16"/>
      <c r="JDI358" s="16"/>
      <c r="JDJ358" s="16"/>
      <c r="JDK358" s="16"/>
      <c r="JDL358" s="16"/>
      <c r="JDM358" s="16"/>
      <c r="JDN358" s="16"/>
      <c r="JDO358" s="16"/>
      <c r="JDP358" s="16"/>
      <c r="JDQ358" s="16"/>
      <c r="JDR358" s="16"/>
      <c r="JDS358" s="16"/>
      <c r="JDT358" s="16"/>
      <c r="JDU358" s="16"/>
      <c r="JDV358" s="16"/>
      <c r="JDW358" s="16"/>
      <c r="JDX358" s="16"/>
      <c r="JDY358" s="16"/>
      <c r="JDZ358" s="16"/>
      <c r="JEA358" s="16"/>
      <c r="JEB358" s="16"/>
      <c r="JEC358" s="16"/>
      <c r="JED358" s="16"/>
      <c r="JEE358" s="16"/>
      <c r="JEF358" s="16"/>
      <c r="JEG358" s="16"/>
      <c r="JEH358" s="16"/>
      <c r="JEI358" s="16"/>
      <c r="JEJ358" s="16"/>
      <c r="JEK358" s="16"/>
      <c r="JEL358" s="16"/>
      <c r="JEM358" s="16"/>
      <c r="JEN358" s="16"/>
      <c r="JEO358" s="16"/>
      <c r="JEP358" s="16"/>
      <c r="JEQ358" s="16"/>
      <c r="JER358" s="16"/>
      <c r="JES358" s="16"/>
      <c r="JET358" s="16"/>
      <c r="JEU358" s="16"/>
      <c r="JEV358" s="16"/>
      <c r="JEW358" s="16"/>
      <c r="JEX358" s="16"/>
      <c r="JEY358" s="16"/>
      <c r="JEZ358" s="16"/>
      <c r="JFA358" s="16"/>
      <c r="JFB358" s="16"/>
      <c r="JFC358" s="16"/>
      <c r="JFD358" s="16"/>
      <c r="JFE358" s="16"/>
      <c r="JFF358" s="16"/>
      <c r="JFG358" s="16"/>
      <c r="JFH358" s="16"/>
      <c r="JFI358" s="16"/>
      <c r="JFJ358" s="16"/>
      <c r="JFK358" s="16"/>
      <c r="JFL358" s="16"/>
      <c r="JFM358" s="16"/>
      <c r="JFN358" s="16"/>
      <c r="JFO358" s="16"/>
      <c r="JFP358" s="16"/>
      <c r="JFQ358" s="16"/>
      <c r="JFR358" s="16"/>
      <c r="JFS358" s="16"/>
      <c r="JFT358" s="16"/>
      <c r="JFU358" s="16"/>
      <c r="JFV358" s="16"/>
      <c r="JFW358" s="16"/>
      <c r="JFX358" s="16"/>
      <c r="JFY358" s="16"/>
      <c r="JFZ358" s="16"/>
      <c r="JGA358" s="16"/>
      <c r="JGB358" s="16"/>
      <c r="JGC358" s="16"/>
      <c r="JGD358" s="16"/>
      <c r="JGE358" s="16"/>
      <c r="JGF358" s="16"/>
      <c r="JGG358" s="16"/>
      <c r="JGH358" s="16"/>
      <c r="JGI358" s="16"/>
      <c r="JGJ358" s="16"/>
      <c r="JGK358" s="16"/>
      <c r="JGL358" s="16"/>
      <c r="JGM358" s="16"/>
      <c r="JGN358" s="16"/>
      <c r="JGO358" s="16"/>
      <c r="JGP358" s="16"/>
      <c r="JGQ358" s="16"/>
      <c r="JGR358" s="16"/>
      <c r="JGS358" s="16"/>
      <c r="JGT358" s="16"/>
      <c r="JGU358" s="16"/>
      <c r="JGV358" s="16"/>
      <c r="JGW358" s="16"/>
      <c r="JGX358" s="16"/>
      <c r="JGY358" s="16"/>
      <c r="JGZ358" s="16"/>
      <c r="JHA358" s="16"/>
      <c r="JHB358" s="16"/>
      <c r="JHC358" s="16"/>
      <c r="JHD358" s="16"/>
      <c r="JHE358" s="16"/>
      <c r="JHF358" s="16"/>
      <c r="JHG358" s="16"/>
      <c r="JHH358" s="16"/>
      <c r="JHI358" s="16"/>
      <c r="JHJ358" s="16"/>
      <c r="JHK358" s="16"/>
      <c r="JHL358" s="16"/>
      <c r="JHM358" s="16"/>
      <c r="JHN358" s="16"/>
      <c r="JHO358" s="16"/>
      <c r="JHP358" s="16"/>
      <c r="JHQ358" s="16"/>
      <c r="JHR358" s="16"/>
      <c r="JHS358" s="16"/>
      <c r="JHT358" s="16"/>
      <c r="JHU358" s="16"/>
      <c r="JHV358" s="16"/>
      <c r="JHW358" s="16"/>
      <c r="JHX358" s="16"/>
      <c r="JHY358" s="16"/>
      <c r="JHZ358" s="16"/>
      <c r="JIA358" s="16"/>
      <c r="JIB358" s="16"/>
      <c r="JIC358" s="16"/>
      <c r="JID358" s="16"/>
      <c r="JIE358" s="16"/>
      <c r="JIF358" s="16"/>
      <c r="JIG358" s="16"/>
      <c r="JIH358" s="16"/>
      <c r="JII358" s="16"/>
      <c r="JIJ358" s="16"/>
      <c r="JIK358" s="16"/>
      <c r="JIL358" s="16"/>
      <c r="JIM358" s="16"/>
      <c r="JIN358" s="16"/>
      <c r="JIO358" s="16"/>
      <c r="JIP358" s="16"/>
      <c r="JIQ358" s="16"/>
      <c r="JIR358" s="16"/>
      <c r="JIS358" s="16"/>
      <c r="JIT358" s="16"/>
      <c r="JIU358" s="16"/>
      <c r="JIV358" s="16"/>
      <c r="JIW358" s="16"/>
      <c r="JIX358" s="16"/>
      <c r="JIY358" s="16"/>
      <c r="JIZ358" s="16"/>
      <c r="JJA358" s="16"/>
      <c r="JJB358" s="16"/>
      <c r="JJC358" s="16"/>
      <c r="JJD358" s="16"/>
      <c r="JJE358" s="16"/>
      <c r="JJF358" s="16"/>
      <c r="JJG358" s="16"/>
      <c r="JJH358" s="16"/>
      <c r="JJI358" s="16"/>
      <c r="JJJ358" s="16"/>
      <c r="JJK358" s="16"/>
      <c r="JJL358" s="16"/>
      <c r="JJM358" s="16"/>
      <c r="JJN358" s="16"/>
      <c r="JJO358" s="16"/>
      <c r="JJP358" s="16"/>
      <c r="JJQ358" s="16"/>
      <c r="JJR358" s="16"/>
      <c r="JJS358" s="16"/>
      <c r="JJT358" s="16"/>
      <c r="JJU358" s="16"/>
      <c r="JJV358" s="16"/>
      <c r="JJW358" s="16"/>
      <c r="JJX358" s="16"/>
      <c r="JJY358" s="16"/>
      <c r="JJZ358" s="16"/>
      <c r="JKA358" s="16"/>
      <c r="JKB358" s="16"/>
      <c r="JKC358" s="16"/>
      <c r="JKD358" s="16"/>
      <c r="JKE358" s="16"/>
      <c r="JKF358" s="16"/>
      <c r="JKG358" s="16"/>
      <c r="JKH358" s="16"/>
      <c r="JKI358" s="16"/>
      <c r="JKJ358" s="16"/>
      <c r="JKK358" s="16"/>
      <c r="JKL358" s="16"/>
      <c r="JKM358" s="16"/>
      <c r="JKN358" s="16"/>
      <c r="JKO358" s="16"/>
      <c r="JKP358" s="16"/>
      <c r="JKQ358" s="16"/>
      <c r="JKR358" s="16"/>
      <c r="JKS358" s="16"/>
      <c r="JKT358" s="16"/>
      <c r="JKU358" s="16"/>
      <c r="JKV358" s="16"/>
      <c r="JKW358" s="16"/>
      <c r="JKX358" s="16"/>
      <c r="JKY358" s="16"/>
      <c r="JKZ358" s="16"/>
      <c r="JLA358" s="16"/>
      <c r="JLB358" s="16"/>
      <c r="JLC358" s="16"/>
      <c r="JLD358" s="16"/>
      <c r="JLE358" s="16"/>
      <c r="JLF358" s="16"/>
      <c r="JLG358" s="16"/>
      <c r="JLH358" s="16"/>
      <c r="JLI358" s="16"/>
      <c r="JLJ358" s="16"/>
      <c r="JLK358" s="16"/>
      <c r="JLL358" s="16"/>
      <c r="JLM358" s="16"/>
      <c r="JLN358" s="16"/>
      <c r="JLO358" s="16"/>
      <c r="JLP358" s="16"/>
      <c r="JLQ358" s="16"/>
      <c r="JLR358" s="16"/>
      <c r="JLS358" s="16"/>
      <c r="JLT358" s="16"/>
      <c r="JLU358" s="16"/>
      <c r="JLV358" s="16"/>
      <c r="JLW358" s="16"/>
      <c r="JLX358" s="16"/>
      <c r="JLY358" s="16"/>
      <c r="JLZ358" s="16"/>
      <c r="JMA358" s="16"/>
      <c r="JMB358" s="16"/>
      <c r="JMC358" s="16"/>
      <c r="JMD358" s="16"/>
      <c r="JME358" s="16"/>
      <c r="JMF358" s="16"/>
      <c r="JMG358" s="16"/>
      <c r="JMH358" s="16"/>
      <c r="JMI358" s="16"/>
      <c r="JMJ358" s="16"/>
      <c r="JMK358" s="16"/>
      <c r="JML358" s="16"/>
      <c r="JMM358" s="16"/>
      <c r="JMN358" s="16"/>
      <c r="JMO358" s="16"/>
      <c r="JMP358" s="16"/>
      <c r="JMQ358" s="16"/>
      <c r="JMR358" s="16"/>
      <c r="JMS358" s="16"/>
      <c r="JMT358" s="16"/>
      <c r="JMU358" s="16"/>
      <c r="JMV358" s="16"/>
      <c r="JMW358" s="16"/>
      <c r="JMX358" s="16"/>
      <c r="JMY358" s="16"/>
      <c r="JMZ358" s="16"/>
      <c r="JNA358" s="16"/>
      <c r="JNB358" s="16"/>
      <c r="JNC358" s="16"/>
      <c r="JND358" s="16"/>
      <c r="JNE358" s="16"/>
      <c r="JNF358" s="16"/>
      <c r="JNG358" s="16"/>
      <c r="JNH358" s="16"/>
      <c r="JNI358" s="16"/>
      <c r="JNJ358" s="16"/>
      <c r="JNK358" s="16"/>
      <c r="JNL358" s="16"/>
      <c r="JNM358" s="16"/>
      <c r="JNN358" s="16"/>
      <c r="JNO358" s="16"/>
      <c r="JNP358" s="16"/>
      <c r="JNQ358" s="16"/>
      <c r="JNR358" s="16"/>
      <c r="JNS358" s="16"/>
      <c r="JNT358" s="16"/>
      <c r="JNU358" s="16"/>
      <c r="JNV358" s="16"/>
      <c r="JNW358" s="16"/>
      <c r="JNX358" s="16"/>
      <c r="JNY358" s="16"/>
      <c r="JNZ358" s="16"/>
      <c r="JOA358" s="16"/>
      <c r="JOB358" s="16"/>
      <c r="JOC358" s="16"/>
      <c r="JOD358" s="16"/>
      <c r="JOE358" s="16"/>
      <c r="JOF358" s="16"/>
      <c r="JOG358" s="16"/>
      <c r="JOH358" s="16"/>
      <c r="JOI358" s="16"/>
      <c r="JOJ358" s="16"/>
      <c r="JOK358" s="16"/>
      <c r="JOL358" s="16"/>
      <c r="JOM358" s="16"/>
      <c r="JON358" s="16"/>
      <c r="JOO358" s="16"/>
      <c r="JOP358" s="16"/>
      <c r="JOQ358" s="16"/>
      <c r="JOR358" s="16"/>
      <c r="JOS358" s="16"/>
      <c r="JOT358" s="16"/>
      <c r="JOU358" s="16"/>
      <c r="JOV358" s="16"/>
      <c r="JOW358" s="16"/>
      <c r="JOX358" s="16"/>
      <c r="JOY358" s="16"/>
      <c r="JOZ358" s="16"/>
      <c r="JPA358" s="16"/>
      <c r="JPB358" s="16"/>
      <c r="JPC358" s="16"/>
      <c r="JPD358" s="16"/>
      <c r="JPE358" s="16"/>
      <c r="JPF358" s="16"/>
      <c r="JPG358" s="16"/>
      <c r="JPH358" s="16"/>
      <c r="JPI358" s="16"/>
      <c r="JPJ358" s="16"/>
      <c r="JPK358" s="16"/>
      <c r="JPL358" s="16"/>
      <c r="JPM358" s="16"/>
      <c r="JPN358" s="16"/>
      <c r="JPO358" s="16"/>
      <c r="JPP358" s="16"/>
      <c r="JPQ358" s="16"/>
      <c r="JPR358" s="16"/>
      <c r="JPS358" s="16"/>
      <c r="JPT358" s="16"/>
      <c r="JPU358" s="16"/>
      <c r="JPV358" s="16"/>
      <c r="JPW358" s="16"/>
      <c r="JPX358" s="16"/>
      <c r="JPY358" s="16"/>
      <c r="JPZ358" s="16"/>
      <c r="JQA358" s="16"/>
      <c r="JQB358" s="16"/>
      <c r="JQC358" s="16"/>
      <c r="JQD358" s="16"/>
      <c r="JQE358" s="16"/>
      <c r="JQF358" s="16"/>
      <c r="JQG358" s="16"/>
      <c r="JQH358" s="16"/>
      <c r="JQI358" s="16"/>
      <c r="JQJ358" s="16"/>
      <c r="JQK358" s="16"/>
      <c r="JQL358" s="16"/>
      <c r="JQM358" s="16"/>
      <c r="JQN358" s="16"/>
      <c r="JQO358" s="16"/>
      <c r="JQP358" s="16"/>
      <c r="JQQ358" s="16"/>
      <c r="JQR358" s="16"/>
      <c r="JQS358" s="16"/>
      <c r="JQT358" s="16"/>
      <c r="JQU358" s="16"/>
      <c r="JQV358" s="16"/>
      <c r="JQW358" s="16"/>
      <c r="JQX358" s="16"/>
      <c r="JQY358" s="16"/>
      <c r="JQZ358" s="16"/>
      <c r="JRA358" s="16"/>
      <c r="JRB358" s="16"/>
      <c r="JRC358" s="16"/>
      <c r="JRD358" s="16"/>
      <c r="JRE358" s="16"/>
      <c r="JRF358" s="16"/>
      <c r="JRG358" s="16"/>
      <c r="JRH358" s="16"/>
      <c r="JRI358" s="16"/>
      <c r="JRJ358" s="16"/>
      <c r="JRK358" s="16"/>
      <c r="JRL358" s="16"/>
      <c r="JRM358" s="16"/>
      <c r="JRN358" s="16"/>
      <c r="JRO358" s="16"/>
      <c r="JRP358" s="16"/>
      <c r="JRQ358" s="16"/>
      <c r="JRR358" s="16"/>
      <c r="JRS358" s="16"/>
      <c r="JRT358" s="16"/>
      <c r="JRU358" s="16"/>
      <c r="JRV358" s="16"/>
      <c r="JRW358" s="16"/>
      <c r="JRX358" s="16"/>
      <c r="JRY358" s="16"/>
      <c r="JRZ358" s="16"/>
      <c r="JSA358" s="16"/>
      <c r="JSB358" s="16"/>
      <c r="JSC358" s="16"/>
      <c r="JSD358" s="16"/>
      <c r="JSE358" s="16"/>
      <c r="JSF358" s="16"/>
      <c r="JSG358" s="16"/>
      <c r="JSH358" s="16"/>
      <c r="JSI358" s="16"/>
      <c r="JSJ358" s="16"/>
      <c r="JSK358" s="16"/>
      <c r="JSL358" s="16"/>
      <c r="JSM358" s="16"/>
      <c r="JSN358" s="16"/>
      <c r="JSO358" s="16"/>
      <c r="JSP358" s="16"/>
      <c r="JSQ358" s="16"/>
      <c r="JSR358" s="16"/>
      <c r="JSS358" s="16"/>
      <c r="JST358" s="16"/>
      <c r="JSU358" s="16"/>
      <c r="JSV358" s="16"/>
      <c r="JSW358" s="16"/>
      <c r="JSX358" s="16"/>
      <c r="JSY358" s="16"/>
      <c r="JSZ358" s="16"/>
      <c r="JTA358" s="16"/>
      <c r="JTB358" s="16"/>
      <c r="JTC358" s="16"/>
      <c r="JTD358" s="16"/>
      <c r="JTE358" s="16"/>
      <c r="JTF358" s="16"/>
      <c r="JTG358" s="16"/>
      <c r="JTH358" s="16"/>
      <c r="JTI358" s="16"/>
      <c r="JTJ358" s="16"/>
      <c r="JTK358" s="16"/>
      <c r="JTL358" s="16"/>
      <c r="JTM358" s="16"/>
      <c r="JTN358" s="16"/>
      <c r="JTO358" s="16"/>
      <c r="JTP358" s="16"/>
      <c r="JTQ358" s="16"/>
      <c r="JTR358" s="16"/>
      <c r="JTS358" s="16"/>
      <c r="JTT358" s="16"/>
      <c r="JTU358" s="16"/>
      <c r="JTV358" s="16"/>
      <c r="JTW358" s="16"/>
      <c r="JTX358" s="16"/>
      <c r="JTY358" s="16"/>
      <c r="JTZ358" s="16"/>
      <c r="JUA358" s="16"/>
      <c r="JUB358" s="16"/>
      <c r="JUC358" s="16"/>
      <c r="JUD358" s="16"/>
      <c r="JUE358" s="16"/>
      <c r="JUF358" s="16"/>
      <c r="JUG358" s="16"/>
      <c r="JUH358" s="16"/>
      <c r="JUI358" s="16"/>
      <c r="JUJ358" s="16"/>
      <c r="JUK358" s="16"/>
      <c r="JUL358" s="16"/>
      <c r="JUM358" s="16"/>
      <c r="JUN358" s="16"/>
      <c r="JUO358" s="16"/>
      <c r="JUP358" s="16"/>
      <c r="JUQ358" s="16"/>
      <c r="JUR358" s="16"/>
      <c r="JUS358" s="16"/>
      <c r="JUT358" s="16"/>
      <c r="JUU358" s="16"/>
      <c r="JUV358" s="16"/>
      <c r="JUW358" s="16"/>
      <c r="JUX358" s="16"/>
      <c r="JUY358" s="16"/>
      <c r="JUZ358" s="16"/>
      <c r="JVA358" s="16"/>
      <c r="JVB358" s="16"/>
      <c r="JVC358" s="16"/>
      <c r="JVD358" s="16"/>
      <c r="JVE358" s="16"/>
      <c r="JVF358" s="16"/>
      <c r="JVG358" s="16"/>
      <c r="JVH358" s="16"/>
      <c r="JVI358" s="16"/>
      <c r="JVJ358" s="16"/>
      <c r="JVK358" s="16"/>
      <c r="JVL358" s="16"/>
      <c r="JVM358" s="16"/>
      <c r="JVN358" s="16"/>
      <c r="JVO358" s="16"/>
      <c r="JVP358" s="16"/>
      <c r="JVQ358" s="16"/>
      <c r="JVR358" s="16"/>
      <c r="JVS358" s="16"/>
      <c r="JVT358" s="16"/>
      <c r="JVU358" s="16"/>
      <c r="JVV358" s="16"/>
      <c r="JVW358" s="16"/>
      <c r="JVX358" s="16"/>
      <c r="JVY358" s="16"/>
      <c r="JVZ358" s="16"/>
      <c r="JWA358" s="16"/>
      <c r="JWB358" s="16"/>
      <c r="JWC358" s="16"/>
      <c r="JWD358" s="16"/>
      <c r="JWE358" s="16"/>
      <c r="JWF358" s="16"/>
      <c r="JWG358" s="16"/>
      <c r="JWH358" s="16"/>
      <c r="JWI358" s="16"/>
      <c r="JWJ358" s="16"/>
      <c r="JWK358" s="16"/>
      <c r="JWL358" s="16"/>
      <c r="JWM358" s="16"/>
      <c r="JWN358" s="16"/>
      <c r="JWO358" s="16"/>
      <c r="JWP358" s="16"/>
      <c r="JWQ358" s="16"/>
      <c r="JWR358" s="16"/>
      <c r="JWS358" s="16"/>
      <c r="JWT358" s="16"/>
      <c r="JWU358" s="16"/>
      <c r="JWV358" s="16"/>
      <c r="JWW358" s="16"/>
      <c r="JWX358" s="16"/>
      <c r="JWY358" s="16"/>
      <c r="JWZ358" s="16"/>
      <c r="JXA358" s="16"/>
      <c r="JXB358" s="16"/>
      <c r="JXC358" s="16"/>
      <c r="JXD358" s="16"/>
      <c r="JXE358" s="16"/>
      <c r="JXF358" s="16"/>
      <c r="JXG358" s="16"/>
      <c r="JXH358" s="16"/>
      <c r="JXI358" s="16"/>
      <c r="JXJ358" s="16"/>
      <c r="JXK358" s="16"/>
      <c r="JXL358" s="16"/>
      <c r="JXM358" s="16"/>
      <c r="JXN358" s="16"/>
      <c r="JXO358" s="16"/>
      <c r="JXP358" s="16"/>
      <c r="JXQ358" s="16"/>
      <c r="JXR358" s="16"/>
      <c r="JXS358" s="16"/>
      <c r="JXT358" s="16"/>
      <c r="JXU358" s="16"/>
      <c r="JXV358" s="16"/>
      <c r="JXW358" s="16"/>
      <c r="JXX358" s="16"/>
      <c r="JXY358" s="16"/>
      <c r="JXZ358" s="16"/>
      <c r="JYA358" s="16"/>
      <c r="JYB358" s="16"/>
      <c r="JYC358" s="16"/>
      <c r="JYD358" s="16"/>
      <c r="JYE358" s="16"/>
      <c r="JYF358" s="16"/>
      <c r="JYG358" s="16"/>
      <c r="JYH358" s="16"/>
      <c r="JYI358" s="16"/>
      <c r="JYJ358" s="16"/>
      <c r="JYK358" s="16"/>
      <c r="JYL358" s="16"/>
      <c r="JYM358" s="16"/>
      <c r="JYN358" s="16"/>
      <c r="JYO358" s="16"/>
      <c r="JYP358" s="16"/>
      <c r="JYQ358" s="16"/>
      <c r="JYR358" s="16"/>
      <c r="JYS358" s="16"/>
      <c r="JYT358" s="16"/>
      <c r="JYU358" s="16"/>
      <c r="JYV358" s="16"/>
      <c r="JYW358" s="16"/>
      <c r="JYX358" s="16"/>
      <c r="JYY358" s="16"/>
      <c r="JYZ358" s="16"/>
      <c r="JZA358" s="16"/>
      <c r="JZB358" s="16"/>
      <c r="JZC358" s="16"/>
      <c r="JZD358" s="16"/>
      <c r="JZE358" s="16"/>
      <c r="JZF358" s="16"/>
      <c r="JZG358" s="16"/>
      <c r="JZH358" s="16"/>
      <c r="JZI358" s="16"/>
      <c r="JZJ358" s="16"/>
      <c r="JZK358" s="16"/>
      <c r="JZL358" s="16"/>
      <c r="JZM358" s="16"/>
      <c r="JZN358" s="16"/>
      <c r="JZO358" s="16"/>
      <c r="JZP358" s="16"/>
      <c r="JZQ358" s="16"/>
      <c r="JZR358" s="16"/>
      <c r="JZS358" s="16"/>
      <c r="JZT358" s="16"/>
      <c r="JZU358" s="16"/>
      <c r="JZV358" s="16"/>
      <c r="JZW358" s="16"/>
      <c r="JZX358" s="16"/>
      <c r="JZY358" s="16"/>
      <c r="JZZ358" s="16"/>
      <c r="KAA358" s="16"/>
      <c r="KAB358" s="16"/>
      <c r="KAC358" s="16"/>
      <c r="KAD358" s="16"/>
      <c r="KAE358" s="16"/>
      <c r="KAF358" s="16"/>
      <c r="KAG358" s="16"/>
      <c r="KAH358" s="16"/>
      <c r="KAI358" s="16"/>
      <c r="KAJ358" s="16"/>
      <c r="KAK358" s="16"/>
      <c r="KAL358" s="16"/>
      <c r="KAM358" s="16"/>
      <c r="KAN358" s="16"/>
      <c r="KAO358" s="16"/>
      <c r="KAP358" s="16"/>
      <c r="KAQ358" s="16"/>
      <c r="KAR358" s="16"/>
      <c r="KAS358" s="16"/>
      <c r="KAT358" s="16"/>
      <c r="KAU358" s="16"/>
      <c r="KAV358" s="16"/>
      <c r="KAW358" s="16"/>
      <c r="KAX358" s="16"/>
      <c r="KAY358" s="16"/>
      <c r="KAZ358" s="16"/>
      <c r="KBA358" s="16"/>
      <c r="KBB358" s="16"/>
      <c r="KBC358" s="16"/>
      <c r="KBD358" s="16"/>
      <c r="KBE358" s="16"/>
      <c r="KBF358" s="16"/>
      <c r="KBG358" s="16"/>
      <c r="KBH358" s="16"/>
      <c r="KBI358" s="16"/>
      <c r="KBJ358" s="16"/>
      <c r="KBK358" s="16"/>
      <c r="KBL358" s="16"/>
      <c r="KBM358" s="16"/>
      <c r="KBN358" s="16"/>
      <c r="KBO358" s="16"/>
      <c r="KBP358" s="16"/>
      <c r="KBQ358" s="16"/>
      <c r="KBR358" s="16"/>
      <c r="KBS358" s="16"/>
      <c r="KBT358" s="16"/>
      <c r="KBU358" s="16"/>
      <c r="KBV358" s="16"/>
      <c r="KBW358" s="16"/>
      <c r="KBX358" s="16"/>
      <c r="KBY358" s="16"/>
      <c r="KBZ358" s="16"/>
      <c r="KCA358" s="16"/>
      <c r="KCB358" s="16"/>
      <c r="KCC358" s="16"/>
      <c r="KCD358" s="16"/>
      <c r="KCE358" s="16"/>
      <c r="KCF358" s="16"/>
      <c r="KCG358" s="16"/>
      <c r="KCH358" s="16"/>
      <c r="KCI358" s="16"/>
      <c r="KCJ358" s="16"/>
      <c r="KCK358" s="16"/>
      <c r="KCL358" s="16"/>
      <c r="KCM358" s="16"/>
      <c r="KCN358" s="16"/>
      <c r="KCO358" s="16"/>
      <c r="KCP358" s="16"/>
      <c r="KCQ358" s="16"/>
      <c r="KCR358" s="16"/>
      <c r="KCS358" s="16"/>
      <c r="KCT358" s="16"/>
      <c r="KCU358" s="16"/>
      <c r="KCV358" s="16"/>
      <c r="KCW358" s="16"/>
      <c r="KCX358" s="16"/>
      <c r="KCY358" s="16"/>
      <c r="KCZ358" s="16"/>
      <c r="KDA358" s="16"/>
      <c r="KDB358" s="16"/>
      <c r="KDC358" s="16"/>
      <c r="KDD358" s="16"/>
      <c r="KDE358" s="16"/>
      <c r="KDF358" s="16"/>
      <c r="KDG358" s="16"/>
      <c r="KDH358" s="16"/>
      <c r="KDI358" s="16"/>
      <c r="KDJ358" s="16"/>
      <c r="KDK358" s="16"/>
      <c r="KDL358" s="16"/>
      <c r="KDM358" s="16"/>
      <c r="KDN358" s="16"/>
      <c r="KDO358" s="16"/>
      <c r="KDP358" s="16"/>
      <c r="KDQ358" s="16"/>
      <c r="KDR358" s="16"/>
      <c r="KDS358" s="16"/>
      <c r="KDT358" s="16"/>
      <c r="KDU358" s="16"/>
      <c r="KDV358" s="16"/>
      <c r="KDW358" s="16"/>
      <c r="KDX358" s="16"/>
      <c r="KDY358" s="16"/>
      <c r="KDZ358" s="16"/>
      <c r="KEA358" s="16"/>
      <c r="KEB358" s="16"/>
      <c r="KEC358" s="16"/>
      <c r="KED358" s="16"/>
      <c r="KEE358" s="16"/>
      <c r="KEF358" s="16"/>
      <c r="KEG358" s="16"/>
      <c r="KEH358" s="16"/>
      <c r="KEI358" s="16"/>
      <c r="KEJ358" s="16"/>
      <c r="KEK358" s="16"/>
      <c r="KEL358" s="16"/>
      <c r="KEM358" s="16"/>
      <c r="KEN358" s="16"/>
      <c r="KEO358" s="16"/>
      <c r="KEP358" s="16"/>
      <c r="KEQ358" s="16"/>
      <c r="KER358" s="16"/>
      <c r="KES358" s="16"/>
      <c r="KET358" s="16"/>
      <c r="KEU358" s="16"/>
      <c r="KEV358" s="16"/>
      <c r="KEW358" s="16"/>
      <c r="KEX358" s="16"/>
      <c r="KEY358" s="16"/>
      <c r="KEZ358" s="16"/>
      <c r="KFA358" s="16"/>
      <c r="KFB358" s="16"/>
      <c r="KFC358" s="16"/>
      <c r="KFD358" s="16"/>
      <c r="KFE358" s="16"/>
      <c r="KFF358" s="16"/>
      <c r="KFG358" s="16"/>
      <c r="KFH358" s="16"/>
      <c r="KFI358" s="16"/>
      <c r="KFJ358" s="16"/>
      <c r="KFK358" s="16"/>
      <c r="KFL358" s="16"/>
      <c r="KFM358" s="16"/>
      <c r="KFN358" s="16"/>
      <c r="KFO358" s="16"/>
      <c r="KFP358" s="16"/>
      <c r="KFQ358" s="16"/>
      <c r="KFR358" s="16"/>
      <c r="KFS358" s="16"/>
      <c r="KFT358" s="16"/>
      <c r="KFU358" s="16"/>
      <c r="KFV358" s="16"/>
      <c r="KFW358" s="16"/>
      <c r="KFX358" s="16"/>
      <c r="KFY358" s="16"/>
      <c r="KFZ358" s="16"/>
      <c r="KGA358" s="16"/>
      <c r="KGB358" s="16"/>
      <c r="KGC358" s="16"/>
      <c r="KGD358" s="16"/>
      <c r="KGE358" s="16"/>
      <c r="KGF358" s="16"/>
      <c r="KGG358" s="16"/>
      <c r="KGH358" s="16"/>
      <c r="KGI358" s="16"/>
      <c r="KGJ358" s="16"/>
      <c r="KGK358" s="16"/>
      <c r="KGL358" s="16"/>
      <c r="KGM358" s="16"/>
      <c r="KGN358" s="16"/>
      <c r="KGO358" s="16"/>
      <c r="KGP358" s="16"/>
      <c r="KGQ358" s="16"/>
      <c r="KGR358" s="16"/>
      <c r="KGS358" s="16"/>
      <c r="KGT358" s="16"/>
      <c r="KGU358" s="16"/>
      <c r="KGV358" s="16"/>
      <c r="KGW358" s="16"/>
      <c r="KGX358" s="16"/>
      <c r="KGY358" s="16"/>
      <c r="KGZ358" s="16"/>
      <c r="KHA358" s="16"/>
      <c r="KHB358" s="16"/>
      <c r="KHC358" s="16"/>
      <c r="KHD358" s="16"/>
      <c r="KHE358" s="16"/>
      <c r="KHF358" s="16"/>
      <c r="KHG358" s="16"/>
      <c r="KHH358" s="16"/>
      <c r="KHI358" s="16"/>
      <c r="KHJ358" s="16"/>
      <c r="KHK358" s="16"/>
      <c r="KHL358" s="16"/>
      <c r="KHM358" s="16"/>
      <c r="KHN358" s="16"/>
      <c r="KHO358" s="16"/>
      <c r="KHP358" s="16"/>
      <c r="KHQ358" s="16"/>
      <c r="KHR358" s="16"/>
      <c r="KHS358" s="16"/>
      <c r="KHT358" s="16"/>
      <c r="KHU358" s="16"/>
      <c r="KHV358" s="16"/>
      <c r="KHW358" s="16"/>
      <c r="KHX358" s="16"/>
      <c r="KHY358" s="16"/>
      <c r="KHZ358" s="16"/>
      <c r="KIA358" s="16"/>
      <c r="KIB358" s="16"/>
      <c r="KIC358" s="16"/>
      <c r="KID358" s="16"/>
      <c r="KIE358" s="16"/>
      <c r="KIF358" s="16"/>
      <c r="KIG358" s="16"/>
      <c r="KIH358" s="16"/>
      <c r="KII358" s="16"/>
      <c r="KIJ358" s="16"/>
      <c r="KIK358" s="16"/>
      <c r="KIL358" s="16"/>
      <c r="KIM358" s="16"/>
      <c r="KIN358" s="16"/>
      <c r="KIO358" s="16"/>
      <c r="KIP358" s="16"/>
      <c r="KIQ358" s="16"/>
      <c r="KIR358" s="16"/>
      <c r="KIS358" s="16"/>
      <c r="KIT358" s="16"/>
      <c r="KIU358" s="16"/>
      <c r="KIV358" s="16"/>
      <c r="KIW358" s="16"/>
      <c r="KIX358" s="16"/>
      <c r="KIY358" s="16"/>
      <c r="KIZ358" s="16"/>
      <c r="KJA358" s="16"/>
      <c r="KJB358" s="16"/>
      <c r="KJC358" s="16"/>
      <c r="KJD358" s="16"/>
      <c r="KJE358" s="16"/>
      <c r="KJF358" s="16"/>
      <c r="KJG358" s="16"/>
      <c r="KJH358" s="16"/>
      <c r="KJI358" s="16"/>
      <c r="KJJ358" s="16"/>
      <c r="KJK358" s="16"/>
      <c r="KJL358" s="16"/>
      <c r="KJM358" s="16"/>
      <c r="KJN358" s="16"/>
      <c r="KJO358" s="16"/>
      <c r="KJP358" s="16"/>
      <c r="KJQ358" s="16"/>
      <c r="KJR358" s="16"/>
      <c r="KJS358" s="16"/>
      <c r="KJT358" s="16"/>
      <c r="KJU358" s="16"/>
      <c r="KJV358" s="16"/>
      <c r="KJW358" s="16"/>
      <c r="KJX358" s="16"/>
      <c r="KJY358" s="16"/>
      <c r="KJZ358" s="16"/>
      <c r="KKA358" s="16"/>
      <c r="KKB358" s="16"/>
      <c r="KKC358" s="16"/>
      <c r="KKD358" s="16"/>
      <c r="KKE358" s="16"/>
      <c r="KKF358" s="16"/>
      <c r="KKG358" s="16"/>
      <c r="KKH358" s="16"/>
      <c r="KKI358" s="16"/>
      <c r="KKJ358" s="16"/>
      <c r="KKK358" s="16"/>
      <c r="KKL358" s="16"/>
      <c r="KKM358" s="16"/>
      <c r="KKN358" s="16"/>
      <c r="KKO358" s="16"/>
      <c r="KKP358" s="16"/>
      <c r="KKQ358" s="16"/>
      <c r="KKR358" s="16"/>
      <c r="KKS358" s="16"/>
      <c r="KKT358" s="16"/>
      <c r="KKU358" s="16"/>
      <c r="KKV358" s="16"/>
      <c r="KKW358" s="16"/>
      <c r="KKX358" s="16"/>
      <c r="KKY358" s="16"/>
      <c r="KKZ358" s="16"/>
      <c r="KLA358" s="16"/>
      <c r="KLB358" s="16"/>
      <c r="KLC358" s="16"/>
      <c r="KLD358" s="16"/>
      <c r="KLE358" s="16"/>
      <c r="KLF358" s="16"/>
      <c r="KLG358" s="16"/>
      <c r="KLH358" s="16"/>
      <c r="KLI358" s="16"/>
      <c r="KLJ358" s="16"/>
      <c r="KLK358" s="16"/>
      <c r="KLL358" s="16"/>
      <c r="KLM358" s="16"/>
      <c r="KLN358" s="16"/>
      <c r="KLO358" s="16"/>
      <c r="KLP358" s="16"/>
      <c r="KLQ358" s="16"/>
      <c r="KLR358" s="16"/>
      <c r="KLS358" s="16"/>
      <c r="KLT358" s="16"/>
      <c r="KLU358" s="16"/>
      <c r="KLV358" s="16"/>
      <c r="KLW358" s="16"/>
      <c r="KLX358" s="16"/>
      <c r="KLY358" s="16"/>
      <c r="KLZ358" s="16"/>
      <c r="KMA358" s="16"/>
      <c r="KMB358" s="16"/>
      <c r="KMC358" s="16"/>
      <c r="KMD358" s="16"/>
      <c r="KME358" s="16"/>
      <c r="KMF358" s="16"/>
      <c r="KMG358" s="16"/>
      <c r="KMH358" s="16"/>
      <c r="KMI358" s="16"/>
      <c r="KMJ358" s="16"/>
      <c r="KMK358" s="16"/>
      <c r="KML358" s="16"/>
      <c r="KMM358" s="16"/>
      <c r="KMN358" s="16"/>
      <c r="KMO358" s="16"/>
      <c r="KMP358" s="16"/>
      <c r="KMQ358" s="16"/>
      <c r="KMR358" s="16"/>
      <c r="KMS358" s="16"/>
      <c r="KMT358" s="16"/>
      <c r="KMU358" s="16"/>
      <c r="KMV358" s="16"/>
      <c r="KMW358" s="16"/>
      <c r="KMX358" s="16"/>
      <c r="KMY358" s="16"/>
      <c r="KMZ358" s="16"/>
      <c r="KNA358" s="16"/>
      <c r="KNB358" s="16"/>
      <c r="KNC358" s="16"/>
      <c r="KND358" s="16"/>
      <c r="KNE358" s="16"/>
      <c r="KNF358" s="16"/>
      <c r="KNG358" s="16"/>
      <c r="KNH358" s="16"/>
      <c r="KNI358" s="16"/>
      <c r="KNJ358" s="16"/>
      <c r="KNK358" s="16"/>
      <c r="KNL358" s="16"/>
      <c r="KNM358" s="16"/>
      <c r="KNN358" s="16"/>
      <c r="KNO358" s="16"/>
      <c r="KNP358" s="16"/>
      <c r="KNQ358" s="16"/>
      <c r="KNR358" s="16"/>
      <c r="KNS358" s="16"/>
      <c r="KNT358" s="16"/>
      <c r="KNU358" s="16"/>
      <c r="KNV358" s="16"/>
      <c r="KNW358" s="16"/>
      <c r="KNX358" s="16"/>
      <c r="KNY358" s="16"/>
      <c r="KNZ358" s="16"/>
      <c r="KOA358" s="16"/>
      <c r="KOB358" s="16"/>
      <c r="KOC358" s="16"/>
      <c r="KOD358" s="16"/>
      <c r="KOE358" s="16"/>
      <c r="KOF358" s="16"/>
      <c r="KOG358" s="16"/>
      <c r="KOH358" s="16"/>
      <c r="KOI358" s="16"/>
      <c r="KOJ358" s="16"/>
      <c r="KOK358" s="16"/>
      <c r="KOL358" s="16"/>
      <c r="KOM358" s="16"/>
      <c r="KON358" s="16"/>
      <c r="KOO358" s="16"/>
      <c r="KOP358" s="16"/>
      <c r="KOQ358" s="16"/>
      <c r="KOR358" s="16"/>
      <c r="KOS358" s="16"/>
      <c r="KOT358" s="16"/>
      <c r="KOU358" s="16"/>
      <c r="KOV358" s="16"/>
      <c r="KOW358" s="16"/>
      <c r="KOX358" s="16"/>
      <c r="KOY358" s="16"/>
      <c r="KOZ358" s="16"/>
      <c r="KPA358" s="16"/>
      <c r="KPB358" s="16"/>
      <c r="KPC358" s="16"/>
      <c r="KPD358" s="16"/>
      <c r="KPE358" s="16"/>
      <c r="KPF358" s="16"/>
      <c r="KPG358" s="16"/>
      <c r="KPH358" s="16"/>
      <c r="KPI358" s="16"/>
      <c r="KPJ358" s="16"/>
      <c r="KPK358" s="16"/>
      <c r="KPL358" s="16"/>
      <c r="KPM358" s="16"/>
      <c r="KPN358" s="16"/>
      <c r="KPO358" s="16"/>
      <c r="KPP358" s="16"/>
      <c r="KPQ358" s="16"/>
      <c r="KPR358" s="16"/>
      <c r="KPS358" s="16"/>
      <c r="KPT358" s="16"/>
      <c r="KPU358" s="16"/>
      <c r="KPV358" s="16"/>
      <c r="KPW358" s="16"/>
      <c r="KPX358" s="16"/>
      <c r="KPY358" s="16"/>
      <c r="KPZ358" s="16"/>
      <c r="KQA358" s="16"/>
      <c r="KQB358" s="16"/>
      <c r="KQC358" s="16"/>
      <c r="KQD358" s="16"/>
      <c r="KQE358" s="16"/>
      <c r="KQF358" s="16"/>
      <c r="KQG358" s="16"/>
      <c r="KQH358" s="16"/>
      <c r="KQI358" s="16"/>
      <c r="KQJ358" s="16"/>
      <c r="KQK358" s="16"/>
      <c r="KQL358" s="16"/>
      <c r="KQM358" s="16"/>
      <c r="KQN358" s="16"/>
      <c r="KQO358" s="16"/>
      <c r="KQP358" s="16"/>
      <c r="KQQ358" s="16"/>
      <c r="KQR358" s="16"/>
      <c r="KQS358" s="16"/>
      <c r="KQT358" s="16"/>
      <c r="KQU358" s="16"/>
      <c r="KQV358" s="16"/>
      <c r="KQW358" s="16"/>
      <c r="KQX358" s="16"/>
      <c r="KQY358" s="16"/>
      <c r="KQZ358" s="16"/>
      <c r="KRA358" s="16"/>
      <c r="KRB358" s="16"/>
      <c r="KRC358" s="16"/>
      <c r="KRD358" s="16"/>
      <c r="KRE358" s="16"/>
      <c r="KRF358" s="16"/>
      <c r="KRG358" s="16"/>
      <c r="KRH358" s="16"/>
      <c r="KRI358" s="16"/>
      <c r="KRJ358" s="16"/>
      <c r="KRK358" s="16"/>
      <c r="KRL358" s="16"/>
      <c r="KRM358" s="16"/>
      <c r="KRN358" s="16"/>
      <c r="KRO358" s="16"/>
      <c r="KRP358" s="16"/>
      <c r="KRQ358" s="16"/>
      <c r="KRR358" s="16"/>
      <c r="KRS358" s="16"/>
      <c r="KRT358" s="16"/>
      <c r="KRU358" s="16"/>
      <c r="KRV358" s="16"/>
      <c r="KRW358" s="16"/>
      <c r="KRX358" s="16"/>
      <c r="KRY358" s="16"/>
      <c r="KRZ358" s="16"/>
      <c r="KSA358" s="16"/>
      <c r="KSB358" s="16"/>
      <c r="KSC358" s="16"/>
      <c r="KSD358" s="16"/>
      <c r="KSE358" s="16"/>
      <c r="KSF358" s="16"/>
      <c r="KSG358" s="16"/>
      <c r="KSH358" s="16"/>
      <c r="KSI358" s="16"/>
      <c r="KSJ358" s="16"/>
      <c r="KSK358" s="16"/>
      <c r="KSL358" s="16"/>
      <c r="KSM358" s="16"/>
      <c r="KSN358" s="16"/>
      <c r="KSO358" s="16"/>
      <c r="KSP358" s="16"/>
      <c r="KSQ358" s="16"/>
      <c r="KSR358" s="16"/>
      <c r="KSS358" s="16"/>
      <c r="KST358" s="16"/>
      <c r="KSU358" s="16"/>
      <c r="KSV358" s="16"/>
      <c r="KSW358" s="16"/>
      <c r="KSX358" s="16"/>
      <c r="KSY358" s="16"/>
      <c r="KSZ358" s="16"/>
      <c r="KTA358" s="16"/>
      <c r="KTB358" s="16"/>
      <c r="KTC358" s="16"/>
      <c r="KTD358" s="16"/>
      <c r="KTE358" s="16"/>
      <c r="KTF358" s="16"/>
      <c r="KTG358" s="16"/>
      <c r="KTH358" s="16"/>
      <c r="KTI358" s="16"/>
      <c r="KTJ358" s="16"/>
      <c r="KTK358" s="16"/>
      <c r="KTL358" s="16"/>
      <c r="KTM358" s="16"/>
      <c r="KTN358" s="16"/>
      <c r="KTO358" s="16"/>
      <c r="KTP358" s="16"/>
      <c r="KTQ358" s="16"/>
      <c r="KTR358" s="16"/>
      <c r="KTS358" s="16"/>
      <c r="KTT358" s="16"/>
      <c r="KTU358" s="16"/>
      <c r="KTV358" s="16"/>
      <c r="KTW358" s="16"/>
      <c r="KTX358" s="16"/>
      <c r="KTY358" s="16"/>
      <c r="KTZ358" s="16"/>
      <c r="KUA358" s="16"/>
      <c r="KUB358" s="16"/>
      <c r="KUC358" s="16"/>
      <c r="KUD358" s="16"/>
      <c r="KUE358" s="16"/>
      <c r="KUF358" s="16"/>
      <c r="KUG358" s="16"/>
      <c r="KUH358" s="16"/>
      <c r="KUI358" s="16"/>
      <c r="KUJ358" s="16"/>
      <c r="KUK358" s="16"/>
      <c r="KUL358" s="16"/>
      <c r="KUM358" s="16"/>
      <c r="KUN358" s="16"/>
      <c r="KUO358" s="16"/>
      <c r="KUP358" s="16"/>
      <c r="KUQ358" s="16"/>
      <c r="KUR358" s="16"/>
      <c r="KUS358" s="16"/>
      <c r="KUT358" s="16"/>
      <c r="KUU358" s="16"/>
      <c r="KUV358" s="16"/>
      <c r="KUW358" s="16"/>
      <c r="KUX358" s="16"/>
      <c r="KUY358" s="16"/>
      <c r="KUZ358" s="16"/>
      <c r="KVA358" s="16"/>
      <c r="KVB358" s="16"/>
      <c r="KVC358" s="16"/>
      <c r="KVD358" s="16"/>
      <c r="KVE358" s="16"/>
      <c r="KVF358" s="16"/>
      <c r="KVG358" s="16"/>
      <c r="KVH358" s="16"/>
      <c r="KVI358" s="16"/>
      <c r="KVJ358" s="16"/>
      <c r="KVK358" s="16"/>
      <c r="KVL358" s="16"/>
      <c r="KVM358" s="16"/>
      <c r="KVN358" s="16"/>
      <c r="KVO358" s="16"/>
      <c r="KVP358" s="16"/>
      <c r="KVQ358" s="16"/>
      <c r="KVR358" s="16"/>
      <c r="KVS358" s="16"/>
      <c r="KVT358" s="16"/>
      <c r="KVU358" s="16"/>
      <c r="KVV358" s="16"/>
      <c r="KVW358" s="16"/>
      <c r="KVX358" s="16"/>
      <c r="KVY358" s="16"/>
      <c r="KVZ358" s="16"/>
      <c r="KWA358" s="16"/>
      <c r="KWB358" s="16"/>
      <c r="KWC358" s="16"/>
      <c r="KWD358" s="16"/>
      <c r="KWE358" s="16"/>
      <c r="KWF358" s="16"/>
      <c r="KWG358" s="16"/>
      <c r="KWH358" s="16"/>
      <c r="KWI358" s="16"/>
      <c r="KWJ358" s="16"/>
      <c r="KWK358" s="16"/>
      <c r="KWL358" s="16"/>
      <c r="KWM358" s="16"/>
      <c r="KWN358" s="16"/>
      <c r="KWO358" s="16"/>
      <c r="KWP358" s="16"/>
      <c r="KWQ358" s="16"/>
      <c r="KWR358" s="16"/>
      <c r="KWS358" s="16"/>
      <c r="KWT358" s="16"/>
      <c r="KWU358" s="16"/>
      <c r="KWV358" s="16"/>
      <c r="KWW358" s="16"/>
      <c r="KWX358" s="16"/>
      <c r="KWY358" s="16"/>
      <c r="KWZ358" s="16"/>
      <c r="KXA358" s="16"/>
      <c r="KXB358" s="16"/>
      <c r="KXC358" s="16"/>
      <c r="KXD358" s="16"/>
      <c r="KXE358" s="16"/>
      <c r="KXF358" s="16"/>
      <c r="KXG358" s="16"/>
      <c r="KXH358" s="16"/>
      <c r="KXI358" s="16"/>
      <c r="KXJ358" s="16"/>
      <c r="KXK358" s="16"/>
      <c r="KXL358" s="16"/>
      <c r="KXM358" s="16"/>
      <c r="KXN358" s="16"/>
      <c r="KXO358" s="16"/>
      <c r="KXP358" s="16"/>
      <c r="KXQ358" s="16"/>
      <c r="KXR358" s="16"/>
      <c r="KXS358" s="16"/>
      <c r="KXT358" s="16"/>
      <c r="KXU358" s="16"/>
      <c r="KXV358" s="16"/>
      <c r="KXW358" s="16"/>
      <c r="KXX358" s="16"/>
      <c r="KXY358" s="16"/>
      <c r="KXZ358" s="16"/>
      <c r="KYA358" s="16"/>
      <c r="KYB358" s="16"/>
      <c r="KYC358" s="16"/>
      <c r="KYD358" s="16"/>
      <c r="KYE358" s="16"/>
      <c r="KYF358" s="16"/>
      <c r="KYG358" s="16"/>
      <c r="KYH358" s="16"/>
      <c r="KYI358" s="16"/>
      <c r="KYJ358" s="16"/>
      <c r="KYK358" s="16"/>
      <c r="KYL358" s="16"/>
      <c r="KYM358" s="16"/>
      <c r="KYN358" s="16"/>
      <c r="KYO358" s="16"/>
      <c r="KYP358" s="16"/>
      <c r="KYQ358" s="16"/>
      <c r="KYR358" s="16"/>
      <c r="KYS358" s="16"/>
      <c r="KYT358" s="16"/>
      <c r="KYU358" s="16"/>
      <c r="KYV358" s="16"/>
      <c r="KYW358" s="16"/>
      <c r="KYX358" s="16"/>
      <c r="KYY358" s="16"/>
      <c r="KYZ358" s="16"/>
      <c r="KZA358" s="16"/>
      <c r="KZB358" s="16"/>
      <c r="KZC358" s="16"/>
      <c r="KZD358" s="16"/>
      <c r="KZE358" s="16"/>
      <c r="KZF358" s="16"/>
      <c r="KZG358" s="16"/>
      <c r="KZH358" s="16"/>
      <c r="KZI358" s="16"/>
      <c r="KZJ358" s="16"/>
      <c r="KZK358" s="16"/>
      <c r="KZL358" s="16"/>
      <c r="KZM358" s="16"/>
      <c r="KZN358" s="16"/>
      <c r="KZO358" s="16"/>
      <c r="KZP358" s="16"/>
      <c r="KZQ358" s="16"/>
      <c r="KZR358" s="16"/>
      <c r="KZS358" s="16"/>
      <c r="KZT358" s="16"/>
      <c r="KZU358" s="16"/>
      <c r="KZV358" s="16"/>
      <c r="KZW358" s="16"/>
      <c r="KZX358" s="16"/>
      <c r="KZY358" s="16"/>
      <c r="KZZ358" s="16"/>
      <c r="LAA358" s="16"/>
      <c r="LAB358" s="16"/>
      <c r="LAC358" s="16"/>
      <c r="LAD358" s="16"/>
      <c r="LAE358" s="16"/>
      <c r="LAF358" s="16"/>
      <c r="LAG358" s="16"/>
      <c r="LAH358" s="16"/>
      <c r="LAI358" s="16"/>
      <c r="LAJ358" s="16"/>
      <c r="LAK358" s="16"/>
      <c r="LAL358" s="16"/>
      <c r="LAM358" s="16"/>
      <c r="LAN358" s="16"/>
      <c r="LAO358" s="16"/>
      <c r="LAP358" s="16"/>
      <c r="LAQ358" s="16"/>
      <c r="LAR358" s="16"/>
      <c r="LAS358" s="16"/>
      <c r="LAT358" s="16"/>
      <c r="LAU358" s="16"/>
      <c r="LAV358" s="16"/>
      <c r="LAW358" s="16"/>
      <c r="LAX358" s="16"/>
      <c r="LAY358" s="16"/>
      <c r="LAZ358" s="16"/>
      <c r="LBA358" s="16"/>
      <c r="LBB358" s="16"/>
      <c r="LBC358" s="16"/>
      <c r="LBD358" s="16"/>
      <c r="LBE358" s="16"/>
      <c r="LBF358" s="16"/>
      <c r="LBG358" s="16"/>
      <c r="LBH358" s="16"/>
      <c r="LBI358" s="16"/>
      <c r="LBJ358" s="16"/>
      <c r="LBK358" s="16"/>
      <c r="LBL358" s="16"/>
      <c r="LBM358" s="16"/>
      <c r="LBN358" s="16"/>
      <c r="LBO358" s="16"/>
      <c r="LBP358" s="16"/>
      <c r="LBQ358" s="16"/>
      <c r="LBR358" s="16"/>
      <c r="LBS358" s="16"/>
      <c r="LBT358" s="16"/>
      <c r="LBU358" s="16"/>
      <c r="LBV358" s="16"/>
      <c r="LBW358" s="16"/>
      <c r="LBX358" s="16"/>
      <c r="LBY358" s="16"/>
      <c r="LBZ358" s="16"/>
      <c r="LCA358" s="16"/>
      <c r="LCB358" s="16"/>
      <c r="LCC358" s="16"/>
      <c r="LCD358" s="16"/>
      <c r="LCE358" s="16"/>
      <c r="LCF358" s="16"/>
      <c r="LCG358" s="16"/>
      <c r="LCH358" s="16"/>
      <c r="LCI358" s="16"/>
      <c r="LCJ358" s="16"/>
      <c r="LCK358" s="16"/>
      <c r="LCL358" s="16"/>
      <c r="LCM358" s="16"/>
      <c r="LCN358" s="16"/>
      <c r="LCO358" s="16"/>
      <c r="LCP358" s="16"/>
      <c r="LCQ358" s="16"/>
      <c r="LCR358" s="16"/>
      <c r="LCS358" s="16"/>
      <c r="LCT358" s="16"/>
      <c r="LCU358" s="16"/>
      <c r="LCV358" s="16"/>
      <c r="LCW358" s="16"/>
      <c r="LCX358" s="16"/>
      <c r="LCY358" s="16"/>
      <c r="LCZ358" s="16"/>
      <c r="LDA358" s="16"/>
      <c r="LDB358" s="16"/>
      <c r="LDC358" s="16"/>
      <c r="LDD358" s="16"/>
      <c r="LDE358" s="16"/>
      <c r="LDF358" s="16"/>
      <c r="LDG358" s="16"/>
      <c r="LDH358" s="16"/>
      <c r="LDI358" s="16"/>
      <c r="LDJ358" s="16"/>
      <c r="LDK358" s="16"/>
      <c r="LDL358" s="16"/>
      <c r="LDM358" s="16"/>
      <c r="LDN358" s="16"/>
      <c r="LDO358" s="16"/>
      <c r="LDP358" s="16"/>
      <c r="LDQ358" s="16"/>
      <c r="LDR358" s="16"/>
      <c r="LDS358" s="16"/>
      <c r="LDT358" s="16"/>
      <c r="LDU358" s="16"/>
      <c r="LDV358" s="16"/>
      <c r="LDW358" s="16"/>
      <c r="LDX358" s="16"/>
      <c r="LDY358" s="16"/>
      <c r="LDZ358" s="16"/>
      <c r="LEA358" s="16"/>
      <c r="LEB358" s="16"/>
      <c r="LEC358" s="16"/>
      <c r="LED358" s="16"/>
      <c r="LEE358" s="16"/>
      <c r="LEF358" s="16"/>
      <c r="LEG358" s="16"/>
      <c r="LEH358" s="16"/>
      <c r="LEI358" s="16"/>
      <c r="LEJ358" s="16"/>
      <c r="LEK358" s="16"/>
      <c r="LEL358" s="16"/>
      <c r="LEM358" s="16"/>
      <c r="LEN358" s="16"/>
      <c r="LEO358" s="16"/>
      <c r="LEP358" s="16"/>
      <c r="LEQ358" s="16"/>
      <c r="LER358" s="16"/>
      <c r="LES358" s="16"/>
      <c r="LET358" s="16"/>
      <c r="LEU358" s="16"/>
      <c r="LEV358" s="16"/>
      <c r="LEW358" s="16"/>
      <c r="LEX358" s="16"/>
      <c r="LEY358" s="16"/>
      <c r="LEZ358" s="16"/>
      <c r="LFA358" s="16"/>
      <c r="LFB358" s="16"/>
      <c r="LFC358" s="16"/>
      <c r="LFD358" s="16"/>
      <c r="LFE358" s="16"/>
      <c r="LFF358" s="16"/>
      <c r="LFG358" s="16"/>
      <c r="LFH358" s="16"/>
      <c r="LFI358" s="16"/>
      <c r="LFJ358" s="16"/>
      <c r="LFK358" s="16"/>
      <c r="LFL358" s="16"/>
      <c r="LFM358" s="16"/>
      <c r="LFN358" s="16"/>
      <c r="LFO358" s="16"/>
      <c r="LFP358" s="16"/>
      <c r="LFQ358" s="16"/>
      <c r="LFR358" s="16"/>
      <c r="LFS358" s="16"/>
      <c r="LFT358" s="16"/>
      <c r="LFU358" s="16"/>
      <c r="LFV358" s="16"/>
      <c r="LFW358" s="16"/>
      <c r="LFX358" s="16"/>
      <c r="LFY358" s="16"/>
      <c r="LFZ358" s="16"/>
      <c r="LGA358" s="16"/>
      <c r="LGB358" s="16"/>
      <c r="LGC358" s="16"/>
      <c r="LGD358" s="16"/>
      <c r="LGE358" s="16"/>
      <c r="LGF358" s="16"/>
      <c r="LGG358" s="16"/>
      <c r="LGH358" s="16"/>
      <c r="LGI358" s="16"/>
      <c r="LGJ358" s="16"/>
      <c r="LGK358" s="16"/>
      <c r="LGL358" s="16"/>
      <c r="LGM358" s="16"/>
      <c r="LGN358" s="16"/>
      <c r="LGO358" s="16"/>
      <c r="LGP358" s="16"/>
      <c r="LGQ358" s="16"/>
      <c r="LGR358" s="16"/>
      <c r="LGS358" s="16"/>
      <c r="LGT358" s="16"/>
      <c r="LGU358" s="16"/>
      <c r="LGV358" s="16"/>
      <c r="LGW358" s="16"/>
      <c r="LGX358" s="16"/>
      <c r="LGY358" s="16"/>
      <c r="LGZ358" s="16"/>
      <c r="LHA358" s="16"/>
      <c r="LHB358" s="16"/>
      <c r="LHC358" s="16"/>
      <c r="LHD358" s="16"/>
      <c r="LHE358" s="16"/>
      <c r="LHF358" s="16"/>
      <c r="LHG358" s="16"/>
      <c r="LHH358" s="16"/>
      <c r="LHI358" s="16"/>
      <c r="LHJ358" s="16"/>
      <c r="LHK358" s="16"/>
      <c r="LHL358" s="16"/>
      <c r="LHM358" s="16"/>
      <c r="LHN358" s="16"/>
      <c r="LHO358" s="16"/>
      <c r="LHP358" s="16"/>
      <c r="LHQ358" s="16"/>
      <c r="LHR358" s="16"/>
      <c r="LHS358" s="16"/>
      <c r="LHT358" s="16"/>
      <c r="LHU358" s="16"/>
      <c r="LHV358" s="16"/>
      <c r="LHW358" s="16"/>
      <c r="LHX358" s="16"/>
      <c r="LHY358" s="16"/>
      <c r="LHZ358" s="16"/>
      <c r="LIA358" s="16"/>
      <c r="LIB358" s="16"/>
      <c r="LIC358" s="16"/>
      <c r="LID358" s="16"/>
      <c r="LIE358" s="16"/>
      <c r="LIF358" s="16"/>
      <c r="LIG358" s="16"/>
      <c r="LIH358" s="16"/>
      <c r="LII358" s="16"/>
      <c r="LIJ358" s="16"/>
      <c r="LIK358" s="16"/>
      <c r="LIL358" s="16"/>
      <c r="LIM358" s="16"/>
      <c r="LIN358" s="16"/>
      <c r="LIO358" s="16"/>
      <c r="LIP358" s="16"/>
      <c r="LIQ358" s="16"/>
      <c r="LIR358" s="16"/>
      <c r="LIS358" s="16"/>
      <c r="LIT358" s="16"/>
      <c r="LIU358" s="16"/>
      <c r="LIV358" s="16"/>
      <c r="LIW358" s="16"/>
      <c r="LIX358" s="16"/>
      <c r="LIY358" s="16"/>
      <c r="LIZ358" s="16"/>
      <c r="LJA358" s="16"/>
      <c r="LJB358" s="16"/>
      <c r="LJC358" s="16"/>
      <c r="LJD358" s="16"/>
      <c r="LJE358" s="16"/>
      <c r="LJF358" s="16"/>
      <c r="LJG358" s="16"/>
      <c r="LJH358" s="16"/>
      <c r="LJI358" s="16"/>
      <c r="LJJ358" s="16"/>
      <c r="LJK358" s="16"/>
      <c r="LJL358" s="16"/>
      <c r="LJM358" s="16"/>
      <c r="LJN358" s="16"/>
      <c r="LJO358" s="16"/>
      <c r="LJP358" s="16"/>
      <c r="LJQ358" s="16"/>
      <c r="LJR358" s="16"/>
      <c r="LJS358" s="16"/>
      <c r="LJT358" s="16"/>
      <c r="LJU358" s="16"/>
      <c r="LJV358" s="16"/>
      <c r="LJW358" s="16"/>
      <c r="LJX358" s="16"/>
      <c r="LJY358" s="16"/>
      <c r="LJZ358" s="16"/>
      <c r="LKA358" s="16"/>
      <c r="LKB358" s="16"/>
      <c r="LKC358" s="16"/>
      <c r="LKD358" s="16"/>
      <c r="LKE358" s="16"/>
      <c r="LKF358" s="16"/>
      <c r="LKG358" s="16"/>
      <c r="LKH358" s="16"/>
      <c r="LKI358" s="16"/>
      <c r="LKJ358" s="16"/>
      <c r="LKK358" s="16"/>
      <c r="LKL358" s="16"/>
      <c r="LKM358" s="16"/>
      <c r="LKN358" s="16"/>
      <c r="LKO358" s="16"/>
      <c r="LKP358" s="16"/>
      <c r="LKQ358" s="16"/>
      <c r="LKR358" s="16"/>
      <c r="LKS358" s="16"/>
      <c r="LKT358" s="16"/>
      <c r="LKU358" s="16"/>
      <c r="LKV358" s="16"/>
      <c r="LKW358" s="16"/>
      <c r="LKX358" s="16"/>
      <c r="LKY358" s="16"/>
      <c r="LKZ358" s="16"/>
      <c r="LLA358" s="16"/>
      <c r="LLB358" s="16"/>
      <c r="LLC358" s="16"/>
      <c r="LLD358" s="16"/>
      <c r="LLE358" s="16"/>
      <c r="LLF358" s="16"/>
      <c r="LLG358" s="16"/>
      <c r="LLH358" s="16"/>
      <c r="LLI358" s="16"/>
      <c r="LLJ358" s="16"/>
      <c r="LLK358" s="16"/>
      <c r="LLL358" s="16"/>
      <c r="LLM358" s="16"/>
      <c r="LLN358" s="16"/>
      <c r="LLO358" s="16"/>
      <c r="LLP358" s="16"/>
      <c r="LLQ358" s="16"/>
      <c r="LLR358" s="16"/>
      <c r="LLS358" s="16"/>
      <c r="LLT358" s="16"/>
      <c r="LLU358" s="16"/>
      <c r="LLV358" s="16"/>
      <c r="LLW358" s="16"/>
      <c r="LLX358" s="16"/>
      <c r="LLY358" s="16"/>
      <c r="LLZ358" s="16"/>
      <c r="LMA358" s="16"/>
      <c r="LMB358" s="16"/>
      <c r="LMC358" s="16"/>
      <c r="LMD358" s="16"/>
      <c r="LME358" s="16"/>
      <c r="LMF358" s="16"/>
      <c r="LMG358" s="16"/>
      <c r="LMH358" s="16"/>
      <c r="LMI358" s="16"/>
      <c r="LMJ358" s="16"/>
      <c r="LMK358" s="16"/>
      <c r="LML358" s="16"/>
      <c r="LMM358" s="16"/>
      <c r="LMN358" s="16"/>
      <c r="LMO358" s="16"/>
      <c r="LMP358" s="16"/>
      <c r="LMQ358" s="16"/>
      <c r="LMR358" s="16"/>
      <c r="LMS358" s="16"/>
      <c r="LMT358" s="16"/>
      <c r="LMU358" s="16"/>
      <c r="LMV358" s="16"/>
      <c r="LMW358" s="16"/>
      <c r="LMX358" s="16"/>
      <c r="LMY358" s="16"/>
      <c r="LMZ358" s="16"/>
      <c r="LNA358" s="16"/>
      <c r="LNB358" s="16"/>
      <c r="LNC358" s="16"/>
      <c r="LND358" s="16"/>
      <c r="LNE358" s="16"/>
      <c r="LNF358" s="16"/>
      <c r="LNG358" s="16"/>
      <c r="LNH358" s="16"/>
      <c r="LNI358" s="16"/>
      <c r="LNJ358" s="16"/>
      <c r="LNK358" s="16"/>
      <c r="LNL358" s="16"/>
      <c r="LNM358" s="16"/>
      <c r="LNN358" s="16"/>
      <c r="LNO358" s="16"/>
      <c r="LNP358" s="16"/>
      <c r="LNQ358" s="16"/>
      <c r="LNR358" s="16"/>
      <c r="LNS358" s="16"/>
      <c r="LNT358" s="16"/>
      <c r="LNU358" s="16"/>
      <c r="LNV358" s="16"/>
      <c r="LNW358" s="16"/>
      <c r="LNX358" s="16"/>
      <c r="LNY358" s="16"/>
      <c r="LNZ358" s="16"/>
      <c r="LOA358" s="16"/>
      <c r="LOB358" s="16"/>
      <c r="LOC358" s="16"/>
      <c r="LOD358" s="16"/>
      <c r="LOE358" s="16"/>
      <c r="LOF358" s="16"/>
      <c r="LOG358" s="16"/>
      <c r="LOH358" s="16"/>
      <c r="LOI358" s="16"/>
      <c r="LOJ358" s="16"/>
      <c r="LOK358" s="16"/>
      <c r="LOL358" s="16"/>
      <c r="LOM358" s="16"/>
      <c r="LON358" s="16"/>
      <c r="LOO358" s="16"/>
      <c r="LOP358" s="16"/>
      <c r="LOQ358" s="16"/>
      <c r="LOR358" s="16"/>
      <c r="LOS358" s="16"/>
      <c r="LOT358" s="16"/>
      <c r="LOU358" s="16"/>
      <c r="LOV358" s="16"/>
      <c r="LOW358" s="16"/>
      <c r="LOX358" s="16"/>
      <c r="LOY358" s="16"/>
      <c r="LOZ358" s="16"/>
      <c r="LPA358" s="16"/>
      <c r="LPB358" s="16"/>
      <c r="LPC358" s="16"/>
      <c r="LPD358" s="16"/>
      <c r="LPE358" s="16"/>
      <c r="LPF358" s="16"/>
      <c r="LPG358" s="16"/>
      <c r="LPH358" s="16"/>
      <c r="LPI358" s="16"/>
      <c r="LPJ358" s="16"/>
      <c r="LPK358" s="16"/>
      <c r="LPL358" s="16"/>
      <c r="LPM358" s="16"/>
      <c r="LPN358" s="16"/>
      <c r="LPO358" s="16"/>
      <c r="LPP358" s="16"/>
      <c r="LPQ358" s="16"/>
      <c r="LPR358" s="16"/>
      <c r="LPS358" s="16"/>
      <c r="LPT358" s="16"/>
      <c r="LPU358" s="16"/>
      <c r="LPV358" s="16"/>
      <c r="LPW358" s="16"/>
      <c r="LPX358" s="16"/>
      <c r="LPY358" s="16"/>
      <c r="LPZ358" s="16"/>
      <c r="LQA358" s="16"/>
      <c r="LQB358" s="16"/>
      <c r="LQC358" s="16"/>
      <c r="LQD358" s="16"/>
      <c r="LQE358" s="16"/>
      <c r="LQF358" s="16"/>
      <c r="LQG358" s="16"/>
      <c r="LQH358" s="16"/>
      <c r="LQI358" s="16"/>
      <c r="LQJ358" s="16"/>
      <c r="LQK358" s="16"/>
      <c r="LQL358" s="16"/>
      <c r="LQM358" s="16"/>
      <c r="LQN358" s="16"/>
      <c r="LQO358" s="16"/>
      <c r="LQP358" s="16"/>
      <c r="LQQ358" s="16"/>
      <c r="LQR358" s="16"/>
      <c r="LQS358" s="16"/>
      <c r="LQT358" s="16"/>
      <c r="LQU358" s="16"/>
      <c r="LQV358" s="16"/>
      <c r="LQW358" s="16"/>
      <c r="LQX358" s="16"/>
      <c r="LQY358" s="16"/>
      <c r="LQZ358" s="16"/>
      <c r="LRA358" s="16"/>
      <c r="LRB358" s="16"/>
      <c r="LRC358" s="16"/>
      <c r="LRD358" s="16"/>
      <c r="LRE358" s="16"/>
      <c r="LRF358" s="16"/>
      <c r="LRG358" s="16"/>
      <c r="LRH358" s="16"/>
      <c r="LRI358" s="16"/>
      <c r="LRJ358" s="16"/>
      <c r="LRK358" s="16"/>
      <c r="LRL358" s="16"/>
      <c r="LRM358" s="16"/>
      <c r="LRN358" s="16"/>
      <c r="LRO358" s="16"/>
      <c r="LRP358" s="16"/>
      <c r="LRQ358" s="16"/>
      <c r="LRR358" s="16"/>
      <c r="LRS358" s="16"/>
      <c r="LRT358" s="16"/>
      <c r="LRU358" s="16"/>
      <c r="LRV358" s="16"/>
      <c r="LRW358" s="16"/>
      <c r="LRX358" s="16"/>
      <c r="LRY358" s="16"/>
      <c r="LRZ358" s="16"/>
      <c r="LSA358" s="16"/>
      <c r="LSB358" s="16"/>
      <c r="LSC358" s="16"/>
      <c r="LSD358" s="16"/>
      <c r="LSE358" s="16"/>
      <c r="LSF358" s="16"/>
      <c r="LSG358" s="16"/>
      <c r="LSH358" s="16"/>
      <c r="LSI358" s="16"/>
      <c r="LSJ358" s="16"/>
      <c r="LSK358" s="16"/>
      <c r="LSL358" s="16"/>
      <c r="LSM358" s="16"/>
      <c r="LSN358" s="16"/>
      <c r="LSO358" s="16"/>
      <c r="LSP358" s="16"/>
      <c r="LSQ358" s="16"/>
      <c r="LSR358" s="16"/>
      <c r="LSS358" s="16"/>
      <c r="LST358" s="16"/>
      <c r="LSU358" s="16"/>
      <c r="LSV358" s="16"/>
      <c r="LSW358" s="16"/>
      <c r="LSX358" s="16"/>
      <c r="LSY358" s="16"/>
      <c r="LSZ358" s="16"/>
      <c r="LTA358" s="16"/>
      <c r="LTB358" s="16"/>
      <c r="LTC358" s="16"/>
      <c r="LTD358" s="16"/>
      <c r="LTE358" s="16"/>
      <c r="LTF358" s="16"/>
      <c r="LTG358" s="16"/>
      <c r="LTH358" s="16"/>
      <c r="LTI358" s="16"/>
      <c r="LTJ358" s="16"/>
      <c r="LTK358" s="16"/>
      <c r="LTL358" s="16"/>
      <c r="LTM358" s="16"/>
      <c r="LTN358" s="16"/>
      <c r="LTO358" s="16"/>
      <c r="LTP358" s="16"/>
      <c r="LTQ358" s="16"/>
      <c r="LTR358" s="16"/>
      <c r="LTS358" s="16"/>
      <c r="LTT358" s="16"/>
      <c r="LTU358" s="16"/>
      <c r="LTV358" s="16"/>
      <c r="LTW358" s="16"/>
      <c r="LTX358" s="16"/>
      <c r="LTY358" s="16"/>
      <c r="LTZ358" s="16"/>
      <c r="LUA358" s="16"/>
      <c r="LUB358" s="16"/>
      <c r="LUC358" s="16"/>
      <c r="LUD358" s="16"/>
      <c r="LUE358" s="16"/>
      <c r="LUF358" s="16"/>
      <c r="LUG358" s="16"/>
      <c r="LUH358" s="16"/>
      <c r="LUI358" s="16"/>
      <c r="LUJ358" s="16"/>
      <c r="LUK358" s="16"/>
      <c r="LUL358" s="16"/>
      <c r="LUM358" s="16"/>
      <c r="LUN358" s="16"/>
      <c r="LUO358" s="16"/>
      <c r="LUP358" s="16"/>
      <c r="LUQ358" s="16"/>
      <c r="LUR358" s="16"/>
      <c r="LUS358" s="16"/>
      <c r="LUT358" s="16"/>
      <c r="LUU358" s="16"/>
      <c r="LUV358" s="16"/>
      <c r="LUW358" s="16"/>
      <c r="LUX358" s="16"/>
      <c r="LUY358" s="16"/>
      <c r="LUZ358" s="16"/>
      <c r="LVA358" s="16"/>
      <c r="LVB358" s="16"/>
      <c r="LVC358" s="16"/>
      <c r="LVD358" s="16"/>
      <c r="LVE358" s="16"/>
      <c r="LVF358" s="16"/>
      <c r="LVG358" s="16"/>
      <c r="LVH358" s="16"/>
      <c r="LVI358" s="16"/>
      <c r="LVJ358" s="16"/>
      <c r="LVK358" s="16"/>
      <c r="LVL358" s="16"/>
      <c r="LVM358" s="16"/>
      <c r="LVN358" s="16"/>
      <c r="LVO358" s="16"/>
      <c r="LVP358" s="16"/>
      <c r="LVQ358" s="16"/>
      <c r="LVR358" s="16"/>
      <c r="LVS358" s="16"/>
      <c r="LVT358" s="16"/>
      <c r="LVU358" s="16"/>
      <c r="LVV358" s="16"/>
      <c r="LVW358" s="16"/>
      <c r="LVX358" s="16"/>
      <c r="LVY358" s="16"/>
      <c r="LVZ358" s="16"/>
      <c r="LWA358" s="16"/>
      <c r="LWB358" s="16"/>
      <c r="LWC358" s="16"/>
      <c r="LWD358" s="16"/>
      <c r="LWE358" s="16"/>
      <c r="LWF358" s="16"/>
      <c r="LWG358" s="16"/>
      <c r="LWH358" s="16"/>
      <c r="LWI358" s="16"/>
      <c r="LWJ358" s="16"/>
      <c r="LWK358" s="16"/>
      <c r="LWL358" s="16"/>
      <c r="LWM358" s="16"/>
      <c r="LWN358" s="16"/>
      <c r="LWO358" s="16"/>
      <c r="LWP358" s="16"/>
      <c r="LWQ358" s="16"/>
      <c r="LWR358" s="16"/>
      <c r="LWS358" s="16"/>
      <c r="LWT358" s="16"/>
      <c r="LWU358" s="16"/>
      <c r="LWV358" s="16"/>
      <c r="LWW358" s="16"/>
      <c r="LWX358" s="16"/>
      <c r="LWY358" s="16"/>
      <c r="LWZ358" s="16"/>
      <c r="LXA358" s="16"/>
      <c r="LXB358" s="16"/>
      <c r="LXC358" s="16"/>
      <c r="LXD358" s="16"/>
      <c r="LXE358" s="16"/>
      <c r="LXF358" s="16"/>
      <c r="LXG358" s="16"/>
      <c r="LXH358" s="16"/>
      <c r="LXI358" s="16"/>
      <c r="LXJ358" s="16"/>
      <c r="LXK358" s="16"/>
      <c r="LXL358" s="16"/>
      <c r="LXM358" s="16"/>
      <c r="LXN358" s="16"/>
      <c r="LXO358" s="16"/>
      <c r="LXP358" s="16"/>
      <c r="LXQ358" s="16"/>
      <c r="LXR358" s="16"/>
      <c r="LXS358" s="16"/>
      <c r="LXT358" s="16"/>
      <c r="LXU358" s="16"/>
      <c r="LXV358" s="16"/>
      <c r="LXW358" s="16"/>
      <c r="LXX358" s="16"/>
      <c r="LXY358" s="16"/>
      <c r="LXZ358" s="16"/>
      <c r="LYA358" s="16"/>
      <c r="LYB358" s="16"/>
      <c r="LYC358" s="16"/>
      <c r="LYD358" s="16"/>
      <c r="LYE358" s="16"/>
      <c r="LYF358" s="16"/>
      <c r="LYG358" s="16"/>
      <c r="LYH358" s="16"/>
      <c r="LYI358" s="16"/>
      <c r="LYJ358" s="16"/>
      <c r="LYK358" s="16"/>
      <c r="LYL358" s="16"/>
      <c r="LYM358" s="16"/>
      <c r="LYN358" s="16"/>
      <c r="LYO358" s="16"/>
      <c r="LYP358" s="16"/>
      <c r="LYQ358" s="16"/>
      <c r="LYR358" s="16"/>
      <c r="LYS358" s="16"/>
      <c r="LYT358" s="16"/>
      <c r="LYU358" s="16"/>
      <c r="LYV358" s="16"/>
      <c r="LYW358" s="16"/>
      <c r="LYX358" s="16"/>
      <c r="LYY358" s="16"/>
      <c r="LYZ358" s="16"/>
      <c r="LZA358" s="16"/>
      <c r="LZB358" s="16"/>
      <c r="LZC358" s="16"/>
      <c r="LZD358" s="16"/>
      <c r="LZE358" s="16"/>
      <c r="LZF358" s="16"/>
      <c r="LZG358" s="16"/>
      <c r="LZH358" s="16"/>
      <c r="LZI358" s="16"/>
      <c r="LZJ358" s="16"/>
      <c r="LZK358" s="16"/>
      <c r="LZL358" s="16"/>
      <c r="LZM358" s="16"/>
      <c r="LZN358" s="16"/>
      <c r="LZO358" s="16"/>
      <c r="LZP358" s="16"/>
      <c r="LZQ358" s="16"/>
      <c r="LZR358" s="16"/>
      <c r="LZS358" s="16"/>
      <c r="LZT358" s="16"/>
      <c r="LZU358" s="16"/>
      <c r="LZV358" s="16"/>
      <c r="LZW358" s="16"/>
      <c r="LZX358" s="16"/>
      <c r="LZY358" s="16"/>
      <c r="LZZ358" s="16"/>
      <c r="MAA358" s="16"/>
      <c r="MAB358" s="16"/>
      <c r="MAC358" s="16"/>
      <c r="MAD358" s="16"/>
      <c r="MAE358" s="16"/>
      <c r="MAF358" s="16"/>
      <c r="MAG358" s="16"/>
      <c r="MAH358" s="16"/>
      <c r="MAI358" s="16"/>
      <c r="MAJ358" s="16"/>
      <c r="MAK358" s="16"/>
      <c r="MAL358" s="16"/>
      <c r="MAM358" s="16"/>
      <c r="MAN358" s="16"/>
      <c r="MAO358" s="16"/>
      <c r="MAP358" s="16"/>
      <c r="MAQ358" s="16"/>
      <c r="MAR358" s="16"/>
      <c r="MAS358" s="16"/>
      <c r="MAT358" s="16"/>
      <c r="MAU358" s="16"/>
      <c r="MAV358" s="16"/>
      <c r="MAW358" s="16"/>
      <c r="MAX358" s="16"/>
      <c r="MAY358" s="16"/>
      <c r="MAZ358" s="16"/>
      <c r="MBA358" s="16"/>
      <c r="MBB358" s="16"/>
      <c r="MBC358" s="16"/>
      <c r="MBD358" s="16"/>
      <c r="MBE358" s="16"/>
      <c r="MBF358" s="16"/>
      <c r="MBG358" s="16"/>
      <c r="MBH358" s="16"/>
      <c r="MBI358" s="16"/>
      <c r="MBJ358" s="16"/>
      <c r="MBK358" s="16"/>
      <c r="MBL358" s="16"/>
      <c r="MBM358" s="16"/>
      <c r="MBN358" s="16"/>
      <c r="MBO358" s="16"/>
      <c r="MBP358" s="16"/>
      <c r="MBQ358" s="16"/>
      <c r="MBR358" s="16"/>
      <c r="MBS358" s="16"/>
      <c r="MBT358" s="16"/>
      <c r="MBU358" s="16"/>
      <c r="MBV358" s="16"/>
      <c r="MBW358" s="16"/>
      <c r="MBX358" s="16"/>
      <c r="MBY358" s="16"/>
      <c r="MBZ358" s="16"/>
      <c r="MCA358" s="16"/>
      <c r="MCB358" s="16"/>
      <c r="MCC358" s="16"/>
      <c r="MCD358" s="16"/>
      <c r="MCE358" s="16"/>
      <c r="MCF358" s="16"/>
      <c r="MCG358" s="16"/>
      <c r="MCH358" s="16"/>
      <c r="MCI358" s="16"/>
      <c r="MCJ358" s="16"/>
      <c r="MCK358" s="16"/>
      <c r="MCL358" s="16"/>
      <c r="MCM358" s="16"/>
      <c r="MCN358" s="16"/>
      <c r="MCO358" s="16"/>
      <c r="MCP358" s="16"/>
      <c r="MCQ358" s="16"/>
      <c r="MCR358" s="16"/>
      <c r="MCS358" s="16"/>
      <c r="MCT358" s="16"/>
      <c r="MCU358" s="16"/>
      <c r="MCV358" s="16"/>
      <c r="MCW358" s="16"/>
      <c r="MCX358" s="16"/>
      <c r="MCY358" s="16"/>
      <c r="MCZ358" s="16"/>
      <c r="MDA358" s="16"/>
      <c r="MDB358" s="16"/>
      <c r="MDC358" s="16"/>
      <c r="MDD358" s="16"/>
      <c r="MDE358" s="16"/>
      <c r="MDF358" s="16"/>
      <c r="MDG358" s="16"/>
      <c r="MDH358" s="16"/>
      <c r="MDI358" s="16"/>
      <c r="MDJ358" s="16"/>
      <c r="MDK358" s="16"/>
      <c r="MDL358" s="16"/>
      <c r="MDM358" s="16"/>
      <c r="MDN358" s="16"/>
      <c r="MDO358" s="16"/>
      <c r="MDP358" s="16"/>
      <c r="MDQ358" s="16"/>
      <c r="MDR358" s="16"/>
      <c r="MDS358" s="16"/>
      <c r="MDT358" s="16"/>
      <c r="MDU358" s="16"/>
      <c r="MDV358" s="16"/>
      <c r="MDW358" s="16"/>
      <c r="MDX358" s="16"/>
      <c r="MDY358" s="16"/>
      <c r="MDZ358" s="16"/>
      <c r="MEA358" s="16"/>
      <c r="MEB358" s="16"/>
      <c r="MEC358" s="16"/>
      <c r="MED358" s="16"/>
      <c r="MEE358" s="16"/>
      <c r="MEF358" s="16"/>
      <c r="MEG358" s="16"/>
      <c r="MEH358" s="16"/>
      <c r="MEI358" s="16"/>
      <c r="MEJ358" s="16"/>
      <c r="MEK358" s="16"/>
      <c r="MEL358" s="16"/>
      <c r="MEM358" s="16"/>
      <c r="MEN358" s="16"/>
      <c r="MEO358" s="16"/>
      <c r="MEP358" s="16"/>
      <c r="MEQ358" s="16"/>
      <c r="MER358" s="16"/>
      <c r="MES358" s="16"/>
      <c r="MET358" s="16"/>
      <c r="MEU358" s="16"/>
      <c r="MEV358" s="16"/>
      <c r="MEW358" s="16"/>
      <c r="MEX358" s="16"/>
      <c r="MEY358" s="16"/>
      <c r="MEZ358" s="16"/>
      <c r="MFA358" s="16"/>
      <c r="MFB358" s="16"/>
      <c r="MFC358" s="16"/>
      <c r="MFD358" s="16"/>
      <c r="MFE358" s="16"/>
      <c r="MFF358" s="16"/>
      <c r="MFG358" s="16"/>
      <c r="MFH358" s="16"/>
      <c r="MFI358" s="16"/>
      <c r="MFJ358" s="16"/>
      <c r="MFK358" s="16"/>
      <c r="MFL358" s="16"/>
      <c r="MFM358" s="16"/>
      <c r="MFN358" s="16"/>
      <c r="MFO358" s="16"/>
      <c r="MFP358" s="16"/>
      <c r="MFQ358" s="16"/>
      <c r="MFR358" s="16"/>
      <c r="MFS358" s="16"/>
      <c r="MFT358" s="16"/>
      <c r="MFU358" s="16"/>
      <c r="MFV358" s="16"/>
      <c r="MFW358" s="16"/>
      <c r="MFX358" s="16"/>
      <c r="MFY358" s="16"/>
      <c r="MFZ358" s="16"/>
      <c r="MGA358" s="16"/>
      <c r="MGB358" s="16"/>
      <c r="MGC358" s="16"/>
      <c r="MGD358" s="16"/>
      <c r="MGE358" s="16"/>
      <c r="MGF358" s="16"/>
      <c r="MGG358" s="16"/>
      <c r="MGH358" s="16"/>
      <c r="MGI358" s="16"/>
      <c r="MGJ358" s="16"/>
      <c r="MGK358" s="16"/>
      <c r="MGL358" s="16"/>
      <c r="MGM358" s="16"/>
      <c r="MGN358" s="16"/>
      <c r="MGO358" s="16"/>
      <c r="MGP358" s="16"/>
      <c r="MGQ358" s="16"/>
      <c r="MGR358" s="16"/>
      <c r="MGS358" s="16"/>
      <c r="MGT358" s="16"/>
      <c r="MGU358" s="16"/>
      <c r="MGV358" s="16"/>
      <c r="MGW358" s="16"/>
      <c r="MGX358" s="16"/>
      <c r="MGY358" s="16"/>
      <c r="MGZ358" s="16"/>
      <c r="MHA358" s="16"/>
      <c r="MHB358" s="16"/>
      <c r="MHC358" s="16"/>
      <c r="MHD358" s="16"/>
      <c r="MHE358" s="16"/>
      <c r="MHF358" s="16"/>
      <c r="MHG358" s="16"/>
      <c r="MHH358" s="16"/>
      <c r="MHI358" s="16"/>
      <c r="MHJ358" s="16"/>
      <c r="MHK358" s="16"/>
      <c r="MHL358" s="16"/>
      <c r="MHM358" s="16"/>
      <c r="MHN358" s="16"/>
      <c r="MHO358" s="16"/>
      <c r="MHP358" s="16"/>
      <c r="MHQ358" s="16"/>
      <c r="MHR358" s="16"/>
      <c r="MHS358" s="16"/>
      <c r="MHT358" s="16"/>
      <c r="MHU358" s="16"/>
      <c r="MHV358" s="16"/>
      <c r="MHW358" s="16"/>
      <c r="MHX358" s="16"/>
      <c r="MHY358" s="16"/>
      <c r="MHZ358" s="16"/>
      <c r="MIA358" s="16"/>
      <c r="MIB358" s="16"/>
      <c r="MIC358" s="16"/>
      <c r="MID358" s="16"/>
      <c r="MIE358" s="16"/>
      <c r="MIF358" s="16"/>
      <c r="MIG358" s="16"/>
      <c r="MIH358" s="16"/>
      <c r="MII358" s="16"/>
      <c r="MIJ358" s="16"/>
      <c r="MIK358" s="16"/>
      <c r="MIL358" s="16"/>
      <c r="MIM358" s="16"/>
      <c r="MIN358" s="16"/>
      <c r="MIO358" s="16"/>
      <c r="MIP358" s="16"/>
      <c r="MIQ358" s="16"/>
      <c r="MIR358" s="16"/>
      <c r="MIS358" s="16"/>
      <c r="MIT358" s="16"/>
      <c r="MIU358" s="16"/>
      <c r="MIV358" s="16"/>
      <c r="MIW358" s="16"/>
      <c r="MIX358" s="16"/>
      <c r="MIY358" s="16"/>
      <c r="MIZ358" s="16"/>
      <c r="MJA358" s="16"/>
      <c r="MJB358" s="16"/>
      <c r="MJC358" s="16"/>
      <c r="MJD358" s="16"/>
      <c r="MJE358" s="16"/>
      <c r="MJF358" s="16"/>
      <c r="MJG358" s="16"/>
      <c r="MJH358" s="16"/>
      <c r="MJI358" s="16"/>
      <c r="MJJ358" s="16"/>
      <c r="MJK358" s="16"/>
      <c r="MJL358" s="16"/>
      <c r="MJM358" s="16"/>
      <c r="MJN358" s="16"/>
      <c r="MJO358" s="16"/>
      <c r="MJP358" s="16"/>
      <c r="MJQ358" s="16"/>
      <c r="MJR358" s="16"/>
      <c r="MJS358" s="16"/>
      <c r="MJT358" s="16"/>
      <c r="MJU358" s="16"/>
      <c r="MJV358" s="16"/>
      <c r="MJW358" s="16"/>
      <c r="MJX358" s="16"/>
      <c r="MJY358" s="16"/>
      <c r="MJZ358" s="16"/>
      <c r="MKA358" s="16"/>
      <c r="MKB358" s="16"/>
      <c r="MKC358" s="16"/>
      <c r="MKD358" s="16"/>
      <c r="MKE358" s="16"/>
      <c r="MKF358" s="16"/>
      <c r="MKG358" s="16"/>
      <c r="MKH358" s="16"/>
      <c r="MKI358" s="16"/>
      <c r="MKJ358" s="16"/>
      <c r="MKK358" s="16"/>
      <c r="MKL358" s="16"/>
      <c r="MKM358" s="16"/>
      <c r="MKN358" s="16"/>
      <c r="MKO358" s="16"/>
      <c r="MKP358" s="16"/>
      <c r="MKQ358" s="16"/>
      <c r="MKR358" s="16"/>
      <c r="MKS358" s="16"/>
      <c r="MKT358" s="16"/>
      <c r="MKU358" s="16"/>
      <c r="MKV358" s="16"/>
      <c r="MKW358" s="16"/>
      <c r="MKX358" s="16"/>
      <c r="MKY358" s="16"/>
      <c r="MKZ358" s="16"/>
      <c r="MLA358" s="16"/>
      <c r="MLB358" s="16"/>
      <c r="MLC358" s="16"/>
      <c r="MLD358" s="16"/>
      <c r="MLE358" s="16"/>
      <c r="MLF358" s="16"/>
      <c r="MLG358" s="16"/>
      <c r="MLH358" s="16"/>
      <c r="MLI358" s="16"/>
      <c r="MLJ358" s="16"/>
      <c r="MLK358" s="16"/>
      <c r="MLL358" s="16"/>
      <c r="MLM358" s="16"/>
      <c r="MLN358" s="16"/>
      <c r="MLO358" s="16"/>
      <c r="MLP358" s="16"/>
      <c r="MLQ358" s="16"/>
      <c r="MLR358" s="16"/>
      <c r="MLS358" s="16"/>
      <c r="MLT358" s="16"/>
      <c r="MLU358" s="16"/>
      <c r="MLV358" s="16"/>
      <c r="MLW358" s="16"/>
      <c r="MLX358" s="16"/>
      <c r="MLY358" s="16"/>
      <c r="MLZ358" s="16"/>
      <c r="MMA358" s="16"/>
      <c r="MMB358" s="16"/>
      <c r="MMC358" s="16"/>
      <c r="MMD358" s="16"/>
      <c r="MME358" s="16"/>
      <c r="MMF358" s="16"/>
      <c r="MMG358" s="16"/>
      <c r="MMH358" s="16"/>
      <c r="MMI358" s="16"/>
      <c r="MMJ358" s="16"/>
      <c r="MMK358" s="16"/>
      <c r="MML358" s="16"/>
      <c r="MMM358" s="16"/>
      <c r="MMN358" s="16"/>
      <c r="MMO358" s="16"/>
      <c r="MMP358" s="16"/>
      <c r="MMQ358" s="16"/>
      <c r="MMR358" s="16"/>
      <c r="MMS358" s="16"/>
      <c r="MMT358" s="16"/>
      <c r="MMU358" s="16"/>
      <c r="MMV358" s="16"/>
      <c r="MMW358" s="16"/>
      <c r="MMX358" s="16"/>
      <c r="MMY358" s="16"/>
      <c r="MMZ358" s="16"/>
      <c r="MNA358" s="16"/>
      <c r="MNB358" s="16"/>
      <c r="MNC358" s="16"/>
      <c r="MND358" s="16"/>
      <c r="MNE358" s="16"/>
      <c r="MNF358" s="16"/>
      <c r="MNG358" s="16"/>
      <c r="MNH358" s="16"/>
      <c r="MNI358" s="16"/>
      <c r="MNJ358" s="16"/>
      <c r="MNK358" s="16"/>
      <c r="MNL358" s="16"/>
      <c r="MNM358" s="16"/>
      <c r="MNN358" s="16"/>
      <c r="MNO358" s="16"/>
      <c r="MNP358" s="16"/>
      <c r="MNQ358" s="16"/>
      <c r="MNR358" s="16"/>
      <c r="MNS358" s="16"/>
      <c r="MNT358" s="16"/>
      <c r="MNU358" s="16"/>
      <c r="MNV358" s="16"/>
      <c r="MNW358" s="16"/>
      <c r="MNX358" s="16"/>
      <c r="MNY358" s="16"/>
      <c r="MNZ358" s="16"/>
      <c r="MOA358" s="16"/>
      <c r="MOB358" s="16"/>
      <c r="MOC358" s="16"/>
      <c r="MOD358" s="16"/>
      <c r="MOE358" s="16"/>
      <c r="MOF358" s="16"/>
      <c r="MOG358" s="16"/>
      <c r="MOH358" s="16"/>
      <c r="MOI358" s="16"/>
      <c r="MOJ358" s="16"/>
      <c r="MOK358" s="16"/>
      <c r="MOL358" s="16"/>
      <c r="MOM358" s="16"/>
      <c r="MON358" s="16"/>
      <c r="MOO358" s="16"/>
      <c r="MOP358" s="16"/>
      <c r="MOQ358" s="16"/>
      <c r="MOR358" s="16"/>
      <c r="MOS358" s="16"/>
      <c r="MOT358" s="16"/>
      <c r="MOU358" s="16"/>
      <c r="MOV358" s="16"/>
      <c r="MOW358" s="16"/>
      <c r="MOX358" s="16"/>
      <c r="MOY358" s="16"/>
      <c r="MOZ358" s="16"/>
      <c r="MPA358" s="16"/>
      <c r="MPB358" s="16"/>
      <c r="MPC358" s="16"/>
      <c r="MPD358" s="16"/>
      <c r="MPE358" s="16"/>
      <c r="MPF358" s="16"/>
      <c r="MPG358" s="16"/>
      <c r="MPH358" s="16"/>
      <c r="MPI358" s="16"/>
      <c r="MPJ358" s="16"/>
      <c r="MPK358" s="16"/>
      <c r="MPL358" s="16"/>
      <c r="MPM358" s="16"/>
      <c r="MPN358" s="16"/>
      <c r="MPO358" s="16"/>
      <c r="MPP358" s="16"/>
      <c r="MPQ358" s="16"/>
      <c r="MPR358" s="16"/>
      <c r="MPS358" s="16"/>
      <c r="MPT358" s="16"/>
      <c r="MPU358" s="16"/>
      <c r="MPV358" s="16"/>
      <c r="MPW358" s="16"/>
      <c r="MPX358" s="16"/>
      <c r="MPY358" s="16"/>
      <c r="MPZ358" s="16"/>
      <c r="MQA358" s="16"/>
      <c r="MQB358" s="16"/>
      <c r="MQC358" s="16"/>
      <c r="MQD358" s="16"/>
      <c r="MQE358" s="16"/>
      <c r="MQF358" s="16"/>
      <c r="MQG358" s="16"/>
      <c r="MQH358" s="16"/>
      <c r="MQI358" s="16"/>
      <c r="MQJ358" s="16"/>
      <c r="MQK358" s="16"/>
      <c r="MQL358" s="16"/>
      <c r="MQM358" s="16"/>
      <c r="MQN358" s="16"/>
      <c r="MQO358" s="16"/>
      <c r="MQP358" s="16"/>
      <c r="MQQ358" s="16"/>
      <c r="MQR358" s="16"/>
      <c r="MQS358" s="16"/>
      <c r="MQT358" s="16"/>
      <c r="MQU358" s="16"/>
      <c r="MQV358" s="16"/>
      <c r="MQW358" s="16"/>
      <c r="MQX358" s="16"/>
      <c r="MQY358" s="16"/>
      <c r="MQZ358" s="16"/>
      <c r="MRA358" s="16"/>
      <c r="MRB358" s="16"/>
      <c r="MRC358" s="16"/>
      <c r="MRD358" s="16"/>
      <c r="MRE358" s="16"/>
      <c r="MRF358" s="16"/>
      <c r="MRG358" s="16"/>
      <c r="MRH358" s="16"/>
      <c r="MRI358" s="16"/>
      <c r="MRJ358" s="16"/>
      <c r="MRK358" s="16"/>
      <c r="MRL358" s="16"/>
      <c r="MRM358" s="16"/>
      <c r="MRN358" s="16"/>
      <c r="MRO358" s="16"/>
      <c r="MRP358" s="16"/>
      <c r="MRQ358" s="16"/>
      <c r="MRR358" s="16"/>
      <c r="MRS358" s="16"/>
      <c r="MRT358" s="16"/>
      <c r="MRU358" s="16"/>
      <c r="MRV358" s="16"/>
      <c r="MRW358" s="16"/>
      <c r="MRX358" s="16"/>
      <c r="MRY358" s="16"/>
      <c r="MRZ358" s="16"/>
      <c r="MSA358" s="16"/>
      <c r="MSB358" s="16"/>
      <c r="MSC358" s="16"/>
      <c r="MSD358" s="16"/>
      <c r="MSE358" s="16"/>
      <c r="MSF358" s="16"/>
      <c r="MSG358" s="16"/>
      <c r="MSH358" s="16"/>
      <c r="MSI358" s="16"/>
      <c r="MSJ358" s="16"/>
      <c r="MSK358" s="16"/>
      <c r="MSL358" s="16"/>
      <c r="MSM358" s="16"/>
      <c r="MSN358" s="16"/>
      <c r="MSO358" s="16"/>
      <c r="MSP358" s="16"/>
      <c r="MSQ358" s="16"/>
      <c r="MSR358" s="16"/>
      <c r="MSS358" s="16"/>
      <c r="MST358" s="16"/>
      <c r="MSU358" s="16"/>
      <c r="MSV358" s="16"/>
      <c r="MSW358" s="16"/>
      <c r="MSX358" s="16"/>
      <c r="MSY358" s="16"/>
      <c r="MSZ358" s="16"/>
      <c r="MTA358" s="16"/>
      <c r="MTB358" s="16"/>
      <c r="MTC358" s="16"/>
      <c r="MTD358" s="16"/>
      <c r="MTE358" s="16"/>
      <c r="MTF358" s="16"/>
      <c r="MTG358" s="16"/>
      <c r="MTH358" s="16"/>
      <c r="MTI358" s="16"/>
      <c r="MTJ358" s="16"/>
      <c r="MTK358" s="16"/>
      <c r="MTL358" s="16"/>
      <c r="MTM358" s="16"/>
      <c r="MTN358" s="16"/>
      <c r="MTO358" s="16"/>
      <c r="MTP358" s="16"/>
      <c r="MTQ358" s="16"/>
      <c r="MTR358" s="16"/>
      <c r="MTS358" s="16"/>
      <c r="MTT358" s="16"/>
      <c r="MTU358" s="16"/>
      <c r="MTV358" s="16"/>
      <c r="MTW358" s="16"/>
      <c r="MTX358" s="16"/>
      <c r="MTY358" s="16"/>
      <c r="MTZ358" s="16"/>
      <c r="MUA358" s="16"/>
      <c r="MUB358" s="16"/>
      <c r="MUC358" s="16"/>
      <c r="MUD358" s="16"/>
      <c r="MUE358" s="16"/>
      <c r="MUF358" s="16"/>
      <c r="MUG358" s="16"/>
      <c r="MUH358" s="16"/>
      <c r="MUI358" s="16"/>
      <c r="MUJ358" s="16"/>
      <c r="MUK358" s="16"/>
      <c r="MUL358" s="16"/>
      <c r="MUM358" s="16"/>
      <c r="MUN358" s="16"/>
      <c r="MUO358" s="16"/>
      <c r="MUP358" s="16"/>
      <c r="MUQ358" s="16"/>
      <c r="MUR358" s="16"/>
      <c r="MUS358" s="16"/>
      <c r="MUT358" s="16"/>
      <c r="MUU358" s="16"/>
      <c r="MUV358" s="16"/>
      <c r="MUW358" s="16"/>
      <c r="MUX358" s="16"/>
      <c r="MUY358" s="16"/>
      <c r="MUZ358" s="16"/>
      <c r="MVA358" s="16"/>
      <c r="MVB358" s="16"/>
      <c r="MVC358" s="16"/>
      <c r="MVD358" s="16"/>
      <c r="MVE358" s="16"/>
      <c r="MVF358" s="16"/>
      <c r="MVG358" s="16"/>
      <c r="MVH358" s="16"/>
      <c r="MVI358" s="16"/>
      <c r="MVJ358" s="16"/>
      <c r="MVK358" s="16"/>
      <c r="MVL358" s="16"/>
      <c r="MVM358" s="16"/>
      <c r="MVN358" s="16"/>
      <c r="MVO358" s="16"/>
      <c r="MVP358" s="16"/>
      <c r="MVQ358" s="16"/>
      <c r="MVR358" s="16"/>
      <c r="MVS358" s="16"/>
      <c r="MVT358" s="16"/>
      <c r="MVU358" s="16"/>
      <c r="MVV358" s="16"/>
      <c r="MVW358" s="16"/>
      <c r="MVX358" s="16"/>
      <c r="MVY358" s="16"/>
      <c r="MVZ358" s="16"/>
      <c r="MWA358" s="16"/>
      <c r="MWB358" s="16"/>
      <c r="MWC358" s="16"/>
      <c r="MWD358" s="16"/>
      <c r="MWE358" s="16"/>
      <c r="MWF358" s="16"/>
      <c r="MWG358" s="16"/>
      <c r="MWH358" s="16"/>
      <c r="MWI358" s="16"/>
      <c r="MWJ358" s="16"/>
      <c r="MWK358" s="16"/>
      <c r="MWL358" s="16"/>
      <c r="MWM358" s="16"/>
      <c r="MWN358" s="16"/>
      <c r="MWO358" s="16"/>
      <c r="MWP358" s="16"/>
      <c r="MWQ358" s="16"/>
      <c r="MWR358" s="16"/>
      <c r="MWS358" s="16"/>
      <c r="MWT358" s="16"/>
      <c r="MWU358" s="16"/>
      <c r="MWV358" s="16"/>
      <c r="MWW358" s="16"/>
      <c r="MWX358" s="16"/>
      <c r="MWY358" s="16"/>
      <c r="MWZ358" s="16"/>
      <c r="MXA358" s="16"/>
      <c r="MXB358" s="16"/>
      <c r="MXC358" s="16"/>
      <c r="MXD358" s="16"/>
      <c r="MXE358" s="16"/>
      <c r="MXF358" s="16"/>
      <c r="MXG358" s="16"/>
      <c r="MXH358" s="16"/>
      <c r="MXI358" s="16"/>
      <c r="MXJ358" s="16"/>
      <c r="MXK358" s="16"/>
      <c r="MXL358" s="16"/>
      <c r="MXM358" s="16"/>
      <c r="MXN358" s="16"/>
      <c r="MXO358" s="16"/>
      <c r="MXP358" s="16"/>
      <c r="MXQ358" s="16"/>
      <c r="MXR358" s="16"/>
      <c r="MXS358" s="16"/>
      <c r="MXT358" s="16"/>
      <c r="MXU358" s="16"/>
      <c r="MXV358" s="16"/>
      <c r="MXW358" s="16"/>
      <c r="MXX358" s="16"/>
      <c r="MXY358" s="16"/>
      <c r="MXZ358" s="16"/>
      <c r="MYA358" s="16"/>
      <c r="MYB358" s="16"/>
      <c r="MYC358" s="16"/>
      <c r="MYD358" s="16"/>
      <c r="MYE358" s="16"/>
      <c r="MYF358" s="16"/>
      <c r="MYG358" s="16"/>
      <c r="MYH358" s="16"/>
      <c r="MYI358" s="16"/>
      <c r="MYJ358" s="16"/>
      <c r="MYK358" s="16"/>
      <c r="MYL358" s="16"/>
      <c r="MYM358" s="16"/>
      <c r="MYN358" s="16"/>
      <c r="MYO358" s="16"/>
      <c r="MYP358" s="16"/>
      <c r="MYQ358" s="16"/>
      <c r="MYR358" s="16"/>
      <c r="MYS358" s="16"/>
      <c r="MYT358" s="16"/>
      <c r="MYU358" s="16"/>
      <c r="MYV358" s="16"/>
      <c r="MYW358" s="16"/>
      <c r="MYX358" s="16"/>
      <c r="MYY358" s="16"/>
      <c r="MYZ358" s="16"/>
      <c r="MZA358" s="16"/>
      <c r="MZB358" s="16"/>
      <c r="MZC358" s="16"/>
      <c r="MZD358" s="16"/>
      <c r="MZE358" s="16"/>
      <c r="MZF358" s="16"/>
      <c r="MZG358" s="16"/>
      <c r="MZH358" s="16"/>
      <c r="MZI358" s="16"/>
      <c r="MZJ358" s="16"/>
      <c r="MZK358" s="16"/>
      <c r="MZL358" s="16"/>
      <c r="MZM358" s="16"/>
      <c r="MZN358" s="16"/>
      <c r="MZO358" s="16"/>
      <c r="MZP358" s="16"/>
      <c r="MZQ358" s="16"/>
      <c r="MZR358" s="16"/>
      <c r="MZS358" s="16"/>
      <c r="MZT358" s="16"/>
      <c r="MZU358" s="16"/>
      <c r="MZV358" s="16"/>
      <c r="MZW358" s="16"/>
      <c r="MZX358" s="16"/>
      <c r="MZY358" s="16"/>
      <c r="MZZ358" s="16"/>
      <c r="NAA358" s="16"/>
      <c r="NAB358" s="16"/>
      <c r="NAC358" s="16"/>
      <c r="NAD358" s="16"/>
      <c r="NAE358" s="16"/>
      <c r="NAF358" s="16"/>
      <c r="NAG358" s="16"/>
      <c r="NAH358" s="16"/>
      <c r="NAI358" s="16"/>
      <c r="NAJ358" s="16"/>
      <c r="NAK358" s="16"/>
      <c r="NAL358" s="16"/>
      <c r="NAM358" s="16"/>
      <c r="NAN358" s="16"/>
      <c r="NAO358" s="16"/>
      <c r="NAP358" s="16"/>
      <c r="NAQ358" s="16"/>
      <c r="NAR358" s="16"/>
      <c r="NAS358" s="16"/>
      <c r="NAT358" s="16"/>
      <c r="NAU358" s="16"/>
      <c r="NAV358" s="16"/>
      <c r="NAW358" s="16"/>
      <c r="NAX358" s="16"/>
      <c r="NAY358" s="16"/>
      <c r="NAZ358" s="16"/>
      <c r="NBA358" s="16"/>
      <c r="NBB358" s="16"/>
      <c r="NBC358" s="16"/>
      <c r="NBD358" s="16"/>
      <c r="NBE358" s="16"/>
      <c r="NBF358" s="16"/>
      <c r="NBG358" s="16"/>
      <c r="NBH358" s="16"/>
      <c r="NBI358" s="16"/>
      <c r="NBJ358" s="16"/>
      <c r="NBK358" s="16"/>
      <c r="NBL358" s="16"/>
      <c r="NBM358" s="16"/>
      <c r="NBN358" s="16"/>
      <c r="NBO358" s="16"/>
      <c r="NBP358" s="16"/>
      <c r="NBQ358" s="16"/>
      <c r="NBR358" s="16"/>
      <c r="NBS358" s="16"/>
      <c r="NBT358" s="16"/>
      <c r="NBU358" s="16"/>
      <c r="NBV358" s="16"/>
      <c r="NBW358" s="16"/>
      <c r="NBX358" s="16"/>
      <c r="NBY358" s="16"/>
      <c r="NBZ358" s="16"/>
      <c r="NCA358" s="16"/>
      <c r="NCB358" s="16"/>
      <c r="NCC358" s="16"/>
      <c r="NCD358" s="16"/>
      <c r="NCE358" s="16"/>
      <c r="NCF358" s="16"/>
      <c r="NCG358" s="16"/>
      <c r="NCH358" s="16"/>
      <c r="NCI358" s="16"/>
      <c r="NCJ358" s="16"/>
      <c r="NCK358" s="16"/>
      <c r="NCL358" s="16"/>
      <c r="NCM358" s="16"/>
      <c r="NCN358" s="16"/>
      <c r="NCO358" s="16"/>
      <c r="NCP358" s="16"/>
      <c r="NCQ358" s="16"/>
      <c r="NCR358" s="16"/>
      <c r="NCS358" s="16"/>
      <c r="NCT358" s="16"/>
      <c r="NCU358" s="16"/>
      <c r="NCV358" s="16"/>
      <c r="NCW358" s="16"/>
      <c r="NCX358" s="16"/>
      <c r="NCY358" s="16"/>
      <c r="NCZ358" s="16"/>
      <c r="NDA358" s="16"/>
      <c r="NDB358" s="16"/>
      <c r="NDC358" s="16"/>
      <c r="NDD358" s="16"/>
      <c r="NDE358" s="16"/>
      <c r="NDF358" s="16"/>
      <c r="NDG358" s="16"/>
      <c r="NDH358" s="16"/>
      <c r="NDI358" s="16"/>
      <c r="NDJ358" s="16"/>
      <c r="NDK358" s="16"/>
      <c r="NDL358" s="16"/>
      <c r="NDM358" s="16"/>
      <c r="NDN358" s="16"/>
      <c r="NDO358" s="16"/>
      <c r="NDP358" s="16"/>
      <c r="NDQ358" s="16"/>
      <c r="NDR358" s="16"/>
      <c r="NDS358" s="16"/>
      <c r="NDT358" s="16"/>
      <c r="NDU358" s="16"/>
      <c r="NDV358" s="16"/>
      <c r="NDW358" s="16"/>
      <c r="NDX358" s="16"/>
      <c r="NDY358" s="16"/>
      <c r="NDZ358" s="16"/>
      <c r="NEA358" s="16"/>
      <c r="NEB358" s="16"/>
      <c r="NEC358" s="16"/>
      <c r="NED358" s="16"/>
      <c r="NEE358" s="16"/>
      <c r="NEF358" s="16"/>
      <c r="NEG358" s="16"/>
      <c r="NEH358" s="16"/>
      <c r="NEI358" s="16"/>
      <c r="NEJ358" s="16"/>
      <c r="NEK358" s="16"/>
      <c r="NEL358" s="16"/>
      <c r="NEM358" s="16"/>
      <c r="NEN358" s="16"/>
      <c r="NEO358" s="16"/>
      <c r="NEP358" s="16"/>
      <c r="NEQ358" s="16"/>
      <c r="NER358" s="16"/>
      <c r="NES358" s="16"/>
      <c r="NET358" s="16"/>
      <c r="NEU358" s="16"/>
      <c r="NEV358" s="16"/>
      <c r="NEW358" s="16"/>
      <c r="NEX358" s="16"/>
      <c r="NEY358" s="16"/>
      <c r="NEZ358" s="16"/>
      <c r="NFA358" s="16"/>
      <c r="NFB358" s="16"/>
      <c r="NFC358" s="16"/>
      <c r="NFD358" s="16"/>
      <c r="NFE358" s="16"/>
      <c r="NFF358" s="16"/>
      <c r="NFG358" s="16"/>
      <c r="NFH358" s="16"/>
      <c r="NFI358" s="16"/>
      <c r="NFJ358" s="16"/>
      <c r="NFK358" s="16"/>
      <c r="NFL358" s="16"/>
      <c r="NFM358" s="16"/>
      <c r="NFN358" s="16"/>
      <c r="NFO358" s="16"/>
      <c r="NFP358" s="16"/>
      <c r="NFQ358" s="16"/>
      <c r="NFR358" s="16"/>
      <c r="NFS358" s="16"/>
      <c r="NFT358" s="16"/>
      <c r="NFU358" s="16"/>
      <c r="NFV358" s="16"/>
      <c r="NFW358" s="16"/>
      <c r="NFX358" s="16"/>
      <c r="NFY358" s="16"/>
      <c r="NFZ358" s="16"/>
      <c r="NGA358" s="16"/>
      <c r="NGB358" s="16"/>
      <c r="NGC358" s="16"/>
      <c r="NGD358" s="16"/>
      <c r="NGE358" s="16"/>
      <c r="NGF358" s="16"/>
      <c r="NGG358" s="16"/>
      <c r="NGH358" s="16"/>
      <c r="NGI358" s="16"/>
      <c r="NGJ358" s="16"/>
      <c r="NGK358" s="16"/>
      <c r="NGL358" s="16"/>
      <c r="NGM358" s="16"/>
      <c r="NGN358" s="16"/>
      <c r="NGO358" s="16"/>
      <c r="NGP358" s="16"/>
      <c r="NGQ358" s="16"/>
      <c r="NGR358" s="16"/>
      <c r="NGS358" s="16"/>
      <c r="NGT358" s="16"/>
      <c r="NGU358" s="16"/>
      <c r="NGV358" s="16"/>
      <c r="NGW358" s="16"/>
      <c r="NGX358" s="16"/>
      <c r="NGY358" s="16"/>
      <c r="NGZ358" s="16"/>
      <c r="NHA358" s="16"/>
      <c r="NHB358" s="16"/>
      <c r="NHC358" s="16"/>
      <c r="NHD358" s="16"/>
      <c r="NHE358" s="16"/>
      <c r="NHF358" s="16"/>
      <c r="NHG358" s="16"/>
      <c r="NHH358" s="16"/>
      <c r="NHI358" s="16"/>
      <c r="NHJ358" s="16"/>
      <c r="NHK358" s="16"/>
      <c r="NHL358" s="16"/>
      <c r="NHM358" s="16"/>
      <c r="NHN358" s="16"/>
      <c r="NHO358" s="16"/>
      <c r="NHP358" s="16"/>
      <c r="NHQ358" s="16"/>
      <c r="NHR358" s="16"/>
      <c r="NHS358" s="16"/>
      <c r="NHT358" s="16"/>
      <c r="NHU358" s="16"/>
      <c r="NHV358" s="16"/>
      <c r="NHW358" s="16"/>
      <c r="NHX358" s="16"/>
      <c r="NHY358" s="16"/>
      <c r="NHZ358" s="16"/>
      <c r="NIA358" s="16"/>
      <c r="NIB358" s="16"/>
      <c r="NIC358" s="16"/>
      <c r="NID358" s="16"/>
      <c r="NIE358" s="16"/>
      <c r="NIF358" s="16"/>
      <c r="NIG358" s="16"/>
      <c r="NIH358" s="16"/>
      <c r="NII358" s="16"/>
      <c r="NIJ358" s="16"/>
      <c r="NIK358" s="16"/>
      <c r="NIL358" s="16"/>
      <c r="NIM358" s="16"/>
      <c r="NIN358" s="16"/>
      <c r="NIO358" s="16"/>
      <c r="NIP358" s="16"/>
      <c r="NIQ358" s="16"/>
      <c r="NIR358" s="16"/>
      <c r="NIS358" s="16"/>
      <c r="NIT358" s="16"/>
      <c r="NIU358" s="16"/>
      <c r="NIV358" s="16"/>
      <c r="NIW358" s="16"/>
      <c r="NIX358" s="16"/>
      <c r="NIY358" s="16"/>
      <c r="NIZ358" s="16"/>
      <c r="NJA358" s="16"/>
      <c r="NJB358" s="16"/>
      <c r="NJC358" s="16"/>
      <c r="NJD358" s="16"/>
      <c r="NJE358" s="16"/>
      <c r="NJF358" s="16"/>
      <c r="NJG358" s="16"/>
      <c r="NJH358" s="16"/>
      <c r="NJI358" s="16"/>
      <c r="NJJ358" s="16"/>
      <c r="NJK358" s="16"/>
      <c r="NJL358" s="16"/>
      <c r="NJM358" s="16"/>
      <c r="NJN358" s="16"/>
      <c r="NJO358" s="16"/>
      <c r="NJP358" s="16"/>
      <c r="NJQ358" s="16"/>
      <c r="NJR358" s="16"/>
      <c r="NJS358" s="16"/>
      <c r="NJT358" s="16"/>
      <c r="NJU358" s="16"/>
      <c r="NJV358" s="16"/>
      <c r="NJW358" s="16"/>
      <c r="NJX358" s="16"/>
      <c r="NJY358" s="16"/>
      <c r="NJZ358" s="16"/>
      <c r="NKA358" s="16"/>
      <c r="NKB358" s="16"/>
      <c r="NKC358" s="16"/>
      <c r="NKD358" s="16"/>
      <c r="NKE358" s="16"/>
      <c r="NKF358" s="16"/>
      <c r="NKG358" s="16"/>
      <c r="NKH358" s="16"/>
      <c r="NKI358" s="16"/>
      <c r="NKJ358" s="16"/>
      <c r="NKK358" s="16"/>
      <c r="NKL358" s="16"/>
      <c r="NKM358" s="16"/>
      <c r="NKN358" s="16"/>
      <c r="NKO358" s="16"/>
      <c r="NKP358" s="16"/>
      <c r="NKQ358" s="16"/>
      <c r="NKR358" s="16"/>
      <c r="NKS358" s="16"/>
      <c r="NKT358" s="16"/>
      <c r="NKU358" s="16"/>
      <c r="NKV358" s="16"/>
      <c r="NKW358" s="16"/>
      <c r="NKX358" s="16"/>
      <c r="NKY358" s="16"/>
      <c r="NKZ358" s="16"/>
      <c r="NLA358" s="16"/>
      <c r="NLB358" s="16"/>
      <c r="NLC358" s="16"/>
      <c r="NLD358" s="16"/>
      <c r="NLE358" s="16"/>
      <c r="NLF358" s="16"/>
      <c r="NLG358" s="16"/>
      <c r="NLH358" s="16"/>
      <c r="NLI358" s="16"/>
      <c r="NLJ358" s="16"/>
      <c r="NLK358" s="16"/>
      <c r="NLL358" s="16"/>
      <c r="NLM358" s="16"/>
      <c r="NLN358" s="16"/>
      <c r="NLO358" s="16"/>
      <c r="NLP358" s="16"/>
      <c r="NLQ358" s="16"/>
      <c r="NLR358" s="16"/>
      <c r="NLS358" s="16"/>
      <c r="NLT358" s="16"/>
      <c r="NLU358" s="16"/>
      <c r="NLV358" s="16"/>
      <c r="NLW358" s="16"/>
      <c r="NLX358" s="16"/>
      <c r="NLY358" s="16"/>
      <c r="NLZ358" s="16"/>
      <c r="NMA358" s="16"/>
      <c r="NMB358" s="16"/>
      <c r="NMC358" s="16"/>
      <c r="NMD358" s="16"/>
      <c r="NME358" s="16"/>
      <c r="NMF358" s="16"/>
      <c r="NMG358" s="16"/>
      <c r="NMH358" s="16"/>
      <c r="NMI358" s="16"/>
      <c r="NMJ358" s="16"/>
      <c r="NMK358" s="16"/>
      <c r="NML358" s="16"/>
      <c r="NMM358" s="16"/>
      <c r="NMN358" s="16"/>
      <c r="NMO358" s="16"/>
      <c r="NMP358" s="16"/>
      <c r="NMQ358" s="16"/>
      <c r="NMR358" s="16"/>
      <c r="NMS358" s="16"/>
      <c r="NMT358" s="16"/>
      <c r="NMU358" s="16"/>
      <c r="NMV358" s="16"/>
      <c r="NMW358" s="16"/>
      <c r="NMX358" s="16"/>
      <c r="NMY358" s="16"/>
      <c r="NMZ358" s="16"/>
      <c r="NNA358" s="16"/>
      <c r="NNB358" s="16"/>
      <c r="NNC358" s="16"/>
      <c r="NND358" s="16"/>
      <c r="NNE358" s="16"/>
      <c r="NNF358" s="16"/>
      <c r="NNG358" s="16"/>
      <c r="NNH358" s="16"/>
      <c r="NNI358" s="16"/>
      <c r="NNJ358" s="16"/>
      <c r="NNK358" s="16"/>
      <c r="NNL358" s="16"/>
      <c r="NNM358" s="16"/>
      <c r="NNN358" s="16"/>
      <c r="NNO358" s="16"/>
      <c r="NNP358" s="16"/>
      <c r="NNQ358" s="16"/>
      <c r="NNR358" s="16"/>
      <c r="NNS358" s="16"/>
      <c r="NNT358" s="16"/>
      <c r="NNU358" s="16"/>
      <c r="NNV358" s="16"/>
      <c r="NNW358" s="16"/>
      <c r="NNX358" s="16"/>
      <c r="NNY358" s="16"/>
      <c r="NNZ358" s="16"/>
      <c r="NOA358" s="16"/>
      <c r="NOB358" s="16"/>
      <c r="NOC358" s="16"/>
      <c r="NOD358" s="16"/>
      <c r="NOE358" s="16"/>
      <c r="NOF358" s="16"/>
      <c r="NOG358" s="16"/>
      <c r="NOH358" s="16"/>
      <c r="NOI358" s="16"/>
      <c r="NOJ358" s="16"/>
      <c r="NOK358" s="16"/>
      <c r="NOL358" s="16"/>
      <c r="NOM358" s="16"/>
      <c r="NON358" s="16"/>
      <c r="NOO358" s="16"/>
      <c r="NOP358" s="16"/>
      <c r="NOQ358" s="16"/>
      <c r="NOR358" s="16"/>
      <c r="NOS358" s="16"/>
      <c r="NOT358" s="16"/>
      <c r="NOU358" s="16"/>
      <c r="NOV358" s="16"/>
      <c r="NOW358" s="16"/>
      <c r="NOX358" s="16"/>
      <c r="NOY358" s="16"/>
      <c r="NOZ358" s="16"/>
      <c r="NPA358" s="16"/>
      <c r="NPB358" s="16"/>
      <c r="NPC358" s="16"/>
      <c r="NPD358" s="16"/>
      <c r="NPE358" s="16"/>
      <c r="NPF358" s="16"/>
      <c r="NPG358" s="16"/>
      <c r="NPH358" s="16"/>
      <c r="NPI358" s="16"/>
      <c r="NPJ358" s="16"/>
      <c r="NPK358" s="16"/>
      <c r="NPL358" s="16"/>
      <c r="NPM358" s="16"/>
      <c r="NPN358" s="16"/>
      <c r="NPO358" s="16"/>
      <c r="NPP358" s="16"/>
      <c r="NPQ358" s="16"/>
      <c r="NPR358" s="16"/>
      <c r="NPS358" s="16"/>
      <c r="NPT358" s="16"/>
      <c r="NPU358" s="16"/>
      <c r="NPV358" s="16"/>
      <c r="NPW358" s="16"/>
      <c r="NPX358" s="16"/>
      <c r="NPY358" s="16"/>
      <c r="NPZ358" s="16"/>
      <c r="NQA358" s="16"/>
      <c r="NQB358" s="16"/>
      <c r="NQC358" s="16"/>
      <c r="NQD358" s="16"/>
      <c r="NQE358" s="16"/>
      <c r="NQF358" s="16"/>
      <c r="NQG358" s="16"/>
      <c r="NQH358" s="16"/>
      <c r="NQI358" s="16"/>
      <c r="NQJ358" s="16"/>
      <c r="NQK358" s="16"/>
      <c r="NQL358" s="16"/>
      <c r="NQM358" s="16"/>
      <c r="NQN358" s="16"/>
      <c r="NQO358" s="16"/>
      <c r="NQP358" s="16"/>
      <c r="NQQ358" s="16"/>
      <c r="NQR358" s="16"/>
      <c r="NQS358" s="16"/>
      <c r="NQT358" s="16"/>
      <c r="NQU358" s="16"/>
      <c r="NQV358" s="16"/>
      <c r="NQW358" s="16"/>
      <c r="NQX358" s="16"/>
      <c r="NQY358" s="16"/>
      <c r="NQZ358" s="16"/>
      <c r="NRA358" s="16"/>
      <c r="NRB358" s="16"/>
      <c r="NRC358" s="16"/>
      <c r="NRD358" s="16"/>
      <c r="NRE358" s="16"/>
      <c r="NRF358" s="16"/>
      <c r="NRG358" s="16"/>
      <c r="NRH358" s="16"/>
      <c r="NRI358" s="16"/>
      <c r="NRJ358" s="16"/>
      <c r="NRK358" s="16"/>
      <c r="NRL358" s="16"/>
      <c r="NRM358" s="16"/>
      <c r="NRN358" s="16"/>
      <c r="NRO358" s="16"/>
      <c r="NRP358" s="16"/>
      <c r="NRQ358" s="16"/>
      <c r="NRR358" s="16"/>
      <c r="NRS358" s="16"/>
      <c r="NRT358" s="16"/>
      <c r="NRU358" s="16"/>
      <c r="NRV358" s="16"/>
      <c r="NRW358" s="16"/>
      <c r="NRX358" s="16"/>
      <c r="NRY358" s="16"/>
      <c r="NRZ358" s="16"/>
      <c r="NSA358" s="16"/>
      <c r="NSB358" s="16"/>
      <c r="NSC358" s="16"/>
      <c r="NSD358" s="16"/>
      <c r="NSE358" s="16"/>
      <c r="NSF358" s="16"/>
      <c r="NSG358" s="16"/>
      <c r="NSH358" s="16"/>
      <c r="NSI358" s="16"/>
      <c r="NSJ358" s="16"/>
      <c r="NSK358" s="16"/>
      <c r="NSL358" s="16"/>
      <c r="NSM358" s="16"/>
      <c r="NSN358" s="16"/>
      <c r="NSO358" s="16"/>
      <c r="NSP358" s="16"/>
      <c r="NSQ358" s="16"/>
      <c r="NSR358" s="16"/>
      <c r="NSS358" s="16"/>
      <c r="NST358" s="16"/>
      <c r="NSU358" s="16"/>
      <c r="NSV358" s="16"/>
      <c r="NSW358" s="16"/>
      <c r="NSX358" s="16"/>
      <c r="NSY358" s="16"/>
      <c r="NSZ358" s="16"/>
      <c r="NTA358" s="16"/>
      <c r="NTB358" s="16"/>
      <c r="NTC358" s="16"/>
      <c r="NTD358" s="16"/>
      <c r="NTE358" s="16"/>
      <c r="NTF358" s="16"/>
      <c r="NTG358" s="16"/>
      <c r="NTH358" s="16"/>
      <c r="NTI358" s="16"/>
      <c r="NTJ358" s="16"/>
      <c r="NTK358" s="16"/>
      <c r="NTL358" s="16"/>
      <c r="NTM358" s="16"/>
      <c r="NTN358" s="16"/>
      <c r="NTO358" s="16"/>
      <c r="NTP358" s="16"/>
      <c r="NTQ358" s="16"/>
      <c r="NTR358" s="16"/>
      <c r="NTS358" s="16"/>
      <c r="NTT358" s="16"/>
      <c r="NTU358" s="16"/>
      <c r="NTV358" s="16"/>
      <c r="NTW358" s="16"/>
      <c r="NTX358" s="16"/>
      <c r="NTY358" s="16"/>
      <c r="NTZ358" s="16"/>
      <c r="NUA358" s="16"/>
      <c r="NUB358" s="16"/>
      <c r="NUC358" s="16"/>
      <c r="NUD358" s="16"/>
      <c r="NUE358" s="16"/>
      <c r="NUF358" s="16"/>
      <c r="NUG358" s="16"/>
      <c r="NUH358" s="16"/>
      <c r="NUI358" s="16"/>
      <c r="NUJ358" s="16"/>
      <c r="NUK358" s="16"/>
      <c r="NUL358" s="16"/>
      <c r="NUM358" s="16"/>
      <c r="NUN358" s="16"/>
      <c r="NUO358" s="16"/>
      <c r="NUP358" s="16"/>
      <c r="NUQ358" s="16"/>
      <c r="NUR358" s="16"/>
      <c r="NUS358" s="16"/>
      <c r="NUT358" s="16"/>
      <c r="NUU358" s="16"/>
      <c r="NUV358" s="16"/>
      <c r="NUW358" s="16"/>
      <c r="NUX358" s="16"/>
      <c r="NUY358" s="16"/>
      <c r="NUZ358" s="16"/>
      <c r="NVA358" s="16"/>
      <c r="NVB358" s="16"/>
      <c r="NVC358" s="16"/>
      <c r="NVD358" s="16"/>
      <c r="NVE358" s="16"/>
      <c r="NVF358" s="16"/>
      <c r="NVG358" s="16"/>
      <c r="NVH358" s="16"/>
      <c r="NVI358" s="16"/>
      <c r="NVJ358" s="16"/>
      <c r="NVK358" s="16"/>
      <c r="NVL358" s="16"/>
      <c r="NVM358" s="16"/>
      <c r="NVN358" s="16"/>
      <c r="NVO358" s="16"/>
      <c r="NVP358" s="16"/>
      <c r="NVQ358" s="16"/>
      <c r="NVR358" s="16"/>
      <c r="NVS358" s="16"/>
      <c r="NVT358" s="16"/>
      <c r="NVU358" s="16"/>
      <c r="NVV358" s="16"/>
      <c r="NVW358" s="16"/>
      <c r="NVX358" s="16"/>
      <c r="NVY358" s="16"/>
      <c r="NVZ358" s="16"/>
      <c r="NWA358" s="16"/>
      <c r="NWB358" s="16"/>
      <c r="NWC358" s="16"/>
      <c r="NWD358" s="16"/>
      <c r="NWE358" s="16"/>
      <c r="NWF358" s="16"/>
      <c r="NWG358" s="16"/>
      <c r="NWH358" s="16"/>
      <c r="NWI358" s="16"/>
      <c r="NWJ358" s="16"/>
      <c r="NWK358" s="16"/>
      <c r="NWL358" s="16"/>
      <c r="NWM358" s="16"/>
      <c r="NWN358" s="16"/>
      <c r="NWO358" s="16"/>
      <c r="NWP358" s="16"/>
      <c r="NWQ358" s="16"/>
      <c r="NWR358" s="16"/>
      <c r="NWS358" s="16"/>
      <c r="NWT358" s="16"/>
      <c r="NWU358" s="16"/>
      <c r="NWV358" s="16"/>
      <c r="NWW358" s="16"/>
      <c r="NWX358" s="16"/>
      <c r="NWY358" s="16"/>
      <c r="NWZ358" s="16"/>
      <c r="NXA358" s="16"/>
      <c r="NXB358" s="16"/>
      <c r="NXC358" s="16"/>
      <c r="NXD358" s="16"/>
      <c r="NXE358" s="16"/>
      <c r="NXF358" s="16"/>
      <c r="NXG358" s="16"/>
      <c r="NXH358" s="16"/>
      <c r="NXI358" s="16"/>
      <c r="NXJ358" s="16"/>
      <c r="NXK358" s="16"/>
      <c r="NXL358" s="16"/>
      <c r="NXM358" s="16"/>
      <c r="NXN358" s="16"/>
      <c r="NXO358" s="16"/>
      <c r="NXP358" s="16"/>
      <c r="NXQ358" s="16"/>
      <c r="NXR358" s="16"/>
      <c r="NXS358" s="16"/>
      <c r="NXT358" s="16"/>
      <c r="NXU358" s="16"/>
      <c r="NXV358" s="16"/>
      <c r="NXW358" s="16"/>
      <c r="NXX358" s="16"/>
      <c r="NXY358" s="16"/>
      <c r="NXZ358" s="16"/>
      <c r="NYA358" s="16"/>
      <c r="NYB358" s="16"/>
      <c r="NYC358" s="16"/>
      <c r="NYD358" s="16"/>
      <c r="NYE358" s="16"/>
      <c r="NYF358" s="16"/>
      <c r="NYG358" s="16"/>
      <c r="NYH358" s="16"/>
      <c r="NYI358" s="16"/>
      <c r="NYJ358" s="16"/>
      <c r="NYK358" s="16"/>
      <c r="NYL358" s="16"/>
      <c r="NYM358" s="16"/>
      <c r="NYN358" s="16"/>
      <c r="NYO358" s="16"/>
      <c r="NYP358" s="16"/>
      <c r="NYQ358" s="16"/>
      <c r="NYR358" s="16"/>
      <c r="NYS358" s="16"/>
      <c r="NYT358" s="16"/>
      <c r="NYU358" s="16"/>
      <c r="NYV358" s="16"/>
      <c r="NYW358" s="16"/>
      <c r="NYX358" s="16"/>
      <c r="NYY358" s="16"/>
      <c r="NYZ358" s="16"/>
      <c r="NZA358" s="16"/>
      <c r="NZB358" s="16"/>
      <c r="NZC358" s="16"/>
      <c r="NZD358" s="16"/>
      <c r="NZE358" s="16"/>
      <c r="NZF358" s="16"/>
      <c r="NZG358" s="16"/>
      <c r="NZH358" s="16"/>
      <c r="NZI358" s="16"/>
      <c r="NZJ358" s="16"/>
      <c r="NZK358" s="16"/>
      <c r="NZL358" s="16"/>
      <c r="NZM358" s="16"/>
      <c r="NZN358" s="16"/>
      <c r="NZO358" s="16"/>
      <c r="NZP358" s="16"/>
      <c r="NZQ358" s="16"/>
      <c r="NZR358" s="16"/>
      <c r="NZS358" s="16"/>
      <c r="NZT358" s="16"/>
      <c r="NZU358" s="16"/>
      <c r="NZV358" s="16"/>
      <c r="NZW358" s="16"/>
      <c r="NZX358" s="16"/>
      <c r="NZY358" s="16"/>
      <c r="NZZ358" s="16"/>
      <c r="OAA358" s="16"/>
      <c r="OAB358" s="16"/>
      <c r="OAC358" s="16"/>
      <c r="OAD358" s="16"/>
      <c r="OAE358" s="16"/>
      <c r="OAF358" s="16"/>
      <c r="OAG358" s="16"/>
      <c r="OAH358" s="16"/>
      <c r="OAI358" s="16"/>
      <c r="OAJ358" s="16"/>
      <c r="OAK358" s="16"/>
      <c r="OAL358" s="16"/>
      <c r="OAM358" s="16"/>
      <c r="OAN358" s="16"/>
      <c r="OAO358" s="16"/>
      <c r="OAP358" s="16"/>
      <c r="OAQ358" s="16"/>
      <c r="OAR358" s="16"/>
      <c r="OAS358" s="16"/>
      <c r="OAT358" s="16"/>
      <c r="OAU358" s="16"/>
      <c r="OAV358" s="16"/>
      <c r="OAW358" s="16"/>
      <c r="OAX358" s="16"/>
      <c r="OAY358" s="16"/>
      <c r="OAZ358" s="16"/>
      <c r="OBA358" s="16"/>
      <c r="OBB358" s="16"/>
      <c r="OBC358" s="16"/>
      <c r="OBD358" s="16"/>
      <c r="OBE358" s="16"/>
      <c r="OBF358" s="16"/>
      <c r="OBG358" s="16"/>
      <c r="OBH358" s="16"/>
      <c r="OBI358" s="16"/>
      <c r="OBJ358" s="16"/>
      <c r="OBK358" s="16"/>
      <c r="OBL358" s="16"/>
      <c r="OBM358" s="16"/>
      <c r="OBN358" s="16"/>
      <c r="OBO358" s="16"/>
      <c r="OBP358" s="16"/>
      <c r="OBQ358" s="16"/>
      <c r="OBR358" s="16"/>
      <c r="OBS358" s="16"/>
      <c r="OBT358" s="16"/>
      <c r="OBU358" s="16"/>
      <c r="OBV358" s="16"/>
      <c r="OBW358" s="16"/>
      <c r="OBX358" s="16"/>
      <c r="OBY358" s="16"/>
      <c r="OBZ358" s="16"/>
      <c r="OCA358" s="16"/>
      <c r="OCB358" s="16"/>
      <c r="OCC358" s="16"/>
      <c r="OCD358" s="16"/>
      <c r="OCE358" s="16"/>
      <c r="OCF358" s="16"/>
      <c r="OCG358" s="16"/>
      <c r="OCH358" s="16"/>
      <c r="OCI358" s="16"/>
      <c r="OCJ358" s="16"/>
      <c r="OCK358" s="16"/>
      <c r="OCL358" s="16"/>
      <c r="OCM358" s="16"/>
      <c r="OCN358" s="16"/>
      <c r="OCO358" s="16"/>
      <c r="OCP358" s="16"/>
      <c r="OCQ358" s="16"/>
      <c r="OCR358" s="16"/>
      <c r="OCS358" s="16"/>
      <c r="OCT358" s="16"/>
      <c r="OCU358" s="16"/>
      <c r="OCV358" s="16"/>
      <c r="OCW358" s="16"/>
      <c r="OCX358" s="16"/>
      <c r="OCY358" s="16"/>
      <c r="OCZ358" s="16"/>
      <c r="ODA358" s="16"/>
      <c r="ODB358" s="16"/>
      <c r="ODC358" s="16"/>
      <c r="ODD358" s="16"/>
      <c r="ODE358" s="16"/>
      <c r="ODF358" s="16"/>
      <c r="ODG358" s="16"/>
      <c r="ODH358" s="16"/>
      <c r="ODI358" s="16"/>
      <c r="ODJ358" s="16"/>
      <c r="ODK358" s="16"/>
      <c r="ODL358" s="16"/>
      <c r="ODM358" s="16"/>
      <c r="ODN358" s="16"/>
      <c r="ODO358" s="16"/>
      <c r="ODP358" s="16"/>
      <c r="ODQ358" s="16"/>
      <c r="ODR358" s="16"/>
      <c r="ODS358" s="16"/>
      <c r="ODT358" s="16"/>
      <c r="ODU358" s="16"/>
      <c r="ODV358" s="16"/>
      <c r="ODW358" s="16"/>
      <c r="ODX358" s="16"/>
      <c r="ODY358" s="16"/>
      <c r="ODZ358" s="16"/>
      <c r="OEA358" s="16"/>
      <c r="OEB358" s="16"/>
      <c r="OEC358" s="16"/>
      <c r="OED358" s="16"/>
      <c r="OEE358" s="16"/>
      <c r="OEF358" s="16"/>
      <c r="OEG358" s="16"/>
      <c r="OEH358" s="16"/>
      <c r="OEI358" s="16"/>
      <c r="OEJ358" s="16"/>
      <c r="OEK358" s="16"/>
      <c r="OEL358" s="16"/>
      <c r="OEM358" s="16"/>
      <c r="OEN358" s="16"/>
      <c r="OEO358" s="16"/>
      <c r="OEP358" s="16"/>
      <c r="OEQ358" s="16"/>
      <c r="OER358" s="16"/>
      <c r="OES358" s="16"/>
      <c r="OET358" s="16"/>
      <c r="OEU358" s="16"/>
      <c r="OEV358" s="16"/>
      <c r="OEW358" s="16"/>
      <c r="OEX358" s="16"/>
      <c r="OEY358" s="16"/>
      <c r="OEZ358" s="16"/>
      <c r="OFA358" s="16"/>
      <c r="OFB358" s="16"/>
      <c r="OFC358" s="16"/>
      <c r="OFD358" s="16"/>
      <c r="OFE358" s="16"/>
      <c r="OFF358" s="16"/>
      <c r="OFG358" s="16"/>
      <c r="OFH358" s="16"/>
      <c r="OFI358" s="16"/>
      <c r="OFJ358" s="16"/>
      <c r="OFK358" s="16"/>
      <c r="OFL358" s="16"/>
      <c r="OFM358" s="16"/>
      <c r="OFN358" s="16"/>
      <c r="OFO358" s="16"/>
      <c r="OFP358" s="16"/>
      <c r="OFQ358" s="16"/>
      <c r="OFR358" s="16"/>
      <c r="OFS358" s="16"/>
      <c r="OFT358" s="16"/>
      <c r="OFU358" s="16"/>
      <c r="OFV358" s="16"/>
      <c r="OFW358" s="16"/>
      <c r="OFX358" s="16"/>
      <c r="OFY358" s="16"/>
      <c r="OFZ358" s="16"/>
      <c r="OGA358" s="16"/>
      <c r="OGB358" s="16"/>
      <c r="OGC358" s="16"/>
      <c r="OGD358" s="16"/>
      <c r="OGE358" s="16"/>
      <c r="OGF358" s="16"/>
      <c r="OGG358" s="16"/>
      <c r="OGH358" s="16"/>
      <c r="OGI358" s="16"/>
      <c r="OGJ358" s="16"/>
      <c r="OGK358" s="16"/>
      <c r="OGL358" s="16"/>
      <c r="OGM358" s="16"/>
      <c r="OGN358" s="16"/>
      <c r="OGO358" s="16"/>
      <c r="OGP358" s="16"/>
      <c r="OGQ358" s="16"/>
      <c r="OGR358" s="16"/>
      <c r="OGS358" s="16"/>
      <c r="OGT358" s="16"/>
      <c r="OGU358" s="16"/>
      <c r="OGV358" s="16"/>
      <c r="OGW358" s="16"/>
      <c r="OGX358" s="16"/>
      <c r="OGY358" s="16"/>
      <c r="OGZ358" s="16"/>
      <c r="OHA358" s="16"/>
      <c r="OHB358" s="16"/>
      <c r="OHC358" s="16"/>
      <c r="OHD358" s="16"/>
      <c r="OHE358" s="16"/>
      <c r="OHF358" s="16"/>
      <c r="OHG358" s="16"/>
      <c r="OHH358" s="16"/>
      <c r="OHI358" s="16"/>
      <c r="OHJ358" s="16"/>
      <c r="OHK358" s="16"/>
      <c r="OHL358" s="16"/>
      <c r="OHM358" s="16"/>
      <c r="OHN358" s="16"/>
      <c r="OHO358" s="16"/>
      <c r="OHP358" s="16"/>
      <c r="OHQ358" s="16"/>
      <c r="OHR358" s="16"/>
      <c r="OHS358" s="16"/>
      <c r="OHT358" s="16"/>
      <c r="OHU358" s="16"/>
      <c r="OHV358" s="16"/>
      <c r="OHW358" s="16"/>
      <c r="OHX358" s="16"/>
      <c r="OHY358" s="16"/>
      <c r="OHZ358" s="16"/>
      <c r="OIA358" s="16"/>
      <c r="OIB358" s="16"/>
      <c r="OIC358" s="16"/>
      <c r="OID358" s="16"/>
      <c r="OIE358" s="16"/>
      <c r="OIF358" s="16"/>
      <c r="OIG358" s="16"/>
      <c r="OIH358" s="16"/>
      <c r="OII358" s="16"/>
      <c r="OIJ358" s="16"/>
      <c r="OIK358" s="16"/>
      <c r="OIL358" s="16"/>
      <c r="OIM358" s="16"/>
      <c r="OIN358" s="16"/>
      <c r="OIO358" s="16"/>
      <c r="OIP358" s="16"/>
      <c r="OIQ358" s="16"/>
      <c r="OIR358" s="16"/>
      <c r="OIS358" s="16"/>
      <c r="OIT358" s="16"/>
      <c r="OIU358" s="16"/>
      <c r="OIV358" s="16"/>
      <c r="OIW358" s="16"/>
      <c r="OIX358" s="16"/>
      <c r="OIY358" s="16"/>
      <c r="OIZ358" s="16"/>
      <c r="OJA358" s="16"/>
      <c r="OJB358" s="16"/>
      <c r="OJC358" s="16"/>
      <c r="OJD358" s="16"/>
      <c r="OJE358" s="16"/>
      <c r="OJF358" s="16"/>
      <c r="OJG358" s="16"/>
      <c r="OJH358" s="16"/>
      <c r="OJI358" s="16"/>
      <c r="OJJ358" s="16"/>
      <c r="OJK358" s="16"/>
      <c r="OJL358" s="16"/>
      <c r="OJM358" s="16"/>
      <c r="OJN358" s="16"/>
      <c r="OJO358" s="16"/>
      <c r="OJP358" s="16"/>
      <c r="OJQ358" s="16"/>
      <c r="OJR358" s="16"/>
      <c r="OJS358" s="16"/>
      <c r="OJT358" s="16"/>
      <c r="OJU358" s="16"/>
      <c r="OJV358" s="16"/>
      <c r="OJW358" s="16"/>
      <c r="OJX358" s="16"/>
      <c r="OJY358" s="16"/>
      <c r="OJZ358" s="16"/>
      <c r="OKA358" s="16"/>
      <c r="OKB358" s="16"/>
      <c r="OKC358" s="16"/>
      <c r="OKD358" s="16"/>
      <c r="OKE358" s="16"/>
      <c r="OKF358" s="16"/>
      <c r="OKG358" s="16"/>
      <c r="OKH358" s="16"/>
      <c r="OKI358" s="16"/>
      <c r="OKJ358" s="16"/>
      <c r="OKK358" s="16"/>
      <c r="OKL358" s="16"/>
      <c r="OKM358" s="16"/>
      <c r="OKN358" s="16"/>
      <c r="OKO358" s="16"/>
      <c r="OKP358" s="16"/>
      <c r="OKQ358" s="16"/>
      <c r="OKR358" s="16"/>
      <c r="OKS358" s="16"/>
      <c r="OKT358" s="16"/>
      <c r="OKU358" s="16"/>
      <c r="OKV358" s="16"/>
      <c r="OKW358" s="16"/>
      <c r="OKX358" s="16"/>
      <c r="OKY358" s="16"/>
      <c r="OKZ358" s="16"/>
      <c r="OLA358" s="16"/>
      <c r="OLB358" s="16"/>
      <c r="OLC358" s="16"/>
      <c r="OLD358" s="16"/>
      <c r="OLE358" s="16"/>
      <c r="OLF358" s="16"/>
      <c r="OLG358" s="16"/>
      <c r="OLH358" s="16"/>
      <c r="OLI358" s="16"/>
      <c r="OLJ358" s="16"/>
      <c r="OLK358" s="16"/>
      <c r="OLL358" s="16"/>
      <c r="OLM358" s="16"/>
      <c r="OLN358" s="16"/>
      <c r="OLO358" s="16"/>
      <c r="OLP358" s="16"/>
      <c r="OLQ358" s="16"/>
      <c r="OLR358" s="16"/>
      <c r="OLS358" s="16"/>
      <c r="OLT358" s="16"/>
      <c r="OLU358" s="16"/>
      <c r="OLV358" s="16"/>
      <c r="OLW358" s="16"/>
      <c r="OLX358" s="16"/>
      <c r="OLY358" s="16"/>
      <c r="OLZ358" s="16"/>
      <c r="OMA358" s="16"/>
      <c r="OMB358" s="16"/>
      <c r="OMC358" s="16"/>
      <c r="OMD358" s="16"/>
      <c r="OME358" s="16"/>
      <c r="OMF358" s="16"/>
      <c r="OMG358" s="16"/>
      <c r="OMH358" s="16"/>
      <c r="OMI358" s="16"/>
      <c r="OMJ358" s="16"/>
      <c r="OMK358" s="16"/>
      <c r="OML358" s="16"/>
      <c r="OMM358" s="16"/>
      <c r="OMN358" s="16"/>
      <c r="OMO358" s="16"/>
      <c r="OMP358" s="16"/>
      <c r="OMQ358" s="16"/>
      <c r="OMR358" s="16"/>
      <c r="OMS358" s="16"/>
      <c r="OMT358" s="16"/>
      <c r="OMU358" s="16"/>
      <c r="OMV358" s="16"/>
      <c r="OMW358" s="16"/>
      <c r="OMX358" s="16"/>
      <c r="OMY358" s="16"/>
      <c r="OMZ358" s="16"/>
      <c r="ONA358" s="16"/>
      <c r="ONB358" s="16"/>
      <c r="ONC358" s="16"/>
      <c r="OND358" s="16"/>
      <c r="ONE358" s="16"/>
      <c r="ONF358" s="16"/>
      <c r="ONG358" s="16"/>
      <c r="ONH358" s="16"/>
      <c r="ONI358" s="16"/>
      <c r="ONJ358" s="16"/>
      <c r="ONK358" s="16"/>
      <c r="ONL358" s="16"/>
      <c r="ONM358" s="16"/>
      <c r="ONN358" s="16"/>
      <c r="ONO358" s="16"/>
      <c r="ONP358" s="16"/>
      <c r="ONQ358" s="16"/>
      <c r="ONR358" s="16"/>
      <c r="ONS358" s="16"/>
      <c r="ONT358" s="16"/>
      <c r="ONU358" s="16"/>
      <c r="ONV358" s="16"/>
      <c r="ONW358" s="16"/>
      <c r="ONX358" s="16"/>
      <c r="ONY358" s="16"/>
      <c r="ONZ358" s="16"/>
      <c r="OOA358" s="16"/>
      <c r="OOB358" s="16"/>
      <c r="OOC358" s="16"/>
      <c r="OOD358" s="16"/>
      <c r="OOE358" s="16"/>
      <c r="OOF358" s="16"/>
      <c r="OOG358" s="16"/>
      <c r="OOH358" s="16"/>
      <c r="OOI358" s="16"/>
      <c r="OOJ358" s="16"/>
      <c r="OOK358" s="16"/>
      <c r="OOL358" s="16"/>
      <c r="OOM358" s="16"/>
      <c r="OON358" s="16"/>
      <c r="OOO358" s="16"/>
      <c r="OOP358" s="16"/>
      <c r="OOQ358" s="16"/>
      <c r="OOR358" s="16"/>
      <c r="OOS358" s="16"/>
      <c r="OOT358" s="16"/>
      <c r="OOU358" s="16"/>
      <c r="OOV358" s="16"/>
      <c r="OOW358" s="16"/>
      <c r="OOX358" s="16"/>
      <c r="OOY358" s="16"/>
      <c r="OOZ358" s="16"/>
      <c r="OPA358" s="16"/>
      <c r="OPB358" s="16"/>
      <c r="OPC358" s="16"/>
      <c r="OPD358" s="16"/>
      <c r="OPE358" s="16"/>
      <c r="OPF358" s="16"/>
      <c r="OPG358" s="16"/>
      <c r="OPH358" s="16"/>
      <c r="OPI358" s="16"/>
      <c r="OPJ358" s="16"/>
      <c r="OPK358" s="16"/>
      <c r="OPL358" s="16"/>
      <c r="OPM358" s="16"/>
      <c r="OPN358" s="16"/>
      <c r="OPO358" s="16"/>
      <c r="OPP358" s="16"/>
      <c r="OPQ358" s="16"/>
      <c r="OPR358" s="16"/>
      <c r="OPS358" s="16"/>
      <c r="OPT358" s="16"/>
      <c r="OPU358" s="16"/>
      <c r="OPV358" s="16"/>
      <c r="OPW358" s="16"/>
      <c r="OPX358" s="16"/>
      <c r="OPY358" s="16"/>
      <c r="OPZ358" s="16"/>
      <c r="OQA358" s="16"/>
      <c r="OQB358" s="16"/>
      <c r="OQC358" s="16"/>
      <c r="OQD358" s="16"/>
      <c r="OQE358" s="16"/>
      <c r="OQF358" s="16"/>
      <c r="OQG358" s="16"/>
      <c r="OQH358" s="16"/>
      <c r="OQI358" s="16"/>
      <c r="OQJ358" s="16"/>
      <c r="OQK358" s="16"/>
      <c r="OQL358" s="16"/>
      <c r="OQM358" s="16"/>
      <c r="OQN358" s="16"/>
      <c r="OQO358" s="16"/>
      <c r="OQP358" s="16"/>
      <c r="OQQ358" s="16"/>
      <c r="OQR358" s="16"/>
      <c r="OQS358" s="16"/>
      <c r="OQT358" s="16"/>
      <c r="OQU358" s="16"/>
      <c r="OQV358" s="16"/>
      <c r="OQW358" s="16"/>
      <c r="OQX358" s="16"/>
      <c r="OQY358" s="16"/>
      <c r="OQZ358" s="16"/>
      <c r="ORA358" s="16"/>
      <c r="ORB358" s="16"/>
      <c r="ORC358" s="16"/>
      <c r="ORD358" s="16"/>
      <c r="ORE358" s="16"/>
      <c r="ORF358" s="16"/>
      <c r="ORG358" s="16"/>
      <c r="ORH358" s="16"/>
      <c r="ORI358" s="16"/>
      <c r="ORJ358" s="16"/>
      <c r="ORK358" s="16"/>
      <c r="ORL358" s="16"/>
      <c r="ORM358" s="16"/>
      <c r="ORN358" s="16"/>
      <c r="ORO358" s="16"/>
      <c r="ORP358" s="16"/>
      <c r="ORQ358" s="16"/>
      <c r="ORR358" s="16"/>
      <c r="ORS358" s="16"/>
      <c r="ORT358" s="16"/>
      <c r="ORU358" s="16"/>
      <c r="ORV358" s="16"/>
      <c r="ORW358" s="16"/>
      <c r="ORX358" s="16"/>
      <c r="ORY358" s="16"/>
      <c r="ORZ358" s="16"/>
      <c r="OSA358" s="16"/>
      <c r="OSB358" s="16"/>
      <c r="OSC358" s="16"/>
      <c r="OSD358" s="16"/>
      <c r="OSE358" s="16"/>
      <c r="OSF358" s="16"/>
      <c r="OSG358" s="16"/>
      <c r="OSH358" s="16"/>
      <c r="OSI358" s="16"/>
      <c r="OSJ358" s="16"/>
      <c r="OSK358" s="16"/>
      <c r="OSL358" s="16"/>
      <c r="OSM358" s="16"/>
      <c r="OSN358" s="16"/>
      <c r="OSO358" s="16"/>
      <c r="OSP358" s="16"/>
      <c r="OSQ358" s="16"/>
      <c r="OSR358" s="16"/>
      <c r="OSS358" s="16"/>
      <c r="OST358" s="16"/>
      <c r="OSU358" s="16"/>
      <c r="OSV358" s="16"/>
      <c r="OSW358" s="16"/>
      <c r="OSX358" s="16"/>
      <c r="OSY358" s="16"/>
      <c r="OSZ358" s="16"/>
      <c r="OTA358" s="16"/>
      <c r="OTB358" s="16"/>
      <c r="OTC358" s="16"/>
      <c r="OTD358" s="16"/>
      <c r="OTE358" s="16"/>
      <c r="OTF358" s="16"/>
      <c r="OTG358" s="16"/>
      <c r="OTH358" s="16"/>
      <c r="OTI358" s="16"/>
      <c r="OTJ358" s="16"/>
      <c r="OTK358" s="16"/>
      <c r="OTL358" s="16"/>
      <c r="OTM358" s="16"/>
      <c r="OTN358" s="16"/>
      <c r="OTO358" s="16"/>
      <c r="OTP358" s="16"/>
      <c r="OTQ358" s="16"/>
      <c r="OTR358" s="16"/>
      <c r="OTS358" s="16"/>
      <c r="OTT358" s="16"/>
      <c r="OTU358" s="16"/>
      <c r="OTV358" s="16"/>
      <c r="OTW358" s="16"/>
      <c r="OTX358" s="16"/>
      <c r="OTY358" s="16"/>
      <c r="OTZ358" s="16"/>
      <c r="OUA358" s="16"/>
      <c r="OUB358" s="16"/>
      <c r="OUC358" s="16"/>
      <c r="OUD358" s="16"/>
      <c r="OUE358" s="16"/>
      <c r="OUF358" s="16"/>
      <c r="OUG358" s="16"/>
      <c r="OUH358" s="16"/>
      <c r="OUI358" s="16"/>
      <c r="OUJ358" s="16"/>
      <c r="OUK358" s="16"/>
      <c r="OUL358" s="16"/>
      <c r="OUM358" s="16"/>
      <c r="OUN358" s="16"/>
      <c r="OUO358" s="16"/>
      <c r="OUP358" s="16"/>
      <c r="OUQ358" s="16"/>
      <c r="OUR358" s="16"/>
      <c r="OUS358" s="16"/>
      <c r="OUT358" s="16"/>
      <c r="OUU358" s="16"/>
      <c r="OUV358" s="16"/>
      <c r="OUW358" s="16"/>
      <c r="OUX358" s="16"/>
      <c r="OUY358" s="16"/>
      <c r="OUZ358" s="16"/>
      <c r="OVA358" s="16"/>
      <c r="OVB358" s="16"/>
      <c r="OVC358" s="16"/>
      <c r="OVD358" s="16"/>
      <c r="OVE358" s="16"/>
      <c r="OVF358" s="16"/>
      <c r="OVG358" s="16"/>
      <c r="OVH358" s="16"/>
      <c r="OVI358" s="16"/>
      <c r="OVJ358" s="16"/>
      <c r="OVK358" s="16"/>
      <c r="OVL358" s="16"/>
      <c r="OVM358" s="16"/>
      <c r="OVN358" s="16"/>
      <c r="OVO358" s="16"/>
      <c r="OVP358" s="16"/>
      <c r="OVQ358" s="16"/>
      <c r="OVR358" s="16"/>
      <c r="OVS358" s="16"/>
      <c r="OVT358" s="16"/>
      <c r="OVU358" s="16"/>
      <c r="OVV358" s="16"/>
      <c r="OVW358" s="16"/>
      <c r="OVX358" s="16"/>
      <c r="OVY358" s="16"/>
      <c r="OVZ358" s="16"/>
      <c r="OWA358" s="16"/>
      <c r="OWB358" s="16"/>
      <c r="OWC358" s="16"/>
      <c r="OWD358" s="16"/>
      <c r="OWE358" s="16"/>
      <c r="OWF358" s="16"/>
      <c r="OWG358" s="16"/>
      <c r="OWH358" s="16"/>
      <c r="OWI358" s="16"/>
      <c r="OWJ358" s="16"/>
      <c r="OWK358" s="16"/>
      <c r="OWL358" s="16"/>
      <c r="OWM358" s="16"/>
      <c r="OWN358" s="16"/>
      <c r="OWO358" s="16"/>
      <c r="OWP358" s="16"/>
      <c r="OWQ358" s="16"/>
      <c r="OWR358" s="16"/>
      <c r="OWS358" s="16"/>
      <c r="OWT358" s="16"/>
      <c r="OWU358" s="16"/>
      <c r="OWV358" s="16"/>
      <c r="OWW358" s="16"/>
      <c r="OWX358" s="16"/>
      <c r="OWY358" s="16"/>
      <c r="OWZ358" s="16"/>
      <c r="OXA358" s="16"/>
      <c r="OXB358" s="16"/>
      <c r="OXC358" s="16"/>
      <c r="OXD358" s="16"/>
      <c r="OXE358" s="16"/>
      <c r="OXF358" s="16"/>
      <c r="OXG358" s="16"/>
      <c r="OXH358" s="16"/>
      <c r="OXI358" s="16"/>
      <c r="OXJ358" s="16"/>
      <c r="OXK358" s="16"/>
      <c r="OXL358" s="16"/>
      <c r="OXM358" s="16"/>
      <c r="OXN358" s="16"/>
      <c r="OXO358" s="16"/>
      <c r="OXP358" s="16"/>
      <c r="OXQ358" s="16"/>
      <c r="OXR358" s="16"/>
      <c r="OXS358" s="16"/>
      <c r="OXT358" s="16"/>
      <c r="OXU358" s="16"/>
      <c r="OXV358" s="16"/>
      <c r="OXW358" s="16"/>
      <c r="OXX358" s="16"/>
      <c r="OXY358" s="16"/>
      <c r="OXZ358" s="16"/>
      <c r="OYA358" s="16"/>
      <c r="OYB358" s="16"/>
      <c r="OYC358" s="16"/>
      <c r="OYD358" s="16"/>
      <c r="OYE358" s="16"/>
      <c r="OYF358" s="16"/>
      <c r="OYG358" s="16"/>
      <c r="OYH358" s="16"/>
      <c r="OYI358" s="16"/>
      <c r="OYJ358" s="16"/>
      <c r="OYK358" s="16"/>
      <c r="OYL358" s="16"/>
      <c r="OYM358" s="16"/>
      <c r="OYN358" s="16"/>
      <c r="OYO358" s="16"/>
      <c r="OYP358" s="16"/>
      <c r="OYQ358" s="16"/>
      <c r="OYR358" s="16"/>
      <c r="OYS358" s="16"/>
      <c r="OYT358" s="16"/>
      <c r="OYU358" s="16"/>
      <c r="OYV358" s="16"/>
      <c r="OYW358" s="16"/>
      <c r="OYX358" s="16"/>
      <c r="OYY358" s="16"/>
      <c r="OYZ358" s="16"/>
      <c r="OZA358" s="16"/>
      <c r="OZB358" s="16"/>
      <c r="OZC358" s="16"/>
      <c r="OZD358" s="16"/>
      <c r="OZE358" s="16"/>
      <c r="OZF358" s="16"/>
      <c r="OZG358" s="16"/>
      <c r="OZH358" s="16"/>
      <c r="OZI358" s="16"/>
      <c r="OZJ358" s="16"/>
      <c r="OZK358" s="16"/>
      <c r="OZL358" s="16"/>
      <c r="OZM358" s="16"/>
      <c r="OZN358" s="16"/>
      <c r="OZO358" s="16"/>
      <c r="OZP358" s="16"/>
      <c r="OZQ358" s="16"/>
      <c r="OZR358" s="16"/>
      <c r="OZS358" s="16"/>
      <c r="OZT358" s="16"/>
      <c r="OZU358" s="16"/>
      <c r="OZV358" s="16"/>
      <c r="OZW358" s="16"/>
      <c r="OZX358" s="16"/>
      <c r="OZY358" s="16"/>
      <c r="OZZ358" s="16"/>
      <c r="PAA358" s="16"/>
      <c r="PAB358" s="16"/>
      <c r="PAC358" s="16"/>
      <c r="PAD358" s="16"/>
      <c r="PAE358" s="16"/>
      <c r="PAF358" s="16"/>
      <c r="PAG358" s="16"/>
      <c r="PAH358" s="16"/>
      <c r="PAI358" s="16"/>
      <c r="PAJ358" s="16"/>
      <c r="PAK358" s="16"/>
      <c r="PAL358" s="16"/>
      <c r="PAM358" s="16"/>
      <c r="PAN358" s="16"/>
      <c r="PAO358" s="16"/>
      <c r="PAP358" s="16"/>
      <c r="PAQ358" s="16"/>
      <c r="PAR358" s="16"/>
      <c r="PAS358" s="16"/>
      <c r="PAT358" s="16"/>
      <c r="PAU358" s="16"/>
      <c r="PAV358" s="16"/>
      <c r="PAW358" s="16"/>
      <c r="PAX358" s="16"/>
      <c r="PAY358" s="16"/>
      <c r="PAZ358" s="16"/>
      <c r="PBA358" s="16"/>
      <c r="PBB358" s="16"/>
      <c r="PBC358" s="16"/>
      <c r="PBD358" s="16"/>
      <c r="PBE358" s="16"/>
      <c r="PBF358" s="16"/>
      <c r="PBG358" s="16"/>
      <c r="PBH358" s="16"/>
      <c r="PBI358" s="16"/>
      <c r="PBJ358" s="16"/>
      <c r="PBK358" s="16"/>
      <c r="PBL358" s="16"/>
      <c r="PBM358" s="16"/>
      <c r="PBN358" s="16"/>
      <c r="PBO358" s="16"/>
      <c r="PBP358" s="16"/>
      <c r="PBQ358" s="16"/>
      <c r="PBR358" s="16"/>
      <c r="PBS358" s="16"/>
      <c r="PBT358" s="16"/>
      <c r="PBU358" s="16"/>
      <c r="PBV358" s="16"/>
      <c r="PBW358" s="16"/>
      <c r="PBX358" s="16"/>
      <c r="PBY358" s="16"/>
      <c r="PBZ358" s="16"/>
      <c r="PCA358" s="16"/>
      <c r="PCB358" s="16"/>
      <c r="PCC358" s="16"/>
      <c r="PCD358" s="16"/>
      <c r="PCE358" s="16"/>
      <c r="PCF358" s="16"/>
      <c r="PCG358" s="16"/>
      <c r="PCH358" s="16"/>
      <c r="PCI358" s="16"/>
      <c r="PCJ358" s="16"/>
      <c r="PCK358" s="16"/>
      <c r="PCL358" s="16"/>
      <c r="PCM358" s="16"/>
      <c r="PCN358" s="16"/>
      <c r="PCO358" s="16"/>
      <c r="PCP358" s="16"/>
      <c r="PCQ358" s="16"/>
      <c r="PCR358" s="16"/>
      <c r="PCS358" s="16"/>
      <c r="PCT358" s="16"/>
      <c r="PCU358" s="16"/>
      <c r="PCV358" s="16"/>
      <c r="PCW358" s="16"/>
      <c r="PCX358" s="16"/>
      <c r="PCY358" s="16"/>
      <c r="PCZ358" s="16"/>
      <c r="PDA358" s="16"/>
      <c r="PDB358" s="16"/>
      <c r="PDC358" s="16"/>
      <c r="PDD358" s="16"/>
      <c r="PDE358" s="16"/>
      <c r="PDF358" s="16"/>
      <c r="PDG358" s="16"/>
      <c r="PDH358" s="16"/>
      <c r="PDI358" s="16"/>
      <c r="PDJ358" s="16"/>
      <c r="PDK358" s="16"/>
      <c r="PDL358" s="16"/>
      <c r="PDM358" s="16"/>
      <c r="PDN358" s="16"/>
      <c r="PDO358" s="16"/>
      <c r="PDP358" s="16"/>
      <c r="PDQ358" s="16"/>
      <c r="PDR358" s="16"/>
      <c r="PDS358" s="16"/>
      <c r="PDT358" s="16"/>
      <c r="PDU358" s="16"/>
      <c r="PDV358" s="16"/>
      <c r="PDW358" s="16"/>
      <c r="PDX358" s="16"/>
      <c r="PDY358" s="16"/>
      <c r="PDZ358" s="16"/>
      <c r="PEA358" s="16"/>
      <c r="PEB358" s="16"/>
      <c r="PEC358" s="16"/>
      <c r="PED358" s="16"/>
      <c r="PEE358" s="16"/>
      <c r="PEF358" s="16"/>
      <c r="PEG358" s="16"/>
      <c r="PEH358" s="16"/>
      <c r="PEI358" s="16"/>
      <c r="PEJ358" s="16"/>
      <c r="PEK358" s="16"/>
      <c r="PEL358" s="16"/>
      <c r="PEM358" s="16"/>
      <c r="PEN358" s="16"/>
      <c r="PEO358" s="16"/>
      <c r="PEP358" s="16"/>
      <c r="PEQ358" s="16"/>
      <c r="PER358" s="16"/>
      <c r="PES358" s="16"/>
      <c r="PET358" s="16"/>
      <c r="PEU358" s="16"/>
      <c r="PEV358" s="16"/>
      <c r="PEW358" s="16"/>
      <c r="PEX358" s="16"/>
      <c r="PEY358" s="16"/>
      <c r="PEZ358" s="16"/>
      <c r="PFA358" s="16"/>
      <c r="PFB358" s="16"/>
      <c r="PFC358" s="16"/>
      <c r="PFD358" s="16"/>
      <c r="PFE358" s="16"/>
      <c r="PFF358" s="16"/>
      <c r="PFG358" s="16"/>
      <c r="PFH358" s="16"/>
      <c r="PFI358" s="16"/>
      <c r="PFJ358" s="16"/>
      <c r="PFK358" s="16"/>
      <c r="PFL358" s="16"/>
      <c r="PFM358" s="16"/>
      <c r="PFN358" s="16"/>
      <c r="PFO358" s="16"/>
      <c r="PFP358" s="16"/>
      <c r="PFQ358" s="16"/>
      <c r="PFR358" s="16"/>
      <c r="PFS358" s="16"/>
      <c r="PFT358" s="16"/>
      <c r="PFU358" s="16"/>
      <c r="PFV358" s="16"/>
      <c r="PFW358" s="16"/>
      <c r="PFX358" s="16"/>
      <c r="PFY358" s="16"/>
      <c r="PFZ358" s="16"/>
      <c r="PGA358" s="16"/>
      <c r="PGB358" s="16"/>
      <c r="PGC358" s="16"/>
      <c r="PGD358" s="16"/>
      <c r="PGE358" s="16"/>
      <c r="PGF358" s="16"/>
      <c r="PGG358" s="16"/>
      <c r="PGH358" s="16"/>
      <c r="PGI358" s="16"/>
      <c r="PGJ358" s="16"/>
      <c r="PGK358" s="16"/>
      <c r="PGL358" s="16"/>
      <c r="PGM358" s="16"/>
      <c r="PGN358" s="16"/>
      <c r="PGO358" s="16"/>
      <c r="PGP358" s="16"/>
      <c r="PGQ358" s="16"/>
      <c r="PGR358" s="16"/>
      <c r="PGS358" s="16"/>
      <c r="PGT358" s="16"/>
      <c r="PGU358" s="16"/>
      <c r="PGV358" s="16"/>
      <c r="PGW358" s="16"/>
      <c r="PGX358" s="16"/>
      <c r="PGY358" s="16"/>
      <c r="PGZ358" s="16"/>
      <c r="PHA358" s="16"/>
      <c r="PHB358" s="16"/>
      <c r="PHC358" s="16"/>
      <c r="PHD358" s="16"/>
      <c r="PHE358" s="16"/>
      <c r="PHF358" s="16"/>
      <c r="PHG358" s="16"/>
      <c r="PHH358" s="16"/>
      <c r="PHI358" s="16"/>
      <c r="PHJ358" s="16"/>
      <c r="PHK358" s="16"/>
      <c r="PHL358" s="16"/>
      <c r="PHM358" s="16"/>
      <c r="PHN358" s="16"/>
      <c r="PHO358" s="16"/>
      <c r="PHP358" s="16"/>
      <c r="PHQ358" s="16"/>
      <c r="PHR358" s="16"/>
      <c r="PHS358" s="16"/>
      <c r="PHT358" s="16"/>
      <c r="PHU358" s="16"/>
      <c r="PHV358" s="16"/>
      <c r="PHW358" s="16"/>
      <c r="PHX358" s="16"/>
      <c r="PHY358" s="16"/>
      <c r="PHZ358" s="16"/>
      <c r="PIA358" s="16"/>
      <c r="PIB358" s="16"/>
      <c r="PIC358" s="16"/>
      <c r="PID358" s="16"/>
      <c r="PIE358" s="16"/>
      <c r="PIF358" s="16"/>
      <c r="PIG358" s="16"/>
      <c r="PIH358" s="16"/>
      <c r="PII358" s="16"/>
      <c r="PIJ358" s="16"/>
      <c r="PIK358" s="16"/>
      <c r="PIL358" s="16"/>
      <c r="PIM358" s="16"/>
      <c r="PIN358" s="16"/>
      <c r="PIO358" s="16"/>
      <c r="PIP358" s="16"/>
      <c r="PIQ358" s="16"/>
      <c r="PIR358" s="16"/>
      <c r="PIS358" s="16"/>
      <c r="PIT358" s="16"/>
      <c r="PIU358" s="16"/>
      <c r="PIV358" s="16"/>
      <c r="PIW358" s="16"/>
      <c r="PIX358" s="16"/>
      <c r="PIY358" s="16"/>
      <c r="PIZ358" s="16"/>
      <c r="PJA358" s="16"/>
      <c r="PJB358" s="16"/>
      <c r="PJC358" s="16"/>
      <c r="PJD358" s="16"/>
      <c r="PJE358" s="16"/>
      <c r="PJF358" s="16"/>
      <c r="PJG358" s="16"/>
      <c r="PJH358" s="16"/>
      <c r="PJI358" s="16"/>
      <c r="PJJ358" s="16"/>
      <c r="PJK358" s="16"/>
      <c r="PJL358" s="16"/>
      <c r="PJM358" s="16"/>
      <c r="PJN358" s="16"/>
      <c r="PJO358" s="16"/>
      <c r="PJP358" s="16"/>
      <c r="PJQ358" s="16"/>
      <c r="PJR358" s="16"/>
      <c r="PJS358" s="16"/>
      <c r="PJT358" s="16"/>
      <c r="PJU358" s="16"/>
      <c r="PJV358" s="16"/>
      <c r="PJW358" s="16"/>
      <c r="PJX358" s="16"/>
      <c r="PJY358" s="16"/>
      <c r="PJZ358" s="16"/>
      <c r="PKA358" s="16"/>
      <c r="PKB358" s="16"/>
      <c r="PKC358" s="16"/>
      <c r="PKD358" s="16"/>
      <c r="PKE358" s="16"/>
      <c r="PKF358" s="16"/>
      <c r="PKG358" s="16"/>
      <c r="PKH358" s="16"/>
      <c r="PKI358" s="16"/>
      <c r="PKJ358" s="16"/>
      <c r="PKK358" s="16"/>
      <c r="PKL358" s="16"/>
      <c r="PKM358" s="16"/>
      <c r="PKN358" s="16"/>
      <c r="PKO358" s="16"/>
      <c r="PKP358" s="16"/>
      <c r="PKQ358" s="16"/>
      <c r="PKR358" s="16"/>
      <c r="PKS358" s="16"/>
      <c r="PKT358" s="16"/>
      <c r="PKU358" s="16"/>
      <c r="PKV358" s="16"/>
      <c r="PKW358" s="16"/>
      <c r="PKX358" s="16"/>
      <c r="PKY358" s="16"/>
      <c r="PKZ358" s="16"/>
      <c r="PLA358" s="16"/>
      <c r="PLB358" s="16"/>
      <c r="PLC358" s="16"/>
      <c r="PLD358" s="16"/>
      <c r="PLE358" s="16"/>
      <c r="PLF358" s="16"/>
      <c r="PLG358" s="16"/>
      <c r="PLH358" s="16"/>
      <c r="PLI358" s="16"/>
      <c r="PLJ358" s="16"/>
      <c r="PLK358" s="16"/>
      <c r="PLL358" s="16"/>
      <c r="PLM358" s="16"/>
      <c r="PLN358" s="16"/>
      <c r="PLO358" s="16"/>
      <c r="PLP358" s="16"/>
      <c r="PLQ358" s="16"/>
      <c r="PLR358" s="16"/>
      <c r="PLS358" s="16"/>
      <c r="PLT358" s="16"/>
      <c r="PLU358" s="16"/>
      <c r="PLV358" s="16"/>
      <c r="PLW358" s="16"/>
      <c r="PLX358" s="16"/>
      <c r="PLY358" s="16"/>
      <c r="PLZ358" s="16"/>
      <c r="PMA358" s="16"/>
      <c r="PMB358" s="16"/>
      <c r="PMC358" s="16"/>
      <c r="PMD358" s="16"/>
      <c r="PME358" s="16"/>
      <c r="PMF358" s="16"/>
      <c r="PMG358" s="16"/>
      <c r="PMH358" s="16"/>
      <c r="PMI358" s="16"/>
      <c r="PMJ358" s="16"/>
      <c r="PMK358" s="16"/>
      <c r="PML358" s="16"/>
      <c r="PMM358" s="16"/>
      <c r="PMN358" s="16"/>
      <c r="PMO358" s="16"/>
      <c r="PMP358" s="16"/>
      <c r="PMQ358" s="16"/>
      <c r="PMR358" s="16"/>
      <c r="PMS358" s="16"/>
      <c r="PMT358" s="16"/>
      <c r="PMU358" s="16"/>
      <c r="PMV358" s="16"/>
      <c r="PMW358" s="16"/>
      <c r="PMX358" s="16"/>
      <c r="PMY358" s="16"/>
      <c r="PMZ358" s="16"/>
      <c r="PNA358" s="16"/>
      <c r="PNB358" s="16"/>
      <c r="PNC358" s="16"/>
      <c r="PND358" s="16"/>
      <c r="PNE358" s="16"/>
      <c r="PNF358" s="16"/>
      <c r="PNG358" s="16"/>
      <c r="PNH358" s="16"/>
      <c r="PNI358" s="16"/>
      <c r="PNJ358" s="16"/>
      <c r="PNK358" s="16"/>
      <c r="PNL358" s="16"/>
      <c r="PNM358" s="16"/>
      <c r="PNN358" s="16"/>
      <c r="PNO358" s="16"/>
      <c r="PNP358" s="16"/>
      <c r="PNQ358" s="16"/>
      <c r="PNR358" s="16"/>
      <c r="PNS358" s="16"/>
      <c r="PNT358" s="16"/>
      <c r="PNU358" s="16"/>
      <c r="PNV358" s="16"/>
      <c r="PNW358" s="16"/>
      <c r="PNX358" s="16"/>
      <c r="PNY358" s="16"/>
      <c r="PNZ358" s="16"/>
      <c r="POA358" s="16"/>
      <c r="POB358" s="16"/>
      <c r="POC358" s="16"/>
      <c r="POD358" s="16"/>
      <c r="POE358" s="16"/>
      <c r="POF358" s="16"/>
      <c r="POG358" s="16"/>
      <c r="POH358" s="16"/>
      <c r="POI358" s="16"/>
      <c r="POJ358" s="16"/>
      <c r="POK358" s="16"/>
      <c r="POL358" s="16"/>
      <c r="POM358" s="16"/>
      <c r="PON358" s="16"/>
      <c r="POO358" s="16"/>
      <c r="POP358" s="16"/>
      <c r="POQ358" s="16"/>
      <c r="POR358" s="16"/>
      <c r="POS358" s="16"/>
      <c r="POT358" s="16"/>
      <c r="POU358" s="16"/>
      <c r="POV358" s="16"/>
      <c r="POW358" s="16"/>
      <c r="POX358" s="16"/>
      <c r="POY358" s="16"/>
      <c r="POZ358" s="16"/>
      <c r="PPA358" s="16"/>
      <c r="PPB358" s="16"/>
      <c r="PPC358" s="16"/>
      <c r="PPD358" s="16"/>
      <c r="PPE358" s="16"/>
      <c r="PPF358" s="16"/>
      <c r="PPG358" s="16"/>
      <c r="PPH358" s="16"/>
      <c r="PPI358" s="16"/>
      <c r="PPJ358" s="16"/>
      <c r="PPK358" s="16"/>
      <c r="PPL358" s="16"/>
      <c r="PPM358" s="16"/>
      <c r="PPN358" s="16"/>
      <c r="PPO358" s="16"/>
      <c r="PPP358" s="16"/>
      <c r="PPQ358" s="16"/>
      <c r="PPR358" s="16"/>
      <c r="PPS358" s="16"/>
      <c r="PPT358" s="16"/>
      <c r="PPU358" s="16"/>
      <c r="PPV358" s="16"/>
      <c r="PPW358" s="16"/>
      <c r="PPX358" s="16"/>
      <c r="PPY358" s="16"/>
      <c r="PPZ358" s="16"/>
      <c r="PQA358" s="16"/>
      <c r="PQB358" s="16"/>
      <c r="PQC358" s="16"/>
      <c r="PQD358" s="16"/>
      <c r="PQE358" s="16"/>
      <c r="PQF358" s="16"/>
      <c r="PQG358" s="16"/>
      <c r="PQH358" s="16"/>
      <c r="PQI358" s="16"/>
      <c r="PQJ358" s="16"/>
      <c r="PQK358" s="16"/>
      <c r="PQL358" s="16"/>
      <c r="PQM358" s="16"/>
      <c r="PQN358" s="16"/>
      <c r="PQO358" s="16"/>
      <c r="PQP358" s="16"/>
      <c r="PQQ358" s="16"/>
      <c r="PQR358" s="16"/>
      <c r="PQS358" s="16"/>
      <c r="PQT358" s="16"/>
      <c r="PQU358" s="16"/>
      <c r="PQV358" s="16"/>
      <c r="PQW358" s="16"/>
      <c r="PQX358" s="16"/>
      <c r="PQY358" s="16"/>
      <c r="PQZ358" s="16"/>
      <c r="PRA358" s="16"/>
      <c r="PRB358" s="16"/>
      <c r="PRC358" s="16"/>
      <c r="PRD358" s="16"/>
      <c r="PRE358" s="16"/>
      <c r="PRF358" s="16"/>
      <c r="PRG358" s="16"/>
      <c r="PRH358" s="16"/>
      <c r="PRI358" s="16"/>
      <c r="PRJ358" s="16"/>
      <c r="PRK358" s="16"/>
      <c r="PRL358" s="16"/>
      <c r="PRM358" s="16"/>
      <c r="PRN358" s="16"/>
      <c r="PRO358" s="16"/>
      <c r="PRP358" s="16"/>
      <c r="PRQ358" s="16"/>
      <c r="PRR358" s="16"/>
      <c r="PRS358" s="16"/>
      <c r="PRT358" s="16"/>
      <c r="PRU358" s="16"/>
      <c r="PRV358" s="16"/>
      <c r="PRW358" s="16"/>
      <c r="PRX358" s="16"/>
      <c r="PRY358" s="16"/>
      <c r="PRZ358" s="16"/>
      <c r="PSA358" s="16"/>
      <c r="PSB358" s="16"/>
      <c r="PSC358" s="16"/>
      <c r="PSD358" s="16"/>
      <c r="PSE358" s="16"/>
      <c r="PSF358" s="16"/>
      <c r="PSG358" s="16"/>
      <c r="PSH358" s="16"/>
      <c r="PSI358" s="16"/>
      <c r="PSJ358" s="16"/>
      <c r="PSK358" s="16"/>
      <c r="PSL358" s="16"/>
      <c r="PSM358" s="16"/>
      <c r="PSN358" s="16"/>
      <c r="PSO358" s="16"/>
      <c r="PSP358" s="16"/>
      <c r="PSQ358" s="16"/>
      <c r="PSR358" s="16"/>
      <c r="PSS358" s="16"/>
      <c r="PST358" s="16"/>
      <c r="PSU358" s="16"/>
      <c r="PSV358" s="16"/>
      <c r="PSW358" s="16"/>
      <c r="PSX358" s="16"/>
      <c r="PSY358" s="16"/>
      <c r="PSZ358" s="16"/>
      <c r="PTA358" s="16"/>
      <c r="PTB358" s="16"/>
      <c r="PTC358" s="16"/>
      <c r="PTD358" s="16"/>
      <c r="PTE358" s="16"/>
      <c r="PTF358" s="16"/>
      <c r="PTG358" s="16"/>
      <c r="PTH358" s="16"/>
      <c r="PTI358" s="16"/>
      <c r="PTJ358" s="16"/>
      <c r="PTK358" s="16"/>
      <c r="PTL358" s="16"/>
      <c r="PTM358" s="16"/>
      <c r="PTN358" s="16"/>
      <c r="PTO358" s="16"/>
      <c r="PTP358" s="16"/>
      <c r="PTQ358" s="16"/>
      <c r="PTR358" s="16"/>
      <c r="PTS358" s="16"/>
      <c r="PTT358" s="16"/>
      <c r="PTU358" s="16"/>
      <c r="PTV358" s="16"/>
      <c r="PTW358" s="16"/>
      <c r="PTX358" s="16"/>
      <c r="PTY358" s="16"/>
      <c r="PTZ358" s="16"/>
      <c r="PUA358" s="16"/>
      <c r="PUB358" s="16"/>
      <c r="PUC358" s="16"/>
      <c r="PUD358" s="16"/>
      <c r="PUE358" s="16"/>
      <c r="PUF358" s="16"/>
      <c r="PUG358" s="16"/>
      <c r="PUH358" s="16"/>
      <c r="PUI358" s="16"/>
      <c r="PUJ358" s="16"/>
      <c r="PUK358" s="16"/>
      <c r="PUL358" s="16"/>
      <c r="PUM358" s="16"/>
      <c r="PUN358" s="16"/>
      <c r="PUO358" s="16"/>
      <c r="PUP358" s="16"/>
      <c r="PUQ358" s="16"/>
      <c r="PUR358" s="16"/>
      <c r="PUS358" s="16"/>
      <c r="PUT358" s="16"/>
      <c r="PUU358" s="16"/>
      <c r="PUV358" s="16"/>
      <c r="PUW358" s="16"/>
      <c r="PUX358" s="16"/>
      <c r="PUY358" s="16"/>
      <c r="PUZ358" s="16"/>
      <c r="PVA358" s="16"/>
      <c r="PVB358" s="16"/>
      <c r="PVC358" s="16"/>
      <c r="PVD358" s="16"/>
      <c r="PVE358" s="16"/>
      <c r="PVF358" s="16"/>
      <c r="PVG358" s="16"/>
      <c r="PVH358" s="16"/>
      <c r="PVI358" s="16"/>
      <c r="PVJ358" s="16"/>
      <c r="PVK358" s="16"/>
      <c r="PVL358" s="16"/>
      <c r="PVM358" s="16"/>
      <c r="PVN358" s="16"/>
      <c r="PVO358" s="16"/>
      <c r="PVP358" s="16"/>
      <c r="PVQ358" s="16"/>
      <c r="PVR358" s="16"/>
      <c r="PVS358" s="16"/>
      <c r="PVT358" s="16"/>
      <c r="PVU358" s="16"/>
      <c r="PVV358" s="16"/>
      <c r="PVW358" s="16"/>
      <c r="PVX358" s="16"/>
      <c r="PVY358" s="16"/>
      <c r="PVZ358" s="16"/>
      <c r="PWA358" s="16"/>
      <c r="PWB358" s="16"/>
      <c r="PWC358" s="16"/>
      <c r="PWD358" s="16"/>
      <c r="PWE358" s="16"/>
      <c r="PWF358" s="16"/>
      <c r="PWG358" s="16"/>
      <c r="PWH358" s="16"/>
      <c r="PWI358" s="16"/>
      <c r="PWJ358" s="16"/>
      <c r="PWK358" s="16"/>
      <c r="PWL358" s="16"/>
      <c r="PWM358" s="16"/>
      <c r="PWN358" s="16"/>
      <c r="PWO358" s="16"/>
      <c r="PWP358" s="16"/>
      <c r="PWQ358" s="16"/>
      <c r="PWR358" s="16"/>
      <c r="PWS358" s="16"/>
      <c r="PWT358" s="16"/>
      <c r="PWU358" s="16"/>
      <c r="PWV358" s="16"/>
      <c r="PWW358" s="16"/>
      <c r="PWX358" s="16"/>
      <c r="PWY358" s="16"/>
      <c r="PWZ358" s="16"/>
      <c r="PXA358" s="16"/>
      <c r="PXB358" s="16"/>
      <c r="PXC358" s="16"/>
      <c r="PXD358" s="16"/>
      <c r="PXE358" s="16"/>
      <c r="PXF358" s="16"/>
      <c r="PXG358" s="16"/>
      <c r="PXH358" s="16"/>
      <c r="PXI358" s="16"/>
      <c r="PXJ358" s="16"/>
      <c r="PXK358" s="16"/>
      <c r="PXL358" s="16"/>
      <c r="PXM358" s="16"/>
      <c r="PXN358" s="16"/>
      <c r="PXO358" s="16"/>
      <c r="PXP358" s="16"/>
      <c r="PXQ358" s="16"/>
      <c r="PXR358" s="16"/>
      <c r="PXS358" s="16"/>
      <c r="PXT358" s="16"/>
      <c r="PXU358" s="16"/>
      <c r="PXV358" s="16"/>
      <c r="PXW358" s="16"/>
      <c r="PXX358" s="16"/>
      <c r="PXY358" s="16"/>
      <c r="PXZ358" s="16"/>
      <c r="PYA358" s="16"/>
      <c r="PYB358" s="16"/>
      <c r="PYC358" s="16"/>
      <c r="PYD358" s="16"/>
      <c r="PYE358" s="16"/>
      <c r="PYF358" s="16"/>
      <c r="PYG358" s="16"/>
      <c r="PYH358" s="16"/>
      <c r="PYI358" s="16"/>
      <c r="PYJ358" s="16"/>
      <c r="PYK358" s="16"/>
      <c r="PYL358" s="16"/>
      <c r="PYM358" s="16"/>
      <c r="PYN358" s="16"/>
      <c r="PYO358" s="16"/>
      <c r="PYP358" s="16"/>
      <c r="PYQ358" s="16"/>
      <c r="PYR358" s="16"/>
      <c r="PYS358" s="16"/>
      <c r="PYT358" s="16"/>
      <c r="PYU358" s="16"/>
      <c r="PYV358" s="16"/>
      <c r="PYW358" s="16"/>
      <c r="PYX358" s="16"/>
      <c r="PYY358" s="16"/>
      <c r="PYZ358" s="16"/>
      <c r="PZA358" s="16"/>
      <c r="PZB358" s="16"/>
      <c r="PZC358" s="16"/>
      <c r="PZD358" s="16"/>
      <c r="PZE358" s="16"/>
      <c r="PZF358" s="16"/>
      <c r="PZG358" s="16"/>
      <c r="PZH358" s="16"/>
      <c r="PZI358" s="16"/>
      <c r="PZJ358" s="16"/>
      <c r="PZK358" s="16"/>
      <c r="PZL358" s="16"/>
      <c r="PZM358" s="16"/>
      <c r="PZN358" s="16"/>
      <c r="PZO358" s="16"/>
      <c r="PZP358" s="16"/>
      <c r="PZQ358" s="16"/>
      <c r="PZR358" s="16"/>
      <c r="PZS358" s="16"/>
      <c r="PZT358" s="16"/>
      <c r="PZU358" s="16"/>
      <c r="PZV358" s="16"/>
      <c r="PZW358" s="16"/>
      <c r="PZX358" s="16"/>
      <c r="PZY358" s="16"/>
      <c r="PZZ358" s="16"/>
      <c r="QAA358" s="16"/>
      <c r="QAB358" s="16"/>
      <c r="QAC358" s="16"/>
      <c r="QAD358" s="16"/>
      <c r="QAE358" s="16"/>
      <c r="QAF358" s="16"/>
      <c r="QAG358" s="16"/>
      <c r="QAH358" s="16"/>
      <c r="QAI358" s="16"/>
      <c r="QAJ358" s="16"/>
      <c r="QAK358" s="16"/>
      <c r="QAL358" s="16"/>
      <c r="QAM358" s="16"/>
      <c r="QAN358" s="16"/>
      <c r="QAO358" s="16"/>
      <c r="QAP358" s="16"/>
      <c r="QAQ358" s="16"/>
      <c r="QAR358" s="16"/>
      <c r="QAS358" s="16"/>
      <c r="QAT358" s="16"/>
      <c r="QAU358" s="16"/>
      <c r="QAV358" s="16"/>
      <c r="QAW358" s="16"/>
      <c r="QAX358" s="16"/>
      <c r="QAY358" s="16"/>
      <c r="QAZ358" s="16"/>
      <c r="QBA358" s="16"/>
      <c r="QBB358" s="16"/>
      <c r="QBC358" s="16"/>
      <c r="QBD358" s="16"/>
      <c r="QBE358" s="16"/>
      <c r="QBF358" s="16"/>
      <c r="QBG358" s="16"/>
      <c r="QBH358" s="16"/>
      <c r="QBI358" s="16"/>
      <c r="QBJ358" s="16"/>
      <c r="QBK358" s="16"/>
      <c r="QBL358" s="16"/>
      <c r="QBM358" s="16"/>
      <c r="QBN358" s="16"/>
      <c r="QBO358" s="16"/>
      <c r="QBP358" s="16"/>
      <c r="QBQ358" s="16"/>
      <c r="QBR358" s="16"/>
      <c r="QBS358" s="16"/>
      <c r="QBT358" s="16"/>
      <c r="QBU358" s="16"/>
      <c r="QBV358" s="16"/>
      <c r="QBW358" s="16"/>
      <c r="QBX358" s="16"/>
      <c r="QBY358" s="16"/>
      <c r="QBZ358" s="16"/>
      <c r="QCA358" s="16"/>
      <c r="QCB358" s="16"/>
      <c r="QCC358" s="16"/>
      <c r="QCD358" s="16"/>
      <c r="QCE358" s="16"/>
      <c r="QCF358" s="16"/>
      <c r="QCG358" s="16"/>
      <c r="QCH358" s="16"/>
      <c r="QCI358" s="16"/>
      <c r="QCJ358" s="16"/>
      <c r="QCK358" s="16"/>
      <c r="QCL358" s="16"/>
      <c r="QCM358" s="16"/>
      <c r="QCN358" s="16"/>
      <c r="QCO358" s="16"/>
      <c r="QCP358" s="16"/>
      <c r="QCQ358" s="16"/>
      <c r="QCR358" s="16"/>
      <c r="QCS358" s="16"/>
      <c r="QCT358" s="16"/>
      <c r="QCU358" s="16"/>
      <c r="QCV358" s="16"/>
      <c r="QCW358" s="16"/>
      <c r="QCX358" s="16"/>
      <c r="QCY358" s="16"/>
      <c r="QCZ358" s="16"/>
      <c r="QDA358" s="16"/>
      <c r="QDB358" s="16"/>
      <c r="QDC358" s="16"/>
      <c r="QDD358" s="16"/>
      <c r="QDE358" s="16"/>
      <c r="QDF358" s="16"/>
      <c r="QDG358" s="16"/>
      <c r="QDH358" s="16"/>
      <c r="QDI358" s="16"/>
      <c r="QDJ358" s="16"/>
      <c r="QDK358" s="16"/>
      <c r="QDL358" s="16"/>
      <c r="QDM358" s="16"/>
      <c r="QDN358" s="16"/>
      <c r="QDO358" s="16"/>
      <c r="QDP358" s="16"/>
      <c r="QDQ358" s="16"/>
      <c r="QDR358" s="16"/>
      <c r="QDS358" s="16"/>
      <c r="QDT358" s="16"/>
      <c r="QDU358" s="16"/>
      <c r="QDV358" s="16"/>
      <c r="QDW358" s="16"/>
      <c r="QDX358" s="16"/>
      <c r="QDY358" s="16"/>
      <c r="QDZ358" s="16"/>
      <c r="QEA358" s="16"/>
      <c r="QEB358" s="16"/>
      <c r="QEC358" s="16"/>
      <c r="QED358" s="16"/>
      <c r="QEE358" s="16"/>
      <c r="QEF358" s="16"/>
      <c r="QEG358" s="16"/>
      <c r="QEH358" s="16"/>
      <c r="QEI358" s="16"/>
      <c r="QEJ358" s="16"/>
      <c r="QEK358" s="16"/>
      <c r="QEL358" s="16"/>
      <c r="QEM358" s="16"/>
      <c r="QEN358" s="16"/>
      <c r="QEO358" s="16"/>
      <c r="QEP358" s="16"/>
      <c r="QEQ358" s="16"/>
      <c r="QER358" s="16"/>
      <c r="QES358" s="16"/>
      <c r="QET358" s="16"/>
      <c r="QEU358" s="16"/>
      <c r="QEV358" s="16"/>
      <c r="QEW358" s="16"/>
      <c r="QEX358" s="16"/>
      <c r="QEY358" s="16"/>
      <c r="QEZ358" s="16"/>
      <c r="QFA358" s="16"/>
      <c r="QFB358" s="16"/>
      <c r="QFC358" s="16"/>
      <c r="QFD358" s="16"/>
      <c r="QFE358" s="16"/>
      <c r="QFF358" s="16"/>
      <c r="QFG358" s="16"/>
      <c r="QFH358" s="16"/>
      <c r="QFI358" s="16"/>
      <c r="QFJ358" s="16"/>
      <c r="QFK358" s="16"/>
      <c r="QFL358" s="16"/>
      <c r="QFM358" s="16"/>
      <c r="QFN358" s="16"/>
      <c r="QFO358" s="16"/>
      <c r="QFP358" s="16"/>
      <c r="QFQ358" s="16"/>
      <c r="QFR358" s="16"/>
      <c r="QFS358" s="16"/>
      <c r="QFT358" s="16"/>
      <c r="QFU358" s="16"/>
      <c r="QFV358" s="16"/>
      <c r="QFW358" s="16"/>
      <c r="QFX358" s="16"/>
      <c r="QFY358" s="16"/>
      <c r="QFZ358" s="16"/>
      <c r="QGA358" s="16"/>
      <c r="QGB358" s="16"/>
      <c r="QGC358" s="16"/>
      <c r="QGD358" s="16"/>
      <c r="QGE358" s="16"/>
      <c r="QGF358" s="16"/>
      <c r="QGG358" s="16"/>
      <c r="QGH358" s="16"/>
      <c r="QGI358" s="16"/>
      <c r="QGJ358" s="16"/>
      <c r="QGK358" s="16"/>
      <c r="QGL358" s="16"/>
      <c r="QGM358" s="16"/>
      <c r="QGN358" s="16"/>
      <c r="QGO358" s="16"/>
      <c r="QGP358" s="16"/>
      <c r="QGQ358" s="16"/>
      <c r="QGR358" s="16"/>
      <c r="QGS358" s="16"/>
      <c r="QGT358" s="16"/>
      <c r="QGU358" s="16"/>
      <c r="QGV358" s="16"/>
      <c r="QGW358" s="16"/>
      <c r="QGX358" s="16"/>
      <c r="QGY358" s="16"/>
      <c r="QGZ358" s="16"/>
      <c r="QHA358" s="16"/>
      <c r="QHB358" s="16"/>
      <c r="QHC358" s="16"/>
      <c r="QHD358" s="16"/>
      <c r="QHE358" s="16"/>
      <c r="QHF358" s="16"/>
      <c r="QHG358" s="16"/>
      <c r="QHH358" s="16"/>
      <c r="QHI358" s="16"/>
      <c r="QHJ358" s="16"/>
      <c r="QHK358" s="16"/>
      <c r="QHL358" s="16"/>
      <c r="QHM358" s="16"/>
      <c r="QHN358" s="16"/>
      <c r="QHO358" s="16"/>
      <c r="QHP358" s="16"/>
      <c r="QHQ358" s="16"/>
      <c r="QHR358" s="16"/>
      <c r="QHS358" s="16"/>
      <c r="QHT358" s="16"/>
      <c r="QHU358" s="16"/>
      <c r="QHV358" s="16"/>
      <c r="QHW358" s="16"/>
      <c r="QHX358" s="16"/>
      <c r="QHY358" s="16"/>
      <c r="QHZ358" s="16"/>
      <c r="QIA358" s="16"/>
      <c r="QIB358" s="16"/>
      <c r="QIC358" s="16"/>
      <c r="QID358" s="16"/>
      <c r="QIE358" s="16"/>
      <c r="QIF358" s="16"/>
      <c r="QIG358" s="16"/>
      <c r="QIH358" s="16"/>
      <c r="QII358" s="16"/>
      <c r="QIJ358" s="16"/>
      <c r="QIK358" s="16"/>
      <c r="QIL358" s="16"/>
      <c r="QIM358" s="16"/>
      <c r="QIN358" s="16"/>
      <c r="QIO358" s="16"/>
      <c r="QIP358" s="16"/>
      <c r="QIQ358" s="16"/>
      <c r="QIR358" s="16"/>
      <c r="QIS358" s="16"/>
      <c r="QIT358" s="16"/>
      <c r="QIU358" s="16"/>
      <c r="QIV358" s="16"/>
      <c r="QIW358" s="16"/>
      <c r="QIX358" s="16"/>
      <c r="QIY358" s="16"/>
      <c r="QIZ358" s="16"/>
      <c r="QJA358" s="16"/>
      <c r="QJB358" s="16"/>
      <c r="QJC358" s="16"/>
      <c r="QJD358" s="16"/>
      <c r="QJE358" s="16"/>
      <c r="QJF358" s="16"/>
      <c r="QJG358" s="16"/>
      <c r="QJH358" s="16"/>
      <c r="QJI358" s="16"/>
      <c r="QJJ358" s="16"/>
      <c r="QJK358" s="16"/>
      <c r="QJL358" s="16"/>
      <c r="QJM358" s="16"/>
      <c r="QJN358" s="16"/>
      <c r="QJO358" s="16"/>
      <c r="QJP358" s="16"/>
      <c r="QJQ358" s="16"/>
      <c r="QJR358" s="16"/>
      <c r="QJS358" s="16"/>
      <c r="QJT358" s="16"/>
      <c r="QJU358" s="16"/>
      <c r="QJV358" s="16"/>
      <c r="QJW358" s="16"/>
      <c r="QJX358" s="16"/>
      <c r="QJY358" s="16"/>
      <c r="QJZ358" s="16"/>
      <c r="QKA358" s="16"/>
      <c r="QKB358" s="16"/>
      <c r="QKC358" s="16"/>
      <c r="QKD358" s="16"/>
      <c r="QKE358" s="16"/>
      <c r="QKF358" s="16"/>
      <c r="QKG358" s="16"/>
      <c r="QKH358" s="16"/>
      <c r="QKI358" s="16"/>
      <c r="QKJ358" s="16"/>
      <c r="QKK358" s="16"/>
      <c r="QKL358" s="16"/>
      <c r="QKM358" s="16"/>
      <c r="QKN358" s="16"/>
      <c r="QKO358" s="16"/>
      <c r="QKP358" s="16"/>
      <c r="QKQ358" s="16"/>
      <c r="QKR358" s="16"/>
      <c r="QKS358" s="16"/>
      <c r="QKT358" s="16"/>
      <c r="QKU358" s="16"/>
      <c r="QKV358" s="16"/>
      <c r="QKW358" s="16"/>
      <c r="QKX358" s="16"/>
      <c r="QKY358" s="16"/>
      <c r="QKZ358" s="16"/>
      <c r="QLA358" s="16"/>
      <c r="QLB358" s="16"/>
      <c r="QLC358" s="16"/>
      <c r="QLD358" s="16"/>
      <c r="QLE358" s="16"/>
      <c r="QLF358" s="16"/>
      <c r="QLG358" s="16"/>
      <c r="QLH358" s="16"/>
      <c r="QLI358" s="16"/>
      <c r="QLJ358" s="16"/>
      <c r="QLK358" s="16"/>
      <c r="QLL358" s="16"/>
      <c r="QLM358" s="16"/>
      <c r="QLN358" s="16"/>
      <c r="QLO358" s="16"/>
      <c r="QLP358" s="16"/>
      <c r="QLQ358" s="16"/>
      <c r="QLR358" s="16"/>
      <c r="QLS358" s="16"/>
      <c r="QLT358" s="16"/>
      <c r="QLU358" s="16"/>
      <c r="QLV358" s="16"/>
      <c r="QLW358" s="16"/>
      <c r="QLX358" s="16"/>
      <c r="QLY358" s="16"/>
      <c r="QLZ358" s="16"/>
      <c r="QMA358" s="16"/>
      <c r="QMB358" s="16"/>
      <c r="QMC358" s="16"/>
      <c r="QMD358" s="16"/>
      <c r="QME358" s="16"/>
      <c r="QMF358" s="16"/>
      <c r="QMG358" s="16"/>
      <c r="QMH358" s="16"/>
      <c r="QMI358" s="16"/>
      <c r="QMJ358" s="16"/>
      <c r="QMK358" s="16"/>
      <c r="QML358" s="16"/>
      <c r="QMM358" s="16"/>
      <c r="QMN358" s="16"/>
      <c r="QMO358" s="16"/>
      <c r="QMP358" s="16"/>
      <c r="QMQ358" s="16"/>
      <c r="QMR358" s="16"/>
      <c r="QMS358" s="16"/>
      <c r="QMT358" s="16"/>
      <c r="QMU358" s="16"/>
      <c r="QMV358" s="16"/>
      <c r="QMW358" s="16"/>
      <c r="QMX358" s="16"/>
      <c r="QMY358" s="16"/>
      <c r="QMZ358" s="16"/>
      <c r="QNA358" s="16"/>
      <c r="QNB358" s="16"/>
      <c r="QNC358" s="16"/>
      <c r="QND358" s="16"/>
      <c r="QNE358" s="16"/>
      <c r="QNF358" s="16"/>
      <c r="QNG358" s="16"/>
      <c r="QNH358" s="16"/>
      <c r="QNI358" s="16"/>
      <c r="QNJ358" s="16"/>
      <c r="QNK358" s="16"/>
      <c r="QNL358" s="16"/>
      <c r="QNM358" s="16"/>
      <c r="QNN358" s="16"/>
      <c r="QNO358" s="16"/>
      <c r="QNP358" s="16"/>
      <c r="QNQ358" s="16"/>
      <c r="QNR358" s="16"/>
      <c r="QNS358" s="16"/>
      <c r="QNT358" s="16"/>
      <c r="QNU358" s="16"/>
      <c r="QNV358" s="16"/>
      <c r="QNW358" s="16"/>
      <c r="QNX358" s="16"/>
      <c r="QNY358" s="16"/>
      <c r="QNZ358" s="16"/>
      <c r="QOA358" s="16"/>
      <c r="QOB358" s="16"/>
      <c r="QOC358" s="16"/>
      <c r="QOD358" s="16"/>
      <c r="QOE358" s="16"/>
      <c r="QOF358" s="16"/>
      <c r="QOG358" s="16"/>
      <c r="QOH358" s="16"/>
      <c r="QOI358" s="16"/>
      <c r="QOJ358" s="16"/>
      <c r="QOK358" s="16"/>
      <c r="QOL358" s="16"/>
      <c r="QOM358" s="16"/>
      <c r="QON358" s="16"/>
      <c r="QOO358" s="16"/>
      <c r="QOP358" s="16"/>
      <c r="QOQ358" s="16"/>
      <c r="QOR358" s="16"/>
      <c r="QOS358" s="16"/>
      <c r="QOT358" s="16"/>
      <c r="QOU358" s="16"/>
      <c r="QOV358" s="16"/>
      <c r="QOW358" s="16"/>
      <c r="QOX358" s="16"/>
      <c r="QOY358" s="16"/>
      <c r="QOZ358" s="16"/>
      <c r="QPA358" s="16"/>
      <c r="QPB358" s="16"/>
      <c r="QPC358" s="16"/>
      <c r="QPD358" s="16"/>
      <c r="QPE358" s="16"/>
      <c r="QPF358" s="16"/>
      <c r="QPG358" s="16"/>
      <c r="QPH358" s="16"/>
      <c r="QPI358" s="16"/>
      <c r="QPJ358" s="16"/>
      <c r="QPK358" s="16"/>
      <c r="QPL358" s="16"/>
      <c r="QPM358" s="16"/>
      <c r="QPN358" s="16"/>
      <c r="QPO358" s="16"/>
      <c r="QPP358" s="16"/>
      <c r="QPQ358" s="16"/>
      <c r="QPR358" s="16"/>
      <c r="QPS358" s="16"/>
      <c r="QPT358" s="16"/>
      <c r="QPU358" s="16"/>
      <c r="QPV358" s="16"/>
      <c r="QPW358" s="16"/>
      <c r="QPX358" s="16"/>
      <c r="QPY358" s="16"/>
      <c r="QPZ358" s="16"/>
      <c r="QQA358" s="16"/>
      <c r="QQB358" s="16"/>
      <c r="QQC358" s="16"/>
      <c r="QQD358" s="16"/>
      <c r="QQE358" s="16"/>
      <c r="QQF358" s="16"/>
      <c r="QQG358" s="16"/>
      <c r="QQH358" s="16"/>
      <c r="QQI358" s="16"/>
      <c r="QQJ358" s="16"/>
      <c r="QQK358" s="16"/>
      <c r="QQL358" s="16"/>
      <c r="QQM358" s="16"/>
      <c r="QQN358" s="16"/>
      <c r="QQO358" s="16"/>
      <c r="QQP358" s="16"/>
      <c r="QQQ358" s="16"/>
      <c r="QQR358" s="16"/>
      <c r="QQS358" s="16"/>
      <c r="QQT358" s="16"/>
      <c r="QQU358" s="16"/>
      <c r="QQV358" s="16"/>
      <c r="QQW358" s="16"/>
      <c r="QQX358" s="16"/>
      <c r="QQY358" s="16"/>
      <c r="QQZ358" s="16"/>
      <c r="QRA358" s="16"/>
      <c r="QRB358" s="16"/>
      <c r="QRC358" s="16"/>
      <c r="QRD358" s="16"/>
      <c r="QRE358" s="16"/>
      <c r="QRF358" s="16"/>
      <c r="QRG358" s="16"/>
      <c r="QRH358" s="16"/>
      <c r="QRI358" s="16"/>
      <c r="QRJ358" s="16"/>
      <c r="QRK358" s="16"/>
      <c r="QRL358" s="16"/>
      <c r="QRM358" s="16"/>
      <c r="QRN358" s="16"/>
      <c r="QRO358" s="16"/>
      <c r="QRP358" s="16"/>
      <c r="QRQ358" s="16"/>
      <c r="QRR358" s="16"/>
      <c r="QRS358" s="16"/>
      <c r="QRT358" s="16"/>
      <c r="QRU358" s="16"/>
      <c r="QRV358" s="16"/>
      <c r="QRW358" s="16"/>
      <c r="QRX358" s="16"/>
      <c r="QRY358" s="16"/>
      <c r="QRZ358" s="16"/>
      <c r="QSA358" s="16"/>
      <c r="QSB358" s="16"/>
      <c r="QSC358" s="16"/>
      <c r="QSD358" s="16"/>
      <c r="QSE358" s="16"/>
      <c r="QSF358" s="16"/>
      <c r="QSG358" s="16"/>
      <c r="QSH358" s="16"/>
      <c r="QSI358" s="16"/>
      <c r="QSJ358" s="16"/>
      <c r="QSK358" s="16"/>
      <c r="QSL358" s="16"/>
      <c r="QSM358" s="16"/>
      <c r="QSN358" s="16"/>
      <c r="QSO358" s="16"/>
      <c r="QSP358" s="16"/>
      <c r="QSQ358" s="16"/>
      <c r="QSR358" s="16"/>
      <c r="QSS358" s="16"/>
      <c r="QST358" s="16"/>
      <c r="QSU358" s="16"/>
      <c r="QSV358" s="16"/>
      <c r="QSW358" s="16"/>
      <c r="QSX358" s="16"/>
      <c r="QSY358" s="16"/>
      <c r="QSZ358" s="16"/>
      <c r="QTA358" s="16"/>
      <c r="QTB358" s="16"/>
      <c r="QTC358" s="16"/>
      <c r="QTD358" s="16"/>
      <c r="QTE358" s="16"/>
      <c r="QTF358" s="16"/>
      <c r="QTG358" s="16"/>
      <c r="QTH358" s="16"/>
      <c r="QTI358" s="16"/>
      <c r="QTJ358" s="16"/>
      <c r="QTK358" s="16"/>
      <c r="QTL358" s="16"/>
      <c r="QTM358" s="16"/>
      <c r="QTN358" s="16"/>
      <c r="QTO358" s="16"/>
      <c r="QTP358" s="16"/>
      <c r="QTQ358" s="16"/>
      <c r="QTR358" s="16"/>
      <c r="QTS358" s="16"/>
      <c r="QTT358" s="16"/>
      <c r="QTU358" s="16"/>
      <c r="QTV358" s="16"/>
      <c r="QTW358" s="16"/>
      <c r="QTX358" s="16"/>
      <c r="QTY358" s="16"/>
      <c r="QTZ358" s="16"/>
      <c r="QUA358" s="16"/>
      <c r="QUB358" s="16"/>
      <c r="QUC358" s="16"/>
      <c r="QUD358" s="16"/>
      <c r="QUE358" s="16"/>
      <c r="QUF358" s="16"/>
      <c r="QUG358" s="16"/>
      <c r="QUH358" s="16"/>
      <c r="QUI358" s="16"/>
      <c r="QUJ358" s="16"/>
      <c r="QUK358" s="16"/>
      <c r="QUL358" s="16"/>
      <c r="QUM358" s="16"/>
      <c r="QUN358" s="16"/>
      <c r="QUO358" s="16"/>
      <c r="QUP358" s="16"/>
      <c r="QUQ358" s="16"/>
      <c r="QUR358" s="16"/>
      <c r="QUS358" s="16"/>
      <c r="QUT358" s="16"/>
      <c r="QUU358" s="16"/>
      <c r="QUV358" s="16"/>
      <c r="QUW358" s="16"/>
      <c r="QUX358" s="16"/>
      <c r="QUY358" s="16"/>
      <c r="QUZ358" s="16"/>
      <c r="QVA358" s="16"/>
      <c r="QVB358" s="16"/>
      <c r="QVC358" s="16"/>
      <c r="QVD358" s="16"/>
      <c r="QVE358" s="16"/>
      <c r="QVF358" s="16"/>
      <c r="QVG358" s="16"/>
      <c r="QVH358" s="16"/>
      <c r="QVI358" s="16"/>
      <c r="QVJ358" s="16"/>
      <c r="QVK358" s="16"/>
      <c r="QVL358" s="16"/>
      <c r="QVM358" s="16"/>
      <c r="QVN358" s="16"/>
      <c r="QVO358" s="16"/>
      <c r="QVP358" s="16"/>
      <c r="QVQ358" s="16"/>
      <c r="QVR358" s="16"/>
      <c r="QVS358" s="16"/>
      <c r="QVT358" s="16"/>
      <c r="QVU358" s="16"/>
      <c r="QVV358" s="16"/>
      <c r="QVW358" s="16"/>
      <c r="QVX358" s="16"/>
      <c r="QVY358" s="16"/>
      <c r="QVZ358" s="16"/>
      <c r="QWA358" s="16"/>
      <c r="QWB358" s="16"/>
      <c r="QWC358" s="16"/>
      <c r="QWD358" s="16"/>
      <c r="QWE358" s="16"/>
      <c r="QWF358" s="16"/>
      <c r="QWG358" s="16"/>
      <c r="QWH358" s="16"/>
      <c r="QWI358" s="16"/>
      <c r="QWJ358" s="16"/>
      <c r="QWK358" s="16"/>
      <c r="QWL358" s="16"/>
      <c r="QWM358" s="16"/>
      <c r="QWN358" s="16"/>
      <c r="QWO358" s="16"/>
      <c r="QWP358" s="16"/>
      <c r="QWQ358" s="16"/>
      <c r="QWR358" s="16"/>
      <c r="QWS358" s="16"/>
      <c r="QWT358" s="16"/>
      <c r="QWU358" s="16"/>
      <c r="QWV358" s="16"/>
      <c r="QWW358" s="16"/>
      <c r="QWX358" s="16"/>
      <c r="QWY358" s="16"/>
      <c r="QWZ358" s="16"/>
      <c r="QXA358" s="16"/>
      <c r="QXB358" s="16"/>
      <c r="QXC358" s="16"/>
      <c r="QXD358" s="16"/>
      <c r="QXE358" s="16"/>
      <c r="QXF358" s="16"/>
      <c r="QXG358" s="16"/>
      <c r="QXH358" s="16"/>
      <c r="QXI358" s="16"/>
      <c r="QXJ358" s="16"/>
      <c r="QXK358" s="16"/>
      <c r="QXL358" s="16"/>
      <c r="QXM358" s="16"/>
      <c r="QXN358" s="16"/>
      <c r="QXO358" s="16"/>
      <c r="QXP358" s="16"/>
      <c r="QXQ358" s="16"/>
      <c r="QXR358" s="16"/>
      <c r="QXS358" s="16"/>
      <c r="QXT358" s="16"/>
      <c r="QXU358" s="16"/>
      <c r="QXV358" s="16"/>
      <c r="QXW358" s="16"/>
      <c r="QXX358" s="16"/>
      <c r="QXY358" s="16"/>
      <c r="QXZ358" s="16"/>
      <c r="QYA358" s="16"/>
      <c r="QYB358" s="16"/>
      <c r="QYC358" s="16"/>
      <c r="QYD358" s="16"/>
      <c r="QYE358" s="16"/>
      <c r="QYF358" s="16"/>
      <c r="QYG358" s="16"/>
      <c r="QYH358" s="16"/>
      <c r="QYI358" s="16"/>
      <c r="QYJ358" s="16"/>
      <c r="QYK358" s="16"/>
      <c r="QYL358" s="16"/>
      <c r="QYM358" s="16"/>
      <c r="QYN358" s="16"/>
      <c r="QYO358" s="16"/>
      <c r="QYP358" s="16"/>
      <c r="QYQ358" s="16"/>
      <c r="QYR358" s="16"/>
      <c r="QYS358" s="16"/>
      <c r="QYT358" s="16"/>
      <c r="QYU358" s="16"/>
      <c r="QYV358" s="16"/>
      <c r="QYW358" s="16"/>
      <c r="QYX358" s="16"/>
      <c r="QYY358" s="16"/>
      <c r="QYZ358" s="16"/>
      <c r="QZA358" s="16"/>
      <c r="QZB358" s="16"/>
      <c r="QZC358" s="16"/>
      <c r="QZD358" s="16"/>
      <c r="QZE358" s="16"/>
      <c r="QZF358" s="16"/>
      <c r="QZG358" s="16"/>
      <c r="QZH358" s="16"/>
      <c r="QZI358" s="16"/>
      <c r="QZJ358" s="16"/>
      <c r="QZK358" s="16"/>
      <c r="QZL358" s="16"/>
      <c r="QZM358" s="16"/>
      <c r="QZN358" s="16"/>
      <c r="QZO358" s="16"/>
      <c r="QZP358" s="16"/>
      <c r="QZQ358" s="16"/>
      <c r="QZR358" s="16"/>
      <c r="QZS358" s="16"/>
      <c r="QZT358" s="16"/>
      <c r="QZU358" s="16"/>
      <c r="QZV358" s="16"/>
      <c r="QZW358" s="16"/>
      <c r="QZX358" s="16"/>
      <c r="QZY358" s="16"/>
      <c r="QZZ358" s="16"/>
      <c r="RAA358" s="16"/>
      <c r="RAB358" s="16"/>
      <c r="RAC358" s="16"/>
      <c r="RAD358" s="16"/>
      <c r="RAE358" s="16"/>
      <c r="RAF358" s="16"/>
      <c r="RAG358" s="16"/>
      <c r="RAH358" s="16"/>
      <c r="RAI358" s="16"/>
      <c r="RAJ358" s="16"/>
      <c r="RAK358" s="16"/>
      <c r="RAL358" s="16"/>
      <c r="RAM358" s="16"/>
      <c r="RAN358" s="16"/>
      <c r="RAO358" s="16"/>
      <c r="RAP358" s="16"/>
      <c r="RAQ358" s="16"/>
      <c r="RAR358" s="16"/>
      <c r="RAS358" s="16"/>
      <c r="RAT358" s="16"/>
      <c r="RAU358" s="16"/>
      <c r="RAV358" s="16"/>
      <c r="RAW358" s="16"/>
      <c r="RAX358" s="16"/>
      <c r="RAY358" s="16"/>
      <c r="RAZ358" s="16"/>
      <c r="RBA358" s="16"/>
      <c r="RBB358" s="16"/>
      <c r="RBC358" s="16"/>
      <c r="RBD358" s="16"/>
      <c r="RBE358" s="16"/>
      <c r="RBF358" s="16"/>
      <c r="RBG358" s="16"/>
      <c r="RBH358" s="16"/>
      <c r="RBI358" s="16"/>
      <c r="RBJ358" s="16"/>
      <c r="RBK358" s="16"/>
      <c r="RBL358" s="16"/>
      <c r="RBM358" s="16"/>
      <c r="RBN358" s="16"/>
      <c r="RBO358" s="16"/>
      <c r="RBP358" s="16"/>
      <c r="RBQ358" s="16"/>
      <c r="RBR358" s="16"/>
      <c r="RBS358" s="16"/>
      <c r="RBT358" s="16"/>
      <c r="RBU358" s="16"/>
      <c r="RBV358" s="16"/>
      <c r="RBW358" s="16"/>
      <c r="RBX358" s="16"/>
      <c r="RBY358" s="16"/>
      <c r="RBZ358" s="16"/>
      <c r="RCA358" s="16"/>
      <c r="RCB358" s="16"/>
      <c r="RCC358" s="16"/>
      <c r="RCD358" s="16"/>
      <c r="RCE358" s="16"/>
      <c r="RCF358" s="16"/>
      <c r="RCG358" s="16"/>
      <c r="RCH358" s="16"/>
      <c r="RCI358" s="16"/>
      <c r="RCJ358" s="16"/>
      <c r="RCK358" s="16"/>
      <c r="RCL358" s="16"/>
      <c r="RCM358" s="16"/>
      <c r="RCN358" s="16"/>
      <c r="RCO358" s="16"/>
      <c r="RCP358" s="16"/>
      <c r="RCQ358" s="16"/>
      <c r="RCR358" s="16"/>
      <c r="RCS358" s="16"/>
      <c r="RCT358" s="16"/>
      <c r="RCU358" s="16"/>
      <c r="RCV358" s="16"/>
      <c r="RCW358" s="16"/>
      <c r="RCX358" s="16"/>
      <c r="RCY358" s="16"/>
      <c r="RCZ358" s="16"/>
      <c r="RDA358" s="16"/>
      <c r="RDB358" s="16"/>
      <c r="RDC358" s="16"/>
      <c r="RDD358" s="16"/>
      <c r="RDE358" s="16"/>
      <c r="RDF358" s="16"/>
      <c r="RDG358" s="16"/>
      <c r="RDH358" s="16"/>
      <c r="RDI358" s="16"/>
      <c r="RDJ358" s="16"/>
      <c r="RDK358" s="16"/>
      <c r="RDL358" s="16"/>
      <c r="RDM358" s="16"/>
      <c r="RDN358" s="16"/>
      <c r="RDO358" s="16"/>
      <c r="RDP358" s="16"/>
      <c r="RDQ358" s="16"/>
      <c r="RDR358" s="16"/>
      <c r="RDS358" s="16"/>
      <c r="RDT358" s="16"/>
      <c r="RDU358" s="16"/>
      <c r="RDV358" s="16"/>
      <c r="RDW358" s="16"/>
      <c r="RDX358" s="16"/>
      <c r="RDY358" s="16"/>
      <c r="RDZ358" s="16"/>
      <c r="REA358" s="16"/>
      <c r="REB358" s="16"/>
      <c r="REC358" s="16"/>
      <c r="RED358" s="16"/>
      <c r="REE358" s="16"/>
      <c r="REF358" s="16"/>
      <c r="REG358" s="16"/>
      <c r="REH358" s="16"/>
      <c r="REI358" s="16"/>
      <c r="REJ358" s="16"/>
      <c r="REK358" s="16"/>
      <c r="REL358" s="16"/>
      <c r="REM358" s="16"/>
      <c r="REN358" s="16"/>
      <c r="REO358" s="16"/>
      <c r="REP358" s="16"/>
      <c r="REQ358" s="16"/>
      <c r="RER358" s="16"/>
      <c r="RES358" s="16"/>
      <c r="RET358" s="16"/>
      <c r="REU358" s="16"/>
      <c r="REV358" s="16"/>
      <c r="REW358" s="16"/>
      <c r="REX358" s="16"/>
      <c r="REY358" s="16"/>
      <c r="REZ358" s="16"/>
      <c r="RFA358" s="16"/>
      <c r="RFB358" s="16"/>
      <c r="RFC358" s="16"/>
      <c r="RFD358" s="16"/>
      <c r="RFE358" s="16"/>
      <c r="RFF358" s="16"/>
      <c r="RFG358" s="16"/>
      <c r="RFH358" s="16"/>
      <c r="RFI358" s="16"/>
      <c r="RFJ358" s="16"/>
      <c r="RFK358" s="16"/>
      <c r="RFL358" s="16"/>
      <c r="RFM358" s="16"/>
      <c r="RFN358" s="16"/>
      <c r="RFO358" s="16"/>
      <c r="RFP358" s="16"/>
      <c r="RFQ358" s="16"/>
      <c r="RFR358" s="16"/>
      <c r="RFS358" s="16"/>
      <c r="RFT358" s="16"/>
      <c r="RFU358" s="16"/>
      <c r="RFV358" s="16"/>
      <c r="RFW358" s="16"/>
      <c r="RFX358" s="16"/>
      <c r="RFY358" s="16"/>
      <c r="RFZ358" s="16"/>
      <c r="RGA358" s="16"/>
      <c r="RGB358" s="16"/>
      <c r="RGC358" s="16"/>
      <c r="RGD358" s="16"/>
      <c r="RGE358" s="16"/>
      <c r="RGF358" s="16"/>
      <c r="RGG358" s="16"/>
      <c r="RGH358" s="16"/>
      <c r="RGI358" s="16"/>
      <c r="RGJ358" s="16"/>
      <c r="RGK358" s="16"/>
      <c r="RGL358" s="16"/>
      <c r="RGM358" s="16"/>
      <c r="RGN358" s="16"/>
      <c r="RGO358" s="16"/>
      <c r="RGP358" s="16"/>
      <c r="RGQ358" s="16"/>
      <c r="RGR358" s="16"/>
      <c r="RGS358" s="16"/>
      <c r="RGT358" s="16"/>
      <c r="RGU358" s="16"/>
      <c r="RGV358" s="16"/>
      <c r="RGW358" s="16"/>
      <c r="RGX358" s="16"/>
      <c r="RGY358" s="16"/>
      <c r="RGZ358" s="16"/>
      <c r="RHA358" s="16"/>
      <c r="RHB358" s="16"/>
      <c r="RHC358" s="16"/>
      <c r="RHD358" s="16"/>
      <c r="RHE358" s="16"/>
      <c r="RHF358" s="16"/>
      <c r="RHG358" s="16"/>
      <c r="RHH358" s="16"/>
      <c r="RHI358" s="16"/>
      <c r="RHJ358" s="16"/>
      <c r="RHK358" s="16"/>
      <c r="RHL358" s="16"/>
      <c r="RHM358" s="16"/>
      <c r="RHN358" s="16"/>
      <c r="RHO358" s="16"/>
      <c r="RHP358" s="16"/>
      <c r="RHQ358" s="16"/>
      <c r="RHR358" s="16"/>
      <c r="RHS358" s="16"/>
      <c r="RHT358" s="16"/>
      <c r="RHU358" s="16"/>
      <c r="RHV358" s="16"/>
      <c r="RHW358" s="16"/>
      <c r="RHX358" s="16"/>
      <c r="RHY358" s="16"/>
      <c r="RHZ358" s="16"/>
      <c r="RIA358" s="16"/>
      <c r="RIB358" s="16"/>
      <c r="RIC358" s="16"/>
      <c r="RID358" s="16"/>
      <c r="RIE358" s="16"/>
      <c r="RIF358" s="16"/>
      <c r="RIG358" s="16"/>
      <c r="RIH358" s="16"/>
      <c r="RII358" s="16"/>
      <c r="RIJ358" s="16"/>
      <c r="RIK358" s="16"/>
      <c r="RIL358" s="16"/>
      <c r="RIM358" s="16"/>
      <c r="RIN358" s="16"/>
      <c r="RIO358" s="16"/>
      <c r="RIP358" s="16"/>
      <c r="RIQ358" s="16"/>
      <c r="RIR358" s="16"/>
      <c r="RIS358" s="16"/>
      <c r="RIT358" s="16"/>
      <c r="RIU358" s="16"/>
      <c r="RIV358" s="16"/>
      <c r="RIW358" s="16"/>
      <c r="RIX358" s="16"/>
      <c r="RIY358" s="16"/>
      <c r="RIZ358" s="16"/>
      <c r="RJA358" s="16"/>
      <c r="RJB358" s="16"/>
      <c r="RJC358" s="16"/>
      <c r="RJD358" s="16"/>
      <c r="RJE358" s="16"/>
      <c r="RJF358" s="16"/>
      <c r="RJG358" s="16"/>
      <c r="RJH358" s="16"/>
      <c r="RJI358" s="16"/>
      <c r="RJJ358" s="16"/>
      <c r="RJK358" s="16"/>
      <c r="RJL358" s="16"/>
      <c r="RJM358" s="16"/>
      <c r="RJN358" s="16"/>
      <c r="RJO358" s="16"/>
      <c r="RJP358" s="16"/>
      <c r="RJQ358" s="16"/>
      <c r="RJR358" s="16"/>
      <c r="RJS358" s="16"/>
      <c r="RJT358" s="16"/>
      <c r="RJU358" s="16"/>
      <c r="RJV358" s="16"/>
      <c r="RJW358" s="16"/>
      <c r="RJX358" s="16"/>
      <c r="RJY358" s="16"/>
      <c r="RJZ358" s="16"/>
      <c r="RKA358" s="16"/>
      <c r="RKB358" s="16"/>
      <c r="RKC358" s="16"/>
      <c r="RKD358" s="16"/>
      <c r="RKE358" s="16"/>
      <c r="RKF358" s="16"/>
      <c r="RKG358" s="16"/>
      <c r="RKH358" s="16"/>
      <c r="RKI358" s="16"/>
      <c r="RKJ358" s="16"/>
      <c r="RKK358" s="16"/>
      <c r="RKL358" s="16"/>
      <c r="RKM358" s="16"/>
      <c r="RKN358" s="16"/>
      <c r="RKO358" s="16"/>
      <c r="RKP358" s="16"/>
      <c r="RKQ358" s="16"/>
      <c r="RKR358" s="16"/>
      <c r="RKS358" s="16"/>
      <c r="RKT358" s="16"/>
      <c r="RKU358" s="16"/>
      <c r="RKV358" s="16"/>
      <c r="RKW358" s="16"/>
      <c r="RKX358" s="16"/>
      <c r="RKY358" s="16"/>
      <c r="RKZ358" s="16"/>
      <c r="RLA358" s="16"/>
      <c r="RLB358" s="16"/>
      <c r="RLC358" s="16"/>
      <c r="RLD358" s="16"/>
      <c r="RLE358" s="16"/>
      <c r="RLF358" s="16"/>
      <c r="RLG358" s="16"/>
      <c r="RLH358" s="16"/>
      <c r="RLI358" s="16"/>
      <c r="RLJ358" s="16"/>
      <c r="RLK358" s="16"/>
      <c r="RLL358" s="16"/>
      <c r="RLM358" s="16"/>
      <c r="RLN358" s="16"/>
      <c r="RLO358" s="16"/>
      <c r="RLP358" s="16"/>
      <c r="RLQ358" s="16"/>
      <c r="RLR358" s="16"/>
      <c r="RLS358" s="16"/>
      <c r="RLT358" s="16"/>
      <c r="RLU358" s="16"/>
      <c r="RLV358" s="16"/>
      <c r="RLW358" s="16"/>
      <c r="RLX358" s="16"/>
      <c r="RLY358" s="16"/>
      <c r="RLZ358" s="16"/>
      <c r="RMA358" s="16"/>
      <c r="RMB358" s="16"/>
      <c r="RMC358" s="16"/>
      <c r="RMD358" s="16"/>
      <c r="RME358" s="16"/>
      <c r="RMF358" s="16"/>
      <c r="RMG358" s="16"/>
      <c r="RMH358" s="16"/>
      <c r="RMI358" s="16"/>
      <c r="RMJ358" s="16"/>
      <c r="RMK358" s="16"/>
      <c r="RML358" s="16"/>
      <c r="RMM358" s="16"/>
      <c r="RMN358" s="16"/>
      <c r="RMO358" s="16"/>
      <c r="RMP358" s="16"/>
      <c r="RMQ358" s="16"/>
      <c r="RMR358" s="16"/>
      <c r="RMS358" s="16"/>
      <c r="RMT358" s="16"/>
      <c r="RMU358" s="16"/>
      <c r="RMV358" s="16"/>
      <c r="RMW358" s="16"/>
      <c r="RMX358" s="16"/>
      <c r="RMY358" s="16"/>
      <c r="RMZ358" s="16"/>
      <c r="RNA358" s="16"/>
      <c r="RNB358" s="16"/>
      <c r="RNC358" s="16"/>
      <c r="RND358" s="16"/>
      <c r="RNE358" s="16"/>
      <c r="RNF358" s="16"/>
      <c r="RNG358" s="16"/>
      <c r="RNH358" s="16"/>
      <c r="RNI358" s="16"/>
      <c r="RNJ358" s="16"/>
      <c r="RNK358" s="16"/>
      <c r="RNL358" s="16"/>
      <c r="RNM358" s="16"/>
      <c r="RNN358" s="16"/>
      <c r="RNO358" s="16"/>
      <c r="RNP358" s="16"/>
      <c r="RNQ358" s="16"/>
      <c r="RNR358" s="16"/>
      <c r="RNS358" s="16"/>
      <c r="RNT358" s="16"/>
      <c r="RNU358" s="16"/>
      <c r="RNV358" s="16"/>
      <c r="RNW358" s="16"/>
      <c r="RNX358" s="16"/>
      <c r="RNY358" s="16"/>
      <c r="RNZ358" s="16"/>
      <c r="ROA358" s="16"/>
      <c r="ROB358" s="16"/>
      <c r="ROC358" s="16"/>
      <c r="ROD358" s="16"/>
      <c r="ROE358" s="16"/>
      <c r="ROF358" s="16"/>
      <c r="ROG358" s="16"/>
      <c r="ROH358" s="16"/>
      <c r="ROI358" s="16"/>
      <c r="ROJ358" s="16"/>
      <c r="ROK358" s="16"/>
      <c r="ROL358" s="16"/>
      <c r="ROM358" s="16"/>
      <c r="RON358" s="16"/>
      <c r="ROO358" s="16"/>
      <c r="ROP358" s="16"/>
      <c r="ROQ358" s="16"/>
      <c r="ROR358" s="16"/>
      <c r="ROS358" s="16"/>
      <c r="ROT358" s="16"/>
      <c r="ROU358" s="16"/>
      <c r="ROV358" s="16"/>
      <c r="ROW358" s="16"/>
      <c r="ROX358" s="16"/>
      <c r="ROY358" s="16"/>
      <c r="ROZ358" s="16"/>
      <c r="RPA358" s="16"/>
      <c r="RPB358" s="16"/>
      <c r="RPC358" s="16"/>
      <c r="RPD358" s="16"/>
      <c r="RPE358" s="16"/>
      <c r="RPF358" s="16"/>
      <c r="RPG358" s="16"/>
      <c r="RPH358" s="16"/>
      <c r="RPI358" s="16"/>
      <c r="RPJ358" s="16"/>
      <c r="RPK358" s="16"/>
      <c r="RPL358" s="16"/>
      <c r="RPM358" s="16"/>
      <c r="RPN358" s="16"/>
      <c r="RPO358" s="16"/>
      <c r="RPP358" s="16"/>
      <c r="RPQ358" s="16"/>
      <c r="RPR358" s="16"/>
      <c r="RPS358" s="16"/>
      <c r="RPT358" s="16"/>
      <c r="RPU358" s="16"/>
      <c r="RPV358" s="16"/>
      <c r="RPW358" s="16"/>
      <c r="RPX358" s="16"/>
      <c r="RPY358" s="16"/>
      <c r="RPZ358" s="16"/>
      <c r="RQA358" s="16"/>
      <c r="RQB358" s="16"/>
      <c r="RQC358" s="16"/>
      <c r="RQD358" s="16"/>
      <c r="RQE358" s="16"/>
      <c r="RQF358" s="16"/>
      <c r="RQG358" s="16"/>
      <c r="RQH358" s="16"/>
      <c r="RQI358" s="16"/>
      <c r="RQJ358" s="16"/>
      <c r="RQK358" s="16"/>
      <c r="RQL358" s="16"/>
      <c r="RQM358" s="16"/>
      <c r="RQN358" s="16"/>
      <c r="RQO358" s="16"/>
      <c r="RQP358" s="16"/>
      <c r="RQQ358" s="16"/>
      <c r="RQR358" s="16"/>
      <c r="RQS358" s="16"/>
      <c r="RQT358" s="16"/>
      <c r="RQU358" s="16"/>
      <c r="RQV358" s="16"/>
      <c r="RQW358" s="16"/>
      <c r="RQX358" s="16"/>
      <c r="RQY358" s="16"/>
      <c r="RQZ358" s="16"/>
      <c r="RRA358" s="16"/>
      <c r="RRB358" s="16"/>
      <c r="RRC358" s="16"/>
      <c r="RRD358" s="16"/>
      <c r="RRE358" s="16"/>
      <c r="RRF358" s="16"/>
      <c r="RRG358" s="16"/>
      <c r="RRH358" s="16"/>
      <c r="RRI358" s="16"/>
      <c r="RRJ358" s="16"/>
      <c r="RRK358" s="16"/>
      <c r="RRL358" s="16"/>
      <c r="RRM358" s="16"/>
      <c r="RRN358" s="16"/>
      <c r="RRO358" s="16"/>
      <c r="RRP358" s="16"/>
      <c r="RRQ358" s="16"/>
      <c r="RRR358" s="16"/>
      <c r="RRS358" s="16"/>
      <c r="RRT358" s="16"/>
      <c r="RRU358" s="16"/>
      <c r="RRV358" s="16"/>
      <c r="RRW358" s="16"/>
      <c r="RRX358" s="16"/>
      <c r="RRY358" s="16"/>
      <c r="RRZ358" s="16"/>
      <c r="RSA358" s="16"/>
      <c r="RSB358" s="16"/>
      <c r="RSC358" s="16"/>
      <c r="RSD358" s="16"/>
      <c r="RSE358" s="16"/>
      <c r="RSF358" s="16"/>
      <c r="RSG358" s="16"/>
      <c r="RSH358" s="16"/>
      <c r="RSI358" s="16"/>
      <c r="RSJ358" s="16"/>
      <c r="RSK358" s="16"/>
      <c r="RSL358" s="16"/>
      <c r="RSM358" s="16"/>
      <c r="RSN358" s="16"/>
      <c r="RSO358" s="16"/>
      <c r="RSP358" s="16"/>
      <c r="RSQ358" s="16"/>
      <c r="RSR358" s="16"/>
      <c r="RSS358" s="16"/>
      <c r="RST358" s="16"/>
      <c r="RSU358" s="16"/>
      <c r="RSV358" s="16"/>
      <c r="RSW358" s="16"/>
      <c r="RSX358" s="16"/>
      <c r="RSY358" s="16"/>
      <c r="RSZ358" s="16"/>
      <c r="RTA358" s="16"/>
      <c r="RTB358" s="16"/>
      <c r="RTC358" s="16"/>
      <c r="RTD358" s="16"/>
      <c r="RTE358" s="16"/>
      <c r="RTF358" s="16"/>
      <c r="RTG358" s="16"/>
      <c r="RTH358" s="16"/>
      <c r="RTI358" s="16"/>
      <c r="RTJ358" s="16"/>
      <c r="RTK358" s="16"/>
      <c r="RTL358" s="16"/>
      <c r="RTM358" s="16"/>
      <c r="RTN358" s="16"/>
      <c r="RTO358" s="16"/>
      <c r="RTP358" s="16"/>
      <c r="RTQ358" s="16"/>
      <c r="RTR358" s="16"/>
      <c r="RTS358" s="16"/>
      <c r="RTT358" s="16"/>
      <c r="RTU358" s="16"/>
      <c r="RTV358" s="16"/>
      <c r="RTW358" s="16"/>
      <c r="RTX358" s="16"/>
      <c r="RTY358" s="16"/>
      <c r="RTZ358" s="16"/>
      <c r="RUA358" s="16"/>
      <c r="RUB358" s="16"/>
      <c r="RUC358" s="16"/>
      <c r="RUD358" s="16"/>
      <c r="RUE358" s="16"/>
      <c r="RUF358" s="16"/>
      <c r="RUG358" s="16"/>
      <c r="RUH358" s="16"/>
      <c r="RUI358" s="16"/>
      <c r="RUJ358" s="16"/>
      <c r="RUK358" s="16"/>
      <c r="RUL358" s="16"/>
      <c r="RUM358" s="16"/>
      <c r="RUN358" s="16"/>
      <c r="RUO358" s="16"/>
      <c r="RUP358" s="16"/>
      <c r="RUQ358" s="16"/>
      <c r="RUR358" s="16"/>
      <c r="RUS358" s="16"/>
      <c r="RUT358" s="16"/>
      <c r="RUU358" s="16"/>
      <c r="RUV358" s="16"/>
      <c r="RUW358" s="16"/>
      <c r="RUX358" s="16"/>
      <c r="RUY358" s="16"/>
      <c r="RUZ358" s="16"/>
      <c r="RVA358" s="16"/>
      <c r="RVB358" s="16"/>
      <c r="RVC358" s="16"/>
      <c r="RVD358" s="16"/>
      <c r="RVE358" s="16"/>
      <c r="RVF358" s="16"/>
      <c r="RVG358" s="16"/>
      <c r="RVH358" s="16"/>
      <c r="RVI358" s="16"/>
      <c r="RVJ358" s="16"/>
      <c r="RVK358" s="16"/>
      <c r="RVL358" s="16"/>
      <c r="RVM358" s="16"/>
      <c r="RVN358" s="16"/>
      <c r="RVO358" s="16"/>
      <c r="RVP358" s="16"/>
      <c r="RVQ358" s="16"/>
      <c r="RVR358" s="16"/>
      <c r="RVS358" s="16"/>
      <c r="RVT358" s="16"/>
      <c r="RVU358" s="16"/>
      <c r="RVV358" s="16"/>
      <c r="RVW358" s="16"/>
      <c r="RVX358" s="16"/>
      <c r="RVY358" s="16"/>
      <c r="RVZ358" s="16"/>
      <c r="RWA358" s="16"/>
      <c r="RWB358" s="16"/>
      <c r="RWC358" s="16"/>
      <c r="RWD358" s="16"/>
      <c r="RWE358" s="16"/>
      <c r="RWF358" s="16"/>
      <c r="RWG358" s="16"/>
      <c r="RWH358" s="16"/>
      <c r="RWI358" s="16"/>
      <c r="RWJ358" s="16"/>
      <c r="RWK358" s="16"/>
      <c r="RWL358" s="16"/>
      <c r="RWM358" s="16"/>
      <c r="RWN358" s="16"/>
      <c r="RWO358" s="16"/>
      <c r="RWP358" s="16"/>
      <c r="RWQ358" s="16"/>
      <c r="RWR358" s="16"/>
      <c r="RWS358" s="16"/>
      <c r="RWT358" s="16"/>
      <c r="RWU358" s="16"/>
      <c r="RWV358" s="16"/>
      <c r="RWW358" s="16"/>
      <c r="RWX358" s="16"/>
      <c r="RWY358" s="16"/>
      <c r="RWZ358" s="16"/>
      <c r="RXA358" s="16"/>
      <c r="RXB358" s="16"/>
      <c r="RXC358" s="16"/>
      <c r="RXD358" s="16"/>
      <c r="RXE358" s="16"/>
      <c r="RXF358" s="16"/>
      <c r="RXG358" s="16"/>
      <c r="RXH358" s="16"/>
      <c r="RXI358" s="16"/>
      <c r="RXJ358" s="16"/>
      <c r="RXK358" s="16"/>
      <c r="RXL358" s="16"/>
      <c r="RXM358" s="16"/>
      <c r="RXN358" s="16"/>
      <c r="RXO358" s="16"/>
      <c r="RXP358" s="16"/>
      <c r="RXQ358" s="16"/>
      <c r="RXR358" s="16"/>
      <c r="RXS358" s="16"/>
      <c r="RXT358" s="16"/>
      <c r="RXU358" s="16"/>
      <c r="RXV358" s="16"/>
      <c r="RXW358" s="16"/>
      <c r="RXX358" s="16"/>
      <c r="RXY358" s="16"/>
      <c r="RXZ358" s="16"/>
      <c r="RYA358" s="16"/>
      <c r="RYB358" s="16"/>
      <c r="RYC358" s="16"/>
      <c r="RYD358" s="16"/>
      <c r="RYE358" s="16"/>
      <c r="RYF358" s="16"/>
      <c r="RYG358" s="16"/>
      <c r="RYH358" s="16"/>
      <c r="RYI358" s="16"/>
      <c r="RYJ358" s="16"/>
      <c r="RYK358" s="16"/>
      <c r="RYL358" s="16"/>
      <c r="RYM358" s="16"/>
      <c r="RYN358" s="16"/>
      <c r="RYO358" s="16"/>
      <c r="RYP358" s="16"/>
      <c r="RYQ358" s="16"/>
      <c r="RYR358" s="16"/>
      <c r="RYS358" s="16"/>
      <c r="RYT358" s="16"/>
      <c r="RYU358" s="16"/>
      <c r="RYV358" s="16"/>
      <c r="RYW358" s="16"/>
      <c r="RYX358" s="16"/>
      <c r="RYY358" s="16"/>
      <c r="RYZ358" s="16"/>
      <c r="RZA358" s="16"/>
      <c r="RZB358" s="16"/>
      <c r="RZC358" s="16"/>
      <c r="RZD358" s="16"/>
      <c r="RZE358" s="16"/>
      <c r="RZF358" s="16"/>
      <c r="RZG358" s="16"/>
      <c r="RZH358" s="16"/>
      <c r="RZI358" s="16"/>
      <c r="RZJ358" s="16"/>
      <c r="RZK358" s="16"/>
      <c r="RZL358" s="16"/>
      <c r="RZM358" s="16"/>
      <c r="RZN358" s="16"/>
      <c r="RZO358" s="16"/>
      <c r="RZP358" s="16"/>
      <c r="RZQ358" s="16"/>
      <c r="RZR358" s="16"/>
      <c r="RZS358" s="16"/>
      <c r="RZT358" s="16"/>
      <c r="RZU358" s="16"/>
      <c r="RZV358" s="16"/>
      <c r="RZW358" s="16"/>
      <c r="RZX358" s="16"/>
      <c r="RZY358" s="16"/>
      <c r="RZZ358" s="16"/>
      <c r="SAA358" s="16"/>
      <c r="SAB358" s="16"/>
      <c r="SAC358" s="16"/>
      <c r="SAD358" s="16"/>
      <c r="SAE358" s="16"/>
      <c r="SAF358" s="16"/>
      <c r="SAG358" s="16"/>
      <c r="SAH358" s="16"/>
      <c r="SAI358" s="16"/>
      <c r="SAJ358" s="16"/>
      <c r="SAK358" s="16"/>
      <c r="SAL358" s="16"/>
      <c r="SAM358" s="16"/>
      <c r="SAN358" s="16"/>
      <c r="SAO358" s="16"/>
      <c r="SAP358" s="16"/>
      <c r="SAQ358" s="16"/>
      <c r="SAR358" s="16"/>
      <c r="SAS358" s="16"/>
      <c r="SAT358" s="16"/>
      <c r="SAU358" s="16"/>
      <c r="SAV358" s="16"/>
      <c r="SAW358" s="16"/>
      <c r="SAX358" s="16"/>
      <c r="SAY358" s="16"/>
      <c r="SAZ358" s="16"/>
      <c r="SBA358" s="16"/>
      <c r="SBB358" s="16"/>
      <c r="SBC358" s="16"/>
      <c r="SBD358" s="16"/>
      <c r="SBE358" s="16"/>
      <c r="SBF358" s="16"/>
      <c r="SBG358" s="16"/>
      <c r="SBH358" s="16"/>
      <c r="SBI358" s="16"/>
      <c r="SBJ358" s="16"/>
      <c r="SBK358" s="16"/>
      <c r="SBL358" s="16"/>
      <c r="SBM358" s="16"/>
      <c r="SBN358" s="16"/>
      <c r="SBO358" s="16"/>
      <c r="SBP358" s="16"/>
      <c r="SBQ358" s="16"/>
      <c r="SBR358" s="16"/>
      <c r="SBS358" s="16"/>
      <c r="SBT358" s="16"/>
      <c r="SBU358" s="16"/>
      <c r="SBV358" s="16"/>
      <c r="SBW358" s="16"/>
      <c r="SBX358" s="16"/>
      <c r="SBY358" s="16"/>
      <c r="SBZ358" s="16"/>
      <c r="SCA358" s="16"/>
      <c r="SCB358" s="16"/>
      <c r="SCC358" s="16"/>
      <c r="SCD358" s="16"/>
      <c r="SCE358" s="16"/>
      <c r="SCF358" s="16"/>
      <c r="SCG358" s="16"/>
      <c r="SCH358" s="16"/>
      <c r="SCI358" s="16"/>
      <c r="SCJ358" s="16"/>
      <c r="SCK358" s="16"/>
      <c r="SCL358" s="16"/>
      <c r="SCM358" s="16"/>
      <c r="SCN358" s="16"/>
      <c r="SCO358" s="16"/>
      <c r="SCP358" s="16"/>
      <c r="SCQ358" s="16"/>
      <c r="SCR358" s="16"/>
      <c r="SCS358" s="16"/>
      <c r="SCT358" s="16"/>
      <c r="SCU358" s="16"/>
      <c r="SCV358" s="16"/>
      <c r="SCW358" s="16"/>
      <c r="SCX358" s="16"/>
      <c r="SCY358" s="16"/>
      <c r="SCZ358" s="16"/>
      <c r="SDA358" s="16"/>
      <c r="SDB358" s="16"/>
      <c r="SDC358" s="16"/>
      <c r="SDD358" s="16"/>
      <c r="SDE358" s="16"/>
      <c r="SDF358" s="16"/>
      <c r="SDG358" s="16"/>
      <c r="SDH358" s="16"/>
      <c r="SDI358" s="16"/>
      <c r="SDJ358" s="16"/>
      <c r="SDK358" s="16"/>
      <c r="SDL358" s="16"/>
      <c r="SDM358" s="16"/>
      <c r="SDN358" s="16"/>
      <c r="SDO358" s="16"/>
      <c r="SDP358" s="16"/>
      <c r="SDQ358" s="16"/>
      <c r="SDR358" s="16"/>
      <c r="SDS358" s="16"/>
      <c r="SDT358" s="16"/>
      <c r="SDU358" s="16"/>
      <c r="SDV358" s="16"/>
      <c r="SDW358" s="16"/>
      <c r="SDX358" s="16"/>
      <c r="SDY358" s="16"/>
      <c r="SDZ358" s="16"/>
      <c r="SEA358" s="16"/>
      <c r="SEB358" s="16"/>
      <c r="SEC358" s="16"/>
      <c r="SED358" s="16"/>
      <c r="SEE358" s="16"/>
      <c r="SEF358" s="16"/>
      <c r="SEG358" s="16"/>
      <c r="SEH358" s="16"/>
      <c r="SEI358" s="16"/>
      <c r="SEJ358" s="16"/>
      <c r="SEK358" s="16"/>
      <c r="SEL358" s="16"/>
      <c r="SEM358" s="16"/>
      <c r="SEN358" s="16"/>
      <c r="SEO358" s="16"/>
      <c r="SEP358" s="16"/>
      <c r="SEQ358" s="16"/>
      <c r="SER358" s="16"/>
      <c r="SES358" s="16"/>
      <c r="SET358" s="16"/>
      <c r="SEU358" s="16"/>
      <c r="SEV358" s="16"/>
      <c r="SEW358" s="16"/>
      <c r="SEX358" s="16"/>
      <c r="SEY358" s="16"/>
      <c r="SEZ358" s="16"/>
      <c r="SFA358" s="16"/>
      <c r="SFB358" s="16"/>
      <c r="SFC358" s="16"/>
      <c r="SFD358" s="16"/>
      <c r="SFE358" s="16"/>
      <c r="SFF358" s="16"/>
      <c r="SFG358" s="16"/>
      <c r="SFH358" s="16"/>
      <c r="SFI358" s="16"/>
      <c r="SFJ358" s="16"/>
      <c r="SFK358" s="16"/>
      <c r="SFL358" s="16"/>
      <c r="SFM358" s="16"/>
      <c r="SFN358" s="16"/>
      <c r="SFO358" s="16"/>
      <c r="SFP358" s="16"/>
      <c r="SFQ358" s="16"/>
      <c r="SFR358" s="16"/>
      <c r="SFS358" s="16"/>
      <c r="SFT358" s="16"/>
      <c r="SFU358" s="16"/>
      <c r="SFV358" s="16"/>
      <c r="SFW358" s="16"/>
      <c r="SFX358" s="16"/>
      <c r="SFY358" s="16"/>
      <c r="SFZ358" s="16"/>
      <c r="SGA358" s="16"/>
      <c r="SGB358" s="16"/>
      <c r="SGC358" s="16"/>
      <c r="SGD358" s="16"/>
      <c r="SGE358" s="16"/>
      <c r="SGF358" s="16"/>
      <c r="SGG358" s="16"/>
      <c r="SGH358" s="16"/>
      <c r="SGI358" s="16"/>
      <c r="SGJ358" s="16"/>
      <c r="SGK358" s="16"/>
      <c r="SGL358" s="16"/>
      <c r="SGM358" s="16"/>
      <c r="SGN358" s="16"/>
      <c r="SGO358" s="16"/>
      <c r="SGP358" s="16"/>
      <c r="SGQ358" s="16"/>
      <c r="SGR358" s="16"/>
      <c r="SGS358" s="16"/>
      <c r="SGT358" s="16"/>
      <c r="SGU358" s="16"/>
      <c r="SGV358" s="16"/>
      <c r="SGW358" s="16"/>
      <c r="SGX358" s="16"/>
      <c r="SGY358" s="16"/>
      <c r="SGZ358" s="16"/>
      <c r="SHA358" s="16"/>
      <c r="SHB358" s="16"/>
      <c r="SHC358" s="16"/>
      <c r="SHD358" s="16"/>
      <c r="SHE358" s="16"/>
      <c r="SHF358" s="16"/>
      <c r="SHG358" s="16"/>
      <c r="SHH358" s="16"/>
      <c r="SHI358" s="16"/>
      <c r="SHJ358" s="16"/>
      <c r="SHK358" s="16"/>
      <c r="SHL358" s="16"/>
      <c r="SHM358" s="16"/>
      <c r="SHN358" s="16"/>
      <c r="SHO358" s="16"/>
      <c r="SHP358" s="16"/>
      <c r="SHQ358" s="16"/>
      <c r="SHR358" s="16"/>
      <c r="SHS358" s="16"/>
      <c r="SHT358" s="16"/>
      <c r="SHU358" s="16"/>
      <c r="SHV358" s="16"/>
      <c r="SHW358" s="16"/>
      <c r="SHX358" s="16"/>
      <c r="SHY358" s="16"/>
      <c r="SHZ358" s="16"/>
      <c r="SIA358" s="16"/>
      <c r="SIB358" s="16"/>
      <c r="SIC358" s="16"/>
      <c r="SID358" s="16"/>
      <c r="SIE358" s="16"/>
      <c r="SIF358" s="16"/>
      <c r="SIG358" s="16"/>
      <c r="SIH358" s="16"/>
      <c r="SII358" s="16"/>
      <c r="SIJ358" s="16"/>
      <c r="SIK358" s="16"/>
      <c r="SIL358" s="16"/>
      <c r="SIM358" s="16"/>
      <c r="SIN358" s="16"/>
      <c r="SIO358" s="16"/>
      <c r="SIP358" s="16"/>
      <c r="SIQ358" s="16"/>
      <c r="SIR358" s="16"/>
      <c r="SIS358" s="16"/>
      <c r="SIT358" s="16"/>
      <c r="SIU358" s="16"/>
      <c r="SIV358" s="16"/>
      <c r="SIW358" s="16"/>
      <c r="SIX358" s="16"/>
      <c r="SIY358" s="16"/>
      <c r="SIZ358" s="16"/>
      <c r="SJA358" s="16"/>
      <c r="SJB358" s="16"/>
      <c r="SJC358" s="16"/>
      <c r="SJD358" s="16"/>
      <c r="SJE358" s="16"/>
      <c r="SJF358" s="16"/>
      <c r="SJG358" s="16"/>
      <c r="SJH358" s="16"/>
      <c r="SJI358" s="16"/>
      <c r="SJJ358" s="16"/>
      <c r="SJK358" s="16"/>
      <c r="SJL358" s="16"/>
      <c r="SJM358" s="16"/>
      <c r="SJN358" s="16"/>
      <c r="SJO358" s="16"/>
      <c r="SJP358" s="16"/>
      <c r="SJQ358" s="16"/>
      <c r="SJR358" s="16"/>
      <c r="SJS358" s="16"/>
      <c r="SJT358" s="16"/>
      <c r="SJU358" s="16"/>
      <c r="SJV358" s="16"/>
      <c r="SJW358" s="16"/>
      <c r="SJX358" s="16"/>
      <c r="SJY358" s="16"/>
      <c r="SJZ358" s="16"/>
      <c r="SKA358" s="16"/>
      <c r="SKB358" s="16"/>
      <c r="SKC358" s="16"/>
      <c r="SKD358" s="16"/>
      <c r="SKE358" s="16"/>
      <c r="SKF358" s="16"/>
      <c r="SKG358" s="16"/>
      <c r="SKH358" s="16"/>
      <c r="SKI358" s="16"/>
      <c r="SKJ358" s="16"/>
      <c r="SKK358" s="16"/>
      <c r="SKL358" s="16"/>
      <c r="SKM358" s="16"/>
      <c r="SKN358" s="16"/>
      <c r="SKO358" s="16"/>
      <c r="SKP358" s="16"/>
      <c r="SKQ358" s="16"/>
      <c r="SKR358" s="16"/>
      <c r="SKS358" s="16"/>
      <c r="SKT358" s="16"/>
      <c r="SKU358" s="16"/>
      <c r="SKV358" s="16"/>
      <c r="SKW358" s="16"/>
      <c r="SKX358" s="16"/>
      <c r="SKY358" s="16"/>
      <c r="SKZ358" s="16"/>
      <c r="SLA358" s="16"/>
      <c r="SLB358" s="16"/>
      <c r="SLC358" s="16"/>
      <c r="SLD358" s="16"/>
      <c r="SLE358" s="16"/>
      <c r="SLF358" s="16"/>
      <c r="SLG358" s="16"/>
      <c r="SLH358" s="16"/>
      <c r="SLI358" s="16"/>
      <c r="SLJ358" s="16"/>
      <c r="SLK358" s="16"/>
      <c r="SLL358" s="16"/>
      <c r="SLM358" s="16"/>
      <c r="SLN358" s="16"/>
      <c r="SLO358" s="16"/>
      <c r="SLP358" s="16"/>
      <c r="SLQ358" s="16"/>
      <c r="SLR358" s="16"/>
      <c r="SLS358" s="16"/>
      <c r="SLT358" s="16"/>
      <c r="SLU358" s="16"/>
      <c r="SLV358" s="16"/>
      <c r="SLW358" s="16"/>
      <c r="SLX358" s="16"/>
      <c r="SLY358" s="16"/>
      <c r="SLZ358" s="16"/>
      <c r="SMA358" s="16"/>
      <c r="SMB358" s="16"/>
      <c r="SMC358" s="16"/>
      <c r="SMD358" s="16"/>
      <c r="SME358" s="16"/>
      <c r="SMF358" s="16"/>
      <c r="SMG358" s="16"/>
      <c r="SMH358" s="16"/>
      <c r="SMI358" s="16"/>
      <c r="SMJ358" s="16"/>
      <c r="SMK358" s="16"/>
      <c r="SML358" s="16"/>
      <c r="SMM358" s="16"/>
      <c r="SMN358" s="16"/>
      <c r="SMO358" s="16"/>
      <c r="SMP358" s="16"/>
      <c r="SMQ358" s="16"/>
      <c r="SMR358" s="16"/>
      <c r="SMS358" s="16"/>
      <c r="SMT358" s="16"/>
      <c r="SMU358" s="16"/>
      <c r="SMV358" s="16"/>
      <c r="SMW358" s="16"/>
      <c r="SMX358" s="16"/>
      <c r="SMY358" s="16"/>
      <c r="SMZ358" s="16"/>
      <c r="SNA358" s="16"/>
      <c r="SNB358" s="16"/>
      <c r="SNC358" s="16"/>
      <c r="SND358" s="16"/>
      <c r="SNE358" s="16"/>
      <c r="SNF358" s="16"/>
      <c r="SNG358" s="16"/>
      <c r="SNH358" s="16"/>
      <c r="SNI358" s="16"/>
      <c r="SNJ358" s="16"/>
      <c r="SNK358" s="16"/>
      <c r="SNL358" s="16"/>
      <c r="SNM358" s="16"/>
      <c r="SNN358" s="16"/>
      <c r="SNO358" s="16"/>
      <c r="SNP358" s="16"/>
      <c r="SNQ358" s="16"/>
      <c r="SNR358" s="16"/>
      <c r="SNS358" s="16"/>
      <c r="SNT358" s="16"/>
      <c r="SNU358" s="16"/>
      <c r="SNV358" s="16"/>
      <c r="SNW358" s="16"/>
      <c r="SNX358" s="16"/>
      <c r="SNY358" s="16"/>
      <c r="SNZ358" s="16"/>
      <c r="SOA358" s="16"/>
      <c r="SOB358" s="16"/>
      <c r="SOC358" s="16"/>
      <c r="SOD358" s="16"/>
      <c r="SOE358" s="16"/>
      <c r="SOF358" s="16"/>
      <c r="SOG358" s="16"/>
      <c r="SOH358" s="16"/>
      <c r="SOI358" s="16"/>
      <c r="SOJ358" s="16"/>
      <c r="SOK358" s="16"/>
      <c r="SOL358" s="16"/>
      <c r="SOM358" s="16"/>
      <c r="SON358" s="16"/>
      <c r="SOO358" s="16"/>
      <c r="SOP358" s="16"/>
      <c r="SOQ358" s="16"/>
      <c r="SOR358" s="16"/>
      <c r="SOS358" s="16"/>
      <c r="SOT358" s="16"/>
      <c r="SOU358" s="16"/>
      <c r="SOV358" s="16"/>
      <c r="SOW358" s="16"/>
      <c r="SOX358" s="16"/>
      <c r="SOY358" s="16"/>
      <c r="SOZ358" s="16"/>
      <c r="SPA358" s="16"/>
      <c r="SPB358" s="16"/>
      <c r="SPC358" s="16"/>
      <c r="SPD358" s="16"/>
      <c r="SPE358" s="16"/>
      <c r="SPF358" s="16"/>
      <c r="SPG358" s="16"/>
      <c r="SPH358" s="16"/>
      <c r="SPI358" s="16"/>
      <c r="SPJ358" s="16"/>
      <c r="SPK358" s="16"/>
      <c r="SPL358" s="16"/>
      <c r="SPM358" s="16"/>
      <c r="SPN358" s="16"/>
      <c r="SPO358" s="16"/>
      <c r="SPP358" s="16"/>
      <c r="SPQ358" s="16"/>
      <c r="SPR358" s="16"/>
      <c r="SPS358" s="16"/>
      <c r="SPT358" s="16"/>
      <c r="SPU358" s="16"/>
      <c r="SPV358" s="16"/>
      <c r="SPW358" s="16"/>
      <c r="SPX358" s="16"/>
      <c r="SPY358" s="16"/>
      <c r="SPZ358" s="16"/>
      <c r="SQA358" s="16"/>
      <c r="SQB358" s="16"/>
      <c r="SQC358" s="16"/>
      <c r="SQD358" s="16"/>
      <c r="SQE358" s="16"/>
      <c r="SQF358" s="16"/>
      <c r="SQG358" s="16"/>
      <c r="SQH358" s="16"/>
      <c r="SQI358" s="16"/>
      <c r="SQJ358" s="16"/>
      <c r="SQK358" s="16"/>
      <c r="SQL358" s="16"/>
      <c r="SQM358" s="16"/>
      <c r="SQN358" s="16"/>
      <c r="SQO358" s="16"/>
      <c r="SQP358" s="16"/>
      <c r="SQQ358" s="16"/>
      <c r="SQR358" s="16"/>
      <c r="SQS358" s="16"/>
      <c r="SQT358" s="16"/>
      <c r="SQU358" s="16"/>
      <c r="SQV358" s="16"/>
      <c r="SQW358" s="16"/>
      <c r="SQX358" s="16"/>
      <c r="SQY358" s="16"/>
      <c r="SQZ358" s="16"/>
      <c r="SRA358" s="16"/>
      <c r="SRB358" s="16"/>
      <c r="SRC358" s="16"/>
      <c r="SRD358" s="16"/>
      <c r="SRE358" s="16"/>
      <c r="SRF358" s="16"/>
      <c r="SRG358" s="16"/>
      <c r="SRH358" s="16"/>
      <c r="SRI358" s="16"/>
      <c r="SRJ358" s="16"/>
      <c r="SRK358" s="16"/>
      <c r="SRL358" s="16"/>
      <c r="SRM358" s="16"/>
      <c r="SRN358" s="16"/>
      <c r="SRO358" s="16"/>
      <c r="SRP358" s="16"/>
      <c r="SRQ358" s="16"/>
      <c r="SRR358" s="16"/>
      <c r="SRS358" s="16"/>
      <c r="SRT358" s="16"/>
      <c r="SRU358" s="16"/>
      <c r="SRV358" s="16"/>
      <c r="SRW358" s="16"/>
      <c r="SRX358" s="16"/>
      <c r="SRY358" s="16"/>
      <c r="SRZ358" s="16"/>
      <c r="SSA358" s="16"/>
      <c r="SSB358" s="16"/>
      <c r="SSC358" s="16"/>
      <c r="SSD358" s="16"/>
      <c r="SSE358" s="16"/>
      <c r="SSF358" s="16"/>
      <c r="SSG358" s="16"/>
      <c r="SSH358" s="16"/>
      <c r="SSI358" s="16"/>
      <c r="SSJ358" s="16"/>
      <c r="SSK358" s="16"/>
      <c r="SSL358" s="16"/>
      <c r="SSM358" s="16"/>
      <c r="SSN358" s="16"/>
      <c r="SSO358" s="16"/>
      <c r="SSP358" s="16"/>
      <c r="SSQ358" s="16"/>
      <c r="SSR358" s="16"/>
      <c r="SSS358" s="16"/>
      <c r="SST358" s="16"/>
      <c r="SSU358" s="16"/>
      <c r="SSV358" s="16"/>
      <c r="SSW358" s="16"/>
      <c r="SSX358" s="16"/>
      <c r="SSY358" s="16"/>
      <c r="SSZ358" s="16"/>
      <c r="STA358" s="16"/>
      <c r="STB358" s="16"/>
      <c r="STC358" s="16"/>
      <c r="STD358" s="16"/>
      <c r="STE358" s="16"/>
      <c r="STF358" s="16"/>
      <c r="STG358" s="16"/>
      <c r="STH358" s="16"/>
      <c r="STI358" s="16"/>
      <c r="STJ358" s="16"/>
      <c r="STK358" s="16"/>
      <c r="STL358" s="16"/>
      <c r="STM358" s="16"/>
      <c r="STN358" s="16"/>
      <c r="STO358" s="16"/>
      <c r="STP358" s="16"/>
      <c r="STQ358" s="16"/>
      <c r="STR358" s="16"/>
      <c r="STS358" s="16"/>
      <c r="STT358" s="16"/>
      <c r="STU358" s="16"/>
      <c r="STV358" s="16"/>
      <c r="STW358" s="16"/>
      <c r="STX358" s="16"/>
      <c r="STY358" s="16"/>
      <c r="STZ358" s="16"/>
      <c r="SUA358" s="16"/>
      <c r="SUB358" s="16"/>
      <c r="SUC358" s="16"/>
      <c r="SUD358" s="16"/>
      <c r="SUE358" s="16"/>
      <c r="SUF358" s="16"/>
      <c r="SUG358" s="16"/>
      <c r="SUH358" s="16"/>
      <c r="SUI358" s="16"/>
      <c r="SUJ358" s="16"/>
      <c r="SUK358" s="16"/>
      <c r="SUL358" s="16"/>
      <c r="SUM358" s="16"/>
      <c r="SUN358" s="16"/>
      <c r="SUO358" s="16"/>
      <c r="SUP358" s="16"/>
      <c r="SUQ358" s="16"/>
      <c r="SUR358" s="16"/>
      <c r="SUS358" s="16"/>
      <c r="SUT358" s="16"/>
      <c r="SUU358" s="16"/>
      <c r="SUV358" s="16"/>
      <c r="SUW358" s="16"/>
      <c r="SUX358" s="16"/>
      <c r="SUY358" s="16"/>
      <c r="SUZ358" s="16"/>
      <c r="SVA358" s="16"/>
      <c r="SVB358" s="16"/>
      <c r="SVC358" s="16"/>
      <c r="SVD358" s="16"/>
      <c r="SVE358" s="16"/>
      <c r="SVF358" s="16"/>
      <c r="SVG358" s="16"/>
      <c r="SVH358" s="16"/>
      <c r="SVI358" s="16"/>
      <c r="SVJ358" s="16"/>
      <c r="SVK358" s="16"/>
      <c r="SVL358" s="16"/>
      <c r="SVM358" s="16"/>
      <c r="SVN358" s="16"/>
      <c r="SVO358" s="16"/>
      <c r="SVP358" s="16"/>
      <c r="SVQ358" s="16"/>
      <c r="SVR358" s="16"/>
      <c r="SVS358" s="16"/>
      <c r="SVT358" s="16"/>
      <c r="SVU358" s="16"/>
      <c r="SVV358" s="16"/>
      <c r="SVW358" s="16"/>
      <c r="SVX358" s="16"/>
      <c r="SVY358" s="16"/>
      <c r="SVZ358" s="16"/>
      <c r="SWA358" s="16"/>
      <c r="SWB358" s="16"/>
      <c r="SWC358" s="16"/>
      <c r="SWD358" s="16"/>
      <c r="SWE358" s="16"/>
      <c r="SWF358" s="16"/>
      <c r="SWG358" s="16"/>
      <c r="SWH358" s="16"/>
      <c r="SWI358" s="16"/>
      <c r="SWJ358" s="16"/>
      <c r="SWK358" s="16"/>
      <c r="SWL358" s="16"/>
      <c r="SWM358" s="16"/>
      <c r="SWN358" s="16"/>
      <c r="SWO358" s="16"/>
      <c r="SWP358" s="16"/>
      <c r="SWQ358" s="16"/>
      <c r="SWR358" s="16"/>
      <c r="SWS358" s="16"/>
      <c r="SWT358" s="16"/>
      <c r="SWU358" s="16"/>
      <c r="SWV358" s="16"/>
      <c r="SWW358" s="16"/>
      <c r="SWX358" s="16"/>
      <c r="SWY358" s="16"/>
      <c r="SWZ358" s="16"/>
      <c r="SXA358" s="16"/>
      <c r="SXB358" s="16"/>
      <c r="SXC358" s="16"/>
      <c r="SXD358" s="16"/>
      <c r="SXE358" s="16"/>
      <c r="SXF358" s="16"/>
      <c r="SXG358" s="16"/>
      <c r="SXH358" s="16"/>
      <c r="SXI358" s="16"/>
      <c r="SXJ358" s="16"/>
      <c r="SXK358" s="16"/>
      <c r="SXL358" s="16"/>
      <c r="SXM358" s="16"/>
      <c r="SXN358" s="16"/>
      <c r="SXO358" s="16"/>
      <c r="SXP358" s="16"/>
      <c r="SXQ358" s="16"/>
      <c r="SXR358" s="16"/>
      <c r="SXS358" s="16"/>
      <c r="SXT358" s="16"/>
      <c r="SXU358" s="16"/>
      <c r="SXV358" s="16"/>
      <c r="SXW358" s="16"/>
      <c r="SXX358" s="16"/>
      <c r="SXY358" s="16"/>
      <c r="SXZ358" s="16"/>
      <c r="SYA358" s="16"/>
      <c r="SYB358" s="16"/>
      <c r="SYC358" s="16"/>
      <c r="SYD358" s="16"/>
      <c r="SYE358" s="16"/>
      <c r="SYF358" s="16"/>
      <c r="SYG358" s="16"/>
      <c r="SYH358" s="16"/>
      <c r="SYI358" s="16"/>
      <c r="SYJ358" s="16"/>
      <c r="SYK358" s="16"/>
      <c r="SYL358" s="16"/>
      <c r="SYM358" s="16"/>
      <c r="SYN358" s="16"/>
      <c r="SYO358" s="16"/>
      <c r="SYP358" s="16"/>
      <c r="SYQ358" s="16"/>
      <c r="SYR358" s="16"/>
      <c r="SYS358" s="16"/>
      <c r="SYT358" s="16"/>
      <c r="SYU358" s="16"/>
      <c r="SYV358" s="16"/>
      <c r="SYW358" s="16"/>
      <c r="SYX358" s="16"/>
      <c r="SYY358" s="16"/>
      <c r="SYZ358" s="16"/>
      <c r="SZA358" s="16"/>
      <c r="SZB358" s="16"/>
      <c r="SZC358" s="16"/>
      <c r="SZD358" s="16"/>
      <c r="SZE358" s="16"/>
      <c r="SZF358" s="16"/>
      <c r="SZG358" s="16"/>
      <c r="SZH358" s="16"/>
      <c r="SZI358" s="16"/>
      <c r="SZJ358" s="16"/>
      <c r="SZK358" s="16"/>
      <c r="SZL358" s="16"/>
      <c r="SZM358" s="16"/>
      <c r="SZN358" s="16"/>
      <c r="SZO358" s="16"/>
      <c r="SZP358" s="16"/>
      <c r="SZQ358" s="16"/>
      <c r="SZR358" s="16"/>
      <c r="SZS358" s="16"/>
      <c r="SZT358" s="16"/>
      <c r="SZU358" s="16"/>
      <c r="SZV358" s="16"/>
      <c r="SZW358" s="16"/>
      <c r="SZX358" s="16"/>
      <c r="SZY358" s="16"/>
      <c r="SZZ358" s="16"/>
      <c r="TAA358" s="16"/>
      <c r="TAB358" s="16"/>
      <c r="TAC358" s="16"/>
      <c r="TAD358" s="16"/>
      <c r="TAE358" s="16"/>
      <c r="TAF358" s="16"/>
      <c r="TAG358" s="16"/>
      <c r="TAH358" s="16"/>
      <c r="TAI358" s="16"/>
      <c r="TAJ358" s="16"/>
      <c r="TAK358" s="16"/>
      <c r="TAL358" s="16"/>
      <c r="TAM358" s="16"/>
      <c r="TAN358" s="16"/>
      <c r="TAO358" s="16"/>
      <c r="TAP358" s="16"/>
      <c r="TAQ358" s="16"/>
      <c r="TAR358" s="16"/>
      <c r="TAS358" s="16"/>
      <c r="TAT358" s="16"/>
      <c r="TAU358" s="16"/>
      <c r="TAV358" s="16"/>
      <c r="TAW358" s="16"/>
      <c r="TAX358" s="16"/>
      <c r="TAY358" s="16"/>
      <c r="TAZ358" s="16"/>
      <c r="TBA358" s="16"/>
      <c r="TBB358" s="16"/>
      <c r="TBC358" s="16"/>
      <c r="TBD358" s="16"/>
      <c r="TBE358" s="16"/>
      <c r="TBF358" s="16"/>
      <c r="TBG358" s="16"/>
      <c r="TBH358" s="16"/>
      <c r="TBI358" s="16"/>
      <c r="TBJ358" s="16"/>
      <c r="TBK358" s="16"/>
      <c r="TBL358" s="16"/>
      <c r="TBM358" s="16"/>
      <c r="TBN358" s="16"/>
      <c r="TBO358" s="16"/>
      <c r="TBP358" s="16"/>
      <c r="TBQ358" s="16"/>
      <c r="TBR358" s="16"/>
      <c r="TBS358" s="16"/>
      <c r="TBT358" s="16"/>
      <c r="TBU358" s="16"/>
      <c r="TBV358" s="16"/>
      <c r="TBW358" s="16"/>
      <c r="TBX358" s="16"/>
      <c r="TBY358" s="16"/>
      <c r="TBZ358" s="16"/>
      <c r="TCA358" s="16"/>
      <c r="TCB358" s="16"/>
      <c r="TCC358" s="16"/>
      <c r="TCD358" s="16"/>
      <c r="TCE358" s="16"/>
      <c r="TCF358" s="16"/>
      <c r="TCG358" s="16"/>
      <c r="TCH358" s="16"/>
      <c r="TCI358" s="16"/>
      <c r="TCJ358" s="16"/>
      <c r="TCK358" s="16"/>
      <c r="TCL358" s="16"/>
      <c r="TCM358" s="16"/>
      <c r="TCN358" s="16"/>
      <c r="TCO358" s="16"/>
      <c r="TCP358" s="16"/>
      <c r="TCQ358" s="16"/>
      <c r="TCR358" s="16"/>
      <c r="TCS358" s="16"/>
      <c r="TCT358" s="16"/>
      <c r="TCU358" s="16"/>
      <c r="TCV358" s="16"/>
      <c r="TCW358" s="16"/>
      <c r="TCX358" s="16"/>
      <c r="TCY358" s="16"/>
      <c r="TCZ358" s="16"/>
      <c r="TDA358" s="16"/>
      <c r="TDB358" s="16"/>
      <c r="TDC358" s="16"/>
      <c r="TDD358" s="16"/>
      <c r="TDE358" s="16"/>
      <c r="TDF358" s="16"/>
      <c r="TDG358" s="16"/>
      <c r="TDH358" s="16"/>
      <c r="TDI358" s="16"/>
      <c r="TDJ358" s="16"/>
      <c r="TDK358" s="16"/>
      <c r="TDL358" s="16"/>
      <c r="TDM358" s="16"/>
      <c r="TDN358" s="16"/>
      <c r="TDO358" s="16"/>
      <c r="TDP358" s="16"/>
      <c r="TDQ358" s="16"/>
      <c r="TDR358" s="16"/>
      <c r="TDS358" s="16"/>
      <c r="TDT358" s="16"/>
      <c r="TDU358" s="16"/>
      <c r="TDV358" s="16"/>
      <c r="TDW358" s="16"/>
      <c r="TDX358" s="16"/>
      <c r="TDY358" s="16"/>
      <c r="TDZ358" s="16"/>
      <c r="TEA358" s="16"/>
      <c r="TEB358" s="16"/>
      <c r="TEC358" s="16"/>
      <c r="TED358" s="16"/>
      <c r="TEE358" s="16"/>
      <c r="TEF358" s="16"/>
      <c r="TEG358" s="16"/>
      <c r="TEH358" s="16"/>
      <c r="TEI358" s="16"/>
      <c r="TEJ358" s="16"/>
      <c r="TEK358" s="16"/>
      <c r="TEL358" s="16"/>
      <c r="TEM358" s="16"/>
      <c r="TEN358" s="16"/>
      <c r="TEO358" s="16"/>
      <c r="TEP358" s="16"/>
      <c r="TEQ358" s="16"/>
      <c r="TER358" s="16"/>
      <c r="TES358" s="16"/>
      <c r="TET358" s="16"/>
      <c r="TEU358" s="16"/>
      <c r="TEV358" s="16"/>
      <c r="TEW358" s="16"/>
      <c r="TEX358" s="16"/>
      <c r="TEY358" s="16"/>
      <c r="TEZ358" s="16"/>
      <c r="TFA358" s="16"/>
      <c r="TFB358" s="16"/>
      <c r="TFC358" s="16"/>
      <c r="TFD358" s="16"/>
      <c r="TFE358" s="16"/>
      <c r="TFF358" s="16"/>
      <c r="TFG358" s="16"/>
      <c r="TFH358" s="16"/>
      <c r="TFI358" s="16"/>
      <c r="TFJ358" s="16"/>
      <c r="TFK358" s="16"/>
      <c r="TFL358" s="16"/>
      <c r="TFM358" s="16"/>
      <c r="TFN358" s="16"/>
      <c r="TFO358" s="16"/>
      <c r="TFP358" s="16"/>
      <c r="TFQ358" s="16"/>
      <c r="TFR358" s="16"/>
      <c r="TFS358" s="16"/>
      <c r="TFT358" s="16"/>
      <c r="TFU358" s="16"/>
      <c r="TFV358" s="16"/>
      <c r="TFW358" s="16"/>
      <c r="TFX358" s="16"/>
      <c r="TFY358" s="16"/>
      <c r="TFZ358" s="16"/>
      <c r="TGA358" s="16"/>
      <c r="TGB358" s="16"/>
      <c r="TGC358" s="16"/>
      <c r="TGD358" s="16"/>
      <c r="TGE358" s="16"/>
      <c r="TGF358" s="16"/>
      <c r="TGG358" s="16"/>
      <c r="TGH358" s="16"/>
      <c r="TGI358" s="16"/>
      <c r="TGJ358" s="16"/>
      <c r="TGK358" s="16"/>
      <c r="TGL358" s="16"/>
      <c r="TGM358" s="16"/>
      <c r="TGN358" s="16"/>
      <c r="TGO358" s="16"/>
      <c r="TGP358" s="16"/>
      <c r="TGQ358" s="16"/>
      <c r="TGR358" s="16"/>
      <c r="TGS358" s="16"/>
      <c r="TGT358" s="16"/>
      <c r="TGU358" s="16"/>
      <c r="TGV358" s="16"/>
      <c r="TGW358" s="16"/>
      <c r="TGX358" s="16"/>
      <c r="TGY358" s="16"/>
      <c r="TGZ358" s="16"/>
      <c r="THA358" s="16"/>
      <c r="THB358" s="16"/>
      <c r="THC358" s="16"/>
      <c r="THD358" s="16"/>
      <c r="THE358" s="16"/>
      <c r="THF358" s="16"/>
      <c r="THG358" s="16"/>
      <c r="THH358" s="16"/>
      <c r="THI358" s="16"/>
      <c r="THJ358" s="16"/>
      <c r="THK358" s="16"/>
      <c r="THL358" s="16"/>
      <c r="THM358" s="16"/>
      <c r="THN358" s="16"/>
      <c r="THO358" s="16"/>
      <c r="THP358" s="16"/>
      <c r="THQ358" s="16"/>
      <c r="THR358" s="16"/>
      <c r="THS358" s="16"/>
      <c r="THT358" s="16"/>
      <c r="THU358" s="16"/>
      <c r="THV358" s="16"/>
      <c r="THW358" s="16"/>
      <c r="THX358" s="16"/>
      <c r="THY358" s="16"/>
      <c r="THZ358" s="16"/>
      <c r="TIA358" s="16"/>
      <c r="TIB358" s="16"/>
      <c r="TIC358" s="16"/>
      <c r="TID358" s="16"/>
      <c r="TIE358" s="16"/>
      <c r="TIF358" s="16"/>
      <c r="TIG358" s="16"/>
      <c r="TIH358" s="16"/>
      <c r="TII358" s="16"/>
      <c r="TIJ358" s="16"/>
      <c r="TIK358" s="16"/>
      <c r="TIL358" s="16"/>
      <c r="TIM358" s="16"/>
      <c r="TIN358" s="16"/>
      <c r="TIO358" s="16"/>
      <c r="TIP358" s="16"/>
      <c r="TIQ358" s="16"/>
      <c r="TIR358" s="16"/>
      <c r="TIS358" s="16"/>
      <c r="TIT358" s="16"/>
      <c r="TIU358" s="16"/>
      <c r="TIV358" s="16"/>
      <c r="TIW358" s="16"/>
      <c r="TIX358" s="16"/>
      <c r="TIY358" s="16"/>
      <c r="TIZ358" s="16"/>
      <c r="TJA358" s="16"/>
      <c r="TJB358" s="16"/>
      <c r="TJC358" s="16"/>
      <c r="TJD358" s="16"/>
      <c r="TJE358" s="16"/>
      <c r="TJF358" s="16"/>
      <c r="TJG358" s="16"/>
      <c r="TJH358" s="16"/>
      <c r="TJI358" s="16"/>
      <c r="TJJ358" s="16"/>
      <c r="TJK358" s="16"/>
      <c r="TJL358" s="16"/>
      <c r="TJM358" s="16"/>
      <c r="TJN358" s="16"/>
      <c r="TJO358" s="16"/>
      <c r="TJP358" s="16"/>
      <c r="TJQ358" s="16"/>
      <c r="TJR358" s="16"/>
      <c r="TJS358" s="16"/>
      <c r="TJT358" s="16"/>
      <c r="TJU358" s="16"/>
      <c r="TJV358" s="16"/>
      <c r="TJW358" s="16"/>
      <c r="TJX358" s="16"/>
      <c r="TJY358" s="16"/>
      <c r="TJZ358" s="16"/>
      <c r="TKA358" s="16"/>
      <c r="TKB358" s="16"/>
      <c r="TKC358" s="16"/>
      <c r="TKD358" s="16"/>
      <c r="TKE358" s="16"/>
      <c r="TKF358" s="16"/>
      <c r="TKG358" s="16"/>
      <c r="TKH358" s="16"/>
      <c r="TKI358" s="16"/>
      <c r="TKJ358" s="16"/>
      <c r="TKK358" s="16"/>
      <c r="TKL358" s="16"/>
      <c r="TKM358" s="16"/>
      <c r="TKN358" s="16"/>
      <c r="TKO358" s="16"/>
      <c r="TKP358" s="16"/>
      <c r="TKQ358" s="16"/>
      <c r="TKR358" s="16"/>
      <c r="TKS358" s="16"/>
      <c r="TKT358" s="16"/>
      <c r="TKU358" s="16"/>
      <c r="TKV358" s="16"/>
      <c r="TKW358" s="16"/>
      <c r="TKX358" s="16"/>
      <c r="TKY358" s="16"/>
      <c r="TKZ358" s="16"/>
      <c r="TLA358" s="16"/>
      <c r="TLB358" s="16"/>
      <c r="TLC358" s="16"/>
      <c r="TLD358" s="16"/>
      <c r="TLE358" s="16"/>
      <c r="TLF358" s="16"/>
      <c r="TLG358" s="16"/>
      <c r="TLH358" s="16"/>
      <c r="TLI358" s="16"/>
      <c r="TLJ358" s="16"/>
      <c r="TLK358" s="16"/>
      <c r="TLL358" s="16"/>
      <c r="TLM358" s="16"/>
      <c r="TLN358" s="16"/>
      <c r="TLO358" s="16"/>
      <c r="TLP358" s="16"/>
      <c r="TLQ358" s="16"/>
      <c r="TLR358" s="16"/>
      <c r="TLS358" s="16"/>
      <c r="TLT358" s="16"/>
      <c r="TLU358" s="16"/>
      <c r="TLV358" s="16"/>
      <c r="TLW358" s="16"/>
      <c r="TLX358" s="16"/>
      <c r="TLY358" s="16"/>
      <c r="TLZ358" s="16"/>
      <c r="TMA358" s="16"/>
      <c r="TMB358" s="16"/>
      <c r="TMC358" s="16"/>
      <c r="TMD358" s="16"/>
      <c r="TME358" s="16"/>
      <c r="TMF358" s="16"/>
      <c r="TMG358" s="16"/>
      <c r="TMH358" s="16"/>
      <c r="TMI358" s="16"/>
      <c r="TMJ358" s="16"/>
      <c r="TMK358" s="16"/>
      <c r="TML358" s="16"/>
      <c r="TMM358" s="16"/>
      <c r="TMN358" s="16"/>
      <c r="TMO358" s="16"/>
      <c r="TMP358" s="16"/>
      <c r="TMQ358" s="16"/>
      <c r="TMR358" s="16"/>
      <c r="TMS358" s="16"/>
      <c r="TMT358" s="16"/>
      <c r="TMU358" s="16"/>
      <c r="TMV358" s="16"/>
      <c r="TMW358" s="16"/>
      <c r="TMX358" s="16"/>
      <c r="TMY358" s="16"/>
      <c r="TMZ358" s="16"/>
      <c r="TNA358" s="16"/>
      <c r="TNB358" s="16"/>
      <c r="TNC358" s="16"/>
      <c r="TND358" s="16"/>
      <c r="TNE358" s="16"/>
      <c r="TNF358" s="16"/>
      <c r="TNG358" s="16"/>
      <c r="TNH358" s="16"/>
      <c r="TNI358" s="16"/>
      <c r="TNJ358" s="16"/>
      <c r="TNK358" s="16"/>
      <c r="TNL358" s="16"/>
      <c r="TNM358" s="16"/>
      <c r="TNN358" s="16"/>
      <c r="TNO358" s="16"/>
      <c r="TNP358" s="16"/>
      <c r="TNQ358" s="16"/>
      <c r="TNR358" s="16"/>
      <c r="TNS358" s="16"/>
      <c r="TNT358" s="16"/>
      <c r="TNU358" s="16"/>
      <c r="TNV358" s="16"/>
      <c r="TNW358" s="16"/>
      <c r="TNX358" s="16"/>
      <c r="TNY358" s="16"/>
      <c r="TNZ358" s="16"/>
      <c r="TOA358" s="16"/>
      <c r="TOB358" s="16"/>
      <c r="TOC358" s="16"/>
      <c r="TOD358" s="16"/>
      <c r="TOE358" s="16"/>
      <c r="TOF358" s="16"/>
      <c r="TOG358" s="16"/>
      <c r="TOH358" s="16"/>
      <c r="TOI358" s="16"/>
      <c r="TOJ358" s="16"/>
      <c r="TOK358" s="16"/>
      <c r="TOL358" s="16"/>
      <c r="TOM358" s="16"/>
      <c r="TON358" s="16"/>
      <c r="TOO358" s="16"/>
      <c r="TOP358" s="16"/>
      <c r="TOQ358" s="16"/>
      <c r="TOR358" s="16"/>
      <c r="TOS358" s="16"/>
      <c r="TOT358" s="16"/>
      <c r="TOU358" s="16"/>
      <c r="TOV358" s="16"/>
      <c r="TOW358" s="16"/>
      <c r="TOX358" s="16"/>
      <c r="TOY358" s="16"/>
      <c r="TOZ358" s="16"/>
      <c r="TPA358" s="16"/>
      <c r="TPB358" s="16"/>
      <c r="TPC358" s="16"/>
      <c r="TPD358" s="16"/>
      <c r="TPE358" s="16"/>
      <c r="TPF358" s="16"/>
      <c r="TPG358" s="16"/>
      <c r="TPH358" s="16"/>
      <c r="TPI358" s="16"/>
      <c r="TPJ358" s="16"/>
      <c r="TPK358" s="16"/>
      <c r="TPL358" s="16"/>
      <c r="TPM358" s="16"/>
      <c r="TPN358" s="16"/>
      <c r="TPO358" s="16"/>
      <c r="TPP358" s="16"/>
      <c r="TPQ358" s="16"/>
      <c r="TPR358" s="16"/>
      <c r="TPS358" s="16"/>
      <c r="TPT358" s="16"/>
      <c r="TPU358" s="16"/>
      <c r="TPV358" s="16"/>
      <c r="TPW358" s="16"/>
      <c r="TPX358" s="16"/>
      <c r="TPY358" s="16"/>
      <c r="TPZ358" s="16"/>
      <c r="TQA358" s="16"/>
      <c r="TQB358" s="16"/>
      <c r="TQC358" s="16"/>
      <c r="TQD358" s="16"/>
      <c r="TQE358" s="16"/>
      <c r="TQF358" s="16"/>
      <c r="TQG358" s="16"/>
      <c r="TQH358" s="16"/>
      <c r="TQI358" s="16"/>
      <c r="TQJ358" s="16"/>
      <c r="TQK358" s="16"/>
      <c r="TQL358" s="16"/>
      <c r="TQM358" s="16"/>
      <c r="TQN358" s="16"/>
      <c r="TQO358" s="16"/>
      <c r="TQP358" s="16"/>
      <c r="TQQ358" s="16"/>
      <c r="TQR358" s="16"/>
      <c r="TQS358" s="16"/>
      <c r="TQT358" s="16"/>
      <c r="TQU358" s="16"/>
      <c r="TQV358" s="16"/>
      <c r="TQW358" s="16"/>
      <c r="TQX358" s="16"/>
      <c r="TQY358" s="16"/>
      <c r="TQZ358" s="16"/>
      <c r="TRA358" s="16"/>
      <c r="TRB358" s="16"/>
      <c r="TRC358" s="16"/>
      <c r="TRD358" s="16"/>
      <c r="TRE358" s="16"/>
      <c r="TRF358" s="16"/>
      <c r="TRG358" s="16"/>
      <c r="TRH358" s="16"/>
      <c r="TRI358" s="16"/>
      <c r="TRJ358" s="16"/>
      <c r="TRK358" s="16"/>
      <c r="TRL358" s="16"/>
      <c r="TRM358" s="16"/>
      <c r="TRN358" s="16"/>
      <c r="TRO358" s="16"/>
      <c r="TRP358" s="16"/>
      <c r="TRQ358" s="16"/>
      <c r="TRR358" s="16"/>
      <c r="TRS358" s="16"/>
      <c r="TRT358" s="16"/>
      <c r="TRU358" s="16"/>
      <c r="TRV358" s="16"/>
      <c r="TRW358" s="16"/>
      <c r="TRX358" s="16"/>
      <c r="TRY358" s="16"/>
      <c r="TRZ358" s="16"/>
      <c r="TSA358" s="16"/>
      <c r="TSB358" s="16"/>
      <c r="TSC358" s="16"/>
      <c r="TSD358" s="16"/>
      <c r="TSE358" s="16"/>
      <c r="TSF358" s="16"/>
      <c r="TSG358" s="16"/>
      <c r="TSH358" s="16"/>
      <c r="TSI358" s="16"/>
      <c r="TSJ358" s="16"/>
      <c r="TSK358" s="16"/>
      <c r="TSL358" s="16"/>
      <c r="TSM358" s="16"/>
      <c r="TSN358" s="16"/>
      <c r="TSO358" s="16"/>
      <c r="TSP358" s="16"/>
      <c r="TSQ358" s="16"/>
      <c r="TSR358" s="16"/>
      <c r="TSS358" s="16"/>
      <c r="TST358" s="16"/>
      <c r="TSU358" s="16"/>
      <c r="TSV358" s="16"/>
      <c r="TSW358" s="16"/>
      <c r="TSX358" s="16"/>
      <c r="TSY358" s="16"/>
      <c r="TSZ358" s="16"/>
      <c r="TTA358" s="16"/>
      <c r="TTB358" s="16"/>
      <c r="TTC358" s="16"/>
      <c r="TTD358" s="16"/>
      <c r="TTE358" s="16"/>
      <c r="TTF358" s="16"/>
      <c r="TTG358" s="16"/>
      <c r="TTH358" s="16"/>
      <c r="TTI358" s="16"/>
      <c r="TTJ358" s="16"/>
      <c r="TTK358" s="16"/>
      <c r="TTL358" s="16"/>
      <c r="TTM358" s="16"/>
      <c r="TTN358" s="16"/>
      <c r="TTO358" s="16"/>
      <c r="TTP358" s="16"/>
      <c r="TTQ358" s="16"/>
      <c r="TTR358" s="16"/>
      <c r="TTS358" s="16"/>
      <c r="TTT358" s="16"/>
      <c r="TTU358" s="16"/>
      <c r="TTV358" s="16"/>
      <c r="TTW358" s="16"/>
      <c r="TTX358" s="16"/>
      <c r="TTY358" s="16"/>
      <c r="TTZ358" s="16"/>
      <c r="TUA358" s="16"/>
      <c r="TUB358" s="16"/>
      <c r="TUC358" s="16"/>
      <c r="TUD358" s="16"/>
      <c r="TUE358" s="16"/>
      <c r="TUF358" s="16"/>
      <c r="TUG358" s="16"/>
      <c r="TUH358" s="16"/>
      <c r="TUI358" s="16"/>
      <c r="TUJ358" s="16"/>
      <c r="TUK358" s="16"/>
      <c r="TUL358" s="16"/>
      <c r="TUM358" s="16"/>
      <c r="TUN358" s="16"/>
      <c r="TUO358" s="16"/>
      <c r="TUP358" s="16"/>
      <c r="TUQ358" s="16"/>
      <c r="TUR358" s="16"/>
      <c r="TUS358" s="16"/>
      <c r="TUT358" s="16"/>
      <c r="TUU358" s="16"/>
      <c r="TUV358" s="16"/>
      <c r="TUW358" s="16"/>
      <c r="TUX358" s="16"/>
      <c r="TUY358" s="16"/>
      <c r="TUZ358" s="16"/>
      <c r="TVA358" s="16"/>
      <c r="TVB358" s="16"/>
      <c r="TVC358" s="16"/>
      <c r="TVD358" s="16"/>
      <c r="TVE358" s="16"/>
      <c r="TVF358" s="16"/>
      <c r="TVG358" s="16"/>
      <c r="TVH358" s="16"/>
      <c r="TVI358" s="16"/>
      <c r="TVJ358" s="16"/>
      <c r="TVK358" s="16"/>
      <c r="TVL358" s="16"/>
      <c r="TVM358" s="16"/>
      <c r="TVN358" s="16"/>
      <c r="TVO358" s="16"/>
      <c r="TVP358" s="16"/>
      <c r="TVQ358" s="16"/>
      <c r="TVR358" s="16"/>
      <c r="TVS358" s="16"/>
      <c r="TVT358" s="16"/>
      <c r="TVU358" s="16"/>
      <c r="TVV358" s="16"/>
      <c r="TVW358" s="16"/>
      <c r="TVX358" s="16"/>
      <c r="TVY358" s="16"/>
      <c r="TVZ358" s="16"/>
      <c r="TWA358" s="16"/>
      <c r="TWB358" s="16"/>
      <c r="TWC358" s="16"/>
      <c r="TWD358" s="16"/>
      <c r="TWE358" s="16"/>
      <c r="TWF358" s="16"/>
      <c r="TWG358" s="16"/>
      <c r="TWH358" s="16"/>
      <c r="TWI358" s="16"/>
      <c r="TWJ358" s="16"/>
      <c r="TWK358" s="16"/>
      <c r="TWL358" s="16"/>
      <c r="TWM358" s="16"/>
      <c r="TWN358" s="16"/>
      <c r="TWO358" s="16"/>
      <c r="TWP358" s="16"/>
      <c r="TWQ358" s="16"/>
      <c r="TWR358" s="16"/>
      <c r="TWS358" s="16"/>
      <c r="TWT358" s="16"/>
      <c r="TWU358" s="16"/>
      <c r="TWV358" s="16"/>
      <c r="TWW358" s="16"/>
      <c r="TWX358" s="16"/>
      <c r="TWY358" s="16"/>
      <c r="TWZ358" s="16"/>
      <c r="TXA358" s="16"/>
      <c r="TXB358" s="16"/>
      <c r="TXC358" s="16"/>
      <c r="TXD358" s="16"/>
      <c r="TXE358" s="16"/>
      <c r="TXF358" s="16"/>
      <c r="TXG358" s="16"/>
      <c r="TXH358" s="16"/>
      <c r="TXI358" s="16"/>
      <c r="TXJ358" s="16"/>
      <c r="TXK358" s="16"/>
      <c r="TXL358" s="16"/>
      <c r="TXM358" s="16"/>
      <c r="TXN358" s="16"/>
      <c r="TXO358" s="16"/>
      <c r="TXP358" s="16"/>
      <c r="TXQ358" s="16"/>
      <c r="TXR358" s="16"/>
      <c r="TXS358" s="16"/>
      <c r="TXT358" s="16"/>
      <c r="TXU358" s="16"/>
      <c r="TXV358" s="16"/>
      <c r="TXW358" s="16"/>
      <c r="TXX358" s="16"/>
      <c r="TXY358" s="16"/>
      <c r="TXZ358" s="16"/>
      <c r="TYA358" s="16"/>
      <c r="TYB358" s="16"/>
      <c r="TYC358" s="16"/>
      <c r="TYD358" s="16"/>
      <c r="TYE358" s="16"/>
      <c r="TYF358" s="16"/>
      <c r="TYG358" s="16"/>
      <c r="TYH358" s="16"/>
      <c r="TYI358" s="16"/>
      <c r="TYJ358" s="16"/>
      <c r="TYK358" s="16"/>
      <c r="TYL358" s="16"/>
      <c r="TYM358" s="16"/>
      <c r="TYN358" s="16"/>
      <c r="TYO358" s="16"/>
      <c r="TYP358" s="16"/>
      <c r="TYQ358" s="16"/>
      <c r="TYR358" s="16"/>
      <c r="TYS358" s="16"/>
      <c r="TYT358" s="16"/>
      <c r="TYU358" s="16"/>
      <c r="TYV358" s="16"/>
      <c r="TYW358" s="16"/>
      <c r="TYX358" s="16"/>
      <c r="TYY358" s="16"/>
      <c r="TYZ358" s="16"/>
      <c r="TZA358" s="16"/>
      <c r="TZB358" s="16"/>
      <c r="TZC358" s="16"/>
      <c r="TZD358" s="16"/>
      <c r="TZE358" s="16"/>
      <c r="TZF358" s="16"/>
      <c r="TZG358" s="16"/>
      <c r="TZH358" s="16"/>
      <c r="TZI358" s="16"/>
      <c r="TZJ358" s="16"/>
      <c r="TZK358" s="16"/>
      <c r="TZL358" s="16"/>
      <c r="TZM358" s="16"/>
      <c r="TZN358" s="16"/>
      <c r="TZO358" s="16"/>
      <c r="TZP358" s="16"/>
      <c r="TZQ358" s="16"/>
      <c r="TZR358" s="16"/>
      <c r="TZS358" s="16"/>
      <c r="TZT358" s="16"/>
      <c r="TZU358" s="16"/>
      <c r="TZV358" s="16"/>
      <c r="TZW358" s="16"/>
      <c r="TZX358" s="16"/>
      <c r="TZY358" s="16"/>
      <c r="TZZ358" s="16"/>
      <c r="UAA358" s="16"/>
      <c r="UAB358" s="16"/>
      <c r="UAC358" s="16"/>
      <c r="UAD358" s="16"/>
      <c r="UAE358" s="16"/>
      <c r="UAF358" s="16"/>
      <c r="UAG358" s="16"/>
      <c r="UAH358" s="16"/>
      <c r="UAI358" s="16"/>
      <c r="UAJ358" s="16"/>
      <c r="UAK358" s="16"/>
      <c r="UAL358" s="16"/>
      <c r="UAM358" s="16"/>
      <c r="UAN358" s="16"/>
      <c r="UAO358" s="16"/>
      <c r="UAP358" s="16"/>
      <c r="UAQ358" s="16"/>
      <c r="UAR358" s="16"/>
      <c r="UAS358" s="16"/>
      <c r="UAT358" s="16"/>
      <c r="UAU358" s="16"/>
      <c r="UAV358" s="16"/>
      <c r="UAW358" s="16"/>
      <c r="UAX358" s="16"/>
      <c r="UAY358" s="16"/>
      <c r="UAZ358" s="16"/>
      <c r="UBA358" s="16"/>
      <c r="UBB358" s="16"/>
      <c r="UBC358" s="16"/>
      <c r="UBD358" s="16"/>
      <c r="UBE358" s="16"/>
      <c r="UBF358" s="16"/>
      <c r="UBG358" s="16"/>
      <c r="UBH358" s="16"/>
      <c r="UBI358" s="16"/>
      <c r="UBJ358" s="16"/>
      <c r="UBK358" s="16"/>
      <c r="UBL358" s="16"/>
      <c r="UBM358" s="16"/>
      <c r="UBN358" s="16"/>
      <c r="UBO358" s="16"/>
      <c r="UBP358" s="16"/>
      <c r="UBQ358" s="16"/>
      <c r="UBR358" s="16"/>
      <c r="UBS358" s="16"/>
      <c r="UBT358" s="16"/>
      <c r="UBU358" s="16"/>
      <c r="UBV358" s="16"/>
      <c r="UBW358" s="16"/>
      <c r="UBX358" s="16"/>
      <c r="UBY358" s="16"/>
      <c r="UBZ358" s="16"/>
      <c r="UCA358" s="16"/>
      <c r="UCB358" s="16"/>
      <c r="UCC358" s="16"/>
      <c r="UCD358" s="16"/>
      <c r="UCE358" s="16"/>
      <c r="UCF358" s="16"/>
      <c r="UCG358" s="16"/>
      <c r="UCH358" s="16"/>
      <c r="UCI358" s="16"/>
      <c r="UCJ358" s="16"/>
      <c r="UCK358" s="16"/>
      <c r="UCL358" s="16"/>
      <c r="UCM358" s="16"/>
      <c r="UCN358" s="16"/>
      <c r="UCO358" s="16"/>
      <c r="UCP358" s="16"/>
      <c r="UCQ358" s="16"/>
      <c r="UCR358" s="16"/>
      <c r="UCS358" s="16"/>
      <c r="UCT358" s="16"/>
      <c r="UCU358" s="16"/>
      <c r="UCV358" s="16"/>
      <c r="UCW358" s="16"/>
      <c r="UCX358" s="16"/>
      <c r="UCY358" s="16"/>
      <c r="UCZ358" s="16"/>
      <c r="UDA358" s="16"/>
      <c r="UDB358" s="16"/>
      <c r="UDC358" s="16"/>
      <c r="UDD358" s="16"/>
      <c r="UDE358" s="16"/>
      <c r="UDF358" s="16"/>
      <c r="UDG358" s="16"/>
      <c r="UDH358" s="16"/>
      <c r="UDI358" s="16"/>
      <c r="UDJ358" s="16"/>
      <c r="UDK358" s="16"/>
      <c r="UDL358" s="16"/>
      <c r="UDM358" s="16"/>
      <c r="UDN358" s="16"/>
      <c r="UDO358" s="16"/>
      <c r="UDP358" s="16"/>
      <c r="UDQ358" s="16"/>
      <c r="UDR358" s="16"/>
      <c r="UDS358" s="16"/>
      <c r="UDT358" s="16"/>
      <c r="UDU358" s="16"/>
      <c r="UDV358" s="16"/>
      <c r="UDW358" s="16"/>
      <c r="UDX358" s="16"/>
      <c r="UDY358" s="16"/>
      <c r="UDZ358" s="16"/>
      <c r="UEA358" s="16"/>
      <c r="UEB358" s="16"/>
      <c r="UEC358" s="16"/>
      <c r="UED358" s="16"/>
      <c r="UEE358" s="16"/>
      <c r="UEF358" s="16"/>
      <c r="UEG358" s="16"/>
      <c r="UEH358" s="16"/>
      <c r="UEI358" s="16"/>
      <c r="UEJ358" s="16"/>
      <c r="UEK358" s="16"/>
      <c r="UEL358" s="16"/>
      <c r="UEM358" s="16"/>
      <c r="UEN358" s="16"/>
      <c r="UEO358" s="16"/>
      <c r="UEP358" s="16"/>
      <c r="UEQ358" s="16"/>
      <c r="UER358" s="16"/>
      <c r="UES358" s="16"/>
      <c r="UET358" s="16"/>
      <c r="UEU358" s="16"/>
      <c r="UEV358" s="16"/>
      <c r="UEW358" s="16"/>
      <c r="UEX358" s="16"/>
      <c r="UEY358" s="16"/>
      <c r="UEZ358" s="16"/>
      <c r="UFA358" s="16"/>
      <c r="UFB358" s="16"/>
      <c r="UFC358" s="16"/>
      <c r="UFD358" s="16"/>
      <c r="UFE358" s="16"/>
      <c r="UFF358" s="16"/>
      <c r="UFG358" s="16"/>
      <c r="UFH358" s="16"/>
      <c r="UFI358" s="16"/>
      <c r="UFJ358" s="16"/>
      <c r="UFK358" s="16"/>
      <c r="UFL358" s="16"/>
      <c r="UFM358" s="16"/>
      <c r="UFN358" s="16"/>
      <c r="UFO358" s="16"/>
      <c r="UFP358" s="16"/>
      <c r="UFQ358" s="16"/>
      <c r="UFR358" s="16"/>
      <c r="UFS358" s="16"/>
      <c r="UFT358" s="16"/>
      <c r="UFU358" s="16"/>
      <c r="UFV358" s="16"/>
      <c r="UFW358" s="16"/>
      <c r="UFX358" s="16"/>
      <c r="UFY358" s="16"/>
      <c r="UFZ358" s="16"/>
      <c r="UGA358" s="16"/>
      <c r="UGB358" s="16"/>
      <c r="UGC358" s="16"/>
      <c r="UGD358" s="16"/>
      <c r="UGE358" s="16"/>
      <c r="UGF358" s="16"/>
      <c r="UGG358" s="16"/>
      <c r="UGH358" s="16"/>
      <c r="UGI358" s="16"/>
      <c r="UGJ358" s="16"/>
      <c r="UGK358" s="16"/>
      <c r="UGL358" s="16"/>
      <c r="UGM358" s="16"/>
      <c r="UGN358" s="16"/>
      <c r="UGO358" s="16"/>
      <c r="UGP358" s="16"/>
      <c r="UGQ358" s="16"/>
      <c r="UGR358" s="16"/>
      <c r="UGS358" s="16"/>
      <c r="UGT358" s="16"/>
      <c r="UGU358" s="16"/>
      <c r="UGV358" s="16"/>
      <c r="UGW358" s="16"/>
      <c r="UGX358" s="16"/>
      <c r="UGY358" s="16"/>
      <c r="UGZ358" s="16"/>
      <c r="UHA358" s="16"/>
      <c r="UHB358" s="16"/>
      <c r="UHC358" s="16"/>
      <c r="UHD358" s="16"/>
      <c r="UHE358" s="16"/>
      <c r="UHF358" s="16"/>
      <c r="UHG358" s="16"/>
      <c r="UHH358" s="16"/>
      <c r="UHI358" s="16"/>
      <c r="UHJ358" s="16"/>
      <c r="UHK358" s="16"/>
      <c r="UHL358" s="16"/>
      <c r="UHM358" s="16"/>
      <c r="UHN358" s="16"/>
      <c r="UHO358" s="16"/>
      <c r="UHP358" s="16"/>
      <c r="UHQ358" s="16"/>
      <c r="UHR358" s="16"/>
      <c r="UHS358" s="16"/>
      <c r="UHT358" s="16"/>
      <c r="UHU358" s="16"/>
      <c r="UHV358" s="16"/>
      <c r="UHW358" s="16"/>
      <c r="UHX358" s="16"/>
      <c r="UHY358" s="16"/>
      <c r="UHZ358" s="16"/>
      <c r="UIA358" s="16"/>
      <c r="UIB358" s="16"/>
      <c r="UIC358" s="16"/>
      <c r="UID358" s="16"/>
      <c r="UIE358" s="16"/>
      <c r="UIF358" s="16"/>
      <c r="UIG358" s="16"/>
      <c r="UIH358" s="16"/>
      <c r="UII358" s="16"/>
      <c r="UIJ358" s="16"/>
      <c r="UIK358" s="16"/>
      <c r="UIL358" s="16"/>
      <c r="UIM358" s="16"/>
      <c r="UIN358" s="16"/>
      <c r="UIO358" s="16"/>
      <c r="UIP358" s="16"/>
      <c r="UIQ358" s="16"/>
      <c r="UIR358" s="16"/>
      <c r="UIS358" s="16"/>
      <c r="UIT358" s="16"/>
      <c r="UIU358" s="16"/>
      <c r="UIV358" s="16"/>
      <c r="UIW358" s="16"/>
      <c r="UIX358" s="16"/>
      <c r="UIY358" s="16"/>
      <c r="UIZ358" s="16"/>
      <c r="UJA358" s="16"/>
      <c r="UJB358" s="16"/>
      <c r="UJC358" s="16"/>
      <c r="UJD358" s="16"/>
      <c r="UJE358" s="16"/>
      <c r="UJF358" s="16"/>
      <c r="UJG358" s="16"/>
      <c r="UJH358" s="16"/>
      <c r="UJI358" s="16"/>
      <c r="UJJ358" s="16"/>
      <c r="UJK358" s="16"/>
      <c r="UJL358" s="16"/>
      <c r="UJM358" s="16"/>
      <c r="UJN358" s="16"/>
      <c r="UJO358" s="16"/>
      <c r="UJP358" s="16"/>
      <c r="UJQ358" s="16"/>
      <c r="UJR358" s="16"/>
      <c r="UJS358" s="16"/>
      <c r="UJT358" s="16"/>
      <c r="UJU358" s="16"/>
      <c r="UJV358" s="16"/>
      <c r="UJW358" s="16"/>
      <c r="UJX358" s="16"/>
      <c r="UJY358" s="16"/>
      <c r="UJZ358" s="16"/>
      <c r="UKA358" s="16"/>
      <c r="UKB358" s="16"/>
      <c r="UKC358" s="16"/>
      <c r="UKD358" s="16"/>
      <c r="UKE358" s="16"/>
      <c r="UKF358" s="16"/>
      <c r="UKG358" s="16"/>
      <c r="UKH358" s="16"/>
      <c r="UKI358" s="16"/>
      <c r="UKJ358" s="16"/>
      <c r="UKK358" s="16"/>
      <c r="UKL358" s="16"/>
      <c r="UKM358" s="16"/>
      <c r="UKN358" s="16"/>
      <c r="UKO358" s="16"/>
      <c r="UKP358" s="16"/>
      <c r="UKQ358" s="16"/>
      <c r="UKR358" s="16"/>
      <c r="UKS358" s="16"/>
      <c r="UKT358" s="16"/>
      <c r="UKU358" s="16"/>
      <c r="UKV358" s="16"/>
      <c r="UKW358" s="16"/>
      <c r="UKX358" s="16"/>
      <c r="UKY358" s="16"/>
      <c r="UKZ358" s="16"/>
      <c r="ULA358" s="16"/>
      <c r="ULB358" s="16"/>
      <c r="ULC358" s="16"/>
      <c r="ULD358" s="16"/>
      <c r="ULE358" s="16"/>
      <c r="ULF358" s="16"/>
      <c r="ULG358" s="16"/>
      <c r="ULH358" s="16"/>
      <c r="ULI358" s="16"/>
      <c r="ULJ358" s="16"/>
      <c r="ULK358" s="16"/>
      <c r="ULL358" s="16"/>
      <c r="ULM358" s="16"/>
      <c r="ULN358" s="16"/>
      <c r="ULO358" s="16"/>
      <c r="ULP358" s="16"/>
      <c r="ULQ358" s="16"/>
      <c r="ULR358" s="16"/>
      <c r="ULS358" s="16"/>
      <c r="ULT358" s="16"/>
      <c r="ULU358" s="16"/>
      <c r="ULV358" s="16"/>
      <c r="ULW358" s="16"/>
      <c r="ULX358" s="16"/>
      <c r="ULY358" s="16"/>
      <c r="ULZ358" s="16"/>
      <c r="UMA358" s="16"/>
      <c r="UMB358" s="16"/>
      <c r="UMC358" s="16"/>
      <c r="UMD358" s="16"/>
      <c r="UME358" s="16"/>
      <c r="UMF358" s="16"/>
      <c r="UMG358" s="16"/>
      <c r="UMH358" s="16"/>
      <c r="UMI358" s="16"/>
      <c r="UMJ358" s="16"/>
      <c r="UMK358" s="16"/>
      <c r="UML358" s="16"/>
      <c r="UMM358" s="16"/>
      <c r="UMN358" s="16"/>
      <c r="UMO358" s="16"/>
      <c r="UMP358" s="16"/>
      <c r="UMQ358" s="16"/>
      <c r="UMR358" s="16"/>
      <c r="UMS358" s="16"/>
      <c r="UMT358" s="16"/>
      <c r="UMU358" s="16"/>
      <c r="UMV358" s="16"/>
      <c r="UMW358" s="16"/>
      <c r="UMX358" s="16"/>
      <c r="UMY358" s="16"/>
      <c r="UMZ358" s="16"/>
      <c r="UNA358" s="16"/>
      <c r="UNB358" s="16"/>
      <c r="UNC358" s="16"/>
      <c r="UND358" s="16"/>
      <c r="UNE358" s="16"/>
      <c r="UNF358" s="16"/>
      <c r="UNG358" s="16"/>
      <c r="UNH358" s="16"/>
      <c r="UNI358" s="16"/>
      <c r="UNJ358" s="16"/>
      <c r="UNK358" s="16"/>
      <c r="UNL358" s="16"/>
      <c r="UNM358" s="16"/>
      <c r="UNN358" s="16"/>
      <c r="UNO358" s="16"/>
      <c r="UNP358" s="16"/>
      <c r="UNQ358" s="16"/>
      <c r="UNR358" s="16"/>
      <c r="UNS358" s="16"/>
      <c r="UNT358" s="16"/>
      <c r="UNU358" s="16"/>
      <c r="UNV358" s="16"/>
      <c r="UNW358" s="16"/>
      <c r="UNX358" s="16"/>
      <c r="UNY358" s="16"/>
      <c r="UNZ358" s="16"/>
      <c r="UOA358" s="16"/>
      <c r="UOB358" s="16"/>
      <c r="UOC358" s="16"/>
      <c r="UOD358" s="16"/>
      <c r="UOE358" s="16"/>
      <c r="UOF358" s="16"/>
      <c r="UOG358" s="16"/>
      <c r="UOH358" s="16"/>
      <c r="UOI358" s="16"/>
      <c r="UOJ358" s="16"/>
      <c r="UOK358" s="16"/>
      <c r="UOL358" s="16"/>
      <c r="UOM358" s="16"/>
      <c r="UON358" s="16"/>
      <c r="UOO358" s="16"/>
      <c r="UOP358" s="16"/>
      <c r="UOQ358" s="16"/>
      <c r="UOR358" s="16"/>
      <c r="UOS358" s="16"/>
      <c r="UOT358" s="16"/>
      <c r="UOU358" s="16"/>
      <c r="UOV358" s="16"/>
      <c r="UOW358" s="16"/>
      <c r="UOX358" s="16"/>
      <c r="UOY358" s="16"/>
      <c r="UOZ358" s="16"/>
      <c r="UPA358" s="16"/>
      <c r="UPB358" s="16"/>
      <c r="UPC358" s="16"/>
      <c r="UPD358" s="16"/>
      <c r="UPE358" s="16"/>
      <c r="UPF358" s="16"/>
      <c r="UPG358" s="16"/>
      <c r="UPH358" s="16"/>
      <c r="UPI358" s="16"/>
      <c r="UPJ358" s="16"/>
      <c r="UPK358" s="16"/>
      <c r="UPL358" s="16"/>
      <c r="UPM358" s="16"/>
      <c r="UPN358" s="16"/>
      <c r="UPO358" s="16"/>
      <c r="UPP358" s="16"/>
      <c r="UPQ358" s="16"/>
      <c r="UPR358" s="16"/>
      <c r="UPS358" s="16"/>
      <c r="UPT358" s="16"/>
      <c r="UPU358" s="16"/>
      <c r="UPV358" s="16"/>
      <c r="UPW358" s="16"/>
      <c r="UPX358" s="16"/>
      <c r="UPY358" s="16"/>
      <c r="UPZ358" s="16"/>
      <c r="UQA358" s="16"/>
      <c r="UQB358" s="16"/>
      <c r="UQC358" s="16"/>
      <c r="UQD358" s="16"/>
      <c r="UQE358" s="16"/>
      <c r="UQF358" s="16"/>
      <c r="UQG358" s="16"/>
      <c r="UQH358" s="16"/>
      <c r="UQI358" s="16"/>
      <c r="UQJ358" s="16"/>
      <c r="UQK358" s="16"/>
      <c r="UQL358" s="16"/>
      <c r="UQM358" s="16"/>
      <c r="UQN358" s="16"/>
      <c r="UQO358" s="16"/>
      <c r="UQP358" s="16"/>
      <c r="UQQ358" s="16"/>
      <c r="UQR358" s="16"/>
      <c r="UQS358" s="16"/>
      <c r="UQT358" s="16"/>
      <c r="UQU358" s="16"/>
      <c r="UQV358" s="16"/>
      <c r="UQW358" s="16"/>
      <c r="UQX358" s="16"/>
      <c r="UQY358" s="16"/>
      <c r="UQZ358" s="16"/>
      <c r="URA358" s="16"/>
      <c r="URB358" s="16"/>
      <c r="URC358" s="16"/>
      <c r="URD358" s="16"/>
      <c r="URE358" s="16"/>
      <c r="URF358" s="16"/>
      <c r="URG358" s="16"/>
      <c r="URH358" s="16"/>
      <c r="URI358" s="16"/>
      <c r="URJ358" s="16"/>
      <c r="URK358" s="16"/>
      <c r="URL358" s="16"/>
      <c r="URM358" s="16"/>
      <c r="URN358" s="16"/>
      <c r="URO358" s="16"/>
      <c r="URP358" s="16"/>
      <c r="URQ358" s="16"/>
      <c r="URR358" s="16"/>
      <c r="URS358" s="16"/>
      <c r="URT358" s="16"/>
      <c r="URU358" s="16"/>
      <c r="URV358" s="16"/>
      <c r="URW358" s="16"/>
      <c r="URX358" s="16"/>
      <c r="URY358" s="16"/>
      <c r="URZ358" s="16"/>
      <c r="USA358" s="16"/>
      <c r="USB358" s="16"/>
      <c r="USC358" s="16"/>
      <c r="USD358" s="16"/>
      <c r="USE358" s="16"/>
      <c r="USF358" s="16"/>
      <c r="USG358" s="16"/>
      <c r="USH358" s="16"/>
      <c r="USI358" s="16"/>
      <c r="USJ358" s="16"/>
      <c r="USK358" s="16"/>
      <c r="USL358" s="16"/>
      <c r="USM358" s="16"/>
      <c r="USN358" s="16"/>
      <c r="USO358" s="16"/>
      <c r="USP358" s="16"/>
      <c r="USQ358" s="16"/>
      <c r="USR358" s="16"/>
      <c r="USS358" s="16"/>
      <c r="UST358" s="16"/>
      <c r="USU358" s="16"/>
      <c r="USV358" s="16"/>
      <c r="USW358" s="16"/>
      <c r="USX358" s="16"/>
      <c r="USY358" s="16"/>
      <c r="USZ358" s="16"/>
      <c r="UTA358" s="16"/>
      <c r="UTB358" s="16"/>
      <c r="UTC358" s="16"/>
      <c r="UTD358" s="16"/>
      <c r="UTE358" s="16"/>
      <c r="UTF358" s="16"/>
      <c r="UTG358" s="16"/>
      <c r="UTH358" s="16"/>
      <c r="UTI358" s="16"/>
      <c r="UTJ358" s="16"/>
      <c r="UTK358" s="16"/>
      <c r="UTL358" s="16"/>
      <c r="UTM358" s="16"/>
      <c r="UTN358" s="16"/>
      <c r="UTO358" s="16"/>
      <c r="UTP358" s="16"/>
      <c r="UTQ358" s="16"/>
      <c r="UTR358" s="16"/>
      <c r="UTS358" s="16"/>
      <c r="UTT358" s="16"/>
      <c r="UTU358" s="16"/>
      <c r="UTV358" s="16"/>
      <c r="UTW358" s="16"/>
      <c r="UTX358" s="16"/>
      <c r="UTY358" s="16"/>
      <c r="UTZ358" s="16"/>
      <c r="UUA358" s="16"/>
      <c r="UUB358" s="16"/>
      <c r="UUC358" s="16"/>
      <c r="UUD358" s="16"/>
      <c r="UUE358" s="16"/>
      <c r="UUF358" s="16"/>
      <c r="UUG358" s="16"/>
      <c r="UUH358" s="16"/>
      <c r="UUI358" s="16"/>
      <c r="UUJ358" s="16"/>
      <c r="UUK358" s="16"/>
      <c r="UUL358" s="16"/>
      <c r="UUM358" s="16"/>
      <c r="UUN358" s="16"/>
      <c r="UUO358" s="16"/>
      <c r="UUP358" s="16"/>
      <c r="UUQ358" s="16"/>
      <c r="UUR358" s="16"/>
      <c r="UUS358" s="16"/>
      <c r="UUT358" s="16"/>
      <c r="UUU358" s="16"/>
      <c r="UUV358" s="16"/>
      <c r="UUW358" s="16"/>
      <c r="UUX358" s="16"/>
      <c r="UUY358" s="16"/>
      <c r="UUZ358" s="16"/>
      <c r="UVA358" s="16"/>
      <c r="UVB358" s="16"/>
      <c r="UVC358" s="16"/>
      <c r="UVD358" s="16"/>
      <c r="UVE358" s="16"/>
      <c r="UVF358" s="16"/>
      <c r="UVG358" s="16"/>
      <c r="UVH358" s="16"/>
      <c r="UVI358" s="16"/>
      <c r="UVJ358" s="16"/>
      <c r="UVK358" s="16"/>
      <c r="UVL358" s="16"/>
      <c r="UVM358" s="16"/>
      <c r="UVN358" s="16"/>
      <c r="UVO358" s="16"/>
      <c r="UVP358" s="16"/>
      <c r="UVQ358" s="16"/>
      <c r="UVR358" s="16"/>
      <c r="UVS358" s="16"/>
      <c r="UVT358" s="16"/>
      <c r="UVU358" s="16"/>
      <c r="UVV358" s="16"/>
      <c r="UVW358" s="16"/>
      <c r="UVX358" s="16"/>
      <c r="UVY358" s="16"/>
      <c r="UVZ358" s="16"/>
      <c r="UWA358" s="16"/>
      <c r="UWB358" s="16"/>
      <c r="UWC358" s="16"/>
      <c r="UWD358" s="16"/>
      <c r="UWE358" s="16"/>
      <c r="UWF358" s="16"/>
      <c r="UWG358" s="16"/>
      <c r="UWH358" s="16"/>
      <c r="UWI358" s="16"/>
      <c r="UWJ358" s="16"/>
      <c r="UWK358" s="16"/>
      <c r="UWL358" s="16"/>
      <c r="UWM358" s="16"/>
      <c r="UWN358" s="16"/>
      <c r="UWO358" s="16"/>
      <c r="UWP358" s="16"/>
      <c r="UWQ358" s="16"/>
      <c r="UWR358" s="16"/>
      <c r="UWS358" s="16"/>
      <c r="UWT358" s="16"/>
      <c r="UWU358" s="16"/>
      <c r="UWV358" s="16"/>
      <c r="UWW358" s="16"/>
      <c r="UWX358" s="16"/>
      <c r="UWY358" s="16"/>
      <c r="UWZ358" s="16"/>
      <c r="UXA358" s="16"/>
      <c r="UXB358" s="16"/>
      <c r="UXC358" s="16"/>
      <c r="UXD358" s="16"/>
      <c r="UXE358" s="16"/>
      <c r="UXF358" s="16"/>
      <c r="UXG358" s="16"/>
      <c r="UXH358" s="16"/>
      <c r="UXI358" s="16"/>
      <c r="UXJ358" s="16"/>
      <c r="UXK358" s="16"/>
      <c r="UXL358" s="16"/>
      <c r="UXM358" s="16"/>
      <c r="UXN358" s="16"/>
      <c r="UXO358" s="16"/>
      <c r="UXP358" s="16"/>
      <c r="UXQ358" s="16"/>
      <c r="UXR358" s="16"/>
      <c r="UXS358" s="16"/>
      <c r="UXT358" s="16"/>
      <c r="UXU358" s="16"/>
      <c r="UXV358" s="16"/>
      <c r="UXW358" s="16"/>
      <c r="UXX358" s="16"/>
      <c r="UXY358" s="16"/>
      <c r="UXZ358" s="16"/>
      <c r="UYA358" s="16"/>
      <c r="UYB358" s="16"/>
      <c r="UYC358" s="16"/>
      <c r="UYD358" s="16"/>
      <c r="UYE358" s="16"/>
      <c r="UYF358" s="16"/>
      <c r="UYG358" s="16"/>
      <c r="UYH358" s="16"/>
      <c r="UYI358" s="16"/>
      <c r="UYJ358" s="16"/>
      <c r="UYK358" s="16"/>
      <c r="UYL358" s="16"/>
      <c r="UYM358" s="16"/>
      <c r="UYN358" s="16"/>
      <c r="UYO358" s="16"/>
      <c r="UYP358" s="16"/>
      <c r="UYQ358" s="16"/>
      <c r="UYR358" s="16"/>
      <c r="UYS358" s="16"/>
      <c r="UYT358" s="16"/>
      <c r="UYU358" s="16"/>
      <c r="UYV358" s="16"/>
      <c r="UYW358" s="16"/>
      <c r="UYX358" s="16"/>
      <c r="UYY358" s="16"/>
      <c r="UYZ358" s="16"/>
      <c r="UZA358" s="16"/>
      <c r="UZB358" s="16"/>
      <c r="UZC358" s="16"/>
      <c r="UZD358" s="16"/>
      <c r="UZE358" s="16"/>
      <c r="UZF358" s="16"/>
      <c r="UZG358" s="16"/>
      <c r="UZH358" s="16"/>
      <c r="UZI358" s="16"/>
      <c r="UZJ358" s="16"/>
      <c r="UZK358" s="16"/>
      <c r="UZL358" s="16"/>
      <c r="UZM358" s="16"/>
      <c r="UZN358" s="16"/>
      <c r="UZO358" s="16"/>
      <c r="UZP358" s="16"/>
      <c r="UZQ358" s="16"/>
      <c r="UZR358" s="16"/>
      <c r="UZS358" s="16"/>
      <c r="UZT358" s="16"/>
      <c r="UZU358" s="16"/>
      <c r="UZV358" s="16"/>
      <c r="UZW358" s="16"/>
      <c r="UZX358" s="16"/>
      <c r="UZY358" s="16"/>
      <c r="UZZ358" s="16"/>
      <c r="VAA358" s="16"/>
      <c r="VAB358" s="16"/>
      <c r="VAC358" s="16"/>
      <c r="VAD358" s="16"/>
      <c r="VAE358" s="16"/>
      <c r="VAF358" s="16"/>
      <c r="VAG358" s="16"/>
      <c r="VAH358" s="16"/>
      <c r="VAI358" s="16"/>
      <c r="VAJ358" s="16"/>
      <c r="VAK358" s="16"/>
      <c r="VAL358" s="16"/>
      <c r="VAM358" s="16"/>
      <c r="VAN358" s="16"/>
      <c r="VAO358" s="16"/>
      <c r="VAP358" s="16"/>
      <c r="VAQ358" s="16"/>
      <c r="VAR358" s="16"/>
      <c r="VAS358" s="16"/>
      <c r="VAT358" s="16"/>
      <c r="VAU358" s="16"/>
      <c r="VAV358" s="16"/>
      <c r="VAW358" s="16"/>
      <c r="VAX358" s="16"/>
      <c r="VAY358" s="16"/>
      <c r="VAZ358" s="16"/>
      <c r="VBA358" s="16"/>
      <c r="VBB358" s="16"/>
      <c r="VBC358" s="16"/>
      <c r="VBD358" s="16"/>
      <c r="VBE358" s="16"/>
      <c r="VBF358" s="16"/>
      <c r="VBG358" s="16"/>
      <c r="VBH358" s="16"/>
      <c r="VBI358" s="16"/>
      <c r="VBJ358" s="16"/>
      <c r="VBK358" s="16"/>
      <c r="VBL358" s="16"/>
      <c r="VBM358" s="16"/>
      <c r="VBN358" s="16"/>
      <c r="VBO358" s="16"/>
      <c r="VBP358" s="16"/>
      <c r="VBQ358" s="16"/>
      <c r="VBR358" s="16"/>
      <c r="VBS358" s="16"/>
      <c r="VBT358" s="16"/>
      <c r="VBU358" s="16"/>
      <c r="VBV358" s="16"/>
      <c r="VBW358" s="16"/>
      <c r="VBX358" s="16"/>
      <c r="VBY358" s="16"/>
      <c r="VBZ358" s="16"/>
      <c r="VCA358" s="16"/>
      <c r="VCB358" s="16"/>
      <c r="VCC358" s="16"/>
      <c r="VCD358" s="16"/>
      <c r="VCE358" s="16"/>
      <c r="VCF358" s="16"/>
      <c r="VCG358" s="16"/>
      <c r="VCH358" s="16"/>
      <c r="VCI358" s="16"/>
      <c r="VCJ358" s="16"/>
      <c r="VCK358" s="16"/>
      <c r="VCL358" s="16"/>
      <c r="VCM358" s="16"/>
      <c r="VCN358" s="16"/>
      <c r="VCO358" s="16"/>
      <c r="VCP358" s="16"/>
      <c r="VCQ358" s="16"/>
      <c r="VCR358" s="16"/>
      <c r="VCS358" s="16"/>
      <c r="VCT358" s="16"/>
      <c r="VCU358" s="16"/>
      <c r="VCV358" s="16"/>
      <c r="VCW358" s="16"/>
      <c r="VCX358" s="16"/>
      <c r="VCY358" s="16"/>
      <c r="VCZ358" s="16"/>
      <c r="VDA358" s="16"/>
      <c r="VDB358" s="16"/>
      <c r="VDC358" s="16"/>
      <c r="VDD358" s="16"/>
      <c r="VDE358" s="16"/>
      <c r="VDF358" s="16"/>
      <c r="VDG358" s="16"/>
      <c r="VDH358" s="16"/>
      <c r="VDI358" s="16"/>
      <c r="VDJ358" s="16"/>
      <c r="VDK358" s="16"/>
      <c r="VDL358" s="16"/>
      <c r="VDM358" s="16"/>
      <c r="VDN358" s="16"/>
      <c r="VDO358" s="16"/>
      <c r="VDP358" s="16"/>
      <c r="VDQ358" s="16"/>
      <c r="VDR358" s="16"/>
      <c r="VDS358" s="16"/>
      <c r="VDT358" s="16"/>
      <c r="VDU358" s="16"/>
      <c r="VDV358" s="16"/>
      <c r="VDW358" s="16"/>
      <c r="VDX358" s="16"/>
      <c r="VDY358" s="16"/>
      <c r="VDZ358" s="16"/>
      <c r="VEA358" s="16"/>
      <c r="VEB358" s="16"/>
      <c r="VEC358" s="16"/>
      <c r="VED358" s="16"/>
      <c r="VEE358" s="16"/>
      <c r="VEF358" s="16"/>
      <c r="VEG358" s="16"/>
      <c r="VEH358" s="16"/>
      <c r="VEI358" s="16"/>
      <c r="VEJ358" s="16"/>
      <c r="VEK358" s="16"/>
      <c r="VEL358" s="16"/>
      <c r="VEM358" s="16"/>
      <c r="VEN358" s="16"/>
      <c r="VEO358" s="16"/>
      <c r="VEP358" s="16"/>
      <c r="VEQ358" s="16"/>
      <c r="VER358" s="16"/>
      <c r="VES358" s="16"/>
      <c r="VET358" s="16"/>
      <c r="VEU358" s="16"/>
      <c r="VEV358" s="16"/>
      <c r="VEW358" s="16"/>
      <c r="VEX358" s="16"/>
      <c r="VEY358" s="16"/>
      <c r="VEZ358" s="16"/>
      <c r="VFA358" s="16"/>
      <c r="VFB358" s="16"/>
      <c r="VFC358" s="16"/>
      <c r="VFD358" s="16"/>
      <c r="VFE358" s="16"/>
      <c r="VFF358" s="16"/>
      <c r="VFG358" s="16"/>
      <c r="VFH358" s="16"/>
      <c r="VFI358" s="16"/>
      <c r="VFJ358" s="16"/>
      <c r="VFK358" s="16"/>
      <c r="VFL358" s="16"/>
      <c r="VFM358" s="16"/>
      <c r="VFN358" s="16"/>
      <c r="VFO358" s="16"/>
      <c r="VFP358" s="16"/>
      <c r="VFQ358" s="16"/>
      <c r="VFR358" s="16"/>
      <c r="VFS358" s="16"/>
      <c r="VFT358" s="16"/>
      <c r="VFU358" s="16"/>
      <c r="VFV358" s="16"/>
      <c r="VFW358" s="16"/>
      <c r="VFX358" s="16"/>
      <c r="VFY358" s="16"/>
      <c r="VFZ358" s="16"/>
      <c r="VGA358" s="16"/>
      <c r="VGB358" s="16"/>
      <c r="VGC358" s="16"/>
      <c r="VGD358" s="16"/>
      <c r="VGE358" s="16"/>
      <c r="VGF358" s="16"/>
      <c r="VGG358" s="16"/>
      <c r="VGH358" s="16"/>
      <c r="VGI358" s="16"/>
      <c r="VGJ358" s="16"/>
      <c r="VGK358" s="16"/>
      <c r="VGL358" s="16"/>
      <c r="VGM358" s="16"/>
      <c r="VGN358" s="16"/>
      <c r="VGO358" s="16"/>
      <c r="VGP358" s="16"/>
      <c r="VGQ358" s="16"/>
      <c r="VGR358" s="16"/>
      <c r="VGS358" s="16"/>
      <c r="VGT358" s="16"/>
      <c r="VGU358" s="16"/>
      <c r="VGV358" s="16"/>
      <c r="VGW358" s="16"/>
      <c r="VGX358" s="16"/>
      <c r="VGY358" s="16"/>
      <c r="VGZ358" s="16"/>
      <c r="VHA358" s="16"/>
      <c r="VHB358" s="16"/>
      <c r="VHC358" s="16"/>
      <c r="VHD358" s="16"/>
      <c r="VHE358" s="16"/>
      <c r="VHF358" s="16"/>
      <c r="VHG358" s="16"/>
      <c r="VHH358" s="16"/>
      <c r="VHI358" s="16"/>
      <c r="VHJ358" s="16"/>
      <c r="VHK358" s="16"/>
      <c r="VHL358" s="16"/>
      <c r="VHM358" s="16"/>
      <c r="VHN358" s="16"/>
      <c r="VHO358" s="16"/>
      <c r="VHP358" s="16"/>
      <c r="VHQ358" s="16"/>
      <c r="VHR358" s="16"/>
      <c r="VHS358" s="16"/>
      <c r="VHT358" s="16"/>
      <c r="VHU358" s="16"/>
      <c r="VHV358" s="16"/>
      <c r="VHW358" s="16"/>
      <c r="VHX358" s="16"/>
      <c r="VHY358" s="16"/>
      <c r="VHZ358" s="16"/>
      <c r="VIA358" s="16"/>
      <c r="VIB358" s="16"/>
      <c r="VIC358" s="16"/>
      <c r="VID358" s="16"/>
      <c r="VIE358" s="16"/>
      <c r="VIF358" s="16"/>
      <c r="VIG358" s="16"/>
      <c r="VIH358" s="16"/>
      <c r="VII358" s="16"/>
      <c r="VIJ358" s="16"/>
      <c r="VIK358" s="16"/>
      <c r="VIL358" s="16"/>
      <c r="VIM358" s="16"/>
      <c r="VIN358" s="16"/>
      <c r="VIO358" s="16"/>
      <c r="VIP358" s="16"/>
      <c r="VIQ358" s="16"/>
      <c r="VIR358" s="16"/>
      <c r="VIS358" s="16"/>
      <c r="VIT358" s="16"/>
      <c r="VIU358" s="16"/>
      <c r="VIV358" s="16"/>
      <c r="VIW358" s="16"/>
      <c r="VIX358" s="16"/>
      <c r="VIY358" s="16"/>
      <c r="VIZ358" s="16"/>
      <c r="VJA358" s="16"/>
      <c r="VJB358" s="16"/>
      <c r="VJC358" s="16"/>
      <c r="VJD358" s="16"/>
      <c r="VJE358" s="16"/>
      <c r="VJF358" s="16"/>
      <c r="VJG358" s="16"/>
      <c r="VJH358" s="16"/>
      <c r="VJI358" s="16"/>
      <c r="VJJ358" s="16"/>
      <c r="VJK358" s="16"/>
      <c r="VJL358" s="16"/>
      <c r="VJM358" s="16"/>
      <c r="VJN358" s="16"/>
      <c r="VJO358" s="16"/>
      <c r="VJP358" s="16"/>
      <c r="VJQ358" s="16"/>
      <c r="VJR358" s="16"/>
      <c r="VJS358" s="16"/>
      <c r="VJT358" s="16"/>
      <c r="VJU358" s="16"/>
      <c r="VJV358" s="16"/>
      <c r="VJW358" s="16"/>
      <c r="VJX358" s="16"/>
      <c r="VJY358" s="16"/>
      <c r="VJZ358" s="16"/>
      <c r="VKA358" s="16"/>
      <c r="VKB358" s="16"/>
      <c r="VKC358" s="16"/>
      <c r="VKD358" s="16"/>
      <c r="VKE358" s="16"/>
      <c r="VKF358" s="16"/>
      <c r="VKG358" s="16"/>
      <c r="VKH358" s="16"/>
      <c r="VKI358" s="16"/>
      <c r="VKJ358" s="16"/>
      <c r="VKK358" s="16"/>
      <c r="VKL358" s="16"/>
      <c r="VKM358" s="16"/>
      <c r="VKN358" s="16"/>
      <c r="VKO358" s="16"/>
      <c r="VKP358" s="16"/>
      <c r="VKQ358" s="16"/>
      <c r="VKR358" s="16"/>
      <c r="VKS358" s="16"/>
      <c r="VKT358" s="16"/>
      <c r="VKU358" s="16"/>
      <c r="VKV358" s="16"/>
      <c r="VKW358" s="16"/>
      <c r="VKX358" s="16"/>
      <c r="VKY358" s="16"/>
      <c r="VKZ358" s="16"/>
      <c r="VLA358" s="16"/>
      <c r="VLB358" s="16"/>
      <c r="VLC358" s="16"/>
      <c r="VLD358" s="16"/>
      <c r="VLE358" s="16"/>
      <c r="VLF358" s="16"/>
      <c r="VLG358" s="16"/>
      <c r="VLH358" s="16"/>
      <c r="VLI358" s="16"/>
      <c r="VLJ358" s="16"/>
      <c r="VLK358" s="16"/>
      <c r="VLL358" s="16"/>
      <c r="VLM358" s="16"/>
      <c r="VLN358" s="16"/>
      <c r="VLO358" s="16"/>
      <c r="VLP358" s="16"/>
      <c r="VLQ358" s="16"/>
      <c r="VLR358" s="16"/>
      <c r="VLS358" s="16"/>
      <c r="VLT358" s="16"/>
      <c r="VLU358" s="16"/>
      <c r="VLV358" s="16"/>
      <c r="VLW358" s="16"/>
      <c r="VLX358" s="16"/>
      <c r="VLY358" s="16"/>
      <c r="VLZ358" s="16"/>
      <c r="VMA358" s="16"/>
      <c r="VMB358" s="16"/>
      <c r="VMC358" s="16"/>
      <c r="VMD358" s="16"/>
      <c r="VME358" s="16"/>
      <c r="VMF358" s="16"/>
      <c r="VMG358" s="16"/>
      <c r="VMH358" s="16"/>
      <c r="VMI358" s="16"/>
      <c r="VMJ358" s="16"/>
      <c r="VMK358" s="16"/>
      <c r="VML358" s="16"/>
      <c r="VMM358" s="16"/>
      <c r="VMN358" s="16"/>
      <c r="VMO358" s="16"/>
      <c r="VMP358" s="16"/>
      <c r="VMQ358" s="16"/>
      <c r="VMR358" s="16"/>
      <c r="VMS358" s="16"/>
      <c r="VMT358" s="16"/>
      <c r="VMU358" s="16"/>
      <c r="VMV358" s="16"/>
      <c r="VMW358" s="16"/>
      <c r="VMX358" s="16"/>
      <c r="VMY358" s="16"/>
      <c r="VMZ358" s="16"/>
      <c r="VNA358" s="16"/>
      <c r="VNB358" s="16"/>
      <c r="VNC358" s="16"/>
      <c r="VND358" s="16"/>
      <c r="VNE358" s="16"/>
      <c r="VNF358" s="16"/>
      <c r="VNG358" s="16"/>
      <c r="VNH358" s="16"/>
      <c r="VNI358" s="16"/>
      <c r="VNJ358" s="16"/>
      <c r="VNK358" s="16"/>
      <c r="VNL358" s="16"/>
      <c r="VNM358" s="16"/>
      <c r="VNN358" s="16"/>
      <c r="VNO358" s="16"/>
      <c r="VNP358" s="16"/>
      <c r="VNQ358" s="16"/>
      <c r="VNR358" s="16"/>
      <c r="VNS358" s="16"/>
      <c r="VNT358" s="16"/>
      <c r="VNU358" s="16"/>
      <c r="VNV358" s="16"/>
      <c r="VNW358" s="16"/>
      <c r="VNX358" s="16"/>
      <c r="VNY358" s="16"/>
      <c r="VNZ358" s="16"/>
      <c r="VOA358" s="16"/>
      <c r="VOB358" s="16"/>
      <c r="VOC358" s="16"/>
      <c r="VOD358" s="16"/>
      <c r="VOE358" s="16"/>
      <c r="VOF358" s="16"/>
      <c r="VOG358" s="16"/>
      <c r="VOH358" s="16"/>
      <c r="VOI358" s="16"/>
      <c r="VOJ358" s="16"/>
      <c r="VOK358" s="16"/>
      <c r="VOL358" s="16"/>
      <c r="VOM358" s="16"/>
      <c r="VON358" s="16"/>
      <c r="VOO358" s="16"/>
      <c r="VOP358" s="16"/>
      <c r="VOQ358" s="16"/>
      <c r="VOR358" s="16"/>
      <c r="VOS358" s="16"/>
      <c r="VOT358" s="16"/>
      <c r="VOU358" s="16"/>
      <c r="VOV358" s="16"/>
      <c r="VOW358" s="16"/>
      <c r="VOX358" s="16"/>
      <c r="VOY358" s="16"/>
      <c r="VOZ358" s="16"/>
      <c r="VPA358" s="16"/>
      <c r="VPB358" s="16"/>
      <c r="VPC358" s="16"/>
      <c r="VPD358" s="16"/>
      <c r="VPE358" s="16"/>
      <c r="VPF358" s="16"/>
      <c r="VPG358" s="16"/>
      <c r="VPH358" s="16"/>
      <c r="VPI358" s="16"/>
      <c r="VPJ358" s="16"/>
      <c r="VPK358" s="16"/>
      <c r="VPL358" s="16"/>
      <c r="VPM358" s="16"/>
      <c r="VPN358" s="16"/>
      <c r="VPO358" s="16"/>
      <c r="VPP358" s="16"/>
      <c r="VPQ358" s="16"/>
      <c r="VPR358" s="16"/>
      <c r="VPS358" s="16"/>
      <c r="VPT358" s="16"/>
      <c r="VPU358" s="16"/>
      <c r="VPV358" s="16"/>
      <c r="VPW358" s="16"/>
      <c r="VPX358" s="16"/>
      <c r="VPY358" s="16"/>
      <c r="VPZ358" s="16"/>
      <c r="VQA358" s="16"/>
      <c r="VQB358" s="16"/>
      <c r="VQC358" s="16"/>
      <c r="VQD358" s="16"/>
      <c r="VQE358" s="16"/>
      <c r="VQF358" s="16"/>
      <c r="VQG358" s="16"/>
      <c r="VQH358" s="16"/>
      <c r="VQI358" s="16"/>
      <c r="VQJ358" s="16"/>
      <c r="VQK358" s="16"/>
      <c r="VQL358" s="16"/>
      <c r="VQM358" s="16"/>
      <c r="VQN358" s="16"/>
      <c r="VQO358" s="16"/>
      <c r="VQP358" s="16"/>
      <c r="VQQ358" s="16"/>
      <c r="VQR358" s="16"/>
      <c r="VQS358" s="16"/>
      <c r="VQT358" s="16"/>
      <c r="VQU358" s="16"/>
      <c r="VQV358" s="16"/>
      <c r="VQW358" s="16"/>
      <c r="VQX358" s="16"/>
      <c r="VQY358" s="16"/>
      <c r="VQZ358" s="16"/>
      <c r="VRA358" s="16"/>
      <c r="VRB358" s="16"/>
      <c r="VRC358" s="16"/>
      <c r="VRD358" s="16"/>
      <c r="VRE358" s="16"/>
      <c r="VRF358" s="16"/>
      <c r="VRG358" s="16"/>
      <c r="VRH358" s="16"/>
      <c r="VRI358" s="16"/>
      <c r="VRJ358" s="16"/>
      <c r="VRK358" s="16"/>
      <c r="VRL358" s="16"/>
      <c r="VRM358" s="16"/>
      <c r="VRN358" s="16"/>
      <c r="VRO358" s="16"/>
      <c r="VRP358" s="16"/>
      <c r="VRQ358" s="16"/>
      <c r="VRR358" s="16"/>
      <c r="VRS358" s="16"/>
      <c r="VRT358" s="16"/>
      <c r="VRU358" s="16"/>
      <c r="VRV358" s="16"/>
      <c r="VRW358" s="16"/>
      <c r="VRX358" s="16"/>
      <c r="VRY358" s="16"/>
      <c r="VRZ358" s="16"/>
      <c r="VSA358" s="16"/>
      <c r="VSB358" s="16"/>
      <c r="VSC358" s="16"/>
      <c r="VSD358" s="16"/>
      <c r="VSE358" s="16"/>
      <c r="VSF358" s="16"/>
      <c r="VSG358" s="16"/>
      <c r="VSH358" s="16"/>
      <c r="VSI358" s="16"/>
      <c r="VSJ358" s="16"/>
      <c r="VSK358" s="16"/>
      <c r="VSL358" s="16"/>
      <c r="VSM358" s="16"/>
      <c r="VSN358" s="16"/>
      <c r="VSO358" s="16"/>
      <c r="VSP358" s="16"/>
      <c r="VSQ358" s="16"/>
      <c r="VSR358" s="16"/>
      <c r="VSS358" s="16"/>
      <c r="VST358" s="16"/>
      <c r="VSU358" s="16"/>
      <c r="VSV358" s="16"/>
      <c r="VSW358" s="16"/>
      <c r="VSX358" s="16"/>
      <c r="VSY358" s="16"/>
      <c r="VSZ358" s="16"/>
      <c r="VTA358" s="16"/>
      <c r="VTB358" s="16"/>
      <c r="VTC358" s="16"/>
      <c r="VTD358" s="16"/>
      <c r="VTE358" s="16"/>
      <c r="VTF358" s="16"/>
      <c r="VTG358" s="16"/>
      <c r="VTH358" s="16"/>
      <c r="VTI358" s="16"/>
      <c r="VTJ358" s="16"/>
      <c r="VTK358" s="16"/>
      <c r="VTL358" s="16"/>
      <c r="VTM358" s="16"/>
      <c r="VTN358" s="16"/>
      <c r="VTO358" s="16"/>
      <c r="VTP358" s="16"/>
      <c r="VTQ358" s="16"/>
      <c r="VTR358" s="16"/>
      <c r="VTS358" s="16"/>
      <c r="VTT358" s="16"/>
      <c r="VTU358" s="16"/>
      <c r="VTV358" s="16"/>
      <c r="VTW358" s="16"/>
      <c r="VTX358" s="16"/>
      <c r="VTY358" s="16"/>
      <c r="VTZ358" s="16"/>
      <c r="VUA358" s="16"/>
      <c r="VUB358" s="16"/>
      <c r="VUC358" s="16"/>
      <c r="VUD358" s="16"/>
      <c r="VUE358" s="16"/>
      <c r="VUF358" s="16"/>
      <c r="VUG358" s="16"/>
      <c r="VUH358" s="16"/>
      <c r="VUI358" s="16"/>
      <c r="VUJ358" s="16"/>
      <c r="VUK358" s="16"/>
      <c r="VUL358" s="16"/>
      <c r="VUM358" s="16"/>
      <c r="VUN358" s="16"/>
      <c r="VUO358" s="16"/>
      <c r="VUP358" s="16"/>
      <c r="VUQ358" s="16"/>
      <c r="VUR358" s="16"/>
      <c r="VUS358" s="16"/>
      <c r="VUT358" s="16"/>
      <c r="VUU358" s="16"/>
      <c r="VUV358" s="16"/>
      <c r="VUW358" s="16"/>
      <c r="VUX358" s="16"/>
      <c r="VUY358" s="16"/>
      <c r="VUZ358" s="16"/>
      <c r="VVA358" s="16"/>
      <c r="VVB358" s="16"/>
      <c r="VVC358" s="16"/>
      <c r="VVD358" s="16"/>
      <c r="VVE358" s="16"/>
      <c r="VVF358" s="16"/>
      <c r="VVG358" s="16"/>
      <c r="VVH358" s="16"/>
      <c r="VVI358" s="16"/>
      <c r="VVJ358" s="16"/>
      <c r="VVK358" s="16"/>
      <c r="VVL358" s="16"/>
      <c r="VVM358" s="16"/>
      <c r="VVN358" s="16"/>
      <c r="VVO358" s="16"/>
      <c r="VVP358" s="16"/>
      <c r="VVQ358" s="16"/>
      <c r="VVR358" s="16"/>
      <c r="VVS358" s="16"/>
      <c r="VVT358" s="16"/>
      <c r="VVU358" s="16"/>
      <c r="VVV358" s="16"/>
      <c r="VVW358" s="16"/>
      <c r="VVX358" s="16"/>
      <c r="VVY358" s="16"/>
      <c r="VVZ358" s="16"/>
      <c r="VWA358" s="16"/>
      <c r="VWB358" s="16"/>
      <c r="VWC358" s="16"/>
      <c r="VWD358" s="16"/>
      <c r="VWE358" s="16"/>
      <c r="VWF358" s="16"/>
      <c r="VWG358" s="16"/>
      <c r="VWH358" s="16"/>
      <c r="VWI358" s="16"/>
      <c r="VWJ358" s="16"/>
      <c r="VWK358" s="16"/>
      <c r="VWL358" s="16"/>
      <c r="VWM358" s="16"/>
      <c r="VWN358" s="16"/>
      <c r="VWO358" s="16"/>
      <c r="VWP358" s="16"/>
      <c r="VWQ358" s="16"/>
      <c r="VWR358" s="16"/>
      <c r="VWS358" s="16"/>
      <c r="VWT358" s="16"/>
      <c r="VWU358" s="16"/>
      <c r="VWV358" s="16"/>
      <c r="VWW358" s="16"/>
      <c r="VWX358" s="16"/>
      <c r="VWY358" s="16"/>
      <c r="VWZ358" s="16"/>
      <c r="VXA358" s="16"/>
      <c r="VXB358" s="16"/>
      <c r="VXC358" s="16"/>
      <c r="VXD358" s="16"/>
      <c r="VXE358" s="16"/>
      <c r="VXF358" s="16"/>
      <c r="VXG358" s="16"/>
      <c r="VXH358" s="16"/>
      <c r="VXI358" s="16"/>
      <c r="VXJ358" s="16"/>
      <c r="VXK358" s="16"/>
      <c r="VXL358" s="16"/>
      <c r="VXM358" s="16"/>
      <c r="VXN358" s="16"/>
      <c r="VXO358" s="16"/>
      <c r="VXP358" s="16"/>
      <c r="VXQ358" s="16"/>
      <c r="VXR358" s="16"/>
      <c r="VXS358" s="16"/>
      <c r="VXT358" s="16"/>
      <c r="VXU358" s="16"/>
      <c r="VXV358" s="16"/>
      <c r="VXW358" s="16"/>
      <c r="VXX358" s="16"/>
      <c r="VXY358" s="16"/>
      <c r="VXZ358" s="16"/>
      <c r="VYA358" s="16"/>
      <c r="VYB358" s="16"/>
      <c r="VYC358" s="16"/>
      <c r="VYD358" s="16"/>
      <c r="VYE358" s="16"/>
      <c r="VYF358" s="16"/>
      <c r="VYG358" s="16"/>
      <c r="VYH358" s="16"/>
      <c r="VYI358" s="16"/>
      <c r="VYJ358" s="16"/>
      <c r="VYK358" s="16"/>
      <c r="VYL358" s="16"/>
      <c r="VYM358" s="16"/>
      <c r="VYN358" s="16"/>
      <c r="VYO358" s="16"/>
      <c r="VYP358" s="16"/>
      <c r="VYQ358" s="16"/>
      <c r="VYR358" s="16"/>
      <c r="VYS358" s="16"/>
      <c r="VYT358" s="16"/>
      <c r="VYU358" s="16"/>
      <c r="VYV358" s="16"/>
      <c r="VYW358" s="16"/>
      <c r="VYX358" s="16"/>
      <c r="VYY358" s="16"/>
      <c r="VYZ358" s="16"/>
      <c r="VZA358" s="16"/>
      <c r="VZB358" s="16"/>
      <c r="VZC358" s="16"/>
      <c r="VZD358" s="16"/>
      <c r="VZE358" s="16"/>
      <c r="VZF358" s="16"/>
      <c r="VZG358" s="16"/>
      <c r="VZH358" s="16"/>
      <c r="VZI358" s="16"/>
      <c r="VZJ358" s="16"/>
      <c r="VZK358" s="16"/>
      <c r="VZL358" s="16"/>
      <c r="VZM358" s="16"/>
      <c r="VZN358" s="16"/>
      <c r="VZO358" s="16"/>
      <c r="VZP358" s="16"/>
      <c r="VZQ358" s="16"/>
      <c r="VZR358" s="16"/>
      <c r="VZS358" s="16"/>
      <c r="VZT358" s="16"/>
      <c r="VZU358" s="16"/>
      <c r="VZV358" s="16"/>
      <c r="VZW358" s="16"/>
      <c r="VZX358" s="16"/>
      <c r="VZY358" s="16"/>
      <c r="VZZ358" s="16"/>
      <c r="WAA358" s="16"/>
      <c r="WAB358" s="16"/>
      <c r="WAC358" s="16"/>
      <c r="WAD358" s="16"/>
      <c r="WAE358" s="16"/>
      <c r="WAF358" s="16"/>
      <c r="WAG358" s="16"/>
      <c r="WAH358" s="16"/>
      <c r="WAI358" s="16"/>
      <c r="WAJ358" s="16"/>
      <c r="WAK358" s="16"/>
      <c r="WAL358" s="16"/>
      <c r="WAM358" s="16"/>
      <c r="WAN358" s="16"/>
      <c r="WAO358" s="16"/>
      <c r="WAP358" s="16"/>
      <c r="WAQ358" s="16"/>
      <c r="WAR358" s="16"/>
      <c r="WAS358" s="16"/>
      <c r="WAT358" s="16"/>
      <c r="WAU358" s="16"/>
      <c r="WAV358" s="16"/>
      <c r="WAW358" s="16"/>
      <c r="WAX358" s="16"/>
      <c r="WAY358" s="16"/>
      <c r="WAZ358" s="16"/>
      <c r="WBA358" s="16"/>
      <c r="WBB358" s="16"/>
      <c r="WBC358" s="16"/>
      <c r="WBD358" s="16"/>
      <c r="WBE358" s="16"/>
      <c r="WBF358" s="16"/>
      <c r="WBG358" s="16"/>
      <c r="WBH358" s="16"/>
      <c r="WBI358" s="16"/>
      <c r="WBJ358" s="16"/>
      <c r="WBK358" s="16"/>
      <c r="WBL358" s="16"/>
      <c r="WBM358" s="16"/>
      <c r="WBN358" s="16"/>
      <c r="WBO358" s="16"/>
      <c r="WBP358" s="16"/>
      <c r="WBQ358" s="16"/>
      <c r="WBR358" s="16"/>
      <c r="WBS358" s="16"/>
      <c r="WBT358" s="16"/>
      <c r="WBU358" s="16"/>
      <c r="WBV358" s="16"/>
      <c r="WBW358" s="16"/>
      <c r="WBX358" s="16"/>
      <c r="WBY358" s="16"/>
      <c r="WBZ358" s="16"/>
      <c r="WCA358" s="16"/>
      <c r="WCB358" s="16"/>
      <c r="WCC358" s="16"/>
      <c r="WCD358" s="16"/>
      <c r="WCE358" s="16"/>
      <c r="WCF358" s="16"/>
      <c r="WCG358" s="16"/>
      <c r="WCH358" s="16"/>
      <c r="WCI358" s="16"/>
      <c r="WCJ358" s="16"/>
      <c r="WCK358" s="16"/>
      <c r="WCL358" s="16"/>
      <c r="WCM358" s="16"/>
      <c r="WCN358" s="16"/>
      <c r="WCO358" s="16"/>
      <c r="WCP358" s="16"/>
      <c r="WCQ358" s="16"/>
      <c r="WCR358" s="16"/>
      <c r="WCS358" s="16"/>
      <c r="WCT358" s="16"/>
      <c r="WCU358" s="16"/>
      <c r="WCV358" s="16"/>
      <c r="WCW358" s="16"/>
      <c r="WCX358" s="16"/>
      <c r="WCY358" s="16"/>
      <c r="WCZ358" s="16"/>
      <c r="WDA358" s="16"/>
      <c r="WDB358" s="16"/>
      <c r="WDC358" s="16"/>
      <c r="WDD358" s="16"/>
      <c r="WDE358" s="16"/>
      <c r="WDF358" s="16"/>
      <c r="WDG358" s="16"/>
      <c r="WDH358" s="16"/>
      <c r="WDI358" s="16"/>
      <c r="WDJ358" s="16"/>
      <c r="WDK358" s="16"/>
      <c r="WDL358" s="16"/>
      <c r="WDM358" s="16"/>
      <c r="WDN358" s="16"/>
      <c r="WDO358" s="16"/>
      <c r="WDP358" s="16"/>
      <c r="WDQ358" s="16"/>
      <c r="WDR358" s="16"/>
      <c r="WDS358" s="16"/>
      <c r="WDT358" s="16"/>
      <c r="WDU358" s="16"/>
      <c r="WDV358" s="16"/>
      <c r="WDW358" s="16"/>
      <c r="WDX358" s="16"/>
      <c r="WDY358" s="16"/>
      <c r="WDZ358" s="16"/>
      <c r="WEA358" s="16"/>
      <c r="WEB358" s="16"/>
      <c r="WEC358" s="16"/>
      <c r="WED358" s="16"/>
      <c r="WEE358" s="16"/>
      <c r="WEF358" s="16"/>
      <c r="WEG358" s="16"/>
      <c r="WEH358" s="16"/>
      <c r="WEI358" s="16"/>
      <c r="WEJ358" s="16"/>
      <c r="WEK358" s="16"/>
      <c r="WEL358" s="16"/>
      <c r="WEM358" s="16"/>
      <c r="WEN358" s="16"/>
      <c r="WEO358" s="16"/>
      <c r="WEP358" s="16"/>
      <c r="WEQ358" s="16"/>
      <c r="WER358" s="16"/>
      <c r="WES358" s="16"/>
      <c r="WET358" s="16"/>
      <c r="WEU358" s="16"/>
      <c r="WEV358" s="16"/>
      <c r="WEW358" s="16"/>
      <c r="WEX358" s="16"/>
      <c r="WEY358" s="16"/>
      <c r="WEZ358" s="16"/>
      <c r="WFA358" s="16"/>
      <c r="WFB358" s="16"/>
      <c r="WFC358" s="16"/>
      <c r="WFD358" s="16"/>
      <c r="WFE358" s="16"/>
      <c r="WFF358" s="16"/>
      <c r="WFG358" s="16"/>
      <c r="WFH358" s="16"/>
      <c r="WFI358" s="16"/>
      <c r="WFJ358" s="16"/>
      <c r="WFK358" s="16"/>
      <c r="WFL358" s="16"/>
      <c r="WFM358" s="16"/>
      <c r="WFN358" s="16"/>
      <c r="WFO358" s="16"/>
      <c r="WFP358" s="16"/>
      <c r="WFQ358" s="16"/>
      <c r="WFR358" s="16"/>
      <c r="WFS358" s="16"/>
      <c r="WFT358" s="16"/>
      <c r="WFU358" s="16"/>
      <c r="WFV358" s="16"/>
      <c r="WFW358" s="16"/>
      <c r="WFX358" s="16"/>
      <c r="WFY358" s="16"/>
      <c r="WFZ358" s="16"/>
      <c r="WGA358" s="16"/>
      <c r="WGB358" s="16"/>
      <c r="WGC358" s="16"/>
      <c r="WGD358" s="16"/>
      <c r="WGE358" s="16"/>
      <c r="WGF358" s="16"/>
      <c r="WGG358" s="16"/>
      <c r="WGH358" s="16"/>
      <c r="WGI358" s="16"/>
      <c r="WGJ358" s="16"/>
      <c r="WGK358" s="16"/>
      <c r="WGL358" s="16"/>
      <c r="WGM358" s="16"/>
      <c r="WGN358" s="16"/>
      <c r="WGO358" s="16"/>
      <c r="WGP358" s="16"/>
      <c r="WGQ358" s="16"/>
      <c r="WGR358" s="16"/>
      <c r="WGS358" s="16"/>
      <c r="WGT358" s="16"/>
      <c r="WGU358" s="16"/>
      <c r="WGV358" s="16"/>
      <c r="WGW358" s="16"/>
      <c r="WGX358" s="16"/>
      <c r="WGY358" s="16"/>
      <c r="WGZ358" s="16"/>
      <c r="WHA358" s="16"/>
      <c r="WHB358" s="16"/>
      <c r="WHC358" s="16"/>
      <c r="WHD358" s="16"/>
      <c r="WHE358" s="16"/>
      <c r="WHF358" s="16"/>
      <c r="WHG358" s="16"/>
      <c r="WHH358" s="16"/>
      <c r="WHI358" s="16"/>
      <c r="WHJ358" s="16"/>
      <c r="WHK358" s="16"/>
      <c r="WHL358" s="16"/>
      <c r="WHM358" s="16"/>
      <c r="WHN358" s="16"/>
      <c r="WHO358" s="16"/>
      <c r="WHP358" s="16"/>
      <c r="WHQ358" s="16"/>
      <c r="WHR358" s="16"/>
      <c r="WHS358" s="16"/>
      <c r="WHT358" s="16"/>
      <c r="WHU358" s="16"/>
      <c r="WHV358" s="16"/>
      <c r="WHW358" s="16"/>
      <c r="WHX358" s="16"/>
      <c r="WHY358" s="16"/>
      <c r="WHZ358" s="16"/>
      <c r="WIA358" s="16"/>
      <c r="WIB358" s="16"/>
      <c r="WIC358" s="16"/>
      <c r="WID358" s="16"/>
      <c r="WIE358" s="16"/>
      <c r="WIF358" s="16"/>
      <c r="WIG358" s="16"/>
      <c r="WIH358" s="16"/>
      <c r="WII358" s="16"/>
      <c r="WIJ358" s="16"/>
      <c r="WIK358" s="16"/>
      <c r="WIL358" s="16"/>
      <c r="WIM358" s="16"/>
      <c r="WIN358" s="16"/>
      <c r="WIO358" s="16"/>
      <c r="WIP358" s="16"/>
      <c r="WIQ358" s="16"/>
      <c r="WIR358" s="16"/>
      <c r="WIS358" s="16"/>
      <c r="WIT358" s="16"/>
      <c r="WIU358" s="16"/>
      <c r="WIV358" s="16"/>
      <c r="WIW358" s="16"/>
      <c r="WIX358" s="16"/>
      <c r="WIY358" s="16"/>
      <c r="WIZ358" s="16"/>
      <c r="WJA358" s="16"/>
      <c r="WJB358" s="16"/>
      <c r="WJC358" s="16"/>
      <c r="WJD358" s="16"/>
      <c r="WJE358" s="16"/>
      <c r="WJF358" s="16"/>
      <c r="WJG358" s="16"/>
      <c r="WJH358" s="16"/>
      <c r="WJI358" s="16"/>
      <c r="WJJ358" s="16"/>
      <c r="WJK358" s="16"/>
      <c r="WJL358" s="16"/>
      <c r="WJM358" s="16"/>
      <c r="WJN358" s="16"/>
      <c r="WJO358" s="16"/>
      <c r="WJP358" s="16"/>
      <c r="WJQ358" s="16"/>
      <c r="WJR358" s="16"/>
      <c r="WJS358" s="16"/>
      <c r="WJT358" s="16"/>
      <c r="WJU358" s="16"/>
      <c r="WJV358" s="16"/>
      <c r="WJW358" s="16"/>
      <c r="WJX358" s="16"/>
      <c r="WJY358" s="16"/>
      <c r="WJZ358" s="16"/>
      <c r="WKA358" s="16"/>
      <c r="WKB358" s="16"/>
      <c r="WKC358" s="16"/>
      <c r="WKD358" s="16"/>
      <c r="WKE358" s="16"/>
      <c r="WKF358" s="16"/>
      <c r="WKG358" s="16"/>
      <c r="WKH358" s="16"/>
      <c r="WKI358" s="16"/>
      <c r="WKJ358" s="16"/>
      <c r="WKK358" s="16"/>
      <c r="WKL358" s="16"/>
      <c r="WKM358" s="16"/>
      <c r="WKN358" s="16"/>
      <c r="WKO358" s="16"/>
      <c r="WKP358" s="16"/>
      <c r="WKQ358" s="16"/>
      <c r="WKR358" s="16"/>
      <c r="WKS358" s="16"/>
      <c r="WKT358" s="16"/>
      <c r="WKU358" s="16"/>
      <c r="WKV358" s="16"/>
      <c r="WKW358" s="16"/>
      <c r="WKX358" s="16"/>
      <c r="WKY358" s="16"/>
      <c r="WKZ358" s="16"/>
      <c r="WLA358" s="16"/>
      <c r="WLB358" s="16"/>
      <c r="WLC358" s="16"/>
      <c r="WLD358" s="16"/>
      <c r="WLE358" s="16"/>
      <c r="WLF358" s="16"/>
      <c r="WLG358" s="16"/>
      <c r="WLH358" s="16"/>
      <c r="WLI358" s="16"/>
      <c r="WLJ358" s="16"/>
      <c r="WLK358" s="16"/>
      <c r="WLL358" s="16"/>
      <c r="WLM358" s="16"/>
      <c r="WLN358" s="16"/>
      <c r="WLO358" s="16"/>
      <c r="WLP358" s="16"/>
      <c r="WLQ358" s="16"/>
      <c r="WLR358" s="16"/>
      <c r="WLS358" s="16"/>
      <c r="WLT358" s="16"/>
      <c r="WLU358" s="16"/>
      <c r="WLV358" s="16"/>
      <c r="WLW358" s="16"/>
      <c r="WLX358" s="16"/>
      <c r="WLY358" s="16"/>
      <c r="WLZ358" s="16"/>
      <c r="WMA358" s="16"/>
      <c r="WMB358" s="16"/>
      <c r="WMC358" s="16"/>
      <c r="WMD358" s="16"/>
      <c r="WME358" s="16"/>
      <c r="WMF358" s="16"/>
      <c r="WMG358" s="16"/>
      <c r="WMH358" s="16"/>
      <c r="WMI358" s="16"/>
      <c r="WMJ358" s="16"/>
      <c r="WMK358" s="16"/>
      <c r="WML358" s="16"/>
      <c r="WMM358" s="16"/>
      <c r="WMN358" s="16"/>
      <c r="WMO358" s="16"/>
      <c r="WMP358" s="16"/>
      <c r="WMQ358" s="16"/>
      <c r="WMR358" s="16"/>
      <c r="WMS358" s="16"/>
      <c r="WMT358" s="16"/>
      <c r="WMU358" s="16"/>
      <c r="WMV358" s="16"/>
      <c r="WMW358" s="16"/>
      <c r="WMX358" s="16"/>
      <c r="WMY358" s="16"/>
      <c r="WMZ358" s="16"/>
      <c r="WNA358" s="16"/>
      <c r="WNB358" s="16"/>
      <c r="WNC358" s="16"/>
      <c r="WND358" s="16"/>
      <c r="WNE358" s="16"/>
      <c r="WNF358" s="16"/>
      <c r="WNG358" s="16"/>
      <c r="WNH358" s="16"/>
      <c r="WNI358" s="16"/>
      <c r="WNJ358" s="16"/>
      <c r="WNK358" s="16"/>
      <c r="WNL358" s="16"/>
      <c r="WNM358" s="16"/>
      <c r="WNN358" s="16"/>
      <c r="WNO358" s="16"/>
      <c r="WNP358" s="16"/>
      <c r="WNQ358" s="16"/>
      <c r="WNR358" s="16"/>
      <c r="WNS358" s="16"/>
      <c r="WNT358" s="16"/>
      <c r="WNU358" s="16"/>
      <c r="WNV358" s="16"/>
      <c r="WNW358" s="16"/>
      <c r="WNX358" s="16"/>
      <c r="WNY358" s="16"/>
      <c r="WNZ358" s="16"/>
      <c r="WOA358" s="16"/>
      <c r="WOB358" s="16"/>
      <c r="WOC358" s="16"/>
      <c r="WOD358" s="16"/>
      <c r="WOE358" s="16"/>
      <c r="WOF358" s="16"/>
      <c r="WOG358" s="16"/>
      <c r="WOH358" s="16"/>
      <c r="WOI358" s="16"/>
      <c r="WOJ358" s="16"/>
      <c r="WOK358" s="16"/>
      <c r="WOL358" s="16"/>
      <c r="WOM358" s="16"/>
      <c r="WON358" s="16"/>
      <c r="WOO358" s="16"/>
      <c r="WOP358" s="16"/>
      <c r="WOQ358" s="16"/>
      <c r="WOR358" s="16"/>
      <c r="WOS358" s="16"/>
      <c r="WOT358" s="16"/>
      <c r="WOU358" s="16"/>
      <c r="WOV358" s="16"/>
      <c r="WOW358" s="16"/>
      <c r="WOX358" s="16"/>
      <c r="WOY358" s="16"/>
      <c r="WOZ358" s="16"/>
      <c r="WPA358" s="16"/>
      <c r="WPB358" s="16"/>
      <c r="WPC358" s="16"/>
      <c r="WPD358" s="16"/>
      <c r="WPE358" s="16"/>
      <c r="WPF358" s="16"/>
      <c r="WPG358" s="16"/>
      <c r="WPH358" s="16"/>
      <c r="WPI358" s="16"/>
      <c r="WPJ358" s="16"/>
      <c r="WPK358" s="16"/>
      <c r="WPL358" s="16"/>
      <c r="WPM358" s="16"/>
      <c r="WPN358" s="16"/>
      <c r="WPO358" s="16"/>
      <c r="WPP358" s="16"/>
      <c r="WPQ358" s="16"/>
      <c r="WPR358" s="16"/>
      <c r="WPS358" s="16"/>
      <c r="WPT358" s="16"/>
      <c r="WPU358" s="16"/>
      <c r="WPV358" s="16"/>
      <c r="WPW358" s="16"/>
      <c r="WPX358" s="16"/>
      <c r="WPY358" s="16"/>
      <c r="WPZ358" s="16"/>
      <c r="WQA358" s="16"/>
      <c r="WQB358" s="16"/>
      <c r="WQC358" s="16"/>
      <c r="WQD358" s="16"/>
      <c r="WQE358" s="16"/>
      <c r="WQF358" s="16"/>
      <c r="WQG358" s="16"/>
      <c r="WQH358" s="16"/>
      <c r="WQI358" s="16"/>
      <c r="WQJ358" s="16"/>
      <c r="WQK358" s="16"/>
      <c r="WQL358" s="16"/>
      <c r="WQM358" s="16"/>
      <c r="WQN358" s="16"/>
      <c r="WQO358" s="16"/>
      <c r="WQP358" s="16"/>
      <c r="WQQ358" s="16"/>
      <c r="WQR358" s="16"/>
      <c r="WQS358" s="16"/>
      <c r="WQT358" s="16"/>
      <c r="WQU358" s="16"/>
      <c r="WQV358" s="16"/>
      <c r="WQW358" s="16"/>
      <c r="WQX358" s="16"/>
      <c r="WQY358" s="16"/>
      <c r="WQZ358" s="16"/>
      <c r="WRA358" s="16"/>
      <c r="WRB358" s="16"/>
      <c r="WRC358" s="16"/>
      <c r="WRD358" s="16"/>
      <c r="WRE358" s="16"/>
      <c r="WRF358" s="16"/>
      <c r="WRG358" s="16"/>
      <c r="WRH358" s="16"/>
      <c r="WRI358" s="16"/>
      <c r="WRJ358" s="16"/>
      <c r="WRK358" s="16"/>
      <c r="WRL358" s="16"/>
      <c r="WRM358" s="16"/>
      <c r="WRN358" s="16"/>
      <c r="WRO358" s="16"/>
      <c r="WRP358" s="16"/>
      <c r="WRQ358" s="16"/>
      <c r="WRR358" s="16"/>
      <c r="WRS358" s="16"/>
      <c r="WRT358" s="16"/>
      <c r="WRU358" s="16"/>
      <c r="WRV358" s="16"/>
      <c r="WRW358" s="16"/>
      <c r="WRX358" s="16"/>
      <c r="WRY358" s="16"/>
      <c r="WRZ358" s="16"/>
      <c r="WSA358" s="16"/>
      <c r="WSB358" s="16"/>
      <c r="WSC358" s="16"/>
      <c r="WSD358" s="16"/>
      <c r="WSE358" s="16"/>
      <c r="WSF358" s="16"/>
      <c r="WSG358" s="16"/>
      <c r="WSH358" s="16"/>
      <c r="WSI358" s="16"/>
      <c r="WSJ358" s="16"/>
      <c r="WSK358" s="16"/>
      <c r="WSL358" s="16"/>
      <c r="WSM358" s="16"/>
      <c r="WSN358" s="16"/>
      <c r="WSO358" s="16"/>
      <c r="WSP358" s="16"/>
      <c r="WSQ358" s="16"/>
      <c r="WSR358" s="16"/>
      <c r="WSS358" s="16"/>
      <c r="WST358" s="16"/>
      <c r="WSU358" s="16"/>
      <c r="WSV358" s="16"/>
      <c r="WSW358" s="16"/>
      <c r="WSX358" s="16"/>
      <c r="WSY358" s="16"/>
      <c r="WSZ358" s="16"/>
      <c r="WTA358" s="16"/>
      <c r="WTB358" s="16"/>
      <c r="WTC358" s="16"/>
      <c r="WTD358" s="16"/>
      <c r="WTE358" s="16"/>
      <c r="WTF358" s="16"/>
      <c r="WTG358" s="16"/>
      <c r="WTH358" s="16"/>
      <c r="WTI358" s="16"/>
      <c r="WTJ358" s="16"/>
      <c r="WTK358" s="16"/>
      <c r="WTL358" s="16"/>
      <c r="WTM358" s="16"/>
      <c r="WTN358" s="16"/>
      <c r="WTO358" s="16"/>
      <c r="WTP358" s="16"/>
      <c r="WTQ358" s="16"/>
      <c r="WTR358" s="16"/>
      <c r="WTS358" s="16"/>
      <c r="WTT358" s="16"/>
      <c r="WTU358" s="16"/>
      <c r="WTV358" s="16"/>
      <c r="WTW358" s="16"/>
      <c r="WTX358" s="16"/>
      <c r="WTY358" s="16"/>
      <c r="WTZ358" s="16"/>
      <c r="WUA358" s="16"/>
      <c r="WUB358" s="16"/>
      <c r="WUC358" s="16"/>
      <c r="WUD358" s="16"/>
      <c r="WUE358" s="16"/>
      <c r="WUF358" s="16"/>
      <c r="WUG358" s="16"/>
      <c r="WUH358" s="16"/>
      <c r="WUI358" s="16"/>
      <c r="WUJ358" s="16"/>
      <c r="WUK358" s="16"/>
      <c r="WUL358" s="16"/>
      <c r="WUM358" s="16"/>
      <c r="WUN358" s="16"/>
      <c r="WUO358" s="16"/>
      <c r="WUP358" s="16"/>
      <c r="WUQ358" s="16"/>
      <c r="WUR358" s="16"/>
      <c r="WUS358" s="16"/>
      <c r="WUT358" s="16"/>
      <c r="WUU358" s="16"/>
      <c r="WUV358" s="16"/>
      <c r="WUW358" s="16"/>
      <c r="WUX358" s="16"/>
      <c r="WUY358" s="16"/>
      <c r="WUZ358" s="16"/>
      <c r="WVA358" s="16"/>
      <c r="WVB358" s="16"/>
      <c r="WVC358" s="16"/>
      <c r="WVD358" s="16"/>
      <c r="WVE358" s="16"/>
      <c r="WVF358" s="16"/>
      <c r="WVG358" s="16"/>
      <c r="WVH358" s="16"/>
      <c r="WVI358" s="16"/>
      <c r="WVJ358" s="16"/>
      <c r="WVK358" s="16"/>
      <c r="WVL358" s="16"/>
      <c r="WVM358" s="16"/>
      <c r="WVN358" s="16"/>
      <c r="WVO358" s="16"/>
      <c r="WVP358" s="16"/>
      <c r="WVQ358" s="16"/>
      <c r="WVR358" s="16"/>
      <c r="WVS358" s="16"/>
      <c r="WVT358" s="16"/>
      <c r="WVU358" s="16"/>
      <c r="WVV358" s="16"/>
      <c r="WVW358" s="16"/>
      <c r="WVX358" s="16"/>
      <c r="WVY358" s="16"/>
      <c r="WVZ358" s="16"/>
      <c r="WWA358" s="16"/>
      <c r="WWB358" s="16"/>
      <c r="WWC358" s="16"/>
      <c r="WWD358" s="16"/>
      <c r="WWE358" s="16"/>
      <c r="WWF358" s="16"/>
      <c r="WWG358" s="16"/>
      <c r="WWH358" s="16"/>
      <c r="WWI358" s="16"/>
      <c r="WWJ358" s="16"/>
      <c r="WWK358" s="16"/>
      <c r="WWL358" s="16"/>
      <c r="WWM358" s="16"/>
      <c r="WWN358" s="16"/>
      <c r="WWO358" s="16"/>
      <c r="WWP358" s="16"/>
      <c r="WWQ358" s="16"/>
      <c r="WWR358" s="16"/>
      <c r="WWS358" s="16"/>
      <c r="WWT358" s="16"/>
      <c r="WWU358" s="16"/>
      <c r="WWV358" s="16"/>
      <c r="WWW358" s="16"/>
      <c r="WWX358" s="16"/>
      <c r="WWY358" s="16"/>
      <c r="WWZ358" s="16"/>
      <c r="WXA358" s="16"/>
      <c r="WXB358" s="16"/>
      <c r="WXC358" s="16"/>
      <c r="WXD358" s="16"/>
      <c r="WXE358" s="16"/>
      <c r="WXF358" s="16"/>
      <c r="WXG358" s="16"/>
      <c r="WXH358" s="16"/>
      <c r="WXI358" s="16"/>
      <c r="WXJ358" s="16"/>
      <c r="WXK358" s="16"/>
      <c r="WXL358" s="16"/>
      <c r="WXM358" s="16"/>
      <c r="WXN358" s="16"/>
      <c r="WXO358" s="16"/>
      <c r="WXP358" s="16"/>
      <c r="WXQ358" s="16"/>
      <c r="WXR358" s="16"/>
      <c r="WXS358" s="16"/>
      <c r="WXT358" s="16"/>
      <c r="WXU358" s="16"/>
      <c r="WXV358" s="16"/>
      <c r="WXW358" s="16"/>
      <c r="WXX358" s="16"/>
      <c r="WXY358" s="16"/>
      <c r="WXZ358" s="16"/>
      <c r="WYA358" s="16"/>
      <c r="WYB358" s="16"/>
      <c r="WYC358" s="16"/>
      <c r="WYD358" s="16"/>
      <c r="WYE358" s="16"/>
      <c r="WYF358" s="16"/>
      <c r="WYG358" s="16"/>
      <c r="WYH358" s="16"/>
      <c r="WYI358" s="16"/>
      <c r="WYJ358" s="16"/>
      <c r="WYK358" s="16"/>
      <c r="WYL358" s="16"/>
      <c r="WYM358" s="16"/>
      <c r="WYN358" s="16"/>
      <c r="WYO358" s="16"/>
      <c r="WYP358" s="16"/>
      <c r="WYQ358" s="16"/>
      <c r="WYR358" s="16"/>
      <c r="WYS358" s="16"/>
      <c r="WYT358" s="16"/>
      <c r="WYU358" s="16"/>
      <c r="WYV358" s="16"/>
      <c r="WYW358" s="16"/>
      <c r="WYX358" s="16"/>
      <c r="WYY358" s="16"/>
      <c r="WYZ358" s="16"/>
      <c r="WZA358" s="16"/>
      <c r="WZB358" s="16"/>
      <c r="WZC358" s="16"/>
      <c r="WZD358" s="16"/>
      <c r="WZE358" s="16"/>
      <c r="WZF358" s="16"/>
      <c r="WZG358" s="16"/>
      <c r="WZH358" s="16"/>
      <c r="WZI358" s="16"/>
      <c r="WZJ358" s="16"/>
      <c r="WZK358" s="16"/>
      <c r="WZL358" s="16"/>
      <c r="WZM358" s="16"/>
      <c r="WZN358" s="16"/>
      <c r="WZO358" s="16"/>
      <c r="WZP358" s="16"/>
      <c r="WZQ358" s="16"/>
      <c r="WZR358" s="16"/>
      <c r="WZS358" s="16"/>
      <c r="WZT358" s="16"/>
      <c r="WZU358" s="16"/>
      <c r="WZV358" s="16"/>
      <c r="WZW358" s="16"/>
      <c r="WZX358" s="16"/>
      <c r="WZY358" s="16"/>
      <c r="WZZ358" s="16"/>
      <c r="XAA358" s="16"/>
      <c r="XAB358" s="16"/>
      <c r="XAC358" s="16"/>
      <c r="XAD358" s="16"/>
      <c r="XAE358" s="16"/>
      <c r="XAF358" s="16"/>
      <c r="XAG358" s="16"/>
      <c r="XAH358" s="16"/>
      <c r="XAI358" s="16"/>
      <c r="XAJ358" s="16"/>
      <c r="XAK358" s="16"/>
      <c r="XAL358" s="16"/>
      <c r="XAM358" s="16"/>
      <c r="XAN358" s="16"/>
      <c r="XAO358" s="16"/>
      <c r="XAP358" s="16"/>
      <c r="XAQ358" s="16"/>
      <c r="XAR358" s="16"/>
      <c r="XAS358" s="16"/>
      <c r="XAT358" s="16"/>
      <c r="XAU358" s="16"/>
      <c r="XAV358" s="16"/>
      <c r="XAW358" s="16"/>
      <c r="XAX358" s="16"/>
      <c r="XAY358" s="16"/>
      <c r="XAZ358" s="16"/>
      <c r="XBA358" s="16"/>
      <c r="XBB358" s="16"/>
      <c r="XBC358" s="16"/>
      <c r="XBD358" s="16"/>
      <c r="XBE358" s="16"/>
      <c r="XBF358" s="16"/>
      <c r="XBG358" s="16"/>
      <c r="XBH358" s="16"/>
      <c r="XBI358" s="16"/>
      <c r="XBJ358" s="16"/>
      <c r="XBK358" s="16"/>
      <c r="XBL358" s="16"/>
      <c r="XBM358" s="16"/>
      <c r="XBN358" s="16"/>
      <c r="XBO358" s="16"/>
      <c r="XBP358" s="16"/>
      <c r="XBQ358" s="16"/>
      <c r="XBR358" s="16"/>
      <c r="XBS358" s="16"/>
      <c r="XBT358" s="16"/>
      <c r="XBU358" s="16"/>
      <c r="XBV358" s="16"/>
      <c r="XBW358" s="16"/>
      <c r="XBX358" s="16"/>
      <c r="XBY358" s="16"/>
      <c r="XBZ358" s="16"/>
      <c r="XCA358" s="16"/>
      <c r="XCB358" s="16"/>
      <c r="XCC358" s="16"/>
      <c r="XCD358" s="16"/>
      <c r="XCE358" s="16"/>
      <c r="XCF358" s="16"/>
      <c r="XCG358" s="16"/>
      <c r="XCH358" s="16"/>
      <c r="XCI358" s="16"/>
      <c r="XCJ358" s="16"/>
      <c r="XCK358" s="16"/>
      <c r="XCL358" s="16"/>
      <c r="XCM358" s="16"/>
      <c r="XCN358" s="16"/>
      <c r="XCO358" s="16"/>
      <c r="XCP358" s="16"/>
      <c r="XCQ358" s="16"/>
      <c r="XCR358" s="16"/>
      <c r="XCS358" s="16"/>
      <c r="XCT358" s="16"/>
      <c r="XCU358" s="16"/>
      <c r="XCV358" s="16"/>
      <c r="XCW358" s="16"/>
      <c r="XCX358" s="16"/>
      <c r="XCY358" s="16"/>
      <c r="XCZ358" s="16"/>
      <c r="XDA358" s="16"/>
      <c r="XDB358" s="16"/>
      <c r="XDC358" s="16"/>
      <c r="XDD358" s="16"/>
      <c r="XDE358" s="16"/>
      <c r="XDF358" s="16"/>
      <c r="XDG358" s="16"/>
      <c r="XDH358" s="16"/>
      <c r="XDI358" s="16"/>
      <c r="XDJ358" s="16"/>
      <c r="XDK358" s="16"/>
      <c r="XDL358" s="16"/>
      <c r="XDM358" s="16"/>
      <c r="XDN358" s="16"/>
      <c r="XDO358" s="16"/>
      <c r="XDP358" s="16"/>
      <c r="XDQ358" s="16"/>
      <c r="XDR358" s="16"/>
      <c r="XDS358" s="16"/>
      <c r="XDT358" s="16"/>
      <c r="XDU358" s="16"/>
      <c r="XDV358" s="16"/>
      <c r="XDW358" s="16"/>
      <c r="XDX358" s="16"/>
      <c r="XDY358" s="16"/>
      <c r="XDZ358" s="16"/>
      <c r="XEA358" s="16"/>
      <c r="XEB358" s="16"/>
      <c r="XEC358" s="16"/>
      <c r="XED358" s="16"/>
      <c r="XEE358" s="16"/>
      <c r="XEF358" s="16"/>
      <c r="XEG358" s="16"/>
      <c r="XEH358" s="16"/>
      <c r="XEI358" s="16"/>
      <c r="XEJ358" s="16"/>
      <c r="XEK358" s="16"/>
      <c r="XEL358" s="16"/>
    </row>
    <row r="359" spans="1:16366" s="33" customFormat="1" ht="75" customHeight="1">
      <c r="A359" s="83"/>
      <c r="B359" s="18" t="s">
        <v>225</v>
      </c>
      <c r="C359" s="32" t="s">
        <v>792</v>
      </c>
      <c r="D359" s="20" t="s">
        <v>800</v>
      </c>
      <c r="E359" s="20" t="s">
        <v>1620</v>
      </c>
      <c r="F359" s="20" t="s">
        <v>229</v>
      </c>
      <c r="G359" s="21" t="s">
        <v>227</v>
      </c>
      <c r="H359" s="36" t="s">
        <v>669</v>
      </c>
      <c r="I359" s="27" t="s">
        <v>2265</v>
      </c>
      <c r="J359" s="102" t="s">
        <v>14</v>
      </c>
      <c r="K359" s="25">
        <v>1700</v>
      </c>
      <c r="L359" s="136"/>
      <c r="M359" s="136"/>
      <c r="N359" s="136"/>
      <c r="O359" s="111"/>
      <c r="P359" s="111"/>
      <c r="Q359" s="111"/>
      <c r="R359" s="111"/>
      <c r="S359" s="111"/>
      <c r="T359" s="111"/>
      <c r="U359" s="111"/>
      <c r="V359" s="111"/>
      <c r="W359" s="158"/>
      <c r="X359" s="10"/>
      <c r="Y359" s="10"/>
      <c r="Z359" s="10"/>
      <c r="AA359" s="10"/>
      <c r="AB359" s="10"/>
      <c r="AC359" s="10"/>
      <c r="AD359" s="10"/>
      <c r="AE359" s="10"/>
      <c r="AF359" s="10"/>
      <c r="AG359" s="10"/>
      <c r="AH359" s="10"/>
      <c r="AI359" s="10"/>
      <c r="AJ359" s="10"/>
      <c r="AK359" s="10"/>
      <c r="AL359" s="10"/>
      <c r="AM359" s="10"/>
      <c r="AN359" s="10"/>
      <c r="AO359" s="10"/>
      <c r="AP359" s="10"/>
      <c r="AQ359" s="10"/>
      <c r="AR359" s="10"/>
      <c r="AS359" s="10"/>
      <c r="AT359" s="10"/>
      <c r="AU359" s="160"/>
      <c r="AV359" s="160"/>
      <c r="AW359" s="160"/>
      <c r="AX359" s="160"/>
      <c r="AY359" s="160"/>
      <c r="AZ359" s="160"/>
      <c r="BA359" s="160"/>
      <c r="BB359" s="160"/>
      <c r="BC359" s="17"/>
      <c r="BD359" s="120"/>
      <c r="BE359" s="120"/>
      <c r="BF359" s="120"/>
      <c r="BG359" s="120"/>
      <c r="BH359" s="120"/>
      <c r="BI359" s="120"/>
      <c r="BJ359" s="120"/>
      <c r="BK359" s="17"/>
      <c r="BL359" s="17"/>
      <c r="BM359" s="17"/>
      <c r="BN359" s="17"/>
      <c r="BO359" s="17"/>
      <c r="BP359" s="17"/>
      <c r="BQ359" s="17"/>
      <c r="BR359" s="17"/>
      <c r="BS359" s="17"/>
      <c r="BT359" s="17"/>
      <c r="BU359" s="17"/>
      <c r="BV359" s="17"/>
      <c r="BW359" s="17"/>
      <c r="BX359" s="17"/>
      <c r="BY359" s="17"/>
      <c r="BZ359" s="17"/>
      <c r="CA359" s="17"/>
      <c r="CB359" s="16"/>
      <c r="CC359" s="16"/>
      <c r="CD359" s="16"/>
      <c r="CE359" s="16"/>
      <c r="CF359" s="16"/>
      <c r="CG359" s="16"/>
      <c r="CH359" s="16"/>
      <c r="CI359" s="16"/>
      <c r="CJ359" s="16"/>
      <c r="CK359" s="16"/>
      <c r="CL359" s="16"/>
      <c r="CM359" s="16"/>
      <c r="CN359" s="16"/>
      <c r="CO359" s="16"/>
      <c r="CP359" s="16"/>
      <c r="CQ359" s="16"/>
      <c r="CR359" s="16"/>
      <c r="CS359" s="16"/>
      <c r="CT359" s="16"/>
      <c r="CU359" s="16"/>
      <c r="CV359" s="16"/>
      <c r="CW359" s="16"/>
      <c r="CX359" s="16"/>
      <c r="CY359" s="16"/>
      <c r="CZ359" s="16"/>
      <c r="DA359" s="16"/>
      <c r="DB359" s="16"/>
      <c r="DC359" s="16"/>
      <c r="DD359" s="16"/>
      <c r="DE359" s="16"/>
      <c r="DF359" s="16"/>
      <c r="DG359" s="16"/>
      <c r="DH359" s="16"/>
      <c r="DI359" s="16"/>
      <c r="DJ359" s="16"/>
      <c r="DK359" s="16"/>
      <c r="DL359" s="16"/>
      <c r="DM359" s="16"/>
      <c r="DN359" s="16"/>
      <c r="DO359" s="16"/>
      <c r="DP359" s="16"/>
      <c r="DQ359" s="16"/>
      <c r="DR359" s="16"/>
      <c r="DS359" s="16"/>
      <c r="DT359" s="16"/>
      <c r="DU359" s="16"/>
      <c r="DV359" s="16"/>
      <c r="DW359" s="16"/>
      <c r="DX359" s="16"/>
      <c r="DY359" s="16"/>
      <c r="DZ359" s="16"/>
      <c r="EA359" s="16"/>
      <c r="EB359" s="16"/>
      <c r="EC359" s="16"/>
      <c r="ED359" s="16"/>
      <c r="EE359" s="16"/>
      <c r="EF359" s="16"/>
      <c r="EG359" s="16"/>
      <c r="EH359" s="16"/>
      <c r="EI359" s="16"/>
      <c r="EJ359" s="16"/>
      <c r="EK359" s="16"/>
      <c r="EL359" s="16"/>
      <c r="EM359" s="16"/>
      <c r="EN359" s="16"/>
      <c r="EO359" s="16"/>
      <c r="EP359" s="16"/>
      <c r="EQ359" s="16"/>
      <c r="ER359" s="16"/>
      <c r="ES359" s="16"/>
      <c r="ET359" s="16"/>
      <c r="EU359" s="16"/>
      <c r="EV359" s="16"/>
      <c r="EW359" s="16"/>
      <c r="EX359" s="16"/>
      <c r="EY359" s="16"/>
      <c r="EZ359" s="16"/>
      <c r="FA359" s="16"/>
      <c r="FB359" s="16"/>
      <c r="FC359" s="16"/>
      <c r="FD359" s="16"/>
      <c r="FE359" s="16"/>
      <c r="FF359" s="16"/>
      <c r="FG359" s="16"/>
      <c r="FH359" s="16"/>
      <c r="FI359" s="16"/>
      <c r="FJ359" s="16"/>
      <c r="FK359" s="16"/>
      <c r="FL359" s="16"/>
      <c r="FM359" s="16"/>
      <c r="FN359" s="16"/>
      <c r="FO359" s="16"/>
      <c r="FP359" s="16"/>
      <c r="FQ359" s="16"/>
      <c r="FR359" s="16"/>
      <c r="FS359" s="16"/>
      <c r="FT359" s="16"/>
      <c r="FU359" s="16"/>
      <c r="FV359" s="16"/>
      <c r="FW359" s="16"/>
      <c r="FX359" s="16"/>
      <c r="FY359" s="16"/>
      <c r="FZ359" s="16"/>
      <c r="GA359" s="16"/>
      <c r="GB359" s="16"/>
      <c r="GC359" s="16"/>
      <c r="GD359" s="16"/>
      <c r="GE359" s="16"/>
      <c r="GF359" s="16"/>
      <c r="GG359" s="16"/>
      <c r="GH359" s="16"/>
      <c r="GI359" s="16"/>
      <c r="GJ359" s="16"/>
      <c r="GK359" s="16"/>
      <c r="GL359" s="16"/>
      <c r="GM359" s="16"/>
      <c r="GN359" s="16"/>
      <c r="GO359" s="16"/>
      <c r="GP359" s="16"/>
      <c r="GQ359" s="16"/>
      <c r="GR359" s="16"/>
      <c r="GS359" s="16"/>
      <c r="GT359" s="16"/>
      <c r="GU359" s="16"/>
      <c r="GV359" s="16"/>
      <c r="GW359" s="16"/>
      <c r="GX359" s="16"/>
      <c r="GY359" s="16"/>
      <c r="GZ359" s="16"/>
      <c r="HA359" s="16"/>
      <c r="HB359" s="16"/>
      <c r="HC359" s="16"/>
      <c r="HD359" s="16"/>
      <c r="HE359" s="16"/>
      <c r="HF359" s="16"/>
      <c r="HG359" s="16"/>
      <c r="HH359" s="16"/>
      <c r="HI359" s="16"/>
      <c r="HJ359" s="16"/>
      <c r="HK359" s="16"/>
      <c r="HL359" s="16"/>
      <c r="HM359" s="16"/>
      <c r="HN359" s="16"/>
      <c r="HO359" s="16"/>
      <c r="HP359" s="16"/>
      <c r="HQ359" s="16"/>
      <c r="HR359" s="16"/>
      <c r="HS359" s="16"/>
      <c r="HT359" s="16"/>
      <c r="HU359" s="16"/>
      <c r="HV359" s="16"/>
      <c r="HW359" s="16"/>
      <c r="HX359" s="16"/>
      <c r="HY359" s="16"/>
      <c r="HZ359" s="16"/>
      <c r="IA359" s="16"/>
      <c r="IB359" s="16"/>
      <c r="IC359" s="16"/>
      <c r="ID359" s="16"/>
      <c r="IE359" s="16"/>
      <c r="IF359" s="16"/>
      <c r="IG359" s="16"/>
      <c r="IH359" s="16"/>
      <c r="II359" s="16"/>
      <c r="IJ359" s="16"/>
      <c r="IK359" s="16"/>
      <c r="IL359" s="16"/>
      <c r="IM359" s="16"/>
      <c r="IN359" s="16"/>
      <c r="IO359" s="16"/>
      <c r="IP359" s="16"/>
      <c r="IQ359" s="16"/>
      <c r="IR359" s="16"/>
      <c r="IS359" s="16"/>
      <c r="IT359" s="16"/>
      <c r="IU359" s="16"/>
      <c r="IV359" s="16"/>
      <c r="IW359" s="16"/>
      <c r="IX359" s="16"/>
      <c r="IY359" s="16"/>
      <c r="IZ359" s="16"/>
      <c r="JA359" s="16"/>
      <c r="JB359" s="16"/>
      <c r="JC359" s="16"/>
      <c r="JD359" s="16"/>
      <c r="JE359" s="16"/>
      <c r="JF359" s="16"/>
      <c r="JG359" s="16"/>
      <c r="JH359" s="16"/>
      <c r="JI359" s="16"/>
      <c r="JJ359" s="16"/>
      <c r="JK359" s="16"/>
      <c r="JL359" s="16"/>
      <c r="JM359" s="16"/>
      <c r="JN359" s="16"/>
      <c r="JO359" s="16"/>
      <c r="JP359" s="16"/>
      <c r="JQ359" s="16"/>
      <c r="JR359" s="16"/>
      <c r="JS359" s="16"/>
      <c r="JT359" s="16"/>
      <c r="JU359" s="16"/>
      <c r="JV359" s="16"/>
      <c r="JW359" s="16"/>
      <c r="JX359" s="16"/>
      <c r="JY359" s="16"/>
      <c r="JZ359" s="16"/>
      <c r="KA359" s="16"/>
      <c r="KB359" s="16"/>
      <c r="KC359" s="16"/>
      <c r="KD359" s="16"/>
      <c r="KE359" s="16"/>
      <c r="KF359" s="16"/>
      <c r="KG359" s="16"/>
      <c r="KH359" s="16"/>
      <c r="KI359" s="16"/>
      <c r="KJ359" s="16"/>
      <c r="KK359" s="16"/>
      <c r="KL359" s="16"/>
      <c r="KM359" s="16"/>
      <c r="KN359" s="16"/>
      <c r="KO359" s="16"/>
      <c r="KP359" s="16"/>
      <c r="KQ359" s="16"/>
      <c r="KR359" s="16"/>
      <c r="KS359" s="16"/>
      <c r="KT359" s="16"/>
      <c r="KU359" s="16"/>
      <c r="KV359" s="16"/>
      <c r="KW359" s="16"/>
      <c r="KX359" s="16"/>
      <c r="KY359" s="16"/>
      <c r="KZ359" s="16"/>
      <c r="LA359" s="16"/>
      <c r="LB359" s="16"/>
      <c r="LC359" s="16"/>
      <c r="LD359" s="16"/>
      <c r="LE359" s="16"/>
      <c r="LF359" s="16"/>
      <c r="LG359" s="16"/>
      <c r="LH359" s="16"/>
      <c r="LI359" s="16"/>
      <c r="LJ359" s="16"/>
      <c r="LK359" s="16"/>
      <c r="LL359" s="16"/>
      <c r="LM359" s="16"/>
      <c r="LN359" s="16"/>
      <c r="LO359" s="16"/>
      <c r="LP359" s="16"/>
      <c r="LQ359" s="16"/>
      <c r="LR359" s="16"/>
      <c r="LS359" s="16"/>
      <c r="LT359" s="16"/>
      <c r="LU359" s="16"/>
      <c r="LV359" s="16"/>
      <c r="LW359" s="16"/>
      <c r="LX359" s="16"/>
      <c r="LY359" s="16"/>
      <c r="LZ359" s="16"/>
      <c r="MA359" s="16"/>
      <c r="MB359" s="16"/>
      <c r="MC359" s="16"/>
      <c r="MD359" s="16"/>
      <c r="ME359" s="16"/>
      <c r="MF359" s="16"/>
      <c r="MG359" s="16"/>
      <c r="MH359" s="16"/>
      <c r="MI359" s="16"/>
      <c r="MJ359" s="16"/>
      <c r="MK359" s="16"/>
      <c r="ML359" s="16"/>
      <c r="MM359" s="16"/>
      <c r="MN359" s="16"/>
      <c r="MO359" s="16"/>
      <c r="MP359" s="16"/>
      <c r="MQ359" s="16"/>
      <c r="MR359" s="16"/>
      <c r="MS359" s="16"/>
      <c r="MT359" s="16"/>
      <c r="MU359" s="16"/>
      <c r="MV359" s="16"/>
      <c r="MW359" s="16"/>
      <c r="MX359" s="16"/>
      <c r="MY359" s="16"/>
      <c r="MZ359" s="16"/>
      <c r="NA359" s="16"/>
      <c r="NB359" s="16"/>
      <c r="NC359" s="16"/>
      <c r="ND359" s="16"/>
      <c r="NE359" s="16"/>
      <c r="NF359" s="16"/>
      <c r="NG359" s="16"/>
      <c r="NH359" s="16"/>
      <c r="NI359" s="16"/>
      <c r="NJ359" s="16"/>
      <c r="NK359" s="16"/>
      <c r="NL359" s="16"/>
      <c r="NM359" s="16"/>
      <c r="NN359" s="16"/>
      <c r="NO359" s="16"/>
      <c r="NP359" s="16"/>
      <c r="NQ359" s="16"/>
      <c r="NR359" s="16"/>
      <c r="NS359" s="16"/>
      <c r="NT359" s="16"/>
      <c r="NU359" s="16"/>
      <c r="NV359" s="16"/>
      <c r="NW359" s="16"/>
      <c r="NX359" s="16"/>
      <c r="NY359" s="16"/>
      <c r="NZ359" s="16"/>
      <c r="OA359" s="16"/>
      <c r="OB359" s="16"/>
      <c r="OC359" s="16"/>
      <c r="OD359" s="16"/>
      <c r="OE359" s="16"/>
      <c r="OF359" s="16"/>
      <c r="OG359" s="16"/>
      <c r="OH359" s="16"/>
      <c r="OI359" s="16"/>
      <c r="OJ359" s="16"/>
      <c r="OK359" s="16"/>
      <c r="OL359" s="16"/>
      <c r="OM359" s="16"/>
      <c r="ON359" s="16"/>
      <c r="OO359" s="16"/>
      <c r="OP359" s="16"/>
      <c r="OQ359" s="16"/>
      <c r="OR359" s="16"/>
      <c r="OS359" s="16"/>
      <c r="OT359" s="16"/>
      <c r="OU359" s="16"/>
      <c r="OV359" s="16"/>
      <c r="OW359" s="16"/>
      <c r="OX359" s="16"/>
      <c r="OY359" s="16"/>
      <c r="OZ359" s="16"/>
      <c r="PA359" s="16"/>
      <c r="PB359" s="16"/>
      <c r="PC359" s="16"/>
      <c r="PD359" s="16"/>
      <c r="PE359" s="16"/>
      <c r="PF359" s="16"/>
      <c r="PG359" s="16"/>
      <c r="PH359" s="16"/>
      <c r="PI359" s="16"/>
      <c r="PJ359" s="16"/>
      <c r="PK359" s="16"/>
      <c r="PL359" s="16"/>
      <c r="PM359" s="16"/>
      <c r="PN359" s="16"/>
      <c r="PO359" s="16"/>
      <c r="PP359" s="16"/>
      <c r="PQ359" s="16"/>
      <c r="PR359" s="16"/>
      <c r="PS359" s="16"/>
      <c r="PT359" s="16"/>
      <c r="PU359" s="16"/>
      <c r="PV359" s="16"/>
      <c r="PW359" s="16"/>
      <c r="PX359" s="16"/>
      <c r="PY359" s="16"/>
      <c r="PZ359" s="16"/>
      <c r="QA359" s="16"/>
      <c r="QB359" s="16"/>
      <c r="QC359" s="16"/>
      <c r="QD359" s="16"/>
      <c r="QE359" s="16"/>
      <c r="QF359" s="16"/>
      <c r="QG359" s="16"/>
      <c r="QH359" s="16"/>
      <c r="QI359" s="16"/>
      <c r="QJ359" s="16"/>
      <c r="QK359" s="16"/>
      <c r="QL359" s="16"/>
      <c r="QM359" s="16"/>
      <c r="QN359" s="16"/>
      <c r="QO359" s="16"/>
      <c r="QP359" s="16"/>
      <c r="QQ359" s="16"/>
      <c r="QR359" s="16"/>
      <c r="QS359" s="16"/>
      <c r="QT359" s="16"/>
      <c r="QU359" s="16"/>
      <c r="QV359" s="16"/>
      <c r="QW359" s="16"/>
      <c r="QX359" s="16"/>
      <c r="QY359" s="16"/>
      <c r="QZ359" s="16"/>
      <c r="RA359" s="16"/>
      <c r="RB359" s="16"/>
      <c r="RC359" s="16"/>
      <c r="RD359" s="16"/>
      <c r="RE359" s="16"/>
      <c r="RF359" s="16"/>
      <c r="RG359" s="16"/>
      <c r="RH359" s="16"/>
      <c r="RI359" s="16"/>
      <c r="RJ359" s="16"/>
      <c r="RK359" s="16"/>
      <c r="RL359" s="16"/>
      <c r="RM359" s="16"/>
      <c r="RN359" s="16"/>
      <c r="RO359" s="16"/>
      <c r="RP359" s="16"/>
      <c r="RQ359" s="16"/>
      <c r="RR359" s="16"/>
      <c r="RS359" s="16"/>
      <c r="RT359" s="16"/>
      <c r="RU359" s="16"/>
      <c r="RV359" s="16"/>
      <c r="RW359" s="16"/>
      <c r="RX359" s="16"/>
      <c r="RY359" s="16"/>
      <c r="RZ359" s="16"/>
      <c r="SA359" s="16"/>
      <c r="SB359" s="16"/>
      <c r="SC359" s="16"/>
      <c r="SD359" s="16"/>
      <c r="SE359" s="16"/>
      <c r="SF359" s="16"/>
      <c r="SG359" s="16"/>
      <c r="SH359" s="16"/>
      <c r="SI359" s="16"/>
      <c r="SJ359" s="16"/>
      <c r="SK359" s="16"/>
      <c r="SL359" s="16"/>
      <c r="SM359" s="16"/>
      <c r="SN359" s="16"/>
      <c r="SO359" s="16"/>
      <c r="SP359" s="16"/>
      <c r="SQ359" s="16"/>
      <c r="SR359" s="16"/>
      <c r="SS359" s="16"/>
      <c r="ST359" s="16"/>
      <c r="SU359" s="16"/>
      <c r="SV359" s="16"/>
      <c r="SW359" s="16"/>
      <c r="SX359" s="16"/>
      <c r="SY359" s="16"/>
      <c r="SZ359" s="16"/>
      <c r="TA359" s="16"/>
      <c r="TB359" s="16"/>
      <c r="TC359" s="16"/>
      <c r="TD359" s="16"/>
      <c r="TE359" s="16"/>
      <c r="TF359" s="16"/>
      <c r="TG359" s="16"/>
      <c r="TH359" s="16"/>
      <c r="TI359" s="16"/>
      <c r="TJ359" s="16"/>
      <c r="TK359" s="16"/>
      <c r="TL359" s="16"/>
      <c r="TM359" s="16"/>
      <c r="TN359" s="16"/>
      <c r="TO359" s="16"/>
      <c r="TP359" s="16"/>
      <c r="TQ359" s="16"/>
      <c r="TR359" s="16"/>
      <c r="TS359" s="16"/>
      <c r="TT359" s="16"/>
      <c r="TU359" s="16"/>
      <c r="TV359" s="16"/>
      <c r="TW359" s="16"/>
      <c r="TX359" s="16"/>
      <c r="TY359" s="16"/>
      <c r="TZ359" s="16"/>
      <c r="UA359" s="16"/>
      <c r="UB359" s="16"/>
      <c r="UC359" s="16"/>
      <c r="UD359" s="16"/>
      <c r="UE359" s="16"/>
      <c r="UF359" s="16"/>
      <c r="UG359" s="16"/>
      <c r="UH359" s="16"/>
      <c r="UI359" s="16"/>
      <c r="UJ359" s="16"/>
      <c r="UK359" s="16"/>
      <c r="UL359" s="16"/>
      <c r="UM359" s="16"/>
      <c r="UN359" s="16"/>
      <c r="UO359" s="16"/>
      <c r="UP359" s="16"/>
      <c r="UQ359" s="16"/>
      <c r="UR359" s="16"/>
      <c r="US359" s="16"/>
      <c r="UT359" s="16"/>
      <c r="UU359" s="16"/>
      <c r="UV359" s="16"/>
      <c r="UW359" s="16"/>
      <c r="UX359" s="16"/>
      <c r="UY359" s="16"/>
      <c r="UZ359" s="16"/>
      <c r="VA359" s="16"/>
      <c r="VB359" s="16"/>
      <c r="VC359" s="16"/>
      <c r="VD359" s="16"/>
      <c r="VE359" s="16"/>
      <c r="VF359" s="16"/>
      <c r="VG359" s="16"/>
      <c r="VH359" s="16"/>
      <c r="VI359" s="16"/>
      <c r="VJ359" s="16"/>
      <c r="VK359" s="16"/>
      <c r="VL359" s="16"/>
      <c r="VM359" s="16"/>
      <c r="VN359" s="16"/>
      <c r="VO359" s="16"/>
      <c r="VP359" s="16"/>
      <c r="VQ359" s="16"/>
      <c r="VR359" s="16"/>
      <c r="VS359" s="16"/>
      <c r="VT359" s="16"/>
      <c r="VU359" s="16"/>
      <c r="VV359" s="16"/>
      <c r="VW359" s="16"/>
      <c r="VX359" s="16"/>
      <c r="VY359" s="16"/>
      <c r="VZ359" s="16"/>
      <c r="WA359" s="16"/>
      <c r="WB359" s="16"/>
      <c r="WC359" s="16"/>
      <c r="WD359" s="16"/>
      <c r="WE359" s="16"/>
      <c r="WF359" s="16"/>
      <c r="WG359" s="16"/>
      <c r="WH359" s="16"/>
      <c r="WI359" s="16"/>
      <c r="WJ359" s="16"/>
      <c r="WK359" s="16"/>
      <c r="WL359" s="16"/>
      <c r="WM359" s="16"/>
      <c r="WN359" s="16"/>
      <c r="WO359" s="16"/>
      <c r="WP359" s="16"/>
      <c r="WQ359" s="16"/>
      <c r="WR359" s="16"/>
      <c r="WS359" s="16"/>
      <c r="WT359" s="16"/>
      <c r="WU359" s="16"/>
      <c r="WV359" s="16"/>
      <c r="WW359" s="16"/>
      <c r="WX359" s="16"/>
      <c r="WY359" s="16"/>
      <c r="WZ359" s="16"/>
      <c r="XA359" s="16"/>
      <c r="XB359" s="16"/>
      <c r="XC359" s="16"/>
      <c r="XD359" s="16"/>
      <c r="XE359" s="16"/>
      <c r="XF359" s="16"/>
      <c r="XG359" s="16"/>
      <c r="XH359" s="16"/>
      <c r="XI359" s="16"/>
      <c r="XJ359" s="16"/>
      <c r="XK359" s="16"/>
      <c r="XL359" s="16"/>
      <c r="XM359" s="16"/>
      <c r="XN359" s="16"/>
      <c r="XO359" s="16"/>
      <c r="XP359" s="16"/>
      <c r="XQ359" s="16"/>
      <c r="XR359" s="16"/>
      <c r="XS359" s="16"/>
      <c r="XT359" s="16"/>
      <c r="XU359" s="16"/>
      <c r="XV359" s="16"/>
      <c r="XW359" s="16"/>
      <c r="XX359" s="16"/>
      <c r="XY359" s="16"/>
      <c r="XZ359" s="16"/>
      <c r="YA359" s="16"/>
      <c r="YB359" s="16"/>
      <c r="YC359" s="16"/>
      <c r="YD359" s="16"/>
      <c r="YE359" s="16"/>
      <c r="YF359" s="16"/>
      <c r="YG359" s="16"/>
      <c r="YH359" s="16"/>
      <c r="YI359" s="16"/>
      <c r="YJ359" s="16"/>
      <c r="YK359" s="16"/>
      <c r="YL359" s="16"/>
      <c r="YM359" s="16"/>
      <c r="YN359" s="16"/>
      <c r="YO359" s="16"/>
      <c r="YP359" s="16"/>
      <c r="YQ359" s="16"/>
      <c r="YR359" s="16"/>
      <c r="YS359" s="16"/>
      <c r="YT359" s="16"/>
      <c r="YU359" s="16"/>
      <c r="YV359" s="16"/>
      <c r="YW359" s="16"/>
      <c r="YX359" s="16"/>
      <c r="YY359" s="16"/>
      <c r="YZ359" s="16"/>
      <c r="ZA359" s="16"/>
      <c r="ZB359" s="16"/>
      <c r="ZC359" s="16"/>
      <c r="ZD359" s="16"/>
      <c r="ZE359" s="16"/>
      <c r="ZF359" s="16"/>
      <c r="ZG359" s="16"/>
      <c r="ZH359" s="16"/>
      <c r="ZI359" s="16"/>
      <c r="ZJ359" s="16"/>
      <c r="ZK359" s="16"/>
      <c r="ZL359" s="16"/>
      <c r="ZM359" s="16"/>
      <c r="ZN359" s="16"/>
      <c r="ZO359" s="16"/>
      <c r="ZP359" s="16"/>
      <c r="ZQ359" s="16"/>
      <c r="ZR359" s="16"/>
      <c r="ZS359" s="16"/>
      <c r="ZT359" s="16"/>
      <c r="ZU359" s="16"/>
      <c r="ZV359" s="16"/>
      <c r="ZW359" s="16"/>
      <c r="ZX359" s="16"/>
      <c r="ZY359" s="16"/>
      <c r="ZZ359" s="16"/>
      <c r="AAA359" s="16"/>
      <c r="AAB359" s="16"/>
      <c r="AAC359" s="16"/>
      <c r="AAD359" s="16"/>
      <c r="AAE359" s="16"/>
      <c r="AAF359" s="16"/>
      <c r="AAG359" s="16"/>
      <c r="AAH359" s="16"/>
      <c r="AAI359" s="16"/>
      <c r="AAJ359" s="16"/>
      <c r="AAK359" s="16"/>
      <c r="AAL359" s="16"/>
      <c r="AAM359" s="16"/>
      <c r="AAN359" s="16"/>
      <c r="AAO359" s="16"/>
      <c r="AAP359" s="16"/>
      <c r="AAQ359" s="16"/>
      <c r="AAR359" s="16"/>
      <c r="AAS359" s="16"/>
      <c r="AAT359" s="16"/>
      <c r="AAU359" s="16"/>
      <c r="AAV359" s="16"/>
      <c r="AAW359" s="16"/>
      <c r="AAX359" s="16"/>
      <c r="AAY359" s="16"/>
      <c r="AAZ359" s="16"/>
      <c r="ABA359" s="16"/>
      <c r="ABB359" s="16"/>
      <c r="ABC359" s="16"/>
      <c r="ABD359" s="16"/>
      <c r="ABE359" s="16"/>
      <c r="ABF359" s="16"/>
      <c r="ABG359" s="16"/>
      <c r="ABH359" s="16"/>
      <c r="ABI359" s="16"/>
      <c r="ABJ359" s="16"/>
      <c r="ABK359" s="16"/>
      <c r="ABL359" s="16"/>
      <c r="ABM359" s="16"/>
      <c r="ABN359" s="16"/>
      <c r="ABO359" s="16"/>
      <c r="ABP359" s="16"/>
      <c r="ABQ359" s="16"/>
      <c r="ABR359" s="16"/>
      <c r="ABS359" s="16"/>
      <c r="ABT359" s="16"/>
      <c r="ABU359" s="16"/>
      <c r="ABV359" s="16"/>
      <c r="ABW359" s="16"/>
      <c r="ABX359" s="16"/>
      <c r="ABY359" s="16"/>
      <c r="ABZ359" s="16"/>
      <c r="ACA359" s="16"/>
      <c r="ACB359" s="16"/>
      <c r="ACC359" s="16"/>
      <c r="ACD359" s="16"/>
      <c r="ACE359" s="16"/>
      <c r="ACF359" s="16"/>
      <c r="ACG359" s="16"/>
      <c r="ACH359" s="16"/>
      <c r="ACI359" s="16"/>
      <c r="ACJ359" s="16"/>
      <c r="ACK359" s="16"/>
      <c r="ACL359" s="16"/>
      <c r="ACM359" s="16"/>
      <c r="ACN359" s="16"/>
      <c r="ACO359" s="16"/>
      <c r="ACP359" s="16"/>
      <c r="ACQ359" s="16"/>
      <c r="ACR359" s="16"/>
      <c r="ACS359" s="16"/>
      <c r="ACT359" s="16"/>
      <c r="ACU359" s="16"/>
      <c r="ACV359" s="16"/>
      <c r="ACW359" s="16"/>
      <c r="ACX359" s="16"/>
      <c r="ACY359" s="16"/>
      <c r="ACZ359" s="16"/>
      <c r="ADA359" s="16"/>
      <c r="ADB359" s="16"/>
      <c r="ADC359" s="16"/>
      <c r="ADD359" s="16"/>
      <c r="ADE359" s="16"/>
      <c r="ADF359" s="16"/>
      <c r="ADG359" s="16"/>
      <c r="ADH359" s="16"/>
      <c r="ADI359" s="16"/>
      <c r="ADJ359" s="16"/>
      <c r="ADK359" s="16"/>
      <c r="ADL359" s="16"/>
      <c r="ADM359" s="16"/>
      <c r="ADN359" s="16"/>
      <c r="ADO359" s="16"/>
      <c r="ADP359" s="16"/>
      <c r="ADQ359" s="16"/>
      <c r="ADR359" s="16"/>
      <c r="ADS359" s="16"/>
      <c r="ADT359" s="16"/>
      <c r="ADU359" s="16"/>
      <c r="ADV359" s="16"/>
      <c r="ADW359" s="16"/>
      <c r="ADX359" s="16"/>
      <c r="ADY359" s="16"/>
      <c r="ADZ359" s="16"/>
      <c r="AEA359" s="16"/>
      <c r="AEB359" s="16"/>
      <c r="AEC359" s="16"/>
      <c r="AED359" s="16"/>
      <c r="AEE359" s="16"/>
      <c r="AEF359" s="16"/>
      <c r="AEG359" s="16"/>
      <c r="AEH359" s="16"/>
      <c r="AEI359" s="16"/>
      <c r="AEJ359" s="16"/>
      <c r="AEK359" s="16"/>
      <c r="AEL359" s="16"/>
      <c r="AEM359" s="16"/>
      <c r="AEN359" s="16"/>
      <c r="AEO359" s="16"/>
      <c r="AEP359" s="16"/>
      <c r="AEQ359" s="16"/>
      <c r="AER359" s="16"/>
      <c r="AES359" s="16"/>
      <c r="AET359" s="16"/>
      <c r="AEU359" s="16"/>
      <c r="AEV359" s="16"/>
      <c r="AEW359" s="16"/>
      <c r="AEX359" s="16"/>
      <c r="AEY359" s="16"/>
      <c r="AEZ359" s="16"/>
      <c r="AFA359" s="16"/>
      <c r="AFB359" s="16"/>
      <c r="AFC359" s="16"/>
      <c r="AFD359" s="16"/>
      <c r="AFE359" s="16"/>
      <c r="AFF359" s="16"/>
      <c r="AFG359" s="16"/>
      <c r="AFH359" s="16"/>
      <c r="AFI359" s="16"/>
      <c r="AFJ359" s="16"/>
      <c r="AFK359" s="16"/>
      <c r="AFL359" s="16"/>
      <c r="AFM359" s="16"/>
      <c r="AFN359" s="16"/>
      <c r="AFO359" s="16"/>
      <c r="AFP359" s="16"/>
      <c r="AFQ359" s="16"/>
      <c r="AFR359" s="16"/>
      <c r="AFS359" s="16"/>
      <c r="AFT359" s="16"/>
      <c r="AFU359" s="16"/>
      <c r="AFV359" s="16"/>
      <c r="AFW359" s="16"/>
      <c r="AFX359" s="16"/>
      <c r="AFY359" s="16"/>
      <c r="AFZ359" s="16"/>
      <c r="AGA359" s="16"/>
      <c r="AGB359" s="16"/>
      <c r="AGC359" s="16"/>
      <c r="AGD359" s="16"/>
      <c r="AGE359" s="16"/>
      <c r="AGF359" s="16"/>
      <c r="AGG359" s="16"/>
      <c r="AGH359" s="16"/>
      <c r="AGI359" s="16"/>
      <c r="AGJ359" s="16"/>
      <c r="AGK359" s="16"/>
      <c r="AGL359" s="16"/>
      <c r="AGM359" s="16"/>
      <c r="AGN359" s="16"/>
      <c r="AGO359" s="16"/>
      <c r="AGP359" s="16"/>
      <c r="AGQ359" s="16"/>
      <c r="AGR359" s="16"/>
      <c r="AGS359" s="16"/>
      <c r="AGT359" s="16"/>
      <c r="AGU359" s="16"/>
      <c r="AGV359" s="16"/>
      <c r="AGW359" s="16"/>
      <c r="AGX359" s="16"/>
      <c r="AGY359" s="16"/>
      <c r="AGZ359" s="16"/>
      <c r="AHA359" s="16"/>
      <c r="AHB359" s="16"/>
      <c r="AHC359" s="16"/>
      <c r="AHD359" s="16"/>
      <c r="AHE359" s="16"/>
      <c r="AHF359" s="16"/>
      <c r="AHG359" s="16"/>
      <c r="AHH359" s="16"/>
      <c r="AHI359" s="16"/>
      <c r="AHJ359" s="16"/>
      <c r="AHK359" s="16"/>
      <c r="AHL359" s="16"/>
      <c r="AHM359" s="16"/>
      <c r="AHN359" s="16"/>
      <c r="AHO359" s="16"/>
      <c r="AHP359" s="16"/>
      <c r="AHQ359" s="16"/>
      <c r="AHR359" s="16"/>
      <c r="AHS359" s="16"/>
      <c r="AHT359" s="16"/>
      <c r="AHU359" s="16"/>
      <c r="AHV359" s="16"/>
      <c r="AHW359" s="16"/>
      <c r="AHX359" s="16"/>
      <c r="AHY359" s="16"/>
      <c r="AHZ359" s="16"/>
      <c r="AIA359" s="16"/>
      <c r="AIB359" s="16"/>
      <c r="AIC359" s="16"/>
      <c r="AID359" s="16"/>
      <c r="AIE359" s="16"/>
      <c r="AIF359" s="16"/>
      <c r="AIG359" s="16"/>
      <c r="AIH359" s="16"/>
      <c r="AII359" s="16"/>
      <c r="AIJ359" s="16"/>
      <c r="AIK359" s="16"/>
      <c r="AIL359" s="16"/>
      <c r="AIM359" s="16"/>
      <c r="AIN359" s="16"/>
      <c r="AIO359" s="16"/>
      <c r="AIP359" s="16"/>
      <c r="AIQ359" s="16"/>
      <c r="AIR359" s="16"/>
      <c r="AIS359" s="16"/>
      <c r="AIT359" s="16"/>
      <c r="AIU359" s="16"/>
      <c r="AIV359" s="16"/>
      <c r="AIW359" s="16"/>
      <c r="AIX359" s="16"/>
      <c r="AIY359" s="16"/>
      <c r="AIZ359" s="16"/>
      <c r="AJA359" s="16"/>
      <c r="AJB359" s="16"/>
      <c r="AJC359" s="16"/>
      <c r="AJD359" s="16"/>
      <c r="AJE359" s="16"/>
      <c r="AJF359" s="16"/>
      <c r="AJG359" s="16"/>
      <c r="AJH359" s="16"/>
      <c r="AJI359" s="16"/>
      <c r="AJJ359" s="16"/>
      <c r="AJK359" s="16"/>
      <c r="AJL359" s="16"/>
      <c r="AJM359" s="16"/>
      <c r="AJN359" s="16"/>
      <c r="AJO359" s="16"/>
      <c r="AJP359" s="16"/>
      <c r="AJQ359" s="16"/>
      <c r="AJR359" s="16"/>
      <c r="AJS359" s="16"/>
      <c r="AJT359" s="16"/>
      <c r="AJU359" s="16"/>
      <c r="AJV359" s="16"/>
      <c r="AJW359" s="16"/>
      <c r="AJX359" s="16"/>
      <c r="AJY359" s="16"/>
      <c r="AJZ359" s="16"/>
      <c r="AKA359" s="16"/>
      <c r="AKB359" s="16"/>
      <c r="AKC359" s="16"/>
      <c r="AKD359" s="16"/>
      <c r="AKE359" s="16"/>
      <c r="AKF359" s="16"/>
      <c r="AKG359" s="16"/>
      <c r="AKH359" s="16"/>
      <c r="AKI359" s="16"/>
      <c r="AKJ359" s="16"/>
      <c r="AKK359" s="16"/>
      <c r="AKL359" s="16"/>
      <c r="AKM359" s="16"/>
      <c r="AKN359" s="16"/>
      <c r="AKO359" s="16"/>
      <c r="AKP359" s="16"/>
      <c r="AKQ359" s="16"/>
      <c r="AKR359" s="16"/>
      <c r="AKS359" s="16"/>
      <c r="AKT359" s="16"/>
      <c r="AKU359" s="16"/>
      <c r="AKV359" s="16"/>
      <c r="AKW359" s="16"/>
      <c r="AKX359" s="16"/>
      <c r="AKY359" s="16"/>
      <c r="AKZ359" s="16"/>
      <c r="ALA359" s="16"/>
      <c r="ALB359" s="16"/>
      <c r="ALC359" s="16"/>
      <c r="ALD359" s="16"/>
      <c r="ALE359" s="16"/>
      <c r="ALF359" s="16"/>
      <c r="ALG359" s="16"/>
      <c r="ALH359" s="16"/>
      <c r="ALI359" s="16"/>
      <c r="ALJ359" s="16"/>
      <c r="ALK359" s="16"/>
      <c r="ALL359" s="16"/>
      <c r="ALM359" s="16"/>
      <c r="ALN359" s="16"/>
      <c r="ALO359" s="16"/>
      <c r="ALP359" s="16"/>
      <c r="ALQ359" s="16"/>
      <c r="ALR359" s="16"/>
      <c r="ALS359" s="16"/>
      <c r="ALT359" s="16"/>
      <c r="ALU359" s="16"/>
      <c r="ALV359" s="16"/>
      <c r="ALW359" s="16"/>
      <c r="ALX359" s="16"/>
      <c r="ALY359" s="16"/>
      <c r="ALZ359" s="16"/>
      <c r="AMA359" s="16"/>
      <c r="AMB359" s="16"/>
      <c r="AMC359" s="16"/>
      <c r="AMD359" s="16"/>
      <c r="AME359" s="16"/>
      <c r="AMF359" s="16"/>
      <c r="AMG359" s="16"/>
      <c r="AMH359" s="16"/>
      <c r="AMI359" s="16"/>
      <c r="AMJ359" s="16"/>
      <c r="AMK359" s="16"/>
      <c r="AML359" s="16"/>
      <c r="AMM359" s="16"/>
      <c r="AMN359" s="16"/>
      <c r="AMO359" s="16"/>
      <c r="AMP359" s="16"/>
      <c r="AMQ359" s="16"/>
      <c r="AMR359" s="16"/>
      <c r="AMS359" s="16"/>
      <c r="AMT359" s="16"/>
      <c r="AMU359" s="16"/>
      <c r="AMV359" s="16"/>
      <c r="AMW359" s="16"/>
      <c r="AMX359" s="16"/>
      <c r="AMY359" s="16"/>
      <c r="AMZ359" s="16"/>
      <c r="ANA359" s="16"/>
      <c r="ANB359" s="16"/>
      <c r="ANC359" s="16"/>
      <c r="AND359" s="16"/>
      <c r="ANE359" s="16"/>
      <c r="ANF359" s="16"/>
      <c r="ANG359" s="16"/>
      <c r="ANH359" s="16"/>
      <c r="ANI359" s="16"/>
      <c r="ANJ359" s="16"/>
      <c r="ANK359" s="16"/>
      <c r="ANL359" s="16"/>
      <c r="ANM359" s="16"/>
      <c r="ANN359" s="16"/>
      <c r="ANO359" s="16"/>
      <c r="ANP359" s="16"/>
      <c r="ANQ359" s="16"/>
      <c r="ANR359" s="16"/>
      <c r="ANS359" s="16"/>
      <c r="ANT359" s="16"/>
      <c r="ANU359" s="16"/>
      <c r="ANV359" s="16"/>
      <c r="ANW359" s="16"/>
      <c r="ANX359" s="16"/>
      <c r="ANY359" s="16"/>
      <c r="ANZ359" s="16"/>
      <c r="AOA359" s="16"/>
      <c r="AOB359" s="16"/>
      <c r="AOC359" s="16"/>
      <c r="AOD359" s="16"/>
      <c r="AOE359" s="16"/>
      <c r="AOF359" s="16"/>
      <c r="AOG359" s="16"/>
      <c r="AOH359" s="16"/>
      <c r="AOI359" s="16"/>
      <c r="AOJ359" s="16"/>
      <c r="AOK359" s="16"/>
      <c r="AOL359" s="16"/>
      <c r="AOM359" s="16"/>
      <c r="AON359" s="16"/>
      <c r="AOO359" s="16"/>
      <c r="AOP359" s="16"/>
      <c r="AOQ359" s="16"/>
      <c r="AOR359" s="16"/>
      <c r="AOS359" s="16"/>
      <c r="AOT359" s="16"/>
      <c r="AOU359" s="16"/>
      <c r="AOV359" s="16"/>
      <c r="AOW359" s="16"/>
      <c r="AOX359" s="16"/>
      <c r="AOY359" s="16"/>
      <c r="AOZ359" s="16"/>
      <c r="APA359" s="16"/>
      <c r="APB359" s="16"/>
      <c r="APC359" s="16"/>
      <c r="APD359" s="16"/>
      <c r="APE359" s="16"/>
      <c r="APF359" s="16"/>
      <c r="APG359" s="16"/>
      <c r="APH359" s="16"/>
      <c r="API359" s="16"/>
      <c r="APJ359" s="16"/>
      <c r="APK359" s="16"/>
      <c r="APL359" s="16"/>
      <c r="APM359" s="16"/>
      <c r="APN359" s="16"/>
      <c r="APO359" s="16"/>
      <c r="APP359" s="16"/>
      <c r="APQ359" s="16"/>
      <c r="APR359" s="16"/>
      <c r="APS359" s="16"/>
      <c r="APT359" s="16"/>
      <c r="APU359" s="16"/>
      <c r="APV359" s="16"/>
      <c r="APW359" s="16"/>
      <c r="APX359" s="16"/>
      <c r="APY359" s="16"/>
      <c r="APZ359" s="16"/>
      <c r="AQA359" s="16"/>
      <c r="AQB359" s="16"/>
      <c r="AQC359" s="16"/>
      <c r="AQD359" s="16"/>
      <c r="AQE359" s="16"/>
      <c r="AQF359" s="16"/>
      <c r="AQG359" s="16"/>
      <c r="AQH359" s="16"/>
      <c r="AQI359" s="16"/>
      <c r="AQJ359" s="16"/>
      <c r="AQK359" s="16"/>
      <c r="AQL359" s="16"/>
      <c r="AQM359" s="16"/>
      <c r="AQN359" s="16"/>
      <c r="AQO359" s="16"/>
      <c r="AQP359" s="16"/>
      <c r="AQQ359" s="16"/>
      <c r="AQR359" s="16"/>
      <c r="AQS359" s="16"/>
      <c r="AQT359" s="16"/>
      <c r="AQU359" s="16"/>
      <c r="AQV359" s="16"/>
      <c r="AQW359" s="16"/>
      <c r="AQX359" s="16"/>
      <c r="AQY359" s="16"/>
      <c r="AQZ359" s="16"/>
      <c r="ARA359" s="16"/>
      <c r="ARB359" s="16"/>
      <c r="ARC359" s="16"/>
      <c r="ARD359" s="16"/>
      <c r="ARE359" s="16"/>
      <c r="ARF359" s="16"/>
      <c r="ARG359" s="16"/>
      <c r="ARH359" s="16"/>
      <c r="ARI359" s="16"/>
      <c r="ARJ359" s="16"/>
      <c r="ARK359" s="16"/>
      <c r="ARL359" s="16"/>
      <c r="ARM359" s="16"/>
      <c r="ARN359" s="16"/>
      <c r="ARO359" s="16"/>
      <c r="ARP359" s="16"/>
      <c r="ARQ359" s="16"/>
      <c r="ARR359" s="16"/>
      <c r="ARS359" s="16"/>
      <c r="ART359" s="16"/>
      <c r="ARU359" s="16"/>
      <c r="ARV359" s="16"/>
      <c r="ARW359" s="16"/>
      <c r="ARX359" s="16"/>
      <c r="ARY359" s="16"/>
      <c r="ARZ359" s="16"/>
      <c r="ASA359" s="16"/>
      <c r="ASB359" s="16"/>
      <c r="ASC359" s="16"/>
      <c r="ASD359" s="16"/>
      <c r="ASE359" s="16"/>
      <c r="ASF359" s="16"/>
      <c r="ASG359" s="16"/>
      <c r="ASH359" s="16"/>
      <c r="ASI359" s="16"/>
      <c r="ASJ359" s="16"/>
      <c r="ASK359" s="16"/>
      <c r="ASL359" s="16"/>
      <c r="ASM359" s="16"/>
      <c r="ASN359" s="16"/>
      <c r="ASO359" s="16"/>
      <c r="ASP359" s="16"/>
      <c r="ASQ359" s="16"/>
      <c r="ASR359" s="16"/>
      <c r="ASS359" s="16"/>
      <c r="AST359" s="16"/>
      <c r="ASU359" s="16"/>
      <c r="ASV359" s="16"/>
      <c r="ASW359" s="16"/>
      <c r="ASX359" s="16"/>
      <c r="ASY359" s="16"/>
      <c r="ASZ359" s="16"/>
      <c r="ATA359" s="16"/>
      <c r="ATB359" s="16"/>
      <c r="ATC359" s="16"/>
      <c r="ATD359" s="16"/>
      <c r="ATE359" s="16"/>
      <c r="ATF359" s="16"/>
      <c r="ATG359" s="16"/>
      <c r="ATH359" s="16"/>
      <c r="ATI359" s="16"/>
      <c r="ATJ359" s="16"/>
      <c r="ATK359" s="16"/>
      <c r="ATL359" s="16"/>
      <c r="ATM359" s="16"/>
      <c r="ATN359" s="16"/>
      <c r="ATO359" s="16"/>
      <c r="ATP359" s="16"/>
      <c r="ATQ359" s="16"/>
      <c r="ATR359" s="16"/>
      <c r="ATS359" s="16"/>
      <c r="ATT359" s="16"/>
      <c r="ATU359" s="16"/>
      <c r="ATV359" s="16"/>
      <c r="ATW359" s="16"/>
      <c r="ATX359" s="16"/>
      <c r="ATY359" s="16"/>
      <c r="ATZ359" s="16"/>
      <c r="AUA359" s="16"/>
      <c r="AUB359" s="16"/>
      <c r="AUC359" s="16"/>
      <c r="AUD359" s="16"/>
      <c r="AUE359" s="16"/>
      <c r="AUF359" s="16"/>
      <c r="AUG359" s="16"/>
      <c r="AUH359" s="16"/>
      <c r="AUI359" s="16"/>
      <c r="AUJ359" s="16"/>
      <c r="AUK359" s="16"/>
      <c r="AUL359" s="16"/>
      <c r="AUM359" s="16"/>
      <c r="AUN359" s="16"/>
      <c r="AUO359" s="16"/>
      <c r="AUP359" s="16"/>
      <c r="AUQ359" s="16"/>
      <c r="AUR359" s="16"/>
      <c r="AUS359" s="16"/>
      <c r="AUT359" s="16"/>
      <c r="AUU359" s="16"/>
      <c r="AUV359" s="16"/>
      <c r="AUW359" s="16"/>
      <c r="AUX359" s="16"/>
      <c r="AUY359" s="16"/>
      <c r="AUZ359" s="16"/>
      <c r="AVA359" s="16"/>
      <c r="AVB359" s="16"/>
      <c r="AVC359" s="16"/>
      <c r="AVD359" s="16"/>
      <c r="AVE359" s="16"/>
      <c r="AVF359" s="16"/>
      <c r="AVG359" s="16"/>
      <c r="AVH359" s="16"/>
      <c r="AVI359" s="16"/>
      <c r="AVJ359" s="16"/>
      <c r="AVK359" s="16"/>
      <c r="AVL359" s="16"/>
      <c r="AVM359" s="16"/>
      <c r="AVN359" s="16"/>
      <c r="AVO359" s="16"/>
      <c r="AVP359" s="16"/>
      <c r="AVQ359" s="16"/>
      <c r="AVR359" s="16"/>
      <c r="AVS359" s="16"/>
      <c r="AVT359" s="16"/>
      <c r="AVU359" s="16"/>
      <c r="AVV359" s="16"/>
      <c r="AVW359" s="16"/>
      <c r="AVX359" s="16"/>
      <c r="AVY359" s="16"/>
      <c r="AVZ359" s="16"/>
      <c r="AWA359" s="16"/>
      <c r="AWB359" s="16"/>
      <c r="AWC359" s="16"/>
      <c r="AWD359" s="16"/>
      <c r="AWE359" s="16"/>
      <c r="AWF359" s="16"/>
      <c r="AWG359" s="16"/>
      <c r="AWH359" s="16"/>
      <c r="AWI359" s="16"/>
      <c r="AWJ359" s="16"/>
      <c r="AWK359" s="16"/>
      <c r="AWL359" s="16"/>
      <c r="AWM359" s="16"/>
      <c r="AWN359" s="16"/>
      <c r="AWO359" s="16"/>
      <c r="AWP359" s="16"/>
      <c r="AWQ359" s="16"/>
      <c r="AWR359" s="16"/>
      <c r="AWS359" s="16"/>
      <c r="AWT359" s="16"/>
      <c r="AWU359" s="16"/>
      <c r="AWV359" s="16"/>
      <c r="AWW359" s="16"/>
      <c r="AWX359" s="16"/>
      <c r="AWY359" s="16"/>
      <c r="AWZ359" s="16"/>
      <c r="AXA359" s="16"/>
      <c r="AXB359" s="16"/>
      <c r="AXC359" s="16"/>
      <c r="AXD359" s="16"/>
      <c r="AXE359" s="16"/>
      <c r="AXF359" s="16"/>
      <c r="AXG359" s="16"/>
      <c r="AXH359" s="16"/>
      <c r="AXI359" s="16"/>
      <c r="AXJ359" s="16"/>
      <c r="AXK359" s="16"/>
      <c r="AXL359" s="16"/>
      <c r="AXM359" s="16"/>
      <c r="AXN359" s="16"/>
      <c r="AXO359" s="16"/>
      <c r="AXP359" s="16"/>
      <c r="AXQ359" s="16"/>
      <c r="AXR359" s="16"/>
      <c r="AXS359" s="16"/>
      <c r="AXT359" s="16"/>
      <c r="AXU359" s="16"/>
      <c r="AXV359" s="16"/>
      <c r="AXW359" s="16"/>
      <c r="AXX359" s="16"/>
      <c r="AXY359" s="16"/>
      <c r="AXZ359" s="16"/>
      <c r="AYA359" s="16"/>
      <c r="AYB359" s="16"/>
      <c r="AYC359" s="16"/>
      <c r="AYD359" s="16"/>
      <c r="AYE359" s="16"/>
      <c r="AYF359" s="16"/>
      <c r="AYG359" s="16"/>
      <c r="AYH359" s="16"/>
      <c r="AYI359" s="16"/>
      <c r="AYJ359" s="16"/>
      <c r="AYK359" s="16"/>
      <c r="AYL359" s="16"/>
      <c r="AYM359" s="16"/>
      <c r="AYN359" s="16"/>
      <c r="AYO359" s="16"/>
      <c r="AYP359" s="16"/>
      <c r="AYQ359" s="16"/>
      <c r="AYR359" s="16"/>
      <c r="AYS359" s="16"/>
      <c r="AYT359" s="16"/>
      <c r="AYU359" s="16"/>
      <c r="AYV359" s="16"/>
      <c r="AYW359" s="16"/>
      <c r="AYX359" s="16"/>
      <c r="AYY359" s="16"/>
      <c r="AYZ359" s="16"/>
      <c r="AZA359" s="16"/>
      <c r="AZB359" s="16"/>
      <c r="AZC359" s="16"/>
      <c r="AZD359" s="16"/>
      <c r="AZE359" s="16"/>
      <c r="AZF359" s="16"/>
      <c r="AZG359" s="16"/>
      <c r="AZH359" s="16"/>
      <c r="AZI359" s="16"/>
      <c r="AZJ359" s="16"/>
      <c r="AZK359" s="16"/>
      <c r="AZL359" s="16"/>
      <c r="AZM359" s="16"/>
      <c r="AZN359" s="16"/>
      <c r="AZO359" s="16"/>
      <c r="AZP359" s="16"/>
      <c r="AZQ359" s="16"/>
      <c r="AZR359" s="16"/>
      <c r="AZS359" s="16"/>
      <c r="AZT359" s="16"/>
      <c r="AZU359" s="16"/>
      <c r="AZV359" s="16"/>
      <c r="AZW359" s="16"/>
      <c r="AZX359" s="16"/>
      <c r="AZY359" s="16"/>
      <c r="AZZ359" s="16"/>
      <c r="BAA359" s="16"/>
      <c r="BAB359" s="16"/>
      <c r="BAC359" s="16"/>
      <c r="BAD359" s="16"/>
      <c r="BAE359" s="16"/>
      <c r="BAF359" s="16"/>
      <c r="BAG359" s="16"/>
      <c r="BAH359" s="16"/>
      <c r="BAI359" s="16"/>
      <c r="BAJ359" s="16"/>
      <c r="BAK359" s="16"/>
      <c r="BAL359" s="16"/>
      <c r="BAM359" s="16"/>
      <c r="BAN359" s="16"/>
      <c r="BAO359" s="16"/>
      <c r="BAP359" s="16"/>
      <c r="BAQ359" s="16"/>
      <c r="BAR359" s="16"/>
      <c r="BAS359" s="16"/>
      <c r="BAT359" s="16"/>
      <c r="BAU359" s="16"/>
      <c r="BAV359" s="16"/>
      <c r="BAW359" s="16"/>
      <c r="BAX359" s="16"/>
      <c r="BAY359" s="16"/>
      <c r="BAZ359" s="16"/>
      <c r="BBA359" s="16"/>
      <c r="BBB359" s="16"/>
      <c r="BBC359" s="16"/>
      <c r="BBD359" s="16"/>
      <c r="BBE359" s="16"/>
      <c r="BBF359" s="16"/>
      <c r="BBG359" s="16"/>
      <c r="BBH359" s="16"/>
      <c r="BBI359" s="16"/>
      <c r="BBJ359" s="16"/>
      <c r="BBK359" s="16"/>
      <c r="BBL359" s="16"/>
      <c r="BBM359" s="16"/>
      <c r="BBN359" s="16"/>
      <c r="BBO359" s="16"/>
      <c r="BBP359" s="16"/>
      <c r="BBQ359" s="16"/>
      <c r="BBR359" s="16"/>
      <c r="BBS359" s="16"/>
      <c r="BBT359" s="16"/>
      <c r="BBU359" s="16"/>
      <c r="BBV359" s="16"/>
      <c r="BBW359" s="16"/>
      <c r="BBX359" s="16"/>
      <c r="BBY359" s="16"/>
      <c r="BBZ359" s="16"/>
      <c r="BCA359" s="16"/>
      <c r="BCB359" s="16"/>
      <c r="BCC359" s="16"/>
      <c r="BCD359" s="16"/>
      <c r="BCE359" s="16"/>
      <c r="BCF359" s="16"/>
      <c r="BCG359" s="16"/>
      <c r="BCH359" s="16"/>
      <c r="BCI359" s="16"/>
      <c r="BCJ359" s="16"/>
      <c r="BCK359" s="16"/>
      <c r="BCL359" s="16"/>
      <c r="BCM359" s="16"/>
      <c r="BCN359" s="16"/>
      <c r="BCO359" s="16"/>
      <c r="BCP359" s="16"/>
      <c r="BCQ359" s="16"/>
      <c r="BCR359" s="16"/>
      <c r="BCS359" s="16"/>
      <c r="BCT359" s="16"/>
      <c r="BCU359" s="16"/>
      <c r="BCV359" s="16"/>
      <c r="BCW359" s="16"/>
      <c r="BCX359" s="16"/>
      <c r="BCY359" s="16"/>
      <c r="BCZ359" s="16"/>
      <c r="BDA359" s="16"/>
      <c r="BDB359" s="16"/>
      <c r="BDC359" s="16"/>
      <c r="BDD359" s="16"/>
      <c r="BDE359" s="16"/>
      <c r="BDF359" s="16"/>
      <c r="BDG359" s="16"/>
      <c r="BDH359" s="16"/>
      <c r="BDI359" s="16"/>
      <c r="BDJ359" s="16"/>
      <c r="BDK359" s="16"/>
      <c r="BDL359" s="16"/>
      <c r="BDM359" s="16"/>
      <c r="BDN359" s="16"/>
      <c r="BDO359" s="16"/>
      <c r="BDP359" s="16"/>
      <c r="BDQ359" s="16"/>
      <c r="BDR359" s="16"/>
      <c r="BDS359" s="16"/>
      <c r="BDT359" s="16"/>
      <c r="BDU359" s="16"/>
      <c r="BDV359" s="16"/>
      <c r="BDW359" s="16"/>
      <c r="BDX359" s="16"/>
      <c r="BDY359" s="16"/>
      <c r="BDZ359" s="16"/>
      <c r="BEA359" s="16"/>
      <c r="BEB359" s="16"/>
      <c r="BEC359" s="16"/>
      <c r="BED359" s="16"/>
      <c r="BEE359" s="16"/>
      <c r="BEF359" s="16"/>
      <c r="BEG359" s="16"/>
      <c r="BEH359" s="16"/>
      <c r="BEI359" s="16"/>
      <c r="BEJ359" s="16"/>
      <c r="BEK359" s="16"/>
      <c r="BEL359" s="16"/>
      <c r="BEM359" s="16"/>
      <c r="BEN359" s="16"/>
      <c r="BEO359" s="16"/>
      <c r="BEP359" s="16"/>
      <c r="BEQ359" s="16"/>
      <c r="BER359" s="16"/>
      <c r="BES359" s="16"/>
      <c r="BET359" s="16"/>
      <c r="BEU359" s="16"/>
      <c r="BEV359" s="16"/>
      <c r="BEW359" s="16"/>
      <c r="BEX359" s="16"/>
      <c r="BEY359" s="16"/>
      <c r="BEZ359" s="16"/>
      <c r="BFA359" s="16"/>
      <c r="BFB359" s="16"/>
      <c r="BFC359" s="16"/>
      <c r="BFD359" s="16"/>
      <c r="BFE359" s="16"/>
      <c r="BFF359" s="16"/>
      <c r="BFG359" s="16"/>
      <c r="BFH359" s="16"/>
      <c r="BFI359" s="16"/>
      <c r="BFJ359" s="16"/>
      <c r="BFK359" s="16"/>
      <c r="BFL359" s="16"/>
      <c r="BFM359" s="16"/>
      <c r="BFN359" s="16"/>
      <c r="BFO359" s="16"/>
      <c r="BFP359" s="16"/>
      <c r="BFQ359" s="16"/>
      <c r="BFR359" s="16"/>
      <c r="BFS359" s="16"/>
      <c r="BFT359" s="16"/>
      <c r="BFU359" s="16"/>
      <c r="BFV359" s="16"/>
      <c r="BFW359" s="16"/>
      <c r="BFX359" s="16"/>
      <c r="BFY359" s="16"/>
      <c r="BFZ359" s="16"/>
      <c r="BGA359" s="16"/>
      <c r="BGB359" s="16"/>
      <c r="BGC359" s="16"/>
      <c r="BGD359" s="16"/>
      <c r="BGE359" s="16"/>
      <c r="BGF359" s="16"/>
      <c r="BGG359" s="16"/>
      <c r="BGH359" s="16"/>
      <c r="BGI359" s="16"/>
      <c r="BGJ359" s="16"/>
      <c r="BGK359" s="16"/>
      <c r="BGL359" s="16"/>
      <c r="BGM359" s="16"/>
      <c r="BGN359" s="16"/>
      <c r="BGO359" s="16"/>
      <c r="BGP359" s="16"/>
      <c r="BGQ359" s="16"/>
      <c r="BGR359" s="16"/>
      <c r="BGS359" s="16"/>
      <c r="BGT359" s="16"/>
      <c r="BGU359" s="16"/>
      <c r="BGV359" s="16"/>
      <c r="BGW359" s="16"/>
      <c r="BGX359" s="16"/>
      <c r="BGY359" s="16"/>
      <c r="BGZ359" s="16"/>
      <c r="BHA359" s="16"/>
      <c r="BHB359" s="16"/>
      <c r="BHC359" s="16"/>
      <c r="BHD359" s="16"/>
      <c r="BHE359" s="16"/>
      <c r="BHF359" s="16"/>
      <c r="BHG359" s="16"/>
      <c r="BHH359" s="16"/>
      <c r="BHI359" s="16"/>
      <c r="BHJ359" s="16"/>
      <c r="BHK359" s="16"/>
      <c r="BHL359" s="16"/>
      <c r="BHM359" s="16"/>
      <c r="BHN359" s="16"/>
      <c r="BHO359" s="16"/>
      <c r="BHP359" s="16"/>
      <c r="BHQ359" s="16"/>
      <c r="BHR359" s="16"/>
      <c r="BHS359" s="16"/>
      <c r="BHT359" s="16"/>
      <c r="BHU359" s="16"/>
      <c r="BHV359" s="16"/>
      <c r="BHW359" s="16"/>
      <c r="BHX359" s="16"/>
      <c r="BHY359" s="16"/>
      <c r="BHZ359" s="16"/>
      <c r="BIA359" s="16"/>
      <c r="BIB359" s="16"/>
      <c r="BIC359" s="16"/>
      <c r="BID359" s="16"/>
      <c r="BIE359" s="16"/>
      <c r="BIF359" s="16"/>
      <c r="BIG359" s="16"/>
      <c r="BIH359" s="16"/>
      <c r="BII359" s="16"/>
      <c r="BIJ359" s="16"/>
      <c r="BIK359" s="16"/>
      <c r="BIL359" s="16"/>
      <c r="BIM359" s="16"/>
      <c r="BIN359" s="16"/>
      <c r="BIO359" s="16"/>
      <c r="BIP359" s="16"/>
      <c r="BIQ359" s="16"/>
      <c r="BIR359" s="16"/>
      <c r="BIS359" s="16"/>
      <c r="BIT359" s="16"/>
      <c r="BIU359" s="16"/>
      <c r="BIV359" s="16"/>
      <c r="BIW359" s="16"/>
      <c r="BIX359" s="16"/>
      <c r="BIY359" s="16"/>
      <c r="BIZ359" s="16"/>
      <c r="BJA359" s="16"/>
      <c r="BJB359" s="16"/>
      <c r="BJC359" s="16"/>
      <c r="BJD359" s="16"/>
      <c r="BJE359" s="16"/>
      <c r="BJF359" s="16"/>
      <c r="BJG359" s="16"/>
      <c r="BJH359" s="16"/>
      <c r="BJI359" s="16"/>
      <c r="BJJ359" s="16"/>
      <c r="BJK359" s="16"/>
      <c r="BJL359" s="16"/>
      <c r="BJM359" s="16"/>
      <c r="BJN359" s="16"/>
      <c r="BJO359" s="16"/>
      <c r="BJP359" s="16"/>
      <c r="BJQ359" s="16"/>
      <c r="BJR359" s="16"/>
      <c r="BJS359" s="16"/>
      <c r="BJT359" s="16"/>
      <c r="BJU359" s="16"/>
      <c r="BJV359" s="16"/>
      <c r="BJW359" s="16"/>
      <c r="BJX359" s="16"/>
      <c r="BJY359" s="16"/>
      <c r="BJZ359" s="16"/>
      <c r="BKA359" s="16"/>
      <c r="BKB359" s="16"/>
      <c r="BKC359" s="16"/>
      <c r="BKD359" s="16"/>
      <c r="BKE359" s="16"/>
      <c r="BKF359" s="16"/>
      <c r="BKG359" s="16"/>
      <c r="BKH359" s="16"/>
      <c r="BKI359" s="16"/>
      <c r="BKJ359" s="16"/>
      <c r="BKK359" s="16"/>
      <c r="BKL359" s="16"/>
      <c r="BKM359" s="16"/>
      <c r="BKN359" s="16"/>
      <c r="BKO359" s="16"/>
      <c r="BKP359" s="16"/>
      <c r="BKQ359" s="16"/>
      <c r="BKR359" s="16"/>
      <c r="BKS359" s="16"/>
      <c r="BKT359" s="16"/>
      <c r="BKU359" s="16"/>
      <c r="BKV359" s="16"/>
      <c r="BKW359" s="16"/>
      <c r="BKX359" s="16"/>
      <c r="BKY359" s="16"/>
      <c r="BKZ359" s="16"/>
      <c r="BLA359" s="16"/>
      <c r="BLB359" s="16"/>
      <c r="BLC359" s="16"/>
      <c r="BLD359" s="16"/>
      <c r="BLE359" s="16"/>
      <c r="BLF359" s="16"/>
      <c r="BLG359" s="16"/>
      <c r="BLH359" s="16"/>
      <c r="BLI359" s="16"/>
      <c r="BLJ359" s="16"/>
      <c r="BLK359" s="16"/>
      <c r="BLL359" s="16"/>
      <c r="BLM359" s="16"/>
      <c r="BLN359" s="16"/>
      <c r="BLO359" s="16"/>
      <c r="BLP359" s="16"/>
      <c r="BLQ359" s="16"/>
      <c r="BLR359" s="16"/>
      <c r="BLS359" s="16"/>
      <c r="BLT359" s="16"/>
      <c r="BLU359" s="16"/>
      <c r="BLV359" s="16"/>
      <c r="BLW359" s="16"/>
      <c r="BLX359" s="16"/>
      <c r="BLY359" s="16"/>
      <c r="BLZ359" s="16"/>
      <c r="BMA359" s="16"/>
      <c r="BMB359" s="16"/>
      <c r="BMC359" s="16"/>
      <c r="BMD359" s="16"/>
      <c r="BME359" s="16"/>
      <c r="BMF359" s="16"/>
      <c r="BMG359" s="16"/>
      <c r="BMH359" s="16"/>
      <c r="BMI359" s="16"/>
      <c r="BMJ359" s="16"/>
      <c r="BMK359" s="16"/>
      <c r="BML359" s="16"/>
      <c r="BMM359" s="16"/>
      <c r="BMN359" s="16"/>
      <c r="BMO359" s="16"/>
      <c r="BMP359" s="16"/>
      <c r="BMQ359" s="16"/>
      <c r="BMR359" s="16"/>
      <c r="BMS359" s="16"/>
      <c r="BMT359" s="16"/>
      <c r="BMU359" s="16"/>
      <c r="BMV359" s="16"/>
      <c r="BMW359" s="16"/>
      <c r="BMX359" s="16"/>
      <c r="BMY359" s="16"/>
      <c r="BMZ359" s="16"/>
      <c r="BNA359" s="16"/>
      <c r="BNB359" s="16"/>
      <c r="BNC359" s="16"/>
      <c r="BND359" s="16"/>
      <c r="BNE359" s="16"/>
      <c r="BNF359" s="16"/>
      <c r="BNG359" s="16"/>
      <c r="BNH359" s="16"/>
      <c r="BNI359" s="16"/>
      <c r="BNJ359" s="16"/>
      <c r="BNK359" s="16"/>
      <c r="BNL359" s="16"/>
      <c r="BNM359" s="16"/>
      <c r="BNN359" s="16"/>
      <c r="BNO359" s="16"/>
      <c r="BNP359" s="16"/>
      <c r="BNQ359" s="16"/>
      <c r="BNR359" s="16"/>
      <c r="BNS359" s="16"/>
      <c r="BNT359" s="16"/>
      <c r="BNU359" s="16"/>
      <c r="BNV359" s="16"/>
      <c r="BNW359" s="16"/>
      <c r="BNX359" s="16"/>
      <c r="BNY359" s="16"/>
      <c r="BNZ359" s="16"/>
      <c r="BOA359" s="16"/>
      <c r="BOB359" s="16"/>
      <c r="BOC359" s="16"/>
      <c r="BOD359" s="16"/>
      <c r="BOE359" s="16"/>
      <c r="BOF359" s="16"/>
      <c r="BOG359" s="16"/>
      <c r="BOH359" s="16"/>
      <c r="BOI359" s="16"/>
      <c r="BOJ359" s="16"/>
      <c r="BOK359" s="16"/>
      <c r="BOL359" s="16"/>
      <c r="BOM359" s="16"/>
      <c r="BON359" s="16"/>
      <c r="BOO359" s="16"/>
      <c r="BOP359" s="16"/>
      <c r="BOQ359" s="16"/>
      <c r="BOR359" s="16"/>
      <c r="BOS359" s="16"/>
      <c r="BOT359" s="16"/>
      <c r="BOU359" s="16"/>
      <c r="BOV359" s="16"/>
      <c r="BOW359" s="16"/>
      <c r="BOX359" s="16"/>
      <c r="BOY359" s="16"/>
      <c r="BOZ359" s="16"/>
      <c r="BPA359" s="16"/>
      <c r="BPB359" s="16"/>
      <c r="BPC359" s="16"/>
      <c r="BPD359" s="16"/>
      <c r="BPE359" s="16"/>
      <c r="BPF359" s="16"/>
      <c r="BPG359" s="16"/>
      <c r="BPH359" s="16"/>
      <c r="BPI359" s="16"/>
      <c r="BPJ359" s="16"/>
      <c r="BPK359" s="16"/>
      <c r="BPL359" s="16"/>
      <c r="BPM359" s="16"/>
      <c r="BPN359" s="16"/>
      <c r="BPO359" s="16"/>
      <c r="BPP359" s="16"/>
      <c r="BPQ359" s="16"/>
      <c r="BPR359" s="16"/>
      <c r="BPS359" s="16"/>
      <c r="BPT359" s="16"/>
      <c r="BPU359" s="16"/>
      <c r="BPV359" s="16"/>
      <c r="BPW359" s="16"/>
      <c r="BPX359" s="16"/>
      <c r="BPY359" s="16"/>
      <c r="BPZ359" s="16"/>
      <c r="BQA359" s="16"/>
      <c r="BQB359" s="16"/>
      <c r="BQC359" s="16"/>
      <c r="BQD359" s="16"/>
      <c r="BQE359" s="16"/>
      <c r="BQF359" s="16"/>
      <c r="BQG359" s="16"/>
      <c r="BQH359" s="16"/>
      <c r="BQI359" s="16"/>
      <c r="BQJ359" s="16"/>
      <c r="BQK359" s="16"/>
      <c r="BQL359" s="16"/>
      <c r="BQM359" s="16"/>
      <c r="BQN359" s="16"/>
      <c r="BQO359" s="16"/>
      <c r="BQP359" s="16"/>
      <c r="BQQ359" s="16"/>
      <c r="BQR359" s="16"/>
      <c r="BQS359" s="16"/>
      <c r="BQT359" s="16"/>
      <c r="BQU359" s="16"/>
      <c r="BQV359" s="16"/>
      <c r="BQW359" s="16"/>
      <c r="BQX359" s="16"/>
      <c r="BQY359" s="16"/>
      <c r="BQZ359" s="16"/>
      <c r="BRA359" s="16"/>
      <c r="BRB359" s="16"/>
      <c r="BRC359" s="16"/>
      <c r="BRD359" s="16"/>
      <c r="BRE359" s="16"/>
      <c r="BRF359" s="16"/>
      <c r="BRG359" s="16"/>
      <c r="BRH359" s="16"/>
      <c r="BRI359" s="16"/>
      <c r="BRJ359" s="16"/>
      <c r="BRK359" s="16"/>
      <c r="BRL359" s="16"/>
      <c r="BRM359" s="16"/>
      <c r="BRN359" s="16"/>
      <c r="BRO359" s="16"/>
      <c r="BRP359" s="16"/>
      <c r="BRQ359" s="16"/>
      <c r="BRR359" s="16"/>
      <c r="BRS359" s="16"/>
      <c r="BRT359" s="16"/>
      <c r="BRU359" s="16"/>
      <c r="BRV359" s="16"/>
      <c r="BRW359" s="16"/>
      <c r="BRX359" s="16"/>
      <c r="BRY359" s="16"/>
      <c r="BRZ359" s="16"/>
      <c r="BSA359" s="16"/>
      <c r="BSB359" s="16"/>
      <c r="BSC359" s="16"/>
      <c r="BSD359" s="16"/>
      <c r="BSE359" s="16"/>
      <c r="BSF359" s="16"/>
      <c r="BSG359" s="16"/>
      <c r="BSH359" s="16"/>
      <c r="BSI359" s="16"/>
      <c r="BSJ359" s="16"/>
      <c r="BSK359" s="16"/>
      <c r="BSL359" s="16"/>
      <c r="BSM359" s="16"/>
      <c r="BSN359" s="16"/>
      <c r="BSO359" s="16"/>
      <c r="BSP359" s="16"/>
      <c r="BSQ359" s="16"/>
      <c r="BSR359" s="16"/>
      <c r="BSS359" s="16"/>
      <c r="BST359" s="16"/>
      <c r="BSU359" s="16"/>
      <c r="BSV359" s="16"/>
      <c r="BSW359" s="16"/>
      <c r="BSX359" s="16"/>
      <c r="BSY359" s="16"/>
      <c r="BSZ359" s="16"/>
      <c r="BTA359" s="16"/>
      <c r="BTB359" s="16"/>
      <c r="BTC359" s="16"/>
      <c r="BTD359" s="16"/>
      <c r="BTE359" s="16"/>
      <c r="BTF359" s="16"/>
      <c r="BTG359" s="16"/>
      <c r="BTH359" s="16"/>
      <c r="BTI359" s="16"/>
      <c r="BTJ359" s="16"/>
      <c r="BTK359" s="16"/>
      <c r="BTL359" s="16"/>
      <c r="BTM359" s="16"/>
      <c r="BTN359" s="16"/>
      <c r="BTO359" s="16"/>
      <c r="BTP359" s="16"/>
      <c r="BTQ359" s="16"/>
      <c r="BTR359" s="16"/>
      <c r="BTS359" s="16"/>
      <c r="BTT359" s="16"/>
      <c r="BTU359" s="16"/>
      <c r="BTV359" s="16"/>
      <c r="BTW359" s="16"/>
      <c r="BTX359" s="16"/>
      <c r="BTY359" s="16"/>
      <c r="BTZ359" s="16"/>
      <c r="BUA359" s="16"/>
      <c r="BUB359" s="16"/>
      <c r="BUC359" s="16"/>
      <c r="BUD359" s="16"/>
      <c r="BUE359" s="16"/>
      <c r="BUF359" s="16"/>
      <c r="BUG359" s="16"/>
      <c r="BUH359" s="16"/>
      <c r="BUI359" s="16"/>
      <c r="BUJ359" s="16"/>
      <c r="BUK359" s="16"/>
      <c r="BUL359" s="16"/>
      <c r="BUM359" s="16"/>
      <c r="BUN359" s="16"/>
      <c r="BUO359" s="16"/>
      <c r="BUP359" s="16"/>
      <c r="BUQ359" s="16"/>
      <c r="BUR359" s="16"/>
      <c r="BUS359" s="16"/>
      <c r="BUT359" s="16"/>
      <c r="BUU359" s="16"/>
      <c r="BUV359" s="16"/>
      <c r="BUW359" s="16"/>
      <c r="BUX359" s="16"/>
      <c r="BUY359" s="16"/>
      <c r="BUZ359" s="16"/>
      <c r="BVA359" s="16"/>
      <c r="BVB359" s="16"/>
      <c r="BVC359" s="16"/>
      <c r="BVD359" s="16"/>
      <c r="BVE359" s="16"/>
      <c r="BVF359" s="16"/>
      <c r="BVG359" s="16"/>
      <c r="BVH359" s="16"/>
      <c r="BVI359" s="16"/>
      <c r="BVJ359" s="16"/>
      <c r="BVK359" s="16"/>
      <c r="BVL359" s="16"/>
      <c r="BVM359" s="16"/>
      <c r="BVN359" s="16"/>
      <c r="BVO359" s="16"/>
      <c r="BVP359" s="16"/>
      <c r="BVQ359" s="16"/>
      <c r="BVR359" s="16"/>
      <c r="BVS359" s="16"/>
      <c r="BVT359" s="16"/>
      <c r="BVU359" s="16"/>
      <c r="BVV359" s="16"/>
      <c r="BVW359" s="16"/>
      <c r="BVX359" s="16"/>
      <c r="BVY359" s="16"/>
      <c r="BVZ359" s="16"/>
      <c r="BWA359" s="16"/>
      <c r="BWB359" s="16"/>
      <c r="BWC359" s="16"/>
      <c r="BWD359" s="16"/>
      <c r="BWE359" s="16"/>
      <c r="BWF359" s="16"/>
      <c r="BWG359" s="16"/>
      <c r="BWH359" s="16"/>
      <c r="BWI359" s="16"/>
      <c r="BWJ359" s="16"/>
      <c r="BWK359" s="16"/>
      <c r="BWL359" s="16"/>
      <c r="BWM359" s="16"/>
      <c r="BWN359" s="16"/>
      <c r="BWO359" s="16"/>
      <c r="BWP359" s="16"/>
      <c r="BWQ359" s="16"/>
      <c r="BWR359" s="16"/>
      <c r="BWS359" s="16"/>
      <c r="BWT359" s="16"/>
      <c r="BWU359" s="16"/>
      <c r="BWV359" s="16"/>
      <c r="BWW359" s="16"/>
      <c r="BWX359" s="16"/>
      <c r="BWY359" s="16"/>
      <c r="BWZ359" s="16"/>
      <c r="BXA359" s="16"/>
      <c r="BXB359" s="16"/>
      <c r="BXC359" s="16"/>
      <c r="BXD359" s="16"/>
      <c r="BXE359" s="16"/>
      <c r="BXF359" s="16"/>
      <c r="BXG359" s="16"/>
      <c r="BXH359" s="16"/>
      <c r="BXI359" s="16"/>
      <c r="BXJ359" s="16"/>
      <c r="BXK359" s="16"/>
      <c r="BXL359" s="16"/>
      <c r="BXM359" s="16"/>
      <c r="BXN359" s="16"/>
      <c r="BXO359" s="16"/>
      <c r="BXP359" s="16"/>
      <c r="BXQ359" s="16"/>
      <c r="BXR359" s="16"/>
      <c r="BXS359" s="16"/>
      <c r="BXT359" s="16"/>
      <c r="BXU359" s="16"/>
      <c r="BXV359" s="16"/>
      <c r="BXW359" s="16"/>
      <c r="BXX359" s="16"/>
      <c r="BXY359" s="16"/>
      <c r="BXZ359" s="16"/>
      <c r="BYA359" s="16"/>
      <c r="BYB359" s="16"/>
      <c r="BYC359" s="16"/>
      <c r="BYD359" s="16"/>
      <c r="BYE359" s="16"/>
      <c r="BYF359" s="16"/>
      <c r="BYG359" s="16"/>
      <c r="BYH359" s="16"/>
      <c r="BYI359" s="16"/>
      <c r="BYJ359" s="16"/>
      <c r="BYK359" s="16"/>
      <c r="BYL359" s="16"/>
      <c r="BYM359" s="16"/>
      <c r="BYN359" s="16"/>
      <c r="BYO359" s="16"/>
      <c r="BYP359" s="16"/>
      <c r="BYQ359" s="16"/>
      <c r="BYR359" s="16"/>
      <c r="BYS359" s="16"/>
      <c r="BYT359" s="16"/>
      <c r="BYU359" s="16"/>
      <c r="BYV359" s="16"/>
      <c r="BYW359" s="16"/>
      <c r="BYX359" s="16"/>
      <c r="BYY359" s="16"/>
      <c r="BYZ359" s="16"/>
      <c r="BZA359" s="16"/>
      <c r="BZB359" s="16"/>
      <c r="BZC359" s="16"/>
      <c r="BZD359" s="16"/>
      <c r="BZE359" s="16"/>
      <c r="BZF359" s="16"/>
      <c r="BZG359" s="16"/>
      <c r="BZH359" s="16"/>
      <c r="BZI359" s="16"/>
      <c r="BZJ359" s="16"/>
      <c r="BZK359" s="16"/>
      <c r="BZL359" s="16"/>
      <c r="BZM359" s="16"/>
      <c r="BZN359" s="16"/>
      <c r="BZO359" s="16"/>
      <c r="BZP359" s="16"/>
      <c r="BZQ359" s="16"/>
      <c r="BZR359" s="16"/>
      <c r="BZS359" s="16"/>
      <c r="BZT359" s="16"/>
      <c r="BZU359" s="16"/>
      <c r="BZV359" s="16"/>
      <c r="BZW359" s="16"/>
      <c r="BZX359" s="16"/>
      <c r="BZY359" s="16"/>
      <c r="BZZ359" s="16"/>
      <c r="CAA359" s="16"/>
      <c r="CAB359" s="16"/>
      <c r="CAC359" s="16"/>
      <c r="CAD359" s="16"/>
      <c r="CAE359" s="16"/>
      <c r="CAF359" s="16"/>
      <c r="CAG359" s="16"/>
      <c r="CAH359" s="16"/>
      <c r="CAI359" s="16"/>
      <c r="CAJ359" s="16"/>
      <c r="CAK359" s="16"/>
      <c r="CAL359" s="16"/>
      <c r="CAM359" s="16"/>
      <c r="CAN359" s="16"/>
      <c r="CAO359" s="16"/>
      <c r="CAP359" s="16"/>
      <c r="CAQ359" s="16"/>
      <c r="CAR359" s="16"/>
      <c r="CAS359" s="16"/>
      <c r="CAT359" s="16"/>
      <c r="CAU359" s="16"/>
      <c r="CAV359" s="16"/>
      <c r="CAW359" s="16"/>
      <c r="CAX359" s="16"/>
      <c r="CAY359" s="16"/>
      <c r="CAZ359" s="16"/>
      <c r="CBA359" s="16"/>
      <c r="CBB359" s="16"/>
      <c r="CBC359" s="16"/>
      <c r="CBD359" s="16"/>
      <c r="CBE359" s="16"/>
      <c r="CBF359" s="16"/>
      <c r="CBG359" s="16"/>
      <c r="CBH359" s="16"/>
      <c r="CBI359" s="16"/>
      <c r="CBJ359" s="16"/>
      <c r="CBK359" s="16"/>
      <c r="CBL359" s="16"/>
      <c r="CBM359" s="16"/>
      <c r="CBN359" s="16"/>
      <c r="CBO359" s="16"/>
      <c r="CBP359" s="16"/>
      <c r="CBQ359" s="16"/>
      <c r="CBR359" s="16"/>
      <c r="CBS359" s="16"/>
      <c r="CBT359" s="16"/>
      <c r="CBU359" s="16"/>
      <c r="CBV359" s="16"/>
      <c r="CBW359" s="16"/>
      <c r="CBX359" s="16"/>
      <c r="CBY359" s="16"/>
      <c r="CBZ359" s="16"/>
      <c r="CCA359" s="16"/>
      <c r="CCB359" s="16"/>
      <c r="CCC359" s="16"/>
      <c r="CCD359" s="16"/>
      <c r="CCE359" s="16"/>
      <c r="CCF359" s="16"/>
      <c r="CCG359" s="16"/>
      <c r="CCH359" s="16"/>
      <c r="CCI359" s="16"/>
      <c r="CCJ359" s="16"/>
      <c r="CCK359" s="16"/>
      <c r="CCL359" s="16"/>
      <c r="CCM359" s="16"/>
      <c r="CCN359" s="16"/>
      <c r="CCO359" s="16"/>
      <c r="CCP359" s="16"/>
      <c r="CCQ359" s="16"/>
      <c r="CCR359" s="16"/>
      <c r="CCS359" s="16"/>
      <c r="CCT359" s="16"/>
      <c r="CCU359" s="16"/>
      <c r="CCV359" s="16"/>
      <c r="CCW359" s="16"/>
      <c r="CCX359" s="16"/>
      <c r="CCY359" s="16"/>
      <c r="CCZ359" s="16"/>
      <c r="CDA359" s="16"/>
      <c r="CDB359" s="16"/>
      <c r="CDC359" s="16"/>
      <c r="CDD359" s="16"/>
      <c r="CDE359" s="16"/>
      <c r="CDF359" s="16"/>
      <c r="CDG359" s="16"/>
      <c r="CDH359" s="16"/>
      <c r="CDI359" s="16"/>
      <c r="CDJ359" s="16"/>
      <c r="CDK359" s="16"/>
      <c r="CDL359" s="16"/>
      <c r="CDM359" s="16"/>
      <c r="CDN359" s="16"/>
      <c r="CDO359" s="16"/>
      <c r="CDP359" s="16"/>
      <c r="CDQ359" s="16"/>
      <c r="CDR359" s="16"/>
      <c r="CDS359" s="16"/>
      <c r="CDT359" s="16"/>
      <c r="CDU359" s="16"/>
      <c r="CDV359" s="16"/>
      <c r="CDW359" s="16"/>
      <c r="CDX359" s="16"/>
      <c r="CDY359" s="16"/>
      <c r="CDZ359" s="16"/>
      <c r="CEA359" s="16"/>
      <c r="CEB359" s="16"/>
      <c r="CEC359" s="16"/>
      <c r="CED359" s="16"/>
      <c r="CEE359" s="16"/>
      <c r="CEF359" s="16"/>
      <c r="CEG359" s="16"/>
      <c r="CEH359" s="16"/>
      <c r="CEI359" s="16"/>
      <c r="CEJ359" s="16"/>
      <c r="CEK359" s="16"/>
      <c r="CEL359" s="16"/>
      <c r="CEM359" s="16"/>
      <c r="CEN359" s="16"/>
      <c r="CEO359" s="16"/>
      <c r="CEP359" s="16"/>
      <c r="CEQ359" s="16"/>
      <c r="CER359" s="16"/>
      <c r="CES359" s="16"/>
      <c r="CET359" s="16"/>
      <c r="CEU359" s="16"/>
      <c r="CEV359" s="16"/>
      <c r="CEW359" s="16"/>
      <c r="CEX359" s="16"/>
      <c r="CEY359" s="16"/>
      <c r="CEZ359" s="16"/>
      <c r="CFA359" s="16"/>
      <c r="CFB359" s="16"/>
      <c r="CFC359" s="16"/>
      <c r="CFD359" s="16"/>
      <c r="CFE359" s="16"/>
      <c r="CFF359" s="16"/>
      <c r="CFG359" s="16"/>
      <c r="CFH359" s="16"/>
      <c r="CFI359" s="16"/>
      <c r="CFJ359" s="16"/>
      <c r="CFK359" s="16"/>
      <c r="CFL359" s="16"/>
      <c r="CFM359" s="16"/>
      <c r="CFN359" s="16"/>
      <c r="CFO359" s="16"/>
      <c r="CFP359" s="16"/>
      <c r="CFQ359" s="16"/>
      <c r="CFR359" s="16"/>
      <c r="CFS359" s="16"/>
      <c r="CFT359" s="16"/>
      <c r="CFU359" s="16"/>
      <c r="CFV359" s="16"/>
      <c r="CFW359" s="16"/>
      <c r="CFX359" s="16"/>
      <c r="CFY359" s="16"/>
      <c r="CFZ359" s="16"/>
      <c r="CGA359" s="16"/>
      <c r="CGB359" s="16"/>
      <c r="CGC359" s="16"/>
      <c r="CGD359" s="16"/>
      <c r="CGE359" s="16"/>
      <c r="CGF359" s="16"/>
      <c r="CGG359" s="16"/>
      <c r="CGH359" s="16"/>
      <c r="CGI359" s="16"/>
      <c r="CGJ359" s="16"/>
      <c r="CGK359" s="16"/>
      <c r="CGL359" s="16"/>
      <c r="CGM359" s="16"/>
      <c r="CGN359" s="16"/>
      <c r="CGO359" s="16"/>
      <c r="CGP359" s="16"/>
      <c r="CGQ359" s="16"/>
      <c r="CGR359" s="16"/>
      <c r="CGS359" s="16"/>
      <c r="CGT359" s="16"/>
      <c r="CGU359" s="16"/>
      <c r="CGV359" s="16"/>
      <c r="CGW359" s="16"/>
      <c r="CGX359" s="16"/>
      <c r="CGY359" s="16"/>
      <c r="CGZ359" s="16"/>
      <c r="CHA359" s="16"/>
      <c r="CHB359" s="16"/>
      <c r="CHC359" s="16"/>
      <c r="CHD359" s="16"/>
      <c r="CHE359" s="16"/>
      <c r="CHF359" s="16"/>
      <c r="CHG359" s="16"/>
      <c r="CHH359" s="16"/>
      <c r="CHI359" s="16"/>
      <c r="CHJ359" s="16"/>
      <c r="CHK359" s="16"/>
      <c r="CHL359" s="16"/>
      <c r="CHM359" s="16"/>
      <c r="CHN359" s="16"/>
      <c r="CHO359" s="16"/>
      <c r="CHP359" s="16"/>
      <c r="CHQ359" s="16"/>
      <c r="CHR359" s="16"/>
      <c r="CHS359" s="16"/>
      <c r="CHT359" s="16"/>
      <c r="CHU359" s="16"/>
      <c r="CHV359" s="16"/>
      <c r="CHW359" s="16"/>
      <c r="CHX359" s="16"/>
      <c r="CHY359" s="16"/>
      <c r="CHZ359" s="16"/>
      <c r="CIA359" s="16"/>
      <c r="CIB359" s="16"/>
      <c r="CIC359" s="16"/>
      <c r="CID359" s="16"/>
      <c r="CIE359" s="16"/>
      <c r="CIF359" s="16"/>
      <c r="CIG359" s="16"/>
      <c r="CIH359" s="16"/>
      <c r="CII359" s="16"/>
      <c r="CIJ359" s="16"/>
      <c r="CIK359" s="16"/>
      <c r="CIL359" s="16"/>
      <c r="CIM359" s="16"/>
      <c r="CIN359" s="16"/>
      <c r="CIO359" s="16"/>
      <c r="CIP359" s="16"/>
      <c r="CIQ359" s="16"/>
      <c r="CIR359" s="16"/>
      <c r="CIS359" s="16"/>
      <c r="CIT359" s="16"/>
      <c r="CIU359" s="16"/>
      <c r="CIV359" s="16"/>
      <c r="CIW359" s="16"/>
      <c r="CIX359" s="16"/>
      <c r="CIY359" s="16"/>
      <c r="CIZ359" s="16"/>
      <c r="CJA359" s="16"/>
      <c r="CJB359" s="16"/>
      <c r="CJC359" s="16"/>
      <c r="CJD359" s="16"/>
      <c r="CJE359" s="16"/>
      <c r="CJF359" s="16"/>
      <c r="CJG359" s="16"/>
      <c r="CJH359" s="16"/>
      <c r="CJI359" s="16"/>
      <c r="CJJ359" s="16"/>
      <c r="CJK359" s="16"/>
      <c r="CJL359" s="16"/>
      <c r="CJM359" s="16"/>
      <c r="CJN359" s="16"/>
      <c r="CJO359" s="16"/>
      <c r="CJP359" s="16"/>
      <c r="CJQ359" s="16"/>
      <c r="CJR359" s="16"/>
      <c r="CJS359" s="16"/>
      <c r="CJT359" s="16"/>
      <c r="CJU359" s="16"/>
      <c r="CJV359" s="16"/>
      <c r="CJW359" s="16"/>
      <c r="CJX359" s="16"/>
      <c r="CJY359" s="16"/>
      <c r="CJZ359" s="16"/>
      <c r="CKA359" s="16"/>
      <c r="CKB359" s="16"/>
      <c r="CKC359" s="16"/>
      <c r="CKD359" s="16"/>
      <c r="CKE359" s="16"/>
      <c r="CKF359" s="16"/>
      <c r="CKG359" s="16"/>
      <c r="CKH359" s="16"/>
      <c r="CKI359" s="16"/>
      <c r="CKJ359" s="16"/>
      <c r="CKK359" s="16"/>
      <c r="CKL359" s="16"/>
      <c r="CKM359" s="16"/>
      <c r="CKN359" s="16"/>
      <c r="CKO359" s="16"/>
      <c r="CKP359" s="16"/>
      <c r="CKQ359" s="16"/>
      <c r="CKR359" s="16"/>
      <c r="CKS359" s="16"/>
      <c r="CKT359" s="16"/>
      <c r="CKU359" s="16"/>
      <c r="CKV359" s="16"/>
      <c r="CKW359" s="16"/>
      <c r="CKX359" s="16"/>
      <c r="CKY359" s="16"/>
      <c r="CKZ359" s="16"/>
      <c r="CLA359" s="16"/>
      <c r="CLB359" s="16"/>
      <c r="CLC359" s="16"/>
      <c r="CLD359" s="16"/>
      <c r="CLE359" s="16"/>
      <c r="CLF359" s="16"/>
      <c r="CLG359" s="16"/>
      <c r="CLH359" s="16"/>
      <c r="CLI359" s="16"/>
      <c r="CLJ359" s="16"/>
      <c r="CLK359" s="16"/>
      <c r="CLL359" s="16"/>
      <c r="CLM359" s="16"/>
      <c r="CLN359" s="16"/>
      <c r="CLO359" s="16"/>
      <c r="CLP359" s="16"/>
      <c r="CLQ359" s="16"/>
      <c r="CLR359" s="16"/>
      <c r="CLS359" s="16"/>
      <c r="CLT359" s="16"/>
      <c r="CLU359" s="16"/>
      <c r="CLV359" s="16"/>
      <c r="CLW359" s="16"/>
      <c r="CLX359" s="16"/>
      <c r="CLY359" s="16"/>
      <c r="CLZ359" s="16"/>
      <c r="CMA359" s="16"/>
      <c r="CMB359" s="16"/>
      <c r="CMC359" s="16"/>
      <c r="CMD359" s="16"/>
      <c r="CME359" s="16"/>
      <c r="CMF359" s="16"/>
      <c r="CMG359" s="16"/>
      <c r="CMH359" s="16"/>
      <c r="CMI359" s="16"/>
      <c r="CMJ359" s="16"/>
      <c r="CMK359" s="16"/>
      <c r="CML359" s="16"/>
      <c r="CMM359" s="16"/>
      <c r="CMN359" s="16"/>
      <c r="CMO359" s="16"/>
      <c r="CMP359" s="16"/>
      <c r="CMQ359" s="16"/>
      <c r="CMR359" s="16"/>
      <c r="CMS359" s="16"/>
      <c r="CMT359" s="16"/>
      <c r="CMU359" s="16"/>
      <c r="CMV359" s="16"/>
      <c r="CMW359" s="16"/>
      <c r="CMX359" s="16"/>
      <c r="CMY359" s="16"/>
      <c r="CMZ359" s="16"/>
      <c r="CNA359" s="16"/>
      <c r="CNB359" s="16"/>
      <c r="CNC359" s="16"/>
      <c r="CND359" s="16"/>
      <c r="CNE359" s="16"/>
      <c r="CNF359" s="16"/>
      <c r="CNG359" s="16"/>
      <c r="CNH359" s="16"/>
      <c r="CNI359" s="16"/>
      <c r="CNJ359" s="16"/>
      <c r="CNK359" s="16"/>
      <c r="CNL359" s="16"/>
      <c r="CNM359" s="16"/>
      <c r="CNN359" s="16"/>
      <c r="CNO359" s="16"/>
      <c r="CNP359" s="16"/>
      <c r="CNQ359" s="16"/>
      <c r="CNR359" s="16"/>
      <c r="CNS359" s="16"/>
      <c r="CNT359" s="16"/>
      <c r="CNU359" s="16"/>
      <c r="CNV359" s="16"/>
      <c r="CNW359" s="16"/>
      <c r="CNX359" s="16"/>
      <c r="CNY359" s="16"/>
      <c r="CNZ359" s="16"/>
      <c r="COA359" s="16"/>
      <c r="COB359" s="16"/>
      <c r="COC359" s="16"/>
      <c r="COD359" s="16"/>
      <c r="COE359" s="16"/>
      <c r="COF359" s="16"/>
      <c r="COG359" s="16"/>
      <c r="COH359" s="16"/>
      <c r="COI359" s="16"/>
      <c r="COJ359" s="16"/>
      <c r="COK359" s="16"/>
      <c r="COL359" s="16"/>
      <c r="COM359" s="16"/>
      <c r="CON359" s="16"/>
      <c r="COO359" s="16"/>
      <c r="COP359" s="16"/>
      <c r="COQ359" s="16"/>
      <c r="COR359" s="16"/>
      <c r="COS359" s="16"/>
      <c r="COT359" s="16"/>
      <c r="COU359" s="16"/>
      <c r="COV359" s="16"/>
      <c r="COW359" s="16"/>
      <c r="COX359" s="16"/>
      <c r="COY359" s="16"/>
      <c r="COZ359" s="16"/>
      <c r="CPA359" s="16"/>
      <c r="CPB359" s="16"/>
      <c r="CPC359" s="16"/>
      <c r="CPD359" s="16"/>
      <c r="CPE359" s="16"/>
      <c r="CPF359" s="16"/>
      <c r="CPG359" s="16"/>
      <c r="CPH359" s="16"/>
      <c r="CPI359" s="16"/>
      <c r="CPJ359" s="16"/>
      <c r="CPK359" s="16"/>
      <c r="CPL359" s="16"/>
      <c r="CPM359" s="16"/>
      <c r="CPN359" s="16"/>
      <c r="CPO359" s="16"/>
      <c r="CPP359" s="16"/>
      <c r="CPQ359" s="16"/>
      <c r="CPR359" s="16"/>
      <c r="CPS359" s="16"/>
      <c r="CPT359" s="16"/>
      <c r="CPU359" s="16"/>
      <c r="CPV359" s="16"/>
      <c r="CPW359" s="16"/>
      <c r="CPX359" s="16"/>
      <c r="CPY359" s="16"/>
      <c r="CPZ359" s="16"/>
      <c r="CQA359" s="16"/>
      <c r="CQB359" s="16"/>
      <c r="CQC359" s="16"/>
      <c r="CQD359" s="16"/>
      <c r="CQE359" s="16"/>
      <c r="CQF359" s="16"/>
      <c r="CQG359" s="16"/>
      <c r="CQH359" s="16"/>
      <c r="CQI359" s="16"/>
      <c r="CQJ359" s="16"/>
      <c r="CQK359" s="16"/>
      <c r="CQL359" s="16"/>
      <c r="CQM359" s="16"/>
      <c r="CQN359" s="16"/>
      <c r="CQO359" s="16"/>
      <c r="CQP359" s="16"/>
      <c r="CQQ359" s="16"/>
      <c r="CQR359" s="16"/>
      <c r="CQS359" s="16"/>
      <c r="CQT359" s="16"/>
      <c r="CQU359" s="16"/>
      <c r="CQV359" s="16"/>
      <c r="CQW359" s="16"/>
      <c r="CQX359" s="16"/>
      <c r="CQY359" s="16"/>
      <c r="CQZ359" s="16"/>
      <c r="CRA359" s="16"/>
      <c r="CRB359" s="16"/>
      <c r="CRC359" s="16"/>
      <c r="CRD359" s="16"/>
      <c r="CRE359" s="16"/>
      <c r="CRF359" s="16"/>
      <c r="CRG359" s="16"/>
      <c r="CRH359" s="16"/>
      <c r="CRI359" s="16"/>
      <c r="CRJ359" s="16"/>
      <c r="CRK359" s="16"/>
      <c r="CRL359" s="16"/>
      <c r="CRM359" s="16"/>
      <c r="CRN359" s="16"/>
      <c r="CRO359" s="16"/>
      <c r="CRP359" s="16"/>
      <c r="CRQ359" s="16"/>
      <c r="CRR359" s="16"/>
      <c r="CRS359" s="16"/>
      <c r="CRT359" s="16"/>
      <c r="CRU359" s="16"/>
      <c r="CRV359" s="16"/>
      <c r="CRW359" s="16"/>
      <c r="CRX359" s="16"/>
      <c r="CRY359" s="16"/>
      <c r="CRZ359" s="16"/>
      <c r="CSA359" s="16"/>
      <c r="CSB359" s="16"/>
      <c r="CSC359" s="16"/>
      <c r="CSD359" s="16"/>
      <c r="CSE359" s="16"/>
      <c r="CSF359" s="16"/>
      <c r="CSG359" s="16"/>
      <c r="CSH359" s="16"/>
      <c r="CSI359" s="16"/>
      <c r="CSJ359" s="16"/>
      <c r="CSK359" s="16"/>
      <c r="CSL359" s="16"/>
      <c r="CSM359" s="16"/>
      <c r="CSN359" s="16"/>
      <c r="CSO359" s="16"/>
      <c r="CSP359" s="16"/>
      <c r="CSQ359" s="16"/>
      <c r="CSR359" s="16"/>
      <c r="CSS359" s="16"/>
      <c r="CST359" s="16"/>
      <c r="CSU359" s="16"/>
      <c r="CSV359" s="16"/>
      <c r="CSW359" s="16"/>
      <c r="CSX359" s="16"/>
      <c r="CSY359" s="16"/>
      <c r="CSZ359" s="16"/>
      <c r="CTA359" s="16"/>
      <c r="CTB359" s="16"/>
      <c r="CTC359" s="16"/>
      <c r="CTD359" s="16"/>
      <c r="CTE359" s="16"/>
      <c r="CTF359" s="16"/>
      <c r="CTG359" s="16"/>
      <c r="CTH359" s="16"/>
      <c r="CTI359" s="16"/>
      <c r="CTJ359" s="16"/>
      <c r="CTK359" s="16"/>
      <c r="CTL359" s="16"/>
      <c r="CTM359" s="16"/>
      <c r="CTN359" s="16"/>
      <c r="CTO359" s="16"/>
      <c r="CTP359" s="16"/>
      <c r="CTQ359" s="16"/>
      <c r="CTR359" s="16"/>
      <c r="CTS359" s="16"/>
      <c r="CTT359" s="16"/>
      <c r="CTU359" s="16"/>
      <c r="CTV359" s="16"/>
      <c r="CTW359" s="16"/>
      <c r="CTX359" s="16"/>
      <c r="CTY359" s="16"/>
      <c r="CTZ359" s="16"/>
      <c r="CUA359" s="16"/>
      <c r="CUB359" s="16"/>
      <c r="CUC359" s="16"/>
      <c r="CUD359" s="16"/>
      <c r="CUE359" s="16"/>
      <c r="CUF359" s="16"/>
      <c r="CUG359" s="16"/>
      <c r="CUH359" s="16"/>
      <c r="CUI359" s="16"/>
      <c r="CUJ359" s="16"/>
      <c r="CUK359" s="16"/>
      <c r="CUL359" s="16"/>
      <c r="CUM359" s="16"/>
      <c r="CUN359" s="16"/>
      <c r="CUO359" s="16"/>
      <c r="CUP359" s="16"/>
      <c r="CUQ359" s="16"/>
      <c r="CUR359" s="16"/>
      <c r="CUS359" s="16"/>
      <c r="CUT359" s="16"/>
      <c r="CUU359" s="16"/>
      <c r="CUV359" s="16"/>
      <c r="CUW359" s="16"/>
      <c r="CUX359" s="16"/>
      <c r="CUY359" s="16"/>
      <c r="CUZ359" s="16"/>
      <c r="CVA359" s="16"/>
      <c r="CVB359" s="16"/>
      <c r="CVC359" s="16"/>
      <c r="CVD359" s="16"/>
      <c r="CVE359" s="16"/>
      <c r="CVF359" s="16"/>
      <c r="CVG359" s="16"/>
      <c r="CVH359" s="16"/>
      <c r="CVI359" s="16"/>
      <c r="CVJ359" s="16"/>
      <c r="CVK359" s="16"/>
      <c r="CVL359" s="16"/>
      <c r="CVM359" s="16"/>
      <c r="CVN359" s="16"/>
      <c r="CVO359" s="16"/>
      <c r="CVP359" s="16"/>
      <c r="CVQ359" s="16"/>
      <c r="CVR359" s="16"/>
      <c r="CVS359" s="16"/>
      <c r="CVT359" s="16"/>
      <c r="CVU359" s="16"/>
      <c r="CVV359" s="16"/>
      <c r="CVW359" s="16"/>
      <c r="CVX359" s="16"/>
      <c r="CVY359" s="16"/>
      <c r="CVZ359" s="16"/>
      <c r="CWA359" s="16"/>
      <c r="CWB359" s="16"/>
      <c r="CWC359" s="16"/>
      <c r="CWD359" s="16"/>
      <c r="CWE359" s="16"/>
      <c r="CWF359" s="16"/>
      <c r="CWG359" s="16"/>
      <c r="CWH359" s="16"/>
      <c r="CWI359" s="16"/>
      <c r="CWJ359" s="16"/>
      <c r="CWK359" s="16"/>
      <c r="CWL359" s="16"/>
      <c r="CWM359" s="16"/>
      <c r="CWN359" s="16"/>
      <c r="CWO359" s="16"/>
      <c r="CWP359" s="16"/>
      <c r="CWQ359" s="16"/>
      <c r="CWR359" s="16"/>
      <c r="CWS359" s="16"/>
      <c r="CWT359" s="16"/>
      <c r="CWU359" s="16"/>
      <c r="CWV359" s="16"/>
      <c r="CWW359" s="16"/>
      <c r="CWX359" s="16"/>
      <c r="CWY359" s="16"/>
      <c r="CWZ359" s="16"/>
      <c r="CXA359" s="16"/>
      <c r="CXB359" s="16"/>
      <c r="CXC359" s="16"/>
      <c r="CXD359" s="16"/>
      <c r="CXE359" s="16"/>
      <c r="CXF359" s="16"/>
      <c r="CXG359" s="16"/>
      <c r="CXH359" s="16"/>
      <c r="CXI359" s="16"/>
      <c r="CXJ359" s="16"/>
      <c r="CXK359" s="16"/>
      <c r="CXL359" s="16"/>
      <c r="CXM359" s="16"/>
      <c r="CXN359" s="16"/>
      <c r="CXO359" s="16"/>
      <c r="CXP359" s="16"/>
      <c r="CXQ359" s="16"/>
      <c r="CXR359" s="16"/>
      <c r="CXS359" s="16"/>
      <c r="CXT359" s="16"/>
      <c r="CXU359" s="16"/>
      <c r="CXV359" s="16"/>
      <c r="CXW359" s="16"/>
      <c r="CXX359" s="16"/>
      <c r="CXY359" s="16"/>
      <c r="CXZ359" s="16"/>
      <c r="CYA359" s="16"/>
      <c r="CYB359" s="16"/>
      <c r="CYC359" s="16"/>
      <c r="CYD359" s="16"/>
      <c r="CYE359" s="16"/>
      <c r="CYF359" s="16"/>
      <c r="CYG359" s="16"/>
      <c r="CYH359" s="16"/>
      <c r="CYI359" s="16"/>
      <c r="CYJ359" s="16"/>
      <c r="CYK359" s="16"/>
      <c r="CYL359" s="16"/>
      <c r="CYM359" s="16"/>
      <c r="CYN359" s="16"/>
      <c r="CYO359" s="16"/>
      <c r="CYP359" s="16"/>
      <c r="CYQ359" s="16"/>
      <c r="CYR359" s="16"/>
      <c r="CYS359" s="16"/>
      <c r="CYT359" s="16"/>
      <c r="CYU359" s="16"/>
      <c r="CYV359" s="16"/>
      <c r="CYW359" s="16"/>
      <c r="CYX359" s="16"/>
      <c r="CYY359" s="16"/>
      <c r="CYZ359" s="16"/>
      <c r="CZA359" s="16"/>
      <c r="CZB359" s="16"/>
      <c r="CZC359" s="16"/>
      <c r="CZD359" s="16"/>
      <c r="CZE359" s="16"/>
      <c r="CZF359" s="16"/>
      <c r="CZG359" s="16"/>
      <c r="CZH359" s="16"/>
      <c r="CZI359" s="16"/>
      <c r="CZJ359" s="16"/>
      <c r="CZK359" s="16"/>
      <c r="CZL359" s="16"/>
      <c r="CZM359" s="16"/>
      <c r="CZN359" s="16"/>
      <c r="CZO359" s="16"/>
      <c r="CZP359" s="16"/>
      <c r="CZQ359" s="16"/>
      <c r="CZR359" s="16"/>
      <c r="CZS359" s="16"/>
      <c r="CZT359" s="16"/>
      <c r="CZU359" s="16"/>
      <c r="CZV359" s="16"/>
      <c r="CZW359" s="16"/>
      <c r="CZX359" s="16"/>
      <c r="CZY359" s="16"/>
      <c r="CZZ359" s="16"/>
      <c r="DAA359" s="16"/>
      <c r="DAB359" s="16"/>
      <c r="DAC359" s="16"/>
      <c r="DAD359" s="16"/>
      <c r="DAE359" s="16"/>
      <c r="DAF359" s="16"/>
      <c r="DAG359" s="16"/>
      <c r="DAH359" s="16"/>
      <c r="DAI359" s="16"/>
      <c r="DAJ359" s="16"/>
      <c r="DAK359" s="16"/>
      <c r="DAL359" s="16"/>
      <c r="DAM359" s="16"/>
      <c r="DAN359" s="16"/>
      <c r="DAO359" s="16"/>
      <c r="DAP359" s="16"/>
      <c r="DAQ359" s="16"/>
      <c r="DAR359" s="16"/>
      <c r="DAS359" s="16"/>
      <c r="DAT359" s="16"/>
      <c r="DAU359" s="16"/>
      <c r="DAV359" s="16"/>
      <c r="DAW359" s="16"/>
      <c r="DAX359" s="16"/>
      <c r="DAY359" s="16"/>
      <c r="DAZ359" s="16"/>
      <c r="DBA359" s="16"/>
      <c r="DBB359" s="16"/>
      <c r="DBC359" s="16"/>
      <c r="DBD359" s="16"/>
      <c r="DBE359" s="16"/>
      <c r="DBF359" s="16"/>
      <c r="DBG359" s="16"/>
      <c r="DBH359" s="16"/>
      <c r="DBI359" s="16"/>
      <c r="DBJ359" s="16"/>
      <c r="DBK359" s="16"/>
      <c r="DBL359" s="16"/>
      <c r="DBM359" s="16"/>
      <c r="DBN359" s="16"/>
      <c r="DBO359" s="16"/>
      <c r="DBP359" s="16"/>
      <c r="DBQ359" s="16"/>
      <c r="DBR359" s="16"/>
      <c r="DBS359" s="16"/>
      <c r="DBT359" s="16"/>
      <c r="DBU359" s="16"/>
      <c r="DBV359" s="16"/>
      <c r="DBW359" s="16"/>
      <c r="DBX359" s="16"/>
      <c r="DBY359" s="16"/>
      <c r="DBZ359" s="16"/>
      <c r="DCA359" s="16"/>
      <c r="DCB359" s="16"/>
      <c r="DCC359" s="16"/>
      <c r="DCD359" s="16"/>
      <c r="DCE359" s="16"/>
      <c r="DCF359" s="16"/>
      <c r="DCG359" s="16"/>
      <c r="DCH359" s="16"/>
      <c r="DCI359" s="16"/>
      <c r="DCJ359" s="16"/>
      <c r="DCK359" s="16"/>
      <c r="DCL359" s="16"/>
      <c r="DCM359" s="16"/>
      <c r="DCN359" s="16"/>
      <c r="DCO359" s="16"/>
      <c r="DCP359" s="16"/>
      <c r="DCQ359" s="16"/>
      <c r="DCR359" s="16"/>
      <c r="DCS359" s="16"/>
      <c r="DCT359" s="16"/>
      <c r="DCU359" s="16"/>
      <c r="DCV359" s="16"/>
      <c r="DCW359" s="16"/>
      <c r="DCX359" s="16"/>
      <c r="DCY359" s="16"/>
      <c r="DCZ359" s="16"/>
      <c r="DDA359" s="16"/>
      <c r="DDB359" s="16"/>
      <c r="DDC359" s="16"/>
      <c r="DDD359" s="16"/>
      <c r="DDE359" s="16"/>
      <c r="DDF359" s="16"/>
      <c r="DDG359" s="16"/>
      <c r="DDH359" s="16"/>
      <c r="DDI359" s="16"/>
      <c r="DDJ359" s="16"/>
      <c r="DDK359" s="16"/>
      <c r="DDL359" s="16"/>
      <c r="DDM359" s="16"/>
      <c r="DDN359" s="16"/>
      <c r="DDO359" s="16"/>
      <c r="DDP359" s="16"/>
      <c r="DDQ359" s="16"/>
      <c r="DDR359" s="16"/>
      <c r="DDS359" s="16"/>
      <c r="DDT359" s="16"/>
      <c r="DDU359" s="16"/>
      <c r="DDV359" s="16"/>
      <c r="DDW359" s="16"/>
      <c r="DDX359" s="16"/>
      <c r="DDY359" s="16"/>
      <c r="DDZ359" s="16"/>
      <c r="DEA359" s="16"/>
      <c r="DEB359" s="16"/>
      <c r="DEC359" s="16"/>
      <c r="DED359" s="16"/>
      <c r="DEE359" s="16"/>
      <c r="DEF359" s="16"/>
      <c r="DEG359" s="16"/>
      <c r="DEH359" s="16"/>
      <c r="DEI359" s="16"/>
      <c r="DEJ359" s="16"/>
      <c r="DEK359" s="16"/>
      <c r="DEL359" s="16"/>
      <c r="DEM359" s="16"/>
      <c r="DEN359" s="16"/>
      <c r="DEO359" s="16"/>
      <c r="DEP359" s="16"/>
      <c r="DEQ359" s="16"/>
      <c r="DER359" s="16"/>
      <c r="DES359" s="16"/>
      <c r="DET359" s="16"/>
      <c r="DEU359" s="16"/>
      <c r="DEV359" s="16"/>
      <c r="DEW359" s="16"/>
      <c r="DEX359" s="16"/>
      <c r="DEY359" s="16"/>
      <c r="DEZ359" s="16"/>
      <c r="DFA359" s="16"/>
      <c r="DFB359" s="16"/>
      <c r="DFC359" s="16"/>
      <c r="DFD359" s="16"/>
      <c r="DFE359" s="16"/>
      <c r="DFF359" s="16"/>
      <c r="DFG359" s="16"/>
      <c r="DFH359" s="16"/>
      <c r="DFI359" s="16"/>
      <c r="DFJ359" s="16"/>
      <c r="DFK359" s="16"/>
      <c r="DFL359" s="16"/>
      <c r="DFM359" s="16"/>
      <c r="DFN359" s="16"/>
      <c r="DFO359" s="16"/>
      <c r="DFP359" s="16"/>
      <c r="DFQ359" s="16"/>
      <c r="DFR359" s="16"/>
      <c r="DFS359" s="16"/>
      <c r="DFT359" s="16"/>
      <c r="DFU359" s="16"/>
      <c r="DFV359" s="16"/>
      <c r="DFW359" s="16"/>
      <c r="DFX359" s="16"/>
      <c r="DFY359" s="16"/>
      <c r="DFZ359" s="16"/>
      <c r="DGA359" s="16"/>
      <c r="DGB359" s="16"/>
      <c r="DGC359" s="16"/>
      <c r="DGD359" s="16"/>
      <c r="DGE359" s="16"/>
      <c r="DGF359" s="16"/>
      <c r="DGG359" s="16"/>
      <c r="DGH359" s="16"/>
      <c r="DGI359" s="16"/>
      <c r="DGJ359" s="16"/>
      <c r="DGK359" s="16"/>
      <c r="DGL359" s="16"/>
      <c r="DGM359" s="16"/>
      <c r="DGN359" s="16"/>
      <c r="DGO359" s="16"/>
      <c r="DGP359" s="16"/>
      <c r="DGQ359" s="16"/>
      <c r="DGR359" s="16"/>
      <c r="DGS359" s="16"/>
      <c r="DGT359" s="16"/>
      <c r="DGU359" s="16"/>
      <c r="DGV359" s="16"/>
      <c r="DGW359" s="16"/>
      <c r="DGX359" s="16"/>
      <c r="DGY359" s="16"/>
      <c r="DGZ359" s="16"/>
      <c r="DHA359" s="16"/>
      <c r="DHB359" s="16"/>
      <c r="DHC359" s="16"/>
      <c r="DHD359" s="16"/>
      <c r="DHE359" s="16"/>
      <c r="DHF359" s="16"/>
      <c r="DHG359" s="16"/>
      <c r="DHH359" s="16"/>
      <c r="DHI359" s="16"/>
      <c r="DHJ359" s="16"/>
      <c r="DHK359" s="16"/>
      <c r="DHL359" s="16"/>
      <c r="DHM359" s="16"/>
      <c r="DHN359" s="16"/>
      <c r="DHO359" s="16"/>
      <c r="DHP359" s="16"/>
      <c r="DHQ359" s="16"/>
      <c r="DHR359" s="16"/>
      <c r="DHS359" s="16"/>
      <c r="DHT359" s="16"/>
      <c r="DHU359" s="16"/>
      <c r="DHV359" s="16"/>
      <c r="DHW359" s="16"/>
      <c r="DHX359" s="16"/>
      <c r="DHY359" s="16"/>
      <c r="DHZ359" s="16"/>
      <c r="DIA359" s="16"/>
      <c r="DIB359" s="16"/>
      <c r="DIC359" s="16"/>
      <c r="DID359" s="16"/>
      <c r="DIE359" s="16"/>
      <c r="DIF359" s="16"/>
      <c r="DIG359" s="16"/>
      <c r="DIH359" s="16"/>
      <c r="DII359" s="16"/>
      <c r="DIJ359" s="16"/>
      <c r="DIK359" s="16"/>
      <c r="DIL359" s="16"/>
      <c r="DIM359" s="16"/>
      <c r="DIN359" s="16"/>
      <c r="DIO359" s="16"/>
      <c r="DIP359" s="16"/>
      <c r="DIQ359" s="16"/>
      <c r="DIR359" s="16"/>
      <c r="DIS359" s="16"/>
      <c r="DIT359" s="16"/>
      <c r="DIU359" s="16"/>
      <c r="DIV359" s="16"/>
      <c r="DIW359" s="16"/>
      <c r="DIX359" s="16"/>
      <c r="DIY359" s="16"/>
      <c r="DIZ359" s="16"/>
      <c r="DJA359" s="16"/>
      <c r="DJB359" s="16"/>
      <c r="DJC359" s="16"/>
      <c r="DJD359" s="16"/>
      <c r="DJE359" s="16"/>
      <c r="DJF359" s="16"/>
      <c r="DJG359" s="16"/>
      <c r="DJH359" s="16"/>
      <c r="DJI359" s="16"/>
      <c r="DJJ359" s="16"/>
      <c r="DJK359" s="16"/>
      <c r="DJL359" s="16"/>
      <c r="DJM359" s="16"/>
      <c r="DJN359" s="16"/>
      <c r="DJO359" s="16"/>
      <c r="DJP359" s="16"/>
      <c r="DJQ359" s="16"/>
      <c r="DJR359" s="16"/>
      <c r="DJS359" s="16"/>
      <c r="DJT359" s="16"/>
      <c r="DJU359" s="16"/>
      <c r="DJV359" s="16"/>
      <c r="DJW359" s="16"/>
      <c r="DJX359" s="16"/>
      <c r="DJY359" s="16"/>
      <c r="DJZ359" s="16"/>
      <c r="DKA359" s="16"/>
      <c r="DKB359" s="16"/>
      <c r="DKC359" s="16"/>
      <c r="DKD359" s="16"/>
      <c r="DKE359" s="16"/>
      <c r="DKF359" s="16"/>
      <c r="DKG359" s="16"/>
      <c r="DKH359" s="16"/>
      <c r="DKI359" s="16"/>
      <c r="DKJ359" s="16"/>
      <c r="DKK359" s="16"/>
      <c r="DKL359" s="16"/>
      <c r="DKM359" s="16"/>
      <c r="DKN359" s="16"/>
      <c r="DKO359" s="16"/>
      <c r="DKP359" s="16"/>
      <c r="DKQ359" s="16"/>
      <c r="DKR359" s="16"/>
      <c r="DKS359" s="16"/>
      <c r="DKT359" s="16"/>
      <c r="DKU359" s="16"/>
      <c r="DKV359" s="16"/>
      <c r="DKW359" s="16"/>
      <c r="DKX359" s="16"/>
      <c r="DKY359" s="16"/>
      <c r="DKZ359" s="16"/>
      <c r="DLA359" s="16"/>
      <c r="DLB359" s="16"/>
      <c r="DLC359" s="16"/>
      <c r="DLD359" s="16"/>
      <c r="DLE359" s="16"/>
      <c r="DLF359" s="16"/>
      <c r="DLG359" s="16"/>
      <c r="DLH359" s="16"/>
      <c r="DLI359" s="16"/>
      <c r="DLJ359" s="16"/>
      <c r="DLK359" s="16"/>
      <c r="DLL359" s="16"/>
      <c r="DLM359" s="16"/>
      <c r="DLN359" s="16"/>
      <c r="DLO359" s="16"/>
      <c r="DLP359" s="16"/>
      <c r="DLQ359" s="16"/>
      <c r="DLR359" s="16"/>
      <c r="DLS359" s="16"/>
      <c r="DLT359" s="16"/>
      <c r="DLU359" s="16"/>
      <c r="DLV359" s="16"/>
      <c r="DLW359" s="16"/>
      <c r="DLX359" s="16"/>
      <c r="DLY359" s="16"/>
      <c r="DLZ359" s="16"/>
      <c r="DMA359" s="16"/>
      <c r="DMB359" s="16"/>
      <c r="DMC359" s="16"/>
      <c r="DMD359" s="16"/>
      <c r="DME359" s="16"/>
      <c r="DMF359" s="16"/>
      <c r="DMG359" s="16"/>
      <c r="DMH359" s="16"/>
      <c r="DMI359" s="16"/>
      <c r="DMJ359" s="16"/>
      <c r="DMK359" s="16"/>
      <c r="DML359" s="16"/>
      <c r="DMM359" s="16"/>
      <c r="DMN359" s="16"/>
      <c r="DMO359" s="16"/>
      <c r="DMP359" s="16"/>
      <c r="DMQ359" s="16"/>
      <c r="DMR359" s="16"/>
      <c r="DMS359" s="16"/>
      <c r="DMT359" s="16"/>
      <c r="DMU359" s="16"/>
      <c r="DMV359" s="16"/>
      <c r="DMW359" s="16"/>
      <c r="DMX359" s="16"/>
      <c r="DMY359" s="16"/>
      <c r="DMZ359" s="16"/>
      <c r="DNA359" s="16"/>
      <c r="DNB359" s="16"/>
      <c r="DNC359" s="16"/>
      <c r="DND359" s="16"/>
      <c r="DNE359" s="16"/>
      <c r="DNF359" s="16"/>
      <c r="DNG359" s="16"/>
      <c r="DNH359" s="16"/>
      <c r="DNI359" s="16"/>
      <c r="DNJ359" s="16"/>
      <c r="DNK359" s="16"/>
      <c r="DNL359" s="16"/>
      <c r="DNM359" s="16"/>
      <c r="DNN359" s="16"/>
      <c r="DNO359" s="16"/>
      <c r="DNP359" s="16"/>
      <c r="DNQ359" s="16"/>
      <c r="DNR359" s="16"/>
      <c r="DNS359" s="16"/>
      <c r="DNT359" s="16"/>
      <c r="DNU359" s="16"/>
      <c r="DNV359" s="16"/>
      <c r="DNW359" s="16"/>
      <c r="DNX359" s="16"/>
      <c r="DNY359" s="16"/>
      <c r="DNZ359" s="16"/>
      <c r="DOA359" s="16"/>
      <c r="DOB359" s="16"/>
      <c r="DOC359" s="16"/>
      <c r="DOD359" s="16"/>
      <c r="DOE359" s="16"/>
      <c r="DOF359" s="16"/>
      <c r="DOG359" s="16"/>
      <c r="DOH359" s="16"/>
      <c r="DOI359" s="16"/>
      <c r="DOJ359" s="16"/>
      <c r="DOK359" s="16"/>
      <c r="DOL359" s="16"/>
      <c r="DOM359" s="16"/>
      <c r="DON359" s="16"/>
      <c r="DOO359" s="16"/>
      <c r="DOP359" s="16"/>
      <c r="DOQ359" s="16"/>
      <c r="DOR359" s="16"/>
      <c r="DOS359" s="16"/>
      <c r="DOT359" s="16"/>
      <c r="DOU359" s="16"/>
      <c r="DOV359" s="16"/>
      <c r="DOW359" s="16"/>
      <c r="DOX359" s="16"/>
      <c r="DOY359" s="16"/>
      <c r="DOZ359" s="16"/>
      <c r="DPA359" s="16"/>
      <c r="DPB359" s="16"/>
      <c r="DPC359" s="16"/>
      <c r="DPD359" s="16"/>
      <c r="DPE359" s="16"/>
      <c r="DPF359" s="16"/>
      <c r="DPG359" s="16"/>
      <c r="DPH359" s="16"/>
      <c r="DPI359" s="16"/>
      <c r="DPJ359" s="16"/>
      <c r="DPK359" s="16"/>
      <c r="DPL359" s="16"/>
      <c r="DPM359" s="16"/>
      <c r="DPN359" s="16"/>
      <c r="DPO359" s="16"/>
      <c r="DPP359" s="16"/>
      <c r="DPQ359" s="16"/>
      <c r="DPR359" s="16"/>
      <c r="DPS359" s="16"/>
      <c r="DPT359" s="16"/>
      <c r="DPU359" s="16"/>
      <c r="DPV359" s="16"/>
      <c r="DPW359" s="16"/>
      <c r="DPX359" s="16"/>
      <c r="DPY359" s="16"/>
      <c r="DPZ359" s="16"/>
      <c r="DQA359" s="16"/>
      <c r="DQB359" s="16"/>
      <c r="DQC359" s="16"/>
      <c r="DQD359" s="16"/>
      <c r="DQE359" s="16"/>
      <c r="DQF359" s="16"/>
      <c r="DQG359" s="16"/>
      <c r="DQH359" s="16"/>
      <c r="DQI359" s="16"/>
      <c r="DQJ359" s="16"/>
      <c r="DQK359" s="16"/>
      <c r="DQL359" s="16"/>
      <c r="DQM359" s="16"/>
      <c r="DQN359" s="16"/>
      <c r="DQO359" s="16"/>
      <c r="DQP359" s="16"/>
      <c r="DQQ359" s="16"/>
      <c r="DQR359" s="16"/>
      <c r="DQS359" s="16"/>
      <c r="DQT359" s="16"/>
      <c r="DQU359" s="16"/>
      <c r="DQV359" s="16"/>
      <c r="DQW359" s="16"/>
      <c r="DQX359" s="16"/>
      <c r="DQY359" s="16"/>
      <c r="DQZ359" s="16"/>
      <c r="DRA359" s="16"/>
      <c r="DRB359" s="16"/>
      <c r="DRC359" s="16"/>
      <c r="DRD359" s="16"/>
      <c r="DRE359" s="16"/>
      <c r="DRF359" s="16"/>
      <c r="DRG359" s="16"/>
      <c r="DRH359" s="16"/>
      <c r="DRI359" s="16"/>
      <c r="DRJ359" s="16"/>
      <c r="DRK359" s="16"/>
      <c r="DRL359" s="16"/>
      <c r="DRM359" s="16"/>
      <c r="DRN359" s="16"/>
      <c r="DRO359" s="16"/>
      <c r="DRP359" s="16"/>
      <c r="DRQ359" s="16"/>
      <c r="DRR359" s="16"/>
      <c r="DRS359" s="16"/>
      <c r="DRT359" s="16"/>
      <c r="DRU359" s="16"/>
      <c r="DRV359" s="16"/>
      <c r="DRW359" s="16"/>
      <c r="DRX359" s="16"/>
      <c r="DRY359" s="16"/>
      <c r="DRZ359" s="16"/>
      <c r="DSA359" s="16"/>
      <c r="DSB359" s="16"/>
      <c r="DSC359" s="16"/>
      <c r="DSD359" s="16"/>
      <c r="DSE359" s="16"/>
      <c r="DSF359" s="16"/>
      <c r="DSG359" s="16"/>
      <c r="DSH359" s="16"/>
      <c r="DSI359" s="16"/>
      <c r="DSJ359" s="16"/>
      <c r="DSK359" s="16"/>
      <c r="DSL359" s="16"/>
      <c r="DSM359" s="16"/>
      <c r="DSN359" s="16"/>
      <c r="DSO359" s="16"/>
      <c r="DSP359" s="16"/>
      <c r="DSQ359" s="16"/>
      <c r="DSR359" s="16"/>
      <c r="DSS359" s="16"/>
      <c r="DST359" s="16"/>
      <c r="DSU359" s="16"/>
      <c r="DSV359" s="16"/>
      <c r="DSW359" s="16"/>
      <c r="DSX359" s="16"/>
      <c r="DSY359" s="16"/>
      <c r="DSZ359" s="16"/>
      <c r="DTA359" s="16"/>
      <c r="DTB359" s="16"/>
      <c r="DTC359" s="16"/>
      <c r="DTD359" s="16"/>
      <c r="DTE359" s="16"/>
      <c r="DTF359" s="16"/>
      <c r="DTG359" s="16"/>
      <c r="DTH359" s="16"/>
      <c r="DTI359" s="16"/>
      <c r="DTJ359" s="16"/>
      <c r="DTK359" s="16"/>
      <c r="DTL359" s="16"/>
      <c r="DTM359" s="16"/>
      <c r="DTN359" s="16"/>
      <c r="DTO359" s="16"/>
      <c r="DTP359" s="16"/>
      <c r="DTQ359" s="16"/>
      <c r="DTR359" s="16"/>
      <c r="DTS359" s="16"/>
      <c r="DTT359" s="16"/>
      <c r="DTU359" s="16"/>
      <c r="DTV359" s="16"/>
      <c r="DTW359" s="16"/>
      <c r="DTX359" s="16"/>
      <c r="DTY359" s="16"/>
      <c r="DTZ359" s="16"/>
      <c r="DUA359" s="16"/>
      <c r="DUB359" s="16"/>
      <c r="DUC359" s="16"/>
      <c r="DUD359" s="16"/>
      <c r="DUE359" s="16"/>
      <c r="DUF359" s="16"/>
      <c r="DUG359" s="16"/>
      <c r="DUH359" s="16"/>
      <c r="DUI359" s="16"/>
      <c r="DUJ359" s="16"/>
      <c r="DUK359" s="16"/>
      <c r="DUL359" s="16"/>
      <c r="DUM359" s="16"/>
      <c r="DUN359" s="16"/>
      <c r="DUO359" s="16"/>
      <c r="DUP359" s="16"/>
      <c r="DUQ359" s="16"/>
      <c r="DUR359" s="16"/>
      <c r="DUS359" s="16"/>
      <c r="DUT359" s="16"/>
      <c r="DUU359" s="16"/>
      <c r="DUV359" s="16"/>
      <c r="DUW359" s="16"/>
      <c r="DUX359" s="16"/>
      <c r="DUY359" s="16"/>
      <c r="DUZ359" s="16"/>
      <c r="DVA359" s="16"/>
      <c r="DVB359" s="16"/>
      <c r="DVC359" s="16"/>
      <c r="DVD359" s="16"/>
      <c r="DVE359" s="16"/>
      <c r="DVF359" s="16"/>
      <c r="DVG359" s="16"/>
      <c r="DVH359" s="16"/>
      <c r="DVI359" s="16"/>
      <c r="DVJ359" s="16"/>
      <c r="DVK359" s="16"/>
      <c r="DVL359" s="16"/>
      <c r="DVM359" s="16"/>
      <c r="DVN359" s="16"/>
      <c r="DVO359" s="16"/>
      <c r="DVP359" s="16"/>
      <c r="DVQ359" s="16"/>
      <c r="DVR359" s="16"/>
      <c r="DVS359" s="16"/>
      <c r="DVT359" s="16"/>
      <c r="DVU359" s="16"/>
      <c r="DVV359" s="16"/>
      <c r="DVW359" s="16"/>
      <c r="DVX359" s="16"/>
      <c r="DVY359" s="16"/>
      <c r="DVZ359" s="16"/>
      <c r="DWA359" s="16"/>
      <c r="DWB359" s="16"/>
      <c r="DWC359" s="16"/>
      <c r="DWD359" s="16"/>
      <c r="DWE359" s="16"/>
      <c r="DWF359" s="16"/>
      <c r="DWG359" s="16"/>
      <c r="DWH359" s="16"/>
      <c r="DWI359" s="16"/>
      <c r="DWJ359" s="16"/>
      <c r="DWK359" s="16"/>
      <c r="DWL359" s="16"/>
      <c r="DWM359" s="16"/>
      <c r="DWN359" s="16"/>
      <c r="DWO359" s="16"/>
      <c r="DWP359" s="16"/>
      <c r="DWQ359" s="16"/>
      <c r="DWR359" s="16"/>
      <c r="DWS359" s="16"/>
      <c r="DWT359" s="16"/>
      <c r="DWU359" s="16"/>
      <c r="DWV359" s="16"/>
      <c r="DWW359" s="16"/>
      <c r="DWX359" s="16"/>
      <c r="DWY359" s="16"/>
      <c r="DWZ359" s="16"/>
      <c r="DXA359" s="16"/>
      <c r="DXB359" s="16"/>
      <c r="DXC359" s="16"/>
      <c r="DXD359" s="16"/>
      <c r="DXE359" s="16"/>
      <c r="DXF359" s="16"/>
      <c r="DXG359" s="16"/>
      <c r="DXH359" s="16"/>
      <c r="DXI359" s="16"/>
      <c r="DXJ359" s="16"/>
      <c r="DXK359" s="16"/>
      <c r="DXL359" s="16"/>
      <c r="DXM359" s="16"/>
      <c r="DXN359" s="16"/>
      <c r="DXO359" s="16"/>
      <c r="DXP359" s="16"/>
      <c r="DXQ359" s="16"/>
      <c r="DXR359" s="16"/>
      <c r="DXS359" s="16"/>
      <c r="DXT359" s="16"/>
      <c r="DXU359" s="16"/>
      <c r="DXV359" s="16"/>
      <c r="DXW359" s="16"/>
      <c r="DXX359" s="16"/>
      <c r="DXY359" s="16"/>
      <c r="DXZ359" s="16"/>
      <c r="DYA359" s="16"/>
      <c r="DYB359" s="16"/>
      <c r="DYC359" s="16"/>
      <c r="DYD359" s="16"/>
      <c r="DYE359" s="16"/>
      <c r="DYF359" s="16"/>
      <c r="DYG359" s="16"/>
      <c r="DYH359" s="16"/>
      <c r="DYI359" s="16"/>
      <c r="DYJ359" s="16"/>
      <c r="DYK359" s="16"/>
      <c r="DYL359" s="16"/>
      <c r="DYM359" s="16"/>
      <c r="DYN359" s="16"/>
      <c r="DYO359" s="16"/>
      <c r="DYP359" s="16"/>
      <c r="DYQ359" s="16"/>
      <c r="DYR359" s="16"/>
      <c r="DYS359" s="16"/>
      <c r="DYT359" s="16"/>
      <c r="DYU359" s="16"/>
      <c r="DYV359" s="16"/>
      <c r="DYW359" s="16"/>
      <c r="DYX359" s="16"/>
      <c r="DYY359" s="16"/>
      <c r="DYZ359" s="16"/>
      <c r="DZA359" s="16"/>
      <c r="DZB359" s="16"/>
      <c r="DZC359" s="16"/>
      <c r="DZD359" s="16"/>
      <c r="DZE359" s="16"/>
      <c r="DZF359" s="16"/>
      <c r="DZG359" s="16"/>
      <c r="DZH359" s="16"/>
      <c r="DZI359" s="16"/>
      <c r="DZJ359" s="16"/>
      <c r="DZK359" s="16"/>
      <c r="DZL359" s="16"/>
      <c r="DZM359" s="16"/>
      <c r="DZN359" s="16"/>
      <c r="DZO359" s="16"/>
      <c r="DZP359" s="16"/>
      <c r="DZQ359" s="16"/>
      <c r="DZR359" s="16"/>
      <c r="DZS359" s="16"/>
      <c r="DZT359" s="16"/>
      <c r="DZU359" s="16"/>
      <c r="DZV359" s="16"/>
      <c r="DZW359" s="16"/>
      <c r="DZX359" s="16"/>
      <c r="DZY359" s="16"/>
      <c r="DZZ359" s="16"/>
      <c r="EAA359" s="16"/>
      <c r="EAB359" s="16"/>
      <c r="EAC359" s="16"/>
      <c r="EAD359" s="16"/>
      <c r="EAE359" s="16"/>
      <c r="EAF359" s="16"/>
      <c r="EAG359" s="16"/>
      <c r="EAH359" s="16"/>
      <c r="EAI359" s="16"/>
      <c r="EAJ359" s="16"/>
      <c r="EAK359" s="16"/>
      <c r="EAL359" s="16"/>
      <c r="EAM359" s="16"/>
      <c r="EAN359" s="16"/>
      <c r="EAO359" s="16"/>
      <c r="EAP359" s="16"/>
      <c r="EAQ359" s="16"/>
      <c r="EAR359" s="16"/>
      <c r="EAS359" s="16"/>
      <c r="EAT359" s="16"/>
      <c r="EAU359" s="16"/>
      <c r="EAV359" s="16"/>
      <c r="EAW359" s="16"/>
      <c r="EAX359" s="16"/>
      <c r="EAY359" s="16"/>
      <c r="EAZ359" s="16"/>
      <c r="EBA359" s="16"/>
      <c r="EBB359" s="16"/>
      <c r="EBC359" s="16"/>
      <c r="EBD359" s="16"/>
      <c r="EBE359" s="16"/>
      <c r="EBF359" s="16"/>
      <c r="EBG359" s="16"/>
      <c r="EBH359" s="16"/>
      <c r="EBI359" s="16"/>
      <c r="EBJ359" s="16"/>
      <c r="EBK359" s="16"/>
      <c r="EBL359" s="16"/>
      <c r="EBM359" s="16"/>
      <c r="EBN359" s="16"/>
      <c r="EBO359" s="16"/>
      <c r="EBP359" s="16"/>
      <c r="EBQ359" s="16"/>
      <c r="EBR359" s="16"/>
      <c r="EBS359" s="16"/>
      <c r="EBT359" s="16"/>
      <c r="EBU359" s="16"/>
      <c r="EBV359" s="16"/>
      <c r="EBW359" s="16"/>
      <c r="EBX359" s="16"/>
      <c r="EBY359" s="16"/>
      <c r="EBZ359" s="16"/>
      <c r="ECA359" s="16"/>
      <c r="ECB359" s="16"/>
      <c r="ECC359" s="16"/>
      <c r="ECD359" s="16"/>
      <c r="ECE359" s="16"/>
      <c r="ECF359" s="16"/>
      <c r="ECG359" s="16"/>
      <c r="ECH359" s="16"/>
      <c r="ECI359" s="16"/>
      <c r="ECJ359" s="16"/>
      <c r="ECK359" s="16"/>
      <c r="ECL359" s="16"/>
      <c r="ECM359" s="16"/>
      <c r="ECN359" s="16"/>
      <c r="ECO359" s="16"/>
      <c r="ECP359" s="16"/>
      <c r="ECQ359" s="16"/>
      <c r="ECR359" s="16"/>
      <c r="ECS359" s="16"/>
      <c r="ECT359" s="16"/>
      <c r="ECU359" s="16"/>
      <c r="ECV359" s="16"/>
      <c r="ECW359" s="16"/>
      <c r="ECX359" s="16"/>
      <c r="ECY359" s="16"/>
      <c r="ECZ359" s="16"/>
      <c r="EDA359" s="16"/>
      <c r="EDB359" s="16"/>
      <c r="EDC359" s="16"/>
      <c r="EDD359" s="16"/>
      <c r="EDE359" s="16"/>
      <c r="EDF359" s="16"/>
      <c r="EDG359" s="16"/>
      <c r="EDH359" s="16"/>
      <c r="EDI359" s="16"/>
      <c r="EDJ359" s="16"/>
      <c r="EDK359" s="16"/>
      <c r="EDL359" s="16"/>
      <c r="EDM359" s="16"/>
      <c r="EDN359" s="16"/>
      <c r="EDO359" s="16"/>
      <c r="EDP359" s="16"/>
      <c r="EDQ359" s="16"/>
      <c r="EDR359" s="16"/>
      <c r="EDS359" s="16"/>
      <c r="EDT359" s="16"/>
      <c r="EDU359" s="16"/>
      <c r="EDV359" s="16"/>
      <c r="EDW359" s="16"/>
      <c r="EDX359" s="16"/>
      <c r="EDY359" s="16"/>
      <c r="EDZ359" s="16"/>
      <c r="EEA359" s="16"/>
      <c r="EEB359" s="16"/>
      <c r="EEC359" s="16"/>
      <c r="EED359" s="16"/>
      <c r="EEE359" s="16"/>
      <c r="EEF359" s="16"/>
      <c r="EEG359" s="16"/>
      <c r="EEH359" s="16"/>
      <c r="EEI359" s="16"/>
      <c r="EEJ359" s="16"/>
      <c r="EEK359" s="16"/>
      <c r="EEL359" s="16"/>
      <c r="EEM359" s="16"/>
      <c r="EEN359" s="16"/>
      <c r="EEO359" s="16"/>
      <c r="EEP359" s="16"/>
      <c r="EEQ359" s="16"/>
      <c r="EER359" s="16"/>
      <c r="EES359" s="16"/>
      <c r="EET359" s="16"/>
      <c r="EEU359" s="16"/>
      <c r="EEV359" s="16"/>
      <c r="EEW359" s="16"/>
      <c r="EEX359" s="16"/>
      <c r="EEY359" s="16"/>
      <c r="EEZ359" s="16"/>
      <c r="EFA359" s="16"/>
      <c r="EFB359" s="16"/>
      <c r="EFC359" s="16"/>
      <c r="EFD359" s="16"/>
      <c r="EFE359" s="16"/>
      <c r="EFF359" s="16"/>
      <c r="EFG359" s="16"/>
      <c r="EFH359" s="16"/>
      <c r="EFI359" s="16"/>
      <c r="EFJ359" s="16"/>
      <c r="EFK359" s="16"/>
      <c r="EFL359" s="16"/>
      <c r="EFM359" s="16"/>
      <c r="EFN359" s="16"/>
      <c r="EFO359" s="16"/>
      <c r="EFP359" s="16"/>
      <c r="EFQ359" s="16"/>
      <c r="EFR359" s="16"/>
      <c r="EFS359" s="16"/>
      <c r="EFT359" s="16"/>
      <c r="EFU359" s="16"/>
      <c r="EFV359" s="16"/>
      <c r="EFW359" s="16"/>
      <c r="EFX359" s="16"/>
      <c r="EFY359" s="16"/>
      <c r="EFZ359" s="16"/>
      <c r="EGA359" s="16"/>
      <c r="EGB359" s="16"/>
      <c r="EGC359" s="16"/>
      <c r="EGD359" s="16"/>
      <c r="EGE359" s="16"/>
      <c r="EGF359" s="16"/>
      <c r="EGG359" s="16"/>
      <c r="EGH359" s="16"/>
      <c r="EGI359" s="16"/>
      <c r="EGJ359" s="16"/>
      <c r="EGK359" s="16"/>
      <c r="EGL359" s="16"/>
      <c r="EGM359" s="16"/>
      <c r="EGN359" s="16"/>
      <c r="EGO359" s="16"/>
      <c r="EGP359" s="16"/>
      <c r="EGQ359" s="16"/>
      <c r="EGR359" s="16"/>
      <c r="EGS359" s="16"/>
      <c r="EGT359" s="16"/>
      <c r="EGU359" s="16"/>
      <c r="EGV359" s="16"/>
      <c r="EGW359" s="16"/>
      <c r="EGX359" s="16"/>
      <c r="EGY359" s="16"/>
      <c r="EGZ359" s="16"/>
      <c r="EHA359" s="16"/>
      <c r="EHB359" s="16"/>
      <c r="EHC359" s="16"/>
      <c r="EHD359" s="16"/>
      <c r="EHE359" s="16"/>
      <c r="EHF359" s="16"/>
      <c r="EHG359" s="16"/>
      <c r="EHH359" s="16"/>
      <c r="EHI359" s="16"/>
      <c r="EHJ359" s="16"/>
      <c r="EHK359" s="16"/>
      <c r="EHL359" s="16"/>
      <c r="EHM359" s="16"/>
      <c r="EHN359" s="16"/>
      <c r="EHO359" s="16"/>
      <c r="EHP359" s="16"/>
      <c r="EHQ359" s="16"/>
      <c r="EHR359" s="16"/>
      <c r="EHS359" s="16"/>
      <c r="EHT359" s="16"/>
      <c r="EHU359" s="16"/>
      <c r="EHV359" s="16"/>
      <c r="EHW359" s="16"/>
      <c r="EHX359" s="16"/>
      <c r="EHY359" s="16"/>
      <c r="EHZ359" s="16"/>
      <c r="EIA359" s="16"/>
      <c r="EIB359" s="16"/>
      <c r="EIC359" s="16"/>
      <c r="EID359" s="16"/>
      <c r="EIE359" s="16"/>
      <c r="EIF359" s="16"/>
      <c r="EIG359" s="16"/>
      <c r="EIH359" s="16"/>
      <c r="EII359" s="16"/>
      <c r="EIJ359" s="16"/>
      <c r="EIK359" s="16"/>
      <c r="EIL359" s="16"/>
      <c r="EIM359" s="16"/>
      <c r="EIN359" s="16"/>
      <c r="EIO359" s="16"/>
      <c r="EIP359" s="16"/>
      <c r="EIQ359" s="16"/>
      <c r="EIR359" s="16"/>
      <c r="EIS359" s="16"/>
      <c r="EIT359" s="16"/>
      <c r="EIU359" s="16"/>
      <c r="EIV359" s="16"/>
      <c r="EIW359" s="16"/>
      <c r="EIX359" s="16"/>
      <c r="EIY359" s="16"/>
      <c r="EIZ359" s="16"/>
      <c r="EJA359" s="16"/>
      <c r="EJB359" s="16"/>
      <c r="EJC359" s="16"/>
      <c r="EJD359" s="16"/>
      <c r="EJE359" s="16"/>
      <c r="EJF359" s="16"/>
      <c r="EJG359" s="16"/>
      <c r="EJH359" s="16"/>
      <c r="EJI359" s="16"/>
      <c r="EJJ359" s="16"/>
      <c r="EJK359" s="16"/>
      <c r="EJL359" s="16"/>
      <c r="EJM359" s="16"/>
      <c r="EJN359" s="16"/>
      <c r="EJO359" s="16"/>
      <c r="EJP359" s="16"/>
      <c r="EJQ359" s="16"/>
      <c r="EJR359" s="16"/>
      <c r="EJS359" s="16"/>
      <c r="EJT359" s="16"/>
      <c r="EJU359" s="16"/>
      <c r="EJV359" s="16"/>
      <c r="EJW359" s="16"/>
      <c r="EJX359" s="16"/>
      <c r="EJY359" s="16"/>
      <c r="EJZ359" s="16"/>
      <c r="EKA359" s="16"/>
      <c r="EKB359" s="16"/>
      <c r="EKC359" s="16"/>
      <c r="EKD359" s="16"/>
      <c r="EKE359" s="16"/>
      <c r="EKF359" s="16"/>
      <c r="EKG359" s="16"/>
      <c r="EKH359" s="16"/>
      <c r="EKI359" s="16"/>
      <c r="EKJ359" s="16"/>
      <c r="EKK359" s="16"/>
      <c r="EKL359" s="16"/>
      <c r="EKM359" s="16"/>
      <c r="EKN359" s="16"/>
      <c r="EKO359" s="16"/>
      <c r="EKP359" s="16"/>
      <c r="EKQ359" s="16"/>
      <c r="EKR359" s="16"/>
      <c r="EKS359" s="16"/>
      <c r="EKT359" s="16"/>
      <c r="EKU359" s="16"/>
      <c r="EKV359" s="16"/>
      <c r="EKW359" s="16"/>
      <c r="EKX359" s="16"/>
      <c r="EKY359" s="16"/>
      <c r="EKZ359" s="16"/>
      <c r="ELA359" s="16"/>
      <c r="ELB359" s="16"/>
      <c r="ELC359" s="16"/>
      <c r="ELD359" s="16"/>
      <c r="ELE359" s="16"/>
      <c r="ELF359" s="16"/>
      <c r="ELG359" s="16"/>
      <c r="ELH359" s="16"/>
      <c r="ELI359" s="16"/>
      <c r="ELJ359" s="16"/>
      <c r="ELK359" s="16"/>
      <c r="ELL359" s="16"/>
      <c r="ELM359" s="16"/>
      <c r="ELN359" s="16"/>
      <c r="ELO359" s="16"/>
      <c r="ELP359" s="16"/>
      <c r="ELQ359" s="16"/>
      <c r="ELR359" s="16"/>
      <c r="ELS359" s="16"/>
      <c r="ELT359" s="16"/>
      <c r="ELU359" s="16"/>
      <c r="ELV359" s="16"/>
      <c r="ELW359" s="16"/>
      <c r="ELX359" s="16"/>
      <c r="ELY359" s="16"/>
      <c r="ELZ359" s="16"/>
      <c r="EMA359" s="16"/>
      <c r="EMB359" s="16"/>
      <c r="EMC359" s="16"/>
      <c r="EMD359" s="16"/>
      <c r="EME359" s="16"/>
      <c r="EMF359" s="16"/>
      <c r="EMG359" s="16"/>
      <c r="EMH359" s="16"/>
      <c r="EMI359" s="16"/>
      <c r="EMJ359" s="16"/>
      <c r="EMK359" s="16"/>
      <c r="EML359" s="16"/>
      <c r="EMM359" s="16"/>
      <c r="EMN359" s="16"/>
      <c r="EMO359" s="16"/>
      <c r="EMP359" s="16"/>
      <c r="EMQ359" s="16"/>
      <c r="EMR359" s="16"/>
      <c r="EMS359" s="16"/>
      <c r="EMT359" s="16"/>
      <c r="EMU359" s="16"/>
      <c r="EMV359" s="16"/>
      <c r="EMW359" s="16"/>
      <c r="EMX359" s="16"/>
      <c r="EMY359" s="16"/>
      <c r="EMZ359" s="16"/>
      <c r="ENA359" s="16"/>
      <c r="ENB359" s="16"/>
      <c r="ENC359" s="16"/>
      <c r="END359" s="16"/>
      <c r="ENE359" s="16"/>
      <c r="ENF359" s="16"/>
      <c r="ENG359" s="16"/>
      <c r="ENH359" s="16"/>
      <c r="ENI359" s="16"/>
      <c r="ENJ359" s="16"/>
      <c r="ENK359" s="16"/>
      <c r="ENL359" s="16"/>
      <c r="ENM359" s="16"/>
      <c r="ENN359" s="16"/>
      <c r="ENO359" s="16"/>
      <c r="ENP359" s="16"/>
      <c r="ENQ359" s="16"/>
      <c r="ENR359" s="16"/>
      <c r="ENS359" s="16"/>
      <c r="ENT359" s="16"/>
      <c r="ENU359" s="16"/>
      <c r="ENV359" s="16"/>
      <c r="ENW359" s="16"/>
      <c r="ENX359" s="16"/>
      <c r="ENY359" s="16"/>
      <c r="ENZ359" s="16"/>
      <c r="EOA359" s="16"/>
      <c r="EOB359" s="16"/>
      <c r="EOC359" s="16"/>
      <c r="EOD359" s="16"/>
      <c r="EOE359" s="16"/>
      <c r="EOF359" s="16"/>
      <c r="EOG359" s="16"/>
      <c r="EOH359" s="16"/>
      <c r="EOI359" s="16"/>
      <c r="EOJ359" s="16"/>
      <c r="EOK359" s="16"/>
      <c r="EOL359" s="16"/>
      <c r="EOM359" s="16"/>
      <c r="EON359" s="16"/>
      <c r="EOO359" s="16"/>
      <c r="EOP359" s="16"/>
      <c r="EOQ359" s="16"/>
      <c r="EOR359" s="16"/>
      <c r="EOS359" s="16"/>
      <c r="EOT359" s="16"/>
      <c r="EOU359" s="16"/>
      <c r="EOV359" s="16"/>
      <c r="EOW359" s="16"/>
      <c r="EOX359" s="16"/>
      <c r="EOY359" s="16"/>
      <c r="EOZ359" s="16"/>
      <c r="EPA359" s="16"/>
      <c r="EPB359" s="16"/>
      <c r="EPC359" s="16"/>
      <c r="EPD359" s="16"/>
      <c r="EPE359" s="16"/>
      <c r="EPF359" s="16"/>
      <c r="EPG359" s="16"/>
      <c r="EPH359" s="16"/>
      <c r="EPI359" s="16"/>
      <c r="EPJ359" s="16"/>
      <c r="EPK359" s="16"/>
      <c r="EPL359" s="16"/>
      <c r="EPM359" s="16"/>
      <c r="EPN359" s="16"/>
      <c r="EPO359" s="16"/>
      <c r="EPP359" s="16"/>
      <c r="EPQ359" s="16"/>
      <c r="EPR359" s="16"/>
      <c r="EPS359" s="16"/>
      <c r="EPT359" s="16"/>
      <c r="EPU359" s="16"/>
      <c r="EPV359" s="16"/>
      <c r="EPW359" s="16"/>
      <c r="EPX359" s="16"/>
      <c r="EPY359" s="16"/>
      <c r="EPZ359" s="16"/>
      <c r="EQA359" s="16"/>
      <c r="EQB359" s="16"/>
      <c r="EQC359" s="16"/>
      <c r="EQD359" s="16"/>
      <c r="EQE359" s="16"/>
      <c r="EQF359" s="16"/>
      <c r="EQG359" s="16"/>
      <c r="EQH359" s="16"/>
      <c r="EQI359" s="16"/>
      <c r="EQJ359" s="16"/>
      <c r="EQK359" s="16"/>
      <c r="EQL359" s="16"/>
      <c r="EQM359" s="16"/>
      <c r="EQN359" s="16"/>
      <c r="EQO359" s="16"/>
      <c r="EQP359" s="16"/>
      <c r="EQQ359" s="16"/>
      <c r="EQR359" s="16"/>
      <c r="EQS359" s="16"/>
      <c r="EQT359" s="16"/>
      <c r="EQU359" s="16"/>
      <c r="EQV359" s="16"/>
      <c r="EQW359" s="16"/>
      <c r="EQX359" s="16"/>
      <c r="EQY359" s="16"/>
      <c r="EQZ359" s="16"/>
      <c r="ERA359" s="16"/>
      <c r="ERB359" s="16"/>
      <c r="ERC359" s="16"/>
      <c r="ERD359" s="16"/>
      <c r="ERE359" s="16"/>
      <c r="ERF359" s="16"/>
      <c r="ERG359" s="16"/>
      <c r="ERH359" s="16"/>
      <c r="ERI359" s="16"/>
      <c r="ERJ359" s="16"/>
      <c r="ERK359" s="16"/>
      <c r="ERL359" s="16"/>
      <c r="ERM359" s="16"/>
      <c r="ERN359" s="16"/>
      <c r="ERO359" s="16"/>
      <c r="ERP359" s="16"/>
      <c r="ERQ359" s="16"/>
      <c r="ERR359" s="16"/>
      <c r="ERS359" s="16"/>
      <c r="ERT359" s="16"/>
      <c r="ERU359" s="16"/>
      <c r="ERV359" s="16"/>
      <c r="ERW359" s="16"/>
      <c r="ERX359" s="16"/>
      <c r="ERY359" s="16"/>
      <c r="ERZ359" s="16"/>
      <c r="ESA359" s="16"/>
      <c r="ESB359" s="16"/>
      <c r="ESC359" s="16"/>
      <c r="ESD359" s="16"/>
      <c r="ESE359" s="16"/>
      <c r="ESF359" s="16"/>
      <c r="ESG359" s="16"/>
      <c r="ESH359" s="16"/>
      <c r="ESI359" s="16"/>
      <c r="ESJ359" s="16"/>
      <c r="ESK359" s="16"/>
      <c r="ESL359" s="16"/>
      <c r="ESM359" s="16"/>
      <c r="ESN359" s="16"/>
      <c r="ESO359" s="16"/>
      <c r="ESP359" s="16"/>
      <c r="ESQ359" s="16"/>
      <c r="ESR359" s="16"/>
      <c r="ESS359" s="16"/>
      <c r="EST359" s="16"/>
      <c r="ESU359" s="16"/>
      <c r="ESV359" s="16"/>
      <c r="ESW359" s="16"/>
      <c r="ESX359" s="16"/>
      <c r="ESY359" s="16"/>
      <c r="ESZ359" s="16"/>
      <c r="ETA359" s="16"/>
      <c r="ETB359" s="16"/>
      <c r="ETC359" s="16"/>
      <c r="ETD359" s="16"/>
      <c r="ETE359" s="16"/>
      <c r="ETF359" s="16"/>
      <c r="ETG359" s="16"/>
      <c r="ETH359" s="16"/>
      <c r="ETI359" s="16"/>
      <c r="ETJ359" s="16"/>
      <c r="ETK359" s="16"/>
      <c r="ETL359" s="16"/>
      <c r="ETM359" s="16"/>
      <c r="ETN359" s="16"/>
      <c r="ETO359" s="16"/>
      <c r="ETP359" s="16"/>
      <c r="ETQ359" s="16"/>
      <c r="ETR359" s="16"/>
      <c r="ETS359" s="16"/>
      <c r="ETT359" s="16"/>
      <c r="ETU359" s="16"/>
      <c r="ETV359" s="16"/>
      <c r="ETW359" s="16"/>
      <c r="ETX359" s="16"/>
      <c r="ETY359" s="16"/>
      <c r="ETZ359" s="16"/>
      <c r="EUA359" s="16"/>
      <c r="EUB359" s="16"/>
      <c r="EUC359" s="16"/>
      <c r="EUD359" s="16"/>
      <c r="EUE359" s="16"/>
      <c r="EUF359" s="16"/>
      <c r="EUG359" s="16"/>
      <c r="EUH359" s="16"/>
      <c r="EUI359" s="16"/>
      <c r="EUJ359" s="16"/>
      <c r="EUK359" s="16"/>
      <c r="EUL359" s="16"/>
      <c r="EUM359" s="16"/>
      <c r="EUN359" s="16"/>
      <c r="EUO359" s="16"/>
      <c r="EUP359" s="16"/>
      <c r="EUQ359" s="16"/>
      <c r="EUR359" s="16"/>
      <c r="EUS359" s="16"/>
      <c r="EUT359" s="16"/>
      <c r="EUU359" s="16"/>
      <c r="EUV359" s="16"/>
      <c r="EUW359" s="16"/>
      <c r="EUX359" s="16"/>
      <c r="EUY359" s="16"/>
      <c r="EUZ359" s="16"/>
      <c r="EVA359" s="16"/>
      <c r="EVB359" s="16"/>
      <c r="EVC359" s="16"/>
      <c r="EVD359" s="16"/>
      <c r="EVE359" s="16"/>
      <c r="EVF359" s="16"/>
      <c r="EVG359" s="16"/>
      <c r="EVH359" s="16"/>
      <c r="EVI359" s="16"/>
      <c r="EVJ359" s="16"/>
      <c r="EVK359" s="16"/>
      <c r="EVL359" s="16"/>
      <c r="EVM359" s="16"/>
      <c r="EVN359" s="16"/>
      <c r="EVO359" s="16"/>
      <c r="EVP359" s="16"/>
      <c r="EVQ359" s="16"/>
      <c r="EVR359" s="16"/>
      <c r="EVS359" s="16"/>
      <c r="EVT359" s="16"/>
      <c r="EVU359" s="16"/>
      <c r="EVV359" s="16"/>
      <c r="EVW359" s="16"/>
      <c r="EVX359" s="16"/>
      <c r="EVY359" s="16"/>
      <c r="EVZ359" s="16"/>
      <c r="EWA359" s="16"/>
      <c r="EWB359" s="16"/>
      <c r="EWC359" s="16"/>
      <c r="EWD359" s="16"/>
      <c r="EWE359" s="16"/>
      <c r="EWF359" s="16"/>
      <c r="EWG359" s="16"/>
      <c r="EWH359" s="16"/>
      <c r="EWI359" s="16"/>
      <c r="EWJ359" s="16"/>
      <c r="EWK359" s="16"/>
      <c r="EWL359" s="16"/>
      <c r="EWM359" s="16"/>
      <c r="EWN359" s="16"/>
      <c r="EWO359" s="16"/>
      <c r="EWP359" s="16"/>
      <c r="EWQ359" s="16"/>
      <c r="EWR359" s="16"/>
      <c r="EWS359" s="16"/>
      <c r="EWT359" s="16"/>
      <c r="EWU359" s="16"/>
      <c r="EWV359" s="16"/>
      <c r="EWW359" s="16"/>
      <c r="EWX359" s="16"/>
      <c r="EWY359" s="16"/>
      <c r="EWZ359" s="16"/>
      <c r="EXA359" s="16"/>
      <c r="EXB359" s="16"/>
      <c r="EXC359" s="16"/>
      <c r="EXD359" s="16"/>
      <c r="EXE359" s="16"/>
      <c r="EXF359" s="16"/>
      <c r="EXG359" s="16"/>
      <c r="EXH359" s="16"/>
      <c r="EXI359" s="16"/>
      <c r="EXJ359" s="16"/>
      <c r="EXK359" s="16"/>
      <c r="EXL359" s="16"/>
      <c r="EXM359" s="16"/>
      <c r="EXN359" s="16"/>
      <c r="EXO359" s="16"/>
      <c r="EXP359" s="16"/>
      <c r="EXQ359" s="16"/>
      <c r="EXR359" s="16"/>
      <c r="EXS359" s="16"/>
      <c r="EXT359" s="16"/>
      <c r="EXU359" s="16"/>
      <c r="EXV359" s="16"/>
      <c r="EXW359" s="16"/>
      <c r="EXX359" s="16"/>
      <c r="EXY359" s="16"/>
      <c r="EXZ359" s="16"/>
      <c r="EYA359" s="16"/>
      <c r="EYB359" s="16"/>
      <c r="EYC359" s="16"/>
      <c r="EYD359" s="16"/>
      <c r="EYE359" s="16"/>
      <c r="EYF359" s="16"/>
      <c r="EYG359" s="16"/>
      <c r="EYH359" s="16"/>
      <c r="EYI359" s="16"/>
      <c r="EYJ359" s="16"/>
      <c r="EYK359" s="16"/>
      <c r="EYL359" s="16"/>
      <c r="EYM359" s="16"/>
      <c r="EYN359" s="16"/>
      <c r="EYO359" s="16"/>
      <c r="EYP359" s="16"/>
      <c r="EYQ359" s="16"/>
      <c r="EYR359" s="16"/>
      <c r="EYS359" s="16"/>
      <c r="EYT359" s="16"/>
      <c r="EYU359" s="16"/>
      <c r="EYV359" s="16"/>
      <c r="EYW359" s="16"/>
      <c r="EYX359" s="16"/>
      <c r="EYY359" s="16"/>
      <c r="EYZ359" s="16"/>
      <c r="EZA359" s="16"/>
      <c r="EZB359" s="16"/>
      <c r="EZC359" s="16"/>
      <c r="EZD359" s="16"/>
      <c r="EZE359" s="16"/>
      <c r="EZF359" s="16"/>
      <c r="EZG359" s="16"/>
      <c r="EZH359" s="16"/>
      <c r="EZI359" s="16"/>
      <c r="EZJ359" s="16"/>
      <c r="EZK359" s="16"/>
      <c r="EZL359" s="16"/>
      <c r="EZM359" s="16"/>
      <c r="EZN359" s="16"/>
      <c r="EZO359" s="16"/>
      <c r="EZP359" s="16"/>
      <c r="EZQ359" s="16"/>
      <c r="EZR359" s="16"/>
      <c r="EZS359" s="16"/>
      <c r="EZT359" s="16"/>
      <c r="EZU359" s="16"/>
      <c r="EZV359" s="16"/>
      <c r="EZW359" s="16"/>
      <c r="EZX359" s="16"/>
      <c r="EZY359" s="16"/>
      <c r="EZZ359" s="16"/>
      <c r="FAA359" s="16"/>
      <c r="FAB359" s="16"/>
      <c r="FAC359" s="16"/>
      <c r="FAD359" s="16"/>
      <c r="FAE359" s="16"/>
      <c r="FAF359" s="16"/>
      <c r="FAG359" s="16"/>
      <c r="FAH359" s="16"/>
      <c r="FAI359" s="16"/>
      <c r="FAJ359" s="16"/>
      <c r="FAK359" s="16"/>
      <c r="FAL359" s="16"/>
      <c r="FAM359" s="16"/>
      <c r="FAN359" s="16"/>
      <c r="FAO359" s="16"/>
      <c r="FAP359" s="16"/>
      <c r="FAQ359" s="16"/>
      <c r="FAR359" s="16"/>
      <c r="FAS359" s="16"/>
      <c r="FAT359" s="16"/>
      <c r="FAU359" s="16"/>
      <c r="FAV359" s="16"/>
      <c r="FAW359" s="16"/>
      <c r="FAX359" s="16"/>
      <c r="FAY359" s="16"/>
      <c r="FAZ359" s="16"/>
      <c r="FBA359" s="16"/>
      <c r="FBB359" s="16"/>
      <c r="FBC359" s="16"/>
      <c r="FBD359" s="16"/>
      <c r="FBE359" s="16"/>
      <c r="FBF359" s="16"/>
      <c r="FBG359" s="16"/>
      <c r="FBH359" s="16"/>
      <c r="FBI359" s="16"/>
      <c r="FBJ359" s="16"/>
      <c r="FBK359" s="16"/>
      <c r="FBL359" s="16"/>
      <c r="FBM359" s="16"/>
      <c r="FBN359" s="16"/>
      <c r="FBO359" s="16"/>
      <c r="FBP359" s="16"/>
      <c r="FBQ359" s="16"/>
      <c r="FBR359" s="16"/>
      <c r="FBS359" s="16"/>
      <c r="FBT359" s="16"/>
      <c r="FBU359" s="16"/>
      <c r="FBV359" s="16"/>
      <c r="FBW359" s="16"/>
      <c r="FBX359" s="16"/>
      <c r="FBY359" s="16"/>
      <c r="FBZ359" s="16"/>
      <c r="FCA359" s="16"/>
      <c r="FCB359" s="16"/>
      <c r="FCC359" s="16"/>
      <c r="FCD359" s="16"/>
      <c r="FCE359" s="16"/>
      <c r="FCF359" s="16"/>
      <c r="FCG359" s="16"/>
      <c r="FCH359" s="16"/>
      <c r="FCI359" s="16"/>
      <c r="FCJ359" s="16"/>
      <c r="FCK359" s="16"/>
      <c r="FCL359" s="16"/>
      <c r="FCM359" s="16"/>
      <c r="FCN359" s="16"/>
      <c r="FCO359" s="16"/>
      <c r="FCP359" s="16"/>
      <c r="FCQ359" s="16"/>
      <c r="FCR359" s="16"/>
      <c r="FCS359" s="16"/>
      <c r="FCT359" s="16"/>
      <c r="FCU359" s="16"/>
      <c r="FCV359" s="16"/>
      <c r="FCW359" s="16"/>
      <c r="FCX359" s="16"/>
      <c r="FCY359" s="16"/>
      <c r="FCZ359" s="16"/>
      <c r="FDA359" s="16"/>
      <c r="FDB359" s="16"/>
      <c r="FDC359" s="16"/>
      <c r="FDD359" s="16"/>
      <c r="FDE359" s="16"/>
      <c r="FDF359" s="16"/>
      <c r="FDG359" s="16"/>
      <c r="FDH359" s="16"/>
      <c r="FDI359" s="16"/>
      <c r="FDJ359" s="16"/>
      <c r="FDK359" s="16"/>
      <c r="FDL359" s="16"/>
      <c r="FDM359" s="16"/>
      <c r="FDN359" s="16"/>
      <c r="FDO359" s="16"/>
      <c r="FDP359" s="16"/>
      <c r="FDQ359" s="16"/>
      <c r="FDR359" s="16"/>
      <c r="FDS359" s="16"/>
      <c r="FDT359" s="16"/>
      <c r="FDU359" s="16"/>
      <c r="FDV359" s="16"/>
      <c r="FDW359" s="16"/>
      <c r="FDX359" s="16"/>
      <c r="FDY359" s="16"/>
      <c r="FDZ359" s="16"/>
      <c r="FEA359" s="16"/>
      <c r="FEB359" s="16"/>
      <c r="FEC359" s="16"/>
      <c r="FED359" s="16"/>
      <c r="FEE359" s="16"/>
      <c r="FEF359" s="16"/>
      <c r="FEG359" s="16"/>
      <c r="FEH359" s="16"/>
      <c r="FEI359" s="16"/>
      <c r="FEJ359" s="16"/>
      <c r="FEK359" s="16"/>
      <c r="FEL359" s="16"/>
      <c r="FEM359" s="16"/>
      <c r="FEN359" s="16"/>
      <c r="FEO359" s="16"/>
      <c r="FEP359" s="16"/>
      <c r="FEQ359" s="16"/>
      <c r="FER359" s="16"/>
      <c r="FES359" s="16"/>
      <c r="FET359" s="16"/>
      <c r="FEU359" s="16"/>
      <c r="FEV359" s="16"/>
      <c r="FEW359" s="16"/>
      <c r="FEX359" s="16"/>
      <c r="FEY359" s="16"/>
      <c r="FEZ359" s="16"/>
      <c r="FFA359" s="16"/>
      <c r="FFB359" s="16"/>
      <c r="FFC359" s="16"/>
      <c r="FFD359" s="16"/>
      <c r="FFE359" s="16"/>
      <c r="FFF359" s="16"/>
      <c r="FFG359" s="16"/>
      <c r="FFH359" s="16"/>
      <c r="FFI359" s="16"/>
      <c r="FFJ359" s="16"/>
      <c r="FFK359" s="16"/>
      <c r="FFL359" s="16"/>
      <c r="FFM359" s="16"/>
      <c r="FFN359" s="16"/>
      <c r="FFO359" s="16"/>
      <c r="FFP359" s="16"/>
      <c r="FFQ359" s="16"/>
      <c r="FFR359" s="16"/>
      <c r="FFS359" s="16"/>
      <c r="FFT359" s="16"/>
      <c r="FFU359" s="16"/>
      <c r="FFV359" s="16"/>
      <c r="FFW359" s="16"/>
      <c r="FFX359" s="16"/>
      <c r="FFY359" s="16"/>
      <c r="FFZ359" s="16"/>
      <c r="FGA359" s="16"/>
      <c r="FGB359" s="16"/>
      <c r="FGC359" s="16"/>
      <c r="FGD359" s="16"/>
      <c r="FGE359" s="16"/>
      <c r="FGF359" s="16"/>
      <c r="FGG359" s="16"/>
      <c r="FGH359" s="16"/>
      <c r="FGI359" s="16"/>
      <c r="FGJ359" s="16"/>
      <c r="FGK359" s="16"/>
      <c r="FGL359" s="16"/>
      <c r="FGM359" s="16"/>
      <c r="FGN359" s="16"/>
      <c r="FGO359" s="16"/>
      <c r="FGP359" s="16"/>
      <c r="FGQ359" s="16"/>
      <c r="FGR359" s="16"/>
      <c r="FGS359" s="16"/>
      <c r="FGT359" s="16"/>
      <c r="FGU359" s="16"/>
      <c r="FGV359" s="16"/>
      <c r="FGW359" s="16"/>
      <c r="FGX359" s="16"/>
      <c r="FGY359" s="16"/>
      <c r="FGZ359" s="16"/>
      <c r="FHA359" s="16"/>
      <c r="FHB359" s="16"/>
      <c r="FHC359" s="16"/>
      <c r="FHD359" s="16"/>
      <c r="FHE359" s="16"/>
      <c r="FHF359" s="16"/>
      <c r="FHG359" s="16"/>
      <c r="FHH359" s="16"/>
      <c r="FHI359" s="16"/>
      <c r="FHJ359" s="16"/>
      <c r="FHK359" s="16"/>
      <c r="FHL359" s="16"/>
      <c r="FHM359" s="16"/>
      <c r="FHN359" s="16"/>
      <c r="FHO359" s="16"/>
      <c r="FHP359" s="16"/>
      <c r="FHQ359" s="16"/>
      <c r="FHR359" s="16"/>
      <c r="FHS359" s="16"/>
      <c r="FHT359" s="16"/>
      <c r="FHU359" s="16"/>
      <c r="FHV359" s="16"/>
      <c r="FHW359" s="16"/>
      <c r="FHX359" s="16"/>
      <c r="FHY359" s="16"/>
      <c r="FHZ359" s="16"/>
      <c r="FIA359" s="16"/>
      <c r="FIB359" s="16"/>
      <c r="FIC359" s="16"/>
      <c r="FID359" s="16"/>
      <c r="FIE359" s="16"/>
      <c r="FIF359" s="16"/>
      <c r="FIG359" s="16"/>
      <c r="FIH359" s="16"/>
      <c r="FII359" s="16"/>
      <c r="FIJ359" s="16"/>
      <c r="FIK359" s="16"/>
      <c r="FIL359" s="16"/>
      <c r="FIM359" s="16"/>
      <c r="FIN359" s="16"/>
      <c r="FIO359" s="16"/>
      <c r="FIP359" s="16"/>
      <c r="FIQ359" s="16"/>
      <c r="FIR359" s="16"/>
      <c r="FIS359" s="16"/>
      <c r="FIT359" s="16"/>
      <c r="FIU359" s="16"/>
      <c r="FIV359" s="16"/>
      <c r="FIW359" s="16"/>
      <c r="FIX359" s="16"/>
      <c r="FIY359" s="16"/>
      <c r="FIZ359" s="16"/>
      <c r="FJA359" s="16"/>
      <c r="FJB359" s="16"/>
      <c r="FJC359" s="16"/>
      <c r="FJD359" s="16"/>
      <c r="FJE359" s="16"/>
      <c r="FJF359" s="16"/>
      <c r="FJG359" s="16"/>
      <c r="FJH359" s="16"/>
      <c r="FJI359" s="16"/>
      <c r="FJJ359" s="16"/>
      <c r="FJK359" s="16"/>
      <c r="FJL359" s="16"/>
      <c r="FJM359" s="16"/>
      <c r="FJN359" s="16"/>
      <c r="FJO359" s="16"/>
      <c r="FJP359" s="16"/>
      <c r="FJQ359" s="16"/>
      <c r="FJR359" s="16"/>
      <c r="FJS359" s="16"/>
      <c r="FJT359" s="16"/>
      <c r="FJU359" s="16"/>
      <c r="FJV359" s="16"/>
      <c r="FJW359" s="16"/>
      <c r="FJX359" s="16"/>
      <c r="FJY359" s="16"/>
      <c r="FJZ359" s="16"/>
      <c r="FKA359" s="16"/>
      <c r="FKB359" s="16"/>
      <c r="FKC359" s="16"/>
      <c r="FKD359" s="16"/>
      <c r="FKE359" s="16"/>
      <c r="FKF359" s="16"/>
      <c r="FKG359" s="16"/>
      <c r="FKH359" s="16"/>
      <c r="FKI359" s="16"/>
      <c r="FKJ359" s="16"/>
      <c r="FKK359" s="16"/>
      <c r="FKL359" s="16"/>
      <c r="FKM359" s="16"/>
      <c r="FKN359" s="16"/>
      <c r="FKO359" s="16"/>
      <c r="FKP359" s="16"/>
      <c r="FKQ359" s="16"/>
      <c r="FKR359" s="16"/>
      <c r="FKS359" s="16"/>
      <c r="FKT359" s="16"/>
      <c r="FKU359" s="16"/>
      <c r="FKV359" s="16"/>
      <c r="FKW359" s="16"/>
      <c r="FKX359" s="16"/>
      <c r="FKY359" s="16"/>
      <c r="FKZ359" s="16"/>
      <c r="FLA359" s="16"/>
      <c r="FLB359" s="16"/>
      <c r="FLC359" s="16"/>
      <c r="FLD359" s="16"/>
      <c r="FLE359" s="16"/>
      <c r="FLF359" s="16"/>
      <c r="FLG359" s="16"/>
      <c r="FLH359" s="16"/>
      <c r="FLI359" s="16"/>
      <c r="FLJ359" s="16"/>
      <c r="FLK359" s="16"/>
      <c r="FLL359" s="16"/>
      <c r="FLM359" s="16"/>
      <c r="FLN359" s="16"/>
      <c r="FLO359" s="16"/>
      <c r="FLP359" s="16"/>
      <c r="FLQ359" s="16"/>
      <c r="FLR359" s="16"/>
      <c r="FLS359" s="16"/>
      <c r="FLT359" s="16"/>
      <c r="FLU359" s="16"/>
      <c r="FLV359" s="16"/>
      <c r="FLW359" s="16"/>
      <c r="FLX359" s="16"/>
      <c r="FLY359" s="16"/>
      <c r="FLZ359" s="16"/>
      <c r="FMA359" s="16"/>
      <c r="FMB359" s="16"/>
      <c r="FMC359" s="16"/>
      <c r="FMD359" s="16"/>
      <c r="FME359" s="16"/>
      <c r="FMF359" s="16"/>
      <c r="FMG359" s="16"/>
      <c r="FMH359" s="16"/>
      <c r="FMI359" s="16"/>
      <c r="FMJ359" s="16"/>
      <c r="FMK359" s="16"/>
      <c r="FML359" s="16"/>
      <c r="FMM359" s="16"/>
      <c r="FMN359" s="16"/>
      <c r="FMO359" s="16"/>
      <c r="FMP359" s="16"/>
      <c r="FMQ359" s="16"/>
      <c r="FMR359" s="16"/>
      <c r="FMS359" s="16"/>
      <c r="FMT359" s="16"/>
      <c r="FMU359" s="16"/>
      <c r="FMV359" s="16"/>
      <c r="FMW359" s="16"/>
      <c r="FMX359" s="16"/>
      <c r="FMY359" s="16"/>
      <c r="FMZ359" s="16"/>
      <c r="FNA359" s="16"/>
      <c r="FNB359" s="16"/>
      <c r="FNC359" s="16"/>
      <c r="FND359" s="16"/>
      <c r="FNE359" s="16"/>
      <c r="FNF359" s="16"/>
      <c r="FNG359" s="16"/>
      <c r="FNH359" s="16"/>
      <c r="FNI359" s="16"/>
      <c r="FNJ359" s="16"/>
      <c r="FNK359" s="16"/>
      <c r="FNL359" s="16"/>
      <c r="FNM359" s="16"/>
      <c r="FNN359" s="16"/>
      <c r="FNO359" s="16"/>
      <c r="FNP359" s="16"/>
      <c r="FNQ359" s="16"/>
      <c r="FNR359" s="16"/>
      <c r="FNS359" s="16"/>
      <c r="FNT359" s="16"/>
      <c r="FNU359" s="16"/>
      <c r="FNV359" s="16"/>
      <c r="FNW359" s="16"/>
      <c r="FNX359" s="16"/>
      <c r="FNY359" s="16"/>
      <c r="FNZ359" s="16"/>
      <c r="FOA359" s="16"/>
      <c r="FOB359" s="16"/>
      <c r="FOC359" s="16"/>
      <c r="FOD359" s="16"/>
      <c r="FOE359" s="16"/>
      <c r="FOF359" s="16"/>
      <c r="FOG359" s="16"/>
      <c r="FOH359" s="16"/>
      <c r="FOI359" s="16"/>
      <c r="FOJ359" s="16"/>
      <c r="FOK359" s="16"/>
      <c r="FOL359" s="16"/>
      <c r="FOM359" s="16"/>
      <c r="FON359" s="16"/>
      <c r="FOO359" s="16"/>
      <c r="FOP359" s="16"/>
      <c r="FOQ359" s="16"/>
      <c r="FOR359" s="16"/>
      <c r="FOS359" s="16"/>
      <c r="FOT359" s="16"/>
      <c r="FOU359" s="16"/>
      <c r="FOV359" s="16"/>
      <c r="FOW359" s="16"/>
      <c r="FOX359" s="16"/>
      <c r="FOY359" s="16"/>
      <c r="FOZ359" s="16"/>
      <c r="FPA359" s="16"/>
      <c r="FPB359" s="16"/>
      <c r="FPC359" s="16"/>
      <c r="FPD359" s="16"/>
      <c r="FPE359" s="16"/>
      <c r="FPF359" s="16"/>
      <c r="FPG359" s="16"/>
      <c r="FPH359" s="16"/>
      <c r="FPI359" s="16"/>
      <c r="FPJ359" s="16"/>
      <c r="FPK359" s="16"/>
      <c r="FPL359" s="16"/>
      <c r="FPM359" s="16"/>
      <c r="FPN359" s="16"/>
      <c r="FPO359" s="16"/>
      <c r="FPP359" s="16"/>
      <c r="FPQ359" s="16"/>
      <c r="FPR359" s="16"/>
      <c r="FPS359" s="16"/>
      <c r="FPT359" s="16"/>
      <c r="FPU359" s="16"/>
      <c r="FPV359" s="16"/>
      <c r="FPW359" s="16"/>
      <c r="FPX359" s="16"/>
      <c r="FPY359" s="16"/>
      <c r="FPZ359" s="16"/>
      <c r="FQA359" s="16"/>
      <c r="FQB359" s="16"/>
      <c r="FQC359" s="16"/>
      <c r="FQD359" s="16"/>
      <c r="FQE359" s="16"/>
      <c r="FQF359" s="16"/>
      <c r="FQG359" s="16"/>
      <c r="FQH359" s="16"/>
      <c r="FQI359" s="16"/>
      <c r="FQJ359" s="16"/>
      <c r="FQK359" s="16"/>
      <c r="FQL359" s="16"/>
      <c r="FQM359" s="16"/>
      <c r="FQN359" s="16"/>
      <c r="FQO359" s="16"/>
      <c r="FQP359" s="16"/>
      <c r="FQQ359" s="16"/>
      <c r="FQR359" s="16"/>
      <c r="FQS359" s="16"/>
      <c r="FQT359" s="16"/>
      <c r="FQU359" s="16"/>
      <c r="FQV359" s="16"/>
      <c r="FQW359" s="16"/>
      <c r="FQX359" s="16"/>
      <c r="FQY359" s="16"/>
      <c r="FQZ359" s="16"/>
      <c r="FRA359" s="16"/>
      <c r="FRB359" s="16"/>
      <c r="FRC359" s="16"/>
      <c r="FRD359" s="16"/>
      <c r="FRE359" s="16"/>
      <c r="FRF359" s="16"/>
      <c r="FRG359" s="16"/>
      <c r="FRH359" s="16"/>
      <c r="FRI359" s="16"/>
      <c r="FRJ359" s="16"/>
      <c r="FRK359" s="16"/>
      <c r="FRL359" s="16"/>
      <c r="FRM359" s="16"/>
      <c r="FRN359" s="16"/>
      <c r="FRO359" s="16"/>
      <c r="FRP359" s="16"/>
      <c r="FRQ359" s="16"/>
      <c r="FRR359" s="16"/>
      <c r="FRS359" s="16"/>
      <c r="FRT359" s="16"/>
      <c r="FRU359" s="16"/>
      <c r="FRV359" s="16"/>
      <c r="FRW359" s="16"/>
      <c r="FRX359" s="16"/>
      <c r="FRY359" s="16"/>
      <c r="FRZ359" s="16"/>
      <c r="FSA359" s="16"/>
      <c r="FSB359" s="16"/>
      <c r="FSC359" s="16"/>
      <c r="FSD359" s="16"/>
      <c r="FSE359" s="16"/>
      <c r="FSF359" s="16"/>
      <c r="FSG359" s="16"/>
      <c r="FSH359" s="16"/>
      <c r="FSI359" s="16"/>
      <c r="FSJ359" s="16"/>
      <c r="FSK359" s="16"/>
      <c r="FSL359" s="16"/>
      <c r="FSM359" s="16"/>
      <c r="FSN359" s="16"/>
      <c r="FSO359" s="16"/>
      <c r="FSP359" s="16"/>
      <c r="FSQ359" s="16"/>
      <c r="FSR359" s="16"/>
      <c r="FSS359" s="16"/>
      <c r="FST359" s="16"/>
      <c r="FSU359" s="16"/>
      <c r="FSV359" s="16"/>
      <c r="FSW359" s="16"/>
      <c r="FSX359" s="16"/>
      <c r="FSY359" s="16"/>
      <c r="FSZ359" s="16"/>
      <c r="FTA359" s="16"/>
      <c r="FTB359" s="16"/>
      <c r="FTC359" s="16"/>
      <c r="FTD359" s="16"/>
      <c r="FTE359" s="16"/>
      <c r="FTF359" s="16"/>
      <c r="FTG359" s="16"/>
      <c r="FTH359" s="16"/>
      <c r="FTI359" s="16"/>
      <c r="FTJ359" s="16"/>
      <c r="FTK359" s="16"/>
      <c r="FTL359" s="16"/>
      <c r="FTM359" s="16"/>
      <c r="FTN359" s="16"/>
      <c r="FTO359" s="16"/>
      <c r="FTP359" s="16"/>
      <c r="FTQ359" s="16"/>
      <c r="FTR359" s="16"/>
      <c r="FTS359" s="16"/>
      <c r="FTT359" s="16"/>
      <c r="FTU359" s="16"/>
      <c r="FTV359" s="16"/>
      <c r="FTW359" s="16"/>
      <c r="FTX359" s="16"/>
      <c r="FTY359" s="16"/>
      <c r="FTZ359" s="16"/>
      <c r="FUA359" s="16"/>
      <c r="FUB359" s="16"/>
      <c r="FUC359" s="16"/>
      <c r="FUD359" s="16"/>
      <c r="FUE359" s="16"/>
      <c r="FUF359" s="16"/>
      <c r="FUG359" s="16"/>
      <c r="FUH359" s="16"/>
      <c r="FUI359" s="16"/>
      <c r="FUJ359" s="16"/>
      <c r="FUK359" s="16"/>
      <c r="FUL359" s="16"/>
      <c r="FUM359" s="16"/>
      <c r="FUN359" s="16"/>
      <c r="FUO359" s="16"/>
      <c r="FUP359" s="16"/>
      <c r="FUQ359" s="16"/>
      <c r="FUR359" s="16"/>
      <c r="FUS359" s="16"/>
      <c r="FUT359" s="16"/>
      <c r="FUU359" s="16"/>
      <c r="FUV359" s="16"/>
      <c r="FUW359" s="16"/>
      <c r="FUX359" s="16"/>
      <c r="FUY359" s="16"/>
      <c r="FUZ359" s="16"/>
      <c r="FVA359" s="16"/>
      <c r="FVB359" s="16"/>
      <c r="FVC359" s="16"/>
      <c r="FVD359" s="16"/>
      <c r="FVE359" s="16"/>
      <c r="FVF359" s="16"/>
      <c r="FVG359" s="16"/>
      <c r="FVH359" s="16"/>
      <c r="FVI359" s="16"/>
      <c r="FVJ359" s="16"/>
      <c r="FVK359" s="16"/>
      <c r="FVL359" s="16"/>
      <c r="FVM359" s="16"/>
      <c r="FVN359" s="16"/>
      <c r="FVO359" s="16"/>
      <c r="FVP359" s="16"/>
      <c r="FVQ359" s="16"/>
      <c r="FVR359" s="16"/>
      <c r="FVS359" s="16"/>
      <c r="FVT359" s="16"/>
      <c r="FVU359" s="16"/>
      <c r="FVV359" s="16"/>
      <c r="FVW359" s="16"/>
      <c r="FVX359" s="16"/>
      <c r="FVY359" s="16"/>
      <c r="FVZ359" s="16"/>
      <c r="FWA359" s="16"/>
      <c r="FWB359" s="16"/>
      <c r="FWC359" s="16"/>
      <c r="FWD359" s="16"/>
      <c r="FWE359" s="16"/>
      <c r="FWF359" s="16"/>
      <c r="FWG359" s="16"/>
      <c r="FWH359" s="16"/>
      <c r="FWI359" s="16"/>
      <c r="FWJ359" s="16"/>
      <c r="FWK359" s="16"/>
      <c r="FWL359" s="16"/>
      <c r="FWM359" s="16"/>
      <c r="FWN359" s="16"/>
      <c r="FWO359" s="16"/>
      <c r="FWP359" s="16"/>
      <c r="FWQ359" s="16"/>
      <c r="FWR359" s="16"/>
      <c r="FWS359" s="16"/>
      <c r="FWT359" s="16"/>
      <c r="FWU359" s="16"/>
      <c r="FWV359" s="16"/>
      <c r="FWW359" s="16"/>
      <c r="FWX359" s="16"/>
      <c r="FWY359" s="16"/>
      <c r="FWZ359" s="16"/>
      <c r="FXA359" s="16"/>
      <c r="FXB359" s="16"/>
      <c r="FXC359" s="16"/>
      <c r="FXD359" s="16"/>
      <c r="FXE359" s="16"/>
      <c r="FXF359" s="16"/>
      <c r="FXG359" s="16"/>
      <c r="FXH359" s="16"/>
      <c r="FXI359" s="16"/>
      <c r="FXJ359" s="16"/>
      <c r="FXK359" s="16"/>
      <c r="FXL359" s="16"/>
      <c r="FXM359" s="16"/>
      <c r="FXN359" s="16"/>
      <c r="FXO359" s="16"/>
      <c r="FXP359" s="16"/>
      <c r="FXQ359" s="16"/>
      <c r="FXR359" s="16"/>
      <c r="FXS359" s="16"/>
      <c r="FXT359" s="16"/>
      <c r="FXU359" s="16"/>
      <c r="FXV359" s="16"/>
      <c r="FXW359" s="16"/>
      <c r="FXX359" s="16"/>
      <c r="FXY359" s="16"/>
      <c r="FXZ359" s="16"/>
      <c r="FYA359" s="16"/>
      <c r="FYB359" s="16"/>
      <c r="FYC359" s="16"/>
      <c r="FYD359" s="16"/>
      <c r="FYE359" s="16"/>
      <c r="FYF359" s="16"/>
      <c r="FYG359" s="16"/>
      <c r="FYH359" s="16"/>
      <c r="FYI359" s="16"/>
      <c r="FYJ359" s="16"/>
      <c r="FYK359" s="16"/>
      <c r="FYL359" s="16"/>
      <c r="FYM359" s="16"/>
      <c r="FYN359" s="16"/>
      <c r="FYO359" s="16"/>
      <c r="FYP359" s="16"/>
      <c r="FYQ359" s="16"/>
      <c r="FYR359" s="16"/>
      <c r="FYS359" s="16"/>
      <c r="FYT359" s="16"/>
      <c r="FYU359" s="16"/>
      <c r="FYV359" s="16"/>
      <c r="FYW359" s="16"/>
      <c r="FYX359" s="16"/>
      <c r="FYY359" s="16"/>
      <c r="FYZ359" s="16"/>
      <c r="FZA359" s="16"/>
      <c r="FZB359" s="16"/>
      <c r="FZC359" s="16"/>
      <c r="FZD359" s="16"/>
      <c r="FZE359" s="16"/>
      <c r="FZF359" s="16"/>
      <c r="FZG359" s="16"/>
      <c r="FZH359" s="16"/>
      <c r="FZI359" s="16"/>
      <c r="FZJ359" s="16"/>
      <c r="FZK359" s="16"/>
      <c r="FZL359" s="16"/>
      <c r="FZM359" s="16"/>
      <c r="FZN359" s="16"/>
      <c r="FZO359" s="16"/>
      <c r="FZP359" s="16"/>
      <c r="FZQ359" s="16"/>
      <c r="FZR359" s="16"/>
      <c r="FZS359" s="16"/>
      <c r="FZT359" s="16"/>
      <c r="FZU359" s="16"/>
      <c r="FZV359" s="16"/>
      <c r="FZW359" s="16"/>
      <c r="FZX359" s="16"/>
      <c r="FZY359" s="16"/>
      <c r="FZZ359" s="16"/>
      <c r="GAA359" s="16"/>
      <c r="GAB359" s="16"/>
      <c r="GAC359" s="16"/>
      <c r="GAD359" s="16"/>
      <c r="GAE359" s="16"/>
      <c r="GAF359" s="16"/>
      <c r="GAG359" s="16"/>
      <c r="GAH359" s="16"/>
      <c r="GAI359" s="16"/>
      <c r="GAJ359" s="16"/>
      <c r="GAK359" s="16"/>
      <c r="GAL359" s="16"/>
      <c r="GAM359" s="16"/>
      <c r="GAN359" s="16"/>
      <c r="GAO359" s="16"/>
      <c r="GAP359" s="16"/>
      <c r="GAQ359" s="16"/>
      <c r="GAR359" s="16"/>
      <c r="GAS359" s="16"/>
      <c r="GAT359" s="16"/>
      <c r="GAU359" s="16"/>
      <c r="GAV359" s="16"/>
      <c r="GAW359" s="16"/>
      <c r="GAX359" s="16"/>
      <c r="GAY359" s="16"/>
      <c r="GAZ359" s="16"/>
      <c r="GBA359" s="16"/>
      <c r="GBB359" s="16"/>
      <c r="GBC359" s="16"/>
      <c r="GBD359" s="16"/>
      <c r="GBE359" s="16"/>
      <c r="GBF359" s="16"/>
      <c r="GBG359" s="16"/>
      <c r="GBH359" s="16"/>
      <c r="GBI359" s="16"/>
      <c r="GBJ359" s="16"/>
      <c r="GBK359" s="16"/>
      <c r="GBL359" s="16"/>
      <c r="GBM359" s="16"/>
      <c r="GBN359" s="16"/>
      <c r="GBO359" s="16"/>
      <c r="GBP359" s="16"/>
      <c r="GBQ359" s="16"/>
      <c r="GBR359" s="16"/>
      <c r="GBS359" s="16"/>
      <c r="GBT359" s="16"/>
      <c r="GBU359" s="16"/>
      <c r="GBV359" s="16"/>
      <c r="GBW359" s="16"/>
      <c r="GBX359" s="16"/>
      <c r="GBY359" s="16"/>
      <c r="GBZ359" s="16"/>
      <c r="GCA359" s="16"/>
      <c r="GCB359" s="16"/>
      <c r="GCC359" s="16"/>
      <c r="GCD359" s="16"/>
      <c r="GCE359" s="16"/>
      <c r="GCF359" s="16"/>
      <c r="GCG359" s="16"/>
      <c r="GCH359" s="16"/>
      <c r="GCI359" s="16"/>
      <c r="GCJ359" s="16"/>
      <c r="GCK359" s="16"/>
      <c r="GCL359" s="16"/>
      <c r="GCM359" s="16"/>
      <c r="GCN359" s="16"/>
      <c r="GCO359" s="16"/>
      <c r="GCP359" s="16"/>
      <c r="GCQ359" s="16"/>
      <c r="GCR359" s="16"/>
      <c r="GCS359" s="16"/>
      <c r="GCT359" s="16"/>
      <c r="GCU359" s="16"/>
      <c r="GCV359" s="16"/>
      <c r="GCW359" s="16"/>
      <c r="GCX359" s="16"/>
      <c r="GCY359" s="16"/>
      <c r="GCZ359" s="16"/>
      <c r="GDA359" s="16"/>
      <c r="GDB359" s="16"/>
      <c r="GDC359" s="16"/>
      <c r="GDD359" s="16"/>
      <c r="GDE359" s="16"/>
      <c r="GDF359" s="16"/>
      <c r="GDG359" s="16"/>
      <c r="GDH359" s="16"/>
      <c r="GDI359" s="16"/>
      <c r="GDJ359" s="16"/>
      <c r="GDK359" s="16"/>
      <c r="GDL359" s="16"/>
      <c r="GDM359" s="16"/>
      <c r="GDN359" s="16"/>
      <c r="GDO359" s="16"/>
      <c r="GDP359" s="16"/>
      <c r="GDQ359" s="16"/>
      <c r="GDR359" s="16"/>
      <c r="GDS359" s="16"/>
      <c r="GDT359" s="16"/>
      <c r="GDU359" s="16"/>
      <c r="GDV359" s="16"/>
      <c r="GDW359" s="16"/>
      <c r="GDX359" s="16"/>
      <c r="GDY359" s="16"/>
      <c r="GDZ359" s="16"/>
      <c r="GEA359" s="16"/>
      <c r="GEB359" s="16"/>
      <c r="GEC359" s="16"/>
      <c r="GED359" s="16"/>
      <c r="GEE359" s="16"/>
      <c r="GEF359" s="16"/>
      <c r="GEG359" s="16"/>
      <c r="GEH359" s="16"/>
      <c r="GEI359" s="16"/>
      <c r="GEJ359" s="16"/>
      <c r="GEK359" s="16"/>
      <c r="GEL359" s="16"/>
      <c r="GEM359" s="16"/>
      <c r="GEN359" s="16"/>
      <c r="GEO359" s="16"/>
      <c r="GEP359" s="16"/>
      <c r="GEQ359" s="16"/>
      <c r="GER359" s="16"/>
      <c r="GES359" s="16"/>
      <c r="GET359" s="16"/>
      <c r="GEU359" s="16"/>
      <c r="GEV359" s="16"/>
      <c r="GEW359" s="16"/>
      <c r="GEX359" s="16"/>
      <c r="GEY359" s="16"/>
      <c r="GEZ359" s="16"/>
      <c r="GFA359" s="16"/>
      <c r="GFB359" s="16"/>
      <c r="GFC359" s="16"/>
      <c r="GFD359" s="16"/>
      <c r="GFE359" s="16"/>
      <c r="GFF359" s="16"/>
      <c r="GFG359" s="16"/>
      <c r="GFH359" s="16"/>
      <c r="GFI359" s="16"/>
      <c r="GFJ359" s="16"/>
      <c r="GFK359" s="16"/>
      <c r="GFL359" s="16"/>
      <c r="GFM359" s="16"/>
      <c r="GFN359" s="16"/>
      <c r="GFO359" s="16"/>
      <c r="GFP359" s="16"/>
      <c r="GFQ359" s="16"/>
      <c r="GFR359" s="16"/>
      <c r="GFS359" s="16"/>
      <c r="GFT359" s="16"/>
      <c r="GFU359" s="16"/>
      <c r="GFV359" s="16"/>
      <c r="GFW359" s="16"/>
      <c r="GFX359" s="16"/>
      <c r="GFY359" s="16"/>
      <c r="GFZ359" s="16"/>
      <c r="GGA359" s="16"/>
      <c r="GGB359" s="16"/>
      <c r="GGC359" s="16"/>
      <c r="GGD359" s="16"/>
      <c r="GGE359" s="16"/>
      <c r="GGF359" s="16"/>
      <c r="GGG359" s="16"/>
      <c r="GGH359" s="16"/>
      <c r="GGI359" s="16"/>
      <c r="GGJ359" s="16"/>
      <c r="GGK359" s="16"/>
      <c r="GGL359" s="16"/>
      <c r="GGM359" s="16"/>
      <c r="GGN359" s="16"/>
      <c r="GGO359" s="16"/>
      <c r="GGP359" s="16"/>
      <c r="GGQ359" s="16"/>
      <c r="GGR359" s="16"/>
      <c r="GGS359" s="16"/>
      <c r="GGT359" s="16"/>
      <c r="GGU359" s="16"/>
      <c r="GGV359" s="16"/>
      <c r="GGW359" s="16"/>
      <c r="GGX359" s="16"/>
      <c r="GGY359" s="16"/>
      <c r="GGZ359" s="16"/>
      <c r="GHA359" s="16"/>
      <c r="GHB359" s="16"/>
      <c r="GHC359" s="16"/>
      <c r="GHD359" s="16"/>
      <c r="GHE359" s="16"/>
      <c r="GHF359" s="16"/>
      <c r="GHG359" s="16"/>
      <c r="GHH359" s="16"/>
      <c r="GHI359" s="16"/>
      <c r="GHJ359" s="16"/>
      <c r="GHK359" s="16"/>
      <c r="GHL359" s="16"/>
      <c r="GHM359" s="16"/>
      <c r="GHN359" s="16"/>
      <c r="GHO359" s="16"/>
      <c r="GHP359" s="16"/>
      <c r="GHQ359" s="16"/>
      <c r="GHR359" s="16"/>
      <c r="GHS359" s="16"/>
      <c r="GHT359" s="16"/>
      <c r="GHU359" s="16"/>
      <c r="GHV359" s="16"/>
      <c r="GHW359" s="16"/>
      <c r="GHX359" s="16"/>
      <c r="GHY359" s="16"/>
      <c r="GHZ359" s="16"/>
      <c r="GIA359" s="16"/>
      <c r="GIB359" s="16"/>
      <c r="GIC359" s="16"/>
      <c r="GID359" s="16"/>
      <c r="GIE359" s="16"/>
      <c r="GIF359" s="16"/>
      <c r="GIG359" s="16"/>
      <c r="GIH359" s="16"/>
      <c r="GII359" s="16"/>
      <c r="GIJ359" s="16"/>
      <c r="GIK359" s="16"/>
      <c r="GIL359" s="16"/>
      <c r="GIM359" s="16"/>
      <c r="GIN359" s="16"/>
      <c r="GIO359" s="16"/>
      <c r="GIP359" s="16"/>
      <c r="GIQ359" s="16"/>
      <c r="GIR359" s="16"/>
      <c r="GIS359" s="16"/>
      <c r="GIT359" s="16"/>
      <c r="GIU359" s="16"/>
      <c r="GIV359" s="16"/>
      <c r="GIW359" s="16"/>
      <c r="GIX359" s="16"/>
      <c r="GIY359" s="16"/>
      <c r="GIZ359" s="16"/>
      <c r="GJA359" s="16"/>
      <c r="GJB359" s="16"/>
      <c r="GJC359" s="16"/>
      <c r="GJD359" s="16"/>
      <c r="GJE359" s="16"/>
      <c r="GJF359" s="16"/>
      <c r="GJG359" s="16"/>
      <c r="GJH359" s="16"/>
      <c r="GJI359" s="16"/>
      <c r="GJJ359" s="16"/>
      <c r="GJK359" s="16"/>
      <c r="GJL359" s="16"/>
      <c r="GJM359" s="16"/>
      <c r="GJN359" s="16"/>
      <c r="GJO359" s="16"/>
      <c r="GJP359" s="16"/>
      <c r="GJQ359" s="16"/>
      <c r="GJR359" s="16"/>
      <c r="GJS359" s="16"/>
      <c r="GJT359" s="16"/>
      <c r="GJU359" s="16"/>
      <c r="GJV359" s="16"/>
      <c r="GJW359" s="16"/>
      <c r="GJX359" s="16"/>
      <c r="GJY359" s="16"/>
      <c r="GJZ359" s="16"/>
      <c r="GKA359" s="16"/>
      <c r="GKB359" s="16"/>
      <c r="GKC359" s="16"/>
      <c r="GKD359" s="16"/>
      <c r="GKE359" s="16"/>
      <c r="GKF359" s="16"/>
      <c r="GKG359" s="16"/>
      <c r="GKH359" s="16"/>
      <c r="GKI359" s="16"/>
      <c r="GKJ359" s="16"/>
      <c r="GKK359" s="16"/>
      <c r="GKL359" s="16"/>
      <c r="GKM359" s="16"/>
      <c r="GKN359" s="16"/>
      <c r="GKO359" s="16"/>
      <c r="GKP359" s="16"/>
      <c r="GKQ359" s="16"/>
      <c r="GKR359" s="16"/>
      <c r="GKS359" s="16"/>
      <c r="GKT359" s="16"/>
      <c r="GKU359" s="16"/>
      <c r="GKV359" s="16"/>
      <c r="GKW359" s="16"/>
      <c r="GKX359" s="16"/>
      <c r="GKY359" s="16"/>
      <c r="GKZ359" s="16"/>
      <c r="GLA359" s="16"/>
      <c r="GLB359" s="16"/>
      <c r="GLC359" s="16"/>
      <c r="GLD359" s="16"/>
      <c r="GLE359" s="16"/>
      <c r="GLF359" s="16"/>
      <c r="GLG359" s="16"/>
      <c r="GLH359" s="16"/>
      <c r="GLI359" s="16"/>
      <c r="GLJ359" s="16"/>
      <c r="GLK359" s="16"/>
      <c r="GLL359" s="16"/>
      <c r="GLM359" s="16"/>
      <c r="GLN359" s="16"/>
      <c r="GLO359" s="16"/>
      <c r="GLP359" s="16"/>
      <c r="GLQ359" s="16"/>
      <c r="GLR359" s="16"/>
      <c r="GLS359" s="16"/>
      <c r="GLT359" s="16"/>
      <c r="GLU359" s="16"/>
      <c r="GLV359" s="16"/>
      <c r="GLW359" s="16"/>
      <c r="GLX359" s="16"/>
      <c r="GLY359" s="16"/>
      <c r="GLZ359" s="16"/>
      <c r="GMA359" s="16"/>
      <c r="GMB359" s="16"/>
      <c r="GMC359" s="16"/>
      <c r="GMD359" s="16"/>
      <c r="GME359" s="16"/>
      <c r="GMF359" s="16"/>
      <c r="GMG359" s="16"/>
      <c r="GMH359" s="16"/>
      <c r="GMI359" s="16"/>
      <c r="GMJ359" s="16"/>
      <c r="GMK359" s="16"/>
      <c r="GML359" s="16"/>
      <c r="GMM359" s="16"/>
      <c r="GMN359" s="16"/>
      <c r="GMO359" s="16"/>
      <c r="GMP359" s="16"/>
      <c r="GMQ359" s="16"/>
      <c r="GMR359" s="16"/>
      <c r="GMS359" s="16"/>
      <c r="GMT359" s="16"/>
      <c r="GMU359" s="16"/>
      <c r="GMV359" s="16"/>
      <c r="GMW359" s="16"/>
      <c r="GMX359" s="16"/>
      <c r="GMY359" s="16"/>
      <c r="GMZ359" s="16"/>
      <c r="GNA359" s="16"/>
      <c r="GNB359" s="16"/>
      <c r="GNC359" s="16"/>
      <c r="GND359" s="16"/>
      <c r="GNE359" s="16"/>
      <c r="GNF359" s="16"/>
      <c r="GNG359" s="16"/>
      <c r="GNH359" s="16"/>
      <c r="GNI359" s="16"/>
      <c r="GNJ359" s="16"/>
      <c r="GNK359" s="16"/>
      <c r="GNL359" s="16"/>
      <c r="GNM359" s="16"/>
      <c r="GNN359" s="16"/>
      <c r="GNO359" s="16"/>
      <c r="GNP359" s="16"/>
      <c r="GNQ359" s="16"/>
      <c r="GNR359" s="16"/>
      <c r="GNS359" s="16"/>
      <c r="GNT359" s="16"/>
      <c r="GNU359" s="16"/>
      <c r="GNV359" s="16"/>
      <c r="GNW359" s="16"/>
      <c r="GNX359" s="16"/>
      <c r="GNY359" s="16"/>
      <c r="GNZ359" s="16"/>
      <c r="GOA359" s="16"/>
      <c r="GOB359" s="16"/>
      <c r="GOC359" s="16"/>
      <c r="GOD359" s="16"/>
      <c r="GOE359" s="16"/>
      <c r="GOF359" s="16"/>
      <c r="GOG359" s="16"/>
      <c r="GOH359" s="16"/>
      <c r="GOI359" s="16"/>
      <c r="GOJ359" s="16"/>
      <c r="GOK359" s="16"/>
      <c r="GOL359" s="16"/>
      <c r="GOM359" s="16"/>
      <c r="GON359" s="16"/>
      <c r="GOO359" s="16"/>
      <c r="GOP359" s="16"/>
      <c r="GOQ359" s="16"/>
      <c r="GOR359" s="16"/>
      <c r="GOS359" s="16"/>
      <c r="GOT359" s="16"/>
      <c r="GOU359" s="16"/>
      <c r="GOV359" s="16"/>
      <c r="GOW359" s="16"/>
      <c r="GOX359" s="16"/>
      <c r="GOY359" s="16"/>
      <c r="GOZ359" s="16"/>
      <c r="GPA359" s="16"/>
      <c r="GPB359" s="16"/>
      <c r="GPC359" s="16"/>
      <c r="GPD359" s="16"/>
      <c r="GPE359" s="16"/>
      <c r="GPF359" s="16"/>
      <c r="GPG359" s="16"/>
      <c r="GPH359" s="16"/>
      <c r="GPI359" s="16"/>
      <c r="GPJ359" s="16"/>
      <c r="GPK359" s="16"/>
      <c r="GPL359" s="16"/>
      <c r="GPM359" s="16"/>
      <c r="GPN359" s="16"/>
      <c r="GPO359" s="16"/>
      <c r="GPP359" s="16"/>
      <c r="GPQ359" s="16"/>
      <c r="GPR359" s="16"/>
      <c r="GPS359" s="16"/>
      <c r="GPT359" s="16"/>
      <c r="GPU359" s="16"/>
      <c r="GPV359" s="16"/>
      <c r="GPW359" s="16"/>
      <c r="GPX359" s="16"/>
      <c r="GPY359" s="16"/>
      <c r="GPZ359" s="16"/>
      <c r="GQA359" s="16"/>
      <c r="GQB359" s="16"/>
      <c r="GQC359" s="16"/>
      <c r="GQD359" s="16"/>
      <c r="GQE359" s="16"/>
      <c r="GQF359" s="16"/>
      <c r="GQG359" s="16"/>
      <c r="GQH359" s="16"/>
      <c r="GQI359" s="16"/>
      <c r="GQJ359" s="16"/>
      <c r="GQK359" s="16"/>
      <c r="GQL359" s="16"/>
      <c r="GQM359" s="16"/>
      <c r="GQN359" s="16"/>
      <c r="GQO359" s="16"/>
      <c r="GQP359" s="16"/>
      <c r="GQQ359" s="16"/>
      <c r="GQR359" s="16"/>
      <c r="GQS359" s="16"/>
      <c r="GQT359" s="16"/>
      <c r="GQU359" s="16"/>
      <c r="GQV359" s="16"/>
      <c r="GQW359" s="16"/>
      <c r="GQX359" s="16"/>
      <c r="GQY359" s="16"/>
      <c r="GQZ359" s="16"/>
      <c r="GRA359" s="16"/>
      <c r="GRB359" s="16"/>
      <c r="GRC359" s="16"/>
      <c r="GRD359" s="16"/>
      <c r="GRE359" s="16"/>
      <c r="GRF359" s="16"/>
      <c r="GRG359" s="16"/>
      <c r="GRH359" s="16"/>
      <c r="GRI359" s="16"/>
      <c r="GRJ359" s="16"/>
      <c r="GRK359" s="16"/>
      <c r="GRL359" s="16"/>
      <c r="GRM359" s="16"/>
      <c r="GRN359" s="16"/>
      <c r="GRO359" s="16"/>
      <c r="GRP359" s="16"/>
      <c r="GRQ359" s="16"/>
      <c r="GRR359" s="16"/>
      <c r="GRS359" s="16"/>
      <c r="GRT359" s="16"/>
      <c r="GRU359" s="16"/>
      <c r="GRV359" s="16"/>
      <c r="GRW359" s="16"/>
      <c r="GRX359" s="16"/>
      <c r="GRY359" s="16"/>
      <c r="GRZ359" s="16"/>
      <c r="GSA359" s="16"/>
      <c r="GSB359" s="16"/>
      <c r="GSC359" s="16"/>
      <c r="GSD359" s="16"/>
      <c r="GSE359" s="16"/>
      <c r="GSF359" s="16"/>
      <c r="GSG359" s="16"/>
      <c r="GSH359" s="16"/>
      <c r="GSI359" s="16"/>
      <c r="GSJ359" s="16"/>
      <c r="GSK359" s="16"/>
      <c r="GSL359" s="16"/>
      <c r="GSM359" s="16"/>
      <c r="GSN359" s="16"/>
      <c r="GSO359" s="16"/>
      <c r="GSP359" s="16"/>
      <c r="GSQ359" s="16"/>
      <c r="GSR359" s="16"/>
      <c r="GSS359" s="16"/>
      <c r="GST359" s="16"/>
      <c r="GSU359" s="16"/>
      <c r="GSV359" s="16"/>
      <c r="GSW359" s="16"/>
      <c r="GSX359" s="16"/>
      <c r="GSY359" s="16"/>
      <c r="GSZ359" s="16"/>
      <c r="GTA359" s="16"/>
      <c r="GTB359" s="16"/>
      <c r="GTC359" s="16"/>
      <c r="GTD359" s="16"/>
      <c r="GTE359" s="16"/>
      <c r="GTF359" s="16"/>
      <c r="GTG359" s="16"/>
      <c r="GTH359" s="16"/>
      <c r="GTI359" s="16"/>
      <c r="GTJ359" s="16"/>
      <c r="GTK359" s="16"/>
      <c r="GTL359" s="16"/>
      <c r="GTM359" s="16"/>
      <c r="GTN359" s="16"/>
      <c r="GTO359" s="16"/>
      <c r="GTP359" s="16"/>
      <c r="GTQ359" s="16"/>
      <c r="GTR359" s="16"/>
      <c r="GTS359" s="16"/>
      <c r="GTT359" s="16"/>
      <c r="GTU359" s="16"/>
      <c r="GTV359" s="16"/>
      <c r="GTW359" s="16"/>
      <c r="GTX359" s="16"/>
      <c r="GTY359" s="16"/>
      <c r="GTZ359" s="16"/>
      <c r="GUA359" s="16"/>
      <c r="GUB359" s="16"/>
      <c r="GUC359" s="16"/>
      <c r="GUD359" s="16"/>
      <c r="GUE359" s="16"/>
      <c r="GUF359" s="16"/>
      <c r="GUG359" s="16"/>
      <c r="GUH359" s="16"/>
      <c r="GUI359" s="16"/>
      <c r="GUJ359" s="16"/>
      <c r="GUK359" s="16"/>
      <c r="GUL359" s="16"/>
      <c r="GUM359" s="16"/>
      <c r="GUN359" s="16"/>
      <c r="GUO359" s="16"/>
      <c r="GUP359" s="16"/>
      <c r="GUQ359" s="16"/>
      <c r="GUR359" s="16"/>
      <c r="GUS359" s="16"/>
      <c r="GUT359" s="16"/>
      <c r="GUU359" s="16"/>
      <c r="GUV359" s="16"/>
      <c r="GUW359" s="16"/>
      <c r="GUX359" s="16"/>
      <c r="GUY359" s="16"/>
      <c r="GUZ359" s="16"/>
      <c r="GVA359" s="16"/>
      <c r="GVB359" s="16"/>
      <c r="GVC359" s="16"/>
      <c r="GVD359" s="16"/>
      <c r="GVE359" s="16"/>
      <c r="GVF359" s="16"/>
      <c r="GVG359" s="16"/>
      <c r="GVH359" s="16"/>
      <c r="GVI359" s="16"/>
      <c r="GVJ359" s="16"/>
      <c r="GVK359" s="16"/>
      <c r="GVL359" s="16"/>
      <c r="GVM359" s="16"/>
      <c r="GVN359" s="16"/>
      <c r="GVO359" s="16"/>
      <c r="GVP359" s="16"/>
      <c r="GVQ359" s="16"/>
      <c r="GVR359" s="16"/>
      <c r="GVS359" s="16"/>
      <c r="GVT359" s="16"/>
      <c r="GVU359" s="16"/>
      <c r="GVV359" s="16"/>
      <c r="GVW359" s="16"/>
      <c r="GVX359" s="16"/>
      <c r="GVY359" s="16"/>
      <c r="GVZ359" s="16"/>
      <c r="GWA359" s="16"/>
      <c r="GWB359" s="16"/>
      <c r="GWC359" s="16"/>
      <c r="GWD359" s="16"/>
      <c r="GWE359" s="16"/>
      <c r="GWF359" s="16"/>
      <c r="GWG359" s="16"/>
      <c r="GWH359" s="16"/>
      <c r="GWI359" s="16"/>
      <c r="GWJ359" s="16"/>
      <c r="GWK359" s="16"/>
      <c r="GWL359" s="16"/>
      <c r="GWM359" s="16"/>
      <c r="GWN359" s="16"/>
      <c r="GWO359" s="16"/>
      <c r="GWP359" s="16"/>
      <c r="GWQ359" s="16"/>
      <c r="GWR359" s="16"/>
      <c r="GWS359" s="16"/>
      <c r="GWT359" s="16"/>
      <c r="GWU359" s="16"/>
      <c r="GWV359" s="16"/>
      <c r="GWW359" s="16"/>
      <c r="GWX359" s="16"/>
      <c r="GWY359" s="16"/>
      <c r="GWZ359" s="16"/>
      <c r="GXA359" s="16"/>
      <c r="GXB359" s="16"/>
      <c r="GXC359" s="16"/>
      <c r="GXD359" s="16"/>
      <c r="GXE359" s="16"/>
      <c r="GXF359" s="16"/>
      <c r="GXG359" s="16"/>
      <c r="GXH359" s="16"/>
      <c r="GXI359" s="16"/>
      <c r="GXJ359" s="16"/>
      <c r="GXK359" s="16"/>
      <c r="GXL359" s="16"/>
      <c r="GXM359" s="16"/>
      <c r="GXN359" s="16"/>
      <c r="GXO359" s="16"/>
      <c r="GXP359" s="16"/>
      <c r="GXQ359" s="16"/>
      <c r="GXR359" s="16"/>
      <c r="GXS359" s="16"/>
      <c r="GXT359" s="16"/>
      <c r="GXU359" s="16"/>
      <c r="GXV359" s="16"/>
      <c r="GXW359" s="16"/>
      <c r="GXX359" s="16"/>
      <c r="GXY359" s="16"/>
      <c r="GXZ359" s="16"/>
      <c r="GYA359" s="16"/>
      <c r="GYB359" s="16"/>
      <c r="GYC359" s="16"/>
      <c r="GYD359" s="16"/>
      <c r="GYE359" s="16"/>
      <c r="GYF359" s="16"/>
      <c r="GYG359" s="16"/>
      <c r="GYH359" s="16"/>
      <c r="GYI359" s="16"/>
      <c r="GYJ359" s="16"/>
      <c r="GYK359" s="16"/>
      <c r="GYL359" s="16"/>
      <c r="GYM359" s="16"/>
      <c r="GYN359" s="16"/>
      <c r="GYO359" s="16"/>
      <c r="GYP359" s="16"/>
      <c r="GYQ359" s="16"/>
      <c r="GYR359" s="16"/>
      <c r="GYS359" s="16"/>
      <c r="GYT359" s="16"/>
      <c r="GYU359" s="16"/>
      <c r="GYV359" s="16"/>
      <c r="GYW359" s="16"/>
      <c r="GYX359" s="16"/>
      <c r="GYY359" s="16"/>
      <c r="GYZ359" s="16"/>
      <c r="GZA359" s="16"/>
      <c r="GZB359" s="16"/>
      <c r="GZC359" s="16"/>
      <c r="GZD359" s="16"/>
      <c r="GZE359" s="16"/>
      <c r="GZF359" s="16"/>
      <c r="GZG359" s="16"/>
      <c r="GZH359" s="16"/>
      <c r="GZI359" s="16"/>
      <c r="GZJ359" s="16"/>
      <c r="GZK359" s="16"/>
      <c r="GZL359" s="16"/>
      <c r="GZM359" s="16"/>
      <c r="GZN359" s="16"/>
      <c r="GZO359" s="16"/>
      <c r="GZP359" s="16"/>
      <c r="GZQ359" s="16"/>
      <c r="GZR359" s="16"/>
      <c r="GZS359" s="16"/>
      <c r="GZT359" s="16"/>
      <c r="GZU359" s="16"/>
      <c r="GZV359" s="16"/>
      <c r="GZW359" s="16"/>
      <c r="GZX359" s="16"/>
      <c r="GZY359" s="16"/>
      <c r="GZZ359" s="16"/>
      <c r="HAA359" s="16"/>
      <c r="HAB359" s="16"/>
      <c r="HAC359" s="16"/>
      <c r="HAD359" s="16"/>
      <c r="HAE359" s="16"/>
      <c r="HAF359" s="16"/>
      <c r="HAG359" s="16"/>
      <c r="HAH359" s="16"/>
      <c r="HAI359" s="16"/>
      <c r="HAJ359" s="16"/>
      <c r="HAK359" s="16"/>
      <c r="HAL359" s="16"/>
      <c r="HAM359" s="16"/>
      <c r="HAN359" s="16"/>
      <c r="HAO359" s="16"/>
      <c r="HAP359" s="16"/>
      <c r="HAQ359" s="16"/>
      <c r="HAR359" s="16"/>
      <c r="HAS359" s="16"/>
      <c r="HAT359" s="16"/>
      <c r="HAU359" s="16"/>
      <c r="HAV359" s="16"/>
      <c r="HAW359" s="16"/>
      <c r="HAX359" s="16"/>
      <c r="HAY359" s="16"/>
      <c r="HAZ359" s="16"/>
      <c r="HBA359" s="16"/>
      <c r="HBB359" s="16"/>
      <c r="HBC359" s="16"/>
      <c r="HBD359" s="16"/>
      <c r="HBE359" s="16"/>
      <c r="HBF359" s="16"/>
      <c r="HBG359" s="16"/>
      <c r="HBH359" s="16"/>
      <c r="HBI359" s="16"/>
      <c r="HBJ359" s="16"/>
      <c r="HBK359" s="16"/>
      <c r="HBL359" s="16"/>
      <c r="HBM359" s="16"/>
      <c r="HBN359" s="16"/>
      <c r="HBO359" s="16"/>
      <c r="HBP359" s="16"/>
      <c r="HBQ359" s="16"/>
      <c r="HBR359" s="16"/>
      <c r="HBS359" s="16"/>
      <c r="HBT359" s="16"/>
      <c r="HBU359" s="16"/>
      <c r="HBV359" s="16"/>
      <c r="HBW359" s="16"/>
      <c r="HBX359" s="16"/>
      <c r="HBY359" s="16"/>
      <c r="HBZ359" s="16"/>
      <c r="HCA359" s="16"/>
      <c r="HCB359" s="16"/>
      <c r="HCC359" s="16"/>
      <c r="HCD359" s="16"/>
      <c r="HCE359" s="16"/>
      <c r="HCF359" s="16"/>
      <c r="HCG359" s="16"/>
      <c r="HCH359" s="16"/>
      <c r="HCI359" s="16"/>
      <c r="HCJ359" s="16"/>
      <c r="HCK359" s="16"/>
      <c r="HCL359" s="16"/>
      <c r="HCM359" s="16"/>
      <c r="HCN359" s="16"/>
      <c r="HCO359" s="16"/>
      <c r="HCP359" s="16"/>
      <c r="HCQ359" s="16"/>
      <c r="HCR359" s="16"/>
      <c r="HCS359" s="16"/>
      <c r="HCT359" s="16"/>
      <c r="HCU359" s="16"/>
      <c r="HCV359" s="16"/>
      <c r="HCW359" s="16"/>
      <c r="HCX359" s="16"/>
      <c r="HCY359" s="16"/>
      <c r="HCZ359" s="16"/>
      <c r="HDA359" s="16"/>
      <c r="HDB359" s="16"/>
      <c r="HDC359" s="16"/>
      <c r="HDD359" s="16"/>
      <c r="HDE359" s="16"/>
      <c r="HDF359" s="16"/>
      <c r="HDG359" s="16"/>
      <c r="HDH359" s="16"/>
      <c r="HDI359" s="16"/>
      <c r="HDJ359" s="16"/>
      <c r="HDK359" s="16"/>
      <c r="HDL359" s="16"/>
      <c r="HDM359" s="16"/>
      <c r="HDN359" s="16"/>
      <c r="HDO359" s="16"/>
      <c r="HDP359" s="16"/>
      <c r="HDQ359" s="16"/>
      <c r="HDR359" s="16"/>
      <c r="HDS359" s="16"/>
      <c r="HDT359" s="16"/>
      <c r="HDU359" s="16"/>
      <c r="HDV359" s="16"/>
      <c r="HDW359" s="16"/>
      <c r="HDX359" s="16"/>
      <c r="HDY359" s="16"/>
      <c r="HDZ359" s="16"/>
      <c r="HEA359" s="16"/>
      <c r="HEB359" s="16"/>
      <c r="HEC359" s="16"/>
      <c r="HED359" s="16"/>
      <c r="HEE359" s="16"/>
      <c r="HEF359" s="16"/>
      <c r="HEG359" s="16"/>
      <c r="HEH359" s="16"/>
      <c r="HEI359" s="16"/>
      <c r="HEJ359" s="16"/>
      <c r="HEK359" s="16"/>
      <c r="HEL359" s="16"/>
      <c r="HEM359" s="16"/>
      <c r="HEN359" s="16"/>
      <c r="HEO359" s="16"/>
      <c r="HEP359" s="16"/>
      <c r="HEQ359" s="16"/>
      <c r="HER359" s="16"/>
      <c r="HES359" s="16"/>
      <c r="HET359" s="16"/>
      <c r="HEU359" s="16"/>
      <c r="HEV359" s="16"/>
      <c r="HEW359" s="16"/>
      <c r="HEX359" s="16"/>
      <c r="HEY359" s="16"/>
      <c r="HEZ359" s="16"/>
      <c r="HFA359" s="16"/>
      <c r="HFB359" s="16"/>
      <c r="HFC359" s="16"/>
      <c r="HFD359" s="16"/>
      <c r="HFE359" s="16"/>
      <c r="HFF359" s="16"/>
      <c r="HFG359" s="16"/>
      <c r="HFH359" s="16"/>
      <c r="HFI359" s="16"/>
      <c r="HFJ359" s="16"/>
      <c r="HFK359" s="16"/>
      <c r="HFL359" s="16"/>
      <c r="HFM359" s="16"/>
      <c r="HFN359" s="16"/>
      <c r="HFO359" s="16"/>
      <c r="HFP359" s="16"/>
      <c r="HFQ359" s="16"/>
      <c r="HFR359" s="16"/>
      <c r="HFS359" s="16"/>
      <c r="HFT359" s="16"/>
      <c r="HFU359" s="16"/>
      <c r="HFV359" s="16"/>
      <c r="HFW359" s="16"/>
      <c r="HFX359" s="16"/>
      <c r="HFY359" s="16"/>
      <c r="HFZ359" s="16"/>
      <c r="HGA359" s="16"/>
      <c r="HGB359" s="16"/>
      <c r="HGC359" s="16"/>
      <c r="HGD359" s="16"/>
      <c r="HGE359" s="16"/>
      <c r="HGF359" s="16"/>
      <c r="HGG359" s="16"/>
      <c r="HGH359" s="16"/>
      <c r="HGI359" s="16"/>
      <c r="HGJ359" s="16"/>
      <c r="HGK359" s="16"/>
      <c r="HGL359" s="16"/>
      <c r="HGM359" s="16"/>
      <c r="HGN359" s="16"/>
      <c r="HGO359" s="16"/>
      <c r="HGP359" s="16"/>
      <c r="HGQ359" s="16"/>
      <c r="HGR359" s="16"/>
      <c r="HGS359" s="16"/>
      <c r="HGT359" s="16"/>
      <c r="HGU359" s="16"/>
      <c r="HGV359" s="16"/>
      <c r="HGW359" s="16"/>
      <c r="HGX359" s="16"/>
      <c r="HGY359" s="16"/>
      <c r="HGZ359" s="16"/>
      <c r="HHA359" s="16"/>
      <c r="HHB359" s="16"/>
      <c r="HHC359" s="16"/>
      <c r="HHD359" s="16"/>
      <c r="HHE359" s="16"/>
      <c r="HHF359" s="16"/>
      <c r="HHG359" s="16"/>
      <c r="HHH359" s="16"/>
      <c r="HHI359" s="16"/>
      <c r="HHJ359" s="16"/>
      <c r="HHK359" s="16"/>
      <c r="HHL359" s="16"/>
      <c r="HHM359" s="16"/>
      <c r="HHN359" s="16"/>
      <c r="HHO359" s="16"/>
      <c r="HHP359" s="16"/>
      <c r="HHQ359" s="16"/>
      <c r="HHR359" s="16"/>
      <c r="HHS359" s="16"/>
      <c r="HHT359" s="16"/>
      <c r="HHU359" s="16"/>
      <c r="HHV359" s="16"/>
      <c r="HHW359" s="16"/>
      <c r="HHX359" s="16"/>
      <c r="HHY359" s="16"/>
      <c r="HHZ359" s="16"/>
      <c r="HIA359" s="16"/>
      <c r="HIB359" s="16"/>
      <c r="HIC359" s="16"/>
      <c r="HID359" s="16"/>
      <c r="HIE359" s="16"/>
      <c r="HIF359" s="16"/>
      <c r="HIG359" s="16"/>
      <c r="HIH359" s="16"/>
      <c r="HII359" s="16"/>
      <c r="HIJ359" s="16"/>
      <c r="HIK359" s="16"/>
      <c r="HIL359" s="16"/>
      <c r="HIM359" s="16"/>
      <c r="HIN359" s="16"/>
      <c r="HIO359" s="16"/>
      <c r="HIP359" s="16"/>
      <c r="HIQ359" s="16"/>
      <c r="HIR359" s="16"/>
      <c r="HIS359" s="16"/>
      <c r="HIT359" s="16"/>
      <c r="HIU359" s="16"/>
      <c r="HIV359" s="16"/>
      <c r="HIW359" s="16"/>
      <c r="HIX359" s="16"/>
      <c r="HIY359" s="16"/>
      <c r="HIZ359" s="16"/>
      <c r="HJA359" s="16"/>
      <c r="HJB359" s="16"/>
      <c r="HJC359" s="16"/>
      <c r="HJD359" s="16"/>
      <c r="HJE359" s="16"/>
      <c r="HJF359" s="16"/>
      <c r="HJG359" s="16"/>
      <c r="HJH359" s="16"/>
      <c r="HJI359" s="16"/>
      <c r="HJJ359" s="16"/>
      <c r="HJK359" s="16"/>
      <c r="HJL359" s="16"/>
      <c r="HJM359" s="16"/>
      <c r="HJN359" s="16"/>
      <c r="HJO359" s="16"/>
      <c r="HJP359" s="16"/>
      <c r="HJQ359" s="16"/>
      <c r="HJR359" s="16"/>
      <c r="HJS359" s="16"/>
      <c r="HJT359" s="16"/>
      <c r="HJU359" s="16"/>
      <c r="HJV359" s="16"/>
      <c r="HJW359" s="16"/>
      <c r="HJX359" s="16"/>
      <c r="HJY359" s="16"/>
      <c r="HJZ359" s="16"/>
      <c r="HKA359" s="16"/>
      <c r="HKB359" s="16"/>
      <c r="HKC359" s="16"/>
      <c r="HKD359" s="16"/>
      <c r="HKE359" s="16"/>
      <c r="HKF359" s="16"/>
      <c r="HKG359" s="16"/>
      <c r="HKH359" s="16"/>
      <c r="HKI359" s="16"/>
      <c r="HKJ359" s="16"/>
      <c r="HKK359" s="16"/>
      <c r="HKL359" s="16"/>
      <c r="HKM359" s="16"/>
      <c r="HKN359" s="16"/>
      <c r="HKO359" s="16"/>
      <c r="HKP359" s="16"/>
      <c r="HKQ359" s="16"/>
      <c r="HKR359" s="16"/>
      <c r="HKS359" s="16"/>
      <c r="HKT359" s="16"/>
      <c r="HKU359" s="16"/>
      <c r="HKV359" s="16"/>
      <c r="HKW359" s="16"/>
      <c r="HKX359" s="16"/>
      <c r="HKY359" s="16"/>
      <c r="HKZ359" s="16"/>
      <c r="HLA359" s="16"/>
      <c r="HLB359" s="16"/>
      <c r="HLC359" s="16"/>
      <c r="HLD359" s="16"/>
      <c r="HLE359" s="16"/>
      <c r="HLF359" s="16"/>
      <c r="HLG359" s="16"/>
      <c r="HLH359" s="16"/>
      <c r="HLI359" s="16"/>
      <c r="HLJ359" s="16"/>
      <c r="HLK359" s="16"/>
      <c r="HLL359" s="16"/>
      <c r="HLM359" s="16"/>
      <c r="HLN359" s="16"/>
      <c r="HLO359" s="16"/>
      <c r="HLP359" s="16"/>
      <c r="HLQ359" s="16"/>
      <c r="HLR359" s="16"/>
      <c r="HLS359" s="16"/>
      <c r="HLT359" s="16"/>
      <c r="HLU359" s="16"/>
      <c r="HLV359" s="16"/>
      <c r="HLW359" s="16"/>
      <c r="HLX359" s="16"/>
      <c r="HLY359" s="16"/>
      <c r="HLZ359" s="16"/>
      <c r="HMA359" s="16"/>
      <c r="HMB359" s="16"/>
      <c r="HMC359" s="16"/>
      <c r="HMD359" s="16"/>
      <c r="HME359" s="16"/>
      <c r="HMF359" s="16"/>
      <c r="HMG359" s="16"/>
      <c r="HMH359" s="16"/>
      <c r="HMI359" s="16"/>
      <c r="HMJ359" s="16"/>
      <c r="HMK359" s="16"/>
      <c r="HML359" s="16"/>
      <c r="HMM359" s="16"/>
      <c r="HMN359" s="16"/>
      <c r="HMO359" s="16"/>
      <c r="HMP359" s="16"/>
      <c r="HMQ359" s="16"/>
      <c r="HMR359" s="16"/>
      <c r="HMS359" s="16"/>
      <c r="HMT359" s="16"/>
      <c r="HMU359" s="16"/>
      <c r="HMV359" s="16"/>
      <c r="HMW359" s="16"/>
      <c r="HMX359" s="16"/>
      <c r="HMY359" s="16"/>
      <c r="HMZ359" s="16"/>
      <c r="HNA359" s="16"/>
      <c r="HNB359" s="16"/>
      <c r="HNC359" s="16"/>
      <c r="HND359" s="16"/>
      <c r="HNE359" s="16"/>
      <c r="HNF359" s="16"/>
      <c r="HNG359" s="16"/>
      <c r="HNH359" s="16"/>
      <c r="HNI359" s="16"/>
      <c r="HNJ359" s="16"/>
      <c r="HNK359" s="16"/>
      <c r="HNL359" s="16"/>
      <c r="HNM359" s="16"/>
      <c r="HNN359" s="16"/>
      <c r="HNO359" s="16"/>
      <c r="HNP359" s="16"/>
      <c r="HNQ359" s="16"/>
      <c r="HNR359" s="16"/>
      <c r="HNS359" s="16"/>
      <c r="HNT359" s="16"/>
      <c r="HNU359" s="16"/>
      <c r="HNV359" s="16"/>
      <c r="HNW359" s="16"/>
      <c r="HNX359" s="16"/>
      <c r="HNY359" s="16"/>
      <c r="HNZ359" s="16"/>
      <c r="HOA359" s="16"/>
      <c r="HOB359" s="16"/>
      <c r="HOC359" s="16"/>
      <c r="HOD359" s="16"/>
      <c r="HOE359" s="16"/>
      <c r="HOF359" s="16"/>
      <c r="HOG359" s="16"/>
      <c r="HOH359" s="16"/>
      <c r="HOI359" s="16"/>
      <c r="HOJ359" s="16"/>
      <c r="HOK359" s="16"/>
      <c r="HOL359" s="16"/>
      <c r="HOM359" s="16"/>
      <c r="HON359" s="16"/>
      <c r="HOO359" s="16"/>
      <c r="HOP359" s="16"/>
      <c r="HOQ359" s="16"/>
      <c r="HOR359" s="16"/>
      <c r="HOS359" s="16"/>
      <c r="HOT359" s="16"/>
      <c r="HOU359" s="16"/>
      <c r="HOV359" s="16"/>
      <c r="HOW359" s="16"/>
      <c r="HOX359" s="16"/>
      <c r="HOY359" s="16"/>
      <c r="HOZ359" s="16"/>
      <c r="HPA359" s="16"/>
      <c r="HPB359" s="16"/>
      <c r="HPC359" s="16"/>
      <c r="HPD359" s="16"/>
      <c r="HPE359" s="16"/>
      <c r="HPF359" s="16"/>
      <c r="HPG359" s="16"/>
      <c r="HPH359" s="16"/>
      <c r="HPI359" s="16"/>
      <c r="HPJ359" s="16"/>
      <c r="HPK359" s="16"/>
      <c r="HPL359" s="16"/>
      <c r="HPM359" s="16"/>
      <c r="HPN359" s="16"/>
      <c r="HPO359" s="16"/>
      <c r="HPP359" s="16"/>
      <c r="HPQ359" s="16"/>
      <c r="HPR359" s="16"/>
      <c r="HPS359" s="16"/>
      <c r="HPT359" s="16"/>
      <c r="HPU359" s="16"/>
      <c r="HPV359" s="16"/>
      <c r="HPW359" s="16"/>
      <c r="HPX359" s="16"/>
      <c r="HPY359" s="16"/>
      <c r="HPZ359" s="16"/>
      <c r="HQA359" s="16"/>
      <c r="HQB359" s="16"/>
      <c r="HQC359" s="16"/>
      <c r="HQD359" s="16"/>
      <c r="HQE359" s="16"/>
      <c r="HQF359" s="16"/>
      <c r="HQG359" s="16"/>
      <c r="HQH359" s="16"/>
      <c r="HQI359" s="16"/>
      <c r="HQJ359" s="16"/>
      <c r="HQK359" s="16"/>
      <c r="HQL359" s="16"/>
      <c r="HQM359" s="16"/>
      <c r="HQN359" s="16"/>
      <c r="HQO359" s="16"/>
      <c r="HQP359" s="16"/>
      <c r="HQQ359" s="16"/>
      <c r="HQR359" s="16"/>
      <c r="HQS359" s="16"/>
      <c r="HQT359" s="16"/>
      <c r="HQU359" s="16"/>
      <c r="HQV359" s="16"/>
      <c r="HQW359" s="16"/>
      <c r="HQX359" s="16"/>
      <c r="HQY359" s="16"/>
      <c r="HQZ359" s="16"/>
      <c r="HRA359" s="16"/>
      <c r="HRB359" s="16"/>
      <c r="HRC359" s="16"/>
      <c r="HRD359" s="16"/>
      <c r="HRE359" s="16"/>
      <c r="HRF359" s="16"/>
      <c r="HRG359" s="16"/>
      <c r="HRH359" s="16"/>
      <c r="HRI359" s="16"/>
      <c r="HRJ359" s="16"/>
      <c r="HRK359" s="16"/>
      <c r="HRL359" s="16"/>
      <c r="HRM359" s="16"/>
      <c r="HRN359" s="16"/>
      <c r="HRO359" s="16"/>
      <c r="HRP359" s="16"/>
      <c r="HRQ359" s="16"/>
      <c r="HRR359" s="16"/>
      <c r="HRS359" s="16"/>
      <c r="HRT359" s="16"/>
      <c r="HRU359" s="16"/>
      <c r="HRV359" s="16"/>
      <c r="HRW359" s="16"/>
      <c r="HRX359" s="16"/>
      <c r="HRY359" s="16"/>
      <c r="HRZ359" s="16"/>
      <c r="HSA359" s="16"/>
      <c r="HSB359" s="16"/>
      <c r="HSC359" s="16"/>
      <c r="HSD359" s="16"/>
      <c r="HSE359" s="16"/>
      <c r="HSF359" s="16"/>
      <c r="HSG359" s="16"/>
      <c r="HSH359" s="16"/>
      <c r="HSI359" s="16"/>
      <c r="HSJ359" s="16"/>
      <c r="HSK359" s="16"/>
      <c r="HSL359" s="16"/>
      <c r="HSM359" s="16"/>
      <c r="HSN359" s="16"/>
      <c r="HSO359" s="16"/>
      <c r="HSP359" s="16"/>
      <c r="HSQ359" s="16"/>
      <c r="HSR359" s="16"/>
      <c r="HSS359" s="16"/>
      <c r="HST359" s="16"/>
      <c r="HSU359" s="16"/>
      <c r="HSV359" s="16"/>
      <c r="HSW359" s="16"/>
      <c r="HSX359" s="16"/>
      <c r="HSY359" s="16"/>
      <c r="HSZ359" s="16"/>
      <c r="HTA359" s="16"/>
      <c r="HTB359" s="16"/>
      <c r="HTC359" s="16"/>
      <c r="HTD359" s="16"/>
      <c r="HTE359" s="16"/>
      <c r="HTF359" s="16"/>
      <c r="HTG359" s="16"/>
      <c r="HTH359" s="16"/>
      <c r="HTI359" s="16"/>
      <c r="HTJ359" s="16"/>
      <c r="HTK359" s="16"/>
      <c r="HTL359" s="16"/>
      <c r="HTM359" s="16"/>
      <c r="HTN359" s="16"/>
      <c r="HTO359" s="16"/>
      <c r="HTP359" s="16"/>
      <c r="HTQ359" s="16"/>
      <c r="HTR359" s="16"/>
      <c r="HTS359" s="16"/>
      <c r="HTT359" s="16"/>
      <c r="HTU359" s="16"/>
      <c r="HTV359" s="16"/>
      <c r="HTW359" s="16"/>
      <c r="HTX359" s="16"/>
      <c r="HTY359" s="16"/>
      <c r="HTZ359" s="16"/>
      <c r="HUA359" s="16"/>
      <c r="HUB359" s="16"/>
      <c r="HUC359" s="16"/>
      <c r="HUD359" s="16"/>
      <c r="HUE359" s="16"/>
      <c r="HUF359" s="16"/>
      <c r="HUG359" s="16"/>
      <c r="HUH359" s="16"/>
      <c r="HUI359" s="16"/>
      <c r="HUJ359" s="16"/>
      <c r="HUK359" s="16"/>
      <c r="HUL359" s="16"/>
      <c r="HUM359" s="16"/>
      <c r="HUN359" s="16"/>
      <c r="HUO359" s="16"/>
      <c r="HUP359" s="16"/>
      <c r="HUQ359" s="16"/>
      <c r="HUR359" s="16"/>
      <c r="HUS359" s="16"/>
      <c r="HUT359" s="16"/>
      <c r="HUU359" s="16"/>
      <c r="HUV359" s="16"/>
      <c r="HUW359" s="16"/>
      <c r="HUX359" s="16"/>
      <c r="HUY359" s="16"/>
      <c r="HUZ359" s="16"/>
      <c r="HVA359" s="16"/>
      <c r="HVB359" s="16"/>
      <c r="HVC359" s="16"/>
      <c r="HVD359" s="16"/>
      <c r="HVE359" s="16"/>
      <c r="HVF359" s="16"/>
      <c r="HVG359" s="16"/>
      <c r="HVH359" s="16"/>
      <c r="HVI359" s="16"/>
      <c r="HVJ359" s="16"/>
      <c r="HVK359" s="16"/>
      <c r="HVL359" s="16"/>
      <c r="HVM359" s="16"/>
      <c r="HVN359" s="16"/>
      <c r="HVO359" s="16"/>
      <c r="HVP359" s="16"/>
      <c r="HVQ359" s="16"/>
      <c r="HVR359" s="16"/>
      <c r="HVS359" s="16"/>
      <c r="HVT359" s="16"/>
      <c r="HVU359" s="16"/>
      <c r="HVV359" s="16"/>
      <c r="HVW359" s="16"/>
      <c r="HVX359" s="16"/>
      <c r="HVY359" s="16"/>
      <c r="HVZ359" s="16"/>
      <c r="HWA359" s="16"/>
      <c r="HWB359" s="16"/>
      <c r="HWC359" s="16"/>
      <c r="HWD359" s="16"/>
      <c r="HWE359" s="16"/>
      <c r="HWF359" s="16"/>
      <c r="HWG359" s="16"/>
      <c r="HWH359" s="16"/>
      <c r="HWI359" s="16"/>
      <c r="HWJ359" s="16"/>
      <c r="HWK359" s="16"/>
      <c r="HWL359" s="16"/>
      <c r="HWM359" s="16"/>
      <c r="HWN359" s="16"/>
      <c r="HWO359" s="16"/>
      <c r="HWP359" s="16"/>
      <c r="HWQ359" s="16"/>
      <c r="HWR359" s="16"/>
      <c r="HWS359" s="16"/>
      <c r="HWT359" s="16"/>
      <c r="HWU359" s="16"/>
      <c r="HWV359" s="16"/>
      <c r="HWW359" s="16"/>
      <c r="HWX359" s="16"/>
      <c r="HWY359" s="16"/>
      <c r="HWZ359" s="16"/>
      <c r="HXA359" s="16"/>
      <c r="HXB359" s="16"/>
      <c r="HXC359" s="16"/>
      <c r="HXD359" s="16"/>
      <c r="HXE359" s="16"/>
      <c r="HXF359" s="16"/>
      <c r="HXG359" s="16"/>
      <c r="HXH359" s="16"/>
      <c r="HXI359" s="16"/>
      <c r="HXJ359" s="16"/>
      <c r="HXK359" s="16"/>
      <c r="HXL359" s="16"/>
      <c r="HXM359" s="16"/>
      <c r="HXN359" s="16"/>
      <c r="HXO359" s="16"/>
      <c r="HXP359" s="16"/>
      <c r="HXQ359" s="16"/>
      <c r="HXR359" s="16"/>
      <c r="HXS359" s="16"/>
      <c r="HXT359" s="16"/>
      <c r="HXU359" s="16"/>
      <c r="HXV359" s="16"/>
      <c r="HXW359" s="16"/>
      <c r="HXX359" s="16"/>
      <c r="HXY359" s="16"/>
      <c r="HXZ359" s="16"/>
      <c r="HYA359" s="16"/>
      <c r="HYB359" s="16"/>
      <c r="HYC359" s="16"/>
      <c r="HYD359" s="16"/>
      <c r="HYE359" s="16"/>
      <c r="HYF359" s="16"/>
      <c r="HYG359" s="16"/>
      <c r="HYH359" s="16"/>
      <c r="HYI359" s="16"/>
      <c r="HYJ359" s="16"/>
      <c r="HYK359" s="16"/>
      <c r="HYL359" s="16"/>
      <c r="HYM359" s="16"/>
      <c r="HYN359" s="16"/>
      <c r="HYO359" s="16"/>
      <c r="HYP359" s="16"/>
      <c r="HYQ359" s="16"/>
      <c r="HYR359" s="16"/>
      <c r="HYS359" s="16"/>
      <c r="HYT359" s="16"/>
      <c r="HYU359" s="16"/>
      <c r="HYV359" s="16"/>
      <c r="HYW359" s="16"/>
      <c r="HYX359" s="16"/>
      <c r="HYY359" s="16"/>
      <c r="HYZ359" s="16"/>
      <c r="HZA359" s="16"/>
      <c r="HZB359" s="16"/>
      <c r="HZC359" s="16"/>
      <c r="HZD359" s="16"/>
      <c r="HZE359" s="16"/>
      <c r="HZF359" s="16"/>
      <c r="HZG359" s="16"/>
      <c r="HZH359" s="16"/>
      <c r="HZI359" s="16"/>
      <c r="HZJ359" s="16"/>
      <c r="HZK359" s="16"/>
      <c r="HZL359" s="16"/>
      <c r="HZM359" s="16"/>
      <c r="HZN359" s="16"/>
      <c r="HZO359" s="16"/>
      <c r="HZP359" s="16"/>
      <c r="HZQ359" s="16"/>
      <c r="HZR359" s="16"/>
      <c r="HZS359" s="16"/>
      <c r="HZT359" s="16"/>
      <c r="HZU359" s="16"/>
      <c r="HZV359" s="16"/>
      <c r="HZW359" s="16"/>
      <c r="HZX359" s="16"/>
      <c r="HZY359" s="16"/>
      <c r="HZZ359" s="16"/>
      <c r="IAA359" s="16"/>
      <c r="IAB359" s="16"/>
      <c r="IAC359" s="16"/>
      <c r="IAD359" s="16"/>
      <c r="IAE359" s="16"/>
      <c r="IAF359" s="16"/>
      <c r="IAG359" s="16"/>
      <c r="IAH359" s="16"/>
      <c r="IAI359" s="16"/>
      <c r="IAJ359" s="16"/>
      <c r="IAK359" s="16"/>
      <c r="IAL359" s="16"/>
      <c r="IAM359" s="16"/>
      <c r="IAN359" s="16"/>
      <c r="IAO359" s="16"/>
      <c r="IAP359" s="16"/>
      <c r="IAQ359" s="16"/>
      <c r="IAR359" s="16"/>
      <c r="IAS359" s="16"/>
      <c r="IAT359" s="16"/>
      <c r="IAU359" s="16"/>
      <c r="IAV359" s="16"/>
      <c r="IAW359" s="16"/>
      <c r="IAX359" s="16"/>
      <c r="IAY359" s="16"/>
      <c r="IAZ359" s="16"/>
      <c r="IBA359" s="16"/>
      <c r="IBB359" s="16"/>
      <c r="IBC359" s="16"/>
      <c r="IBD359" s="16"/>
      <c r="IBE359" s="16"/>
      <c r="IBF359" s="16"/>
      <c r="IBG359" s="16"/>
      <c r="IBH359" s="16"/>
      <c r="IBI359" s="16"/>
      <c r="IBJ359" s="16"/>
      <c r="IBK359" s="16"/>
      <c r="IBL359" s="16"/>
      <c r="IBM359" s="16"/>
      <c r="IBN359" s="16"/>
      <c r="IBO359" s="16"/>
      <c r="IBP359" s="16"/>
      <c r="IBQ359" s="16"/>
      <c r="IBR359" s="16"/>
      <c r="IBS359" s="16"/>
      <c r="IBT359" s="16"/>
      <c r="IBU359" s="16"/>
      <c r="IBV359" s="16"/>
      <c r="IBW359" s="16"/>
      <c r="IBX359" s="16"/>
      <c r="IBY359" s="16"/>
      <c r="IBZ359" s="16"/>
      <c r="ICA359" s="16"/>
      <c r="ICB359" s="16"/>
      <c r="ICC359" s="16"/>
      <c r="ICD359" s="16"/>
      <c r="ICE359" s="16"/>
      <c r="ICF359" s="16"/>
      <c r="ICG359" s="16"/>
      <c r="ICH359" s="16"/>
      <c r="ICI359" s="16"/>
      <c r="ICJ359" s="16"/>
      <c r="ICK359" s="16"/>
      <c r="ICL359" s="16"/>
      <c r="ICM359" s="16"/>
      <c r="ICN359" s="16"/>
      <c r="ICO359" s="16"/>
      <c r="ICP359" s="16"/>
      <c r="ICQ359" s="16"/>
      <c r="ICR359" s="16"/>
      <c r="ICS359" s="16"/>
      <c r="ICT359" s="16"/>
      <c r="ICU359" s="16"/>
      <c r="ICV359" s="16"/>
      <c r="ICW359" s="16"/>
      <c r="ICX359" s="16"/>
      <c r="ICY359" s="16"/>
      <c r="ICZ359" s="16"/>
      <c r="IDA359" s="16"/>
      <c r="IDB359" s="16"/>
      <c r="IDC359" s="16"/>
      <c r="IDD359" s="16"/>
      <c r="IDE359" s="16"/>
      <c r="IDF359" s="16"/>
      <c r="IDG359" s="16"/>
      <c r="IDH359" s="16"/>
      <c r="IDI359" s="16"/>
      <c r="IDJ359" s="16"/>
      <c r="IDK359" s="16"/>
      <c r="IDL359" s="16"/>
      <c r="IDM359" s="16"/>
      <c r="IDN359" s="16"/>
      <c r="IDO359" s="16"/>
      <c r="IDP359" s="16"/>
      <c r="IDQ359" s="16"/>
      <c r="IDR359" s="16"/>
      <c r="IDS359" s="16"/>
      <c r="IDT359" s="16"/>
      <c r="IDU359" s="16"/>
      <c r="IDV359" s="16"/>
      <c r="IDW359" s="16"/>
      <c r="IDX359" s="16"/>
      <c r="IDY359" s="16"/>
      <c r="IDZ359" s="16"/>
      <c r="IEA359" s="16"/>
      <c r="IEB359" s="16"/>
      <c r="IEC359" s="16"/>
      <c r="IED359" s="16"/>
      <c r="IEE359" s="16"/>
      <c r="IEF359" s="16"/>
      <c r="IEG359" s="16"/>
      <c r="IEH359" s="16"/>
      <c r="IEI359" s="16"/>
      <c r="IEJ359" s="16"/>
      <c r="IEK359" s="16"/>
      <c r="IEL359" s="16"/>
      <c r="IEM359" s="16"/>
      <c r="IEN359" s="16"/>
      <c r="IEO359" s="16"/>
      <c r="IEP359" s="16"/>
      <c r="IEQ359" s="16"/>
      <c r="IER359" s="16"/>
      <c r="IES359" s="16"/>
      <c r="IET359" s="16"/>
      <c r="IEU359" s="16"/>
      <c r="IEV359" s="16"/>
      <c r="IEW359" s="16"/>
      <c r="IEX359" s="16"/>
      <c r="IEY359" s="16"/>
      <c r="IEZ359" s="16"/>
      <c r="IFA359" s="16"/>
      <c r="IFB359" s="16"/>
      <c r="IFC359" s="16"/>
      <c r="IFD359" s="16"/>
      <c r="IFE359" s="16"/>
      <c r="IFF359" s="16"/>
      <c r="IFG359" s="16"/>
      <c r="IFH359" s="16"/>
      <c r="IFI359" s="16"/>
      <c r="IFJ359" s="16"/>
      <c r="IFK359" s="16"/>
      <c r="IFL359" s="16"/>
      <c r="IFM359" s="16"/>
      <c r="IFN359" s="16"/>
      <c r="IFO359" s="16"/>
      <c r="IFP359" s="16"/>
      <c r="IFQ359" s="16"/>
      <c r="IFR359" s="16"/>
      <c r="IFS359" s="16"/>
      <c r="IFT359" s="16"/>
      <c r="IFU359" s="16"/>
      <c r="IFV359" s="16"/>
      <c r="IFW359" s="16"/>
      <c r="IFX359" s="16"/>
      <c r="IFY359" s="16"/>
      <c r="IFZ359" s="16"/>
      <c r="IGA359" s="16"/>
      <c r="IGB359" s="16"/>
      <c r="IGC359" s="16"/>
      <c r="IGD359" s="16"/>
      <c r="IGE359" s="16"/>
      <c r="IGF359" s="16"/>
      <c r="IGG359" s="16"/>
      <c r="IGH359" s="16"/>
      <c r="IGI359" s="16"/>
      <c r="IGJ359" s="16"/>
      <c r="IGK359" s="16"/>
      <c r="IGL359" s="16"/>
      <c r="IGM359" s="16"/>
      <c r="IGN359" s="16"/>
      <c r="IGO359" s="16"/>
      <c r="IGP359" s="16"/>
      <c r="IGQ359" s="16"/>
      <c r="IGR359" s="16"/>
      <c r="IGS359" s="16"/>
      <c r="IGT359" s="16"/>
      <c r="IGU359" s="16"/>
      <c r="IGV359" s="16"/>
      <c r="IGW359" s="16"/>
      <c r="IGX359" s="16"/>
      <c r="IGY359" s="16"/>
      <c r="IGZ359" s="16"/>
      <c r="IHA359" s="16"/>
      <c r="IHB359" s="16"/>
      <c r="IHC359" s="16"/>
      <c r="IHD359" s="16"/>
      <c r="IHE359" s="16"/>
      <c r="IHF359" s="16"/>
      <c r="IHG359" s="16"/>
      <c r="IHH359" s="16"/>
      <c r="IHI359" s="16"/>
      <c r="IHJ359" s="16"/>
      <c r="IHK359" s="16"/>
      <c r="IHL359" s="16"/>
      <c r="IHM359" s="16"/>
      <c r="IHN359" s="16"/>
      <c r="IHO359" s="16"/>
      <c r="IHP359" s="16"/>
      <c r="IHQ359" s="16"/>
      <c r="IHR359" s="16"/>
      <c r="IHS359" s="16"/>
      <c r="IHT359" s="16"/>
      <c r="IHU359" s="16"/>
      <c r="IHV359" s="16"/>
      <c r="IHW359" s="16"/>
      <c r="IHX359" s="16"/>
      <c r="IHY359" s="16"/>
      <c r="IHZ359" s="16"/>
      <c r="IIA359" s="16"/>
      <c r="IIB359" s="16"/>
      <c r="IIC359" s="16"/>
      <c r="IID359" s="16"/>
      <c r="IIE359" s="16"/>
      <c r="IIF359" s="16"/>
      <c r="IIG359" s="16"/>
      <c r="IIH359" s="16"/>
      <c r="III359" s="16"/>
      <c r="IIJ359" s="16"/>
      <c r="IIK359" s="16"/>
      <c r="IIL359" s="16"/>
      <c r="IIM359" s="16"/>
      <c r="IIN359" s="16"/>
      <c r="IIO359" s="16"/>
      <c r="IIP359" s="16"/>
      <c r="IIQ359" s="16"/>
      <c r="IIR359" s="16"/>
      <c r="IIS359" s="16"/>
      <c r="IIT359" s="16"/>
      <c r="IIU359" s="16"/>
      <c r="IIV359" s="16"/>
      <c r="IIW359" s="16"/>
      <c r="IIX359" s="16"/>
      <c r="IIY359" s="16"/>
      <c r="IIZ359" s="16"/>
      <c r="IJA359" s="16"/>
      <c r="IJB359" s="16"/>
      <c r="IJC359" s="16"/>
      <c r="IJD359" s="16"/>
      <c r="IJE359" s="16"/>
      <c r="IJF359" s="16"/>
      <c r="IJG359" s="16"/>
      <c r="IJH359" s="16"/>
      <c r="IJI359" s="16"/>
      <c r="IJJ359" s="16"/>
      <c r="IJK359" s="16"/>
      <c r="IJL359" s="16"/>
      <c r="IJM359" s="16"/>
      <c r="IJN359" s="16"/>
      <c r="IJO359" s="16"/>
      <c r="IJP359" s="16"/>
      <c r="IJQ359" s="16"/>
      <c r="IJR359" s="16"/>
      <c r="IJS359" s="16"/>
      <c r="IJT359" s="16"/>
      <c r="IJU359" s="16"/>
      <c r="IJV359" s="16"/>
      <c r="IJW359" s="16"/>
      <c r="IJX359" s="16"/>
      <c r="IJY359" s="16"/>
      <c r="IJZ359" s="16"/>
      <c r="IKA359" s="16"/>
      <c r="IKB359" s="16"/>
      <c r="IKC359" s="16"/>
      <c r="IKD359" s="16"/>
      <c r="IKE359" s="16"/>
      <c r="IKF359" s="16"/>
      <c r="IKG359" s="16"/>
      <c r="IKH359" s="16"/>
      <c r="IKI359" s="16"/>
      <c r="IKJ359" s="16"/>
      <c r="IKK359" s="16"/>
      <c r="IKL359" s="16"/>
      <c r="IKM359" s="16"/>
      <c r="IKN359" s="16"/>
      <c r="IKO359" s="16"/>
      <c r="IKP359" s="16"/>
      <c r="IKQ359" s="16"/>
      <c r="IKR359" s="16"/>
      <c r="IKS359" s="16"/>
      <c r="IKT359" s="16"/>
      <c r="IKU359" s="16"/>
      <c r="IKV359" s="16"/>
      <c r="IKW359" s="16"/>
      <c r="IKX359" s="16"/>
      <c r="IKY359" s="16"/>
      <c r="IKZ359" s="16"/>
      <c r="ILA359" s="16"/>
      <c r="ILB359" s="16"/>
      <c r="ILC359" s="16"/>
      <c r="ILD359" s="16"/>
      <c r="ILE359" s="16"/>
      <c r="ILF359" s="16"/>
      <c r="ILG359" s="16"/>
      <c r="ILH359" s="16"/>
      <c r="ILI359" s="16"/>
      <c r="ILJ359" s="16"/>
      <c r="ILK359" s="16"/>
      <c r="ILL359" s="16"/>
      <c r="ILM359" s="16"/>
      <c r="ILN359" s="16"/>
      <c r="ILO359" s="16"/>
      <c r="ILP359" s="16"/>
      <c r="ILQ359" s="16"/>
      <c r="ILR359" s="16"/>
      <c r="ILS359" s="16"/>
      <c r="ILT359" s="16"/>
      <c r="ILU359" s="16"/>
      <c r="ILV359" s="16"/>
      <c r="ILW359" s="16"/>
      <c r="ILX359" s="16"/>
      <c r="ILY359" s="16"/>
      <c r="ILZ359" s="16"/>
      <c r="IMA359" s="16"/>
      <c r="IMB359" s="16"/>
      <c r="IMC359" s="16"/>
      <c r="IMD359" s="16"/>
      <c r="IME359" s="16"/>
      <c r="IMF359" s="16"/>
      <c r="IMG359" s="16"/>
      <c r="IMH359" s="16"/>
      <c r="IMI359" s="16"/>
      <c r="IMJ359" s="16"/>
      <c r="IMK359" s="16"/>
      <c r="IML359" s="16"/>
      <c r="IMM359" s="16"/>
      <c r="IMN359" s="16"/>
      <c r="IMO359" s="16"/>
      <c r="IMP359" s="16"/>
      <c r="IMQ359" s="16"/>
      <c r="IMR359" s="16"/>
      <c r="IMS359" s="16"/>
      <c r="IMT359" s="16"/>
      <c r="IMU359" s="16"/>
      <c r="IMV359" s="16"/>
      <c r="IMW359" s="16"/>
      <c r="IMX359" s="16"/>
      <c r="IMY359" s="16"/>
      <c r="IMZ359" s="16"/>
      <c r="INA359" s="16"/>
      <c r="INB359" s="16"/>
      <c r="INC359" s="16"/>
      <c r="IND359" s="16"/>
      <c r="INE359" s="16"/>
      <c r="INF359" s="16"/>
      <c r="ING359" s="16"/>
      <c r="INH359" s="16"/>
      <c r="INI359" s="16"/>
      <c r="INJ359" s="16"/>
      <c r="INK359" s="16"/>
      <c r="INL359" s="16"/>
      <c r="INM359" s="16"/>
      <c r="INN359" s="16"/>
      <c r="INO359" s="16"/>
      <c r="INP359" s="16"/>
      <c r="INQ359" s="16"/>
      <c r="INR359" s="16"/>
      <c r="INS359" s="16"/>
      <c r="INT359" s="16"/>
      <c r="INU359" s="16"/>
      <c r="INV359" s="16"/>
      <c r="INW359" s="16"/>
      <c r="INX359" s="16"/>
      <c r="INY359" s="16"/>
      <c r="INZ359" s="16"/>
      <c r="IOA359" s="16"/>
      <c r="IOB359" s="16"/>
      <c r="IOC359" s="16"/>
      <c r="IOD359" s="16"/>
      <c r="IOE359" s="16"/>
      <c r="IOF359" s="16"/>
      <c r="IOG359" s="16"/>
      <c r="IOH359" s="16"/>
      <c r="IOI359" s="16"/>
      <c r="IOJ359" s="16"/>
      <c r="IOK359" s="16"/>
      <c r="IOL359" s="16"/>
      <c r="IOM359" s="16"/>
      <c r="ION359" s="16"/>
      <c r="IOO359" s="16"/>
      <c r="IOP359" s="16"/>
      <c r="IOQ359" s="16"/>
      <c r="IOR359" s="16"/>
      <c r="IOS359" s="16"/>
      <c r="IOT359" s="16"/>
      <c r="IOU359" s="16"/>
      <c r="IOV359" s="16"/>
      <c r="IOW359" s="16"/>
      <c r="IOX359" s="16"/>
      <c r="IOY359" s="16"/>
      <c r="IOZ359" s="16"/>
      <c r="IPA359" s="16"/>
      <c r="IPB359" s="16"/>
      <c r="IPC359" s="16"/>
      <c r="IPD359" s="16"/>
      <c r="IPE359" s="16"/>
      <c r="IPF359" s="16"/>
      <c r="IPG359" s="16"/>
      <c r="IPH359" s="16"/>
      <c r="IPI359" s="16"/>
      <c r="IPJ359" s="16"/>
      <c r="IPK359" s="16"/>
      <c r="IPL359" s="16"/>
      <c r="IPM359" s="16"/>
      <c r="IPN359" s="16"/>
      <c r="IPO359" s="16"/>
      <c r="IPP359" s="16"/>
      <c r="IPQ359" s="16"/>
      <c r="IPR359" s="16"/>
      <c r="IPS359" s="16"/>
      <c r="IPT359" s="16"/>
      <c r="IPU359" s="16"/>
      <c r="IPV359" s="16"/>
      <c r="IPW359" s="16"/>
      <c r="IPX359" s="16"/>
      <c r="IPY359" s="16"/>
      <c r="IPZ359" s="16"/>
      <c r="IQA359" s="16"/>
      <c r="IQB359" s="16"/>
      <c r="IQC359" s="16"/>
      <c r="IQD359" s="16"/>
      <c r="IQE359" s="16"/>
      <c r="IQF359" s="16"/>
      <c r="IQG359" s="16"/>
      <c r="IQH359" s="16"/>
      <c r="IQI359" s="16"/>
      <c r="IQJ359" s="16"/>
      <c r="IQK359" s="16"/>
      <c r="IQL359" s="16"/>
      <c r="IQM359" s="16"/>
      <c r="IQN359" s="16"/>
      <c r="IQO359" s="16"/>
      <c r="IQP359" s="16"/>
      <c r="IQQ359" s="16"/>
      <c r="IQR359" s="16"/>
      <c r="IQS359" s="16"/>
      <c r="IQT359" s="16"/>
      <c r="IQU359" s="16"/>
      <c r="IQV359" s="16"/>
      <c r="IQW359" s="16"/>
      <c r="IQX359" s="16"/>
      <c r="IQY359" s="16"/>
      <c r="IQZ359" s="16"/>
      <c r="IRA359" s="16"/>
      <c r="IRB359" s="16"/>
      <c r="IRC359" s="16"/>
      <c r="IRD359" s="16"/>
      <c r="IRE359" s="16"/>
      <c r="IRF359" s="16"/>
      <c r="IRG359" s="16"/>
      <c r="IRH359" s="16"/>
      <c r="IRI359" s="16"/>
      <c r="IRJ359" s="16"/>
      <c r="IRK359" s="16"/>
      <c r="IRL359" s="16"/>
      <c r="IRM359" s="16"/>
      <c r="IRN359" s="16"/>
      <c r="IRO359" s="16"/>
      <c r="IRP359" s="16"/>
      <c r="IRQ359" s="16"/>
      <c r="IRR359" s="16"/>
      <c r="IRS359" s="16"/>
      <c r="IRT359" s="16"/>
      <c r="IRU359" s="16"/>
      <c r="IRV359" s="16"/>
      <c r="IRW359" s="16"/>
      <c r="IRX359" s="16"/>
      <c r="IRY359" s="16"/>
      <c r="IRZ359" s="16"/>
      <c r="ISA359" s="16"/>
      <c r="ISB359" s="16"/>
      <c r="ISC359" s="16"/>
      <c r="ISD359" s="16"/>
      <c r="ISE359" s="16"/>
      <c r="ISF359" s="16"/>
      <c r="ISG359" s="16"/>
      <c r="ISH359" s="16"/>
      <c r="ISI359" s="16"/>
      <c r="ISJ359" s="16"/>
      <c r="ISK359" s="16"/>
      <c r="ISL359" s="16"/>
      <c r="ISM359" s="16"/>
      <c r="ISN359" s="16"/>
      <c r="ISO359" s="16"/>
      <c r="ISP359" s="16"/>
      <c r="ISQ359" s="16"/>
      <c r="ISR359" s="16"/>
      <c r="ISS359" s="16"/>
      <c r="IST359" s="16"/>
      <c r="ISU359" s="16"/>
      <c r="ISV359" s="16"/>
      <c r="ISW359" s="16"/>
      <c r="ISX359" s="16"/>
      <c r="ISY359" s="16"/>
      <c r="ISZ359" s="16"/>
      <c r="ITA359" s="16"/>
      <c r="ITB359" s="16"/>
      <c r="ITC359" s="16"/>
      <c r="ITD359" s="16"/>
      <c r="ITE359" s="16"/>
      <c r="ITF359" s="16"/>
      <c r="ITG359" s="16"/>
      <c r="ITH359" s="16"/>
      <c r="ITI359" s="16"/>
      <c r="ITJ359" s="16"/>
      <c r="ITK359" s="16"/>
      <c r="ITL359" s="16"/>
      <c r="ITM359" s="16"/>
      <c r="ITN359" s="16"/>
      <c r="ITO359" s="16"/>
      <c r="ITP359" s="16"/>
      <c r="ITQ359" s="16"/>
      <c r="ITR359" s="16"/>
      <c r="ITS359" s="16"/>
      <c r="ITT359" s="16"/>
      <c r="ITU359" s="16"/>
      <c r="ITV359" s="16"/>
      <c r="ITW359" s="16"/>
      <c r="ITX359" s="16"/>
      <c r="ITY359" s="16"/>
      <c r="ITZ359" s="16"/>
      <c r="IUA359" s="16"/>
      <c r="IUB359" s="16"/>
      <c r="IUC359" s="16"/>
      <c r="IUD359" s="16"/>
      <c r="IUE359" s="16"/>
      <c r="IUF359" s="16"/>
      <c r="IUG359" s="16"/>
      <c r="IUH359" s="16"/>
      <c r="IUI359" s="16"/>
      <c r="IUJ359" s="16"/>
      <c r="IUK359" s="16"/>
      <c r="IUL359" s="16"/>
      <c r="IUM359" s="16"/>
      <c r="IUN359" s="16"/>
      <c r="IUO359" s="16"/>
      <c r="IUP359" s="16"/>
      <c r="IUQ359" s="16"/>
      <c r="IUR359" s="16"/>
      <c r="IUS359" s="16"/>
      <c r="IUT359" s="16"/>
      <c r="IUU359" s="16"/>
      <c r="IUV359" s="16"/>
      <c r="IUW359" s="16"/>
      <c r="IUX359" s="16"/>
      <c r="IUY359" s="16"/>
      <c r="IUZ359" s="16"/>
      <c r="IVA359" s="16"/>
      <c r="IVB359" s="16"/>
      <c r="IVC359" s="16"/>
      <c r="IVD359" s="16"/>
      <c r="IVE359" s="16"/>
      <c r="IVF359" s="16"/>
      <c r="IVG359" s="16"/>
      <c r="IVH359" s="16"/>
      <c r="IVI359" s="16"/>
      <c r="IVJ359" s="16"/>
      <c r="IVK359" s="16"/>
      <c r="IVL359" s="16"/>
      <c r="IVM359" s="16"/>
      <c r="IVN359" s="16"/>
      <c r="IVO359" s="16"/>
      <c r="IVP359" s="16"/>
      <c r="IVQ359" s="16"/>
      <c r="IVR359" s="16"/>
      <c r="IVS359" s="16"/>
      <c r="IVT359" s="16"/>
      <c r="IVU359" s="16"/>
      <c r="IVV359" s="16"/>
      <c r="IVW359" s="16"/>
      <c r="IVX359" s="16"/>
      <c r="IVY359" s="16"/>
      <c r="IVZ359" s="16"/>
      <c r="IWA359" s="16"/>
      <c r="IWB359" s="16"/>
      <c r="IWC359" s="16"/>
      <c r="IWD359" s="16"/>
      <c r="IWE359" s="16"/>
      <c r="IWF359" s="16"/>
      <c r="IWG359" s="16"/>
      <c r="IWH359" s="16"/>
      <c r="IWI359" s="16"/>
      <c r="IWJ359" s="16"/>
      <c r="IWK359" s="16"/>
      <c r="IWL359" s="16"/>
      <c r="IWM359" s="16"/>
      <c r="IWN359" s="16"/>
      <c r="IWO359" s="16"/>
      <c r="IWP359" s="16"/>
      <c r="IWQ359" s="16"/>
      <c r="IWR359" s="16"/>
      <c r="IWS359" s="16"/>
      <c r="IWT359" s="16"/>
      <c r="IWU359" s="16"/>
      <c r="IWV359" s="16"/>
      <c r="IWW359" s="16"/>
      <c r="IWX359" s="16"/>
      <c r="IWY359" s="16"/>
      <c r="IWZ359" s="16"/>
      <c r="IXA359" s="16"/>
      <c r="IXB359" s="16"/>
      <c r="IXC359" s="16"/>
      <c r="IXD359" s="16"/>
      <c r="IXE359" s="16"/>
      <c r="IXF359" s="16"/>
      <c r="IXG359" s="16"/>
      <c r="IXH359" s="16"/>
      <c r="IXI359" s="16"/>
      <c r="IXJ359" s="16"/>
      <c r="IXK359" s="16"/>
      <c r="IXL359" s="16"/>
      <c r="IXM359" s="16"/>
      <c r="IXN359" s="16"/>
      <c r="IXO359" s="16"/>
      <c r="IXP359" s="16"/>
      <c r="IXQ359" s="16"/>
      <c r="IXR359" s="16"/>
      <c r="IXS359" s="16"/>
      <c r="IXT359" s="16"/>
      <c r="IXU359" s="16"/>
      <c r="IXV359" s="16"/>
      <c r="IXW359" s="16"/>
      <c r="IXX359" s="16"/>
      <c r="IXY359" s="16"/>
      <c r="IXZ359" s="16"/>
      <c r="IYA359" s="16"/>
      <c r="IYB359" s="16"/>
      <c r="IYC359" s="16"/>
      <c r="IYD359" s="16"/>
      <c r="IYE359" s="16"/>
      <c r="IYF359" s="16"/>
      <c r="IYG359" s="16"/>
      <c r="IYH359" s="16"/>
      <c r="IYI359" s="16"/>
      <c r="IYJ359" s="16"/>
      <c r="IYK359" s="16"/>
      <c r="IYL359" s="16"/>
      <c r="IYM359" s="16"/>
      <c r="IYN359" s="16"/>
      <c r="IYO359" s="16"/>
      <c r="IYP359" s="16"/>
      <c r="IYQ359" s="16"/>
      <c r="IYR359" s="16"/>
      <c r="IYS359" s="16"/>
      <c r="IYT359" s="16"/>
      <c r="IYU359" s="16"/>
      <c r="IYV359" s="16"/>
      <c r="IYW359" s="16"/>
      <c r="IYX359" s="16"/>
      <c r="IYY359" s="16"/>
      <c r="IYZ359" s="16"/>
      <c r="IZA359" s="16"/>
      <c r="IZB359" s="16"/>
      <c r="IZC359" s="16"/>
      <c r="IZD359" s="16"/>
      <c r="IZE359" s="16"/>
      <c r="IZF359" s="16"/>
      <c r="IZG359" s="16"/>
      <c r="IZH359" s="16"/>
      <c r="IZI359" s="16"/>
      <c r="IZJ359" s="16"/>
      <c r="IZK359" s="16"/>
      <c r="IZL359" s="16"/>
      <c r="IZM359" s="16"/>
      <c r="IZN359" s="16"/>
      <c r="IZO359" s="16"/>
      <c r="IZP359" s="16"/>
      <c r="IZQ359" s="16"/>
      <c r="IZR359" s="16"/>
      <c r="IZS359" s="16"/>
      <c r="IZT359" s="16"/>
      <c r="IZU359" s="16"/>
      <c r="IZV359" s="16"/>
      <c r="IZW359" s="16"/>
      <c r="IZX359" s="16"/>
      <c r="IZY359" s="16"/>
      <c r="IZZ359" s="16"/>
      <c r="JAA359" s="16"/>
      <c r="JAB359" s="16"/>
      <c r="JAC359" s="16"/>
      <c r="JAD359" s="16"/>
      <c r="JAE359" s="16"/>
      <c r="JAF359" s="16"/>
      <c r="JAG359" s="16"/>
      <c r="JAH359" s="16"/>
      <c r="JAI359" s="16"/>
      <c r="JAJ359" s="16"/>
      <c r="JAK359" s="16"/>
      <c r="JAL359" s="16"/>
      <c r="JAM359" s="16"/>
      <c r="JAN359" s="16"/>
      <c r="JAO359" s="16"/>
      <c r="JAP359" s="16"/>
      <c r="JAQ359" s="16"/>
      <c r="JAR359" s="16"/>
      <c r="JAS359" s="16"/>
      <c r="JAT359" s="16"/>
      <c r="JAU359" s="16"/>
      <c r="JAV359" s="16"/>
      <c r="JAW359" s="16"/>
      <c r="JAX359" s="16"/>
      <c r="JAY359" s="16"/>
      <c r="JAZ359" s="16"/>
      <c r="JBA359" s="16"/>
      <c r="JBB359" s="16"/>
      <c r="JBC359" s="16"/>
      <c r="JBD359" s="16"/>
      <c r="JBE359" s="16"/>
      <c r="JBF359" s="16"/>
      <c r="JBG359" s="16"/>
      <c r="JBH359" s="16"/>
      <c r="JBI359" s="16"/>
      <c r="JBJ359" s="16"/>
      <c r="JBK359" s="16"/>
      <c r="JBL359" s="16"/>
      <c r="JBM359" s="16"/>
      <c r="JBN359" s="16"/>
      <c r="JBO359" s="16"/>
      <c r="JBP359" s="16"/>
      <c r="JBQ359" s="16"/>
      <c r="JBR359" s="16"/>
      <c r="JBS359" s="16"/>
      <c r="JBT359" s="16"/>
      <c r="JBU359" s="16"/>
      <c r="JBV359" s="16"/>
      <c r="JBW359" s="16"/>
      <c r="JBX359" s="16"/>
      <c r="JBY359" s="16"/>
      <c r="JBZ359" s="16"/>
      <c r="JCA359" s="16"/>
      <c r="JCB359" s="16"/>
      <c r="JCC359" s="16"/>
      <c r="JCD359" s="16"/>
      <c r="JCE359" s="16"/>
      <c r="JCF359" s="16"/>
      <c r="JCG359" s="16"/>
      <c r="JCH359" s="16"/>
      <c r="JCI359" s="16"/>
      <c r="JCJ359" s="16"/>
      <c r="JCK359" s="16"/>
      <c r="JCL359" s="16"/>
      <c r="JCM359" s="16"/>
      <c r="JCN359" s="16"/>
      <c r="JCO359" s="16"/>
      <c r="JCP359" s="16"/>
      <c r="JCQ359" s="16"/>
      <c r="JCR359" s="16"/>
      <c r="JCS359" s="16"/>
      <c r="JCT359" s="16"/>
      <c r="JCU359" s="16"/>
      <c r="JCV359" s="16"/>
      <c r="JCW359" s="16"/>
      <c r="JCX359" s="16"/>
      <c r="JCY359" s="16"/>
      <c r="JCZ359" s="16"/>
      <c r="JDA359" s="16"/>
      <c r="JDB359" s="16"/>
      <c r="JDC359" s="16"/>
      <c r="JDD359" s="16"/>
      <c r="JDE359" s="16"/>
      <c r="JDF359" s="16"/>
      <c r="JDG359" s="16"/>
      <c r="JDH359" s="16"/>
      <c r="JDI359" s="16"/>
      <c r="JDJ359" s="16"/>
      <c r="JDK359" s="16"/>
      <c r="JDL359" s="16"/>
      <c r="JDM359" s="16"/>
      <c r="JDN359" s="16"/>
      <c r="JDO359" s="16"/>
      <c r="JDP359" s="16"/>
      <c r="JDQ359" s="16"/>
      <c r="JDR359" s="16"/>
      <c r="JDS359" s="16"/>
      <c r="JDT359" s="16"/>
      <c r="JDU359" s="16"/>
      <c r="JDV359" s="16"/>
      <c r="JDW359" s="16"/>
      <c r="JDX359" s="16"/>
      <c r="JDY359" s="16"/>
      <c r="JDZ359" s="16"/>
      <c r="JEA359" s="16"/>
      <c r="JEB359" s="16"/>
      <c r="JEC359" s="16"/>
      <c r="JED359" s="16"/>
      <c r="JEE359" s="16"/>
      <c r="JEF359" s="16"/>
      <c r="JEG359" s="16"/>
      <c r="JEH359" s="16"/>
      <c r="JEI359" s="16"/>
      <c r="JEJ359" s="16"/>
      <c r="JEK359" s="16"/>
      <c r="JEL359" s="16"/>
      <c r="JEM359" s="16"/>
      <c r="JEN359" s="16"/>
      <c r="JEO359" s="16"/>
      <c r="JEP359" s="16"/>
      <c r="JEQ359" s="16"/>
      <c r="JER359" s="16"/>
      <c r="JES359" s="16"/>
      <c r="JET359" s="16"/>
      <c r="JEU359" s="16"/>
      <c r="JEV359" s="16"/>
      <c r="JEW359" s="16"/>
      <c r="JEX359" s="16"/>
      <c r="JEY359" s="16"/>
      <c r="JEZ359" s="16"/>
      <c r="JFA359" s="16"/>
      <c r="JFB359" s="16"/>
      <c r="JFC359" s="16"/>
      <c r="JFD359" s="16"/>
      <c r="JFE359" s="16"/>
      <c r="JFF359" s="16"/>
      <c r="JFG359" s="16"/>
      <c r="JFH359" s="16"/>
      <c r="JFI359" s="16"/>
      <c r="JFJ359" s="16"/>
      <c r="JFK359" s="16"/>
      <c r="JFL359" s="16"/>
      <c r="JFM359" s="16"/>
      <c r="JFN359" s="16"/>
      <c r="JFO359" s="16"/>
      <c r="JFP359" s="16"/>
      <c r="JFQ359" s="16"/>
      <c r="JFR359" s="16"/>
      <c r="JFS359" s="16"/>
      <c r="JFT359" s="16"/>
      <c r="JFU359" s="16"/>
      <c r="JFV359" s="16"/>
      <c r="JFW359" s="16"/>
      <c r="JFX359" s="16"/>
      <c r="JFY359" s="16"/>
      <c r="JFZ359" s="16"/>
      <c r="JGA359" s="16"/>
      <c r="JGB359" s="16"/>
      <c r="JGC359" s="16"/>
      <c r="JGD359" s="16"/>
      <c r="JGE359" s="16"/>
      <c r="JGF359" s="16"/>
      <c r="JGG359" s="16"/>
      <c r="JGH359" s="16"/>
      <c r="JGI359" s="16"/>
      <c r="JGJ359" s="16"/>
      <c r="JGK359" s="16"/>
      <c r="JGL359" s="16"/>
      <c r="JGM359" s="16"/>
      <c r="JGN359" s="16"/>
      <c r="JGO359" s="16"/>
      <c r="JGP359" s="16"/>
      <c r="JGQ359" s="16"/>
      <c r="JGR359" s="16"/>
      <c r="JGS359" s="16"/>
      <c r="JGT359" s="16"/>
      <c r="JGU359" s="16"/>
      <c r="JGV359" s="16"/>
      <c r="JGW359" s="16"/>
      <c r="JGX359" s="16"/>
      <c r="JGY359" s="16"/>
      <c r="JGZ359" s="16"/>
      <c r="JHA359" s="16"/>
      <c r="JHB359" s="16"/>
      <c r="JHC359" s="16"/>
      <c r="JHD359" s="16"/>
      <c r="JHE359" s="16"/>
      <c r="JHF359" s="16"/>
      <c r="JHG359" s="16"/>
      <c r="JHH359" s="16"/>
      <c r="JHI359" s="16"/>
      <c r="JHJ359" s="16"/>
      <c r="JHK359" s="16"/>
      <c r="JHL359" s="16"/>
      <c r="JHM359" s="16"/>
      <c r="JHN359" s="16"/>
      <c r="JHO359" s="16"/>
      <c r="JHP359" s="16"/>
      <c r="JHQ359" s="16"/>
      <c r="JHR359" s="16"/>
      <c r="JHS359" s="16"/>
      <c r="JHT359" s="16"/>
      <c r="JHU359" s="16"/>
      <c r="JHV359" s="16"/>
      <c r="JHW359" s="16"/>
      <c r="JHX359" s="16"/>
      <c r="JHY359" s="16"/>
      <c r="JHZ359" s="16"/>
      <c r="JIA359" s="16"/>
      <c r="JIB359" s="16"/>
      <c r="JIC359" s="16"/>
      <c r="JID359" s="16"/>
      <c r="JIE359" s="16"/>
      <c r="JIF359" s="16"/>
      <c r="JIG359" s="16"/>
      <c r="JIH359" s="16"/>
      <c r="JII359" s="16"/>
      <c r="JIJ359" s="16"/>
      <c r="JIK359" s="16"/>
      <c r="JIL359" s="16"/>
      <c r="JIM359" s="16"/>
      <c r="JIN359" s="16"/>
      <c r="JIO359" s="16"/>
      <c r="JIP359" s="16"/>
      <c r="JIQ359" s="16"/>
      <c r="JIR359" s="16"/>
      <c r="JIS359" s="16"/>
      <c r="JIT359" s="16"/>
      <c r="JIU359" s="16"/>
      <c r="JIV359" s="16"/>
      <c r="JIW359" s="16"/>
      <c r="JIX359" s="16"/>
      <c r="JIY359" s="16"/>
      <c r="JIZ359" s="16"/>
      <c r="JJA359" s="16"/>
      <c r="JJB359" s="16"/>
      <c r="JJC359" s="16"/>
      <c r="JJD359" s="16"/>
      <c r="JJE359" s="16"/>
      <c r="JJF359" s="16"/>
      <c r="JJG359" s="16"/>
      <c r="JJH359" s="16"/>
      <c r="JJI359" s="16"/>
      <c r="JJJ359" s="16"/>
      <c r="JJK359" s="16"/>
      <c r="JJL359" s="16"/>
      <c r="JJM359" s="16"/>
      <c r="JJN359" s="16"/>
      <c r="JJO359" s="16"/>
      <c r="JJP359" s="16"/>
      <c r="JJQ359" s="16"/>
      <c r="JJR359" s="16"/>
      <c r="JJS359" s="16"/>
      <c r="JJT359" s="16"/>
      <c r="JJU359" s="16"/>
      <c r="JJV359" s="16"/>
      <c r="JJW359" s="16"/>
      <c r="JJX359" s="16"/>
      <c r="JJY359" s="16"/>
      <c r="JJZ359" s="16"/>
      <c r="JKA359" s="16"/>
      <c r="JKB359" s="16"/>
      <c r="JKC359" s="16"/>
      <c r="JKD359" s="16"/>
      <c r="JKE359" s="16"/>
      <c r="JKF359" s="16"/>
      <c r="JKG359" s="16"/>
      <c r="JKH359" s="16"/>
      <c r="JKI359" s="16"/>
      <c r="JKJ359" s="16"/>
      <c r="JKK359" s="16"/>
      <c r="JKL359" s="16"/>
      <c r="JKM359" s="16"/>
      <c r="JKN359" s="16"/>
      <c r="JKO359" s="16"/>
      <c r="JKP359" s="16"/>
      <c r="JKQ359" s="16"/>
      <c r="JKR359" s="16"/>
      <c r="JKS359" s="16"/>
      <c r="JKT359" s="16"/>
      <c r="JKU359" s="16"/>
      <c r="JKV359" s="16"/>
      <c r="JKW359" s="16"/>
      <c r="JKX359" s="16"/>
      <c r="JKY359" s="16"/>
      <c r="JKZ359" s="16"/>
      <c r="JLA359" s="16"/>
      <c r="JLB359" s="16"/>
      <c r="JLC359" s="16"/>
      <c r="JLD359" s="16"/>
      <c r="JLE359" s="16"/>
      <c r="JLF359" s="16"/>
      <c r="JLG359" s="16"/>
      <c r="JLH359" s="16"/>
      <c r="JLI359" s="16"/>
      <c r="JLJ359" s="16"/>
      <c r="JLK359" s="16"/>
      <c r="JLL359" s="16"/>
      <c r="JLM359" s="16"/>
      <c r="JLN359" s="16"/>
      <c r="JLO359" s="16"/>
      <c r="JLP359" s="16"/>
      <c r="JLQ359" s="16"/>
      <c r="JLR359" s="16"/>
      <c r="JLS359" s="16"/>
      <c r="JLT359" s="16"/>
      <c r="JLU359" s="16"/>
      <c r="JLV359" s="16"/>
      <c r="JLW359" s="16"/>
      <c r="JLX359" s="16"/>
      <c r="JLY359" s="16"/>
      <c r="JLZ359" s="16"/>
      <c r="JMA359" s="16"/>
      <c r="JMB359" s="16"/>
      <c r="JMC359" s="16"/>
      <c r="JMD359" s="16"/>
      <c r="JME359" s="16"/>
      <c r="JMF359" s="16"/>
      <c r="JMG359" s="16"/>
      <c r="JMH359" s="16"/>
      <c r="JMI359" s="16"/>
      <c r="JMJ359" s="16"/>
      <c r="JMK359" s="16"/>
      <c r="JML359" s="16"/>
      <c r="JMM359" s="16"/>
      <c r="JMN359" s="16"/>
      <c r="JMO359" s="16"/>
      <c r="JMP359" s="16"/>
      <c r="JMQ359" s="16"/>
      <c r="JMR359" s="16"/>
      <c r="JMS359" s="16"/>
      <c r="JMT359" s="16"/>
      <c r="JMU359" s="16"/>
      <c r="JMV359" s="16"/>
      <c r="JMW359" s="16"/>
      <c r="JMX359" s="16"/>
      <c r="JMY359" s="16"/>
      <c r="JMZ359" s="16"/>
      <c r="JNA359" s="16"/>
      <c r="JNB359" s="16"/>
      <c r="JNC359" s="16"/>
      <c r="JND359" s="16"/>
      <c r="JNE359" s="16"/>
      <c r="JNF359" s="16"/>
      <c r="JNG359" s="16"/>
      <c r="JNH359" s="16"/>
      <c r="JNI359" s="16"/>
      <c r="JNJ359" s="16"/>
      <c r="JNK359" s="16"/>
      <c r="JNL359" s="16"/>
      <c r="JNM359" s="16"/>
      <c r="JNN359" s="16"/>
      <c r="JNO359" s="16"/>
      <c r="JNP359" s="16"/>
      <c r="JNQ359" s="16"/>
      <c r="JNR359" s="16"/>
      <c r="JNS359" s="16"/>
      <c r="JNT359" s="16"/>
      <c r="JNU359" s="16"/>
      <c r="JNV359" s="16"/>
      <c r="JNW359" s="16"/>
      <c r="JNX359" s="16"/>
      <c r="JNY359" s="16"/>
      <c r="JNZ359" s="16"/>
      <c r="JOA359" s="16"/>
      <c r="JOB359" s="16"/>
      <c r="JOC359" s="16"/>
      <c r="JOD359" s="16"/>
      <c r="JOE359" s="16"/>
      <c r="JOF359" s="16"/>
      <c r="JOG359" s="16"/>
      <c r="JOH359" s="16"/>
      <c r="JOI359" s="16"/>
      <c r="JOJ359" s="16"/>
      <c r="JOK359" s="16"/>
      <c r="JOL359" s="16"/>
      <c r="JOM359" s="16"/>
      <c r="JON359" s="16"/>
      <c r="JOO359" s="16"/>
      <c r="JOP359" s="16"/>
      <c r="JOQ359" s="16"/>
      <c r="JOR359" s="16"/>
      <c r="JOS359" s="16"/>
      <c r="JOT359" s="16"/>
      <c r="JOU359" s="16"/>
      <c r="JOV359" s="16"/>
      <c r="JOW359" s="16"/>
      <c r="JOX359" s="16"/>
      <c r="JOY359" s="16"/>
      <c r="JOZ359" s="16"/>
      <c r="JPA359" s="16"/>
      <c r="JPB359" s="16"/>
      <c r="JPC359" s="16"/>
      <c r="JPD359" s="16"/>
      <c r="JPE359" s="16"/>
      <c r="JPF359" s="16"/>
      <c r="JPG359" s="16"/>
      <c r="JPH359" s="16"/>
      <c r="JPI359" s="16"/>
      <c r="JPJ359" s="16"/>
      <c r="JPK359" s="16"/>
      <c r="JPL359" s="16"/>
      <c r="JPM359" s="16"/>
      <c r="JPN359" s="16"/>
      <c r="JPO359" s="16"/>
      <c r="JPP359" s="16"/>
      <c r="JPQ359" s="16"/>
      <c r="JPR359" s="16"/>
      <c r="JPS359" s="16"/>
      <c r="JPT359" s="16"/>
      <c r="JPU359" s="16"/>
      <c r="JPV359" s="16"/>
      <c r="JPW359" s="16"/>
      <c r="JPX359" s="16"/>
      <c r="JPY359" s="16"/>
      <c r="JPZ359" s="16"/>
      <c r="JQA359" s="16"/>
      <c r="JQB359" s="16"/>
      <c r="JQC359" s="16"/>
      <c r="JQD359" s="16"/>
      <c r="JQE359" s="16"/>
      <c r="JQF359" s="16"/>
      <c r="JQG359" s="16"/>
      <c r="JQH359" s="16"/>
      <c r="JQI359" s="16"/>
      <c r="JQJ359" s="16"/>
      <c r="JQK359" s="16"/>
      <c r="JQL359" s="16"/>
      <c r="JQM359" s="16"/>
      <c r="JQN359" s="16"/>
      <c r="JQO359" s="16"/>
      <c r="JQP359" s="16"/>
      <c r="JQQ359" s="16"/>
      <c r="JQR359" s="16"/>
      <c r="JQS359" s="16"/>
      <c r="JQT359" s="16"/>
      <c r="JQU359" s="16"/>
      <c r="JQV359" s="16"/>
      <c r="JQW359" s="16"/>
      <c r="JQX359" s="16"/>
      <c r="JQY359" s="16"/>
      <c r="JQZ359" s="16"/>
      <c r="JRA359" s="16"/>
      <c r="JRB359" s="16"/>
      <c r="JRC359" s="16"/>
      <c r="JRD359" s="16"/>
      <c r="JRE359" s="16"/>
      <c r="JRF359" s="16"/>
      <c r="JRG359" s="16"/>
      <c r="JRH359" s="16"/>
      <c r="JRI359" s="16"/>
      <c r="JRJ359" s="16"/>
      <c r="JRK359" s="16"/>
      <c r="JRL359" s="16"/>
      <c r="JRM359" s="16"/>
      <c r="JRN359" s="16"/>
      <c r="JRO359" s="16"/>
      <c r="JRP359" s="16"/>
      <c r="JRQ359" s="16"/>
      <c r="JRR359" s="16"/>
      <c r="JRS359" s="16"/>
      <c r="JRT359" s="16"/>
      <c r="JRU359" s="16"/>
      <c r="JRV359" s="16"/>
      <c r="JRW359" s="16"/>
      <c r="JRX359" s="16"/>
      <c r="JRY359" s="16"/>
      <c r="JRZ359" s="16"/>
      <c r="JSA359" s="16"/>
      <c r="JSB359" s="16"/>
      <c r="JSC359" s="16"/>
      <c r="JSD359" s="16"/>
      <c r="JSE359" s="16"/>
      <c r="JSF359" s="16"/>
      <c r="JSG359" s="16"/>
      <c r="JSH359" s="16"/>
      <c r="JSI359" s="16"/>
      <c r="JSJ359" s="16"/>
      <c r="JSK359" s="16"/>
      <c r="JSL359" s="16"/>
      <c r="JSM359" s="16"/>
      <c r="JSN359" s="16"/>
      <c r="JSO359" s="16"/>
      <c r="JSP359" s="16"/>
      <c r="JSQ359" s="16"/>
      <c r="JSR359" s="16"/>
      <c r="JSS359" s="16"/>
      <c r="JST359" s="16"/>
      <c r="JSU359" s="16"/>
      <c r="JSV359" s="16"/>
      <c r="JSW359" s="16"/>
      <c r="JSX359" s="16"/>
      <c r="JSY359" s="16"/>
      <c r="JSZ359" s="16"/>
      <c r="JTA359" s="16"/>
      <c r="JTB359" s="16"/>
      <c r="JTC359" s="16"/>
      <c r="JTD359" s="16"/>
      <c r="JTE359" s="16"/>
      <c r="JTF359" s="16"/>
      <c r="JTG359" s="16"/>
      <c r="JTH359" s="16"/>
      <c r="JTI359" s="16"/>
      <c r="JTJ359" s="16"/>
      <c r="JTK359" s="16"/>
      <c r="JTL359" s="16"/>
      <c r="JTM359" s="16"/>
      <c r="JTN359" s="16"/>
      <c r="JTO359" s="16"/>
      <c r="JTP359" s="16"/>
      <c r="JTQ359" s="16"/>
      <c r="JTR359" s="16"/>
      <c r="JTS359" s="16"/>
      <c r="JTT359" s="16"/>
      <c r="JTU359" s="16"/>
      <c r="JTV359" s="16"/>
      <c r="JTW359" s="16"/>
      <c r="JTX359" s="16"/>
      <c r="JTY359" s="16"/>
      <c r="JTZ359" s="16"/>
      <c r="JUA359" s="16"/>
      <c r="JUB359" s="16"/>
      <c r="JUC359" s="16"/>
      <c r="JUD359" s="16"/>
      <c r="JUE359" s="16"/>
      <c r="JUF359" s="16"/>
      <c r="JUG359" s="16"/>
      <c r="JUH359" s="16"/>
      <c r="JUI359" s="16"/>
      <c r="JUJ359" s="16"/>
      <c r="JUK359" s="16"/>
      <c r="JUL359" s="16"/>
      <c r="JUM359" s="16"/>
      <c r="JUN359" s="16"/>
      <c r="JUO359" s="16"/>
      <c r="JUP359" s="16"/>
      <c r="JUQ359" s="16"/>
      <c r="JUR359" s="16"/>
      <c r="JUS359" s="16"/>
      <c r="JUT359" s="16"/>
      <c r="JUU359" s="16"/>
      <c r="JUV359" s="16"/>
      <c r="JUW359" s="16"/>
      <c r="JUX359" s="16"/>
      <c r="JUY359" s="16"/>
      <c r="JUZ359" s="16"/>
      <c r="JVA359" s="16"/>
      <c r="JVB359" s="16"/>
      <c r="JVC359" s="16"/>
      <c r="JVD359" s="16"/>
      <c r="JVE359" s="16"/>
      <c r="JVF359" s="16"/>
      <c r="JVG359" s="16"/>
      <c r="JVH359" s="16"/>
      <c r="JVI359" s="16"/>
      <c r="JVJ359" s="16"/>
      <c r="JVK359" s="16"/>
      <c r="JVL359" s="16"/>
      <c r="JVM359" s="16"/>
      <c r="JVN359" s="16"/>
      <c r="JVO359" s="16"/>
      <c r="JVP359" s="16"/>
      <c r="JVQ359" s="16"/>
      <c r="JVR359" s="16"/>
      <c r="JVS359" s="16"/>
      <c r="JVT359" s="16"/>
      <c r="JVU359" s="16"/>
      <c r="JVV359" s="16"/>
      <c r="JVW359" s="16"/>
      <c r="JVX359" s="16"/>
      <c r="JVY359" s="16"/>
      <c r="JVZ359" s="16"/>
      <c r="JWA359" s="16"/>
      <c r="JWB359" s="16"/>
      <c r="JWC359" s="16"/>
      <c r="JWD359" s="16"/>
      <c r="JWE359" s="16"/>
      <c r="JWF359" s="16"/>
      <c r="JWG359" s="16"/>
      <c r="JWH359" s="16"/>
      <c r="JWI359" s="16"/>
      <c r="JWJ359" s="16"/>
      <c r="JWK359" s="16"/>
      <c r="JWL359" s="16"/>
      <c r="JWM359" s="16"/>
      <c r="JWN359" s="16"/>
      <c r="JWO359" s="16"/>
      <c r="JWP359" s="16"/>
      <c r="JWQ359" s="16"/>
      <c r="JWR359" s="16"/>
      <c r="JWS359" s="16"/>
      <c r="JWT359" s="16"/>
      <c r="JWU359" s="16"/>
      <c r="JWV359" s="16"/>
      <c r="JWW359" s="16"/>
      <c r="JWX359" s="16"/>
      <c r="JWY359" s="16"/>
      <c r="JWZ359" s="16"/>
      <c r="JXA359" s="16"/>
      <c r="JXB359" s="16"/>
      <c r="JXC359" s="16"/>
      <c r="JXD359" s="16"/>
      <c r="JXE359" s="16"/>
      <c r="JXF359" s="16"/>
      <c r="JXG359" s="16"/>
      <c r="JXH359" s="16"/>
      <c r="JXI359" s="16"/>
      <c r="JXJ359" s="16"/>
      <c r="JXK359" s="16"/>
      <c r="JXL359" s="16"/>
      <c r="JXM359" s="16"/>
      <c r="JXN359" s="16"/>
      <c r="JXO359" s="16"/>
      <c r="JXP359" s="16"/>
      <c r="JXQ359" s="16"/>
      <c r="JXR359" s="16"/>
      <c r="JXS359" s="16"/>
      <c r="JXT359" s="16"/>
      <c r="JXU359" s="16"/>
      <c r="JXV359" s="16"/>
      <c r="JXW359" s="16"/>
      <c r="JXX359" s="16"/>
      <c r="JXY359" s="16"/>
      <c r="JXZ359" s="16"/>
      <c r="JYA359" s="16"/>
      <c r="JYB359" s="16"/>
      <c r="JYC359" s="16"/>
      <c r="JYD359" s="16"/>
      <c r="JYE359" s="16"/>
      <c r="JYF359" s="16"/>
      <c r="JYG359" s="16"/>
      <c r="JYH359" s="16"/>
      <c r="JYI359" s="16"/>
      <c r="JYJ359" s="16"/>
      <c r="JYK359" s="16"/>
      <c r="JYL359" s="16"/>
      <c r="JYM359" s="16"/>
      <c r="JYN359" s="16"/>
      <c r="JYO359" s="16"/>
      <c r="JYP359" s="16"/>
      <c r="JYQ359" s="16"/>
      <c r="JYR359" s="16"/>
      <c r="JYS359" s="16"/>
      <c r="JYT359" s="16"/>
      <c r="JYU359" s="16"/>
      <c r="JYV359" s="16"/>
      <c r="JYW359" s="16"/>
      <c r="JYX359" s="16"/>
      <c r="JYY359" s="16"/>
      <c r="JYZ359" s="16"/>
      <c r="JZA359" s="16"/>
      <c r="JZB359" s="16"/>
      <c r="JZC359" s="16"/>
      <c r="JZD359" s="16"/>
      <c r="JZE359" s="16"/>
      <c r="JZF359" s="16"/>
      <c r="JZG359" s="16"/>
      <c r="JZH359" s="16"/>
      <c r="JZI359" s="16"/>
      <c r="JZJ359" s="16"/>
      <c r="JZK359" s="16"/>
      <c r="JZL359" s="16"/>
      <c r="JZM359" s="16"/>
      <c r="JZN359" s="16"/>
      <c r="JZO359" s="16"/>
      <c r="JZP359" s="16"/>
      <c r="JZQ359" s="16"/>
      <c r="JZR359" s="16"/>
      <c r="JZS359" s="16"/>
      <c r="JZT359" s="16"/>
      <c r="JZU359" s="16"/>
      <c r="JZV359" s="16"/>
      <c r="JZW359" s="16"/>
      <c r="JZX359" s="16"/>
      <c r="JZY359" s="16"/>
      <c r="JZZ359" s="16"/>
      <c r="KAA359" s="16"/>
      <c r="KAB359" s="16"/>
      <c r="KAC359" s="16"/>
      <c r="KAD359" s="16"/>
      <c r="KAE359" s="16"/>
      <c r="KAF359" s="16"/>
      <c r="KAG359" s="16"/>
      <c r="KAH359" s="16"/>
      <c r="KAI359" s="16"/>
      <c r="KAJ359" s="16"/>
      <c r="KAK359" s="16"/>
      <c r="KAL359" s="16"/>
      <c r="KAM359" s="16"/>
      <c r="KAN359" s="16"/>
      <c r="KAO359" s="16"/>
      <c r="KAP359" s="16"/>
      <c r="KAQ359" s="16"/>
      <c r="KAR359" s="16"/>
      <c r="KAS359" s="16"/>
      <c r="KAT359" s="16"/>
      <c r="KAU359" s="16"/>
      <c r="KAV359" s="16"/>
      <c r="KAW359" s="16"/>
      <c r="KAX359" s="16"/>
      <c r="KAY359" s="16"/>
      <c r="KAZ359" s="16"/>
      <c r="KBA359" s="16"/>
      <c r="KBB359" s="16"/>
      <c r="KBC359" s="16"/>
      <c r="KBD359" s="16"/>
      <c r="KBE359" s="16"/>
      <c r="KBF359" s="16"/>
      <c r="KBG359" s="16"/>
      <c r="KBH359" s="16"/>
      <c r="KBI359" s="16"/>
      <c r="KBJ359" s="16"/>
      <c r="KBK359" s="16"/>
      <c r="KBL359" s="16"/>
      <c r="KBM359" s="16"/>
      <c r="KBN359" s="16"/>
      <c r="KBO359" s="16"/>
      <c r="KBP359" s="16"/>
      <c r="KBQ359" s="16"/>
      <c r="KBR359" s="16"/>
      <c r="KBS359" s="16"/>
      <c r="KBT359" s="16"/>
      <c r="KBU359" s="16"/>
      <c r="KBV359" s="16"/>
      <c r="KBW359" s="16"/>
      <c r="KBX359" s="16"/>
      <c r="KBY359" s="16"/>
      <c r="KBZ359" s="16"/>
      <c r="KCA359" s="16"/>
      <c r="KCB359" s="16"/>
      <c r="KCC359" s="16"/>
      <c r="KCD359" s="16"/>
      <c r="KCE359" s="16"/>
      <c r="KCF359" s="16"/>
      <c r="KCG359" s="16"/>
      <c r="KCH359" s="16"/>
      <c r="KCI359" s="16"/>
      <c r="KCJ359" s="16"/>
      <c r="KCK359" s="16"/>
      <c r="KCL359" s="16"/>
      <c r="KCM359" s="16"/>
      <c r="KCN359" s="16"/>
      <c r="KCO359" s="16"/>
      <c r="KCP359" s="16"/>
      <c r="KCQ359" s="16"/>
      <c r="KCR359" s="16"/>
      <c r="KCS359" s="16"/>
      <c r="KCT359" s="16"/>
      <c r="KCU359" s="16"/>
      <c r="KCV359" s="16"/>
      <c r="KCW359" s="16"/>
      <c r="KCX359" s="16"/>
      <c r="KCY359" s="16"/>
      <c r="KCZ359" s="16"/>
      <c r="KDA359" s="16"/>
      <c r="KDB359" s="16"/>
      <c r="KDC359" s="16"/>
      <c r="KDD359" s="16"/>
      <c r="KDE359" s="16"/>
      <c r="KDF359" s="16"/>
      <c r="KDG359" s="16"/>
      <c r="KDH359" s="16"/>
      <c r="KDI359" s="16"/>
      <c r="KDJ359" s="16"/>
      <c r="KDK359" s="16"/>
      <c r="KDL359" s="16"/>
      <c r="KDM359" s="16"/>
      <c r="KDN359" s="16"/>
      <c r="KDO359" s="16"/>
      <c r="KDP359" s="16"/>
      <c r="KDQ359" s="16"/>
      <c r="KDR359" s="16"/>
      <c r="KDS359" s="16"/>
      <c r="KDT359" s="16"/>
      <c r="KDU359" s="16"/>
      <c r="KDV359" s="16"/>
      <c r="KDW359" s="16"/>
      <c r="KDX359" s="16"/>
      <c r="KDY359" s="16"/>
      <c r="KDZ359" s="16"/>
      <c r="KEA359" s="16"/>
      <c r="KEB359" s="16"/>
      <c r="KEC359" s="16"/>
      <c r="KED359" s="16"/>
      <c r="KEE359" s="16"/>
      <c r="KEF359" s="16"/>
      <c r="KEG359" s="16"/>
      <c r="KEH359" s="16"/>
      <c r="KEI359" s="16"/>
      <c r="KEJ359" s="16"/>
      <c r="KEK359" s="16"/>
      <c r="KEL359" s="16"/>
      <c r="KEM359" s="16"/>
      <c r="KEN359" s="16"/>
      <c r="KEO359" s="16"/>
      <c r="KEP359" s="16"/>
      <c r="KEQ359" s="16"/>
      <c r="KER359" s="16"/>
      <c r="KES359" s="16"/>
      <c r="KET359" s="16"/>
      <c r="KEU359" s="16"/>
      <c r="KEV359" s="16"/>
      <c r="KEW359" s="16"/>
      <c r="KEX359" s="16"/>
      <c r="KEY359" s="16"/>
      <c r="KEZ359" s="16"/>
      <c r="KFA359" s="16"/>
      <c r="KFB359" s="16"/>
      <c r="KFC359" s="16"/>
      <c r="KFD359" s="16"/>
      <c r="KFE359" s="16"/>
      <c r="KFF359" s="16"/>
      <c r="KFG359" s="16"/>
      <c r="KFH359" s="16"/>
      <c r="KFI359" s="16"/>
      <c r="KFJ359" s="16"/>
      <c r="KFK359" s="16"/>
      <c r="KFL359" s="16"/>
      <c r="KFM359" s="16"/>
      <c r="KFN359" s="16"/>
      <c r="KFO359" s="16"/>
      <c r="KFP359" s="16"/>
      <c r="KFQ359" s="16"/>
      <c r="KFR359" s="16"/>
      <c r="KFS359" s="16"/>
      <c r="KFT359" s="16"/>
      <c r="KFU359" s="16"/>
      <c r="KFV359" s="16"/>
      <c r="KFW359" s="16"/>
      <c r="KFX359" s="16"/>
      <c r="KFY359" s="16"/>
      <c r="KFZ359" s="16"/>
      <c r="KGA359" s="16"/>
      <c r="KGB359" s="16"/>
      <c r="KGC359" s="16"/>
      <c r="KGD359" s="16"/>
      <c r="KGE359" s="16"/>
      <c r="KGF359" s="16"/>
      <c r="KGG359" s="16"/>
      <c r="KGH359" s="16"/>
      <c r="KGI359" s="16"/>
      <c r="KGJ359" s="16"/>
      <c r="KGK359" s="16"/>
      <c r="KGL359" s="16"/>
      <c r="KGM359" s="16"/>
      <c r="KGN359" s="16"/>
      <c r="KGO359" s="16"/>
      <c r="KGP359" s="16"/>
      <c r="KGQ359" s="16"/>
      <c r="KGR359" s="16"/>
      <c r="KGS359" s="16"/>
      <c r="KGT359" s="16"/>
      <c r="KGU359" s="16"/>
      <c r="KGV359" s="16"/>
      <c r="KGW359" s="16"/>
      <c r="KGX359" s="16"/>
      <c r="KGY359" s="16"/>
      <c r="KGZ359" s="16"/>
      <c r="KHA359" s="16"/>
      <c r="KHB359" s="16"/>
      <c r="KHC359" s="16"/>
      <c r="KHD359" s="16"/>
      <c r="KHE359" s="16"/>
      <c r="KHF359" s="16"/>
      <c r="KHG359" s="16"/>
      <c r="KHH359" s="16"/>
      <c r="KHI359" s="16"/>
      <c r="KHJ359" s="16"/>
      <c r="KHK359" s="16"/>
      <c r="KHL359" s="16"/>
      <c r="KHM359" s="16"/>
      <c r="KHN359" s="16"/>
      <c r="KHO359" s="16"/>
      <c r="KHP359" s="16"/>
      <c r="KHQ359" s="16"/>
      <c r="KHR359" s="16"/>
      <c r="KHS359" s="16"/>
      <c r="KHT359" s="16"/>
      <c r="KHU359" s="16"/>
      <c r="KHV359" s="16"/>
      <c r="KHW359" s="16"/>
      <c r="KHX359" s="16"/>
      <c r="KHY359" s="16"/>
      <c r="KHZ359" s="16"/>
      <c r="KIA359" s="16"/>
      <c r="KIB359" s="16"/>
      <c r="KIC359" s="16"/>
      <c r="KID359" s="16"/>
      <c r="KIE359" s="16"/>
      <c r="KIF359" s="16"/>
      <c r="KIG359" s="16"/>
      <c r="KIH359" s="16"/>
      <c r="KII359" s="16"/>
      <c r="KIJ359" s="16"/>
      <c r="KIK359" s="16"/>
      <c r="KIL359" s="16"/>
      <c r="KIM359" s="16"/>
      <c r="KIN359" s="16"/>
      <c r="KIO359" s="16"/>
      <c r="KIP359" s="16"/>
      <c r="KIQ359" s="16"/>
      <c r="KIR359" s="16"/>
      <c r="KIS359" s="16"/>
      <c r="KIT359" s="16"/>
      <c r="KIU359" s="16"/>
      <c r="KIV359" s="16"/>
      <c r="KIW359" s="16"/>
      <c r="KIX359" s="16"/>
      <c r="KIY359" s="16"/>
      <c r="KIZ359" s="16"/>
      <c r="KJA359" s="16"/>
      <c r="KJB359" s="16"/>
      <c r="KJC359" s="16"/>
      <c r="KJD359" s="16"/>
      <c r="KJE359" s="16"/>
      <c r="KJF359" s="16"/>
      <c r="KJG359" s="16"/>
      <c r="KJH359" s="16"/>
      <c r="KJI359" s="16"/>
      <c r="KJJ359" s="16"/>
      <c r="KJK359" s="16"/>
      <c r="KJL359" s="16"/>
      <c r="KJM359" s="16"/>
      <c r="KJN359" s="16"/>
      <c r="KJO359" s="16"/>
      <c r="KJP359" s="16"/>
      <c r="KJQ359" s="16"/>
      <c r="KJR359" s="16"/>
      <c r="KJS359" s="16"/>
      <c r="KJT359" s="16"/>
      <c r="KJU359" s="16"/>
      <c r="KJV359" s="16"/>
      <c r="KJW359" s="16"/>
      <c r="KJX359" s="16"/>
      <c r="KJY359" s="16"/>
      <c r="KJZ359" s="16"/>
      <c r="KKA359" s="16"/>
      <c r="KKB359" s="16"/>
      <c r="KKC359" s="16"/>
      <c r="KKD359" s="16"/>
      <c r="KKE359" s="16"/>
      <c r="KKF359" s="16"/>
      <c r="KKG359" s="16"/>
      <c r="KKH359" s="16"/>
      <c r="KKI359" s="16"/>
      <c r="KKJ359" s="16"/>
      <c r="KKK359" s="16"/>
      <c r="KKL359" s="16"/>
      <c r="KKM359" s="16"/>
      <c r="KKN359" s="16"/>
      <c r="KKO359" s="16"/>
      <c r="KKP359" s="16"/>
      <c r="KKQ359" s="16"/>
      <c r="KKR359" s="16"/>
      <c r="KKS359" s="16"/>
      <c r="KKT359" s="16"/>
      <c r="KKU359" s="16"/>
      <c r="KKV359" s="16"/>
      <c r="KKW359" s="16"/>
      <c r="KKX359" s="16"/>
      <c r="KKY359" s="16"/>
      <c r="KKZ359" s="16"/>
      <c r="KLA359" s="16"/>
      <c r="KLB359" s="16"/>
      <c r="KLC359" s="16"/>
      <c r="KLD359" s="16"/>
      <c r="KLE359" s="16"/>
      <c r="KLF359" s="16"/>
      <c r="KLG359" s="16"/>
      <c r="KLH359" s="16"/>
      <c r="KLI359" s="16"/>
      <c r="KLJ359" s="16"/>
      <c r="KLK359" s="16"/>
      <c r="KLL359" s="16"/>
      <c r="KLM359" s="16"/>
      <c r="KLN359" s="16"/>
      <c r="KLO359" s="16"/>
      <c r="KLP359" s="16"/>
      <c r="KLQ359" s="16"/>
      <c r="KLR359" s="16"/>
      <c r="KLS359" s="16"/>
      <c r="KLT359" s="16"/>
      <c r="KLU359" s="16"/>
      <c r="KLV359" s="16"/>
      <c r="KLW359" s="16"/>
      <c r="KLX359" s="16"/>
      <c r="KLY359" s="16"/>
      <c r="KLZ359" s="16"/>
      <c r="KMA359" s="16"/>
      <c r="KMB359" s="16"/>
      <c r="KMC359" s="16"/>
      <c r="KMD359" s="16"/>
      <c r="KME359" s="16"/>
      <c r="KMF359" s="16"/>
      <c r="KMG359" s="16"/>
      <c r="KMH359" s="16"/>
      <c r="KMI359" s="16"/>
      <c r="KMJ359" s="16"/>
      <c r="KMK359" s="16"/>
      <c r="KML359" s="16"/>
      <c r="KMM359" s="16"/>
      <c r="KMN359" s="16"/>
      <c r="KMO359" s="16"/>
      <c r="KMP359" s="16"/>
      <c r="KMQ359" s="16"/>
      <c r="KMR359" s="16"/>
      <c r="KMS359" s="16"/>
      <c r="KMT359" s="16"/>
      <c r="KMU359" s="16"/>
      <c r="KMV359" s="16"/>
      <c r="KMW359" s="16"/>
      <c r="KMX359" s="16"/>
      <c r="KMY359" s="16"/>
      <c r="KMZ359" s="16"/>
      <c r="KNA359" s="16"/>
      <c r="KNB359" s="16"/>
      <c r="KNC359" s="16"/>
      <c r="KND359" s="16"/>
      <c r="KNE359" s="16"/>
      <c r="KNF359" s="16"/>
      <c r="KNG359" s="16"/>
      <c r="KNH359" s="16"/>
      <c r="KNI359" s="16"/>
      <c r="KNJ359" s="16"/>
      <c r="KNK359" s="16"/>
      <c r="KNL359" s="16"/>
      <c r="KNM359" s="16"/>
      <c r="KNN359" s="16"/>
      <c r="KNO359" s="16"/>
      <c r="KNP359" s="16"/>
      <c r="KNQ359" s="16"/>
      <c r="KNR359" s="16"/>
      <c r="KNS359" s="16"/>
      <c r="KNT359" s="16"/>
      <c r="KNU359" s="16"/>
      <c r="KNV359" s="16"/>
      <c r="KNW359" s="16"/>
      <c r="KNX359" s="16"/>
      <c r="KNY359" s="16"/>
      <c r="KNZ359" s="16"/>
      <c r="KOA359" s="16"/>
      <c r="KOB359" s="16"/>
      <c r="KOC359" s="16"/>
      <c r="KOD359" s="16"/>
      <c r="KOE359" s="16"/>
      <c r="KOF359" s="16"/>
      <c r="KOG359" s="16"/>
      <c r="KOH359" s="16"/>
      <c r="KOI359" s="16"/>
      <c r="KOJ359" s="16"/>
      <c r="KOK359" s="16"/>
      <c r="KOL359" s="16"/>
      <c r="KOM359" s="16"/>
      <c r="KON359" s="16"/>
      <c r="KOO359" s="16"/>
      <c r="KOP359" s="16"/>
      <c r="KOQ359" s="16"/>
      <c r="KOR359" s="16"/>
      <c r="KOS359" s="16"/>
      <c r="KOT359" s="16"/>
      <c r="KOU359" s="16"/>
      <c r="KOV359" s="16"/>
      <c r="KOW359" s="16"/>
      <c r="KOX359" s="16"/>
      <c r="KOY359" s="16"/>
      <c r="KOZ359" s="16"/>
      <c r="KPA359" s="16"/>
      <c r="KPB359" s="16"/>
      <c r="KPC359" s="16"/>
      <c r="KPD359" s="16"/>
      <c r="KPE359" s="16"/>
      <c r="KPF359" s="16"/>
      <c r="KPG359" s="16"/>
      <c r="KPH359" s="16"/>
      <c r="KPI359" s="16"/>
      <c r="KPJ359" s="16"/>
      <c r="KPK359" s="16"/>
      <c r="KPL359" s="16"/>
      <c r="KPM359" s="16"/>
      <c r="KPN359" s="16"/>
      <c r="KPO359" s="16"/>
      <c r="KPP359" s="16"/>
      <c r="KPQ359" s="16"/>
      <c r="KPR359" s="16"/>
      <c r="KPS359" s="16"/>
      <c r="KPT359" s="16"/>
      <c r="KPU359" s="16"/>
      <c r="KPV359" s="16"/>
      <c r="KPW359" s="16"/>
      <c r="KPX359" s="16"/>
      <c r="KPY359" s="16"/>
      <c r="KPZ359" s="16"/>
      <c r="KQA359" s="16"/>
      <c r="KQB359" s="16"/>
      <c r="KQC359" s="16"/>
      <c r="KQD359" s="16"/>
      <c r="KQE359" s="16"/>
      <c r="KQF359" s="16"/>
      <c r="KQG359" s="16"/>
      <c r="KQH359" s="16"/>
      <c r="KQI359" s="16"/>
      <c r="KQJ359" s="16"/>
      <c r="KQK359" s="16"/>
      <c r="KQL359" s="16"/>
      <c r="KQM359" s="16"/>
      <c r="KQN359" s="16"/>
      <c r="KQO359" s="16"/>
      <c r="KQP359" s="16"/>
      <c r="KQQ359" s="16"/>
      <c r="KQR359" s="16"/>
      <c r="KQS359" s="16"/>
      <c r="KQT359" s="16"/>
      <c r="KQU359" s="16"/>
      <c r="KQV359" s="16"/>
      <c r="KQW359" s="16"/>
      <c r="KQX359" s="16"/>
      <c r="KQY359" s="16"/>
      <c r="KQZ359" s="16"/>
      <c r="KRA359" s="16"/>
      <c r="KRB359" s="16"/>
      <c r="KRC359" s="16"/>
      <c r="KRD359" s="16"/>
      <c r="KRE359" s="16"/>
      <c r="KRF359" s="16"/>
      <c r="KRG359" s="16"/>
      <c r="KRH359" s="16"/>
      <c r="KRI359" s="16"/>
      <c r="KRJ359" s="16"/>
      <c r="KRK359" s="16"/>
      <c r="KRL359" s="16"/>
      <c r="KRM359" s="16"/>
      <c r="KRN359" s="16"/>
      <c r="KRO359" s="16"/>
      <c r="KRP359" s="16"/>
      <c r="KRQ359" s="16"/>
      <c r="KRR359" s="16"/>
      <c r="KRS359" s="16"/>
      <c r="KRT359" s="16"/>
      <c r="KRU359" s="16"/>
      <c r="KRV359" s="16"/>
      <c r="KRW359" s="16"/>
      <c r="KRX359" s="16"/>
      <c r="KRY359" s="16"/>
      <c r="KRZ359" s="16"/>
      <c r="KSA359" s="16"/>
      <c r="KSB359" s="16"/>
      <c r="KSC359" s="16"/>
      <c r="KSD359" s="16"/>
      <c r="KSE359" s="16"/>
      <c r="KSF359" s="16"/>
      <c r="KSG359" s="16"/>
      <c r="KSH359" s="16"/>
      <c r="KSI359" s="16"/>
      <c r="KSJ359" s="16"/>
      <c r="KSK359" s="16"/>
      <c r="KSL359" s="16"/>
      <c r="KSM359" s="16"/>
      <c r="KSN359" s="16"/>
      <c r="KSO359" s="16"/>
      <c r="KSP359" s="16"/>
      <c r="KSQ359" s="16"/>
      <c r="KSR359" s="16"/>
      <c r="KSS359" s="16"/>
      <c r="KST359" s="16"/>
      <c r="KSU359" s="16"/>
      <c r="KSV359" s="16"/>
      <c r="KSW359" s="16"/>
      <c r="KSX359" s="16"/>
      <c r="KSY359" s="16"/>
      <c r="KSZ359" s="16"/>
      <c r="KTA359" s="16"/>
      <c r="KTB359" s="16"/>
      <c r="KTC359" s="16"/>
      <c r="KTD359" s="16"/>
      <c r="KTE359" s="16"/>
      <c r="KTF359" s="16"/>
      <c r="KTG359" s="16"/>
      <c r="KTH359" s="16"/>
      <c r="KTI359" s="16"/>
      <c r="KTJ359" s="16"/>
      <c r="KTK359" s="16"/>
      <c r="KTL359" s="16"/>
      <c r="KTM359" s="16"/>
      <c r="KTN359" s="16"/>
      <c r="KTO359" s="16"/>
      <c r="KTP359" s="16"/>
      <c r="KTQ359" s="16"/>
      <c r="KTR359" s="16"/>
      <c r="KTS359" s="16"/>
      <c r="KTT359" s="16"/>
      <c r="KTU359" s="16"/>
      <c r="KTV359" s="16"/>
      <c r="KTW359" s="16"/>
      <c r="KTX359" s="16"/>
      <c r="KTY359" s="16"/>
      <c r="KTZ359" s="16"/>
      <c r="KUA359" s="16"/>
      <c r="KUB359" s="16"/>
      <c r="KUC359" s="16"/>
      <c r="KUD359" s="16"/>
      <c r="KUE359" s="16"/>
      <c r="KUF359" s="16"/>
      <c r="KUG359" s="16"/>
      <c r="KUH359" s="16"/>
      <c r="KUI359" s="16"/>
      <c r="KUJ359" s="16"/>
      <c r="KUK359" s="16"/>
      <c r="KUL359" s="16"/>
      <c r="KUM359" s="16"/>
      <c r="KUN359" s="16"/>
      <c r="KUO359" s="16"/>
      <c r="KUP359" s="16"/>
      <c r="KUQ359" s="16"/>
      <c r="KUR359" s="16"/>
      <c r="KUS359" s="16"/>
      <c r="KUT359" s="16"/>
      <c r="KUU359" s="16"/>
      <c r="KUV359" s="16"/>
      <c r="KUW359" s="16"/>
      <c r="KUX359" s="16"/>
      <c r="KUY359" s="16"/>
      <c r="KUZ359" s="16"/>
      <c r="KVA359" s="16"/>
      <c r="KVB359" s="16"/>
      <c r="KVC359" s="16"/>
      <c r="KVD359" s="16"/>
      <c r="KVE359" s="16"/>
      <c r="KVF359" s="16"/>
      <c r="KVG359" s="16"/>
      <c r="KVH359" s="16"/>
      <c r="KVI359" s="16"/>
      <c r="KVJ359" s="16"/>
      <c r="KVK359" s="16"/>
      <c r="KVL359" s="16"/>
      <c r="KVM359" s="16"/>
      <c r="KVN359" s="16"/>
      <c r="KVO359" s="16"/>
      <c r="KVP359" s="16"/>
      <c r="KVQ359" s="16"/>
      <c r="KVR359" s="16"/>
      <c r="KVS359" s="16"/>
      <c r="KVT359" s="16"/>
      <c r="KVU359" s="16"/>
      <c r="KVV359" s="16"/>
      <c r="KVW359" s="16"/>
      <c r="KVX359" s="16"/>
      <c r="KVY359" s="16"/>
      <c r="KVZ359" s="16"/>
      <c r="KWA359" s="16"/>
      <c r="KWB359" s="16"/>
      <c r="KWC359" s="16"/>
      <c r="KWD359" s="16"/>
      <c r="KWE359" s="16"/>
      <c r="KWF359" s="16"/>
      <c r="KWG359" s="16"/>
      <c r="KWH359" s="16"/>
      <c r="KWI359" s="16"/>
      <c r="KWJ359" s="16"/>
      <c r="KWK359" s="16"/>
      <c r="KWL359" s="16"/>
      <c r="KWM359" s="16"/>
      <c r="KWN359" s="16"/>
      <c r="KWO359" s="16"/>
      <c r="KWP359" s="16"/>
      <c r="KWQ359" s="16"/>
      <c r="KWR359" s="16"/>
      <c r="KWS359" s="16"/>
      <c r="KWT359" s="16"/>
      <c r="KWU359" s="16"/>
      <c r="KWV359" s="16"/>
      <c r="KWW359" s="16"/>
      <c r="KWX359" s="16"/>
      <c r="KWY359" s="16"/>
      <c r="KWZ359" s="16"/>
      <c r="KXA359" s="16"/>
      <c r="KXB359" s="16"/>
      <c r="KXC359" s="16"/>
      <c r="KXD359" s="16"/>
      <c r="KXE359" s="16"/>
      <c r="KXF359" s="16"/>
      <c r="KXG359" s="16"/>
      <c r="KXH359" s="16"/>
      <c r="KXI359" s="16"/>
      <c r="KXJ359" s="16"/>
      <c r="KXK359" s="16"/>
      <c r="KXL359" s="16"/>
      <c r="KXM359" s="16"/>
      <c r="KXN359" s="16"/>
      <c r="KXO359" s="16"/>
      <c r="KXP359" s="16"/>
      <c r="KXQ359" s="16"/>
      <c r="KXR359" s="16"/>
      <c r="KXS359" s="16"/>
      <c r="KXT359" s="16"/>
      <c r="KXU359" s="16"/>
      <c r="KXV359" s="16"/>
      <c r="KXW359" s="16"/>
      <c r="KXX359" s="16"/>
      <c r="KXY359" s="16"/>
      <c r="KXZ359" s="16"/>
      <c r="KYA359" s="16"/>
      <c r="KYB359" s="16"/>
      <c r="KYC359" s="16"/>
      <c r="KYD359" s="16"/>
      <c r="KYE359" s="16"/>
      <c r="KYF359" s="16"/>
      <c r="KYG359" s="16"/>
      <c r="KYH359" s="16"/>
      <c r="KYI359" s="16"/>
      <c r="KYJ359" s="16"/>
      <c r="KYK359" s="16"/>
      <c r="KYL359" s="16"/>
      <c r="KYM359" s="16"/>
      <c r="KYN359" s="16"/>
      <c r="KYO359" s="16"/>
      <c r="KYP359" s="16"/>
      <c r="KYQ359" s="16"/>
      <c r="KYR359" s="16"/>
      <c r="KYS359" s="16"/>
      <c r="KYT359" s="16"/>
      <c r="KYU359" s="16"/>
      <c r="KYV359" s="16"/>
      <c r="KYW359" s="16"/>
      <c r="KYX359" s="16"/>
      <c r="KYY359" s="16"/>
      <c r="KYZ359" s="16"/>
      <c r="KZA359" s="16"/>
      <c r="KZB359" s="16"/>
      <c r="KZC359" s="16"/>
      <c r="KZD359" s="16"/>
      <c r="KZE359" s="16"/>
      <c r="KZF359" s="16"/>
      <c r="KZG359" s="16"/>
      <c r="KZH359" s="16"/>
      <c r="KZI359" s="16"/>
      <c r="KZJ359" s="16"/>
      <c r="KZK359" s="16"/>
      <c r="KZL359" s="16"/>
      <c r="KZM359" s="16"/>
      <c r="KZN359" s="16"/>
      <c r="KZO359" s="16"/>
      <c r="KZP359" s="16"/>
      <c r="KZQ359" s="16"/>
      <c r="KZR359" s="16"/>
      <c r="KZS359" s="16"/>
      <c r="KZT359" s="16"/>
      <c r="KZU359" s="16"/>
      <c r="KZV359" s="16"/>
      <c r="KZW359" s="16"/>
      <c r="KZX359" s="16"/>
      <c r="KZY359" s="16"/>
      <c r="KZZ359" s="16"/>
      <c r="LAA359" s="16"/>
      <c r="LAB359" s="16"/>
      <c r="LAC359" s="16"/>
      <c r="LAD359" s="16"/>
      <c r="LAE359" s="16"/>
      <c r="LAF359" s="16"/>
      <c r="LAG359" s="16"/>
      <c r="LAH359" s="16"/>
      <c r="LAI359" s="16"/>
      <c r="LAJ359" s="16"/>
      <c r="LAK359" s="16"/>
      <c r="LAL359" s="16"/>
      <c r="LAM359" s="16"/>
      <c r="LAN359" s="16"/>
      <c r="LAO359" s="16"/>
      <c r="LAP359" s="16"/>
      <c r="LAQ359" s="16"/>
      <c r="LAR359" s="16"/>
      <c r="LAS359" s="16"/>
      <c r="LAT359" s="16"/>
      <c r="LAU359" s="16"/>
      <c r="LAV359" s="16"/>
      <c r="LAW359" s="16"/>
      <c r="LAX359" s="16"/>
      <c r="LAY359" s="16"/>
      <c r="LAZ359" s="16"/>
      <c r="LBA359" s="16"/>
      <c r="LBB359" s="16"/>
      <c r="LBC359" s="16"/>
      <c r="LBD359" s="16"/>
      <c r="LBE359" s="16"/>
      <c r="LBF359" s="16"/>
      <c r="LBG359" s="16"/>
      <c r="LBH359" s="16"/>
      <c r="LBI359" s="16"/>
      <c r="LBJ359" s="16"/>
      <c r="LBK359" s="16"/>
      <c r="LBL359" s="16"/>
      <c r="LBM359" s="16"/>
      <c r="LBN359" s="16"/>
      <c r="LBO359" s="16"/>
      <c r="LBP359" s="16"/>
      <c r="LBQ359" s="16"/>
      <c r="LBR359" s="16"/>
      <c r="LBS359" s="16"/>
      <c r="LBT359" s="16"/>
      <c r="LBU359" s="16"/>
      <c r="LBV359" s="16"/>
      <c r="LBW359" s="16"/>
      <c r="LBX359" s="16"/>
      <c r="LBY359" s="16"/>
      <c r="LBZ359" s="16"/>
      <c r="LCA359" s="16"/>
      <c r="LCB359" s="16"/>
      <c r="LCC359" s="16"/>
      <c r="LCD359" s="16"/>
      <c r="LCE359" s="16"/>
      <c r="LCF359" s="16"/>
      <c r="LCG359" s="16"/>
      <c r="LCH359" s="16"/>
      <c r="LCI359" s="16"/>
      <c r="LCJ359" s="16"/>
      <c r="LCK359" s="16"/>
      <c r="LCL359" s="16"/>
      <c r="LCM359" s="16"/>
      <c r="LCN359" s="16"/>
      <c r="LCO359" s="16"/>
      <c r="LCP359" s="16"/>
      <c r="LCQ359" s="16"/>
      <c r="LCR359" s="16"/>
      <c r="LCS359" s="16"/>
      <c r="LCT359" s="16"/>
      <c r="LCU359" s="16"/>
      <c r="LCV359" s="16"/>
      <c r="LCW359" s="16"/>
      <c r="LCX359" s="16"/>
      <c r="LCY359" s="16"/>
      <c r="LCZ359" s="16"/>
      <c r="LDA359" s="16"/>
      <c r="LDB359" s="16"/>
      <c r="LDC359" s="16"/>
      <c r="LDD359" s="16"/>
      <c r="LDE359" s="16"/>
      <c r="LDF359" s="16"/>
      <c r="LDG359" s="16"/>
      <c r="LDH359" s="16"/>
      <c r="LDI359" s="16"/>
      <c r="LDJ359" s="16"/>
      <c r="LDK359" s="16"/>
      <c r="LDL359" s="16"/>
      <c r="LDM359" s="16"/>
      <c r="LDN359" s="16"/>
      <c r="LDO359" s="16"/>
      <c r="LDP359" s="16"/>
      <c r="LDQ359" s="16"/>
      <c r="LDR359" s="16"/>
      <c r="LDS359" s="16"/>
      <c r="LDT359" s="16"/>
      <c r="LDU359" s="16"/>
      <c r="LDV359" s="16"/>
      <c r="LDW359" s="16"/>
      <c r="LDX359" s="16"/>
      <c r="LDY359" s="16"/>
      <c r="LDZ359" s="16"/>
      <c r="LEA359" s="16"/>
      <c r="LEB359" s="16"/>
      <c r="LEC359" s="16"/>
      <c r="LED359" s="16"/>
      <c r="LEE359" s="16"/>
      <c r="LEF359" s="16"/>
      <c r="LEG359" s="16"/>
      <c r="LEH359" s="16"/>
      <c r="LEI359" s="16"/>
      <c r="LEJ359" s="16"/>
      <c r="LEK359" s="16"/>
      <c r="LEL359" s="16"/>
      <c r="LEM359" s="16"/>
      <c r="LEN359" s="16"/>
      <c r="LEO359" s="16"/>
      <c r="LEP359" s="16"/>
      <c r="LEQ359" s="16"/>
      <c r="LER359" s="16"/>
      <c r="LES359" s="16"/>
      <c r="LET359" s="16"/>
      <c r="LEU359" s="16"/>
      <c r="LEV359" s="16"/>
      <c r="LEW359" s="16"/>
      <c r="LEX359" s="16"/>
      <c r="LEY359" s="16"/>
      <c r="LEZ359" s="16"/>
      <c r="LFA359" s="16"/>
      <c r="LFB359" s="16"/>
      <c r="LFC359" s="16"/>
      <c r="LFD359" s="16"/>
      <c r="LFE359" s="16"/>
      <c r="LFF359" s="16"/>
      <c r="LFG359" s="16"/>
      <c r="LFH359" s="16"/>
      <c r="LFI359" s="16"/>
      <c r="LFJ359" s="16"/>
      <c r="LFK359" s="16"/>
      <c r="LFL359" s="16"/>
      <c r="LFM359" s="16"/>
      <c r="LFN359" s="16"/>
      <c r="LFO359" s="16"/>
      <c r="LFP359" s="16"/>
      <c r="LFQ359" s="16"/>
      <c r="LFR359" s="16"/>
      <c r="LFS359" s="16"/>
      <c r="LFT359" s="16"/>
      <c r="LFU359" s="16"/>
      <c r="LFV359" s="16"/>
      <c r="LFW359" s="16"/>
      <c r="LFX359" s="16"/>
      <c r="LFY359" s="16"/>
      <c r="LFZ359" s="16"/>
      <c r="LGA359" s="16"/>
      <c r="LGB359" s="16"/>
      <c r="LGC359" s="16"/>
      <c r="LGD359" s="16"/>
      <c r="LGE359" s="16"/>
      <c r="LGF359" s="16"/>
      <c r="LGG359" s="16"/>
      <c r="LGH359" s="16"/>
      <c r="LGI359" s="16"/>
      <c r="LGJ359" s="16"/>
      <c r="LGK359" s="16"/>
      <c r="LGL359" s="16"/>
      <c r="LGM359" s="16"/>
      <c r="LGN359" s="16"/>
      <c r="LGO359" s="16"/>
      <c r="LGP359" s="16"/>
      <c r="LGQ359" s="16"/>
      <c r="LGR359" s="16"/>
      <c r="LGS359" s="16"/>
      <c r="LGT359" s="16"/>
      <c r="LGU359" s="16"/>
      <c r="LGV359" s="16"/>
      <c r="LGW359" s="16"/>
      <c r="LGX359" s="16"/>
      <c r="LGY359" s="16"/>
      <c r="LGZ359" s="16"/>
      <c r="LHA359" s="16"/>
      <c r="LHB359" s="16"/>
      <c r="LHC359" s="16"/>
      <c r="LHD359" s="16"/>
      <c r="LHE359" s="16"/>
      <c r="LHF359" s="16"/>
      <c r="LHG359" s="16"/>
      <c r="LHH359" s="16"/>
      <c r="LHI359" s="16"/>
      <c r="LHJ359" s="16"/>
      <c r="LHK359" s="16"/>
      <c r="LHL359" s="16"/>
      <c r="LHM359" s="16"/>
      <c r="LHN359" s="16"/>
      <c r="LHO359" s="16"/>
      <c r="LHP359" s="16"/>
      <c r="LHQ359" s="16"/>
      <c r="LHR359" s="16"/>
      <c r="LHS359" s="16"/>
      <c r="LHT359" s="16"/>
      <c r="LHU359" s="16"/>
      <c r="LHV359" s="16"/>
      <c r="LHW359" s="16"/>
      <c r="LHX359" s="16"/>
      <c r="LHY359" s="16"/>
      <c r="LHZ359" s="16"/>
      <c r="LIA359" s="16"/>
      <c r="LIB359" s="16"/>
      <c r="LIC359" s="16"/>
      <c r="LID359" s="16"/>
      <c r="LIE359" s="16"/>
      <c r="LIF359" s="16"/>
      <c r="LIG359" s="16"/>
      <c r="LIH359" s="16"/>
      <c r="LII359" s="16"/>
      <c r="LIJ359" s="16"/>
      <c r="LIK359" s="16"/>
      <c r="LIL359" s="16"/>
      <c r="LIM359" s="16"/>
      <c r="LIN359" s="16"/>
      <c r="LIO359" s="16"/>
      <c r="LIP359" s="16"/>
      <c r="LIQ359" s="16"/>
      <c r="LIR359" s="16"/>
      <c r="LIS359" s="16"/>
      <c r="LIT359" s="16"/>
      <c r="LIU359" s="16"/>
      <c r="LIV359" s="16"/>
      <c r="LIW359" s="16"/>
      <c r="LIX359" s="16"/>
      <c r="LIY359" s="16"/>
      <c r="LIZ359" s="16"/>
      <c r="LJA359" s="16"/>
      <c r="LJB359" s="16"/>
      <c r="LJC359" s="16"/>
      <c r="LJD359" s="16"/>
      <c r="LJE359" s="16"/>
      <c r="LJF359" s="16"/>
      <c r="LJG359" s="16"/>
      <c r="LJH359" s="16"/>
      <c r="LJI359" s="16"/>
      <c r="LJJ359" s="16"/>
      <c r="LJK359" s="16"/>
      <c r="LJL359" s="16"/>
      <c r="LJM359" s="16"/>
      <c r="LJN359" s="16"/>
      <c r="LJO359" s="16"/>
      <c r="LJP359" s="16"/>
      <c r="LJQ359" s="16"/>
      <c r="LJR359" s="16"/>
      <c r="LJS359" s="16"/>
      <c r="LJT359" s="16"/>
      <c r="LJU359" s="16"/>
      <c r="LJV359" s="16"/>
      <c r="LJW359" s="16"/>
      <c r="LJX359" s="16"/>
      <c r="LJY359" s="16"/>
      <c r="LJZ359" s="16"/>
      <c r="LKA359" s="16"/>
      <c r="LKB359" s="16"/>
      <c r="LKC359" s="16"/>
      <c r="LKD359" s="16"/>
      <c r="LKE359" s="16"/>
      <c r="LKF359" s="16"/>
      <c r="LKG359" s="16"/>
      <c r="LKH359" s="16"/>
      <c r="LKI359" s="16"/>
      <c r="LKJ359" s="16"/>
      <c r="LKK359" s="16"/>
      <c r="LKL359" s="16"/>
      <c r="LKM359" s="16"/>
      <c r="LKN359" s="16"/>
      <c r="LKO359" s="16"/>
      <c r="LKP359" s="16"/>
      <c r="LKQ359" s="16"/>
      <c r="LKR359" s="16"/>
      <c r="LKS359" s="16"/>
      <c r="LKT359" s="16"/>
      <c r="LKU359" s="16"/>
      <c r="LKV359" s="16"/>
      <c r="LKW359" s="16"/>
      <c r="LKX359" s="16"/>
      <c r="LKY359" s="16"/>
      <c r="LKZ359" s="16"/>
      <c r="LLA359" s="16"/>
      <c r="LLB359" s="16"/>
      <c r="LLC359" s="16"/>
      <c r="LLD359" s="16"/>
      <c r="LLE359" s="16"/>
      <c r="LLF359" s="16"/>
      <c r="LLG359" s="16"/>
      <c r="LLH359" s="16"/>
      <c r="LLI359" s="16"/>
      <c r="LLJ359" s="16"/>
      <c r="LLK359" s="16"/>
      <c r="LLL359" s="16"/>
      <c r="LLM359" s="16"/>
      <c r="LLN359" s="16"/>
      <c r="LLO359" s="16"/>
      <c r="LLP359" s="16"/>
      <c r="LLQ359" s="16"/>
      <c r="LLR359" s="16"/>
      <c r="LLS359" s="16"/>
      <c r="LLT359" s="16"/>
      <c r="LLU359" s="16"/>
      <c r="LLV359" s="16"/>
      <c r="LLW359" s="16"/>
      <c r="LLX359" s="16"/>
      <c r="LLY359" s="16"/>
      <c r="LLZ359" s="16"/>
      <c r="LMA359" s="16"/>
      <c r="LMB359" s="16"/>
      <c r="LMC359" s="16"/>
      <c r="LMD359" s="16"/>
      <c r="LME359" s="16"/>
      <c r="LMF359" s="16"/>
      <c r="LMG359" s="16"/>
      <c r="LMH359" s="16"/>
      <c r="LMI359" s="16"/>
      <c r="LMJ359" s="16"/>
      <c r="LMK359" s="16"/>
      <c r="LML359" s="16"/>
      <c r="LMM359" s="16"/>
      <c r="LMN359" s="16"/>
      <c r="LMO359" s="16"/>
      <c r="LMP359" s="16"/>
      <c r="LMQ359" s="16"/>
      <c r="LMR359" s="16"/>
      <c r="LMS359" s="16"/>
      <c r="LMT359" s="16"/>
      <c r="LMU359" s="16"/>
      <c r="LMV359" s="16"/>
      <c r="LMW359" s="16"/>
      <c r="LMX359" s="16"/>
      <c r="LMY359" s="16"/>
      <c r="LMZ359" s="16"/>
      <c r="LNA359" s="16"/>
      <c r="LNB359" s="16"/>
      <c r="LNC359" s="16"/>
      <c r="LND359" s="16"/>
      <c r="LNE359" s="16"/>
      <c r="LNF359" s="16"/>
      <c r="LNG359" s="16"/>
      <c r="LNH359" s="16"/>
      <c r="LNI359" s="16"/>
      <c r="LNJ359" s="16"/>
      <c r="LNK359" s="16"/>
      <c r="LNL359" s="16"/>
      <c r="LNM359" s="16"/>
      <c r="LNN359" s="16"/>
      <c r="LNO359" s="16"/>
      <c r="LNP359" s="16"/>
      <c r="LNQ359" s="16"/>
      <c r="LNR359" s="16"/>
      <c r="LNS359" s="16"/>
      <c r="LNT359" s="16"/>
      <c r="LNU359" s="16"/>
      <c r="LNV359" s="16"/>
      <c r="LNW359" s="16"/>
      <c r="LNX359" s="16"/>
      <c r="LNY359" s="16"/>
      <c r="LNZ359" s="16"/>
      <c r="LOA359" s="16"/>
      <c r="LOB359" s="16"/>
      <c r="LOC359" s="16"/>
      <c r="LOD359" s="16"/>
      <c r="LOE359" s="16"/>
      <c r="LOF359" s="16"/>
      <c r="LOG359" s="16"/>
      <c r="LOH359" s="16"/>
      <c r="LOI359" s="16"/>
      <c r="LOJ359" s="16"/>
      <c r="LOK359" s="16"/>
      <c r="LOL359" s="16"/>
      <c r="LOM359" s="16"/>
      <c r="LON359" s="16"/>
      <c r="LOO359" s="16"/>
      <c r="LOP359" s="16"/>
      <c r="LOQ359" s="16"/>
      <c r="LOR359" s="16"/>
      <c r="LOS359" s="16"/>
      <c r="LOT359" s="16"/>
      <c r="LOU359" s="16"/>
      <c r="LOV359" s="16"/>
      <c r="LOW359" s="16"/>
      <c r="LOX359" s="16"/>
      <c r="LOY359" s="16"/>
      <c r="LOZ359" s="16"/>
      <c r="LPA359" s="16"/>
      <c r="LPB359" s="16"/>
      <c r="LPC359" s="16"/>
      <c r="LPD359" s="16"/>
      <c r="LPE359" s="16"/>
      <c r="LPF359" s="16"/>
      <c r="LPG359" s="16"/>
      <c r="LPH359" s="16"/>
      <c r="LPI359" s="16"/>
      <c r="LPJ359" s="16"/>
      <c r="LPK359" s="16"/>
      <c r="LPL359" s="16"/>
      <c r="LPM359" s="16"/>
      <c r="LPN359" s="16"/>
      <c r="LPO359" s="16"/>
      <c r="LPP359" s="16"/>
      <c r="LPQ359" s="16"/>
      <c r="LPR359" s="16"/>
      <c r="LPS359" s="16"/>
      <c r="LPT359" s="16"/>
      <c r="LPU359" s="16"/>
      <c r="LPV359" s="16"/>
      <c r="LPW359" s="16"/>
      <c r="LPX359" s="16"/>
      <c r="LPY359" s="16"/>
      <c r="LPZ359" s="16"/>
      <c r="LQA359" s="16"/>
      <c r="LQB359" s="16"/>
      <c r="LQC359" s="16"/>
      <c r="LQD359" s="16"/>
      <c r="LQE359" s="16"/>
      <c r="LQF359" s="16"/>
      <c r="LQG359" s="16"/>
      <c r="LQH359" s="16"/>
      <c r="LQI359" s="16"/>
      <c r="LQJ359" s="16"/>
      <c r="LQK359" s="16"/>
      <c r="LQL359" s="16"/>
      <c r="LQM359" s="16"/>
      <c r="LQN359" s="16"/>
      <c r="LQO359" s="16"/>
      <c r="LQP359" s="16"/>
      <c r="LQQ359" s="16"/>
      <c r="LQR359" s="16"/>
      <c r="LQS359" s="16"/>
      <c r="LQT359" s="16"/>
      <c r="LQU359" s="16"/>
      <c r="LQV359" s="16"/>
      <c r="LQW359" s="16"/>
      <c r="LQX359" s="16"/>
      <c r="LQY359" s="16"/>
      <c r="LQZ359" s="16"/>
      <c r="LRA359" s="16"/>
      <c r="LRB359" s="16"/>
      <c r="LRC359" s="16"/>
      <c r="LRD359" s="16"/>
      <c r="LRE359" s="16"/>
      <c r="LRF359" s="16"/>
      <c r="LRG359" s="16"/>
      <c r="LRH359" s="16"/>
      <c r="LRI359" s="16"/>
      <c r="LRJ359" s="16"/>
      <c r="LRK359" s="16"/>
      <c r="LRL359" s="16"/>
      <c r="LRM359" s="16"/>
      <c r="LRN359" s="16"/>
      <c r="LRO359" s="16"/>
      <c r="LRP359" s="16"/>
      <c r="LRQ359" s="16"/>
      <c r="LRR359" s="16"/>
      <c r="LRS359" s="16"/>
      <c r="LRT359" s="16"/>
      <c r="LRU359" s="16"/>
      <c r="LRV359" s="16"/>
      <c r="LRW359" s="16"/>
      <c r="LRX359" s="16"/>
      <c r="LRY359" s="16"/>
      <c r="LRZ359" s="16"/>
      <c r="LSA359" s="16"/>
      <c r="LSB359" s="16"/>
      <c r="LSC359" s="16"/>
      <c r="LSD359" s="16"/>
      <c r="LSE359" s="16"/>
      <c r="LSF359" s="16"/>
      <c r="LSG359" s="16"/>
      <c r="LSH359" s="16"/>
      <c r="LSI359" s="16"/>
      <c r="LSJ359" s="16"/>
      <c r="LSK359" s="16"/>
      <c r="LSL359" s="16"/>
      <c r="LSM359" s="16"/>
      <c r="LSN359" s="16"/>
      <c r="LSO359" s="16"/>
      <c r="LSP359" s="16"/>
      <c r="LSQ359" s="16"/>
      <c r="LSR359" s="16"/>
      <c r="LSS359" s="16"/>
      <c r="LST359" s="16"/>
      <c r="LSU359" s="16"/>
      <c r="LSV359" s="16"/>
      <c r="LSW359" s="16"/>
      <c r="LSX359" s="16"/>
      <c r="LSY359" s="16"/>
      <c r="LSZ359" s="16"/>
      <c r="LTA359" s="16"/>
      <c r="LTB359" s="16"/>
      <c r="LTC359" s="16"/>
      <c r="LTD359" s="16"/>
      <c r="LTE359" s="16"/>
      <c r="LTF359" s="16"/>
      <c r="LTG359" s="16"/>
      <c r="LTH359" s="16"/>
      <c r="LTI359" s="16"/>
      <c r="LTJ359" s="16"/>
      <c r="LTK359" s="16"/>
      <c r="LTL359" s="16"/>
      <c r="LTM359" s="16"/>
      <c r="LTN359" s="16"/>
      <c r="LTO359" s="16"/>
      <c r="LTP359" s="16"/>
      <c r="LTQ359" s="16"/>
      <c r="LTR359" s="16"/>
      <c r="LTS359" s="16"/>
      <c r="LTT359" s="16"/>
      <c r="LTU359" s="16"/>
      <c r="LTV359" s="16"/>
      <c r="LTW359" s="16"/>
      <c r="LTX359" s="16"/>
      <c r="LTY359" s="16"/>
      <c r="LTZ359" s="16"/>
      <c r="LUA359" s="16"/>
      <c r="LUB359" s="16"/>
      <c r="LUC359" s="16"/>
      <c r="LUD359" s="16"/>
      <c r="LUE359" s="16"/>
      <c r="LUF359" s="16"/>
      <c r="LUG359" s="16"/>
      <c r="LUH359" s="16"/>
      <c r="LUI359" s="16"/>
      <c r="LUJ359" s="16"/>
      <c r="LUK359" s="16"/>
      <c r="LUL359" s="16"/>
      <c r="LUM359" s="16"/>
      <c r="LUN359" s="16"/>
      <c r="LUO359" s="16"/>
      <c r="LUP359" s="16"/>
      <c r="LUQ359" s="16"/>
      <c r="LUR359" s="16"/>
      <c r="LUS359" s="16"/>
      <c r="LUT359" s="16"/>
      <c r="LUU359" s="16"/>
      <c r="LUV359" s="16"/>
      <c r="LUW359" s="16"/>
      <c r="LUX359" s="16"/>
      <c r="LUY359" s="16"/>
      <c r="LUZ359" s="16"/>
      <c r="LVA359" s="16"/>
      <c r="LVB359" s="16"/>
      <c r="LVC359" s="16"/>
      <c r="LVD359" s="16"/>
      <c r="LVE359" s="16"/>
      <c r="LVF359" s="16"/>
      <c r="LVG359" s="16"/>
      <c r="LVH359" s="16"/>
      <c r="LVI359" s="16"/>
      <c r="LVJ359" s="16"/>
      <c r="LVK359" s="16"/>
      <c r="LVL359" s="16"/>
      <c r="LVM359" s="16"/>
      <c r="LVN359" s="16"/>
      <c r="LVO359" s="16"/>
      <c r="LVP359" s="16"/>
      <c r="LVQ359" s="16"/>
      <c r="LVR359" s="16"/>
      <c r="LVS359" s="16"/>
      <c r="LVT359" s="16"/>
      <c r="LVU359" s="16"/>
      <c r="LVV359" s="16"/>
      <c r="LVW359" s="16"/>
      <c r="LVX359" s="16"/>
      <c r="LVY359" s="16"/>
      <c r="LVZ359" s="16"/>
      <c r="LWA359" s="16"/>
      <c r="LWB359" s="16"/>
      <c r="LWC359" s="16"/>
      <c r="LWD359" s="16"/>
      <c r="LWE359" s="16"/>
      <c r="LWF359" s="16"/>
      <c r="LWG359" s="16"/>
      <c r="LWH359" s="16"/>
      <c r="LWI359" s="16"/>
      <c r="LWJ359" s="16"/>
      <c r="LWK359" s="16"/>
      <c r="LWL359" s="16"/>
      <c r="LWM359" s="16"/>
      <c r="LWN359" s="16"/>
      <c r="LWO359" s="16"/>
      <c r="LWP359" s="16"/>
      <c r="LWQ359" s="16"/>
      <c r="LWR359" s="16"/>
      <c r="LWS359" s="16"/>
      <c r="LWT359" s="16"/>
      <c r="LWU359" s="16"/>
      <c r="LWV359" s="16"/>
      <c r="LWW359" s="16"/>
      <c r="LWX359" s="16"/>
      <c r="LWY359" s="16"/>
      <c r="LWZ359" s="16"/>
      <c r="LXA359" s="16"/>
      <c r="LXB359" s="16"/>
      <c r="LXC359" s="16"/>
      <c r="LXD359" s="16"/>
      <c r="LXE359" s="16"/>
      <c r="LXF359" s="16"/>
      <c r="LXG359" s="16"/>
      <c r="LXH359" s="16"/>
      <c r="LXI359" s="16"/>
      <c r="LXJ359" s="16"/>
      <c r="LXK359" s="16"/>
      <c r="LXL359" s="16"/>
      <c r="LXM359" s="16"/>
      <c r="LXN359" s="16"/>
      <c r="LXO359" s="16"/>
      <c r="LXP359" s="16"/>
      <c r="LXQ359" s="16"/>
      <c r="LXR359" s="16"/>
      <c r="LXS359" s="16"/>
      <c r="LXT359" s="16"/>
      <c r="LXU359" s="16"/>
      <c r="LXV359" s="16"/>
      <c r="LXW359" s="16"/>
      <c r="LXX359" s="16"/>
      <c r="LXY359" s="16"/>
      <c r="LXZ359" s="16"/>
      <c r="LYA359" s="16"/>
      <c r="LYB359" s="16"/>
      <c r="LYC359" s="16"/>
      <c r="LYD359" s="16"/>
      <c r="LYE359" s="16"/>
      <c r="LYF359" s="16"/>
      <c r="LYG359" s="16"/>
      <c r="LYH359" s="16"/>
      <c r="LYI359" s="16"/>
      <c r="LYJ359" s="16"/>
      <c r="LYK359" s="16"/>
      <c r="LYL359" s="16"/>
      <c r="LYM359" s="16"/>
      <c r="LYN359" s="16"/>
      <c r="LYO359" s="16"/>
      <c r="LYP359" s="16"/>
      <c r="LYQ359" s="16"/>
      <c r="LYR359" s="16"/>
      <c r="LYS359" s="16"/>
      <c r="LYT359" s="16"/>
      <c r="LYU359" s="16"/>
      <c r="LYV359" s="16"/>
      <c r="LYW359" s="16"/>
      <c r="LYX359" s="16"/>
      <c r="LYY359" s="16"/>
      <c r="LYZ359" s="16"/>
      <c r="LZA359" s="16"/>
      <c r="LZB359" s="16"/>
      <c r="LZC359" s="16"/>
      <c r="LZD359" s="16"/>
      <c r="LZE359" s="16"/>
      <c r="LZF359" s="16"/>
      <c r="LZG359" s="16"/>
      <c r="LZH359" s="16"/>
      <c r="LZI359" s="16"/>
      <c r="LZJ359" s="16"/>
      <c r="LZK359" s="16"/>
      <c r="LZL359" s="16"/>
      <c r="LZM359" s="16"/>
      <c r="LZN359" s="16"/>
      <c r="LZO359" s="16"/>
      <c r="LZP359" s="16"/>
      <c r="LZQ359" s="16"/>
      <c r="LZR359" s="16"/>
      <c r="LZS359" s="16"/>
      <c r="LZT359" s="16"/>
      <c r="LZU359" s="16"/>
      <c r="LZV359" s="16"/>
      <c r="LZW359" s="16"/>
      <c r="LZX359" s="16"/>
      <c r="LZY359" s="16"/>
      <c r="LZZ359" s="16"/>
      <c r="MAA359" s="16"/>
      <c r="MAB359" s="16"/>
      <c r="MAC359" s="16"/>
      <c r="MAD359" s="16"/>
      <c r="MAE359" s="16"/>
      <c r="MAF359" s="16"/>
      <c r="MAG359" s="16"/>
      <c r="MAH359" s="16"/>
      <c r="MAI359" s="16"/>
      <c r="MAJ359" s="16"/>
      <c r="MAK359" s="16"/>
      <c r="MAL359" s="16"/>
      <c r="MAM359" s="16"/>
      <c r="MAN359" s="16"/>
      <c r="MAO359" s="16"/>
      <c r="MAP359" s="16"/>
      <c r="MAQ359" s="16"/>
      <c r="MAR359" s="16"/>
      <c r="MAS359" s="16"/>
      <c r="MAT359" s="16"/>
      <c r="MAU359" s="16"/>
      <c r="MAV359" s="16"/>
      <c r="MAW359" s="16"/>
      <c r="MAX359" s="16"/>
      <c r="MAY359" s="16"/>
      <c r="MAZ359" s="16"/>
      <c r="MBA359" s="16"/>
      <c r="MBB359" s="16"/>
      <c r="MBC359" s="16"/>
      <c r="MBD359" s="16"/>
      <c r="MBE359" s="16"/>
      <c r="MBF359" s="16"/>
      <c r="MBG359" s="16"/>
      <c r="MBH359" s="16"/>
      <c r="MBI359" s="16"/>
      <c r="MBJ359" s="16"/>
      <c r="MBK359" s="16"/>
      <c r="MBL359" s="16"/>
      <c r="MBM359" s="16"/>
      <c r="MBN359" s="16"/>
      <c r="MBO359" s="16"/>
      <c r="MBP359" s="16"/>
      <c r="MBQ359" s="16"/>
      <c r="MBR359" s="16"/>
      <c r="MBS359" s="16"/>
      <c r="MBT359" s="16"/>
      <c r="MBU359" s="16"/>
      <c r="MBV359" s="16"/>
      <c r="MBW359" s="16"/>
      <c r="MBX359" s="16"/>
      <c r="MBY359" s="16"/>
      <c r="MBZ359" s="16"/>
      <c r="MCA359" s="16"/>
      <c r="MCB359" s="16"/>
      <c r="MCC359" s="16"/>
      <c r="MCD359" s="16"/>
      <c r="MCE359" s="16"/>
      <c r="MCF359" s="16"/>
      <c r="MCG359" s="16"/>
      <c r="MCH359" s="16"/>
      <c r="MCI359" s="16"/>
      <c r="MCJ359" s="16"/>
      <c r="MCK359" s="16"/>
      <c r="MCL359" s="16"/>
      <c r="MCM359" s="16"/>
      <c r="MCN359" s="16"/>
      <c r="MCO359" s="16"/>
      <c r="MCP359" s="16"/>
      <c r="MCQ359" s="16"/>
      <c r="MCR359" s="16"/>
      <c r="MCS359" s="16"/>
      <c r="MCT359" s="16"/>
      <c r="MCU359" s="16"/>
      <c r="MCV359" s="16"/>
      <c r="MCW359" s="16"/>
      <c r="MCX359" s="16"/>
      <c r="MCY359" s="16"/>
      <c r="MCZ359" s="16"/>
      <c r="MDA359" s="16"/>
      <c r="MDB359" s="16"/>
      <c r="MDC359" s="16"/>
      <c r="MDD359" s="16"/>
      <c r="MDE359" s="16"/>
      <c r="MDF359" s="16"/>
      <c r="MDG359" s="16"/>
      <c r="MDH359" s="16"/>
      <c r="MDI359" s="16"/>
      <c r="MDJ359" s="16"/>
      <c r="MDK359" s="16"/>
      <c r="MDL359" s="16"/>
      <c r="MDM359" s="16"/>
      <c r="MDN359" s="16"/>
      <c r="MDO359" s="16"/>
      <c r="MDP359" s="16"/>
      <c r="MDQ359" s="16"/>
      <c r="MDR359" s="16"/>
      <c r="MDS359" s="16"/>
      <c r="MDT359" s="16"/>
      <c r="MDU359" s="16"/>
      <c r="MDV359" s="16"/>
      <c r="MDW359" s="16"/>
      <c r="MDX359" s="16"/>
      <c r="MDY359" s="16"/>
      <c r="MDZ359" s="16"/>
      <c r="MEA359" s="16"/>
      <c r="MEB359" s="16"/>
      <c r="MEC359" s="16"/>
      <c r="MED359" s="16"/>
      <c r="MEE359" s="16"/>
      <c r="MEF359" s="16"/>
      <c r="MEG359" s="16"/>
      <c r="MEH359" s="16"/>
      <c r="MEI359" s="16"/>
      <c r="MEJ359" s="16"/>
      <c r="MEK359" s="16"/>
      <c r="MEL359" s="16"/>
      <c r="MEM359" s="16"/>
      <c r="MEN359" s="16"/>
      <c r="MEO359" s="16"/>
      <c r="MEP359" s="16"/>
      <c r="MEQ359" s="16"/>
      <c r="MER359" s="16"/>
      <c r="MES359" s="16"/>
      <c r="MET359" s="16"/>
      <c r="MEU359" s="16"/>
      <c r="MEV359" s="16"/>
      <c r="MEW359" s="16"/>
      <c r="MEX359" s="16"/>
      <c r="MEY359" s="16"/>
      <c r="MEZ359" s="16"/>
      <c r="MFA359" s="16"/>
      <c r="MFB359" s="16"/>
      <c r="MFC359" s="16"/>
      <c r="MFD359" s="16"/>
      <c r="MFE359" s="16"/>
      <c r="MFF359" s="16"/>
      <c r="MFG359" s="16"/>
      <c r="MFH359" s="16"/>
      <c r="MFI359" s="16"/>
      <c r="MFJ359" s="16"/>
      <c r="MFK359" s="16"/>
      <c r="MFL359" s="16"/>
      <c r="MFM359" s="16"/>
      <c r="MFN359" s="16"/>
      <c r="MFO359" s="16"/>
      <c r="MFP359" s="16"/>
      <c r="MFQ359" s="16"/>
      <c r="MFR359" s="16"/>
      <c r="MFS359" s="16"/>
      <c r="MFT359" s="16"/>
      <c r="MFU359" s="16"/>
      <c r="MFV359" s="16"/>
      <c r="MFW359" s="16"/>
      <c r="MFX359" s="16"/>
      <c r="MFY359" s="16"/>
      <c r="MFZ359" s="16"/>
      <c r="MGA359" s="16"/>
      <c r="MGB359" s="16"/>
      <c r="MGC359" s="16"/>
      <c r="MGD359" s="16"/>
      <c r="MGE359" s="16"/>
      <c r="MGF359" s="16"/>
      <c r="MGG359" s="16"/>
      <c r="MGH359" s="16"/>
      <c r="MGI359" s="16"/>
      <c r="MGJ359" s="16"/>
      <c r="MGK359" s="16"/>
      <c r="MGL359" s="16"/>
      <c r="MGM359" s="16"/>
      <c r="MGN359" s="16"/>
      <c r="MGO359" s="16"/>
      <c r="MGP359" s="16"/>
      <c r="MGQ359" s="16"/>
      <c r="MGR359" s="16"/>
      <c r="MGS359" s="16"/>
      <c r="MGT359" s="16"/>
      <c r="MGU359" s="16"/>
      <c r="MGV359" s="16"/>
      <c r="MGW359" s="16"/>
      <c r="MGX359" s="16"/>
      <c r="MGY359" s="16"/>
      <c r="MGZ359" s="16"/>
      <c r="MHA359" s="16"/>
      <c r="MHB359" s="16"/>
      <c r="MHC359" s="16"/>
      <c r="MHD359" s="16"/>
      <c r="MHE359" s="16"/>
      <c r="MHF359" s="16"/>
      <c r="MHG359" s="16"/>
      <c r="MHH359" s="16"/>
      <c r="MHI359" s="16"/>
      <c r="MHJ359" s="16"/>
      <c r="MHK359" s="16"/>
      <c r="MHL359" s="16"/>
      <c r="MHM359" s="16"/>
      <c r="MHN359" s="16"/>
      <c r="MHO359" s="16"/>
      <c r="MHP359" s="16"/>
      <c r="MHQ359" s="16"/>
      <c r="MHR359" s="16"/>
      <c r="MHS359" s="16"/>
      <c r="MHT359" s="16"/>
      <c r="MHU359" s="16"/>
      <c r="MHV359" s="16"/>
      <c r="MHW359" s="16"/>
      <c r="MHX359" s="16"/>
      <c r="MHY359" s="16"/>
      <c r="MHZ359" s="16"/>
      <c r="MIA359" s="16"/>
      <c r="MIB359" s="16"/>
      <c r="MIC359" s="16"/>
      <c r="MID359" s="16"/>
      <c r="MIE359" s="16"/>
      <c r="MIF359" s="16"/>
      <c r="MIG359" s="16"/>
      <c r="MIH359" s="16"/>
      <c r="MII359" s="16"/>
      <c r="MIJ359" s="16"/>
      <c r="MIK359" s="16"/>
      <c r="MIL359" s="16"/>
      <c r="MIM359" s="16"/>
      <c r="MIN359" s="16"/>
      <c r="MIO359" s="16"/>
      <c r="MIP359" s="16"/>
      <c r="MIQ359" s="16"/>
      <c r="MIR359" s="16"/>
      <c r="MIS359" s="16"/>
      <c r="MIT359" s="16"/>
      <c r="MIU359" s="16"/>
      <c r="MIV359" s="16"/>
      <c r="MIW359" s="16"/>
      <c r="MIX359" s="16"/>
      <c r="MIY359" s="16"/>
      <c r="MIZ359" s="16"/>
      <c r="MJA359" s="16"/>
      <c r="MJB359" s="16"/>
      <c r="MJC359" s="16"/>
      <c r="MJD359" s="16"/>
      <c r="MJE359" s="16"/>
      <c r="MJF359" s="16"/>
      <c r="MJG359" s="16"/>
      <c r="MJH359" s="16"/>
      <c r="MJI359" s="16"/>
      <c r="MJJ359" s="16"/>
      <c r="MJK359" s="16"/>
      <c r="MJL359" s="16"/>
      <c r="MJM359" s="16"/>
      <c r="MJN359" s="16"/>
      <c r="MJO359" s="16"/>
      <c r="MJP359" s="16"/>
      <c r="MJQ359" s="16"/>
      <c r="MJR359" s="16"/>
      <c r="MJS359" s="16"/>
      <c r="MJT359" s="16"/>
      <c r="MJU359" s="16"/>
      <c r="MJV359" s="16"/>
      <c r="MJW359" s="16"/>
      <c r="MJX359" s="16"/>
      <c r="MJY359" s="16"/>
      <c r="MJZ359" s="16"/>
      <c r="MKA359" s="16"/>
      <c r="MKB359" s="16"/>
      <c r="MKC359" s="16"/>
      <c r="MKD359" s="16"/>
      <c r="MKE359" s="16"/>
      <c r="MKF359" s="16"/>
      <c r="MKG359" s="16"/>
      <c r="MKH359" s="16"/>
      <c r="MKI359" s="16"/>
      <c r="MKJ359" s="16"/>
      <c r="MKK359" s="16"/>
      <c r="MKL359" s="16"/>
      <c r="MKM359" s="16"/>
      <c r="MKN359" s="16"/>
      <c r="MKO359" s="16"/>
      <c r="MKP359" s="16"/>
      <c r="MKQ359" s="16"/>
      <c r="MKR359" s="16"/>
      <c r="MKS359" s="16"/>
      <c r="MKT359" s="16"/>
      <c r="MKU359" s="16"/>
      <c r="MKV359" s="16"/>
      <c r="MKW359" s="16"/>
      <c r="MKX359" s="16"/>
      <c r="MKY359" s="16"/>
      <c r="MKZ359" s="16"/>
      <c r="MLA359" s="16"/>
      <c r="MLB359" s="16"/>
      <c r="MLC359" s="16"/>
      <c r="MLD359" s="16"/>
      <c r="MLE359" s="16"/>
      <c r="MLF359" s="16"/>
      <c r="MLG359" s="16"/>
      <c r="MLH359" s="16"/>
      <c r="MLI359" s="16"/>
      <c r="MLJ359" s="16"/>
      <c r="MLK359" s="16"/>
      <c r="MLL359" s="16"/>
      <c r="MLM359" s="16"/>
      <c r="MLN359" s="16"/>
      <c r="MLO359" s="16"/>
      <c r="MLP359" s="16"/>
      <c r="MLQ359" s="16"/>
      <c r="MLR359" s="16"/>
      <c r="MLS359" s="16"/>
      <c r="MLT359" s="16"/>
      <c r="MLU359" s="16"/>
      <c r="MLV359" s="16"/>
      <c r="MLW359" s="16"/>
      <c r="MLX359" s="16"/>
      <c r="MLY359" s="16"/>
      <c r="MLZ359" s="16"/>
      <c r="MMA359" s="16"/>
      <c r="MMB359" s="16"/>
      <c r="MMC359" s="16"/>
      <c r="MMD359" s="16"/>
      <c r="MME359" s="16"/>
      <c r="MMF359" s="16"/>
      <c r="MMG359" s="16"/>
      <c r="MMH359" s="16"/>
      <c r="MMI359" s="16"/>
      <c r="MMJ359" s="16"/>
      <c r="MMK359" s="16"/>
      <c r="MML359" s="16"/>
      <c r="MMM359" s="16"/>
      <c r="MMN359" s="16"/>
      <c r="MMO359" s="16"/>
      <c r="MMP359" s="16"/>
      <c r="MMQ359" s="16"/>
      <c r="MMR359" s="16"/>
      <c r="MMS359" s="16"/>
      <c r="MMT359" s="16"/>
      <c r="MMU359" s="16"/>
      <c r="MMV359" s="16"/>
      <c r="MMW359" s="16"/>
      <c r="MMX359" s="16"/>
      <c r="MMY359" s="16"/>
      <c r="MMZ359" s="16"/>
      <c r="MNA359" s="16"/>
      <c r="MNB359" s="16"/>
      <c r="MNC359" s="16"/>
      <c r="MND359" s="16"/>
      <c r="MNE359" s="16"/>
      <c r="MNF359" s="16"/>
      <c r="MNG359" s="16"/>
      <c r="MNH359" s="16"/>
      <c r="MNI359" s="16"/>
      <c r="MNJ359" s="16"/>
      <c r="MNK359" s="16"/>
      <c r="MNL359" s="16"/>
      <c r="MNM359" s="16"/>
      <c r="MNN359" s="16"/>
      <c r="MNO359" s="16"/>
      <c r="MNP359" s="16"/>
      <c r="MNQ359" s="16"/>
      <c r="MNR359" s="16"/>
      <c r="MNS359" s="16"/>
      <c r="MNT359" s="16"/>
      <c r="MNU359" s="16"/>
      <c r="MNV359" s="16"/>
      <c r="MNW359" s="16"/>
      <c r="MNX359" s="16"/>
      <c r="MNY359" s="16"/>
      <c r="MNZ359" s="16"/>
      <c r="MOA359" s="16"/>
      <c r="MOB359" s="16"/>
      <c r="MOC359" s="16"/>
      <c r="MOD359" s="16"/>
      <c r="MOE359" s="16"/>
      <c r="MOF359" s="16"/>
      <c r="MOG359" s="16"/>
      <c r="MOH359" s="16"/>
      <c r="MOI359" s="16"/>
      <c r="MOJ359" s="16"/>
      <c r="MOK359" s="16"/>
      <c r="MOL359" s="16"/>
      <c r="MOM359" s="16"/>
      <c r="MON359" s="16"/>
      <c r="MOO359" s="16"/>
      <c r="MOP359" s="16"/>
      <c r="MOQ359" s="16"/>
      <c r="MOR359" s="16"/>
      <c r="MOS359" s="16"/>
      <c r="MOT359" s="16"/>
      <c r="MOU359" s="16"/>
      <c r="MOV359" s="16"/>
      <c r="MOW359" s="16"/>
      <c r="MOX359" s="16"/>
      <c r="MOY359" s="16"/>
      <c r="MOZ359" s="16"/>
      <c r="MPA359" s="16"/>
      <c r="MPB359" s="16"/>
      <c r="MPC359" s="16"/>
      <c r="MPD359" s="16"/>
      <c r="MPE359" s="16"/>
      <c r="MPF359" s="16"/>
      <c r="MPG359" s="16"/>
      <c r="MPH359" s="16"/>
      <c r="MPI359" s="16"/>
      <c r="MPJ359" s="16"/>
      <c r="MPK359" s="16"/>
      <c r="MPL359" s="16"/>
      <c r="MPM359" s="16"/>
      <c r="MPN359" s="16"/>
      <c r="MPO359" s="16"/>
      <c r="MPP359" s="16"/>
      <c r="MPQ359" s="16"/>
      <c r="MPR359" s="16"/>
      <c r="MPS359" s="16"/>
      <c r="MPT359" s="16"/>
      <c r="MPU359" s="16"/>
      <c r="MPV359" s="16"/>
      <c r="MPW359" s="16"/>
      <c r="MPX359" s="16"/>
      <c r="MPY359" s="16"/>
      <c r="MPZ359" s="16"/>
      <c r="MQA359" s="16"/>
      <c r="MQB359" s="16"/>
      <c r="MQC359" s="16"/>
      <c r="MQD359" s="16"/>
      <c r="MQE359" s="16"/>
      <c r="MQF359" s="16"/>
      <c r="MQG359" s="16"/>
      <c r="MQH359" s="16"/>
      <c r="MQI359" s="16"/>
      <c r="MQJ359" s="16"/>
      <c r="MQK359" s="16"/>
      <c r="MQL359" s="16"/>
      <c r="MQM359" s="16"/>
      <c r="MQN359" s="16"/>
      <c r="MQO359" s="16"/>
      <c r="MQP359" s="16"/>
      <c r="MQQ359" s="16"/>
      <c r="MQR359" s="16"/>
      <c r="MQS359" s="16"/>
      <c r="MQT359" s="16"/>
      <c r="MQU359" s="16"/>
      <c r="MQV359" s="16"/>
      <c r="MQW359" s="16"/>
      <c r="MQX359" s="16"/>
      <c r="MQY359" s="16"/>
      <c r="MQZ359" s="16"/>
      <c r="MRA359" s="16"/>
      <c r="MRB359" s="16"/>
      <c r="MRC359" s="16"/>
      <c r="MRD359" s="16"/>
      <c r="MRE359" s="16"/>
      <c r="MRF359" s="16"/>
      <c r="MRG359" s="16"/>
      <c r="MRH359" s="16"/>
      <c r="MRI359" s="16"/>
      <c r="MRJ359" s="16"/>
      <c r="MRK359" s="16"/>
      <c r="MRL359" s="16"/>
      <c r="MRM359" s="16"/>
      <c r="MRN359" s="16"/>
      <c r="MRO359" s="16"/>
      <c r="MRP359" s="16"/>
      <c r="MRQ359" s="16"/>
      <c r="MRR359" s="16"/>
      <c r="MRS359" s="16"/>
      <c r="MRT359" s="16"/>
      <c r="MRU359" s="16"/>
      <c r="MRV359" s="16"/>
      <c r="MRW359" s="16"/>
      <c r="MRX359" s="16"/>
      <c r="MRY359" s="16"/>
      <c r="MRZ359" s="16"/>
      <c r="MSA359" s="16"/>
      <c r="MSB359" s="16"/>
      <c r="MSC359" s="16"/>
      <c r="MSD359" s="16"/>
      <c r="MSE359" s="16"/>
      <c r="MSF359" s="16"/>
      <c r="MSG359" s="16"/>
      <c r="MSH359" s="16"/>
      <c r="MSI359" s="16"/>
      <c r="MSJ359" s="16"/>
      <c r="MSK359" s="16"/>
      <c r="MSL359" s="16"/>
      <c r="MSM359" s="16"/>
      <c r="MSN359" s="16"/>
      <c r="MSO359" s="16"/>
      <c r="MSP359" s="16"/>
      <c r="MSQ359" s="16"/>
      <c r="MSR359" s="16"/>
      <c r="MSS359" s="16"/>
      <c r="MST359" s="16"/>
      <c r="MSU359" s="16"/>
      <c r="MSV359" s="16"/>
      <c r="MSW359" s="16"/>
      <c r="MSX359" s="16"/>
      <c r="MSY359" s="16"/>
      <c r="MSZ359" s="16"/>
      <c r="MTA359" s="16"/>
      <c r="MTB359" s="16"/>
      <c r="MTC359" s="16"/>
      <c r="MTD359" s="16"/>
      <c r="MTE359" s="16"/>
      <c r="MTF359" s="16"/>
      <c r="MTG359" s="16"/>
      <c r="MTH359" s="16"/>
      <c r="MTI359" s="16"/>
      <c r="MTJ359" s="16"/>
      <c r="MTK359" s="16"/>
      <c r="MTL359" s="16"/>
      <c r="MTM359" s="16"/>
      <c r="MTN359" s="16"/>
      <c r="MTO359" s="16"/>
      <c r="MTP359" s="16"/>
      <c r="MTQ359" s="16"/>
      <c r="MTR359" s="16"/>
      <c r="MTS359" s="16"/>
      <c r="MTT359" s="16"/>
      <c r="MTU359" s="16"/>
      <c r="MTV359" s="16"/>
      <c r="MTW359" s="16"/>
      <c r="MTX359" s="16"/>
      <c r="MTY359" s="16"/>
      <c r="MTZ359" s="16"/>
      <c r="MUA359" s="16"/>
      <c r="MUB359" s="16"/>
      <c r="MUC359" s="16"/>
      <c r="MUD359" s="16"/>
      <c r="MUE359" s="16"/>
      <c r="MUF359" s="16"/>
      <c r="MUG359" s="16"/>
      <c r="MUH359" s="16"/>
      <c r="MUI359" s="16"/>
      <c r="MUJ359" s="16"/>
      <c r="MUK359" s="16"/>
      <c r="MUL359" s="16"/>
      <c r="MUM359" s="16"/>
      <c r="MUN359" s="16"/>
      <c r="MUO359" s="16"/>
      <c r="MUP359" s="16"/>
      <c r="MUQ359" s="16"/>
      <c r="MUR359" s="16"/>
      <c r="MUS359" s="16"/>
      <c r="MUT359" s="16"/>
      <c r="MUU359" s="16"/>
      <c r="MUV359" s="16"/>
      <c r="MUW359" s="16"/>
      <c r="MUX359" s="16"/>
      <c r="MUY359" s="16"/>
      <c r="MUZ359" s="16"/>
      <c r="MVA359" s="16"/>
      <c r="MVB359" s="16"/>
      <c r="MVC359" s="16"/>
      <c r="MVD359" s="16"/>
      <c r="MVE359" s="16"/>
      <c r="MVF359" s="16"/>
      <c r="MVG359" s="16"/>
      <c r="MVH359" s="16"/>
      <c r="MVI359" s="16"/>
      <c r="MVJ359" s="16"/>
      <c r="MVK359" s="16"/>
      <c r="MVL359" s="16"/>
      <c r="MVM359" s="16"/>
      <c r="MVN359" s="16"/>
      <c r="MVO359" s="16"/>
      <c r="MVP359" s="16"/>
      <c r="MVQ359" s="16"/>
      <c r="MVR359" s="16"/>
      <c r="MVS359" s="16"/>
      <c r="MVT359" s="16"/>
      <c r="MVU359" s="16"/>
      <c r="MVV359" s="16"/>
      <c r="MVW359" s="16"/>
      <c r="MVX359" s="16"/>
      <c r="MVY359" s="16"/>
      <c r="MVZ359" s="16"/>
      <c r="MWA359" s="16"/>
      <c r="MWB359" s="16"/>
      <c r="MWC359" s="16"/>
      <c r="MWD359" s="16"/>
      <c r="MWE359" s="16"/>
      <c r="MWF359" s="16"/>
      <c r="MWG359" s="16"/>
      <c r="MWH359" s="16"/>
      <c r="MWI359" s="16"/>
      <c r="MWJ359" s="16"/>
      <c r="MWK359" s="16"/>
      <c r="MWL359" s="16"/>
      <c r="MWM359" s="16"/>
      <c r="MWN359" s="16"/>
      <c r="MWO359" s="16"/>
      <c r="MWP359" s="16"/>
      <c r="MWQ359" s="16"/>
      <c r="MWR359" s="16"/>
      <c r="MWS359" s="16"/>
      <c r="MWT359" s="16"/>
      <c r="MWU359" s="16"/>
      <c r="MWV359" s="16"/>
      <c r="MWW359" s="16"/>
      <c r="MWX359" s="16"/>
      <c r="MWY359" s="16"/>
      <c r="MWZ359" s="16"/>
      <c r="MXA359" s="16"/>
      <c r="MXB359" s="16"/>
      <c r="MXC359" s="16"/>
      <c r="MXD359" s="16"/>
      <c r="MXE359" s="16"/>
      <c r="MXF359" s="16"/>
      <c r="MXG359" s="16"/>
      <c r="MXH359" s="16"/>
      <c r="MXI359" s="16"/>
      <c r="MXJ359" s="16"/>
      <c r="MXK359" s="16"/>
      <c r="MXL359" s="16"/>
      <c r="MXM359" s="16"/>
      <c r="MXN359" s="16"/>
      <c r="MXO359" s="16"/>
      <c r="MXP359" s="16"/>
      <c r="MXQ359" s="16"/>
      <c r="MXR359" s="16"/>
      <c r="MXS359" s="16"/>
      <c r="MXT359" s="16"/>
      <c r="MXU359" s="16"/>
      <c r="MXV359" s="16"/>
      <c r="MXW359" s="16"/>
      <c r="MXX359" s="16"/>
      <c r="MXY359" s="16"/>
      <c r="MXZ359" s="16"/>
      <c r="MYA359" s="16"/>
      <c r="MYB359" s="16"/>
      <c r="MYC359" s="16"/>
      <c r="MYD359" s="16"/>
      <c r="MYE359" s="16"/>
      <c r="MYF359" s="16"/>
      <c r="MYG359" s="16"/>
      <c r="MYH359" s="16"/>
      <c r="MYI359" s="16"/>
      <c r="MYJ359" s="16"/>
      <c r="MYK359" s="16"/>
      <c r="MYL359" s="16"/>
      <c r="MYM359" s="16"/>
      <c r="MYN359" s="16"/>
      <c r="MYO359" s="16"/>
      <c r="MYP359" s="16"/>
      <c r="MYQ359" s="16"/>
      <c r="MYR359" s="16"/>
      <c r="MYS359" s="16"/>
      <c r="MYT359" s="16"/>
      <c r="MYU359" s="16"/>
      <c r="MYV359" s="16"/>
      <c r="MYW359" s="16"/>
      <c r="MYX359" s="16"/>
      <c r="MYY359" s="16"/>
      <c r="MYZ359" s="16"/>
      <c r="MZA359" s="16"/>
      <c r="MZB359" s="16"/>
      <c r="MZC359" s="16"/>
      <c r="MZD359" s="16"/>
      <c r="MZE359" s="16"/>
      <c r="MZF359" s="16"/>
      <c r="MZG359" s="16"/>
      <c r="MZH359" s="16"/>
      <c r="MZI359" s="16"/>
      <c r="MZJ359" s="16"/>
      <c r="MZK359" s="16"/>
      <c r="MZL359" s="16"/>
      <c r="MZM359" s="16"/>
      <c r="MZN359" s="16"/>
      <c r="MZO359" s="16"/>
      <c r="MZP359" s="16"/>
      <c r="MZQ359" s="16"/>
      <c r="MZR359" s="16"/>
      <c r="MZS359" s="16"/>
      <c r="MZT359" s="16"/>
      <c r="MZU359" s="16"/>
      <c r="MZV359" s="16"/>
      <c r="MZW359" s="16"/>
      <c r="MZX359" s="16"/>
      <c r="MZY359" s="16"/>
      <c r="MZZ359" s="16"/>
      <c r="NAA359" s="16"/>
      <c r="NAB359" s="16"/>
      <c r="NAC359" s="16"/>
      <c r="NAD359" s="16"/>
      <c r="NAE359" s="16"/>
      <c r="NAF359" s="16"/>
      <c r="NAG359" s="16"/>
      <c r="NAH359" s="16"/>
      <c r="NAI359" s="16"/>
      <c r="NAJ359" s="16"/>
      <c r="NAK359" s="16"/>
      <c r="NAL359" s="16"/>
      <c r="NAM359" s="16"/>
      <c r="NAN359" s="16"/>
      <c r="NAO359" s="16"/>
      <c r="NAP359" s="16"/>
      <c r="NAQ359" s="16"/>
      <c r="NAR359" s="16"/>
      <c r="NAS359" s="16"/>
      <c r="NAT359" s="16"/>
      <c r="NAU359" s="16"/>
      <c r="NAV359" s="16"/>
      <c r="NAW359" s="16"/>
      <c r="NAX359" s="16"/>
      <c r="NAY359" s="16"/>
      <c r="NAZ359" s="16"/>
      <c r="NBA359" s="16"/>
      <c r="NBB359" s="16"/>
      <c r="NBC359" s="16"/>
      <c r="NBD359" s="16"/>
      <c r="NBE359" s="16"/>
      <c r="NBF359" s="16"/>
      <c r="NBG359" s="16"/>
      <c r="NBH359" s="16"/>
      <c r="NBI359" s="16"/>
      <c r="NBJ359" s="16"/>
      <c r="NBK359" s="16"/>
      <c r="NBL359" s="16"/>
      <c r="NBM359" s="16"/>
      <c r="NBN359" s="16"/>
      <c r="NBO359" s="16"/>
      <c r="NBP359" s="16"/>
      <c r="NBQ359" s="16"/>
      <c r="NBR359" s="16"/>
      <c r="NBS359" s="16"/>
      <c r="NBT359" s="16"/>
      <c r="NBU359" s="16"/>
      <c r="NBV359" s="16"/>
      <c r="NBW359" s="16"/>
      <c r="NBX359" s="16"/>
      <c r="NBY359" s="16"/>
      <c r="NBZ359" s="16"/>
      <c r="NCA359" s="16"/>
      <c r="NCB359" s="16"/>
      <c r="NCC359" s="16"/>
      <c r="NCD359" s="16"/>
      <c r="NCE359" s="16"/>
      <c r="NCF359" s="16"/>
      <c r="NCG359" s="16"/>
      <c r="NCH359" s="16"/>
      <c r="NCI359" s="16"/>
      <c r="NCJ359" s="16"/>
      <c r="NCK359" s="16"/>
      <c r="NCL359" s="16"/>
      <c r="NCM359" s="16"/>
      <c r="NCN359" s="16"/>
      <c r="NCO359" s="16"/>
      <c r="NCP359" s="16"/>
      <c r="NCQ359" s="16"/>
      <c r="NCR359" s="16"/>
      <c r="NCS359" s="16"/>
      <c r="NCT359" s="16"/>
      <c r="NCU359" s="16"/>
      <c r="NCV359" s="16"/>
      <c r="NCW359" s="16"/>
      <c r="NCX359" s="16"/>
      <c r="NCY359" s="16"/>
      <c r="NCZ359" s="16"/>
      <c r="NDA359" s="16"/>
      <c r="NDB359" s="16"/>
      <c r="NDC359" s="16"/>
      <c r="NDD359" s="16"/>
      <c r="NDE359" s="16"/>
      <c r="NDF359" s="16"/>
      <c r="NDG359" s="16"/>
      <c r="NDH359" s="16"/>
      <c r="NDI359" s="16"/>
      <c r="NDJ359" s="16"/>
      <c r="NDK359" s="16"/>
      <c r="NDL359" s="16"/>
      <c r="NDM359" s="16"/>
      <c r="NDN359" s="16"/>
      <c r="NDO359" s="16"/>
      <c r="NDP359" s="16"/>
      <c r="NDQ359" s="16"/>
      <c r="NDR359" s="16"/>
      <c r="NDS359" s="16"/>
      <c r="NDT359" s="16"/>
      <c r="NDU359" s="16"/>
      <c r="NDV359" s="16"/>
      <c r="NDW359" s="16"/>
      <c r="NDX359" s="16"/>
      <c r="NDY359" s="16"/>
      <c r="NDZ359" s="16"/>
      <c r="NEA359" s="16"/>
      <c r="NEB359" s="16"/>
      <c r="NEC359" s="16"/>
      <c r="NED359" s="16"/>
      <c r="NEE359" s="16"/>
      <c r="NEF359" s="16"/>
      <c r="NEG359" s="16"/>
      <c r="NEH359" s="16"/>
      <c r="NEI359" s="16"/>
      <c r="NEJ359" s="16"/>
      <c r="NEK359" s="16"/>
      <c r="NEL359" s="16"/>
      <c r="NEM359" s="16"/>
      <c r="NEN359" s="16"/>
      <c r="NEO359" s="16"/>
      <c r="NEP359" s="16"/>
      <c r="NEQ359" s="16"/>
      <c r="NER359" s="16"/>
      <c r="NES359" s="16"/>
      <c r="NET359" s="16"/>
      <c r="NEU359" s="16"/>
      <c r="NEV359" s="16"/>
      <c r="NEW359" s="16"/>
      <c r="NEX359" s="16"/>
      <c r="NEY359" s="16"/>
      <c r="NEZ359" s="16"/>
      <c r="NFA359" s="16"/>
      <c r="NFB359" s="16"/>
      <c r="NFC359" s="16"/>
      <c r="NFD359" s="16"/>
      <c r="NFE359" s="16"/>
      <c r="NFF359" s="16"/>
      <c r="NFG359" s="16"/>
      <c r="NFH359" s="16"/>
      <c r="NFI359" s="16"/>
      <c r="NFJ359" s="16"/>
      <c r="NFK359" s="16"/>
      <c r="NFL359" s="16"/>
      <c r="NFM359" s="16"/>
      <c r="NFN359" s="16"/>
      <c r="NFO359" s="16"/>
      <c r="NFP359" s="16"/>
      <c r="NFQ359" s="16"/>
      <c r="NFR359" s="16"/>
      <c r="NFS359" s="16"/>
      <c r="NFT359" s="16"/>
      <c r="NFU359" s="16"/>
      <c r="NFV359" s="16"/>
      <c r="NFW359" s="16"/>
      <c r="NFX359" s="16"/>
      <c r="NFY359" s="16"/>
      <c r="NFZ359" s="16"/>
      <c r="NGA359" s="16"/>
      <c r="NGB359" s="16"/>
      <c r="NGC359" s="16"/>
      <c r="NGD359" s="16"/>
      <c r="NGE359" s="16"/>
      <c r="NGF359" s="16"/>
      <c r="NGG359" s="16"/>
      <c r="NGH359" s="16"/>
      <c r="NGI359" s="16"/>
      <c r="NGJ359" s="16"/>
      <c r="NGK359" s="16"/>
      <c r="NGL359" s="16"/>
      <c r="NGM359" s="16"/>
      <c r="NGN359" s="16"/>
      <c r="NGO359" s="16"/>
      <c r="NGP359" s="16"/>
      <c r="NGQ359" s="16"/>
      <c r="NGR359" s="16"/>
      <c r="NGS359" s="16"/>
      <c r="NGT359" s="16"/>
      <c r="NGU359" s="16"/>
      <c r="NGV359" s="16"/>
      <c r="NGW359" s="16"/>
      <c r="NGX359" s="16"/>
      <c r="NGY359" s="16"/>
      <c r="NGZ359" s="16"/>
      <c r="NHA359" s="16"/>
      <c r="NHB359" s="16"/>
      <c r="NHC359" s="16"/>
      <c r="NHD359" s="16"/>
      <c r="NHE359" s="16"/>
      <c r="NHF359" s="16"/>
      <c r="NHG359" s="16"/>
      <c r="NHH359" s="16"/>
      <c r="NHI359" s="16"/>
      <c r="NHJ359" s="16"/>
      <c r="NHK359" s="16"/>
      <c r="NHL359" s="16"/>
      <c r="NHM359" s="16"/>
      <c r="NHN359" s="16"/>
      <c r="NHO359" s="16"/>
      <c r="NHP359" s="16"/>
      <c r="NHQ359" s="16"/>
      <c r="NHR359" s="16"/>
      <c r="NHS359" s="16"/>
      <c r="NHT359" s="16"/>
      <c r="NHU359" s="16"/>
      <c r="NHV359" s="16"/>
      <c r="NHW359" s="16"/>
      <c r="NHX359" s="16"/>
      <c r="NHY359" s="16"/>
      <c r="NHZ359" s="16"/>
      <c r="NIA359" s="16"/>
      <c r="NIB359" s="16"/>
      <c r="NIC359" s="16"/>
      <c r="NID359" s="16"/>
      <c r="NIE359" s="16"/>
      <c r="NIF359" s="16"/>
      <c r="NIG359" s="16"/>
      <c r="NIH359" s="16"/>
      <c r="NII359" s="16"/>
      <c r="NIJ359" s="16"/>
      <c r="NIK359" s="16"/>
      <c r="NIL359" s="16"/>
      <c r="NIM359" s="16"/>
      <c r="NIN359" s="16"/>
      <c r="NIO359" s="16"/>
      <c r="NIP359" s="16"/>
      <c r="NIQ359" s="16"/>
      <c r="NIR359" s="16"/>
      <c r="NIS359" s="16"/>
      <c r="NIT359" s="16"/>
      <c r="NIU359" s="16"/>
      <c r="NIV359" s="16"/>
      <c r="NIW359" s="16"/>
      <c r="NIX359" s="16"/>
      <c r="NIY359" s="16"/>
      <c r="NIZ359" s="16"/>
      <c r="NJA359" s="16"/>
      <c r="NJB359" s="16"/>
      <c r="NJC359" s="16"/>
      <c r="NJD359" s="16"/>
      <c r="NJE359" s="16"/>
      <c r="NJF359" s="16"/>
      <c r="NJG359" s="16"/>
      <c r="NJH359" s="16"/>
      <c r="NJI359" s="16"/>
      <c r="NJJ359" s="16"/>
      <c r="NJK359" s="16"/>
      <c r="NJL359" s="16"/>
      <c r="NJM359" s="16"/>
      <c r="NJN359" s="16"/>
      <c r="NJO359" s="16"/>
      <c r="NJP359" s="16"/>
      <c r="NJQ359" s="16"/>
      <c r="NJR359" s="16"/>
      <c r="NJS359" s="16"/>
      <c r="NJT359" s="16"/>
      <c r="NJU359" s="16"/>
      <c r="NJV359" s="16"/>
      <c r="NJW359" s="16"/>
      <c r="NJX359" s="16"/>
      <c r="NJY359" s="16"/>
      <c r="NJZ359" s="16"/>
      <c r="NKA359" s="16"/>
      <c r="NKB359" s="16"/>
      <c r="NKC359" s="16"/>
      <c r="NKD359" s="16"/>
      <c r="NKE359" s="16"/>
      <c r="NKF359" s="16"/>
      <c r="NKG359" s="16"/>
      <c r="NKH359" s="16"/>
      <c r="NKI359" s="16"/>
      <c r="NKJ359" s="16"/>
      <c r="NKK359" s="16"/>
      <c r="NKL359" s="16"/>
      <c r="NKM359" s="16"/>
      <c r="NKN359" s="16"/>
      <c r="NKO359" s="16"/>
      <c r="NKP359" s="16"/>
      <c r="NKQ359" s="16"/>
      <c r="NKR359" s="16"/>
      <c r="NKS359" s="16"/>
      <c r="NKT359" s="16"/>
      <c r="NKU359" s="16"/>
      <c r="NKV359" s="16"/>
      <c r="NKW359" s="16"/>
      <c r="NKX359" s="16"/>
      <c r="NKY359" s="16"/>
      <c r="NKZ359" s="16"/>
      <c r="NLA359" s="16"/>
      <c r="NLB359" s="16"/>
      <c r="NLC359" s="16"/>
      <c r="NLD359" s="16"/>
      <c r="NLE359" s="16"/>
      <c r="NLF359" s="16"/>
      <c r="NLG359" s="16"/>
      <c r="NLH359" s="16"/>
      <c r="NLI359" s="16"/>
      <c r="NLJ359" s="16"/>
      <c r="NLK359" s="16"/>
      <c r="NLL359" s="16"/>
      <c r="NLM359" s="16"/>
      <c r="NLN359" s="16"/>
      <c r="NLO359" s="16"/>
      <c r="NLP359" s="16"/>
      <c r="NLQ359" s="16"/>
      <c r="NLR359" s="16"/>
      <c r="NLS359" s="16"/>
      <c r="NLT359" s="16"/>
      <c r="NLU359" s="16"/>
      <c r="NLV359" s="16"/>
      <c r="NLW359" s="16"/>
      <c r="NLX359" s="16"/>
      <c r="NLY359" s="16"/>
      <c r="NLZ359" s="16"/>
      <c r="NMA359" s="16"/>
      <c r="NMB359" s="16"/>
      <c r="NMC359" s="16"/>
      <c r="NMD359" s="16"/>
      <c r="NME359" s="16"/>
      <c r="NMF359" s="16"/>
      <c r="NMG359" s="16"/>
      <c r="NMH359" s="16"/>
      <c r="NMI359" s="16"/>
      <c r="NMJ359" s="16"/>
      <c r="NMK359" s="16"/>
      <c r="NML359" s="16"/>
      <c r="NMM359" s="16"/>
      <c r="NMN359" s="16"/>
      <c r="NMO359" s="16"/>
      <c r="NMP359" s="16"/>
      <c r="NMQ359" s="16"/>
      <c r="NMR359" s="16"/>
      <c r="NMS359" s="16"/>
      <c r="NMT359" s="16"/>
      <c r="NMU359" s="16"/>
      <c r="NMV359" s="16"/>
      <c r="NMW359" s="16"/>
      <c r="NMX359" s="16"/>
      <c r="NMY359" s="16"/>
      <c r="NMZ359" s="16"/>
      <c r="NNA359" s="16"/>
      <c r="NNB359" s="16"/>
      <c r="NNC359" s="16"/>
      <c r="NND359" s="16"/>
      <c r="NNE359" s="16"/>
      <c r="NNF359" s="16"/>
      <c r="NNG359" s="16"/>
      <c r="NNH359" s="16"/>
      <c r="NNI359" s="16"/>
      <c r="NNJ359" s="16"/>
      <c r="NNK359" s="16"/>
      <c r="NNL359" s="16"/>
      <c r="NNM359" s="16"/>
      <c r="NNN359" s="16"/>
      <c r="NNO359" s="16"/>
      <c r="NNP359" s="16"/>
      <c r="NNQ359" s="16"/>
      <c r="NNR359" s="16"/>
      <c r="NNS359" s="16"/>
      <c r="NNT359" s="16"/>
      <c r="NNU359" s="16"/>
      <c r="NNV359" s="16"/>
      <c r="NNW359" s="16"/>
      <c r="NNX359" s="16"/>
      <c r="NNY359" s="16"/>
      <c r="NNZ359" s="16"/>
      <c r="NOA359" s="16"/>
      <c r="NOB359" s="16"/>
      <c r="NOC359" s="16"/>
      <c r="NOD359" s="16"/>
      <c r="NOE359" s="16"/>
      <c r="NOF359" s="16"/>
      <c r="NOG359" s="16"/>
      <c r="NOH359" s="16"/>
      <c r="NOI359" s="16"/>
      <c r="NOJ359" s="16"/>
      <c r="NOK359" s="16"/>
      <c r="NOL359" s="16"/>
      <c r="NOM359" s="16"/>
      <c r="NON359" s="16"/>
      <c r="NOO359" s="16"/>
      <c r="NOP359" s="16"/>
      <c r="NOQ359" s="16"/>
      <c r="NOR359" s="16"/>
      <c r="NOS359" s="16"/>
      <c r="NOT359" s="16"/>
      <c r="NOU359" s="16"/>
      <c r="NOV359" s="16"/>
      <c r="NOW359" s="16"/>
      <c r="NOX359" s="16"/>
      <c r="NOY359" s="16"/>
      <c r="NOZ359" s="16"/>
      <c r="NPA359" s="16"/>
      <c r="NPB359" s="16"/>
      <c r="NPC359" s="16"/>
      <c r="NPD359" s="16"/>
      <c r="NPE359" s="16"/>
      <c r="NPF359" s="16"/>
      <c r="NPG359" s="16"/>
      <c r="NPH359" s="16"/>
      <c r="NPI359" s="16"/>
      <c r="NPJ359" s="16"/>
      <c r="NPK359" s="16"/>
      <c r="NPL359" s="16"/>
      <c r="NPM359" s="16"/>
      <c r="NPN359" s="16"/>
      <c r="NPO359" s="16"/>
      <c r="NPP359" s="16"/>
      <c r="NPQ359" s="16"/>
      <c r="NPR359" s="16"/>
      <c r="NPS359" s="16"/>
      <c r="NPT359" s="16"/>
      <c r="NPU359" s="16"/>
      <c r="NPV359" s="16"/>
      <c r="NPW359" s="16"/>
      <c r="NPX359" s="16"/>
      <c r="NPY359" s="16"/>
      <c r="NPZ359" s="16"/>
      <c r="NQA359" s="16"/>
      <c r="NQB359" s="16"/>
      <c r="NQC359" s="16"/>
      <c r="NQD359" s="16"/>
      <c r="NQE359" s="16"/>
      <c r="NQF359" s="16"/>
      <c r="NQG359" s="16"/>
      <c r="NQH359" s="16"/>
      <c r="NQI359" s="16"/>
      <c r="NQJ359" s="16"/>
      <c r="NQK359" s="16"/>
      <c r="NQL359" s="16"/>
      <c r="NQM359" s="16"/>
      <c r="NQN359" s="16"/>
      <c r="NQO359" s="16"/>
      <c r="NQP359" s="16"/>
      <c r="NQQ359" s="16"/>
      <c r="NQR359" s="16"/>
      <c r="NQS359" s="16"/>
      <c r="NQT359" s="16"/>
      <c r="NQU359" s="16"/>
      <c r="NQV359" s="16"/>
      <c r="NQW359" s="16"/>
      <c r="NQX359" s="16"/>
      <c r="NQY359" s="16"/>
      <c r="NQZ359" s="16"/>
      <c r="NRA359" s="16"/>
      <c r="NRB359" s="16"/>
      <c r="NRC359" s="16"/>
      <c r="NRD359" s="16"/>
      <c r="NRE359" s="16"/>
      <c r="NRF359" s="16"/>
      <c r="NRG359" s="16"/>
      <c r="NRH359" s="16"/>
      <c r="NRI359" s="16"/>
      <c r="NRJ359" s="16"/>
      <c r="NRK359" s="16"/>
      <c r="NRL359" s="16"/>
      <c r="NRM359" s="16"/>
      <c r="NRN359" s="16"/>
      <c r="NRO359" s="16"/>
      <c r="NRP359" s="16"/>
      <c r="NRQ359" s="16"/>
      <c r="NRR359" s="16"/>
      <c r="NRS359" s="16"/>
      <c r="NRT359" s="16"/>
      <c r="NRU359" s="16"/>
      <c r="NRV359" s="16"/>
      <c r="NRW359" s="16"/>
      <c r="NRX359" s="16"/>
      <c r="NRY359" s="16"/>
      <c r="NRZ359" s="16"/>
      <c r="NSA359" s="16"/>
      <c r="NSB359" s="16"/>
      <c r="NSC359" s="16"/>
      <c r="NSD359" s="16"/>
      <c r="NSE359" s="16"/>
      <c r="NSF359" s="16"/>
      <c r="NSG359" s="16"/>
      <c r="NSH359" s="16"/>
      <c r="NSI359" s="16"/>
      <c r="NSJ359" s="16"/>
      <c r="NSK359" s="16"/>
      <c r="NSL359" s="16"/>
      <c r="NSM359" s="16"/>
      <c r="NSN359" s="16"/>
      <c r="NSO359" s="16"/>
      <c r="NSP359" s="16"/>
      <c r="NSQ359" s="16"/>
      <c r="NSR359" s="16"/>
      <c r="NSS359" s="16"/>
      <c r="NST359" s="16"/>
      <c r="NSU359" s="16"/>
      <c r="NSV359" s="16"/>
      <c r="NSW359" s="16"/>
      <c r="NSX359" s="16"/>
      <c r="NSY359" s="16"/>
      <c r="NSZ359" s="16"/>
      <c r="NTA359" s="16"/>
      <c r="NTB359" s="16"/>
      <c r="NTC359" s="16"/>
      <c r="NTD359" s="16"/>
      <c r="NTE359" s="16"/>
      <c r="NTF359" s="16"/>
      <c r="NTG359" s="16"/>
      <c r="NTH359" s="16"/>
      <c r="NTI359" s="16"/>
      <c r="NTJ359" s="16"/>
      <c r="NTK359" s="16"/>
      <c r="NTL359" s="16"/>
      <c r="NTM359" s="16"/>
      <c r="NTN359" s="16"/>
      <c r="NTO359" s="16"/>
      <c r="NTP359" s="16"/>
      <c r="NTQ359" s="16"/>
      <c r="NTR359" s="16"/>
      <c r="NTS359" s="16"/>
      <c r="NTT359" s="16"/>
      <c r="NTU359" s="16"/>
      <c r="NTV359" s="16"/>
      <c r="NTW359" s="16"/>
      <c r="NTX359" s="16"/>
      <c r="NTY359" s="16"/>
      <c r="NTZ359" s="16"/>
      <c r="NUA359" s="16"/>
      <c r="NUB359" s="16"/>
      <c r="NUC359" s="16"/>
      <c r="NUD359" s="16"/>
      <c r="NUE359" s="16"/>
      <c r="NUF359" s="16"/>
      <c r="NUG359" s="16"/>
      <c r="NUH359" s="16"/>
      <c r="NUI359" s="16"/>
      <c r="NUJ359" s="16"/>
      <c r="NUK359" s="16"/>
      <c r="NUL359" s="16"/>
      <c r="NUM359" s="16"/>
      <c r="NUN359" s="16"/>
      <c r="NUO359" s="16"/>
      <c r="NUP359" s="16"/>
      <c r="NUQ359" s="16"/>
      <c r="NUR359" s="16"/>
      <c r="NUS359" s="16"/>
      <c r="NUT359" s="16"/>
      <c r="NUU359" s="16"/>
      <c r="NUV359" s="16"/>
      <c r="NUW359" s="16"/>
      <c r="NUX359" s="16"/>
      <c r="NUY359" s="16"/>
      <c r="NUZ359" s="16"/>
      <c r="NVA359" s="16"/>
      <c r="NVB359" s="16"/>
      <c r="NVC359" s="16"/>
      <c r="NVD359" s="16"/>
      <c r="NVE359" s="16"/>
      <c r="NVF359" s="16"/>
      <c r="NVG359" s="16"/>
      <c r="NVH359" s="16"/>
      <c r="NVI359" s="16"/>
      <c r="NVJ359" s="16"/>
      <c r="NVK359" s="16"/>
      <c r="NVL359" s="16"/>
      <c r="NVM359" s="16"/>
      <c r="NVN359" s="16"/>
      <c r="NVO359" s="16"/>
      <c r="NVP359" s="16"/>
      <c r="NVQ359" s="16"/>
      <c r="NVR359" s="16"/>
      <c r="NVS359" s="16"/>
      <c r="NVT359" s="16"/>
      <c r="NVU359" s="16"/>
      <c r="NVV359" s="16"/>
      <c r="NVW359" s="16"/>
      <c r="NVX359" s="16"/>
      <c r="NVY359" s="16"/>
      <c r="NVZ359" s="16"/>
      <c r="NWA359" s="16"/>
      <c r="NWB359" s="16"/>
      <c r="NWC359" s="16"/>
      <c r="NWD359" s="16"/>
      <c r="NWE359" s="16"/>
      <c r="NWF359" s="16"/>
      <c r="NWG359" s="16"/>
      <c r="NWH359" s="16"/>
      <c r="NWI359" s="16"/>
      <c r="NWJ359" s="16"/>
      <c r="NWK359" s="16"/>
      <c r="NWL359" s="16"/>
      <c r="NWM359" s="16"/>
      <c r="NWN359" s="16"/>
      <c r="NWO359" s="16"/>
      <c r="NWP359" s="16"/>
      <c r="NWQ359" s="16"/>
      <c r="NWR359" s="16"/>
      <c r="NWS359" s="16"/>
      <c r="NWT359" s="16"/>
      <c r="NWU359" s="16"/>
      <c r="NWV359" s="16"/>
      <c r="NWW359" s="16"/>
      <c r="NWX359" s="16"/>
      <c r="NWY359" s="16"/>
      <c r="NWZ359" s="16"/>
      <c r="NXA359" s="16"/>
      <c r="NXB359" s="16"/>
      <c r="NXC359" s="16"/>
      <c r="NXD359" s="16"/>
      <c r="NXE359" s="16"/>
      <c r="NXF359" s="16"/>
      <c r="NXG359" s="16"/>
      <c r="NXH359" s="16"/>
      <c r="NXI359" s="16"/>
      <c r="NXJ359" s="16"/>
      <c r="NXK359" s="16"/>
      <c r="NXL359" s="16"/>
      <c r="NXM359" s="16"/>
      <c r="NXN359" s="16"/>
      <c r="NXO359" s="16"/>
      <c r="NXP359" s="16"/>
      <c r="NXQ359" s="16"/>
      <c r="NXR359" s="16"/>
      <c r="NXS359" s="16"/>
      <c r="NXT359" s="16"/>
      <c r="NXU359" s="16"/>
      <c r="NXV359" s="16"/>
      <c r="NXW359" s="16"/>
      <c r="NXX359" s="16"/>
      <c r="NXY359" s="16"/>
      <c r="NXZ359" s="16"/>
      <c r="NYA359" s="16"/>
      <c r="NYB359" s="16"/>
      <c r="NYC359" s="16"/>
      <c r="NYD359" s="16"/>
      <c r="NYE359" s="16"/>
      <c r="NYF359" s="16"/>
      <c r="NYG359" s="16"/>
      <c r="NYH359" s="16"/>
      <c r="NYI359" s="16"/>
      <c r="NYJ359" s="16"/>
      <c r="NYK359" s="16"/>
      <c r="NYL359" s="16"/>
      <c r="NYM359" s="16"/>
      <c r="NYN359" s="16"/>
      <c r="NYO359" s="16"/>
      <c r="NYP359" s="16"/>
      <c r="NYQ359" s="16"/>
      <c r="NYR359" s="16"/>
      <c r="NYS359" s="16"/>
      <c r="NYT359" s="16"/>
      <c r="NYU359" s="16"/>
      <c r="NYV359" s="16"/>
      <c r="NYW359" s="16"/>
      <c r="NYX359" s="16"/>
      <c r="NYY359" s="16"/>
      <c r="NYZ359" s="16"/>
      <c r="NZA359" s="16"/>
      <c r="NZB359" s="16"/>
      <c r="NZC359" s="16"/>
      <c r="NZD359" s="16"/>
      <c r="NZE359" s="16"/>
      <c r="NZF359" s="16"/>
      <c r="NZG359" s="16"/>
      <c r="NZH359" s="16"/>
      <c r="NZI359" s="16"/>
      <c r="NZJ359" s="16"/>
      <c r="NZK359" s="16"/>
      <c r="NZL359" s="16"/>
      <c r="NZM359" s="16"/>
      <c r="NZN359" s="16"/>
      <c r="NZO359" s="16"/>
      <c r="NZP359" s="16"/>
      <c r="NZQ359" s="16"/>
      <c r="NZR359" s="16"/>
      <c r="NZS359" s="16"/>
      <c r="NZT359" s="16"/>
      <c r="NZU359" s="16"/>
      <c r="NZV359" s="16"/>
      <c r="NZW359" s="16"/>
      <c r="NZX359" s="16"/>
      <c r="NZY359" s="16"/>
      <c r="NZZ359" s="16"/>
      <c r="OAA359" s="16"/>
      <c r="OAB359" s="16"/>
      <c r="OAC359" s="16"/>
      <c r="OAD359" s="16"/>
      <c r="OAE359" s="16"/>
      <c r="OAF359" s="16"/>
      <c r="OAG359" s="16"/>
      <c r="OAH359" s="16"/>
      <c r="OAI359" s="16"/>
      <c r="OAJ359" s="16"/>
      <c r="OAK359" s="16"/>
      <c r="OAL359" s="16"/>
      <c r="OAM359" s="16"/>
      <c r="OAN359" s="16"/>
      <c r="OAO359" s="16"/>
      <c r="OAP359" s="16"/>
      <c r="OAQ359" s="16"/>
      <c r="OAR359" s="16"/>
      <c r="OAS359" s="16"/>
      <c r="OAT359" s="16"/>
      <c r="OAU359" s="16"/>
      <c r="OAV359" s="16"/>
      <c r="OAW359" s="16"/>
      <c r="OAX359" s="16"/>
      <c r="OAY359" s="16"/>
      <c r="OAZ359" s="16"/>
      <c r="OBA359" s="16"/>
      <c r="OBB359" s="16"/>
      <c r="OBC359" s="16"/>
      <c r="OBD359" s="16"/>
      <c r="OBE359" s="16"/>
      <c r="OBF359" s="16"/>
      <c r="OBG359" s="16"/>
      <c r="OBH359" s="16"/>
      <c r="OBI359" s="16"/>
      <c r="OBJ359" s="16"/>
      <c r="OBK359" s="16"/>
      <c r="OBL359" s="16"/>
      <c r="OBM359" s="16"/>
      <c r="OBN359" s="16"/>
      <c r="OBO359" s="16"/>
      <c r="OBP359" s="16"/>
      <c r="OBQ359" s="16"/>
      <c r="OBR359" s="16"/>
      <c r="OBS359" s="16"/>
      <c r="OBT359" s="16"/>
      <c r="OBU359" s="16"/>
      <c r="OBV359" s="16"/>
      <c r="OBW359" s="16"/>
      <c r="OBX359" s="16"/>
      <c r="OBY359" s="16"/>
      <c r="OBZ359" s="16"/>
      <c r="OCA359" s="16"/>
      <c r="OCB359" s="16"/>
      <c r="OCC359" s="16"/>
      <c r="OCD359" s="16"/>
      <c r="OCE359" s="16"/>
      <c r="OCF359" s="16"/>
      <c r="OCG359" s="16"/>
      <c r="OCH359" s="16"/>
      <c r="OCI359" s="16"/>
      <c r="OCJ359" s="16"/>
      <c r="OCK359" s="16"/>
      <c r="OCL359" s="16"/>
      <c r="OCM359" s="16"/>
      <c r="OCN359" s="16"/>
      <c r="OCO359" s="16"/>
      <c r="OCP359" s="16"/>
      <c r="OCQ359" s="16"/>
      <c r="OCR359" s="16"/>
      <c r="OCS359" s="16"/>
      <c r="OCT359" s="16"/>
      <c r="OCU359" s="16"/>
      <c r="OCV359" s="16"/>
      <c r="OCW359" s="16"/>
      <c r="OCX359" s="16"/>
      <c r="OCY359" s="16"/>
      <c r="OCZ359" s="16"/>
      <c r="ODA359" s="16"/>
      <c r="ODB359" s="16"/>
      <c r="ODC359" s="16"/>
      <c r="ODD359" s="16"/>
      <c r="ODE359" s="16"/>
      <c r="ODF359" s="16"/>
      <c r="ODG359" s="16"/>
      <c r="ODH359" s="16"/>
      <c r="ODI359" s="16"/>
      <c r="ODJ359" s="16"/>
      <c r="ODK359" s="16"/>
      <c r="ODL359" s="16"/>
      <c r="ODM359" s="16"/>
      <c r="ODN359" s="16"/>
      <c r="ODO359" s="16"/>
      <c r="ODP359" s="16"/>
      <c r="ODQ359" s="16"/>
      <c r="ODR359" s="16"/>
      <c r="ODS359" s="16"/>
      <c r="ODT359" s="16"/>
      <c r="ODU359" s="16"/>
      <c r="ODV359" s="16"/>
      <c r="ODW359" s="16"/>
      <c r="ODX359" s="16"/>
      <c r="ODY359" s="16"/>
      <c r="ODZ359" s="16"/>
      <c r="OEA359" s="16"/>
      <c r="OEB359" s="16"/>
      <c r="OEC359" s="16"/>
      <c r="OED359" s="16"/>
      <c r="OEE359" s="16"/>
      <c r="OEF359" s="16"/>
      <c r="OEG359" s="16"/>
      <c r="OEH359" s="16"/>
      <c r="OEI359" s="16"/>
      <c r="OEJ359" s="16"/>
      <c r="OEK359" s="16"/>
      <c r="OEL359" s="16"/>
      <c r="OEM359" s="16"/>
      <c r="OEN359" s="16"/>
      <c r="OEO359" s="16"/>
      <c r="OEP359" s="16"/>
      <c r="OEQ359" s="16"/>
      <c r="OER359" s="16"/>
      <c r="OES359" s="16"/>
      <c r="OET359" s="16"/>
      <c r="OEU359" s="16"/>
      <c r="OEV359" s="16"/>
      <c r="OEW359" s="16"/>
      <c r="OEX359" s="16"/>
      <c r="OEY359" s="16"/>
      <c r="OEZ359" s="16"/>
      <c r="OFA359" s="16"/>
      <c r="OFB359" s="16"/>
      <c r="OFC359" s="16"/>
      <c r="OFD359" s="16"/>
      <c r="OFE359" s="16"/>
      <c r="OFF359" s="16"/>
      <c r="OFG359" s="16"/>
      <c r="OFH359" s="16"/>
      <c r="OFI359" s="16"/>
      <c r="OFJ359" s="16"/>
      <c r="OFK359" s="16"/>
      <c r="OFL359" s="16"/>
      <c r="OFM359" s="16"/>
      <c r="OFN359" s="16"/>
      <c r="OFO359" s="16"/>
      <c r="OFP359" s="16"/>
      <c r="OFQ359" s="16"/>
      <c r="OFR359" s="16"/>
      <c r="OFS359" s="16"/>
      <c r="OFT359" s="16"/>
      <c r="OFU359" s="16"/>
      <c r="OFV359" s="16"/>
      <c r="OFW359" s="16"/>
      <c r="OFX359" s="16"/>
      <c r="OFY359" s="16"/>
      <c r="OFZ359" s="16"/>
      <c r="OGA359" s="16"/>
      <c r="OGB359" s="16"/>
      <c r="OGC359" s="16"/>
      <c r="OGD359" s="16"/>
      <c r="OGE359" s="16"/>
      <c r="OGF359" s="16"/>
      <c r="OGG359" s="16"/>
      <c r="OGH359" s="16"/>
      <c r="OGI359" s="16"/>
      <c r="OGJ359" s="16"/>
      <c r="OGK359" s="16"/>
      <c r="OGL359" s="16"/>
      <c r="OGM359" s="16"/>
      <c r="OGN359" s="16"/>
      <c r="OGO359" s="16"/>
      <c r="OGP359" s="16"/>
      <c r="OGQ359" s="16"/>
      <c r="OGR359" s="16"/>
      <c r="OGS359" s="16"/>
      <c r="OGT359" s="16"/>
      <c r="OGU359" s="16"/>
      <c r="OGV359" s="16"/>
      <c r="OGW359" s="16"/>
      <c r="OGX359" s="16"/>
      <c r="OGY359" s="16"/>
      <c r="OGZ359" s="16"/>
      <c r="OHA359" s="16"/>
      <c r="OHB359" s="16"/>
      <c r="OHC359" s="16"/>
      <c r="OHD359" s="16"/>
      <c r="OHE359" s="16"/>
      <c r="OHF359" s="16"/>
      <c r="OHG359" s="16"/>
      <c r="OHH359" s="16"/>
      <c r="OHI359" s="16"/>
      <c r="OHJ359" s="16"/>
      <c r="OHK359" s="16"/>
      <c r="OHL359" s="16"/>
      <c r="OHM359" s="16"/>
      <c r="OHN359" s="16"/>
      <c r="OHO359" s="16"/>
      <c r="OHP359" s="16"/>
      <c r="OHQ359" s="16"/>
      <c r="OHR359" s="16"/>
      <c r="OHS359" s="16"/>
      <c r="OHT359" s="16"/>
      <c r="OHU359" s="16"/>
      <c r="OHV359" s="16"/>
      <c r="OHW359" s="16"/>
      <c r="OHX359" s="16"/>
      <c r="OHY359" s="16"/>
      <c r="OHZ359" s="16"/>
      <c r="OIA359" s="16"/>
      <c r="OIB359" s="16"/>
      <c r="OIC359" s="16"/>
      <c r="OID359" s="16"/>
      <c r="OIE359" s="16"/>
      <c r="OIF359" s="16"/>
      <c r="OIG359" s="16"/>
      <c r="OIH359" s="16"/>
      <c r="OII359" s="16"/>
      <c r="OIJ359" s="16"/>
      <c r="OIK359" s="16"/>
      <c r="OIL359" s="16"/>
      <c r="OIM359" s="16"/>
      <c r="OIN359" s="16"/>
      <c r="OIO359" s="16"/>
      <c r="OIP359" s="16"/>
      <c r="OIQ359" s="16"/>
      <c r="OIR359" s="16"/>
      <c r="OIS359" s="16"/>
      <c r="OIT359" s="16"/>
      <c r="OIU359" s="16"/>
      <c r="OIV359" s="16"/>
      <c r="OIW359" s="16"/>
      <c r="OIX359" s="16"/>
      <c r="OIY359" s="16"/>
      <c r="OIZ359" s="16"/>
      <c r="OJA359" s="16"/>
      <c r="OJB359" s="16"/>
      <c r="OJC359" s="16"/>
      <c r="OJD359" s="16"/>
      <c r="OJE359" s="16"/>
      <c r="OJF359" s="16"/>
      <c r="OJG359" s="16"/>
      <c r="OJH359" s="16"/>
      <c r="OJI359" s="16"/>
      <c r="OJJ359" s="16"/>
      <c r="OJK359" s="16"/>
      <c r="OJL359" s="16"/>
      <c r="OJM359" s="16"/>
      <c r="OJN359" s="16"/>
      <c r="OJO359" s="16"/>
      <c r="OJP359" s="16"/>
      <c r="OJQ359" s="16"/>
      <c r="OJR359" s="16"/>
      <c r="OJS359" s="16"/>
      <c r="OJT359" s="16"/>
      <c r="OJU359" s="16"/>
      <c r="OJV359" s="16"/>
      <c r="OJW359" s="16"/>
      <c r="OJX359" s="16"/>
      <c r="OJY359" s="16"/>
      <c r="OJZ359" s="16"/>
      <c r="OKA359" s="16"/>
      <c r="OKB359" s="16"/>
      <c r="OKC359" s="16"/>
      <c r="OKD359" s="16"/>
      <c r="OKE359" s="16"/>
      <c r="OKF359" s="16"/>
      <c r="OKG359" s="16"/>
      <c r="OKH359" s="16"/>
      <c r="OKI359" s="16"/>
      <c r="OKJ359" s="16"/>
      <c r="OKK359" s="16"/>
      <c r="OKL359" s="16"/>
      <c r="OKM359" s="16"/>
      <c r="OKN359" s="16"/>
      <c r="OKO359" s="16"/>
      <c r="OKP359" s="16"/>
      <c r="OKQ359" s="16"/>
      <c r="OKR359" s="16"/>
      <c r="OKS359" s="16"/>
      <c r="OKT359" s="16"/>
      <c r="OKU359" s="16"/>
      <c r="OKV359" s="16"/>
      <c r="OKW359" s="16"/>
      <c r="OKX359" s="16"/>
      <c r="OKY359" s="16"/>
      <c r="OKZ359" s="16"/>
      <c r="OLA359" s="16"/>
      <c r="OLB359" s="16"/>
      <c r="OLC359" s="16"/>
      <c r="OLD359" s="16"/>
      <c r="OLE359" s="16"/>
      <c r="OLF359" s="16"/>
      <c r="OLG359" s="16"/>
      <c r="OLH359" s="16"/>
      <c r="OLI359" s="16"/>
      <c r="OLJ359" s="16"/>
      <c r="OLK359" s="16"/>
      <c r="OLL359" s="16"/>
      <c r="OLM359" s="16"/>
      <c r="OLN359" s="16"/>
      <c r="OLO359" s="16"/>
      <c r="OLP359" s="16"/>
      <c r="OLQ359" s="16"/>
      <c r="OLR359" s="16"/>
      <c r="OLS359" s="16"/>
      <c r="OLT359" s="16"/>
      <c r="OLU359" s="16"/>
      <c r="OLV359" s="16"/>
      <c r="OLW359" s="16"/>
      <c r="OLX359" s="16"/>
      <c r="OLY359" s="16"/>
      <c r="OLZ359" s="16"/>
      <c r="OMA359" s="16"/>
      <c r="OMB359" s="16"/>
      <c r="OMC359" s="16"/>
      <c r="OMD359" s="16"/>
      <c r="OME359" s="16"/>
      <c r="OMF359" s="16"/>
      <c r="OMG359" s="16"/>
      <c r="OMH359" s="16"/>
      <c r="OMI359" s="16"/>
      <c r="OMJ359" s="16"/>
      <c r="OMK359" s="16"/>
      <c r="OML359" s="16"/>
      <c r="OMM359" s="16"/>
      <c r="OMN359" s="16"/>
      <c r="OMO359" s="16"/>
      <c r="OMP359" s="16"/>
      <c r="OMQ359" s="16"/>
      <c r="OMR359" s="16"/>
      <c r="OMS359" s="16"/>
      <c r="OMT359" s="16"/>
      <c r="OMU359" s="16"/>
      <c r="OMV359" s="16"/>
      <c r="OMW359" s="16"/>
      <c r="OMX359" s="16"/>
      <c r="OMY359" s="16"/>
      <c r="OMZ359" s="16"/>
      <c r="ONA359" s="16"/>
      <c r="ONB359" s="16"/>
      <c r="ONC359" s="16"/>
      <c r="OND359" s="16"/>
      <c r="ONE359" s="16"/>
      <c r="ONF359" s="16"/>
      <c r="ONG359" s="16"/>
      <c r="ONH359" s="16"/>
      <c r="ONI359" s="16"/>
      <c r="ONJ359" s="16"/>
      <c r="ONK359" s="16"/>
      <c r="ONL359" s="16"/>
      <c r="ONM359" s="16"/>
      <c r="ONN359" s="16"/>
      <c r="ONO359" s="16"/>
      <c r="ONP359" s="16"/>
      <c r="ONQ359" s="16"/>
      <c r="ONR359" s="16"/>
      <c r="ONS359" s="16"/>
      <c r="ONT359" s="16"/>
      <c r="ONU359" s="16"/>
      <c r="ONV359" s="16"/>
      <c r="ONW359" s="16"/>
      <c r="ONX359" s="16"/>
      <c r="ONY359" s="16"/>
      <c r="ONZ359" s="16"/>
      <c r="OOA359" s="16"/>
      <c r="OOB359" s="16"/>
      <c r="OOC359" s="16"/>
      <c r="OOD359" s="16"/>
      <c r="OOE359" s="16"/>
      <c r="OOF359" s="16"/>
      <c r="OOG359" s="16"/>
      <c r="OOH359" s="16"/>
      <c r="OOI359" s="16"/>
      <c r="OOJ359" s="16"/>
      <c r="OOK359" s="16"/>
      <c r="OOL359" s="16"/>
      <c r="OOM359" s="16"/>
      <c r="OON359" s="16"/>
      <c r="OOO359" s="16"/>
      <c r="OOP359" s="16"/>
      <c r="OOQ359" s="16"/>
      <c r="OOR359" s="16"/>
      <c r="OOS359" s="16"/>
      <c r="OOT359" s="16"/>
      <c r="OOU359" s="16"/>
      <c r="OOV359" s="16"/>
      <c r="OOW359" s="16"/>
      <c r="OOX359" s="16"/>
      <c r="OOY359" s="16"/>
      <c r="OOZ359" s="16"/>
      <c r="OPA359" s="16"/>
      <c r="OPB359" s="16"/>
      <c r="OPC359" s="16"/>
      <c r="OPD359" s="16"/>
      <c r="OPE359" s="16"/>
      <c r="OPF359" s="16"/>
      <c r="OPG359" s="16"/>
      <c r="OPH359" s="16"/>
      <c r="OPI359" s="16"/>
      <c r="OPJ359" s="16"/>
      <c r="OPK359" s="16"/>
      <c r="OPL359" s="16"/>
      <c r="OPM359" s="16"/>
      <c r="OPN359" s="16"/>
      <c r="OPO359" s="16"/>
      <c r="OPP359" s="16"/>
      <c r="OPQ359" s="16"/>
      <c r="OPR359" s="16"/>
      <c r="OPS359" s="16"/>
      <c r="OPT359" s="16"/>
      <c r="OPU359" s="16"/>
      <c r="OPV359" s="16"/>
      <c r="OPW359" s="16"/>
      <c r="OPX359" s="16"/>
      <c r="OPY359" s="16"/>
      <c r="OPZ359" s="16"/>
      <c r="OQA359" s="16"/>
      <c r="OQB359" s="16"/>
      <c r="OQC359" s="16"/>
      <c r="OQD359" s="16"/>
      <c r="OQE359" s="16"/>
      <c r="OQF359" s="16"/>
      <c r="OQG359" s="16"/>
      <c r="OQH359" s="16"/>
      <c r="OQI359" s="16"/>
      <c r="OQJ359" s="16"/>
      <c r="OQK359" s="16"/>
      <c r="OQL359" s="16"/>
      <c r="OQM359" s="16"/>
      <c r="OQN359" s="16"/>
      <c r="OQO359" s="16"/>
      <c r="OQP359" s="16"/>
      <c r="OQQ359" s="16"/>
      <c r="OQR359" s="16"/>
      <c r="OQS359" s="16"/>
      <c r="OQT359" s="16"/>
      <c r="OQU359" s="16"/>
      <c r="OQV359" s="16"/>
      <c r="OQW359" s="16"/>
      <c r="OQX359" s="16"/>
      <c r="OQY359" s="16"/>
      <c r="OQZ359" s="16"/>
      <c r="ORA359" s="16"/>
      <c r="ORB359" s="16"/>
      <c r="ORC359" s="16"/>
      <c r="ORD359" s="16"/>
      <c r="ORE359" s="16"/>
      <c r="ORF359" s="16"/>
      <c r="ORG359" s="16"/>
      <c r="ORH359" s="16"/>
      <c r="ORI359" s="16"/>
      <c r="ORJ359" s="16"/>
      <c r="ORK359" s="16"/>
      <c r="ORL359" s="16"/>
      <c r="ORM359" s="16"/>
      <c r="ORN359" s="16"/>
      <c r="ORO359" s="16"/>
      <c r="ORP359" s="16"/>
      <c r="ORQ359" s="16"/>
      <c r="ORR359" s="16"/>
      <c r="ORS359" s="16"/>
      <c r="ORT359" s="16"/>
      <c r="ORU359" s="16"/>
      <c r="ORV359" s="16"/>
      <c r="ORW359" s="16"/>
      <c r="ORX359" s="16"/>
      <c r="ORY359" s="16"/>
      <c r="ORZ359" s="16"/>
      <c r="OSA359" s="16"/>
      <c r="OSB359" s="16"/>
      <c r="OSC359" s="16"/>
      <c r="OSD359" s="16"/>
      <c r="OSE359" s="16"/>
      <c r="OSF359" s="16"/>
      <c r="OSG359" s="16"/>
      <c r="OSH359" s="16"/>
      <c r="OSI359" s="16"/>
      <c r="OSJ359" s="16"/>
      <c r="OSK359" s="16"/>
      <c r="OSL359" s="16"/>
      <c r="OSM359" s="16"/>
      <c r="OSN359" s="16"/>
      <c r="OSO359" s="16"/>
      <c r="OSP359" s="16"/>
      <c r="OSQ359" s="16"/>
      <c r="OSR359" s="16"/>
      <c r="OSS359" s="16"/>
      <c r="OST359" s="16"/>
      <c r="OSU359" s="16"/>
      <c r="OSV359" s="16"/>
      <c r="OSW359" s="16"/>
      <c r="OSX359" s="16"/>
      <c r="OSY359" s="16"/>
      <c r="OSZ359" s="16"/>
      <c r="OTA359" s="16"/>
      <c r="OTB359" s="16"/>
      <c r="OTC359" s="16"/>
      <c r="OTD359" s="16"/>
      <c r="OTE359" s="16"/>
      <c r="OTF359" s="16"/>
      <c r="OTG359" s="16"/>
      <c r="OTH359" s="16"/>
      <c r="OTI359" s="16"/>
      <c r="OTJ359" s="16"/>
      <c r="OTK359" s="16"/>
      <c r="OTL359" s="16"/>
      <c r="OTM359" s="16"/>
      <c r="OTN359" s="16"/>
      <c r="OTO359" s="16"/>
      <c r="OTP359" s="16"/>
      <c r="OTQ359" s="16"/>
      <c r="OTR359" s="16"/>
      <c r="OTS359" s="16"/>
      <c r="OTT359" s="16"/>
      <c r="OTU359" s="16"/>
      <c r="OTV359" s="16"/>
      <c r="OTW359" s="16"/>
      <c r="OTX359" s="16"/>
      <c r="OTY359" s="16"/>
      <c r="OTZ359" s="16"/>
      <c r="OUA359" s="16"/>
      <c r="OUB359" s="16"/>
      <c r="OUC359" s="16"/>
      <c r="OUD359" s="16"/>
      <c r="OUE359" s="16"/>
      <c r="OUF359" s="16"/>
      <c r="OUG359" s="16"/>
      <c r="OUH359" s="16"/>
      <c r="OUI359" s="16"/>
      <c r="OUJ359" s="16"/>
      <c r="OUK359" s="16"/>
      <c r="OUL359" s="16"/>
      <c r="OUM359" s="16"/>
      <c r="OUN359" s="16"/>
      <c r="OUO359" s="16"/>
      <c r="OUP359" s="16"/>
      <c r="OUQ359" s="16"/>
      <c r="OUR359" s="16"/>
      <c r="OUS359" s="16"/>
      <c r="OUT359" s="16"/>
      <c r="OUU359" s="16"/>
      <c r="OUV359" s="16"/>
      <c r="OUW359" s="16"/>
      <c r="OUX359" s="16"/>
      <c r="OUY359" s="16"/>
      <c r="OUZ359" s="16"/>
      <c r="OVA359" s="16"/>
      <c r="OVB359" s="16"/>
      <c r="OVC359" s="16"/>
      <c r="OVD359" s="16"/>
      <c r="OVE359" s="16"/>
      <c r="OVF359" s="16"/>
      <c r="OVG359" s="16"/>
      <c r="OVH359" s="16"/>
      <c r="OVI359" s="16"/>
      <c r="OVJ359" s="16"/>
      <c r="OVK359" s="16"/>
      <c r="OVL359" s="16"/>
      <c r="OVM359" s="16"/>
      <c r="OVN359" s="16"/>
      <c r="OVO359" s="16"/>
      <c r="OVP359" s="16"/>
      <c r="OVQ359" s="16"/>
      <c r="OVR359" s="16"/>
      <c r="OVS359" s="16"/>
      <c r="OVT359" s="16"/>
      <c r="OVU359" s="16"/>
      <c r="OVV359" s="16"/>
      <c r="OVW359" s="16"/>
      <c r="OVX359" s="16"/>
      <c r="OVY359" s="16"/>
      <c r="OVZ359" s="16"/>
      <c r="OWA359" s="16"/>
      <c r="OWB359" s="16"/>
      <c r="OWC359" s="16"/>
      <c r="OWD359" s="16"/>
      <c r="OWE359" s="16"/>
      <c r="OWF359" s="16"/>
      <c r="OWG359" s="16"/>
      <c r="OWH359" s="16"/>
      <c r="OWI359" s="16"/>
      <c r="OWJ359" s="16"/>
      <c r="OWK359" s="16"/>
      <c r="OWL359" s="16"/>
      <c r="OWM359" s="16"/>
      <c r="OWN359" s="16"/>
      <c r="OWO359" s="16"/>
      <c r="OWP359" s="16"/>
      <c r="OWQ359" s="16"/>
      <c r="OWR359" s="16"/>
      <c r="OWS359" s="16"/>
      <c r="OWT359" s="16"/>
      <c r="OWU359" s="16"/>
      <c r="OWV359" s="16"/>
      <c r="OWW359" s="16"/>
      <c r="OWX359" s="16"/>
      <c r="OWY359" s="16"/>
      <c r="OWZ359" s="16"/>
      <c r="OXA359" s="16"/>
      <c r="OXB359" s="16"/>
      <c r="OXC359" s="16"/>
      <c r="OXD359" s="16"/>
      <c r="OXE359" s="16"/>
      <c r="OXF359" s="16"/>
      <c r="OXG359" s="16"/>
      <c r="OXH359" s="16"/>
      <c r="OXI359" s="16"/>
      <c r="OXJ359" s="16"/>
      <c r="OXK359" s="16"/>
      <c r="OXL359" s="16"/>
      <c r="OXM359" s="16"/>
      <c r="OXN359" s="16"/>
      <c r="OXO359" s="16"/>
      <c r="OXP359" s="16"/>
      <c r="OXQ359" s="16"/>
      <c r="OXR359" s="16"/>
      <c r="OXS359" s="16"/>
      <c r="OXT359" s="16"/>
      <c r="OXU359" s="16"/>
      <c r="OXV359" s="16"/>
      <c r="OXW359" s="16"/>
      <c r="OXX359" s="16"/>
      <c r="OXY359" s="16"/>
      <c r="OXZ359" s="16"/>
      <c r="OYA359" s="16"/>
      <c r="OYB359" s="16"/>
      <c r="OYC359" s="16"/>
      <c r="OYD359" s="16"/>
      <c r="OYE359" s="16"/>
      <c r="OYF359" s="16"/>
      <c r="OYG359" s="16"/>
      <c r="OYH359" s="16"/>
      <c r="OYI359" s="16"/>
      <c r="OYJ359" s="16"/>
      <c r="OYK359" s="16"/>
      <c r="OYL359" s="16"/>
      <c r="OYM359" s="16"/>
      <c r="OYN359" s="16"/>
      <c r="OYO359" s="16"/>
      <c r="OYP359" s="16"/>
      <c r="OYQ359" s="16"/>
      <c r="OYR359" s="16"/>
      <c r="OYS359" s="16"/>
      <c r="OYT359" s="16"/>
      <c r="OYU359" s="16"/>
      <c r="OYV359" s="16"/>
      <c r="OYW359" s="16"/>
      <c r="OYX359" s="16"/>
      <c r="OYY359" s="16"/>
      <c r="OYZ359" s="16"/>
      <c r="OZA359" s="16"/>
      <c r="OZB359" s="16"/>
      <c r="OZC359" s="16"/>
      <c r="OZD359" s="16"/>
      <c r="OZE359" s="16"/>
      <c r="OZF359" s="16"/>
      <c r="OZG359" s="16"/>
      <c r="OZH359" s="16"/>
      <c r="OZI359" s="16"/>
      <c r="OZJ359" s="16"/>
      <c r="OZK359" s="16"/>
      <c r="OZL359" s="16"/>
      <c r="OZM359" s="16"/>
      <c r="OZN359" s="16"/>
      <c r="OZO359" s="16"/>
      <c r="OZP359" s="16"/>
      <c r="OZQ359" s="16"/>
      <c r="OZR359" s="16"/>
      <c r="OZS359" s="16"/>
      <c r="OZT359" s="16"/>
      <c r="OZU359" s="16"/>
      <c r="OZV359" s="16"/>
      <c r="OZW359" s="16"/>
      <c r="OZX359" s="16"/>
      <c r="OZY359" s="16"/>
      <c r="OZZ359" s="16"/>
      <c r="PAA359" s="16"/>
      <c r="PAB359" s="16"/>
      <c r="PAC359" s="16"/>
      <c r="PAD359" s="16"/>
      <c r="PAE359" s="16"/>
      <c r="PAF359" s="16"/>
      <c r="PAG359" s="16"/>
      <c r="PAH359" s="16"/>
      <c r="PAI359" s="16"/>
      <c r="PAJ359" s="16"/>
      <c r="PAK359" s="16"/>
      <c r="PAL359" s="16"/>
      <c r="PAM359" s="16"/>
      <c r="PAN359" s="16"/>
      <c r="PAO359" s="16"/>
      <c r="PAP359" s="16"/>
      <c r="PAQ359" s="16"/>
      <c r="PAR359" s="16"/>
      <c r="PAS359" s="16"/>
      <c r="PAT359" s="16"/>
      <c r="PAU359" s="16"/>
      <c r="PAV359" s="16"/>
      <c r="PAW359" s="16"/>
      <c r="PAX359" s="16"/>
      <c r="PAY359" s="16"/>
      <c r="PAZ359" s="16"/>
      <c r="PBA359" s="16"/>
      <c r="PBB359" s="16"/>
      <c r="PBC359" s="16"/>
      <c r="PBD359" s="16"/>
      <c r="PBE359" s="16"/>
      <c r="PBF359" s="16"/>
      <c r="PBG359" s="16"/>
      <c r="PBH359" s="16"/>
      <c r="PBI359" s="16"/>
      <c r="PBJ359" s="16"/>
      <c r="PBK359" s="16"/>
      <c r="PBL359" s="16"/>
      <c r="PBM359" s="16"/>
      <c r="PBN359" s="16"/>
      <c r="PBO359" s="16"/>
      <c r="PBP359" s="16"/>
      <c r="PBQ359" s="16"/>
      <c r="PBR359" s="16"/>
      <c r="PBS359" s="16"/>
      <c r="PBT359" s="16"/>
      <c r="PBU359" s="16"/>
      <c r="PBV359" s="16"/>
      <c r="PBW359" s="16"/>
      <c r="PBX359" s="16"/>
      <c r="PBY359" s="16"/>
      <c r="PBZ359" s="16"/>
      <c r="PCA359" s="16"/>
      <c r="PCB359" s="16"/>
      <c r="PCC359" s="16"/>
      <c r="PCD359" s="16"/>
      <c r="PCE359" s="16"/>
      <c r="PCF359" s="16"/>
      <c r="PCG359" s="16"/>
      <c r="PCH359" s="16"/>
      <c r="PCI359" s="16"/>
      <c r="PCJ359" s="16"/>
      <c r="PCK359" s="16"/>
      <c r="PCL359" s="16"/>
      <c r="PCM359" s="16"/>
      <c r="PCN359" s="16"/>
      <c r="PCO359" s="16"/>
      <c r="PCP359" s="16"/>
      <c r="PCQ359" s="16"/>
      <c r="PCR359" s="16"/>
      <c r="PCS359" s="16"/>
      <c r="PCT359" s="16"/>
      <c r="PCU359" s="16"/>
      <c r="PCV359" s="16"/>
      <c r="PCW359" s="16"/>
      <c r="PCX359" s="16"/>
      <c r="PCY359" s="16"/>
      <c r="PCZ359" s="16"/>
      <c r="PDA359" s="16"/>
      <c r="PDB359" s="16"/>
      <c r="PDC359" s="16"/>
      <c r="PDD359" s="16"/>
      <c r="PDE359" s="16"/>
      <c r="PDF359" s="16"/>
      <c r="PDG359" s="16"/>
      <c r="PDH359" s="16"/>
      <c r="PDI359" s="16"/>
      <c r="PDJ359" s="16"/>
      <c r="PDK359" s="16"/>
      <c r="PDL359" s="16"/>
      <c r="PDM359" s="16"/>
      <c r="PDN359" s="16"/>
      <c r="PDO359" s="16"/>
      <c r="PDP359" s="16"/>
      <c r="PDQ359" s="16"/>
      <c r="PDR359" s="16"/>
      <c r="PDS359" s="16"/>
      <c r="PDT359" s="16"/>
      <c r="PDU359" s="16"/>
      <c r="PDV359" s="16"/>
      <c r="PDW359" s="16"/>
      <c r="PDX359" s="16"/>
      <c r="PDY359" s="16"/>
      <c r="PDZ359" s="16"/>
      <c r="PEA359" s="16"/>
      <c r="PEB359" s="16"/>
      <c r="PEC359" s="16"/>
      <c r="PED359" s="16"/>
      <c r="PEE359" s="16"/>
      <c r="PEF359" s="16"/>
      <c r="PEG359" s="16"/>
      <c r="PEH359" s="16"/>
      <c r="PEI359" s="16"/>
      <c r="PEJ359" s="16"/>
      <c r="PEK359" s="16"/>
      <c r="PEL359" s="16"/>
      <c r="PEM359" s="16"/>
      <c r="PEN359" s="16"/>
      <c r="PEO359" s="16"/>
      <c r="PEP359" s="16"/>
      <c r="PEQ359" s="16"/>
      <c r="PER359" s="16"/>
      <c r="PES359" s="16"/>
      <c r="PET359" s="16"/>
      <c r="PEU359" s="16"/>
      <c r="PEV359" s="16"/>
      <c r="PEW359" s="16"/>
      <c r="PEX359" s="16"/>
      <c r="PEY359" s="16"/>
      <c r="PEZ359" s="16"/>
      <c r="PFA359" s="16"/>
      <c r="PFB359" s="16"/>
      <c r="PFC359" s="16"/>
      <c r="PFD359" s="16"/>
      <c r="PFE359" s="16"/>
      <c r="PFF359" s="16"/>
      <c r="PFG359" s="16"/>
      <c r="PFH359" s="16"/>
      <c r="PFI359" s="16"/>
      <c r="PFJ359" s="16"/>
      <c r="PFK359" s="16"/>
      <c r="PFL359" s="16"/>
      <c r="PFM359" s="16"/>
      <c r="PFN359" s="16"/>
      <c r="PFO359" s="16"/>
      <c r="PFP359" s="16"/>
      <c r="PFQ359" s="16"/>
      <c r="PFR359" s="16"/>
      <c r="PFS359" s="16"/>
      <c r="PFT359" s="16"/>
      <c r="PFU359" s="16"/>
      <c r="PFV359" s="16"/>
      <c r="PFW359" s="16"/>
      <c r="PFX359" s="16"/>
      <c r="PFY359" s="16"/>
      <c r="PFZ359" s="16"/>
      <c r="PGA359" s="16"/>
      <c r="PGB359" s="16"/>
      <c r="PGC359" s="16"/>
      <c r="PGD359" s="16"/>
      <c r="PGE359" s="16"/>
      <c r="PGF359" s="16"/>
      <c r="PGG359" s="16"/>
      <c r="PGH359" s="16"/>
      <c r="PGI359" s="16"/>
      <c r="PGJ359" s="16"/>
      <c r="PGK359" s="16"/>
      <c r="PGL359" s="16"/>
      <c r="PGM359" s="16"/>
      <c r="PGN359" s="16"/>
      <c r="PGO359" s="16"/>
      <c r="PGP359" s="16"/>
      <c r="PGQ359" s="16"/>
      <c r="PGR359" s="16"/>
      <c r="PGS359" s="16"/>
      <c r="PGT359" s="16"/>
      <c r="PGU359" s="16"/>
      <c r="PGV359" s="16"/>
      <c r="PGW359" s="16"/>
      <c r="PGX359" s="16"/>
      <c r="PGY359" s="16"/>
      <c r="PGZ359" s="16"/>
      <c r="PHA359" s="16"/>
      <c r="PHB359" s="16"/>
      <c r="PHC359" s="16"/>
      <c r="PHD359" s="16"/>
      <c r="PHE359" s="16"/>
      <c r="PHF359" s="16"/>
      <c r="PHG359" s="16"/>
      <c r="PHH359" s="16"/>
      <c r="PHI359" s="16"/>
      <c r="PHJ359" s="16"/>
      <c r="PHK359" s="16"/>
      <c r="PHL359" s="16"/>
      <c r="PHM359" s="16"/>
      <c r="PHN359" s="16"/>
      <c r="PHO359" s="16"/>
      <c r="PHP359" s="16"/>
      <c r="PHQ359" s="16"/>
      <c r="PHR359" s="16"/>
      <c r="PHS359" s="16"/>
      <c r="PHT359" s="16"/>
      <c r="PHU359" s="16"/>
      <c r="PHV359" s="16"/>
      <c r="PHW359" s="16"/>
      <c r="PHX359" s="16"/>
      <c r="PHY359" s="16"/>
      <c r="PHZ359" s="16"/>
      <c r="PIA359" s="16"/>
      <c r="PIB359" s="16"/>
      <c r="PIC359" s="16"/>
      <c r="PID359" s="16"/>
      <c r="PIE359" s="16"/>
      <c r="PIF359" s="16"/>
      <c r="PIG359" s="16"/>
      <c r="PIH359" s="16"/>
      <c r="PII359" s="16"/>
      <c r="PIJ359" s="16"/>
      <c r="PIK359" s="16"/>
      <c r="PIL359" s="16"/>
      <c r="PIM359" s="16"/>
      <c r="PIN359" s="16"/>
      <c r="PIO359" s="16"/>
      <c r="PIP359" s="16"/>
      <c r="PIQ359" s="16"/>
      <c r="PIR359" s="16"/>
      <c r="PIS359" s="16"/>
      <c r="PIT359" s="16"/>
      <c r="PIU359" s="16"/>
      <c r="PIV359" s="16"/>
      <c r="PIW359" s="16"/>
      <c r="PIX359" s="16"/>
      <c r="PIY359" s="16"/>
      <c r="PIZ359" s="16"/>
      <c r="PJA359" s="16"/>
      <c r="PJB359" s="16"/>
      <c r="PJC359" s="16"/>
      <c r="PJD359" s="16"/>
      <c r="PJE359" s="16"/>
      <c r="PJF359" s="16"/>
      <c r="PJG359" s="16"/>
      <c r="PJH359" s="16"/>
      <c r="PJI359" s="16"/>
      <c r="PJJ359" s="16"/>
      <c r="PJK359" s="16"/>
      <c r="PJL359" s="16"/>
      <c r="PJM359" s="16"/>
      <c r="PJN359" s="16"/>
      <c r="PJO359" s="16"/>
      <c r="PJP359" s="16"/>
      <c r="PJQ359" s="16"/>
      <c r="PJR359" s="16"/>
      <c r="PJS359" s="16"/>
      <c r="PJT359" s="16"/>
      <c r="PJU359" s="16"/>
      <c r="PJV359" s="16"/>
      <c r="PJW359" s="16"/>
      <c r="PJX359" s="16"/>
      <c r="PJY359" s="16"/>
      <c r="PJZ359" s="16"/>
      <c r="PKA359" s="16"/>
      <c r="PKB359" s="16"/>
      <c r="PKC359" s="16"/>
      <c r="PKD359" s="16"/>
      <c r="PKE359" s="16"/>
      <c r="PKF359" s="16"/>
      <c r="PKG359" s="16"/>
      <c r="PKH359" s="16"/>
      <c r="PKI359" s="16"/>
      <c r="PKJ359" s="16"/>
      <c r="PKK359" s="16"/>
      <c r="PKL359" s="16"/>
      <c r="PKM359" s="16"/>
      <c r="PKN359" s="16"/>
      <c r="PKO359" s="16"/>
      <c r="PKP359" s="16"/>
      <c r="PKQ359" s="16"/>
      <c r="PKR359" s="16"/>
      <c r="PKS359" s="16"/>
      <c r="PKT359" s="16"/>
      <c r="PKU359" s="16"/>
      <c r="PKV359" s="16"/>
      <c r="PKW359" s="16"/>
      <c r="PKX359" s="16"/>
      <c r="PKY359" s="16"/>
      <c r="PKZ359" s="16"/>
      <c r="PLA359" s="16"/>
      <c r="PLB359" s="16"/>
      <c r="PLC359" s="16"/>
      <c r="PLD359" s="16"/>
      <c r="PLE359" s="16"/>
      <c r="PLF359" s="16"/>
      <c r="PLG359" s="16"/>
      <c r="PLH359" s="16"/>
      <c r="PLI359" s="16"/>
      <c r="PLJ359" s="16"/>
      <c r="PLK359" s="16"/>
      <c r="PLL359" s="16"/>
      <c r="PLM359" s="16"/>
      <c r="PLN359" s="16"/>
      <c r="PLO359" s="16"/>
      <c r="PLP359" s="16"/>
      <c r="PLQ359" s="16"/>
      <c r="PLR359" s="16"/>
      <c r="PLS359" s="16"/>
      <c r="PLT359" s="16"/>
      <c r="PLU359" s="16"/>
      <c r="PLV359" s="16"/>
      <c r="PLW359" s="16"/>
      <c r="PLX359" s="16"/>
      <c r="PLY359" s="16"/>
      <c r="PLZ359" s="16"/>
      <c r="PMA359" s="16"/>
      <c r="PMB359" s="16"/>
      <c r="PMC359" s="16"/>
      <c r="PMD359" s="16"/>
      <c r="PME359" s="16"/>
      <c r="PMF359" s="16"/>
      <c r="PMG359" s="16"/>
      <c r="PMH359" s="16"/>
      <c r="PMI359" s="16"/>
      <c r="PMJ359" s="16"/>
      <c r="PMK359" s="16"/>
      <c r="PML359" s="16"/>
      <c r="PMM359" s="16"/>
      <c r="PMN359" s="16"/>
      <c r="PMO359" s="16"/>
      <c r="PMP359" s="16"/>
      <c r="PMQ359" s="16"/>
      <c r="PMR359" s="16"/>
      <c r="PMS359" s="16"/>
      <c r="PMT359" s="16"/>
      <c r="PMU359" s="16"/>
      <c r="PMV359" s="16"/>
      <c r="PMW359" s="16"/>
      <c r="PMX359" s="16"/>
      <c r="PMY359" s="16"/>
      <c r="PMZ359" s="16"/>
      <c r="PNA359" s="16"/>
      <c r="PNB359" s="16"/>
      <c r="PNC359" s="16"/>
      <c r="PND359" s="16"/>
      <c r="PNE359" s="16"/>
      <c r="PNF359" s="16"/>
      <c r="PNG359" s="16"/>
      <c r="PNH359" s="16"/>
      <c r="PNI359" s="16"/>
      <c r="PNJ359" s="16"/>
      <c r="PNK359" s="16"/>
      <c r="PNL359" s="16"/>
      <c r="PNM359" s="16"/>
      <c r="PNN359" s="16"/>
      <c r="PNO359" s="16"/>
      <c r="PNP359" s="16"/>
      <c r="PNQ359" s="16"/>
      <c r="PNR359" s="16"/>
      <c r="PNS359" s="16"/>
      <c r="PNT359" s="16"/>
      <c r="PNU359" s="16"/>
      <c r="PNV359" s="16"/>
      <c r="PNW359" s="16"/>
      <c r="PNX359" s="16"/>
      <c r="PNY359" s="16"/>
      <c r="PNZ359" s="16"/>
      <c r="POA359" s="16"/>
      <c r="POB359" s="16"/>
      <c r="POC359" s="16"/>
      <c r="POD359" s="16"/>
      <c r="POE359" s="16"/>
      <c r="POF359" s="16"/>
      <c r="POG359" s="16"/>
      <c r="POH359" s="16"/>
      <c r="POI359" s="16"/>
      <c r="POJ359" s="16"/>
      <c r="POK359" s="16"/>
      <c r="POL359" s="16"/>
      <c r="POM359" s="16"/>
      <c r="PON359" s="16"/>
      <c r="POO359" s="16"/>
      <c r="POP359" s="16"/>
      <c r="POQ359" s="16"/>
      <c r="POR359" s="16"/>
      <c r="POS359" s="16"/>
      <c r="POT359" s="16"/>
      <c r="POU359" s="16"/>
      <c r="POV359" s="16"/>
      <c r="POW359" s="16"/>
      <c r="POX359" s="16"/>
      <c r="POY359" s="16"/>
      <c r="POZ359" s="16"/>
      <c r="PPA359" s="16"/>
      <c r="PPB359" s="16"/>
      <c r="PPC359" s="16"/>
      <c r="PPD359" s="16"/>
      <c r="PPE359" s="16"/>
      <c r="PPF359" s="16"/>
      <c r="PPG359" s="16"/>
      <c r="PPH359" s="16"/>
      <c r="PPI359" s="16"/>
      <c r="PPJ359" s="16"/>
      <c r="PPK359" s="16"/>
      <c r="PPL359" s="16"/>
      <c r="PPM359" s="16"/>
      <c r="PPN359" s="16"/>
      <c r="PPO359" s="16"/>
      <c r="PPP359" s="16"/>
      <c r="PPQ359" s="16"/>
      <c r="PPR359" s="16"/>
      <c r="PPS359" s="16"/>
      <c r="PPT359" s="16"/>
      <c r="PPU359" s="16"/>
      <c r="PPV359" s="16"/>
      <c r="PPW359" s="16"/>
      <c r="PPX359" s="16"/>
      <c r="PPY359" s="16"/>
      <c r="PPZ359" s="16"/>
      <c r="PQA359" s="16"/>
      <c r="PQB359" s="16"/>
      <c r="PQC359" s="16"/>
      <c r="PQD359" s="16"/>
      <c r="PQE359" s="16"/>
      <c r="PQF359" s="16"/>
      <c r="PQG359" s="16"/>
      <c r="PQH359" s="16"/>
      <c r="PQI359" s="16"/>
      <c r="PQJ359" s="16"/>
      <c r="PQK359" s="16"/>
      <c r="PQL359" s="16"/>
      <c r="PQM359" s="16"/>
      <c r="PQN359" s="16"/>
      <c r="PQO359" s="16"/>
      <c r="PQP359" s="16"/>
      <c r="PQQ359" s="16"/>
      <c r="PQR359" s="16"/>
      <c r="PQS359" s="16"/>
      <c r="PQT359" s="16"/>
      <c r="PQU359" s="16"/>
      <c r="PQV359" s="16"/>
      <c r="PQW359" s="16"/>
      <c r="PQX359" s="16"/>
      <c r="PQY359" s="16"/>
      <c r="PQZ359" s="16"/>
      <c r="PRA359" s="16"/>
      <c r="PRB359" s="16"/>
      <c r="PRC359" s="16"/>
      <c r="PRD359" s="16"/>
      <c r="PRE359" s="16"/>
      <c r="PRF359" s="16"/>
      <c r="PRG359" s="16"/>
      <c r="PRH359" s="16"/>
      <c r="PRI359" s="16"/>
      <c r="PRJ359" s="16"/>
      <c r="PRK359" s="16"/>
      <c r="PRL359" s="16"/>
      <c r="PRM359" s="16"/>
      <c r="PRN359" s="16"/>
      <c r="PRO359" s="16"/>
      <c r="PRP359" s="16"/>
      <c r="PRQ359" s="16"/>
      <c r="PRR359" s="16"/>
      <c r="PRS359" s="16"/>
      <c r="PRT359" s="16"/>
      <c r="PRU359" s="16"/>
      <c r="PRV359" s="16"/>
      <c r="PRW359" s="16"/>
      <c r="PRX359" s="16"/>
      <c r="PRY359" s="16"/>
      <c r="PRZ359" s="16"/>
      <c r="PSA359" s="16"/>
      <c r="PSB359" s="16"/>
      <c r="PSC359" s="16"/>
      <c r="PSD359" s="16"/>
      <c r="PSE359" s="16"/>
      <c r="PSF359" s="16"/>
      <c r="PSG359" s="16"/>
      <c r="PSH359" s="16"/>
      <c r="PSI359" s="16"/>
      <c r="PSJ359" s="16"/>
      <c r="PSK359" s="16"/>
      <c r="PSL359" s="16"/>
      <c r="PSM359" s="16"/>
      <c r="PSN359" s="16"/>
      <c r="PSO359" s="16"/>
      <c r="PSP359" s="16"/>
      <c r="PSQ359" s="16"/>
      <c r="PSR359" s="16"/>
      <c r="PSS359" s="16"/>
      <c r="PST359" s="16"/>
      <c r="PSU359" s="16"/>
      <c r="PSV359" s="16"/>
      <c r="PSW359" s="16"/>
      <c r="PSX359" s="16"/>
      <c r="PSY359" s="16"/>
      <c r="PSZ359" s="16"/>
      <c r="PTA359" s="16"/>
      <c r="PTB359" s="16"/>
      <c r="PTC359" s="16"/>
      <c r="PTD359" s="16"/>
      <c r="PTE359" s="16"/>
      <c r="PTF359" s="16"/>
      <c r="PTG359" s="16"/>
      <c r="PTH359" s="16"/>
      <c r="PTI359" s="16"/>
      <c r="PTJ359" s="16"/>
      <c r="PTK359" s="16"/>
      <c r="PTL359" s="16"/>
      <c r="PTM359" s="16"/>
      <c r="PTN359" s="16"/>
      <c r="PTO359" s="16"/>
      <c r="PTP359" s="16"/>
      <c r="PTQ359" s="16"/>
      <c r="PTR359" s="16"/>
      <c r="PTS359" s="16"/>
      <c r="PTT359" s="16"/>
      <c r="PTU359" s="16"/>
      <c r="PTV359" s="16"/>
      <c r="PTW359" s="16"/>
      <c r="PTX359" s="16"/>
      <c r="PTY359" s="16"/>
      <c r="PTZ359" s="16"/>
      <c r="PUA359" s="16"/>
      <c r="PUB359" s="16"/>
      <c r="PUC359" s="16"/>
      <c r="PUD359" s="16"/>
      <c r="PUE359" s="16"/>
      <c r="PUF359" s="16"/>
      <c r="PUG359" s="16"/>
      <c r="PUH359" s="16"/>
      <c r="PUI359" s="16"/>
      <c r="PUJ359" s="16"/>
      <c r="PUK359" s="16"/>
      <c r="PUL359" s="16"/>
      <c r="PUM359" s="16"/>
      <c r="PUN359" s="16"/>
      <c r="PUO359" s="16"/>
      <c r="PUP359" s="16"/>
      <c r="PUQ359" s="16"/>
      <c r="PUR359" s="16"/>
      <c r="PUS359" s="16"/>
      <c r="PUT359" s="16"/>
      <c r="PUU359" s="16"/>
      <c r="PUV359" s="16"/>
      <c r="PUW359" s="16"/>
      <c r="PUX359" s="16"/>
      <c r="PUY359" s="16"/>
      <c r="PUZ359" s="16"/>
      <c r="PVA359" s="16"/>
      <c r="PVB359" s="16"/>
      <c r="PVC359" s="16"/>
      <c r="PVD359" s="16"/>
      <c r="PVE359" s="16"/>
      <c r="PVF359" s="16"/>
      <c r="PVG359" s="16"/>
      <c r="PVH359" s="16"/>
      <c r="PVI359" s="16"/>
      <c r="PVJ359" s="16"/>
      <c r="PVK359" s="16"/>
      <c r="PVL359" s="16"/>
      <c r="PVM359" s="16"/>
      <c r="PVN359" s="16"/>
      <c r="PVO359" s="16"/>
      <c r="PVP359" s="16"/>
      <c r="PVQ359" s="16"/>
      <c r="PVR359" s="16"/>
      <c r="PVS359" s="16"/>
      <c r="PVT359" s="16"/>
      <c r="PVU359" s="16"/>
      <c r="PVV359" s="16"/>
      <c r="PVW359" s="16"/>
      <c r="PVX359" s="16"/>
      <c r="PVY359" s="16"/>
      <c r="PVZ359" s="16"/>
      <c r="PWA359" s="16"/>
      <c r="PWB359" s="16"/>
      <c r="PWC359" s="16"/>
      <c r="PWD359" s="16"/>
      <c r="PWE359" s="16"/>
      <c r="PWF359" s="16"/>
      <c r="PWG359" s="16"/>
      <c r="PWH359" s="16"/>
      <c r="PWI359" s="16"/>
      <c r="PWJ359" s="16"/>
      <c r="PWK359" s="16"/>
      <c r="PWL359" s="16"/>
      <c r="PWM359" s="16"/>
      <c r="PWN359" s="16"/>
      <c r="PWO359" s="16"/>
      <c r="PWP359" s="16"/>
      <c r="PWQ359" s="16"/>
      <c r="PWR359" s="16"/>
      <c r="PWS359" s="16"/>
      <c r="PWT359" s="16"/>
      <c r="PWU359" s="16"/>
      <c r="PWV359" s="16"/>
      <c r="PWW359" s="16"/>
      <c r="PWX359" s="16"/>
      <c r="PWY359" s="16"/>
      <c r="PWZ359" s="16"/>
      <c r="PXA359" s="16"/>
      <c r="PXB359" s="16"/>
      <c r="PXC359" s="16"/>
      <c r="PXD359" s="16"/>
      <c r="PXE359" s="16"/>
      <c r="PXF359" s="16"/>
      <c r="PXG359" s="16"/>
      <c r="PXH359" s="16"/>
      <c r="PXI359" s="16"/>
      <c r="PXJ359" s="16"/>
      <c r="PXK359" s="16"/>
      <c r="PXL359" s="16"/>
      <c r="PXM359" s="16"/>
      <c r="PXN359" s="16"/>
      <c r="PXO359" s="16"/>
      <c r="PXP359" s="16"/>
      <c r="PXQ359" s="16"/>
      <c r="PXR359" s="16"/>
      <c r="PXS359" s="16"/>
      <c r="PXT359" s="16"/>
      <c r="PXU359" s="16"/>
      <c r="PXV359" s="16"/>
      <c r="PXW359" s="16"/>
      <c r="PXX359" s="16"/>
      <c r="PXY359" s="16"/>
      <c r="PXZ359" s="16"/>
      <c r="PYA359" s="16"/>
      <c r="PYB359" s="16"/>
      <c r="PYC359" s="16"/>
      <c r="PYD359" s="16"/>
      <c r="PYE359" s="16"/>
      <c r="PYF359" s="16"/>
      <c r="PYG359" s="16"/>
      <c r="PYH359" s="16"/>
      <c r="PYI359" s="16"/>
      <c r="PYJ359" s="16"/>
      <c r="PYK359" s="16"/>
      <c r="PYL359" s="16"/>
      <c r="PYM359" s="16"/>
      <c r="PYN359" s="16"/>
      <c r="PYO359" s="16"/>
      <c r="PYP359" s="16"/>
      <c r="PYQ359" s="16"/>
      <c r="PYR359" s="16"/>
      <c r="PYS359" s="16"/>
      <c r="PYT359" s="16"/>
      <c r="PYU359" s="16"/>
      <c r="PYV359" s="16"/>
      <c r="PYW359" s="16"/>
      <c r="PYX359" s="16"/>
      <c r="PYY359" s="16"/>
      <c r="PYZ359" s="16"/>
      <c r="PZA359" s="16"/>
      <c r="PZB359" s="16"/>
      <c r="PZC359" s="16"/>
      <c r="PZD359" s="16"/>
      <c r="PZE359" s="16"/>
      <c r="PZF359" s="16"/>
      <c r="PZG359" s="16"/>
      <c r="PZH359" s="16"/>
      <c r="PZI359" s="16"/>
      <c r="PZJ359" s="16"/>
      <c r="PZK359" s="16"/>
      <c r="PZL359" s="16"/>
      <c r="PZM359" s="16"/>
      <c r="PZN359" s="16"/>
      <c r="PZO359" s="16"/>
      <c r="PZP359" s="16"/>
      <c r="PZQ359" s="16"/>
      <c r="PZR359" s="16"/>
      <c r="PZS359" s="16"/>
      <c r="PZT359" s="16"/>
      <c r="PZU359" s="16"/>
      <c r="PZV359" s="16"/>
      <c r="PZW359" s="16"/>
      <c r="PZX359" s="16"/>
      <c r="PZY359" s="16"/>
      <c r="PZZ359" s="16"/>
      <c r="QAA359" s="16"/>
      <c r="QAB359" s="16"/>
      <c r="QAC359" s="16"/>
      <c r="QAD359" s="16"/>
      <c r="QAE359" s="16"/>
      <c r="QAF359" s="16"/>
      <c r="QAG359" s="16"/>
      <c r="QAH359" s="16"/>
      <c r="QAI359" s="16"/>
      <c r="QAJ359" s="16"/>
      <c r="QAK359" s="16"/>
      <c r="QAL359" s="16"/>
      <c r="QAM359" s="16"/>
      <c r="QAN359" s="16"/>
      <c r="QAO359" s="16"/>
      <c r="QAP359" s="16"/>
      <c r="QAQ359" s="16"/>
      <c r="QAR359" s="16"/>
      <c r="QAS359" s="16"/>
      <c r="QAT359" s="16"/>
      <c r="QAU359" s="16"/>
      <c r="QAV359" s="16"/>
      <c r="QAW359" s="16"/>
      <c r="QAX359" s="16"/>
      <c r="QAY359" s="16"/>
      <c r="QAZ359" s="16"/>
      <c r="QBA359" s="16"/>
      <c r="QBB359" s="16"/>
      <c r="QBC359" s="16"/>
      <c r="QBD359" s="16"/>
      <c r="QBE359" s="16"/>
      <c r="QBF359" s="16"/>
      <c r="QBG359" s="16"/>
      <c r="QBH359" s="16"/>
      <c r="QBI359" s="16"/>
      <c r="QBJ359" s="16"/>
      <c r="QBK359" s="16"/>
      <c r="QBL359" s="16"/>
      <c r="QBM359" s="16"/>
      <c r="QBN359" s="16"/>
      <c r="QBO359" s="16"/>
      <c r="QBP359" s="16"/>
      <c r="QBQ359" s="16"/>
      <c r="QBR359" s="16"/>
      <c r="QBS359" s="16"/>
      <c r="QBT359" s="16"/>
      <c r="QBU359" s="16"/>
      <c r="QBV359" s="16"/>
      <c r="QBW359" s="16"/>
      <c r="QBX359" s="16"/>
      <c r="QBY359" s="16"/>
      <c r="QBZ359" s="16"/>
      <c r="QCA359" s="16"/>
      <c r="QCB359" s="16"/>
      <c r="QCC359" s="16"/>
      <c r="QCD359" s="16"/>
      <c r="QCE359" s="16"/>
      <c r="QCF359" s="16"/>
      <c r="QCG359" s="16"/>
      <c r="QCH359" s="16"/>
      <c r="QCI359" s="16"/>
      <c r="QCJ359" s="16"/>
      <c r="QCK359" s="16"/>
      <c r="QCL359" s="16"/>
      <c r="QCM359" s="16"/>
      <c r="QCN359" s="16"/>
      <c r="QCO359" s="16"/>
      <c r="QCP359" s="16"/>
      <c r="QCQ359" s="16"/>
      <c r="QCR359" s="16"/>
      <c r="QCS359" s="16"/>
      <c r="QCT359" s="16"/>
      <c r="QCU359" s="16"/>
      <c r="QCV359" s="16"/>
      <c r="QCW359" s="16"/>
      <c r="QCX359" s="16"/>
      <c r="QCY359" s="16"/>
      <c r="QCZ359" s="16"/>
      <c r="QDA359" s="16"/>
      <c r="QDB359" s="16"/>
      <c r="QDC359" s="16"/>
      <c r="QDD359" s="16"/>
      <c r="QDE359" s="16"/>
      <c r="QDF359" s="16"/>
      <c r="QDG359" s="16"/>
      <c r="QDH359" s="16"/>
      <c r="QDI359" s="16"/>
      <c r="QDJ359" s="16"/>
      <c r="QDK359" s="16"/>
      <c r="QDL359" s="16"/>
      <c r="QDM359" s="16"/>
      <c r="QDN359" s="16"/>
      <c r="QDO359" s="16"/>
      <c r="QDP359" s="16"/>
      <c r="QDQ359" s="16"/>
      <c r="QDR359" s="16"/>
      <c r="QDS359" s="16"/>
      <c r="QDT359" s="16"/>
      <c r="QDU359" s="16"/>
      <c r="QDV359" s="16"/>
      <c r="QDW359" s="16"/>
      <c r="QDX359" s="16"/>
      <c r="QDY359" s="16"/>
      <c r="QDZ359" s="16"/>
      <c r="QEA359" s="16"/>
      <c r="QEB359" s="16"/>
      <c r="QEC359" s="16"/>
      <c r="QED359" s="16"/>
      <c r="QEE359" s="16"/>
      <c r="QEF359" s="16"/>
      <c r="QEG359" s="16"/>
      <c r="QEH359" s="16"/>
      <c r="QEI359" s="16"/>
      <c r="QEJ359" s="16"/>
      <c r="QEK359" s="16"/>
      <c r="QEL359" s="16"/>
      <c r="QEM359" s="16"/>
      <c r="QEN359" s="16"/>
      <c r="QEO359" s="16"/>
      <c r="QEP359" s="16"/>
      <c r="QEQ359" s="16"/>
      <c r="QER359" s="16"/>
      <c r="QES359" s="16"/>
      <c r="QET359" s="16"/>
      <c r="QEU359" s="16"/>
      <c r="QEV359" s="16"/>
      <c r="QEW359" s="16"/>
      <c r="QEX359" s="16"/>
      <c r="QEY359" s="16"/>
      <c r="QEZ359" s="16"/>
      <c r="QFA359" s="16"/>
      <c r="QFB359" s="16"/>
      <c r="QFC359" s="16"/>
      <c r="QFD359" s="16"/>
      <c r="QFE359" s="16"/>
      <c r="QFF359" s="16"/>
      <c r="QFG359" s="16"/>
      <c r="QFH359" s="16"/>
      <c r="QFI359" s="16"/>
      <c r="QFJ359" s="16"/>
      <c r="QFK359" s="16"/>
      <c r="QFL359" s="16"/>
      <c r="QFM359" s="16"/>
      <c r="QFN359" s="16"/>
      <c r="QFO359" s="16"/>
      <c r="QFP359" s="16"/>
      <c r="QFQ359" s="16"/>
      <c r="QFR359" s="16"/>
      <c r="QFS359" s="16"/>
      <c r="QFT359" s="16"/>
      <c r="QFU359" s="16"/>
      <c r="QFV359" s="16"/>
      <c r="QFW359" s="16"/>
      <c r="QFX359" s="16"/>
      <c r="QFY359" s="16"/>
      <c r="QFZ359" s="16"/>
      <c r="QGA359" s="16"/>
      <c r="QGB359" s="16"/>
      <c r="QGC359" s="16"/>
      <c r="QGD359" s="16"/>
      <c r="QGE359" s="16"/>
      <c r="QGF359" s="16"/>
      <c r="QGG359" s="16"/>
      <c r="QGH359" s="16"/>
      <c r="QGI359" s="16"/>
      <c r="QGJ359" s="16"/>
      <c r="QGK359" s="16"/>
      <c r="QGL359" s="16"/>
      <c r="QGM359" s="16"/>
      <c r="QGN359" s="16"/>
      <c r="QGO359" s="16"/>
      <c r="QGP359" s="16"/>
      <c r="QGQ359" s="16"/>
      <c r="QGR359" s="16"/>
      <c r="QGS359" s="16"/>
      <c r="QGT359" s="16"/>
      <c r="QGU359" s="16"/>
      <c r="QGV359" s="16"/>
      <c r="QGW359" s="16"/>
      <c r="QGX359" s="16"/>
      <c r="QGY359" s="16"/>
      <c r="QGZ359" s="16"/>
      <c r="QHA359" s="16"/>
      <c r="QHB359" s="16"/>
      <c r="QHC359" s="16"/>
      <c r="QHD359" s="16"/>
      <c r="QHE359" s="16"/>
      <c r="QHF359" s="16"/>
      <c r="QHG359" s="16"/>
      <c r="QHH359" s="16"/>
      <c r="QHI359" s="16"/>
      <c r="QHJ359" s="16"/>
      <c r="QHK359" s="16"/>
      <c r="QHL359" s="16"/>
      <c r="QHM359" s="16"/>
      <c r="QHN359" s="16"/>
      <c r="QHO359" s="16"/>
      <c r="QHP359" s="16"/>
      <c r="QHQ359" s="16"/>
      <c r="QHR359" s="16"/>
      <c r="QHS359" s="16"/>
      <c r="QHT359" s="16"/>
      <c r="QHU359" s="16"/>
      <c r="QHV359" s="16"/>
      <c r="QHW359" s="16"/>
      <c r="QHX359" s="16"/>
      <c r="QHY359" s="16"/>
      <c r="QHZ359" s="16"/>
      <c r="QIA359" s="16"/>
      <c r="QIB359" s="16"/>
      <c r="QIC359" s="16"/>
      <c r="QID359" s="16"/>
      <c r="QIE359" s="16"/>
      <c r="QIF359" s="16"/>
      <c r="QIG359" s="16"/>
      <c r="QIH359" s="16"/>
      <c r="QII359" s="16"/>
      <c r="QIJ359" s="16"/>
      <c r="QIK359" s="16"/>
      <c r="QIL359" s="16"/>
      <c r="QIM359" s="16"/>
      <c r="QIN359" s="16"/>
      <c r="QIO359" s="16"/>
      <c r="QIP359" s="16"/>
      <c r="QIQ359" s="16"/>
      <c r="QIR359" s="16"/>
      <c r="QIS359" s="16"/>
      <c r="QIT359" s="16"/>
      <c r="QIU359" s="16"/>
      <c r="QIV359" s="16"/>
      <c r="QIW359" s="16"/>
      <c r="QIX359" s="16"/>
      <c r="QIY359" s="16"/>
      <c r="QIZ359" s="16"/>
      <c r="QJA359" s="16"/>
      <c r="QJB359" s="16"/>
      <c r="QJC359" s="16"/>
      <c r="QJD359" s="16"/>
      <c r="QJE359" s="16"/>
      <c r="QJF359" s="16"/>
      <c r="QJG359" s="16"/>
      <c r="QJH359" s="16"/>
      <c r="QJI359" s="16"/>
      <c r="QJJ359" s="16"/>
      <c r="QJK359" s="16"/>
      <c r="QJL359" s="16"/>
      <c r="QJM359" s="16"/>
      <c r="QJN359" s="16"/>
      <c r="QJO359" s="16"/>
      <c r="QJP359" s="16"/>
      <c r="QJQ359" s="16"/>
      <c r="QJR359" s="16"/>
      <c r="QJS359" s="16"/>
      <c r="QJT359" s="16"/>
      <c r="QJU359" s="16"/>
      <c r="QJV359" s="16"/>
      <c r="QJW359" s="16"/>
      <c r="QJX359" s="16"/>
      <c r="QJY359" s="16"/>
      <c r="QJZ359" s="16"/>
      <c r="QKA359" s="16"/>
      <c r="QKB359" s="16"/>
      <c r="QKC359" s="16"/>
      <c r="QKD359" s="16"/>
      <c r="QKE359" s="16"/>
      <c r="QKF359" s="16"/>
      <c r="QKG359" s="16"/>
      <c r="QKH359" s="16"/>
      <c r="QKI359" s="16"/>
      <c r="QKJ359" s="16"/>
      <c r="QKK359" s="16"/>
      <c r="QKL359" s="16"/>
      <c r="QKM359" s="16"/>
      <c r="QKN359" s="16"/>
      <c r="QKO359" s="16"/>
      <c r="QKP359" s="16"/>
      <c r="QKQ359" s="16"/>
      <c r="QKR359" s="16"/>
      <c r="QKS359" s="16"/>
      <c r="QKT359" s="16"/>
      <c r="QKU359" s="16"/>
      <c r="QKV359" s="16"/>
      <c r="QKW359" s="16"/>
      <c r="QKX359" s="16"/>
      <c r="QKY359" s="16"/>
      <c r="QKZ359" s="16"/>
      <c r="QLA359" s="16"/>
      <c r="QLB359" s="16"/>
      <c r="QLC359" s="16"/>
      <c r="QLD359" s="16"/>
      <c r="QLE359" s="16"/>
      <c r="QLF359" s="16"/>
      <c r="QLG359" s="16"/>
      <c r="QLH359" s="16"/>
      <c r="QLI359" s="16"/>
      <c r="QLJ359" s="16"/>
      <c r="QLK359" s="16"/>
      <c r="QLL359" s="16"/>
      <c r="QLM359" s="16"/>
      <c r="QLN359" s="16"/>
      <c r="QLO359" s="16"/>
      <c r="QLP359" s="16"/>
      <c r="QLQ359" s="16"/>
      <c r="QLR359" s="16"/>
      <c r="QLS359" s="16"/>
      <c r="QLT359" s="16"/>
      <c r="QLU359" s="16"/>
      <c r="QLV359" s="16"/>
      <c r="QLW359" s="16"/>
      <c r="QLX359" s="16"/>
      <c r="QLY359" s="16"/>
      <c r="QLZ359" s="16"/>
      <c r="QMA359" s="16"/>
      <c r="QMB359" s="16"/>
      <c r="QMC359" s="16"/>
      <c r="QMD359" s="16"/>
      <c r="QME359" s="16"/>
      <c r="QMF359" s="16"/>
      <c r="QMG359" s="16"/>
      <c r="QMH359" s="16"/>
      <c r="QMI359" s="16"/>
      <c r="QMJ359" s="16"/>
      <c r="QMK359" s="16"/>
      <c r="QML359" s="16"/>
      <c r="QMM359" s="16"/>
      <c r="QMN359" s="16"/>
      <c r="QMO359" s="16"/>
      <c r="QMP359" s="16"/>
      <c r="QMQ359" s="16"/>
      <c r="QMR359" s="16"/>
      <c r="QMS359" s="16"/>
      <c r="QMT359" s="16"/>
      <c r="QMU359" s="16"/>
      <c r="QMV359" s="16"/>
      <c r="QMW359" s="16"/>
      <c r="QMX359" s="16"/>
      <c r="QMY359" s="16"/>
      <c r="QMZ359" s="16"/>
      <c r="QNA359" s="16"/>
      <c r="QNB359" s="16"/>
      <c r="QNC359" s="16"/>
      <c r="QND359" s="16"/>
      <c r="QNE359" s="16"/>
      <c r="QNF359" s="16"/>
      <c r="QNG359" s="16"/>
      <c r="QNH359" s="16"/>
      <c r="QNI359" s="16"/>
      <c r="QNJ359" s="16"/>
      <c r="QNK359" s="16"/>
      <c r="QNL359" s="16"/>
      <c r="QNM359" s="16"/>
      <c r="QNN359" s="16"/>
      <c r="QNO359" s="16"/>
      <c r="QNP359" s="16"/>
      <c r="QNQ359" s="16"/>
      <c r="QNR359" s="16"/>
      <c r="QNS359" s="16"/>
      <c r="QNT359" s="16"/>
      <c r="QNU359" s="16"/>
      <c r="QNV359" s="16"/>
      <c r="QNW359" s="16"/>
      <c r="QNX359" s="16"/>
      <c r="QNY359" s="16"/>
      <c r="QNZ359" s="16"/>
      <c r="QOA359" s="16"/>
      <c r="QOB359" s="16"/>
      <c r="QOC359" s="16"/>
      <c r="QOD359" s="16"/>
      <c r="QOE359" s="16"/>
      <c r="QOF359" s="16"/>
      <c r="QOG359" s="16"/>
      <c r="QOH359" s="16"/>
      <c r="QOI359" s="16"/>
      <c r="QOJ359" s="16"/>
      <c r="QOK359" s="16"/>
      <c r="QOL359" s="16"/>
      <c r="QOM359" s="16"/>
      <c r="QON359" s="16"/>
      <c r="QOO359" s="16"/>
      <c r="QOP359" s="16"/>
      <c r="QOQ359" s="16"/>
      <c r="QOR359" s="16"/>
      <c r="QOS359" s="16"/>
      <c r="QOT359" s="16"/>
      <c r="QOU359" s="16"/>
      <c r="QOV359" s="16"/>
      <c r="QOW359" s="16"/>
      <c r="QOX359" s="16"/>
      <c r="QOY359" s="16"/>
      <c r="QOZ359" s="16"/>
      <c r="QPA359" s="16"/>
      <c r="QPB359" s="16"/>
      <c r="QPC359" s="16"/>
      <c r="QPD359" s="16"/>
      <c r="QPE359" s="16"/>
      <c r="QPF359" s="16"/>
      <c r="QPG359" s="16"/>
      <c r="QPH359" s="16"/>
      <c r="QPI359" s="16"/>
      <c r="QPJ359" s="16"/>
      <c r="QPK359" s="16"/>
      <c r="QPL359" s="16"/>
      <c r="QPM359" s="16"/>
      <c r="QPN359" s="16"/>
      <c r="QPO359" s="16"/>
      <c r="QPP359" s="16"/>
      <c r="QPQ359" s="16"/>
      <c r="QPR359" s="16"/>
      <c r="QPS359" s="16"/>
      <c r="QPT359" s="16"/>
      <c r="QPU359" s="16"/>
      <c r="QPV359" s="16"/>
      <c r="QPW359" s="16"/>
      <c r="QPX359" s="16"/>
      <c r="QPY359" s="16"/>
      <c r="QPZ359" s="16"/>
      <c r="QQA359" s="16"/>
      <c r="QQB359" s="16"/>
      <c r="QQC359" s="16"/>
      <c r="QQD359" s="16"/>
      <c r="QQE359" s="16"/>
      <c r="QQF359" s="16"/>
      <c r="QQG359" s="16"/>
      <c r="QQH359" s="16"/>
      <c r="QQI359" s="16"/>
      <c r="QQJ359" s="16"/>
      <c r="QQK359" s="16"/>
      <c r="QQL359" s="16"/>
      <c r="QQM359" s="16"/>
      <c r="QQN359" s="16"/>
      <c r="QQO359" s="16"/>
      <c r="QQP359" s="16"/>
      <c r="QQQ359" s="16"/>
      <c r="QQR359" s="16"/>
      <c r="QQS359" s="16"/>
      <c r="QQT359" s="16"/>
      <c r="QQU359" s="16"/>
      <c r="QQV359" s="16"/>
      <c r="QQW359" s="16"/>
      <c r="QQX359" s="16"/>
      <c r="QQY359" s="16"/>
      <c r="QQZ359" s="16"/>
      <c r="QRA359" s="16"/>
      <c r="QRB359" s="16"/>
      <c r="QRC359" s="16"/>
      <c r="QRD359" s="16"/>
      <c r="QRE359" s="16"/>
      <c r="QRF359" s="16"/>
      <c r="QRG359" s="16"/>
      <c r="QRH359" s="16"/>
      <c r="QRI359" s="16"/>
      <c r="QRJ359" s="16"/>
      <c r="QRK359" s="16"/>
      <c r="QRL359" s="16"/>
      <c r="QRM359" s="16"/>
      <c r="QRN359" s="16"/>
      <c r="QRO359" s="16"/>
      <c r="QRP359" s="16"/>
      <c r="QRQ359" s="16"/>
      <c r="QRR359" s="16"/>
      <c r="QRS359" s="16"/>
      <c r="QRT359" s="16"/>
      <c r="QRU359" s="16"/>
      <c r="QRV359" s="16"/>
      <c r="QRW359" s="16"/>
      <c r="QRX359" s="16"/>
      <c r="QRY359" s="16"/>
      <c r="QRZ359" s="16"/>
      <c r="QSA359" s="16"/>
      <c r="QSB359" s="16"/>
      <c r="QSC359" s="16"/>
      <c r="QSD359" s="16"/>
      <c r="QSE359" s="16"/>
      <c r="QSF359" s="16"/>
      <c r="QSG359" s="16"/>
      <c r="QSH359" s="16"/>
      <c r="QSI359" s="16"/>
      <c r="QSJ359" s="16"/>
      <c r="QSK359" s="16"/>
      <c r="QSL359" s="16"/>
      <c r="QSM359" s="16"/>
      <c r="QSN359" s="16"/>
      <c r="QSO359" s="16"/>
      <c r="QSP359" s="16"/>
      <c r="QSQ359" s="16"/>
      <c r="QSR359" s="16"/>
      <c r="QSS359" s="16"/>
      <c r="QST359" s="16"/>
      <c r="QSU359" s="16"/>
      <c r="QSV359" s="16"/>
      <c r="QSW359" s="16"/>
      <c r="QSX359" s="16"/>
      <c r="QSY359" s="16"/>
      <c r="QSZ359" s="16"/>
      <c r="QTA359" s="16"/>
      <c r="QTB359" s="16"/>
      <c r="QTC359" s="16"/>
      <c r="QTD359" s="16"/>
      <c r="QTE359" s="16"/>
      <c r="QTF359" s="16"/>
      <c r="QTG359" s="16"/>
      <c r="QTH359" s="16"/>
      <c r="QTI359" s="16"/>
      <c r="QTJ359" s="16"/>
      <c r="QTK359" s="16"/>
      <c r="QTL359" s="16"/>
      <c r="QTM359" s="16"/>
      <c r="QTN359" s="16"/>
      <c r="QTO359" s="16"/>
      <c r="QTP359" s="16"/>
      <c r="QTQ359" s="16"/>
      <c r="QTR359" s="16"/>
      <c r="QTS359" s="16"/>
      <c r="QTT359" s="16"/>
      <c r="QTU359" s="16"/>
      <c r="QTV359" s="16"/>
      <c r="QTW359" s="16"/>
      <c r="QTX359" s="16"/>
      <c r="QTY359" s="16"/>
      <c r="QTZ359" s="16"/>
      <c r="QUA359" s="16"/>
      <c r="QUB359" s="16"/>
      <c r="QUC359" s="16"/>
      <c r="QUD359" s="16"/>
      <c r="QUE359" s="16"/>
      <c r="QUF359" s="16"/>
      <c r="QUG359" s="16"/>
      <c r="QUH359" s="16"/>
      <c r="QUI359" s="16"/>
      <c r="QUJ359" s="16"/>
      <c r="QUK359" s="16"/>
      <c r="QUL359" s="16"/>
      <c r="QUM359" s="16"/>
      <c r="QUN359" s="16"/>
      <c r="QUO359" s="16"/>
      <c r="QUP359" s="16"/>
      <c r="QUQ359" s="16"/>
      <c r="QUR359" s="16"/>
      <c r="QUS359" s="16"/>
      <c r="QUT359" s="16"/>
      <c r="QUU359" s="16"/>
      <c r="QUV359" s="16"/>
      <c r="QUW359" s="16"/>
      <c r="QUX359" s="16"/>
      <c r="QUY359" s="16"/>
      <c r="QUZ359" s="16"/>
      <c r="QVA359" s="16"/>
      <c r="QVB359" s="16"/>
      <c r="QVC359" s="16"/>
      <c r="QVD359" s="16"/>
      <c r="QVE359" s="16"/>
      <c r="QVF359" s="16"/>
      <c r="QVG359" s="16"/>
      <c r="QVH359" s="16"/>
      <c r="QVI359" s="16"/>
      <c r="QVJ359" s="16"/>
      <c r="QVK359" s="16"/>
      <c r="QVL359" s="16"/>
      <c r="QVM359" s="16"/>
      <c r="QVN359" s="16"/>
      <c r="QVO359" s="16"/>
      <c r="QVP359" s="16"/>
      <c r="QVQ359" s="16"/>
      <c r="QVR359" s="16"/>
      <c r="QVS359" s="16"/>
      <c r="QVT359" s="16"/>
      <c r="QVU359" s="16"/>
      <c r="QVV359" s="16"/>
      <c r="QVW359" s="16"/>
      <c r="QVX359" s="16"/>
      <c r="QVY359" s="16"/>
      <c r="QVZ359" s="16"/>
      <c r="QWA359" s="16"/>
      <c r="QWB359" s="16"/>
      <c r="QWC359" s="16"/>
      <c r="QWD359" s="16"/>
      <c r="QWE359" s="16"/>
      <c r="QWF359" s="16"/>
      <c r="QWG359" s="16"/>
      <c r="QWH359" s="16"/>
      <c r="QWI359" s="16"/>
      <c r="QWJ359" s="16"/>
      <c r="QWK359" s="16"/>
      <c r="QWL359" s="16"/>
      <c r="QWM359" s="16"/>
      <c r="QWN359" s="16"/>
      <c r="QWO359" s="16"/>
      <c r="QWP359" s="16"/>
      <c r="QWQ359" s="16"/>
      <c r="QWR359" s="16"/>
      <c r="QWS359" s="16"/>
      <c r="QWT359" s="16"/>
      <c r="QWU359" s="16"/>
      <c r="QWV359" s="16"/>
      <c r="QWW359" s="16"/>
      <c r="QWX359" s="16"/>
      <c r="QWY359" s="16"/>
      <c r="QWZ359" s="16"/>
      <c r="QXA359" s="16"/>
      <c r="QXB359" s="16"/>
      <c r="QXC359" s="16"/>
      <c r="QXD359" s="16"/>
      <c r="QXE359" s="16"/>
      <c r="QXF359" s="16"/>
      <c r="QXG359" s="16"/>
      <c r="QXH359" s="16"/>
      <c r="QXI359" s="16"/>
      <c r="QXJ359" s="16"/>
      <c r="QXK359" s="16"/>
      <c r="QXL359" s="16"/>
      <c r="QXM359" s="16"/>
      <c r="QXN359" s="16"/>
      <c r="QXO359" s="16"/>
      <c r="QXP359" s="16"/>
      <c r="QXQ359" s="16"/>
      <c r="QXR359" s="16"/>
      <c r="QXS359" s="16"/>
      <c r="QXT359" s="16"/>
      <c r="QXU359" s="16"/>
      <c r="QXV359" s="16"/>
      <c r="QXW359" s="16"/>
      <c r="QXX359" s="16"/>
      <c r="QXY359" s="16"/>
      <c r="QXZ359" s="16"/>
      <c r="QYA359" s="16"/>
      <c r="QYB359" s="16"/>
      <c r="QYC359" s="16"/>
      <c r="QYD359" s="16"/>
      <c r="QYE359" s="16"/>
      <c r="QYF359" s="16"/>
      <c r="QYG359" s="16"/>
      <c r="QYH359" s="16"/>
      <c r="QYI359" s="16"/>
      <c r="QYJ359" s="16"/>
      <c r="QYK359" s="16"/>
      <c r="QYL359" s="16"/>
      <c r="QYM359" s="16"/>
      <c r="QYN359" s="16"/>
      <c r="QYO359" s="16"/>
      <c r="QYP359" s="16"/>
      <c r="QYQ359" s="16"/>
      <c r="QYR359" s="16"/>
      <c r="QYS359" s="16"/>
      <c r="QYT359" s="16"/>
      <c r="QYU359" s="16"/>
      <c r="QYV359" s="16"/>
      <c r="QYW359" s="16"/>
      <c r="QYX359" s="16"/>
      <c r="QYY359" s="16"/>
      <c r="QYZ359" s="16"/>
      <c r="QZA359" s="16"/>
      <c r="QZB359" s="16"/>
      <c r="QZC359" s="16"/>
      <c r="QZD359" s="16"/>
      <c r="QZE359" s="16"/>
      <c r="QZF359" s="16"/>
      <c r="QZG359" s="16"/>
      <c r="QZH359" s="16"/>
      <c r="QZI359" s="16"/>
      <c r="QZJ359" s="16"/>
      <c r="QZK359" s="16"/>
      <c r="QZL359" s="16"/>
      <c r="QZM359" s="16"/>
      <c r="QZN359" s="16"/>
      <c r="QZO359" s="16"/>
      <c r="QZP359" s="16"/>
      <c r="QZQ359" s="16"/>
      <c r="QZR359" s="16"/>
      <c r="QZS359" s="16"/>
      <c r="QZT359" s="16"/>
      <c r="QZU359" s="16"/>
      <c r="QZV359" s="16"/>
      <c r="QZW359" s="16"/>
      <c r="QZX359" s="16"/>
      <c r="QZY359" s="16"/>
      <c r="QZZ359" s="16"/>
      <c r="RAA359" s="16"/>
      <c r="RAB359" s="16"/>
      <c r="RAC359" s="16"/>
      <c r="RAD359" s="16"/>
      <c r="RAE359" s="16"/>
      <c r="RAF359" s="16"/>
      <c r="RAG359" s="16"/>
      <c r="RAH359" s="16"/>
      <c r="RAI359" s="16"/>
      <c r="RAJ359" s="16"/>
      <c r="RAK359" s="16"/>
      <c r="RAL359" s="16"/>
      <c r="RAM359" s="16"/>
      <c r="RAN359" s="16"/>
      <c r="RAO359" s="16"/>
      <c r="RAP359" s="16"/>
      <c r="RAQ359" s="16"/>
      <c r="RAR359" s="16"/>
      <c r="RAS359" s="16"/>
      <c r="RAT359" s="16"/>
      <c r="RAU359" s="16"/>
      <c r="RAV359" s="16"/>
      <c r="RAW359" s="16"/>
      <c r="RAX359" s="16"/>
      <c r="RAY359" s="16"/>
      <c r="RAZ359" s="16"/>
      <c r="RBA359" s="16"/>
      <c r="RBB359" s="16"/>
      <c r="RBC359" s="16"/>
      <c r="RBD359" s="16"/>
      <c r="RBE359" s="16"/>
      <c r="RBF359" s="16"/>
      <c r="RBG359" s="16"/>
      <c r="RBH359" s="16"/>
      <c r="RBI359" s="16"/>
      <c r="RBJ359" s="16"/>
      <c r="RBK359" s="16"/>
      <c r="RBL359" s="16"/>
      <c r="RBM359" s="16"/>
      <c r="RBN359" s="16"/>
      <c r="RBO359" s="16"/>
      <c r="RBP359" s="16"/>
      <c r="RBQ359" s="16"/>
      <c r="RBR359" s="16"/>
      <c r="RBS359" s="16"/>
      <c r="RBT359" s="16"/>
      <c r="RBU359" s="16"/>
      <c r="RBV359" s="16"/>
      <c r="RBW359" s="16"/>
      <c r="RBX359" s="16"/>
      <c r="RBY359" s="16"/>
      <c r="RBZ359" s="16"/>
      <c r="RCA359" s="16"/>
      <c r="RCB359" s="16"/>
      <c r="RCC359" s="16"/>
      <c r="RCD359" s="16"/>
      <c r="RCE359" s="16"/>
      <c r="RCF359" s="16"/>
      <c r="RCG359" s="16"/>
      <c r="RCH359" s="16"/>
      <c r="RCI359" s="16"/>
      <c r="RCJ359" s="16"/>
      <c r="RCK359" s="16"/>
      <c r="RCL359" s="16"/>
      <c r="RCM359" s="16"/>
      <c r="RCN359" s="16"/>
      <c r="RCO359" s="16"/>
      <c r="RCP359" s="16"/>
      <c r="RCQ359" s="16"/>
      <c r="RCR359" s="16"/>
      <c r="RCS359" s="16"/>
      <c r="RCT359" s="16"/>
      <c r="RCU359" s="16"/>
      <c r="RCV359" s="16"/>
      <c r="RCW359" s="16"/>
      <c r="RCX359" s="16"/>
      <c r="RCY359" s="16"/>
      <c r="RCZ359" s="16"/>
      <c r="RDA359" s="16"/>
      <c r="RDB359" s="16"/>
      <c r="RDC359" s="16"/>
      <c r="RDD359" s="16"/>
      <c r="RDE359" s="16"/>
      <c r="RDF359" s="16"/>
      <c r="RDG359" s="16"/>
      <c r="RDH359" s="16"/>
      <c r="RDI359" s="16"/>
      <c r="RDJ359" s="16"/>
      <c r="RDK359" s="16"/>
      <c r="RDL359" s="16"/>
      <c r="RDM359" s="16"/>
      <c r="RDN359" s="16"/>
      <c r="RDO359" s="16"/>
      <c r="RDP359" s="16"/>
      <c r="RDQ359" s="16"/>
      <c r="RDR359" s="16"/>
      <c r="RDS359" s="16"/>
      <c r="RDT359" s="16"/>
      <c r="RDU359" s="16"/>
      <c r="RDV359" s="16"/>
      <c r="RDW359" s="16"/>
      <c r="RDX359" s="16"/>
      <c r="RDY359" s="16"/>
      <c r="RDZ359" s="16"/>
      <c r="REA359" s="16"/>
      <c r="REB359" s="16"/>
      <c r="REC359" s="16"/>
      <c r="RED359" s="16"/>
      <c r="REE359" s="16"/>
      <c r="REF359" s="16"/>
      <c r="REG359" s="16"/>
      <c r="REH359" s="16"/>
      <c r="REI359" s="16"/>
      <c r="REJ359" s="16"/>
      <c r="REK359" s="16"/>
      <c r="REL359" s="16"/>
      <c r="REM359" s="16"/>
      <c r="REN359" s="16"/>
      <c r="REO359" s="16"/>
      <c r="REP359" s="16"/>
      <c r="REQ359" s="16"/>
      <c r="RER359" s="16"/>
      <c r="RES359" s="16"/>
      <c r="RET359" s="16"/>
      <c r="REU359" s="16"/>
      <c r="REV359" s="16"/>
      <c r="REW359" s="16"/>
      <c r="REX359" s="16"/>
      <c r="REY359" s="16"/>
      <c r="REZ359" s="16"/>
      <c r="RFA359" s="16"/>
      <c r="RFB359" s="16"/>
      <c r="RFC359" s="16"/>
      <c r="RFD359" s="16"/>
      <c r="RFE359" s="16"/>
      <c r="RFF359" s="16"/>
      <c r="RFG359" s="16"/>
      <c r="RFH359" s="16"/>
      <c r="RFI359" s="16"/>
      <c r="RFJ359" s="16"/>
      <c r="RFK359" s="16"/>
      <c r="RFL359" s="16"/>
      <c r="RFM359" s="16"/>
      <c r="RFN359" s="16"/>
      <c r="RFO359" s="16"/>
      <c r="RFP359" s="16"/>
      <c r="RFQ359" s="16"/>
      <c r="RFR359" s="16"/>
      <c r="RFS359" s="16"/>
      <c r="RFT359" s="16"/>
      <c r="RFU359" s="16"/>
      <c r="RFV359" s="16"/>
      <c r="RFW359" s="16"/>
      <c r="RFX359" s="16"/>
      <c r="RFY359" s="16"/>
      <c r="RFZ359" s="16"/>
      <c r="RGA359" s="16"/>
      <c r="RGB359" s="16"/>
      <c r="RGC359" s="16"/>
      <c r="RGD359" s="16"/>
      <c r="RGE359" s="16"/>
      <c r="RGF359" s="16"/>
      <c r="RGG359" s="16"/>
      <c r="RGH359" s="16"/>
      <c r="RGI359" s="16"/>
      <c r="RGJ359" s="16"/>
      <c r="RGK359" s="16"/>
      <c r="RGL359" s="16"/>
      <c r="RGM359" s="16"/>
      <c r="RGN359" s="16"/>
      <c r="RGO359" s="16"/>
      <c r="RGP359" s="16"/>
      <c r="RGQ359" s="16"/>
      <c r="RGR359" s="16"/>
      <c r="RGS359" s="16"/>
      <c r="RGT359" s="16"/>
      <c r="RGU359" s="16"/>
      <c r="RGV359" s="16"/>
      <c r="RGW359" s="16"/>
      <c r="RGX359" s="16"/>
      <c r="RGY359" s="16"/>
      <c r="RGZ359" s="16"/>
      <c r="RHA359" s="16"/>
      <c r="RHB359" s="16"/>
      <c r="RHC359" s="16"/>
      <c r="RHD359" s="16"/>
      <c r="RHE359" s="16"/>
      <c r="RHF359" s="16"/>
      <c r="RHG359" s="16"/>
      <c r="RHH359" s="16"/>
      <c r="RHI359" s="16"/>
      <c r="RHJ359" s="16"/>
      <c r="RHK359" s="16"/>
      <c r="RHL359" s="16"/>
      <c r="RHM359" s="16"/>
      <c r="RHN359" s="16"/>
      <c r="RHO359" s="16"/>
      <c r="RHP359" s="16"/>
      <c r="RHQ359" s="16"/>
      <c r="RHR359" s="16"/>
      <c r="RHS359" s="16"/>
      <c r="RHT359" s="16"/>
      <c r="RHU359" s="16"/>
      <c r="RHV359" s="16"/>
      <c r="RHW359" s="16"/>
      <c r="RHX359" s="16"/>
      <c r="RHY359" s="16"/>
      <c r="RHZ359" s="16"/>
      <c r="RIA359" s="16"/>
      <c r="RIB359" s="16"/>
      <c r="RIC359" s="16"/>
      <c r="RID359" s="16"/>
      <c r="RIE359" s="16"/>
      <c r="RIF359" s="16"/>
      <c r="RIG359" s="16"/>
      <c r="RIH359" s="16"/>
      <c r="RII359" s="16"/>
      <c r="RIJ359" s="16"/>
      <c r="RIK359" s="16"/>
      <c r="RIL359" s="16"/>
      <c r="RIM359" s="16"/>
      <c r="RIN359" s="16"/>
      <c r="RIO359" s="16"/>
      <c r="RIP359" s="16"/>
      <c r="RIQ359" s="16"/>
      <c r="RIR359" s="16"/>
      <c r="RIS359" s="16"/>
      <c r="RIT359" s="16"/>
      <c r="RIU359" s="16"/>
      <c r="RIV359" s="16"/>
      <c r="RIW359" s="16"/>
      <c r="RIX359" s="16"/>
      <c r="RIY359" s="16"/>
      <c r="RIZ359" s="16"/>
      <c r="RJA359" s="16"/>
      <c r="RJB359" s="16"/>
      <c r="RJC359" s="16"/>
      <c r="RJD359" s="16"/>
      <c r="RJE359" s="16"/>
      <c r="RJF359" s="16"/>
      <c r="RJG359" s="16"/>
      <c r="RJH359" s="16"/>
      <c r="RJI359" s="16"/>
      <c r="RJJ359" s="16"/>
      <c r="RJK359" s="16"/>
      <c r="RJL359" s="16"/>
      <c r="RJM359" s="16"/>
      <c r="RJN359" s="16"/>
      <c r="RJO359" s="16"/>
      <c r="RJP359" s="16"/>
      <c r="RJQ359" s="16"/>
      <c r="RJR359" s="16"/>
      <c r="RJS359" s="16"/>
      <c r="RJT359" s="16"/>
      <c r="RJU359" s="16"/>
      <c r="RJV359" s="16"/>
      <c r="RJW359" s="16"/>
      <c r="RJX359" s="16"/>
      <c r="RJY359" s="16"/>
      <c r="RJZ359" s="16"/>
      <c r="RKA359" s="16"/>
      <c r="RKB359" s="16"/>
      <c r="RKC359" s="16"/>
      <c r="RKD359" s="16"/>
      <c r="RKE359" s="16"/>
      <c r="RKF359" s="16"/>
      <c r="RKG359" s="16"/>
      <c r="RKH359" s="16"/>
      <c r="RKI359" s="16"/>
      <c r="RKJ359" s="16"/>
      <c r="RKK359" s="16"/>
      <c r="RKL359" s="16"/>
      <c r="RKM359" s="16"/>
      <c r="RKN359" s="16"/>
      <c r="RKO359" s="16"/>
      <c r="RKP359" s="16"/>
      <c r="RKQ359" s="16"/>
      <c r="RKR359" s="16"/>
      <c r="RKS359" s="16"/>
      <c r="RKT359" s="16"/>
      <c r="RKU359" s="16"/>
      <c r="RKV359" s="16"/>
      <c r="RKW359" s="16"/>
      <c r="RKX359" s="16"/>
      <c r="RKY359" s="16"/>
      <c r="RKZ359" s="16"/>
      <c r="RLA359" s="16"/>
      <c r="RLB359" s="16"/>
      <c r="RLC359" s="16"/>
      <c r="RLD359" s="16"/>
      <c r="RLE359" s="16"/>
      <c r="RLF359" s="16"/>
      <c r="RLG359" s="16"/>
      <c r="RLH359" s="16"/>
      <c r="RLI359" s="16"/>
      <c r="RLJ359" s="16"/>
      <c r="RLK359" s="16"/>
      <c r="RLL359" s="16"/>
      <c r="RLM359" s="16"/>
      <c r="RLN359" s="16"/>
      <c r="RLO359" s="16"/>
      <c r="RLP359" s="16"/>
      <c r="RLQ359" s="16"/>
      <c r="RLR359" s="16"/>
      <c r="RLS359" s="16"/>
      <c r="RLT359" s="16"/>
      <c r="RLU359" s="16"/>
      <c r="RLV359" s="16"/>
      <c r="RLW359" s="16"/>
      <c r="RLX359" s="16"/>
      <c r="RLY359" s="16"/>
      <c r="RLZ359" s="16"/>
      <c r="RMA359" s="16"/>
      <c r="RMB359" s="16"/>
      <c r="RMC359" s="16"/>
      <c r="RMD359" s="16"/>
      <c r="RME359" s="16"/>
      <c r="RMF359" s="16"/>
      <c r="RMG359" s="16"/>
      <c r="RMH359" s="16"/>
      <c r="RMI359" s="16"/>
      <c r="RMJ359" s="16"/>
      <c r="RMK359" s="16"/>
      <c r="RML359" s="16"/>
      <c r="RMM359" s="16"/>
      <c r="RMN359" s="16"/>
      <c r="RMO359" s="16"/>
      <c r="RMP359" s="16"/>
      <c r="RMQ359" s="16"/>
      <c r="RMR359" s="16"/>
      <c r="RMS359" s="16"/>
      <c r="RMT359" s="16"/>
      <c r="RMU359" s="16"/>
      <c r="RMV359" s="16"/>
      <c r="RMW359" s="16"/>
      <c r="RMX359" s="16"/>
      <c r="RMY359" s="16"/>
      <c r="RMZ359" s="16"/>
      <c r="RNA359" s="16"/>
      <c r="RNB359" s="16"/>
      <c r="RNC359" s="16"/>
      <c r="RND359" s="16"/>
      <c r="RNE359" s="16"/>
      <c r="RNF359" s="16"/>
      <c r="RNG359" s="16"/>
      <c r="RNH359" s="16"/>
      <c r="RNI359" s="16"/>
      <c r="RNJ359" s="16"/>
      <c r="RNK359" s="16"/>
      <c r="RNL359" s="16"/>
      <c r="RNM359" s="16"/>
      <c r="RNN359" s="16"/>
      <c r="RNO359" s="16"/>
      <c r="RNP359" s="16"/>
      <c r="RNQ359" s="16"/>
      <c r="RNR359" s="16"/>
      <c r="RNS359" s="16"/>
      <c r="RNT359" s="16"/>
      <c r="RNU359" s="16"/>
      <c r="RNV359" s="16"/>
      <c r="RNW359" s="16"/>
      <c r="RNX359" s="16"/>
      <c r="RNY359" s="16"/>
      <c r="RNZ359" s="16"/>
      <c r="ROA359" s="16"/>
      <c r="ROB359" s="16"/>
      <c r="ROC359" s="16"/>
      <c r="ROD359" s="16"/>
      <c r="ROE359" s="16"/>
      <c r="ROF359" s="16"/>
      <c r="ROG359" s="16"/>
      <c r="ROH359" s="16"/>
      <c r="ROI359" s="16"/>
      <c r="ROJ359" s="16"/>
      <c r="ROK359" s="16"/>
      <c r="ROL359" s="16"/>
      <c r="ROM359" s="16"/>
      <c r="RON359" s="16"/>
      <c r="ROO359" s="16"/>
      <c r="ROP359" s="16"/>
      <c r="ROQ359" s="16"/>
      <c r="ROR359" s="16"/>
      <c r="ROS359" s="16"/>
      <c r="ROT359" s="16"/>
      <c r="ROU359" s="16"/>
      <c r="ROV359" s="16"/>
      <c r="ROW359" s="16"/>
      <c r="ROX359" s="16"/>
      <c r="ROY359" s="16"/>
      <c r="ROZ359" s="16"/>
      <c r="RPA359" s="16"/>
      <c r="RPB359" s="16"/>
      <c r="RPC359" s="16"/>
      <c r="RPD359" s="16"/>
      <c r="RPE359" s="16"/>
      <c r="RPF359" s="16"/>
      <c r="RPG359" s="16"/>
      <c r="RPH359" s="16"/>
      <c r="RPI359" s="16"/>
      <c r="RPJ359" s="16"/>
      <c r="RPK359" s="16"/>
      <c r="RPL359" s="16"/>
      <c r="RPM359" s="16"/>
      <c r="RPN359" s="16"/>
      <c r="RPO359" s="16"/>
      <c r="RPP359" s="16"/>
      <c r="RPQ359" s="16"/>
      <c r="RPR359" s="16"/>
      <c r="RPS359" s="16"/>
      <c r="RPT359" s="16"/>
      <c r="RPU359" s="16"/>
      <c r="RPV359" s="16"/>
      <c r="RPW359" s="16"/>
      <c r="RPX359" s="16"/>
      <c r="RPY359" s="16"/>
      <c r="RPZ359" s="16"/>
      <c r="RQA359" s="16"/>
      <c r="RQB359" s="16"/>
      <c r="RQC359" s="16"/>
      <c r="RQD359" s="16"/>
      <c r="RQE359" s="16"/>
      <c r="RQF359" s="16"/>
      <c r="RQG359" s="16"/>
      <c r="RQH359" s="16"/>
      <c r="RQI359" s="16"/>
      <c r="RQJ359" s="16"/>
      <c r="RQK359" s="16"/>
      <c r="RQL359" s="16"/>
      <c r="RQM359" s="16"/>
      <c r="RQN359" s="16"/>
      <c r="RQO359" s="16"/>
      <c r="RQP359" s="16"/>
      <c r="RQQ359" s="16"/>
      <c r="RQR359" s="16"/>
      <c r="RQS359" s="16"/>
      <c r="RQT359" s="16"/>
      <c r="RQU359" s="16"/>
      <c r="RQV359" s="16"/>
      <c r="RQW359" s="16"/>
      <c r="RQX359" s="16"/>
      <c r="RQY359" s="16"/>
      <c r="RQZ359" s="16"/>
      <c r="RRA359" s="16"/>
      <c r="RRB359" s="16"/>
      <c r="RRC359" s="16"/>
      <c r="RRD359" s="16"/>
      <c r="RRE359" s="16"/>
      <c r="RRF359" s="16"/>
      <c r="RRG359" s="16"/>
      <c r="RRH359" s="16"/>
      <c r="RRI359" s="16"/>
      <c r="RRJ359" s="16"/>
      <c r="RRK359" s="16"/>
      <c r="RRL359" s="16"/>
      <c r="RRM359" s="16"/>
      <c r="RRN359" s="16"/>
      <c r="RRO359" s="16"/>
      <c r="RRP359" s="16"/>
      <c r="RRQ359" s="16"/>
      <c r="RRR359" s="16"/>
      <c r="RRS359" s="16"/>
      <c r="RRT359" s="16"/>
      <c r="RRU359" s="16"/>
      <c r="RRV359" s="16"/>
      <c r="RRW359" s="16"/>
      <c r="RRX359" s="16"/>
      <c r="RRY359" s="16"/>
      <c r="RRZ359" s="16"/>
      <c r="RSA359" s="16"/>
      <c r="RSB359" s="16"/>
      <c r="RSC359" s="16"/>
      <c r="RSD359" s="16"/>
      <c r="RSE359" s="16"/>
      <c r="RSF359" s="16"/>
      <c r="RSG359" s="16"/>
      <c r="RSH359" s="16"/>
      <c r="RSI359" s="16"/>
      <c r="RSJ359" s="16"/>
      <c r="RSK359" s="16"/>
      <c r="RSL359" s="16"/>
      <c r="RSM359" s="16"/>
      <c r="RSN359" s="16"/>
      <c r="RSO359" s="16"/>
      <c r="RSP359" s="16"/>
      <c r="RSQ359" s="16"/>
      <c r="RSR359" s="16"/>
      <c r="RSS359" s="16"/>
      <c r="RST359" s="16"/>
      <c r="RSU359" s="16"/>
      <c r="RSV359" s="16"/>
      <c r="RSW359" s="16"/>
      <c r="RSX359" s="16"/>
      <c r="RSY359" s="16"/>
      <c r="RSZ359" s="16"/>
      <c r="RTA359" s="16"/>
      <c r="RTB359" s="16"/>
      <c r="RTC359" s="16"/>
      <c r="RTD359" s="16"/>
      <c r="RTE359" s="16"/>
      <c r="RTF359" s="16"/>
      <c r="RTG359" s="16"/>
      <c r="RTH359" s="16"/>
      <c r="RTI359" s="16"/>
      <c r="RTJ359" s="16"/>
      <c r="RTK359" s="16"/>
      <c r="RTL359" s="16"/>
      <c r="RTM359" s="16"/>
      <c r="RTN359" s="16"/>
      <c r="RTO359" s="16"/>
      <c r="RTP359" s="16"/>
      <c r="RTQ359" s="16"/>
      <c r="RTR359" s="16"/>
      <c r="RTS359" s="16"/>
      <c r="RTT359" s="16"/>
      <c r="RTU359" s="16"/>
      <c r="RTV359" s="16"/>
      <c r="RTW359" s="16"/>
      <c r="RTX359" s="16"/>
      <c r="RTY359" s="16"/>
      <c r="RTZ359" s="16"/>
      <c r="RUA359" s="16"/>
      <c r="RUB359" s="16"/>
      <c r="RUC359" s="16"/>
      <c r="RUD359" s="16"/>
      <c r="RUE359" s="16"/>
      <c r="RUF359" s="16"/>
      <c r="RUG359" s="16"/>
      <c r="RUH359" s="16"/>
      <c r="RUI359" s="16"/>
      <c r="RUJ359" s="16"/>
      <c r="RUK359" s="16"/>
      <c r="RUL359" s="16"/>
      <c r="RUM359" s="16"/>
      <c r="RUN359" s="16"/>
      <c r="RUO359" s="16"/>
      <c r="RUP359" s="16"/>
      <c r="RUQ359" s="16"/>
      <c r="RUR359" s="16"/>
      <c r="RUS359" s="16"/>
      <c r="RUT359" s="16"/>
      <c r="RUU359" s="16"/>
      <c r="RUV359" s="16"/>
      <c r="RUW359" s="16"/>
      <c r="RUX359" s="16"/>
      <c r="RUY359" s="16"/>
      <c r="RUZ359" s="16"/>
      <c r="RVA359" s="16"/>
      <c r="RVB359" s="16"/>
      <c r="RVC359" s="16"/>
      <c r="RVD359" s="16"/>
      <c r="RVE359" s="16"/>
      <c r="RVF359" s="16"/>
      <c r="RVG359" s="16"/>
      <c r="RVH359" s="16"/>
      <c r="RVI359" s="16"/>
      <c r="RVJ359" s="16"/>
      <c r="RVK359" s="16"/>
      <c r="RVL359" s="16"/>
      <c r="RVM359" s="16"/>
      <c r="RVN359" s="16"/>
      <c r="RVO359" s="16"/>
      <c r="RVP359" s="16"/>
      <c r="RVQ359" s="16"/>
      <c r="RVR359" s="16"/>
      <c r="RVS359" s="16"/>
      <c r="RVT359" s="16"/>
      <c r="RVU359" s="16"/>
      <c r="RVV359" s="16"/>
      <c r="RVW359" s="16"/>
      <c r="RVX359" s="16"/>
      <c r="RVY359" s="16"/>
      <c r="RVZ359" s="16"/>
      <c r="RWA359" s="16"/>
      <c r="RWB359" s="16"/>
      <c r="RWC359" s="16"/>
      <c r="RWD359" s="16"/>
      <c r="RWE359" s="16"/>
      <c r="RWF359" s="16"/>
      <c r="RWG359" s="16"/>
      <c r="RWH359" s="16"/>
      <c r="RWI359" s="16"/>
      <c r="RWJ359" s="16"/>
      <c r="RWK359" s="16"/>
      <c r="RWL359" s="16"/>
      <c r="RWM359" s="16"/>
      <c r="RWN359" s="16"/>
      <c r="RWO359" s="16"/>
      <c r="RWP359" s="16"/>
      <c r="RWQ359" s="16"/>
      <c r="RWR359" s="16"/>
      <c r="RWS359" s="16"/>
      <c r="RWT359" s="16"/>
      <c r="RWU359" s="16"/>
      <c r="RWV359" s="16"/>
      <c r="RWW359" s="16"/>
      <c r="RWX359" s="16"/>
      <c r="RWY359" s="16"/>
      <c r="RWZ359" s="16"/>
      <c r="RXA359" s="16"/>
      <c r="RXB359" s="16"/>
      <c r="RXC359" s="16"/>
      <c r="RXD359" s="16"/>
      <c r="RXE359" s="16"/>
      <c r="RXF359" s="16"/>
      <c r="RXG359" s="16"/>
      <c r="RXH359" s="16"/>
      <c r="RXI359" s="16"/>
      <c r="RXJ359" s="16"/>
      <c r="RXK359" s="16"/>
      <c r="RXL359" s="16"/>
      <c r="RXM359" s="16"/>
      <c r="RXN359" s="16"/>
      <c r="RXO359" s="16"/>
      <c r="RXP359" s="16"/>
      <c r="RXQ359" s="16"/>
      <c r="RXR359" s="16"/>
      <c r="RXS359" s="16"/>
      <c r="RXT359" s="16"/>
      <c r="RXU359" s="16"/>
      <c r="RXV359" s="16"/>
      <c r="RXW359" s="16"/>
      <c r="RXX359" s="16"/>
      <c r="RXY359" s="16"/>
      <c r="RXZ359" s="16"/>
      <c r="RYA359" s="16"/>
      <c r="RYB359" s="16"/>
      <c r="RYC359" s="16"/>
      <c r="RYD359" s="16"/>
      <c r="RYE359" s="16"/>
      <c r="RYF359" s="16"/>
      <c r="RYG359" s="16"/>
      <c r="RYH359" s="16"/>
      <c r="RYI359" s="16"/>
      <c r="RYJ359" s="16"/>
      <c r="RYK359" s="16"/>
      <c r="RYL359" s="16"/>
      <c r="RYM359" s="16"/>
      <c r="RYN359" s="16"/>
      <c r="RYO359" s="16"/>
      <c r="RYP359" s="16"/>
      <c r="RYQ359" s="16"/>
      <c r="RYR359" s="16"/>
      <c r="RYS359" s="16"/>
      <c r="RYT359" s="16"/>
      <c r="RYU359" s="16"/>
      <c r="RYV359" s="16"/>
      <c r="RYW359" s="16"/>
      <c r="RYX359" s="16"/>
      <c r="RYY359" s="16"/>
      <c r="RYZ359" s="16"/>
      <c r="RZA359" s="16"/>
      <c r="RZB359" s="16"/>
      <c r="RZC359" s="16"/>
      <c r="RZD359" s="16"/>
      <c r="RZE359" s="16"/>
      <c r="RZF359" s="16"/>
      <c r="RZG359" s="16"/>
      <c r="RZH359" s="16"/>
      <c r="RZI359" s="16"/>
      <c r="RZJ359" s="16"/>
      <c r="RZK359" s="16"/>
      <c r="RZL359" s="16"/>
      <c r="RZM359" s="16"/>
      <c r="RZN359" s="16"/>
      <c r="RZO359" s="16"/>
      <c r="RZP359" s="16"/>
      <c r="RZQ359" s="16"/>
      <c r="RZR359" s="16"/>
      <c r="RZS359" s="16"/>
      <c r="RZT359" s="16"/>
      <c r="RZU359" s="16"/>
      <c r="RZV359" s="16"/>
      <c r="RZW359" s="16"/>
      <c r="RZX359" s="16"/>
      <c r="RZY359" s="16"/>
      <c r="RZZ359" s="16"/>
      <c r="SAA359" s="16"/>
      <c r="SAB359" s="16"/>
      <c r="SAC359" s="16"/>
      <c r="SAD359" s="16"/>
      <c r="SAE359" s="16"/>
      <c r="SAF359" s="16"/>
      <c r="SAG359" s="16"/>
      <c r="SAH359" s="16"/>
      <c r="SAI359" s="16"/>
      <c r="SAJ359" s="16"/>
      <c r="SAK359" s="16"/>
      <c r="SAL359" s="16"/>
      <c r="SAM359" s="16"/>
      <c r="SAN359" s="16"/>
      <c r="SAO359" s="16"/>
      <c r="SAP359" s="16"/>
      <c r="SAQ359" s="16"/>
      <c r="SAR359" s="16"/>
      <c r="SAS359" s="16"/>
      <c r="SAT359" s="16"/>
      <c r="SAU359" s="16"/>
      <c r="SAV359" s="16"/>
      <c r="SAW359" s="16"/>
      <c r="SAX359" s="16"/>
      <c r="SAY359" s="16"/>
      <c r="SAZ359" s="16"/>
      <c r="SBA359" s="16"/>
      <c r="SBB359" s="16"/>
      <c r="SBC359" s="16"/>
      <c r="SBD359" s="16"/>
      <c r="SBE359" s="16"/>
      <c r="SBF359" s="16"/>
      <c r="SBG359" s="16"/>
      <c r="SBH359" s="16"/>
      <c r="SBI359" s="16"/>
      <c r="SBJ359" s="16"/>
      <c r="SBK359" s="16"/>
      <c r="SBL359" s="16"/>
      <c r="SBM359" s="16"/>
      <c r="SBN359" s="16"/>
      <c r="SBO359" s="16"/>
      <c r="SBP359" s="16"/>
      <c r="SBQ359" s="16"/>
      <c r="SBR359" s="16"/>
      <c r="SBS359" s="16"/>
      <c r="SBT359" s="16"/>
      <c r="SBU359" s="16"/>
      <c r="SBV359" s="16"/>
      <c r="SBW359" s="16"/>
      <c r="SBX359" s="16"/>
      <c r="SBY359" s="16"/>
      <c r="SBZ359" s="16"/>
      <c r="SCA359" s="16"/>
      <c r="SCB359" s="16"/>
      <c r="SCC359" s="16"/>
      <c r="SCD359" s="16"/>
      <c r="SCE359" s="16"/>
      <c r="SCF359" s="16"/>
      <c r="SCG359" s="16"/>
      <c r="SCH359" s="16"/>
      <c r="SCI359" s="16"/>
      <c r="SCJ359" s="16"/>
      <c r="SCK359" s="16"/>
      <c r="SCL359" s="16"/>
      <c r="SCM359" s="16"/>
      <c r="SCN359" s="16"/>
      <c r="SCO359" s="16"/>
      <c r="SCP359" s="16"/>
      <c r="SCQ359" s="16"/>
      <c r="SCR359" s="16"/>
      <c r="SCS359" s="16"/>
      <c r="SCT359" s="16"/>
      <c r="SCU359" s="16"/>
      <c r="SCV359" s="16"/>
      <c r="SCW359" s="16"/>
      <c r="SCX359" s="16"/>
      <c r="SCY359" s="16"/>
      <c r="SCZ359" s="16"/>
      <c r="SDA359" s="16"/>
      <c r="SDB359" s="16"/>
      <c r="SDC359" s="16"/>
      <c r="SDD359" s="16"/>
      <c r="SDE359" s="16"/>
      <c r="SDF359" s="16"/>
      <c r="SDG359" s="16"/>
      <c r="SDH359" s="16"/>
      <c r="SDI359" s="16"/>
      <c r="SDJ359" s="16"/>
      <c r="SDK359" s="16"/>
      <c r="SDL359" s="16"/>
      <c r="SDM359" s="16"/>
      <c r="SDN359" s="16"/>
      <c r="SDO359" s="16"/>
      <c r="SDP359" s="16"/>
      <c r="SDQ359" s="16"/>
      <c r="SDR359" s="16"/>
      <c r="SDS359" s="16"/>
      <c r="SDT359" s="16"/>
      <c r="SDU359" s="16"/>
      <c r="SDV359" s="16"/>
      <c r="SDW359" s="16"/>
      <c r="SDX359" s="16"/>
      <c r="SDY359" s="16"/>
      <c r="SDZ359" s="16"/>
      <c r="SEA359" s="16"/>
      <c r="SEB359" s="16"/>
      <c r="SEC359" s="16"/>
      <c r="SED359" s="16"/>
      <c r="SEE359" s="16"/>
      <c r="SEF359" s="16"/>
      <c r="SEG359" s="16"/>
      <c r="SEH359" s="16"/>
      <c r="SEI359" s="16"/>
      <c r="SEJ359" s="16"/>
      <c r="SEK359" s="16"/>
      <c r="SEL359" s="16"/>
      <c r="SEM359" s="16"/>
      <c r="SEN359" s="16"/>
      <c r="SEO359" s="16"/>
      <c r="SEP359" s="16"/>
      <c r="SEQ359" s="16"/>
      <c r="SER359" s="16"/>
      <c r="SES359" s="16"/>
      <c r="SET359" s="16"/>
      <c r="SEU359" s="16"/>
      <c r="SEV359" s="16"/>
      <c r="SEW359" s="16"/>
      <c r="SEX359" s="16"/>
      <c r="SEY359" s="16"/>
      <c r="SEZ359" s="16"/>
      <c r="SFA359" s="16"/>
      <c r="SFB359" s="16"/>
      <c r="SFC359" s="16"/>
      <c r="SFD359" s="16"/>
      <c r="SFE359" s="16"/>
      <c r="SFF359" s="16"/>
      <c r="SFG359" s="16"/>
      <c r="SFH359" s="16"/>
      <c r="SFI359" s="16"/>
      <c r="SFJ359" s="16"/>
      <c r="SFK359" s="16"/>
      <c r="SFL359" s="16"/>
      <c r="SFM359" s="16"/>
      <c r="SFN359" s="16"/>
      <c r="SFO359" s="16"/>
      <c r="SFP359" s="16"/>
      <c r="SFQ359" s="16"/>
      <c r="SFR359" s="16"/>
      <c r="SFS359" s="16"/>
      <c r="SFT359" s="16"/>
      <c r="SFU359" s="16"/>
      <c r="SFV359" s="16"/>
      <c r="SFW359" s="16"/>
      <c r="SFX359" s="16"/>
      <c r="SFY359" s="16"/>
      <c r="SFZ359" s="16"/>
      <c r="SGA359" s="16"/>
      <c r="SGB359" s="16"/>
      <c r="SGC359" s="16"/>
      <c r="SGD359" s="16"/>
      <c r="SGE359" s="16"/>
      <c r="SGF359" s="16"/>
      <c r="SGG359" s="16"/>
      <c r="SGH359" s="16"/>
      <c r="SGI359" s="16"/>
      <c r="SGJ359" s="16"/>
      <c r="SGK359" s="16"/>
      <c r="SGL359" s="16"/>
      <c r="SGM359" s="16"/>
      <c r="SGN359" s="16"/>
      <c r="SGO359" s="16"/>
      <c r="SGP359" s="16"/>
      <c r="SGQ359" s="16"/>
      <c r="SGR359" s="16"/>
      <c r="SGS359" s="16"/>
      <c r="SGT359" s="16"/>
      <c r="SGU359" s="16"/>
      <c r="SGV359" s="16"/>
      <c r="SGW359" s="16"/>
      <c r="SGX359" s="16"/>
      <c r="SGY359" s="16"/>
      <c r="SGZ359" s="16"/>
      <c r="SHA359" s="16"/>
      <c r="SHB359" s="16"/>
      <c r="SHC359" s="16"/>
      <c r="SHD359" s="16"/>
      <c r="SHE359" s="16"/>
      <c r="SHF359" s="16"/>
      <c r="SHG359" s="16"/>
      <c r="SHH359" s="16"/>
      <c r="SHI359" s="16"/>
      <c r="SHJ359" s="16"/>
      <c r="SHK359" s="16"/>
      <c r="SHL359" s="16"/>
      <c r="SHM359" s="16"/>
      <c r="SHN359" s="16"/>
      <c r="SHO359" s="16"/>
      <c r="SHP359" s="16"/>
      <c r="SHQ359" s="16"/>
      <c r="SHR359" s="16"/>
      <c r="SHS359" s="16"/>
      <c r="SHT359" s="16"/>
      <c r="SHU359" s="16"/>
      <c r="SHV359" s="16"/>
      <c r="SHW359" s="16"/>
      <c r="SHX359" s="16"/>
      <c r="SHY359" s="16"/>
      <c r="SHZ359" s="16"/>
      <c r="SIA359" s="16"/>
      <c r="SIB359" s="16"/>
      <c r="SIC359" s="16"/>
      <c r="SID359" s="16"/>
      <c r="SIE359" s="16"/>
      <c r="SIF359" s="16"/>
      <c r="SIG359" s="16"/>
      <c r="SIH359" s="16"/>
      <c r="SII359" s="16"/>
      <c r="SIJ359" s="16"/>
      <c r="SIK359" s="16"/>
      <c r="SIL359" s="16"/>
      <c r="SIM359" s="16"/>
      <c r="SIN359" s="16"/>
      <c r="SIO359" s="16"/>
      <c r="SIP359" s="16"/>
      <c r="SIQ359" s="16"/>
      <c r="SIR359" s="16"/>
      <c r="SIS359" s="16"/>
      <c r="SIT359" s="16"/>
      <c r="SIU359" s="16"/>
      <c r="SIV359" s="16"/>
      <c r="SIW359" s="16"/>
      <c r="SIX359" s="16"/>
      <c r="SIY359" s="16"/>
      <c r="SIZ359" s="16"/>
      <c r="SJA359" s="16"/>
      <c r="SJB359" s="16"/>
      <c r="SJC359" s="16"/>
      <c r="SJD359" s="16"/>
      <c r="SJE359" s="16"/>
      <c r="SJF359" s="16"/>
      <c r="SJG359" s="16"/>
      <c r="SJH359" s="16"/>
      <c r="SJI359" s="16"/>
      <c r="SJJ359" s="16"/>
      <c r="SJK359" s="16"/>
      <c r="SJL359" s="16"/>
      <c r="SJM359" s="16"/>
      <c r="SJN359" s="16"/>
      <c r="SJO359" s="16"/>
      <c r="SJP359" s="16"/>
      <c r="SJQ359" s="16"/>
      <c r="SJR359" s="16"/>
      <c r="SJS359" s="16"/>
      <c r="SJT359" s="16"/>
      <c r="SJU359" s="16"/>
      <c r="SJV359" s="16"/>
      <c r="SJW359" s="16"/>
      <c r="SJX359" s="16"/>
      <c r="SJY359" s="16"/>
      <c r="SJZ359" s="16"/>
      <c r="SKA359" s="16"/>
      <c r="SKB359" s="16"/>
      <c r="SKC359" s="16"/>
      <c r="SKD359" s="16"/>
      <c r="SKE359" s="16"/>
      <c r="SKF359" s="16"/>
      <c r="SKG359" s="16"/>
      <c r="SKH359" s="16"/>
      <c r="SKI359" s="16"/>
      <c r="SKJ359" s="16"/>
      <c r="SKK359" s="16"/>
      <c r="SKL359" s="16"/>
      <c r="SKM359" s="16"/>
      <c r="SKN359" s="16"/>
      <c r="SKO359" s="16"/>
      <c r="SKP359" s="16"/>
      <c r="SKQ359" s="16"/>
      <c r="SKR359" s="16"/>
      <c r="SKS359" s="16"/>
      <c r="SKT359" s="16"/>
      <c r="SKU359" s="16"/>
      <c r="SKV359" s="16"/>
      <c r="SKW359" s="16"/>
      <c r="SKX359" s="16"/>
      <c r="SKY359" s="16"/>
      <c r="SKZ359" s="16"/>
      <c r="SLA359" s="16"/>
      <c r="SLB359" s="16"/>
      <c r="SLC359" s="16"/>
      <c r="SLD359" s="16"/>
      <c r="SLE359" s="16"/>
      <c r="SLF359" s="16"/>
      <c r="SLG359" s="16"/>
      <c r="SLH359" s="16"/>
      <c r="SLI359" s="16"/>
      <c r="SLJ359" s="16"/>
      <c r="SLK359" s="16"/>
      <c r="SLL359" s="16"/>
      <c r="SLM359" s="16"/>
      <c r="SLN359" s="16"/>
      <c r="SLO359" s="16"/>
      <c r="SLP359" s="16"/>
      <c r="SLQ359" s="16"/>
      <c r="SLR359" s="16"/>
      <c r="SLS359" s="16"/>
      <c r="SLT359" s="16"/>
      <c r="SLU359" s="16"/>
      <c r="SLV359" s="16"/>
      <c r="SLW359" s="16"/>
      <c r="SLX359" s="16"/>
      <c r="SLY359" s="16"/>
      <c r="SLZ359" s="16"/>
      <c r="SMA359" s="16"/>
      <c r="SMB359" s="16"/>
      <c r="SMC359" s="16"/>
      <c r="SMD359" s="16"/>
      <c r="SME359" s="16"/>
      <c r="SMF359" s="16"/>
      <c r="SMG359" s="16"/>
      <c r="SMH359" s="16"/>
      <c r="SMI359" s="16"/>
      <c r="SMJ359" s="16"/>
      <c r="SMK359" s="16"/>
      <c r="SML359" s="16"/>
      <c r="SMM359" s="16"/>
      <c r="SMN359" s="16"/>
      <c r="SMO359" s="16"/>
      <c r="SMP359" s="16"/>
      <c r="SMQ359" s="16"/>
      <c r="SMR359" s="16"/>
      <c r="SMS359" s="16"/>
      <c r="SMT359" s="16"/>
      <c r="SMU359" s="16"/>
      <c r="SMV359" s="16"/>
      <c r="SMW359" s="16"/>
      <c r="SMX359" s="16"/>
      <c r="SMY359" s="16"/>
      <c r="SMZ359" s="16"/>
      <c r="SNA359" s="16"/>
      <c r="SNB359" s="16"/>
      <c r="SNC359" s="16"/>
      <c r="SND359" s="16"/>
      <c r="SNE359" s="16"/>
      <c r="SNF359" s="16"/>
      <c r="SNG359" s="16"/>
      <c r="SNH359" s="16"/>
      <c r="SNI359" s="16"/>
      <c r="SNJ359" s="16"/>
      <c r="SNK359" s="16"/>
      <c r="SNL359" s="16"/>
      <c r="SNM359" s="16"/>
      <c r="SNN359" s="16"/>
      <c r="SNO359" s="16"/>
      <c r="SNP359" s="16"/>
      <c r="SNQ359" s="16"/>
      <c r="SNR359" s="16"/>
      <c r="SNS359" s="16"/>
      <c r="SNT359" s="16"/>
      <c r="SNU359" s="16"/>
      <c r="SNV359" s="16"/>
      <c r="SNW359" s="16"/>
      <c r="SNX359" s="16"/>
      <c r="SNY359" s="16"/>
      <c r="SNZ359" s="16"/>
      <c r="SOA359" s="16"/>
      <c r="SOB359" s="16"/>
      <c r="SOC359" s="16"/>
      <c r="SOD359" s="16"/>
      <c r="SOE359" s="16"/>
      <c r="SOF359" s="16"/>
      <c r="SOG359" s="16"/>
      <c r="SOH359" s="16"/>
      <c r="SOI359" s="16"/>
      <c r="SOJ359" s="16"/>
      <c r="SOK359" s="16"/>
      <c r="SOL359" s="16"/>
      <c r="SOM359" s="16"/>
      <c r="SON359" s="16"/>
      <c r="SOO359" s="16"/>
      <c r="SOP359" s="16"/>
      <c r="SOQ359" s="16"/>
      <c r="SOR359" s="16"/>
      <c r="SOS359" s="16"/>
      <c r="SOT359" s="16"/>
      <c r="SOU359" s="16"/>
      <c r="SOV359" s="16"/>
      <c r="SOW359" s="16"/>
      <c r="SOX359" s="16"/>
      <c r="SOY359" s="16"/>
      <c r="SOZ359" s="16"/>
      <c r="SPA359" s="16"/>
      <c r="SPB359" s="16"/>
      <c r="SPC359" s="16"/>
      <c r="SPD359" s="16"/>
      <c r="SPE359" s="16"/>
      <c r="SPF359" s="16"/>
      <c r="SPG359" s="16"/>
      <c r="SPH359" s="16"/>
      <c r="SPI359" s="16"/>
      <c r="SPJ359" s="16"/>
      <c r="SPK359" s="16"/>
      <c r="SPL359" s="16"/>
      <c r="SPM359" s="16"/>
      <c r="SPN359" s="16"/>
      <c r="SPO359" s="16"/>
      <c r="SPP359" s="16"/>
      <c r="SPQ359" s="16"/>
      <c r="SPR359" s="16"/>
      <c r="SPS359" s="16"/>
      <c r="SPT359" s="16"/>
      <c r="SPU359" s="16"/>
      <c r="SPV359" s="16"/>
      <c r="SPW359" s="16"/>
      <c r="SPX359" s="16"/>
      <c r="SPY359" s="16"/>
      <c r="SPZ359" s="16"/>
      <c r="SQA359" s="16"/>
      <c r="SQB359" s="16"/>
      <c r="SQC359" s="16"/>
      <c r="SQD359" s="16"/>
      <c r="SQE359" s="16"/>
      <c r="SQF359" s="16"/>
      <c r="SQG359" s="16"/>
      <c r="SQH359" s="16"/>
      <c r="SQI359" s="16"/>
      <c r="SQJ359" s="16"/>
      <c r="SQK359" s="16"/>
      <c r="SQL359" s="16"/>
      <c r="SQM359" s="16"/>
      <c r="SQN359" s="16"/>
      <c r="SQO359" s="16"/>
      <c r="SQP359" s="16"/>
      <c r="SQQ359" s="16"/>
      <c r="SQR359" s="16"/>
      <c r="SQS359" s="16"/>
      <c r="SQT359" s="16"/>
      <c r="SQU359" s="16"/>
      <c r="SQV359" s="16"/>
      <c r="SQW359" s="16"/>
      <c r="SQX359" s="16"/>
      <c r="SQY359" s="16"/>
      <c r="SQZ359" s="16"/>
      <c r="SRA359" s="16"/>
      <c r="SRB359" s="16"/>
      <c r="SRC359" s="16"/>
      <c r="SRD359" s="16"/>
      <c r="SRE359" s="16"/>
      <c r="SRF359" s="16"/>
      <c r="SRG359" s="16"/>
      <c r="SRH359" s="16"/>
      <c r="SRI359" s="16"/>
      <c r="SRJ359" s="16"/>
      <c r="SRK359" s="16"/>
      <c r="SRL359" s="16"/>
      <c r="SRM359" s="16"/>
      <c r="SRN359" s="16"/>
      <c r="SRO359" s="16"/>
      <c r="SRP359" s="16"/>
      <c r="SRQ359" s="16"/>
      <c r="SRR359" s="16"/>
      <c r="SRS359" s="16"/>
      <c r="SRT359" s="16"/>
      <c r="SRU359" s="16"/>
      <c r="SRV359" s="16"/>
      <c r="SRW359" s="16"/>
      <c r="SRX359" s="16"/>
      <c r="SRY359" s="16"/>
      <c r="SRZ359" s="16"/>
      <c r="SSA359" s="16"/>
      <c r="SSB359" s="16"/>
      <c r="SSC359" s="16"/>
      <c r="SSD359" s="16"/>
      <c r="SSE359" s="16"/>
      <c r="SSF359" s="16"/>
      <c r="SSG359" s="16"/>
      <c r="SSH359" s="16"/>
      <c r="SSI359" s="16"/>
      <c r="SSJ359" s="16"/>
      <c r="SSK359" s="16"/>
      <c r="SSL359" s="16"/>
      <c r="SSM359" s="16"/>
      <c r="SSN359" s="16"/>
      <c r="SSO359" s="16"/>
      <c r="SSP359" s="16"/>
      <c r="SSQ359" s="16"/>
      <c r="SSR359" s="16"/>
      <c r="SSS359" s="16"/>
      <c r="SST359" s="16"/>
      <c r="SSU359" s="16"/>
      <c r="SSV359" s="16"/>
      <c r="SSW359" s="16"/>
      <c r="SSX359" s="16"/>
      <c r="SSY359" s="16"/>
      <c r="SSZ359" s="16"/>
      <c r="STA359" s="16"/>
      <c r="STB359" s="16"/>
      <c r="STC359" s="16"/>
      <c r="STD359" s="16"/>
      <c r="STE359" s="16"/>
      <c r="STF359" s="16"/>
      <c r="STG359" s="16"/>
      <c r="STH359" s="16"/>
      <c r="STI359" s="16"/>
      <c r="STJ359" s="16"/>
      <c r="STK359" s="16"/>
      <c r="STL359" s="16"/>
      <c r="STM359" s="16"/>
      <c r="STN359" s="16"/>
      <c r="STO359" s="16"/>
      <c r="STP359" s="16"/>
      <c r="STQ359" s="16"/>
      <c r="STR359" s="16"/>
      <c r="STS359" s="16"/>
      <c r="STT359" s="16"/>
      <c r="STU359" s="16"/>
      <c r="STV359" s="16"/>
      <c r="STW359" s="16"/>
      <c r="STX359" s="16"/>
      <c r="STY359" s="16"/>
      <c r="STZ359" s="16"/>
      <c r="SUA359" s="16"/>
      <c r="SUB359" s="16"/>
      <c r="SUC359" s="16"/>
      <c r="SUD359" s="16"/>
      <c r="SUE359" s="16"/>
      <c r="SUF359" s="16"/>
      <c r="SUG359" s="16"/>
      <c r="SUH359" s="16"/>
      <c r="SUI359" s="16"/>
      <c r="SUJ359" s="16"/>
      <c r="SUK359" s="16"/>
      <c r="SUL359" s="16"/>
      <c r="SUM359" s="16"/>
      <c r="SUN359" s="16"/>
      <c r="SUO359" s="16"/>
      <c r="SUP359" s="16"/>
      <c r="SUQ359" s="16"/>
      <c r="SUR359" s="16"/>
      <c r="SUS359" s="16"/>
      <c r="SUT359" s="16"/>
      <c r="SUU359" s="16"/>
      <c r="SUV359" s="16"/>
      <c r="SUW359" s="16"/>
      <c r="SUX359" s="16"/>
      <c r="SUY359" s="16"/>
      <c r="SUZ359" s="16"/>
      <c r="SVA359" s="16"/>
      <c r="SVB359" s="16"/>
      <c r="SVC359" s="16"/>
      <c r="SVD359" s="16"/>
      <c r="SVE359" s="16"/>
      <c r="SVF359" s="16"/>
      <c r="SVG359" s="16"/>
      <c r="SVH359" s="16"/>
      <c r="SVI359" s="16"/>
      <c r="SVJ359" s="16"/>
      <c r="SVK359" s="16"/>
      <c r="SVL359" s="16"/>
      <c r="SVM359" s="16"/>
      <c r="SVN359" s="16"/>
      <c r="SVO359" s="16"/>
      <c r="SVP359" s="16"/>
      <c r="SVQ359" s="16"/>
      <c r="SVR359" s="16"/>
      <c r="SVS359" s="16"/>
      <c r="SVT359" s="16"/>
      <c r="SVU359" s="16"/>
      <c r="SVV359" s="16"/>
      <c r="SVW359" s="16"/>
      <c r="SVX359" s="16"/>
      <c r="SVY359" s="16"/>
      <c r="SVZ359" s="16"/>
      <c r="SWA359" s="16"/>
      <c r="SWB359" s="16"/>
      <c r="SWC359" s="16"/>
      <c r="SWD359" s="16"/>
      <c r="SWE359" s="16"/>
      <c r="SWF359" s="16"/>
      <c r="SWG359" s="16"/>
      <c r="SWH359" s="16"/>
      <c r="SWI359" s="16"/>
      <c r="SWJ359" s="16"/>
      <c r="SWK359" s="16"/>
      <c r="SWL359" s="16"/>
      <c r="SWM359" s="16"/>
      <c r="SWN359" s="16"/>
      <c r="SWO359" s="16"/>
      <c r="SWP359" s="16"/>
      <c r="SWQ359" s="16"/>
      <c r="SWR359" s="16"/>
      <c r="SWS359" s="16"/>
      <c r="SWT359" s="16"/>
      <c r="SWU359" s="16"/>
      <c r="SWV359" s="16"/>
      <c r="SWW359" s="16"/>
      <c r="SWX359" s="16"/>
      <c r="SWY359" s="16"/>
      <c r="SWZ359" s="16"/>
      <c r="SXA359" s="16"/>
      <c r="SXB359" s="16"/>
      <c r="SXC359" s="16"/>
      <c r="SXD359" s="16"/>
      <c r="SXE359" s="16"/>
      <c r="SXF359" s="16"/>
      <c r="SXG359" s="16"/>
      <c r="SXH359" s="16"/>
      <c r="SXI359" s="16"/>
      <c r="SXJ359" s="16"/>
      <c r="SXK359" s="16"/>
      <c r="SXL359" s="16"/>
      <c r="SXM359" s="16"/>
      <c r="SXN359" s="16"/>
      <c r="SXO359" s="16"/>
      <c r="SXP359" s="16"/>
      <c r="SXQ359" s="16"/>
      <c r="SXR359" s="16"/>
      <c r="SXS359" s="16"/>
      <c r="SXT359" s="16"/>
      <c r="SXU359" s="16"/>
      <c r="SXV359" s="16"/>
      <c r="SXW359" s="16"/>
      <c r="SXX359" s="16"/>
      <c r="SXY359" s="16"/>
      <c r="SXZ359" s="16"/>
      <c r="SYA359" s="16"/>
      <c r="SYB359" s="16"/>
      <c r="SYC359" s="16"/>
      <c r="SYD359" s="16"/>
      <c r="SYE359" s="16"/>
      <c r="SYF359" s="16"/>
      <c r="SYG359" s="16"/>
      <c r="SYH359" s="16"/>
      <c r="SYI359" s="16"/>
      <c r="SYJ359" s="16"/>
      <c r="SYK359" s="16"/>
      <c r="SYL359" s="16"/>
      <c r="SYM359" s="16"/>
      <c r="SYN359" s="16"/>
      <c r="SYO359" s="16"/>
      <c r="SYP359" s="16"/>
      <c r="SYQ359" s="16"/>
      <c r="SYR359" s="16"/>
      <c r="SYS359" s="16"/>
      <c r="SYT359" s="16"/>
      <c r="SYU359" s="16"/>
      <c r="SYV359" s="16"/>
      <c r="SYW359" s="16"/>
      <c r="SYX359" s="16"/>
      <c r="SYY359" s="16"/>
      <c r="SYZ359" s="16"/>
      <c r="SZA359" s="16"/>
      <c r="SZB359" s="16"/>
      <c r="SZC359" s="16"/>
      <c r="SZD359" s="16"/>
      <c r="SZE359" s="16"/>
      <c r="SZF359" s="16"/>
      <c r="SZG359" s="16"/>
      <c r="SZH359" s="16"/>
      <c r="SZI359" s="16"/>
      <c r="SZJ359" s="16"/>
      <c r="SZK359" s="16"/>
      <c r="SZL359" s="16"/>
      <c r="SZM359" s="16"/>
      <c r="SZN359" s="16"/>
      <c r="SZO359" s="16"/>
      <c r="SZP359" s="16"/>
      <c r="SZQ359" s="16"/>
      <c r="SZR359" s="16"/>
      <c r="SZS359" s="16"/>
      <c r="SZT359" s="16"/>
      <c r="SZU359" s="16"/>
      <c r="SZV359" s="16"/>
      <c r="SZW359" s="16"/>
      <c r="SZX359" s="16"/>
      <c r="SZY359" s="16"/>
      <c r="SZZ359" s="16"/>
      <c r="TAA359" s="16"/>
      <c r="TAB359" s="16"/>
      <c r="TAC359" s="16"/>
      <c r="TAD359" s="16"/>
      <c r="TAE359" s="16"/>
      <c r="TAF359" s="16"/>
      <c r="TAG359" s="16"/>
      <c r="TAH359" s="16"/>
      <c r="TAI359" s="16"/>
      <c r="TAJ359" s="16"/>
      <c r="TAK359" s="16"/>
      <c r="TAL359" s="16"/>
      <c r="TAM359" s="16"/>
      <c r="TAN359" s="16"/>
      <c r="TAO359" s="16"/>
      <c r="TAP359" s="16"/>
      <c r="TAQ359" s="16"/>
      <c r="TAR359" s="16"/>
      <c r="TAS359" s="16"/>
      <c r="TAT359" s="16"/>
      <c r="TAU359" s="16"/>
      <c r="TAV359" s="16"/>
      <c r="TAW359" s="16"/>
      <c r="TAX359" s="16"/>
      <c r="TAY359" s="16"/>
      <c r="TAZ359" s="16"/>
      <c r="TBA359" s="16"/>
      <c r="TBB359" s="16"/>
      <c r="TBC359" s="16"/>
      <c r="TBD359" s="16"/>
      <c r="TBE359" s="16"/>
      <c r="TBF359" s="16"/>
      <c r="TBG359" s="16"/>
      <c r="TBH359" s="16"/>
      <c r="TBI359" s="16"/>
      <c r="TBJ359" s="16"/>
      <c r="TBK359" s="16"/>
      <c r="TBL359" s="16"/>
      <c r="TBM359" s="16"/>
      <c r="TBN359" s="16"/>
      <c r="TBO359" s="16"/>
      <c r="TBP359" s="16"/>
      <c r="TBQ359" s="16"/>
      <c r="TBR359" s="16"/>
      <c r="TBS359" s="16"/>
      <c r="TBT359" s="16"/>
      <c r="TBU359" s="16"/>
      <c r="TBV359" s="16"/>
      <c r="TBW359" s="16"/>
      <c r="TBX359" s="16"/>
      <c r="TBY359" s="16"/>
      <c r="TBZ359" s="16"/>
      <c r="TCA359" s="16"/>
      <c r="TCB359" s="16"/>
      <c r="TCC359" s="16"/>
      <c r="TCD359" s="16"/>
      <c r="TCE359" s="16"/>
      <c r="TCF359" s="16"/>
      <c r="TCG359" s="16"/>
      <c r="TCH359" s="16"/>
      <c r="TCI359" s="16"/>
      <c r="TCJ359" s="16"/>
      <c r="TCK359" s="16"/>
      <c r="TCL359" s="16"/>
      <c r="TCM359" s="16"/>
      <c r="TCN359" s="16"/>
      <c r="TCO359" s="16"/>
      <c r="TCP359" s="16"/>
      <c r="TCQ359" s="16"/>
      <c r="TCR359" s="16"/>
      <c r="TCS359" s="16"/>
      <c r="TCT359" s="16"/>
      <c r="TCU359" s="16"/>
      <c r="TCV359" s="16"/>
      <c r="TCW359" s="16"/>
      <c r="TCX359" s="16"/>
      <c r="TCY359" s="16"/>
      <c r="TCZ359" s="16"/>
      <c r="TDA359" s="16"/>
      <c r="TDB359" s="16"/>
      <c r="TDC359" s="16"/>
      <c r="TDD359" s="16"/>
      <c r="TDE359" s="16"/>
      <c r="TDF359" s="16"/>
      <c r="TDG359" s="16"/>
      <c r="TDH359" s="16"/>
      <c r="TDI359" s="16"/>
      <c r="TDJ359" s="16"/>
      <c r="TDK359" s="16"/>
      <c r="TDL359" s="16"/>
      <c r="TDM359" s="16"/>
      <c r="TDN359" s="16"/>
      <c r="TDO359" s="16"/>
      <c r="TDP359" s="16"/>
      <c r="TDQ359" s="16"/>
      <c r="TDR359" s="16"/>
      <c r="TDS359" s="16"/>
      <c r="TDT359" s="16"/>
      <c r="TDU359" s="16"/>
      <c r="TDV359" s="16"/>
      <c r="TDW359" s="16"/>
      <c r="TDX359" s="16"/>
      <c r="TDY359" s="16"/>
      <c r="TDZ359" s="16"/>
      <c r="TEA359" s="16"/>
      <c r="TEB359" s="16"/>
      <c r="TEC359" s="16"/>
      <c r="TED359" s="16"/>
      <c r="TEE359" s="16"/>
      <c r="TEF359" s="16"/>
      <c r="TEG359" s="16"/>
      <c r="TEH359" s="16"/>
      <c r="TEI359" s="16"/>
      <c r="TEJ359" s="16"/>
      <c r="TEK359" s="16"/>
      <c r="TEL359" s="16"/>
      <c r="TEM359" s="16"/>
      <c r="TEN359" s="16"/>
      <c r="TEO359" s="16"/>
      <c r="TEP359" s="16"/>
      <c r="TEQ359" s="16"/>
      <c r="TER359" s="16"/>
      <c r="TES359" s="16"/>
      <c r="TET359" s="16"/>
      <c r="TEU359" s="16"/>
      <c r="TEV359" s="16"/>
      <c r="TEW359" s="16"/>
      <c r="TEX359" s="16"/>
      <c r="TEY359" s="16"/>
      <c r="TEZ359" s="16"/>
      <c r="TFA359" s="16"/>
      <c r="TFB359" s="16"/>
      <c r="TFC359" s="16"/>
      <c r="TFD359" s="16"/>
      <c r="TFE359" s="16"/>
      <c r="TFF359" s="16"/>
      <c r="TFG359" s="16"/>
      <c r="TFH359" s="16"/>
      <c r="TFI359" s="16"/>
      <c r="TFJ359" s="16"/>
      <c r="TFK359" s="16"/>
      <c r="TFL359" s="16"/>
      <c r="TFM359" s="16"/>
      <c r="TFN359" s="16"/>
      <c r="TFO359" s="16"/>
      <c r="TFP359" s="16"/>
      <c r="TFQ359" s="16"/>
      <c r="TFR359" s="16"/>
      <c r="TFS359" s="16"/>
      <c r="TFT359" s="16"/>
      <c r="TFU359" s="16"/>
      <c r="TFV359" s="16"/>
      <c r="TFW359" s="16"/>
      <c r="TFX359" s="16"/>
      <c r="TFY359" s="16"/>
      <c r="TFZ359" s="16"/>
      <c r="TGA359" s="16"/>
      <c r="TGB359" s="16"/>
      <c r="TGC359" s="16"/>
      <c r="TGD359" s="16"/>
      <c r="TGE359" s="16"/>
      <c r="TGF359" s="16"/>
      <c r="TGG359" s="16"/>
      <c r="TGH359" s="16"/>
      <c r="TGI359" s="16"/>
      <c r="TGJ359" s="16"/>
      <c r="TGK359" s="16"/>
      <c r="TGL359" s="16"/>
      <c r="TGM359" s="16"/>
      <c r="TGN359" s="16"/>
      <c r="TGO359" s="16"/>
      <c r="TGP359" s="16"/>
      <c r="TGQ359" s="16"/>
      <c r="TGR359" s="16"/>
      <c r="TGS359" s="16"/>
      <c r="TGT359" s="16"/>
      <c r="TGU359" s="16"/>
      <c r="TGV359" s="16"/>
      <c r="TGW359" s="16"/>
      <c r="TGX359" s="16"/>
      <c r="TGY359" s="16"/>
      <c r="TGZ359" s="16"/>
      <c r="THA359" s="16"/>
      <c r="THB359" s="16"/>
      <c r="THC359" s="16"/>
      <c r="THD359" s="16"/>
      <c r="THE359" s="16"/>
      <c r="THF359" s="16"/>
      <c r="THG359" s="16"/>
      <c r="THH359" s="16"/>
      <c r="THI359" s="16"/>
      <c r="THJ359" s="16"/>
      <c r="THK359" s="16"/>
      <c r="THL359" s="16"/>
      <c r="THM359" s="16"/>
      <c r="THN359" s="16"/>
      <c r="THO359" s="16"/>
      <c r="THP359" s="16"/>
      <c r="THQ359" s="16"/>
      <c r="THR359" s="16"/>
      <c r="THS359" s="16"/>
      <c r="THT359" s="16"/>
      <c r="THU359" s="16"/>
      <c r="THV359" s="16"/>
      <c r="THW359" s="16"/>
      <c r="THX359" s="16"/>
      <c r="THY359" s="16"/>
      <c r="THZ359" s="16"/>
      <c r="TIA359" s="16"/>
      <c r="TIB359" s="16"/>
      <c r="TIC359" s="16"/>
      <c r="TID359" s="16"/>
      <c r="TIE359" s="16"/>
      <c r="TIF359" s="16"/>
      <c r="TIG359" s="16"/>
      <c r="TIH359" s="16"/>
      <c r="TII359" s="16"/>
      <c r="TIJ359" s="16"/>
      <c r="TIK359" s="16"/>
      <c r="TIL359" s="16"/>
      <c r="TIM359" s="16"/>
      <c r="TIN359" s="16"/>
      <c r="TIO359" s="16"/>
      <c r="TIP359" s="16"/>
      <c r="TIQ359" s="16"/>
      <c r="TIR359" s="16"/>
      <c r="TIS359" s="16"/>
      <c r="TIT359" s="16"/>
      <c r="TIU359" s="16"/>
      <c r="TIV359" s="16"/>
      <c r="TIW359" s="16"/>
      <c r="TIX359" s="16"/>
      <c r="TIY359" s="16"/>
      <c r="TIZ359" s="16"/>
      <c r="TJA359" s="16"/>
      <c r="TJB359" s="16"/>
      <c r="TJC359" s="16"/>
      <c r="TJD359" s="16"/>
      <c r="TJE359" s="16"/>
      <c r="TJF359" s="16"/>
      <c r="TJG359" s="16"/>
      <c r="TJH359" s="16"/>
      <c r="TJI359" s="16"/>
      <c r="TJJ359" s="16"/>
      <c r="TJK359" s="16"/>
      <c r="TJL359" s="16"/>
      <c r="TJM359" s="16"/>
      <c r="TJN359" s="16"/>
      <c r="TJO359" s="16"/>
      <c r="TJP359" s="16"/>
      <c r="TJQ359" s="16"/>
      <c r="TJR359" s="16"/>
      <c r="TJS359" s="16"/>
      <c r="TJT359" s="16"/>
      <c r="TJU359" s="16"/>
      <c r="TJV359" s="16"/>
      <c r="TJW359" s="16"/>
      <c r="TJX359" s="16"/>
      <c r="TJY359" s="16"/>
      <c r="TJZ359" s="16"/>
      <c r="TKA359" s="16"/>
      <c r="TKB359" s="16"/>
      <c r="TKC359" s="16"/>
      <c r="TKD359" s="16"/>
      <c r="TKE359" s="16"/>
      <c r="TKF359" s="16"/>
      <c r="TKG359" s="16"/>
      <c r="TKH359" s="16"/>
      <c r="TKI359" s="16"/>
      <c r="TKJ359" s="16"/>
      <c r="TKK359" s="16"/>
      <c r="TKL359" s="16"/>
      <c r="TKM359" s="16"/>
      <c r="TKN359" s="16"/>
      <c r="TKO359" s="16"/>
      <c r="TKP359" s="16"/>
      <c r="TKQ359" s="16"/>
      <c r="TKR359" s="16"/>
      <c r="TKS359" s="16"/>
      <c r="TKT359" s="16"/>
      <c r="TKU359" s="16"/>
      <c r="TKV359" s="16"/>
      <c r="TKW359" s="16"/>
      <c r="TKX359" s="16"/>
      <c r="TKY359" s="16"/>
      <c r="TKZ359" s="16"/>
      <c r="TLA359" s="16"/>
      <c r="TLB359" s="16"/>
      <c r="TLC359" s="16"/>
      <c r="TLD359" s="16"/>
      <c r="TLE359" s="16"/>
      <c r="TLF359" s="16"/>
      <c r="TLG359" s="16"/>
      <c r="TLH359" s="16"/>
      <c r="TLI359" s="16"/>
      <c r="TLJ359" s="16"/>
      <c r="TLK359" s="16"/>
      <c r="TLL359" s="16"/>
      <c r="TLM359" s="16"/>
      <c r="TLN359" s="16"/>
      <c r="TLO359" s="16"/>
      <c r="TLP359" s="16"/>
      <c r="TLQ359" s="16"/>
      <c r="TLR359" s="16"/>
      <c r="TLS359" s="16"/>
      <c r="TLT359" s="16"/>
      <c r="TLU359" s="16"/>
      <c r="TLV359" s="16"/>
      <c r="TLW359" s="16"/>
      <c r="TLX359" s="16"/>
      <c r="TLY359" s="16"/>
      <c r="TLZ359" s="16"/>
      <c r="TMA359" s="16"/>
      <c r="TMB359" s="16"/>
      <c r="TMC359" s="16"/>
      <c r="TMD359" s="16"/>
      <c r="TME359" s="16"/>
      <c r="TMF359" s="16"/>
      <c r="TMG359" s="16"/>
      <c r="TMH359" s="16"/>
      <c r="TMI359" s="16"/>
      <c r="TMJ359" s="16"/>
      <c r="TMK359" s="16"/>
      <c r="TML359" s="16"/>
      <c r="TMM359" s="16"/>
      <c r="TMN359" s="16"/>
      <c r="TMO359" s="16"/>
      <c r="TMP359" s="16"/>
      <c r="TMQ359" s="16"/>
      <c r="TMR359" s="16"/>
      <c r="TMS359" s="16"/>
      <c r="TMT359" s="16"/>
      <c r="TMU359" s="16"/>
      <c r="TMV359" s="16"/>
      <c r="TMW359" s="16"/>
      <c r="TMX359" s="16"/>
      <c r="TMY359" s="16"/>
      <c r="TMZ359" s="16"/>
      <c r="TNA359" s="16"/>
      <c r="TNB359" s="16"/>
      <c r="TNC359" s="16"/>
      <c r="TND359" s="16"/>
      <c r="TNE359" s="16"/>
      <c r="TNF359" s="16"/>
      <c r="TNG359" s="16"/>
      <c r="TNH359" s="16"/>
      <c r="TNI359" s="16"/>
      <c r="TNJ359" s="16"/>
      <c r="TNK359" s="16"/>
      <c r="TNL359" s="16"/>
      <c r="TNM359" s="16"/>
      <c r="TNN359" s="16"/>
      <c r="TNO359" s="16"/>
      <c r="TNP359" s="16"/>
      <c r="TNQ359" s="16"/>
      <c r="TNR359" s="16"/>
      <c r="TNS359" s="16"/>
      <c r="TNT359" s="16"/>
      <c r="TNU359" s="16"/>
      <c r="TNV359" s="16"/>
      <c r="TNW359" s="16"/>
      <c r="TNX359" s="16"/>
      <c r="TNY359" s="16"/>
      <c r="TNZ359" s="16"/>
      <c r="TOA359" s="16"/>
      <c r="TOB359" s="16"/>
      <c r="TOC359" s="16"/>
      <c r="TOD359" s="16"/>
      <c r="TOE359" s="16"/>
      <c r="TOF359" s="16"/>
      <c r="TOG359" s="16"/>
      <c r="TOH359" s="16"/>
      <c r="TOI359" s="16"/>
      <c r="TOJ359" s="16"/>
      <c r="TOK359" s="16"/>
      <c r="TOL359" s="16"/>
      <c r="TOM359" s="16"/>
      <c r="TON359" s="16"/>
      <c r="TOO359" s="16"/>
      <c r="TOP359" s="16"/>
      <c r="TOQ359" s="16"/>
      <c r="TOR359" s="16"/>
      <c r="TOS359" s="16"/>
      <c r="TOT359" s="16"/>
      <c r="TOU359" s="16"/>
      <c r="TOV359" s="16"/>
      <c r="TOW359" s="16"/>
      <c r="TOX359" s="16"/>
      <c r="TOY359" s="16"/>
      <c r="TOZ359" s="16"/>
      <c r="TPA359" s="16"/>
      <c r="TPB359" s="16"/>
      <c r="TPC359" s="16"/>
      <c r="TPD359" s="16"/>
      <c r="TPE359" s="16"/>
      <c r="TPF359" s="16"/>
      <c r="TPG359" s="16"/>
      <c r="TPH359" s="16"/>
      <c r="TPI359" s="16"/>
      <c r="TPJ359" s="16"/>
      <c r="TPK359" s="16"/>
      <c r="TPL359" s="16"/>
      <c r="TPM359" s="16"/>
      <c r="TPN359" s="16"/>
      <c r="TPO359" s="16"/>
      <c r="TPP359" s="16"/>
      <c r="TPQ359" s="16"/>
      <c r="TPR359" s="16"/>
      <c r="TPS359" s="16"/>
      <c r="TPT359" s="16"/>
      <c r="TPU359" s="16"/>
      <c r="TPV359" s="16"/>
      <c r="TPW359" s="16"/>
      <c r="TPX359" s="16"/>
      <c r="TPY359" s="16"/>
      <c r="TPZ359" s="16"/>
      <c r="TQA359" s="16"/>
      <c r="TQB359" s="16"/>
      <c r="TQC359" s="16"/>
      <c r="TQD359" s="16"/>
      <c r="TQE359" s="16"/>
      <c r="TQF359" s="16"/>
      <c r="TQG359" s="16"/>
      <c r="TQH359" s="16"/>
      <c r="TQI359" s="16"/>
      <c r="TQJ359" s="16"/>
      <c r="TQK359" s="16"/>
      <c r="TQL359" s="16"/>
      <c r="TQM359" s="16"/>
      <c r="TQN359" s="16"/>
      <c r="TQO359" s="16"/>
      <c r="TQP359" s="16"/>
      <c r="TQQ359" s="16"/>
      <c r="TQR359" s="16"/>
      <c r="TQS359" s="16"/>
      <c r="TQT359" s="16"/>
      <c r="TQU359" s="16"/>
      <c r="TQV359" s="16"/>
      <c r="TQW359" s="16"/>
      <c r="TQX359" s="16"/>
      <c r="TQY359" s="16"/>
      <c r="TQZ359" s="16"/>
      <c r="TRA359" s="16"/>
      <c r="TRB359" s="16"/>
      <c r="TRC359" s="16"/>
      <c r="TRD359" s="16"/>
      <c r="TRE359" s="16"/>
      <c r="TRF359" s="16"/>
      <c r="TRG359" s="16"/>
      <c r="TRH359" s="16"/>
      <c r="TRI359" s="16"/>
      <c r="TRJ359" s="16"/>
      <c r="TRK359" s="16"/>
      <c r="TRL359" s="16"/>
      <c r="TRM359" s="16"/>
      <c r="TRN359" s="16"/>
      <c r="TRO359" s="16"/>
      <c r="TRP359" s="16"/>
      <c r="TRQ359" s="16"/>
      <c r="TRR359" s="16"/>
      <c r="TRS359" s="16"/>
      <c r="TRT359" s="16"/>
      <c r="TRU359" s="16"/>
      <c r="TRV359" s="16"/>
      <c r="TRW359" s="16"/>
      <c r="TRX359" s="16"/>
      <c r="TRY359" s="16"/>
      <c r="TRZ359" s="16"/>
      <c r="TSA359" s="16"/>
      <c r="TSB359" s="16"/>
      <c r="TSC359" s="16"/>
      <c r="TSD359" s="16"/>
      <c r="TSE359" s="16"/>
      <c r="TSF359" s="16"/>
      <c r="TSG359" s="16"/>
      <c r="TSH359" s="16"/>
      <c r="TSI359" s="16"/>
      <c r="TSJ359" s="16"/>
      <c r="TSK359" s="16"/>
      <c r="TSL359" s="16"/>
      <c r="TSM359" s="16"/>
      <c r="TSN359" s="16"/>
      <c r="TSO359" s="16"/>
      <c r="TSP359" s="16"/>
      <c r="TSQ359" s="16"/>
      <c r="TSR359" s="16"/>
      <c r="TSS359" s="16"/>
      <c r="TST359" s="16"/>
      <c r="TSU359" s="16"/>
      <c r="TSV359" s="16"/>
      <c r="TSW359" s="16"/>
      <c r="TSX359" s="16"/>
      <c r="TSY359" s="16"/>
      <c r="TSZ359" s="16"/>
      <c r="TTA359" s="16"/>
      <c r="TTB359" s="16"/>
      <c r="TTC359" s="16"/>
      <c r="TTD359" s="16"/>
      <c r="TTE359" s="16"/>
      <c r="TTF359" s="16"/>
      <c r="TTG359" s="16"/>
      <c r="TTH359" s="16"/>
      <c r="TTI359" s="16"/>
      <c r="TTJ359" s="16"/>
      <c r="TTK359" s="16"/>
      <c r="TTL359" s="16"/>
      <c r="TTM359" s="16"/>
      <c r="TTN359" s="16"/>
      <c r="TTO359" s="16"/>
      <c r="TTP359" s="16"/>
      <c r="TTQ359" s="16"/>
      <c r="TTR359" s="16"/>
      <c r="TTS359" s="16"/>
      <c r="TTT359" s="16"/>
      <c r="TTU359" s="16"/>
      <c r="TTV359" s="16"/>
      <c r="TTW359" s="16"/>
      <c r="TTX359" s="16"/>
      <c r="TTY359" s="16"/>
      <c r="TTZ359" s="16"/>
      <c r="TUA359" s="16"/>
      <c r="TUB359" s="16"/>
      <c r="TUC359" s="16"/>
      <c r="TUD359" s="16"/>
      <c r="TUE359" s="16"/>
      <c r="TUF359" s="16"/>
      <c r="TUG359" s="16"/>
      <c r="TUH359" s="16"/>
      <c r="TUI359" s="16"/>
      <c r="TUJ359" s="16"/>
      <c r="TUK359" s="16"/>
      <c r="TUL359" s="16"/>
      <c r="TUM359" s="16"/>
      <c r="TUN359" s="16"/>
      <c r="TUO359" s="16"/>
      <c r="TUP359" s="16"/>
      <c r="TUQ359" s="16"/>
      <c r="TUR359" s="16"/>
      <c r="TUS359" s="16"/>
      <c r="TUT359" s="16"/>
      <c r="TUU359" s="16"/>
      <c r="TUV359" s="16"/>
      <c r="TUW359" s="16"/>
      <c r="TUX359" s="16"/>
      <c r="TUY359" s="16"/>
      <c r="TUZ359" s="16"/>
      <c r="TVA359" s="16"/>
      <c r="TVB359" s="16"/>
      <c r="TVC359" s="16"/>
      <c r="TVD359" s="16"/>
      <c r="TVE359" s="16"/>
      <c r="TVF359" s="16"/>
      <c r="TVG359" s="16"/>
      <c r="TVH359" s="16"/>
      <c r="TVI359" s="16"/>
      <c r="TVJ359" s="16"/>
      <c r="TVK359" s="16"/>
      <c r="TVL359" s="16"/>
      <c r="TVM359" s="16"/>
      <c r="TVN359" s="16"/>
      <c r="TVO359" s="16"/>
      <c r="TVP359" s="16"/>
      <c r="TVQ359" s="16"/>
      <c r="TVR359" s="16"/>
      <c r="TVS359" s="16"/>
      <c r="TVT359" s="16"/>
      <c r="TVU359" s="16"/>
      <c r="TVV359" s="16"/>
      <c r="TVW359" s="16"/>
      <c r="TVX359" s="16"/>
      <c r="TVY359" s="16"/>
      <c r="TVZ359" s="16"/>
      <c r="TWA359" s="16"/>
      <c r="TWB359" s="16"/>
      <c r="TWC359" s="16"/>
      <c r="TWD359" s="16"/>
      <c r="TWE359" s="16"/>
      <c r="TWF359" s="16"/>
      <c r="TWG359" s="16"/>
      <c r="TWH359" s="16"/>
      <c r="TWI359" s="16"/>
      <c r="TWJ359" s="16"/>
      <c r="TWK359" s="16"/>
      <c r="TWL359" s="16"/>
      <c r="TWM359" s="16"/>
      <c r="TWN359" s="16"/>
      <c r="TWO359" s="16"/>
      <c r="TWP359" s="16"/>
      <c r="TWQ359" s="16"/>
      <c r="TWR359" s="16"/>
      <c r="TWS359" s="16"/>
      <c r="TWT359" s="16"/>
      <c r="TWU359" s="16"/>
      <c r="TWV359" s="16"/>
      <c r="TWW359" s="16"/>
      <c r="TWX359" s="16"/>
      <c r="TWY359" s="16"/>
      <c r="TWZ359" s="16"/>
      <c r="TXA359" s="16"/>
      <c r="TXB359" s="16"/>
      <c r="TXC359" s="16"/>
      <c r="TXD359" s="16"/>
      <c r="TXE359" s="16"/>
      <c r="TXF359" s="16"/>
      <c r="TXG359" s="16"/>
      <c r="TXH359" s="16"/>
      <c r="TXI359" s="16"/>
      <c r="TXJ359" s="16"/>
      <c r="TXK359" s="16"/>
      <c r="TXL359" s="16"/>
      <c r="TXM359" s="16"/>
      <c r="TXN359" s="16"/>
      <c r="TXO359" s="16"/>
      <c r="TXP359" s="16"/>
      <c r="TXQ359" s="16"/>
      <c r="TXR359" s="16"/>
      <c r="TXS359" s="16"/>
      <c r="TXT359" s="16"/>
      <c r="TXU359" s="16"/>
      <c r="TXV359" s="16"/>
      <c r="TXW359" s="16"/>
      <c r="TXX359" s="16"/>
      <c r="TXY359" s="16"/>
      <c r="TXZ359" s="16"/>
      <c r="TYA359" s="16"/>
      <c r="TYB359" s="16"/>
      <c r="TYC359" s="16"/>
      <c r="TYD359" s="16"/>
      <c r="TYE359" s="16"/>
      <c r="TYF359" s="16"/>
      <c r="TYG359" s="16"/>
      <c r="TYH359" s="16"/>
      <c r="TYI359" s="16"/>
      <c r="TYJ359" s="16"/>
      <c r="TYK359" s="16"/>
      <c r="TYL359" s="16"/>
      <c r="TYM359" s="16"/>
      <c r="TYN359" s="16"/>
      <c r="TYO359" s="16"/>
      <c r="TYP359" s="16"/>
      <c r="TYQ359" s="16"/>
      <c r="TYR359" s="16"/>
      <c r="TYS359" s="16"/>
      <c r="TYT359" s="16"/>
      <c r="TYU359" s="16"/>
      <c r="TYV359" s="16"/>
      <c r="TYW359" s="16"/>
      <c r="TYX359" s="16"/>
      <c r="TYY359" s="16"/>
      <c r="TYZ359" s="16"/>
      <c r="TZA359" s="16"/>
      <c r="TZB359" s="16"/>
      <c r="TZC359" s="16"/>
      <c r="TZD359" s="16"/>
      <c r="TZE359" s="16"/>
      <c r="TZF359" s="16"/>
      <c r="TZG359" s="16"/>
      <c r="TZH359" s="16"/>
      <c r="TZI359" s="16"/>
      <c r="TZJ359" s="16"/>
      <c r="TZK359" s="16"/>
      <c r="TZL359" s="16"/>
      <c r="TZM359" s="16"/>
      <c r="TZN359" s="16"/>
      <c r="TZO359" s="16"/>
      <c r="TZP359" s="16"/>
      <c r="TZQ359" s="16"/>
      <c r="TZR359" s="16"/>
      <c r="TZS359" s="16"/>
      <c r="TZT359" s="16"/>
      <c r="TZU359" s="16"/>
      <c r="TZV359" s="16"/>
      <c r="TZW359" s="16"/>
      <c r="TZX359" s="16"/>
      <c r="TZY359" s="16"/>
      <c r="TZZ359" s="16"/>
      <c r="UAA359" s="16"/>
      <c r="UAB359" s="16"/>
      <c r="UAC359" s="16"/>
      <c r="UAD359" s="16"/>
      <c r="UAE359" s="16"/>
      <c r="UAF359" s="16"/>
      <c r="UAG359" s="16"/>
      <c r="UAH359" s="16"/>
      <c r="UAI359" s="16"/>
      <c r="UAJ359" s="16"/>
      <c r="UAK359" s="16"/>
      <c r="UAL359" s="16"/>
      <c r="UAM359" s="16"/>
      <c r="UAN359" s="16"/>
      <c r="UAO359" s="16"/>
      <c r="UAP359" s="16"/>
      <c r="UAQ359" s="16"/>
      <c r="UAR359" s="16"/>
      <c r="UAS359" s="16"/>
      <c r="UAT359" s="16"/>
      <c r="UAU359" s="16"/>
      <c r="UAV359" s="16"/>
      <c r="UAW359" s="16"/>
      <c r="UAX359" s="16"/>
      <c r="UAY359" s="16"/>
      <c r="UAZ359" s="16"/>
      <c r="UBA359" s="16"/>
      <c r="UBB359" s="16"/>
      <c r="UBC359" s="16"/>
      <c r="UBD359" s="16"/>
      <c r="UBE359" s="16"/>
      <c r="UBF359" s="16"/>
      <c r="UBG359" s="16"/>
      <c r="UBH359" s="16"/>
      <c r="UBI359" s="16"/>
      <c r="UBJ359" s="16"/>
      <c r="UBK359" s="16"/>
      <c r="UBL359" s="16"/>
      <c r="UBM359" s="16"/>
      <c r="UBN359" s="16"/>
      <c r="UBO359" s="16"/>
      <c r="UBP359" s="16"/>
      <c r="UBQ359" s="16"/>
      <c r="UBR359" s="16"/>
      <c r="UBS359" s="16"/>
      <c r="UBT359" s="16"/>
      <c r="UBU359" s="16"/>
      <c r="UBV359" s="16"/>
      <c r="UBW359" s="16"/>
      <c r="UBX359" s="16"/>
      <c r="UBY359" s="16"/>
      <c r="UBZ359" s="16"/>
      <c r="UCA359" s="16"/>
      <c r="UCB359" s="16"/>
      <c r="UCC359" s="16"/>
      <c r="UCD359" s="16"/>
      <c r="UCE359" s="16"/>
      <c r="UCF359" s="16"/>
      <c r="UCG359" s="16"/>
      <c r="UCH359" s="16"/>
      <c r="UCI359" s="16"/>
      <c r="UCJ359" s="16"/>
      <c r="UCK359" s="16"/>
      <c r="UCL359" s="16"/>
      <c r="UCM359" s="16"/>
      <c r="UCN359" s="16"/>
      <c r="UCO359" s="16"/>
      <c r="UCP359" s="16"/>
      <c r="UCQ359" s="16"/>
      <c r="UCR359" s="16"/>
      <c r="UCS359" s="16"/>
      <c r="UCT359" s="16"/>
      <c r="UCU359" s="16"/>
      <c r="UCV359" s="16"/>
      <c r="UCW359" s="16"/>
      <c r="UCX359" s="16"/>
      <c r="UCY359" s="16"/>
      <c r="UCZ359" s="16"/>
      <c r="UDA359" s="16"/>
      <c r="UDB359" s="16"/>
      <c r="UDC359" s="16"/>
      <c r="UDD359" s="16"/>
      <c r="UDE359" s="16"/>
      <c r="UDF359" s="16"/>
      <c r="UDG359" s="16"/>
      <c r="UDH359" s="16"/>
      <c r="UDI359" s="16"/>
      <c r="UDJ359" s="16"/>
      <c r="UDK359" s="16"/>
      <c r="UDL359" s="16"/>
      <c r="UDM359" s="16"/>
      <c r="UDN359" s="16"/>
      <c r="UDO359" s="16"/>
      <c r="UDP359" s="16"/>
      <c r="UDQ359" s="16"/>
      <c r="UDR359" s="16"/>
      <c r="UDS359" s="16"/>
      <c r="UDT359" s="16"/>
      <c r="UDU359" s="16"/>
      <c r="UDV359" s="16"/>
      <c r="UDW359" s="16"/>
      <c r="UDX359" s="16"/>
      <c r="UDY359" s="16"/>
      <c r="UDZ359" s="16"/>
      <c r="UEA359" s="16"/>
      <c r="UEB359" s="16"/>
      <c r="UEC359" s="16"/>
      <c r="UED359" s="16"/>
      <c r="UEE359" s="16"/>
      <c r="UEF359" s="16"/>
      <c r="UEG359" s="16"/>
      <c r="UEH359" s="16"/>
      <c r="UEI359" s="16"/>
      <c r="UEJ359" s="16"/>
      <c r="UEK359" s="16"/>
      <c r="UEL359" s="16"/>
      <c r="UEM359" s="16"/>
      <c r="UEN359" s="16"/>
      <c r="UEO359" s="16"/>
      <c r="UEP359" s="16"/>
      <c r="UEQ359" s="16"/>
      <c r="UER359" s="16"/>
      <c r="UES359" s="16"/>
      <c r="UET359" s="16"/>
      <c r="UEU359" s="16"/>
      <c r="UEV359" s="16"/>
      <c r="UEW359" s="16"/>
      <c r="UEX359" s="16"/>
      <c r="UEY359" s="16"/>
      <c r="UEZ359" s="16"/>
      <c r="UFA359" s="16"/>
      <c r="UFB359" s="16"/>
      <c r="UFC359" s="16"/>
      <c r="UFD359" s="16"/>
      <c r="UFE359" s="16"/>
      <c r="UFF359" s="16"/>
      <c r="UFG359" s="16"/>
      <c r="UFH359" s="16"/>
      <c r="UFI359" s="16"/>
      <c r="UFJ359" s="16"/>
      <c r="UFK359" s="16"/>
      <c r="UFL359" s="16"/>
      <c r="UFM359" s="16"/>
      <c r="UFN359" s="16"/>
      <c r="UFO359" s="16"/>
      <c r="UFP359" s="16"/>
      <c r="UFQ359" s="16"/>
      <c r="UFR359" s="16"/>
      <c r="UFS359" s="16"/>
      <c r="UFT359" s="16"/>
      <c r="UFU359" s="16"/>
      <c r="UFV359" s="16"/>
      <c r="UFW359" s="16"/>
      <c r="UFX359" s="16"/>
      <c r="UFY359" s="16"/>
      <c r="UFZ359" s="16"/>
      <c r="UGA359" s="16"/>
      <c r="UGB359" s="16"/>
      <c r="UGC359" s="16"/>
      <c r="UGD359" s="16"/>
      <c r="UGE359" s="16"/>
      <c r="UGF359" s="16"/>
      <c r="UGG359" s="16"/>
      <c r="UGH359" s="16"/>
      <c r="UGI359" s="16"/>
      <c r="UGJ359" s="16"/>
      <c r="UGK359" s="16"/>
      <c r="UGL359" s="16"/>
      <c r="UGM359" s="16"/>
      <c r="UGN359" s="16"/>
      <c r="UGO359" s="16"/>
      <c r="UGP359" s="16"/>
      <c r="UGQ359" s="16"/>
      <c r="UGR359" s="16"/>
      <c r="UGS359" s="16"/>
      <c r="UGT359" s="16"/>
      <c r="UGU359" s="16"/>
      <c r="UGV359" s="16"/>
      <c r="UGW359" s="16"/>
      <c r="UGX359" s="16"/>
      <c r="UGY359" s="16"/>
      <c r="UGZ359" s="16"/>
      <c r="UHA359" s="16"/>
      <c r="UHB359" s="16"/>
      <c r="UHC359" s="16"/>
      <c r="UHD359" s="16"/>
      <c r="UHE359" s="16"/>
      <c r="UHF359" s="16"/>
      <c r="UHG359" s="16"/>
      <c r="UHH359" s="16"/>
      <c r="UHI359" s="16"/>
      <c r="UHJ359" s="16"/>
      <c r="UHK359" s="16"/>
      <c r="UHL359" s="16"/>
      <c r="UHM359" s="16"/>
      <c r="UHN359" s="16"/>
      <c r="UHO359" s="16"/>
      <c r="UHP359" s="16"/>
      <c r="UHQ359" s="16"/>
      <c r="UHR359" s="16"/>
      <c r="UHS359" s="16"/>
      <c r="UHT359" s="16"/>
      <c r="UHU359" s="16"/>
      <c r="UHV359" s="16"/>
      <c r="UHW359" s="16"/>
      <c r="UHX359" s="16"/>
      <c r="UHY359" s="16"/>
      <c r="UHZ359" s="16"/>
      <c r="UIA359" s="16"/>
      <c r="UIB359" s="16"/>
      <c r="UIC359" s="16"/>
      <c r="UID359" s="16"/>
      <c r="UIE359" s="16"/>
      <c r="UIF359" s="16"/>
      <c r="UIG359" s="16"/>
      <c r="UIH359" s="16"/>
      <c r="UII359" s="16"/>
      <c r="UIJ359" s="16"/>
      <c r="UIK359" s="16"/>
      <c r="UIL359" s="16"/>
      <c r="UIM359" s="16"/>
      <c r="UIN359" s="16"/>
      <c r="UIO359" s="16"/>
      <c r="UIP359" s="16"/>
      <c r="UIQ359" s="16"/>
      <c r="UIR359" s="16"/>
      <c r="UIS359" s="16"/>
      <c r="UIT359" s="16"/>
      <c r="UIU359" s="16"/>
      <c r="UIV359" s="16"/>
      <c r="UIW359" s="16"/>
      <c r="UIX359" s="16"/>
      <c r="UIY359" s="16"/>
      <c r="UIZ359" s="16"/>
      <c r="UJA359" s="16"/>
      <c r="UJB359" s="16"/>
      <c r="UJC359" s="16"/>
      <c r="UJD359" s="16"/>
      <c r="UJE359" s="16"/>
      <c r="UJF359" s="16"/>
      <c r="UJG359" s="16"/>
      <c r="UJH359" s="16"/>
      <c r="UJI359" s="16"/>
      <c r="UJJ359" s="16"/>
      <c r="UJK359" s="16"/>
      <c r="UJL359" s="16"/>
      <c r="UJM359" s="16"/>
      <c r="UJN359" s="16"/>
      <c r="UJO359" s="16"/>
      <c r="UJP359" s="16"/>
      <c r="UJQ359" s="16"/>
      <c r="UJR359" s="16"/>
      <c r="UJS359" s="16"/>
      <c r="UJT359" s="16"/>
      <c r="UJU359" s="16"/>
      <c r="UJV359" s="16"/>
      <c r="UJW359" s="16"/>
      <c r="UJX359" s="16"/>
      <c r="UJY359" s="16"/>
      <c r="UJZ359" s="16"/>
      <c r="UKA359" s="16"/>
      <c r="UKB359" s="16"/>
      <c r="UKC359" s="16"/>
      <c r="UKD359" s="16"/>
      <c r="UKE359" s="16"/>
      <c r="UKF359" s="16"/>
      <c r="UKG359" s="16"/>
      <c r="UKH359" s="16"/>
      <c r="UKI359" s="16"/>
      <c r="UKJ359" s="16"/>
      <c r="UKK359" s="16"/>
      <c r="UKL359" s="16"/>
      <c r="UKM359" s="16"/>
      <c r="UKN359" s="16"/>
      <c r="UKO359" s="16"/>
      <c r="UKP359" s="16"/>
      <c r="UKQ359" s="16"/>
      <c r="UKR359" s="16"/>
      <c r="UKS359" s="16"/>
      <c r="UKT359" s="16"/>
      <c r="UKU359" s="16"/>
      <c r="UKV359" s="16"/>
      <c r="UKW359" s="16"/>
      <c r="UKX359" s="16"/>
      <c r="UKY359" s="16"/>
      <c r="UKZ359" s="16"/>
      <c r="ULA359" s="16"/>
      <c r="ULB359" s="16"/>
      <c r="ULC359" s="16"/>
      <c r="ULD359" s="16"/>
      <c r="ULE359" s="16"/>
      <c r="ULF359" s="16"/>
      <c r="ULG359" s="16"/>
      <c r="ULH359" s="16"/>
      <c r="ULI359" s="16"/>
      <c r="ULJ359" s="16"/>
      <c r="ULK359" s="16"/>
      <c r="ULL359" s="16"/>
      <c r="ULM359" s="16"/>
      <c r="ULN359" s="16"/>
      <c r="ULO359" s="16"/>
      <c r="ULP359" s="16"/>
      <c r="ULQ359" s="16"/>
      <c r="ULR359" s="16"/>
      <c r="ULS359" s="16"/>
      <c r="ULT359" s="16"/>
      <c r="ULU359" s="16"/>
      <c r="ULV359" s="16"/>
      <c r="ULW359" s="16"/>
      <c r="ULX359" s="16"/>
      <c r="ULY359" s="16"/>
      <c r="ULZ359" s="16"/>
      <c r="UMA359" s="16"/>
      <c r="UMB359" s="16"/>
      <c r="UMC359" s="16"/>
      <c r="UMD359" s="16"/>
      <c r="UME359" s="16"/>
      <c r="UMF359" s="16"/>
      <c r="UMG359" s="16"/>
      <c r="UMH359" s="16"/>
      <c r="UMI359" s="16"/>
      <c r="UMJ359" s="16"/>
      <c r="UMK359" s="16"/>
      <c r="UML359" s="16"/>
      <c r="UMM359" s="16"/>
      <c r="UMN359" s="16"/>
      <c r="UMO359" s="16"/>
      <c r="UMP359" s="16"/>
      <c r="UMQ359" s="16"/>
      <c r="UMR359" s="16"/>
      <c r="UMS359" s="16"/>
      <c r="UMT359" s="16"/>
      <c r="UMU359" s="16"/>
      <c r="UMV359" s="16"/>
      <c r="UMW359" s="16"/>
      <c r="UMX359" s="16"/>
      <c r="UMY359" s="16"/>
      <c r="UMZ359" s="16"/>
      <c r="UNA359" s="16"/>
      <c r="UNB359" s="16"/>
      <c r="UNC359" s="16"/>
      <c r="UND359" s="16"/>
      <c r="UNE359" s="16"/>
      <c r="UNF359" s="16"/>
      <c r="UNG359" s="16"/>
      <c r="UNH359" s="16"/>
      <c r="UNI359" s="16"/>
      <c r="UNJ359" s="16"/>
      <c r="UNK359" s="16"/>
      <c r="UNL359" s="16"/>
      <c r="UNM359" s="16"/>
      <c r="UNN359" s="16"/>
      <c r="UNO359" s="16"/>
      <c r="UNP359" s="16"/>
      <c r="UNQ359" s="16"/>
      <c r="UNR359" s="16"/>
      <c r="UNS359" s="16"/>
      <c r="UNT359" s="16"/>
      <c r="UNU359" s="16"/>
      <c r="UNV359" s="16"/>
      <c r="UNW359" s="16"/>
      <c r="UNX359" s="16"/>
      <c r="UNY359" s="16"/>
      <c r="UNZ359" s="16"/>
      <c r="UOA359" s="16"/>
      <c r="UOB359" s="16"/>
      <c r="UOC359" s="16"/>
      <c r="UOD359" s="16"/>
      <c r="UOE359" s="16"/>
      <c r="UOF359" s="16"/>
      <c r="UOG359" s="16"/>
      <c r="UOH359" s="16"/>
      <c r="UOI359" s="16"/>
      <c r="UOJ359" s="16"/>
      <c r="UOK359" s="16"/>
      <c r="UOL359" s="16"/>
      <c r="UOM359" s="16"/>
      <c r="UON359" s="16"/>
      <c r="UOO359" s="16"/>
      <c r="UOP359" s="16"/>
      <c r="UOQ359" s="16"/>
      <c r="UOR359" s="16"/>
      <c r="UOS359" s="16"/>
      <c r="UOT359" s="16"/>
      <c r="UOU359" s="16"/>
      <c r="UOV359" s="16"/>
      <c r="UOW359" s="16"/>
      <c r="UOX359" s="16"/>
      <c r="UOY359" s="16"/>
      <c r="UOZ359" s="16"/>
      <c r="UPA359" s="16"/>
      <c r="UPB359" s="16"/>
      <c r="UPC359" s="16"/>
      <c r="UPD359" s="16"/>
      <c r="UPE359" s="16"/>
      <c r="UPF359" s="16"/>
      <c r="UPG359" s="16"/>
      <c r="UPH359" s="16"/>
      <c r="UPI359" s="16"/>
      <c r="UPJ359" s="16"/>
      <c r="UPK359" s="16"/>
      <c r="UPL359" s="16"/>
      <c r="UPM359" s="16"/>
      <c r="UPN359" s="16"/>
      <c r="UPO359" s="16"/>
      <c r="UPP359" s="16"/>
      <c r="UPQ359" s="16"/>
      <c r="UPR359" s="16"/>
      <c r="UPS359" s="16"/>
      <c r="UPT359" s="16"/>
      <c r="UPU359" s="16"/>
      <c r="UPV359" s="16"/>
      <c r="UPW359" s="16"/>
      <c r="UPX359" s="16"/>
      <c r="UPY359" s="16"/>
      <c r="UPZ359" s="16"/>
      <c r="UQA359" s="16"/>
      <c r="UQB359" s="16"/>
      <c r="UQC359" s="16"/>
      <c r="UQD359" s="16"/>
      <c r="UQE359" s="16"/>
      <c r="UQF359" s="16"/>
      <c r="UQG359" s="16"/>
      <c r="UQH359" s="16"/>
      <c r="UQI359" s="16"/>
      <c r="UQJ359" s="16"/>
      <c r="UQK359" s="16"/>
      <c r="UQL359" s="16"/>
      <c r="UQM359" s="16"/>
      <c r="UQN359" s="16"/>
      <c r="UQO359" s="16"/>
      <c r="UQP359" s="16"/>
      <c r="UQQ359" s="16"/>
      <c r="UQR359" s="16"/>
      <c r="UQS359" s="16"/>
      <c r="UQT359" s="16"/>
      <c r="UQU359" s="16"/>
      <c r="UQV359" s="16"/>
      <c r="UQW359" s="16"/>
      <c r="UQX359" s="16"/>
      <c r="UQY359" s="16"/>
      <c r="UQZ359" s="16"/>
      <c r="URA359" s="16"/>
      <c r="URB359" s="16"/>
      <c r="URC359" s="16"/>
      <c r="URD359" s="16"/>
      <c r="URE359" s="16"/>
      <c r="URF359" s="16"/>
      <c r="URG359" s="16"/>
      <c r="URH359" s="16"/>
      <c r="URI359" s="16"/>
      <c r="URJ359" s="16"/>
      <c r="URK359" s="16"/>
      <c r="URL359" s="16"/>
      <c r="URM359" s="16"/>
      <c r="URN359" s="16"/>
      <c r="URO359" s="16"/>
      <c r="URP359" s="16"/>
      <c r="URQ359" s="16"/>
      <c r="URR359" s="16"/>
      <c r="URS359" s="16"/>
      <c r="URT359" s="16"/>
      <c r="URU359" s="16"/>
      <c r="URV359" s="16"/>
      <c r="URW359" s="16"/>
      <c r="URX359" s="16"/>
      <c r="URY359" s="16"/>
      <c r="URZ359" s="16"/>
      <c r="USA359" s="16"/>
      <c r="USB359" s="16"/>
      <c r="USC359" s="16"/>
      <c r="USD359" s="16"/>
      <c r="USE359" s="16"/>
      <c r="USF359" s="16"/>
      <c r="USG359" s="16"/>
      <c r="USH359" s="16"/>
      <c r="USI359" s="16"/>
      <c r="USJ359" s="16"/>
      <c r="USK359" s="16"/>
      <c r="USL359" s="16"/>
      <c r="USM359" s="16"/>
      <c r="USN359" s="16"/>
      <c r="USO359" s="16"/>
      <c r="USP359" s="16"/>
      <c r="USQ359" s="16"/>
      <c r="USR359" s="16"/>
      <c r="USS359" s="16"/>
      <c r="UST359" s="16"/>
      <c r="USU359" s="16"/>
      <c r="USV359" s="16"/>
      <c r="USW359" s="16"/>
      <c r="USX359" s="16"/>
      <c r="USY359" s="16"/>
      <c r="USZ359" s="16"/>
      <c r="UTA359" s="16"/>
      <c r="UTB359" s="16"/>
      <c r="UTC359" s="16"/>
      <c r="UTD359" s="16"/>
      <c r="UTE359" s="16"/>
      <c r="UTF359" s="16"/>
      <c r="UTG359" s="16"/>
      <c r="UTH359" s="16"/>
      <c r="UTI359" s="16"/>
      <c r="UTJ359" s="16"/>
      <c r="UTK359" s="16"/>
      <c r="UTL359" s="16"/>
      <c r="UTM359" s="16"/>
      <c r="UTN359" s="16"/>
      <c r="UTO359" s="16"/>
      <c r="UTP359" s="16"/>
      <c r="UTQ359" s="16"/>
      <c r="UTR359" s="16"/>
      <c r="UTS359" s="16"/>
      <c r="UTT359" s="16"/>
      <c r="UTU359" s="16"/>
      <c r="UTV359" s="16"/>
      <c r="UTW359" s="16"/>
      <c r="UTX359" s="16"/>
      <c r="UTY359" s="16"/>
      <c r="UTZ359" s="16"/>
      <c r="UUA359" s="16"/>
      <c r="UUB359" s="16"/>
      <c r="UUC359" s="16"/>
      <c r="UUD359" s="16"/>
      <c r="UUE359" s="16"/>
      <c r="UUF359" s="16"/>
      <c r="UUG359" s="16"/>
      <c r="UUH359" s="16"/>
      <c r="UUI359" s="16"/>
      <c r="UUJ359" s="16"/>
      <c r="UUK359" s="16"/>
      <c r="UUL359" s="16"/>
      <c r="UUM359" s="16"/>
      <c r="UUN359" s="16"/>
      <c r="UUO359" s="16"/>
      <c r="UUP359" s="16"/>
      <c r="UUQ359" s="16"/>
      <c r="UUR359" s="16"/>
      <c r="UUS359" s="16"/>
      <c r="UUT359" s="16"/>
      <c r="UUU359" s="16"/>
      <c r="UUV359" s="16"/>
      <c r="UUW359" s="16"/>
      <c r="UUX359" s="16"/>
      <c r="UUY359" s="16"/>
      <c r="UUZ359" s="16"/>
      <c r="UVA359" s="16"/>
      <c r="UVB359" s="16"/>
      <c r="UVC359" s="16"/>
      <c r="UVD359" s="16"/>
      <c r="UVE359" s="16"/>
      <c r="UVF359" s="16"/>
      <c r="UVG359" s="16"/>
      <c r="UVH359" s="16"/>
      <c r="UVI359" s="16"/>
      <c r="UVJ359" s="16"/>
      <c r="UVK359" s="16"/>
      <c r="UVL359" s="16"/>
      <c r="UVM359" s="16"/>
      <c r="UVN359" s="16"/>
      <c r="UVO359" s="16"/>
      <c r="UVP359" s="16"/>
      <c r="UVQ359" s="16"/>
      <c r="UVR359" s="16"/>
      <c r="UVS359" s="16"/>
      <c r="UVT359" s="16"/>
      <c r="UVU359" s="16"/>
      <c r="UVV359" s="16"/>
      <c r="UVW359" s="16"/>
      <c r="UVX359" s="16"/>
      <c r="UVY359" s="16"/>
      <c r="UVZ359" s="16"/>
      <c r="UWA359" s="16"/>
      <c r="UWB359" s="16"/>
      <c r="UWC359" s="16"/>
      <c r="UWD359" s="16"/>
      <c r="UWE359" s="16"/>
      <c r="UWF359" s="16"/>
      <c r="UWG359" s="16"/>
      <c r="UWH359" s="16"/>
      <c r="UWI359" s="16"/>
      <c r="UWJ359" s="16"/>
      <c r="UWK359" s="16"/>
      <c r="UWL359" s="16"/>
      <c r="UWM359" s="16"/>
      <c r="UWN359" s="16"/>
      <c r="UWO359" s="16"/>
      <c r="UWP359" s="16"/>
      <c r="UWQ359" s="16"/>
      <c r="UWR359" s="16"/>
      <c r="UWS359" s="16"/>
      <c r="UWT359" s="16"/>
      <c r="UWU359" s="16"/>
      <c r="UWV359" s="16"/>
      <c r="UWW359" s="16"/>
      <c r="UWX359" s="16"/>
      <c r="UWY359" s="16"/>
      <c r="UWZ359" s="16"/>
      <c r="UXA359" s="16"/>
      <c r="UXB359" s="16"/>
      <c r="UXC359" s="16"/>
      <c r="UXD359" s="16"/>
      <c r="UXE359" s="16"/>
      <c r="UXF359" s="16"/>
      <c r="UXG359" s="16"/>
      <c r="UXH359" s="16"/>
      <c r="UXI359" s="16"/>
      <c r="UXJ359" s="16"/>
      <c r="UXK359" s="16"/>
      <c r="UXL359" s="16"/>
      <c r="UXM359" s="16"/>
      <c r="UXN359" s="16"/>
      <c r="UXO359" s="16"/>
      <c r="UXP359" s="16"/>
      <c r="UXQ359" s="16"/>
      <c r="UXR359" s="16"/>
      <c r="UXS359" s="16"/>
      <c r="UXT359" s="16"/>
      <c r="UXU359" s="16"/>
      <c r="UXV359" s="16"/>
      <c r="UXW359" s="16"/>
      <c r="UXX359" s="16"/>
      <c r="UXY359" s="16"/>
      <c r="UXZ359" s="16"/>
      <c r="UYA359" s="16"/>
      <c r="UYB359" s="16"/>
      <c r="UYC359" s="16"/>
      <c r="UYD359" s="16"/>
      <c r="UYE359" s="16"/>
      <c r="UYF359" s="16"/>
      <c r="UYG359" s="16"/>
      <c r="UYH359" s="16"/>
      <c r="UYI359" s="16"/>
      <c r="UYJ359" s="16"/>
      <c r="UYK359" s="16"/>
      <c r="UYL359" s="16"/>
      <c r="UYM359" s="16"/>
      <c r="UYN359" s="16"/>
      <c r="UYO359" s="16"/>
      <c r="UYP359" s="16"/>
      <c r="UYQ359" s="16"/>
      <c r="UYR359" s="16"/>
      <c r="UYS359" s="16"/>
      <c r="UYT359" s="16"/>
      <c r="UYU359" s="16"/>
      <c r="UYV359" s="16"/>
      <c r="UYW359" s="16"/>
      <c r="UYX359" s="16"/>
      <c r="UYY359" s="16"/>
      <c r="UYZ359" s="16"/>
      <c r="UZA359" s="16"/>
      <c r="UZB359" s="16"/>
      <c r="UZC359" s="16"/>
      <c r="UZD359" s="16"/>
      <c r="UZE359" s="16"/>
      <c r="UZF359" s="16"/>
      <c r="UZG359" s="16"/>
      <c r="UZH359" s="16"/>
      <c r="UZI359" s="16"/>
      <c r="UZJ359" s="16"/>
      <c r="UZK359" s="16"/>
      <c r="UZL359" s="16"/>
      <c r="UZM359" s="16"/>
      <c r="UZN359" s="16"/>
      <c r="UZO359" s="16"/>
      <c r="UZP359" s="16"/>
      <c r="UZQ359" s="16"/>
      <c r="UZR359" s="16"/>
      <c r="UZS359" s="16"/>
      <c r="UZT359" s="16"/>
      <c r="UZU359" s="16"/>
      <c r="UZV359" s="16"/>
      <c r="UZW359" s="16"/>
      <c r="UZX359" s="16"/>
      <c r="UZY359" s="16"/>
      <c r="UZZ359" s="16"/>
      <c r="VAA359" s="16"/>
      <c r="VAB359" s="16"/>
      <c r="VAC359" s="16"/>
      <c r="VAD359" s="16"/>
      <c r="VAE359" s="16"/>
      <c r="VAF359" s="16"/>
      <c r="VAG359" s="16"/>
      <c r="VAH359" s="16"/>
      <c r="VAI359" s="16"/>
      <c r="VAJ359" s="16"/>
      <c r="VAK359" s="16"/>
      <c r="VAL359" s="16"/>
      <c r="VAM359" s="16"/>
      <c r="VAN359" s="16"/>
      <c r="VAO359" s="16"/>
      <c r="VAP359" s="16"/>
      <c r="VAQ359" s="16"/>
      <c r="VAR359" s="16"/>
      <c r="VAS359" s="16"/>
      <c r="VAT359" s="16"/>
      <c r="VAU359" s="16"/>
      <c r="VAV359" s="16"/>
      <c r="VAW359" s="16"/>
      <c r="VAX359" s="16"/>
      <c r="VAY359" s="16"/>
      <c r="VAZ359" s="16"/>
      <c r="VBA359" s="16"/>
      <c r="VBB359" s="16"/>
      <c r="VBC359" s="16"/>
      <c r="VBD359" s="16"/>
      <c r="VBE359" s="16"/>
      <c r="VBF359" s="16"/>
      <c r="VBG359" s="16"/>
      <c r="VBH359" s="16"/>
      <c r="VBI359" s="16"/>
      <c r="VBJ359" s="16"/>
      <c r="VBK359" s="16"/>
      <c r="VBL359" s="16"/>
      <c r="VBM359" s="16"/>
      <c r="VBN359" s="16"/>
      <c r="VBO359" s="16"/>
      <c r="VBP359" s="16"/>
      <c r="VBQ359" s="16"/>
      <c r="VBR359" s="16"/>
      <c r="VBS359" s="16"/>
      <c r="VBT359" s="16"/>
      <c r="VBU359" s="16"/>
      <c r="VBV359" s="16"/>
      <c r="VBW359" s="16"/>
      <c r="VBX359" s="16"/>
      <c r="VBY359" s="16"/>
      <c r="VBZ359" s="16"/>
      <c r="VCA359" s="16"/>
      <c r="VCB359" s="16"/>
      <c r="VCC359" s="16"/>
      <c r="VCD359" s="16"/>
      <c r="VCE359" s="16"/>
      <c r="VCF359" s="16"/>
      <c r="VCG359" s="16"/>
      <c r="VCH359" s="16"/>
      <c r="VCI359" s="16"/>
      <c r="VCJ359" s="16"/>
      <c r="VCK359" s="16"/>
      <c r="VCL359" s="16"/>
      <c r="VCM359" s="16"/>
      <c r="VCN359" s="16"/>
      <c r="VCO359" s="16"/>
      <c r="VCP359" s="16"/>
      <c r="VCQ359" s="16"/>
      <c r="VCR359" s="16"/>
      <c r="VCS359" s="16"/>
      <c r="VCT359" s="16"/>
      <c r="VCU359" s="16"/>
      <c r="VCV359" s="16"/>
      <c r="VCW359" s="16"/>
      <c r="VCX359" s="16"/>
      <c r="VCY359" s="16"/>
      <c r="VCZ359" s="16"/>
      <c r="VDA359" s="16"/>
      <c r="VDB359" s="16"/>
      <c r="VDC359" s="16"/>
      <c r="VDD359" s="16"/>
      <c r="VDE359" s="16"/>
      <c r="VDF359" s="16"/>
      <c r="VDG359" s="16"/>
      <c r="VDH359" s="16"/>
      <c r="VDI359" s="16"/>
      <c r="VDJ359" s="16"/>
      <c r="VDK359" s="16"/>
      <c r="VDL359" s="16"/>
      <c r="VDM359" s="16"/>
      <c r="VDN359" s="16"/>
      <c r="VDO359" s="16"/>
      <c r="VDP359" s="16"/>
      <c r="VDQ359" s="16"/>
      <c r="VDR359" s="16"/>
      <c r="VDS359" s="16"/>
      <c r="VDT359" s="16"/>
      <c r="VDU359" s="16"/>
      <c r="VDV359" s="16"/>
      <c r="VDW359" s="16"/>
      <c r="VDX359" s="16"/>
      <c r="VDY359" s="16"/>
      <c r="VDZ359" s="16"/>
      <c r="VEA359" s="16"/>
      <c r="VEB359" s="16"/>
      <c r="VEC359" s="16"/>
      <c r="VED359" s="16"/>
      <c r="VEE359" s="16"/>
      <c r="VEF359" s="16"/>
      <c r="VEG359" s="16"/>
      <c r="VEH359" s="16"/>
      <c r="VEI359" s="16"/>
      <c r="VEJ359" s="16"/>
      <c r="VEK359" s="16"/>
      <c r="VEL359" s="16"/>
      <c r="VEM359" s="16"/>
      <c r="VEN359" s="16"/>
      <c r="VEO359" s="16"/>
      <c r="VEP359" s="16"/>
      <c r="VEQ359" s="16"/>
      <c r="VER359" s="16"/>
      <c r="VES359" s="16"/>
      <c r="VET359" s="16"/>
      <c r="VEU359" s="16"/>
      <c r="VEV359" s="16"/>
      <c r="VEW359" s="16"/>
      <c r="VEX359" s="16"/>
      <c r="VEY359" s="16"/>
      <c r="VEZ359" s="16"/>
      <c r="VFA359" s="16"/>
      <c r="VFB359" s="16"/>
      <c r="VFC359" s="16"/>
      <c r="VFD359" s="16"/>
      <c r="VFE359" s="16"/>
      <c r="VFF359" s="16"/>
      <c r="VFG359" s="16"/>
      <c r="VFH359" s="16"/>
      <c r="VFI359" s="16"/>
      <c r="VFJ359" s="16"/>
      <c r="VFK359" s="16"/>
      <c r="VFL359" s="16"/>
      <c r="VFM359" s="16"/>
      <c r="VFN359" s="16"/>
      <c r="VFO359" s="16"/>
      <c r="VFP359" s="16"/>
      <c r="VFQ359" s="16"/>
      <c r="VFR359" s="16"/>
      <c r="VFS359" s="16"/>
      <c r="VFT359" s="16"/>
      <c r="VFU359" s="16"/>
      <c r="VFV359" s="16"/>
      <c r="VFW359" s="16"/>
      <c r="VFX359" s="16"/>
      <c r="VFY359" s="16"/>
      <c r="VFZ359" s="16"/>
      <c r="VGA359" s="16"/>
      <c r="VGB359" s="16"/>
      <c r="VGC359" s="16"/>
      <c r="VGD359" s="16"/>
      <c r="VGE359" s="16"/>
      <c r="VGF359" s="16"/>
      <c r="VGG359" s="16"/>
      <c r="VGH359" s="16"/>
      <c r="VGI359" s="16"/>
      <c r="VGJ359" s="16"/>
      <c r="VGK359" s="16"/>
      <c r="VGL359" s="16"/>
      <c r="VGM359" s="16"/>
      <c r="VGN359" s="16"/>
      <c r="VGO359" s="16"/>
      <c r="VGP359" s="16"/>
      <c r="VGQ359" s="16"/>
      <c r="VGR359" s="16"/>
      <c r="VGS359" s="16"/>
      <c r="VGT359" s="16"/>
      <c r="VGU359" s="16"/>
      <c r="VGV359" s="16"/>
      <c r="VGW359" s="16"/>
      <c r="VGX359" s="16"/>
      <c r="VGY359" s="16"/>
      <c r="VGZ359" s="16"/>
      <c r="VHA359" s="16"/>
      <c r="VHB359" s="16"/>
      <c r="VHC359" s="16"/>
      <c r="VHD359" s="16"/>
      <c r="VHE359" s="16"/>
      <c r="VHF359" s="16"/>
      <c r="VHG359" s="16"/>
      <c r="VHH359" s="16"/>
      <c r="VHI359" s="16"/>
      <c r="VHJ359" s="16"/>
      <c r="VHK359" s="16"/>
      <c r="VHL359" s="16"/>
      <c r="VHM359" s="16"/>
      <c r="VHN359" s="16"/>
      <c r="VHO359" s="16"/>
      <c r="VHP359" s="16"/>
      <c r="VHQ359" s="16"/>
      <c r="VHR359" s="16"/>
      <c r="VHS359" s="16"/>
      <c r="VHT359" s="16"/>
      <c r="VHU359" s="16"/>
      <c r="VHV359" s="16"/>
      <c r="VHW359" s="16"/>
      <c r="VHX359" s="16"/>
      <c r="VHY359" s="16"/>
      <c r="VHZ359" s="16"/>
      <c r="VIA359" s="16"/>
      <c r="VIB359" s="16"/>
      <c r="VIC359" s="16"/>
      <c r="VID359" s="16"/>
      <c r="VIE359" s="16"/>
      <c r="VIF359" s="16"/>
      <c r="VIG359" s="16"/>
      <c r="VIH359" s="16"/>
      <c r="VII359" s="16"/>
      <c r="VIJ359" s="16"/>
      <c r="VIK359" s="16"/>
      <c r="VIL359" s="16"/>
      <c r="VIM359" s="16"/>
      <c r="VIN359" s="16"/>
      <c r="VIO359" s="16"/>
      <c r="VIP359" s="16"/>
      <c r="VIQ359" s="16"/>
      <c r="VIR359" s="16"/>
      <c r="VIS359" s="16"/>
      <c r="VIT359" s="16"/>
      <c r="VIU359" s="16"/>
      <c r="VIV359" s="16"/>
      <c r="VIW359" s="16"/>
      <c r="VIX359" s="16"/>
      <c r="VIY359" s="16"/>
      <c r="VIZ359" s="16"/>
      <c r="VJA359" s="16"/>
      <c r="VJB359" s="16"/>
      <c r="VJC359" s="16"/>
      <c r="VJD359" s="16"/>
      <c r="VJE359" s="16"/>
      <c r="VJF359" s="16"/>
      <c r="VJG359" s="16"/>
      <c r="VJH359" s="16"/>
      <c r="VJI359" s="16"/>
      <c r="VJJ359" s="16"/>
      <c r="VJK359" s="16"/>
      <c r="VJL359" s="16"/>
      <c r="VJM359" s="16"/>
      <c r="VJN359" s="16"/>
      <c r="VJO359" s="16"/>
      <c r="VJP359" s="16"/>
      <c r="VJQ359" s="16"/>
      <c r="VJR359" s="16"/>
      <c r="VJS359" s="16"/>
      <c r="VJT359" s="16"/>
      <c r="VJU359" s="16"/>
      <c r="VJV359" s="16"/>
      <c r="VJW359" s="16"/>
      <c r="VJX359" s="16"/>
      <c r="VJY359" s="16"/>
      <c r="VJZ359" s="16"/>
      <c r="VKA359" s="16"/>
      <c r="VKB359" s="16"/>
      <c r="VKC359" s="16"/>
      <c r="VKD359" s="16"/>
      <c r="VKE359" s="16"/>
      <c r="VKF359" s="16"/>
      <c r="VKG359" s="16"/>
      <c r="VKH359" s="16"/>
      <c r="VKI359" s="16"/>
      <c r="VKJ359" s="16"/>
      <c r="VKK359" s="16"/>
      <c r="VKL359" s="16"/>
      <c r="VKM359" s="16"/>
      <c r="VKN359" s="16"/>
      <c r="VKO359" s="16"/>
      <c r="VKP359" s="16"/>
      <c r="VKQ359" s="16"/>
      <c r="VKR359" s="16"/>
      <c r="VKS359" s="16"/>
      <c r="VKT359" s="16"/>
      <c r="VKU359" s="16"/>
      <c r="VKV359" s="16"/>
      <c r="VKW359" s="16"/>
      <c r="VKX359" s="16"/>
      <c r="VKY359" s="16"/>
      <c r="VKZ359" s="16"/>
      <c r="VLA359" s="16"/>
      <c r="VLB359" s="16"/>
      <c r="VLC359" s="16"/>
      <c r="VLD359" s="16"/>
      <c r="VLE359" s="16"/>
      <c r="VLF359" s="16"/>
      <c r="VLG359" s="16"/>
      <c r="VLH359" s="16"/>
      <c r="VLI359" s="16"/>
      <c r="VLJ359" s="16"/>
      <c r="VLK359" s="16"/>
      <c r="VLL359" s="16"/>
      <c r="VLM359" s="16"/>
      <c r="VLN359" s="16"/>
      <c r="VLO359" s="16"/>
      <c r="VLP359" s="16"/>
      <c r="VLQ359" s="16"/>
      <c r="VLR359" s="16"/>
      <c r="VLS359" s="16"/>
      <c r="VLT359" s="16"/>
      <c r="VLU359" s="16"/>
      <c r="VLV359" s="16"/>
      <c r="VLW359" s="16"/>
      <c r="VLX359" s="16"/>
      <c r="VLY359" s="16"/>
      <c r="VLZ359" s="16"/>
      <c r="VMA359" s="16"/>
      <c r="VMB359" s="16"/>
      <c r="VMC359" s="16"/>
      <c r="VMD359" s="16"/>
      <c r="VME359" s="16"/>
      <c r="VMF359" s="16"/>
      <c r="VMG359" s="16"/>
      <c r="VMH359" s="16"/>
      <c r="VMI359" s="16"/>
      <c r="VMJ359" s="16"/>
      <c r="VMK359" s="16"/>
      <c r="VML359" s="16"/>
      <c r="VMM359" s="16"/>
      <c r="VMN359" s="16"/>
      <c r="VMO359" s="16"/>
      <c r="VMP359" s="16"/>
      <c r="VMQ359" s="16"/>
      <c r="VMR359" s="16"/>
      <c r="VMS359" s="16"/>
      <c r="VMT359" s="16"/>
      <c r="VMU359" s="16"/>
      <c r="VMV359" s="16"/>
      <c r="VMW359" s="16"/>
      <c r="VMX359" s="16"/>
      <c r="VMY359" s="16"/>
      <c r="VMZ359" s="16"/>
      <c r="VNA359" s="16"/>
      <c r="VNB359" s="16"/>
      <c r="VNC359" s="16"/>
      <c r="VND359" s="16"/>
      <c r="VNE359" s="16"/>
      <c r="VNF359" s="16"/>
      <c r="VNG359" s="16"/>
      <c r="VNH359" s="16"/>
      <c r="VNI359" s="16"/>
      <c r="VNJ359" s="16"/>
      <c r="VNK359" s="16"/>
      <c r="VNL359" s="16"/>
      <c r="VNM359" s="16"/>
      <c r="VNN359" s="16"/>
      <c r="VNO359" s="16"/>
      <c r="VNP359" s="16"/>
      <c r="VNQ359" s="16"/>
      <c r="VNR359" s="16"/>
      <c r="VNS359" s="16"/>
      <c r="VNT359" s="16"/>
      <c r="VNU359" s="16"/>
      <c r="VNV359" s="16"/>
      <c r="VNW359" s="16"/>
      <c r="VNX359" s="16"/>
      <c r="VNY359" s="16"/>
      <c r="VNZ359" s="16"/>
      <c r="VOA359" s="16"/>
      <c r="VOB359" s="16"/>
      <c r="VOC359" s="16"/>
      <c r="VOD359" s="16"/>
      <c r="VOE359" s="16"/>
      <c r="VOF359" s="16"/>
      <c r="VOG359" s="16"/>
      <c r="VOH359" s="16"/>
      <c r="VOI359" s="16"/>
      <c r="VOJ359" s="16"/>
      <c r="VOK359" s="16"/>
      <c r="VOL359" s="16"/>
      <c r="VOM359" s="16"/>
      <c r="VON359" s="16"/>
      <c r="VOO359" s="16"/>
      <c r="VOP359" s="16"/>
      <c r="VOQ359" s="16"/>
      <c r="VOR359" s="16"/>
      <c r="VOS359" s="16"/>
      <c r="VOT359" s="16"/>
      <c r="VOU359" s="16"/>
      <c r="VOV359" s="16"/>
      <c r="VOW359" s="16"/>
      <c r="VOX359" s="16"/>
      <c r="VOY359" s="16"/>
      <c r="VOZ359" s="16"/>
      <c r="VPA359" s="16"/>
      <c r="VPB359" s="16"/>
      <c r="VPC359" s="16"/>
      <c r="VPD359" s="16"/>
      <c r="VPE359" s="16"/>
      <c r="VPF359" s="16"/>
      <c r="VPG359" s="16"/>
      <c r="VPH359" s="16"/>
      <c r="VPI359" s="16"/>
      <c r="VPJ359" s="16"/>
      <c r="VPK359" s="16"/>
      <c r="VPL359" s="16"/>
      <c r="VPM359" s="16"/>
      <c r="VPN359" s="16"/>
      <c r="VPO359" s="16"/>
      <c r="VPP359" s="16"/>
      <c r="VPQ359" s="16"/>
      <c r="VPR359" s="16"/>
      <c r="VPS359" s="16"/>
      <c r="VPT359" s="16"/>
      <c r="VPU359" s="16"/>
      <c r="VPV359" s="16"/>
      <c r="VPW359" s="16"/>
      <c r="VPX359" s="16"/>
      <c r="VPY359" s="16"/>
      <c r="VPZ359" s="16"/>
      <c r="VQA359" s="16"/>
      <c r="VQB359" s="16"/>
      <c r="VQC359" s="16"/>
      <c r="VQD359" s="16"/>
      <c r="VQE359" s="16"/>
      <c r="VQF359" s="16"/>
      <c r="VQG359" s="16"/>
      <c r="VQH359" s="16"/>
      <c r="VQI359" s="16"/>
      <c r="VQJ359" s="16"/>
      <c r="VQK359" s="16"/>
      <c r="VQL359" s="16"/>
      <c r="VQM359" s="16"/>
      <c r="VQN359" s="16"/>
      <c r="VQO359" s="16"/>
      <c r="VQP359" s="16"/>
      <c r="VQQ359" s="16"/>
      <c r="VQR359" s="16"/>
      <c r="VQS359" s="16"/>
      <c r="VQT359" s="16"/>
      <c r="VQU359" s="16"/>
      <c r="VQV359" s="16"/>
      <c r="VQW359" s="16"/>
      <c r="VQX359" s="16"/>
      <c r="VQY359" s="16"/>
      <c r="VQZ359" s="16"/>
      <c r="VRA359" s="16"/>
      <c r="VRB359" s="16"/>
      <c r="VRC359" s="16"/>
      <c r="VRD359" s="16"/>
      <c r="VRE359" s="16"/>
      <c r="VRF359" s="16"/>
      <c r="VRG359" s="16"/>
      <c r="VRH359" s="16"/>
      <c r="VRI359" s="16"/>
      <c r="VRJ359" s="16"/>
      <c r="VRK359" s="16"/>
      <c r="VRL359" s="16"/>
      <c r="VRM359" s="16"/>
      <c r="VRN359" s="16"/>
      <c r="VRO359" s="16"/>
      <c r="VRP359" s="16"/>
      <c r="VRQ359" s="16"/>
      <c r="VRR359" s="16"/>
      <c r="VRS359" s="16"/>
      <c r="VRT359" s="16"/>
      <c r="VRU359" s="16"/>
      <c r="VRV359" s="16"/>
      <c r="VRW359" s="16"/>
      <c r="VRX359" s="16"/>
      <c r="VRY359" s="16"/>
      <c r="VRZ359" s="16"/>
      <c r="VSA359" s="16"/>
      <c r="VSB359" s="16"/>
      <c r="VSC359" s="16"/>
      <c r="VSD359" s="16"/>
      <c r="VSE359" s="16"/>
      <c r="VSF359" s="16"/>
      <c r="VSG359" s="16"/>
      <c r="VSH359" s="16"/>
      <c r="VSI359" s="16"/>
      <c r="VSJ359" s="16"/>
      <c r="VSK359" s="16"/>
      <c r="VSL359" s="16"/>
      <c r="VSM359" s="16"/>
      <c r="VSN359" s="16"/>
      <c r="VSO359" s="16"/>
      <c r="VSP359" s="16"/>
      <c r="VSQ359" s="16"/>
      <c r="VSR359" s="16"/>
      <c r="VSS359" s="16"/>
      <c r="VST359" s="16"/>
      <c r="VSU359" s="16"/>
      <c r="VSV359" s="16"/>
      <c r="VSW359" s="16"/>
      <c r="VSX359" s="16"/>
      <c r="VSY359" s="16"/>
      <c r="VSZ359" s="16"/>
      <c r="VTA359" s="16"/>
      <c r="VTB359" s="16"/>
      <c r="VTC359" s="16"/>
      <c r="VTD359" s="16"/>
      <c r="VTE359" s="16"/>
      <c r="VTF359" s="16"/>
      <c r="VTG359" s="16"/>
      <c r="VTH359" s="16"/>
      <c r="VTI359" s="16"/>
      <c r="VTJ359" s="16"/>
      <c r="VTK359" s="16"/>
      <c r="VTL359" s="16"/>
      <c r="VTM359" s="16"/>
      <c r="VTN359" s="16"/>
      <c r="VTO359" s="16"/>
      <c r="VTP359" s="16"/>
      <c r="VTQ359" s="16"/>
      <c r="VTR359" s="16"/>
      <c r="VTS359" s="16"/>
      <c r="VTT359" s="16"/>
      <c r="VTU359" s="16"/>
      <c r="VTV359" s="16"/>
      <c r="VTW359" s="16"/>
      <c r="VTX359" s="16"/>
      <c r="VTY359" s="16"/>
      <c r="VTZ359" s="16"/>
      <c r="VUA359" s="16"/>
      <c r="VUB359" s="16"/>
      <c r="VUC359" s="16"/>
      <c r="VUD359" s="16"/>
      <c r="VUE359" s="16"/>
      <c r="VUF359" s="16"/>
      <c r="VUG359" s="16"/>
      <c r="VUH359" s="16"/>
      <c r="VUI359" s="16"/>
      <c r="VUJ359" s="16"/>
      <c r="VUK359" s="16"/>
      <c r="VUL359" s="16"/>
      <c r="VUM359" s="16"/>
      <c r="VUN359" s="16"/>
      <c r="VUO359" s="16"/>
      <c r="VUP359" s="16"/>
      <c r="VUQ359" s="16"/>
      <c r="VUR359" s="16"/>
      <c r="VUS359" s="16"/>
      <c r="VUT359" s="16"/>
      <c r="VUU359" s="16"/>
      <c r="VUV359" s="16"/>
      <c r="VUW359" s="16"/>
      <c r="VUX359" s="16"/>
      <c r="VUY359" s="16"/>
      <c r="VUZ359" s="16"/>
      <c r="VVA359" s="16"/>
      <c r="VVB359" s="16"/>
      <c r="VVC359" s="16"/>
      <c r="VVD359" s="16"/>
      <c r="VVE359" s="16"/>
      <c r="VVF359" s="16"/>
      <c r="VVG359" s="16"/>
      <c r="VVH359" s="16"/>
      <c r="VVI359" s="16"/>
      <c r="VVJ359" s="16"/>
      <c r="VVK359" s="16"/>
      <c r="VVL359" s="16"/>
      <c r="VVM359" s="16"/>
      <c r="VVN359" s="16"/>
      <c r="VVO359" s="16"/>
      <c r="VVP359" s="16"/>
      <c r="VVQ359" s="16"/>
      <c r="VVR359" s="16"/>
      <c r="VVS359" s="16"/>
      <c r="VVT359" s="16"/>
      <c r="VVU359" s="16"/>
      <c r="VVV359" s="16"/>
      <c r="VVW359" s="16"/>
      <c r="VVX359" s="16"/>
      <c r="VVY359" s="16"/>
      <c r="VVZ359" s="16"/>
      <c r="VWA359" s="16"/>
      <c r="VWB359" s="16"/>
      <c r="VWC359" s="16"/>
      <c r="VWD359" s="16"/>
      <c r="VWE359" s="16"/>
      <c r="VWF359" s="16"/>
      <c r="VWG359" s="16"/>
      <c r="VWH359" s="16"/>
      <c r="VWI359" s="16"/>
      <c r="VWJ359" s="16"/>
      <c r="VWK359" s="16"/>
      <c r="VWL359" s="16"/>
      <c r="VWM359" s="16"/>
      <c r="VWN359" s="16"/>
      <c r="VWO359" s="16"/>
      <c r="VWP359" s="16"/>
      <c r="VWQ359" s="16"/>
      <c r="VWR359" s="16"/>
      <c r="VWS359" s="16"/>
      <c r="VWT359" s="16"/>
      <c r="VWU359" s="16"/>
      <c r="VWV359" s="16"/>
      <c r="VWW359" s="16"/>
      <c r="VWX359" s="16"/>
      <c r="VWY359" s="16"/>
      <c r="VWZ359" s="16"/>
      <c r="VXA359" s="16"/>
      <c r="VXB359" s="16"/>
      <c r="VXC359" s="16"/>
      <c r="VXD359" s="16"/>
      <c r="VXE359" s="16"/>
      <c r="VXF359" s="16"/>
      <c r="VXG359" s="16"/>
      <c r="VXH359" s="16"/>
      <c r="VXI359" s="16"/>
      <c r="VXJ359" s="16"/>
      <c r="VXK359" s="16"/>
      <c r="VXL359" s="16"/>
      <c r="VXM359" s="16"/>
      <c r="VXN359" s="16"/>
      <c r="VXO359" s="16"/>
      <c r="VXP359" s="16"/>
      <c r="VXQ359" s="16"/>
      <c r="VXR359" s="16"/>
      <c r="VXS359" s="16"/>
      <c r="VXT359" s="16"/>
      <c r="VXU359" s="16"/>
      <c r="VXV359" s="16"/>
      <c r="VXW359" s="16"/>
      <c r="VXX359" s="16"/>
      <c r="VXY359" s="16"/>
      <c r="VXZ359" s="16"/>
      <c r="VYA359" s="16"/>
      <c r="VYB359" s="16"/>
      <c r="VYC359" s="16"/>
      <c r="VYD359" s="16"/>
      <c r="VYE359" s="16"/>
      <c r="VYF359" s="16"/>
      <c r="VYG359" s="16"/>
      <c r="VYH359" s="16"/>
      <c r="VYI359" s="16"/>
      <c r="VYJ359" s="16"/>
      <c r="VYK359" s="16"/>
      <c r="VYL359" s="16"/>
      <c r="VYM359" s="16"/>
      <c r="VYN359" s="16"/>
      <c r="VYO359" s="16"/>
      <c r="VYP359" s="16"/>
      <c r="VYQ359" s="16"/>
      <c r="VYR359" s="16"/>
      <c r="VYS359" s="16"/>
      <c r="VYT359" s="16"/>
      <c r="VYU359" s="16"/>
      <c r="VYV359" s="16"/>
      <c r="VYW359" s="16"/>
      <c r="VYX359" s="16"/>
      <c r="VYY359" s="16"/>
      <c r="VYZ359" s="16"/>
      <c r="VZA359" s="16"/>
      <c r="VZB359" s="16"/>
      <c r="VZC359" s="16"/>
      <c r="VZD359" s="16"/>
      <c r="VZE359" s="16"/>
      <c r="VZF359" s="16"/>
      <c r="VZG359" s="16"/>
      <c r="VZH359" s="16"/>
      <c r="VZI359" s="16"/>
      <c r="VZJ359" s="16"/>
      <c r="VZK359" s="16"/>
      <c r="VZL359" s="16"/>
      <c r="VZM359" s="16"/>
      <c r="VZN359" s="16"/>
      <c r="VZO359" s="16"/>
      <c r="VZP359" s="16"/>
      <c r="VZQ359" s="16"/>
      <c r="VZR359" s="16"/>
      <c r="VZS359" s="16"/>
      <c r="VZT359" s="16"/>
      <c r="VZU359" s="16"/>
      <c r="VZV359" s="16"/>
      <c r="VZW359" s="16"/>
      <c r="VZX359" s="16"/>
      <c r="VZY359" s="16"/>
      <c r="VZZ359" s="16"/>
      <c r="WAA359" s="16"/>
      <c r="WAB359" s="16"/>
      <c r="WAC359" s="16"/>
      <c r="WAD359" s="16"/>
      <c r="WAE359" s="16"/>
      <c r="WAF359" s="16"/>
      <c r="WAG359" s="16"/>
      <c r="WAH359" s="16"/>
      <c r="WAI359" s="16"/>
      <c r="WAJ359" s="16"/>
      <c r="WAK359" s="16"/>
      <c r="WAL359" s="16"/>
      <c r="WAM359" s="16"/>
      <c r="WAN359" s="16"/>
      <c r="WAO359" s="16"/>
      <c r="WAP359" s="16"/>
      <c r="WAQ359" s="16"/>
      <c r="WAR359" s="16"/>
      <c r="WAS359" s="16"/>
      <c r="WAT359" s="16"/>
      <c r="WAU359" s="16"/>
      <c r="WAV359" s="16"/>
      <c r="WAW359" s="16"/>
      <c r="WAX359" s="16"/>
      <c r="WAY359" s="16"/>
      <c r="WAZ359" s="16"/>
      <c r="WBA359" s="16"/>
      <c r="WBB359" s="16"/>
      <c r="WBC359" s="16"/>
      <c r="WBD359" s="16"/>
      <c r="WBE359" s="16"/>
      <c r="WBF359" s="16"/>
      <c r="WBG359" s="16"/>
      <c r="WBH359" s="16"/>
      <c r="WBI359" s="16"/>
      <c r="WBJ359" s="16"/>
      <c r="WBK359" s="16"/>
      <c r="WBL359" s="16"/>
      <c r="WBM359" s="16"/>
      <c r="WBN359" s="16"/>
      <c r="WBO359" s="16"/>
      <c r="WBP359" s="16"/>
      <c r="WBQ359" s="16"/>
      <c r="WBR359" s="16"/>
      <c r="WBS359" s="16"/>
      <c r="WBT359" s="16"/>
      <c r="WBU359" s="16"/>
      <c r="WBV359" s="16"/>
      <c r="WBW359" s="16"/>
      <c r="WBX359" s="16"/>
      <c r="WBY359" s="16"/>
      <c r="WBZ359" s="16"/>
      <c r="WCA359" s="16"/>
      <c r="WCB359" s="16"/>
      <c r="WCC359" s="16"/>
      <c r="WCD359" s="16"/>
      <c r="WCE359" s="16"/>
      <c r="WCF359" s="16"/>
      <c r="WCG359" s="16"/>
      <c r="WCH359" s="16"/>
      <c r="WCI359" s="16"/>
      <c r="WCJ359" s="16"/>
      <c r="WCK359" s="16"/>
      <c r="WCL359" s="16"/>
      <c r="WCM359" s="16"/>
      <c r="WCN359" s="16"/>
      <c r="WCO359" s="16"/>
      <c r="WCP359" s="16"/>
      <c r="WCQ359" s="16"/>
      <c r="WCR359" s="16"/>
      <c r="WCS359" s="16"/>
      <c r="WCT359" s="16"/>
      <c r="WCU359" s="16"/>
      <c r="WCV359" s="16"/>
      <c r="WCW359" s="16"/>
      <c r="WCX359" s="16"/>
      <c r="WCY359" s="16"/>
      <c r="WCZ359" s="16"/>
      <c r="WDA359" s="16"/>
      <c r="WDB359" s="16"/>
      <c r="WDC359" s="16"/>
      <c r="WDD359" s="16"/>
      <c r="WDE359" s="16"/>
      <c r="WDF359" s="16"/>
      <c r="WDG359" s="16"/>
      <c r="WDH359" s="16"/>
      <c r="WDI359" s="16"/>
      <c r="WDJ359" s="16"/>
      <c r="WDK359" s="16"/>
      <c r="WDL359" s="16"/>
      <c r="WDM359" s="16"/>
      <c r="WDN359" s="16"/>
      <c r="WDO359" s="16"/>
      <c r="WDP359" s="16"/>
      <c r="WDQ359" s="16"/>
      <c r="WDR359" s="16"/>
      <c r="WDS359" s="16"/>
      <c r="WDT359" s="16"/>
      <c r="WDU359" s="16"/>
      <c r="WDV359" s="16"/>
      <c r="WDW359" s="16"/>
      <c r="WDX359" s="16"/>
      <c r="WDY359" s="16"/>
      <c r="WDZ359" s="16"/>
      <c r="WEA359" s="16"/>
      <c r="WEB359" s="16"/>
      <c r="WEC359" s="16"/>
      <c r="WED359" s="16"/>
      <c r="WEE359" s="16"/>
      <c r="WEF359" s="16"/>
      <c r="WEG359" s="16"/>
      <c r="WEH359" s="16"/>
      <c r="WEI359" s="16"/>
      <c r="WEJ359" s="16"/>
      <c r="WEK359" s="16"/>
      <c r="WEL359" s="16"/>
      <c r="WEM359" s="16"/>
      <c r="WEN359" s="16"/>
      <c r="WEO359" s="16"/>
      <c r="WEP359" s="16"/>
      <c r="WEQ359" s="16"/>
      <c r="WER359" s="16"/>
      <c r="WES359" s="16"/>
      <c r="WET359" s="16"/>
      <c r="WEU359" s="16"/>
      <c r="WEV359" s="16"/>
      <c r="WEW359" s="16"/>
      <c r="WEX359" s="16"/>
      <c r="WEY359" s="16"/>
      <c r="WEZ359" s="16"/>
      <c r="WFA359" s="16"/>
      <c r="WFB359" s="16"/>
      <c r="WFC359" s="16"/>
      <c r="WFD359" s="16"/>
      <c r="WFE359" s="16"/>
      <c r="WFF359" s="16"/>
      <c r="WFG359" s="16"/>
      <c r="WFH359" s="16"/>
      <c r="WFI359" s="16"/>
      <c r="WFJ359" s="16"/>
      <c r="WFK359" s="16"/>
      <c r="WFL359" s="16"/>
      <c r="WFM359" s="16"/>
      <c r="WFN359" s="16"/>
      <c r="WFO359" s="16"/>
      <c r="WFP359" s="16"/>
      <c r="WFQ359" s="16"/>
      <c r="WFR359" s="16"/>
      <c r="WFS359" s="16"/>
      <c r="WFT359" s="16"/>
      <c r="WFU359" s="16"/>
      <c r="WFV359" s="16"/>
      <c r="WFW359" s="16"/>
      <c r="WFX359" s="16"/>
      <c r="WFY359" s="16"/>
      <c r="WFZ359" s="16"/>
      <c r="WGA359" s="16"/>
      <c r="WGB359" s="16"/>
      <c r="WGC359" s="16"/>
      <c r="WGD359" s="16"/>
      <c r="WGE359" s="16"/>
      <c r="WGF359" s="16"/>
      <c r="WGG359" s="16"/>
      <c r="WGH359" s="16"/>
      <c r="WGI359" s="16"/>
      <c r="WGJ359" s="16"/>
      <c r="WGK359" s="16"/>
      <c r="WGL359" s="16"/>
      <c r="WGM359" s="16"/>
      <c r="WGN359" s="16"/>
      <c r="WGO359" s="16"/>
      <c r="WGP359" s="16"/>
      <c r="WGQ359" s="16"/>
      <c r="WGR359" s="16"/>
      <c r="WGS359" s="16"/>
      <c r="WGT359" s="16"/>
      <c r="WGU359" s="16"/>
      <c r="WGV359" s="16"/>
      <c r="WGW359" s="16"/>
      <c r="WGX359" s="16"/>
      <c r="WGY359" s="16"/>
      <c r="WGZ359" s="16"/>
      <c r="WHA359" s="16"/>
      <c r="WHB359" s="16"/>
      <c r="WHC359" s="16"/>
      <c r="WHD359" s="16"/>
      <c r="WHE359" s="16"/>
      <c r="WHF359" s="16"/>
      <c r="WHG359" s="16"/>
      <c r="WHH359" s="16"/>
      <c r="WHI359" s="16"/>
      <c r="WHJ359" s="16"/>
      <c r="WHK359" s="16"/>
      <c r="WHL359" s="16"/>
      <c r="WHM359" s="16"/>
      <c r="WHN359" s="16"/>
      <c r="WHO359" s="16"/>
      <c r="WHP359" s="16"/>
      <c r="WHQ359" s="16"/>
      <c r="WHR359" s="16"/>
      <c r="WHS359" s="16"/>
      <c r="WHT359" s="16"/>
      <c r="WHU359" s="16"/>
      <c r="WHV359" s="16"/>
      <c r="WHW359" s="16"/>
      <c r="WHX359" s="16"/>
      <c r="WHY359" s="16"/>
      <c r="WHZ359" s="16"/>
      <c r="WIA359" s="16"/>
      <c r="WIB359" s="16"/>
      <c r="WIC359" s="16"/>
      <c r="WID359" s="16"/>
      <c r="WIE359" s="16"/>
      <c r="WIF359" s="16"/>
      <c r="WIG359" s="16"/>
      <c r="WIH359" s="16"/>
      <c r="WII359" s="16"/>
      <c r="WIJ359" s="16"/>
      <c r="WIK359" s="16"/>
      <c r="WIL359" s="16"/>
      <c r="WIM359" s="16"/>
      <c r="WIN359" s="16"/>
      <c r="WIO359" s="16"/>
      <c r="WIP359" s="16"/>
      <c r="WIQ359" s="16"/>
      <c r="WIR359" s="16"/>
      <c r="WIS359" s="16"/>
      <c r="WIT359" s="16"/>
      <c r="WIU359" s="16"/>
      <c r="WIV359" s="16"/>
      <c r="WIW359" s="16"/>
      <c r="WIX359" s="16"/>
      <c r="WIY359" s="16"/>
      <c r="WIZ359" s="16"/>
      <c r="WJA359" s="16"/>
      <c r="WJB359" s="16"/>
      <c r="WJC359" s="16"/>
      <c r="WJD359" s="16"/>
      <c r="WJE359" s="16"/>
      <c r="WJF359" s="16"/>
      <c r="WJG359" s="16"/>
      <c r="WJH359" s="16"/>
      <c r="WJI359" s="16"/>
      <c r="WJJ359" s="16"/>
      <c r="WJK359" s="16"/>
      <c r="WJL359" s="16"/>
      <c r="WJM359" s="16"/>
      <c r="WJN359" s="16"/>
      <c r="WJO359" s="16"/>
      <c r="WJP359" s="16"/>
      <c r="WJQ359" s="16"/>
      <c r="WJR359" s="16"/>
      <c r="WJS359" s="16"/>
      <c r="WJT359" s="16"/>
      <c r="WJU359" s="16"/>
      <c r="WJV359" s="16"/>
      <c r="WJW359" s="16"/>
      <c r="WJX359" s="16"/>
      <c r="WJY359" s="16"/>
      <c r="WJZ359" s="16"/>
      <c r="WKA359" s="16"/>
      <c r="WKB359" s="16"/>
      <c r="WKC359" s="16"/>
      <c r="WKD359" s="16"/>
      <c r="WKE359" s="16"/>
      <c r="WKF359" s="16"/>
      <c r="WKG359" s="16"/>
      <c r="WKH359" s="16"/>
      <c r="WKI359" s="16"/>
      <c r="WKJ359" s="16"/>
      <c r="WKK359" s="16"/>
      <c r="WKL359" s="16"/>
      <c r="WKM359" s="16"/>
      <c r="WKN359" s="16"/>
      <c r="WKO359" s="16"/>
      <c r="WKP359" s="16"/>
      <c r="WKQ359" s="16"/>
      <c r="WKR359" s="16"/>
      <c r="WKS359" s="16"/>
      <c r="WKT359" s="16"/>
      <c r="WKU359" s="16"/>
      <c r="WKV359" s="16"/>
      <c r="WKW359" s="16"/>
      <c r="WKX359" s="16"/>
      <c r="WKY359" s="16"/>
      <c r="WKZ359" s="16"/>
      <c r="WLA359" s="16"/>
      <c r="WLB359" s="16"/>
      <c r="WLC359" s="16"/>
      <c r="WLD359" s="16"/>
      <c r="WLE359" s="16"/>
      <c r="WLF359" s="16"/>
      <c r="WLG359" s="16"/>
      <c r="WLH359" s="16"/>
      <c r="WLI359" s="16"/>
      <c r="WLJ359" s="16"/>
      <c r="WLK359" s="16"/>
      <c r="WLL359" s="16"/>
      <c r="WLM359" s="16"/>
      <c r="WLN359" s="16"/>
      <c r="WLO359" s="16"/>
      <c r="WLP359" s="16"/>
      <c r="WLQ359" s="16"/>
      <c r="WLR359" s="16"/>
      <c r="WLS359" s="16"/>
      <c r="WLT359" s="16"/>
      <c r="WLU359" s="16"/>
      <c r="WLV359" s="16"/>
      <c r="WLW359" s="16"/>
      <c r="WLX359" s="16"/>
      <c r="WLY359" s="16"/>
      <c r="WLZ359" s="16"/>
      <c r="WMA359" s="16"/>
      <c r="WMB359" s="16"/>
      <c r="WMC359" s="16"/>
      <c r="WMD359" s="16"/>
      <c r="WME359" s="16"/>
      <c r="WMF359" s="16"/>
      <c r="WMG359" s="16"/>
      <c r="WMH359" s="16"/>
      <c r="WMI359" s="16"/>
      <c r="WMJ359" s="16"/>
      <c r="WMK359" s="16"/>
      <c r="WML359" s="16"/>
      <c r="WMM359" s="16"/>
      <c r="WMN359" s="16"/>
      <c r="WMO359" s="16"/>
      <c r="WMP359" s="16"/>
      <c r="WMQ359" s="16"/>
      <c r="WMR359" s="16"/>
      <c r="WMS359" s="16"/>
      <c r="WMT359" s="16"/>
      <c r="WMU359" s="16"/>
      <c r="WMV359" s="16"/>
      <c r="WMW359" s="16"/>
      <c r="WMX359" s="16"/>
      <c r="WMY359" s="16"/>
      <c r="WMZ359" s="16"/>
      <c r="WNA359" s="16"/>
      <c r="WNB359" s="16"/>
      <c r="WNC359" s="16"/>
      <c r="WND359" s="16"/>
      <c r="WNE359" s="16"/>
      <c r="WNF359" s="16"/>
      <c r="WNG359" s="16"/>
      <c r="WNH359" s="16"/>
      <c r="WNI359" s="16"/>
      <c r="WNJ359" s="16"/>
      <c r="WNK359" s="16"/>
      <c r="WNL359" s="16"/>
      <c r="WNM359" s="16"/>
      <c r="WNN359" s="16"/>
      <c r="WNO359" s="16"/>
      <c r="WNP359" s="16"/>
      <c r="WNQ359" s="16"/>
      <c r="WNR359" s="16"/>
      <c r="WNS359" s="16"/>
      <c r="WNT359" s="16"/>
      <c r="WNU359" s="16"/>
      <c r="WNV359" s="16"/>
      <c r="WNW359" s="16"/>
      <c r="WNX359" s="16"/>
      <c r="WNY359" s="16"/>
      <c r="WNZ359" s="16"/>
      <c r="WOA359" s="16"/>
      <c r="WOB359" s="16"/>
      <c r="WOC359" s="16"/>
      <c r="WOD359" s="16"/>
      <c r="WOE359" s="16"/>
      <c r="WOF359" s="16"/>
      <c r="WOG359" s="16"/>
      <c r="WOH359" s="16"/>
      <c r="WOI359" s="16"/>
      <c r="WOJ359" s="16"/>
      <c r="WOK359" s="16"/>
      <c r="WOL359" s="16"/>
      <c r="WOM359" s="16"/>
      <c r="WON359" s="16"/>
      <c r="WOO359" s="16"/>
      <c r="WOP359" s="16"/>
      <c r="WOQ359" s="16"/>
      <c r="WOR359" s="16"/>
      <c r="WOS359" s="16"/>
      <c r="WOT359" s="16"/>
      <c r="WOU359" s="16"/>
      <c r="WOV359" s="16"/>
      <c r="WOW359" s="16"/>
      <c r="WOX359" s="16"/>
      <c r="WOY359" s="16"/>
      <c r="WOZ359" s="16"/>
      <c r="WPA359" s="16"/>
      <c r="WPB359" s="16"/>
      <c r="WPC359" s="16"/>
      <c r="WPD359" s="16"/>
      <c r="WPE359" s="16"/>
      <c r="WPF359" s="16"/>
      <c r="WPG359" s="16"/>
      <c r="WPH359" s="16"/>
      <c r="WPI359" s="16"/>
      <c r="WPJ359" s="16"/>
      <c r="WPK359" s="16"/>
      <c r="WPL359" s="16"/>
      <c r="WPM359" s="16"/>
      <c r="WPN359" s="16"/>
      <c r="WPO359" s="16"/>
      <c r="WPP359" s="16"/>
      <c r="WPQ359" s="16"/>
      <c r="WPR359" s="16"/>
      <c r="WPS359" s="16"/>
      <c r="WPT359" s="16"/>
      <c r="WPU359" s="16"/>
      <c r="WPV359" s="16"/>
      <c r="WPW359" s="16"/>
      <c r="WPX359" s="16"/>
      <c r="WPY359" s="16"/>
      <c r="WPZ359" s="16"/>
      <c r="WQA359" s="16"/>
      <c r="WQB359" s="16"/>
      <c r="WQC359" s="16"/>
      <c r="WQD359" s="16"/>
      <c r="WQE359" s="16"/>
      <c r="WQF359" s="16"/>
      <c r="WQG359" s="16"/>
      <c r="WQH359" s="16"/>
      <c r="WQI359" s="16"/>
      <c r="WQJ359" s="16"/>
      <c r="WQK359" s="16"/>
      <c r="WQL359" s="16"/>
      <c r="WQM359" s="16"/>
      <c r="WQN359" s="16"/>
      <c r="WQO359" s="16"/>
      <c r="WQP359" s="16"/>
      <c r="WQQ359" s="16"/>
      <c r="WQR359" s="16"/>
      <c r="WQS359" s="16"/>
      <c r="WQT359" s="16"/>
      <c r="WQU359" s="16"/>
      <c r="WQV359" s="16"/>
      <c r="WQW359" s="16"/>
      <c r="WQX359" s="16"/>
      <c r="WQY359" s="16"/>
      <c r="WQZ359" s="16"/>
      <c r="WRA359" s="16"/>
      <c r="WRB359" s="16"/>
      <c r="WRC359" s="16"/>
      <c r="WRD359" s="16"/>
      <c r="WRE359" s="16"/>
      <c r="WRF359" s="16"/>
      <c r="WRG359" s="16"/>
      <c r="WRH359" s="16"/>
      <c r="WRI359" s="16"/>
      <c r="WRJ359" s="16"/>
      <c r="WRK359" s="16"/>
      <c r="WRL359" s="16"/>
      <c r="WRM359" s="16"/>
      <c r="WRN359" s="16"/>
      <c r="WRO359" s="16"/>
      <c r="WRP359" s="16"/>
      <c r="WRQ359" s="16"/>
      <c r="WRR359" s="16"/>
      <c r="WRS359" s="16"/>
      <c r="WRT359" s="16"/>
      <c r="WRU359" s="16"/>
      <c r="WRV359" s="16"/>
      <c r="WRW359" s="16"/>
      <c r="WRX359" s="16"/>
      <c r="WRY359" s="16"/>
      <c r="WRZ359" s="16"/>
      <c r="WSA359" s="16"/>
      <c r="WSB359" s="16"/>
      <c r="WSC359" s="16"/>
      <c r="WSD359" s="16"/>
      <c r="WSE359" s="16"/>
      <c r="WSF359" s="16"/>
      <c r="WSG359" s="16"/>
      <c r="WSH359" s="16"/>
      <c r="WSI359" s="16"/>
      <c r="WSJ359" s="16"/>
      <c r="WSK359" s="16"/>
      <c r="WSL359" s="16"/>
      <c r="WSM359" s="16"/>
      <c r="WSN359" s="16"/>
      <c r="WSO359" s="16"/>
      <c r="WSP359" s="16"/>
      <c r="WSQ359" s="16"/>
      <c r="WSR359" s="16"/>
      <c r="WSS359" s="16"/>
      <c r="WST359" s="16"/>
      <c r="WSU359" s="16"/>
      <c r="WSV359" s="16"/>
      <c r="WSW359" s="16"/>
      <c r="WSX359" s="16"/>
      <c r="WSY359" s="16"/>
      <c r="WSZ359" s="16"/>
      <c r="WTA359" s="16"/>
      <c r="WTB359" s="16"/>
      <c r="WTC359" s="16"/>
      <c r="WTD359" s="16"/>
      <c r="WTE359" s="16"/>
      <c r="WTF359" s="16"/>
      <c r="WTG359" s="16"/>
      <c r="WTH359" s="16"/>
      <c r="WTI359" s="16"/>
      <c r="WTJ359" s="16"/>
      <c r="WTK359" s="16"/>
      <c r="WTL359" s="16"/>
      <c r="WTM359" s="16"/>
      <c r="WTN359" s="16"/>
      <c r="WTO359" s="16"/>
      <c r="WTP359" s="16"/>
      <c r="WTQ359" s="16"/>
      <c r="WTR359" s="16"/>
      <c r="WTS359" s="16"/>
      <c r="WTT359" s="16"/>
      <c r="WTU359" s="16"/>
      <c r="WTV359" s="16"/>
      <c r="WTW359" s="16"/>
      <c r="WTX359" s="16"/>
      <c r="WTY359" s="16"/>
      <c r="WTZ359" s="16"/>
      <c r="WUA359" s="16"/>
      <c r="WUB359" s="16"/>
      <c r="WUC359" s="16"/>
      <c r="WUD359" s="16"/>
      <c r="WUE359" s="16"/>
      <c r="WUF359" s="16"/>
      <c r="WUG359" s="16"/>
      <c r="WUH359" s="16"/>
      <c r="WUI359" s="16"/>
      <c r="WUJ359" s="16"/>
      <c r="WUK359" s="16"/>
      <c r="WUL359" s="16"/>
      <c r="WUM359" s="16"/>
      <c r="WUN359" s="16"/>
      <c r="WUO359" s="16"/>
      <c r="WUP359" s="16"/>
      <c r="WUQ359" s="16"/>
      <c r="WUR359" s="16"/>
      <c r="WUS359" s="16"/>
      <c r="WUT359" s="16"/>
      <c r="WUU359" s="16"/>
      <c r="WUV359" s="16"/>
      <c r="WUW359" s="16"/>
      <c r="WUX359" s="16"/>
      <c r="WUY359" s="16"/>
      <c r="WUZ359" s="16"/>
      <c r="WVA359" s="16"/>
      <c r="WVB359" s="16"/>
      <c r="WVC359" s="16"/>
      <c r="WVD359" s="16"/>
      <c r="WVE359" s="16"/>
      <c r="WVF359" s="16"/>
      <c r="WVG359" s="16"/>
      <c r="WVH359" s="16"/>
      <c r="WVI359" s="16"/>
      <c r="WVJ359" s="16"/>
      <c r="WVK359" s="16"/>
      <c r="WVL359" s="16"/>
      <c r="WVM359" s="16"/>
      <c r="WVN359" s="16"/>
      <c r="WVO359" s="16"/>
      <c r="WVP359" s="16"/>
      <c r="WVQ359" s="16"/>
      <c r="WVR359" s="16"/>
      <c r="WVS359" s="16"/>
      <c r="WVT359" s="16"/>
      <c r="WVU359" s="16"/>
      <c r="WVV359" s="16"/>
      <c r="WVW359" s="16"/>
      <c r="WVX359" s="16"/>
      <c r="WVY359" s="16"/>
      <c r="WVZ359" s="16"/>
      <c r="WWA359" s="16"/>
      <c r="WWB359" s="16"/>
      <c r="WWC359" s="16"/>
      <c r="WWD359" s="16"/>
      <c r="WWE359" s="16"/>
      <c r="WWF359" s="16"/>
      <c r="WWG359" s="16"/>
      <c r="WWH359" s="16"/>
      <c r="WWI359" s="16"/>
      <c r="WWJ359" s="16"/>
      <c r="WWK359" s="16"/>
      <c r="WWL359" s="16"/>
      <c r="WWM359" s="16"/>
      <c r="WWN359" s="16"/>
      <c r="WWO359" s="16"/>
      <c r="WWP359" s="16"/>
      <c r="WWQ359" s="16"/>
      <c r="WWR359" s="16"/>
      <c r="WWS359" s="16"/>
      <c r="WWT359" s="16"/>
      <c r="WWU359" s="16"/>
      <c r="WWV359" s="16"/>
      <c r="WWW359" s="16"/>
      <c r="WWX359" s="16"/>
      <c r="WWY359" s="16"/>
      <c r="WWZ359" s="16"/>
      <c r="WXA359" s="16"/>
      <c r="WXB359" s="16"/>
      <c r="WXC359" s="16"/>
      <c r="WXD359" s="16"/>
      <c r="WXE359" s="16"/>
      <c r="WXF359" s="16"/>
      <c r="WXG359" s="16"/>
      <c r="WXH359" s="16"/>
      <c r="WXI359" s="16"/>
      <c r="WXJ359" s="16"/>
      <c r="WXK359" s="16"/>
      <c r="WXL359" s="16"/>
      <c r="WXM359" s="16"/>
      <c r="WXN359" s="16"/>
      <c r="WXO359" s="16"/>
      <c r="WXP359" s="16"/>
      <c r="WXQ359" s="16"/>
      <c r="WXR359" s="16"/>
      <c r="WXS359" s="16"/>
      <c r="WXT359" s="16"/>
      <c r="WXU359" s="16"/>
      <c r="WXV359" s="16"/>
      <c r="WXW359" s="16"/>
      <c r="WXX359" s="16"/>
      <c r="WXY359" s="16"/>
      <c r="WXZ359" s="16"/>
      <c r="WYA359" s="16"/>
      <c r="WYB359" s="16"/>
      <c r="WYC359" s="16"/>
      <c r="WYD359" s="16"/>
      <c r="WYE359" s="16"/>
      <c r="WYF359" s="16"/>
      <c r="WYG359" s="16"/>
      <c r="WYH359" s="16"/>
      <c r="WYI359" s="16"/>
      <c r="WYJ359" s="16"/>
      <c r="WYK359" s="16"/>
      <c r="WYL359" s="16"/>
      <c r="WYM359" s="16"/>
      <c r="WYN359" s="16"/>
      <c r="WYO359" s="16"/>
      <c r="WYP359" s="16"/>
      <c r="WYQ359" s="16"/>
      <c r="WYR359" s="16"/>
      <c r="WYS359" s="16"/>
      <c r="WYT359" s="16"/>
      <c r="WYU359" s="16"/>
      <c r="WYV359" s="16"/>
      <c r="WYW359" s="16"/>
      <c r="WYX359" s="16"/>
      <c r="WYY359" s="16"/>
      <c r="WYZ359" s="16"/>
      <c r="WZA359" s="16"/>
      <c r="WZB359" s="16"/>
      <c r="WZC359" s="16"/>
      <c r="WZD359" s="16"/>
      <c r="WZE359" s="16"/>
      <c r="WZF359" s="16"/>
      <c r="WZG359" s="16"/>
      <c r="WZH359" s="16"/>
      <c r="WZI359" s="16"/>
      <c r="WZJ359" s="16"/>
      <c r="WZK359" s="16"/>
      <c r="WZL359" s="16"/>
      <c r="WZM359" s="16"/>
      <c r="WZN359" s="16"/>
      <c r="WZO359" s="16"/>
      <c r="WZP359" s="16"/>
      <c r="WZQ359" s="16"/>
      <c r="WZR359" s="16"/>
      <c r="WZS359" s="16"/>
      <c r="WZT359" s="16"/>
      <c r="WZU359" s="16"/>
      <c r="WZV359" s="16"/>
      <c r="WZW359" s="16"/>
      <c r="WZX359" s="16"/>
      <c r="WZY359" s="16"/>
      <c r="WZZ359" s="16"/>
      <c r="XAA359" s="16"/>
      <c r="XAB359" s="16"/>
      <c r="XAC359" s="16"/>
      <c r="XAD359" s="16"/>
      <c r="XAE359" s="16"/>
      <c r="XAF359" s="16"/>
      <c r="XAG359" s="16"/>
      <c r="XAH359" s="16"/>
      <c r="XAI359" s="16"/>
      <c r="XAJ359" s="16"/>
      <c r="XAK359" s="16"/>
      <c r="XAL359" s="16"/>
      <c r="XAM359" s="16"/>
      <c r="XAN359" s="16"/>
      <c r="XAO359" s="16"/>
      <c r="XAP359" s="16"/>
      <c r="XAQ359" s="16"/>
      <c r="XAR359" s="16"/>
      <c r="XAS359" s="16"/>
      <c r="XAT359" s="16"/>
      <c r="XAU359" s="16"/>
      <c r="XAV359" s="16"/>
      <c r="XAW359" s="16"/>
      <c r="XAX359" s="16"/>
      <c r="XAY359" s="16"/>
      <c r="XAZ359" s="16"/>
      <c r="XBA359" s="16"/>
      <c r="XBB359" s="16"/>
      <c r="XBC359" s="16"/>
      <c r="XBD359" s="16"/>
      <c r="XBE359" s="16"/>
      <c r="XBF359" s="16"/>
      <c r="XBG359" s="16"/>
      <c r="XBH359" s="16"/>
      <c r="XBI359" s="16"/>
      <c r="XBJ359" s="16"/>
      <c r="XBK359" s="16"/>
      <c r="XBL359" s="16"/>
      <c r="XBM359" s="16"/>
      <c r="XBN359" s="16"/>
      <c r="XBO359" s="16"/>
      <c r="XBP359" s="16"/>
      <c r="XBQ359" s="16"/>
      <c r="XBR359" s="16"/>
      <c r="XBS359" s="16"/>
      <c r="XBT359" s="16"/>
      <c r="XBU359" s="16"/>
      <c r="XBV359" s="16"/>
      <c r="XBW359" s="16"/>
      <c r="XBX359" s="16"/>
      <c r="XBY359" s="16"/>
      <c r="XBZ359" s="16"/>
      <c r="XCA359" s="16"/>
      <c r="XCB359" s="16"/>
      <c r="XCC359" s="16"/>
      <c r="XCD359" s="16"/>
      <c r="XCE359" s="16"/>
      <c r="XCF359" s="16"/>
      <c r="XCG359" s="16"/>
      <c r="XCH359" s="16"/>
      <c r="XCI359" s="16"/>
      <c r="XCJ359" s="16"/>
      <c r="XCK359" s="16"/>
      <c r="XCL359" s="16"/>
      <c r="XCM359" s="16"/>
      <c r="XCN359" s="16"/>
      <c r="XCO359" s="16"/>
      <c r="XCP359" s="16"/>
      <c r="XCQ359" s="16"/>
      <c r="XCR359" s="16"/>
      <c r="XCS359" s="16"/>
      <c r="XCT359" s="16"/>
      <c r="XCU359" s="16"/>
      <c r="XCV359" s="16"/>
      <c r="XCW359" s="16"/>
      <c r="XCX359" s="16"/>
      <c r="XCY359" s="16"/>
      <c r="XCZ359" s="16"/>
      <c r="XDA359" s="16"/>
      <c r="XDB359" s="16"/>
      <c r="XDC359" s="16"/>
      <c r="XDD359" s="16"/>
      <c r="XDE359" s="16"/>
      <c r="XDF359" s="16"/>
      <c r="XDG359" s="16"/>
      <c r="XDH359" s="16"/>
      <c r="XDI359" s="16"/>
      <c r="XDJ359" s="16"/>
      <c r="XDK359" s="16"/>
      <c r="XDL359" s="16"/>
      <c r="XDM359" s="16"/>
      <c r="XDN359" s="16"/>
      <c r="XDO359" s="16"/>
      <c r="XDP359" s="16"/>
      <c r="XDQ359" s="16"/>
      <c r="XDR359" s="16"/>
      <c r="XDS359" s="16"/>
      <c r="XDT359" s="16"/>
      <c r="XDU359" s="16"/>
      <c r="XDV359" s="16"/>
      <c r="XDW359" s="16"/>
      <c r="XDX359" s="16"/>
      <c r="XDY359" s="16"/>
      <c r="XDZ359" s="16"/>
      <c r="XEA359" s="16"/>
      <c r="XEB359" s="16"/>
      <c r="XEC359" s="16"/>
      <c r="XED359" s="16"/>
      <c r="XEE359" s="16"/>
      <c r="XEF359" s="16"/>
      <c r="XEG359" s="16"/>
      <c r="XEH359" s="16"/>
      <c r="XEI359" s="16"/>
      <c r="XEJ359" s="16"/>
      <c r="XEK359" s="16"/>
      <c r="XEL359" s="16"/>
    </row>
    <row r="360" spans="1:16366" s="33" customFormat="1" ht="75" customHeight="1">
      <c r="A360" s="83"/>
      <c r="B360" s="18" t="s">
        <v>225</v>
      </c>
      <c r="C360" s="32" t="s">
        <v>816</v>
      </c>
      <c r="D360" s="20" t="s">
        <v>804</v>
      </c>
      <c r="E360" s="20" t="s">
        <v>1620</v>
      </c>
      <c r="F360" s="20" t="s">
        <v>229</v>
      </c>
      <c r="G360" s="21" t="s">
        <v>227</v>
      </c>
      <c r="H360" s="36" t="s">
        <v>669</v>
      </c>
      <c r="I360" s="27" t="s">
        <v>2266</v>
      </c>
      <c r="J360" s="102" t="s">
        <v>14</v>
      </c>
      <c r="K360" s="25">
        <v>1930</v>
      </c>
      <c r="L360" s="136"/>
      <c r="M360" s="136"/>
      <c r="N360" s="136"/>
      <c r="O360" s="111"/>
      <c r="P360" s="111"/>
      <c r="Q360" s="111"/>
      <c r="R360" s="111"/>
      <c r="S360" s="111"/>
      <c r="T360" s="111"/>
      <c r="U360" s="111"/>
      <c r="V360" s="111"/>
      <c r="W360" s="158"/>
      <c r="X360" s="10"/>
      <c r="Y360" s="10"/>
      <c r="Z360" s="10"/>
      <c r="AA360" s="10"/>
      <c r="AB360" s="10"/>
      <c r="AC360" s="10"/>
      <c r="AD360" s="10"/>
      <c r="AE360" s="10"/>
      <c r="AF360" s="10"/>
      <c r="AG360" s="10"/>
      <c r="AH360" s="10"/>
      <c r="AI360" s="10"/>
      <c r="AJ360" s="10"/>
      <c r="AK360" s="10"/>
      <c r="AL360" s="10"/>
      <c r="AM360" s="10"/>
      <c r="AN360" s="10"/>
      <c r="AO360" s="10"/>
      <c r="AP360" s="10"/>
      <c r="AQ360" s="10"/>
      <c r="AR360" s="10"/>
      <c r="AS360" s="10"/>
      <c r="AT360" s="10"/>
      <c r="AU360" s="160"/>
      <c r="AV360" s="160"/>
      <c r="AW360" s="160"/>
      <c r="AX360" s="160"/>
      <c r="AY360" s="160"/>
      <c r="AZ360" s="160"/>
      <c r="BA360" s="160"/>
      <c r="BB360" s="160"/>
      <c r="BC360" s="17"/>
      <c r="BD360" s="120"/>
      <c r="BE360" s="120"/>
      <c r="BF360" s="120"/>
      <c r="BG360" s="120"/>
      <c r="BH360" s="120"/>
      <c r="BI360" s="120"/>
      <c r="BJ360" s="120"/>
      <c r="BK360" s="17"/>
      <c r="BL360" s="17"/>
      <c r="BM360" s="17"/>
      <c r="BN360" s="17"/>
      <c r="BO360" s="17"/>
      <c r="BP360" s="17"/>
      <c r="BQ360" s="17"/>
      <c r="BR360" s="17"/>
      <c r="BS360" s="17"/>
      <c r="BT360" s="17"/>
      <c r="BU360" s="17"/>
      <c r="BV360" s="17"/>
      <c r="BW360" s="17"/>
      <c r="BX360" s="17"/>
      <c r="BY360" s="17"/>
      <c r="BZ360" s="17"/>
      <c r="CA360" s="17"/>
      <c r="CB360" s="16"/>
      <c r="CC360" s="16"/>
      <c r="CD360" s="16"/>
      <c r="CE360" s="16"/>
      <c r="CF360" s="16"/>
      <c r="CG360" s="16"/>
      <c r="CH360" s="16"/>
      <c r="CI360" s="16"/>
      <c r="CJ360" s="16"/>
      <c r="CK360" s="16"/>
      <c r="CL360" s="16"/>
      <c r="CM360" s="16"/>
      <c r="CN360" s="16"/>
      <c r="CO360" s="16"/>
      <c r="CP360" s="16"/>
      <c r="CQ360" s="16"/>
      <c r="CR360" s="16"/>
      <c r="CS360" s="16"/>
      <c r="CT360" s="16"/>
      <c r="CU360" s="16"/>
      <c r="CV360" s="16"/>
      <c r="CW360" s="16"/>
      <c r="CX360" s="16"/>
      <c r="CY360" s="16"/>
      <c r="CZ360" s="16"/>
      <c r="DA360" s="16"/>
      <c r="DB360" s="16"/>
      <c r="DC360" s="16"/>
      <c r="DD360" s="16"/>
      <c r="DE360" s="16"/>
      <c r="DF360" s="16"/>
      <c r="DG360" s="16"/>
      <c r="DH360" s="16"/>
      <c r="DI360" s="16"/>
      <c r="DJ360" s="16"/>
      <c r="DK360" s="16"/>
      <c r="DL360" s="16"/>
      <c r="DM360" s="16"/>
      <c r="DN360" s="16"/>
      <c r="DO360" s="16"/>
      <c r="DP360" s="16"/>
      <c r="DQ360" s="16"/>
      <c r="DR360" s="16"/>
      <c r="DS360" s="16"/>
      <c r="DT360" s="16"/>
      <c r="DU360" s="16"/>
      <c r="DV360" s="16"/>
      <c r="DW360" s="16"/>
      <c r="DX360" s="16"/>
      <c r="DY360" s="16"/>
      <c r="DZ360" s="16"/>
      <c r="EA360" s="16"/>
      <c r="EB360" s="16"/>
      <c r="EC360" s="16"/>
      <c r="ED360" s="16"/>
      <c r="EE360" s="16"/>
      <c r="EF360" s="16"/>
      <c r="EG360" s="16"/>
      <c r="EH360" s="16"/>
      <c r="EI360" s="16"/>
      <c r="EJ360" s="16"/>
      <c r="EK360" s="16"/>
      <c r="EL360" s="16"/>
      <c r="EM360" s="16"/>
      <c r="EN360" s="16"/>
      <c r="EO360" s="16"/>
      <c r="EP360" s="16"/>
      <c r="EQ360" s="16"/>
      <c r="ER360" s="16"/>
      <c r="ES360" s="16"/>
      <c r="ET360" s="16"/>
      <c r="EU360" s="16"/>
      <c r="EV360" s="16"/>
      <c r="EW360" s="16"/>
      <c r="EX360" s="16"/>
      <c r="EY360" s="16"/>
      <c r="EZ360" s="16"/>
      <c r="FA360" s="16"/>
      <c r="FB360" s="16"/>
      <c r="FC360" s="16"/>
      <c r="FD360" s="16"/>
      <c r="FE360" s="16"/>
      <c r="FF360" s="16"/>
      <c r="FG360" s="16"/>
      <c r="FH360" s="16"/>
      <c r="FI360" s="16"/>
      <c r="FJ360" s="16"/>
      <c r="FK360" s="16"/>
      <c r="FL360" s="16"/>
      <c r="FM360" s="16"/>
      <c r="FN360" s="16"/>
      <c r="FO360" s="16"/>
      <c r="FP360" s="16"/>
      <c r="FQ360" s="16"/>
      <c r="FR360" s="16"/>
      <c r="FS360" s="16"/>
      <c r="FT360" s="16"/>
      <c r="FU360" s="16"/>
      <c r="FV360" s="16"/>
      <c r="FW360" s="16"/>
      <c r="FX360" s="16"/>
      <c r="FY360" s="16"/>
      <c r="FZ360" s="16"/>
      <c r="GA360" s="16"/>
      <c r="GB360" s="16"/>
      <c r="GC360" s="16"/>
      <c r="GD360" s="16"/>
      <c r="GE360" s="16"/>
      <c r="GF360" s="16"/>
      <c r="GG360" s="16"/>
      <c r="GH360" s="16"/>
      <c r="GI360" s="16"/>
      <c r="GJ360" s="16"/>
      <c r="GK360" s="16"/>
      <c r="GL360" s="16"/>
      <c r="GM360" s="16"/>
      <c r="GN360" s="16"/>
      <c r="GO360" s="16"/>
      <c r="GP360" s="16"/>
      <c r="GQ360" s="16"/>
      <c r="GR360" s="16"/>
      <c r="GS360" s="16"/>
      <c r="GT360" s="16"/>
      <c r="GU360" s="16"/>
      <c r="GV360" s="16"/>
      <c r="GW360" s="16"/>
      <c r="GX360" s="16"/>
      <c r="GY360" s="16"/>
      <c r="GZ360" s="16"/>
      <c r="HA360" s="16"/>
      <c r="HB360" s="16"/>
      <c r="HC360" s="16"/>
      <c r="HD360" s="16"/>
      <c r="HE360" s="16"/>
      <c r="HF360" s="16"/>
      <c r="HG360" s="16"/>
      <c r="HH360" s="16"/>
      <c r="HI360" s="16"/>
      <c r="HJ360" s="16"/>
      <c r="HK360" s="16"/>
      <c r="HL360" s="16"/>
      <c r="HM360" s="16"/>
      <c r="HN360" s="16"/>
      <c r="HO360" s="16"/>
      <c r="HP360" s="16"/>
      <c r="HQ360" s="16"/>
      <c r="HR360" s="16"/>
      <c r="HS360" s="16"/>
      <c r="HT360" s="16"/>
      <c r="HU360" s="16"/>
      <c r="HV360" s="16"/>
      <c r="HW360" s="16"/>
      <c r="HX360" s="16"/>
      <c r="HY360" s="16"/>
      <c r="HZ360" s="16"/>
      <c r="IA360" s="16"/>
      <c r="IB360" s="16"/>
      <c r="IC360" s="16"/>
      <c r="ID360" s="16"/>
      <c r="IE360" s="16"/>
      <c r="IF360" s="16"/>
      <c r="IG360" s="16"/>
      <c r="IH360" s="16"/>
      <c r="II360" s="16"/>
      <c r="IJ360" s="16"/>
      <c r="IK360" s="16"/>
      <c r="IL360" s="16"/>
      <c r="IM360" s="16"/>
      <c r="IN360" s="16"/>
      <c r="IO360" s="16"/>
      <c r="IP360" s="16"/>
      <c r="IQ360" s="16"/>
      <c r="IR360" s="16"/>
      <c r="IS360" s="16"/>
      <c r="IT360" s="16"/>
      <c r="IU360" s="16"/>
      <c r="IV360" s="16"/>
      <c r="IW360" s="16"/>
      <c r="IX360" s="16"/>
      <c r="IY360" s="16"/>
      <c r="IZ360" s="16"/>
      <c r="JA360" s="16"/>
      <c r="JB360" s="16"/>
      <c r="JC360" s="16"/>
      <c r="JD360" s="16"/>
      <c r="JE360" s="16"/>
      <c r="JF360" s="16"/>
      <c r="JG360" s="16"/>
      <c r="JH360" s="16"/>
      <c r="JI360" s="16"/>
      <c r="JJ360" s="16"/>
      <c r="JK360" s="16"/>
      <c r="JL360" s="16"/>
      <c r="JM360" s="16"/>
      <c r="JN360" s="16"/>
      <c r="JO360" s="16"/>
      <c r="JP360" s="16"/>
      <c r="JQ360" s="16"/>
      <c r="JR360" s="16"/>
      <c r="JS360" s="16"/>
      <c r="JT360" s="16"/>
      <c r="JU360" s="16"/>
      <c r="JV360" s="16"/>
      <c r="JW360" s="16"/>
      <c r="JX360" s="16"/>
      <c r="JY360" s="16"/>
      <c r="JZ360" s="16"/>
      <c r="KA360" s="16"/>
      <c r="KB360" s="16"/>
      <c r="KC360" s="16"/>
      <c r="KD360" s="16"/>
      <c r="KE360" s="16"/>
      <c r="KF360" s="16"/>
      <c r="KG360" s="16"/>
      <c r="KH360" s="16"/>
      <c r="KI360" s="16"/>
      <c r="KJ360" s="16"/>
      <c r="KK360" s="16"/>
      <c r="KL360" s="16"/>
      <c r="KM360" s="16"/>
      <c r="KN360" s="16"/>
      <c r="KO360" s="16"/>
      <c r="KP360" s="16"/>
      <c r="KQ360" s="16"/>
      <c r="KR360" s="16"/>
      <c r="KS360" s="16"/>
      <c r="KT360" s="16"/>
      <c r="KU360" s="16"/>
      <c r="KV360" s="16"/>
      <c r="KW360" s="16"/>
      <c r="KX360" s="16"/>
      <c r="KY360" s="16"/>
      <c r="KZ360" s="16"/>
      <c r="LA360" s="16"/>
      <c r="LB360" s="16"/>
      <c r="LC360" s="16"/>
      <c r="LD360" s="16"/>
      <c r="LE360" s="16"/>
      <c r="LF360" s="16"/>
      <c r="LG360" s="16"/>
      <c r="LH360" s="16"/>
      <c r="LI360" s="16"/>
      <c r="LJ360" s="16"/>
      <c r="LK360" s="16"/>
      <c r="LL360" s="16"/>
      <c r="LM360" s="16"/>
      <c r="LN360" s="16"/>
      <c r="LO360" s="16"/>
      <c r="LP360" s="16"/>
      <c r="LQ360" s="16"/>
      <c r="LR360" s="16"/>
      <c r="LS360" s="16"/>
      <c r="LT360" s="16"/>
      <c r="LU360" s="16"/>
      <c r="LV360" s="16"/>
      <c r="LW360" s="16"/>
      <c r="LX360" s="16"/>
      <c r="LY360" s="16"/>
      <c r="LZ360" s="16"/>
      <c r="MA360" s="16"/>
      <c r="MB360" s="16"/>
      <c r="MC360" s="16"/>
      <c r="MD360" s="16"/>
      <c r="ME360" s="16"/>
      <c r="MF360" s="16"/>
      <c r="MG360" s="16"/>
      <c r="MH360" s="16"/>
      <c r="MI360" s="16"/>
      <c r="MJ360" s="16"/>
      <c r="MK360" s="16"/>
      <c r="ML360" s="16"/>
      <c r="MM360" s="16"/>
      <c r="MN360" s="16"/>
      <c r="MO360" s="16"/>
      <c r="MP360" s="16"/>
      <c r="MQ360" s="16"/>
      <c r="MR360" s="16"/>
      <c r="MS360" s="16"/>
      <c r="MT360" s="16"/>
      <c r="MU360" s="16"/>
      <c r="MV360" s="16"/>
      <c r="MW360" s="16"/>
      <c r="MX360" s="16"/>
      <c r="MY360" s="16"/>
      <c r="MZ360" s="16"/>
      <c r="NA360" s="16"/>
      <c r="NB360" s="16"/>
      <c r="NC360" s="16"/>
      <c r="ND360" s="16"/>
      <c r="NE360" s="16"/>
      <c r="NF360" s="16"/>
      <c r="NG360" s="16"/>
      <c r="NH360" s="16"/>
      <c r="NI360" s="16"/>
      <c r="NJ360" s="16"/>
      <c r="NK360" s="16"/>
      <c r="NL360" s="16"/>
      <c r="NM360" s="16"/>
      <c r="NN360" s="16"/>
      <c r="NO360" s="16"/>
      <c r="NP360" s="16"/>
      <c r="NQ360" s="16"/>
      <c r="NR360" s="16"/>
      <c r="NS360" s="16"/>
      <c r="NT360" s="16"/>
      <c r="NU360" s="16"/>
      <c r="NV360" s="16"/>
      <c r="NW360" s="16"/>
      <c r="NX360" s="16"/>
      <c r="NY360" s="16"/>
      <c r="NZ360" s="16"/>
      <c r="OA360" s="16"/>
      <c r="OB360" s="16"/>
      <c r="OC360" s="16"/>
      <c r="OD360" s="16"/>
      <c r="OE360" s="16"/>
      <c r="OF360" s="16"/>
      <c r="OG360" s="16"/>
      <c r="OH360" s="16"/>
      <c r="OI360" s="16"/>
      <c r="OJ360" s="16"/>
      <c r="OK360" s="16"/>
      <c r="OL360" s="16"/>
      <c r="OM360" s="16"/>
      <c r="ON360" s="16"/>
      <c r="OO360" s="16"/>
      <c r="OP360" s="16"/>
      <c r="OQ360" s="16"/>
      <c r="OR360" s="16"/>
      <c r="OS360" s="16"/>
      <c r="OT360" s="16"/>
      <c r="OU360" s="16"/>
      <c r="OV360" s="16"/>
      <c r="OW360" s="16"/>
      <c r="OX360" s="16"/>
      <c r="OY360" s="16"/>
      <c r="OZ360" s="16"/>
      <c r="PA360" s="16"/>
      <c r="PB360" s="16"/>
      <c r="PC360" s="16"/>
      <c r="PD360" s="16"/>
      <c r="PE360" s="16"/>
      <c r="PF360" s="16"/>
      <c r="PG360" s="16"/>
      <c r="PH360" s="16"/>
      <c r="PI360" s="16"/>
      <c r="PJ360" s="16"/>
      <c r="PK360" s="16"/>
      <c r="PL360" s="16"/>
      <c r="PM360" s="16"/>
      <c r="PN360" s="16"/>
      <c r="PO360" s="16"/>
      <c r="PP360" s="16"/>
      <c r="PQ360" s="16"/>
      <c r="PR360" s="16"/>
      <c r="PS360" s="16"/>
      <c r="PT360" s="16"/>
      <c r="PU360" s="16"/>
      <c r="PV360" s="16"/>
      <c r="PW360" s="16"/>
      <c r="PX360" s="16"/>
      <c r="PY360" s="16"/>
      <c r="PZ360" s="16"/>
      <c r="QA360" s="16"/>
      <c r="QB360" s="16"/>
      <c r="QC360" s="16"/>
      <c r="QD360" s="16"/>
      <c r="QE360" s="16"/>
      <c r="QF360" s="16"/>
      <c r="QG360" s="16"/>
      <c r="QH360" s="16"/>
      <c r="QI360" s="16"/>
      <c r="QJ360" s="16"/>
      <c r="QK360" s="16"/>
      <c r="QL360" s="16"/>
      <c r="QM360" s="16"/>
      <c r="QN360" s="16"/>
      <c r="QO360" s="16"/>
      <c r="QP360" s="16"/>
      <c r="QQ360" s="16"/>
      <c r="QR360" s="16"/>
      <c r="QS360" s="16"/>
      <c r="QT360" s="16"/>
      <c r="QU360" s="16"/>
      <c r="QV360" s="16"/>
      <c r="QW360" s="16"/>
      <c r="QX360" s="16"/>
      <c r="QY360" s="16"/>
      <c r="QZ360" s="16"/>
      <c r="RA360" s="16"/>
      <c r="RB360" s="16"/>
      <c r="RC360" s="16"/>
      <c r="RD360" s="16"/>
      <c r="RE360" s="16"/>
      <c r="RF360" s="16"/>
      <c r="RG360" s="16"/>
      <c r="RH360" s="16"/>
      <c r="RI360" s="16"/>
      <c r="RJ360" s="16"/>
      <c r="RK360" s="16"/>
      <c r="RL360" s="16"/>
      <c r="RM360" s="16"/>
      <c r="RN360" s="16"/>
      <c r="RO360" s="16"/>
      <c r="RP360" s="16"/>
      <c r="RQ360" s="16"/>
      <c r="RR360" s="16"/>
      <c r="RS360" s="16"/>
      <c r="RT360" s="16"/>
      <c r="RU360" s="16"/>
      <c r="RV360" s="16"/>
      <c r="RW360" s="16"/>
      <c r="RX360" s="16"/>
      <c r="RY360" s="16"/>
      <c r="RZ360" s="16"/>
      <c r="SA360" s="16"/>
      <c r="SB360" s="16"/>
      <c r="SC360" s="16"/>
      <c r="SD360" s="16"/>
      <c r="SE360" s="16"/>
      <c r="SF360" s="16"/>
      <c r="SG360" s="16"/>
      <c r="SH360" s="16"/>
      <c r="SI360" s="16"/>
      <c r="SJ360" s="16"/>
      <c r="SK360" s="16"/>
      <c r="SL360" s="16"/>
      <c r="SM360" s="16"/>
      <c r="SN360" s="16"/>
      <c r="SO360" s="16"/>
      <c r="SP360" s="16"/>
      <c r="SQ360" s="16"/>
      <c r="SR360" s="16"/>
      <c r="SS360" s="16"/>
      <c r="ST360" s="16"/>
      <c r="SU360" s="16"/>
      <c r="SV360" s="16"/>
      <c r="SW360" s="16"/>
      <c r="SX360" s="16"/>
      <c r="SY360" s="16"/>
      <c r="SZ360" s="16"/>
      <c r="TA360" s="16"/>
      <c r="TB360" s="16"/>
      <c r="TC360" s="16"/>
      <c r="TD360" s="16"/>
      <c r="TE360" s="16"/>
      <c r="TF360" s="16"/>
      <c r="TG360" s="16"/>
      <c r="TH360" s="16"/>
      <c r="TI360" s="16"/>
      <c r="TJ360" s="16"/>
      <c r="TK360" s="16"/>
      <c r="TL360" s="16"/>
      <c r="TM360" s="16"/>
      <c r="TN360" s="16"/>
      <c r="TO360" s="16"/>
      <c r="TP360" s="16"/>
      <c r="TQ360" s="16"/>
      <c r="TR360" s="16"/>
      <c r="TS360" s="16"/>
      <c r="TT360" s="16"/>
      <c r="TU360" s="16"/>
      <c r="TV360" s="16"/>
      <c r="TW360" s="16"/>
      <c r="TX360" s="16"/>
      <c r="TY360" s="16"/>
      <c r="TZ360" s="16"/>
      <c r="UA360" s="16"/>
      <c r="UB360" s="16"/>
      <c r="UC360" s="16"/>
      <c r="UD360" s="16"/>
      <c r="UE360" s="16"/>
      <c r="UF360" s="16"/>
      <c r="UG360" s="16"/>
      <c r="UH360" s="16"/>
      <c r="UI360" s="16"/>
      <c r="UJ360" s="16"/>
      <c r="UK360" s="16"/>
      <c r="UL360" s="16"/>
      <c r="UM360" s="16"/>
      <c r="UN360" s="16"/>
      <c r="UO360" s="16"/>
      <c r="UP360" s="16"/>
      <c r="UQ360" s="16"/>
      <c r="UR360" s="16"/>
      <c r="US360" s="16"/>
      <c r="UT360" s="16"/>
      <c r="UU360" s="16"/>
      <c r="UV360" s="16"/>
      <c r="UW360" s="16"/>
      <c r="UX360" s="16"/>
      <c r="UY360" s="16"/>
      <c r="UZ360" s="16"/>
      <c r="VA360" s="16"/>
      <c r="VB360" s="16"/>
      <c r="VC360" s="16"/>
      <c r="VD360" s="16"/>
      <c r="VE360" s="16"/>
      <c r="VF360" s="16"/>
      <c r="VG360" s="16"/>
      <c r="VH360" s="16"/>
      <c r="VI360" s="16"/>
      <c r="VJ360" s="16"/>
      <c r="VK360" s="16"/>
      <c r="VL360" s="16"/>
      <c r="VM360" s="16"/>
      <c r="VN360" s="16"/>
      <c r="VO360" s="16"/>
      <c r="VP360" s="16"/>
      <c r="VQ360" s="16"/>
      <c r="VR360" s="16"/>
      <c r="VS360" s="16"/>
      <c r="VT360" s="16"/>
      <c r="VU360" s="16"/>
      <c r="VV360" s="16"/>
      <c r="VW360" s="16"/>
      <c r="VX360" s="16"/>
      <c r="VY360" s="16"/>
      <c r="VZ360" s="16"/>
      <c r="WA360" s="16"/>
      <c r="WB360" s="16"/>
      <c r="WC360" s="16"/>
      <c r="WD360" s="16"/>
      <c r="WE360" s="16"/>
      <c r="WF360" s="16"/>
      <c r="WG360" s="16"/>
      <c r="WH360" s="16"/>
      <c r="WI360" s="16"/>
      <c r="WJ360" s="16"/>
      <c r="WK360" s="16"/>
      <c r="WL360" s="16"/>
      <c r="WM360" s="16"/>
      <c r="WN360" s="16"/>
      <c r="WO360" s="16"/>
      <c r="WP360" s="16"/>
      <c r="WQ360" s="16"/>
      <c r="WR360" s="16"/>
      <c r="WS360" s="16"/>
      <c r="WT360" s="16"/>
      <c r="WU360" s="16"/>
      <c r="WV360" s="16"/>
      <c r="WW360" s="16"/>
      <c r="WX360" s="16"/>
      <c r="WY360" s="16"/>
      <c r="WZ360" s="16"/>
      <c r="XA360" s="16"/>
      <c r="XB360" s="16"/>
      <c r="XC360" s="16"/>
      <c r="XD360" s="16"/>
      <c r="XE360" s="16"/>
      <c r="XF360" s="16"/>
      <c r="XG360" s="16"/>
      <c r="XH360" s="16"/>
      <c r="XI360" s="16"/>
      <c r="XJ360" s="16"/>
      <c r="XK360" s="16"/>
      <c r="XL360" s="16"/>
      <c r="XM360" s="16"/>
      <c r="XN360" s="16"/>
      <c r="XO360" s="16"/>
      <c r="XP360" s="16"/>
      <c r="XQ360" s="16"/>
      <c r="XR360" s="16"/>
      <c r="XS360" s="16"/>
      <c r="XT360" s="16"/>
      <c r="XU360" s="16"/>
      <c r="XV360" s="16"/>
      <c r="XW360" s="16"/>
      <c r="XX360" s="16"/>
      <c r="XY360" s="16"/>
      <c r="XZ360" s="16"/>
      <c r="YA360" s="16"/>
      <c r="YB360" s="16"/>
      <c r="YC360" s="16"/>
      <c r="YD360" s="16"/>
      <c r="YE360" s="16"/>
      <c r="YF360" s="16"/>
      <c r="YG360" s="16"/>
      <c r="YH360" s="16"/>
      <c r="YI360" s="16"/>
      <c r="YJ360" s="16"/>
      <c r="YK360" s="16"/>
      <c r="YL360" s="16"/>
      <c r="YM360" s="16"/>
      <c r="YN360" s="16"/>
      <c r="YO360" s="16"/>
      <c r="YP360" s="16"/>
      <c r="YQ360" s="16"/>
      <c r="YR360" s="16"/>
      <c r="YS360" s="16"/>
      <c r="YT360" s="16"/>
      <c r="YU360" s="16"/>
      <c r="YV360" s="16"/>
      <c r="YW360" s="16"/>
      <c r="YX360" s="16"/>
      <c r="YY360" s="16"/>
      <c r="YZ360" s="16"/>
      <c r="ZA360" s="16"/>
      <c r="ZB360" s="16"/>
      <c r="ZC360" s="16"/>
      <c r="ZD360" s="16"/>
      <c r="ZE360" s="16"/>
      <c r="ZF360" s="16"/>
      <c r="ZG360" s="16"/>
      <c r="ZH360" s="16"/>
      <c r="ZI360" s="16"/>
      <c r="ZJ360" s="16"/>
      <c r="ZK360" s="16"/>
      <c r="ZL360" s="16"/>
      <c r="ZM360" s="16"/>
      <c r="ZN360" s="16"/>
      <c r="ZO360" s="16"/>
      <c r="ZP360" s="16"/>
      <c r="ZQ360" s="16"/>
      <c r="ZR360" s="16"/>
      <c r="ZS360" s="16"/>
      <c r="ZT360" s="16"/>
      <c r="ZU360" s="16"/>
      <c r="ZV360" s="16"/>
      <c r="ZW360" s="16"/>
      <c r="ZX360" s="16"/>
      <c r="ZY360" s="16"/>
      <c r="ZZ360" s="16"/>
      <c r="AAA360" s="16"/>
      <c r="AAB360" s="16"/>
      <c r="AAC360" s="16"/>
      <c r="AAD360" s="16"/>
      <c r="AAE360" s="16"/>
      <c r="AAF360" s="16"/>
      <c r="AAG360" s="16"/>
      <c r="AAH360" s="16"/>
      <c r="AAI360" s="16"/>
      <c r="AAJ360" s="16"/>
      <c r="AAK360" s="16"/>
      <c r="AAL360" s="16"/>
      <c r="AAM360" s="16"/>
      <c r="AAN360" s="16"/>
      <c r="AAO360" s="16"/>
      <c r="AAP360" s="16"/>
      <c r="AAQ360" s="16"/>
      <c r="AAR360" s="16"/>
      <c r="AAS360" s="16"/>
      <c r="AAT360" s="16"/>
      <c r="AAU360" s="16"/>
      <c r="AAV360" s="16"/>
      <c r="AAW360" s="16"/>
      <c r="AAX360" s="16"/>
      <c r="AAY360" s="16"/>
      <c r="AAZ360" s="16"/>
      <c r="ABA360" s="16"/>
      <c r="ABB360" s="16"/>
      <c r="ABC360" s="16"/>
      <c r="ABD360" s="16"/>
      <c r="ABE360" s="16"/>
      <c r="ABF360" s="16"/>
      <c r="ABG360" s="16"/>
      <c r="ABH360" s="16"/>
      <c r="ABI360" s="16"/>
      <c r="ABJ360" s="16"/>
      <c r="ABK360" s="16"/>
      <c r="ABL360" s="16"/>
      <c r="ABM360" s="16"/>
      <c r="ABN360" s="16"/>
      <c r="ABO360" s="16"/>
      <c r="ABP360" s="16"/>
      <c r="ABQ360" s="16"/>
      <c r="ABR360" s="16"/>
      <c r="ABS360" s="16"/>
      <c r="ABT360" s="16"/>
      <c r="ABU360" s="16"/>
      <c r="ABV360" s="16"/>
      <c r="ABW360" s="16"/>
      <c r="ABX360" s="16"/>
      <c r="ABY360" s="16"/>
      <c r="ABZ360" s="16"/>
      <c r="ACA360" s="16"/>
      <c r="ACB360" s="16"/>
      <c r="ACC360" s="16"/>
      <c r="ACD360" s="16"/>
      <c r="ACE360" s="16"/>
      <c r="ACF360" s="16"/>
      <c r="ACG360" s="16"/>
      <c r="ACH360" s="16"/>
      <c r="ACI360" s="16"/>
      <c r="ACJ360" s="16"/>
      <c r="ACK360" s="16"/>
      <c r="ACL360" s="16"/>
      <c r="ACM360" s="16"/>
      <c r="ACN360" s="16"/>
      <c r="ACO360" s="16"/>
      <c r="ACP360" s="16"/>
      <c r="ACQ360" s="16"/>
      <c r="ACR360" s="16"/>
      <c r="ACS360" s="16"/>
      <c r="ACT360" s="16"/>
      <c r="ACU360" s="16"/>
      <c r="ACV360" s="16"/>
      <c r="ACW360" s="16"/>
      <c r="ACX360" s="16"/>
      <c r="ACY360" s="16"/>
      <c r="ACZ360" s="16"/>
      <c r="ADA360" s="16"/>
      <c r="ADB360" s="16"/>
      <c r="ADC360" s="16"/>
      <c r="ADD360" s="16"/>
      <c r="ADE360" s="16"/>
      <c r="ADF360" s="16"/>
      <c r="ADG360" s="16"/>
      <c r="ADH360" s="16"/>
      <c r="ADI360" s="16"/>
      <c r="ADJ360" s="16"/>
      <c r="ADK360" s="16"/>
      <c r="ADL360" s="16"/>
      <c r="ADM360" s="16"/>
      <c r="ADN360" s="16"/>
      <c r="ADO360" s="16"/>
      <c r="ADP360" s="16"/>
      <c r="ADQ360" s="16"/>
      <c r="ADR360" s="16"/>
      <c r="ADS360" s="16"/>
      <c r="ADT360" s="16"/>
      <c r="ADU360" s="16"/>
      <c r="ADV360" s="16"/>
      <c r="ADW360" s="16"/>
      <c r="ADX360" s="16"/>
      <c r="ADY360" s="16"/>
      <c r="ADZ360" s="16"/>
      <c r="AEA360" s="16"/>
      <c r="AEB360" s="16"/>
      <c r="AEC360" s="16"/>
      <c r="AED360" s="16"/>
      <c r="AEE360" s="16"/>
      <c r="AEF360" s="16"/>
      <c r="AEG360" s="16"/>
      <c r="AEH360" s="16"/>
      <c r="AEI360" s="16"/>
      <c r="AEJ360" s="16"/>
      <c r="AEK360" s="16"/>
      <c r="AEL360" s="16"/>
      <c r="AEM360" s="16"/>
      <c r="AEN360" s="16"/>
      <c r="AEO360" s="16"/>
      <c r="AEP360" s="16"/>
      <c r="AEQ360" s="16"/>
      <c r="AER360" s="16"/>
      <c r="AES360" s="16"/>
      <c r="AET360" s="16"/>
      <c r="AEU360" s="16"/>
      <c r="AEV360" s="16"/>
      <c r="AEW360" s="16"/>
      <c r="AEX360" s="16"/>
      <c r="AEY360" s="16"/>
      <c r="AEZ360" s="16"/>
      <c r="AFA360" s="16"/>
      <c r="AFB360" s="16"/>
      <c r="AFC360" s="16"/>
      <c r="AFD360" s="16"/>
      <c r="AFE360" s="16"/>
      <c r="AFF360" s="16"/>
      <c r="AFG360" s="16"/>
      <c r="AFH360" s="16"/>
      <c r="AFI360" s="16"/>
      <c r="AFJ360" s="16"/>
      <c r="AFK360" s="16"/>
      <c r="AFL360" s="16"/>
      <c r="AFM360" s="16"/>
      <c r="AFN360" s="16"/>
      <c r="AFO360" s="16"/>
      <c r="AFP360" s="16"/>
      <c r="AFQ360" s="16"/>
      <c r="AFR360" s="16"/>
      <c r="AFS360" s="16"/>
      <c r="AFT360" s="16"/>
      <c r="AFU360" s="16"/>
      <c r="AFV360" s="16"/>
      <c r="AFW360" s="16"/>
      <c r="AFX360" s="16"/>
      <c r="AFY360" s="16"/>
      <c r="AFZ360" s="16"/>
      <c r="AGA360" s="16"/>
      <c r="AGB360" s="16"/>
      <c r="AGC360" s="16"/>
      <c r="AGD360" s="16"/>
      <c r="AGE360" s="16"/>
      <c r="AGF360" s="16"/>
      <c r="AGG360" s="16"/>
      <c r="AGH360" s="16"/>
      <c r="AGI360" s="16"/>
      <c r="AGJ360" s="16"/>
      <c r="AGK360" s="16"/>
      <c r="AGL360" s="16"/>
      <c r="AGM360" s="16"/>
      <c r="AGN360" s="16"/>
      <c r="AGO360" s="16"/>
      <c r="AGP360" s="16"/>
      <c r="AGQ360" s="16"/>
      <c r="AGR360" s="16"/>
      <c r="AGS360" s="16"/>
      <c r="AGT360" s="16"/>
      <c r="AGU360" s="16"/>
      <c r="AGV360" s="16"/>
      <c r="AGW360" s="16"/>
      <c r="AGX360" s="16"/>
      <c r="AGY360" s="16"/>
      <c r="AGZ360" s="16"/>
      <c r="AHA360" s="16"/>
      <c r="AHB360" s="16"/>
      <c r="AHC360" s="16"/>
      <c r="AHD360" s="16"/>
      <c r="AHE360" s="16"/>
      <c r="AHF360" s="16"/>
      <c r="AHG360" s="16"/>
      <c r="AHH360" s="16"/>
      <c r="AHI360" s="16"/>
      <c r="AHJ360" s="16"/>
      <c r="AHK360" s="16"/>
      <c r="AHL360" s="16"/>
      <c r="AHM360" s="16"/>
      <c r="AHN360" s="16"/>
      <c r="AHO360" s="16"/>
      <c r="AHP360" s="16"/>
      <c r="AHQ360" s="16"/>
      <c r="AHR360" s="16"/>
      <c r="AHS360" s="16"/>
      <c r="AHT360" s="16"/>
      <c r="AHU360" s="16"/>
      <c r="AHV360" s="16"/>
      <c r="AHW360" s="16"/>
      <c r="AHX360" s="16"/>
      <c r="AHY360" s="16"/>
      <c r="AHZ360" s="16"/>
      <c r="AIA360" s="16"/>
      <c r="AIB360" s="16"/>
      <c r="AIC360" s="16"/>
      <c r="AID360" s="16"/>
      <c r="AIE360" s="16"/>
      <c r="AIF360" s="16"/>
      <c r="AIG360" s="16"/>
      <c r="AIH360" s="16"/>
      <c r="AII360" s="16"/>
      <c r="AIJ360" s="16"/>
      <c r="AIK360" s="16"/>
      <c r="AIL360" s="16"/>
      <c r="AIM360" s="16"/>
      <c r="AIN360" s="16"/>
      <c r="AIO360" s="16"/>
      <c r="AIP360" s="16"/>
      <c r="AIQ360" s="16"/>
      <c r="AIR360" s="16"/>
      <c r="AIS360" s="16"/>
      <c r="AIT360" s="16"/>
      <c r="AIU360" s="16"/>
      <c r="AIV360" s="16"/>
      <c r="AIW360" s="16"/>
      <c r="AIX360" s="16"/>
      <c r="AIY360" s="16"/>
      <c r="AIZ360" s="16"/>
      <c r="AJA360" s="16"/>
      <c r="AJB360" s="16"/>
      <c r="AJC360" s="16"/>
      <c r="AJD360" s="16"/>
      <c r="AJE360" s="16"/>
      <c r="AJF360" s="16"/>
      <c r="AJG360" s="16"/>
      <c r="AJH360" s="16"/>
      <c r="AJI360" s="16"/>
      <c r="AJJ360" s="16"/>
      <c r="AJK360" s="16"/>
      <c r="AJL360" s="16"/>
      <c r="AJM360" s="16"/>
      <c r="AJN360" s="16"/>
      <c r="AJO360" s="16"/>
      <c r="AJP360" s="16"/>
      <c r="AJQ360" s="16"/>
      <c r="AJR360" s="16"/>
      <c r="AJS360" s="16"/>
      <c r="AJT360" s="16"/>
      <c r="AJU360" s="16"/>
      <c r="AJV360" s="16"/>
      <c r="AJW360" s="16"/>
      <c r="AJX360" s="16"/>
      <c r="AJY360" s="16"/>
      <c r="AJZ360" s="16"/>
      <c r="AKA360" s="16"/>
      <c r="AKB360" s="16"/>
      <c r="AKC360" s="16"/>
      <c r="AKD360" s="16"/>
      <c r="AKE360" s="16"/>
      <c r="AKF360" s="16"/>
      <c r="AKG360" s="16"/>
      <c r="AKH360" s="16"/>
      <c r="AKI360" s="16"/>
      <c r="AKJ360" s="16"/>
      <c r="AKK360" s="16"/>
      <c r="AKL360" s="16"/>
      <c r="AKM360" s="16"/>
      <c r="AKN360" s="16"/>
      <c r="AKO360" s="16"/>
      <c r="AKP360" s="16"/>
      <c r="AKQ360" s="16"/>
      <c r="AKR360" s="16"/>
      <c r="AKS360" s="16"/>
      <c r="AKT360" s="16"/>
      <c r="AKU360" s="16"/>
      <c r="AKV360" s="16"/>
      <c r="AKW360" s="16"/>
      <c r="AKX360" s="16"/>
      <c r="AKY360" s="16"/>
      <c r="AKZ360" s="16"/>
      <c r="ALA360" s="16"/>
      <c r="ALB360" s="16"/>
      <c r="ALC360" s="16"/>
      <c r="ALD360" s="16"/>
      <c r="ALE360" s="16"/>
      <c r="ALF360" s="16"/>
      <c r="ALG360" s="16"/>
      <c r="ALH360" s="16"/>
      <c r="ALI360" s="16"/>
      <c r="ALJ360" s="16"/>
      <c r="ALK360" s="16"/>
      <c r="ALL360" s="16"/>
      <c r="ALM360" s="16"/>
      <c r="ALN360" s="16"/>
      <c r="ALO360" s="16"/>
      <c r="ALP360" s="16"/>
      <c r="ALQ360" s="16"/>
      <c r="ALR360" s="16"/>
      <c r="ALS360" s="16"/>
      <c r="ALT360" s="16"/>
      <c r="ALU360" s="16"/>
      <c r="ALV360" s="16"/>
      <c r="ALW360" s="16"/>
      <c r="ALX360" s="16"/>
      <c r="ALY360" s="16"/>
      <c r="ALZ360" s="16"/>
      <c r="AMA360" s="16"/>
      <c r="AMB360" s="16"/>
      <c r="AMC360" s="16"/>
      <c r="AMD360" s="16"/>
      <c r="AME360" s="16"/>
      <c r="AMF360" s="16"/>
      <c r="AMG360" s="16"/>
      <c r="AMH360" s="16"/>
      <c r="AMI360" s="16"/>
      <c r="AMJ360" s="16"/>
      <c r="AMK360" s="16"/>
      <c r="AML360" s="16"/>
      <c r="AMM360" s="16"/>
      <c r="AMN360" s="16"/>
      <c r="AMO360" s="16"/>
      <c r="AMP360" s="16"/>
      <c r="AMQ360" s="16"/>
      <c r="AMR360" s="16"/>
      <c r="AMS360" s="16"/>
      <c r="AMT360" s="16"/>
      <c r="AMU360" s="16"/>
      <c r="AMV360" s="16"/>
      <c r="AMW360" s="16"/>
      <c r="AMX360" s="16"/>
      <c r="AMY360" s="16"/>
      <c r="AMZ360" s="16"/>
      <c r="ANA360" s="16"/>
      <c r="ANB360" s="16"/>
      <c r="ANC360" s="16"/>
      <c r="AND360" s="16"/>
      <c r="ANE360" s="16"/>
      <c r="ANF360" s="16"/>
      <c r="ANG360" s="16"/>
      <c r="ANH360" s="16"/>
      <c r="ANI360" s="16"/>
      <c r="ANJ360" s="16"/>
      <c r="ANK360" s="16"/>
      <c r="ANL360" s="16"/>
      <c r="ANM360" s="16"/>
      <c r="ANN360" s="16"/>
      <c r="ANO360" s="16"/>
      <c r="ANP360" s="16"/>
      <c r="ANQ360" s="16"/>
      <c r="ANR360" s="16"/>
      <c r="ANS360" s="16"/>
      <c r="ANT360" s="16"/>
      <c r="ANU360" s="16"/>
      <c r="ANV360" s="16"/>
      <c r="ANW360" s="16"/>
      <c r="ANX360" s="16"/>
      <c r="ANY360" s="16"/>
      <c r="ANZ360" s="16"/>
      <c r="AOA360" s="16"/>
      <c r="AOB360" s="16"/>
      <c r="AOC360" s="16"/>
      <c r="AOD360" s="16"/>
      <c r="AOE360" s="16"/>
      <c r="AOF360" s="16"/>
      <c r="AOG360" s="16"/>
      <c r="AOH360" s="16"/>
      <c r="AOI360" s="16"/>
      <c r="AOJ360" s="16"/>
      <c r="AOK360" s="16"/>
      <c r="AOL360" s="16"/>
      <c r="AOM360" s="16"/>
      <c r="AON360" s="16"/>
      <c r="AOO360" s="16"/>
      <c r="AOP360" s="16"/>
      <c r="AOQ360" s="16"/>
      <c r="AOR360" s="16"/>
      <c r="AOS360" s="16"/>
      <c r="AOT360" s="16"/>
      <c r="AOU360" s="16"/>
      <c r="AOV360" s="16"/>
      <c r="AOW360" s="16"/>
      <c r="AOX360" s="16"/>
      <c r="AOY360" s="16"/>
      <c r="AOZ360" s="16"/>
      <c r="APA360" s="16"/>
      <c r="APB360" s="16"/>
      <c r="APC360" s="16"/>
      <c r="APD360" s="16"/>
      <c r="APE360" s="16"/>
      <c r="APF360" s="16"/>
      <c r="APG360" s="16"/>
      <c r="APH360" s="16"/>
      <c r="API360" s="16"/>
      <c r="APJ360" s="16"/>
      <c r="APK360" s="16"/>
      <c r="APL360" s="16"/>
      <c r="APM360" s="16"/>
      <c r="APN360" s="16"/>
      <c r="APO360" s="16"/>
      <c r="APP360" s="16"/>
      <c r="APQ360" s="16"/>
      <c r="APR360" s="16"/>
      <c r="APS360" s="16"/>
      <c r="APT360" s="16"/>
      <c r="APU360" s="16"/>
      <c r="APV360" s="16"/>
      <c r="APW360" s="16"/>
      <c r="APX360" s="16"/>
      <c r="APY360" s="16"/>
      <c r="APZ360" s="16"/>
      <c r="AQA360" s="16"/>
      <c r="AQB360" s="16"/>
      <c r="AQC360" s="16"/>
      <c r="AQD360" s="16"/>
      <c r="AQE360" s="16"/>
      <c r="AQF360" s="16"/>
      <c r="AQG360" s="16"/>
      <c r="AQH360" s="16"/>
      <c r="AQI360" s="16"/>
      <c r="AQJ360" s="16"/>
      <c r="AQK360" s="16"/>
      <c r="AQL360" s="16"/>
      <c r="AQM360" s="16"/>
      <c r="AQN360" s="16"/>
      <c r="AQO360" s="16"/>
      <c r="AQP360" s="16"/>
      <c r="AQQ360" s="16"/>
      <c r="AQR360" s="16"/>
      <c r="AQS360" s="16"/>
      <c r="AQT360" s="16"/>
      <c r="AQU360" s="16"/>
      <c r="AQV360" s="16"/>
      <c r="AQW360" s="16"/>
      <c r="AQX360" s="16"/>
      <c r="AQY360" s="16"/>
      <c r="AQZ360" s="16"/>
      <c r="ARA360" s="16"/>
      <c r="ARB360" s="16"/>
      <c r="ARC360" s="16"/>
      <c r="ARD360" s="16"/>
      <c r="ARE360" s="16"/>
      <c r="ARF360" s="16"/>
      <c r="ARG360" s="16"/>
      <c r="ARH360" s="16"/>
      <c r="ARI360" s="16"/>
      <c r="ARJ360" s="16"/>
      <c r="ARK360" s="16"/>
      <c r="ARL360" s="16"/>
      <c r="ARM360" s="16"/>
      <c r="ARN360" s="16"/>
      <c r="ARO360" s="16"/>
      <c r="ARP360" s="16"/>
      <c r="ARQ360" s="16"/>
      <c r="ARR360" s="16"/>
      <c r="ARS360" s="16"/>
      <c r="ART360" s="16"/>
      <c r="ARU360" s="16"/>
      <c r="ARV360" s="16"/>
      <c r="ARW360" s="16"/>
      <c r="ARX360" s="16"/>
      <c r="ARY360" s="16"/>
      <c r="ARZ360" s="16"/>
      <c r="ASA360" s="16"/>
      <c r="ASB360" s="16"/>
      <c r="ASC360" s="16"/>
      <c r="ASD360" s="16"/>
      <c r="ASE360" s="16"/>
      <c r="ASF360" s="16"/>
      <c r="ASG360" s="16"/>
      <c r="ASH360" s="16"/>
      <c r="ASI360" s="16"/>
      <c r="ASJ360" s="16"/>
      <c r="ASK360" s="16"/>
      <c r="ASL360" s="16"/>
      <c r="ASM360" s="16"/>
      <c r="ASN360" s="16"/>
      <c r="ASO360" s="16"/>
      <c r="ASP360" s="16"/>
      <c r="ASQ360" s="16"/>
      <c r="ASR360" s="16"/>
      <c r="ASS360" s="16"/>
      <c r="AST360" s="16"/>
      <c r="ASU360" s="16"/>
      <c r="ASV360" s="16"/>
      <c r="ASW360" s="16"/>
      <c r="ASX360" s="16"/>
      <c r="ASY360" s="16"/>
      <c r="ASZ360" s="16"/>
      <c r="ATA360" s="16"/>
      <c r="ATB360" s="16"/>
      <c r="ATC360" s="16"/>
      <c r="ATD360" s="16"/>
      <c r="ATE360" s="16"/>
      <c r="ATF360" s="16"/>
      <c r="ATG360" s="16"/>
      <c r="ATH360" s="16"/>
      <c r="ATI360" s="16"/>
      <c r="ATJ360" s="16"/>
      <c r="ATK360" s="16"/>
      <c r="ATL360" s="16"/>
      <c r="ATM360" s="16"/>
      <c r="ATN360" s="16"/>
      <c r="ATO360" s="16"/>
      <c r="ATP360" s="16"/>
      <c r="ATQ360" s="16"/>
      <c r="ATR360" s="16"/>
      <c r="ATS360" s="16"/>
      <c r="ATT360" s="16"/>
      <c r="ATU360" s="16"/>
      <c r="ATV360" s="16"/>
      <c r="ATW360" s="16"/>
      <c r="ATX360" s="16"/>
      <c r="ATY360" s="16"/>
      <c r="ATZ360" s="16"/>
      <c r="AUA360" s="16"/>
      <c r="AUB360" s="16"/>
      <c r="AUC360" s="16"/>
      <c r="AUD360" s="16"/>
      <c r="AUE360" s="16"/>
      <c r="AUF360" s="16"/>
      <c r="AUG360" s="16"/>
      <c r="AUH360" s="16"/>
      <c r="AUI360" s="16"/>
      <c r="AUJ360" s="16"/>
      <c r="AUK360" s="16"/>
      <c r="AUL360" s="16"/>
      <c r="AUM360" s="16"/>
      <c r="AUN360" s="16"/>
      <c r="AUO360" s="16"/>
      <c r="AUP360" s="16"/>
      <c r="AUQ360" s="16"/>
      <c r="AUR360" s="16"/>
      <c r="AUS360" s="16"/>
      <c r="AUT360" s="16"/>
      <c r="AUU360" s="16"/>
      <c r="AUV360" s="16"/>
      <c r="AUW360" s="16"/>
      <c r="AUX360" s="16"/>
      <c r="AUY360" s="16"/>
      <c r="AUZ360" s="16"/>
      <c r="AVA360" s="16"/>
      <c r="AVB360" s="16"/>
      <c r="AVC360" s="16"/>
      <c r="AVD360" s="16"/>
      <c r="AVE360" s="16"/>
      <c r="AVF360" s="16"/>
      <c r="AVG360" s="16"/>
      <c r="AVH360" s="16"/>
      <c r="AVI360" s="16"/>
      <c r="AVJ360" s="16"/>
      <c r="AVK360" s="16"/>
      <c r="AVL360" s="16"/>
      <c r="AVM360" s="16"/>
      <c r="AVN360" s="16"/>
      <c r="AVO360" s="16"/>
      <c r="AVP360" s="16"/>
      <c r="AVQ360" s="16"/>
      <c r="AVR360" s="16"/>
      <c r="AVS360" s="16"/>
      <c r="AVT360" s="16"/>
      <c r="AVU360" s="16"/>
      <c r="AVV360" s="16"/>
      <c r="AVW360" s="16"/>
      <c r="AVX360" s="16"/>
      <c r="AVY360" s="16"/>
      <c r="AVZ360" s="16"/>
      <c r="AWA360" s="16"/>
      <c r="AWB360" s="16"/>
      <c r="AWC360" s="16"/>
      <c r="AWD360" s="16"/>
      <c r="AWE360" s="16"/>
      <c r="AWF360" s="16"/>
      <c r="AWG360" s="16"/>
      <c r="AWH360" s="16"/>
      <c r="AWI360" s="16"/>
      <c r="AWJ360" s="16"/>
      <c r="AWK360" s="16"/>
      <c r="AWL360" s="16"/>
      <c r="AWM360" s="16"/>
      <c r="AWN360" s="16"/>
      <c r="AWO360" s="16"/>
      <c r="AWP360" s="16"/>
      <c r="AWQ360" s="16"/>
      <c r="AWR360" s="16"/>
      <c r="AWS360" s="16"/>
      <c r="AWT360" s="16"/>
      <c r="AWU360" s="16"/>
      <c r="AWV360" s="16"/>
      <c r="AWW360" s="16"/>
      <c r="AWX360" s="16"/>
      <c r="AWY360" s="16"/>
      <c r="AWZ360" s="16"/>
      <c r="AXA360" s="16"/>
      <c r="AXB360" s="16"/>
      <c r="AXC360" s="16"/>
      <c r="AXD360" s="16"/>
      <c r="AXE360" s="16"/>
      <c r="AXF360" s="16"/>
      <c r="AXG360" s="16"/>
      <c r="AXH360" s="16"/>
      <c r="AXI360" s="16"/>
      <c r="AXJ360" s="16"/>
      <c r="AXK360" s="16"/>
      <c r="AXL360" s="16"/>
      <c r="AXM360" s="16"/>
      <c r="AXN360" s="16"/>
      <c r="AXO360" s="16"/>
      <c r="AXP360" s="16"/>
      <c r="AXQ360" s="16"/>
      <c r="AXR360" s="16"/>
      <c r="AXS360" s="16"/>
      <c r="AXT360" s="16"/>
      <c r="AXU360" s="16"/>
      <c r="AXV360" s="16"/>
      <c r="AXW360" s="16"/>
      <c r="AXX360" s="16"/>
      <c r="AXY360" s="16"/>
      <c r="AXZ360" s="16"/>
      <c r="AYA360" s="16"/>
      <c r="AYB360" s="16"/>
      <c r="AYC360" s="16"/>
      <c r="AYD360" s="16"/>
      <c r="AYE360" s="16"/>
      <c r="AYF360" s="16"/>
      <c r="AYG360" s="16"/>
      <c r="AYH360" s="16"/>
      <c r="AYI360" s="16"/>
      <c r="AYJ360" s="16"/>
      <c r="AYK360" s="16"/>
      <c r="AYL360" s="16"/>
      <c r="AYM360" s="16"/>
      <c r="AYN360" s="16"/>
      <c r="AYO360" s="16"/>
      <c r="AYP360" s="16"/>
      <c r="AYQ360" s="16"/>
      <c r="AYR360" s="16"/>
      <c r="AYS360" s="16"/>
      <c r="AYT360" s="16"/>
      <c r="AYU360" s="16"/>
      <c r="AYV360" s="16"/>
      <c r="AYW360" s="16"/>
      <c r="AYX360" s="16"/>
      <c r="AYY360" s="16"/>
      <c r="AYZ360" s="16"/>
      <c r="AZA360" s="16"/>
      <c r="AZB360" s="16"/>
      <c r="AZC360" s="16"/>
      <c r="AZD360" s="16"/>
      <c r="AZE360" s="16"/>
      <c r="AZF360" s="16"/>
      <c r="AZG360" s="16"/>
      <c r="AZH360" s="16"/>
      <c r="AZI360" s="16"/>
      <c r="AZJ360" s="16"/>
      <c r="AZK360" s="16"/>
      <c r="AZL360" s="16"/>
      <c r="AZM360" s="16"/>
      <c r="AZN360" s="16"/>
      <c r="AZO360" s="16"/>
      <c r="AZP360" s="16"/>
      <c r="AZQ360" s="16"/>
      <c r="AZR360" s="16"/>
      <c r="AZS360" s="16"/>
      <c r="AZT360" s="16"/>
      <c r="AZU360" s="16"/>
      <c r="AZV360" s="16"/>
      <c r="AZW360" s="16"/>
      <c r="AZX360" s="16"/>
      <c r="AZY360" s="16"/>
      <c r="AZZ360" s="16"/>
      <c r="BAA360" s="16"/>
      <c r="BAB360" s="16"/>
      <c r="BAC360" s="16"/>
      <c r="BAD360" s="16"/>
      <c r="BAE360" s="16"/>
      <c r="BAF360" s="16"/>
      <c r="BAG360" s="16"/>
      <c r="BAH360" s="16"/>
      <c r="BAI360" s="16"/>
      <c r="BAJ360" s="16"/>
      <c r="BAK360" s="16"/>
      <c r="BAL360" s="16"/>
      <c r="BAM360" s="16"/>
      <c r="BAN360" s="16"/>
      <c r="BAO360" s="16"/>
      <c r="BAP360" s="16"/>
      <c r="BAQ360" s="16"/>
      <c r="BAR360" s="16"/>
      <c r="BAS360" s="16"/>
      <c r="BAT360" s="16"/>
      <c r="BAU360" s="16"/>
      <c r="BAV360" s="16"/>
      <c r="BAW360" s="16"/>
      <c r="BAX360" s="16"/>
      <c r="BAY360" s="16"/>
      <c r="BAZ360" s="16"/>
      <c r="BBA360" s="16"/>
      <c r="BBB360" s="16"/>
      <c r="BBC360" s="16"/>
      <c r="BBD360" s="16"/>
      <c r="BBE360" s="16"/>
      <c r="BBF360" s="16"/>
      <c r="BBG360" s="16"/>
      <c r="BBH360" s="16"/>
      <c r="BBI360" s="16"/>
      <c r="BBJ360" s="16"/>
      <c r="BBK360" s="16"/>
      <c r="BBL360" s="16"/>
      <c r="BBM360" s="16"/>
      <c r="BBN360" s="16"/>
      <c r="BBO360" s="16"/>
      <c r="BBP360" s="16"/>
      <c r="BBQ360" s="16"/>
      <c r="BBR360" s="16"/>
      <c r="BBS360" s="16"/>
      <c r="BBT360" s="16"/>
      <c r="BBU360" s="16"/>
      <c r="BBV360" s="16"/>
      <c r="BBW360" s="16"/>
      <c r="BBX360" s="16"/>
      <c r="BBY360" s="16"/>
      <c r="BBZ360" s="16"/>
      <c r="BCA360" s="16"/>
      <c r="BCB360" s="16"/>
      <c r="BCC360" s="16"/>
      <c r="BCD360" s="16"/>
      <c r="BCE360" s="16"/>
      <c r="BCF360" s="16"/>
      <c r="BCG360" s="16"/>
      <c r="BCH360" s="16"/>
      <c r="BCI360" s="16"/>
      <c r="BCJ360" s="16"/>
      <c r="BCK360" s="16"/>
      <c r="BCL360" s="16"/>
      <c r="BCM360" s="16"/>
      <c r="BCN360" s="16"/>
      <c r="BCO360" s="16"/>
      <c r="BCP360" s="16"/>
      <c r="BCQ360" s="16"/>
      <c r="BCR360" s="16"/>
      <c r="BCS360" s="16"/>
      <c r="BCT360" s="16"/>
      <c r="BCU360" s="16"/>
      <c r="BCV360" s="16"/>
      <c r="BCW360" s="16"/>
      <c r="BCX360" s="16"/>
      <c r="BCY360" s="16"/>
      <c r="BCZ360" s="16"/>
      <c r="BDA360" s="16"/>
      <c r="BDB360" s="16"/>
      <c r="BDC360" s="16"/>
      <c r="BDD360" s="16"/>
      <c r="BDE360" s="16"/>
      <c r="BDF360" s="16"/>
      <c r="BDG360" s="16"/>
      <c r="BDH360" s="16"/>
      <c r="BDI360" s="16"/>
      <c r="BDJ360" s="16"/>
      <c r="BDK360" s="16"/>
      <c r="BDL360" s="16"/>
      <c r="BDM360" s="16"/>
      <c r="BDN360" s="16"/>
      <c r="BDO360" s="16"/>
      <c r="BDP360" s="16"/>
      <c r="BDQ360" s="16"/>
      <c r="BDR360" s="16"/>
      <c r="BDS360" s="16"/>
      <c r="BDT360" s="16"/>
      <c r="BDU360" s="16"/>
      <c r="BDV360" s="16"/>
      <c r="BDW360" s="16"/>
      <c r="BDX360" s="16"/>
      <c r="BDY360" s="16"/>
      <c r="BDZ360" s="16"/>
      <c r="BEA360" s="16"/>
      <c r="BEB360" s="16"/>
      <c r="BEC360" s="16"/>
      <c r="BED360" s="16"/>
      <c r="BEE360" s="16"/>
      <c r="BEF360" s="16"/>
      <c r="BEG360" s="16"/>
      <c r="BEH360" s="16"/>
      <c r="BEI360" s="16"/>
      <c r="BEJ360" s="16"/>
      <c r="BEK360" s="16"/>
      <c r="BEL360" s="16"/>
      <c r="BEM360" s="16"/>
      <c r="BEN360" s="16"/>
      <c r="BEO360" s="16"/>
      <c r="BEP360" s="16"/>
      <c r="BEQ360" s="16"/>
      <c r="BER360" s="16"/>
      <c r="BES360" s="16"/>
      <c r="BET360" s="16"/>
      <c r="BEU360" s="16"/>
      <c r="BEV360" s="16"/>
      <c r="BEW360" s="16"/>
      <c r="BEX360" s="16"/>
      <c r="BEY360" s="16"/>
      <c r="BEZ360" s="16"/>
      <c r="BFA360" s="16"/>
      <c r="BFB360" s="16"/>
      <c r="BFC360" s="16"/>
      <c r="BFD360" s="16"/>
      <c r="BFE360" s="16"/>
      <c r="BFF360" s="16"/>
      <c r="BFG360" s="16"/>
      <c r="BFH360" s="16"/>
      <c r="BFI360" s="16"/>
      <c r="BFJ360" s="16"/>
      <c r="BFK360" s="16"/>
      <c r="BFL360" s="16"/>
      <c r="BFM360" s="16"/>
      <c r="BFN360" s="16"/>
      <c r="BFO360" s="16"/>
      <c r="BFP360" s="16"/>
      <c r="BFQ360" s="16"/>
      <c r="BFR360" s="16"/>
      <c r="BFS360" s="16"/>
      <c r="BFT360" s="16"/>
      <c r="BFU360" s="16"/>
      <c r="BFV360" s="16"/>
      <c r="BFW360" s="16"/>
      <c r="BFX360" s="16"/>
      <c r="BFY360" s="16"/>
      <c r="BFZ360" s="16"/>
      <c r="BGA360" s="16"/>
      <c r="BGB360" s="16"/>
      <c r="BGC360" s="16"/>
      <c r="BGD360" s="16"/>
      <c r="BGE360" s="16"/>
      <c r="BGF360" s="16"/>
      <c r="BGG360" s="16"/>
      <c r="BGH360" s="16"/>
      <c r="BGI360" s="16"/>
      <c r="BGJ360" s="16"/>
      <c r="BGK360" s="16"/>
      <c r="BGL360" s="16"/>
      <c r="BGM360" s="16"/>
      <c r="BGN360" s="16"/>
      <c r="BGO360" s="16"/>
      <c r="BGP360" s="16"/>
      <c r="BGQ360" s="16"/>
      <c r="BGR360" s="16"/>
      <c r="BGS360" s="16"/>
      <c r="BGT360" s="16"/>
      <c r="BGU360" s="16"/>
      <c r="BGV360" s="16"/>
      <c r="BGW360" s="16"/>
      <c r="BGX360" s="16"/>
      <c r="BGY360" s="16"/>
      <c r="BGZ360" s="16"/>
      <c r="BHA360" s="16"/>
      <c r="BHB360" s="16"/>
      <c r="BHC360" s="16"/>
      <c r="BHD360" s="16"/>
      <c r="BHE360" s="16"/>
      <c r="BHF360" s="16"/>
      <c r="BHG360" s="16"/>
      <c r="BHH360" s="16"/>
      <c r="BHI360" s="16"/>
      <c r="BHJ360" s="16"/>
      <c r="BHK360" s="16"/>
      <c r="BHL360" s="16"/>
      <c r="BHM360" s="16"/>
      <c r="BHN360" s="16"/>
      <c r="BHO360" s="16"/>
      <c r="BHP360" s="16"/>
      <c r="BHQ360" s="16"/>
      <c r="BHR360" s="16"/>
      <c r="BHS360" s="16"/>
      <c r="BHT360" s="16"/>
      <c r="BHU360" s="16"/>
      <c r="BHV360" s="16"/>
      <c r="BHW360" s="16"/>
      <c r="BHX360" s="16"/>
      <c r="BHY360" s="16"/>
      <c r="BHZ360" s="16"/>
      <c r="BIA360" s="16"/>
      <c r="BIB360" s="16"/>
      <c r="BIC360" s="16"/>
      <c r="BID360" s="16"/>
      <c r="BIE360" s="16"/>
      <c r="BIF360" s="16"/>
      <c r="BIG360" s="16"/>
      <c r="BIH360" s="16"/>
      <c r="BII360" s="16"/>
      <c r="BIJ360" s="16"/>
      <c r="BIK360" s="16"/>
      <c r="BIL360" s="16"/>
      <c r="BIM360" s="16"/>
      <c r="BIN360" s="16"/>
      <c r="BIO360" s="16"/>
      <c r="BIP360" s="16"/>
      <c r="BIQ360" s="16"/>
      <c r="BIR360" s="16"/>
      <c r="BIS360" s="16"/>
      <c r="BIT360" s="16"/>
      <c r="BIU360" s="16"/>
      <c r="BIV360" s="16"/>
      <c r="BIW360" s="16"/>
      <c r="BIX360" s="16"/>
      <c r="BIY360" s="16"/>
      <c r="BIZ360" s="16"/>
      <c r="BJA360" s="16"/>
      <c r="BJB360" s="16"/>
      <c r="BJC360" s="16"/>
      <c r="BJD360" s="16"/>
      <c r="BJE360" s="16"/>
      <c r="BJF360" s="16"/>
      <c r="BJG360" s="16"/>
      <c r="BJH360" s="16"/>
      <c r="BJI360" s="16"/>
      <c r="BJJ360" s="16"/>
      <c r="BJK360" s="16"/>
      <c r="BJL360" s="16"/>
      <c r="BJM360" s="16"/>
      <c r="BJN360" s="16"/>
      <c r="BJO360" s="16"/>
      <c r="BJP360" s="16"/>
      <c r="BJQ360" s="16"/>
      <c r="BJR360" s="16"/>
      <c r="BJS360" s="16"/>
      <c r="BJT360" s="16"/>
      <c r="BJU360" s="16"/>
      <c r="BJV360" s="16"/>
      <c r="BJW360" s="16"/>
      <c r="BJX360" s="16"/>
      <c r="BJY360" s="16"/>
      <c r="BJZ360" s="16"/>
      <c r="BKA360" s="16"/>
      <c r="BKB360" s="16"/>
      <c r="BKC360" s="16"/>
      <c r="BKD360" s="16"/>
      <c r="BKE360" s="16"/>
      <c r="BKF360" s="16"/>
      <c r="BKG360" s="16"/>
      <c r="BKH360" s="16"/>
      <c r="BKI360" s="16"/>
      <c r="BKJ360" s="16"/>
      <c r="BKK360" s="16"/>
      <c r="BKL360" s="16"/>
      <c r="BKM360" s="16"/>
      <c r="BKN360" s="16"/>
      <c r="BKO360" s="16"/>
      <c r="BKP360" s="16"/>
      <c r="BKQ360" s="16"/>
      <c r="BKR360" s="16"/>
      <c r="BKS360" s="16"/>
      <c r="BKT360" s="16"/>
      <c r="BKU360" s="16"/>
      <c r="BKV360" s="16"/>
      <c r="BKW360" s="16"/>
      <c r="BKX360" s="16"/>
      <c r="BKY360" s="16"/>
      <c r="BKZ360" s="16"/>
      <c r="BLA360" s="16"/>
      <c r="BLB360" s="16"/>
      <c r="BLC360" s="16"/>
      <c r="BLD360" s="16"/>
      <c r="BLE360" s="16"/>
      <c r="BLF360" s="16"/>
      <c r="BLG360" s="16"/>
      <c r="BLH360" s="16"/>
      <c r="BLI360" s="16"/>
      <c r="BLJ360" s="16"/>
      <c r="BLK360" s="16"/>
      <c r="BLL360" s="16"/>
      <c r="BLM360" s="16"/>
      <c r="BLN360" s="16"/>
      <c r="BLO360" s="16"/>
      <c r="BLP360" s="16"/>
      <c r="BLQ360" s="16"/>
      <c r="BLR360" s="16"/>
      <c r="BLS360" s="16"/>
      <c r="BLT360" s="16"/>
      <c r="BLU360" s="16"/>
      <c r="BLV360" s="16"/>
      <c r="BLW360" s="16"/>
      <c r="BLX360" s="16"/>
      <c r="BLY360" s="16"/>
      <c r="BLZ360" s="16"/>
      <c r="BMA360" s="16"/>
      <c r="BMB360" s="16"/>
      <c r="BMC360" s="16"/>
      <c r="BMD360" s="16"/>
      <c r="BME360" s="16"/>
      <c r="BMF360" s="16"/>
      <c r="BMG360" s="16"/>
      <c r="BMH360" s="16"/>
      <c r="BMI360" s="16"/>
      <c r="BMJ360" s="16"/>
      <c r="BMK360" s="16"/>
      <c r="BML360" s="16"/>
      <c r="BMM360" s="16"/>
      <c r="BMN360" s="16"/>
      <c r="BMO360" s="16"/>
      <c r="BMP360" s="16"/>
      <c r="BMQ360" s="16"/>
      <c r="BMR360" s="16"/>
      <c r="BMS360" s="16"/>
      <c r="BMT360" s="16"/>
      <c r="BMU360" s="16"/>
      <c r="BMV360" s="16"/>
      <c r="BMW360" s="16"/>
      <c r="BMX360" s="16"/>
      <c r="BMY360" s="16"/>
      <c r="BMZ360" s="16"/>
      <c r="BNA360" s="16"/>
      <c r="BNB360" s="16"/>
      <c r="BNC360" s="16"/>
      <c r="BND360" s="16"/>
      <c r="BNE360" s="16"/>
      <c r="BNF360" s="16"/>
      <c r="BNG360" s="16"/>
      <c r="BNH360" s="16"/>
      <c r="BNI360" s="16"/>
      <c r="BNJ360" s="16"/>
      <c r="BNK360" s="16"/>
      <c r="BNL360" s="16"/>
      <c r="BNM360" s="16"/>
      <c r="BNN360" s="16"/>
      <c r="BNO360" s="16"/>
      <c r="BNP360" s="16"/>
      <c r="BNQ360" s="16"/>
      <c r="BNR360" s="16"/>
      <c r="BNS360" s="16"/>
      <c r="BNT360" s="16"/>
      <c r="BNU360" s="16"/>
      <c r="BNV360" s="16"/>
      <c r="BNW360" s="16"/>
      <c r="BNX360" s="16"/>
      <c r="BNY360" s="16"/>
      <c r="BNZ360" s="16"/>
      <c r="BOA360" s="16"/>
      <c r="BOB360" s="16"/>
      <c r="BOC360" s="16"/>
      <c r="BOD360" s="16"/>
      <c r="BOE360" s="16"/>
      <c r="BOF360" s="16"/>
      <c r="BOG360" s="16"/>
      <c r="BOH360" s="16"/>
      <c r="BOI360" s="16"/>
      <c r="BOJ360" s="16"/>
      <c r="BOK360" s="16"/>
      <c r="BOL360" s="16"/>
      <c r="BOM360" s="16"/>
      <c r="BON360" s="16"/>
      <c r="BOO360" s="16"/>
      <c r="BOP360" s="16"/>
      <c r="BOQ360" s="16"/>
      <c r="BOR360" s="16"/>
      <c r="BOS360" s="16"/>
      <c r="BOT360" s="16"/>
      <c r="BOU360" s="16"/>
      <c r="BOV360" s="16"/>
      <c r="BOW360" s="16"/>
      <c r="BOX360" s="16"/>
      <c r="BOY360" s="16"/>
      <c r="BOZ360" s="16"/>
      <c r="BPA360" s="16"/>
      <c r="BPB360" s="16"/>
      <c r="BPC360" s="16"/>
      <c r="BPD360" s="16"/>
      <c r="BPE360" s="16"/>
      <c r="BPF360" s="16"/>
      <c r="BPG360" s="16"/>
      <c r="BPH360" s="16"/>
      <c r="BPI360" s="16"/>
      <c r="BPJ360" s="16"/>
      <c r="BPK360" s="16"/>
      <c r="BPL360" s="16"/>
      <c r="BPM360" s="16"/>
      <c r="BPN360" s="16"/>
      <c r="BPO360" s="16"/>
      <c r="BPP360" s="16"/>
      <c r="BPQ360" s="16"/>
      <c r="BPR360" s="16"/>
      <c r="BPS360" s="16"/>
      <c r="BPT360" s="16"/>
      <c r="BPU360" s="16"/>
      <c r="BPV360" s="16"/>
      <c r="BPW360" s="16"/>
      <c r="BPX360" s="16"/>
      <c r="BPY360" s="16"/>
      <c r="BPZ360" s="16"/>
      <c r="BQA360" s="16"/>
      <c r="BQB360" s="16"/>
      <c r="BQC360" s="16"/>
      <c r="BQD360" s="16"/>
      <c r="BQE360" s="16"/>
      <c r="BQF360" s="16"/>
      <c r="BQG360" s="16"/>
      <c r="BQH360" s="16"/>
      <c r="BQI360" s="16"/>
      <c r="BQJ360" s="16"/>
      <c r="BQK360" s="16"/>
      <c r="BQL360" s="16"/>
      <c r="BQM360" s="16"/>
      <c r="BQN360" s="16"/>
      <c r="BQO360" s="16"/>
      <c r="BQP360" s="16"/>
      <c r="BQQ360" s="16"/>
      <c r="BQR360" s="16"/>
      <c r="BQS360" s="16"/>
      <c r="BQT360" s="16"/>
      <c r="BQU360" s="16"/>
      <c r="BQV360" s="16"/>
      <c r="BQW360" s="16"/>
      <c r="BQX360" s="16"/>
      <c r="BQY360" s="16"/>
      <c r="BQZ360" s="16"/>
      <c r="BRA360" s="16"/>
      <c r="BRB360" s="16"/>
      <c r="BRC360" s="16"/>
      <c r="BRD360" s="16"/>
      <c r="BRE360" s="16"/>
      <c r="BRF360" s="16"/>
      <c r="BRG360" s="16"/>
      <c r="BRH360" s="16"/>
      <c r="BRI360" s="16"/>
      <c r="BRJ360" s="16"/>
      <c r="BRK360" s="16"/>
      <c r="BRL360" s="16"/>
      <c r="BRM360" s="16"/>
      <c r="BRN360" s="16"/>
      <c r="BRO360" s="16"/>
      <c r="BRP360" s="16"/>
      <c r="BRQ360" s="16"/>
      <c r="BRR360" s="16"/>
      <c r="BRS360" s="16"/>
      <c r="BRT360" s="16"/>
      <c r="BRU360" s="16"/>
      <c r="BRV360" s="16"/>
      <c r="BRW360" s="16"/>
      <c r="BRX360" s="16"/>
      <c r="BRY360" s="16"/>
      <c r="BRZ360" s="16"/>
      <c r="BSA360" s="16"/>
      <c r="BSB360" s="16"/>
      <c r="BSC360" s="16"/>
      <c r="BSD360" s="16"/>
      <c r="BSE360" s="16"/>
      <c r="BSF360" s="16"/>
      <c r="BSG360" s="16"/>
      <c r="BSH360" s="16"/>
      <c r="BSI360" s="16"/>
      <c r="BSJ360" s="16"/>
      <c r="BSK360" s="16"/>
      <c r="BSL360" s="16"/>
      <c r="BSM360" s="16"/>
      <c r="BSN360" s="16"/>
      <c r="BSO360" s="16"/>
      <c r="BSP360" s="16"/>
      <c r="BSQ360" s="16"/>
      <c r="BSR360" s="16"/>
      <c r="BSS360" s="16"/>
      <c r="BST360" s="16"/>
      <c r="BSU360" s="16"/>
      <c r="BSV360" s="16"/>
      <c r="BSW360" s="16"/>
      <c r="BSX360" s="16"/>
      <c r="BSY360" s="16"/>
      <c r="BSZ360" s="16"/>
      <c r="BTA360" s="16"/>
      <c r="BTB360" s="16"/>
      <c r="BTC360" s="16"/>
      <c r="BTD360" s="16"/>
      <c r="BTE360" s="16"/>
      <c r="BTF360" s="16"/>
      <c r="BTG360" s="16"/>
      <c r="BTH360" s="16"/>
      <c r="BTI360" s="16"/>
      <c r="BTJ360" s="16"/>
      <c r="BTK360" s="16"/>
      <c r="BTL360" s="16"/>
      <c r="BTM360" s="16"/>
      <c r="BTN360" s="16"/>
      <c r="BTO360" s="16"/>
      <c r="BTP360" s="16"/>
      <c r="BTQ360" s="16"/>
      <c r="BTR360" s="16"/>
      <c r="BTS360" s="16"/>
      <c r="BTT360" s="16"/>
      <c r="BTU360" s="16"/>
      <c r="BTV360" s="16"/>
      <c r="BTW360" s="16"/>
      <c r="BTX360" s="16"/>
      <c r="BTY360" s="16"/>
      <c r="BTZ360" s="16"/>
      <c r="BUA360" s="16"/>
      <c r="BUB360" s="16"/>
      <c r="BUC360" s="16"/>
      <c r="BUD360" s="16"/>
      <c r="BUE360" s="16"/>
      <c r="BUF360" s="16"/>
      <c r="BUG360" s="16"/>
      <c r="BUH360" s="16"/>
      <c r="BUI360" s="16"/>
      <c r="BUJ360" s="16"/>
      <c r="BUK360" s="16"/>
      <c r="BUL360" s="16"/>
      <c r="BUM360" s="16"/>
      <c r="BUN360" s="16"/>
      <c r="BUO360" s="16"/>
      <c r="BUP360" s="16"/>
      <c r="BUQ360" s="16"/>
      <c r="BUR360" s="16"/>
      <c r="BUS360" s="16"/>
      <c r="BUT360" s="16"/>
      <c r="BUU360" s="16"/>
      <c r="BUV360" s="16"/>
      <c r="BUW360" s="16"/>
      <c r="BUX360" s="16"/>
      <c r="BUY360" s="16"/>
      <c r="BUZ360" s="16"/>
      <c r="BVA360" s="16"/>
      <c r="BVB360" s="16"/>
      <c r="BVC360" s="16"/>
      <c r="BVD360" s="16"/>
      <c r="BVE360" s="16"/>
      <c r="BVF360" s="16"/>
      <c r="BVG360" s="16"/>
      <c r="BVH360" s="16"/>
      <c r="BVI360" s="16"/>
      <c r="BVJ360" s="16"/>
      <c r="BVK360" s="16"/>
      <c r="BVL360" s="16"/>
      <c r="BVM360" s="16"/>
      <c r="BVN360" s="16"/>
      <c r="BVO360" s="16"/>
      <c r="BVP360" s="16"/>
      <c r="BVQ360" s="16"/>
      <c r="BVR360" s="16"/>
      <c r="BVS360" s="16"/>
      <c r="BVT360" s="16"/>
      <c r="BVU360" s="16"/>
      <c r="BVV360" s="16"/>
      <c r="BVW360" s="16"/>
      <c r="BVX360" s="16"/>
      <c r="BVY360" s="16"/>
      <c r="BVZ360" s="16"/>
      <c r="BWA360" s="16"/>
      <c r="BWB360" s="16"/>
      <c r="BWC360" s="16"/>
      <c r="BWD360" s="16"/>
      <c r="BWE360" s="16"/>
      <c r="BWF360" s="16"/>
      <c r="BWG360" s="16"/>
      <c r="BWH360" s="16"/>
      <c r="BWI360" s="16"/>
      <c r="BWJ360" s="16"/>
      <c r="BWK360" s="16"/>
      <c r="BWL360" s="16"/>
      <c r="BWM360" s="16"/>
      <c r="BWN360" s="16"/>
      <c r="BWO360" s="16"/>
      <c r="BWP360" s="16"/>
      <c r="BWQ360" s="16"/>
      <c r="BWR360" s="16"/>
      <c r="BWS360" s="16"/>
      <c r="BWT360" s="16"/>
      <c r="BWU360" s="16"/>
      <c r="BWV360" s="16"/>
      <c r="BWW360" s="16"/>
      <c r="BWX360" s="16"/>
      <c r="BWY360" s="16"/>
      <c r="BWZ360" s="16"/>
      <c r="BXA360" s="16"/>
      <c r="BXB360" s="16"/>
      <c r="BXC360" s="16"/>
      <c r="BXD360" s="16"/>
      <c r="BXE360" s="16"/>
      <c r="BXF360" s="16"/>
      <c r="BXG360" s="16"/>
      <c r="BXH360" s="16"/>
      <c r="BXI360" s="16"/>
      <c r="BXJ360" s="16"/>
      <c r="BXK360" s="16"/>
      <c r="BXL360" s="16"/>
      <c r="BXM360" s="16"/>
      <c r="BXN360" s="16"/>
      <c r="BXO360" s="16"/>
      <c r="BXP360" s="16"/>
      <c r="BXQ360" s="16"/>
      <c r="BXR360" s="16"/>
      <c r="BXS360" s="16"/>
      <c r="BXT360" s="16"/>
      <c r="BXU360" s="16"/>
      <c r="BXV360" s="16"/>
      <c r="BXW360" s="16"/>
      <c r="BXX360" s="16"/>
      <c r="BXY360" s="16"/>
      <c r="BXZ360" s="16"/>
      <c r="BYA360" s="16"/>
      <c r="BYB360" s="16"/>
      <c r="BYC360" s="16"/>
      <c r="BYD360" s="16"/>
      <c r="BYE360" s="16"/>
      <c r="BYF360" s="16"/>
      <c r="BYG360" s="16"/>
      <c r="BYH360" s="16"/>
      <c r="BYI360" s="16"/>
      <c r="BYJ360" s="16"/>
      <c r="BYK360" s="16"/>
      <c r="BYL360" s="16"/>
      <c r="BYM360" s="16"/>
      <c r="BYN360" s="16"/>
      <c r="BYO360" s="16"/>
      <c r="BYP360" s="16"/>
      <c r="BYQ360" s="16"/>
      <c r="BYR360" s="16"/>
      <c r="BYS360" s="16"/>
      <c r="BYT360" s="16"/>
      <c r="BYU360" s="16"/>
      <c r="BYV360" s="16"/>
      <c r="BYW360" s="16"/>
      <c r="BYX360" s="16"/>
      <c r="BYY360" s="16"/>
      <c r="BYZ360" s="16"/>
      <c r="BZA360" s="16"/>
      <c r="BZB360" s="16"/>
      <c r="BZC360" s="16"/>
      <c r="BZD360" s="16"/>
      <c r="BZE360" s="16"/>
      <c r="BZF360" s="16"/>
      <c r="BZG360" s="16"/>
      <c r="BZH360" s="16"/>
      <c r="BZI360" s="16"/>
      <c r="BZJ360" s="16"/>
      <c r="BZK360" s="16"/>
      <c r="BZL360" s="16"/>
      <c r="BZM360" s="16"/>
      <c r="BZN360" s="16"/>
      <c r="BZO360" s="16"/>
      <c r="BZP360" s="16"/>
      <c r="BZQ360" s="16"/>
      <c r="BZR360" s="16"/>
      <c r="BZS360" s="16"/>
      <c r="BZT360" s="16"/>
      <c r="BZU360" s="16"/>
      <c r="BZV360" s="16"/>
      <c r="BZW360" s="16"/>
      <c r="BZX360" s="16"/>
      <c r="BZY360" s="16"/>
      <c r="BZZ360" s="16"/>
      <c r="CAA360" s="16"/>
      <c r="CAB360" s="16"/>
      <c r="CAC360" s="16"/>
      <c r="CAD360" s="16"/>
      <c r="CAE360" s="16"/>
      <c r="CAF360" s="16"/>
      <c r="CAG360" s="16"/>
      <c r="CAH360" s="16"/>
      <c r="CAI360" s="16"/>
      <c r="CAJ360" s="16"/>
      <c r="CAK360" s="16"/>
      <c r="CAL360" s="16"/>
      <c r="CAM360" s="16"/>
      <c r="CAN360" s="16"/>
      <c r="CAO360" s="16"/>
      <c r="CAP360" s="16"/>
      <c r="CAQ360" s="16"/>
      <c r="CAR360" s="16"/>
      <c r="CAS360" s="16"/>
      <c r="CAT360" s="16"/>
      <c r="CAU360" s="16"/>
      <c r="CAV360" s="16"/>
      <c r="CAW360" s="16"/>
      <c r="CAX360" s="16"/>
      <c r="CAY360" s="16"/>
      <c r="CAZ360" s="16"/>
      <c r="CBA360" s="16"/>
      <c r="CBB360" s="16"/>
      <c r="CBC360" s="16"/>
      <c r="CBD360" s="16"/>
      <c r="CBE360" s="16"/>
      <c r="CBF360" s="16"/>
      <c r="CBG360" s="16"/>
      <c r="CBH360" s="16"/>
      <c r="CBI360" s="16"/>
      <c r="CBJ360" s="16"/>
      <c r="CBK360" s="16"/>
      <c r="CBL360" s="16"/>
      <c r="CBM360" s="16"/>
      <c r="CBN360" s="16"/>
      <c r="CBO360" s="16"/>
      <c r="CBP360" s="16"/>
      <c r="CBQ360" s="16"/>
      <c r="CBR360" s="16"/>
      <c r="CBS360" s="16"/>
      <c r="CBT360" s="16"/>
      <c r="CBU360" s="16"/>
      <c r="CBV360" s="16"/>
      <c r="CBW360" s="16"/>
      <c r="CBX360" s="16"/>
      <c r="CBY360" s="16"/>
      <c r="CBZ360" s="16"/>
      <c r="CCA360" s="16"/>
      <c r="CCB360" s="16"/>
      <c r="CCC360" s="16"/>
      <c r="CCD360" s="16"/>
      <c r="CCE360" s="16"/>
      <c r="CCF360" s="16"/>
      <c r="CCG360" s="16"/>
      <c r="CCH360" s="16"/>
      <c r="CCI360" s="16"/>
      <c r="CCJ360" s="16"/>
      <c r="CCK360" s="16"/>
      <c r="CCL360" s="16"/>
      <c r="CCM360" s="16"/>
      <c r="CCN360" s="16"/>
      <c r="CCO360" s="16"/>
      <c r="CCP360" s="16"/>
      <c r="CCQ360" s="16"/>
      <c r="CCR360" s="16"/>
      <c r="CCS360" s="16"/>
      <c r="CCT360" s="16"/>
      <c r="CCU360" s="16"/>
      <c r="CCV360" s="16"/>
      <c r="CCW360" s="16"/>
      <c r="CCX360" s="16"/>
      <c r="CCY360" s="16"/>
      <c r="CCZ360" s="16"/>
      <c r="CDA360" s="16"/>
      <c r="CDB360" s="16"/>
      <c r="CDC360" s="16"/>
      <c r="CDD360" s="16"/>
      <c r="CDE360" s="16"/>
      <c r="CDF360" s="16"/>
      <c r="CDG360" s="16"/>
      <c r="CDH360" s="16"/>
      <c r="CDI360" s="16"/>
      <c r="CDJ360" s="16"/>
      <c r="CDK360" s="16"/>
      <c r="CDL360" s="16"/>
      <c r="CDM360" s="16"/>
      <c r="CDN360" s="16"/>
      <c r="CDO360" s="16"/>
      <c r="CDP360" s="16"/>
      <c r="CDQ360" s="16"/>
      <c r="CDR360" s="16"/>
      <c r="CDS360" s="16"/>
      <c r="CDT360" s="16"/>
      <c r="CDU360" s="16"/>
      <c r="CDV360" s="16"/>
      <c r="CDW360" s="16"/>
      <c r="CDX360" s="16"/>
      <c r="CDY360" s="16"/>
      <c r="CDZ360" s="16"/>
      <c r="CEA360" s="16"/>
      <c r="CEB360" s="16"/>
      <c r="CEC360" s="16"/>
      <c r="CED360" s="16"/>
      <c r="CEE360" s="16"/>
      <c r="CEF360" s="16"/>
      <c r="CEG360" s="16"/>
      <c r="CEH360" s="16"/>
      <c r="CEI360" s="16"/>
      <c r="CEJ360" s="16"/>
      <c r="CEK360" s="16"/>
      <c r="CEL360" s="16"/>
      <c r="CEM360" s="16"/>
      <c r="CEN360" s="16"/>
      <c r="CEO360" s="16"/>
      <c r="CEP360" s="16"/>
      <c r="CEQ360" s="16"/>
      <c r="CER360" s="16"/>
      <c r="CES360" s="16"/>
      <c r="CET360" s="16"/>
      <c r="CEU360" s="16"/>
      <c r="CEV360" s="16"/>
      <c r="CEW360" s="16"/>
      <c r="CEX360" s="16"/>
      <c r="CEY360" s="16"/>
      <c r="CEZ360" s="16"/>
      <c r="CFA360" s="16"/>
      <c r="CFB360" s="16"/>
      <c r="CFC360" s="16"/>
      <c r="CFD360" s="16"/>
      <c r="CFE360" s="16"/>
      <c r="CFF360" s="16"/>
      <c r="CFG360" s="16"/>
      <c r="CFH360" s="16"/>
      <c r="CFI360" s="16"/>
      <c r="CFJ360" s="16"/>
      <c r="CFK360" s="16"/>
      <c r="CFL360" s="16"/>
      <c r="CFM360" s="16"/>
      <c r="CFN360" s="16"/>
      <c r="CFO360" s="16"/>
      <c r="CFP360" s="16"/>
      <c r="CFQ360" s="16"/>
      <c r="CFR360" s="16"/>
      <c r="CFS360" s="16"/>
      <c r="CFT360" s="16"/>
      <c r="CFU360" s="16"/>
      <c r="CFV360" s="16"/>
      <c r="CFW360" s="16"/>
      <c r="CFX360" s="16"/>
      <c r="CFY360" s="16"/>
      <c r="CFZ360" s="16"/>
      <c r="CGA360" s="16"/>
      <c r="CGB360" s="16"/>
      <c r="CGC360" s="16"/>
      <c r="CGD360" s="16"/>
      <c r="CGE360" s="16"/>
      <c r="CGF360" s="16"/>
      <c r="CGG360" s="16"/>
      <c r="CGH360" s="16"/>
      <c r="CGI360" s="16"/>
      <c r="CGJ360" s="16"/>
      <c r="CGK360" s="16"/>
      <c r="CGL360" s="16"/>
      <c r="CGM360" s="16"/>
      <c r="CGN360" s="16"/>
      <c r="CGO360" s="16"/>
      <c r="CGP360" s="16"/>
      <c r="CGQ360" s="16"/>
      <c r="CGR360" s="16"/>
      <c r="CGS360" s="16"/>
      <c r="CGT360" s="16"/>
      <c r="CGU360" s="16"/>
      <c r="CGV360" s="16"/>
      <c r="CGW360" s="16"/>
      <c r="CGX360" s="16"/>
      <c r="CGY360" s="16"/>
      <c r="CGZ360" s="16"/>
      <c r="CHA360" s="16"/>
      <c r="CHB360" s="16"/>
      <c r="CHC360" s="16"/>
      <c r="CHD360" s="16"/>
      <c r="CHE360" s="16"/>
      <c r="CHF360" s="16"/>
      <c r="CHG360" s="16"/>
      <c r="CHH360" s="16"/>
      <c r="CHI360" s="16"/>
      <c r="CHJ360" s="16"/>
      <c r="CHK360" s="16"/>
      <c r="CHL360" s="16"/>
      <c r="CHM360" s="16"/>
      <c r="CHN360" s="16"/>
      <c r="CHO360" s="16"/>
      <c r="CHP360" s="16"/>
      <c r="CHQ360" s="16"/>
      <c r="CHR360" s="16"/>
      <c r="CHS360" s="16"/>
      <c r="CHT360" s="16"/>
      <c r="CHU360" s="16"/>
      <c r="CHV360" s="16"/>
      <c r="CHW360" s="16"/>
      <c r="CHX360" s="16"/>
      <c r="CHY360" s="16"/>
      <c r="CHZ360" s="16"/>
      <c r="CIA360" s="16"/>
      <c r="CIB360" s="16"/>
      <c r="CIC360" s="16"/>
      <c r="CID360" s="16"/>
      <c r="CIE360" s="16"/>
      <c r="CIF360" s="16"/>
      <c r="CIG360" s="16"/>
      <c r="CIH360" s="16"/>
      <c r="CII360" s="16"/>
      <c r="CIJ360" s="16"/>
      <c r="CIK360" s="16"/>
      <c r="CIL360" s="16"/>
      <c r="CIM360" s="16"/>
      <c r="CIN360" s="16"/>
      <c r="CIO360" s="16"/>
      <c r="CIP360" s="16"/>
      <c r="CIQ360" s="16"/>
      <c r="CIR360" s="16"/>
      <c r="CIS360" s="16"/>
      <c r="CIT360" s="16"/>
      <c r="CIU360" s="16"/>
      <c r="CIV360" s="16"/>
      <c r="CIW360" s="16"/>
      <c r="CIX360" s="16"/>
      <c r="CIY360" s="16"/>
      <c r="CIZ360" s="16"/>
      <c r="CJA360" s="16"/>
      <c r="CJB360" s="16"/>
      <c r="CJC360" s="16"/>
      <c r="CJD360" s="16"/>
      <c r="CJE360" s="16"/>
      <c r="CJF360" s="16"/>
      <c r="CJG360" s="16"/>
      <c r="CJH360" s="16"/>
      <c r="CJI360" s="16"/>
      <c r="CJJ360" s="16"/>
      <c r="CJK360" s="16"/>
      <c r="CJL360" s="16"/>
      <c r="CJM360" s="16"/>
      <c r="CJN360" s="16"/>
      <c r="CJO360" s="16"/>
      <c r="CJP360" s="16"/>
      <c r="CJQ360" s="16"/>
      <c r="CJR360" s="16"/>
      <c r="CJS360" s="16"/>
      <c r="CJT360" s="16"/>
      <c r="CJU360" s="16"/>
      <c r="CJV360" s="16"/>
      <c r="CJW360" s="16"/>
      <c r="CJX360" s="16"/>
      <c r="CJY360" s="16"/>
      <c r="CJZ360" s="16"/>
      <c r="CKA360" s="16"/>
      <c r="CKB360" s="16"/>
      <c r="CKC360" s="16"/>
      <c r="CKD360" s="16"/>
      <c r="CKE360" s="16"/>
      <c r="CKF360" s="16"/>
      <c r="CKG360" s="16"/>
      <c r="CKH360" s="16"/>
      <c r="CKI360" s="16"/>
      <c r="CKJ360" s="16"/>
      <c r="CKK360" s="16"/>
      <c r="CKL360" s="16"/>
      <c r="CKM360" s="16"/>
      <c r="CKN360" s="16"/>
      <c r="CKO360" s="16"/>
      <c r="CKP360" s="16"/>
      <c r="CKQ360" s="16"/>
      <c r="CKR360" s="16"/>
      <c r="CKS360" s="16"/>
      <c r="CKT360" s="16"/>
      <c r="CKU360" s="16"/>
      <c r="CKV360" s="16"/>
      <c r="CKW360" s="16"/>
      <c r="CKX360" s="16"/>
      <c r="CKY360" s="16"/>
      <c r="CKZ360" s="16"/>
      <c r="CLA360" s="16"/>
      <c r="CLB360" s="16"/>
      <c r="CLC360" s="16"/>
      <c r="CLD360" s="16"/>
      <c r="CLE360" s="16"/>
      <c r="CLF360" s="16"/>
      <c r="CLG360" s="16"/>
      <c r="CLH360" s="16"/>
      <c r="CLI360" s="16"/>
      <c r="CLJ360" s="16"/>
      <c r="CLK360" s="16"/>
      <c r="CLL360" s="16"/>
      <c r="CLM360" s="16"/>
      <c r="CLN360" s="16"/>
      <c r="CLO360" s="16"/>
      <c r="CLP360" s="16"/>
      <c r="CLQ360" s="16"/>
      <c r="CLR360" s="16"/>
      <c r="CLS360" s="16"/>
      <c r="CLT360" s="16"/>
      <c r="CLU360" s="16"/>
      <c r="CLV360" s="16"/>
      <c r="CLW360" s="16"/>
      <c r="CLX360" s="16"/>
      <c r="CLY360" s="16"/>
      <c r="CLZ360" s="16"/>
      <c r="CMA360" s="16"/>
      <c r="CMB360" s="16"/>
      <c r="CMC360" s="16"/>
      <c r="CMD360" s="16"/>
      <c r="CME360" s="16"/>
      <c r="CMF360" s="16"/>
      <c r="CMG360" s="16"/>
      <c r="CMH360" s="16"/>
      <c r="CMI360" s="16"/>
      <c r="CMJ360" s="16"/>
      <c r="CMK360" s="16"/>
      <c r="CML360" s="16"/>
      <c r="CMM360" s="16"/>
      <c r="CMN360" s="16"/>
      <c r="CMO360" s="16"/>
      <c r="CMP360" s="16"/>
      <c r="CMQ360" s="16"/>
      <c r="CMR360" s="16"/>
      <c r="CMS360" s="16"/>
      <c r="CMT360" s="16"/>
      <c r="CMU360" s="16"/>
      <c r="CMV360" s="16"/>
      <c r="CMW360" s="16"/>
      <c r="CMX360" s="16"/>
      <c r="CMY360" s="16"/>
      <c r="CMZ360" s="16"/>
      <c r="CNA360" s="16"/>
      <c r="CNB360" s="16"/>
      <c r="CNC360" s="16"/>
      <c r="CND360" s="16"/>
      <c r="CNE360" s="16"/>
      <c r="CNF360" s="16"/>
      <c r="CNG360" s="16"/>
      <c r="CNH360" s="16"/>
      <c r="CNI360" s="16"/>
      <c r="CNJ360" s="16"/>
      <c r="CNK360" s="16"/>
      <c r="CNL360" s="16"/>
      <c r="CNM360" s="16"/>
      <c r="CNN360" s="16"/>
      <c r="CNO360" s="16"/>
      <c r="CNP360" s="16"/>
      <c r="CNQ360" s="16"/>
      <c r="CNR360" s="16"/>
      <c r="CNS360" s="16"/>
      <c r="CNT360" s="16"/>
      <c r="CNU360" s="16"/>
      <c r="CNV360" s="16"/>
      <c r="CNW360" s="16"/>
      <c r="CNX360" s="16"/>
      <c r="CNY360" s="16"/>
      <c r="CNZ360" s="16"/>
      <c r="COA360" s="16"/>
      <c r="COB360" s="16"/>
      <c r="COC360" s="16"/>
      <c r="COD360" s="16"/>
      <c r="COE360" s="16"/>
      <c r="COF360" s="16"/>
      <c r="COG360" s="16"/>
      <c r="COH360" s="16"/>
      <c r="COI360" s="16"/>
      <c r="COJ360" s="16"/>
      <c r="COK360" s="16"/>
      <c r="COL360" s="16"/>
      <c r="COM360" s="16"/>
      <c r="CON360" s="16"/>
      <c r="COO360" s="16"/>
      <c r="COP360" s="16"/>
      <c r="COQ360" s="16"/>
      <c r="COR360" s="16"/>
      <c r="COS360" s="16"/>
      <c r="COT360" s="16"/>
      <c r="COU360" s="16"/>
      <c r="COV360" s="16"/>
      <c r="COW360" s="16"/>
      <c r="COX360" s="16"/>
      <c r="COY360" s="16"/>
      <c r="COZ360" s="16"/>
      <c r="CPA360" s="16"/>
      <c r="CPB360" s="16"/>
      <c r="CPC360" s="16"/>
      <c r="CPD360" s="16"/>
      <c r="CPE360" s="16"/>
      <c r="CPF360" s="16"/>
      <c r="CPG360" s="16"/>
      <c r="CPH360" s="16"/>
      <c r="CPI360" s="16"/>
      <c r="CPJ360" s="16"/>
      <c r="CPK360" s="16"/>
      <c r="CPL360" s="16"/>
      <c r="CPM360" s="16"/>
      <c r="CPN360" s="16"/>
      <c r="CPO360" s="16"/>
      <c r="CPP360" s="16"/>
      <c r="CPQ360" s="16"/>
      <c r="CPR360" s="16"/>
      <c r="CPS360" s="16"/>
      <c r="CPT360" s="16"/>
      <c r="CPU360" s="16"/>
      <c r="CPV360" s="16"/>
      <c r="CPW360" s="16"/>
      <c r="CPX360" s="16"/>
      <c r="CPY360" s="16"/>
      <c r="CPZ360" s="16"/>
      <c r="CQA360" s="16"/>
      <c r="CQB360" s="16"/>
      <c r="CQC360" s="16"/>
      <c r="CQD360" s="16"/>
      <c r="CQE360" s="16"/>
      <c r="CQF360" s="16"/>
      <c r="CQG360" s="16"/>
      <c r="CQH360" s="16"/>
      <c r="CQI360" s="16"/>
      <c r="CQJ360" s="16"/>
      <c r="CQK360" s="16"/>
      <c r="CQL360" s="16"/>
      <c r="CQM360" s="16"/>
      <c r="CQN360" s="16"/>
      <c r="CQO360" s="16"/>
      <c r="CQP360" s="16"/>
      <c r="CQQ360" s="16"/>
      <c r="CQR360" s="16"/>
      <c r="CQS360" s="16"/>
      <c r="CQT360" s="16"/>
      <c r="CQU360" s="16"/>
      <c r="CQV360" s="16"/>
      <c r="CQW360" s="16"/>
      <c r="CQX360" s="16"/>
      <c r="CQY360" s="16"/>
      <c r="CQZ360" s="16"/>
      <c r="CRA360" s="16"/>
      <c r="CRB360" s="16"/>
      <c r="CRC360" s="16"/>
      <c r="CRD360" s="16"/>
      <c r="CRE360" s="16"/>
      <c r="CRF360" s="16"/>
      <c r="CRG360" s="16"/>
      <c r="CRH360" s="16"/>
      <c r="CRI360" s="16"/>
      <c r="CRJ360" s="16"/>
      <c r="CRK360" s="16"/>
      <c r="CRL360" s="16"/>
      <c r="CRM360" s="16"/>
      <c r="CRN360" s="16"/>
      <c r="CRO360" s="16"/>
      <c r="CRP360" s="16"/>
      <c r="CRQ360" s="16"/>
      <c r="CRR360" s="16"/>
      <c r="CRS360" s="16"/>
      <c r="CRT360" s="16"/>
      <c r="CRU360" s="16"/>
      <c r="CRV360" s="16"/>
      <c r="CRW360" s="16"/>
      <c r="CRX360" s="16"/>
      <c r="CRY360" s="16"/>
      <c r="CRZ360" s="16"/>
      <c r="CSA360" s="16"/>
      <c r="CSB360" s="16"/>
      <c r="CSC360" s="16"/>
      <c r="CSD360" s="16"/>
      <c r="CSE360" s="16"/>
      <c r="CSF360" s="16"/>
      <c r="CSG360" s="16"/>
      <c r="CSH360" s="16"/>
      <c r="CSI360" s="16"/>
      <c r="CSJ360" s="16"/>
      <c r="CSK360" s="16"/>
      <c r="CSL360" s="16"/>
      <c r="CSM360" s="16"/>
      <c r="CSN360" s="16"/>
      <c r="CSO360" s="16"/>
      <c r="CSP360" s="16"/>
      <c r="CSQ360" s="16"/>
      <c r="CSR360" s="16"/>
      <c r="CSS360" s="16"/>
      <c r="CST360" s="16"/>
      <c r="CSU360" s="16"/>
      <c r="CSV360" s="16"/>
      <c r="CSW360" s="16"/>
      <c r="CSX360" s="16"/>
      <c r="CSY360" s="16"/>
      <c r="CSZ360" s="16"/>
      <c r="CTA360" s="16"/>
      <c r="CTB360" s="16"/>
      <c r="CTC360" s="16"/>
      <c r="CTD360" s="16"/>
      <c r="CTE360" s="16"/>
      <c r="CTF360" s="16"/>
      <c r="CTG360" s="16"/>
      <c r="CTH360" s="16"/>
      <c r="CTI360" s="16"/>
      <c r="CTJ360" s="16"/>
      <c r="CTK360" s="16"/>
      <c r="CTL360" s="16"/>
      <c r="CTM360" s="16"/>
      <c r="CTN360" s="16"/>
      <c r="CTO360" s="16"/>
      <c r="CTP360" s="16"/>
      <c r="CTQ360" s="16"/>
      <c r="CTR360" s="16"/>
      <c r="CTS360" s="16"/>
      <c r="CTT360" s="16"/>
      <c r="CTU360" s="16"/>
      <c r="CTV360" s="16"/>
      <c r="CTW360" s="16"/>
      <c r="CTX360" s="16"/>
      <c r="CTY360" s="16"/>
      <c r="CTZ360" s="16"/>
      <c r="CUA360" s="16"/>
      <c r="CUB360" s="16"/>
      <c r="CUC360" s="16"/>
      <c r="CUD360" s="16"/>
      <c r="CUE360" s="16"/>
      <c r="CUF360" s="16"/>
      <c r="CUG360" s="16"/>
      <c r="CUH360" s="16"/>
      <c r="CUI360" s="16"/>
      <c r="CUJ360" s="16"/>
      <c r="CUK360" s="16"/>
      <c r="CUL360" s="16"/>
      <c r="CUM360" s="16"/>
      <c r="CUN360" s="16"/>
      <c r="CUO360" s="16"/>
      <c r="CUP360" s="16"/>
      <c r="CUQ360" s="16"/>
      <c r="CUR360" s="16"/>
      <c r="CUS360" s="16"/>
      <c r="CUT360" s="16"/>
      <c r="CUU360" s="16"/>
      <c r="CUV360" s="16"/>
      <c r="CUW360" s="16"/>
      <c r="CUX360" s="16"/>
      <c r="CUY360" s="16"/>
      <c r="CUZ360" s="16"/>
      <c r="CVA360" s="16"/>
      <c r="CVB360" s="16"/>
      <c r="CVC360" s="16"/>
      <c r="CVD360" s="16"/>
      <c r="CVE360" s="16"/>
      <c r="CVF360" s="16"/>
      <c r="CVG360" s="16"/>
      <c r="CVH360" s="16"/>
      <c r="CVI360" s="16"/>
      <c r="CVJ360" s="16"/>
      <c r="CVK360" s="16"/>
      <c r="CVL360" s="16"/>
      <c r="CVM360" s="16"/>
      <c r="CVN360" s="16"/>
      <c r="CVO360" s="16"/>
      <c r="CVP360" s="16"/>
      <c r="CVQ360" s="16"/>
      <c r="CVR360" s="16"/>
      <c r="CVS360" s="16"/>
      <c r="CVT360" s="16"/>
      <c r="CVU360" s="16"/>
      <c r="CVV360" s="16"/>
      <c r="CVW360" s="16"/>
      <c r="CVX360" s="16"/>
      <c r="CVY360" s="16"/>
      <c r="CVZ360" s="16"/>
      <c r="CWA360" s="16"/>
      <c r="CWB360" s="16"/>
      <c r="CWC360" s="16"/>
      <c r="CWD360" s="16"/>
      <c r="CWE360" s="16"/>
      <c r="CWF360" s="16"/>
      <c r="CWG360" s="16"/>
      <c r="CWH360" s="16"/>
      <c r="CWI360" s="16"/>
      <c r="CWJ360" s="16"/>
      <c r="CWK360" s="16"/>
      <c r="CWL360" s="16"/>
      <c r="CWM360" s="16"/>
      <c r="CWN360" s="16"/>
      <c r="CWO360" s="16"/>
      <c r="CWP360" s="16"/>
      <c r="CWQ360" s="16"/>
      <c r="CWR360" s="16"/>
      <c r="CWS360" s="16"/>
      <c r="CWT360" s="16"/>
      <c r="CWU360" s="16"/>
      <c r="CWV360" s="16"/>
      <c r="CWW360" s="16"/>
      <c r="CWX360" s="16"/>
      <c r="CWY360" s="16"/>
      <c r="CWZ360" s="16"/>
      <c r="CXA360" s="16"/>
      <c r="CXB360" s="16"/>
      <c r="CXC360" s="16"/>
      <c r="CXD360" s="16"/>
      <c r="CXE360" s="16"/>
      <c r="CXF360" s="16"/>
      <c r="CXG360" s="16"/>
      <c r="CXH360" s="16"/>
      <c r="CXI360" s="16"/>
      <c r="CXJ360" s="16"/>
      <c r="CXK360" s="16"/>
      <c r="CXL360" s="16"/>
      <c r="CXM360" s="16"/>
      <c r="CXN360" s="16"/>
      <c r="CXO360" s="16"/>
      <c r="CXP360" s="16"/>
      <c r="CXQ360" s="16"/>
      <c r="CXR360" s="16"/>
      <c r="CXS360" s="16"/>
      <c r="CXT360" s="16"/>
      <c r="CXU360" s="16"/>
      <c r="CXV360" s="16"/>
      <c r="CXW360" s="16"/>
      <c r="CXX360" s="16"/>
      <c r="CXY360" s="16"/>
      <c r="CXZ360" s="16"/>
      <c r="CYA360" s="16"/>
      <c r="CYB360" s="16"/>
      <c r="CYC360" s="16"/>
      <c r="CYD360" s="16"/>
      <c r="CYE360" s="16"/>
      <c r="CYF360" s="16"/>
      <c r="CYG360" s="16"/>
      <c r="CYH360" s="16"/>
      <c r="CYI360" s="16"/>
      <c r="CYJ360" s="16"/>
      <c r="CYK360" s="16"/>
      <c r="CYL360" s="16"/>
      <c r="CYM360" s="16"/>
      <c r="CYN360" s="16"/>
      <c r="CYO360" s="16"/>
      <c r="CYP360" s="16"/>
      <c r="CYQ360" s="16"/>
      <c r="CYR360" s="16"/>
      <c r="CYS360" s="16"/>
      <c r="CYT360" s="16"/>
      <c r="CYU360" s="16"/>
      <c r="CYV360" s="16"/>
      <c r="CYW360" s="16"/>
      <c r="CYX360" s="16"/>
      <c r="CYY360" s="16"/>
      <c r="CYZ360" s="16"/>
      <c r="CZA360" s="16"/>
      <c r="CZB360" s="16"/>
      <c r="CZC360" s="16"/>
      <c r="CZD360" s="16"/>
      <c r="CZE360" s="16"/>
      <c r="CZF360" s="16"/>
      <c r="CZG360" s="16"/>
      <c r="CZH360" s="16"/>
      <c r="CZI360" s="16"/>
      <c r="CZJ360" s="16"/>
      <c r="CZK360" s="16"/>
      <c r="CZL360" s="16"/>
      <c r="CZM360" s="16"/>
      <c r="CZN360" s="16"/>
      <c r="CZO360" s="16"/>
      <c r="CZP360" s="16"/>
      <c r="CZQ360" s="16"/>
      <c r="CZR360" s="16"/>
      <c r="CZS360" s="16"/>
      <c r="CZT360" s="16"/>
      <c r="CZU360" s="16"/>
      <c r="CZV360" s="16"/>
      <c r="CZW360" s="16"/>
      <c r="CZX360" s="16"/>
      <c r="CZY360" s="16"/>
      <c r="CZZ360" s="16"/>
      <c r="DAA360" s="16"/>
      <c r="DAB360" s="16"/>
      <c r="DAC360" s="16"/>
      <c r="DAD360" s="16"/>
      <c r="DAE360" s="16"/>
      <c r="DAF360" s="16"/>
      <c r="DAG360" s="16"/>
      <c r="DAH360" s="16"/>
      <c r="DAI360" s="16"/>
      <c r="DAJ360" s="16"/>
      <c r="DAK360" s="16"/>
      <c r="DAL360" s="16"/>
      <c r="DAM360" s="16"/>
      <c r="DAN360" s="16"/>
      <c r="DAO360" s="16"/>
      <c r="DAP360" s="16"/>
      <c r="DAQ360" s="16"/>
      <c r="DAR360" s="16"/>
      <c r="DAS360" s="16"/>
      <c r="DAT360" s="16"/>
      <c r="DAU360" s="16"/>
      <c r="DAV360" s="16"/>
      <c r="DAW360" s="16"/>
      <c r="DAX360" s="16"/>
      <c r="DAY360" s="16"/>
      <c r="DAZ360" s="16"/>
      <c r="DBA360" s="16"/>
      <c r="DBB360" s="16"/>
      <c r="DBC360" s="16"/>
      <c r="DBD360" s="16"/>
      <c r="DBE360" s="16"/>
      <c r="DBF360" s="16"/>
      <c r="DBG360" s="16"/>
      <c r="DBH360" s="16"/>
      <c r="DBI360" s="16"/>
      <c r="DBJ360" s="16"/>
      <c r="DBK360" s="16"/>
      <c r="DBL360" s="16"/>
      <c r="DBM360" s="16"/>
      <c r="DBN360" s="16"/>
      <c r="DBO360" s="16"/>
      <c r="DBP360" s="16"/>
      <c r="DBQ360" s="16"/>
      <c r="DBR360" s="16"/>
      <c r="DBS360" s="16"/>
      <c r="DBT360" s="16"/>
      <c r="DBU360" s="16"/>
      <c r="DBV360" s="16"/>
      <c r="DBW360" s="16"/>
      <c r="DBX360" s="16"/>
      <c r="DBY360" s="16"/>
      <c r="DBZ360" s="16"/>
      <c r="DCA360" s="16"/>
      <c r="DCB360" s="16"/>
      <c r="DCC360" s="16"/>
      <c r="DCD360" s="16"/>
      <c r="DCE360" s="16"/>
      <c r="DCF360" s="16"/>
      <c r="DCG360" s="16"/>
      <c r="DCH360" s="16"/>
      <c r="DCI360" s="16"/>
      <c r="DCJ360" s="16"/>
      <c r="DCK360" s="16"/>
      <c r="DCL360" s="16"/>
      <c r="DCM360" s="16"/>
      <c r="DCN360" s="16"/>
      <c r="DCO360" s="16"/>
      <c r="DCP360" s="16"/>
      <c r="DCQ360" s="16"/>
      <c r="DCR360" s="16"/>
      <c r="DCS360" s="16"/>
      <c r="DCT360" s="16"/>
      <c r="DCU360" s="16"/>
      <c r="DCV360" s="16"/>
      <c r="DCW360" s="16"/>
      <c r="DCX360" s="16"/>
      <c r="DCY360" s="16"/>
      <c r="DCZ360" s="16"/>
      <c r="DDA360" s="16"/>
      <c r="DDB360" s="16"/>
      <c r="DDC360" s="16"/>
      <c r="DDD360" s="16"/>
      <c r="DDE360" s="16"/>
      <c r="DDF360" s="16"/>
      <c r="DDG360" s="16"/>
      <c r="DDH360" s="16"/>
      <c r="DDI360" s="16"/>
      <c r="DDJ360" s="16"/>
      <c r="DDK360" s="16"/>
      <c r="DDL360" s="16"/>
      <c r="DDM360" s="16"/>
      <c r="DDN360" s="16"/>
      <c r="DDO360" s="16"/>
      <c r="DDP360" s="16"/>
      <c r="DDQ360" s="16"/>
      <c r="DDR360" s="16"/>
      <c r="DDS360" s="16"/>
      <c r="DDT360" s="16"/>
      <c r="DDU360" s="16"/>
      <c r="DDV360" s="16"/>
      <c r="DDW360" s="16"/>
      <c r="DDX360" s="16"/>
      <c r="DDY360" s="16"/>
      <c r="DDZ360" s="16"/>
      <c r="DEA360" s="16"/>
      <c r="DEB360" s="16"/>
      <c r="DEC360" s="16"/>
      <c r="DED360" s="16"/>
      <c r="DEE360" s="16"/>
      <c r="DEF360" s="16"/>
      <c r="DEG360" s="16"/>
      <c r="DEH360" s="16"/>
      <c r="DEI360" s="16"/>
      <c r="DEJ360" s="16"/>
      <c r="DEK360" s="16"/>
      <c r="DEL360" s="16"/>
      <c r="DEM360" s="16"/>
      <c r="DEN360" s="16"/>
      <c r="DEO360" s="16"/>
      <c r="DEP360" s="16"/>
      <c r="DEQ360" s="16"/>
      <c r="DER360" s="16"/>
      <c r="DES360" s="16"/>
      <c r="DET360" s="16"/>
      <c r="DEU360" s="16"/>
      <c r="DEV360" s="16"/>
      <c r="DEW360" s="16"/>
      <c r="DEX360" s="16"/>
      <c r="DEY360" s="16"/>
      <c r="DEZ360" s="16"/>
      <c r="DFA360" s="16"/>
      <c r="DFB360" s="16"/>
      <c r="DFC360" s="16"/>
      <c r="DFD360" s="16"/>
      <c r="DFE360" s="16"/>
      <c r="DFF360" s="16"/>
      <c r="DFG360" s="16"/>
      <c r="DFH360" s="16"/>
      <c r="DFI360" s="16"/>
      <c r="DFJ360" s="16"/>
      <c r="DFK360" s="16"/>
      <c r="DFL360" s="16"/>
      <c r="DFM360" s="16"/>
      <c r="DFN360" s="16"/>
      <c r="DFO360" s="16"/>
      <c r="DFP360" s="16"/>
      <c r="DFQ360" s="16"/>
      <c r="DFR360" s="16"/>
      <c r="DFS360" s="16"/>
      <c r="DFT360" s="16"/>
      <c r="DFU360" s="16"/>
      <c r="DFV360" s="16"/>
      <c r="DFW360" s="16"/>
      <c r="DFX360" s="16"/>
      <c r="DFY360" s="16"/>
      <c r="DFZ360" s="16"/>
      <c r="DGA360" s="16"/>
      <c r="DGB360" s="16"/>
      <c r="DGC360" s="16"/>
      <c r="DGD360" s="16"/>
      <c r="DGE360" s="16"/>
      <c r="DGF360" s="16"/>
      <c r="DGG360" s="16"/>
      <c r="DGH360" s="16"/>
      <c r="DGI360" s="16"/>
      <c r="DGJ360" s="16"/>
      <c r="DGK360" s="16"/>
      <c r="DGL360" s="16"/>
      <c r="DGM360" s="16"/>
      <c r="DGN360" s="16"/>
      <c r="DGO360" s="16"/>
      <c r="DGP360" s="16"/>
      <c r="DGQ360" s="16"/>
      <c r="DGR360" s="16"/>
      <c r="DGS360" s="16"/>
      <c r="DGT360" s="16"/>
      <c r="DGU360" s="16"/>
      <c r="DGV360" s="16"/>
      <c r="DGW360" s="16"/>
      <c r="DGX360" s="16"/>
      <c r="DGY360" s="16"/>
      <c r="DGZ360" s="16"/>
      <c r="DHA360" s="16"/>
      <c r="DHB360" s="16"/>
      <c r="DHC360" s="16"/>
      <c r="DHD360" s="16"/>
      <c r="DHE360" s="16"/>
      <c r="DHF360" s="16"/>
      <c r="DHG360" s="16"/>
      <c r="DHH360" s="16"/>
      <c r="DHI360" s="16"/>
      <c r="DHJ360" s="16"/>
      <c r="DHK360" s="16"/>
      <c r="DHL360" s="16"/>
      <c r="DHM360" s="16"/>
      <c r="DHN360" s="16"/>
      <c r="DHO360" s="16"/>
      <c r="DHP360" s="16"/>
      <c r="DHQ360" s="16"/>
      <c r="DHR360" s="16"/>
      <c r="DHS360" s="16"/>
      <c r="DHT360" s="16"/>
      <c r="DHU360" s="16"/>
      <c r="DHV360" s="16"/>
      <c r="DHW360" s="16"/>
      <c r="DHX360" s="16"/>
      <c r="DHY360" s="16"/>
      <c r="DHZ360" s="16"/>
      <c r="DIA360" s="16"/>
      <c r="DIB360" s="16"/>
      <c r="DIC360" s="16"/>
      <c r="DID360" s="16"/>
      <c r="DIE360" s="16"/>
      <c r="DIF360" s="16"/>
      <c r="DIG360" s="16"/>
      <c r="DIH360" s="16"/>
      <c r="DII360" s="16"/>
      <c r="DIJ360" s="16"/>
      <c r="DIK360" s="16"/>
      <c r="DIL360" s="16"/>
      <c r="DIM360" s="16"/>
      <c r="DIN360" s="16"/>
      <c r="DIO360" s="16"/>
      <c r="DIP360" s="16"/>
      <c r="DIQ360" s="16"/>
      <c r="DIR360" s="16"/>
      <c r="DIS360" s="16"/>
      <c r="DIT360" s="16"/>
      <c r="DIU360" s="16"/>
      <c r="DIV360" s="16"/>
      <c r="DIW360" s="16"/>
      <c r="DIX360" s="16"/>
      <c r="DIY360" s="16"/>
      <c r="DIZ360" s="16"/>
      <c r="DJA360" s="16"/>
      <c r="DJB360" s="16"/>
      <c r="DJC360" s="16"/>
      <c r="DJD360" s="16"/>
      <c r="DJE360" s="16"/>
      <c r="DJF360" s="16"/>
      <c r="DJG360" s="16"/>
      <c r="DJH360" s="16"/>
      <c r="DJI360" s="16"/>
      <c r="DJJ360" s="16"/>
      <c r="DJK360" s="16"/>
      <c r="DJL360" s="16"/>
      <c r="DJM360" s="16"/>
      <c r="DJN360" s="16"/>
      <c r="DJO360" s="16"/>
      <c r="DJP360" s="16"/>
      <c r="DJQ360" s="16"/>
      <c r="DJR360" s="16"/>
      <c r="DJS360" s="16"/>
      <c r="DJT360" s="16"/>
      <c r="DJU360" s="16"/>
      <c r="DJV360" s="16"/>
      <c r="DJW360" s="16"/>
      <c r="DJX360" s="16"/>
      <c r="DJY360" s="16"/>
      <c r="DJZ360" s="16"/>
      <c r="DKA360" s="16"/>
      <c r="DKB360" s="16"/>
      <c r="DKC360" s="16"/>
      <c r="DKD360" s="16"/>
      <c r="DKE360" s="16"/>
      <c r="DKF360" s="16"/>
      <c r="DKG360" s="16"/>
      <c r="DKH360" s="16"/>
      <c r="DKI360" s="16"/>
      <c r="DKJ360" s="16"/>
      <c r="DKK360" s="16"/>
      <c r="DKL360" s="16"/>
      <c r="DKM360" s="16"/>
      <c r="DKN360" s="16"/>
      <c r="DKO360" s="16"/>
      <c r="DKP360" s="16"/>
      <c r="DKQ360" s="16"/>
      <c r="DKR360" s="16"/>
      <c r="DKS360" s="16"/>
      <c r="DKT360" s="16"/>
      <c r="DKU360" s="16"/>
      <c r="DKV360" s="16"/>
      <c r="DKW360" s="16"/>
      <c r="DKX360" s="16"/>
      <c r="DKY360" s="16"/>
      <c r="DKZ360" s="16"/>
      <c r="DLA360" s="16"/>
      <c r="DLB360" s="16"/>
      <c r="DLC360" s="16"/>
      <c r="DLD360" s="16"/>
      <c r="DLE360" s="16"/>
      <c r="DLF360" s="16"/>
      <c r="DLG360" s="16"/>
      <c r="DLH360" s="16"/>
      <c r="DLI360" s="16"/>
      <c r="DLJ360" s="16"/>
      <c r="DLK360" s="16"/>
      <c r="DLL360" s="16"/>
      <c r="DLM360" s="16"/>
      <c r="DLN360" s="16"/>
      <c r="DLO360" s="16"/>
      <c r="DLP360" s="16"/>
      <c r="DLQ360" s="16"/>
      <c r="DLR360" s="16"/>
      <c r="DLS360" s="16"/>
      <c r="DLT360" s="16"/>
      <c r="DLU360" s="16"/>
      <c r="DLV360" s="16"/>
      <c r="DLW360" s="16"/>
      <c r="DLX360" s="16"/>
      <c r="DLY360" s="16"/>
      <c r="DLZ360" s="16"/>
      <c r="DMA360" s="16"/>
      <c r="DMB360" s="16"/>
      <c r="DMC360" s="16"/>
      <c r="DMD360" s="16"/>
      <c r="DME360" s="16"/>
      <c r="DMF360" s="16"/>
      <c r="DMG360" s="16"/>
      <c r="DMH360" s="16"/>
      <c r="DMI360" s="16"/>
      <c r="DMJ360" s="16"/>
      <c r="DMK360" s="16"/>
      <c r="DML360" s="16"/>
      <c r="DMM360" s="16"/>
      <c r="DMN360" s="16"/>
      <c r="DMO360" s="16"/>
      <c r="DMP360" s="16"/>
      <c r="DMQ360" s="16"/>
      <c r="DMR360" s="16"/>
      <c r="DMS360" s="16"/>
      <c r="DMT360" s="16"/>
      <c r="DMU360" s="16"/>
      <c r="DMV360" s="16"/>
      <c r="DMW360" s="16"/>
      <c r="DMX360" s="16"/>
      <c r="DMY360" s="16"/>
      <c r="DMZ360" s="16"/>
      <c r="DNA360" s="16"/>
      <c r="DNB360" s="16"/>
      <c r="DNC360" s="16"/>
      <c r="DND360" s="16"/>
      <c r="DNE360" s="16"/>
      <c r="DNF360" s="16"/>
      <c r="DNG360" s="16"/>
      <c r="DNH360" s="16"/>
      <c r="DNI360" s="16"/>
      <c r="DNJ360" s="16"/>
      <c r="DNK360" s="16"/>
      <c r="DNL360" s="16"/>
      <c r="DNM360" s="16"/>
      <c r="DNN360" s="16"/>
      <c r="DNO360" s="16"/>
      <c r="DNP360" s="16"/>
      <c r="DNQ360" s="16"/>
      <c r="DNR360" s="16"/>
      <c r="DNS360" s="16"/>
      <c r="DNT360" s="16"/>
      <c r="DNU360" s="16"/>
      <c r="DNV360" s="16"/>
      <c r="DNW360" s="16"/>
      <c r="DNX360" s="16"/>
      <c r="DNY360" s="16"/>
      <c r="DNZ360" s="16"/>
      <c r="DOA360" s="16"/>
      <c r="DOB360" s="16"/>
      <c r="DOC360" s="16"/>
      <c r="DOD360" s="16"/>
      <c r="DOE360" s="16"/>
      <c r="DOF360" s="16"/>
      <c r="DOG360" s="16"/>
      <c r="DOH360" s="16"/>
      <c r="DOI360" s="16"/>
      <c r="DOJ360" s="16"/>
      <c r="DOK360" s="16"/>
      <c r="DOL360" s="16"/>
      <c r="DOM360" s="16"/>
      <c r="DON360" s="16"/>
      <c r="DOO360" s="16"/>
      <c r="DOP360" s="16"/>
      <c r="DOQ360" s="16"/>
      <c r="DOR360" s="16"/>
      <c r="DOS360" s="16"/>
      <c r="DOT360" s="16"/>
      <c r="DOU360" s="16"/>
      <c r="DOV360" s="16"/>
      <c r="DOW360" s="16"/>
      <c r="DOX360" s="16"/>
      <c r="DOY360" s="16"/>
      <c r="DOZ360" s="16"/>
      <c r="DPA360" s="16"/>
      <c r="DPB360" s="16"/>
      <c r="DPC360" s="16"/>
      <c r="DPD360" s="16"/>
      <c r="DPE360" s="16"/>
      <c r="DPF360" s="16"/>
      <c r="DPG360" s="16"/>
      <c r="DPH360" s="16"/>
      <c r="DPI360" s="16"/>
      <c r="DPJ360" s="16"/>
      <c r="DPK360" s="16"/>
      <c r="DPL360" s="16"/>
      <c r="DPM360" s="16"/>
      <c r="DPN360" s="16"/>
      <c r="DPO360" s="16"/>
      <c r="DPP360" s="16"/>
      <c r="DPQ360" s="16"/>
      <c r="DPR360" s="16"/>
      <c r="DPS360" s="16"/>
      <c r="DPT360" s="16"/>
      <c r="DPU360" s="16"/>
      <c r="DPV360" s="16"/>
      <c r="DPW360" s="16"/>
      <c r="DPX360" s="16"/>
      <c r="DPY360" s="16"/>
      <c r="DPZ360" s="16"/>
      <c r="DQA360" s="16"/>
      <c r="DQB360" s="16"/>
      <c r="DQC360" s="16"/>
      <c r="DQD360" s="16"/>
      <c r="DQE360" s="16"/>
      <c r="DQF360" s="16"/>
      <c r="DQG360" s="16"/>
      <c r="DQH360" s="16"/>
      <c r="DQI360" s="16"/>
      <c r="DQJ360" s="16"/>
      <c r="DQK360" s="16"/>
      <c r="DQL360" s="16"/>
      <c r="DQM360" s="16"/>
      <c r="DQN360" s="16"/>
      <c r="DQO360" s="16"/>
      <c r="DQP360" s="16"/>
      <c r="DQQ360" s="16"/>
      <c r="DQR360" s="16"/>
      <c r="DQS360" s="16"/>
      <c r="DQT360" s="16"/>
      <c r="DQU360" s="16"/>
      <c r="DQV360" s="16"/>
      <c r="DQW360" s="16"/>
      <c r="DQX360" s="16"/>
      <c r="DQY360" s="16"/>
      <c r="DQZ360" s="16"/>
      <c r="DRA360" s="16"/>
      <c r="DRB360" s="16"/>
      <c r="DRC360" s="16"/>
      <c r="DRD360" s="16"/>
      <c r="DRE360" s="16"/>
      <c r="DRF360" s="16"/>
      <c r="DRG360" s="16"/>
      <c r="DRH360" s="16"/>
      <c r="DRI360" s="16"/>
      <c r="DRJ360" s="16"/>
      <c r="DRK360" s="16"/>
      <c r="DRL360" s="16"/>
      <c r="DRM360" s="16"/>
      <c r="DRN360" s="16"/>
      <c r="DRO360" s="16"/>
      <c r="DRP360" s="16"/>
      <c r="DRQ360" s="16"/>
      <c r="DRR360" s="16"/>
      <c r="DRS360" s="16"/>
      <c r="DRT360" s="16"/>
      <c r="DRU360" s="16"/>
      <c r="DRV360" s="16"/>
      <c r="DRW360" s="16"/>
      <c r="DRX360" s="16"/>
      <c r="DRY360" s="16"/>
      <c r="DRZ360" s="16"/>
      <c r="DSA360" s="16"/>
      <c r="DSB360" s="16"/>
      <c r="DSC360" s="16"/>
      <c r="DSD360" s="16"/>
      <c r="DSE360" s="16"/>
      <c r="DSF360" s="16"/>
      <c r="DSG360" s="16"/>
      <c r="DSH360" s="16"/>
      <c r="DSI360" s="16"/>
      <c r="DSJ360" s="16"/>
      <c r="DSK360" s="16"/>
      <c r="DSL360" s="16"/>
      <c r="DSM360" s="16"/>
      <c r="DSN360" s="16"/>
      <c r="DSO360" s="16"/>
      <c r="DSP360" s="16"/>
      <c r="DSQ360" s="16"/>
      <c r="DSR360" s="16"/>
      <c r="DSS360" s="16"/>
      <c r="DST360" s="16"/>
      <c r="DSU360" s="16"/>
      <c r="DSV360" s="16"/>
      <c r="DSW360" s="16"/>
      <c r="DSX360" s="16"/>
      <c r="DSY360" s="16"/>
      <c r="DSZ360" s="16"/>
      <c r="DTA360" s="16"/>
      <c r="DTB360" s="16"/>
      <c r="DTC360" s="16"/>
      <c r="DTD360" s="16"/>
      <c r="DTE360" s="16"/>
      <c r="DTF360" s="16"/>
      <c r="DTG360" s="16"/>
      <c r="DTH360" s="16"/>
      <c r="DTI360" s="16"/>
      <c r="DTJ360" s="16"/>
      <c r="DTK360" s="16"/>
      <c r="DTL360" s="16"/>
      <c r="DTM360" s="16"/>
      <c r="DTN360" s="16"/>
      <c r="DTO360" s="16"/>
      <c r="DTP360" s="16"/>
      <c r="DTQ360" s="16"/>
      <c r="DTR360" s="16"/>
      <c r="DTS360" s="16"/>
      <c r="DTT360" s="16"/>
      <c r="DTU360" s="16"/>
      <c r="DTV360" s="16"/>
      <c r="DTW360" s="16"/>
      <c r="DTX360" s="16"/>
      <c r="DTY360" s="16"/>
      <c r="DTZ360" s="16"/>
      <c r="DUA360" s="16"/>
      <c r="DUB360" s="16"/>
      <c r="DUC360" s="16"/>
      <c r="DUD360" s="16"/>
      <c r="DUE360" s="16"/>
      <c r="DUF360" s="16"/>
      <c r="DUG360" s="16"/>
      <c r="DUH360" s="16"/>
      <c r="DUI360" s="16"/>
      <c r="DUJ360" s="16"/>
      <c r="DUK360" s="16"/>
      <c r="DUL360" s="16"/>
      <c r="DUM360" s="16"/>
      <c r="DUN360" s="16"/>
      <c r="DUO360" s="16"/>
      <c r="DUP360" s="16"/>
      <c r="DUQ360" s="16"/>
      <c r="DUR360" s="16"/>
      <c r="DUS360" s="16"/>
      <c r="DUT360" s="16"/>
      <c r="DUU360" s="16"/>
      <c r="DUV360" s="16"/>
      <c r="DUW360" s="16"/>
      <c r="DUX360" s="16"/>
      <c r="DUY360" s="16"/>
      <c r="DUZ360" s="16"/>
      <c r="DVA360" s="16"/>
      <c r="DVB360" s="16"/>
      <c r="DVC360" s="16"/>
      <c r="DVD360" s="16"/>
      <c r="DVE360" s="16"/>
      <c r="DVF360" s="16"/>
      <c r="DVG360" s="16"/>
      <c r="DVH360" s="16"/>
      <c r="DVI360" s="16"/>
      <c r="DVJ360" s="16"/>
      <c r="DVK360" s="16"/>
      <c r="DVL360" s="16"/>
      <c r="DVM360" s="16"/>
      <c r="DVN360" s="16"/>
      <c r="DVO360" s="16"/>
      <c r="DVP360" s="16"/>
      <c r="DVQ360" s="16"/>
      <c r="DVR360" s="16"/>
      <c r="DVS360" s="16"/>
      <c r="DVT360" s="16"/>
      <c r="DVU360" s="16"/>
      <c r="DVV360" s="16"/>
      <c r="DVW360" s="16"/>
      <c r="DVX360" s="16"/>
      <c r="DVY360" s="16"/>
      <c r="DVZ360" s="16"/>
      <c r="DWA360" s="16"/>
      <c r="DWB360" s="16"/>
      <c r="DWC360" s="16"/>
      <c r="DWD360" s="16"/>
      <c r="DWE360" s="16"/>
      <c r="DWF360" s="16"/>
      <c r="DWG360" s="16"/>
      <c r="DWH360" s="16"/>
      <c r="DWI360" s="16"/>
      <c r="DWJ360" s="16"/>
      <c r="DWK360" s="16"/>
      <c r="DWL360" s="16"/>
      <c r="DWM360" s="16"/>
      <c r="DWN360" s="16"/>
      <c r="DWO360" s="16"/>
      <c r="DWP360" s="16"/>
      <c r="DWQ360" s="16"/>
      <c r="DWR360" s="16"/>
      <c r="DWS360" s="16"/>
      <c r="DWT360" s="16"/>
      <c r="DWU360" s="16"/>
      <c r="DWV360" s="16"/>
      <c r="DWW360" s="16"/>
      <c r="DWX360" s="16"/>
      <c r="DWY360" s="16"/>
      <c r="DWZ360" s="16"/>
      <c r="DXA360" s="16"/>
      <c r="DXB360" s="16"/>
      <c r="DXC360" s="16"/>
      <c r="DXD360" s="16"/>
      <c r="DXE360" s="16"/>
      <c r="DXF360" s="16"/>
      <c r="DXG360" s="16"/>
      <c r="DXH360" s="16"/>
      <c r="DXI360" s="16"/>
      <c r="DXJ360" s="16"/>
      <c r="DXK360" s="16"/>
      <c r="DXL360" s="16"/>
      <c r="DXM360" s="16"/>
      <c r="DXN360" s="16"/>
      <c r="DXO360" s="16"/>
      <c r="DXP360" s="16"/>
      <c r="DXQ360" s="16"/>
      <c r="DXR360" s="16"/>
      <c r="DXS360" s="16"/>
      <c r="DXT360" s="16"/>
      <c r="DXU360" s="16"/>
      <c r="DXV360" s="16"/>
      <c r="DXW360" s="16"/>
      <c r="DXX360" s="16"/>
      <c r="DXY360" s="16"/>
      <c r="DXZ360" s="16"/>
      <c r="DYA360" s="16"/>
      <c r="DYB360" s="16"/>
      <c r="DYC360" s="16"/>
      <c r="DYD360" s="16"/>
      <c r="DYE360" s="16"/>
      <c r="DYF360" s="16"/>
      <c r="DYG360" s="16"/>
      <c r="DYH360" s="16"/>
      <c r="DYI360" s="16"/>
      <c r="DYJ360" s="16"/>
      <c r="DYK360" s="16"/>
      <c r="DYL360" s="16"/>
      <c r="DYM360" s="16"/>
      <c r="DYN360" s="16"/>
      <c r="DYO360" s="16"/>
      <c r="DYP360" s="16"/>
      <c r="DYQ360" s="16"/>
      <c r="DYR360" s="16"/>
      <c r="DYS360" s="16"/>
      <c r="DYT360" s="16"/>
      <c r="DYU360" s="16"/>
      <c r="DYV360" s="16"/>
      <c r="DYW360" s="16"/>
      <c r="DYX360" s="16"/>
      <c r="DYY360" s="16"/>
      <c r="DYZ360" s="16"/>
      <c r="DZA360" s="16"/>
      <c r="DZB360" s="16"/>
      <c r="DZC360" s="16"/>
      <c r="DZD360" s="16"/>
      <c r="DZE360" s="16"/>
      <c r="DZF360" s="16"/>
      <c r="DZG360" s="16"/>
      <c r="DZH360" s="16"/>
      <c r="DZI360" s="16"/>
      <c r="DZJ360" s="16"/>
      <c r="DZK360" s="16"/>
      <c r="DZL360" s="16"/>
      <c r="DZM360" s="16"/>
      <c r="DZN360" s="16"/>
      <c r="DZO360" s="16"/>
      <c r="DZP360" s="16"/>
      <c r="DZQ360" s="16"/>
      <c r="DZR360" s="16"/>
      <c r="DZS360" s="16"/>
      <c r="DZT360" s="16"/>
      <c r="DZU360" s="16"/>
      <c r="DZV360" s="16"/>
      <c r="DZW360" s="16"/>
      <c r="DZX360" s="16"/>
      <c r="DZY360" s="16"/>
      <c r="DZZ360" s="16"/>
      <c r="EAA360" s="16"/>
      <c r="EAB360" s="16"/>
      <c r="EAC360" s="16"/>
      <c r="EAD360" s="16"/>
      <c r="EAE360" s="16"/>
      <c r="EAF360" s="16"/>
      <c r="EAG360" s="16"/>
      <c r="EAH360" s="16"/>
      <c r="EAI360" s="16"/>
      <c r="EAJ360" s="16"/>
      <c r="EAK360" s="16"/>
      <c r="EAL360" s="16"/>
      <c r="EAM360" s="16"/>
      <c r="EAN360" s="16"/>
      <c r="EAO360" s="16"/>
      <c r="EAP360" s="16"/>
      <c r="EAQ360" s="16"/>
      <c r="EAR360" s="16"/>
      <c r="EAS360" s="16"/>
      <c r="EAT360" s="16"/>
      <c r="EAU360" s="16"/>
      <c r="EAV360" s="16"/>
      <c r="EAW360" s="16"/>
      <c r="EAX360" s="16"/>
      <c r="EAY360" s="16"/>
      <c r="EAZ360" s="16"/>
      <c r="EBA360" s="16"/>
      <c r="EBB360" s="16"/>
      <c r="EBC360" s="16"/>
      <c r="EBD360" s="16"/>
      <c r="EBE360" s="16"/>
      <c r="EBF360" s="16"/>
      <c r="EBG360" s="16"/>
      <c r="EBH360" s="16"/>
      <c r="EBI360" s="16"/>
      <c r="EBJ360" s="16"/>
      <c r="EBK360" s="16"/>
      <c r="EBL360" s="16"/>
      <c r="EBM360" s="16"/>
      <c r="EBN360" s="16"/>
      <c r="EBO360" s="16"/>
      <c r="EBP360" s="16"/>
      <c r="EBQ360" s="16"/>
      <c r="EBR360" s="16"/>
      <c r="EBS360" s="16"/>
      <c r="EBT360" s="16"/>
      <c r="EBU360" s="16"/>
      <c r="EBV360" s="16"/>
      <c r="EBW360" s="16"/>
      <c r="EBX360" s="16"/>
      <c r="EBY360" s="16"/>
      <c r="EBZ360" s="16"/>
      <c r="ECA360" s="16"/>
      <c r="ECB360" s="16"/>
      <c r="ECC360" s="16"/>
      <c r="ECD360" s="16"/>
      <c r="ECE360" s="16"/>
      <c r="ECF360" s="16"/>
      <c r="ECG360" s="16"/>
      <c r="ECH360" s="16"/>
      <c r="ECI360" s="16"/>
      <c r="ECJ360" s="16"/>
      <c r="ECK360" s="16"/>
      <c r="ECL360" s="16"/>
      <c r="ECM360" s="16"/>
      <c r="ECN360" s="16"/>
      <c r="ECO360" s="16"/>
      <c r="ECP360" s="16"/>
      <c r="ECQ360" s="16"/>
      <c r="ECR360" s="16"/>
      <c r="ECS360" s="16"/>
      <c r="ECT360" s="16"/>
      <c r="ECU360" s="16"/>
      <c r="ECV360" s="16"/>
      <c r="ECW360" s="16"/>
      <c r="ECX360" s="16"/>
      <c r="ECY360" s="16"/>
      <c r="ECZ360" s="16"/>
      <c r="EDA360" s="16"/>
      <c r="EDB360" s="16"/>
      <c r="EDC360" s="16"/>
      <c r="EDD360" s="16"/>
      <c r="EDE360" s="16"/>
      <c r="EDF360" s="16"/>
      <c r="EDG360" s="16"/>
      <c r="EDH360" s="16"/>
      <c r="EDI360" s="16"/>
      <c r="EDJ360" s="16"/>
      <c r="EDK360" s="16"/>
      <c r="EDL360" s="16"/>
      <c r="EDM360" s="16"/>
      <c r="EDN360" s="16"/>
      <c r="EDO360" s="16"/>
      <c r="EDP360" s="16"/>
      <c r="EDQ360" s="16"/>
      <c r="EDR360" s="16"/>
      <c r="EDS360" s="16"/>
      <c r="EDT360" s="16"/>
      <c r="EDU360" s="16"/>
      <c r="EDV360" s="16"/>
      <c r="EDW360" s="16"/>
      <c r="EDX360" s="16"/>
      <c r="EDY360" s="16"/>
      <c r="EDZ360" s="16"/>
      <c r="EEA360" s="16"/>
      <c r="EEB360" s="16"/>
      <c r="EEC360" s="16"/>
      <c r="EED360" s="16"/>
      <c r="EEE360" s="16"/>
      <c r="EEF360" s="16"/>
      <c r="EEG360" s="16"/>
      <c r="EEH360" s="16"/>
      <c r="EEI360" s="16"/>
      <c r="EEJ360" s="16"/>
      <c r="EEK360" s="16"/>
      <c r="EEL360" s="16"/>
      <c r="EEM360" s="16"/>
      <c r="EEN360" s="16"/>
      <c r="EEO360" s="16"/>
      <c r="EEP360" s="16"/>
      <c r="EEQ360" s="16"/>
      <c r="EER360" s="16"/>
      <c r="EES360" s="16"/>
      <c r="EET360" s="16"/>
      <c r="EEU360" s="16"/>
      <c r="EEV360" s="16"/>
      <c r="EEW360" s="16"/>
      <c r="EEX360" s="16"/>
      <c r="EEY360" s="16"/>
      <c r="EEZ360" s="16"/>
      <c r="EFA360" s="16"/>
      <c r="EFB360" s="16"/>
      <c r="EFC360" s="16"/>
      <c r="EFD360" s="16"/>
      <c r="EFE360" s="16"/>
      <c r="EFF360" s="16"/>
      <c r="EFG360" s="16"/>
      <c r="EFH360" s="16"/>
      <c r="EFI360" s="16"/>
      <c r="EFJ360" s="16"/>
      <c r="EFK360" s="16"/>
      <c r="EFL360" s="16"/>
      <c r="EFM360" s="16"/>
      <c r="EFN360" s="16"/>
      <c r="EFO360" s="16"/>
      <c r="EFP360" s="16"/>
      <c r="EFQ360" s="16"/>
      <c r="EFR360" s="16"/>
      <c r="EFS360" s="16"/>
      <c r="EFT360" s="16"/>
      <c r="EFU360" s="16"/>
      <c r="EFV360" s="16"/>
      <c r="EFW360" s="16"/>
      <c r="EFX360" s="16"/>
      <c r="EFY360" s="16"/>
      <c r="EFZ360" s="16"/>
      <c r="EGA360" s="16"/>
      <c r="EGB360" s="16"/>
      <c r="EGC360" s="16"/>
      <c r="EGD360" s="16"/>
      <c r="EGE360" s="16"/>
      <c r="EGF360" s="16"/>
      <c r="EGG360" s="16"/>
      <c r="EGH360" s="16"/>
      <c r="EGI360" s="16"/>
      <c r="EGJ360" s="16"/>
      <c r="EGK360" s="16"/>
      <c r="EGL360" s="16"/>
      <c r="EGM360" s="16"/>
      <c r="EGN360" s="16"/>
      <c r="EGO360" s="16"/>
      <c r="EGP360" s="16"/>
      <c r="EGQ360" s="16"/>
      <c r="EGR360" s="16"/>
      <c r="EGS360" s="16"/>
      <c r="EGT360" s="16"/>
      <c r="EGU360" s="16"/>
      <c r="EGV360" s="16"/>
      <c r="EGW360" s="16"/>
      <c r="EGX360" s="16"/>
      <c r="EGY360" s="16"/>
      <c r="EGZ360" s="16"/>
      <c r="EHA360" s="16"/>
      <c r="EHB360" s="16"/>
      <c r="EHC360" s="16"/>
      <c r="EHD360" s="16"/>
      <c r="EHE360" s="16"/>
      <c r="EHF360" s="16"/>
      <c r="EHG360" s="16"/>
      <c r="EHH360" s="16"/>
      <c r="EHI360" s="16"/>
      <c r="EHJ360" s="16"/>
      <c r="EHK360" s="16"/>
      <c r="EHL360" s="16"/>
      <c r="EHM360" s="16"/>
      <c r="EHN360" s="16"/>
      <c r="EHO360" s="16"/>
      <c r="EHP360" s="16"/>
      <c r="EHQ360" s="16"/>
      <c r="EHR360" s="16"/>
      <c r="EHS360" s="16"/>
      <c r="EHT360" s="16"/>
      <c r="EHU360" s="16"/>
      <c r="EHV360" s="16"/>
      <c r="EHW360" s="16"/>
      <c r="EHX360" s="16"/>
      <c r="EHY360" s="16"/>
      <c r="EHZ360" s="16"/>
      <c r="EIA360" s="16"/>
      <c r="EIB360" s="16"/>
      <c r="EIC360" s="16"/>
      <c r="EID360" s="16"/>
      <c r="EIE360" s="16"/>
      <c r="EIF360" s="16"/>
      <c r="EIG360" s="16"/>
      <c r="EIH360" s="16"/>
      <c r="EII360" s="16"/>
      <c r="EIJ360" s="16"/>
      <c r="EIK360" s="16"/>
      <c r="EIL360" s="16"/>
      <c r="EIM360" s="16"/>
      <c r="EIN360" s="16"/>
      <c r="EIO360" s="16"/>
      <c r="EIP360" s="16"/>
      <c r="EIQ360" s="16"/>
      <c r="EIR360" s="16"/>
      <c r="EIS360" s="16"/>
      <c r="EIT360" s="16"/>
      <c r="EIU360" s="16"/>
      <c r="EIV360" s="16"/>
      <c r="EIW360" s="16"/>
      <c r="EIX360" s="16"/>
      <c r="EIY360" s="16"/>
      <c r="EIZ360" s="16"/>
      <c r="EJA360" s="16"/>
      <c r="EJB360" s="16"/>
      <c r="EJC360" s="16"/>
      <c r="EJD360" s="16"/>
      <c r="EJE360" s="16"/>
      <c r="EJF360" s="16"/>
      <c r="EJG360" s="16"/>
      <c r="EJH360" s="16"/>
      <c r="EJI360" s="16"/>
      <c r="EJJ360" s="16"/>
      <c r="EJK360" s="16"/>
      <c r="EJL360" s="16"/>
      <c r="EJM360" s="16"/>
      <c r="EJN360" s="16"/>
      <c r="EJO360" s="16"/>
      <c r="EJP360" s="16"/>
      <c r="EJQ360" s="16"/>
      <c r="EJR360" s="16"/>
      <c r="EJS360" s="16"/>
      <c r="EJT360" s="16"/>
      <c r="EJU360" s="16"/>
      <c r="EJV360" s="16"/>
      <c r="EJW360" s="16"/>
      <c r="EJX360" s="16"/>
      <c r="EJY360" s="16"/>
      <c r="EJZ360" s="16"/>
      <c r="EKA360" s="16"/>
      <c r="EKB360" s="16"/>
      <c r="EKC360" s="16"/>
      <c r="EKD360" s="16"/>
      <c r="EKE360" s="16"/>
      <c r="EKF360" s="16"/>
      <c r="EKG360" s="16"/>
      <c r="EKH360" s="16"/>
      <c r="EKI360" s="16"/>
      <c r="EKJ360" s="16"/>
      <c r="EKK360" s="16"/>
      <c r="EKL360" s="16"/>
      <c r="EKM360" s="16"/>
      <c r="EKN360" s="16"/>
      <c r="EKO360" s="16"/>
      <c r="EKP360" s="16"/>
      <c r="EKQ360" s="16"/>
      <c r="EKR360" s="16"/>
      <c r="EKS360" s="16"/>
      <c r="EKT360" s="16"/>
      <c r="EKU360" s="16"/>
      <c r="EKV360" s="16"/>
      <c r="EKW360" s="16"/>
      <c r="EKX360" s="16"/>
      <c r="EKY360" s="16"/>
      <c r="EKZ360" s="16"/>
      <c r="ELA360" s="16"/>
      <c r="ELB360" s="16"/>
      <c r="ELC360" s="16"/>
      <c r="ELD360" s="16"/>
      <c r="ELE360" s="16"/>
      <c r="ELF360" s="16"/>
      <c r="ELG360" s="16"/>
      <c r="ELH360" s="16"/>
      <c r="ELI360" s="16"/>
      <c r="ELJ360" s="16"/>
      <c r="ELK360" s="16"/>
      <c r="ELL360" s="16"/>
      <c r="ELM360" s="16"/>
      <c r="ELN360" s="16"/>
      <c r="ELO360" s="16"/>
      <c r="ELP360" s="16"/>
      <c r="ELQ360" s="16"/>
      <c r="ELR360" s="16"/>
      <c r="ELS360" s="16"/>
      <c r="ELT360" s="16"/>
      <c r="ELU360" s="16"/>
      <c r="ELV360" s="16"/>
      <c r="ELW360" s="16"/>
      <c r="ELX360" s="16"/>
      <c r="ELY360" s="16"/>
      <c r="ELZ360" s="16"/>
      <c r="EMA360" s="16"/>
      <c r="EMB360" s="16"/>
      <c r="EMC360" s="16"/>
      <c r="EMD360" s="16"/>
      <c r="EME360" s="16"/>
      <c r="EMF360" s="16"/>
      <c r="EMG360" s="16"/>
      <c r="EMH360" s="16"/>
      <c r="EMI360" s="16"/>
      <c r="EMJ360" s="16"/>
      <c r="EMK360" s="16"/>
      <c r="EML360" s="16"/>
      <c r="EMM360" s="16"/>
      <c r="EMN360" s="16"/>
      <c r="EMO360" s="16"/>
      <c r="EMP360" s="16"/>
      <c r="EMQ360" s="16"/>
      <c r="EMR360" s="16"/>
      <c r="EMS360" s="16"/>
      <c r="EMT360" s="16"/>
      <c r="EMU360" s="16"/>
      <c r="EMV360" s="16"/>
      <c r="EMW360" s="16"/>
      <c r="EMX360" s="16"/>
      <c r="EMY360" s="16"/>
      <c r="EMZ360" s="16"/>
      <c r="ENA360" s="16"/>
      <c r="ENB360" s="16"/>
      <c r="ENC360" s="16"/>
      <c r="END360" s="16"/>
      <c r="ENE360" s="16"/>
      <c r="ENF360" s="16"/>
      <c r="ENG360" s="16"/>
      <c r="ENH360" s="16"/>
      <c r="ENI360" s="16"/>
      <c r="ENJ360" s="16"/>
      <c r="ENK360" s="16"/>
      <c r="ENL360" s="16"/>
      <c r="ENM360" s="16"/>
      <c r="ENN360" s="16"/>
      <c r="ENO360" s="16"/>
      <c r="ENP360" s="16"/>
      <c r="ENQ360" s="16"/>
      <c r="ENR360" s="16"/>
      <c r="ENS360" s="16"/>
      <c r="ENT360" s="16"/>
      <c r="ENU360" s="16"/>
      <c r="ENV360" s="16"/>
      <c r="ENW360" s="16"/>
      <c r="ENX360" s="16"/>
      <c r="ENY360" s="16"/>
      <c r="ENZ360" s="16"/>
      <c r="EOA360" s="16"/>
      <c r="EOB360" s="16"/>
      <c r="EOC360" s="16"/>
      <c r="EOD360" s="16"/>
      <c r="EOE360" s="16"/>
      <c r="EOF360" s="16"/>
      <c r="EOG360" s="16"/>
      <c r="EOH360" s="16"/>
      <c r="EOI360" s="16"/>
      <c r="EOJ360" s="16"/>
      <c r="EOK360" s="16"/>
      <c r="EOL360" s="16"/>
      <c r="EOM360" s="16"/>
      <c r="EON360" s="16"/>
      <c r="EOO360" s="16"/>
      <c r="EOP360" s="16"/>
      <c r="EOQ360" s="16"/>
      <c r="EOR360" s="16"/>
      <c r="EOS360" s="16"/>
      <c r="EOT360" s="16"/>
      <c r="EOU360" s="16"/>
      <c r="EOV360" s="16"/>
      <c r="EOW360" s="16"/>
      <c r="EOX360" s="16"/>
      <c r="EOY360" s="16"/>
      <c r="EOZ360" s="16"/>
      <c r="EPA360" s="16"/>
      <c r="EPB360" s="16"/>
      <c r="EPC360" s="16"/>
      <c r="EPD360" s="16"/>
      <c r="EPE360" s="16"/>
      <c r="EPF360" s="16"/>
      <c r="EPG360" s="16"/>
      <c r="EPH360" s="16"/>
      <c r="EPI360" s="16"/>
      <c r="EPJ360" s="16"/>
      <c r="EPK360" s="16"/>
      <c r="EPL360" s="16"/>
      <c r="EPM360" s="16"/>
      <c r="EPN360" s="16"/>
      <c r="EPO360" s="16"/>
      <c r="EPP360" s="16"/>
      <c r="EPQ360" s="16"/>
      <c r="EPR360" s="16"/>
      <c r="EPS360" s="16"/>
      <c r="EPT360" s="16"/>
      <c r="EPU360" s="16"/>
      <c r="EPV360" s="16"/>
      <c r="EPW360" s="16"/>
      <c r="EPX360" s="16"/>
      <c r="EPY360" s="16"/>
      <c r="EPZ360" s="16"/>
      <c r="EQA360" s="16"/>
      <c r="EQB360" s="16"/>
      <c r="EQC360" s="16"/>
      <c r="EQD360" s="16"/>
      <c r="EQE360" s="16"/>
      <c r="EQF360" s="16"/>
      <c r="EQG360" s="16"/>
      <c r="EQH360" s="16"/>
      <c r="EQI360" s="16"/>
      <c r="EQJ360" s="16"/>
      <c r="EQK360" s="16"/>
      <c r="EQL360" s="16"/>
      <c r="EQM360" s="16"/>
      <c r="EQN360" s="16"/>
      <c r="EQO360" s="16"/>
      <c r="EQP360" s="16"/>
      <c r="EQQ360" s="16"/>
      <c r="EQR360" s="16"/>
      <c r="EQS360" s="16"/>
      <c r="EQT360" s="16"/>
      <c r="EQU360" s="16"/>
      <c r="EQV360" s="16"/>
      <c r="EQW360" s="16"/>
      <c r="EQX360" s="16"/>
      <c r="EQY360" s="16"/>
      <c r="EQZ360" s="16"/>
      <c r="ERA360" s="16"/>
      <c r="ERB360" s="16"/>
      <c r="ERC360" s="16"/>
      <c r="ERD360" s="16"/>
      <c r="ERE360" s="16"/>
      <c r="ERF360" s="16"/>
      <c r="ERG360" s="16"/>
      <c r="ERH360" s="16"/>
      <c r="ERI360" s="16"/>
      <c r="ERJ360" s="16"/>
      <c r="ERK360" s="16"/>
      <c r="ERL360" s="16"/>
      <c r="ERM360" s="16"/>
      <c r="ERN360" s="16"/>
      <c r="ERO360" s="16"/>
      <c r="ERP360" s="16"/>
      <c r="ERQ360" s="16"/>
      <c r="ERR360" s="16"/>
      <c r="ERS360" s="16"/>
      <c r="ERT360" s="16"/>
      <c r="ERU360" s="16"/>
      <c r="ERV360" s="16"/>
      <c r="ERW360" s="16"/>
      <c r="ERX360" s="16"/>
      <c r="ERY360" s="16"/>
      <c r="ERZ360" s="16"/>
      <c r="ESA360" s="16"/>
      <c r="ESB360" s="16"/>
      <c r="ESC360" s="16"/>
      <c r="ESD360" s="16"/>
      <c r="ESE360" s="16"/>
      <c r="ESF360" s="16"/>
      <c r="ESG360" s="16"/>
      <c r="ESH360" s="16"/>
      <c r="ESI360" s="16"/>
      <c r="ESJ360" s="16"/>
      <c r="ESK360" s="16"/>
      <c r="ESL360" s="16"/>
      <c r="ESM360" s="16"/>
      <c r="ESN360" s="16"/>
      <c r="ESO360" s="16"/>
      <c r="ESP360" s="16"/>
      <c r="ESQ360" s="16"/>
      <c r="ESR360" s="16"/>
      <c r="ESS360" s="16"/>
      <c r="EST360" s="16"/>
      <c r="ESU360" s="16"/>
      <c r="ESV360" s="16"/>
      <c r="ESW360" s="16"/>
      <c r="ESX360" s="16"/>
      <c r="ESY360" s="16"/>
      <c r="ESZ360" s="16"/>
      <c r="ETA360" s="16"/>
      <c r="ETB360" s="16"/>
      <c r="ETC360" s="16"/>
      <c r="ETD360" s="16"/>
      <c r="ETE360" s="16"/>
      <c r="ETF360" s="16"/>
      <c r="ETG360" s="16"/>
      <c r="ETH360" s="16"/>
      <c r="ETI360" s="16"/>
      <c r="ETJ360" s="16"/>
      <c r="ETK360" s="16"/>
      <c r="ETL360" s="16"/>
      <c r="ETM360" s="16"/>
      <c r="ETN360" s="16"/>
      <c r="ETO360" s="16"/>
      <c r="ETP360" s="16"/>
      <c r="ETQ360" s="16"/>
      <c r="ETR360" s="16"/>
      <c r="ETS360" s="16"/>
      <c r="ETT360" s="16"/>
      <c r="ETU360" s="16"/>
      <c r="ETV360" s="16"/>
      <c r="ETW360" s="16"/>
      <c r="ETX360" s="16"/>
      <c r="ETY360" s="16"/>
      <c r="ETZ360" s="16"/>
      <c r="EUA360" s="16"/>
      <c r="EUB360" s="16"/>
      <c r="EUC360" s="16"/>
      <c r="EUD360" s="16"/>
      <c r="EUE360" s="16"/>
      <c r="EUF360" s="16"/>
      <c r="EUG360" s="16"/>
      <c r="EUH360" s="16"/>
      <c r="EUI360" s="16"/>
      <c r="EUJ360" s="16"/>
      <c r="EUK360" s="16"/>
      <c r="EUL360" s="16"/>
      <c r="EUM360" s="16"/>
      <c r="EUN360" s="16"/>
      <c r="EUO360" s="16"/>
      <c r="EUP360" s="16"/>
      <c r="EUQ360" s="16"/>
      <c r="EUR360" s="16"/>
      <c r="EUS360" s="16"/>
      <c r="EUT360" s="16"/>
      <c r="EUU360" s="16"/>
      <c r="EUV360" s="16"/>
      <c r="EUW360" s="16"/>
      <c r="EUX360" s="16"/>
      <c r="EUY360" s="16"/>
      <c r="EUZ360" s="16"/>
      <c r="EVA360" s="16"/>
      <c r="EVB360" s="16"/>
      <c r="EVC360" s="16"/>
      <c r="EVD360" s="16"/>
      <c r="EVE360" s="16"/>
      <c r="EVF360" s="16"/>
      <c r="EVG360" s="16"/>
      <c r="EVH360" s="16"/>
      <c r="EVI360" s="16"/>
      <c r="EVJ360" s="16"/>
      <c r="EVK360" s="16"/>
      <c r="EVL360" s="16"/>
      <c r="EVM360" s="16"/>
      <c r="EVN360" s="16"/>
      <c r="EVO360" s="16"/>
      <c r="EVP360" s="16"/>
      <c r="EVQ360" s="16"/>
      <c r="EVR360" s="16"/>
      <c r="EVS360" s="16"/>
      <c r="EVT360" s="16"/>
      <c r="EVU360" s="16"/>
      <c r="EVV360" s="16"/>
      <c r="EVW360" s="16"/>
      <c r="EVX360" s="16"/>
      <c r="EVY360" s="16"/>
      <c r="EVZ360" s="16"/>
      <c r="EWA360" s="16"/>
      <c r="EWB360" s="16"/>
      <c r="EWC360" s="16"/>
      <c r="EWD360" s="16"/>
      <c r="EWE360" s="16"/>
      <c r="EWF360" s="16"/>
      <c r="EWG360" s="16"/>
      <c r="EWH360" s="16"/>
      <c r="EWI360" s="16"/>
      <c r="EWJ360" s="16"/>
      <c r="EWK360" s="16"/>
      <c r="EWL360" s="16"/>
      <c r="EWM360" s="16"/>
      <c r="EWN360" s="16"/>
      <c r="EWO360" s="16"/>
      <c r="EWP360" s="16"/>
      <c r="EWQ360" s="16"/>
      <c r="EWR360" s="16"/>
      <c r="EWS360" s="16"/>
      <c r="EWT360" s="16"/>
      <c r="EWU360" s="16"/>
      <c r="EWV360" s="16"/>
      <c r="EWW360" s="16"/>
      <c r="EWX360" s="16"/>
      <c r="EWY360" s="16"/>
      <c r="EWZ360" s="16"/>
      <c r="EXA360" s="16"/>
      <c r="EXB360" s="16"/>
      <c r="EXC360" s="16"/>
      <c r="EXD360" s="16"/>
      <c r="EXE360" s="16"/>
      <c r="EXF360" s="16"/>
      <c r="EXG360" s="16"/>
      <c r="EXH360" s="16"/>
      <c r="EXI360" s="16"/>
      <c r="EXJ360" s="16"/>
      <c r="EXK360" s="16"/>
      <c r="EXL360" s="16"/>
      <c r="EXM360" s="16"/>
      <c r="EXN360" s="16"/>
      <c r="EXO360" s="16"/>
      <c r="EXP360" s="16"/>
      <c r="EXQ360" s="16"/>
      <c r="EXR360" s="16"/>
      <c r="EXS360" s="16"/>
      <c r="EXT360" s="16"/>
      <c r="EXU360" s="16"/>
      <c r="EXV360" s="16"/>
      <c r="EXW360" s="16"/>
      <c r="EXX360" s="16"/>
      <c r="EXY360" s="16"/>
      <c r="EXZ360" s="16"/>
      <c r="EYA360" s="16"/>
      <c r="EYB360" s="16"/>
      <c r="EYC360" s="16"/>
      <c r="EYD360" s="16"/>
      <c r="EYE360" s="16"/>
      <c r="EYF360" s="16"/>
      <c r="EYG360" s="16"/>
      <c r="EYH360" s="16"/>
      <c r="EYI360" s="16"/>
      <c r="EYJ360" s="16"/>
      <c r="EYK360" s="16"/>
      <c r="EYL360" s="16"/>
      <c r="EYM360" s="16"/>
      <c r="EYN360" s="16"/>
      <c r="EYO360" s="16"/>
      <c r="EYP360" s="16"/>
      <c r="EYQ360" s="16"/>
      <c r="EYR360" s="16"/>
      <c r="EYS360" s="16"/>
      <c r="EYT360" s="16"/>
      <c r="EYU360" s="16"/>
      <c r="EYV360" s="16"/>
      <c r="EYW360" s="16"/>
      <c r="EYX360" s="16"/>
      <c r="EYY360" s="16"/>
      <c r="EYZ360" s="16"/>
      <c r="EZA360" s="16"/>
      <c r="EZB360" s="16"/>
      <c r="EZC360" s="16"/>
      <c r="EZD360" s="16"/>
      <c r="EZE360" s="16"/>
      <c r="EZF360" s="16"/>
      <c r="EZG360" s="16"/>
      <c r="EZH360" s="16"/>
      <c r="EZI360" s="16"/>
      <c r="EZJ360" s="16"/>
      <c r="EZK360" s="16"/>
      <c r="EZL360" s="16"/>
      <c r="EZM360" s="16"/>
      <c r="EZN360" s="16"/>
      <c r="EZO360" s="16"/>
      <c r="EZP360" s="16"/>
      <c r="EZQ360" s="16"/>
      <c r="EZR360" s="16"/>
      <c r="EZS360" s="16"/>
      <c r="EZT360" s="16"/>
      <c r="EZU360" s="16"/>
      <c r="EZV360" s="16"/>
      <c r="EZW360" s="16"/>
      <c r="EZX360" s="16"/>
      <c r="EZY360" s="16"/>
      <c r="EZZ360" s="16"/>
      <c r="FAA360" s="16"/>
      <c r="FAB360" s="16"/>
      <c r="FAC360" s="16"/>
      <c r="FAD360" s="16"/>
      <c r="FAE360" s="16"/>
      <c r="FAF360" s="16"/>
      <c r="FAG360" s="16"/>
      <c r="FAH360" s="16"/>
      <c r="FAI360" s="16"/>
      <c r="FAJ360" s="16"/>
      <c r="FAK360" s="16"/>
      <c r="FAL360" s="16"/>
      <c r="FAM360" s="16"/>
      <c r="FAN360" s="16"/>
      <c r="FAO360" s="16"/>
      <c r="FAP360" s="16"/>
      <c r="FAQ360" s="16"/>
      <c r="FAR360" s="16"/>
      <c r="FAS360" s="16"/>
      <c r="FAT360" s="16"/>
      <c r="FAU360" s="16"/>
      <c r="FAV360" s="16"/>
      <c r="FAW360" s="16"/>
      <c r="FAX360" s="16"/>
      <c r="FAY360" s="16"/>
      <c r="FAZ360" s="16"/>
      <c r="FBA360" s="16"/>
      <c r="FBB360" s="16"/>
      <c r="FBC360" s="16"/>
      <c r="FBD360" s="16"/>
      <c r="FBE360" s="16"/>
      <c r="FBF360" s="16"/>
      <c r="FBG360" s="16"/>
      <c r="FBH360" s="16"/>
      <c r="FBI360" s="16"/>
      <c r="FBJ360" s="16"/>
      <c r="FBK360" s="16"/>
      <c r="FBL360" s="16"/>
      <c r="FBM360" s="16"/>
      <c r="FBN360" s="16"/>
      <c r="FBO360" s="16"/>
      <c r="FBP360" s="16"/>
      <c r="FBQ360" s="16"/>
      <c r="FBR360" s="16"/>
      <c r="FBS360" s="16"/>
      <c r="FBT360" s="16"/>
      <c r="FBU360" s="16"/>
      <c r="FBV360" s="16"/>
      <c r="FBW360" s="16"/>
      <c r="FBX360" s="16"/>
      <c r="FBY360" s="16"/>
      <c r="FBZ360" s="16"/>
      <c r="FCA360" s="16"/>
      <c r="FCB360" s="16"/>
      <c r="FCC360" s="16"/>
      <c r="FCD360" s="16"/>
      <c r="FCE360" s="16"/>
      <c r="FCF360" s="16"/>
      <c r="FCG360" s="16"/>
      <c r="FCH360" s="16"/>
      <c r="FCI360" s="16"/>
      <c r="FCJ360" s="16"/>
      <c r="FCK360" s="16"/>
      <c r="FCL360" s="16"/>
      <c r="FCM360" s="16"/>
      <c r="FCN360" s="16"/>
      <c r="FCO360" s="16"/>
      <c r="FCP360" s="16"/>
      <c r="FCQ360" s="16"/>
      <c r="FCR360" s="16"/>
      <c r="FCS360" s="16"/>
      <c r="FCT360" s="16"/>
      <c r="FCU360" s="16"/>
      <c r="FCV360" s="16"/>
      <c r="FCW360" s="16"/>
      <c r="FCX360" s="16"/>
      <c r="FCY360" s="16"/>
      <c r="FCZ360" s="16"/>
      <c r="FDA360" s="16"/>
      <c r="FDB360" s="16"/>
      <c r="FDC360" s="16"/>
      <c r="FDD360" s="16"/>
      <c r="FDE360" s="16"/>
      <c r="FDF360" s="16"/>
      <c r="FDG360" s="16"/>
      <c r="FDH360" s="16"/>
      <c r="FDI360" s="16"/>
      <c r="FDJ360" s="16"/>
      <c r="FDK360" s="16"/>
      <c r="FDL360" s="16"/>
      <c r="FDM360" s="16"/>
      <c r="FDN360" s="16"/>
      <c r="FDO360" s="16"/>
      <c r="FDP360" s="16"/>
      <c r="FDQ360" s="16"/>
      <c r="FDR360" s="16"/>
      <c r="FDS360" s="16"/>
      <c r="FDT360" s="16"/>
      <c r="FDU360" s="16"/>
      <c r="FDV360" s="16"/>
      <c r="FDW360" s="16"/>
      <c r="FDX360" s="16"/>
      <c r="FDY360" s="16"/>
      <c r="FDZ360" s="16"/>
      <c r="FEA360" s="16"/>
      <c r="FEB360" s="16"/>
      <c r="FEC360" s="16"/>
      <c r="FED360" s="16"/>
      <c r="FEE360" s="16"/>
      <c r="FEF360" s="16"/>
      <c r="FEG360" s="16"/>
      <c r="FEH360" s="16"/>
      <c r="FEI360" s="16"/>
      <c r="FEJ360" s="16"/>
      <c r="FEK360" s="16"/>
      <c r="FEL360" s="16"/>
      <c r="FEM360" s="16"/>
      <c r="FEN360" s="16"/>
      <c r="FEO360" s="16"/>
      <c r="FEP360" s="16"/>
      <c r="FEQ360" s="16"/>
      <c r="FER360" s="16"/>
      <c r="FES360" s="16"/>
      <c r="FET360" s="16"/>
      <c r="FEU360" s="16"/>
      <c r="FEV360" s="16"/>
      <c r="FEW360" s="16"/>
      <c r="FEX360" s="16"/>
      <c r="FEY360" s="16"/>
      <c r="FEZ360" s="16"/>
      <c r="FFA360" s="16"/>
      <c r="FFB360" s="16"/>
      <c r="FFC360" s="16"/>
      <c r="FFD360" s="16"/>
      <c r="FFE360" s="16"/>
      <c r="FFF360" s="16"/>
      <c r="FFG360" s="16"/>
      <c r="FFH360" s="16"/>
      <c r="FFI360" s="16"/>
      <c r="FFJ360" s="16"/>
      <c r="FFK360" s="16"/>
      <c r="FFL360" s="16"/>
      <c r="FFM360" s="16"/>
      <c r="FFN360" s="16"/>
      <c r="FFO360" s="16"/>
      <c r="FFP360" s="16"/>
      <c r="FFQ360" s="16"/>
      <c r="FFR360" s="16"/>
      <c r="FFS360" s="16"/>
      <c r="FFT360" s="16"/>
      <c r="FFU360" s="16"/>
      <c r="FFV360" s="16"/>
      <c r="FFW360" s="16"/>
      <c r="FFX360" s="16"/>
      <c r="FFY360" s="16"/>
      <c r="FFZ360" s="16"/>
      <c r="FGA360" s="16"/>
      <c r="FGB360" s="16"/>
      <c r="FGC360" s="16"/>
      <c r="FGD360" s="16"/>
      <c r="FGE360" s="16"/>
      <c r="FGF360" s="16"/>
      <c r="FGG360" s="16"/>
      <c r="FGH360" s="16"/>
      <c r="FGI360" s="16"/>
      <c r="FGJ360" s="16"/>
      <c r="FGK360" s="16"/>
      <c r="FGL360" s="16"/>
      <c r="FGM360" s="16"/>
      <c r="FGN360" s="16"/>
      <c r="FGO360" s="16"/>
      <c r="FGP360" s="16"/>
      <c r="FGQ360" s="16"/>
      <c r="FGR360" s="16"/>
      <c r="FGS360" s="16"/>
      <c r="FGT360" s="16"/>
      <c r="FGU360" s="16"/>
      <c r="FGV360" s="16"/>
      <c r="FGW360" s="16"/>
      <c r="FGX360" s="16"/>
      <c r="FGY360" s="16"/>
      <c r="FGZ360" s="16"/>
      <c r="FHA360" s="16"/>
      <c r="FHB360" s="16"/>
      <c r="FHC360" s="16"/>
      <c r="FHD360" s="16"/>
      <c r="FHE360" s="16"/>
      <c r="FHF360" s="16"/>
      <c r="FHG360" s="16"/>
      <c r="FHH360" s="16"/>
      <c r="FHI360" s="16"/>
      <c r="FHJ360" s="16"/>
      <c r="FHK360" s="16"/>
      <c r="FHL360" s="16"/>
      <c r="FHM360" s="16"/>
      <c r="FHN360" s="16"/>
      <c r="FHO360" s="16"/>
      <c r="FHP360" s="16"/>
      <c r="FHQ360" s="16"/>
      <c r="FHR360" s="16"/>
      <c r="FHS360" s="16"/>
      <c r="FHT360" s="16"/>
      <c r="FHU360" s="16"/>
      <c r="FHV360" s="16"/>
      <c r="FHW360" s="16"/>
      <c r="FHX360" s="16"/>
      <c r="FHY360" s="16"/>
      <c r="FHZ360" s="16"/>
      <c r="FIA360" s="16"/>
      <c r="FIB360" s="16"/>
      <c r="FIC360" s="16"/>
      <c r="FID360" s="16"/>
      <c r="FIE360" s="16"/>
      <c r="FIF360" s="16"/>
      <c r="FIG360" s="16"/>
      <c r="FIH360" s="16"/>
      <c r="FII360" s="16"/>
      <c r="FIJ360" s="16"/>
      <c r="FIK360" s="16"/>
      <c r="FIL360" s="16"/>
      <c r="FIM360" s="16"/>
      <c r="FIN360" s="16"/>
      <c r="FIO360" s="16"/>
      <c r="FIP360" s="16"/>
      <c r="FIQ360" s="16"/>
      <c r="FIR360" s="16"/>
      <c r="FIS360" s="16"/>
      <c r="FIT360" s="16"/>
      <c r="FIU360" s="16"/>
      <c r="FIV360" s="16"/>
      <c r="FIW360" s="16"/>
      <c r="FIX360" s="16"/>
      <c r="FIY360" s="16"/>
      <c r="FIZ360" s="16"/>
      <c r="FJA360" s="16"/>
      <c r="FJB360" s="16"/>
      <c r="FJC360" s="16"/>
      <c r="FJD360" s="16"/>
      <c r="FJE360" s="16"/>
      <c r="FJF360" s="16"/>
      <c r="FJG360" s="16"/>
      <c r="FJH360" s="16"/>
      <c r="FJI360" s="16"/>
      <c r="FJJ360" s="16"/>
      <c r="FJK360" s="16"/>
      <c r="FJL360" s="16"/>
      <c r="FJM360" s="16"/>
      <c r="FJN360" s="16"/>
      <c r="FJO360" s="16"/>
      <c r="FJP360" s="16"/>
      <c r="FJQ360" s="16"/>
      <c r="FJR360" s="16"/>
      <c r="FJS360" s="16"/>
      <c r="FJT360" s="16"/>
      <c r="FJU360" s="16"/>
      <c r="FJV360" s="16"/>
      <c r="FJW360" s="16"/>
      <c r="FJX360" s="16"/>
      <c r="FJY360" s="16"/>
      <c r="FJZ360" s="16"/>
      <c r="FKA360" s="16"/>
      <c r="FKB360" s="16"/>
      <c r="FKC360" s="16"/>
      <c r="FKD360" s="16"/>
      <c r="FKE360" s="16"/>
      <c r="FKF360" s="16"/>
      <c r="FKG360" s="16"/>
      <c r="FKH360" s="16"/>
      <c r="FKI360" s="16"/>
      <c r="FKJ360" s="16"/>
      <c r="FKK360" s="16"/>
      <c r="FKL360" s="16"/>
      <c r="FKM360" s="16"/>
      <c r="FKN360" s="16"/>
      <c r="FKO360" s="16"/>
      <c r="FKP360" s="16"/>
      <c r="FKQ360" s="16"/>
      <c r="FKR360" s="16"/>
      <c r="FKS360" s="16"/>
      <c r="FKT360" s="16"/>
      <c r="FKU360" s="16"/>
      <c r="FKV360" s="16"/>
      <c r="FKW360" s="16"/>
      <c r="FKX360" s="16"/>
      <c r="FKY360" s="16"/>
      <c r="FKZ360" s="16"/>
      <c r="FLA360" s="16"/>
      <c r="FLB360" s="16"/>
      <c r="FLC360" s="16"/>
      <c r="FLD360" s="16"/>
      <c r="FLE360" s="16"/>
      <c r="FLF360" s="16"/>
      <c r="FLG360" s="16"/>
      <c r="FLH360" s="16"/>
      <c r="FLI360" s="16"/>
      <c r="FLJ360" s="16"/>
      <c r="FLK360" s="16"/>
      <c r="FLL360" s="16"/>
      <c r="FLM360" s="16"/>
      <c r="FLN360" s="16"/>
      <c r="FLO360" s="16"/>
      <c r="FLP360" s="16"/>
      <c r="FLQ360" s="16"/>
      <c r="FLR360" s="16"/>
      <c r="FLS360" s="16"/>
      <c r="FLT360" s="16"/>
      <c r="FLU360" s="16"/>
      <c r="FLV360" s="16"/>
      <c r="FLW360" s="16"/>
      <c r="FLX360" s="16"/>
      <c r="FLY360" s="16"/>
      <c r="FLZ360" s="16"/>
      <c r="FMA360" s="16"/>
      <c r="FMB360" s="16"/>
      <c r="FMC360" s="16"/>
      <c r="FMD360" s="16"/>
      <c r="FME360" s="16"/>
      <c r="FMF360" s="16"/>
      <c r="FMG360" s="16"/>
      <c r="FMH360" s="16"/>
      <c r="FMI360" s="16"/>
      <c r="FMJ360" s="16"/>
      <c r="FMK360" s="16"/>
      <c r="FML360" s="16"/>
      <c r="FMM360" s="16"/>
      <c r="FMN360" s="16"/>
      <c r="FMO360" s="16"/>
      <c r="FMP360" s="16"/>
      <c r="FMQ360" s="16"/>
      <c r="FMR360" s="16"/>
      <c r="FMS360" s="16"/>
      <c r="FMT360" s="16"/>
      <c r="FMU360" s="16"/>
      <c r="FMV360" s="16"/>
      <c r="FMW360" s="16"/>
      <c r="FMX360" s="16"/>
      <c r="FMY360" s="16"/>
      <c r="FMZ360" s="16"/>
      <c r="FNA360" s="16"/>
      <c r="FNB360" s="16"/>
      <c r="FNC360" s="16"/>
      <c r="FND360" s="16"/>
      <c r="FNE360" s="16"/>
      <c r="FNF360" s="16"/>
      <c r="FNG360" s="16"/>
      <c r="FNH360" s="16"/>
      <c r="FNI360" s="16"/>
      <c r="FNJ360" s="16"/>
      <c r="FNK360" s="16"/>
      <c r="FNL360" s="16"/>
      <c r="FNM360" s="16"/>
      <c r="FNN360" s="16"/>
      <c r="FNO360" s="16"/>
      <c r="FNP360" s="16"/>
      <c r="FNQ360" s="16"/>
      <c r="FNR360" s="16"/>
      <c r="FNS360" s="16"/>
      <c r="FNT360" s="16"/>
      <c r="FNU360" s="16"/>
      <c r="FNV360" s="16"/>
      <c r="FNW360" s="16"/>
      <c r="FNX360" s="16"/>
      <c r="FNY360" s="16"/>
      <c r="FNZ360" s="16"/>
      <c r="FOA360" s="16"/>
      <c r="FOB360" s="16"/>
      <c r="FOC360" s="16"/>
      <c r="FOD360" s="16"/>
      <c r="FOE360" s="16"/>
      <c r="FOF360" s="16"/>
      <c r="FOG360" s="16"/>
      <c r="FOH360" s="16"/>
      <c r="FOI360" s="16"/>
      <c r="FOJ360" s="16"/>
      <c r="FOK360" s="16"/>
      <c r="FOL360" s="16"/>
      <c r="FOM360" s="16"/>
      <c r="FON360" s="16"/>
      <c r="FOO360" s="16"/>
      <c r="FOP360" s="16"/>
      <c r="FOQ360" s="16"/>
      <c r="FOR360" s="16"/>
      <c r="FOS360" s="16"/>
      <c r="FOT360" s="16"/>
      <c r="FOU360" s="16"/>
      <c r="FOV360" s="16"/>
      <c r="FOW360" s="16"/>
      <c r="FOX360" s="16"/>
      <c r="FOY360" s="16"/>
      <c r="FOZ360" s="16"/>
      <c r="FPA360" s="16"/>
      <c r="FPB360" s="16"/>
      <c r="FPC360" s="16"/>
      <c r="FPD360" s="16"/>
      <c r="FPE360" s="16"/>
      <c r="FPF360" s="16"/>
      <c r="FPG360" s="16"/>
      <c r="FPH360" s="16"/>
      <c r="FPI360" s="16"/>
      <c r="FPJ360" s="16"/>
      <c r="FPK360" s="16"/>
      <c r="FPL360" s="16"/>
      <c r="FPM360" s="16"/>
      <c r="FPN360" s="16"/>
      <c r="FPO360" s="16"/>
      <c r="FPP360" s="16"/>
      <c r="FPQ360" s="16"/>
      <c r="FPR360" s="16"/>
      <c r="FPS360" s="16"/>
      <c r="FPT360" s="16"/>
      <c r="FPU360" s="16"/>
      <c r="FPV360" s="16"/>
      <c r="FPW360" s="16"/>
      <c r="FPX360" s="16"/>
      <c r="FPY360" s="16"/>
      <c r="FPZ360" s="16"/>
      <c r="FQA360" s="16"/>
      <c r="FQB360" s="16"/>
      <c r="FQC360" s="16"/>
      <c r="FQD360" s="16"/>
      <c r="FQE360" s="16"/>
      <c r="FQF360" s="16"/>
      <c r="FQG360" s="16"/>
      <c r="FQH360" s="16"/>
      <c r="FQI360" s="16"/>
      <c r="FQJ360" s="16"/>
      <c r="FQK360" s="16"/>
      <c r="FQL360" s="16"/>
      <c r="FQM360" s="16"/>
      <c r="FQN360" s="16"/>
      <c r="FQO360" s="16"/>
      <c r="FQP360" s="16"/>
      <c r="FQQ360" s="16"/>
      <c r="FQR360" s="16"/>
      <c r="FQS360" s="16"/>
      <c r="FQT360" s="16"/>
      <c r="FQU360" s="16"/>
      <c r="FQV360" s="16"/>
      <c r="FQW360" s="16"/>
      <c r="FQX360" s="16"/>
      <c r="FQY360" s="16"/>
      <c r="FQZ360" s="16"/>
      <c r="FRA360" s="16"/>
      <c r="FRB360" s="16"/>
      <c r="FRC360" s="16"/>
      <c r="FRD360" s="16"/>
      <c r="FRE360" s="16"/>
      <c r="FRF360" s="16"/>
      <c r="FRG360" s="16"/>
      <c r="FRH360" s="16"/>
      <c r="FRI360" s="16"/>
      <c r="FRJ360" s="16"/>
      <c r="FRK360" s="16"/>
      <c r="FRL360" s="16"/>
      <c r="FRM360" s="16"/>
      <c r="FRN360" s="16"/>
      <c r="FRO360" s="16"/>
      <c r="FRP360" s="16"/>
      <c r="FRQ360" s="16"/>
      <c r="FRR360" s="16"/>
      <c r="FRS360" s="16"/>
      <c r="FRT360" s="16"/>
      <c r="FRU360" s="16"/>
      <c r="FRV360" s="16"/>
      <c r="FRW360" s="16"/>
      <c r="FRX360" s="16"/>
      <c r="FRY360" s="16"/>
      <c r="FRZ360" s="16"/>
      <c r="FSA360" s="16"/>
      <c r="FSB360" s="16"/>
      <c r="FSC360" s="16"/>
      <c r="FSD360" s="16"/>
      <c r="FSE360" s="16"/>
      <c r="FSF360" s="16"/>
      <c r="FSG360" s="16"/>
      <c r="FSH360" s="16"/>
      <c r="FSI360" s="16"/>
      <c r="FSJ360" s="16"/>
      <c r="FSK360" s="16"/>
      <c r="FSL360" s="16"/>
      <c r="FSM360" s="16"/>
      <c r="FSN360" s="16"/>
      <c r="FSO360" s="16"/>
      <c r="FSP360" s="16"/>
      <c r="FSQ360" s="16"/>
      <c r="FSR360" s="16"/>
      <c r="FSS360" s="16"/>
      <c r="FST360" s="16"/>
      <c r="FSU360" s="16"/>
      <c r="FSV360" s="16"/>
      <c r="FSW360" s="16"/>
      <c r="FSX360" s="16"/>
      <c r="FSY360" s="16"/>
      <c r="FSZ360" s="16"/>
      <c r="FTA360" s="16"/>
      <c r="FTB360" s="16"/>
      <c r="FTC360" s="16"/>
      <c r="FTD360" s="16"/>
      <c r="FTE360" s="16"/>
      <c r="FTF360" s="16"/>
      <c r="FTG360" s="16"/>
      <c r="FTH360" s="16"/>
      <c r="FTI360" s="16"/>
      <c r="FTJ360" s="16"/>
      <c r="FTK360" s="16"/>
      <c r="FTL360" s="16"/>
      <c r="FTM360" s="16"/>
      <c r="FTN360" s="16"/>
      <c r="FTO360" s="16"/>
      <c r="FTP360" s="16"/>
      <c r="FTQ360" s="16"/>
      <c r="FTR360" s="16"/>
      <c r="FTS360" s="16"/>
      <c r="FTT360" s="16"/>
      <c r="FTU360" s="16"/>
      <c r="FTV360" s="16"/>
      <c r="FTW360" s="16"/>
      <c r="FTX360" s="16"/>
      <c r="FTY360" s="16"/>
      <c r="FTZ360" s="16"/>
      <c r="FUA360" s="16"/>
      <c r="FUB360" s="16"/>
      <c r="FUC360" s="16"/>
      <c r="FUD360" s="16"/>
      <c r="FUE360" s="16"/>
      <c r="FUF360" s="16"/>
      <c r="FUG360" s="16"/>
      <c r="FUH360" s="16"/>
      <c r="FUI360" s="16"/>
      <c r="FUJ360" s="16"/>
      <c r="FUK360" s="16"/>
      <c r="FUL360" s="16"/>
      <c r="FUM360" s="16"/>
      <c r="FUN360" s="16"/>
      <c r="FUO360" s="16"/>
      <c r="FUP360" s="16"/>
      <c r="FUQ360" s="16"/>
      <c r="FUR360" s="16"/>
      <c r="FUS360" s="16"/>
      <c r="FUT360" s="16"/>
      <c r="FUU360" s="16"/>
      <c r="FUV360" s="16"/>
      <c r="FUW360" s="16"/>
      <c r="FUX360" s="16"/>
      <c r="FUY360" s="16"/>
      <c r="FUZ360" s="16"/>
      <c r="FVA360" s="16"/>
      <c r="FVB360" s="16"/>
      <c r="FVC360" s="16"/>
      <c r="FVD360" s="16"/>
      <c r="FVE360" s="16"/>
      <c r="FVF360" s="16"/>
      <c r="FVG360" s="16"/>
      <c r="FVH360" s="16"/>
      <c r="FVI360" s="16"/>
      <c r="FVJ360" s="16"/>
      <c r="FVK360" s="16"/>
      <c r="FVL360" s="16"/>
      <c r="FVM360" s="16"/>
      <c r="FVN360" s="16"/>
      <c r="FVO360" s="16"/>
      <c r="FVP360" s="16"/>
      <c r="FVQ360" s="16"/>
      <c r="FVR360" s="16"/>
      <c r="FVS360" s="16"/>
      <c r="FVT360" s="16"/>
      <c r="FVU360" s="16"/>
      <c r="FVV360" s="16"/>
      <c r="FVW360" s="16"/>
      <c r="FVX360" s="16"/>
      <c r="FVY360" s="16"/>
      <c r="FVZ360" s="16"/>
      <c r="FWA360" s="16"/>
      <c r="FWB360" s="16"/>
      <c r="FWC360" s="16"/>
      <c r="FWD360" s="16"/>
      <c r="FWE360" s="16"/>
      <c r="FWF360" s="16"/>
      <c r="FWG360" s="16"/>
      <c r="FWH360" s="16"/>
      <c r="FWI360" s="16"/>
      <c r="FWJ360" s="16"/>
      <c r="FWK360" s="16"/>
      <c r="FWL360" s="16"/>
      <c r="FWM360" s="16"/>
      <c r="FWN360" s="16"/>
      <c r="FWO360" s="16"/>
      <c r="FWP360" s="16"/>
      <c r="FWQ360" s="16"/>
      <c r="FWR360" s="16"/>
      <c r="FWS360" s="16"/>
      <c r="FWT360" s="16"/>
      <c r="FWU360" s="16"/>
      <c r="FWV360" s="16"/>
      <c r="FWW360" s="16"/>
      <c r="FWX360" s="16"/>
      <c r="FWY360" s="16"/>
      <c r="FWZ360" s="16"/>
      <c r="FXA360" s="16"/>
      <c r="FXB360" s="16"/>
      <c r="FXC360" s="16"/>
      <c r="FXD360" s="16"/>
      <c r="FXE360" s="16"/>
      <c r="FXF360" s="16"/>
      <c r="FXG360" s="16"/>
      <c r="FXH360" s="16"/>
      <c r="FXI360" s="16"/>
      <c r="FXJ360" s="16"/>
      <c r="FXK360" s="16"/>
      <c r="FXL360" s="16"/>
      <c r="FXM360" s="16"/>
      <c r="FXN360" s="16"/>
      <c r="FXO360" s="16"/>
      <c r="FXP360" s="16"/>
      <c r="FXQ360" s="16"/>
      <c r="FXR360" s="16"/>
      <c r="FXS360" s="16"/>
      <c r="FXT360" s="16"/>
      <c r="FXU360" s="16"/>
      <c r="FXV360" s="16"/>
      <c r="FXW360" s="16"/>
      <c r="FXX360" s="16"/>
      <c r="FXY360" s="16"/>
      <c r="FXZ360" s="16"/>
      <c r="FYA360" s="16"/>
      <c r="FYB360" s="16"/>
      <c r="FYC360" s="16"/>
      <c r="FYD360" s="16"/>
      <c r="FYE360" s="16"/>
      <c r="FYF360" s="16"/>
      <c r="FYG360" s="16"/>
      <c r="FYH360" s="16"/>
      <c r="FYI360" s="16"/>
      <c r="FYJ360" s="16"/>
      <c r="FYK360" s="16"/>
      <c r="FYL360" s="16"/>
      <c r="FYM360" s="16"/>
      <c r="FYN360" s="16"/>
      <c r="FYO360" s="16"/>
      <c r="FYP360" s="16"/>
      <c r="FYQ360" s="16"/>
      <c r="FYR360" s="16"/>
      <c r="FYS360" s="16"/>
      <c r="FYT360" s="16"/>
      <c r="FYU360" s="16"/>
      <c r="FYV360" s="16"/>
      <c r="FYW360" s="16"/>
      <c r="FYX360" s="16"/>
      <c r="FYY360" s="16"/>
      <c r="FYZ360" s="16"/>
      <c r="FZA360" s="16"/>
      <c r="FZB360" s="16"/>
      <c r="FZC360" s="16"/>
      <c r="FZD360" s="16"/>
      <c r="FZE360" s="16"/>
      <c r="FZF360" s="16"/>
      <c r="FZG360" s="16"/>
      <c r="FZH360" s="16"/>
      <c r="FZI360" s="16"/>
      <c r="FZJ360" s="16"/>
      <c r="FZK360" s="16"/>
      <c r="FZL360" s="16"/>
      <c r="FZM360" s="16"/>
      <c r="FZN360" s="16"/>
      <c r="FZO360" s="16"/>
      <c r="FZP360" s="16"/>
      <c r="FZQ360" s="16"/>
      <c r="FZR360" s="16"/>
      <c r="FZS360" s="16"/>
      <c r="FZT360" s="16"/>
      <c r="FZU360" s="16"/>
      <c r="FZV360" s="16"/>
      <c r="FZW360" s="16"/>
      <c r="FZX360" s="16"/>
      <c r="FZY360" s="16"/>
      <c r="FZZ360" s="16"/>
      <c r="GAA360" s="16"/>
      <c r="GAB360" s="16"/>
      <c r="GAC360" s="16"/>
      <c r="GAD360" s="16"/>
      <c r="GAE360" s="16"/>
      <c r="GAF360" s="16"/>
      <c r="GAG360" s="16"/>
      <c r="GAH360" s="16"/>
      <c r="GAI360" s="16"/>
      <c r="GAJ360" s="16"/>
      <c r="GAK360" s="16"/>
      <c r="GAL360" s="16"/>
      <c r="GAM360" s="16"/>
      <c r="GAN360" s="16"/>
      <c r="GAO360" s="16"/>
      <c r="GAP360" s="16"/>
      <c r="GAQ360" s="16"/>
      <c r="GAR360" s="16"/>
      <c r="GAS360" s="16"/>
      <c r="GAT360" s="16"/>
      <c r="GAU360" s="16"/>
      <c r="GAV360" s="16"/>
      <c r="GAW360" s="16"/>
      <c r="GAX360" s="16"/>
      <c r="GAY360" s="16"/>
      <c r="GAZ360" s="16"/>
      <c r="GBA360" s="16"/>
      <c r="GBB360" s="16"/>
      <c r="GBC360" s="16"/>
      <c r="GBD360" s="16"/>
      <c r="GBE360" s="16"/>
      <c r="GBF360" s="16"/>
      <c r="GBG360" s="16"/>
      <c r="GBH360" s="16"/>
      <c r="GBI360" s="16"/>
      <c r="GBJ360" s="16"/>
      <c r="GBK360" s="16"/>
      <c r="GBL360" s="16"/>
      <c r="GBM360" s="16"/>
      <c r="GBN360" s="16"/>
      <c r="GBO360" s="16"/>
      <c r="GBP360" s="16"/>
      <c r="GBQ360" s="16"/>
      <c r="GBR360" s="16"/>
      <c r="GBS360" s="16"/>
      <c r="GBT360" s="16"/>
      <c r="GBU360" s="16"/>
      <c r="GBV360" s="16"/>
      <c r="GBW360" s="16"/>
      <c r="GBX360" s="16"/>
      <c r="GBY360" s="16"/>
      <c r="GBZ360" s="16"/>
      <c r="GCA360" s="16"/>
      <c r="GCB360" s="16"/>
      <c r="GCC360" s="16"/>
      <c r="GCD360" s="16"/>
      <c r="GCE360" s="16"/>
      <c r="GCF360" s="16"/>
      <c r="GCG360" s="16"/>
      <c r="GCH360" s="16"/>
      <c r="GCI360" s="16"/>
      <c r="GCJ360" s="16"/>
      <c r="GCK360" s="16"/>
      <c r="GCL360" s="16"/>
      <c r="GCM360" s="16"/>
      <c r="GCN360" s="16"/>
      <c r="GCO360" s="16"/>
      <c r="GCP360" s="16"/>
      <c r="GCQ360" s="16"/>
      <c r="GCR360" s="16"/>
      <c r="GCS360" s="16"/>
      <c r="GCT360" s="16"/>
      <c r="GCU360" s="16"/>
      <c r="GCV360" s="16"/>
      <c r="GCW360" s="16"/>
      <c r="GCX360" s="16"/>
      <c r="GCY360" s="16"/>
      <c r="GCZ360" s="16"/>
      <c r="GDA360" s="16"/>
      <c r="GDB360" s="16"/>
      <c r="GDC360" s="16"/>
      <c r="GDD360" s="16"/>
      <c r="GDE360" s="16"/>
      <c r="GDF360" s="16"/>
      <c r="GDG360" s="16"/>
      <c r="GDH360" s="16"/>
      <c r="GDI360" s="16"/>
      <c r="GDJ360" s="16"/>
      <c r="GDK360" s="16"/>
      <c r="GDL360" s="16"/>
      <c r="GDM360" s="16"/>
      <c r="GDN360" s="16"/>
      <c r="GDO360" s="16"/>
      <c r="GDP360" s="16"/>
      <c r="GDQ360" s="16"/>
      <c r="GDR360" s="16"/>
      <c r="GDS360" s="16"/>
      <c r="GDT360" s="16"/>
      <c r="GDU360" s="16"/>
      <c r="GDV360" s="16"/>
      <c r="GDW360" s="16"/>
      <c r="GDX360" s="16"/>
      <c r="GDY360" s="16"/>
      <c r="GDZ360" s="16"/>
      <c r="GEA360" s="16"/>
      <c r="GEB360" s="16"/>
      <c r="GEC360" s="16"/>
      <c r="GED360" s="16"/>
      <c r="GEE360" s="16"/>
      <c r="GEF360" s="16"/>
      <c r="GEG360" s="16"/>
      <c r="GEH360" s="16"/>
      <c r="GEI360" s="16"/>
      <c r="GEJ360" s="16"/>
      <c r="GEK360" s="16"/>
      <c r="GEL360" s="16"/>
      <c r="GEM360" s="16"/>
      <c r="GEN360" s="16"/>
      <c r="GEO360" s="16"/>
      <c r="GEP360" s="16"/>
      <c r="GEQ360" s="16"/>
      <c r="GER360" s="16"/>
      <c r="GES360" s="16"/>
      <c r="GET360" s="16"/>
      <c r="GEU360" s="16"/>
      <c r="GEV360" s="16"/>
      <c r="GEW360" s="16"/>
      <c r="GEX360" s="16"/>
      <c r="GEY360" s="16"/>
      <c r="GEZ360" s="16"/>
      <c r="GFA360" s="16"/>
      <c r="GFB360" s="16"/>
      <c r="GFC360" s="16"/>
      <c r="GFD360" s="16"/>
      <c r="GFE360" s="16"/>
      <c r="GFF360" s="16"/>
      <c r="GFG360" s="16"/>
      <c r="GFH360" s="16"/>
      <c r="GFI360" s="16"/>
      <c r="GFJ360" s="16"/>
      <c r="GFK360" s="16"/>
      <c r="GFL360" s="16"/>
      <c r="GFM360" s="16"/>
      <c r="GFN360" s="16"/>
      <c r="GFO360" s="16"/>
      <c r="GFP360" s="16"/>
      <c r="GFQ360" s="16"/>
      <c r="GFR360" s="16"/>
      <c r="GFS360" s="16"/>
      <c r="GFT360" s="16"/>
      <c r="GFU360" s="16"/>
      <c r="GFV360" s="16"/>
      <c r="GFW360" s="16"/>
      <c r="GFX360" s="16"/>
      <c r="GFY360" s="16"/>
      <c r="GFZ360" s="16"/>
      <c r="GGA360" s="16"/>
      <c r="GGB360" s="16"/>
      <c r="GGC360" s="16"/>
      <c r="GGD360" s="16"/>
      <c r="GGE360" s="16"/>
      <c r="GGF360" s="16"/>
      <c r="GGG360" s="16"/>
      <c r="GGH360" s="16"/>
      <c r="GGI360" s="16"/>
      <c r="GGJ360" s="16"/>
      <c r="GGK360" s="16"/>
      <c r="GGL360" s="16"/>
      <c r="GGM360" s="16"/>
      <c r="GGN360" s="16"/>
      <c r="GGO360" s="16"/>
      <c r="GGP360" s="16"/>
      <c r="GGQ360" s="16"/>
      <c r="GGR360" s="16"/>
      <c r="GGS360" s="16"/>
      <c r="GGT360" s="16"/>
      <c r="GGU360" s="16"/>
      <c r="GGV360" s="16"/>
      <c r="GGW360" s="16"/>
      <c r="GGX360" s="16"/>
      <c r="GGY360" s="16"/>
      <c r="GGZ360" s="16"/>
      <c r="GHA360" s="16"/>
      <c r="GHB360" s="16"/>
      <c r="GHC360" s="16"/>
      <c r="GHD360" s="16"/>
      <c r="GHE360" s="16"/>
      <c r="GHF360" s="16"/>
      <c r="GHG360" s="16"/>
      <c r="GHH360" s="16"/>
      <c r="GHI360" s="16"/>
      <c r="GHJ360" s="16"/>
      <c r="GHK360" s="16"/>
      <c r="GHL360" s="16"/>
      <c r="GHM360" s="16"/>
      <c r="GHN360" s="16"/>
      <c r="GHO360" s="16"/>
      <c r="GHP360" s="16"/>
      <c r="GHQ360" s="16"/>
      <c r="GHR360" s="16"/>
      <c r="GHS360" s="16"/>
      <c r="GHT360" s="16"/>
      <c r="GHU360" s="16"/>
      <c r="GHV360" s="16"/>
      <c r="GHW360" s="16"/>
      <c r="GHX360" s="16"/>
      <c r="GHY360" s="16"/>
      <c r="GHZ360" s="16"/>
      <c r="GIA360" s="16"/>
      <c r="GIB360" s="16"/>
      <c r="GIC360" s="16"/>
      <c r="GID360" s="16"/>
      <c r="GIE360" s="16"/>
      <c r="GIF360" s="16"/>
      <c r="GIG360" s="16"/>
      <c r="GIH360" s="16"/>
      <c r="GII360" s="16"/>
      <c r="GIJ360" s="16"/>
      <c r="GIK360" s="16"/>
      <c r="GIL360" s="16"/>
      <c r="GIM360" s="16"/>
      <c r="GIN360" s="16"/>
      <c r="GIO360" s="16"/>
      <c r="GIP360" s="16"/>
      <c r="GIQ360" s="16"/>
      <c r="GIR360" s="16"/>
      <c r="GIS360" s="16"/>
      <c r="GIT360" s="16"/>
      <c r="GIU360" s="16"/>
      <c r="GIV360" s="16"/>
      <c r="GIW360" s="16"/>
      <c r="GIX360" s="16"/>
      <c r="GIY360" s="16"/>
      <c r="GIZ360" s="16"/>
      <c r="GJA360" s="16"/>
      <c r="GJB360" s="16"/>
      <c r="GJC360" s="16"/>
      <c r="GJD360" s="16"/>
      <c r="GJE360" s="16"/>
      <c r="GJF360" s="16"/>
      <c r="GJG360" s="16"/>
      <c r="GJH360" s="16"/>
      <c r="GJI360" s="16"/>
      <c r="GJJ360" s="16"/>
      <c r="GJK360" s="16"/>
      <c r="GJL360" s="16"/>
      <c r="GJM360" s="16"/>
      <c r="GJN360" s="16"/>
      <c r="GJO360" s="16"/>
      <c r="GJP360" s="16"/>
      <c r="GJQ360" s="16"/>
      <c r="GJR360" s="16"/>
      <c r="GJS360" s="16"/>
      <c r="GJT360" s="16"/>
      <c r="GJU360" s="16"/>
      <c r="GJV360" s="16"/>
      <c r="GJW360" s="16"/>
      <c r="GJX360" s="16"/>
      <c r="GJY360" s="16"/>
      <c r="GJZ360" s="16"/>
      <c r="GKA360" s="16"/>
      <c r="GKB360" s="16"/>
      <c r="GKC360" s="16"/>
      <c r="GKD360" s="16"/>
      <c r="GKE360" s="16"/>
      <c r="GKF360" s="16"/>
      <c r="GKG360" s="16"/>
      <c r="GKH360" s="16"/>
      <c r="GKI360" s="16"/>
      <c r="GKJ360" s="16"/>
      <c r="GKK360" s="16"/>
      <c r="GKL360" s="16"/>
      <c r="GKM360" s="16"/>
      <c r="GKN360" s="16"/>
      <c r="GKO360" s="16"/>
      <c r="GKP360" s="16"/>
      <c r="GKQ360" s="16"/>
      <c r="GKR360" s="16"/>
      <c r="GKS360" s="16"/>
      <c r="GKT360" s="16"/>
      <c r="GKU360" s="16"/>
      <c r="GKV360" s="16"/>
      <c r="GKW360" s="16"/>
      <c r="GKX360" s="16"/>
      <c r="GKY360" s="16"/>
      <c r="GKZ360" s="16"/>
      <c r="GLA360" s="16"/>
      <c r="GLB360" s="16"/>
      <c r="GLC360" s="16"/>
      <c r="GLD360" s="16"/>
      <c r="GLE360" s="16"/>
      <c r="GLF360" s="16"/>
      <c r="GLG360" s="16"/>
      <c r="GLH360" s="16"/>
      <c r="GLI360" s="16"/>
      <c r="GLJ360" s="16"/>
      <c r="GLK360" s="16"/>
      <c r="GLL360" s="16"/>
      <c r="GLM360" s="16"/>
      <c r="GLN360" s="16"/>
      <c r="GLO360" s="16"/>
      <c r="GLP360" s="16"/>
      <c r="GLQ360" s="16"/>
      <c r="GLR360" s="16"/>
      <c r="GLS360" s="16"/>
      <c r="GLT360" s="16"/>
      <c r="GLU360" s="16"/>
      <c r="GLV360" s="16"/>
      <c r="GLW360" s="16"/>
      <c r="GLX360" s="16"/>
      <c r="GLY360" s="16"/>
      <c r="GLZ360" s="16"/>
      <c r="GMA360" s="16"/>
      <c r="GMB360" s="16"/>
      <c r="GMC360" s="16"/>
      <c r="GMD360" s="16"/>
      <c r="GME360" s="16"/>
      <c r="GMF360" s="16"/>
      <c r="GMG360" s="16"/>
      <c r="GMH360" s="16"/>
      <c r="GMI360" s="16"/>
      <c r="GMJ360" s="16"/>
      <c r="GMK360" s="16"/>
      <c r="GML360" s="16"/>
      <c r="GMM360" s="16"/>
      <c r="GMN360" s="16"/>
      <c r="GMO360" s="16"/>
      <c r="GMP360" s="16"/>
      <c r="GMQ360" s="16"/>
      <c r="GMR360" s="16"/>
      <c r="GMS360" s="16"/>
      <c r="GMT360" s="16"/>
      <c r="GMU360" s="16"/>
      <c r="GMV360" s="16"/>
      <c r="GMW360" s="16"/>
      <c r="GMX360" s="16"/>
      <c r="GMY360" s="16"/>
      <c r="GMZ360" s="16"/>
      <c r="GNA360" s="16"/>
      <c r="GNB360" s="16"/>
      <c r="GNC360" s="16"/>
      <c r="GND360" s="16"/>
      <c r="GNE360" s="16"/>
      <c r="GNF360" s="16"/>
      <c r="GNG360" s="16"/>
      <c r="GNH360" s="16"/>
      <c r="GNI360" s="16"/>
      <c r="GNJ360" s="16"/>
      <c r="GNK360" s="16"/>
      <c r="GNL360" s="16"/>
      <c r="GNM360" s="16"/>
      <c r="GNN360" s="16"/>
      <c r="GNO360" s="16"/>
      <c r="GNP360" s="16"/>
      <c r="GNQ360" s="16"/>
      <c r="GNR360" s="16"/>
      <c r="GNS360" s="16"/>
      <c r="GNT360" s="16"/>
      <c r="GNU360" s="16"/>
      <c r="GNV360" s="16"/>
      <c r="GNW360" s="16"/>
      <c r="GNX360" s="16"/>
      <c r="GNY360" s="16"/>
      <c r="GNZ360" s="16"/>
      <c r="GOA360" s="16"/>
      <c r="GOB360" s="16"/>
      <c r="GOC360" s="16"/>
      <c r="GOD360" s="16"/>
      <c r="GOE360" s="16"/>
      <c r="GOF360" s="16"/>
      <c r="GOG360" s="16"/>
      <c r="GOH360" s="16"/>
      <c r="GOI360" s="16"/>
      <c r="GOJ360" s="16"/>
      <c r="GOK360" s="16"/>
      <c r="GOL360" s="16"/>
      <c r="GOM360" s="16"/>
      <c r="GON360" s="16"/>
      <c r="GOO360" s="16"/>
      <c r="GOP360" s="16"/>
      <c r="GOQ360" s="16"/>
      <c r="GOR360" s="16"/>
      <c r="GOS360" s="16"/>
      <c r="GOT360" s="16"/>
      <c r="GOU360" s="16"/>
      <c r="GOV360" s="16"/>
      <c r="GOW360" s="16"/>
      <c r="GOX360" s="16"/>
      <c r="GOY360" s="16"/>
      <c r="GOZ360" s="16"/>
      <c r="GPA360" s="16"/>
      <c r="GPB360" s="16"/>
      <c r="GPC360" s="16"/>
      <c r="GPD360" s="16"/>
      <c r="GPE360" s="16"/>
      <c r="GPF360" s="16"/>
      <c r="GPG360" s="16"/>
      <c r="GPH360" s="16"/>
      <c r="GPI360" s="16"/>
      <c r="GPJ360" s="16"/>
      <c r="GPK360" s="16"/>
      <c r="GPL360" s="16"/>
      <c r="GPM360" s="16"/>
      <c r="GPN360" s="16"/>
      <c r="GPO360" s="16"/>
      <c r="GPP360" s="16"/>
      <c r="GPQ360" s="16"/>
      <c r="GPR360" s="16"/>
      <c r="GPS360" s="16"/>
      <c r="GPT360" s="16"/>
      <c r="GPU360" s="16"/>
      <c r="GPV360" s="16"/>
      <c r="GPW360" s="16"/>
      <c r="GPX360" s="16"/>
      <c r="GPY360" s="16"/>
      <c r="GPZ360" s="16"/>
      <c r="GQA360" s="16"/>
      <c r="GQB360" s="16"/>
      <c r="GQC360" s="16"/>
      <c r="GQD360" s="16"/>
      <c r="GQE360" s="16"/>
      <c r="GQF360" s="16"/>
      <c r="GQG360" s="16"/>
      <c r="GQH360" s="16"/>
      <c r="GQI360" s="16"/>
      <c r="GQJ360" s="16"/>
      <c r="GQK360" s="16"/>
      <c r="GQL360" s="16"/>
      <c r="GQM360" s="16"/>
      <c r="GQN360" s="16"/>
      <c r="GQO360" s="16"/>
      <c r="GQP360" s="16"/>
      <c r="GQQ360" s="16"/>
      <c r="GQR360" s="16"/>
      <c r="GQS360" s="16"/>
      <c r="GQT360" s="16"/>
      <c r="GQU360" s="16"/>
      <c r="GQV360" s="16"/>
      <c r="GQW360" s="16"/>
      <c r="GQX360" s="16"/>
      <c r="GQY360" s="16"/>
      <c r="GQZ360" s="16"/>
      <c r="GRA360" s="16"/>
      <c r="GRB360" s="16"/>
      <c r="GRC360" s="16"/>
      <c r="GRD360" s="16"/>
      <c r="GRE360" s="16"/>
      <c r="GRF360" s="16"/>
      <c r="GRG360" s="16"/>
      <c r="GRH360" s="16"/>
      <c r="GRI360" s="16"/>
      <c r="GRJ360" s="16"/>
      <c r="GRK360" s="16"/>
      <c r="GRL360" s="16"/>
      <c r="GRM360" s="16"/>
      <c r="GRN360" s="16"/>
      <c r="GRO360" s="16"/>
      <c r="GRP360" s="16"/>
      <c r="GRQ360" s="16"/>
      <c r="GRR360" s="16"/>
      <c r="GRS360" s="16"/>
      <c r="GRT360" s="16"/>
      <c r="GRU360" s="16"/>
      <c r="GRV360" s="16"/>
      <c r="GRW360" s="16"/>
      <c r="GRX360" s="16"/>
      <c r="GRY360" s="16"/>
      <c r="GRZ360" s="16"/>
      <c r="GSA360" s="16"/>
      <c r="GSB360" s="16"/>
      <c r="GSC360" s="16"/>
      <c r="GSD360" s="16"/>
      <c r="GSE360" s="16"/>
      <c r="GSF360" s="16"/>
      <c r="GSG360" s="16"/>
      <c r="GSH360" s="16"/>
      <c r="GSI360" s="16"/>
      <c r="GSJ360" s="16"/>
      <c r="GSK360" s="16"/>
      <c r="GSL360" s="16"/>
      <c r="GSM360" s="16"/>
      <c r="GSN360" s="16"/>
      <c r="GSO360" s="16"/>
      <c r="GSP360" s="16"/>
      <c r="GSQ360" s="16"/>
      <c r="GSR360" s="16"/>
      <c r="GSS360" s="16"/>
      <c r="GST360" s="16"/>
      <c r="GSU360" s="16"/>
      <c r="GSV360" s="16"/>
      <c r="GSW360" s="16"/>
      <c r="GSX360" s="16"/>
      <c r="GSY360" s="16"/>
      <c r="GSZ360" s="16"/>
      <c r="GTA360" s="16"/>
      <c r="GTB360" s="16"/>
      <c r="GTC360" s="16"/>
      <c r="GTD360" s="16"/>
      <c r="GTE360" s="16"/>
      <c r="GTF360" s="16"/>
      <c r="GTG360" s="16"/>
      <c r="GTH360" s="16"/>
      <c r="GTI360" s="16"/>
      <c r="GTJ360" s="16"/>
      <c r="GTK360" s="16"/>
      <c r="GTL360" s="16"/>
      <c r="GTM360" s="16"/>
      <c r="GTN360" s="16"/>
      <c r="GTO360" s="16"/>
      <c r="GTP360" s="16"/>
      <c r="GTQ360" s="16"/>
      <c r="GTR360" s="16"/>
      <c r="GTS360" s="16"/>
      <c r="GTT360" s="16"/>
      <c r="GTU360" s="16"/>
      <c r="GTV360" s="16"/>
      <c r="GTW360" s="16"/>
      <c r="GTX360" s="16"/>
      <c r="GTY360" s="16"/>
      <c r="GTZ360" s="16"/>
      <c r="GUA360" s="16"/>
      <c r="GUB360" s="16"/>
      <c r="GUC360" s="16"/>
      <c r="GUD360" s="16"/>
      <c r="GUE360" s="16"/>
      <c r="GUF360" s="16"/>
      <c r="GUG360" s="16"/>
      <c r="GUH360" s="16"/>
      <c r="GUI360" s="16"/>
      <c r="GUJ360" s="16"/>
      <c r="GUK360" s="16"/>
      <c r="GUL360" s="16"/>
      <c r="GUM360" s="16"/>
      <c r="GUN360" s="16"/>
      <c r="GUO360" s="16"/>
      <c r="GUP360" s="16"/>
      <c r="GUQ360" s="16"/>
      <c r="GUR360" s="16"/>
      <c r="GUS360" s="16"/>
      <c r="GUT360" s="16"/>
      <c r="GUU360" s="16"/>
      <c r="GUV360" s="16"/>
      <c r="GUW360" s="16"/>
      <c r="GUX360" s="16"/>
      <c r="GUY360" s="16"/>
      <c r="GUZ360" s="16"/>
      <c r="GVA360" s="16"/>
      <c r="GVB360" s="16"/>
      <c r="GVC360" s="16"/>
      <c r="GVD360" s="16"/>
      <c r="GVE360" s="16"/>
      <c r="GVF360" s="16"/>
      <c r="GVG360" s="16"/>
      <c r="GVH360" s="16"/>
      <c r="GVI360" s="16"/>
      <c r="GVJ360" s="16"/>
      <c r="GVK360" s="16"/>
      <c r="GVL360" s="16"/>
      <c r="GVM360" s="16"/>
      <c r="GVN360" s="16"/>
      <c r="GVO360" s="16"/>
      <c r="GVP360" s="16"/>
      <c r="GVQ360" s="16"/>
      <c r="GVR360" s="16"/>
      <c r="GVS360" s="16"/>
      <c r="GVT360" s="16"/>
      <c r="GVU360" s="16"/>
      <c r="GVV360" s="16"/>
      <c r="GVW360" s="16"/>
      <c r="GVX360" s="16"/>
      <c r="GVY360" s="16"/>
      <c r="GVZ360" s="16"/>
      <c r="GWA360" s="16"/>
      <c r="GWB360" s="16"/>
      <c r="GWC360" s="16"/>
      <c r="GWD360" s="16"/>
      <c r="GWE360" s="16"/>
      <c r="GWF360" s="16"/>
      <c r="GWG360" s="16"/>
      <c r="GWH360" s="16"/>
      <c r="GWI360" s="16"/>
      <c r="GWJ360" s="16"/>
      <c r="GWK360" s="16"/>
      <c r="GWL360" s="16"/>
      <c r="GWM360" s="16"/>
      <c r="GWN360" s="16"/>
      <c r="GWO360" s="16"/>
      <c r="GWP360" s="16"/>
      <c r="GWQ360" s="16"/>
      <c r="GWR360" s="16"/>
      <c r="GWS360" s="16"/>
      <c r="GWT360" s="16"/>
      <c r="GWU360" s="16"/>
      <c r="GWV360" s="16"/>
      <c r="GWW360" s="16"/>
      <c r="GWX360" s="16"/>
      <c r="GWY360" s="16"/>
      <c r="GWZ360" s="16"/>
      <c r="GXA360" s="16"/>
      <c r="GXB360" s="16"/>
      <c r="GXC360" s="16"/>
      <c r="GXD360" s="16"/>
      <c r="GXE360" s="16"/>
      <c r="GXF360" s="16"/>
      <c r="GXG360" s="16"/>
      <c r="GXH360" s="16"/>
      <c r="GXI360" s="16"/>
      <c r="GXJ360" s="16"/>
      <c r="GXK360" s="16"/>
      <c r="GXL360" s="16"/>
      <c r="GXM360" s="16"/>
      <c r="GXN360" s="16"/>
      <c r="GXO360" s="16"/>
      <c r="GXP360" s="16"/>
      <c r="GXQ360" s="16"/>
      <c r="GXR360" s="16"/>
      <c r="GXS360" s="16"/>
      <c r="GXT360" s="16"/>
      <c r="GXU360" s="16"/>
      <c r="GXV360" s="16"/>
      <c r="GXW360" s="16"/>
      <c r="GXX360" s="16"/>
      <c r="GXY360" s="16"/>
      <c r="GXZ360" s="16"/>
      <c r="GYA360" s="16"/>
      <c r="GYB360" s="16"/>
      <c r="GYC360" s="16"/>
      <c r="GYD360" s="16"/>
      <c r="GYE360" s="16"/>
      <c r="GYF360" s="16"/>
      <c r="GYG360" s="16"/>
      <c r="GYH360" s="16"/>
      <c r="GYI360" s="16"/>
      <c r="GYJ360" s="16"/>
      <c r="GYK360" s="16"/>
      <c r="GYL360" s="16"/>
      <c r="GYM360" s="16"/>
      <c r="GYN360" s="16"/>
      <c r="GYO360" s="16"/>
      <c r="GYP360" s="16"/>
      <c r="GYQ360" s="16"/>
      <c r="GYR360" s="16"/>
      <c r="GYS360" s="16"/>
      <c r="GYT360" s="16"/>
      <c r="GYU360" s="16"/>
      <c r="GYV360" s="16"/>
      <c r="GYW360" s="16"/>
      <c r="GYX360" s="16"/>
      <c r="GYY360" s="16"/>
      <c r="GYZ360" s="16"/>
      <c r="GZA360" s="16"/>
      <c r="GZB360" s="16"/>
      <c r="GZC360" s="16"/>
      <c r="GZD360" s="16"/>
      <c r="GZE360" s="16"/>
      <c r="GZF360" s="16"/>
      <c r="GZG360" s="16"/>
      <c r="GZH360" s="16"/>
      <c r="GZI360" s="16"/>
      <c r="GZJ360" s="16"/>
      <c r="GZK360" s="16"/>
      <c r="GZL360" s="16"/>
      <c r="GZM360" s="16"/>
      <c r="GZN360" s="16"/>
      <c r="GZO360" s="16"/>
      <c r="GZP360" s="16"/>
      <c r="GZQ360" s="16"/>
      <c r="GZR360" s="16"/>
      <c r="GZS360" s="16"/>
      <c r="GZT360" s="16"/>
      <c r="GZU360" s="16"/>
      <c r="GZV360" s="16"/>
      <c r="GZW360" s="16"/>
      <c r="GZX360" s="16"/>
      <c r="GZY360" s="16"/>
      <c r="GZZ360" s="16"/>
      <c r="HAA360" s="16"/>
      <c r="HAB360" s="16"/>
      <c r="HAC360" s="16"/>
      <c r="HAD360" s="16"/>
      <c r="HAE360" s="16"/>
      <c r="HAF360" s="16"/>
      <c r="HAG360" s="16"/>
      <c r="HAH360" s="16"/>
      <c r="HAI360" s="16"/>
      <c r="HAJ360" s="16"/>
      <c r="HAK360" s="16"/>
      <c r="HAL360" s="16"/>
      <c r="HAM360" s="16"/>
      <c r="HAN360" s="16"/>
      <c r="HAO360" s="16"/>
      <c r="HAP360" s="16"/>
      <c r="HAQ360" s="16"/>
      <c r="HAR360" s="16"/>
      <c r="HAS360" s="16"/>
      <c r="HAT360" s="16"/>
      <c r="HAU360" s="16"/>
      <c r="HAV360" s="16"/>
      <c r="HAW360" s="16"/>
      <c r="HAX360" s="16"/>
      <c r="HAY360" s="16"/>
      <c r="HAZ360" s="16"/>
      <c r="HBA360" s="16"/>
      <c r="HBB360" s="16"/>
      <c r="HBC360" s="16"/>
      <c r="HBD360" s="16"/>
      <c r="HBE360" s="16"/>
      <c r="HBF360" s="16"/>
      <c r="HBG360" s="16"/>
      <c r="HBH360" s="16"/>
      <c r="HBI360" s="16"/>
      <c r="HBJ360" s="16"/>
      <c r="HBK360" s="16"/>
      <c r="HBL360" s="16"/>
      <c r="HBM360" s="16"/>
      <c r="HBN360" s="16"/>
      <c r="HBO360" s="16"/>
      <c r="HBP360" s="16"/>
      <c r="HBQ360" s="16"/>
      <c r="HBR360" s="16"/>
      <c r="HBS360" s="16"/>
      <c r="HBT360" s="16"/>
      <c r="HBU360" s="16"/>
      <c r="HBV360" s="16"/>
      <c r="HBW360" s="16"/>
      <c r="HBX360" s="16"/>
      <c r="HBY360" s="16"/>
      <c r="HBZ360" s="16"/>
      <c r="HCA360" s="16"/>
      <c r="HCB360" s="16"/>
      <c r="HCC360" s="16"/>
      <c r="HCD360" s="16"/>
      <c r="HCE360" s="16"/>
      <c r="HCF360" s="16"/>
      <c r="HCG360" s="16"/>
      <c r="HCH360" s="16"/>
      <c r="HCI360" s="16"/>
      <c r="HCJ360" s="16"/>
      <c r="HCK360" s="16"/>
      <c r="HCL360" s="16"/>
      <c r="HCM360" s="16"/>
      <c r="HCN360" s="16"/>
      <c r="HCO360" s="16"/>
      <c r="HCP360" s="16"/>
      <c r="HCQ360" s="16"/>
      <c r="HCR360" s="16"/>
      <c r="HCS360" s="16"/>
      <c r="HCT360" s="16"/>
      <c r="HCU360" s="16"/>
      <c r="HCV360" s="16"/>
      <c r="HCW360" s="16"/>
      <c r="HCX360" s="16"/>
      <c r="HCY360" s="16"/>
      <c r="HCZ360" s="16"/>
      <c r="HDA360" s="16"/>
      <c r="HDB360" s="16"/>
      <c r="HDC360" s="16"/>
      <c r="HDD360" s="16"/>
      <c r="HDE360" s="16"/>
      <c r="HDF360" s="16"/>
      <c r="HDG360" s="16"/>
      <c r="HDH360" s="16"/>
      <c r="HDI360" s="16"/>
      <c r="HDJ360" s="16"/>
      <c r="HDK360" s="16"/>
      <c r="HDL360" s="16"/>
      <c r="HDM360" s="16"/>
      <c r="HDN360" s="16"/>
      <c r="HDO360" s="16"/>
      <c r="HDP360" s="16"/>
      <c r="HDQ360" s="16"/>
      <c r="HDR360" s="16"/>
      <c r="HDS360" s="16"/>
      <c r="HDT360" s="16"/>
      <c r="HDU360" s="16"/>
      <c r="HDV360" s="16"/>
      <c r="HDW360" s="16"/>
      <c r="HDX360" s="16"/>
      <c r="HDY360" s="16"/>
      <c r="HDZ360" s="16"/>
      <c r="HEA360" s="16"/>
      <c r="HEB360" s="16"/>
      <c r="HEC360" s="16"/>
      <c r="HED360" s="16"/>
      <c r="HEE360" s="16"/>
      <c r="HEF360" s="16"/>
      <c r="HEG360" s="16"/>
      <c r="HEH360" s="16"/>
      <c r="HEI360" s="16"/>
      <c r="HEJ360" s="16"/>
      <c r="HEK360" s="16"/>
      <c r="HEL360" s="16"/>
      <c r="HEM360" s="16"/>
      <c r="HEN360" s="16"/>
      <c r="HEO360" s="16"/>
      <c r="HEP360" s="16"/>
      <c r="HEQ360" s="16"/>
      <c r="HER360" s="16"/>
      <c r="HES360" s="16"/>
      <c r="HET360" s="16"/>
      <c r="HEU360" s="16"/>
      <c r="HEV360" s="16"/>
      <c r="HEW360" s="16"/>
      <c r="HEX360" s="16"/>
      <c r="HEY360" s="16"/>
      <c r="HEZ360" s="16"/>
      <c r="HFA360" s="16"/>
      <c r="HFB360" s="16"/>
      <c r="HFC360" s="16"/>
      <c r="HFD360" s="16"/>
      <c r="HFE360" s="16"/>
      <c r="HFF360" s="16"/>
      <c r="HFG360" s="16"/>
      <c r="HFH360" s="16"/>
      <c r="HFI360" s="16"/>
      <c r="HFJ360" s="16"/>
      <c r="HFK360" s="16"/>
      <c r="HFL360" s="16"/>
      <c r="HFM360" s="16"/>
      <c r="HFN360" s="16"/>
      <c r="HFO360" s="16"/>
      <c r="HFP360" s="16"/>
      <c r="HFQ360" s="16"/>
      <c r="HFR360" s="16"/>
      <c r="HFS360" s="16"/>
      <c r="HFT360" s="16"/>
      <c r="HFU360" s="16"/>
      <c r="HFV360" s="16"/>
      <c r="HFW360" s="16"/>
      <c r="HFX360" s="16"/>
      <c r="HFY360" s="16"/>
      <c r="HFZ360" s="16"/>
      <c r="HGA360" s="16"/>
      <c r="HGB360" s="16"/>
      <c r="HGC360" s="16"/>
      <c r="HGD360" s="16"/>
      <c r="HGE360" s="16"/>
      <c r="HGF360" s="16"/>
      <c r="HGG360" s="16"/>
      <c r="HGH360" s="16"/>
      <c r="HGI360" s="16"/>
      <c r="HGJ360" s="16"/>
      <c r="HGK360" s="16"/>
      <c r="HGL360" s="16"/>
      <c r="HGM360" s="16"/>
      <c r="HGN360" s="16"/>
      <c r="HGO360" s="16"/>
      <c r="HGP360" s="16"/>
      <c r="HGQ360" s="16"/>
      <c r="HGR360" s="16"/>
      <c r="HGS360" s="16"/>
      <c r="HGT360" s="16"/>
      <c r="HGU360" s="16"/>
      <c r="HGV360" s="16"/>
      <c r="HGW360" s="16"/>
      <c r="HGX360" s="16"/>
      <c r="HGY360" s="16"/>
      <c r="HGZ360" s="16"/>
      <c r="HHA360" s="16"/>
      <c r="HHB360" s="16"/>
      <c r="HHC360" s="16"/>
      <c r="HHD360" s="16"/>
      <c r="HHE360" s="16"/>
      <c r="HHF360" s="16"/>
      <c r="HHG360" s="16"/>
      <c r="HHH360" s="16"/>
      <c r="HHI360" s="16"/>
      <c r="HHJ360" s="16"/>
      <c r="HHK360" s="16"/>
      <c r="HHL360" s="16"/>
      <c r="HHM360" s="16"/>
      <c r="HHN360" s="16"/>
      <c r="HHO360" s="16"/>
      <c r="HHP360" s="16"/>
      <c r="HHQ360" s="16"/>
      <c r="HHR360" s="16"/>
      <c r="HHS360" s="16"/>
      <c r="HHT360" s="16"/>
      <c r="HHU360" s="16"/>
      <c r="HHV360" s="16"/>
      <c r="HHW360" s="16"/>
      <c r="HHX360" s="16"/>
      <c r="HHY360" s="16"/>
      <c r="HHZ360" s="16"/>
      <c r="HIA360" s="16"/>
      <c r="HIB360" s="16"/>
      <c r="HIC360" s="16"/>
      <c r="HID360" s="16"/>
      <c r="HIE360" s="16"/>
      <c r="HIF360" s="16"/>
      <c r="HIG360" s="16"/>
      <c r="HIH360" s="16"/>
      <c r="HII360" s="16"/>
      <c r="HIJ360" s="16"/>
      <c r="HIK360" s="16"/>
      <c r="HIL360" s="16"/>
      <c r="HIM360" s="16"/>
      <c r="HIN360" s="16"/>
      <c r="HIO360" s="16"/>
      <c r="HIP360" s="16"/>
      <c r="HIQ360" s="16"/>
      <c r="HIR360" s="16"/>
      <c r="HIS360" s="16"/>
      <c r="HIT360" s="16"/>
      <c r="HIU360" s="16"/>
      <c r="HIV360" s="16"/>
      <c r="HIW360" s="16"/>
      <c r="HIX360" s="16"/>
      <c r="HIY360" s="16"/>
      <c r="HIZ360" s="16"/>
      <c r="HJA360" s="16"/>
      <c r="HJB360" s="16"/>
      <c r="HJC360" s="16"/>
      <c r="HJD360" s="16"/>
      <c r="HJE360" s="16"/>
      <c r="HJF360" s="16"/>
      <c r="HJG360" s="16"/>
      <c r="HJH360" s="16"/>
      <c r="HJI360" s="16"/>
      <c r="HJJ360" s="16"/>
      <c r="HJK360" s="16"/>
      <c r="HJL360" s="16"/>
      <c r="HJM360" s="16"/>
      <c r="HJN360" s="16"/>
      <c r="HJO360" s="16"/>
      <c r="HJP360" s="16"/>
      <c r="HJQ360" s="16"/>
      <c r="HJR360" s="16"/>
      <c r="HJS360" s="16"/>
      <c r="HJT360" s="16"/>
      <c r="HJU360" s="16"/>
      <c r="HJV360" s="16"/>
      <c r="HJW360" s="16"/>
      <c r="HJX360" s="16"/>
      <c r="HJY360" s="16"/>
      <c r="HJZ360" s="16"/>
      <c r="HKA360" s="16"/>
      <c r="HKB360" s="16"/>
      <c r="HKC360" s="16"/>
      <c r="HKD360" s="16"/>
      <c r="HKE360" s="16"/>
      <c r="HKF360" s="16"/>
      <c r="HKG360" s="16"/>
      <c r="HKH360" s="16"/>
      <c r="HKI360" s="16"/>
      <c r="HKJ360" s="16"/>
      <c r="HKK360" s="16"/>
      <c r="HKL360" s="16"/>
      <c r="HKM360" s="16"/>
      <c r="HKN360" s="16"/>
      <c r="HKO360" s="16"/>
      <c r="HKP360" s="16"/>
      <c r="HKQ360" s="16"/>
      <c r="HKR360" s="16"/>
      <c r="HKS360" s="16"/>
      <c r="HKT360" s="16"/>
      <c r="HKU360" s="16"/>
      <c r="HKV360" s="16"/>
      <c r="HKW360" s="16"/>
      <c r="HKX360" s="16"/>
      <c r="HKY360" s="16"/>
      <c r="HKZ360" s="16"/>
      <c r="HLA360" s="16"/>
      <c r="HLB360" s="16"/>
      <c r="HLC360" s="16"/>
      <c r="HLD360" s="16"/>
      <c r="HLE360" s="16"/>
      <c r="HLF360" s="16"/>
      <c r="HLG360" s="16"/>
      <c r="HLH360" s="16"/>
      <c r="HLI360" s="16"/>
      <c r="HLJ360" s="16"/>
      <c r="HLK360" s="16"/>
      <c r="HLL360" s="16"/>
      <c r="HLM360" s="16"/>
      <c r="HLN360" s="16"/>
      <c r="HLO360" s="16"/>
      <c r="HLP360" s="16"/>
      <c r="HLQ360" s="16"/>
      <c r="HLR360" s="16"/>
      <c r="HLS360" s="16"/>
      <c r="HLT360" s="16"/>
      <c r="HLU360" s="16"/>
      <c r="HLV360" s="16"/>
      <c r="HLW360" s="16"/>
      <c r="HLX360" s="16"/>
      <c r="HLY360" s="16"/>
      <c r="HLZ360" s="16"/>
      <c r="HMA360" s="16"/>
      <c r="HMB360" s="16"/>
      <c r="HMC360" s="16"/>
      <c r="HMD360" s="16"/>
      <c r="HME360" s="16"/>
      <c r="HMF360" s="16"/>
      <c r="HMG360" s="16"/>
      <c r="HMH360" s="16"/>
      <c r="HMI360" s="16"/>
      <c r="HMJ360" s="16"/>
      <c r="HMK360" s="16"/>
      <c r="HML360" s="16"/>
      <c r="HMM360" s="16"/>
      <c r="HMN360" s="16"/>
      <c r="HMO360" s="16"/>
      <c r="HMP360" s="16"/>
      <c r="HMQ360" s="16"/>
      <c r="HMR360" s="16"/>
      <c r="HMS360" s="16"/>
      <c r="HMT360" s="16"/>
      <c r="HMU360" s="16"/>
      <c r="HMV360" s="16"/>
      <c r="HMW360" s="16"/>
      <c r="HMX360" s="16"/>
      <c r="HMY360" s="16"/>
      <c r="HMZ360" s="16"/>
      <c r="HNA360" s="16"/>
      <c r="HNB360" s="16"/>
      <c r="HNC360" s="16"/>
      <c r="HND360" s="16"/>
      <c r="HNE360" s="16"/>
      <c r="HNF360" s="16"/>
      <c r="HNG360" s="16"/>
      <c r="HNH360" s="16"/>
      <c r="HNI360" s="16"/>
      <c r="HNJ360" s="16"/>
      <c r="HNK360" s="16"/>
      <c r="HNL360" s="16"/>
      <c r="HNM360" s="16"/>
      <c r="HNN360" s="16"/>
      <c r="HNO360" s="16"/>
      <c r="HNP360" s="16"/>
      <c r="HNQ360" s="16"/>
      <c r="HNR360" s="16"/>
      <c r="HNS360" s="16"/>
      <c r="HNT360" s="16"/>
      <c r="HNU360" s="16"/>
      <c r="HNV360" s="16"/>
      <c r="HNW360" s="16"/>
      <c r="HNX360" s="16"/>
      <c r="HNY360" s="16"/>
      <c r="HNZ360" s="16"/>
      <c r="HOA360" s="16"/>
      <c r="HOB360" s="16"/>
      <c r="HOC360" s="16"/>
      <c r="HOD360" s="16"/>
      <c r="HOE360" s="16"/>
      <c r="HOF360" s="16"/>
      <c r="HOG360" s="16"/>
      <c r="HOH360" s="16"/>
      <c r="HOI360" s="16"/>
      <c r="HOJ360" s="16"/>
      <c r="HOK360" s="16"/>
      <c r="HOL360" s="16"/>
      <c r="HOM360" s="16"/>
      <c r="HON360" s="16"/>
      <c r="HOO360" s="16"/>
      <c r="HOP360" s="16"/>
      <c r="HOQ360" s="16"/>
      <c r="HOR360" s="16"/>
      <c r="HOS360" s="16"/>
      <c r="HOT360" s="16"/>
      <c r="HOU360" s="16"/>
      <c r="HOV360" s="16"/>
      <c r="HOW360" s="16"/>
      <c r="HOX360" s="16"/>
      <c r="HOY360" s="16"/>
      <c r="HOZ360" s="16"/>
      <c r="HPA360" s="16"/>
      <c r="HPB360" s="16"/>
      <c r="HPC360" s="16"/>
      <c r="HPD360" s="16"/>
      <c r="HPE360" s="16"/>
      <c r="HPF360" s="16"/>
      <c r="HPG360" s="16"/>
      <c r="HPH360" s="16"/>
      <c r="HPI360" s="16"/>
      <c r="HPJ360" s="16"/>
      <c r="HPK360" s="16"/>
      <c r="HPL360" s="16"/>
      <c r="HPM360" s="16"/>
      <c r="HPN360" s="16"/>
      <c r="HPO360" s="16"/>
      <c r="HPP360" s="16"/>
      <c r="HPQ360" s="16"/>
      <c r="HPR360" s="16"/>
      <c r="HPS360" s="16"/>
      <c r="HPT360" s="16"/>
      <c r="HPU360" s="16"/>
      <c r="HPV360" s="16"/>
      <c r="HPW360" s="16"/>
      <c r="HPX360" s="16"/>
      <c r="HPY360" s="16"/>
      <c r="HPZ360" s="16"/>
      <c r="HQA360" s="16"/>
      <c r="HQB360" s="16"/>
      <c r="HQC360" s="16"/>
      <c r="HQD360" s="16"/>
      <c r="HQE360" s="16"/>
      <c r="HQF360" s="16"/>
      <c r="HQG360" s="16"/>
      <c r="HQH360" s="16"/>
      <c r="HQI360" s="16"/>
      <c r="HQJ360" s="16"/>
      <c r="HQK360" s="16"/>
      <c r="HQL360" s="16"/>
      <c r="HQM360" s="16"/>
      <c r="HQN360" s="16"/>
      <c r="HQO360" s="16"/>
      <c r="HQP360" s="16"/>
      <c r="HQQ360" s="16"/>
      <c r="HQR360" s="16"/>
      <c r="HQS360" s="16"/>
      <c r="HQT360" s="16"/>
      <c r="HQU360" s="16"/>
      <c r="HQV360" s="16"/>
      <c r="HQW360" s="16"/>
      <c r="HQX360" s="16"/>
      <c r="HQY360" s="16"/>
      <c r="HQZ360" s="16"/>
      <c r="HRA360" s="16"/>
      <c r="HRB360" s="16"/>
      <c r="HRC360" s="16"/>
      <c r="HRD360" s="16"/>
      <c r="HRE360" s="16"/>
      <c r="HRF360" s="16"/>
      <c r="HRG360" s="16"/>
      <c r="HRH360" s="16"/>
      <c r="HRI360" s="16"/>
      <c r="HRJ360" s="16"/>
      <c r="HRK360" s="16"/>
      <c r="HRL360" s="16"/>
      <c r="HRM360" s="16"/>
      <c r="HRN360" s="16"/>
      <c r="HRO360" s="16"/>
      <c r="HRP360" s="16"/>
      <c r="HRQ360" s="16"/>
      <c r="HRR360" s="16"/>
      <c r="HRS360" s="16"/>
      <c r="HRT360" s="16"/>
      <c r="HRU360" s="16"/>
      <c r="HRV360" s="16"/>
      <c r="HRW360" s="16"/>
      <c r="HRX360" s="16"/>
      <c r="HRY360" s="16"/>
      <c r="HRZ360" s="16"/>
      <c r="HSA360" s="16"/>
      <c r="HSB360" s="16"/>
      <c r="HSC360" s="16"/>
      <c r="HSD360" s="16"/>
      <c r="HSE360" s="16"/>
      <c r="HSF360" s="16"/>
      <c r="HSG360" s="16"/>
      <c r="HSH360" s="16"/>
      <c r="HSI360" s="16"/>
      <c r="HSJ360" s="16"/>
      <c r="HSK360" s="16"/>
      <c r="HSL360" s="16"/>
      <c r="HSM360" s="16"/>
      <c r="HSN360" s="16"/>
      <c r="HSO360" s="16"/>
      <c r="HSP360" s="16"/>
      <c r="HSQ360" s="16"/>
      <c r="HSR360" s="16"/>
      <c r="HSS360" s="16"/>
      <c r="HST360" s="16"/>
      <c r="HSU360" s="16"/>
      <c r="HSV360" s="16"/>
      <c r="HSW360" s="16"/>
      <c r="HSX360" s="16"/>
      <c r="HSY360" s="16"/>
      <c r="HSZ360" s="16"/>
      <c r="HTA360" s="16"/>
      <c r="HTB360" s="16"/>
      <c r="HTC360" s="16"/>
      <c r="HTD360" s="16"/>
      <c r="HTE360" s="16"/>
      <c r="HTF360" s="16"/>
      <c r="HTG360" s="16"/>
      <c r="HTH360" s="16"/>
      <c r="HTI360" s="16"/>
      <c r="HTJ360" s="16"/>
      <c r="HTK360" s="16"/>
      <c r="HTL360" s="16"/>
      <c r="HTM360" s="16"/>
      <c r="HTN360" s="16"/>
      <c r="HTO360" s="16"/>
      <c r="HTP360" s="16"/>
      <c r="HTQ360" s="16"/>
      <c r="HTR360" s="16"/>
      <c r="HTS360" s="16"/>
      <c r="HTT360" s="16"/>
      <c r="HTU360" s="16"/>
      <c r="HTV360" s="16"/>
      <c r="HTW360" s="16"/>
      <c r="HTX360" s="16"/>
      <c r="HTY360" s="16"/>
      <c r="HTZ360" s="16"/>
      <c r="HUA360" s="16"/>
      <c r="HUB360" s="16"/>
      <c r="HUC360" s="16"/>
      <c r="HUD360" s="16"/>
      <c r="HUE360" s="16"/>
      <c r="HUF360" s="16"/>
      <c r="HUG360" s="16"/>
      <c r="HUH360" s="16"/>
      <c r="HUI360" s="16"/>
      <c r="HUJ360" s="16"/>
      <c r="HUK360" s="16"/>
      <c r="HUL360" s="16"/>
      <c r="HUM360" s="16"/>
      <c r="HUN360" s="16"/>
      <c r="HUO360" s="16"/>
      <c r="HUP360" s="16"/>
      <c r="HUQ360" s="16"/>
      <c r="HUR360" s="16"/>
      <c r="HUS360" s="16"/>
      <c r="HUT360" s="16"/>
      <c r="HUU360" s="16"/>
      <c r="HUV360" s="16"/>
      <c r="HUW360" s="16"/>
      <c r="HUX360" s="16"/>
      <c r="HUY360" s="16"/>
      <c r="HUZ360" s="16"/>
      <c r="HVA360" s="16"/>
      <c r="HVB360" s="16"/>
      <c r="HVC360" s="16"/>
      <c r="HVD360" s="16"/>
      <c r="HVE360" s="16"/>
      <c r="HVF360" s="16"/>
      <c r="HVG360" s="16"/>
      <c r="HVH360" s="16"/>
      <c r="HVI360" s="16"/>
      <c r="HVJ360" s="16"/>
      <c r="HVK360" s="16"/>
      <c r="HVL360" s="16"/>
      <c r="HVM360" s="16"/>
      <c r="HVN360" s="16"/>
      <c r="HVO360" s="16"/>
      <c r="HVP360" s="16"/>
      <c r="HVQ360" s="16"/>
      <c r="HVR360" s="16"/>
      <c r="HVS360" s="16"/>
      <c r="HVT360" s="16"/>
      <c r="HVU360" s="16"/>
      <c r="HVV360" s="16"/>
      <c r="HVW360" s="16"/>
      <c r="HVX360" s="16"/>
      <c r="HVY360" s="16"/>
      <c r="HVZ360" s="16"/>
      <c r="HWA360" s="16"/>
      <c r="HWB360" s="16"/>
      <c r="HWC360" s="16"/>
      <c r="HWD360" s="16"/>
      <c r="HWE360" s="16"/>
      <c r="HWF360" s="16"/>
      <c r="HWG360" s="16"/>
      <c r="HWH360" s="16"/>
      <c r="HWI360" s="16"/>
      <c r="HWJ360" s="16"/>
      <c r="HWK360" s="16"/>
      <c r="HWL360" s="16"/>
      <c r="HWM360" s="16"/>
      <c r="HWN360" s="16"/>
      <c r="HWO360" s="16"/>
      <c r="HWP360" s="16"/>
      <c r="HWQ360" s="16"/>
      <c r="HWR360" s="16"/>
      <c r="HWS360" s="16"/>
      <c r="HWT360" s="16"/>
      <c r="HWU360" s="16"/>
      <c r="HWV360" s="16"/>
      <c r="HWW360" s="16"/>
      <c r="HWX360" s="16"/>
      <c r="HWY360" s="16"/>
      <c r="HWZ360" s="16"/>
      <c r="HXA360" s="16"/>
      <c r="HXB360" s="16"/>
      <c r="HXC360" s="16"/>
      <c r="HXD360" s="16"/>
      <c r="HXE360" s="16"/>
      <c r="HXF360" s="16"/>
      <c r="HXG360" s="16"/>
      <c r="HXH360" s="16"/>
      <c r="HXI360" s="16"/>
      <c r="HXJ360" s="16"/>
      <c r="HXK360" s="16"/>
      <c r="HXL360" s="16"/>
      <c r="HXM360" s="16"/>
      <c r="HXN360" s="16"/>
      <c r="HXO360" s="16"/>
      <c r="HXP360" s="16"/>
      <c r="HXQ360" s="16"/>
      <c r="HXR360" s="16"/>
      <c r="HXS360" s="16"/>
      <c r="HXT360" s="16"/>
      <c r="HXU360" s="16"/>
      <c r="HXV360" s="16"/>
      <c r="HXW360" s="16"/>
      <c r="HXX360" s="16"/>
      <c r="HXY360" s="16"/>
      <c r="HXZ360" s="16"/>
      <c r="HYA360" s="16"/>
      <c r="HYB360" s="16"/>
      <c r="HYC360" s="16"/>
      <c r="HYD360" s="16"/>
      <c r="HYE360" s="16"/>
      <c r="HYF360" s="16"/>
      <c r="HYG360" s="16"/>
      <c r="HYH360" s="16"/>
      <c r="HYI360" s="16"/>
      <c r="HYJ360" s="16"/>
      <c r="HYK360" s="16"/>
      <c r="HYL360" s="16"/>
      <c r="HYM360" s="16"/>
      <c r="HYN360" s="16"/>
      <c r="HYO360" s="16"/>
      <c r="HYP360" s="16"/>
      <c r="HYQ360" s="16"/>
      <c r="HYR360" s="16"/>
      <c r="HYS360" s="16"/>
      <c r="HYT360" s="16"/>
      <c r="HYU360" s="16"/>
      <c r="HYV360" s="16"/>
      <c r="HYW360" s="16"/>
      <c r="HYX360" s="16"/>
      <c r="HYY360" s="16"/>
      <c r="HYZ360" s="16"/>
      <c r="HZA360" s="16"/>
      <c r="HZB360" s="16"/>
      <c r="HZC360" s="16"/>
      <c r="HZD360" s="16"/>
      <c r="HZE360" s="16"/>
      <c r="HZF360" s="16"/>
      <c r="HZG360" s="16"/>
      <c r="HZH360" s="16"/>
      <c r="HZI360" s="16"/>
      <c r="HZJ360" s="16"/>
      <c r="HZK360" s="16"/>
      <c r="HZL360" s="16"/>
      <c r="HZM360" s="16"/>
      <c r="HZN360" s="16"/>
      <c r="HZO360" s="16"/>
      <c r="HZP360" s="16"/>
      <c r="HZQ360" s="16"/>
      <c r="HZR360" s="16"/>
      <c r="HZS360" s="16"/>
      <c r="HZT360" s="16"/>
      <c r="HZU360" s="16"/>
      <c r="HZV360" s="16"/>
      <c r="HZW360" s="16"/>
      <c r="HZX360" s="16"/>
      <c r="HZY360" s="16"/>
      <c r="HZZ360" s="16"/>
      <c r="IAA360" s="16"/>
      <c r="IAB360" s="16"/>
      <c r="IAC360" s="16"/>
      <c r="IAD360" s="16"/>
      <c r="IAE360" s="16"/>
      <c r="IAF360" s="16"/>
      <c r="IAG360" s="16"/>
      <c r="IAH360" s="16"/>
      <c r="IAI360" s="16"/>
      <c r="IAJ360" s="16"/>
      <c r="IAK360" s="16"/>
      <c r="IAL360" s="16"/>
      <c r="IAM360" s="16"/>
      <c r="IAN360" s="16"/>
      <c r="IAO360" s="16"/>
      <c r="IAP360" s="16"/>
      <c r="IAQ360" s="16"/>
      <c r="IAR360" s="16"/>
      <c r="IAS360" s="16"/>
      <c r="IAT360" s="16"/>
      <c r="IAU360" s="16"/>
      <c r="IAV360" s="16"/>
      <c r="IAW360" s="16"/>
      <c r="IAX360" s="16"/>
      <c r="IAY360" s="16"/>
      <c r="IAZ360" s="16"/>
      <c r="IBA360" s="16"/>
      <c r="IBB360" s="16"/>
      <c r="IBC360" s="16"/>
      <c r="IBD360" s="16"/>
      <c r="IBE360" s="16"/>
      <c r="IBF360" s="16"/>
      <c r="IBG360" s="16"/>
      <c r="IBH360" s="16"/>
      <c r="IBI360" s="16"/>
      <c r="IBJ360" s="16"/>
      <c r="IBK360" s="16"/>
      <c r="IBL360" s="16"/>
      <c r="IBM360" s="16"/>
      <c r="IBN360" s="16"/>
      <c r="IBO360" s="16"/>
      <c r="IBP360" s="16"/>
      <c r="IBQ360" s="16"/>
      <c r="IBR360" s="16"/>
      <c r="IBS360" s="16"/>
      <c r="IBT360" s="16"/>
      <c r="IBU360" s="16"/>
      <c r="IBV360" s="16"/>
      <c r="IBW360" s="16"/>
      <c r="IBX360" s="16"/>
      <c r="IBY360" s="16"/>
      <c r="IBZ360" s="16"/>
      <c r="ICA360" s="16"/>
      <c r="ICB360" s="16"/>
      <c r="ICC360" s="16"/>
      <c r="ICD360" s="16"/>
      <c r="ICE360" s="16"/>
      <c r="ICF360" s="16"/>
      <c r="ICG360" s="16"/>
      <c r="ICH360" s="16"/>
      <c r="ICI360" s="16"/>
      <c r="ICJ360" s="16"/>
      <c r="ICK360" s="16"/>
      <c r="ICL360" s="16"/>
      <c r="ICM360" s="16"/>
      <c r="ICN360" s="16"/>
      <c r="ICO360" s="16"/>
      <c r="ICP360" s="16"/>
      <c r="ICQ360" s="16"/>
      <c r="ICR360" s="16"/>
      <c r="ICS360" s="16"/>
      <c r="ICT360" s="16"/>
      <c r="ICU360" s="16"/>
      <c r="ICV360" s="16"/>
      <c r="ICW360" s="16"/>
      <c r="ICX360" s="16"/>
      <c r="ICY360" s="16"/>
      <c r="ICZ360" s="16"/>
      <c r="IDA360" s="16"/>
      <c r="IDB360" s="16"/>
      <c r="IDC360" s="16"/>
      <c r="IDD360" s="16"/>
      <c r="IDE360" s="16"/>
      <c r="IDF360" s="16"/>
      <c r="IDG360" s="16"/>
      <c r="IDH360" s="16"/>
      <c r="IDI360" s="16"/>
      <c r="IDJ360" s="16"/>
      <c r="IDK360" s="16"/>
      <c r="IDL360" s="16"/>
      <c r="IDM360" s="16"/>
      <c r="IDN360" s="16"/>
      <c r="IDO360" s="16"/>
      <c r="IDP360" s="16"/>
      <c r="IDQ360" s="16"/>
      <c r="IDR360" s="16"/>
      <c r="IDS360" s="16"/>
      <c r="IDT360" s="16"/>
      <c r="IDU360" s="16"/>
      <c r="IDV360" s="16"/>
      <c r="IDW360" s="16"/>
      <c r="IDX360" s="16"/>
      <c r="IDY360" s="16"/>
      <c r="IDZ360" s="16"/>
      <c r="IEA360" s="16"/>
      <c r="IEB360" s="16"/>
      <c r="IEC360" s="16"/>
      <c r="IED360" s="16"/>
      <c r="IEE360" s="16"/>
      <c r="IEF360" s="16"/>
      <c r="IEG360" s="16"/>
      <c r="IEH360" s="16"/>
      <c r="IEI360" s="16"/>
      <c r="IEJ360" s="16"/>
      <c r="IEK360" s="16"/>
      <c r="IEL360" s="16"/>
      <c r="IEM360" s="16"/>
      <c r="IEN360" s="16"/>
      <c r="IEO360" s="16"/>
      <c r="IEP360" s="16"/>
      <c r="IEQ360" s="16"/>
      <c r="IER360" s="16"/>
      <c r="IES360" s="16"/>
      <c r="IET360" s="16"/>
      <c r="IEU360" s="16"/>
      <c r="IEV360" s="16"/>
      <c r="IEW360" s="16"/>
      <c r="IEX360" s="16"/>
      <c r="IEY360" s="16"/>
      <c r="IEZ360" s="16"/>
      <c r="IFA360" s="16"/>
      <c r="IFB360" s="16"/>
      <c r="IFC360" s="16"/>
      <c r="IFD360" s="16"/>
      <c r="IFE360" s="16"/>
      <c r="IFF360" s="16"/>
      <c r="IFG360" s="16"/>
      <c r="IFH360" s="16"/>
      <c r="IFI360" s="16"/>
      <c r="IFJ360" s="16"/>
      <c r="IFK360" s="16"/>
      <c r="IFL360" s="16"/>
      <c r="IFM360" s="16"/>
      <c r="IFN360" s="16"/>
      <c r="IFO360" s="16"/>
      <c r="IFP360" s="16"/>
      <c r="IFQ360" s="16"/>
      <c r="IFR360" s="16"/>
      <c r="IFS360" s="16"/>
      <c r="IFT360" s="16"/>
      <c r="IFU360" s="16"/>
      <c r="IFV360" s="16"/>
      <c r="IFW360" s="16"/>
      <c r="IFX360" s="16"/>
      <c r="IFY360" s="16"/>
      <c r="IFZ360" s="16"/>
      <c r="IGA360" s="16"/>
      <c r="IGB360" s="16"/>
      <c r="IGC360" s="16"/>
      <c r="IGD360" s="16"/>
      <c r="IGE360" s="16"/>
      <c r="IGF360" s="16"/>
      <c r="IGG360" s="16"/>
      <c r="IGH360" s="16"/>
      <c r="IGI360" s="16"/>
      <c r="IGJ360" s="16"/>
      <c r="IGK360" s="16"/>
      <c r="IGL360" s="16"/>
      <c r="IGM360" s="16"/>
      <c r="IGN360" s="16"/>
      <c r="IGO360" s="16"/>
      <c r="IGP360" s="16"/>
      <c r="IGQ360" s="16"/>
      <c r="IGR360" s="16"/>
      <c r="IGS360" s="16"/>
      <c r="IGT360" s="16"/>
      <c r="IGU360" s="16"/>
      <c r="IGV360" s="16"/>
      <c r="IGW360" s="16"/>
      <c r="IGX360" s="16"/>
      <c r="IGY360" s="16"/>
      <c r="IGZ360" s="16"/>
      <c r="IHA360" s="16"/>
      <c r="IHB360" s="16"/>
      <c r="IHC360" s="16"/>
      <c r="IHD360" s="16"/>
      <c r="IHE360" s="16"/>
      <c r="IHF360" s="16"/>
      <c r="IHG360" s="16"/>
      <c r="IHH360" s="16"/>
      <c r="IHI360" s="16"/>
      <c r="IHJ360" s="16"/>
      <c r="IHK360" s="16"/>
      <c r="IHL360" s="16"/>
      <c r="IHM360" s="16"/>
      <c r="IHN360" s="16"/>
      <c r="IHO360" s="16"/>
      <c r="IHP360" s="16"/>
      <c r="IHQ360" s="16"/>
      <c r="IHR360" s="16"/>
      <c r="IHS360" s="16"/>
      <c r="IHT360" s="16"/>
      <c r="IHU360" s="16"/>
      <c r="IHV360" s="16"/>
      <c r="IHW360" s="16"/>
      <c r="IHX360" s="16"/>
      <c r="IHY360" s="16"/>
      <c r="IHZ360" s="16"/>
      <c r="IIA360" s="16"/>
      <c r="IIB360" s="16"/>
      <c r="IIC360" s="16"/>
      <c r="IID360" s="16"/>
      <c r="IIE360" s="16"/>
      <c r="IIF360" s="16"/>
      <c r="IIG360" s="16"/>
      <c r="IIH360" s="16"/>
      <c r="III360" s="16"/>
      <c r="IIJ360" s="16"/>
      <c r="IIK360" s="16"/>
      <c r="IIL360" s="16"/>
      <c r="IIM360" s="16"/>
      <c r="IIN360" s="16"/>
      <c r="IIO360" s="16"/>
      <c r="IIP360" s="16"/>
      <c r="IIQ360" s="16"/>
      <c r="IIR360" s="16"/>
      <c r="IIS360" s="16"/>
      <c r="IIT360" s="16"/>
      <c r="IIU360" s="16"/>
      <c r="IIV360" s="16"/>
      <c r="IIW360" s="16"/>
      <c r="IIX360" s="16"/>
      <c r="IIY360" s="16"/>
      <c r="IIZ360" s="16"/>
      <c r="IJA360" s="16"/>
      <c r="IJB360" s="16"/>
      <c r="IJC360" s="16"/>
      <c r="IJD360" s="16"/>
      <c r="IJE360" s="16"/>
      <c r="IJF360" s="16"/>
      <c r="IJG360" s="16"/>
      <c r="IJH360" s="16"/>
      <c r="IJI360" s="16"/>
      <c r="IJJ360" s="16"/>
      <c r="IJK360" s="16"/>
      <c r="IJL360" s="16"/>
      <c r="IJM360" s="16"/>
      <c r="IJN360" s="16"/>
      <c r="IJO360" s="16"/>
      <c r="IJP360" s="16"/>
      <c r="IJQ360" s="16"/>
      <c r="IJR360" s="16"/>
      <c r="IJS360" s="16"/>
      <c r="IJT360" s="16"/>
      <c r="IJU360" s="16"/>
      <c r="IJV360" s="16"/>
      <c r="IJW360" s="16"/>
      <c r="IJX360" s="16"/>
      <c r="IJY360" s="16"/>
      <c r="IJZ360" s="16"/>
      <c r="IKA360" s="16"/>
      <c r="IKB360" s="16"/>
      <c r="IKC360" s="16"/>
      <c r="IKD360" s="16"/>
      <c r="IKE360" s="16"/>
      <c r="IKF360" s="16"/>
      <c r="IKG360" s="16"/>
      <c r="IKH360" s="16"/>
      <c r="IKI360" s="16"/>
      <c r="IKJ360" s="16"/>
      <c r="IKK360" s="16"/>
      <c r="IKL360" s="16"/>
      <c r="IKM360" s="16"/>
      <c r="IKN360" s="16"/>
      <c r="IKO360" s="16"/>
      <c r="IKP360" s="16"/>
      <c r="IKQ360" s="16"/>
      <c r="IKR360" s="16"/>
      <c r="IKS360" s="16"/>
      <c r="IKT360" s="16"/>
      <c r="IKU360" s="16"/>
      <c r="IKV360" s="16"/>
      <c r="IKW360" s="16"/>
      <c r="IKX360" s="16"/>
      <c r="IKY360" s="16"/>
      <c r="IKZ360" s="16"/>
      <c r="ILA360" s="16"/>
      <c r="ILB360" s="16"/>
      <c r="ILC360" s="16"/>
      <c r="ILD360" s="16"/>
      <c r="ILE360" s="16"/>
      <c r="ILF360" s="16"/>
      <c r="ILG360" s="16"/>
      <c r="ILH360" s="16"/>
      <c r="ILI360" s="16"/>
      <c r="ILJ360" s="16"/>
      <c r="ILK360" s="16"/>
      <c r="ILL360" s="16"/>
      <c r="ILM360" s="16"/>
      <c r="ILN360" s="16"/>
      <c r="ILO360" s="16"/>
      <c r="ILP360" s="16"/>
      <c r="ILQ360" s="16"/>
      <c r="ILR360" s="16"/>
      <c r="ILS360" s="16"/>
      <c r="ILT360" s="16"/>
      <c r="ILU360" s="16"/>
      <c r="ILV360" s="16"/>
      <c r="ILW360" s="16"/>
      <c r="ILX360" s="16"/>
      <c r="ILY360" s="16"/>
      <c r="ILZ360" s="16"/>
      <c r="IMA360" s="16"/>
      <c r="IMB360" s="16"/>
      <c r="IMC360" s="16"/>
      <c r="IMD360" s="16"/>
      <c r="IME360" s="16"/>
      <c r="IMF360" s="16"/>
      <c r="IMG360" s="16"/>
      <c r="IMH360" s="16"/>
      <c r="IMI360" s="16"/>
      <c r="IMJ360" s="16"/>
      <c r="IMK360" s="16"/>
      <c r="IML360" s="16"/>
      <c r="IMM360" s="16"/>
      <c r="IMN360" s="16"/>
      <c r="IMO360" s="16"/>
      <c r="IMP360" s="16"/>
      <c r="IMQ360" s="16"/>
      <c r="IMR360" s="16"/>
      <c r="IMS360" s="16"/>
      <c r="IMT360" s="16"/>
      <c r="IMU360" s="16"/>
      <c r="IMV360" s="16"/>
      <c r="IMW360" s="16"/>
      <c r="IMX360" s="16"/>
      <c r="IMY360" s="16"/>
      <c r="IMZ360" s="16"/>
      <c r="INA360" s="16"/>
      <c r="INB360" s="16"/>
      <c r="INC360" s="16"/>
      <c r="IND360" s="16"/>
      <c r="INE360" s="16"/>
      <c r="INF360" s="16"/>
      <c r="ING360" s="16"/>
      <c r="INH360" s="16"/>
      <c r="INI360" s="16"/>
      <c r="INJ360" s="16"/>
      <c r="INK360" s="16"/>
      <c r="INL360" s="16"/>
      <c r="INM360" s="16"/>
      <c r="INN360" s="16"/>
      <c r="INO360" s="16"/>
      <c r="INP360" s="16"/>
      <c r="INQ360" s="16"/>
      <c r="INR360" s="16"/>
      <c r="INS360" s="16"/>
      <c r="INT360" s="16"/>
      <c r="INU360" s="16"/>
      <c r="INV360" s="16"/>
      <c r="INW360" s="16"/>
      <c r="INX360" s="16"/>
      <c r="INY360" s="16"/>
      <c r="INZ360" s="16"/>
      <c r="IOA360" s="16"/>
      <c r="IOB360" s="16"/>
      <c r="IOC360" s="16"/>
      <c r="IOD360" s="16"/>
      <c r="IOE360" s="16"/>
      <c r="IOF360" s="16"/>
      <c r="IOG360" s="16"/>
      <c r="IOH360" s="16"/>
      <c r="IOI360" s="16"/>
      <c r="IOJ360" s="16"/>
      <c r="IOK360" s="16"/>
      <c r="IOL360" s="16"/>
      <c r="IOM360" s="16"/>
      <c r="ION360" s="16"/>
      <c r="IOO360" s="16"/>
      <c r="IOP360" s="16"/>
      <c r="IOQ360" s="16"/>
      <c r="IOR360" s="16"/>
      <c r="IOS360" s="16"/>
      <c r="IOT360" s="16"/>
      <c r="IOU360" s="16"/>
      <c r="IOV360" s="16"/>
      <c r="IOW360" s="16"/>
      <c r="IOX360" s="16"/>
      <c r="IOY360" s="16"/>
      <c r="IOZ360" s="16"/>
      <c r="IPA360" s="16"/>
      <c r="IPB360" s="16"/>
      <c r="IPC360" s="16"/>
      <c r="IPD360" s="16"/>
      <c r="IPE360" s="16"/>
      <c r="IPF360" s="16"/>
      <c r="IPG360" s="16"/>
      <c r="IPH360" s="16"/>
      <c r="IPI360" s="16"/>
      <c r="IPJ360" s="16"/>
      <c r="IPK360" s="16"/>
      <c r="IPL360" s="16"/>
      <c r="IPM360" s="16"/>
      <c r="IPN360" s="16"/>
      <c r="IPO360" s="16"/>
      <c r="IPP360" s="16"/>
      <c r="IPQ360" s="16"/>
      <c r="IPR360" s="16"/>
      <c r="IPS360" s="16"/>
      <c r="IPT360" s="16"/>
      <c r="IPU360" s="16"/>
      <c r="IPV360" s="16"/>
      <c r="IPW360" s="16"/>
      <c r="IPX360" s="16"/>
      <c r="IPY360" s="16"/>
      <c r="IPZ360" s="16"/>
      <c r="IQA360" s="16"/>
      <c r="IQB360" s="16"/>
      <c r="IQC360" s="16"/>
      <c r="IQD360" s="16"/>
      <c r="IQE360" s="16"/>
      <c r="IQF360" s="16"/>
      <c r="IQG360" s="16"/>
      <c r="IQH360" s="16"/>
      <c r="IQI360" s="16"/>
      <c r="IQJ360" s="16"/>
      <c r="IQK360" s="16"/>
      <c r="IQL360" s="16"/>
      <c r="IQM360" s="16"/>
      <c r="IQN360" s="16"/>
      <c r="IQO360" s="16"/>
      <c r="IQP360" s="16"/>
      <c r="IQQ360" s="16"/>
      <c r="IQR360" s="16"/>
      <c r="IQS360" s="16"/>
      <c r="IQT360" s="16"/>
      <c r="IQU360" s="16"/>
      <c r="IQV360" s="16"/>
      <c r="IQW360" s="16"/>
      <c r="IQX360" s="16"/>
      <c r="IQY360" s="16"/>
      <c r="IQZ360" s="16"/>
      <c r="IRA360" s="16"/>
      <c r="IRB360" s="16"/>
      <c r="IRC360" s="16"/>
      <c r="IRD360" s="16"/>
      <c r="IRE360" s="16"/>
      <c r="IRF360" s="16"/>
      <c r="IRG360" s="16"/>
      <c r="IRH360" s="16"/>
      <c r="IRI360" s="16"/>
      <c r="IRJ360" s="16"/>
      <c r="IRK360" s="16"/>
      <c r="IRL360" s="16"/>
      <c r="IRM360" s="16"/>
      <c r="IRN360" s="16"/>
      <c r="IRO360" s="16"/>
      <c r="IRP360" s="16"/>
      <c r="IRQ360" s="16"/>
      <c r="IRR360" s="16"/>
      <c r="IRS360" s="16"/>
      <c r="IRT360" s="16"/>
      <c r="IRU360" s="16"/>
      <c r="IRV360" s="16"/>
      <c r="IRW360" s="16"/>
      <c r="IRX360" s="16"/>
      <c r="IRY360" s="16"/>
      <c r="IRZ360" s="16"/>
      <c r="ISA360" s="16"/>
      <c r="ISB360" s="16"/>
      <c r="ISC360" s="16"/>
      <c r="ISD360" s="16"/>
      <c r="ISE360" s="16"/>
      <c r="ISF360" s="16"/>
      <c r="ISG360" s="16"/>
      <c r="ISH360" s="16"/>
      <c r="ISI360" s="16"/>
      <c r="ISJ360" s="16"/>
      <c r="ISK360" s="16"/>
      <c r="ISL360" s="16"/>
      <c r="ISM360" s="16"/>
      <c r="ISN360" s="16"/>
      <c r="ISO360" s="16"/>
      <c r="ISP360" s="16"/>
      <c r="ISQ360" s="16"/>
      <c r="ISR360" s="16"/>
      <c r="ISS360" s="16"/>
      <c r="IST360" s="16"/>
      <c r="ISU360" s="16"/>
      <c r="ISV360" s="16"/>
      <c r="ISW360" s="16"/>
      <c r="ISX360" s="16"/>
      <c r="ISY360" s="16"/>
      <c r="ISZ360" s="16"/>
      <c r="ITA360" s="16"/>
      <c r="ITB360" s="16"/>
      <c r="ITC360" s="16"/>
      <c r="ITD360" s="16"/>
      <c r="ITE360" s="16"/>
      <c r="ITF360" s="16"/>
      <c r="ITG360" s="16"/>
      <c r="ITH360" s="16"/>
      <c r="ITI360" s="16"/>
      <c r="ITJ360" s="16"/>
      <c r="ITK360" s="16"/>
      <c r="ITL360" s="16"/>
      <c r="ITM360" s="16"/>
      <c r="ITN360" s="16"/>
      <c r="ITO360" s="16"/>
      <c r="ITP360" s="16"/>
      <c r="ITQ360" s="16"/>
      <c r="ITR360" s="16"/>
      <c r="ITS360" s="16"/>
      <c r="ITT360" s="16"/>
      <c r="ITU360" s="16"/>
      <c r="ITV360" s="16"/>
      <c r="ITW360" s="16"/>
      <c r="ITX360" s="16"/>
      <c r="ITY360" s="16"/>
      <c r="ITZ360" s="16"/>
      <c r="IUA360" s="16"/>
      <c r="IUB360" s="16"/>
      <c r="IUC360" s="16"/>
      <c r="IUD360" s="16"/>
      <c r="IUE360" s="16"/>
      <c r="IUF360" s="16"/>
      <c r="IUG360" s="16"/>
      <c r="IUH360" s="16"/>
      <c r="IUI360" s="16"/>
      <c r="IUJ360" s="16"/>
      <c r="IUK360" s="16"/>
      <c r="IUL360" s="16"/>
      <c r="IUM360" s="16"/>
      <c r="IUN360" s="16"/>
      <c r="IUO360" s="16"/>
      <c r="IUP360" s="16"/>
      <c r="IUQ360" s="16"/>
      <c r="IUR360" s="16"/>
      <c r="IUS360" s="16"/>
      <c r="IUT360" s="16"/>
      <c r="IUU360" s="16"/>
      <c r="IUV360" s="16"/>
      <c r="IUW360" s="16"/>
      <c r="IUX360" s="16"/>
      <c r="IUY360" s="16"/>
      <c r="IUZ360" s="16"/>
      <c r="IVA360" s="16"/>
      <c r="IVB360" s="16"/>
      <c r="IVC360" s="16"/>
      <c r="IVD360" s="16"/>
      <c r="IVE360" s="16"/>
      <c r="IVF360" s="16"/>
      <c r="IVG360" s="16"/>
      <c r="IVH360" s="16"/>
      <c r="IVI360" s="16"/>
      <c r="IVJ360" s="16"/>
      <c r="IVK360" s="16"/>
      <c r="IVL360" s="16"/>
      <c r="IVM360" s="16"/>
      <c r="IVN360" s="16"/>
      <c r="IVO360" s="16"/>
      <c r="IVP360" s="16"/>
      <c r="IVQ360" s="16"/>
      <c r="IVR360" s="16"/>
      <c r="IVS360" s="16"/>
      <c r="IVT360" s="16"/>
      <c r="IVU360" s="16"/>
      <c r="IVV360" s="16"/>
      <c r="IVW360" s="16"/>
      <c r="IVX360" s="16"/>
      <c r="IVY360" s="16"/>
      <c r="IVZ360" s="16"/>
      <c r="IWA360" s="16"/>
      <c r="IWB360" s="16"/>
      <c r="IWC360" s="16"/>
      <c r="IWD360" s="16"/>
      <c r="IWE360" s="16"/>
      <c r="IWF360" s="16"/>
      <c r="IWG360" s="16"/>
      <c r="IWH360" s="16"/>
      <c r="IWI360" s="16"/>
      <c r="IWJ360" s="16"/>
      <c r="IWK360" s="16"/>
      <c r="IWL360" s="16"/>
      <c r="IWM360" s="16"/>
      <c r="IWN360" s="16"/>
      <c r="IWO360" s="16"/>
      <c r="IWP360" s="16"/>
      <c r="IWQ360" s="16"/>
      <c r="IWR360" s="16"/>
      <c r="IWS360" s="16"/>
      <c r="IWT360" s="16"/>
      <c r="IWU360" s="16"/>
      <c r="IWV360" s="16"/>
      <c r="IWW360" s="16"/>
      <c r="IWX360" s="16"/>
      <c r="IWY360" s="16"/>
      <c r="IWZ360" s="16"/>
      <c r="IXA360" s="16"/>
      <c r="IXB360" s="16"/>
      <c r="IXC360" s="16"/>
      <c r="IXD360" s="16"/>
      <c r="IXE360" s="16"/>
      <c r="IXF360" s="16"/>
      <c r="IXG360" s="16"/>
      <c r="IXH360" s="16"/>
      <c r="IXI360" s="16"/>
      <c r="IXJ360" s="16"/>
      <c r="IXK360" s="16"/>
      <c r="IXL360" s="16"/>
      <c r="IXM360" s="16"/>
      <c r="IXN360" s="16"/>
      <c r="IXO360" s="16"/>
      <c r="IXP360" s="16"/>
      <c r="IXQ360" s="16"/>
      <c r="IXR360" s="16"/>
      <c r="IXS360" s="16"/>
      <c r="IXT360" s="16"/>
      <c r="IXU360" s="16"/>
      <c r="IXV360" s="16"/>
      <c r="IXW360" s="16"/>
      <c r="IXX360" s="16"/>
      <c r="IXY360" s="16"/>
      <c r="IXZ360" s="16"/>
      <c r="IYA360" s="16"/>
      <c r="IYB360" s="16"/>
      <c r="IYC360" s="16"/>
      <c r="IYD360" s="16"/>
      <c r="IYE360" s="16"/>
      <c r="IYF360" s="16"/>
      <c r="IYG360" s="16"/>
      <c r="IYH360" s="16"/>
      <c r="IYI360" s="16"/>
      <c r="IYJ360" s="16"/>
      <c r="IYK360" s="16"/>
      <c r="IYL360" s="16"/>
      <c r="IYM360" s="16"/>
      <c r="IYN360" s="16"/>
      <c r="IYO360" s="16"/>
      <c r="IYP360" s="16"/>
      <c r="IYQ360" s="16"/>
      <c r="IYR360" s="16"/>
      <c r="IYS360" s="16"/>
      <c r="IYT360" s="16"/>
      <c r="IYU360" s="16"/>
      <c r="IYV360" s="16"/>
      <c r="IYW360" s="16"/>
      <c r="IYX360" s="16"/>
      <c r="IYY360" s="16"/>
      <c r="IYZ360" s="16"/>
      <c r="IZA360" s="16"/>
      <c r="IZB360" s="16"/>
      <c r="IZC360" s="16"/>
      <c r="IZD360" s="16"/>
      <c r="IZE360" s="16"/>
      <c r="IZF360" s="16"/>
      <c r="IZG360" s="16"/>
      <c r="IZH360" s="16"/>
      <c r="IZI360" s="16"/>
      <c r="IZJ360" s="16"/>
      <c r="IZK360" s="16"/>
      <c r="IZL360" s="16"/>
      <c r="IZM360" s="16"/>
      <c r="IZN360" s="16"/>
      <c r="IZO360" s="16"/>
      <c r="IZP360" s="16"/>
      <c r="IZQ360" s="16"/>
      <c r="IZR360" s="16"/>
      <c r="IZS360" s="16"/>
      <c r="IZT360" s="16"/>
      <c r="IZU360" s="16"/>
      <c r="IZV360" s="16"/>
      <c r="IZW360" s="16"/>
      <c r="IZX360" s="16"/>
      <c r="IZY360" s="16"/>
      <c r="IZZ360" s="16"/>
      <c r="JAA360" s="16"/>
      <c r="JAB360" s="16"/>
      <c r="JAC360" s="16"/>
      <c r="JAD360" s="16"/>
      <c r="JAE360" s="16"/>
      <c r="JAF360" s="16"/>
      <c r="JAG360" s="16"/>
      <c r="JAH360" s="16"/>
      <c r="JAI360" s="16"/>
      <c r="JAJ360" s="16"/>
      <c r="JAK360" s="16"/>
      <c r="JAL360" s="16"/>
      <c r="JAM360" s="16"/>
      <c r="JAN360" s="16"/>
      <c r="JAO360" s="16"/>
      <c r="JAP360" s="16"/>
      <c r="JAQ360" s="16"/>
      <c r="JAR360" s="16"/>
      <c r="JAS360" s="16"/>
      <c r="JAT360" s="16"/>
      <c r="JAU360" s="16"/>
      <c r="JAV360" s="16"/>
      <c r="JAW360" s="16"/>
      <c r="JAX360" s="16"/>
      <c r="JAY360" s="16"/>
      <c r="JAZ360" s="16"/>
      <c r="JBA360" s="16"/>
      <c r="JBB360" s="16"/>
      <c r="JBC360" s="16"/>
      <c r="JBD360" s="16"/>
      <c r="JBE360" s="16"/>
      <c r="JBF360" s="16"/>
      <c r="JBG360" s="16"/>
      <c r="JBH360" s="16"/>
      <c r="JBI360" s="16"/>
      <c r="JBJ360" s="16"/>
      <c r="JBK360" s="16"/>
      <c r="JBL360" s="16"/>
      <c r="JBM360" s="16"/>
      <c r="JBN360" s="16"/>
      <c r="JBO360" s="16"/>
      <c r="JBP360" s="16"/>
      <c r="JBQ360" s="16"/>
      <c r="JBR360" s="16"/>
      <c r="JBS360" s="16"/>
      <c r="JBT360" s="16"/>
      <c r="JBU360" s="16"/>
      <c r="JBV360" s="16"/>
      <c r="JBW360" s="16"/>
      <c r="JBX360" s="16"/>
      <c r="JBY360" s="16"/>
      <c r="JBZ360" s="16"/>
      <c r="JCA360" s="16"/>
      <c r="JCB360" s="16"/>
      <c r="JCC360" s="16"/>
      <c r="JCD360" s="16"/>
      <c r="JCE360" s="16"/>
      <c r="JCF360" s="16"/>
      <c r="JCG360" s="16"/>
      <c r="JCH360" s="16"/>
      <c r="JCI360" s="16"/>
      <c r="JCJ360" s="16"/>
      <c r="JCK360" s="16"/>
      <c r="JCL360" s="16"/>
      <c r="JCM360" s="16"/>
      <c r="JCN360" s="16"/>
      <c r="JCO360" s="16"/>
      <c r="JCP360" s="16"/>
      <c r="JCQ360" s="16"/>
      <c r="JCR360" s="16"/>
      <c r="JCS360" s="16"/>
      <c r="JCT360" s="16"/>
      <c r="JCU360" s="16"/>
      <c r="JCV360" s="16"/>
      <c r="JCW360" s="16"/>
      <c r="JCX360" s="16"/>
      <c r="JCY360" s="16"/>
      <c r="JCZ360" s="16"/>
      <c r="JDA360" s="16"/>
      <c r="JDB360" s="16"/>
      <c r="JDC360" s="16"/>
      <c r="JDD360" s="16"/>
      <c r="JDE360" s="16"/>
      <c r="JDF360" s="16"/>
      <c r="JDG360" s="16"/>
      <c r="JDH360" s="16"/>
      <c r="JDI360" s="16"/>
      <c r="JDJ360" s="16"/>
      <c r="JDK360" s="16"/>
      <c r="JDL360" s="16"/>
      <c r="JDM360" s="16"/>
      <c r="JDN360" s="16"/>
      <c r="JDO360" s="16"/>
      <c r="JDP360" s="16"/>
      <c r="JDQ360" s="16"/>
      <c r="JDR360" s="16"/>
      <c r="JDS360" s="16"/>
      <c r="JDT360" s="16"/>
      <c r="JDU360" s="16"/>
      <c r="JDV360" s="16"/>
      <c r="JDW360" s="16"/>
      <c r="JDX360" s="16"/>
      <c r="JDY360" s="16"/>
      <c r="JDZ360" s="16"/>
      <c r="JEA360" s="16"/>
      <c r="JEB360" s="16"/>
      <c r="JEC360" s="16"/>
      <c r="JED360" s="16"/>
      <c r="JEE360" s="16"/>
      <c r="JEF360" s="16"/>
      <c r="JEG360" s="16"/>
      <c r="JEH360" s="16"/>
      <c r="JEI360" s="16"/>
      <c r="JEJ360" s="16"/>
      <c r="JEK360" s="16"/>
      <c r="JEL360" s="16"/>
      <c r="JEM360" s="16"/>
      <c r="JEN360" s="16"/>
      <c r="JEO360" s="16"/>
      <c r="JEP360" s="16"/>
      <c r="JEQ360" s="16"/>
      <c r="JER360" s="16"/>
      <c r="JES360" s="16"/>
      <c r="JET360" s="16"/>
      <c r="JEU360" s="16"/>
      <c r="JEV360" s="16"/>
      <c r="JEW360" s="16"/>
      <c r="JEX360" s="16"/>
      <c r="JEY360" s="16"/>
      <c r="JEZ360" s="16"/>
      <c r="JFA360" s="16"/>
      <c r="JFB360" s="16"/>
      <c r="JFC360" s="16"/>
      <c r="JFD360" s="16"/>
      <c r="JFE360" s="16"/>
      <c r="JFF360" s="16"/>
      <c r="JFG360" s="16"/>
      <c r="JFH360" s="16"/>
      <c r="JFI360" s="16"/>
      <c r="JFJ360" s="16"/>
      <c r="JFK360" s="16"/>
      <c r="JFL360" s="16"/>
      <c r="JFM360" s="16"/>
      <c r="JFN360" s="16"/>
      <c r="JFO360" s="16"/>
      <c r="JFP360" s="16"/>
      <c r="JFQ360" s="16"/>
      <c r="JFR360" s="16"/>
      <c r="JFS360" s="16"/>
      <c r="JFT360" s="16"/>
      <c r="JFU360" s="16"/>
      <c r="JFV360" s="16"/>
      <c r="JFW360" s="16"/>
      <c r="JFX360" s="16"/>
      <c r="JFY360" s="16"/>
      <c r="JFZ360" s="16"/>
      <c r="JGA360" s="16"/>
      <c r="JGB360" s="16"/>
      <c r="JGC360" s="16"/>
      <c r="JGD360" s="16"/>
      <c r="JGE360" s="16"/>
      <c r="JGF360" s="16"/>
      <c r="JGG360" s="16"/>
      <c r="JGH360" s="16"/>
      <c r="JGI360" s="16"/>
      <c r="JGJ360" s="16"/>
      <c r="JGK360" s="16"/>
      <c r="JGL360" s="16"/>
      <c r="JGM360" s="16"/>
      <c r="JGN360" s="16"/>
      <c r="JGO360" s="16"/>
      <c r="JGP360" s="16"/>
      <c r="JGQ360" s="16"/>
      <c r="JGR360" s="16"/>
      <c r="JGS360" s="16"/>
      <c r="JGT360" s="16"/>
      <c r="JGU360" s="16"/>
      <c r="JGV360" s="16"/>
      <c r="JGW360" s="16"/>
      <c r="JGX360" s="16"/>
      <c r="JGY360" s="16"/>
      <c r="JGZ360" s="16"/>
      <c r="JHA360" s="16"/>
      <c r="JHB360" s="16"/>
      <c r="JHC360" s="16"/>
      <c r="JHD360" s="16"/>
      <c r="JHE360" s="16"/>
      <c r="JHF360" s="16"/>
      <c r="JHG360" s="16"/>
      <c r="JHH360" s="16"/>
      <c r="JHI360" s="16"/>
      <c r="JHJ360" s="16"/>
      <c r="JHK360" s="16"/>
      <c r="JHL360" s="16"/>
      <c r="JHM360" s="16"/>
      <c r="JHN360" s="16"/>
      <c r="JHO360" s="16"/>
      <c r="JHP360" s="16"/>
      <c r="JHQ360" s="16"/>
      <c r="JHR360" s="16"/>
      <c r="JHS360" s="16"/>
      <c r="JHT360" s="16"/>
      <c r="JHU360" s="16"/>
      <c r="JHV360" s="16"/>
      <c r="JHW360" s="16"/>
      <c r="JHX360" s="16"/>
      <c r="JHY360" s="16"/>
      <c r="JHZ360" s="16"/>
      <c r="JIA360" s="16"/>
      <c r="JIB360" s="16"/>
      <c r="JIC360" s="16"/>
      <c r="JID360" s="16"/>
      <c r="JIE360" s="16"/>
      <c r="JIF360" s="16"/>
      <c r="JIG360" s="16"/>
      <c r="JIH360" s="16"/>
      <c r="JII360" s="16"/>
      <c r="JIJ360" s="16"/>
      <c r="JIK360" s="16"/>
      <c r="JIL360" s="16"/>
      <c r="JIM360" s="16"/>
      <c r="JIN360" s="16"/>
      <c r="JIO360" s="16"/>
      <c r="JIP360" s="16"/>
      <c r="JIQ360" s="16"/>
      <c r="JIR360" s="16"/>
      <c r="JIS360" s="16"/>
      <c r="JIT360" s="16"/>
      <c r="JIU360" s="16"/>
      <c r="JIV360" s="16"/>
      <c r="JIW360" s="16"/>
      <c r="JIX360" s="16"/>
      <c r="JIY360" s="16"/>
      <c r="JIZ360" s="16"/>
      <c r="JJA360" s="16"/>
      <c r="JJB360" s="16"/>
      <c r="JJC360" s="16"/>
      <c r="JJD360" s="16"/>
      <c r="JJE360" s="16"/>
      <c r="JJF360" s="16"/>
      <c r="JJG360" s="16"/>
      <c r="JJH360" s="16"/>
      <c r="JJI360" s="16"/>
      <c r="JJJ360" s="16"/>
      <c r="JJK360" s="16"/>
      <c r="JJL360" s="16"/>
      <c r="JJM360" s="16"/>
      <c r="JJN360" s="16"/>
      <c r="JJO360" s="16"/>
      <c r="JJP360" s="16"/>
      <c r="JJQ360" s="16"/>
      <c r="JJR360" s="16"/>
      <c r="JJS360" s="16"/>
      <c r="JJT360" s="16"/>
      <c r="JJU360" s="16"/>
      <c r="JJV360" s="16"/>
      <c r="JJW360" s="16"/>
      <c r="JJX360" s="16"/>
      <c r="JJY360" s="16"/>
      <c r="JJZ360" s="16"/>
      <c r="JKA360" s="16"/>
      <c r="JKB360" s="16"/>
      <c r="JKC360" s="16"/>
      <c r="JKD360" s="16"/>
      <c r="JKE360" s="16"/>
      <c r="JKF360" s="16"/>
      <c r="JKG360" s="16"/>
      <c r="JKH360" s="16"/>
      <c r="JKI360" s="16"/>
      <c r="JKJ360" s="16"/>
      <c r="JKK360" s="16"/>
      <c r="JKL360" s="16"/>
      <c r="JKM360" s="16"/>
      <c r="JKN360" s="16"/>
      <c r="JKO360" s="16"/>
      <c r="JKP360" s="16"/>
      <c r="JKQ360" s="16"/>
      <c r="JKR360" s="16"/>
      <c r="JKS360" s="16"/>
      <c r="JKT360" s="16"/>
      <c r="JKU360" s="16"/>
      <c r="JKV360" s="16"/>
      <c r="JKW360" s="16"/>
      <c r="JKX360" s="16"/>
      <c r="JKY360" s="16"/>
      <c r="JKZ360" s="16"/>
      <c r="JLA360" s="16"/>
      <c r="JLB360" s="16"/>
      <c r="JLC360" s="16"/>
      <c r="JLD360" s="16"/>
      <c r="JLE360" s="16"/>
      <c r="JLF360" s="16"/>
      <c r="JLG360" s="16"/>
      <c r="JLH360" s="16"/>
      <c r="JLI360" s="16"/>
      <c r="JLJ360" s="16"/>
      <c r="JLK360" s="16"/>
      <c r="JLL360" s="16"/>
      <c r="JLM360" s="16"/>
      <c r="JLN360" s="16"/>
      <c r="JLO360" s="16"/>
      <c r="JLP360" s="16"/>
      <c r="JLQ360" s="16"/>
      <c r="JLR360" s="16"/>
      <c r="JLS360" s="16"/>
      <c r="JLT360" s="16"/>
      <c r="JLU360" s="16"/>
      <c r="JLV360" s="16"/>
      <c r="JLW360" s="16"/>
      <c r="JLX360" s="16"/>
      <c r="JLY360" s="16"/>
      <c r="JLZ360" s="16"/>
      <c r="JMA360" s="16"/>
      <c r="JMB360" s="16"/>
      <c r="JMC360" s="16"/>
      <c r="JMD360" s="16"/>
      <c r="JME360" s="16"/>
      <c r="JMF360" s="16"/>
      <c r="JMG360" s="16"/>
      <c r="JMH360" s="16"/>
      <c r="JMI360" s="16"/>
      <c r="JMJ360" s="16"/>
      <c r="JMK360" s="16"/>
      <c r="JML360" s="16"/>
      <c r="JMM360" s="16"/>
      <c r="JMN360" s="16"/>
      <c r="JMO360" s="16"/>
      <c r="JMP360" s="16"/>
      <c r="JMQ360" s="16"/>
      <c r="JMR360" s="16"/>
      <c r="JMS360" s="16"/>
      <c r="JMT360" s="16"/>
      <c r="JMU360" s="16"/>
      <c r="JMV360" s="16"/>
      <c r="JMW360" s="16"/>
      <c r="JMX360" s="16"/>
      <c r="JMY360" s="16"/>
      <c r="JMZ360" s="16"/>
      <c r="JNA360" s="16"/>
      <c r="JNB360" s="16"/>
      <c r="JNC360" s="16"/>
      <c r="JND360" s="16"/>
      <c r="JNE360" s="16"/>
      <c r="JNF360" s="16"/>
      <c r="JNG360" s="16"/>
      <c r="JNH360" s="16"/>
      <c r="JNI360" s="16"/>
      <c r="JNJ360" s="16"/>
      <c r="JNK360" s="16"/>
      <c r="JNL360" s="16"/>
      <c r="JNM360" s="16"/>
      <c r="JNN360" s="16"/>
      <c r="JNO360" s="16"/>
      <c r="JNP360" s="16"/>
      <c r="JNQ360" s="16"/>
      <c r="JNR360" s="16"/>
      <c r="JNS360" s="16"/>
      <c r="JNT360" s="16"/>
      <c r="JNU360" s="16"/>
      <c r="JNV360" s="16"/>
      <c r="JNW360" s="16"/>
      <c r="JNX360" s="16"/>
      <c r="JNY360" s="16"/>
      <c r="JNZ360" s="16"/>
      <c r="JOA360" s="16"/>
      <c r="JOB360" s="16"/>
      <c r="JOC360" s="16"/>
      <c r="JOD360" s="16"/>
      <c r="JOE360" s="16"/>
      <c r="JOF360" s="16"/>
      <c r="JOG360" s="16"/>
      <c r="JOH360" s="16"/>
      <c r="JOI360" s="16"/>
      <c r="JOJ360" s="16"/>
      <c r="JOK360" s="16"/>
      <c r="JOL360" s="16"/>
      <c r="JOM360" s="16"/>
      <c r="JON360" s="16"/>
      <c r="JOO360" s="16"/>
      <c r="JOP360" s="16"/>
      <c r="JOQ360" s="16"/>
      <c r="JOR360" s="16"/>
      <c r="JOS360" s="16"/>
      <c r="JOT360" s="16"/>
      <c r="JOU360" s="16"/>
      <c r="JOV360" s="16"/>
      <c r="JOW360" s="16"/>
      <c r="JOX360" s="16"/>
      <c r="JOY360" s="16"/>
      <c r="JOZ360" s="16"/>
      <c r="JPA360" s="16"/>
      <c r="JPB360" s="16"/>
      <c r="JPC360" s="16"/>
      <c r="JPD360" s="16"/>
      <c r="JPE360" s="16"/>
      <c r="JPF360" s="16"/>
      <c r="JPG360" s="16"/>
      <c r="JPH360" s="16"/>
      <c r="JPI360" s="16"/>
      <c r="JPJ360" s="16"/>
      <c r="JPK360" s="16"/>
      <c r="JPL360" s="16"/>
      <c r="JPM360" s="16"/>
      <c r="JPN360" s="16"/>
      <c r="JPO360" s="16"/>
      <c r="JPP360" s="16"/>
      <c r="JPQ360" s="16"/>
      <c r="JPR360" s="16"/>
      <c r="JPS360" s="16"/>
      <c r="JPT360" s="16"/>
      <c r="JPU360" s="16"/>
      <c r="JPV360" s="16"/>
      <c r="JPW360" s="16"/>
      <c r="JPX360" s="16"/>
      <c r="JPY360" s="16"/>
      <c r="JPZ360" s="16"/>
      <c r="JQA360" s="16"/>
      <c r="JQB360" s="16"/>
      <c r="JQC360" s="16"/>
      <c r="JQD360" s="16"/>
      <c r="JQE360" s="16"/>
      <c r="JQF360" s="16"/>
      <c r="JQG360" s="16"/>
      <c r="JQH360" s="16"/>
      <c r="JQI360" s="16"/>
      <c r="JQJ360" s="16"/>
      <c r="JQK360" s="16"/>
      <c r="JQL360" s="16"/>
      <c r="JQM360" s="16"/>
      <c r="JQN360" s="16"/>
      <c r="JQO360" s="16"/>
      <c r="JQP360" s="16"/>
      <c r="JQQ360" s="16"/>
      <c r="JQR360" s="16"/>
      <c r="JQS360" s="16"/>
      <c r="JQT360" s="16"/>
      <c r="JQU360" s="16"/>
      <c r="JQV360" s="16"/>
      <c r="JQW360" s="16"/>
      <c r="JQX360" s="16"/>
      <c r="JQY360" s="16"/>
      <c r="JQZ360" s="16"/>
      <c r="JRA360" s="16"/>
      <c r="JRB360" s="16"/>
      <c r="JRC360" s="16"/>
      <c r="JRD360" s="16"/>
      <c r="JRE360" s="16"/>
      <c r="JRF360" s="16"/>
      <c r="JRG360" s="16"/>
      <c r="JRH360" s="16"/>
      <c r="JRI360" s="16"/>
      <c r="JRJ360" s="16"/>
      <c r="JRK360" s="16"/>
      <c r="JRL360" s="16"/>
      <c r="JRM360" s="16"/>
      <c r="JRN360" s="16"/>
      <c r="JRO360" s="16"/>
      <c r="JRP360" s="16"/>
      <c r="JRQ360" s="16"/>
      <c r="JRR360" s="16"/>
      <c r="JRS360" s="16"/>
      <c r="JRT360" s="16"/>
      <c r="JRU360" s="16"/>
      <c r="JRV360" s="16"/>
      <c r="JRW360" s="16"/>
      <c r="JRX360" s="16"/>
      <c r="JRY360" s="16"/>
      <c r="JRZ360" s="16"/>
      <c r="JSA360" s="16"/>
      <c r="JSB360" s="16"/>
      <c r="JSC360" s="16"/>
      <c r="JSD360" s="16"/>
      <c r="JSE360" s="16"/>
      <c r="JSF360" s="16"/>
      <c r="JSG360" s="16"/>
      <c r="JSH360" s="16"/>
      <c r="JSI360" s="16"/>
      <c r="JSJ360" s="16"/>
      <c r="JSK360" s="16"/>
      <c r="JSL360" s="16"/>
      <c r="JSM360" s="16"/>
      <c r="JSN360" s="16"/>
      <c r="JSO360" s="16"/>
      <c r="JSP360" s="16"/>
      <c r="JSQ360" s="16"/>
      <c r="JSR360" s="16"/>
      <c r="JSS360" s="16"/>
      <c r="JST360" s="16"/>
      <c r="JSU360" s="16"/>
      <c r="JSV360" s="16"/>
      <c r="JSW360" s="16"/>
      <c r="JSX360" s="16"/>
      <c r="JSY360" s="16"/>
      <c r="JSZ360" s="16"/>
      <c r="JTA360" s="16"/>
      <c r="JTB360" s="16"/>
      <c r="JTC360" s="16"/>
      <c r="JTD360" s="16"/>
      <c r="JTE360" s="16"/>
      <c r="JTF360" s="16"/>
      <c r="JTG360" s="16"/>
      <c r="JTH360" s="16"/>
      <c r="JTI360" s="16"/>
      <c r="JTJ360" s="16"/>
      <c r="JTK360" s="16"/>
      <c r="JTL360" s="16"/>
      <c r="JTM360" s="16"/>
      <c r="JTN360" s="16"/>
      <c r="JTO360" s="16"/>
      <c r="JTP360" s="16"/>
      <c r="JTQ360" s="16"/>
      <c r="JTR360" s="16"/>
      <c r="JTS360" s="16"/>
      <c r="JTT360" s="16"/>
      <c r="JTU360" s="16"/>
      <c r="JTV360" s="16"/>
      <c r="JTW360" s="16"/>
      <c r="JTX360" s="16"/>
      <c r="JTY360" s="16"/>
      <c r="JTZ360" s="16"/>
      <c r="JUA360" s="16"/>
      <c r="JUB360" s="16"/>
      <c r="JUC360" s="16"/>
      <c r="JUD360" s="16"/>
      <c r="JUE360" s="16"/>
      <c r="JUF360" s="16"/>
      <c r="JUG360" s="16"/>
      <c r="JUH360" s="16"/>
      <c r="JUI360" s="16"/>
      <c r="JUJ360" s="16"/>
      <c r="JUK360" s="16"/>
      <c r="JUL360" s="16"/>
      <c r="JUM360" s="16"/>
      <c r="JUN360" s="16"/>
      <c r="JUO360" s="16"/>
      <c r="JUP360" s="16"/>
      <c r="JUQ360" s="16"/>
      <c r="JUR360" s="16"/>
      <c r="JUS360" s="16"/>
      <c r="JUT360" s="16"/>
      <c r="JUU360" s="16"/>
      <c r="JUV360" s="16"/>
      <c r="JUW360" s="16"/>
      <c r="JUX360" s="16"/>
      <c r="JUY360" s="16"/>
      <c r="JUZ360" s="16"/>
      <c r="JVA360" s="16"/>
      <c r="JVB360" s="16"/>
      <c r="JVC360" s="16"/>
      <c r="JVD360" s="16"/>
      <c r="JVE360" s="16"/>
      <c r="JVF360" s="16"/>
      <c r="JVG360" s="16"/>
      <c r="JVH360" s="16"/>
      <c r="JVI360" s="16"/>
      <c r="JVJ360" s="16"/>
      <c r="JVK360" s="16"/>
      <c r="JVL360" s="16"/>
      <c r="JVM360" s="16"/>
      <c r="JVN360" s="16"/>
      <c r="JVO360" s="16"/>
      <c r="JVP360" s="16"/>
      <c r="JVQ360" s="16"/>
      <c r="JVR360" s="16"/>
      <c r="JVS360" s="16"/>
      <c r="JVT360" s="16"/>
      <c r="JVU360" s="16"/>
      <c r="JVV360" s="16"/>
      <c r="JVW360" s="16"/>
      <c r="JVX360" s="16"/>
      <c r="JVY360" s="16"/>
      <c r="JVZ360" s="16"/>
      <c r="JWA360" s="16"/>
      <c r="JWB360" s="16"/>
      <c r="JWC360" s="16"/>
      <c r="JWD360" s="16"/>
      <c r="JWE360" s="16"/>
      <c r="JWF360" s="16"/>
      <c r="JWG360" s="16"/>
      <c r="JWH360" s="16"/>
      <c r="JWI360" s="16"/>
      <c r="JWJ360" s="16"/>
      <c r="JWK360" s="16"/>
      <c r="JWL360" s="16"/>
      <c r="JWM360" s="16"/>
      <c r="JWN360" s="16"/>
      <c r="JWO360" s="16"/>
      <c r="JWP360" s="16"/>
      <c r="JWQ360" s="16"/>
      <c r="JWR360" s="16"/>
      <c r="JWS360" s="16"/>
      <c r="JWT360" s="16"/>
      <c r="JWU360" s="16"/>
      <c r="JWV360" s="16"/>
      <c r="JWW360" s="16"/>
      <c r="JWX360" s="16"/>
      <c r="JWY360" s="16"/>
      <c r="JWZ360" s="16"/>
      <c r="JXA360" s="16"/>
      <c r="JXB360" s="16"/>
      <c r="JXC360" s="16"/>
      <c r="JXD360" s="16"/>
      <c r="JXE360" s="16"/>
      <c r="JXF360" s="16"/>
      <c r="JXG360" s="16"/>
      <c r="JXH360" s="16"/>
      <c r="JXI360" s="16"/>
      <c r="JXJ360" s="16"/>
      <c r="JXK360" s="16"/>
      <c r="JXL360" s="16"/>
      <c r="JXM360" s="16"/>
      <c r="JXN360" s="16"/>
      <c r="JXO360" s="16"/>
      <c r="JXP360" s="16"/>
      <c r="JXQ360" s="16"/>
      <c r="JXR360" s="16"/>
      <c r="JXS360" s="16"/>
      <c r="JXT360" s="16"/>
      <c r="JXU360" s="16"/>
      <c r="JXV360" s="16"/>
      <c r="JXW360" s="16"/>
      <c r="JXX360" s="16"/>
      <c r="JXY360" s="16"/>
      <c r="JXZ360" s="16"/>
      <c r="JYA360" s="16"/>
      <c r="JYB360" s="16"/>
      <c r="JYC360" s="16"/>
      <c r="JYD360" s="16"/>
      <c r="JYE360" s="16"/>
      <c r="JYF360" s="16"/>
      <c r="JYG360" s="16"/>
      <c r="JYH360" s="16"/>
      <c r="JYI360" s="16"/>
      <c r="JYJ360" s="16"/>
      <c r="JYK360" s="16"/>
      <c r="JYL360" s="16"/>
      <c r="JYM360" s="16"/>
      <c r="JYN360" s="16"/>
      <c r="JYO360" s="16"/>
      <c r="JYP360" s="16"/>
      <c r="JYQ360" s="16"/>
      <c r="JYR360" s="16"/>
      <c r="JYS360" s="16"/>
      <c r="JYT360" s="16"/>
      <c r="JYU360" s="16"/>
      <c r="JYV360" s="16"/>
      <c r="JYW360" s="16"/>
      <c r="JYX360" s="16"/>
      <c r="JYY360" s="16"/>
      <c r="JYZ360" s="16"/>
      <c r="JZA360" s="16"/>
      <c r="JZB360" s="16"/>
      <c r="JZC360" s="16"/>
      <c r="JZD360" s="16"/>
      <c r="JZE360" s="16"/>
      <c r="JZF360" s="16"/>
      <c r="JZG360" s="16"/>
      <c r="JZH360" s="16"/>
      <c r="JZI360" s="16"/>
      <c r="JZJ360" s="16"/>
      <c r="JZK360" s="16"/>
      <c r="JZL360" s="16"/>
      <c r="JZM360" s="16"/>
      <c r="JZN360" s="16"/>
      <c r="JZO360" s="16"/>
      <c r="JZP360" s="16"/>
      <c r="JZQ360" s="16"/>
      <c r="JZR360" s="16"/>
      <c r="JZS360" s="16"/>
      <c r="JZT360" s="16"/>
      <c r="JZU360" s="16"/>
      <c r="JZV360" s="16"/>
      <c r="JZW360" s="16"/>
      <c r="JZX360" s="16"/>
      <c r="JZY360" s="16"/>
      <c r="JZZ360" s="16"/>
      <c r="KAA360" s="16"/>
      <c r="KAB360" s="16"/>
      <c r="KAC360" s="16"/>
      <c r="KAD360" s="16"/>
      <c r="KAE360" s="16"/>
      <c r="KAF360" s="16"/>
      <c r="KAG360" s="16"/>
      <c r="KAH360" s="16"/>
      <c r="KAI360" s="16"/>
      <c r="KAJ360" s="16"/>
      <c r="KAK360" s="16"/>
      <c r="KAL360" s="16"/>
      <c r="KAM360" s="16"/>
      <c r="KAN360" s="16"/>
      <c r="KAO360" s="16"/>
      <c r="KAP360" s="16"/>
      <c r="KAQ360" s="16"/>
      <c r="KAR360" s="16"/>
      <c r="KAS360" s="16"/>
      <c r="KAT360" s="16"/>
      <c r="KAU360" s="16"/>
      <c r="KAV360" s="16"/>
      <c r="KAW360" s="16"/>
      <c r="KAX360" s="16"/>
      <c r="KAY360" s="16"/>
      <c r="KAZ360" s="16"/>
      <c r="KBA360" s="16"/>
      <c r="KBB360" s="16"/>
      <c r="KBC360" s="16"/>
      <c r="KBD360" s="16"/>
      <c r="KBE360" s="16"/>
      <c r="KBF360" s="16"/>
      <c r="KBG360" s="16"/>
      <c r="KBH360" s="16"/>
      <c r="KBI360" s="16"/>
      <c r="KBJ360" s="16"/>
      <c r="KBK360" s="16"/>
      <c r="KBL360" s="16"/>
      <c r="KBM360" s="16"/>
      <c r="KBN360" s="16"/>
      <c r="KBO360" s="16"/>
      <c r="KBP360" s="16"/>
      <c r="KBQ360" s="16"/>
      <c r="KBR360" s="16"/>
      <c r="KBS360" s="16"/>
      <c r="KBT360" s="16"/>
      <c r="KBU360" s="16"/>
      <c r="KBV360" s="16"/>
      <c r="KBW360" s="16"/>
      <c r="KBX360" s="16"/>
      <c r="KBY360" s="16"/>
      <c r="KBZ360" s="16"/>
      <c r="KCA360" s="16"/>
      <c r="KCB360" s="16"/>
      <c r="KCC360" s="16"/>
      <c r="KCD360" s="16"/>
      <c r="KCE360" s="16"/>
      <c r="KCF360" s="16"/>
      <c r="KCG360" s="16"/>
      <c r="KCH360" s="16"/>
      <c r="KCI360" s="16"/>
      <c r="KCJ360" s="16"/>
      <c r="KCK360" s="16"/>
      <c r="KCL360" s="16"/>
      <c r="KCM360" s="16"/>
      <c r="KCN360" s="16"/>
      <c r="KCO360" s="16"/>
      <c r="KCP360" s="16"/>
      <c r="KCQ360" s="16"/>
      <c r="KCR360" s="16"/>
      <c r="KCS360" s="16"/>
      <c r="KCT360" s="16"/>
      <c r="KCU360" s="16"/>
      <c r="KCV360" s="16"/>
      <c r="KCW360" s="16"/>
      <c r="KCX360" s="16"/>
      <c r="KCY360" s="16"/>
      <c r="KCZ360" s="16"/>
      <c r="KDA360" s="16"/>
      <c r="KDB360" s="16"/>
      <c r="KDC360" s="16"/>
      <c r="KDD360" s="16"/>
      <c r="KDE360" s="16"/>
      <c r="KDF360" s="16"/>
      <c r="KDG360" s="16"/>
      <c r="KDH360" s="16"/>
      <c r="KDI360" s="16"/>
      <c r="KDJ360" s="16"/>
      <c r="KDK360" s="16"/>
      <c r="KDL360" s="16"/>
      <c r="KDM360" s="16"/>
      <c r="KDN360" s="16"/>
      <c r="KDO360" s="16"/>
      <c r="KDP360" s="16"/>
      <c r="KDQ360" s="16"/>
      <c r="KDR360" s="16"/>
      <c r="KDS360" s="16"/>
      <c r="KDT360" s="16"/>
      <c r="KDU360" s="16"/>
      <c r="KDV360" s="16"/>
      <c r="KDW360" s="16"/>
      <c r="KDX360" s="16"/>
      <c r="KDY360" s="16"/>
      <c r="KDZ360" s="16"/>
      <c r="KEA360" s="16"/>
      <c r="KEB360" s="16"/>
      <c r="KEC360" s="16"/>
      <c r="KED360" s="16"/>
      <c r="KEE360" s="16"/>
      <c r="KEF360" s="16"/>
      <c r="KEG360" s="16"/>
      <c r="KEH360" s="16"/>
      <c r="KEI360" s="16"/>
      <c r="KEJ360" s="16"/>
      <c r="KEK360" s="16"/>
      <c r="KEL360" s="16"/>
      <c r="KEM360" s="16"/>
      <c r="KEN360" s="16"/>
      <c r="KEO360" s="16"/>
      <c r="KEP360" s="16"/>
      <c r="KEQ360" s="16"/>
      <c r="KER360" s="16"/>
      <c r="KES360" s="16"/>
      <c r="KET360" s="16"/>
      <c r="KEU360" s="16"/>
      <c r="KEV360" s="16"/>
      <c r="KEW360" s="16"/>
      <c r="KEX360" s="16"/>
      <c r="KEY360" s="16"/>
      <c r="KEZ360" s="16"/>
      <c r="KFA360" s="16"/>
      <c r="KFB360" s="16"/>
      <c r="KFC360" s="16"/>
      <c r="KFD360" s="16"/>
      <c r="KFE360" s="16"/>
      <c r="KFF360" s="16"/>
      <c r="KFG360" s="16"/>
      <c r="KFH360" s="16"/>
      <c r="KFI360" s="16"/>
      <c r="KFJ360" s="16"/>
      <c r="KFK360" s="16"/>
      <c r="KFL360" s="16"/>
      <c r="KFM360" s="16"/>
      <c r="KFN360" s="16"/>
      <c r="KFO360" s="16"/>
      <c r="KFP360" s="16"/>
      <c r="KFQ360" s="16"/>
      <c r="KFR360" s="16"/>
      <c r="KFS360" s="16"/>
      <c r="KFT360" s="16"/>
      <c r="KFU360" s="16"/>
      <c r="KFV360" s="16"/>
      <c r="KFW360" s="16"/>
      <c r="KFX360" s="16"/>
      <c r="KFY360" s="16"/>
      <c r="KFZ360" s="16"/>
      <c r="KGA360" s="16"/>
      <c r="KGB360" s="16"/>
      <c r="KGC360" s="16"/>
      <c r="KGD360" s="16"/>
      <c r="KGE360" s="16"/>
      <c r="KGF360" s="16"/>
      <c r="KGG360" s="16"/>
      <c r="KGH360" s="16"/>
      <c r="KGI360" s="16"/>
      <c r="KGJ360" s="16"/>
      <c r="KGK360" s="16"/>
      <c r="KGL360" s="16"/>
      <c r="KGM360" s="16"/>
      <c r="KGN360" s="16"/>
      <c r="KGO360" s="16"/>
      <c r="KGP360" s="16"/>
      <c r="KGQ360" s="16"/>
      <c r="KGR360" s="16"/>
      <c r="KGS360" s="16"/>
      <c r="KGT360" s="16"/>
      <c r="KGU360" s="16"/>
      <c r="KGV360" s="16"/>
      <c r="KGW360" s="16"/>
      <c r="KGX360" s="16"/>
      <c r="KGY360" s="16"/>
      <c r="KGZ360" s="16"/>
      <c r="KHA360" s="16"/>
      <c r="KHB360" s="16"/>
      <c r="KHC360" s="16"/>
      <c r="KHD360" s="16"/>
      <c r="KHE360" s="16"/>
      <c r="KHF360" s="16"/>
      <c r="KHG360" s="16"/>
      <c r="KHH360" s="16"/>
      <c r="KHI360" s="16"/>
      <c r="KHJ360" s="16"/>
      <c r="KHK360" s="16"/>
      <c r="KHL360" s="16"/>
      <c r="KHM360" s="16"/>
      <c r="KHN360" s="16"/>
      <c r="KHO360" s="16"/>
      <c r="KHP360" s="16"/>
      <c r="KHQ360" s="16"/>
      <c r="KHR360" s="16"/>
      <c r="KHS360" s="16"/>
      <c r="KHT360" s="16"/>
      <c r="KHU360" s="16"/>
      <c r="KHV360" s="16"/>
      <c r="KHW360" s="16"/>
      <c r="KHX360" s="16"/>
      <c r="KHY360" s="16"/>
      <c r="KHZ360" s="16"/>
      <c r="KIA360" s="16"/>
      <c r="KIB360" s="16"/>
      <c r="KIC360" s="16"/>
      <c r="KID360" s="16"/>
      <c r="KIE360" s="16"/>
      <c r="KIF360" s="16"/>
      <c r="KIG360" s="16"/>
      <c r="KIH360" s="16"/>
      <c r="KII360" s="16"/>
      <c r="KIJ360" s="16"/>
      <c r="KIK360" s="16"/>
      <c r="KIL360" s="16"/>
      <c r="KIM360" s="16"/>
      <c r="KIN360" s="16"/>
      <c r="KIO360" s="16"/>
      <c r="KIP360" s="16"/>
      <c r="KIQ360" s="16"/>
      <c r="KIR360" s="16"/>
      <c r="KIS360" s="16"/>
      <c r="KIT360" s="16"/>
      <c r="KIU360" s="16"/>
      <c r="KIV360" s="16"/>
      <c r="KIW360" s="16"/>
      <c r="KIX360" s="16"/>
      <c r="KIY360" s="16"/>
      <c r="KIZ360" s="16"/>
      <c r="KJA360" s="16"/>
      <c r="KJB360" s="16"/>
      <c r="KJC360" s="16"/>
      <c r="KJD360" s="16"/>
      <c r="KJE360" s="16"/>
      <c r="KJF360" s="16"/>
      <c r="KJG360" s="16"/>
      <c r="KJH360" s="16"/>
      <c r="KJI360" s="16"/>
      <c r="KJJ360" s="16"/>
      <c r="KJK360" s="16"/>
      <c r="KJL360" s="16"/>
      <c r="KJM360" s="16"/>
      <c r="KJN360" s="16"/>
      <c r="KJO360" s="16"/>
      <c r="KJP360" s="16"/>
      <c r="KJQ360" s="16"/>
      <c r="KJR360" s="16"/>
      <c r="KJS360" s="16"/>
      <c r="KJT360" s="16"/>
      <c r="KJU360" s="16"/>
      <c r="KJV360" s="16"/>
      <c r="KJW360" s="16"/>
      <c r="KJX360" s="16"/>
      <c r="KJY360" s="16"/>
      <c r="KJZ360" s="16"/>
      <c r="KKA360" s="16"/>
      <c r="KKB360" s="16"/>
      <c r="KKC360" s="16"/>
      <c r="KKD360" s="16"/>
      <c r="KKE360" s="16"/>
      <c r="KKF360" s="16"/>
      <c r="KKG360" s="16"/>
      <c r="KKH360" s="16"/>
      <c r="KKI360" s="16"/>
      <c r="KKJ360" s="16"/>
      <c r="KKK360" s="16"/>
      <c r="KKL360" s="16"/>
      <c r="KKM360" s="16"/>
      <c r="KKN360" s="16"/>
      <c r="KKO360" s="16"/>
      <c r="KKP360" s="16"/>
      <c r="KKQ360" s="16"/>
      <c r="KKR360" s="16"/>
      <c r="KKS360" s="16"/>
      <c r="KKT360" s="16"/>
      <c r="KKU360" s="16"/>
      <c r="KKV360" s="16"/>
      <c r="KKW360" s="16"/>
      <c r="KKX360" s="16"/>
      <c r="KKY360" s="16"/>
      <c r="KKZ360" s="16"/>
      <c r="KLA360" s="16"/>
      <c r="KLB360" s="16"/>
      <c r="KLC360" s="16"/>
      <c r="KLD360" s="16"/>
      <c r="KLE360" s="16"/>
      <c r="KLF360" s="16"/>
      <c r="KLG360" s="16"/>
      <c r="KLH360" s="16"/>
      <c r="KLI360" s="16"/>
      <c r="KLJ360" s="16"/>
      <c r="KLK360" s="16"/>
      <c r="KLL360" s="16"/>
      <c r="KLM360" s="16"/>
      <c r="KLN360" s="16"/>
      <c r="KLO360" s="16"/>
      <c r="KLP360" s="16"/>
      <c r="KLQ360" s="16"/>
      <c r="KLR360" s="16"/>
      <c r="KLS360" s="16"/>
      <c r="KLT360" s="16"/>
      <c r="KLU360" s="16"/>
      <c r="KLV360" s="16"/>
      <c r="KLW360" s="16"/>
      <c r="KLX360" s="16"/>
      <c r="KLY360" s="16"/>
      <c r="KLZ360" s="16"/>
      <c r="KMA360" s="16"/>
      <c r="KMB360" s="16"/>
      <c r="KMC360" s="16"/>
      <c r="KMD360" s="16"/>
      <c r="KME360" s="16"/>
      <c r="KMF360" s="16"/>
      <c r="KMG360" s="16"/>
      <c r="KMH360" s="16"/>
      <c r="KMI360" s="16"/>
      <c r="KMJ360" s="16"/>
      <c r="KMK360" s="16"/>
      <c r="KML360" s="16"/>
      <c r="KMM360" s="16"/>
      <c r="KMN360" s="16"/>
      <c r="KMO360" s="16"/>
      <c r="KMP360" s="16"/>
      <c r="KMQ360" s="16"/>
      <c r="KMR360" s="16"/>
      <c r="KMS360" s="16"/>
      <c r="KMT360" s="16"/>
      <c r="KMU360" s="16"/>
      <c r="KMV360" s="16"/>
      <c r="KMW360" s="16"/>
      <c r="KMX360" s="16"/>
      <c r="KMY360" s="16"/>
      <c r="KMZ360" s="16"/>
      <c r="KNA360" s="16"/>
      <c r="KNB360" s="16"/>
      <c r="KNC360" s="16"/>
      <c r="KND360" s="16"/>
      <c r="KNE360" s="16"/>
      <c r="KNF360" s="16"/>
      <c r="KNG360" s="16"/>
      <c r="KNH360" s="16"/>
      <c r="KNI360" s="16"/>
      <c r="KNJ360" s="16"/>
      <c r="KNK360" s="16"/>
      <c r="KNL360" s="16"/>
      <c r="KNM360" s="16"/>
      <c r="KNN360" s="16"/>
      <c r="KNO360" s="16"/>
      <c r="KNP360" s="16"/>
      <c r="KNQ360" s="16"/>
      <c r="KNR360" s="16"/>
      <c r="KNS360" s="16"/>
      <c r="KNT360" s="16"/>
      <c r="KNU360" s="16"/>
      <c r="KNV360" s="16"/>
      <c r="KNW360" s="16"/>
      <c r="KNX360" s="16"/>
      <c r="KNY360" s="16"/>
      <c r="KNZ360" s="16"/>
      <c r="KOA360" s="16"/>
      <c r="KOB360" s="16"/>
      <c r="KOC360" s="16"/>
      <c r="KOD360" s="16"/>
      <c r="KOE360" s="16"/>
      <c r="KOF360" s="16"/>
      <c r="KOG360" s="16"/>
      <c r="KOH360" s="16"/>
      <c r="KOI360" s="16"/>
      <c r="KOJ360" s="16"/>
      <c r="KOK360" s="16"/>
      <c r="KOL360" s="16"/>
      <c r="KOM360" s="16"/>
      <c r="KON360" s="16"/>
      <c r="KOO360" s="16"/>
      <c r="KOP360" s="16"/>
      <c r="KOQ360" s="16"/>
      <c r="KOR360" s="16"/>
      <c r="KOS360" s="16"/>
      <c r="KOT360" s="16"/>
      <c r="KOU360" s="16"/>
      <c r="KOV360" s="16"/>
      <c r="KOW360" s="16"/>
      <c r="KOX360" s="16"/>
      <c r="KOY360" s="16"/>
      <c r="KOZ360" s="16"/>
      <c r="KPA360" s="16"/>
      <c r="KPB360" s="16"/>
      <c r="KPC360" s="16"/>
      <c r="KPD360" s="16"/>
      <c r="KPE360" s="16"/>
      <c r="KPF360" s="16"/>
      <c r="KPG360" s="16"/>
      <c r="KPH360" s="16"/>
      <c r="KPI360" s="16"/>
      <c r="KPJ360" s="16"/>
      <c r="KPK360" s="16"/>
      <c r="KPL360" s="16"/>
      <c r="KPM360" s="16"/>
      <c r="KPN360" s="16"/>
      <c r="KPO360" s="16"/>
      <c r="KPP360" s="16"/>
      <c r="KPQ360" s="16"/>
      <c r="KPR360" s="16"/>
      <c r="KPS360" s="16"/>
      <c r="KPT360" s="16"/>
      <c r="KPU360" s="16"/>
      <c r="KPV360" s="16"/>
      <c r="KPW360" s="16"/>
      <c r="KPX360" s="16"/>
      <c r="KPY360" s="16"/>
      <c r="KPZ360" s="16"/>
      <c r="KQA360" s="16"/>
      <c r="KQB360" s="16"/>
      <c r="KQC360" s="16"/>
      <c r="KQD360" s="16"/>
      <c r="KQE360" s="16"/>
      <c r="KQF360" s="16"/>
      <c r="KQG360" s="16"/>
      <c r="KQH360" s="16"/>
      <c r="KQI360" s="16"/>
      <c r="KQJ360" s="16"/>
      <c r="KQK360" s="16"/>
      <c r="KQL360" s="16"/>
      <c r="KQM360" s="16"/>
      <c r="KQN360" s="16"/>
      <c r="KQO360" s="16"/>
      <c r="KQP360" s="16"/>
      <c r="KQQ360" s="16"/>
      <c r="KQR360" s="16"/>
      <c r="KQS360" s="16"/>
      <c r="KQT360" s="16"/>
      <c r="KQU360" s="16"/>
      <c r="KQV360" s="16"/>
      <c r="KQW360" s="16"/>
      <c r="KQX360" s="16"/>
      <c r="KQY360" s="16"/>
      <c r="KQZ360" s="16"/>
      <c r="KRA360" s="16"/>
      <c r="KRB360" s="16"/>
      <c r="KRC360" s="16"/>
      <c r="KRD360" s="16"/>
      <c r="KRE360" s="16"/>
      <c r="KRF360" s="16"/>
      <c r="KRG360" s="16"/>
      <c r="KRH360" s="16"/>
      <c r="KRI360" s="16"/>
      <c r="KRJ360" s="16"/>
      <c r="KRK360" s="16"/>
      <c r="KRL360" s="16"/>
      <c r="KRM360" s="16"/>
      <c r="KRN360" s="16"/>
      <c r="KRO360" s="16"/>
      <c r="KRP360" s="16"/>
      <c r="KRQ360" s="16"/>
      <c r="KRR360" s="16"/>
      <c r="KRS360" s="16"/>
      <c r="KRT360" s="16"/>
      <c r="KRU360" s="16"/>
      <c r="KRV360" s="16"/>
      <c r="KRW360" s="16"/>
      <c r="KRX360" s="16"/>
      <c r="KRY360" s="16"/>
      <c r="KRZ360" s="16"/>
      <c r="KSA360" s="16"/>
      <c r="KSB360" s="16"/>
      <c r="KSC360" s="16"/>
      <c r="KSD360" s="16"/>
      <c r="KSE360" s="16"/>
      <c r="KSF360" s="16"/>
      <c r="KSG360" s="16"/>
      <c r="KSH360" s="16"/>
      <c r="KSI360" s="16"/>
      <c r="KSJ360" s="16"/>
      <c r="KSK360" s="16"/>
      <c r="KSL360" s="16"/>
      <c r="KSM360" s="16"/>
      <c r="KSN360" s="16"/>
      <c r="KSO360" s="16"/>
      <c r="KSP360" s="16"/>
      <c r="KSQ360" s="16"/>
      <c r="KSR360" s="16"/>
      <c r="KSS360" s="16"/>
      <c r="KST360" s="16"/>
      <c r="KSU360" s="16"/>
      <c r="KSV360" s="16"/>
      <c r="KSW360" s="16"/>
      <c r="KSX360" s="16"/>
      <c r="KSY360" s="16"/>
      <c r="KSZ360" s="16"/>
      <c r="KTA360" s="16"/>
      <c r="KTB360" s="16"/>
      <c r="KTC360" s="16"/>
      <c r="KTD360" s="16"/>
      <c r="KTE360" s="16"/>
      <c r="KTF360" s="16"/>
      <c r="KTG360" s="16"/>
      <c r="KTH360" s="16"/>
      <c r="KTI360" s="16"/>
      <c r="KTJ360" s="16"/>
      <c r="KTK360" s="16"/>
      <c r="KTL360" s="16"/>
      <c r="KTM360" s="16"/>
      <c r="KTN360" s="16"/>
      <c r="KTO360" s="16"/>
      <c r="KTP360" s="16"/>
      <c r="KTQ360" s="16"/>
      <c r="KTR360" s="16"/>
      <c r="KTS360" s="16"/>
      <c r="KTT360" s="16"/>
      <c r="KTU360" s="16"/>
      <c r="KTV360" s="16"/>
      <c r="KTW360" s="16"/>
      <c r="KTX360" s="16"/>
      <c r="KTY360" s="16"/>
      <c r="KTZ360" s="16"/>
      <c r="KUA360" s="16"/>
      <c r="KUB360" s="16"/>
      <c r="KUC360" s="16"/>
      <c r="KUD360" s="16"/>
      <c r="KUE360" s="16"/>
      <c r="KUF360" s="16"/>
      <c r="KUG360" s="16"/>
      <c r="KUH360" s="16"/>
      <c r="KUI360" s="16"/>
      <c r="KUJ360" s="16"/>
      <c r="KUK360" s="16"/>
      <c r="KUL360" s="16"/>
      <c r="KUM360" s="16"/>
      <c r="KUN360" s="16"/>
      <c r="KUO360" s="16"/>
      <c r="KUP360" s="16"/>
      <c r="KUQ360" s="16"/>
      <c r="KUR360" s="16"/>
      <c r="KUS360" s="16"/>
      <c r="KUT360" s="16"/>
      <c r="KUU360" s="16"/>
      <c r="KUV360" s="16"/>
      <c r="KUW360" s="16"/>
      <c r="KUX360" s="16"/>
      <c r="KUY360" s="16"/>
      <c r="KUZ360" s="16"/>
      <c r="KVA360" s="16"/>
      <c r="KVB360" s="16"/>
      <c r="KVC360" s="16"/>
      <c r="KVD360" s="16"/>
      <c r="KVE360" s="16"/>
      <c r="KVF360" s="16"/>
      <c r="KVG360" s="16"/>
      <c r="KVH360" s="16"/>
      <c r="KVI360" s="16"/>
      <c r="KVJ360" s="16"/>
      <c r="KVK360" s="16"/>
      <c r="KVL360" s="16"/>
      <c r="KVM360" s="16"/>
      <c r="KVN360" s="16"/>
      <c r="KVO360" s="16"/>
      <c r="KVP360" s="16"/>
      <c r="KVQ360" s="16"/>
      <c r="KVR360" s="16"/>
      <c r="KVS360" s="16"/>
      <c r="KVT360" s="16"/>
      <c r="KVU360" s="16"/>
      <c r="KVV360" s="16"/>
      <c r="KVW360" s="16"/>
      <c r="KVX360" s="16"/>
      <c r="KVY360" s="16"/>
      <c r="KVZ360" s="16"/>
      <c r="KWA360" s="16"/>
      <c r="KWB360" s="16"/>
      <c r="KWC360" s="16"/>
      <c r="KWD360" s="16"/>
      <c r="KWE360" s="16"/>
      <c r="KWF360" s="16"/>
      <c r="KWG360" s="16"/>
      <c r="KWH360" s="16"/>
      <c r="KWI360" s="16"/>
      <c r="KWJ360" s="16"/>
      <c r="KWK360" s="16"/>
      <c r="KWL360" s="16"/>
      <c r="KWM360" s="16"/>
      <c r="KWN360" s="16"/>
      <c r="KWO360" s="16"/>
      <c r="KWP360" s="16"/>
      <c r="KWQ360" s="16"/>
      <c r="KWR360" s="16"/>
      <c r="KWS360" s="16"/>
      <c r="KWT360" s="16"/>
      <c r="KWU360" s="16"/>
      <c r="KWV360" s="16"/>
      <c r="KWW360" s="16"/>
      <c r="KWX360" s="16"/>
      <c r="KWY360" s="16"/>
      <c r="KWZ360" s="16"/>
      <c r="KXA360" s="16"/>
      <c r="KXB360" s="16"/>
      <c r="KXC360" s="16"/>
      <c r="KXD360" s="16"/>
      <c r="KXE360" s="16"/>
      <c r="KXF360" s="16"/>
      <c r="KXG360" s="16"/>
      <c r="KXH360" s="16"/>
      <c r="KXI360" s="16"/>
      <c r="KXJ360" s="16"/>
      <c r="KXK360" s="16"/>
      <c r="KXL360" s="16"/>
      <c r="KXM360" s="16"/>
      <c r="KXN360" s="16"/>
      <c r="KXO360" s="16"/>
      <c r="KXP360" s="16"/>
      <c r="KXQ360" s="16"/>
      <c r="KXR360" s="16"/>
      <c r="KXS360" s="16"/>
      <c r="KXT360" s="16"/>
      <c r="KXU360" s="16"/>
      <c r="KXV360" s="16"/>
      <c r="KXW360" s="16"/>
      <c r="KXX360" s="16"/>
      <c r="KXY360" s="16"/>
      <c r="KXZ360" s="16"/>
      <c r="KYA360" s="16"/>
      <c r="KYB360" s="16"/>
      <c r="KYC360" s="16"/>
      <c r="KYD360" s="16"/>
      <c r="KYE360" s="16"/>
      <c r="KYF360" s="16"/>
      <c r="KYG360" s="16"/>
      <c r="KYH360" s="16"/>
      <c r="KYI360" s="16"/>
      <c r="KYJ360" s="16"/>
      <c r="KYK360" s="16"/>
      <c r="KYL360" s="16"/>
      <c r="KYM360" s="16"/>
      <c r="KYN360" s="16"/>
      <c r="KYO360" s="16"/>
      <c r="KYP360" s="16"/>
      <c r="KYQ360" s="16"/>
      <c r="KYR360" s="16"/>
      <c r="KYS360" s="16"/>
      <c r="KYT360" s="16"/>
      <c r="KYU360" s="16"/>
      <c r="KYV360" s="16"/>
      <c r="KYW360" s="16"/>
      <c r="KYX360" s="16"/>
      <c r="KYY360" s="16"/>
      <c r="KYZ360" s="16"/>
      <c r="KZA360" s="16"/>
      <c r="KZB360" s="16"/>
      <c r="KZC360" s="16"/>
      <c r="KZD360" s="16"/>
      <c r="KZE360" s="16"/>
      <c r="KZF360" s="16"/>
      <c r="KZG360" s="16"/>
      <c r="KZH360" s="16"/>
      <c r="KZI360" s="16"/>
      <c r="KZJ360" s="16"/>
      <c r="KZK360" s="16"/>
      <c r="KZL360" s="16"/>
      <c r="KZM360" s="16"/>
      <c r="KZN360" s="16"/>
      <c r="KZO360" s="16"/>
      <c r="KZP360" s="16"/>
      <c r="KZQ360" s="16"/>
      <c r="KZR360" s="16"/>
      <c r="KZS360" s="16"/>
      <c r="KZT360" s="16"/>
      <c r="KZU360" s="16"/>
      <c r="KZV360" s="16"/>
      <c r="KZW360" s="16"/>
      <c r="KZX360" s="16"/>
      <c r="KZY360" s="16"/>
      <c r="KZZ360" s="16"/>
      <c r="LAA360" s="16"/>
      <c r="LAB360" s="16"/>
      <c r="LAC360" s="16"/>
      <c r="LAD360" s="16"/>
      <c r="LAE360" s="16"/>
      <c r="LAF360" s="16"/>
      <c r="LAG360" s="16"/>
      <c r="LAH360" s="16"/>
      <c r="LAI360" s="16"/>
      <c r="LAJ360" s="16"/>
      <c r="LAK360" s="16"/>
      <c r="LAL360" s="16"/>
      <c r="LAM360" s="16"/>
      <c r="LAN360" s="16"/>
      <c r="LAO360" s="16"/>
      <c r="LAP360" s="16"/>
      <c r="LAQ360" s="16"/>
      <c r="LAR360" s="16"/>
      <c r="LAS360" s="16"/>
      <c r="LAT360" s="16"/>
      <c r="LAU360" s="16"/>
      <c r="LAV360" s="16"/>
      <c r="LAW360" s="16"/>
      <c r="LAX360" s="16"/>
      <c r="LAY360" s="16"/>
      <c r="LAZ360" s="16"/>
      <c r="LBA360" s="16"/>
      <c r="LBB360" s="16"/>
      <c r="LBC360" s="16"/>
      <c r="LBD360" s="16"/>
      <c r="LBE360" s="16"/>
      <c r="LBF360" s="16"/>
      <c r="LBG360" s="16"/>
      <c r="LBH360" s="16"/>
      <c r="LBI360" s="16"/>
      <c r="LBJ360" s="16"/>
      <c r="LBK360" s="16"/>
      <c r="LBL360" s="16"/>
      <c r="LBM360" s="16"/>
      <c r="LBN360" s="16"/>
      <c r="LBO360" s="16"/>
      <c r="LBP360" s="16"/>
      <c r="LBQ360" s="16"/>
      <c r="LBR360" s="16"/>
      <c r="LBS360" s="16"/>
      <c r="LBT360" s="16"/>
      <c r="LBU360" s="16"/>
      <c r="LBV360" s="16"/>
      <c r="LBW360" s="16"/>
      <c r="LBX360" s="16"/>
      <c r="LBY360" s="16"/>
      <c r="LBZ360" s="16"/>
      <c r="LCA360" s="16"/>
      <c r="LCB360" s="16"/>
      <c r="LCC360" s="16"/>
      <c r="LCD360" s="16"/>
      <c r="LCE360" s="16"/>
      <c r="LCF360" s="16"/>
      <c r="LCG360" s="16"/>
      <c r="LCH360" s="16"/>
      <c r="LCI360" s="16"/>
      <c r="LCJ360" s="16"/>
      <c r="LCK360" s="16"/>
      <c r="LCL360" s="16"/>
      <c r="LCM360" s="16"/>
      <c r="LCN360" s="16"/>
      <c r="LCO360" s="16"/>
      <c r="LCP360" s="16"/>
      <c r="LCQ360" s="16"/>
      <c r="LCR360" s="16"/>
      <c r="LCS360" s="16"/>
      <c r="LCT360" s="16"/>
      <c r="LCU360" s="16"/>
      <c r="LCV360" s="16"/>
      <c r="LCW360" s="16"/>
      <c r="LCX360" s="16"/>
      <c r="LCY360" s="16"/>
      <c r="LCZ360" s="16"/>
      <c r="LDA360" s="16"/>
      <c r="LDB360" s="16"/>
      <c r="LDC360" s="16"/>
      <c r="LDD360" s="16"/>
      <c r="LDE360" s="16"/>
      <c r="LDF360" s="16"/>
      <c r="LDG360" s="16"/>
      <c r="LDH360" s="16"/>
      <c r="LDI360" s="16"/>
      <c r="LDJ360" s="16"/>
      <c r="LDK360" s="16"/>
      <c r="LDL360" s="16"/>
      <c r="LDM360" s="16"/>
      <c r="LDN360" s="16"/>
      <c r="LDO360" s="16"/>
      <c r="LDP360" s="16"/>
      <c r="LDQ360" s="16"/>
      <c r="LDR360" s="16"/>
      <c r="LDS360" s="16"/>
      <c r="LDT360" s="16"/>
      <c r="LDU360" s="16"/>
      <c r="LDV360" s="16"/>
      <c r="LDW360" s="16"/>
      <c r="LDX360" s="16"/>
      <c r="LDY360" s="16"/>
      <c r="LDZ360" s="16"/>
      <c r="LEA360" s="16"/>
      <c r="LEB360" s="16"/>
      <c r="LEC360" s="16"/>
      <c r="LED360" s="16"/>
      <c r="LEE360" s="16"/>
      <c r="LEF360" s="16"/>
      <c r="LEG360" s="16"/>
      <c r="LEH360" s="16"/>
      <c r="LEI360" s="16"/>
      <c r="LEJ360" s="16"/>
      <c r="LEK360" s="16"/>
      <c r="LEL360" s="16"/>
      <c r="LEM360" s="16"/>
      <c r="LEN360" s="16"/>
      <c r="LEO360" s="16"/>
      <c r="LEP360" s="16"/>
      <c r="LEQ360" s="16"/>
      <c r="LER360" s="16"/>
      <c r="LES360" s="16"/>
      <c r="LET360" s="16"/>
      <c r="LEU360" s="16"/>
      <c r="LEV360" s="16"/>
      <c r="LEW360" s="16"/>
      <c r="LEX360" s="16"/>
      <c r="LEY360" s="16"/>
      <c r="LEZ360" s="16"/>
      <c r="LFA360" s="16"/>
      <c r="LFB360" s="16"/>
      <c r="LFC360" s="16"/>
      <c r="LFD360" s="16"/>
      <c r="LFE360" s="16"/>
      <c r="LFF360" s="16"/>
      <c r="LFG360" s="16"/>
      <c r="LFH360" s="16"/>
      <c r="LFI360" s="16"/>
      <c r="LFJ360" s="16"/>
      <c r="LFK360" s="16"/>
      <c r="LFL360" s="16"/>
      <c r="LFM360" s="16"/>
      <c r="LFN360" s="16"/>
      <c r="LFO360" s="16"/>
      <c r="LFP360" s="16"/>
      <c r="LFQ360" s="16"/>
      <c r="LFR360" s="16"/>
      <c r="LFS360" s="16"/>
      <c r="LFT360" s="16"/>
      <c r="LFU360" s="16"/>
      <c r="LFV360" s="16"/>
      <c r="LFW360" s="16"/>
      <c r="LFX360" s="16"/>
      <c r="LFY360" s="16"/>
      <c r="LFZ360" s="16"/>
      <c r="LGA360" s="16"/>
      <c r="LGB360" s="16"/>
      <c r="LGC360" s="16"/>
      <c r="LGD360" s="16"/>
      <c r="LGE360" s="16"/>
      <c r="LGF360" s="16"/>
      <c r="LGG360" s="16"/>
      <c r="LGH360" s="16"/>
      <c r="LGI360" s="16"/>
      <c r="LGJ360" s="16"/>
      <c r="LGK360" s="16"/>
      <c r="LGL360" s="16"/>
      <c r="LGM360" s="16"/>
      <c r="LGN360" s="16"/>
      <c r="LGO360" s="16"/>
      <c r="LGP360" s="16"/>
      <c r="LGQ360" s="16"/>
      <c r="LGR360" s="16"/>
      <c r="LGS360" s="16"/>
      <c r="LGT360" s="16"/>
      <c r="LGU360" s="16"/>
      <c r="LGV360" s="16"/>
      <c r="LGW360" s="16"/>
      <c r="LGX360" s="16"/>
      <c r="LGY360" s="16"/>
      <c r="LGZ360" s="16"/>
      <c r="LHA360" s="16"/>
      <c r="LHB360" s="16"/>
      <c r="LHC360" s="16"/>
      <c r="LHD360" s="16"/>
      <c r="LHE360" s="16"/>
      <c r="LHF360" s="16"/>
      <c r="LHG360" s="16"/>
      <c r="LHH360" s="16"/>
      <c r="LHI360" s="16"/>
      <c r="LHJ360" s="16"/>
      <c r="LHK360" s="16"/>
      <c r="LHL360" s="16"/>
      <c r="LHM360" s="16"/>
      <c r="LHN360" s="16"/>
      <c r="LHO360" s="16"/>
      <c r="LHP360" s="16"/>
      <c r="LHQ360" s="16"/>
      <c r="LHR360" s="16"/>
      <c r="LHS360" s="16"/>
      <c r="LHT360" s="16"/>
      <c r="LHU360" s="16"/>
      <c r="LHV360" s="16"/>
      <c r="LHW360" s="16"/>
      <c r="LHX360" s="16"/>
      <c r="LHY360" s="16"/>
      <c r="LHZ360" s="16"/>
      <c r="LIA360" s="16"/>
      <c r="LIB360" s="16"/>
      <c r="LIC360" s="16"/>
      <c r="LID360" s="16"/>
      <c r="LIE360" s="16"/>
      <c r="LIF360" s="16"/>
      <c r="LIG360" s="16"/>
      <c r="LIH360" s="16"/>
      <c r="LII360" s="16"/>
      <c r="LIJ360" s="16"/>
      <c r="LIK360" s="16"/>
      <c r="LIL360" s="16"/>
      <c r="LIM360" s="16"/>
      <c r="LIN360" s="16"/>
      <c r="LIO360" s="16"/>
      <c r="LIP360" s="16"/>
      <c r="LIQ360" s="16"/>
      <c r="LIR360" s="16"/>
      <c r="LIS360" s="16"/>
      <c r="LIT360" s="16"/>
      <c r="LIU360" s="16"/>
      <c r="LIV360" s="16"/>
      <c r="LIW360" s="16"/>
      <c r="LIX360" s="16"/>
      <c r="LIY360" s="16"/>
      <c r="LIZ360" s="16"/>
      <c r="LJA360" s="16"/>
      <c r="LJB360" s="16"/>
      <c r="LJC360" s="16"/>
      <c r="LJD360" s="16"/>
      <c r="LJE360" s="16"/>
      <c r="LJF360" s="16"/>
      <c r="LJG360" s="16"/>
      <c r="LJH360" s="16"/>
      <c r="LJI360" s="16"/>
      <c r="LJJ360" s="16"/>
      <c r="LJK360" s="16"/>
      <c r="LJL360" s="16"/>
      <c r="LJM360" s="16"/>
      <c r="LJN360" s="16"/>
      <c r="LJO360" s="16"/>
      <c r="LJP360" s="16"/>
      <c r="LJQ360" s="16"/>
      <c r="LJR360" s="16"/>
      <c r="LJS360" s="16"/>
      <c r="LJT360" s="16"/>
      <c r="LJU360" s="16"/>
      <c r="LJV360" s="16"/>
      <c r="LJW360" s="16"/>
      <c r="LJX360" s="16"/>
      <c r="LJY360" s="16"/>
      <c r="LJZ360" s="16"/>
      <c r="LKA360" s="16"/>
      <c r="LKB360" s="16"/>
      <c r="LKC360" s="16"/>
      <c r="LKD360" s="16"/>
      <c r="LKE360" s="16"/>
      <c r="LKF360" s="16"/>
      <c r="LKG360" s="16"/>
      <c r="LKH360" s="16"/>
      <c r="LKI360" s="16"/>
      <c r="LKJ360" s="16"/>
      <c r="LKK360" s="16"/>
      <c r="LKL360" s="16"/>
      <c r="LKM360" s="16"/>
      <c r="LKN360" s="16"/>
      <c r="LKO360" s="16"/>
      <c r="LKP360" s="16"/>
      <c r="LKQ360" s="16"/>
      <c r="LKR360" s="16"/>
      <c r="LKS360" s="16"/>
      <c r="LKT360" s="16"/>
      <c r="LKU360" s="16"/>
      <c r="LKV360" s="16"/>
      <c r="LKW360" s="16"/>
      <c r="LKX360" s="16"/>
      <c r="LKY360" s="16"/>
      <c r="LKZ360" s="16"/>
      <c r="LLA360" s="16"/>
      <c r="LLB360" s="16"/>
      <c r="LLC360" s="16"/>
      <c r="LLD360" s="16"/>
      <c r="LLE360" s="16"/>
      <c r="LLF360" s="16"/>
      <c r="LLG360" s="16"/>
      <c r="LLH360" s="16"/>
      <c r="LLI360" s="16"/>
      <c r="LLJ360" s="16"/>
      <c r="LLK360" s="16"/>
      <c r="LLL360" s="16"/>
      <c r="LLM360" s="16"/>
      <c r="LLN360" s="16"/>
      <c r="LLO360" s="16"/>
      <c r="LLP360" s="16"/>
      <c r="LLQ360" s="16"/>
      <c r="LLR360" s="16"/>
      <c r="LLS360" s="16"/>
      <c r="LLT360" s="16"/>
      <c r="LLU360" s="16"/>
      <c r="LLV360" s="16"/>
      <c r="LLW360" s="16"/>
      <c r="LLX360" s="16"/>
      <c r="LLY360" s="16"/>
      <c r="LLZ360" s="16"/>
      <c r="LMA360" s="16"/>
      <c r="LMB360" s="16"/>
      <c r="LMC360" s="16"/>
      <c r="LMD360" s="16"/>
      <c r="LME360" s="16"/>
      <c r="LMF360" s="16"/>
      <c r="LMG360" s="16"/>
      <c r="LMH360" s="16"/>
      <c r="LMI360" s="16"/>
      <c r="LMJ360" s="16"/>
      <c r="LMK360" s="16"/>
      <c r="LML360" s="16"/>
      <c r="LMM360" s="16"/>
      <c r="LMN360" s="16"/>
      <c r="LMO360" s="16"/>
      <c r="LMP360" s="16"/>
      <c r="LMQ360" s="16"/>
      <c r="LMR360" s="16"/>
      <c r="LMS360" s="16"/>
      <c r="LMT360" s="16"/>
      <c r="LMU360" s="16"/>
      <c r="LMV360" s="16"/>
      <c r="LMW360" s="16"/>
      <c r="LMX360" s="16"/>
      <c r="LMY360" s="16"/>
      <c r="LMZ360" s="16"/>
      <c r="LNA360" s="16"/>
      <c r="LNB360" s="16"/>
      <c r="LNC360" s="16"/>
      <c r="LND360" s="16"/>
      <c r="LNE360" s="16"/>
      <c r="LNF360" s="16"/>
      <c r="LNG360" s="16"/>
      <c r="LNH360" s="16"/>
      <c r="LNI360" s="16"/>
      <c r="LNJ360" s="16"/>
      <c r="LNK360" s="16"/>
      <c r="LNL360" s="16"/>
      <c r="LNM360" s="16"/>
      <c r="LNN360" s="16"/>
      <c r="LNO360" s="16"/>
      <c r="LNP360" s="16"/>
      <c r="LNQ360" s="16"/>
      <c r="LNR360" s="16"/>
      <c r="LNS360" s="16"/>
      <c r="LNT360" s="16"/>
      <c r="LNU360" s="16"/>
      <c r="LNV360" s="16"/>
      <c r="LNW360" s="16"/>
      <c r="LNX360" s="16"/>
      <c r="LNY360" s="16"/>
      <c r="LNZ360" s="16"/>
      <c r="LOA360" s="16"/>
      <c r="LOB360" s="16"/>
      <c r="LOC360" s="16"/>
      <c r="LOD360" s="16"/>
      <c r="LOE360" s="16"/>
      <c r="LOF360" s="16"/>
      <c r="LOG360" s="16"/>
      <c r="LOH360" s="16"/>
      <c r="LOI360" s="16"/>
      <c r="LOJ360" s="16"/>
      <c r="LOK360" s="16"/>
      <c r="LOL360" s="16"/>
      <c r="LOM360" s="16"/>
      <c r="LON360" s="16"/>
      <c r="LOO360" s="16"/>
      <c r="LOP360" s="16"/>
      <c r="LOQ360" s="16"/>
      <c r="LOR360" s="16"/>
      <c r="LOS360" s="16"/>
      <c r="LOT360" s="16"/>
      <c r="LOU360" s="16"/>
      <c r="LOV360" s="16"/>
      <c r="LOW360" s="16"/>
      <c r="LOX360" s="16"/>
      <c r="LOY360" s="16"/>
      <c r="LOZ360" s="16"/>
      <c r="LPA360" s="16"/>
      <c r="LPB360" s="16"/>
      <c r="LPC360" s="16"/>
      <c r="LPD360" s="16"/>
      <c r="LPE360" s="16"/>
      <c r="LPF360" s="16"/>
      <c r="LPG360" s="16"/>
      <c r="LPH360" s="16"/>
      <c r="LPI360" s="16"/>
      <c r="LPJ360" s="16"/>
      <c r="LPK360" s="16"/>
      <c r="LPL360" s="16"/>
      <c r="LPM360" s="16"/>
      <c r="LPN360" s="16"/>
      <c r="LPO360" s="16"/>
      <c r="LPP360" s="16"/>
      <c r="LPQ360" s="16"/>
      <c r="LPR360" s="16"/>
      <c r="LPS360" s="16"/>
      <c r="LPT360" s="16"/>
      <c r="LPU360" s="16"/>
      <c r="LPV360" s="16"/>
      <c r="LPW360" s="16"/>
      <c r="LPX360" s="16"/>
      <c r="LPY360" s="16"/>
      <c r="LPZ360" s="16"/>
      <c r="LQA360" s="16"/>
      <c r="LQB360" s="16"/>
      <c r="LQC360" s="16"/>
      <c r="LQD360" s="16"/>
      <c r="LQE360" s="16"/>
      <c r="LQF360" s="16"/>
      <c r="LQG360" s="16"/>
      <c r="LQH360" s="16"/>
      <c r="LQI360" s="16"/>
      <c r="LQJ360" s="16"/>
      <c r="LQK360" s="16"/>
      <c r="LQL360" s="16"/>
      <c r="LQM360" s="16"/>
      <c r="LQN360" s="16"/>
      <c r="LQO360" s="16"/>
      <c r="LQP360" s="16"/>
      <c r="LQQ360" s="16"/>
      <c r="LQR360" s="16"/>
      <c r="LQS360" s="16"/>
      <c r="LQT360" s="16"/>
      <c r="LQU360" s="16"/>
      <c r="LQV360" s="16"/>
      <c r="LQW360" s="16"/>
      <c r="LQX360" s="16"/>
      <c r="LQY360" s="16"/>
      <c r="LQZ360" s="16"/>
      <c r="LRA360" s="16"/>
      <c r="LRB360" s="16"/>
      <c r="LRC360" s="16"/>
      <c r="LRD360" s="16"/>
      <c r="LRE360" s="16"/>
      <c r="LRF360" s="16"/>
      <c r="LRG360" s="16"/>
      <c r="LRH360" s="16"/>
      <c r="LRI360" s="16"/>
      <c r="LRJ360" s="16"/>
      <c r="LRK360" s="16"/>
      <c r="LRL360" s="16"/>
      <c r="LRM360" s="16"/>
      <c r="LRN360" s="16"/>
      <c r="LRO360" s="16"/>
      <c r="LRP360" s="16"/>
      <c r="LRQ360" s="16"/>
      <c r="LRR360" s="16"/>
      <c r="LRS360" s="16"/>
      <c r="LRT360" s="16"/>
      <c r="LRU360" s="16"/>
      <c r="LRV360" s="16"/>
      <c r="LRW360" s="16"/>
      <c r="LRX360" s="16"/>
      <c r="LRY360" s="16"/>
      <c r="LRZ360" s="16"/>
      <c r="LSA360" s="16"/>
      <c r="LSB360" s="16"/>
      <c r="LSC360" s="16"/>
      <c r="LSD360" s="16"/>
      <c r="LSE360" s="16"/>
      <c r="LSF360" s="16"/>
      <c r="LSG360" s="16"/>
      <c r="LSH360" s="16"/>
      <c r="LSI360" s="16"/>
      <c r="LSJ360" s="16"/>
      <c r="LSK360" s="16"/>
      <c r="LSL360" s="16"/>
      <c r="LSM360" s="16"/>
      <c r="LSN360" s="16"/>
      <c r="LSO360" s="16"/>
      <c r="LSP360" s="16"/>
      <c r="LSQ360" s="16"/>
      <c r="LSR360" s="16"/>
      <c r="LSS360" s="16"/>
      <c r="LST360" s="16"/>
      <c r="LSU360" s="16"/>
      <c r="LSV360" s="16"/>
      <c r="LSW360" s="16"/>
      <c r="LSX360" s="16"/>
      <c r="LSY360" s="16"/>
      <c r="LSZ360" s="16"/>
      <c r="LTA360" s="16"/>
      <c r="LTB360" s="16"/>
      <c r="LTC360" s="16"/>
      <c r="LTD360" s="16"/>
      <c r="LTE360" s="16"/>
      <c r="LTF360" s="16"/>
      <c r="LTG360" s="16"/>
      <c r="LTH360" s="16"/>
      <c r="LTI360" s="16"/>
      <c r="LTJ360" s="16"/>
      <c r="LTK360" s="16"/>
      <c r="LTL360" s="16"/>
      <c r="LTM360" s="16"/>
      <c r="LTN360" s="16"/>
      <c r="LTO360" s="16"/>
      <c r="LTP360" s="16"/>
      <c r="LTQ360" s="16"/>
      <c r="LTR360" s="16"/>
      <c r="LTS360" s="16"/>
      <c r="LTT360" s="16"/>
      <c r="LTU360" s="16"/>
      <c r="LTV360" s="16"/>
      <c r="LTW360" s="16"/>
      <c r="LTX360" s="16"/>
      <c r="LTY360" s="16"/>
      <c r="LTZ360" s="16"/>
      <c r="LUA360" s="16"/>
      <c r="LUB360" s="16"/>
      <c r="LUC360" s="16"/>
      <c r="LUD360" s="16"/>
      <c r="LUE360" s="16"/>
      <c r="LUF360" s="16"/>
      <c r="LUG360" s="16"/>
      <c r="LUH360" s="16"/>
      <c r="LUI360" s="16"/>
      <c r="LUJ360" s="16"/>
      <c r="LUK360" s="16"/>
      <c r="LUL360" s="16"/>
      <c r="LUM360" s="16"/>
      <c r="LUN360" s="16"/>
      <c r="LUO360" s="16"/>
      <c r="LUP360" s="16"/>
      <c r="LUQ360" s="16"/>
      <c r="LUR360" s="16"/>
      <c r="LUS360" s="16"/>
      <c r="LUT360" s="16"/>
      <c r="LUU360" s="16"/>
      <c r="LUV360" s="16"/>
      <c r="LUW360" s="16"/>
      <c r="LUX360" s="16"/>
      <c r="LUY360" s="16"/>
      <c r="LUZ360" s="16"/>
      <c r="LVA360" s="16"/>
      <c r="LVB360" s="16"/>
      <c r="LVC360" s="16"/>
      <c r="LVD360" s="16"/>
      <c r="LVE360" s="16"/>
      <c r="LVF360" s="16"/>
      <c r="LVG360" s="16"/>
      <c r="LVH360" s="16"/>
      <c r="LVI360" s="16"/>
      <c r="LVJ360" s="16"/>
      <c r="LVK360" s="16"/>
      <c r="LVL360" s="16"/>
      <c r="LVM360" s="16"/>
      <c r="LVN360" s="16"/>
      <c r="LVO360" s="16"/>
      <c r="LVP360" s="16"/>
      <c r="LVQ360" s="16"/>
      <c r="LVR360" s="16"/>
      <c r="LVS360" s="16"/>
      <c r="LVT360" s="16"/>
      <c r="LVU360" s="16"/>
      <c r="LVV360" s="16"/>
      <c r="LVW360" s="16"/>
      <c r="LVX360" s="16"/>
      <c r="LVY360" s="16"/>
      <c r="LVZ360" s="16"/>
      <c r="LWA360" s="16"/>
      <c r="LWB360" s="16"/>
      <c r="LWC360" s="16"/>
      <c r="LWD360" s="16"/>
      <c r="LWE360" s="16"/>
      <c r="LWF360" s="16"/>
      <c r="LWG360" s="16"/>
      <c r="LWH360" s="16"/>
      <c r="LWI360" s="16"/>
      <c r="LWJ360" s="16"/>
      <c r="LWK360" s="16"/>
      <c r="LWL360" s="16"/>
      <c r="LWM360" s="16"/>
      <c r="LWN360" s="16"/>
      <c r="LWO360" s="16"/>
      <c r="LWP360" s="16"/>
      <c r="LWQ360" s="16"/>
      <c r="LWR360" s="16"/>
      <c r="LWS360" s="16"/>
      <c r="LWT360" s="16"/>
      <c r="LWU360" s="16"/>
      <c r="LWV360" s="16"/>
      <c r="LWW360" s="16"/>
      <c r="LWX360" s="16"/>
      <c r="LWY360" s="16"/>
      <c r="LWZ360" s="16"/>
      <c r="LXA360" s="16"/>
      <c r="LXB360" s="16"/>
      <c r="LXC360" s="16"/>
      <c r="LXD360" s="16"/>
      <c r="LXE360" s="16"/>
      <c r="LXF360" s="16"/>
      <c r="LXG360" s="16"/>
      <c r="LXH360" s="16"/>
      <c r="LXI360" s="16"/>
      <c r="LXJ360" s="16"/>
      <c r="LXK360" s="16"/>
      <c r="LXL360" s="16"/>
      <c r="LXM360" s="16"/>
      <c r="LXN360" s="16"/>
      <c r="LXO360" s="16"/>
      <c r="LXP360" s="16"/>
      <c r="LXQ360" s="16"/>
      <c r="LXR360" s="16"/>
      <c r="LXS360" s="16"/>
      <c r="LXT360" s="16"/>
      <c r="LXU360" s="16"/>
      <c r="LXV360" s="16"/>
      <c r="LXW360" s="16"/>
      <c r="LXX360" s="16"/>
      <c r="LXY360" s="16"/>
      <c r="LXZ360" s="16"/>
      <c r="LYA360" s="16"/>
      <c r="LYB360" s="16"/>
      <c r="LYC360" s="16"/>
      <c r="LYD360" s="16"/>
      <c r="LYE360" s="16"/>
      <c r="LYF360" s="16"/>
      <c r="LYG360" s="16"/>
      <c r="LYH360" s="16"/>
      <c r="LYI360" s="16"/>
      <c r="LYJ360" s="16"/>
      <c r="LYK360" s="16"/>
      <c r="LYL360" s="16"/>
      <c r="LYM360" s="16"/>
      <c r="LYN360" s="16"/>
      <c r="LYO360" s="16"/>
      <c r="LYP360" s="16"/>
      <c r="LYQ360" s="16"/>
      <c r="LYR360" s="16"/>
      <c r="LYS360" s="16"/>
      <c r="LYT360" s="16"/>
      <c r="LYU360" s="16"/>
      <c r="LYV360" s="16"/>
      <c r="LYW360" s="16"/>
      <c r="LYX360" s="16"/>
      <c r="LYY360" s="16"/>
      <c r="LYZ360" s="16"/>
      <c r="LZA360" s="16"/>
      <c r="LZB360" s="16"/>
      <c r="LZC360" s="16"/>
      <c r="LZD360" s="16"/>
      <c r="LZE360" s="16"/>
      <c r="LZF360" s="16"/>
      <c r="LZG360" s="16"/>
      <c r="LZH360" s="16"/>
      <c r="LZI360" s="16"/>
      <c r="LZJ360" s="16"/>
      <c r="LZK360" s="16"/>
      <c r="LZL360" s="16"/>
      <c r="LZM360" s="16"/>
      <c r="LZN360" s="16"/>
      <c r="LZO360" s="16"/>
      <c r="LZP360" s="16"/>
      <c r="LZQ360" s="16"/>
      <c r="LZR360" s="16"/>
      <c r="LZS360" s="16"/>
      <c r="LZT360" s="16"/>
      <c r="LZU360" s="16"/>
      <c r="LZV360" s="16"/>
      <c r="LZW360" s="16"/>
      <c r="LZX360" s="16"/>
      <c r="LZY360" s="16"/>
      <c r="LZZ360" s="16"/>
      <c r="MAA360" s="16"/>
      <c r="MAB360" s="16"/>
      <c r="MAC360" s="16"/>
      <c r="MAD360" s="16"/>
      <c r="MAE360" s="16"/>
      <c r="MAF360" s="16"/>
      <c r="MAG360" s="16"/>
      <c r="MAH360" s="16"/>
      <c r="MAI360" s="16"/>
      <c r="MAJ360" s="16"/>
      <c r="MAK360" s="16"/>
      <c r="MAL360" s="16"/>
      <c r="MAM360" s="16"/>
      <c r="MAN360" s="16"/>
      <c r="MAO360" s="16"/>
      <c r="MAP360" s="16"/>
      <c r="MAQ360" s="16"/>
      <c r="MAR360" s="16"/>
      <c r="MAS360" s="16"/>
      <c r="MAT360" s="16"/>
      <c r="MAU360" s="16"/>
      <c r="MAV360" s="16"/>
      <c r="MAW360" s="16"/>
      <c r="MAX360" s="16"/>
      <c r="MAY360" s="16"/>
      <c r="MAZ360" s="16"/>
      <c r="MBA360" s="16"/>
      <c r="MBB360" s="16"/>
      <c r="MBC360" s="16"/>
      <c r="MBD360" s="16"/>
      <c r="MBE360" s="16"/>
      <c r="MBF360" s="16"/>
      <c r="MBG360" s="16"/>
      <c r="MBH360" s="16"/>
      <c r="MBI360" s="16"/>
      <c r="MBJ360" s="16"/>
      <c r="MBK360" s="16"/>
      <c r="MBL360" s="16"/>
      <c r="MBM360" s="16"/>
      <c r="MBN360" s="16"/>
      <c r="MBO360" s="16"/>
      <c r="MBP360" s="16"/>
      <c r="MBQ360" s="16"/>
      <c r="MBR360" s="16"/>
      <c r="MBS360" s="16"/>
      <c r="MBT360" s="16"/>
      <c r="MBU360" s="16"/>
      <c r="MBV360" s="16"/>
      <c r="MBW360" s="16"/>
      <c r="MBX360" s="16"/>
      <c r="MBY360" s="16"/>
      <c r="MBZ360" s="16"/>
      <c r="MCA360" s="16"/>
      <c r="MCB360" s="16"/>
      <c r="MCC360" s="16"/>
      <c r="MCD360" s="16"/>
      <c r="MCE360" s="16"/>
      <c r="MCF360" s="16"/>
      <c r="MCG360" s="16"/>
      <c r="MCH360" s="16"/>
      <c r="MCI360" s="16"/>
      <c r="MCJ360" s="16"/>
      <c r="MCK360" s="16"/>
      <c r="MCL360" s="16"/>
      <c r="MCM360" s="16"/>
      <c r="MCN360" s="16"/>
      <c r="MCO360" s="16"/>
      <c r="MCP360" s="16"/>
      <c r="MCQ360" s="16"/>
      <c r="MCR360" s="16"/>
      <c r="MCS360" s="16"/>
      <c r="MCT360" s="16"/>
      <c r="MCU360" s="16"/>
      <c r="MCV360" s="16"/>
      <c r="MCW360" s="16"/>
      <c r="MCX360" s="16"/>
      <c r="MCY360" s="16"/>
      <c r="MCZ360" s="16"/>
      <c r="MDA360" s="16"/>
      <c r="MDB360" s="16"/>
      <c r="MDC360" s="16"/>
      <c r="MDD360" s="16"/>
      <c r="MDE360" s="16"/>
      <c r="MDF360" s="16"/>
      <c r="MDG360" s="16"/>
      <c r="MDH360" s="16"/>
      <c r="MDI360" s="16"/>
      <c r="MDJ360" s="16"/>
      <c r="MDK360" s="16"/>
      <c r="MDL360" s="16"/>
      <c r="MDM360" s="16"/>
      <c r="MDN360" s="16"/>
      <c r="MDO360" s="16"/>
      <c r="MDP360" s="16"/>
      <c r="MDQ360" s="16"/>
      <c r="MDR360" s="16"/>
      <c r="MDS360" s="16"/>
      <c r="MDT360" s="16"/>
      <c r="MDU360" s="16"/>
      <c r="MDV360" s="16"/>
      <c r="MDW360" s="16"/>
      <c r="MDX360" s="16"/>
      <c r="MDY360" s="16"/>
      <c r="MDZ360" s="16"/>
      <c r="MEA360" s="16"/>
      <c r="MEB360" s="16"/>
      <c r="MEC360" s="16"/>
      <c r="MED360" s="16"/>
      <c r="MEE360" s="16"/>
      <c r="MEF360" s="16"/>
      <c r="MEG360" s="16"/>
      <c r="MEH360" s="16"/>
      <c r="MEI360" s="16"/>
      <c r="MEJ360" s="16"/>
      <c r="MEK360" s="16"/>
      <c r="MEL360" s="16"/>
      <c r="MEM360" s="16"/>
      <c r="MEN360" s="16"/>
      <c r="MEO360" s="16"/>
      <c r="MEP360" s="16"/>
      <c r="MEQ360" s="16"/>
      <c r="MER360" s="16"/>
      <c r="MES360" s="16"/>
      <c r="MET360" s="16"/>
      <c r="MEU360" s="16"/>
      <c r="MEV360" s="16"/>
      <c r="MEW360" s="16"/>
      <c r="MEX360" s="16"/>
      <c r="MEY360" s="16"/>
      <c r="MEZ360" s="16"/>
      <c r="MFA360" s="16"/>
      <c r="MFB360" s="16"/>
      <c r="MFC360" s="16"/>
      <c r="MFD360" s="16"/>
      <c r="MFE360" s="16"/>
      <c r="MFF360" s="16"/>
      <c r="MFG360" s="16"/>
      <c r="MFH360" s="16"/>
      <c r="MFI360" s="16"/>
      <c r="MFJ360" s="16"/>
      <c r="MFK360" s="16"/>
      <c r="MFL360" s="16"/>
      <c r="MFM360" s="16"/>
      <c r="MFN360" s="16"/>
      <c r="MFO360" s="16"/>
      <c r="MFP360" s="16"/>
      <c r="MFQ360" s="16"/>
      <c r="MFR360" s="16"/>
      <c r="MFS360" s="16"/>
      <c r="MFT360" s="16"/>
      <c r="MFU360" s="16"/>
      <c r="MFV360" s="16"/>
      <c r="MFW360" s="16"/>
      <c r="MFX360" s="16"/>
      <c r="MFY360" s="16"/>
      <c r="MFZ360" s="16"/>
      <c r="MGA360" s="16"/>
      <c r="MGB360" s="16"/>
      <c r="MGC360" s="16"/>
      <c r="MGD360" s="16"/>
      <c r="MGE360" s="16"/>
      <c r="MGF360" s="16"/>
      <c r="MGG360" s="16"/>
      <c r="MGH360" s="16"/>
      <c r="MGI360" s="16"/>
      <c r="MGJ360" s="16"/>
      <c r="MGK360" s="16"/>
      <c r="MGL360" s="16"/>
      <c r="MGM360" s="16"/>
      <c r="MGN360" s="16"/>
      <c r="MGO360" s="16"/>
      <c r="MGP360" s="16"/>
      <c r="MGQ360" s="16"/>
      <c r="MGR360" s="16"/>
      <c r="MGS360" s="16"/>
      <c r="MGT360" s="16"/>
      <c r="MGU360" s="16"/>
      <c r="MGV360" s="16"/>
      <c r="MGW360" s="16"/>
      <c r="MGX360" s="16"/>
      <c r="MGY360" s="16"/>
      <c r="MGZ360" s="16"/>
      <c r="MHA360" s="16"/>
      <c r="MHB360" s="16"/>
      <c r="MHC360" s="16"/>
      <c r="MHD360" s="16"/>
      <c r="MHE360" s="16"/>
      <c r="MHF360" s="16"/>
      <c r="MHG360" s="16"/>
      <c r="MHH360" s="16"/>
      <c r="MHI360" s="16"/>
      <c r="MHJ360" s="16"/>
      <c r="MHK360" s="16"/>
      <c r="MHL360" s="16"/>
      <c r="MHM360" s="16"/>
      <c r="MHN360" s="16"/>
      <c r="MHO360" s="16"/>
      <c r="MHP360" s="16"/>
      <c r="MHQ360" s="16"/>
      <c r="MHR360" s="16"/>
      <c r="MHS360" s="16"/>
      <c r="MHT360" s="16"/>
      <c r="MHU360" s="16"/>
      <c r="MHV360" s="16"/>
      <c r="MHW360" s="16"/>
      <c r="MHX360" s="16"/>
      <c r="MHY360" s="16"/>
      <c r="MHZ360" s="16"/>
      <c r="MIA360" s="16"/>
      <c r="MIB360" s="16"/>
      <c r="MIC360" s="16"/>
      <c r="MID360" s="16"/>
      <c r="MIE360" s="16"/>
      <c r="MIF360" s="16"/>
      <c r="MIG360" s="16"/>
      <c r="MIH360" s="16"/>
      <c r="MII360" s="16"/>
      <c r="MIJ360" s="16"/>
      <c r="MIK360" s="16"/>
      <c r="MIL360" s="16"/>
      <c r="MIM360" s="16"/>
      <c r="MIN360" s="16"/>
      <c r="MIO360" s="16"/>
      <c r="MIP360" s="16"/>
      <c r="MIQ360" s="16"/>
      <c r="MIR360" s="16"/>
      <c r="MIS360" s="16"/>
      <c r="MIT360" s="16"/>
      <c r="MIU360" s="16"/>
      <c r="MIV360" s="16"/>
      <c r="MIW360" s="16"/>
      <c r="MIX360" s="16"/>
      <c r="MIY360" s="16"/>
      <c r="MIZ360" s="16"/>
      <c r="MJA360" s="16"/>
      <c r="MJB360" s="16"/>
      <c r="MJC360" s="16"/>
      <c r="MJD360" s="16"/>
      <c r="MJE360" s="16"/>
      <c r="MJF360" s="16"/>
      <c r="MJG360" s="16"/>
      <c r="MJH360" s="16"/>
      <c r="MJI360" s="16"/>
      <c r="MJJ360" s="16"/>
      <c r="MJK360" s="16"/>
      <c r="MJL360" s="16"/>
      <c r="MJM360" s="16"/>
      <c r="MJN360" s="16"/>
      <c r="MJO360" s="16"/>
      <c r="MJP360" s="16"/>
      <c r="MJQ360" s="16"/>
      <c r="MJR360" s="16"/>
      <c r="MJS360" s="16"/>
      <c r="MJT360" s="16"/>
      <c r="MJU360" s="16"/>
      <c r="MJV360" s="16"/>
      <c r="MJW360" s="16"/>
      <c r="MJX360" s="16"/>
      <c r="MJY360" s="16"/>
      <c r="MJZ360" s="16"/>
      <c r="MKA360" s="16"/>
      <c r="MKB360" s="16"/>
      <c r="MKC360" s="16"/>
      <c r="MKD360" s="16"/>
      <c r="MKE360" s="16"/>
      <c r="MKF360" s="16"/>
      <c r="MKG360" s="16"/>
      <c r="MKH360" s="16"/>
      <c r="MKI360" s="16"/>
      <c r="MKJ360" s="16"/>
      <c r="MKK360" s="16"/>
      <c r="MKL360" s="16"/>
      <c r="MKM360" s="16"/>
      <c r="MKN360" s="16"/>
      <c r="MKO360" s="16"/>
      <c r="MKP360" s="16"/>
      <c r="MKQ360" s="16"/>
      <c r="MKR360" s="16"/>
      <c r="MKS360" s="16"/>
      <c r="MKT360" s="16"/>
      <c r="MKU360" s="16"/>
      <c r="MKV360" s="16"/>
      <c r="MKW360" s="16"/>
      <c r="MKX360" s="16"/>
      <c r="MKY360" s="16"/>
      <c r="MKZ360" s="16"/>
      <c r="MLA360" s="16"/>
      <c r="MLB360" s="16"/>
      <c r="MLC360" s="16"/>
      <c r="MLD360" s="16"/>
      <c r="MLE360" s="16"/>
      <c r="MLF360" s="16"/>
      <c r="MLG360" s="16"/>
      <c r="MLH360" s="16"/>
      <c r="MLI360" s="16"/>
      <c r="MLJ360" s="16"/>
      <c r="MLK360" s="16"/>
      <c r="MLL360" s="16"/>
      <c r="MLM360" s="16"/>
      <c r="MLN360" s="16"/>
      <c r="MLO360" s="16"/>
      <c r="MLP360" s="16"/>
      <c r="MLQ360" s="16"/>
      <c r="MLR360" s="16"/>
      <c r="MLS360" s="16"/>
      <c r="MLT360" s="16"/>
      <c r="MLU360" s="16"/>
      <c r="MLV360" s="16"/>
      <c r="MLW360" s="16"/>
      <c r="MLX360" s="16"/>
      <c r="MLY360" s="16"/>
      <c r="MLZ360" s="16"/>
      <c r="MMA360" s="16"/>
      <c r="MMB360" s="16"/>
      <c r="MMC360" s="16"/>
      <c r="MMD360" s="16"/>
      <c r="MME360" s="16"/>
      <c r="MMF360" s="16"/>
      <c r="MMG360" s="16"/>
      <c r="MMH360" s="16"/>
      <c r="MMI360" s="16"/>
      <c r="MMJ360" s="16"/>
      <c r="MMK360" s="16"/>
      <c r="MML360" s="16"/>
      <c r="MMM360" s="16"/>
      <c r="MMN360" s="16"/>
      <c r="MMO360" s="16"/>
      <c r="MMP360" s="16"/>
      <c r="MMQ360" s="16"/>
      <c r="MMR360" s="16"/>
      <c r="MMS360" s="16"/>
      <c r="MMT360" s="16"/>
      <c r="MMU360" s="16"/>
      <c r="MMV360" s="16"/>
      <c r="MMW360" s="16"/>
      <c r="MMX360" s="16"/>
      <c r="MMY360" s="16"/>
      <c r="MMZ360" s="16"/>
      <c r="MNA360" s="16"/>
      <c r="MNB360" s="16"/>
      <c r="MNC360" s="16"/>
      <c r="MND360" s="16"/>
      <c r="MNE360" s="16"/>
      <c r="MNF360" s="16"/>
      <c r="MNG360" s="16"/>
      <c r="MNH360" s="16"/>
      <c r="MNI360" s="16"/>
      <c r="MNJ360" s="16"/>
      <c r="MNK360" s="16"/>
      <c r="MNL360" s="16"/>
      <c r="MNM360" s="16"/>
      <c r="MNN360" s="16"/>
      <c r="MNO360" s="16"/>
      <c r="MNP360" s="16"/>
      <c r="MNQ360" s="16"/>
      <c r="MNR360" s="16"/>
      <c r="MNS360" s="16"/>
      <c r="MNT360" s="16"/>
      <c r="MNU360" s="16"/>
      <c r="MNV360" s="16"/>
      <c r="MNW360" s="16"/>
      <c r="MNX360" s="16"/>
      <c r="MNY360" s="16"/>
      <c r="MNZ360" s="16"/>
      <c r="MOA360" s="16"/>
      <c r="MOB360" s="16"/>
      <c r="MOC360" s="16"/>
      <c r="MOD360" s="16"/>
      <c r="MOE360" s="16"/>
      <c r="MOF360" s="16"/>
      <c r="MOG360" s="16"/>
      <c r="MOH360" s="16"/>
      <c r="MOI360" s="16"/>
      <c r="MOJ360" s="16"/>
      <c r="MOK360" s="16"/>
      <c r="MOL360" s="16"/>
      <c r="MOM360" s="16"/>
      <c r="MON360" s="16"/>
      <c r="MOO360" s="16"/>
      <c r="MOP360" s="16"/>
      <c r="MOQ360" s="16"/>
      <c r="MOR360" s="16"/>
      <c r="MOS360" s="16"/>
      <c r="MOT360" s="16"/>
      <c r="MOU360" s="16"/>
      <c r="MOV360" s="16"/>
      <c r="MOW360" s="16"/>
      <c r="MOX360" s="16"/>
      <c r="MOY360" s="16"/>
      <c r="MOZ360" s="16"/>
      <c r="MPA360" s="16"/>
      <c r="MPB360" s="16"/>
      <c r="MPC360" s="16"/>
      <c r="MPD360" s="16"/>
      <c r="MPE360" s="16"/>
      <c r="MPF360" s="16"/>
      <c r="MPG360" s="16"/>
      <c r="MPH360" s="16"/>
      <c r="MPI360" s="16"/>
      <c r="MPJ360" s="16"/>
      <c r="MPK360" s="16"/>
      <c r="MPL360" s="16"/>
      <c r="MPM360" s="16"/>
      <c r="MPN360" s="16"/>
      <c r="MPO360" s="16"/>
      <c r="MPP360" s="16"/>
      <c r="MPQ360" s="16"/>
      <c r="MPR360" s="16"/>
      <c r="MPS360" s="16"/>
      <c r="MPT360" s="16"/>
      <c r="MPU360" s="16"/>
      <c r="MPV360" s="16"/>
      <c r="MPW360" s="16"/>
      <c r="MPX360" s="16"/>
      <c r="MPY360" s="16"/>
      <c r="MPZ360" s="16"/>
      <c r="MQA360" s="16"/>
      <c r="MQB360" s="16"/>
      <c r="MQC360" s="16"/>
      <c r="MQD360" s="16"/>
      <c r="MQE360" s="16"/>
      <c r="MQF360" s="16"/>
      <c r="MQG360" s="16"/>
      <c r="MQH360" s="16"/>
      <c r="MQI360" s="16"/>
      <c r="MQJ360" s="16"/>
      <c r="MQK360" s="16"/>
      <c r="MQL360" s="16"/>
      <c r="MQM360" s="16"/>
      <c r="MQN360" s="16"/>
      <c r="MQO360" s="16"/>
      <c r="MQP360" s="16"/>
      <c r="MQQ360" s="16"/>
      <c r="MQR360" s="16"/>
      <c r="MQS360" s="16"/>
      <c r="MQT360" s="16"/>
      <c r="MQU360" s="16"/>
      <c r="MQV360" s="16"/>
      <c r="MQW360" s="16"/>
      <c r="MQX360" s="16"/>
      <c r="MQY360" s="16"/>
      <c r="MQZ360" s="16"/>
      <c r="MRA360" s="16"/>
      <c r="MRB360" s="16"/>
      <c r="MRC360" s="16"/>
      <c r="MRD360" s="16"/>
      <c r="MRE360" s="16"/>
      <c r="MRF360" s="16"/>
      <c r="MRG360" s="16"/>
      <c r="MRH360" s="16"/>
      <c r="MRI360" s="16"/>
      <c r="MRJ360" s="16"/>
      <c r="MRK360" s="16"/>
      <c r="MRL360" s="16"/>
      <c r="MRM360" s="16"/>
      <c r="MRN360" s="16"/>
      <c r="MRO360" s="16"/>
      <c r="MRP360" s="16"/>
      <c r="MRQ360" s="16"/>
      <c r="MRR360" s="16"/>
      <c r="MRS360" s="16"/>
      <c r="MRT360" s="16"/>
      <c r="MRU360" s="16"/>
      <c r="MRV360" s="16"/>
      <c r="MRW360" s="16"/>
      <c r="MRX360" s="16"/>
      <c r="MRY360" s="16"/>
      <c r="MRZ360" s="16"/>
      <c r="MSA360" s="16"/>
      <c r="MSB360" s="16"/>
      <c r="MSC360" s="16"/>
      <c r="MSD360" s="16"/>
      <c r="MSE360" s="16"/>
      <c r="MSF360" s="16"/>
      <c r="MSG360" s="16"/>
      <c r="MSH360" s="16"/>
      <c r="MSI360" s="16"/>
      <c r="MSJ360" s="16"/>
      <c r="MSK360" s="16"/>
      <c r="MSL360" s="16"/>
      <c r="MSM360" s="16"/>
      <c r="MSN360" s="16"/>
      <c r="MSO360" s="16"/>
      <c r="MSP360" s="16"/>
      <c r="MSQ360" s="16"/>
      <c r="MSR360" s="16"/>
      <c r="MSS360" s="16"/>
      <c r="MST360" s="16"/>
      <c r="MSU360" s="16"/>
      <c r="MSV360" s="16"/>
      <c r="MSW360" s="16"/>
      <c r="MSX360" s="16"/>
      <c r="MSY360" s="16"/>
      <c r="MSZ360" s="16"/>
      <c r="MTA360" s="16"/>
      <c r="MTB360" s="16"/>
      <c r="MTC360" s="16"/>
      <c r="MTD360" s="16"/>
      <c r="MTE360" s="16"/>
      <c r="MTF360" s="16"/>
      <c r="MTG360" s="16"/>
      <c r="MTH360" s="16"/>
      <c r="MTI360" s="16"/>
      <c r="MTJ360" s="16"/>
      <c r="MTK360" s="16"/>
      <c r="MTL360" s="16"/>
      <c r="MTM360" s="16"/>
      <c r="MTN360" s="16"/>
      <c r="MTO360" s="16"/>
      <c r="MTP360" s="16"/>
      <c r="MTQ360" s="16"/>
      <c r="MTR360" s="16"/>
      <c r="MTS360" s="16"/>
      <c r="MTT360" s="16"/>
      <c r="MTU360" s="16"/>
      <c r="MTV360" s="16"/>
      <c r="MTW360" s="16"/>
      <c r="MTX360" s="16"/>
      <c r="MTY360" s="16"/>
      <c r="MTZ360" s="16"/>
      <c r="MUA360" s="16"/>
      <c r="MUB360" s="16"/>
      <c r="MUC360" s="16"/>
      <c r="MUD360" s="16"/>
      <c r="MUE360" s="16"/>
      <c r="MUF360" s="16"/>
      <c r="MUG360" s="16"/>
      <c r="MUH360" s="16"/>
      <c r="MUI360" s="16"/>
      <c r="MUJ360" s="16"/>
      <c r="MUK360" s="16"/>
      <c r="MUL360" s="16"/>
      <c r="MUM360" s="16"/>
      <c r="MUN360" s="16"/>
      <c r="MUO360" s="16"/>
      <c r="MUP360" s="16"/>
      <c r="MUQ360" s="16"/>
      <c r="MUR360" s="16"/>
      <c r="MUS360" s="16"/>
      <c r="MUT360" s="16"/>
      <c r="MUU360" s="16"/>
      <c r="MUV360" s="16"/>
      <c r="MUW360" s="16"/>
      <c r="MUX360" s="16"/>
      <c r="MUY360" s="16"/>
      <c r="MUZ360" s="16"/>
      <c r="MVA360" s="16"/>
      <c r="MVB360" s="16"/>
      <c r="MVC360" s="16"/>
      <c r="MVD360" s="16"/>
      <c r="MVE360" s="16"/>
      <c r="MVF360" s="16"/>
      <c r="MVG360" s="16"/>
      <c r="MVH360" s="16"/>
      <c r="MVI360" s="16"/>
      <c r="MVJ360" s="16"/>
      <c r="MVK360" s="16"/>
      <c r="MVL360" s="16"/>
      <c r="MVM360" s="16"/>
      <c r="MVN360" s="16"/>
      <c r="MVO360" s="16"/>
      <c r="MVP360" s="16"/>
      <c r="MVQ360" s="16"/>
      <c r="MVR360" s="16"/>
      <c r="MVS360" s="16"/>
      <c r="MVT360" s="16"/>
      <c r="MVU360" s="16"/>
      <c r="MVV360" s="16"/>
      <c r="MVW360" s="16"/>
      <c r="MVX360" s="16"/>
      <c r="MVY360" s="16"/>
      <c r="MVZ360" s="16"/>
      <c r="MWA360" s="16"/>
      <c r="MWB360" s="16"/>
      <c r="MWC360" s="16"/>
      <c r="MWD360" s="16"/>
      <c r="MWE360" s="16"/>
      <c r="MWF360" s="16"/>
      <c r="MWG360" s="16"/>
      <c r="MWH360" s="16"/>
      <c r="MWI360" s="16"/>
      <c r="MWJ360" s="16"/>
      <c r="MWK360" s="16"/>
      <c r="MWL360" s="16"/>
      <c r="MWM360" s="16"/>
      <c r="MWN360" s="16"/>
      <c r="MWO360" s="16"/>
      <c r="MWP360" s="16"/>
      <c r="MWQ360" s="16"/>
      <c r="MWR360" s="16"/>
      <c r="MWS360" s="16"/>
      <c r="MWT360" s="16"/>
      <c r="MWU360" s="16"/>
      <c r="MWV360" s="16"/>
      <c r="MWW360" s="16"/>
      <c r="MWX360" s="16"/>
      <c r="MWY360" s="16"/>
      <c r="MWZ360" s="16"/>
      <c r="MXA360" s="16"/>
      <c r="MXB360" s="16"/>
      <c r="MXC360" s="16"/>
      <c r="MXD360" s="16"/>
      <c r="MXE360" s="16"/>
      <c r="MXF360" s="16"/>
      <c r="MXG360" s="16"/>
      <c r="MXH360" s="16"/>
      <c r="MXI360" s="16"/>
      <c r="MXJ360" s="16"/>
      <c r="MXK360" s="16"/>
      <c r="MXL360" s="16"/>
      <c r="MXM360" s="16"/>
      <c r="MXN360" s="16"/>
      <c r="MXO360" s="16"/>
      <c r="MXP360" s="16"/>
      <c r="MXQ360" s="16"/>
      <c r="MXR360" s="16"/>
      <c r="MXS360" s="16"/>
      <c r="MXT360" s="16"/>
      <c r="MXU360" s="16"/>
      <c r="MXV360" s="16"/>
      <c r="MXW360" s="16"/>
      <c r="MXX360" s="16"/>
      <c r="MXY360" s="16"/>
      <c r="MXZ360" s="16"/>
      <c r="MYA360" s="16"/>
      <c r="MYB360" s="16"/>
      <c r="MYC360" s="16"/>
      <c r="MYD360" s="16"/>
      <c r="MYE360" s="16"/>
      <c r="MYF360" s="16"/>
      <c r="MYG360" s="16"/>
      <c r="MYH360" s="16"/>
      <c r="MYI360" s="16"/>
      <c r="MYJ360" s="16"/>
      <c r="MYK360" s="16"/>
      <c r="MYL360" s="16"/>
      <c r="MYM360" s="16"/>
      <c r="MYN360" s="16"/>
      <c r="MYO360" s="16"/>
      <c r="MYP360" s="16"/>
      <c r="MYQ360" s="16"/>
      <c r="MYR360" s="16"/>
      <c r="MYS360" s="16"/>
      <c r="MYT360" s="16"/>
      <c r="MYU360" s="16"/>
      <c r="MYV360" s="16"/>
      <c r="MYW360" s="16"/>
      <c r="MYX360" s="16"/>
      <c r="MYY360" s="16"/>
      <c r="MYZ360" s="16"/>
      <c r="MZA360" s="16"/>
      <c r="MZB360" s="16"/>
      <c r="MZC360" s="16"/>
      <c r="MZD360" s="16"/>
      <c r="MZE360" s="16"/>
      <c r="MZF360" s="16"/>
      <c r="MZG360" s="16"/>
      <c r="MZH360" s="16"/>
      <c r="MZI360" s="16"/>
      <c r="MZJ360" s="16"/>
      <c r="MZK360" s="16"/>
      <c r="MZL360" s="16"/>
      <c r="MZM360" s="16"/>
      <c r="MZN360" s="16"/>
      <c r="MZO360" s="16"/>
      <c r="MZP360" s="16"/>
      <c r="MZQ360" s="16"/>
      <c r="MZR360" s="16"/>
      <c r="MZS360" s="16"/>
      <c r="MZT360" s="16"/>
      <c r="MZU360" s="16"/>
      <c r="MZV360" s="16"/>
      <c r="MZW360" s="16"/>
      <c r="MZX360" s="16"/>
      <c r="MZY360" s="16"/>
      <c r="MZZ360" s="16"/>
      <c r="NAA360" s="16"/>
      <c r="NAB360" s="16"/>
      <c r="NAC360" s="16"/>
      <c r="NAD360" s="16"/>
      <c r="NAE360" s="16"/>
      <c r="NAF360" s="16"/>
      <c r="NAG360" s="16"/>
      <c r="NAH360" s="16"/>
      <c r="NAI360" s="16"/>
      <c r="NAJ360" s="16"/>
      <c r="NAK360" s="16"/>
      <c r="NAL360" s="16"/>
      <c r="NAM360" s="16"/>
      <c r="NAN360" s="16"/>
      <c r="NAO360" s="16"/>
      <c r="NAP360" s="16"/>
      <c r="NAQ360" s="16"/>
      <c r="NAR360" s="16"/>
      <c r="NAS360" s="16"/>
      <c r="NAT360" s="16"/>
      <c r="NAU360" s="16"/>
      <c r="NAV360" s="16"/>
      <c r="NAW360" s="16"/>
      <c r="NAX360" s="16"/>
      <c r="NAY360" s="16"/>
      <c r="NAZ360" s="16"/>
      <c r="NBA360" s="16"/>
      <c r="NBB360" s="16"/>
      <c r="NBC360" s="16"/>
      <c r="NBD360" s="16"/>
      <c r="NBE360" s="16"/>
      <c r="NBF360" s="16"/>
      <c r="NBG360" s="16"/>
      <c r="NBH360" s="16"/>
      <c r="NBI360" s="16"/>
      <c r="NBJ360" s="16"/>
      <c r="NBK360" s="16"/>
      <c r="NBL360" s="16"/>
      <c r="NBM360" s="16"/>
      <c r="NBN360" s="16"/>
      <c r="NBO360" s="16"/>
      <c r="NBP360" s="16"/>
      <c r="NBQ360" s="16"/>
      <c r="NBR360" s="16"/>
      <c r="NBS360" s="16"/>
      <c r="NBT360" s="16"/>
      <c r="NBU360" s="16"/>
      <c r="NBV360" s="16"/>
      <c r="NBW360" s="16"/>
      <c r="NBX360" s="16"/>
      <c r="NBY360" s="16"/>
      <c r="NBZ360" s="16"/>
      <c r="NCA360" s="16"/>
      <c r="NCB360" s="16"/>
      <c r="NCC360" s="16"/>
      <c r="NCD360" s="16"/>
      <c r="NCE360" s="16"/>
      <c r="NCF360" s="16"/>
      <c r="NCG360" s="16"/>
      <c r="NCH360" s="16"/>
      <c r="NCI360" s="16"/>
      <c r="NCJ360" s="16"/>
      <c r="NCK360" s="16"/>
      <c r="NCL360" s="16"/>
      <c r="NCM360" s="16"/>
      <c r="NCN360" s="16"/>
      <c r="NCO360" s="16"/>
      <c r="NCP360" s="16"/>
      <c r="NCQ360" s="16"/>
      <c r="NCR360" s="16"/>
      <c r="NCS360" s="16"/>
      <c r="NCT360" s="16"/>
      <c r="NCU360" s="16"/>
      <c r="NCV360" s="16"/>
      <c r="NCW360" s="16"/>
      <c r="NCX360" s="16"/>
      <c r="NCY360" s="16"/>
      <c r="NCZ360" s="16"/>
      <c r="NDA360" s="16"/>
      <c r="NDB360" s="16"/>
      <c r="NDC360" s="16"/>
      <c r="NDD360" s="16"/>
      <c r="NDE360" s="16"/>
      <c r="NDF360" s="16"/>
      <c r="NDG360" s="16"/>
      <c r="NDH360" s="16"/>
      <c r="NDI360" s="16"/>
      <c r="NDJ360" s="16"/>
      <c r="NDK360" s="16"/>
      <c r="NDL360" s="16"/>
      <c r="NDM360" s="16"/>
      <c r="NDN360" s="16"/>
      <c r="NDO360" s="16"/>
      <c r="NDP360" s="16"/>
      <c r="NDQ360" s="16"/>
      <c r="NDR360" s="16"/>
      <c r="NDS360" s="16"/>
      <c r="NDT360" s="16"/>
      <c r="NDU360" s="16"/>
      <c r="NDV360" s="16"/>
      <c r="NDW360" s="16"/>
      <c r="NDX360" s="16"/>
      <c r="NDY360" s="16"/>
      <c r="NDZ360" s="16"/>
      <c r="NEA360" s="16"/>
      <c r="NEB360" s="16"/>
      <c r="NEC360" s="16"/>
      <c r="NED360" s="16"/>
      <c r="NEE360" s="16"/>
      <c r="NEF360" s="16"/>
      <c r="NEG360" s="16"/>
      <c r="NEH360" s="16"/>
      <c r="NEI360" s="16"/>
      <c r="NEJ360" s="16"/>
      <c r="NEK360" s="16"/>
      <c r="NEL360" s="16"/>
      <c r="NEM360" s="16"/>
      <c r="NEN360" s="16"/>
      <c r="NEO360" s="16"/>
      <c r="NEP360" s="16"/>
      <c r="NEQ360" s="16"/>
      <c r="NER360" s="16"/>
      <c r="NES360" s="16"/>
      <c r="NET360" s="16"/>
      <c r="NEU360" s="16"/>
      <c r="NEV360" s="16"/>
      <c r="NEW360" s="16"/>
      <c r="NEX360" s="16"/>
      <c r="NEY360" s="16"/>
      <c r="NEZ360" s="16"/>
      <c r="NFA360" s="16"/>
      <c r="NFB360" s="16"/>
      <c r="NFC360" s="16"/>
      <c r="NFD360" s="16"/>
      <c r="NFE360" s="16"/>
      <c r="NFF360" s="16"/>
      <c r="NFG360" s="16"/>
      <c r="NFH360" s="16"/>
      <c r="NFI360" s="16"/>
      <c r="NFJ360" s="16"/>
      <c r="NFK360" s="16"/>
      <c r="NFL360" s="16"/>
      <c r="NFM360" s="16"/>
      <c r="NFN360" s="16"/>
      <c r="NFO360" s="16"/>
      <c r="NFP360" s="16"/>
      <c r="NFQ360" s="16"/>
      <c r="NFR360" s="16"/>
      <c r="NFS360" s="16"/>
      <c r="NFT360" s="16"/>
      <c r="NFU360" s="16"/>
      <c r="NFV360" s="16"/>
      <c r="NFW360" s="16"/>
      <c r="NFX360" s="16"/>
      <c r="NFY360" s="16"/>
      <c r="NFZ360" s="16"/>
      <c r="NGA360" s="16"/>
      <c r="NGB360" s="16"/>
      <c r="NGC360" s="16"/>
      <c r="NGD360" s="16"/>
      <c r="NGE360" s="16"/>
      <c r="NGF360" s="16"/>
      <c r="NGG360" s="16"/>
      <c r="NGH360" s="16"/>
      <c r="NGI360" s="16"/>
      <c r="NGJ360" s="16"/>
      <c r="NGK360" s="16"/>
      <c r="NGL360" s="16"/>
      <c r="NGM360" s="16"/>
      <c r="NGN360" s="16"/>
      <c r="NGO360" s="16"/>
      <c r="NGP360" s="16"/>
      <c r="NGQ360" s="16"/>
      <c r="NGR360" s="16"/>
      <c r="NGS360" s="16"/>
      <c r="NGT360" s="16"/>
      <c r="NGU360" s="16"/>
      <c r="NGV360" s="16"/>
      <c r="NGW360" s="16"/>
      <c r="NGX360" s="16"/>
      <c r="NGY360" s="16"/>
      <c r="NGZ360" s="16"/>
      <c r="NHA360" s="16"/>
      <c r="NHB360" s="16"/>
      <c r="NHC360" s="16"/>
      <c r="NHD360" s="16"/>
      <c r="NHE360" s="16"/>
      <c r="NHF360" s="16"/>
      <c r="NHG360" s="16"/>
      <c r="NHH360" s="16"/>
      <c r="NHI360" s="16"/>
      <c r="NHJ360" s="16"/>
      <c r="NHK360" s="16"/>
      <c r="NHL360" s="16"/>
      <c r="NHM360" s="16"/>
      <c r="NHN360" s="16"/>
      <c r="NHO360" s="16"/>
      <c r="NHP360" s="16"/>
      <c r="NHQ360" s="16"/>
      <c r="NHR360" s="16"/>
      <c r="NHS360" s="16"/>
      <c r="NHT360" s="16"/>
      <c r="NHU360" s="16"/>
      <c r="NHV360" s="16"/>
      <c r="NHW360" s="16"/>
      <c r="NHX360" s="16"/>
      <c r="NHY360" s="16"/>
      <c r="NHZ360" s="16"/>
      <c r="NIA360" s="16"/>
      <c r="NIB360" s="16"/>
      <c r="NIC360" s="16"/>
      <c r="NID360" s="16"/>
      <c r="NIE360" s="16"/>
      <c r="NIF360" s="16"/>
      <c r="NIG360" s="16"/>
      <c r="NIH360" s="16"/>
      <c r="NII360" s="16"/>
      <c r="NIJ360" s="16"/>
      <c r="NIK360" s="16"/>
      <c r="NIL360" s="16"/>
      <c r="NIM360" s="16"/>
      <c r="NIN360" s="16"/>
      <c r="NIO360" s="16"/>
      <c r="NIP360" s="16"/>
      <c r="NIQ360" s="16"/>
      <c r="NIR360" s="16"/>
      <c r="NIS360" s="16"/>
      <c r="NIT360" s="16"/>
      <c r="NIU360" s="16"/>
      <c r="NIV360" s="16"/>
      <c r="NIW360" s="16"/>
      <c r="NIX360" s="16"/>
      <c r="NIY360" s="16"/>
      <c r="NIZ360" s="16"/>
      <c r="NJA360" s="16"/>
      <c r="NJB360" s="16"/>
      <c r="NJC360" s="16"/>
      <c r="NJD360" s="16"/>
      <c r="NJE360" s="16"/>
      <c r="NJF360" s="16"/>
      <c r="NJG360" s="16"/>
      <c r="NJH360" s="16"/>
      <c r="NJI360" s="16"/>
      <c r="NJJ360" s="16"/>
      <c r="NJK360" s="16"/>
      <c r="NJL360" s="16"/>
      <c r="NJM360" s="16"/>
      <c r="NJN360" s="16"/>
      <c r="NJO360" s="16"/>
      <c r="NJP360" s="16"/>
      <c r="NJQ360" s="16"/>
      <c r="NJR360" s="16"/>
      <c r="NJS360" s="16"/>
      <c r="NJT360" s="16"/>
      <c r="NJU360" s="16"/>
      <c r="NJV360" s="16"/>
      <c r="NJW360" s="16"/>
      <c r="NJX360" s="16"/>
      <c r="NJY360" s="16"/>
      <c r="NJZ360" s="16"/>
      <c r="NKA360" s="16"/>
      <c r="NKB360" s="16"/>
      <c r="NKC360" s="16"/>
      <c r="NKD360" s="16"/>
      <c r="NKE360" s="16"/>
      <c r="NKF360" s="16"/>
      <c r="NKG360" s="16"/>
      <c r="NKH360" s="16"/>
      <c r="NKI360" s="16"/>
      <c r="NKJ360" s="16"/>
      <c r="NKK360" s="16"/>
      <c r="NKL360" s="16"/>
      <c r="NKM360" s="16"/>
      <c r="NKN360" s="16"/>
      <c r="NKO360" s="16"/>
      <c r="NKP360" s="16"/>
      <c r="NKQ360" s="16"/>
      <c r="NKR360" s="16"/>
      <c r="NKS360" s="16"/>
      <c r="NKT360" s="16"/>
      <c r="NKU360" s="16"/>
      <c r="NKV360" s="16"/>
      <c r="NKW360" s="16"/>
      <c r="NKX360" s="16"/>
      <c r="NKY360" s="16"/>
      <c r="NKZ360" s="16"/>
      <c r="NLA360" s="16"/>
      <c r="NLB360" s="16"/>
      <c r="NLC360" s="16"/>
      <c r="NLD360" s="16"/>
      <c r="NLE360" s="16"/>
      <c r="NLF360" s="16"/>
      <c r="NLG360" s="16"/>
      <c r="NLH360" s="16"/>
      <c r="NLI360" s="16"/>
      <c r="NLJ360" s="16"/>
      <c r="NLK360" s="16"/>
      <c r="NLL360" s="16"/>
      <c r="NLM360" s="16"/>
      <c r="NLN360" s="16"/>
      <c r="NLO360" s="16"/>
      <c r="NLP360" s="16"/>
      <c r="NLQ360" s="16"/>
      <c r="NLR360" s="16"/>
      <c r="NLS360" s="16"/>
      <c r="NLT360" s="16"/>
      <c r="NLU360" s="16"/>
      <c r="NLV360" s="16"/>
      <c r="NLW360" s="16"/>
      <c r="NLX360" s="16"/>
      <c r="NLY360" s="16"/>
      <c r="NLZ360" s="16"/>
      <c r="NMA360" s="16"/>
      <c r="NMB360" s="16"/>
      <c r="NMC360" s="16"/>
      <c r="NMD360" s="16"/>
      <c r="NME360" s="16"/>
      <c r="NMF360" s="16"/>
      <c r="NMG360" s="16"/>
      <c r="NMH360" s="16"/>
      <c r="NMI360" s="16"/>
      <c r="NMJ360" s="16"/>
      <c r="NMK360" s="16"/>
      <c r="NML360" s="16"/>
      <c r="NMM360" s="16"/>
      <c r="NMN360" s="16"/>
      <c r="NMO360" s="16"/>
      <c r="NMP360" s="16"/>
      <c r="NMQ360" s="16"/>
      <c r="NMR360" s="16"/>
      <c r="NMS360" s="16"/>
      <c r="NMT360" s="16"/>
      <c r="NMU360" s="16"/>
      <c r="NMV360" s="16"/>
      <c r="NMW360" s="16"/>
      <c r="NMX360" s="16"/>
      <c r="NMY360" s="16"/>
      <c r="NMZ360" s="16"/>
      <c r="NNA360" s="16"/>
      <c r="NNB360" s="16"/>
      <c r="NNC360" s="16"/>
      <c r="NND360" s="16"/>
      <c r="NNE360" s="16"/>
      <c r="NNF360" s="16"/>
      <c r="NNG360" s="16"/>
      <c r="NNH360" s="16"/>
      <c r="NNI360" s="16"/>
      <c r="NNJ360" s="16"/>
      <c r="NNK360" s="16"/>
      <c r="NNL360" s="16"/>
      <c r="NNM360" s="16"/>
      <c r="NNN360" s="16"/>
      <c r="NNO360" s="16"/>
      <c r="NNP360" s="16"/>
      <c r="NNQ360" s="16"/>
      <c r="NNR360" s="16"/>
      <c r="NNS360" s="16"/>
      <c r="NNT360" s="16"/>
      <c r="NNU360" s="16"/>
      <c r="NNV360" s="16"/>
      <c r="NNW360" s="16"/>
      <c r="NNX360" s="16"/>
      <c r="NNY360" s="16"/>
      <c r="NNZ360" s="16"/>
      <c r="NOA360" s="16"/>
      <c r="NOB360" s="16"/>
      <c r="NOC360" s="16"/>
      <c r="NOD360" s="16"/>
      <c r="NOE360" s="16"/>
      <c r="NOF360" s="16"/>
      <c r="NOG360" s="16"/>
      <c r="NOH360" s="16"/>
      <c r="NOI360" s="16"/>
      <c r="NOJ360" s="16"/>
      <c r="NOK360" s="16"/>
      <c r="NOL360" s="16"/>
      <c r="NOM360" s="16"/>
      <c r="NON360" s="16"/>
      <c r="NOO360" s="16"/>
      <c r="NOP360" s="16"/>
      <c r="NOQ360" s="16"/>
      <c r="NOR360" s="16"/>
      <c r="NOS360" s="16"/>
      <c r="NOT360" s="16"/>
      <c r="NOU360" s="16"/>
      <c r="NOV360" s="16"/>
      <c r="NOW360" s="16"/>
      <c r="NOX360" s="16"/>
      <c r="NOY360" s="16"/>
      <c r="NOZ360" s="16"/>
      <c r="NPA360" s="16"/>
      <c r="NPB360" s="16"/>
      <c r="NPC360" s="16"/>
      <c r="NPD360" s="16"/>
      <c r="NPE360" s="16"/>
      <c r="NPF360" s="16"/>
      <c r="NPG360" s="16"/>
      <c r="NPH360" s="16"/>
      <c r="NPI360" s="16"/>
      <c r="NPJ360" s="16"/>
      <c r="NPK360" s="16"/>
      <c r="NPL360" s="16"/>
      <c r="NPM360" s="16"/>
      <c r="NPN360" s="16"/>
      <c r="NPO360" s="16"/>
      <c r="NPP360" s="16"/>
      <c r="NPQ360" s="16"/>
      <c r="NPR360" s="16"/>
      <c r="NPS360" s="16"/>
      <c r="NPT360" s="16"/>
      <c r="NPU360" s="16"/>
      <c r="NPV360" s="16"/>
      <c r="NPW360" s="16"/>
      <c r="NPX360" s="16"/>
      <c r="NPY360" s="16"/>
      <c r="NPZ360" s="16"/>
      <c r="NQA360" s="16"/>
      <c r="NQB360" s="16"/>
      <c r="NQC360" s="16"/>
      <c r="NQD360" s="16"/>
      <c r="NQE360" s="16"/>
      <c r="NQF360" s="16"/>
      <c r="NQG360" s="16"/>
      <c r="NQH360" s="16"/>
      <c r="NQI360" s="16"/>
      <c r="NQJ360" s="16"/>
      <c r="NQK360" s="16"/>
      <c r="NQL360" s="16"/>
      <c r="NQM360" s="16"/>
      <c r="NQN360" s="16"/>
      <c r="NQO360" s="16"/>
      <c r="NQP360" s="16"/>
      <c r="NQQ360" s="16"/>
      <c r="NQR360" s="16"/>
      <c r="NQS360" s="16"/>
      <c r="NQT360" s="16"/>
      <c r="NQU360" s="16"/>
      <c r="NQV360" s="16"/>
      <c r="NQW360" s="16"/>
      <c r="NQX360" s="16"/>
      <c r="NQY360" s="16"/>
      <c r="NQZ360" s="16"/>
      <c r="NRA360" s="16"/>
      <c r="NRB360" s="16"/>
      <c r="NRC360" s="16"/>
      <c r="NRD360" s="16"/>
      <c r="NRE360" s="16"/>
      <c r="NRF360" s="16"/>
      <c r="NRG360" s="16"/>
      <c r="NRH360" s="16"/>
      <c r="NRI360" s="16"/>
      <c r="NRJ360" s="16"/>
      <c r="NRK360" s="16"/>
      <c r="NRL360" s="16"/>
      <c r="NRM360" s="16"/>
      <c r="NRN360" s="16"/>
      <c r="NRO360" s="16"/>
      <c r="NRP360" s="16"/>
      <c r="NRQ360" s="16"/>
      <c r="NRR360" s="16"/>
      <c r="NRS360" s="16"/>
      <c r="NRT360" s="16"/>
      <c r="NRU360" s="16"/>
      <c r="NRV360" s="16"/>
      <c r="NRW360" s="16"/>
      <c r="NRX360" s="16"/>
      <c r="NRY360" s="16"/>
      <c r="NRZ360" s="16"/>
      <c r="NSA360" s="16"/>
      <c r="NSB360" s="16"/>
      <c r="NSC360" s="16"/>
      <c r="NSD360" s="16"/>
      <c r="NSE360" s="16"/>
      <c r="NSF360" s="16"/>
      <c r="NSG360" s="16"/>
      <c r="NSH360" s="16"/>
      <c r="NSI360" s="16"/>
      <c r="NSJ360" s="16"/>
      <c r="NSK360" s="16"/>
      <c r="NSL360" s="16"/>
      <c r="NSM360" s="16"/>
      <c r="NSN360" s="16"/>
      <c r="NSO360" s="16"/>
      <c r="NSP360" s="16"/>
      <c r="NSQ360" s="16"/>
      <c r="NSR360" s="16"/>
      <c r="NSS360" s="16"/>
      <c r="NST360" s="16"/>
      <c r="NSU360" s="16"/>
      <c r="NSV360" s="16"/>
      <c r="NSW360" s="16"/>
      <c r="NSX360" s="16"/>
      <c r="NSY360" s="16"/>
      <c r="NSZ360" s="16"/>
      <c r="NTA360" s="16"/>
      <c r="NTB360" s="16"/>
      <c r="NTC360" s="16"/>
      <c r="NTD360" s="16"/>
      <c r="NTE360" s="16"/>
      <c r="NTF360" s="16"/>
      <c r="NTG360" s="16"/>
      <c r="NTH360" s="16"/>
      <c r="NTI360" s="16"/>
      <c r="NTJ360" s="16"/>
      <c r="NTK360" s="16"/>
      <c r="NTL360" s="16"/>
      <c r="NTM360" s="16"/>
      <c r="NTN360" s="16"/>
      <c r="NTO360" s="16"/>
      <c r="NTP360" s="16"/>
      <c r="NTQ360" s="16"/>
      <c r="NTR360" s="16"/>
      <c r="NTS360" s="16"/>
      <c r="NTT360" s="16"/>
      <c r="NTU360" s="16"/>
      <c r="NTV360" s="16"/>
      <c r="NTW360" s="16"/>
      <c r="NTX360" s="16"/>
      <c r="NTY360" s="16"/>
      <c r="NTZ360" s="16"/>
      <c r="NUA360" s="16"/>
      <c r="NUB360" s="16"/>
      <c r="NUC360" s="16"/>
      <c r="NUD360" s="16"/>
      <c r="NUE360" s="16"/>
      <c r="NUF360" s="16"/>
      <c r="NUG360" s="16"/>
      <c r="NUH360" s="16"/>
      <c r="NUI360" s="16"/>
      <c r="NUJ360" s="16"/>
      <c r="NUK360" s="16"/>
      <c r="NUL360" s="16"/>
      <c r="NUM360" s="16"/>
      <c r="NUN360" s="16"/>
      <c r="NUO360" s="16"/>
      <c r="NUP360" s="16"/>
      <c r="NUQ360" s="16"/>
      <c r="NUR360" s="16"/>
      <c r="NUS360" s="16"/>
      <c r="NUT360" s="16"/>
      <c r="NUU360" s="16"/>
      <c r="NUV360" s="16"/>
      <c r="NUW360" s="16"/>
      <c r="NUX360" s="16"/>
      <c r="NUY360" s="16"/>
      <c r="NUZ360" s="16"/>
      <c r="NVA360" s="16"/>
      <c r="NVB360" s="16"/>
      <c r="NVC360" s="16"/>
      <c r="NVD360" s="16"/>
      <c r="NVE360" s="16"/>
      <c r="NVF360" s="16"/>
      <c r="NVG360" s="16"/>
      <c r="NVH360" s="16"/>
      <c r="NVI360" s="16"/>
      <c r="NVJ360" s="16"/>
      <c r="NVK360" s="16"/>
      <c r="NVL360" s="16"/>
      <c r="NVM360" s="16"/>
      <c r="NVN360" s="16"/>
      <c r="NVO360" s="16"/>
      <c r="NVP360" s="16"/>
      <c r="NVQ360" s="16"/>
      <c r="NVR360" s="16"/>
      <c r="NVS360" s="16"/>
      <c r="NVT360" s="16"/>
      <c r="NVU360" s="16"/>
      <c r="NVV360" s="16"/>
      <c r="NVW360" s="16"/>
      <c r="NVX360" s="16"/>
      <c r="NVY360" s="16"/>
      <c r="NVZ360" s="16"/>
      <c r="NWA360" s="16"/>
      <c r="NWB360" s="16"/>
      <c r="NWC360" s="16"/>
      <c r="NWD360" s="16"/>
      <c r="NWE360" s="16"/>
      <c r="NWF360" s="16"/>
      <c r="NWG360" s="16"/>
      <c r="NWH360" s="16"/>
      <c r="NWI360" s="16"/>
      <c r="NWJ360" s="16"/>
      <c r="NWK360" s="16"/>
      <c r="NWL360" s="16"/>
      <c r="NWM360" s="16"/>
      <c r="NWN360" s="16"/>
      <c r="NWO360" s="16"/>
      <c r="NWP360" s="16"/>
      <c r="NWQ360" s="16"/>
      <c r="NWR360" s="16"/>
      <c r="NWS360" s="16"/>
      <c r="NWT360" s="16"/>
      <c r="NWU360" s="16"/>
      <c r="NWV360" s="16"/>
      <c r="NWW360" s="16"/>
      <c r="NWX360" s="16"/>
      <c r="NWY360" s="16"/>
      <c r="NWZ360" s="16"/>
      <c r="NXA360" s="16"/>
      <c r="NXB360" s="16"/>
      <c r="NXC360" s="16"/>
      <c r="NXD360" s="16"/>
      <c r="NXE360" s="16"/>
      <c r="NXF360" s="16"/>
      <c r="NXG360" s="16"/>
      <c r="NXH360" s="16"/>
      <c r="NXI360" s="16"/>
      <c r="NXJ360" s="16"/>
      <c r="NXK360" s="16"/>
      <c r="NXL360" s="16"/>
      <c r="NXM360" s="16"/>
      <c r="NXN360" s="16"/>
      <c r="NXO360" s="16"/>
      <c r="NXP360" s="16"/>
      <c r="NXQ360" s="16"/>
      <c r="NXR360" s="16"/>
      <c r="NXS360" s="16"/>
      <c r="NXT360" s="16"/>
      <c r="NXU360" s="16"/>
      <c r="NXV360" s="16"/>
      <c r="NXW360" s="16"/>
      <c r="NXX360" s="16"/>
      <c r="NXY360" s="16"/>
      <c r="NXZ360" s="16"/>
      <c r="NYA360" s="16"/>
      <c r="NYB360" s="16"/>
      <c r="NYC360" s="16"/>
      <c r="NYD360" s="16"/>
      <c r="NYE360" s="16"/>
      <c r="NYF360" s="16"/>
      <c r="NYG360" s="16"/>
      <c r="NYH360" s="16"/>
      <c r="NYI360" s="16"/>
      <c r="NYJ360" s="16"/>
      <c r="NYK360" s="16"/>
      <c r="NYL360" s="16"/>
      <c r="NYM360" s="16"/>
      <c r="NYN360" s="16"/>
      <c r="NYO360" s="16"/>
      <c r="NYP360" s="16"/>
      <c r="NYQ360" s="16"/>
      <c r="NYR360" s="16"/>
      <c r="NYS360" s="16"/>
      <c r="NYT360" s="16"/>
      <c r="NYU360" s="16"/>
      <c r="NYV360" s="16"/>
      <c r="NYW360" s="16"/>
      <c r="NYX360" s="16"/>
      <c r="NYY360" s="16"/>
      <c r="NYZ360" s="16"/>
      <c r="NZA360" s="16"/>
      <c r="NZB360" s="16"/>
      <c r="NZC360" s="16"/>
      <c r="NZD360" s="16"/>
      <c r="NZE360" s="16"/>
      <c r="NZF360" s="16"/>
      <c r="NZG360" s="16"/>
      <c r="NZH360" s="16"/>
      <c r="NZI360" s="16"/>
      <c r="NZJ360" s="16"/>
      <c r="NZK360" s="16"/>
      <c r="NZL360" s="16"/>
      <c r="NZM360" s="16"/>
      <c r="NZN360" s="16"/>
      <c r="NZO360" s="16"/>
      <c r="NZP360" s="16"/>
      <c r="NZQ360" s="16"/>
      <c r="NZR360" s="16"/>
      <c r="NZS360" s="16"/>
      <c r="NZT360" s="16"/>
      <c r="NZU360" s="16"/>
      <c r="NZV360" s="16"/>
      <c r="NZW360" s="16"/>
      <c r="NZX360" s="16"/>
      <c r="NZY360" s="16"/>
      <c r="NZZ360" s="16"/>
      <c r="OAA360" s="16"/>
      <c r="OAB360" s="16"/>
      <c r="OAC360" s="16"/>
      <c r="OAD360" s="16"/>
      <c r="OAE360" s="16"/>
      <c r="OAF360" s="16"/>
      <c r="OAG360" s="16"/>
      <c r="OAH360" s="16"/>
      <c r="OAI360" s="16"/>
      <c r="OAJ360" s="16"/>
      <c r="OAK360" s="16"/>
      <c r="OAL360" s="16"/>
      <c r="OAM360" s="16"/>
      <c r="OAN360" s="16"/>
      <c r="OAO360" s="16"/>
      <c r="OAP360" s="16"/>
      <c r="OAQ360" s="16"/>
      <c r="OAR360" s="16"/>
      <c r="OAS360" s="16"/>
      <c r="OAT360" s="16"/>
      <c r="OAU360" s="16"/>
      <c r="OAV360" s="16"/>
      <c r="OAW360" s="16"/>
      <c r="OAX360" s="16"/>
      <c r="OAY360" s="16"/>
      <c r="OAZ360" s="16"/>
      <c r="OBA360" s="16"/>
      <c r="OBB360" s="16"/>
      <c r="OBC360" s="16"/>
      <c r="OBD360" s="16"/>
      <c r="OBE360" s="16"/>
      <c r="OBF360" s="16"/>
      <c r="OBG360" s="16"/>
      <c r="OBH360" s="16"/>
      <c r="OBI360" s="16"/>
      <c r="OBJ360" s="16"/>
      <c r="OBK360" s="16"/>
      <c r="OBL360" s="16"/>
      <c r="OBM360" s="16"/>
      <c r="OBN360" s="16"/>
      <c r="OBO360" s="16"/>
      <c r="OBP360" s="16"/>
      <c r="OBQ360" s="16"/>
      <c r="OBR360" s="16"/>
      <c r="OBS360" s="16"/>
      <c r="OBT360" s="16"/>
      <c r="OBU360" s="16"/>
      <c r="OBV360" s="16"/>
      <c r="OBW360" s="16"/>
      <c r="OBX360" s="16"/>
      <c r="OBY360" s="16"/>
      <c r="OBZ360" s="16"/>
      <c r="OCA360" s="16"/>
      <c r="OCB360" s="16"/>
      <c r="OCC360" s="16"/>
      <c r="OCD360" s="16"/>
      <c r="OCE360" s="16"/>
      <c r="OCF360" s="16"/>
      <c r="OCG360" s="16"/>
      <c r="OCH360" s="16"/>
      <c r="OCI360" s="16"/>
      <c r="OCJ360" s="16"/>
      <c r="OCK360" s="16"/>
      <c r="OCL360" s="16"/>
      <c r="OCM360" s="16"/>
      <c r="OCN360" s="16"/>
      <c r="OCO360" s="16"/>
      <c r="OCP360" s="16"/>
      <c r="OCQ360" s="16"/>
      <c r="OCR360" s="16"/>
      <c r="OCS360" s="16"/>
      <c r="OCT360" s="16"/>
      <c r="OCU360" s="16"/>
      <c r="OCV360" s="16"/>
      <c r="OCW360" s="16"/>
      <c r="OCX360" s="16"/>
      <c r="OCY360" s="16"/>
      <c r="OCZ360" s="16"/>
      <c r="ODA360" s="16"/>
      <c r="ODB360" s="16"/>
      <c r="ODC360" s="16"/>
      <c r="ODD360" s="16"/>
      <c r="ODE360" s="16"/>
      <c r="ODF360" s="16"/>
      <c r="ODG360" s="16"/>
      <c r="ODH360" s="16"/>
      <c r="ODI360" s="16"/>
      <c r="ODJ360" s="16"/>
      <c r="ODK360" s="16"/>
      <c r="ODL360" s="16"/>
      <c r="ODM360" s="16"/>
      <c r="ODN360" s="16"/>
      <c r="ODO360" s="16"/>
      <c r="ODP360" s="16"/>
      <c r="ODQ360" s="16"/>
      <c r="ODR360" s="16"/>
      <c r="ODS360" s="16"/>
      <c r="ODT360" s="16"/>
      <c r="ODU360" s="16"/>
      <c r="ODV360" s="16"/>
      <c r="ODW360" s="16"/>
      <c r="ODX360" s="16"/>
      <c r="ODY360" s="16"/>
      <c r="ODZ360" s="16"/>
      <c r="OEA360" s="16"/>
      <c r="OEB360" s="16"/>
      <c r="OEC360" s="16"/>
      <c r="OED360" s="16"/>
      <c r="OEE360" s="16"/>
      <c r="OEF360" s="16"/>
      <c r="OEG360" s="16"/>
      <c r="OEH360" s="16"/>
      <c r="OEI360" s="16"/>
      <c r="OEJ360" s="16"/>
      <c r="OEK360" s="16"/>
      <c r="OEL360" s="16"/>
      <c r="OEM360" s="16"/>
      <c r="OEN360" s="16"/>
      <c r="OEO360" s="16"/>
      <c r="OEP360" s="16"/>
      <c r="OEQ360" s="16"/>
      <c r="OER360" s="16"/>
      <c r="OES360" s="16"/>
      <c r="OET360" s="16"/>
      <c r="OEU360" s="16"/>
      <c r="OEV360" s="16"/>
      <c r="OEW360" s="16"/>
      <c r="OEX360" s="16"/>
      <c r="OEY360" s="16"/>
      <c r="OEZ360" s="16"/>
      <c r="OFA360" s="16"/>
      <c r="OFB360" s="16"/>
      <c r="OFC360" s="16"/>
      <c r="OFD360" s="16"/>
      <c r="OFE360" s="16"/>
      <c r="OFF360" s="16"/>
      <c r="OFG360" s="16"/>
      <c r="OFH360" s="16"/>
      <c r="OFI360" s="16"/>
      <c r="OFJ360" s="16"/>
      <c r="OFK360" s="16"/>
      <c r="OFL360" s="16"/>
      <c r="OFM360" s="16"/>
      <c r="OFN360" s="16"/>
      <c r="OFO360" s="16"/>
      <c r="OFP360" s="16"/>
      <c r="OFQ360" s="16"/>
      <c r="OFR360" s="16"/>
      <c r="OFS360" s="16"/>
      <c r="OFT360" s="16"/>
      <c r="OFU360" s="16"/>
      <c r="OFV360" s="16"/>
      <c r="OFW360" s="16"/>
      <c r="OFX360" s="16"/>
      <c r="OFY360" s="16"/>
      <c r="OFZ360" s="16"/>
      <c r="OGA360" s="16"/>
      <c r="OGB360" s="16"/>
      <c r="OGC360" s="16"/>
      <c r="OGD360" s="16"/>
      <c r="OGE360" s="16"/>
      <c r="OGF360" s="16"/>
      <c r="OGG360" s="16"/>
      <c r="OGH360" s="16"/>
      <c r="OGI360" s="16"/>
      <c r="OGJ360" s="16"/>
      <c r="OGK360" s="16"/>
      <c r="OGL360" s="16"/>
      <c r="OGM360" s="16"/>
      <c r="OGN360" s="16"/>
      <c r="OGO360" s="16"/>
      <c r="OGP360" s="16"/>
      <c r="OGQ360" s="16"/>
      <c r="OGR360" s="16"/>
      <c r="OGS360" s="16"/>
      <c r="OGT360" s="16"/>
      <c r="OGU360" s="16"/>
      <c r="OGV360" s="16"/>
      <c r="OGW360" s="16"/>
      <c r="OGX360" s="16"/>
      <c r="OGY360" s="16"/>
      <c r="OGZ360" s="16"/>
      <c r="OHA360" s="16"/>
      <c r="OHB360" s="16"/>
      <c r="OHC360" s="16"/>
      <c r="OHD360" s="16"/>
      <c r="OHE360" s="16"/>
      <c r="OHF360" s="16"/>
      <c r="OHG360" s="16"/>
      <c r="OHH360" s="16"/>
      <c r="OHI360" s="16"/>
      <c r="OHJ360" s="16"/>
      <c r="OHK360" s="16"/>
      <c r="OHL360" s="16"/>
      <c r="OHM360" s="16"/>
      <c r="OHN360" s="16"/>
      <c r="OHO360" s="16"/>
      <c r="OHP360" s="16"/>
      <c r="OHQ360" s="16"/>
      <c r="OHR360" s="16"/>
      <c r="OHS360" s="16"/>
      <c r="OHT360" s="16"/>
      <c r="OHU360" s="16"/>
      <c r="OHV360" s="16"/>
      <c r="OHW360" s="16"/>
      <c r="OHX360" s="16"/>
      <c r="OHY360" s="16"/>
      <c r="OHZ360" s="16"/>
      <c r="OIA360" s="16"/>
      <c r="OIB360" s="16"/>
      <c r="OIC360" s="16"/>
      <c r="OID360" s="16"/>
      <c r="OIE360" s="16"/>
      <c r="OIF360" s="16"/>
      <c r="OIG360" s="16"/>
      <c r="OIH360" s="16"/>
      <c r="OII360" s="16"/>
      <c r="OIJ360" s="16"/>
      <c r="OIK360" s="16"/>
      <c r="OIL360" s="16"/>
      <c r="OIM360" s="16"/>
      <c r="OIN360" s="16"/>
      <c r="OIO360" s="16"/>
      <c r="OIP360" s="16"/>
      <c r="OIQ360" s="16"/>
      <c r="OIR360" s="16"/>
      <c r="OIS360" s="16"/>
      <c r="OIT360" s="16"/>
      <c r="OIU360" s="16"/>
      <c r="OIV360" s="16"/>
      <c r="OIW360" s="16"/>
      <c r="OIX360" s="16"/>
      <c r="OIY360" s="16"/>
      <c r="OIZ360" s="16"/>
      <c r="OJA360" s="16"/>
      <c r="OJB360" s="16"/>
      <c r="OJC360" s="16"/>
      <c r="OJD360" s="16"/>
      <c r="OJE360" s="16"/>
      <c r="OJF360" s="16"/>
      <c r="OJG360" s="16"/>
      <c r="OJH360" s="16"/>
      <c r="OJI360" s="16"/>
      <c r="OJJ360" s="16"/>
      <c r="OJK360" s="16"/>
      <c r="OJL360" s="16"/>
      <c r="OJM360" s="16"/>
      <c r="OJN360" s="16"/>
      <c r="OJO360" s="16"/>
      <c r="OJP360" s="16"/>
      <c r="OJQ360" s="16"/>
      <c r="OJR360" s="16"/>
      <c r="OJS360" s="16"/>
      <c r="OJT360" s="16"/>
      <c r="OJU360" s="16"/>
      <c r="OJV360" s="16"/>
      <c r="OJW360" s="16"/>
      <c r="OJX360" s="16"/>
      <c r="OJY360" s="16"/>
      <c r="OJZ360" s="16"/>
      <c r="OKA360" s="16"/>
      <c r="OKB360" s="16"/>
      <c r="OKC360" s="16"/>
      <c r="OKD360" s="16"/>
      <c r="OKE360" s="16"/>
      <c r="OKF360" s="16"/>
      <c r="OKG360" s="16"/>
      <c r="OKH360" s="16"/>
      <c r="OKI360" s="16"/>
      <c r="OKJ360" s="16"/>
      <c r="OKK360" s="16"/>
      <c r="OKL360" s="16"/>
      <c r="OKM360" s="16"/>
      <c r="OKN360" s="16"/>
      <c r="OKO360" s="16"/>
      <c r="OKP360" s="16"/>
      <c r="OKQ360" s="16"/>
      <c r="OKR360" s="16"/>
      <c r="OKS360" s="16"/>
      <c r="OKT360" s="16"/>
      <c r="OKU360" s="16"/>
      <c r="OKV360" s="16"/>
      <c r="OKW360" s="16"/>
      <c r="OKX360" s="16"/>
      <c r="OKY360" s="16"/>
      <c r="OKZ360" s="16"/>
      <c r="OLA360" s="16"/>
      <c r="OLB360" s="16"/>
      <c r="OLC360" s="16"/>
      <c r="OLD360" s="16"/>
      <c r="OLE360" s="16"/>
      <c r="OLF360" s="16"/>
      <c r="OLG360" s="16"/>
      <c r="OLH360" s="16"/>
      <c r="OLI360" s="16"/>
      <c r="OLJ360" s="16"/>
      <c r="OLK360" s="16"/>
      <c r="OLL360" s="16"/>
      <c r="OLM360" s="16"/>
      <c r="OLN360" s="16"/>
      <c r="OLO360" s="16"/>
      <c r="OLP360" s="16"/>
      <c r="OLQ360" s="16"/>
      <c r="OLR360" s="16"/>
      <c r="OLS360" s="16"/>
      <c r="OLT360" s="16"/>
      <c r="OLU360" s="16"/>
      <c r="OLV360" s="16"/>
      <c r="OLW360" s="16"/>
      <c r="OLX360" s="16"/>
      <c r="OLY360" s="16"/>
      <c r="OLZ360" s="16"/>
      <c r="OMA360" s="16"/>
      <c r="OMB360" s="16"/>
      <c r="OMC360" s="16"/>
      <c r="OMD360" s="16"/>
      <c r="OME360" s="16"/>
      <c r="OMF360" s="16"/>
      <c r="OMG360" s="16"/>
      <c r="OMH360" s="16"/>
      <c r="OMI360" s="16"/>
      <c r="OMJ360" s="16"/>
      <c r="OMK360" s="16"/>
      <c r="OML360" s="16"/>
      <c r="OMM360" s="16"/>
      <c r="OMN360" s="16"/>
      <c r="OMO360" s="16"/>
      <c r="OMP360" s="16"/>
      <c r="OMQ360" s="16"/>
      <c r="OMR360" s="16"/>
      <c r="OMS360" s="16"/>
      <c r="OMT360" s="16"/>
      <c r="OMU360" s="16"/>
      <c r="OMV360" s="16"/>
      <c r="OMW360" s="16"/>
      <c r="OMX360" s="16"/>
      <c r="OMY360" s="16"/>
      <c r="OMZ360" s="16"/>
      <c r="ONA360" s="16"/>
      <c r="ONB360" s="16"/>
      <c r="ONC360" s="16"/>
      <c r="OND360" s="16"/>
      <c r="ONE360" s="16"/>
      <c r="ONF360" s="16"/>
      <c r="ONG360" s="16"/>
      <c r="ONH360" s="16"/>
      <c r="ONI360" s="16"/>
      <c r="ONJ360" s="16"/>
      <c r="ONK360" s="16"/>
      <c r="ONL360" s="16"/>
      <c r="ONM360" s="16"/>
      <c r="ONN360" s="16"/>
      <c r="ONO360" s="16"/>
      <c r="ONP360" s="16"/>
      <c r="ONQ360" s="16"/>
      <c r="ONR360" s="16"/>
      <c r="ONS360" s="16"/>
      <c r="ONT360" s="16"/>
      <c r="ONU360" s="16"/>
      <c r="ONV360" s="16"/>
      <c r="ONW360" s="16"/>
      <c r="ONX360" s="16"/>
      <c r="ONY360" s="16"/>
      <c r="ONZ360" s="16"/>
      <c r="OOA360" s="16"/>
      <c r="OOB360" s="16"/>
      <c r="OOC360" s="16"/>
      <c r="OOD360" s="16"/>
      <c r="OOE360" s="16"/>
      <c r="OOF360" s="16"/>
      <c r="OOG360" s="16"/>
      <c r="OOH360" s="16"/>
      <c r="OOI360" s="16"/>
      <c r="OOJ360" s="16"/>
      <c r="OOK360" s="16"/>
      <c r="OOL360" s="16"/>
      <c r="OOM360" s="16"/>
      <c r="OON360" s="16"/>
      <c r="OOO360" s="16"/>
      <c r="OOP360" s="16"/>
      <c r="OOQ360" s="16"/>
      <c r="OOR360" s="16"/>
      <c r="OOS360" s="16"/>
      <c r="OOT360" s="16"/>
      <c r="OOU360" s="16"/>
      <c r="OOV360" s="16"/>
      <c r="OOW360" s="16"/>
      <c r="OOX360" s="16"/>
      <c r="OOY360" s="16"/>
      <c r="OOZ360" s="16"/>
      <c r="OPA360" s="16"/>
      <c r="OPB360" s="16"/>
      <c r="OPC360" s="16"/>
      <c r="OPD360" s="16"/>
      <c r="OPE360" s="16"/>
      <c r="OPF360" s="16"/>
      <c r="OPG360" s="16"/>
      <c r="OPH360" s="16"/>
      <c r="OPI360" s="16"/>
      <c r="OPJ360" s="16"/>
      <c r="OPK360" s="16"/>
      <c r="OPL360" s="16"/>
      <c r="OPM360" s="16"/>
      <c r="OPN360" s="16"/>
      <c r="OPO360" s="16"/>
      <c r="OPP360" s="16"/>
      <c r="OPQ360" s="16"/>
      <c r="OPR360" s="16"/>
      <c r="OPS360" s="16"/>
      <c r="OPT360" s="16"/>
      <c r="OPU360" s="16"/>
      <c r="OPV360" s="16"/>
      <c r="OPW360" s="16"/>
      <c r="OPX360" s="16"/>
      <c r="OPY360" s="16"/>
      <c r="OPZ360" s="16"/>
      <c r="OQA360" s="16"/>
      <c r="OQB360" s="16"/>
      <c r="OQC360" s="16"/>
      <c r="OQD360" s="16"/>
      <c r="OQE360" s="16"/>
      <c r="OQF360" s="16"/>
      <c r="OQG360" s="16"/>
      <c r="OQH360" s="16"/>
      <c r="OQI360" s="16"/>
      <c r="OQJ360" s="16"/>
      <c r="OQK360" s="16"/>
      <c r="OQL360" s="16"/>
      <c r="OQM360" s="16"/>
      <c r="OQN360" s="16"/>
      <c r="OQO360" s="16"/>
      <c r="OQP360" s="16"/>
      <c r="OQQ360" s="16"/>
      <c r="OQR360" s="16"/>
      <c r="OQS360" s="16"/>
      <c r="OQT360" s="16"/>
      <c r="OQU360" s="16"/>
      <c r="OQV360" s="16"/>
      <c r="OQW360" s="16"/>
      <c r="OQX360" s="16"/>
      <c r="OQY360" s="16"/>
      <c r="OQZ360" s="16"/>
      <c r="ORA360" s="16"/>
      <c r="ORB360" s="16"/>
      <c r="ORC360" s="16"/>
      <c r="ORD360" s="16"/>
      <c r="ORE360" s="16"/>
      <c r="ORF360" s="16"/>
      <c r="ORG360" s="16"/>
      <c r="ORH360" s="16"/>
      <c r="ORI360" s="16"/>
      <c r="ORJ360" s="16"/>
      <c r="ORK360" s="16"/>
      <c r="ORL360" s="16"/>
      <c r="ORM360" s="16"/>
      <c r="ORN360" s="16"/>
      <c r="ORO360" s="16"/>
      <c r="ORP360" s="16"/>
      <c r="ORQ360" s="16"/>
      <c r="ORR360" s="16"/>
      <c r="ORS360" s="16"/>
      <c r="ORT360" s="16"/>
      <c r="ORU360" s="16"/>
      <c r="ORV360" s="16"/>
      <c r="ORW360" s="16"/>
      <c r="ORX360" s="16"/>
      <c r="ORY360" s="16"/>
      <c r="ORZ360" s="16"/>
      <c r="OSA360" s="16"/>
      <c r="OSB360" s="16"/>
      <c r="OSC360" s="16"/>
      <c r="OSD360" s="16"/>
      <c r="OSE360" s="16"/>
      <c r="OSF360" s="16"/>
      <c r="OSG360" s="16"/>
      <c r="OSH360" s="16"/>
      <c r="OSI360" s="16"/>
      <c r="OSJ360" s="16"/>
      <c r="OSK360" s="16"/>
      <c r="OSL360" s="16"/>
      <c r="OSM360" s="16"/>
      <c r="OSN360" s="16"/>
      <c r="OSO360" s="16"/>
      <c r="OSP360" s="16"/>
      <c r="OSQ360" s="16"/>
      <c r="OSR360" s="16"/>
      <c r="OSS360" s="16"/>
      <c r="OST360" s="16"/>
      <c r="OSU360" s="16"/>
      <c r="OSV360" s="16"/>
      <c r="OSW360" s="16"/>
      <c r="OSX360" s="16"/>
      <c r="OSY360" s="16"/>
      <c r="OSZ360" s="16"/>
      <c r="OTA360" s="16"/>
      <c r="OTB360" s="16"/>
      <c r="OTC360" s="16"/>
      <c r="OTD360" s="16"/>
      <c r="OTE360" s="16"/>
      <c r="OTF360" s="16"/>
      <c r="OTG360" s="16"/>
      <c r="OTH360" s="16"/>
      <c r="OTI360" s="16"/>
      <c r="OTJ360" s="16"/>
      <c r="OTK360" s="16"/>
      <c r="OTL360" s="16"/>
      <c r="OTM360" s="16"/>
      <c r="OTN360" s="16"/>
      <c r="OTO360" s="16"/>
      <c r="OTP360" s="16"/>
      <c r="OTQ360" s="16"/>
      <c r="OTR360" s="16"/>
      <c r="OTS360" s="16"/>
      <c r="OTT360" s="16"/>
      <c r="OTU360" s="16"/>
      <c r="OTV360" s="16"/>
      <c r="OTW360" s="16"/>
      <c r="OTX360" s="16"/>
      <c r="OTY360" s="16"/>
      <c r="OTZ360" s="16"/>
      <c r="OUA360" s="16"/>
      <c r="OUB360" s="16"/>
      <c r="OUC360" s="16"/>
      <c r="OUD360" s="16"/>
      <c r="OUE360" s="16"/>
      <c r="OUF360" s="16"/>
      <c r="OUG360" s="16"/>
      <c r="OUH360" s="16"/>
      <c r="OUI360" s="16"/>
      <c r="OUJ360" s="16"/>
      <c r="OUK360" s="16"/>
      <c r="OUL360" s="16"/>
      <c r="OUM360" s="16"/>
      <c r="OUN360" s="16"/>
      <c r="OUO360" s="16"/>
      <c r="OUP360" s="16"/>
      <c r="OUQ360" s="16"/>
      <c r="OUR360" s="16"/>
      <c r="OUS360" s="16"/>
      <c r="OUT360" s="16"/>
      <c r="OUU360" s="16"/>
      <c r="OUV360" s="16"/>
      <c r="OUW360" s="16"/>
      <c r="OUX360" s="16"/>
      <c r="OUY360" s="16"/>
      <c r="OUZ360" s="16"/>
      <c r="OVA360" s="16"/>
      <c r="OVB360" s="16"/>
      <c r="OVC360" s="16"/>
      <c r="OVD360" s="16"/>
      <c r="OVE360" s="16"/>
      <c r="OVF360" s="16"/>
      <c r="OVG360" s="16"/>
      <c r="OVH360" s="16"/>
      <c r="OVI360" s="16"/>
      <c r="OVJ360" s="16"/>
      <c r="OVK360" s="16"/>
      <c r="OVL360" s="16"/>
      <c r="OVM360" s="16"/>
      <c r="OVN360" s="16"/>
      <c r="OVO360" s="16"/>
      <c r="OVP360" s="16"/>
      <c r="OVQ360" s="16"/>
      <c r="OVR360" s="16"/>
      <c r="OVS360" s="16"/>
      <c r="OVT360" s="16"/>
      <c r="OVU360" s="16"/>
      <c r="OVV360" s="16"/>
      <c r="OVW360" s="16"/>
      <c r="OVX360" s="16"/>
      <c r="OVY360" s="16"/>
      <c r="OVZ360" s="16"/>
      <c r="OWA360" s="16"/>
      <c r="OWB360" s="16"/>
      <c r="OWC360" s="16"/>
      <c r="OWD360" s="16"/>
      <c r="OWE360" s="16"/>
      <c r="OWF360" s="16"/>
      <c r="OWG360" s="16"/>
      <c r="OWH360" s="16"/>
      <c r="OWI360" s="16"/>
      <c r="OWJ360" s="16"/>
      <c r="OWK360" s="16"/>
      <c r="OWL360" s="16"/>
      <c r="OWM360" s="16"/>
      <c r="OWN360" s="16"/>
      <c r="OWO360" s="16"/>
      <c r="OWP360" s="16"/>
      <c r="OWQ360" s="16"/>
      <c r="OWR360" s="16"/>
      <c r="OWS360" s="16"/>
      <c r="OWT360" s="16"/>
      <c r="OWU360" s="16"/>
      <c r="OWV360" s="16"/>
      <c r="OWW360" s="16"/>
      <c r="OWX360" s="16"/>
      <c r="OWY360" s="16"/>
      <c r="OWZ360" s="16"/>
      <c r="OXA360" s="16"/>
      <c r="OXB360" s="16"/>
      <c r="OXC360" s="16"/>
      <c r="OXD360" s="16"/>
      <c r="OXE360" s="16"/>
      <c r="OXF360" s="16"/>
      <c r="OXG360" s="16"/>
      <c r="OXH360" s="16"/>
      <c r="OXI360" s="16"/>
      <c r="OXJ360" s="16"/>
      <c r="OXK360" s="16"/>
      <c r="OXL360" s="16"/>
      <c r="OXM360" s="16"/>
      <c r="OXN360" s="16"/>
      <c r="OXO360" s="16"/>
      <c r="OXP360" s="16"/>
      <c r="OXQ360" s="16"/>
      <c r="OXR360" s="16"/>
      <c r="OXS360" s="16"/>
      <c r="OXT360" s="16"/>
      <c r="OXU360" s="16"/>
      <c r="OXV360" s="16"/>
      <c r="OXW360" s="16"/>
      <c r="OXX360" s="16"/>
      <c r="OXY360" s="16"/>
      <c r="OXZ360" s="16"/>
      <c r="OYA360" s="16"/>
      <c r="OYB360" s="16"/>
      <c r="OYC360" s="16"/>
      <c r="OYD360" s="16"/>
      <c r="OYE360" s="16"/>
      <c r="OYF360" s="16"/>
      <c r="OYG360" s="16"/>
      <c r="OYH360" s="16"/>
      <c r="OYI360" s="16"/>
      <c r="OYJ360" s="16"/>
      <c r="OYK360" s="16"/>
      <c r="OYL360" s="16"/>
      <c r="OYM360" s="16"/>
      <c r="OYN360" s="16"/>
      <c r="OYO360" s="16"/>
      <c r="OYP360" s="16"/>
      <c r="OYQ360" s="16"/>
      <c r="OYR360" s="16"/>
      <c r="OYS360" s="16"/>
      <c r="OYT360" s="16"/>
      <c r="OYU360" s="16"/>
      <c r="OYV360" s="16"/>
      <c r="OYW360" s="16"/>
      <c r="OYX360" s="16"/>
      <c r="OYY360" s="16"/>
      <c r="OYZ360" s="16"/>
      <c r="OZA360" s="16"/>
      <c r="OZB360" s="16"/>
      <c r="OZC360" s="16"/>
      <c r="OZD360" s="16"/>
      <c r="OZE360" s="16"/>
      <c r="OZF360" s="16"/>
      <c r="OZG360" s="16"/>
      <c r="OZH360" s="16"/>
      <c r="OZI360" s="16"/>
      <c r="OZJ360" s="16"/>
      <c r="OZK360" s="16"/>
      <c r="OZL360" s="16"/>
      <c r="OZM360" s="16"/>
      <c r="OZN360" s="16"/>
      <c r="OZO360" s="16"/>
      <c r="OZP360" s="16"/>
      <c r="OZQ360" s="16"/>
      <c r="OZR360" s="16"/>
      <c r="OZS360" s="16"/>
      <c r="OZT360" s="16"/>
      <c r="OZU360" s="16"/>
      <c r="OZV360" s="16"/>
      <c r="OZW360" s="16"/>
      <c r="OZX360" s="16"/>
      <c r="OZY360" s="16"/>
      <c r="OZZ360" s="16"/>
      <c r="PAA360" s="16"/>
      <c r="PAB360" s="16"/>
      <c r="PAC360" s="16"/>
      <c r="PAD360" s="16"/>
      <c r="PAE360" s="16"/>
      <c r="PAF360" s="16"/>
      <c r="PAG360" s="16"/>
      <c r="PAH360" s="16"/>
      <c r="PAI360" s="16"/>
      <c r="PAJ360" s="16"/>
      <c r="PAK360" s="16"/>
      <c r="PAL360" s="16"/>
      <c r="PAM360" s="16"/>
      <c r="PAN360" s="16"/>
      <c r="PAO360" s="16"/>
      <c r="PAP360" s="16"/>
      <c r="PAQ360" s="16"/>
      <c r="PAR360" s="16"/>
      <c r="PAS360" s="16"/>
      <c r="PAT360" s="16"/>
      <c r="PAU360" s="16"/>
      <c r="PAV360" s="16"/>
      <c r="PAW360" s="16"/>
      <c r="PAX360" s="16"/>
      <c r="PAY360" s="16"/>
      <c r="PAZ360" s="16"/>
      <c r="PBA360" s="16"/>
      <c r="PBB360" s="16"/>
      <c r="PBC360" s="16"/>
      <c r="PBD360" s="16"/>
      <c r="PBE360" s="16"/>
      <c r="PBF360" s="16"/>
      <c r="PBG360" s="16"/>
      <c r="PBH360" s="16"/>
      <c r="PBI360" s="16"/>
      <c r="PBJ360" s="16"/>
      <c r="PBK360" s="16"/>
      <c r="PBL360" s="16"/>
      <c r="PBM360" s="16"/>
      <c r="PBN360" s="16"/>
      <c r="PBO360" s="16"/>
      <c r="PBP360" s="16"/>
      <c r="PBQ360" s="16"/>
      <c r="PBR360" s="16"/>
      <c r="PBS360" s="16"/>
      <c r="PBT360" s="16"/>
      <c r="PBU360" s="16"/>
      <c r="PBV360" s="16"/>
      <c r="PBW360" s="16"/>
      <c r="PBX360" s="16"/>
      <c r="PBY360" s="16"/>
      <c r="PBZ360" s="16"/>
      <c r="PCA360" s="16"/>
      <c r="PCB360" s="16"/>
      <c r="PCC360" s="16"/>
      <c r="PCD360" s="16"/>
      <c r="PCE360" s="16"/>
      <c r="PCF360" s="16"/>
      <c r="PCG360" s="16"/>
      <c r="PCH360" s="16"/>
      <c r="PCI360" s="16"/>
      <c r="PCJ360" s="16"/>
      <c r="PCK360" s="16"/>
      <c r="PCL360" s="16"/>
      <c r="PCM360" s="16"/>
      <c r="PCN360" s="16"/>
      <c r="PCO360" s="16"/>
      <c r="PCP360" s="16"/>
      <c r="PCQ360" s="16"/>
      <c r="PCR360" s="16"/>
      <c r="PCS360" s="16"/>
      <c r="PCT360" s="16"/>
      <c r="PCU360" s="16"/>
      <c r="PCV360" s="16"/>
      <c r="PCW360" s="16"/>
      <c r="PCX360" s="16"/>
      <c r="PCY360" s="16"/>
      <c r="PCZ360" s="16"/>
      <c r="PDA360" s="16"/>
      <c r="PDB360" s="16"/>
      <c r="PDC360" s="16"/>
      <c r="PDD360" s="16"/>
      <c r="PDE360" s="16"/>
      <c r="PDF360" s="16"/>
      <c r="PDG360" s="16"/>
      <c r="PDH360" s="16"/>
      <c r="PDI360" s="16"/>
      <c r="PDJ360" s="16"/>
      <c r="PDK360" s="16"/>
      <c r="PDL360" s="16"/>
      <c r="PDM360" s="16"/>
      <c r="PDN360" s="16"/>
      <c r="PDO360" s="16"/>
      <c r="PDP360" s="16"/>
      <c r="PDQ360" s="16"/>
      <c r="PDR360" s="16"/>
      <c r="PDS360" s="16"/>
      <c r="PDT360" s="16"/>
      <c r="PDU360" s="16"/>
      <c r="PDV360" s="16"/>
      <c r="PDW360" s="16"/>
      <c r="PDX360" s="16"/>
      <c r="PDY360" s="16"/>
      <c r="PDZ360" s="16"/>
      <c r="PEA360" s="16"/>
      <c r="PEB360" s="16"/>
      <c r="PEC360" s="16"/>
      <c r="PED360" s="16"/>
      <c r="PEE360" s="16"/>
      <c r="PEF360" s="16"/>
      <c r="PEG360" s="16"/>
      <c r="PEH360" s="16"/>
      <c r="PEI360" s="16"/>
      <c r="PEJ360" s="16"/>
      <c r="PEK360" s="16"/>
      <c r="PEL360" s="16"/>
      <c r="PEM360" s="16"/>
      <c r="PEN360" s="16"/>
      <c r="PEO360" s="16"/>
      <c r="PEP360" s="16"/>
      <c r="PEQ360" s="16"/>
      <c r="PER360" s="16"/>
      <c r="PES360" s="16"/>
      <c r="PET360" s="16"/>
      <c r="PEU360" s="16"/>
      <c r="PEV360" s="16"/>
      <c r="PEW360" s="16"/>
      <c r="PEX360" s="16"/>
      <c r="PEY360" s="16"/>
      <c r="PEZ360" s="16"/>
      <c r="PFA360" s="16"/>
      <c r="PFB360" s="16"/>
      <c r="PFC360" s="16"/>
      <c r="PFD360" s="16"/>
      <c r="PFE360" s="16"/>
      <c r="PFF360" s="16"/>
      <c r="PFG360" s="16"/>
      <c r="PFH360" s="16"/>
      <c r="PFI360" s="16"/>
      <c r="PFJ360" s="16"/>
      <c r="PFK360" s="16"/>
      <c r="PFL360" s="16"/>
      <c r="PFM360" s="16"/>
      <c r="PFN360" s="16"/>
      <c r="PFO360" s="16"/>
      <c r="PFP360" s="16"/>
      <c r="PFQ360" s="16"/>
      <c r="PFR360" s="16"/>
      <c r="PFS360" s="16"/>
      <c r="PFT360" s="16"/>
      <c r="PFU360" s="16"/>
      <c r="PFV360" s="16"/>
      <c r="PFW360" s="16"/>
      <c r="PFX360" s="16"/>
      <c r="PFY360" s="16"/>
      <c r="PFZ360" s="16"/>
      <c r="PGA360" s="16"/>
      <c r="PGB360" s="16"/>
      <c r="PGC360" s="16"/>
      <c r="PGD360" s="16"/>
      <c r="PGE360" s="16"/>
      <c r="PGF360" s="16"/>
      <c r="PGG360" s="16"/>
      <c r="PGH360" s="16"/>
      <c r="PGI360" s="16"/>
      <c r="PGJ360" s="16"/>
      <c r="PGK360" s="16"/>
      <c r="PGL360" s="16"/>
      <c r="PGM360" s="16"/>
      <c r="PGN360" s="16"/>
      <c r="PGO360" s="16"/>
      <c r="PGP360" s="16"/>
      <c r="PGQ360" s="16"/>
      <c r="PGR360" s="16"/>
      <c r="PGS360" s="16"/>
      <c r="PGT360" s="16"/>
      <c r="PGU360" s="16"/>
      <c r="PGV360" s="16"/>
      <c r="PGW360" s="16"/>
      <c r="PGX360" s="16"/>
      <c r="PGY360" s="16"/>
      <c r="PGZ360" s="16"/>
      <c r="PHA360" s="16"/>
      <c r="PHB360" s="16"/>
      <c r="PHC360" s="16"/>
      <c r="PHD360" s="16"/>
      <c r="PHE360" s="16"/>
      <c r="PHF360" s="16"/>
      <c r="PHG360" s="16"/>
      <c r="PHH360" s="16"/>
      <c r="PHI360" s="16"/>
      <c r="PHJ360" s="16"/>
      <c r="PHK360" s="16"/>
      <c r="PHL360" s="16"/>
      <c r="PHM360" s="16"/>
      <c r="PHN360" s="16"/>
      <c r="PHO360" s="16"/>
      <c r="PHP360" s="16"/>
      <c r="PHQ360" s="16"/>
      <c r="PHR360" s="16"/>
      <c r="PHS360" s="16"/>
      <c r="PHT360" s="16"/>
      <c r="PHU360" s="16"/>
      <c r="PHV360" s="16"/>
      <c r="PHW360" s="16"/>
      <c r="PHX360" s="16"/>
      <c r="PHY360" s="16"/>
      <c r="PHZ360" s="16"/>
      <c r="PIA360" s="16"/>
      <c r="PIB360" s="16"/>
      <c r="PIC360" s="16"/>
      <c r="PID360" s="16"/>
      <c r="PIE360" s="16"/>
      <c r="PIF360" s="16"/>
      <c r="PIG360" s="16"/>
      <c r="PIH360" s="16"/>
      <c r="PII360" s="16"/>
      <c r="PIJ360" s="16"/>
      <c r="PIK360" s="16"/>
      <c r="PIL360" s="16"/>
      <c r="PIM360" s="16"/>
      <c r="PIN360" s="16"/>
      <c r="PIO360" s="16"/>
      <c r="PIP360" s="16"/>
      <c r="PIQ360" s="16"/>
      <c r="PIR360" s="16"/>
      <c r="PIS360" s="16"/>
      <c r="PIT360" s="16"/>
      <c r="PIU360" s="16"/>
      <c r="PIV360" s="16"/>
      <c r="PIW360" s="16"/>
      <c r="PIX360" s="16"/>
      <c r="PIY360" s="16"/>
      <c r="PIZ360" s="16"/>
      <c r="PJA360" s="16"/>
      <c r="PJB360" s="16"/>
      <c r="PJC360" s="16"/>
      <c r="PJD360" s="16"/>
      <c r="PJE360" s="16"/>
      <c r="PJF360" s="16"/>
      <c r="PJG360" s="16"/>
      <c r="PJH360" s="16"/>
      <c r="PJI360" s="16"/>
      <c r="PJJ360" s="16"/>
      <c r="PJK360" s="16"/>
      <c r="PJL360" s="16"/>
      <c r="PJM360" s="16"/>
      <c r="PJN360" s="16"/>
      <c r="PJO360" s="16"/>
      <c r="PJP360" s="16"/>
      <c r="PJQ360" s="16"/>
      <c r="PJR360" s="16"/>
      <c r="PJS360" s="16"/>
      <c r="PJT360" s="16"/>
      <c r="PJU360" s="16"/>
      <c r="PJV360" s="16"/>
      <c r="PJW360" s="16"/>
      <c r="PJX360" s="16"/>
      <c r="PJY360" s="16"/>
      <c r="PJZ360" s="16"/>
      <c r="PKA360" s="16"/>
      <c r="PKB360" s="16"/>
      <c r="PKC360" s="16"/>
      <c r="PKD360" s="16"/>
      <c r="PKE360" s="16"/>
      <c r="PKF360" s="16"/>
      <c r="PKG360" s="16"/>
      <c r="PKH360" s="16"/>
      <c r="PKI360" s="16"/>
      <c r="PKJ360" s="16"/>
      <c r="PKK360" s="16"/>
      <c r="PKL360" s="16"/>
      <c r="PKM360" s="16"/>
      <c r="PKN360" s="16"/>
      <c r="PKO360" s="16"/>
      <c r="PKP360" s="16"/>
      <c r="PKQ360" s="16"/>
      <c r="PKR360" s="16"/>
      <c r="PKS360" s="16"/>
      <c r="PKT360" s="16"/>
      <c r="PKU360" s="16"/>
      <c r="PKV360" s="16"/>
      <c r="PKW360" s="16"/>
      <c r="PKX360" s="16"/>
      <c r="PKY360" s="16"/>
      <c r="PKZ360" s="16"/>
      <c r="PLA360" s="16"/>
      <c r="PLB360" s="16"/>
      <c r="PLC360" s="16"/>
      <c r="PLD360" s="16"/>
      <c r="PLE360" s="16"/>
      <c r="PLF360" s="16"/>
      <c r="PLG360" s="16"/>
      <c r="PLH360" s="16"/>
      <c r="PLI360" s="16"/>
      <c r="PLJ360" s="16"/>
      <c r="PLK360" s="16"/>
      <c r="PLL360" s="16"/>
      <c r="PLM360" s="16"/>
      <c r="PLN360" s="16"/>
      <c r="PLO360" s="16"/>
      <c r="PLP360" s="16"/>
      <c r="PLQ360" s="16"/>
      <c r="PLR360" s="16"/>
      <c r="PLS360" s="16"/>
      <c r="PLT360" s="16"/>
      <c r="PLU360" s="16"/>
      <c r="PLV360" s="16"/>
      <c r="PLW360" s="16"/>
      <c r="PLX360" s="16"/>
      <c r="PLY360" s="16"/>
      <c r="PLZ360" s="16"/>
      <c r="PMA360" s="16"/>
      <c r="PMB360" s="16"/>
      <c r="PMC360" s="16"/>
      <c r="PMD360" s="16"/>
      <c r="PME360" s="16"/>
      <c r="PMF360" s="16"/>
      <c r="PMG360" s="16"/>
      <c r="PMH360" s="16"/>
      <c r="PMI360" s="16"/>
      <c r="PMJ360" s="16"/>
      <c r="PMK360" s="16"/>
      <c r="PML360" s="16"/>
      <c r="PMM360" s="16"/>
      <c r="PMN360" s="16"/>
      <c r="PMO360" s="16"/>
      <c r="PMP360" s="16"/>
      <c r="PMQ360" s="16"/>
      <c r="PMR360" s="16"/>
      <c r="PMS360" s="16"/>
      <c r="PMT360" s="16"/>
      <c r="PMU360" s="16"/>
      <c r="PMV360" s="16"/>
      <c r="PMW360" s="16"/>
      <c r="PMX360" s="16"/>
      <c r="PMY360" s="16"/>
      <c r="PMZ360" s="16"/>
      <c r="PNA360" s="16"/>
      <c r="PNB360" s="16"/>
      <c r="PNC360" s="16"/>
      <c r="PND360" s="16"/>
      <c r="PNE360" s="16"/>
      <c r="PNF360" s="16"/>
      <c r="PNG360" s="16"/>
      <c r="PNH360" s="16"/>
      <c r="PNI360" s="16"/>
      <c r="PNJ360" s="16"/>
      <c r="PNK360" s="16"/>
      <c r="PNL360" s="16"/>
      <c r="PNM360" s="16"/>
      <c r="PNN360" s="16"/>
      <c r="PNO360" s="16"/>
      <c r="PNP360" s="16"/>
      <c r="PNQ360" s="16"/>
      <c r="PNR360" s="16"/>
      <c r="PNS360" s="16"/>
      <c r="PNT360" s="16"/>
      <c r="PNU360" s="16"/>
      <c r="PNV360" s="16"/>
      <c r="PNW360" s="16"/>
      <c r="PNX360" s="16"/>
      <c r="PNY360" s="16"/>
      <c r="PNZ360" s="16"/>
      <c r="POA360" s="16"/>
      <c r="POB360" s="16"/>
      <c r="POC360" s="16"/>
      <c r="POD360" s="16"/>
      <c r="POE360" s="16"/>
      <c r="POF360" s="16"/>
      <c r="POG360" s="16"/>
      <c r="POH360" s="16"/>
      <c r="POI360" s="16"/>
      <c r="POJ360" s="16"/>
      <c r="POK360" s="16"/>
      <c r="POL360" s="16"/>
      <c r="POM360" s="16"/>
      <c r="PON360" s="16"/>
      <c r="POO360" s="16"/>
      <c r="POP360" s="16"/>
      <c r="POQ360" s="16"/>
      <c r="POR360" s="16"/>
      <c r="POS360" s="16"/>
      <c r="POT360" s="16"/>
      <c r="POU360" s="16"/>
      <c r="POV360" s="16"/>
      <c r="POW360" s="16"/>
      <c r="POX360" s="16"/>
      <c r="POY360" s="16"/>
      <c r="POZ360" s="16"/>
      <c r="PPA360" s="16"/>
      <c r="PPB360" s="16"/>
      <c r="PPC360" s="16"/>
      <c r="PPD360" s="16"/>
      <c r="PPE360" s="16"/>
      <c r="PPF360" s="16"/>
      <c r="PPG360" s="16"/>
      <c r="PPH360" s="16"/>
      <c r="PPI360" s="16"/>
      <c r="PPJ360" s="16"/>
      <c r="PPK360" s="16"/>
      <c r="PPL360" s="16"/>
      <c r="PPM360" s="16"/>
      <c r="PPN360" s="16"/>
      <c r="PPO360" s="16"/>
      <c r="PPP360" s="16"/>
      <c r="PPQ360" s="16"/>
      <c r="PPR360" s="16"/>
      <c r="PPS360" s="16"/>
      <c r="PPT360" s="16"/>
      <c r="PPU360" s="16"/>
      <c r="PPV360" s="16"/>
      <c r="PPW360" s="16"/>
      <c r="PPX360" s="16"/>
      <c r="PPY360" s="16"/>
      <c r="PPZ360" s="16"/>
      <c r="PQA360" s="16"/>
      <c r="PQB360" s="16"/>
      <c r="PQC360" s="16"/>
      <c r="PQD360" s="16"/>
      <c r="PQE360" s="16"/>
      <c r="PQF360" s="16"/>
      <c r="PQG360" s="16"/>
      <c r="PQH360" s="16"/>
      <c r="PQI360" s="16"/>
      <c r="PQJ360" s="16"/>
      <c r="PQK360" s="16"/>
      <c r="PQL360" s="16"/>
      <c r="PQM360" s="16"/>
      <c r="PQN360" s="16"/>
      <c r="PQO360" s="16"/>
      <c r="PQP360" s="16"/>
      <c r="PQQ360" s="16"/>
      <c r="PQR360" s="16"/>
      <c r="PQS360" s="16"/>
      <c r="PQT360" s="16"/>
      <c r="PQU360" s="16"/>
      <c r="PQV360" s="16"/>
      <c r="PQW360" s="16"/>
      <c r="PQX360" s="16"/>
      <c r="PQY360" s="16"/>
      <c r="PQZ360" s="16"/>
      <c r="PRA360" s="16"/>
      <c r="PRB360" s="16"/>
      <c r="PRC360" s="16"/>
      <c r="PRD360" s="16"/>
      <c r="PRE360" s="16"/>
      <c r="PRF360" s="16"/>
      <c r="PRG360" s="16"/>
      <c r="PRH360" s="16"/>
      <c r="PRI360" s="16"/>
      <c r="PRJ360" s="16"/>
      <c r="PRK360" s="16"/>
      <c r="PRL360" s="16"/>
      <c r="PRM360" s="16"/>
      <c r="PRN360" s="16"/>
      <c r="PRO360" s="16"/>
      <c r="PRP360" s="16"/>
      <c r="PRQ360" s="16"/>
      <c r="PRR360" s="16"/>
      <c r="PRS360" s="16"/>
      <c r="PRT360" s="16"/>
      <c r="PRU360" s="16"/>
      <c r="PRV360" s="16"/>
      <c r="PRW360" s="16"/>
      <c r="PRX360" s="16"/>
      <c r="PRY360" s="16"/>
      <c r="PRZ360" s="16"/>
      <c r="PSA360" s="16"/>
      <c r="PSB360" s="16"/>
      <c r="PSC360" s="16"/>
      <c r="PSD360" s="16"/>
      <c r="PSE360" s="16"/>
      <c r="PSF360" s="16"/>
      <c r="PSG360" s="16"/>
      <c r="PSH360" s="16"/>
      <c r="PSI360" s="16"/>
      <c r="PSJ360" s="16"/>
      <c r="PSK360" s="16"/>
      <c r="PSL360" s="16"/>
      <c r="PSM360" s="16"/>
      <c r="PSN360" s="16"/>
      <c r="PSO360" s="16"/>
      <c r="PSP360" s="16"/>
      <c r="PSQ360" s="16"/>
      <c r="PSR360" s="16"/>
      <c r="PSS360" s="16"/>
      <c r="PST360" s="16"/>
      <c r="PSU360" s="16"/>
      <c r="PSV360" s="16"/>
      <c r="PSW360" s="16"/>
      <c r="PSX360" s="16"/>
      <c r="PSY360" s="16"/>
      <c r="PSZ360" s="16"/>
      <c r="PTA360" s="16"/>
      <c r="PTB360" s="16"/>
      <c r="PTC360" s="16"/>
      <c r="PTD360" s="16"/>
      <c r="PTE360" s="16"/>
      <c r="PTF360" s="16"/>
      <c r="PTG360" s="16"/>
      <c r="PTH360" s="16"/>
      <c r="PTI360" s="16"/>
      <c r="PTJ360" s="16"/>
      <c r="PTK360" s="16"/>
      <c r="PTL360" s="16"/>
      <c r="PTM360" s="16"/>
      <c r="PTN360" s="16"/>
      <c r="PTO360" s="16"/>
      <c r="PTP360" s="16"/>
      <c r="PTQ360" s="16"/>
      <c r="PTR360" s="16"/>
      <c r="PTS360" s="16"/>
      <c r="PTT360" s="16"/>
      <c r="PTU360" s="16"/>
      <c r="PTV360" s="16"/>
      <c r="PTW360" s="16"/>
      <c r="PTX360" s="16"/>
      <c r="PTY360" s="16"/>
      <c r="PTZ360" s="16"/>
      <c r="PUA360" s="16"/>
      <c r="PUB360" s="16"/>
      <c r="PUC360" s="16"/>
      <c r="PUD360" s="16"/>
      <c r="PUE360" s="16"/>
      <c r="PUF360" s="16"/>
      <c r="PUG360" s="16"/>
      <c r="PUH360" s="16"/>
      <c r="PUI360" s="16"/>
      <c r="PUJ360" s="16"/>
      <c r="PUK360" s="16"/>
      <c r="PUL360" s="16"/>
      <c r="PUM360" s="16"/>
      <c r="PUN360" s="16"/>
      <c r="PUO360" s="16"/>
      <c r="PUP360" s="16"/>
      <c r="PUQ360" s="16"/>
      <c r="PUR360" s="16"/>
      <c r="PUS360" s="16"/>
      <c r="PUT360" s="16"/>
      <c r="PUU360" s="16"/>
      <c r="PUV360" s="16"/>
      <c r="PUW360" s="16"/>
      <c r="PUX360" s="16"/>
      <c r="PUY360" s="16"/>
      <c r="PUZ360" s="16"/>
      <c r="PVA360" s="16"/>
      <c r="PVB360" s="16"/>
      <c r="PVC360" s="16"/>
      <c r="PVD360" s="16"/>
      <c r="PVE360" s="16"/>
      <c r="PVF360" s="16"/>
      <c r="PVG360" s="16"/>
      <c r="PVH360" s="16"/>
      <c r="PVI360" s="16"/>
      <c r="PVJ360" s="16"/>
      <c r="PVK360" s="16"/>
      <c r="PVL360" s="16"/>
      <c r="PVM360" s="16"/>
      <c r="PVN360" s="16"/>
      <c r="PVO360" s="16"/>
      <c r="PVP360" s="16"/>
      <c r="PVQ360" s="16"/>
      <c r="PVR360" s="16"/>
      <c r="PVS360" s="16"/>
      <c r="PVT360" s="16"/>
      <c r="PVU360" s="16"/>
      <c r="PVV360" s="16"/>
      <c r="PVW360" s="16"/>
      <c r="PVX360" s="16"/>
      <c r="PVY360" s="16"/>
      <c r="PVZ360" s="16"/>
      <c r="PWA360" s="16"/>
      <c r="PWB360" s="16"/>
      <c r="PWC360" s="16"/>
      <c r="PWD360" s="16"/>
      <c r="PWE360" s="16"/>
      <c r="PWF360" s="16"/>
      <c r="PWG360" s="16"/>
      <c r="PWH360" s="16"/>
      <c r="PWI360" s="16"/>
      <c r="PWJ360" s="16"/>
      <c r="PWK360" s="16"/>
      <c r="PWL360" s="16"/>
      <c r="PWM360" s="16"/>
      <c r="PWN360" s="16"/>
      <c r="PWO360" s="16"/>
      <c r="PWP360" s="16"/>
      <c r="PWQ360" s="16"/>
      <c r="PWR360" s="16"/>
      <c r="PWS360" s="16"/>
      <c r="PWT360" s="16"/>
      <c r="PWU360" s="16"/>
      <c r="PWV360" s="16"/>
      <c r="PWW360" s="16"/>
      <c r="PWX360" s="16"/>
      <c r="PWY360" s="16"/>
      <c r="PWZ360" s="16"/>
      <c r="PXA360" s="16"/>
      <c r="PXB360" s="16"/>
      <c r="PXC360" s="16"/>
      <c r="PXD360" s="16"/>
      <c r="PXE360" s="16"/>
      <c r="PXF360" s="16"/>
      <c r="PXG360" s="16"/>
      <c r="PXH360" s="16"/>
      <c r="PXI360" s="16"/>
      <c r="PXJ360" s="16"/>
      <c r="PXK360" s="16"/>
      <c r="PXL360" s="16"/>
      <c r="PXM360" s="16"/>
      <c r="PXN360" s="16"/>
      <c r="PXO360" s="16"/>
      <c r="PXP360" s="16"/>
      <c r="PXQ360" s="16"/>
      <c r="PXR360" s="16"/>
      <c r="PXS360" s="16"/>
      <c r="PXT360" s="16"/>
      <c r="PXU360" s="16"/>
      <c r="PXV360" s="16"/>
      <c r="PXW360" s="16"/>
      <c r="PXX360" s="16"/>
      <c r="PXY360" s="16"/>
      <c r="PXZ360" s="16"/>
      <c r="PYA360" s="16"/>
      <c r="PYB360" s="16"/>
      <c r="PYC360" s="16"/>
      <c r="PYD360" s="16"/>
      <c r="PYE360" s="16"/>
      <c r="PYF360" s="16"/>
      <c r="PYG360" s="16"/>
      <c r="PYH360" s="16"/>
      <c r="PYI360" s="16"/>
      <c r="PYJ360" s="16"/>
      <c r="PYK360" s="16"/>
      <c r="PYL360" s="16"/>
      <c r="PYM360" s="16"/>
      <c r="PYN360" s="16"/>
      <c r="PYO360" s="16"/>
      <c r="PYP360" s="16"/>
      <c r="PYQ360" s="16"/>
      <c r="PYR360" s="16"/>
      <c r="PYS360" s="16"/>
      <c r="PYT360" s="16"/>
      <c r="PYU360" s="16"/>
      <c r="PYV360" s="16"/>
      <c r="PYW360" s="16"/>
      <c r="PYX360" s="16"/>
      <c r="PYY360" s="16"/>
      <c r="PYZ360" s="16"/>
      <c r="PZA360" s="16"/>
      <c r="PZB360" s="16"/>
      <c r="PZC360" s="16"/>
      <c r="PZD360" s="16"/>
      <c r="PZE360" s="16"/>
      <c r="PZF360" s="16"/>
      <c r="PZG360" s="16"/>
      <c r="PZH360" s="16"/>
      <c r="PZI360" s="16"/>
      <c r="PZJ360" s="16"/>
      <c r="PZK360" s="16"/>
      <c r="PZL360" s="16"/>
      <c r="PZM360" s="16"/>
      <c r="PZN360" s="16"/>
      <c r="PZO360" s="16"/>
      <c r="PZP360" s="16"/>
      <c r="PZQ360" s="16"/>
      <c r="PZR360" s="16"/>
      <c r="PZS360" s="16"/>
      <c r="PZT360" s="16"/>
      <c r="PZU360" s="16"/>
      <c r="PZV360" s="16"/>
      <c r="PZW360" s="16"/>
      <c r="PZX360" s="16"/>
      <c r="PZY360" s="16"/>
      <c r="PZZ360" s="16"/>
      <c r="QAA360" s="16"/>
      <c r="QAB360" s="16"/>
      <c r="QAC360" s="16"/>
      <c r="QAD360" s="16"/>
      <c r="QAE360" s="16"/>
      <c r="QAF360" s="16"/>
      <c r="QAG360" s="16"/>
      <c r="QAH360" s="16"/>
      <c r="QAI360" s="16"/>
      <c r="QAJ360" s="16"/>
      <c r="QAK360" s="16"/>
      <c r="QAL360" s="16"/>
      <c r="QAM360" s="16"/>
      <c r="QAN360" s="16"/>
      <c r="QAO360" s="16"/>
      <c r="QAP360" s="16"/>
      <c r="QAQ360" s="16"/>
      <c r="QAR360" s="16"/>
      <c r="QAS360" s="16"/>
      <c r="QAT360" s="16"/>
      <c r="QAU360" s="16"/>
      <c r="QAV360" s="16"/>
      <c r="QAW360" s="16"/>
      <c r="QAX360" s="16"/>
      <c r="QAY360" s="16"/>
      <c r="QAZ360" s="16"/>
      <c r="QBA360" s="16"/>
      <c r="QBB360" s="16"/>
      <c r="QBC360" s="16"/>
      <c r="QBD360" s="16"/>
      <c r="QBE360" s="16"/>
      <c r="QBF360" s="16"/>
      <c r="QBG360" s="16"/>
      <c r="QBH360" s="16"/>
      <c r="QBI360" s="16"/>
      <c r="QBJ360" s="16"/>
      <c r="QBK360" s="16"/>
      <c r="QBL360" s="16"/>
      <c r="QBM360" s="16"/>
      <c r="QBN360" s="16"/>
      <c r="QBO360" s="16"/>
      <c r="QBP360" s="16"/>
      <c r="QBQ360" s="16"/>
      <c r="QBR360" s="16"/>
      <c r="QBS360" s="16"/>
      <c r="QBT360" s="16"/>
      <c r="QBU360" s="16"/>
      <c r="QBV360" s="16"/>
      <c r="QBW360" s="16"/>
      <c r="QBX360" s="16"/>
      <c r="QBY360" s="16"/>
      <c r="QBZ360" s="16"/>
      <c r="QCA360" s="16"/>
      <c r="QCB360" s="16"/>
      <c r="QCC360" s="16"/>
      <c r="QCD360" s="16"/>
      <c r="QCE360" s="16"/>
      <c r="QCF360" s="16"/>
      <c r="QCG360" s="16"/>
      <c r="QCH360" s="16"/>
      <c r="QCI360" s="16"/>
      <c r="QCJ360" s="16"/>
      <c r="QCK360" s="16"/>
      <c r="QCL360" s="16"/>
      <c r="QCM360" s="16"/>
      <c r="QCN360" s="16"/>
      <c r="QCO360" s="16"/>
      <c r="QCP360" s="16"/>
      <c r="QCQ360" s="16"/>
      <c r="QCR360" s="16"/>
      <c r="QCS360" s="16"/>
      <c r="QCT360" s="16"/>
      <c r="QCU360" s="16"/>
      <c r="QCV360" s="16"/>
      <c r="QCW360" s="16"/>
      <c r="QCX360" s="16"/>
      <c r="QCY360" s="16"/>
      <c r="QCZ360" s="16"/>
      <c r="QDA360" s="16"/>
      <c r="QDB360" s="16"/>
      <c r="QDC360" s="16"/>
      <c r="QDD360" s="16"/>
      <c r="QDE360" s="16"/>
      <c r="QDF360" s="16"/>
      <c r="QDG360" s="16"/>
      <c r="QDH360" s="16"/>
      <c r="QDI360" s="16"/>
      <c r="QDJ360" s="16"/>
      <c r="QDK360" s="16"/>
      <c r="QDL360" s="16"/>
      <c r="QDM360" s="16"/>
      <c r="QDN360" s="16"/>
      <c r="QDO360" s="16"/>
      <c r="QDP360" s="16"/>
      <c r="QDQ360" s="16"/>
      <c r="QDR360" s="16"/>
      <c r="QDS360" s="16"/>
      <c r="QDT360" s="16"/>
      <c r="QDU360" s="16"/>
      <c r="QDV360" s="16"/>
      <c r="QDW360" s="16"/>
      <c r="QDX360" s="16"/>
      <c r="QDY360" s="16"/>
      <c r="QDZ360" s="16"/>
      <c r="QEA360" s="16"/>
      <c r="QEB360" s="16"/>
      <c r="QEC360" s="16"/>
      <c r="QED360" s="16"/>
      <c r="QEE360" s="16"/>
      <c r="QEF360" s="16"/>
      <c r="QEG360" s="16"/>
      <c r="QEH360" s="16"/>
      <c r="QEI360" s="16"/>
      <c r="QEJ360" s="16"/>
      <c r="QEK360" s="16"/>
      <c r="QEL360" s="16"/>
      <c r="QEM360" s="16"/>
      <c r="QEN360" s="16"/>
      <c r="QEO360" s="16"/>
      <c r="QEP360" s="16"/>
      <c r="QEQ360" s="16"/>
      <c r="QER360" s="16"/>
      <c r="QES360" s="16"/>
      <c r="QET360" s="16"/>
      <c r="QEU360" s="16"/>
      <c r="QEV360" s="16"/>
      <c r="QEW360" s="16"/>
      <c r="QEX360" s="16"/>
      <c r="QEY360" s="16"/>
      <c r="QEZ360" s="16"/>
      <c r="QFA360" s="16"/>
      <c r="QFB360" s="16"/>
      <c r="QFC360" s="16"/>
      <c r="QFD360" s="16"/>
      <c r="QFE360" s="16"/>
      <c r="QFF360" s="16"/>
      <c r="QFG360" s="16"/>
      <c r="QFH360" s="16"/>
      <c r="QFI360" s="16"/>
      <c r="QFJ360" s="16"/>
      <c r="QFK360" s="16"/>
      <c r="QFL360" s="16"/>
      <c r="QFM360" s="16"/>
      <c r="QFN360" s="16"/>
      <c r="QFO360" s="16"/>
      <c r="QFP360" s="16"/>
      <c r="QFQ360" s="16"/>
      <c r="QFR360" s="16"/>
      <c r="QFS360" s="16"/>
      <c r="QFT360" s="16"/>
      <c r="QFU360" s="16"/>
      <c r="QFV360" s="16"/>
      <c r="QFW360" s="16"/>
      <c r="QFX360" s="16"/>
      <c r="QFY360" s="16"/>
      <c r="QFZ360" s="16"/>
      <c r="QGA360" s="16"/>
      <c r="QGB360" s="16"/>
      <c r="QGC360" s="16"/>
      <c r="QGD360" s="16"/>
      <c r="QGE360" s="16"/>
      <c r="QGF360" s="16"/>
      <c r="QGG360" s="16"/>
      <c r="QGH360" s="16"/>
      <c r="QGI360" s="16"/>
      <c r="QGJ360" s="16"/>
      <c r="QGK360" s="16"/>
      <c r="QGL360" s="16"/>
      <c r="QGM360" s="16"/>
      <c r="QGN360" s="16"/>
      <c r="QGO360" s="16"/>
      <c r="QGP360" s="16"/>
      <c r="QGQ360" s="16"/>
      <c r="QGR360" s="16"/>
      <c r="QGS360" s="16"/>
      <c r="QGT360" s="16"/>
      <c r="QGU360" s="16"/>
      <c r="QGV360" s="16"/>
      <c r="QGW360" s="16"/>
      <c r="QGX360" s="16"/>
      <c r="QGY360" s="16"/>
      <c r="QGZ360" s="16"/>
      <c r="QHA360" s="16"/>
      <c r="QHB360" s="16"/>
      <c r="QHC360" s="16"/>
      <c r="QHD360" s="16"/>
      <c r="QHE360" s="16"/>
      <c r="QHF360" s="16"/>
      <c r="QHG360" s="16"/>
      <c r="QHH360" s="16"/>
      <c r="QHI360" s="16"/>
      <c r="QHJ360" s="16"/>
      <c r="QHK360" s="16"/>
      <c r="QHL360" s="16"/>
      <c r="QHM360" s="16"/>
      <c r="QHN360" s="16"/>
      <c r="QHO360" s="16"/>
      <c r="QHP360" s="16"/>
      <c r="QHQ360" s="16"/>
      <c r="QHR360" s="16"/>
      <c r="QHS360" s="16"/>
      <c r="QHT360" s="16"/>
      <c r="QHU360" s="16"/>
      <c r="QHV360" s="16"/>
      <c r="QHW360" s="16"/>
      <c r="QHX360" s="16"/>
      <c r="QHY360" s="16"/>
      <c r="QHZ360" s="16"/>
      <c r="QIA360" s="16"/>
      <c r="QIB360" s="16"/>
      <c r="QIC360" s="16"/>
      <c r="QID360" s="16"/>
      <c r="QIE360" s="16"/>
      <c r="QIF360" s="16"/>
      <c r="QIG360" s="16"/>
      <c r="QIH360" s="16"/>
      <c r="QII360" s="16"/>
      <c r="QIJ360" s="16"/>
      <c r="QIK360" s="16"/>
      <c r="QIL360" s="16"/>
      <c r="QIM360" s="16"/>
      <c r="QIN360" s="16"/>
      <c r="QIO360" s="16"/>
      <c r="QIP360" s="16"/>
      <c r="QIQ360" s="16"/>
      <c r="QIR360" s="16"/>
      <c r="QIS360" s="16"/>
      <c r="QIT360" s="16"/>
      <c r="QIU360" s="16"/>
      <c r="QIV360" s="16"/>
      <c r="QIW360" s="16"/>
      <c r="QIX360" s="16"/>
      <c r="QIY360" s="16"/>
      <c r="QIZ360" s="16"/>
      <c r="QJA360" s="16"/>
      <c r="QJB360" s="16"/>
      <c r="QJC360" s="16"/>
      <c r="QJD360" s="16"/>
      <c r="QJE360" s="16"/>
      <c r="QJF360" s="16"/>
      <c r="QJG360" s="16"/>
      <c r="QJH360" s="16"/>
      <c r="QJI360" s="16"/>
      <c r="QJJ360" s="16"/>
      <c r="QJK360" s="16"/>
      <c r="QJL360" s="16"/>
      <c r="QJM360" s="16"/>
      <c r="QJN360" s="16"/>
      <c r="QJO360" s="16"/>
      <c r="QJP360" s="16"/>
      <c r="QJQ360" s="16"/>
      <c r="QJR360" s="16"/>
      <c r="QJS360" s="16"/>
      <c r="QJT360" s="16"/>
      <c r="QJU360" s="16"/>
      <c r="QJV360" s="16"/>
      <c r="QJW360" s="16"/>
      <c r="QJX360" s="16"/>
      <c r="QJY360" s="16"/>
      <c r="QJZ360" s="16"/>
      <c r="QKA360" s="16"/>
      <c r="QKB360" s="16"/>
      <c r="QKC360" s="16"/>
      <c r="QKD360" s="16"/>
      <c r="QKE360" s="16"/>
      <c r="QKF360" s="16"/>
      <c r="QKG360" s="16"/>
      <c r="QKH360" s="16"/>
      <c r="QKI360" s="16"/>
      <c r="QKJ360" s="16"/>
      <c r="QKK360" s="16"/>
      <c r="QKL360" s="16"/>
      <c r="QKM360" s="16"/>
      <c r="QKN360" s="16"/>
      <c r="QKO360" s="16"/>
      <c r="QKP360" s="16"/>
      <c r="QKQ360" s="16"/>
      <c r="QKR360" s="16"/>
      <c r="QKS360" s="16"/>
      <c r="QKT360" s="16"/>
      <c r="QKU360" s="16"/>
      <c r="QKV360" s="16"/>
      <c r="QKW360" s="16"/>
      <c r="QKX360" s="16"/>
      <c r="QKY360" s="16"/>
      <c r="QKZ360" s="16"/>
      <c r="QLA360" s="16"/>
      <c r="QLB360" s="16"/>
      <c r="QLC360" s="16"/>
      <c r="QLD360" s="16"/>
      <c r="QLE360" s="16"/>
      <c r="QLF360" s="16"/>
      <c r="QLG360" s="16"/>
      <c r="QLH360" s="16"/>
      <c r="QLI360" s="16"/>
      <c r="QLJ360" s="16"/>
      <c r="QLK360" s="16"/>
      <c r="QLL360" s="16"/>
      <c r="QLM360" s="16"/>
      <c r="QLN360" s="16"/>
      <c r="QLO360" s="16"/>
      <c r="QLP360" s="16"/>
      <c r="QLQ360" s="16"/>
      <c r="QLR360" s="16"/>
      <c r="QLS360" s="16"/>
      <c r="QLT360" s="16"/>
      <c r="QLU360" s="16"/>
      <c r="QLV360" s="16"/>
      <c r="QLW360" s="16"/>
      <c r="QLX360" s="16"/>
      <c r="QLY360" s="16"/>
      <c r="QLZ360" s="16"/>
      <c r="QMA360" s="16"/>
      <c r="QMB360" s="16"/>
      <c r="QMC360" s="16"/>
      <c r="QMD360" s="16"/>
      <c r="QME360" s="16"/>
      <c r="QMF360" s="16"/>
      <c r="QMG360" s="16"/>
      <c r="QMH360" s="16"/>
      <c r="QMI360" s="16"/>
      <c r="QMJ360" s="16"/>
      <c r="QMK360" s="16"/>
      <c r="QML360" s="16"/>
      <c r="QMM360" s="16"/>
      <c r="QMN360" s="16"/>
      <c r="QMO360" s="16"/>
      <c r="QMP360" s="16"/>
      <c r="QMQ360" s="16"/>
      <c r="QMR360" s="16"/>
      <c r="QMS360" s="16"/>
      <c r="QMT360" s="16"/>
      <c r="QMU360" s="16"/>
      <c r="QMV360" s="16"/>
      <c r="QMW360" s="16"/>
      <c r="QMX360" s="16"/>
      <c r="QMY360" s="16"/>
      <c r="QMZ360" s="16"/>
      <c r="QNA360" s="16"/>
      <c r="QNB360" s="16"/>
      <c r="QNC360" s="16"/>
      <c r="QND360" s="16"/>
      <c r="QNE360" s="16"/>
      <c r="QNF360" s="16"/>
      <c r="QNG360" s="16"/>
      <c r="QNH360" s="16"/>
      <c r="QNI360" s="16"/>
      <c r="QNJ360" s="16"/>
      <c r="QNK360" s="16"/>
      <c r="QNL360" s="16"/>
      <c r="QNM360" s="16"/>
      <c r="QNN360" s="16"/>
      <c r="QNO360" s="16"/>
      <c r="QNP360" s="16"/>
      <c r="QNQ360" s="16"/>
      <c r="QNR360" s="16"/>
      <c r="QNS360" s="16"/>
      <c r="QNT360" s="16"/>
      <c r="QNU360" s="16"/>
      <c r="QNV360" s="16"/>
      <c r="QNW360" s="16"/>
      <c r="QNX360" s="16"/>
      <c r="QNY360" s="16"/>
      <c r="QNZ360" s="16"/>
      <c r="QOA360" s="16"/>
      <c r="QOB360" s="16"/>
      <c r="QOC360" s="16"/>
      <c r="QOD360" s="16"/>
      <c r="QOE360" s="16"/>
      <c r="QOF360" s="16"/>
      <c r="QOG360" s="16"/>
      <c r="QOH360" s="16"/>
      <c r="QOI360" s="16"/>
      <c r="QOJ360" s="16"/>
      <c r="QOK360" s="16"/>
      <c r="QOL360" s="16"/>
      <c r="QOM360" s="16"/>
      <c r="QON360" s="16"/>
      <c r="QOO360" s="16"/>
      <c r="QOP360" s="16"/>
      <c r="QOQ360" s="16"/>
      <c r="QOR360" s="16"/>
      <c r="QOS360" s="16"/>
      <c r="QOT360" s="16"/>
      <c r="QOU360" s="16"/>
      <c r="QOV360" s="16"/>
      <c r="QOW360" s="16"/>
      <c r="QOX360" s="16"/>
      <c r="QOY360" s="16"/>
      <c r="QOZ360" s="16"/>
      <c r="QPA360" s="16"/>
      <c r="QPB360" s="16"/>
      <c r="QPC360" s="16"/>
      <c r="QPD360" s="16"/>
      <c r="QPE360" s="16"/>
      <c r="QPF360" s="16"/>
      <c r="QPG360" s="16"/>
      <c r="QPH360" s="16"/>
      <c r="QPI360" s="16"/>
      <c r="QPJ360" s="16"/>
      <c r="QPK360" s="16"/>
      <c r="QPL360" s="16"/>
      <c r="QPM360" s="16"/>
      <c r="QPN360" s="16"/>
      <c r="QPO360" s="16"/>
      <c r="QPP360" s="16"/>
      <c r="QPQ360" s="16"/>
      <c r="QPR360" s="16"/>
      <c r="QPS360" s="16"/>
      <c r="QPT360" s="16"/>
      <c r="QPU360" s="16"/>
      <c r="QPV360" s="16"/>
      <c r="QPW360" s="16"/>
      <c r="QPX360" s="16"/>
      <c r="QPY360" s="16"/>
      <c r="QPZ360" s="16"/>
      <c r="QQA360" s="16"/>
      <c r="QQB360" s="16"/>
      <c r="QQC360" s="16"/>
      <c r="QQD360" s="16"/>
      <c r="QQE360" s="16"/>
      <c r="QQF360" s="16"/>
      <c r="QQG360" s="16"/>
      <c r="QQH360" s="16"/>
      <c r="QQI360" s="16"/>
      <c r="QQJ360" s="16"/>
      <c r="QQK360" s="16"/>
      <c r="QQL360" s="16"/>
      <c r="QQM360" s="16"/>
      <c r="QQN360" s="16"/>
      <c r="QQO360" s="16"/>
      <c r="QQP360" s="16"/>
      <c r="QQQ360" s="16"/>
      <c r="QQR360" s="16"/>
      <c r="QQS360" s="16"/>
      <c r="QQT360" s="16"/>
      <c r="QQU360" s="16"/>
      <c r="QQV360" s="16"/>
      <c r="QQW360" s="16"/>
      <c r="QQX360" s="16"/>
      <c r="QQY360" s="16"/>
      <c r="QQZ360" s="16"/>
      <c r="QRA360" s="16"/>
      <c r="QRB360" s="16"/>
      <c r="QRC360" s="16"/>
      <c r="QRD360" s="16"/>
      <c r="QRE360" s="16"/>
      <c r="QRF360" s="16"/>
      <c r="QRG360" s="16"/>
      <c r="QRH360" s="16"/>
      <c r="QRI360" s="16"/>
      <c r="QRJ360" s="16"/>
      <c r="QRK360" s="16"/>
      <c r="QRL360" s="16"/>
      <c r="QRM360" s="16"/>
      <c r="QRN360" s="16"/>
      <c r="QRO360" s="16"/>
      <c r="QRP360" s="16"/>
      <c r="QRQ360" s="16"/>
      <c r="QRR360" s="16"/>
      <c r="QRS360" s="16"/>
      <c r="QRT360" s="16"/>
      <c r="QRU360" s="16"/>
      <c r="QRV360" s="16"/>
      <c r="QRW360" s="16"/>
      <c r="QRX360" s="16"/>
      <c r="QRY360" s="16"/>
      <c r="QRZ360" s="16"/>
      <c r="QSA360" s="16"/>
      <c r="QSB360" s="16"/>
      <c r="QSC360" s="16"/>
      <c r="QSD360" s="16"/>
      <c r="QSE360" s="16"/>
      <c r="QSF360" s="16"/>
      <c r="QSG360" s="16"/>
      <c r="QSH360" s="16"/>
      <c r="QSI360" s="16"/>
      <c r="QSJ360" s="16"/>
      <c r="QSK360" s="16"/>
      <c r="QSL360" s="16"/>
      <c r="QSM360" s="16"/>
      <c r="QSN360" s="16"/>
      <c r="QSO360" s="16"/>
      <c r="QSP360" s="16"/>
      <c r="QSQ360" s="16"/>
      <c r="QSR360" s="16"/>
      <c r="QSS360" s="16"/>
      <c r="QST360" s="16"/>
      <c r="QSU360" s="16"/>
      <c r="QSV360" s="16"/>
      <c r="QSW360" s="16"/>
      <c r="QSX360" s="16"/>
      <c r="QSY360" s="16"/>
      <c r="QSZ360" s="16"/>
      <c r="QTA360" s="16"/>
      <c r="QTB360" s="16"/>
      <c r="QTC360" s="16"/>
      <c r="QTD360" s="16"/>
      <c r="QTE360" s="16"/>
      <c r="QTF360" s="16"/>
      <c r="QTG360" s="16"/>
      <c r="QTH360" s="16"/>
      <c r="QTI360" s="16"/>
      <c r="QTJ360" s="16"/>
      <c r="QTK360" s="16"/>
      <c r="QTL360" s="16"/>
      <c r="QTM360" s="16"/>
      <c r="QTN360" s="16"/>
      <c r="QTO360" s="16"/>
      <c r="QTP360" s="16"/>
      <c r="QTQ360" s="16"/>
      <c r="QTR360" s="16"/>
      <c r="QTS360" s="16"/>
      <c r="QTT360" s="16"/>
      <c r="QTU360" s="16"/>
      <c r="QTV360" s="16"/>
      <c r="QTW360" s="16"/>
      <c r="QTX360" s="16"/>
      <c r="QTY360" s="16"/>
      <c r="QTZ360" s="16"/>
      <c r="QUA360" s="16"/>
      <c r="QUB360" s="16"/>
      <c r="QUC360" s="16"/>
      <c r="QUD360" s="16"/>
      <c r="QUE360" s="16"/>
      <c r="QUF360" s="16"/>
      <c r="QUG360" s="16"/>
      <c r="QUH360" s="16"/>
      <c r="QUI360" s="16"/>
      <c r="QUJ360" s="16"/>
      <c r="QUK360" s="16"/>
      <c r="QUL360" s="16"/>
      <c r="QUM360" s="16"/>
      <c r="QUN360" s="16"/>
      <c r="QUO360" s="16"/>
      <c r="QUP360" s="16"/>
      <c r="QUQ360" s="16"/>
      <c r="QUR360" s="16"/>
      <c r="QUS360" s="16"/>
      <c r="QUT360" s="16"/>
      <c r="QUU360" s="16"/>
      <c r="QUV360" s="16"/>
      <c r="QUW360" s="16"/>
      <c r="QUX360" s="16"/>
      <c r="QUY360" s="16"/>
      <c r="QUZ360" s="16"/>
      <c r="QVA360" s="16"/>
      <c r="QVB360" s="16"/>
      <c r="QVC360" s="16"/>
      <c r="QVD360" s="16"/>
      <c r="QVE360" s="16"/>
      <c r="QVF360" s="16"/>
      <c r="QVG360" s="16"/>
      <c r="QVH360" s="16"/>
      <c r="QVI360" s="16"/>
      <c r="QVJ360" s="16"/>
      <c r="QVK360" s="16"/>
      <c r="QVL360" s="16"/>
      <c r="QVM360" s="16"/>
      <c r="QVN360" s="16"/>
      <c r="QVO360" s="16"/>
      <c r="QVP360" s="16"/>
      <c r="QVQ360" s="16"/>
      <c r="QVR360" s="16"/>
      <c r="QVS360" s="16"/>
      <c r="QVT360" s="16"/>
      <c r="QVU360" s="16"/>
      <c r="QVV360" s="16"/>
      <c r="QVW360" s="16"/>
      <c r="QVX360" s="16"/>
      <c r="QVY360" s="16"/>
      <c r="QVZ360" s="16"/>
      <c r="QWA360" s="16"/>
      <c r="QWB360" s="16"/>
      <c r="QWC360" s="16"/>
      <c r="QWD360" s="16"/>
      <c r="QWE360" s="16"/>
      <c r="QWF360" s="16"/>
      <c r="QWG360" s="16"/>
      <c r="QWH360" s="16"/>
      <c r="QWI360" s="16"/>
      <c r="QWJ360" s="16"/>
      <c r="QWK360" s="16"/>
      <c r="QWL360" s="16"/>
      <c r="QWM360" s="16"/>
      <c r="QWN360" s="16"/>
      <c r="QWO360" s="16"/>
      <c r="QWP360" s="16"/>
      <c r="QWQ360" s="16"/>
      <c r="QWR360" s="16"/>
      <c r="QWS360" s="16"/>
      <c r="QWT360" s="16"/>
      <c r="QWU360" s="16"/>
      <c r="QWV360" s="16"/>
      <c r="QWW360" s="16"/>
      <c r="QWX360" s="16"/>
      <c r="QWY360" s="16"/>
      <c r="QWZ360" s="16"/>
      <c r="QXA360" s="16"/>
      <c r="QXB360" s="16"/>
      <c r="QXC360" s="16"/>
      <c r="QXD360" s="16"/>
      <c r="QXE360" s="16"/>
      <c r="QXF360" s="16"/>
      <c r="QXG360" s="16"/>
      <c r="QXH360" s="16"/>
      <c r="QXI360" s="16"/>
      <c r="QXJ360" s="16"/>
      <c r="QXK360" s="16"/>
      <c r="QXL360" s="16"/>
      <c r="QXM360" s="16"/>
      <c r="QXN360" s="16"/>
      <c r="QXO360" s="16"/>
      <c r="QXP360" s="16"/>
      <c r="QXQ360" s="16"/>
      <c r="QXR360" s="16"/>
      <c r="QXS360" s="16"/>
      <c r="QXT360" s="16"/>
      <c r="QXU360" s="16"/>
      <c r="QXV360" s="16"/>
      <c r="QXW360" s="16"/>
      <c r="QXX360" s="16"/>
      <c r="QXY360" s="16"/>
      <c r="QXZ360" s="16"/>
      <c r="QYA360" s="16"/>
      <c r="QYB360" s="16"/>
      <c r="QYC360" s="16"/>
      <c r="QYD360" s="16"/>
      <c r="QYE360" s="16"/>
      <c r="QYF360" s="16"/>
      <c r="QYG360" s="16"/>
      <c r="QYH360" s="16"/>
      <c r="QYI360" s="16"/>
      <c r="QYJ360" s="16"/>
      <c r="QYK360" s="16"/>
      <c r="QYL360" s="16"/>
      <c r="QYM360" s="16"/>
      <c r="QYN360" s="16"/>
      <c r="QYO360" s="16"/>
      <c r="QYP360" s="16"/>
      <c r="QYQ360" s="16"/>
      <c r="QYR360" s="16"/>
      <c r="QYS360" s="16"/>
      <c r="QYT360" s="16"/>
      <c r="QYU360" s="16"/>
      <c r="QYV360" s="16"/>
      <c r="QYW360" s="16"/>
      <c r="QYX360" s="16"/>
      <c r="QYY360" s="16"/>
      <c r="QYZ360" s="16"/>
      <c r="QZA360" s="16"/>
      <c r="QZB360" s="16"/>
      <c r="QZC360" s="16"/>
      <c r="QZD360" s="16"/>
      <c r="QZE360" s="16"/>
      <c r="QZF360" s="16"/>
      <c r="QZG360" s="16"/>
      <c r="QZH360" s="16"/>
      <c r="QZI360" s="16"/>
      <c r="QZJ360" s="16"/>
      <c r="QZK360" s="16"/>
      <c r="QZL360" s="16"/>
      <c r="QZM360" s="16"/>
      <c r="QZN360" s="16"/>
      <c r="QZO360" s="16"/>
      <c r="QZP360" s="16"/>
      <c r="QZQ360" s="16"/>
      <c r="QZR360" s="16"/>
      <c r="QZS360" s="16"/>
      <c r="QZT360" s="16"/>
      <c r="QZU360" s="16"/>
      <c r="QZV360" s="16"/>
      <c r="QZW360" s="16"/>
      <c r="QZX360" s="16"/>
      <c r="QZY360" s="16"/>
      <c r="QZZ360" s="16"/>
      <c r="RAA360" s="16"/>
      <c r="RAB360" s="16"/>
      <c r="RAC360" s="16"/>
      <c r="RAD360" s="16"/>
      <c r="RAE360" s="16"/>
      <c r="RAF360" s="16"/>
      <c r="RAG360" s="16"/>
      <c r="RAH360" s="16"/>
      <c r="RAI360" s="16"/>
      <c r="RAJ360" s="16"/>
      <c r="RAK360" s="16"/>
      <c r="RAL360" s="16"/>
      <c r="RAM360" s="16"/>
      <c r="RAN360" s="16"/>
      <c r="RAO360" s="16"/>
      <c r="RAP360" s="16"/>
      <c r="RAQ360" s="16"/>
      <c r="RAR360" s="16"/>
      <c r="RAS360" s="16"/>
      <c r="RAT360" s="16"/>
      <c r="RAU360" s="16"/>
      <c r="RAV360" s="16"/>
      <c r="RAW360" s="16"/>
      <c r="RAX360" s="16"/>
      <c r="RAY360" s="16"/>
      <c r="RAZ360" s="16"/>
      <c r="RBA360" s="16"/>
      <c r="RBB360" s="16"/>
      <c r="RBC360" s="16"/>
      <c r="RBD360" s="16"/>
      <c r="RBE360" s="16"/>
      <c r="RBF360" s="16"/>
      <c r="RBG360" s="16"/>
      <c r="RBH360" s="16"/>
      <c r="RBI360" s="16"/>
      <c r="RBJ360" s="16"/>
      <c r="RBK360" s="16"/>
      <c r="RBL360" s="16"/>
      <c r="RBM360" s="16"/>
      <c r="RBN360" s="16"/>
      <c r="RBO360" s="16"/>
      <c r="RBP360" s="16"/>
      <c r="RBQ360" s="16"/>
      <c r="RBR360" s="16"/>
      <c r="RBS360" s="16"/>
      <c r="RBT360" s="16"/>
      <c r="RBU360" s="16"/>
      <c r="RBV360" s="16"/>
      <c r="RBW360" s="16"/>
      <c r="RBX360" s="16"/>
      <c r="RBY360" s="16"/>
      <c r="RBZ360" s="16"/>
      <c r="RCA360" s="16"/>
      <c r="RCB360" s="16"/>
      <c r="RCC360" s="16"/>
      <c r="RCD360" s="16"/>
      <c r="RCE360" s="16"/>
      <c r="RCF360" s="16"/>
      <c r="RCG360" s="16"/>
      <c r="RCH360" s="16"/>
      <c r="RCI360" s="16"/>
      <c r="RCJ360" s="16"/>
      <c r="RCK360" s="16"/>
      <c r="RCL360" s="16"/>
      <c r="RCM360" s="16"/>
      <c r="RCN360" s="16"/>
      <c r="RCO360" s="16"/>
      <c r="RCP360" s="16"/>
      <c r="RCQ360" s="16"/>
      <c r="RCR360" s="16"/>
      <c r="RCS360" s="16"/>
      <c r="RCT360" s="16"/>
      <c r="RCU360" s="16"/>
      <c r="RCV360" s="16"/>
      <c r="RCW360" s="16"/>
      <c r="RCX360" s="16"/>
      <c r="RCY360" s="16"/>
      <c r="RCZ360" s="16"/>
      <c r="RDA360" s="16"/>
      <c r="RDB360" s="16"/>
      <c r="RDC360" s="16"/>
      <c r="RDD360" s="16"/>
      <c r="RDE360" s="16"/>
      <c r="RDF360" s="16"/>
      <c r="RDG360" s="16"/>
      <c r="RDH360" s="16"/>
      <c r="RDI360" s="16"/>
      <c r="RDJ360" s="16"/>
      <c r="RDK360" s="16"/>
      <c r="RDL360" s="16"/>
      <c r="RDM360" s="16"/>
      <c r="RDN360" s="16"/>
      <c r="RDO360" s="16"/>
      <c r="RDP360" s="16"/>
      <c r="RDQ360" s="16"/>
      <c r="RDR360" s="16"/>
      <c r="RDS360" s="16"/>
      <c r="RDT360" s="16"/>
      <c r="RDU360" s="16"/>
      <c r="RDV360" s="16"/>
      <c r="RDW360" s="16"/>
      <c r="RDX360" s="16"/>
      <c r="RDY360" s="16"/>
      <c r="RDZ360" s="16"/>
      <c r="REA360" s="16"/>
      <c r="REB360" s="16"/>
      <c r="REC360" s="16"/>
      <c r="RED360" s="16"/>
      <c r="REE360" s="16"/>
      <c r="REF360" s="16"/>
      <c r="REG360" s="16"/>
      <c r="REH360" s="16"/>
      <c r="REI360" s="16"/>
      <c r="REJ360" s="16"/>
      <c r="REK360" s="16"/>
      <c r="REL360" s="16"/>
      <c r="REM360" s="16"/>
      <c r="REN360" s="16"/>
      <c r="REO360" s="16"/>
      <c r="REP360" s="16"/>
      <c r="REQ360" s="16"/>
      <c r="RER360" s="16"/>
      <c r="RES360" s="16"/>
      <c r="RET360" s="16"/>
      <c r="REU360" s="16"/>
      <c r="REV360" s="16"/>
      <c r="REW360" s="16"/>
      <c r="REX360" s="16"/>
      <c r="REY360" s="16"/>
      <c r="REZ360" s="16"/>
      <c r="RFA360" s="16"/>
      <c r="RFB360" s="16"/>
      <c r="RFC360" s="16"/>
      <c r="RFD360" s="16"/>
      <c r="RFE360" s="16"/>
      <c r="RFF360" s="16"/>
      <c r="RFG360" s="16"/>
      <c r="RFH360" s="16"/>
      <c r="RFI360" s="16"/>
      <c r="RFJ360" s="16"/>
      <c r="RFK360" s="16"/>
      <c r="RFL360" s="16"/>
      <c r="RFM360" s="16"/>
      <c r="RFN360" s="16"/>
      <c r="RFO360" s="16"/>
      <c r="RFP360" s="16"/>
      <c r="RFQ360" s="16"/>
      <c r="RFR360" s="16"/>
      <c r="RFS360" s="16"/>
      <c r="RFT360" s="16"/>
      <c r="RFU360" s="16"/>
      <c r="RFV360" s="16"/>
      <c r="RFW360" s="16"/>
      <c r="RFX360" s="16"/>
      <c r="RFY360" s="16"/>
      <c r="RFZ360" s="16"/>
      <c r="RGA360" s="16"/>
      <c r="RGB360" s="16"/>
      <c r="RGC360" s="16"/>
      <c r="RGD360" s="16"/>
      <c r="RGE360" s="16"/>
      <c r="RGF360" s="16"/>
      <c r="RGG360" s="16"/>
      <c r="RGH360" s="16"/>
      <c r="RGI360" s="16"/>
      <c r="RGJ360" s="16"/>
      <c r="RGK360" s="16"/>
      <c r="RGL360" s="16"/>
      <c r="RGM360" s="16"/>
      <c r="RGN360" s="16"/>
      <c r="RGO360" s="16"/>
      <c r="RGP360" s="16"/>
      <c r="RGQ360" s="16"/>
      <c r="RGR360" s="16"/>
      <c r="RGS360" s="16"/>
      <c r="RGT360" s="16"/>
      <c r="RGU360" s="16"/>
      <c r="RGV360" s="16"/>
      <c r="RGW360" s="16"/>
      <c r="RGX360" s="16"/>
      <c r="RGY360" s="16"/>
      <c r="RGZ360" s="16"/>
      <c r="RHA360" s="16"/>
      <c r="RHB360" s="16"/>
      <c r="RHC360" s="16"/>
      <c r="RHD360" s="16"/>
      <c r="RHE360" s="16"/>
      <c r="RHF360" s="16"/>
      <c r="RHG360" s="16"/>
      <c r="RHH360" s="16"/>
      <c r="RHI360" s="16"/>
      <c r="RHJ360" s="16"/>
      <c r="RHK360" s="16"/>
      <c r="RHL360" s="16"/>
      <c r="RHM360" s="16"/>
      <c r="RHN360" s="16"/>
      <c r="RHO360" s="16"/>
      <c r="RHP360" s="16"/>
      <c r="RHQ360" s="16"/>
      <c r="RHR360" s="16"/>
      <c r="RHS360" s="16"/>
      <c r="RHT360" s="16"/>
      <c r="RHU360" s="16"/>
      <c r="RHV360" s="16"/>
      <c r="RHW360" s="16"/>
      <c r="RHX360" s="16"/>
      <c r="RHY360" s="16"/>
      <c r="RHZ360" s="16"/>
      <c r="RIA360" s="16"/>
      <c r="RIB360" s="16"/>
      <c r="RIC360" s="16"/>
      <c r="RID360" s="16"/>
      <c r="RIE360" s="16"/>
      <c r="RIF360" s="16"/>
      <c r="RIG360" s="16"/>
      <c r="RIH360" s="16"/>
      <c r="RII360" s="16"/>
      <c r="RIJ360" s="16"/>
      <c r="RIK360" s="16"/>
      <c r="RIL360" s="16"/>
      <c r="RIM360" s="16"/>
      <c r="RIN360" s="16"/>
      <c r="RIO360" s="16"/>
      <c r="RIP360" s="16"/>
      <c r="RIQ360" s="16"/>
      <c r="RIR360" s="16"/>
      <c r="RIS360" s="16"/>
      <c r="RIT360" s="16"/>
      <c r="RIU360" s="16"/>
      <c r="RIV360" s="16"/>
      <c r="RIW360" s="16"/>
      <c r="RIX360" s="16"/>
      <c r="RIY360" s="16"/>
      <c r="RIZ360" s="16"/>
      <c r="RJA360" s="16"/>
      <c r="RJB360" s="16"/>
      <c r="RJC360" s="16"/>
      <c r="RJD360" s="16"/>
      <c r="RJE360" s="16"/>
      <c r="RJF360" s="16"/>
      <c r="RJG360" s="16"/>
      <c r="RJH360" s="16"/>
      <c r="RJI360" s="16"/>
      <c r="RJJ360" s="16"/>
      <c r="RJK360" s="16"/>
      <c r="RJL360" s="16"/>
      <c r="RJM360" s="16"/>
      <c r="RJN360" s="16"/>
      <c r="RJO360" s="16"/>
      <c r="RJP360" s="16"/>
      <c r="RJQ360" s="16"/>
      <c r="RJR360" s="16"/>
      <c r="RJS360" s="16"/>
      <c r="RJT360" s="16"/>
      <c r="RJU360" s="16"/>
      <c r="RJV360" s="16"/>
      <c r="RJW360" s="16"/>
      <c r="RJX360" s="16"/>
      <c r="RJY360" s="16"/>
      <c r="RJZ360" s="16"/>
      <c r="RKA360" s="16"/>
      <c r="RKB360" s="16"/>
      <c r="RKC360" s="16"/>
      <c r="RKD360" s="16"/>
      <c r="RKE360" s="16"/>
      <c r="RKF360" s="16"/>
      <c r="RKG360" s="16"/>
      <c r="RKH360" s="16"/>
      <c r="RKI360" s="16"/>
      <c r="RKJ360" s="16"/>
      <c r="RKK360" s="16"/>
      <c r="RKL360" s="16"/>
      <c r="RKM360" s="16"/>
      <c r="RKN360" s="16"/>
      <c r="RKO360" s="16"/>
      <c r="RKP360" s="16"/>
      <c r="RKQ360" s="16"/>
      <c r="RKR360" s="16"/>
      <c r="RKS360" s="16"/>
      <c r="RKT360" s="16"/>
      <c r="RKU360" s="16"/>
      <c r="RKV360" s="16"/>
      <c r="RKW360" s="16"/>
      <c r="RKX360" s="16"/>
      <c r="RKY360" s="16"/>
      <c r="RKZ360" s="16"/>
      <c r="RLA360" s="16"/>
      <c r="RLB360" s="16"/>
      <c r="RLC360" s="16"/>
      <c r="RLD360" s="16"/>
      <c r="RLE360" s="16"/>
      <c r="RLF360" s="16"/>
      <c r="RLG360" s="16"/>
      <c r="RLH360" s="16"/>
      <c r="RLI360" s="16"/>
      <c r="RLJ360" s="16"/>
      <c r="RLK360" s="16"/>
      <c r="RLL360" s="16"/>
      <c r="RLM360" s="16"/>
      <c r="RLN360" s="16"/>
      <c r="RLO360" s="16"/>
      <c r="RLP360" s="16"/>
      <c r="RLQ360" s="16"/>
      <c r="RLR360" s="16"/>
      <c r="RLS360" s="16"/>
      <c r="RLT360" s="16"/>
      <c r="RLU360" s="16"/>
      <c r="RLV360" s="16"/>
      <c r="RLW360" s="16"/>
      <c r="RLX360" s="16"/>
      <c r="RLY360" s="16"/>
      <c r="RLZ360" s="16"/>
      <c r="RMA360" s="16"/>
      <c r="RMB360" s="16"/>
      <c r="RMC360" s="16"/>
      <c r="RMD360" s="16"/>
      <c r="RME360" s="16"/>
      <c r="RMF360" s="16"/>
      <c r="RMG360" s="16"/>
      <c r="RMH360" s="16"/>
      <c r="RMI360" s="16"/>
      <c r="RMJ360" s="16"/>
      <c r="RMK360" s="16"/>
      <c r="RML360" s="16"/>
      <c r="RMM360" s="16"/>
      <c r="RMN360" s="16"/>
      <c r="RMO360" s="16"/>
      <c r="RMP360" s="16"/>
      <c r="RMQ360" s="16"/>
      <c r="RMR360" s="16"/>
      <c r="RMS360" s="16"/>
      <c r="RMT360" s="16"/>
      <c r="RMU360" s="16"/>
      <c r="RMV360" s="16"/>
      <c r="RMW360" s="16"/>
      <c r="RMX360" s="16"/>
      <c r="RMY360" s="16"/>
      <c r="RMZ360" s="16"/>
      <c r="RNA360" s="16"/>
      <c r="RNB360" s="16"/>
      <c r="RNC360" s="16"/>
      <c r="RND360" s="16"/>
      <c r="RNE360" s="16"/>
      <c r="RNF360" s="16"/>
      <c r="RNG360" s="16"/>
      <c r="RNH360" s="16"/>
      <c r="RNI360" s="16"/>
      <c r="RNJ360" s="16"/>
      <c r="RNK360" s="16"/>
      <c r="RNL360" s="16"/>
      <c r="RNM360" s="16"/>
      <c r="RNN360" s="16"/>
      <c r="RNO360" s="16"/>
      <c r="RNP360" s="16"/>
      <c r="RNQ360" s="16"/>
      <c r="RNR360" s="16"/>
      <c r="RNS360" s="16"/>
      <c r="RNT360" s="16"/>
      <c r="RNU360" s="16"/>
      <c r="RNV360" s="16"/>
      <c r="RNW360" s="16"/>
      <c r="RNX360" s="16"/>
      <c r="RNY360" s="16"/>
      <c r="RNZ360" s="16"/>
      <c r="ROA360" s="16"/>
      <c r="ROB360" s="16"/>
      <c r="ROC360" s="16"/>
      <c r="ROD360" s="16"/>
      <c r="ROE360" s="16"/>
      <c r="ROF360" s="16"/>
      <c r="ROG360" s="16"/>
      <c r="ROH360" s="16"/>
      <c r="ROI360" s="16"/>
      <c r="ROJ360" s="16"/>
      <c r="ROK360" s="16"/>
      <c r="ROL360" s="16"/>
      <c r="ROM360" s="16"/>
      <c r="RON360" s="16"/>
      <c r="ROO360" s="16"/>
      <c r="ROP360" s="16"/>
      <c r="ROQ360" s="16"/>
      <c r="ROR360" s="16"/>
      <c r="ROS360" s="16"/>
      <c r="ROT360" s="16"/>
      <c r="ROU360" s="16"/>
      <c r="ROV360" s="16"/>
      <c r="ROW360" s="16"/>
      <c r="ROX360" s="16"/>
      <c r="ROY360" s="16"/>
      <c r="ROZ360" s="16"/>
      <c r="RPA360" s="16"/>
      <c r="RPB360" s="16"/>
      <c r="RPC360" s="16"/>
      <c r="RPD360" s="16"/>
      <c r="RPE360" s="16"/>
      <c r="RPF360" s="16"/>
      <c r="RPG360" s="16"/>
      <c r="RPH360" s="16"/>
      <c r="RPI360" s="16"/>
      <c r="RPJ360" s="16"/>
      <c r="RPK360" s="16"/>
      <c r="RPL360" s="16"/>
      <c r="RPM360" s="16"/>
      <c r="RPN360" s="16"/>
      <c r="RPO360" s="16"/>
      <c r="RPP360" s="16"/>
      <c r="RPQ360" s="16"/>
      <c r="RPR360" s="16"/>
      <c r="RPS360" s="16"/>
      <c r="RPT360" s="16"/>
      <c r="RPU360" s="16"/>
      <c r="RPV360" s="16"/>
      <c r="RPW360" s="16"/>
      <c r="RPX360" s="16"/>
      <c r="RPY360" s="16"/>
      <c r="RPZ360" s="16"/>
      <c r="RQA360" s="16"/>
      <c r="RQB360" s="16"/>
      <c r="RQC360" s="16"/>
      <c r="RQD360" s="16"/>
      <c r="RQE360" s="16"/>
      <c r="RQF360" s="16"/>
      <c r="RQG360" s="16"/>
      <c r="RQH360" s="16"/>
      <c r="RQI360" s="16"/>
      <c r="RQJ360" s="16"/>
      <c r="RQK360" s="16"/>
      <c r="RQL360" s="16"/>
      <c r="RQM360" s="16"/>
      <c r="RQN360" s="16"/>
      <c r="RQO360" s="16"/>
      <c r="RQP360" s="16"/>
      <c r="RQQ360" s="16"/>
      <c r="RQR360" s="16"/>
      <c r="RQS360" s="16"/>
      <c r="RQT360" s="16"/>
      <c r="RQU360" s="16"/>
      <c r="RQV360" s="16"/>
      <c r="RQW360" s="16"/>
      <c r="RQX360" s="16"/>
      <c r="RQY360" s="16"/>
      <c r="RQZ360" s="16"/>
      <c r="RRA360" s="16"/>
      <c r="RRB360" s="16"/>
      <c r="RRC360" s="16"/>
      <c r="RRD360" s="16"/>
      <c r="RRE360" s="16"/>
      <c r="RRF360" s="16"/>
      <c r="RRG360" s="16"/>
      <c r="RRH360" s="16"/>
      <c r="RRI360" s="16"/>
      <c r="RRJ360" s="16"/>
      <c r="RRK360" s="16"/>
      <c r="RRL360" s="16"/>
      <c r="RRM360" s="16"/>
      <c r="RRN360" s="16"/>
      <c r="RRO360" s="16"/>
      <c r="RRP360" s="16"/>
      <c r="RRQ360" s="16"/>
      <c r="RRR360" s="16"/>
      <c r="RRS360" s="16"/>
      <c r="RRT360" s="16"/>
      <c r="RRU360" s="16"/>
      <c r="RRV360" s="16"/>
      <c r="RRW360" s="16"/>
      <c r="RRX360" s="16"/>
      <c r="RRY360" s="16"/>
      <c r="RRZ360" s="16"/>
      <c r="RSA360" s="16"/>
      <c r="RSB360" s="16"/>
      <c r="RSC360" s="16"/>
      <c r="RSD360" s="16"/>
      <c r="RSE360" s="16"/>
      <c r="RSF360" s="16"/>
      <c r="RSG360" s="16"/>
      <c r="RSH360" s="16"/>
      <c r="RSI360" s="16"/>
      <c r="RSJ360" s="16"/>
      <c r="RSK360" s="16"/>
      <c r="RSL360" s="16"/>
      <c r="RSM360" s="16"/>
      <c r="RSN360" s="16"/>
      <c r="RSO360" s="16"/>
      <c r="RSP360" s="16"/>
      <c r="RSQ360" s="16"/>
      <c r="RSR360" s="16"/>
      <c r="RSS360" s="16"/>
      <c r="RST360" s="16"/>
      <c r="RSU360" s="16"/>
      <c r="RSV360" s="16"/>
      <c r="RSW360" s="16"/>
      <c r="RSX360" s="16"/>
      <c r="RSY360" s="16"/>
      <c r="RSZ360" s="16"/>
      <c r="RTA360" s="16"/>
      <c r="RTB360" s="16"/>
      <c r="RTC360" s="16"/>
      <c r="RTD360" s="16"/>
      <c r="RTE360" s="16"/>
      <c r="RTF360" s="16"/>
      <c r="RTG360" s="16"/>
      <c r="RTH360" s="16"/>
      <c r="RTI360" s="16"/>
      <c r="RTJ360" s="16"/>
      <c r="RTK360" s="16"/>
      <c r="RTL360" s="16"/>
      <c r="RTM360" s="16"/>
      <c r="RTN360" s="16"/>
      <c r="RTO360" s="16"/>
      <c r="RTP360" s="16"/>
      <c r="RTQ360" s="16"/>
      <c r="RTR360" s="16"/>
      <c r="RTS360" s="16"/>
      <c r="RTT360" s="16"/>
      <c r="RTU360" s="16"/>
      <c r="RTV360" s="16"/>
      <c r="RTW360" s="16"/>
      <c r="RTX360" s="16"/>
      <c r="RTY360" s="16"/>
      <c r="RTZ360" s="16"/>
      <c r="RUA360" s="16"/>
      <c r="RUB360" s="16"/>
      <c r="RUC360" s="16"/>
      <c r="RUD360" s="16"/>
      <c r="RUE360" s="16"/>
      <c r="RUF360" s="16"/>
      <c r="RUG360" s="16"/>
      <c r="RUH360" s="16"/>
      <c r="RUI360" s="16"/>
      <c r="RUJ360" s="16"/>
      <c r="RUK360" s="16"/>
      <c r="RUL360" s="16"/>
      <c r="RUM360" s="16"/>
      <c r="RUN360" s="16"/>
      <c r="RUO360" s="16"/>
      <c r="RUP360" s="16"/>
      <c r="RUQ360" s="16"/>
      <c r="RUR360" s="16"/>
      <c r="RUS360" s="16"/>
      <c r="RUT360" s="16"/>
      <c r="RUU360" s="16"/>
      <c r="RUV360" s="16"/>
      <c r="RUW360" s="16"/>
      <c r="RUX360" s="16"/>
      <c r="RUY360" s="16"/>
      <c r="RUZ360" s="16"/>
      <c r="RVA360" s="16"/>
      <c r="RVB360" s="16"/>
      <c r="RVC360" s="16"/>
      <c r="RVD360" s="16"/>
      <c r="RVE360" s="16"/>
      <c r="RVF360" s="16"/>
      <c r="RVG360" s="16"/>
      <c r="RVH360" s="16"/>
      <c r="RVI360" s="16"/>
      <c r="RVJ360" s="16"/>
      <c r="RVK360" s="16"/>
      <c r="RVL360" s="16"/>
      <c r="RVM360" s="16"/>
      <c r="RVN360" s="16"/>
      <c r="RVO360" s="16"/>
      <c r="RVP360" s="16"/>
      <c r="RVQ360" s="16"/>
      <c r="RVR360" s="16"/>
      <c r="RVS360" s="16"/>
      <c r="RVT360" s="16"/>
      <c r="RVU360" s="16"/>
      <c r="RVV360" s="16"/>
      <c r="RVW360" s="16"/>
      <c r="RVX360" s="16"/>
      <c r="RVY360" s="16"/>
      <c r="RVZ360" s="16"/>
      <c r="RWA360" s="16"/>
      <c r="RWB360" s="16"/>
      <c r="RWC360" s="16"/>
      <c r="RWD360" s="16"/>
      <c r="RWE360" s="16"/>
      <c r="RWF360" s="16"/>
      <c r="RWG360" s="16"/>
      <c r="RWH360" s="16"/>
      <c r="RWI360" s="16"/>
      <c r="RWJ360" s="16"/>
      <c r="RWK360" s="16"/>
      <c r="RWL360" s="16"/>
      <c r="RWM360" s="16"/>
      <c r="RWN360" s="16"/>
      <c r="RWO360" s="16"/>
      <c r="RWP360" s="16"/>
      <c r="RWQ360" s="16"/>
      <c r="RWR360" s="16"/>
      <c r="RWS360" s="16"/>
      <c r="RWT360" s="16"/>
      <c r="RWU360" s="16"/>
      <c r="RWV360" s="16"/>
      <c r="RWW360" s="16"/>
      <c r="RWX360" s="16"/>
      <c r="RWY360" s="16"/>
      <c r="RWZ360" s="16"/>
      <c r="RXA360" s="16"/>
      <c r="RXB360" s="16"/>
      <c r="RXC360" s="16"/>
      <c r="RXD360" s="16"/>
      <c r="RXE360" s="16"/>
      <c r="RXF360" s="16"/>
      <c r="RXG360" s="16"/>
      <c r="RXH360" s="16"/>
      <c r="RXI360" s="16"/>
      <c r="RXJ360" s="16"/>
      <c r="RXK360" s="16"/>
      <c r="RXL360" s="16"/>
      <c r="RXM360" s="16"/>
      <c r="RXN360" s="16"/>
      <c r="RXO360" s="16"/>
      <c r="RXP360" s="16"/>
      <c r="RXQ360" s="16"/>
      <c r="RXR360" s="16"/>
      <c r="RXS360" s="16"/>
      <c r="RXT360" s="16"/>
      <c r="RXU360" s="16"/>
      <c r="RXV360" s="16"/>
      <c r="RXW360" s="16"/>
      <c r="RXX360" s="16"/>
      <c r="RXY360" s="16"/>
      <c r="RXZ360" s="16"/>
      <c r="RYA360" s="16"/>
      <c r="RYB360" s="16"/>
      <c r="RYC360" s="16"/>
      <c r="RYD360" s="16"/>
      <c r="RYE360" s="16"/>
      <c r="RYF360" s="16"/>
      <c r="RYG360" s="16"/>
      <c r="RYH360" s="16"/>
      <c r="RYI360" s="16"/>
      <c r="RYJ360" s="16"/>
      <c r="RYK360" s="16"/>
      <c r="RYL360" s="16"/>
      <c r="RYM360" s="16"/>
      <c r="RYN360" s="16"/>
      <c r="RYO360" s="16"/>
      <c r="RYP360" s="16"/>
      <c r="RYQ360" s="16"/>
      <c r="RYR360" s="16"/>
      <c r="RYS360" s="16"/>
      <c r="RYT360" s="16"/>
      <c r="RYU360" s="16"/>
      <c r="RYV360" s="16"/>
      <c r="RYW360" s="16"/>
      <c r="RYX360" s="16"/>
      <c r="RYY360" s="16"/>
      <c r="RYZ360" s="16"/>
      <c r="RZA360" s="16"/>
      <c r="RZB360" s="16"/>
      <c r="RZC360" s="16"/>
      <c r="RZD360" s="16"/>
      <c r="RZE360" s="16"/>
      <c r="RZF360" s="16"/>
      <c r="RZG360" s="16"/>
      <c r="RZH360" s="16"/>
      <c r="RZI360" s="16"/>
      <c r="RZJ360" s="16"/>
      <c r="RZK360" s="16"/>
      <c r="RZL360" s="16"/>
      <c r="RZM360" s="16"/>
      <c r="RZN360" s="16"/>
      <c r="RZO360" s="16"/>
      <c r="RZP360" s="16"/>
      <c r="RZQ360" s="16"/>
      <c r="RZR360" s="16"/>
      <c r="RZS360" s="16"/>
      <c r="RZT360" s="16"/>
      <c r="RZU360" s="16"/>
      <c r="RZV360" s="16"/>
      <c r="RZW360" s="16"/>
      <c r="RZX360" s="16"/>
      <c r="RZY360" s="16"/>
      <c r="RZZ360" s="16"/>
      <c r="SAA360" s="16"/>
      <c r="SAB360" s="16"/>
      <c r="SAC360" s="16"/>
      <c r="SAD360" s="16"/>
      <c r="SAE360" s="16"/>
      <c r="SAF360" s="16"/>
      <c r="SAG360" s="16"/>
      <c r="SAH360" s="16"/>
      <c r="SAI360" s="16"/>
      <c r="SAJ360" s="16"/>
      <c r="SAK360" s="16"/>
      <c r="SAL360" s="16"/>
      <c r="SAM360" s="16"/>
      <c r="SAN360" s="16"/>
      <c r="SAO360" s="16"/>
      <c r="SAP360" s="16"/>
      <c r="SAQ360" s="16"/>
      <c r="SAR360" s="16"/>
      <c r="SAS360" s="16"/>
      <c r="SAT360" s="16"/>
      <c r="SAU360" s="16"/>
      <c r="SAV360" s="16"/>
      <c r="SAW360" s="16"/>
      <c r="SAX360" s="16"/>
      <c r="SAY360" s="16"/>
      <c r="SAZ360" s="16"/>
      <c r="SBA360" s="16"/>
      <c r="SBB360" s="16"/>
      <c r="SBC360" s="16"/>
      <c r="SBD360" s="16"/>
      <c r="SBE360" s="16"/>
      <c r="SBF360" s="16"/>
      <c r="SBG360" s="16"/>
      <c r="SBH360" s="16"/>
      <c r="SBI360" s="16"/>
      <c r="SBJ360" s="16"/>
      <c r="SBK360" s="16"/>
      <c r="SBL360" s="16"/>
      <c r="SBM360" s="16"/>
      <c r="SBN360" s="16"/>
      <c r="SBO360" s="16"/>
      <c r="SBP360" s="16"/>
      <c r="SBQ360" s="16"/>
      <c r="SBR360" s="16"/>
      <c r="SBS360" s="16"/>
      <c r="SBT360" s="16"/>
      <c r="SBU360" s="16"/>
      <c r="SBV360" s="16"/>
      <c r="SBW360" s="16"/>
      <c r="SBX360" s="16"/>
      <c r="SBY360" s="16"/>
      <c r="SBZ360" s="16"/>
      <c r="SCA360" s="16"/>
      <c r="SCB360" s="16"/>
      <c r="SCC360" s="16"/>
      <c r="SCD360" s="16"/>
      <c r="SCE360" s="16"/>
      <c r="SCF360" s="16"/>
      <c r="SCG360" s="16"/>
      <c r="SCH360" s="16"/>
      <c r="SCI360" s="16"/>
      <c r="SCJ360" s="16"/>
      <c r="SCK360" s="16"/>
      <c r="SCL360" s="16"/>
      <c r="SCM360" s="16"/>
      <c r="SCN360" s="16"/>
      <c r="SCO360" s="16"/>
      <c r="SCP360" s="16"/>
      <c r="SCQ360" s="16"/>
      <c r="SCR360" s="16"/>
      <c r="SCS360" s="16"/>
      <c r="SCT360" s="16"/>
      <c r="SCU360" s="16"/>
      <c r="SCV360" s="16"/>
      <c r="SCW360" s="16"/>
      <c r="SCX360" s="16"/>
      <c r="SCY360" s="16"/>
      <c r="SCZ360" s="16"/>
      <c r="SDA360" s="16"/>
      <c r="SDB360" s="16"/>
      <c r="SDC360" s="16"/>
      <c r="SDD360" s="16"/>
      <c r="SDE360" s="16"/>
      <c r="SDF360" s="16"/>
      <c r="SDG360" s="16"/>
      <c r="SDH360" s="16"/>
      <c r="SDI360" s="16"/>
      <c r="SDJ360" s="16"/>
      <c r="SDK360" s="16"/>
      <c r="SDL360" s="16"/>
      <c r="SDM360" s="16"/>
      <c r="SDN360" s="16"/>
      <c r="SDO360" s="16"/>
      <c r="SDP360" s="16"/>
      <c r="SDQ360" s="16"/>
      <c r="SDR360" s="16"/>
      <c r="SDS360" s="16"/>
      <c r="SDT360" s="16"/>
      <c r="SDU360" s="16"/>
      <c r="SDV360" s="16"/>
      <c r="SDW360" s="16"/>
      <c r="SDX360" s="16"/>
      <c r="SDY360" s="16"/>
      <c r="SDZ360" s="16"/>
      <c r="SEA360" s="16"/>
      <c r="SEB360" s="16"/>
      <c r="SEC360" s="16"/>
      <c r="SED360" s="16"/>
      <c r="SEE360" s="16"/>
      <c r="SEF360" s="16"/>
      <c r="SEG360" s="16"/>
      <c r="SEH360" s="16"/>
      <c r="SEI360" s="16"/>
      <c r="SEJ360" s="16"/>
      <c r="SEK360" s="16"/>
      <c r="SEL360" s="16"/>
      <c r="SEM360" s="16"/>
      <c r="SEN360" s="16"/>
      <c r="SEO360" s="16"/>
      <c r="SEP360" s="16"/>
      <c r="SEQ360" s="16"/>
      <c r="SER360" s="16"/>
      <c r="SES360" s="16"/>
      <c r="SET360" s="16"/>
      <c r="SEU360" s="16"/>
      <c r="SEV360" s="16"/>
      <c r="SEW360" s="16"/>
      <c r="SEX360" s="16"/>
      <c r="SEY360" s="16"/>
      <c r="SEZ360" s="16"/>
      <c r="SFA360" s="16"/>
      <c r="SFB360" s="16"/>
      <c r="SFC360" s="16"/>
      <c r="SFD360" s="16"/>
      <c r="SFE360" s="16"/>
      <c r="SFF360" s="16"/>
      <c r="SFG360" s="16"/>
      <c r="SFH360" s="16"/>
      <c r="SFI360" s="16"/>
      <c r="SFJ360" s="16"/>
      <c r="SFK360" s="16"/>
      <c r="SFL360" s="16"/>
      <c r="SFM360" s="16"/>
      <c r="SFN360" s="16"/>
      <c r="SFO360" s="16"/>
      <c r="SFP360" s="16"/>
      <c r="SFQ360" s="16"/>
      <c r="SFR360" s="16"/>
      <c r="SFS360" s="16"/>
      <c r="SFT360" s="16"/>
      <c r="SFU360" s="16"/>
      <c r="SFV360" s="16"/>
      <c r="SFW360" s="16"/>
      <c r="SFX360" s="16"/>
      <c r="SFY360" s="16"/>
      <c r="SFZ360" s="16"/>
      <c r="SGA360" s="16"/>
      <c r="SGB360" s="16"/>
      <c r="SGC360" s="16"/>
      <c r="SGD360" s="16"/>
      <c r="SGE360" s="16"/>
      <c r="SGF360" s="16"/>
      <c r="SGG360" s="16"/>
      <c r="SGH360" s="16"/>
      <c r="SGI360" s="16"/>
      <c r="SGJ360" s="16"/>
      <c r="SGK360" s="16"/>
      <c r="SGL360" s="16"/>
      <c r="SGM360" s="16"/>
      <c r="SGN360" s="16"/>
      <c r="SGO360" s="16"/>
      <c r="SGP360" s="16"/>
      <c r="SGQ360" s="16"/>
      <c r="SGR360" s="16"/>
      <c r="SGS360" s="16"/>
      <c r="SGT360" s="16"/>
      <c r="SGU360" s="16"/>
      <c r="SGV360" s="16"/>
      <c r="SGW360" s="16"/>
      <c r="SGX360" s="16"/>
      <c r="SGY360" s="16"/>
      <c r="SGZ360" s="16"/>
      <c r="SHA360" s="16"/>
      <c r="SHB360" s="16"/>
      <c r="SHC360" s="16"/>
      <c r="SHD360" s="16"/>
      <c r="SHE360" s="16"/>
      <c r="SHF360" s="16"/>
      <c r="SHG360" s="16"/>
      <c r="SHH360" s="16"/>
      <c r="SHI360" s="16"/>
      <c r="SHJ360" s="16"/>
      <c r="SHK360" s="16"/>
      <c r="SHL360" s="16"/>
      <c r="SHM360" s="16"/>
      <c r="SHN360" s="16"/>
      <c r="SHO360" s="16"/>
      <c r="SHP360" s="16"/>
      <c r="SHQ360" s="16"/>
      <c r="SHR360" s="16"/>
      <c r="SHS360" s="16"/>
      <c r="SHT360" s="16"/>
      <c r="SHU360" s="16"/>
      <c r="SHV360" s="16"/>
      <c r="SHW360" s="16"/>
      <c r="SHX360" s="16"/>
      <c r="SHY360" s="16"/>
      <c r="SHZ360" s="16"/>
      <c r="SIA360" s="16"/>
      <c r="SIB360" s="16"/>
      <c r="SIC360" s="16"/>
      <c r="SID360" s="16"/>
      <c r="SIE360" s="16"/>
      <c r="SIF360" s="16"/>
      <c r="SIG360" s="16"/>
      <c r="SIH360" s="16"/>
      <c r="SII360" s="16"/>
      <c r="SIJ360" s="16"/>
      <c r="SIK360" s="16"/>
      <c r="SIL360" s="16"/>
      <c r="SIM360" s="16"/>
      <c r="SIN360" s="16"/>
      <c r="SIO360" s="16"/>
      <c r="SIP360" s="16"/>
      <c r="SIQ360" s="16"/>
      <c r="SIR360" s="16"/>
      <c r="SIS360" s="16"/>
      <c r="SIT360" s="16"/>
      <c r="SIU360" s="16"/>
      <c r="SIV360" s="16"/>
      <c r="SIW360" s="16"/>
      <c r="SIX360" s="16"/>
      <c r="SIY360" s="16"/>
      <c r="SIZ360" s="16"/>
      <c r="SJA360" s="16"/>
      <c r="SJB360" s="16"/>
      <c r="SJC360" s="16"/>
      <c r="SJD360" s="16"/>
      <c r="SJE360" s="16"/>
      <c r="SJF360" s="16"/>
      <c r="SJG360" s="16"/>
      <c r="SJH360" s="16"/>
      <c r="SJI360" s="16"/>
      <c r="SJJ360" s="16"/>
      <c r="SJK360" s="16"/>
      <c r="SJL360" s="16"/>
      <c r="SJM360" s="16"/>
      <c r="SJN360" s="16"/>
      <c r="SJO360" s="16"/>
      <c r="SJP360" s="16"/>
      <c r="SJQ360" s="16"/>
      <c r="SJR360" s="16"/>
      <c r="SJS360" s="16"/>
      <c r="SJT360" s="16"/>
      <c r="SJU360" s="16"/>
      <c r="SJV360" s="16"/>
      <c r="SJW360" s="16"/>
      <c r="SJX360" s="16"/>
      <c r="SJY360" s="16"/>
      <c r="SJZ360" s="16"/>
      <c r="SKA360" s="16"/>
      <c r="SKB360" s="16"/>
      <c r="SKC360" s="16"/>
      <c r="SKD360" s="16"/>
      <c r="SKE360" s="16"/>
      <c r="SKF360" s="16"/>
      <c r="SKG360" s="16"/>
      <c r="SKH360" s="16"/>
      <c r="SKI360" s="16"/>
      <c r="SKJ360" s="16"/>
      <c r="SKK360" s="16"/>
      <c r="SKL360" s="16"/>
      <c r="SKM360" s="16"/>
      <c r="SKN360" s="16"/>
      <c r="SKO360" s="16"/>
      <c r="SKP360" s="16"/>
      <c r="SKQ360" s="16"/>
      <c r="SKR360" s="16"/>
      <c r="SKS360" s="16"/>
      <c r="SKT360" s="16"/>
      <c r="SKU360" s="16"/>
      <c r="SKV360" s="16"/>
      <c r="SKW360" s="16"/>
      <c r="SKX360" s="16"/>
      <c r="SKY360" s="16"/>
      <c r="SKZ360" s="16"/>
      <c r="SLA360" s="16"/>
      <c r="SLB360" s="16"/>
      <c r="SLC360" s="16"/>
      <c r="SLD360" s="16"/>
      <c r="SLE360" s="16"/>
      <c r="SLF360" s="16"/>
      <c r="SLG360" s="16"/>
      <c r="SLH360" s="16"/>
      <c r="SLI360" s="16"/>
      <c r="SLJ360" s="16"/>
      <c r="SLK360" s="16"/>
      <c r="SLL360" s="16"/>
      <c r="SLM360" s="16"/>
      <c r="SLN360" s="16"/>
      <c r="SLO360" s="16"/>
      <c r="SLP360" s="16"/>
      <c r="SLQ360" s="16"/>
      <c r="SLR360" s="16"/>
      <c r="SLS360" s="16"/>
      <c r="SLT360" s="16"/>
      <c r="SLU360" s="16"/>
      <c r="SLV360" s="16"/>
      <c r="SLW360" s="16"/>
      <c r="SLX360" s="16"/>
      <c r="SLY360" s="16"/>
      <c r="SLZ360" s="16"/>
      <c r="SMA360" s="16"/>
      <c r="SMB360" s="16"/>
      <c r="SMC360" s="16"/>
      <c r="SMD360" s="16"/>
      <c r="SME360" s="16"/>
      <c r="SMF360" s="16"/>
      <c r="SMG360" s="16"/>
      <c r="SMH360" s="16"/>
      <c r="SMI360" s="16"/>
      <c r="SMJ360" s="16"/>
      <c r="SMK360" s="16"/>
      <c r="SML360" s="16"/>
      <c r="SMM360" s="16"/>
      <c r="SMN360" s="16"/>
      <c r="SMO360" s="16"/>
      <c r="SMP360" s="16"/>
      <c r="SMQ360" s="16"/>
      <c r="SMR360" s="16"/>
      <c r="SMS360" s="16"/>
      <c r="SMT360" s="16"/>
      <c r="SMU360" s="16"/>
      <c r="SMV360" s="16"/>
      <c r="SMW360" s="16"/>
      <c r="SMX360" s="16"/>
      <c r="SMY360" s="16"/>
      <c r="SMZ360" s="16"/>
      <c r="SNA360" s="16"/>
      <c r="SNB360" s="16"/>
      <c r="SNC360" s="16"/>
      <c r="SND360" s="16"/>
      <c r="SNE360" s="16"/>
      <c r="SNF360" s="16"/>
      <c r="SNG360" s="16"/>
      <c r="SNH360" s="16"/>
      <c r="SNI360" s="16"/>
      <c r="SNJ360" s="16"/>
      <c r="SNK360" s="16"/>
      <c r="SNL360" s="16"/>
      <c r="SNM360" s="16"/>
      <c r="SNN360" s="16"/>
      <c r="SNO360" s="16"/>
      <c r="SNP360" s="16"/>
      <c r="SNQ360" s="16"/>
      <c r="SNR360" s="16"/>
      <c r="SNS360" s="16"/>
      <c r="SNT360" s="16"/>
      <c r="SNU360" s="16"/>
      <c r="SNV360" s="16"/>
      <c r="SNW360" s="16"/>
      <c r="SNX360" s="16"/>
      <c r="SNY360" s="16"/>
      <c r="SNZ360" s="16"/>
      <c r="SOA360" s="16"/>
      <c r="SOB360" s="16"/>
      <c r="SOC360" s="16"/>
      <c r="SOD360" s="16"/>
      <c r="SOE360" s="16"/>
      <c r="SOF360" s="16"/>
      <c r="SOG360" s="16"/>
      <c r="SOH360" s="16"/>
      <c r="SOI360" s="16"/>
      <c r="SOJ360" s="16"/>
      <c r="SOK360" s="16"/>
      <c r="SOL360" s="16"/>
      <c r="SOM360" s="16"/>
      <c r="SON360" s="16"/>
      <c r="SOO360" s="16"/>
      <c r="SOP360" s="16"/>
      <c r="SOQ360" s="16"/>
      <c r="SOR360" s="16"/>
      <c r="SOS360" s="16"/>
      <c r="SOT360" s="16"/>
      <c r="SOU360" s="16"/>
      <c r="SOV360" s="16"/>
      <c r="SOW360" s="16"/>
      <c r="SOX360" s="16"/>
      <c r="SOY360" s="16"/>
      <c r="SOZ360" s="16"/>
      <c r="SPA360" s="16"/>
      <c r="SPB360" s="16"/>
      <c r="SPC360" s="16"/>
      <c r="SPD360" s="16"/>
      <c r="SPE360" s="16"/>
      <c r="SPF360" s="16"/>
      <c r="SPG360" s="16"/>
      <c r="SPH360" s="16"/>
      <c r="SPI360" s="16"/>
      <c r="SPJ360" s="16"/>
      <c r="SPK360" s="16"/>
      <c r="SPL360" s="16"/>
      <c r="SPM360" s="16"/>
      <c r="SPN360" s="16"/>
      <c r="SPO360" s="16"/>
      <c r="SPP360" s="16"/>
      <c r="SPQ360" s="16"/>
      <c r="SPR360" s="16"/>
      <c r="SPS360" s="16"/>
      <c r="SPT360" s="16"/>
      <c r="SPU360" s="16"/>
      <c r="SPV360" s="16"/>
      <c r="SPW360" s="16"/>
      <c r="SPX360" s="16"/>
      <c r="SPY360" s="16"/>
      <c r="SPZ360" s="16"/>
      <c r="SQA360" s="16"/>
      <c r="SQB360" s="16"/>
      <c r="SQC360" s="16"/>
      <c r="SQD360" s="16"/>
      <c r="SQE360" s="16"/>
      <c r="SQF360" s="16"/>
      <c r="SQG360" s="16"/>
      <c r="SQH360" s="16"/>
      <c r="SQI360" s="16"/>
      <c r="SQJ360" s="16"/>
      <c r="SQK360" s="16"/>
      <c r="SQL360" s="16"/>
      <c r="SQM360" s="16"/>
      <c r="SQN360" s="16"/>
      <c r="SQO360" s="16"/>
      <c r="SQP360" s="16"/>
      <c r="SQQ360" s="16"/>
      <c r="SQR360" s="16"/>
      <c r="SQS360" s="16"/>
      <c r="SQT360" s="16"/>
      <c r="SQU360" s="16"/>
      <c r="SQV360" s="16"/>
      <c r="SQW360" s="16"/>
      <c r="SQX360" s="16"/>
      <c r="SQY360" s="16"/>
      <c r="SQZ360" s="16"/>
      <c r="SRA360" s="16"/>
      <c r="SRB360" s="16"/>
      <c r="SRC360" s="16"/>
      <c r="SRD360" s="16"/>
      <c r="SRE360" s="16"/>
      <c r="SRF360" s="16"/>
      <c r="SRG360" s="16"/>
      <c r="SRH360" s="16"/>
      <c r="SRI360" s="16"/>
      <c r="SRJ360" s="16"/>
      <c r="SRK360" s="16"/>
      <c r="SRL360" s="16"/>
      <c r="SRM360" s="16"/>
      <c r="SRN360" s="16"/>
      <c r="SRO360" s="16"/>
      <c r="SRP360" s="16"/>
      <c r="SRQ360" s="16"/>
      <c r="SRR360" s="16"/>
      <c r="SRS360" s="16"/>
      <c r="SRT360" s="16"/>
      <c r="SRU360" s="16"/>
      <c r="SRV360" s="16"/>
      <c r="SRW360" s="16"/>
      <c r="SRX360" s="16"/>
      <c r="SRY360" s="16"/>
      <c r="SRZ360" s="16"/>
      <c r="SSA360" s="16"/>
      <c r="SSB360" s="16"/>
      <c r="SSC360" s="16"/>
      <c r="SSD360" s="16"/>
      <c r="SSE360" s="16"/>
      <c r="SSF360" s="16"/>
      <c r="SSG360" s="16"/>
      <c r="SSH360" s="16"/>
      <c r="SSI360" s="16"/>
      <c r="SSJ360" s="16"/>
      <c r="SSK360" s="16"/>
      <c r="SSL360" s="16"/>
      <c r="SSM360" s="16"/>
      <c r="SSN360" s="16"/>
      <c r="SSO360" s="16"/>
      <c r="SSP360" s="16"/>
      <c r="SSQ360" s="16"/>
      <c r="SSR360" s="16"/>
      <c r="SSS360" s="16"/>
      <c r="SST360" s="16"/>
      <c r="SSU360" s="16"/>
      <c r="SSV360" s="16"/>
      <c r="SSW360" s="16"/>
      <c r="SSX360" s="16"/>
      <c r="SSY360" s="16"/>
      <c r="SSZ360" s="16"/>
      <c r="STA360" s="16"/>
      <c r="STB360" s="16"/>
      <c r="STC360" s="16"/>
      <c r="STD360" s="16"/>
      <c r="STE360" s="16"/>
      <c r="STF360" s="16"/>
      <c r="STG360" s="16"/>
      <c r="STH360" s="16"/>
      <c r="STI360" s="16"/>
      <c r="STJ360" s="16"/>
      <c r="STK360" s="16"/>
      <c r="STL360" s="16"/>
      <c r="STM360" s="16"/>
      <c r="STN360" s="16"/>
      <c r="STO360" s="16"/>
      <c r="STP360" s="16"/>
      <c r="STQ360" s="16"/>
      <c r="STR360" s="16"/>
      <c r="STS360" s="16"/>
      <c r="STT360" s="16"/>
      <c r="STU360" s="16"/>
      <c r="STV360" s="16"/>
      <c r="STW360" s="16"/>
      <c r="STX360" s="16"/>
      <c r="STY360" s="16"/>
      <c r="STZ360" s="16"/>
      <c r="SUA360" s="16"/>
      <c r="SUB360" s="16"/>
      <c r="SUC360" s="16"/>
      <c r="SUD360" s="16"/>
      <c r="SUE360" s="16"/>
      <c r="SUF360" s="16"/>
      <c r="SUG360" s="16"/>
      <c r="SUH360" s="16"/>
      <c r="SUI360" s="16"/>
      <c r="SUJ360" s="16"/>
      <c r="SUK360" s="16"/>
      <c r="SUL360" s="16"/>
      <c r="SUM360" s="16"/>
      <c r="SUN360" s="16"/>
      <c r="SUO360" s="16"/>
      <c r="SUP360" s="16"/>
      <c r="SUQ360" s="16"/>
      <c r="SUR360" s="16"/>
      <c r="SUS360" s="16"/>
      <c r="SUT360" s="16"/>
      <c r="SUU360" s="16"/>
      <c r="SUV360" s="16"/>
      <c r="SUW360" s="16"/>
      <c r="SUX360" s="16"/>
      <c r="SUY360" s="16"/>
      <c r="SUZ360" s="16"/>
      <c r="SVA360" s="16"/>
      <c r="SVB360" s="16"/>
      <c r="SVC360" s="16"/>
      <c r="SVD360" s="16"/>
      <c r="SVE360" s="16"/>
      <c r="SVF360" s="16"/>
      <c r="SVG360" s="16"/>
      <c r="SVH360" s="16"/>
      <c r="SVI360" s="16"/>
      <c r="SVJ360" s="16"/>
      <c r="SVK360" s="16"/>
      <c r="SVL360" s="16"/>
      <c r="SVM360" s="16"/>
      <c r="SVN360" s="16"/>
      <c r="SVO360" s="16"/>
      <c r="SVP360" s="16"/>
      <c r="SVQ360" s="16"/>
      <c r="SVR360" s="16"/>
      <c r="SVS360" s="16"/>
      <c r="SVT360" s="16"/>
      <c r="SVU360" s="16"/>
      <c r="SVV360" s="16"/>
      <c r="SVW360" s="16"/>
      <c r="SVX360" s="16"/>
      <c r="SVY360" s="16"/>
      <c r="SVZ360" s="16"/>
      <c r="SWA360" s="16"/>
      <c r="SWB360" s="16"/>
      <c r="SWC360" s="16"/>
      <c r="SWD360" s="16"/>
      <c r="SWE360" s="16"/>
      <c r="SWF360" s="16"/>
      <c r="SWG360" s="16"/>
      <c r="SWH360" s="16"/>
      <c r="SWI360" s="16"/>
      <c r="SWJ360" s="16"/>
      <c r="SWK360" s="16"/>
      <c r="SWL360" s="16"/>
      <c r="SWM360" s="16"/>
      <c r="SWN360" s="16"/>
      <c r="SWO360" s="16"/>
      <c r="SWP360" s="16"/>
      <c r="SWQ360" s="16"/>
      <c r="SWR360" s="16"/>
      <c r="SWS360" s="16"/>
      <c r="SWT360" s="16"/>
      <c r="SWU360" s="16"/>
      <c r="SWV360" s="16"/>
      <c r="SWW360" s="16"/>
      <c r="SWX360" s="16"/>
      <c r="SWY360" s="16"/>
      <c r="SWZ360" s="16"/>
      <c r="SXA360" s="16"/>
      <c r="SXB360" s="16"/>
      <c r="SXC360" s="16"/>
      <c r="SXD360" s="16"/>
      <c r="SXE360" s="16"/>
      <c r="SXF360" s="16"/>
      <c r="SXG360" s="16"/>
      <c r="SXH360" s="16"/>
      <c r="SXI360" s="16"/>
      <c r="SXJ360" s="16"/>
      <c r="SXK360" s="16"/>
      <c r="SXL360" s="16"/>
      <c r="SXM360" s="16"/>
      <c r="SXN360" s="16"/>
      <c r="SXO360" s="16"/>
      <c r="SXP360" s="16"/>
      <c r="SXQ360" s="16"/>
      <c r="SXR360" s="16"/>
      <c r="SXS360" s="16"/>
      <c r="SXT360" s="16"/>
      <c r="SXU360" s="16"/>
      <c r="SXV360" s="16"/>
      <c r="SXW360" s="16"/>
      <c r="SXX360" s="16"/>
      <c r="SXY360" s="16"/>
      <c r="SXZ360" s="16"/>
      <c r="SYA360" s="16"/>
      <c r="SYB360" s="16"/>
      <c r="SYC360" s="16"/>
      <c r="SYD360" s="16"/>
      <c r="SYE360" s="16"/>
      <c r="SYF360" s="16"/>
      <c r="SYG360" s="16"/>
      <c r="SYH360" s="16"/>
      <c r="SYI360" s="16"/>
      <c r="SYJ360" s="16"/>
      <c r="SYK360" s="16"/>
      <c r="SYL360" s="16"/>
      <c r="SYM360" s="16"/>
      <c r="SYN360" s="16"/>
      <c r="SYO360" s="16"/>
      <c r="SYP360" s="16"/>
      <c r="SYQ360" s="16"/>
      <c r="SYR360" s="16"/>
      <c r="SYS360" s="16"/>
      <c r="SYT360" s="16"/>
      <c r="SYU360" s="16"/>
      <c r="SYV360" s="16"/>
      <c r="SYW360" s="16"/>
      <c r="SYX360" s="16"/>
      <c r="SYY360" s="16"/>
      <c r="SYZ360" s="16"/>
      <c r="SZA360" s="16"/>
      <c r="SZB360" s="16"/>
      <c r="SZC360" s="16"/>
      <c r="SZD360" s="16"/>
      <c r="SZE360" s="16"/>
      <c r="SZF360" s="16"/>
      <c r="SZG360" s="16"/>
      <c r="SZH360" s="16"/>
      <c r="SZI360" s="16"/>
      <c r="SZJ360" s="16"/>
      <c r="SZK360" s="16"/>
      <c r="SZL360" s="16"/>
      <c r="SZM360" s="16"/>
      <c r="SZN360" s="16"/>
      <c r="SZO360" s="16"/>
      <c r="SZP360" s="16"/>
      <c r="SZQ360" s="16"/>
      <c r="SZR360" s="16"/>
      <c r="SZS360" s="16"/>
      <c r="SZT360" s="16"/>
      <c r="SZU360" s="16"/>
      <c r="SZV360" s="16"/>
      <c r="SZW360" s="16"/>
      <c r="SZX360" s="16"/>
      <c r="SZY360" s="16"/>
      <c r="SZZ360" s="16"/>
      <c r="TAA360" s="16"/>
      <c r="TAB360" s="16"/>
      <c r="TAC360" s="16"/>
      <c r="TAD360" s="16"/>
      <c r="TAE360" s="16"/>
      <c r="TAF360" s="16"/>
      <c r="TAG360" s="16"/>
      <c r="TAH360" s="16"/>
      <c r="TAI360" s="16"/>
      <c r="TAJ360" s="16"/>
      <c r="TAK360" s="16"/>
      <c r="TAL360" s="16"/>
      <c r="TAM360" s="16"/>
      <c r="TAN360" s="16"/>
      <c r="TAO360" s="16"/>
      <c r="TAP360" s="16"/>
      <c r="TAQ360" s="16"/>
      <c r="TAR360" s="16"/>
      <c r="TAS360" s="16"/>
      <c r="TAT360" s="16"/>
      <c r="TAU360" s="16"/>
      <c r="TAV360" s="16"/>
      <c r="TAW360" s="16"/>
      <c r="TAX360" s="16"/>
      <c r="TAY360" s="16"/>
      <c r="TAZ360" s="16"/>
      <c r="TBA360" s="16"/>
      <c r="TBB360" s="16"/>
      <c r="TBC360" s="16"/>
      <c r="TBD360" s="16"/>
      <c r="TBE360" s="16"/>
      <c r="TBF360" s="16"/>
      <c r="TBG360" s="16"/>
      <c r="TBH360" s="16"/>
      <c r="TBI360" s="16"/>
      <c r="TBJ360" s="16"/>
      <c r="TBK360" s="16"/>
      <c r="TBL360" s="16"/>
      <c r="TBM360" s="16"/>
      <c r="TBN360" s="16"/>
      <c r="TBO360" s="16"/>
      <c r="TBP360" s="16"/>
      <c r="TBQ360" s="16"/>
      <c r="TBR360" s="16"/>
      <c r="TBS360" s="16"/>
      <c r="TBT360" s="16"/>
      <c r="TBU360" s="16"/>
      <c r="TBV360" s="16"/>
      <c r="TBW360" s="16"/>
      <c r="TBX360" s="16"/>
      <c r="TBY360" s="16"/>
      <c r="TBZ360" s="16"/>
      <c r="TCA360" s="16"/>
      <c r="TCB360" s="16"/>
      <c r="TCC360" s="16"/>
      <c r="TCD360" s="16"/>
      <c r="TCE360" s="16"/>
      <c r="TCF360" s="16"/>
      <c r="TCG360" s="16"/>
      <c r="TCH360" s="16"/>
      <c r="TCI360" s="16"/>
      <c r="TCJ360" s="16"/>
      <c r="TCK360" s="16"/>
      <c r="TCL360" s="16"/>
      <c r="TCM360" s="16"/>
      <c r="TCN360" s="16"/>
      <c r="TCO360" s="16"/>
      <c r="TCP360" s="16"/>
      <c r="TCQ360" s="16"/>
      <c r="TCR360" s="16"/>
      <c r="TCS360" s="16"/>
      <c r="TCT360" s="16"/>
      <c r="TCU360" s="16"/>
      <c r="TCV360" s="16"/>
      <c r="TCW360" s="16"/>
      <c r="TCX360" s="16"/>
      <c r="TCY360" s="16"/>
      <c r="TCZ360" s="16"/>
      <c r="TDA360" s="16"/>
      <c r="TDB360" s="16"/>
      <c r="TDC360" s="16"/>
      <c r="TDD360" s="16"/>
      <c r="TDE360" s="16"/>
      <c r="TDF360" s="16"/>
      <c r="TDG360" s="16"/>
      <c r="TDH360" s="16"/>
      <c r="TDI360" s="16"/>
      <c r="TDJ360" s="16"/>
      <c r="TDK360" s="16"/>
      <c r="TDL360" s="16"/>
      <c r="TDM360" s="16"/>
      <c r="TDN360" s="16"/>
      <c r="TDO360" s="16"/>
      <c r="TDP360" s="16"/>
      <c r="TDQ360" s="16"/>
      <c r="TDR360" s="16"/>
      <c r="TDS360" s="16"/>
      <c r="TDT360" s="16"/>
      <c r="TDU360" s="16"/>
      <c r="TDV360" s="16"/>
      <c r="TDW360" s="16"/>
      <c r="TDX360" s="16"/>
      <c r="TDY360" s="16"/>
      <c r="TDZ360" s="16"/>
      <c r="TEA360" s="16"/>
      <c r="TEB360" s="16"/>
      <c r="TEC360" s="16"/>
      <c r="TED360" s="16"/>
      <c r="TEE360" s="16"/>
      <c r="TEF360" s="16"/>
      <c r="TEG360" s="16"/>
      <c r="TEH360" s="16"/>
      <c r="TEI360" s="16"/>
      <c r="TEJ360" s="16"/>
      <c r="TEK360" s="16"/>
      <c r="TEL360" s="16"/>
      <c r="TEM360" s="16"/>
      <c r="TEN360" s="16"/>
      <c r="TEO360" s="16"/>
      <c r="TEP360" s="16"/>
      <c r="TEQ360" s="16"/>
      <c r="TER360" s="16"/>
      <c r="TES360" s="16"/>
      <c r="TET360" s="16"/>
      <c r="TEU360" s="16"/>
      <c r="TEV360" s="16"/>
      <c r="TEW360" s="16"/>
      <c r="TEX360" s="16"/>
      <c r="TEY360" s="16"/>
      <c r="TEZ360" s="16"/>
      <c r="TFA360" s="16"/>
      <c r="TFB360" s="16"/>
      <c r="TFC360" s="16"/>
      <c r="TFD360" s="16"/>
      <c r="TFE360" s="16"/>
      <c r="TFF360" s="16"/>
      <c r="TFG360" s="16"/>
      <c r="TFH360" s="16"/>
      <c r="TFI360" s="16"/>
      <c r="TFJ360" s="16"/>
      <c r="TFK360" s="16"/>
      <c r="TFL360" s="16"/>
      <c r="TFM360" s="16"/>
      <c r="TFN360" s="16"/>
      <c r="TFO360" s="16"/>
      <c r="TFP360" s="16"/>
      <c r="TFQ360" s="16"/>
      <c r="TFR360" s="16"/>
      <c r="TFS360" s="16"/>
      <c r="TFT360" s="16"/>
      <c r="TFU360" s="16"/>
      <c r="TFV360" s="16"/>
      <c r="TFW360" s="16"/>
      <c r="TFX360" s="16"/>
      <c r="TFY360" s="16"/>
      <c r="TFZ360" s="16"/>
      <c r="TGA360" s="16"/>
      <c r="TGB360" s="16"/>
      <c r="TGC360" s="16"/>
      <c r="TGD360" s="16"/>
      <c r="TGE360" s="16"/>
      <c r="TGF360" s="16"/>
      <c r="TGG360" s="16"/>
      <c r="TGH360" s="16"/>
      <c r="TGI360" s="16"/>
      <c r="TGJ360" s="16"/>
      <c r="TGK360" s="16"/>
      <c r="TGL360" s="16"/>
      <c r="TGM360" s="16"/>
      <c r="TGN360" s="16"/>
      <c r="TGO360" s="16"/>
      <c r="TGP360" s="16"/>
      <c r="TGQ360" s="16"/>
      <c r="TGR360" s="16"/>
      <c r="TGS360" s="16"/>
      <c r="TGT360" s="16"/>
      <c r="TGU360" s="16"/>
      <c r="TGV360" s="16"/>
      <c r="TGW360" s="16"/>
      <c r="TGX360" s="16"/>
      <c r="TGY360" s="16"/>
      <c r="TGZ360" s="16"/>
      <c r="THA360" s="16"/>
      <c r="THB360" s="16"/>
      <c r="THC360" s="16"/>
      <c r="THD360" s="16"/>
      <c r="THE360" s="16"/>
      <c r="THF360" s="16"/>
      <c r="THG360" s="16"/>
      <c r="THH360" s="16"/>
      <c r="THI360" s="16"/>
      <c r="THJ360" s="16"/>
      <c r="THK360" s="16"/>
      <c r="THL360" s="16"/>
      <c r="THM360" s="16"/>
      <c r="THN360" s="16"/>
      <c r="THO360" s="16"/>
      <c r="THP360" s="16"/>
      <c r="THQ360" s="16"/>
      <c r="THR360" s="16"/>
      <c r="THS360" s="16"/>
      <c r="THT360" s="16"/>
      <c r="THU360" s="16"/>
      <c r="THV360" s="16"/>
      <c r="THW360" s="16"/>
      <c r="THX360" s="16"/>
      <c r="THY360" s="16"/>
      <c r="THZ360" s="16"/>
      <c r="TIA360" s="16"/>
      <c r="TIB360" s="16"/>
      <c r="TIC360" s="16"/>
      <c r="TID360" s="16"/>
      <c r="TIE360" s="16"/>
      <c r="TIF360" s="16"/>
      <c r="TIG360" s="16"/>
      <c r="TIH360" s="16"/>
      <c r="TII360" s="16"/>
      <c r="TIJ360" s="16"/>
      <c r="TIK360" s="16"/>
      <c r="TIL360" s="16"/>
      <c r="TIM360" s="16"/>
      <c r="TIN360" s="16"/>
      <c r="TIO360" s="16"/>
      <c r="TIP360" s="16"/>
      <c r="TIQ360" s="16"/>
      <c r="TIR360" s="16"/>
      <c r="TIS360" s="16"/>
      <c r="TIT360" s="16"/>
      <c r="TIU360" s="16"/>
      <c r="TIV360" s="16"/>
      <c r="TIW360" s="16"/>
      <c r="TIX360" s="16"/>
      <c r="TIY360" s="16"/>
      <c r="TIZ360" s="16"/>
      <c r="TJA360" s="16"/>
      <c r="TJB360" s="16"/>
      <c r="TJC360" s="16"/>
      <c r="TJD360" s="16"/>
      <c r="TJE360" s="16"/>
      <c r="TJF360" s="16"/>
      <c r="TJG360" s="16"/>
      <c r="TJH360" s="16"/>
      <c r="TJI360" s="16"/>
      <c r="TJJ360" s="16"/>
      <c r="TJK360" s="16"/>
      <c r="TJL360" s="16"/>
      <c r="TJM360" s="16"/>
      <c r="TJN360" s="16"/>
      <c r="TJO360" s="16"/>
      <c r="TJP360" s="16"/>
      <c r="TJQ360" s="16"/>
      <c r="TJR360" s="16"/>
      <c r="TJS360" s="16"/>
      <c r="TJT360" s="16"/>
      <c r="TJU360" s="16"/>
      <c r="TJV360" s="16"/>
      <c r="TJW360" s="16"/>
      <c r="TJX360" s="16"/>
      <c r="TJY360" s="16"/>
      <c r="TJZ360" s="16"/>
      <c r="TKA360" s="16"/>
      <c r="TKB360" s="16"/>
      <c r="TKC360" s="16"/>
      <c r="TKD360" s="16"/>
      <c r="TKE360" s="16"/>
      <c r="TKF360" s="16"/>
      <c r="TKG360" s="16"/>
      <c r="TKH360" s="16"/>
      <c r="TKI360" s="16"/>
      <c r="TKJ360" s="16"/>
      <c r="TKK360" s="16"/>
      <c r="TKL360" s="16"/>
      <c r="TKM360" s="16"/>
      <c r="TKN360" s="16"/>
      <c r="TKO360" s="16"/>
      <c r="TKP360" s="16"/>
      <c r="TKQ360" s="16"/>
      <c r="TKR360" s="16"/>
      <c r="TKS360" s="16"/>
      <c r="TKT360" s="16"/>
      <c r="TKU360" s="16"/>
      <c r="TKV360" s="16"/>
      <c r="TKW360" s="16"/>
      <c r="TKX360" s="16"/>
      <c r="TKY360" s="16"/>
      <c r="TKZ360" s="16"/>
      <c r="TLA360" s="16"/>
      <c r="TLB360" s="16"/>
      <c r="TLC360" s="16"/>
      <c r="TLD360" s="16"/>
      <c r="TLE360" s="16"/>
      <c r="TLF360" s="16"/>
      <c r="TLG360" s="16"/>
      <c r="TLH360" s="16"/>
      <c r="TLI360" s="16"/>
      <c r="TLJ360" s="16"/>
      <c r="TLK360" s="16"/>
      <c r="TLL360" s="16"/>
      <c r="TLM360" s="16"/>
      <c r="TLN360" s="16"/>
      <c r="TLO360" s="16"/>
      <c r="TLP360" s="16"/>
      <c r="TLQ360" s="16"/>
      <c r="TLR360" s="16"/>
      <c r="TLS360" s="16"/>
      <c r="TLT360" s="16"/>
      <c r="TLU360" s="16"/>
      <c r="TLV360" s="16"/>
      <c r="TLW360" s="16"/>
      <c r="TLX360" s="16"/>
      <c r="TLY360" s="16"/>
      <c r="TLZ360" s="16"/>
      <c r="TMA360" s="16"/>
      <c r="TMB360" s="16"/>
      <c r="TMC360" s="16"/>
      <c r="TMD360" s="16"/>
      <c r="TME360" s="16"/>
      <c r="TMF360" s="16"/>
      <c r="TMG360" s="16"/>
      <c r="TMH360" s="16"/>
      <c r="TMI360" s="16"/>
      <c r="TMJ360" s="16"/>
      <c r="TMK360" s="16"/>
      <c r="TML360" s="16"/>
      <c r="TMM360" s="16"/>
      <c r="TMN360" s="16"/>
      <c r="TMO360" s="16"/>
      <c r="TMP360" s="16"/>
      <c r="TMQ360" s="16"/>
      <c r="TMR360" s="16"/>
      <c r="TMS360" s="16"/>
      <c r="TMT360" s="16"/>
      <c r="TMU360" s="16"/>
      <c r="TMV360" s="16"/>
      <c r="TMW360" s="16"/>
      <c r="TMX360" s="16"/>
      <c r="TMY360" s="16"/>
      <c r="TMZ360" s="16"/>
      <c r="TNA360" s="16"/>
      <c r="TNB360" s="16"/>
      <c r="TNC360" s="16"/>
      <c r="TND360" s="16"/>
      <c r="TNE360" s="16"/>
      <c r="TNF360" s="16"/>
      <c r="TNG360" s="16"/>
      <c r="TNH360" s="16"/>
      <c r="TNI360" s="16"/>
      <c r="TNJ360" s="16"/>
      <c r="TNK360" s="16"/>
      <c r="TNL360" s="16"/>
      <c r="TNM360" s="16"/>
      <c r="TNN360" s="16"/>
      <c r="TNO360" s="16"/>
      <c r="TNP360" s="16"/>
      <c r="TNQ360" s="16"/>
      <c r="TNR360" s="16"/>
      <c r="TNS360" s="16"/>
      <c r="TNT360" s="16"/>
      <c r="TNU360" s="16"/>
      <c r="TNV360" s="16"/>
      <c r="TNW360" s="16"/>
      <c r="TNX360" s="16"/>
      <c r="TNY360" s="16"/>
      <c r="TNZ360" s="16"/>
      <c r="TOA360" s="16"/>
      <c r="TOB360" s="16"/>
      <c r="TOC360" s="16"/>
      <c r="TOD360" s="16"/>
      <c r="TOE360" s="16"/>
      <c r="TOF360" s="16"/>
      <c r="TOG360" s="16"/>
      <c r="TOH360" s="16"/>
      <c r="TOI360" s="16"/>
      <c r="TOJ360" s="16"/>
      <c r="TOK360" s="16"/>
      <c r="TOL360" s="16"/>
      <c r="TOM360" s="16"/>
      <c r="TON360" s="16"/>
      <c r="TOO360" s="16"/>
      <c r="TOP360" s="16"/>
      <c r="TOQ360" s="16"/>
      <c r="TOR360" s="16"/>
      <c r="TOS360" s="16"/>
      <c r="TOT360" s="16"/>
      <c r="TOU360" s="16"/>
      <c r="TOV360" s="16"/>
      <c r="TOW360" s="16"/>
      <c r="TOX360" s="16"/>
      <c r="TOY360" s="16"/>
      <c r="TOZ360" s="16"/>
      <c r="TPA360" s="16"/>
      <c r="TPB360" s="16"/>
      <c r="TPC360" s="16"/>
      <c r="TPD360" s="16"/>
      <c r="TPE360" s="16"/>
      <c r="TPF360" s="16"/>
      <c r="TPG360" s="16"/>
      <c r="TPH360" s="16"/>
      <c r="TPI360" s="16"/>
      <c r="TPJ360" s="16"/>
      <c r="TPK360" s="16"/>
      <c r="TPL360" s="16"/>
      <c r="TPM360" s="16"/>
      <c r="TPN360" s="16"/>
      <c r="TPO360" s="16"/>
      <c r="TPP360" s="16"/>
      <c r="TPQ360" s="16"/>
      <c r="TPR360" s="16"/>
      <c r="TPS360" s="16"/>
      <c r="TPT360" s="16"/>
      <c r="TPU360" s="16"/>
      <c r="TPV360" s="16"/>
      <c r="TPW360" s="16"/>
      <c r="TPX360" s="16"/>
      <c r="TPY360" s="16"/>
      <c r="TPZ360" s="16"/>
      <c r="TQA360" s="16"/>
      <c r="TQB360" s="16"/>
      <c r="TQC360" s="16"/>
      <c r="TQD360" s="16"/>
      <c r="TQE360" s="16"/>
      <c r="TQF360" s="16"/>
      <c r="TQG360" s="16"/>
      <c r="TQH360" s="16"/>
      <c r="TQI360" s="16"/>
      <c r="TQJ360" s="16"/>
      <c r="TQK360" s="16"/>
      <c r="TQL360" s="16"/>
      <c r="TQM360" s="16"/>
      <c r="TQN360" s="16"/>
      <c r="TQO360" s="16"/>
      <c r="TQP360" s="16"/>
      <c r="TQQ360" s="16"/>
      <c r="TQR360" s="16"/>
      <c r="TQS360" s="16"/>
      <c r="TQT360" s="16"/>
      <c r="TQU360" s="16"/>
      <c r="TQV360" s="16"/>
      <c r="TQW360" s="16"/>
      <c r="TQX360" s="16"/>
      <c r="TQY360" s="16"/>
      <c r="TQZ360" s="16"/>
      <c r="TRA360" s="16"/>
      <c r="TRB360" s="16"/>
      <c r="TRC360" s="16"/>
      <c r="TRD360" s="16"/>
      <c r="TRE360" s="16"/>
      <c r="TRF360" s="16"/>
      <c r="TRG360" s="16"/>
      <c r="TRH360" s="16"/>
      <c r="TRI360" s="16"/>
      <c r="TRJ360" s="16"/>
      <c r="TRK360" s="16"/>
      <c r="TRL360" s="16"/>
      <c r="TRM360" s="16"/>
      <c r="TRN360" s="16"/>
      <c r="TRO360" s="16"/>
      <c r="TRP360" s="16"/>
      <c r="TRQ360" s="16"/>
      <c r="TRR360" s="16"/>
      <c r="TRS360" s="16"/>
      <c r="TRT360" s="16"/>
      <c r="TRU360" s="16"/>
      <c r="TRV360" s="16"/>
      <c r="TRW360" s="16"/>
      <c r="TRX360" s="16"/>
      <c r="TRY360" s="16"/>
      <c r="TRZ360" s="16"/>
      <c r="TSA360" s="16"/>
      <c r="TSB360" s="16"/>
      <c r="TSC360" s="16"/>
      <c r="TSD360" s="16"/>
      <c r="TSE360" s="16"/>
      <c r="TSF360" s="16"/>
      <c r="TSG360" s="16"/>
      <c r="TSH360" s="16"/>
      <c r="TSI360" s="16"/>
      <c r="TSJ360" s="16"/>
      <c r="TSK360" s="16"/>
      <c r="TSL360" s="16"/>
      <c r="TSM360" s="16"/>
      <c r="TSN360" s="16"/>
      <c r="TSO360" s="16"/>
      <c r="TSP360" s="16"/>
      <c r="TSQ360" s="16"/>
      <c r="TSR360" s="16"/>
      <c r="TSS360" s="16"/>
      <c r="TST360" s="16"/>
      <c r="TSU360" s="16"/>
      <c r="TSV360" s="16"/>
      <c r="TSW360" s="16"/>
      <c r="TSX360" s="16"/>
      <c r="TSY360" s="16"/>
      <c r="TSZ360" s="16"/>
      <c r="TTA360" s="16"/>
      <c r="TTB360" s="16"/>
      <c r="TTC360" s="16"/>
      <c r="TTD360" s="16"/>
      <c r="TTE360" s="16"/>
      <c r="TTF360" s="16"/>
      <c r="TTG360" s="16"/>
      <c r="TTH360" s="16"/>
      <c r="TTI360" s="16"/>
      <c r="TTJ360" s="16"/>
      <c r="TTK360" s="16"/>
      <c r="TTL360" s="16"/>
      <c r="TTM360" s="16"/>
      <c r="TTN360" s="16"/>
      <c r="TTO360" s="16"/>
      <c r="TTP360" s="16"/>
      <c r="TTQ360" s="16"/>
      <c r="TTR360" s="16"/>
      <c r="TTS360" s="16"/>
      <c r="TTT360" s="16"/>
      <c r="TTU360" s="16"/>
      <c r="TTV360" s="16"/>
      <c r="TTW360" s="16"/>
      <c r="TTX360" s="16"/>
      <c r="TTY360" s="16"/>
      <c r="TTZ360" s="16"/>
      <c r="TUA360" s="16"/>
      <c r="TUB360" s="16"/>
      <c r="TUC360" s="16"/>
      <c r="TUD360" s="16"/>
      <c r="TUE360" s="16"/>
      <c r="TUF360" s="16"/>
      <c r="TUG360" s="16"/>
      <c r="TUH360" s="16"/>
      <c r="TUI360" s="16"/>
      <c r="TUJ360" s="16"/>
      <c r="TUK360" s="16"/>
      <c r="TUL360" s="16"/>
      <c r="TUM360" s="16"/>
      <c r="TUN360" s="16"/>
      <c r="TUO360" s="16"/>
      <c r="TUP360" s="16"/>
      <c r="TUQ360" s="16"/>
      <c r="TUR360" s="16"/>
      <c r="TUS360" s="16"/>
      <c r="TUT360" s="16"/>
      <c r="TUU360" s="16"/>
      <c r="TUV360" s="16"/>
      <c r="TUW360" s="16"/>
      <c r="TUX360" s="16"/>
      <c r="TUY360" s="16"/>
      <c r="TUZ360" s="16"/>
      <c r="TVA360" s="16"/>
      <c r="TVB360" s="16"/>
      <c r="TVC360" s="16"/>
      <c r="TVD360" s="16"/>
      <c r="TVE360" s="16"/>
      <c r="TVF360" s="16"/>
      <c r="TVG360" s="16"/>
      <c r="TVH360" s="16"/>
      <c r="TVI360" s="16"/>
      <c r="TVJ360" s="16"/>
      <c r="TVK360" s="16"/>
      <c r="TVL360" s="16"/>
      <c r="TVM360" s="16"/>
      <c r="TVN360" s="16"/>
      <c r="TVO360" s="16"/>
      <c r="TVP360" s="16"/>
      <c r="TVQ360" s="16"/>
      <c r="TVR360" s="16"/>
      <c r="TVS360" s="16"/>
      <c r="TVT360" s="16"/>
      <c r="TVU360" s="16"/>
      <c r="TVV360" s="16"/>
      <c r="TVW360" s="16"/>
      <c r="TVX360" s="16"/>
      <c r="TVY360" s="16"/>
      <c r="TVZ360" s="16"/>
      <c r="TWA360" s="16"/>
      <c r="TWB360" s="16"/>
      <c r="TWC360" s="16"/>
      <c r="TWD360" s="16"/>
      <c r="TWE360" s="16"/>
      <c r="TWF360" s="16"/>
      <c r="TWG360" s="16"/>
      <c r="TWH360" s="16"/>
      <c r="TWI360" s="16"/>
      <c r="TWJ360" s="16"/>
      <c r="TWK360" s="16"/>
      <c r="TWL360" s="16"/>
      <c r="TWM360" s="16"/>
      <c r="TWN360" s="16"/>
      <c r="TWO360" s="16"/>
      <c r="TWP360" s="16"/>
      <c r="TWQ360" s="16"/>
      <c r="TWR360" s="16"/>
      <c r="TWS360" s="16"/>
      <c r="TWT360" s="16"/>
      <c r="TWU360" s="16"/>
      <c r="TWV360" s="16"/>
      <c r="TWW360" s="16"/>
      <c r="TWX360" s="16"/>
      <c r="TWY360" s="16"/>
      <c r="TWZ360" s="16"/>
      <c r="TXA360" s="16"/>
      <c r="TXB360" s="16"/>
      <c r="TXC360" s="16"/>
      <c r="TXD360" s="16"/>
      <c r="TXE360" s="16"/>
      <c r="TXF360" s="16"/>
      <c r="TXG360" s="16"/>
      <c r="TXH360" s="16"/>
      <c r="TXI360" s="16"/>
      <c r="TXJ360" s="16"/>
      <c r="TXK360" s="16"/>
      <c r="TXL360" s="16"/>
      <c r="TXM360" s="16"/>
      <c r="TXN360" s="16"/>
      <c r="TXO360" s="16"/>
      <c r="TXP360" s="16"/>
      <c r="TXQ360" s="16"/>
      <c r="TXR360" s="16"/>
      <c r="TXS360" s="16"/>
      <c r="TXT360" s="16"/>
      <c r="TXU360" s="16"/>
      <c r="TXV360" s="16"/>
      <c r="TXW360" s="16"/>
      <c r="TXX360" s="16"/>
      <c r="TXY360" s="16"/>
      <c r="TXZ360" s="16"/>
      <c r="TYA360" s="16"/>
      <c r="TYB360" s="16"/>
      <c r="TYC360" s="16"/>
      <c r="TYD360" s="16"/>
      <c r="TYE360" s="16"/>
      <c r="TYF360" s="16"/>
      <c r="TYG360" s="16"/>
      <c r="TYH360" s="16"/>
      <c r="TYI360" s="16"/>
      <c r="TYJ360" s="16"/>
      <c r="TYK360" s="16"/>
      <c r="TYL360" s="16"/>
      <c r="TYM360" s="16"/>
      <c r="TYN360" s="16"/>
      <c r="TYO360" s="16"/>
      <c r="TYP360" s="16"/>
      <c r="TYQ360" s="16"/>
      <c r="TYR360" s="16"/>
      <c r="TYS360" s="16"/>
      <c r="TYT360" s="16"/>
      <c r="TYU360" s="16"/>
      <c r="TYV360" s="16"/>
      <c r="TYW360" s="16"/>
      <c r="TYX360" s="16"/>
      <c r="TYY360" s="16"/>
      <c r="TYZ360" s="16"/>
      <c r="TZA360" s="16"/>
      <c r="TZB360" s="16"/>
      <c r="TZC360" s="16"/>
      <c r="TZD360" s="16"/>
      <c r="TZE360" s="16"/>
      <c r="TZF360" s="16"/>
      <c r="TZG360" s="16"/>
      <c r="TZH360" s="16"/>
      <c r="TZI360" s="16"/>
      <c r="TZJ360" s="16"/>
      <c r="TZK360" s="16"/>
      <c r="TZL360" s="16"/>
      <c r="TZM360" s="16"/>
      <c r="TZN360" s="16"/>
      <c r="TZO360" s="16"/>
      <c r="TZP360" s="16"/>
      <c r="TZQ360" s="16"/>
      <c r="TZR360" s="16"/>
      <c r="TZS360" s="16"/>
      <c r="TZT360" s="16"/>
      <c r="TZU360" s="16"/>
      <c r="TZV360" s="16"/>
      <c r="TZW360" s="16"/>
      <c r="TZX360" s="16"/>
      <c r="TZY360" s="16"/>
      <c r="TZZ360" s="16"/>
      <c r="UAA360" s="16"/>
      <c r="UAB360" s="16"/>
      <c r="UAC360" s="16"/>
      <c r="UAD360" s="16"/>
      <c r="UAE360" s="16"/>
      <c r="UAF360" s="16"/>
      <c r="UAG360" s="16"/>
      <c r="UAH360" s="16"/>
      <c r="UAI360" s="16"/>
      <c r="UAJ360" s="16"/>
      <c r="UAK360" s="16"/>
      <c r="UAL360" s="16"/>
      <c r="UAM360" s="16"/>
      <c r="UAN360" s="16"/>
      <c r="UAO360" s="16"/>
      <c r="UAP360" s="16"/>
      <c r="UAQ360" s="16"/>
      <c r="UAR360" s="16"/>
      <c r="UAS360" s="16"/>
      <c r="UAT360" s="16"/>
      <c r="UAU360" s="16"/>
      <c r="UAV360" s="16"/>
      <c r="UAW360" s="16"/>
      <c r="UAX360" s="16"/>
      <c r="UAY360" s="16"/>
      <c r="UAZ360" s="16"/>
      <c r="UBA360" s="16"/>
      <c r="UBB360" s="16"/>
      <c r="UBC360" s="16"/>
      <c r="UBD360" s="16"/>
      <c r="UBE360" s="16"/>
      <c r="UBF360" s="16"/>
      <c r="UBG360" s="16"/>
      <c r="UBH360" s="16"/>
      <c r="UBI360" s="16"/>
      <c r="UBJ360" s="16"/>
      <c r="UBK360" s="16"/>
      <c r="UBL360" s="16"/>
      <c r="UBM360" s="16"/>
      <c r="UBN360" s="16"/>
      <c r="UBO360" s="16"/>
      <c r="UBP360" s="16"/>
      <c r="UBQ360" s="16"/>
      <c r="UBR360" s="16"/>
      <c r="UBS360" s="16"/>
      <c r="UBT360" s="16"/>
      <c r="UBU360" s="16"/>
      <c r="UBV360" s="16"/>
      <c r="UBW360" s="16"/>
      <c r="UBX360" s="16"/>
      <c r="UBY360" s="16"/>
      <c r="UBZ360" s="16"/>
      <c r="UCA360" s="16"/>
      <c r="UCB360" s="16"/>
      <c r="UCC360" s="16"/>
      <c r="UCD360" s="16"/>
      <c r="UCE360" s="16"/>
      <c r="UCF360" s="16"/>
      <c r="UCG360" s="16"/>
      <c r="UCH360" s="16"/>
      <c r="UCI360" s="16"/>
      <c r="UCJ360" s="16"/>
      <c r="UCK360" s="16"/>
      <c r="UCL360" s="16"/>
      <c r="UCM360" s="16"/>
      <c r="UCN360" s="16"/>
      <c r="UCO360" s="16"/>
      <c r="UCP360" s="16"/>
      <c r="UCQ360" s="16"/>
      <c r="UCR360" s="16"/>
      <c r="UCS360" s="16"/>
      <c r="UCT360" s="16"/>
      <c r="UCU360" s="16"/>
      <c r="UCV360" s="16"/>
      <c r="UCW360" s="16"/>
      <c r="UCX360" s="16"/>
      <c r="UCY360" s="16"/>
      <c r="UCZ360" s="16"/>
      <c r="UDA360" s="16"/>
      <c r="UDB360" s="16"/>
      <c r="UDC360" s="16"/>
      <c r="UDD360" s="16"/>
      <c r="UDE360" s="16"/>
      <c r="UDF360" s="16"/>
      <c r="UDG360" s="16"/>
      <c r="UDH360" s="16"/>
      <c r="UDI360" s="16"/>
      <c r="UDJ360" s="16"/>
      <c r="UDK360" s="16"/>
      <c r="UDL360" s="16"/>
      <c r="UDM360" s="16"/>
      <c r="UDN360" s="16"/>
      <c r="UDO360" s="16"/>
      <c r="UDP360" s="16"/>
      <c r="UDQ360" s="16"/>
      <c r="UDR360" s="16"/>
      <c r="UDS360" s="16"/>
      <c r="UDT360" s="16"/>
      <c r="UDU360" s="16"/>
      <c r="UDV360" s="16"/>
      <c r="UDW360" s="16"/>
      <c r="UDX360" s="16"/>
      <c r="UDY360" s="16"/>
      <c r="UDZ360" s="16"/>
      <c r="UEA360" s="16"/>
      <c r="UEB360" s="16"/>
      <c r="UEC360" s="16"/>
      <c r="UED360" s="16"/>
      <c r="UEE360" s="16"/>
      <c r="UEF360" s="16"/>
      <c r="UEG360" s="16"/>
      <c r="UEH360" s="16"/>
      <c r="UEI360" s="16"/>
      <c r="UEJ360" s="16"/>
      <c r="UEK360" s="16"/>
      <c r="UEL360" s="16"/>
      <c r="UEM360" s="16"/>
      <c r="UEN360" s="16"/>
      <c r="UEO360" s="16"/>
      <c r="UEP360" s="16"/>
      <c r="UEQ360" s="16"/>
      <c r="UER360" s="16"/>
      <c r="UES360" s="16"/>
      <c r="UET360" s="16"/>
      <c r="UEU360" s="16"/>
      <c r="UEV360" s="16"/>
      <c r="UEW360" s="16"/>
      <c r="UEX360" s="16"/>
      <c r="UEY360" s="16"/>
      <c r="UEZ360" s="16"/>
      <c r="UFA360" s="16"/>
      <c r="UFB360" s="16"/>
      <c r="UFC360" s="16"/>
      <c r="UFD360" s="16"/>
      <c r="UFE360" s="16"/>
      <c r="UFF360" s="16"/>
      <c r="UFG360" s="16"/>
      <c r="UFH360" s="16"/>
      <c r="UFI360" s="16"/>
      <c r="UFJ360" s="16"/>
      <c r="UFK360" s="16"/>
      <c r="UFL360" s="16"/>
      <c r="UFM360" s="16"/>
      <c r="UFN360" s="16"/>
      <c r="UFO360" s="16"/>
      <c r="UFP360" s="16"/>
      <c r="UFQ360" s="16"/>
      <c r="UFR360" s="16"/>
      <c r="UFS360" s="16"/>
      <c r="UFT360" s="16"/>
      <c r="UFU360" s="16"/>
      <c r="UFV360" s="16"/>
      <c r="UFW360" s="16"/>
      <c r="UFX360" s="16"/>
      <c r="UFY360" s="16"/>
      <c r="UFZ360" s="16"/>
      <c r="UGA360" s="16"/>
      <c r="UGB360" s="16"/>
      <c r="UGC360" s="16"/>
      <c r="UGD360" s="16"/>
      <c r="UGE360" s="16"/>
      <c r="UGF360" s="16"/>
      <c r="UGG360" s="16"/>
      <c r="UGH360" s="16"/>
      <c r="UGI360" s="16"/>
      <c r="UGJ360" s="16"/>
      <c r="UGK360" s="16"/>
      <c r="UGL360" s="16"/>
      <c r="UGM360" s="16"/>
      <c r="UGN360" s="16"/>
      <c r="UGO360" s="16"/>
      <c r="UGP360" s="16"/>
      <c r="UGQ360" s="16"/>
      <c r="UGR360" s="16"/>
      <c r="UGS360" s="16"/>
      <c r="UGT360" s="16"/>
      <c r="UGU360" s="16"/>
      <c r="UGV360" s="16"/>
      <c r="UGW360" s="16"/>
      <c r="UGX360" s="16"/>
      <c r="UGY360" s="16"/>
      <c r="UGZ360" s="16"/>
      <c r="UHA360" s="16"/>
      <c r="UHB360" s="16"/>
      <c r="UHC360" s="16"/>
      <c r="UHD360" s="16"/>
      <c r="UHE360" s="16"/>
      <c r="UHF360" s="16"/>
      <c r="UHG360" s="16"/>
      <c r="UHH360" s="16"/>
      <c r="UHI360" s="16"/>
      <c r="UHJ360" s="16"/>
      <c r="UHK360" s="16"/>
      <c r="UHL360" s="16"/>
      <c r="UHM360" s="16"/>
      <c r="UHN360" s="16"/>
      <c r="UHO360" s="16"/>
      <c r="UHP360" s="16"/>
      <c r="UHQ360" s="16"/>
      <c r="UHR360" s="16"/>
      <c r="UHS360" s="16"/>
      <c r="UHT360" s="16"/>
      <c r="UHU360" s="16"/>
      <c r="UHV360" s="16"/>
      <c r="UHW360" s="16"/>
      <c r="UHX360" s="16"/>
      <c r="UHY360" s="16"/>
      <c r="UHZ360" s="16"/>
      <c r="UIA360" s="16"/>
      <c r="UIB360" s="16"/>
      <c r="UIC360" s="16"/>
      <c r="UID360" s="16"/>
      <c r="UIE360" s="16"/>
      <c r="UIF360" s="16"/>
      <c r="UIG360" s="16"/>
      <c r="UIH360" s="16"/>
      <c r="UII360" s="16"/>
      <c r="UIJ360" s="16"/>
      <c r="UIK360" s="16"/>
      <c r="UIL360" s="16"/>
      <c r="UIM360" s="16"/>
      <c r="UIN360" s="16"/>
      <c r="UIO360" s="16"/>
      <c r="UIP360" s="16"/>
      <c r="UIQ360" s="16"/>
      <c r="UIR360" s="16"/>
      <c r="UIS360" s="16"/>
      <c r="UIT360" s="16"/>
      <c r="UIU360" s="16"/>
      <c r="UIV360" s="16"/>
      <c r="UIW360" s="16"/>
      <c r="UIX360" s="16"/>
      <c r="UIY360" s="16"/>
      <c r="UIZ360" s="16"/>
      <c r="UJA360" s="16"/>
      <c r="UJB360" s="16"/>
      <c r="UJC360" s="16"/>
      <c r="UJD360" s="16"/>
      <c r="UJE360" s="16"/>
      <c r="UJF360" s="16"/>
      <c r="UJG360" s="16"/>
      <c r="UJH360" s="16"/>
      <c r="UJI360" s="16"/>
      <c r="UJJ360" s="16"/>
      <c r="UJK360" s="16"/>
      <c r="UJL360" s="16"/>
      <c r="UJM360" s="16"/>
      <c r="UJN360" s="16"/>
      <c r="UJO360" s="16"/>
      <c r="UJP360" s="16"/>
      <c r="UJQ360" s="16"/>
      <c r="UJR360" s="16"/>
      <c r="UJS360" s="16"/>
      <c r="UJT360" s="16"/>
      <c r="UJU360" s="16"/>
      <c r="UJV360" s="16"/>
      <c r="UJW360" s="16"/>
      <c r="UJX360" s="16"/>
      <c r="UJY360" s="16"/>
      <c r="UJZ360" s="16"/>
      <c r="UKA360" s="16"/>
      <c r="UKB360" s="16"/>
      <c r="UKC360" s="16"/>
      <c r="UKD360" s="16"/>
      <c r="UKE360" s="16"/>
      <c r="UKF360" s="16"/>
      <c r="UKG360" s="16"/>
      <c r="UKH360" s="16"/>
      <c r="UKI360" s="16"/>
      <c r="UKJ360" s="16"/>
      <c r="UKK360" s="16"/>
      <c r="UKL360" s="16"/>
      <c r="UKM360" s="16"/>
      <c r="UKN360" s="16"/>
      <c r="UKO360" s="16"/>
      <c r="UKP360" s="16"/>
      <c r="UKQ360" s="16"/>
      <c r="UKR360" s="16"/>
      <c r="UKS360" s="16"/>
      <c r="UKT360" s="16"/>
      <c r="UKU360" s="16"/>
      <c r="UKV360" s="16"/>
      <c r="UKW360" s="16"/>
      <c r="UKX360" s="16"/>
      <c r="UKY360" s="16"/>
      <c r="UKZ360" s="16"/>
      <c r="ULA360" s="16"/>
      <c r="ULB360" s="16"/>
      <c r="ULC360" s="16"/>
      <c r="ULD360" s="16"/>
      <c r="ULE360" s="16"/>
      <c r="ULF360" s="16"/>
      <c r="ULG360" s="16"/>
      <c r="ULH360" s="16"/>
      <c r="ULI360" s="16"/>
      <c r="ULJ360" s="16"/>
      <c r="ULK360" s="16"/>
      <c r="ULL360" s="16"/>
      <c r="ULM360" s="16"/>
      <c r="ULN360" s="16"/>
      <c r="ULO360" s="16"/>
      <c r="ULP360" s="16"/>
      <c r="ULQ360" s="16"/>
      <c r="ULR360" s="16"/>
      <c r="ULS360" s="16"/>
      <c r="ULT360" s="16"/>
      <c r="ULU360" s="16"/>
      <c r="ULV360" s="16"/>
      <c r="ULW360" s="16"/>
      <c r="ULX360" s="16"/>
      <c r="ULY360" s="16"/>
      <c r="ULZ360" s="16"/>
      <c r="UMA360" s="16"/>
      <c r="UMB360" s="16"/>
      <c r="UMC360" s="16"/>
      <c r="UMD360" s="16"/>
      <c r="UME360" s="16"/>
      <c r="UMF360" s="16"/>
      <c r="UMG360" s="16"/>
      <c r="UMH360" s="16"/>
      <c r="UMI360" s="16"/>
      <c r="UMJ360" s="16"/>
      <c r="UMK360" s="16"/>
      <c r="UML360" s="16"/>
      <c r="UMM360" s="16"/>
      <c r="UMN360" s="16"/>
      <c r="UMO360" s="16"/>
      <c r="UMP360" s="16"/>
      <c r="UMQ360" s="16"/>
      <c r="UMR360" s="16"/>
      <c r="UMS360" s="16"/>
      <c r="UMT360" s="16"/>
      <c r="UMU360" s="16"/>
      <c r="UMV360" s="16"/>
      <c r="UMW360" s="16"/>
      <c r="UMX360" s="16"/>
      <c r="UMY360" s="16"/>
      <c r="UMZ360" s="16"/>
      <c r="UNA360" s="16"/>
      <c r="UNB360" s="16"/>
      <c r="UNC360" s="16"/>
      <c r="UND360" s="16"/>
      <c r="UNE360" s="16"/>
      <c r="UNF360" s="16"/>
      <c r="UNG360" s="16"/>
      <c r="UNH360" s="16"/>
      <c r="UNI360" s="16"/>
      <c r="UNJ360" s="16"/>
      <c r="UNK360" s="16"/>
      <c r="UNL360" s="16"/>
      <c r="UNM360" s="16"/>
      <c r="UNN360" s="16"/>
      <c r="UNO360" s="16"/>
      <c r="UNP360" s="16"/>
      <c r="UNQ360" s="16"/>
      <c r="UNR360" s="16"/>
      <c r="UNS360" s="16"/>
      <c r="UNT360" s="16"/>
      <c r="UNU360" s="16"/>
      <c r="UNV360" s="16"/>
      <c r="UNW360" s="16"/>
      <c r="UNX360" s="16"/>
      <c r="UNY360" s="16"/>
      <c r="UNZ360" s="16"/>
      <c r="UOA360" s="16"/>
      <c r="UOB360" s="16"/>
      <c r="UOC360" s="16"/>
      <c r="UOD360" s="16"/>
      <c r="UOE360" s="16"/>
      <c r="UOF360" s="16"/>
      <c r="UOG360" s="16"/>
      <c r="UOH360" s="16"/>
      <c r="UOI360" s="16"/>
      <c r="UOJ360" s="16"/>
      <c r="UOK360" s="16"/>
      <c r="UOL360" s="16"/>
      <c r="UOM360" s="16"/>
      <c r="UON360" s="16"/>
      <c r="UOO360" s="16"/>
      <c r="UOP360" s="16"/>
      <c r="UOQ360" s="16"/>
      <c r="UOR360" s="16"/>
      <c r="UOS360" s="16"/>
      <c r="UOT360" s="16"/>
      <c r="UOU360" s="16"/>
      <c r="UOV360" s="16"/>
      <c r="UOW360" s="16"/>
      <c r="UOX360" s="16"/>
      <c r="UOY360" s="16"/>
      <c r="UOZ360" s="16"/>
      <c r="UPA360" s="16"/>
      <c r="UPB360" s="16"/>
      <c r="UPC360" s="16"/>
      <c r="UPD360" s="16"/>
      <c r="UPE360" s="16"/>
      <c r="UPF360" s="16"/>
      <c r="UPG360" s="16"/>
      <c r="UPH360" s="16"/>
      <c r="UPI360" s="16"/>
      <c r="UPJ360" s="16"/>
      <c r="UPK360" s="16"/>
      <c r="UPL360" s="16"/>
      <c r="UPM360" s="16"/>
      <c r="UPN360" s="16"/>
      <c r="UPO360" s="16"/>
      <c r="UPP360" s="16"/>
      <c r="UPQ360" s="16"/>
      <c r="UPR360" s="16"/>
      <c r="UPS360" s="16"/>
      <c r="UPT360" s="16"/>
      <c r="UPU360" s="16"/>
      <c r="UPV360" s="16"/>
      <c r="UPW360" s="16"/>
      <c r="UPX360" s="16"/>
      <c r="UPY360" s="16"/>
      <c r="UPZ360" s="16"/>
      <c r="UQA360" s="16"/>
      <c r="UQB360" s="16"/>
      <c r="UQC360" s="16"/>
      <c r="UQD360" s="16"/>
      <c r="UQE360" s="16"/>
      <c r="UQF360" s="16"/>
      <c r="UQG360" s="16"/>
      <c r="UQH360" s="16"/>
      <c r="UQI360" s="16"/>
      <c r="UQJ360" s="16"/>
      <c r="UQK360" s="16"/>
      <c r="UQL360" s="16"/>
      <c r="UQM360" s="16"/>
      <c r="UQN360" s="16"/>
      <c r="UQO360" s="16"/>
      <c r="UQP360" s="16"/>
      <c r="UQQ360" s="16"/>
      <c r="UQR360" s="16"/>
      <c r="UQS360" s="16"/>
      <c r="UQT360" s="16"/>
      <c r="UQU360" s="16"/>
      <c r="UQV360" s="16"/>
      <c r="UQW360" s="16"/>
      <c r="UQX360" s="16"/>
      <c r="UQY360" s="16"/>
      <c r="UQZ360" s="16"/>
      <c r="URA360" s="16"/>
      <c r="URB360" s="16"/>
      <c r="URC360" s="16"/>
      <c r="URD360" s="16"/>
      <c r="URE360" s="16"/>
      <c r="URF360" s="16"/>
      <c r="URG360" s="16"/>
      <c r="URH360" s="16"/>
      <c r="URI360" s="16"/>
      <c r="URJ360" s="16"/>
      <c r="URK360" s="16"/>
      <c r="URL360" s="16"/>
      <c r="URM360" s="16"/>
      <c r="URN360" s="16"/>
      <c r="URO360" s="16"/>
      <c r="URP360" s="16"/>
      <c r="URQ360" s="16"/>
      <c r="URR360" s="16"/>
      <c r="URS360" s="16"/>
      <c r="URT360" s="16"/>
      <c r="URU360" s="16"/>
      <c r="URV360" s="16"/>
      <c r="URW360" s="16"/>
      <c r="URX360" s="16"/>
      <c r="URY360" s="16"/>
      <c r="URZ360" s="16"/>
      <c r="USA360" s="16"/>
      <c r="USB360" s="16"/>
      <c r="USC360" s="16"/>
      <c r="USD360" s="16"/>
      <c r="USE360" s="16"/>
      <c r="USF360" s="16"/>
      <c r="USG360" s="16"/>
      <c r="USH360" s="16"/>
      <c r="USI360" s="16"/>
      <c r="USJ360" s="16"/>
      <c r="USK360" s="16"/>
      <c r="USL360" s="16"/>
      <c r="USM360" s="16"/>
      <c r="USN360" s="16"/>
      <c r="USO360" s="16"/>
      <c r="USP360" s="16"/>
      <c r="USQ360" s="16"/>
      <c r="USR360" s="16"/>
      <c r="USS360" s="16"/>
      <c r="UST360" s="16"/>
      <c r="USU360" s="16"/>
      <c r="USV360" s="16"/>
      <c r="USW360" s="16"/>
      <c r="USX360" s="16"/>
      <c r="USY360" s="16"/>
      <c r="USZ360" s="16"/>
      <c r="UTA360" s="16"/>
      <c r="UTB360" s="16"/>
      <c r="UTC360" s="16"/>
      <c r="UTD360" s="16"/>
      <c r="UTE360" s="16"/>
      <c r="UTF360" s="16"/>
      <c r="UTG360" s="16"/>
      <c r="UTH360" s="16"/>
      <c r="UTI360" s="16"/>
      <c r="UTJ360" s="16"/>
      <c r="UTK360" s="16"/>
      <c r="UTL360" s="16"/>
      <c r="UTM360" s="16"/>
      <c r="UTN360" s="16"/>
      <c r="UTO360" s="16"/>
      <c r="UTP360" s="16"/>
      <c r="UTQ360" s="16"/>
      <c r="UTR360" s="16"/>
      <c r="UTS360" s="16"/>
      <c r="UTT360" s="16"/>
      <c r="UTU360" s="16"/>
      <c r="UTV360" s="16"/>
      <c r="UTW360" s="16"/>
      <c r="UTX360" s="16"/>
      <c r="UTY360" s="16"/>
      <c r="UTZ360" s="16"/>
      <c r="UUA360" s="16"/>
      <c r="UUB360" s="16"/>
      <c r="UUC360" s="16"/>
      <c r="UUD360" s="16"/>
      <c r="UUE360" s="16"/>
      <c r="UUF360" s="16"/>
      <c r="UUG360" s="16"/>
      <c r="UUH360" s="16"/>
      <c r="UUI360" s="16"/>
      <c r="UUJ360" s="16"/>
      <c r="UUK360" s="16"/>
      <c r="UUL360" s="16"/>
      <c r="UUM360" s="16"/>
      <c r="UUN360" s="16"/>
      <c r="UUO360" s="16"/>
      <c r="UUP360" s="16"/>
      <c r="UUQ360" s="16"/>
      <c r="UUR360" s="16"/>
      <c r="UUS360" s="16"/>
      <c r="UUT360" s="16"/>
      <c r="UUU360" s="16"/>
      <c r="UUV360" s="16"/>
      <c r="UUW360" s="16"/>
      <c r="UUX360" s="16"/>
      <c r="UUY360" s="16"/>
      <c r="UUZ360" s="16"/>
      <c r="UVA360" s="16"/>
      <c r="UVB360" s="16"/>
      <c r="UVC360" s="16"/>
      <c r="UVD360" s="16"/>
      <c r="UVE360" s="16"/>
      <c r="UVF360" s="16"/>
      <c r="UVG360" s="16"/>
      <c r="UVH360" s="16"/>
      <c r="UVI360" s="16"/>
      <c r="UVJ360" s="16"/>
      <c r="UVK360" s="16"/>
      <c r="UVL360" s="16"/>
      <c r="UVM360" s="16"/>
      <c r="UVN360" s="16"/>
      <c r="UVO360" s="16"/>
      <c r="UVP360" s="16"/>
      <c r="UVQ360" s="16"/>
      <c r="UVR360" s="16"/>
      <c r="UVS360" s="16"/>
      <c r="UVT360" s="16"/>
      <c r="UVU360" s="16"/>
      <c r="UVV360" s="16"/>
      <c r="UVW360" s="16"/>
      <c r="UVX360" s="16"/>
      <c r="UVY360" s="16"/>
      <c r="UVZ360" s="16"/>
      <c r="UWA360" s="16"/>
      <c r="UWB360" s="16"/>
      <c r="UWC360" s="16"/>
      <c r="UWD360" s="16"/>
      <c r="UWE360" s="16"/>
      <c r="UWF360" s="16"/>
      <c r="UWG360" s="16"/>
      <c r="UWH360" s="16"/>
      <c r="UWI360" s="16"/>
      <c r="UWJ360" s="16"/>
      <c r="UWK360" s="16"/>
      <c r="UWL360" s="16"/>
      <c r="UWM360" s="16"/>
      <c r="UWN360" s="16"/>
      <c r="UWO360" s="16"/>
      <c r="UWP360" s="16"/>
      <c r="UWQ360" s="16"/>
      <c r="UWR360" s="16"/>
      <c r="UWS360" s="16"/>
      <c r="UWT360" s="16"/>
      <c r="UWU360" s="16"/>
      <c r="UWV360" s="16"/>
      <c r="UWW360" s="16"/>
      <c r="UWX360" s="16"/>
      <c r="UWY360" s="16"/>
      <c r="UWZ360" s="16"/>
      <c r="UXA360" s="16"/>
      <c r="UXB360" s="16"/>
      <c r="UXC360" s="16"/>
      <c r="UXD360" s="16"/>
      <c r="UXE360" s="16"/>
      <c r="UXF360" s="16"/>
      <c r="UXG360" s="16"/>
      <c r="UXH360" s="16"/>
      <c r="UXI360" s="16"/>
      <c r="UXJ360" s="16"/>
      <c r="UXK360" s="16"/>
      <c r="UXL360" s="16"/>
      <c r="UXM360" s="16"/>
      <c r="UXN360" s="16"/>
      <c r="UXO360" s="16"/>
      <c r="UXP360" s="16"/>
      <c r="UXQ360" s="16"/>
      <c r="UXR360" s="16"/>
      <c r="UXS360" s="16"/>
      <c r="UXT360" s="16"/>
      <c r="UXU360" s="16"/>
      <c r="UXV360" s="16"/>
      <c r="UXW360" s="16"/>
      <c r="UXX360" s="16"/>
      <c r="UXY360" s="16"/>
      <c r="UXZ360" s="16"/>
      <c r="UYA360" s="16"/>
      <c r="UYB360" s="16"/>
      <c r="UYC360" s="16"/>
      <c r="UYD360" s="16"/>
      <c r="UYE360" s="16"/>
      <c r="UYF360" s="16"/>
      <c r="UYG360" s="16"/>
      <c r="UYH360" s="16"/>
      <c r="UYI360" s="16"/>
      <c r="UYJ360" s="16"/>
      <c r="UYK360" s="16"/>
      <c r="UYL360" s="16"/>
      <c r="UYM360" s="16"/>
      <c r="UYN360" s="16"/>
      <c r="UYO360" s="16"/>
      <c r="UYP360" s="16"/>
      <c r="UYQ360" s="16"/>
      <c r="UYR360" s="16"/>
      <c r="UYS360" s="16"/>
      <c r="UYT360" s="16"/>
      <c r="UYU360" s="16"/>
      <c r="UYV360" s="16"/>
      <c r="UYW360" s="16"/>
      <c r="UYX360" s="16"/>
      <c r="UYY360" s="16"/>
      <c r="UYZ360" s="16"/>
      <c r="UZA360" s="16"/>
      <c r="UZB360" s="16"/>
      <c r="UZC360" s="16"/>
      <c r="UZD360" s="16"/>
      <c r="UZE360" s="16"/>
      <c r="UZF360" s="16"/>
      <c r="UZG360" s="16"/>
      <c r="UZH360" s="16"/>
      <c r="UZI360" s="16"/>
      <c r="UZJ360" s="16"/>
      <c r="UZK360" s="16"/>
      <c r="UZL360" s="16"/>
      <c r="UZM360" s="16"/>
      <c r="UZN360" s="16"/>
      <c r="UZO360" s="16"/>
      <c r="UZP360" s="16"/>
      <c r="UZQ360" s="16"/>
      <c r="UZR360" s="16"/>
      <c r="UZS360" s="16"/>
      <c r="UZT360" s="16"/>
      <c r="UZU360" s="16"/>
      <c r="UZV360" s="16"/>
      <c r="UZW360" s="16"/>
      <c r="UZX360" s="16"/>
      <c r="UZY360" s="16"/>
      <c r="UZZ360" s="16"/>
      <c r="VAA360" s="16"/>
      <c r="VAB360" s="16"/>
      <c r="VAC360" s="16"/>
      <c r="VAD360" s="16"/>
      <c r="VAE360" s="16"/>
      <c r="VAF360" s="16"/>
      <c r="VAG360" s="16"/>
      <c r="VAH360" s="16"/>
      <c r="VAI360" s="16"/>
      <c r="VAJ360" s="16"/>
      <c r="VAK360" s="16"/>
      <c r="VAL360" s="16"/>
      <c r="VAM360" s="16"/>
      <c r="VAN360" s="16"/>
      <c r="VAO360" s="16"/>
      <c r="VAP360" s="16"/>
      <c r="VAQ360" s="16"/>
      <c r="VAR360" s="16"/>
      <c r="VAS360" s="16"/>
      <c r="VAT360" s="16"/>
      <c r="VAU360" s="16"/>
      <c r="VAV360" s="16"/>
      <c r="VAW360" s="16"/>
      <c r="VAX360" s="16"/>
      <c r="VAY360" s="16"/>
      <c r="VAZ360" s="16"/>
      <c r="VBA360" s="16"/>
      <c r="VBB360" s="16"/>
      <c r="VBC360" s="16"/>
      <c r="VBD360" s="16"/>
      <c r="VBE360" s="16"/>
      <c r="VBF360" s="16"/>
      <c r="VBG360" s="16"/>
      <c r="VBH360" s="16"/>
      <c r="VBI360" s="16"/>
      <c r="VBJ360" s="16"/>
      <c r="VBK360" s="16"/>
      <c r="VBL360" s="16"/>
      <c r="VBM360" s="16"/>
      <c r="VBN360" s="16"/>
      <c r="VBO360" s="16"/>
      <c r="VBP360" s="16"/>
      <c r="VBQ360" s="16"/>
      <c r="VBR360" s="16"/>
      <c r="VBS360" s="16"/>
      <c r="VBT360" s="16"/>
      <c r="VBU360" s="16"/>
      <c r="VBV360" s="16"/>
      <c r="VBW360" s="16"/>
      <c r="VBX360" s="16"/>
      <c r="VBY360" s="16"/>
      <c r="VBZ360" s="16"/>
      <c r="VCA360" s="16"/>
      <c r="VCB360" s="16"/>
      <c r="VCC360" s="16"/>
      <c r="VCD360" s="16"/>
      <c r="VCE360" s="16"/>
      <c r="VCF360" s="16"/>
      <c r="VCG360" s="16"/>
      <c r="VCH360" s="16"/>
      <c r="VCI360" s="16"/>
      <c r="VCJ360" s="16"/>
      <c r="VCK360" s="16"/>
      <c r="VCL360" s="16"/>
      <c r="VCM360" s="16"/>
      <c r="VCN360" s="16"/>
      <c r="VCO360" s="16"/>
      <c r="VCP360" s="16"/>
      <c r="VCQ360" s="16"/>
      <c r="VCR360" s="16"/>
      <c r="VCS360" s="16"/>
      <c r="VCT360" s="16"/>
      <c r="VCU360" s="16"/>
      <c r="VCV360" s="16"/>
      <c r="VCW360" s="16"/>
      <c r="VCX360" s="16"/>
      <c r="VCY360" s="16"/>
      <c r="VCZ360" s="16"/>
      <c r="VDA360" s="16"/>
      <c r="VDB360" s="16"/>
      <c r="VDC360" s="16"/>
      <c r="VDD360" s="16"/>
      <c r="VDE360" s="16"/>
      <c r="VDF360" s="16"/>
      <c r="VDG360" s="16"/>
      <c r="VDH360" s="16"/>
      <c r="VDI360" s="16"/>
      <c r="VDJ360" s="16"/>
      <c r="VDK360" s="16"/>
      <c r="VDL360" s="16"/>
      <c r="VDM360" s="16"/>
      <c r="VDN360" s="16"/>
      <c r="VDO360" s="16"/>
      <c r="VDP360" s="16"/>
      <c r="VDQ360" s="16"/>
      <c r="VDR360" s="16"/>
      <c r="VDS360" s="16"/>
      <c r="VDT360" s="16"/>
      <c r="VDU360" s="16"/>
      <c r="VDV360" s="16"/>
      <c r="VDW360" s="16"/>
      <c r="VDX360" s="16"/>
      <c r="VDY360" s="16"/>
      <c r="VDZ360" s="16"/>
      <c r="VEA360" s="16"/>
      <c r="VEB360" s="16"/>
      <c r="VEC360" s="16"/>
      <c r="VED360" s="16"/>
      <c r="VEE360" s="16"/>
      <c r="VEF360" s="16"/>
      <c r="VEG360" s="16"/>
      <c r="VEH360" s="16"/>
      <c r="VEI360" s="16"/>
      <c r="VEJ360" s="16"/>
      <c r="VEK360" s="16"/>
      <c r="VEL360" s="16"/>
      <c r="VEM360" s="16"/>
      <c r="VEN360" s="16"/>
      <c r="VEO360" s="16"/>
      <c r="VEP360" s="16"/>
      <c r="VEQ360" s="16"/>
      <c r="VER360" s="16"/>
      <c r="VES360" s="16"/>
      <c r="VET360" s="16"/>
      <c r="VEU360" s="16"/>
      <c r="VEV360" s="16"/>
      <c r="VEW360" s="16"/>
      <c r="VEX360" s="16"/>
      <c r="VEY360" s="16"/>
      <c r="VEZ360" s="16"/>
      <c r="VFA360" s="16"/>
      <c r="VFB360" s="16"/>
      <c r="VFC360" s="16"/>
      <c r="VFD360" s="16"/>
      <c r="VFE360" s="16"/>
      <c r="VFF360" s="16"/>
      <c r="VFG360" s="16"/>
      <c r="VFH360" s="16"/>
      <c r="VFI360" s="16"/>
      <c r="VFJ360" s="16"/>
      <c r="VFK360" s="16"/>
      <c r="VFL360" s="16"/>
      <c r="VFM360" s="16"/>
      <c r="VFN360" s="16"/>
      <c r="VFO360" s="16"/>
      <c r="VFP360" s="16"/>
      <c r="VFQ360" s="16"/>
      <c r="VFR360" s="16"/>
      <c r="VFS360" s="16"/>
      <c r="VFT360" s="16"/>
      <c r="VFU360" s="16"/>
      <c r="VFV360" s="16"/>
      <c r="VFW360" s="16"/>
      <c r="VFX360" s="16"/>
      <c r="VFY360" s="16"/>
      <c r="VFZ360" s="16"/>
      <c r="VGA360" s="16"/>
      <c r="VGB360" s="16"/>
      <c r="VGC360" s="16"/>
      <c r="VGD360" s="16"/>
      <c r="VGE360" s="16"/>
      <c r="VGF360" s="16"/>
      <c r="VGG360" s="16"/>
      <c r="VGH360" s="16"/>
      <c r="VGI360" s="16"/>
      <c r="VGJ360" s="16"/>
      <c r="VGK360" s="16"/>
      <c r="VGL360" s="16"/>
      <c r="VGM360" s="16"/>
      <c r="VGN360" s="16"/>
      <c r="VGO360" s="16"/>
      <c r="VGP360" s="16"/>
      <c r="VGQ360" s="16"/>
      <c r="VGR360" s="16"/>
      <c r="VGS360" s="16"/>
      <c r="VGT360" s="16"/>
      <c r="VGU360" s="16"/>
      <c r="VGV360" s="16"/>
      <c r="VGW360" s="16"/>
      <c r="VGX360" s="16"/>
      <c r="VGY360" s="16"/>
      <c r="VGZ360" s="16"/>
      <c r="VHA360" s="16"/>
      <c r="VHB360" s="16"/>
      <c r="VHC360" s="16"/>
      <c r="VHD360" s="16"/>
      <c r="VHE360" s="16"/>
      <c r="VHF360" s="16"/>
      <c r="VHG360" s="16"/>
      <c r="VHH360" s="16"/>
      <c r="VHI360" s="16"/>
      <c r="VHJ360" s="16"/>
      <c r="VHK360" s="16"/>
      <c r="VHL360" s="16"/>
      <c r="VHM360" s="16"/>
      <c r="VHN360" s="16"/>
      <c r="VHO360" s="16"/>
      <c r="VHP360" s="16"/>
      <c r="VHQ360" s="16"/>
      <c r="VHR360" s="16"/>
      <c r="VHS360" s="16"/>
      <c r="VHT360" s="16"/>
      <c r="VHU360" s="16"/>
      <c r="VHV360" s="16"/>
      <c r="VHW360" s="16"/>
      <c r="VHX360" s="16"/>
      <c r="VHY360" s="16"/>
      <c r="VHZ360" s="16"/>
      <c r="VIA360" s="16"/>
      <c r="VIB360" s="16"/>
      <c r="VIC360" s="16"/>
      <c r="VID360" s="16"/>
      <c r="VIE360" s="16"/>
      <c r="VIF360" s="16"/>
      <c r="VIG360" s="16"/>
      <c r="VIH360" s="16"/>
      <c r="VII360" s="16"/>
      <c r="VIJ360" s="16"/>
      <c r="VIK360" s="16"/>
      <c r="VIL360" s="16"/>
      <c r="VIM360" s="16"/>
      <c r="VIN360" s="16"/>
      <c r="VIO360" s="16"/>
      <c r="VIP360" s="16"/>
      <c r="VIQ360" s="16"/>
      <c r="VIR360" s="16"/>
      <c r="VIS360" s="16"/>
      <c r="VIT360" s="16"/>
      <c r="VIU360" s="16"/>
      <c r="VIV360" s="16"/>
      <c r="VIW360" s="16"/>
      <c r="VIX360" s="16"/>
      <c r="VIY360" s="16"/>
      <c r="VIZ360" s="16"/>
      <c r="VJA360" s="16"/>
      <c r="VJB360" s="16"/>
      <c r="VJC360" s="16"/>
      <c r="VJD360" s="16"/>
      <c r="VJE360" s="16"/>
      <c r="VJF360" s="16"/>
      <c r="VJG360" s="16"/>
      <c r="VJH360" s="16"/>
      <c r="VJI360" s="16"/>
      <c r="VJJ360" s="16"/>
      <c r="VJK360" s="16"/>
      <c r="VJL360" s="16"/>
      <c r="VJM360" s="16"/>
      <c r="VJN360" s="16"/>
      <c r="VJO360" s="16"/>
      <c r="VJP360" s="16"/>
      <c r="VJQ360" s="16"/>
      <c r="VJR360" s="16"/>
      <c r="VJS360" s="16"/>
      <c r="VJT360" s="16"/>
      <c r="VJU360" s="16"/>
      <c r="VJV360" s="16"/>
      <c r="VJW360" s="16"/>
      <c r="VJX360" s="16"/>
      <c r="VJY360" s="16"/>
      <c r="VJZ360" s="16"/>
      <c r="VKA360" s="16"/>
      <c r="VKB360" s="16"/>
      <c r="VKC360" s="16"/>
      <c r="VKD360" s="16"/>
      <c r="VKE360" s="16"/>
      <c r="VKF360" s="16"/>
      <c r="VKG360" s="16"/>
      <c r="VKH360" s="16"/>
      <c r="VKI360" s="16"/>
      <c r="VKJ360" s="16"/>
      <c r="VKK360" s="16"/>
      <c r="VKL360" s="16"/>
      <c r="VKM360" s="16"/>
      <c r="VKN360" s="16"/>
      <c r="VKO360" s="16"/>
      <c r="VKP360" s="16"/>
      <c r="VKQ360" s="16"/>
      <c r="VKR360" s="16"/>
      <c r="VKS360" s="16"/>
      <c r="VKT360" s="16"/>
      <c r="VKU360" s="16"/>
      <c r="VKV360" s="16"/>
      <c r="VKW360" s="16"/>
      <c r="VKX360" s="16"/>
      <c r="VKY360" s="16"/>
      <c r="VKZ360" s="16"/>
      <c r="VLA360" s="16"/>
      <c r="VLB360" s="16"/>
      <c r="VLC360" s="16"/>
      <c r="VLD360" s="16"/>
      <c r="VLE360" s="16"/>
      <c r="VLF360" s="16"/>
      <c r="VLG360" s="16"/>
      <c r="VLH360" s="16"/>
      <c r="VLI360" s="16"/>
      <c r="VLJ360" s="16"/>
      <c r="VLK360" s="16"/>
      <c r="VLL360" s="16"/>
      <c r="VLM360" s="16"/>
      <c r="VLN360" s="16"/>
      <c r="VLO360" s="16"/>
      <c r="VLP360" s="16"/>
      <c r="VLQ360" s="16"/>
      <c r="VLR360" s="16"/>
      <c r="VLS360" s="16"/>
      <c r="VLT360" s="16"/>
      <c r="VLU360" s="16"/>
      <c r="VLV360" s="16"/>
      <c r="VLW360" s="16"/>
      <c r="VLX360" s="16"/>
      <c r="VLY360" s="16"/>
      <c r="VLZ360" s="16"/>
      <c r="VMA360" s="16"/>
      <c r="VMB360" s="16"/>
      <c r="VMC360" s="16"/>
      <c r="VMD360" s="16"/>
      <c r="VME360" s="16"/>
      <c r="VMF360" s="16"/>
      <c r="VMG360" s="16"/>
      <c r="VMH360" s="16"/>
      <c r="VMI360" s="16"/>
      <c r="VMJ360" s="16"/>
      <c r="VMK360" s="16"/>
      <c r="VML360" s="16"/>
      <c r="VMM360" s="16"/>
      <c r="VMN360" s="16"/>
      <c r="VMO360" s="16"/>
      <c r="VMP360" s="16"/>
      <c r="VMQ360" s="16"/>
      <c r="VMR360" s="16"/>
      <c r="VMS360" s="16"/>
      <c r="VMT360" s="16"/>
      <c r="VMU360" s="16"/>
      <c r="VMV360" s="16"/>
      <c r="VMW360" s="16"/>
      <c r="VMX360" s="16"/>
      <c r="VMY360" s="16"/>
      <c r="VMZ360" s="16"/>
      <c r="VNA360" s="16"/>
      <c r="VNB360" s="16"/>
      <c r="VNC360" s="16"/>
      <c r="VND360" s="16"/>
      <c r="VNE360" s="16"/>
      <c r="VNF360" s="16"/>
      <c r="VNG360" s="16"/>
      <c r="VNH360" s="16"/>
      <c r="VNI360" s="16"/>
      <c r="VNJ360" s="16"/>
      <c r="VNK360" s="16"/>
      <c r="VNL360" s="16"/>
      <c r="VNM360" s="16"/>
      <c r="VNN360" s="16"/>
      <c r="VNO360" s="16"/>
      <c r="VNP360" s="16"/>
      <c r="VNQ360" s="16"/>
      <c r="VNR360" s="16"/>
      <c r="VNS360" s="16"/>
      <c r="VNT360" s="16"/>
      <c r="VNU360" s="16"/>
      <c r="VNV360" s="16"/>
      <c r="VNW360" s="16"/>
      <c r="VNX360" s="16"/>
      <c r="VNY360" s="16"/>
      <c r="VNZ360" s="16"/>
      <c r="VOA360" s="16"/>
      <c r="VOB360" s="16"/>
      <c r="VOC360" s="16"/>
      <c r="VOD360" s="16"/>
      <c r="VOE360" s="16"/>
      <c r="VOF360" s="16"/>
      <c r="VOG360" s="16"/>
      <c r="VOH360" s="16"/>
      <c r="VOI360" s="16"/>
      <c r="VOJ360" s="16"/>
      <c r="VOK360" s="16"/>
      <c r="VOL360" s="16"/>
      <c r="VOM360" s="16"/>
      <c r="VON360" s="16"/>
      <c r="VOO360" s="16"/>
      <c r="VOP360" s="16"/>
      <c r="VOQ360" s="16"/>
      <c r="VOR360" s="16"/>
      <c r="VOS360" s="16"/>
      <c r="VOT360" s="16"/>
      <c r="VOU360" s="16"/>
      <c r="VOV360" s="16"/>
      <c r="VOW360" s="16"/>
      <c r="VOX360" s="16"/>
      <c r="VOY360" s="16"/>
      <c r="VOZ360" s="16"/>
      <c r="VPA360" s="16"/>
      <c r="VPB360" s="16"/>
      <c r="VPC360" s="16"/>
      <c r="VPD360" s="16"/>
      <c r="VPE360" s="16"/>
      <c r="VPF360" s="16"/>
      <c r="VPG360" s="16"/>
      <c r="VPH360" s="16"/>
      <c r="VPI360" s="16"/>
      <c r="VPJ360" s="16"/>
      <c r="VPK360" s="16"/>
      <c r="VPL360" s="16"/>
      <c r="VPM360" s="16"/>
      <c r="VPN360" s="16"/>
      <c r="VPO360" s="16"/>
      <c r="VPP360" s="16"/>
      <c r="VPQ360" s="16"/>
      <c r="VPR360" s="16"/>
      <c r="VPS360" s="16"/>
      <c r="VPT360" s="16"/>
      <c r="VPU360" s="16"/>
      <c r="VPV360" s="16"/>
      <c r="VPW360" s="16"/>
      <c r="VPX360" s="16"/>
      <c r="VPY360" s="16"/>
      <c r="VPZ360" s="16"/>
      <c r="VQA360" s="16"/>
      <c r="VQB360" s="16"/>
      <c r="VQC360" s="16"/>
      <c r="VQD360" s="16"/>
      <c r="VQE360" s="16"/>
      <c r="VQF360" s="16"/>
      <c r="VQG360" s="16"/>
      <c r="VQH360" s="16"/>
      <c r="VQI360" s="16"/>
      <c r="VQJ360" s="16"/>
      <c r="VQK360" s="16"/>
      <c r="VQL360" s="16"/>
      <c r="VQM360" s="16"/>
      <c r="VQN360" s="16"/>
      <c r="VQO360" s="16"/>
      <c r="VQP360" s="16"/>
      <c r="VQQ360" s="16"/>
      <c r="VQR360" s="16"/>
      <c r="VQS360" s="16"/>
      <c r="VQT360" s="16"/>
      <c r="VQU360" s="16"/>
      <c r="VQV360" s="16"/>
      <c r="VQW360" s="16"/>
      <c r="VQX360" s="16"/>
      <c r="VQY360" s="16"/>
      <c r="VQZ360" s="16"/>
      <c r="VRA360" s="16"/>
      <c r="VRB360" s="16"/>
      <c r="VRC360" s="16"/>
      <c r="VRD360" s="16"/>
      <c r="VRE360" s="16"/>
      <c r="VRF360" s="16"/>
      <c r="VRG360" s="16"/>
      <c r="VRH360" s="16"/>
      <c r="VRI360" s="16"/>
      <c r="VRJ360" s="16"/>
      <c r="VRK360" s="16"/>
      <c r="VRL360" s="16"/>
      <c r="VRM360" s="16"/>
      <c r="VRN360" s="16"/>
      <c r="VRO360" s="16"/>
      <c r="VRP360" s="16"/>
      <c r="VRQ360" s="16"/>
      <c r="VRR360" s="16"/>
      <c r="VRS360" s="16"/>
      <c r="VRT360" s="16"/>
      <c r="VRU360" s="16"/>
      <c r="VRV360" s="16"/>
      <c r="VRW360" s="16"/>
      <c r="VRX360" s="16"/>
      <c r="VRY360" s="16"/>
      <c r="VRZ360" s="16"/>
      <c r="VSA360" s="16"/>
      <c r="VSB360" s="16"/>
      <c r="VSC360" s="16"/>
      <c r="VSD360" s="16"/>
      <c r="VSE360" s="16"/>
      <c r="VSF360" s="16"/>
      <c r="VSG360" s="16"/>
      <c r="VSH360" s="16"/>
      <c r="VSI360" s="16"/>
      <c r="VSJ360" s="16"/>
      <c r="VSK360" s="16"/>
      <c r="VSL360" s="16"/>
      <c r="VSM360" s="16"/>
      <c r="VSN360" s="16"/>
      <c r="VSO360" s="16"/>
      <c r="VSP360" s="16"/>
      <c r="VSQ360" s="16"/>
      <c r="VSR360" s="16"/>
      <c r="VSS360" s="16"/>
      <c r="VST360" s="16"/>
      <c r="VSU360" s="16"/>
      <c r="VSV360" s="16"/>
      <c r="VSW360" s="16"/>
      <c r="VSX360" s="16"/>
      <c r="VSY360" s="16"/>
      <c r="VSZ360" s="16"/>
      <c r="VTA360" s="16"/>
      <c r="VTB360" s="16"/>
      <c r="VTC360" s="16"/>
      <c r="VTD360" s="16"/>
      <c r="VTE360" s="16"/>
      <c r="VTF360" s="16"/>
      <c r="VTG360" s="16"/>
      <c r="VTH360" s="16"/>
      <c r="VTI360" s="16"/>
      <c r="VTJ360" s="16"/>
      <c r="VTK360" s="16"/>
      <c r="VTL360" s="16"/>
      <c r="VTM360" s="16"/>
      <c r="VTN360" s="16"/>
      <c r="VTO360" s="16"/>
      <c r="VTP360" s="16"/>
      <c r="VTQ360" s="16"/>
      <c r="VTR360" s="16"/>
      <c r="VTS360" s="16"/>
      <c r="VTT360" s="16"/>
      <c r="VTU360" s="16"/>
      <c r="VTV360" s="16"/>
      <c r="VTW360" s="16"/>
      <c r="VTX360" s="16"/>
      <c r="VTY360" s="16"/>
      <c r="VTZ360" s="16"/>
      <c r="VUA360" s="16"/>
      <c r="VUB360" s="16"/>
      <c r="VUC360" s="16"/>
      <c r="VUD360" s="16"/>
      <c r="VUE360" s="16"/>
      <c r="VUF360" s="16"/>
      <c r="VUG360" s="16"/>
      <c r="VUH360" s="16"/>
      <c r="VUI360" s="16"/>
      <c r="VUJ360" s="16"/>
      <c r="VUK360" s="16"/>
      <c r="VUL360" s="16"/>
      <c r="VUM360" s="16"/>
      <c r="VUN360" s="16"/>
      <c r="VUO360" s="16"/>
      <c r="VUP360" s="16"/>
      <c r="VUQ360" s="16"/>
      <c r="VUR360" s="16"/>
      <c r="VUS360" s="16"/>
      <c r="VUT360" s="16"/>
      <c r="VUU360" s="16"/>
      <c r="VUV360" s="16"/>
      <c r="VUW360" s="16"/>
      <c r="VUX360" s="16"/>
      <c r="VUY360" s="16"/>
      <c r="VUZ360" s="16"/>
      <c r="VVA360" s="16"/>
      <c r="VVB360" s="16"/>
      <c r="VVC360" s="16"/>
      <c r="VVD360" s="16"/>
      <c r="VVE360" s="16"/>
      <c r="VVF360" s="16"/>
      <c r="VVG360" s="16"/>
      <c r="VVH360" s="16"/>
      <c r="VVI360" s="16"/>
      <c r="VVJ360" s="16"/>
      <c r="VVK360" s="16"/>
      <c r="VVL360" s="16"/>
      <c r="VVM360" s="16"/>
      <c r="VVN360" s="16"/>
      <c r="VVO360" s="16"/>
      <c r="VVP360" s="16"/>
      <c r="VVQ360" s="16"/>
      <c r="VVR360" s="16"/>
      <c r="VVS360" s="16"/>
      <c r="VVT360" s="16"/>
      <c r="VVU360" s="16"/>
      <c r="VVV360" s="16"/>
      <c r="VVW360" s="16"/>
      <c r="VVX360" s="16"/>
      <c r="VVY360" s="16"/>
      <c r="VVZ360" s="16"/>
      <c r="VWA360" s="16"/>
      <c r="VWB360" s="16"/>
      <c r="VWC360" s="16"/>
      <c r="VWD360" s="16"/>
      <c r="VWE360" s="16"/>
      <c r="VWF360" s="16"/>
      <c r="VWG360" s="16"/>
      <c r="VWH360" s="16"/>
      <c r="VWI360" s="16"/>
      <c r="VWJ360" s="16"/>
      <c r="VWK360" s="16"/>
      <c r="VWL360" s="16"/>
      <c r="VWM360" s="16"/>
      <c r="VWN360" s="16"/>
      <c r="VWO360" s="16"/>
      <c r="VWP360" s="16"/>
      <c r="VWQ360" s="16"/>
      <c r="VWR360" s="16"/>
      <c r="VWS360" s="16"/>
      <c r="VWT360" s="16"/>
      <c r="VWU360" s="16"/>
      <c r="VWV360" s="16"/>
      <c r="VWW360" s="16"/>
      <c r="VWX360" s="16"/>
      <c r="VWY360" s="16"/>
      <c r="VWZ360" s="16"/>
      <c r="VXA360" s="16"/>
      <c r="VXB360" s="16"/>
      <c r="VXC360" s="16"/>
      <c r="VXD360" s="16"/>
      <c r="VXE360" s="16"/>
      <c r="VXF360" s="16"/>
      <c r="VXG360" s="16"/>
      <c r="VXH360" s="16"/>
      <c r="VXI360" s="16"/>
      <c r="VXJ360" s="16"/>
      <c r="VXK360" s="16"/>
      <c r="VXL360" s="16"/>
      <c r="VXM360" s="16"/>
      <c r="VXN360" s="16"/>
      <c r="VXO360" s="16"/>
      <c r="VXP360" s="16"/>
      <c r="VXQ360" s="16"/>
      <c r="VXR360" s="16"/>
      <c r="VXS360" s="16"/>
      <c r="VXT360" s="16"/>
      <c r="VXU360" s="16"/>
      <c r="VXV360" s="16"/>
      <c r="VXW360" s="16"/>
      <c r="VXX360" s="16"/>
      <c r="VXY360" s="16"/>
      <c r="VXZ360" s="16"/>
      <c r="VYA360" s="16"/>
      <c r="VYB360" s="16"/>
      <c r="VYC360" s="16"/>
      <c r="VYD360" s="16"/>
      <c r="VYE360" s="16"/>
      <c r="VYF360" s="16"/>
      <c r="VYG360" s="16"/>
      <c r="VYH360" s="16"/>
      <c r="VYI360" s="16"/>
      <c r="VYJ360" s="16"/>
      <c r="VYK360" s="16"/>
      <c r="VYL360" s="16"/>
      <c r="VYM360" s="16"/>
      <c r="VYN360" s="16"/>
      <c r="VYO360" s="16"/>
      <c r="VYP360" s="16"/>
      <c r="VYQ360" s="16"/>
      <c r="VYR360" s="16"/>
      <c r="VYS360" s="16"/>
      <c r="VYT360" s="16"/>
      <c r="VYU360" s="16"/>
      <c r="VYV360" s="16"/>
      <c r="VYW360" s="16"/>
      <c r="VYX360" s="16"/>
      <c r="VYY360" s="16"/>
      <c r="VYZ360" s="16"/>
      <c r="VZA360" s="16"/>
      <c r="VZB360" s="16"/>
      <c r="VZC360" s="16"/>
      <c r="VZD360" s="16"/>
      <c r="VZE360" s="16"/>
      <c r="VZF360" s="16"/>
      <c r="VZG360" s="16"/>
      <c r="VZH360" s="16"/>
      <c r="VZI360" s="16"/>
      <c r="VZJ360" s="16"/>
      <c r="VZK360" s="16"/>
      <c r="VZL360" s="16"/>
      <c r="VZM360" s="16"/>
      <c r="VZN360" s="16"/>
      <c r="VZO360" s="16"/>
      <c r="VZP360" s="16"/>
      <c r="VZQ360" s="16"/>
      <c r="VZR360" s="16"/>
      <c r="VZS360" s="16"/>
      <c r="VZT360" s="16"/>
      <c r="VZU360" s="16"/>
      <c r="VZV360" s="16"/>
      <c r="VZW360" s="16"/>
      <c r="VZX360" s="16"/>
      <c r="VZY360" s="16"/>
      <c r="VZZ360" s="16"/>
      <c r="WAA360" s="16"/>
      <c r="WAB360" s="16"/>
      <c r="WAC360" s="16"/>
      <c r="WAD360" s="16"/>
      <c r="WAE360" s="16"/>
      <c r="WAF360" s="16"/>
      <c r="WAG360" s="16"/>
      <c r="WAH360" s="16"/>
      <c r="WAI360" s="16"/>
      <c r="WAJ360" s="16"/>
      <c r="WAK360" s="16"/>
      <c r="WAL360" s="16"/>
      <c r="WAM360" s="16"/>
      <c r="WAN360" s="16"/>
      <c r="WAO360" s="16"/>
      <c r="WAP360" s="16"/>
      <c r="WAQ360" s="16"/>
      <c r="WAR360" s="16"/>
      <c r="WAS360" s="16"/>
      <c r="WAT360" s="16"/>
      <c r="WAU360" s="16"/>
      <c r="WAV360" s="16"/>
      <c r="WAW360" s="16"/>
      <c r="WAX360" s="16"/>
      <c r="WAY360" s="16"/>
      <c r="WAZ360" s="16"/>
      <c r="WBA360" s="16"/>
      <c r="WBB360" s="16"/>
      <c r="WBC360" s="16"/>
      <c r="WBD360" s="16"/>
      <c r="WBE360" s="16"/>
      <c r="WBF360" s="16"/>
      <c r="WBG360" s="16"/>
      <c r="WBH360" s="16"/>
      <c r="WBI360" s="16"/>
      <c r="WBJ360" s="16"/>
      <c r="WBK360" s="16"/>
      <c r="WBL360" s="16"/>
      <c r="WBM360" s="16"/>
      <c r="WBN360" s="16"/>
      <c r="WBO360" s="16"/>
      <c r="WBP360" s="16"/>
      <c r="WBQ360" s="16"/>
      <c r="WBR360" s="16"/>
      <c r="WBS360" s="16"/>
      <c r="WBT360" s="16"/>
      <c r="WBU360" s="16"/>
      <c r="WBV360" s="16"/>
      <c r="WBW360" s="16"/>
      <c r="WBX360" s="16"/>
      <c r="WBY360" s="16"/>
      <c r="WBZ360" s="16"/>
      <c r="WCA360" s="16"/>
      <c r="WCB360" s="16"/>
      <c r="WCC360" s="16"/>
      <c r="WCD360" s="16"/>
      <c r="WCE360" s="16"/>
      <c r="WCF360" s="16"/>
      <c r="WCG360" s="16"/>
      <c r="WCH360" s="16"/>
      <c r="WCI360" s="16"/>
      <c r="WCJ360" s="16"/>
      <c r="WCK360" s="16"/>
      <c r="WCL360" s="16"/>
      <c r="WCM360" s="16"/>
      <c r="WCN360" s="16"/>
      <c r="WCO360" s="16"/>
      <c r="WCP360" s="16"/>
      <c r="WCQ360" s="16"/>
      <c r="WCR360" s="16"/>
      <c r="WCS360" s="16"/>
      <c r="WCT360" s="16"/>
      <c r="WCU360" s="16"/>
      <c r="WCV360" s="16"/>
      <c r="WCW360" s="16"/>
      <c r="WCX360" s="16"/>
      <c r="WCY360" s="16"/>
      <c r="WCZ360" s="16"/>
      <c r="WDA360" s="16"/>
      <c r="WDB360" s="16"/>
      <c r="WDC360" s="16"/>
      <c r="WDD360" s="16"/>
      <c r="WDE360" s="16"/>
      <c r="WDF360" s="16"/>
      <c r="WDG360" s="16"/>
      <c r="WDH360" s="16"/>
      <c r="WDI360" s="16"/>
      <c r="WDJ360" s="16"/>
      <c r="WDK360" s="16"/>
      <c r="WDL360" s="16"/>
      <c r="WDM360" s="16"/>
      <c r="WDN360" s="16"/>
      <c r="WDO360" s="16"/>
      <c r="WDP360" s="16"/>
      <c r="WDQ360" s="16"/>
      <c r="WDR360" s="16"/>
      <c r="WDS360" s="16"/>
      <c r="WDT360" s="16"/>
      <c r="WDU360" s="16"/>
      <c r="WDV360" s="16"/>
      <c r="WDW360" s="16"/>
      <c r="WDX360" s="16"/>
      <c r="WDY360" s="16"/>
      <c r="WDZ360" s="16"/>
      <c r="WEA360" s="16"/>
      <c r="WEB360" s="16"/>
      <c r="WEC360" s="16"/>
      <c r="WED360" s="16"/>
      <c r="WEE360" s="16"/>
      <c r="WEF360" s="16"/>
      <c r="WEG360" s="16"/>
      <c r="WEH360" s="16"/>
      <c r="WEI360" s="16"/>
      <c r="WEJ360" s="16"/>
      <c r="WEK360" s="16"/>
      <c r="WEL360" s="16"/>
      <c r="WEM360" s="16"/>
      <c r="WEN360" s="16"/>
      <c r="WEO360" s="16"/>
      <c r="WEP360" s="16"/>
      <c r="WEQ360" s="16"/>
      <c r="WER360" s="16"/>
      <c r="WES360" s="16"/>
      <c r="WET360" s="16"/>
      <c r="WEU360" s="16"/>
      <c r="WEV360" s="16"/>
      <c r="WEW360" s="16"/>
      <c r="WEX360" s="16"/>
      <c r="WEY360" s="16"/>
      <c r="WEZ360" s="16"/>
      <c r="WFA360" s="16"/>
      <c r="WFB360" s="16"/>
      <c r="WFC360" s="16"/>
      <c r="WFD360" s="16"/>
      <c r="WFE360" s="16"/>
      <c r="WFF360" s="16"/>
      <c r="WFG360" s="16"/>
      <c r="WFH360" s="16"/>
      <c r="WFI360" s="16"/>
      <c r="WFJ360" s="16"/>
      <c r="WFK360" s="16"/>
      <c r="WFL360" s="16"/>
      <c r="WFM360" s="16"/>
      <c r="WFN360" s="16"/>
      <c r="WFO360" s="16"/>
      <c r="WFP360" s="16"/>
      <c r="WFQ360" s="16"/>
      <c r="WFR360" s="16"/>
      <c r="WFS360" s="16"/>
      <c r="WFT360" s="16"/>
      <c r="WFU360" s="16"/>
      <c r="WFV360" s="16"/>
      <c r="WFW360" s="16"/>
      <c r="WFX360" s="16"/>
      <c r="WFY360" s="16"/>
      <c r="WFZ360" s="16"/>
      <c r="WGA360" s="16"/>
      <c r="WGB360" s="16"/>
      <c r="WGC360" s="16"/>
      <c r="WGD360" s="16"/>
      <c r="WGE360" s="16"/>
      <c r="WGF360" s="16"/>
      <c r="WGG360" s="16"/>
      <c r="WGH360" s="16"/>
      <c r="WGI360" s="16"/>
      <c r="WGJ360" s="16"/>
      <c r="WGK360" s="16"/>
      <c r="WGL360" s="16"/>
      <c r="WGM360" s="16"/>
      <c r="WGN360" s="16"/>
      <c r="WGO360" s="16"/>
      <c r="WGP360" s="16"/>
      <c r="WGQ360" s="16"/>
      <c r="WGR360" s="16"/>
      <c r="WGS360" s="16"/>
      <c r="WGT360" s="16"/>
      <c r="WGU360" s="16"/>
      <c r="WGV360" s="16"/>
      <c r="WGW360" s="16"/>
      <c r="WGX360" s="16"/>
      <c r="WGY360" s="16"/>
      <c r="WGZ360" s="16"/>
      <c r="WHA360" s="16"/>
      <c r="WHB360" s="16"/>
      <c r="WHC360" s="16"/>
      <c r="WHD360" s="16"/>
      <c r="WHE360" s="16"/>
      <c r="WHF360" s="16"/>
      <c r="WHG360" s="16"/>
      <c r="WHH360" s="16"/>
      <c r="WHI360" s="16"/>
      <c r="WHJ360" s="16"/>
      <c r="WHK360" s="16"/>
      <c r="WHL360" s="16"/>
      <c r="WHM360" s="16"/>
      <c r="WHN360" s="16"/>
      <c r="WHO360" s="16"/>
      <c r="WHP360" s="16"/>
      <c r="WHQ360" s="16"/>
      <c r="WHR360" s="16"/>
      <c r="WHS360" s="16"/>
      <c r="WHT360" s="16"/>
      <c r="WHU360" s="16"/>
      <c r="WHV360" s="16"/>
      <c r="WHW360" s="16"/>
      <c r="WHX360" s="16"/>
      <c r="WHY360" s="16"/>
      <c r="WHZ360" s="16"/>
      <c r="WIA360" s="16"/>
      <c r="WIB360" s="16"/>
      <c r="WIC360" s="16"/>
      <c r="WID360" s="16"/>
      <c r="WIE360" s="16"/>
      <c r="WIF360" s="16"/>
      <c r="WIG360" s="16"/>
      <c r="WIH360" s="16"/>
      <c r="WII360" s="16"/>
      <c r="WIJ360" s="16"/>
      <c r="WIK360" s="16"/>
      <c r="WIL360" s="16"/>
      <c r="WIM360" s="16"/>
      <c r="WIN360" s="16"/>
      <c r="WIO360" s="16"/>
      <c r="WIP360" s="16"/>
      <c r="WIQ360" s="16"/>
      <c r="WIR360" s="16"/>
      <c r="WIS360" s="16"/>
      <c r="WIT360" s="16"/>
      <c r="WIU360" s="16"/>
      <c r="WIV360" s="16"/>
      <c r="WIW360" s="16"/>
      <c r="WIX360" s="16"/>
      <c r="WIY360" s="16"/>
      <c r="WIZ360" s="16"/>
      <c r="WJA360" s="16"/>
      <c r="WJB360" s="16"/>
      <c r="WJC360" s="16"/>
      <c r="WJD360" s="16"/>
      <c r="WJE360" s="16"/>
      <c r="WJF360" s="16"/>
      <c r="WJG360" s="16"/>
      <c r="WJH360" s="16"/>
      <c r="WJI360" s="16"/>
      <c r="WJJ360" s="16"/>
      <c r="WJK360" s="16"/>
      <c r="WJL360" s="16"/>
      <c r="WJM360" s="16"/>
      <c r="WJN360" s="16"/>
      <c r="WJO360" s="16"/>
      <c r="WJP360" s="16"/>
      <c r="WJQ360" s="16"/>
      <c r="WJR360" s="16"/>
      <c r="WJS360" s="16"/>
      <c r="WJT360" s="16"/>
      <c r="WJU360" s="16"/>
      <c r="WJV360" s="16"/>
      <c r="WJW360" s="16"/>
      <c r="WJX360" s="16"/>
      <c r="WJY360" s="16"/>
      <c r="WJZ360" s="16"/>
      <c r="WKA360" s="16"/>
      <c r="WKB360" s="16"/>
      <c r="WKC360" s="16"/>
      <c r="WKD360" s="16"/>
      <c r="WKE360" s="16"/>
      <c r="WKF360" s="16"/>
      <c r="WKG360" s="16"/>
      <c r="WKH360" s="16"/>
      <c r="WKI360" s="16"/>
      <c r="WKJ360" s="16"/>
      <c r="WKK360" s="16"/>
      <c r="WKL360" s="16"/>
      <c r="WKM360" s="16"/>
      <c r="WKN360" s="16"/>
      <c r="WKO360" s="16"/>
      <c r="WKP360" s="16"/>
      <c r="WKQ360" s="16"/>
      <c r="WKR360" s="16"/>
      <c r="WKS360" s="16"/>
      <c r="WKT360" s="16"/>
      <c r="WKU360" s="16"/>
      <c r="WKV360" s="16"/>
      <c r="WKW360" s="16"/>
      <c r="WKX360" s="16"/>
      <c r="WKY360" s="16"/>
      <c r="WKZ360" s="16"/>
      <c r="WLA360" s="16"/>
      <c r="WLB360" s="16"/>
      <c r="WLC360" s="16"/>
      <c r="WLD360" s="16"/>
      <c r="WLE360" s="16"/>
      <c r="WLF360" s="16"/>
      <c r="WLG360" s="16"/>
      <c r="WLH360" s="16"/>
      <c r="WLI360" s="16"/>
      <c r="WLJ360" s="16"/>
      <c r="WLK360" s="16"/>
      <c r="WLL360" s="16"/>
      <c r="WLM360" s="16"/>
      <c r="WLN360" s="16"/>
      <c r="WLO360" s="16"/>
      <c r="WLP360" s="16"/>
      <c r="WLQ360" s="16"/>
      <c r="WLR360" s="16"/>
      <c r="WLS360" s="16"/>
      <c r="WLT360" s="16"/>
      <c r="WLU360" s="16"/>
      <c r="WLV360" s="16"/>
      <c r="WLW360" s="16"/>
      <c r="WLX360" s="16"/>
      <c r="WLY360" s="16"/>
      <c r="WLZ360" s="16"/>
      <c r="WMA360" s="16"/>
      <c r="WMB360" s="16"/>
      <c r="WMC360" s="16"/>
      <c r="WMD360" s="16"/>
      <c r="WME360" s="16"/>
      <c r="WMF360" s="16"/>
      <c r="WMG360" s="16"/>
      <c r="WMH360" s="16"/>
      <c r="WMI360" s="16"/>
      <c r="WMJ360" s="16"/>
      <c r="WMK360" s="16"/>
      <c r="WML360" s="16"/>
      <c r="WMM360" s="16"/>
      <c r="WMN360" s="16"/>
      <c r="WMO360" s="16"/>
      <c r="WMP360" s="16"/>
      <c r="WMQ360" s="16"/>
      <c r="WMR360" s="16"/>
      <c r="WMS360" s="16"/>
      <c r="WMT360" s="16"/>
      <c r="WMU360" s="16"/>
      <c r="WMV360" s="16"/>
      <c r="WMW360" s="16"/>
      <c r="WMX360" s="16"/>
      <c r="WMY360" s="16"/>
      <c r="WMZ360" s="16"/>
      <c r="WNA360" s="16"/>
      <c r="WNB360" s="16"/>
      <c r="WNC360" s="16"/>
      <c r="WND360" s="16"/>
      <c r="WNE360" s="16"/>
      <c r="WNF360" s="16"/>
      <c r="WNG360" s="16"/>
      <c r="WNH360" s="16"/>
      <c r="WNI360" s="16"/>
      <c r="WNJ360" s="16"/>
      <c r="WNK360" s="16"/>
      <c r="WNL360" s="16"/>
      <c r="WNM360" s="16"/>
      <c r="WNN360" s="16"/>
      <c r="WNO360" s="16"/>
      <c r="WNP360" s="16"/>
      <c r="WNQ360" s="16"/>
      <c r="WNR360" s="16"/>
      <c r="WNS360" s="16"/>
      <c r="WNT360" s="16"/>
      <c r="WNU360" s="16"/>
      <c r="WNV360" s="16"/>
      <c r="WNW360" s="16"/>
      <c r="WNX360" s="16"/>
      <c r="WNY360" s="16"/>
      <c r="WNZ360" s="16"/>
      <c r="WOA360" s="16"/>
      <c r="WOB360" s="16"/>
      <c r="WOC360" s="16"/>
      <c r="WOD360" s="16"/>
      <c r="WOE360" s="16"/>
      <c r="WOF360" s="16"/>
      <c r="WOG360" s="16"/>
      <c r="WOH360" s="16"/>
      <c r="WOI360" s="16"/>
      <c r="WOJ360" s="16"/>
      <c r="WOK360" s="16"/>
      <c r="WOL360" s="16"/>
      <c r="WOM360" s="16"/>
      <c r="WON360" s="16"/>
      <c r="WOO360" s="16"/>
      <c r="WOP360" s="16"/>
      <c r="WOQ360" s="16"/>
      <c r="WOR360" s="16"/>
      <c r="WOS360" s="16"/>
      <c r="WOT360" s="16"/>
      <c r="WOU360" s="16"/>
      <c r="WOV360" s="16"/>
      <c r="WOW360" s="16"/>
      <c r="WOX360" s="16"/>
      <c r="WOY360" s="16"/>
      <c r="WOZ360" s="16"/>
      <c r="WPA360" s="16"/>
      <c r="WPB360" s="16"/>
      <c r="WPC360" s="16"/>
      <c r="WPD360" s="16"/>
      <c r="WPE360" s="16"/>
      <c r="WPF360" s="16"/>
      <c r="WPG360" s="16"/>
      <c r="WPH360" s="16"/>
      <c r="WPI360" s="16"/>
      <c r="WPJ360" s="16"/>
      <c r="WPK360" s="16"/>
      <c r="WPL360" s="16"/>
      <c r="WPM360" s="16"/>
      <c r="WPN360" s="16"/>
      <c r="WPO360" s="16"/>
      <c r="WPP360" s="16"/>
      <c r="WPQ360" s="16"/>
      <c r="WPR360" s="16"/>
      <c r="WPS360" s="16"/>
      <c r="WPT360" s="16"/>
      <c r="WPU360" s="16"/>
      <c r="WPV360" s="16"/>
      <c r="WPW360" s="16"/>
      <c r="WPX360" s="16"/>
      <c r="WPY360" s="16"/>
      <c r="WPZ360" s="16"/>
      <c r="WQA360" s="16"/>
      <c r="WQB360" s="16"/>
      <c r="WQC360" s="16"/>
      <c r="WQD360" s="16"/>
      <c r="WQE360" s="16"/>
      <c r="WQF360" s="16"/>
      <c r="WQG360" s="16"/>
      <c r="WQH360" s="16"/>
      <c r="WQI360" s="16"/>
      <c r="WQJ360" s="16"/>
      <c r="WQK360" s="16"/>
      <c r="WQL360" s="16"/>
      <c r="WQM360" s="16"/>
      <c r="WQN360" s="16"/>
      <c r="WQO360" s="16"/>
      <c r="WQP360" s="16"/>
      <c r="WQQ360" s="16"/>
      <c r="WQR360" s="16"/>
      <c r="WQS360" s="16"/>
      <c r="WQT360" s="16"/>
      <c r="WQU360" s="16"/>
      <c r="WQV360" s="16"/>
      <c r="WQW360" s="16"/>
      <c r="WQX360" s="16"/>
      <c r="WQY360" s="16"/>
      <c r="WQZ360" s="16"/>
      <c r="WRA360" s="16"/>
      <c r="WRB360" s="16"/>
      <c r="WRC360" s="16"/>
      <c r="WRD360" s="16"/>
      <c r="WRE360" s="16"/>
      <c r="WRF360" s="16"/>
      <c r="WRG360" s="16"/>
      <c r="WRH360" s="16"/>
      <c r="WRI360" s="16"/>
      <c r="WRJ360" s="16"/>
      <c r="WRK360" s="16"/>
      <c r="WRL360" s="16"/>
      <c r="WRM360" s="16"/>
      <c r="WRN360" s="16"/>
      <c r="WRO360" s="16"/>
      <c r="WRP360" s="16"/>
      <c r="WRQ360" s="16"/>
      <c r="WRR360" s="16"/>
      <c r="WRS360" s="16"/>
      <c r="WRT360" s="16"/>
      <c r="WRU360" s="16"/>
      <c r="WRV360" s="16"/>
      <c r="WRW360" s="16"/>
      <c r="WRX360" s="16"/>
      <c r="WRY360" s="16"/>
      <c r="WRZ360" s="16"/>
      <c r="WSA360" s="16"/>
      <c r="WSB360" s="16"/>
      <c r="WSC360" s="16"/>
      <c r="WSD360" s="16"/>
      <c r="WSE360" s="16"/>
      <c r="WSF360" s="16"/>
      <c r="WSG360" s="16"/>
      <c r="WSH360" s="16"/>
      <c r="WSI360" s="16"/>
      <c r="WSJ360" s="16"/>
      <c r="WSK360" s="16"/>
      <c r="WSL360" s="16"/>
      <c r="WSM360" s="16"/>
      <c r="WSN360" s="16"/>
      <c r="WSO360" s="16"/>
      <c r="WSP360" s="16"/>
      <c r="WSQ360" s="16"/>
      <c r="WSR360" s="16"/>
      <c r="WSS360" s="16"/>
      <c r="WST360" s="16"/>
      <c r="WSU360" s="16"/>
      <c r="WSV360" s="16"/>
      <c r="WSW360" s="16"/>
      <c r="WSX360" s="16"/>
      <c r="WSY360" s="16"/>
      <c r="WSZ360" s="16"/>
      <c r="WTA360" s="16"/>
      <c r="WTB360" s="16"/>
      <c r="WTC360" s="16"/>
      <c r="WTD360" s="16"/>
      <c r="WTE360" s="16"/>
      <c r="WTF360" s="16"/>
      <c r="WTG360" s="16"/>
      <c r="WTH360" s="16"/>
      <c r="WTI360" s="16"/>
      <c r="WTJ360" s="16"/>
      <c r="WTK360" s="16"/>
      <c r="WTL360" s="16"/>
      <c r="WTM360" s="16"/>
      <c r="WTN360" s="16"/>
      <c r="WTO360" s="16"/>
      <c r="WTP360" s="16"/>
      <c r="WTQ360" s="16"/>
      <c r="WTR360" s="16"/>
      <c r="WTS360" s="16"/>
      <c r="WTT360" s="16"/>
      <c r="WTU360" s="16"/>
      <c r="WTV360" s="16"/>
      <c r="WTW360" s="16"/>
      <c r="WTX360" s="16"/>
      <c r="WTY360" s="16"/>
      <c r="WTZ360" s="16"/>
      <c r="WUA360" s="16"/>
      <c r="WUB360" s="16"/>
      <c r="WUC360" s="16"/>
      <c r="WUD360" s="16"/>
      <c r="WUE360" s="16"/>
      <c r="WUF360" s="16"/>
      <c r="WUG360" s="16"/>
      <c r="WUH360" s="16"/>
      <c r="WUI360" s="16"/>
      <c r="WUJ360" s="16"/>
      <c r="WUK360" s="16"/>
      <c r="WUL360" s="16"/>
      <c r="WUM360" s="16"/>
      <c r="WUN360" s="16"/>
      <c r="WUO360" s="16"/>
      <c r="WUP360" s="16"/>
      <c r="WUQ360" s="16"/>
      <c r="WUR360" s="16"/>
      <c r="WUS360" s="16"/>
      <c r="WUT360" s="16"/>
      <c r="WUU360" s="16"/>
      <c r="WUV360" s="16"/>
      <c r="WUW360" s="16"/>
      <c r="WUX360" s="16"/>
      <c r="WUY360" s="16"/>
      <c r="WUZ360" s="16"/>
      <c r="WVA360" s="16"/>
      <c r="WVB360" s="16"/>
      <c r="WVC360" s="16"/>
      <c r="WVD360" s="16"/>
      <c r="WVE360" s="16"/>
      <c r="WVF360" s="16"/>
      <c r="WVG360" s="16"/>
      <c r="WVH360" s="16"/>
      <c r="WVI360" s="16"/>
      <c r="WVJ360" s="16"/>
      <c r="WVK360" s="16"/>
      <c r="WVL360" s="16"/>
      <c r="WVM360" s="16"/>
      <c r="WVN360" s="16"/>
      <c r="WVO360" s="16"/>
      <c r="WVP360" s="16"/>
      <c r="WVQ360" s="16"/>
      <c r="WVR360" s="16"/>
      <c r="WVS360" s="16"/>
      <c r="WVT360" s="16"/>
      <c r="WVU360" s="16"/>
      <c r="WVV360" s="16"/>
      <c r="WVW360" s="16"/>
      <c r="WVX360" s="16"/>
      <c r="WVY360" s="16"/>
      <c r="WVZ360" s="16"/>
      <c r="WWA360" s="16"/>
      <c r="WWB360" s="16"/>
      <c r="WWC360" s="16"/>
      <c r="WWD360" s="16"/>
      <c r="WWE360" s="16"/>
      <c r="WWF360" s="16"/>
      <c r="WWG360" s="16"/>
      <c r="WWH360" s="16"/>
      <c r="WWI360" s="16"/>
      <c r="WWJ360" s="16"/>
      <c r="WWK360" s="16"/>
      <c r="WWL360" s="16"/>
      <c r="WWM360" s="16"/>
      <c r="WWN360" s="16"/>
      <c r="WWO360" s="16"/>
      <c r="WWP360" s="16"/>
      <c r="WWQ360" s="16"/>
      <c r="WWR360" s="16"/>
      <c r="WWS360" s="16"/>
      <c r="WWT360" s="16"/>
      <c r="WWU360" s="16"/>
      <c r="WWV360" s="16"/>
      <c r="WWW360" s="16"/>
      <c r="WWX360" s="16"/>
      <c r="WWY360" s="16"/>
      <c r="WWZ360" s="16"/>
      <c r="WXA360" s="16"/>
      <c r="WXB360" s="16"/>
      <c r="WXC360" s="16"/>
      <c r="WXD360" s="16"/>
      <c r="WXE360" s="16"/>
      <c r="WXF360" s="16"/>
      <c r="WXG360" s="16"/>
      <c r="WXH360" s="16"/>
      <c r="WXI360" s="16"/>
      <c r="WXJ360" s="16"/>
      <c r="WXK360" s="16"/>
      <c r="WXL360" s="16"/>
      <c r="WXM360" s="16"/>
      <c r="WXN360" s="16"/>
      <c r="WXO360" s="16"/>
      <c r="WXP360" s="16"/>
      <c r="WXQ360" s="16"/>
      <c r="WXR360" s="16"/>
      <c r="WXS360" s="16"/>
      <c r="WXT360" s="16"/>
      <c r="WXU360" s="16"/>
      <c r="WXV360" s="16"/>
      <c r="WXW360" s="16"/>
      <c r="WXX360" s="16"/>
      <c r="WXY360" s="16"/>
      <c r="WXZ360" s="16"/>
      <c r="WYA360" s="16"/>
      <c r="WYB360" s="16"/>
      <c r="WYC360" s="16"/>
      <c r="WYD360" s="16"/>
      <c r="WYE360" s="16"/>
      <c r="WYF360" s="16"/>
      <c r="WYG360" s="16"/>
      <c r="WYH360" s="16"/>
      <c r="WYI360" s="16"/>
      <c r="WYJ360" s="16"/>
      <c r="WYK360" s="16"/>
      <c r="WYL360" s="16"/>
      <c r="WYM360" s="16"/>
      <c r="WYN360" s="16"/>
      <c r="WYO360" s="16"/>
      <c r="WYP360" s="16"/>
      <c r="WYQ360" s="16"/>
      <c r="WYR360" s="16"/>
      <c r="WYS360" s="16"/>
      <c r="WYT360" s="16"/>
      <c r="WYU360" s="16"/>
      <c r="WYV360" s="16"/>
      <c r="WYW360" s="16"/>
      <c r="WYX360" s="16"/>
      <c r="WYY360" s="16"/>
      <c r="WYZ360" s="16"/>
      <c r="WZA360" s="16"/>
      <c r="WZB360" s="16"/>
      <c r="WZC360" s="16"/>
      <c r="WZD360" s="16"/>
      <c r="WZE360" s="16"/>
      <c r="WZF360" s="16"/>
      <c r="WZG360" s="16"/>
      <c r="WZH360" s="16"/>
      <c r="WZI360" s="16"/>
      <c r="WZJ360" s="16"/>
      <c r="WZK360" s="16"/>
      <c r="WZL360" s="16"/>
      <c r="WZM360" s="16"/>
      <c r="WZN360" s="16"/>
      <c r="WZO360" s="16"/>
      <c r="WZP360" s="16"/>
      <c r="WZQ360" s="16"/>
      <c r="WZR360" s="16"/>
      <c r="WZS360" s="16"/>
      <c r="WZT360" s="16"/>
      <c r="WZU360" s="16"/>
      <c r="WZV360" s="16"/>
      <c r="WZW360" s="16"/>
      <c r="WZX360" s="16"/>
      <c r="WZY360" s="16"/>
      <c r="WZZ360" s="16"/>
      <c r="XAA360" s="16"/>
      <c r="XAB360" s="16"/>
      <c r="XAC360" s="16"/>
      <c r="XAD360" s="16"/>
      <c r="XAE360" s="16"/>
      <c r="XAF360" s="16"/>
      <c r="XAG360" s="16"/>
      <c r="XAH360" s="16"/>
      <c r="XAI360" s="16"/>
      <c r="XAJ360" s="16"/>
      <c r="XAK360" s="16"/>
      <c r="XAL360" s="16"/>
      <c r="XAM360" s="16"/>
      <c r="XAN360" s="16"/>
      <c r="XAO360" s="16"/>
      <c r="XAP360" s="16"/>
      <c r="XAQ360" s="16"/>
      <c r="XAR360" s="16"/>
      <c r="XAS360" s="16"/>
      <c r="XAT360" s="16"/>
      <c r="XAU360" s="16"/>
      <c r="XAV360" s="16"/>
      <c r="XAW360" s="16"/>
      <c r="XAX360" s="16"/>
      <c r="XAY360" s="16"/>
      <c r="XAZ360" s="16"/>
      <c r="XBA360" s="16"/>
      <c r="XBB360" s="16"/>
      <c r="XBC360" s="16"/>
      <c r="XBD360" s="16"/>
      <c r="XBE360" s="16"/>
      <c r="XBF360" s="16"/>
      <c r="XBG360" s="16"/>
      <c r="XBH360" s="16"/>
      <c r="XBI360" s="16"/>
      <c r="XBJ360" s="16"/>
      <c r="XBK360" s="16"/>
      <c r="XBL360" s="16"/>
      <c r="XBM360" s="16"/>
      <c r="XBN360" s="16"/>
      <c r="XBO360" s="16"/>
      <c r="XBP360" s="16"/>
      <c r="XBQ360" s="16"/>
      <c r="XBR360" s="16"/>
      <c r="XBS360" s="16"/>
      <c r="XBT360" s="16"/>
      <c r="XBU360" s="16"/>
      <c r="XBV360" s="16"/>
      <c r="XBW360" s="16"/>
      <c r="XBX360" s="16"/>
      <c r="XBY360" s="16"/>
      <c r="XBZ360" s="16"/>
      <c r="XCA360" s="16"/>
      <c r="XCB360" s="16"/>
      <c r="XCC360" s="16"/>
      <c r="XCD360" s="16"/>
      <c r="XCE360" s="16"/>
      <c r="XCF360" s="16"/>
      <c r="XCG360" s="16"/>
      <c r="XCH360" s="16"/>
      <c r="XCI360" s="16"/>
      <c r="XCJ360" s="16"/>
      <c r="XCK360" s="16"/>
      <c r="XCL360" s="16"/>
      <c r="XCM360" s="16"/>
      <c r="XCN360" s="16"/>
      <c r="XCO360" s="16"/>
      <c r="XCP360" s="16"/>
      <c r="XCQ360" s="16"/>
      <c r="XCR360" s="16"/>
      <c r="XCS360" s="16"/>
      <c r="XCT360" s="16"/>
      <c r="XCU360" s="16"/>
      <c r="XCV360" s="16"/>
      <c r="XCW360" s="16"/>
      <c r="XCX360" s="16"/>
      <c r="XCY360" s="16"/>
      <c r="XCZ360" s="16"/>
      <c r="XDA360" s="16"/>
      <c r="XDB360" s="16"/>
      <c r="XDC360" s="16"/>
      <c r="XDD360" s="16"/>
      <c r="XDE360" s="16"/>
      <c r="XDF360" s="16"/>
      <c r="XDG360" s="16"/>
      <c r="XDH360" s="16"/>
      <c r="XDI360" s="16"/>
      <c r="XDJ360" s="16"/>
      <c r="XDK360" s="16"/>
      <c r="XDL360" s="16"/>
      <c r="XDM360" s="16"/>
      <c r="XDN360" s="16"/>
      <c r="XDO360" s="16"/>
      <c r="XDP360" s="16"/>
      <c r="XDQ360" s="16"/>
      <c r="XDR360" s="16"/>
      <c r="XDS360" s="16"/>
      <c r="XDT360" s="16"/>
      <c r="XDU360" s="16"/>
      <c r="XDV360" s="16"/>
      <c r="XDW360" s="16"/>
      <c r="XDX360" s="16"/>
      <c r="XDY360" s="16"/>
      <c r="XDZ360" s="16"/>
      <c r="XEA360" s="16"/>
      <c r="XEB360" s="16"/>
      <c r="XEC360" s="16"/>
      <c r="XED360" s="16"/>
      <c r="XEE360" s="16"/>
      <c r="XEF360" s="16"/>
      <c r="XEG360" s="16"/>
      <c r="XEH360" s="16"/>
      <c r="XEI360" s="16"/>
      <c r="XEJ360" s="16"/>
      <c r="XEK360" s="16"/>
      <c r="XEL360" s="16"/>
    </row>
    <row r="361" spans="1:16366" s="33" customFormat="1" ht="75" customHeight="1">
      <c r="A361" s="83"/>
      <c r="B361" s="18" t="s">
        <v>225</v>
      </c>
      <c r="C361" s="32" t="s">
        <v>817</v>
      </c>
      <c r="D361" s="20" t="s">
        <v>805</v>
      </c>
      <c r="E361" s="20" t="s">
        <v>1620</v>
      </c>
      <c r="F361" s="20" t="s">
        <v>229</v>
      </c>
      <c r="G361" s="21" t="s">
        <v>227</v>
      </c>
      <c r="H361" s="36" t="s">
        <v>669</v>
      </c>
      <c r="I361" s="27" t="s">
        <v>2267</v>
      </c>
      <c r="J361" s="102" t="s">
        <v>14</v>
      </c>
      <c r="K361" s="25">
        <v>2110</v>
      </c>
      <c r="L361" s="136"/>
      <c r="M361" s="136"/>
      <c r="N361" s="136"/>
      <c r="O361" s="111"/>
      <c r="P361" s="111"/>
      <c r="Q361" s="111"/>
      <c r="R361" s="111"/>
      <c r="S361" s="111"/>
      <c r="T361" s="111"/>
      <c r="U361" s="111"/>
      <c r="V361" s="111"/>
      <c r="W361" s="158"/>
      <c r="X361" s="10"/>
      <c r="Y361" s="10"/>
      <c r="Z361" s="10"/>
      <c r="AA361" s="10"/>
      <c r="AB361" s="10"/>
      <c r="AC361" s="10"/>
      <c r="AD361" s="10"/>
      <c r="AE361" s="10"/>
      <c r="AF361" s="10"/>
      <c r="AG361" s="10"/>
      <c r="AH361" s="10"/>
      <c r="AI361" s="10"/>
      <c r="AJ361" s="10"/>
      <c r="AK361" s="10"/>
      <c r="AL361" s="10"/>
      <c r="AM361" s="10"/>
      <c r="AN361" s="10"/>
      <c r="AO361" s="10"/>
      <c r="AP361" s="10"/>
      <c r="AQ361" s="10"/>
      <c r="AR361" s="10"/>
      <c r="AS361" s="10"/>
      <c r="AT361" s="10"/>
      <c r="AU361" s="160"/>
      <c r="AV361" s="160"/>
      <c r="AW361" s="160"/>
      <c r="AX361" s="160"/>
      <c r="AY361" s="160"/>
      <c r="AZ361" s="160"/>
      <c r="BA361" s="160"/>
      <c r="BB361" s="160"/>
      <c r="BC361" s="17"/>
      <c r="BD361" s="120"/>
      <c r="BE361" s="120"/>
      <c r="BF361" s="120"/>
      <c r="BG361" s="120"/>
      <c r="BH361" s="120"/>
      <c r="BI361" s="120"/>
      <c r="BJ361" s="120"/>
      <c r="BK361" s="17"/>
      <c r="BL361" s="17"/>
      <c r="BM361" s="17"/>
      <c r="BN361" s="17"/>
      <c r="BO361" s="17"/>
      <c r="BP361" s="17"/>
      <c r="BQ361" s="17"/>
      <c r="BR361" s="17"/>
      <c r="BS361" s="17"/>
      <c r="BT361" s="17"/>
      <c r="BU361" s="17"/>
      <c r="BV361" s="17"/>
      <c r="BW361" s="17"/>
      <c r="BX361" s="17"/>
      <c r="BY361" s="17"/>
      <c r="BZ361" s="17"/>
      <c r="CA361" s="17"/>
      <c r="CB361" s="16"/>
      <c r="CC361" s="16"/>
      <c r="CD361" s="16"/>
      <c r="CE361" s="16"/>
      <c r="CF361" s="16"/>
      <c r="CG361" s="16"/>
      <c r="CH361" s="16"/>
      <c r="CI361" s="16"/>
      <c r="CJ361" s="16"/>
      <c r="CK361" s="16"/>
      <c r="CL361" s="16"/>
      <c r="CM361" s="16"/>
      <c r="CN361" s="16"/>
      <c r="CO361" s="16"/>
      <c r="CP361" s="16"/>
      <c r="CQ361" s="16"/>
      <c r="CR361" s="16"/>
      <c r="CS361" s="16"/>
      <c r="CT361" s="16"/>
      <c r="CU361" s="16"/>
      <c r="CV361" s="16"/>
      <c r="CW361" s="16"/>
      <c r="CX361" s="16"/>
      <c r="CY361" s="16"/>
      <c r="CZ361" s="16"/>
      <c r="DA361" s="16"/>
      <c r="DB361" s="16"/>
      <c r="DC361" s="16"/>
      <c r="DD361" s="16"/>
      <c r="DE361" s="16"/>
      <c r="DF361" s="16"/>
      <c r="DG361" s="16"/>
      <c r="DH361" s="16"/>
      <c r="DI361" s="16"/>
      <c r="DJ361" s="16"/>
      <c r="DK361" s="16"/>
      <c r="DL361" s="16"/>
      <c r="DM361" s="16"/>
      <c r="DN361" s="16"/>
      <c r="DO361" s="16"/>
      <c r="DP361" s="16"/>
      <c r="DQ361" s="16"/>
      <c r="DR361" s="16"/>
      <c r="DS361" s="16"/>
      <c r="DT361" s="16"/>
      <c r="DU361" s="16"/>
      <c r="DV361" s="16"/>
      <c r="DW361" s="16"/>
      <c r="DX361" s="16"/>
      <c r="DY361" s="16"/>
      <c r="DZ361" s="16"/>
      <c r="EA361" s="16"/>
      <c r="EB361" s="16"/>
      <c r="EC361" s="16"/>
      <c r="ED361" s="16"/>
      <c r="EE361" s="16"/>
      <c r="EF361" s="16"/>
      <c r="EG361" s="16"/>
      <c r="EH361" s="16"/>
      <c r="EI361" s="16"/>
      <c r="EJ361" s="16"/>
      <c r="EK361" s="16"/>
      <c r="EL361" s="16"/>
      <c r="EM361" s="16"/>
      <c r="EN361" s="16"/>
      <c r="EO361" s="16"/>
      <c r="EP361" s="16"/>
      <c r="EQ361" s="16"/>
      <c r="ER361" s="16"/>
      <c r="ES361" s="16"/>
      <c r="ET361" s="16"/>
      <c r="EU361" s="16"/>
      <c r="EV361" s="16"/>
      <c r="EW361" s="16"/>
      <c r="EX361" s="16"/>
      <c r="EY361" s="16"/>
      <c r="EZ361" s="16"/>
      <c r="FA361" s="16"/>
      <c r="FB361" s="16"/>
      <c r="FC361" s="16"/>
      <c r="FD361" s="16"/>
      <c r="FE361" s="16"/>
      <c r="FF361" s="16"/>
      <c r="FG361" s="16"/>
      <c r="FH361" s="16"/>
      <c r="FI361" s="16"/>
      <c r="FJ361" s="16"/>
      <c r="FK361" s="16"/>
      <c r="FL361" s="16"/>
      <c r="FM361" s="16"/>
      <c r="FN361" s="16"/>
      <c r="FO361" s="16"/>
      <c r="FP361" s="16"/>
      <c r="FQ361" s="16"/>
      <c r="FR361" s="16"/>
      <c r="FS361" s="16"/>
      <c r="FT361" s="16"/>
      <c r="FU361" s="16"/>
      <c r="FV361" s="16"/>
      <c r="FW361" s="16"/>
      <c r="FX361" s="16"/>
      <c r="FY361" s="16"/>
      <c r="FZ361" s="16"/>
      <c r="GA361" s="16"/>
      <c r="GB361" s="16"/>
      <c r="GC361" s="16"/>
      <c r="GD361" s="16"/>
      <c r="GE361" s="16"/>
      <c r="GF361" s="16"/>
      <c r="GG361" s="16"/>
      <c r="GH361" s="16"/>
      <c r="GI361" s="16"/>
      <c r="GJ361" s="16"/>
      <c r="GK361" s="16"/>
      <c r="GL361" s="16"/>
      <c r="GM361" s="16"/>
      <c r="GN361" s="16"/>
      <c r="GO361" s="16"/>
      <c r="GP361" s="16"/>
      <c r="GQ361" s="16"/>
      <c r="GR361" s="16"/>
      <c r="GS361" s="16"/>
      <c r="GT361" s="16"/>
      <c r="GU361" s="16"/>
      <c r="GV361" s="16"/>
      <c r="GW361" s="16"/>
      <c r="GX361" s="16"/>
      <c r="GY361" s="16"/>
      <c r="GZ361" s="16"/>
      <c r="HA361" s="16"/>
      <c r="HB361" s="16"/>
      <c r="HC361" s="16"/>
      <c r="HD361" s="16"/>
      <c r="HE361" s="16"/>
      <c r="HF361" s="16"/>
      <c r="HG361" s="16"/>
      <c r="HH361" s="16"/>
      <c r="HI361" s="16"/>
      <c r="HJ361" s="16"/>
      <c r="HK361" s="16"/>
      <c r="HL361" s="16"/>
      <c r="HM361" s="16"/>
      <c r="HN361" s="16"/>
      <c r="HO361" s="16"/>
      <c r="HP361" s="16"/>
      <c r="HQ361" s="16"/>
      <c r="HR361" s="16"/>
      <c r="HS361" s="16"/>
      <c r="HT361" s="16"/>
      <c r="HU361" s="16"/>
      <c r="HV361" s="16"/>
      <c r="HW361" s="16"/>
      <c r="HX361" s="16"/>
      <c r="HY361" s="16"/>
      <c r="HZ361" s="16"/>
      <c r="IA361" s="16"/>
      <c r="IB361" s="16"/>
      <c r="IC361" s="16"/>
      <c r="ID361" s="16"/>
      <c r="IE361" s="16"/>
      <c r="IF361" s="16"/>
      <c r="IG361" s="16"/>
      <c r="IH361" s="16"/>
      <c r="II361" s="16"/>
      <c r="IJ361" s="16"/>
      <c r="IK361" s="16"/>
      <c r="IL361" s="16"/>
      <c r="IM361" s="16"/>
      <c r="IN361" s="16"/>
      <c r="IO361" s="16"/>
      <c r="IP361" s="16"/>
      <c r="IQ361" s="16"/>
      <c r="IR361" s="16"/>
      <c r="IS361" s="16"/>
      <c r="IT361" s="16"/>
      <c r="IU361" s="16"/>
      <c r="IV361" s="16"/>
      <c r="IW361" s="16"/>
      <c r="IX361" s="16"/>
      <c r="IY361" s="16"/>
      <c r="IZ361" s="16"/>
      <c r="JA361" s="16"/>
      <c r="JB361" s="16"/>
      <c r="JC361" s="16"/>
      <c r="JD361" s="16"/>
      <c r="JE361" s="16"/>
      <c r="JF361" s="16"/>
      <c r="JG361" s="16"/>
      <c r="JH361" s="16"/>
      <c r="JI361" s="16"/>
      <c r="JJ361" s="16"/>
      <c r="JK361" s="16"/>
      <c r="JL361" s="16"/>
      <c r="JM361" s="16"/>
      <c r="JN361" s="16"/>
      <c r="JO361" s="16"/>
      <c r="JP361" s="16"/>
      <c r="JQ361" s="16"/>
      <c r="JR361" s="16"/>
      <c r="JS361" s="16"/>
      <c r="JT361" s="16"/>
      <c r="JU361" s="16"/>
      <c r="JV361" s="16"/>
      <c r="JW361" s="16"/>
      <c r="JX361" s="16"/>
      <c r="JY361" s="16"/>
      <c r="JZ361" s="16"/>
      <c r="KA361" s="16"/>
      <c r="KB361" s="16"/>
      <c r="KC361" s="16"/>
      <c r="KD361" s="16"/>
      <c r="KE361" s="16"/>
      <c r="KF361" s="16"/>
      <c r="KG361" s="16"/>
      <c r="KH361" s="16"/>
      <c r="KI361" s="16"/>
      <c r="KJ361" s="16"/>
      <c r="KK361" s="16"/>
      <c r="KL361" s="16"/>
      <c r="KM361" s="16"/>
      <c r="KN361" s="16"/>
      <c r="KO361" s="16"/>
      <c r="KP361" s="16"/>
      <c r="KQ361" s="16"/>
      <c r="KR361" s="16"/>
      <c r="KS361" s="16"/>
      <c r="KT361" s="16"/>
      <c r="KU361" s="16"/>
      <c r="KV361" s="16"/>
      <c r="KW361" s="16"/>
      <c r="KX361" s="16"/>
      <c r="KY361" s="16"/>
      <c r="KZ361" s="16"/>
      <c r="LA361" s="16"/>
      <c r="LB361" s="16"/>
      <c r="LC361" s="16"/>
      <c r="LD361" s="16"/>
      <c r="LE361" s="16"/>
      <c r="LF361" s="16"/>
      <c r="LG361" s="16"/>
      <c r="LH361" s="16"/>
      <c r="LI361" s="16"/>
      <c r="LJ361" s="16"/>
      <c r="LK361" s="16"/>
      <c r="LL361" s="16"/>
      <c r="LM361" s="16"/>
      <c r="LN361" s="16"/>
      <c r="LO361" s="16"/>
      <c r="LP361" s="16"/>
      <c r="LQ361" s="16"/>
      <c r="LR361" s="16"/>
      <c r="LS361" s="16"/>
      <c r="LT361" s="16"/>
      <c r="LU361" s="16"/>
      <c r="LV361" s="16"/>
      <c r="LW361" s="16"/>
      <c r="LX361" s="16"/>
      <c r="LY361" s="16"/>
      <c r="LZ361" s="16"/>
      <c r="MA361" s="16"/>
      <c r="MB361" s="16"/>
      <c r="MC361" s="16"/>
      <c r="MD361" s="16"/>
      <c r="ME361" s="16"/>
      <c r="MF361" s="16"/>
      <c r="MG361" s="16"/>
      <c r="MH361" s="16"/>
      <c r="MI361" s="16"/>
      <c r="MJ361" s="16"/>
      <c r="MK361" s="16"/>
      <c r="ML361" s="16"/>
      <c r="MM361" s="16"/>
      <c r="MN361" s="16"/>
      <c r="MO361" s="16"/>
      <c r="MP361" s="16"/>
      <c r="MQ361" s="16"/>
      <c r="MR361" s="16"/>
      <c r="MS361" s="16"/>
      <c r="MT361" s="16"/>
      <c r="MU361" s="16"/>
      <c r="MV361" s="16"/>
      <c r="MW361" s="16"/>
      <c r="MX361" s="16"/>
      <c r="MY361" s="16"/>
      <c r="MZ361" s="16"/>
      <c r="NA361" s="16"/>
      <c r="NB361" s="16"/>
      <c r="NC361" s="16"/>
      <c r="ND361" s="16"/>
      <c r="NE361" s="16"/>
      <c r="NF361" s="16"/>
      <c r="NG361" s="16"/>
      <c r="NH361" s="16"/>
      <c r="NI361" s="16"/>
      <c r="NJ361" s="16"/>
      <c r="NK361" s="16"/>
      <c r="NL361" s="16"/>
      <c r="NM361" s="16"/>
      <c r="NN361" s="16"/>
      <c r="NO361" s="16"/>
      <c r="NP361" s="16"/>
      <c r="NQ361" s="16"/>
      <c r="NR361" s="16"/>
      <c r="NS361" s="16"/>
      <c r="NT361" s="16"/>
      <c r="NU361" s="16"/>
      <c r="NV361" s="16"/>
      <c r="NW361" s="16"/>
      <c r="NX361" s="16"/>
      <c r="NY361" s="16"/>
      <c r="NZ361" s="16"/>
      <c r="OA361" s="16"/>
      <c r="OB361" s="16"/>
      <c r="OC361" s="16"/>
      <c r="OD361" s="16"/>
      <c r="OE361" s="16"/>
      <c r="OF361" s="16"/>
      <c r="OG361" s="16"/>
      <c r="OH361" s="16"/>
      <c r="OI361" s="16"/>
      <c r="OJ361" s="16"/>
      <c r="OK361" s="16"/>
      <c r="OL361" s="16"/>
      <c r="OM361" s="16"/>
      <c r="ON361" s="16"/>
      <c r="OO361" s="16"/>
      <c r="OP361" s="16"/>
      <c r="OQ361" s="16"/>
      <c r="OR361" s="16"/>
      <c r="OS361" s="16"/>
      <c r="OT361" s="16"/>
      <c r="OU361" s="16"/>
      <c r="OV361" s="16"/>
      <c r="OW361" s="16"/>
      <c r="OX361" s="16"/>
      <c r="OY361" s="16"/>
      <c r="OZ361" s="16"/>
      <c r="PA361" s="16"/>
      <c r="PB361" s="16"/>
      <c r="PC361" s="16"/>
      <c r="PD361" s="16"/>
      <c r="PE361" s="16"/>
      <c r="PF361" s="16"/>
      <c r="PG361" s="16"/>
      <c r="PH361" s="16"/>
      <c r="PI361" s="16"/>
      <c r="PJ361" s="16"/>
      <c r="PK361" s="16"/>
      <c r="PL361" s="16"/>
      <c r="PM361" s="16"/>
      <c r="PN361" s="16"/>
      <c r="PO361" s="16"/>
      <c r="PP361" s="16"/>
      <c r="PQ361" s="16"/>
      <c r="PR361" s="16"/>
      <c r="PS361" s="16"/>
      <c r="PT361" s="16"/>
      <c r="PU361" s="16"/>
      <c r="PV361" s="16"/>
      <c r="PW361" s="16"/>
      <c r="PX361" s="16"/>
      <c r="PY361" s="16"/>
      <c r="PZ361" s="16"/>
      <c r="QA361" s="16"/>
      <c r="QB361" s="16"/>
      <c r="QC361" s="16"/>
      <c r="QD361" s="16"/>
      <c r="QE361" s="16"/>
      <c r="QF361" s="16"/>
      <c r="QG361" s="16"/>
      <c r="QH361" s="16"/>
      <c r="QI361" s="16"/>
      <c r="QJ361" s="16"/>
      <c r="QK361" s="16"/>
      <c r="QL361" s="16"/>
      <c r="QM361" s="16"/>
      <c r="QN361" s="16"/>
      <c r="QO361" s="16"/>
      <c r="QP361" s="16"/>
      <c r="QQ361" s="16"/>
      <c r="QR361" s="16"/>
      <c r="QS361" s="16"/>
      <c r="QT361" s="16"/>
      <c r="QU361" s="16"/>
      <c r="QV361" s="16"/>
      <c r="QW361" s="16"/>
      <c r="QX361" s="16"/>
      <c r="QY361" s="16"/>
      <c r="QZ361" s="16"/>
      <c r="RA361" s="16"/>
      <c r="RB361" s="16"/>
      <c r="RC361" s="16"/>
      <c r="RD361" s="16"/>
      <c r="RE361" s="16"/>
      <c r="RF361" s="16"/>
      <c r="RG361" s="16"/>
      <c r="RH361" s="16"/>
      <c r="RI361" s="16"/>
      <c r="RJ361" s="16"/>
      <c r="RK361" s="16"/>
      <c r="RL361" s="16"/>
      <c r="RM361" s="16"/>
      <c r="RN361" s="16"/>
      <c r="RO361" s="16"/>
      <c r="RP361" s="16"/>
      <c r="RQ361" s="16"/>
      <c r="RR361" s="16"/>
      <c r="RS361" s="16"/>
      <c r="RT361" s="16"/>
      <c r="RU361" s="16"/>
      <c r="RV361" s="16"/>
      <c r="RW361" s="16"/>
      <c r="RX361" s="16"/>
      <c r="RY361" s="16"/>
      <c r="RZ361" s="16"/>
      <c r="SA361" s="16"/>
      <c r="SB361" s="16"/>
      <c r="SC361" s="16"/>
      <c r="SD361" s="16"/>
      <c r="SE361" s="16"/>
      <c r="SF361" s="16"/>
      <c r="SG361" s="16"/>
      <c r="SH361" s="16"/>
      <c r="SI361" s="16"/>
      <c r="SJ361" s="16"/>
      <c r="SK361" s="16"/>
      <c r="SL361" s="16"/>
      <c r="SM361" s="16"/>
      <c r="SN361" s="16"/>
      <c r="SO361" s="16"/>
      <c r="SP361" s="16"/>
      <c r="SQ361" s="16"/>
      <c r="SR361" s="16"/>
      <c r="SS361" s="16"/>
      <c r="ST361" s="16"/>
      <c r="SU361" s="16"/>
      <c r="SV361" s="16"/>
      <c r="SW361" s="16"/>
      <c r="SX361" s="16"/>
      <c r="SY361" s="16"/>
      <c r="SZ361" s="16"/>
      <c r="TA361" s="16"/>
      <c r="TB361" s="16"/>
      <c r="TC361" s="16"/>
      <c r="TD361" s="16"/>
      <c r="TE361" s="16"/>
      <c r="TF361" s="16"/>
      <c r="TG361" s="16"/>
      <c r="TH361" s="16"/>
      <c r="TI361" s="16"/>
      <c r="TJ361" s="16"/>
      <c r="TK361" s="16"/>
      <c r="TL361" s="16"/>
      <c r="TM361" s="16"/>
      <c r="TN361" s="16"/>
      <c r="TO361" s="16"/>
      <c r="TP361" s="16"/>
      <c r="TQ361" s="16"/>
      <c r="TR361" s="16"/>
      <c r="TS361" s="16"/>
      <c r="TT361" s="16"/>
      <c r="TU361" s="16"/>
      <c r="TV361" s="16"/>
      <c r="TW361" s="16"/>
      <c r="TX361" s="16"/>
      <c r="TY361" s="16"/>
      <c r="TZ361" s="16"/>
      <c r="UA361" s="16"/>
      <c r="UB361" s="16"/>
      <c r="UC361" s="16"/>
      <c r="UD361" s="16"/>
      <c r="UE361" s="16"/>
      <c r="UF361" s="16"/>
      <c r="UG361" s="16"/>
      <c r="UH361" s="16"/>
      <c r="UI361" s="16"/>
      <c r="UJ361" s="16"/>
      <c r="UK361" s="16"/>
      <c r="UL361" s="16"/>
      <c r="UM361" s="16"/>
      <c r="UN361" s="16"/>
      <c r="UO361" s="16"/>
      <c r="UP361" s="16"/>
      <c r="UQ361" s="16"/>
      <c r="UR361" s="16"/>
      <c r="US361" s="16"/>
      <c r="UT361" s="16"/>
      <c r="UU361" s="16"/>
      <c r="UV361" s="16"/>
      <c r="UW361" s="16"/>
      <c r="UX361" s="16"/>
      <c r="UY361" s="16"/>
      <c r="UZ361" s="16"/>
      <c r="VA361" s="16"/>
      <c r="VB361" s="16"/>
      <c r="VC361" s="16"/>
      <c r="VD361" s="16"/>
      <c r="VE361" s="16"/>
      <c r="VF361" s="16"/>
      <c r="VG361" s="16"/>
      <c r="VH361" s="16"/>
      <c r="VI361" s="16"/>
      <c r="VJ361" s="16"/>
      <c r="VK361" s="16"/>
      <c r="VL361" s="16"/>
      <c r="VM361" s="16"/>
      <c r="VN361" s="16"/>
      <c r="VO361" s="16"/>
      <c r="VP361" s="16"/>
      <c r="VQ361" s="16"/>
      <c r="VR361" s="16"/>
      <c r="VS361" s="16"/>
      <c r="VT361" s="16"/>
      <c r="VU361" s="16"/>
      <c r="VV361" s="16"/>
      <c r="VW361" s="16"/>
      <c r="VX361" s="16"/>
      <c r="VY361" s="16"/>
      <c r="VZ361" s="16"/>
      <c r="WA361" s="16"/>
      <c r="WB361" s="16"/>
      <c r="WC361" s="16"/>
      <c r="WD361" s="16"/>
      <c r="WE361" s="16"/>
      <c r="WF361" s="16"/>
      <c r="WG361" s="16"/>
      <c r="WH361" s="16"/>
      <c r="WI361" s="16"/>
      <c r="WJ361" s="16"/>
      <c r="WK361" s="16"/>
      <c r="WL361" s="16"/>
      <c r="WM361" s="16"/>
      <c r="WN361" s="16"/>
      <c r="WO361" s="16"/>
      <c r="WP361" s="16"/>
      <c r="WQ361" s="16"/>
      <c r="WR361" s="16"/>
      <c r="WS361" s="16"/>
      <c r="WT361" s="16"/>
      <c r="WU361" s="16"/>
      <c r="WV361" s="16"/>
      <c r="WW361" s="16"/>
      <c r="WX361" s="16"/>
      <c r="WY361" s="16"/>
      <c r="WZ361" s="16"/>
      <c r="XA361" s="16"/>
      <c r="XB361" s="16"/>
      <c r="XC361" s="16"/>
      <c r="XD361" s="16"/>
      <c r="XE361" s="16"/>
      <c r="XF361" s="16"/>
      <c r="XG361" s="16"/>
      <c r="XH361" s="16"/>
      <c r="XI361" s="16"/>
      <c r="XJ361" s="16"/>
      <c r="XK361" s="16"/>
      <c r="XL361" s="16"/>
      <c r="XM361" s="16"/>
      <c r="XN361" s="16"/>
      <c r="XO361" s="16"/>
      <c r="XP361" s="16"/>
      <c r="XQ361" s="16"/>
      <c r="XR361" s="16"/>
      <c r="XS361" s="16"/>
      <c r="XT361" s="16"/>
      <c r="XU361" s="16"/>
      <c r="XV361" s="16"/>
      <c r="XW361" s="16"/>
      <c r="XX361" s="16"/>
      <c r="XY361" s="16"/>
      <c r="XZ361" s="16"/>
      <c r="YA361" s="16"/>
      <c r="YB361" s="16"/>
      <c r="YC361" s="16"/>
      <c r="YD361" s="16"/>
      <c r="YE361" s="16"/>
      <c r="YF361" s="16"/>
      <c r="YG361" s="16"/>
      <c r="YH361" s="16"/>
      <c r="YI361" s="16"/>
      <c r="YJ361" s="16"/>
      <c r="YK361" s="16"/>
      <c r="YL361" s="16"/>
      <c r="YM361" s="16"/>
      <c r="YN361" s="16"/>
      <c r="YO361" s="16"/>
      <c r="YP361" s="16"/>
      <c r="YQ361" s="16"/>
      <c r="YR361" s="16"/>
      <c r="YS361" s="16"/>
      <c r="YT361" s="16"/>
      <c r="YU361" s="16"/>
      <c r="YV361" s="16"/>
      <c r="YW361" s="16"/>
      <c r="YX361" s="16"/>
      <c r="YY361" s="16"/>
      <c r="YZ361" s="16"/>
      <c r="ZA361" s="16"/>
      <c r="ZB361" s="16"/>
      <c r="ZC361" s="16"/>
      <c r="ZD361" s="16"/>
      <c r="ZE361" s="16"/>
      <c r="ZF361" s="16"/>
      <c r="ZG361" s="16"/>
      <c r="ZH361" s="16"/>
      <c r="ZI361" s="16"/>
      <c r="ZJ361" s="16"/>
      <c r="ZK361" s="16"/>
      <c r="ZL361" s="16"/>
      <c r="ZM361" s="16"/>
      <c r="ZN361" s="16"/>
      <c r="ZO361" s="16"/>
      <c r="ZP361" s="16"/>
      <c r="ZQ361" s="16"/>
      <c r="ZR361" s="16"/>
      <c r="ZS361" s="16"/>
      <c r="ZT361" s="16"/>
      <c r="ZU361" s="16"/>
      <c r="ZV361" s="16"/>
      <c r="ZW361" s="16"/>
      <c r="ZX361" s="16"/>
      <c r="ZY361" s="16"/>
      <c r="ZZ361" s="16"/>
      <c r="AAA361" s="16"/>
      <c r="AAB361" s="16"/>
      <c r="AAC361" s="16"/>
      <c r="AAD361" s="16"/>
      <c r="AAE361" s="16"/>
      <c r="AAF361" s="16"/>
      <c r="AAG361" s="16"/>
      <c r="AAH361" s="16"/>
      <c r="AAI361" s="16"/>
      <c r="AAJ361" s="16"/>
      <c r="AAK361" s="16"/>
      <c r="AAL361" s="16"/>
      <c r="AAM361" s="16"/>
      <c r="AAN361" s="16"/>
      <c r="AAO361" s="16"/>
      <c r="AAP361" s="16"/>
      <c r="AAQ361" s="16"/>
      <c r="AAR361" s="16"/>
      <c r="AAS361" s="16"/>
      <c r="AAT361" s="16"/>
      <c r="AAU361" s="16"/>
      <c r="AAV361" s="16"/>
      <c r="AAW361" s="16"/>
      <c r="AAX361" s="16"/>
      <c r="AAY361" s="16"/>
      <c r="AAZ361" s="16"/>
      <c r="ABA361" s="16"/>
      <c r="ABB361" s="16"/>
      <c r="ABC361" s="16"/>
      <c r="ABD361" s="16"/>
      <c r="ABE361" s="16"/>
      <c r="ABF361" s="16"/>
      <c r="ABG361" s="16"/>
      <c r="ABH361" s="16"/>
      <c r="ABI361" s="16"/>
      <c r="ABJ361" s="16"/>
      <c r="ABK361" s="16"/>
      <c r="ABL361" s="16"/>
      <c r="ABM361" s="16"/>
      <c r="ABN361" s="16"/>
      <c r="ABO361" s="16"/>
      <c r="ABP361" s="16"/>
      <c r="ABQ361" s="16"/>
      <c r="ABR361" s="16"/>
      <c r="ABS361" s="16"/>
      <c r="ABT361" s="16"/>
      <c r="ABU361" s="16"/>
      <c r="ABV361" s="16"/>
      <c r="ABW361" s="16"/>
      <c r="ABX361" s="16"/>
      <c r="ABY361" s="16"/>
      <c r="ABZ361" s="16"/>
      <c r="ACA361" s="16"/>
      <c r="ACB361" s="16"/>
      <c r="ACC361" s="16"/>
      <c r="ACD361" s="16"/>
      <c r="ACE361" s="16"/>
      <c r="ACF361" s="16"/>
      <c r="ACG361" s="16"/>
      <c r="ACH361" s="16"/>
      <c r="ACI361" s="16"/>
      <c r="ACJ361" s="16"/>
      <c r="ACK361" s="16"/>
      <c r="ACL361" s="16"/>
      <c r="ACM361" s="16"/>
      <c r="ACN361" s="16"/>
      <c r="ACO361" s="16"/>
      <c r="ACP361" s="16"/>
      <c r="ACQ361" s="16"/>
      <c r="ACR361" s="16"/>
      <c r="ACS361" s="16"/>
      <c r="ACT361" s="16"/>
      <c r="ACU361" s="16"/>
      <c r="ACV361" s="16"/>
      <c r="ACW361" s="16"/>
      <c r="ACX361" s="16"/>
      <c r="ACY361" s="16"/>
      <c r="ACZ361" s="16"/>
      <c r="ADA361" s="16"/>
      <c r="ADB361" s="16"/>
      <c r="ADC361" s="16"/>
      <c r="ADD361" s="16"/>
      <c r="ADE361" s="16"/>
      <c r="ADF361" s="16"/>
      <c r="ADG361" s="16"/>
      <c r="ADH361" s="16"/>
      <c r="ADI361" s="16"/>
      <c r="ADJ361" s="16"/>
      <c r="ADK361" s="16"/>
      <c r="ADL361" s="16"/>
      <c r="ADM361" s="16"/>
      <c r="ADN361" s="16"/>
      <c r="ADO361" s="16"/>
      <c r="ADP361" s="16"/>
      <c r="ADQ361" s="16"/>
      <c r="ADR361" s="16"/>
      <c r="ADS361" s="16"/>
      <c r="ADT361" s="16"/>
      <c r="ADU361" s="16"/>
      <c r="ADV361" s="16"/>
      <c r="ADW361" s="16"/>
      <c r="ADX361" s="16"/>
      <c r="ADY361" s="16"/>
      <c r="ADZ361" s="16"/>
      <c r="AEA361" s="16"/>
      <c r="AEB361" s="16"/>
      <c r="AEC361" s="16"/>
      <c r="AED361" s="16"/>
      <c r="AEE361" s="16"/>
      <c r="AEF361" s="16"/>
      <c r="AEG361" s="16"/>
      <c r="AEH361" s="16"/>
      <c r="AEI361" s="16"/>
      <c r="AEJ361" s="16"/>
      <c r="AEK361" s="16"/>
      <c r="AEL361" s="16"/>
      <c r="AEM361" s="16"/>
      <c r="AEN361" s="16"/>
      <c r="AEO361" s="16"/>
      <c r="AEP361" s="16"/>
      <c r="AEQ361" s="16"/>
      <c r="AER361" s="16"/>
      <c r="AES361" s="16"/>
      <c r="AET361" s="16"/>
      <c r="AEU361" s="16"/>
      <c r="AEV361" s="16"/>
      <c r="AEW361" s="16"/>
      <c r="AEX361" s="16"/>
      <c r="AEY361" s="16"/>
      <c r="AEZ361" s="16"/>
      <c r="AFA361" s="16"/>
      <c r="AFB361" s="16"/>
      <c r="AFC361" s="16"/>
      <c r="AFD361" s="16"/>
      <c r="AFE361" s="16"/>
      <c r="AFF361" s="16"/>
      <c r="AFG361" s="16"/>
      <c r="AFH361" s="16"/>
      <c r="AFI361" s="16"/>
      <c r="AFJ361" s="16"/>
      <c r="AFK361" s="16"/>
      <c r="AFL361" s="16"/>
      <c r="AFM361" s="16"/>
      <c r="AFN361" s="16"/>
      <c r="AFO361" s="16"/>
      <c r="AFP361" s="16"/>
      <c r="AFQ361" s="16"/>
      <c r="AFR361" s="16"/>
      <c r="AFS361" s="16"/>
      <c r="AFT361" s="16"/>
      <c r="AFU361" s="16"/>
      <c r="AFV361" s="16"/>
      <c r="AFW361" s="16"/>
      <c r="AFX361" s="16"/>
      <c r="AFY361" s="16"/>
      <c r="AFZ361" s="16"/>
      <c r="AGA361" s="16"/>
      <c r="AGB361" s="16"/>
      <c r="AGC361" s="16"/>
      <c r="AGD361" s="16"/>
      <c r="AGE361" s="16"/>
      <c r="AGF361" s="16"/>
      <c r="AGG361" s="16"/>
      <c r="AGH361" s="16"/>
      <c r="AGI361" s="16"/>
      <c r="AGJ361" s="16"/>
      <c r="AGK361" s="16"/>
      <c r="AGL361" s="16"/>
      <c r="AGM361" s="16"/>
      <c r="AGN361" s="16"/>
      <c r="AGO361" s="16"/>
      <c r="AGP361" s="16"/>
      <c r="AGQ361" s="16"/>
      <c r="AGR361" s="16"/>
      <c r="AGS361" s="16"/>
      <c r="AGT361" s="16"/>
      <c r="AGU361" s="16"/>
      <c r="AGV361" s="16"/>
      <c r="AGW361" s="16"/>
      <c r="AGX361" s="16"/>
      <c r="AGY361" s="16"/>
      <c r="AGZ361" s="16"/>
      <c r="AHA361" s="16"/>
      <c r="AHB361" s="16"/>
      <c r="AHC361" s="16"/>
      <c r="AHD361" s="16"/>
      <c r="AHE361" s="16"/>
      <c r="AHF361" s="16"/>
      <c r="AHG361" s="16"/>
      <c r="AHH361" s="16"/>
      <c r="AHI361" s="16"/>
      <c r="AHJ361" s="16"/>
      <c r="AHK361" s="16"/>
      <c r="AHL361" s="16"/>
      <c r="AHM361" s="16"/>
      <c r="AHN361" s="16"/>
      <c r="AHO361" s="16"/>
      <c r="AHP361" s="16"/>
      <c r="AHQ361" s="16"/>
      <c r="AHR361" s="16"/>
      <c r="AHS361" s="16"/>
      <c r="AHT361" s="16"/>
      <c r="AHU361" s="16"/>
      <c r="AHV361" s="16"/>
      <c r="AHW361" s="16"/>
      <c r="AHX361" s="16"/>
      <c r="AHY361" s="16"/>
      <c r="AHZ361" s="16"/>
      <c r="AIA361" s="16"/>
      <c r="AIB361" s="16"/>
      <c r="AIC361" s="16"/>
      <c r="AID361" s="16"/>
      <c r="AIE361" s="16"/>
      <c r="AIF361" s="16"/>
      <c r="AIG361" s="16"/>
      <c r="AIH361" s="16"/>
      <c r="AII361" s="16"/>
      <c r="AIJ361" s="16"/>
      <c r="AIK361" s="16"/>
      <c r="AIL361" s="16"/>
      <c r="AIM361" s="16"/>
      <c r="AIN361" s="16"/>
      <c r="AIO361" s="16"/>
      <c r="AIP361" s="16"/>
      <c r="AIQ361" s="16"/>
      <c r="AIR361" s="16"/>
      <c r="AIS361" s="16"/>
      <c r="AIT361" s="16"/>
      <c r="AIU361" s="16"/>
      <c r="AIV361" s="16"/>
      <c r="AIW361" s="16"/>
      <c r="AIX361" s="16"/>
      <c r="AIY361" s="16"/>
      <c r="AIZ361" s="16"/>
      <c r="AJA361" s="16"/>
      <c r="AJB361" s="16"/>
      <c r="AJC361" s="16"/>
      <c r="AJD361" s="16"/>
      <c r="AJE361" s="16"/>
      <c r="AJF361" s="16"/>
      <c r="AJG361" s="16"/>
      <c r="AJH361" s="16"/>
      <c r="AJI361" s="16"/>
      <c r="AJJ361" s="16"/>
      <c r="AJK361" s="16"/>
      <c r="AJL361" s="16"/>
      <c r="AJM361" s="16"/>
      <c r="AJN361" s="16"/>
      <c r="AJO361" s="16"/>
      <c r="AJP361" s="16"/>
      <c r="AJQ361" s="16"/>
      <c r="AJR361" s="16"/>
      <c r="AJS361" s="16"/>
      <c r="AJT361" s="16"/>
      <c r="AJU361" s="16"/>
      <c r="AJV361" s="16"/>
      <c r="AJW361" s="16"/>
      <c r="AJX361" s="16"/>
      <c r="AJY361" s="16"/>
      <c r="AJZ361" s="16"/>
      <c r="AKA361" s="16"/>
      <c r="AKB361" s="16"/>
      <c r="AKC361" s="16"/>
      <c r="AKD361" s="16"/>
      <c r="AKE361" s="16"/>
      <c r="AKF361" s="16"/>
      <c r="AKG361" s="16"/>
      <c r="AKH361" s="16"/>
      <c r="AKI361" s="16"/>
      <c r="AKJ361" s="16"/>
      <c r="AKK361" s="16"/>
      <c r="AKL361" s="16"/>
      <c r="AKM361" s="16"/>
      <c r="AKN361" s="16"/>
      <c r="AKO361" s="16"/>
      <c r="AKP361" s="16"/>
      <c r="AKQ361" s="16"/>
      <c r="AKR361" s="16"/>
      <c r="AKS361" s="16"/>
      <c r="AKT361" s="16"/>
      <c r="AKU361" s="16"/>
      <c r="AKV361" s="16"/>
      <c r="AKW361" s="16"/>
      <c r="AKX361" s="16"/>
      <c r="AKY361" s="16"/>
      <c r="AKZ361" s="16"/>
      <c r="ALA361" s="16"/>
      <c r="ALB361" s="16"/>
      <c r="ALC361" s="16"/>
      <c r="ALD361" s="16"/>
      <c r="ALE361" s="16"/>
      <c r="ALF361" s="16"/>
      <c r="ALG361" s="16"/>
      <c r="ALH361" s="16"/>
      <c r="ALI361" s="16"/>
      <c r="ALJ361" s="16"/>
      <c r="ALK361" s="16"/>
      <c r="ALL361" s="16"/>
      <c r="ALM361" s="16"/>
      <c r="ALN361" s="16"/>
      <c r="ALO361" s="16"/>
      <c r="ALP361" s="16"/>
      <c r="ALQ361" s="16"/>
      <c r="ALR361" s="16"/>
      <c r="ALS361" s="16"/>
      <c r="ALT361" s="16"/>
      <c r="ALU361" s="16"/>
      <c r="ALV361" s="16"/>
      <c r="ALW361" s="16"/>
      <c r="ALX361" s="16"/>
      <c r="ALY361" s="16"/>
      <c r="ALZ361" s="16"/>
      <c r="AMA361" s="16"/>
      <c r="AMB361" s="16"/>
      <c r="AMC361" s="16"/>
      <c r="AMD361" s="16"/>
      <c r="AME361" s="16"/>
      <c r="AMF361" s="16"/>
      <c r="AMG361" s="16"/>
      <c r="AMH361" s="16"/>
      <c r="AMI361" s="16"/>
      <c r="AMJ361" s="16"/>
      <c r="AMK361" s="16"/>
      <c r="AML361" s="16"/>
      <c r="AMM361" s="16"/>
      <c r="AMN361" s="16"/>
      <c r="AMO361" s="16"/>
      <c r="AMP361" s="16"/>
      <c r="AMQ361" s="16"/>
      <c r="AMR361" s="16"/>
      <c r="AMS361" s="16"/>
      <c r="AMT361" s="16"/>
      <c r="AMU361" s="16"/>
      <c r="AMV361" s="16"/>
      <c r="AMW361" s="16"/>
      <c r="AMX361" s="16"/>
      <c r="AMY361" s="16"/>
      <c r="AMZ361" s="16"/>
      <c r="ANA361" s="16"/>
      <c r="ANB361" s="16"/>
      <c r="ANC361" s="16"/>
      <c r="AND361" s="16"/>
      <c r="ANE361" s="16"/>
      <c r="ANF361" s="16"/>
      <c r="ANG361" s="16"/>
      <c r="ANH361" s="16"/>
      <c r="ANI361" s="16"/>
      <c r="ANJ361" s="16"/>
      <c r="ANK361" s="16"/>
      <c r="ANL361" s="16"/>
      <c r="ANM361" s="16"/>
      <c r="ANN361" s="16"/>
      <c r="ANO361" s="16"/>
      <c r="ANP361" s="16"/>
      <c r="ANQ361" s="16"/>
      <c r="ANR361" s="16"/>
      <c r="ANS361" s="16"/>
      <c r="ANT361" s="16"/>
      <c r="ANU361" s="16"/>
      <c r="ANV361" s="16"/>
      <c r="ANW361" s="16"/>
      <c r="ANX361" s="16"/>
      <c r="ANY361" s="16"/>
      <c r="ANZ361" s="16"/>
      <c r="AOA361" s="16"/>
      <c r="AOB361" s="16"/>
      <c r="AOC361" s="16"/>
      <c r="AOD361" s="16"/>
      <c r="AOE361" s="16"/>
      <c r="AOF361" s="16"/>
      <c r="AOG361" s="16"/>
      <c r="AOH361" s="16"/>
      <c r="AOI361" s="16"/>
      <c r="AOJ361" s="16"/>
      <c r="AOK361" s="16"/>
      <c r="AOL361" s="16"/>
      <c r="AOM361" s="16"/>
      <c r="AON361" s="16"/>
      <c r="AOO361" s="16"/>
      <c r="AOP361" s="16"/>
      <c r="AOQ361" s="16"/>
      <c r="AOR361" s="16"/>
      <c r="AOS361" s="16"/>
      <c r="AOT361" s="16"/>
      <c r="AOU361" s="16"/>
      <c r="AOV361" s="16"/>
      <c r="AOW361" s="16"/>
      <c r="AOX361" s="16"/>
      <c r="AOY361" s="16"/>
      <c r="AOZ361" s="16"/>
      <c r="APA361" s="16"/>
      <c r="APB361" s="16"/>
      <c r="APC361" s="16"/>
      <c r="APD361" s="16"/>
      <c r="APE361" s="16"/>
      <c r="APF361" s="16"/>
      <c r="APG361" s="16"/>
      <c r="APH361" s="16"/>
      <c r="API361" s="16"/>
      <c r="APJ361" s="16"/>
      <c r="APK361" s="16"/>
      <c r="APL361" s="16"/>
      <c r="APM361" s="16"/>
      <c r="APN361" s="16"/>
      <c r="APO361" s="16"/>
      <c r="APP361" s="16"/>
      <c r="APQ361" s="16"/>
      <c r="APR361" s="16"/>
      <c r="APS361" s="16"/>
      <c r="APT361" s="16"/>
      <c r="APU361" s="16"/>
      <c r="APV361" s="16"/>
      <c r="APW361" s="16"/>
      <c r="APX361" s="16"/>
      <c r="APY361" s="16"/>
      <c r="APZ361" s="16"/>
      <c r="AQA361" s="16"/>
      <c r="AQB361" s="16"/>
      <c r="AQC361" s="16"/>
      <c r="AQD361" s="16"/>
      <c r="AQE361" s="16"/>
      <c r="AQF361" s="16"/>
      <c r="AQG361" s="16"/>
      <c r="AQH361" s="16"/>
      <c r="AQI361" s="16"/>
      <c r="AQJ361" s="16"/>
      <c r="AQK361" s="16"/>
      <c r="AQL361" s="16"/>
      <c r="AQM361" s="16"/>
      <c r="AQN361" s="16"/>
      <c r="AQO361" s="16"/>
      <c r="AQP361" s="16"/>
      <c r="AQQ361" s="16"/>
      <c r="AQR361" s="16"/>
      <c r="AQS361" s="16"/>
      <c r="AQT361" s="16"/>
      <c r="AQU361" s="16"/>
      <c r="AQV361" s="16"/>
      <c r="AQW361" s="16"/>
      <c r="AQX361" s="16"/>
      <c r="AQY361" s="16"/>
      <c r="AQZ361" s="16"/>
      <c r="ARA361" s="16"/>
      <c r="ARB361" s="16"/>
      <c r="ARC361" s="16"/>
      <c r="ARD361" s="16"/>
      <c r="ARE361" s="16"/>
      <c r="ARF361" s="16"/>
      <c r="ARG361" s="16"/>
      <c r="ARH361" s="16"/>
      <c r="ARI361" s="16"/>
      <c r="ARJ361" s="16"/>
      <c r="ARK361" s="16"/>
      <c r="ARL361" s="16"/>
      <c r="ARM361" s="16"/>
      <c r="ARN361" s="16"/>
      <c r="ARO361" s="16"/>
      <c r="ARP361" s="16"/>
      <c r="ARQ361" s="16"/>
      <c r="ARR361" s="16"/>
      <c r="ARS361" s="16"/>
      <c r="ART361" s="16"/>
      <c r="ARU361" s="16"/>
      <c r="ARV361" s="16"/>
      <c r="ARW361" s="16"/>
      <c r="ARX361" s="16"/>
      <c r="ARY361" s="16"/>
      <c r="ARZ361" s="16"/>
      <c r="ASA361" s="16"/>
      <c r="ASB361" s="16"/>
      <c r="ASC361" s="16"/>
      <c r="ASD361" s="16"/>
      <c r="ASE361" s="16"/>
      <c r="ASF361" s="16"/>
      <c r="ASG361" s="16"/>
      <c r="ASH361" s="16"/>
      <c r="ASI361" s="16"/>
      <c r="ASJ361" s="16"/>
      <c r="ASK361" s="16"/>
      <c r="ASL361" s="16"/>
      <c r="ASM361" s="16"/>
      <c r="ASN361" s="16"/>
      <c r="ASO361" s="16"/>
      <c r="ASP361" s="16"/>
      <c r="ASQ361" s="16"/>
      <c r="ASR361" s="16"/>
      <c r="ASS361" s="16"/>
      <c r="AST361" s="16"/>
      <c r="ASU361" s="16"/>
      <c r="ASV361" s="16"/>
      <c r="ASW361" s="16"/>
      <c r="ASX361" s="16"/>
      <c r="ASY361" s="16"/>
      <c r="ASZ361" s="16"/>
      <c r="ATA361" s="16"/>
      <c r="ATB361" s="16"/>
      <c r="ATC361" s="16"/>
      <c r="ATD361" s="16"/>
      <c r="ATE361" s="16"/>
      <c r="ATF361" s="16"/>
      <c r="ATG361" s="16"/>
      <c r="ATH361" s="16"/>
      <c r="ATI361" s="16"/>
      <c r="ATJ361" s="16"/>
      <c r="ATK361" s="16"/>
      <c r="ATL361" s="16"/>
      <c r="ATM361" s="16"/>
      <c r="ATN361" s="16"/>
      <c r="ATO361" s="16"/>
      <c r="ATP361" s="16"/>
      <c r="ATQ361" s="16"/>
      <c r="ATR361" s="16"/>
      <c r="ATS361" s="16"/>
      <c r="ATT361" s="16"/>
      <c r="ATU361" s="16"/>
      <c r="ATV361" s="16"/>
      <c r="ATW361" s="16"/>
      <c r="ATX361" s="16"/>
      <c r="ATY361" s="16"/>
      <c r="ATZ361" s="16"/>
      <c r="AUA361" s="16"/>
      <c r="AUB361" s="16"/>
      <c r="AUC361" s="16"/>
      <c r="AUD361" s="16"/>
      <c r="AUE361" s="16"/>
      <c r="AUF361" s="16"/>
      <c r="AUG361" s="16"/>
      <c r="AUH361" s="16"/>
      <c r="AUI361" s="16"/>
      <c r="AUJ361" s="16"/>
      <c r="AUK361" s="16"/>
      <c r="AUL361" s="16"/>
      <c r="AUM361" s="16"/>
      <c r="AUN361" s="16"/>
      <c r="AUO361" s="16"/>
      <c r="AUP361" s="16"/>
      <c r="AUQ361" s="16"/>
      <c r="AUR361" s="16"/>
      <c r="AUS361" s="16"/>
      <c r="AUT361" s="16"/>
      <c r="AUU361" s="16"/>
      <c r="AUV361" s="16"/>
      <c r="AUW361" s="16"/>
      <c r="AUX361" s="16"/>
      <c r="AUY361" s="16"/>
      <c r="AUZ361" s="16"/>
      <c r="AVA361" s="16"/>
      <c r="AVB361" s="16"/>
      <c r="AVC361" s="16"/>
      <c r="AVD361" s="16"/>
      <c r="AVE361" s="16"/>
      <c r="AVF361" s="16"/>
      <c r="AVG361" s="16"/>
      <c r="AVH361" s="16"/>
      <c r="AVI361" s="16"/>
      <c r="AVJ361" s="16"/>
      <c r="AVK361" s="16"/>
      <c r="AVL361" s="16"/>
      <c r="AVM361" s="16"/>
      <c r="AVN361" s="16"/>
      <c r="AVO361" s="16"/>
      <c r="AVP361" s="16"/>
      <c r="AVQ361" s="16"/>
      <c r="AVR361" s="16"/>
      <c r="AVS361" s="16"/>
      <c r="AVT361" s="16"/>
      <c r="AVU361" s="16"/>
      <c r="AVV361" s="16"/>
      <c r="AVW361" s="16"/>
      <c r="AVX361" s="16"/>
      <c r="AVY361" s="16"/>
      <c r="AVZ361" s="16"/>
      <c r="AWA361" s="16"/>
      <c r="AWB361" s="16"/>
      <c r="AWC361" s="16"/>
      <c r="AWD361" s="16"/>
      <c r="AWE361" s="16"/>
      <c r="AWF361" s="16"/>
      <c r="AWG361" s="16"/>
      <c r="AWH361" s="16"/>
      <c r="AWI361" s="16"/>
      <c r="AWJ361" s="16"/>
      <c r="AWK361" s="16"/>
      <c r="AWL361" s="16"/>
      <c r="AWM361" s="16"/>
      <c r="AWN361" s="16"/>
      <c r="AWO361" s="16"/>
      <c r="AWP361" s="16"/>
      <c r="AWQ361" s="16"/>
      <c r="AWR361" s="16"/>
      <c r="AWS361" s="16"/>
      <c r="AWT361" s="16"/>
      <c r="AWU361" s="16"/>
      <c r="AWV361" s="16"/>
      <c r="AWW361" s="16"/>
      <c r="AWX361" s="16"/>
      <c r="AWY361" s="16"/>
      <c r="AWZ361" s="16"/>
      <c r="AXA361" s="16"/>
      <c r="AXB361" s="16"/>
      <c r="AXC361" s="16"/>
      <c r="AXD361" s="16"/>
      <c r="AXE361" s="16"/>
      <c r="AXF361" s="16"/>
      <c r="AXG361" s="16"/>
      <c r="AXH361" s="16"/>
      <c r="AXI361" s="16"/>
      <c r="AXJ361" s="16"/>
      <c r="AXK361" s="16"/>
      <c r="AXL361" s="16"/>
      <c r="AXM361" s="16"/>
      <c r="AXN361" s="16"/>
      <c r="AXO361" s="16"/>
      <c r="AXP361" s="16"/>
      <c r="AXQ361" s="16"/>
      <c r="AXR361" s="16"/>
      <c r="AXS361" s="16"/>
      <c r="AXT361" s="16"/>
      <c r="AXU361" s="16"/>
      <c r="AXV361" s="16"/>
      <c r="AXW361" s="16"/>
      <c r="AXX361" s="16"/>
      <c r="AXY361" s="16"/>
      <c r="AXZ361" s="16"/>
      <c r="AYA361" s="16"/>
      <c r="AYB361" s="16"/>
      <c r="AYC361" s="16"/>
      <c r="AYD361" s="16"/>
      <c r="AYE361" s="16"/>
      <c r="AYF361" s="16"/>
      <c r="AYG361" s="16"/>
      <c r="AYH361" s="16"/>
      <c r="AYI361" s="16"/>
      <c r="AYJ361" s="16"/>
      <c r="AYK361" s="16"/>
      <c r="AYL361" s="16"/>
      <c r="AYM361" s="16"/>
      <c r="AYN361" s="16"/>
      <c r="AYO361" s="16"/>
      <c r="AYP361" s="16"/>
      <c r="AYQ361" s="16"/>
      <c r="AYR361" s="16"/>
      <c r="AYS361" s="16"/>
      <c r="AYT361" s="16"/>
      <c r="AYU361" s="16"/>
      <c r="AYV361" s="16"/>
      <c r="AYW361" s="16"/>
      <c r="AYX361" s="16"/>
      <c r="AYY361" s="16"/>
      <c r="AYZ361" s="16"/>
      <c r="AZA361" s="16"/>
      <c r="AZB361" s="16"/>
      <c r="AZC361" s="16"/>
      <c r="AZD361" s="16"/>
      <c r="AZE361" s="16"/>
      <c r="AZF361" s="16"/>
      <c r="AZG361" s="16"/>
      <c r="AZH361" s="16"/>
      <c r="AZI361" s="16"/>
      <c r="AZJ361" s="16"/>
      <c r="AZK361" s="16"/>
      <c r="AZL361" s="16"/>
      <c r="AZM361" s="16"/>
      <c r="AZN361" s="16"/>
      <c r="AZO361" s="16"/>
      <c r="AZP361" s="16"/>
      <c r="AZQ361" s="16"/>
      <c r="AZR361" s="16"/>
      <c r="AZS361" s="16"/>
      <c r="AZT361" s="16"/>
      <c r="AZU361" s="16"/>
      <c r="AZV361" s="16"/>
      <c r="AZW361" s="16"/>
      <c r="AZX361" s="16"/>
      <c r="AZY361" s="16"/>
      <c r="AZZ361" s="16"/>
      <c r="BAA361" s="16"/>
      <c r="BAB361" s="16"/>
      <c r="BAC361" s="16"/>
      <c r="BAD361" s="16"/>
      <c r="BAE361" s="16"/>
      <c r="BAF361" s="16"/>
      <c r="BAG361" s="16"/>
      <c r="BAH361" s="16"/>
      <c r="BAI361" s="16"/>
      <c r="BAJ361" s="16"/>
      <c r="BAK361" s="16"/>
      <c r="BAL361" s="16"/>
      <c r="BAM361" s="16"/>
      <c r="BAN361" s="16"/>
      <c r="BAO361" s="16"/>
      <c r="BAP361" s="16"/>
      <c r="BAQ361" s="16"/>
      <c r="BAR361" s="16"/>
      <c r="BAS361" s="16"/>
      <c r="BAT361" s="16"/>
      <c r="BAU361" s="16"/>
      <c r="BAV361" s="16"/>
      <c r="BAW361" s="16"/>
      <c r="BAX361" s="16"/>
      <c r="BAY361" s="16"/>
      <c r="BAZ361" s="16"/>
      <c r="BBA361" s="16"/>
      <c r="BBB361" s="16"/>
      <c r="BBC361" s="16"/>
      <c r="BBD361" s="16"/>
      <c r="BBE361" s="16"/>
      <c r="BBF361" s="16"/>
      <c r="BBG361" s="16"/>
      <c r="BBH361" s="16"/>
      <c r="BBI361" s="16"/>
      <c r="BBJ361" s="16"/>
      <c r="BBK361" s="16"/>
      <c r="BBL361" s="16"/>
      <c r="BBM361" s="16"/>
      <c r="BBN361" s="16"/>
      <c r="BBO361" s="16"/>
      <c r="BBP361" s="16"/>
      <c r="BBQ361" s="16"/>
      <c r="BBR361" s="16"/>
      <c r="BBS361" s="16"/>
      <c r="BBT361" s="16"/>
      <c r="BBU361" s="16"/>
      <c r="BBV361" s="16"/>
      <c r="BBW361" s="16"/>
      <c r="BBX361" s="16"/>
      <c r="BBY361" s="16"/>
      <c r="BBZ361" s="16"/>
      <c r="BCA361" s="16"/>
      <c r="BCB361" s="16"/>
      <c r="BCC361" s="16"/>
      <c r="BCD361" s="16"/>
      <c r="BCE361" s="16"/>
      <c r="BCF361" s="16"/>
      <c r="BCG361" s="16"/>
      <c r="BCH361" s="16"/>
      <c r="BCI361" s="16"/>
      <c r="BCJ361" s="16"/>
      <c r="BCK361" s="16"/>
      <c r="BCL361" s="16"/>
      <c r="BCM361" s="16"/>
      <c r="BCN361" s="16"/>
      <c r="BCO361" s="16"/>
      <c r="BCP361" s="16"/>
      <c r="BCQ361" s="16"/>
      <c r="BCR361" s="16"/>
      <c r="BCS361" s="16"/>
      <c r="BCT361" s="16"/>
      <c r="BCU361" s="16"/>
      <c r="BCV361" s="16"/>
      <c r="BCW361" s="16"/>
      <c r="BCX361" s="16"/>
      <c r="BCY361" s="16"/>
      <c r="BCZ361" s="16"/>
      <c r="BDA361" s="16"/>
      <c r="BDB361" s="16"/>
      <c r="BDC361" s="16"/>
      <c r="BDD361" s="16"/>
      <c r="BDE361" s="16"/>
      <c r="BDF361" s="16"/>
      <c r="BDG361" s="16"/>
      <c r="BDH361" s="16"/>
      <c r="BDI361" s="16"/>
      <c r="BDJ361" s="16"/>
      <c r="BDK361" s="16"/>
      <c r="BDL361" s="16"/>
      <c r="BDM361" s="16"/>
      <c r="BDN361" s="16"/>
      <c r="BDO361" s="16"/>
      <c r="BDP361" s="16"/>
      <c r="BDQ361" s="16"/>
      <c r="BDR361" s="16"/>
      <c r="BDS361" s="16"/>
      <c r="BDT361" s="16"/>
      <c r="BDU361" s="16"/>
      <c r="BDV361" s="16"/>
      <c r="BDW361" s="16"/>
      <c r="BDX361" s="16"/>
      <c r="BDY361" s="16"/>
      <c r="BDZ361" s="16"/>
      <c r="BEA361" s="16"/>
      <c r="BEB361" s="16"/>
      <c r="BEC361" s="16"/>
      <c r="BED361" s="16"/>
      <c r="BEE361" s="16"/>
      <c r="BEF361" s="16"/>
      <c r="BEG361" s="16"/>
      <c r="BEH361" s="16"/>
      <c r="BEI361" s="16"/>
      <c r="BEJ361" s="16"/>
      <c r="BEK361" s="16"/>
      <c r="BEL361" s="16"/>
      <c r="BEM361" s="16"/>
      <c r="BEN361" s="16"/>
      <c r="BEO361" s="16"/>
      <c r="BEP361" s="16"/>
      <c r="BEQ361" s="16"/>
      <c r="BER361" s="16"/>
      <c r="BES361" s="16"/>
      <c r="BET361" s="16"/>
      <c r="BEU361" s="16"/>
      <c r="BEV361" s="16"/>
      <c r="BEW361" s="16"/>
      <c r="BEX361" s="16"/>
      <c r="BEY361" s="16"/>
      <c r="BEZ361" s="16"/>
      <c r="BFA361" s="16"/>
      <c r="BFB361" s="16"/>
      <c r="BFC361" s="16"/>
      <c r="BFD361" s="16"/>
      <c r="BFE361" s="16"/>
      <c r="BFF361" s="16"/>
      <c r="BFG361" s="16"/>
      <c r="BFH361" s="16"/>
      <c r="BFI361" s="16"/>
      <c r="BFJ361" s="16"/>
      <c r="BFK361" s="16"/>
      <c r="BFL361" s="16"/>
      <c r="BFM361" s="16"/>
      <c r="BFN361" s="16"/>
      <c r="BFO361" s="16"/>
      <c r="BFP361" s="16"/>
      <c r="BFQ361" s="16"/>
      <c r="BFR361" s="16"/>
      <c r="BFS361" s="16"/>
      <c r="BFT361" s="16"/>
      <c r="BFU361" s="16"/>
      <c r="BFV361" s="16"/>
      <c r="BFW361" s="16"/>
      <c r="BFX361" s="16"/>
      <c r="BFY361" s="16"/>
      <c r="BFZ361" s="16"/>
      <c r="BGA361" s="16"/>
      <c r="BGB361" s="16"/>
      <c r="BGC361" s="16"/>
      <c r="BGD361" s="16"/>
      <c r="BGE361" s="16"/>
      <c r="BGF361" s="16"/>
      <c r="BGG361" s="16"/>
      <c r="BGH361" s="16"/>
      <c r="BGI361" s="16"/>
      <c r="BGJ361" s="16"/>
      <c r="BGK361" s="16"/>
      <c r="BGL361" s="16"/>
      <c r="BGM361" s="16"/>
      <c r="BGN361" s="16"/>
      <c r="BGO361" s="16"/>
      <c r="BGP361" s="16"/>
      <c r="BGQ361" s="16"/>
      <c r="BGR361" s="16"/>
      <c r="BGS361" s="16"/>
      <c r="BGT361" s="16"/>
      <c r="BGU361" s="16"/>
      <c r="BGV361" s="16"/>
      <c r="BGW361" s="16"/>
      <c r="BGX361" s="16"/>
      <c r="BGY361" s="16"/>
      <c r="BGZ361" s="16"/>
      <c r="BHA361" s="16"/>
      <c r="BHB361" s="16"/>
      <c r="BHC361" s="16"/>
      <c r="BHD361" s="16"/>
      <c r="BHE361" s="16"/>
      <c r="BHF361" s="16"/>
      <c r="BHG361" s="16"/>
      <c r="BHH361" s="16"/>
      <c r="BHI361" s="16"/>
      <c r="BHJ361" s="16"/>
      <c r="BHK361" s="16"/>
      <c r="BHL361" s="16"/>
      <c r="BHM361" s="16"/>
      <c r="BHN361" s="16"/>
      <c r="BHO361" s="16"/>
      <c r="BHP361" s="16"/>
      <c r="BHQ361" s="16"/>
      <c r="BHR361" s="16"/>
      <c r="BHS361" s="16"/>
      <c r="BHT361" s="16"/>
      <c r="BHU361" s="16"/>
      <c r="BHV361" s="16"/>
      <c r="BHW361" s="16"/>
      <c r="BHX361" s="16"/>
      <c r="BHY361" s="16"/>
      <c r="BHZ361" s="16"/>
      <c r="BIA361" s="16"/>
      <c r="BIB361" s="16"/>
      <c r="BIC361" s="16"/>
      <c r="BID361" s="16"/>
      <c r="BIE361" s="16"/>
      <c r="BIF361" s="16"/>
      <c r="BIG361" s="16"/>
      <c r="BIH361" s="16"/>
      <c r="BII361" s="16"/>
      <c r="BIJ361" s="16"/>
      <c r="BIK361" s="16"/>
      <c r="BIL361" s="16"/>
      <c r="BIM361" s="16"/>
      <c r="BIN361" s="16"/>
      <c r="BIO361" s="16"/>
      <c r="BIP361" s="16"/>
      <c r="BIQ361" s="16"/>
      <c r="BIR361" s="16"/>
      <c r="BIS361" s="16"/>
      <c r="BIT361" s="16"/>
      <c r="BIU361" s="16"/>
      <c r="BIV361" s="16"/>
      <c r="BIW361" s="16"/>
      <c r="BIX361" s="16"/>
      <c r="BIY361" s="16"/>
      <c r="BIZ361" s="16"/>
      <c r="BJA361" s="16"/>
      <c r="BJB361" s="16"/>
      <c r="BJC361" s="16"/>
      <c r="BJD361" s="16"/>
      <c r="BJE361" s="16"/>
      <c r="BJF361" s="16"/>
      <c r="BJG361" s="16"/>
      <c r="BJH361" s="16"/>
      <c r="BJI361" s="16"/>
      <c r="BJJ361" s="16"/>
      <c r="BJK361" s="16"/>
      <c r="BJL361" s="16"/>
      <c r="BJM361" s="16"/>
      <c r="BJN361" s="16"/>
      <c r="BJO361" s="16"/>
      <c r="BJP361" s="16"/>
      <c r="BJQ361" s="16"/>
      <c r="BJR361" s="16"/>
      <c r="BJS361" s="16"/>
      <c r="BJT361" s="16"/>
      <c r="BJU361" s="16"/>
      <c r="BJV361" s="16"/>
      <c r="BJW361" s="16"/>
      <c r="BJX361" s="16"/>
      <c r="BJY361" s="16"/>
      <c r="BJZ361" s="16"/>
      <c r="BKA361" s="16"/>
      <c r="BKB361" s="16"/>
      <c r="BKC361" s="16"/>
      <c r="BKD361" s="16"/>
      <c r="BKE361" s="16"/>
      <c r="BKF361" s="16"/>
      <c r="BKG361" s="16"/>
      <c r="BKH361" s="16"/>
      <c r="BKI361" s="16"/>
      <c r="BKJ361" s="16"/>
      <c r="BKK361" s="16"/>
      <c r="BKL361" s="16"/>
      <c r="BKM361" s="16"/>
      <c r="BKN361" s="16"/>
      <c r="BKO361" s="16"/>
      <c r="BKP361" s="16"/>
      <c r="BKQ361" s="16"/>
      <c r="BKR361" s="16"/>
      <c r="BKS361" s="16"/>
      <c r="BKT361" s="16"/>
      <c r="BKU361" s="16"/>
      <c r="BKV361" s="16"/>
      <c r="BKW361" s="16"/>
      <c r="BKX361" s="16"/>
      <c r="BKY361" s="16"/>
      <c r="BKZ361" s="16"/>
      <c r="BLA361" s="16"/>
      <c r="BLB361" s="16"/>
      <c r="BLC361" s="16"/>
      <c r="BLD361" s="16"/>
      <c r="BLE361" s="16"/>
      <c r="BLF361" s="16"/>
      <c r="BLG361" s="16"/>
      <c r="BLH361" s="16"/>
      <c r="BLI361" s="16"/>
      <c r="BLJ361" s="16"/>
      <c r="BLK361" s="16"/>
      <c r="BLL361" s="16"/>
      <c r="BLM361" s="16"/>
      <c r="BLN361" s="16"/>
      <c r="BLO361" s="16"/>
      <c r="BLP361" s="16"/>
      <c r="BLQ361" s="16"/>
      <c r="BLR361" s="16"/>
      <c r="BLS361" s="16"/>
      <c r="BLT361" s="16"/>
      <c r="BLU361" s="16"/>
      <c r="BLV361" s="16"/>
      <c r="BLW361" s="16"/>
      <c r="BLX361" s="16"/>
      <c r="BLY361" s="16"/>
      <c r="BLZ361" s="16"/>
      <c r="BMA361" s="16"/>
      <c r="BMB361" s="16"/>
      <c r="BMC361" s="16"/>
      <c r="BMD361" s="16"/>
      <c r="BME361" s="16"/>
      <c r="BMF361" s="16"/>
      <c r="BMG361" s="16"/>
      <c r="BMH361" s="16"/>
      <c r="BMI361" s="16"/>
      <c r="BMJ361" s="16"/>
      <c r="BMK361" s="16"/>
      <c r="BML361" s="16"/>
      <c r="BMM361" s="16"/>
      <c r="BMN361" s="16"/>
      <c r="BMO361" s="16"/>
      <c r="BMP361" s="16"/>
      <c r="BMQ361" s="16"/>
      <c r="BMR361" s="16"/>
      <c r="BMS361" s="16"/>
      <c r="BMT361" s="16"/>
      <c r="BMU361" s="16"/>
      <c r="BMV361" s="16"/>
      <c r="BMW361" s="16"/>
      <c r="BMX361" s="16"/>
      <c r="BMY361" s="16"/>
      <c r="BMZ361" s="16"/>
      <c r="BNA361" s="16"/>
      <c r="BNB361" s="16"/>
      <c r="BNC361" s="16"/>
      <c r="BND361" s="16"/>
      <c r="BNE361" s="16"/>
      <c r="BNF361" s="16"/>
      <c r="BNG361" s="16"/>
      <c r="BNH361" s="16"/>
      <c r="BNI361" s="16"/>
      <c r="BNJ361" s="16"/>
      <c r="BNK361" s="16"/>
      <c r="BNL361" s="16"/>
      <c r="BNM361" s="16"/>
      <c r="BNN361" s="16"/>
      <c r="BNO361" s="16"/>
      <c r="BNP361" s="16"/>
      <c r="BNQ361" s="16"/>
      <c r="BNR361" s="16"/>
      <c r="BNS361" s="16"/>
      <c r="BNT361" s="16"/>
      <c r="BNU361" s="16"/>
      <c r="BNV361" s="16"/>
      <c r="BNW361" s="16"/>
      <c r="BNX361" s="16"/>
      <c r="BNY361" s="16"/>
      <c r="BNZ361" s="16"/>
      <c r="BOA361" s="16"/>
      <c r="BOB361" s="16"/>
      <c r="BOC361" s="16"/>
      <c r="BOD361" s="16"/>
      <c r="BOE361" s="16"/>
      <c r="BOF361" s="16"/>
      <c r="BOG361" s="16"/>
      <c r="BOH361" s="16"/>
      <c r="BOI361" s="16"/>
      <c r="BOJ361" s="16"/>
      <c r="BOK361" s="16"/>
      <c r="BOL361" s="16"/>
      <c r="BOM361" s="16"/>
      <c r="BON361" s="16"/>
      <c r="BOO361" s="16"/>
      <c r="BOP361" s="16"/>
      <c r="BOQ361" s="16"/>
      <c r="BOR361" s="16"/>
      <c r="BOS361" s="16"/>
      <c r="BOT361" s="16"/>
      <c r="BOU361" s="16"/>
      <c r="BOV361" s="16"/>
      <c r="BOW361" s="16"/>
      <c r="BOX361" s="16"/>
      <c r="BOY361" s="16"/>
      <c r="BOZ361" s="16"/>
      <c r="BPA361" s="16"/>
      <c r="BPB361" s="16"/>
      <c r="BPC361" s="16"/>
      <c r="BPD361" s="16"/>
      <c r="BPE361" s="16"/>
      <c r="BPF361" s="16"/>
      <c r="BPG361" s="16"/>
      <c r="BPH361" s="16"/>
      <c r="BPI361" s="16"/>
      <c r="BPJ361" s="16"/>
      <c r="BPK361" s="16"/>
      <c r="BPL361" s="16"/>
      <c r="BPM361" s="16"/>
      <c r="BPN361" s="16"/>
      <c r="BPO361" s="16"/>
      <c r="BPP361" s="16"/>
      <c r="BPQ361" s="16"/>
      <c r="BPR361" s="16"/>
      <c r="BPS361" s="16"/>
      <c r="BPT361" s="16"/>
      <c r="BPU361" s="16"/>
      <c r="BPV361" s="16"/>
      <c r="BPW361" s="16"/>
      <c r="BPX361" s="16"/>
      <c r="BPY361" s="16"/>
      <c r="BPZ361" s="16"/>
      <c r="BQA361" s="16"/>
      <c r="BQB361" s="16"/>
      <c r="BQC361" s="16"/>
      <c r="BQD361" s="16"/>
      <c r="BQE361" s="16"/>
      <c r="BQF361" s="16"/>
      <c r="BQG361" s="16"/>
      <c r="BQH361" s="16"/>
      <c r="BQI361" s="16"/>
      <c r="BQJ361" s="16"/>
      <c r="BQK361" s="16"/>
      <c r="BQL361" s="16"/>
      <c r="BQM361" s="16"/>
      <c r="BQN361" s="16"/>
      <c r="BQO361" s="16"/>
      <c r="BQP361" s="16"/>
      <c r="BQQ361" s="16"/>
      <c r="BQR361" s="16"/>
      <c r="BQS361" s="16"/>
      <c r="BQT361" s="16"/>
      <c r="BQU361" s="16"/>
      <c r="BQV361" s="16"/>
      <c r="BQW361" s="16"/>
      <c r="BQX361" s="16"/>
      <c r="BQY361" s="16"/>
      <c r="BQZ361" s="16"/>
      <c r="BRA361" s="16"/>
      <c r="BRB361" s="16"/>
      <c r="BRC361" s="16"/>
      <c r="BRD361" s="16"/>
      <c r="BRE361" s="16"/>
      <c r="BRF361" s="16"/>
      <c r="BRG361" s="16"/>
      <c r="BRH361" s="16"/>
      <c r="BRI361" s="16"/>
      <c r="BRJ361" s="16"/>
      <c r="BRK361" s="16"/>
      <c r="BRL361" s="16"/>
      <c r="BRM361" s="16"/>
      <c r="BRN361" s="16"/>
      <c r="BRO361" s="16"/>
      <c r="BRP361" s="16"/>
      <c r="BRQ361" s="16"/>
      <c r="BRR361" s="16"/>
      <c r="BRS361" s="16"/>
      <c r="BRT361" s="16"/>
      <c r="BRU361" s="16"/>
      <c r="BRV361" s="16"/>
      <c r="BRW361" s="16"/>
      <c r="BRX361" s="16"/>
      <c r="BRY361" s="16"/>
      <c r="BRZ361" s="16"/>
      <c r="BSA361" s="16"/>
      <c r="BSB361" s="16"/>
      <c r="BSC361" s="16"/>
      <c r="BSD361" s="16"/>
      <c r="BSE361" s="16"/>
      <c r="BSF361" s="16"/>
      <c r="BSG361" s="16"/>
      <c r="BSH361" s="16"/>
      <c r="BSI361" s="16"/>
      <c r="BSJ361" s="16"/>
      <c r="BSK361" s="16"/>
      <c r="BSL361" s="16"/>
      <c r="BSM361" s="16"/>
      <c r="BSN361" s="16"/>
      <c r="BSO361" s="16"/>
      <c r="BSP361" s="16"/>
      <c r="BSQ361" s="16"/>
      <c r="BSR361" s="16"/>
      <c r="BSS361" s="16"/>
      <c r="BST361" s="16"/>
      <c r="BSU361" s="16"/>
      <c r="BSV361" s="16"/>
      <c r="BSW361" s="16"/>
      <c r="BSX361" s="16"/>
      <c r="BSY361" s="16"/>
      <c r="BSZ361" s="16"/>
      <c r="BTA361" s="16"/>
      <c r="BTB361" s="16"/>
      <c r="BTC361" s="16"/>
      <c r="BTD361" s="16"/>
      <c r="BTE361" s="16"/>
      <c r="BTF361" s="16"/>
      <c r="BTG361" s="16"/>
      <c r="BTH361" s="16"/>
      <c r="BTI361" s="16"/>
      <c r="BTJ361" s="16"/>
      <c r="BTK361" s="16"/>
      <c r="BTL361" s="16"/>
      <c r="BTM361" s="16"/>
      <c r="BTN361" s="16"/>
      <c r="BTO361" s="16"/>
      <c r="BTP361" s="16"/>
      <c r="BTQ361" s="16"/>
      <c r="BTR361" s="16"/>
      <c r="BTS361" s="16"/>
      <c r="BTT361" s="16"/>
      <c r="BTU361" s="16"/>
      <c r="BTV361" s="16"/>
      <c r="BTW361" s="16"/>
      <c r="BTX361" s="16"/>
      <c r="BTY361" s="16"/>
      <c r="BTZ361" s="16"/>
      <c r="BUA361" s="16"/>
      <c r="BUB361" s="16"/>
      <c r="BUC361" s="16"/>
      <c r="BUD361" s="16"/>
      <c r="BUE361" s="16"/>
      <c r="BUF361" s="16"/>
      <c r="BUG361" s="16"/>
      <c r="BUH361" s="16"/>
      <c r="BUI361" s="16"/>
      <c r="BUJ361" s="16"/>
      <c r="BUK361" s="16"/>
      <c r="BUL361" s="16"/>
      <c r="BUM361" s="16"/>
      <c r="BUN361" s="16"/>
      <c r="BUO361" s="16"/>
      <c r="BUP361" s="16"/>
      <c r="BUQ361" s="16"/>
      <c r="BUR361" s="16"/>
      <c r="BUS361" s="16"/>
      <c r="BUT361" s="16"/>
      <c r="BUU361" s="16"/>
      <c r="BUV361" s="16"/>
      <c r="BUW361" s="16"/>
      <c r="BUX361" s="16"/>
      <c r="BUY361" s="16"/>
      <c r="BUZ361" s="16"/>
      <c r="BVA361" s="16"/>
      <c r="BVB361" s="16"/>
      <c r="BVC361" s="16"/>
      <c r="BVD361" s="16"/>
      <c r="BVE361" s="16"/>
      <c r="BVF361" s="16"/>
      <c r="BVG361" s="16"/>
      <c r="BVH361" s="16"/>
      <c r="BVI361" s="16"/>
      <c r="BVJ361" s="16"/>
      <c r="BVK361" s="16"/>
      <c r="BVL361" s="16"/>
      <c r="BVM361" s="16"/>
      <c r="BVN361" s="16"/>
      <c r="BVO361" s="16"/>
      <c r="BVP361" s="16"/>
      <c r="BVQ361" s="16"/>
      <c r="BVR361" s="16"/>
      <c r="BVS361" s="16"/>
      <c r="BVT361" s="16"/>
      <c r="BVU361" s="16"/>
      <c r="BVV361" s="16"/>
      <c r="BVW361" s="16"/>
      <c r="BVX361" s="16"/>
      <c r="BVY361" s="16"/>
      <c r="BVZ361" s="16"/>
      <c r="BWA361" s="16"/>
      <c r="BWB361" s="16"/>
      <c r="BWC361" s="16"/>
      <c r="BWD361" s="16"/>
      <c r="BWE361" s="16"/>
      <c r="BWF361" s="16"/>
      <c r="BWG361" s="16"/>
      <c r="BWH361" s="16"/>
      <c r="BWI361" s="16"/>
      <c r="BWJ361" s="16"/>
      <c r="BWK361" s="16"/>
      <c r="BWL361" s="16"/>
      <c r="BWM361" s="16"/>
      <c r="BWN361" s="16"/>
      <c r="BWO361" s="16"/>
      <c r="BWP361" s="16"/>
      <c r="BWQ361" s="16"/>
      <c r="BWR361" s="16"/>
      <c r="BWS361" s="16"/>
      <c r="BWT361" s="16"/>
      <c r="BWU361" s="16"/>
      <c r="BWV361" s="16"/>
      <c r="BWW361" s="16"/>
      <c r="BWX361" s="16"/>
      <c r="BWY361" s="16"/>
      <c r="BWZ361" s="16"/>
      <c r="BXA361" s="16"/>
      <c r="BXB361" s="16"/>
      <c r="BXC361" s="16"/>
      <c r="BXD361" s="16"/>
      <c r="BXE361" s="16"/>
      <c r="BXF361" s="16"/>
      <c r="BXG361" s="16"/>
      <c r="BXH361" s="16"/>
      <c r="BXI361" s="16"/>
      <c r="BXJ361" s="16"/>
      <c r="BXK361" s="16"/>
      <c r="BXL361" s="16"/>
      <c r="BXM361" s="16"/>
      <c r="BXN361" s="16"/>
      <c r="BXO361" s="16"/>
      <c r="BXP361" s="16"/>
      <c r="BXQ361" s="16"/>
      <c r="BXR361" s="16"/>
      <c r="BXS361" s="16"/>
      <c r="BXT361" s="16"/>
      <c r="BXU361" s="16"/>
      <c r="BXV361" s="16"/>
      <c r="BXW361" s="16"/>
      <c r="BXX361" s="16"/>
      <c r="BXY361" s="16"/>
      <c r="BXZ361" s="16"/>
      <c r="BYA361" s="16"/>
      <c r="BYB361" s="16"/>
      <c r="BYC361" s="16"/>
      <c r="BYD361" s="16"/>
      <c r="BYE361" s="16"/>
      <c r="BYF361" s="16"/>
      <c r="BYG361" s="16"/>
      <c r="BYH361" s="16"/>
      <c r="BYI361" s="16"/>
      <c r="BYJ361" s="16"/>
      <c r="BYK361" s="16"/>
      <c r="BYL361" s="16"/>
      <c r="BYM361" s="16"/>
      <c r="BYN361" s="16"/>
      <c r="BYO361" s="16"/>
      <c r="BYP361" s="16"/>
      <c r="BYQ361" s="16"/>
      <c r="BYR361" s="16"/>
      <c r="BYS361" s="16"/>
      <c r="BYT361" s="16"/>
      <c r="BYU361" s="16"/>
      <c r="BYV361" s="16"/>
      <c r="BYW361" s="16"/>
      <c r="BYX361" s="16"/>
      <c r="BYY361" s="16"/>
      <c r="BYZ361" s="16"/>
      <c r="BZA361" s="16"/>
      <c r="BZB361" s="16"/>
      <c r="BZC361" s="16"/>
      <c r="BZD361" s="16"/>
      <c r="BZE361" s="16"/>
      <c r="BZF361" s="16"/>
      <c r="BZG361" s="16"/>
      <c r="BZH361" s="16"/>
      <c r="BZI361" s="16"/>
      <c r="BZJ361" s="16"/>
      <c r="BZK361" s="16"/>
      <c r="BZL361" s="16"/>
      <c r="BZM361" s="16"/>
      <c r="BZN361" s="16"/>
      <c r="BZO361" s="16"/>
      <c r="BZP361" s="16"/>
      <c r="BZQ361" s="16"/>
      <c r="BZR361" s="16"/>
      <c r="BZS361" s="16"/>
      <c r="BZT361" s="16"/>
      <c r="BZU361" s="16"/>
      <c r="BZV361" s="16"/>
      <c r="BZW361" s="16"/>
      <c r="BZX361" s="16"/>
      <c r="BZY361" s="16"/>
      <c r="BZZ361" s="16"/>
      <c r="CAA361" s="16"/>
      <c r="CAB361" s="16"/>
      <c r="CAC361" s="16"/>
      <c r="CAD361" s="16"/>
      <c r="CAE361" s="16"/>
      <c r="CAF361" s="16"/>
      <c r="CAG361" s="16"/>
      <c r="CAH361" s="16"/>
      <c r="CAI361" s="16"/>
      <c r="CAJ361" s="16"/>
      <c r="CAK361" s="16"/>
      <c r="CAL361" s="16"/>
      <c r="CAM361" s="16"/>
      <c r="CAN361" s="16"/>
      <c r="CAO361" s="16"/>
      <c r="CAP361" s="16"/>
      <c r="CAQ361" s="16"/>
      <c r="CAR361" s="16"/>
      <c r="CAS361" s="16"/>
      <c r="CAT361" s="16"/>
      <c r="CAU361" s="16"/>
      <c r="CAV361" s="16"/>
      <c r="CAW361" s="16"/>
      <c r="CAX361" s="16"/>
      <c r="CAY361" s="16"/>
      <c r="CAZ361" s="16"/>
      <c r="CBA361" s="16"/>
      <c r="CBB361" s="16"/>
      <c r="CBC361" s="16"/>
      <c r="CBD361" s="16"/>
      <c r="CBE361" s="16"/>
      <c r="CBF361" s="16"/>
      <c r="CBG361" s="16"/>
      <c r="CBH361" s="16"/>
      <c r="CBI361" s="16"/>
      <c r="CBJ361" s="16"/>
      <c r="CBK361" s="16"/>
      <c r="CBL361" s="16"/>
      <c r="CBM361" s="16"/>
      <c r="CBN361" s="16"/>
      <c r="CBO361" s="16"/>
      <c r="CBP361" s="16"/>
      <c r="CBQ361" s="16"/>
      <c r="CBR361" s="16"/>
      <c r="CBS361" s="16"/>
      <c r="CBT361" s="16"/>
      <c r="CBU361" s="16"/>
      <c r="CBV361" s="16"/>
      <c r="CBW361" s="16"/>
      <c r="CBX361" s="16"/>
      <c r="CBY361" s="16"/>
      <c r="CBZ361" s="16"/>
      <c r="CCA361" s="16"/>
      <c r="CCB361" s="16"/>
      <c r="CCC361" s="16"/>
      <c r="CCD361" s="16"/>
      <c r="CCE361" s="16"/>
      <c r="CCF361" s="16"/>
      <c r="CCG361" s="16"/>
      <c r="CCH361" s="16"/>
      <c r="CCI361" s="16"/>
      <c r="CCJ361" s="16"/>
      <c r="CCK361" s="16"/>
      <c r="CCL361" s="16"/>
      <c r="CCM361" s="16"/>
      <c r="CCN361" s="16"/>
      <c r="CCO361" s="16"/>
      <c r="CCP361" s="16"/>
      <c r="CCQ361" s="16"/>
      <c r="CCR361" s="16"/>
      <c r="CCS361" s="16"/>
      <c r="CCT361" s="16"/>
      <c r="CCU361" s="16"/>
      <c r="CCV361" s="16"/>
      <c r="CCW361" s="16"/>
      <c r="CCX361" s="16"/>
      <c r="CCY361" s="16"/>
      <c r="CCZ361" s="16"/>
      <c r="CDA361" s="16"/>
      <c r="CDB361" s="16"/>
      <c r="CDC361" s="16"/>
      <c r="CDD361" s="16"/>
      <c r="CDE361" s="16"/>
      <c r="CDF361" s="16"/>
      <c r="CDG361" s="16"/>
      <c r="CDH361" s="16"/>
      <c r="CDI361" s="16"/>
      <c r="CDJ361" s="16"/>
      <c r="CDK361" s="16"/>
      <c r="CDL361" s="16"/>
      <c r="CDM361" s="16"/>
      <c r="CDN361" s="16"/>
      <c r="CDO361" s="16"/>
      <c r="CDP361" s="16"/>
      <c r="CDQ361" s="16"/>
      <c r="CDR361" s="16"/>
      <c r="CDS361" s="16"/>
      <c r="CDT361" s="16"/>
      <c r="CDU361" s="16"/>
      <c r="CDV361" s="16"/>
      <c r="CDW361" s="16"/>
      <c r="CDX361" s="16"/>
      <c r="CDY361" s="16"/>
      <c r="CDZ361" s="16"/>
      <c r="CEA361" s="16"/>
      <c r="CEB361" s="16"/>
      <c r="CEC361" s="16"/>
      <c r="CED361" s="16"/>
      <c r="CEE361" s="16"/>
      <c r="CEF361" s="16"/>
      <c r="CEG361" s="16"/>
      <c r="CEH361" s="16"/>
      <c r="CEI361" s="16"/>
      <c r="CEJ361" s="16"/>
      <c r="CEK361" s="16"/>
      <c r="CEL361" s="16"/>
      <c r="CEM361" s="16"/>
      <c r="CEN361" s="16"/>
      <c r="CEO361" s="16"/>
      <c r="CEP361" s="16"/>
      <c r="CEQ361" s="16"/>
      <c r="CER361" s="16"/>
      <c r="CES361" s="16"/>
      <c r="CET361" s="16"/>
      <c r="CEU361" s="16"/>
      <c r="CEV361" s="16"/>
      <c r="CEW361" s="16"/>
      <c r="CEX361" s="16"/>
      <c r="CEY361" s="16"/>
      <c r="CEZ361" s="16"/>
      <c r="CFA361" s="16"/>
      <c r="CFB361" s="16"/>
      <c r="CFC361" s="16"/>
      <c r="CFD361" s="16"/>
      <c r="CFE361" s="16"/>
      <c r="CFF361" s="16"/>
      <c r="CFG361" s="16"/>
      <c r="CFH361" s="16"/>
      <c r="CFI361" s="16"/>
      <c r="CFJ361" s="16"/>
      <c r="CFK361" s="16"/>
      <c r="CFL361" s="16"/>
      <c r="CFM361" s="16"/>
      <c r="CFN361" s="16"/>
      <c r="CFO361" s="16"/>
      <c r="CFP361" s="16"/>
      <c r="CFQ361" s="16"/>
      <c r="CFR361" s="16"/>
      <c r="CFS361" s="16"/>
      <c r="CFT361" s="16"/>
      <c r="CFU361" s="16"/>
      <c r="CFV361" s="16"/>
      <c r="CFW361" s="16"/>
      <c r="CFX361" s="16"/>
      <c r="CFY361" s="16"/>
      <c r="CFZ361" s="16"/>
      <c r="CGA361" s="16"/>
      <c r="CGB361" s="16"/>
      <c r="CGC361" s="16"/>
      <c r="CGD361" s="16"/>
      <c r="CGE361" s="16"/>
      <c r="CGF361" s="16"/>
      <c r="CGG361" s="16"/>
      <c r="CGH361" s="16"/>
      <c r="CGI361" s="16"/>
      <c r="CGJ361" s="16"/>
      <c r="CGK361" s="16"/>
      <c r="CGL361" s="16"/>
      <c r="CGM361" s="16"/>
      <c r="CGN361" s="16"/>
      <c r="CGO361" s="16"/>
      <c r="CGP361" s="16"/>
      <c r="CGQ361" s="16"/>
      <c r="CGR361" s="16"/>
      <c r="CGS361" s="16"/>
      <c r="CGT361" s="16"/>
      <c r="CGU361" s="16"/>
      <c r="CGV361" s="16"/>
      <c r="CGW361" s="16"/>
      <c r="CGX361" s="16"/>
      <c r="CGY361" s="16"/>
      <c r="CGZ361" s="16"/>
      <c r="CHA361" s="16"/>
      <c r="CHB361" s="16"/>
      <c r="CHC361" s="16"/>
      <c r="CHD361" s="16"/>
      <c r="CHE361" s="16"/>
      <c r="CHF361" s="16"/>
      <c r="CHG361" s="16"/>
      <c r="CHH361" s="16"/>
      <c r="CHI361" s="16"/>
      <c r="CHJ361" s="16"/>
      <c r="CHK361" s="16"/>
      <c r="CHL361" s="16"/>
      <c r="CHM361" s="16"/>
      <c r="CHN361" s="16"/>
      <c r="CHO361" s="16"/>
      <c r="CHP361" s="16"/>
      <c r="CHQ361" s="16"/>
      <c r="CHR361" s="16"/>
      <c r="CHS361" s="16"/>
      <c r="CHT361" s="16"/>
      <c r="CHU361" s="16"/>
      <c r="CHV361" s="16"/>
      <c r="CHW361" s="16"/>
      <c r="CHX361" s="16"/>
      <c r="CHY361" s="16"/>
      <c r="CHZ361" s="16"/>
      <c r="CIA361" s="16"/>
      <c r="CIB361" s="16"/>
      <c r="CIC361" s="16"/>
      <c r="CID361" s="16"/>
      <c r="CIE361" s="16"/>
      <c r="CIF361" s="16"/>
      <c r="CIG361" s="16"/>
      <c r="CIH361" s="16"/>
      <c r="CII361" s="16"/>
      <c r="CIJ361" s="16"/>
      <c r="CIK361" s="16"/>
      <c r="CIL361" s="16"/>
      <c r="CIM361" s="16"/>
      <c r="CIN361" s="16"/>
      <c r="CIO361" s="16"/>
      <c r="CIP361" s="16"/>
      <c r="CIQ361" s="16"/>
      <c r="CIR361" s="16"/>
      <c r="CIS361" s="16"/>
      <c r="CIT361" s="16"/>
      <c r="CIU361" s="16"/>
      <c r="CIV361" s="16"/>
      <c r="CIW361" s="16"/>
      <c r="CIX361" s="16"/>
      <c r="CIY361" s="16"/>
      <c r="CIZ361" s="16"/>
      <c r="CJA361" s="16"/>
      <c r="CJB361" s="16"/>
      <c r="CJC361" s="16"/>
      <c r="CJD361" s="16"/>
      <c r="CJE361" s="16"/>
      <c r="CJF361" s="16"/>
      <c r="CJG361" s="16"/>
      <c r="CJH361" s="16"/>
      <c r="CJI361" s="16"/>
      <c r="CJJ361" s="16"/>
      <c r="CJK361" s="16"/>
      <c r="CJL361" s="16"/>
      <c r="CJM361" s="16"/>
      <c r="CJN361" s="16"/>
      <c r="CJO361" s="16"/>
      <c r="CJP361" s="16"/>
      <c r="CJQ361" s="16"/>
      <c r="CJR361" s="16"/>
      <c r="CJS361" s="16"/>
      <c r="CJT361" s="16"/>
      <c r="CJU361" s="16"/>
      <c r="CJV361" s="16"/>
      <c r="CJW361" s="16"/>
      <c r="CJX361" s="16"/>
      <c r="CJY361" s="16"/>
      <c r="CJZ361" s="16"/>
      <c r="CKA361" s="16"/>
      <c r="CKB361" s="16"/>
      <c r="CKC361" s="16"/>
      <c r="CKD361" s="16"/>
      <c r="CKE361" s="16"/>
      <c r="CKF361" s="16"/>
      <c r="CKG361" s="16"/>
      <c r="CKH361" s="16"/>
      <c r="CKI361" s="16"/>
      <c r="CKJ361" s="16"/>
      <c r="CKK361" s="16"/>
      <c r="CKL361" s="16"/>
      <c r="CKM361" s="16"/>
      <c r="CKN361" s="16"/>
      <c r="CKO361" s="16"/>
      <c r="CKP361" s="16"/>
      <c r="CKQ361" s="16"/>
      <c r="CKR361" s="16"/>
      <c r="CKS361" s="16"/>
      <c r="CKT361" s="16"/>
      <c r="CKU361" s="16"/>
      <c r="CKV361" s="16"/>
      <c r="CKW361" s="16"/>
      <c r="CKX361" s="16"/>
      <c r="CKY361" s="16"/>
      <c r="CKZ361" s="16"/>
      <c r="CLA361" s="16"/>
      <c r="CLB361" s="16"/>
      <c r="CLC361" s="16"/>
      <c r="CLD361" s="16"/>
      <c r="CLE361" s="16"/>
      <c r="CLF361" s="16"/>
      <c r="CLG361" s="16"/>
      <c r="CLH361" s="16"/>
      <c r="CLI361" s="16"/>
      <c r="CLJ361" s="16"/>
      <c r="CLK361" s="16"/>
      <c r="CLL361" s="16"/>
      <c r="CLM361" s="16"/>
      <c r="CLN361" s="16"/>
      <c r="CLO361" s="16"/>
      <c r="CLP361" s="16"/>
      <c r="CLQ361" s="16"/>
      <c r="CLR361" s="16"/>
      <c r="CLS361" s="16"/>
      <c r="CLT361" s="16"/>
      <c r="CLU361" s="16"/>
      <c r="CLV361" s="16"/>
      <c r="CLW361" s="16"/>
      <c r="CLX361" s="16"/>
      <c r="CLY361" s="16"/>
      <c r="CLZ361" s="16"/>
      <c r="CMA361" s="16"/>
      <c r="CMB361" s="16"/>
      <c r="CMC361" s="16"/>
      <c r="CMD361" s="16"/>
      <c r="CME361" s="16"/>
      <c r="CMF361" s="16"/>
      <c r="CMG361" s="16"/>
      <c r="CMH361" s="16"/>
      <c r="CMI361" s="16"/>
      <c r="CMJ361" s="16"/>
      <c r="CMK361" s="16"/>
      <c r="CML361" s="16"/>
      <c r="CMM361" s="16"/>
      <c r="CMN361" s="16"/>
      <c r="CMO361" s="16"/>
      <c r="CMP361" s="16"/>
      <c r="CMQ361" s="16"/>
      <c r="CMR361" s="16"/>
      <c r="CMS361" s="16"/>
      <c r="CMT361" s="16"/>
      <c r="CMU361" s="16"/>
      <c r="CMV361" s="16"/>
      <c r="CMW361" s="16"/>
      <c r="CMX361" s="16"/>
      <c r="CMY361" s="16"/>
      <c r="CMZ361" s="16"/>
      <c r="CNA361" s="16"/>
      <c r="CNB361" s="16"/>
      <c r="CNC361" s="16"/>
      <c r="CND361" s="16"/>
      <c r="CNE361" s="16"/>
      <c r="CNF361" s="16"/>
      <c r="CNG361" s="16"/>
      <c r="CNH361" s="16"/>
      <c r="CNI361" s="16"/>
      <c r="CNJ361" s="16"/>
      <c r="CNK361" s="16"/>
      <c r="CNL361" s="16"/>
      <c r="CNM361" s="16"/>
      <c r="CNN361" s="16"/>
      <c r="CNO361" s="16"/>
      <c r="CNP361" s="16"/>
      <c r="CNQ361" s="16"/>
      <c r="CNR361" s="16"/>
      <c r="CNS361" s="16"/>
      <c r="CNT361" s="16"/>
      <c r="CNU361" s="16"/>
      <c r="CNV361" s="16"/>
      <c r="CNW361" s="16"/>
      <c r="CNX361" s="16"/>
      <c r="CNY361" s="16"/>
      <c r="CNZ361" s="16"/>
      <c r="COA361" s="16"/>
      <c r="COB361" s="16"/>
      <c r="COC361" s="16"/>
      <c r="COD361" s="16"/>
      <c r="COE361" s="16"/>
      <c r="COF361" s="16"/>
      <c r="COG361" s="16"/>
      <c r="COH361" s="16"/>
      <c r="COI361" s="16"/>
      <c r="COJ361" s="16"/>
      <c r="COK361" s="16"/>
      <c r="COL361" s="16"/>
      <c r="COM361" s="16"/>
      <c r="CON361" s="16"/>
      <c r="COO361" s="16"/>
      <c r="COP361" s="16"/>
      <c r="COQ361" s="16"/>
      <c r="COR361" s="16"/>
      <c r="COS361" s="16"/>
      <c r="COT361" s="16"/>
      <c r="COU361" s="16"/>
      <c r="COV361" s="16"/>
      <c r="COW361" s="16"/>
      <c r="COX361" s="16"/>
      <c r="COY361" s="16"/>
      <c r="COZ361" s="16"/>
      <c r="CPA361" s="16"/>
      <c r="CPB361" s="16"/>
      <c r="CPC361" s="16"/>
      <c r="CPD361" s="16"/>
      <c r="CPE361" s="16"/>
      <c r="CPF361" s="16"/>
      <c r="CPG361" s="16"/>
      <c r="CPH361" s="16"/>
      <c r="CPI361" s="16"/>
      <c r="CPJ361" s="16"/>
      <c r="CPK361" s="16"/>
      <c r="CPL361" s="16"/>
      <c r="CPM361" s="16"/>
      <c r="CPN361" s="16"/>
      <c r="CPO361" s="16"/>
      <c r="CPP361" s="16"/>
      <c r="CPQ361" s="16"/>
      <c r="CPR361" s="16"/>
      <c r="CPS361" s="16"/>
      <c r="CPT361" s="16"/>
      <c r="CPU361" s="16"/>
      <c r="CPV361" s="16"/>
      <c r="CPW361" s="16"/>
      <c r="CPX361" s="16"/>
      <c r="CPY361" s="16"/>
      <c r="CPZ361" s="16"/>
      <c r="CQA361" s="16"/>
      <c r="CQB361" s="16"/>
      <c r="CQC361" s="16"/>
      <c r="CQD361" s="16"/>
      <c r="CQE361" s="16"/>
      <c r="CQF361" s="16"/>
      <c r="CQG361" s="16"/>
      <c r="CQH361" s="16"/>
      <c r="CQI361" s="16"/>
      <c r="CQJ361" s="16"/>
      <c r="CQK361" s="16"/>
      <c r="CQL361" s="16"/>
      <c r="CQM361" s="16"/>
      <c r="CQN361" s="16"/>
      <c r="CQO361" s="16"/>
      <c r="CQP361" s="16"/>
      <c r="CQQ361" s="16"/>
      <c r="CQR361" s="16"/>
      <c r="CQS361" s="16"/>
      <c r="CQT361" s="16"/>
      <c r="CQU361" s="16"/>
      <c r="CQV361" s="16"/>
      <c r="CQW361" s="16"/>
      <c r="CQX361" s="16"/>
      <c r="CQY361" s="16"/>
      <c r="CQZ361" s="16"/>
      <c r="CRA361" s="16"/>
      <c r="CRB361" s="16"/>
      <c r="CRC361" s="16"/>
      <c r="CRD361" s="16"/>
      <c r="CRE361" s="16"/>
      <c r="CRF361" s="16"/>
      <c r="CRG361" s="16"/>
      <c r="CRH361" s="16"/>
      <c r="CRI361" s="16"/>
      <c r="CRJ361" s="16"/>
      <c r="CRK361" s="16"/>
      <c r="CRL361" s="16"/>
      <c r="CRM361" s="16"/>
      <c r="CRN361" s="16"/>
      <c r="CRO361" s="16"/>
      <c r="CRP361" s="16"/>
      <c r="CRQ361" s="16"/>
      <c r="CRR361" s="16"/>
      <c r="CRS361" s="16"/>
      <c r="CRT361" s="16"/>
      <c r="CRU361" s="16"/>
      <c r="CRV361" s="16"/>
      <c r="CRW361" s="16"/>
      <c r="CRX361" s="16"/>
      <c r="CRY361" s="16"/>
      <c r="CRZ361" s="16"/>
      <c r="CSA361" s="16"/>
      <c r="CSB361" s="16"/>
      <c r="CSC361" s="16"/>
      <c r="CSD361" s="16"/>
      <c r="CSE361" s="16"/>
      <c r="CSF361" s="16"/>
      <c r="CSG361" s="16"/>
      <c r="CSH361" s="16"/>
      <c r="CSI361" s="16"/>
      <c r="CSJ361" s="16"/>
      <c r="CSK361" s="16"/>
      <c r="CSL361" s="16"/>
      <c r="CSM361" s="16"/>
      <c r="CSN361" s="16"/>
      <c r="CSO361" s="16"/>
      <c r="CSP361" s="16"/>
      <c r="CSQ361" s="16"/>
      <c r="CSR361" s="16"/>
      <c r="CSS361" s="16"/>
      <c r="CST361" s="16"/>
      <c r="CSU361" s="16"/>
      <c r="CSV361" s="16"/>
      <c r="CSW361" s="16"/>
      <c r="CSX361" s="16"/>
      <c r="CSY361" s="16"/>
      <c r="CSZ361" s="16"/>
      <c r="CTA361" s="16"/>
      <c r="CTB361" s="16"/>
      <c r="CTC361" s="16"/>
      <c r="CTD361" s="16"/>
      <c r="CTE361" s="16"/>
      <c r="CTF361" s="16"/>
      <c r="CTG361" s="16"/>
      <c r="CTH361" s="16"/>
      <c r="CTI361" s="16"/>
      <c r="CTJ361" s="16"/>
      <c r="CTK361" s="16"/>
      <c r="CTL361" s="16"/>
      <c r="CTM361" s="16"/>
      <c r="CTN361" s="16"/>
      <c r="CTO361" s="16"/>
      <c r="CTP361" s="16"/>
      <c r="CTQ361" s="16"/>
      <c r="CTR361" s="16"/>
      <c r="CTS361" s="16"/>
      <c r="CTT361" s="16"/>
      <c r="CTU361" s="16"/>
      <c r="CTV361" s="16"/>
      <c r="CTW361" s="16"/>
      <c r="CTX361" s="16"/>
      <c r="CTY361" s="16"/>
      <c r="CTZ361" s="16"/>
      <c r="CUA361" s="16"/>
      <c r="CUB361" s="16"/>
      <c r="CUC361" s="16"/>
      <c r="CUD361" s="16"/>
      <c r="CUE361" s="16"/>
      <c r="CUF361" s="16"/>
      <c r="CUG361" s="16"/>
      <c r="CUH361" s="16"/>
      <c r="CUI361" s="16"/>
      <c r="CUJ361" s="16"/>
      <c r="CUK361" s="16"/>
      <c r="CUL361" s="16"/>
      <c r="CUM361" s="16"/>
      <c r="CUN361" s="16"/>
      <c r="CUO361" s="16"/>
      <c r="CUP361" s="16"/>
      <c r="CUQ361" s="16"/>
      <c r="CUR361" s="16"/>
      <c r="CUS361" s="16"/>
      <c r="CUT361" s="16"/>
      <c r="CUU361" s="16"/>
      <c r="CUV361" s="16"/>
      <c r="CUW361" s="16"/>
      <c r="CUX361" s="16"/>
      <c r="CUY361" s="16"/>
      <c r="CUZ361" s="16"/>
      <c r="CVA361" s="16"/>
      <c r="CVB361" s="16"/>
      <c r="CVC361" s="16"/>
      <c r="CVD361" s="16"/>
      <c r="CVE361" s="16"/>
      <c r="CVF361" s="16"/>
      <c r="CVG361" s="16"/>
      <c r="CVH361" s="16"/>
      <c r="CVI361" s="16"/>
      <c r="CVJ361" s="16"/>
      <c r="CVK361" s="16"/>
      <c r="CVL361" s="16"/>
      <c r="CVM361" s="16"/>
      <c r="CVN361" s="16"/>
      <c r="CVO361" s="16"/>
      <c r="CVP361" s="16"/>
      <c r="CVQ361" s="16"/>
      <c r="CVR361" s="16"/>
      <c r="CVS361" s="16"/>
      <c r="CVT361" s="16"/>
      <c r="CVU361" s="16"/>
      <c r="CVV361" s="16"/>
      <c r="CVW361" s="16"/>
      <c r="CVX361" s="16"/>
      <c r="CVY361" s="16"/>
      <c r="CVZ361" s="16"/>
      <c r="CWA361" s="16"/>
      <c r="CWB361" s="16"/>
      <c r="CWC361" s="16"/>
      <c r="CWD361" s="16"/>
      <c r="CWE361" s="16"/>
      <c r="CWF361" s="16"/>
      <c r="CWG361" s="16"/>
      <c r="CWH361" s="16"/>
      <c r="CWI361" s="16"/>
      <c r="CWJ361" s="16"/>
      <c r="CWK361" s="16"/>
      <c r="CWL361" s="16"/>
      <c r="CWM361" s="16"/>
      <c r="CWN361" s="16"/>
      <c r="CWO361" s="16"/>
      <c r="CWP361" s="16"/>
      <c r="CWQ361" s="16"/>
      <c r="CWR361" s="16"/>
      <c r="CWS361" s="16"/>
      <c r="CWT361" s="16"/>
      <c r="CWU361" s="16"/>
      <c r="CWV361" s="16"/>
      <c r="CWW361" s="16"/>
      <c r="CWX361" s="16"/>
      <c r="CWY361" s="16"/>
      <c r="CWZ361" s="16"/>
      <c r="CXA361" s="16"/>
      <c r="CXB361" s="16"/>
      <c r="CXC361" s="16"/>
      <c r="CXD361" s="16"/>
      <c r="CXE361" s="16"/>
      <c r="CXF361" s="16"/>
      <c r="CXG361" s="16"/>
      <c r="CXH361" s="16"/>
      <c r="CXI361" s="16"/>
      <c r="CXJ361" s="16"/>
      <c r="CXK361" s="16"/>
      <c r="CXL361" s="16"/>
      <c r="CXM361" s="16"/>
      <c r="CXN361" s="16"/>
      <c r="CXO361" s="16"/>
      <c r="CXP361" s="16"/>
      <c r="CXQ361" s="16"/>
      <c r="CXR361" s="16"/>
      <c r="CXS361" s="16"/>
      <c r="CXT361" s="16"/>
      <c r="CXU361" s="16"/>
      <c r="CXV361" s="16"/>
      <c r="CXW361" s="16"/>
      <c r="CXX361" s="16"/>
      <c r="CXY361" s="16"/>
      <c r="CXZ361" s="16"/>
      <c r="CYA361" s="16"/>
      <c r="CYB361" s="16"/>
      <c r="CYC361" s="16"/>
      <c r="CYD361" s="16"/>
      <c r="CYE361" s="16"/>
      <c r="CYF361" s="16"/>
      <c r="CYG361" s="16"/>
      <c r="CYH361" s="16"/>
      <c r="CYI361" s="16"/>
      <c r="CYJ361" s="16"/>
      <c r="CYK361" s="16"/>
      <c r="CYL361" s="16"/>
      <c r="CYM361" s="16"/>
      <c r="CYN361" s="16"/>
      <c r="CYO361" s="16"/>
      <c r="CYP361" s="16"/>
      <c r="CYQ361" s="16"/>
      <c r="CYR361" s="16"/>
      <c r="CYS361" s="16"/>
      <c r="CYT361" s="16"/>
      <c r="CYU361" s="16"/>
      <c r="CYV361" s="16"/>
      <c r="CYW361" s="16"/>
      <c r="CYX361" s="16"/>
      <c r="CYY361" s="16"/>
      <c r="CYZ361" s="16"/>
      <c r="CZA361" s="16"/>
      <c r="CZB361" s="16"/>
      <c r="CZC361" s="16"/>
      <c r="CZD361" s="16"/>
      <c r="CZE361" s="16"/>
      <c r="CZF361" s="16"/>
      <c r="CZG361" s="16"/>
      <c r="CZH361" s="16"/>
      <c r="CZI361" s="16"/>
      <c r="CZJ361" s="16"/>
      <c r="CZK361" s="16"/>
      <c r="CZL361" s="16"/>
      <c r="CZM361" s="16"/>
      <c r="CZN361" s="16"/>
      <c r="CZO361" s="16"/>
      <c r="CZP361" s="16"/>
      <c r="CZQ361" s="16"/>
      <c r="CZR361" s="16"/>
      <c r="CZS361" s="16"/>
      <c r="CZT361" s="16"/>
      <c r="CZU361" s="16"/>
      <c r="CZV361" s="16"/>
      <c r="CZW361" s="16"/>
      <c r="CZX361" s="16"/>
      <c r="CZY361" s="16"/>
      <c r="CZZ361" s="16"/>
      <c r="DAA361" s="16"/>
      <c r="DAB361" s="16"/>
      <c r="DAC361" s="16"/>
      <c r="DAD361" s="16"/>
      <c r="DAE361" s="16"/>
      <c r="DAF361" s="16"/>
      <c r="DAG361" s="16"/>
      <c r="DAH361" s="16"/>
      <c r="DAI361" s="16"/>
      <c r="DAJ361" s="16"/>
      <c r="DAK361" s="16"/>
      <c r="DAL361" s="16"/>
      <c r="DAM361" s="16"/>
      <c r="DAN361" s="16"/>
      <c r="DAO361" s="16"/>
      <c r="DAP361" s="16"/>
      <c r="DAQ361" s="16"/>
      <c r="DAR361" s="16"/>
      <c r="DAS361" s="16"/>
      <c r="DAT361" s="16"/>
      <c r="DAU361" s="16"/>
      <c r="DAV361" s="16"/>
      <c r="DAW361" s="16"/>
      <c r="DAX361" s="16"/>
      <c r="DAY361" s="16"/>
      <c r="DAZ361" s="16"/>
      <c r="DBA361" s="16"/>
      <c r="DBB361" s="16"/>
      <c r="DBC361" s="16"/>
      <c r="DBD361" s="16"/>
      <c r="DBE361" s="16"/>
      <c r="DBF361" s="16"/>
      <c r="DBG361" s="16"/>
      <c r="DBH361" s="16"/>
      <c r="DBI361" s="16"/>
      <c r="DBJ361" s="16"/>
      <c r="DBK361" s="16"/>
      <c r="DBL361" s="16"/>
      <c r="DBM361" s="16"/>
      <c r="DBN361" s="16"/>
      <c r="DBO361" s="16"/>
      <c r="DBP361" s="16"/>
      <c r="DBQ361" s="16"/>
      <c r="DBR361" s="16"/>
      <c r="DBS361" s="16"/>
      <c r="DBT361" s="16"/>
      <c r="DBU361" s="16"/>
      <c r="DBV361" s="16"/>
      <c r="DBW361" s="16"/>
      <c r="DBX361" s="16"/>
      <c r="DBY361" s="16"/>
      <c r="DBZ361" s="16"/>
      <c r="DCA361" s="16"/>
      <c r="DCB361" s="16"/>
      <c r="DCC361" s="16"/>
      <c r="DCD361" s="16"/>
      <c r="DCE361" s="16"/>
      <c r="DCF361" s="16"/>
      <c r="DCG361" s="16"/>
      <c r="DCH361" s="16"/>
      <c r="DCI361" s="16"/>
      <c r="DCJ361" s="16"/>
      <c r="DCK361" s="16"/>
      <c r="DCL361" s="16"/>
      <c r="DCM361" s="16"/>
      <c r="DCN361" s="16"/>
      <c r="DCO361" s="16"/>
      <c r="DCP361" s="16"/>
      <c r="DCQ361" s="16"/>
      <c r="DCR361" s="16"/>
      <c r="DCS361" s="16"/>
      <c r="DCT361" s="16"/>
      <c r="DCU361" s="16"/>
      <c r="DCV361" s="16"/>
      <c r="DCW361" s="16"/>
      <c r="DCX361" s="16"/>
      <c r="DCY361" s="16"/>
      <c r="DCZ361" s="16"/>
      <c r="DDA361" s="16"/>
      <c r="DDB361" s="16"/>
      <c r="DDC361" s="16"/>
      <c r="DDD361" s="16"/>
      <c r="DDE361" s="16"/>
      <c r="DDF361" s="16"/>
      <c r="DDG361" s="16"/>
      <c r="DDH361" s="16"/>
      <c r="DDI361" s="16"/>
      <c r="DDJ361" s="16"/>
      <c r="DDK361" s="16"/>
      <c r="DDL361" s="16"/>
      <c r="DDM361" s="16"/>
      <c r="DDN361" s="16"/>
      <c r="DDO361" s="16"/>
      <c r="DDP361" s="16"/>
      <c r="DDQ361" s="16"/>
      <c r="DDR361" s="16"/>
      <c r="DDS361" s="16"/>
      <c r="DDT361" s="16"/>
      <c r="DDU361" s="16"/>
      <c r="DDV361" s="16"/>
      <c r="DDW361" s="16"/>
      <c r="DDX361" s="16"/>
      <c r="DDY361" s="16"/>
      <c r="DDZ361" s="16"/>
      <c r="DEA361" s="16"/>
      <c r="DEB361" s="16"/>
      <c r="DEC361" s="16"/>
      <c r="DED361" s="16"/>
      <c r="DEE361" s="16"/>
      <c r="DEF361" s="16"/>
      <c r="DEG361" s="16"/>
      <c r="DEH361" s="16"/>
      <c r="DEI361" s="16"/>
      <c r="DEJ361" s="16"/>
      <c r="DEK361" s="16"/>
      <c r="DEL361" s="16"/>
      <c r="DEM361" s="16"/>
      <c r="DEN361" s="16"/>
      <c r="DEO361" s="16"/>
      <c r="DEP361" s="16"/>
      <c r="DEQ361" s="16"/>
      <c r="DER361" s="16"/>
      <c r="DES361" s="16"/>
      <c r="DET361" s="16"/>
      <c r="DEU361" s="16"/>
      <c r="DEV361" s="16"/>
      <c r="DEW361" s="16"/>
      <c r="DEX361" s="16"/>
      <c r="DEY361" s="16"/>
      <c r="DEZ361" s="16"/>
      <c r="DFA361" s="16"/>
      <c r="DFB361" s="16"/>
      <c r="DFC361" s="16"/>
      <c r="DFD361" s="16"/>
      <c r="DFE361" s="16"/>
      <c r="DFF361" s="16"/>
      <c r="DFG361" s="16"/>
      <c r="DFH361" s="16"/>
      <c r="DFI361" s="16"/>
      <c r="DFJ361" s="16"/>
      <c r="DFK361" s="16"/>
      <c r="DFL361" s="16"/>
      <c r="DFM361" s="16"/>
      <c r="DFN361" s="16"/>
      <c r="DFO361" s="16"/>
      <c r="DFP361" s="16"/>
      <c r="DFQ361" s="16"/>
      <c r="DFR361" s="16"/>
      <c r="DFS361" s="16"/>
      <c r="DFT361" s="16"/>
      <c r="DFU361" s="16"/>
      <c r="DFV361" s="16"/>
      <c r="DFW361" s="16"/>
      <c r="DFX361" s="16"/>
      <c r="DFY361" s="16"/>
      <c r="DFZ361" s="16"/>
      <c r="DGA361" s="16"/>
      <c r="DGB361" s="16"/>
      <c r="DGC361" s="16"/>
      <c r="DGD361" s="16"/>
      <c r="DGE361" s="16"/>
      <c r="DGF361" s="16"/>
      <c r="DGG361" s="16"/>
      <c r="DGH361" s="16"/>
      <c r="DGI361" s="16"/>
      <c r="DGJ361" s="16"/>
      <c r="DGK361" s="16"/>
      <c r="DGL361" s="16"/>
      <c r="DGM361" s="16"/>
      <c r="DGN361" s="16"/>
      <c r="DGO361" s="16"/>
      <c r="DGP361" s="16"/>
      <c r="DGQ361" s="16"/>
      <c r="DGR361" s="16"/>
      <c r="DGS361" s="16"/>
      <c r="DGT361" s="16"/>
      <c r="DGU361" s="16"/>
      <c r="DGV361" s="16"/>
      <c r="DGW361" s="16"/>
      <c r="DGX361" s="16"/>
      <c r="DGY361" s="16"/>
      <c r="DGZ361" s="16"/>
      <c r="DHA361" s="16"/>
      <c r="DHB361" s="16"/>
      <c r="DHC361" s="16"/>
      <c r="DHD361" s="16"/>
      <c r="DHE361" s="16"/>
      <c r="DHF361" s="16"/>
      <c r="DHG361" s="16"/>
      <c r="DHH361" s="16"/>
      <c r="DHI361" s="16"/>
      <c r="DHJ361" s="16"/>
      <c r="DHK361" s="16"/>
      <c r="DHL361" s="16"/>
      <c r="DHM361" s="16"/>
      <c r="DHN361" s="16"/>
      <c r="DHO361" s="16"/>
      <c r="DHP361" s="16"/>
      <c r="DHQ361" s="16"/>
      <c r="DHR361" s="16"/>
      <c r="DHS361" s="16"/>
      <c r="DHT361" s="16"/>
      <c r="DHU361" s="16"/>
      <c r="DHV361" s="16"/>
      <c r="DHW361" s="16"/>
      <c r="DHX361" s="16"/>
      <c r="DHY361" s="16"/>
      <c r="DHZ361" s="16"/>
      <c r="DIA361" s="16"/>
      <c r="DIB361" s="16"/>
      <c r="DIC361" s="16"/>
      <c r="DID361" s="16"/>
      <c r="DIE361" s="16"/>
      <c r="DIF361" s="16"/>
      <c r="DIG361" s="16"/>
      <c r="DIH361" s="16"/>
      <c r="DII361" s="16"/>
      <c r="DIJ361" s="16"/>
      <c r="DIK361" s="16"/>
      <c r="DIL361" s="16"/>
      <c r="DIM361" s="16"/>
      <c r="DIN361" s="16"/>
      <c r="DIO361" s="16"/>
      <c r="DIP361" s="16"/>
      <c r="DIQ361" s="16"/>
      <c r="DIR361" s="16"/>
      <c r="DIS361" s="16"/>
      <c r="DIT361" s="16"/>
      <c r="DIU361" s="16"/>
      <c r="DIV361" s="16"/>
      <c r="DIW361" s="16"/>
      <c r="DIX361" s="16"/>
      <c r="DIY361" s="16"/>
      <c r="DIZ361" s="16"/>
      <c r="DJA361" s="16"/>
      <c r="DJB361" s="16"/>
      <c r="DJC361" s="16"/>
      <c r="DJD361" s="16"/>
      <c r="DJE361" s="16"/>
      <c r="DJF361" s="16"/>
      <c r="DJG361" s="16"/>
      <c r="DJH361" s="16"/>
      <c r="DJI361" s="16"/>
      <c r="DJJ361" s="16"/>
      <c r="DJK361" s="16"/>
      <c r="DJL361" s="16"/>
      <c r="DJM361" s="16"/>
      <c r="DJN361" s="16"/>
      <c r="DJO361" s="16"/>
      <c r="DJP361" s="16"/>
      <c r="DJQ361" s="16"/>
      <c r="DJR361" s="16"/>
      <c r="DJS361" s="16"/>
      <c r="DJT361" s="16"/>
      <c r="DJU361" s="16"/>
      <c r="DJV361" s="16"/>
      <c r="DJW361" s="16"/>
      <c r="DJX361" s="16"/>
      <c r="DJY361" s="16"/>
      <c r="DJZ361" s="16"/>
      <c r="DKA361" s="16"/>
      <c r="DKB361" s="16"/>
      <c r="DKC361" s="16"/>
      <c r="DKD361" s="16"/>
      <c r="DKE361" s="16"/>
      <c r="DKF361" s="16"/>
      <c r="DKG361" s="16"/>
      <c r="DKH361" s="16"/>
      <c r="DKI361" s="16"/>
      <c r="DKJ361" s="16"/>
      <c r="DKK361" s="16"/>
      <c r="DKL361" s="16"/>
      <c r="DKM361" s="16"/>
      <c r="DKN361" s="16"/>
      <c r="DKO361" s="16"/>
      <c r="DKP361" s="16"/>
      <c r="DKQ361" s="16"/>
      <c r="DKR361" s="16"/>
      <c r="DKS361" s="16"/>
      <c r="DKT361" s="16"/>
      <c r="DKU361" s="16"/>
      <c r="DKV361" s="16"/>
      <c r="DKW361" s="16"/>
      <c r="DKX361" s="16"/>
      <c r="DKY361" s="16"/>
      <c r="DKZ361" s="16"/>
      <c r="DLA361" s="16"/>
      <c r="DLB361" s="16"/>
      <c r="DLC361" s="16"/>
      <c r="DLD361" s="16"/>
      <c r="DLE361" s="16"/>
      <c r="DLF361" s="16"/>
      <c r="DLG361" s="16"/>
      <c r="DLH361" s="16"/>
      <c r="DLI361" s="16"/>
      <c r="DLJ361" s="16"/>
      <c r="DLK361" s="16"/>
      <c r="DLL361" s="16"/>
      <c r="DLM361" s="16"/>
      <c r="DLN361" s="16"/>
      <c r="DLO361" s="16"/>
      <c r="DLP361" s="16"/>
      <c r="DLQ361" s="16"/>
      <c r="DLR361" s="16"/>
      <c r="DLS361" s="16"/>
      <c r="DLT361" s="16"/>
      <c r="DLU361" s="16"/>
      <c r="DLV361" s="16"/>
      <c r="DLW361" s="16"/>
      <c r="DLX361" s="16"/>
      <c r="DLY361" s="16"/>
      <c r="DLZ361" s="16"/>
      <c r="DMA361" s="16"/>
      <c r="DMB361" s="16"/>
      <c r="DMC361" s="16"/>
      <c r="DMD361" s="16"/>
      <c r="DME361" s="16"/>
      <c r="DMF361" s="16"/>
      <c r="DMG361" s="16"/>
      <c r="DMH361" s="16"/>
      <c r="DMI361" s="16"/>
      <c r="DMJ361" s="16"/>
      <c r="DMK361" s="16"/>
      <c r="DML361" s="16"/>
      <c r="DMM361" s="16"/>
      <c r="DMN361" s="16"/>
      <c r="DMO361" s="16"/>
      <c r="DMP361" s="16"/>
      <c r="DMQ361" s="16"/>
      <c r="DMR361" s="16"/>
      <c r="DMS361" s="16"/>
      <c r="DMT361" s="16"/>
      <c r="DMU361" s="16"/>
      <c r="DMV361" s="16"/>
      <c r="DMW361" s="16"/>
      <c r="DMX361" s="16"/>
      <c r="DMY361" s="16"/>
      <c r="DMZ361" s="16"/>
      <c r="DNA361" s="16"/>
      <c r="DNB361" s="16"/>
      <c r="DNC361" s="16"/>
      <c r="DND361" s="16"/>
      <c r="DNE361" s="16"/>
      <c r="DNF361" s="16"/>
      <c r="DNG361" s="16"/>
      <c r="DNH361" s="16"/>
      <c r="DNI361" s="16"/>
      <c r="DNJ361" s="16"/>
      <c r="DNK361" s="16"/>
      <c r="DNL361" s="16"/>
      <c r="DNM361" s="16"/>
      <c r="DNN361" s="16"/>
      <c r="DNO361" s="16"/>
      <c r="DNP361" s="16"/>
      <c r="DNQ361" s="16"/>
      <c r="DNR361" s="16"/>
      <c r="DNS361" s="16"/>
      <c r="DNT361" s="16"/>
      <c r="DNU361" s="16"/>
      <c r="DNV361" s="16"/>
      <c r="DNW361" s="16"/>
      <c r="DNX361" s="16"/>
      <c r="DNY361" s="16"/>
      <c r="DNZ361" s="16"/>
      <c r="DOA361" s="16"/>
      <c r="DOB361" s="16"/>
      <c r="DOC361" s="16"/>
      <c r="DOD361" s="16"/>
      <c r="DOE361" s="16"/>
      <c r="DOF361" s="16"/>
      <c r="DOG361" s="16"/>
      <c r="DOH361" s="16"/>
      <c r="DOI361" s="16"/>
      <c r="DOJ361" s="16"/>
      <c r="DOK361" s="16"/>
      <c r="DOL361" s="16"/>
      <c r="DOM361" s="16"/>
      <c r="DON361" s="16"/>
      <c r="DOO361" s="16"/>
      <c r="DOP361" s="16"/>
      <c r="DOQ361" s="16"/>
      <c r="DOR361" s="16"/>
      <c r="DOS361" s="16"/>
      <c r="DOT361" s="16"/>
      <c r="DOU361" s="16"/>
      <c r="DOV361" s="16"/>
      <c r="DOW361" s="16"/>
      <c r="DOX361" s="16"/>
      <c r="DOY361" s="16"/>
      <c r="DOZ361" s="16"/>
      <c r="DPA361" s="16"/>
      <c r="DPB361" s="16"/>
      <c r="DPC361" s="16"/>
      <c r="DPD361" s="16"/>
      <c r="DPE361" s="16"/>
      <c r="DPF361" s="16"/>
      <c r="DPG361" s="16"/>
      <c r="DPH361" s="16"/>
      <c r="DPI361" s="16"/>
      <c r="DPJ361" s="16"/>
      <c r="DPK361" s="16"/>
      <c r="DPL361" s="16"/>
      <c r="DPM361" s="16"/>
      <c r="DPN361" s="16"/>
      <c r="DPO361" s="16"/>
      <c r="DPP361" s="16"/>
      <c r="DPQ361" s="16"/>
      <c r="DPR361" s="16"/>
      <c r="DPS361" s="16"/>
      <c r="DPT361" s="16"/>
      <c r="DPU361" s="16"/>
      <c r="DPV361" s="16"/>
      <c r="DPW361" s="16"/>
      <c r="DPX361" s="16"/>
      <c r="DPY361" s="16"/>
      <c r="DPZ361" s="16"/>
      <c r="DQA361" s="16"/>
      <c r="DQB361" s="16"/>
      <c r="DQC361" s="16"/>
      <c r="DQD361" s="16"/>
      <c r="DQE361" s="16"/>
      <c r="DQF361" s="16"/>
      <c r="DQG361" s="16"/>
      <c r="DQH361" s="16"/>
      <c r="DQI361" s="16"/>
      <c r="DQJ361" s="16"/>
      <c r="DQK361" s="16"/>
      <c r="DQL361" s="16"/>
      <c r="DQM361" s="16"/>
      <c r="DQN361" s="16"/>
      <c r="DQO361" s="16"/>
      <c r="DQP361" s="16"/>
      <c r="DQQ361" s="16"/>
      <c r="DQR361" s="16"/>
      <c r="DQS361" s="16"/>
      <c r="DQT361" s="16"/>
      <c r="DQU361" s="16"/>
      <c r="DQV361" s="16"/>
      <c r="DQW361" s="16"/>
      <c r="DQX361" s="16"/>
      <c r="DQY361" s="16"/>
      <c r="DQZ361" s="16"/>
      <c r="DRA361" s="16"/>
      <c r="DRB361" s="16"/>
      <c r="DRC361" s="16"/>
      <c r="DRD361" s="16"/>
      <c r="DRE361" s="16"/>
      <c r="DRF361" s="16"/>
      <c r="DRG361" s="16"/>
      <c r="DRH361" s="16"/>
      <c r="DRI361" s="16"/>
      <c r="DRJ361" s="16"/>
      <c r="DRK361" s="16"/>
      <c r="DRL361" s="16"/>
      <c r="DRM361" s="16"/>
      <c r="DRN361" s="16"/>
      <c r="DRO361" s="16"/>
      <c r="DRP361" s="16"/>
      <c r="DRQ361" s="16"/>
      <c r="DRR361" s="16"/>
      <c r="DRS361" s="16"/>
      <c r="DRT361" s="16"/>
      <c r="DRU361" s="16"/>
      <c r="DRV361" s="16"/>
      <c r="DRW361" s="16"/>
      <c r="DRX361" s="16"/>
      <c r="DRY361" s="16"/>
      <c r="DRZ361" s="16"/>
      <c r="DSA361" s="16"/>
      <c r="DSB361" s="16"/>
      <c r="DSC361" s="16"/>
      <c r="DSD361" s="16"/>
      <c r="DSE361" s="16"/>
      <c r="DSF361" s="16"/>
      <c r="DSG361" s="16"/>
      <c r="DSH361" s="16"/>
      <c r="DSI361" s="16"/>
      <c r="DSJ361" s="16"/>
      <c r="DSK361" s="16"/>
      <c r="DSL361" s="16"/>
      <c r="DSM361" s="16"/>
      <c r="DSN361" s="16"/>
      <c r="DSO361" s="16"/>
      <c r="DSP361" s="16"/>
      <c r="DSQ361" s="16"/>
      <c r="DSR361" s="16"/>
      <c r="DSS361" s="16"/>
      <c r="DST361" s="16"/>
      <c r="DSU361" s="16"/>
      <c r="DSV361" s="16"/>
      <c r="DSW361" s="16"/>
      <c r="DSX361" s="16"/>
      <c r="DSY361" s="16"/>
      <c r="DSZ361" s="16"/>
      <c r="DTA361" s="16"/>
      <c r="DTB361" s="16"/>
      <c r="DTC361" s="16"/>
      <c r="DTD361" s="16"/>
      <c r="DTE361" s="16"/>
      <c r="DTF361" s="16"/>
      <c r="DTG361" s="16"/>
      <c r="DTH361" s="16"/>
      <c r="DTI361" s="16"/>
      <c r="DTJ361" s="16"/>
      <c r="DTK361" s="16"/>
      <c r="DTL361" s="16"/>
      <c r="DTM361" s="16"/>
      <c r="DTN361" s="16"/>
      <c r="DTO361" s="16"/>
      <c r="DTP361" s="16"/>
      <c r="DTQ361" s="16"/>
      <c r="DTR361" s="16"/>
      <c r="DTS361" s="16"/>
      <c r="DTT361" s="16"/>
      <c r="DTU361" s="16"/>
      <c r="DTV361" s="16"/>
      <c r="DTW361" s="16"/>
      <c r="DTX361" s="16"/>
      <c r="DTY361" s="16"/>
      <c r="DTZ361" s="16"/>
      <c r="DUA361" s="16"/>
      <c r="DUB361" s="16"/>
      <c r="DUC361" s="16"/>
      <c r="DUD361" s="16"/>
      <c r="DUE361" s="16"/>
      <c r="DUF361" s="16"/>
      <c r="DUG361" s="16"/>
      <c r="DUH361" s="16"/>
      <c r="DUI361" s="16"/>
      <c r="DUJ361" s="16"/>
      <c r="DUK361" s="16"/>
      <c r="DUL361" s="16"/>
      <c r="DUM361" s="16"/>
      <c r="DUN361" s="16"/>
      <c r="DUO361" s="16"/>
      <c r="DUP361" s="16"/>
      <c r="DUQ361" s="16"/>
      <c r="DUR361" s="16"/>
      <c r="DUS361" s="16"/>
      <c r="DUT361" s="16"/>
      <c r="DUU361" s="16"/>
      <c r="DUV361" s="16"/>
      <c r="DUW361" s="16"/>
      <c r="DUX361" s="16"/>
      <c r="DUY361" s="16"/>
      <c r="DUZ361" s="16"/>
      <c r="DVA361" s="16"/>
      <c r="DVB361" s="16"/>
      <c r="DVC361" s="16"/>
      <c r="DVD361" s="16"/>
      <c r="DVE361" s="16"/>
      <c r="DVF361" s="16"/>
      <c r="DVG361" s="16"/>
      <c r="DVH361" s="16"/>
      <c r="DVI361" s="16"/>
      <c r="DVJ361" s="16"/>
      <c r="DVK361" s="16"/>
      <c r="DVL361" s="16"/>
      <c r="DVM361" s="16"/>
      <c r="DVN361" s="16"/>
      <c r="DVO361" s="16"/>
      <c r="DVP361" s="16"/>
      <c r="DVQ361" s="16"/>
      <c r="DVR361" s="16"/>
      <c r="DVS361" s="16"/>
      <c r="DVT361" s="16"/>
      <c r="DVU361" s="16"/>
      <c r="DVV361" s="16"/>
      <c r="DVW361" s="16"/>
      <c r="DVX361" s="16"/>
      <c r="DVY361" s="16"/>
      <c r="DVZ361" s="16"/>
      <c r="DWA361" s="16"/>
      <c r="DWB361" s="16"/>
      <c r="DWC361" s="16"/>
      <c r="DWD361" s="16"/>
      <c r="DWE361" s="16"/>
      <c r="DWF361" s="16"/>
      <c r="DWG361" s="16"/>
      <c r="DWH361" s="16"/>
      <c r="DWI361" s="16"/>
      <c r="DWJ361" s="16"/>
      <c r="DWK361" s="16"/>
      <c r="DWL361" s="16"/>
      <c r="DWM361" s="16"/>
      <c r="DWN361" s="16"/>
      <c r="DWO361" s="16"/>
      <c r="DWP361" s="16"/>
      <c r="DWQ361" s="16"/>
      <c r="DWR361" s="16"/>
      <c r="DWS361" s="16"/>
      <c r="DWT361" s="16"/>
      <c r="DWU361" s="16"/>
      <c r="DWV361" s="16"/>
      <c r="DWW361" s="16"/>
      <c r="DWX361" s="16"/>
      <c r="DWY361" s="16"/>
      <c r="DWZ361" s="16"/>
      <c r="DXA361" s="16"/>
      <c r="DXB361" s="16"/>
      <c r="DXC361" s="16"/>
      <c r="DXD361" s="16"/>
      <c r="DXE361" s="16"/>
      <c r="DXF361" s="16"/>
      <c r="DXG361" s="16"/>
      <c r="DXH361" s="16"/>
      <c r="DXI361" s="16"/>
      <c r="DXJ361" s="16"/>
      <c r="DXK361" s="16"/>
      <c r="DXL361" s="16"/>
      <c r="DXM361" s="16"/>
      <c r="DXN361" s="16"/>
      <c r="DXO361" s="16"/>
      <c r="DXP361" s="16"/>
      <c r="DXQ361" s="16"/>
      <c r="DXR361" s="16"/>
      <c r="DXS361" s="16"/>
      <c r="DXT361" s="16"/>
      <c r="DXU361" s="16"/>
      <c r="DXV361" s="16"/>
      <c r="DXW361" s="16"/>
      <c r="DXX361" s="16"/>
      <c r="DXY361" s="16"/>
      <c r="DXZ361" s="16"/>
      <c r="DYA361" s="16"/>
      <c r="DYB361" s="16"/>
      <c r="DYC361" s="16"/>
      <c r="DYD361" s="16"/>
      <c r="DYE361" s="16"/>
      <c r="DYF361" s="16"/>
      <c r="DYG361" s="16"/>
      <c r="DYH361" s="16"/>
      <c r="DYI361" s="16"/>
      <c r="DYJ361" s="16"/>
      <c r="DYK361" s="16"/>
      <c r="DYL361" s="16"/>
      <c r="DYM361" s="16"/>
      <c r="DYN361" s="16"/>
      <c r="DYO361" s="16"/>
      <c r="DYP361" s="16"/>
      <c r="DYQ361" s="16"/>
      <c r="DYR361" s="16"/>
      <c r="DYS361" s="16"/>
      <c r="DYT361" s="16"/>
      <c r="DYU361" s="16"/>
      <c r="DYV361" s="16"/>
      <c r="DYW361" s="16"/>
      <c r="DYX361" s="16"/>
      <c r="DYY361" s="16"/>
      <c r="DYZ361" s="16"/>
      <c r="DZA361" s="16"/>
      <c r="DZB361" s="16"/>
      <c r="DZC361" s="16"/>
      <c r="DZD361" s="16"/>
      <c r="DZE361" s="16"/>
      <c r="DZF361" s="16"/>
      <c r="DZG361" s="16"/>
      <c r="DZH361" s="16"/>
      <c r="DZI361" s="16"/>
      <c r="DZJ361" s="16"/>
      <c r="DZK361" s="16"/>
      <c r="DZL361" s="16"/>
      <c r="DZM361" s="16"/>
      <c r="DZN361" s="16"/>
      <c r="DZO361" s="16"/>
      <c r="DZP361" s="16"/>
      <c r="DZQ361" s="16"/>
      <c r="DZR361" s="16"/>
      <c r="DZS361" s="16"/>
      <c r="DZT361" s="16"/>
      <c r="DZU361" s="16"/>
      <c r="DZV361" s="16"/>
      <c r="DZW361" s="16"/>
      <c r="DZX361" s="16"/>
      <c r="DZY361" s="16"/>
      <c r="DZZ361" s="16"/>
      <c r="EAA361" s="16"/>
      <c r="EAB361" s="16"/>
      <c r="EAC361" s="16"/>
      <c r="EAD361" s="16"/>
      <c r="EAE361" s="16"/>
      <c r="EAF361" s="16"/>
      <c r="EAG361" s="16"/>
      <c r="EAH361" s="16"/>
      <c r="EAI361" s="16"/>
      <c r="EAJ361" s="16"/>
      <c r="EAK361" s="16"/>
      <c r="EAL361" s="16"/>
      <c r="EAM361" s="16"/>
      <c r="EAN361" s="16"/>
      <c r="EAO361" s="16"/>
      <c r="EAP361" s="16"/>
      <c r="EAQ361" s="16"/>
      <c r="EAR361" s="16"/>
      <c r="EAS361" s="16"/>
      <c r="EAT361" s="16"/>
      <c r="EAU361" s="16"/>
      <c r="EAV361" s="16"/>
      <c r="EAW361" s="16"/>
      <c r="EAX361" s="16"/>
      <c r="EAY361" s="16"/>
      <c r="EAZ361" s="16"/>
      <c r="EBA361" s="16"/>
      <c r="EBB361" s="16"/>
      <c r="EBC361" s="16"/>
      <c r="EBD361" s="16"/>
      <c r="EBE361" s="16"/>
      <c r="EBF361" s="16"/>
      <c r="EBG361" s="16"/>
      <c r="EBH361" s="16"/>
      <c r="EBI361" s="16"/>
      <c r="EBJ361" s="16"/>
      <c r="EBK361" s="16"/>
      <c r="EBL361" s="16"/>
      <c r="EBM361" s="16"/>
      <c r="EBN361" s="16"/>
      <c r="EBO361" s="16"/>
      <c r="EBP361" s="16"/>
      <c r="EBQ361" s="16"/>
      <c r="EBR361" s="16"/>
      <c r="EBS361" s="16"/>
      <c r="EBT361" s="16"/>
      <c r="EBU361" s="16"/>
      <c r="EBV361" s="16"/>
      <c r="EBW361" s="16"/>
      <c r="EBX361" s="16"/>
      <c r="EBY361" s="16"/>
      <c r="EBZ361" s="16"/>
      <c r="ECA361" s="16"/>
      <c r="ECB361" s="16"/>
      <c r="ECC361" s="16"/>
      <c r="ECD361" s="16"/>
      <c r="ECE361" s="16"/>
      <c r="ECF361" s="16"/>
      <c r="ECG361" s="16"/>
      <c r="ECH361" s="16"/>
      <c r="ECI361" s="16"/>
      <c r="ECJ361" s="16"/>
      <c r="ECK361" s="16"/>
      <c r="ECL361" s="16"/>
      <c r="ECM361" s="16"/>
      <c r="ECN361" s="16"/>
      <c r="ECO361" s="16"/>
      <c r="ECP361" s="16"/>
      <c r="ECQ361" s="16"/>
      <c r="ECR361" s="16"/>
      <c r="ECS361" s="16"/>
      <c r="ECT361" s="16"/>
      <c r="ECU361" s="16"/>
      <c r="ECV361" s="16"/>
      <c r="ECW361" s="16"/>
      <c r="ECX361" s="16"/>
      <c r="ECY361" s="16"/>
      <c r="ECZ361" s="16"/>
      <c r="EDA361" s="16"/>
      <c r="EDB361" s="16"/>
      <c r="EDC361" s="16"/>
      <c r="EDD361" s="16"/>
      <c r="EDE361" s="16"/>
      <c r="EDF361" s="16"/>
      <c r="EDG361" s="16"/>
      <c r="EDH361" s="16"/>
      <c r="EDI361" s="16"/>
      <c r="EDJ361" s="16"/>
      <c r="EDK361" s="16"/>
      <c r="EDL361" s="16"/>
      <c r="EDM361" s="16"/>
      <c r="EDN361" s="16"/>
      <c r="EDO361" s="16"/>
      <c r="EDP361" s="16"/>
      <c r="EDQ361" s="16"/>
      <c r="EDR361" s="16"/>
      <c r="EDS361" s="16"/>
      <c r="EDT361" s="16"/>
      <c r="EDU361" s="16"/>
      <c r="EDV361" s="16"/>
      <c r="EDW361" s="16"/>
      <c r="EDX361" s="16"/>
      <c r="EDY361" s="16"/>
      <c r="EDZ361" s="16"/>
      <c r="EEA361" s="16"/>
      <c r="EEB361" s="16"/>
      <c r="EEC361" s="16"/>
      <c r="EED361" s="16"/>
      <c r="EEE361" s="16"/>
      <c r="EEF361" s="16"/>
      <c r="EEG361" s="16"/>
      <c r="EEH361" s="16"/>
      <c r="EEI361" s="16"/>
      <c r="EEJ361" s="16"/>
      <c r="EEK361" s="16"/>
      <c r="EEL361" s="16"/>
      <c r="EEM361" s="16"/>
      <c r="EEN361" s="16"/>
      <c r="EEO361" s="16"/>
      <c r="EEP361" s="16"/>
      <c r="EEQ361" s="16"/>
      <c r="EER361" s="16"/>
      <c r="EES361" s="16"/>
      <c r="EET361" s="16"/>
      <c r="EEU361" s="16"/>
      <c r="EEV361" s="16"/>
      <c r="EEW361" s="16"/>
      <c r="EEX361" s="16"/>
      <c r="EEY361" s="16"/>
      <c r="EEZ361" s="16"/>
      <c r="EFA361" s="16"/>
      <c r="EFB361" s="16"/>
      <c r="EFC361" s="16"/>
      <c r="EFD361" s="16"/>
      <c r="EFE361" s="16"/>
      <c r="EFF361" s="16"/>
      <c r="EFG361" s="16"/>
      <c r="EFH361" s="16"/>
      <c r="EFI361" s="16"/>
      <c r="EFJ361" s="16"/>
      <c r="EFK361" s="16"/>
      <c r="EFL361" s="16"/>
      <c r="EFM361" s="16"/>
      <c r="EFN361" s="16"/>
      <c r="EFO361" s="16"/>
      <c r="EFP361" s="16"/>
      <c r="EFQ361" s="16"/>
      <c r="EFR361" s="16"/>
      <c r="EFS361" s="16"/>
      <c r="EFT361" s="16"/>
      <c r="EFU361" s="16"/>
      <c r="EFV361" s="16"/>
      <c r="EFW361" s="16"/>
      <c r="EFX361" s="16"/>
      <c r="EFY361" s="16"/>
      <c r="EFZ361" s="16"/>
      <c r="EGA361" s="16"/>
      <c r="EGB361" s="16"/>
      <c r="EGC361" s="16"/>
      <c r="EGD361" s="16"/>
      <c r="EGE361" s="16"/>
      <c r="EGF361" s="16"/>
      <c r="EGG361" s="16"/>
      <c r="EGH361" s="16"/>
      <c r="EGI361" s="16"/>
      <c r="EGJ361" s="16"/>
      <c r="EGK361" s="16"/>
      <c r="EGL361" s="16"/>
      <c r="EGM361" s="16"/>
      <c r="EGN361" s="16"/>
      <c r="EGO361" s="16"/>
      <c r="EGP361" s="16"/>
      <c r="EGQ361" s="16"/>
      <c r="EGR361" s="16"/>
      <c r="EGS361" s="16"/>
      <c r="EGT361" s="16"/>
      <c r="EGU361" s="16"/>
      <c r="EGV361" s="16"/>
      <c r="EGW361" s="16"/>
      <c r="EGX361" s="16"/>
      <c r="EGY361" s="16"/>
      <c r="EGZ361" s="16"/>
      <c r="EHA361" s="16"/>
      <c r="EHB361" s="16"/>
      <c r="EHC361" s="16"/>
      <c r="EHD361" s="16"/>
      <c r="EHE361" s="16"/>
      <c r="EHF361" s="16"/>
      <c r="EHG361" s="16"/>
      <c r="EHH361" s="16"/>
      <c r="EHI361" s="16"/>
      <c r="EHJ361" s="16"/>
      <c r="EHK361" s="16"/>
      <c r="EHL361" s="16"/>
      <c r="EHM361" s="16"/>
      <c r="EHN361" s="16"/>
      <c r="EHO361" s="16"/>
      <c r="EHP361" s="16"/>
      <c r="EHQ361" s="16"/>
      <c r="EHR361" s="16"/>
      <c r="EHS361" s="16"/>
      <c r="EHT361" s="16"/>
      <c r="EHU361" s="16"/>
      <c r="EHV361" s="16"/>
      <c r="EHW361" s="16"/>
      <c r="EHX361" s="16"/>
      <c r="EHY361" s="16"/>
      <c r="EHZ361" s="16"/>
      <c r="EIA361" s="16"/>
      <c r="EIB361" s="16"/>
      <c r="EIC361" s="16"/>
      <c r="EID361" s="16"/>
      <c r="EIE361" s="16"/>
      <c r="EIF361" s="16"/>
      <c r="EIG361" s="16"/>
      <c r="EIH361" s="16"/>
      <c r="EII361" s="16"/>
      <c r="EIJ361" s="16"/>
      <c r="EIK361" s="16"/>
      <c r="EIL361" s="16"/>
      <c r="EIM361" s="16"/>
      <c r="EIN361" s="16"/>
      <c r="EIO361" s="16"/>
      <c r="EIP361" s="16"/>
      <c r="EIQ361" s="16"/>
      <c r="EIR361" s="16"/>
      <c r="EIS361" s="16"/>
      <c r="EIT361" s="16"/>
      <c r="EIU361" s="16"/>
      <c r="EIV361" s="16"/>
      <c r="EIW361" s="16"/>
      <c r="EIX361" s="16"/>
      <c r="EIY361" s="16"/>
      <c r="EIZ361" s="16"/>
      <c r="EJA361" s="16"/>
      <c r="EJB361" s="16"/>
      <c r="EJC361" s="16"/>
      <c r="EJD361" s="16"/>
      <c r="EJE361" s="16"/>
      <c r="EJF361" s="16"/>
      <c r="EJG361" s="16"/>
      <c r="EJH361" s="16"/>
      <c r="EJI361" s="16"/>
      <c r="EJJ361" s="16"/>
      <c r="EJK361" s="16"/>
      <c r="EJL361" s="16"/>
      <c r="EJM361" s="16"/>
      <c r="EJN361" s="16"/>
      <c r="EJO361" s="16"/>
      <c r="EJP361" s="16"/>
      <c r="EJQ361" s="16"/>
      <c r="EJR361" s="16"/>
      <c r="EJS361" s="16"/>
      <c r="EJT361" s="16"/>
      <c r="EJU361" s="16"/>
      <c r="EJV361" s="16"/>
      <c r="EJW361" s="16"/>
      <c r="EJX361" s="16"/>
      <c r="EJY361" s="16"/>
      <c r="EJZ361" s="16"/>
      <c r="EKA361" s="16"/>
      <c r="EKB361" s="16"/>
      <c r="EKC361" s="16"/>
      <c r="EKD361" s="16"/>
      <c r="EKE361" s="16"/>
      <c r="EKF361" s="16"/>
      <c r="EKG361" s="16"/>
      <c r="EKH361" s="16"/>
      <c r="EKI361" s="16"/>
      <c r="EKJ361" s="16"/>
      <c r="EKK361" s="16"/>
      <c r="EKL361" s="16"/>
      <c r="EKM361" s="16"/>
      <c r="EKN361" s="16"/>
      <c r="EKO361" s="16"/>
      <c r="EKP361" s="16"/>
      <c r="EKQ361" s="16"/>
      <c r="EKR361" s="16"/>
      <c r="EKS361" s="16"/>
      <c r="EKT361" s="16"/>
      <c r="EKU361" s="16"/>
      <c r="EKV361" s="16"/>
      <c r="EKW361" s="16"/>
      <c r="EKX361" s="16"/>
      <c r="EKY361" s="16"/>
      <c r="EKZ361" s="16"/>
      <c r="ELA361" s="16"/>
      <c r="ELB361" s="16"/>
      <c r="ELC361" s="16"/>
      <c r="ELD361" s="16"/>
      <c r="ELE361" s="16"/>
      <c r="ELF361" s="16"/>
      <c r="ELG361" s="16"/>
      <c r="ELH361" s="16"/>
      <c r="ELI361" s="16"/>
      <c r="ELJ361" s="16"/>
      <c r="ELK361" s="16"/>
      <c r="ELL361" s="16"/>
      <c r="ELM361" s="16"/>
      <c r="ELN361" s="16"/>
      <c r="ELO361" s="16"/>
      <c r="ELP361" s="16"/>
      <c r="ELQ361" s="16"/>
      <c r="ELR361" s="16"/>
      <c r="ELS361" s="16"/>
      <c r="ELT361" s="16"/>
      <c r="ELU361" s="16"/>
      <c r="ELV361" s="16"/>
      <c r="ELW361" s="16"/>
      <c r="ELX361" s="16"/>
      <c r="ELY361" s="16"/>
      <c r="ELZ361" s="16"/>
      <c r="EMA361" s="16"/>
      <c r="EMB361" s="16"/>
      <c r="EMC361" s="16"/>
      <c r="EMD361" s="16"/>
      <c r="EME361" s="16"/>
      <c r="EMF361" s="16"/>
      <c r="EMG361" s="16"/>
      <c r="EMH361" s="16"/>
      <c r="EMI361" s="16"/>
      <c r="EMJ361" s="16"/>
      <c r="EMK361" s="16"/>
      <c r="EML361" s="16"/>
      <c r="EMM361" s="16"/>
      <c r="EMN361" s="16"/>
      <c r="EMO361" s="16"/>
      <c r="EMP361" s="16"/>
      <c r="EMQ361" s="16"/>
      <c r="EMR361" s="16"/>
      <c r="EMS361" s="16"/>
      <c r="EMT361" s="16"/>
      <c r="EMU361" s="16"/>
      <c r="EMV361" s="16"/>
      <c r="EMW361" s="16"/>
      <c r="EMX361" s="16"/>
      <c r="EMY361" s="16"/>
      <c r="EMZ361" s="16"/>
      <c r="ENA361" s="16"/>
      <c r="ENB361" s="16"/>
      <c r="ENC361" s="16"/>
      <c r="END361" s="16"/>
      <c r="ENE361" s="16"/>
      <c r="ENF361" s="16"/>
      <c r="ENG361" s="16"/>
      <c r="ENH361" s="16"/>
      <c r="ENI361" s="16"/>
      <c r="ENJ361" s="16"/>
      <c r="ENK361" s="16"/>
      <c r="ENL361" s="16"/>
      <c r="ENM361" s="16"/>
      <c r="ENN361" s="16"/>
      <c r="ENO361" s="16"/>
      <c r="ENP361" s="16"/>
      <c r="ENQ361" s="16"/>
      <c r="ENR361" s="16"/>
      <c r="ENS361" s="16"/>
      <c r="ENT361" s="16"/>
      <c r="ENU361" s="16"/>
      <c r="ENV361" s="16"/>
      <c r="ENW361" s="16"/>
      <c r="ENX361" s="16"/>
      <c r="ENY361" s="16"/>
      <c r="ENZ361" s="16"/>
      <c r="EOA361" s="16"/>
      <c r="EOB361" s="16"/>
      <c r="EOC361" s="16"/>
      <c r="EOD361" s="16"/>
      <c r="EOE361" s="16"/>
      <c r="EOF361" s="16"/>
      <c r="EOG361" s="16"/>
      <c r="EOH361" s="16"/>
      <c r="EOI361" s="16"/>
      <c r="EOJ361" s="16"/>
      <c r="EOK361" s="16"/>
      <c r="EOL361" s="16"/>
      <c r="EOM361" s="16"/>
      <c r="EON361" s="16"/>
      <c r="EOO361" s="16"/>
      <c r="EOP361" s="16"/>
      <c r="EOQ361" s="16"/>
      <c r="EOR361" s="16"/>
      <c r="EOS361" s="16"/>
      <c r="EOT361" s="16"/>
      <c r="EOU361" s="16"/>
      <c r="EOV361" s="16"/>
      <c r="EOW361" s="16"/>
      <c r="EOX361" s="16"/>
      <c r="EOY361" s="16"/>
      <c r="EOZ361" s="16"/>
      <c r="EPA361" s="16"/>
      <c r="EPB361" s="16"/>
      <c r="EPC361" s="16"/>
      <c r="EPD361" s="16"/>
      <c r="EPE361" s="16"/>
      <c r="EPF361" s="16"/>
      <c r="EPG361" s="16"/>
      <c r="EPH361" s="16"/>
      <c r="EPI361" s="16"/>
      <c r="EPJ361" s="16"/>
      <c r="EPK361" s="16"/>
      <c r="EPL361" s="16"/>
      <c r="EPM361" s="16"/>
      <c r="EPN361" s="16"/>
      <c r="EPO361" s="16"/>
      <c r="EPP361" s="16"/>
      <c r="EPQ361" s="16"/>
      <c r="EPR361" s="16"/>
      <c r="EPS361" s="16"/>
      <c r="EPT361" s="16"/>
      <c r="EPU361" s="16"/>
      <c r="EPV361" s="16"/>
      <c r="EPW361" s="16"/>
      <c r="EPX361" s="16"/>
      <c r="EPY361" s="16"/>
      <c r="EPZ361" s="16"/>
      <c r="EQA361" s="16"/>
      <c r="EQB361" s="16"/>
      <c r="EQC361" s="16"/>
      <c r="EQD361" s="16"/>
      <c r="EQE361" s="16"/>
      <c r="EQF361" s="16"/>
      <c r="EQG361" s="16"/>
      <c r="EQH361" s="16"/>
      <c r="EQI361" s="16"/>
      <c r="EQJ361" s="16"/>
      <c r="EQK361" s="16"/>
      <c r="EQL361" s="16"/>
      <c r="EQM361" s="16"/>
      <c r="EQN361" s="16"/>
      <c r="EQO361" s="16"/>
      <c r="EQP361" s="16"/>
      <c r="EQQ361" s="16"/>
      <c r="EQR361" s="16"/>
      <c r="EQS361" s="16"/>
      <c r="EQT361" s="16"/>
      <c r="EQU361" s="16"/>
      <c r="EQV361" s="16"/>
      <c r="EQW361" s="16"/>
      <c r="EQX361" s="16"/>
      <c r="EQY361" s="16"/>
      <c r="EQZ361" s="16"/>
      <c r="ERA361" s="16"/>
      <c r="ERB361" s="16"/>
      <c r="ERC361" s="16"/>
      <c r="ERD361" s="16"/>
      <c r="ERE361" s="16"/>
      <c r="ERF361" s="16"/>
      <c r="ERG361" s="16"/>
      <c r="ERH361" s="16"/>
      <c r="ERI361" s="16"/>
      <c r="ERJ361" s="16"/>
      <c r="ERK361" s="16"/>
      <c r="ERL361" s="16"/>
      <c r="ERM361" s="16"/>
      <c r="ERN361" s="16"/>
      <c r="ERO361" s="16"/>
      <c r="ERP361" s="16"/>
      <c r="ERQ361" s="16"/>
      <c r="ERR361" s="16"/>
      <c r="ERS361" s="16"/>
      <c r="ERT361" s="16"/>
      <c r="ERU361" s="16"/>
      <c r="ERV361" s="16"/>
      <c r="ERW361" s="16"/>
      <c r="ERX361" s="16"/>
      <c r="ERY361" s="16"/>
      <c r="ERZ361" s="16"/>
      <c r="ESA361" s="16"/>
      <c r="ESB361" s="16"/>
      <c r="ESC361" s="16"/>
      <c r="ESD361" s="16"/>
      <c r="ESE361" s="16"/>
      <c r="ESF361" s="16"/>
      <c r="ESG361" s="16"/>
      <c r="ESH361" s="16"/>
      <c r="ESI361" s="16"/>
      <c r="ESJ361" s="16"/>
      <c r="ESK361" s="16"/>
      <c r="ESL361" s="16"/>
      <c r="ESM361" s="16"/>
      <c r="ESN361" s="16"/>
      <c r="ESO361" s="16"/>
      <c r="ESP361" s="16"/>
      <c r="ESQ361" s="16"/>
      <c r="ESR361" s="16"/>
      <c r="ESS361" s="16"/>
      <c r="EST361" s="16"/>
      <c r="ESU361" s="16"/>
      <c r="ESV361" s="16"/>
      <c r="ESW361" s="16"/>
      <c r="ESX361" s="16"/>
      <c r="ESY361" s="16"/>
      <c r="ESZ361" s="16"/>
      <c r="ETA361" s="16"/>
      <c r="ETB361" s="16"/>
      <c r="ETC361" s="16"/>
      <c r="ETD361" s="16"/>
      <c r="ETE361" s="16"/>
      <c r="ETF361" s="16"/>
      <c r="ETG361" s="16"/>
      <c r="ETH361" s="16"/>
      <c r="ETI361" s="16"/>
      <c r="ETJ361" s="16"/>
      <c r="ETK361" s="16"/>
      <c r="ETL361" s="16"/>
      <c r="ETM361" s="16"/>
      <c r="ETN361" s="16"/>
      <c r="ETO361" s="16"/>
      <c r="ETP361" s="16"/>
      <c r="ETQ361" s="16"/>
      <c r="ETR361" s="16"/>
      <c r="ETS361" s="16"/>
      <c r="ETT361" s="16"/>
      <c r="ETU361" s="16"/>
      <c r="ETV361" s="16"/>
      <c r="ETW361" s="16"/>
      <c r="ETX361" s="16"/>
      <c r="ETY361" s="16"/>
      <c r="ETZ361" s="16"/>
      <c r="EUA361" s="16"/>
      <c r="EUB361" s="16"/>
      <c r="EUC361" s="16"/>
      <c r="EUD361" s="16"/>
      <c r="EUE361" s="16"/>
      <c r="EUF361" s="16"/>
      <c r="EUG361" s="16"/>
      <c r="EUH361" s="16"/>
      <c r="EUI361" s="16"/>
      <c r="EUJ361" s="16"/>
      <c r="EUK361" s="16"/>
      <c r="EUL361" s="16"/>
      <c r="EUM361" s="16"/>
      <c r="EUN361" s="16"/>
      <c r="EUO361" s="16"/>
      <c r="EUP361" s="16"/>
      <c r="EUQ361" s="16"/>
      <c r="EUR361" s="16"/>
      <c r="EUS361" s="16"/>
      <c r="EUT361" s="16"/>
      <c r="EUU361" s="16"/>
      <c r="EUV361" s="16"/>
      <c r="EUW361" s="16"/>
      <c r="EUX361" s="16"/>
      <c r="EUY361" s="16"/>
      <c r="EUZ361" s="16"/>
      <c r="EVA361" s="16"/>
      <c r="EVB361" s="16"/>
      <c r="EVC361" s="16"/>
      <c r="EVD361" s="16"/>
      <c r="EVE361" s="16"/>
      <c r="EVF361" s="16"/>
      <c r="EVG361" s="16"/>
      <c r="EVH361" s="16"/>
      <c r="EVI361" s="16"/>
      <c r="EVJ361" s="16"/>
      <c r="EVK361" s="16"/>
      <c r="EVL361" s="16"/>
      <c r="EVM361" s="16"/>
      <c r="EVN361" s="16"/>
      <c r="EVO361" s="16"/>
      <c r="EVP361" s="16"/>
      <c r="EVQ361" s="16"/>
      <c r="EVR361" s="16"/>
      <c r="EVS361" s="16"/>
      <c r="EVT361" s="16"/>
      <c r="EVU361" s="16"/>
      <c r="EVV361" s="16"/>
      <c r="EVW361" s="16"/>
      <c r="EVX361" s="16"/>
      <c r="EVY361" s="16"/>
      <c r="EVZ361" s="16"/>
      <c r="EWA361" s="16"/>
      <c r="EWB361" s="16"/>
      <c r="EWC361" s="16"/>
      <c r="EWD361" s="16"/>
      <c r="EWE361" s="16"/>
      <c r="EWF361" s="16"/>
      <c r="EWG361" s="16"/>
      <c r="EWH361" s="16"/>
      <c r="EWI361" s="16"/>
      <c r="EWJ361" s="16"/>
      <c r="EWK361" s="16"/>
      <c r="EWL361" s="16"/>
      <c r="EWM361" s="16"/>
      <c r="EWN361" s="16"/>
      <c r="EWO361" s="16"/>
      <c r="EWP361" s="16"/>
      <c r="EWQ361" s="16"/>
      <c r="EWR361" s="16"/>
      <c r="EWS361" s="16"/>
      <c r="EWT361" s="16"/>
      <c r="EWU361" s="16"/>
      <c r="EWV361" s="16"/>
      <c r="EWW361" s="16"/>
      <c r="EWX361" s="16"/>
      <c r="EWY361" s="16"/>
      <c r="EWZ361" s="16"/>
      <c r="EXA361" s="16"/>
      <c r="EXB361" s="16"/>
      <c r="EXC361" s="16"/>
      <c r="EXD361" s="16"/>
      <c r="EXE361" s="16"/>
      <c r="EXF361" s="16"/>
      <c r="EXG361" s="16"/>
      <c r="EXH361" s="16"/>
      <c r="EXI361" s="16"/>
      <c r="EXJ361" s="16"/>
      <c r="EXK361" s="16"/>
      <c r="EXL361" s="16"/>
      <c r="EXM361" s="16"/>
      <c r="EXN361" s="16"/>
      <c r="EXO361" s="16"/>
      <c r="EXP361" s="16"/>
      <c r="EXQ361" s="16"/>
      <c r="EXR361" s="16"/>
      <c r="EXS361" s="16"/>
      <c r="EXT361" s="16"/>
      <c r="EXU361" s="16"/>
      <c r="EXV361" s="16"/>
      <c r="EXW361" s="16"/>
      <c r="EXX361" s="16"/>
      <c r="EXY361" s="16"/>
      <c r="EXZ361" s="16"/>
      <c r="EYA361" s="16"/>
      <c r="EYB361" s="16"/>
      <c r="EYC361" s="16"/>
      <c r="EYD361" s="16"/>
      <c r="EYE361" s="16"/>
      <c r="EYF361" s="16"/>
      <c r="EYG361" s="16"/>
      <c r="EYH361" s="16"/>
      <c r="EYI361" s="16"/>
      <c r="EYJ361" s="16"/>
      <c r="EYK361" s="16"/>
      <c r="EYL361" s="16"/>
      <c r="EYM361" s="16"/>
      <c r="EYN361" s="16"/>
      <c r="EYO361" s="16"/>
      <c r="EYP361" s="16"/>
      <c r="EYQ361" s="16"/>
      <c r="EYR361" s="16"/>
      <c r="EYS361" s="16"/>
      <c r="EYT361" s="16"/>
      <c r="EYU361" s="16"/>
      <c r="EYV361" s="16"/>
      <c r="EYW361" s="16"/>
      <c r="EYX361" s="16"/>
      <c r="EYY361" s="16"/>
      <c r="EYZ361" s="16"/>
      <c r="EZA361" s="16"/>
      <c r="EZB361" s="16"/>
      <c r="EZC361" s="16"/>
      <c r="EZD361" s="16"/>
      <c r="EZE361" s="16"/>
      <c r="EZF361" s="16"/>
      <c r="EZG361" s="16"/>
      <c r="EZH361" s="16"/>
      <c r="EZI361" s="16"/>
      <c r="EZJ361" s="16"/>
      <c r="EZK361" s="16"/>
      <c r="EZL361" s="16"/>
      <c r="EZM361" s="16"/>
      <c r="EZN361" s="16"/>
      <c r="EZO361" s="16"/>
      <c r="EZP361" s="16"/>
      <c r="EZQ361" s="16"/>
      <c r="EZR361" s="16"/>
      <c r="EZS361" s="16"/>
      <c r="EZT361" s="16"/>
      <c r="EZU361" s="16"/>
      <c r="EZV361" s="16"/>
      <c r="EZW361" s="16"/>
      <c r="EZX361" s="16"/>
      <c r="EZY361" s="16"/>
      <c r="EZZ361" s="16"/>
      <c r="FAA361" s="16"/>
      <c r="FAB361" s="16"/>
      <c r="FAC361" s="16"/>
      <c r="FAD361" s="16"/>
      <c r="FAE361" s="16"/>
      <c r="FAF361" s="16"/>
      <c r="FAG361" s="16"/>
      <c r="FAH361" s="16"/>
      <c r="FAI361" s="16"/>
      <c r="FAJ361" s="16"/>
      <c r="FAK361" s="16"/>
      <c r="FAL361" s="16"/>
      <c r="FAM361" s="16"/>
      <c r="FAN361" s="16"/>
      <c r="FAO361" s="16"/>
      <c r="FAP361" s="16"/>
      <c r="FAQ361" s="16"/>
      <c r="FAR361" s="16"/>
      <c r="FAS361" s="16"/>
      <c r="FAT361" s="16"/>
      <c r="FAU361" s="16"/>
      <c r="FAV361" s="16"/>
      <c r="FAW361" s="16"/>
      <c r="FAX361" s="16"/>
      <c r="FAY361" s="16"/>
      <c r="FAZ361" s="16"/>
      <c r="FBA361" s="16"/>
      <c r="FBB361" s="16"/>
      <c r="FBC361" s="16"/>
      <c r="FBD361" s="16"/>
      <c r="FBE361" s="16"/>
      <c r="FBF361" s="16"/>
      <c r="FBG361" s="16"/>
      <c r="FBH361" s="16"/>
      <c r="FBI361" s="16"/>
      <c r="FBJ361" s="16"/>
      <c r="FBK361" s="16"/>
      <c r="FBL361" s="16"/>
      <c r="FBM361" s="16"/>
      <c r="FBN361" s="16"/>
      <c r="FBO361" s="16"/>
      <c r="FBP361" s="16"/>
      <c r="FBQ361" s="16"/>
      <c r="FBR361" s="16"/>
      <c r="FBS361" s="16"/>
      <c r="FBT361" s="16"/>
      <c r="FBU361" s="16"/>
      <c r="FBV361" s="16"/>
      <c r="FBW361" s="16"/>
      <c r="FBX361" s="16"/>
      <c r="FBY361" s="16"/>
      <c r="FBZ361" s="16"/>
      <c r="FCA361" s="16"/>
      <c r="FCB361" s="16"/>
      <c r="FCC361" s="16"/>
      <c r="FCD361" s="16"/>
      <c r="FCE361" s="16"/>
      <c r="FCF361" s="16"/>
      <c r="FCG361" s="16"/>
      <c r="FCH361" s="16"/>
      <c r="FCI361" s="16"/>
      <c r="FCJ361" s="16"/>
      <c r="FCK361" s="16"/>
      <c r="FCL361" s="16"/>
      <c r="FCM361" s="16"/>
      <c r="FCN361" s="16"/>
      <c r="FCO361" s="16"/>
      <c r="FCP361" s="16"/>
      <c r="FCQ361" s="16"/>
      <c r="FCR361" s="16"/>
      <c r="FCS361" s="16"/>
      <c r="FCT361" s="16"/>
      <c r="FCU361" s="16"/>
      <c r="FCV361" s="16"/>
      <c r="FCW361" s="16"/>
      <c r="FCX361" s="16"/>
      <c r="FCY361" s="16"/>
      <c r="FCZ361" s="16"/>
      <c r="FDA361" s="16"/>
      <c r="FDB361" s="16"/>
      <c r="FDC361" s="16"/>
      <c r="FDD361" s="16"/>
      <c r="FDE361" s="16"/>
      <c r="FDF361" s="16"/>
      <c r="FDG361" s="16"/>
      <c r="FDH361" s="16"/>
      <c r="FDI361" s="16"/>
      <c r="FDJ361" s="16"/>
      <c r="FDK361" s="16"/>
      <c r="FDL361" s="16"/>
      <c r="FDM361" s="16"/>
      <c r="FDN361" s="16"/>
      <c r="FDO361" s="16"/>
      <c r="FDP361" s="16"/>
      <c r="FDQ361" s="16"/>
      <c r="FDR361" s="16"/>
      <c r="FDS361" s="16"/>
      <c r="FDT361" s="16"/>
      <c r="FDU361" s="16"/>
      <c r="FDV361" s="16"/>
      <c r="FDW361" s="16"/>
      <c r="FDX361" s="16"/>
      <c r="FDY361" s="16"/>
      <c r="FDZ361" s="16"/>
      <c r="FEA361" s="16"/>
      <c r="FEB361" s="16"/>
      <c r="FEC361" s="16"/>
      <c r="FED361" s="16"/>
      <c r="FEE361" s="16"/>
      <c r="FEF361" s="16"/>
      <c r="FEG361" s="16"/>
      <c r="FEH361" s="16"/>
      <c r="FEI361" s="16"/>
      <c r="FEJ361" s="16"/>
      <c r="FEK361" s="16"/>
      <c r="FEL361" s="16"/>
      <c r="FEM361" s="16"/>
      <c r="FEN361" s="16"/>
      <c r="FEO361" s="16"/>
      <c r="FEP361" s="16"/>
      <c r="FEQ361" s="16"/>
      <c r="FER361" s="16"/>
      <c r="FES361" s="16"/>
      <c r="FET361" s="16"/>
      <c r="FEU361" s="16"/>
      <c r="FEV361" s="16"/>
      <c r="FEW361" s="16"/>
      <c r="FEX361" s="16"/>
      <c r="FEY361" s="16"/>
      <c r="FEZ361" s="16"/>
      <c r="FFA361" s="16"/>
      <c r="FFB361" s="16"/>
      <c r="FFC361" s="16"/>
      <c r="FFD361" s="16"/>
      <c r="FFE361" s="16"/>
      <c r="FFF361" s="16"/>
      <c r="FFG361" s="16"/>
      <c r="FFH361" s="16"/>
      <c r="FFI361" s="16"/>
      <c r="FFJ361" s="16"/>
      <c r="FFK361" s="16"/>
      <c r="FFL361" s="16"/>
      <c r="FFM361" s="16"/>
      <c r="FFN361" s="16"/>
      <c r="FFO361" s="16"/>
      <c r="FFP361" s="16"/>
      <c r="FFQ361" s="16"/>
      <c r="FFR361" s="16"/>
      <c r="FFS361" s="16"/>
      <c r="FFT361" s="16"/>
      <c r="FFU361" s="16"/>
      <c r="FFV361" s="16"/>
      <c r="FFW361" s="16"/>
      <c r="FFX361" s="16"/>
      <c r="FFY361" s="16"/>
      <c r="FFZ361" s="16"/>
      <c r="FGA361" s="16"/>
      <c r="FGB361" s="16"/>
      <c r="FGC361" s="16"/>
      <c r="FGD361" s="16"/>
      <c r="FGE361" s="16"/>
      <c r="FGF361" s="16"/>
      <c r="FGG361" s="16"/>
      <c r="FGH361" s="16"/>
      <c r="FGI361" s="16"/>
      <c r="FGJ361" s="16"/>
      <c r="FGK361" s="16"/>
      <c r="FGL361" s="16"/>
      <c r="FGM361" s="16"/>
      <c r="FGN361" s="16"/>
      <c r="FGO361" s="16"/>
      <c r="FGP361" s="16"/>
      <c r="FGQ361" s="16"/>
      <c r="FGR361" s="16"/>
      <c r="FGS361" s="16"/>
      <c r="FGT361" s="16"/>
      <c r="FGU361" s="16"/>
      <c r="FGV361" s="16"/>
      <c r="FGW361" s="16"/>
      <c r="FGX361" s="16"/>
      <c r="FGY361" s="16"/>
      <c r="FGZ361" s="16"/>
      <c r="FHA361" s="16"/>
      <c r="FHB361" s="16"/>
      <c r="FHC361" s="16"/>
      <c r="FHD361" s="16"/>
      <c r="FHE361" s="16"/>
      <c r="FHF361" s="16"/>
      <c r="FHG361" s="16"/>
      <c r="FHH361" s="16"/>
      <c r="FHI361" s="16"/>
      <c r="FHJ361" s="16"/>
      <c r="FHK361" s="16"/>
      <c r="FHL361" s="16"/>
      <c r="FHM361" s="16"/>
      <c r="FHN361" s="16"/>
      <c r="FHO361" s="16"/>
      <c r="FHP361" s="16"/>
      <c r="FHQ361" s="16"/>
      <c r="FHR361" s="16"/>
      <c r="FHS361" s="16"/>
      <c r="FHT361" s="16"/>
      <c r="FHU361" s="16"/>
      <c r="FHV361" s="16"/>
      <c r="FHW361" s="16"/>
      <c r="FHX361" s="16"/>
      <c r="FHY361" s="16"/>
      <c r="FHZ361" s="16"/>
      <c r="FIA361" s="16"/>
      <c r="FIB361" s="16"/>
      <c r="FIC361" s="16"/>
      <c r="FID361" s="16"/>
      <c r="FIE361" s="16"/>
      <c r="FIF361" s="16"/>
      <c r="FIG361" s="16"/>
      <c r="FIH361" s="16"/>
      <c r="FII361" s="16"/>
      <c r="FIJ361" s="16"/>
      <c r="FIK361" s="16"/>
      <c r="FIL361" s="16"/>
      <c r="FIM361" s="16"/>
      <c r="FIN361" s="16"/>
      <c r="FIO361" s="16"/>
      <c r="FIP361" s="16"/>
      <c r="FIQ361" s="16"/>
      <c r="FIR361" s="16"/>
      <c r="FIS361" s="16"/>
      <c r="FIT361" s="16"/>
      <c r="FIU361" s="16"/>
      <c r="FIV361" s="16"/>
      <c r="FIW361" s="16"/>
      <c r="FIX361" s="16"/>
      <c r="FIY361" s="16"/>
      <c r="FIZ361" s="16"/>
      <c r="FJA361" s="16"/>
      <c r="FJB361" s="16"/>
      <c r="FJC361" s="16"/>
      <c r="FJD361" s="16"/>
      <c r="FJE361" s="16"/>
      <c r="FJF361" s="16"/>
      <c r="FJG361" s="16"/>
      <c r="FJH361" s="16"/>
      <c r="FJI361" s="16"/>
      <c r="FJJ361" s="16"/>
      <c r="FJK361" s="16"/>
      <c r="FJL361" s="16"/>
      <c r="FJM361" s="16"/>
      <c r="FJN361" s="16"/>
      <c r="FJO361" s="16"/>
      <c r="FJP361" s="16"/>
      <c r="FJQ361" s="16"/>
      <c r="FJR361" s="16"/>
      <c r="FJS361" s="16"/>
      <c r="FJT361" s="16"/>
      <c r="FJU361" s="16"/>
      <c r="FJV361" s="16"/>
      <c r="FJW361" s="16"/>
      <c r="FJX361" s="16"/>
      <c r="FJY361" s="16"/>
      <c r="FJZ361" s="16"/>
      <c r="FKA361" s="16"/>
      <c r="FKB361" s="16"/>
      <c r="FKC361" s="16"/>
      <c r="FKD361" s="16"/>
      <c r="FKE361" s="16"/>
      <c r="FKF361" s="16"/>
      <c r="FKG361" s="16"/>
      <c r="FKH361" s="16"/>
      <c r="FKI361" s="16"/>
      <c r="FKJ361" s="16"/>
      <c r="FKK361" s="16"/>
      <c r="FKL361" s="16"/>
      <c r="FKM361" s="16"/>
      <c r="FKN361" s="16"/>
      <c r="FKO361" s="16"/>
      <c r="FKP361" s="16"/>
      <c r="FKQ361" s="16"/>
      <c r="FKR361" s="16"/>
      <c r="FKS361" s="16"/>
      <c r="FKT361" s="16"/>
      <c r="FKU361" s="16"/>
      <c r="FKV361" s="16"/>
      <c r="FKW361" s="16"/>
      <c r="FKX361" s="16"/>
      <c r="FKY361" s="16"/>
      <c r="FKZ361" s="16"/>
      <c r="FLA361" s="16"/>
      <c r="FLB361" s="16"/>
      <c r="FLC361" s="16"/>
      <c r="FLD361" s="16"/>
      <c r="FLE361" s="16"/>
      <c r="FLF361" s="16"/>
      <c r="FLG361" s="16"/>
      <c r="FLH361" s="16"/>
      <c r="FLI361" s="16"/>
      <c r="FLJ361" s="16"/>
      <c r="FLK361" s="16"/>
      <c r="FLL361" s="16"/>
      <c r="FLM361" s="16"/>
      <c r="FLN361" s="16"/>
      <c r="FLO361" s="16"/>
      <c r="FLP361" s="16"/>
      <c r="FLQ361" s="16"/>
      <c r="FLR361" s="16"/>
      <c r="FLS361" s="16"/>
      <c r="FLT361" s="16"/>
      <c r="FLU361" s="16"/>
      <c r="FLV361" s="16"/>
      <c r="FLW361" s="16"/>
      <c r="FLX361" s="16"/>
      <c r="FLY361" s="16"/>
      <c r="FLZ361" s="16"/>
      <c r="FMA361" s="16"/>
      <c r="FMB361" s="16"/>
      <c r="FMC361" s="16"/>
      <c r="FMD361" s="16"/>
      <c r="FME361" s="16"/>
      <c r="FMF361" s="16"/>
      <c r="FMG361" s="16"/>
      <c r="FMH361" s="16"/>
      <c r="FMI361" s="16"/>
      <c r="FMJ361" s="16"/>
      <c r="FMK361" s="16"/>
      <c r="FML361" s="16"/>
      <c r="FMM361" s="16"/>
      <c r="FMN361" s="16"/>
      <c r="FMO361" s="16"/>
      <c r="FMP361" s="16"/>
      <c r="FMQ361" s="16"/>
      <c r="FMR361" s="16"/>
      <c r="FMS361" s="16"/>
      <c r="FMT361" s="16"/>
      <c r="FMU361" s="16"/>
      <c r="FMV361" s="16"/>
      <c r="FMW361" s="16"/>
      <c r="FMX361" s="16"/>
      <c r="FMY361" s="16"/>
      <c r="FMZ361" s="16"/>
      <c r="FNA361" s="16"/>
      <c r="FNB361" s="16"/>
      <c r="FNC361" s="16"/>
      <c r="FND361" s="16"/>
      <c r="FNE361" s="16"/>
      <c r="FNF361" s="16"/>
      <c r="FNG361" s="16"/>
      <c r="FNH361" s="16"/>
      <c r="FNI361" s="16"/>
      <c r="FNJ361" s="16"/>
      <c r="FNK361" s="16"/>
      <c r="FNL361" s="16"/>
      <c r="FNM361" s="16"/>
      <c r="FNN361" s="16"/>
      <c r="FNO361" s="16"/>
      <c r="FNP361" s="16"/>
      <c r="FNQ361" s="16"/>
      <c r="FNR361" s="16"/>
      <c r="FNS361" s="16"/>
      <c r="FNT361" s="16"/>
      <c r="FNU361" s="16"/>
      <c r="FNV361" s="16"/>
      <c r="FNW361" s="16"/>
      <c r="FNX361" s="16"/>
      <c r="FNY361" s="16"/>
      <c r="FNZ361" s="16"/>
      <c r="FOA361" s="16"/>
      <c r="FOB361" s="16"/>
      <c r="FOC361" s="16"/>
      <c r="FOD361" s="16"/>
      <c r="FOE361" s="16"/>
      <c r="FOF361" s="16"/>
      <c r="FOG361" s="16"/>
      <c r="FOH361" s="16"/>
      <c r="FOI361" s="16"/>
      <c r="FOJ361" s="16"/>
      <c r="FOK361" s="16"/>
      <c r="FOL361" s="16"/>
      <c r="FOM361" s="16"/>
      <c r="FON361" s="16"/>
      <c r="FOO361" s="16"/>
      <c r="FOP361" s="16"/>
      <c r="FOQ361" s="16"/>
      <c r="FOR361" s="16"/>
      <c r="FOS361" s="16"/>
      <c r="FOT361" s="16"/>
      <c r="FOU361" s="16"/>
      <c r="FOV361" s="16"/>
      <c r="FOW361" s="16"/>
      <c r="FOX361" s="16"/>
      <c r="FOY361" s="16"/>
      <c r="FOZ361" s="16"/>
      <c r="FPA361" s="16"/>
      <c r="FPB361" s="16"/>
      <c r="FPC361" s="16"/>
      <c r="FPD361" s="16"/>
      <c r="FPE361" s="16"/>
      <c r="FPF361" s="16"/>
      <c r="FPG361" s="16"/>
      <c r="FPH361" s="16"/>
      <c r="FPI361" s="16"/>
      <c r="FPJ361" s="16"/>
      <c r="FPK361" s="16"/>
      <c r="FPL361" s="16"/>
      <c r="FPM361" s="16"/>
      <c r="FPN361" s="16"/>
      <c r="FPO361" s="16"/>
      <c r="FPP361" s="16"/>
      <c r="FPQ361" s="16"/>
      <c r="FPR361" s="16"/>
      <c r="FPS361" s="16"/>
      <c r="FPT361" s="16"/>
      <c r="FPU361" s="16"/>
      <c r="FPV361" s="16"/>
      <c r="FPW361" s="16"/>
      <c r="FPX361" s="16"/>
      <c r="FPY361" s="16"/>
      <c r="FPZ361" s="16"/>
      <c r="FQA361" s="16"/>
      <c r="FQB361" s="16"/>
      <c r="FQC361" s="16"/>
      <c r="FQD361" s="16"/>
      <c r="FQE361" s="16"/>
      <c r="FQF361" s="16"/>
      <c r="FQG361" s="16"/>
      <c r="FQH361" s="16"/>
      <c r="FQI361" s="16"/>
      <c r="FQJ361" s="16"/>
      <c r="FQK361" s="16"/>
      <c r="FQL361" s="16"/>
      <c r="FQM361" s="16"/>
      <c r="FQN361" s="16"/>
      <c r="FQO361" s="16"/>
      <c r="FQP361" s="16"/>
      <c r="FQQ361" s="16"/>
      <c r="FQR361" s="16"/>
      <c r="FQS361" s="16"/>
      <c r="FQT361" s="16"/>
      <c r="FQU361" s="16"/>
      <c r="FQV361" s="16"/>
      <c r="FQW361" s="16"/>
      <c r="FQX361" s="16"/>
      <c r="FQY361" s="16"/>
      <c r="FQZ361" s="16"/>
      <c r="FRA361" s="16"/>
      <c r="FRB361" s="16"/>
      <c r="FRC361" s="16"/>
      <c r="FRD361" s="16"/>
      <c r="FRE361" s="16"/>
      <c r="FRF361" s="16"/>
      <c r="FRG361" s="16"/>
      <c r="FRH361" s="16"/>
      <c r="FRI361" s="16"/>
      <c r="FRJ361" s="16"/>
      <c r="FRK361" s="16"/>
      <c r="FRL361" s="16"/>
      <c r="FRM361" s="16"/>
      <c r="FRN361" s="16"/>
      <c r="FRO361" s="16"/>
      <c r="FRP361" s="16"/>
      <c r="FRQ361" s="16"/>
      <c r="FRR361" s="16"/>
      <c r="FRS361" s="16"/>
      <c r="FRT361" s="16"/>
      <c r="FRU361" s="16"/>
      <c r="FRV361" s="16"/>
      <c r="FRW361" s="16"/>
      <c r="FRX361" s="16"/>
      <c r="FRY361" s="16"/>
      <c r="FRZ361" s="16"/>
      <c r="FSA361" s="16"/>
      <c r="FSB361" s="16"/>
      <c r="FSC361" s="16"/>
      <c r="FSD361" s="16"/>
      <c r="FSE361" s="16"/>
      <c r="FSF361" s="16"/>
      <c r="FSG361" s="16"/>
      <c r="FSH361" s="16"/>
      <c r="FSI361" s="16"/>
      <c r="FSJ361" s="16"/>
      <c r="FSK361" s="16"/>
      <c r="FSL361" s="16"/>
      <c r="FSM361" s="16"/>
      <c r="FSN361" s="16"/>
      <c r="FSO361" s="16"/>
      <c r="FSP361" s="16"/>
      <c r="FSQ361" s="16"/>
      <c r="FSR361" s="16"/>
      <c r="FSS361" s="16"/>
      <c r="FST361" s="16"/>
      <c r="FSU361" s="16"/>
      <c r="FSV361" s="16"/>
      <c r="FSW361" s="16"/>
      <c r="FSX361" s="16"/>
      <c r="FSY361" s="16"/>
      <c r="FSZ361" s="16"/>
      <c r="FTA361" s="16"/>
      <c r="FTB361" s="16"/>
      <c r="FTC361" s="16"/>
      <c r="FTD361" s="16"/>
      <c r="FTE361" s="16"/>
      <c r="FTF361" s="16"/>
      <c r="FTG361" s="16"/>
      <c r="FTH361" s="16"/>
      <c r="FTI361" s="16"/>
      <c r="FTJ361" s="16"/>
      <c r="FTK361" s="16"/>
      <c r="FTL361" s="16"/>
      <c r="FTM361" s="16"/>
      <c r="FTN361" s="16"/>
      <c r="FTO361" s="16"/>
      <c r="FTP361" s="16"/>
      <c r="FTQ361" s="16"/>
      <c r="FTR361" s="16"/>
      <c r="FTS361" s="16"/>
      <c r="FTT361" s="16"/>
      <c r="FTU361" s="16"/>
      <c r="FTV361" s="16"/>
      <c r="FTW361" s="16"/>
      <c r="FTX361" s="16"/>
      <c r="FTY361" s="16"/>
      <c r="FTZ361" s="16"/>
      <c r="FUA361" s="16"/>
      <c r="FUB361" s="16"/>
      <c r="FUC361" s="16"/>
      <c r="FUD361" s="16"/>
      <c r="FUE361" s="16"/>
      <c r="FUF361" s="16"/>
      <c r="FUG361" s="16"/>
      <c r="FUH361" s="16"/>
      <c r="FUI361" s="16"/>
      <c r="FUJ361" s="16"/>
      <c r="FUK361" s="16"/>
      <c r="FUL361" s="16"/>
      <c r="FUM361" s="16"/>
      <c r="FUN361" s="16"/>
      <c r="FUO361" s="16"/>
      <c r="FUP361" s="16"/>
      <c r="FUQ361" s="16"/>
      <c r="FUR361" s="16"/>
      <c r="FUS361" s="16"/>
      <c r="FUT361" s="16"/>
      <c r="FUU361" s="16"/>
      <c r="FUV361" s="16"/>
      <c r="FUW361" s="16"/>
      <c r="FUX361" s="16"/>
      <c r="FUY361" s="16"/>
      <c r="FUZ361" s="16"/>
      <c r="FVA361" s="16"/>
      <c r="FVB361" s="16"/>
      <c r="FVC361" s="16"/>
      <c r="FVD361" s="16"/>
      <c r="FVE361" s="16"/>
      <c r="FVF361" s="16"/>
      <c r="FVG361" s="16"/>
      <c r="FVH361" s="16"/>
      <c r="FVI361" s="16"/>
      <c r="FVJ361" s="16"/>
      <c r="FVK361" s="16"/>
      <c r="FVL361" s="16"/>
      <c r="FVM361" s="16"/>
      <c r="FVN361" s="16"/>
      <c r="FVO361" s="16"/>
      <c r="FVP361" s="16"/>
      <c r="FVQ361" s="16"/>
      <c r="FVR361" s="16"/>
      <c r="FVS361" s="16"/>
      <c r="FVT361" s="16"/>
      <c r="FVU361" s="16"/>
      <c r="FVV361" s="16"/>
      <c r="FVW361" s="16"/>
      <c r="FVX361" s="16"/>
      <c r="FVY361" s="16"/>
      <c r="FVZ361" s="16"/>
      <c r="FWA361" s="16"/>
      <c r="FWB361" s="16"/>
      <c r="FWC361" s="16"/>
      <c r="FWD361" s="16"/>
      <c r="FWE361" s="16"/>
      <c r="FWF361" s="16"/>
      <c r="FWG361" s="16"/>
      <c r="FWH361" s="16"/>
      <c r="FWI361" s="16"/>
      <c r="FWJ361" s="16"/>
      <c r="FWK361" s="16"/>
      <c r="FWL361" s="16"/>
      <c r="FWM361" s="16"/>
      <c r="FWN361" s="16"/>
      <c r="FWO361" s="16"/>
      <c r="FWP361" s="16"/>
      <c r="FWQ361" s="16"/>
      <c r="FWR361" s="16"/>
      <c r="FWS361" s="16"/>
      <c r="FWT361" s="16"/>
      <c r="FWU361" s="16"/>
      <c r="FWV361" s="16"/>
      <c r="FWW361" s="16"/>
      <c r="FWX361" s="16"/>
      <c r="FWY361" s="16"/>
      <c r="FWZ361" s="16"/>
      <c r="FXA361" s="16"/>
      <c r="FXB361" s="16"/>
      <c r="FXC361" s="16"/>
      <c r="FXD361" s="16"/>
      <c r="FXE361" s="16"/>
      <c r="FXF361" s="16"/>
      <c r="FXG361" s="16"/>
      <c r="FXH361" s="16"/>
      <c r="FXI361" s="16"/>
      <c r="FXJ361" s="16"/>
      <c r="FXK361" s="16"/>
      <c r="FXL361" s="16"/>
      <c r="FXM361" s="16"/>
      <c r="FXN361" s="16"/>
      <c r="FXO361" s="16"/>
      <c r="FXP361" s="16"/>
      <c r="FXQ361" s="16"/>
      <c r="FXR361" s="16"/>
      <c r="FXS361" s="16"/>
      <c r="FXT361" s="16"/>
      <c r="FXU361" s="16"/>
      <c r="FXV361" s="16"/>
      <c r="FXW361" s="16"/>
      <c r="FXX361" s="16"/>
      <c r="FXY361" s="16"/>
      <c r="FXZ361" s="16"/>
      <c r="FYA361" s="16"/>
      <c r="FYB361" s="16"/>
      <c r="FYC361" s="16"/>
      <c r="FYD361" s="16"/>
      <c r="FYE361" s="16"/>
      <c r="FYF361" s="16"/>
      <c r="FYG361" s="16"/>
      <c r="FYH361" s="16"/>
      <c r="FYI361" s="16"/>
      <c r="FYJ361" s="16"/>
      <c r="FYK361" s="16"/>
      <c r="FYL361" s="16"/>
      <c r="FYM361" s="16"/>
      <c r="FYN361" s="16"/>
      <c r="FYO361" s="16"/>
      <c r="FYP361" s="16"/>
      <c r="FYQ361" s="16"/>
      <c r="FYR361" s="16"/>
      <c r="FYS361" s="16"/>
      <c r="FYT361" s="16"/>
      <c r="FYU361" s="16"/>
      <c r="FYV361" s="16"/>
      <c r="FYW361" s="16"/>
      <c r="FYX361" s="16"/>
      <c r="FYY361" s="16"/>
      <c r="FYZ361" s="16"/>
      <c r="FZA361" s="16"/>
      <c r="FZB361" s="16"/>
      <c r="FZC361" s="16"/>
      <c r="FZD361" s="16"/>
      <c r="FZE361" s="16"/>
      <c r="FZF361" s="16"/>
      <c r="FZG361" s="16"/>
      <c r="FZH361" s="16"/>
      <c r="FZI361" s="16"/>
      <c r="FZJ361" s="16"/>
      <c r="FZK361" s="16"/>
      <c r="FZL361" s="16"/>
      <c r="FZM361" s="16"/>
      <c r="FZN361" s="16"/>
      <c r="FZO361" s="16"/>
      <c r="FZP361" s="16"/>
      <c r="FZQ361" s="16"/>
      <c r="FZR361" s="16"/>
      <c r="FZS361" s="16"/>
      <c r="FZT361" s="16"/>
      <c r="FZU361" s="16"/>
      <c r="FZV361" s="16"/>
      <c r="FZW361" s="16"/>
      <c r="FZX361" s="16"/>
      <c r="FZY361" s="16"/>
      <c r="FZZ361" s="16"/>
      <c r="GAA361" s="16"/>
      <c r="GAB361" s="16"/>
      <c r="GAC361" s="16"/>
      <c r="GAD361" s="16"/>
      <c r="GAE361" s="16"/>
      <c r="GAF361" s="16"/>
      <c r="GAG361" s="16"/>
      <c r="GAH361" s="16"/>
      <c r="GAI361" s="16"/>
      <c r="GAJ361" s="16"/>
      <c r="GAK361" s="16"/>
      <c r="GAL361" s="16"/>
      <c r="GAM361" s="16"/>
      <c r="GAN361" s="16"/>
      <c r="GAO361" s="16"/>
      <c r="GAP361" s="16"/>
      <c r="GAQ361" s="16"/>
      <c r="GAR361" s="16"/>
      <c r="GAS361" s="16"/>
      <c r="GAT361" s="16"/>
      <c r="GAU361" s="16"/>
      <c r="GAV361" s="16"/>
      <c r="GAW361" s="16"/>
      <c r="GAX361" s="16"/>
      <c r="GAY361" s="16"/>
      <c r="GAZ361" s="16"/>
      <c r="GBA361" s="16"/>
      <c r="GBB361" s="16"/>
      <c r="GBC361" s="16"/>
      <c r="GBD361" s="16"/>
      <c r="GBE361" s="16"/>
      <c r="GBF361" s="16"/>
      <c r="GBG361" s="16"/>
      <c r="GBH361" s="16"/>
      <c r="GBI361" s="16"/>
      <c r="GBJ361" s="16"/>
      <c r="GBK361" s="16"/>
      <c r="GBL361" s="16"/>
      <c r="GBM361" s="16"/>
      <c r="GBN361" s="16"/>
      <c r="GBO361" s="16"/>
      <c r="GBP361" s="16"/>
      <c r="GBQ361" s="16"/>
      <c r="GBR361" s="16"/>
      <c r="GBS361" s="16"/>
      <c r="GBT361" s="16"/>
      <c r="GBU361" s="16"/>
      <c r="GBV361" s="16"/>
      <c r="GBW361" s="16"/>
      <c r="GBX361" s="16"/>
      <c r="GBY361" s="16"/>
      <c r="GBZ361" s="16"/>
      <c r="GCA361" s="16"/>
      <c r="GCB361" s="16"/>
      <c r="GCC361" s="16"/>
      <c r="GCD361" s="16"/>
      <c r="GCE361" s="16"/>
      <c r="GCF361" s="16"/>
      <c r="GCG361" s="16"/>
      <c r="GCH361" s="16"/>
      <c r="GCI361" s="16"/>
      <c r="GCJ361" s="16"/>
      <c r="GCK361" s="16"/>
      <c r="GCL361" s="16"/>
      <c r="GCM361" s="16"/>
      <c r="GCN361" s="16"/>
      <c r="GCO361" s="16"/>
      <c r="GCP361" s="16"/>
      <c r="GCQ361" s="16"/>
      <c r="GCR361" s="16"/>
      <c r="GCS361" s="16"/>
      <c r="GCT361" s="16"/>
      <c r="GCU361" s="16"/>
      <c r="GCV361" s="16"/>
      <c r="GCW361" s="16"/>
      <c r="GCX361" s="16"/>
      <c r="GCY361" s="16"/>
      <c r="GCZ361" s="16"/>
      <c r="GDA361" s="16"/>
      <c r="GDB361" s="16"/>
      <c r="GDC361" s="16"/>
      <c r="GDD361" s="16"/>
      <c r="GDE361" s="16"/>
      <c r="GDF361" s="16"/>
      <c r="GDG361" s="16"/>
      <c r="GDH361" s="16"/>
      <c r="GDI361" s="16"/>
      <c r="GDJ361" s="16"/>
      <c r="GDK361" s="16"/>
      <c r="GDL361" s="16"/>
      <c r="GDM361" s="16"/>
      <c r="GDN361" s="16"/>
      <c r="GDO361" s="16"/>
      <c r="GDP361" s="16"/>
      <c r="GDQ361" s="16"/>
      <c r="GDR361" s="16"/>
      <c r="GDS361" s="16"/>
      <c r="GDT361" s="16"/>
      <c r="GDU361" s="16"/>
      <c r="GDV361" s="16"/>
      <c r="GDW361" s="16"/>
      <c r="GDX361" s="16"/>
      <c r="GDY361" s="16"/>
      <c r="GDZ361" s="16"/>
      <c r="GEA361" s="16"/>
      <c r="GEB361" s="16"/>
      <c r="GEC361" s="16"/>
      <c r="GED361" s="16"/>
      <c r="GEE361" s="16"/>
      <c r="GEF361" s="16"/>
      <c r="GEG361" s="16"/>
      <c r="GEH361" s="16"/>
      <c r="GEI361" s="16"/>
      <c r="GEJ361" s="16"/>
      <c r="GEK361" s="16"/>
      <c r="GEL361" s="16"/>
      <c r="GEM361" s="16"/>
      <c r="GEN361" s="16"/>
      <c r="GEO361" s="16"/>
      <c r="GEP361" s="16"/>
      <c r="GEQ361" s="16"/>
      <c r="GER361" s="16"/>
      <c r="GES361" s="16"/>
      <c r="GET361" s="16"/>
      <c r="GEU361" s="16"/>
      <c r="GEV361" s="16"/>
      <c r="GEW361" s="16"/>
      <c r="GEX361" s="16"/>
      <c r="GEY361" s="16"/>
      <c r="GEZ361" s="16"/>
      <c r="GFA361" s="16"/>
      <c r="GFB361" s="16"/>
      <c r="GFC361" s="16"/>
      <c r="GFD361" s="16"/>
      <c r="GFE361" s="16"/>
      <c r="GFF361" s="16"/>
      <c r="GFG361" s="16"/>
      <c r="GFH361" s="16"/>
      <c r="GFI361" s="16"/>
      <c r="GFJ361" s="16"/>
      <c r="GFK361" s="16"/>
      <c r="GFL361" s="16"/>
      <c r="GFM361" s="16"/>
      <c r="GFN361" s="16"/>
      <c r="GFO361" s="16"/>
      <c r="GFP361" s="16"/>
      <c r="GFQ361" s="16"/>
      <c r="GFR361" s="16"/>
      <c r="GFS361" s="16"/>
      <c r="GFT361" s="16"/>
      <c r="GFU361" s="16"/>
      <c r="GFV361" s="16"/>
      <c r="GFW361" s="16"/>
      <c r="GFX361" s="16"/>
      <c r="GFY361" s="16"/>
      <c r="GFZ361" s="16"/>
      <c r="GGA361" s="16"/>
      <c r="GGB361" s="16"/>
      <c r="GGC361" s="16"/>
      <c r="GGD361" s="16"/>
      <c r="GGE361" s="16"/>
      <c r="GGF361" s="16"/>
      <c r="GGG361" s="16"/>
      <c r="GGH361" s="16"/>
      <c r="GGI361" s="16"/>
      <c r="GGJ361" s="16"/>
      <c r="GGK361" s="16"/>
      <c r="GGL361" s="16"/>
      <c r="GGM361" s="16"/>
      <c r="GGN361" s="16"/>
      <c r="GGO361" s="16"/>
      <c r="GGP361" s="16"/>
      <c r="GGQ361" s="16"/>
      <c r="GGR361" s="16"/>
      <c r="GGS361" s="16"/>
      <c r="GGT361" s="16"/>
      <c r="GGU361" s="16"/>
      <c r="GGV361" s="16"/>
      <c r="GGW361" s="16"/>
      <c r="GGX361" s="16"/>
      <c r="GGY361" s="16"/>
      <c r="GGZ361" s="16"/>
      <c r="GHA361" s="16"/>
      <c r="GHB361" s="16"/>
      <c r="GHC361" s="16"/>
      <c r="GHD361" s="16"/>
      <c r="GHE361" s="16"/>
      <c r="GHF361" s="16"/>
      <c r="GHG361" s="16"/>
      <c r="GHH361" s="16"/>
      <c r="GHI361" s="16"/>
      <c r="GHJ361" s="16"/>
      <c r="GHK361" s="16"/>
      <c r="GHL361" s="16"/>
      <c r="GHM361" s="16"/>
      <c r="GHN361" s="16"/>
      <c r="GHO361" s="16"/>
      <c r="GHP361" s="16"/>
      <c r="GHQ361" s="16"/>
      <c r="GHR361" s="16"/>
      <c r="GHS361" s="16"/>
      <c r="GHT361" s="16"/>
      <c r="GHU361" s="16"/>
      <c r="GHV361" s="16"/>
      <c r="GHW361" s="16"/>
      <c r="GHX361" s="16"/>
      <c r="GHY361" s="16"/>
      <c r="GHZ361" s="16"/>
      <c r="GIA361" s="16"/>
      <c r="GIB361" s="16"/>
      <c r="GIC361" s="16"/>
      <c r="GID361" s="16"/>
      <c r="GIE361" s="16"/>
      <c r="GIF361" s="16"/>
      <c r="GIG361" s="16"/>
      <c r="GIH361" s="16"/>
      <c r="GII361" s="16"/>
      <c r="GIJ361" s="16"/>
      <c r="GIK361" s="16"/>
      <c r="GIL361" s="16"/>
      <c r="GIM361" s="16"/>
      <c r="GIN361" s="16"/>
      <c r="GIO361" s="16"/>
      <c r="GIP361" s="16"/>
      <c r="GIQ361" s="16"/>
      <c r="GIR361" s="16"/>
      <c r="GIS361" s="16"/>
      <c r="GIT361" s="16"/>
      <c r="GIU361" s="16"/>
      <c r="GIV361" s="16"/>
      <c r="GIW361" s="16"/>
      <c r="GIX361" s="16"/>
      <c r="GIY361" s="16"/>
      <c r="GIZ361" s="16"/>
      <c r="GJA361" s="16"/>
      <c r="GJB361" s="16"/>
      <c r="GJC361" s="16"/>
      <c r="GJD361" s="16"/>
      <c r="GJE361" s="16"/>
      <c r="GJF361" s="16"/>
      <c r="GJG361" s="16"/>
      <c r="GJH361" s="16"/>
      <c r="GJI361" s="16"/>
      <c r="GJJ361" s="16"/>
      <c r="GJK361" s="16"/>
      <c r="GJL361" s="16"/>
      <c r="GJM361" s="16"/>
      <c r="GJN361" s="16"/>
      <c r="GJO361" s="16"/>
      <c r="GJP361" s="16"/>
      <c r="GJQ361" s="16"/>
      <c r="GJR361" s="16"/>
      <c r="GJS361" s="16"/>
      <c r="GJT361" s="16"/>
      <c r="GJU361" s="16"/>
      <c r="GJV361" s="16"/>
      <c r="GJW361" s="16"/>
      <c r="GJX361" s="16"/>
      <c r="GJY361" s="16"/>
      <c r="GJZ361" s="16"/>
      <c r="GKA361" s="16"/>
      <c r="GKB361" s="16"/>
      <c r="GKC361" s="16"/>
      <c r="GKD361" s="16"/>
      <c r="GKE361" s="16"/>
      <c r="GKF361" s="16"/>
      <c r="GKG361" s="16"/>
      <c r="GKH361" s="16"/>
      <c r="GKI361" s="16"/>
      <c r="GKJ361" s="16"/>
      <c r="GKK361" s="16"/>
      <c r="GKL361" s="16"/>
      <c r="GKM361" s="16"/>
      <c r="GKN361" s="16"/>
      <c r="GKO361" s="16"/>
      <c r="GKP361" s="16"/>
      <c r="GKQ361" s="16"/>
      <c r="GKR361" s="16"/>
      <c r="GKS361" s="16"/>
      <c r="GKT361" s="16"/>
      <c r="GKU361" s="16"/>
      <c r="GKV361" s="16"/>
      <c r="GKW361" s="16"/>
      <c r="GKX361" s="16"/>
      <c r="GKY361" s="16"/>
      <c r="GKZ361" s="16"/>
      <c r="GLA361" s="16"/>
      <c r="GLB361" s="16"/>
      <c r="GLC361" s="16"/>
      <c r="GLD361" s="16"/>
      <c r="GLE361" s="16"/>
      <c r="GLF361" s="16"/>
      <c r="GLG361" s="16"/>
      <c r="GLH361" s="16"/>
      <c r="GLI361" s="16"/>
      <c r="GLJ361" s="16"/>
      <c r="GLK361" s="16"/>
      <c r="GLL361" s="16"/>
      <c r="GLM361" s="16"/>
      <c r="GLN361" s="16"/>
      <c r="GLO361" s="16"/>
      <c r="GLP361" s="16"/>
      <c r="GLQ361" s="16"/>
      <c r="GLR361" s="16"/>
      <c r="GLS361" s="16"/>
      <c r="GLT361" s="16"/>
      <c r="GLU361" s="16"/>
      <c r="GLV361" s="16"/>
      <c r="GLW361" s="16"/>
      <c r="GLX361" s="16"/>
      <c r="GLY361" s="16"/>
      <c r="GLZ361" s="16"/>
      <c r="GMA361" s="16"/>
      <c r="GMB361" s="16"/>
      <c r="GMC361" s="16"/>
      <c r="GMD361" s="16"/>
      <c r="GME361" s="16"/>
      <c r="GMF361" s="16"/>
      <c r="GMG361" s="16"/>
      <c r="GMH361" s="16"/>
      <c r="GMI361" s="16"/>
      <c r="GMJ361" s="16"/>
      <c r="GMK361" s="16"/>
      <c r="GML361" s="16"/>
      <c r="GMM361" s="16"/>
      <c r="GMN361" s="16"/>
      <c r="GMO361" s="16"/>
      <c r="GMP361" s="16"/>
      <c r="GMQ361" s="16"/>
      <c r="GMR361" s="16"/>
      <c r="GMS361" s="16"/>
      <c r="GMT361" s="16"/>
      <c r="GMU361" s="16"/>
      <c r="GMV361" s="16"/>
      <c r="GMW361" s="16"/>
      <c r="GMX361" s="16"/>
      <c r="GMY361" s="16"/>
      <c r="GMZ361" s="16"/>
      <c r="GNA361" s="16"/>
      <c r="GNB361" s="16"/>
      <c r="GNC361" s="16"/>
      <c r="GND361" s="16"/>
      <c r="GNE361" s="16"/>
      <c r="GNF361" s="16"/>
      <c r="GNG361" s="16"/>
      <c r="GNH361" s="16"/>
      <c r="GNI361" s="16"/>
      <c r="GNJ361" s="16"/>
      <c r="GNK361" s="16"/>
      <c r="GNL361" s="16"/>
      <c r="GNM361" s="16"/>
      <c r="GNN361" s="16"/>
      <c r="GNO361" s="16"/>
      <c r="GNP361" s="16"/>
      <c r="GNQ361" s="16"/>
      <c r="GNR361" s="16"/>
      <c r="GNS361" s="16"/>
      <c r="GNT361" s="16"/>
      <c r="GNU361" s="16"/>
      <c r="GNV361" s="16"/>
      <c r="GNW361" s="16"/>
      <c r="GNX361" s="16"/>
      <c r="GNY361" s="16"/>
      <c r="GNZ361" s="16"/>
      <c r="GOA361" s="16"/>
      <c r="GOB361" s="16"/>
      <c r="GOC361" s="16"/>
      <c r="GOD361" s="16"/>
      <c r="GOE361" s="16"/>
      <c r="GOF361" s="16"/>
      <c r="GOG361" s="16"/>
      <c r="GOH361" s="16"/>
      <c r="GOI361" s="16"/>
      <c r="GOJ361" s="16"/>
      <c r="GOK361" s="16"/>
      <c r="GOL361" s="16"/>
      <c r="GOM361" s="16"/>
      <c r="GON361" s="16"/>
      <c r="GOO361" s="16"/>
      <c r="GOP361" s="16"/>
      <c r="GOQ361" s="16"/>
      <c r="GOR361" s="16"/>
      <c r="GOS361" s="16"/>
      <c r="GOT361" s="16"/>
      <c r="GOU361" s="16"/>
      <c r="GOV361" s="16"/>
      <c r="GOW361" s="16"/>
      <c r="GOX361" s="16"/>
      <c r="GOY361" s="16"/>
      <c r="GOZ361" s="16"/>
      <c r="GPA361" s="16"/>
      <c r="GPB361" s="16"/>
      <c r="GPC361" s="16"/>
      <c r="GPD361" s="16"/>
      <c r="GPE361" s="16"/>
      <c r="GPF361" s="16"/>
      <c r="GPG361" s="16"/>
      <c r="GPH361" s="16"/>
      <c r="GPI361" s="16"/>
      <c r="GPJ361" s="16"/>
      <c r="GPK361" s="16"/>
      <c r="GPL361" s="16"/>
      <c r="GPM361" s="16"/>
      <c r="GPN361" s="16"/>
      <c r="GPO361" s="16"/>
      <c r="GPP361" s="16"/>
      <c r="GPQ361" s="16"/>
      <c r="GPR361" s="16"/>
      <c r="GPS361" s="16"/>
      <c r="GPT361" s="16"/>
      <c r="GPU361" s="16"/>
      <c r="GPV361" s="16"/>
      <c r="GPW361" s="16"/>
      <c r="GPX361" s="16"/>
      <c r="GPY361" s="16"/>
      <c r="GPZ361" s="16"/>
      <c r="GQA361" s="16"/>
      <c r="GQB361" s="16"/>
      <c r="GQC361" s="16"/>
      <c r="GQD361" s="16"/>
      <c r="GQE361" s="16"/>
      <c r="GQF361" s="16"/>
      <c r="GQG361" s="16"/>
      <c r="GQH361" s="16"/>
      <c r="GQI361" s="16"/>
      <c r="GQJ361" s="16"/>
      <c r="GQK361" s="16"/>
      <c r="GQL361" s="16"/>
      <c r="GQM361" s="16"/>
      <c r="GQN361" s="16"/>
      <c r="GQO361" s="16"/>
      <c r="GQP361" s="16"/>
      <c r="GQQ361" s="16"/>
      <c r="GQR361" s="16"/>
      <c r="GQS361" s="16"/>
      <c r="GQT361" s="16"/>
      <c r="GQU361" s="16"/>
      <c r="GQV361" s="16"/>
      <c r="GQW361" s="16"/>
      <c r="GQX361" s="16"/>
      <c r="GQY361" s="16"/>
      <c r="GQZ361" s="16"/>
      <c r="GRA361" s="16"/>
      <c r="GRB361" s="16"/>
      <c r="GRC361" s="16"/>
      <c r="GRD361" s="16"/>
      <c r="GRE361" s="16"/>
      <c r="GRF361" s="16"/>
      <c r="GRG361" s="16"/>
      <c r="GRH361" s="16"/>
      <c r="GRI361" s="16"/>
      <c r="GRJ361" s="16"/>
      <c r="GRK361" s="16"/>
      <c r="GRL361" s="16"/>
      <c r="GRM361" s="16"/>
      <c r="GRN361" s="16"/>
      <c r="GRO361" s="16"/>
      <c r="GRP361" s="16"/>
      <c r="GRQ361" s="16"/>
      <c r="GRR361" s="16"/>
      <c r="GRS361" s="16"/>
      <c r="GRT361" s="16"/>
      <c r="GRU361" s="16"/>
      <c r="GRV361" s="16"/>
      <c r="GRW361" s="16"/>
      <c r="GRX361" s="16"/>
      <c r="GRY361" s="16"/>
      <c r="GRZ361" s="16"/>
      <c r="GSA361" s="16"/>
      <c r="GSB361" s="16"/>
      <c r="GSC361" s="16"/>
      <c r="GSD361" s="16"/>
      <c r="GSE361" s="16"/>
      <c r="GSF361" s="16"/>
      <c r="GSG361" s="16"/>
      <c r="GSH361" s="16"/>
      <c r="GSI361" s="16"/>
      <c r="GSJ361" s="16"/>
      <c r="GSK361" s="16"/>
      <c r="GSL361" s="16"/>
      <c r="GSM361" s="16"/>
      <c r="GSN361" s="16"/>
      <c r="GSO361" s="16"/>
      <c r="GSP361" s="16"/>
      <c r="GSQ361" s="16"/>
      <c r="GSR361" s="16"/>
      <c r="GSS361" s="16"/>
      <c r="GST361" s="16"/>
      <c r="GSU361" s="16"/>
      <c r="GSV361" s="16"/>
      <c r="GSW361" s="16"/>
      <c r="GSX361" s="16"/>
      <c r="GSY361" s="16"/>
      <c r="GSZ361" s="16"/>
      <c r="GTA361" s="16"/>
      <c r="GTB361" s="16"/>
      <c r="GTC361" s="16"/>
      <c r="GTD361" s="16"/>
      <c r="GTE361" s="16"/>
      <c r="GTF361" s="16"/>
      <c r="GTG361" s="16"/>
      <c r="GTH361" s="16"/>
      <c r="GTI361" s="16"/>
      <c r="GTJ361" s="16"/>
      <c r="GTK361" s="16"/>
      <c r="GTL361" s="16"/>
      <c r="GTM361" s="16"/>
      <c r="GTN361" s="16"/>
      <c r="GTO361" s="16"/>
      <c r="GTP361" s="16"/>
      <c r="GTQ361" s="16"/>
      <c r="GTR361" s="16"/>
      <c r="GTS361" s="16"/>
      <c r="GTT361" s="16"/>
      <c r="GTU361" s="16"/>
      <c r="GTV361" s="16"/>
      <c r="GTW361" s="16"/>
      <c r="GTX361" s="16"/>
      <c r="GTY361" s="16"/>
      <c r="GTZ361" s="16"/>
      <c r="GUA361" s="16"/>
      <c r="GUB361" s="16"/>
      <c r="GUC361" s="16"/>
      <c r="GUD361" s="16"/>
      <c r="GUE361" s="16"/>
      <c r="GUF361" s="16"/>
      <c r="GUG361" s="16"/>
      <c r="GUH361" s="16"/>
      <c r="GUI361" s="16"/>
      <c r="GUJ361" s="16"/>
      <c r="GUK361" s="16"/>
      <c r="GUL361" s="16"/>
      <c r="GUM361" s="16"/>
      <c r="GUN361" s="16"/>
      <c r="GUO361" s="16"/>
      <c r="GUP361" s="16"/>
      <c r="GUQ361" s="16"/>
      <c r="GUR361" s="16"/>
      <c r="GUS361" s="16"/>
      <c r="GUT361" s="16"/>
      <c r="GUU361" s="16"/>
      <c r="GUV361" s="16"/>
      <c r="GUW361" s="16"/>
      <c r="GUX361" s="16"/>
      <c r="GUY361" s="16"/>
      <c r="GUZ361" s="16"/>
      <c r="GVA361" s="16"/>
      <c r="GVB361" s="16"/>
      <c r="GVC361" s="16"/>
      <c r="GVD361" s="16"/>
      <c r="GVE361" s="16"/>
      <c r="GVF361" s="16"/>
      <c r="GVG361" s="16"/>
      <c r="GVH361" s="16"/>
      <c r="GVI361" s="16"/>
      <c r="GVJ361" s="16"/>
      <c r="GVK361" s="16"/>
      <c r="GVL361" s="16"/>
      <c r="GVM361" s="16"/>
      <c r="GVN361" s="16"/>
      <c r="GVO361" s="16"/>
      <c r="GVP361" s="16"/>
      <c r="GVQ361" s="16"/>
      <c r="GVR361" s="16"/>
      <c r="GVS361" s="16"/>
      <c r="GVT361" s="16"/>
      <c r="GVU361" s="16"/>
      <c r="GVV361" s="16"/>
      <c r="GVW361" s="16"/>
      <c r="GVX361" s="16"/>
      <c r="GVY361" s="16"/>
      <c r="GVZ361" s="16"/>
      <c r="GWA361" s="16"/>
      <c r="GWB361" s="16"/>
      <c r="GWC361" s="16"/>
      <c r="GWD361" s="16"/>
      <c r="GWE361" s="16"/>
      <c r="GWF361" s="16"/>
      <c r="GWG361" s="16"/>
      <c r="GWH361" s="16"/>
      <c r="GWI361" s="16"/>
      <c r="GWJ361" s="16"/>
      <c r="GWK361" s="16"/>
      <c r="GWL361" s="16"/>
      <c r="GWM361" s="16"/>
      <c r="GWN361" s="16"/>
      <c r="GWO361" s="16"/>
      <c r="GWP361" s="16"/>
      <c r="GWQ361" s="16"/>
      <c r="GWR361" s="16"/>
      <c r="GWS361" s="16"/>
      <c r="GWT361" s="16"/>
      <c r="GWU361" s="16"/>
      <c r="GWV361" s="16"/>
      <c r="GWW361" s="16"/>
      <c r="GWX361" s="16"/>
      <c r="GWY361" s="16"/>
      <c r="GWZ361" s="16"/>
      <c r="GXA361" s="16"/>
      <c r="GXB361" s="16"/>
      <c r="GXC361" s="16"/>
      <c r="GXD361" s="16"/>
      <c r="GXE361" s="16"/>
      <c r="GXF361" s="16"/>
      <c r="GXG361" s="16"/>
      <c r="GXH361" s="16"/>
      <c r="GXI361" s="16"/>
      <c r="GXJ361" s="16"/>
      <c r="GXK361" s="16"/>
      <c r="GXL361" s="16"/>
      <c r="GXM361" s="16"/>
      <c r="GXN361" s="16"/>
      <c r="GXO361" s="16"/>
      <c r="GXP361" s="16"/>
      <c r="GXQ361" s="16"/>
      <c r="GXR361" s="16"/>
      <c r="GXS361" s="16"/>
      <c r="GXT361" s="16"/>
      <c r="GXU361" s="16"/>
      <c r="GXV361" s="16"/>
      <c r="GXW361" s="16"/>
      <c r="GXX361" s="16"/>
      <c r="GXY361" s="16"/>
      <c r="GXZ361" s="16"/>
      <c r="GYA361" s="16"/>
      <c r="GYB361" s="16"/>
      <c r="GYC361" s="16"/>
      <c r="GYD361" s="16"/>
      <c r="GYE361" s="16"/>
      <c r="GYF361" s="16"/>
      <c r="GYG361" s="16"/>
      <c r="GYH361" s="16"/>
      <c r="GYI361" s="16"/>
      <c r="GYJ361" s="16"/>
      <c r="GYK361" s="16"/>
      <c r="GYL361" s="16"/>
      <c r="GYM361" s="16"/>
      <c r="GYN361" s="16"/>
      <c r="GYO361" s="16"/>
      <c r="GYP361" s="16"/>
      <c r="GYQ361" s="16"/>
      <c r="GYR361" s="16"/>
      <c r="GYS361" s="16"/>
      <c r="GYT361" s="16"/>
      <c r="GYU361" s="16"/>
      <c r="GYV361" s="16"/>
      <c r="GYW361" s="16"/>
      <c r="GYX361" s="16"/>
      <c r="GYY361" s="16"/>
      <c r="GYZ361" s="16"/>
      <c r="GZA361" s="16"/>
      <c r="GZB361" s="16"/>
      <c r="GZC361" s="16"/>
      <c r="GZD361" s="16"/>
      <c r="GZE361" s="16"/>
      <c r="GZF361" s="16"/>
      <c r="GZG361" s="16"/>
      <c r="GZH361" s="16"/>
      <c r="GZI361" s="16"/>
      <c r="GZJ361" s="16"/>
      <c r="GZK361" s="16"/>
      <c r="GZL361" s="16"/>
      <c r="GZM361" s="16"/>
      <c r="GZN361" s="16"/>
      <c r="GZO361" s="16"/>
      <c r="GZP361" s="16"/>
      <c r="GZQ361" s="16"/>
      <c r="GZR361" s="16"/>
      <c r="GZS361" s="16"/>
      <c r="GZT361" s="16"/>
      <c r="GZU361" s="16"/>
      <c r="GZV361" s="16"/>
      <c r="GZW361" s="16"/>
      <c r="GZX361" s="16"/>
      <c r="GZY361" s="16"/>
      <c r="GZZ361" s="16"/>
      <c r="HAA361" s="16"/>
      <c r="HAB361" s="16"/>
      <c r="HAC361" s="16"/>
      <c r="HAD361" s="16"/>
      <c r="HAE361" s="16"/>
      <c r="HAF361" s="16"/>
      <c r="HAG361" s="16"/>
      <c r="HAH361" s="16"/>
      <c r="HAI361" s="16"/>
      <c r="HAJ361" s="16"/>
      <c r="HAK361" s="16"/>
      <c r="HAL361" s="16"/>
      <c r="HAM361" s="16"/>
      <c r="HAN361" s="16"/>
      <c r="HAO361" s="16"/>
      <c r="HAP361" s="16"/>
      <c r="HAQ361" s="16"/>
      <c r="HAR361" s="16"/>
      <c r="HAS361" s="16"/>
      <c r="HAT361" s="16"/>
      <c r="HAU361" s="16"/>
      <c r="HAV361" s="16"/>
      <c r="HAW361" s="16"/>
      <c r="HAX361" s="16"/>
      <c r="HAY361" s="16"/>
      <c r="HAZ361" s="16"/>
      <c r="HBA361" s="16"/>
      <c r="HBB361" s="16"/>
      <c r="HBC361" s="16"/>
      <c r="HBD361" s="16"/>
      <c r="HBE361" s="16"/>
      <c r="HBF361" s="16"/>
      <c r="HBG361" s="16"/>
      <c r="HBH361" s="16"/>
      <c r="HBI361" s="16"/>
      <c r="HBJ361" s="16"/>
      <c r="HBK361" s="16"/>
      <c r="HBL361" s="16"/>
      <c r="HBM361" s="16"/>
      <c r="HBN361" s="16"/>
      <c r="HBO361" s="16"/>
      <c r="HBP361" s="16"/>
      <c r="HBQ361" s="16"/>
      <c r="HBR361" s="16"/>
      <c r="HBS361" s="16"/>
      <c r="HBT361" s="16"/>
      <c r="HBU361" s="16"/>
      <c r="HBV361" s="16"/>
      <c r="HBW361" s="16"/>
      <c r="HBX361" s="16"/>
      <c r="HBY361" s="16"/>
      <c r="HBZ361" s="16"/>
      <c r="HCA361" s="16"/>
      <c r="HCB361" s="16"/>
      <c r="HCC361" s="16"/>
      <c r="HCD361" s="16"/>
      <c r="HCE361" s="16"/>
      <c r="HCF361" s="16"/>
      <c r="HCG361" s="16"/>
      <c r="HCH361" s="16"/>
      <c r="HCI361" s="16"/>
      <c r="HCJ361" s="16"/>
      <c r="HCK361" s="16"/>
      <c r="HCL361" s="16"/>
      <c r="HCM361" s="16"/>
      <c r="HCN361" s="16"/>
      <c r="HCO361" s="16"/>
      <c r="HCP361" s="16"/>
      <c r="HCQ361" s="16"/>
      <c r="HCR361" s="16"/>
      <c r="HCS361" s="16"/>
      <c r="HCT361" s="16"/>
      <c r="HCU361" s="16"/>
      <c r="HCV361" s="16"/>
      <c r="HCW361" s="16"/>
      <c r="HCX361" s="16"/>
      <c r="HCY361" s="16"/>
      <c r="HCZ361" s="16"/>
      <c r="HDA361" s="16"/>
      <c r="HDB361" s="16"/>
      <c r="HDC361" s="16"/>
      <c r="HDD361" s="16"/>
      <c r="HDE361" s="16"/>
      <c r="HDF361" s="16"/>
      <c r="HDG361" s="16"/>
      <c r="HDH361" s="16"/>
      <c r="HDI361" s="16"/>
      <c r="HDJ361" s="16"/>
      <c r="HDK361" s="16"/>
      <c r="HDL361" s="16"/>
      <c r="HDM361" s="16"/>
      <c r="HDN361" s="16"/>
      <c r="HDO361" s="16"/>
      <c r="HDP361" s="16"/>
      <c r="HDQ361" s="16"/>
      <c r="HDR361" s="16"/>
      <c r="HDS361" s="16"/>
      <c r="HDT361" s="16"/>
      <c r="HDU361" s="16"/>
      <c r="HDV361" s="16"/>
      <c r="HDW361" s="16"/>
      <c r="HDX361" s="16"/>
      <c r="HDY361" s="16"/>
      <c r="HDZ361" s="16"/>
      <c r="HEA361" s="16"/>
      <c r="HEB361" s="16"/>
      <c r="HEC361" s="16"/>
      <c r="HED361" s="16"/>
      <c r="HEE361" s="16"/>
      <c r="HEF361" s="16"/>
      <c r="HEG361" s="16"/>
      <c r="HEH361" s="16"/>
      <c r="HEI361" s="16"/>
      <c r="HEJ361" s="16"/>
      <c r="HEK361" s="16"/>
      <c r="HEL361" s="16"/>
      <c r="HEM361" s="16"/>
      <c r="HEN361" s="16"/>
      <c r="HEO361" s="16"/>
      <c r="HEP361" s="16"/>
      <c r="HEQ361" s="16"/>
      <c r="HER361" s="16"/>
      <c r="HES361" s="16"/>
      <c r="HET361" s="16"/>
      <c r="HEU361" s="16"/>
      <c r="HEV361" s="16"/>
      <c r="HEW361" s="16"/>
      <c r="HEX361" s="16"/>
      <c r="HEY361" s="16"/>
      <c r="HEZ361" s="16"/>
      <c r="HFA361" s="16"/>
      <c r="HFB361" s="16"/>
      <c r="HFC361" s="16"/>
      <c r="HFD361" s="16"/>
      <c r="HFE361" s="16"/>
      <c r="HFF361" s="16"/>
      <c r="HFG361" s="16"/>
      <c r="HFH361" s="16"/>
      <c r="HFI361" s="16"/>
      <c r="HFJ361" s="16"/>
      <c r="HFK361" s="16"/>
      <c r="HFL361" s="16"/>
      <c r="HFM361" s="16"/>
      <c r="HFN361" s="16"/>
      <c r="HFO361" s="16"/>
      <c r="HFP361" s="16"/>
      <c r="HFQ361" s="16"/>
      <c r="HFR361" s="16"/>
      <c r="HFS361" s="16"/>
      <c r="HFT361" s="16"/>
      <c r="HFU361" s="16"/>
      <c r="HFV361" s="16"/>
      <c r="HFW361" s="16"/>
      <c r="HFX361" s="16"/>
      <c r="HFY361" s="16"/>
      <c r="HFZ361" s="16"/>
      <c r="HGA361" s="16"/>
      <c r="HGB361" s="16"/>
      <c r="HGC361" s="16"/>
      <c r="HGD361" s="16"/>
      <c r="HGE361" s="16"/>
      <c r="HGF361" s="16"/>
      <c r="HGG361" s="16"/>
      <c r="HGH361" s="16"/>
      <c r="HGI361" s="16"/>
      <c r="HGJ361" s="16"/>
      <c r="HGK361" s="16"/>
      <c r="HGL361" s="16"/>
      <c r="HGM361" s="16"/>
      <c r="HGN361" s="16"/>
      <c r="HGO361" s="16"/>
      <c r="HGP361" s="16"/>
      <c r="HGQ361" s="16"/>
      <c r="HGR361" s="16"/>
      <c r="HGS361" s="16"/>
      <c r="HGT361" s="16"/>
      <c r="HGU361" s="16"/>
      <c r="HGV361" s="16"/>
      <c r="HGW361" s="16"/>
      <c r="HGX361" s="16"/>
      <c r="HGY361" s="16"/>
      <c r="HGZ361" s="16"/>
      <c r="HHA361" s="16"/>
      <c r="HHB361" s="16"/>
      <c r="HHC361" s="16"/>
      <c r="HHD361" s="16"/>
      <c r="HHE361" s="16"/>
      <c r="HHF361" s="16"/>
      <c r="HHG361" s="16"/>
      <c r="HHH361" s="16"/>
      <c r="HHI361" s="16"/>
      <c r="HHJ361" s="16"/>
      <c r="HHK361" s="16"/>
      <c r="HHL361" s="16"/>
      <c r="HHM361" s="16"/>
      <c r="HHN361" s="16"/>
      <c r="HHO361" s="16"/>
      <c r="HHP361" s="16"/>
      <c r="HHQ361" s="16"/>
      <c r="HHR361" s="16"/>
      <c r="HHS361" s="16"/>
      <c r="HHT361" s="16"/>
      <c r="HHU361" s="16"/>
      <c r="HHV361" s="16"/>
      <c r="HHW361" s="16"/>
      <c r="HHX361" s="16"/>
      <c r="HHY361" s="16"/>
      <c r="HHZ361" s="16"/>
      <c r="HIA361" s="16"/>
      <c r="HIB361" s="16"/>
      <c r="HIC361" s="16"/>
      <c r="HID361" s="16"/>
      <c r="HIE361" s="16"/>
      <c r="HIF361" s="16"/>
      <c r="HIG361" s="16"/>
      <c r="HIH361" s="16"/>
      <c r="HII361" s="16"/>
      <c r="HIJ361" s="16"/>
      <c r="HIK361" s="16"/>
      <c r="HIL361" s="16"/>
      <c r="HIM361" s="16"/>
      <c r="HIN361" s="16"/>
      <c r="HIO361" s="16"/>
      <c r="HIP361" s="16"/>
      <c r="HIQ361" s="16"/>
      <c r="HIR361" s="16"/>
      <c r="HIS361" s="16"/>
      <c r="HIT361" s="16"/>
      <c r="HIU361" s="16"/>
      <c r="HIV361" s="16"/>
      <c r="HIW361" s="16"/>
      <c r="HIX361" s="16"/>
      <c r="HIY361" s="16"/>
      <c r="HIZ361" s="16"/>
      <c r="HJA361" s="16"/>
      <c r="HJB361" s="16"/>
      <c r="HJC361" s="16"/>
      <c r="HJD361" s="16"/>
      <c r="HJE361" s="16"/>
      <c r="HJF361" s="16"/>
      <c r="HJG361" s="16"/>
      <c r="HJH361" s="16"/>
      <c r="HJI361" s="16"/>
      <c r="HJJ361" s="16"/>
      <c r="HJK361" s="16"/>
      <c r="HJL361" s="16"/>
      <c r="HJM361" s="16"/>
      <c r="HJN361" s="16"/>
      <c r="HJO361" s="16"/>
      <c r="HJP361" s="16"/>
      <c r="HJQ361" s="16"/>
      <c r="HJR361" s="16"/>
      <c r="HJS361" s="16"/>
      <c r="HJT361" s="16"/>
      <c r="HJU361" s="16"/>
      <c r="HJV361" s="16"/>
      <c r="HJW361" s="16"/>
      <c r="HJX361" s="16"/>
      <c r="HJY361" s="16"/>
      <c r="HJZ361" s="16"/>
      <c r="HKA361" s="16"/>
      <c r="HKB361" s="16"/>
      <c r="HKC361" s="16"/>
      <c r="HKD361" s="16"/>
      <c r="HKE361" s="16"/>
      <c r="HKF361" s="16"/>
      <c r="HKG361" s="16"/>
      <c r="HKH361" s="16"/>
      <c r="HKI361" s="16"/>
      <c r="HKJ361" s="16"/>
      <c r="HKK361" s="16"/>
      <c r="HKL361" s="16"/>
      <c r="HKM361" s="16"/>
      <c r="HKN361" s="16"/>
      <c r="HKO361" s="16"/>
      <c r="HKP361" s="16"/>
      <c r="HKQ361" s="16"/>
      <c r="HKR361" s="16"/>
      <c r="HKS361" s="16"/>
      <c r="HKT361" s="16"/>
      <c r="HKU361" s="16"/>
      <c r="HKV361" s="16"/>
      <c r="HKW361" s="16"/>
      <c r="HKX361" s="16"/>
      <c r="HKY361" s="16"/>
      <c r="HKZ361" s="16"/>
      <c r="HLA361" s="16"/>
      <c r="HLB361" s="16"/>
      <c r="HLC361" s="16"/>
      <c r="HLD361" s="16"/>
      <c r="HLE361" s="16"/>
      <c r="HLF361" s="16"/>
      <c r="HLG361" s="16"/>
      <c r="HLH361" s="16"/>
      <c r="HLI361" s="16"/>
      <c r="HLJ361" s="16"/>
      <c r="HLK361" s="16"/>
      <c r="HLL361" s="16"/>
      <c r="HLM361" s="16"/>
      <c r="HLN361" s="16"/>
      <c r="HLO361" s="16"/>
      <c r="HLP361" s="16"/>
      <c r="HLQ361" s="16"/>
      <c r="HLR361" s="16"/>
      <c r="HLS361" s="16"/>
      <c r="HLT361" s="16"/>
      <c r="HLU361" s="16"/>
      <c r="HLV361" s="16"/>
      <c r="HLW361" s="16"/>
      <c r="HLX361" s="16"/>
      <c r="HLY361" s="16"/>
      <c r="HLZ361" s="16"/>
      <c r="HMA361" s="16"/>
      <c r="HMB361" s="16"/>
      <c r="HMC361" s="16"/>
      <c r="HMD361" s="16"/>
      <c r="HME361" s="16"/>
      <c r="HMF361" s="16"/>
      <c r="HMG361" s="16"/>
      <c r="HMH361" s="16"/>
      <c r="HMI361" s="16"/>
      <c r="HMJ361" s="16"/>
      <c r="HMK361" s="16"/>
      <c r="HML361" s="16"/>
      <c r="HMM361" s="16"/>
      <c r="HMN361" s="16"/>
      <c r="HMO361" s="16"/>
      <c r="HMP361" s="16"/>
      <c r="HMQ361" s="16"/>
      <c r="HMR361" s="16"/>
      <c r="HMS361" s="16"/>
      <c r="HMT361" s="16"/>
      <c r="HMU361" s="16"/>
      <c r="HMV361" s="16"/>
      <c r="HMW361" s="16"/>
      <c r="HMX361" s="16"/>
      <c r="HMY361" s="16"/>
      <c r="HMZ361" s="16"/>
      <c r="HNA361" s="16"/>
      <c r="HNB361" s="16"/>
      <c r="HNC361" s="16"/>
      <c r="HND361" s="16"/>
      <c r="HNE361" s="16"/>
      <c r="HNF361" s="16"/>
      <c r="HNG361" s="16"/>
      <c r="HNH361" s="16"/>
      <c r="HNI361" s="16"/>
      <c r="HNJ361" s="16"/>
      <c r="HNK361" s="16"/>
      <c r="HNL361" s="16"/>
      <c r="HNM361" s="16"/>
      <c r="HNN361" s="16"/>
      <c r="HNO361" s="16"/>
      <c r="HNP361" s="16"/>
      <c r="HNQ361" s="16"/>
      <c r="HNR361" s="16"/>
      <c r="HNS361" s="16"/>
      <c r="HNT361" s="16"/>
      <c r="HNU361" s="16"/>
      <c r="HNV361" s="16"/>
      <c r="HNW361" s="16"/>
      <c r="HNX361" s="16"/>
      <c r="HNY361" s="16"/>
      <c r="HNZ361" s="16"/>
      <c r="HOA361" s="16"/>
      <c r="HOB361" s="16"/>
      <c r="HOC361" s="16"/>
      <c r="HOD361" s="16"/>
      <c r="HOE361" s="16"/>
      <c r="HOF361" s="16"/>
      <c r="HOG361" s="16"/>
      <c r="HOH361" s="16"/>
      <c r="HOI361" s="16"/>
      <c r="HOJ361" s="16"/>
      <c r="HOK361" s="16"/>
      <c r="HOL361" s="16"/>
      <c r="HOM361" s="16"/>
      <c r="HON361" s="16"/>
      <c r="HOO361" s="16"/>
      <c r="HOP361" s="16"/>
      <c r="HOQ361" s="16"/>
      <c r="HOR361" s="16"/>
      <c r="HOS361" s="16"/>
      <c r="HOT361" s="16"/>
      <c r="HOU361" s="16"/>
      <c r="HOV361" s="16"/>
      <c r="HOW361" s="16"/>
      <c r="HOX361" s="16"/>
      <c r="HOY361" s="16"/>
      <c r="HOZ361" s="16"/>
      <c r="HPA361" s="16"/>
      <c r="HPB361" s="16"/>
      <c r="HPC361" s="16"/>
      <c r="HPD361" s="16"/>
      <c r="HPE361" s="16"/>
      <c r="HPF361" s="16"/>
      <c r="HPG361" s="16"/>
      <c r="HPH361" s="16"/>
      <c r="HPI361" s="16"/>
      <c r="HPJ361" s="16"/>
      <c r="HPK361" s="16"/>
      <c r="HPL361" s="16"/>
      <c r="HPM361" s="16"/>
      <c r="HPN361" s="16"/>
      <c r="HPO361" s="16"/>
      <c r="HPP361" s="16"/>
      <c r="HPQ361" s="16"/>
      <c r="HPR361" s="16"/>
      <c r="HPS361" s="16"/>
      <c r="HPT361" s="16"/>
      <c r="HPU361" s="16"/>
      <c r="HPV361" s="16"/>
      <c r="HPW361" s="16"/>
      <c r="HPX361" s="16"/>
      <c r="HPY361" s="16"/>
      <c r="HPZ361" s="16"/>
      <c r="HQA361" s="16"/>
      <c r="HQB361" s="16"/>
      <c r="HQC361" s="16"/>
      <c r="HQD361" s="16"/>
      <c r="HQE361" s="16"/>
      <c r="HQF361" s="16"/>
      <c r="HQG361" s="16"/>
      <c r="HQH361" s="16"/>
      <c r="HQI361" s="16"/>
      <c r="HQJ361" s="16"/>
      <c r="HQK361" s="16"/>
      <c r="HQL361" s="16"/>
      <c r="HQM361" s="16"/>
      <c r="HQN361" s="16"/>
      <c r="HQO361" s="16"/>
      <c r="HQP361" s="16"/>
      <c r="HQQ361" s="16"/>
      <c r="HQR361" s="16"/>
      <c r="HQS361" s="16"/>
      <c r="HQT361" s="16"/>
      <c r="HQU361" s="16"/>
      <c r="HQV361" s="16"/>
      <c r="HQW361" s="16"/>
      <c r="HQX361" s="16"/>
      <c r="HQY361" s="16"/>
      <c r="HQZ361" s="16"/>
      <c r="HRA361" s="16"/>
      <c r="HRB361" s="16"/>
      <c r="HRC361" s="16"/>
      <c r="HRD361" s="16"/>
      <c r="HRE361" s="16"/>
      <c r="HRF361" s="16"/>
      <c r="HRG361" s="16"/>
      <c r="HRH361" s="16"/>
      <c r="HRI361" s="16"/>
      <c r="HRJ361" s="16"/>
      <c r="HRK361" s="16"/>
      <c r="HRL361" s="16"/>
      <c r="HRM361" s="16"/>
      <c r="HRN361" s="16"/>
      <c r="HRO361" s="16"/>
      <c r="HRP361" s="16"/>
      <c r="HRQ361" s="16"/>
      <c r="HRR361" s="16"/>
      <c r="HRS361" s="16"/>
      <c r="HRT361" s="16"/>
      <c r="HRU361" s="16"/>
      <c r="HRV361" s="16"/>
      <c r="HRW361" s="16"/>
      <c r="HRX361" s="16"/>
      <c r="HRY361" s="16"/>
      <c r="HRZ361" s="16"/>
      <c r="HSA361" s="16"/>
      <c r="HSB361" s="16"/>
      <c r="HSC361" s="16"/>
      <c r="HSD361" s="16"/>
      <c r="HSE361" s="16"/>
      <c r="HSF361" s="16"/>
      <c r="HSG361" s="16"/>
      <c r="HSH361" s="16"/>
      <c r="HSI361" s="16"/>
      <c r="HSJ361" s="16"/>
      <c r="HSK361" s="16"/>
      <c r="HSL361" s="16"/>
      <c r="HSM361" s="16"/>
      <c r="HSN361" s="16"/>
      <c r="HSO361" s="16"/>
      <c r="HSP361" s="16"/>
      <c r="HSQ361" s="16"/>
      <c r="HSR361" s="16"/>
      <c r="HSS361" s="16"/>
      <c r="HST361" s="16"/>
      <c r="HSU361" s="16"/>
      <c r="HSV361" s="16"/>
      <c r="HSW361" s="16"/>
      <c r="HSX361" s="16"/>
      <c r="HSY361" s="16"/>
      <c r="HSZ361" s="16"/>
      <c r="HTA361" s="16"/>
      <c r="HTB361" s="16"/>
      <c r="HTC361" s="16"/>
      <c r="HTD361" s="16"/>
      <c r="HTE361" s="16"/>
      <c r="HTF361" s="16"/>
      <c r="HTG361" s="16"/>
      <c r="HTH361" s="16"/>
      <c r="HTI361" s="16"/>
      <c r="HTJ361" s="16"/>
      <c r="HTK361" s="16"/>
      <c r="HTL361" s="16"/>
      <c r="HTM361" s="16"/>
      <c r="HTN361" s="16"/>
      <c r="HTO361" s="16"/>
      <c r="HTP361" s="16"/>
      <c r="HTQ361" s="16"/>
      <c r="HTR361" s="16"/>
      <c r="HTS361" s="16"/>
      <c r="HTT361" s="16"/>
      <c r="HTU361" s="16"/>
      <c r="HTV361" s="16"/>
      <c r="HTW361" s="16"/>
      <c r="HTX361" s="16"/>
      <c r="HTY361" s="16"/>
      <c r="HTZ361" s="16"/>
      <c r="HUA361" s="16"/>
      <c r="HUB361" s="16"/>
      <c r="HUC361" s="16"/>
      <c r="HUD361" s="16"/>
      <c r="HUE361" s="16"/>
      <c r="HUF361" s="16"/>
      <c r="HUG361" s="16"/>
      <c r="HUH361" s="16"/>
      <c r="HUI361" s="16"/>
      <c r="HUJ361" s="16"/>
      <c r="HUK361" s="16"/>
      <c r="HUL361" s="16"/>
      <c r="HUM361" s="16"/>
      <c r="HUN361" s="16"/>
      <c r="HUO361" s="16"/>
      <c r="HUP361" s="16"/>
      <c r="HUQ361" s="16"/>
      <c r="HUR361" s="16"/>
      <c r="HUS361" s="16"/>
      <c r="HUT361" s="16"/>
      <c r="HUU361" s="16"/>
      <c r="HUV361" s="16"/>
      <c r="HUW361" s="16"/>
      <c r="HUX361" s="16"/>
      <c r="HUY361" s="16"/>
      <c r="HUZ361" s="16"/>
      <c r="HVA361" s="16"/>
      <c r="HVB361" s="16"/>
      <c r="HVC361" s="16"/>
      <c r="HVD361" s="16"/>
      <c r="HVE361" s="16"/>
      <c r="HVF361" s="16"/>
      <c r="HVG361" s="16"/>
      <c r="HVH361" s="16"/>
      <c r="HVI361" s="16"/>
      <c r="HVJ361" s="16"/>
      <c r="HVK361" s="16"/>
      <c r="HVL361" s="16"/>
      <c r="HVM361" s="16"/>
      <c r="HVN361" s="16"/>
      <c r="HVO361" s="16"/>
      <c r="HVP361" s="16"/>
      <c r="HVQ361" s="16"/>
      <c r="HVR361" s="16"/>
      <c r="HVS361" s="16"/>
      <c r="HVT361" s="16"/>
      <c r="HVU361" s="16"/>
      <c r="HVV361" s="16"/>
      <c r="HVW361" s="16"/>
      <c r="HVX361" s="16"/>
      <c r="HVY361" s="16"/>
      <c r="HVZ361" s="16"/>
      <c r="HWA361" s="16"/>
      <c r="HWB361" s="16"/>
      <c r="HWC361" s="16"/>
      <c r="HWD361" s="16"/>
      <c r="HWE361" s="16"/>
      <c r="HWF361" s="16"/>
      <c r="HWG361" s="16"/>
      <c r="HWH361" s="16"/>
      <c r="HWI361" s="16"/>
      <c r="HWJ361" s="16"/>
      <c r="HWK361" s="16"/>
      <c r="HWL361" s="16"/>
      <c r="HWM361" s="16"/>
      <c r="HWN361" s="16"/>
      <c r="HWO361" s="16"/>
      <c r="HWP361" s="16"/>
      <c r="HWQ361" s="16"/>
      <c r="HWR361" s="16"/>
      <c r="HWS361" s="16"/>
      <c r="HWT361" s="16"/>
      <c r="HWU361" s="16"/>
      <c r="HWV361" s="16"/>
      <c r="HWW361" s="16"/>
      <c r="HWX361" s="16"/>
      <c r="HWY361" s="16"/>
      <c r="HWZ361" s="16"/>
      <c r="HXA361" s="16"/>
      <c r="HXB361" s="16"/>
      <c r="HXC361" s="16"/>
      <c r="HXD361" s="16"/>
      <c r="HXE361" s="16"/>
      <c r="HXF361" s="16"/>
      <c r="HXG361" s="16"/>
      <c r="HXH361" s="16"/>
      <c r="HXI361" s="16"/>
      <c r="HXJ361" s="16"/>
      <c r="HXK361" s="16"/>
      <c r="HXL361" s="16"/>
      <c r="HXM361" s="16"/>
      <c r="HXN361" s="16"/>
      <c r="HXO361" s="16"/>
      <c r="HXP361" s="16"/>
      <c r="HXQ361" s="16"/>
      <c r="HXR361" s="16"/>
      <c r="HXS361" s="16"/>
      <c r="HXT361" s="16"/>
      <c r="HXU361" s="16"/>
      <c r="HXV361" s="16"/>
      <c r="HXW361" s="16"/>
      <c r="HXX361" s="16"/>
      <c r="HXY361" s="16"/>
      <c r="HXZ361" s="16"/>
      <c r="HYA361" s="16"/>
      <c r="HYB361" s="16"/>
      <c r="HYC361" s="16"/>
      <c r="HYD361" s="16"/>
      <c r="HYE361" s="16"/>
      <c r="HYF361" s="16"/>
      <c r="HYG361" s="16"/>
      <c r="HYH361" s="16"/>
      <c r="HYI361" s="16"/>
      <c r="HYJ361" s="16"/>
      <c r="HYK361" s="16"/>
      <c r="HYL361" s="16"/>
      <c r="HYM361" s="16"/>
      <c r="HYN361" s="16"/>
      <c r="HYO361" s="16"/>
      <c r="HYP361" s="16"/>
      <c r="HYQ361" s="16"/>
      <c r="HYR361" s="16"/>
      <c r="HYS361" s="16"/>
      <c r="HYT361" s="16"/>
      <c r="HYU361" s="16"/>
      <c r="HYV361" s="16"/>
      <c r="HYW361" s="16"/>
      <c r="HYX361" s="16"/>
      <c r="HYY361" s="16"/>
      <c r="HYZ361" s="16"/>
      <c r="HZA361" s="16"/>
      <c r="HZB361" s="16"/>
      <c r="HZC361" s="16"/>
      <c r="HZD361" s="16"/>
      <c r="HZE361" s="16"/>
      <c r="HZF361" s="16"/>
      <c r="HZG361" s="16"/>
      <c r="HZH361" s="16"/>
      <c r="HZI361" s="16"/>
      <c r="HZJ361" s="16"/>
      <c r="HZK361" s="16"/>
      <c r="HZL361" s="16"/>
      <c r="HZM361" s="16"/>
      <c r="HZN361" s="16"/>
      <c r="HZO361" s="16"/>
      <c r="HZP361" s="16"/>
      <c r="HZQ361" s="16"/>
      <c r="HZR361" s="16"/>
      <c r="HZS361" s="16"/>
      <c r="HZT361" s="16"/>
      <c r="HZU361" s="16"/>
      <c r="HZV361" s="16"/>
      <c r="HZW361" s="16"/>
      <c r="HZX361" s="16"/>
      <c r="HZY361" s="16"/>
      <c r="HZZ361" s="16"/>
      <c r="IAA361" s="16"/>
      <c r="IAB361" s="16"/>
      <c r="IAC361" s="16"/>
      <c r="IAD361" s="16"/>
      <c r="IAE361" s="16"/>
      <c r="IAF361" s="16"/>
      <c r="IAG361" s="16"/>
      <c r="IAH361" s="16"/>
      <c r="IAI361" s="16"/>
      <c r="IAJ361" s="16"/>
      <c r="IAK361" s="16"/>
      <c r="IAL361" s="16"/>
      <c r="IAM361" s="16"/>
      <c r="IAN361" s="16"/>
      <c r="IAO361" s="16"/>
      <c r="IAP361" s="16"/>
      <c r="IAQ361" s="16"/>
      <c r="IAR361" s="16"/>
      <c r="IAS361" s="16"/>
      <c r="IAT361" s="16"/>
      <c r="IAU361" s="16"/>
      <c r="IAV361" s="16"/>
      <c r="IAW361" s="16"/>
      <c r="IAX361" s="16"/>
      <c r="IAY361" s="16"/>
      <c r="IAZ361" s="16"/>
      <c r="IBA361" s="16"/>
      <c r="IBB361" s="16"/>
      <c r="IBC361" s="16"/>
      <c r="IBD361" s="16"/>
      <c r="IBE361" s="16"/>
      <c r="IBF361" s="16"/>
      <c r="IBG361" s="16"/>
      <c r="IBH361" s="16"/>
      <c r="IBI361" s="16"/>
      <c r="IBJ361" s="16"/>
      <c r="IBK361" s="16"/>
      <c r="IBL361" s="16"/>
      <c r="IBM361" s="16"/>
      <c r="IBN361" s="16"/>
      <c r="IBO361" s="16"/>
      <c r="IBP361" s="16"/>
      <c r="IBQ361" s="16"/>
      <c r="IBR361" s="16"/>
      <c r="IBS361" s="16"/>
      <c r="IBT361" s="16"/>
      <c r="IBU361" s="16"/>
      <c r="IBV361" s="16"/>
      <c r="IBW361" s="16"/>
      <c r="IBX361" s="16"/>
      <c r="IBY361" s="16"/>
      <c r="IBZ361" s="16"/>
      <c r="ICA361" s="16"/>
      <c r="ICB361" s="16"/>
      <c r="ICC361" s="16"/>
      <c r="ICD361" s="16"/>
      <c r="ICE361" s="16"/>
      <c r="ICF361" s="16"/>
      <c r="ICG361" s="16"/>
      <c r="ICH361" s="16"/>
      <c r="ICI361" s="16"/>
      <c r="ICJ361" s="16"/>
      <c r="ICK361" s="16"/>
      <c r="ICL361" s="16"/>
      <c r="ICM361" s="16"/>
      <c r="ICN361" s="16"/>
      <c r="ICO361" s="16"/>
      <c r="ICP361" s="16"/>
      <c r="ICQ361" s="16"/>
      <c r="ICR361" s="16"/>
      <c r="ICS361" s="16"/>
      <c r="ICT361" s="16"/>
      <c r="ICU361" s="16"/>
      <c r="ICV361" s="16"/>
      <c r="ICW361" s="16"/>
      <c r="ICX361" s="16"/>
      <c r="ICY361" s="16"/>
      <c r="ICZ361" s="16"/>
      <c r="IDA361" s="16"/>
      <c r="IDB361" s="16"/>
      <c r="IDC361" s="16"/>
      <c r="IDD361" s="16"/>
      <c r="IDE361" s="16"/>
      <c r="IDF361" s="16"/>
      <c r="IDG361" s="16"/>
      <c r="IDH361" s="16"/>
      <c r="IDI361" s="16"/>
      <c r="IDJ361" s="16"/>
      <c r="IDK361" s="16"/>
      <c r="IDL361" s="16"/>
      <c r="IDM361" s="16"/>
      <c r="IDN361" s="16"/>
      <c r="IDO361" s="16"/>
      <c r="IDP361" s="16"/>
      <c r="IDQ361" s="16"/>
      <c r="IDR361" s="16"/>
      <c r="IDS361" s="16"/>
      <c r="IDT361" s="16"/>
      <c r="IDU361" s="16"/>
      <c r="IDV361" s="16"/>
      <c r="IDW361" s="16"/>
      <c r="IDX361" s="16"/>
      <c r="IDY361" s="16"/>
      <c r="IDZ361" s="16"/>
      <c r="IEA361" s="16"/>
      <c r="IEB361" s="16"/>
      <c r="IEC361" s="16"/>
      <c r="IED361" s="16"/>
      <c r="IEE361" s="16"/>
      <c r="IEF361" s="16"/>
      <c r="IEG361" s="16"/>
      <c r="IEH361" s="16"/>
      <c r="IEI361" s="16"/>
      <c r="IEJ361" s="16"/>
      <c r="IEK361" s="16"/>
      <c r="IEL361" s="16"/>
      <c r="IEM361" s="16"/>
      <c r="IEN361" s="16"/>
      <c r="IEO361" s="16"/>
      <c r="IEP361" s="16"/>
      <c r="IEQ361" s="16"/>
      <c r="IER361" s="16"/>
      <c r="IES361" s="16"/>
      <c r="IET361" s="16"/>
      <c r="IEU361" s="16"/>
      <c r="IEV361" s="16"/>
      <c r="IEW361" s="16"/>
      <c r="IEX361" s="16"/>
      <c r="IEY361" s="16"/>
      <c r="IEZ361" s="16"/>
      <c r="IFA361" s="16"/>
      <c r="IFB361" s="16"/>
      <c r="IFC361" s="16"/>
      <c r="IFD361" s="16"/>
      <c r="IFE361" s="16"/>
      <c r="IFF361" s="16"/>
      <c r="IFG361" s="16"/>
      <c r="IFH361" s="16"/>
      <c r="IFI361" s="16"/>
      <c r="IFJ361" s="16"/>
      <c r="IFK361" s="16"/>
      <c r="IFL361" s="16"/>
      <c r="IFM361" s="16"/>
      <c r="IFN361" s="16"/>
      <c r="IFO361" s="16"/>
      <c r="IFP361" s="16"/>
      <c r="IFQ361" s="16"/>
      <c r="IFR361" s="16"/>
      <c r="IFS361" s="16"/>
      <c r="IFT361" s="16"/>
      <c r="IFU361" s="16"/>
      <c r="IFV361" s="16"/>
      <c r="IFW361" s="16"/>
      <c r="IFX361" s="16"/>
      <c r="IFY361" s="16"/>
      <c r="IFZ361" s="16"/>
      <c r="IGA361" s="16"/>
      <c r="IGB361" s="16"/>
      <c r="IGC361" s="16"/>
      <c r="IGD361" s="16"/>
      <c r="IGE361" s="16"/>
      <c r="IGF361" s="16"/>
      <c r="IGG361" s="16"/>
      <c r="IGH361" s="16"/>
      <c r="IGI361" s="16"/>
      <c r="IGJ361" s="16"/>
      <c r="IGK361" s="16"/>
      <c r="IGL361" s="16"/>
      <c r="IGM361" s="16"/>
      <c r="IGN361" s="16"/>
      <c r="IGO361" s="16"/>
      <c r="IGP361" s="16"/>
      <c r="IGQ361" s="16"/>
      <c r="IGR361" s="16"/>
      <c r="IGS361" s="16"/>
      <c r="IGT361" s="16"/>
      <c r="IGU361" s="16"/>
      <c r="IGV361" s="16"/>
      <c r="IGW361" s="16"/>
      <c r="IGX361" s="16"/>
      <c r="IGY361" s="16"/>
      <c r="IGZ361" s="16"/>
      <c r="IHA361" s="16"/>
      <c r="IHB361" s="16"/>
      <c r="IHC361" s="16"/>
      <c r="IHD361" s="16"/>
      <c r="IHE361" s="16"/>
      <c r="IHF361" s="16"/>
      <c r="IHG361" s="16"/>
      <c r="IHH361" s="16"/>
      <c r="IHI361" s="16"/>
      <c r="IHJ361" s="16"/>
      <c r="IHK361" s="16"/>
      <c r="IHL361" s="16"/>
      <c r="IHM361" s="16"/>
      <c r="IHN361" s="16"/>
      <c r="IHO361" s="16"/>
      <c r="IHP361" s="16"/>
      <c r="IHQ361" s="16"/>
      <c r="IHR361" s="16"/>
      <c r="IHS361" s="16"/>
      <c r="IHT361" s="16"/>
      <c r="IHU361" s="16"/>
      <c r="IHV361" s="16"/>
      <c r="IHW361" s="16"/>
      <c r="IHX361" s="16"/>
      <c r="IHY361" s="16"/>
      <c r="IHZ361" s="16"/>
      <c r="IIA361" s="16"/>
      <c r="IIB361" s="16"/>
      <c r="IIC361" s="16"/>
      <c r="IID361" s="16"/>
      <c r="IIE361" s="16"/>
      <c r="IIF361" s="16"/>
      <c r="IIG361" s="16"/>
      <c r="IIH361" s="16"/>
      <c r="III361" s="16"/>
      <c r="IIJ361" s="16"/>
      <c r="IIK361" s="16"/>
      <c r="IIL361" s="16"/>
      <c r="IIM361" s="16"/>
      <c r="IIN361" s="16"/>
      <c r="IIO361" s="16"/>
      <c r="IIP361" s="16"/>
      <c r="IIQ361" s="16"/>
      <c r="IIR361" s="16"/>
      <c r="IIS361" s="16"/>
      <c r="IIT361" s="16"/>
      <c r="IIU361" s="16"/>
      <c r="IIV361" s="16"/>
      <c r="IIW361" s="16"/>
      <c r="IIX361" s="16"/>
      <c r="IIY361" s="16"/>
      <c r="IIZ361" s="16"/>
      <c r="IJA361" s="16"/>
      <c r="IJB361" s="16"/>
      <c r="IJC361" s="16"/>
      <c r="IJD361" s="16"/>
      <c r="IJE361" s="16"/>
      <c r="IJF361" s="16"/>
      <c r="IJG361" s="16"/>
      <c r="IJH361" s="16"/>
      <c r="IJI361" s="16"/>
      <c r="IJJ361" s="16"/>
      <c r="IJK361" s="16"/>
      <c r="IJL361" s="16"/>
      <c r="IJM361" s="16"/>
      <c r="IJN361" s="16"/>
      <c r="IJO361" s="16"/>
      <c r="IJP361" s="16"/>
      <c r="IJQ361" s="16"/>
      <c r="IJR361" s="16"/>
      <c r="IJS361" s="16"/>
      <c r="IJT361" s="16"/>
      <c r="IJU361" s="16"/>
      <c r="IJV361" s="16"/>
      <c r="IJW361" s="16"/>
      <c r="IJX361" s="16"/>
      <c r="IJY361" s="16"/>
      <c r="IJZ361" s="16"/>
      <c r="IKA361" s="16"/>
      <c r="IKB361" s="16"/>
      <c r="IKC361" s="16"/>
      <c r="IKD361" s="16"/>
      <c r="IKE361" s="16"/>
      <c r="IKF361" s="16"/>
      <c r="IKG361" s="16"/>
      <c r="IKH361" s="16"/>
      <c r="IKI361" s="16"/>
      <c r="IKJ361" s="16"/>
      <c r="IKK361" s="16"/>
      <c r="IKL361" s="16"/>
      <c r="IKM361" s="16"/>
      <c r="IKN361" s="16"/>
      <c r="IKO361" s="16"/>
      <c r="IKP361" s="16"/>
      <c r="IKQ361" s="16"/>
      <c r="IKR361" s="16"/>
      <c r="IKS361" s="16"/>
      <c r="IKT361" s="16"/>
      <c r="IKU361" s="16"/>
      <c r="IKV361" s="16"/>
      <c r="IKW361" s="16"/>
      <c r="IKX361" s="16"/>
      <c r="IKY361" s="16"/>
      <c r="IKZ361" s="16"/>
      <c r="ILA361" s="16"/>
      <c r="ILB361" s="16"/>
      <c r="ILC361" s="16"/>
      <c r="ILD361" s="16"/>
      <c r="ILE361" s="16"/>
      <c r="ILF361" s="16"/>
      <c r="ILG361" s="16"/>
      <c r="ILH361" s="16"/>
      <c r="ILI361" s="16"/>
      <c r="ILJ361" s="16"/>
      <c r="ILK361" s="16"/>
      <c r="ILL361" s="16"/>
      <c r="ILM361" s="16"/>
      <c r="ILN361" s="16"/>
      <c r="ILO361" s="16"/>
      <c r="ILP361" s="16"/>
      <c r="ILQ361" s="16"/>
      <c r="ILR361" s="16"/>
      <c r="ILS361" s="16"/>
      <c r="ILT361" s="16"/>
      <c r="ILU361" s="16"/>
      <c r="ILV361" s="16"/>
      <c r="ILW361" s="16"/>
      <c r="ILX361" s="16"/>
      <c r="ILY361" s="16"/>
      <c r="ILZ361" s="16"/>
      <c r="IMA361" s="16"/>
      <c r="IMB361" s="16"/>
      <c r="IMC361" s="16"/>
      <c r="IMD361" s="16"/>
      <c r="IME361" s="16"/>
      <c r="IMF361" s="16"/>
      <c r="IMG361" s="16"/>
      <c r="IMH361" s="16"/>
      <c r="IMI361" s="16"/>
      <c r="IMJ361" s="16"/>
      <c r="IMK361" s="16"/>
      <c r="IML361" s="16"/>
      <c r="IMM361" s="16"/>
      <c r="IMN361" s="16"/>
      <c r="IMO361" s="16"/>
      <c r="IMP361" s="16"/>
      <c r="IMQ361" s="16"/>
      <c r="IMR361" s="16"/>
      <c r="IMS361" s="16"/>
      <c r="IMT361" s="16"/>
      <c r="IMU361" s="16"/>
      <c r="IMV361" s="16"/>
      <c r="IMW361" s="16"/>
      <c r="IMX361" s="16"/>
      <c r="IMY361" s="16"/>
      <c r="IMZ361" s="16"/>
      <c r="INA361" s="16"/>
      <c r="INB361" s="16"/>
      <c r="INC361" s="16"/>
      <c r="IND361" s="16"/>
      <c r="INE361" s="16"/>
      <c r="INF361" s="16"/>
      <c r="ING361" s="16"/>
      <c r="INH361" s="16"/>
      <c r="INI361" s="16"/>
      <c r="INJ361" s="16"/>
      <c r="INK361" s="16"/>
      <c r="INL361" s="16"/>
      <c r="INM361" s="16"/>
      <c r="INN361" s="16"/>
      <c r="INO361" s="16"/>
      <c r="INP361" s="16"/>
      <c r="INQ361" s="16"/>
      <c r="INR361" s="16"/>
      <c r="INS361" s="16"/>
      <c r="INT361" s="16"/>
      <c r="INU361" s="16"/>
      <c r="INV361" s="16"/>
      <c r="INW361" s="16"/>
      <c r="INX361" s="16"/>
      <c r="INY361" s="16"/>
      <c r="INZ361" s="16"/>
      <c r="IOA361" s="16"/>
      <c r="IOB361" s="16"/>
      <c r="IOC361" s="16"/>
      <c r="IOD361" s="16"/>
      <c r="IOE361" s="16"/>
      <c r="IOF361" s="16"/>
      <c r="IOG361" s="16"/>
      <c r="IOH361" s="16"/>
      <c r="IOI361" s="16"/>
      <c r="IOJ361" s="16"/>
      <c r="IOK361" s="16"/>
      <c r="IOL361" s="16"/>
      <c r="IOM361" s="16"/>
      <c r="ION361" s="16"/>
      <c r="IOO361" s="16"/>
      <c r="IOP361" s="16"/>
      <c r="IOQ361" s="16"/>
      <c r="IOR361" s="16"/>
      <c r="IOS361" s="16"/>
      <c r="IOT361" s="16"/>
      <c r="IOU361" s="16"/>
      <c r="IOV361" s="16"/>
      <c r="IOW361" s="16"/>
      <c r="IOX361" s="16"/>
      <c r="IOY361" s="16"/>
      <c r="IOZ361" s="16"/>
      <c r="IPA361" s="16"/>
      <c r="IPB361" s="16"/>
      <c r="IPC361" s="16"/>
      <c r="IPD361" s="16"/>
      <c r="IPE361" s="16"/>
      <c r="IPF361" s="16"/>
      <c r="IPG361" s="16"/>
      <c r="IPH361" s="16"/>
      <c r="IPI361" s="16"/>
      <c r="IPJ361" s="16"/>
      <c r="IPK361" s="16"/>
      <c r="IPL361" s="16"/>
      <c r="IPM361" s="16"/>
      <c r="IPN361" s="16"/>
      <c r="IPO361" s="16"/>
      <c r="IPP361" s="16"/>
      <c r="IPQ361" s="16"/>
      <c r="IPR361" s="16"/>
      <c r="IPS361" s="16"/>
      <c r="IPT361" s="16"/>
      <c r="IPU361" s="16"/>
      <c r="IPV361" s="16"/>
      <c r="IPW361" s="16"/>
      <c r="IPX361" s="16"/>
      <c r="IPY361" s="16"/>
      <c r="IPZ361" s="16"/>
      <c r="IQA361" s="16"/>
      <c r="IQB361" s="16"/>
      <c r="IQC361" s="16"/>
      <c r="IQD361" s="16"/>
      <c r="IQE361" s="16"/>
      <c r="IQF361" s="16"/>
      <c r="IQG361" s="16"/>
      <c r="IQH361" s="16"/>
      <c r="IQI361" s="16"/>
      <c r="IQJ361" s="16"/>
      <c r="IQK361" s="16"/>
      <c r="IQL361" s="16"/>
      <c r="IQM361" s="16"/>
      <c r="IQN361" s="16"/>
      <c r="IQO361" s="16"/>
      <c r="IQP361" s="16"/>
      <c r="IQQ361" s="16"/>
      <c r="IQR361" s="16"/>
      <c r="IQS361" s="16"/>
      <c r="IQT361" s="16"/>
      <c r="IQU361" s="16"/>
      <c r="IQV361" s="16"/>
      <c r="IQW361" s="16"/>
      <c r="IQX361" s="16"/>
      <c r="IQY361" s="16"/>
      <c r="IQZ361" s="16"/>
      <c r="IRA361" s="16"/>
      <c r="IRB361" s="16"/>
      <c r="IRC361" s="16"/>
      <c r="IRD361" s="16"/>
      <c r="IRE361" s="16"/>
      <c r="IRF361" s="16"/>
      <c r="IRG361" s="16"/>
      <c r="IRH361" s="16"/>
      <c r="IRI361" s="16"/>
      <c r="IRJ361" s="16"/>
      <c r="IRK361" s="16"/>
      <c r="IRL361" s="16"/>
      <c r="IRM361" s="16"/>
      <c r="IRN361" s="16"/>
      <c r="IRO361" s="16"/>
      <c r="IRP361" s="16"/>
      <c r="IRQ361" s="16"/>
      <c r="IRR361" s="16"/>
      <c r="IRS361" s="16"/>
      <c r="IRT361" s="16"/>
      <c r="IRU361" s="16"/>
      <c r="IRV361" s="16"/>
      <c r="IRW361" s="16"/>
      <c r="IRX361" s="16"/>
      <c r="IRY361" s="16"/>
      <c r="IRZ361" s="16"/>
      <c r="ISA361" s="16"/>
      <c r="ISB361" s="16"/>
      <c r="ISC361" s="16"/>
      <c r="ISD361" s="16"/>
      <c r="ISE361" s="16"/>
      <c r="ISF361" s="16"/>
      <c r="ISG361" s="16"/>
      <c r="ISH361" s="16"/>
      <c r="ISI361" s="16"/>
      <c r="ISJ361" s="16"/>
      <c r="ISK361" s="16"/>
      <c r="ISL361" s="16"/>
      <c r="ISM361" s="16"/>
      <c r="ISN361" s="16"/>
      <c r="ISO361" s="16"/>
      <c r="ISP361" s="16"/>
      <c r="ISQ361" s="16"/>
      <c r="ISR361" s="16"/>
      <c r="ISS361" s="16"/>
      <c r="IST361" s="16"/>
      <c r="ISU361" s="16"/>
      <c r="ISV361" s="16"/>
      <c r="ISW361" s="16"/>
      <c r="ISX361" s="16"/>
      <c r="ISY361" s="16"/>
      <c r="ISZ361" s="16"/>
      <c r="ITA361" s="16"/>
      <c r="ITB361" s="16"/>
      <c r="ITC361" s="16"/>
      <c r="ITD361" s="16"/>
      <c r="ITE361" s="16"/>
      <c r="ITF361" s="16"/>
      <c r="ITG361" s="16"/>
      <c r="ITH361" s="16"/>
      <c r="ITI361" s="16"/>
      <c r="ITJ361" s="16"/>
      <c r="ITK361" s="16"/>
      <c r="ITL361" s="16"/>
      <c r="ITM361" s="16"/>
      <c r="ITN361" s="16"/>
      <c r="ITO361" s="16"/>
      <c r="ITP361" s="16"/>
      <c r="ITQ361" s="16"/>
      <c r="ITR361" s="16"/>
      <c r="ITS361" s="16"/>
      <c r="ITT361" s="16"/>
      <c r="ITU361" s="16"/>
      <c r="ITV361" s="16"/>
      <c r="ITW361" s="16"/>
      <c r="ITX361" s="16"/>
      <c r="ITY361" s="16"/>
      <c r="ITZ361" s="16"/>
      <c r="IUA361" s="16"/>
      <c r="IUB361" s="16"/>
      <c r="IUC361" s="16"/>
      <c r="IUD361" s="16"/>
      <c r="IUE361" s="16"/>
      <c r="IUF361" s="16"/>
      <c r="IUG361" s="16"/>
      <c r="IUH361" s="16"/>
      <c r="IUI361" s="16"/>
      <c r="IUJ361" s="16"/>
      <c r="IUK361" s="16"/>
      <c r="IUL361" s="16"/>
      <c r="IUM361" s="16"/>
      <c r="IUN361" s="16"/>
      <c r="IUO361" s="16"/>
      <c r="IUP361" s="16"/>
      <c r="IUQ361" s="16"/>
      <c r="IUR361" s="16"/>
      <c r="IUS361" s="16"/>
      <c r="IUT361" s="16"/>
      <c r="IUU361" s="16"/>
      <c r="IUV361" s="16"/>
      <c r="IUW361" s="16"/>
      <c r="IUX361" s="16"/>
      <c r="IUY361" s="16"/>
      <c r="IUZ361" s="16"/>
      <c r="IVA361" s="16"/>
      <c r="IVB361" s="16"/>
      <c r="IVC361" s="16"/>
      <c r="IVD361" s="16"/>
      <c r="IVE361" s="16"/>
      <c r="IVF361" s="16"/>
      <c r="IVG361" s="16"/>
      <c r="IVH361" s="16"/>
      <c r="IVI361" s="16"/>
      <c r="IVJ361" s="16"/>
      <c r="IVK361" s="16"/>
      <c r="IVL361" s="16"/>
      <c r="IVM361" s="16"/>
      <c r="IVN361" s="16"/>
      <c r="IVO361" s="16"/>
      <c r="IVP361" s="16"/>
      <c r="IVQ361" s="16"/>
      <c r="IVR361" s="16"/>
      <c r="IVS361" s="16"/>
      <c r="IVT361" s="16"/>
      <c r="IVU361" s="16"/>
      <c r="IVV361" s="16"/>
      <c r="IVW361" s="16"/>
      <c r="IVX361" s="16"/>
      <c r="IVY361" s="16"/>
      <c r="IVZ361" s="16"/>
      <c r="IWA361" s="16"/>
      <c r="IWB361" s="16"/>
      <c r="IWC361" s="16"/>
      <c r="IWD361" s="16"/>
      <c r="IWE361" s="16"/>
      <c r="IWF361" s="16"/>
      <c r="IWG361" s="16"/>
      <c r="IWH361" s="16"/>
      <c r="IWI361" s="16"/>
      <c r="IWJ361" s="16"/>
      <c r="IWK361" s="16"/>
      <c r="IWL361" s="16"/>
      <c r="IWM361" s="16"/>
      <c r="IWN361" s="16"/>
      <c r="IWO361" s="16"/>
      <c r="IWP361" s="16"/>
      <c r="IWQ361" s="16"/>
      <c r="IWR361" s="16"/>
      <c r="IWS361" s="16"/>
      <c r="IWT361" s="16"/>
      <c r="IWU361" s="16"/>
      <c r="IWV361" s="16"/>
      <c r="IWW361" s="16"/>
      <c r="IWX361" s="16"/>
      <c r="IWY361" s="16"/>
      <c r="IWZ361" s="16"/>
      <c r="IXA361" s="16"/>
      <c r="IXB361" s="16"/>
      <c r="IXC361" s="16"/>
      <c r="IXD361" s="16"/>
      <c r="IXE361" s="16"/>
      <c r="IXF361" s="16"/>
      <c r="IXG361" s="16"/>
      <c r="IXH361" s="16"/>
      <c r="IXI361" s="16"/>
      <c r="IXJ361" s="16"/>
      <c r="IXK361" s="16"/>
      <c r="IXL361" s="16"/>
      <c r="IXM361" s="16"/>
      <c r="IXN361" s="16"/>
      <c r="IXO361" s="16"/>
      <c r="IXP361" s="16"/>
      <c r="IXQ361" s="16"/>
      <c r="IXR361" s="16"/>
      <c r="IXS361" s="16"/>
      <c r="IXT361" s="16"/>
      <c r="IXU361" s="16"/>
      <c r="IXV361" s="16"/>
      <c r="IXW361" s="16"/>
      <c r="IXX361" s="16"/>
      <c r="IXY361" s="16"/>
      <c r="IXZ361" s="16"/>
      <c r="IYA361" s="16"/>
      <c r="IYB361" s="16"/>
      <c r="IYC361" s="16"/>
      <c r="IYD361" s="16"/>
      <c r="IYE361" s="16"/>
      <c r="IYF361" s="16"/>
      <c r="IYG361" s="16"/>
      <c r="IYH361" s="16"/>
      <c r="IYI361" s="16"/>
      <c r="IYJ361" s="16"/>
      <c r="IYK361" s="16"/>
      <c r="IYL361" s="16"/>
      <c r="IYM361" s="16"/>
      <c r="IYN361" s="16"/>
      <c r="IYO361" s="16"/>
      <c r="IYP361" s="16"/>
      <c r="IYQ361" s="16"/>
      <c r="IYR361" s="16"/>
      <c r="IYS361" s="16"/>
      <c r="IYT361" s="16"/>
      <c r="IYU361" s="16"/>
      <c r="IYV361" s="16"/>
      <c r="IYW361" s="16"/>
      <c r="IYX361" s="16"/>
      <c r="IYY361" s="16"/>
      <c r="IYZ361" s="16"/>
      <c r="IZA361" s="16"/>
      <c r="IZB361" s="16"/>
      <c r="IZC361" s="16"/>
      <c r="IZD361" s="16"/>
      <c r="IZE361" s="16"/>
      <c r="IZF361" s="16"/>
      <c r="IZG361" s="16"/>
      <c r="IZH361" s="16"/>
      <c r="IZI361" s="16"/>
      <c r="IZJ361" s="16"/>
      <c r="IZK361" s="16"/>
      <c r="IZL361" s="16"/>
      <c r="IZM361" s="16"/>
      <c r="IZN361" s="16"/>
      <c r="IZO361" s="16"/>
      <c r="IZP361" s="16"/>
      <c r="IZQ361" s="16"/>
      <c r="IZR361" s="16"/>
      <c r="IZS361" s="16"/>
      <c r="IZT361" s="16"/>
      <c r="IZU361" s="16"/>
      <c r="IZV361" s="16"/>
      <c r="IZW361" s="16"/>
      <c r="IZX361" s="16"/>
      <c r="IZY361" s="16"/>
      <c r="IZZ361" s="16"/>
      <c r="JAA361" s="16"/>
      <c r="JAB361" s="16"/>
      <c r="JAC361" s="16"/>
      <c r="JAD361" s="16"/>
      <c r="JAE361" s="16"/>
      <c r="JAF361" s="16"/>
      <c r="JAG361" s="16"/>
      <c r="JAH361" s="16"/>
      <c r="JAI361" s="16"/>
      <c r="JAJ361" s="16"/>
      <c r="JAK361" s="16"/>
      <c r="JAL361" s="16"/>
      <c r="JAM361" s="16"/>
      <c r="JAN361" s="16"/>
      <c r="JAO361" s="16"/>
      <c r="JAP361" s="16"/>
      <c r="JAQ361" s="16"/>
      <c r="JAR361" s="16"/>
      <c r="JAS361" s="16"/>
      <c r="JAT361" s="16"/>
      <c r="JAU361" s="16"/>
      <c r="JAV361" s="16"/>
      <c r="JAW361" s="16"/>
      <c r="JAX361" s="16"/>
      <c r="JAY361" s="16"/>
      <c r="JAZ361" s="16"/>
      <c r="JBA361" s="16"/>
      <c r="JBB361" s="16"/>
      <c r="JBC361" s="16"/>
      <c r="JBD361" s="16"/>
      <c r="JBE361" s="16"/>
      <c r="JBF361" s="16"/>
      <c r="JBG361" s="16"/>
      <c r="JBH361" s="16"/>
      <c r="JBI361" s="16"/>
      <c r="JBJ361" s="16"/>
      <c r="JBK361" s="16"/>
      <c r="JBL361" s="16"/>
      <c r="JBM361" s="16"/>
      <c r="JBN361" s="16"/>
      <c r="JBO361" s="16"/>
      <c r="JBP361" s="16"/>
      <c r="JBQ361" s="16"/>
      <c r="JBR361" s="16"/>
      <c r="JBS361" s="16"/>
      <c r="JBT361" s="16"/>
      <c r="JBU361" s="16"/>
      <c r="JBV361" s="16"/>
      <c r="JBW361" s="16"/>
      <c r="JBX361" s="16"/>
      <c r="JBY361" s="16"/>
      <c r="JBZ361" s="16"/>
      <c r="JCA361" s="16"/>
      <c r="JCB361" s="16"/>
      <c r="JCC361" s="16"/>
      <c r="JCD361" s="16"/>
      <c r="JCE361" s="16"/>
      <c r="JCF361" s="16"/>
      <c r="JCG361" s="16"/>
      <c r="JCH361" s="16"/>
      <c r="JCI361" s="16"/>
      <c r="JCJ361" s="16"/>
      <c r="JCK361" s="16"/>
      <c r="JCL361" s="16"/>
      <c r="JCM361" s="16"/>
      <c r="JCN361" s="16"/>
      <c r="JCO361" s="16"/>
      <c r="JCP361" s="16"/>
      <c r="JCQ361" s="16"/>
      <c r="JCR361" s="16"/>
      <c r="JCS361" s="16"/>
      <c r="JCT361" s="16"/>
      <c r="JCU361" s="16"/>
      <c r="JCV361" s="16"/>
      <c r="JCW361" s="16"/>
      <c r="JCX361" s="16"/>
      <c r="JCY361" s="16"/>
      <c r="JCZ361" s="16"/>
      <c r="JDA361" s="16"/>
      <c r="JDB361" s="16"/>
      <c r="JDC361" s="16"/>
      <c r="JDD361" s="16"/>
      <c r="JDE361" s="16"/>
      <c r="JDF361" s="16"/>
      <c r="JDG361" s="16"/>
      <c r="JDH361" s="16"/>
      <c r="JDI361" s="16"/>
      <c r="JDJ361" s="16"/>
      <c r="JDK361" s="16"/>
      <c r="JDL361" s="16"/>
      <c r="JDM361" s="16"/>
      <c r="JDN361" s="16"/>
      <c r="JDO361" s="16"/>
      <c r="JDP361" s="16"/>
      <c r="JDQ361" s="16"/>
      <c r="JDR361" s="16"/>
      <c r="JDS361" s="16"/>
      <c r="JDT361" s="16"/>
      <c r="JDU361" s="16"/>
      <c r="JDV361" s="16"/>
      <c r="JDW361" s="16"/>
      <c r="JDX361" s="16"/>
      <c r="JDY361" s="16"/>
      <c r="JDZ361" s="16"/>
      <c r="JEA361" s="16"/>
      <c r="JEB361" s="16"/>
      <c r="JEC361" s="16"/>
      <c r="JED361" s="16"/>
      <c r="JEE361" s="16"/>
      <c r="JEF361" s="16"/>
      <c r="JEG361" s="16"/>
      <c r="JEH361" s="16"/>
      <c r="JEI361" s="16"/>
      <c r="JEJ361" s="16"/>
      <c r="JEK361" s="16"/>
      <c r="JEL361" s="16"/>
      <c r="JEM361" s="16"/>
      <c r="JEN361" s="16"/>
      <c r="JEO361" s="16"/>
      <c r="JEP361" s="16"/>
      <c r="JEQ361" s="16"/>
      <c r="JER361" s="16"/>
      <c r="JES361" s="16"/>
      <c r="JET361" s="16"/>
      <c r="JEU361" s="16"/>
      <c r="JEV361" s="16"/>
      <c r="JEW361" s="16"/>
      <c r="JEX361" s="16"/>
      <c r="JEY361" s="16"/>
      <c r="JEZ361" s="16"/>
      <c r="JFA361" s="16"/>
      <c r="JFB361" s="16"/>
      <c r="JFC361" s="16"/>
      <c r="JFD361" s="16"/>
      <c r="JFE361" s="16"/>
      <c r="JFF361" s="16"/>
      <c r="JFG361" s="16"/>
      <c r="JFH361" s="16"/>
      <c r="JFI361" s="16"/>
      <c r="JFJ361" s="16"/>
      <c r="JFK361" s="16"/>
      <c r="JFL361" s="16"/>
      <c r="JFM361" s="16"/>
      <c r="JFN361" s="16"/>
      <c r="JFO361" s="16"/>
      <c r="JFP361" s="16"/>
      <c r="JFQ361" s="16"/>
      <c r="JFR361" s="16"/>
      <c r="JFS361" s="16"/>
      <c r="JFT361" s="16"/>
      <c r="JFU361" s="16"/>
      <c r="JFV361" s="16"/>
      <c r="JFW361" s="16"/>
      <c r="JFX361" s="16"/>
      <c r="JFY361" s="16"/>
      <c r="JFZ361" s="16"/>
      <c r="JGA361" s="16"/>
      <c r="JGB361" s="16"/>
      <c r="JGC361" s="16"/>
      <c r="JGD361" s="16"/>
      <c r="JGE361" s="16"/>
      <c r="JGF361" s="16"/>
      <c r="JGG361" s="16"/>
      <c r="JGH361" s="16"/>
      <c r="JGI361" s="16"/>
      <c r="JGJ361" s="16"/>
      <c r="JGK361" s="16"/>
      <c r="JGL361" s="16"/>
      <c r="JGM361" s="16"/>
      <c r="JGN361" s="16"/>
      <c r="JGO361" s="16"/>
      <c r="JGP361" s="16"/>
      <c r="JGQ361" s="16"/>
      <c r="JGR361" s="16"/>
      <c r="JGS361" s="16"/>
      <c r="JGT361" s="16"/>
      <c r="JGU361" s="16"/>
      <c r="JGV361" s="16"/>
      <c r="JGW361" s="16"/>
      <c r="JGX361" s="16"/>
      <c r="JGY361" s="16"/>
      <c r="JGZ361" s="16"/>
      <c r="JHA361" s="16"/>
      <c r="JHB361" s="16"/>
      <c r="JHC361" s="16"/>
      <c r="JHD361" s="16"/>
      <c r="JHE361" s="16"/>
      <c r="JHF361" s="16"/>
      <c r="JHG361" s="16"/>
      <c r="JHH361" s="16"/>
      <c r="JHI361" s="16"/>
      <c r="JHJ361" s="16"/>
      <c r="JHK361" s="16"/>
      <c r="JHL361" s="16"/>
      <c r="JHM361" s="16"/>
      <c r="JHN361" s="16"/>
      <c r="JHO361" s="16"/>
      <c r="JHP361" s="16"/>
      <c r="JHQ361" s="16"/>
      <c r="JHR361" s="16"/>
      <c r="JHS361" s="16"/>
      <c r="JHT361" s="16"/>
      <c r="JHU361" s="16"/>
      <c r="JHV361" s="16"/>
      <c r="JHW361" s="16"/>
      <c r="JHX361" s="16"/>
      <c r="JHY361" s="16"/>
      <c r="JHZ361" s="16"/>
      <c r="JIA361" s="16"/>
      <c r="JIB361" s="16"/>
      <c r="JIC361" s="16"/>
      <c r="JID361" s="16"/>
      <c r="JIE361" s="16"/>
      <c r="JIF361" s="16"/>
      <c r="JIG361" s="16"/>
      <c r="JIH361" s="16"/>
      <c r="JII361" s="16"/>
      <c r="JIJ361" s="16"/>
      <c r="JIK361" s="16"/>
      <c r="JIL361" s="16"/>
      <c r="JIM361" s="16"/>
      <c r="JIN361" s="16"/>
      <c r="JIO361" s="16"/>
      <c r="JIP361" s="16"/>
      <c r="JIQ361" s="16"/>
      <c r="JIR361" s="16"/>
      <c r="JIS361" s="16"/>
      <c r="JIT361" s="16"/>
      <c r="JIU361" s="16"/>
      <c r="JIV361" s="16"/>
      <c r="JIW361" s="16"/>
      <c r="JIX361" s="16"/>
      <c r="JIY361" s="16"/>
      <c r="JIZ361" s="16"/>
      <c r="JJA361" s="16"/>
      <c r="JJB361" s="16"/>
      <c r="JJC361" s="16"/>
      <c r="JJD361" s="16"/>
      <c r="JJE361" s="16"/>
      <c r="JJF361" s="16"/>
      <c r="JJG361" s="16"/>
      <c r="JJH361" s="16"/>
      <c r="JJI361" s="16"/>
      <c r="JJJ361" s="16"/>
      <c r="JJK361" s="16"/>
      <c r="JJL361" s="16"/>
      <c r="JJM361" s="16"/>
      <c r="JJN361" s="16"/>
      <c r="JJO361" s="16"/>
      <c r="JJP361" s="16"/>
      <c r="JJQ361" s="16"/>
      <c r="JJR361" s="16"/>
      <c r="JJS361" s="16"/>
      <c r="JJT361" s="16"/>
      <c r="JJU361" s="16"/>
      <c r="JJV361" s="16"/>
      <c r="JJW361" s="16"/>
      <c r="JJX361" s="16"/>
      <c r="JJY361" s="16"/>
      <c r="JJZ361" s="16"/>
      <c r="JKA361" s="16"/>
      <c r="JKB361" s="16"/>
      <c r="JKC361" s="16"/>
      <c r="JKD361" s="16"/>
      <c r="JKE361" s="16"/>
      <c r="JKF361" s="16"/>
      <c r="JKG361" s="16"/>
      <c r="JKH361" s="16"/>
      <c r="JKI361" s="16"/>
      <c r="JKJ361" s="16"/>
      <c r="JKK361" s="16"/>
      <c r="JKL361" s="16"/>
      <c r="JKM361" s="16"/>
      <c r="JKN361" s="16"/>
      <c r="JKO361" s="16"/>
      <c r="JKP361" s="16"/>
      <c r="JKQ361" s="16"/>
      <c r="JKR361" s="16"/>
      <c r="JKS361" s="16"/>
      <c r="JKT361" s="16"/>
      <c r="JKU361" s="16"/>
      <c r="JKV361" s="16"/>
      <c r="JKW361" s="16"/>
      <c r="JKX361" s="16"/>
      <c r="JKY361" s="16"/>
      <c r="JKZ361" s="16"/>
      <c r="JLA361" s="16"/>
      <c r="JLB361" s="16"/>
      <c r="JLC361" s="16"/>
      <c r="JLD361" s="16"/>
      <c r="JLE361" s="16"/>
      <c r="JLF361" s="16"/>
      <c r="JLG361" s="16"/>
      <c r="JLH361" s="16"/>
      <c r="JLI361" s="16"/>
      <c r="JLJ361" s="16"/>
      <c r="JLK361" s="16"/>
      <c r="JLL361" s="16"/>
      <c r="JLM361" s="16"/>
      <c r="JLN361" s="16"/>
      <c r="JLO361" s="16"/>
      <c r="JLP361" s="16"/>
      <c r="JLQ361" s="16"/>
      <c r="JLR361" s="16"/>
      <c r="JLS361" s="16"/>
      <c r="JLT361" s="16"/>
      <c r="JLU361" s="16"/>
      <c r="JLV361" s="16"/>
      <c r="JLW361" s="16"/>
      <c r="JLX361" s="16"/>
      <c r="JLY361" s="16"/>
      <c r="JLZ361" s="16"/>
      <c r="JMA361" s="16"/>
      <c r="JMB361" s="16"/>
      <c r="JMC361" s="16"/>
      <c r="JMD361" s="16"/>
      <c r="JME361" s="16"/>
      <c r="JMF361" s="16"/>
      <c r="JMG361" s="16"/>
      <c r="JMH361" s="16"/>
      <c r="JMI361" s="16"/>
      <c r="JMJ361" s="16"/>
      <c r="JMK361" s="16"/>
      <c r="JML361" s="16"/>
      <c r="JMM361" s="16"/>
      <c r="JMN361" s="16"/>
      <c r="JMO361" s="16"/>
      <c r="JMP361" s="16"/>
      <c r="JMQ361" s="16"/>
      <c r="JMR361" s="16"/>
      <c r="JMS361" s="16"/>
      <c r="JMT361" s="16"/>
      <c r="JMU361" s="16"/>
      <c r="JMV361" s="16"/>
      <c r="JMW361" s="16"/>
      <c r="JMX361" s="16"/>
      <c r="JMY361" s="16"/>
      <c r="JMZ361" s="16"/>
      <c r="JNA361" s="16"/>
      <c r="JNB361" s="16"/>
      <c r="JNC361" s="16"/>
      <c r="JND361" s="16"/>
      <c r="JNE361" s="16"/>
      <c r="JNF361" s="16"/>
      <c r="JNG361" s="16"/>
      <c r="JNH361" s="16"/>
      <c r="JNI361" s="16"/>
      <c r="JNJ361" s="16"/>
      <c r="JNK361" s="16"/>
      <c r="JNL361" s="16"/>
      <c r="JNM361" s="16"/>
      <c r="JNN361" s="16"/>
      <c r="JNO361" s="16"/>
      <c r="JNP361" s="16"/>
      <c r="JNQ361" s="16"/>
      <c r="JNR361" s="16"/>
      <c r="JNS361" s="16"/>
      <c r="JNT361" s="16"/>
      <c r="JNU361" s="16"/>
      <c r="JNV361" s="16"/>
      <c r="JNW361" s="16"/>
      <c r="JNX361" s="16"/>
      <c r="JNY361" s="16"/>
      <c r="JNZ361" s="16"/>
      <c r="JOA361" s="16"/>
      <c r="JOB361" s="16"/>
      <c r="JOC361" s="16"/>
      <c r="JOD361" s="16"/>
      <c r="JOE361" s="16"/>
      <c r="JOF361" s="16"/>
      <c r="JOG361" s="16"/>
      <c r="JOH361" s="16"/>
      <c r="JOI361" s="16"/>
      <c r="JOJ361" s="16"/>
      <c r="JOK361" s="16"/>
      <c r="JOL361" s="16"/>
      <c r="JOM361" s="16"/>
      <c r="JON361" s="16"/>
      <c r="JOO361" s="16"/>
      <c r="JOP361" s="16"/>
      <c r="JOQ361" s="16"/>
      <c r="JOR361" s="16"/>
      <c r="JOS361" s="16"/>
      <c r="JOT361" s="16"/>
      <c r="JOU361" s="16"/>
      <c r="JOV361" s="16"/>
      <c r="JOW361" s="16"/>
      <c r="JOX361" s="16"/>
      <c r="JOY361" s="16"/>
      <c r="JOZ361" s="16"/>
      <c r="JPA361" s="16"/>
      <c r="JPB361" s="16"/>
      <c r="JPC361" s="16"/>
      <c r="JPD361" s="16"/>
      <c r="JPE361" s="16"/>
      <c r="JPF361" s="16"/>
      <c r="JPG361" s="16"/>
      <c r="JPH361" s="16"/>
      <c r="JPI361" s="16"/>
      <c r="JPJ361" s="16"/>
      <c r="JPK361" s="16"/>
      <c r="JPL361" s="16"/>
      <c r="JPM361" s="16"/>
      <c r="JPN361" s="16"/>
      <c r="JPO361" s="16"/>
      <c r="JPP361" s="16"/>
      <c r="JPQ361" s="16"/>
      <c r="JPR361" s="16"/>
      <c r="JPS361" s="16"/>
      <c r="JPT361" s="16"/>
      <c r="JPU361" s="16"/>
      <c r="JPV361" s="16"/>
      <c r="JPW361" s="16"/>
      <c r="JPX361" s="16"/>
      <c r="JPY361" s="16"/>
      <c r="JPZ361" s="16"/>
      <c r="JQA361" s="16"/>
      <c r="JQB361" s="16"/>
      <c r="JQC361" s="16"/>
      <c r="JQD361" s="16"/>
      <c r="JQE361" s="16"/>
      <c r="JQF361" s="16"/>
      <c r="JQG361" s="16"/>
      <c r="JQH361" s="16"/>
      <c r="JQI361" s="16"/>
      <c r="JQJ361" s="16"/>
      <c r="JQK361" s="16"/>
      <c r="JQL361" s="16"/>
      <c r="JQM361" s="16"/>
      <c r="JQN361" s="16"/>
      <c r="JQO361" s="16"/>
      <c r="JQP361" s="16"/>
      <c r="JQQ361" s="16"/>
      <c r="JQR361" s="16"/>
      <c r="JQS361" s="16"/>
      <c r="JQT361" s="16"/>
      <c r="JQU361" s="16"/>
      <c r="JQV361" s="16"/>
      <c r="JQW361" s="16"/>
      <c r="JQX361" s="16"/>
      <c r="JQY361" s="16"/>
      <c r="JQZ361" s="16"/>
      <c r="JRA361" s="16"/>
      <c r="JRB361" s="16"/>
      <c r="JRC361" s="16"/>
      <c r="JRD361" s="16"/>
      <c r="JRE361" s="16"/>
      <c r="JRF361" s="16"/>
      <c r="JRG361" s="16"/>
      <c r="JRH361" s="16"/>
      <c r="JRI361" s="16"/>
      <c r="JRJ361" s="16"/>
      <c r="JRK361" s="16"/>
      <c r="JRL361" s="16"/>
      <c r="JRM361" s="16"/>
      <c r="JRN361" s="16"/>
      <c r="JRO361" s="16"/>
      <c r="JRP361" s="16"/>
      <c r="JRQ361" s="16"/>
      <c r="JRR361" s="16"/>
      <c r="JRS361" s="16"/>
      <c r="JRT361" s="16"/>
      <c r="JRU361" s="16"/>
      <c r="JRV361" s="16"/>
      <c r="JRW361" s="16"/>
      <c r="JRX361" s="16"/>
      <c r="JRY361" s="16"/>
      <c r="JRZ361" s="16"/>
      <c r="JSA361" s="16"/>
      <c r="JSB361" s="16"/>
      <c r="JSC361" s="16"/>
      <c r="JSD361" s="16"/>
      <c r="JSE361" s="16"/>
      <c r="JSF361" s="16"/>
      <c r="JSG361" s="16"/>
      <c r="JSH361" s="16"/>
      <c r="JSI361" s="16"/>
      <c r="JSJ361" s="16"/>
      <c r="JSK361" s="16"/>
      <c r="JSL361" s="16"/>
      <c r="JSM361" s="16"/>
      <c r="JSN361" s="16"/>
      <c r="JSO361" s="16"/>
      <c r="JSP361" s="16"/>
      <c r="JSQ361" s="16"/>
      <c r="JSR361" s="16"/>
      <c r="JSS361" s="16"/>
      <c r="JST361" s="16"/>
      <c r="JSU361" s="16"/>
      <c r="JSV361" s="16"/>
      <c r="JSW361" s="16"/>
      <c r="JSX361" s="16"/>
      <c r="JSY361" s="16"/>
      <c r="JSZ361" s="16"/>
      <c r="JTA361" s="16"/>
      <c r="JTB361" s="16"/>
      <c r="JTC361" s="16"/>
      <c r="JTD361" s="16"/>
      <c r="JTE361" s="16"/>
      <c r="JTF361" s="16"/>
      <c r="JTG361" s="16"/>
      <c r="JTH361" s="16"/>
      <c r="JTI361" s="16"/>
      <c r="JTJ361" s="16"/>
      <c r="JTK361" s="16"/>
      <c r="JTL361" s="16"/>
      <c r="JTM361" s="16"/>
      <c r="JTN361" s="16"/>
      <c r="JTO361" s="16"/>
      <c r="JTP361" s="16"/>
      <c r="JTQ361" s="16"/>
      <c r="JTR361" s="16"/>
      <c r="JTS361" s="16"/>
      <c r="JTT361" s="16"/>
      <c r="JTU361" s="16"/>
      <c r="JTV361" s="16"/>
      <c r="JTW361" s="16"/>
      <c r="JTX361" s="16"/>
      <c r="JTY361" s="16"/>
      <c r="JTZ361" s="16"/>
      <c r="JUA361" s="16"/>
      <c r="JUB361" s="16"/>
      <c r="JUC361" s="16"/>
      <c r="JUD361" s="16"/>
      <c r="JUE361" s="16"/>
      <c r="JUF361" s="16"/>
      <c r="JUG361" s="16"/>
      <c r="JUH361" s="16"/>
      <c r="JUI361" s="16"/>
      <c r="JUJ361" s="16"/>
      <c r="JUK361" s="16"/>
      <c r="JUL361" s="16"/>
      <c r="JUM361" s="16"/>
      <c r="JUN361" s="16"/>
      <c r="JUO361" s="16"/>
      <c r="JUP361" s="16"/>
      <c r="JUQ361" s="16"/>
      <c r="JUR361" s="16"/>
      <c r="JUS361" s="16"/>
      <c r="JUT361" s="16"/>
      <c r="JUU361" s="16"/>
      <c r="JUV361" s="16"/>
      <c r="JUW361" s="16"/>
      <c r="JUX361" s="16"/>
      <c r="JUY361" s="16"/>
      <c r="JUZ361" s="16"/>
      <c r="JVA361" s="16"/>
      <c r="JVB361" s="16"/>
      <c r="JVC361" s="16"/>
      <c r="JVD361" s="16"/>
      <c r="JVE361" s="16"/>
      <c r="JVF361" s="16"/>
      <c r="JVG361" s="16"/>
      <c r="JVH361" s="16"/>
      <c r="JVI361" s="16"/>
      <c r="JVJ361" s="16"/>
      <c r="JVK361" s="16"/>
      <c r="JVL361" s="16"/>
      <c r="JVM361" s="16"/>
      <c r="JVN361" s="16"/>
      <c r="JVO361" s="16"/>
      <c r="JVP361" s="16"/>
      <c r="JVQ361" s="16"/>
      <c r="JVR361" s="16"/>
      <c r="JVS361" s="16"/>
      <c r="JVT361" s="16"/>
      <c r="JVU361" s="16"/>
      <c r="JVV361" s="16"/>
      <c r="JVW361" s="16"/>
      <c r="JVX361" s="16"/>
      <c r="JVY361" s="16"/>
      <c r="JVZ361" s="16"/>
      <c r="JWA361" s="16"/>
      <c r="JWB361" s="16"/>
      <c r="JWC361" s="16"/>
      <c r="JWD361" s="16"/>
      <c r="JWE361" s="16"/>
      <c r="JWF361" s="16"/>
      <c r="JWG361" s="16"/>
      <c r="JWH361" s="16"/>
      <c r="JWI361" s="16"/>
      <c r="JWJ361" s="16"/>
      <c r="JWK361" s="16"/>
      <c r="JWL361" s="16"/>
      <c r="JWM361" s="16"/>
      <c r="JWN361" s="16"/>
      <c r="JWO361" s="16"/>
      <c r="JWP361" s="16"/>
      <c r="JWQ361" s="16"/>
      <c r="JWR361" s="16"/>
      <c r="JWS361" s="16"/>
      <c r="JWT361" s="16"/>
      <c r="JWU361" s="16"/>
      <c r="JWV361" s="16"/>
      <c r="JWW361" s="16"/>
      <c r="JWX361" s="16"/>
      <c r="JWY361" s="16"/>
      <c r="JWZ361" s="16"/>
      <c r="JXA361" s="16"/>
      <c r="JXB361" s="16"/>
      <c r="JXC361" s="16"/>
      <c r="JXD361" s="16"/>
      <c r="JXE361" s="16"/>
      <c r="JXF361" s="16"/>
      <c r="JXG361" s="16"/>
      <c r="JXH361" s="16"/>
      <c r="JXI361" s="16"/>
      <c r="JXJ361" s="16"/>
      <c r="JXK361" s="16"/>
      <c r="JXL361" s="16"/>
      <c r="JXM361" s="16"/>
      <c r="JXN361" s="16"/>
      <c r="JXO361" s="16"/>
      <c r="JXP361" s="16"/>
      <c r="JXQ361" s="16"/>
      <c r="JXR361" s="16"/>
      <c r="JXS361" s="16"/>
      <c r="JXT361" s="16"/>
      <c r="JXU361" s="16"/>
      <c r="JXV361" s="16"/>
      <c r="JXW361" s="16"/>
      <c r="JXX361" s="16"/>
      <c r="JXY361" s="16"/>
      <c r="JXZ361" s="16"/>
      <c r="JYA361" s="16"/>
      <c r="JYB361" s="16"/>
      <c r="JYC361" s="16"/>
      <c r="JYD361" s="16"/>
      <c r="JYE361" s="16"/>
      <c r="JYF361" s="16"/>
      <c r="JYG361" s="16"/>
      <c r="JYH361" s="16"/>
      <c r="JYI361" s="16"/>
      <c r="JYJ361" s="16"/>
      <c r="JYK361" s="16"/>
      <c r="JYL361" s="16"/>
      <c r="JYM361" s="16"/>
      <c r="JYN361" s="16"/>
      <c r="JYO361" s="16"/>
      <c r="JYP361" s="16"/>
      <c r="JYQ361" s="16"/>
      <c r="JYR361" s="16"/>
      <c r="JYS361" s="16"/>
      <c r="JYT361" s="16"/>
      <c r="JYU361" s="16"/>
      <c r="JYV361" s="16"/>
      <c r="JYW361" s="16"/>
      <c r="JYX361" s="16"/>
      <c r="JYY361" s="16"/>
      <c r="JYZ361" s="16"/>
      <c r="JZA361" s="16"/>
      <c r="JZB361" s="16"/>
      <c r="JZC361" s="16"/>
      <c r="JZD361" s="16"/>
      <c r="JZE361" s="16"/>
      <c r="JZF361" s="16"/>
      <c r="JZG361" s="16"/>
      <c r="JZH361" s="16"/>
      <c r="JZI361" s="16"/>
      <c r="JZJ361" s="16"/>
      <c r="JZK361" s="16"/>
      <c r="JZL361" s="16"/>
      <c r="JZM361" s="16"/>
      <c r="JZN361" s="16"/>
      <c r="JZO361" s="16"/>
      <c r="JZP361" s="16"/>
      <c r="JZQ361" s="16"/>
      <c r="JZR361" s="16"/>
      <c r="JZS361" s="16"/>
      <c r="JZT361" s="16"/>
      <c r="JZU361" s="16"/>
      <c r="JZV361" s="16"/>
      <c r="JZW361" s="16"/>
      <c r="JZX361" s="16"/>
      <c r="JZY361" s="16"/>
      <c r="JZZ361" s="16"/>
      <c r="KAA361" s="16"/>
      <c r="KAB361" s="16"/>
      <c r="KAC361" s="16"/>
      <c r="KAD361" s="16"/>
      <c r="KAE361" s="16"/>
      <c r="KAF361" s="16"/>
      <c r="KAG361" s="16"/>
      <c r="KAH361" s="16"/>
      <c r="KAI361" s="16"/>
      <c r="KAJ361" s="16"/>
      <c r="KAK361" s="16"/>
      <c r="KAL361" s="16"/>
      <c r="KAM361" s="16"/>
      <c r="KAN361" s="16"/>
      <c r="KAO361" s="16"/>
      <c r="KAP361" s="16"/>
      <c r="KAQ361" s="16"/>
      <c r="KAR361" s="16"/>
      <c r="KAS361" s="16"/>
      <c r="KAT361" s="16"/>
      <c r="KAU361" s="16"/>
      <c r="KAV361" s="16"/>
      <c r="KAW361" s="16"/>
      <c r="KAX361" s="16"/>
      <c r="KAY361" s="16"/>
      <c r="KAZ361" s="16"/>
      <c r="KBA361" s="16"/>
      <c r="KBB361" s="16"/>
      <c r="KBC361" s="16"/>
      <c r="KBD361" s="16"/>
      <c r="KBE361" s="16"/>
      <c r="KBF361" s="16"/>
      <c r="KBG361" s="16"/>
      <c r="KBH361" s="16"/>
      <c r="KBI361" s="16"/>
      <c r="KBJ361" s="16"/>
      <c r="KBK361" s="16"/>
      <c r="KBL361" s="16"/>
      <c r="KBM361" s="16"/>
      <c r="KBN361" s="16"/>
      <c r="KBO361" s="16"/>
      <c r="KBP361" s="16"/>
      <c r="KBQ361" s="16"/>
      <c r="KBR361" s="16"/>
      <c r="KBS361" s="16"/>
      <c r="KBT361" s="16"/>
      <c r="KBU361" s="16"/>
      <c r="KBV361" s="16"/>
      <c r="KBW361" s="16"/>
      <c r="KBX361" s="16"/>
      <c r="KBY361" s="16"/>
      <c r="KBZ361" s="16"/>
      <c r="KCA361" s="16"/>
      <c r="KCB361" s="16"/>
      <c r="KCC361" s="16"/>
      <c r="KCD361" s="16"/>
      <c r="KCE361" s="16"/>
      <c r="KCF361" s="16"/>
      <c r="KCG361" s="16"/>
      <c r="KCH361" s="16"/>
      <c r="KCI361" s="16"/>
      <c r="KCJ361" s="16"/>
      <c r="KCK361" s="16"/>
      <c r="KCL361" s="16"/>
      <c r="KCM361" s="16"/>
      <c r="KCN361" s="16"/>
      <c r="KCO361" s="16"/>
      <c r="KCP361" s="16"/>
      <c r="KCQ361" s="16"/>
      <c r="KCR361" s="16"/>
      <c r="KCS361" s="16"/>
      <c r="KCT361" s="16"/>
      <c r="KCU361" s="16"/>
      <c r="KCV361" s="16"/>
      <c r="KCW361" s="16"/>
      <c r="KCX361" s="16"/>
      <c r="KCY361" s="16"/>
      <c r="KCZ361" s="16"/>
      <c r="KDA361" s="16"/>
      <c r="KDB361" s="16"/>
      <c r="KDC361" s="16"/>
      <c r="KDD361" s="16"/>
      <c r="KDE361" s="16"/>
      <c r="KDF361" s="16"/>
      <c r="KDG361" s="16"/>
      <c r="KDH361" s="16"/>
      <c r="KDI361" s="16"/>
      <c r="KDJ361" s="16"/>
      <c r="KDK361" s="16"/>
      <c r="KDL361" s="16"/>
      <c r="KDM361" s="16"/>
      <c r="KDN361" s="16"/>
      <c r="KDO361" s="16"/>
      <c r="KDP361" s="16"/>
      <c r="KDQ361" s="16"/>
      <c r="KDR361" s="16"/>
      <c r="KDS361" s="16"/>
      <c r="KDT361" s="16"/>
      <c r="KDU361" s="16"/>
      <c r="KDV361" s="16"/>
      <c r="KDW361" s="16"/>
      <c r="KDX361" s="16"/>
      <c r="KDY361" s="16"/>
      <c r="KDZ361" s="16"/>
      <c r="KEA361" s="16"/>
      <c r="KEB361" s="16"/>
      <c r="KEC361" s="16"/>
      <c r="KED361" s="16"/>
      <c r="KEE361" s="16"/>
      <c r="KEF361" s="16"/>
      <c r="KEG361" s="16"/>
      <c r="KEH361" s="16"/>
      <c r="KEI361" s="16"/>
      <c r="KEJ361" s="16"/>
      <c r="KEK361" s="16"/>
      <c r="KEL361" s="16"/>
      <c r="KEM361" s="16"/>
      <c r="KEN361" s="16"/>
      <c r="KEO361" s="16"/>
      <c r="KEP361" s="16"/>
      <c r="KEQ361" s="16"/>
      <c r="KER361" s="16"/>
      <c r="KES361" s="16"/>
      <c r="KET361" s="16"/>
      <c r="KEU361" s="16"/>
      <c r="KEV361" s="16"/>
      <c r="KEW361" s="16"/>
      <c r="KEX361" s="16"/>
      <c r="KEY361" s="16"/>
      <c r="KEZ361" s="16"/>
      <c r="KFA361" s="16"/>
      <c r="KFB361" s="16"/>
      <c r="KFC361" s="16"/>
      <c r="KFD361" s="16"/>
      <c r="KFE361" s="16"/>
      <c r="KFF361" s="16"/>
      <c r="KFG361" s="16"/>
      <c r="KFH361" s="16"/>
      <c r="KFI361" s="16"/>
      <c r="KFJ361" s="16"/>
      <c r="KFK361" s="16"/>
      <c r="KFL361" s="16"/>
      <c r="KFM361" s="16"/>
      <c r="KFN361" s="16"/>
      <c r="KFO361" s="16"/>
      <c r="KFP361" s="16"/>
      <c r="KFQ361" s="16"/>
      <c r="KFR361" s="16"/>
      <c r="KFS361" s="16"/>
      <c r="KFT361" s="16"/>
      <c r="KFU361" s="16"/>
      <c r="KFV361" s="16"/>
      <c r="KFW361" s="16"/>
      <c r="KFX361" s="16"/>
      <c r="KFY361" s="16"/>
      <c r="KFZ361" s="16"/>
      <c r="KGA361" s="16"/>
      <c r="KGB361" s="16"/>
      <c r="KGC361" s="16"/>
      <c r="KGD361" s="16"/>
      <c r="KGE361" s="16"/>
      <c r="KGF361" s="16"/>
      <c r="KGG361" s="16"/>
      <c r="KGH361" s="16"/>
      <c r="KGI361" s="16"/>
      <c r="KGJ361" s="16"/>
      <c r="KGK361" s="16"/>
      <c r="KGL361" s="16"/>
      <c r="KGM361" s="16"/>
      <c r="KGN361" s="16"/>
      <c r="KGO361" s="16"/>
      <c r="KGP361" s="16"/>
      <c r="KGQ361" s="16"/>
      <c r="KGR361" s="16"/>
      <c r="KGS361" s="16"/>
      <c r="KGT361" s="16"/>
      <c r="KGU361" s="16"/>
      <c r="KGV361" s="16"/>
      <c r="KGW361" s="16"/>
      <c r="KGX361" s="16"/>
      <c r="KGY361" s="16"/>
      <c r="KGZ361" s="16"/>
      <c r="KHA361" s="16"/>
      <c r="KHB361" s="16"/>
      <c r="KHC361" s="16"/>
      <c r="KHD361" s="16"/>
      <c r="KHE361" s="16"/>
      <c r="KHF361" s="16"/>
      <c r="KHG361" s="16"/>
      <c r="KHH361" s="16"/>
      <c r="KHI361" s="16"/>
      <c r="KHJ361" s="16"/>
      <c r="KHK361" s="16"/>
      <c r="KHL361" s="16"/>
      <c r="KHM361" s="16"/>
      <c r="KHN361" s="16"/>
      <c r="KHO361" s="16"/>
      <c r="KHP361" s="16"/>
      <c r="KHQ361" s="16"/>
      <c r="KHR361" s="16"/>
      <c r="KHS361" s="16"/>
      <c r="KHT361" s="16"/>
      <c r="KHU361" s="16"/>
      <c r="KHV361" s="16"/>
      <c r="KHW361" s="16"/>
      <c r="KHX361" s="16"/>
      <c r="KHY361" s="16"/>
      <c r="KHZ361" s="16"/>
      <c r="KIA361" s="16"/>
      <c r="KIB361" s="16"/>
      <c r="KIC361" s="16"/>
      <c r="KID361" s="16"/>
      <c r="KIE361" s="16"/>
      <c r="KIF361" s="16"/>
      <c r="KIG361" s="16"/>
      <c r="KIH361" s="16"/>
      <c r="KII361" s="16"/>
      <c r="KIJ361" s="16"/>
      <c r="KIK361" s="16"/>
      <c r="KIL361" s="16"/>
      <c r="KIM361" s="16"/>
      <c r="KIN361" s="16"/>
      <c r="KIO361" s="16"/>
      <c r="KIP361" s="16"/>
      <c r="KIQ361" s="16"/>
      <c r="KIR361" s="16"/>
      <c r="KIS361" s="16"/>
      <c r="KIT361" s="16"/>
      <c r="KIU361" s="16"/>
      <c r="KIV361" s="16"/>
      <c r="KIW361" s="16"/>
      <c r="KIX361" s="16"/>
      <c r="KIY361" s="16"/>
      <c r="KIZ361" s="16"/>
      <c r="KJA361" s="16"/>
      <c r="KJB361" s="16"/>
      <c r="KJC361" s="16"/>
      <c r="KJD361" s="16"/>
      <c r="KJE361" s="16"/>
      <c r="KJF361" s="16"/>
      <c r="KJG361" s="16"/>
      <c r="KJH361" s="16"/>
      <c r="KJI361" s="16"/>
      <c r="KJJ361" s="16"/>
      <c r="KJK361" s="16"/>
      <c r="KJL361" s="16"/>
      <c r="KJM361" s="16"/>
      <c r="KJN361" s="16"/>
      <c r="KJO361" s="16"/>
      <c r="KJP361" s="16"/>
      <c r="KJQ361" s="16"/>
      <c r="KJR361" s="16"/>
      <c r="KJS361" s="16"/>
      <c r="KJT361" s="16"/>
      <c r="KJU361" s="16"/>
      <c r="KJV361" s="16"/>
      <c r="KJW361" s="16"/>
      <c r="KJX361" s="16"/>
      <c r="KJY361" s="16"/>
      <c r="KJZ361" s="16"/>
      <c r="KKA361" s="16"/>
      <c r="KKB361" s="16"/>
      <c r="KKC361" s="16"/>
      <c r="KKD361" s="16"/>
      <c r="KKE361" s="16"/>
      <c r="KKF361" s="16"/>
      <c r="KKG361" s="16"/>
      <c r="KKH361" s="16"/>
      <c r="KKI361" s="16"/>
      <c r="KKJ361" s="16"/>
      <c r="KKK361" s="16"/>
      <c r="KKL361" s="16"/>
      <c r="KKM361" s="16"/>
      <c r="KKN361" s="16"/>
      <c r="KKO361" s="16"/>
      <c r="KKP361" s="16"/>
      <c r="KKQ361" s="16"/>
      <c r="KKR361" s="16"/>
      <c r="KKS361" s="16"/>
      <c r="KKT361" s="16"/>
      <c r="KKU361" s="16"/>
      <c r="KKV361" s="16"/>
      <c r="KKW361" s="16"/>
      <c r="KKX361" s="16"/>
      <c r="KKY361" s="16"/>
      <c r="KKZ361" s="16"/>
      <c r="KLA361" s="16"/>
      <c r="KLB361" s="16"/>
      <c r="KLC361" s="16"/>
      <c r="KLD361" s="16"/>
      <c r="KLE361" s="16"/>
      <c r="KLF361" s="16"/>
      <c r="KLG361" s="16"/>
      <c r="KLH361" s="16"/>
      <c r="KLI361" s="16"/>
      <c r="KLJ361" s="16"/>
      <c r="KLK361" s="16"/>
      <c r="KLL361" s="16"/>
      <c r="KLM361" s="16"/>
      <c r="KLN361" s="16"/>
      <c r="KLO361" s="16"/>
      <c r="KLP361" s="16"/>
      <c r="KLQ361" s="16"/>
      <c r="KLR361" s="16"/>
      <c r="KLS361" s="16"/>
      <c r="KLT361" s="16"/>
      <c r="KLU361" s="16"/>
      <c r="KLV361" s="16"/>
      <c r="KLW361" s="16"/>
      <c r="KLX361" s="16"/>
      <c r="KLY361" s="16"/>
      <c r="KLZ361" s="16"/>
      <c r="KMA361" s="16"/>
      <c r="KMB361" s="16"/>
      <c r="KMC361" s="16"/>
      <c r="KMD361" s="16"/>
      <c r="KME361" s="16"/>
      <c r="KMF361" s="16"/>
      <c r="KMG361" s="16"/>
      <c r="KMH361" s="16"/>
      <c r="KMI361" s="16"/>
      <c r="KMJ361" s="16"/>
      <c r="KMK361" s="16"/>
      <c r="KML361" s="16"/>
      <c r="KMM361" s="16"/>
      <c r="KMN361" s="16"/>
      <c r="KMO361" s="16"/>
      <c r="KMP361" s="16"/>
      <c r="KMQ361" s="16"/>
      <c r="KMR361" s="16"/>
      <c r="KMS361" s="16"/>
      <c r="KMT361" s="16"/>
      <c r="KMU361" s="16"/>
      <c r="KMV361" s="16"/>
      <c r="KMW361" s="16"/>
      <c r="KMX361" s="16"/>
      <c r="KMY361" s="16"/>
      <c r="KMZ361" s="16"/>
      <c r="KNA361" s="16"/>
      <c r="KNB361" s="16"/>
      <c r="KNC361" s="16"/>
      <c r="KND361" s="16"/>
      <c r="KNE361" s="16"/>
      <c r="KNF361" s="16"/>
      <c r="KNG361" s="16"/>
      <c r="KNH361" s="16"/>
      <c r="KNI361" s="16"/>
      <c r="KNJ361" s="16"/>
      <c r="KNK361" s="16"/>
      <c r="KNL361" s="16"/>
      <c r="KNM361" s="16"/>
      <c r="KNN361" s="16"/>
      <c r="KNO361" s="16"/>
      <c r="KNP361" s="16"/>
      <c r="KNQ361" s="16"/>
      <c r="KNR361" s="16"/>
      <c r="KNS361" s="16"/>
      <c r="KNT361" s="16"/>
      <c r="KNU361" s="16"/>
      <c r="KNV361" s="16"/>
      <c r="KNW361" s="16"/>
      <c r="KNX361" s="16"/>
      <c r="KNY361" s="16"/>
      <c r="KNZ361" s="16"/>
      <c r="KOA361" s="16"/>
      <c r="KOB361" s="16"/>
      <c r="KOC361" s="16"/>
      <c r="KOD361" s="16"/>
      <c r="KOE361" s="16"/>
      <c r="KOF361" s="16"/>
      <c r="KOG361" s="16"/>
      <c r="KOH361" s="16"/>
      <c r="KOI361" s="16"/>
      <c r="KOJ361" s="16"/>
      <c r="KOK361" s="16"/>
      <c r="KOL361" s="16"/>
      <c r="KOM361" s="16"/>
      <c r="KON361" s="16"/>
      <c r="KOO361" s="16"/>
      <c r="KOP361" s="16"/>
      <c r="KOQ361" s="16"/>
      <c r="KOR361" s="16"/>
      <c r="KOS361" s="16"/>
      <c r="KOT361" s="16"/>
      <c r="KOU361" s="16"/>
      <c r="KOV361" s="16"/>
      <c r="KOW361" s="16"/>
      <c r="KOX361" s="16"/>
      <c r="KOY361" s="16"/>
      <c r="KOZ361" s="16"/>
      <c r="KPA361" s="16"/>
      <c r="KPB361" s="16"/>
      <c r="KPC361" s="16"/>
      <c r="KPD361" s="16"/>
      <c r="KPE361" s="16"/>
      <c r="KPF361" s="16"/>
      <c r="KPG361" s="16"/>
      <c r="KPH361" s="16"/>
      <c r="KPI361" s="16"/>
      <c r="KPJ361" s="16"/>
      <c r="KPK361" s="16"/>
      <c r="KPL361" s="16"/>
      <c r="KPM361" s="16"/>
      <c r="KPN361" s="16"/>
      <c r="KPO361" s="16"/>
      <c r="KPP361" s="16"/>
      <c r="KPQ361" s="16"/>
      <c r="KPR361" s="16"/>
      <c r="KPS361" s="16"/>
      <c r="KPT361" s="16"/>
      <c r="KPU361" s="16"/>
      <c r="KPV361" s="16"/>
      <c r="KPW361" s="16"/>
      <c r="KPX361" s="16"/>
      <c r="KPY361" s="16"/>
      <c r="KPZ361" s="16"/>
      <c r="KQA361" s="16"/>
      <c r="KQB361" s="16"/>
      <c r="KQC361" s="16"/>
      <c r="KQD361" s="16"/>
      <c r="KQE361" s="16"/>
      <c r="KQF361" s="16"/>
      <c r="KQG361" s="16"/>
      <c r="KQH361" s="16"/>
      <c r="KQI361" s="16"/>
      <c r="KQJ361" s="16"/>
      <c r="KQK361" s="16"/>
      <c r="KQL361" s="16"/>
      <c r="KQM361" s="16"/>
      <c r="KQN361" s="16"/>
      <c r="KQO361" s="16"/>
      <c r="KQP361" s="16"/>
      <c r="KQQ361" s="16"/>
      <c r="KQR361" s="16"/>
      <c r="KQS361" s="16"/>
      <c r="KQT361" s="16"/>
      <c r="KQU361" s="16"/>
      <c r="KQV361" s="16"/>
      <c r="KQW361" s="16"/>
      <c r="KQX361" s="16"/>
      <c r="KQY361" s="16"/>
      <c r="KQZ361" s="16"/>
      <c r="KRA361" s="16"/>
      <c r="KRB361" s="16"/>
      <c r="KRC361" s="16"/>
      <c r="KRD361" s="16"/>
      <c r="KRE361" s="16"/>
      <c r="KRF361" s="16"/>
      <c r="KRG361" s="16"/>
      <c r="KRH361" s="16"/>
      <c r="KRI361" s="16"/>
      <c r="KRJ361" s="16"/>
      <c r="KRK361" s="16"/>
      <c r="KRL361" s="16"/>
      <c r="KRM361" s="16"/>
      <c r="KRN361" s="16"/>
      <c r="KRO361" s="16"/>
      <c r="KRP361" s="16"/>
      <c r="KRQ361" s="16"/>
      <c r="KRR361" s="16"/>
      <c r="KRS361" s="16"/>
      <c r="KRT361" s="16"/>
      <c r="KRU361" s="16"/>
      <c r="KRV361" s="16"/>
      <c r="KRW361" s="16"/>
      <c r="KRX361" s="16"/>
      <c r="KRY361" s="16"/>
      <c r="KRZ361" s="16"/>
      <c r="KSA361" s="16"/>
      <c r="KSB361" s="16"/>
      <c r="KSC361" s="16"/>
      <c r="KSD361" s="16"/>
      <c r="KSE361" s="16"/>
      <c r="KSF361" s="16"/>
      <c r="KSG361" s="16"/>
      <c r="KSH361" s="16"/>
      <c r="KSI361" s="16"/>
      <c r="KSJ361" s="16"/>
      <c r="KSK361" s="16"/>
      <c r="KSL361" s="16"/>
      <c r="KSM361" s="16"/>
      <c r="KSN361" s="16"/>
      <c r="KSO361" s="16"/>
      <c r="KSP361" s="16"/>
      <c r="KSQ361" s="16"/>
      <c r="KSR361" s="16"/>
      <c r="KSS361" s="16"/>
      <c r="KST361" s="16"/>
      <c r="KSU361" s="16"/>
      <c r="KSV361" s="16"/>
      <c r="KSW361" s="16"/>
      <c r="KSX361" s="16"/>
      <c r="KSY361" s="16"/>
      <c r="KSZ361" s="16"/>
      <c r="KTA361" s="16"/>
      <c r="KTB361" s="16"/>
      <c r="KTC361" s="16"/>
      <c r="KTD361" s="16"/>
      <c r="KTE361" s="16"/>
      <c r="KTF361" s="16"/>
      <c r="KTG361" s="16"/>
      <c r="KTH361" s="16"/>
      <c r="KTI361" s="16"/>
      <c r="KTJ361" s="16"/>
      <c r="KTK361" s="16"/>
      <c r="KTL361" s="16"/>
      <c r="KTM361" s="16"/>
      <c r="KTN361" s="16"/>
      <c r="KTO361" s="16"/>
      <c r="KTP361" s="16"/>
      <c r="KTQ361" s="16"/>
      <c r="KTR361" s="16"/>
      <c r="KTS361" s="16"/>
      <c r="KTT361" s="16"/>
      <c r="KTU361" s="16"/>
      <c r="KTV361" s="16"/>
      <c r="KTW361" s="16"/>
      <c r="KTX361" s="16"/>
      <c r="KTY361" s="16"/>
      <c r="KTZ361" s="16"/>
      <c r="KUA361" s="16"/>
      <c r="KUB361" s="16"/>
      <c r="KUC361" s="16"/>
      <c r="KUD361" s="16"/>
      <c r="KUE361" s="16"/>
      <c r="KUF361" s="16"/>
      <c r="KUG361" s="16"/>
      <c r="KUH361" s="16"/>
      <c r="KUI361" s="16"/>
      <c r="KUJ361" s="16"/>
      <c r="KUK361" s="16"/>
      <c r="KUL361" s="16"/>
      <c r="KUM361" s="16"/>
      <c r="KUN361" s="16"/>
      <c r="KUO361" s="16"/>
      <c r="KUP361" s="16"/>
      <c r="KUQ361" s="16"/>
      <c r="KUR361" s="16"/>
      <c r="KUS361" s="16"/>
      <c r="KUT361" s="16"/>
      <c r="KUU361" s="16"/>
      <c r="KUV361" s="16"/>
      <c r="KUW361" s="16"/>
      <c r="KUX361" s="16"/>
      <c r="KUY361" s="16"/>
      <c r="KUZ361" s="16"/>
      <c r="KVA361" s="16"/>
      <c r="KVB361" s="16"/>
      <c r="KVC361" s="16"/>
      <c r="KVD361" s="16"/>
      <c r="KVE361" s="16"/>
      <c r="KVF361" s="16"/>
      <c r="KVG361" s="16"/>
      <c r="KVH361" s="16"/>
      <c r="KVI361" s="16"/>
      <c r="KVJ361" s="16"/>
      <c r="KVK361" s="16"/>
      <c r="KVL361" s="16"/>
      <c r="KVM361" s="16"/>
      <c r="KVN361" s="16"/>
      <c r="KVO361" s="16"/>
      <c r="KVP361" s="16"/>
      <c r="KVQ361" s="16"/>
      <c r="KVR361" s="16"/>
      <c r="KVS361" s="16"/>
      <c r="KVT361" s="16"/>
      <c r="KVU361" s="16"/>
      <c r="KVV361" s="16"/>
      <c r="KVW361" s="16"/>
      <c r="KVX361" s="16"/>
      <c r="KVY361" s="16"/>
      <c r="KVZ361" s="16"/>
      <c r="KWA361" s="16"/>
      <c r="KWB361" s="16"/>
      <c r="KWC361" s="16"/>
      <c r="KWD361" s="16"/>
      <c r="KWE361" s="16"/>
      <c r="KWF361" s="16"/>
      <c r="KWG361" s="16"/>
      <c r="KWH361" s="16"/>
      <c r="KWI361" s="16"/>
      <c r="KWJ361" s="16"/>
      <c r="KWK361" s="16"/>
      <c r="KWL361" s="16"/>
      <c r="KWM361" s="16"/>
      <c r="KWN361" s="16"/>
      <c r="KWO361" s="16"/>
      <c r="KWP361" s="16"/>
      <c r="KWQ361" s="16"/>
      <c r="KWR361" s="16"/>
      <c r="KWS361" s="16"/>
      <c r="KWT361" s="16"/>
      <c r="KWU361" s="16"/>
      <c r="KWV361" s="16"/>
      <c r="KWW361" s="16"/>
      <c r="KWX361" s="16"/>
      <c r="KWY361" s="16"/>
      <c r="KWZ361" s="16"/>
      <c r="KXA361" s="16"/>
      <c r="KXB361" s="16"/>
      <c r="KXC361" s="16"/>
      <c r="KXD361" s="16"/>
      <c r="KXE361" s="16"/>
      <c r="KXF361" s="16"/>
      <c r="KXG361" s="16"/>
      <c r="KXH361" s="16"/>
      <c r="KXI361" s="16"/>
      <c r="KXJ361" s="16"/>
      <c r="KXK361" s="16"/>
      <c r="KXL361" s="16"/>
      <c r="KXM361" s="16"/>
      <c r="KXN361" s="16"/>
      <c r="KXO361" s="16"/>
      <c r="KXP361" s="16"/>
      <c r="KXQ361" s="16"/>
      <c r="KXR361" s="16"/>
      <c r="KXS361" s="16"/>
      <c r="KXT361" s="16"/>
      <c r="KXU361" s="16"/>
      <c r="KXV361" s="16"/>
      <c r="KXW361" s="16"/>
      <c r="KXX361" s="16"/>
      <c r="KXY361" s="16"/>
      <c r="KXZ361" s="16"/>
      <c r="KYA361" s="16"/>
      <c r="KYB361" s="16"/>
      <c r="KYC361" s="16"/>
      <c r="KYD361" s="16"/>
      <c r="KYE361" s="16"/>
      <c r="KYF361" s="16"/>
      <c r="KYG361" s="16"/>
      <c r="KYH361" s="16"/>
      <c r="KYI361" s="16"/>
      <c r="KYJ361" s="16"/>
      <c r="KYK361" s="16"/>
      <c r="KYL361" s="16"/>
      <c r="KYM361" s="16"/>
      <c r="KYN361" s="16"/>
      <c r="KYO361" s="16"/>
      <c r="KYP361" s="16"/>
      <c r="KYQ361" s="16"/>
      <c r="KYR361" s="16"/>
      <c r="KYS361" s="16"/>
      <c r="KYT361" s="16"/>
      <c r="KYU361" s="16"/>
      <c r="KYV361" s="16"/>
      <c r="KYW361" s="16"/>
      <c r="KYX361" s="16"/>
      <c r="KYY361" s="16"/>
      <c r="KYZ361" s="16"/>
      <c r="KZA361" s="16"/>
      <c r="KZB361" s="16"/>
      <c r="KZC361" s="16"/>
      <c r="KZD361" s="16"/>
      <c r="KZE361" s="16"/>
      <c r="KZF361" s="16"/>
      <c r="KZG361" s="16"/>
      <c r="KZH361" s="16"/>
      <c r="KZI361" s="16"/>
      <c r="KZJ361" s="16"/>
      <c r="KZK361" s="16"/>
      <c r="KZL361" s="16"/>
      <c r="KZM361" s="16"/>
      <c r="KZN361" s="16"/>
      <c r="KZO361" s="16"/>
      <c r="KZP361" s="16"/>
      <c r="KZQ361" s="16"/>
      <c r="KZR361" s="16"/>
      <c r="KZS361" s="16"/>
      <c r="KZT361" s="16"/>
      <c r="KZU361" s="16"/>
      <c r="KZV361" s="16"/>
      <c r="KZW361" s="16"/>
      <c r="KZX361" s="16"/>
      <c r="KZY361" s="16"/>
      <c r="KZZ361" s="16"/>
      <c r="LAA361" s="16"/>
      <c r="LAB361" s="16"/>
      <c r="LAC361" s="16"/>
      <c r="LAD361" s="16"/>
      <c r="LAE361" s="16"/>
      <c r="LAF361" s="16"/>
      <c r="LAG361" s="16"/>
      <c r="LAH361" s="16"/>
      <c r="LAI361" s="16"/>
      <c r="LAJ361" s="16"/>
      <c r="LAK361" s="16"/>
      <c r="LAL361" s="16"/>
      <c r="LAM361" s="16"/>
      <c r="LAN361" s="16"/>
      <c r="LAO361" s="16"/>
      <c r="LAP361" s="16"/>
      <c r="LAQ361" s="16"/>
      <c r="LAR361" s="16"/>
      <c r="LAS361" s="16"/>
      <c r="LAT361" s="16"/>
      <c r="LAU361" s="16"/>
      <c r="LAV361" s="16"/>
      <c r="LAW361" s="16"/>
      <c r="LAX361" s="16"/>
      <c r="LAY361" s="16"/>
      <c r="LAZ361" s="16"/>
      <c r="LBA361" s="16"/>
      <c r="LBB361" s="16"/>
      <c r="LBC361" s="16"/>
      <c r="LBD361" s="16"/>
      <c r="LBE361" s="16"/>
      <c r="LBF361" s="16"/>
      <c r="LBG361" s="16"/>
      <c r="LBH361" s="16"/>
      <c r="LBI361" s="16"/>
      <c r="LBJ361" s="16"/>
      <c r="LBK361" s="16"/>
      <c r="LBL361" s="16"/>
      <c r="LBM361" s="16"/>
      <c r="LBN361" s="16"/>
      <c r="LBO361" s="16"/>
      <c r="LBP361" s="16"/>
      <c r="LBQ361" s="16"/>
      <c r="LBR361" s="16"/>
      <c r="LBS361" s="16"/>
      <c r="LBT361" s="16"/>
      <c r="LBU361" s="16"/>
      <c r="LBV361" s="16"/>
      <c r="LBW361" s="16"/>
      <c r="LBX361" s="16"/>
      <c r="LBY361" s="16"/>
      <c r="LBZ361" s="16"/>
      <c r="LCA361" s="16"/>
      <c r="LCB361" s="16"/>
      <c r="LCC361" s="16"/>
      <c r="LCD361" s="16"/>
      <c r="LCE361" s="16"/>
      <c r="LCF361" s="16"/>
      <c r="LCG361" s="16"/>
      <c r="LCH361" s="16"/>
      <c r="LCI361" s="16"/>
      <c r="LCJ361" s="16"/>
      <c r="LCK361" s="16"/>
      <c r="LCL361" s="16"/>
      <c r="LCM361" s="16"/>
      <c r="LCN361" s="16"/>
      <c r="LCO361" s="16"/>
      <c r="LCP361" s="16"/>
      <c r="LCQ361" s="16"/>
      <c r="LCR361" s="16"/>
      <c r="LCS361" s="16"/>
      <c r="LCT361" s="16"/>
      <c r="LCU361" s="16"/>
      <c r="LCV361" s="16"/>
      <c r="LCW361" s="16"/>
      <c r="LCX361" s="16"/>
      <c r="LCY361" s="16"/>
      <c r="LCZ361" s="16"/>
      <c r="LDA361" s="16"/>
      <c r="LDB361" s="16"/>
      <c r="LDC361" s="16"/>
      <c r="LDD361" s="16"/>
      <c r="LDE361" s="16"/>
      <c r="LDF361" s="16"/>
      <c r="LDG361" s="16"/>
      <c r="LDH361" s="16"/>
      <c r="LDI361" s="16"/>
      <c r="LDJ361" s="16"/>
      <c r="LDK361" s="16"/>
      <c r="LDL361" s="16"/>
      <c r="LDM361" s="16"/>
      <c r="LDN361" s="16"/>
      <c r="LDO361" s="16"/>
      <c r="LDP361" s="16"/>
      <c r="LDQ361" s="16"/>
      <c r="LDR361" s="16"/>
      <c r="LDS361" s="16"/>
      <c r="LDT361" s="16"/>
      <c r="LDU361" s="16"/>
      <c r="LDV361" s="16"/>
      <c r="LDW361" s="16"/>
      <c r="LDX361" s="16"/>
      <c r="LDY361" s="16"/>
      <c r="LDZ361" s="16"/>
      <c r="LEA361" s="16"/>
      <c r="LEB361" s="16"/>
      <c r="LEC361" s="16"/>
      <c r="LED361" s="16"/>
      <c r="LEE361" s="16"/>
      <c r="LEF361" s="16"/>
      <c r="LEG361" s="16"/>
      <c r="LEH361" s="16"/>
      <c r="LEI361" s="16"/>
      <c r="LEJ361" s="16"/>
      <c r="LEK361" s="16"/>
      <c r="LEL361" s="16"/>
      <c r="LEM361" s="16"/>
      <c r="LEN361" s="16"/>
      <c r="LEO361" s="16"/>
      <c r="LEP361" s="16"/>
      <c r="LEQ361" s="16"/>
      <c r="LER361" s="16"/>
      <c r="LES361" s="16"/>
      <c r="LET361" s="16"/>
      <c r="LEU361" s="16"/>
      <c r="LEV361" s="16"/>
      <c r="LEW361" s="16"/>
      <c r="LEX361" s="16"/>
      <c r="LEY361" s="16"/>
      <c r="LEZ361" s="16"/>
      <c r="LFA361" s="16"/>
      <c r="LFB361" s="16"/>
      <c r="LFC361" s="16"/>
      <c r="LFD361" s="16"/>
      <c r="LFE361" s="16"/>
      <c r="LFF361" s="16"/>
      <c r="LFG361" s="16"/>
      <c r="LFH361" s="16"/>
      <c r="LFI361" s="16"/>
      <c r="LFJ361" s="16"/>
      <c r="LFK361" s="16"/>
      <c r="LFL361" s="16"/>
      <c r="LFM361" s="16"/>
      <c r="LFN361" s="16"/>
      <c r="LFO361" s="16"/>
      <c r="LFP361" s="16"/>
      <c r="LFQ361" s="16"/>
      <c r="LFR361" s="16"/>
      <c r="LFS361" s="16"/>
      <c r="LFT361" s="16"/>
      <c r="LFU361" s="16"/>
      <c r="LFV361" s="16"/>
      <c r="LFW361" s="16"/>
      <c r="LFX361" s="16"/>
      <c r="LFY361" s="16"/>
      <c r="LFZ361" s="16"/>
      <c r="LGA361" s="16"/>
      <c r="LGB361" s="16"/>
      <c r="LGC361" s="16"/>
      <c r="LGD361" s="16"/>
      <c r="LGE361" s="16"/>
      <c r="LGF361" s="16"/>
      <c r="LGG361" s="16"/>
      <c r="LGH361" s="16"/>
      <c r="LGI361" s="16"/>
      <c r="LGJ361" s="16"/>
      <c r="LGK361" s="16"/>
      <c r="LGL361" s="16"/>
      <c r="LGM361" s="16"/>
      <c r="LGN361" s="16"/>
      <c r="LGO361" s="16"/>
      <c r="LGP361" s="16"/>
      <c r="LGQ361" s="16"/>
      <c r="LGR361" s="16"/>
      <c r="LGS361" s="16"/>
      <c r="LGT361" s="16"/>
      <c r="LGU361" s="16"/>
      <c r="LGV361" s="16"/>
      <c r="LGW361" s="16"/>
      <c r="LGX361" s="16"/>
      <c r="LGY361" s="16"/>
      <c r="LGZ361" s="16"/>
      <c r="LHA361" s="16"/>
      <c r="LHB361" s="16"/>
      <c r="LHC361" s="16"/>
      <c r="LHD361" s="16"/>
      <c r="LHE361" s="16"/>
      <c r="LHF361" s="16"/>
      <c r="LHG361" s="16"/>
      <c r="LHH361" s="16"/>
      <c r="LHI361" s="16"/>
      <c r="LHJ361" s="16"/>
      <c r="LHK361" s="16"/>
      <c r="LHL361" s="16"/>
      <c r="LHM361" s="16"/>
      <c r="LHN361" s="16"/>
      <c r="LHO361" s="16"/>
      <c r="LHP361" s="16"/>
      <c r="LHQ361" s="16"/>
      <c r="LHR361" s="16"/>
      <c r="LHS361" s="16"/>
      <c r="LHT361" s="16"/>
      <c r="LHU361" s="16"/>
      <c r="LHV361" s="16"/>
      <c r="LHW361" s="16"/>
      <c r="LHX361" s="16"/>
      <c r="LHY361" s="16"/>
      <c r="LHZ361" s="16"/>
      <c r="LIA361" s="16"/>
      <c r="LIB361" s="16"/>
      <c r="LIC361" s="16"/>
      <c r="LID361" s="16"/>
      <c r="LIE361" s="16"/>
      <c r="LIF361" s="16"/>
      <c r="LIG361" s="16"/>
      <c r="LIH361" s="16"/>
      <c r="LII361" s="16"/>
      <c r="LIJ361" s="16"/>
      <c r="LIK361" s="16"/>
      <c r="LIL361" s="16"/>
      <c r="LIM361" s="16"/>
      <c r="LIN361" s="16"/>
      <c r="LIO361" s="16"/>
      <c r="LIP361" s="16"/>
      <c r="LIQ361" s="16"/>
      <c r="LIR361" s="16"/>
      <c r="LIS361" s="16"/>
      <c r="LIT361" s="16"/>
      <c r="LIU361" s="16"/>
      <c r="LIV361" s="16"/>
      <c r="LIW361" s="16"/>
      <c r="LIX361" s="16"/>
      <c r="LIY361" s="16"/>
      <c r="LIZ361" s="16"/>
      <c r="LJA361" s="16"/>
      <c r="LJB361" s="16"/>
      <c r="LJC361" s="16"/>
      <c r="LJD361" s="16"/>
      <c r="LJE361" s="16"/>
      <c r="LJF361" s="16"/>
      <c r="LJG361" s="16"/>
      <c r="LJH361" s="16"/>
      <c r="LJI361" s="16"/>
      <c r="LJJ361" s="16"/>
      <c r="LJK361" s="16"/>
      <c r="LJL361" s="16"/>
      <c r="LJM361" s="16"/>
      <c r="LJN361" s="16"/>
      <c r="LJO361" s="16"/>
      <c r="LJP361" s="16"/>
      <c r="LJQ361" s="16"/>
      <c r="LJR361" s="16"/>
      <c r="LJS361" s="16"/>
      <c r="LJT361" s="16"/>
      <c r="LJU361" s="16"/>
      <c r="LJV361" s="16"/>
      <c r="LJW361" s="16"/>
      <c r="LJX361" s="16"/>
      <c r="LJY361" s="16"/>
      <c r="LJZ361" s="16"/>
      <c r="LKA361" s="16"/>
      <c r="LKB361" s="16"/>
      <c r="LKC361" s="16"/>
      <c r="LKD361" s="16"/>
      <c r="LKE361" s="16"/>
      <c r="LKF361" s="16"/>
      <c r="LKG361" s="16"/>
      <c r="LKH361" s="16"/>
      <c r="LKI361" s="16"/>
      <c r="LKJ361" s="16"/>
      <c r="LKK361" s="16"/>
      <c r="LKL361" s="16"/>
      <c r="LKM361" s="16"/>
      <c r="LKN361" s="16"/>
      <c r="LKO361" s="16"/>
      <c r="LKP361" s="16"/>
      <c r="LKQ361" s="16"/>
      <c r="LKR361" s="16"/>
      <c r="LKS361" s="16"/>
      <c r="LKT361" s="16"/>
      <c r="LKU361" s="16"/>
      <c r="LKV361" s="16"/>
      <c r="LKW361" s="16"/>
      <c r="LKX361" s="16"/>
      <c r="LKY361" s="16"/>
      <c r="LKZ361" s="16"/>
      <c r="LLA361" s="16"/>
      <c r="LLB361" s="16"/>
      <c r="LLC361" s="16"/>
      <c r="LLD361" s="16"/>
      <c r="LLE361" s="16"/>
      <c r="LLF361" s="16"/>
      <c r="LLG361" s="16"/>
      <c r="LLH361" s="16"/>
      <c r="LLI361" s="16"/>
      <c r="LLJ361" s="16"/>
      <c r="LLK361" s="16"/>
      <c r="LLL361" s="16"/>
      <c r="LLM361" s="16"/>
      <c r="LLN361" s="16"/>
      <c r="LLO361" s="16"/>
      <c r="LLP361" s="16"/>
      <c r="LLQ361" s="16"/>
      <c r="LLR361" s="16"/>
      <c r="LLS361" s="16"/>
      <c r="LLT361" s="16"/>
      <c r="LLU361" s="16"/>
      <c r="LLV361" s="16"/>
      <c r="LLW361" s="16"/>
      <c r="LLX361" s="16"/>
      <c r="LLY361" s="16"/>
      <c r="LLZ361" s="16"/>
      <c r="LMA361" s="16"/>
      <c r="LMB361" s="16"/>
      <c r="LMC361" s="16"/>
      <c r="LMD361" s="16"/>
      <c r="LME361" s="16"/>
      <c r="LMF361" s="16"/>
      <c r="LMG361" s="16"/>
      <c r="LMH361" s="16"/>
      <c r="LMI361" s="16"/>
      <c r="LMJ361" s="16"/>
      <c r="LMK361" s="16"/>
      <c r="LML361" s="16"/>
      <c r="LMM361" s="16"/>
      <c r="LMN361" s="16"/>
      <c r="LMO361" s="16"/>
      <c r="LMP361" s="16"/>
      <c r="LMQ361" s="16"/>
      <c r="LMR361" s="16"/>
      <c r="LMS361" s="16"/>
      <c r="LMT361" s="16"/>
      <c r="LMU361" s="16"/>
      <c r="LMV361" s="16"/>
      <c r="LMW361" s="16"/>
      <c r="LMX361" s="16"/>
      <c r="LMY361" s="16"/>
      <c r="LMZ361" s="16"/>
      <c r="LNA361" s="16"/>
      <c r="LNB361" s="16"/>
      <c r="LNC361" s="16"/>
      <c r="LND361" s="16"/>
      <c r="LNE361" s="16"/>
      <c r="LNF361" s="16"/>
      <c r="LNG361" s="16"/>
      <c r="LNH361" s="16"/>
      <c r="LNI361" s="16"/>
      <c r="LNJ361" s="16"/>
      <c r="LNK361" s="16"/>
      <c r="LNL361" s="16"/>
      <c r="LNM361" s="16"/>
      <c r="LNN361" s="16"/>
      <c r="LNO361" s="16"/>
      <c r="LNP361" s="16"/>
      <c r="LNQ361" s="16"/>
      <c r="LNR361" s="16"/>
      <c r="LNS361" s="16"/>
      <c r="LNT361" s="16"/>
      <c r="LNU361" s="16"/>
      <c r="LNV361" s="16"/>
      <c r="LNW361" s="16"/>
      <c r="LNX361" s="16"/>
      <c r="LNY361" s="16"/>
      <c r="LNZ361" s="16"/>
      <c r="LOA361" s="16"/>
      <c r="LOB361" s="16"/>
      <c r="LOC361" s="16"/>
      <c r="LOD361" s="16"/>
      <c r="LOE361" s="16"/>
      <c r="LOF361" s="16"/>
      <c r="LOG361" s="16"/>
      <c r="LOH361" s="16"/>
      <c r="LOI361" s="16"/>
      <c r="LOJ361" s="16"/>
      <c r="LOK361" s="16"/>
      <c r="LOL361" s="16"/>
      <c r="LOM361" s="16"/>
      <c r="LON361" s="16"/>
      <c r="LOO361" s="16"/>
      <c r="LOP361" s="16"/>
      <c r="LOQ361" s="16"/>
      <c r="LOR361" s="16"/>
      <c r="LOS361" s="16"/>
      <c r="LOT361" s="16"/>
      <c r="LOU361" s="16"/>
      <c r="LOV361" s="16"/>
      <c r="LOW361" s="16"/>
      <c r="LOX361" s="16"/>
      <c r="LOY361" s="16"/>
      <c r="LOZ361" s="16"/>
      <c r="LPA361" s="16"/>
      <c r="LPB361" s="16"/>
      <c r="LPC361" s="16"/>
      <c r="LPD361" s="16"/>
      <c r="LPE361" s="16"/>
      <c r="LPF361" s="16"/>
      <c r="LPG361" s="16"/>
      <c r="LPH361" s="16"/>
      <c r="LPI361" s="16"/>
      <c r="LPJ361" s="16"/>
      <c r="LPK361" s="16"/>
      <c r="LPL361" s="16"/>
      <c r="LPM361" s="16"/>
      <c r="LPN361" s="16"/>
      <c r="LPO361" s="16"/>
      <c r="LPP361" s="16"/>
      <c r="LPQ361" s="16"/>
      <c r="LPR361" s="16"/>
      <c r="LPS361" s="16"/>
      <c r="LPT361" s="16"/>
      <c r="LPU361" s="16"/>
      <c r="LPV361" s="16"/>
      <c r="LPW361" s="16"/>
      <c r="LPX361" s="16"/>
      <c r="LPY361" s="16"/>
      <c r="LPZ361" s="16"/>
      <c r="LQA361" s="16"/>
      <c r="LQB361" s="16"/>
      <c r="LQC361" s="16"/>
      <c r="LQD361" s="16"/>
      <c r="LQE361" s="16"/>
      <c r="LQF361" s="16"/>
      <c r="LQG361" s="16"/>
      <c r="LQH361" s="16"/>
      <c r="LQI361" s="16"/>
      <c r="LQJ361" s="16"/>
      <c r="LQK361" s="16"/>
      <c r="LQL361" s="16"/>
      <c r="LQM361" s="16"/>
      <c r="LQN361" s="16"/>
      <c r="LQO361" s="16"/>
      <c r="LQP361" s="16"/>
      <c r="LQQ361" s="16"/>
      <c r="LQR361" s="16"/>
      <c r="LQS361" s="16"/>
      <c r="LQT361" s="16"/>
      <c r="LQU361" s="16"/>
      <c r="LQV361" s="16"/>
      <c r="LQW361" s="16"/>
      <c r="LQX361" s="16"/>
      <c r="LQY361" s="16"/>
      <c r="LQZ361" s="16"/>
      <c r="LRA361" s="16"/>
      <c r="LRB361" s="16"/>
      <c r="LRC361" s="16"/>
      <c r="LRD361" s="16"/>
      <c r="LRE361" s="16"/>
      <c r="LRF361" s="16"/>
      <c r="LRG361" s="16"/>
      <c r="LRH361" s="16"/>
      <c r="LRI361" s="16"/>
      <c r="LRJ361" s="16"/>
      <c r="LRK361" s="16"/>
      <c r="LRL361" s="16"/>
      <c r="LRM361" s="16"/>
      <c r="LRN361" s="16"/>
      <c r="LRO361" s="16"/>
      <c r="LRP361" s="16"/>
      <c r="LRQ361" s="16"/>
      <c r="LRR361" s="16"/>
      <c r="LRS361" s="16"/>
      <c r="LRT361" s="16"/>
      <c r="LRU361" s="16"/>
      <c r="LRV361" s="16"/>
      <c r="LRW361" s="16"/>
      <c r="LRX361" s="16"/>
      <c r="LRY361" s="16"/>
      <c r="LRZ361" s="16"/>
      <c r="LSA361" s="16"/>
      <c r="LSB361" s="16"/>
      <c r="LSC361" s="16"/>
      <c r="LSD361" s="16"/>
      <c r="LSE361" s="16"/>
      <c r="LSF361" s="16"/>
      <c r="LSG361" s="16"/>
      <c r="LSH361" s="16"/>
      <c r="LSI361" s="16"/>
      <c r="LSJ361" s="16"/>
      <c r="LSK361" s="16"/>
      <c r="LSL361" s="16"/>
      <c r="LSM361" s="16"/>
      <c r="LSN361" s="16"/>
      <c r="LSO361" s="16"/>
      <c r="LSP361" s="16"/>
      <c r="LSQ361" s="16"/>
      <c r="LSR361" s="16"/>
      <c r="LSS361" s="16"/>
      <c r="LST361" s="16"/>
      <c r="LSU361" s="16"/>
      <c r="LSV361" s="16"/>
      <c r="LSW361" s="16"/>
      <c r="LSX361" s="16"/>
      <c r="LSY361" s="16"/>
      <c r="LSZ361" s="16"/>
      <c r="LTA361" s="16"/>
      <c r="LTB361" s="16"/>
      <c r="LTC361" s="16"/>
      <c r="LTD361" s="16"/>
      <c r="LTE361" s="16"/>
      <c r="LTF361" s="16"/>
      <c r="LTG361" s="16"/>
      <c r="LTH361" s="16"/>
      <c r="LTI361" s="16"/>
      <c r="LTJ361" s="16"/>
      <c r="LTK361" s="16"/>
      <c r="LTL361" s="16"/>
      <c r="LTM361" s="16"/>
      <c r="LTN361" s="16"/>
      <c r="LTO361" s="16"/>
      <c r="LTP361" s="16"/>
      <c r="LTQ361" s="16"/>
      <c r="LTR361" s="16"/>
      <c r="LTS361" s="16"/>
      <c r="LTT361" s="16"/>
      <c r="LTU361" s="16"/>
      <c r="LTV361" s="16"/>
      <c r="LTW361" s="16"/>
      <c r="LTX361" s="16"/>
      <c r="LTY361" s="16"/>
      <c r="LTZ361" s="16"/>
      <c r="LUA361" s="16"/>
      <c r="LUB361" s="16"/>
      <c r="LUC361" s="16"/>
      <c r="LUD361" s="16"/>
      <c r="LUE361" s="16"/>
      <c r="LUF361" s="16"/>
      <c r="LUG361" s="16"/>
      <c r="LUH361" s="16"/>
      <c r="LUI361" s="16"/>
      <c r="LUJ361" s="16"/>
      <c r="LUK361" s="16"/>
      <c r="LUL361" s="16"/>
      <c r="LUM361" s="16"/>
      <c r="LUN361" s="16"/>
      <c r="LUO361" s="16"/>
      <c r="LUP361" s="16"/>
      <c r="LUQ361" s="16"/>
      <c r="LUR361" s="16"/>
      <c r="LUS361" s="16"/>
      <c r="LUT361" s="16"/>
      <c r="LUU361" s="16"/>
      <c r="LUV361" s="16"/>
      <c r="LUW361" s="16"/>
      <c r="LUX361" s="16"/>
      <c r="LUY361" s="16"/>
      <c r="LUZ361" s="16"/>
      <c r="LVA361" s="16"/>
      <c r="LVB361" s="16"/>
      <c r="LVC361" s="16"/>
      <c r="LVD361" s="16"/>
      <c r="LVE361" s="16"/>
      <c r="LVF361" s="16"/>
      <c r="LVG361" s="16"/>
      <c r="LVH361" s="16"/>
      <c r="LVI361" s="16"/>
      <c r="LVJ361" s="16"/>
      <c r="LVK361" s="16"/>
      <c r="LVL361" s="16"/>
      <c r="LVM361" s="16"/>
      <c r="LVN361" s="16"/>
      <c r="LVO361" s="16"/>
      <c r="LVP361" s="16"/>
      <c r="LVQ361" s="16"/>
      <c r="LVR361" s="16"/>
      <c r="LVS361" s="16"/>
      <c r="LVT361" s="16"/>
      <c r="LVU361" s="16"/>
      <c r="LVV361" s="16"/>
      <c r="LVW361" s="16"/>
      <c r="LVX361" s="16"/>
      <c r="LVY361" s="16"/>
      <c r="LVZ361" s="16"/>
      <c r="LWA361" s="16"/>
      <c r="LWB361" s="16"/>
      <c r="LWC361" s="16"/>
      <c r="LWD361" s="16"/>
      <c r="LWE361" s="16"/>
      <c r="LWF361" s="16"/>
      <c r="LWG361" s="16"/>
      <c r="LWH361" s="16"/>
      <c r="LWI361" s="16"/>
      <c r="LWJ361" s="16"/>
      <c r="LWK361" s="16"/>
      <c r="LWL361" s="16"/>
      <c r="LWM361" s="16"/>
      <c r="LWN361" s="16"/>
      <c r="LWO361" s="16"/>
      <c r="LWP361" s="16"/>
      <c r="LWQ361" s="16"/>
      <c r="LWR361" s="16"/>
      <c r="LWS361" s="16"/>
      <c r="LWT361" s="16"/>
      <c r="LWU361" s="16"/>
      <c r="LWV361" s="16"/>
      <c r="LWW361" s="16"/>
      <c r="LWX361" s="16"/>
      <c r="LWY361" s="16"/>
      <c r="LWZ361" s="16"/>
      <c r="LXA361" s="16"/>
      <c r="LXB361" s="16"/>
      <c r="LXC361" s="16"/>
      <c r="LXD361" s="16"/>
      <c r="LXE361" s="16"/>
      <c r="LXF361" s="16"/>
      <c r="LXG361" s="16"/>
      <c r="LXH361" s="16"/>
      <c r="LXI361" s="16"/>
      <c r="LXJ361" s="16"/>
      <c r="LXK361" s="16"/>
      <c r="LXL361" s="16"/>
      <c r="LXM361" s="16"/>
      <c r="LXN361" s="16"/>
      <c r="LXO361" s="16"/>
      <c r="LXP361" s="16"/>
      <c r="LXQ361" s="16"/>
      <c r="LXR361" s="16"/>
      <c r="LXS361" s="16"/>
      <c r="LXT361" s="16"/>
      <c r="LXU361" s="16"/>
      <c r="LXV361" s="16"/>
      <c r="LXW361" s="16"/>
      <c r="LXX361" s="16"/>
      <c r="LXY361" s="16"/>
      <c r="LXZ361" s="16"/>
      <c r="LYA361" s="16"/>
      <c r="LYB361" s="16"/>
      <c r="LYC361" s="16"/>
      <c r="LYD361" s="16"/>
      <c r="LYE361" s="16"/>
      <c r="LYF361" s="16"/>
      <c r="LYG361" s="16"/>
      <c r="LYH361" s="16"/>
      <c r="LYI361" s="16"/>
      <c r="LYJ361" s="16"/>
      <c r="LYK361" s="16"/>
      <c r="LYL361" s="16"/>
      <c r="LYM361" s="16"/>
      <c r="LYN361" s="16"/>
      <c r="LYO361" s="16"/>
      <c r="LYP361" s="16"/>
      <c r="LYQ361" s="16"/>
      <c r="LYR361" s="16"/>
      <c r="LYS361" s="16"/>
      <c r="LYT361" s="16"/>
      <c r="LYU361" s="16"/>
      <c r="LYV361" s="16"/>
      <c r="LYW361" s="16"/>
      <c r="LYX361" s="16"/>
      <c r="LYY361" s="16"/>
      <c r="LYZ361" s="16"/>
      <c r="LZA361" s="16"/>
      <c r="LZB361" s="16"/>
      <c r="LZC361" s="16"/>
      <c r="LZD361" s="16"/>
      <c r="LZE361" s="16"/>
      <c r="LZF361" s="16"/>
      <c r="LZG361" s="16"/>
      <c r="LZH361" s="16"/>
      <c r="LZI361" s="16"/>
      <c r="LZJ361" s="16"/>
      <c r="LZK361" s="16"/>
      <c r="LZL361" s="16"/>
      <c r="LZM361" s="16"/>
      <c r="LZN361" s="16"/>
      <c r="LZO361" s="16"/>
      <c r="LZP361" s="16"/>
      <c r="LZQ361" s="16"/>
      <c r="LZR361" s="16"/>
      <c r="LZS361" s="16"/>
      <c r="LZT361" s="16"/>
      <c r="LZU361" s="16"/>
      <c r="LZV361" s="16"/>
      <c r="LZW361" s="16"/>
      <c r="LZX361" s="16"/>
      <c r="LZY361" s="16"/>
      <c r="LZZ361" s="16"/>
      <c r="MAA361" s="16"/>
      <c r="MAB361" s="16"/>
      <c r="MAC361" s="16"/>
      <c r="MAD361" s="16"/>
      <c r="MAE361" s="16"/>
      <c r="MAF361" s="16"/>
      <c r="MAG361" s="16"/>
      <c r="MAH361" s="16"/>
      <c r="MAI361" s="16"/>
      <c r="MAJ361" s="16"/>
      <c r="MAK361" s="16"/>
      <c r="MAL361" s="16"/>
      <c r="MAM361" s="16"/>
      <c r="MAN361" s="16"/>
      <c r="MAO361" s="16"/>
      <c r="MAP361" s="16"/>
      <c r="MAQ361" s="16"/>
      <c r="MAR361" s="16"/>
      <c r="MAS361" s="16"/>
      <c r="MAT361" s="16"/>
      <c r="MAU361" s="16"/>
      <c r="MAV361" s="16"/>
      <c r="MAW361" s="16"/>
      <c r="MAX361" s="16"/>
      <c r="MAY361" s="16"/>
      <c r="MAZ361" s="16"/>
      <c r="MBA361" s="16"/>
      <c r="MBB361" s="16"/>
      <c r="MBC361" s="16"/>
      <c r="MBD361" s="16"/>
      <c r="MBE361" s="16"/>
      <c r="MBF361" s="16"/>
      <c r="MBG361" s="16"/>
      <c r="MBH361" s="16"/>
      <c r="MBI361" s="16"/>
      <c r="MBJ361" s="16"/>
      <c r="MBK361" s="16"/>
      <c r="MBL361" s="16"/>
      <c r="MBM361" s="16"/>
      <c r="MBN361" s="16"/>
      <c r="MBO361" s="16"/>
      <c r="MBP361" s="16"/>
      <c r="MBQ361" s="16"/>
      <c r="MBR361" s="16"/>
      <c r="MBS361" s="16"/>
      <c r="MBT361" s="16"/>
      <c r="MBU361" s="16"/>
      <c r="MBV361" s="16"/>
      <c r="MBW361" s="16"/>
      <c r="MBX361" s="16"/>
      <c r="MBY361" s="16"/>
      <c r="MBZ361" s="16"/>
      <c r="MCA361" s="16"/>
      <c r="MCB361" s="16"/>
      <c r="MCC361" s="16"/>
      <c r="MCD361" s="16"/>
      <c r="MCE361" s="16"/>
      <c r="MCF361" s="16"/>
      <c r="MCG361" s="16"/>
      <c r="MCH361" s="16"/>
      <c r="MCI361" s="16"/>
      <c r="MCJ361" s="16"/>
      <c r="MCK361" s="16"/>
      <c r="MCL361" s="16"/>
      <c r="MCM361" s="16"/>
      <c r="MCN361" s="16"/>
      <c r="MCO361" s="16"/>
      <c r="MCP361" s="16"/>
      <c r="MCQ361" s="16"/>
      <c r="MCR361" s="16"/>
      <c r="MCS361" s="16"/>
      <c r="MCT361" s="16"/>
      <c r="MCU361" s="16"/>
      <c r="MCV361" s="16"/>
      <c r="MCW361" s="16"/>
      <c r="MCX361" s="16"/>
      <c r="MCY361" s="16"/>
      <c r="MCZ361" s="16"/>
      <c r="MDA361" s="16"/>
      <c r="MDB361" s="16"/>
      <c r="MDC361" s="16"/>
      <c r="MDD361" s="16"/>
      <c r="MDE361" s="16"/>
      <c r="MDF361" s="16"/>
      <c r="MDG361" s="16"/>
      <c r="MDH361" s="16"/>
      <c r="MDI361" s="16"/>
      <c r="MDJ361" s="16"/>
      <c r="MDK361" s="16"/>
      <c r="MDL361" s="16"/>
      <c r="MDM361" s="16"/>
      <c r="MDN361" s="16"/>
      <c r="MDO361" s="16"/>
      <c r="MDP361" s="16"/>
      <c r="MDQ361" s="16"/>
      <c r="MDR361" s="16"/>
      <c r="MDS361" s="16"/>
      <c r="MDT361" s="16"/>
      <c r="MDU361" s="16"/>
      <c r="MDV361" s="16"/>
      <c r="MDW361" s="16"/>
      <c r="MDX361" s="16"/>
      <c r="MDY361" s="16"/>
      <c r="MDZ361" s="16"/>
      <c r="MEA361" s="16"/>
      <c r="MEB361" s="16"/>
      <c r="MEC361" s="16"/>
      <c r="MED361" s="16"/>
      <c r="MEE361" s="16"/>
      <c r="MEF361" s="16"/>
      <c r="MEG361" s="16"/>
      <c r="MEH361" s="16"/>
      <c r="MEI361" s="16"/>
      <c r="MEJ361" s="16"/>
      <c r="MEK361" s="16"/>
      <c r="MEL361" s="16"/>
      <c r="MEM361" s="16"/>
      <c r="MEN361" s="16"/>
      <c r="MEO361" s="16"/>
      <c r="MEP361" s="16"/>
      <c r="MEQ361" s="16"/>
      <c r="MER361" s="16"/>
      <c r="MES361" s="16"/>
      <c r="MET361" s="16"/>
      <c r="MEU361" s="16"/>
      <c r="MEV361" s="16"/>
      <c r="MEW361" s="16"/>
      <c r="MEX361" s="16"/>
      <c r="MEY361" s="16"/>
      <c r="MEZ361" s="16"/>
      <c r="MFA361" s="16"/>
      <c r="MFB361" s="16"/>
      <c r="MFC361" s="16"/>
      <c r="MFD361" s="16"/>
      <c r="MFE361" s="16"/>
      <c r="MFF361" s="16"/>
      <c r="MFG361" s="16"/>
      <c r="MFH361" s="16"/>
      <c r="MFI361" s="16"/>
      <c r="MFJ361" s="16"/>
      <c r="MFK361" s="16"/>
      <c r="MFL361" s="16"/>
      <c r="MFM361" s="16"/>
      <c r="MFN361" s="16"/>
      <c r="MFO361" s="16"/>
      <c r="MFP361" s="16"/>
      <c r="MFQ361" s="16"/>
      <c r="MFR361" s="16"/>
      <c r="MFS361" s="16"/>
      <c r="MFT361" s="16"/>
      <c r="MFU361" s="16"/>
      <c r="MFV361" s="16"/>
      <c r="MFW361" s="16"/>
      <c r="MFX361" s="16"/>
      <c r="MFY361" s="16"/>
      <c r="MFZ361" s="16"/>
      <c r="MGA361" s="16"/>
      <c r="MGB361" s="16"/>
      <c r="MGC361" s="16"/>
      <c r="MGD361" s="16"/>
      <c r="MGE361" s="16"/>
      <c r="MGF361" s="16"/>
      <c r="MGG361" s="16"/>
      <c r="MGH361" s="16"/>
      <c r="MGI361" s="16"/>
      <c r="MGJ361" s="16"/>
      <c r="MGK361" s="16"/>
      <c r="MGL361" s="16"/>
      <c r="MGM361" s="16"/>
      <c r="MGN361" s="16"/>
      <c r="MGO361" s="16"/>
      <c r="MGP361" s="16"/>
      <c r="MGQ361" s="16"/>
      <c r="MGR361" s="16"/>
      <c r="MGS361" s="16"/>
      <c r="MGT361" s="16"/>
      <c r="MGU361" s="16"/>
      <c r="MGV361" s="16"/>
      <c r="MGW361" s="16"/>
      <c r="MGX361" s="16"/>
      <c r="MGY361" s="16"/>
      <c r="MGZ361" s="16"/>
      <c r="MHA361" s="16"/>
      <c r="MHB361" s="16"/>
      <c r="MHC361" s="16"/>
      <c r="MHD361" s="16"/>
      <c r="MHE361" s="16"/>
      <c r="MHF361" s="16"/>
      <c r="MHG361" s="16"/>
      <c r="MHH361" s="16"/>
      <c r="MHI361" s="16"/>
      <c r="MHJ361" s="16"/>
      <c r="MHK361" s="16"/>
      <c r="MHL361" s="16"/>
      <c r="MHM361" s="16"/>
      <c r="MHN361" s="16"/>
      <c r="MHO361" s="16"/>
      <c r="MHP361" s="16"/>
      <c r="MHQ361" s="16"/>
      <c r="MHR361" s="16"/>
      <c r="MHS361" s="16"/>
      <c r="MHT361" s="16"/>
      <c r="MHU361" s="16"/>
      <c r="MHV361" s="16"/>
      <c r="MHW361" s="16"/>
      <c r="MHX361" s="16"/>
      <c r="MHY361" s="16"/>
      <c r="MHZ361" s="16"/>
      <c r="MIA361" s="16"/>
      <c r="MIB361" s="16"/>
      <c r="MIC361" s="16"/>
      <c r="MID361" s="16"/>
      <c r="MIE361" s="16"/>
      <c r="MIF361" s="16"/>
      <c r="MIG361" s="16"/>
      <c r="MIH361" s="16"/>
      <c r="MII361" s="16"/>
      <c r="MIJ361" s="16"/>
      <c r="MIK361" s="16"/>
      <c r="MIL361" s="16"/>
      <c r="MIM361" s="16"/>
      <c r="MIN361" s="16"/>
      <c r="MIO361" s="16"/>
      <c r="MIP361" s="16"/>
      <c r="MIQ361" s="16"/>
      <c r="MIR361" s="16"/>
      <c r="MIS361" s="16"/>
      <c r="MIT361" s="16"/>
      <c r="MIU361" s="16"/>
      <c r="MIV361" s="16"/>
      <c r="MIW361" s="16"/>
      <c r="MIX361" s="16"/>
      <c r="MIY361" s="16"/>
      <c r="MIZ361" s="16"/>
      <c r="MJA361" s="16"/>
      <c r="MJB361" s="16"/>
      <c r="MJC361" s="16"/>
      <c r="MJD361" s="16"/>
      <c r="MJE361" s="16"/>
      <c r="MJF361" s="16"/>
      <c r="MJG361" s="16"/>
      <c r="MJH361" s="16"/>
      <c r="MJI361" s="16"/>
      <c r="MJJ361" s="16"/>
      <c r="MJK361" s="16"/>
      <c r="MJL361" s="16"/>
      <c r="MJM361" s="16"/>
      <c r="MJN361" s="16"/>
      <c r="MJO361" s="16"/>
      <c r="MJP361" s="16"/>
      <c r="MJQ361" s="16"/>
      <c r="MJR361" s="16"/>
      <c r="MJS361" s="16"/>
      <c r="MJT361" s="16"/>
      <c r="MJU361" s="16"/>
      <c r="MJV361" s="16"/>
      <c r="MJW361" s="16"/>
      <c r="MJX361" s="16"/>
      <c r="MJY361" s="16"/>
      <c r="MJZ361" s="16"/>
      <c r="MKA361" s="16"/>
      <c r="MKB361" s="16"/>
      <c r="MKC361" s="16"/>
      <c r="MKD361" s="16"/>
      <c r="MKE361" s="16"/>
      <c r="MKF361" s="16"/>
      <c r="MKG361" s="16"/>
      <c r="MKH361" s="16"/>
      <c r="MKI361" s="16"/>
      <c r="MKJ361" s="16"/>
      <c r="MKK361" s="16"/>
      <c r="MKL361" s="16"/>
      <c r="MKM361" s="16"/>
      <c r="MKN361" s="16"/>
      <c r="MKO361" s="16"/>
      <c r="MKP361" s="16"/>
      <c r="MKQ361" s="16"/>
      <c r="MKR361" s="16"/>
      <c r="MKS361" s="16"/>
      <c r="MKT361" s="16"/>
      <c r="MKU361" s="16"/>
      <c r="MKV361" s="16"/>
      <c r="MKW361" s="16"/>
      <c r="MKX361" s="16"/>
      <c r="MKY361" s="16"/>
      <c r="MKZ361" s="16"/>
      <c r="MLA361" s="16"/>
      <c r="MLB361" s="16"/>
      <c r="MLC361" s="16"/>
      <c r="MLD361" s="16"/>
      <c r="MLE361" s="16"/>
      <c r="MLF361" s="16"/>
      <c r="MLG361" s="16"/>
      <c r="MLH361" s="16"/>
      <c r="MLI361" s="16"/>
      <c r="MLJ361" s="16"/>
      <c r="MLK361" s="16"/>
      <c r="MLL361" s="16"/>
      <c r="MLM361" s="16"/>
      <c r="MLN361" s="16"/>
      <c r="MLO361" s="16"/>
      <c r="MLP361" s="16"/>
      <c r="MLQ361" s="16"/>
      <c r="MLR361" s="16"/>
      <c r="MLS361" s="16"/>
      <c r="MLT361" s="16"/>
      <c r="MLU361" s="16"/>
      <c r="MLV361" s="16"/>
      <c r="MLW361" s="16"/>
      <c r="MLX361" s="16"/>
      <c r="MLY361" s="16"/>
      <c r="MLZ361" s="16"/>
      <c r="MMA361" s="16"/>
      <c r="MMB361" s="16"/>
      <c r="MMC361" s="16"/>
      <c r="MMD361" s="16"/>
      <c r="MME361" s="16"/>
      <c r="MMF361" s="16"/>
      <c r="MMG361" s="16"/>
      <c r="MMH361" s="16"/>
      <c r="MMI361" s="16"/>
      <c r="MMJ361" s="16"/>
      <c r="MMK361" s="16"/>
      <c r="MML361" s="16"/>
      <c r="MMM361" s="16"/>
      <c r="MMN361" s="16"/>
      <c r="MMO361" s="16"/>
      <c r="MMP361" s="16"/>
      <c r="MMQ361" s="16"/>
      <c r="MMR361" s="16"/>
      <c r="MMS361" s="16"/>
      <c r="MMT361" s="16"/>
      <c r="MMU361" s="16"/>
      <c r="MMV361" s="16"/>
      <c r="MMW361" s="16"/>
      <c r="MMX361" s="16"/>
      <c r="MMY361" s="16"/>
      <c r="MMZ361" s="16"/>
      <c r="MNA361" s="16"/>
      <c r="MNB361" s="16"/>
      <c r="MNC361" s="16"/>
      <c r="MND361" s="16"/>
      <c r="MNE361" s="16"/>
      <c r="MNF361" s="16"/>
      <c r="MNG361" s="16"/>
      <c r="MNH361" s="16"/>
      <c r="MNI361" s="16"/>
      <c r="MNJ361" s="16"/>
      <c r="MNK361" s="16"/>
      <c r="MNL361" s="16"/>
      <c r="MNM361" s="16"/>
      <c r="MNN361" s="16"/>
      <c r="MNO361" s="16"/>
      <c r="MNP361" s="16"/>
      <c r="MNQ361" s="16"/>
      <c r="MNR361" s="16"/>
      <c r="MNS361" s="16"/>
      <c r="MNT361" s="16"/>
      <c r="MNU361" s="16"/>
      <c r="MNV361" s="16"/>
      <c r="MNW361" s="16"/>
      <c r="MNX361" s="16"/>
      <c r="MNY361" s="16"/>
      <c r="MNZ361" s="16"/>
      <c r="MOA361" s="16"/>
      <c r="MOB361" s="16"/>
      <c r="MOC361" s="16"/>
      <c r="MOD361" s="16"/>
      <c r="MOE361" s="16"/>
      <c r="MOF361" s="16"/>
      <c r="MOG361" s="16"/>
      <c r="MOH361" s="16"/>
      <c r="MOI361" s="16"/>
      <c r="MOJ361" s="16"/>
      <c r="MOK361" s="16"/>
      <c r="MOL361" s="16"/>
      <c r="MOM361" s="16"/>
      <c r="MON361" s="16"/>
      <c r="MOO361" s="16"/>
      <c r="MOP361" s="16"/>
      <c r="MOQ361" s="16"/>
      <c r="MOR361" s="16"/>
      <c r="MOS361" s="16"/>
      <c r="MOT361" s="16"/>
      <c r="MOU361" s="16"/>
      <c r="MOV361" s="16"/>
      <c r="MOW361" s="16"/>
      <c r="MOX361" s="16"/>
      <c r="MOY361" s="16"/>
      <c r="MOZ361" s="16"/>
      <c r="MPA361" s="16"/>
      <c r="MPB361" s="16"/>
      <c r="MPC361" s="16"/>
      <c r="MPD361" s="16"/>
      <c r="MPE361" s="16"/>
      <c r="MPF361" s="16"/>
      <c r="MPG361" s="16"/>
      <c r="MPH361" s="16"/>
      <c r="MPI361" s="16"/>
      <c r="MPJ361" s="16"/>
      <c r="MPK361" s="16"/>
      <c r="MPL361" s="16"/>
      <c r="MPM361" s="16"/>
      <c r="MPN361" s="16"/>
      <c r="MPO361" s="16"/>
      <c r="MPP361" s="16"/>
      <c r="MPQ361" s="16"/>
      <c r="MPR361" s="16"/>
      <c r="MPS361" s="16"/>
      <c r="MPT361" s="16"/>
      <c r="MPU361" s="16"/>
      <c r="MPV361" s="16"/>
      <c r="MPW361" s="16"/>
      <c r="MPX361" s="16"/>
      <c r="MPY361" s="16"/>
      <c r="MPZ361" s="16"/>
      <c r="MQA361" s="16"/>
      <c r="MQB361" s="16"/>
      <c r="MQC361" s="16"/>
      <c r="MQD361" s="16"/>
      <c r="MQE361" s="16"/>
      <c r="MQF361" s="16"/>
      <c r="MQG361" s="16"/>
      <c r="MQH361" s="16"/>
      <c r="MQI361" s="16"/>
      <c r="MQJ361" s="16"/>
      <c r="MQK361" s="16"/>
      <c r="MQL361" s="16"/>
      <c r="MQM361" s="16"/>
      <c r="MQN361" s="16"/>
      <c r="MQO361" s="16"/>
      <c r="MQP361" s="16"/>
      <c r="MQQ361" s="16"/>
      <c r="MQR361" s="16"/>
      <c r="MQS361" s="16"/>
      <c r="MQT361" s="16"/>
      <c r="MQU361" s="16"/>
      <c r="MQV361" s="16"/>
      <c r="MQW361" s="16"/>
      <c r="MQX361" s="16"/>
      <c r="MQY361" s="16"/>
      <c r="MQZ361" s="16"/>
      <c r="MRA361" s="16"/>
      <c r="MRB361" s="16"/>
      <c r="MRC361" s="16"/>
      <c r="MRD361" s="16"/>
      <c r="MRE361" s="16"/>
      <c r="MRF361" s="16"/>
      <c r="MRG361" s="16"/>
      <c r="MRH361" s="16"/>
      <c r="MRI361" s="16"/>
      <c r="MRJ361" s="16"/>
      <c r="MRK361" s="16"/>
      <c r="MRL361" s="16"/>
      <c r="MRM361" s="16"/>
      <c r="MRN361" s="16"/>
      <c r="MRO361" s="16"/>
      <c r="MRP361" s="16"/>
      <c r="MRQ361" s="16"/>
      <c r="MRR361" s="16"/>
      <c r="MRS361" s="16"/>
      <c r="MRT361" s="16"/>
      <c r="MRU361" s="16"/>
      <c r="MRV361" s="16"/>
      <c r="MRW361" s="16"/>
      <c r="MRX361" s="16"/>
      <c r="MRY361" s="16"/>
      <c r="MRZ361" s="16"/>
      <c r="MSA361" s="16"/>
      <c r="MSB361" s="16"/>
      <c r="MSC361" s="16"/>
      <c r="MSD361" s="16"/>
      <c r="MSE361" s="16"/>
      <c r="MSF361" s="16"/>
      <c r="MSG361" s="16"/>
      <c r="MSH361" s="16"/>
      <c r="MSI361" s="16"/>
      <c r="MSJ361" s="16"/>
      <c r="MSK361" s="16"/>
      <c r="MSL361" s="16"/>
      <c r="MSM361" s="16"/>
      <c r="MSN361" s="16"/>
      <c r="MSO361" s="16"/>
      <c r="MSP361" s="16"/>
      <c r="MSQ361" s="16"/>
      <c r="MSR361" s="16"/>
      <c r="MSS361" s="16"/>
      <c r="MST361" s="16"/>
      <c r="MSU361" s="16"/>
      <c r="MSV361" s="16"/>
      <c r="MSW361" s="16"/>
      <c r="MSX361" s="16"/>
      <c r="MSY361" s="16"/>
      <c r="MSZ361" s="16"/>
      <c r="MTA361" s="16"/>
      <c r="MTB361" s="16"/>
      <c r="MTC361" s="16"/>
      <c r="MTD361" s="16"/>
      <c r="MTE361" s="16"/>
      <c r="MTF361" s="16"/>
      <c r="MTG361" s="16"/>
      <c r="MTH361" s="16"/>
      <c r="MTI361" s="16"/>
      <c r="MTJ361" s="16"/>
      <c r="MTK361" s="16"/>
      <c r="MTL361" s="16"/>
      <c r="MTM361" s="16"/>
      <c r="MTN361" s="16"/>
      <c r="MTO361" s="16"/>
      <c r="MTP361" s="16"/>
      <c r="MTQ361" s="16"/>
      <c r="MTR361" s="16"/>
      <c r="MTS361" s="16"/>
      <c r="MTT361" s="16"/>
      <c r="MTU361" s="16"/>
      <c r="MTV361" s="16"/>
      <c r="MTW361" s="16"/>
      <c r="MTX361" s="16"/>
      <c r="MTY361" s="16"/>
      <c r="MTZ361" s="16"/>
      <c r="MUA361" s="16"/>
      <c r="MUB361" s="16"/>
      <c r="MUC361" s="16"/>
      <c r="MUD361" s="16"/>
      <c r="MUE361" s="16"/>
      <c r="MUF361" s="16"/>
      <c r="MUG361" s="16"/>
      <c r="MUH361" s="16"/>
      <c r="MUI361" s="16"/>
      <c r="MUJ361" s="16"/>
      <c r="MUK361" s="16"/>
      <c r="MUL361" s="16"/>
      <c r="MUM361" s="16"/>
      <c r="MUN361" s="16"/>
      <c r="MUO361" s="16"/>
      <c r="MUP361" s="16"/>
      <c r="MUQ361" s="16"/>
      <c r="MUR361" s="16"/>
      <c r="MUS361" s="16"/>
      <c r="MUT361" s="16"/>
      <c r="MUU361" s="16"/>
      <c r="MUV361" s="16"/>
      <c r="MUW361" s="16"/>
      <c r="MUX361" s="16"/>
      <c r="MUY361" s="16"/>
      <c r="MUZ361" s="16"/>
      <c r="MVA361" s="16"/>
      <c r="MVB361" s="16"/>
      <c r="MVC361" s="16"/>
      <c r="MVD361" s="16"/>
      <c r="MVE361" s="16"/>
      <c r="MVF361" s="16"/>
      <c r="MVG361" s="16"/>
      <c r="MVH361" s="16"/>
      <c r="MVI361" s="16"/>
      <c r="MVJ361" s="16"/>
      <c r="MVK361" s="16"/>
      <c r="MVL361" s="16"/>
      <c r="MVM361" s="16"/>
      <c r="MVN361" s="16"/>
      <c r="MVO361" s="16"/>
      <c r="MVP361" s="16"/>
      <c r="MVQ361" s="16"/>
      <c r="MVR361" s="16"/>
      <c r="MVS361" s="16"/>
      <c r="MVT361" s="16"/>
      <c r="MVU361" s="16"/>
      <c r="MVV361" s="16"/>
      <c r="MVW361" s="16"/>
      <c r="MVX361" s="16"/>
      <c r="MVY361" s="16"/>
      <c r="MVZ361" s="16"/>
      <c r="MWA361" s="16"/>
      <c r="MWB361" s="16"/>
      <c r="MWC361" s="16"/>
      <c r="MWD361" s="16"/>
      <c r="MWE361" s="16"/>
      <c r="MWF361" s="16"/>
      <c r="MWG361" s="16"/>
      <c r="MWH361" s="16"/>
      <c r="MWI361" s="16"/>
      <c r="MWJ361" s="16"/>
      <c r="MWK361" s="16"/>
      <c r="MWL361" s="16"/>
      <c r="MWM361" s="16"/>
      <c r="MWN361" s="16"/>
      <c r="MWO361" s="16"/>
      <c r="MWP361" s="16"/>
      <c r="MWQ361" s="16"/>
      <c r="MWR361" s="16"/>
      <c r="MWS361" s="16"/>
      <c r="MWT361" s="16"/>
      <c r="MWU361" s="16"/>
      <c r="MWV361" s="16"/>
      <c r="MWW361" s="16"/>
      <c r="MWX361" s="16"/>
      <c r="MWY361" s="16"/>
      <c r="MWZ361" s="16"/>
      <c r="MXA361" s="16"/>
      <c r="MXB361" s="16"/>
      <c r="MXC361" s="16"/>
      <c r="MXD361" s="16"/>
      <c r="MXE361" s="16"/>
      <c r="MXF361" s="16"/>
      <c r="MXG361" s="16"/>
      <c r="MXH361" s="16"/>
      <c r="MXI361" s="16"/>
      <c r="MXJ361" s="16"/>
      <c r="MXK361" s="16"/>
      <c r="MXL361" s="16"/>
      <c r="MXM361" s="16"/>
      <c r="MXN361" s="16"/>
      <c r="MXO361" s="16"/>
      <c r="MXP361" s="16"/>
      <c r="MXQ361" s="16"/>
      <c r="MXR361" s="16"/>
      <c r="MXS361" s="16"/>
      <c r="MXT361" s="16"/>
      <c r="MXU361" s="16"/>
      <c r="MXV361" s="16"/>
      <c r="MXW361" s="16"/>
      <c r="MXX361" s="16"/>
      <c r="MXY361" s="16"/>
      <c r="MXZ361" s="16"/>
      <c r="MYA361" s="16"/>
      <c r="MYB361" s="16"/>
      <c r="MYC361" s="16"/>
      <c r="MYD361" s="16"/>
      <c r="MYE361" s="16"/>
      <c r="MYF361" s="16"/>
      <c r="MYG361" s="16"/>
      <c r="MYH361" s="16"/>
      <c r="MYI361" s="16"/>
      <c r="MYJ361" s="16"/>
      <c r="MYK361" s="16"/>
      <c r="MYL361" s="16"/>
      <c r="MYM361" s="16"/>
      <c r="MYN361" s="16"/>
      <c r="MYO361" s="16"/>
      <c r="MYP361" s="16"/>
      <c r="MYQ361" s="16"/>
      <c r="MYR361" s="16"/>
      <c r="MYS361" s="16"/>
      <c r="MYT361" s="16"/>
      <c r="MYU361" s="16"/>
      <c r="MYV361" s="16"/>
      <c r="MYW361" s="16"/>
      <c r="MYX361" s="16"/>
      <c r="MYY361" s="16"/>
      <c r="MYZ361" s="16"/>
      <c r="MZA361" s="16"/>
      <c r="MZB361" s="16"/>
      <c r="MZC361" s="16"/>
      <c r="MZD361" s="16"/>
      <c r="MZE361" s="16"/>
      <c r="MZF361" s="16"/>
      <c r="MZG361" s="16"/>
      <c r="MZH361" s="16"/>
      <c r="MZI361" s="16"/>
      <c r="MZJ361" s="16"/>
      <c r="MZK361" s="16"/>
      <c r="MZL361" s="16"/>
      <c r="MZM361" s="16"/>
      <c r="MZN361" s="16"/>
      <c r="MZO361" s="16"/>
      <c r="MZP361" s="16"/>
      <c r="MZQ361" s="16"/>
      <c r="MZR361" s="16"/>
      <c r="MZS361" s="16"/>
      <c r="MZT361" s="16"/>
      <c r="MZU361" s="16"/>
      <c r="MZV361" s="16"/>
      <c r="MZW361" s="16"/>
      <c r="MZX361" s="16"/>
      <c r="MZY361" s="16"/>
      <c r="MZZ361" s="16"/>
      <c r="NAA361" s="16"/>
      <c r="NAB361" s="16"/>
      <c r="NAC361" s="16"/>
      <c r="NAD361" s="16"/>
      <c r="NAE361" s="16"/>
      <c r="NAF361" s="16"/>
      <c r="NAG361" s="16"/>
      <c r="NAH361" s="16"/>
      <c r="NAI361" s="16"/>
      <c r="NAJ361" s="16"/>
      <c r="NAK361" s="16"/>
      <c r="NAL361" s="16"/>
      <c r="NAM361" s="16"/>
      <c r="NAN361" s="16"/>
      <c r="NAO361" s="16"/>
      <c r="NAP361" s="16"/>
      <c r="NAQ361" s="16"/>
      <c r="NAR361" s="16"/>
      <c r="NAS361" s="16"/>
      <c r="NAT361" s="16"/>
      <c r="NAU361" s="16"/>
      <c r="NAV361" s="16"/>
      <c r="NAW361" s="16"/>
      <c r="NAX361" s="16"/>
      <c r="NAY361" s="16"/>
      <c r="NAZ361" s="16"/>
      <c r="NBA361" s="16"/>
      <c r="NBB361" s="16"/>
      <c r="NBC361" s="16"/>
      <c r="NBD361" s="16"/>
      <c r="NBE361" s="16"/>
      <c r="NBF361" s="16"/>
      <c r="NBG361" s="16"/>
      <c r="NBH361" s="16"/>
      <c r="NBI361" s="16"/>
      <c r="NBJ361" s="16"/>
      <c r="NBK361" s="16"/>
      <c r="NBL361" s="16"/>
      <c r="NBM361" s="16"/>
      <c r="NBN361" s="16"/>
      <c r="NBO361" s="16"/>
      <c r="NBP361" s="16"/>
      <c r="NBQ361" s="16"/>
      <c r="NBR361" s="16"/>
      <c r="NBS361" s="16"/>
      <c r="NBT361" s="16"/>
      <c r="NBU361" s="16"/>
      <c r="NBV361" s="16"/>
      <c r="NBW361" s="16"/>
      <c r="NBX361" s="16"/>
      <c r="NBY361" s="16"/>
      <c r="NBZ361" s="16"/>
      <c r="NCA361" s="16"/>
      <c r="NCB361" s="16"/>
      <c r="NCC361" s="16"/>
      <c r="NCD361" s="16"/>
      <c r="NCE361" s="16"/>
      <c r="NCF361" s="16"/>
      <c r="NCG361" s="16"/>
      <c r="NCH361" s="16"/>
      <c r="NCI361" s="16"/>
      <c r="NCJ361" s="16"/>
      <c r="NCK361" s="16"/>
      <c r="NCL361" s="16"/>
      <c r="NCM361" s="16"/>
      <c r="NCN361" s="16"/>
      <c r="NCO361" s="16"/>
      <c r="NCP361" s="16"/>
      <c r="NCQ361" s="16"/>
      <c r="NCR361" s="16"/>
      <c r="NCS361" s="16"/>
      <c r="NCT361" s="16"/>
      <c r="NCU361" s="16"/>
      <c r="NCV361" s="16"/>
      <c r="NCW361" s="16"/>
      <c r="NCX361" s="16"/>
      <c r="NCY361" s="16"/>
      <c r="NCZ361" s="16"/>
      <c r="NDA361" s="16"/>
      <c r="NDB361" s="16"/>
      <c r="NDC361" s="16"/>
      <c r="NDD361" s="16"/>
      <c r="NDE361" s="16"/>
      <c r="NDF361" s="16"/>
      <c r="NDG361" s="16"/>
      <c r="NDH361" s="16"/>
      <c r="NDI361" s="16"/>
      <c r="NDJ361" s="16"/>
      <c r="NDK361" s="16"/>
      <c r="NDL361" s="16"/>
      <c r="NDM361" s="16"/>
      <c r="NDN361" s="16"/>
      <c r="NDO361" s="16"/>
      <c r="NDP361" s="16"/>
      <c r="NDQ361" s="16"/>
      <c r="NDR361" s="16"/>
      <c r="NDS361" s="16"/>
      <c r="NDT361" s="16"/>
      <c r="NDU361" s="16"/>
      <c r="NDV361" s="16"/>
      <c r="NDW361" s="16"/>
      <c r="NDX361" s="16"/>
      <c r="NDY361" s="16"/>
      <c r="NDZ361" s="16"/>
      <c r="NEA361" s="16"/>
      <c r="NEB361" s="16"/>
      <c r="NEC361" s="16"/>
      <c r="NED361" s="16"/>
      <c r="NEE361" s="16"/>
      <c r="NEF361" s="16"/>
      <c r="NEG361" s="16"/>
      <c r="NEH361" s="16"/>
      <c r="NEI361" s="16"/>
      <c r="NEJ361" s="16"/>
      <c r="NEK361" s="16"/>
      <c r="NEL361" s="16"/>
      <c r="NEM361" s="16"/>
      <c r="NEN361" s="16"/>
      <c r="NEO361" s="16"/>
      <c r="NEP361" s="16"/>
      <c r="NEQ361" s="16"/>
      <c r="NER361" s="16"/>
      <c r="NES361" s="16"/>
      <c r="NET361" s="16"/>
      <c r="NEU361" s="16"/>
      <c r="NEV361" s="16"/>
      <c r="NEW361" s="16"/>
      <c r="NEX361" s="16"/>
      <c r="NEY361" s="16"/>
      <c r="NEZ361" s="16"/>
      <c r="NFA361" s="16"/>
      <c r="NFB361" s="16"/>
      <c r="NFC361" s="16"/>
      <c r="NFD361" s="16"/>
      <c r="NFE361" s="16"/>
      <c r="NFF361" s="16"/>
      <c r="NFG361" s="16"/>
      <c r="NFH361" s="16"/>
      <c r="NFI361" s="16"/>
      <c r="NFJ361" s="16"/>
      <c r="NFK361" s="16"/>
      <c r="NFL361" s="16"/>
      <c r="NFM361" s="16"/>
      <c r="NFN361" s="16"/>
      <c r="NFO361" s="16"/>
      <c r="NFP361" s="16"/>
      <c r="NFQ361" s="16"/>
      <c r="NFR361" s="16"/>
      <c r="NFS361" s="16"/>
      <c r="NFT361" s="16"/>
      <c r="NFU361" s="16"/>
      <c r="NFV361" s="16"/>
      <c r="NFW361" s="16"/>
      <c r="NFX361" s="16"/>
      <c r="NFY361" s="16"/>
      <c r="NFZ361" s="16"/>
      <c r="NGA361" s="16"/>
      <c r="NGB361" s="16"/>
      <c r="NGC361" s="16"/>
      <c r="NGD361" s="16"/>
      <c r="NGE361" s="16"/>
      <c r="NGF361" s="16"/>
      <c r="NGG361" s="16"/>
      <c r="NGH361" s="16"/>
      <c r="NGI361" s="16"/>
      <c r="NGJ361" s="16"/>
      <c r="NGK361" s="16"/>
      <c r="NGL361" s="16"/>
      <c r="NGM361" s="16"/>
      <c r="NGN361" s="16"/>
      <c r="NGO361" s="16"/>
      <c r="NGP361" s="16"/>
      <c r="NGQ361" s="16"/>
      <c r="NGR361" s="16"/>
      <c r="NGS361" s="16"/>
      <c r="NGT361" s="16"/>
      <c r="NGU361" s="16"/>
      <c r="NGV361" s="16"/>
      <c r="NGW361" s="16"/>
      <c r="NGX361" s="16"/>
      <c r="NGY361" s="16"/>
      <c r="NGZ361" s="16"/>
      <c r="NHA361" s="16"/>
      <c r="NHB361" s="16"/>
      <c r="NHC361" s="16"/>
      <c r="NHD361" s="16"/>
      <c r="NHE361" s="16"/>
      <c r="NHF361" s="16"/>
      <c r="NHG361" s="16"/>
      <c r="NHH361" s="16"/>
      <c r="NHI361" s="16"/>
      <c r="NHJ361" s="16"/>
      <c r="NHK361" s="16"/>
      <c r="NHL361" s="16"/>
      <c r="NHM361" s="16"/>
      <c r="NHN361" s="16"/>
      <c r="NHO361" s="16"/>
      <c r="NHP361" s="16"/>
      <c r="NHQ361" s="16"/>
      <c r="NHR361" s="16"/>
      <c r="NHS361" s="16"/>
      <c r="NHT361" s="16"/>
      <c r="NHU361" s="16"/>
      <c r="NHV361" s="16"/>
      <c r="NHW361" s="16"/>
      <c r="NHX361" s="16"/>
      <c r="NHY361" s="16"/>
      <c r="NHZ361" s="16"/>
      <c r="NIA361" s="16"/>
      <c r="NIB361" s="16"/>
      <c r="NIC361" s="16"/>
      <c r="NID361" s="16"/>
      <c r="NIE361" s="16"/>
      <c r="NIF361" s="16"/>
      <c r="NIG361" s="16"/>
      <c r="NIH361" s="16"/>
      <c r="NII361" s="16"/>
      <c r="NIJ361" s="16"/>
      <c r="NIK361" s="16"/>
      <c r="NIL361" s="16"/>
      <c r="NIM361" s="16"/>
      <c r="NIN361" s="16"/>
      <c r="NIO361" s="16"/>
      <c r="NIP361" s="16"/>
      <c r="NIQ361" s="16"/>
      <c r="NIR361" s="16"/>
      <c r="NIS361" s="16"/>
      <c r="NIT361" s="16"/>
      <c r="NIU361" s="16"/>
      <c r="NIV361" s="16"/>
      <c r="NIW361" s="16"/>
      <c r="NIX361" s="16"/>
      <c r="NIY361" s="16"/>
      <c r="NIZ361" s="16"/>
      <c r="NJA361" s="16"/>
      <c r="NJB361" s="16"/>
      <c r="NJC361" s="16"/>
      <c r="NJD361" s="16"/>
      <c r="NJE361" s="16"/>
      <c r="NJF361" s="16"/>
      <c r="NJG361" s="16"/>
      <c r="NJH361" s="16"/>
      <c r="NJI361" s="16"/>
      <c r="NJJ361" s="16"/>
      <c r="NJK361" s="16"/>
      <c r="NJL361" s="16"/>
      <c r="NJM361" s="16"/>
      <c r="NJN361" s="16"/>
      <c r="NJO361" s="16"/>
      <c r="NJP361" s="16"/>
      <c r="NJQ361" s="16"/>
      <c r="NJR361" s="16"/>
      <c r="NJS361" s="16"/>
      <c r="NJT361" s="16"/>
      <c r="NJU361" s="16"/>
      <c r="NJV361" s="16"/>
      <c r="NJW361" s="16"/>
      <c r="NJX361" s="16"/>
      <c r="NJY361" s="16"/>
      <c r="NJZ361" s="16"/>
      <c r="NKA361" s="16"/>
      <c r="NKB361" s="16"/>
      <c r="NKC361" s="16"/>
      <c r="NKD361" s="16"/>
      <c r="NKE361" s="16"/>
      <c r="NKF361" s="16"/>
      <c r="NKG361" s="16"/>
      <c r="NKH361" s="16"/>
      <c r="NKI361" s="16"/>
      <c r="NKJ361" s="16"/>
      <c r="NKK361" s="16"/>
      <c r="NKL361" s="16"/>
      <c r="NKM361" s="16"/>
      <c r="NKN361" s="16"/>
      <c r="NKO361" s="16"/>
      <c r="NKP361" s="16"/>
      <c r="NKQ361" s="16"/>
      <c r="NKR361" s="16"/>
      <c r="NKS361" s="16"/>
      <c r="NKT361" s="16"/>
      <c r="NKU361" s="16"/>
      <c r="NKV361" s="16"/>
      <c r="NKW361" s="16"/>
      <c r="NKX361" s="16"/>
      <c r="NKY361" s="16"/>
      <c r="NKZ361" s="16"/>
      <c r="NLA361" s="16"/>
      <c r="NLB361" s="16"/>
      <c r="NLC361" s="16"/>
      <c r="NLD361" s="16"/>
      <c r="NLE361" s="16"/>
      <c r="NLF361" s="16"/>
      <c r="NLG361" s="16"/>
      <c r="NLH361" s="16"/>
      <c r="NLI361" s="16"/>
      <c r="NLJ361" s="16"/>
      <c r="NLK361" s="16"/>
      <c r="NLL361" s="16"/>
      <c r="NLM361" s="16"/>
      <c r="NLN361" s="16"/>
      <c r="NLO361" s="16"/>
      <c r="NLP361" s="16"/>
      <c r="NLQ361" s="16"/>
      <c r="NLR361" s="16"/>
      <c r="NLS361" s="16"/>
      <c r="NLT361" s="16"/>
      <c r="NLU361" s="16"/>
      <c r="NLV361" s="16"/>
      <c r="NLW361" s="16"/>
      <c r="NLX361" s="16"/>
      <c r="NLY361" s="16"/>
      <c r="NLZ361" s="16"/>
      <c r="NMA361" s="16"/>
      <c r="NMB361" s="16"/>
      <c r="NMC361" s="16"/>
      <c r="NMD361" s="16"/>
      <c r="NME361" s="16"/>
      <c r="NMF361" s="16"/>
      <c r="NMG361" s="16"/>
      <c r="NMH361" s="16"/>
      <c r="NMI361" s="16"/>
      <c r="NMJ361" s="16"/>
      <c r="NMK361" s="16"/>
      <c r="NML361" s="16"/>
      <c r="NMM361" s="16"/>
      <c r="NMN361" s="16"/>
      <c r="NMO361" s="16"/>
      <c r="NMP361" s="16"/>
      <c r="NMQ361" s="16"/>
      <c r="NMR361" s="16"/>
      <c r="NMS361" s="16"/>
      <c r="NMT361" s="16"/>
      <c r="NMU361" s="16"/>
      <c r="NMV361" s="16"/>
      <c r="NMW361" s="16"/>
      <c r="NMX361" s="16"/>
      <c r="NMY361" s="16"/>
      <c r="NMZ361" s="16"/>
      <c r="NNA361" s="16"/>
      <c r="NNB361" s="16"/>
      <c r="NNC361" s="16"/>
      <c r="NND361" s="16"/>
      <c r="NNE361" s="16"/>
      <c r="NNF361" s="16"/>
      <c r="NNG361" s="16"/>
      <c r="NNH361" s="16"/>
      <c r="NNI361" s="16"/>
      <c r="NNJ361" s="16"/>
      <c r="NNK361" s="16"/>
      <c r="NNL361" s="16"/>
      <c r="NNM361" s="16"/>
      <c r="NNN361" s="16"/>
      <c r="NNO361" s="16"/>
      <c r="NNP361" s="16"/>
      <c r="NNQ361" s="16"/>
      <c r="NNR361" s="16"/>
      <c r="NNS361" s="16"/>
      <c r="NNT361" s="16"/>
      <c r="NNU361" s="16"/>
      <c r="NNV361" s="16"/>
      <c r="NNW361" s="16"/>
      <c r="NNX361" s="16"/>
      <c r="NNY361" s="16"/>
      <c r="NNZ361" s="16"/>
      <c r="NOA361" s="16"/>
      <c r="NOB361" s="16"/>
      <c r="NOC361" s="16"/>
      <c r="NOD361" s="16"/>
      <c r="NOE361" s="16"/>
      <c r="NOF361" s="16"/>
      <c r="NOG361" s="16"/>
      <c r="NOH361" s="16"/>
      <c r="NOI361" s="16"/>
      <c r="NOJ361" s="16"/>
      <c r="NOK361" s="16"/>
      <c r="NOL361" s="16"/>
      <c r="NOM361" s="16"/>
      <c r="NON361" s="16"/>
      <c r="NOO361" s="16"/>
      <c r="NOP361" s="16"/>
      <c r="NOQ361" s="16"/>
      <c r="NOR361" s="16"/>
      <c r="NOS361" s="16"/>
      <c r="NOT361" s="16"/>
      <c r="NOU361" s="16"/>
      <c r="NOV361" s="16"/>
      <c r="NOW361" s="16"/>
      <c r="NOX361" s="16"/>
      <c r="NOY361" s="16"/>
      <c r="NOZ361" s="16"/>
      <c r="NPA361" s="16"/>
      <c r="NPB361" s="16"/>
      <c r="NPC361" s="16"/>
      <c r="NPD361" s="16"/>
      <c r="NPE361" s="16"/>
      <c r="NPF361" s="16"/>
      <c r="NPG361" s="16"/>
      <c r="NPH361" s="16"/>
      <c r="NPI361" s="16"/>
      <c r="NPJ361" s="16"/>
      <c r="NPK361" s="16"/>
      <c r="NPL361" s="16"/>
      <c r="NPM361" s="16"/>
      <c r="NPN361" s="16"/>
      <c r="NPO361" s="16"/>
      <c r="NPP361" s="16"/>
      <c r="NPQ361" s="16"/>
      <c r="NPR361" s="16"/>
      <c r="NPS361" s="16"/>
      <c r="NPT361" s="16"/>
      <c r="NPU361" s="16"/>
      <c r="NPV361" s="16"/>
      <c r="NPW361" s="16"/>
      <c r="NPX361" s="16"/>
      <c r="NPY361" s="16"/>
      <c r="NPZ361" s="16"/>
      <c r="NQA361" s="16"/>
      <c r="NQB361" s="16"/>
      <c r="NQC361" s="16"/>
      <c r="NQD361" s="16"/>
      <c r="NQE361" s="16"/>
      <c r="NQF361" s="16"/>
      <c r="NQG361" s="16"/>
      <c r="NQH361" s="16"/>
      <c r="NQI361" s="16"/>
      <c r="NQJ361" s="16"/>
      <c r="NQK361" s="16"/>
      <c r="NQL361" s="16"/>
      <c r="NQM361" s="16"/>
      <c r="NQN361" s="16"/>
      <c r="NQO361" s="16"/>
      <c r="NQP361" s="16"/>
      <c r="NQQ361" s="16"/>
      <c r="NQR361" s="16"/>
      <c r="NQS361" s="16"/>
      <c r="NQT361" s="16"/>
      <c r="NQU361" s="16"/>
      <c r="NQV361" s="16"/>
      <c r="NQW361" s="16"/>
      <c r="NQX361" s="16"/>
      <c r="NQY361" s="16"/>
      <c r="NQZ361" s="16"/>
      <c r="NRA361" s="16"/>
      <c r="NRB361" s="16"/>
      <c r="NRC361" s="16"/>
      <c r="NRD361" s="16"/>
      <c r="NRE361" s="16"/>
      <c r="NRF361" s="16"/>
      <c r="NRG361" s="16"/>
      <c r="NRH361" s="16"/>
      <c r="NRI361" s="16"/>
      <c r="NRJ361" s="16"/>
      <c r="NRK361" s="16"/>
      <c r="NRL361" s="16"/>
      <c r="NRM361" s="16"/>
      <c r="NRN361" s="16"/>
      <c r="NRO361" s="16"/>
      <c r="NRP361" s="16"/>
      <c r="NRQ361" s="16"/>
      <c r="NRR361" s="16"/>
      <c r="NRS361" s="16"/>
      <c r="NRT361" s="16"/>
      <c r="NRU361" s="16"/>
      <c r="NRV361" s="16"/>
      <c r="NRW361" s="16"/>
      <c r="NRX361" s="16"/>
      <c r="NRY361" s="16"/>
      <c r="NRZ361" s="16"/>
      <c r="NSA361" s="16"/>
      <c r="NSB361" s="16"/>
      <c r="NSC361" s="16"/>
      <c r="NSD361" s="16"/>
      <c r="NSE361" s="16"/>
      <c r="NSF361" s="16"/>
      <c r="NSG361" s="16"/>
      <c r="NSH361" s="16"/>
      <c r="NSI361" s="16"/>
      <c r="NSJ361" s="16"/>
      <c r="NSK361" s="16"/>
      <c r="NSL361" s="16"/>
      <c r="NSM361" s="16"/>
      <c r="NSN361" s="16"/>
      <c r="NSO361" s="16"/>
      <c r="NSP361" s="16"/>
      <c r="NSQ361" s="16"/>
      <c r="NSR361" s="16"/>
      <c r="NSS361" s="16"/>
      <c r="NST361" s="16"/>
      <c r="NSU361" s="16"/>
      <c r="NSV361" s="16"/>
      <c r="NSW361" s="16"/>
      <c r="NSX361" s="16"/>
      <c r="NSY361" s="16"/>
      <c r="NSZ361" s="16"/>
      <c r="NTA361" s="16"/>
      <c r="NTB361" s="16"/>
      <c r="NTC361" s="16"/>
      <c r="NTD361" s="16"/>
      <c r="NTE361" s="16"/>
      <c r="NTF361" s="16"/>
      <c r="NTG361" s="16"/>
      <c r="NTH361" s="16"/>
      <c r="NTI361" s="16"/>
      <c r="NTJ361" s="16"/>
      <c r="NTK361" s="16"/>
      <c r="NTL361" s="16"/>
      <c r="NTM361" s="16"/>
      <c r="NTN361" s="16"/>
      <c r="NTO361" s="16"/>
      <c r="NTP361" s="16"/>
      <c r="NTQ361" s="16"/>
      <c r="NTR361" s="16"/>
      <c r="NTS361" s="16"/>
      <c r="NTT361" s="16"/>
      <c r="NTU361" s="16"/>
      <c r="NTV361" s="16"/>
      <c r="NTW361" s="16"/>
      <c r="NTX361" s="16"/>
      <c r="NTY361" s="16"/>
      <c r="NTZ361" s="16"/>
      <c r="NUA361" s="16"/>
      <c r="NUB361" s="16"/>
      <c r="NUC361" s="16"/>
      <c r="NUD361" s="16"/>
      <c r="NUE361" s="16"/>
      <c r="NUF361" s="16"/>
      <c r="NUG361" s="16"/>
      <c r="NUH361" s="16"/>
      <c r="NUI361" s="16"/>
      <c r="NUJ361" s="16"/>
      <c r="NUK361" s="16"/>
      <c r="NUL361" s="16"/>
      <c r="NUM361" s="16"/>
      <c r="NUN361" s="16"/>
      <c r="NUO361" s="16"/>
      <c r="NUP361" s="16"/>
      <c r="NUQ361" s="16"/>
      <c r="NUR361" s="16"/>
      <c r="NUS361" s="16"/>
      <c r="NUT361" s="16"/>
      <c r="NUU361" s="16"/>
      <c r="NUV361" s="16"/>
      <c r="NUW361" s="16"/>
      <c r="NUX361" s="16"/>
      <c r="NUY361" s="16"/>
      <c r="NUZ361" s="16"/>
      <c r="NVA361" s="16"/>
      <c r="NVB361" s="16"/>
      <c r="NVC361" s="16"/>
      <c r="NVD361" s="16"/>
      <c r="NVE361" s="16"/>
      <c r="NVF361" s="16"/>
      <c r="NVG361" s="16"/>
      <c r="NVH361" s="16"/>
      <c r="NVI361" s="16"/>
      <c r="NVJ361" s="16"/>
      <c r="NVK361" s="16"/>
      <c r="NVL361" s="16"/>
      <c r="NVM361" s="16"/>
      <c r="NVN361" s="16"/>
      <c r="NVO361" s="16"/>
      <c r="NVP361" s="16"/>
      <c r="NVQ361" s="16"/>
      <c r="NVR361" s="16"/>
      <c r="NVS361" s="16"/>
      <c r="NVT361" s="16"/>
      <c r="NVU361" s="16"/>
      <c r="NVV361" s="16"/>
      <c r="NVW361" s="16"/>
      <c r="NVX361" s="16"/>
      <c r="NVY361" s="16"/>
      <c r="NVZ361" s="16"/>
      <c r="NWA361" s="16"/>
      <c r="NWB361" s="16"/>
      <c r="NWC361" s="16"/>
      <c r="NWD361" s="16"/>
      <c r="NWE361" s="16"/>
      <c r="NWF361" s="16"/>
      <c r="NWG361" s="16"/>
      <c r="NWH361" s="16"/>
      <c r="NWI361" s="16"/>
      <c r="NWJ361" s="16"/>
      <c r="NWK361" s="16"/>
      <c r="NWL361" s="16"/>
      <c r="NWM361" s="16"/>
      <c r="NWN361" s="16"/>
      <c r="NWO361" s="16"/>
      <c r="NWP361" s="16"/>
      <c r="NWQ361" s="16"/>
      <c r="NWR361" s="16"/>
      <c r="NWS361" s="16"/>
      <c r="NWT361" s="16"/>
      <c r="NWU361" s="16"/>
      <c r="NWV361" s="16"/>
      <c r="NWW361" s="16"/>
      <c r="NWX361" s="16"/>
      <c r="NWY361" s="16"/>
      <c r="NWZ361" s="16"/>
      <c r="NXA361" s="16"/>
      <c r="NXB361" s="16"/>
      <c r="NXC361" s="16"/>
      <c r="NXD361" s="16"/>
      <c r="NXE361" s="16"/>
      <c r="NXF361" s="16"/>
      <c r="NXG361" s="16"/>
      <c r="NXH361" s="16"/>
      <c r="NXI361" s="16"/>
      <c r="NXJ361" s="16"/>
      <c r="NXK361" s="16"/>
      <c r="NXL361" s="16"/>
      <c r="NXM361" s="16"/>
      <c r="NXN361" s="16"/>
      <c r="NXO361" s="16"/>
      <c r="NXP361" s="16"/>
      <c r="NXQ361" s="16"/>
      <c r="NXR361" s="16"/>
      <c r="NXS361" s="16"/>
      <c r="NXT361" s="16"/>
      <c r="NXU361" s="16"/>
      <c r="NXV361" s="16"/>
      <c r="NXW361" s="16"/>
      <c r="NXX361" s="16"/>
      <c r="NXY361" s="16"/>
      <c r="NXZ361" s="16"/>
      <c r="NYA361" s="16"/>
      <c r="NYB361" s="16"/>
      <c r="NYC361" s="16"/>
      <c r="NYD361" s="16"/>
      <c r="NYE361" s="16"/>
      <c r="NYF361" s="16"/>
      <c r="NYG361" s="16"/>
      <c r="NYH361" s="16"/>
      <c r="NYI361" s="16"/>
      <c r="NYJ361" s="16"/>
      <c r="NYK361" s="16"/>
      <c r="NYL361" s="16"/>
      <c r="NYM361" s="16"/>
      <c r="NYN361" s="16"/>
      <c r="NYO361" s="16"/>
      <c r="NYP361" s="16"/>
      <c r="NYQ361" s="16"/>
      <c r="NYR361" s="16"/>
      <c r="NYS361" s="16"/>
      <c r="NYT361" s="16"/>
      <c r="NYU361" s="16"/>
      <c r="NYV361" s="16"/>
      <c r="NYW361" s="16"/>
      <c r="NYX361" s="16"/>
      <c r="NYY361" s="16"/>
      <c r="NYZ361" s="16"/>
      <c r="NZA361" s="16"/>
      <c r="NZB361" s="16"/>
      <c r="NZC361" s="16"/>
      <c r="NZD361" s="16"/>
      <c r="NZE361" s="16"/>
      <c r="NZF361" s="16"/>
      <c r="NZG361" s="16"/>
      <c r="NZH361" s="16"/>
      <c r="NZI361" s="16"/>
      <c r="NZJ361" s="16"/>
      <c r="NZK361" s="16"/>
      <c r="NZL361" s="16"/>
      <c r="NZM361" s="16"/>
      <c r="NZN361" s="16"/>
      <c r="NZO361" s="16"/>
      <c r="NZP361" s="16"/>
      <c r="NZQ361" s="16"/>
      <c r="NZR361" s="16"/>
      <c r="NZS361" s="16"/>
      <c r="NZT361" s="16"/>
      <c r="NZU361" s="16"/>
      <c r="NZV361" s="16"/>
      <c r="NZW361" s="16"/>
      <c r="NZX361" s="16"/>
      <c r="NZY361" s="16"/>
      <c r="NZZ361" s="16"/>
      <c r="OAA361" s="16"/>
      <c r="OAB361" s="16"/>
      <c r="OAC361" s="16"/>
      <c r="OAD361" s="16"/>
      <c r="OAE361" s="16"/>
      <c r="OAF361" s="16"/>
      <c r="OAG361" s="16"/>
      <c r="OAH361" s="16"/>
      <c r="OAI361" s="16"/>
      <c r="OAJ361" s="16"/>
      <c r="OAK361" s="16"/>
      <c r="OAL361" s="16"/>
      <c r="OAM361" s="16"/>
      <c r="OAN361" s="16"/>
      <c r="OAO361" s="16"/>
      <c r="OAP361" s="16"/>
      <c r="OAQ361" s="16"/>
      <c r="OAR361" s="16"/>
      <c r="OAS361" s="16"/>
      <c r="OAT361" s="16"/>
      <c r="OAU361" s="16"/>
      <c r="OAV361" s="16"/>
      <c r="OAW361" s="16"/>
      <c r="OAX361" s="16"/>
      <c r="OAY361" s="16"/>
      <c r="OAZ361" s="16"/>
      <c r="OBA361" s="16"/>
      <c r="OBB361" s="16"/>
      <c r="OBC361" s="16"/>
      <c r="OBD361" s="16"/>
      <c r="OBE361" s="16"/>
      <c r="OBF361" s="16"/>
      <c r="OBG361" s="16"/>
      <c r="OBH361" s="16"/>
      <c r="OBI361" s="16"/>
      <c r="OBJ361" s="16"/>
      <c r="OBK361" s="16"/>
      <c r="OBL361" s="16"/>
      <c r="OBM361" s="16"/>
      <c r="OBN361" s="16"/>
      <c r="OBO361" s="16"/>
      <c r="OBP361" s="16"/>
      <c r="OBQ361" s="16"/>
      <c r="OBR361" s="16"/>
      <c r="OBS361" s="16"/>
      <c r="OBT361" s="16"/>
      <c r="OBU361" s="16"/>
      <c r="OBV361" s="16"/>
      <c r="OBW361" s="16"/>
      <c r="OBX361" s="16"/>
      <c r="OBY361" s="16"/>
      <c r="OBZ361" s="16"/>
      <c r="OCA361" s="16"/>
      <c r="OCB361" s="16"/>
      <c r="OCC361" s="16"/>
      <c r="OCD361" s="16"/>
      <c r="OCE361" s="16"/>
      <c r="OCF361" s="16"/>
      <c r="OCG361" s="16"/>
      <c r="OCH361" s="16"/>
      <c r="OCI361" s="16"/>
      <c r="OCJ361" s="16"/>
      <c r="OCK361" s="16"/>
      <c r="OCL361" s="16"/>
      <c r="OCM361" s="16"/>
      <c r="OCN361" s="16"/>
      <c r="OCO361" s="16"/>
      <c r="OCP361" s="16"/>
      <c r="OCQ361" s="16"/>
      <c r="OCR361" s="16"/>
      <c r="OCS361" s="16"/>
      <c r="OCT361" s="16"/>
      <c r="OCU361" s="16"/>
      <c r="OCV361" s="16"/>
      <c r="OCW361" s="16"/>
      <c r="OCX361" s="16"/>
      <c r="OCY361" s="16"/>
      <c r="OCZ361" s="16"/>
      <c r="ODA361" s="16"/>
      <c r="ODB361" s="16"/>
      <c r="ODC361" s="16"/>
      <c r="ODD361" s="16"/>
      <c r="ODE361" s="16"/>
      <c r="ODF361" s="16"/>
      <c r="ODG361" s="16"/>
      <c r="ODH361" s="16"/>
      <c r="ODI361" s="16"/>
      <c r="ODJ361" s="16"/>
      <c r="ODK361" s="16"/>
      <c r="ODL361" s="16"/>
      <c r="ODM361" s="16"/>
      <c r="ODN361" s="16"/>
      <c r="ODO361" s="16"/>
      <c r="ODP361" s="16"/>
      <c r="ODQ361" s="16"/>
      <c r="ODR361" s="16"/>
      <c r="ODS361" s="16"/>
      <c r="ODT361" s="16"/>
      <c r="ODU361" s="16"/>
      <c r="ODV361" s="16"/>
      <c r="ODW361" s="16"/>
      <c r="ODX361" s="16"/>
      <c r="ODY361" s="16"/>
      <c r="ODZ361" s="16"/>
      <c r="OEA361" s="16"/>
      <c r="OEB361" s="16"/>
      <c r="OEC361" s="16"/>
      <c r="OED361" s="16"/>
      <c r="OEE361" s="16"/>
      <c r="OEF361" s="16"/>
      <c r="OEG361" s="16"/>
      <c r="OEH361" s="16"/>
      <c r="OEI361" s="16"/>
      <c r="OEJ361" s="16"/>
      <c r="OEK361" s="16"/>
      <c r="OEL361" s="16"/>
      <c r="OEM361" s="16"/>
      <c r="OEN361" s="16"/>
      <c r="OEO361" s="16"/>
      <c r="OEP361" s="16"/>
      <c r="OEQ361" s="16"/>
      <c r="OER361" s="16"/>
      <c r="OES361" s="16"/>
      <c r="OET361" s="16"/>
      <c r="OEU361" s="16"/>
      <c r="OEV361" s="16"/>
      <c r="OEW361" s="16"/>
      <c r="OEX361" s="16"/>
      <c r="OEY361" s="16"/>
      <c r="OEZ361" s="16"/>
      <c r="OFA361" s="16"/>
      <c r="OFB361" s="16"/>
      <c r="OFC361" s="16"/>
      <c r="OFD361" s="16"/>
      <c r="OFE361" s="16"/>
      <c r="OFF361" s="16"/>
      <c r="OFG361" s="16"/>
      <c r="OFH361" s="16"/>
      <c r="OFI361" s="16"/>
      <c r="OFJ361" s="16"/>
      <c r="OFK361" s="16"/>
      <c r="OFL361" s="16"/>
      <c r="OFM361" s="16"/>
      <c r="OFN361" s="16"/>
      <c r="OFO361" s="16"/>
      <c r="OFP361" s="16"/>
      <c r="OFQ361" s="16"/>
      <c r="OFR361" s="16"/>
      <c r="OFS361" s="16"/>
      <c r="OFT361" s="16"/>
      <c r="OFU361" s="16"/>
      <c r="OFV361" s="16"/>
      <c r="OFW361" s="16"/>
      <c r="OFX361" s="16"/>
      <c r="OFY361" s="16"/>
      <c r="OFZ361" s="16"/>
      <c r="OGA361" s="16"/>
      <c r="OGB361" s="16"/>
      <c r="OGC361" s="16"/>
      <c r="OGD361" s="16"/>
      <c r="OGE361" s="16"/>
      <c r="OGF361" s="16"/>
      <c r="OGG361" s="16"/>
      <c r="OGH361" s="16"/>
      <c r="OGI361" s="16"/>
      <c r="OGJ361" s="16"/>
      <c r="OGK361" s="16"/>
      <c r="OGL361" s="16"/>
      <c r="OGM361" s="16"/>
      <c r="OGN361" s="16"/>
      <c r="OGO361" s="16"/>
      <c r="OGP361" s="16"/>
      <c r="OGQ361" s="16"/>
      <c r="OGR361" s="16"/>
      <c r="OGS361" s="16"/>
      <c r="OGT361" s="16"/>
      <c r="OGU361" s="16"/>
      <c r="OGV361" s="16"/>
      <c r="OGW361" s="16"/>
      <c r="OGX361" s="16"/>
      <c r="OGY361" s="16"/>
      <c r="OGZ361" s="16"/>
      <c r="OHA361" s="16"/>
      <c r="OHB361" s="16"/>
      <c r="OHC361" s="16"/>
      <c r="OHD361" s="16"/>
      <c r="OHE361" s="16"/>
      <c r="OHF361" s="16"/>
      <c r="OHG361" s="16"/>
      <c r="OHH361" s="16"/>
      <c r="OHI361" s="16"/>
      <c r="OHJ361" s="16"/>
      <c r="OHK361" s="16"/>
      <c r="OHL361" s="16"/>
      <c r="OHM361" s="16"/>
      <c r="OHN361" s="16"/>
      <c r="OHO361" s="16"/>
      <c r="OHP361" s="16"/>
      <c r="OHQ361" s="16"/>
      <c r="OHR361" s="16"/>
      <c r="OHS361" s="16"/>
      <c r="OHT361" s="16"/>
      <c r="OHU361" s="16"/>
      <c r="OHV361" s="16"/>
      <c r="OHW361" s="16"/>
      <c r="OHX361" s="16"/>
      <c r="OHY361" s="16"/>
      <c r="OHZ361" s="16"/>
      <c r="OIA361" s="16"/>
      <c r="OIB361" s="16"/>
      <c r="OIC361" s="16"/>
      <c r="OID361" s="16"/>
      <c r="OIE361" s="16"/>
      <c r="OIF361" s="16"/>
      <c r="OIG361" s="16"/>
      <c r="OIH361" s="16"/>
      <c r="OII361" s="16"/>
      <c r="OIJ361" s="16"/>
      <c r="OIK361" s="16"/>
      <c r="OIL361" s="16"/>
      <c r="OIM361" s="16"/>
      <c r="OIN361" s="16"/>
      <c r="OIO361" s="16"/>
      <c r="OIP361" s="16"/>
      <c r="OIQ361" s="16"/>
      <c r="OIR361" s="16"/>
      <c r="OIS361" s="16"/>
      <c r="OIT361" s="16"/>
      <c r="OIU361" s="16"/>
      <c r="OIV361" s="16"/>
      <c r="OIW361" s="16"/>
      <c r="OIX361" s="16"/>
      <c r="OIY361" s="16"/>
      <c r="OIZ361" s="16"/>
      <c r="OJA361" s="16"/>
      <c r="OJB361" s="16"/>
      <c r="OJC361" s="16"/>
      <c r="OJD361" s="16"/>
      <c r="OJE361" s="16"/>
      <c r="OJF361" s="16"/>
      <c r="OJG361" s="16"/>
      <c r="OJH361" s="16"/>
      <c r="OJI361" s="16"/>
      <c r="OJJ361" s="16"/>
      <c r="OJK361" s="16"/>
      <c r="OJL361" s="16"/>
      <c r="OJM361" s="16"/>
      <c r="OJN361" s="16"/>
      <c r="OJO361" s="16"/>
      <c r="OJP361" s="16"/>
      <c r="OJQ361" s="16"/>
      <c r="OJR361" s="16"/>
      <c r="OJS361" s="16"/>
      <c r="OJT361" s="16"/>
      <c r="OJU361" s="16"/>
      <c r="OJV361" s="16"/>
      <c r="OJW361" s="16"/>
      <c r="OJX361" s="16"/>
      <c r="OJY361" s="16"/>
      <c r="OJZ361" s="16"/>
      <c r="OKA361" s="16"/>
      <c r="OKB361" s="16"/>
      <c r="OKC361" s="16"/>
      <c r="OKD361" s="16"/>
      <c r="OKE361" s="16"/>
      <c r="OKF361" s="16"/>
      <c r="OKG361" s="16"/>
      <c r="OKH361" s="16"/>
      <c r="OKI361" s="16"/>
      <c r="OKJ361" s="16"/>
      <c r="OKK361" s="16"/>
      <c r="OKL361" s="16"/>
      <c r="OKM361" s="16"/>
      <c r="OKN361" s="16"/>
      <c r="OKO361" s="16"/>
      <c r="OKP361" s="16"/>
      <c r="OKQ361" s="16"/>
      <c r="OKR361" s="16"/>
      <c r="OKS361" s="16"/>
      <c r="OKT361" s="16"/>
      <c r="OKU361" s="16"/>
      <c r="OKV361" s="16"/>
      <c r="OKW361" s="16"/>
      <c r="OKX361" s="16"/>
      <c r="OKY361" s="16"/>
      <c r="OKZ361" s="16"/>
      <c r="OLA361" s="16"/>
      <c r="OLB361" s="16"/>
      <c r="OLC361" s="16"/>
      <c r="OLD361" s="16"/>
      <c r="OLE361" s="16"/>
      <c r="OLF361" s="16"/>
      <c r="OLG361" s="16"/>
      <c r="OLH361" s="16"/>
      <c r="OLI361" s="16"/>
      <c r="OLJ361" s="16"/>
      <c r="OLK361" s="16"/>
      <c r="OLL361" s="16"/>
      <c r="OLM361" s="16"/>
      <c r="OLN361" s="16"/>
      <c r="OLO361" s="16"/>
      <c r="OLP361" s="16"/>
      <c r="OLQ361" s="16"/>
      <c r="OLR361" s="16"/>
      <c r="OLS361" s="16"/>
      <c r="OLT361" s="16"/>
      <c r="OLU361" s="16"/>
      <c r="OLV361" s="16"/>
      <c r="OLW361" s="16"/>
      <c r="OLX361" s="16"/>
      <c r="OLY361" s="16"/>
      <c r="OLZ361" s="16"/>
      <c r="OMA361" s="16"/>
      <c r="OMB361" s="16"/>
      <c r="OMC361" s="16"/>
      <c r="OMD361" s="16"/>
      <c r="OME361" s="16"/>
      <c r="OMF361" s="16"/>
      <c r="OMG361" s="16"/>
      <c r="OMH361" s="16"/>
      <c r="OMI361" s="16"/>
      <c r="OMJ361" s="16"/>
      <c r="OMK361" s="16"/>
      <c r="OML361" s="16"/>
      <c r="OMM361" s="16"/>
      <c r="OMN361" s="16"/>
      <c r="OMO361" s="16"/>
      <c r="OMP361" s="16"/>
      <c r="OMQ361" s="16"/>
      <c r="OMR361" s="16"/>
      <c r="OMS361" s="16"/>
      <c r="OMT361" s="16"/>
      <c r="OMU361" s="16"/>
      <c r="OMV361" s="16"/>
      <c r="OMW361" s="16"/>
      <c r="OMX361" s="16"/>
      <c r="OMY361" s="16"/>
      <c r="OMZ361" s="16"/>
      <c r="ONA361" s="16"/>
      <c r="ONB361" s="16"/>
      <c r="ONC361" s="16"/>
      <c r="OND361" s="16"/>
      <c r="ONE361" s="16"/>
      <c r="ONF361" s="16"/>
      <c r="ONG361" s="16"/>
      <c r="ONH361" s="16"/>
      <c r="ONI361" s="16"/>
      <c r="ONJ361" s="16"/>
      <c r="ONK361" s="16"/>
      <c r="ONL361" s="16"/>
      <c r="ONM361" s="16"/>
      <c r="ONN361" s="16"/>
      <c r="ONO361" s="16"/>
      <c r="ONP361" s="16"/>
      <c r="ONQ361" s="16"/>
      <c r="ONR361" s="16"/>
      <c r="ONS361" s="16"/>
      <c r="ONT361" s="16"/>
      <c r="ONU361" s="16"/>
      <c r="ONV361" s="16"/>
      <c r="ONW361" s="16"/>
      <c r="ONX361" s="16"/>
      <c r="ONY361" s="16"/>
      <c r="ONZ361" s="16"/>
      <c r="OOA361" s="16"/>
      <c r="OOB361" s="16"/>
      <c r="OOC361" s="16"/>
      <c r="OOD361" s="16"/>
      <c r="OOE361" s="16"/>
      <c r="OOF361" s="16"/>
      <c r="OOG361" s="16"/>
      <c r="OOH361" s="16"/>
      <c r="OOI361" s="16"/>
      <c r="OOJ361" s="16"/>
      <c r="OOK361" s="16"/>
      <c r="OOL361" s="16"/>
      <c r="OOM361" s="16"/>
      <c r="OON361" s="16"/>
      <c r="OOO361" s="16"/>
      <c r="OOP361" s="16"/>
      <c r="OOQ361" s="16"/>
      <c r="OOR361" s="16"/>
      <c r="OOS361" s="16"/>
      <c r="OOT361" s="16"/>
      <c r="OOU361" s="16"/>
      <c r="OOV361" s="16"/>
      <c r="OOW361" s="16"/>
      <c r="OOX361" s="16"/>
      <c r="OOY361" s="16"/>
      <c r="OOZ361" s="16"/>
      <c r="OPA361" s="16"/>
      <c r="OPB361" s="16"/>
      <c r="OPC361" s="16"/>
      <c r="OPD361" s="16"/>
      <c r="OPE361" s="16"/>
      <c r="OPF361" s="16"/>
      <c r="OPG361" s="16"/>
      <c r="OPH361" s="16"/>
      <c r="OPI361" s="16"/>
      <c r="OPJ361" s="16"/>
      <c r="OPK361" s="16"/>
      <c r="OPL361" s="16"/>
      <c r="OPM361" s="16"/>
      <c r="OPN361" s="16"/>
      <c r="OPO361" s="16"/>
      <c r="OPP361" s="16"/>
      <c r="OPQ361" s="16"/>
      <c r="OPR361" s="16"/>
      <c r="OPS361" s="16"/>
      <c r="OPT361" s="16"/>
      <c r="OPU361" s="16"/>
      <c r="OPV361" s="16"/>
      <c r="OPW361" s="16"/>
      <c r="OPX361" s="16"/>
      <c r="OPY361" s="16"/>
      <c r="OPZ361" s="16"/>
      <c r="OQA361" s="16"/>
      <c r="OQB361" s="16"/>
      <c r="OQC361" s="16"/>
      <c r="OQD361" s="16"/>
      <c r="OQE361" s="16"/>
      <c r="OQF361" s="16"/>
      <c r="OQG361" s="16"/>
      <c r="OQH361" s="16"/>
      <c r="OQI361" s="16"/>
      <c r="OQJ361" s="16"/>
      <c r="OQK361" s="16"/>
      <c r="OQL361" s="16"/>
      <c r="OQM361" s="16"/>
      <c r="OQN361" s="16"/>
      <c r="OQO361" s="16"/>
      <c r="OQP361" s="16"/>
      <c r="OQQ361" s="16"/>
      <c r="OQR361" s="16"/>
      <c r="OQS361" s="16"/>
      <c r="OQT361" s="16"/>
      <c r="OQU361" s="16"/>
      <c r="OQV361" s="16"/>
      <c r="OQW361" s="16"/>
      <c r="OQX361" s="16"/>
      <c r="OQY361" s="16"/>
      <c r="OQZ361" s="16"/>
      <c r="ORA361" s="16"/>
      <c r="ORB361" s="16"/>
      <c r="ORC361" s="16"/>
      <c r="ORD361" s="16"/>
      <c r="ORE361" s="16"/>
      <c r="ORF361" s="16"/>
      <c r="ORG361" s="16"/>
      <c r="ORH361" s="16"/>
      <c r="ORI361" s="16"/>
      <c r="ORJ361" s="16"/>
      <c r="ORK361" s="16"/>
      <c r="ORL361" s="16"/>
      <c r="ORM361" s="16"/>
      <c r="ORN361" s="16"/>
      <c r="ORO361" s="16"/>
      <c r="ORP361" s="16"/>
      <c r="ORQ361" s="16"/>
      <c r="ORR361" s="16"/>
      <c r="ORS361" s="16"/>
      <c r="ORT361" s="16"/>
      <c r="ORU361" s="16"/>
      <c r="ORV361" s="16"/>
      <c r="ORW361" s="16"/>
      <c r="ORX361" s="16"/>
      <c r="ORY361" s="16"/>
      <c r="ORZ361" s="16"/>
      <c r="OSA361" s="16"/>
      <c r="OSB361" s="16"/>
      <c r="OSC361" s="16"/>
      <c r="OSD361" s="16"/>
      <c r="OSE361" s="16"/>
      <c r="OSF361" s="16"/>
      <c r="OSG361" s="16"/>
      <c r="OSH361" s="16"/>
      <c r="OSI361" s="16"/>
      <c r="OSJ361" s="16"/>
      <c r="OSK361" s="16"/>
      <c r="OSL361" s="16"/>
      <c r="OSM361" s="16"/>
      <c r="OSN361" s="16"/>
      <c r="OSO361" s="16"/>
      <c r="OSP361" s="16"/>
      <c r="OSQ361" s="16"/>
      <c r="OSR361" s="16"/>
      <c r="OSS361" s="16"/>
      <c r="OST361" s="16"/>
      <c r="OSU361" s="16"/>
      <c r="OSV361" s="16"/>
      <c r="OSW361" s="16"/>
      <c r="OSX361" s="16"/>
      <c r="OSY361" s="16"/>
      <c r="OSZ361" s="16"/>
      <c r="OTA361" s="16"/>
      <c r="OTB361" s="16"/>
      <c r="OTC361" s="16"/>
      <c r="OTD361" s="16"/>
      <c r="OTE361" s="16"/>
      <c r="OTF361" s="16"/>
      <c r="OTG361" s="16"/>
      <c r="OTH361" s="16"/>
      <c r="OTI361" s="16"/>
      <c r="OTJ361" s="16"/>
      <c r="OTK361" s="16"/>
      <c r="OTL361" s="16"/>
      <c r="OTM361" s="16"/>
      <c r="OTN361" s="16"/>
      <c r="OTO361" s="16"/>
      <c r="OTP361" s="16"/>
      <c r="OTQ361" s="16"/>
      <c r="OTR361" s="16"/>
      <c r="OTS361" s="16"/>
      <c r="OTT361" s="16"/>
      <c r="OTU361" s="16"/>
      <c r="OTV361" s="16"/>
      <c r="OTW361" s="16"/>
      <c r="OTX361" s="16"/>
      <c r="OTY361" s="16"/>
      <c r="OTZ361" s="16"/>
      <c r="OUA361" s="16"/>
      <c r="OUB361" s="16"/>
      <c r="OUC361" s="16"/>
      <c r="OUD361" s="16"/>
      <c r="OUE361" s="16"/>
      <c r="OUF361" s="16"/>
      <c r="OUG361" s="16"/>
      <c r="OUH361" s="16"/>
      <c r="OUI361" s="16"/>
      <c r="OUJ361" s="16"/>
      <c r="OUK361" s="16"/>
      <c r="OUL361" s="16"/>
      <c r="OUM361" s="16"/>
      <c r="OUN361" s="16"/>
      <c r="OUO361" s="16"/>
      <c r="OUP361" s="16"/>
      <c r="OUQ361" s="16"/>
      <c r="OUR361" s="16"/>
      <c r="OUS361" s="16"/>
      <c r="OUT361" s="16"/>
      <c r="OUU361" s="16"/>
      <c r="OUV361" s="16"/>
      <c r="OUW361" s="16"/>
      <c r="OUX361" s="16"/>
      <c r="OUY361" s="16"/>
      <c r="OUZ361" s="16"/>
      <c r="OVA361" s="16"/>
      <c r="OVB361" s="16"/>
      <c r="OVC361" s="16"/>
      <c r="OVD361" s="16"/>
      <c r="OVE361" s="16"/>
      <c r="OVF361" s="16"/>
      <c r="OVG361" s="16"/>
      <c r="OVH361" s="16"/>
      <c r="OVI361" s="16"/>
      <c r="OVJ361" s="16"/>
      <c r="OVK361" s="16"/>
      <c r="OVL361" s="16"/>
      <c r="OVM361" s="16"/>
      <c r="OVN361" s="16"/>
      <c r="OVO361" s="16"/>
      <c r="OVP361" s="16"/>
      <c r="OVQ361" s="16"/>
      <c r="OVR361" s="16"/>
      <c r="OVS361" s="16"/>
      <c r="OVT361" s="16"/>
      <c r="OVU361" s="16"/>
      <c r="OVV361" s="16"/>
      <c r="OVW361" s="16"/>
      <c r="OVX361" s="16"/>
      <c r="OVY361" s="16"/>
      <c r="OVZ361" s="16"/>
      <c r="OWA361" s="16"/>
      <c r="OWB361" s="16"/>
      <c r="OWC361" s="16"/>
      <c r="OWD361" s="16"/>
      <c r="OWE361" s="16"/>
      <c r="OWF361" s="16"/>
      <c r="OWG361" s="16"/>
      <c r="OWH361" s="16"/>
      <c r="OWI361" s="16"/>
      <c r="OWJ361" s="16"/>
      <c r="OWK361" s="16"/>
      <c r="OWL361" s="16"/>
      <c r="OWM361" s="16"/>
      <c r="OWN361" s="16"/>
      <c r="OWO361" s="16"/>
      <c r="OWP361" s="16"/>
      <c r="OWQ361" s="16"/>
      <c r="OWR361" s="16"/>
      <c r="OWS361" s="16"/>
      <c r="OWT361" s="16"/>
      <c r="OWU361" s="16"/>
      <c r="OWV361" s="16"/>
      <c r="OWW361" s="16"/>
      <c r="OWX361" s="16"/>
      <c r="OWY361" s="16"/>
      <c r="OWZ361" s="16"/>
      <c r="OXA361" s="16"/>
      <c r="OXB361" s="16"/>
      <c r="OXC361" s="16"/>
      <c r="OXD361" s="16"/>
      <c r="OXE361" s="16"/>
      <c r="OXF361" s="16"/>
      <c r="OXG361" s="16"/>
      <c r="OXH361" s="16"/>
      <c r="OXI361" s="16"/>
      <c r="OXJ361" s="16"/>
      <c r="OXK361" s="16"/>
      <c r="OXL361" s="16"/>
      <c r="OXM361" s="16"/>
      <c r="OXN361" s="16"/>
      <c r="OXO361" s="16"/>
      <c r="OXP361" s="16"/>
      <c r="OXQ361" s="16"/>
      <c r="OXR361" s="16"/>
      <c r="OXS361" s="16"/>
      <c r="OXT361" s="16"/>
      <c r="OXU361" s="16"/>
      <c r="OXV361" s="16"/>
      <c r="OXW361" s="16"/>
      <c r="OXX361" s="16"/>
      <c r="OXY361" s="16"/>
      <c r="OXZ361" s="16"/>
      <c r="OYA361" s="16"/>
      <c r="OYB361" s="16"/>
      <c r="OYC361" s="16"/>
      <c r="OYD361" s="16"/>
      <c r="OYE361" s="16"/>
      <c r="OYF361" s="16"/>
      <c r="OYG361" s="16"/>
      <c r="OYH361" s="16"/>
      <c r="OYI361" s="16"/>
      <c r="OYJ361" s="16"/>
      <c r="OYK361" s="16"/>
      <c r="OYL361" s="16"/>
      <c r="OYM361" s="16"/>
      <c r="OYN361" s="16"/>
      <c r="OYO361" s="16"/>
      <c r="OYP361" s="16"/>
      <c r="OYQ361" s="16"/>
      <c r="OYR361" s="16"/>
      <c r="OYS361" s="16"/>
      <c r="OYT361" s="16"/>
      <c r="OYU361" s="16"/>
      <c r="OYV361" s="16"/>
      <c r="OYW361" s="16"/>
      <c r="OYX361" s="16"/>
      <c r="OYY361" s="16"/>
      <c r="OYZ361" s="16"/>
      <c r="OZA361" s="16"/>
      <c r="OZB361" s="16"/>
      <c r="OZC361" s="16"/>
      <c r="OZD361" s="16"/>
      <c r="OZE361" s="16"/>
      <c r="OZF361" s="16"/>
      <c r="OZG361" s="16"/>
      <c r="OZH361" s="16"/>
      <c r="OZI361" s="16"/>
      <c r="OZJ361" s="16"/>
      <c r="OZK361" s="16"/>
      <c r="OZL361" s="16"/>
      <c r="OZM361" s="16"/>
      <c r="OZN361" s="16"/>
      <c r="OZO361" s="16"/>
      <c r="OZP361" s="16"/>
      <c r="OZQ361" s="16"/>
      <c r="OZR361" s="16"/>
      <c r="OZS361" s="16"/>
      <c r="OZT361" s="16"/>
      <c r="OZU361" s="16"/>
      <c r="OZV361" s="16"/>
      <c r="OZW361" s="16"/>
      <c r="OZX361" s="16"/>
      <c r="OZY361" s="16"/>
      <c r="OZZ361" s="16"/>
      <c r="PAA361" s="16"/>
      <c r="PAB361" s="16"/>
      <c r="PAC361" s="16"/>
      <c r="PAD361" s="16"/>
      <c r="PAE361" s="16"/>
      <c r="PAF361" s="16"/>
      <c r="PAG361" s="16"/>
      <c r="PAH361" s="16"/>
      <c r="PAI361" s="16"/>
      <c r="PAJ361" s="16"/>
      <c r="PAK361" s="16"/>
      <c r="PAL361" s="16"/>
      <c r="PAM361" s="16"/>
      <c r="PAN361" s="16"/>
      <c r="PAO361" s="16"/>
      <c r="PAP361" s="16"/>
      <c r="PAQ361" s="16"/>
      <c r="PAR361" s="16"/>
      <c r="PAS361" s="16"/>
      <c r="PAT361" s="16"/>
      <c r="PAU361" s="16"/>
      <c r="PAV361" s="16"/>
      <c r="PAW361" s="16"/>
      <c r="PAX361" s="16"/>
      <c r="PAY361" s="16"/>
      <c r="PAZ361" s="16"/>
      <c r="PBA361" s="16"/>
      <c r="PBB361" s="16"/>
      <c r="PBC361" s="16"/>
      <c r="PBD361" s="16"/>
      <c r="PBE361" s="16"/>
      <c r="PBF361" s="16"/>
      <c r="PBG361" s="16"/>
      <c r="PBH361" s="16"/>
      <c r="PBI361" s="16"/>
      <c r="PBJ361" s="16"/>
      <c r="PBK361" s="16"/>
      <c r="PBL361" s="16"/>
      <c r="PBM361" s="16"/>
      <c r="PBN361" s="16"/>
      <c r="PBO361" s="16"/>
      <c r="PBP361" s="16"/>
      <c r="PBQ361" s="16"/>
      <c r="PBR361" s="16"/>
      <c r="PBS361" s="16"/>
      <c r="PBT361" s="16"/>
      <c r="PBU361" s="16"/>
      <c r="PBV361" s="16"/>
      <c r="PBW361" s="16"/>
      <c r="PBX361" s="16"/>
      <c r="PBY361" s="16"/>
      <c r="PBZ361" s="16"/>
      <c r="PCA361" s="16"/>
      <c r="PCB361" s="16"/>
      <c r="PCC361" s="16"/>
      <c r="PCD361" s="16"/>
      <c r="PCE361" s="16"/>
      <c r="PCF361" s="16"/>
      <c r="PCG361" s="16"/>
      <c r="PCH361" s="16"/>
      <c r="PCI361" s="16"/>
      <c r="PCJ361" s="16"/>
      <c r="PCK361" s="16"/>
      <c r="PCL361" s="16"/>
      <c r="PCM361" s="16"/>
      <c r="PCN361" s="16"/>
      <c r="PCO361" s="16"/>
      <c r="PCP361" s="16"/>
      <c r="PCQ361" s="16"/>
      <c r="PCR361" s="16"/>
      <c r="PCS361" s="16"/>
      <c r="PCT361" s="16"/>
      <c r="PCU361" s="16"/>
      <c r="PCV361" s="16"/>
      <c r="PCW361" s="16"/>
      <c r="PCX361" s="16"/>
      <c r="PCY361" s="16"/>
      <c r="PCZ361" s="16"/>
      <c r="PDA361" s="16"/>
      <c r="PDB361" s="16"/>
      <c r="PDC361" s="16"/>
      <c r="PDD361" s="16"/>
      <c r="PDE361" s="16"/>
      <c r="PDF361" s="16"/>
      <c r="PDG361" s="16"/>
      <c r="PDH361" s="16"/>
      <c r="PDI361" s="16"/>
      <c r="PDJ361" s="16"/>
      <c r="PDK361" s="16"/>
      <c r="PDL361" s="16"/>
      <c r="PDM361" s="16"/>
      <c r="PDN361" s="16"/>
      <c r="PDO361" s="16"/>
      <c r="PDP361" s="16"/>
      <c r="PDQ361" s="16"/>
      <c r="PDR361" s="16"/>
      <c r="PDS361" s="16"/>
      <c r="PDT361" s="16"/>
      <c r="PDU361" s="16"/>
      <c r="PDV361" s="16"/>
      <c r="PDW361" s="16"/>
      <c r="PDX361" s="16"/>
      <c r="PDY361" s="16"/>
      <c r="PDZ361" s="16"/>
      <c r="PEA361" s="16"/>
      <c r="PEB361" s="16"/>
      <c r="PEC361" s="16"/>
      <c r="PED361" s="16"/>
      <c r="PEE361" s="16"/>
      <c r="PEF361" s="16"/>
      <c r="PEG361" s="16"/>
      <c r="PEH361" s="16"/>
      <c r="PEI361" s="16"/>
      <c r="PEJ361" s="16"/>
      <c r="PEK361" s="16"/>
      <c r="PEL361" s="16"/>
      <c r="PEM361" s="16"/>
      <c r="PEN361" s="16"/>
      <c r="PEO361" s="16"/>
      <c r="PEP361" s="16"/>
      <c r="PEQ361" s="16"/>
      <c r="PER361" s="16"/>
      <c r="PES361" s="16"/>
      <c r="PET361" s="16"/>
      <c r="PEU361" s="16"/>
      <c r="PEV361" s="16"/>
      <c r="PEW361" s="16"/>
      <c r="PEX361" s="16"/>
      <c r="PEY361" s="16"/>
      <c r="PEZ361" s="16"/>
      <c r="PFA361" s="16"/>
      <c r="PFB361" s="16"/>
      <c r="PFC361" s="16"/>
      <c r="PFD361" s="16"/>
      <c r="PFE361" s="16"/>
      <c r="PFF361" s="16"/>
      <c r="PFG361" s="16"/>
      <c r="PFH361" s="16"/>
      <c r="PFI361" s="16"/>
      <c r="PFJ361" s="16"/>
      <c r="PFK361" s="16"/>
      <c r="PFL361" s="16"/>
      <c r="PFM361" s="16"/>
      <c r="PFN361" s="16"/>
      <c r="PFO361" s="16"/>
      <c r="PFP361" s="16"/>
      <c r="PFQ361" s="16"/>
      <c r="PFR361" s="16"/>
      <c r="PFS361" s="16"/>
      <c r="PFT361" s="16"/>
      <c r="PFU361" s="16"/>
      <c r="PFV361" s="16"/>
      <c r="PFW361" s="16"/>
      <c r="PFX361" s="16"/>
      <c r="PFY361" s="16"/>
      <c r="PFZ361" s="16"/>
      <c r="PGA361" s="16"/>
      <c r="PGB361" s="16"/>
      <c r="PGC361" s="16"/>
      <c r="PGD361" s="16"/>
      <c r="PGE361" s="16"/>
      <c r="PGF361" s="16"/>
      <c r="PGG361" s="16"/>
      <c r="PGH361" s="16"/>
      <c r="PGI361" s="16"/>
      <c r="PGJ361" s="16"/>
      <c r="PGK361" s="16"/>
      <c r="PGL361" s="16"/>
      <c r="PGM361" s="16"/>
      <c r="PGN361" s="16"/>
      <c r="PGO361" s="16"/>
      <c r="PGP361" s="16"/>
      <c r="PGQ361" s="16"/>
      <c r="PGR361" s="16"/>
      <c r="PGS361" s="16"/>
      <c r="PGT361" s="16"/>
      <c r="PGU361" s="16"/>
      <c r="PGV361" s="16"/>
      <c r="PGW361" s="16"/>
      <c r="PGX361" s="16"/>
      <c r="PGY361" s="16"/>
      <c r="PGZ361" s="16"/>
      <c r="PHA361" s="16"/>
      <c r="PHB361" s="16"/>
      <c r="PHC361" s="16"/>
      <c r="PHD361" s="16"/>
      <c r="PHE361" s="16"/>
      <c r="PHF361" s="16"/>
      <c r="PHG361" s="16"/>
      <c r="PHH361" s="16"/>
      <c r="PHI361" s="16"/>
      <c r="PHJ361" s="16"/>
      <c r="PHK361" s="16"/>
      <c r="PHL361" s="16"/>
      <c r="PHM361" s="16"/>
      <c r="PHN361" s="16"/>
      <c r="PHO361" s="16"/>
      <c r="PHP361" s="16"/>
      <c r="PHQ361" s="16"/>
      <c r="PHR361" s="16"/>
      <c r="PHS361" s="16"/>
      <c r="PHT361" s="16"/>
      <c r="PHU361" s="16"/>
      <c r="PHV361" s="16"/>
      <c r="PHW361" s="16"/>
      <c r="PHX361" s="16"/>
      <c r="PHY361" s="16"/>
      <c r="PHZ361" s="16"/>
      <c r="PIA361" s="16"/>
      <c r="PIB361" s="16"/>
      <c r="PIC361" s="16"/>
      <c r="PID361" s="16"/>
      <c r="PIE361" s="16"/>
      <c r="PIF361" s="16"/>
      <c r="PIG361" s="16"/>
      <c r="PIH361" s="16"/>
      <c r="PII361" s="16"/>
      <c r="PIJ361" s="16"/>
      <c r="PIK361" s="16"/>
      <c r="PIL361" s="16"/>
      <c r="PIM361" s="16"/>
      <c r="PIN361" s="16"/>
      <c r="PIO361" s="16"/>
      <c r="PIP361" s="16"/>
      <c r="PIQ361" s="16"/>
      <c r="PIR361" s="16"/>
      <c r="PIS361" s="16"/>
      <c r="PIT361" s="16"/>
      <c r="PIU361" s="16"/>
      <c r="PIV361" s="16"/>
      <c r="PIW361" s="16"/>
      <c r="PIX361" s="16"/>
      <c r="PIY361" s="16"/>
      <c r="PIZ361" s="16"/>
      <c r="PJA361" s="16"/>
      <c r="PJB361" s="16"/>
      <c r="PJC361" s="16"/>
      <c r="PJD361" s="16"/>
      <c r="PJE361" s="16"/>
      <c r="PJF361" s="16"/>
      <c r="PJG361" s="16"/>
      <c r="PJH361" s="16"/>
      <c r="PJI361" s="16"/>
      <c r="PJJ361" s="16"/>
      <c r="PJK361" s="16"/>
      <c r="PJL361" s="16"/>
      <c r="PJM361" s="16"/>
      <c r="PJN361" s="16"/>
      <c r="PJO361" s="16"/>
      <c r="PJP361" s="16"/>
      <c r="PJQ361" s="16"/>
      <c r="PJR361" s="16"/>
      <c r="PJS361" s="16"/>
      <c r="PJT361" s="16"/>
      <c r="PJU361" s="16"/>
      <c r="PJV361" s="16"/>
      <c r="PJW361" s="16"/>
      <c r="PJX361" s="16"/>
      <c r="PJY361" s="16"/>
      <c r="PJZ361" s="16"/>
      <c r="PKA361" s="16"/>
      <c r="PKB361" s="16"/>
      <c r="PKC361" s="16"/>
      <c r="PKD361" s="16"/>
      <c r="PKE361" s="16"/>
      <c r="PKF361" s="16"/>
      <c r="PKG361" s="16"/>
      <c r="PKH361" s="16"/>
      <c r="PKI361" s="16"/>
      <c r="PKJ361" s="16"/>
      <c r="PKK361" s="16"/>
      <c r="PKL361" s="16"/>
      <c r="PKM361" s="16"/>
      <c r="PKN361" s="16"/>
      <c r="PKO361" s="16"/>
      <c r="PKP361" s="16"/>
      <c r="PKQ361" s="16"/>
      <c r="PKR361" s="16"/>
      <c r="PKS361" s="16"/>
      <c r="PKT361" s="16"/>
      <c r="PKU361" s="16"/>
      <c r="PKV361" s="16"/>
      <c r="PKW361" s="16"/>
      <c r="PKX361" s="16"/>
      <c r="PKY361" s="16"/>
      <c r="PKZ361" s="16"/>
      <c r="PLA361" s="16"/>
      <c r="PLB361" s="16"/>
      <c r="PLC361" s="16"/>
      <c r="PLD361" s="16"/>
      <c r="PLE361" s="16"/>
      <c r="PLF361" s="16"/>
      <c r="PLG361" s="16"/>
      <c r="PLH361" s="16"/>
      <c r="PLI361" s="16"/>
      <c r="PLJ361" s="16"/>
      <c r="PLK361" s="16"/>
      <c r="PLL361" s="16"/>
      <c r="PLM361" s="16"/>
      <c r="PLN361" s="16"/>
      <c r="PLO361" s="16"/>
      <c r="PLP361" s="16"/>
      <c r="PLQ361" s="16"/>
      <c r="PLR361" s="16"/>
      <c r="PLS361" s="16"/>
      <c r="PLT361" s="16"/>
      <c r="PLU361" s="16"/>
      <c r="PLV361" s="16"/>
      <c r="PLW361" s="16"/>
      <c r="PLX361" s="16"/>
      <c r="PLY361" s="16"/>
      <c r="PLZ361" s="16"/>
      <c r="PMA361" s="16"/>
      <c r="PMB361" s="16"/>
      <c r="PMC361" s="16"/>
      <c r="PMD361" s="16"/>
      <c r="PME361" s="16"/>
      <c r="PMF361" s="16"/>
      <c r="PMG361" s="16"/>
      <c r="PMH361" s="16"/>
      <c r="PMI361" s="16"/>
      <c r="PMJ361" s="16"/>
      <c r="PMK361" s="16"/>
      <c r="PML361" s="16"/>
      <c r="PMM361" s="16"/>
      <c r="PMN361" s="16"/>
      <c r="PMO361" s="16"/>
      <c r="PMP361" s="16"/>
      <c r="PMQ361" s="16"/>
      <c r="PMR361" s="16"/>
      <c r="PMS361" s="16"/>
      <c r="PMT361" s="16"/>
      <c r="PMU361" s="16"/>
      <c r="PMV361" s="16"/>
      <c r="PMW361" s="16"/>
      <c r="PMX361" s="16"/>
      <c r="PMY361" s="16"/>
      <c r="PMZ361" s="16"/>
      <c r="PNA361" s="16"/>
      <c r="PNB361" s="16"/>
      <c r="PNC361" s="16"/>
      <c r="PND361" s="16"/>
      <c r="PNE361" s="16"/>
      <c r="PNF361" s="16"/>
      <c r="PNG361" s="16"/>
      <c r="PNH361" s="16"/>
      <c r="PNI361" s="16"/>
      <c r="PNJ361" s="16"/>
      <c r="PNK361" s="16"/>
      <c r="PNL361" s="16"/>
      <c r="PNM361" s="16"/>
      <c r="PNN361" s="16"/>
      <c r="PNO361" s="16"/>
      <c r="PNP361" s="16"/>
      <c r="PNQ361" s="16"/>
      <c r="PNR361" s="16"/>
      <c r="PNS361" s="16"/>
      <c r="PNT361" s="16"/>
      <c r="PNU361" s="16"/>
      <c r="PNV361" s="16"/>
      <c r="PNW361" s="16"/>
      <c r="PNX361" s="16"/>
      <c r="PNY361" s="16"/>
      <c r="PNZ361" s="16"/>
      <c r="POA361" s="16"/>
      <c r="POB361" s="16"/>
      <c r="POC361" s="16"/>
      <c r="POD361" s="16"/>
      <c r="POE361" s="16"/>
      <c r="POF361" s="16"/>
      <c r="POG361" s="16"/>
      <c r="POH361" s="16"/>
      <c r="POI361" s="16"/>
      <c r="POJ361" s="16"/>
      <c r="POK361" s="16"/>
      <c r="POL361" s="16"/>
      <c r="POM361" s="16"/>
      <c r="PON361" s="16"/>
      <c r="POO361" s="16"/>
      <c r="POP361" s="16"/>
      <c r="POQ361" s="16"/>
      <c r="POR361" s="16"/>
      <c r="POS361" s="16"/>
      <c r="POT361" s="16"/>
      <c r="POU361" s="16"/>
      <c r="POV361" s="16"/>
      <c r="POW361" s="16"/>
      <c r="POX361" s="16"/>
      <c r="POY361" s="16"/>
      <c r="POZ361" s="16"/>
      <c r="PPA361" s="16"/>
      <c r="PPB361" s="16"/>
      <c r="PPC361" s="16"/>
      <c r="PPD361" s="16"/>
      <c r="PPE361" s="16"/>
      <c r="PPF361" s="16"/>
      <c r="PPG361" s="16"/>
      <c r="PPH361" s="16"/>
      <c r="PPI361" s="16"/>
      <c r="PPJ361" s="16"/>
      <c r="PPK361" s="16"/>
      <c r="PPL361" s="16"/>
      <c r="PPM361" s="16"/>
      <c r="PPN361" s="16"/>
      <c r="PPO361" s="16"/>
      <c r="PPP361" s="16"/>
      <c r="PPQ361" s="16"/>
      <c r="PPR361" s="16"/>
      <c r="PPS361" s="16"/>
      <c r="PPT361" s="16"/>
      <c r="PPU361" s="16"/>
      <c r="PPV361" s="16"/>
      <c r="PPW361" s="16"/>
      <c r="PPX361" s="16"/>
      <c r="PPY361" s="16"/>
      <c r="PPZ361" s="16"/>
      <c r="PQA361" s="16"/>
      <c r="PQB361" s="16"/>
      <c r="PQC361" s="16"/>
      <c r="PQD361" s="16"/>
      <c r="PQE361" s="16"/>
      <c r="PQF361" s="16"/>
      <c r="PQG361" s="16"/>
      <c r="PQH361" s="16"/>
      <c r="PQI361" s="16"/>
      <c r="PQJ361" s="16"/>
      <c r="PQK361" s="16"/>
      <c r="PQL361" s="16"/>
      <c r="PQM361" s="16"/>
      <c r="PQN361" s="16"/>
      <c r="PQO361" s="16"/>
      <c r="PQP361" s="16"/>
      <c r="PQQ361" s="16"/>
      <c r="PQR361" s="16"/>
      <c r="PQS361" s="16"/>
      <c r="PQT361" s="16"/>
      <c r="PQU361" s="16"/>
      <c r="PQV361" s="16"/>
      <c r="PQW361" s="16"/>
      <c r="PQX361" s="16"/>
      <c r="PQY361" s="16"/>
      <c r="PQZ361" s="16"/>
      <c r="PRA361" s="16"/>
      <c r="PRB361" s="16"/>
      <c r="PRC361" s="16"/>
      <c r="PRD361" s="16"/>
      <c r="PRE361" s="16"/>
      <c r="PRF361" s="16"/>
      <c r="PRG361" s="16"/>
      <c r="PRH361" s="16"/>
      <c r="PRI361" s="16"/>
      <c r="PRJ361" s="16"/>
      <c r="PRK361" s="16"/>
      <c r="PRL361" s="16"/>
      <c r="PRM361" s="16"/>
      <c r="PRN361" s="16"/>
      <c r="PRO361" s="16"/>
      <c r="PRP361" s="16"/>
      <c r="PRQ361" s="16"/>
      <c r="PRR361" s="16"/>
      <c r="PRS361" s="16"/>
      <c r="PRT361" s="16"/>
      <c r="PRU361" s="16"/>
      <c r="PRV361" s="16"/>
      <c r="PRW361" s="16"/>
      <c r="PRX361" s="16"/>
      <c r="PRY361" s="16"/>
      <c r="PRZ361" s="16"/>
      <c r="PSA361" s="16"/>
      <c r="PSB361" s="16"/>
      <c r="PSC361" s="16"/>
      <c r="PSD361" s="16"/>
      <c r="PSE361" s="16"/>
      <c r="PSF361" s="16"/>
      <c r="PSG361" s="16"/>
      <c r="PSH361" s="16"/>
      <c r="PSI361" s="16"/>
      <c r="PSJ361" s="16"/>
      <c r="PSK361" s="16"/>
      <c r="PSL361" s="16"/>
      <c r="PSM361" s="16"/>
      <c r="PSN361" s="16"/>
      <c r="PSO361" s="16"/>
      <c r="PSP361" s="16"/>
      <c r="PSQ361" s="16"/>
      <c r="PSR361" s="16"/>
      <c r="PSS361" s="16"/>
      <c r="PST361" s="16"/>
      <c r="PSU361" s="16"/>
      <c r="PSV361" s="16"/>
      <c r="PSW361" s="16"/>
      <c r="PSX361" s="16"/>
      <c r="PSY361" s="16"/>
      <c r="PSZ361" s="16"/>
      <c r="PTA361" s="16"/>
      <c r="PTB361" s="16"/>
      <c r="PTC361" s="16"/>
      <c r="PTD361" s="16"/>
      <c r="PTE361" s="16"/>
      <c r="PTF361" s="16"/>
      <c r="PTG361" s="16"/>
      <c r="PTH361" s="16"/>
      <c r="PTI361" s="16"/>
      <c r="PTJ361" s="16"/>
      <c r="PTK361" s="16"/>
      <c r="PTL361" s="16"/>
      <c r="PTM361" s="16"/>
      <c r="PTN361" s="16"/>
      <c r="PTO361" s="16"/>
      <c r="PTP361" s="16"/>
      <c r="PTQ361" s="16"/>
      <c r="PTR361" s="16"/>
      <c r="PTS361" s="16"/>
      <c r="PTT361" s="16"/>
      <c r="PTU361" s="16"/>
      <c r="PTV361" s="16"/>
      <c r="PTW361" s="16"/>
      <c r="PTX361" s="16"/>
      <c r="PTY361" s="16"/>
      <c r="PTZ361" s="16"/>
      <c r="PUA361" s="16"/>
      <c r="PUB361" s="16"/>
      <c r="PUC361" s="16"/>
      <c r="PUD361" s="16"/>
      <c r="PUE361" s="16"/>
      <c r="PUF361" s="16"/>
      <c r="PUG361" s="16"/>
      <c r="PUH361" s="16"/>
      <c r="PUI361" s="16"/>
      <c r="PUJ361" s="16"/>
      <c r="PUK361" s="16"/>
      <c r="PUL361" s="16"/>
      <c r="PUM361" s="16"/>
      <c r="PUN361" s="16"/>
      <c r="PUO361" s="16"/>
      <c r="PUP361" s="16"/>
      <c r="PUQ361" s="16"/>
      <c r="PUR361" s="16"/>
      <c r="PUS361" s="16"/>
      <c r="PUT361" s="16"/>
      <c r="PUU361" s="16"/>
      <c r="PUV361" s="16"/>
      <c r="PUW361" s="16"/>
      <c r="PUX361" s="16"/>
      <c r="PUY361" s="16"/>
      <c r="PUZ361" s="16"/>
      <c r="PVA361" s="16"/>
      <c r="PVB361" s="16"/>
      <c r="PVC361" s="16"/>
      <c r="PVD361" s="16"/>
      <c r="PVE361" s="16"/>
      <c r="PVF361" s="16"/>
      <c r="PVG361" s="16"/>
      <c r="PVH361" s="16"/>
      <c r="PVI361" s="16"/>
      <c r="PVJ361" s="16"/>
      <c r="PVK361" s="16"/>
      <c r="PVL361" s="16"/>
      <c r="PVM361" s="16"/>
      <c r="PVN361" s="16"/>
      <c r="PVO361" s="16"/>
      <c r="PVP361" s="16"/>
      <c r="PVQ361" s="16"/>
      <c r="PVR361" s="16"/>
      <c r="PVS361" s="16"/>
      <c r="PVT361" s="16"/>
      <c r="PVU361" s="16"/>
      <c r="PVV361" s="16"/>
      <c r="PVW361" s="16"/>
      <c r="PVX361" s="16"/>
      <c r="PVY361" s="16"/>
      <c r="PVZ361" s="16"/>
      <c r="PWA361" s="16"/>
      <c r="PWB361" s="16"/>
      <c r="PWC361" s="16"/>
      <c r="PWD361" s="16"/>
      <c r="PWE361" s="16"/>
      <c r="PWF361" s="16"/>
      <c r="PWG361" s="16"/>
      <c r="PWH361" s="16"/>
      <c r="PWI361" s="16"/>
      <c r="PWJ361" s="16"/>
      <c r="PWK361" s="16"/>
      <c r="PWL361" s="16"/>
      <c r="PWM361" s="16"/>
      <c r="PWN361" s="16"/>
      <c r="PWO361" s="16"/>
      <c r="PWP361" s="16"/>
      <c r="PWQ361" s="16"/>
      <c r="PWR361" s="16"/>
      <c r="PWS361" s="16"/>
      <c r="PWT361" s="16"/>
      <c r="PWU361" s="16"/>
      <c r="PWV361" s="16"/>
      <c r="PWW361" s="16"/>
      <c r="PWX361" s="16"/>
      <c r="PWY361" s="16"/>
      <c r="PWZ361" s="16"/>
      <c r="PXA361" s="16"/>
      <c r="PXB361" s="16"/>
      <c r="PXC361" s="16"/>
      <c r="PXD361" s="16"/>
      <c r="PXE361" s="16"/>
      <c r="PXF361" s="16"/>
      <c r="PXG361" s="16"/>
      <c r="PXH361" s="16"/>
      <c r="PXI361" s="16"/>
      <c r="PXJ361" s="16"/>
      <c r="PXK361" s="16"/>
      <c r="PXL361" s="16"/>
      <c r="PXM361" s="16"/>
      <c r="PXN361" s="16"/>
      <c r="PXO361" s="16"/>
      <c r="PXP361" s="16"/>
      <c r="PXQ361" s="16"/>
      <c r="PXR361" s="16"/>
      <c r="PXS361" s="16"/>
      <c r="PXT361" s="16"/>
      <c r="PXU361" s="16"/>
      <c r="PXV361" s="16"/>
      <c r="PXW361" s="16"/>
      <c r="PXX361" s="16"/>
      <c r="PXY361" s="16"/>
      <c r="PXZ361" s="16"/>
      <c r="PYA361" s="16"/>
      <c r="PYB361" s="16"/>
      <c r="PYC361" s="16"/>
      <c r="PYD361" s="16"/>
      <c r="PYE361" s="16"/>
      <c r="PYF361" s="16"/>
      <c r="PYG361" s="16"/>
      <c r="PYH361" s="16"/>
      <c r="PYI361" s="16"/>
      <c r="PYJ361" s="16"/>
      <c r="PYK361" s="16"/>
      <c r="PYL361" s="16"/>
      <c r="PYM361" s="16"/>
      <c r="PYN361" s="16"/>
      <c r="PYO361" s="16"/>
      <c r="PYP361" s="16"/>
      <c r="PYQ361" s="16"/>
      <c r="PYR361" s="16"/>
      <c r="PYS361" s="16"/>
      <c r="PYT361" s="16"/>
      <c r="PYU361" s="16"/>
      <c r="PYV361" s="16"/>
      <c r="PYW361" s="16"/>
      <c r="PYX361" s="16"/>
      <c r="PYY361" s="16"/>
      <c r="PYZ361" s="16"/>
      <c r="PZA361" s="16"/>
      <c r="PZB361" s="16"/>
      <c r="PZC361" s="16"/>
      <c r="PZD361" s="16"/>
      <c r="PZE361" s="16"/>
      <c r="PZF361" s="16"/>
      <c r="PZG361" s="16"/>
      <c r="PZH361" s="16"/>
      <c r="PZI361" s="16"/>
      <c r="PZJ361" s="16"/>
      <c r="PZK361" s="16"/>
      <c r="PZL361" s="16"/>
      <c r="PZM361" s="16"/>
      <c r="PZN361" s="16"/>
      <c r="PZO361" s="16"/>
      <c r="PZP361" s="16"/>
      <c r="PZQ361" s="16"/>
      <c r="PZR361" s="16"/>
      <c r="PZS361" s="16"/>
      <c r="PZT361" s="16"/>
      <c r="PZU361" s="16"/>
      <c r="PZV361" s="16"/>
      <c r="PZW361" s="16"/>
      <c r="PZX361" s="16"/>
      <c r="PZY361" s="16"/>
      <c r="PZZ361" s="16"/>
      <c r="QAA361" s="16"/>
      <c r="QAB361" s="16"/>
      <c r="QAC361" s="16"/>
      <c r="QAD361" s="16"/>
      <c r="QAE361" s="16"/>
      <c r="QAF361" s="16"/>
      <c r="QAG361" s="16"/>
      <c r="QAH361" s="16"/>
      <c r="QAI361" s="16"/>
      <c r="QAJ361" s="16"/>
      <c r="QAK361" s="16"/>
      <c r="QAL361" s="16"/>
      <c r="QAM361" s="16"/>
      <c r="QAN361" s="16"/>
      <c r="QAO361" s="16"/>
      <c r="QAP361" s="16"/>
      <c r="QAQ361" s="16"/>
      <c r="QAR361" s="16"/>
      <c r="QAS361" s="16"/>
      <c r="QAT361" s="16"/>
      <c r="QAU361" s="16"/>
      <c r="QAV361" s="16"/>
      <c r="QAW361" s="16"/>
      <c r="QAX361" s="16"/>
      <c r="QAY361" s="16"/>
      <c r="QAZ361" s="16"/>
      <c r="QBA361" s="16"/>
      <c r="QBB361" s="16"/>
      <c r="QBC361" s="16"/>
      <c r="QBD361" s="16"/>
      <c r="QBE361" s="16"/>
      <c r="QBF361" s="16"/>
      <c r="QBG361" s="16"/>
      <c r="QBH361" s="16"/>
      <c r="QBI361" s="16"/>
      <c r="QBJ361" s="16"/>
      <c r="QBK361" s="16"/>
      <c r="QBL361" s="16"/>
      <c r="QBM361" s="16"/>
      <c r="QBN361" s="16"/>
      <c r="QBO361" s="16"/>
      <c r="QBP361" s="16"/>
      <c r="QBQ361" s="16"/>
      <c r="QBR361" s="16"/>
      <c r="QBS361" s="16"/>
      <c r="QBT361" s="16"/>
      <c r="QBU361" s="16"/>
      <c r="QBV361" s="16"/>
      <c r="QBW361" s="16"/>
      <c r="QBX361" s="16"/>
      <c r="QBY361" s="16"/>
      <c r="QBZ361" s="16"/>
      <c r="QCA361" s="16"/>
      <c r="QCB361" s="16"/>
      <c r="QCC361" s="16"/>
      <c r="QCD361" s="16"/>
      <c r="QCE361" s="16"/>
      <c r="QCF361" s="16"/>
      <c r="QCG361" s="16"/>
      <c r="QCH361" s="16"/>
      <c r="QCI361" s="16"/>
      <c r="QCJ361" s="16"/>
      <c r="QCK361" s="16"/>
      <c r="QCL361" s="16"/>
      <c r="QCM361" s="16"/>
      <c r="QCN361" s="16"/>
      <c r="QCO361" s="16"/>
      <c r="QCP361" s="16"/>
      <c r="QCQ361" s="16"/>
      <c r="QCR361" s="16"/>
      <c r="QCS361" s="16"/>
      <c r="QCT361" s="16"/>
      <c r="QCU361" s="16"/>
      <c r="QCV361" s="16"/>
      <c r="QCW361" s="16"/>
      <c r="QCX361" s="16"/>
      <c r="QCY361" s="16"/>
      <c r="QCZ361" s="16"/>
      <c r="QDA361" s="16"/>
      <c r="QDB361" s="16"/>
      <c r="QDC361" s="16"/>
      <c r="QDD361" s="16"/>
      <c r="QDE361" s="16"/>
      <c r="QDF361" s="16"/>
      <c r="QDG361" s="16"/>
      <c r="QDH361" s="16"/>
      <c r="QDI361" s="16"/>
      <c r="QDJ361" s="16"/>
      <c r="QDK361" s="16"/>
      <c r="QDL361" s="16"/>
      <c r="QDM361" s="16"/>
      <c r="QDN361" s="16"/>
      <c r="QDO361" s="16"/>
      <c r="QDP361" s="16"/>
      <c r="QDQ361" s="16"/>
      <c r="QDR361" s="16"/>
      <c r="QDS361" s="16"/>
      <c r="QDT361" s="16"/>
      <c r="QDU361" s="16"/>
      <c r="QDV361" s="16"/>
      <c r="QDW361" s="16"/>
      <c r="QDX361" s="16"/>
      <c r="QDY361" s="16"/>
      <c r="QDZ361" s="16"/>
      <c r="QEA361" s="16"/>
      <c r="QEB361" s="16"/>
      <c r="QEC361" s="16"/>
      <c r="QED361" s="16"/>
      <c r="QEE361" s="16"/>
      <c r="QEF361" s="16"/>
      <c r="QEG361" s="16"/>
      <c r="QEH361" s="16"/>
      <c r="QEI361" s="16"/>
      <c r="QEJ361" s="16"/>
      <c r="QEK361" s="16"/>
      <c r="QEL361" s="16"/>
      <c r="QEM361" s="16"/>
      <c r="QEN361" s="16"/>
      <c r="QEO361" s="16"/>
      <c r="QEP361" s="16"/>
      <c r="QEQ361" s="16"/>
      <c r="QER361" s="16"/>
      <c r="QES361" s="16"/>
      <c r="QET361" s="16"/>
      <c r="QEU361" s="16"/>
      <c r="QEV361" s="16"/>
      <c r="QEW361" s="16"/>
      <c r="QEX361" s="16"/>
      <c r="QEY361" s="16"/>
      <c r="QEZ361" s="16"/>
      <c r="QFA361" s="16"/>
      <c r="QFB361" s="16"/>
      <c r="QFC361" s="16"/>
      <c r="QFD361" s="16"/>
      <c r="QFE361" s="16"/>
      <c r="QFF361" s="16"/>
      <c r="QFG361" s="16"/>
      <c r="QFH361" s="16"/>
      <c r="QFI361" s="16"/>
      <c r="QFJ361" s="16"/>
      <c r="QFK361" s="16"/>
      <c r="QFL361" s="16"/>
      <c r="QFM361" s="16"/>
      <c r="QFN361" s="16"/>
      <c r="QFO361" s="16"/>
      <c r="QFP361" s="16"/>
      <c r="QFQ361" s="16"/>
      <c r="QFR361" s="16"/>
      <c r="QFS361" s="16"/>
      <c r="QFT361" s="16"/>
      <c r="QFU361" s="16"/>
      <c r="QFV361" s="16"/>
      <c r="QFW361" s="16"/>
      <c r="QFX361" s="16"/>
      <c r="QFY361" s="16"/>
      <c r="QFZ361" s="16"/>
      <c r="QGA361" s="16"/>
      <c r="QGB361" s="16"/>
      <c r="QGC361" s="16"/>
      <c r="QGD361" s="16"/>
      <c r="QGE361" s="16"/>
      <c r="QGF361" s="16"/>
      <c r="QGG361" s="16"/>
      <c r="QGH361" s="16"/>
      <c r="QGI361" s="16"/>
      <c r="QGJ361" s="16"/>
      <c r="QGK361" s="16"/>
      <c r="QGL361" s="16"/>
      <c r="QGM361" s="16"/>
      <c r="QGN361" s="16"/>
      <c r="QGO361" s="16"/>
      <c r="QGP361" s="16"/>
      <c r="QGQ361" s="16"/>
      <c r="QGR361" s="16"/>
      <c r="QGS361" s="16"/>
      <c r="QGT361" s="16"/>
      <c r="QGU361" s="16"/>
      <c r="QGV361" s="16"/>
      <c r="QGW361" s="16"/>
      <c r="QGX361" s="16"/>
      <c r="QGY361" s="16"/>
      <c r="QGZ361" s="16"/>
      <c r="QHA361" s="16"/>
      <c r="QHB361" s="16"/>
      <c r="QHC361" s="16"/>
      <c r="QHD361" s="16"/>
      <c r="QHE361" s="16"/>
      <c r="QHF361" s="16"/>
      <c r="QHG361" s="16"/>
      <c r="QHH361" s="16"/>
      <c r="QHI361" s="16"/>
      <c r="QHJ361" s="16"/>
      <c r="QHK361" s="16"/>
      <c r="QHL361" s="16"/>
      <c r="QHM361" s="16"/>
      <c r="QHN361" s="16"/>
      <c r="QHO361" s="16"/>
      <c r="QHP361" s="16"/>
      <c r="QHQ361" s="16"/>
      <c r="QHR361" s="16"/>
      <c r="QHS361" s="16"/>
      <c r="QHT361" s="16"/>
      <c r="QHU361" s="16"/>
      <c r="QHV361" s="16"/>
      <c r="QHW361" s="16"/>
      <c r="QHX361" s="16"/>
      <c r="QHY361" s="16"/>
      <c r="QHZ361" s="16"/>
      <c r="QIA361" s="16"/>
      <c r="QIB361" s="16"/>
      <c r="QIC361" s="16"/>
      <c r="QID361" s="16"/>
      <c r="QIE361" s="16"/>
      <c r="QIF361" s="16"/>
      <c r="QIG361" s="16"/>
      <c r="QIH361" s="16"/>
      <c r="QII361" s="16"/>
      <c r="QIJ361" s="16"/>
      <c r="QIK361" s="16"/>
      <c r="QIL361" s="16"/>
      <c r="QIM361" s="16"/>
      <c r="QIN361" s="16"/>
      <c r="QIO361" s="16"/>
      <c r="QIP361" s="16"/>
      <c r="QIQ361" s="16"/>
      <c r="QIR361" s="16"/>
      <c r="QIS361" s="16"/>
      <c r="QIT361" s="16"/>
      <c r="QIU361" s="16"/>
      <c r="QIV361" s="16"/>
      <c r="QIW361" s="16"/>
      <c r="QIX361" s="16"/>
      <c r="QIY361" s="16"/>
      <c r="QIZ361" s="16"/>
      <c r="QJA361" s="16"/>
      <c r="QJB361" s="16"/>
      <c r="QJC361" s="16"/>
      <c r="QJD361" s="16"/>
      <c r="QJE361" s="16"/>
      <c r="QJF361" s="16"/>
      <c r="QJG361" s="16"/>
      <c r="QJH361" s="16"/>
      <c r="QJI361" s="16"/>
      <c r="QJJ361" s="16"/>
      <c r="QJK361" s="16"/>
      <c r="QJL361" s="16"/>
      <c r="QJM361" s="16"/>
      <c r="QJN361" s="16"/>
      <c r="QJO361" s="16"/>
      <c r="QJP361" s="16"/>
      <c r="QJQ361" s="16"/>
      <c r="QJR361" s="16"/>
      <c r="QJS361" s="16"/>
      <c r="QJT361" s="16"/>
      <c r="QJU361" s="16"/>
      <c r="QJV361" s="16"/>
      <c r="QJW361" s="16"/>
      <c r="QJX361" s="16"/>
      <c r="QJY361" s="16"/>
      <c r="QJZ361" s="16"/>
      <c r="QKA361" s="16"/>
      <c r="QKB361" s="16"/>
      <c r="QKC361" s="16"/>
      <c r="QKD361" s="16"/>
      <c r="QKE361" s="16"/>
      <c r="QKF361" s="16"/>
      <c r="QKG361" s="16"/>
      <c r="QKH361" s="16"/>
      <c r="QKI361" s="16"/>
      <c r="QKJ361" s="16"/>
      <c r="QKK361" s="16"/>
      <c r="QKL361" s="16"/>
      <c r="QKM361" s="16"/>
      <c r="QKN361" s="16"/>
      <c r="QKO361" s="16"/>
      <c r="QKP361" s="16"/>
      <c r="QKQ361" s="16"/>
      <c r="QKR361" s="16"/>
      <c r="QKS361" s="16"/>
      <c r="QKT361" s="16"/>
      <c r="QKU361" s="16"/>
      <c r="QKV361" s="16"/>
      <c r="QKW361" s="16"/>
      <c r="QKX361" s="16"/>
      <c r="QKY361" s="16"/>
      <c r="QKZ361" s="16"/>
      <c r="QLA361" s="16"/>
      <c r="QLB361" s="16"/>
      <c r="QLC361" s="16"/>
      <c r="QLD361" s="16"/>
      <c r="QLE361" s="16"/>
      <c r="QLF361" s="16"/>
      <c r="QLG361" s="16"/>
      <c r="QLH361" s="16"/>
      <c r="QLI361" s="16"/>
      <c r="QLJ361" s="16"/>
      <c r="QLK361" s="16"/>
      <c r="QLL361" s="16"/>
      <c r="QLM361" s="16"/>
      <c r="QLN361" s="16"/>
      <c r="QLO361" s="16"/>
      <c r="QLP361" s="16"/>
      <c r="QLQ361" s="16"/>
      <c r="QLR361" s="16"/>
      <c r="QLS361" s="16"/>
      <c r="QLT361" s="16"/>
      <c r="QLU361" s="16"/>
      <c r="QLV361" s="16"/>
      <c r="QLW361" s="16"/>
      <c r="QLX361" s="16"/>
      <c r="QLY361" s="16"/>
      <c r="QLZ361" s="16"/>
      <c r="QMA361" s="16"/>
      <c r="QMB361" s="16"/>
      <c r="QMC361" s="16"/>
      <c r="QMD361" s="16"/>
      <c r="QME361" s="16"/>
      <c r="QMF361" s="16"/>
      <c r="QMG361" s="16"/>
      <c r="QMH361" s="16"/>
      <c r="QMI361" s="16"/>
      <c r="QMJ361" s="16"/>
      <c r="QMK361" s="16"/>
      <c r="QML361" s="16"/>
      <c r="QMM361" s="16"/>
      <c r="QMN361" s="16"/>
      <c r="QMO361" s="16"/>
      <c r="QMP361" s="16"/>
      <c r="QMQ361" s="16"/>
      <c r="QMR361" s="16"/>
      <c r="QMS361" s="16"/>
      <c r="QMT361" s="16"/>
      <c r="QMU361" s="16"/>
      <c r="QMV361" s="16"/>
      <c r="QMW361" s="16"/>
      <c r="QMX361" s="16"/>
      <c r="QMY361" s="16"/>
      <c r="QMZ361" s="16"/>
      <c r="QNA361" s="16"/>
      <c r="QNB361" s="16"/>
      <c r="QNC361" s="16"/>
      <c r="QND361" s="16"/>
      <c r="QNE361" s="16"/>
      <c r="QNF361" s="16"/>
      <c r="QNG361" s="16"/>
      <c r="QNH361" s="16"/>
      <c r="QNI361" s="16"/>
      <c r="QNJ361" s="16"/>
      <c r="QNK361" s="16"/>
      <c r="QNL361" s="16"/>
      <c r="QNM361" s="16"/>
      <c r="QNN361" s="16"/>
      <c r="QNO361" s="16"/>
      <c r="QNP361" s="16"/>
      <c r="QNQ361" s="16"/>
      <c r="QNR361" s="16"/>
      <c r="QNS361" s="16"/>
      <c r="QNT361" s="16"/>
      <c r="QNU361" s="16"/>
      <c r="QNV361" s="16"/>
      <c r="QNW361" s="16"/>
      <c r="QNX361" s="16"/>
      <c r="QNY361" s="16"/>
      <c r="QNZ361" s="16"/>
      <c r="QOA361" s="16"/>
      <c r="QOB361" s="16"/>
      <c r="QOC361" s="16"/>
      <c r="QOD361" s="16"/>
      <c r="QOE361" s="16"/>
      <c r="QOF361" s="16"/>
      <c r="QOG361" s="16"/>
      <c r="QOH361" s="16"/>
      <c r="QOI361" s="16"/>
      <c r="QOJ361" s="16"/>
      <c r="QOK361" s="16"/>
      <c r="QOL361" s="16"/>
      <c r="QOM361" s="16"/>
      <c r="QON361" s="16"/>
      <c r="QOO361" s="16"/>
      <c r="QOP361" s="16"/>
      <c r="QOQ361" s="16"/>
      <c r="QOR361" s="16"/>
      <c r="QOS361" s="16"/>
      <c r="QOT361" s="16"/>
      <c r="QOU361" s="16"/>
      <c r="QOV361" s="16"/>
      <c r="QOW361" s="16"/>
      <c r="QOX361" s="16"/>
      <c r="QOY361" s="16"/>
      <c r="QOZ361" s="16"/>
      <c r="QPA361" s="16"/>
      <c r="QPB361" s="16"/>
      <c r="QPC361" s="16"/>
      <c r="QPD361" s="16"/>
      <c r="QPE361" s="16"/>
      <c r="QPF361" s="16"/>
      <c r="QPG361" s="16"/>
      <c r="QPH361" s="16"/>
      <c r="QPI361" s="16"/>
      <c r="QPJ361" s="16"/>
      <c r="QPK361" s="16"/>
      <c r="QPL361" s="16"/>
      <c r="QPM361" s="16"/>
      <c r="QPN361" s="16"/>
      <c r="QPO361" s="16"/>
      <c r="QPP361" s="16"/>
      <c r="QPQ361" s="16"/>
      <c r="QPR361" s="16"/>
      <c r="QPS361" s="16"/>
      <c r="QPT361" s="16"/>
      <c r="QPU361" s="16"/>
      <c r="QPV361" s="16"/>
      <c r="QPW361" s="16"/>
      <c r="QPX361" s="16"/>
      <c r="QPY361" s="16"/>
      <c r="QPZ361" s="16"/>
      <c r="QQA361" s="16"/>
      <c r="QQB361" s="16"/>
      <c r="QQC361" s="16"/>
      <c r="QQD361" s="16"/>
      <c r="QQE361" s="16"/>
      <c r="QQF361" s="16"/>
      <c r="QQG361" s="16"/>
      <c r="QQH361" s="16"/>
      <c r="QQI361" s="16"/>
      <c r="QQJ361" s="16"/>
      <c r="QQK361" s="16"/>
      <c r="QQL361" s="16"/>
      <c r="QQM361" s="16"/>
      <c r="QQN361" s="16"/>
      <c r="QQO361" s="16"/>
      <c r="QQP361" s="16"/>
      <c r="QQQ361" s="16"/>
      <c r="QQR361" s="16"/>
      <c r="QQS361" s="16"/>
      <c r="QQT361" s="16"/>
      <c r="QQU361" s="16"/>
      <c r="QQV361" s="16"/>
      <c r="QQW361" s="16"/>
      <c r="QQX361" s="16"/>
      <c r="QQY361" s="16"/>
      <c r="QQZ361" s="16"/>
      <c r="QRA361" s="16"/>
      <c r="QRB361" s="16"/>
      <c r="QRC361" s="16"/>
      <c r="QRD361" s="16"/>
      <c r="QRE361" s="16"/>
      <c r="QRF361" s="16"/>
      <c r="QRG361" s="16"/>
      <c r="QRH361" s="16"/>
      <c r="QRI361" s="16"/>
      <c r="QRJ361" s="16"/>
      <c r="QRK361" s="16"/>
      <c r="QRL361" s="16"/>
      <c r="QRM361" s="16"/>
      <c r="QRN361" s="16"/>
      <c r="QRO361" s="16"/>
      <c r="QRP361" s="16"/>
      <c r="QRQ361" s="16"/>
      <c r="QRR361" s="16"/>
      <c r="QRS361" s="16"/>
      <c r="QRT361" s="16"/>
      <c r="QRU361" s="16"/>
      <c r="QRV361" s="16"/>
      <c r="QRW361" s="16"/>
      <c r="QRX361" s="16"/>
      <c r="QRY361" s="16"/>
      <c r="QRZ361" s="16"/>
      <c r="QSA361" s="16"/>
      <c r="QSB361" s="16"/>
      <c r="QSC361" s="16"/>
      <c r="QSD361" s="16"/>
      <c r="QSE361" s="16"/>
      <c r="QSF361" s="16"/>
      <c r="QSG361" s="16"/>
      <c r="QSH361" s="16"/>
      <c r="QSI361" s="16"/>
      <c r="QSJ361" s="16"/>
      <c r="QSK361" s="16"/>
      <c r="QSL361" s="16"/>
      <c r="QSM361" s="16"/>
      <c r="QSN361" s="16"/>
      <c r="QSO361" s="16"/>
      <c r="QSP361" s="16"/>
      <c r="QSQ361" s="16"/>
      <c r="QSR361" s="16"/>
      <c r="QSS361" s="16"/>
      <c r="QST361" s="16"/>
      <c r="QSU361" s="16"/>
      <c r="QSV361" s="16"/>
      <c r="QSW361" s="16"/>
      <c r="QSX361" s="16"/>
      <c r="QSY361" s="16"/>
      <c r="QSZ361" s="16"/>
      <c r="QTA361" s="16"/>
      <c r="QTB361" s="16"/>
      <c r="QTC361" s="16"/>
      <c r="QTD361" s="16"/>
      <c r="QTE361" s="16"/>
      <c r="QTF361" s="16"/>
      <c r="QTG361" s="16"/>
      <c r="QTH361" s="16"/>
      <c r="QTI361" s="16"/>
      <c r="QTJ361" s="16"/>
      <c r="QTK361" s="16"/>
      <c r="QTL361" s="16"/>
      <c r="QTM361" s="16"/>
      <c r="QTN361" s="16"/>
      <c r="QTO361" s="16"/>
      <c r="QTP361" s="16"/>
      <c r="QTQ361" s="16"/>
      <c r="QTR361" s="16"/>
      <c r="QTS361" s="16"/>
      <c r="QTT361" s="16"/>
      <c r="QTU361" s="16"/>
      <c r="QTV361" s="16"/>
      <c r="QTW361" s="16"/>
      <c r="QTX361" s="16"/>
      <c r="QTY361" s="16"/>
      <c r="QTZ361" s="16"/>
      <c r="QUA361" s="16"/>
      <c r="QUB361" s="16"/>
      <c r="QUC361" s="16"/>
      <c r="QUD361" s="16"/>
      <c r="QUE361" s="16"/>
      <c r="QUF361" s="16"/>
      <c r="QUG361" s="16"/>
      <c r="QUH361" s="16"/>
      <c r="QUI361" s="16"/>
      <c r="QUJ361" s="16"/>
      <c r="QUK361" s="16"/>
      <c r="QUL361" s="16"/>
      <c r="QUM361" s="16"/>
      <c r="QUN361" s="16"/>
      <c r="QUO361" s="16"/>
      <c r="QUP361" s="16"/>
      <c r="QUQ361" s="16"/>
      <c r="QUR361" s="16"/>
      <c r="QUS361" s="16"/>
      <c r="QUT361" s="16"/>
      <c r="QUU361" s="16"/>
      <c r="QUV361" s="16"/>
      <c r="QUW361" s="16"/>
      <c r="QUX361" s="16"/>
      <c r="QUY361" s="16"/>
      <c r="QUZ361" s="16"/>
      <c r="QVA361" s="16"/>
      <c r="QVB361" s="16"/>
      <c r="QVC361" s="16"/>
      <c r="QVD361" s="16"/>
      <c r="QVE361" s="16"/>
      <c r="QVF361" s="16"/>
      <c r="QVG361" s="16"/>
      <c r="QVH361" s="16"/>
      <c r="QVI361" s="16"/>
      <c r="QVJ361" s="16"/>
      <c r="QVK361" s="16"/>
      <c r="QVL361" s="16"/>
      <c r="QVM361" s="16"/>
      <c r="QVN361" s="16"/>
      <c r="QVO361" s="16"/>
      <c r="QVP361" s="16"/>
      <c r="QVQ361" s="16"/>
      <c r="QVR361" s="16"/>
      <c r="QVS361" s="16"/>
      <c r="QVT361" s="16"/>
      <c r="QVU361" s="16"/>
      <c r="QVV361" s="16"/>
      <c r="QVW361" s="16"/>
      <c r="QVX361" s="16"/>
      <c r="QVY361" s="16"/>
      <c r="QVZ361" s="16"/>
      <c r="QWA361" s="16"/>
      <c r="QWB361" s="16"/>
      <c r="QWC361" s="16"/>
      <c r="QWD361" s="16"/>
      <c r="QWE361" s="16"/>
      <c r="QWF361" s="16"/>
      <c r="QWG361" s="16"/>
      <c r="QWH361" s="16"/>
      <c r="QWI361" s="16"/>
      <c r="QWJ361" s="16"/>
      <c r="QWK361" s="16"/>
      <c r="QWL361" s="16"/>
      <c r="QWM361" s="16"/>
      <c r="QWN361" s="16"/>
      <c r="QWO361" s="16"/>
      <c r="QWP361" s="16"/>
      <c r="QWQ361" s="16"/>
      <c r="QWR361" s="16"/>
      <c r="QWS361" s="16"/>
      <c r="QWT361" s="16"/>
      <c r="QWU361" s="16"/>
      <c r="QWV361" s="16"/>
      <c r="QWW361" s="16"/>
      <c r="QWX361" s="16"/>
      <c r="QWY361" s="16"/>
      <c r="QWZ361" s="16"/>
      <c r="QXA361" s="16"/>
      <c r="QXB361" s="16"/>
      <c r="QXC361" s="16"/>
      <c r="QXD361" s="16"/>
      <c r="QXE361" s="16"/>
      <c r="QXF361" s="16"/>
      <c r="QXG361" s="16"/>
      <c r="QXH361" s="16"/>
      <c r="QXI361" s="16"/>
      <c r="QXJ361" s="16"/>
      <c r="QXK361" s="16"/>
      <c r="QXL361" s="16"/>
      <c r="QXM361" s="16"/>
      <c r="QXN361" s="16"/>
      <c r="QXO361" s="16"/>
      <c r="QXP361" s="16"/>
      <c r="QXQ361" s="16"/>
      <c r="QXR361" s="16"/>
      <c r="QXS361" s="16"/>
      <c r="QXT361" s="16"/>
      <c r="QXU361" s="16"/>
      <c r="QXV361" s="16"/>
      <c r="QXW361" s="16"/>
      <c r="QXX361" s="16"/>
      <c r="QXY361" s="16"/>
      <c r="QXZ361" s="16"/>
      <c r="QYA361" s="16"/>
      <c r="QYB361" s="16"/>
      <c r="QYC361" s="16"/>
      <c r="QYD361" s="16"/>
      <c r="QYE361" s="16"/>
      <c r="QYF361" s="16"/>
      <c r="QYG361" s="16"/>
      <c r="QYH361" s="16"/>
      <c r="QYI361" s="16"/>
      <c r="QYJ361" s="16"/>
      <c r="QYK361" s="16"/>
      <c r="QYL361" s="16"/>
      <c r="QYM361" s="16"/>
      <c r="QYN361" s="16"/>
      <c r="QYO361" s="16"/>
      <c r="QYP361" s="16"/>
      <c r="QYQ361" s="16"/>
      <c r="QYR361" s="16"/>
      <c r="QYS361" s="16"/>
      <c r="QYT361" s="16"/>
      <c r="QYU361" s="16"/>
      <c r="QYV361" s="16"/>
      <c r="QYW361" s="16"/>
      <c r="QYX361" s="16"/>
      <c r="QYY361" s="16"/>
      <c r="QYZ361" s="16"/>
      <c r="QZA361" s="16"/>
      <c r="QZB361" s="16"/>
      <c r="QZC361" s="16"/>
      <c r="QZD361" s="16"/>
      <c r="QZE361" s="16"/>
      <c r="QZF361" s="16"/>
      <c r="QZG361" s="16"/>
      <c r="QZH361" s="16"/>
      <c r="QZI361" s="16"/>
      <c r="QZJ361" s="16"/>
      <c r="QZK361" s="16"/>
      <c r="QZL361" s="16"/>
      <c r="QZM361" s="16"/>
      <c r="QZN361" s="16"/>
      <c r="QZO361" s="16"/>
      <c r="QZP361" s="16"/>
      <c r="QZQ361" s="16"/>
      <c r="QZR361" s="16"/>
      <c r="QZS361" s="16"/>
      <c r="QZT361" s="16"/>
      <c r="QZU361" s="16"/>
      <c r="QZV361" s="16"/>
      <c r="QZW361" s="16"/>
      <c r="QZX361" s="16"/>
      <c r="QZY361" s="16"/>
      <c r="QZZ361" s="16"/>
      <c r="RAA361" s="16"/>
      <c r="RAB361" s="16"/>
      <c r="RAC361" s="16"/>
      <c r="RAD361" s="16"/>
      <c r="RAE361" s="16"/>
      <c r="RAF361" s="16"/>
      <c r="RAG361" s="16"/>
      <c r="RAH361" s="16"/>
      <c r="RAI361" s="16"/>
      <c r="RAJ361" s="16"/>
      <c r="RAK361" s="16"/>
      <c r="RAL361" s="16"/>
      <c r="RAM361" s="16"/>
      <c r="RAN361" s="16"/>
      <c r="RAO361" s="16"/>
      <c r="RAP361" s="16"/>
      <c r="RAQ361" s="16"/>
      <c r="RAR361" s="16"/>
      <c r="RAS361" s="16"/>
      <c r="RAT361" s="16"/>
      <c r="RAU361" s="16"/>
      <c r="RAV361" s="16"/>
      <c r="RAW361" s="16"/>
      <c r="RAX361" s="16"/>
      <c r="RAY361" s="16"/>
      <c r="RAZ361" s="16"/>
      <c r="RBA361" s="16"/>
      <c r="RBB361" s="16"/>
      <c r="RBC361" s="16"/>
      <c r="RBD361" s="16"/>
      <c r="RBE361" s="16"/>
      <c r="RBF361" s="16"/>
      <c r="RBG361" s="16"/>
      <c r="RBH361" s="16"/>
      <c r="RBI361" s="16"/>
      <c r="RBJ361" s="16"/>
      <c r="RBK361" s="16"/>
      <c r="RBL361" s="16"/>
      <c r="RBM361" s="16"/>
      <c r="RBN361" s="16"/>
      <c r="RBO361" s="16"/>
      <c r="RBP361" s="16"/>
      <c r="RBQ361" s="16"/>
      <c r="RBR361" s="16"/>
      <c r="RBS361" s="16"/>
      <c r="RBT361" s="16"/>
      <c r="RBU361" s="16"/>
      <c r="RBV361" s="16"/>
      <c r="RBW361" s="16"/>
      <c r="RBX361" s="16"/>
      <c r="RBY361" s="16"/>
      <c r="RBZ361" s="16"/>
      <c r="RCA361" s="16"/>
      <c r="RCB361" s="16"/>
      <c r="RCC361" s="16"/>
      <c r="RCD361" s="16"/>
      <c r="RCE361" s="16"/>
      <c r="RCF361" s="16"/>
      <c r="RCG361" s="16"/>
      <c r="RCH361" s="16"/>
      <c r="RCI361" s="16"/>
      <c r="RCJ361" s="16"/>
      <c r="RCK361" s="16"/>
      <c r="RCL361" s="16"/>
      <c r="RCM361" s="16"/>
      <c r="RCN361" s="16"/>
      <c r="RCO361" s="16"/>
      <c r="RCP361" s="16"/>
      <c r="RCQ361" s="16"/>
      <c r="RCR361" s="16"/>
      <c r="RCS361" s="16"/>
      <c r="RCT361" s="16"/>
      <c r="RCU361" s="16"/>
      <c r="RCV361" s="16"/>
      <c r="RCW361" s="16"/>
      <c r="RCX361" s="16"/>
      <c r="RCY361" s="16"/>
      <c r="RCZ361" s="16"/>
      <c r="RDA361" s="16"/>
      <c r="RDB361" s="16"/>
      <c r="RDC361" s="16"/>
      <c r="RDD361" s="16"/>
      <c r="RDE361" s="16"/>
      <c r="RDF361" s="16"/>
      <c r="RDG361" s="16"/>
      <c r="RDH361" s="16"/>
      <c r="RDI361" s="16"/>
      <c r="RDJ361" s="16"/>
      <c r="RDK361" s="16"/>
      <c r="RDL361" s="16"/>
      <c r="RDM361" s="16"/>
      <c r="RDN361" s="16"/>
      <c r="RDO361" s="16"/>
      <c r="RDP361" s="16"/>
      <c r="RDQ361" s="16"/>
      <c r="RDR361" s="16"/>
      <c r="RDS361" s="16"/>
      <c r="RDT361" s="16"/>
      <c r="RDU361" s="16"/>
      <c r="RDV361" s="16"/>
      <c r="RDW361" s="16"/>
      <c r="RDX361" s="16"/>
      <c r="RDY361" s="16"/>
      <c r="RDZ361" s="16"/>
      <c r="REA361" s="16"/>
      <c r="REB361" s="16"/>
      <c r="REC361" s="16"/>
      <c r="RED361" s="16"/>
      <c r="REE361" s="16"/>
      <c r="REF361" s="16"/>
      <c r="REG361" s="16"/>
      <c r="REH361" s="16"/>
      <c r="REI361" s="16"/>
      <c r="REJ361" s="16"/>
      <c r="REK361" s="16"/>
      <c r="REL361" s="16"/>
      <c r="REM361" s="16"/>
      <c r="REN361" s="16"/>
      <c r="REO361" s="16"/>
      <c r="REP361" s="16"/>
      <c r="REQ361" s="16"/>
      <c r="RER361" s="16"/>
      <c r="RES361" s="16"/>
      <c r="RET361" s="16"/>
      <c r="REU361" s="16"/>
      <c r="REV361" s="16"/>
      <c r="REW361" s="16"/>
      <c r="REX361" s="16"/>
      <c r="REY361" s="16"/>
      <c r="REZ361" s="16"/>
      <c r="RFA361" s="16"/>
      <c r="RFB361" s="16"/>
      <c r="RFC361" s="16"/>
      <c r="RFD361" s="16"/>
      <c r="RFE361" s="16"/>
      <c r="RFF361" s="16"/>
      <c r="RFG361" s="16"/>
      <c r="RFH361" s="16"/>
      <c r="RFI361" s="16"/>
      <c r="RFJ361" s="16"/>
      <c r="RFK361" s="16"/>
      <c r="RFL361" s="16"/>
      <c r="RFM361" s="16"/>
      <c r="RFN361" s="16"/>
      <c r="RFO361" s="16"/>
      <c r="RFP361" s="16"/>
      <c r="RFQ361" s="16"/>
      <c r="RFR361" s="16"/>
      <c r="RFS361" s="16"/>
      <c r="RFT361" s="16"/>
      <c r="RFU361" s="16"/>
      <c r="RFV361" s="16"/>
      <c r="RFW361" s="16"/>
      <c r="RFX361" s="16"/>
      <c r="RFY361" s="16"/>
      <c r="RFZ361" s="16"/>
      <c r="RGA361" s="16"/>
      <c r="RGB361" s="16"/>
      <c r="RGC361" s="16"/>
      <c r="RGD361" s="16"/>
      <c r="RGE361" s="16"/>
      <c r="RGF361" s="16"/>
      <c r="RGG361" s="16"/>
      <c r="RGH361" s="16"/>
      <c r="RGI361" s="16"/>
      <c r="RGJ361" s="16"/>
      <c r="RGK361" s="16"/>
      <c r="RGL361" s="16"/>
      <c r="RGM361" s="16"/>
      <c r="RGN361" s="16"/>
      <c r="RGO361" s="16"/>
      <c r="RGP361" s="16"/>
      <c r="RGQ361" s="16"/>
      <c r="RGR361" s="16"/>
      <c r="RGS361" s="16"/>
      <c r="RGT361" s="16"/>
      <c r="RGU361" s="16"/>
      <c r="RGV361" s="16"/>
      <c r="RGW361" s="16"/>
      <c r="RGX361" s="16"/>
      <c r="RGY361" s="16"/>
      <c r="RGZ361" s="16"/>
      <c r="RHA361" s="16"/>
      <c r="RHB361" s="16"/>
      <c r="RHC361" s="16"/>
      <c r="RHD361" s="16"/>
      <c r="RHE361" s="16"/>
      <c r="RHF361" s="16"/>
      <c r="RHG361" s="16"/>
      <c r="RHH361" s="16"/>
      <c r="RHI361" s="16"/>
      <c r="RHJ361" s="16"/>
      <c r="RHK361" s="16"/>
      <c r="RHL361" s="16"/>
      <c r="RHM361" s="16"/>
      <c r="RHN361" s="16"/>
      <c r="RHO361" s="16"/>
      <c r="RHP361" s="16"/>
      <c r="RHQ361" s="16"/>
      <c r="RHR361" s="16"/>
      <c r="RHS361" s="16"/>
      <c r="RHT361" s="16"/>
      <c r="RHU361" s="16"/>
      <c r="RHV361" s="16"/>
      <c r="RHW361" s="16"/>
      <c r="RHX361" s="16"/>
      <c r="RHY361" s="16"/>
      <c r="RHZ361" s="16"/>
      <c r="RIA361" s="16"/>
      <c r="RIB361" s="16"/>
      <c r="RIC361" s="16"/>
      <c r="RID361" s="16"/>
      <c r="RIE361" s="16"/>
      <c r="RIF361" s="16"/>
      <c r="RIG361" s="16"/>
      <c r="RIH361" s="16"/>
      <c r="RII361" s="16"/>
      <c r="RIJ361" s="16"/>
      <c r="RIK361" s="16"/>
      <c r="RIL361" s="16"/>
      <c r="RIM361" s="16"/>
      <c r="RIN361" s="16"/>
      <c r="RIO361" s="16"/>
      <c r="RIP361" s="16"/>
      <c r="RIQ361" s="16"/>
      <c r="RIR361" s="16"/>
      <c r="RIS361" s="16"/>
      <c r="RIT361" s="16"/>
      <c r="RIU361" s="16"/>
      <c r="RIV361" s="16"/>
      <c r="RIW361" s="16"/>
      <c r="RIX361" s="16"/>
      <c r="RIY361" s="16"/>
      <c r="RIZ361" s="16"/>
      <c r="RJA361" s="16"/>
      <c r="RJB361" s="16"/>
      <c r="RJC361" s="16"/>
      <c r="RJD361" s="16"/>
      <c r="RJE361" s="16"/>
      <c r="RJF361" s="16"/>
      <c r="RJG361" s="16"/>
      <c r="RJH361" s="16"/>
      <c r="RJI361" s="16"/>
      <c r="RJJ361" s="16"/>
      <c r="RJK361" s="16"/>
      <c r="RJL361" s="16"/>
      <c r="RJM361" s="16"/>
      <c r="RJN361" s="16"/>
      <c r="RJO361" s="16"/>
      <c r="RJP361" s="16"/>
      <c r="RJQ361" s="16"/>
      <c r="RJR361" s="16"/>
      <c r="RJS361" s="16"/>
      <c r="RJT361" s="16"/>
      <c r="RJU361" s="16"/>
      <c r="RJV361" s="16"/>
      <c r="RJW361" s="16"/>
      <c r="RJX361" s="16"/>
      <c r="RJY361" s="16"/>
      <c r="RJZ361" s="16"/>
      <c r="RKA361" s="16"/>
      <c r="RKB361" s="16"/>
      <c r="RKC361" s="16"/>
      <c r="RKD361" s="16"/>
      <c r="RKE361" s="16"/>
      <c r="RKF361" s="16"/>
      <c r="RKG361" s="16"/>
      <c r="RKH361" s="16"/>
      <c r="RKI361" s="16"/>
      <c r="RKJ361" s="16"/>
      <c r="RKK361" s="16"/>
      <c r="RKL361" s="16"/>
      <c r="RKM361" s="16"/>
      <c r="RKN361" s="16"/>
      <c r="RKO361" s="16"/>
      <c r="RKP361" s="16"/>
      <c r="RKQ361" s="16"/>
      <c r="RKR361" s="16"/>
      <c r="RKS361" s="16"/>
      <c r="RKT361" s="16"/>
      <c r="RKU361" s="16"/>
      <c r="RKV361" s="16"/>
      <c r="RKW361" s="16"/>
      <c r="RKX361" s="16"/>
      <c r="RKY361" s="16"/>
      <c r="RKZ361" s="16"/>
      <c r="RLA361" s="16"/>
      <c r="RLB361" s="16"/>
      <c r="RLC361" s="16"/>
      <c r="RLD361" s="16"/>
      <c r="RLE361" s="16"/>
      <c r="RLF361" s="16"/>
      <c r="RLG361" s="16"/>
      <c r="RLH361" s="16"/>
      <c r="RLI361" s="16"/>
      <c r="RLJ361" s="16"/>
      <c r="RLK361" s="16"/>
      <c r="RLL361" s="16"/>
      <c r="RLM361" s="16"/>
      <c r="RLN361" s="16"/>
      <c r="RLO361" s="16"/>
      <c r="RLP361" s="16"/>
      <c r="RLQ361" s="16"/>
      <c r="RLR361" s="16"/>
      <c r="RLS361" s="16"/>
      <c r="RLT361" s="16"/>
      <c r="RLU361" s="16"/>
      <c r="RLV361" s="16"/>
      <c r="RLW361" s="16"/>
      <c r="RLX361" s="16"/>
      <c r="RLY361" s="16"/>
      <c r="RLZ361" s="16"/>
      <c r="RMA361" s="16"/>
      <c r="RMB361" s="16"/>
      <c r="RMC361" s="16"/>
      <c r="RMD361" s="16"/>
      <c r="RME361" s="16"/>
      <c r="RMF361" s="16"/>
      <c r="RMG361" s="16"/>
      <c r="RMH361" s="16"/>
      <c r="RMI361" s="16"/>
      <c r="RMJ361" s="16"/>
      <c r="RMK361" s="16"/>
      <c r="RML361" s="16"/>
      <c r="RMM361" s="16"/>
      <c r="RMN361" s="16"/>
      <c r="RMO361" s="16"/>
      <c r="RMP361" s="16"/>
      <c r="RMQ361" s="16"/>
      <c r="RMR361" s="16"/>
      <c r="RMS361" s="16"/>
      <c r="RMT361" s="16"/>
      <c r="RMU361" s="16"/>
      <c r="RMV361" s="16"/>
      <c r="RMW361" s="16"/>
      <c r="RMX361" s="16"/>
      <c r="RMY361" s="16"/>
      <c r="RMZ361" s="16"/>
      <c r="RNA361" s="16"/>
      <c r="RNB361" s="16"/>
      <c r="RNC361" s="16"/>
      <c r="RND361" s="16"/>
      <c r="RNE361" s="16"/>
      <c r="RNF361" s="16"/>
      <c r="RNG361" s="16"/>
      <c r="RNH361" s="16"/>
      <c r="RNI361" s="16"/>
      <c r="RNJ361" s="16"/>
      <c r="RNK361" s="16"/>
      <c r="RNL361" s="16"/>
      <c r="RNM361" s="16"/>
      <c r="RNN361" s="16"/>
      <c r="RNO361" s="16"/>
      <c r="RNP361" s="16"/>
      <c r="RNQ361" s="16"/>
      <c r="RNR361" s="16"/>
      <c r="RNS361" s="16"/>
      <c r="RNT361" s="16"/>
      <c r="RNU361" s="16"/>
      <c r="RNV361" s="16"/>
      <c r="RNW361" s="16"/>
      <c r="RNX361" s="16"/>
      <c r="RNY361" s="16"/>
      <c r="RNZ361" s="16"/>
      <c r="ROA361" s="16"/>
      <c r="ROB361" s="16"/>
      <c r="ROC361" s="16"/>
      <c r="ROD361" s="16"/>
      <c r="ROE361" s="16"/>
      <c r="ROF361" s="16"/>
      <c r="ROG361" s="16"/>
      <c r="ROH361" s="16"/>
      <c r="ROI361" s="16"/>
      <c r="ROJ361" s="16"/>
      <c r="ROK361" s="16"/>
      <c r="ROL361" s="16"/>
      <c r="ROM361" s="16"/>
      <c r="RON361" s="16"/>
      <c r="ROO361" s="16"/>
      <c r="ROP361" s="16"/>
      <c r="ROQ361" s="16"/>
      <c r="ROR361" s="16"/>
      <c r="ROS361" s="16"/>
      <c r="ROT361" s="16"/>
      <c r="ROU361" s="16"/>
      <c r="ROV361" s="16"/>
      <c r="ROW361" s="16"/>
      <c r="ROX361" s="16"/>
      <c r="ROY361" s="16"/>
      <c r="ROZ361" s="16"/>
      <c r="RPA361" s="16"/>
      <c r="RPB361" s="16"/>
      <c r="RPC361" s="16"/>
      <c r="RPD361" s="16"/>
      <c r="RPE361" s="16"/>
      <c r="RPF361" s="16"/>
      <c r="RPG361" s="16"/>
      <c r="RPH361" s="16"/>
      <c r="RPI361" s="16"/>
      <c r="RPJ361" s="16"/>
      <c r="RPK361" s="16"/>
      <c r="RPL361" s="16"/>
      <c r="RPM361" s="16"/>
      <c r="RPN361" s="16"/>
      <c r="RPO361" s="16"/>
      <c r="RPP361" s="16"/>
      <c r="RPQ361" s="16"/>
      <c r="RPR361" s="16"/>
      <c r="RPS361" s="16"/>
      <c r="RPT361" s="16"/>
      <c r="RPU361" s="16"/>
      <c r="RPV361" s="16"/>
      <c r="RPW361" s="16"/>
      <c r="RPX361" s="16"/>
      <c r="RPY361" s="16"/>
      <c r="RPZ361" s="16"/>
      <c r="RQA361" s="16"/>
      <c r="RQB361" s="16"/>
      <c r="RQC361" s="16"/>
      <c r="RQD361" s="16"/>
      <c r="RQE361" s="16"/>
      <c r="RQF361" s="16"/>
      <c r="RQG361" s="16"/>
      <c r="RQH361" s="16"/>
      <c r="RQI361" s="16"/>
      <c r="RQJ361" s="16"/>
      <c r="RQK361" s="16"/>
      <c r="RQL361" s="16"/>
      <c r="RQM361" s="16"/>
      <c r="RQN361" s="16"/>
      <c r="RQO361" s="16"/>
      <c r="RQP361" s="16"/>
      <c r="RQQ361" s="16"/>
      <c r="RQR361" s="16"/>
      <c r="RQS361" s="16"/>
      <c r="RQT361" s="16"/>
      <c r="RQU361" s="16"/>
      <c r="RQV361" s="16"/>
      <c r="RQW361" s="16"/>
      <c r="RQX361" s="16"/>
      <c r="RQY361" s="16"/>
      <c r="RQZ361" s="16"/>
      <c r="RRA361" s="16"/>
      <c r="RRB361" s="16"/>
      <c r="RRC361" s="16"/>
      <c r="RRD361" s="16"/>
      <c r="RRE361" s="16"/>
      <c r="RRF361" s="16"/>
      <c r="RRG361" s="16"/>
      <c r="RRH361" s="16"/>
      <c r="RRI361" s="16"/>
      <c r="RRJ361" s="16"/>
      <c r="RRK361" s="16"/>
      <c r="RRL361" s="16"/>
      <c r="RRM361" s="16"/>
      <c r="RRN361" s="16"/>
      <c r="RRO361" s="16"/>
      <c r="RRP361" s="16"/>
      <c r="RRQ361" s="16"/>
      <c r="RRR361" s="16"/>
      <c r="RRS361" s="16"/>
      <c r="RRT361" s="16"/>
      <c r="RRU361" s="16"/>
      <c r="RRV361" s="16"/>
      <c r="RRW361" s="16"/>
      <c r="RRX361" s="16"/>
      <c r="RRY361" s="16"/>
      <c r="RRZ361" s="16"/>
      <c r="RSA361" s="16"/>
      <c r="RSB361" s="16"/>
      <c r="RSC361" s="16"/>
      <c r="RSD361" s="16"/>
      <c r="RSE361" s="16"/>
      <c r="RSF361" s="16"/>
      <c r="RSG361" s="16"/>
      <c r="RSH361" s="16"/>
      <c r="RSI361" s="16"/>
      <c r="RSJ361" s="16"/>
      <c r="RSK361" s="16"/>
      <c r="RSL361" s="16"/>
      <c r="RSM361" s="16"/>
      <c r="RSN361" s="16"/>
      <c r="RSO361" s="16"/>
      <c r="RSP361" s="16"/>
      <c r="RSQ361" s="16"/>
      <c r="RSR361" s="16"/>
      <c r="RSS361" s="16"/>
      <c r="RST361" s="16"/>
      <c r="RSU361" s="16"/>
      <c r="RSV361" s="16"/>
      <c r="RSW361" s="16"/>
      <c r="RSX361" s="16"/>
      <c r="RSY361" s="16"/>
      <c r="RSZ361" s="16"/>
      <c r="RTA361" s="16"/>
      <c r="RTB361" s="16"/>
      <c r="RTC361" s="16"/>
      <c r="RTD361" s="16"/>
      <c r="RTE361" s="16"/>
      <c r="RTF361" s="16"/>
      <c r="RTG361" s="16"/>
      <c r="RTH361" s="16"/>
      <c r="RTI361" s="16"/>
      <c r="RTJ361" s="16"/>
      <c r="RTK361" s="16"/>
      <c r="RTL361" s="16"/>
      <c r="RTM361" s="16"/>
      <c r="RTN361" s="16"/>
      <c r="RTO361" s="16"/>
      <c r="RTP361" s="16"/>
      <c r="RTQ361" s="16"/>
      <c r="RTR361" s="16"/>
      <c r="RTS361" s="16"/>
      <c r="RTT361" s="16"/>
      <c r="RTU361" s="16"/>
      <c r="RTV361" s="16"/>
      <c r="RTW361" s="16"/>
      <c r="RTX361" s="16"/>
      <c r="RTY361" s="16"/>
      <c r="RTZ361" s="16"/>
      <c r="RUA361" s="16"/>
      <c r="RUB361" s="16"/>
      <c r="RUC361" s="16"/>
      <c r="RUD361" s="16"/>
      <c r="RUE361" s="16"/>
      <c r="RUF361" s="16"/>
      <c r="RUG361" s="16"/>
      <c r="RUH361" s="16"/>
      <c r="RUI361" s="16"/>
      <c r="RUJ361" s="16"/>
      <c r="RUK361" s="16"/>
      <c r="RUL361" s="16"/>
      <c r="RUM361" s="16"/>
      <c r="RUN361" s="16"/>
      <c r="RUO361" s="16"/>
      <c r="RUP361" s="16"/>
      <c r="RUQ361" s="16"/>
      <c r="RUR361" s="16"/>
      <c r="RUS361" s="16"/>
      <c r="RUT361" s="16"/>
      <c r="RUU361" s="16"/>
      <c r="RUV361" s="16"/>
      <c r="RUW361" s="16"/>
      <c r="RUX361" s="16"/>
      <c r="RUY361" s="16"/>
      <c r="RUZ361" s="16"/>
      <c r="RVA361" s="16"/>
      <c r="RVB361" s="16"/>
      <c r="RVC361" s="16"/>
      <c r="RVD361" s="16"/>
      <c r="RVE361" s="16"/>
      <c r="RVF361" s="16"/>
      <c r="RVG361" s="16"/>
      <c r="RVH361" s="16"/>
      <c r="RVI361" s="16"/>
      <c r="RVJ361" s="16"/>
      <c r="RVK361" s="16"/>
      <c r="RVL361" s="16"/>
      <c r="RVM361" s="16"/>
      <c r="RVN361" s="16"/>
      <c r="RVO361" s="16"/>
      <c r="RVP361" s="16"/>
      <c r="RVQ361" s="16"/>
      <c r="RVR361" s="16"/>
      <c r="RVS361" s="16"/>
      <c r="RVT361" s="16"/>
      <c r="RVU361" s="16"/>
      <c r="RVV361" s="16"/>
      <c r="RVW361" s="16"/>
      <c r="RVX361" s="16"/>
      <c r="RVY361" s="16"/>
      <c r="RVZ361" s="16"/>
      <c r="RWA361" s="16"/>
      <c r="RWB361" s="16"/>
      <c r="RWC361" s="16"/>
      <c r="RWD361" s="16"/>
      <c r="RWE361" s="16"/>
      <c r="RWF361" s="16"/>
      <c r="RWG361" s="16"/>
      <c r="RWH361" s="16"/>
      <c r="RWI361" s="16"/>
      <c r="RWJ361" s="16"/>
      <c r="RWK361" s="16"/>
      <c r="RWL361" s="16"/>
      <c r="RWM361" s="16"/>
      <c r="RWN361" s="16"/>
      <c r="RWO361" s="16"/>
      <c r="RWP361" s="16"/>
      <c r="RWQ361" s="16"/>
      <c r="RWR361" s="16"/>
      <c r="RWS361" s="16"/>
      <c r="RWT361" s="16"/>
      <c r="RWU361" s="16"/>
      <c r="RWV361" s="16"/>
      <c r="RWW361" s="16"/>
      <c r="RWX361" s="16"/>
      <c r="RWY361" s="16"/>
      <c r="RWZ361" s="16"/>
      <c r="RXA361" s="16"/>
      <c r="RXB361" s="16"/>
      <c r="RXC361" s="16"/>
      <c r="RXD361" s="16"/>
      <c r="RXE361" s="16"/>
      <c r="RXF361" s="16"/>
      <c r="RXG361" s="16"/>
      <c r="RXH361" s="16"/>
      <c r="RXI361" s="16"/>
      <c r="RXJ361" s="16"/>
      <c r="RXK361" s="16"/>
      <c r="RXL361" s="16"/>
      <c r="RXM361" s="16"/>
      <c r="RXN361" s="16"/>
      <c r="RXO361" s="16"/>
      <c r="RXP361" s="16"/>
      <c r="RXQ361" s="16"/>
      <c r="RXR361" s="16"/>
      <c r="RXS361" s="16"/>
      <c r="RXT361" s="16"/>
      <c r="RXU361" s="16"/>
      <c r="RXV361" s="16"/>
      <c r="RXW361" s="16"/>
      <c r="RXX361" s="16"/>
      <c r="RXY361" s="16"/>
      <c r="RXZ361" s="16"/>
      <c r="RYA361" s="16"/>
      <c r="RYB361" s="16"/>
      <c r="RYC361" s="16"/>
      <c r="RYD361" s="16"/>
      <c r="RYE361" s="16"/>
      <c r="RYF361" s="16"/>
      <c r="RYG361" s="16"/>
      <c r="RYH361" s="16"/>
      <c r="RYI361" s="16"/>
      <c r="RYJ361" s="16"/>
      <c r="RYK361" s="16"/>
      <c r="RYL361" s="16"/>
      <c r="RYM361" s="16"/>
      <c r="RYN361" s="16"/>
      <c r="RYO361" s="16"/>
      <c r="RYP361" s="16"/>
      <c r="RYQ361" s="16"/>
      <c r="RYR361" s="16"/>
      <c r="RYS361" s="16"/>
      <c r="RYT361" s="16"/>
      <c r="RYU361" s="16"/>
      <c r="RYV361" s="16"/>
      <c r="RYW361" s="16"/>
      <c r="RYX361" s="16"/>
      <c r="RYY361" s="16"/>
      <c r="RYZ361" s="16"/>
      <c r="RZA361" s="16"/>
      <c r="RZB361" s="16"/>
      <c r="RZC361" s="16"/>
      <c r="RZD361" s="16"/>
      <c r="RZE361" s="16"/>
      <c r="RZF361" s="16"/>
      <c r="RZG361" s="16"/>
      <c r="RZH361" s="16"/>
      <c r="RZI361" s="16"/>
      <c r="RZJ361" s="16"/>
      <c r="RZK361" s="16"/>
      <c r="RZL361" s="16"/>
      <c r="RZM361" s="16"/>
      <c r="RZN361" s="16"/>
      <c r="RZO361" s="16"/>
      <c r="RZP361" s="16"/>
      <c r="RZQ361" s="16"/>
      <c r="RZR361" s="16"/>
      <c r="RZS361" s="16"/>
      <c r="RZT361" s="16"/>
      <c r="RZU361" s="16"/>
      <c r="RZV361" s="16"/>
      <c r="RZW361" s="16"/>
      <c r="RZX361" s="16"/>
      <c r="RZY361" s="16"/>
      <c r="RZZ361" s="16"/>
      <c r="SAA361" s="16"/>
      <c r="SAB361" s="16"/>
      <c r="SAC361" s="16"/>
      <c r="SAD361" s="16"/>
      <c r="SAE361" s="16"/>
      <c r="SAF361" s="16"/>
      <c r="SAG361" s="16"/>
      <c r="SAH361" s="16"/>
      <c r="SAI361" s="16"/>
      <c r="SAJ361" s="16"/>
      <c r="SAK361" s="16"/>
      <c r="SAL361" s="16"/>
      <c r="SAM361" s="16"/>
      <c r="SAN361" s="16"/>
      <c r="SAO361" s="16"/>
      <c r="SAP361" s="16"/>
      <c r="SAQ361" s="16"/>
      <c r="SAR361" s="16"/>
      <c r="SAS361" s="16"/>
      <c r="SAT361" s="16"/>
      <c r="SAU361" s="16"/>
      <c r="SAV361" s="16"/>
      <c r="SAW361" s="16"/>
      <c r="SAX361" s="16"/>
      <c r="SAY361" s="16"/>
      <c r="SAZ361" s="16"/>
      <c r="SBA361" s="16"/>
      <c r="SBB361" s="16"/>
      <c r="SBC361" s="16"/>
      <c r="SBD361" s="16"/>
      <c r="SBE361" s="16"/>
      <c r="SBF361" s="16"/>
      <c r="SBG361" s="16"/>
      <c r="SBH361" s="16"/>
      <c r="SBI361" s="16"/>
      <c r="SBJ361" s="16"/>
      <c r="SBK361" s="16"/>
      <c r="SBL361" s="16"/>
      <c r="SBM361" s="16"/>
      <c r="SBN361" s="16"/>
      <c r="SBO361" s="16"/>
      <c r="SBP361" s="16"/>
      <c r="SBQ361" s="16"/>
      <c r="SBR361" s="16"/>
      <c r="SBS361" s="16"/>
      <c r="SBT361" s="16"/>
      <c r="SBU361" s="16"/>
      <c r="SBV361" s="16"/>
      <c r="SBW361" s="16"/>
      <c r="SBX361" s="16"/>
      <c r="SBY361" s="16"/>
      <c r="SBZ361" s="16"/>
      <c r="SCA361" s="16"/>
      <c r="SCB361" s="16"/>
      <c r="SCC361" s="16"/>
      <c r="SCD361" s="16"/>
      <c r="SCE361" s="16"/>
      <c r="SCF361" s="16"/>
      <c r="SCG361" s="16"/>
      <c r="SCH361" s="16"/>
      <c r="SCI361" s="16"/>
      <c r="SCJ361" s="16"/>
      <c r="SCK361" s="16"/>
      <c r="SCL361" s="16"/>
      <c r="SCM361" s="16"/>
      <c r="SCN361" s="16"/>
      <c r="SCO361" s="16"/>
      <c r="SCP361" s="16"/>
      <c r="SCQ361" s="16"/>
      <c r="SCR361" s="16"/>
      <c r="SCS361" s="16"/>
      <c r="SCT361" s="16"/>
      <c r="SCU361" s="16"/>
      <c r="SCV361" s="16"/>
      <c r="SCW361" s="16"/>
      <c r="SCX361" s="16"/>
      <c r="SCY361" s="16"/>
      <c r="SCZ361" s="16"/>
      <c r="SDA361" s="16"/>
      <c r="SDB361" s="16"/>
      <c r="SDC361" s="16"/>
      <c r="SDD361" s="16"/>
      <c r="SDE361" s="16"/>
      <c r="SDF361" s="16"/>
      <c r="SDG361" s="16"/>
      <c r="SDH361" s="16"/>
      <c r="SDI361" s="16"/>
      <c r="SDJ361" s="16"/>
      <c r="SDK361" s="16"/>
      <c r="SDL361" s="16"/>
      <c r="SDM361" s="16"/>
      <c r="SDN361" s="16"/>
      <c r="SDO361" s="16"/>
      <c r="SDP361" s="16"/>
      <c r="SDQ361" s="16"/>
      <c r="SDR361" s="16"/>
      <c r="SDS361" s="16"/>
      <c r="SDT361" s="16"/>
      <c r="SDU361" s="16"/>
      <c r="SDV361" s="16"/>
      <c r="SDW361" s="16"/>
      <c r="SDX361" s="16"/>
      <c r="SDY361" s="16"/>
      <c r="SDZ361" s="16"/>
      <c r="SEA361" s="16"/>
      <c r="SEB361" s="16"/>
      <c r="SEC361" s="16"/>
      <c r="SED361" s="16"/>
      <c r="SEE361" s="16"/>
      <c r="SEF361" s="16"/>
      <c r="SEG361" s="16"/>
      <c r="SEH361" s="16"/>
      <c r="SEI361" s="16"/>
      <c r="SEJ361" s="16"/>
      <c r="SEK361" s="16"/>
      <c r="SEL361" s="16"/>
      <c r="SEM361" s="16"/>
      <c r="SEN361" s="16"/>
      <c r="SEO361" s="16"/>
      <c r="SEP361" s="16"/>
      <c r="SEQ361" s="16"/>
      <c r="SER361" s="16"/>
      <c r="SES361" s="16"/>
      <c r="SET361" s="16"/>
      <c r="SEU361" s="16"/>
      <c r="SEV361" s="16"/>
      <c r="SEW361" s="16"/>
      <c r="SEX361" s="16"/>
      <c r="SEY361" s="16"/>
      <c r="SEZ361" s="16"/>
      <c r="SFA361" s="16"/>
      <c r="SFB361" s="16"/>
      <c r="SFC361" s="16"/>
      <c r="SFD361" s="16"/>
      <c r="SFE361" s="16"/>
      <c r="SFF361" s="16"/>
      <c r="SFG361" s="16"/>
      <c r="SFH361" s="16"/>
      <c r="SFI361" s="16"/>
      <c r="SFJ361" s="16"/>
      <c r="SFK361" s="16"/>
      <c r="SFL361" s="16"/>
      <c r="SFM361" s="16"/>
      <c r="SFN361" s="16"/>
      <c r="SFO361" s="16"/>
      <c r="SFP361" s="16"/>
      <c r="SFQ361" s="16"/>
      <c r="SFR361" s="16"/>
      <c r="SFS361" s="16"/>
      <c r="SFT361" s="16"/>
      <c r="SFU361" s="16"/>
      <c r="SFV361" s="16"/>
      <c r="SFW361" s="16"/>
      <c r="SFX361" s="16"/>
      <c r="SFY361" s="16"/>
      <c r="SFZ361" s="16"/>
      <c r="SGA361" s="16"/>
      <c r="SGB361" s="16"/>
      <c r="SGC361" s="16"/>
      <c r="SGD361" s="16"/>
      <c r="SGE361" s="16"/>
      <c r="SGF361" s="16"/>
      <c r="SGG361" s="16"/>
      <c r="SGH361" s="16"/>
      <c r="SGI361" s="16"/>
      <c r="SGJ361" s="16"/>
      <c r="SGK361" s="16"/>
      <c r="SGL361" s="16"/>
      <c r="SGM361" s="16"/>
      <c r="SGN361" s="16"/>
      <c r="SGO361" s="16"/>
      <c r="SGP361" s="16"/>
      <c r="SGQ361" s="16"/>
      <c r="SGR361" s="16"/>
      <c r="SGS361" s="16"/>
      <c r="SGT361" s="16"/>
      <c r="SGU361" s="16"/>
      <c r="SGV361" s="16"/>
      <c r="SGW361" s="16"/>
      <c r="SGX361" s="16"/>
      <c r="SGY361" s="16"/>
      <c r="SGZ361" s="16"/>
      <c r="SHA361" s="16"/>
      <c r="SHB361" s="16"/>
      <c r="SHC361" s="16"/>
      <c r="SHD361" s="16"/>
      <c r="SHE361" s="16"/>
      <c r="SHF361" s="16"/>
      <c r="SHG361" s="16"/>
      <c r="SHH361" s="16"/>
      <c r="SHI361" s="16"/>
      <c r="SHJ361" s="16"/>
      <c r="SHK361" s="16"/>
      <c r="SHL361" s="16"/>
      <c r="SHM361" s="16"/>
      <c r="SHN361" s="16"/>
      <c r="SHO361" s="16"/>
      <c r="SHP361" s="16"/>
      <c r="SHQ361" s="16"/>
      <c r="SHR361" s="16"/>
      <c r="SHS361" s="16"/>
      <c r="SHT361" s="16"/>
      <c r="SHU361" s="16"/>
      <c r="SHV361" s="16"/>
      <c r="SHW361" s="16"/>
      <c r="SHX361" s="16"/>
      <c r="SHY361" s="16"/>
      <c r="SHZ361" s="16"/>
      <c r="SIA361" s="16"/>
      <c r="SIB361" s="16"/>
      <c r="SIC361" s="16"/>
      <c r="SID361" s="16"/>
      <c r="SIE361" s="16"/>
      <c r="SIF361" s="16"/>
      <c r="SIG361" s="16"/>
      <c r="SIH361" s="16"/>
      <c r="SII361" s="16"/>
      <c r="SIJ361" s="16"/>
      <c r="SIK361" s="16"/>
      <c r="SIL361" s="16"/>
      <c r="SIM361" s="16"/>
      <c r="SIN361" s="16"/>
      <c r="SIO361" s="16"/>
      <c r="SIP361" s="16"/>
      <c r="SIQ361" s="16"/>
      <c r="SIR361" s="16"/>
      <c r="SIS361" s="16"/>
      <c r="SIT361" s="16"/>
      <c r="SIU361" s="16"/>
      <c r="SIV361" s="16"/>
      <c r="SIW361" s="16"/>
      <c r="SIX361" s="16"/>
      <c r="SIY361" s="16"/>
      <c r="SIZ361" s="16"/>
      <c r="SJA361" s="16"/>
      <c r="SJB361" s="16"/>
      <c r="SJC361" s="16"/>
      <c r="SJD361" s="16"/>
      <c r="SJE361" s="16"/>
      <c r="SJF361" s="16"/>
      <c r="SJG361" s="16"/>
      <c r="SJH361" s="16"/>
      <c r="SJI361" s="16"/>
      <c r="SJJ361" s="16"/>
      <c r="SJK361" s="16"/>
      <c r="SJL361" s="16"/>
      <c r="SJM361" s="16"/>
      <c r="SJN361" s="16"/>
      <c r="SJO361" s="16"/>
      <c r="SJP361" s="16"/>
      <c r="SJQ361" s="16"/>
      <c r="SJR361" s="16"/>
      <c r="SJS361" s="16"/>
      <c r="SJT361" s="16"/>
      <c r="SJU361" s="16"/>
      <c r="SJV361" s="16"/>
      <c r="SJW361" s="16"/>
      <c r="SJX361" s="16"/>
      <c r="SJY361" s="16"/>
      <c r="SJZ361" s="16"/>
      <c r="SKA361" s="16"/>
      <c r="SKB361" s="16"/>
      <c r="SKC361" s="16"/>
      <c r="SKD361" s="16"/>
      <c r="SKE361" s="16"/>
      <c r="SKF361" s="16"/>
      <c r="SKG361" s="16"/>
      <c r="SKH361" s="16"/>
      <c r="SKI361" s="16"/>
      <c r="SKJ361" s="16"/>
      <c r="SKK361" s="16"/>
      <c r="SKL361" s="16"/>
      <c r="SKM361" s="16"/>
      <c r="SKN361" s="16"/>
      <c r="SKO361" s="16"/>
      <c r="SKP361" s="16"/>
      <c r="SKQ361" s="16"/>
      <c r="SKR361" s="16"/>
      <c r="SKS361" s="16"/>
      <c r="SKT361" s="16"/>
      <c r="SKU361" s="16"/>
      <c r="SKV361" s="16"/>
      <c r="SKW361" s="16"/>
      <c r="SKX361" s="16"/>
      <c r="SKY361" s="16"/>
      <c r="SKZ361" s="16"/>
      <c r="SLA361" s="16"/>
      <c r="SLB361" s="16"/>
      <c r="SLC361" s="16"/>
      <c r="SLD361" s="16"/>
      <c r="SLE361" s="16"/>
      <c r="SLF361" s="16"/>
      <c r="SLG361" s="16"/>
      <c r="SLH361" s="16"/>
      <c r="SLI361" s="16"/>
      <c r="SLJ361" s="16"/>
      <c r="SLK361" s="16"/>
      <c r="SLL361" s="16"/>
      <c r="SLM361" s="16"/>
      <c r="SLN361" s="16"/>
      <c r="SLO361" s="16"/>
      <c r="SLP361" s="16"/>
      <c r="SLQ361" s="16"/>
      <c r="SLR361" s="16"/>
      <c r="SLS361" s="16"/>
      <c r="SLT361" s="16"/>
      <c r="SLU361" s="16"/>
      <c r="SLV361" s="16"/>
      <c r="SLW361" s="16"/>
      <c r="SLX361" s="16"/>
      <c r="SLY361" s="16"/>
      <c r="SLZ361" s="16"/>
      <c r="SMA361" s="16"/>
      <c r="SMB361" s="16"/>
      <c r="SMC361" s="16"/>
      <c r="SMD361" s="16"/>
      <c r="SME361" s="16"/>
      <c r="SMF361" s="16"/>
      <c r="SMG361" s="16"/>
      <c r="SMH361" s="16"/>
      <c r="SMI361" s="16"/>
      <c r="SMJ361" s="16"/>
      <c r="SMK361" s="16"/>
      <c r="SML361" s="16"/>
      <c r="SMM361" s="16"/>
      <c r="SMN361" s="16"/>
      <c r="SMO361" s="16"/>
      <c r="SMP361" s="16"/>
      <c r="SMQ361" s="16"/>
      <c r="SMR361" s="16"/>
      <c r="SMS361" s="16"/>
      <c r="SMT361" s="16"/>
      <c r="SMU361" s="16"/>
      <c r="SMV361" s="16"/>
      <c r="SMW361" s="16"/>
      <c r="SMX361" s="16"/>
      <c r="SMY361" s="16"/>
      <c r="SMZ361" s="16"/>
      <c r="SNA361" s="16"/>
      <c r="SNB361" s="16"/>
      <c r="SNC361" s="16"/>
      <c r="SND361" s="16"/>
      <c r="SNE361" s="16"/>
      <c r="SNF361" s="16"/>
      <c r="SNG361" s="16"/>
      <c r="SNH361" s="16"/>
      <c r="SNI361" s="16"/>
      <c r="SNJ361" s="16"/>
      <c r="SNK361" s="16"/>
      <c r="SNL361" s="16"/>
      <c r="SNM361" s="16"/>
      <c r="SNN361" s="16"/>
      <c r="SNO361" s="16"/>
      <c r="SNP361" s="16"/>
      <c r="SNQ361" s="16"/>
      <c r="SNR361" s="16"/>
      <c r="SNS361" s="16"/>
      <c r="SNT361" s="16"/>
      <c r="SNU361" s="16"/>
      <c r="SNV361" s="16"/>
      <c r="SNW361" s="16"/>
      <c r="SNX361" s="16"/>
      <c r="SNY361" s="16"/>
      <c r="SNZ361" s="16"/>
      <c r="SOA361" s="16"/>
      <c r="SOB361" s="16"/>
      <c r="SOC361" s="16"/>
      <c r="SOD361" s="16"/>
      <c r="SOE361" s="16"/>
      <c r="SOF361" s="16"/>
      <c r="SOG361" s="16"/>
      <c r="SOH361" s="16"/>
      <c r="SOI361" s="16"/>
      <c r="SOJ361" s="16"/>
      <c r="SOK361" s="16"/>
      <c r="SOL361" s="16"/>
      <c r="SOM361" s="16"/>
      <c r="SON361" s="16"/>
      <c r="SOO361" s="16"/>
      <c r="SOP361" s="16"/>
      <c r="SOQ361" s="16"/>
      <c r="SOR361" s="16"/>
      <c r="SOS361" s="16"/>
      <c r="SOT361" s="16"/>
      <c r="SOU361" s="16"/>
      <c r="SOV361" s="16"/>
      <c r="SOW361" s="16"/>
      <c r="SOX361" s="16"/>
      <c r="SOY361" s="16"/>
      <c r="SOZ361" s="16"/>
      <c r="SPA361" s="16"/>
      <c r="SPB361" s="16"/>
      <c r="SPC361" s="16"/>
      <c r="SPD361" s="16"/>
      <c r="SPE361" s="16"/>
      <c r="SPF361" s="16"/>
      <c r="SPG361" s="16"/>
      <c r="SPH361" s="16"/>
      <c r="SPI361" s="16"/>
      <c r="SPJ361" s="16"/>
      <c r="SPK361" s="16"/>
      <c r="SPL361" s="16"/>
      <c r="SPM361" s="16"/>
      <c r="SPN361" s="16"/>
      <c r="SPO361" s="16"/>
      <c r="SPP361" s="16"/>
      <c r="SPQ361" s="16"/>
      <c r="SPR361" s="16"/>
      <c r="SPS361" s="16"/>
      <c r="SPT361" s="16"/>
      <c r="SPU361" s="16"/>
      <c r="SPV361" s="16"/>
      <c r="SPW361" s="16"/>
      <c r="SPX361" s="16"/>
      <c r="SPY361" s="16"/>
      <c r="SPZ361" s="16"/>
      <c r="SQA361" s="16"/>
      <c r="SQB361" s="16"/>
      <c r="SQC361" s="16"/>
      <c r="SQD361" s="16"/>
      <c r="SQE361" s="16"/>
      <c r="SQF361" s="16"/>
      <c r="SQG361" s="16"/>
      <c r="SQH361" s="16"/>
      <c r="SQI361" s="16"/>
      <c r="SQJ361" s="16"/>
      <c r="SQK361" s="16"/>
      <c r="SQL361" s="16"/>
      <c r="SQM361" s="16"/>
      <c r="SQN361" s="16"/>
      <c r="SQO361" s="16"/>
      <c r="SQP361" s="16"/>
      <c r="SQQ361" s="16"/>
      <c r="SQR361" s="16"/>
      <c r="SQS361" s="16"/>
      <c r="SQT361" s="16"/>
      <c r="SQU361" s="16"/>
      <c r="SQV361" s="16"/>
      <c r="SQW361" s="16"/>
      <c r="SQX361" s="16"/>
      <c r="SQY361" s="16"/>
      <c r="SQZ361" s="16"/>
      <c r="SRA361" s="16"/>
      <c r="SRB361" s="16"/>
      <c r="SRC361" s="16"/>
      <c r="SRD361" s="16"/>
      <c r="SRE361" s="16"/>
      <c r="SRF361" s="16"/>
      <c r="SRG361" s="16"/>
      <c r="SRH361" s="16"/>
      <c r="SRI361" s="16"/>
      <c r="SRJ361" s="16"/>
      <c r="SRK361" s="16"/>
      <c r="SRL361" s="16"/>
      <c r="SRM361" s="16"/>
      <c r="SRN361" s="16"/>
      <c r="SRO361" s="16"/>
      <c r="SRP361" s="16"/>
      <c r="SRQ361" s="16"/>
      <c r="SRR361" s="16"/>
      <c r="SRS361" s="16"/>
      <c r="SRT361" s="16"/>
      <c r="SRU361" s="16"/>
      <c r="SRV361" s="16"/>
      <c r="SRW361" s="16"/>
      <c r="SRX361" s="16"/>
      <c r="SRY361" s="16"/>
      <c r="SRZ361" s="16"/>
      <c r="SSA361" s="16"/>
      <c r="SSB361" s="16"/>
      <c r="SSC361" s="16"/>
      <c r="SSD361" s="16"/>
      <c r="SSE361" s="16"/>
      <c r="SSF361" s="16"/>
      <c r="SSG361" s="16"/>
      <c r="SSH361" s="16"/>
      <c r="SSI361" s="16"/>
      <c r="SSJ361" s="16"/>
      <c r="SSK361" s="16"/>
      <c r="SSL361" s="16"/>
      <c r="SSM361" s="16"/>
      <c r="SSN361" s="16"/>
      <c r="SSO361" s="16"/>
      <c r="SSP361" s="16"/>
      <c r="SSQ361" s="16"/>
      <c r="SSR361" s="16"/>
      <c r="SSS361" s="16"/>
      <c r="SST361" s="16"/>
      <c r="SSU361" s="16"/>
      <c r="SSV361" s="16"/>
      <c r="SSW361" s="16"/>
      <c r="SSX361" s="16"/>
      <c r="SSY361" s="16"/>
      <c r="SSZ361" s="16"/>
      <c r="STA361" s="16"/>
      <c r="STB361" s="16"/>
      <c r="STC361" s="16"/>
      <c r="STD361" s="16"/>
      <c r="STE361" s="16"/>
      <c r="STF361" s="16"/>
      <c r="STG361" s="16"/>
      <c r="STH361" s="16"/>
      <c r="STI361" s="16"/>
      <c r="STJ361" s="16"/>
      <c r="STK361" s="16"/>
      <c r="STL361" s="16"/>
      <c r="STM361" s="16"/>
      <c r="STN361" s="16"/>
      <c r="STO361" s="16"/>
      <c r="STP361" s="16"/>
      <c r="STQ361" s="16"/>
      <c r="STR361" s="16"/>
      <c r="STS361" s="16"/>
      <c r="STT361" s="16"/>
      <c r="STU361" s="16"/>
      <c r="STV361" s="16"/>
      <c r="STW361" s="16"/>
      <c r="STX361" s="16"/>
      <c r="STY361" s="16"/>
      <c r="STZ361" s="16"/>
      <c r="SUA361" s="16"/>
      <c r="SUB361" s="16"/>
      <c r="SUC361" s="16"/>
      <c r="SUD361" s="16"/>
      <c r="SUE361" s="16"/>
      <c r="SUF361" s="16"/>
      <c r="SUG361" s="16"/>
      <c r="SUH361" s="16"/>
      <c r="SUI361" s="16"/>
      <c r="SUJ361" s="16"/>
      <c r="SUK361" s="16"/>
      <c r="SUL361" s="16"/>
      <c r="SUM361" s="16"/>
      <c r="SUN361" s="16"/>
      <c r="SUO361" s="16"/>
      <c r="SUP361" s="16"/>
      <c r="SUQ361" s="16"/>
      <c r="SUR361" s="16"/>
      <c r="SUS361" s="16"/>
      <c r="SUT361" s="16"/>
      <c r="SUU361" s="16"/>
      <c r="SUV361" s="16"/>
      <c r="SUW361" s="16"/>
      <c r="SUX361" s="16"/>
      <c r="SUY361" s="16"/>
      <c r="SUZ361" s="16"/>
      <c r="SVA361" s="16"/>
      <c r="SVB361" s="16"/>
      <c r="SVC361" s="16"/>
      <c r="SVD361" s="16"/>
      <c r="SVE361" s="16"/>
      <c r="SVF361" s="16"/>
      <c r="SVG361" s="16"/>
      <c r="SVH361" s="16"/>
      <c r="SVI361" s="16"/>
      <c r="SVJ361" s="16"/>
      <c r="SVK361" s="16"/>
      <c r="SVL361" s="16"/>
      <c r="SVM361" s="16"/>
      <c r="SVN361" s="16"/>
      <c r="SVO361" s="16"/>
      <c r="SVP361" s="16"/>
      <c r="SVQ361" s="16"/>
      <c r="SVR361" s="16"/>
      <c r="SVS361" s="16"/>
      <c r="SVT361" s="16"/>
      <c r="SVU361" s="16"/>
      <c r="SVV361" s="16"/>
      <c r="SVW361" s="16"/>
      <c r="SVX361" s="16"/>
      <c r="SVY361" s="16"/>
      <c r="SVZ361" s="16"/>
      <c r="SWA361" s="16"/>
      <c r="SWB361" s="16"/>
      <c r="SWC361" s="16"/>
      <c r="SWD361" s="16"/>
      <c r="SWE361" s="16"/>
      <c r="SWF361" s="16"/>
      <c r="SWG361" s="16"/>
      <c r="SWH361" s="16"/>
      <c r="SWI361" s="16"/>
      <c r="SWJ361" s="16"/>
      <c r="SWK361" s="16"/>
      <c r="SWL361" s="16"/>
      <c r="SWM361" s="16"/>
      <c r="SWN361" s="16"/>
      <c r="SWO361" s="16"/>
      <c r="SWP361" s="16"/>
      <c r="SWQ361" s="16"/>
      <c r="SWR361" s="16"/>
      <c r="SWS361" s="16"/>
      <c r="SWT361" s="16"/>
      <c r="SWU361" s="16"/>
      <c r="SWV361" s="16"/>
      <c r="SWW361" s="16"/>
      <c r="SWX361" s="16"/>
      <c r="SWY361" s="16"/>
      <c r="SWZ361" s="16"/>
      <c r="SXA361" s="16"/>
      <c r="SXB361" s="16"/>
      <c r="SXC361" s="16"/>
      <c r="SXD361" s="16"/>
      <c r="SXE361" s="16"/>
      <c r="SXF361" s="16"/>
      <c r="SXG361" s="16"/>
      <c r="SXH361" s="16"/>
      <c r="SXI361" s="16"/>
      <c r="SXJ361" s="16"/>
      <c r="SXK361" s="16"/>
      <c r="SXL361" s="16"/>
      <c r="SXM361" s="16"/>
      <c r="SXN361" s="16"/>
      <c r="SXO361" s="16"/>
      <c r="SXP361" s="16"/>
      <c r="SXQ361" s="16"/>
      <c r="SXR361" s="16"/>
      <c r="SXS361" s="16"/>
      <c r="SXT361" s="16"/>
      <c r="SXU361" s="16"/>
      <c r="SXV361" s="16"/>
      <c r="SXW361" s="16"/>
      <c r="SXX361" s="16"/>
      <c r="SXY361" s="16"/>
      <c r="SXZ361" s="16"/>
      <c r="SYA361" s="16"/>
      <c r="SYB361" s="16"/>
      <c r="SYC361" s="16"/>
      <c r="SYD361" s="16"/>
      <c r="SYE361" s="16"/>
      <c r="SYF361" s="16"/>
      <c r="SYG361" s="16"/>
      <c r="SYH361" s="16"/>
      <c r="SYI361" s="16"/>
      <c r="SYJ361" s="16"/>
      <c r="SYK361" s="16"/>
      <c r="SYL361" s="16"/>
      <c r="SYM361" s="16"/>
      <c r="SYN361" s="16"/>
      <c r="SYO361" s="16"/>
      <c r="SYP361" s="16"/>
      <c r="SYQ361" s="16"/>
      <c r="SYR361" s="16"/>
      <c r="SYS361" s="16"/>
      <c r="SYT361" s="16"/>
      <c r="SYU361" s="16"/>
      <c r="SYV361" s="16"/>
      <c r="SYW361" s="16"/>
      <c r="SYX361" s="16"/>
      <c r="SYY361" s="16"/>
      <c r="SYZ361" s="16"/>
      <c r="SZA361" s="16"/>
      <c r="SZB361" s="16"/>
      <c r="SZC361" s="16"/>
      <c r="SZD361" s="16"/>
      <c r="SZE361" s="16"/>
      <c r="SZF361" s="16"/>
      <c r="SZG361" s="16"/>
      <c r="SZH361" s="16"/>
      <c r="SZI361" s="16"/>
      <c r="SZJ361" s="16"/>
      <c r="SZK361" s="16"/>
      <c r="SZL361" s="16"/>
      <c r="SZM361" s="16"/>
      <c r="SZN361" s="16"/>
      <c r="SZO361" s="16"/>
      <c r="SZP361" s="16"/>
      <c r="SZQ361" s="16"/>
      <c r="SZR361" s="16"/>
      <c r="SZS361" s="16"/>
      <c r="SZT361" s="16"/>
      <c r="SZU361" s="16"/>
      <c r="SZV361" s="16"/>
      <c r="SZW361" s="16"/>
      <c r="SZX361" s="16"/>
      <c r="SZY361" s="16"/>
      <c r="SZZ361" s="16"/>
      <c r="TAA361" s="16"/>
      <c r="TAB361" s="16"/>
      <c r="TAC361" s="16"/>
      <c r="TAD361" s="16"/>
      <c r="TAE361" s="16"/>
      <c r="TAF361" s="16"/>
      <c r="TAG361" s="16"/>
      <c r="TAH361" s="16"/>
      <c r="TAI361" s="16"/>
      <c r="TAJ361" s="16"/>
      <c r="TAK361" s="16"/>
      <c r="TAL361" s="16"/>
      <c r="TAM361" s="16"/>
      <c r="TAN361" s="16"/>
      <c r="TAO361" s="16"/>
      <c r="TAP361" s="16"/>
      <c r="TAQ361" s="16"/>
      <c r="TAR361" s="16"/>
      <c r="TAS361" s="16"/>
      <c r="TAT361" s="16"/>
      <c r="TAU361" s="16"/>
      <c r="TAV361" s="16"/>
      <c r="TAW361" s="16"/>
      <c r="TAX361" s="16"/>
      <c r="TAY361" s="16"/>
      <c r="TAZ361" s="16"/>
      <c r="TBA361" s="16"/>
      <c r="TBB361" s="16"/>
      <c r="TBC361" s="16"/>
      <c r="TBD361" s="16"/>
      <c r="TBE361" s="16"/>
      <c r="TBF361" s="16"/>
      <c r="TBG361" s="16"/>
      <c r="TBH361" s="16"/>
      <c r="TBI361" s="16"/>
      <c r="TBJ361" s="16"/>
      <c r="TBK361" s="16"/>
      <c r="TBL361" s="16"/>
      <c r="TBM361" s="16"/>
      <c r="TBN361" s="16"/>
      <c r="TBO361" s="16"/>
      <c r="TBP361" s="16"/>
      <c r="TBQ361" s="16"/>
      <c r="TBR361" s="16"/>
      <c r="TBS361" s="16"/>
      <c r="TBT361" s="16"/>
      <c r="TBU361" s="16"/>
      <c r="TBV361" s="16"/>
      <c r="TBW361" s="16"/>
      <c r="TBX361" s="16"/>
      <c r="TBY361" s="16"/>
      <c r="TBZ361" s="16"/>
      <c r="TCA361" s="16"/>
      <c r="TCB361" s="16"/>
      <c r="TCC361" s="16"/>
      <c r="TCD361" s="16"/>
      <c r="TCE361" s="16"/>
      <c r="TCF361" s="16"/>
      <c r="TCG361" s="16"/>
      <c r="TCH361" s="16"/>
      <c r="TCI361" s="16"/>
      <c r="TCJ361" s="16"/>
      <c r="TCK361" s="16"/>
      <c r="TCL361" s="16"/>
      <c r="TCM361" s="16"/>
      <c r="TCN361" s="16"/>
      <c r="TCO361" s="16"/>
      <c r="TCP361" s="16"/>
      <c r="TCQ361" s="16"/>
      <c r="TCR361" s="16"/>
      <c r="TCS361" s="16"/>
      <c r="TCT361" s="16"/>
      <c r="TCU361" s="16"/>
      <c r="TCV361" s="16"/>
      <c r="TCW361" s="16"/>
      <c r="TCX361" s="16"/>
      <c r="TCY361" s="16"/>
      <c r="TCZ361" s="16"/>
      <c r="TDA361" s="16"/>
      <c r="TDB361" s="16"/>
      <c r="TDC361" s="16"/>
      <c r="TDD361" s="16"/>
      <c r="TDE361" s="16"/>
      <c r="TDF361" s="16"/>
      <c r="TDG361" s="16"/>
      <c r="TDH361" s="16"/>
      <c r="TDI361" s="16"/>
      <c r="TDJ361" s="16"/>
      <c r="TDK361" s="16"/>
      <c r="TDL361" s="16"/>
      <c r="TDM361" s="16"/>
      <c r="TDN361" s="16"/>
      <c r="TDO361" s="16"/>
      <c r="TDP361" s="16"/>
      <c r="TDQ361" s="16"/>
      <c r="TDR361" s="16"/>
      <c r="TDS361" s="16"/>
      <c r="TDT361" s="16"/>
      <c r="TDU361" s="16"/>
      <c r="TDV361" s="16"/>
      <c r="TDW361" s="16"/>
      <c r="TDX361" s="16"/>
      <c r="TDY361" s="16"/>
      <c r="TDZ361" s="16"/>
      <c r="TEA361" s="16"/>
      <c r="TEB361" s="16"/>
      <c r="TEC361" s="16"/>
      <c r="TED361" s="16"/>
      <c r="TEE361" s="16"/>
      <c r="TEF361" s="16"/>
      <c r="TEG361" s="16"/>
      <c r="TEH361" s="16"/>
      <c r="TEI361" s="16"/>
      <c r="TEJ361" s="16"/>
      <c r="TEK361" s="16"/>
      <c r="TEL361" s="16"/>
      <c r="TEM361" s="16"/>
      <c r="TEN361" s="16"/>
      <c r="TEO361" s="16"/>
      <c r="TEP361" s="16"/>
      <c r="TEQ361" s="16"/>
      <c r="TER361" s="16"/>
      <c r="TES361" s="16"/>
      <c r="TET361" s="16"/>
      <c r="TEU361" s="16"/>
      <c r="TEV361" s="16"/>
      <c r="TEW361" s="16"/>
      <c r="TEX361" s="16"/>
      <c r="TEY361" s="16"/>
      <c r="TEZ361" s="16"/>
      <c r="TFA361" s="16"/>
      <c r="TFB361" s="16"/>
      <c r="TFC361" s="16"/>
      <c r="TFD361" s="16"/>
      <c r="TFE361" s="16"/>
      <c r="TFF361" s="16"/>
      <c r="TFG361" s="16"/>
      <c r="TFH361" s="16"/>
      <c r="TFI361" s="16"/>
      <c r="TFJ361" s="16"/>
      <c r="TFK361" s="16"/>
      <c r="TFL361" s="16"/>
      <c r="TFM361" s="16"/>
      <c r="TFN361" s="16"/>
      <c r="TFO361" s="16"/>
      <c r="TFP361" s="16"/>
      <c r="TFQ361" s="16"/>
      <c r="TFR361" s="16"/>
      <c r="TFS361" s="16"/>
      <c r="TFT361" s="16"/>
      <c r="TFU361" s="16"/>
      <c r="TFV361" s="16"/>
      <c r="TFW361" s="16"/>
      <c r="TFX361" s="16"/>
      <c r="TFY361" s="16"/>
      <c r="TFZ361" s="16"/>
      <c r="TGA361" s="16"/>
      <c r="TGB361" s="16"/>
      <c r="TGC361" s="16"/>
      <c r="TGD361" s="16"/>
      <c r="TGE361" s="16"/>
      <c r="TGF361" s="16"/>
      <c r="TGG361" s="16"/>
      <c r="TGH361" s="16"/>
      <c r="TGI361" s="16"/>
      <c r="TGJ361" s="16"/>
      <c r="TGK361" s="16"/>
      <c r="TGL361" s="16"/>
      <c r="TGM361" s="16"/>
      <c r="TGN361" s="16"/>
      <c r="TGO361" s="16"/>
      <c r="TGP361" s="16"/>
      <c r="TGQ361" s="16"/>
      <c r="TGR361" s="16"/>
      <c r="TGS361" s="16"/>
      <c r="TGT361" s="16"/>
      <c r="TGU361" s="16"/>
      <c r="TGV361" s="16"/>
      <c r="TGW361" s="16"/>
      <c r="TGX361" s="16"/>
      <c r="TGY361" s="16"/>
      <c r="TGZ361" s="16"/>
      <c r="THA361" s="16"/>
      <c r="THB361" s="16"/>
      <c r="THC361" s="16"/>
      <c r="THD361" s="16"/>
      <c r="THE361" s="16"/>
      <c r="THF361" s="16"/>
      <c r="THG361" s="16"/>
      <c r="THH361" s="16"/>
      <c r="THI361" s="16"/>
      <c r="THJ361" s="16"/>
      <c r="THK361" s="16"/>
      <c r="THL361" s="16"/>
      <c r="THM361" s="16"/>
      <c r="THN361" s="16"/>
      <c r="THO361" s="16"/>
      <c r="THP361" s="16"/>
      <c r="THQ361" s="16"/>
      <c r="THR361" s="16"/>
      <c r="THS361" s="16"/>
      <c r="THT361" s="16"/>
      <c r="THU361" s="16"/>
      <c r="THV361" s="16"/>
      <c r="THW361" s="16"/>
      <c r="THX361" s="16"/>
      <c r="THY361" s="16"/>
      <c r="THZ361" s="16"/>
      <c r="TIA361" s="16"/>
      <c r="TIB361" s="16"/>
      <c r="TIC361" s="16"/>
      <c r="TID361" s="16"/>
      <c r="TIE361" s="16"/>
      <c r="TIF361" s="16"/>
      <c r="TIG361" s="16"/>
      <c r="TIH361" s="16"/>
      <c r="TII361" s="16"/>
      <c r="TIJ361" s="16"/>
      <c r="TIK361" s="16"/>
      <c r="TIL361" s="16"/>
      <c r="TIM361" s="16"/>
      <c r="TIN361" s="16"/>
      <c r="TIO361" s="16"/>
      <c r="TIP361" s="16"/>
      <c r="TIQ361" s="16"/>
      <c r="TIR361" s="16"/>
      <c r="TIS361" s="16"/>
      <c r="TIT361" s="16"/>
      <c r="TIU361" s="16"/>
      <c r="TIV361" s="16"/>
      <c r="TIW361" s="16"/>
      <c r="TIX361" s="16"/>
      <c r="TIY361" s="16"/>
      <c r="TIZ361" s="16"/>
      <c r="TJA361" s="16"/>
      <c r="TJB361" s="16"/>
      <c r="TJC361" s="16"/>
      <c r="TJD361" s="16"/>
      <c r="TJE361" s="16"/>
      <c r="TJF361" s="16"/>
      <c r="TJG361" s="16"/>
      <c r="TJH361" s="16"/>
      <c r="TJI361" s="16"/>
      <c r="TJJ361" s="16"/>
      <c r="TJK361" s="16"/>
      <c r="TJL361" s="16"/>
      <c r="TJM361" s="16"/>
      <c r="TJN361" s="16"/>
      <c r="TJO361" s="16"/>
      <c r="TJP361" s="16"/>
      <c r="TJQ361" s="16"/>
      <c r="TJR361" s="16"/>
      <c r="TJS361" s="16"/>
      <c r="TJT361" s="16"/>
      <c r="TJU361" s="16"/>
      <c r="TJV361" s="16"/>
      <c r="TJW361" s="16"/>
      <c r="TJX361" s="16"/>
      <c r="TJY361" s="16"/>
      <c r="TJZ361" s="16"/>
      <c r="TKA361" s="16"/>
      <c r="TKB361" s="16"/>
      <c r="TKC361" s="16"/>
      <c r="TKD361" s="16"/>
      <c r="TKE361" s="16"/>
      <c r="TKF361" s="16"/>
      <c r="TKG361" s="16"/>
      <c r="TKH361" s="16"/>
      <c r="TKI361" s="16"/>
      <c r="TKJ361" s="16"/>
      <c r="TKK361" s="16"/>
      <c r="TKL361" s="16"/>
      <c r="TKM361" s="16"/>
      <c r="TKN361" s="16"/>
      <c r="TKO361" s="16"/>
      <c r="TKP361" s="16"/>
      <c r="TKQ361" s="16"/>
      <c r="TKR361" s="16"/>
      <c r="TKS361" s="16"/>
      <c r="TKT361" s="16"/>
      <c r="TKU361" s="16"/>
      <c r="TKV361" s="16"/>
      <c r="TKW361" s="16"/>
      <c r="TKX361" s="16"/>
      <c r="TKY361" s="16"/>
      <c r="TKZ361" s="16"/>
      <c r="TLA361" s="16"/>
      <c r="TLB361" s="16"/>
      <c r="TLC361" s="16"/>
      <c r="TLD361" s="16"/>
      <c r="TLE361" s="16"/>
      <c r="TLF361" s="16"/>
      <c r="TLG361" s="16"/>
      <c r="TLH361" s="16"/>
      <c r="TLI361" s="16"/>
      <c r="TLJ361" s="16"/>
      <c r="TLK361" s="16"/>
      <c r="TLL361" s="16"/>
      <c r="TLM361" s="16"/>
      <c r="TLN361" s="16"/>
      <c r="TLO361" s="16"/>
      <c r="TLP361" s="16"/>
      <c r="TLQ361" s="16"/>
      <c r="TLR361" s="16"/>
      <c r="TLS361" s="16"/>
      <c r="TLT361" s="16"/>
      <c r="TLU361" s="16"/>
      <c r="TLV361" s="16"/>
      <c r="TLW361" s="16"/>
      <c r="TLX361" s="16"/>
      <c r="TLY361" s="16"/>
      <c r="TLZ361" s="16"/>
      <c r="TMA361" s="16"/>
      <c r="TMB361" s="16"/>
      <c r="TMC361" s="16"/>
      <c r="TMD361" s="16"/>
      <c r="TME361" s="16"/>
      <c r="TMF361" s="16"/>
      <c r="TMG361" s="16"/>
      <c r="TMH361" s="16"/>
      <c r="TMI361" s="16"/>
      <c r="TMJ361" s="16"/>
      <c r="TMK361" s="16"/>
      <c r="TML361" s="16"/>
      <c r="TMM361" s="16"/>
      <c r="TMN361" s="16"/>
      <c r="TMO361" s="16"/>
      <c r="TMP361" s="16"/>
      <c r="TMQ361" s="16"/>
      <c r="TMR361" s="16"/>
      <c r="TMS361" s="16"/>
      <c r="TMT361" s="16"/>
      <c r="TMU361" s="16"/>
      <c r="TMV361" s="16"/>
      <c r="TMW361" s="16"/>
      <c r="TMX361" s="16"/>
      <c r="TMY361" s="16"/>
      <c r="TMZ361" s="16"/>
      <c r="TNA361" s="16"/>
      <c r="TNB361" s="16"/>
      <c r="TNC361" s="16"/>
      <c r="TND361" s="16"/>
      <c r="TNE361" s="16"/>
      <c r="TNF361" s="16"/>
      <c r="TNG361" s="16"/>
      <c r="TNH361" s="16"/>
      <c r="TNI361" s="16"/>
      <c r="TNJ361" s="16"/>
      <c r="TNK361" s="16"/>
      <c r="TNL361" s="16"/>
      <c r="TNM361" s="16"/>
      <c r="TNN361" s="16"/>
      <c r="TNO361" s="16"/>
      <c r="TNP361" s="16"/>
      <c r="TNQ361" s="16"/>
      <c r="TNR361" s="16"/>
      <c r="TNS361" s="16"/>
      <c r="TNT361" s="16"/>
      <c r="TNU361" s="16"/>
      <c r="TNV361" s="16"/>
      <c r="TNW361" s="16"/>
      <c r="TNX361" s="16"/>
      <c r="TNY361" s="16"/>
      <c r="TNZ361" s="16"/>
      <c r="TOA361" s="16"/>
      <c r="TOB361" s="16"/>
      <c r="TOC361" s="16"/>
      <c r="TOD361" s="16"/>
      <c r="TOE361" s="16"/>
      <c r="TOF361" s="16"/>
      <c r="TOG361" s="16"/>
      <c r="TOH361" s="16"/>
      <c r="TOI361" s="16"/>
      <c r="TOJ361" s="16"/>
      <c r="TOK361" s="16"/>
      <c r="TOL361" s="16"/>
      <c r="TOM361" s="16"/>
      <c r="TON361" s="16"/>
      <c r="TOO361" s="16"/>
      <c r="TOP361" s="16"/>
      <c r="TOQ361" s="16"/>
      <c r="TOR361" s="16"/>
      <c r="TOS361" s="16"/>
      <c r="TOT361" s="16"/>
      <c r="TOU361" s="16"/>
      <c r="TOV361" s="16"/>
      <c r="TOW361" s="16"/>
      <c r="TOX361" s="16"/>
      <c r="TOY361" s="16"/>
      <c r="TOZ361" s="16"/>
      <c r="TPA361" s="16"/>
      <c r="TPB361" s="16"/>
      <c r="TPC361" s="16"/>
      <c r="TPD361" s="16"/>
      <c r="TPE361" s="16"/>
      <c r="TPF361" s="16"/>
      <c r="TPG361" s="16"/>
      <c r="TPH361" s="16"/>
      <c r="TPI361" s="16"/>
      <c r="TPJ361" s="16"/>
      <c r="TPK361" s="16"/>
      <c r="TPL361" s="16"/>
      <c r="TPM361" s="16"/>
      <c r="TPN361" s="16"/>
      <c r="TPO361" s="16"/>
      <c r="TPP361" s="16"/>
      <c r="TPQ361" s="16"/>
      <c r="TPR361" s="16"/>
      <c r="TPS361" s="16"/>
      <c r="TPT361" s="16"/>
      <c r="TPU361" s="16"/>
      <c r="TPV361" s="16"/>
      <c r="TPW361" s="16"/>
      <c r="TPX361" s="16"/>
      <c r="TPY361" s="16"/>
      <c r="TPZ361" s="16"/>
      <c r="TQA361" s="16"/>
      <c r="TQB361" s="16"/>
      <c r="TQC361" s="16"/>
      <c r="TQD361" s="16"/>
      <c r="TQE361" s="16"/>
      <c r="TQF361" s="16"/>
      <c r="TQG361" s="16"/>
      <c r="TQH361" s="16"/>
      <c r="TQI361" s="16"/>
      <c r="TQJ361" s="16"/>
      <c r="TQK361" s="16"/>
      <c r="TQL361" s="16"/>
      <c r="TQM361" s="16"/>
      <c r="TQN361" s="16"/>
      <c r="TQO361" s="16"/>
      <c r="TQP361" s="16"/>
      <c r="TQQ361" s="16"/>
      <c r="TQR361" s="16"/>
      <c r="TQS361" s="16"/>
      <c r="TQT361" s="16"/>
      <c r="TQU361" s="16"/>
      <c r="TQV361" s="16"/>
      <c r="TQW361" s="16"/>
      <c r="TQX361" s="16"/>
      <c r="TQY361" s="16"/>
      <c r="TQZ361" s="16"/>
      <c r="TRA361" s="16"/>
      <c r="TRB361" s="16"/>
      <c r="TRC361" s="16"/>
      <c r="TRD361" s="16"/>
      <c r="TRE361" s="16"/>
      <c r="TRF361" s="16"/>
      <c r="TRG361" s="16"/>
      <c r="TRH361" s="16"/>
      <c r="TRI361" s="16"/>
      <c r="TRJ361" s="16"/>
      <c r="TRK361" s="16"/>
      <c r="TRL361" s="16"/>
      <c r="TRM361" s="16"/>
      <c r="TRN361" s="16"/>
      <c r="TRO361" s="16"/>
      <c r="TRP361" s="16"/>
      <c r="TRQ361" s="16"/>
      <c r="TRR361" s="16"/>
      <c r="TRS361" s="16"/>
      <c r="TRT361" s="16"/>
      <c r="TRU361" s="16"/>
      <c r="TRV361" s="16"/>
      <c r="TRW361" s="16"/>
      <c r="TRX361" s="16"/>
      <c r="TRY361" s="16"/>
      <c r="TRZ361" s="16"/>
      <c r="TSA361" s="16"/>
      <c r="TSB361" s="16"/>
      <c r="TSC361" s="16"/>
      <c r="TSD361" s="16"/>
      <c r="TSE361" s="16"/>
      <c r="TSF361" s="16"/>
      <c r="TSG361" s="16"/>
      <c r="TSH361" s="16"/>
      <c r="TSI361" s="16"/>
      <c r="TSJ361" s="16"/>
      <c r="TSK361" s="16"/>
      <c r="TSL361" s="16"/>
      <c r="TSM361" s="16"/>
      <c r="TSN361" s="16"/>
      <c r="TSO361" s="16"/>
      <c r="TSP361" s="16"/>
      <c r="TSQ361" s="16"/>
      <c r="TSR361" s="16"/>
      <c r="TSS361" s="16"/>
      <c r="TST361" s="16"/>
      <c r="TSU361" s="16"/>
      <c r="TSV361" s="16"/>
      <c r="TSW361" s="16"/>
      <c r="TSX361" s="16"/>
      <c r="TSY361" s="16"/>
      <c r="TSZ361" s="16"/>
      <c r="TTA361" s="16"/>
      <c r="TTB361" s="16"/>
      <c r="TTC361" s="16"/>
      <c r="TTD361" s="16"/>
      <c r="TTE361" s="16"/>
      <c r="TTF361" s="16"/>
      <c r="TTG361" s="16"/>
      <c r="TTH361" s="16"/>
      <c r="TTI361" s="16"/>
      <c r="TTJ361" s="16"/>
      <c r="TTK361" s="16"/>
      <c r="TTL361" s="16"/>
      <c r="TTM361" s="16"/>
      <c r="TTN361" s="16"/>
      <c r="TTO361" s="16"/>
      <c r="TTP361" s="16"/>
      <c r="TTQ361" s="16"/>
      <c r="TTR361" s="16"/>
      <c r="TTS361" s="16"/>
      <c r="TTT361" s="16"/>
      <c r="TTU361" s="16"/>
      <c r="TTV361" s="16"/>
      <c r="TTW361" s="16"/>
      <c r="TTX361" s="16"/>
      <c r="TTY361" s="16"/>
      <c r="TTZ361" s="16"/>
      <c r="TUA361" s="16"/>
      <c r="TUB361" s="16"/>
      <c r="TUC361" s="16"/>
      <c r="TUD361" s="16"/>
      <c r="TUE361" s="16"/>
      <c r="TUF361" s="16"/>
      <c r="TUG361" s="16"/>
      <c r="TUH361" s="16"/>
      <c r="TUI361" s="16"/>
      <c r="TUJ361" s="16"/>
      <c r="TUK361" s="16"/>
      <c r="TUL361" s="16"/>
      <c r="TUM361" s="16"/>
      <c r="TUN361" s="16"/>
      <c r="TUO361" s="16"/>
      <c r="TUP361" s="16"/>
      <c r="TUQ361" s="16"/>
      <c r="TUR361" s="16"/>
      <c r="TUS361" s="16"/>
      <c r="TUT361" s="16"/>
      <c r="TUU361" s="16"/>
      <c r="TUV361" s="16"/>
      <c r="TUW361" s="16"/>
      <c r="TUX361" s="16"/>
      <c r="TUY361" s="16"/>
      <c r="TUZ361" s="16"/>
      <c r="TVA361" s="16"/>
      <c r="TVB361" s="16"/>
      <c r="TVC361" s="16"/>
      <c r="TVD361" s="16"/>
      <c r="TVE361" s="16"/>
      <c r="TVF361" s="16"/>
      <c r="TVG361" s="16"/>
      <c r="TVH361" s="16"/>
      <c r="TVI361" s="16"/>
      <c r="TVJ361" s="16"/>
      <c r="TVK361" s="16"/>
      <c r="TVL361" s="16"/>
      <c r="TVM361" s="16"/>
      <c r="TVN361" s="16"/>
      <c r="TVO361" s="16"/>
      <c r="TVP361" s="16"/>
      <c r="TVQ361" s="16"/>
      <c r="TVR361" s="16"/>
      <c r="TVS361" s="16"/>
      <c r="TVT361" s="16"/>
      <c r="TVU361" s="16"/>
      <c r="TVV361" s="16"/>
      <c r="TVW361" s="16"/>
      <c r="TVX361" s="16"/>
      <c r="TVY361" s="16"/>
      <c r="TVZ361" s="16"/>
      <c r="TWA361" s="16"/>
      <c r="TWB361" s="16"/>
      <c r="TWC361" s="16"/>
      <c r="TWD361" s="16"/>
      <c r="TWE361" s="16"/>
      <c r="TWF361" s="16"/>
      <c r="TWG361" s="16"/>
      <c r="TWH361" s="16"/>
      <c r="TWI361" s="16"/>
      <c r="TWJ361" s="16"/>
      <c r="TWK361" s="16"/>
      <c r="TWL361" s="16"/>
      <c r="TWM361" s="16"/>
      <c r="TWN361" s="16"/>
      <c r="TWO361" s="16"/>
      <c r="TWP361" s="16"/>
      <c r="TWQ361" s="16"/>
      <c r="TWR361" s="16"/>
      <c r="TWS361" s="16"/>
      <c r="TWT361" s="16"/>
      <c r="TWU361" s="16"/>
      <c r="TWV361" s="16"/>
      <c r="TWW361" s="16"/>
      <c r="TWX361" s="16"/>
      <c r="TWY361" s="16"/>
      <c r="TWZ361" s="16"/>
      <c r="TXA361" s="16"/>
      <c r="TXB361" s="16"/>
      <c r="TXC361" s="16"/>
      <c r="TXD361" s="16"/>
      <c r="TXE361" s="16"/>
      <c r="TXF361" s="16"/>
      <c r="TXG361" s="16"/>
      <c r="TXH361" s="16"/>
      <c r="TXI361" s="16"/>
      <c r="TXJ361" s="16"/>
      <c r="TXK361" s="16"/>
      <c r="TXL361" s="16"/>
      <c r="TXM361" s="16"/>
      <c r="TXN361" s="16"/>
      <c r="TXO361" s="16"/>
      <c r="TXP361" s="16"/>
      <c r="TXQ361" s="16"/>
      <c r="TXR361" s="16"/>
      <c r="TXS361" s="16"/>
      <c r="TXT361" s="16"/>
      <c r="TXU361" s="16"/>
      <c r="TXV361" s="16"/>
      <c r="TXW361" s="16"/>
      <c r="TXX361" s="16"/>
      <c r="TXY361" s="16"/>
      <c r="TXZ361" s="16"/>
      <c r="TYA361" s="16"/>
      <c r="TYB361" s="16"/>
      <c r="TYC361" s="16"/>
      <c r="TYD361" s="16"/>
      <c r="TYE361" s="16"/>
      <c r="TYF361" s="16"/>
      <c r="TYG361" s="16"/>
      <c r="TYH361" s="16"/>
      <c r="TYI361" s="16"/>
      <c r="TYJ361" s="16"/>
      <c r="TYK361" s="16"/>
      <c r="TYL361" s="16"/>
      <c r="TYM361" s="16"/>
      <c r="TYN361" s="16"/>
      <c r="TYO361" s="16"/>
      <c r="TYP361" s="16"/>
      <c r="TYQ361" s="16"/>
      <c r="TYR361" s="16"/>
      <c r="TYS361" s="16"/>
      <c r="TYT361" s="16"/>
      <c r="TYU361" s="16"/>
      <c r="TYV361" s="16"/>
      <c r="TYW361" s="16"/>
      <c r="TYX361" s="16"/>
      <c r="TYY361" s="16"/>
      <c r="TYZ361" s="16"/>
      <c r="TZA361" s="16"/>
      <c r="TZB361" s="16"/>
      <c r="TZC361" s="16"/>
      <c r="TZD361" s="16"/>
      <c r="TZE361" s="16"/>
      <c r="TZF361" s="16"/>
      <c r="TZG361" s="16"/>
      <c r="TZH361" s="16"/>
      <c r="TZI361" s="16"/>
      <c r="TZJ361" s="16"/>
      <c r="TZK361" s="16"/>
      <c r="TZL361" s="16"/>
      <c r="TZM361" s="16"/>
      <c r="TZN361" s="16"/>
      <c r="TZO361" s="16"/>
      <c r="TZP361" s="16"/>
      <c r="TZQ361" s="16"/>
      <c r="TZR361" s="16"/>
      <c r="TZS361" s="16"/>
      <c r="TZT361" s="16"/>
      <c r="TZU361" s="16"/>
      <c r="TZV361" s="16"/>
      <c r="TZW361" s="16"/>
      <c r="TZX361" s="16"/>
      <c r="TZY361" s="16"/>
      <c r="TZZ361" s="16"/>
      <c r="UAA361" s="16"/>
      <c r="UAB361" s="16"/>
      <c r="UAC361" s="16"/>
      <c r="UAD361" s="16"/>
      <c r="UAE361" s="16"/>
      <c r="UAF361" s="16"/>
      <c r="UAG361" s="16"/>
      <c r="UAH361" s="16"/>
      <c r="UAI361" s="16"/>
      <c r="UAJ361" s="16"/>
      <c r="UAK361" s="16"/>
      <c r="UAL361" s="16"/>
      <c r="UAM361" s="16"/>
      <c r="UAN361" s="16"/>
      <c r="UAO361" s="16"/>
      <c r="UAP361" s="16"/>
      <c r="UAQ361" s="16"/>
      <c r="UAR361" s="16"/>
      <c r="UAS361" s="16"/>
      <c r="UAT361" s="16"/>
      <c r="UAU361" s="16"/>
      <c r="UAV361" s="16"/>
      <c r="UAW361" s="16"/>
      <c r="UAX361" s="16"/>
      <c r="UAY361" s="16"/>
      <c r="UAZ361" s="16"/>
      <c r="UBA361" s="16"/>
      <c r="UBB361" s="16"/>
      <c r="UBC361" s="16"/>
      <c r="UBD361" s="16"/>
      <c r="UBE361" s="16"/>
      <c r="UBF361" s="16"/>
      <c r="UBG361" s="16"/>
      <c r="UBH361" s="16"/>
      <c r="UBI361" s="16"/>
      <c r="UBJ361" s="16"/>
      <c r="UBK361" s="16"/>
      <c r="UBL361" s="16"/>
      <c r="UBM361" s="16"/>
      <c r="UBN361" s="16"/>
      <c r="UBO361" s="16"/>
      <c r="UBP361" s="16"/>
      <c r="UBQ361" s="16"/>
      <c r="UBR361" s="16"/>
      <c r="UBS361" s="16"/>
      <c r="UBT361" s="16"/>
      <c r="UBU361" s="16"/>
      <c r="UBV361" s="16"/>
      <c r="UBW361" s="16"/>
      <c r="UBX361" s="16"/>
      <c r="UBY361" s="16"/>
      <c r="UBZ361" s="16"/>
      <c r="UCA361" s="16"/>
      <c r="UCB361" s="16"/>
      <c r="UCC361" s="16"/>
      <c r="UCD361" s="16"/>
      <c r="UCE361" s="16"/>
      <c r="UCF361" s="16"/>
      <c r="UCG361" s="16"/>
      <c r="UCH361" s="16"/>
      <c r="UCI361" s="16"/>
      <c r="UCJ361" s="16"/>
      <c r="UCK361" s="16"/>
      <c r="UCL361" s="16"/>
      <c r="UCM361" s="16"/>
      <c r="UCN361" s="16"/>
      <c r="UCO361" s="16"/>
      <c r="UCP361" s="16"/>
      <c r="UCQ361" s="16"/>
      <c r="UCR361" s="16"/>
      <c r="UCS361" s="16"/>
      <c r="UCT361" s="16"/>
      <c r="UCU361" s="16"/>
      <c r="UCV361" s="16"/>
      <c r="UCW361" s="16"/>
      <c r="UCX361" s="16"/>
      <c r="UCY361" s="16"/>
      <c r="UCZ361" s="16"/>
      <c r="UDA361" s="16"/>
      <c r="UDB361" s="16"/>
      <c r="UDC361" s="16"/>
      <c r="UDD361" s="16"/>
      <c r="UDE361" s="16"/>
      <c r="UDF361" s="16"/>
      <c r="UDG361" s="16"/>
      <c r="UDH361" s="16"/>
      <c r="UDI361" s="16"/>
      <c r="UDJ361" s="16"/>
      <c r="UDK361" s="16"/>
      <c r="UDL361" s="16"/>
      <c r="UDM361" s="16"/>
      <c r="UDN361" s="16"/>
      <c r="UDO361" s="16"/>
      <c r="UDP361" s="16"/>
      <c r="UDQ361" s="16"/>
      <c r="UDR361" s="16"/>
      <c r="UDS361" s="16"/>
      <c r="UDT361" s="16"/>
      <c r="UDU361" s="16"/>
      <c r="UDV361" s="16"/>
      <c r="UDW361" s="16"/>
      <c r="UDX361" s="16"/>
      <c r="UDY361" s="16"/>
      <c r="UDZ361" s="16"/>
      <c r="UEA361" s="16"/>
      <c r="UEB361" s="16"/>
      <c r="UEC361" s="16"/>
      <c r="UED361" s="16"/>
      <c r="UEE361" s="16"/>
      <c r="UEF361" s="16"/>
      <c r="UEG361" s="16"/>
      <c r="UEH361" s="16"/>
      <c r="UEI361" s="16"/>
      <c r="UEJ361" s="16"/>
      <c r="UEK361" s="16"/>
      <c r="UEL361" s="16"/>
      <c r="UEM361" s="16"/>
      <c r="UEN361" s="16"/>
      <c r="UEO361" s="16"/>
      <c r="UEP361" s="16"/>
      <c r="UEQ361" s="16"/>
      <c r="UER361" s="16"/>
      <c r="UES361" s="16"/>
      <c r="UET361" s="16"/>
      <c r="UEU361" s="16"/>
      <c r="UEV361" s="16"/>
      <c r="UEW361" s="16"/>
      <c r="UEX361" s="16"/>
      <c r="UEY361" s="16"/>
      <c r="UEZ361" s="16"/>
      <c r="UFA361" s="16"/>
      <c r="UFB361" s="16"/>
      <c r="UFC361" s="16"/>
      <c r="UFD361" s="16"/>
      <c r="UFE361" s="16"/>
      <c r="UFF361" s="16"/>
      <c r="UFG361" s="16"/>
      <c r="UFH361" s="16"/>
      <c r="UFI361" s="16"/>
      <c r="UFJ361" s="16"/>
      <c r="UFK361" s="16"/>
      <c r="UFL361" s="16"/>
      <c r="UFM361" s="16"/>
      <c r="UFN361" s="16"/>
      <c r="UFO361" s="16"/>
      <c r="UFP361" s="16"/>
      <c r="UFQ361" s="16"/>
      <c r="UFR361" s="16"/>
      <c r="UFS361" s="16"/>
      <c r="UFT361" s="16"/>
      <c r="UFU361" s="16"/>
      <c r="UFV361" s="16"/>
      <c r="UFW361" s="16"/>
      <c r="UFX361" s="16"/>
      <c r="UFY361" s="16"/>
      <c r="UFZ361" s="16"/>
      <c r="UGA361" s="16"/>
      <c r="UGB361" s="16"/>
      <c r="UGC361" s="16"/>
      <c r="UGD361" s="16"/>
      <c r="UGE361" s="16"/>
      <c r="UGF361" s="16"/>
      <c r="UGG361" s="16"/>
      <c r="UGH361" s="16"/>
      <c r="UGI361" s="16"/>
      <c r="UGJ361" s="16"/>
      <c r="UGK361" s="16"/>
      <c r="UGL361" s="16"/>
      <c r="UGM361" s="16"/>
      <c r="UGN361" s="16"/>
      <c r="UGO361" s="16"/>
      <c r="UGP361" s="16"/>
      <c r="UGQ361" s="16"/>
      <c r="UGR361" s="16"/>
      <c r="UGS361" s="16"/>
      <c r="UGT361" s="16"/>
      <c r="UGU361" s="16"/>
      <c r="UGV361" s="16"/>
      <c r="UGW361" s="16"/>
      <c r="UGX361" s="16"/>
      <c r="UGY361" s="16"/>
      <c r="UGZ361" s="16"/>
      <c r="UHA361" s="16"/>
      <c r="UHB361" s="16"/>
      <c r="UHC361" s="16"/>
      <c r="UHD361" s="16"/>
      <c r="UHE361" s="16"/>
      <c r="UHF361" s="16"/>
      <c r="UHG361" s="16"/>
      <c r="UHH361" s="16"/>
      <c r="UHI361" s="16"/>
      <c r="UHJ361" s="16"/>
      <c r="UHK361" s="16"/>
      <c r="UHL361" s="16"/>
      <c r="UHM361" s="16"/>
      <c r="UHN361" s="16"/>
      <c r="UHO361" s="16"/>
      <c r="UHP361" s="16"/>
      <c r="UHQ361" s="16"/>
      <c r="UHR361" s="16"/>
      <c r="UHS361" s="16"/>
      <c r="UHT361" s="16"/>
      <c r="UHU361" s="16"/>
      <c r="UHV361" s="16"/>
      <c r="UHW361" s="16"/>
      <c r="UHX361" s="16"/>
      <c r="UHY361" s="16"/>
      <c r="UHZ361" s="16"/>
      <c r="UIA361" s="16"/>
      <c r="UIB361" s="16"/>
      <c r="UIC361" s="16"/>
      <c r="UID361" s="16"/>
      <c r="UIE361" s="16"/>
      <c r="UIF361" s="16"/>
      <c r="UIG361" s="16"/>
      <c r="UIH361" s="16"/>
      <c r="UII361" s="16"/>
      <c r="UIJ361" s="16"/>
      <c r="UIK361" s="16"/>
      <c r="UIL361" s="16"/>
      <c r="UIM361" s="16"/>
      <c r="UIN361" s="16"/>
      <c r="UIO361" s="16"/>
      <c r="UIP361" s="16"/>
      <c r="UIQ361" s="16"/>
      <c r="UIR361" s="16"/>
      <c r="UIS361" s="16"/>
      <c r="UIT361" s="16"/>
      <c r="UIU361" s="16"/>
      <c r="UIV361" s="16"/>
      <c r="UIW361" s="16"/>
      <c r="UIX361" s="16"/>
      <c r="UIY361" s="16"/>
      <c r="UIZ361" s="16"/>
      <c r="UJA361" s="16"/>
      <c r="UJB361" s="16"/>
      <c r="UJC361" s="16"/>
      <c r="UJD361" s="16"/>
      <c r="UJE361" s="16"/>
      <c r="UJF361" s="16"/>
      <c r="UJG361" s="16"/>
      <c r="UJH361" s="16"/>
      <c r="UJI361" s="16"/>
      <c r="UJJ361" s="16"/>
      <c r="UJK361" s="16"/>
      <c r="UJL361" s="16"/>
      <c r="UJM361" s="16"/>
      <c r="UJN361" s="16"/>
      <c r="UJO361" s="16"/>
      <c r="UJP361" s="16"/>
      <c r="UJQ361" s="16"/>
      <c r="UJR361" s="16"/>
      <c r="UJS361" s="16"/>
      <c r="UJT361" s="16"/>
      <c r="UJU361" s="16"/>
      <c r="UJV361" s="16"/>
      <c r="UJW361" s="16"/>
      <c r="UJX361" s="16"/>
      <c r="UJY361" s="16"/>
      <c r="UJZ361" s="16"/>
      <c r="UKA361" s="16"/>
      <c r="UKB361" s="16"/>
      <c r="UKC361" s="16"/>
      <c r="UKD361" s="16"/>
      <c r="UKE361" s="16"/>
      <c r="UKF361" s="16"/>
      <c r="UKG361" s="16"/>
      <c r="UKH361" s="16"/>
      <c r="UKI361" s="16"/>
      <c r="UKJ361" s="16"/>
      <c r="UKK361" s="16"/>
      <c r="UKL361" s="16"/>
      <c r="UKM361" s="16"/>
      <c r="UKN361" s="16"/>
      <c r="UKO361" s="16"/>
      <c r="UKP361" s="16"/>
      <c r="UKQ361" s="16"/>
      <c r="UKR361" s="16"/>
      <c r="UKS361" s="16"/>
      <c r="UKT361" s="16"/>
      <c r="UKU361" s="16"/>
      <c r="UKV361" s="16"/>
      <c r="UKW361" s="16"/>
      <c r="UKX361" s="16"/>
      <c r="UKY361" s="16"/>
      <c r="UKZ361" s="16"/>
      <c r="ULA361" s="16"/>
      <c r="ULB361" s="16"/>
      <c r="ULC361" s="16"/>
      <c r="ULD361" s="16"/>
      <c r="ULE361" s="16"/>
      <c r="ULF361" s="16"/>
      <c r="ULG361" s="16"/>
      <c r="ULH361" s="16"/>
      <c r="ULI361" s="16"/>
      <c r="ULJ361" s="16"/>
      <c r="ULK361" s="16"/>
      <c r="ULL361" s="16"/>
      <c r="ULM361" s="16"/>
      <c r="ULN361" s="16"/>
      <c r="ULO361" s="16"/>
      <c r="ULP361" s="16"/>
      <c r="ULQ361" s="16"/>
      <c r="ULR361" s="16"/>
      <c r="ULS361" s="16"/>
      <c r="ULT361" s="16"/>
      <c r="ULU361" s="16"/>
      <c r="ULV361" s="16"/>
      <c r="ULW361" s="16"/>
      <c r="ULX361" s="16"/>
      <c r="ULY361" s="16"/>
      <c r="ULZ361" s="16"/>
      <c r="UMA361" s="16"/>
      <c r="UMB361" s="16"/>
      <c r="UMC361" s="16"/>
      <c r="UMD361" s="16"/>
      <c r="UME361" s="16"/>
      <c r="UMF361" s="16"/>
      <c r="UMG361" s="16"/>
      <c r="UMH361" s="16"/>
      <c r="UMI361" s="16"/>
      <c r="UMJ361" s="16"/>
      <c r="UMK361" s="16"/>
      <c r="UML361" s="16"/>
      <c r="UMM361" s="16"/>
      <c r="UMN361" s="16"/>
      <c r="UMO361" s="16"/>
      <c r="UMP361" s="16"/>
      <c r="UMQ361" s="16"/>
      <c r="UMR361" s="16"/>
      <c r="UMS361" s="16"/>
      <c r="UMT361" s="16"/>
      <c r="UMU361" s="16"/>
      <c r="UMV361" s="16"/>
      <c r="UMW361" s="16"/>
      <c r="UMX361" s="16"/>
      <c r="UMY361" s="16"/>
      <c r="UMZ361" s="16"/>
      <c r="UNA361" s="16"/>
      <c r="UNB361" s="16"/>
      <c r="UNC361" s="16"/>
      <c r="UND361" s="16"/>
      <c r="UNE361" s="16"/>
      <c r="UNF361" s="16"/>
      <c r="UNG361" s="16"/>
      <c r="UNH361" s="16"/>
      <c r="UNI361" s="16"/>
      <c r="UNJ361" s="16"/>
      <c r="UNK361" s="16"/>
      <c r="UNL361" s="16"/>
      <c r="UNM361" s="16"/>
      <c r="UNN361" s="16"/>
      <c r="UNO361" s="16"/>
      <c r="UNP361" s="16"/>
      <c r="UNQ361" s="16"/>
      <c r="UNR361" s="16"/>
      <c r="UNS361" s="16"/>
      <c r="UNT361" s="16"/>
      <c r="UNU361" s="16"/>
      <c r="UNV361" s="16"/>
      <c r="UNW361" s="16"/>
      <c r="UNX361" s="16"/>
      <c r="UNY361" s="16"/>
      <c r="UNZ361" s="16"/>
      <c r="UOA361" s="16"/>
      <c r="UOB361" s="16"/>
      <c r="UOC361" s="16"/>
      <c r="UOD361" s="16"/>
      <c r="UOE361" s="16"/>
      <c r="UOF361" s="16"/>
      <c r="UOG361" s="16"/>
      <c r="UOH361" s="16"/>
      <c r="UOI361" s="16"/>
      <c r="UOJ361" s="16"/>
      <c r="UOK361" s="16"/>
      <c r="UOL361" s="16"/>
      <c r="UOM361" s="16"/>
      <c r="UON361" s="16"/>
      <c r="UOO361" s="16"/>
      <c r="UOP361" s="16"/>
      <c r="UOQ361" s="16"/>
      <c r="UOR361" s="16"/>
      <c r="UOS361" s="16"/>
      <c r="UOT361" s="16"/>
      <c r="UOU361" s="16"/>
      <c r="UOV361" s="16"/>
      <c r="UOW361" s="16"/>
      <c r="UOX361" s="16"/>
      <c r="UOY361" s="16"/>
      <c r="UOZ361" s="16"/>
      <c r="UPA361" s="16"/>
      <c r="UPB361" s="16"/>
      <c r="UPC361" s="16"/>
      <c r="UPD361" s="16"/>
      <c r="UPE361" s="16"/>
      <c r="UPF361" s="16"/>
      <c r="UPG361" s="16"/>
      <c r="UPH361" s="16"/>
      <c r="UPI361" s="16"/>
      <c r="UPJ361" s="16"/>
      <c r="UPK361" s="16"/>
      <c r="UPL361" s="16"/>
      <c r="UPM361" s="16"/>
      <c r="UPN361" s="16"/>
      <c r="UPO361" s="16"/>
      <c r="UPP361" s="16"/>
      <c r="UPQ361" s="16"/>
      <c r="UPR361" s="16"/>
      <c r="UPS361" s="16"/>
      <c r="UPT361" s="16"/>
      <c r="UPU361" s="16"/>
      <c r="UPV361" s="16"/>
      <c r="UPW361" s="16"/>
      <c r="UPX361" s="16"/>
      <c r="UPY361" s="16"/>
      <c r="UPZ361" s="16"/>
      <c r="UQA361" s="16"/>
      <c r="UQB361" s="16"/>
      <c r="UQC361" s="16"/>
      <c r="UQD361" s="16"/>
      <c r="UQE361" s="16"/>
      <c r="UQF361" s="16"/>
      <c r="UQG361" s="16"/>
      <c r="UQH361" s="16"/>
      <c r="UQI361" s="16"/>
      <c r="UQJ361" s="16"/>
      <c r="UQK361" s="16"/>
      <c r="UQL361" s="16"/>
      <c r="UQM361" s="16"/>
      <c r="UQN361" s="16"/>
      <c r="UQO361" s="16"/>
      <c r="UQP361" s="16"/>
      <c r="UQQ361" s="16"/>
      <c r="UQR361" s="16"/>
      <c r="UQS361" s="16"/>
      <c r="UQT361" s="16"/>
      <c r="UQU361" s="16"/>
      <c r="UQV361" s="16"/>
      <c r="UQW361" s="16"/>
      <c r="UQX361" s="16"/>
      <c r="UQY361" s="16"/>
      <c r="UQZ361" s="16"/>
      <c r="URA361" s="16"/>
      <c r="URB361" s="16"/>
      <c r="URC361" s="16"/>
      <c r="URD361" s="16"/>
      <c r="URE361" s="16"/>
      <c r="URF361" s="16"/>
      <c r="URG361" s="16"/>
      <c r="URH361" s="16"/>
      <c r="URI361" s="16"/>
      <c r="URJ361" s="16"/>
      <c r="URK361" s="16"/>
      <c r="URL361" s="16"/>
      <c r="URM361" s="16"/>
      <c r="URN361" s="16"/>
      <c r="URO361" s="16"/>
      <c r="URP361" s="16"/>
      <c r="URQ361" s="16"/>
      <c r="URR361" s="16"/>
      <c r="URS361" s="16"/>
      <c r="URT361" s="16"/>
      <c r="URU361" s="16"/>
      <c r="URV361" s="16"/>
      <c r="URW361" s="16"/>
      <c r="URX361" s="16"/>
      <c r="URY361" s="16"/>
      <c r="URZ361" s="16"/>
      <c r="USA361" s="16"/>
      <c r="USB361" s="16"/>
      <c r="USC361" s="16"/>
      <c r="USD361" s="16"/>
      <c r="USE361" s="16"/>
      <c r="USF361" s="16"/>
      <c r="USG361" s="16"/>
      <c r="USH361" s="16"/>
      <c r="USI361" s="16"/>
      <c r="USJ361" s="16"/>
      <c r="USK361" s="16"/>
      <c r="USL361" s="16"/>
      <c r="USM361" s="16"/>
      <c r="USN361" s="16"/>
      <c r="USO361" s="16"/>
      <c r="USP361" s="16"/>
      <c r="USQ361" s="16"/>
      <c r="USR361" s="16"/>
      <c r="USS361" s="16"/>
      <c r="UST361" s="16"/>
      <c r="USU361" s="16"/>
      <c r="USV361" s="16"/>
      <c r="USW361" s="16"/>
      <c r="USX361" s="16"/>
      <c r="USY361" s="16"/>
      <c r="USZ361" s="16"/>
      <c r="UTA361" s="16"/>
      <c r="UTB361" s="16"/>
      <c r="UTC361" s="16"/>
      <c r="UTD361" s="16"/>
      <c r="UTE361" s="16"/>
      <c r="UTF361" s="16"/>
      <c r="UTG361" s="16"/>
      <c r="UTH361" s="16"/>
      <c r="UTI361" s="16"/>
      <c r="UTJ361" s="16"/>
      <c r="UTK361" s="16"/>
      <c r="UTL361" s="16"/>
      <c r="UTM361" s="16"/>
      <c r="UTN361" s="16"/>
      <c r="UTO361" s="16"/>
      <c r="UTP361" s="16"/>
      <c r="UTQ361" s="16"/>
      <c r="UTR361" s="16"/>
      <c r="UTS361" s="16"/>
      <c r="UTT361" s="16"/>
      <c r="UTU361" s="16"/>
      <c r="UTV361" s="16"/>
      <c r="UTW361" s="16"/>
      <c r="UTX361" s="16"/>
      <c r="UTY361" s="16"/>
      <c r="UTZ361" s="16"/>
      <c r="UUA361" s="16"/>
      <c r="UUB361" s="16"/>
      <c r="UUC361" s="16"/>
      <c r="UUD361" s="16"/>
      <c r="UUE361" s="16"/>
      <c r="UUF361" s="16"/>
      <c r="UUG361" s="16"/>
      <c r="UUH361" s="16"/>
      <c r="UUI361" s="16"/>
      <c r="UUJ361" s="16"/>
      <c r="UUK361" s="16"/>
      <c r="UUL361" s="16"/>
      <c r="UUM361" s="16"/>
      <c r="UUN361" s="16"/>
      <c r="UUO361" s="16"/>
      <c r="UUP361" s="16"/>
      <c r="UUQ361" s="16"/>
      <c r="UUR361" s="16"/>
      <c r="UUS361" s="16"/>
      <c r="UUT361" s="16"/>
      <c r="UUU361" s="16"/>
      <c r="UUV361" s="16"/>
      <c r="UUW361" s="16"/>
      <c r="UUX361" s="16"/>
      <c r="UUY361" s="16"/>
      <c r="UUZ361" s="16"/>
      <c r="UVA361" s="16"/>
      <c r="UVB361" s="16"/>
      <c r="UVC361" s="16"/>
      <c r="UVD361" s="16"/>
      <c r="UVE361" s="16"/>
      <c r="UVF361" s="16"/>
      <c r="UVG361" s="16"/>
      <c r="UVH361" s="16"/>
      <c r="UVI361" s="16"/>
      <c r="UVJ361" s="16"/>
      <c r="UVK361" s="16"/>
      <c r="UVL361" s="16"/>
      <c r="UVM361" s="16"/>
      <c r="UVN361" s="16"/>
      <c r="UVO361" s="16"/>
      <c r="UVP361" s="16"/>
      <c r="UVQ361" s="16"/>
      <c r="UVR361" s="16"/>
      <c r="UVS361" s="16"/>
      <c r="UVT361" s="16"/>
      <c r="UVU361" s="16"/>
      <c r="UVV361" s="16"/>
      <c r="UVW361" s="16"/>
      <c r="UVX361" s="16"/>
      <c r="UVY361" s="16"/>
      <c r="UVZ361" s="16"/>
      <c r="UWA361" s="16"/>
      <c r="UWB361" s="16"/>
      <c r="UWC361" s="16"/>
      <c r="UWD361" s="16"/>
      <c r="UWE361" s="16"/>
      <c r="UWF361" s="16"/>
      <c r="UWG361" s="16"/>
      <c r="UWH361" s="16"/>
      <c r="UWI361" s="16"/>
      <c r="UWJ361" s="16"/>
      <c r="UWK361" s="16"/>
      <c r="UWL361" s="16"/>
      <c r="UWM361" s="16"/>
      <c r="UWN361" s="16"/>
      <c r="UWO361" s="16"/>
      <c r="UWP361" s="16"/>
      <c r="UWQ361" s="16"/>
      <c r="UWR361" s="16"/>
      <c r="UWS361" s="16"/>
      <c r="UWT361" s="16"/>
      <c r="UWU361" s="16"/>
      <c r="UWV361" s="16"/>
      <c r="UWW361" s="16"/>
      <c r="UWX361" s="16"/>
      <c r="UWY361" s="16"/>
      <c r="UWZ361" s="16"/>
      <c r="UXA361" s="16"/>
      <c r="UXB361" s="16"/>
      <c r="UXC361" s="16"/>
      <c r="UXD361" s="16"/>
      <c r="UXE361" s="16"/>
      <c r="UXF361" s="16"/>
      <c r="UXG361" s="16"/>
      <c r="UXH361" s="16"/>
      <c r="UXI361" s="16"/>
      <c r="UXJ361" s="16"/>
      <c r="UXK361" s="16"/>
      <c r="UXL361" s="16"/>
      <c r="UXM361" s="16"/>
      <c r="UXN361" s="16"/>
      <c r="UXO361" s="16"/>
      <c r="UXP361" s="16"/>
      <c r="UXQ361" s="16"/>
      <c r="UXR361" s="16"/>
      <c r="UXS361" s="16"/>
      <c r="UXT361" s="16"/>
      <c r="UXU361" s="16"/>
      <c r="UXV361" s="16"/>
      <c r="UXW361" s="16"/>
      <c r="UXX361" s="16"/>
      <c r="UXY361" s="16"/>
      <c r="UXZ361" s="16"/>
      <c r="UYA361" s="16"/>
      <c r="UYB361" s="16"/>
      <c r="UYC361" s="16"/>
      <c r="UYD361" s="16"/>
      <c r="UYE361" s="16"/>
      <c r="UYF361" s="16"/>
      <c r="UYG361" s="16"/>
      <c r="UYH361" s="16"/>
      <c r="UYI361" s="16"/>
      <c r="UYJ361" s="16"/>
      <c r="UYK361" s="16"/>
      <c r="UYL361" s="16"/>
      <c r="UYM361" s="16"/>
      <c r="UYN361" s="16"/>
      <c r="UYO361" s="16"/>
      <c r="UYP361" s="16"/>
      <c r="UYQ361" s="16"/>
      <c r="UYR361" s="16"/>
      <c r="UYS361" s="16"/>
      <c r="UYT361" s="16"/>
      <c r="UYU361" s="16"/>
      <c r="UYV361" s="16"/>
      <c r="UYW361" s="16"/>
      <c r="UYX361" s="16"/>
      <c r="UYY361" s="16"/>
      <c r="UYZ361" s="16"/>
      <c r="UZA361" s="16"/>
      <c r="UZB361" s="16"/>
      <c r="UZC361" s="16"/>
      <c r="UZD361" s="16"/>
      <c r="UZE361" s="16"/>
      <c r="UZF361" s="16"/>
      <c r="UZG361" s="16"/>
      <c r="UZH361" s="16"/>
      <c r="UZI361" s="16"/>
      <c r="UZJ361" s="16"/>
      <c r="UZK361" s="16"/>
      <c r="UZL361" s="16"/>
      <c r="UZM361" s="16"/>
      <c r="UZN361" s="16"/>
      <c r="UZO361" s="16"/>
      <c r="UZP361" s="16"/>
      <c r="UZQ361" s="16"/>
      <c r="UZR361" s="16"/>
      <c r="UZS361" s="16"/>
      <c r="UZT361" s="16"/>
      <c r="UZU361" s="16"/>
      <c r="UZV361" s="16"/>
      <c r="UZW361" s="16"/>
      <c r="UZX361" s="16"/>
      <c r="UZY361" s="16"/>
      <c r="UZZ361" s="16"/>
      <c r="VAA361" s="16"/>
      <c r="VAB361" s="16"/>
      <c r="VAC361" s="16"/>
      <c r="VAD361" s="16"/>
      <c r="VAE361" s="16"/>
      <c r="VAF361" s="16"/>
      <c r="VAG361" s="16"/>
      <c r="VAH361" s="16"/>
      <c r="VAI361" s="16"/>
      <c r="VAJ361" s="16"/>
      <c r="VAK361" s="16"/>
      <c r="VAL361" s="16"/>
      <c r="VAM361" s="16"/>
      <c r="VAN361" s="16"/>
      <c r="VAO361" s="16"/>
      <c r="VAP361" s="16"/>
      <c r="VAQ361" s="16"/>
      <c r="VAR361" s="16"/>
      <c r="VAS361" s="16"/>
      <c r="VAT361" s="16"/>
      <c r="VAU361" s="16"/>
      <c r="VAV361" s="16"/>
      <c r="VAW361" s="16"/>
      <c r="VAX361" s="16"/>
      <c r="VAY361" s="16"/>
      <c r="VAZ361" s="16"/>
      <c r="VBA361" s="16"/>
      <c r="VBB361" s="16"/>
      <c r="VBC361" s="16"/>
      <c r="VBD361" s="16"/>
      <c r="VBE361" s="16"/>
      <c r="VBF361" s="16"/>
      <c r="VBG361" s="16"/>
      <c r="VBH361" s="16"/>
      <c r="VBI361" s="16"/>
      <c r="VBJ361" s="16"/>
      <c r="VBK361" s="16"/>
      <c r="VBL361" s="16"/>
      <c r="VBM361" s="16"/>
      <c r="VBN361" s="16"/>
      <c r="VBO361" s="16"/>
      <c r="VBP361" s="16"/>
      <c r="VBQ361" s="16"/>
      <c r="VBR361" s="16"/>
      <c r="VBS361" s="16"/>
      <c r="VBT361" s="16"/>
      <c r="VBU361" s="16"/>
      <c r="VBV361" s="16"/>
      <c r="VBW361" s="16"/>
      <c r="VBX361" s="16"/>
      <c r="VBY361" s="16"/>
      <c r="VBZ361" s="16"/>
      <c r="VCA361" s="16"/>
      <c r="VCB361" s="16"/>
      <c r="VCC361" s="16"/>
      <c r="VCD361" s="16"/>
      <c r="VCE361" s="16"/>
      <c r="VCF361" s="16"/>
      <c r="VCG361" s="16"/>
      <c r="VCH361" s="16"/>
      <c r="VCI361" s="16"/>
      <c r="VCJ361" s="16"/>
      <c r="VCK361" s="16"/>
      <c r="VCL361" s="16"/>
      <c r="VCM361" s="16"/>
      <c r="VCN361" s="16"/>
      <c r="VCO361" s="16"/>
      <c r="VCP361" s="16"/>
      <c r="VCQ361" s="16"/>
      <c r="VCR361" s="16"/>
      <c r="VCS361" s="16"/>
      <c r="VCT361" s="16"/>
      <c r="VCU361" s="16"/>
      <c r="VCV361" s="16"/>
      <c r="VCW361" s="16"/>
      <c r="VCX361" s="16"/>
      <c r="VCY361" s="16"/>
      <c r="VCZ361" s="16"/>
      <c r="VDA361" s="16"/>
      <c r="VDB361" s="16"/>
      <c r="VDC361" s="16"/>
      <c r="VDD361" s="16"/>
      <c r="VDE361" s="16"/>
      <c r="VDF361" s="16"/>
      <c r="VDG361" s="16"/>
      <c r="VDH361" s="16"/>
      <c r="VDI361" s="16"/>
      <c r="VDJ361" s="16"/>
      <c r="VDK361" s="16"/>
      <c r="VDL361" s="16"/>
      <c r="VDM361" s="16"/>
      <c r="VDN361" s="16"/>
      <c r="VDO361" s="16"/>
      <c r="VDP361" s="16"/>
      <c r="VDQ361" s="16"/>
      <c r="VDR361" s="16"/>
      <c r="VDS361" s="16"/>
      <c r="VDT361" s="16"/>
      <c r="VDU361" s="16"/>
      <c r="VDV361" s="16"/>
      <c r="VDW361" s="16"/>
      <c r="VDX361" s="16"/>
      <c r="VDY361" s="16"/>
      <c r="VDZ361" s="16"/>
      <c r="VEA361" s="16"/>
      <c r="VEB361" s="16"/>
      <c r="VEC361" s="16"/>
      <c r="VED361" s="16"/>
      <c r="VEE361" s="16"/>
      <c r="VEF361" s="16"/>
      <c r="VEG361" s="16"/>
      <c r="VEH361" s="16"/>
      <c r="VEI361" s="16"/>
      <c r="VEJ361" s="16"/>
      <c r="VEK361" s="16"/>
      <c r="VEL361" s="16"/>
      <c r="VEM361" s="16"/>
      <c r="VEN361" s="16"/>
      <c r="VEO361" s="16"/>
      <c r="VEP361" s="16"/>
      <c r="VEQ361" s="16"/>
      <c r="VER361" s="16"/>
      <c r="VES361" s="16"/>
      <c r="VET361" s="16"/>
      <c r="VEU361" s="16"/>
      <c r="VEV361" s="16"/>
      <c r="VEW361" s="16"/>
      <c r="VEX361" s="16"/>
      <c r="VEY361" s="16"/>
      <c r="VEZ361" s="16"/>
      <c r="VFA361" s="16"/>
      <c r="VFB361" s="16"/>
      <c r="VFC361" s="16"/>
      <c r="VFD361" s="16"/>
      <c r="VFE361" s="16"/>
      <c r="VFF361" s="16"/>
      <c r="VFG361" s="16"/>
      <c r="VFH361" s="16"/>
      <c r="VFI361" s="16"/>
      <c r="VFJ361" s="16"/>
      <c r="VFK361" s="16"/>
      <c r="VFL361" s="16"/>
      <c r="VFM361" s="16"/>
      <c r="VFN361" s="16"/>
      <c r="VFO361" s="16"/>
      <c r="VFP361" s="16"/>
      <c r="VFQ361" s="16"/>
      <c r="VFR361" s="16"/>
      <c r="VFS361" s="16"/>
      <c r="VFT361" s="16"/>
      <c r="VFU361" s="16"/>
      <c r="VFV361" s="16"/>
      <c r="VFW361" s="16"/>
      <c r="VFX361" s="16"/>
      <c r="VFY361" s="16"/>
      <c r="VFZ361" s="16"/>
      <c r="VGA361" s="16"/>
      <c r="VGB361" s="16"/>
      <c r="VGC361" s="16"/>
      <c r="VGD361" s="16"/>
      <c r="VGE361" s="16"/>
      <c r="VGF361" s="16"/>
      <c r="VGG361" s="16"/>
      <c r="VGH361" s="16"/>
      <c r="VGI361" s="16"/>
      <c r="VGJ361" s="16"/>
      <c r="VGK361" s="16"/>
      <c r="VGL361" s="16"/>
      <c r="VGM361" s="16"/>
      <c r="VGN361" s="16"/>
      <c r="VGO361" s="16"/>
      <c r="VGP361" s="16"/>
      <c r="VGQ361" s="16"/>
      <c r="VGR361" s="16"/>
      <c r="VGS361" s="16"/>
      <c r="VGT361" s="16"/>
      <c r="VGU361" s="16"/>
      <c r="VGV361" s="16"/>
      <c r="VGW361" s="16"/>
      <c r="VGX361" s="16"/>
      <c r="VGY361" s="16"/>
      <c r="VGZ361" s="16"/>
      <c r="VHA361" s="16"/>
      <c r="VHB361" s="16"/>
      <c r="VHC361" s="16"/>
      <c r="VHD361" s="16"/>
      <c r="VHE361" s="16"/>
      <c r="VHF361" s="16"/>
      <c r="VHG361" s="16"/>
      <c r="VHH361" s="16"/>
      <c r="VHI361" s="16"/>
      <c r="VHJ361" s="16"/>
      <c r="VHK361" s="16"/>
      <c r="VHL361" s="16"/>
      <c r="VHM361" s="16"/>
      <c r="VHN361" s="16"/>
      <c r="VHO361" s="16"/>
      <c r="VHP361" s="16"/>
      <c r="VHQ361" s="16"/>
      <c r="VHR361" s="16"/>
      <c r="VHS361" s="16"/>
      <c r="VHT361" s="16"/>
      <c r="VHU361" s="16"/>
      <c r="VHV361" s="16"/>
      <c r="VHW361" s="16"/>
      <c r="VHX361" s="16"/>
      <c r="VHY361" s="16"/>
      <c r="VHZ361" s="16"/>
      <c r="VIA361" s="16"/>
      <c r="VIB361" s="16"/>
      <c r="VIC361" s="16"/>
      <c r="VID361" s="16"/>
      <c r="VIE361" s="16"/>
      <c r="VIF361" s="16"/>
      <c r="VIG361" s="16"/>
      <c r="VIH361" s="16"/>
      <c r="VII361" s="16"/>
      <c r="VIJ361" s="16"/>
      <c r="VIK361" s="16"/>
      <c r="VIL361" s="16"/>
      <c r="VIM361" s="16"/>
      <c r="VIN361" s="16"/>
      <c r="VIO361" s="16"/>
      <c r="VIP361" s="16"/>
      <c r="VIQ361" s="16"/>
      <c r="VIR361" s="16"/>
      <c r="VIS361" s="16"/>
      <c r="VIT361" s="16"/>
      <c r="VIU361" s="16"/>
      <c r="VIV361" s="16"/>
      <c r="VIW361" s="16"/>
      <c r="VIX361" s="16"/>
      <c r="VIY361" s="16"/>
      <c r="VIZ361" s="16"/>
      <c r="VJA361" s="16"/>
      <c r="VJB361" s="16"/>
      <c r="VJC361" s="16"/>
      <c r="VJD361" s="16"/>
      <c r="VJE361" s="16"/>
      <c r="VJF361" s="16"/>
      <c r="VJG361" s="16"/>
      <c r="VJH361" s="16"/>
      <c r="VJI361" s="16"/>
      <c r="VJJ361" s="16"/>
      <c r="VJK361" s="16"/>
      <c r="VJL361" s="16"/>
      <c r="VJM361" s="16"/>
      <c r="VJN361" s="16"/>
      <c r="VJO361" s="16"/>
      <c r="VJP361" s="16"/>
      <c r="VJQ361" s="16"/>
      <c r="VJR361" s="16"/>
      <c r="VJS361" s="16"/>
      <c r="VJT361" s="16"/>
      <c r="VJU361" s="16"/>
      <c r="VJV361" s="16"/>
      <c r="VJW361" s="16"/>
      <c r="VJX361" s="16"/>
      <c r="VJY361" s="16"/>
      <c r="VJZ361" s="16"/>
      <c r="VKA361" s="16"/>
      <c r="VKB361" s="16"/>
      <c r="VKC361" s="16"/>
      <c r="VKD361" s="16"/>
      <c r="VKE361" s="16"/>
      <c r="VKF361" s="16"/>
      <c r="VKG361" s="16"/>
      <c r="VKH361" s="16"/>
      <c r="VKI361" s="16"/>
      <c r="VKJ361" s="16"/>
      <c r="VKK361" s="16"/>
      <c r="VKL361" s="16"/>
      <c r="VKM361" s="16"/>
      <c r="VKN361" s="16"/>
      <c r="VKO361" s="16"/>
      <c r="VKP361" s="16"/>
      <c r="VKQ361" s="16"/>
      <c r="VKR361" s="16"/>
      <c r="VKS361" s="16"/>
      <c r="VKT361" s="16"/>
      <c r="VKU361" s="16"/>
      <c r="VKV361" s="16"/>
      <c r="VKW361" s="16"/>
      <c r="VKX361" s="16"/>
      <c r="VKY361" s="16"/>
      <c r="VKZ361" s="16"/>
      <c r="VLA361" s="16"/>
      <c r="VLB361" s="16"/>
      <c r="VLC361" s="16"/>
      <c r="VLD361" s="16"/>
      <c r="VLE361" s="16"/>
      <c r="VLF361" s="16"/>
      <c r="VLG361" s="16"/>
      <c r="VLH361" s="16"/>
      <c r="VLI361" s="16"/>
      <c r="VLJ361" s="16"/>
      <c r="VLK361" s="16"/>
      <c r="VLL361" s="16"/>
      <c r="VLM361" s="16"/>
      <c r="VLN361" s="16"/>
      <c r="VLO361" s="16"/>
      <c r="VLP361" s="16"/>
      <c r="VLQ361" s="16"/>
      <c r="VLR361" s="16"/>
      <c r="VLS361" s="16"/>
      <c r="VLT361" s="16"/>
      <c r="VLU361" s="16"/>
      <c r="VLV361" s="16"/>
      <c r="VLW361" s="16"/>
      <c r="VLX361" s="16"/>
      <c r="VLY361" s="16"/>
      <c r="VLZ361" s="16"/>
      <c r="VMA361" s="16"/>
      <c r="VMB361" s="16"/>
      <c r="VMC361" s="16"/>
      <c r="VMD361" s="16"/>
      <c r="VME361" s="16"/>
      <c r="VMF361" s="16"/>
      <c r="VMG361" s="16"/>
      <c r="VMH361" s="16"/>
      <c r="VMI361" s="16"/>
      <c r="VMJ361" s="16"/>
      <c r="VMK361" s="16"/>
      <c r="VML361" s="16"/>
      <c r="VMM361" s="16"/>
      <c r="VMN361" s="16"/>
      <c r="VMO361" s="16"/>
      <c r="VMP361" s="16"/>
      <c r="VMQ361" s="16"/>
      <c r="VMR361" s="16"/>
      <c r="VMS361" s="16"/>
      <c r="VMT361" s="16"/>
      <c r="VMU361" s="16"/>
      <c r="VMV361" s="16"/>
      <c r="VMW361" s="16"/>
      <c r="VMX361" s="16"/>
      <c r="VMY361" s="16"/>
      <c r="VMZ361" s="16"/>
      <c r="VNA361" s="16"/>
      <c r="VNB361" s="16"/>
      <c r="VNC361" s="16"/>
      <c r="VND361" s="16"/>
      <c r="VNE361" s="16"/>
      <c r="VNF361" s="16"/>
      <c r="VNG361" s="16"/>
      <c r="VNH361" s="16"/>
      <c r="VNI361" s="16"/>
      <c r="VNJ361" s="16"/>
      <c r="VNK361" s="16"/>
      <c r="VNL361" s="16"/>
      <c r="VNM361" s="16"/>
      <c r="VNN361" s="16"/>
      <c r="VNO361" s="16"/>
      <c r="VNP361" s="16"/>
      <c r="VNQ361" s="16"/>
      <c r="VNR361" s="16"/>
      <c r="VNS361" s="16"/>
      <c r="VNT361" s="16"/>
      <c r="VNU361" s="16"/>
      <c r="VNV361" s="16"/>
      <c r="VNW361" s="16"/>
      <c r="VNX361" s="16"/>
      <c r="VNY361" s="16"/>
      <c r="VNZ361" s="16"/>
      <c r="VOA361" s="16"/>
      <c r="VOB361" s="16"/>
      <c r="VOC361" s="16"/>
      <c r="VOD361" s="16"/>
      <c r="VOE361" s="16"/>
      <c r="VOF361" s="16"/>
      <c r="VOG361" s="16"/>
      <c r="VOH361" s="16"/>
      <c r="VOI361" s="16"/>
      <c r="VOJ361" s="16"/>
      <c r="VOK361" s="16"/>
      <c r="VOL361" s="16"/>
      <c r="VOM361" s="16"/>
      <c r="VON361" s="16"/>
      <c r="VOO361" s="16"/>
      <c r="VOP361" s="16"/>
      <c r="VOQ361" s="16"/>
      <c r="VOR361" s="16"/>
      <c r="VOS361" s="16"/>
      <c r="VOT361" s="16"/>
      <c r="VOU361" s="16"/>
      <c r="VOV361" s="16"/>
      <c r="VOW361" s="16"/>
      <c r="VOX361" s="16"/>
      <c r="VOY361" s="16"/>
      <c r="VOZ361" s="16"/>
      <c r="VPA361" s="16"/>
      <c r="VPB361" s="16"/>
      <c r="VPC361" s="16"/>
      <c r="VPD361" s="16"/>
      <c r="VPE361" s="16"/>
      <c r="VPF361" s="16"/>
      <c r="VPG361" s="16"/>
      <c r="VPH361" s="16"/>
      <c r="VPI361" s="16"/>
      <c r="VPJ361" s="16"/>
      <c r="VPK361" s="16"/>
      <c r="VPL361" s="16"/>
      <c r="VPM361" s="16"/>
      <c r="VPN361" s="16"/>
      <c r="VPO361" s="16"/>
      <c r="VPP361" s="16"/>
      <c r="VPQ361" s="16"/>
      <c r="VPR361" s="16"/>
      <c r="VPS361" s="16"/>
      <c r="VPT361" s="16"/>
      <c r="VPU361" s="16"/>
      <c r="VPV361" s="16"/>
      <c r="VPW361" s="16"/>
      <c r="VPX361" s="16"/>
      <c r="VPY361" s="16"/>
      <c r="VPZ361" s="16"/>
      <c r="VQA361" s="16"/>
      <c r="VQB361" s="16"/>
      <c r="VQC361" s="16"/>
      <c r="VQD361" s="16"/>
      <c r="VQE361" s="16"/>
      <c r="VQF361" s="16"/>
      <c r="VQG361" s="16"/>
      <c r="VQH361" s="16"/>
      <c r="VQI361" s="16"/>
      <c r="VQJ361" s="16"/>
      <c r="VQK361" s="16"/>
      <c r="VQL361" s="16"/>
      <c r="VQM361" s="16"/>
      <c r="VQN361" s="16"/>
      <c r="VQO361" s="16"/>
      <c r="VQP361" s="16"/>
      <c r="VQQ361" s="16"/>
      <c r="VQR361" s="16"/>
      <c r="VQS361" s="16"/>
      <c r="VQT361" s="16"/>
      <c r="VQU361" s="16"/>
      <c r="VQV361" s="16"/>
      <c r="VQW361" s="16"/>
      <c r="VQX361" s="16"/>
      <c r="VQY361" s="16"/>
      <c r="VQZ361" s="16"/>
      <c r="VRA361" s="16"/>
      <c r="VRB361" s="16"/>
      <c r="VRC361" s="16"/>
      <c r="VRD361" s="16"/>
      <c r="VRE361" s="16"/>
      <c r="VRF361" s="16"/>
      <c r="VRG361" s="16"/>
      <c r="VRH361" s="16"/>
      <c r="VRI361" s="16"/>
      <c r="VRJ361" s="16"/>
      <c r="VRK361" s="16"/>
      <c r="VRL361" s="16"/>
      <c r="VRM361" s="16"/>
      <c r="VRN361" s="16"/>
      <c r="VRO361" s="16"/>
      <c r="VRP361" s="16"/>
      <c r="VRQ361" s="16"/>
      <c r="VRR361" s="16"/>
      <c r="VRS361" s="16"/>
      <c r="VRT361" s="16"/>
      <c r="VRU361" s="16"/>
      <c r="VRV361" s="16"/>
      <c r="VRW361" s="16"/>
      <c r="VRX361" s="16"/>
      <c r="VRY361" s="16"/>
      <c r="VRZ361" s="16"/>
      <c r="VSA361" s="16"/>
      <c r="VSB361" s="16"/>
      <c r="VSC361" s="16"/>
      <c r="VSD361" s="16"/>
      <c r="VSE361" s="16"/>
      <c r="VSF361" s="16"/>
      <c r="VSG361" s="16"/>
      <c r="VSH361" s="16"/>
      <c r="VSI361" s="16"/>
      <c r="VSJ361" s="16"/>
      <c r="VSK361" s="16"/>
      <c r="VSL361" s="16"/>
      <c r="VSM361" s="16"/>
      <c r="VSN361" s="16"/>
      <c r="VSO361" s="16"/>
      <c r="VSP361" s="16"/>
      <c r="VSQ361" s="16"/>
      <c r="VSR361" s="16"/>
      <c r="VSS361" s="16"/>
      <c r="VST361" s="16"/>
      <c r="VSU361" s="16"/>
      <c r="VSV361" s="16"/>
      <c r="VSW361" s="16"/>
      <c r="VSX361" s="16"/>
      <c r="VSY361" s="16"/>
      <c r="VSZ361" s="16"/>
      <c r="VTA361" s="16"/>
      <c r="VTB361" s="16"/>
      <c r="VTC361" s="16"/>
      <c r="VTD361" s="16"/>
      <c r="VTE361" s="16"/>
      <c r="VTF361" s="16"/>
      <c r="VTG361" s="16"/>
      <c r="VTH361" s="16"/>
      <c r="VTI361" s="16"/>
      <c r="VTJ361" s="16"/>
      <c r="VTK361" s="16"/>
      <c r="VTL361" s="16"/>
      <c r="VTM361" s="16"/>
      <c r="VTN361" s="16"/>
      <c r="VTO361" s="16"/>
      <c r="VTP361" s="16"/>
      <c r="VTQ361" s="16"/>
      <c r="VTR361" s="16"/>
      <c r="VTS361" s="16"/>
      <c r="VTT361" s="16"/>
      <c r="VTU361" s="16"/>
      <c r="VTV361" s="16"/>
      <c r="VTW361" s="16"/>
      <c r="VTX361" s="16"/>
      <c r="VTY361" s="16"/>
      <c r="VTZ361" s="16"/>
      <c r="VUA361" s="16"/>
      <c r="VUB361" s="16"/>
      <c r="VUC361" s="16"/>
      <c r="VUD361" s="16"/>
      <c r="VUE361" s="16"/>
      <c r="VUF361" s="16"/>
      <c r="VUG361" s="16"/>
      <c r="VUH361" s="16"/>
      <c r="VUI361" s="16"/>
      <c r="VUJ361" s="16"/>
      <c r="VUK361" s="16"/>
      <c r="VUL361" s="16"/>
      <c r="VUM361" s="16"/>
      <c r="VUN361" s="16"/>
      <c r="VUO361" s="16"/>
      <c r="VUP361" s="16"/>
      <c r="VUQ361" s="16"/>
      <c r="VUR361" s="16"/>
      <c r="VUS361" s="16"/>
      <c r="VUT361" s="16"/>
      <c r="VUU361" s="16"/>
      <c r="VUV361" s="16"/>
      <c r="VUW361" s="16"/>
      <c r="VUX361" s="16"/>
      <c r="VUY361" s="16"/>
      <c r="VUZ361" s="16"/>
      <c r="VVA361" s="16"/>
      <c r="VVB361" s="16"/>
      <c r="VVC361" s="16"/>
      <c r="VVD361" s="16"/>
      <c r="VVE361" s="16"/>
      <c r="VVF361" s="16"/>
      <c r="VVG361" s="16"/>
      <c r="VVH361" s="16"/>
      <c r="VVI361" s="16"/>
      <c r="VVJ361" s="16"/>
      <c r="VVK361" s="16"/>
      <c r="VVL361" s="16"/>
      <c r="VVM361" s="16"/>
      <c r="VVN361" s="16"/>
      <c r="VVO361" s="16"/>
      <c r="VVP361" s="16"/>
      <c r="VVQ361" s="16"/>
      <c r="VVR361" s="16"/>
      <c r="VVS361" s="16"/>
      <c r="VVT361" s="16"/>
      <c r="VVU361" s="16"/>
      <c r="VVV361" s="16"/>
      <c r="VVW361" s="16"/>
      <c r="VVX361" s="16"/>
      <c r="VVY361" s="16"/>
      <c r="VVZ361" s="16"/>
      <c r="VWA361" s="16"/>
      <c r="VWB361" s="16"/>
      <c r="VWC361" s="16"/>
      <c r="VWD361" s="16"/>
      <c r="VWE361" s="16"/>
      <c r="VWF361" s="16"/>
      <c r="VWG361" s="16"/>
      <c r="VWH361" s="16"/>
      <c r="VWI361" s="16"/>
      <c r="VWJ361" s="16"/>
      <c r="VWK361" s="16"/>
      <c r="VWL361" s="16"/>
      <c r="VWM361" s="16"/>
      <c r="VWN361" s="16"/>
      <c r="VWO361" s="16"/>
      <c r="VWP361" s="16"/>
      <c r="VWQ361" s="16"/>
      <c r="VWR361" s="16"/>
      <c r="VWS361" s="16"/>
      <c r="VWT361" s="16"/>
      <c r="VWU361" s="16"/>
      <c r="VWV361" s="16"/>
      <c r="VWW361" s="16"/>
      <c r="VWX361" s="16"/>
      <c r="VWY361" s="16"/>
      <c r="VWZ361" s="16"/>
      <c r="VXA361" s="16"/>
      <c r="VXB361" s="16"/>
      <c r="VXC361" s="16"/>
      <c r="VXD361" s="16"/>
      <c r="VXE361" s="16"/>
      <c r="VXF361" s="16"/>
      <c r="VXG361" s="16"/>
      <c r="VXH361" s="16"/>
      <c r="VXI361" s="16"/>
      <c r="VXJ361" s="16"/>
      <c r="VXK361" s="16"/>
      <c r="VXL361" s="16"/>
      <c r="VXM361" s="16"/>
      <c r="VXN361" s="16"/>
      <c r="VXO361" s="16"/>
      <c r="VXP361" s="16"/>
      <c r="VXQ361" s="16"/>
      <c r="VXR361" s="16"/>
      <c r="VXS361" s="16"/>
      <c r="VXT361" s="16"/>
      <c r="VXU361" s="16"/>
      <c r="VXV361" s="16"/>
      <c r="VXW361" s="16"/>
      <c r="VXX361" s="16"/>
      <c r="VXY361" s="16"/>
      <c r="VXZ361" s="16"/>
      <c r="VYA361" s="16"/>
      <c r="VYB361" s="16"/>
      <c r="VYC361" s="16"/>
      <c r="VYD361" s="16"/>
      <c r="VYE361" s="16"/>
      <c r="VYF361" s="16"/>
      <c r="VYG361" s="16"/>
      <c r="VYH361" s="16"/>
      <c r="VYI361" s="16"/>
      <c r="VYJ361" s="16"/>
      <c r="VYK361" s="16"/>
      <c r="VYL361" s="16"/>
      <c r="VYM361" s="16"/>
      <c r="VYN361" s="16"/>
      <c r="VYO361" s="16"/>
      <c r="VYP361" s="16"/>
      <c r="VYQ361" s="16"/>
      <c r="VYR361" s="16"/>
      <c r="VYS361" s="16"/>
      <c r="VYT361" s="16"/>
      <c r="VYU361" s="16"/>
      <c r="VYV361" s="16"/>
      <c r="VYW361" s="16"/>
      <c r="VYX361" s="16"/>
      <c r="VYY361" s="16"/>
      <c r="VYZ361" s="16"/>
      <c r="VZA361" s="16"/>
      <c r="VZB361" s="16"/>
      <c r="VZC361" s="16"/>
      <c r="VZD361" s="16"/>
      <c r="VZE361" s="16"/>
      <c r="VZF361" s="16"/>
      <c r="VZG361" s="16"/>
      <c r="VZH361" s="16"/>
      <c r="VZI361" s="16"/>
      <c r="VZJ361" s="16"/>
      <c r="VZK361" s="16"/>
      <c r="VZL361" s="16"/>
      <c r="VZM361" s="16"/>
      <c r="VZN361" s="16"/>
      <c r="VZO361" s="16"/>
      <c r="VZP361" s="16"/>
      <c r="VZQ361" s="16"/>
      <c r="VZR361" s="16"/>
      <c r="VZS361" s="16"/>
      <c r="VZT361" s="16"/>
      <c r="VZU361" s="16"/>
      <c r="VZV361" s="16"/>
      <c r="VZW361" s="16"/>
      <c r="VZX361" s="16"/>
      <c r="VZY361" s="16"/>
      <c r="VZZ361" s="16"/>
      <c r="WAA361" s="16"/>
      <c r="WAB361" s="16"/>
      <c r="WAC361" s="16"/>
      <c r="WAD361" s="16"/>
      <c r="WAE361" s="16"/>
      <c r="WAF361" s="16"/>
      <c r="WAG361" s="16"/>
      <c r="WAH361" s="16"/>
      <c r="WAI361" s="16"/>
      <c r="WAJ361" s="16"/>
      <c r="WAK361" s="16"/>
      <c r="WAL361" s="16"/>
      <c r="WAM361" s="16"/>
      <c r="WAN361" s="16"/>
      <c r="WAO361" s="16"/>
      <c r="WAP361" s="16"/>
      <c r="WAQ361" s="16"/>
      <c r="WAR361" s="16"/>
      <c r="WAS361" s="16"/>
      <c r="WAT361" s="16"/>
      <c r="WAU361" s="16"/>
      <c r="WAV361" s="16"/>
      <c r="WAW361" s="16"/>
      <c r="WAX361" s="16"/>
      <c r="WAY361" s="16"/>
      <c r="WAZ361" s="16"/>
      <c r="WBA361" s="16"/>
      <c r="WBB361" s="16"/>
      <c r="WBC361" s="16"/>
      <c r="WBD361" s="16"/>
      <c r="WBE361" s="16"/>
      <c r="WBF361" s="16"/>
      <c r="WBG361" s="16"/>
      <c r="WBH361" s="16"/>
      <c r="WBI361" s="16"/>
      <c r="WBJ361" s="16"/>
      <c r="WBK361" s="16"/>
      <c r="WBL361" s="16"/>
      <c r="WBM361" s="16"/>
      <c r="WBN361" s="16"/>
      <c r="WBO361" s="16"/>
      <c r="WBP361" s="16"/>
      <c r="WBQ361" s="16"/>
      <c r="WBR361" s="16"/>
      <c r="WBS361" s="16"/>
      <c r="WBT361" s="16"/>
      <c r="WBU361" s="16"/>
      <c r="WBV361" s="16"/>
      <c r="WBW361" s="16"/>
      <c r="WBX361" s="16"/>
      <c r="WBY361" s="16"/>
      <c r="WBZ361" s="16"/>
      <c r="WCA361" s="16"/>
      <c r="WCB361" s="16"/>
      <c r="WCC361" s="16"/>
      <c r="WCD361" s="16"/>
      <c r="WCE361" s="16"/>
      <c r="WCF361" s="16"/>
      <c r="WCG361" s="16"/>
      <c r="WCH361" s="16"/>
      <c r="WCI361" s="16"/>
      <c r="WCJ361" s="16"/>
      <c r="WCK361" s="16"/>
      <c r="WCL361" s="16"/>
      <c r="WCM361" s="16"/>
      <c r="WCN361" s="16"/>
      <c r="WCO361" s="16"/>
      <c r="WCP361" s="16"/>
      <c r="WCQ361" s="16"/>
      <c r="WCR361" s="16"/>
      <c r="WCS361" s="16"/>
      <c r="WCT361" s="16"/>
      <c r="WCU361" s="16"/>
      <c r="WCV361" s="16"/>
      <c r="WCW361" s="16"/>
      <c r="WCX361" s="16"/>
      <c r="WCY361" s="16"/>
      <c r="WCZ361" s="16"/>
      <c r="WDA361" s="16"/>
      <c r="WDB361" s="16"/>
      <c r="WDC361" s="16"/>
      <c r="WDD361" s="16"/>
      <c r="WDE361" s="16"/>
      <c r="WDF361" s="16"/>
      <c r="WDG361" s="16"/>
      <c r="WDH361" s="16"/>
      <c r="WDI361" s="16"/>
      <c r="WDJ361" s="16"/>
      <c r="WDK361" s="16"/>
      <c r="WDL361" s="16"/>
      <c r="WDM361" s="16"/>
      <c r="WDN361" s="16"/>
      <c r="WDO361" s="16"/>
      <c r="WDP361" s="16"/>
      <c r="WDQ361" s="16"/>
      <c r="WDR361" s="16"/>
      <c r="WDS361" s="16"/>
      <c r="WDT361" s="16"/>
      <c r="WDU361" s="16"/>
      <c r="WDV361" s="16"/>
      <c r="WDW361" s="16"/>
      <c r="WDX361" s="16"/>
      <c r="WDY361" s="16"/>
      <c r="WDZ361" s="16"/>
      <c r="WEA361" s="16"/>
      <c r="WEB361" s="16"/>
      <c r="WEC361" s="16"/>
      <c r="WED361" s="16"/>
      <c r="WEE361" s="16"/>
      <c r="WEF361" s="16"/>
      <c r="WEG361" s="16"/>
      <c r="WEH361" s="16"/>
      <c r="WEI361" s="16"/>
      <c r="WEJ361" s="16"/>
      <c r="WEK361" s="16"/>
      <c r="WEL361" s="16"/>
      <c r="WEM361" s="16"/>
      <c r="WEN361" s="16"/>
      <c r="WEO361" s="16"/>
      <c r="WEP361" s="16"/>
      <c r="WEQ361" s="16"/>
      <c r="WER361" s="16"/>
      <c r="WES361" s="16"/>
      <c r="WET361" s="16"/>
      <c r="WEU361" s="16"/>
      <c r="WEV361" s="16"/>
      <c r="WEW361" s="16"/>
      <c r="WEX361" s="16"/>
      <c r="WEY361" s="16"/>
      <c r="WEZ361" s="16"/>
      <c r="WFA361" s="16"/>
      <c r="WFB361" s="16"/>
      <c r="WFC361" s="16"/>
      <c r="WFD361" s="16"/>
      <c r="WFE361" s="16"/>
      <c r="WFF361" s="16"/>
      <c r="WFG361" s="16"/>
      <c r="WFH361" s="16"/>
      <c r="WFI361" s="16"/>
      <c r="WFJ361" s="16"/>
      <c r="WFK361" s="16"/>
      <c r="WFL361" s="16"/>
      <c r="WFM361" s="16"/>
      <c r="WFN361" s="16"/>
      <c r="WFO361" s="16"/>
      <c r="WFP361" s="16"/>
      <c r="WFQ361" s="16"/>
      <c r="WFR361" s="16"/>
      <c r="WFS361" s="16"/>
      <c r="WFT361" s="16"/>
      <c r="WFU361" s="16"/>
      <c r="WFV361" s="16"/>
      <c r="WFW361" s="16"/>
      <c r="WFX361" s="16"/>
      <c r="WFY361" s="16"/>
      <c r="WFZ361" s="16"/>
      <c r="WGA361" s="16"/>
      <c r="WGB361" s="16"/>
      <c r="WGC361" s="16"/>
      <c r="WGD361" s="16"/>
      <c r="WGE361" s="16"/>
      <c r="WGF361" s="16"/>
      <c r="WGG361" s="16"/>
      <c r="WGH361" s="16"/>
      <c r="WGI361" s="16"/>
      <c r="WGJ361" s="16"/>
      <c r="WGK361" s="16"/>
      <c r="WGL361" s="16"/>
      <c r="WGM361" s="16"/>
      <c r="WGN361" s="16"/>
      <c r="WGO361" s="16"/>
      <c r="WGP361" s="16"/>
      <c r="WGQ361" s="16"/>
      <c r="WGR361" s="16"/>
      <c r="WGS361" s="16"/>
      <c r="WGT361" s="16"/>
      <c r="WGU361" s="16"/>
      <c r="WGV361" s="16"/>
      <c r="WGW361" s="16"/>
      <c r="WGX361" s="16"/>
      <c r="WGY361" s="16"/>
      <c r="WGZ361" s="16"/>
      <c r="WHA361" s="16"/>
      <c r="WHB361" s="16"/>
      <c r="WHC361" s="16"/>
      <c r="WHD361" s="16"/>
      <c r="WHE361" s="16"/>
      <c r="WHF361" s="16"/>
      <c r="WHG361" s="16"/>
      <c r="WHH361" s="16"/>
      <c r="WHI361" s="16"/>
      <c r="WHJ361" s="16"/>
      <c r="WHK361" s="16"/>
      <c r="WHL361" s="16"/>
      <c r="WHM361" s="16"/>
      <c r="WHN361" s="16"/>
      <c r="WHO361" s="16"/>
      <c r="WHP361" s="16"/>
      <c r="WHQ361" s="16"/>
      <c r="WHR361" s="16"/>
      <c r="WHS361" s="16"/>
      <c r="WHT361" s="16"/>
      <c r="WHU361" s="16"/>
      <c r="WHV361" s="16"/>
      <c r="WHW361" s="16"/>
      <c r="WHX361" s="16"/>
      <c r="WHY361" s="16"/>
      <c r="WHZ361" s="16"/>
      <c r="WIA361" s="16"/>
      <c r="WIB361" s="16"/>
      <c r="WIC361" s="16"/>
      <c r="WID361" s="16"/>
      <c r="WIE361" s="16"/>
      <c r="WIF361" s="16"/>
      <c r="WIG361" s="16"/>
      <c r="WIH361" s="16"/>
      <c r="WII361" s="16"/>
      <c r="WIJ361" s="16"/>
      <c r="WIK361" s="16"/>
      <c r="WIL361" s="16"/>
      <c r="WIM361" s="16"/>
      <c r="WIN361" s="16"/>
      <c r="WIO361" s="16"/>
      <c r="WIP361" s="16"/>
      <c r="WIQ361" s="16"/>
      <c r="WIR361" s="16"/>
      <c r="WIS361" s="16"/>
      <c r="WIT361" s="16"/>
      <c r="WIU361" s="16"/>
      <c r="WIV361" s="16"/>
      <c r="WIW361" s="16"/>
      <c r="WIX361" s="16"/>
      <c r="WIY361" s="16"/>
      <c r="WIZ361" s="16"/>
      <c r="WJA361" s="16"/>
      <c r="WJB361" s="16"/>
      <c r="WJC361" s="16"/>
      <c r="WJD361" s="16"/>
      <c r="WJE361" s="16"/>
      <c r="WJF361" s="16"/>
      <c r="WJG361" s="16"/>
      <c r="WJH361" s="16"/>
      <c r="WJI361" s="16"/>
      <c r="WJJ361" s="16"/>
      <c r="WJK361" s="16"/>
      <c r="WJL361" s="16"/>
      <c r="WJM361" s="16"/>
      <c r="WJN361" s="16"/>
      <c r="WJO361" s="16"/>
      <c r="WJP361" s="16"/>
      <c r="WJQ361" s="16"/>
      <c r="WJR361" s="16"/>
      <c r="WJS361" s="16"/>
      <c r="WJT361" s="16"/>
      <c r="WJU361" s="16"/>
      <c r="WJV361" s="16"/>
      <c r="WJW361" s="16"/>
      <c r="WJX361" s="16"/>
      <c r="WJY361" s="16"/>
      <c r="WJZ361" s="16"/>
      <c r="WKA361" s="16"/>
      <c r="WKB361" s="16"/>
      <c r="WKC361" s="16"/>
      <c r="WKD361" s="16"/>
      <c r="WKE361" s="16"/>
      <c r="WKF361" s="16"/>
      <c r="WKG361" s="16"/>
      <c r="WKH361" s="16"/>
      <c r="WKI361" s="16"/>
      <c r="WKJ361" s="16"/>
      <c r="WKK361" s="16"/>
      <c r="WKL361" s="16"/>
      <c r="WKM361" s="16"/>
      <c r="WKN361" s="16"/>
      <c r="WKO361" s="16"/>
      <c r="WKP361" s="16"/>
      <c r="WKQ361" s="16"/>
      <c r="WKR361" s="16"/>
      <c r="WKS361" s="16"/>
      <c r="WKT361" s="16"/>
      <c r="WKU361" s="16"/>
      <c r="WKV361" s="16"/>
      <c r="WKW361" s="16"/>
      <c r="WKX361" s="16"/>
      <c r="WKY361" s="16"/>
      <c r="WKZ361" s="16"/>
      <c r="WLA361" s="16"/>
      <c r="WLB361" s="16"/>
      <c r="WLC361" s="16"/>
      <c r="WLD361" s="16"/>
      <c r="WLE361" s="16"/>
      <c r="WLF361" s="16"/>
      <c r="WLG361" s="16"/>
      <c r="WLH361" s="16"/>
      <c r="WLI361" s="16"/>
      <c r="WLJ361" s="16"/>
      <c r="WLK361" s="16"/>
      <c r="WLL361" s="16"/>
      <c r="WLM361" s="16"/>
      <c r="WLN361" s="16"/>
      <c r="WLO361" s="16"/>
      <c r="WLP361" s="16"/>
      <c r="WLQ361" s="16"/>
      <c r="WLR361" s="16"/>
      <c r="WLS361" s="16"/>
      <c r="WLT361" s="16"/>
      <c r="WLU361" s="16"/>
      <c r="WLV361" s="16"/>
      <c r="WLW361" s="16"/>
      <c r="WLX361" s="16"/>
      <c r="WLY361" s="16"/>
      <c r="WLZ361" s="16"/>
      <c r="WMA361" s="16"/>
      <c r="WMB361" s="16"/>
      <c r="WMC361" s="16"/>
      <c r="WMD361" s="16"/>
      <c r="WME361" s="16"/>
      <c r="WMF361" s="16"/>
      <c r="WMG361" s="16"/>
      <c r="WMH361" s="16"/>
      <c r="WMI361" s="16"/>
      <c r="WMJ361" s="16"/>
      <c r="WMK361" s="16"/>
      <c r="WML361" s="16"/>
      <c r="WMM361" s="16"/>
      <c r="WMN361" s="16"/>
      <c r="WMO361" s="16"/>
      <c r="WMP361" s="16"/>
      <c r="WMQ361" s="16"/>
      <c r="WMR361" s="16"/>
      <c r="WMS361" s="16"/>
      <c r="WMT361" s="16"/>
      <c r="WMU361" s="16"/>
      <c r="WMV361" s="16"/>
      <c r="WMW361" s="16"/>
      <c r="WMX361" s="16"/>
      <c r="WMY361" s="16"/>
      <c r="WMZ361" s="16"/>
      <c r="WNA361" s="16"/>
      <c r="WNB361" s="16"/>
      <c r="WNC361" s="16"/>
      <c r="WND361" s="16"/>
      <c r="WNE361" s="16"/>
      <c r="WNF361" s="16"/>
      <c r="WNG361" s="16"/>
      <c r="WNH361" s="16"/>
      <c r="WNI361" s="16"/>
      <c r="WNJ361" s="16"/>
      <c r="WNK361" s="16"/>
      <c r="WNL361" s="16"/>
      <c r="WNM361" s="16"/>
      <c r="WNN361" s="16"/>
      <c r="WNO361" s="16"/>
      <c r="WNP361" s="16"/>
      <c r="WNQ361" s="16"/>
      <c r="WNR361" s="16"/>
      <c r="WNS361" s="16"/>
      <c r="WNT361" s="16"/>
      <c r="WNU361" s="16"/>
      <c r="WNV361" s="16"/>
      <c r="WNW361" s="16"/>
      <c r="WNX361" s="16"/>
      <c r="WNY361" s="16"/>
      <c r="WNZ361" s="16"/>
      <c r="WOA361" s="16"/>
      <c r="WOB361" s="16"/>
      <c r="WOC361" s="16"/>
      <c r="WOD361" s="16"/>
      <c r="WOE361" s="16"/>
      <c r="WOF361" s="16"/>
      <c r="WOG361" s="16"/>
      <c r="WOH361" s="16"/>
      <c r="WOI361" s="16"/>
      <c r="WOJ361" s="16"/>
      <c r="WOK361" s="16"/>
      <c r="WOL361" s="16"/>
      <c r="WOM361" s="16"/>
      <c r="WON361" s="16"/>
      <c r="WOO361" s="16"/>
      <c r="WOP361" s="16"/>
      <c r="WOQ361" s="16"/>
      <c r="WOR361" s="16"/>
      <c r="WOS361" s="16"/>
      <c r="WOT361" s="16"/>
      <c r="WOU361" s="16"/>
      <c r="WOV361" s="16"/>
      <c r="WOW361" s="16"/>
      <c r="WOX361" s="16"/>
      <c r="WOY361" s="16"/>
      <c r="WOZ361" s="16"/>
      <c r="WPA361" s="16"/>
      <c r="WPB361" s="16"/>
      <c r="WPC361" s="16"/>
      <c r="WPD361" s="16"/>
      <c r="WPE361" s="16"/>
      <c r="WPF361" s="16"/>
      <c r="WPG361" s="16"/>
      <c r="WPH361" s="16"/>
      <c r="WPI361" s="16"/>
      <c r="WPJ361" s="16"/>
      <c r="WPK361" s="16"/>
      <c r="WPL361" s="16"/>
      <c r="WPM361" s="16"/>
      <c r="WPN361" s="16"/>
      <c r="WPO361" s="16"/>
      <c r="WPP361" s="16"/>
      <c r="WPQ361" s="16"/>
      <c r="WPR361" s="16"/>
      <c r="WPS361" s="16"/>
      <c r="WPT361" s="16"/>
      <c r="WPU361" s="16"/>
      <c r="WPV361" s="16"/>
      <c r="WPW361" s="16"/>
      <c r="WPX361" s="16"/>
      <c r="WPY361" s="16"/>
      <c r="WPZ361" s="16"/>
      <c r="WQA361" s="16"/>
      <c r="WQB361" s="16"/>
      <c r="WQC361" s="16"/>
      <c r="WQD361" s="16"/>
      <c r="WQE361" s="16"/>
      <c r="WQF361" s="16"/>
      <c r="WQG361" s="16"/>
      <c r="WQH361" s="16"/>
      <c r="WQI361" s="16"/>
      <c r="WQJ361" s="16"/>
      <c r="WQK361" s="16"/>
      <c r="WQL361" s="16"/>
      <c r="WQM361" s="16"/>
      <c r="WQN361" s="16"/>
      <c r="WQO361" s="16"/>
      <c r="WQP361" s="16"/>
      <c r="WQQ361" s="16"/>
      <c r="WQR361" s="16"/>
      <c r="WQS361" s="16"/>
      <c r="WQT361" s="16"/>
      <c r="WQU361" s="16"/>
      <c r="WQV361" s="16"/>
      <c r="WQW361" s="16"/>
      <c r="WQX361" s="16"/>
      <c r="WQY361" s="16"/>
      <c r="WQZ361" s="16"/>
      <c r="WRA361" s="16"/>
      <c r="WRB361" s="16"/>
      <c r="WRC361" s="16"/>
      <c r="WRD361" s="16"/>
      <c r="WRE361" s="16"/>
      <c r="WRF361" s="16"/>
      <c r="WRG361" s="16"/>
      <c r="WRH361" s="16"/>
      <c r="WRI361" s="16"/>
      <c r="WRJ361" s="16"/>
      <c r="WRK361" s="16"/>
      <c r="WRL361" s="16"/>
      <c r="WRM361" s="16"/>
      <c r="WRN361" s="16"/>
      <c r="WRO361" s="16"/>
      <c r="WRP361" s="16"/>
      <c r="WRQ361" s="16"/>
      <c r="WRR361" s="16"/>
      <c r="WRS361" s="16"/>
      <c r="WRT361" s="16"/>
      <c r="WRU361" s="16"/>
      <c r="WRV361" s="16"/>
      <c r="WRW361" s="16"/>
      <c r="WRX361" s="16"/>
      <c r="WRY361" s="16"/>
      <c r="WRZ361" s="16"/>
      <c r="WSA361" s="16"/>
      <c r="WSB361" s="16"/>
      <c r="WSC361" s="16"/>
      <c r="WSD361" s="16"/>
      <c r="WSE361" s="16"/>
      <c r="WSF361" s="16"/>
      <c r="WSG361" s="16"/>
      <c r="WSH361" s="16"/>
      <c r="WSI361" s="16"/>
      <c r="WSJ361" s="16"/>
      <c r="WSK361" s="16"/>
      <c r="WSL361" s="16"/>
      <c r="WSM361" s="16"/>
      <c r="WSN361" s="16"/>
      <c r="WSO361" s="16"/>
      <c r="WSP361" s="16"/>
      <c r="WSQ361" s="16"/>
      <c r="WSR361" s="16"/>
      <c r="WSS361" s="16"/>
      <c r="WST361" s="16"/>
      <c r="WSU361" s="16"/>
      <c r="WSV361" s="16"/>
      <c r="WSW361" s="16"/>
      <c r="WSX361" s="16"/>
      <c r="WSY361" s="16"/>
      <c r="WSZ361" s="16"/>
      <c r="WTA361" s="16"/>
      <c r="WTB361" s="16"/>
      <c r="WTC361" s="16"/>
      <c r="WTD361" s="16"/>
      <c r="WTE361" s="16"/>
      <c r="WTF361" s="16"/>
      <c r="WTG361" s="16"/>
      <c r="WTH361" s="16"/>
      <c r="WTI361" s="16"/>
      <c r="WTJ361" s="16"/>
      <c r="WTK361" s="16"/>
      <c r="WTL361" s="16"/>
      <c r="WTM361" s="16"/>
      <c r="WTN361" s="16"/>
      <c r="WTO361" s="16"/>
      <c r="WTP361" s="16"/>
      <c r="WTQ361" s="16"/>
      <c r="WTR361" s="16"/>
      <c r="WTS361" s="16"/>
      <c r="WTT361" s="16"/>
      <c r="WTU361" s="16"/>
      <c r="WTV361" s="16"/>
      <c r="WTW361" s="16"/>
      <c r="WTX361" s="16"/>
      <c r="WTY361" s="16"/>
      <c r="WTZ361" s="16"/>
      <c r="WUA361" s="16"/>
      <c r="WUB361" s="16"/>
      <c r="WUC361" s="16"/>
      <c r="WUD361" s="16"/>
      <c r="WUE361" s="16"/>
      <c r="WUF361" s="16"/>
      <c r="WUG361" s="16"/>
      <c r="WUH361" s="16"/>
      <c r="WUI361" s="16"/>
      <c r="WUJ361" s="16"/>
      <c r="WUK361" s="16"/>
      <c r="WUL361" s="16"/>
      <c r="WUM361" s="16"/>
      <c r="WUN361" s="16"/>
      <c r="WUO361" s="16"/>
      <c r="WUP361" s="16"/>
      <c r="WUQ361" s="16"/>
      <c r="WUR361" s="16"/>
      <c r="WUS361" s="16"/>
      <c r="WUT361" s="16"/>
      <c r="WUU361" s="16"/>
      <c r="WUV361" s="16"/>
      <c r="WUW361" s="16"/>
      <c r="WUX361" s="16"/>
      <c r="WUY361" s="16"/>
      <c r="WUZ361" s="16"/>
      <c r="WVA361" s="16"/>
      <c r="WVB361" s="16"/>
      <c r="WVC361" s="16"/>
      <c r="WVD361" s="16"/>
      <c r="WVE361" s="16"/>
      <c r="WVF361" s="16"/>
      <c r="WVG361" s="16"/>
      <c r="WVH361" s="16"/>
      <c r="WVI361" s="16"/>
      <c r="WVJ361" s="16"/>
      <c r="WVK361" s="16"/>
      <c r="WVL361" s="16"/>
      <c r="WVM361" s="16"/>
      <c r="WVN361" s="16"/>
      <c r="WVO361" s="16"/>
      <c r="WVP361" s="16"/>
      <c r="WVQ361" s="16"/>
      <c r="WVR361" s="16"/>
      <c r="WVS361" s="16"/>
      <c r="WVT361" s="16"/>
      <c r="WVU361" s="16"/>
      <c r="WVV361" s="16"/>
      <c r="WVW361" s="16"/>
      <c r="WVX361" s="16"/>
      <c r="WVY361" s="16"/>
      <c r="WVZ361" s="16"/>
      <c r="WWA361" s="16"/>
      <c r="WWB361" s="16"/>
      <c r="WWC361" s="16"/>
      <c r="WWD361" s="16"/>
      <c r="WWE361" s="16"/>
      <c r="WWF361" s="16"/>
      <c r="WWG361" s="16"/>
      <c r="WWH361" s="16"/>
      <c r="WWI361" s="16"/>
      <c r="WWJ361" s="16"/>
      <c r="WWK361" s="16"/>
      <c r="WWL361" s="16"/>
      <c r="WWM361" s="16"/>
      <c r="WWN361" s="16"/>
      <c r="WWO361" s="16"/>
      <c r="WWP361" s="16"/>
      <c r="WWQ361" s="16"/>
      <c r="WWR361" s="16"/>
      <c r="WWS361" s="16"/>
      <c r="WWT361" s="16"/>
      <c r="WWU361" s="16"/>
      <c r="WWV361" s="16"/>
      <c r="WWW361" s="16"/>
      <c r="WWX361" s="16"/>
      <c r="WWY361" s="16"/>
      <c r="WWZ361" s="16"/>
      <c r="WXA361" s="16"/>
      <c r="WXB361" s="16"/>
      <c r="WXC361" s="16"/>
      <c r="WXD361" s="16"/>
      <c r="WXE361" s="16"/>
      <c r="WXF361" s="16"/>
      <c r="WXG361" s="16"/>
      <c r="WXH361" s="16"/>
      <c r="WXI361" s="16"/>
      <c r="WXJ361" s="16"/>
      <c r="WXK361" s="16"/>
      <c r="WXL361" s="16"/>
      <c r="WXM361" s="16"/>
      <c r="WXN361" s="16"/>
      <c r="WXO361" s="16"/>
      <c r="WXP361" s="16"/>
      <c r="WXQ361" s="16"/>
      <c r="WXR361" s="16"/>
      <c r="WXS361" s="16"/>
      <c r="WXT361" s="16"/>
      <c r="WXU361" s="16"/>
      <c r="WXV361" s="16"/>
      <c r="WXW361" s="16"/>
      <c r="WXX361" s="16"/>
      <c r="WXY361" s="16"/>
      <c r="WXZ361" s="16"/>
      <c r="WYA361" s="16"/>
      <c r="WYB361" s="16"/>
      <c r="WYC361" s="16"/>
      <c r="WYD361" s="16"/>
      <c r="WYE361" s="16"/>
      <c r="WYF361" s="16"/>
      <c r="WYG361" s="16"/>
      <c r="WYH361" s="16"/>
      <c r="WYI361" s="16"/>
      <c r="WYJ361" s="16"/>
      <c r="WYK361" s="16"/>
      <c r="WYL361" s="16"/>
      <c r="WYM361" s="16"/>
      <c r="WYN361" s="16"/>
      <c r="WYO361" s="16"/>
      <c r="WYP361" s="16"/>
      <c r="WYQ361" s="16"/>
      <c r="WYR361" s="16"/>
      <c r="WYS361" s="16"/>
      <c r="WYT361" s="16"/>
      <c r="WYU361" s="16"/>
      <c r="WYV361" s="16"/>
      <c r="WYW361" s="16"/>
      <c r="WYX361" s="16"/>
      <c r="WYY361" s="16"/>
      <c r="WYZ361" s="16"/>
      <c r="WZA361" s="16"/>
      <c r="WZB361" s="16"/>
      <c r="WZC361" s="16"/>
      <c r="WZD361" s="16"/>
      <c r="WZE361" s="16"/>
      <c r="WZF361" s="16"/>
      <c r="WZG361" s="16"/>
      <c r="WZH361" s="16"/>
      <c r="WZI361" s="16"/>
      <c r="WZJ361" s="16"/>
      <c r="WZK361" s="16"/>
      <c r="WZL361" s="16"/>
      <c r="WZM361" s="16"/>
      <c r="WZN361" s="16"/>
      <c r="WZO361" s="16"/>
      <c r="WZP361" s="16"/>
      <c r="WZQ361" s="16"/>
      <c r="WZR361" s="16"/>
      <c r="WZS361" s="16"/>
      <c r="WZT361" s="16"/>
      <c r="WZU361" s="16"/>
      <c r="WZV361" s="16"/>
      <c r="WZW361" s="16"/>
      <c r="WZX361" s="16"/>
      <c r="WZY361" s="16"/>
      <c r="WZZ361" s="16"/>
      <c r="XAA361" s="16"/>
      <c r="XAB361" s="16"/>
      <c r="XAC361" s="16"/>
      <c r="XAD361" s="16"/>
      <c r="XAE361" s="16"/>
      <c r="XAF361" s="16"/>
      <c r="XAG361" s="16"/>
      <c r="XAH361" s="16"/>
      <c r="XAI361" s="16"/>
      <c r="XAJ361" s="16"/>
      <c r="XAK361" s="16"/>
      <c r="XAL361" s="16"/>
      <c r="XAM361" s="16"/>
      <c r="XAN361" s="16"/>
      <c r="XAO361" s="16"/>
      <c r="XAP361" s="16"/>
      <c r="XAQ361" s="16"/>
      <c r="XAR361" s="16"/>
      <c r="XAS361" s="16"/>
      <c r="XAT361" s="16"/>
      <c r="XAU361" s="16"/>
      <c r="XAV361" s="16"/>
      <c r="XAW361" s="16"/>
      <c r="XAX361" s="16"/>
      <c r="XAY361" s="16"/>
      <c r="XAZ361" s="16"/>
      <c r="XBA361" s="16"/>
      <c r="XBB361" s="16"/>
      <c r="XBC361" s="16"/>
      <c r="XBD361" s="16"/>
      <c r="XBE361" s="16"/>
      <c r="XBF361" s="16"/>
      <c r="XBG361" s="16"/>
      <c r="XBH361" s="16"/>
      <c r="XBI361" s="16"/>
      <c r="XBJ361" s="16"/>
      <c r="XBK361" s="16"/>
      <c r="XBL361" s="16"/>
      <c r="XBM361" s="16"/>
      <c r="XBN361" s="16"/>
      <c r="XBO361" s="16"/>
      <c r="XBP361" s="16"/>
      <c r="XBQ361" s="16"/>
      <c r="XBR361" s="16"/>
      <c r="XBS361" s="16"/>
      <c r="XBT361" s="16"/>
      <c r="XBU361" s="16"/>
      <c r="XBV361" s="16"/>
      <c r="XBW361" s="16"/>
      <c r="XBX361" s="16"/>
      <c r="XBY361" s="16"/>
      <c r="XBZ361" s="16"/>
      <c r="XCA361" s="16"/>
      <c r="XCB361" s="16"/>
      <c r="XCC361" s="16"/>
      <c r="XCD361" s="16"/>
      <c r="XCE361" s="16"/>
      <c r="XCF361" s="16"/>
      <c r="XCG361" s="16"/>
      <c r="XCH361" s="16"/>
      <c r="XCI361" s="16"/>
      <c r="XCJ361" s="16"/>
      <c r="XCK361" s="16"/>
      <c r="XCL361" s="16"/>
      <c r="XCM361" s="16"/>
      <c r="XCN361" s="16"/>
      <c r="XCO361" s="16"/>
      <c r="XCP361" s="16"/>
      <c r="XCQ361" s="16"/>
      <c r="XCR361" s="16"/>
      <c r="XCS361" s="16"/>
      <c r="XCT361" s="16"/>
      <c r="XCU361" s="16"/>
      <c r="XCV361" s="16"/>
      <c r="XCW361" s="16"/>
      <c r="XCX361" s="16"/>
      <c r="XCY361" s="16"/>
      <c r="XCZ361" s="16"/>
      <c r="XDA361" s="16"/>
      <c r="XDB361" s="16"/>
      <c r="XDC361" s="16"/>
      <c r="XDD361" s="16"/>
      <c r="XDE361" s="16"/>
      <c r="XDF361" s="16"/>
      <c r="XDG361" s="16"/>
      <c r="XDH361" s="16"/>
      <c r="XDI361" s="16"/>
      <c r="XDJ361" s="16"/>
      <c r="XDK361" s="16"/>
      <c r="XDL361" s="16"/>
      <c r="XDM361" s="16"/>
      <c r="XDN361" s="16"/>
      <c r="XDO361" s="16"/>
      <c r="XDP361" s="16"/>
      <c r="XDQ361" s="16"/>
      <c r="XDR361" s="16"/>
      <c r="XDS361" s="16"/>
      <c r="XDT361" s="16"/>
      <c r="XDU361" s="16"/>
      <c r="XDV361" s="16"/>
      <c r="XDW361" s="16"/>
      <c r="XDX361" s="16"/>
      <c r="XDY361" s="16"/>
      <c r="XDZ361" s="16"/>
      <c r="XEA361" s="16"/>
      <c r="XEB361" s="16"/>
      <c r="XEC361" s="16"/>
      <c r="XED361" s="16"/>
      <c r="XEE361" s="16"/>
      <c r="XEF361" s="16"/>
      <c r="XEG361" s="16"/>
      <c r="XEH361" s="16"/>
      <c r="XEI361" s="16"/>
      <c r="XEJ361" s="16"/>
      <c r="XEK361" s="16"/>
      <c r="XEL361" s="16"/>
    </row>
    <row r="362" spans="1:16366" s="33" customFormat="1" ht="75" customHeight="1">
      <c r="A362" s="83"/>
      <c r="B362" s="18" t="s">
        <v>225</v>
      </c>
      <c r="C362" s="32" t="s">
        <v>2571</v>
      </c>
      <c r="D362" s="20" t="s">
        <v>2623</v>
      </c>
      <c r="E362" s="20" t="s">
        <v>1620</v>
      </c>
      <c r="F362" s="20" t="s">
        <v>228</v>
      </c>
      <c r="G362" s="21" t="s">
        <v>227</v>
      </c>
      <c r="H362" s="36" t="s">
        <v>669</v>
      </c>
      <c r="I362" s="27" t="s">
        <v>2653</v>
      </c>
      <c r="J362" s="102" t="s">
        <v>14</v>
      </c>
      <c r="K362" s="25">
        <v>3427</v>
      </c>
      <c r="L362" s="136"/>
      <c r="M362" s="136"/>
      <c r="N362" s="136"/>
      <c r="O362" s="111"/>
      <c r="P362" s="111"/>
      <c r="Q362" s="111"/>
      <c r="R362" s="111"/>
      <c r="S362" s="111"/>
      <c r="T362" s="111"/>
      <c r="U362" s="111"/>
      <c r="V362" s="111"/>
      <c r="W362" s="158"/>
      <c r="X362" s="10"/>
      <c r="Y362" s="10"/>
      <c r="Z362" s="10"/>
      <c r="AA362" s="10"/>
      <c r="AB362" s="10"/>
      <c r="AC362" s="10"/>
      <c r="AD362" s="10"/>
      <c r="AE362" s="10"/>
      <c r="AF362" s="10"/>
      <c r="AG362" s="10"/>
      <c r="AH362" s="10"/>
      <c r="AI362" s="10"/>
      <c r="AJ362" s="10"/>
      <c r="AK362" s="10"/>
      <c r="AL362" s="10"/>
      <c r="AM362" s="10"/>
      <c r="AN362" s="10"/>
      <c r="AO362" s="10"/>
      <c r="AP362" s="10"/>
      <c r="AQ362" s="10"/>
      <c r="AR362" s="10"/>
      <c r="AS362" s="10"/>
      <c r="AT362" s="10"/>
      <c r="AU362" s="160"/>
      <c r="AV362" s="160"/>
      <c r="AW362" s="160"/>
      <c r="AX362" s="160"/>
      <c r="AY362" s="160"/>
      <c r="AZ362" s="160"/>
      <c r="BA362" s="160"/>
      <c r="BB362" s="160"/>
      <c r="BC362" s="17"/>
      <c r="BD362" s="120"/>
      <c r="BE362" s="120"/>
      <c r="BF362" s="120"/>
      <c r="BG362" s="120"/>
      <c r="BH362" s="120"/>
      <c r="BI362" s="120"/>
      <c r="BJ362" s="120"/>
      <c r="BK362" s="17"/>
      <c r="BL362" s="17"/>
      <c r="BM362" s="17"/>
      <c r="BN362" s="17"/>
      <c r="BO362" s="17"/>
      <c r="BP362" s="17"/>
      <c r="BQ362" s="17"/>
      <c r="BR362" s="17"/>
      <c r="BS362" s="17"/>
      <c r="BT362" s="17"/>
      <c r="BU362" s="17"/>
      <c r="BV362" s="17"/>
      <c r="BW362" s="17"/>
      <c r="BX362" s="17"/>
      <c r="BY362" s="17"/>
      <c r="BZ362" s="17"/>
      <c r="CA362" s="17"/>
      <c r="CB362" s="16"/>
      <c r="CC362" s="16"/>
      <c r="CD362" s="16"/>
      <c r="CE362" s="16"/>
      <c r="CF362" s="16"/>
      <c r="CG362" s="16"/>
      <c r="CH362" s="16"/>
      <c r="CI362" s="16"/>
      <c r="CJ362" s="16"/>
      <c r="CK362" s="16"/>
      <c r="CL362" s="16"/>
      <c r="CM362" s="16"/>
      <c r="CN362" s="16"/>
      <c r="CO362" s="16"/>
      <c r="CP362" s="16"/>
      <c r="CQ362" s="16"/>
      <c r="CR362" s="16"/>
      <c r="CS362" s="16"/>
      <c r="CT362" s="16"/>
      <c r="CU362" s="16"/>
      <c r="CV362" s="16"/>
      <c r="CW362" s="16"/>
      <c r="CX362" s="16"/>
      <c r="CY362" s="16"/>
      <c r="CZ362" s="16"/>
      <c r="DA362" s="16"/>
      <c r="DB362" s="16"/>
      <c r="DC362" s="16"/>
      <c r="DD362" s="16"/>
      <c r="DE362" s="16"/>
      <c r="DF362" s="16"/>
      <c r="DG362" s="16"/>
      <c r="DH362" s="16"/>
      <c r="DI362" s="16"/>
      <c r="DJ362" s="16"/>
      <c r="DK362" s="16"/>
      <c r="DL362" s="16"/>
      <c r="DM362" s="16"/>
      <c r="DN362" s="16"/>
      <c r="DO362" s="16"/>
      <c r="DP362" s="16"/>
      <c r="DQ362" s="16"/>
      <c r="DR362" s="16"/>
      <c r="DS362" s="16"/>
      <c r="DT362" s="16"/>
      <c r="DU362" s="16"/>
      <c r="DV362" s="16"/>
      <c r="DW362" s="16"/>
      <c r="DX362" s="16"/>
      <c r="DY362" s="16"/>
      <c r="DZ362" s="16"/>
      <c r="EA362" s="16"/>
      <c r="EB362" s="16"/>
      <c r="EC362" s="16"/>
      <c r="ED362" s="16"/>
      <c r="EE362" s="16"/>
      <c r="EF362" s="16"/>
      <c r="EG362" s="16"/>
      <c r="EH362" s="16"/>
      <c r="EI362" s="16"/>
      <c r="EJ362" s="16"/>
      <c r="EK362" s="16"/>
      <c r="EL362" s="16"/>
      <c r="EM362" s="16"/>
      <c r="EN362" s="16"/>
      <c r="EO362" s="16"/>
      <c r="EP362" s="16"/>
      <c r="EQ362" s="16"/>
      <c r="ER362" s="16"/>
      <c r="ES362" s="16"/>
      <c r="ET362" s="16"/>
      <c r="EU362" s="16"/>
      <c r="EV362" s="16"/>
      <c r="EW362" s="16"/>
      <c r="EX362" s="16"/>
      <c r="EY362" s="16"/>
      <c r="EZ362" s="16"/>
      <c r="FA362" s="16"/>
      <c r="FB362" s="16"/>
      <c r="FC362" s="16"/>
      <c r="FD362" s="16"/>
      <c r="FE362" s="16"/>
      <c r="FF362" s="16"/>
      <c r="FG362" s="16"/>
      <c r="FH362" s="16"/>
      <c r="FI362" s="16"/>
      <c r="FJ362" s="16"/>
      <c r="FK362" s="16"/>
      <c r="FL362" s="16"/>
      <c r="FM362" s="16"/>
      <c r="FN362" s="16"/>
      <c r="FO362" s="16"/>
      <c r="FP362" s="16"/>
      <c r="FQ362" s="16"/>
      <c r="FR362" s="16"/>
      <c r="FS362" s="16"/>
      <c r="FT362" s="16"/>
      <c r="FU362" s="16"/>
      <c r="FV362" s="16"/>
      <c r="FW362" s="16"/>
      <c r="FX362" s="16"/>
      <c r="FY362" s="16"/>
      <c r="FZ362" s="16"/>
      <c r="GA362" s="16"/>
      <c r="GB362" s="16"/>
      <c r="GC362" s="16"/>
      <c r="GD362" s="16"/>
      <c r="GE362" s="16"/>
      <c r="GF362" s="16"/>
      <c r="GG362" s="16"/>
      <c r="GH362" s="16"/>
      <c r="GI362" s="16"/>
      <c r="GJ362" s="16"/>
      <c r="GK362" s="16"/>
      <c r="GL362" s="16"/>
      <c r="GM362" s="16"/>
      <c r="GN362" s="16"/>
      <c r="GO362" s="16"/>
      <c r="GP362" s="16"/>
      <c r="GQ362" s="16"/>
      <c r="GR362" s="16"/>
      <c r="GS362" s="16"/>
      <c r="GT362" s="16"/>
      <c r="GU362" s="16"/>
      <c r="GV362" s="16"/>
      <c r="GW362" s="16"/>
      <c r="GX362" s="16"/>
      <c r="GY362" s="16"/>
      <c r="GZ362" s="16"/>
      <c r="HA362" s="16"/>
      <c r="HB362" s="16"/>
      <c r="HC362" s="16"/>
      <c r="HD362" s="16"/>
      <c r="HE362" s="16"/>
      <c r="HF362" s="16"/>
      <c r="HG362" s="16"/>
      <c r="HH362" s="16"/>
      <c r="HI362" s="16"/>
      <c r="HJ362" s="16"/>
      <c r="HK362" s="16"/>
      <c r="HL362" s="16"/>
      <c r="HM362" s="16"/>
      <c r="HN362" s="16"/>
      <c r="HO362" s="16"/>
      <c r="HP362" s="16"/>
      <c r="HQ362" s="16"/>
      <c r="HR362" s="16"/>
      <c r="HS362" s="16"/>
      <c r="HT362" s="16"/>
      <c r="HU362" s="16"/>
      <c r="HV362" s="16"/>
      <c r="HW362" s="16"/>
      <c r="HX362" s="16"/>
      <c r="HY362" s="16"/>
      <c r="HZ362" s="16"/>
      <c r="IA362" s="16"/>
      <c r="IB362" s="16"/>
      <c r="IC362" s="16"/>
      <c r="ID362" s="16"/>
      <c r="IE362" s="16"/>
      <c r="IF362" s="16"/>
      <c r="IG362" s="16"/>
      <c r="IH362" s="16"/>
      <c r="II362" s="16"/>
      <c r="IJ362" s="16"/>
      <c r="IK362" s="16"/>
      <c r="IL362" s="16"/>
      <c r="IM362" s="16"/>
      <c r="IN362" s="16"/>
      <c r="IO362" s="16"/>
      <c r="IP362" s="16"/>
      <c r="IQ362" s="16"/>
      <c r="IR362" s="16"/>
      <c r="IS362" s="16"/>
      <c r="IT362" s="16"/>
      <c r="IU362" s="16"/>
      <c r="IV362" s="16"/>
      <c r="IW362" s="16"/>
      <c r="IX362" s="16"/>
      <c r="IY362" s="16"/>
      <c r="IZ362" s="16"/>
      <c r="JA362" s="16"/>
      <c r="JB362" s="16"/>
      <c r="JC362" s="16"/>
      <c r="JD362" s="16"/>
      <c r="JE362" s="16"/>
      <c r="JF362" s="16"/>
      <c r="JG362" s="16"/>
      <c r="JH362" s="16"/>
      <c r="JI362" s="16"/>
      <c r="JJ362" s="16"/>
      <c r="JK362" s="16"/>
      <c r="JL362" s="16"/>
      <c r="JM362" s="16"/>
      <c r="JN362" s="16"/>
      <c r="JO362" s="16"/>
      <c r="JP362" s="16"/>
      <c r="JQ362" s="16"/>
      <c r="JR362" s="16"/>
      <c r="JS362" s="16"/>
      <c r="JT362" s="16"/>
      <c r="JU362" s="16"/>
      <c r="JV362" s="16"/>
      <c r="JW362" s="16"/>
      <c r="JX362" s="16"/>
      <c r="JY362" s="16"/>
      <c r="JZ362" s="16"/>
      <c r="KA362" s="16"/>
      <c r="KB362" s="16"/>
      <c r="KC362" s="16"/>
      <c r="KD362" s="16"/>
      <c r="KE362" s="16"/>
      <c r="KF362" s="16"/>
      <c r="KG362" s="16"/>
      <c r="KH362" s="16"/>
      <c r="KI362" s="16"/>
      <c r="KJ362" s="16"/>
      <c r="KK362" s="16"/>
      <c r="KL362" s="16"/>
      <c r="KM362" s="16"/>
      <c r="KN362" s="16"/>
      <c r="KO362" s="16"/>
      <c r="KP362" s="16"/>
      <c r="KQ362" s="16"/>
      <c r="KR362" s="16"/>
      <c r="KS362" s="16"/>
      <c r="KT362" s="16"/>
      <c r="KU362" s="16"/>
      <c r="KV362" s="16"/>
      <c r="KW362" s="16"/>
      <c r="KX362" s="16"/>
      <c r="KY362" s="16"/>
      <c r="KZ362" s="16"/>
      <c r="LA362" s="16"/>
      <c r="LB362" s="16"/>
      <c r="LC362" s="16"/>
      <c r="LD362" s="16"/>
      <c r="LE362" s="16"/>
      <c r="LF362" s="16"/>
      <c r="LG362" s="16"/>
      <c r="LH362" s="16"/>
      <c r="LI362" s="16"/>
      <c r="LJ362" s="16"/>
      <c r="LK362" s="16"/>
      <c r="LL362" s="16"/>
      <c r="LM362" s="16"/>
      <c r="LN362" s="16"/>
      <c r="LO362" s="16"/>
      <c r="LP362" s="16"/>
      <c r="LQ362" s="16"/>
      <c r="LR362" s="16"/>
      <c r="LS362" s="16"/>
      <c r="LT362" s="16"/>
      <c r="LU362" s="16"/>
      <c r="LV362" s="16"/>
      <c r="LW362" s="16"/>
      <c r="LX362" s="16"/>
      <c r="LY362" s="16"/>
      <c r="LZ362" s="16"/>
      <c r="MA362" s="16"/>
      <c r="MB362" s="16"/>
      <c r="MC362" s="16"/>
      <c r="MD362" s="16"/>
      <c r="ME362" s="16"/>
      <c r="MF362" s="16"/>
      <c r="MG362" s="16"/>
      <c r="MH362" s="16"/>
      <c r="MI362" s="16"/>
      <c r="MJ362" s="16"/>
      <c r="MK362" s="16"/>
      <c r="ML362" s="16"/>
      <c r="MM362" s="16"/>
      <c r="MN362" s="16"/>
      <c r="MO362" s="16"/>
      <c r="MP362" s="16"/>
      <c r="MQ362" s="16"/>
      <c r="MR362" s="16"/>
      <c r="MS362" s="16"/>
      <c r="MT362" s="16"/>
      <c r="MU362" s="16"/>
      <c r="MV362" s="16"/>
      <c r="MW362" s="16"/>
      <c r="MX362" s="16"/>
      <c r="MY362" s="16"/>
      <c r="MZ362" s="16"/>
      <c r="NA362" s="16"/>
      <c r="NB362" s="16"/>
      <c r="NC362" s="16"/>
      <c r="ND362" s="16"/>
      <c r="NE362" s="16"/>
      <c r="NF362" s="16"/>
      <c r="NG362" s="16"/>
      <c r="NH362" s="16"/>
      <c r="NI362" s="16"/>
      <c r="NJ362" s="16"/>
      <c r="NK362" s="16"/>
      <c r="NL362" s="16"/>
      <c r="NM362" s="16"/>
      <c r="NN362" s="16"/>
      <c r="NO362" s="16"/>
      <c r="NP362" s="16"/>
      <c r="NQ362" s="16"/>
      <c r="NR362" s="16"/>
      <c r="NS362" s="16"/>
      <c r="NT362" s="16"/>
      <c r="NU362" s="16"/>
      <c r="NV362" s="16"/>
      <c r="NW362" s="16"/>
      <c r="NX362" s="16"/>
      <c r="NY362" s="16"/>
      <c r="NZ362" s="16"/>
      <c r="OA362" s="16"/>
      <c r="OB362" s="16"/>
      <c r="OC362" s="16"/>
      <c r="OD362" s="16"/>
      <c r="OE362" s="16"/>
      <c r="OF362" s="16"/>
      <c r="OG362" s="16"/>
      <c r="OH362" s="16"/>
      <c r="OI362" s="16"/>
      <c r="OJ362" s="16"/>
      <c r="OK362" s="16"/>
      <c r="OL362" s="16"/>
      <c r="OM362" s="16"/>
      <c r="ON362" s="16"/>
      <c r="OO362" s="16"/>
      <c r="OP362" s="16"/>
      <c r="OQ362" s="16"/>
      <c r="OR362" s="16"/>
      <c r="OS362" s="16"/>
      <c r="OT362" s="16"/>
      <c r="OU362" s="16"/>
      <c r="OV362" s="16"/>
      <c r="OW362" s="16"/>
      <c r="OX362" s="16"/>
      <c r="OY362" s="16"/>
      <c r="OZ362" s="16"/>
      <c r="PA362" s="16"/>
      <c r="PB362" s="16"/>
      <c r="PC362" s="16"/>
      <c r="PD362" s="16"/>
      <c r="PE362" s="16"/>
      <c r="PF362" s="16"/>
      <c r="PG362" s="16"/>
      <c r="PH362" s="16"/>
      <c r="PI362" s="16"/>
      <c r="PJ362" s="16"/>
      <c r="PK362" s="16"/>
      <c r="PL362" s="16"/>
      <c r="PM362" s="16"/>
      <c r="PN362" s="16"/>
      <c r="PO362" s="16"/>
      <c r="PP362" s="16"/>
      <c r="PQ362" s="16"/>
      <c r="PR362" s="16"/>
      <c r="PS362" s="16"/>
      <c r="PT362" s="16"/>
      <c r="PU362" s="16"/>
      <c r="PV362" s="16"/>
      <c r="PW362" s="16"/>
      <c r="PX362" s="16"/>
      <c r="PY362" s="16"/>
      <c r="PZ362" s="16"/>
      <c r="QA362" s="16"/>
      <c r="QB362" s="16"/>
      <c r="QC362" s="16"/>
      <c r="QD362" s="16"/>
      <c r="QE362" s="16"/>
      <c r="QF362" s="16"/>
      <c r="QG362" s="16"/>
      <c r="QH362" s="16"/>
      <c r="QI362" s="16"/>
      <c r="QJ362" s="16"/>
      <c r="QK362" s="16"/>
      <c r="QL362" s="16"/>
      <c r="QM362" s="16"/>
      <c r="QN362" s="16"/>
      <c r="QO362" s="16"/>
      <c r="QP362" s="16"/>
      <c r="QQ362" s="16"/>
      <c r="QR362" s="16"/>
      <c r="QS362" s="16"/>
      <c r="QT362" s="16"/>
      <c r="QU362" s="16"/>
      <c r="QV362" s="16"/>
      <c r="QW362" s="16"/>
      <c r="QX362" s="16"/>
      <c r="QY362" s="16"/>
      <c r="QZ362" s="16"/>
      <c r="RA362" s="16"/>
      <c r="RB362" s="16"/>
      <c r="RC362" s="16"/>
      <c r="RD362" s="16"/>
      <c r="RE362" s="16"/>
      <c r="RF362" s="16"/>
      <c r="RG362" s="16"/>
      <c r="RH362" s="16"/>
      <c r="RI362" s="16"/>
      <c r="RJ362" s="16"/>
      <c r="RK362" s="16"/>
      <c r="RL362" s="16"/>
      <c r="RM362" s="16"/>
      <c r="RN362" s="16"/>
      <c r="RO362" s="16"/>
      <c r="RP362" s="16"/>
      <c r="RQ362" s="16"/>
      <c r="RR362" s="16"/>
      <c r="RS362" s="16"/>
      <c r="RT362" s="16"/>
      <c r="RU362" s="16"/>
      <c r="RV362" s="16"/>
      <c r="RW362" s="16"/>
      <c r="RX362" s="16"/>
      <c r="RY362" s="16"/>
      <c r="RZ362" s="16"/>
      <c r="SA362" s="16"/>
      <c r="SB362" s="16"/>
      <c r="SC362" s="16"/>
      <c r="SD362" s="16"/>
      <c r="SE362" s="16"/>
      <c r="SF362" s="16"/>
      <c r="SG362" s="16"/>
      <c r="SH362" s="16"/>
      <c r="SI362" s="16"/>
      <c r="SJ362" s="16"/>
      <c r="SK362" s="16"/>
      <c r="SL362" s="16"/>
      <c r="SM362" s="16"/>
      <c r="SN362" s="16"/>
      <c r="SO362" s="16"/>
      <c r="SP362" s="16"/>
      <c r="SQ362" s="16"/>
      <c r="SR362" s="16"/>
      <c r="SS362" s="16"/>
      <c r="ST362" s="16"/>
      <c r="SU362" s="16"/>
      <c r="SV362" s="16"/>
      <c r="SW362" s="16"/>
      <c r="SX362" s="16"/>
      <c r="SY362" s="16"/>
      <c r="SZ362" s="16"/>
      <c r="TA362" s="16"/>
      <c r="TB362" s="16"/>
      <c r="TC362" s="16"/>
      <c r="TD362" s="16"/>
      <c r="TE362" s="16"/>
      <c r="TF362" s="16"/>
      <c r="TG362" s="16"/>
      <c r="TH362" s="16"/>
      <c r="TI362" s="16"/>
      <c r="TJ362" s="16"/>
      <c r="TK362" s="16"/>
      <c r="TL362" s="16"/>
      <c r="TM362" s="16"/>
      <c r="TN362" s="16"/>
      <c r="TO362" s="16"/>
      <c r="TP362" s="16"/>
      <c r="TQ362" s="16"/>
      <c r="TR362" s="16"/>
      <c r="TS362" s="16"/>
      <c r="TT362" s="16"/>
      <c r="TU362" s="16"/>
      <c r="TV362" s="16"/>
      <c r="TW362" s="16"/>
      <c r="TX362" s="16"/>
      <c r="TY362" s="16"/>
      <c r="TZ362" s="16"/>
      <c r="UA362" s="16"/>
      <c r="UB362" s="16"/>
      <c r="UC362" s="16"/>
      <c r="UD362" s="16"/>
      <c r="UE362" s="16"/>
      <c r="UF362" s="16"/>
      <c r="UG362" s="16"/>
      <c r="UH362" s="16"/>
      <c r="UI362" s="16"/>
      <c r="UJ362" s="16"/>
      <c r="UK362" s="16"/>
      <c r="UL362" s="16"/>
      <c r="UM362" s="16"/>
      <c r="UN362" s="16"/>
      <c r="UO362" s="16"/>
      <c r="UP362" s="16"/>
      <c r="UQ362" s="16"/>
      <c r="UR362" s="16"/>
      <c r="US362" s="16"/>
      <c r="UT362" s="16"/>
      <c r="UU362" s="16"/>
      <c r="UV362" s="16"/>
      <c r="UW362" s="16"/>
      <c r="UX362" s="16"/>
      <c r="UY362" s="16"/>
      <c r="UZ362" s="16"/>
      <c r="VA362" s="16"/>
      <c r="VB362" s="16"/>
      <c r="VC362" s="16"/>
      <c r="VD362" s="16"/>
      <c r="VE362" s="16"/>
      <c r="VF362" s="16"/>
      <c r="VG362" s="16"/>
      <c r="VH362" s="16"/>
      <c r="VI362" s="16"/>
      <c r="VJ362" s="16"/>
      <c r="VK362" s="16"/>
      <c r="VL362" s="16"/>
      <c r="VM362" s="16"/>
      <c r="VN362" s="16"/>
      <c r="VO362" s="16"/>
      <c r="VP362" s="16"/>
      <c r="VQ362" s="16"/>
      <c r="VR362" s="16"/>
      <c r="VS362" s="16"/>
      <c r="VT362" s="16"/>
      <c r="VU362" s="16"/>
      <c r="VV362" s="16"/>
      <c r="VW362" s="16"/>
      <c r="VX362" s="16"/>
      <c r="VY362" s="16"/>
      <c r="VZ362" s="16"/>
      <c r="WA362" s="16"/>
      <c r="WB362" s="16"/>
      <c r="WC362" s="16"/>
      <c r="WD362" s="16"/>
      <c r="WE362" s="16"/>
      <c r="WF362" s="16"/>
      <c r="WG362" s="16"/>
      <c r="WH362" s="16"/>
      <c r="WI362" s="16"/>
      <c r="WJ362" s="16"/>
      <c r="WK362" s="16"/>
      <c r="WL362" s="16"/>
      <c r="WM362" s="16"/>
      <c r="WN362" s="16"/>
      <c r="WO362" s="16"/>
      <c r="WP362" s="16"/>
      <c r="WQ362" s="16"/>
      <c r="WR362" s="16"/>
      <c r="WS362" s="16"/>
      <c r="WT362" s="16"/>
      <c r="WU362" s="16"/>
      <c r="WV362" s="16"/>
      <c r="WW362" s="16"/>
      <c r="WX362" s="16"/>
      <c r="WY362" s="16"/>
      <c r="WZ362" s="16"/>
      <c r="XA362" s="16"/>
      <c r="XB362" s="16"/>
      <c r="XC362" s="16"/>
      <c r="XD362" s="16"/>
      <c r="XE362" s="16"/>
      <c r="XF362" s="16"/>
      <c r="XG362" s="16"/>
      <c r="XH362" s="16"/>
      <c r="XI362" s="16"/>
      <c r="XJ362" s="16"/>
      <c r="XK362" s="16"/>
      <c r="XL362" s="16"/>
      <c r="XM362" s="16"/>
      <c r="XN362" s="16"/>
      <c r="XO362" s="16"/>
      <c r="XP362" s="16"/>
      <c r="XQ362" s="16"/>
      <c r="XR362" s="16"/>
      <c r="XS362" s="16"/>
      <c r="XT362" s="16"/>
      <c r="XU362" s="16"/>
      <c r="XV362" s="16"/>
      <c r="XW362" s="16"/>
      <c r="XX362" s="16"/>
      <c r="XY362" s="16"/>
      <c r="XZ362" s="16"/>
      <c r="YA362" s="16"/>
      <c r="YB362" s="16"/>
      <c r="YC362" s="16"/>
      <c r="YD362" s="16"/>
      <c r="YE362" s="16"/>
      <c r="YF362" s="16"/>
      <c r="YG362" s="16"/>
      <c r="YH362" s="16"/>
      <c r="YI362" s="16"/>
      <c r="YJ362" s="16"/>
      <c r="YK362" s="16"/>
      <c r="YL362" s="16"/>
      <c r="YM362" s="16"/>
      <c r="YN362" s="16"/>
      <c r="YO362" s="16"/>
      <c r="YP362" s="16"/>
      <c r="YQ362" s="16"/>
      <c r="YR362" s="16"/>
      <c r="YS362" s="16"/>
      <c r="YT362" s="16"/>
      <c r="YU362" s="16"/>
      <c r="YV362" s="16"/>
      <c r="YW362" s="16"/>
      <c r="YX362" s="16"/>
      <c r="YY362" s="16"/>
      <c r="YZ362" s="16"/>
      <c r="ZA362" s="16"/>
      <c r="ZB362" s="16"/>
      <c r="ZC362" s="16"/>
      <c r="ZD362" s="16"/>
      <c r="ZE362" s="16"/>
      <c r="ZF362" s="16"/>
      <c r="ZG362" s="16"/>
      <c r="ZH362" s="16"/>
      <c r="ZI362" s="16"/>
      <c r="ZJ362" s="16"/>
      <c r="ZK362" s="16"/>
      <c r="ZL362" s="16"/>
      <c r="ZM362" s="16"/>
      <c r="ZN362" s="16"/>
      <c r="ZO362" s="16"/>
      <c r="ZP362" s="16"/>
      <c r="ZQ362" s="16"/>
      <c r="ZR362" s="16"/>
      <c r="ZS362" s="16"/>
      <c r="ZT362" s="16"/>
      <c r="ZU362" s="16"/>
      <c r="ZV362" s="16"/>
      <c r="ZW362" s="16"/>
      <c r="ZX362" s="16"/>
      <c r="ZY362" s="16"/>
      <c r="ZZ362" s="16"/>
      <c r="AAA362" s="16"/>
      <c r="AAB362" s="16"/>
      <c r="AAC362" s="16"/>
      <c r="AAD362" s="16"/>
      <c r="AAE362" s="16"/>
      <c r="AAF362" s="16"/>
      <c r="AAG362" s="16"/>
      <c r="AAH362" s="16"/>
      <c r="AAI362" s="16"/>
      <c r="AAJ362" s="16"/>
      <c r="AAK362" s="16"/>
      <c r="AAL362" s="16"/>
      <c r="AAM362" s="16"/>
      <c r="AAN362" s="16"/>
      <c r="AAO362" s="16"/>
      <c r="AAP362" s="16"/>
      <c r="AAQ362" s="16"/>
      <c r="AAR362" s="16"/>
      <c r="AAS362" s="16"/>
      <c r="AAT362" s="16"/>
      <c r="AAU362" s="16"/>
      <c r="AAV362" s="16"/>
      <c r="AAW362" s="16"/>
      <c r="AAX362" s="16"/>
      <c r="AAY362" s="16"/>
      <c r="AAZ362" s="16"/>
      <c r="ABA362" s="16"/>
      <c r="ABB362" s="16"/>
      <c r="ABC362" s="16"/>
      <c r="ABD362" s="16"/>
      <c r="ABE362" s="16"/>
      <c r="ABF362" s="16"/>
      <c r="ABG362" s="16"/>
      <c r="ABH362" s="16"/>
      <c r="ABI362" s="16"/>
      <c r="ABJ362" s="16"/>
      <c r="ABK362" s="16"/>
      <c r="ABL362" s="16"/>
      <c r="ABM362" s="16"/>
      <c r="ABN362" s="16"/>
      <c r="ABO362" s="16"/>
      <c r="ABP362" s="16"/>
      <c r="ABQ362" s="16"/>
      <c r="ABR362" s="16"/>
      <c r="ABS362" s="16"/>
      <c r="ABT362" s="16"/>
      <c r="ABU362" s="16"/>
      <c r="ABV362" s="16"/>
      <c r="ABW362" s="16"/>
      <c r="ABX362" s="16"/>
      <c r="ABY362" s="16"/>
      <c r="ABZ362" s="16"/>
      <c r="ACA362" s="16"/>
      <c r="ACB362" s="16"/>
      <c r="ACC362" s="16"/>
      <c r="ACD362" s="16"/>
      <c r="ACE362" s="16"/>
      <c r="ACF362" s="16"/>
      <c r="ACG362" s="16"/>
      <c r="ACH362" s="16"/>
      <c r="ACI362" s="16"/>
      <c r="ACJ362" s="16"/>
      <c r="ACK362" s="16"/>
      <c r="ACL362" s="16"/>
      <c r="ACM362" s="16"/>
      <c r="ACN362" s="16"/>
      <c r="ACO362" s="16"/>
      <c r="ACP362" s="16"/>
      <c r="ACQ362" s="16"/>
      <c r="ACR362" s="16"/>
      <c r="ACS362" s="16"/>
      <c r="ACT362" s="16"/>
      <c r="ACU362" s="16"/>
      <c r="ACV362" s="16"/>
      <c r="ACW362" s="16"/>
      <c r="ACX362" s="16"/>
      <c r="ACY362" s="16"/>
      <c r="ACZ362" s="16"/>
      <c r="ADA362" s="16"/>
      <c r="ADB362" s="16"/>
      <c r="ADC362" s="16"/>
      <c r="ADD362" s="16"/>
      <c r="ADE362" s="16"/>
      <c r="ADF362" s="16"/>
      <c r="ADG362" s="16"/>
      <c r="ADH362" s="16"/>
      <c r="ADI362" s="16"/>
      <c r="ADJ362" s="16"/>
      <c r="ADK362" s="16"/>
      <c r="ADL362" s="16"/>
      <c r="ADM362" s="16"/>
      <c r="ADN362" s="16"/>
      <c r="ADO362" s="16"/>
      <c r="ADP362" s="16"/>
      <c r="ADQ362" s="16"/>
      <c r="ADR362" s="16"/>
      <c r="ADS362" s="16"/>
      <c r="ADT362" s="16"/>
      <c r="ADU362" s="16"/>
      <c r="ADV362" s="16"/>
      <c r="ADW362" s="16"/>
      <c r="ADX362" s="16"/>
      <c r="ADY362" s="16"/>
      <c r="ADZ362" s="16"/>
      <c r="AEA362" s="16"/>
      <c r="AEB362" s="16"/>
      <c r="AEC362" s="16"/>
      <c r="AED362" s="16"/>
      <c r="AEE362" s="16"/>
      <c r="AEF362" s="16"/>
      <c r="AEG362" s="16"/>
      <c r="AEH362" s="16"/>
      <c r="AEI362" s="16"/>
      <c r="AEJ362" s="16"/>
      <c r="AEK362" s="16"/>
      <c r="AEL362" s="16"/>
      <c r="AEM362" s="16"/>
      <c r="AEN362" s="16"/>
      <c r="AEO362" s="16"/>
      <c r="AEP362" s="16"/>
      <c r="AEQ362" s="16"/>
      <c r="AER362" s="16"/>
      <c r="AES362" s="16"/>
      <c r="AET362" s="16"/>
      <c r="AEU362" s="16"/>
      <c r="AEV362" s="16"/>
      <c r="AEW362" s="16"/>
      <c r="AEX362" s="16"/>
      <c r="AEY362" s="16"/>
      <c r="AEZ362" s="16"/>
      <c r="AFA362" s="16"/>
      <c r="AFB362" s="16"/>
      <c r="AFC362" s="16"/>
      <c r="AFD362" s="16"/>
      <c r="AFE362" s="16"/>
      <c r="AFF362" s="16"/>
      <c r="AFG362" s="16"/>
      <c r="AFH362" s="16"/>
      <c r="AFI362" s="16"/>
      <c r="AFJ362" s="16"/>
      <c r="AFK362" s="16"/>
      <c r="AFL362" s="16"/>
      <c r="AFM362" s="16"/>
      <c r="AFN362" s="16"/>
      <c r="AFO362" s="16"/>
      <c r="AFP362" s="16"/>
      <c r="AFQ362" s="16"/>
      <c r="AFR362" s="16"/>
      <c r="AFS362" s="16"/>
      <c r="AFT362" s="16"/>
      <c r="AFU362" s="16"/>
      <c r="AFV362" s="16"/>
      <c r="AFW362" s="16"/>
      <c r="AFX362" s="16"/>
      <c r="AFY362" s="16"/>
      <c r="AFZ362" s="16"/>
      <c r="AGA362" s="16"/>
      <c r="AGB362" s="16"/>
      <c r="AGC362" s="16"/>
      <c r="AGD362" s="16"/>
      <c r="AGE362" s="16"/>
      <c r="AGF362" s="16"/>
      <c r="AGG362" s="16"/>
      <c r="AGH362" s="16"/>
      <c r="AGI362" s="16"/>
      <c r="AGJ362" s="16"/>
      <c r="AGK362" s="16"/>
      <c r="AGL362" s="16"/>
      <c r="AGM362" s="16"/>
      <c r="AGN362" s="16"/>
      <c r="AGO362" s="16"/>
      <c r="AGP362" s="16"/>
      <c r="AGQ362" s="16"/>
      <c r="AGR362" s="16"/>
      <c r="AGS362" s="16"/>
      <c r="AGT362" s="16"/>
      <c r="AGU362" s="16"/>
      <c r="AGV362" s="16"/>
      <c r="AGW362" s="16"/>
      <c r="AGX362" s="16"/>
      <c r="AGY362" s="16"/>
      <c r="AGZ362" s="16"/>
      <c r="AHA362" s="16"/>
      <c r="AHB362" s="16"/>
      <c r="AHC362" s="16"/>
      <c r="AHD362" s="16"/>
      <c r="AHE362" s="16"/>
      <c r="AHF362" s="16"/>
      <c r="AHG362" s="16"/>
      <c r="AHH362" s="16"/>
      <c r="AHI362" s="16"/>
      <c r="AHJ362" s="16"/>
      <c r="AHK362" s="16"/>
      <c r="AHL362" s="16"/>
      <c r="AHM362" s="16"/>
      <c r="AHN362" s="16"/>
      <c r="AHO362" s="16"/>
      <c r="AHP362" s="16"/>
      <c r="AHQ362" s="16"/>
      <c r="AHR362" s="16"/>
      <c r="AHS362" s="16"/>
      <c r="AHT362" s="16"/>
      <c r="AHU362" s="16"/>
      <c r="AHV362" s="16"/>
      <c r="AHW362" s="16"/>
      <c r="AHX362" s="16"/>
      <c r="AHY362" s="16"/>
      <c r="AHZ362" s="16"/>
      <c r="AIA362" s="16"/>
      <c r="AIB362" s="16"/>
      <c r="AIC362" s="16"/>
      <c r="AID362" s="16"/>
      <c r="AIE362" s="16"/>
      <c r="AIF362" s="16"/>
      <c r="AIG362" s="16"/>
      <c r="AIH362" s="16"/>
      <c r="AII362" s="16"/>
      <c r="AIJ362" s="16"/>
      <c r="AIK362" s="16"/>
      <c r="AIL362" s="16"/>
      <c r="AIM362" s="16"/>
      <c r="AIN362" s="16"/>
      <c r="AIO362" s="16"/>
      <c r="AIP362" s="16"/>
      <c r="AIQ362" s="16"/>
      <c r="AIR362" s="16"/>
      <c r="AIS362" s="16"/>
      <c r="AIT362" s="16"/>
      <c r="AIU362" s="16"/>
      <c r="AIV362" s="16"/>
      <c r="AIW362" s="16"/>
      <c r="AIX362" s="16"/>
      <c r="AIY362" s="16"/>
      <c r="AIZ362" s="16"/>
      <c r="AJA362" s="16"/>
      <c r="AJB362" s="16"/>
      <c r="AJC362" s="16"/>
      <c r="AJD362" s="16"/>
      <c r="AJE362" s="16"/>
      <c r="AJF362" s="16"/>
      <c r="AJG362" s="16"/>
      <c r="AJH362" s="16"/>
      <c r="AJI362" s="16"/>
      <c r="AJJ362" s="16"/>
      <c r="AJK362" s="16"/>
      <c r="AJL362" s="16"/>
      <c r="AJM362" s="16"/>
      <c r="AJN362" s="16"/>
      <c r="AJO362" s="16"/>
      <c r="AJP362" s="16"/>
      <c r="AJQ362" s="16"/>
      <c r="AJR362" s="16"/>
      <c r="AJS362" s="16"/>
      <c r="AJT362" s="16"/>
      <c r="AJU362" s="16"/>
      <c r="AJV362" s="16"/>
      <c r="AJW362" s="16"/>
      <c r="AJX362" s="16"/>
      <c r="AJY362" s="16"/>
      <c r="AJZ362" s="16"/>
      <c r="AKA362" s="16"/>
      <c r="AKB362" s="16"/>
      <c r="AKC362" s="16"/>
      <c r="AKD362" s="16"/>
      <c r="AKE362" s="16"/>
      <c r="AKF362" s="16"/>
      <c r="AKG362" s="16"/>
      <c r="AKH362" s="16"/>
      <c r="AKI362" s="16"/>
      <c r="AKJ362" s="16"/>
      <c r="AKK362" s="16"/>
      <c r="AKL362" s="16"/>
      <c r="AKM362" s="16"/>
      <c r="AKN362" s="16"/>
      <c r="AKO362" s="16"/>
      <c r="AKP362" s="16"/>
      <c r="AKQ362" s="16"/>
      <c r="AKR362" s="16"/>
      <c r="AKS362" s="16"/>
      <c r="AKT362" s="16"/>
      <c r="AKU362" s="16"/>
      <c r="AKV362" s="16"/>
      <c r="AKW362" s="16"/>
      <c r="AKX362" s="16"/>
      <c r="AKY362" s="16"/>
      <c r="AKZ362" s="16"/>
      <c r="ALA362" s="16"/>
      <c r="ALB362" s="16"/>
      <c r="ALC362" s="16"/>
      <c r="ALD362" s="16"/>
      <c r="ALE362" s="16"/>
      <c r="ALF362" s="16"/>
      <c r="ALG362" s="16"/>
      <c r="ALH362" s="16"/>
      <c r="ALI362" s="16"/>
      <c r="ALJ362" s="16"/>
      <c r="ALK362" s="16"/>
      <c r="ALL362" s="16"/>
      <c r="ALM362" s="16"/>
      <c r="ALN362" s="16"/>
      <c r="ALO362" s="16"/>
      <c r="ALP362" s="16"/>
      <c r="ALQ362" s="16"/>
      <c r="ALR362" s="16"/>
      <c r="ALS362" s="16"/>
      <c r="ALT362" s="16"/>
      <c r="ALU362" s="16"/>
      <c r="ALV362" s="16"/>
      <c r="ALW362" s="16"/>
      <c r="ALX362" s="16"/>
      <c r="ALY362" s="16"/>
      <c r="ALZ362" s="16"/>
      <c r="AMA362" s="16"/>
      <c r="AMB362" s="16"/>
      <c r="AMC362" s="16"/>
      <c r="AMD362" s="16"/>
      <c r="AME362" s="16"/>
      <c r="AMF362" s="16"/>
      <c r="AMG362" s="16"/>
      <c r="AMH362" s="16"/>
      <c r="AMI362" s="16"/>
      <c r="AMJ362" s="16"/>
      <c r="AMK362" s="16"/>
      <c r="AML362" s="16"/>
      <c r="AMM362" s="16"/>
      <c r="AMN362" s="16"/>
      <c r="AMO362" s="16"/>
      <c r="AMP362" s="16"/>
      <c r="AMQ362" s="16"/>
      <c r="AMR362" s="16"/>
      <c r="AMS362" s="16"/>
      <c r="AMT362" s="16"/>
      <c r="AMU362" s="16"/>
      <c r="AMV362" s="16"/>
      <c r="AMW362" s="16"/>
      <c r="AMX362" s="16"/>
      <c r="AMY362" s="16"/>
      <c r="AMZ362" s="16"/>
      <c r="ANA362" s="16"/>
      <c r="ANB362" s="16"/>
      <c r="ANC362" s="16"/>
      <c r="AND362" s="16"/>
      <c r="ANE362" s="16"/>
      <c r="ANF362" s="16"/>
      <c r="ANG362" s="16"/>
      <c r="ANH362" s="16"/>
      <c r="ANI362" s="16"/>
      <c r="ANJ362" s="16"/>
      <c r="ANK362" s="16"/>
      <c r="ANL362" s="16"/>
      <c r="ANM362" s="16"/>
      <c r="ANN362" s="16"/>
      <c r="ANO362" s="16"/>
      <c r="ANP362" s="16"/>
      <c r="ANQ362" s="16"/>
      <c r="ANR362" s="16"/>
      <c r="ANS362" s="16"/>
      <c r="ANT362" s="16"/>
      <c r="ANU362" s="16"/>
      <c r="ANV362" s="16"/>
      <c r="ANW362" s="16"/>
      <c r="ANX362" s="16"/>
      <c r="ANY362" s="16"/>
      <c r="ANZ362" s="16"/>
      <c r="AOA362" s="16"/>
      <c r="AOB362" s="16"/>
      <c r="AOC362" s="16"/>
      <c r="AOD362" s="16"/>
      <c r="AOE362" s="16"/>
      <c r="AOF362" s="16"/>
      <c r="AOG362" s="16"/>
      <c r="AOH362" s="16"/>
      <c r="AOI362" s="16"/>
      <c r="AOJ362" s="16"/>
      <c r="AOK362" s="16"/>
      <c r="AOL362" s="16"/>
      <c r="AOM362" s="16"/>
      <c r="AON362" s="16"/>
      <c r="AOO362" s="16"/>
      <c r="AOP362" s="16"/>
      <c r="AOQ362" s="16"/>
      <c r="AOR362" s="16"/>
      <c r="AOS362" s="16"/>
      <c r="AOT362" s="16"/>
      <c r="AOU362" s="16"/>
      <c r="AOV362" s="16"/>
      <c r="AOW362" s="16"/>
      <c r="AOX362" s="16"/>
      <c r="AOY362" s="16"/>
      <c r="AOZ362" s="16"/>
      <c r="APA362" s="16"/>
      <c r="APB362" s="16"/>
      <c r="APC362" s="16"/>
      <c r="APD362" s="16"/>
      <c r="APE362" s="16"/>
      <c r="APF362" s="16"/>
      <c r="APG362" s="16"/>
      <c r="APH362" s="16"/>
      <c r="API362" s="16"/>
      <c r="APJ362" s="16"/>
      <c r="APK362" s="16"/>
      <c r="APL362" s="16"/>
      <c r="APM362" s="16"/>
      <c r="APN362" s="16"/>
      <c r="APO362" s="16"/>
      <c r="APP362" s="16"/>
      <c r="APQ362" s="16"/>
      <c r="APR362" s="16"/>
      <c r="APS362" s="16"/>
      <c r="APT362" s="16"/>
      <c r="APU362" s="16"/>
      <c r="APV362" s="16"/>
      <c r="APW362" s="16"/>
      <c r="APX362" s="16"/>
      <c r="APY362" s="16"/>
      <c r="APZ362" s="16"/>
      <c r="AQA362" s="16"/>
      <c r="AQB362" s="16"/>
      <c r="AQC362" s="16"/>
      <c r="AQD362" s="16"/>
      <c r="AQE362" s="16"/>
      <c r="AQF362" s="16"/>
      <c r="AQG362" s="16"/>
      <c r="AQH362" s="16"/>
      <c r="AQI362" s="16"/>
      <c r="AQJ362" s="16"/>
      <c r="AQK362" s="16"/>
      <c r="AQL362" s="16"/>
      <c r="AQM362" s="16"/>
      <c r="AQN362" s="16"/>
      <c r="AQO362" s="16"/>
      <c r="AQP362" s="16"/>
      <c r="AQQ362" s="16"/>
      <c r="AQR362" s="16"/>
      <c r="AQS362" s="16"/>
      <c r="AQT362" s="16"/>
      <c r="AQU362" s="16"/>
      <c r="AQV362" s="16"/>
      <c r="AQW362" s="16"/>
      <c r="AQX362" s="16"/>
      <c r="AQY362" s="16"/>
      <c r="AQZ362" s="16"/>
      <c r="ARA362" s="16"/>
      <c r="ARB362" s="16"/>
      <c r="ARC362" s="16"/>
      <c r="ARD362" s="16"/>
      <c r="ARE362" s="16"/>
      <c r="ARF362" s="16"/>
      <c r="ARG362" s="16"/>
      <c r="ARH362" s="16"/>
      <c r="ARI362" s="16"/>
      <c r="ARJ362" s="16"/>
      <c r="ARK362" s="16"/>
      <c r="ARL362" s="16"/>
      <c r="ARM362" s="16"/>
      <c r="ARN362" s="16"/>
      <c r="ARO362" s="16"/>
      <c r="ARP362" s="16"/>
      <c r="ARQ362" s="16"/>
      <c r="ARR362" s="16"/>
      <c r="ARS362" s="16"/>
      <c r="ART362" s="16"/>
      <c r="ARU362" s="16"/>
      <c r="ARV362" s="16"/>
      <c r="ARW362" s="16"/>
      <c r="ARX362" s="16"/>
      <c r="ARY362" s="16"/>
      <c r="ARZ362" s="16"/>
      <c r="ASA362" s="16"/>
      <c r="ASB362" s="16"/>
      <c r="ASC362" s="16"/>
      <c r="ASD362" s="16"/>
      <c r="ASE362" s="16"/>
      <c r="ASF362" s="16"/>
      <c r="ASG362" s="16"/>
      <c r="ASH362" s="16"/>
      <c r="ASI362" s="16"/>
      <c r="ASJ362" s="16"/>
      <c r="ASK362" s="16"/>
      <c r="ASL362" s="16"/>
      <c r="ASM362" s="16"/>
      <c r="ASN362" s="16"/>
      <c r="ASO362" s="16"/>
      <c r="ASP362" s="16"/>
      <c r="ASQ362" s="16"/>
      <c r="ASR362" s="16"/>
      <c r="ASS362" s="16"/>
      <c r="AST362" s="16"/>
      <c r="ASU362" s="16"/>
      <c r="ASV362" s="16"/>
      <c r="ASW362" s="16"/>
      <c r="ASX362" s="16"/>
      <c r="ASY362" s="16"/>
      <c r="ASZ362" s="16"/>
      <c r="ATA362" s="16"/>
      <c r="ATB362" s="16"/>
      <c r="ATC362" s="16"/>
      <c r="ATD362" s="16"/>
      <c r="ATE362" s="16"/>
      <c r="ATF362" s="16"/>
      <c r="ATG362" s="16"/>
      <c r="ATH362" s="16"/>
      <c r="ATI362" s="16"/>
      <c r="ATJ362" s="16"/>
      <c r="ATK362" s="16"/>
      <c r="ATL362" s="16"/>
      <c r="ATM362" s="16"/>
      <c r="ATN362" s="16"/>
      <c r="ATO362" s="16"/>
      <c r="ATP362" s="16"/>
      <c r="ATQ362" s="16"/>
      <c r="ATR362" s="16"/>
      <c r="ATS362" s="16"/>
      <c r="ATT362" s="16"/>
      <c r="ATU362" s="16"/>
      <c r="ATV362" s="16"/>
      <c r="ATW362" s="16"/>
      <c r="ATX362" s="16"/>
      <c r="ATY362" s="16"/>
      <c r="ATZ362" s="16"/>
      <c r="AUA362" s="16"/>
      <c r="AUB362" s="16"/>
      <c r="AUC362" s="16"/>
      <c r="AUD362" s="16"/>
      <c r="AUE362" s="16"/>
      <c r="AUF362" s="16"/>
      <c r="AUG362" s="16"/>
      <c r="AUH362" s="16"/>
      <c r="AUI362" s="16"/>
      <c r="AUJ362" s="16"/>
      <c r="AUK362" s="16"/>
      <c r="AUL362" s="16"/>
      <c r="AUM362" s="16"/>
      <c r="AUN362" s="16"/>
      <c r="AUO362" s="16"/>
      <c r="AUP362" s="16"/>
      <c r="AUQ362" s="16"/>
      <c r="AUR362" s="16"/>
      <c r="AUS362" s="16"/>
      <c r="AUT362" s="16"/>
      <c r="AUU362" s="16"/>
      <c r="AUV362" s="16"/>
      <c r="AUW362" s="16"/>
      <c r="AUX362" s="16"/>
      <c r="AUY362" s="16"/>
      <c r="AUZ362" s="16"/>
      <c r="AVA362" s="16"/>
      <c r="AVB362" s="16"/>
      <c r="AVC362" s="16"/>
      <c r="AVD362" s="16"/>
      <c r="AVE362" s="16"/>
      <c r="AVF362" s="16"/>
      <c r="AVG362" s="16"/>
      <c r="AVH362" s="16"/>
      <c r="AVI362" s="16"/>
      <c r="AVJ362" s="16"/>
      <c r="AVK362" s="16"/>
      <c r="AVL362" s="16"/>
      <c r="AVM362" s="16"/>
      <c r="AVN362" s="16"/>
      <c r="AVO362" s="16"/>
      <c r="AVP362" s="16"/>
      <c r="AVQ362" s="16"/>
      <c r="AVR362" s="16"/>
      <c r="AVS362" s="16"/>
      <c r="AVT362" s="16"/>
      <c r="AVU362" s="16"/>
      <c r="AVV362" s="16"/>
      <c r="AVW362" s="16"/>
      <c r="AVX362" s="16"/>
      <c r="AVY362" s="16"/>
      <c r="AVZ362" s="16"/>
      <c r="AWA362" s="16"/>
      <c r="AWB362" s="16"/>
      <c r="AWC362" s="16"/>
      <c r="AWD362" s="16"/>
      <c r="AWE362" s="16"/>
      <c r="AWF362" s="16"/>
      <c r="AWG362" s="16"/>
      <c r="AWH362" s="16"/>
      <c r="AWI362" s="16"/>
      <c r="AWJ362" s="16"/>
      <c r="AWK362" s="16"/>
      <c r="AWL362" s="16"/>
      <c r="AWM362" s="16"/>
      <c r="AWN362" s="16"/>
      <c r="AWO362" s="16"/>
      <c r="AWP362" s="16"/>
      <c r="AWQ362" s="16"/>
      <c r="AWR362" s="16"/>
      <c r="AWS362" s="16"/>
      <c r="AWT362" s="16"/>
      <c r="AWU362" s="16"/>
      <c r="AWV362" s="16"/>
      <c r="AWW362" s="16"/>
      <c r="AWX362" s="16"/>
      <c r="AWY362" s="16"/>
      <c r="AWZ362" s="16"/>
      <c r="AXA362" s="16"/>
      <c r="AXB362" s="16"/>
      <c r="AXC362" s="16"/>
      <c r="AXD362" s="16"/>
      <c r="AXE362" s="16"/>
      <c r="AXF362" s="16"/>
      <c r="AXG362" s="16"/>
      <c r="AXH362" s="16"/>
      <c r="AXI362" s="16"/>
      <c r="AXJ362" s="16"/>
      <c r="AXK362" s="16"/>
      <c r="AXL362" s="16"/>
      <c r="AXM362" s="16"/>
      <c r="AXN362" s="16"/>
      <c r="AXO362" s="16"/>
      <c r="AXP362" s="16"/>
      <c r="AXQ362" s="16"/>
      <c r="AXR362" s="16"/>
      <c r="AXS362" s="16"/>
      <c r="AXT362" s="16"/>
      <c r="AXU362" s="16"/>
      <c r="AXV362" s="16"/>
      <c r="AXW362" s="16"/>
      <c r="AXX362" s="16"/>
      <c r="AXY362" s="16"/>
      <c r="AXZ362" s="16"/>
      <c r="AYA362" s="16"/>
      <c r="AYB362" s="16"/>
      <c r="AYC362" s="16"/>
      <c r="AYD362" s="16"/>
      <c r="AYE362" s="16"/>
      <c r="AYF362" s="16"/>
      <c r="AYG362" s="16"/>
      <c r="AYH362" s="16"/>
      <c r="AYI362" s="16"/>
      <c r="AYJ362" s="16"/>
      <c r="AYK362" s="16"/>
      <c r="AYL362" s="16"/>
      <c r="AYM362" s="16"/>
      <c r="AYN362" s="16"/>
      <c r="AYO362" s="16"/>
      <c r="AYP362" s="16"/>
      <c r="AYQ362" s="16"/>
      <c r="AYR362" s="16"/>
      <c r="AYS362" s="16"/>
      <c r="AYT362" s="16"/>
      <c r="AYU362" s="16"/>
      <c r="AYV362" s="16"/>
      <c r="AYW362" s="16"/>
      <c r="AYX362" s="16"/>
      <c r="AYY362" s="16"/>
      <c r="AYZ362" s="16"/>
      <c r="AZA362" s="16"/>
      <c r="AZB362" s="16"/>
      <c r="AZC362" s="16"/>
      <c r="AZD362" s="16"/>
      <c r="AZE362" s="16"/>
      <c r="AZF362" s="16"/>
      <c r="AZG362" s="16"/>
      <c r="AZH362" s="16"/>
      <c r="AZI362" s="16"/>
      <c r="AZJ362" s="16"/>
      <c r="AZK362" s="16"/>
      <c r="AZL362" s="16"/>
      <c r="AZM362" s="16"/>
      <c r="AZN362" s="16"/>
      <c r="AZO362" s="16"/>
      <c r="AZP362" s="16"/>
      <c r="AZQ362" s="16"/>
      <c r="AZR362" s="16"/>
      <c r="AZS362" s="16"/>
      <c r="AZT362" s="16"/>
      <c r="AZU362" s="16"/>
      <c r="AZV362" s="16"/>
      <c r="AZW362" s="16"/>
      <c r="AZX362" s="16"/>
      <c r="AZY362" s="16"/>
      <c r="AZZ362" s="16"/>
      <c r="BAA362" s="16"/>
      <c r="BAB362" s="16"/>
      <c r="BAC362" s="16"/>
      <c r="BAD362" s="16"/>
      <c r="BAE362" s="16"/>
      <c r="BAF362" s="16"/>
      <c r="BAG362" s="16"/>
      <c r="BAH362" s="16"/>
      <c r="BAI362" s="16"/>
      <c r="BAJ362" s="16"/>
      <c r="BAK362" s="16"/>
      <c r="BAL362" s="16"/>
      <c r="BAM362" s="16"/>
      <c r="BAN362" s="16"/>
      <c r="BAO362" s="16"/>
      <c r="BAP362" s="16"/>
      <c r="BAQ362" s="16"/>
      <c r="BAR362" s="16"/>
      <c r="BAS362" s="16"/>
      <c r="BAT362" s="16"/>
      <c r="BAU362" s="16"/>
      <c r="BAV362" s="16"/>
      <c r="BAW362" s="16"/>
      <c r="BAX362" s="16"/>
      <c r="BAY362" s="16"/>
      <c r="BAZ362" s="16"/>
      <c r="BBA362" s="16"/>
      <c r="BBB362" s="16"/>
      <c r="BBC362" s="16"/>
      <c r="BBD362" s="16"/>
      <c r="BBE362" s="16"/>
      <c r="BBF362" s="16"/>
      <c r="BBG362" s="16"/>
      <c r="BBH362" s="16"/>
      <c r="BBI362" s="16"/>
      <c r="BBJ362" s="16"/>
      <c r="BBK362" s="16"/>
      <c r="BBL362" s="16"/>
      <c r="BBM362" s="16"/>
      <c r="BBN362" s="16"/>
      <c r="BBO362" s="16"/>
      <c r="BBP362" s="16"/>
      <c r="BBQ362" s="16"/>
      <c r="BBR362" s="16"/>
      <c r="BBS362" s="16"/>
      <c r="BBT362" s="16"/>
      <c r="BBU362" s="16"/>
      <c r="BBV362" s="16"/>
      <c r="BBW362" s="16"/>
      <c r="BBX362" s="16"/>
      <c r="BBY362" s="16"/>
      <c r="BBZ362" s="16"/>
      <c r="BCA362" s="16"/>
      <c r="BCB362" s="16"/>
      <c r="BCC362" s="16"/>
      <c r="BCD362" s="16"/>
      <c r="BCE362" s="16"/>
      <c r="BCF362" s="16"/>
      <c r="BCG362" s="16"/>
      <c r="BCH362" s="16"/>
      <c r="BCI362" s="16"/>
      <c r="BCJ362" s="16"/>
      <c r="BCK362" s="16"/>
      <c r="BCL362" s="16"/>
      <c r="BCM362" s="16"/>
      <c r="BCN362" s="16"/>
      <c r="BCO362" s="16"/>
      <c r="BCP362" s="16"/>
      <c r="BCQ362" s="16"/>
      <c r="BCR362" s="16"/>
      <c r="BCS362" s="16"/>
      <c r="BCT362" s="16"/>
      <c r="BCU362" s="16"/>
      <c r="BCV362" s="16"/>
      <c r="BCW362" s="16"/>
      <c r="BCX362" s="16"/>
      <c r="BCY362" s="16"/>
      <c r="BCZ362" s="16"/>
      <c r="BDA362" s="16"/>
      <c r="BDB362" s="16"/>
      <c r="BDC362" s="16"/>
      <c r="BDD362" s="16"/>
      <c r="BDE362" s="16"/>
      <c r="BDF362" s="16"/>
      <c r="BDG362" s="16"/>
      <c r="BDH362" s="16"/>
      <c r="BDI362" s="16"/>
      <c r="BDJ362" s="16"/>
      <c r="BDK362" s="16"/>
      <c r="BDL362" s="16"/>
      <c r="BDM362" s="16"/>
      <c r="BDN362" s="16"/>
      <c r="BDO362" s="16"/>
      <c r="BDP362" s="16"/>
      <c r="BDQ362" s="16"/>
      <c r="BDR362" s="16"/>
      <c r="BDS362" s="16"/>
      <c r="BDT362" s="16"/>
      <c r="BDU362" s="16"/>
      <c r="BDV362" s="16"/>
      <c r="BDW362" s="16"/>
      <c r="BDX362" s="16"/>
      <c r="BDY362" s="16"/>
      <c r="BDZ362" s="16"/>
      <c r="BEA362" s="16"/>
      <c r="BEB362" s="16"/>
      <c r="BEC362" s="16"/>
      <c r="BED362" s="16"/>
      <c r="BEE362" s="16"/>
      <c r="BEF362" s="16"/>
      <c r="BEG362" s="16"/>
      <c r="BEH362" s="16"/>
      <c r="BEI362" s="16"/>
      <c r="BEJ362" s="16"/>
      <c r="BEK362" s="16"/>
      <c r="BEL362" s="16"/>
      <c r="BEM362" s="16"/>
      <c r="BEN362" s="16"/>
      <c r="BEO362" s="16"/>
      <c r="BEP362" s="16"/>
      <c r="BEQ362" s="16"/>
      <c r="BER362" s="16"/>
      <c r="BES362" s="16"/>
      <c r="BET362" s="16"/>
      <c r="BEU362" s="16"/>
      <c r="BEV362" s="16"/>
      <c r="BEW362" s="16"/>
      <c r="BEX362" s="16"/>
      <c r="BEY362" s="16"/>
      <c r="BEZ362" s="16"/>
      <c r="BFA362" s="16"/>
      <c r="BFB362" s="16"/>
      <c r="BFC362" s="16"/>
      <c r="BFD362" s="16"/>
      <c r="BFE362" s="16"/>
      <c r="BFF362" s="16"/>
      <c r="BFG362" s="16"/>
      <c r="BFH362" s="16"/>
      <c r="BFI362" s="16"/>
      <c r="BFJ362" s="16"/>
      <c r="BFK362" s="16"/>
      <c r="BFL362" s="16"/>
      <c r="BFM362" s="16"/>
      <c r="BFN362" s="16"/>
      <c r="BFO362" s="16"/>
      <c r="BFP362" s="16"/>
      <c r="BFQ362" s="16"/>
      <c r="BFR362" s="16"/>
      <c r="BFS362" s="16"/>
      <c r="BFT362" s="16"/>
      <c r="BFU362" s="16"/>
      <c r="BFV362" s="16"/>
      <c r="BFW362" s="16"/>
      <c r="BFX362" s="16"/>
      <c r="BFY362" s="16"/>
      <c r="BFZ362" s="16"/>
      <c r="BGA362" s="16"/>
      <c r="BGB362" s="16"/>
      <c r="BGC362" s="16"/>
      <c r="BGD362" s="16"/>
      <c r="BGE362" s="16"/>
      <c r="BGF362" s="16"/>
      <c r="BGG362" s="16"/>
      <c r="BGH362" s="16"/>
      <c r="BGI362" s="16"/>
      <c r="BGJ362" s="16"/>
      <c r="BGK362" s="16"/>
      <c r="BGL362" s="16"/>
      <c r="BGM362" s="16"/>
      <c r="BGN362" s="16"/>
      <c r="BGO362" s="16"/>
      <c r="BGP362" s="16"/>
      <c r="BGQ362" s="16"/>
      <c r="BGR362" s="16"/>
      <c r="BGS362" s="16"/>
      <c r="BGT362" s="16"/>
      <c r="BGU362" s="16"/>
      <c r="BGV362" s="16"/>
      <c r="BGW362" s="16"/>
      <c r="BGX362" s="16"/>
      <c r="BGY362" s="16"/>
      <c r="BGZ362" s="16"/>
      <c r="BHA362" s="16"/>
      <c r="BHB362" s="16"/>
      <c r="BHC362" s="16"/>
      <c r="BHD362" s="16"/>
      <c r="BHE362" s="16"/>
      <c r="BHF362" s="16"/>
      <c r="BHG362" s="16"/>
      <c r="BHH362" s="16"/>
      <c r="BHI362" s="16"/>
      <c r="BHJ362" s="16"/>
      <c r="BHK362" s="16"/>
      <c r="BHL362" s="16"/>
      <c r="BHM362" s="16"/>
      <c r="BHN362" s="16"/>
      <c r="BHO362" s="16"/>
      <c r="BHP362" s="16"/>
      <c r="BHQ362" s="16"/>
      <c r="BHR362" s="16"/>
      <c r="BHS362" s="16"/>
      <c r="BHT362" s="16"/>
      <c r="BHU362" s="16"/>
      <c r="BHV362" s="16"/>
      <c r="BHW362" s="16"/>
      <c r="BHX362" s="16"/>
      <c r="BHY362" s="16"/>
      <c r="BHZ362" s="16"/>
      <c r="BIA362" s="16"/>
      <c r="BIB362" s="16"/>
      <c r="BIC362" s="16"/>
      <c r="BID362" s="16"/>
      <c r="BIE362" s="16"/>
      <c r="BIF362" s="16"/>
      <c r="BIG362" s="16"/>
      <c r="BIH362" s="16"/>
      <c r="BII362" s="16"/>
      <c r="BIJ362" s="16"/>
      <c r="BIK362" s="16"/>
      <c r="BIL362" s="16"/>
      <c r="BIM362" s="16"/>
      <c r="BIN362" s="16"/>
      <c r="BIO362" s="16"/>
      <c r="BIP362" s="16"/>
      <c r="BIQ362" s="16"/>
      <c r="BIR362" s="16"/>
      <c r="BIS362" s="16"/>
      <c r="BIT362" s="16"/>
      <c r="BIU362" s="16"/>
      <c r="BIV362" s="16"/>
      <c r="BIW362" s="16"/>
      <c r="BIX362" s="16"/>
      <c r="BIY362" s="16"/>
      <c r="BIZ362" s="16"/>
      <c r="BJA362" s="16"/>
      <c r="BJB362" s="16"/>
      <c r="BJC362" s="16"/>
      <c r="BJD362" s="16"/>
      <c r="BJE362" s="16"/>
      <c r="BJF362" s="16"/>
      <c r="BJG362" s="16"/>
      <c r="BJH362" s="16"/>
      <c r="BJI362" s="16"/>
      <c r="BJJ362" s="16"/>
      <c r="BJK362" s="16"/>
      <c r="BJL362" s="16"/>
      <c r="BJM362" s="16"/>
      <c r="BJN362" s="16"/>
      <c r="BJO362" s="16"/>
      <c r="BJP362" s="16"/>
      <c r="BJQ362" s="16"/>
      <c r="BJR362" s="16"/>
      <c r="BJS362" s="16"/>
      <c r="BJT362" s="16"/>
      <c r="BJU362" s="16"/>
      <c r="BJV362" s="16"/>
      <c r="BJW362" s="16"/>
      <c r="BJX362" s="16"/>
      <c r="BJY362" s="16"/>
      <c r="BJZ362" s="16"/>
      <c r="BKA362" s="16"/>
      <c r="BKB362" s="16"/>
      <c r="BKC362" s="16"/>
      <c r="BKD362" s="16"/>
      <c r="BKE362" s="16"/>
      <c r="BKF362" s="16"/>
      <c r="BKG362" s="16"/>
      <c r="BKH362" s="16"/>
      <c r="BKI362" s="16"/>
      <c r="BKJ362" s="16"/>
      <c r="BKK362" s="16"/>
      <c r="BKL362" s="16"/>
      <c r="BKM362" s="16"/>
      <c r="BKN362" s="16"/>
      <c r="BKO362" s="16"/>
      <c r="BKP362" s="16"/>
      <c r="BKQ362" s="16"/>
      <c r="BKR362" s="16"/>
      <c r="BKS362" s="16"/>
      <c r="BKT362" s="16"/>
      <c r="BKU362" s="16"/>
      <c r="BKV362" s="16"/>
      <c r="BKW362" s="16"/>
      <c r="BKX362" s="16"/>
      <c r="BKY362" s="16"/>
      <c r="BKZ362" s="16"/>
      <c r="BLA362" s="16"/>
      <c r="BLB362" s="16"/>
      <c r="BLC362" s="16"/>
      <c r="BLD362" s="16"/>
      <c r="BLE362" s="16"/>
      <c r="BLF362" s="16"/>
      <c r="BLG362" s="16"/>
      <c r="BLH362" s="16"/>
      <c r="BLI362" s="16"/>
      <c r="BLJ362" s="16"/>
      <c r="BLK362" s="16"/>
      <c r="BLL362" s="16"/>
      <c r="BLM362" s="16"/>
      <c r="BLN362" s="16"/>
      <c r="BLO362" s="16"/>
      <c r="BLP362" s="16"/>
      <c r="BLQ362" s="16"/>
      <c r="BLR362" s="16"/>
      <c r="BLS362" s="16"/>
      <c r="BLT362" s="16"/>
      <c r="BLU362" s="16"/>
      <c r="BLV362" s="16"/>
      <c r="BLW362" s="16"/>
      <c r="BLX362" s="16"/>
      <c r="BLY362" s="16"/>
      <c r="BLZ362" s="16"/>
      <c r="BMA362" s="16"/>
      <c r="BMB362" s="16"/>
      <c r="BMC362" s="16"/>
      <c r="BMD362" s="16"/>
      <c r="BME362" s="16"/>
      <c r="BMF362" s="16"/>
      <c r="BMG362" s="16"/>
      <c r="BMH362" s="16"/>
      <c r="BMI362" s="16"/>
      <c r="BMJ362" s="16"/>
      <c r="BMK362" s="16"/>
      <c r="BML362" s="16"/>
      <c r="BMM362" s="16"/>
      <c r="BMN362" s="16"/>
      <c r="BMO362" s="16"/>
      <c r="BMP362" s="16"/>
      <c r="BMQ362" s="16"/>
      <c r="BMR362" s="16"/>
      <c r="BMS362" s="16"/>
      <c r="BMT362" s="16"/>
      <c r="BMU362" s="16"/>
      <c r="BMV362" s="16"/>
      <c r="BMW362" s="16"/>
      <c r="BMX362" s="16"/>
      <c r="BMY362" s="16"/>
      <c r="BMZ362" s="16"/>
      <c r="BNA362" s="16"/>
      <c r="BNB362" s="16"/>
      <c r="BNC362" s="16"/>
      <c r="BND362" s="16"/>
      <c r="BNE362" s="16"/>
      <c r="BNF362" s="16"/>
      <c r="BNG362" s="16"/>
      <c r="BNH362" s="16"/>
      <c r="BNI362" s="16"/>
      <c r="BNJ362" s="16"/>
      <c r="BNK362" s="16"/>
      <c r="BNL362" s="16"/>
      <c r="BNM362" s="16"/>
      <c r="BNN362" s="16"/>
      <c r="BNO362" s="16"/>
      <c r="BNP362" s="16"/>
      <c r="BNQ362" s="16"/>
      <c r="BNR362" s="16"/>
      <c r="BNS362" s="16"/>
      <c r="BNT362" s="16"/>
      <c r="BNU362" s="16"/>
      <c r="BNV362" s="16"/>
      <c r="BNW362" s="16"/>
      <c r="BNX362" s="16"/>
      <c r="BNY362" s="16"/>
      <c r="BNZ362" s="16"/>
      <c r="BOA362" s="16"/>
      <c r="BOB362" s="16"/>
      <c r="BOC362" s="16"/>
      <c r="BOD362" s="16"/>
      <c r="BOE362" s="16"/>
      <c r="BOF362" s="16"/>
      <c r="BOG362" s="16"/>
      <c r="BOH362" s="16"/>
      <c r="BOI362" s="16"/>
      <c r="BOJ362" s="16"/>
      <c r="BOK362" s="16"/>
      <c r="BOL362" s="16"/>
      <c r="BOM362" s="16"/>
      <c r="BON362" s="16"/>
      <c r="BOO362" s="16"/>
      <c r="BOP362" s="16"/>
      <c r="BOQ362" s="16"/>
      <c r="BOR362" s="16"/>
      <c r="BOS362" s="16"/>
      <c r="BOT362" s="16"/>
      <c r="BOU362" s="16"/>
      <c r="BOV362" s="16"/>
      <c r="BOW362" s="16"/>
      <c r="BOX362" s="16"/>
      <c r="BOY362" s="16"/>
      <c r="BOZ362" s="16"/>
      <c r="BPA362" s="16"/>
      <c r="BPB362" s="16"/>
      <c r="BPC362" s="16"/>
      <c r="BPD362" s="16"/>
      <c r="BPE362" s="16"/>
      <c r="BPF362" s="16"/>
      <c r="BPG362" s="16"/>
      <c r="BPH362" s="16"/>
      <c r="BPI362" s="16"/>
      <c r="BPJ362" s="16"/>
      <c r="BPK362" s="16"/>
      <c r="BPL362" s="16"/>
      <c r="BPM362" s="16"/>
      <c r="BPN362" s="16"/>
      <c r="BPO362" s="16"/>
      <c r="BPP362" s="16"/>
      <c r="BPQ362" s="16"/>
      <c r="BPR362" s="16"/>
      <c r="BPS362" s="16"/>
      <c r="BPT362" s="16"/>
      <c r="BPU362" s="16"/>
      <c r="BPV362" s="16"/>
      <c r="BPW362" s="16"/>
      <c r="BPX362" s="16"/>
      <c r="BPY362" s="16"/>
      <c r="BPZ362" s="16"/>
      <c r="BQA362" s="16"/>
      <c r="BQB362" s="16"/>
      <c r="BQC362" s="16"/>
      <c r="BQD362" s="16"/>
      <c r="BQE362" s="16"/>
      <c r="BQF362" s="16"/>
      <c r="BQG362" s="16"/>
      <c r="BQH362" s="16"/>
      <c r="BQI362" s="16"/>
      <c r="BQJ362" s="16"/>
      <c r="BQK362" s="16"/>
      <c r="BQL362" s="16"/>
      <c r="BQM362" s="16"/>
      <c r="BQN362" s="16"/>
      <c r="BQO362" s="16"/>
      <c r="BQP362" s="16"/>
      <c r="BQQ362" s="16"/>
      <c r="BQR362" s="16"/>
      <c r="BQS362" s="16"/>
      <c r="BQT362" s="16"/>
      <c r="BQU362" s="16"/>
      <c r="BQV362" s="16"/>
      <c r="BQW362" s="16"/>
      <c r="BQX362" s="16"/>
      <c r="BQY362" s="16"/>
      <c r="BQZ362" s="16"/>
      <c r="BRA362" s="16"/>
      <c r="BRB362" s="16"/>
      <c r="BRC362" s="16"/>
      <c r="BRD362" s="16"/>
      <c r="BRE362" s="16"/>
      <c r="BRF362" s="16"/>
      <c r="BRG362" s="16"/>
      <c r="BRH362" s="16"/>
      <c r="BRI362" s="16"/>
      <c r="BRJ362" s="16"/>
      <c r="BRK362" s="16"/>
      <c r="BRL362" s="16"/>
      <c r="BRM362" s="16"/>
      <c r="BRN362" s="16"/>
      <c r="BRO362" s="16"/>
      <c r="BRP362" s="16"/>
      <c r="BRQ362" s="16"/>
      <c r="BRR362" s="16"/>
      <c r="BRS362" s="16"/>
      <c r="BRT362" s="16"/>
      <c r="BRU362" s="16"/>
      <c r="BRV362" s="16"/>
      <c r="BRW362" s="16"/>
      <c r="BRX362" s="16"/>
      <c r="BRY362" s="16"/>
      <c r="BRZ362" s="16"/>
      <c r="BSA362" s="16"/>
      <c r="BSB362" s="16"/>
      <c r="BSC362" s="16"/>
      <c r="BSD362" s="16"/>
      <c r="BSE362" s="16"/>
      <c r="BSF362" s="16"/>
      <c r="BSG362" s="16"/>
      <c r="BSH362" s="16"/>
      <c r="BSI362" s="16"/>
      <c r="BSJ362" s="16"/>
      <c r="BSK362" s="16"/>
      <c r="BSL362" s="16"/>
      <c r="BSM362" s="16"/>
      <c r="BSN362" s="16"/>
      <c r="BSO362" s="16"/>
      <c r="BSP362" s="16"/>
      <c r="BSQ362" s="16"/>
      <c r="BSR362" s="16"/>
      <c r="BSS362" s="16"/>
      <c r="BST362" s="16"/>
      <c r="BSU362" s="16"/>
      <c r="BSV362" s="16"/>
      <c r="BSW362" s="16"/>
      <c r="BSX362" s="16"/>
      <c r="BSY362" s="16"/>
      <c r="BSZ362" s="16"/>
      <c r="BTA362" s="16"/>
      <c r="BTB362" s="16"/>
      <c r="BTC362" s="16"/>
      <c r="BTD362" s="16"/>
      <c r="BTE362" s="16"/>
      <c r="BTF362" s="16"/>
      <c r="BTG362" s="16"/>
      <c r="BTH362" s="16"/>
      <c r="BTI362" s="16"/>
      <c r="BTJ362" s="16"/>
      <c r="BTK362" s="16"/>
      <c r="BTL362" s="16"/>
      <c r="BTM362" s="16"/>
      <c r="BTN362" s="16"/>
      <c r="BTO362" s="16"/>
      <c r="BTP362" s="16"/>
      <c r="BTQ362" s="16"/>
      <c r="BTR362" s="16"/>
      <c r="BTS362" s="16"/>
      <c r="BTT362" s="16"/>
      <c r="BTU362" s="16"/>
      <c r="BTV362" s="16"/>
      <c r="BTW362" s="16"/>
      <c r="BTX362" s="16"/>
      <c r="BTY362" s="16"/>
      <c r="BTZ362" s="16"/>
      <c r="BUA362" s="16"/>
      <c r="BUB362" s="16"/>
      <c r="BUC362" s="16"/>
      <c r="BUD362" s="16"/>
      <c r="BUE362" s="16"/>
      <c r="BUF362" s="16"/>
      <c r="BUG362" s="16"/>
      <c r="BUH362" s="16"/>
      <c r="BUI362" s="16"/>
      <c r="BUJ362" s="16"/>
      <c r="BUK362" s="16"/>
      <c r="BUL362" s="16"/>
      <c r="BUM362" s="16"/>
      <c r="BUN362" s="16"/>
      <c r="BUO362" s="16"/>
      <c r="BUP362" s="16"/>
      <c r="BUQ362" s="16"/>
      <c r="BUR362" s="16"/>
      <c r="BUS362" s="16"/>
      <c r="BUT362" s="16"/>
      <c r="BUU362" s="16"/>
      <c r="BUV362" s="16"/>
      <c r="BUW362" s="16"/>
      <c r="BUX362" s="16"/>
      <c r="BUY362" s="16"/>
      <c r="BUZ362" s="16"/>
      <c r="BVA362" s="16"/>
      <c r="BVB362" s="16"/>
      <c r="BVC362" s="16"/>
      <c r="BVD362" s="16"/>
      <c r="BVE362" s="16"/>
      <c r="BVF362" s="16"/>
      <c r="BVG362" s="16"/>
      <c r="BVH362" s="16"/>
      <c r="BVI362" s="16"/>
      <c r="BVJ362" s="16"/>
      <c r="BVK362" s="16"/>
      <c r="BVL362" s="16"/>
      <c r="BVM362" s="16"/>
      <c r="BVN362" s="16"/>
      <c r="BVO362" s="16"/>
      <c r="BVP362" s="16"/>
      <c r="BVQ362" s="16"/>
      <c r="BVR362" s="16"/>
      <c r="BVS362" s="16"/>
      <c r="BVT362" s="16"/>
      <c r="BVU362" s="16"/>
      <c r="BVV362" s="16"/>
      <c r="BVW362" s="16"/>
      <c r="BVX362" s="16"/>
      <c r="BVY362" s="16"/>
      <c r="BVZ362" s="16"/>
      <c r="BWA362" s="16"/>
      <c r="BWB362" s="16"/>
      <c r="BWC362" s="16"/>
      <c r="BWD362" s="16"/>
      <c r="BWE362" s="16"/>
      <c r="BWF362" s="16"/>
      <c r="BWG362" s="16"/>
      <c r="BWH362" s="16"/>
      <c r="BWI362" s="16"/>
      <c r="BWJ362" s="16"/>
      <c r="BWK362" s="16"/>
      <c r="BWL362" s="16"/>
      <c r="BWM362" s="16"/>
      <c r="BWN362" s="16"/>
      <c r="BWO362" s="16"/>
      <c r="BWP362" s="16"/>
      <c r="BWQ362" s="16"/>
      <c r="BWR362" s="16"/>
      <c r="BWS362" s="16"/>
      <c r="BWT362" s="16"/>
      <c r="BWU362" s="16"/>
      <c r="BWV362" s="16"/>
      <c r="BWW362" s="16"/>
      <c r="BWX362" s="16"/>
      <c r="BWY362" s="16"/>
      <c r="BWZ362" s="16"/>
      <c r="BXA362" s="16"/>
      <c r="BXB362" s="16"/>
      <c r="BXC362" s="16"/>
      <c r="BXD362" s="16"/>
      <c r="BXE362" s="16"/>
      <c r="BXF362" s="16"/>
      <c r="BXG362" s="16"/>
      <c r="BXH362" s="16"/>
      <c r="BXI362" s="16"/>
      <c r="BXJ362" s="16"/>
      <c r="BXK362" s="16"/>
      <c r="BXL362" s="16"/>
      <c r="BXM362" s="16"/>
      <c r="BXN362" s="16"/>
      <c r="BXO362" s="16"/>
      <c r="BXP362" s="16"/>
      <c r="BXQ362" s="16"/>
      <c r="BXR362" s="16"/>
      <c r="BXS362" s="16"/>
      <c r="BXT362" s="16"/>
      <c r="BXU362" s="16"/>
      <c r="BXV362" s="16"/>
      <c r="BXW362" s="16"/>
      <c r="BXX362" s="16"/>
      <c r="BXY362" s="16"/>
      <c r="BXZ362" s="16"/>
      <c r="BYA362" s="16"/>
      <c r="BYB362" s="16"/>
      <c r="BYC362" s="16"/>
      <c r="BYD362" s="16"/>
      <c r="BYE362" s="16"/>
      <c r="BYF362" s="16"/>
      <c r="BYG362" s="16"/>
      <c r="BYH362" s="16"/>
      <c r="BYI362" s="16"/>
      <c r="BYJ362" s="16"/>
      <c r="BYK362" s="16"/>
      <c r="BYL362" s="16"/>
      <c r="BYM362" s="16"/>
      <c r="BYN362" s="16"/>
      <c r="BYO362" s="16"/>
      <c r="BYP362" s="16"/>
      <c r="BYQ362" s="16"/>
      <c r="BYR362" s="16"/>
      <c r="BYS362" s="16"/>
      <c r="BYT362" s="16"/>
      <c r="BYU362" s="16"/>
      <c r="BYV362" s="16"/>
      <c r="BYW362" s="16"/>
      <c r="BYX362" s="16"/>
      <c r="BYY362" s="16"/>
      <c r="BYZ362" s="16"/>
      <c r="BZA362" s="16"/>
      <c r="BZB362" s="16"/>
      <c r="BZC362" s="16"/>
      <c r="BZD362" s="16"/>
      <c r="BZE362" s="16"/>
      <c r="BZF362" s="16"/>
      <c r="BZG362" s="16"/>
      <c r="BZH362" s="16"/>
      <c r="BZI362" s="16"/>
      <c r="BZJ362" s="16"/>
      <c r="BZK362" s="16"/>
      <c r="BZL362" s="16"/>
      <c r="BZM362" s="16"/>
      <c r="BZN362" s="16"/>
      <c r="BZO362" s="16"/>
      <c r="BZP362" s="16"/>
      <c r="BZQ362" s="16"/>
      <c r="BZR362" s="16"/>
      <c r="BZS362" s="16"/>
      <c r="BZT362" s="16"/>
      <c r="BZU362" s="16"/>
      <c r="BZV362" s="16"/>
      <c r="BZW362" s="16"/>
      <c r="BZX362" s="16"/>
      <c r="BZY362" s="16"/>
      <c r="BZZ362" s="16"/>
      <c r="CAA362" s="16"/>
      <c r="CAB362" s="16"/>
      <c r="CAC362" s="16"/>
      <c r="CAD362" s="16"/>
      <c r="CAE362" s="16"/>
      <c r="CAF362" s="16"/>
      <c r="CAG362" s="16"/>
      <c r="CAH362" s="16"/>
      <c r="CAI362" s="16"/>
      <c r="CAJ362" s="16"/>
      <c r="CAK362" s="16"/>
      <c r="CAL362" s="16"/>
      <c r="CAM362" s="16"/>
      <c r="CAN362" s="16"/>
      <c r="CAO362" s="16"/>
      <c r="CAP362" s="16"/>
      <c r="CAQ362" s="16"/>
      <c r="CAR362" s="16"/>
      <c r="CAS362" s="16"/>
      <c r="CAT362" s="16"/>
      <c r="CAU362" s="16"/>
      <c r="CAV362" s="16"/>
      <c r="CAW362" s="16"/>
      <c r="CAX362" s="16"/>
      <c r="CAY362" s="16"/>
      <c r="CAZ362" s="16"/>
      <c r="CBA362" s="16"/>
      <c r="CBB362" s="16"/>
      <c r="CBC362" s="16"/>
      <c r="CBD362" s="16"/>
      <c r="CBE362" s="16"/>
      <c r="CBF362" s="16"/>
      <c r="CBG362" s="16"/>
      <c r="CBH362" s="16"/>
      <c r="CBI362" s="16"/>
      <c r="CBJ362" s="16"/>
      <c r="CBK362" s="16"/>
      <c r="CBL362" s="16"/>
      <c r="CBM362" s="16"/>
      <c r="CBN362" s="16"/>
      <c r="CBO362" s="16"/>
      <c r="CBP362" s="16"/>
      <c r="CBQ362" s="16"/>
      <c r="CBR362" s="16"/>
      <c r="CBS362" s="16"/>
      <c r="CBT362" s="16"/>
      <c r="CBU362" s="16"/>
      <c r="CBV362" s="16"/>
      <c r="CBW362" s="16"/>
      <c r="CBX362" s="16"/>
      <c r="CBY362" s="16"/>
      <c r="CBZ362" s="16"/>
      <c r="CCA362" s="16"/>
      <c r="CCB362" s="16"/>
      <c r="CCC362" s="16"/>
      <c r="CCD362" s="16"/>
      <c r="CCE362" s="16"/>
      <c r="CCF362" s="16"/>
      <c r="CCG362" s="16"/>
      <c r="CCH362" s="16"/>
      <c r="CCI362" s="16"/>
      <c r="CCJ362" s="16"/>
      <c r="CCK362" s="16"/>
      <c r="CCL362" s="16"/>
      <c r="CCM362" s="16"/>
      <c r="CCN362" s="16"/>
      <c r="CCO362" s="16"/>
      <c r="CCP362" s="16"/>
      <c r="CCQ362" s="16"/>
      <c r="CCR362" s="16"/>
      <c r="CCS362" s="16"/>
      <c r="CCT362" s="16"/>
      <c r="CCU362" s="16"/>
      <c r="CCV362" s="16"/>
      <c r="CCW362" s="16"/>
      <c r="CCX362" s="16"/>
      <c r="CCY362" s="16"/>
      <c r="CCZ362" s="16"/>
      <c r="CDA362" s="16"/>
      <c r="CDB362" s="16"/>
      <c r="CDC362" s="16"/>
      <c r="CDD362" s="16"/>
      <c r="CDE362" s="16"/>
      <c r="CDF362" s="16"/>
      <c r="CDG362" s="16"/>
      <c r="CDH362" s="16"/>
      <c r="CDI362" s="16"/>
      <c r="CDJ362" s="16"/>
      <c r="CDK362" s="16"/>
      <c r="CDL362" s="16"/>
      <c r="CDM362" s="16"/>
      <c r="CDN362" s="16"/>
      <c r="CDO362" s="16"/>
      <c r="CDP362" s="16"/>
      <c r="CDQ362" s="16"/>
      <c r="CDR362" s="16"/>
      <c r="CDS362" s="16"/>
      <c r="CDT362" s="16"/>
      <c r="CDU362" s="16"/>
      <c r="CDV362" s="16"/>
      <c r="CDW362" s="16"/>
      <c r="CDX362" s="16"/>
      <c r="CDY362" s="16"/>
      <c r="CDZ362" s="16"/>
      <c r="CEA362" s="16"/>
      <c r="CEB362" s="16"/>
      <c r="CEC362" s="16"/>
      <c r="CED362" s="16"/>
      <c r="CEE362" s="16"/>
      <c r="CEF362" s="16"/>
      <c r="CEG362" s="16"/>
      <c r="CEH362" s="16"/>
      <c r="CEI362" s="16"/>
      <c r="CEJ362" s="16"/>
      <c r="CEK362" s="16"/>
      <c r="CEL362" s="16"/>
      <c r="CEM362" s="16"/>
      <c r="CEN362" s="16"/>
      <c r="CEO362" s="16"/>
      <c r="CEP362" s="16"/>
      <c r="CEQ362" s="16"/>
      <c r="CER362" s="16"/>
      <c r="CES362" s="16"/>
      <c r="CET362" s="16"/>
      <c r="CEU362" s="16"/>
      <c r="CEV362" s="16"/>
      <c r="CEW362" s="16"/>
      <c r="CEX362" s="16"/>
      <c r="CEY362" s="16"/>
      <c r="CEZ362" s="16"/>
      <c r="CFA362" s="16"/>
      <c r="CFB362" s="16"/>
      <c r="CFC362" s="16"/>
      <c r="CFD362" s="16"/>
      <c r="CFE362" s="16"/>
      <c r="CFF362" s="16"/>
      <c r="CFG362" s="16"/>
      <c r="CFH362" s="16"/>
      <c r="CFI362" s="16"/>
      <c r="CFJ362" s="16"/>
      <c r="CFK362" s="16"/>
      <c r="CFL362" s="16"/>
      <c r="CFM362" s="16"/>
      <c r="CFN362" s="16"/>
      <c r="CFO362" s="16"/>
      <c r="CFP362" s="16"/>
      <c r="CFQ362" s="16"/>
      <c r="CFR362" s="16"/>
      <c r="CFS362" s="16"/>
      <c r="CFT362" s="16"/>
      <c r="CFU362" s="16"/>
      <c r="CFV362" s="16"/>
      <c r="CFW362" s="16"/>
      <c r="CFX362" s="16"/>
      <c r="CFY362" s="16"/>
      <c r="CFZ362" s="16"/>
      <c r="CGA362" s="16"/>
      <c r="CGB362" s="16"/>
      <c r="CGC362" s="16"/>
      <c r="CGD362" s="16"/>
      <c r="CGE362" s="16"/>
      <c r="CGF362" s="16"/>
      <c r="CGG362" s="16"/>
      <c r="CGH362" s="16"/>
      <c r="CGI362" s="16"/>
      <c r="CGJ362" s="16"/>
      <c r="CGK362" s="16"/>
      <c r="CGL362" s="16"/>
      <c r="CGM362" s="16"/>
      <c r="CGN362" s="16"/>
      <c r="CGO362" s="16"/>
      <c r="CGP362" s="16"/>
      <c r="CGQ362" s="16"/>
      <c r="CGR362" s="16"/>
      <c r="CGS362" s="16"/>
      <c r="CGT362" s="16"/>
      <c r="CGU362" s="16"/>
      <c r="CGV362" s="16"/>
      <c r="CGW362" s="16"/>
      <c r="CGX362" s="16"/>
      <c r="CGY362" s="16"/>
      <c r="CGZ362" s="16"/>
      <c r="CHA362" s="16"/>
      <c r="CHB362" s="16"/>
      <c r="CHC362" s="16"/>
      <c r="CHD362" s="16"/>
      <c r="CHE362" s="16"/>
      <c r="CHF362" s="16"/>
      <c r="CHG362" s="16"/>
      <c r="CHH362" s="16"/>
      <c r="CHI362" s="16"/>
      <c r="CHJ362" s="16"/>
      <c r="CHK362" s="16"/>
      <c r="CHL362" s="16"/>
      <c r="CHM362" s="16"/>
      <c r="CHN362" s="16"/>
      <c r="CHO362" s="16"/>
      <c r="CHP362" s="16"/>
      <c r="CHQ362" s="16"/>
      <c r="CHR362" s="16"/>
      <c r="CHS362" s="16"/>
      <c r="CHT362" s="16"/>
      <c r="CHU362" s="16"/>
      <c r="CHV362" s="16"/>
      <c r="CHW362" s="16"/>
      <c r="CHX362" s="16"/>
      <c r="CHY362" s="16"/>
      <c r="CHZ362" s="16"/>
      <c r="CIA362" s="16"/>
      <c r="CIB362" s="16"/>
      <c r="CIC362" s="16"/>
      <c r="CID362" s="16"/>
      <c r="CIE362" s="16"/>
      <c r="CIF362" s="16"/>
      <c r="CIG362" s="16"/>
      <c r="CIH362" s="16"/>
      <c r="CII362" s="16"/>
      <c r="CIJ362" s="16"/>
      <c r="CIK362" s="16"/>
      <c r="CIL362" s="16"/>
      <c r="CIM362" s="16"/>
      <c r="CIN362" s="16"/>
      <c r="CIO362" s="16"/>
      <c r="CIP362" s="16"/>
      <c r="CIQ362" s="16"/>
      <c r="CIR362" s="16"/>
      <c r="CIS362" s="16"/>
      <c r="CIT362" s="16"/>
      <c r="CIU362" s="16"/>
      <c r="CIV362" s="16"/>
      <c r="CIW362" s="16"/>
      <c r="CIX362" s="16"/>
      <c r="CIY362" s="16"/>
      <c r="CIZ362" s="16"/>
      <c r="CJA362" s="16"/>
      <c r="CJB362" s="16"/>
      <c r="CJC362" s="16"/>
      <c r="CJD362" s="16"/>
      <c r="CJE362" s="16"/>
      <c r="CJF362" s="16"/>
      <c r="CJG362" s="16"/>
      <c r="CJH362" s="16"/>
      <c r="CJI362" s="16"/>
      <c r="CJJ362" s="16"/>
      <c r="CJK362" s="16"/>
      <c r="CJL362" s="16"/>
      <c r="CJM362" s="16"/>
      <c r="CJN362" s="16"/>
      <c r="CJO362" s="16"/>
      <c r="CJP362" s="16"/>
      <c r="CJQ362" s="16"/>
      <c r="CJR362" s="16"/>
      <c r="CJS362" s="16"/>
      <c r="CJT362" s="16"/>
      <c r="CJU362" s="16"/>
      <c r="CJV362" s="16"/>
      <c r="CJW362" s="16"/>
      <c r="CJX362" s="16"/>
      <c r="CJY362" s="16"/>
      <c r="CJZ362" s="16"/>
      <c r="CKA362" s="16"/>
      <c r="CKB362" s="16"/>
      <c r="CKC362" s="16"/>
      <c r="CKD362" s="16"/>
      <c r="CKE362" s="16"/>
      <c r="CKF362" s="16"/>
      <c r="CKG362" s="16"/>
      <c r="CKH362" s="16"/>
      <c r="CKI362" s="16"/>
      <c r="CKJ362" s="16"/>
      <c r="CKK362" s="16"/>
      <c r="CKL362" s="16"/>
      <c r="CKM362" s="16"/>
      <c r="CKN362" s="16"/>
      <c r="CKO362" s="16"/>
      <c r="CKP362" s="16"/>
      <c r="CKQ362" s="16"/>
      <c r="CKR362" s="16"/>
      <c r="CKS362" s="16"/>
      <c r="CKT362" s="16"/>
      <c r="CKU362" s="16"/>
      <c r="CKV362" s="16"/>
      <c r="CKW362" s="16"/>
      <c r="CKX362" s="16"/>
      <c r="CKY362" s="16"/>
      <c r="CKZ362" s="16"/>
      <c r="CLA362" s="16"/>
      <c r="CLB362" s="16"/>
      <c r="CLC362" s="16"/>
      <c r="CLD362" s="16"/>
      <c r="CLE362" s="16"/>
      <c r="CLF362" s="16"/>
      <c r="CLG362" s="16"/>
      <c r="CLH362" s="16"/>
      <c r="CLI362" s="16"/>
      <c r="CLJ362" s="16"/>
      <c r="CLK362" s="16"/>
      <c r="CLL362" s="16"/>
      <c r="CLM362" s="16"/>
      <c r="CLN362" s="16"/>
      <c r="CLO362" s="16"/>
      <c r="CLP362" s="16"/>
      <c r="CLQ362" s="16"/>
      <c r="CLR362" s="16"/>
      <c r="CLS362" s="16"/>
      <c r="CLT362" s="16"/>
      <c r="CLU362" s="16"/>
      <c r="CLV362" s="16"/>
      <c r="CLW362" s="16"/>
      <c r="CLX362" s="16"/>
      <c r="CLY362" s="16"/>
      <c r="CLZ362" s="16"/>
      <c r="CMA362" s="16"/>
      <c r="CMB362" s="16"/>
      <c r="CMC362" s="16"/>
      <c r="CMD362" s="16"/>
      <c r="CME362" s="16"/>
      <c r="CMF362" s="16"/>
      <c r="CMG362" s="16"/>
      <c r="CMH362" s="16"/>
      <c r="CMI362" s="16"/>
      <c r="CMJ362" s="16"/>
      <c r="CMK362" s="16"/>
      <c r="CML362" s="16"/>
      <c r="CMM362" s="16"/>
      <c r="CMN362" s="16"/>
      <c r="CMO362" s="16"/>
      <c r="CMP362" s="16"/>
      <c r="CMQ362" s="16"/>
      <c r="CMR362" s="16"/>
      <c r="CMS362" s="16"/>
      <c r="CMT362" s="16"/>
      <c r="CMU362" s="16"/>
      <c r="CMV362" s="16"/>
      <c r="CMW362" s="16"/>
      <c r="CMX362" s="16"/>
      <c r="CMY362" s="16"/>
      <c r="CMZ362" s="16"/>
      <c r="CNA362" s="16"/>
      <c r="CNB362" s="16"/>
      <c r="CNC362" s="16"/>
      <c r="CND362" s="16"/>
      <c r="CNE362" s="16"/>
      <c r="CNF362" s="16"/>
      <c r="CNG362" s="16"/>
      <c r="CNH362" s="16"/>
      <c r="CNI362" s="16"/>
      <c r="CNJ362" s="16"/>
      <c r="CNK362" s="16"/>
      <c r="CNL362" s="16"/>
      <c r="CNM362" s="16"/>
      <c r="CNN362" s="16"/>
      <c r="CNO362" s="16"/>
      <c r="CNP362" s="16"/>
      <c r="CNQ362" s="16"/>
      <c r="CNR362" s="16"/>
      <c r="CNS362" s="16"/>
      <c r="CNT362" s="16"/>
      <c r="CNU362" s="16"/>
      <c r="CNV362" s="16"/>
      <c r="CNW362" s="16"/>
      <c r="CNX362" s="16"/>
      <c r="CNY362" s="16"/>
      <c r="CNZ362" s="16"/>
      <c r="COA362" s="16"/>
      <c r="COB362" s="16"/>
      <c r="COC362" s="16"/>
      <c r="COD362" s="16"/>
      <c r="COE362" s="16"/>
      <c r="COF362" s="16"/>
      <c r="COG362" s="16"/>
      <c r="COH362" s="16"/>
      <c r="COI362" s="16"/>
      <c r="COJ362" s="16"/>
      <c r="COK362" s="16"/>
      <c r="COL362" s="16"/>
      <c r="COM362" s="16"/>
      <c r="CON362" s="16"/>
      <c r="COO362" s="16"/>
      <c r="COP362" s="16"/>
      <c r="COQ362" s="16"/>
      <c r="COR362" s="16"/>
      <c r="COS362" s="16"/>
      <c r="COT362" s="16"/>
      <c r="COU362" s="16"/>
      <c r="COV362" s="16"/>
      <c r="COW362" s="16"/>
      <c r="COX362" s="16"/>
      <c r="COY362" s="16"/>
      <c r="COZ362" s="16"/>
      <c r="CPA362" s="16"/>
      <c r="CPB362" s="16"/>
      <c r="CPC362" s="16"/>
      <c r="CPD362" s="16"/>
      <c r="CPE362" s="16"/>
      <c r="CPF362" s="16"/>
      <c r="CPG362" s="16"/>
      <c r="CPH362" s="16"/>
      <c r="CPI362" s="16"/>
      <c r="CPJ362" s="16"/>
      <c r="CPK362" s="16"/>
      <c r="CPL362" s="16"/>
      <c r="CPM362" s="16"/>
      <c r="CPN362" s="16"/>
      <c r="CPO362" s="16"/>
      <c r="CPP362" s="16"/>
      <c r="CPQ362" s="16"/>
      <c r="CPR362" s="16"/>
      <c r="CPS362" s="16"/>
      <c r="CPT362" s="16"/>
      <c r="CPU362" s="16"/>
      <c r="CPV362" s="16"/>
      <c r="CPW362" s="16"/>
      <c r="CPX362" s="16"/>
      <c r="CPY362" s="16"/>
      <c r="CPZ362" s="16"/>
      <c r="CQA362" s="16"/>
      <c r="CQB362" s="16"/>
      <c r="CQC362" s="16"/>
      <c r="CQD362" s="16"/>
      <c r="CQE362" s="16"/>
      <c r="CQF362" s="16"/>
      <c r="CQG362" s="16"/>
      <c r="CQH362" s="16"/>
      <c r="CQI362" s="16"/>
      <c r="CQJ362" s="16"/>
      <c r="CQK362" s="16"/>
      <c r="CQL362" s="16"/>
      <c r="CQM362" s="16"/>
      <c r="CQN362" s="16"/>
      <c r="CQO362" s="16"/>
      <c r="CQP362" s="16"/>
      <c r="CQQ362" s="16"/>
      <c r="CQR362" s="16"/>
      <c r="CQS362" s="16"/>
      <c r="CQT362" s="16"/>
      <c r="CQU362" s="16"/>
      <c r="CQV362" s="16"/>
      <c r="CQW362" s="16"/>
      <c r="CQX362" s="16"/>
      <c r="CQY362" s="16"/>
      <c r="CQZ362" s="16"/>
      <c r="CRA362" s="16"/>
      <c r="CRB362" s="16"/>
      <c r="CRC362" s="16"/>
      <c r="CRD362" s="16"/>
      <c r="CRE362" s="16"/>
      <c r="CRF362" s="16"/>
      <c r="CRG362" s="16"/>
      <c r="CRH362" s="16"/>
      <c r="CRI362" s="16"/>
      <c r="CRJ362" s="16"/>
      <c r="CRK362" s="16"/>
      <c r="CRL362" s="16"/>
      <c r="CRM362" s="16"/>
      <c r="CRN362" s="16"/>
      <c r="CRO362" s="16"/>
      <c r="CRP362" s="16"/>
      <c r="CRQ362" s="16"/>
      <c r="CRR362" s="16"/>
      <c r="CRS362" s="16"/>
      <c r="CRT362" s="16"/>
      <c r="CRU362" s="16"/>
      <c r="CRV362" s="16"/>
      <c r="CRW362" s="16"/>
      <c r="CRX362" s="16"/>
      <c r="CRY362" s="16"/>
      <c r="CRZ362" s="16"/>
      <c r="CSA362" s="16"/>
      <c r="CSB362" s="16"/>
      <c r="CSC362" s="16"/>
      <c r="CSD362" s="16"/>
      <c r="CSE362" s="16"/>
      <c r="CSF362" s="16"/>
      <c r="CSG362" s="16"/>
      <c r="CSH362" s="16"/>
      <c r="CSI362" s="16"/>
      <c r="CSJ362" s="16"/>
      <c r="CSK362" s="16"/>
      <c r="CSL362" s="16"/>
      <c r="CSM362" s="16"/>
      <c r="CSN362" s="16"/>
      <c r="CSO362" s="16"/>
      <c r="CSP362" s="16"/>
      <c r="CSQ362" s="16"/>
      <c r="CSR362" s="16"/>
      <c r="CSS362" s="16"/>
      <c r="CST362" s="16"/>
      <c r="CSU362" s="16"/>
      <c r="CSV362" s="16"/>
      <c r="CSW362" s="16"/>
      <c r="CSX362" s="16"/>
      <c r="CSY362" s="16"/>
      <c r="CSZ362" s="16"/>
      <c r="CTA362" s="16"/>
      <c r="CTB362" s="16"/>
      <c r="CTC362" s="16"/>
      <c r="CTD362" s="16"/>
      <c r="CTE362" s="16"/>
      <c r="CTF362" s="16"/>
      <c r="CTG362" s="16"/>
      <c r="CTH362" s="16"/>
      <c r="CTI362" s="16"/>
      <c r="CTJ362" s="16"/>
      <c r="CTK362" s="16"/>
      <c r="CTL362" s="16"/>
      <c r="CTM362" s="16"/>
      <c r="CTN362" s="16"/>
      <c r="CTO362" s="16"/>
      <c r="CTP362" s="16"/>
      <c r="CTQ362" s="16"/>
      <c r="CTR362" s="16"/>
      <c r="CTS362" s="16"/>
      <c r="CTT362" s="16"/>
      <c r="CTU362" s="16"/>
      <c r="CTV362" s="16"/>
      <c r="CTW362" s="16"/>
      <c r="CTX362" s="16"/>
      <c r="CTY362" s="16"/>
      <c r="CTZ362" s="16"/>
      <c r="CUA362" s="16"/>
      <c r="CUB362" s="16"/>
      <c r="CUC362" s="16"/>
      <c r="CUD362" s="16"/>
      <c r="CUE362" s="16"/>
      <c r="CUF362" s="16"/>
      <c r="CUG362" s="16"/>
      <c r="CUH362" s="16"/>
      <c r="CUI362" s="16"/>
      <c r="CUJ362" s="16"/>
      <c r="CUK362" s="16"/>
      <c r="CUL362" s="16"/>
      <c r="CUM362" s="16"/>
      <c r="CUN362" s="16"/>
      <c r="CUO362" s="16"/>
      <c r="CUP362" s="16"/>
      <c r="CUQ362" s="16"/>
      <c r="CUR362" s="16"/>
      <c r="CUS362" s="16"/>
      <c r="CUT362" s="16"/>
      <c r="CUU362" s="16"/>
      <c r="CUV362" s="16"/>
      <c r="CUW362" s="16"/>
      <c r="CUX362" s="16"/>
      <c r="CUY362" s="16"/>
      <c r="CUZ362" s="16"/>
      <c r="CVA362" s="16"/>
      <c r="CVB362" s="16"/>
      <c r="CVC362" s="16"/>
      <c r="CVD362" s="16"/>
      <c r="CVE362" s="16"/>
      <c r="CVF362" s="16"/>
      <c r="CVG362" s="16"/>
      <c r="CVH362" s="16"/>
      <c r="CVI362" s="16"/>
      <c r="CVJ362" s="16"/>
      <c r="CVK362" s="16"/>
      <c r="CVL362" s="16"/>
      <c r="CVM362" s="16"/>
      <c r="CVN362" s="16"/>
      <c r="CVO362" s="16"/>
      <c r="CVP362" s="16"/>
      <c r="CVQ362" s="16"/>
      <c r="CVR362" s="16"/>
      <c r="CVS362" s="16"/>
      <c r="CVT362" s="16"/>
      <c r="CVU362" s="16"/>
      <c r="CVV362" s="16"/>
      <c r="CVW362" s="16"/>
      <c r="CVX362" s="16"/>
      <c r="CVY362" s="16"/>
      <c r="CVZ362" s="16"/>
      <c r="CWA362" s="16"/>
      <c r="CWB362" s="16"/>
      <c r="CWC362" s="16"/>
      <c r="CWD362" s="16"/>
      <c r="CWE362" s="16"/>
      <c r="CWF362" s="16"/>
      <c r="CWG362" s="16"/>
      <c r="CWH362" s="16"/>
      <c r="CWI362" s="16"/>
      <c r="CWJ362" s="16"/>
      <c r="CWK362" s="16"/>
      <c r="CWL362" s="16"/>
      <c r="CWM362" s="16"/>
      <c r="CWN362" s="16"/>
      <c r="CWO362" s="16"/>
      <c r="CWP362" s="16"/>
      <c r="CWQ362" s="16"/>
      <c r="CWR362" s="16"/>
      <c r="CWS362" s="16"/>
      <c r="CWT362" s="16"/>
      <c r="CWU362" s="16"/>
      <c r="CWV362" s="16"/>
      <c r="CWW362" s="16"/>
      <c r="CWX362" s="16"/>
      <c r="CWY362" s="16"/>
      <c r="CWZ362" s="16"/>
      <c r="CXA362" s="16"/>
      <c r="CXB362" s="16"/>
      <c r="CXC362" s="16"/>
      <c r="CXD362" s="16"/>
      <c r="CXE362" s="16"/>
      <c r="CXF362" s="16"/>
      <c r="CXG362" s="16"/>
      <c r="CXH362" s="16"/>
      <c r="CXI362" s="16"/>
      <c r="CXJ362" s="16"/>
      <c r="CXK362" s="16"/>
      <c r="CXL362" s="16"/>
      <c r="CXM362" s="16"/>
      <c r="CXN362" s="16"/>
      <c r="CXO362" s="16"/>
      <c r="CXP362" s="16"/>
      <c r="CXQ362" s="16"/>
      <c r="CXR362" s="16"/>
      <c r="CXS362" s="16"/>
      <c r="CXT362" s="16"/>
      <c r="CXU362" s="16"/>
      <c r="CXV362" s="16"/>
      <c r="CXW362" s="16"/>
      <c r="CXX362" s="16"/>
      <c r="CXY362" s="16"/>
      <c r="CXZ362" s="16"/>
      <c r="CYA362" s="16"/>
      <c r="CYB362" s="16"/>
      <c r="CYC362" s="16"/>
      <c r="CYD362" s="16"/>
      <c r="CYE362" s="16"/>
      <c r="CYF362" s="16"/>
      <c r="CYG362" s="16"/>
      <c r="CYH362" s="16"/>
      <c r="CYI362" s="16"/>
      <c r="CYJ362" s="16"/>
      <c r="CYK362" s="16"/>
      <c r="CYL362" s="16"/>
      <c r="CYM362" s="16"/>
      <c r="CYN362" s="16"/>
      <c r="CYO362" s="16"/>
      <c r="CYP362" s="16"/>
      <c r="CYQ362" s="16"/>
      <c r="CYR362" s="16"/>
      <c r="CYS362" s="16"/>
      <c r="CYT362" s="16"/>
      <c r="CYU362" s="16"/>
      <c r="CYV362" s="16"/>
      <c r="CYW362" s="16"/>
      <c r="CYX362" s="16"/>
      <c r="CYY362" s="16"/>
      <c r="CYZ362" s="16"/>
      <c r="CZA362" s="16"/>
      <c r="CZB362" s="16"/>
      <c r="CZC362" s="16"/>
      <c r="CZD362" s="16"/>
      <c r="CZE362" s="16"/>
      <c r="CZF362" s="16"/>
      <c r="CZG362" s="16"/>
      <c r="CZH362" s="16"/>
      <c r="CZI362" s="16"/>
      <c r="CZJ362" s="16"/>
      <c r="CZK362" s="16"/>
      <c r="CZL362" s="16"/>
      <c r="CZM362" s="16"/>
      <c r="CZN362" s="16"/>
      <c r="CZO362" s="16"/>
      <c r="CZP362" s="16"/>
      <c r="CZQ362" s="16"/>
      <c r="CZR362" s="16"/>
      <c r="CZS362" s="16"/>
      <c r="CZT362" s="16"/>
      <c r="CZU362" s="16"/>
      <c r="CZV362" s="16"/>
      <c r="CZW362" s="16"/>
      <c r="CZX362" s="16"/>
      <c r="CZY362" s="16"/>
      <c r="CZZ362" s="16"/>
      <c r="DAA362" s="16"/>
      <c r="DAB362" s="16"/>
      <c r="DAC362" s="16"/>
      <c r="DAD362" s="16"/>
      <c r="DAE362" s="16"/>
      <c r="DAF362" s="16"/>
      <c r="DAG362" s="16"/>
      <c r="DAH362" s="16"/>
      <c r="DAI362" s="16"/>
      <c r="DAJ362" s="16"/>
      <c r="DAK362" s="16"/>
      <c r="DAL362" s="16"/>
      <c r="DAM362" s="16"/>
      <c r="DAN362" s="16"/>
      <c r="DAO362" s="16"/>
      <c r="DAP362" s="16"/>
      <c r="DAQ362" s="16"/>
      <c r="DAR362" s="16"/>
      <c r="DAS362" s="16"/>
      <c r="DAT362" s="16"/>
      <c r="DAU362" s="16"/>
      <c r="DAV362" s="16"/>
      <c r="DAW362" s="16"/>
      <c r="DAX362" s="16"/>
      <c r="DAY362" s="16"/>
      <c r="DAZ362" s="16"/>
      <c r="DBA362" s="16"/>
      <c r="DBB362" s="16"/>
      <c r="DBC362" s="16"/>
      <c r="DBD362" s="16"/>
      <c r="DBE362" s="16"/>
      <c r="DBF362" s="16"/>
      <c r="DBG362" s="16"/>
      <c r="DBH362" s="16"/>
      <c r="DBI362" s="16"/>
      <c r="DBJ362" s="16"/>
      <c r="DBK362" s="16"/>
      <c r="DBL362" s="16"/>
      <c r="DBM362" s="16"/>
      <c r="DBN362" s="16"/>
      <c r="DBO362" s="16"/>
      <c r="DBP362" s="16"/>
      <c r="DBQ362" s="16"/>
      <c r="DBR362" s="16"/>
      <c r="DBS362" s="16"/>
      <c r="DBT362" s="16"/>
      <c r="DBU362" s="16"/>
      <c r="DBV362" s="16"/>
      <c r="DBW362" s="16"/>
      <c r="DBX362" s="16"/>
      <c r="DBY362" s="16"/>
      <c r="DBZ362" s="16"/>
      <c r="DCA362" s="16"/>
      <c r="DCB362" s="16"/>
      <c r="DCC362" s="16"/>
      <c r="DCD362" s="16"/>
      <c r="DCE362" s="16"/>
      <c r="DCF362" s="16"/>
      <c r="DCG362" s="16"/>
      <c r="DCH362" s="16"/>
      <c r="DCI362" s="16"/>
      <c r="DCJ362" s="16"/>
      <c r="DCK362" s="16"/>
      <c r="DCL362" s="16"/>
      <c r="DCM362" s="16"/>
      <c r="DCN362" s="16"/>
      <c r="DCO362" s="16"/>
      <c r="DCP362" s="16"/>
      <c r="DCQ362" s="16"/>
      <c r="DCR362" s="16"/>
      <c r="DCS362" s="16"/>
      <c r="DCT362" s="16"/>
      <c r="DCU362" s="16"/>
      <c r="DCV362" s="16"/>
      <c r="DCW362" s="16"/>
      <c r="DCX362" s="16"/>
      <c r="DCY362" s="16"/>
      <c r="DCZ362" s="16"/>
      <c r="DDA362" s="16"/>
      <c r="DDB362" s="16"/>
      <c r="DDC362" s="16"/>
      <c r="DDD362" s="16"/>
      <c r="DDE362" s="16"/>
      <c r="DDF362" s="16"/>
      <c r="DDG362" s="16"/>
      <c r="DDH362" s="16"/>
      <c r="DDI362" s="16"/>
      <c r="DDJ362" s="16"/>
      <c r="DDK362" s="16"/>
      <c r="DDL362" s="16"/>
      <c r="DDM362" s="16"/>
      <c r="DDN362" s="16"/>
      <c r="DDO362" s="16"/>
      <c r="DDP362" s="16"/>
      <c r="DDQ362" s="16"/>
      <c r="DDR362" s="16"/>
      <c r="DDS362" s="16"/>
      <c r="DDT362" s="16"/>
      <c r="DDU362" s="16"/>
      <c r="DDV362" s="16"/>
      <c r="DDW362" s="16"/>
      <c r="DDX362" s="16"/>
      <c r="DDY362" s="16"/>
      <c r="DDZ362" s="16"/>
      <c r="DEA362" s="16"/>
      <c r="DEB362" s="16"/>
      <c r="DEC362" s="16"/>
      <c r="DED362" s="16"/>
      <c r="DEE362" s="16"/>
      <c r="DEF362" s="16"/>
      <c r="DEG362" s="16"/>
      <c r="DEH362" s="16"/>
      <c r="DEI362" s="16"/>
      <c r="DEJ362" s="16"/>
      <c r="DEK362" s="16"/>
      <c r="DEL362" s="16"/>
      <c r="DEM362" s="16"/>
      <c r="DEN362" s="16"/>
      <c r="DEO362" s="16"/>
      <c r="DEP362" s="16"/>
      <c r="DEQ362" s="16"/>
      <c r="DER362" s="16"/>
      <c r="DES362" s="16"/>
      <c r="DET362" s="16"/>
      <c r="DEU362" s="16"/>
      <c r="DEV362" s="16"/>
      <c r="DEW362" s="16"/>
      <c r="DEX362" s="16"/>
      <c r="DEY362" s="16"/>
      <c r="DEZ362" s="16"/>
      <c r="DFA362" s="16"/>
      <c r="DFB362" s="16"/>
      <c r="DFC362" s="16"/>
      <c r="DFD362" s="16"/>
      <c r="DFE362" s="16"/>
      <c r="DFF362" s="16"/>
      <c r="DFG362" s="16"/>
      <c r="DFH362" s="16"/>
      <c r="DFI362" s="16"/>
      <c r="DFJ362" s="16"/>
      <c r="DFK362" s="16"/>
      <c r="DFL362" s="16"/>
      <c r="DFM362" s="16"/>
      <c r="DFN362" s="16"/>
      <c r="DFO362" s="16"/>
      <c r="DFP362" s="16"/>
      <c r="DFQ362" s="16"/>
      <c r="DFR362" s="16"/>
      <c r="DFS362" s="16"/>
      <c r="DFT362" s="16"/>
      <c r="DFU362" s="16"/>
      <c r="DFV362" s="16"/>
      <c r="DFW362" s="16"/>
      <c r="DFX362" s="16"/>
      <c r="DFY362" s="16"/>
      <c r="DFZ362" s="16"/>
      <c r="DGA362" s="16"/>
      <c r="DGB362" s="16"/>
      <c r="DGC362" s="16"/>
      <c r="DGD362" s="16"/>
      <c r="DGE362" s="16"/>
      <c r="DGF362" s="16"/>
      <c r="DGG362" s="16"/>
      <c r="DGH362" s="16"/>
      <c r="DGI362" s="16"/>
      <c r="DGJ362" s="16"/>
      <c r="DGK362" s="16"/>
      <c r="DGL362" s="16"/>
      <c r="DGM362" s="16"/>
      <c r="DGN362" s="16"/>
      <c r="DGO362" s="16"/>
      <c r="DGP362" s="16"/>
      <c r="DGQ362" s="16"/>
      <c r="DGR362" s="16"/>
      <c r="DGS362" s="16"/>
      <c r="DGT362" s="16"/>
      <c r="DGU362" s="16"/>
      <c r="DGV362" s="16"/>
      <c r="DGW362" s="16"/>
      <c r="DGX362" s="16"/>
      <c r="DGY362" s="16"/>
      <c r="DGZ362" s="16"/>
      <c r="DHA362" s="16"/>
      <c r="DHB362" s="16"/>
      <c r="DHC362" s="16"/>
      <c r="DHD362" s="16"/>
      <c r="DHE362" s="16"/>
      <c r="DHF362" s="16"/>
      <c r="DHG362" s="16"/>
      <c r="DHH362" s="16"/>
      <c r="DHI362" s="16"/>
      <c r="DHJ362" s="16"/>
      <c r="DHK362" s="16"/>
      <c r="DHL362" s="16"/>
      <c r="DHM362" s="16"/>
      <c r="DHN362" s="16"/>
      <c r="DHO362" s="16"/>
      <c r="DHP362" s="16"/>
      <c r="DHQ362" s="16"/>
      <c r="DHR362" s="16"/>
      <c r="DHS362" s="16"/>
      <c r="DHT362" s="16"/>
      <c r="DHU362" s="16"/>
      <c r="DHV362" s="16"/>
      <c r="DHW362" s="16"/>
      <c r="DHX362" s="16"/>
      <c r="DHY362" s="16"/>
      <c r="DHZ362" s="16"/>
      <c r="DIA362" s="16"/>
      <c r="DIB362" s="16"/>
      <c r="DIC362" s="16"/>
      <c r="DID362" s="16"/>
      <c r="DIE362" s="16"/>
      <c r="DIF362" s="16"/>
      <c r="DIG362" s="16"/>
      <c r="DIH362" s="16"/>
      <c r="DII362" s="16"/>
      <c r="DIJ362" s="16"/>
      <c r="DIK362" s="16"/>
      <c r="DIL362" s="16"/>
      <c r="DIM362" s="16"/>
      <c r="DIN362" s="16"/>
      <c r="DIO362" s="16"/>
      <c r="DIP362" s="16"/>
      <c r="DIQ362" s="16"/>
      <c r="DIR362" s="16"/>
      <c r="DIS362" s="16"/>
      <c r="DIT362" s="16"/>
      <c r="DIU362" s="16"/>
      <c r="DIV362" s="16"/>
      <c r="DIW362" s="16"/>
      <c r="DIX362" s="16"/>
      <c r="DIY362" s="16"/>
      <c r="DIZ362" s="16"/>
      <c r="DJA362" s="16"/>
      <c r="DJB362" s="16"/>
      <c r="DJC362" s="16"/>
      <c r="DJD362" s="16"/>
      <c r="DJE362" s="16"/>
      <c r="DJF362" s="16"/>
      <c r="DJG362" s="16"/>
      <c r="DJH362" s="16"/>
      <c r="DJI362" s="16"/>
      <c r="DJJ362" s="16"/>
      <c r="DJK362" s="16"/>
      <c r="DJL362" s="16"/>
      <c r="DJM362" s="16"/>
      <c r="DJN362" s="16"/>
      <c r="DJO362" s="16"/>
      <c r="DJP362" s="16"/>
      <c r="DJQ362" s="16"/>
      <c r="DJR362" s="16"/>
      <c r="DJS362" s="16"/>
      <c r="DJT362" s="16"/>
      <c r="DJU362" s="16"/>
      <c r="DJV362" s="16"/>
      <c r="DJW362" s="16"/>
      <c r="DJX362" s="16"/>
      <c r="DJY362" s="16"/>
      <c r="DJZ362" s="16"/>
      <c r="DKA362" s="16"/>
      <c r="DKB362" s="16"/>
      <c r="DKC362" s="16"/>
      <c r="DKD362" s="16"/>
      <c r="DKE362" s="16"/>
      <c r="DKF362" s="16"/>
      <c r="DKG362" s="16"/>
      <c r="DKH362" s="16"/>
      <c r="DKI362" s="16"/>
      <c r="DKJ362" s="16"/>
      <c r="DKK362" s="16"/>
      <c r="DKL362" s="16"/>
      <c r="DKM362" s="16"/>
      <c r="DKN362" s="16"/>
      <c r="DKO362" s="16"/>
      <c r="DKP362" s="16"/>
      <c r="DKQ362" s="16"/>
      <c r="DKR362" s="16"/>
      <c r="DKS362" s="16"/>
      <c r="DKT362" s="16"/>
      <c r="DKU362" s="16"/>
      <c r="DKV362" s="16"/>
      <c r="DKW362" s="16"/>
      <c r="DKX362" s="16"/>
      <c r="DKY362" s="16"/>
      <c r="DKZ362" s="16"/>
      <c r="DLA362" s="16"/>
      <c r="DLB362" s="16"/>
      <c r="DLC362" s="16"/>
      <c r="DLD362" s="16"/>
      <c r="DLE362" s="16"/>
      <c r="DLF362" s="16"/>
      <c r="DLG362" s="16"/>
      <c r="DLH362" s="16"/>
      <c r="DLI362" s="16"/>
      <c r="DLJ362" s="16"/>
      <c r="DLK362" s="16"/>
      <c r="DLL362" s="16"/>
      <c r="DLM362" s="16"/>
      <c r="DLN362" s="16"/>
      <c r="DLO362" s="16"/>
      <c r="DLP362" s="16"/>
      <c r="DLQ362" s="16"/>
      <c r="DLR362" s="16"/>
      <c r="DLS362" s="16"/>
      <c r="DLT362" s="16"/>
      <c r="DLU362" s="16"/>
      <c r="DLV362" s="16"/>
      <c r="DLW362" s="16"/>
      <c r="DLX362" s="16"/>
      <c r="DLY362" s="16"/>
      <c r="DLZ362" s="16"/>
      <c r="DMA362" s="16"/>
      <c r="DMB362" s="16"/>
      <c r="DMC362" s="16"/>
      <c r="DMD362" s="16"/>
      <c r="DME362" s="16"/>
      <c r="DMF362" s="16"/>
      <c r="DMG362" s="16"/>
      <c r="DMH362" s="16"/>
      <c r="DMI362" s="16"/>
      <c r="DMJ362" s="16"/>
      <c r="DMK362" s="16"/>
      <c r="DML362" s="16"/>
      <c r="DMM362" s="16"/>
      <c r="DMN362" s="16"/>
      <c r="DMO362" s="16"/>
      <c r="DMP362" s="16"/>
      <c r="DMQ362" s="16"/>
      <c r="DMR362" s="16"/>
      <c r="DMS362" s="16"/>
      <c r="DMT362" s="16"/>
      <c r="DMU362" s="16"/>
      <c r="DMV362" s="16"/>
      <c r="DMW362" s="16"/>
      <c r="DMX362" s="16"/>
      <c r="DMY362" s="16"/>
      <c r="DMZ362" s="16"/>
      <c r="DNA362" s="16"/>
      <c r="DNB362" s="16"/>
      <c r="DNC362" s="16"/>
      <c r="DND362" s="16"/>
      <c r="DNE362" s="16"/>
      <c r="DNF362" s="16"/>
      <c r="DNG362" s="16"/>
      <c r="DNH362" s="16"/>
      <c r="DNI362" s="16"/>
      <c r="DNJ362" s="16"/>
      <c r="DNK362" s="16"/>
      <c r="DNL362" s="16"/>
      <c r="DNM362" s="16"/>
      <c r="DNN362" s="16"/>
      <c r="DNO362" s="16"/>
      <c r="DNP362" s="16"/>
      <c r="DNQ362" s="16"/>
      <c r="DNR362" s="16"/>
      <c r="DNS362" s="16"/>
      <c r="DNT362" s="16"/>
      <c r="DNU362" s="16"/>
      <c r="DNV362" s="16"/>
      <c r="DNW362" s="16"/>
      <c r="DNX362" s="16"/>
      <c r="DNY362" s="16"/>
      <c r="DNZ362" s="16"/>
      <c r="DOA362" s="16"/>
      <c r="DOB362" s="16"/>
      <c r="DOC362" s="16"/>
      <c r="DOD362" s="16"/>
      <c r="DOE362" s="16"/>
      <c r="DOF362" s="16"/>
      <c r="DOG362" s="16"/>
      <c r="DOH362" s="16"/>
      <c r="DOI362" s="16"/>
      <c r="DOJ362" s="16"/>
      <c r="DOK362" s="16"/>
      <c r="DOL362" s="16"/>
      <c r="DOM362" s="16"/>
      <c r="DON362" s="16"/>
      <c r="DOO362" s="16"/>
      <c r="DOP362" s="16"/>
      <c r="DOQ362" s="16"/>
      <c r="DOR362" s="16"/>
      <c r="DOS362" s="16"/>
      <c r="DOT362" s="16"/>
      <c r="DOU362" s="16"/>
      <c r="DOV362" s="16"/>
      <c r="DOW362" s="16"/>
      <c r="DOX362" s="16"/>
      <c r="DOY362" s="16"/>
      <c r="DOZ362" s="16"/>
      <c r="DPA362" s="16"/>
      <c r="DPB362" s="16"/>
      <c r="DPC362" s="16"/>
      <c r="DPD362" s="16"/>
      <c r="DPE362" s="16"/>
      <c r="DPF362" s="16"/>
      <c r="DPG362" s="16"/>
      <c r="DPH362" s="16"/>
      <c r="DPI362" s="16"/>
      <c r="DPJ362" s="16"/>
      <c r="DPK362" s="16"/>
      <c r="DPL362" s="16"/>
      <c r="DPM362" s="16"/>
      <c r="DPN362" s="16"/>
      <c r="DPO362" s="16"/>
      <c r="DPP362" s="16"/>
      <c r="DPQ362" s="16"/>
      <c r="DPR362" s="16"/>
      <c r="DPS362" s="16"/>
      <c r="DPT362" s="16"/>
      <c r="DPU362" s="16"/>
      <c r="DPV362" s="16"/>
      <c r="DPW362" s="16"/>
      <c r="DPX362" s="16"/>
      <c r="DPY362" s="16"/>
      <c r="DPZ362" s="16"/>
      <c r="DQA362" s="16"/>
      <c r="DQB362" s="16"/>
      <c r="DQC362" s="16"/>
      <c r="DQD362" s="16"/>
      <c r="DQE362" s="16"/>
      <c r="DQF362" s="16"/>
      <c r="DQG362" s="16"/>
      <c r="DQH362" s="16"/>
      <c r="DQI362" s="16"/>
      <c r="DQJ362" s="16"/>
      <c r="DQK362" s="16"/>
      <c r="DQL362" s="16"/>
      <c r="DQM362" s="16"/>
      <c r="DQN362" s="16"/>
      <c r="DQO362" s="16"/>
      <c r="DQP362" s="16"/>
      <c r="DQQ362" s="16"/>
      <c r="DQR362" s="16"/>
      <c r="DQS362" s="16"/>
      <c r="DQT362" s="16"/>
      <c r="DQU362" s="16"/>
      <c r="DQV362" s="16"/>
      <c r="DQW362" s="16"/>
      <c r="DQX362" s="16"/>
      <c r="DQY362" s="16"/>
      <c r="DQZ362" s="16"/>
      <c r="DRA362" s="16"/>
      <c r="DRB362" s="16"/>
      <c r="DRC362" s="16"/>
      <c r="DRD362" s="16"/>
      <c r="DRE362" s="16"/>
      <c r="DRF362" s="16"/>
      <c r="DRG362" s="16"/>
      <c r="DRH362" s="16"/>
      <c r="DRI362" s="16"/>
      <c r="DRJ362" s="16"/>
      <c r="DRK362" s="16"/>
      <c r="DRL362" s="16"/>
      <c r="DRM362" s="16"/>
      <c r="DRN362" s="16"/>
      <c r="DRO362" s="16"/>
      <c r="DRP362" s="16"/>
      <c r="DRQ362" s="16"/>
      <c r="DRR362" s="16"/>
      <c r="DRS362" s="16"/>
      <c r="DRT362" s="16"/>
      <c r="DRU362" s="16"/>
      <c r="DRV362" s="16"/>
      <c r="DRW362" s="16"/>
      <c r="DRX362" s="16"/>
      <c r="DRY362" s="16"/>
      <c r="DRZ362" s="16"/>
      <c r="DSA362" s="16"/>
      <c r="DSB362" s="16"/>
      <c r="DSC362" s="16"/>
      <c r="DSD362" s="16"/>
      <c r="DSE362" s="16"/>
      <c r="DSF362" s="16"/>
      <c r="DSG362" s="16"/>
      <c r="DSH362" s="16"/>
      <c r="DSI362" s="16"/>
      <c r="DSJ362" s="16"/>
      <c r="DSK362" s="16"/>
      <c r="DSL362" s="16"/>
      <c r="DSM362" s="16"/>
      <c r="DSN362" s="16"/>
      <c r="DSO362" s="16"/>
      <c r="DSP362" s="16"/>
      <c r="DSQ362" s="16"/>
      <c r="DSR362" s="16"/>
      <c r="DSS362" s="16"/>
      <c r="DST362" s="16"/>
      <c r="DSU362" s="16"/>
      <c r="DSV362" s="16"/>
      <c r="DSW362" s="16"/>
      <c r="DSX362" s="16"/>
      <c r="DSY362" s="16"/>
      <c r="DSZ362" s="16"/>
      <c r="DTA362" s="16"/>
      <c r="DTB362" s="16"/>
      <c r="DTC362" s="16"/>
      <c r="DTD362" s="16"/>
      <c r="DTE362" s="16"/>
      <c r="DTF362" s="16"/>
      <c r="DTG362" s="16"/>
      <c r="DTH362" s="16"/>
      <c r="DTI362" s="16"/>
      <c r="DTJ362" s="16"/>
      <c r="DTK362" s="16"/>
      <c r="DTL362" s="16"/>
      <c r="DTM362" s="16"/>
      <c r="DTN362" s="16"/>
      <c r="DTO362" s="16"/>
      <c r="DTP362" s="16"/>
      <c r="DTQ362" s="16"/>
      <c r="DTR362" s="16"/>
      <c r="DTS362" s="16"/>
      <c r="DTT362" s="16"/>
      <c r="DTU362" s="16"/>
      <c r="DTV362" s="16"/>
      <c r="DTW362" s="16"/>
      <c r="DTX362" s="16"/>
      <c r="DTY362" s="16"/>
      <c r="DTZ362" s="16"/>
      <c r="DUA362" s="16"/>
      <c r="DUB362" s="16"/>
      <c r="DUC362" s="16"/>
      <c r="DUD362" s="16"/>
      <c r="DUE362" s="16"/>
      <c r="DUF362" s="16"/>
      <c r="DUG362" s="16"/>
      <c r="DUH362" s="16"/>
      <c r="DUI362" s="16"/>
      <c r="DUJ362" s="16"/>
      <c r="DUK362" s="16"/>
      <c r="DUL362" s="16"/>
      <c r="DUM362" s="16"/>
      <c r="DUN362" s="16"/>
      <c r="DUO362" s="16"/>
      <c r="DUP362" s="16"/>
      <c r="DUQ362" s="16"/>
      <c r="DUR362" s="16"/>
      <c r="DUS362" s="16"/>
      <c r="DUT362" s="16"/>
      <c r="DUU362" s="16"/>
      <c r="DUV362" s="16"/>
      <c r="DUW362" s="16"/>
      <c r="DUX362" s="16"/>
      <c r="DUY362" s="16"/>
      <c r="DUZ362" s="16"/>
      <c r="DVA362" s="16"/>
      <c r="DVB362" s="16"/>
      <c r="DVC362" s="16"/>
      <c r="DVD362" s="16"/>
      <c r="DVE362" s="16"/>
      <c r="DVF362" s="16"/>
      <c r="DVG362" s="16"/>
      <c r="DVH362" s="16"/>
      <c r="DVI362" s="16"/>
      <c r="DVJ362" s="16"/>
      <c r="DVK362" s="16"/>
      <c r="DVL362" s="16"/>
      <c r="DVM362" s="16"/>
      <c r="DVN362" s="16"/>
      <c r="DVO362" s="16"/>
      <c r="DVP362" s="16"/>
      <c r="DVQ362" s="16"/>
      <c r="DVR362" s="16"/>
      <c r="DVS362" s="16"/>
      <c r="DVT362" s="16"/>
      <c r="DVU362" s="16"/>
      <c r="DVV362" s="16"/>
      <c r="DVW362" s="16"/>
      <c r="DVX362" s="16"/>
      <c r="DVY362" s="16"/>
      <c r="DVZ362" s="16"/>
      <c r="DWA362" s="16"/>
      <c r="DWB362" s="16"/>
      <c r="DWC362" s="16"/>
      <c r="DWD362" s="16"/>
      <c r="DWE362" s="16"/>
      <c r="DWF362" s="16"/>
      <c r="DWG362" s="16"/>
      <c r="DWH362" s="16"/>
      <c r="DWI362" s="16"/>
      <c r="DWJ362" s="16"/>
      <c r="DWK362" s="16"/>
      <c r="DWL362" s="16"/>
      <c r="DWM362" s="16"/>
      <c r="DWN362" s="16"/>
      <c r="DWO362" s="16"/>
      <c r="DWP362" s="16"/>
      <c r="DWQ362" s="16"/>
      <c r="DWR362" s="16"/>
      <c r="DWS362" s="16"/>
      <c r="DWT362" s="16"/>
      <c r="DWU362" s="16"/>
      <c r="DWV362" s="16"/>
      <c r="DWW362" s="16"/>
      <c r="DWX362" s="16"/>
      <c r="DWY362" s="16"/>
      <c r="DWZ362" s="16"/>
      <c r="DXA362" s="16"/>
      <c r="DXB362" s="16"/>
      <c r="DXC362" s="16"/>
      <c r="DXD362" s="16"/>
      <c r="DXE362" s="16"/>
      <c r="DXF362" s="16"/>
      <c r="DXG362" s="16"/>
      <c r="DXH362" s="16"/>
      <c r="DXI362" s="16"/>
      <c r="DXJ362" s="16"/>
      <c r="DXK362" s="16"/>
      <c r="DXL362" s="16"/>
      <c r="DXM362" s="16"/>
      <c r="DXN362" s="16"/>
      <c r="DXO362" s="16"/>
      <c r="DXP362" s="16"/>
      <c r="DXQ362" s="16"/>
      <c r="DXR362" s="16"/>
      <c r="DXS362" s="16"/>
      <c r="DXT362" s="16"/>
      <c r="DXU362" s="16"/>
      <c r="DXV362" s="16"/>
      <c r="DXW362" s="16"/>
      <c r="DXX362" s="16"/>
      <c r="DXY362" s="16"/>
      <c r="DXZ362" s="16"/>
      <c r="DYA362" s="16"/>
      <c r="DYB362" s="16"/>
      <c r="DYC362" s="16"/>
      <c r="DYD362" s="16"/>
      <c r="DYE362" s="16"/>
      <c r="DYF362" s="16"/>
      <c r="DYG362" s="16"/>
      <c r="DYH362" s="16"/>
      <c r="DYI362" s="16"/>
      <c r="DYJ362" s="16"/>
      <c r="DYK362" s="16"/>
      <c r="DYL362" s="16"/>
      <c r="DYM362" s="16"/>
      <c r="DYN362" s="16"/>
      <c r="DYO362" s="16"/>
      <c r="DYP362" s="16"/>
      <c r="DYQ362" s="16"/>
      <c r="DYR362" s="16"/>
      <c r="DYS362" s="16"/>
      <c r="DYT362" s="16"/>
      <c r="DYU362" s="16"/>
      <c r="DYV362" s="16"/>
      <c r="DYW362" s="16"/>
      <c r="DYX362" s="16"/>
      <c r="DYY362" s="16"/>
      <c r="DYZ362" s="16"/>
      <c r="DZA362" s="16"/>
      <c r="DZB362" s="16"/>
      <c r="DZC362" s="16"/>
      <c r="DZD362" s="16"/>
      <c r="DZE362" s="16"/>
      <c r="DZF362" s="16"/>
      <c r="DZG362" s="16"/>
      <c r="DZH362" s="16"/>
      <c r="DZI362" s="16"/>
      <c r="DZJ362" s="16"/>
      <c r="DZK362" s="16"/>
      <c r="DZL362" s="16"/>
      <c r="DZM362" s="16"/>
      <c r="DZN362" s="16"/>
      <c r="DZO362" s="16"/>
      <c r="DZP362" s="16"/>
      <c r="DZQ362" s="16"/>
      <c r="DZR362" s="16"/>
      <c r="DZS362" s="16"/>
      <c r="DZT362" s="16"/>
      <c r="DZU362" s="16"/>
      <c r="DZV362" s="16"/>
      <c r="DZW362" s="16"/>
      <c r="DZX362" s="16"/>
      <c r="DZY362" s="16"/>
      <c r="DZZ362" s="16"/>
      <c r="EAA362" s="16"/>
      <c r="EAB362" s="16"/>
      <c r="EAC362" s="16"/>
      <c r="EAD362" s="16"/>
      <c r="EAE362" s="16"/>
      <c r="EAF362" s="16"/>
      <c r="EAG362" s="16"/>
      <c r="EAH362" s="16"/>
      <c r="EAI362" s="16"/>
      <c r="EAJ362" s="16"/>
      <c r="EAK362" s="16"/>
      <c r="EAL362" s="16"/>
      <c r="EAM362" s="16"/>
      <c r="EAN362" s="16"/>
      <c r="EAO362" s="16"/>
      <c r="EAP362" s="16"/>
      <c r="EAQ362" s="16"/>
      <c r="EAR362" s="16"/>
      <c r="EAS362" s="16"/>
      <c r="EAT362" s="16"/>
      <c r="EAU362" s="16"/>
      <c r="EAV362" s="16"/>
      <c r="EAW362" s="16"/>
      <c r="EAX362" s="16"/>
      <c r="EAY362" s="16"/>
      <c r="EAZ362" s="16"/>
      <c r="EBA362" s="16"/>
      <c r="EBB362" s="16"/>
      <c r="EBC362" s="16"/>
      <c r="EBD362" s="16"/>
      <c r="EBE362" s="16"/>
      <c r="EBF362" s="16"/>
      <c r="EBG362" s="16"/>
      <c r="EBH362" s="16"/>
      <c r="EBI362" s="16"/>
      <c r="EBJ362" s="16"/>
      <c r="EBK362" s="16"/>
      <c r="EBL362" s="16"/>
      <c r="EBM362" s="16"/>
      <c r="EBN362" s="16"/>
      <c r="EBO362" s="16"/>
      <c r="EBP362" s="16"/>
      <c r="EBQ362" s="16"/>
      <c r="EBR362" s="16"/>
      <c r="EBS362" s="16"/>
      <c r="EBT362" s="16"/>
      <c r="EBU362" s="16"/>
      <c r="EBV362" s="16"/>
      <c r="EBW362" s="16"/>
      <c r="EBX362" s="16"/>
      <c r="EBY362" s="16"/>
      <c r="EBZ362" s="16"/>
      <c r="ECA362" s="16"/>
      <c r="ECB362" s="16"/>
      <c r="ECC362" s="16"/>
      <c r="ECD362" s="16"/>
      <c r="ECE362" s="16"/>
      <c r="ECF362" s="16"/>
      <c r="ECG362" s="16"/>
      <c r="ECH362" s="16"/>
      <c r="ECI362" s="16"/>
      <c r="ECJ362" s="16"/>
      <c r="ECK362" s="16"/>
      <c r="ECL362" s="16"/>
      <c r="ECM362" s="16"/>
      <c r="ECN362" s="16"/>
      <c r="ECO362" s="16"/>
      <c r="ECP362" s="16"/>
      <c r="ECQ362" s="16"/>
      <c r="ECR362" s="16"/>
      <c r="ECS362" s="16"/>
      <c r="ECT362" s="16"/>
      <c r="ECU362" s="16"/>
      <c r="ECV362" s="16"/>
      <c r="ECW362" s="16"/>
      <c r="ECX362" s="16"/>
      <c r="ECY362" s="16"/>
      <c r="ECZ362" s="16"/>
      <c r="EDA362" s="16"/>
      <c r="EDB362" s="16"/>
      <c r="EDC362" s="16"/>
      <c r="EDD362" s="16"/>
      <c r="EDE362" s="16"/>
      <c r="EDF362" s="16"/>
      <c r="EDG362" s="16"/>
      <c r="EDH362" s="16"/>
      <c r="EDI362" s="16"/>
      <c r="EDJ362" s="16"/>
      <c r="EDK362" s="16"/>
      <c r="EDL362" s="16"/>
      <c r="EDM362" s="16"/>
      <c r="EDN362" s="16"/>
      <c r="EDO362" s="16"/>
      <c r="EDP362" s="16"/>
      <c r="EDQ362" s="16"/>
      <c r="EDR362" s="16"/>
      <c r="EDS362" s="16"/>
      <c r="EDT362" s="16"/>
      <c r="EDU362" s="16"/>
      <c r="EDV362" s="16"/>
      <c r="EDW362" s="16"/>
      <c r="EDX362" s="16"/>
      <c r="EDY362" s="16"/>
      <c r="EDZ362" s="16"/>
      <c r="EEA362" s="16"/>
      <c r="EEB362" s="16"/>
      <c r="EEC362" s="16"/>
      <c r="EED362" s="16"/>
      <c r="EEE362" s="16"/>
      <c r="EEF362" s="16"/>
      <c r="EEG362" s="16"/>
      <c r="EEH362" s="16"/>
      <c r="EEI362" s="16"/>
      <c r="EEJ362" s="16"/>
      <c r="EEK362" s="16"/>
      <c r="EEL362" s="16"/>
      <c r="EEM362" s="16"/>
      <c r="EEN362" s="16"/>
      <c r="EEO362" s="16"/>
      <c r="EEP362" s="16"/>
      <c r="EEQ362" s="16"/>
      <c r="EER362" s="16"/>
      <c r="EES362" s="16"/>
      <c r="EET362" s="16"/>
      <c r="EEU362" s="16"/>
      <c r="EEV362" s="16"/>
      <c r="EEW362" s="16"/>
      <c r="EEX362" s="16"/>
      <c r="EEY362" s="16"/>
      <c r="EEZ362" s="16"/>
      <c r="EFA362" s="16"/>
      <c r="EFB362" s="16"/>
      <c r="EFC362" s="16"/>
      <c r="EFD362" s="16"/>
      <c r="EFE362" s="16"/>
      <c r="EFF362" s="16"/>
      <c r="EFG362" s="16"/>
      <c r="EFH362" s="16"/>
      <c r="EFI362" s="16"/>
      <c r="EFJ362" s="16"/>
      <c r="EFK362" s="16"/>
      <c r="EFL362" s="16"/>
      <c r="EFM362" s="16"/>
      <c r="EFN362" s="16"/>
      <c r="EFO362" s="16"/>
      <c r="EFP362" s="16"/>
      <c r="EFQ362" s="16"/>
      <c r="EFR362" s="16"/>
      <c r="EFS362" s="16"/>
      <c r="EFT362" s="16"/>
      <c r="EFU362" s="16"/>
      <c r="EFV362" s="16"/>
      <c r="EFW362" s="16"/>
      <c r="EFX362" s="16"/>
      <c r="EFY362" s="16"/>
      <c r="EFZ362" s="16"/>
      <c r="EGA362" s="16"/>
      <c r="EGB362" s="16"/>
      <c r="EGC362" s="16"/>
      <c r="EGD362" s="16"/>
      <c r="EGE362" s="16"/>
      <c r="EGF362" s="16"/>
      <c r="EGG362" s="16"/>
      <c r="EGH362" s="16"/>
      <c r="EGI362" s="16"/>
      <c r="EGJ362" s="16"/>
      <c r="EGK362" s="16"/>
      <c r="EGL362" s="16"/>
      <c r="EGM362" s="16"/>
      <c r="EGN362" s="16"/>
      <c r="EGO362" s="16"/>
      <c r="EGP362" s="16"/>
      <c r="EGQ362" s="16"/>
      <c r="EGR362" s="16"/>
      <c r="EGS362" s="16"/>
      <c r="EGT362" s="16"/>
      <c r="EGU362" s="16"/>
      <c r="EGV362" s="16"/>
      <c r="EGW362" s="16"/>
      <c r="EGX362" s="16"/>
      <c r="EGY362" s="16"/>
      <c r="EGZ362" s="16"/>
      <c r="EHA362" s="16"/>
      <c r="EHB362" s="16"/>
      <c r="EHC362" s="16"/>
      <c r="EHD362" s="16"/>
      <c r="EHE362" s="16"/>
      <c r="EHF362" s="16"/>
      <c r="EHG362" s="16"/>
      <c r="EHH362" s="16"/>
      <c r="EHI362" s="16"/>
      <c r="EHJ362" s="16"/>
      <c r="EHK362" s="16"/>
      <c r="EHL362" s="16"/>
      <c r="EHM362" s="16"/>
      <c r="EHN362" s="16"/>
      <c r="EHO362" s="16"/>
      <c r="EHP362" s="16"/>
      <c r="EHQ362" s="16"/>
      <c r="EHR362" s="16"/>
      <c r="EHS362" s="16"/>
      <c r="EHT362" s="16"/>
      <c r="EHU362" s="16"/>
      <c r="EHV362" s="16"/>
      <c r="EHW362" s="16"/>
      <c r="EHX362" s="16"/>
      <c r="EHY362" s="16"/>
      <c r="EHZ362" s="16"/>
      <c r="EIA362" s="16"/>
      <c r="EIB362" s="16"/>
      <c r="EIC362" s="16"/>
      <c r="EID362" s="16"/>
      <c r="EIE362" s="16"/>
      <c r="EIF362" s="16"/>
      <c r="EIG362" s="16"/>
      <c r="EIH362" s="16"/>
      <c r="EII362" s="16"/>
      <c r="EIJ362" s="16"/>
      <c r="EIK362" s="16"/>
      <c r="EIL362" s="16"/>
      <c r="EIM362" s="16"/>
      <c r="EIN362" s="16"/>
      <c r="EIO362" s="16"/>
      <c r="EIP362" s="16"/>
      <c r="EIQ362" s="16"/>
      <c r="EIR362" s="16"/>
      <c r="EIS362" s="16"/>
      <c r="EIT362" s="16"/>
      <c r="EIU362" s="16"/>
      <c r="EIV362" s="16"/>
      <c r="EIW362" s="16"/>
      <c r="EIX362" s="16"/>
      <c r="EIY362" s="16"/>
      <c r="EIZ362" s="16"/>
      <c r="EJA362" s="16"/>
      <c r="EJB362" s="16"/>
      <c r="EJC362" s="16"/>
      <c r="EJD362" s="16"/>
      <c r="EJE362" s="16"/>
      <c r="EJF362" s="16"/>
      <c r="EJG362" s="16"/>
      <c r="EJH362" s="16"/>
      <c r="EJI362" s="16"/>
      <c r="EJJ362" s="16"/>
      <c r="EJK362" s="16"/>
      <c r="EJL362" s="16"/>
      <c r="EJM362" s="16"/>
      <c r="EJN362" s="16"/>
      <c r="EJO362" s="16"/>
      <c r="EJP362" s="16"/>
      <c r="EJQ362" s="16"/>
      <c r="EJR362" s="16"/>
      <c r="EJS362" s="16"/>
      <c r="EJT362" s="16"/>
      <c r="EJU362" s="16"/>
      <c r="EJV362" s="16"/>
      <c r="EJW362" s="16"/>
      <c r="EJX362" s="16"/>
      <c r="EJY362" s="16"/>
      <c r="EJZ362" s="16"/>
      <c r="EKA362" s="16"/>
      <c r="EKB362" s="16"/>
      <c r="EKC362" s="16"/>
      <c r="EKD362" s="16"/>
      <c r="EKE362" s="16"/>
      <c r="EKF362" s="16"/>
      <c r="EKG362" s="16"/>
      <c r="EKH362" s="16"/>
      <c r="EKI362" s="16"/>
      <c r="EKJ362" s="16"/>
      <c r="EKK362" s="16"/>
      <c r="EKL362" s="16"/>
      <c r="EKM362" s="16"/>
      <c r="EKN362" s="16"/>
      <c r="EKO362" s="16"/>
      <c r="EKP362" s="16"/>
      <c r="EKQ362" s="16"/>
      <c r="EKR362" s="16"/>
      <c r="EKS362" s="16"/>
      <c r="EKT362" s="16"/>
      <c r="EKU362" s="16"/>
      <c r="EKV362" s="16"/>
      <c r="EKW362" s="16"/>
      <c r="EKX362" s="16"/>
      <c r="EKY362" s="16"/>
      <c r="EKZ362" s="16"/>
      <c r="ELA362" s="16"/>
      <c r="ELB362" s="16"/>
      <c r="ELC362" s="16"/>
      <c r="ELD362" s="16"/>
      <c r="ELE362" s="16"/>
      <c r="ELF362" s="16"/>
      <c r="ELG362" s="16"/>
      <c r="ELH362" s="16"/>
      <c r="ELI362" s="16"/>
      <c r="ELJ362" s="16"/>
      <c r="ELK362" s="16"/>
      <c r="ELL362" s="16"/>
      <c r="ELM362" s="16"/>
      <c r="ELN362" s="16"/>
      <c r="ELO362" s="16"/>
      <c r="ELP362" s="16"/>
      <c r="ELQ362" s="16"/>
      <c r="ELR362" s="16"/>
      <c r="ELS362" s="16"/>
      <c r="ELT362" s="16"/>
      <c r="ELU362" s="16"/>
      <c r="ELV362" s="16"/>
      <c r="ELW362" s="16"/>
      <c r="ELX362" s="16"/>
      <c r="ELY362" s="16"/>
      <c r="ELZ362" s="16"/>
      <c r="EMA362" s="16"/>
      <c r="EMB362" s="16"/>
      <c r="EMC362" s="16"/>
      <c r="EMD362" s="16"/>
      <c r="EME362" s="16"/>
      <c r="EMF362" s="16"/>
      <c r="EMG362" s="16"/>
      <c r="EMH362" s="16"/>
      <c r="EMI362" s="16"/>
      <c r="EMJ362" s="16"/>
      <c r="EMK362" s="16"/>
      <c r="EML362" s="16"/>
      <c r="EMM362" s="16"/>
      <c r="EMN362" s="16"/>
      <c r="EMO362" s="16"/>
      <c r="EMP362" s="16"/>
      <c r="EMQ362" s="16"/>
      <c r="EMR362" s="16"/>
      <c r="EMS362" s="16"/>
      <c r="EMT362" s="16"/>
      <c r="EMU362" s="16"/>
      <c r="EMV362" s="16"/>
      <c r="EMW362" s="16"/>
      <c r="EMX362" s="16"/>
      <c r="EMY362" s="16"/>
      <c r="EMZ362" s="16"/>
      <c r="ENA362" s="16"/>
      <c r="ENB362" s="16"/>
      <c r="ENC362" s="16"/>
      <c r="END362" s="16"/>
      <c r="ENE362" s="16"/>
      <c r="ENF362" s="16"/>
      <c r="ENG362" s="16"/>
      <c r="ENH362" s="16"/>
      <c r="ENI362" s="16"/>
      <c r="ENJ362" s="16"/>
      <c r="ENK362" s="16"/>
      <c r="ENL362" s="16"/>
      <c r="ENM362" s="16"/>
      <c r="ENN362" s="16"/>
      <c r="ENO362" s="16"/>
      <c r="ENP362" s="16"/>
      <c r="ENQ362" s="16"/>
      <c r="ENR362" s="16"/>
      <c r="ENS362" s="16"/>
      <c r="ENT362" s="16"/>
      <c r="ENU362" s="16"/>
      <c r="ENV362" s="16"/>
      <c r="ENW362" s="16"/>
      <c r="ENX362" s="16"/>
      <c r="ENY362" s="16"/>
      <c r="ENZ362" s="16"/>
      <c r="EOA362" s="16"/>
      <c r="EOB362" s="16"/>
      <c r="EOC362" s="16"/>
      <c r="EOD362" s="16"/>
      <c r="EOE362" s="16"/>
      <c r="EOF362" s="16"/>
      <c r="EOG362" s="16"/>
      <c r="EOH362" s="16"/>
      <c r="EOI362" s="16"/>
      <c r="EOJ362" s="16"/>
      <c r="EOK362" s="16"/>
      <c r="EOL362" s="16"/>
      <c r="EOM362" s="16"/>
      <c r="EON362" s="16"/>
      <c r="EOO362" s="16"/>
      <c r="EOP362" s="16"/>
      <c r="EOQ362" s="16"/>
      <c r="EOR362" s="16"/>
      <c r="EOS362" s="16"/>
      <c r="EOT362" s="16"/>
      <c r="EOU362" s="16"/>
      <c r="EOV362" s="16"/>
      <c r="EOW362" s="16"/>
      <c r="EOX362" s="16"/>
      <c r="EOY362" s="16"/>
      <c r="EOZ362" s="16"/>
      <c r="EPA362" s="16"/>
      <c r="EPB362" s="16"/>
      <c r="EPC362" s="16"/>
      <c r="EPD362" s="16"/>
      <c r="EPE362" s="16"/>
      <c r="EPF362" s="16"/>
      <c r="EPG362" s="16"/>
      <c r="EPH362" s="16"/>
      <c r="EPI362" s="16"/>
      <c r="EPJ362" s="16"/>
      <c r="EPK362" s="16"/>
      <c r="EPL362" s="16"/>
      <c r="EPM362" s="16"/>
      <c r="EPN362" s="16"/>
      <c r="EPO362" s="16"/>
      <c r="EPP362" s="16"/>
      <c r="EPQ362" s="16"/>
      <c r="EPR362" s="16"/>
      <c r="EPS362" s="16"/>
      <c r="EPT362" s="16"/>
      <c r="EPU362" s="16"/>
      <c r="EPV362" s="16"/>
      <c r="EPW362" s="16"/>
      <c r="EPX362" s="16"/>
      <c r="EPY362" s="16"/>
      <c r="EPZ362" s="16"/>
      <c r="EQA362" s="16"/>
      <c r="EQB362" s="16"/>
      <c r="EQC362" s="16"/>
      <c r="EQD362" s="16"/>
      <c r="EQE362" s="16"/>
      <c r="EQF362" s="16"/>
      <c r="EQG362" s="16"/>
      <c r="EQH362" s="16"/>
      <c r="EQI362" s="16"/>
      <c r="EQJ362" s="16"/>
      <c r="EQK362" s="16"/>
      <c r="EQL362" s="16"/>
      <c r="EQM362" s="16"/>
      <c r="EQN362" s="16"/>
      <c r="EQO362" s="16"/>
      <c r="EQP362" s="16"/>
      <c r="EQQ362" s="16"/>
      <c r="EQR362" s="16"/>
      <c r="EQS362" s="16"/>
      <c r="EQT362" s="16"/>
      <c r="EQU362" s="16"/>
      <c r="EQV362" s="16"/>
      <c r="EQW362" s="16"/>
      <c r="EQX362" s="16"/>
      <c r="EQY362" s="16"/>
      <c r="EQZ362" s="16"/>
      <c r="ERA362" s="16"/>
      <c r="ERB362" s="16"/>
      <c r="ERC362" s="16"/>
      <c r="ERD362" s="16"/>
      <c r="ERE362" s="16"/>
      <c r="ERF362" s="16"/>
      <c r="ERG362" s="16"/>
      <c r="ERH362" s="16"/>
      <c r="ERI362" s="16"/>
      <c r="ERJ362" s="16"/>
      <c r="ERK362" s="16"/>
      <c r="ERL362" s="16"/>
      <c r="ERM362" s="16"/>
      <c r="ERN362" s="16"/>
      <c r="ERO362" s="16"/>
      <c r="ERP362" s="16"/>
      <c r="ERQ362" s="16"/>
      <c r="ERR362" s="16"/>
      <c r="ERS362" s="16"/>
      <c r="ERT362" s="16"/>
      <c r="ERU362" s="16"/>
      <c r="ERV362" s="16"/>
      <c r="ERW362" s="16"/>
      <c r="ERX362" s="16"/>
      <c r="ERY362" s="16"/>
      <c r="ERZ362" s="16"/>
      <c r="ESA362" s="16"/>
      <c r="ESB362" s="16"/>
      <c r="ESC362" s="16"/>
      <c r="ESD362" s="16"/>
      <c r="ESE362" s="16"/>
      <c r="ESF362" s="16"/>
      <c r="ESG362" s="16"/>
      <c r="ESH362" s="16"/>
      <c r="ESI362" s="16"/>
      <c r="ESJ362" s="16"/>
      <c r="ESK362" s="16"/>
      <c r="ESL362" s="16"/>
      <c r="ESM362" s="16"/>
      <c r="ESN362" s="16"/>
      <c r="ESO362" s="16"/>
      <c r="ESP362" s="16"/>
      <c r="ESQ362" s="16"/>
      <c r="ESR362" s="16"/>
      <c r="ESS362" s="16"/>
      <c r="EST362" s="16"/>
      <c r="ESU362" s="16"/>
      <c r="ESV362" s="16"/>
      <c r="ESW362" s="16"/>
      <c r="ESX362" s="16"/>
      <c r="ESY362" s="16"/>
      <c r="ESZ362" s="16"/>
      <c r="ETA362" s="16"/>
      <c r="ETB362" s="16"/>
      <c r="ETC362" s="16"/>
      <c r="ETD362" s="16"/>
      <c r="ETE362" s="16"/>
      <c r="ETF362" s="16"/>
      <c r="ETG362" s="16"/>
      <c r="ETH362" s="16"/>
      <c r="ETI362" s="16"/>
      <c r="ETJ362" s="16"/>
      <c r="ETK362" s="16"/>
      <c r="ETL362" s="16"/>
      <c r="ETM362" s="16"/>
      <c r="ETN362" s="16"/>
      <c r="ETO362" s="16"/>
      <c r="ETP362" s="16"/>
      <c r="ETQ362" s="16"/>
      <c r="ETR362" s="16"/>
      <c r="ETS362" s="16"/>
      <c r="ETT362" s="16"/>
      <c r="ETU362" s="16"/>
      <c r="ETV362" s="16"/>
      <c r="ETW362" s="16"/>
      <c r="ETX362" s="16"/>
      <c r="ETY362" s="16"/>
      <c r="ETZ362" s="16"/>
      <c r="EUA362" s="16"/>
      <c r="EUB362" s="16"/>
      <c r="EUC362" s="16"/>
      <c r="EUD362" s="16"/>
      <c r="EUE362" s="16"/>
      <c r="EUF362" s="16"/>
      <c r="EUG362" s="16"/>
      <c r="EUH362" s="16"/>
      <c r="EUI362" s="16"/>
      <c r="EUJ362" s="16"/>
      <c r="EUK362" s="16"/>
      <c r="EUL362" s="16"/>
      <c r="EUM362" s="16"/>
      <c r="EUN362" s="16"/>
      <c r="EUO362" s="16"/>
      <c r="EUP362" s="16"/>
      <c r="EUQ362" s="16"/>
      <c r="EUR362" s="16"/>
      <c r="EUS362" s="16"/>
      <c r="EUT362" s="16"/>
      <c r="EUU362" s="16"/>
      <c r="EUV362" s="16"/>
      <c r="EUW362" s="16"/>
      <c r="EUX362" s="16"/>
      <c r="EUY362" s="16"/>
      <c r="EUZ362" s="16"/>
      <c r="EVA362" s="16"/>
      <c r="EVB362" s="16"/>
      <c r="EVC362" s="16"/>
      <c r="EVD362" s="16"/>
      <c r="EVE362" s="16"/>
      <c r="EVF362" s="16"/>
      <c r="EVG362" s="16"/>
      <c r="EVH362" s="16"/>
      <c r="EVI362" s="16"/>
      <c r="EVJ362" s="16"/>
      <c r="EVK362" s="16"/>
      <c r="EVL362" s="16"/>
      <c r="EVM362" s="16"/>
      <c r="EVN362" s="16"/>
      <c r="EVO362" s="16"/>
      <c r="EVP362" s="16"/>
      <c r="EVQ362" s="16"/>
      <c r="EVR362" s="16"/>
      <c r="EVS362" s="16"/>
      <c r="EVT362" s="16"/>
      <c r="EVU362" s="16"/>
      <c r="EVV362" s="16"/>
      <c r="EVW362" s="16"/>
      <c r="EVX362" s="16"/>
      <c r="EVY362" s="16"/>
      <c r="EVZ362" s="16"/>
      <c r="EWA362" s="16"/>
      <c r="EWB362" s="16"/>
      <c r="EWC362" s="16"/>
      <c r="EWD362" s="16"/>
      <c r="EWE362" s="16"/>
      <c r="EWF362" s="16"/>
      <c r="EWG362" s="16"/>
      <c r="EWH362" s="16"/>
      <c r="EWI362" s="16"/>
      <c r="EWJ362" s="16"/>
      <c r="EWK362" s="16"/>
      <c r="EWL362" s="16"/>
      <c r="EWM362" s="16"/>
      <c r="EWN362" s="16"/>
      <c r="EWO362" s="16"/>
      <c r="EWP362" s="16"/>
      <c r="EWQ362" s="16"/>
      <c r="EWR362" s="16"/>
      <c r="EWS362" s="16"/>
      <c r="EWT362" s="16"/>
      <c r="EWU362" s="16"/>
      <c r="EWV362" s="16"/>
      <c r="EWW362" s="16"/>
      <c r="EWX362" s="16"/>
      <c r="EWY362" s="16"/>
      <c r="EWZ362" s="16"/>
      <c r="EXA362" s="16"/>
      <c r="EXB362" s="16"/>
      <c r="EXC362" s="16"/>
      <c r="EXD362" s="16"/>
      <c r="EXE362" s="16"/>
      <c r="EXF362" s="16"/>
      <c r="EXG362" s="16"/>
      <c r="EXH362" s="16"/>
      <c r="EXI362" s="16"/>
      <c r="EXJ362" s="16"/>
      <c r="EXK362" s="16"/>
      <c r="EXL362" s="16"/>
      <c r="EXM362" s="16"/>
      <c r="EXN362" s="16"/>
      <c r="EXO362" s="16"/>
      <c r="EXP362" s="16"/>
      <c r="EXQ362" s="16"/>
      <c r="EXR362" s="16"/>
      <c r="EXS362" s="16"/>
      <c r="EXT362" s="16"/>
      <c r="EXU362" s="16"/>
      <c r="EXV362" s="16"/>
      <c r="EXW362" s="16"/>
      <c r="EXX362" s="16"/>
      <c r="EXY362" s="16"/>
      <c r="EXZ362" s="16"/>
      <c r="EYA362" s="16"/>
      <c r="EYB362" s="16"/>
      <c r="EYC362" s="16"/>
      <c r="EYD362" s="16"/>
      <c r="EYE362" s="16"/>
      <c r="EYF362" s="16"/>
      <c r="EYG362" s="16"/>
      <c r="EYH362" s="16"/>
      <c r="EYI362" s="16"/>
      <c r="EYJ362" s="16"/>
      <c r="EYK362" s="16"/>
      <c r="EYL362" s="16"/>
      <c r="EYM362" s="16"/>
      <c r="EYN362" s="16"/>
      <c r="EYO362" s="16"/>
      <c r="EYP362" s="16"/>
      <c r="EYQ362" s="16"/>
      <c r="EYR362" s="16"/>
      <c r="EYS362" s="16"/>
      <c r="EYT362" s="16"/>
      <c r="EYU362" s="16"/>
      <c r="EYV362" s="16"/>
      <c r="EYW362" s="16"/>
      <c r="EYX362" s="16"/>
      <c r="EYY362" s="16"/>
      <c r="EYZ362" s="16"/>
      <c r="EZA362" s="16"/>
      <c r="EZB362" s="16"/>
      <c r="EZC362" s="16"/>
      <c r="EZD362" s="16"/>
      <c r="EZE362" s="16"/>
      <c r="EZF362" s="16"/>
      <c r="EZG362" s="16"/>
      <c r="EZH362" s="16"/>
      <c r="EZI362" s="16"/>
      <c r="EZJ362" s="16"/>
      <c r="EZK362" s="16"/>
      <c r="EZL362" s="16"/>
      <c r="EZM362" s="16"/>
      <c r="EZN362" s="16"/>
      <c r="EZO362" s="16"/>
      <c r="EZP362" s="16"/>
      <c r="EZQ362" s="16"/>
      <c r="EZR362" s="16"/>
      <c r="EZS362" s="16"/>
      <c r="EZT362" s="16"/>
      <c r="EZU362" s="16"/>
      <c r="EZV362" s="16"/>
      <c r="EZW362" s="16"/>
      <c r="EZX362" s="16"/>
      <c r="EZY362" s="16"/>
      <c r="EZZ362" s="16"/>
      <c r="FAA362" s="16"/>
      <c r="FAB362" s="16"/>
      <c r="FAC362" s="16"/>
      <c r="FAD362" s="16"/>
      <c r="FAE362" s="16"/>
      <c r="FAF362" s="16"/>
      <c r="FAG362" s="16"/>
      <c r="FAH362" s="16"/>
      <c r="FAI362" s="16"/>
      <c r="FAJ362" s="16"/>
      <c r="FAK362" s="16"/>
      <c r="FAL362" s="16"/>
      <c r="FAM362" s="16"/>
      <c r="FAN362" s="16"/>
      <c r="FAO362" s="16"/>
      <c r="FAP362" s="16"/>
      <c r="FAQ362" s="16"/>
      <c r="FAR362" s="16"/>
      <c r="FAS362" s="16"/>
      <c r="FAT362" s="16"/>
      <c r="FAU362" s="16"/>
      <c r="FAV362" s="16"/>
      <c r="FAW362" s="16"/>
      <c r="FAX362" s="16"/>
      <c r="FAY362" s="16"/>
      <c r="FAZ362" s="16"/>
      <c r="FBA362" s="16"/>
      <c r="FBB362" s="16"/>
      <c r="FBC362" s="16"/>
      <c r="FBD362" s="16"/>
      <c r="FBE362" s="16"/>
      <c r="FBF362" s="16"/>
      <c r="FBG362" s="16"/>
      <c r="FBH362" s="16"/>
      <c r="FBI362" s="16"/>
      <c r="FBJ362" s="16"/>
      <c r="FBK362" s="16"/>
      <c r="FBL362" s="16"/>
      <c r="FBM362" s="16"/>
      <c r="FBN362" s="16"/>
      <c r="FBO362" s="16"/>
      <c r="FBP362" s="16"/>
      <c r="FBQ362" s="16"/>
      <c r="FBR362" s="16"/>
      <c r="FBS362" s="16"/>
      <c r="FBT362" s="16"/>
      <c r="FBU362" s="16"/>
      <c r="FBV362" s="16"/>
      <c r="FBW362" s="16"/>
      <c r="FBX362" s="16"/>
      <c r="FBY362" s="16"/>
      <c r="FBZ362" s="16"/>
      <c r="FCA362" s="16"/>
      <c r="FCB362" s="16"/>
      <c r="FCC362" s="16"/>
      <c r="FCD362" s="16"/>
      <c r="FCE362" s="16"/>
      <c r="FCF362" s="16"/>
      <c r="FCG362" s="16"/>
      <c r="FCH362" s="16"/>
      <c r="FCI362" s="16"/>
      <c r="FCJ362" s="16"/>
      <c r="FCK362" s="16"/>
      <c r="FCL362" s="16"/>
      <c r="FCM362" s="16"/>
      <c r="FCN362" s="16"/>
      <c r="FCO362" s="16"/>
      <c r="FCP362" s="16"/>
      <c r="FCQ362" s="16"/>
      <c r="FCR362" s="16"/>
      <c r="FCS362" s="16"/>
      <c r="FCT362" s="16"/>
      <c r="FCU362" s="16"/>
      <c r="FCV362" s="16"/>
      <c r="FCW362" s="16"/>
      <c r="FCX362" s="16"/>
      <c r="FCY362" s="16"/>
      <c r="FCZ362" s="16"/>
      <c r="FDA362" s="16"/>
      <c r="FDB362" s="16"/>
      <c r="FDC362" s="16"/>
      <c r="FDD362" s="16"/>
      <c r="FDE362" s="16"/>
      <c r="FDF362" s="16"/>
      <c r="FDG362" s="16"/>
      <c r="FDH362" s="16"/>
      <c r="FDI362" s="16"/>
      <c r="FDJ362" s="16"/>
      <c r="FDK362" s="16"/>
      <c r="FDL362" s="16"/>
      <c r="FDM362" s="16"/>
      <c r="FDN362" s="16"/>
      <c r="FDO362" s="16"/>
      <c r="FDP362" s="16"/>
      <c r="FDQ362" s="16"/>
      <c r="FDR362" s="16"/>
      <c r="FDS362" s="16"/>
      <c r="FDT362" s="16"/>
      <c r="FDU362" s="16"/>
      <c r="FDV362" s="16"/>
      <c r="FDW362" s="16"/>
      <c r="FDX362" s="16"/>
      <c r="FDY362" s="16"/>
      <c r="FDZ362" s="16"/>
      <c r="FEA362" s="16"/>
      <c r="FEB362" s="16"/>
      <c r="FEC362" s="16"/>
      <c r="FED362" s="16"/>
      <c r="FEE362" s="16"/>
      <c r="FEF362" s="16"/>
      <c r="FEG362" s="16"/>
      <c r="FEH362" s="16"/>
      <c r="FEI362" s="16"/>
      <c r="FEJ362" s="16"/>
      <c r="FEK362" s="16"/>
      <c r="FEL362" s="16"/>
      <c r="FEM362" s="16"/>
      <c r="FEN362" s="16"/>
      <c r="FEO362" s="16"/>
      <c r="FEP362" s="16"/>
      <c r="FEQ362" s="16"/>
      <c r="FER362" s="16"/>
      <c r="FES362" s="16"/>
      <c r="FET362" s="16"/>
      <c r="FEU362" s="16"/>
      <c r="FEV362" s="16"/>
      <c r="FEW362" s="16"/>
      <c r="FEX362" s="16"/>
      <c r="FEY362" s="16"/>
      <c r="FEZ362" s="16"/>
      <c r="FFA362" s="16"/>
      <c r="FFB362" s="16"/>
      <c r="FFC362" s="16"/>
      <c r="FFD362" s="16"/>
      <c r="FFE362" s="16"/>
      <c r="FFF362" s="16"/>
      <c r="FFG362" s="16"/>
      <c r="FFH362" s="16"/>
      <c r="FFI362" s="16"/>
      <c r="FFJ362" s="16"/>
      <c r="FFK362" s="16"/>
      <c r="FFL362" s="16"/>
      <c r="FFM362" s="16"/>
      <c r="FFN362" s="16"/>
      <c r="FFO362" s="16"/>
      <c r="FFP362" s="16"/>
      <c r="FFQ362" s="16"/>
      <c r="FFR362" s="16"/>
      <c r="FFS362" s="16"/>
      <c r="FFT362" s="16"/>
      <c r="FFU362" s="16"/>
      <c r="FFV362" s="16"/>
      <c r="FFW362" s="16"/>
      <c r="FFX362" s="16"/>
      <c r="FFY362" s="16"/>
      <c r="FFZ362" s="16"/>
      <c r="FGA362" s="16"/>
      <c r="FGB362" s="16"/>
      <c r="FGC362" s="16"/>
      <c r="FGD362" s="16"/>
      <c r="FGE362" s="16"/>
      <c r="FGF362" s="16"/>
      <c r="FGG362" s="16"/>
      <c r="FGH362" s="16"/>
      <c r="FGI362" s="16"/>
      <c r="FGJ362" s="16"/>
      <c r="FGK362" s="16"/>
      <c r="FGL362" s="16"/>
      <c r="FGM362" s="16"/>
      <c r="FGN362" s="16"/>
      <c r="FGO362" s="16"/>
      <c r="FGP362" s="16"/>
      <c r="FGQ362" s="16"/>
      <c r="FGR362" s="16"/>
      <c r="FGS362" s="16"/>
      <c r="FGT362" s="16"/>
      <c r="FGU362" s="16"/>
      <c r="FGV362" s="16"/>
      <c r="FGW362" s="16"/>
      <c r="FGX362" s="16"/>
      <c r="FGY362" s="16"/>
      <c r="FGZ362" s="16"/>
      <c r="FHA362" s="16"/>
      <c r="FHB362" s="16"/>
      <c r="FHC362" s="16"/>
      <c r="FHD362" s="16"/>
      <c r="FHE362" s="16"/>
      <c r="FHF362" s="16"/>
      <c r="FHG362" s="16"/>
      <c r="FHH362" s="16"/>
      <c r="FHI362" s="16"/>
      <c r="FHJ362" s="16"/>
      <c r="FHK362" s="16"/>
      <c r="FHL362" s="16"/>
      <c r="FHM362" s="16"/>
      <c r="FHN362" s="16"/>
      <c r="FHO362" s="16"/>
      <c r="FHP362" s="16"/>
      <c r="FHQ362" s="16"/>
      <c r="FHR362" s="16"/>
      <c r="FHS362" s="16"/>
      <c r="FHT362" s="16"/>
      <c r="FHU362" s="16"/>
      <c r="FHV362" s="16"/>
      <c r="FHW362" s="16"/>
      <c r="FHX362" s="16"/>
      <c r="FHY362" s="16"/>
      <c r="FHZ362" s="16"/>
      <c r="FIA362" s="16"/>
      <c r="FIB362" s="16"/>
      <c r="FIC362" s="16"/>
      <c r="FID362" s="16"/>
      <c r="FIE362" s="16"/>
      <c r="FIF362" s="16"/>
      <c r="FIG362" s="16"/>
      <c r="FIH362" s="16"/>
      <c r="FII362" s="16"/>
      <c r="FIJ362" s="16"/>
      <c r="FIK362" s="16"/>
      <c r="FIL362" s="16"/>
      <c r="FIM362" s="16"/>
      <c r="FIN362" s="16"/>
      <c r="FIO362" s="16"/>
      <c r="FIP362" s="16"/>
      <c r="FIQ362" s="16"/>
      <c r="FIR362" s="16"/>
      <c r="FIS362" s="16"/>
      <c r="FIT362" s="16"/>
      <c r="FIU362" s="16"/>
      <c r="FIV362" s="16"/>
      <c r="FIW362" s="16"/>
      <c r="FIX362" s="16"/>
      <c r="FIY362" s="16"/>
      <c r="FIZ362" s="16"/>
      <c r="FJA362" s="16"/>
      <c r="FJB362" s="16"/>
      <c r="FJC362" s="16"/>
      <c r="FJD362" s="16"/>
      <c r="FJE362" s="16"/>
      <c r="FJF362" s="16"/>
      <c r="FJG362" s="16"/>
      <c r="FJH362" s="16"/>
      <c r="FJI362" s="16"/>
      <c r="FJJ362" s="16"/>
      <c r="FJK362" s="16"/>
      <c r="FJL362" s="16"/>
      <c r="FJM362" s="16"/>
      <c r="FJN362" s="16"/>
      <c r="FJO362" s="16"/>
      <c r="FJP362" s="16"/>
      <c r="FJQ362" s="16"/>
      <c r="FJR362" s="16"/>
      <c r="FJS362" s="16"/>
      <c r="FJT362" s="16"/>
      <c r="FJU362" s="16"/>
      <c r="FJV362" s="16"/>
      <c r="FJW362" s="16"/>
      <c r="FJX362" s="16"/>
      <c r="FJY362" s="16"/>
      <c r="FJZ362" s="16"/>
      <c r="FKA362" s="16"/>
      <c r="FKB362" s="16"/>
      <c r="FKC362" s="16"/>
      <c r="FKD362" s="16"/>
      <c r="FKE362" s="16"/>
      <c r="FKF362" s="16"/>
      <c r="FKG362" s="16"/>
      <c r="FKH362" s="16"/>
      <c r="FKI362" s="16"/>
      <c r="FKJ362" s="16"/>
      <c r="FKK362" s="16"/>
      <c r="FKL362" s="16"/>
      <c r="FKM362" s="16"/>
      <c r="FKN362" s="16"/>
      <c r="FKO362" s="16"/>
      <c r="FKP362" s="16"/>
      <c r="FKQ362" s="16"/>
      <c r="FKR362" s="16"/>
      <c r="FKS362" s="16"/>
      <c r="FKT362" s="16"/>
      <c r="FKU362" s="16"/>
      <c r="FKV362" s="16"/>
      <c r="FKW362" s="16"/>
      <c r="FKX362" s="16"/>
      <c r="FKY362" s="16"/>
      <c r="FKZ362" s="16"/>
      <c r="FLA362" s="16"/>
      <c r="FLB362" s="16"/>
      <c r="FLC362" s="16"/>
      <c r="FLD362" s="16"/>
      <c r="FLE362" s="16"/>
      <c r="FLF362" s="16"/>
      <c r="FLG362" s="16"/>
      <c r="FLH362" s="16"/>
      <c r="FLI362" s="16"/>
      <c r="FLJ362" s="16"/>
      <c r="FLK362" s="16"/>
      <c r="FLL362" s="16"/>
      <c r="FLM362" s="16"/>
      <c r="FLN362" s="16"/>
      <c r="FLO362" s="16"/>
      <c r="FLP362" s="16"/>
      <c r="FLQ362" s="16"/>
      <c r="FLR362" s="16"/>
      <c r="FLS362" s="16"/>
      <c r="FLT362" s="16"/>
      <c r="FLU362" s="16"/>
      <c r="FLV362" s="16"/>
      <c r="FLW362" s="16"/>
      <c r="FLX362" s="16"/>
      <c r="FLY362" s="16"/>
      <c r="FLZ362" s="16"/>
      <c r="FMA362" s="16"/>
      <c r="FMB362" s="16"/>
      <c r="FMC362" s="16"/>
      <c r="FMD362" s="16"/>
      <c r="FME362" s="16"/>
      <c r="FMF362" s="16"/>
      <c r="FMG362" s="16"/>
      <c r="FMH362" s="16"/>
      <c r="FMI362" s="16"/>
      <c r="FMJ362" s="16"/>
      <c r="FMK362" s="16"/>
      <c r="FML362" s="16"/>
      <c r="FMM362" s="16"/>
      <c r="FMN362" s="16"/>
      <c r="FMO362" s="16"/>
      <c r="FMP362" s="16"/>
      <c r="FMQ362" s="16"/>
      <c r="FMR362" s="16"/>
      <c r="FMS362" s="16"/>
      <c r="FMT362" s="16"/>
      <c r="FMU362" s="16"/>
      <c r="FMV362" s="16"/>
      <c r="FMW362" s="16"/>
      <c r="FMX362" s="16"/>
      <c r="FMY362" s="16"/>
      <c r="FMZ362" s="16"/>
      <c r="FNA362" s="16"/>
      <c r="FNB362" s="16"/>
      <c r="FNC362" s="16"/>
      <c r="FND362" s="16"/>
      <c r="FNE362" s="16"/>
      <c r="FNF362" s="16"/>
      <c r="FNG362" s="16"/>
      <c r="FNH362" s="16"/>
      <c r="FNI362" s="16"/>
      <c r="FNJ362" s="16"/>
      <c r="FNK362" s="16"/>
      <c r="FNL362" s="16"/>
      <c r="FNM362" s="16"/>
      <c r="FNN362" s="16"/>
      <c r="FNO362" s="16"/>
      <c r="FNP362" s="16"/>
      <c r="FNQ362" s="16"/>
      <c r="FNR362" s="16"/>
      <c r="FNS362" s="16"/>
      <c r="FNT362" s="16"/>
      <c r="FNU362" s="16"/>
      <c r="FNV362" s="16"/>
      <c r="FNW362" s="16"/>
      <c r="FNX362" s="16"/>
      <c r="FNY362" s="16"/>
      <c r="FNZ362" s="16"/>
      <c r="FOA362" s="16"/>
      <c r="FOB362" s="16"/>
      <c r="FOC362" s="16"/>
      <c r="FOD362" s="16"/>
      <c r="FOE362" s="16"/>
      <c r="FOF362" s="16"/>
      <c r="FOG362" s="16"/>
      <c r="FOH362" s="16"/>
      <c r="FOI362" s="16"/>
      <c r="FOJ362" s="16"/>
      <c r="FOK362" s="16"/>
      <c r="FOL362" s="16"/>
      <c r="FOM362" s="16"/>
      <c r="FON362" s="16"/>
      <c r="FOO362" s="16"/>
      <c r="FOP362" s="16"/>
      <c r="FOQ362" s="16"/>
      <c r="FOR362" s="16"/>
      <c r="FOS362" s="16"/>
      <c r="FOT362" s="16"/>
      <c r="FOU362" s="16"/>
      <c r="FOV362" s="16"/>
      <c r="FOW362" s="16"/>
      <c r="FOX362" s="16"/>
      <c r="FOY362" s="16"/>
      <c r="FOZ362" s="16"/>
      <c r="FPA362" s="16"/>
      <c r="FPB362" s="16"/>
      <c r="FPC362" s="16"/>
      <c r="FPD362" s="16"/>
      <c r="FPE362" s="16"/>
      <c r="FPF362" s="16"/>
      <c r="FPG362" s="16"/>
      <c r="FPH362" s="16"/>
      <c r="FPI362" s="16"/>
      <c r="FPJ362" s="16"/>
      <c r="FPK362" s="16"/>
      <c r="FPL362" s="16"/>
      <c r="FPM362" s="16"/>
      <c r="FPN362" s="16"/>
      <c r="FPO362" s="16"/>
      <c r="FPP362" s="16"/>
      <c r="FPQ362" s="16"/>
      <c r="FPR362" s="16"/>
      <c r="FPS362" s="16"/>
      <c r="FPT362" s="16"/>
      <c r="FPU362" s="16"/>
      <c r="FPV362" s="16"/>
      <c r="FPW362" s="16"/>
      <c r="FPX362" s="16"/>
      <c r="FPY362" s="16"/>
      <c r="FPZ362" s="16"/>
      <c r="FQA362" s="16"/>
      <c r="FQB362" s="16"/>
      <c r="FQC362" s="16"/>
      <c r="FQD362" s="16"/>
      <c r="FQE362" s="16"/>
      <c r="FQF362" s="16"/>
      <c r="FQG362" s="16"/>
      <c r="FQH362" s="16"/>
      <c r="FQI362" s="16"/>
      <c r="FQJ362" s="16"/>
      <c r="FQK362" s="16"/>
      <c r="FQL362" s="16"/>
      <c r="FQM362" s="16"/>
      <c r="FQN362" s="16"/>
      <c r="FQO362" s="16"/>
      <c r="FQP362" s="16"/>
      <c r="FQQ362" s="16"/>
      <c r="FQR362" s="16"/>
      <c r="FQS362" s="16"/>
      <c r="FQT362" s="16"/>
      <c r="FQU362" s="16"/>
      <c r="FQV362" s="16"/>
      <c r="FQW362" s="16"/>
      <c r="FQX362" s="16"/>
      <c r="FQY362" s="16"/>
      <c r="FQZ362" s="16"/>
      <c r="FRA362" s="16"/>
      <c r="FRB362" s="16"/>
      <c r="FRC362" s="16"/>
      <c r="FRD362" s="16"/>
      <c r="FRE362" s="16"/>
      <c r="FRF362" s="16"/>
      <c r="FRG362" s="16"/>
      <c r="FRH362" s="16"/>
      <c r="FRI362" s="16"/>
      <c r="FRJ362" s="16"/>
      <c r="FRK362" s="16"/>
      <c r="FRL362" s="16"/>
      <c r="FRM362" s="16"/>
      <c r="FRN362" s="16"/>
      <c r="FRO362" s="16"/>
      <c r="FRP362" s="16"/>
      <c r="FRQ362" s="16"/>
      <c r="FRR362" s="16"/>
      <c r="FRS362" s="16"/>
      <c r="FRT362" s="16"/>
      <c r="FRU362" s="16"/>
      <c r="FRV362" s="16"/>
      <c r="FRW362" s="16"/>
      <c r="FRX362" s="16"/>
      <c r="FRY362" s="16"/>
      <c r="FRZ362" s="16"/>
      <c r="FSA362" s="16"/>
      <c r="FSB362" s="16"/>
      <c r="FSC362" s="16"/>
      <c r="FSD362" s="16"/>
      <c r="FSE362" s="16"/>
      <c r="FSF362" s="16"/>
      <c r="FSG362" s="16"/>
      <c r="FSH362" s="16"/>
      <c r="FSI362" s="16"/>
      <c r="FSJ362" s="16"/>
      <c r="FSK362" s="16"/>
      <c r="FSL362" s="16"/>
      <c r="FSM362" s="16"/>
      <c r="FSN362" s="16"/>
      <c r="FSO362" s="16"/>
      <c r="FSP362" s="16"/>
      <c r="FSQ362" s="16"/>
      <c r="FSR362" s="16"/>
      <c r="FSS362" s="16"/>
      <c r="FST362" s="16"/>
      <c r="FSU362" s="16"/>
      <c r="FSV362" s="16"/>
      <c r="FSW362" s="16"/>
      <c r="FSX362" s="16"/>
      <c r="FSY362" s="16"/>
      <c r="FSZ362" s="16"/>
      <c r="FTA362" s="16"/>
      <c r="FTB362" s="16"/>
      <c r="FTC362" s="16"/>
      <c r="FTD362" s="16"/>
      <c r="FTE362" s="16"/>
      <c r="FTF362" s="16"/>
      <c r="FTG362" s="16"/>
      <c r="FTH362" s="16"/>
      <c r="FTI362" s="16"/>
      <c r="FTJ362" s="16"/>
      <c r="FTK362" s="16"/>
      <c r="FTL362" s="16"/>
      <c r="FTM362" s="16"/>
      <c r="FTN362" s="16"/>
      <c r="FTO362" s="16"/>
      <c r="FTP362" s="16"/>
      <c r="FTQ362" s="16"/>
      <c r="FTR362" s="16"/>
      <c r="FTS362" s="16"/>
      <c r="FTT362" s="16"/>
      <c r="FTU362" s="16"/>
      <c r="FTV362" s="16"/>
      <c r="FTW362" s="16"/>
      <c r="FTX362" s="16"/>
      <c r="FTY362" s="16"/>
      <c r="FTZ362" s="16"/>
      <c r="FUA362" s="16"/>
      <c r="FUB362" s="16"/>
      <c r="FUC362" s="16"/>
      <c r="FUD362" s="16"/>
      <c r="FUE362" s="16"/>
      <c r="FUF362" s="16"/>
      <c r="FUG362" s="16"/>
      <c r="FUH362" s="16"/>
      <c r="FUI362" s="16"/>
      <c r="FUJ362" s="16"/>
      <c r="FUK362" s="16"/>
      <c r="FUL362" s="16"/>
      <c r="FUM362" s="16"/>
      <c r="FUN362" s="16"/>
      <c r="FUO362" s="16"/>
      <c r="FUP362" s="16"/>
      <c r="FUQ362" s="16"/>
      <c r="FUR362" s="16"/>
      <c r="FUS362" s="16"/>
      <c r="FUT362" s="16"/>
      <c r="FUU362" s="16"/>
      <c r="FUV362" s="16"/>
      <c r="FUW362" s="16"/>
      <c r="FUX362" s="16"/>
      <c r="FUY362" s="16"/>
      <c r="FUZ362" s="16"/>
      <c r="FVA362" s="16"/>
      <c r="FVB362" s="16"/>
      <c r="FVC362" s="16"/>
      <c r="FVD362" s="16"/>
      <c r="FVE362" s="16"/>
      <c r="FVF362" s="16"/>
      <c r="FVG362" s="16"/>
      <c r="FVH362" s="16"/>
      <c r="FVI362" s="16"/>
      <c r="FVJ362" s="16"/>
      <c r="FVK362" s="16"/>
      <c r="FVL362" s="16"/>
      <c r="FVM362" s="16"/>
      <c r="FVN362" s="16"/>
      <c r="FVO362" s="16"/>
      <c r="FVP362" s="16"/>
      <c r="FVQ362" s="16"/>
      <c r="FVR362" s="16"/>
      <c r="FVS362" s="16"/>
      <c r="FVT362" s="16"/>
      <c r="FVU362" s="16"/>
      <c r="FVV362" s="16"/>
      <c r="FVW362" s="16"/>
      <c r="FVX362" s="16"/>
      <c r="FVY362" s="16"/>
      <c r="FVZ362" s="16"/>
      <c r="FWA362" s="16"/>
      <c r="FWB362" s="16"/>
      <c r="FWC362" s="16"/>
      <c r="FWD362" s="16"/>
      <c r="FWE362" s="16"/>
      <c r="FWF362" s="16"/>
      <c r="FWG362" s="16"/>
      <c r="FWH362" s="16"/>
      <c r="FWI362" s="16"/>
      <c r="FWJ362" s="16"/>
      <c r="FWK362" s="16"/>
      <c r="FWL362" s="16"/>
      <c r="FWM362" s="16"/>
      <c r="FWN362" s="16"/>
      <c r="FWO362" s="16"/>
      <c r="FWP362" s="16"/>
      <c r="FWQ362" s="16"/>
      <c r="FWR362" s="16"/>
      <c r="FWS362" s="16"/>
      <c r="FWT362" s="16"/>
      <c r="FWU362" s="16"/>
      <c r="FWV362" s="16"/>
      <c r="FWW362" s="16"/>
      <c r="FWX362" s="16"/>
      <c r="FWY362" s="16"/>
      <c r="FWZ362" s="16"/>
      <c r="FXA362" s="16"/>
      <c r="FXB362" s="16"/>
      <c r="FXC362" s="16"/>
      <c r="FXD362" s="16"/>
      <c r="FXE362" s="16"/>
      <c r="FXF362" s="16"/>
      <c r="FXG362" s="16"/>
      <c r="FXH362" s="16"/>
      <c r="FXI362" s="16"/>
      <c r="FXJ362" s="16"/>
      <c r="FXK362" s="16"/>
      <c r="FXL362" s="16"/>
      <c r="FXM362" s="16"/>
      <c r="FXN362" s="16"/>
      <c r="FXO362" s="16"/>
      <c r="FXP362" s="16"/>
      <c r="FXQ362" s="16"/>
      <c r="FXR362" s="16"/>
      <c r="FXS362" s="16"/>
      <c r="FXT362" s="16"/>
      <c r="FXU362" s="16"/>
      <c r="FXV362" s="16"/>
      <c r="FXW362" s="16"/>
      <c r="FXX362" s="16"/>
      <c r="FXY362" s="16"/>
      <c r="FXZ362" s="16"/>
      <c r="FYA362" s="16"/>
      <c r="FYB362" s="16"/>
      <c r="FYC362" s="16"/>
      <c r="FYD362" s="16"/>
      <c r="FYE362" s="16"/>
      <c r="FYF362" s="16"/>
      <c r="FYG362" s="16"/>
      <c r="FYH362" s="16"/>
      <c r="FYI362" s="16"/>
      <c r="FYJ362" s="16"/>
      <c r="FYK362" s="16"/>
      <c r="FYL362" s="16"/>
      <c r="FYM362" s="16"/>
      <c r="FYN362" s="16"/>
      <c r="FYO362" s="16"/>
      <c r="FYP362" s="16"/>
      <c r="FYQ362" s="16"/>
      <c r="FYR362" s="16"/>
      <c r="FYS362" s="16"/>
      <c r="FYT362" s="16"/>
      <c r="FYU362" s="16"/>
      <c r="FYV362" s="16"/>
      <c r="FYW362" s="16"/>
      <c r="FYX362" s="16"/>
      <c r="FYY362" s="16"/>
      <c r="FYZ362" s="16"/>
      <c r="FZA362" s="16"/>
      <c r="FZB362" s="16"/>
      <c r="FZC362" s="16"/>
      <c r="FZD362" s="16"/>
      <c r="FZE362" s="16"/>
      <c r="FZF362" s="16"/>
      <c r="FZG362" s="16"/>
      <c r="FZH362" s="16"/>
      <c r="FZI362" s="16"/>
      <c r="FZJ362" s="16"/>
      <c r="FZK362" s="16"/>
      <c r="FZL362" s="16"/>
      <c r="FZM362" s="16"/>
      <c r="FZN362" s="16"/>
      <c r="FZO362" s="16"/>
      <c r="FZP362" s="16"/>
      <c r="FZQ362" s="16"/>
      <c r="FZR362" s="16"/>
      <c r="FZS362" s="16"/>
      <c r="FZT362" s="16"/>
      <c r="FZU362" s="16"/>
      <c r="FZV362" s="16"/>
      <c r="FZW362" s="16"/>
      <c r="FZX362" s="16"/>
      <c r="FZY362" s="16"/>
      <c r="FZZ362" s="16"/>
      <c r="GAA362" s="16"/>
      <c r="GAB362" s="16"/>
      <c r="GAC362" s="16"/>
      <c r="GAD362" s="16"/>
      <c r="GAE362" s="16"/>
      <c r="GAF362" s="16"/>
      <c r="GAG362" s="16"/>
      <c r="GAH362" s="16"/>
      <c r="GAI362" s="16"/>
      <c r="GAJ362" s="16"/>
      <c r="GAK362" s="16"/>
      <c r="GAL362" s="16"/>
      <c r="GAM362" s="16"/>
      <c r="GAN362" s="16"/>
      <c r="GAO362" s="16"/>
      <c r="GAP362" s="16"/>
      <c r="GAQ362" s="16"/>
      <c r="GAR362" s="16"/>
      <c r="GAS362" s="16"/>
      <c r="GAT362" s="16"/>
      <c r="GAU362" s="16"/>
      <c r="GAV362" s="16"/>
      <c r="GAW362" s="16"/>
      <c r="GAX362" s="16"/>
      <c r="GAY362" s="16"/>
      <c r="GAZ362" s="16"/>
      <c r="GBA362" s="16"/>
      <c r="GBB362" s="16"/>
      <c r="GBC362" s="16"/>
      <c r="GBD362" s="16"/>
      <c r="GBE362" s="16"/>
      <c r="GBF362" s="16"/>
      <c r="GBG362" s="16"/>
      <c r="GBH362" s="16"/>
      <c r="GBI362" s="16"/>
      <c r="GBJ362" s="16"/>
      <c r="GBK362" s="16"/>
      <c r="GBL362" s="16"/>
      <c r="GBM362" s="16"/>
      <c r="GBN362" s="16"/>
      <c r="GBO362" s="16"/>
      <c r="GBP362" s="16"/>
      <c r="GBQ362" s="16"/>
      <c r="GBR362" s="16"/>
      <c r="GBS362" s="16"/>
      <c r="GBT362" s="16"/>
      <c r="GBU362" s="16"/>
      <c r="GBV362" s="16"/>
      <c r="GBW362" s="16"/>
      <c r="GBX362" s="16"/>
      <c r="GBY362" s="16"/>
      <c r="GBZ362" s="16"/>
      <c r="GCA362" s="16"/>
      <c r="GCB362" s="16"/>
      <c r="GCC362" s="16"/>
      <c r="GCD362" s="16"/>
      <c r="GCE362" s="16"/>
      <c r="GCF362" s="16"/>
      <c r="GCG362" s="16"/>
      <c r="GCH362" s="16"/>
      <c r="GCI362" s="16"/>
      <c r="GCJ362" s="16"/>
      <c r="GCK362" s="16"/>
      <c r="GCL362" s="16"/>
      <c r="GCM362" s="16"/>
      <c r="GCN362" s="16"/>
      <c r="GCO362" s="16"/>
      <c r="GCP362" s="16"/>
      <c r="GCQ362" s="16"/>
      <c r="GCR362" s="16"/>
      <c r="GCS362" s="16"/>
      <c r="GCT362" s="16"/>
      <c r="GCU362" s="16"/>
      <c r="GCV362" s="16"/>
      <c r="GCW362" s="16"/>
      <c r="GCX362" s="16"/>
      <c r="GCY362" s="16"/>
      <c r="GCZ362" s="16"/>
      <c r="GDA362" s="16"/>
      <c r="GDB362" s="16"/>
      <c r="GDC362" s="16"/>
      <c r="GDD362" s="16"/>
      <c r="GDE362" s="16"/>
      <c r="GDF362" s="16"/>
      <c r="GDG362" s="16"/>
      <c r="GDH362" s="16"/>
      <c r="GDI362" s="16"/>
      <c r="GDJ362" s="16"/>
      <c r="GDK362" s="16"/>
      <c r="GDL362" s="16"/>
      <c r="GDM362" s="16"/>
      <c r="GDN362" s="16"/>
      <c r="GDO362" s="16"/>
      <c r="GDP362" s="16"/>
      <c r="GDQ362" s="16"/>
      <c r="GDR362" s="16"/>
      <c r="GDS362" s="16"/>
      <c r="GDT362" s="16"/>
      <c r="GDU362" s="16"/>
      <c r="GDV362" s="16"/>
      <c r="GDW362" s="16"/>
      <c r="GDX362" s="16"/>
      <c r="GDY362" s="16"/>
      <c r="GDZ362" s="16"/>
      <c r="GEA362" s="16"/>
      <c r="GEB362" s="16"/>
      <c r="GEC362" s="16"/>
      <c r="GED362" s="16"/>
      <c r="GEE362" s="16"/>
      <c r="GEF362" s="16"/>
      <c r="GEG362" s="16"/>
      <c r="GEH362" s="16"/>
      <c r="GEI362" s="16"/>
      <c r="GEJ362" s="16"/>
      <c r="GEK362" s="16"/>
      <c r="GEL362" s="16"/>
      <c r="GEM362" s="16"/>
      <c r="GEN362" s="16"/>
      <c r="GEO362" s="16"/>
      <c r="GEP362" s="16"/>
      <c r="GEQ362" s="16"/>
      <c r="GER362" s="16"/>
      <c r="GES362" s="16"/>
      <c r="GET362" s="16"/>
      <c r="GEU362" s="16"/>
      <c r="GEV362" s="16"/>
      <c r="GEW362" s="16"/>
      <c r="GEX362" s="16"/>
      <c r="GEY362" s="16"/>
      <c r="GEZ362" s="16"/>
      <c r="GFA362" s="16"/>
      <c r="GFB362" s="16"/>
      <c r="GFC362" s="16"/>
      <c r="GFD362" s="16"/>
      <c r="GFE362" s="16"/>
      <c r="GFF362" s="16"/>
      <c r="GFG362" s="16"/>
      <c r="GFH362" s="16"/>
      <c r="GFI362" s="16"/>
      <c r="GFJ362" s="16"/>
      <c r="GFK362" s="16"/>
      <c r="GFL362" s="16"/>
      <c r="GFM362" s="16"/>
      <c r="GFN362" s="16"/>
      <c r="GFO362" s="16"/>
      <c r="GFP362" s="16"/>
      <c r="GFQ362" s="16"/>
      <c r="GFR362" s="16"/>
      <c r="GFS362" s="16"/>
      <c r="GFT362" s="16"/>
      <c r="GFU362" s="16"/>
      <c r="GFV362" s="16"/>
      <c r="GFW362" s="16"/>
      <c r="GFX362" s="16"/>
      <c r="GFY362" s="16"/>
      <c r="GFZ362" s="16"/>
      <c r="GGA362" s="16"/>
      <c r="GGB362" s="16"/>
      <c r="GGC362" s="16"/>
      <c r="GGD362" s="16"/>
      <c r="GGE362" s="16"/>
      <c r="GGF362" s="16"/>
      <c r="GGG362" s="16"/>
      <c r="GGH362" s="16"/>
      <c r="GGI362" s="16"/>
      <c r="GGJ362" s="16"/>
      <c r="GGK362" s="16"/>
      <c r="GGL362" s="16"/>
      <c r="GGM362" s="16"/>
      <c r="GGN362" s="16"/>
      <c r="GGO362" s="16"/>
      <c r="GGP362" s="16"/>
      <c r="GGQ362" s="16"/>
      <c r="GGR362" s="16"/>
      <c r="GGS362" s="16"/>
      <c r="GGT362" s="16"/>
      <c r="GGU362" s="16"/>
      <c r="GGV362" s="16"/>
      <c r="GGW362" s="16"/>
      <c r="GGX362" s="16"/>
      <c r="GGY362" s="16"/>
      <c r="GGZ362" s="16"/>
      <c r="GHA362" s="16"/>
      <c r="GHB362" s="16"/>
      <c r="GHC362" s="16"/>
      <c r="GHD362" s="16"/>
      <c r="GHE362" s="16"/>
      <c r="GHF362" s="16"/>
      <c r="GHG362" s="16"/>
      <c r="GHH362" s="16"/>
      <c r="GHI362" s="16"/>
      <c r="GHJ362" s="16"/>
      <c r="GHK362" s="16"/>
      <c r="GHL362" s="16"/>
      <c r="GHM362" s="16"/>
      <c r="GHN362" s="16"/>
      <c r="GHO362" s="16"/>
      <c r="GHP362" s="16"/>
      <c r="GHQ362" s="16"/>
      <c r="GHR362" s="16"/>
      <c r="GHS362" s="16"/>
      <c r="GHT362" s="16"/>
      <c r="GHU362" s="16"/>
      <c r="GHV362" s="16"/>
      <c r="GHW362" s="16"/>
      <c r="GHX362" s="16"/>
      <c r="GHY362" s="16"/>
      <c r="GHZ362" s="16"/>
      <c r="GIA362" s="16"/>
      <c r="GIB362" s="16"/>
      <c r="GIC362" s="16"/>
      <c r="GID362" s="16"/>
      <c r="GIE362" s="16"/>
      <c r="GIF362" s="16"/>
      <c r="GIG362" s="16"/>
      <c r="GIH362" s="16"/>
      <c r="GII362" s="16"/>
      <c r="GIJ362" s="16"/>
      <c r="GIK362" s="16"/>
      <c r="GIL362" s="16"/>
      <c r="GIM362" s="16"/>
      <c r="GIN362" s="16"/>
      <c r="GIO362" s="16"/>
      <c r="GIP362" s="16"/>
      <c r="GIQ362" s="16"/>
      <c r="GIR362" s="16"/>
      <c r="GIS362" s="16"/>
      <c r="GIT362" s="16"/>
      <c r="GIU362" s="16"/>
      <c r="GIV362" s="16"/>
      <c r="GIW362" s="16"/>
      <c r="GIX362" s="16"/>
      <c r="GIY362" s="16"/>
      <c r="GIZ362" s="16"/>
      <c r="GJA362" s="16"/>
      <c r="GJB362" s="16"/>
      <c r="GJC362" s="16"/>
      <c r="GJD362" s="16"/>
      <c r="GJE362" s="16"/>
      <c r="GJF362" s="16"/>
      <c r="GJG362" s="16"/>
      <c r="GJH362" s="16"/>
      <c r="GJI362" s="16"/>
      <c r="GJJ362" s="16"/>
      <c r="GJK362" s="16"/>
      <c r="GJL362" s="16"/>
      <c r="GJM362" s="16"/>
      <c r="GJN362" s="16"/>
      <c r="GJO362" s="16"/>
      <c r="GJP362" s="16"/>
      <c r="GJQ362" s="16"/>
      <c r="GJR362" s="16"/>
      <c r="GJS362" s="16"/>
      <c r="GJT362" s="16"/>
      <c r="GJU362" s="16"/>
      <c r="GJV362" s="16"/>
      <c r="GJW362" s="16"/>
      <c r="GJX362" s="16"/>
      <c r="GJY362" s="16"/>
      <c r="GJZ362" s="16"/>
      <c r="GKA362" s="16"/>
      <c r="GKB362" s="16"/>
      <c r="GKC362" s="16"/>
      <c r="GKD362" s="16"/>
      <c r="GKE362" s="16"/>
      <c r="GKF362" s="16"/>
      <c r="GKG362" s="16"/>
      <c r="GKH362" s="16"/>
      <c r="GKI362" s="16"/>
      <c r="GKJ362" s="16"/>
      <c r="GKK362" s="16"/>
      <c r="GKL362" s="16"/>
      <c r="GKM362" s="16"/>
      <c r="GKN362" s="16"/>
      <c r="GKO362" s="16"/>
      <c r="GKP362" s="16"/>
      <c r="GKQ362" s="16"/>
      <c r="GKR362" s="16"/>
      <c r="GKS362" s="16"/>
      <c r="GKT362" s="16"/>
      <c r="GKU362" s="16"/>
      <c r="GKV362" s="16"/>
      <c r="GKW362" s="16"/>
      <c r="GKX362" s="16"/>
      <c r="GKY362" s="16"/>
      <c r="GKZ362" s="16"/>
      <c r="GLA362" s="16"/>
      <c r="GLB362" s="16"/>
      <c r="GLC362" s="16"/>
      <c r="GLD362" s="16"/>
      <c r="GLE362" s="16"/>
      <c r="GLF362" s="16"/>
      <c r="GLG362" s="16"/>
      <c r="GLH362" s="16"/>
      <c r="GLI362" s="16"/>
      <c r="GLJ362" s="16"/>
      <c r="GLK362" s="16"/>
      <c r="GLL362" s="16"/>
      <c r="GLM362" s="16"/>
      <c r="GLN362" s="16"/>
      <c r="GLO362" s="16"/>
      <c r="GLP362" s="16"/>
      <c r="GLQ362" s="16"/>
      <c r="GLR362" s="16"/>
      <c r="GLS362" s="16"/>
      <c r="GLT362" s="16"/>
      <c r="GLU362" s="16"/>
      <c r="GLV362" s="16"/>
      <c r="GLW362" s="16"/>
      <c r="GLX362" s="16"/>
      <c r="GLY362" s="16"/>
      <c r="GLZ362" s="16"/>
      <c r="GMA362" s="16"/>
      <c r="GMB362" s="16"/>
      <c r="GMC362" s="16"/>
      <c r="GMD362" s="16"/>
      <c r="GME362" s="16"/>
      <c r="GMF362" s="16"/>
      <c r="GMG362" s="16"/>
      <c r="GMH362" s="16"/>
      <c r="GMI362" s="16"/>
      <c r="GMJ362" s="16"/>
      <c r="GMK362" s="16"/>
      <c r="GML362" s="16"/>
      <c r="GMM362" s="16"/>
      <c r="GMN362" s="16"/>
      <c r="GMO362" s="16"/>
      <c r="GMP362" s="16"/>
      <c r="GMQ362" s="16"/>
      <c r="GMR362" s="16"/>
      <c r="GMS362" s="16"/>
      <c r="GMT362" s="16"/>
      <c r="GMU362" s="16"/>
      <c r="GMV362" s="16"/>
      <c r="GMW362" s="16"/>
      <c r="GMX362" s="16"/>
      <c r="GMY362" s="16"/>
      <c r="GMZ362" s="16"/>
      <c r="GNA362" s="16"/>
      <c r="GNB362" s="16"/>
      <c r="GNC362" s="16"/>
      <c r="GND362" s="16"/>
      <c r="GNE362" s="16"/>
      <c r="GNF362" s="16"/>
      <c r="GNG362" s="16"/>
      <c r="GNH362" s="16"/>
      <c r="GNI362" s="16"/>
      <c r="GNJ362" s="16"/>
      <c r="GNK362" s="16"/>
      <c r="GNL362" s="16"/>
      <c r="GNM362" s="16"/>
      <c r="GNN362" s="16"/>
      <c r="GNO362" s="16"/>
      <c r="GNP362" s="16"/>
      <c r="GNQ362" s="16"/>
      <c r="GNR362" s="16"/>
      <c r="GNS362" s="16"/>
      <c r="GNT362" s="16"/>
      <c r="GNU362" s="16"/>
      <c r="GNV362" s="16"/>
      <c r="GNW362" s="16"/>
      <c r="GNX362" s="16"/>
      <c r="GNY362" s="16"/>
      <c r="GNZ362" s="16"/>
      <c r="GOA362" s="16"/>
      <c r="GOB362" s="16"/>
      <c r="GOC362" s="16"/>
      <c r="GOD362" s="16"/>
      <c r="GOE362" s="16"/>
      <c r="GOF362" s="16"/>
      <c r="GOG362" s="16"/>
      <c r="GOH362" s="16"/>
      <c r="GOI362" s="16"/>
      <c r="GOJ362" s="16"/>
      <c r="GOK362" s="16"/>
      <c r="GOL362" s="16"/>
      <c r="GOM362" s="16"/>
      <c r="GON362" s="16"/>
      <c r="GOO362" s="16"/>
      <c r="GOP362" s="16"/>
      <c r="GOQ362" s="16"/>
      <c r="GOR362" s="16"/>
      <c r="GOS362" s="16"/>
      <c r="GOT362" s="16"/>
      <c r="GOU362" s="16"/>
      <c r="GOV362" s="16"/>
      <c r="GOW362" s="16"/>
      <c r="GOX362" s="16"/>
      <c r="GOY362" s="16"/>
      <c r="GOZ362" s="16"/>
      <c r="GPA362" s="16"/>
      <c r="GPB362" s="16"/>
      <c r="GPC362" s="16"/>
      <c r="GPD362" s="16"/>
      <c r="GPE362" s="16"/>
      <c r="GPF362" s="16"/>
      <c r="GPG362" s="16"/>
      <c r="GPH362" s="16"/>
      <c r="GPI362" s="16"/>
      <c r="GPJ362" s="16"/>
      <c r="GPK362" s="16"/>
      <c r="GPL362" s="16"/>
      <c r="GPM362" s="16"/>
      <c r="GPN362" s="16"/>
      <c r="GPO362" s="16"/>
      <c r="GPP362" s="16"/>
      <c r="GPQ362" s="16"/>
      <c r="GPR362" s="16"/>
      <c r="GPS362" s="16"/>
      <c r="GPT362" s="16"/>
      <c r="GPU362" s="16"/>
      <c r="GPV362" s="16"/>
      <c r="GPW362" s="16"/>
      <c r="GPX362" s="16"/>
      <c r="GPY362" s="16"/>
      <c r="GPZ362" s="16"/>
      <c r="GQA362" s="16"/>
      <c r="GQB362" s="16"/>
      <c r="GQC362" s="16"/>
      <c r="GQD362" s="16"/>
      <c r="GQE362" s="16"/>
      <c r="GQF362" s="16"/>
      <c r="GQG362" s="16"/>
      <c r="GQH362" s="16"/>
      <c r="GQI362" s="16"/>
      <c r="GQJ362" s="16"/>
      <c r="GQK362" s="16"/>
      <c r="GQL362" s="16"/>
      <c r="GQM362" s="16"/>
      <c r="GQN362" s="16"/>
      <c r="GQO362" s="16"/>
      <c r="GQP362" s="16"/>
      <c r="GQQ362" s="16"/>
      <c r="GQR362" s="16"/>
      <c r="GQS362" s="16"/>
      <c r="GQT362" s="16"/>
      <c r="GQU362" s="16"/>
      <c r="GQV362" s="16"/>
      <c r="GQW362" s="16"/>
      <c r="GQX362" s="16"/>
      <c r="GQY362" s="16"/>
      <c r="GQZ362" s="16"/>
      <c r="GRA362" s="16"/>
      <c r="GRB362" s="16"/>
      <c r="GRC362" s="16"/>
      <c r="GRD362" s="16"/>
      <c r="GRE362" s="16"/>
      <c r="GRF362" s="16"/>
      <c r="GRG362" s="16"/>
      <c r="GRH362" s="16"/>
      <c r="GRI362" s="16"/>
      <c r="GRJ362" s="16"/>
      <c r="GRK362" s="16"/>
      <c r="GRL362" s="16"/>
      <c r="GRM362" s="16"/>
      <c r="GRN362" s="16"/>
      <c r="GRO362" s="16"/>
      <c r="GRP362" s="16"/>
      <c r="GRQ362" s="16"/>
      <c r="GRR362" s="16"/>
      <c r="GRS362" s="16"/>
      <c r="GRT362" s="16"/>
      <c r="GRU362" s="16"/>
      <c r="GRV362" s="16"/>
      <c r="GRW362" s="16"/>
      <c r="GRX362" s="16"/>
      <c r="GRY362" s="16"/>
      <c r="GRZ362" s="16"/>
      <c r="GSA362" s="16"/>
      <c r="GSB362" s="16"/>
      <c r="GSC362" s="16"/>
      <c r="GSD362" s="16"/>
      <c r="GSE362" s="16"/>
      <c r="GSF362" s="16"/>
      <c r="GSG362" s="16"/>
      <c r="GSH362" s="16"/>
      <c r="GSI362" s="16"/>
      <c r="GSJ362" s="16"/>
      <c r="GSK362" s="16"/>
      <c r="GSL362" s="16"/>
      <c r="GSM362" s="16"/>
      <c r="GSN362" s="16"/>
      <c r="GSO362" s="16"/>
      <c r="GSP362" s="16"/>
      <c r="GSQ362" s="16"/>
      <c r="GSR362" s="16"/>
      <c r="GSS362" s="16"/>
      <c r="GST362" s="16"/>
      <c r="GSU362" s="16"/>
      <c r="GSV362" s="16"/>
      <c r="GSW362" s="16"/>
      <c r="GSX362" s="16"/>
      <c r="GSY362" s="16"/>
      <c r="GSZ362" s="16"/>
      <c r="GTA362" s="16"/>
      <c r="GTB362" s="16"/>
      <c r="GTC362" s="16"/>
      <c r="GTD362" s="16"/>
      <c r="GTE362" s="16"/>
      <c r="GTF362" s="16"/>
      <c r="GTG362" s="16"/>
      <c r="GTH362" s="16"/>
      <c r="GTI362" s="16"/>
      <c r="GTJ362" s="16"/>
      <c r="GTK362" s="16"/>
      <c r="GTL362" s="16"/>
      <c r="GTM362" s="16"/>
      <c r="GTN362" s="16"/>
      <c r="GTO362" s="16"/>
      <c r="GTP362" s="16"/>
      <c r="GTQ362" s="16"/>
      <c r="GTR362" s="16"/>
      <c r="GTS362" s="16"/>
      <c r="GTT362" s="16"/>
      <c r="GTU362" s="16"/>
      <c r="GTV362" s="16"/>
      <c r="GTW362" s="16"/>
      <c r="GTX362" s="16"/>
      <c r="GTY362" s="16"/>
      <c r="GTZ362" s="16"/>
      <c r="GUA362" s="16"/>
      <c r="GUB362" s="16"/>
      <c r="GUC362" s="16"/>
      <c r="GUD362" s="16"/>
      <c r="GUE362" s="16"/>
      <c r="GUF362" s="16"/>
      <c r="GUG362" s="16"/>
      <c r="GUH362" s="16"/>
      <c r="GUI362" s="16"/>
      <c r="GUJ362" s="16"/>
      <c r="GUK362" s="16"/>
      <c r="GUL362" s="16"/>
      <c r="GUM362" s="16"/>
      <c r="GUN362" s="16"/>
      <c r="GUO362" s="16"/>
      <c r="GUP362" s="16"/>
      <c r="GUQ362" s="16"/>
      <c r="GUR362" s="16"/>
      <c r="GUS362" s="16"/>
      <c r="GUT362" s="16"/>
      <c r="GUU362" s="16"/>
      <c r="GUV362" s="16"/>
      <c r="GUW362" s="16"/>
      <c r="GUX362" s="16"/>
      <c r="GUY362" s="16"/>
      <c r="GUZ362" s="16"/>
      <c r="GVA362" s="16"/>
      <c r="GVB362" s="16"/>
      <c r="GVC362" s="16"/>
      <c r="GVD362" s="16"/>
      <c r="GVE362" s="16"/>
      <c r="GVF362" s="16"/>
      <c r="GVG362" s="16"/>
      <c r="GVH362" s="16"/>
      <c r="GVI362" s="16"/>
      <c r="GVJ362" s="16"/>
      <c r="GVK362" s="16"/>
      <c r="GVL362" s="16"/>
      <c r="GVM362" s="16"/>
      <c r="GVN362" s="16"/>
      <c r="GVO362" s="16"/>
      <c r="GVP362" s="16"/>
      <c r="GVQ362" s="16"/>
      <c r="GVR362" s="16"/>
      <c r="GVS362" s="16"/>
      <c r="GVT362" s="16"/>
      <c r="GVU362" s="16"/>
      <c r="GVV362" s="16"/>
      <c r="GVW362" s="16"/>
      <c r="GVX362" s="16"/>
      <c r="GVY362" s="16"/>
      <c r="GVZ362" s="16"/>
      <c r="GWA362" s="16"/>
      <c r="GWB362" s="16"/>
      <c r="GWC362" s="16"/>
      <c r="GWD362" s="16"/>
      <c r="GWE362" s="16"/>
      <c r="GWF362" s="16"/>
      <c r="GWG362" s="16"/>
      <c r="GWH362" s="16"/>
      <c r="GWI362" s="16"/>
      <c r="GWJ362" s="16"/>
      <c r="GWK362" s="16"/>
      <c r="GWL362" s="16"/>
      <c r="GWM362" s="16"/>
      <c r="GWN362" s="16"/>
      <c r="GWO362" s="16"/>
      <c r="GWP362" s="16"/>
      <c r="GWQ362" s="16"/>
      <c r="GWR362" s="16"/>
      <c r="GWS362" s="16"/>
      <c r="GWT362" s="16"/>
      <c r="GWU362" s="16"/>
      <c r="GWV362" s="16"/>
      <c r="GWW362" s="16"/>
      <c r="GWX362" s="16"/>
      <c r="GWY362" s="16"/>
      <c r="GWZ362" s="16"/>
      <c r="GXA362" s="16"/>
      <c r="GXB362" s="16"/>
      <c r="GXC362" s="16"/>
      <c r="GXD362" s="16"/>
      <c r="GXE362" s="16"/>
      <c r="GXF362" s="16"/>
      <c r="GXG362" s="16"/>
      <c r="GXH362" s="16"/>
      <c r="GXI362" s="16"/>
      <c r="GXJ362" s="16"/>
      <c r="GXK362" s="16"/>
      <c r="GXL362" s="16"/>
      <c r="GXM362" s="16"/>
      <c r="GXN362" s="16"/>
      <c r="GXO362" s="16"/>
      <c r="GXP362" s="16"/>
      <c r="GXQ362" s="16"/>
      <c r="GXR362" s="16"/>
      <c r="GXS362" s="16"/>
      <c r="GXT362" s="16"/>
      <c r="GXU362" s="16"/>
      <c r="GXV362" s="16"/>
      <c r="GXW362" s="16"/>
      <c r="GXX362" s="16"/>
      <c r="GXY362" s="16"/>
      <c r="GXZ362" s="16"/>
      <c r="GYA362" s="16"/>
      <c r="GYB362" s="16"/>
      <c r="GYC362" s="16"/>
      <c r="GYD362" s="16"/>
      <c r="GYE362" s="16"/>
      <c r="GYF362" s="16"/>
      <c r="GYG362" s="16"/>
      <c r="GYH362" s="16"/>
      <c r="GYI362" s="16"/>
      <c r="GYJ362" s="16"/>
      <c r="GYK362" s="16"/>
      <c r="GYL362" s="16"/>
      <c r="GYM362" s="16"/>
      <c r="GYN362" s="16"/>
      <c r="GYO362" s="16"/>
      <c r="GYP362" s="16"/>
      <c r="GYQ362" s="16"/>
      <c r="GYR362" s="16"/>
      <c r="GYS362" s="16"/>
      <c r="GYT362" s="16"/>
      <c r="GYU362" s="16"/>
      <c r="GYV362" s="16"/>
      <c r="GYW362" s="16"/>
      <c r="GYX362" s="16"/>
      <c r="GYY362" s="16"/>
      <c r="GYZ362" s="16"/>
      <c r="GZA362" s="16"/>
      <c r="GZB362" s="16"/>
      <c r="GZC362" s="16"/>
      <c r="GZD362" s="16"/>
      <c r="GZE362" s="16"/>
      <c r="GZF362" s="16"/>
      <c r="GZG362" s="16"/>
      <c r="GZH362" s="16"/>
      <c r="GZI362" s="16"/>
      <c r="GZJ362" s="16"/>
      <c r="GZK362" s="16"/>
      <c r="GZL362" s="16"/>
      <c r="GZM362" s="16"/>
      <c r="GZN362" s="16"/>
      <c r="GZO362" s="16"/>
      <c r="GZP362" s="16"/>
      <c r="GZQ362" s="16"/>
      <c r="GZR362" s="16"/>
      <c r="GZS362" s="16"/>
      <c r="GZT362" s="16"/>
      <c r="GZU362" s="16"/>
      <c r="GZV362" s="16"/>
      <c r="GZW362" s="16"/>
      <c r="GZX362" s="16"/>
      <c r="GZY362" s="16"/>
      <c r="GZZ362" s="16"/>
      <c r="HAA362" s="16"/>
      <c r="HAB362" s="16"/>
      <c r="HAC362" s="16"/>
      <c r="HAD362" s="16"/>
      <c r="HAE362" s="16"/>
      <c r="HAF362" s="16"/>
      <c r="HAG362" s="16"/>
      <c r="HAH362" s="16"/>
      <c r="HAI362" s="16"/>
      <c r="HAJ362" s="16"/>
      <c r="HAK362" s="16"/>
      <c r="HAL362" s="16"/>
      <c r="HAM362" s="16"/>
      <c r="HAN362" s="16"/>
      <c r="HAO362" s="16"/>
      <c r="HAP362" s="16"/>
      <c r="HAQ362" s="16"/>
      <c r="HAR362" s="16"/>
      <c r="HAS362" s="16"/>
      <c r="HAT362" s="16"/>
      <c r="HAU362" s="16"/>
      <c r="HAV362" s="16"/>
      <c r="HAW362" s="16"/>
      <c r="HAX362" s="16"/>
      <c r="HAY362" s="16"/>
      <c r="HAZ362" s="16"/>
      <c r="HBA362" s="16"/>
      <c r="HBB362" s="16"/>
      <c r="HBC362" s="16"/>
      <c r="HBD362" s="16"/>
      <c r="HBE362" s="16"/>
      <c r="HBF362" s="16"/>
      <c r="HBG362" s="16"/>
      <c r="HBH362" s="16"/>
      <c r="HBI362" s="16"/>
      <c r="HBJ362" s="16"/>
      <c r="HBK362" s="16"/>
      <c r="HBL362" s="16"/>
      <c r="HBM362" s="16"/>
      <c r="HBN362" s="16"/>
      <c r="HBO362" s="16"/>
      <c r="HBP362" s="16"/>
      <c r="HBQ362" s="16"/>
      <c r="HBR362" s="16"/>
      <c r="HBS362" s="16"/>
      <c r="HBT362" s="16"/>
      <c r="HBU362" s="16"/>
      <c r="HBV362" s="16"/>
      <c r="HBW362" s="16"/>
      <c r="HBX362" s="16"/>
      <c r="HBY362" s="16"/>
      <c r="HBZ362" s="16"/>
      <c r="HCA362" s="16"/>
      <c r="HCB362" s="16"/>
      <c r="HCC362" s="16"/>
      <c r="HCD362" s="16"/>
      <c r="HCE362" s="16"/>
      <c r="HCF362" s="16"/>
      <c r="HCG362" s="16"/>
      <c r="HCH362" s="16"/>
      <c r="HCI362" s="16"/>
      <c r="HCJ362" s="16"/>
      <c r="HCK362" s="16"/>
      <c r="HCL362" s="16"/>
      <c r="HCM362" s="16"/>
      <c r="HCN362" s="16"/>
      <c r="HCO362" s="16"/>
      <c r="HCP362" s="16"/>
      <c r="HCQ362" s="16"/>
      <c r="HCR362" s="16"/>
      <c r="HCS362" s="16"/>
      <c r="HCT362" s="16"/>
      <c r="HCU362" s="16"/>
      <c r="HCV362" s="16"/>
      <c r="HCW362" s="16"/>
      <c r="HCX362" s="16"/>
      <c r="HCY362" s="16"/>
      <c r="HCZ362" s="16"/>
      <c r="HDA362" s="16"/>
      <c r="HDB362" s="16"/>
      <c r="HDC362" s="16"/>
      <c r="HDD362" s="16"/>
      <c r="HDE362" s="16"/>
      <c r="HDF362" s="16"/>
      <c r="HDG362" s="16"/>
      <c r="HDH362" s="16"/>
      <c r="HDI362" s="16"/>
      <c r="HDJ362" s="16"/>
      <c r="HDK362" s="16"/>
      <c r="HDL362" s="16"/>
      <c r="HDM362" s="16"/>
      <c r="HDN362" s="16"/>
      <c r="HDO362" s="16"/>
      <c r="HDP362" s="16"/>
      <c r="HDQ362" s="16"/>
      <c r="HDR362" s="16"/>
      <c r="HDS362" s="16"/>
      <c r="HDT362" s="16"/>
      <c r="HDU362" s="16"/>
      <c r="HDV362" s="16"/>
      <c r="HDW362" s="16"/>
      <c r="HDX362" s="16"/>
      <c r="HDY362" s="16"/>
      <c r="HDZ362" s="16"/>
      <c r="HEA362" s="16"/>
      <c r="HEB362" s="16"/>
      <c r="HEC362" s="16"/>
      <c r="HED362" s="16"/>
      <c r="HEE362" s="16"/>
      <c r="HEF362" s="16"/>
      <c r="HEG362" s="16"/>
      <c r="HEH362" s="16"/>
      <c r="HEI362" s="16"/>
      <c r="HEJ362" s="16"/>
      <c r="HEK362" s="16"/>
      <c r="HEL362" s="16"/>
      <c r="HEM362" s="16"/>
      <c r="HEN362" s="16"/>
      <c r="HEO362" s="16"/>
      <c r="HEP362" s="16"/>
      <c r="HEQ362" s="16"/>
      <c r="HER362" s="16"/>
      <c r="HES362" s="16"/>
      <c r="HET362" s="16"/>
      <c r="HEU362" s="16"/>
      <c r="HEV362" s="16"/>
      <c r="HEW362" s="16"/>
      <c r="HEX362" s="16"/>
      <c r="HEY362" s="16"/>
      <c r="HEZ362" s="16"/>
      <c r="HFA362" s="16"/>
      <c r="HFB362" s="16"/>
      <c r="HFC362" s="16"/>
      <c r="HFD362" s="16"/>
      <c r="HFE362" s="16"/>
      <c r="HFF362" s="16"/>
      <c r="HFG362" s="16"/>
      <c r="HFH362" s="16"/>
      <c r="HFI362" s="16"/>
      <c r="HFJ362" s="16"/>
      <c r="HFK362" s="16"/>
      <c r="HFL362" s="16"/>
      <c r="HFM362" s="16"/>
      <c r="HFN362" s="16"/>
      <c r="HFO362" s="16"/>
      <c r="HFP362" s="16"/>
      <c r="HFQ362" s="16"/>
      <c r="HFR362" s="16"/>
      <c r="HFS362" s="16"/>
      <c r="HFT362" s="16"/>
      <c r="HFU362" s="16"/>
      <c r="HFV362" s="16"/>
      <c r="HFW362" s="16"/>
      <c r="HFX362" s="16"/>
      <c r="HFY362" s="16"/>
      <c r="HFZ362" s="16"/>
      <c r="HGA362" s="16"/>
      <c r="HGB362" s="16"/>
      <c r="HGC362" s="16"/>
      <c r="HGD362" s="16"/>
      <c r="HGE362" s="16"/>
      <c r="HGF362" s="16"/>
      <c r="HGG362" s="16"/>
      <c r="HGH362" s="16"/>
      <c r="HGI362" s="16"/>
      <c r="HGJ362" s="16"/>
      <c r="HGK362" s="16"/>
      <c r="HGL362" s="16"/>
      <c r="HGM362" s="16"/>
      <c r="HGN362" s="16"/>
      <c r="HGO362" s="16"/>
      <c r="HGP362" s="16"/>
      <c r="HGQ362" s="16"/>
      <c r="HGR362" s="16"/>
      <c r="HGS362" s="16"/>
      <c r="HGT362" s="16"/>
      <c r="HGU362" s="16"/>
      <c r="HGV362" s="16"/>
      <c r="HGW362" s="16"/>
      <c r="HGX362" s="16"/>
      <c r="HGY362" s="16"/>
      <c r="HGZ362" s="16"/>
      <c r="HHA362" s="16"/>
      <c r="HHB362" s="16"/>
      <c r="HHC362" s="16"/>
      <c r="HHD362" s="16"/>
      <c r="HHE362" s="16"/>
      <c r="HHF362" s="16"/>
      <c r="HHG362" s="16"/>
      <c r="HHH362" s="16"/>
      <c r="HHI362" s="16"/>
      <c r="HHJ362" s="16"/>
      <c r="HHK362" s="16"/>
      <c r="HHL362" s="16"/>
      <c r="HHM362" s="16"/>
      <c r="HHN362" s="16"/>
      <c r="HHO362" s="16"/>
      <c r="HHP362" s="16"/>
      <c r="HHQ362" s="16"/>
      <c r="HHR362" s="16"/>
      <c r="HHS362" s="16"/>
      <c r="HHT362" s="16"/>
      <c r="HHU362" s="16"/>
      <c r="HHV362" s="16"/>
      <c r="HHW362" s="16"/>
      <c r="HHX362" s="16"/>
      <c r="HHY362" s="16"/>
      <c r="HHZ362" s="16"/>
      <c r="HIA362" s="16"/>
      <c r="HIB362" s="16"/>
      <c r="HIC362" s="16"/>
      <c r="HID362" s="16"/>
      <c r="HIE362" s="16"/>
      <c r="HIF362" s="16"/>
      <c r="HIG362" s="16"/>
      <c r="HIH362" s="16"/>
      <c r="HII362" s="16"/>
      <c r="HIJ362" s="16"/>
      <c r="HIK362" s="16"/>
      <c r="HIL362" s="16"/>
      <c r="HIM362" s="16"/>
      <c r="HIN362" s="16"/>
      <c r="HIO362" s="16"/>
      <c r="HIP362" s="16"/>
      <c r="HIQ362" s="16"/>
      <c r="HIR362" s="16"/>
      <c r="HIS362" s="16"/>
      <c r="HIT362" s="16"/>
      <c r="HIU362" s="16"/>
      <c r="HIV362" s="16"/>
      <c r="HIW362" s="16"/>
      <c r="HIX362" s="16"/>
      <c r="HIY362" s="16"/>
      <c r="HIZ362" s="16"/>
      <c r="HJA362" s="16"/>
      <c r="HJB362" s="16"/>
      <c r="HJC362" s="16"/>
      <c r="HJD362" s="16"/>
      <c r="HJE362" s="16"/>
      <c r="HJF362" s="16"/>
      <c r="HJG362" s="16"/>
      <c r="HJH362" s="16"/>
      <c r="HJI362" s="16"/>
      <c r="HJJ362" s="16"/>
      <c r="HJK362" s="16"/>
      <c r="HJL362" s="16"/>
      <c r="HJM362" s="16"/>
      <c r="HJN362" s="16"/>
      <c r="HJO362" s="16"/>
      <c r="HJP362" s="16"/>
      <c r="HJQ362" s="16"/>
      <c r="HJR362" s="16"/>
      <c r="HJS362" s="16"/>
      <c r="HJT362" s="16"/>
      <c r="HJU362" s="16"/>
      <c r="HJV362" s="16"/>
      <c r="HJW362" s="16"/>
      <c r="HJX362" s="16"/>
      <c r="HJY362" s="16"/>
      <c r="HJZ362" s="16"/>
      <c r="HKA362" s="16"/>
      <c r="HKB362" s="16"/>
      <c r="HKC362" s="16"/>
      <c r="HKD362" s="16"/>
      <c r="HKE362" s="16"/>
      <c r="HKF362" s="16"/>
      <c r="HKG362" s="16"/>
      <c r="HKH362" s="16"/>
      <c r="HKI362" s="16"/>
      <c r="HKJ362" s="16"/>
      <c r="HKK362" s="16"/>
      <c r="HKL362" s="16"/>
      <c r="HKM362" s="16"/>
      <c r="HKN362" s="16"/>
      <c r="HKO362" s="16"/>
      <c r="HKP362" s="16"/>
      <c r="HKQ362" s="16"/>
      <c r="HKR362" s="16"/>
      <c r="HKS362" s="16"/>
      <c r="HKT362" s="16"/>
      <c r="HKU362" s="16"/>
      <c r="HKV362" s="16"/>
      <c r="HKW362" s="16"/>
      <c r="HKX362" s="16"/>
      <c r="HKY362" s="16"/>
      <c r="HKZ362" s="16"/>
      <c r="HLA362" s="16"/>
      <c r="HLB362" s="16"/>
      <c r="HLC362" s="16"/>
      <c r="HLD362" s="16"/>
      <c r="HLE362" s="16"/>
      <c r="HLF362" s="16"/>
      <c r="HLG362" s="16"/>
      <c r="HLH362" s="16"/>
      <c r="HLI362" s="16"/>
      <c r="HLJ362" s="16"/>
      <c r="HLK362" s="16"/>
      <c r="HLL362" s="16"/>
      <c r="HLM362" s="16"/>
      <c r="HLN362" s="16"/>
      <c r="HLO362" s="16"/>
      <c r="HLP362" s="16"/>
      <c r="HLQ362" s="16"/>
      <c r="HLR362" s="16"/>
      <c r="HLS362" s="16"/>
      <c r="HLT362" s="16"/>
      <c r="HLU362" s="16"/>
      <c r="HLV362" s="16"/>
      <c r="HLW362" s="16"/>
      <c r="HLX362" s="16"/>
      <c r="HLY362" s="16"/>
      <c r="HLZ362" s="16"/>
      <c r="HMA362" s="16"/>
      <c r="HMB362" s="16"/>
      <c r="HMC362" s="16"/>
      <c r="HMD362" s="16"/>
      <c r="HME362" s="16"/>
      <c r="HMF362" s="16"/>
      <c r="HMG362" s="16"/>
      <c r="HMH362" s="16"/>
      <c r="HMI362" s="16"/>
      <c r="HMJ362" s="16"/>
      <c r="HMK362" s="16"/>
      <c r="HML362" s="16"/>
      <c r="HMM362" s="16"/>
      <c r="HMN362" s="16"/>
      <c r="HMO362" s="16"/>
      <c r="HMP362" s="16"/>
      <c r="HMQ362" s="16"/>
      <c r="HMR362" s="16"/>
      <c r="HMS362" s="16"/>
      <c r="HMT362" s="16"/>
      <c r="HMU362" s="16"/>
      <c r="HMV362" s="16"/>
      <c r="HMW362" s="16"/>
      <c r="HMX362" s="16"/>
      <c r="HMY362" s="16"/>
      <c r="HMZ362" s="16"/>
      <c r="HNA362" s="16"/>
      <c r="HNB362" s="16"/>
      <c r="HNC362" s="16"/>
      <c r="HND362" s="16"/>
      <c r="HNE362" s="16"/>
      <c r="HNF362" s="16"/>
      <c r="HNG362" s="16"/>
      <c r="HNH362" s="16"/>
      <c r="HNI362" s="16"/>
      <c r="HNJ362" s="16"/>
      <c r="HNK362" s="16"/>
      <c r="HNL362" s="16"/>
      <c r="HNM362" s="16"/>
      <c r="HNN362" s="16"/>
      <c r="HNO362" s="16"/>
      <c r="HNP362" s="16"/>
      <c r="HNQ362" s="16"/>
      <c r="HNR362" s="16"/>
      <c r="HNS362" s="16"/>
      <c r="HNT362" s="16"/>
      <c r="HNU362" s="16"/>
      <c r="HNV362" s="16"/>
      <c r="HNW362" s="16"/>
      <c r="HNX362" s="16"/>
      <c r="HNY362" s="16"/>
      <c r="HNZ362" s="16"/>
      <c r="HOA362" s="16"/>
      <c r="HOB362" s="16"/>
      <c r="HOC362" s="16"/>
      <c r="HOD362" s="16"/>
      <c r="HOE362" s="16"/>
      <c r="HOF362" s="16"/>
      <c r="HOG362" s="16"/>
      <c r="HOH362" s="16"/>
      <c r="HOI362" s="16"/>
      <c r="HOJ362" s="16"/>
      <c r="HOK362" s="16"/>
      <c r="HOL362" s="16"/>
      <c r="HOM362" s="16"/>
      <c r="HON362" s="16"/>
      <c r="HOO362" s="16"/>
      <c r="HOP362" s="16"/>
      <c r="HOQ362" s="16"/>
      <c r="HOR362" s="16"/>
      <c r="HOS362" s="16"/>
      <c r="HOT362" s="16"/>
      <c r="HOU362" s="16"/>
      <c r="HOV362" s="16"/>
      <c r="HOW362" s="16"/>
      <c r="HOX362" s="16"/>
      <c r="HOY362" s="16"/>
      <c r="HOZ362" s="16"/>
      <c r="HPA362" s="16"/>
      <c r="HPB362" s="16"/>
      <c r="HPC362" s="16"/>
      <c r="HPD362" s="16"/>
      <c r="HPE362" s="16"/>
      <c r="HPF362" s="16"/>
      <c r="HPG362" s="16"/>
      <c r="HPH362" s="16"/>
      <c r="HPI362" s="16"/>
      <c r="HPJ362" s="16"/>
      <c r="HPK362" s="16"/>
      <c r="HPL362" s="16"/>
      <c r="HPM362" s="16"/>
      <c r="HPN362" s="16"/>
      <c r="HPO362" s="16"/>
      <c r="HPP362" s="16"/>
      <c r="HPQ362" s="16"/>
      <c r="HPR362" s="16"/>
      <c r="HPS362" s="16"/>
      <c r="HPT362" s="16"/>
      <c r="HPU362" s="16"/>
      <c r="HPV362" s="16"/>
      <c r="HPW362" s="16"/>
      <c r="HPX362" s="16"/>
      <c r="HPY362" s="16"/>
      <c r="HPZ362" s="16"/>
      <c r="HQA362" s="16"/>
      <c r="HQB362" s="16"/>
      <c r="HQC362" s="16"/>
      <c r="HQD362" s="16"/>
      <c r="HQE362" s="16"/>
      <c r="HQF362" s="16"/>
      <c r="HQG362" s="16"/>
      <c r="HQH362" s="16"/>
      <c r="HQI362" s="16"/>
      <c r="HQJ362" s="16"/>
      <c r="HQK362" s="16"/>
      <c r="HQL362" s="16"/>
      <c r="HQM362" s="16"/>
      <c r="HQN362" s="16"/>
      <c r="HQO362" s="16"/>
      <c r="HQP362" s="16"/>
      <c r="HQQ362" s="16"/>
      <c r="HQR362" s="16"/>
      <c r="HQS362" s="16"/>
      <c r="HQT362" s="16"/>
      <c r="HQU362" s="16"/>
      <c r="HQV362" s="16"/>
      <c r="HQW362" s="16"/>
      <c r="HQX362" s="16"/>
      <c r="HQY362" s="16"/>
      <c r="HQZ362" s="16"/>
      <c r="HRA362" s="16"/>
      <c r="HRB362" s="16"/>
      <c r="HRC362" s="16"/>
      <c r="HRD362" s="16"/>
      <c r="HRE362" s="16"/>
      <c r="HRF362" s="16"/>
      <c r="HRG362" s="16"/>
      <c r="HRH362" s="16"/>
      <c r="HRI362" s="16"/>
      <c r="HRJ362" s="16"/>
      <c r="HRK362" s="16"/>
      <c r="HRL362" s="16"/>
      <c r="HRM362" s="16"/>
      <c r="HRN362" s="16"/>
      <c r="HRO362" s="16"/>
      <c r="HRP362" s="16"/>
      <c r="HRQ362" s="16"/>
      <c r="HRR362" s="16"/>
      <c r="HRS362" s="16"/>
      <c r="HRT362" s="16"/>
      <c r="HRU362" s="16"/>
      <c r="HRV362" s="16"/>
      <c r="HRW362" s="16"/>
      <c r="HRX362" s="16"/>
      <c r="HRY362" s="16"/>
      <c r="HRZ362" s="16"/>
      <c r="HSA362" s="16"/>
      <c r="HSB362" s="16"/>
      <c r="HSC362" s="16"/>
      <c r="HSD362" s="16"/>
      <c r="HSE362" s="16"/>
      <c r="HSF362" s="16"/>
      <c r="HSG362" s="16"/>
      <c r="HSH362" s="16"/>
      <c r="HSI362" s="16"/>
      <c r="HSJ362" s="16"/>
      <c r="HSK362" s="16"/>
      <c r="HSL362" s="16"/>
      <c r="HSM362" s="16"/>
      <c r="HSN362" s="16"/>
      <c r="HSO362" s="16"/>
      <c r="HSP362" s="16"/>
      <c r="HSQ362" s="16"/>
      <c r="HSR362" s="16"/>
      <c r="HSS362" s="16"/>
      <c r="HST362" s="16"/>
      <c r="HSU362" s="16"/>
      <c r="HSV362" s="16"/>
      <c r="HSW362" s="16"/>
      <c r="HSX362" s="16"/>
      <c r="HSY362" s="16"/>
      <c r="HSZ362" s="16"/>
      <c r="HTA362" s="16"/>
      <c r="HTB362" s="16"/>
      <c r="HTC362" s="16"/>
      <c r="HTD362" s="16"/>
      <c r="HTE362" s="16"/>
      <c r="HTF362" s="16"/>
      <c r="HTG362" s="16"/>
      <c r="HTH362" s="16"/>
      <c r="HTI362" s="16"/>
      <c r="HTJ362" s="16"/>
      <c r="HTK362" s="16"/>
      <c r="HTL362" s="16"/>
      <c r="HTM362" s="16"/>
      <c r="HTN362" s="16"/>
      <c r="HTO362" s="16"/>
      <c r="HTP362" s="16"/>
      <c r="HTQ362" s="16"/>
      <c r="HTR362" s="16"/>
      <c r="HTS362" s="16"/>
      <c r="HTT362" s="16"/>
      <c r="HTU362" s="16"/>
      <c r="HTV362" s="16"/>
      <c r="HTW362" s="16"/>
      <c r="HTX362" s="16"/>
      <c r="HTY362" s="16"/>
      <c r="HTZ362" s="16"/>
      <c r="HUA362" s="16"/>
      <c r="HUB362" s="16"/>
      <c r="HUC362" s="16"/>
      <c r="HUD362" s="16"/>
      <c r="HUE362" s="16"/>
      <c r="HUF362" s="16"/>
      <c r="HUG362" s="16"/>
      <c r="HUH362" s="16"/>
      <c r="HUI362" s="16"/>
      <c r="HUJ362" s="16"/>
      <c r="HUK362" s="16"/>
      <c r="HUL362" s="16"/>
      <c r="HUM362" s="16"/>
      <c r="HUN362" s="16"/>
      <c r="HUO362" s="16"/>
      <c r="HUP362" s="16"/>
      <c r="HUQ362" s="16"/>
      <c r="HUR362" s="16"/>
      <c r="HUS362" s="16"/>
      <c r="HUT362" s="16"/>
      <c r="HUU362" s="16"/>
      <c r="HUV362" s="16"/>
      <c r="HUW362" s="16"/>
      <c r="HUX362" s="16"/>
      <c r="HUY362" s="16"/>
      <c r="HUZ362" s="16"/>
      <c r="HVA362" s="16"/>
      <c r="HVB362" s="16"/>
      <c r="HVC362" s="16"/>
      <c r="HVD362" s="16"/>
      <c r="HVE362" s="16"/>
      <c r="HVF362" s="16"/>
      <c r="HVG362" s="16"/>
      <c r="HVH362" s="16"/>
      <c r="HVI362" s="16"/>
      <c r="HVJ362" s="16"/>
      <c r="HVK362" s="16"/>
      <c r="HVL362" s="16"/>
      <c r="HVM362" s="16"/>
      <c r="HVN362" s="16"/>
      <c r="HVO362" s="16"/>
      <c r="HVP362" s="16"/>
      <c r="HVQ362" s="16"/>
      <c r="HVR362" s="16"/>
      <c r="HVS362" s="16"/>
      <c r="HVT362" s="16"/>
      <c r="HVU362" s="16"/>
      <c r="HVV362" s="16"/>
      <c r="HVW362" s="16"/>
      <c r="HVX362" s="16"/>
      <c r="HVY362" s="16"/>
      <c r="HVZ362" s="16"/>
      <c r="HWA362" s="16"/>
      <c r="HWB362" s="16"/>
      <c r="HWC362" s="16"/>
      <c r="HWD362" s="16"/>
      <c r="HWE362" s="16"/>
      <c r="HWF362" s="16"/>
      <c r="HWG362" s="16"/>
      <c r="HWH362" s="16"/>
      <c r="HWI362" s="16"/>
      <c r="HWJ362" s="16"/>
      <c r="HWK362" s="16"/>
      <c r="HWL362" s="16"/>
      <c r="HWM362" s="16"/>
      <c r="HWN362" s="16"/>
      <c r="HWO362" s="16"/>
      <c r="HWP362" s="16"/>
      <c r="HWQ362" s="16"/>
      <c r="HWR362" s="16"/>
      <c r="HWS362" s="16"/>
      <c r="HWT362" s="16"/>
      <c r="HWU362" s="16"/>
      <c r="HWV362" s="16"/>
      <c r="HWW362" s="16"/>
      <c r="HWX362" s="16"/>
      <c r="HWY362" s="16"/>
      <c r="HWZ362" s="16"/>
      <c r="HXA362" s="16"/>
      <c r="HXB362" s="16"/>
      <c r="HXC362" s="16"/>
      <c r="HXD362" s="16"/>
      <c r="HXE362" s="16"/>
      <c r="HXF362" s="16"/>
      <c r="HXG362" s="16"/>
      <c r="HXH362" s="16"/>
      <c r="HXI362" s="16"/>
      <c r="HXJ362" s="16"/>
      <c r="HXK362" s="16"/>
      <c r="HXL362" s="16"/>
      <c r="HXM362" s="16"/>
      <c r="HXN362" s="16"/>
      <c r="HXO362" s="16"/>
      <c r="HXP362" s="16"/>
      <c r="HXQ362" s="16"/>
      <c r="HXR362" s="16"/>
      <c r="HXS362" s="16"/>
      <c r="HXT362" s="16"/>
      <c r="HXU362" s="16"/>
      <c r="HXV362" s="16"/>
      <c r="HXW362" s="16"/>
      <c r="HXX362" s="16"/>
      <c r="HXY362" s="16"/>
      <c r="HXZ362" s="16"/>
      <c r="HYA362" s="16"/>
      <c r="HYB362" s="16"/>
      <c r="HYC362" s="16"/>
      <c r="HYD362" s="16"/>
      <c r="HYE362" s="16"/>
      <c r="HYF362" s="16"/>
      <c r="HYG362" s="16"/>
      <c r="HYH362" s="16"/>
      <c r="HYI362" s="16"/>
      <c r="HYJ362" s="16"/>
      <c r="HYK362" s="16"/>
      <c r="HYL362" s="16"/>
      <c r="HYM362" s="16"/>
      <c r="HYN362" s="16"/>
      <c r="HYO362" s="16"/>
      <c r="HYP362" s="16"/>
      <c r="HYQ362" s="16"/>
      <c r="HYR362" s="16"/>
      <c r="HYS362" s="16"/>
      <c r="HYT362" s="16"/>
      <c r="HYU362" s="16"/>
      <c r="HYV362" s="16"/>
      <c r="HYW362" s="16"/>
      <c r="HYX362" s="16"/>
      <c r="HYY362" s="16"/>
      <c r="HYZ362" s="16"/>
      <c r="HZA362" s="16"/>
      <c r="HZB362" s="16"/>
      <c r="HZC362" s="16"/>
      <c r="HZD362" s="16"/>
      <c r="HZE362" s="16"/>
      <c r="HZF362" s="16"/>
      <c r="HZG362" s="16"/>
      <c r="HZH362" s="16"/>
      <c r="HZI362" s="16"/>
      <c r="HZJ362" s="16"/>
      <c r="HZK362" s="16"/>
      <c r="HZL362" s="16"/>
      <c r="HZM362" s="16"/>
      <c r="HZN362" s="16"/>
      <c r="HZO362" s="16"/>
      <c r="HZP362" s="16"/>
      <c r="HZQ362" s="16"/>
      <c r="HZR362" s="16"/>
      <c r="HZS362" s="16"/>
      <c r="HZT362" s="16"/>
      <c r="HZU362" s="16"/>
      <c r="HZV362" s="16"/>
      <c r="HZW362" s="16"/>
      <c r="HZX362" s="16"/>
      <c r="HZY362" s="16"/>
      <c r="HZZ362" s="16"/>
      <c r="IAA362" s="16"/>
      <c r="IAB362" s="16"/>
      <c r="IAC362" s="16"/>
      <c r="IAD362" s="16"/>
      <c r="IAE362" s="16"/>
      <c r="IAF362" s="16"/>
      <c r="IAG362" s="16"/>
      <c r="IAH362" s="16"/>
      <c r="IAI362" s="16"/>
      <c r="IAJ362" s="16"/>
      <c r="IAK362" s="16"/>
      <c r="IAL362" s="16"/>
      <c r="IAM362" s="16"/>
      <c r="IAN362" s="16"/>
      <c r="IAO362" s="16"/>
      <c r="IAP362" s="16"/>
      <c r="IAQ362" s="16"/>
      <c r="IAR362" s="16"/>
      <c r="IAS362" s="16"/>
      <c r="IAT362" s="16"/>
      <c r="IAU362" s="16"/>
      <c r="IAV362" s="16"/>
      <c r="IAW362" s="16"/>
      <c r="IAX362" s="16"/>
      <c r="IAY362" s="16"/>
      <c r="IAZ362" s="16"/>
      <c r="IBA362" s="16"/>
      <c r="IBB362" s="16"/>
      <c r="IBC362" s="16"/>
      <c r="IBD362" s="16"/>
      <c r="IBE362" s="16"/>
      <c r="IBF362" s="16"/>
      <c r="IBG362" s="16"/>
      <c r="IBH362" s="16"/>
      <c r="IBI362" s="16"/>
      <c r="IBJ362" s="16"/>
      <c r="IBK362" s="16"/>
      <c r="IBL362" s="16"/>
      <c r="IBM362" s="16"/>
      <c r="IBN362" s="16"/>
      <c r="IBO362" s="16"/>
      <c r="IBP362" s="16"/>
      <c r="IBQ362" s="16"/>
      <c r="IBR362" s="16"/>
      <c r="IBS362" s="16"/>
      <c r="IBT362" s="16"/>
      <c r="IBU362" s="16"/>
      <c r="IBV362" s="16"/>
      <c r="IBW362" s="16"/>
      <c r="IBX362" s="16"/>
      <c r="IBY362" s="16"/>
      <c r="IBZ362" s="16"/>
      <c r="ICA362" s="16"/>
      <c r="ICB362" s="16"/>
      <c r="ICC362" s="16"/>
      <c r="ICD362" s="16"/>
      <c r="ICE362" s="16"/>
      <c r="ICF362" s="16"/>
      <c r="ICG362" s="16"/>
      <c r="ICH362" s="16"/>
      <c r="ICI362" s="16"/>
      <c r="ICJ362" s="16"/>
      <c r="ICK362" s="16"/>
      <c r="ICL362" s="16"/>
      <c r="ICM362" s="16"/>
      <c r="ICN362" s="16"/>
      <c r="ICO362" s="16"/>
      <c r="ICP362" s="16"/>
      <c r="ICQ362" s="16"/>
      <c r="ICR362" s="16"/>
      <c r="ICS362" s="16"/>
      <c r="ICT362" s="16"/>
      <c r="ICU362" s="16"/>
      <c r="ICV362" s="16"/>
      <c r="ICW362" s="16"/>
      <c r="ICX362" s="16"/>
      <c r="ICY362" s="16"/>
      <c r="ICZ362" s="16"/>
      <c r="IDA362" s="16"/>
      <c r="IDB362" s="16"/>
      <c r="IDC362" s="16"/>
      <c r="IDD362" s="16"/>
      <c r="IDE362" s="16"/>
      <c r="IDF362" s="16"/>
      <c r="IDG362" s="16"/>
      <c r="IDH362" s="16"/>
      <c r="IDI362" s="16"/>
      <c r="IDJ362" s="16"/>
      <c r="IDK362" s="16"/>
      <c r="IDL362" s="16"/>
      <c r="IDM362" s="16"/>
      <c r="IDN362" s="16"/>
      <c r="IDO362" s="16"/>
      <c r="IDP362" s="16"/>
      <c r="IDQ362" s="16"/>
      <c r="IDR362" s="16"/>
      <c r="IDS362" s="16"/>
      <c r="IDT362" s="16"/>
      <c r="IDU362" s="16"/>
      <c r="IDV362" s="16"/>
      <c r="IDW362" s="16"/>
      <c r="IDX362" s="16"/>
      <c r="IDY362" s="16"/>
      <c r="IDZ362" s="16"/>
      <c r="IEA362" s="16"/>
      <c r="IEB362" s="16"/>
      <c r="IEC362" s="16"/>
      <c r="IED362" s="16"/>
      <c r="IEE362" s="16"/>
      <c r="IEF362" s="16"/>
      <c r="IEG362" s="16"/>
      <c r="IEH362" s="16"/>
      <c r="IEI362" s="16"/>
      <c r="IEJ362" s="16"/>
      <c r="IEK362" s="16"/>
      <c r="IEL362" s="16"/>
      <c r="IEM362" s="16"/>
      <c r="IEN362" s="16"/>
      <c r="IEO362" s="16"/>
      <c r="IEP362" s="16"/>
      <c r="IEQ362" s="16"/>
      <c r="IER362" s="16"/>
      <c r="IES362" s="16"/>
      <c r="IET362" s="16"/>
      <c r="IEU362" s="16"/>
      <c r="IEV362" s="16"/>
      <c r="IEW362" s="16"/>
      <c r="IEX362" s="16"/>
      <c r="IEY362" s="16"/>
      <c r="IEZ362" s="16"/>
      <c r="IFA362" s="16"/>
      <c r="IFB362" s="16"/>
      <c r="IFC362" s="16"/>
      <c r="IFD362" s="16"/>
      <c r="IFE362" s="16"/>
      <c r="IFF362" s="16"/>
      <c r="IFG362" s="16"/>
      <c r="IFH362" s="16"/>
      <c r="IFI362" s="16"/>
      <c r="IFJ362" s="16"/>
      <c r="IFK362" s="16"/>
      <c r="IFL362" s="16"/>
      <c r="IFM362" s="16"/>
      <c r="IFN362" s="16"/>
      <c r="IFO362" s="16"/>
      <c r="IFP362" s="16"/>
      <c r="IFQ362" s="16"/>
      <c r="IFR362" s="16"/>
      <c r="IFS362" s="16"/>
      <c r="IFT362" s="16"/>
      <c r="IFU362" s="16"/>
      <c r="IFV362" s="16"/>
      <c r="IFW362" s="16"/>
      <c r="IFX362" s="16"/>
      <c r="IFY362" s="16"/>
      <c r="IFZ362" s="16"/>
      <c r="IGA362" s="16"/>
      <c r="IGB362" s="16"/>
      <c r="IGC362" s="16"/>
      <c r="IGD362" s="16"/>
      <c r="IGE362" s="16"/>
      <c r="IGF362" s="16"/>
      <c r="IGG362" s="16"/>
      <c r="IGH362" s="16"/>
      <c r="IGI362" s="16"/>
      <c r="IGJ362" s="16"/>
      <c r="IGK362" s="16"/>
      <c r="IGL362" s="16"/>
      <c r="IGM362" s="16"/>
      <c r="IGN362" s="16"/>
      <c r="IGO362" s="16"/>
      <c r="IGP362" s="16"/>
      <c r="IGQ362" s="16"/>
      <c r="IGR362" s="16"/>
      <c r="IGS362" s="16"/>
      <c r="IGT362" s="16"/>
      <c r="IGU362" s="16"/>
      <c r="IGV362" s="16"/>
      <c r="IGW362" s="16"/>
      <c r="IGX362" s="16"/>
      <c r="IGY362" s="16"/>
      <c r="IGZ362" s="16"/>
      <c r="IHA362" s="16"/>
      <c r="IHB362" s="16"/>
      <c r="IHC362" s="16"/>
      <c r="IHD362" s="16"/>
      <c r="IHE362" s="16"/>
      <c r="IHF362" s="16"/>
      <c r="IHG362" s="16"/>
      <c r="IHH362" s="16"/>
      <c r="IHI362" s="16"/>
      <c r="IHJ362" s="16"/>
      <c r="IHK362" s="16"/>
      <c r="IHL362" s="16"/>
      <c r="IHM362" s="16"/>
      <c r="IHN362" s="16"/>
      <c r="IHO362" s="16"/>
      <c r="IHP362" s="16"/>
      <c r="IHQ362" s="16"/>
      <c r="IHR362" s="16"/>
      <c r="IHS362" s="16"/>
      <c r="IHT362" s="16"/>
      <c r="IHU362" s="16"/>
      <c r="IHV362" s="16"/>
      <c r="IHW362" s="16"/>
      <c r="IHX362" s="16"/>
      <c r="IHY362" s="16"/>
      <c r="IHZ362" s="16"/>
      <c r="IIA362" s="16"/>
      <c r="IIB362" s="16"/>
      <c r="IIC362" s="16"/>
      <c r="IID362" s="16"/>
      <c r="IIE362" s="16"/>
      <c r="IIF362" s="16"/>
      <c r="IIG362" s="16"/>
      <c r="IIH362" s="16"/>
      <c r="III362" s="16"/>
      <c r="IIJ362" s="16"/>
      <c r="IIK362" s="16"/>
      <c r="IIL362" s="16"/>
      <c r="IIM362" s="16"/>
      <c r="IIN362" s="16"/>
      <c r="IIO362" s="16"/>
      <c r="IIP362" s="16"/>
      <c r="IIQ362" s="16"/>
      <c r="IIR362" s="16"/>
      <c r="IIS362" s="16"/>
      <c r="IIT362" s="16"/>
      <c r="IIU362" s="16"/>
      <c r="IIV362" s="16"/>
      <c r="IIW362" s="16"/>
      <c r="IIX362" s="16"/>
      <c r="IIY362" s="16"/>
      <c r="IIZ362" s="16"/>
      <c r="IJA362" s="16"/>
      <c r="IJB362" s="16"/>
      <c r="IJC362" s="16"/>
      <c r="IJD362" s="16"/>
      <c r="IJE362" s="16"/>
      <c r="IJF362" s="16"/>
      <c r="IJG362" s="16"/>
      <c r="IJH362" s="16"/>
      <c r="IJI362" s="16"/>
      <c r="IJJ362" s="16"/>
      <c r="IJK362" s="16"/>
      <c r="IJL362" s="16"/>
      <c r="IJM362" s="16"/>
      <c r="IJN362" s="16"/>
      <c r="IJO362" s="16"/>
      <c r="IJP362" s="16"/>
      <c r="IJQ362" s="16"/>
      <c r="IJR362" s="16"/>
      <c r="IJS362" s="16"/>
      <c r="IJT362" s="16"/>
      <c r="IJU362" s="16"/>
      <c r="IJV362" s="16"/>
      <c r="IJW362" s="16"/>
      <c r="IJX362" s="16"/>
      <c r="IJY362" s="16"/>
      <c r="IJZ362" s="16"/>
      <c r="IKA362" s="16"/>
      <c r="IKB362" s="16"/>
      <c r="IKC362" s="16"/>
      <c r="IKD362" s="16"/>
      <c r="IKE362" s="16"/>
      <c r="IKF362" s="16"/>
      <c r="IKG362" s="16"/>
      <c r="IKH362" s="16"/>
      <c r="IKI362" s="16"/>
      <c r="IKJ362" s="16"/>
      <c r="IKK362" s="16"/>
      <c r="IKL362" s="16"/>
      <c r="IKM362" s="16"/>
      <c r="IKN362" s="16"/>
      <c r="IKO362" s="16"/>
      <c r="IKP362" s="16"/>
      <c r="IKQ362" s="16"/>
      <c r="IKR362" s="16"/>
      <c r="IKS362" s="16"/>
      <c r="IKT362" s="16"/>
      <c r="IKU362" s="16"/>
      <c r="IKV362" s="16"/>
      <c r="IKW362" s="16"/>
      <c r="IKX362" s="16"/>
      <c r="IKY362" s="16"/>
      <c r="IKZ362" s="16"/>
      <c r="ILA362" s="16"/>
      <c r="ILB362" s="16"/>
      <c r="ILC362" s="16"/>
      <c r="ILD362" s="16"/>
      <c r="ILE362" s="16"/>
      <c r="ILF362" s="16"/>
      <c r="ILG362" s="16"/>
      <c r="ILH362" s="16"/>
      <c r="ILI362" s="16"/>
      <c r="ILJ362" s="16"/>
      <c r="ILK362" s="16"/>
      <c r="ILL362" s="16"/>
      <c r="ILM362" s="16"/>
      <c r="ILN362" s="16"/>
      <c r="ILO362" s="16"/>
      <c r="ILP362" s="16"/>
      <c r="ILQ362" s="16"/>
      <c r="ILR362" s="16"/>
      <c r="ILS362" s="16"/>
      <c r="ILT362" s="16"/>
      <c r="ILU362" s="16"/>
      <c r="ILV362" s="16"/>
      <c r="ILW362" s="16"/>
      <c r="ILX362" s="16"/>
      <c r="ILY362" s="16"/>
      <c r="ILZ362" s="16"/>
      <c r="IMA362" s="16"/>
      <c r="IMB362" s="16"/>
      <c r="IMC362" s="16"/>
      <c r="IMD362" s="16"/>
      <c r="IME362" s="16"/>
      <c r="IMF362" s="16"/>
      <c r="IMG362" s="16"/>
      <c r="IMH362" s="16"/>
      <c r="IMI362" s="16"/>
      <c r="IMJ362" s="16"/>
      <c r="IMK362" s="16"/>
      <c r="IML362" s="16"/>
      <c r="IMM362" s="16"/>
      <c r="IMN362" s="16"/>
      <c r="IMO362" s="16"/>
      <c r="IMP362" s="16"/>
      <c r="IMQ362" s="16"/>
      <c r="IMR362" s="16"/>
      <c r="IMS362" s="16"/>
      <c r="IMT362" s="16"/>
      <c r="IMU362" s="16"/>
      <c r="IMV362" s="16"/>
      <c r="IMW362" s="16"/>
      <c r="IMX362" s="16"/>
      <c r="IMY362" s="16"/>
      <c r="IMZ362" s="16"/>
      <c r="INA362" s="16"/>
      <c r="INB362" s="16"/>
      <c r="INC362" s="16"/>
      <c r="IND362" s="16"/>
      <c r="INE362" s="16"/>
      <c r="INF362" s="16"/>
      <c r="ING362" s="16"/>
      <c r="INH362" s="16"/>
      <c r="INI362" s="16"/>
      <c r="INJ362" s="16"/>
      <c r="INK362" s="16"/>
      <c r="INL362" s="16"/>
      <c r="INM362" s="16"/>
      <c r="INN362" s="16"/>
      <c r="INO362" s="16"/>
      <c r="INP362" s="16"/>
      <c r="INQ362" s="16"/>
      <c r="INR362" s="16"/>
      <c r="INS362" s="16"/>
      <c r="INT362" s="16"/>
      <c r="INU362" s="16"/>
      <c r="INV362" s="16"/>
      <c r="INW362" s="16"/>
      <c r="INX362" s="16"/>
      <c r="INY362" s="16"/>
      <c r="INZ362" s="16"/>
      <c r="IOA362" s="16"/>
      <c r="IOB362" s="16"/>
      <c r="IOC362" s="16"/>
      <c r="IOD362" s="16"/>
      <c r="IOE362" s="16"/>
      <c r="IOF362" s="16"/>
      <c r="IOG362" s="16"/>
      <c r="IOH362" s="16"/>
      <c r="IOI362" s="16"/>
      <c r="IOJ362" s="16"/>
      <c r="IOK362" s="16"/>
      <c r="IOL362" s="16"/>
      <c r="IOM362" s="16"/>
      <c r="ION362" s="16"/>
      <c r="IOO362" s="16"/>
      <c r="IOP362" s="16"/>
      <c r="IOQ362" s="16"/>
      <c r="IOR362" s="16"/>
      <c r="IOS362" s="16"/>
      <c r="IOT362" s="16"/>
      <c r="IOU362" s="16"/>
      <c r="IOV362" s="16"/>
      <c r="IOW362" s="16"/>
      <c r="IOX362" s="16"/>
      <c r="IOY362" s="16"/>
      <c r="IOZ362" s="16"/>
      <c r="IPA362" s="16"/>
      <c r="IPB362" s="16"/>
      <c r="IPC362" s="16"/>
      <c r="IPD362" s="16"/>
      <c r="IPE362" s="16"/>
      <c r="IPF362" s="16"/>
      <c r="IPG362" s="16"/>
      <c r="IPH362" s="16"/>
      <c r="IPI362" s="16"/>
      <c r="IPJ362" s="16"/>
      <c r="IPK362" s="16"/>
      <c r="IPL362" s="16"/>
      <c r="IPM362" s="16"/>
      <c r="IPN362" s="16"/>
      <c r="IPO362" s="16"/>
      <c r="IPP362" s="16"/>
      <c r="IPQ362" s="16"/>
      <c r="IPR362" s="16"/>
      <c r="IPS362" s="16"/>
      <c r="IPT362" s="16"/>
      <c r="IPU362" s="16"/>
      <c r="IPV362" s="16"/>
      <c r="IPW362" s="16"/>
      <c r="IPX362" s="16"/>
      <c r="IPY362" s="16"/>
      <c r="IPZ362" s="16"/>
      <c r="IQA362" s="16"/>
      <c r="IQB362" s="16"/>
      <c r="IQC362" s="16"/>
      <c r="IQD362" s="16"/>
      <c r="IQE362" s="16"/>
      <c r="IQF362" s="16"/>
      <c r="IQG362" s="16"/>
      <c r="IQH362" s="16"/>
      <c r="IQI362" s="16"/>
      <c r="IQJ362" s="16"/>
      <c r="IQK362" s="16"/>
      <c r="IQL362" s="16"/>
      <c r="IQM362" s="16"/>
      <c r="IQN362" s="16"/>
      <c r="IQO362" s="16"/>
      <c r="IQP362" s="16"/>
      <c r="IQQ362" s="16"/>
      <c r="IQR362" s="16"/>
      <c r="IQS362" s="16"/>
      <c r="IQT362" s="16"/>
      <c r="IQU362" s="16"/>
      <c r="IQV362" s="16"/>
      <c r="IQW362" s="16"/>
      <c r="IQX362" s="16"/>
      <c r="IQY362" s="16"/>
      <c r="IQZ362" s="16"/>
      <c r="IRA362" s="16"/>
      <c r="IRB362" s="16"/>
      <c r="IRC362" s="16"/>
      <c r="IRD362" s="16"/>
      <c r="IRE362" s="16"/>
      <c r="IRF362" s="16"/>
      <c r="IRG362" s="16"/>
      <c r="IRH362" s="16"/>
      <c r="IRI362" s="16"/>
      <c r="IRJ362" s="16"/>
      <c r="IRK362" s="16"/>
      <c r="IRL362" s="16"/>
      <c r="IRM362" s="16"/>
      <c r="IRN362" s="16"/>
      <c r="IRO362" s="16"/>
      <c r="IRP362" s="16"/>
      <c r="IRQ362" s="16"/>
      <c r="IRR362" s="16"/>
      <c r="IRS362" s="16"/>
      <c r="IRT362" s="16"/>
      <c r="IRU362" s="16"/>
      <c r="IRV362" s="16"/>
      <c r="IRW362" s="16"/>
      <c r="IRX362" s="16"/>
      <c r="IRY362" s="16"/>
      <c r="IRZ362" s="16"/>
      <c r="ISA362" s="16"/>
      <c r="ISB362" s="16"/>
      <c r="ISC362" s="16"/>
      <c r="ISD362" s="16"/>
      <c r="ISE362" s="16"/>
      <c r="ISF362" s="16"/>
      <c r="ISG362" s="16"/>
      <c r="ISH362" s="16"/>
      <c r="ISI362" s="16"/>
      <c r="ISJ362" s="16"/>
      <c r="ISK362" s="16"/>
      <c r="ISL362" s="16"/>
      <c r="ISM362" s="16"/>
      <c r="ISN362" s="16"/>
      <c r="ISO362" s="16"/>
      <c r="ISP362" s="16"/>
      <c r="ISQ362" s="16"/>
      <c r="ISR362" s="16"/>
      <c r="ISS362" s="16"/>
      <c r="IST362" s="16"/>
      <c r="ISU362" s="16"/>
      <c r="ISV362" s="16"/>
      <c r="ISW362" s="16"/>
      <c r="ISX362" s="16"/>
      <c r="ISY362" s="16"/>
      <c r="ISZ362" s="16"/>
      <c r="ITA362" s="16"/>
      <c r="ITB362" s="16"/>
      <c r="ITC362" s="16"/>
      <c r="ITD362" s="16"/>
      <c r="ITE362" s="16"/>
      <c r="ITF362" s="16"/>
      <c r="ITG362" s="16"/>
      <c r="ITH362" s="16"/>
      <c r="ITI362" s="16"/>
      <c r="ITJ362" s="16"/>
      <c r="ITK362" s="16"/>
      <c r="ITL362" s="16"/>
      <c r="ITM362" s="16"/>
      <c r="ITN362" s="16"/>
      <c r="ITO362" s="16"/>
      <c r="ITP362" s="16"/>
      <c r="ITQ362" s="16"/>
      <c r="ITR362" s="16"/>
      <c r="ITS362" s="16"/>
      <c r="ITT362" s="16"/>
      <c r="ITU362" s="16"/>
      <c r="ITV362" s="16"/>
      <c r="ITW362" s="16"/>
      <c r="ITX362" s="16"/>
      <c r="ITY362" s="16"/>
      <c r="ITZ362" s="16"/>
      <c r="IUA362" s="16"/>
      <c r="IUB362" s="16"/>
      <c r="IUC362" s="16"/>
      <c r="IUD362" s="16"/>
      <c r="IUE362" s="16"/>
      <c r="IUF362" s="16"/>
      <c r="IUG362" s="16"/>
      <c r="IUH362" s="16"/>
      <c r="IUI362" s="16"/>
      <c r="IUJ362" s="16"/>
      <c r="IUK362" s="16"/>
      <c r="IUL362" s="16"/>
      <c r="IUM362" s="16"/>
      <c r="IUN362" s="16"/>
      <c r="IUO362" s="16"/>
      <c r="IUP362" s="16"/>
      <c r="IUQ362" s="16"/>
      <c r="IUR362" s="16"/>
      <c r="IUS362" s="16"/>
      <c r="IUT362" s="16"/>
      <c r="IUU362" s="16"/>
      <c r="IUV362" s="16"/>
      <c r="IUW362" s="16"/>
      <c r="IUX362" s="16"/>
      <c r="IUY362" s="16"/>
      <c r="IUZ362" s="16"/>
      <c r="IVA362" s="16"/>
      <c r="IVB362" s="16"/>
      <c r="IVC362" s="16"/>
      <c r="IVD362" s="16"/>
      <c r="IVE362" s="16"/>
      <c r="IVF362" s="16"/>
      <c r="IVG362" s="16"/>
      <c r="IVH362" s="16"/>
      <c r="IVI362" s="16"/>
      <c r="IVJ362" s="16"/>
      <c r="IVK362" s="16"/>
      <c r="IVL362" s="16"/>
      <c r="IVM362" s="16"/>
      <c r="IVN362" s="16"/>
      <c r="IVO362" s="16"/>
      <c r="IVP362" s="16"/>
      <c r="IVQ362" s="16"/>
      <c r="IVR362" s="16"/>
      <c r="IVS362" s="16"/>
      <c r="IVT362" s="16"/>
      <c r="IVU362" s="16"/>
      <c r="IVV362" s="16"/>
      <c r="IVW362" s="16"/>
      <c r="IVX362" s="16"/>
      <c r="IVY362" s="16"/>
      <c r="IVZ362" s="16"/>
      <c r="IWA362" s="16"/>
      <c r="IWB362" s="16"/>
      <c r="IWC362" s="16"/>
      <c r="IWD362" s="16"/>
      <c r="IWE362" s="16"/>
      <c r="IWF362" s="16"/>
      <c r="IWG362" s="16"/>
      <c r="IWH362" s="16"/>
      <c r="IWI362" s="16"/>
      <c r="IWJ362" s="16"/>
      <c r="IWK362" s="16"/>
      <c r="IWL362" s="16"/>
      <c r="IWM362" s="16"/>
      <c r="IWN362" s="16"/>
      <c r="IWO362" s="16"/>
      <c r="IWP362" s="16"/>
      <c r="IWQ362" s="16"/>
      <c r="IWR362" s="16"/>
      <c r="IWS362" s="16"/>
      <c r="IWT362" s="16"/>
      <c r="IWU362" s="16"/>
      <c r="IWV362" s="16"/>
      <c r="IWW362" s="16"/>
      <c r="IWX362" s="16"/>
      <c r="IWY362" s="16"/>
      <c r="IWZ362" s="16"/>
      <c r="IXA362" s="16"/>
      <c r="IXB362" s="16"/>
      <c r="IXC362" s="16"/>
      <c r="IXD362" s="16"/>
      <c r="IXE362" s="16"/>
      <c r="IXF362" s="16"/>
      <c r="IXG362" s="16"/>
      <c r="IXH362" s="16"/>
      <c r="IXI362" s="16"/>
      <c r="IXJ362" s="16"/>
      <c r="IXK362" s="16"/>
      <c r="IXL362" s="16"/>
      <c r="IXM362" s="16"/>
      <c r="IXN362" s="16"/>
      <c r="IXO362" s="16"/>
      <c r="IXP362" s="16"/>
      <c r="IXQ362" s="16"/>
      <c r="IXR362" s="16"/>
      <c r="IXS362" s="16"/>
      <c r="IXT362" s="16"/>
      <c r="IXU362" s="16"/>
      <c r="IXV362" s="16"/>
      <c r="IXW362" s="16"/>
      <c r="IXX362" s="16"/>
      <c r="IXY362" s="16"/>
      <c r="IXZ362" s="16"/>
      <c r="IYA362" s="16"/>
      <c r="IYB362" s="16"/>
      <c r="IYC362" s="16"/>
      <c r="IYD362" s="16"/>
      <c r="IYE362" s="16"/>
      <c r="IYF362" s="16"/>
      <c r="IYG362" s="16"/>
      <c r="IYH362" s="16"/>
      <c r="IYI362" s="16"/>
      <c r="IYJ362" s="16"/>
      <c r="IYK362" s="16"/>
      <c r="IYL362" s="16"/>
      <c r="IYM362" s="16"/>
      <c r="IYN362" s="16"/>
      <c r="IYO362" s="16"/>
      <c r="IYP362" s="16"/>
      <c r="IYQ362" s="16"/>
      <c r="IYR362" s="16"/>
      <c r="IYS362" s="16"/>
      <c r="IYT362" s="16"/>
      <c r="IYU362" s="16"/>
      <c r="IYV362" s="16"/>
      <c r="IYW362" s="16"/>
      <c r="IYX362" s="16"/>
      <c r="IYY362" s="16"/>
      <c r="IYZ362" s="16"/>
      <c r="IZA362" s="16"/>
      <c r="IZB362" s="16"/>
      <c r="IZC362" s="16"/>
      <c r="IZD362" s="16"/>
      <c r="IZE362" s="16"/>
      <c r="IZF362" s="16"/>
      <c r="IZG362" s="16"/>
      <c r="IZH362" s="16"/>
      <c r="IZI362" s="16"/>
      <c r="IZJ362" s="16"/>
      <c r="IZK362" s="16"/>
      <c r="IZL362" s="16"/>
      <c r="IZM362" s="16"/>
      <c r="IZN362" s="16"/>
      <c r="IZO362" s="16"/>
      <c r="IZP362" s="16"/>
      <c r="IZQ362" s="16"/>
      <c r="IZR362" s="16"/>
      <c r="IZS362" s="16"/>
      <c r="IZT362" s="16"/>
      <c r="IZU362" s="16"/>
      <c r="IZV362" s="16"/>
      <c r="IZW362" s="16"/>
      <c r="IZX362" s="16"/>
      <c r="IZY362" s="16"/>
      <c r="IZZ362" s="16"/>
      <c r="JAA362" s="16"/>
      <c r="JAB362" s="16"/>
      <c r="JAC362" s="16"/>
      <c r="JAD362" s="16"/>
      <c r="JAE362" s="16"/>
      <c r="JAF362" s="16"/>
      <c r="JAG362" s="16"/>
      <c r="JAH362" s="16"/>
      <c r="JAI362" s="16"/>
      <c r="JAJ362" s="16"/>
      <c r="JAK362" s="16"/>
      <c r="JAL362" s="16"/>
      <c r="JAM362" s="16"/>
      <c r="JAN362" s="16"/>
      <c r="JAO362" s="16"/>
      <c r="JAP362" s="16"/>
      <c r="JAQ362" s="16"/>
      <c r="JAR362" s="16"/>
      <c r="JAS362" s="16"/>
      <c r="JAT362" s="16"/>
      <c r="JAU362" s="16"/>
      <c r="JAV362" s="16"/>
      <c r="JAW362" s="16"/>
      <c r="JAX362" s="16"/>
      <c r="JAY362" s="16"/>
      <c r="JAZ362" s="16"/>
      <c r="JBA362" s="16"/>
      <c r="JBB362" s="16"/>
      <c r="JBC362" s="16"/>
      <c r="JBD362" s="16"/>
      <c r="JBE362" s="16"/>
      <c r="JBF362" s="16"/>
      <c r="JBG362" s="16"/>
      <c r="JBH362" s="16"/>
      <c r="JBI362" s="16"/>
      <c r="JBJ362" s="16"/>
      <c r="JBK362" s="16"/>
      <c r="JBL362" s="16"/>
      <c r="JBM362" s="16"/>
      <c r="JBN362" s="16"/>
      <c r="JBO362" s="16"/>
      <c r="JBP362" s="16"/>
      <c r="JBQ362" s="16"/>
      <c r="JBR362" s="16"/>
      <c r="JBS362" s="16"/>
      <c r="JBT362" s="16"/>
      <c r="JBU362" s="16"/>
      <c r="JBV362" s="16"/>
      <c r="JBW362" s="16"/>
      <c r="JBX362" s="16"/>
      <c r="JBY362" s="16"/>
      <c r="JBZ362" s="16"/>
      <c r="JCA362" s="16"/>
      <c r="JCB362" s="16"/>
      <c r="JCC362" s="16"/>
      <c r="JCD362" s="16"/>
      <c r="JCE362" s="16"/>
      <c r="JCF362" s="16"/>
      <c r="JCG362" s="16"/>
      <c r="JCH362" s="16"/>
      <c r="JCI362" s="16"/>
      <c r="JCJ362" s="16"/>
      <c r="JCK362" s="16"/>
      <c r="JCL362" s="16"/>
      <c r="JCM362" s="16"/>
      <c r="JCN362" s="16"/>
      <c r="JCO362" s="16"/>
      <c r="JCP362" s="16"/>
      <c r="JCQ362" s="16"/>
      <c r="JCR362" s="16"/>
      <c r="JCS362" s="16"/>
      <c r="JCT362" s="16"/>
      <c r="JCU362" s="16"/>
      <c r="JCV362" s="16"/>
      <c r="JCW362" s="16"/>
      <c r="JCX362" s="16"/>
      <c r="JCY362" s="16"/>
      <c r="JCZ362" s="16"/>
      <c r="JDA362" s="16"/>
      <c r="JDB362" s="16"/>
      <c r="JDC362" s="16"/>
      <c r="JDD362" s="16"/>
      <c r="JDE362" s="16"/>
      <c r="JDF362" s="16"/>
      <c r="JDG362" s="16"/>
      <c r="JDH362" s="16"/>
      <c r="JDI362" s="16"/>
      <c r="JDJ362" s="16"/>
      <c r="JDK362" s="16"/>
      <c r="JDL362" s="16"/>
      <c r="JDM362" s="16"/>
      <c r="JDN362" s="16"/>
      <c r="JDO362" s="16"/>
      <c r="JDP362" s="16"/>
      <c r="JDQ362" s="16"/>
      <c r="JDR362" s="16"/>
      <c r="JDS362" s="16"/>
      <c r="JDT362" s="16"/>
      <c r="JDU362" s="16"/>
      <c r="JDV362" s="16"/>
      <c r="JDW362" s="16"/>
      <c r="JDX362" s="16"/>
      <c r="JDY362" s="16"/>
      <c r="JDZ362" s="16"/>
      <c r="JEA362" s="16"/>
      <c r="JEB362" s="16"/>
      <c r="JEC362" s="16"/>
      <c r="JED362" s="16"/>
      <c r="JEE362" s="16"/>
      <c r="JEF362" s="16"/>
      <c r="JEG362" s="16"/>
      <c r="JEH362" s="16"/>
      <c r="JEI362" s="16"/>
      <c r="JEJ362" s="16"/>
      <c r="JEK362" s="16"/>
      <c r="JEL362" s="16"/>
      <c r="JEM362" s="16"/>
      <c r="JEN362" s="16"/>
      <c r="JEO362" s="16"/>
      <c r="JEP362" s="16"/>
      <c r="JEQ362" s="16"/>
      <c r="JER362" s="16"/>
      <c r="JES362" s="16"/>
      <c r="JET362" s="16"/>
      <c r="JEU362" s="16"/>
      <c r="JEV362" s="16"/>
      <c r="JEW362" s="16"/>
      <c r="JEX362" s="16"/>
      <c r="JEY362" s="16"/>
      <c r="JEZ362" s="16"/>
      <c r="JFA362" s="16"/>
      <c r="JFB362" s="16"/>
      <c r="JFC362" s="16"/>
      <c r="JFD362" s="16"/>
      <c r="JFE362" s="16"/>
      <c r="JFF362" s="16"/>
      <c r="JFG362" s="16"/>
      <c r="JFH362" s="16"/>
      <c r="JFI362" s="16"/>
      <c r="JFJ362" s="16"/>
      <c r="JFK362" s="16"/>
      <c r="JFL362" s="16"/>
      <c r="JFM362" s="16"/>
      <c r="JFN362" s="16"/>
      <c r="JFO362" s="16"/>
      <c r="JFP362" s="16"/>
      <c r="JFQ362" s="16"/>
      <c r="JFR362" s="16"/>
      <c r="JFS362" s="16"/>
      <c r="JFT362" s="16"/>
      <c r="JFU362" s="16"/>
      <c r="JFV362" s="16"/>
      <c r="JFW362" s="16"/>
      <c r="JFX362" s="16"/>
      <c r="JFY362" s="16"/>
      <c r="JFZ362" s="16"/>
      <c r="JGA362" s="16"/>
      <c r="JGB362" s="16"/>
      <c r="JGC362" s="16"/>
      <c r="JGD362" s="16"/>
      <c r="JGE362" s="16"/>
      <c r="JGF362" s="16"/>
      <c r="JGG362" s="16"/>
      <c r="JGH362" s="16"/>
      <c r="JGI362" s="16"/>
      <c r="JGJ362" s="16"/>
      <c r="JGK362" s="16"/>
      <c r="JGL362" s="16"/>
      <c r="JGM362" s="16"/>
      <c r="JGN362" s="16"/>
      <c r="JGO362" s="16"/>
      <c r="JGP362" s="16"/>
      <c r="JGQ362" s="16"/>
      <c r="JGR362" s="16"/>
      <c r="JGS362" s="16"/>
      <c r="JGT362" s="16"/>
      <c r="JGU362" s="16"/>
      <c r="JGV362" s="16"/>
      <c r="JGW362" s="16"/>
      <c r="JGX362" s="16"/>
      <c r="JGY362" s="16"/>
      <c r="JGZ362" s="16"/>
      <c r="JHA362" s="16"/>
      <c r="JHB362" s="16"/>
      <c r="JHC362" s="16"/>
      <c r="JHD362" s="16"/>
      <c r="JHE362" s="16"/>
      <c r="JHF362" s="16"/>
      <c r="JHG362" s="16"/>
      <c r="JHH362" s="16"/>
      <c r="JHI362" s="16"/>
      <c r="JHJ362" s="16"/>
      <c r="JHK362" s="16"/>
      <c r="JHL362" s="16"/>
      <c r="JHM362" s="16"/>
      <c r="JHN362" s="16"/>
      <c r="JHO362" s="16"/>
      <c r="JHP362" s="16"/>
      <c r="JHQ362" s="16"/>
      <c r="JHR362" s="16"/>
      <c r="JHS362" s="16"/>
      <c r="JHT362" s="16"/>
      <c r="JHU362" s="16"/>
      <c r="JHV362" s="16"/>
      <c r="JHW362" s="16"/>
      <c r="JHX362" s="16"/>
      <c r="JHY362" s="16"/>
      <c r="JHZ362" s="16"/>
      <c r="JIA362" s="16"/>
      <c r="JIB362" s="16"/>
      <c r="JIC362" s="16"/>
      <c r="JID362" s="16"/>
      <c r="JIE362" s="16"/>
      <c r="JIF362" s="16"/>
      <c r="JIG362" s="16"/>
      <c r="JIH362" s="16"/>
      <c r="JII362" s="16"/>
      <c r="JIJ362" s="16"/>
      <c r="JIK362" s="16"/>
      <c r="JIL362" s="16"/>
      <c r="JIM362" s="16"/>
      <c r="JIN362" s="16"/>
      <c r="JIO362" s="16"/>
      <c r="JIP362" s="16"/>
      <c r="JIQ362" s="16"/>
      <c r="JIR362" s="16"/>
      <c r="JIS362" s="16"/>
      <c r="JIT362" s="16"/>
      <c r="JIU362" s="16"/>
      <c r="JIV362" s="16"/>
      <c r="JIW362" s="16"/>
      <c r="JIX362" s="16"/>
      <c r="JIY362" s="16"/>
      <c r="JIZ362" s="16"/>
      <c r="JJA362" s="16"/>
      <c r="JJB362" s="16"/>
      <c r="JJC362" s="16"/>
      <c r="JJD362" s="16"/>
      <c r="JJE362" s="16"/>
      <c r="JJF362" s="16"/>
      <c r="JJG362" s="16"/>
      <c r="JJH362" s="16"/>
      <c r="JJI362" s="16"/>
      <c r="JJJ362" s="16"/>
      <c r="JJK362" s="16"/>
      <c r="JJL362" s="16"/>
      <c r="JJM362" s="16"/>
      <c r="JJN362" s="16"/>
      <c r="JJO362" s="16"/>
      <c r="JJP362" s="16"/>
      <c r="JJQ362" s="16"/>
      <c r="JJR362" s="16"/>
      <c r="JJS362" s="16"/>
      <c r="JJT362" s="16"/>
      <c r="JJU362" s="16"/>
      <c r="JJV362" s="16"/>
      <c r="JJW362" s="16"/>
      <c r="JJX362" s="16"/>
      <c r="JJY362" s="16"/>
      <c r="JJZ362" s="16"/>
      <c r="JKA362" s="16"/>
      <c r="JKB362" s="16"/>
      <c r="JKC362" s="16"/>
      <c r="JKD362" s="16"/>
      <c r="JKE362" s="16"/>
      <c r="JKF362" s="16"/>
      <c r="JKG362" s="16"/>
      <c r="JKH362" s="16"/>
      <c r="JKI362" s="16"/>
      <c r="JKJ362" s="16"/>
      <c r="JKK362" s="16"/>
      <c r="JKL362" s="16"/>
      <c r="JKM362" s="16"/>
      <c r="JKN362" s="16"/>
      <c r="JKO362" s="16"/>
      <c r="JKP362" s="16"/>
      <c r="JKQ362" s="16"/>
      <c r="JKR362" s="16"/>
      <c r="JKS362" s="16"/>
      <c r="JKT362" s="16"/>
      <c r="JKU362" s="16"/>
      <c r="JKV362" s="16"/>
      <c r="JKW362" s="16"/>
      <c r="JKX362" s="16"/>
      <c r="JKY362" s="16"/>
      <c r="JKZ362" s="16"/>
      <c r="JLA362" s="16"/>
      <c r="JLB362" s="16"/>
      <c r="JLC362" s="16"/>
      <c r="JLD362" s="16"/>
      <c r="JLE362" s="16"/>
      <c r="JLF362" s="16"/>
      <c r="JLG362" s="16"/>
      <c r="JLH362" s="16"/>
      <c r="JLI362" s="16"/>
      <c r="JLJ362" s="16"/>
      <c r="JLK362" s="16"/>
      <c r="JLL362" s="16"/>
      <c r="JLM362" s="16"/>
      <c r="JLN362" s="16"/>
      <c r="JLO362" s="16"/>
      <c r="JLP362" s="16"/>
      <c r="JLQ362" s="16"/>
      <c r="JLR362" s="16"/>
      <c r="JLS362" s="16"/>
      <c r="JLT362" s="16"/>
      <c r="JLU362" s="16"/>
      <c r="JLV362" s="16"/>
      <c r="JLW362" s="16"/>
      <c r="JLX362" s="16"/>
      <c r="JLY362" s="16"/>
      <c r="JLZ362" s="16"/>
      <c r="JMA362" s="16"/>
      <c r="JMB362" s="16"/>
      <c r="JMC362" s="16"/>
      <c r="JMD362" s="16"/>
      <c r="JME362" s="16"/>
      <c r="JMF362" s="16"/>
      <c r="JMG362" s="16"/>
      <c r="JMH362" s="16"/>
      <c r="JMI362" s="16"/>
      <c r="JMJ362" s="16"/>
      <c r="JMK362" s="16"/>
      <c r="JML362" s="16"/>
      <c r="JMM362" s="16"/>
      <c r="JMN362" s="16"/>
      <c r="JMO362" s="16"/>
      <c r="JMP362" s="16"/>
      <c r="JMQ362" s="16"/>
      <c r="JMR362" s="16"/>
      <c r="JMS362" s="16"/>
      <c r="JMT362" s="16"/>
      <c r="JMU362" s="16"/>
      <c r="JMV362" s="16"/>
      <c r="JMW362" s="16"/>
      <c r="JMX362" s="16"/>
      <c r="JMY362" s="16"/>
      <c r="JMZ362" s="16"/>
      <c r="JNA362" s="16"/>
      <c r="JNB362" s="16"/>
      <c r="JNC362" s="16"/>
      <c r="JND362" s="16"/>
      <c r="JNE362" s="16"/>
      <c r="JNF362" s="16"/>
      <c r="JNG362" s="16"/>
      <c r="JNH362" s="16"/>
      <c r="JNI362" s="16"/>
      <c r="JNJ362" s="16"/>
      <c r="JNK362" s="16"/>
      <c r="JNL362" s="16"/>
      <c r="JNM362" s="16"/>
      <c r="JNN362" s="16"/>
      <c r="JNO362" s="16"/>
      <c r="JNP362" s="16"/>
      <c r="JNQ362" s="16"/>
      <c r="JNR362" s="16"/>
      <c r="JNS362" s="16"/>
      <c r="JNT362" s="16"/>
      <c r="JNU362" s="16"/>
      <c r="JNV362" s="16"/>
      <c r="JNW362" s="16"/>
      <c r="JNX362" s="16"/>
      <c r="JNY362" s="16"/>
      <c r="JNZ362" s="16"/>
      <c r="JOA362" s="16"/>
      <c r="JOB362" s="16"/>
      <c r="JOC362" s="16"/>
      <c r="JOD362" s="16"/>
      <c r="JOE362" s="16"/>
      <c r="JOF362" s="16"/>
      <c r="JOG362" s="16"/>
      <c r="JOH362" s="16"/>
      <c r="JOI362" s="16"/>
      <c r="JOJ362" s="16"/>
      <c r="JOK362" s="16"/>
      <c r="JOL362" s="16"/>
      <c r="JOM362" s="16"/>
      <c r="JON362" s="16"/>
      <c r="JOO362" s="16"/>
      <c r="JOP362" s="16"/>
      <c r="JOQ362" s="16"/>
      <c r="JOR362" s="16"/>
      <c r="JOS362" s="16"/>
      <c r="JOT362" s="16"/>
      <c r="JOU362" s="16"/>
      <c r="JOV362" s="16"/>
      <c r="JOW362" s="16"/>
      <c r="JOX362" s="16"/>
      <c r="JOY362" s="16"/>
      <c r="JOZ362" s="16"/>
      <c r="JPA362" s="16"/>
      <c r="JPB362" s="16"/>
      <c r="JPC362" s="16"/>
      <c r="JPD362" s="16"/>
      <c r="JPE362" s="16"/>
      <c r="JPF362" s="16"/>
      <c r="JPG362" s="16"/>
      <c r="JPH362" s="16"/>
      <c r="JPI362" s="16"/>
      <c r="JPJ362" s="16"/>
      <c r="JPK362" s="16"/>
      <c r="JPL362" s="16"/>
      <c r="JPM362" s="16"/>
      <c r="JPN362" s="16"/>
      <c r="JPO362" s="16"/>
      <c r="JPP362" s="16"/>
      <c r="JPQ362" s="16"/>
      <c r="JPR362" s="16"/>
      <c r="JPS362" s="16"/>
      <c r="JPT362" s="16"/>
      <c r="JPU362" s="16"/>
      <c r="JPV362" s="16"/>
      <c r="JPW362" s="16"/>
      <c r="JPX362" s="16"/>
      <c r="JPY362" s="16"/>
      <c r="JPZ362" s="16"/>
      <c r="JQA362" s="16"/>
      <c r="JQB362" s="16"/>
      <c r="JQC362" s="16"/>
      <c r="JQD362" s="16"/>
      <c r="JQE362" s="16"/>
      <c r="JQF362" s="16"/>
      <c r="JQG362" s="16"/>
      <c r="JQH362" s="16"/>
      <c r="JQI362" s="16"/>
      <c r="JQJ362" s="16"/>
      <c r="JQK362" s="16"/>
      <c r="JQL362" s="16"/>
      <c r="JQM362" s="16"/>
      <c r="JQN362" s="16"/>
      <c r="JQO362" s="16"/>
      <c r="JQP362" s="16"/>
      <c r="JQQ362" s="16"/>
      <c r="JQR362" s="16"/>
      <c r="JQS362" s="16"/>
      <c r="JQT362" s="16"/>
      <c r="JQU362" s="16"/>
      <c r="JQV362" s="16"/>
      <c r="JQW362" s="16"/>
      <c r="JQX362" s="16"/>
      <c r="JQY362" s="16"/>
      <c r="JQZ362" s="16"/>
      <c r="JRA362" s="16"/>
      <c r="JRB362" s="16"/>
      <c r="JRC362" s="16"/>
      <c r="JRD362" s="16"/>
      <c r="JRE362" s="16"/>
      <c r="JRF362" s="16"/>
      <c r="JRG362" s="16"/>
      <c r="JRH362" s="16"/>
      <c r="JRI362" s="16"/>
      <c r="JRJ362" s="16"/>
      <c r="JRK362" s="16"/>
      <c r="JRL362" s="16"/>
      <c r="JRM362" s="16"/>
      <c r="JRN362" s="16"/>
      <c r="JRO362" s="16"/>
      <c r="JRP362" s="16"/>
      <c r="JRQ362" s="16"/>
      <c r="JRR362" s="16"/>
      <c r="JRS362" s="16"/>
      <c r="JRT362" s="16"/>
      <c r="JRU362" s="16"/>
      <c r="JRV362" s="16"/>
      <c r="JRW362" s="16"/>
      <c r="JRX362" s="16"/>
      <c r="JRY362" s="16"/>
      <c r="JRZ362" s="16"/>
      <c r="JSA362" s="16"/>
      <c r="JSB362" s="16"/>
      <c r="JSC362" s="16"/>
      <c r="JSD362" s="16"/>
      <c r="JSE362" s="16"/>
      <c r="JSF362" s="16"/>
      <c r="JSG362" s="16"/>
      <c r="JSH362" s="16"/>
      <c r="JSI362" s="16"/>
      <c r="JSJ362" s="16"/>
      <c r="JSK362" s="16"/>
      <c r="JSL362" s="16"/>
      <c r="JSM362" s="16"/>
      <c r="JSN362" s="16"/>
      <c r="JSO362" s="16"/>
      <c r="JSP362" s="16"/>
      <c r="JSQ362" s="16"/>
      <c r="JSR362" s="16"/>
      <c r="JSS362" s="16"/>
      <c r="JST362" s="16"/>
      <c r="JSU362" s="16"/>
      <c r="JSV362" s="16"/>
      <c r="JSW362" s="16"/>
      <c r="JSX362" s="16"/>
      <c r="JSY362" s="16"/>
      <c r="JSZ362" s="16"/>
      <c r="JTA362" s="16"/>
      <c r="JTB362" s="16"/>
      <c r="JTC362" s="16"/>
      <c r="JTD362" s="16"/>
      <c r="JTE362" s="16"/>
      <c r="JTF362" s="16"/>
      <c r="JTG362" s="16"/>
      <c r="JTH362" s="16"/>
      <c r="JTI362" s="16"/>
      <c r="JTJ362" s="16"/>
      <c r="JTK362" s="16"/>
      <c r="JTL362" s="16"/>
      <c r="JTM362" s="16"/>
      <c r="JTN362" s="16"/>
      <c r="JTO362" s="16"/>
      <c r="JTP362" s="16"/>
      <c r="JTQ362" s="16"/>
      <c r="JTR362" s="16"/>
      <c r="JTS362" s="16"/>
      <c r="JTT362" s="16"/>
      <c r="JTU362" s="16"/>
      <c r="JTV362" s="16"/>
      <c r="JTW362" s="16"/>
      <c r="JTX362" s="16"/>
      <c r="JTY362" s="16"/>
      <c r="JTZ362" s="16"/>
      <c r="JUA362" s="16"/>
      <c r="JUB362" s="16"/>
      <c r="JUC362" s="16"/>
      <c r="JUD362" s="16"/>
      <c r="JUE362" s="16"/>
      <c r="JUF362" s="16"/>
      <c r="JUG362" s="16"/>
      <c r="JUH362" s="16"/>
      <c r="JUI362" s="16"/>
      <c r="JUJ362" s="16"/>
      <c r="JUK362" s="16"/>
      <c r="JUL362" s="16"/>
      <c r="JUM362" s="16"/>
      <c r="JUN362" s="16"/>
      <c r="JUO362" s="16"/>
      <c r="JUP362" s="16"/>
      <c r="JUQ362" s="16"/>
      <c r="JUR362" s="16"/>
      <c r="JUS362" s="16"/>
      <c r="JUT362" s="16"/>
      <c r="JUU362" s="16"/>
      <c r="JUV362" s="16"/>
      <c r="JUW362" s="16"/>
      <c r="JUX362" s="16"/>
      <c r="JUY362" s="16"/>
      <c r="JUZ362" s="16"/>
      <c r="JVA362" s="16"/>
      <c r="JVB362" s="16"/>
      <c r="JVC362" s="16"/>
      <c r="JVD362" s="16"/>
      <c r="JVE362" s="16"/>
      <c r="JVF362" s="16"/>
      <c r="JVG362" s="16"/>
      <c r="JVH362" s="16"/>
      <c r="JVI362" s="16"/>
      <c r="JVJ362" s="16"/>
      <c r="JVK362" s="16"/>
      <c r="JVL362" s="16"/>
      <c r="JVM362" s="16"/>
      <c r="JVN362" s="16"/>
      <c r="JVO362" s="16"/>
      <c r="JVP362" s="16"/>
      <c r="JVQ362" s="16"/>
      <c r="JVR362" s="16"/>
      <c r="JVS362" s="16"/>
      <c r="JVT362" s="16"/>
      <c r="JVU362" s="16"/>
      <c r="JVV362" s="16"/>
      <c r="JVW362" s="16"/>
      <c r="JVX362" s="16"/>
      <c r="JVY362" s="16"/>
      <c r="JVZ362" s="16"/>
      <c r="JWA362" s="16"/>
      <c r="JWB362" s="16"/>
      <c r="JWC362" s="16"/>
      <c r="JWD362" s="16"/>
      <c r="JWE362" s="16"/>
      <c r="JWF362" s="16"/>
      <c r="JWG362" s="16"/>
      <c r="JWH362" s="16"/>
      <c r="JWI362" s="16"/>
      <c r="JWJ362" s="16"/>
      <c r="JWK362" s="16"/>
      <c r="JWL362" s="16"/>
      <c r="JWM362" s="16"/>
      <c r="JWN362" s="16"/>
      <c r="JWO362" s="16"/>
      <c r="JWP362" s="16"/>
      <c r="JWQ362" s="16"/>
      <c r="JWR362" s="16"/>
      <c r="JWS362" s="16"/>
      <c r="JWT362" s="16"/>
      <c r="JWU362" s="16"/>
      <c r="JWV362" s="16"/>
      <c r="JWW362" s="16"/>
      <c r="JWX362" s="16"/>
      <c r="JWY362" s="16"/>
      <c r="JWZ362" s="16"/>
      <c r="JXA362" s="16"/>
      <c r="JXB362" s="16"/>
      <c r="JXC362" s="16"/>
      <c r="JXD362" s="16"/>
      <c r="JXE362" s="16"/>
      <c r="JXF362" s="16"/>
      <c r="JXG362" s="16"/>
      <c r="JXH362" s="16"/>
      <c r="JXI362" s="16"/>
      <c r="JXJ362" s="16"/>
      <c r="JXK362" s="16"/>
      <c r="JXL362" s="16"/>
      <c r="JXM362" s="16"/>
      <c r="JXN362" s="16"/>
      <c r="JXO362" s="16"/>
      <c r="JXP362" s="16"/>
      <c r="JXQ362" s="16"/>
      <c r="JXR362" s="16"/>
      <c r="JXS362" s="16"/>
      <c r="JXT362" s="16"/>
      <c r="JXU362" s="16"/>
      <c r="JXV362" s="16"/>
      <c r="JXW362" s="16"/>
      <c r="JXX362" s="16"/>
      <c r="JXY362" s="16"/>
      <c r="JXZ362" s="16"/>
      <c r="JYA362" s="16"/>
      <c r="JYB362" s="16"/>
      <c r="JYC362" s="16"/>
      <c r="JYD362" s="16"/>
      <c r="JYE362" s="16"/>
      <c r="JYF362" s="16"/>
      <c r="JYG362" s="16"/>
      <c r="JYH362" s="16"/>
      <c r="JYI362" s="16"/>
      <c r="JYJ362" s="16"/>
      <c r="JYK362" s="16"/>
      <c r="JYL362" s="16"/>
      <c r="JYM362" s="16"/>
      <c r="JYN362" s="16"/>
      <c r="JYO362" s="16"/>
      <c r="JYP362" s="16"/>
      <c r="JYQ362" s="16"/>
      <c r="JYR362" s="16"/>
      <c r="JYS362" s="16"/>
      <c r="JYT362" s="16"/>
      <c r="JYU362" s="16"/>
      <c r="JYV362" s="16"/>
      <c r="JYW362" s="16"/>
      <c r="JYX362" s="16"/>
      <c r="JYY362" s="16"/>
      <c r="JYZ362" s="16"/>
      <c r="JZA362" s="16"/>
      <c r="JZB362" s="16"/>
      <c r="JZC362" s="16"/>
      <c r="JZD362" s="16"/>
      <c r="JZE362" s="16"/>
      <c r="JZF362" s="16"/>
      <c r="JZG362" s="16"/>
      <c r="JZH362" s="16"/>
      <c r="JZI362" s="16"/>
      <c r="JZJ362" s="16"/>
      <c r="JZK362" s="16"/>
      <c r="JZL362" s="16"/>
      <c r="JZM362" s="16"/>
      <c r="JZN362" s="16"/>
      <c r="JZO362" s="16"/>
      <c r="JZP362" s="16"/>
      <c r="JZQ362" s="16"/>
      <c r="JZR362" s="16"/>
      <c r="JZS362" s="16"/>
      <c r="JZT362" s="16"/>
      <c r="JZU362" s="16"/>
      <c r="JZV362" s="16"/>
      <c r="JZW362" s="16"/>
      <c r="JZX362" s="16"/>
      <c r="JZY362" s="16"/>
      <c r="JZZ362" s="16"/>
      <c r="KAA362" s="16"/>
      <c r="KAB362" s="16"/>
      <c r="KAC362" s="16"/>
      <c r="KAD362" s="16"/>
      <c r="KAE362" s="16"/>
      <c r="KAF362" s="16"/>
      <c r="KAG362" s="16"/>
      <c r="KAH362" s="16"/>
      <c r="KAI362" s="16"/>
      <c r="KAJ362" s="16"/>
      <c r="KAK362" s="16"/>
      <c r="KAL362" s="16"/>
      <c r="KAM362" s="16"/>
      <c r="KAN362" s="16"/>
      <c r="KAO362" s="16"/>
      <c r="KAP362" s="16"/>
      <c r="KAQ362" s="16"/>
      <c r="KAR362" s="16"/>
      <c r="KAS362" s="16"/>
      <c r="KAT362" s="16"/>
      <c r="KAU362" s="16"/>
      <c r="KAV362" s="16"/>
      <c r="KAW362" s="16"/>
      <c r="KAX362" s="16"/>
      <c r="KAY362" s="16"/>
      <c r="KAZ362" s="16"/>
      <c r="KBA362" s="16"/>
      <c r="KBB362" s="16"/>
      <c r="KBC362" s="16"/>
      <c r="KBD362" s="16"/>
      <c r="KBE362" s="16"/>
      <c r="KBF362" s="16"/>
      <c r="KBG362" s="16"/>
      <c r="KBH362" s="16"/>
      <c r="KBI362" s="16"/>
      <c r="KBJ362" s="16"/>
      <c r="KBK362" s="16"/>
      <c r="KBL362" s="16"/>
      <c r="KBM362" s="16"/>
      <c r="KBN362" s="16"/>
      <c r="KBO362" s="16"/>
      <c r="KBP362" s="16"/>
      <c r="KBQ362" s="16"/>
      <c r="KBR362" s="16"/>
      <c r="KBS362" s="16"/>
      <c r="KBT362" s="16"/>
      <c r="KBU362" s="16"/>
      <c r="KBV362" s="16"/>
      <c r="KBW362" s="16"/>
      <c r="KBX362" s="16"/>
      <c r="KBY362" s="16"/>
      <c r="KBZ362" s="16"/>
      <c r="KCA362" s="16"/>
      <c r="KCB362" s="16"/>
      <c r="KCC362" s="16"/>
      <c r="KCD362" s="16"/>
      <c r="KCE362" s="16"/>
      <c r="KCF362" s="16"/>
      <c r="KCG362" s="16"/>
      <c r="KCH362" s="16"/>
      <c r="KCI362" s="16"/>
      <c r="KCJ362" s="16"/>
      <c r="KCK362" s="16"/>
      <c r="KCL362" s="16"/>
      <c r="KCM362" s="16"/>
      <c r="KCN362" s="16"/>
      <c r="KCO362" s="16"/>
      <c r="KCP362" s="16"/>
      <c r="KCQ362" s="16"/>
      <c r="KCR362" s="16"/>
      <c r="KCS362" s="16"/>
      <c r="KCT362" s="16"/>
      <c r="KCU362" s="16"/>
      <c r="KCV362" s="16"/>
      <c r="KCW362" s="16"/>
      <c r="KCX362" s="16"/>
      <c r="KCY362" s="16"/>
      <c r="KCZ362" s="16"/>
      <c r="KDA362" s="16"/>
      <c r="KDB362" s="16"/>
      <c r="KDC362" s="16"/>
      <c r="KDD362" s="16"/>
      <c r="KDE362" s="16"/>
      <c r="KDF362" s="16"/>
      <c r="KDG362" s="16"/>
      <c r="KDH362" s="16"/>
      <c r="KDI362" s="16"/>
      <c r="KDJ362" s="16"/>
      <c r="KDK362" s="16"/>
      <c r="KDL362" s="16"/>
      <c r="KDM362" s="16"/>
      <c r="KDN362" s="16"/>
      <c r="KDO362" s="16"/>
      <c r="KDP362" s="16"/>
      <c r="KDQ362" s="16"/>
      <c r="KDR362" s="16"/>
      <c r="KDS362" s="16"/>
      <c r="KDT362" s="16"/>
      <c r="KDU362" s="16"/>
      <c r="KDV362" s="16"/>
      <c r="KDW362" s="16"/>
      <c r="KDX362" s="16"/>
      <c r="KDY362" s="16"/>
      <c r="KDZ362" s="16"/>
      <c r="KEA362" s="16"/>
      <c r="KEB362" s="16"/>
      <c r="KEC362" s="16"/>
      <c r="KED362" s="16"/>
      <c r="KEE362" s="16"/>
      <c r="KEF362" s="16"/>
      <c r="KEG362" s="16"/>
      <c r="KEH362" s="16"/>
      <c r="KEI362" s="16"/>
      <c r="KEJ362" s="16"/>
      <c r="KEK362" s="16"/>
      <c r="KEL362" s="16"/>
      <c r="KEM362" s="16"/>
      <c r="KEN362" s="16"/>
      <c r="KEO362" s="16"/>
      <c r="KEP362" s="16"/>
      <c r="KEQ362" s="16"/>
      <c r="KER362" s="16"/>
      <c r="KES362" s="16"/>
      <c r="KET362" s="16"/>
      <c r="KEU362" s="16"/>
      <c r="KEV362" s="16"/>
      <c r="KEW362" s="16"/>
      <c r="KEX362" s="16"/>
      <c r="KEY362" s="16"/>
      <c r="KEZ362" s="16"/>
      <c r="KFA362" s="16"/>
      <c r="KFB362" s="16"/>
      <c r="KFC362" s="16"/>
      <c r="KFD362" s="16"/>
      <c r="KFE362" s="16"/>
      <c r="KFF362" s="16"/>
      <c r="KFG362" s="16"/>
      <c r="KFH362" s="16"/>
      <c r="KFI362" s="16"/>
      <c r="KFJ362" s="16"/>
      <c r="KFK362" s="16"/>
      <c r="KFL362" s="16"/>
      <c r="KFM362" s="16"/>
      <c r="KFN362" s="16"/>
      <c r="KFO362" s="16"/>
      <c r="KFP362" s="16"/>
      <c r="KFQ362" s="16"/>
      <c r="KFR362" s="16"/>
      <c r="KFS362" s="16"/>
      <c r="KFT362" s="16"/>
      <c r="KFU362" s="16"/>
      <c r="KFV362" s="16"/>
      <c r="KFW362" s="16"/>
      <c r="KFX362" s="16"/>
      <c r="KFY362" s="16"/>
      <c r="KFZ362" s="16"/>
      <c r="KGA362" s="16"/>
      <c r="KGB362" s="16"/>
      <c r="KGC362" s="16"/>
      <c r="KGD362" s="16"/>
      <c r="KGE362" s="16"/>
      <c r="KGF362" s="16"/>
      <c r="KGG362" s="16"/>
      <c r="KGH362" s="16"/>
      <c r="KGI362" s="16"/>
      <c r="KGJ362" s="16"/>
      <c r="KGK362" s="16"/>
      <c r="KGL362" s="16"/>
      <c r="KGM362" s="16"/>
      <c r="KGN362" s="16"/>
      <c r="KGO362" s="16"/>
      <c r="KGP362" s="16"/>
      <c r="KGQ362" s="16"/>
      <c r="KGR362" s="16"/>
      <c r="KGS362" s="16"/>
      <c r="KGT362" s="16"/>
      <c r="KGU362" s="16"/>
      <c r="KGV362" s="16"/>
      <c r="KGW362" s="16"/>
      <c r="KGX362" s="16"/>
      <c r="KGY362" s="16"/>
      <c r="KGZ362" s="16"/>
      <c r="KHA362" s="16"/>
      <c r="KHB362" s="16"/>
      <c r="KHC362" s="16"/>
      <c r="KHD362" s="16"/>
      <c r="KHE362" s="16"/>
      <c r="KHF362" s="16"/>
      <c r="KHG362" s="16"/>
      <c r="KHH362" s="16"/>
      <c r="KHI362" s="16"/>
      <c r="KHJ362" s="16"/>
      <c r="KHK362" s="16"/>
      <c r="KHL362" s="16"/>
      <c r="KHM362" s="16"/>
      <c r="KHN362" s="16"/>
      <c r="KHO362" s="16"/>
      <c r="KHP362" s="16"/>
      <c r="KHQ362" s="16"/>
      <c r="KHR362" s="16"/>
      <c r="KHS362" s="16"/>
      <c r="KHT362" s="16"/>
      <c r="KHU362" s="16"/>
      <c r="KHV362" s="16"/>
      <c r="KHW362" s="16"/>
      <c r="KHX362" s="16"/>
      <c r="KHY362" s="16"/>
      <c r="KHZ362" s="16"/>
      <c r="KIA362" s="16"/>
      <c r="KIB362" s="16"/>
      <c r="KIC362" s="16"/>
      <c r="KID362" s="16"/>
      <c r="KIE362" s="16"/>
      <c r="KIF362" s="16"/>
      <c r="KIG362" s="16"/>
      <c r="KIH362" s="16"/>
      <c r="KII362" s="16"/>
      <c r="KIJ362" s="16"/>
      <c r="KIK362" s="16"/>
      <c r="KIL362" s="16"/>
      <c r="KIM362" s="16"/>
      <c r="KIN362" s="16"/>
      <c r="KIO362" s="16"/>
      <c r="KIP362" s="16"/>
      <c r="KIQ362" s="16"/>
      <c r="KIR362" s="16"/>
      <c r="KIS362" s="16"/>
      <c r="KIT362" s="16"/>
      <c r="KIU362" s="16"/>
      <c r="KIV362" s="16"/>
      <c r="KIW362" s="16"/>
      <c r="KIX362" s="16"/>
      <c r="KIY362" s="16"/>
      <c r="KIZ362" s="16"/>
      <c r="KJA362" s="16"/>
      <c r="KJB362" s="16"/>
      <c r="KJC362" s="16"/>
      <c r="KJD362" s="16"/>
      <c r="KJE362" s="16"/>
      <c r="KJF362" s="16"/>
      <c r="KJG362" s="16"/>
      <c r="KJH362" s="16"/>
      <c r="KJI362" s="16"/>
      <c r="KJJ362" s="16"/>
      <c r="KJK362" s="16"/>
      <c r="KJL362" s="16"/>
      <c r="KJM362" s="16"/>
      <c r="KJN362" s="16"/>
      <c r="KJO362" s="16"/>
      <c r="KJP362" s="16"/>
      <c r="KJQ362" s="16"/>
      <c r="KJR362" s="16"/>
      <c r="KJS362" s="16"/>
      <c r="KJT362" s="16"/>
      <c r="KJU362" s="16"/>
      <c r="KJV362" s="16"/>
      <c r="KJW362" s="16"/>
      <c r="KJX362" s="16"/>
      <c r="KJY362" s="16"/>
      <c r="KJZ362" s="16"/>
      <c r="KKA362" s="16"/>
      <c r="KKB362" s="16"/>
      <c r="KKC362" s="16"/>
      <c r="KKD362" s="16"/>
      <c r="KKE362" s="16"/>
      <c r="KKF362" s="16"/>
      <c r="KKG362" s="16"/>
      <c r="KKH362" s="16"/>
      <c r="KKI362" s="16"/>
      <c r="KKJ362" s="16"/>
      <c r="KKK362" s="16"/>
      <c r="KKL362" s="16"/>
      <c r="KKM362" s="16"/>
      <c r="KKN362" s="16"/>
      <c r="KKO362" s="16"/>
      <c r="KKP362" s="16"/>
      <c r="KKQ362" s="16"/>
      <c r="KKR362" s="16"/>
      <c r="KKS362" s="16"/>
      <c r="KKT362" s="16"/>
      <c r="KKU362" s="16"/>
      <c r="KKV362" s="16"/>
      <c r="KKW362" s="16"/>
      <c r="KKX362" s="16"/>
      <c r="KKY362" s="16"/>
      <c r="KKZ362" s="16"/>
      <c r="KLA362" s="16"/>
      <c r="KLB362" s="16"/>
      <c r="KLC362" s="16"/>
      <c r="KLD362" s="16"/>
      <c r="KLE362" s="16"/>
      <c r="KLF362" s="16"/>
      <c r="KLG362" s="16"/>
      <c r="KLH362" s="16"/>
      <c r="KLI362" s="16"/>
      <c r="KLJ362" s="16"/>
      <c r="KLK362" s="16"/>
      <c r="KLL362" s="16"/>
      <c r="KLM362" s="16"/>
      <c r="KLN362" s="16"/>
      <c r="KLO362" s="16"/>
      <c r="KLP362" s="16"/>
      <c r="KLQ362" s="16"/>
      <c r="KLR362" s="16"/>
      <c r="KLS362" s="16"/>
      <c r="KLT362" s="16"/>
      <c r="KLU362" s="16"/>
      <c r="KLV362" s="16"/>
      <c r="KLW362" s="16"/>
      <c r="KLX362" s="16"/>
      <c r="KLY362" s="16"/>
      <c r="KLZ362" s="16"/>
      <c r="KMA362" s="16"/>
      <c r="KMB362" s="16"/>
      <c r="KMC362" s="16"/>
      <c r="KMD362" s="16"/>
      <c r="KME362" s="16"/>
      <c r="KMF362" s="16"/>
      <c r="KMG362" s="16"/>
      <c r="KMH362" s="16"/>
      <c r="KMI362" s="16"/>
      <c r="KMJ362" s="16"/>
      <c r="KMK362" s="16"/>
      <c r="KML362" s="16"/>
      <c r="KMM362" s="16"/>
      <c r="KMN362" s="16"/>
      <c r="KMO362" s="16"/>
      <c r="KMP362" s="16"/>
      <c r="KMQ362" s="16"/>
      <c r="KMR362" s="16"/>
      <c r="KMS362" s="16"/>
      <c r="KMT362" s="16"/>
      <c r="KMU362" s="16"/>
      <c r="KMV362" s="16"/>
      <c r="KMW362" s="16"/>
      <c r="KMX362" s="16"/>
      <c r="KMY362" s="16"/>
      <c r="KMZ362" s="16"/>
      <c r="KNA362" s="16"/>
      <c r="KNB362" s="16"/>
      <c r="KNC362" s="16"/>
      <c r="KND362" s="16"/>
      <c r="KNE362" s="16"/>
      <c r="KNF362" s="16"/>
      <c r="KNG362" s="16"/>
      <c r="KNH362" s="16"/>
      <c r="KNI362" s="16"/>
      <c r="KNJ362" s="16"/>
      <c r="KNK362" s="16"/>
      <c r="KNL362" s="16"/>
      <c r="KNM362" s="16"/>
      <c r="KNN362" s="16"/>
      <c r="KNO362" s="16"/>
      <c r="KNP362" s="16"/>
      <c r="KNQ362" s="16"/>
      <c r="KNR362" s="16"/>
      <c r="KNS362" s="16"/>
      <c r="KNT362" s="16"/>
      <c r="KNU362" s="16"/>
      <c r="KNV362" s="16"/>
      <c r="KNW362" s="16"/>
      <c r="KNX362" s="16"/>
      <c r="KNY362" s="16"/>
      <c r="KNZ362" s="16"/>
      <c r="KOA362" s="16"/>
      <c r="KOB362" s="16"/>
      <c r="KOC362" s="16"/>
      <c r="KOD362" s="16"/>
      <c r="KOE362" s="16"/>
      <c r="KOF362" s="16"/>
      <c r="KOG362" s="16"/>
      <c r="KOH362" s="16"/>
      <c r="KOI362" s="16"/>
      <c r="KOJ362" s="16"/>
      <c r="KOK362" s="16"/>
      <c r="KOL362" s="16"/>
      <c r="KOM362" s="16"/>
      <c r="KON362" s="16"/>
      <c r="KOO362" s="16"/>
      <c r="KOP362" s="16"/>
      <c r="KOQ362" s="16"/>
      <c r="KOR362" s="16"/>
      <c r="KOS362" s="16"/>
      <c r="KOT362" s="16"/>
      <c r="KOU362" s="16"/>
      <c r="KOV362" s="16"/>
      <c r="KOW362" s="16"/>
      <c r="KOX362" s="16"/>
      <c r="KOY362" s="16"/>
      <c r="KOZ362" s="16"/>
      <c r="KPA362" s="16"/>
      <c r="KPB362" s="16"/>
      <c r="KPC362" s="16"/>
      <c r="KPD362" s="16"/>
      <c r="KPE362" s="16"/>
      <c r="KPF362" s="16"/>
      <c r="KPG362" s="16"/>
      <c r="KPH362" s="16"/>
      <c r="KPI362" s="16"/>
      <c r="KPJ362" s="16"/>
      <c r="KPK362" s="16"/>
      <c r="KPL362" s="16"/>
      <c r="KPM362" s="16"/>
      <c r="KPN362" s="16"/>
      <c r="KPO362" s="16"/>
      <c r="KPP362" s="16"/>
      <c r="KPQ362" s="16"/>
      <c r="KPR362" s="16"/>
      <c r="KPS362" s="16"/>
      <c r="KPT362" s="16"/>
      <c r="KPU362" s="16"/>
      <c r="KPV362" s="16"/>
      <c r="KPW362" s="16"/>
      <c r="KPX362" s="16"/>
      <c r="KPY362" s="16"/>
      <c r="KPZ362" s="16"/>
      <c r="KQA362" s="16"/>
      <c r="KQB362" s="16"/>
      <c r="KQC362" s="16"/>
      <c r="KQD362" s="16"/>
      <c r="KQE362" s="16"/>
      <c r="KQF362" s="16"/>
      <c r="KQG362" s="16"/>
      <c r="KQH362" s="16"/>
      <c r="KQI362" s="16"/>
      <c r="KQJ362" s="16"/>
      <c r="KQK362" s="16"/>
      <c r="KQL362" s="16"/>
      <c r="KQM362" s="16"/>
      <c r="KQN362" s="16"/>
      <c r="KQO362" s="16"/>
      <c r="KQP362" s="16"/>
      <c r="KQQ362" s="16"/>
      <c r="KQR362" s="16"/>
      <c r="KQS362" s="16"/>
      <c r="KQT362" s="16"/>
      <c r="KQU362" s="16"/>
      <c r="KQV362" s="16"/>
      <c r="KQW362" s="16"/>
      <c r="KQX362" s="16"/>
      <c r="KQY362" s="16"/>
      <c r="KQZ362" s="16"/>
      <c r="KRA362" s="16"/>
      <c r="KRB362" s="16"/>
      <c r="KRC362" s="16"/>
      <c r="KRD362" s="16"/>
      <c r="KRE362" s="16"/>
      <c r="KRF362" s="16"/>
      <c r="KRG362" s="16"/>
      <c r="KRH362" s="16"/>
      <c r="KRI362" s="16"/>
      <c r="KRJ362" s="16"/>
      <c r="KRK362" s="16"/>
      <c r="KRL362" s="16"/>
      <c r="KRM362" s="16"/>
      <c r="KRN362" s="16"/>
      <c r="KRO362" s="16"/>
      <c r="KRP362" s="16"/>
      <c r="KRQ362" s="16"/>
      <c r="KRR362" s="16"/>
      <c r="KRS362" s="16"/>
      <c r="KRT362" s="16"/>
      <c r="KRU362" s="16"/>
      <c r="KRV362" s="16"/>
      <c r="KRW362" s="16"/>
      <c r="KRX362" s="16"/>
      <c r="KRY362" s="16"/>
      <c r="KRZ362" s="16"/>
      <c r="KSA362" s="16"/>
      <c r="KSB362" s="16"/>
      <c r="KSC362" s="16"/>
      <c r="KSD362" s="16"/>
      <c r="KSE362" s="16"/>
      <c r="KSF362" s="16"/>
      <c r="KSG362" s="16"/>
      <c r="KSH362" s="16"/>
      <c r="KSI362" s="16"/>
      <c r="KSJ362" s="16"/>
      <c r="KSK362" s="16"/>
      <c r="KSL362" s="16"/>
      <c r="KSM362" s="16"/>
      <c r="KSN362" s="16"/>
      <c r="KSO362" s="16"/>
      <c r="KSP362" s="16"/>
      <c r="KSQ362" s="16"/>
      <c r="KSR362" s="16"/>
      <c r="KSS362" s="16"/>
      <c r="KST362" s="16"/>
      <c r="KSU362" s="16"/>
      <c r="KSV362" s="16"/>
      <c r="KSW362" s="16"/>
      <c r="KSX362" s="16"/>
      <c r="KSY362" s="16"/>
      <c r="KSZ362" s="16"/>
      <c r="KTA362" s="16"/>
      <c r="KTB362" s="16"/>
      <c r="KTC362" s="16"/>
      <c r="KTD362" s="16"/>
      <c r="KTE362" s="16"/>
      <c r="KTF362" s="16"/>
      <c r="KTG362" s="16"/>
      <c r="KTH362" s="16"/>
      <c r="KTI362" s="16"/>
      <c r="KTJ362" s="16"/>
      <c r="KTK362" s="16"/>
      <c r="KTL362" s="16"/>
      <c r="KTM362" s="16"/>
      <c r="KTN362" s="16"/>
      <c r="KTO362" s="16"/>
      <c r="KTP362" s="16"/>
      <c r="KTQ362" s="16"/>
      <c r="KTR362" s="16"/>
      <c r="KTS362" s="16"/>
      <c r="KTT362" s="16"/>
      <c r="KTU362" s="16"/>
      <c r="KTV362" s="16"/>
      <c r="KTW362" s="16"/>
      <c r="KTX362" s="16"/>
      <c r="KTY362" s="16"/>
      <c r="KTZ362" s="16"/>
      <c r="KUA362" s="16"/>
      <c r="KUB362" s="16"/>
      <c r="KUC362" s="16"/>
      <c r="KUD362" s="16"/>
      <c r="KUE362" s="16"/>
      <c r="KUF362" s="16"/>
      <c r="KUG362" s="16"/>
      <c r="KUH362" s="16"/>
      <c r="KUI362" s="16"/>
      <c r="KUJ362" s="16"/>
      <c r="KUK362" s="16"/>
      <c r="KUL362" s="16"/>
      <c r="KUM362" s="16"/>
      <c r="KUN362" s="16"/>
      <c r="KUO362" s="16"/>
      <c r="KUP362" s="16"/>
      <c r="KUQ362" s="16"/>
      <c r="KUR362" s="16"/>
      <c r="KUS362" s="16"/>
      <c r="KUT362" s="16"/>
      <c r="KUU362" s="16"/>
      <c r="KUV362" s="16"/>
      <c r="KUW362" s="16"/>
      <c r="KUX362" s="16"/>
      <c r="KUY362" s="16"/>
      <c r="KUZ362" s="16"/>
      <c r="KVA362" s="16"/>
      <c r="KVB362" s="16"/>
      <c r="KVC362" s="16"/>
      <c r="KVD362" s="16"/>
      <c r="KVE362" s="16"/>
      <c r="KVF362" s="16"/>
      <c r="KVG362" s="16"/>
      <c r="KVH362" s="16"/>
      <c r="KVI362" s="16"/>
      <c r="KVJ362" s="16"/>
      <c r="KVK362" s="16"/>
      <c r="KVL362" s="16"/>
      <c r="KVM362" s="16"/>
      <c r="KVN362" s="16"/>
      <c r="KVO362" s="16"/>
      <c r="KVP362" s="16"/>
      <c r="KVQ362" s="16"/>
      <c r="KVR362" s="16"/>
      <c r="KVS362" s="16"/>
      <c r="KVT362" s="16"/>
      <c r="KVU362" s="16"/>
      <c r="KVV362" s="16"/>
      <c r="KVW362" s="16"/>
      <c r="KVX362" s="16"/>
      <c r="KVY362" s="16"/>
      <c r="KVZ362" s="16"/>
      <c r="KWA362" s="16"/>
      <c r="KWB362" s="16"/>
      <c r="KWC362" s="16"/>
      <c r="KWD362" s="16"/>
      <c r="KWE362" s="16"/>
      <c r="KWF362" s="16"/>
      <c r="KWG362" s="16"/>
      <c r="KWH362" s="16"/>
      <c r="KWI362" s="16"/>
      <c r="KWJ362" s="16"/>
      <c r="KWK362" s="16"/>
      <c r="KWL362" s="16"/>
      <c r="KWM362" s="16"/>
      <c r="KWN362" s="16"/>
      <c r="KWO362" s="16"/>
      <c r="KWP362" s="16"/>
      <c r="KWQ362" s="16"/>
      <c r="KWR362" s="16"/>
      <c r="KWS362" s="16"/>
      <c r="KWT362" s="16"/>
      <c r="KWU362" s="16"/>
      <c r="KWV362" s="16"/>
      <c r="KWW362" s="16"/>
      <c r="KWX362" s="16"/>
      <c r="KWY362" s="16"/>
      <c r="KWZ362" s="16"/>
      <c r="KXA362" s="16"/>
      <c r="KXB362" s="16"/>
      <c r="KXC362" s="16"/>
      <c r="KXD362" s="16"/>
      <c r="KXE362" s="16"/>
      <c r="KXF362" s="16"/>
      <c r="KXG362" s="16"/>
      <c r="KXH362" s="16"/>
      <c r="KXI362" s="16"/>
      <c r="KXJ362" s="16"/>
      <c r="KXK362" s="16"/>
      <c r="KXL362" s="16"/>
      <c r="KXM362" s="16"/>
      <c r="KXN362" s="16"/>
      <c r="KXO362" s="16"/>
      <c r="KXP362" s="16"/>
      <c r="KXQ362" s="16"/>
      <c r="KXR362" s="16"/>
      <c r="KXS362" s="16"/>
      <c r="KXT362" s="16"/>
      <c r="KXU362" s="16"/>
      <c r="KXV362" s="16"/>
      <c r="KXW362" s="16"/>
      <c r="KXX362" s="16"/>
      <c r="KXY362" s="16"/>
      <c r="KXZ362" s="16"/>
      <c r="KYA362" s="16"/>
      <c r="KYB362" s="16"/>
      <c r="KYC362" s="16"/>
      <c r="KYD362" s="16"/>
      <c r="KYE362" s="16"/>
      <c r="KYF362" s="16"/>
      <c r="KYG362" s="16"/>
      <c r="KYH362" s="16"/>
      <c r="KYI362" s="16"/>
      <c r="KYJ362" s="16"/>
      <c r="KYK362" s="16"/>
      <c r="KYL362" s="16"/>
      <c r="KYM362" s="16"/>
      <c r="KYN362" s="16"/>
      <c r="KYO362" s="16"/>
      <c r="KYP362" s="16"/>
      <c r="KYQ362" s="16"/>
      <c r="KYR362" s="16"/>
      <c r="KYS362" s="16"/>
      <c r="KYT362" s="16"/>
      <c r="KYU362" s="16"/>
      <c r="KYV362" s="16"/>
      <c r="KYW362" s="16"/>
      <c r="KYX362" s="16"/>
      <c r="KYY362" s="16"/>
      <c r="KYZ362" s="16"/>
      <c r="KZA362" s="16"/>
      <c r="KZB362" s="16"/>
      <c r="KZC362" s="16"/>
      <c r="KZD362" s="16"/>
      <c r="KZE362" s="16"/>
      <c r="KZF362" s="16"/>
      <c r="KZG362" s="16"/>
      <c r="KZH362" s="16"/>
      <c r="KZI362" s="16"/>
      <c r="KZJ362" s="16"/>
      <c r="KZK362" s="16"/>
      <c r="KZL362" s="16"/>
      <c r="KZM362" s="16"/>
      <c r="KZN362" s="16"/>
      <c r="KZO362" s="16"/>
      <c r="KZP362" s="16"/>
      <c r="KZQ362" s="16"/>
      <c r="KZR362" s="16"/>
      <c r="KZS362" s="16"/>
      <c r="KZT362" s="16"/>
      <c r="KZU362" s="16"/>
      <c r="KZV362" s="16"/>
      <c r="KZW362" s="16"/>
      <c r="KZX362" s="16"/>
      <c r="KZY362" s="16"/>
      <c r="KZZ362" s="16"/>
      <c r="LAA362" s="16"/>
      <c r="LAB362" s="16"/>
      <c r="LAC362" s="16"/>
      <c r="LAD362" s="16"/>
      <c r="LAE362" s="16"/>
      <c r="LAF362" s="16"/>
      <c r="LAG362" s="16"/>
      <c r="LAH362" s="16"/>
      <c r="LAI362" s="16"/>
      <c r="LAJ362" s="16"/>
      <c r="LAK362" s="16"/>
      <c r="LAL362" s="16"/>
      <c r="LAM362" s="16"/>
      <c r="LAN362" s="16"/>
      <c r="LAO362" s="16"/>
      <c r="LAP362" s="16"/>
      <c r="LAQ362" s="16"/>
      <c r="LAR362" s="16"/>
      <c r="LAS362" s="16"/>
      <c r="LAT362" s="16"/>
      <c r="LAU362" s="16"/>
      <c r="LAV362" s="16"/>
      <c r="LAW362" s="16"/>
      <c r="LAX362" s="16"/>
      <c r="LAY362" s="16"/>
      <c r="LAZ362" s="16"/>
      <c r="LBA362" s="16"/>
      <c r="LBB362" s="16"/>
      <c r="LBC362" s="16"/>
      <c r="LBD362" s="16"/>
      <c r="LBE362" s="16"/>
      <c r="LBF362" s="16"/>
      <c r="LBG362" s="16"/>
      <c r="LBH362" s="16"/>
      <c r="LBI362" s="16"/>
      <c r="LBJ362" s="16"/>
      <c r="LBK362" s="16"/>
      <c r="LBL362" s="16"/>
      <c r="LBM362" s="16"/>
      <c r="LBN362" s="16"/>
      <c r="LBO362" s="16"/>
      <c r="LBP362" s="16"/>
      <c r="LBQ362" s="16"/>
      <c r="LBR362" s="16"/>
      <c r="LBS362" s="16"/>
      <c r="LBT362" s="16"/>
      <c r="LBU362" s="16"/>
      <c r="LBV362" s="16"/>
      <c r="LBW362" s="16"/>
      <c r="LBX362" s="16"/>
      <c r="LBY362" s="16"/>
      <c r="LBZ362" s="16"/>
      <c r="LCA362" s="16"/>
      <c r="LCB362" s="16"/>
      <c r="LCC362" s="16"/>
      <c r="LCD362" s="16"/>
      <c r="LCE362" s="16"/>
      <c r="LCF362" s="16"/>
      <c r="LCG362" s="16"/>
      <c r="LCH362" s="16"/>
      <c r="LCI362" s="16"/>
      <c r="LCJ362" s="16"/>
      <c r="LCK362" s="16"/>
      <c r="LCL362" s="16"/>
      <c r="LCM362" s="16"/>
      <c r="LCN362" s="16"/>
      <c r="LCO362" s="16"/>
      <c r="LCP362" s="16"/>
      <c r="LCQ362" s="16"/>
      <c r="LCR362" s="16"/>
      <c r="LCS362" s="16"/>
      <c r="LCT362" s="16"/>
      <c r="LCU362" s="16"/>
      <c r="LCV362" s="16"/>
      <c r="LCW362" s="16"/>
      <c r="LCX362" s="16"/>
      <c r="LCY362" s="16"/>
      <c r="LCZ362" s="16"/>
      <c r="LDA362" s="16"/>
      <c r="LDB362" s="16"/>
      <c r="LDC362" s="16"/>
      <c r="LDD362" s="16"/>
      <c r="LDE362" s="16"/>
      <c r="LDF362" s="16"/>
      <c r="LDG362" s="16"/>
      <c r="LDH362" s="16"/>
      <c r="LDI362" s="16"/>
      <c r="LDJ362" s="16"/>
      <c r="LDK362" s="16"/>
      <c r="LDL362" s="16"/>
      <c r="LDM362" s="16"/>
      <c r="LDN362" s="16"/>
      <c r="LDO362" s="16"/>
      <c r="LDP362" s="16"/>
      <c r="LDQ362" s="16"/>
      <c r="LDR362" s="16"/>
      <c r="LDS362" s="16"/>
      <c r="LDT362" s="16"/>
      <c r="LDU362" s="16"/>
      <c r="LDV362" s="16"/>
      <c r="LDW362" s="16"/>
      <c r="LDX362" s="16"/>
      <c r="LDY362" s="16"/>
      <c r="LDZ362" s="16"/>
      <c r="LEA362" s="16"/>
      <c r="LEB362" s="16"/>
      <c r="LEC362" s="16"/>
      <c r="LED362" s="16"/>
      <c r="LEE362" s="16"/>
      <c r="LEF362" s="16"/>
      <c r="LEG362" s="16"/>
      <c r="LEH362" s="16"/>
      <c r="LEI362" s="16"/>
      <c r="LEJ362" s="16"/>
      <c r="LEK362" s="16"/>
      <c r="LEL362" s="16"/>
      <c r="LEM362" s="16"/>
      <c r="LEN362" s="16"/>
      <c r="LEO362" s="16"/>
      <c r="LEP362" s="16"/>
      <c r="LEQ362" s="16"/>
      <c r="LER362" s="16"/>
      <c r="LES362" s="16"/>
      <c r="LET362" s="16"/>
      <c r="LEU362" s="16"/>
      <c r="LEV362" s="16"/>
      <c r="LEW362" s="16"/>
      <c r="LEX362" s="16"/>
      <c r="LEY362" s="16"/>
      <c r="LEZ362" s="16"/>
      <c r="LFA362" s="16"/>
      <c r="LFB362" s="16"/>
      <c r="LFC362" s="16"/>
      <c r="LFD362" s="16"/>
      <c r="LFE362" s="16"/>
      <c r="LFF362" s="16"/>
      <c r="LFG362" s="16"/>
      <c r="LFH362" s="16"/>
      <c r="LFI362" s="16"/>
      <c r="LFJ362" s="16"/>
      <c r="LFK362" s="16"/>
      <c r="LFL362" s="16"/>
      <c r="LFM362" s="16"/>
      <c r="LFN362" s="16"/>
      <c r="LFO362" s="16"/>
      <c r="LFP362" s="16"/>
      <c r="LFQ362" s="16"/>
      <c r="LFR362" s="16"/>
      <c r="LFS362" s="16"/>
      <c r="LFT362" s="16"/>
      <c r="LFU362" s="16"/>
      <c r="LFV362" s="16"/>
      <c r="LFW362" s="16"/>
      <c r="LFX362" s="16"/>
      <c r="LFY362" s="16"/>
      <c r="LFZ362" s="16"/>
      <c r="LGA362" s="16"/>
      <c r="LGB362" s="16"/>
      <c r="LGC362" s="16"/>
      <c r="LGD362" s="16"/>
      <c r="LGE362" s="16"/>
      <c r="LGF362" s="16"/>
      <c r="LGG362" s="16"/>
      <c r="LGH362" s="16"/>
      <c r="LGI362" s="16"/>
      <c r="LGJ362" s="16"/>
      <c r="LGK362" s="16"/>
      <c r="LGL362" s="16"/>
      <c r="LGM362" s="16"/>
      <c r="LGN362" s="16"/>
      <c r="LGO362" s="16"/>
      <c r="LGP362" s="16"/>
      <c r="LGQ362" s="16"/>
      <c r="LGR362" s="16"/>
      <c r="LGS362" s="16"/>
      <c r="LGT362" s="16"/>
      <c r="LGU362" s="16"/>
      <c r="LGV362" s="16"/>
      <c r="LGW362" s="16"/>
      <c r="LGX362" s="16"/>
      <c r="LGY362" s="16"/>
      <c r="LGZ362" s="16"/>
      <c r="LHA362" s="16"/>
      <c r="LHB362" s="16"/>
      <c r="LHC362" s="16"/>
      <c r="LHD362" s="16"/>
      <c r="LHE362" s="16"/>
      <c r="LHF362" s="16"/>
      <c r="LHG362" s="16"/>
      <c r="LHH362" s="16"/>
      <c r="LHI362" s="16"/>
      <c r="LHJ362" s="16"/>
      <c r="LHK362" s="16"/>
      <c r="LHL362" s="16"/>
      <c r="LHM362" s="16"/>
      <c r="LHN362" s="16"/>
      <c r="LHO362" s="16"/>
      <c r="LHP362" s="16"/>
      <c r="LHQ362" s="16"/>
      <c r="LHR362" s="16"/>
      <c r="LHS362" s="16"/>
      <c r="LHT362" s="16"/>
      <c r="LHU362" s="16"/>
      <c r="LHV362" s="16"/>
      <c r="LHW362" s="16"/>
      <c r="LHX362" s="16"/>
      <c r="LHY362" s="16"/>
      <c r="LHZ362" s="16"/>
      <c r="LIA362" s="16"/>
      <c r="LIB362" s="16"/>
      <c r="LIC362" s="16"/>
      <c r="LID362" s="16"/>
      <c r="LIE362" s="16"/>
      <c r="LIF362" s="16"/>
      <c r="LIG362" s="16"/>
      <c r="LIH362" s="16"/>
      <c r="LII362" s="16"/>
      <c r="LIJ362" s="16"/>
      <c r="LIK362" s="16"/>
      <c r="LIL362" s="16"/>
      <c r="LIM362" s="16"/>
      <c r="LIN362" s="16"/>
      <c r="LIO362" s="16"/>
      <c r="LIP362" s="16"/>
      <c r="LIQ362" s="16"/>
      <c r="LIR362" s="16"/>
      <c r="LIS362" s="16"/>
      <c r="LIT362" s="16"/>
      <c r="LIU362" s="16"/>
      <c r="LIV362" s="16"/>
      <c r="LIW362" s="16"/>
      <c r="LIX362" s="16"/>
      <c r="LIY362" s="16"/>
      <c r="LIZ362" s="16"/>
      <c r="LJA362" s="16"/>
      <c r="LJB362" s="16"/>
      <c r="LJC362" s="16"/>
      <c r="LJD362" s="16"/>
      <c r="LJE362" s="16"/>
      <c r="LJF362" s="16"/>
      <c r="LJG362" s="16"/>
      <c r="LJH362" s="16"/>
      <c r="LJI362" s="16"/>
      <c r="LJJ362" s="16"/>
      <c r="LJK362" s="16"/>
      <c r="LJL362" s="16"/>
      <c r="LJM362" s="16"/>
      <c r="LJN362" s="16"/>
      <c r="LJO362" s="16"/>
      <c r="LJP362" s="16"/>
      <c r="LJQ362" s="16"/>
      <c r="LJR362" s="16"/>
      <c r="LJS362" s="16"/>
      <c r="LJT362" s="16"/>
      <c r="LJU362" s="16"/>
      <c r="LJV362" s="16"/>
      <c r="LJW362" s="16"/>
      <c r="LJX362" s="16"/>
      <c r="LJY362" s="16"/>
      <c r="LJZ362" s="16"/>
      <c r="LKA362" s="16"/>
      <c r="LKB362" s="16"/>
      <c r="LKC362" s="16"/>
      <c r="LKD362" s="16"/>
      <c r="LKE362" s="16"/>
      <c r="LKF362" s="16"/>
      <c r="LKG362" s="16"/>
      <c r="LKH362" s="16"/>
      <c r="LKI362" s="16"/>
      <c r="LKJ362" s="16"/>
      <c r="LKK362" s="16"/>
      <c r="LKL362" s="16"/>
      <c r="LKM362" s="16"/>
      <c r="LKN362" s="16"/>
      <c r="LKO362" s="16"/>
      <c r="LKP362" s="16"/>
      <c r="LKQ362" s="16"/>
      <c r="LKR362" s="16"/>
      <c r="LKS362" s="16"/>
      <c r="LKT362" s="16"/>
      <c r="LKU362" s="16"/>
      <c r="LKV362" s="16"/>
      <c r="LKW362" s="16"/>
      <c r="LKX362" s="16"/>
      <c r="LKY362" s="16"/>
      <c r="LKZ362" s="16"/>
      <c r="LLA362" s="16"/>
      <c r="LLB362" s="16"/>
      <c r="LLC362" s="16"/>
      <c r="LLD362" s="16"/>
      <c r="LLE362" s="16"/>
      <c r="LLF362" s="16"/>
      <c r="LLG362" s="16"/>
      <c r="LLH362" s="16"/>
      <c r="LLI362" s="16"/>
      <c r="LLJ362" s="16"/>
      <c r="LLK362" s="16"/>
      <c r="LLL362" s="16"/>
      <c r="LLM362" s="16"/>
      <c r="LLN362" s="16"/>
      <c r="LLO362" s="16"/>
      <c r="LLP362" s="16"/>
      <c r="LLQ362" s="16"/>
      <c r="LLR362" s="16"/>
      <c r="LLS362" s="16"/>
      <c r="LLT362" s="16"/>
      <c r="LLU362" s="16"/>
      <c r="LLV362" s="16"/>
      <c r="LLW362" s="16"/>
      <c r="LLX362" s="16"/>
      <c r="LLY362" s="16"/>
      <c r="LLZ362" s="16"/>
      <c r="LMA362" s="16"/>
      <c r="LMB362" s="16"/>
      <c r="LMC362" s="16"/>
      <c r="LMD362" s="16"/>
      <c r="LME362" s="16"/>
      <c r="LMF362" s="16"/>
      <c r="LMG362" s="16"/>
      <c r="LMH362" s="16"/>
      <c r="LMI362" s="16"/>
      <c r="LMJ362" s="16"/>
      <c r="LMK362" s="16"/>
      <c r="LML362" s="16"/>
      <c r="LMM362" s="16"/>
      <c r="LMN362" s="16"/>
      <c r="LMO362" s="16"/>
      <c r="LMP362" s="16"/>
      <c r="LMQ362" s="16"/>
      <c r="LMR362" s="16"/>
      <c r="LMS362" s="16"/>
      <c r="LMT362" s="16"/>
      <c r="LMU362" s="16"/>
      <c r="LMV362" s="16"/>
      <c r="LMW362" s="16"/>
      <c r="LMX362" s="16"/>
      <c r="LMY362" s="16"/>
      <c r="LMZ362" s="16"/>
      <c r="LNA362" s="16"/>
      <c r="LNB362" s="16"/>
      <c r="LNC362" s="16"/>
      <c r="LND362" s="16"/>
      <c r="LNE362" s="16"/>
      <c r="LNF362" s="16"/>
      <c r="LNG362" s="16"/>
      <c r="LNH362" s="16"/>
      <c r="LNI362" s="16"/>
      <c r="LNJ362" s="16"/>
      <c r="LNK362" s="16"/>
      <c r="LNL362" s="16"/>
      <c r="LNM362" s="16"/>
      <c r="LNN362" s="16"/>
      <c r="LNO362" s="16"/>
      <c r="LNP362" s="16"/>
      <c r="LNQ362" s="16"/>
      <c r="LNR362" s="16"/>
      <c r="LNS362" s="16"/>
      <c r="LNT362" s="16"/>
      <c r="LNU362" s="16"/>
      <c r="LNV362" s="16"/>
      <c r="LNW362" s="16"/>
      <c r="LNX362" s="16"/>
      <c r="LNY362" s="16"/>
      <c r="LNZ362" s="16"/>
      <c r="LOA362" s="16"/>
      <c r="LOB362" s="16"/>
      <c r="LOC362" s="16"/>
      <c r="LOD362" s="16"/>
      <c r="LOE362" s="16"/>
      <c r="LOF362" s="16"/>
      <c r="LOG362" s="16"/>
      <c r="LOH362" s="16"/>
      <c r="LOI362" s="16"/>
      <c r="LOJ362" s="16"/>
      <c r="LOK362" s="16"/>
      <c r="LOL362" s="16"/>
      <c r="LOM362" s="16"/>
      <c r="LON362" s="16"/>
      <c r="LOO362" s="16"/>
      <c r="LOP362" s="16"/>
      <c r="LOQ362" s="16"/>
      <c r="LOR362" s="16"/>
      <c r="LOS362" s="16"/>
      <c r="LOT362" s="16"/>
      <c r="LOU362" s="16"/>
      <c r="LOV362" s="16"/>
      <c r="LOW362" s="16"/>
      <c r="LOX362" s="16"/>
      <c r="LOY362" s="16"/>
      <c r="LOZ362" s="16"/>
      <c r="LPA362" s="16"/>
      <c r="LPB362" s="16"/>
      <c r="LPC362" s="16"/>
      <c r="LPD362" s="16"/>
      <c r="LPE362" s="16"/>
      <c r="LPF362" s="16"/>
      <c r="LPG362" s="16"/>
      <c r="LPH362" s="16"/>
      <c r="LPI362" s="16"/>
      <c r="LPJ362" s="16"/>
      <c r="LPK362" s="16"/>
      <c r="LPL362" s="16"/>
      <c r="LPM362" s="16"/>
      <c r="LPN362" s="16"/>
      <c r="LPO362" s="16"/>
      <c r="LPP362" s="16"/>
      <c r="LPQ362" s="16"/>
      <c r="LPR362" s="16"/>
      <c r="LPS362" s="16"/>
      <c r="LPT362" s="16"/>
      <c r="LPU362" s="16"/>
      <c r="LPV362" s="16"/>
      <c r="LPW362" s="16"/>
      <c r="LPX362" s="16"/>
      <c r="LPY362" s="16"/>
      <c r="LPZ362" s="16"/>
      <c r="LQA362" s="16"/>
      <c r="LQB362" s="16"/>
      <c r="LQC362" s="16"/>
      <c r="LQD362" s="16"/>
      <c r="LQE362" s="16"/>
      <c r="LQF362" s="16"/>
      <c r="LQG362" s="16"/>
      <c r="LQH362" s="16"/>
      <c r="LQI362" s="16"/>
      <c r="LQJ362" s="16"/>
      <c r="LQK362" s="16"/>
      <c r="LQL362" s="16"/>
      <c r="LQM362" s="16"/>
      <c r="LQN362" s="16"/>
      <c r="LQO362" s="16"/>
      <c r="LQP362" s="16"/>
      <c r="LQQ362" s="16"/>
      <c r="LQR362" s="16"/>
      <c r="LQS362" s="16"/>
      <c r="LQT362" s="16"/>
      <c r="LQU362" s="16"/>
      <c r="LQV362" s="16"/>
      <c r="LQW362" s="16"/>
      <c r="LQX362" s="16"/>
      <c r="LQY362" s="16"/>
      <c r="LQZ362" s="16"/>
      <c r="LRA362" s="16"/>
      <c r="LRB362" s="16"/>
      <c r="LRC362" s="16"/>
      <c r="LRD362" s="16"/>
      <c r="LRE362" s="16"/>
      <c r="LRF362" s="16"/>
      <c r="LRG362" s="16"/>
      <c r="LRH362" s="16"/>
      <c r="LRI362" s="16"/>
      <c r="LRJ362" s="16"/>
      <c r="LRK362" s="16"/>
      <c r="LRL362" s="16"/>
      <c r="LRM362" s="16"/>
      <c r="LRN362" s="16"/>
      <c r="LRO362" s="16"/>
      <c r="LRP362" s="16"/>
      <c r="LRQ362" s="16"/>
      <c r="LRR362" s="16"/>
      <c r="LRS362" s="16"/>
      <c r="LRT362" s="16"/>
      <c r="LRU362" s="16"/>
      <c r="LRV362" s="16"/>
      <c r="LRW362" s="16"/>
      <c r="LRX362" s="16"/>
      <c r="LRY362" s="16"/>
      <c r="LRZ362" s="16"/>
      <c r="LSA362" s="16"/>
      <c r="LSB362" s="16"/>
      <c r="LSC362" s="16"/>
      <c r="LSD362" s="16"/>
      <c r="LSE362" s="16"/>
      <c r="LSF362" s="16"/>
      <c r="LSG362" s="16"/>
      <c r="LSH362" s="16"/>
      <c r="LSI362" s="16"/>
      <c r="LSJ362" s="16"/>
      <c r="LSK362" s="16"/>
      <c r="LSL362" s="16"/>
      <c r="LSM362" s="16"/>
      <c r="LSN362" s="16"/>
      <c r="LSO362" s="16"/>
      <c r="LSP362" s="16"/>
      <c r="LSQ362" s="16"/>
      <c r="LSR362" s="16"/>
      <c r="LSS362" s="16"/>
      <c r="LST362" s="16"/>
      <c r="LSU362" s="16"/>
      <c r="LSV362" s="16"/>
      <c r="LSW362" s="16"/>
      <c r="LSX362" s="16"/>
      <c r="LSY362" s="16"/>
      <c r="LSZ362" s="16"/>
      <c r="LTA362" s="16"/>
      <c r="LTB362" s="16"/>
      <c r="LTC362" s="16"/>
      <c r="LTD362" s="16"/>
      <c r="LTE362" s="16"/>
      <c r="LTF362" s="16"/>
      <c r="LTG362" s="16"/>
      <c r="LTH362" s="16"/>
      <c r="LTI362" s="16"/>
      <c r="LTJ362" s="16"/>
      <c r="LTK362" s="16"/>
      <c r="LTL362" s="16"/>
      <c r="LTM362" s="16"/>
      <c r="LTN362" s="16"/>
      <c r="LTO362" s="16"/>
      <c r="LTP362" s="16"/>
      <c r="LTQ362" s="16"/>
      <c r="LTR362" s="16"/>
      <c r="LTS362" s="16"/>
      <c r="LTT362" s="16"/>
      <c r="LTU362" s="16"/>
      <c r="LTV362" s="16"/>
      <c r="LTW362" s="16"/>
      <c r="LTX362" s="16"/>
      <c r="LTY362" s="16"/>
      <c r="LTZ362" s="16"/>
      <c r="LUA362" s="16"/>
      <c r="LUB362" s="16"/>
      <c r="LUC362" s="16"/>
      <c r="LUD362" s="16"/>
      <c r="LUE362" s="16"/>
      <c r="LUF362" s="16"/>
      <c r="LUG362" s="16"/>
      <c r="LUH362" s="16"/>
      <c r="LUI362" s="16"/>
      <c r="LUJ362" s="16"/>
      <c r="LUK362" s="16"/>
      <c r="LUL362" s="16"/>
      <c r="LUM362" s="16"/>
      <c r="LUN362" s="16"/>
      <c r="LUO362" s="16"/>
      <c r="LUP362" s="16"/>
      <c r="LUQ362" s="16"/>
      <c r="LUR362" s="16"/>
      <c r="LUS362" s="16"/>
      <c r="LUT362" s="16"/>
      <c r="LUU362" s="16"/>
      <c r="LUV362" s="16"/>
      <c r="LUW362" s="16"/>
      <c r="LUX362" s="16"/>
      <c r="LUY362" s="16"/>
      <c r="LUZ362" s="16"/>
      <c r="LVA362" s="16"/>
      <c r="LVB362" s="16"/>
      <c r="LVC362" s="16"/>
      <c r="LVD362" s="16"/>
      <c r="LVE362" s="16"/>
      <c r="LVF362" s="16"/>
      <c r="LVG362" s="16"/>
      <c r="LVH362" s="16"/>
      <c r="LVI362" s="16"/>
      <c r="LVJ362" s="16"/>
      <c r="LVK362" s="16"/>
      <c r="LVL362" s="16"/>
      <c r="LVM362" s="16"/>
      <c r="LVN362" s="16"/>
      <c r="LVO362" s="16"/>
      <c r="LVP362" s="16"/>
      <c r="LVQ362" s="16"/>
      <c r="LVR362" s="16"/>
      <c r="LVS362" s="16"/>
      <c r="LVT362" s="16"/>
      <c r="LVU362" s="16"/>
      <c r="LVV362" s="16"/>
      <c r="LVW362" s="16"/>
      <c r="LVX362" s="16"/>
      <c r="LVY362" s="16"/>
      <c r="LVZ362" s="16"/>
      <c r="LWA362" s="16"/>
      <c r="LWB362" s="16"/>
      <c r="LWC362" s="16"/>
      <c r="LWD362" s="16"/>
      <c r="LWE362" s="16"/>
      <c r="LWF362" s="16"/>
      <c r="LWG362" s="16"/>
      <c r="LWH362" s="16"/>
      <c r="LWI362" s="16"/>
      <c r="LWJ362" s="16"/>
      <c r="LWK362" s="16"/>
      <c r="LWL362" s="16"/>
      <c r="LWM362" s="16"/>
      <c r="LWN362" s="16"/>
      <c r="LWO362" s="16"/>
      <c r="LWP362" s="16"/>
      <c r="LWQ362" s="16"/>
      <c r="LWR362" s="16"/>
      <c r="LWS362" s="16"/>
      <c r="LWT362" s="16"/>
      <c r="LWU362" s="16"/>
      <c r="LWV362" s="16"/>
      <c r="LWW362" s="16"/>
      <c r="LWX362" s="16"/>
      <c r="LWY362" s="16"/>
      <c r="LWZ362" s="16"/>
      <c r="LXA362" s="16"/>
      <c r="LXB362" s="16"/>
      <c r="LXC362" s="16"/>
      <c r="LXD362" s="16"/>
      <c r="LXE362" s="16"/>
      <c r="LXF362" s="16"/>
      <c r="LXG362" s="16"/>
      <c r="LXH362" s="16"/>
      <c r="LXI362" s="16"/>
      <c r="LXJ362" s="16"/>
      <c r="LXK362" s="16"/>
      <c r="LXL362" s="16"/>
      <c r="LXM362" s="16"/>
      <c r="LXN362" s="16"/>
      <c r="LXO362" s="16"/>
      <c r="LXP362" s="16"/>
      <c r="LXQ362" s="16"/>
      <c r="LXR362" s="16"/>
      <c r="LXS362" s="16"/>
      <c r="LXT362" s="16"/>
      <c r="LXU362" s="16"/>
      <c r="LXV362" s="16"/>
      <c r="LXW362" s="16"/>
      <c r="LXX362" s="16"/>
      <c r="LXY362" s="16"/>
      <c r="LXZ362" s="16"/>
      <c r="LYA362" s="16"/>
      <c r="LYB362" s="16"/>
      <c r="LYC362" s="16"/>
      <c r="LYD362" s="16"/>
      <c r="LYE362" s="16"/>
      <c r="LYF362" s="16"/>
      <c r="LYG362" s="16"/>
      <c r="LYH362" s="16"/>
      <c r="LYI362" s="16"/>
      <c r="LYJ362" s="16"/>
      <c r="LYK362" s="16"/>
      <c r="LYL362" s="16"/>
      <c r="LYM362" s="16"/>
      <c r="LYN362" s="16"/>
      <c r="LYO362" s="16"/>
      <c r="LYP362" s="16"/>
      <c r="LYQ362" s="16"/>
      <c r="LYR362" s="16"/>
      <c r="LYS362" s="16"/>
      <c r="LYT362" s="16"/>
      <c r="LYU362" s="16"/>
      <c r="LYV362" s="16"/>
      <c r="LYW362" s="16"/>
      <c r="LYX362" s="16"/>
      <c r="LYY362" s="16"/>
      <c r="LYZ362" s="16"/>
      <c r="LZA362" s="16"/>
      <c r="LZB362" s="16"/>
      <c r="LZC362" s="16"/>
      <c r="LZD362" s="16"/>
      <c r="LZE362" s="16"/>
      <c r="LZF362" s="16"/>
      <c r="LZG362" s="16"/>
      <c r="LZH362" s="16"/>
      <c r="LZI362" s="16"/>
      <c r="LZJ362" s="16"/>
      <c r="LZK362" s="16"/>
      <c r="LZL362" s="16"/>
      <c r="LZM362" s="16"/>
      <c r="LZN362" s="16"/>
      <c r="LZO362" s="16"/>
      <c r="LZP362" s="16"/>
      <c r="LZQ362" s="16"/>
      <c r="LZR362" s="16"/>
      <c r="LZS362" s="16"/>
      <c r="LZT362" s="16"/>
      <c r="LZU362" s="16"/>
      <c r="LZV362" s="16"/>
      <c r="LZW362" s="16"/>
      <c r="LZX362" s="16"/>
      <c r="LZY362" s="16"/>
      <c r="LZZ362" s="16"/>
      <c r="MAA362" s="16"/>
      <c r="MAB362" s="16"/>
      <c r="MAC362" s="16"/>
      <c r="MAD362" s="16"/>
      <c r="MAE362" s="16"/>
      <c r="MAF362" s="16"/>
      <c r="MAG362" s="16"/>
      <c r="MAH362" s="16"/>
      <c r="MAI362" s="16"/>
      <c r="MAJ362" s="16"/>
      <c r="MAK362" s="16"/>
      <c r="MAL362" s="16"/>
      <c r="MAM362" s="16"/>
      <c r="MAN362" s="16"/>
      <c r="MAO362" s="16"/>
      <c r="MAP362" s="16"/>
      <c r="MAQ362" s="16"/>
      <c r="MAR362" s="16"/>
      <c r="MAS362" s="16"/>
      <c r="MAT362" s="16"/>
      <c r="MAU362" s="16"/>
      <c r="MAV362" s="16"/>
      <c r="MAW362" s="16"/>
      <c r="MAX362" s="16"/>
      <c r="MAY362" s="16"/>
      <c r="MAZ362" s="16"/>
      <c r="MBA362" s="16"/>
      <c r="MBB362" s="16"/>
      <c r="MBC362" s="16"/>
      <c r="MBD362" s="16"/>
      <c r="MBE362" s="16"/>
      <c r="MBF362" s="16"/>
      <c r="MBG362" s="16"/>
      <c r="MBH362" s="16"/>
      <c r="MBI362" s="16"/>
      <c r="MBJ362" s="16"/>
      <c r="MBK362" s="16"/>
      <c r="MBL362" s="16"/>
      <c r="MBM362" s="16"/>
      <c r="MBN362" s="16"/>
      <c r="MBO362" s="16"/>
      <c r="MBP362" s="16"/>
      <c r="MBQ362" s="16"/>
      <c r="MBR362" s="16"/>
      <c r="MBS362" s="16"/>
      <c r="MBT362" s="16"/>
      <c r="MBU362" s="16"/>
      <c r="MBV362" s="16"/>
      <c r="MBW362" s="16"/>
      <c r="MBX362" s="16"/>
      <c r="MBY362" s="16"/>
      <c r="MBZ362" s="16"/>
      <c r="MCA362" s="16"/>
      <c r="MCB362" s="16"/>
      <c r="MCC362" s="16"/>
      <c r="MCD362" s="16"/>
      <c r="MCE362" s="16"/>
      <c r="MCF362" s="16"/>
      <c r="MCG362" s="16"/>
      <c r="MCH362" s="16"/>
      <c r="MCI362" s="16"/>
      <c r="MCJ362" s="16"/>
      <c r="MCK362" s="16"/>
      <c r="MCL362" s="16"/>
      <c r="MCM362" s="16"/>
      <c r="MCN362" s="16"/>
      <c r="MCO362" s="16"/>
      <c r="MCP362" s="16"/>
      <c r="MCQ362" s="16"/>
      <c r="MCR362" s="16"/>
      <c r="MCS362" s="16"/>
      <c r="MCT362" s="16"/>
      <c r="MCU362" s="16"/>
      <c r="MCV362" s="16"/>
      <c r="MCW362" s="16"/>
      <c r="MCX362" s="16"/>
      <c r="MCY362" s="16"/>
      <c r="MCZ362" s="16"/>
      <c r="MDA362" s="16"/>
      <c r="MDB362" s="16"/>
      <c r="MDC362" s="16"/>
      <c r="MDD362" s="16"/>
      <c r="MDE362" s="16"/>
      <c r="MDF362" s="16"/>
      <c r="MDG362" s="16"/>
      <c r="MDH362" s="16"/>
      <c r="MDI362" s="16"/>
      <c r="MDJ362" s="16"/>
      <c r="MDK362" s="16"/>
      <c r="MDL362" s="16"/>
      <c r="MDM362" s="16"/>
      <c r="MDN362" s="16"/>
      <c r="MDO362" s="16"/>
      <c r="MDP362" s="16"/>
      <c r="MDQ362" s="16"/>
      <c r="MDR362" s="16"/>
      <c r="MDS362" s="16"/>
      <c r="MDT362" s="16"/>
      <c r="MDU362" s="16"/>
      <c r="MDV362" s="16"/>
      <c r="MDW362" s="16"/>
      <c r="MDX362" s="16"/>
      <c r="MDY362" s="16"/>
      <c r="MDZ362" s="16"/>
      <c r="MEA362" s="16"/>
      <c r="MEB362" s="16"/>
      <c r="MEC362" s="16"/>
      <c r="MED362" s="16"/>
      <c r="MEE362" s="16"/>
      <c r="MEF362" s="16"/>
      <c r="MEG362" s="16"/>
      <c r="MEH362" s="16"/>
      <c r="MEI362" s="16"/>
      <c r="MEJ362" s="16"/>
      <c r="MEK362" s="16"/>
      <c r="MEL362" s="16"/>
      <c r="MEM362" s="16"/>
      <c r="MEN362" s="16"/>
      <c r="MEO362" s="16"/>
      <c r="MEP362" s="16"/>
      <c r="MEQ362" s="16"/>
      <c r="MER362" s="16"/>
      <c r="MES362" s="16"/>
      <c r="MET362" s="16"/>
      <c r="MEU362" s="16"/>
      <c r="MEV362" s="16"/>
      <c r="MEW362" s="16"/>
      <c r="MEX362" s="16"/>
      <c r="MEY362" s="16"/>
      <c r="MEZ362" s="16"/>
      <c r="MFA362" s="16"/>
      <c r="MFB362" s="16"/>
      <c r="MFC362" s="16"/>
      <c r="MFD362" s="16"/>
      <c r="MFE362" s="16"/>
      <c r="MFF362" s="16"/>
      <c r="MFG362" s="16"/>
      <c r="MFH362" s="16"/>
      <c r="MFI362" s="16"/>
      <c r="MFJ362" s="16"/>
      <c r="MFK362" s="16"/>
      <c r="MFL362" s="16"/>
      <c r="MFM362" s="16"/>
      <c r="MFN362" s="16"/>
      <c r="MFO362" s="16"/>
      <c r="MFP362" s="16"/>
      <c r="MFQ362" s="16"/>
      <c r="MFR362" s="16"/>
      <c r="MFS362" s="16"/>
      <c r="MFT362" s="16"/>
      <c r="MFU362" s="16"/>
      <c r="MFV362" s="16"/>
      <c r="MFW362" s="16"/>
      <c r="MFX362" s="16"/>
      <c r="MFY362" s="16"/>
      <c r="MFZ362" s="16"/>
      <c r="MGA362" s="16"/>
      <c r="MGB362" s="16"/>
      <c r="MGC362" s="16"/>
      <c r="MGD362" s="16"/>
      <c r="MGE362" s="16"/>
      <c r="MGF362" s="16"/>
      <c r="MGG362" s="16"/>
      <c r="MGH362" s="16"/>
      <c r="MGI362" s="16"/>
      <c r="MGJ362" s="16"/>
      <c r="MGK362" s="16"/>
      <c r="MGL362" s="16"/>
      <c r="MGM362" s="16"/>
      <c r="MGN362" s="16"/>
      <c r="MGO362" s="16"/>
      <c r="MGP362" s="16"/>
      <c r="MGQ362" s="16"/>
      <c r="MGR362" s="16"/>
      <c r="MGS362" s="16"/>
      <c r="MGT362" s="16"/>
      <c r="MGU362" s="16"/>
      <c r="MGV362" s="16"/>
      <c r="MGW362" s="16"/>
      <c r="MGX362" s="16"/>
      <c r="MGY362" s="16"/>
      <c r="MGZ362" s="16"/>
      <c r="MHA362" s="16"/>
      <c r="MHB362" s="16"/>
      <c r="MHC362" s="16"/>
      <c r="MHD362" s="16"/>
      <c r="MHE362" s="16"/>
      <c r="MHF362" s="16"/>
      <c r="MHG362" s="16"/>
      <c r="MHH362" s="16"/>
      <c r="MHI362" s="16"/>
      <c r="MHJ362" s="16"/>
      <c r="MHK362" s="16"/>
      <c r="MHL362" s="16"/>
      <c r="MHM362" s="16"/>
      <c r="MHN362" s="16"/>
      <c r="MHO362" s="16"/>
      <c r="MHP362" s="16"/>
      <c r="MHQ362" s="16"/>
      <c r="MHR362" s="16"/>
      <c r="MHS362" s="16"/>
      <c r="MHT362" s="16"/>
      <c r="MHU362" s="16"/>
      <c r="MHV362" s="16"/>
      <c r="MHW362" s="16"/>
      <c r="MHX362" s="16"/>
      <c r="MHY362" s="16"/>
      <c r="MHZ362" s="16"/>
      <c r="MIA362" s="16"/>
      <c r="MIB362" s="16"/>
      <c r="MIC362" s="16"/>
      <c r="MID362" s="16"/>
      <c r="MIE362" s="16"/>
      <c r="MIF362" s="16"/>
      <c r="MIG362" s="16"/>
      <c r="MIH362" s="16"/>
      <c r="MII362" s="16"/>
      <c r="MIJ362" s="16"/>
      <c r="MIK362" s="16"/>
      <c r="MIL362" s="16"/>
      <c r="MIM362" s="16"/>
      <c r="MIN362" s="16"/>
      <c r="MIO362" s="16"/>
      <c r="MIP362" s="16"/>
      <c r="MIQ362" s="16"/>
      <c r="MIR362" s="16"/>
      <c r="MIS362" s="16"/>
      <c r="MIT362" s="16"/>
      <c r="MIU362" s="16"/>
      <c r="MIV362" s="16"/>
      <c r="MIW362" s="16"/>
      <c r="MIX362" s="16"/>
      <c r="MIY362" s="16"/>
      <c r="MIZ362" s="16"/>
      <c r="MJA362" s="16"/>
      <c r="MJB362" s="16"/>
      <c r="MJC362" s="16"/>
      <c r="MJD362" s="16"/>
      <c r="MJE362" s="16"/>
      <c r="MJF362" s="16"/>
      <c r="MJG362" s="16"/>
      <c r="MJH362" s="16"/>
      <c r="MJI362" s="16"/>
      <c r="MJJ362" s="16"/>
      <c r="MJK362" s="16"/>
      <c r="MJL362" s="16"/>
      <c r="MJM362" s="16"/>
      <c r="MJN362" s="16"/>
      <c r="MJO362" s="16"/>
      <c r="MJP362" s="16"/>
      <c r="MJQ362" s="16"/>
      <c r="MJR362" s="16"/>
      <c r="MJS362" s="16"/>
      <c r="MJT362" s="16"/>
      <c r="MJU362" s="16"/>
      <c r="MJV362" s="16"/>
      <c r="MJW362" s="16"/>
      <c r="MJX362" s="16"/>
      <c r="MJY362" s="16"/>
      <c r="MJZ362" s="16"/>
      <c r="MKA362" s="16"/>
      <c r="MKB362" s="16"/>
      <c r="MKC362" s="16"/>
      <c r="MKD362" s="16"/>
      <c r="MKE362" s="16"/>
      <c r="MKF362" s="16"/>
      <c r="MKG362" s="16"/>
      <c r="MKH362" s="16"/>
      <c r="MKI362" s="16"/>
      <c r="MKJ362" s="16"/>
      <c r="MKK362" s="16"/>
      <c r="MKL362" s="16"/>
      <c r="MKM362" s="16"/>
      <c r="MKN362" s="16"/>
      <c r="MKO362" s="16"/>
      <c r="MKP362" s="16"/>
      <c r="MKQ362" s="16"/>
      <c r="MKR362" s="16"/>
      <c r="MKS362" s="16"/>
      <c r="MKT362" s="16"/>
      <c r="MKU362" s="16"/>
      <c r="MKV362" s="16"/>
      <c r="MKW362" s="16"/>
      <c r="MKX362" s="16"/>
      <c r="MKY362" s="16"/>
      <c r="MKZ362" s="16"/>
      <c r="MLA362" s="16"/>
      <c r="MLB362" s="16"/>
      <c r="MLC362" s="16"/>
      <c r="MLD362" s="16"/>
      <c r="MLE362" s="16"/>
      <c r="MLF362" s="16"/>
      <c r="MLG362" s="16"/>
      <c r="MLH362" s="16"/>
      <c r="MLI362" s="16"/>
      <c r="MLJ362" s="16"/>
      <c r="MLK362" s="16"/>
      <c r="MLL362" s="16"/>
      <c r="MLM362" s="16"/>
      <c r="MLN362" s="16"/>
      <c r="MLO362" s="16"/>
      <c r="MLP362" s="16"/>
      <c r="MLQ362" s="16"/>
      <c r="MLR362" s="16"/>
      <c r="MLS362" s="16"/>
      <c r="MLT362" s="16"/>
      <c r="MLU362" s="16"/>
      <c r="MLV362" s="16"/>
      <c r="MLW362" s="16"/>
      <c r="MLX362" s="16"/>
      <c r="MLY362" s="16"/>
      <c r="MLZ362" s="16"/>
      <c r="MMA362" s="16"/>
      <c r="MMB362" s="16"/>
      <c r="MMC362" s="16"/>
      <c r="MMD362" s="16"/>
      <c r="MME362" s="16"/>
      <c r="MMF362" s="16"/>
      <c r="MMG362" s="16"/>
      <c r="MMH362" s="16"/>
      <c r="MMI362" s="16"/>
      <c r="MMJ362" s="16"/>
      <c r="MMK362" s="16"/>
      <c r="MML362" s="16"/>
      <c r="MMM362" s="16"/>
      <c r="MMN362" s="16"/>
      <c r="MMO362" s="16"/>
      <c r="MMP362" s="16"/>
      <c r="MMQ362" s="16"/>
      <c r="MMR362" s="16"/>
      <c r="MMS362" s="16"/>
      <c r="MMT362" s="16"/>
      <c r="MMU362" s="16"/>
      <c r="MMV362" s="16"/>
      <c r="MMW362" s="16"/>
      <c r="MMX362" s="16"/>
      <c r="MMY362" s="16"/>
      <c r="MMZ362" s="16"/>
      <c r="MNA362" s="16"/>
      <c r="MNB362" s="16"/>
      <c r="MNC362" s="16"/>
      <c r="MND362" s="16"/>
      <c r="MNE362" s="16"/>
      <c r="MNF362" s="16"/>
      <c r="MNG362" s="16"/>
      <c r="MNH362" s="16"/>
      <c r="MNI362" s="16"/>
      <c r="MNJ362" s="16"/>
      <c r="MNK362" s="16"/>
      <c r="MNL362" s="16"/>
      <c r="MNM362" s="16"/>
      <c r="MNN362" s="16"/>
      <c r="MNO362" s="16"/>
      <c r="MNP362" s="16"/>
      <c r="MNQ362" s="16"/>
      <c r="MNR362" s="16"/>
      <c r="MNS362" s="16"/>
      <c r="MNT362" s="16"/>
      <c r="MNU362" s="16"/>
      <c r="MNV362" s="16"/>
      <c r="MNW362" s="16"/>
      <c r="MNX362" s="16"/>
      <c r="MNY362" s="16"/>
      <c r="MNZ362" s="16"/>
      <c r="MOA362" s="16"/>
      <c r="MOB362" s="16"/>
      <c r="MOC362" s="16"/>
      <c r="MOD362" s="16"/>
      <c r="MOE362" s="16"/>
      <c r="MOF362" s="16"/>
      <c r="MOG362" s="16"/>
      <c r="MOH362" s="16"/>
      <c r="MOI362" s="16"/>
      <c r="MOJ362" s="16"/>
      <c r="MOK362" s="16"/>
      <c r="MOL362" s="16"/>
      <c r="MOM362" s="16"/>
      <c r="MON362" s="16"/>
      <c r="MOO362" s="16"/>
      <c r="MOP362" s="16"/>
      <c r="MOQ362" s="16"/>
      <c r="MOR362" s="16"/>
      <c r="MOS362" s="16"/>
      <c r="MOT362" s="16"/>
      <c r="MOU362" s="16"/>
      <c r="MOV362" s="16"/>
      <c r="MOW362" s="16"/>
      <c r="MOX362" s="16"/>
      <c r="MOY362" s="16"/>
      <c r="MOZ362" s="16"/>
      <c r="MPA362" s="16"/>
      <c r="MPB362" s="16"/>
      <c r="MPC362" s="16"/>
      <c r="MPD362" s="16"/>
      <c r="MPE362" s="16"/>
      <c r="MPF362" s="16"/>
      <c r="MPG362" s="16"/>
      <c r="MPH362" s="16"/>
      <c r="MPI362" s="16"/>
      <c r="MPJ362" s="16"/>
      <c r="MPK362" s="16"/>
      <c r="MPL362" s="16"/>
      <c r="MPM362" s="16"/>
      <c r="MPN362" s="16"/>
      <c r="MPO362" s="16"/>
      <c r="MPP362" s="16"/>
      <c r="MPQ362" s="16"/>
      <c r="MPR362" s="16"/>
      <c r="MPS362" s="16"/>
      <c r="MPT362" s="16"/>
      <c r="MPU362" s="16"/>
      <c r="MPV362" s="16"/>
      <c r="MPW362" s="16"/>
      <c r="MPX362" s="16"/>
      <c r="MPY362" s="16"/>
      <c r="MPZ362" s="16"/>
      <c r="MQA362" s="16"/>
      <c r="MQB362" s="16"/>
      <c r="MQC362" s="16"/>
      <c r="MQD362" s="16"/>
      <c r="MQE362" s="16"/>
      <c r="MQF362" s="16"/>
      <c r="MQG362" s="16"/>
      <c r="MQH362" s="16"/>
      <c r="MQI362" s="16"/>
      <c r="MQJ362" s="16"/>
      <c r="MQK362" s="16"/>
      <c r="MQL362" s="16"/>
      <c r="MQM362" s="16"/>
      <c r="MQN362" s="16"/>
      <c r="MQO362" s="16"/>
      <c r="MQP362" s="16"/>
      <c r="MQQ362" s="16"/>
      <c r="MQR362" s="16"/>
      <c r="MQS362" s="16"/>
      <c r="MQT362" s="16"/>
      <c r="MQU362" s="16"/>
      <c r="MQV362" s="16"/>
      <c r="MQW362" s="16"/>
      <c r="MQX362" s="16"/>
      <c r="MQY362" s="16"/>
      <c r="MQZ362" s="16"/>
      <c r="MRA362" s="16"/>
      <c r="MRB362" s="16"/>
      <c r="MRC362" s="16"/>
      <c r="MRD362" s="16"/>
      <c r="MRE362" s="16"/>
      <c r="MRF362" s="16"/>
      <c r="MRG362" s="16"/>
      <c r="MRH362" s="16"/>
      <c r="MRI362" s="16"/>
      <c r="MRJ362" s="16"/>
      <c r="MRK362" s="16"/>
      <c r="MRL362" s="16"/>
      <c r="MRM362" s="16"/>
      <c r="MRN362" s="16"/>
      <c r="MRO362" s="16"/>
      <c r="MRP362" s="16"/>
      <c r="MRQ362" s="16"/>
      <c r="MRR362" s="16"/>
      <c r="MRS362" s="16"/>
      <c r="MRT362" s="16"/>
      <c r="MRU362" s="16"/>
      <c r="MRV362" s="16"/>
      <c r="MRW362" s="16"/>
      <c r="MRX362" s="16"/>
      <c r="MRY362" s="16"/>
      <c r="MRZ362" s="16"/>
      <c r="MSA362" s="16"/>
      <c r="MSB362" s="16"/>
      <c r="MSC362" s="16"/>
      <c r="MSD362" s="16"/>
      <c r="MSE362" s="16"/>
      <c r="MSF362" s="16"/>
      <c r="MSG362" s="16"/>
      <c r="MSH362" s="16"/>
      <c r="MSI362" s="16"/>
      <c r="MSJ362" s="16"/>
      <c r="MSK362" s="16"/>
      <c r="MSL362" s="16"/>
      <c r="MSM362" s="16"/>
      <c r="MSN362" s="16"/>
      <c r="MSO362" s="16"/>
      <c r="MSP362" s="16"/>
      <c r="MSQ362" s="16"/>
      <c r="MSR362" s="16"/>
      <c r="MSS362" s="16"/>
      <c r="MST362" s="16"/>
      <c r="MSU362" s="16"/>
      <c r="MSV362" s="16"/>
      <c r="MSW362" s="16"/>
      <c r="MSX362" s="16"/>
      <c r="MSY362" s="16"/>
      <c r="MSZ362" s="16"/>
      <c r="MTA362" s="16"/>
      <c r="MTB362" s="16"/>
      <c r="MTC362" s="16"/>
      <c r="MTD362" s="16"/>
      <c r="MTE362" s="16"/>
      <c r="MTF362" s="16"/>
      <c r="MTG362" s="16"/>
      <c r="MTH362" s="16"/>
      <c r="MTI362" s="16"/>
      <c r="MTJ362" s="16"/>
      <c r="MTK362" s="16"/>
      <c r="MTL362" s="16"/>
      <c r="MTM362" s="16"/>
      <c r="MTN362" s="16"/>
      <c r="MTO362" s="16"/>
      <c r="MTP362" s="16"/>
      <c r="MTQ362" s="16"/>
      <c r="MTR362" s="16"/>
      <c r="MTS362" s="16"/>
      <c r="MTT362" s="16"/>
      <c r="MTU362" s="16"/>
      <c r="MTV362" s="16"/>
      <c r="MTW362" s="16"/>
      <c r="MTX362" s="16"/>
      <c r="MTY362" s="16"/>
      <c r="MTZ362" s="16"/>
      <c r="MUA362" s="16"/>
      <c r="MUB362" s="16"/>
      <c r="MUC362" s="16"/>
      <c r="MUD362" s="16"/>
      <c r="MUE362" s="16"/>
      <c r="MUF362" s="16"/>
      <c r="MUG362" s="16"/>
      <c r="MUH362" s="16"/>
      <c r="MUI362" s="16"/>
      <c r="MUJ362" s="16"/>
      <c r="MUK362" s="16"/>
      <c r="MUL362" s="16"/>
      <c r="MUM362" s="16"/>
      <c r="MUN362" s="16"/>
      <c r="MUO362" s="16"/>
      <c r="MUP362" s="16"/>
      <c r="MUQ362" s="16"/>
      <c r="MUR362" s="16"/>
      <c r="MUS362" s="16"/>
      <c r="MUT362" s="16"/>
      <c r="MUU362" s="16"/>
      <c r="MUV362" s="16"/>
      <c r="MUW362" s="16"/>
      <c r="MUX362" s="16"/>
      <c r="MUY362" s="16"/>
      <c r="MUZ362" s="16"/>
      <c r="MVA362" s="16"/>
      <c r="MVB362" s="16"/>
      <c r="MVC362" s="16"/>
      <c r="MVD362" s="16"/>
      <c r="MVE362" s="16"/>
      <c r="MVF362" s="16"/>
      <c r="MVG362" s="16"/>
      <c r="MVH362" s="16"/>
      <c r="MVI362" s="16"/>
      <c r="MVJ362" s="16"/>
      <c r="MVK362" s="16"/>
      <c r="MVL362" s="16"/>
      <c r="MVM362" s="16"/>
      <c r="MVN362" s="16"/>
      <c r="MVO362" s="16"/>
      <c r="MVP362" s="16"/>
      <c r="MVQ362" s="16"/>
      <c r="MVR362" s="16"/>
      <c r="MVS362" s="16"/>
      <c r="MVT362" s="16"/>
      <c r="MVU362" s="16"/>
      <c r="MVV362" s="16"/>
      <c r="MVW362" s="16"/>
      <c r="MVX362" s="16"/>
      <c r="MVY362" s="16"/>
      <c r="MVZ362" s="16"/>
      <c r="MWA362" s="16"/>
      <c r="MWB362" s="16"/>
      <c r="MWC362" s="16"/>
      <c r="MWD362" s="16"/>
      <c r="MWE362" s="16"/>
      <c r="MWF362" s="16"/>
      <c r="MWG362" s="16"/>
      <c r="MWH362" s="16"/>
      <c r="MWI362" s="16"/>
      <c r="MWJ362" s="16"/>
      <c r="MWK362" s="16"/>
      <c r="MWL362" s="16"/>
      <c r="MWM362" s="16"/>
      <c r="MWN362" s="16"/>
      <c r="MWO362" s="16"/>
      <c r="MWP362" s="16"/>
      <c r="MWQ362" s="16"/>
      <c r="MWR362" s="16"/>
      <c r="MWS362" s="16"/>
      <c r="MWT362" s="16"/>
      <c r="MWU362" s="16"/>
      <c r="MWV362" s="16"/>
      <c r="MWW362" s="16"/>
      <c r="MWX362" s="16"/>
      <c r="MWY362" s="16"/>
      <c r="MWZ362" s="16"/>
      <c r="MXA362" s="16"/>
      <c r="MXB362" s="16"/>
      <c r="MXC362" s="16"/>
      <c r="MXD362" s="16"/>
      <c r="MXE362" s="16"/>
      <c r="MXF362" s="16"/>
      <c r="MXG362" s="16"/>
      <c r="MXH362" s="16"/>
      <c r="MXI362" s="16"/>
      <c r="MXJ362" s="16"/>
      <c r="MXK362" s="16"/>
      <c r="MXL362" s="16"/>
      <c r="MXM362" s="16"/>
      <c r="MXN362" s="16"/>
      <c r="MXO362" s="16"/>
      <c r="MXP362" s="16"/>
      <c r="MXQ362" s="16"/>
      <c r="MXR362" s="16"/>
      <c r="MXS362" s="16"/>
      <c r="MXT362" s="16"/>
      <c r="MXU362" s="16"/>
      <c r="MXV362" s="16"/>
      <c r="MXW362" s="16"/>
      <c r="MXX362" s="16"/>
      <c r="MXY362" s="16"/>
      <c r="MXZ362" s="16"/>
      <c r="MYA362" s="16"/>
      <c r="MYB362" s="16"/>
      <c r="MYC362" s="16"/>
      <c r="MYD362" s="16"/>
      <c r="MYE362" s="16"/>
      <c r="MYF362" s="16"/>
      <c r="MYG362" s="16"/>
      <c r="MYH362" s="16"/>
      <c r="MYI362" s="16"/>
      <c r="MYJ362" s="16"/>
      <c r="MYK362" s="16"/>
      <c r="MYL362" s="16"/>
      <c r="MYM362" s="16"/>
      <c r="MYN362" s="16"/>
      <c r="MYO362" s="16"/>
      <c r="MYP362" s="16"/>
      <c r="MYQ362" s="16"/>
      <c r="MYR362" s="16"/>
      <c r="MYS362" s="16"/>
      <c r="MYT362" s="16"/>
      <c r="MYU362" s="16"/>
      <c r="MYV362" s="16"/>
      <c r="MYW362" s="16"/>
      <c r="MYX362" s="16"/>
      <c r="MYY362" s="16"/>
      <c r="MYZ362" s="16"/>
      <c r="MZA362" s="16"/>
      <c r="MZB362" s="16"/>
      <c r="MZC362" s="16"/>
      <c r="MZD362" s="16"/>
      <c r="MZE362" s="16"/>
      <c r="MZF362" s="16"/>
      <c r="MZG362" s="16"/>
      <c r="MZH362" s="16"/>
      <c r="MZI362" s="16"/>
      <c r="MZJ362" s="16"/>
      <c r="MZK362" s="16"/>
      <c r="MZL362" s="16"/>
      <c r="MZM362" s="16"/>
      <c r="MZN362" s="16"/>
      <c r="MZO362" s="16"/>
      <c r="MZP362" s="16"/>
      <c r="MZQ362" s="16"/>
      <c r="MZR362" s="16"/>
      <c r="MZS362" s="16"/>
      <c r="MZT362" s="16"/>
      <c r="MZU362" s="16"/>
      <c r="MZV362" s="16"/>
      <c r="MZW362" s="16"/>
      <c r="MZX362" s="16"/>
      <c r="MZY362" s="16"/>
      <c r="MZZ362" s="16"/>
      <c r="NAA362" s="16"/>
      <c r="NAB362" s="16"/>
      <c r="NAC362" s="16"/>
      <c r="NAD362" s="16"/>
      <c r="NAE362" s="16"/>
      <c r="NAF362" s="16"/>
      <c r="NAG362" s="16"/>
      <c r="NAH362" s="16"/>
      <c r="NAI362" s="16"/>
      <c r="NAJ362" s="16"/>
      <c r="NAK362" s="16"/>
      <c r="NAL362" s="16"/>
      <c r="NAM362" s="16"/>
      <c r="NAN362" s="16"/>
      <c r="NAO362" s="16"/>
      <c r="NAP362" s="16"/>
      <c r="NAQ362" s="16"/>
      <c r="NAR362" s="16"/>
      <c r="NAS362" s="16"/>
      <c r="NAT362" s="16"/>
      <c r="NAU362" s="16"/>
      <c r="NAV362" s="16"/>
      <c r="NAW362" s="16"/>
      <c r="NAX362" s="16"/>
      <c r="NAY362" s="16"/>
      <c r="NAZ362" s="16"/>
      <c r="NBA362" s="16"/>
      <c r="NBB362" s="16"/>
      <c r="NBC362" s="16"/>
      <c r="NBD362" s="16"/>
      <c r="NBE362" s="16"/>
      <c r="NBF362" s="16"/>
      <c r="NBG362" s="16"/>
      <c r="NBH362" s="16"/>
      <c r="NBI362" s="16"/>
      <c r="NBJ362" s="16"/>
      <c r="NBK362" s="16"/>
      <c r="NBL362" s="16"/>
      <c r="NBM362" s="16"/>
      <c r="NBN362" s="16"/>
      <c r="NBO362" s="16"/>
      <c r="NBP362" s="16"/>
      <c r="NBQ362" s="16"/>
      <c r="NBR362" s="16"/>
      <c r="NBS362" s="16"/>
      <c r="NBT362" s="16"/>
      <c r="NBU362" s="16"/>
      <c r="NBV362" s="16"/>
      <c r="NBW362" s="16"/>
      <c r="NBX362" s="16"/>
      <c r="NBY362" s="16"/>
      <c r="NBZ362" s="16"/>
      <c r="NCA362" s="16"/>
      <c r="NCB362" s="16"/>
      <c r="NCC362" s="16"/>
      <c r="NCD362" s="16"/>
      <c r="NCE362" s="16"/>
      <c r="NCF362" s="16"/>
      <c r="NCG362" s="16"/>
      <c r="NCH362" s="16"/>
      <c r="NCI362" s="16"/>
      <c r="NCJ362" s="16"/>
      <c r="NCK362" s="16"/>
      <c r="NCL362" s="16"/>
      <c r="NCM362" s="16"/>
      <c r="NCN362" s="16"/>
      <c r="NCO362" s="16"/>
      <c r="NCP362" s="16"/>
      <c r="NCQ362" s="16"/>
      <c r="NCR362" s="16"/>
      <c r="NCS362" s="16"/>
      <c r="NCT362" s="16"/>
      <c r="NCU362" s="16"/>
      <c r="NCV362" s="16"/>
      <c r="NCW362" s="16"/>
      <c r="NCX362" s="16"/>
      <c r="NCY362" s="16"/>
      <c r="NCZ362" s="16"/>
      <c r="NDA362" s="16"/>
      <c r="NDB362" s="16"/>
      <c r="NDC362" s="16"/>
      <c r="NDD362" s="16"/>
      <c r="NDE362" s="16"/>
      <c r="NDF362" s="16"/>
      <c r="NDG362" s="16"/>
      <c r="NDH362" s="16"/>
      <c r="NDI362" s="16"/>
      <c r="NDJ362" s="16"/>
      <c r="NDK362" s="16"/>
      <c r="NDL362" s="16"/>
      <c r="NDM362" s="16"/>
      <c r="NDN362" s="16"/>
      <c r="NDO362" s="16"/>
      <c r="NDP362" s="16"/>
      <c r="NDQ362" s="16"/>
      <c r="NDR362" s="16"/>
      <c r="NDS362" s="16"/>
      <c r="NDT362" s="16"/>
      <c r="NDU362" s="16"/>
      <c r="NDV362" s="16"/>
      <c r="NDW362" s="16"/>
      <c r="NDX362" s="16"/>
      <c r="NDY362" s="16"/>
      <c r="NDZ362" s="16"/>
      <c r="NEA362" s="16"/>
      <c r="NEB362" s="16"/>
      <c r="NEC362" s="16"/>
      <c r="NED362" s="16"/>
      <c r="NEE362" s="16"/>
      <c r="NEF362" s="16"/>
      <c r="NEG362" s="16"/>
      <c r="NEH362" s="16"/>
      <c r="NEI362" s="16"/>
      <c r="NEJ362" s="16"/>
      <c r="NEK362" s="16"/>
      <c r="NEL362" s="16"/>
      <c r="NEM362" s="16"/>
      <c r="NEN362" s="16"/>
      <c r="NEO362" s="16"/>
      <c r="NEP362" s="16"/>
      <c r="NEQ362" s="16"/>
      <c r="NER362" s="16"/>
      <c r="NES362" s="16"/>
      <c r="NET362" s="16"/>
      <c r="NEU362" s="16"/>
      <c r="NEV362" s="16"/>
      <c r="NEW362" s="16"/>
      <c r="NEX362" s="16"/>
      <c r="NEY362" s="16"/>
      <c r="NEZ362" s="16"/>
      <c r="NFA362" s="16"/>
      <c r="NFB362" s="16"/>
      <c r="NFC362" s="16"/>
      <c r="NFD362" s="16"/>
      <c r="NFE362" s="16"/>
      <c r="NFF362" s="16"/>
      <c r="NFG362" s="16"/>
      <c r="NFH362" s="16"/>
      <c r="NFI362" s="16"/>
      <c r="NFJ362" s="16"/>
      <c r="NFK362" s="16"/>
      <c r="NFL362" s="16"/>
      <c r="NFM362" s="16"/>
      <c r="NFN362" s="16"/>
      <c r="NFO362" s="16"/>
      <c r="NFP362" s="16"/>
      <c r="NFQ362" s="16"/>
      <c r="NFR362" s="16"/>
      <c r="NFS362" s="16"/>
      <c r="NFT362" s="16"/>
      <c r="NFU362" s="16"/>
      <c r="NFV362" s="16"/>
      <c r="NFW362" s="16"/>
      <c r="NFX362" s="16"/>
      <c r="NFY362" s="16"/>
      <c r="NFZ362" s="16"/>
      <c r="NGA362" s="16"/>
      <c r="NGB362" s="16"/>
      <c r="NGC362" s="16"/>
      <c r="NGD362" s="16"/>
      <c r="NGE362" s="16"/>
      <c r="NGF362" s="16"/>
      <c r="NGG362" s="16"/>
      <c r="NGH362" s="16"/>
      <c r="NGI362" s="16"/>
      <c r="NGJ362" s="16"/>
      <c r="NGK362" s="16"/>
      <c r="NGL362" s="16"/>
      <c r="NGM362" s="16"/>
      <c r="NGN362" s="16"/>
      <c r="NGO362" s="16"/>
      <c r="NGP362" s="16"/>
      <c r="NGQ362" s="16"/>
      <c r="NGR362" s="16"/>
      <c r="NGS362" s="16"/>
      <c r="NGT362" s="16"/>
      <c r="NGU362" s="16"/>
      <c r="NGV362" s="16"/>
      <c r="NGW362" s="16"/>
      <c r="NGX362" s="16"/>
      <c r="NGY362" s="16"/>
      <c r="NGZ362" s="16"/>
      <c r="NHA362" s="16"/>
      <c r="NHB362" s="16"/>
      <c r="NHC362" s="16"/>
      <c r="NHD362" s="16"/>
      <c r="NHE362" s="16"/>
      <c r="NHF362" s="16"/>
      <c r="NHG362" s="16"/>
      <c r="NHH362" s="16"/>
      <c r="NHI362" s="16"/>
      <c r="NHJ362" s="16"/>
      <c r="NHK362" s="16"/>
      <c r="NHL362" s="16"/>
      <c r="NHM362" s="16"/>
      <c r="NHN362" s="16"/>
      <c r="NHO362" s="16"/>
      <c r="NHP362" s="16"/>
      <c r="NHQ362" s="16"/>
      <c r="NHR362" s="16"/>
      <c r="NHS362" s="16"/>
      <c r="NHT362" s="16"/>
      <c r="NHU362" s="16"/>
      <c r="NHV362" s="16"/>
      <c r="NHW362" s="16"/>
      <c r="NHX362" s="16"/>
      <c r="NHY362" s="16"/>
      <c r="NHZ362" s="16"/>
      <c r="NIA362" s="16"/>
      <c r="NIB362" s="16"/>
      <c r="NIC362" s="16"/>
      <c r="NID362" s="16"/>
      <c r="NIE362" s="16"/>
      <c r="NIF362" s="16"/>
      <c r="NIG362" s="16"/>
      <c r="NIH362" s="16"/>
      <c r="NII362" s="16"/>
      <c r="NIJ362" s="16"/>
      <c r="NIK362" s="16"/>
      <c r="NIL362" s="16"/>
      <c r="NIM362" s="16"/>
      <c r="NIN362" s="16"/>
      <c r="NIO362" s="16"/>
      <c r="NIP362" s="16"/>
      <c r="NIQ362" s="16"/>
      <c r="NIR362" s="16"/>
      <c r="NIS362" s="16"/>
      <c r="NIT362" s="16"/>
      <c r="NIU362" s="16"/>
      <c r="NIV362" s="16"/>
      <c r="NIW362" s="16"/>
      <c r="NIX362" s="16"/>
      <c r="NIY362" s="16"/>
      <c r="NIZ362" s="16"/>
      <c r="NJA362" s="16"/>
      <c r="NJB362" s="16"/>
      <c r="NJC362" s="16"/>
      <c r="NJD362" s="16"/>
      <c r="NJE362" s="16"/>
      <c r="NJF362" s="16"/>
      <c r="NJG362" s="16"/>
      <c r="NJH362" s="16"/>
      <c r="NJI362" s="16"/>
      <c r="NJJ362" s="16"/>
      <c r="NJK362" s="16"/>
      <c r="NJL362" s="16"/>
      <c r="NJM362" s="16"/>
      <c r="NJN362" s="16"/>
      <c r="NJO362" s="16"/>
      <c r="NJP362" s="16"/>
      <c r="NJQ362" s="16"/>
      <c r="NJR362" s="16"/>
      <c r="NJS362" s="16"/>
      <c r="NJT362" s="16"/>
      <c r="NJU362" s="16"/>
      <c r="NJV362" s="16"/>
      <c r="NJW362" s="16"/>
      <c r="NJX362" s="16"/>
      <c r="NJY362" s="16"/>
      <c r="NJZ362" s="16"/>
      <c r="NKA362" s="16"/>
      <c r="NKB362" s="16"/>
      <c r="NKC362" s="16"/>
      <c r="NKD362" s="16"/>
      <c r="NKE362" s="16"/>
      <c r="NKF362" s="16"/>
      <c r="NKG362" s="16"/>
      <c r="NKH362" s="16"/>
      <c r="NKI362" s="16"/>
      <c r="NKJ362" s="16"/>
      <c r="NKK362" s="16"/>
      <c r="NKL362" s="16"/>
      <c r="NKM362" s="16"/>
      <c r="NKN362" s="16"/>
      <c r="NKO362" s="16"/>
      <c r="NKP362" s="16"/>
      <c r="NKQ362" s="16"/>
      <c r="NKR362" s="16"/>
      <c r="NKS362" s="16"/>
      <c r="NKT362" s="16"/>
      <c r="NKU362" s="16"/>
      <c r="NKV362" s="16"/>
      <c r="NKW362" s="16"/>
      <c r="NKX362" s="16"/>
      <c r="NKY362" s="16"/>
      <c r="NKZ362" s="16"/>
      <c r="NLA362" s="16"/>
      <c r="NLB362" s="16"/>
      <c r="NLC362" s="16"/>
      <c r="NLD362" s="16"/>
      <c r="NLE362" s="16"/>
      <c r="NLF362" s="16"/>
      <c r="NLG362" s="16"/>
      <c r="NLH362" s="16"/>
      <c r="NLI362" s="16"/>
      <c r="NLJ362" s="16"/>
      <c r="NLK362" s="16"/>
      <c r="NLL362" s="16"/>
      <c r="NLM362" s="16"/>
      <c r="NLN362" s="16"/>
      <c r="NLO362" s="16"/>
      <c r="NLP362" s="16"/>
      <c r="NLQ362" s="16"/>
      <c r="NLR362" s="16"/>
      <c r="NLS362" s="16"/>
      <c r="NLT362" s="16"/>
      <c r="NLU362" s="16"/>
      <c r="NLV362" s="16"/>
      <c r="NLW362" s="16"/>
      <c r="NLX362" s="16"/>
      <c r="NLY362" s="16"/>
      <c r="NLZ362" s="16"/>
      <c r="NMA362" s="16"/>
      <c r="NMB362" s="16"/>
      <c r="NMC362" s="16"/>
      <c r="NMD362" s="16"/>
      <c r="NME362" s="16"/>
      <c r="NMF362" s="16"/>
      <c r="NMG362" s="16"/>
      <c r="NMH362" s="16"/>
      <c r="NMI362" s="16"/>
      <c r="NMJ362" s="16"/>
      <c r="NMK362" s="16"/>
      <c r="NML362" s="16"/>
      <c r="NMM362" s="16"/>
      <c r="NMN362" s="16"/>
      <c r="NMO362" s="16"/>
      <c r="NMP362" s="16"/>
      <c r="NMQ362" s="16"/>
      <c r="NMR362" s="16"/>
      <c r="NMS362" s="16"/>
      <c r="NMT362" s="16"/>
      <c r="NMU362" s="16"/>
      <c r="NMV362" s="16"/>
      <c r="NMW362" s="16"/>
      <c r="NMX362" s="16"/>
      <c r="NMY362" s="16"/>
      <c r="NMZ362" s="16"/>
      <c r="NNA362" s="16"/>
      <c r="NNB362" s="16"/>
      <c r="NNC362" s="16"/>
      <c r="NND362" s="16"/>
      <c r="NNE362" s="16"/>
      <c r="NNF362" s="16"/>
      <c r="NNG362" s="16"/>
      <c r="NNH362" s="16"/>
      <c r="NNI362" s="16"/>
      <c r="NNJ362" s="16"/>
      <c r="NNK362" s="16"/>
      <c r="NNL362" s="16"/>
      <c r="NNM362" s="16"/>
      <c r="NNN362" s="16"/>
      <c r="NNO362" s="16"/>
      <c r="NNP362" s="16"/>
      <c r="NNQ362" s="16"/>
      <c r="NNR362" s="16"/>
      <c r="NNS362" s="16"/>
      <c r="NNT362" s="16"/>
      <c r="NNU362" s="16"/>
      <c r="NNV362" s="16"/>
      <c r="NNW362" s="16"/>
      <c r="NNX362" s="16"/>
      <c r="NNY362" s="16"/>
      <c r="NNZ362" s="16"/>
      <c r="NOA362" s="16"/>
      <c r="NOB362" s="16"/>
      <c r="NOC362" s="16"/>
      <c r="NOD362" s="16"/>
      <c r="NOE362" s="16"/>
      <c r="NOF362" s="16"/>
      <c r="NOG362" s="16"/>
      <c r="NOH362" s="16"/>
      <c r="NOI362" s="16"/>
      <c r="NOJ362" s="16"/>
      <c r="NOK362" s="16"/>
      <c r="NOL362" s="16"/>
      <c r="NOM362" s="16"/>
      <c r="NON362" s="16"/>
      <c r="NOO362" s="16"/>
      <c r="NOP362" s="16"/>
      <c r="NOQ362" s="16"/>
      <c r="NOR362" s="16"/>
      <c r="NOS362" s="16"/>
      <c r="NOT362" s="16"/>
      <c r="NOU362" s="16"/>
      <c r="NOV362" s="16"/>
      <c r="NOW362" s="16"/>
      <c r="NOX362" s="16"/>
      <c r="NOY362" s="16"/>
      <c r="NOZ362" s="16"/>
      <c r="NPA362" s="16"/>
      <c r="NPB362" s="16"/>
      <c r="NPC362" s="16"/>
      <c r="NPD362" s="16"/>
      <c r="NPE362" s="16"/>
      <c r="NPF362" s="16"/>
      <c r="NPG362" s="16"/>
      <c r="NPH362" s="16"/>
      <c r="NPI362" s="16"/>
      <c r="NPJ362" s="16"/>
      <c r="NPK362" s="16"/>
      <c r="NPL362" s="16"/>
      <c r="NPM362" s="16"/>
      <c r="NPN362" s="16"/>
      <c r="NPO362" s="16"/>
      <c r="NPP362" s="16"/>
      <c r="NPQ362" s="16"/>
      <c r="NPR362" s="16"/>
      <c r="NPS362" s="16"/>
      <c r="NPT362" s="16"/>
      <c r="NPU362" s="16"/>
      <c r="NPV362" s="16"/>
      <c r="NPW362" s="16"/>
      <c r="NPX362" s="16"/>
      <c r="NPY362" s="16"/>
      <c r="NPZ362" s="16"/>
      <c r="NQA362" s="16"/>
      <c r="NQB362" s="16"/>
      <c r="NQC362" s="16"/>
      <c r="NQD362" s="16"/>
      <c r="NQE362" s="16"/>
      <c r="NQF362" s="16"/>
      <c r="NQG362" s="16"/>
      <c r="NQH362" s="16"/>
      <c r="NQI362" s="16"/>
      <c r="NQJ362" s="16"/>
      <c r="NQK362" s="16"/>
      <c r="NQL362" s="16"/>
      <c r="NQM362" s="16"/>
      <c r="NQN362" s="16"/>
      <c r="NQO362" s="16"/>
      <c r="NQP362" s="16"/>
      <c r="NQQ362" s="16"/>
      <c r="NQR362" s="16"/>
      <c r="NQS362" s="16"/>
      <c r="NQT362" s="16"/>
      <c r="NQU362" s="16"/>
      <c r="NQV362" s="16"/>
      <c r="NQW362" s="16"/>
      <c r="NQX362" s="16"/>
      <c r="NQY362" s="16"/>
      <c r="NQZ362" s="16"/>
      <c r="NRA362" s="16"/>
      <c r="NRB362" s="16"/>
      <c r="NRC362" s="16"/>
      <c r="NRD362" s="16"/>
      <c r="NRE362" s="16"/>
      <c r="NRF362" s="16"/>
      <c r="NRG362" s="16"/>
      <c r="NRH362" s="16"/>
      <c r="NRI362" s="16"/>
      <c r="NRJ362" s="16"/>
      <c r="NRK362" s="16"/>
      <c r="NRL362" s="16"/>
      <c r="NRM362" s="16"/>
      <c r="NRN362" s="16"/>
      <c r="NRO362" s="16"/>
      <c r="NRP362" s="16"/>
      <c r="NRQ362" s="16"/>
      <c r="NRR362" s="16"/>
      <c r="NRS362" s="16"/>
      <c r="NRT362" s="16"/>
      <c r="NRU362" s="16"/>
      <c r="NRV362" s="16"/>
      <c r="NRW362" s="16"/>
      <c r="NRX362" s="16"/>
      <c r="NRY362" s="16"/>
      <c r="NRZ362" s="16"/>
      <c r="NSA362" s="16"/>
      <c r="NSB362" s="16"/>
      <c r="NSC362" s="16"/>
      <c r="NSD362" s="16"/>
      <c r="NSE362" s="16"/>
      <c r="NSF362" s="16"/>
      <c r="NSG362" s="16"/>
      <c r="NSH362" s="16"/>
      <c r="NSI362" s="16"/>
      <c r="NSJ362" s="16"/>
      <c r="NSK362" s="16"/>
      <c r="NSL362" s="16"/>
      <c r="NSM362" s="16"/>
      <c r="NSN362" s="16"/>
      <c r="NSO362" s="16"/>
      <c r="NSP362" s="16"/>
      <c r="NSQ362" s="16"/>
      <c r="NSR362" s="16"/>
      <c r="NSS362" s="16"/>
      <c r="NST362" s="16"/>
      <c r="NSU362" s="16"/>
      <c r="NSV362" s="16"/>
      <c r="NSW362" s="16"/>
      <c r="NSX362" s="16"/>
      <c r="NSY362" s="16"/>
      <c r="NSZ362" s="16"/>
      <c r="NTA362" s="16"/>
      <c r="NTB362" s="16"/>
      <c r="NTC362" s="16"/>
      <c r="NTD362" s="16"/>
      <c r="NTE362" s="16"/>
      <c r="NTF362" s="16"/>
      <c r="NTG362" s="16"/>
      <c r="NTH362" s="16"/>
      <c r="NTI362" s="16"/>
      <c r="NTJ362" s="16"/>
      <c r="NTK362" s="16"/>
      <c r="NTL362" s="16"/>
      <c r="NTM362" s="16"/>
      <c r="NTN362" s="16"/>
      <c r="NTO362" s="16"/>
      <c r="NTP362" s="16"/>
      <c r="NTQ362" s="16"/>
      <c r="NTR362" s="16"/>
      <c r="NTS362" s="16"/>
      <c r="NTT362" s="16"/>
      <c r="NTU362" s="16"/>
      <c r="NTV362" s="16"/>
      <c r="NTW362" s="16"/>
      <c r="NTX362" s="16"/>
      <c r="NTY362" s="16"/>
      <c r="NTZ362" s="16"/>
      <c r="NUA362" s="16"/>
      <c r="NUB362" s="16"/>
      <c r="NUC362" s="16"/>
      <c r="NUD362" s="16"/>
      <c r="NUE362" s="16"/>
      <c r="NUF362" s="16"/>
      <c r="NUG362" s="16"/>
      <c r="NUH362" s="16"/>
      <c r="NUI362" s="16"/>
      <c r="NUJ362" s="16"/>
      <c r="NUK362" s="16"/>
      <c r="NUL362" s="16"/>
      <c r="NUM362" s="16"/>
      <c r="NUN362" s="16"/>
      <c r="NUO362" s="16"/>
      <c r="NUP362" s="16"/>
      <c r="NUQ362" s="16"/>
      <c r="NUR362" s="16"/>
      <c r="NUS362" s="16"/>
      <c r="NUT362" s="16"/>
      <c r="NUU362" s="16"/>
      <c r="NUV362" s="16"/>
      <c r="NUW362" s="16"/>
      <c r="NUX362" s="16"/>
      <c r="NUY362" s="16"/>
      <c r="NUZ362" s="16"/>
      <c r="NVA362" s="16"/>
      <c r="NVB362" s="16"/>
      <c r="NVC362" s="16"/>
      <c r="NVD362" s="16"/>
      <c r="NVE362" s="16"/>
      <c r="NVF362" s="16"/>
      <c r="NVG362" s="16"/>
      <c r="NVH362" s="16"/>
      <c r="NVI362" s="16"/>
      <c r="NVJ362" s="16"/>
      <c r="NVK362" s="16"/>
      <c r="NVL362" s="16"/>
      <c r="NVM362" s="16"/>
      <c r="NVN362" s="16"/>
      <c r="NVO362" s="16"/>
      <c r="NVP362" s="16"/>
      <c r="NVQ362" s="16"/>
      <c r="NVR362" s="16"/>
      <c r="NVS362" s="16"/>
      <c r="NVT362" s="16"/>
      <c r="NVU362" s="16"/>
      <c r="NVV362" s="16"/>
      <c r="NVW362" s="16"/>
      <c r="NVX362" s="16"/>
      <c r="NVY362" s="16"/>
      <c r="NVZ362" s="16"/>
      <c r="NWA362" s="16"/>
      <c r="NWB362" s="16"/>
      <c r="NWC362" s="16"/>
      <c r="NWD362" s="16"/>
      <c r="NWE362" s="16"/>
      <c r="NWF362" s="16"/>
      <c r="NWG362" s="16"/>
      <c r="NWH362" s="16"/>
      <c r="NWI362" s="16"/>
      <c r="NWJ362" s="16"/>
      <c r="NWK362" s="16"/>
      <c r="NWL362" s="16"/>
      <c r="NWM362" s="16"/>
      <c r="NWN362" s="16"/>
      <c r="NWO362" s="16"/>
      <c r="NWP362" s="16"/>
      <c r="NWQ362" s="16"/>
      <c r="NWR362" s="16"/>
      <c r="NWS362" s="16"/>
      <c r="NWT362" s="16"/>
      <c r="NWU362" s="16"/>
      <c r="NWV362" s="16"/>
      <c r="NWW362" s="16"/>
      <c r="NWX362" s="16"/>
      <c r="NWY362" s="16"/>
      <c r="NWZ362" s="16"/>
      <c r="NXA362" s="16"/>
      <c r="NXB362" s="16"/>
      <c r="NXC362" s="16"/>
      <c r="NXD362" s="16"/>
      <c r="NXE362" s="16"/>
      <c r="NXF362" s="16"/>
      <c r="NXG362" s="16"/>
      <c r="NXH362" s="16"/>
      <c r="NXI362" s="16"/>
      <c r="NXJ362" s="16"/>
      <c r="NXK362" s="16"/>
      <c r="NXL362" s="16"/>
      <c r="NXM362" s="16"/>
      <c r="NXN362" s="16"/>
      <c r="NXO362" s="16"/>
      <c r="NXP362" s="16"/>
      <c r="NXQ362" s="16"/>
      <c r="NXR362" s="16"/>
      <c r="NXS362" s="16"/>
      <c r="NXT362" s="16"/>
      <c r="NXU362" s="16"/>
      <c r="NXV362" s="16"/>
      <c r="NXW362" s="16"/>
      <c r="NXX362" s="16"/>
      <c r="NXY362" s="16"/>
      <c r="NXZ362" s="16"/>
      <c r="NYA362" s="16"/>
      <c r="NYB362" s="16"/>
      <c r="NYC362" s="16"/>
      <c r="NYD362" s="16"/>
      <c r="NYE362" s="16"/>
      <c r="NYF362" s="16"/>
      <c r="NYG362" s="16"/>
      <c r="NYH362" s="16"/>
      <c r="NYI362" s="16"/>
      <c r="NYJ362" s="16"/>
      <c r="NYK362" s="16"/>
      <c r="NYL362" s="16"/>
      <c r="NYM362" s="16"/>
      <c r="NYN362" s="16"/>
      <c r="NYO362" s="16"/>
      <c r="NYP362" s="16"/>
      <c r="NYQ362" s="16"/>
      <c r="NYR362" s="16"/>
      <c r="NYS362" s="16"/>
      <c r="NYT362" s="16"/>
      <c r="NYU362" s="16"/>
      <c r="NYV362" s="16"/>
      <c r="NYW362" s="16"/>
      <c r="NYX362" s="16"/>
      <c r="NYY362" s="16"/>
      <c r="NYZ362" s="16"/>
      <c r="NZA362" s="16"/>
      <c r="NZB362" s="16"/>
      <c r="NZC362" s="16"/>
      <c r="NZD362" s="16"/>
      <c r="NZE362" s="16"/>
      <c r="NZF362" s="16"/>
      <c r="NZG362" s="16"/>
      <c r="NZH362" s="16"/>
      <c r="NZI362" s="16"/>
      <c r="NZJ362" s="16"/>
      <c r="NZK362" s="16"/>
      <c r="NZL362" s="16"/>
      <c r="NZM362" s="16"/>
      <c r="NZN362" s="16"/>
      <c r="NZO362" s="16"/>
      <c r="NZP362" s="16"/>
      <c r="NZQ362" s="16"/>
      <c r="NZR362" s="16"/>
      <c r="NZS362" s="16"/>
      <c r="NZT362" s="16"/>
      <c r="NZU362" s="16"/>
      <c r="NZV362" s="16"/>
      <c r="NZW362" s="16"/>
      <c r="NZX362" s="16"/>
      <c r="NZY362" s="16"/>
      <c r="NZZ362" s="16"/>
      <c r="OAA362" s="16"/>
      <c r="OAB362" s="16"/>
      <c r="OAC362" s="16"/>
      <c r="OAD362" s="16"/>
      <c r="OAE362" s="16"/>
      <c r="OAF362" s="16"/>
      <c r="OAG362" s="16"/>
      <c r="OAH362" s="16"/>
      <c r="OAI362" s="16"/>
      <c r="OAJ362" s="16"/>
      <c r="OAK362" s="16"/>
      <c r="OAL362" s="16"/>
      <c r="OAM362" s="16"/>
      <c r="OAN362" s="16"/>
      <c r="OAO362" s="16"/>
      <c r="OAP362" s="16"/>
      <c r="OAQ362" s="16"/>
      <c r="OAR362" s="16"/>
      <c r="OAS362" s="16"/>
      <c r="OAT362" s="16"/>
      <c r="OAU362" s="16"/>
      <c r="OAV362" s="16"/>
      <c r="OAW362" s="16"/>
      <c r="OAX362" s="16"/>
      <c r="OAY362" s="16"/>
      <c r="OAZ362" s="16"/>
      <c r="OBA362" s="16"/>
      <c r="OBB362" s="16"/>
      <c r="OBC362" s="16"/>
      <c r="OBD362" s="16"/>
      <c r="OBE362" s="16"/>
      <c r="OBF362" s="16"/>
      <c r="OBG362" s="16"/>
      <c r="OBH362" s="16"/>
      <c r="OBI362" s="16"/>
      <c r="OBJ362" s="16"/>
      <c r="OBK362" s="16"/>
      <c r="OBL362" s="16"/>
      <c r="OBM362" s="16"/>
      <c r="OBN362" s="16"/>
      <c r="OBO362" s="16"/>
      <c r="OBP362" s="16"/>
      <c r="OBQ362" s="16"/>
      <c r="OBR362" s="16"/>
      <c r="OBS362" s="16"/>
      <c r="OBT362" s="16"/>
      <c r="OBU362" s="16"/>
      <c r="OBV362" s="16"/>
      <c r="OBW362" s="16"/>
      <c r="OBX362" s="16"/>
      <c r="OBY362" s="16"/>
      <c r="OBZ362" s="16"/>
      <c r="OCA362" s="16"/>
      <c r="OCB362" s="16"/>
      <c r="OCC362" s="16"/>
      <c r="OCD362" s="16"/>
      <c r="OCE362" s="16"/>
      <c r="OCF362" s="16"/>
      <c r="OCG362" s="16"/>
      <c r="OCH362" s="16"/>
      <c r="OCI362" s="16"/>
      <c r="OCJ362" s="16"/>
      <c r="OCK362" s="16"/>
      <c r="OCL362" s="16"/>
      <c r="OCM362" s="16"/>
      <c r="OCN362" s="16"/>
      <c r="OCO362" s="16"/>
      <c r="OCP362" s="16"/>
      <c r="OCQ362" s="16"/>
      <c r="OCR362" s="16"/>
      <c r="OCS362" s="16"/>
      <c r="OCT362" s="16"/>
      <c r="OCU362" s="16"/>
      <c r="OCV362" s="16"/>
      <c r="OCW362" s="16"/>
      <c r="OCX362" s="16"/>
      <c r="OCY362" s="16"/>
      <c r="OCZ362" s="16"/>
      <c r="ODA362" s="16"/>
      <c r="ODB362" s="16"/>
      <c r="ODC362" s="16"/>
      <c r="ODD362" s="16"/>
      <c r="ODE362" s="16"/>
      <c r="ODF362" s="16"/>
      <c r="ODG362" s="16"/>
      <c r="ODH362" s="16"/>
      <c r="ODI362" s="16"/>
      <c r="ODJ362" s="16"/>
      <c r="ODK362" s="16"/>
      <c r="ODL362" s="16"/>
      <c r="ODM362" s="16"/>
      <c r="ODN362" s="16"/>
      <c r="ODO362" s="16"/>
      <c r="ODP362" s="16"/>
      <c r="ODQ362" s="16"/>
      <c r="ODR362" s="16"/>
      <c r="ODS362" s="16"/>
      <c r="ODT362" s="16"/>
      <c r="ODU362" s="16"/>
      <c r="ODV362" s="16"/>
      <c r="ODW362" s="16"/>
      <c r="ODX362" s="16"/>
      <c r="ODY362" s="16"/>
      <c r="ODZ362" s="16"/>
      <c r="OEA362" s="16"/>
      <c r="OEB362" s="16"/>
      <c r="OEC362" s="16"/>
      <c r="OED362" s="16"/>
      <c r="OEE362" s="16"/>
      <c r="OEF362" s="16"/>
      <c r="OEG362" s="16"/>
      <c r="OEH362" s="16"/>
      <c r="OEI362" s="16"/>
      <c r="OEJ362" s="16"/>
      <c r="OEK362" s="16"/>
      <c r="OEL362" s="16"/>
      <c r="OEM362" s="16"/>
      <c r="OEN362" s="16"/>
      <c r="OEO362" s="16"/>
      <c r="OEP362" s="16"/>
      <c r="OEQ362" s="16"/>
      <c r="OER362" s="16"/>
      <c r="OES362" s="16"/>
      <c r="OET362" s="16"/>
      <c r="OEU362" s="16"/>
      <c r="OEV362" s="16"/>
      <c r="OEW362" s="16"/>
      <c r="OEX362" s="16"/>
      <c r="OEY362" s="16"/>
      <c r="OEZ362" s="16"/>
      <c r="OFA362" s="16"/>
      <c r="OFB362" s="16"/>
      <c r="OFC362" s="16"/>
      <c r="OFD362" s="16"/>
      <c r="OFE362" s="16"/>
      <c r="OFF362" s="16"/>
      <c r="OFG362" s="16"/>
      <c r="OFH362" s="16"/>
      <c r="OFI362" s="16"/>
      <c r="OFJ362" s="16"/>
      <c r="OFK362" s="16"/>
      <c r="OFL362" s="16"/>
      <c r="OFM362" s="16"/>
      <c r="OFN362" s="16"/>
      <c r="OFO362" s="16"/>
      <c r="OFP362" s="16"/>
      <c r="OFQ362" s="16"/>
      <c r="OFR362" s="16"/>
      <c r="OFS362" s="16"/>
      <c r="OFT362" s="16"/>
      <c r="OFU362" s="16"/>
      <c r="OFV362" s="16"/>
      <c r="OFW362" s="16"/>
      <c r="OFX362" s="16"/>
      <c r="OFY362" s="16"/>
      <c r="OFZ362" s="16"/>
      <c r="OGA362" s="16"/>
      <c r="OGB362" s="16"/>
      <c r="OGC362" s="16"/>
      <c r="OGD362" s="16"/>
      <c r="OGE362" s="16"/>
      <c r="OGF362" s="16"/>
      <c r="OGG362" s="16"/>
      <c r="OGH362" s="16"/>
      <c r="OGI362" s="16"/>
      <c r="OGJ362" s="16"/>
      <c r="OGK362" s="16"/>
      <c r="OGL362" s="16"/>
      <c r="OGM362" s="16"/>
      <c r="OGN362" s="16"/>
      <c r="OGO362" s="16"/>
      <c r="OGP362" s="16"/>
      <c r="OGQ362" s="16"/>
      <c r="OGR362" s="16"/>
      <c r="OGS362" s="16"/>
      <c r="OGT362" s="16"/>
      <c r="OGU362" s="16"/>
      <c r="OGV362" s="16"/>
      <c r="OGW362" s="16"/>
      <c r="OGX362" s="16"/>
      <c r="OGY362" s="16"/>
      <c r="OGZ362" s="16"/>
      <c r="OHA362" s="16"/>
      <c r="OHB362" s="16"/>
      <c r="OHC362" s="16"/>
      <c r="OHD362" s="16"/>
      <c r="OHE362" s="16"/>
      <c r="OHF362" s="16"/>
      <c r="OHG362" s="16"/>
      <c r="OHH362" s="16"/>
      <c r="OHI362" s="16"/>
      <c r="OHJ362" s="16"/>
      <c r="OHK362" s="16"/>
      <c r="OHL362" s="16"/>
      <c r="OHM362" s="16"/>
      <c r="OHN362" s="16"/>
      <c r="OHO362" s="16"/>
      <c r="OHP362" s="16"/>
      <c r="OHQ362" s="16"/>
      <c r="OHR362" s="16"/>
      <c r="OHS362" s="16"/>
      <c r="OHT362" s="16"/>
      <c r="OHU362" s="16"/>
      <c r="OHV362" s="16"/>
      <c r="OHW362" s="16"/>
      <c r="OHX362" s="16"/>
      <c r="OHY362" s="16"/>
      <c r="OHZ362" s="16"/>
      <c r="OIA362" s="16"/>
      <c r="OIB362" s="16"/>
      <c r="OIC362" s="16"/>
      <c r="OID362" s="16"/>
      <c r="OIE362" s="16"/>
      <c r="OIF362" s="16"/>
      <c r="OIG362" s="16"/>
      <c r="OIH362" s="16"/>
      <c r="OII362" s="16"/>
      <c r="OIJ362" s="16"/>
      <c r="OIK362" s="16"/>
      <c r="OIL362" s="16"/>
      <c r="OIM362" s="16"/>
      <c r="OIN362" s="16"/>
      <c r="OIO362" s="16"/>
      <c r="OIP362" s="16"/>
      <c r="OIQ362" s="16"/>
      <c r="OIR362" s="16"/>
      <c r="OIS362" s="16"/>
      <c r="OIT362" s="16"/>
      <c r="OIU362" s="16"/>
      <c r="OIV362" s="16"/>
      <c r="OIW362" s="16"/>
      <c r="OIX362" s="16"/>
      <c r="OIY362" s="16"/>
      <c r="OIZ362" s="16"/>
      <c r="OJA362" s="16"/>
      <c r="OJB362" s="16"/>
      <c r="OJC362" s="16"/>
      <c r="OJD362" s="16"/>
      <c r="OJE362" s="16"/>
      <c r="OJF362" s="16"/>
      <c r="OJG362" s="16"/>
      <c r="OJH362" s="16"/>
      <c r="OJI362" s="16"/>
      <c r="OJJ362" s="16"/>
      <c r="OJK362" s="16"/>
      <c r="OJL362" s="16"/>
      <c r="OJM362" s="16"/>
      <c r="OJN362" s="16"/>
      <c r="OJO362" s="16"/>
      <c r="OJP362" s="16"/>
      <c r="OJQ362" s="16"/>
      <c r="OJR362" s="16"/>
      <c r="OJS362" s="16"/>
      <c r="OJT362" s="16"/>
      <c r="OJU362" s="16"/>
      <c r="OJV362" s="16"/>
      <c r="OJW362" s="16"/>
      <c r="OJX362" s="16"/>
      <c r="OJY362" s="16"/>
      <c r="OJZ362" s="16"/>
      <c r="OKA362" s="16"/>
      <c r="OKB362" s="16"/>
      <c r="OKC362" s="16"/>
      <c r="OKD362" s="16"/>
      <c r="OKE362" s="16"/>
      <c r="OKF362" s="16"/>
      <c r="OKG362" s="16"/>
      <c r="OKH362" s="16"/>
      <c r="OKI362" s="16"/>
      <c r="OKJ362" s="16"/>
      <c r="OKK362" s="16"/>
      <c r="OKL362" s="16"/>
      <c r="OKM362" s="16"/>
      <c r="OKN362" s="16"/>
      <c r="OKO362" s="16"/>
      <c r="OKP362" s="16"/>
      <c r="OKQ362" s="16"/>
      <c r="OKR362" s="16"/>
      <c r="OKS362" s="16"/>
      <c r="OKT362" s="16"/>
      <c r="OKU362" s="16"/>
      <c r="OKV362" s="16"/>
      <c r="OKW362" s="16"/>
      <c r="OKX362" s="16"/>
      <c r="OKY362" s="16"/>
      <c r="OKZ362" s="16"/>
      <c r="OLA362" s="16"/>
      <c r="OLB362" s="16"/>
      <c r="OLC362" s="16"/>
      <c r="OLD362" s="16"/>
      <c r="OLE362" s="16"/>
      <c r="OLF362" s="16"/>
      <c r="OLG362" s="16"/>
      <c r="OLH362" s="16"/>
      <c r="OLI362" s="16"/>
      <c r="OLJ362" s="16"/>
      <c r="OLK362" s="16"/>
      <c r="OLL362" s="16"/>
      <c r="OLM362" s="16"/>
      <c r="OLN362" s="16"/>
      <c r="OLO362" s="16"/>
      <c r="OLP362" s="16"/>
      <c r="OLQ362" s="16"/>
      <c r="OLR362" s="16"/>
      <c r="OLS362" s="16"/>
      <c r="OLT362" s="16"/>
      <c r="OLU362" s="16"/>
      <c r="OLV362" s="16"/>
      <c r="OLW362" s="16"/>
      <c r="OLX362" s="16"/>
      <c r="OLY362" s="16"/>
      <c r="OLZ362" s="16"/>
      <c r="OMA362" s="16"/>
      <c r="OMB362" s="16"/>
      <c r="OMC362" s="16"/>
      <c r="OMD362" s="16"/>
      <c r="OME362" s="16"/>
      <c r="OMF362" s="16"/>
      <c r="OMG362" s="16"/>
      <c r="OMH362" s="16"/>
      <c r="OMI362" s="16"/>
      <c r="OMJ362" s="16"/>
      <c r="OMK362" s="16"/>
      <c r="OML362" s="16"/>
      <c r="OMM362" s="16"/>
      <c r="OMN362" s="16"/>
      <c r="OMO362" s="16"/>
      <c r="OMP362" s="16"/>
      <c r="OMQ362" s="16"/>
      <c r="OMR362" s="16"/>
      <c r="OMS362" s="16"/>
      <c r="OMT362" s="16"/>
      <c r="OMU362" s="16"/>
      <c r="OMV362" s="16"/>
      <c r="OMW362" s="16"/>
      <c r="OMX362" s="16"/>
      <c r="OMY362" s="16"/>
      <c r="OMZ362" s="16"/>
      <c r="ONA362" s="16"/>
      <c r="ONB362" s="16"/>
      <c r="ONC362" s="16"/>
      <c r="OND362" s="16"/>
      <c r="ONE362" s="16"/>
      <c r="ONF362" s="16"/>
      <c r="ONG362" s="16"/>
      <c r="ONH362" s="16"/>
      <c r="ONI362" s="16"/>
      <c r="ONJ362" s="16"/>
      <c r="ONK362" s="16"/>
      <c r="ONL362" s="16"/>
      <c r="ONM362" s="16"/>
      <c r="ONN362" s="16"/>
      <c r="ONO362" s="16"/>
      <c r="ONP362" s="16"/>
      <c r="ONQ362" s="16"/>
      <c r="ONR362" s="16"/>
      <c r="ONS362" s="16"/>
      <c r="ONT362" s="16"/>
      <c r="ONU362" s="16"/>
      <c r="ONV362" s="16"/>
      <c r="ONW362" s="16"/>
      <c r="ONX362" s="16"/>
      <c r="ONY362" s="16"/>
      <c r="ONZ362" s="16"/>
      <c r="OOA362" s="16"/>
      <c r="OOB362" s="16"/>
      <c r="OOC362" s="16"/>
      <c r="OOD362" s="16"/>
      <c r="OOE362" s="16"/>
      <c r="OOF362" s="16"/>
      <c r="OOG362" s="16"/>
      <c r="OOH362" s="16"/>
      <c r="OOI362" s="16"/>
      <c r="OOJ362" s="16"/>
      <c r="OOK362" s="16"/>
      <c r="OOL362" s="16"/>
      <c r="OOM362" s="16"/>
      <c r="OON362" s="16"/>
      <c r="OOO362" s="16"/>
      <c r="OOP362" s="16"/>
      <c r="OOQ362" s="16"/>
      <c r="OOR362" s="16"/>
      <c r="OOS362" s="16"/>
      <c r="OOT362" s="16"/>
      <c r="OOU362" s="16"/>
      <c r="OOV362" s="16"/>
      <c r="OOW362" s="16"/>
      <c r="OOX362" s="16"/>
      <c r="OOY362" s="16"/>
      <c r="OOZ362" s="16"/>
      <c r="OPA362" s="16"/>
      <c r="OPB362" s="16"/>
      <c r="OPC362" s="16"/>
      <c r="OPD362" s="16"/>
      <c r="OPE362" s="16"/>
      <c r="OPF362" s="16"/>
      <c r="OPG362" s="16"/>
      <c r="OPH362" s="16"/>
      <c r="OPI362" s="16"/>
      <c r="OPJ362" s="16"/>
      <c r="OPK362" s="16"/>
      <c r="OPL362" s="16"/>
      <c r="OPM362" s="16"/>
      <c r="OPN362" s="16"/>
      <c r="OPO362" s="16"/>
      <c r="OPP362" s="16"/>
      <c r="OPQ362" s="16"/>
      <c r="OPR362" s="16"/>
      <c r="OPS362" s="16"/>
      <c r="OPT362" s="16"/>
      <c r="OPU362" s="16"/>
      <c r="OPV362" s="16"/>
      <c r="OPW362" s="16"/>
      <c r="OPX362" s="16"/>
      <c r="OPY362" s="16"/>
      <c r="OPZ362" s="16"/>
      <c r="OQA362" s="16"/>
      <c r="OQB362" s="16"/>
      <c r="OQC362" s="16"/>
      <c r="OQD362" s="16"/>
      <c r="OQE362" s="16"/>
      <c r="OQF362" s="16"/>
      <c r="OQG362" s="16"/>
      <c r="OQH362" s="16"/>
      <c r="OQI362" s="16"/>
      <c r="OQJ362" s="16"/>
      <c r="OQK362" s="16"/>
      <c r="OQL362" s="16"/>
      <c r="OQM362" s="16"/>
      <c r="OQN362" s="16"/>
      <c r="OQO362" s="16"/>
      <c r="OQP362" s="16"/>
      <c r="OQQ362" s="16"/>
      <c r="OQR362" s="16"/>
      <c r="OQS362" s="16"/>
      <c r="OQT362" s="16"/>
      <c r="OQU362" s="16"/>
      <c r="OQV362" s="16"/>
      <c r="OQW362" s="16"/>
      <c r="OQX362" s="16"/>
      <c r="OQY362" s="16"/>
      <c r="OQZ362" s="16"/>
      <c r="ORA362" s="16"/>
      <c r="ORB362" s="16"/>
      <c r="ORC362" s="16"/>
      <c r="ORD362" s="16"/>
      <c r="ORE362" s="16"/>
      <c r="ORF362" s="16"/>
      <c r="ORG362" s="16"/>
      <c r="ORH362" s="16"/>
      <c r="ORI362" s="16"/>
      <c r="ORJ362" s="16"/>
      <c r="ORK362" s="16"/>
      <c r="ORL362" s="16"/>
      <c r="ORM362" s="16"/>
      <c r="ORN362" s="16"/>
      <c r="ORO362" s="16"/>
      <c r="ORP362" s="16"/>
      <c r="ORQ362" s="16"/>
      <c r="ORR362" s="16"/>
      <c r="ORS362" s="16"/>
      <c r="ORT362" s="16"/>
      <c r="ORU362" s="16"/>
      <c r="ORV362" s="16"/>
      <c r="ORW362" s="16"/>
      <c r="ORX362" s="16"/>
      <c r="ORY362" s="16"/>
      <c r="ORZ362" s="16"/>
      <c r="OSA362" s="16"/>
      <c r="OSB362" s="16"/>
      <c r="OSC362" s="16"/>
      <c r="OSD362" s="16"/>
      <c r="OSE362" s="16"/>
      <c r="OSF362" s="16"/>
      <c r="OSG362" s="16"/>
      <c r="OSH362" s="16"/>
      <c r="OSI362" s="16"/>
      <c r="OSJ362" s="16"/>
      <c r="OSK362" s="16"/>
      <c r="OSL362" s="16"/>
      <c r="OSM362" s="16"/>
      <c r="OSN362" s="16"/>
      <c r="OSO362" s="16"/>
      <c r="OSP362" s="16"/>
      <c r="OSQ362" s="16"/>
      <c r="OSR362" s="16"/>
      <c r="OSS362" s="16"/>
      <c r="OST362" s="16"/>
      <c r="OSU362" s="16"/>
      <c r="OSV362" s="16"/>
      <c r="OSW362" s="16"/>
      <c r="OSX362" s="16"/>
      <c r="OSY362" s="16"/>
      <c r="OSZ362" s="16"/>
      <c r="OTA362" s="16"/>
      <c r="OTB362" s="16"/>
      <c r="OTC362" s="16"/>
      <c r="OTD362" s="16"/>
      <c r="OTE362" s="16"/>
      <c r="OTF362" s="16"/>
      <c r="OTG362" s="16"/>
      <c r="OTH362" s="16"/>
      <c r="OTI362" s="16"/>
      <c r="OTJ362" s="16"/>
      <c r="OTK362" s="16"/>
      <c r="OTL362" s="16"/>
      <c r="OTM362" s="16"/>
      <c r="OTN362" s="16"/>
      <c r="OTO362" s="16"/>
      <c r="OTP362" s="16"/>
      <c r="OTQ362" s="16"/>
      <c r="OTR362" s="16"/>
      <c r="OTS362" s="16"/>
      <c r="OTT362" s="16"/>
      <c r="OTU362" s="16"/>
      <c r="OTV362" s="16"/>
      <c r="OTW362" s="16"/>
      <c r="OTX362" s="16"/>
      <c r="OTY362" s="16"/>
      <c r="OTZ362" s="16"/>
      <c r="OUA362" s="16"/>
      <c r="OUB362" s="16"/>
      <c r="OUC362" s="16"/>
      <c r="OUD362" s="16"/>
      <c r="OUE362" s="16"/>
      <c r="OUF362" s="16"/>
      <c r="OUG362" s="16"/>
      <c r="OUH362" s="16"/>
      <c r="OUI362" s="16"/>
      <c r="OUJ362" s="16"/>
      <c r="OUK362" s="16"/>
      <c r="OUL362" s="16"/>
      <c r="OUM362" s="16"/>
      <c r="OUN362" s="16"/>
      <c r="OUO362" s="16"/>
      <c r="OUP362" s="16"/>
      <c r="OUQ362" s="16"/>
      <c r="OUR362" s="16"/>
      <c r="OUS362" s="16"/>
      <c r="OUT362" s="16"/>
      <c r="OUU362" s="16"/>
      <c r="OUV362" s="16"/>
      <c r="OUW362" s="16"/>
      <c r="OUX362" s="16"/>
      <c r="OUY362" s="16"/>
      <c r="OUZ362" s="16"/>
      <c r="OVA362" s="16"/>
      <c r="OVB362" s="16"/>
      <c r="OVC362" s="16"/>
      <c r="OVD362" s="16"/>
      <c r="OVE362" s="16"/>
      <c r="OVF362" s="16"/>
      <c r="OVG362" s="16"/>
      <c r="OVH362" s="16"/>
      <c r="OVI362" s="16"/>
      <c r="OVJ362" s="16"/>
      <c r="OVK362" s="16"/>
      <c r="OVL362" s="16"/>
      <c r="OVM362" s="16"/>
      <c r="OVN362" s="16"/>
      <c r="OVO362" s="16"/>
      <c r="OVP362" s="16"/>
      <c r="OVQ362" s="16"/>
      <c r="OVR362" s="16"/>
      <c r="OVS362" s="16"/>
      <c r="OVT362" s="16"/>
      <c r="OVU362" s="16"/>
      <c r="OVV362" s="16"/>
      <c r="OVW362" s="16"/>
      <c r="OVX362" s="16"/>
      <c r="OVY362" s="16"/>
      <c r="OVZ362" s="16"/>
      <c r="OWA362" s="16"/>
      <c r="OWB362" s="16"/>
      <c r="OWC362" s="16"/>
      <c r="OWD362" s="16"/>
      <c r="OWE362" s="16"/>
      <c r="OWF362" s="16"/>
      <c r="OWG362" s="16"/>
      <c r="OWH362" s="16"/>
      <c r="OWI362" s="16"/>
      <c r="OWJ362" s="16"/>
      <c r="OWK362" s="16"/>
      <c r="OWL362" s="16"/>
      <c r="OWM362" s="16"/>
      <c r="OWN362" s="16"/>
      <c r="OWO362" s="16"/>
      <c r="OWP362" s="16"/>
      <c r="OWQ362" s="16"/>
      <c r="OWR362" s="16"/>
      <c r="OWS362" s="16"/>
      <c r="OWT362" s="16"/>
      <c r="OWU362" s="16"/>
      <c r="OWV362" s="16"/>
      <c r="OWW362" s="16"/>
      <c r="OWX362" s="16"/>
      <c r="OWY362" s="16"/>
      <c r="OWZ362" s="16"/>
      <c r="OXA362" s="16"/>
      <c r="OXB362" s="16"/>
      <c r="OXC362" s="16"/>
      <c r="OXD362" s="16"/>
      <c r="OXE362" s="16"/>
      <c r="OXF362" s="16"/>
      <c r="OXG362" s="16"/>
      <c r="OXH362" s="16"/>
      <c r="OXI362" s="16"/>
      <c r="OXJ362" s="16"/>
      <c r="OXK362" s="16"/>
      <c r="OXL362" s="16"/>
      <c r="OXM362" s="16"/>
      <c r="OXN362" s="16"/>
      <c r="OXO362" s="16"/>
      <c r="OXP362" s="16"/>
      <c r="OXQ362" s="16"/>
      <c r="OXR362" s="16"/>
      <c r="OXS362" s="16"/>
      <c r="OXT362" s="16"/>
      <c r="OXU362" s="16"/>
      <c r="OXV362" s="16"/>
      <c r="OXW362" s="16"/>
      <c r="OXX362" s="16"/>
      <c r="OXY362" s="16"/>
      <c r="OXZ362" s="16"/>
      <c r="OYA362" s="16"/>
      <c r="OYB362" s="16"/>
      <c r="OYC362" s="16"/>
      <c r="OYD362" s="16"/>
      <c r="OYE362" s="16"/>
      <c r="OYF362" s="16"/>
      <c r="OYG362" s="16"/>
      <c r="OYH362" s="16"/>
      <c r="OYI362" s="16"/>
      <c r="OYJ362" s="16"/>
      <c r="OYK362" s="16"/>
      <c r="OYL362" s="16"/>
      <c r="OYM362" s="16"/>
      <c r="OYN362" s="16"/>
      <c r="OYO362" s="16"/>
      <c r="OYP362" s="16"/>
      <c r="OYQ362" s="16"/>
      <c r="OYR362" s="16"/>
      <c r="OYS362" s="16"/>
      <c r="OYT362" s="16"/>
      <c r="OYU362" s="16"/>
      <c r="OYV362" s="16"/>
      <c r="OYW362" s="16"/>
      <c r="OYX362" s="16"/>
      <c r="OYY362" s="16"/>
      <c r="OYZ362" s="16"/>
      <c r="OZA362" s="16"/>
      <c r="OZB362" s="16"/>
      <c r="OZC362" s="16"/>
      <c r="OZD362" s="16"/>
      <c r="OZE362" s="16"/>
      <c r="OZF362" s="16"/>
      <c r="OZG362" s="16"/>
      <c r="OZH362" s="16"/>
      <c r="OZI362" s="16"/>
      <c r="OZJ362" s="16"/>
      <c r="OZK362" s="16"/>
      <c r="OZL362" s="16"/>
      <c r="OZM362" s="16"/>
      <c r="OZN362" s="16"/>
      <c r="OZO362" s="16"/>
      <c r="OZP362" s="16"/>
      <c r="OZQ362" s="16"/>
      <c r="OZR362" s="16"/>
      <c r="OZS362" s="16"/>
      <c r="OZT362" s="16"/>
      <c r="OZU362" s="16"/>
      <c r="OZV362" s="16"/>
      <c r="OZW362" s="16"/>
      <c r="OZX362" s="16"/>
      <c r="OZY362" s="16"/>
      <c r="OZZ362" s="16"/>
      <c r="PAA362" s="16"/>
      <c r="PAB362" s="16"/>
      <c r="PAC362" s="16"/>
      <c r="PAD362" s="16"/>
      <c r="PAE362" s="16"/>
      <c r="PAF362" s="16"/>
      <c r="PAG362" s="16"/>
      <c r="PAH362" s="16"/>
      <c r="PAI362" s="16"/>
      <c r="PAJ362" s="16"/>
      <c r="PAK362" s="16"/>
      <c r="PAL362" s="16"/>
      <c r="PAM362" s="16"/>
      <c r="PAN362" s="16"/>
      <c r="PAO362" s="16"/>
      <c r="PAP362" s="16"/>
      <c r="PAQ362" s="16"/>
      <c r="PAR362" s="16"/>
      <c r="PAS362" s="16"/>
      <c r="PAT362" s="16"/>
      <c r="PAU362" s="16"/>
      <c r="PAV362" s="16"/>
      <c r="PAW362" s="16"/>
      <c r="PAX362" s="16"/>
      <c r="PAY362" s="16"/>
      <c r="PAZ362" s="16"/>
      <c r="PBA362" s="16"/>
      <c r="PBB362" s="16"/>
      <c r="PBC362" s="16"/>
      <c r="PBD362" s="16"/>
      <c r="PBE362" s="16"/>
      <c r="PBF362" s="16"/>
      <c r="PBG362" s="16"/>
      <c r="PBH362" s="16"/>
      <c r="PBI362" s="16"/>
      <c r="PBJ362" s="16"/>
      <c r="PBK362" s="16"/>
      <c r="PBL362" s="16"/>
      <c r="PBM362" s="16"/>
      <c r="PBN362" s="16"/>
      <c r="PBO362" s="16"/>
      <c r="PBP362" s="16"/>
      <c r="PBQ362" s="16"/>
      <c r="PBR362" s="16"/>
      <c r="PBS362" s="16"/>
      <c r="PBT362" s="16"/>
      <c r="PBU362" s="16"/>
      <c r="PBV362" s="16"/>
      <c r="PBW362" s="16"/>
      <c r="PBX362" s="16"/>
      <c r="PBY362" s="16"/>
      <c r="PBZ362" s="16"/>
      <c r="PCA362" s="16"/>
      <c r="PCB362" s="16"/>
      <c r="PCC362" s="16"/>
      <c r="PCD362" s="16"/>
      <c r="PCE362" s="16"/>
      <c r="PCF362" s="16"/>
      <c r="PCG362" s="16"/>
      <c r="PCH362" s="16"/>
      <c r="PCI362" s="16"/>
      <c r="PCJ362" s="16"/>
      <c r="PCK362" s="16"/>
      <c r="PCL362" s="16"/>
      <c r="PCM362" s="16"/>
      <c r="PCN362" s="16"/>
      <c r="PCO362" s="16"/>
      <c r="PCP362" s="16"/>
      <c r="PCQ362" s="16"/>
      <c r="PCR362" s="16"/>
      <c r="PCS362" s="16"/>
      <c r="PCT362" s="16"/>
      <c r="PCU362" s="16"/>
      <c r="PCV362" s="16"/>
      <c r="PCW362" s="16"/>
      <c r="PCX362" s="16"/>
      <c r="PCY362" s="16"/>
      <c r="PCZ362" s="16"/>
      <c r="PDA362" s="16"/>
      <c r="PDB362" s="16"/>
      <c r="PDC362" s="16"/>
      <c r="PDD362" s="16"/>
      <c r="PDE362" s="16"/>
      <c r="PDF362" s="16"/>
      <c r="PDG362" s="16"/>
      <c r="PDH362" s="16"/>
      <c r="PDI362" s="16"/>
      <c r="PDJ362" s="16"/>
      <c r="PDK362" s="16"/>
      <c r="PDL362" s="16"/>
      <c r="PDM362" s="16"/>
      <c r="PDN362" s="16"/>
      <c r="PDO362" s="16"/>
      <c r="PDP362" s="16"/>
      <c r="PDQ362" s="16"/>
      <c r="PDR362" s="16"/>
      <c r="PDS362" s="16"/>
      <c r="PDT362" s="16"/>
      <c r="PDU362" s="16"/>
      <c r="PDV362" s="16"/>
      <c r="PDW362" s="16"/>
      <c r="PDX362" s="16"/>
      <c r="PDY362" s="16"/>
      <c r="PDZ362" s="16"/>
      <c r="PEA362" s="16"/>
      <c r="PEB362" s="16"/>
      <c r="PEC362" s="16"/>
      <c r="PED362" s="16"/>
      <c r="PEE362" s="16"/>
      <c r="PEF362" s="16"/>
      <c r="PEG362" s="16"/>
      <c r="PEH362" s="16"/>
      <c r="PEI362" s="16"/>
      <c r="PEJ362" s="16"/>
      <c r="PEK362" s="16"/>
      <c r="PEL362" s="16"/>
      <c r="PEM362" s="16"/>
      <c r="PEN362" s="16"/>
      <c r="PEO362" s="16"/>
      <c r="PEP362" s="16"/>
      <c r="PEQ362" s="16"/>
      <c r="PER362" s="16"/>
      <c r="PES362" s="16"/>
      <c r="PET362" s="16"/>
      <c r="PEU362" s="16"/>
      <c r="PEV362" s="16"/>
      <c r="PEW362" s="16"/>
      <c r="PEX362" s="16"/>
      <c r="PEY362" s="16"/>
      <c r="PEZ362" s="16"/>
      <c r="PFA362" s="16"/>
      <c r="PFB362" s="16"/>
      <c r="PFC362" s="16"/>
      <c r="PFD362" s="16"/>
      <c r="PFE362" s="16"/>
      <c r="PFF362" s="16"/>
      <c r="PFG362" s="16"/>
      <c r="PFH362" s="16"/>
      <c r="PFI362" s="16"/>
      <c r="PFJ362" s="16"/>
      <c r="PFK362" s="16"/>
      <c r="PFL362" s="16"/>
      <c r="PFM362" s="16"/>
      <c r="PFN362" s="16"/>
      <c r="PFO362" s="16"/>
      <c r="PFP362" s="16"/>
      <c r="PFQ362" s="16"/>
      <c r="PFR362" s="16"/>
      <c r="PFS362" s="16"/>
      <c r="PFT362" s="16"/>
      <c r="PFU362" s="16"/>
      <c r="PFV362" s="16"/>
      <c r="PFW362" s="16"/>
      <c r="PFX362" s="16"/>
      <c r="PFY362" s="16"/>
      <c r="PFZ362" s="16"/>
      <c r="PGA362" s="16"/>
      <c r="PGB362" s="16"/>
      <c r="PGC362" s="16"/>
      <c r="PGD362" s="16"/>
      <c r="PGE362" s="16"/>
      <c r="PGF362" s="16"/>
      <c r="PGG362" s="16"/>
      <c r="PGH362" s="16"/>
      <c r="PGI362" s="16"/>
      <c r="PGJ362" s="16"/>
      <c r="PGK362" s="16"/>
      <c r="PGL362" s="16"/>
      <c r="PGM362" s="16"/>
      <c r="PGN362" s="16"/>
      <c r="PGO362" s="16"/>
      <c r="PGP362" s="16"/>
      <c r="PGQ362" s="16"/>
      <c r="PGR362" s="16"/>
      <c r="PGS362" s="16"/>
      <c r="PGT362" s="16"/>
      <c r="PGU362" s="16"/>
      <c r="PGV362" s="16"/>
      <c r="PGW362" s="16"/>
      <c r="PGX362" s="16"/>
      <c r="PGY362" s="16"/>
      <c r="PGZ362" s="16"/>
      <c r="PHA362" s="16"/>
      <c r="PHB362" s="16"/>
      <c r="PHC362" s="16"/>
      <c r="PHD362" s="16"/>
      <c r="PHE362" s="16"/>
      <c r="PHF362" s="16"/>
      <c r="PHG362" s="16"/>
      <c r="PHH362" s="16"/>
      <c r="PHI362" s="16"/>
      <c r="PHJ362" s="16"/>
      <c r="PHK362" s="16"/>
      <c r="PHL362" s="16"/>
      <c r="PHM362" s="16"/>
      <c r="PHN362" s="16"/>
      <c r="PHO362" s="16"/>
      <c r="PHP362" s="16"/>
      <c r="PHQ362" s="16"/>
      <c r="PHR362" s="16"/>
      <c r="PHS362" s="16"/>
      <c r="PHT362" s="16"/>
      <c r="PHU362" s="16"/>
      <c r="PHV362" s="16"/>
      <c r="PHW362" s="16"/>
      <c r="PHX362" s="16"/>
      <c r="PHY362" s="16"/>
      <c r="PHZ362" s="16"/>
      <c r="PIA362" s="16"/>
      <c r="PIB362" s="16"/>
      <c r="PIC362" s="16"/>
      <c r="PID362" s="16"/>
      <c r="PIE362" s="16"/>
      <c r="PIF362" s="16"/>
      <c r="PIG362" s="16"/>
      <c r="PIH362" s="16"/>
      <c r="PII362" s="16"/>
      <c r="PIJ362" s="16"/>
      <c r="PIK362" s="16"/>
      <c r="PIL362" s="16"/>
      <c r="PIM362" s="16"/>
      <c r="PIN362" s="16"/>
      <c r="PIO362" s="16"/>
      <c r="PIP362" s="16"/>
      <c r="PIQ362" s="16"/>
      <c r="PIR362" s="16"/>
      <c r="PIS362" s="16"/>
      <c r="PIT362" s="16"/>
      <c r="PIU362" s="16"/>
      <c r="PIV362" s="16"/>
      <c r="PIW362" s="16"/>
      <c r="PIX362" s="16"/>
      <c r="PIY362" s="16"/>
      <c r="PIZ362" s="16"/>
      <c r="PJA362" s="16"/>
      <c r="PJB362" s="16"/>
      <c r="PJC362" s="16"/>
      <c r="PJD362" s="16"/>
      <c r="PJE362" s="16"/>
      <c r="PJF362" s="16"/>
      <c r="PJG362" s="16"/>
      <c r="PJH362" s="16"/>
      <c r="PJI362" s="16"/>
      <c r="PJJ362" s="16"/>
      <c r="PJK362" s="16"/>
      <c r="PJL362" s="16"/>
      <c r="PJM362" s="16"/>
      <c r="PJN362" s="16"/>
      <c r="PJO362" s="16"/>
      <c r="PJP362" s="16"/>
      <c r="PJQ362" s="16"/>
      <c r="PJR362" s="16"/>
      <c r="PJS362" s="16"/>
      <c r="PJT362" s="16"/>
      <c r="PJU362" s="16"/>
      <c r="PJV362" s="16"/>
      <c r="PJW362" s="16"/>
      <c r="PJX362" s="16"/>
      <c r="PJY362" s="16"/>
      <c r="PJZ362" s="16"/>
      <c r="PKA362" s="16"/>
      <c r="PKB362" s="16"/>
      <c r="PKC362" s="16"/>
      <c r="PKD362" s="16"/>
      <c r="PKE362" s="16"/>
      <c r="PKF362" s="16"/>
      <c r="PKG362" s="16"/>
      <c r="PKH362" s="16"/>
      <c r="PKI362" s="16"/>
      <c r="PKJ362" s="16"/>
      <c r="PKK362" s="16"/>
      <c r="PKL362" s="16"/>
      <c r="PKM362" s="16"/>
      <c r="PKN362" s="16"/>
      <c r="PKO362" s="16"/>
      <c r="PKP362" s="16"/>
      <c r="PKQ362" s="16"/>
      <c r="PKR362" s="16"/>
      <c r="PKS362" s="16"/>
      <c r="PKT362" s="16"/>
      <c r="PKU362" s="16"/>
      <c r="PKV362" s="16"/>
      <c r="PKW362" s="16"/>
      <c r="PKX362" s="16"/>
      <c r="PKY362" s="16"/>
      <c r="PKZ362" s="16"/>
      <c r="PLA362" s="16"/>
      <c r="PLB362" s="16"/>
      <c r="PLC362" s="16"/>
      <c r="PLD362" s="16"/>
      <c r="PLE362" s="16"/>
      <c r="PLF362" s="16"/>
      <c r="PLG362" s="16"/>
      <c r="PLH362" s="16"/>
      <c r="PLI362" s="16"/>
      <c r="PLJ362" s="16"/>
      <c r="PLK362" s="16"/>
      <c r="PLL362" s="16"/>
      <c r="PLM362" s="16"/>
      <c r="PLN362" s="16"/>
      <c r="PLO362" s="16"/>
      <c r="PLP362" s="16"/>
      <c r="PLQ362" s="16"/>
      <c r="PLR362" s="16"/>
      <c r="PLS362" s="16"/>
      <c r="PLT362" s="16"/>
      <c r="PLU362" s="16"/>
      <c r="PLV362" s="16"/>
      <c r="PLW362" s="16"/>
      <c r="PLX362" s="16"/>
      <c r="PLY362" s="16"/>
      <c r="PLZ362" s="16"/>
      <c r="PMA362" s="16"/>
      <c r="PMB362" s="16"/>
      <c r="PMC362" s="16"/>
      <c r="PMD362" s="16"/>
      <c r="PME362" s="16"/>
      <c r="PMF362" s="16"/>
      <c r="PMG362" s="16"/>
      <c r="PMH362" s="16"/>
      <c r="PMI362" s="16"/>
      <c r="PMJ362" s="16"/>
      <c r="PMK362" s="16"/>
      <c r="PML362" s="16"/>
      <c r="PMM362" s="16"/>
      <c r="PMN362" s="16"/>
      <c r="PMO362" s="16"/>
      <c r="PMP362" s="16"/>
      <c r="PMQ362" s="16"/>
      <c r="PMR362" s="16"/>
      <c r="PMS362" s="16"/>
      <c r="PMT362" s="16"/>
      <c r="PMU362" s="16"/>
      <c r="PMV362" s="16"/>
      <c r="PMW362" s="16"/>
      <c r="PMX362" s="16"/>
      <c r="PMY362" s="16"/>
      <c r="PMZ362" s="16"/>
      <c r="PNA362" s="16"/>
      <c r="PNB362" s="16"/>
      <c r="PNC362" s="16"/>
      <c r="PND362" s="16"/>
      <c r="PNE362" s="16"/>
      <c r="PNF362" s="16"/>
      <c r="PNG362" s="16"/>
      <c r="PNH362" s="16"/>
      <c r="PNI362" s="16"/>
      <c r="PNJ362" s="16"/>
      <c r="PNK362" s="16"/>
      <c r="PNL362" s="16"/>
      <c r="PNM362" s="16"/>
      <c r="PNN362" s="16"/>
      <c r="PNO362" s="16"/>
      <c r="PNP362" s="16"/>
      <c r="PNQ362" s="16"/>
      <c r="PNR362" s="16"/>
      <c r="PNS362" s="16"/>
      <c r="PNT362" s="16"/>
      <c r="PNU362" s="16"/>
      <c r="PNV362" s="16"/>
      <c r="PNW362" s="16"/>
      <c r="PNX362" s="16"/>
      <c r="PNY362" s="16"/>
      <c r="PNZ362" s="16"/>
      <c r="POA362" s="16"/>
      <c r="POB362" s="16"/>
      <c r="POC362" s="16"/>
      <c r="POD362" s="16"/>
      <c r="POE362" s="16"/>
      <c r="POF362" s="16"/>
      <c r="POG362" s="16"/>
      <c r="POH362" s="16"/>
      <c r="POI362" s="16"/>
      <c r="POJ362" s="16"/>
      <c r="POK362" s="16"/>
      <c r="POL362" s="16"/>
      <c r="POM362" s="16"/>
      <c r="PON362" s="16"/>
      <c r="POO362" s="16"/>
      <c r="POP362" s="16"/>
      <c r="POQ362" s="16"/>
      <c r="POR362" s="16"/>
      <c r="POS362" s="16"/>
      <c r="POT362" s="16"/>
      <c r="POU362" s="16"/>
      <c r="POV362" s="16"/>
      <c r="POW362" s="16"/>
      <c r="POX362" s="16"/>
      <c r="POY362" s="16"/>
      <c r="POZ362" s="16"/>
      <c r="PPA362" s="16"/>
      <c r="PPB362" s="16"/>
      <c r="PPC362" s="16"/>
      <c r="PPD362" s="16"/>
      <c r="PPE362" s="16"/>
      <c r="PPF362" s="16"/>
      <c r="PPG362" s="16"/>
      <c r="PPH362" s="16"/>
      <c r="PPI362" s="16"/>
      <c r="PPJ362" s="16"/>
      <c r="PPK362" s="16"/>
      <c r="PPL362" s="16"/>
      <c r="PPM362" s="16"/>
      <c r="PPN362" s="16"/>
      <c r="PPO362" s="16"/>
      <c r="PPP362" s="16"/>
      <c r="PPQ362" s="16"/>
      <c r="PPR362" s="16"/>
      <c r="PPS362" s="16"/>
      <c r="PPT362" s="16"/>
      <c r="PPU362" s="16"/>
      <c r="PPV362" s="16"/>
      <c r="PPW362" s="16"/>
      <c r="PPX362" s="16"/>
      <c r="PPY362" s="16"/>
      <c r="PPZ362" s="16"/>
      <c r="PQA362" s="16"/>
      <c r="PQB362" s="16"/>
      <c r="PQC362" s="16"/>
      <c r="PQD362" s="16"/>
      <c r="PQE362" s="16"/>
      <c r="PQF362" s="16"/>
      <c r="PQG362" s="16"/>
      <c r="PQH362" s="16"/>
      <c r="PQI362" s="16"/>
      <c r="PQJ362" s="16"/>
      <c r="PQK362" s="16"/>
      <c r="PQL362" s="16"/>
      <c r="PQM362" s="16"/>
      <c r="PQN362" s="16"/>
      <c r="PQO362" s="16"/>
      <c r="PQP362" s="16"/>
      <c r="PQQ362" s="16"/>
      <c r="PQR362" s="16"/>
      <c r="PQS362" s="16"/>
      <c r="PQT362" s="16"/>
      <c r="PQU362" s="16"/>
      <c r="PQV362" s="16"/>
      <c r="PQW362" s="16"/>
      <c r="PQX362" s="16"/>
      <c r="PQY362" s="16"/>
      <c r="PQZ362" s="16"/>
      <c r="PRA362" s="16"/>
      <c r="PRB362" s="16"/>
      <c r="PRC362" s="16"/>
      <c r="PRD362" s="16"/>
      <c r="PRE362" s="16"/>
      <c r="PRF362" s="16"/>
      <c r="PRG362" s="16"/>
      <c r="PRH362" s="16"/>
      <c r="PRI362" s="16"/>
      <c r="PRJ362" s="16"/>
      <c r="PRK362" s="16"/>
      <c r="PRL362" s="16"/>
      <c r="PRM362" s="16"/>
      <c r="PRN362" s="16"/>
      <c r="PRO362" s="16"/>
      <c r="PRP362" s="16"/>
      <c r="PRQ362" s="16"/>
      <c r="PRR362" s="16"/>
      <c r="PRS362" s="16"/>
      <c r="PRT362" s="16"/>
      <c r="PRU362" s="16"/>
      <c r="PRV362" s="16"/>
      <c r="PRW362" s="16"/>
      <c r="PRX362" s="16"/>
      <c r="PRY362" s="16"/>
      <c r="PRZ362" s="16"/>
      <c r="PSA362" s="16"/>
      <c r="PSB362" s="16"/>
      <c r="PSC362" s="16"/>
      <c r="PSD362" s="16"/>
      <c r="PSE362" s="16"/>
      <c r="PSF362" s="16"/>
      <c r="PSG362" s="16"/>
      <c r="PSH362" s="16"/>
      <c r="PSI362" s="16"/>
      <c r="PSJ362" s="16"/>
      <c r="PSK362" s="16"/>
      <c r="PSL362" s="16"/>
      <c r="PSM362" s="16"/>
      <c r="PSN362" s="16"/>
      <c r="PSO362" s="16"/>
      <c r="PSP362" s="16"/>
      <c r="PSQ362" s="16"/>
      <c r="PSR362" s="16"/>
      <c r="PSS362" s="16"/>
      <c r="PST362" s="16"/>
      <c r="PSU362" s="16"/>
      <c r="PSV362" s="16"/>
      <c r="PSW362" s="16"/>
      <c r="PSX362" s="16"/>
      <c r="PSY362" s="16"/>
      <c r="PSZ362" s="16"/>
      <c r="PTA362" s="16"/>
      <c r="PTB362" s="16"/>
      <c r="PTC362" s="16"/>
      <c r="PTD362" s="16"/>
      <c r="PTE362" s="16"/>
      <c r="PTF362" s="16"/>
      <c r="PTG362" s="16"/>
      <c r="PTH362" s="16"/>
      <c r="PTI362" s="16"/>
      <c r="PTJ362" s="16"/>
      <c r="PTK362" s="16"/>
      <c r="PTL362" s="16"/>
      <c r="PTM362" s="16"/>
      <c r="PTN362" s="16"/>
      <c r="PTO362" s="16"/>
      <c r="PTP362" s="16"/>
      <c r="PTQ362" s="16"/>
      <c r="PTR362" s="16"/>
      <c r="PTS362" s="16"/>
      <c r="PTT362" s="16"/>
      <c r="PTU362" s="16"/>
      <c r="PTV362" s="16"/>
      <c r="PTW362" s="16"/>
      <c r="PTX362" s="16"/>
      <c r="PTY362" s="16"/>
      <c r="PTZ362" s="16"/>
      <c r="PUA362" s="16"/>
      <c r="PUB362" s="16"/>
      <c r="PUC362" s="16"/>
      <c r="PUD362" s="16"/>
      <c r="PUE362" s="16"/>
      <c r="PUF362" s="16"/>
      <c r="PUG362" s="16"/>
      <c r="PUH362" s="16"/>
      <c r="PUI362" s="16"/>
      <c r="PUJ362" s="16"/>
      <c r="PUK362" s="16"/>
      <c r="PUL362" s="16"/>
      <c r="PUM362" s="16"/>
      <c r="PUN362" s="16"/>
      <c r="PUO362" s="16"/>
      <c r="PUP362" s="16"/>
      <c r="PUQ362" s="16"/>
      <c r="PUR362" s="16"/>
      <c r="PUS362" s="16"/>
      <c r="PUT362" s="16"/>
      <c r="PUU362" s="16"/>
      <c r="PUV362" s="16"/>
      <c r="PUW362" s="16"/>
      <c r="PUX362" s="16"/>
      <c r="PUY362" s="16"/>
      <c r="PUZ362" s="16"/>
      <c r="PVA362" s="16"/>
      <c r="PVB362" s="16"/>
      <c r="PVC362" s="16"/>
      <c r="PVD362" s="16"/>
      <c r="PVE362" s="16"/>
      <c r="PVF362" s="16"/>
      <c r="PVG362" s="16"/>
      <c r="PVH362" s="16"/>
      <c r="PVI362" s="16"/>
      <c r="PVJ362" s="16"/>
      <c r="PVK362" s="16"/>
      <c r="PVL362" s="16"/>
      <c r="PVM362" s="16"/>
      <c r="PVN362" s="16"/>
      <c r="PVO362" s="16"/>
      <c r="PVP362" s="16"/>
      <c r="PVQ362" s="16"/>
      <c r="PVR362" s="16"/>
      <c r="PVS362" s="16"/>
      <c r="PVT362" s="16"/>
      <c r="PVU362" s="16"/>
      <c r="PVV362" s="16"/>
      <c r="PVW362" s="16"/>
      <c r="PVX362" s="16"/>
      <c r="PVY362" s="16"/>
      <c r="PVZ362" s="16"/>
      <c r="PWA362" s="16"/>
      <c r="PWB362" s="16"/>
      <c r="PWC362" s="16"/>
      <c r="PWD362" s="16"/>
      <c r="PWE362" s="16"/>
      <c r="PWF362" s="16"/>
      <c r="PWG362" s="16"/>
      <c r="PWH362" s="16"/>
      <c r="PWI362" s="16"/>
      <c r="PWJ362" s="16"/>
      <c r="PWK362" s="16"/>
      <c r="PWL362" s="16"/>
      <c r="PWM362" s="16"/>
      <c r="PWN362" s="16"/>
      <c r="PWO362" s="16"/>
      <c r="PWP362" s="16"/>
      <c r="PWQ362" s="16"/>
      <c r="PWR362" s="16"/>
      <c r="PWS362" s="16"/>
      <c r="PWT362" s="16"/>
      <c r="PWU362" s="16"/>
      <c r="PWV362" s="16"/>
      <c r="PWW362" s="16"/>
      <c r="PWX362" s="16"/>
      <c r="PWY362" s="16"/>
      <c r="PWZ362" s="16"/>
      <c r="PXA362" s="16"/>
      <c r="PXB362" s="16"/>
      <c r="PXC362" s="16"/>
      <c r="PXD362" s="16"/>
      <c r="PXE362" s="16"/>
      <c r="PXF362" s="16"/>
      <c r="PXG362" s="16"/>
      <c r="PXH362" s="16"/>
      <c r="PXI362" s="16"/>
      <c r="PXJ362" s="16"/>
      <c r="PXK362" s="16"/>
      <c r="PXL362" s="16"/>
      <c r="PXM362" s="16"/>
      <c r="PXN362" s="16"/>
      <c r="PXO362" s="16"/>
      <c r="PXP362" s="16"/>
      <c r="PXQ362" s="16"/>
      <c r="PXR362" s="16"/>
      <c r="PXS362" s="16"/>
      <c r="PXT362" s="16"/>
      <c r="PXU362" s="16"/>
      <c r="PXV362" s="16"/>
      <c r="PXW362" s="16"/>
      <c r="PXX362" s="16"/>
      <c r="PXY362" s="16"/>
      <c r="PXZ362" s="16"/>
      <c r="PYA362" s="16"/>
      <c r="PYB362" s="16"/>
      <c r="PYC362" s="16"/>
      <c r="PYD362" s="16"/>
      <c r="PYE362" s="16"/>
      <c r="PYF362" s="16"/>
      <c r="PYG362" s="16"/>
      <c r="PYH362" s="16"/>
      <c r="PYI362" s="16"/>
      <c r="PYJ362" s="16"/>
      <c r="PYK362" s="16"/>
      <c r="PYL362" s="16"/>
      <c r="PYM362" s="16"/>
      <c r="PYN362" s="16"/>
      <c r="PYO362" s="16"/>
      <c r="PYP362" s="16"/>
      <c r="PYQ362" s="16"/>
      <c r="PYR362" s="16"/>
      <c r="PYS362" s="16"/>
      <c r="PYT362" s="16"/>
      <c r="PYU362" s="16"/>
      <c r="PYV362" s="16"/>
      <c r="PYW362" s="16"/>
      <c r="PYX362" s="16"/>
      <c r="PYY362" s="16"/>
      <c r="PYZ362" s="16"/>
      <c r="PZA362" s="16"/>
      <c r="PZB362" s="16"/>
      <c r="PZC362" s="16"/>
      <c r="PZD362" s="16"/>
      <c r="PZE362" s="16"/>
      <c r="PZF362" s="16"/>
      <c r="PZG362" s="16"/>
      <c r="PZH362" s="16"/>
      <c r="PZI362" s="16"/>
      <c r="PZJ362" s="16"/>
      <c r="PZK362" s="16"/>
      <c r="PZL362" s="16"/>
      <c r="PZM362" s="16"/>
      <c r="PZN362" s="16"/>
      <c r="PZO362" s="16"/>
      <c r="PZP362" s="16"/>
      <c r="PZQ362" s="16"/>
      <c r="PZR362" s="16"/>
      <c r="PZS362" s="16"/>
      <c r="PZT362" s="16"/>
      <c r="PZU362" s="16"/>
      <c r="PZV362" s="16"/>
      <c r="PZW362" s="16"/>
      <c r="PZX362" s="16"/>
      <c r="PZY362" s="16"/>
      <c r="PZZ362" s="16"/>
      <c r="QAA362" s="16"/>
      <c r="QAB362" s="16"/>
      <c r="QAC362" s="16"/>
      <c r="QAD362" s="16"/>
      <c r="QAE362" s="16"/>
      <c r="QAF362" s="16"/>
      <c r="QAG362" s="16"/>
      <c r="QAH362" s="16"/>
      <c r="QAI362" s="16"/>
      <c r="QAJ362" s="16"/>
      <c r="QAK362" s="16"/>
      <c r="QAL362" s="16"/>
      <c r="QAM362" s="16"/>
      <c r="QAN362" s="16"/>
      <c r="QAO362" s="16"/>
      <c r="QAP362" s="16"/>
      <c r="QAQ362" s="16"/>
      <c r="QAR362" s="16"/>
      <c r="QAS362" s="16"/>
      <c r="QAT362" s="16"/>
      <c r="QAU362" s="16"/>
      <c r="QAV362" s="16"/>
      <c r="QAW362" s="16"/>
      <c r="QAX362" s="16"/>
      <c r="QAY362" s="16"/>
      <c r="QAZ362" s="16"/>
      <c r="QBA362" s="16"/>
      <c r="QBB362" s="16"/>
      <c r="QBC362" s="16"/>
      <c r="QBD362" s="16"/>
      <c r="QBE362" s="16"/>
      <c r="QBF362" s="16"/>
      <c r="QBG362" s="16"/>
      <c r="QBH362" s="16"/>
      <c r="QBI362" s="16"/>
      <c r="QBJ362" s="16"/>
      <c r="QBK362" s="16"/>
      <c r="QBL362" s="16"/>
      <c r="QBM362" s="16"/>
      <c r="QBN362" s="16"/>
      <c r="QBO362" s="16"/>
      <c r="QBP362" s="16"/>
      <c r="QBQ362" s="16"/>
      <c r="QBR362" s="16"/>
      <c r="QBS362" s="16"/>
      <c r="QBT362" s="16"/>
      <c r="QBU362" s="16"/>
      <c r="QBV362" s="16"/>
      <c r="QBW362" s="16"/>
      <c r="QBX362" s="16"/>
      <c r="QBY362" s="16"/>
      <c r="QBZ362" s="16"/>
      <c r="QCA362" s="16"/>
      <c r="QCB362" s="16"/>
      <c r="QCC362" s="16"/>
      <c r="QCD362" s="16"/>
      <c r="QCE362" s="16"/>
      <c r="QCF362" s="16"/>
      <c r="QCG362" s="16"/>
      <c r="QCH362" s="16"/>
      <c r="QCI362" s="16"/>
      <c r="QCJ362" s="16"/>
      <c r="QCK362" s="16"/>
      <c r="QCL362" s="16"/>
      <c r="QCM362" s="16"/>
      <c r="QCN362" s="16"/>
      <c r="QCO362" s="16"/>
      <c r="QCP362" s="16"/>
      <c r="QCQ362" s="16"/>
      <c r="QCR362" s="16"/>
      <c r="QCS362" s="16"/>
      <c r="QCT362" s="16"/>
      <c r="QCU362" s="16"/>
      <c r="QCV362" s="16"/>
      <c r="QCW362" s="16"/>
      <c r="QCX362" s="16"/>
      <c r="QCY362" s="16"/>
      <c r="QCZ362" s="16"/>
      <c r="QDA362" s="16"/>
      <c r="QDB362" s="16"/>
      <c r="QDC362" s="16"/>
      <c r="QDD362" s="16"/>
      <c r="QDE362" s="16"/>
      <c r="QDF362" s="16"/>
      <c r="QDG362" s="16"/>
      <c r="QDH362" s="16"/>
      <c r="QDI362" s="16"/>
      <c r="QDJ362" s="16"/>
      <c r="QDK362" s="16"/>
      <c r="QDL362" s="16"/>
      <c r="QDM362" s="16"/>
      <c r="QDN362" s="16"/>
      <c r="QDO362" s="16"/>
      <c r="QDP362" s="16"/>
      <c r="QDQ362" s="16"/>
      <c r="QDR362" s="16"/>
      <c r="QDS362" s="16"/>
      <c r="QDT362" s="16"/>
      <c r="QDU362" s="16"/>
      <c r="QDV362" s="16"/>
      <c r="QDW362" s="16"/>
      <c r="QDX362" s="16"/>
      <c r="QDY362" s="16"/>
      <c r="QDZ362" s="16"/>
      <c r="QEA362" s="16"/>
      <c r="QEB362" s="16"/>
      <c r="QEC362" s="16"/>
      <c r="QED362" s="16"/>
      <c r="QEE362" s="16"/>
      <c r="QEF362" s="16"/>
      <c r="QEG362" s="16"/>
      <c r="QEH362" s="16"/>
      <c r="QEI362" s="16"/>
      <c r="QEJ362" s="16"/>
      <c r="QEK362" s="16"/>
      <c r="QEL362" s="16"/>
      <c r="QEM362" s="16"/>
      <c r="QEN362" s="16"/>
      <c r="QEO362" s="16"/>
      <c r="QEP362" s="16"/>
      <c r="QEQ362" s="16"/>
      <c r="QER362" s="16"/>
      <c r="QES362" s="16"/>
      <c r="QET362" s="16"/>
      <c r="QEU362" s="16"/>
      <c r="QEV362" s="16"/>
      <c r="QEW362" s="16"/>
      <c r="QEX362" s="16"/>
      <c r="QEY362" s="16"/>
      <c r="QEZ362" s="16"/>
      <c r="QFA362" s="16"/>
      <c r="QFB362" s="16"/>
      <c r="QFC362" s="16"/>
      <c r="QFD362" s="16"/>
      <c r="QFE362" s="16"/>
      <c r="QFF362" s="16"/>
      <c r="QFG362" s="16"/>
      <c r="QFH362" s="16"/>
      <c r="QFI362" s="16"/>
      <c r="QFJ362" s="16"/>
      <c r="QFK362" s="16"/>
      <c r="QFL362" s="16"/>
      <c r="QFM362" s="16"/>
      <c r="QFN362" s="16"/>
      <c r="QFO362" s="16"/>
      <c r="QFP362" s="16"/>
      <c r="QFQ362" s="16"/>
      <c r="QFR362" s="16"/>
      <c r="QFS362" s="16"/>
      <c r="QFT362" s="16"/>
      <c r="QFU362" s="16"/>
      <c r="QFV362" s="16"/>
      <c r="QFW362" s="16"/>
      <c r="QFX362" s="16"/>
      <c r="QFY362" s="16"/>
      <c r="QFZ362" s="16"/>
      <c r="QGA362" s="16"/>
      <c r="QGB362" s="16"/>
      <c r="QGC362" s="16"/>
      <c r="QGD362" s="16"/>
      <c r="QGE362" s="16"/>
      <c r="QGF362" s="16"/>
      <c r="QGG362" s="16"/>
      <c r="QGH362" s="16"/>
      <c r="QGI362" s="16"/>
      <c r="QGJ362" s="16"/>
      <c r="QGK362" s="16"/>
      <c r="QGL362" s="16"/>
      <c r="QGM362" s="16"/>
      <c r="QGN362" s="16"/>
      <c r="QGO362" s="16"/>
      <c r="QGP362" s="16"/>
      <c r="QGQ362" s="16"/>
      <c r="QGR362" s="16"/>
      <c r="QGS362" s="16"/>
      <c r="QGT362" s="16"/>
      <c r="QGU362" s="16"/>
      <c r="QGV362" s="16"/>
      <c r="QGW362" s="16"/>
      <c r="QGX362" s="16"/>
      <c r="QGY362" s="16"/>
      <c r="QGZ362" s="16"/>
      <c r="QHA362" s="16"/>
      <c r="QHB362" s="16"/>
      <c r="QHC362" s="16"/>
      <c r="QHD362" s="16"/>
      <c r="QHE362" s="16"/>
      <c r="QHF362" s="16"/>
      <c r="QHG362" s="16"/>
      <c r="QHH362" s="16"/>
      <c r="QHI362" s="16"/>
      <c r="QHJ362" s="16"/>
      <c r="QHK362" s="16"/>
      <c r="QHL362" s="16"/>
      <c r="QHM362" s="16"/>
      <c r="QHN362" s="16"/>
      <c r="QHO362" s="16"/>
      <c r="QHP362" s="16"/>
      <c r="QHQ362" s="16"/>
      <c r="QHR362" s="16"/>
      <c r="QHS362" s="16"/>
      <c r="QHT362" s="16"/>
      <c r="QHU362" s="16"/>
      <c r="QHV362" s="16"/>
      <c r="QHW362" s="16"/>
      <c r="QHX362" s="16"/>
      <c r="QHY362" s="16"/>
      <c r="QHZ362" s="16"/>
      <c r="QIA362" s="16"/>
      <c r="QIB362" s="16"/>
      <c r="QIC362" s="16"/>
      <c r="QID362" s="16"/>
      <c r="QIE362" s="16"/>
      <c r="QIF362" s="16"/>
      <c r="QIG362" s="16"/>
      <c r="QIH362" s="16"/>
      <c r="QII362" s="16"/>
      <c r="QIJ362" s="16"/>
      <c r="QIK362" s="16"/>
      <c r="QIL362" s="16"/>
      <c r="QIM362" s="16"/>
      <c r="QIN362" s="16"/>
      <c r="QIO362" s="16"/>
      <c r="QIP362" s="16"/>
      <c r="QIQ362" s="16"/>
      <c r="QIR362" s="16"/>
      <c r="QIS362" s="16"/>
      <c r="QIT362" s="16"/>
      <c r="QIU362" s="16"/>
      <c r="QIV362" s="16"/>
      <c r="QIW362" s="16"/>
      <c r="QIX362" s="16"/>
      <c r="QIY362" s="16"/>
      <c r="QIZ362" s="16"/>
      <c r="QJA362" s="16"/>
      <c r="QJB362" s="16"/>
      <c r="QJC362" s="16"/>
      <c r="QJD362" s="16"/>
      <c r="QJE362" s="16"/>
      <c r="QJF362" s="16"/>
      <c r="QJG362" s="16"/>
      <c r="QJH362" s="16"/>
      <c r="QJI362" s="16"/>
      <c r="QJJ362" s="16"/>
      <c r="QJK362" s="16"/>
      <c r="QJL362" s="16"/>
      <c r="QJM362" s="16"/>
      <c r="QJN362" s="16"/>
      <c r="QJO362" s="16"/>
      <c r="QJP362" s="16"/>
      <c r="QJQ362" s="16"/>
      <c r="QJR362" s="16"/>
      <c r="QJS362" s="16"/>
      <c r="QJT362" s="16"/>
      <c r="QJU362" s="16"/>
      <c r="QJV362" s="16"/>
      <c r="QJW362" s="16"/>
      <c r="QJX362" s="16"/>
      <c r="QJY362" s="16"/>
      <c r="QJZ362" s="16"/>
      <c r="QKA362" s="16"/>
      <c r="QKB362" s="16"/>
      <c r="QKC362" s="16"/>
      <c r="QKD362" s="16"/>
      <c r="QKE362" s="16"/>
      <c r="QKF362" s="16"/>
      <c r="QKG362" s="16"/>
      <c r="QKH362" s="16"/>
      <c r="QKI362" s="16"/>
      <c r="QKJ362" s="16"/>
      <c r="QKK362" s="16"/>
      <c r="QKL362" s="16"/>
      <c r="QKM362" s="16"/>
      <c r="QKN362" s="16"/>
      <c r="QKO362" s="16"/>
      <c r="QKP362" s="16"/>
      <c r="QKQ362" s="16"/>
      <c r="QKR362" s="16"/>
      <c r="QKS362" s="16"/>
      <c r="QKT362" s="16"/>
      <c r="QKU362" s="16"/>
      <c r="QKV362" s="16"/>
      <c r="QKW362" s="16"/>
      <c r="QKX362" s="16"/>
      <c r="QKY362" s="16"/>
      <c r="QKZ362" s="16"/>
      <c r="QLA362" s="16"/>
      <c r="QLB362" s="16"/>
      <c r="QLC362" s="16"/>
      <c r="QLD362" s="16"/>
      <c r="QLE362" s="16"/>
      <c r="QLF362" s="16"/>
      <c r="QLG362" s="16"/>
      <c r="QLH362" s="16"/>
      <c r="QLI362" s="16"/>
      <c r="QLJ362" s="16"/>
      <c r="QLK362" s="16"/>
      <c r="QLL362" s="16"/>
      <c r="QLM362" s="16"/>
      <c r="QLN362" s="16"/>
      <c r="QLO362" s="16"/>
      <c r="QLP362" s="16"/>
      <c r="QLQ362" s="16"/>
      <c r="QLR362" s="16"/>
      <c r="QLS362" s="16"/>
      <c r="QLT362" s="16"/>
      <c r="QLU362" s="16"/>
      <c r="QLV362" s="16"/>
      <c r="QLW362" s="16"/>
      <c r="QLX362" s="16"/>
      <c r="QLY362" s="16"/>
      <c r="QLZ362" s="16"/>
      <c r="QMA362" s="16"/>
      <c r="QMB362" s="16"/>
      <c r="QMC362" s="16"/>
      <c r="QMD362" s="16"/>
      <c r="QME362" s="16"/>
      <c r="QMF362" s="16"/>
      <c r="QMG362" s="16"/>
      <c r="QMH362" s="16"/>
      <c r="QMI362" s="16"/>
      <c r="QMJ362" s="16"/>
      <c r="QMK362" s="16"/>
      <c r="QML362" s="16"/>
      <c r="QMM362" s="16"/>
      <c r="QMN362" s="16"/>
      <c r="QMO362" s="16"/>
      <c r="QMP362" s="16"/>
      <c r="QMQ362" s="16"/>
      <c r="QMR362" s="16"/>
      <c r="QMS362" s="16"/>
      <c r="QMT362" s="16"/>
      <c r="QMU362" s="16"/>
      <c r="QMV362" s="16"/>
      <c r="QMW362" s="16"/>
      <c r="QMX362" s="16"/>
      <c r="QMY362" s="16"/>
      <c r="QMZ362" s="16"/>
      <c r="QNA362" s="16"/>
      <c r="QNB362" s="16"/>
      <c r="QNC362" s="16"/>
      <c r="QND362" s="16"/>
      <c r="QNE362" s="16"/>
      <c r="QNF362" s="16"/>
      <c r="QNG362" s="16"/>
      <c r="QNH362" s="16"/>
      <c r="QNI362" s="16"/>
      <c r="QNJ362" s="16"/>
      <c r="QNK362" s="16"/>
      <c r="QNL362" s="16"/>
      <c r="QNM362" s="16"/>
      <c r="QNN362" s="16"/>
      <c r="QNO362" s="16"/>
      <c r="QNP362" s="16"/>
      <c r="QNQ362" s="16"/>
      <c r="QNR362" s="16"/>
      <c r="QNS362" s="16"/>
      <c r="QNT362" s="16"/>
      <c r="QNU362" s="16"/>
      <c r="QNV362" s="16"/>
      <c r="QNW362" s="16"/>
      <c r="QNX362" s="16"/>
      <c r="QNY362" s="16"/>
      <c r="QNZ362" s="16"/>
      <c r="QOA362" s="16"/>
      <c r="QOB362" s="16"/>
      <c r="QOC362" s="16"/>
      <c r="QOD362" s="16"/>
      <c r="QOE362" s="16"/>
      <c r="QOF362" s="16"/>
      <c r="QOG362" s="16"/>
      <c r="QOH362" s="16"/>
      <c r="QOI362" s="16"/>
      <c r="QOJ362" s="16"/>
      <c r="QOK362" s="16"/>
      <c r="QOL362" s="16"/>
      <c r="QOM362" s="16"/>
      <c r="QON362" s="16"/>
      <c r="QOO362" s="16"/>
      <c r="QOP362" s="16"/>
      <c r="QOQ362" s="16"/>
      <c r="QOR362" s="16"/>
      <c r="QOS362" s="16"/>
      <c r="QOT362" s="16"/>
      <c r="QOU362" s="16"/>
      <c r="QOV362" s="16"/>
      <c r="QOW362" s="16"/>
      <c r="QOX362" s="16"/>
      <c r="QOY362" s="16"/>
      <c r="QOZ362" s="16"/>
      <c r="QPA362" s="16"/>
      <c r="QPB362" s="16"/>
      <c r="QPC362" s="16"/>
      <c r="QPD362" s="16"/>
      <c r="QPE362" s="16"/>
      <c r="QPF362" s="16"/>
      <c r="QPG362" s="16"/>
      <c r="QPH362" s="16"/>
      <c r="QPI362" s="16"/>
      <c r="QPJ362" s="16"/>
      <c r="QPK362" s="16"/>
      <c r="QPL362" s="16"/>
      <c r="QPM362" s="16"/>
      <c r="QPN362" s="16"/>
      <c r="QPO362" s="16"/>
      <c r="QPP362" s="16"/>
      <c r="QPQ362" s="16"/>
      <c r="QPR362" s="16"/>
      <c r="QPS362" s="16"/>
      <c r="QPT362" s="16"/>
      <c r="QPU362" s="16"/>
      <c r="QPV362" s="16"/>
      <c r="QPW362" s="16"/>
      <c r="QPX362" s="16"/>
      <c r="QPY362" s="16"/>
      <c r="QPZ362" s="16"/>
      <c r="QQA362" s="16"/>
      <c r="QQB362" s="16"/>
      <c r="QQC362" s="16"/>
      <c r="QQD362" s="16"/>
      <c r="QQE362" s="16"/>
      <c r="QQF362" s="16"/>
      <c r="QQG362" s="16"/>
      <c r="QQH362" s="16"/>
      <c r="QQI362" s="16"/>
      <c r="QQJ362" s="16"/>
      <c r="QQK362" s="16"/>
      <c r="QQL362" s="16"/>
      <c r="QQM362" s="16"/>
      <c r="QQN362" s="16"/>
      <c r="QQO362" s="16"/>
      <c r="QQP362" s="16"/>
      <c r="QQQ362" s="16"/>
      <c r="QQR362" s="16"/>
      <c r="QQS362" s="16"/>
      <c r="QQT362" s="16"/>
      <c r="QQU362" s="16"/>
      <c r="QQV362" s="16"/>
      <c r="QQW362" s="16"/>
      <c r="QQX362" s="16"/>
      <c r="QQY362" s="16"/>
      <c r="QQZ362" s="16"/>
      <c r="QRA362" s="16"/>
      <c r="QRB362" s="16"/>
      <c r="QRC362" s="16"/>
      <c r="QRD362" s="16"/>
      <c r="QRE362" s="16"/>
      <c r="QRF362" s="16"/>
      <c r="QRG362" s="16"/>
      <c r="QRH362" s="16"/>
      <c r="QRI362" s="16"/>
      <c r="QRJ362" s="16"/>
      <c r="QRK362" s="16"/>
      <c r="QRL362" s="16"/>
      <c r="QRM362" s="16"/>
      <c r="QRN362" s="16"/>
      <c r="QRO362" s="16"/>
      <c r="QRP362" s="16"/>
      <c r="QRQ362" s="16"/>
      <c r="QRR362" s="16"/>
      <c r="QRS362" s="16"/>
      <c r="QRT362" s="16"/>
      <c r="QRU362" s="16"/>
      <c r="QRV362" s="16"/>
      <c r="QRW362" s="16"/>
      <c r="QRX362" s="16"/>
      <c r="QRY362" s="16"/>
      <c r="QRZ362" s="16"/>
      <c r="QSA362" s="16"/>
      <c r="QSB362" s="16"/>
      <c r="QSC362" s="16"/>
      <c r="QSD362" s="16"/>
      <c r="QSE362" s="16"/>
      <c r="QSF362" s="16"/>
      <c r="QSG362" s="16"/>
      <c r="QSH362" s="16"/>
      <c r="QSI362" s="16"/>
      <c r="QSJ362" s="16"/>
      <c r="QSK362" s="16"/>
      <c r="QSL362" s="16"/>
      <c r="QSM362" s="16"/>
      <c r="QSN362" s="16"/>
      <c r="QSO362" s="16"/>
      <c r="QSP362" s="16"/>
      <c r="QSQ362" s="16"/>
      <c r="QSR362" s="16"/>
      <c r="QSS362" s="16"/>
      <c r="QST362" s="16"/>
      <c r="QSU362" s="16"/>
      <c r="QSV362" s="16"/>
      <c r="QSW362" s="16"/>
      <c r="QSX362" s="16"/>
      <c r="QSY362" s="16"/>
      <c r="QSZ362" s="16"/>
      <c r="QTA362" s="16"/>
      <c r="QTB362" s="16"/>
      <c r="QTC362" s="16"/>
      <c r="QTD362" s="16"/>
      <c r="QTE362" s="16"/>
      <c r="QTF362" s="16"/>
      <c r="QTG362" s="16"/>
      <c r="QTH362" s="16"/>
      <c r="QTI362" s="16"/>
      <c r="QTJ362" s="16"/>
      <c r="QTK362" s="16"/>
      <c r="QTL362" s="16"/>
      <c r="QTM362" s="16"/>
      <c r="QTN362" s="16"/>
      <c r="QTO362" s="16"/>
      <c r="QTP362" s="16"/>
      <c r="QTQ362" s="16"/>
      <c r="QTR362" s="16"/>
      <c r="QTS362" s="16"/>
      <c r="QTT362" s="16"/>
      <c r="QTU362" s="16"/>
      <c r="QTV362" s="16"/>
      <c r="QTW362" s="16"/>
      <c r="QTX362" s="16"/>
      <c r="QTY362" s="16"/>
      <c r="QTZ362" s="16"/>
      <c r="QUA362" s="16"/>
      <c r="QUB362" s="16"/>
      <c r="QUC362" s="16"/>
      <c r="QUD362" s="16"/>
      <c r="QUE362" s="16"/>
      <c r="QUF362" s="16"/>
      <c r="QUG362" s="16"/>
      <c r="QUH362" s="16"/>
      <c r="QUI362" s="16"/>
      <c r="QUJ362" s="16"/>
      <c r="QUK362" s="16"/>
      <c r="QUL362" s="16"/>
      <c r="QUM362" s="16"/>
      <c r="QUN362" s="16"/>
      <c r="QUO362" s="16"/>
      <c r="QUP362" s="16"/>
      <c r="QUQ362" s="16"/>
      <c r="QUR362" s="16"/>
      <c r="QUS362" s="16"/>
      <c r="QUT362" s="16"/>
      <c r="QUU362" s="16"/>
      <c r="QUV362" s="16"/>
      <c r="QUW362" s="16"/>
      <c r="QUX362" s="16"/>
      <c r="QUY362" s="16"/>
      <c r="QUZ362" s="16"/>
      <c r="QVA362" s="16"/>
      <c r="QVB362" s="16"/>
      <c r="QVC362" s="16"/>
      <c r="QVD362" s="16"/>
      <c r="QVE362" s="16"/>
      <c r="QVF362" s="16"/>
      <c r="QVG362" s="16"/>
      <c r="QVH362" s="16"/>
      <c r="QVI362" s="16"/>
      <c r="QVJ362" s="16"/>
      <c r="QVK362" s="16"/>
      <c r="QVL362" s="16"/>
      <c r="QVM362" s="16"/>
      <c r="QVN362" s="16"/>
      <c r="QVO362" s="16"/>
      <c r="QVP362" s="16"/>
      <c r="QVQ362" s="16"/>
      <c r="QVR362" s="16"/>
      <c r="QVS362" s="16"/>
      <c r="QVT362" s="16"/>
      <c r="QVU362" s="16"/>
      <c r="QVV362" s="16"/>
      <c r="QVW362" s="16"/>
      <c r="QVX362" s="16"/>
      <c r="QVY362" s="16"/>
      <c r="QVZ362" s="16"/>
      <c r="QWA362" s="16"/>
      <c r="QWB362" s="16"/>
      <c r="QWC362" s="16"/>
      <c r="QWD362" s="16"/>
      <c r="QWE362" s="16"/>
      <c r="QWF362" s="16"/>
      <c r="QWG362" s="16"/>
      <c r="QWH362" s="16"/>
      <c r="QWI362" s="16"/>
      <c r="QWJ362" s="16"/>
      <c r="QWK362" s="16"/>
      <c r="QWL362" s="16"/>
      <c r="QWM362" s="16"/>
      <c r="QWN362" s="16"/>
      <c r="QWO362" s="16"/>
      <c r="QWP362" s="16"/>
      <c r="QWQ362" s="16"/>
      <c r="QWR362" s="16"/>
      <c r="QWS362" s="16"/>
      <c r="QWT362" s="16"/>
      <c r="QWU362" s="16"/>
      <c r="QWV362" s="16"/>
      <c r="QWW362" s="16"/>
      <c r="QWX362" s="16"/>
      <c r="QWY362" s="16"/>
      <c r="QWZ362" s="16"/>
      <c r="QXA362" s="16"/>
      <c r="QXB362" s="16"/>
      <c r="QXC362" s="16"/>
      <c r="QXD362" s="16"/>
      <c r="QXE362" s="16"/>
      <c r="QXF362" s="16"/>
      <c r="QXG362" s="16"/>
      <c r="QXH362" s="16"/>
      <c r="QXI362" s="16"/>
      <c r="QXJ362" s="16"/>
      <c r="QXK362" s="16"/>
      <c r="QXL362" s="16"/>
      <c r="QXM362" s="16"/>
      <c r="QXN362" s="16"/>
      <c r="QXO362" s="16"/>
      <c r="QXP362" s="16"/>
      <c r="QXQ362" s="16"/>
      <c r="QXR362" s="16"/>
      <c r="QXS362" s="16"/>
      <c r="QXT362" s="16"/>
      <c r="QXU362" s="16"/>
      <c r="QXV362" s="16"/>
      <c r="QXW362" s="16"/>
      <c r="QXX362" s="16"/>
      <c r="QXY362" s="16"/>
      <c r="QXZ362" s="16"/>
      <c r="QYA362" s="16"/>
      <c r="QYB362" s="16"/>
      <c r="QYC362" s="16"/>
      <c r="QYD362" s="16"/>
      <c r="QYE362" s="16"/>
      <c r="QYF362" s="16"/>
      <c r="QYG362" s="16"/>
      <c r="QYH362" s="16"/>
      <c r="QYI362" s="16"/>
      <c r="QYJ362" s="16"/>
      <c r="QYK362" s="16"/>
      <c r="QYL362" s="16"/>
      <c r="QYM362" s="16"/>
      <c r="QYN362" s="16"/>
      <c r="QYO362" s="16"/>
      <c r="QYP362" s="16"/>
      <c r="QYQ362" s="16"/>
      <c r="QYR362" s="16"/>
      <c r="QYS362" s="16"/>
      <c r="QYT362" s="16"/>
      <c r="QYU362" s="16"/>
      <c r="QYV362" s="16"/>
      <c r="QYW362" s="16"/>
      <c r="QYX362" s="16"/>
      <c r="QYY362" s="16"/>
      <c r="QYZ362" s="16"/>
      <c r="QZA362" s="16"/>
      <c r="QZB362" s="16"/>
      <c r="QZC362" s="16"/>
      <c r="QZD362" s="16"/>
      <c r="QZE362" s="16"/>
      <c r="QZF362" s="16"/>
      <c r="QZG362" s="16"/>
      <c r="QZH362" s="16"/>
      <c r="QZI362" s="16"/>
      <c r="QZJ362" s="16"/>
      <c r="QZK362" s="16"/>
      <c r="QZL362" s="16"/>
      <c r="QZM362" s="16"/>
      <c r="QZN362" s="16"/>
      <c r="QZO362" s="16"/>
      <c r="QZP362" s="16"/>
      <c r="QZQ362" s="16"/>
      <c r="QZR362" s="16"/>
      <c r="QZS362" s="16"/>
      <c r="QZT362" s="16"/>
      <c r="QZU362" s="16"/>
      <c r="QZV362" s="16"/>
      <c r="QZW362" s="16"/>
      <c r="QZX362" s="16"/>
      <c r="QZY362" s="16"/>
      <c r="QZZ362" s="16"/>
      <c r="RAA362" s="16"/>
      <c r="RAB362" s="16"/>
      <c r="RAC362" s="16"/>
      <c r="RAD362" s="16"/>
      <c r="RAE362" s="16"/>
      <c r="RAF362" s="16"/>
      <c r="RAG362" s="16"/>
      <c r="RAH362" s="16"/>
      <c r="RAI362" s="16"/>
      <c r="RAJ362" s="16"/>
      <c r="RAK362" s="16"/>
      <c r="RAL362" s="16"/>
      <c r="RAM362" s="16"/>
      <c r="RAN362" s="16"/>
      <c r="RAO362" s="16"/>
      <c r="RAP362" s="16"/>
      <c r="RAQ362" s="16"/>
      <c r="RAR362" s="16"/>
      <c r="RAS362" s="16"/>
      <c r="RAT362" s="16"/>
      <c r="RAU362" s="16"/>
      <c r="RAV362" s="16"/>
      <c r="RAW362" s="16"/>
      <c r="RAX362" s="16"/>
      <c r="RAY362" s="16"/>
      <c r="RAZ362" s="16"/>
      <c r="RBA362" s="16"/>
      <c r="RBB362" s="16"/>
      <c r="RBC362" s="16"/>
      <c r="RBD362" s="16"/>
      <c r="RBE362" s="16"/>
      <c r="RBF362" s="16"/>
      <c r="RBG362" s="16"/>
      <c r="RBH362" s="16"/>
      <c r="RBI362" s="16"/>
      <c r="RBJ362" s="16"/>
      <c r="RBK362" s="16"/>
      <c r="RBL362" s="16"/>
      <c r="RBM362" s="16"/>
      <c r="RBN362" s="16"/>
      <c r="RBO362" s="16"/>
      <c r="RBP362" s="16"/>
      <c r="RBQ362" s="16"/>
      <c r="RBR362" s="16"/>
      <c r="RBS362" s="16"/>
      <c r="RBT362" s="16"/>
      <c r="RBU362" s="16"/>
      <c r="RBV362" s="16"/>
      <c r="RBW362" s="16"/>
      <c r="RBX362" s="16"/>
      <c r="RBY362" s="16"/>
      <c r="RBZ362" s="16"/>
      <c r="RCA362" s="16"/>
      <c r="RCB362" s="16"/>
      <c r="RCC362" s="16"/>
      <c r="RCD362" s="16"/>
      <c r="RCE362" s="16"/>
      <c r="RCF362" s="16"/>
      <c r="RCG362" s="16"/>
      <c r="RCH362" s="16"/>
      <c r="RCI362" s="16"/>
      <c r="RCJ362" s="16"/>
      <c r="RCK362" s="16"/>
      <c r="RCL362" s="16"/>
      <c r="RCM362" s="16"/>
      <c r="RCN362" s="16"/>
      <c r="RCO362" s="16"/>
      <c r="RCP362" s="16"/>
      <c r="RCQ362" s="16"/>
      <c r="RCR362" s="16"/>
      <c r="RCS362" s="16"/>
      <c r="RCT362" s="16"/>
      <c r="RCU362" s="16"/>
      <c r="RCV362" s="16"/>
      <c r="RCW362" s="16"/>
      <c r="RCX362" s="16"/>
      <c r="RCY362" s="16"/>
      <c r="RCZ362" s="16"/>
      <c r="RDA362" s="16"/>
      <c r="RDB362" s="16"/>
      <c r="RDC362" s="16"/>
      <c r="RDD362" s="16"/>
      <c r="RDE362" s="16"/>
      <c r="RDF362" s="16"/>
      <c r="RDG362" s="16"/>
      <c r="RDH362" s="16"/>
      <c r="RDI362" s="16"/>
      <c r="RDJ362" s="16"/>
      <c r="RDK362" s="16"/>
      <c r="RDL362" s="16"/>
      <c r="RDM362" s="16"/>
      <c r="RDN362" s="16"/>
      <c r="RDO362" s="16"/>
      <c r="RDP362" s="16"/>
      <c r="RDQ362" s="16"/>
      <c r="RDR362" s="16"/>
      <c r="RDS362" s="16"/>
      <c r="RDT362" s="16"/>
      <c r="RDU362" s="16"/>
      <c r="RDV362" s="16"/>
      <c r="RDW362" s="16"/>
      <c r="RDX362" s="16"/>
      <c r="RDY362" s="16"/>
      <c r="RDZ362" s="16"/>
      <c r="REA362" s="16"/>
      <c r="REB362" s="16"/>
      <c r="REC362" s="16"/>
      <c r="RED362" s="16"/>
      <c r="REE362" s="16"/>
      <c r="REF362" s="16"/>
      <c r="REG362" s="16"/>
      <c r="REH362" s="16"/>
      <c r="REI362" s="16"/>
      <c r="REJ362" s="16"/>
      <c r="REK362" s="16"/>
      <c r="REL362" s="16"/>
      <c r="REM362" s="16"/>
      <c r="REN362" s="16"/>
      <c r="REO362" s="16"/>
      <c r="REP362" s="16"/>
      <c r="REQ362" s="16"/>
      <c r="RER362" s="16"/>
      <c r="RES362" s="16"/>
      <c r="RET362" s="16"/>
      <c r="REU362" s="16"/>
      <c r="REV362" s="16"/>
      <c r="REW362" s="16"/>
      <c r="REX362" s="16"/>
      <c r="REY362" s="16"/>
      <c r="REZ362" s="16"/>
      <c r="RFA362" s="16"/>
      <c r="RFB362" s="16"/>
      <c r="RFC362" s="16"/>
      <c r="RFD362" s="16"/>
      <c r="RFE362" s="16"/>
      <c r="RFF362" s="16"/>
      <c r="RFG362" s="16"/>
      <c r="RFH362" s="16"/>
      <c r="RFI362" s="16"/>
      <c r="RFJ362" s="16"/>
      <c r="RFK362" s="16"/>
      <c r="RFL362" s="16"/>
      <c r="RFM362" s="16"/>
      <c r="RFN362" s="16"/>
      <c r="RFO362" s="16"/>
      <c r="RFP362" s="16"/>
      <c r="RFQ362" s="16"/>
      <c r="RFR362" s="16"/>
      <c r="RFS362" s="16"/>
      <c r="RFT362" s="16"/>
      <c r="RFU362" s="16"/>
      <c r="RFV362" s="16"/>
      <c r="RFW362" s="16"/>
      <c r="RFX362" s="16"/>
      <c r="RFY362" s="16"/>
      <c r="RFZ362" s="16"/>
      <c r="RGA362" s="16"/>
      <c r="RGB362" s="16"/>
      <c r="RGC362" s="16"/>
      <c r="RGD362" s="16"/>
      <c r="RGE362" s="16"/>
      <c r="RGF362" s="16"/>
      <c r="RGG362" s="16"/>
      <c r="RGH362" s="16"/>
      <c r="RGI362" s="16"/>
      <c r="RGJ362" s="16"/>
      <c r="RGK362" s="16"/>
      <c r="RGL362" s="16"/>
      <c r="RGM362" s="16"/>
      <c r="RGN362" s="16"/>
      <c r="RGO362" s="16"/>
      <c r="RGP362" s="16"/>
      <c r="RGQ362" s="16"/>
      <c r="RGR362" s="16"/>
      <c r="RGS362" s="16"/>
      <c r="RGT362" s="16"/>
      <c r="RGU362" s="16"/>
      <c r="RGV362" s="16"/>
      <c r="RGW362" s="16"/>
      <c r="RGX362" s="16"/>
      <c r="RGY362" s="16"/>
      <c r="RGZ362" s="16"/>
      <c r="RHA362" s="16"/>
      <c r="RHB362" s="16"/>
      <c r="RHC362" s="16"/>
      <c r="RHD362" s="16"/>
      <c r="RHE362" s="16"/>
      <c r="RHF362" s="16"/>
      <c r="RHG362" s="16"/>
      <c r="RHH362" s="16"/>
      <c r="RHI362" s="16"/>
      <c r="RHJ362" s="16"/>
      <c r="RHK362" s="16"/>
      <c r="RHL362" s="16"/>
      <c r="RHM362" s="16"/>
      <c r="RHN362" s="16"/>
      <c r="RHO362" s="16"/>
      <c r="RHP362" s="16"/>
      <c r="RHQ362" s="16"/>
      <c r="RHR362" s="16"/>
      <c r="RHS362" s="16"/>
      <c r="RHT362" s="16"/>
      <c r="RHU362" s="16"/>
      <c r="RHV362" s="16"/>
      <c r="RHW362" s="16"/>
      <c r="RHX362" s="16"/>
      <c r="RHY362" s="16"/>
      <c r="RHZ362" s="16"/>
      <c r="RIA362" s="16"/>
      <c r="RIB362" s="16"/>
      <c r="RIC362" s="16"/>
      <c r="RID362" s="16"/>
      <c r="RIE362" s="16"/>
      <c r="RIF362" s="16"/>
      <c r="RIG362" s="16"/>
      <c r="RIH362" s="16"/>
      <c r="RII362" s="16"/>
      <c r="RIJ362" s="16"/>
      <c r="RIK362" s="16"/>
      <c r="RIL362" s="16"/>
      <c r="RIM362" s="16"/>
      <c r="RIN362" s="16"/>
      <c r="RIO362" s="16"/>
      <c r="RIP362" s="16"/>
      <c r="RIQ362" s="16"/>
      <c r="RIR362" s="16"/>
      <c r="RIS362" s="16"/>
      <c r="RIT362" s="16"/>
      <c r="RIU362" s="16"/>
      <c r="RIV362" s="16"/>
      <c r="RIW362" s="16"/>
      <c r="RIX362" s="16"/>
      <c r="RIY362" s="16"/>
      <c r="RIZ362" s="16"/>
      <c r="RJA362" s="16"/>
      <c r="RJB362" s="16"/>
      <c r="RJC362" s="16"/>
      <c r="RJD362" s="16"/>
      <c r="RJE362" s="16"/>
      <c r="RJF362" s="16"/>
      <c r="RJG362" s="16"/>
      <c r="RJH362" s="16"/>
      <c r="RJI362" s="16"/>
      <c r="RJJ362" s="16"/>
      <c r="RJK362" s="16"/>
      <c r="RJL362" s="16"/>
      <c r="RJM362" s="16"/>
      <c r="RJN362" s="16"/>
      <c r="RJO362" s="16"/>
      <c r="RJP362" s="16"/>
      <c r="RJQ362" s="16"/>
      <c r="RJR362" s="16"/>
      <c r="RJS362" s="16"/>
      <c r="RJT362" s="16"/>
      <c r="RJU362" s="16"/>
      <c r="RJV362" s="16"/>
      <c r="RJW362" s="16"/>
      <c r="RJX362" s="16"/>
      <c r="RJY362" s="16"/>
      <c r="RJZ362" s="16"/>
      <c r="RKA362" s="16"/>
      <c r="RKB362" s="16"/>
      <c r="RKC362" s="16"/>
      <c r="RKD362" s="16"/>
      <c r="RKE362" s="16"/>
      <c r="RKF362" s="16"/>
      <c r="RKG362" s="16"/>
      <c r="RKH362" s="16"/>
      <c r="RKI362" s="16"/>
      <c r="RKJ362" s="16"/>
      <c r="RKK362" s="16"/>
      <c r="RKL362" s="16"/>
      <c r="RKM362" s="16"/>
      <c r="RKN362" s="16"/>
      <c r="RKO362" s="16"/>
      <c r="RKP362" s="16"/>
      <c r="RKQ362" s="16"/>
      <c r="RKR362" s="16"/>
      <c r="RKS362" s="16"/>
      <c r="RKT362" s="16"/>
      <c r="RKU362" s="16"/>
      <c r="RKV362" s="16"/>
      <c r="RKW362" s="16"/>
      <c r="RKX362" s="16"/>
      <c r="RKY362" s="16"/>
      <c r="RKZ362" s="16"/>
      <c r="RLA362" s="16"/>
      <c r="RLB362" s="16"/>
      <c r="RLC362" s="16"/>
      <c r="RLD362" s="16"/>
      <c r="RLE362" s="16"/>
      <c r="RLF362" s="16"/>
      <c r="RLG362" s="16"/>
      <c r="RLH362" s="16"/>
      <c r="RLI362" s="16"/>
      <c r="RLJ362" s="16"/>
      <c r="RLK362" s="16"/>
      <c r="RLL362" s="16"/>
      <c r="RLM362" s="16"/>
      <c r="RLN362" s="16"/>
      <c r="RLO362" s="16"/>
      <c r="RLP362" s="16"/>
      <c r="RLQ362" s="16"/>
      <c r="RLR362" s="16"/>
      <c r="RLS362" s="16"/>
      <c r="RLT362" s="16"/>
      <c r="RLU362" s="16"/>
      <c r="RLV362" s="16"/>
      <c r="RLW362" s="16"/>
      <c r="RLX362" s="16"/>
      <c r="RLY362" s="16"/>
      <c r="RLZ362" s="16"/>
      <c r="RMA362" s="16"/>
      <c r="RMB362" s="16"/>
      <c r="RMC362" s="16"/>
      <c r="RMD362" s="16"/>
      <c r="RME362" s="16"/>
      <c r="RMF362" s="16"/>
      <c r="RMG362" s="16"/>
      <c r="RMH362" s="16"/>
      <c r="RMI362" s="16"/>
      <c r="RMJ362" s="16"/>
      <c r="RMK362" s="16"/>
      <c r="RML362" s="16"/>
      <c r="RMM362" s="16"/>
      <c r="RMN362" s="16"/>
      <c r="RMO362" s="16"/>
      <c r="RMP362" s="16"/>
      <c r="RMQ362" s="16"/>
      <c r="RMR362" s="16"/>
      <c r="RMS362" s="16"/>
      <c r="RMT362" s="16"/>
      <c r="RMU362" s="16"/>
      <c r="RMV362" s="16"/>
      <c r="RMW362" s="16"/>
      <c r="RMX362" s="16"/>
      <c r="RMY362" s="16"/>
      <c r="RMZ362" s="16"/>
      <c r="RNA362" s="16"/>
      <c r="RNB362" s="16"/>
      <c r="RNC362" s="16"/>
      <c r="RND362" s="16"/>
      <c r="RNE362" s="16"/>
      <c r="RNF362" s="16"/>
      <c r="RNG362" s="16"/>
      <c r="RNH362" s="16"/>
      <c r="RNI362" s="16"/>
      <c r="RNJ362" s="16"/>
      <c r="RNK362" s="16"/>
      <c r="RNL362" s="16"/>
      <c r="RNM362" s="16"/>
      <c r="RNN362" s="16"/>
      <c r="RNO362" s="16"/>
      <c r="RNP362" s="16"/>
      <c r="RNQ362" s="16"/>
      <c r="RNR362" s="16"/>
      <c r="RNS362" s="16"/>
      <c r="RNT362" s="16"/>
      <c r="RNU362" s="16"/>
      <c r="RNV362" s="16"/>
      <c r="RNW362" s="16"/>
      <c r="RNX362" s="16"/>
      <c r="RNY362" s="16"/>
      <c r="RNZ362" s="16"/>
      <c r="ROA362" s="16"/>
      <c r="ROB362" s="16"/>
      <c r="ROC362" s="16"/>
      <c r="ROD362" s="16"/>
      <c r="ROE362" s="16"/>
      <c r="ROF362" s="16"/>
      <c r="ROG362" s="16"/>
      <c r="ROH362" s="16"/>
      <c r="ROI362" s="16"/>
      <c r="ROJ362" s="16"/>
      <c r="ROK362" s="16"/>
      <c r="ROL362" s="16"/>
      <c r="ROM362" s="16"/>
      <c r="RON362" s="16"/>
      <c r="ROO362" s="16"/>
      <c r="ROP362" s="16"/>
      <c r="ROQ362" s="16"/>
      <c r="ROR362" s="16"/>
      <c r="ROS362" s="16"/>
      <c r="ROT362" s="16"/>
      <c r="ROU362" s="16"/>
      <c r="ROV362" s="16"/>
      <c r="ROW362" s="16"/>
      <c r="ROX362" s="16"/>
      <c r="ROY362" s="16"/>
      <c r="ROZ362" s="16"/>
      <c r="RPA362" s="16"/>
      <c r="RPB362" s="16"/>
      <c r="RPC362" s="16"/>
      <c r="RPD362" s="16"/>
      <c r="RPE362" s="16"/>
      <c r="RPF362" s="16"/>
      <c r="RPG362" s="16"/>
      <c r="RPH362" s="16"/>
      <c r="RPI362" s="16"/>
      <c r="RPJ362" s="16"/>
      <c r="RPK362" s="16"/>
      <c r="RPL362" s="16"/>
      <c r="RPM362" s="16"/>
      <c r="RPN362" s="16"/>
      <c r="RPO362" s="16"/>
      <c r="RPP362" s="16"/>
      <c r="RPQ362" s="16"/>
      <c r="RPR362" s="16"/>
      <c r="RPS362" s="16"/>
      <c r="RPT362" s="16"/>
      <c r="RPU362" s="16"/>
      <c r="RPV362" s="16"/>
      <c r="RPW362" s="16"/>
      <c r="RPX362" s="16"/>
      <c r="RPY362" s="16"/>
      <c r="RPZ362" s="16"/>
      <c r="RQA362" s="16"/>
      <c r="RQB362" s="16"/>
      <c r="RQC362" s="16"/>
      <c r="RQD362" s="16"/>
      <c r="RQE362" s="16"/>
      <c r="RQF362" s="16"/>
      <c r="RQG362" s="16"/>
      <c r="RQH362" s="16"/>
      <c r="RQI362" s="16"/>
      <c r="RQJ362" s="16"/>
      <c r="RQK362" s="16"/>
      <c r="RQL362" s="16"/>
      <c r="RQM362" s="16"/>
      <c r="RQN362" s="16"/>
      <c r="RQO362" s="16"/>
      <c r="RQP362" s="16"/>
      <c r="RQQ362" s="16"/>
      <c r="RQR362" s="16"/>
      <c r="RQS362" s="16"/>
      <c r="RQT362" s="16"/>
      <c r="RQU362" s="16"/>
      <c r="RQV362" s="16"/>
      <c r="RQW362" s="16"/>
      <c r="RQX362" s="16"/>
      <c r="RQY362" s="16"/>
      <c r="RQZ362" s="16"/>
      <c r="RRA362" s="16"/>
      <c r="RRB362" s="16"/>
      <c r="RRC362" s="16"/>
      <c r="RRD362" s="16"/>
      <c r="RRE362" s="16"/>
      <c r="RRF362" s="16"/>
      <c r="RRG362" s="16"/>
      <c r="RRH362" s="16"/>
      <c r="RRI362" s="16"/>
      <c r="RRJ362" s="16"/>
      <c r="RRK362" s="16"/>
      <c r="RRL362" s="16"/>
      <c r="RRM362" s="16"/>
      <c r="RRN362" s="16"/>
      <c r="RRO362" s="16"/>
      <c r="RRP362" s="16"/>
      <c r="RRQ362" s="16"/>
      <c r="RRR362" s="16"/>
      <c r="RRS362" s="16"/>
      <c r="RRT362" s="16"/>
      <c r="RRU362" s="16"/>
      <c r="RRV362" s="16"/>
      <c r="RRW362" s="16"/>
      <c r="RRX362" s="16"/>
      <c r="RRY362" s="16"/>
      <c r="RRZ362" s="16"/>
      <c r="RSA362" s="16"/>
      <c r="RSB362" s="16"/>
      <c r="RSC362" s="16"/>
      <c r="RSD362" s="16"/>
      <c r="RSE362" s="16"/>
      <c r="RSF362" s="16"/>
      <c r="RSG362" s="16"/>
      <c r="RSH362" s="16"/>
      <c r="RSI362" s="16"/>
      <c r="RSJ362" s="16"/>
      <c r="RSK362" s="16"/>
      <c r="RSL362" s="16"/>
      <c r="RSM362" s="16"/>
      <c r="RSN362" s="16"/>
      <c r="RSO362" s="16"/>
      <c r="RSP362" s="16"/>
      <c r="RSQ362" s="16"/>
      <c r="RSR362" s="16"/>
      <c r="RSS362" s="16"/>
      <c r="RST362" s="16"/>
      <c r="RSU362" s="16"/>
      <c r="RSV362" s="16"/>
      <c r="RSW362" s="16"/>
      <c r="RSX362" s="16"/>
      <c r="RSY362" s="16"/>
      <c r="RSZ362" s="16"/>
      <c r="RTA362" s="16"/>
      <c r="RTB362" s="16"/>
      <c r="RTC362" s="16"/>
      <c r="RTD362" s="16"/>
      <c r="RTE362" s="16"/>
      <c r="RTF362" s="16"/>
      <c r="RTG362" s="16"/>
      <c r="RTH362" s="16"/>
      <c r="RTI362" s="16"/>
      <c r="RTJ362" s="16"/>
      <c r="RTK362" s="16"/>
      <c r="RTL362" s="16"/>
      <c r="RTM362" s="16"/>
      <c r="RTN362" s="16"/>
      <c r="RTO362" s="16"/>
      <c r="RTP362" s="16"/>
      <c r="RTQ362" s="16"/>
      <c r="RTR362" s="16"/>
      <c r="RTS362" s="16"/>
      <c r="RTT362" s="16"/>
      <c r="RTU362" s="16"/>
      <c r="RTV362" s="16"/>
      <c r="RTW362" s="16"/>
      <c r="RTX362" s="16"/>
      <c r="RTY362" s="16"/>
      <c r="RTZ362" s="16"/>
      <c r="RUA362" s="16"/>
      <c r="RUB362" s="16"/>
      <c r="RUC362" s="16"/>
      <c r="RUD362" s="16"/>
      <c r="RUE362" s="16"/>
      <c r="RUF362" s="16"/>
      <c r="RUG362" s="16"/>
      <c r="RUH362" s="16"/>
      <c r="RUI362" s="16"/>
      <c r="RUJ362" s="16"/>
      <c r="RUK362" s="16"/>
      <c r="RUL362" s="16"/>
      <c r="RUM362" s="16"/>
      <c r="RUN362" s="16"/>
      <c r="RUO362" s="16"/>
      <c r="RUP362" s="16"/>
      <c r="RUQ362" s="16"/>
      <c r="RUR362" s="16"/>
      <c r="RUS362" s="16"/>
      <c r="RUT362" s="16"/>
      <c r="RUU362" s="16"/>
      <c r="RUV362" s="16"/>
      <c r="RUW362" s="16"/>
      <c r="RUX362" s="16"/>
      <c r="RUY362" s="16"/>
      <c r="RUZ362" s="16"/>
      <c r="RVA362" s="16"/>
      <c r="RVB362" s="16"/>
      <c r="RVC362" s="16"/>
      <c r="RVD362" s="16"/>
      <c r="RVE362" s="16"/>
      <c r="RVF362" s="16"/>
      <c r="RVG362" s="16"/>
      <c r="RVH362" s="16"/>
      <c r="RVI362" s="16"/>
      <c r="RVJ362" s="16"/>
      <c r="RVK362" s="16"/>
      <c r="RVL362" s="16"/>
      <c r="RVM362" s="16"/>
      <c r="RVN362" s="16"/>
      <c r="RVO362" s="16"/>
      <c r="RVP362" s="16"/>
      <c r="RVQ362" s="16"/>
      <c r="RVR362" s="16"/>
      <c r="RVS362" s="16"/>
      <c r="RVT362" s="16"/>
      <c r="RVU362" s="16"/>
      <c r="RVV362" s="16"/>
      <c r="RVW362" s="16"/>
      <c r="RVX362" s="16"/>
      <c r="RVY362" s="16"/>
      <c r="RVZ362" s="16"/>
      <c r="RWA362" s="16"/>
      <c r="RWB362" s="16"/>
      <c r="RWC362" s="16"/>
      <c r="RWD362" s="16"/>
      <c r="RWE362" s="16"/>
      <c r="RWF362" s="16"/>
      <c r="RWG362" s="16"/>
      <c r="RWH362" s="16"/>
      <c r="RWI362" s="16"/>
      <c r="RWJ362" s="16"/>
      <c r="RWK362" s="16"/>
      <c r="RWL362" s="16"/>
      <c r="RWM362" s="16"/>
      <c r="RWN362" s="16"/>
      <c r="RWO362" s="16"/>
      <c r="RWP362" s="16"/>
      <c r="RWQ362" s="16"/>
      <c r="RWR362" s="16"/>
      <c r="RWS362" s="16"/>
      <c r="RWT362" s="16"/>
      <c r="RWU362" s="16"/>
      <c r="RWV362" s="16"/>
      <c r="RWW362" s="16"/>
      <c r="RWX362" s="16"/>
      <c r="RWY362" s="16"/>
      <c r="RWZ362" s="16"/>
      <c r="RXA362" s="16"/>
      <c r="RXB362" s="16"/>
      <c r="RXC362" s="16"/>
      <c r="RXD362" s="16"/>
      <c r="RXE362" s="16"/>
      <c r="RXF362" s="16"/>
      <c r="RXG362" s="16"/>
      <c r="RXH362" s="16"/>
      <c r="RXI362" s="16"/>
      <c r="RXJ362" s="16"/>
      <c r="RXK362" s="16"/>
      <c r="RXL362" s="16"/>
      <c r="RXM362" s="16"/>
      <c r="RXN362" s="16"/>
      <c r="RXO362" s="16"/>
      <c r="RXP362" s="16"/>
      <c r="RXQ362" s="16"/>
      <c r="RXR362" s="16"/>
      <c r="RXS362" s="16"/>
      <c r="RXT362" s="16"/>
      <c r="RXU362" s="16"/>
      <c r="RXV362" s="16"/>
      <c r="RXW362" s="16"/>
      <c r="RXX362" s="16"/>
      <c r="RXY362" s="16"/>
      <c r="RXZ362" s="16"/>
      <c r="RYA362" s="16"/>
      <c r="RYB362" s="16"/>
      <c r="RYC362" s="16"/>
      <c r="RYD362" s="16"/>
      <c r="RYE362" s="16"/>
      <c r="RYF362" s="16"/>
      <c r="RYG362" s="16"/>
      <c r="RYH362" s="16"/>
      <c r="RYI362" s="16"/>
      <c r="RYJ362" s="16"/>
      <c r="RYK362" s="16"/>
      <c r="RYL362" s="16"/>
      <c r="RYM362" s="16"/>
      <c r="RYN362" s="16"/>
      <c r="RYO362" s="16"/>
      <c r="RYP362" s="16"/>
      <c r="RYQ362" s="16"/>
      <c r="RYR362" s="16"/>
      <c r="RYS362" s="16"/>
      <c r="RYT362" s="16"/>
      <c r="RYU362" s="16"/>
      <c r="RYV362" s="16"/>
      <c r="RYW362" s="16"/>
      <c r="RYX362" s="16"/>
      <c r="RYY362" s="16"/>
      <c r="RYZ362" s="16"/>
      <c r="RZA362" s="16"/>
      <c r="RZB362" s="16"/>
      <c r="RZC362" s="16"/>
      <c r="RZD362" s="16"/>
      <c r="RZE362" s="16"/>
      <c r="RZF362" s="16"/>
      <c r="RZG362" s="16"/>
      <c r="RZH362" s="16"/>
      <c r="RZI362" s="16"/>
      <c r="RZJ362" s="16"/>
      <c r="RZK362" s="16"/>
      <c r="RZL362" s="16"/>
      <c r="RZM362" s="16"/>
      <c r="RZN362" s="16"/>
      <c r="RZO362" s="16"/>
      <c r="RZP362" s="16"/>
      <c r="RZQ362" s="16"/>
      <c r="RZR362" s="16"/>
      <c r="RZS362" s="16"/>
      <c r="RZT362" s="16"/>
      <c r="RZU362" s="16"/>
      <c r="RZV362" s="16"/>
      <c r="RZW362" s="16"/>
      <c r="RZX362" s="16"/>
      <c r="RZY362" s="16"/>
      <c r="RZZ362" s="16"/>
      <c r="SAA362" s="16"/>
      <c r="SAB362" s="16"/>
      <c r="SAC362" s="16"/>
      <c r="SAD362" s="16"/>
      <c r="SAE362" s="16"/>
      <c r="SAF362" s="16"/>
      <c r="SAG362" s="16"/>
      <c r="SAH362" s="16"/>
      <c r="SAI362" s="16"/>
      <c r="SAJ362" s="16"/>
      <c r="SAK362" s="16"/>
      <c r="SAL362" s="16"/>
      <c r="SAM362" s="16"/>
      <c r="SAN362" s="16"/>
      <c r="SAO362" s="16"/>
      <c r="SAP362" s="16"/>
      <c r="SAQ362" s="16"/>
      <c r="SAR362" s="16"/>
      <c r="SAS362" s="16"/>
      <c r="SAT362" s="16"/>
      <c r="SAU362" s="16"/>
      <c r="SAV362" s="16"/>
      <c r="SAW362" s="16"/>
      <c r="SAX362" s="16"/>
      <c r="SAY362" s="16"/>
      <c r="SAZ362" s="16"/>
      <c r="SBA362" s="16"/>
      <c r="SBB362" s="16"/>
      <c r="SBC362" s="16"/>
      <c r="SBD362" s="16"/>
      <c r="SBE362" s="16"/>
      <c r="SBF362" s="16"/>
      <c r="SBG362" s="16"/>
      <c r="SBH362" s="16"/>
      <c r="SBI362" s="16"/>
      <c r="SBJ362" s="16"/>
      <c r="SBK362" s="16"/>
      <c r="SBL362" s="16"/>
      <c r="SBM362" s="16"/>
      <c r="SBN362" s="16"/>
      <c r="SBO362" s="16"/>
      <c r="SBP362" s="16"/>
      <c r="SBQ362" s="16"/>
      <c r="SBR362" s="16"/>
      <c r="SBS362" s="16"/>
      <c r="SBT362" s="16"/>
      <c r="SBU362" s="16"/>
      <c r="SBV362" s="16"/>
      <c r="SBW362" s="16"/>
      <c r="SBX362" s="16"/>
      <c r="SBY362" s="16"/>
      <c r="SBZ362" s="16"/>
      <c r="SCA362" s="16"/>
      <c r="SCB362" s="16"/>
      <c r="SCC362" s="16"/>
      <c r="SCD362" s="16"/>
      <c r="SCE362" s="16"/>
      <c r="SCF362" s="16"/>
      <c r="SCG362" s="16"/>
      <c r="SCH362" s="16"/>
      <c r="SCI362" s="16"/>
      <c r="SCJ362" s="16"/>
      <c r="SCK362" s="16"/>
      <c r="SCL362" s="16"/>
      <c r="SCM362" s="16"/>
      <c r="SCN362" s="16"/>
      <c r="SCO362" s="16"/>
      <c r="SCP362" s="16"/>
      <c r="SCQ362" s="16"/>
      <c r="SCR362" s="16"/>
      <c r="SCS362" s="16"/>
      <c r="SCT362" s="16"/>
      <c r="SCU362" s="16"/>
      <c r="SCV362" s="16"/>
      <c r="SCW362" s="16"/>
      <c r="SCX362" s="16"/>
      <c r="SCY362" s="16"/>
      <c r="SCZ362" s="16"/>
      <c r="SDA362" s="16"/>
      <c r="SDB362" s="16"/>
      <c r="SDC362" s="16"/>
      <c r="SDD362" s="16"/>
      <c r="SDE362" s="16"/>
      <c r="SDF362" s="16"/>
      <c r="SDG362" s="16"/>
      <c r="SDH362" s="16"/>
      <c r="SDI362" s="16"/>
      <c r="SDJ362" s="16"/>
      <c r="SDK362" s="16"/>
      <c r="SDL362" s="16"/>
      <c r="SDM362" s="16"/>
      <c r="SDN362" s="16"/>
      <c r="SDO362" s="16"/>
      <c r="SDP362" s="16"/>
      <c r="SDQ362" s="16"/>
      <c r="SDR362" s="16"/>
      <c r="SDS362" s="16"/>
      <c r="SDT362" s="16"/>
      <c r="SDU362" s="16"/>
      <c r="SDV362" s="16"/>
      <c r="SDW362" s="16"/>
      <c r="SDX362" s="16"/>
      <c r="SDY362" s="16"/>
      <c r="SDZ362" s="16"/>
      <c r="SEA362" s="16"/>
      <c r="SEB362" s="16"/>
      <c r="SEC362" s="16"/>
      <c r="SED362" s="16"/>
      <c r="SEE362" s="16"/>
      <c r="SEF362" s="16"/>
      <c r="SEG362" s="16"/>
      <c r="SEH362" s="16"/>
      <c r="SEI362" s="16"/>
      <c r="SEJ362" s="16"/>
      <c r="SEK362" s="16"/>
      <c r="SEL362" s="16"/>
      <c r="SEM362" s="16"/>
      <c r="SEN362" s="16"/>
      <c r="SEO362" s="16"/>
      <c r="SEP362" s="16"/>
      <c r="SEQ362" s="16"/>
      <c r="SER362" s="16"/>
      <c r="SES362" s="16"/>
      <c r="SET362" s="16"/>
      <c r="SEU362" s="16"/>
      <c r="SEV362" s="16"/>
      <c r="SEW362" s="16"/>
      <c r="SEX362" s="16"/>
      <c r="SEY362" s="16"/>
      <c r="SEZ362" s="16"/>
      <c r="SFA362" s="16"/>
      <c r="SFB362" s="16"/>
      <c r="SFC362" s="16"/>
      <c r="SFD362" s="16"/>
      <c r="SFE362" s="16"/>
      <c r="SFF362" s="16"/>
      <c r="SFG362" s="16"/>
      <c r="SFH362" s="16"/>
      <c r="SFI362" s="16"/>
      <c r="SFJ362" s="16"/>
      <c r="SFK362" s="16"/>
      <c r="SFL362" s="16"/>
      <c r="SFM362" s="16"/>
      <c r="SFN362" s="16"/>
      <c r="SFO362" s="16"/>
      <c r="SFP362" s="16"/>
      <c r="SFQ362" s="16"/>
      <c r="SFR362" s="16"/>
      <c r="SFS362" s="16"/>
      <c r="SFT362" s="16"/>
      <c r="SFU362" s="16"/>
      <c r="SFV362" s="16"/>
      <c r="SFW362" s="16"/>
      <c r="SFX362" s="16"/>
      <c r="SFY362" s="16"/>
      <c r="SFZ362" s="16"/>
      <c r="SGA362" s="16"/>
      <c r="SGB362" s="16"/>
      <c r="SGC362" s="16"/>
      <c r="SGD362" s="16"/>
      <c r="SGE362" s="16"/>
      <c r="SGF362" s="16"/>
      <c r="SGG362" s="16"/>
      <c r="SGH362" s="16"/>
      <c r="SGI362" s="16"/>
      <c r="SGJ362" s="16"/>
      <c r="SGK362" s="16"/>
      <c r="SGL362" s="16"/>
      <c r="SGM362" s="16"/>
      <c r="SGN362" s="16"/>
      <c r="SGO362" s="16"/>
      <c r="SGP362" s="16"/>
      <c r="SGQ362" s="16"/>
      <c r="SGR362" s="16"/>
      <c r="SGS362" s="16"/>
      <c r="SGT362" s="16"/>
      <c r="SGU362" s="16"/>
      <c r="SGV362" s="16"/>
      <c r="SGW362" s="16"/>
      <c r="SGX362" s="16"/>
      <c r="SGY362" s="16"/>
      <c r="SGZ362" s="16"/>
      <c r="SHA362" s="16"/>
      <c r="SHB362" s="16"/>
      <c r="SHC362" s="16"/>
      <c r="SHD362" s="16"/>
      <c r="SHE362" s="16"/>
      <c r="SHF362" s="16"/>
      <c r="SHG362" s="16"/>
      <c r="SHH362" s="16"/>
      <c r="SHI362" s="16"/>
      <c r="SHJ362" s="16"/>
      <c r="SHK362" s="16"/>
      <c r="SHL362" s="16"/>
      <c r="SHM362" s="16"/>
      <c r="SHN362" s="16"/>
      <c r="SHO362" s="16"/>
      <c r="SHP362" s="16"/>
      <c r="SHQ362" s="16"/>
      <c r="SHR362" s="16"/>
      <c r="SHS362" s="16"/>
      <c r="SHT362" s="16"/>
      <c r="SHU362" s="16"/>
      <c r="SHV362" s="16"/>
      <c r="SHW362" s="16"/>
      <c r="SHX362" s="16"/>
      <c r="SHY362" s="16"/>
      <c r="SHZ362" s="16"/>
      <c r="SIA362" s="16"/>
      <c r="SIB362" s="16"/>
      <c r="SIC362" s="16"/>
      <c r="SID362" s="16"/>
      <c r="SIE362" s="16"/>
      <c r="SIF362" s="16"/>
      <c r="SIG362" s="16"/>
      <c r="SIH362" s="16"/>
      <c r="SII362" s="16"/>
      <c r="SIJ362" s="16"/>
      <c r="SIK362" s="16"/>
      <c r="SIL362" s="16"/>
      <c r="SIM362" s="16"/>
      <c r="SIN362" s="16"/>
      <c r="SIO362" s="16"/>
      <c r="SIP362" s="16"/>
      <c r="SIQ362" s="16"/>
      <c r="SIR362" s="16"/>
      <c r="SIS362" s="16"/>
      <c r="SIT362" s="16"/>
      <c r="SIU362" s="16"/>
      <c r="SIV362" s="16"/>
      <c r="SIW362" s="16"/>
      <c r="SIX362" s="16"/>
      <c r="SIY362" s="16"/>
      <c r="SIZ362" s="16"/>
      <c r="SJA362" s="16"/>
      <c r="SJB362" s="16"/>
      <c r="SJC362" s="16"/>
      <c r="SJD362" s="16"/>
      <c r="SJE362" s="16"/>
      <c r="SJF362" s="16"/>
      <c r="SJG362" s="16"/>
      <c r="SJH362" s="16"/>
      <c r="SJI362" s="16"/>
      <c r="SJJ362" s="16"/>
      <c r="SJK362" s="16"/>
      <c r="SJL362" s="16"/>
      <c r="SJM362" s="16"/>
      <c r="SJN362" s="16"/>
      <c r="SJO362" s="16"/>
      <c r="SJP362" s="16"/>
      <c r="SJQ362" s="16"/>
      <c r="SJR362" s="16"/>
      <c r="SJS362" s="16"/>
      <c r="SJT362" s="16"/>
      <c r="SJU362" s="16"/>
      <c r="SJV362" s="16"/>
      <c r="SJW362" s="16"/>
      <c r="SJX362" s="16"/>
      <c r="SJY362" s="16"/>
      <c r="SJZ362" s="16"/>
      <c r="SKA362" s="16"/>
      <c r="SKB362" s="16"/>
      <c r="SKC362" s="16"/>
      <c r="SKD362" s="16"/>
      <c r="SKE362" s="16"/>
      <c r="SKF362" s="16"/>
      <c r="SKG362" s="16"/>
      <c r="SKH362" s="16"/>
      <c r="SKI362" s="16"/>
      <c r="SKJ362" s="16"/>
      <c r="SKK362" s="16"/>
      <c r="SKL362" s="16"/>
      <c r="SKM362" s="16"/>
      <c r="SKN362" s="16"/>
      <c r="SKO362" s="16"/>
      <c r="SKP362" s="16"/>
      <c r="SKQ362" s="16"/>
      <c r="SKR362" s="16"/>
      <c r="SKS362" s="16"/>
      <c r="SKT362" s="16"/>
      <c r="SKU362" s="16"/>
      <c r="SKV362" s="16"/>
      <c r="SKW362" s="16"/>
      <c r="SKX362" s="16"/>
      <c r="SKY362" s="16"/>
      <c r="SKZ362" s="16"/>
      <c r="SLA362" s="16"/>
      <c r="SLB362" s="16"/>
      <c r="SLC362" s="16"/>
      <c r="SLD362" s="16"/>
      <c r="SLE362" s="16"/>
      <c r="SLF362" s="16"/>
      <c r="SLG362" s="16"/>
      <c r="SLH362" s="16"/>
      <c r="SLI362" s="16"/>
      <c r="SLJ362" s="16"/>
      <c r="SLK362" s="16"/>
      <c r="SLL362" s="16"/>
      <c r="SLM362" s="16"/>
      <c r="SLN362" s="16"/>
      <c r="SLO362" s="16"/>
      <c r="SLP362" s="16"/>
      <c r="SLQ362" s="16"/>
      <c r="SLR362" s="16"/>
      <c r="SLS362" s="16"/>
      <c r="SLT362" s="16"/>
      <c r="SLU362" s="16"/>
      <c r="SLV362" s="16"/>
      <c r="SLW362" s="16"/>
      <c r="SLX362" s="16"/>
      <c r="SLY362" s="16"/>
      <c r="SLZ362" s="16"/>
      <c r="SMA362" s="16"/>
      <c r="SMB362" s="16"/>
      <c r="SMC362" s="16"/>
      <c r="SMD362" s="16"/>
      <c r="SME362" s="16"/>
      <c r="SMF362" s="16"/>
      <c r="SMG362" s="16"/>
      <c r="SMH362" s="16"/>
      <c r="SMI362" s="16"/>
      <c r="SMJ362" s="16"/>
      <c r="SMK362" s="16"/>
      <c r="SML362" s="16"/>
      <c r="SMM362" s="16"/>
      <c r="SMN362" s="16"/>
      <c r="SMO362" s="16"/>
      <c r="SMP362" s="16"/>
      <c r="SMQ362" s="16"/>
      <c r="SMR362" s="16"/>
      <c r="SMS362" s="16"/>
      <c r="SMT362" s="16"/>
      <c r="SMU362" s="16"/>
      <c r="SMV362" s="16"/>
      <c r="SMW362" s="16"/>
      <c r="SMX362" s="16"/>
      <c r="SMY362" s="16"/>
      <c r="SMZ362" s="16"/>
      <c r="SNA362" s="16"/>
      <c r="SNB362" s="16"/>
      <c r="SNC362" s="16"/>
      <c r="SND362" s="16"/>
      <c r="SNE362" s="16"/>
      <c r="SNF362" s="16"/>
      <c r="SNG362" s="16"/>
      <c r="SNH362" s="16"/>
      <c r="SNI362" s="16"/>
      <c r="SNJ362" s="16"/>
      <c r="SNK362" s="16"/>
      <c r="SNL362" s="16"/>
      <c r="SNM362" s="16"/>
      <c r="SNN362" s="16"/>
      <c r="SNO362" s="16"/>
      <c r="SNP362" s="16"/>
      <c r="SNQ362" s="16"/>
      <c r="SNR362" s="16"/>
      <c r="SNS362" s="16"/>
      <c r="SNT362" s="16"/>
      <c r="SNU362" s="16"/>
      <c r="SNV362" s="16"/>
      <c r="SNW362" s="16"/>
      <c r="SNX362" s="16"/>
      <c r="SNY362" s="16"/>
      <c r="SNZ362" s="16"/>
      <c r="SOA362" s="16"/>
      <c r="SOB362" s="16"/>
      <c r="SOC362" s="16"/>
      <c r="SOD362" s="16"/>
      <c r="SOE362" s="16"/>
      <c r="SOF362" s="16"/>
      <c r="SOG362" s="16"/>
      <c r="SOH362" s="16"/>
      <c r="SOI362" s="16"/>
      <c r="SOJ362" s="16"/>
      <c r="SOK362" s="16"/>
      <c r="SOL362" s="16"/>
      <c r="SOM362" s="16"/>
      <c r="SON362" s="16"/>
      <c r="SOO362" s="16"/>
      <c r="SOP362" s="16"/>
      <c r="SOQ362" s="16"/>
      <c r="SOR362" s="16"/>
      <c r="SOS362" s="16"/>
      <c r="SOT362" s="16"/>
      <c r="SOU362" s="16"/>
      <c r="SOV362" s="16"/>
      <c r="SOW362" s="16"/>
      <c r="SOX362" s="16"/>
      <c r="SOY362" s="16"/>
      <c r="SOZ362" s="16"/>
      <c r="SPA362" s="16"/>
      <c r="SPB362" s="16"/>
      <c r="SPC362" s="16"/>
      <c r="SPD362" s="16"/>
      <c r="SPE362" s="16"/>
      <c r="SPF362" s="16"/>
      <c r="SPG362" s="16"/>
      <c r="SPH362" s="16"/>
      <c r="SPI362" s="16"/>
      <c r="SPJ362" s="16"/>
      <c r="SPK362" s="16"/>
      <c r="SPL362" s="16"/>
      <c r="SPM362" s="16"/>
      <c r="SPN362" s="16"/>
      <c r="SPO362" s="16"/>
      <c r="SPP362" s="16"/>
      <c r="SPQ362" s="16"/>
      <c r="SPR362" s="16"/>
      <c r="SPS362" s="16"/>
      <c r="SPT362" s="16"/>
      <c r="SPU362" s="16"/>
      <c r="SPV362" s="16"/>
      <c r="SPW362" s="16"/>
      <c r="SPX362" s="16"/>
      <c r="SPY362" s="16"/>
      <c r="SPZ362" s="16"/>
      <c r="SQA362" s="16"/>
      <c r="SQB362" s="16"/>
      <c r="SQC362" s="16"/>
      <c r="SQD362" s="16"/>
      <c r="SQE362" s="16"/>
      <c r="SQF362" s="16"/>
      <c r="SQG362" s="16"/>
      <c r="SQH362" s="16"/>
      <c r="SQI362" s="16"/>
      <c r="SQJ362" s="16"/>
      <c r="SQK362" s="16"/>
      <c r="SQL362" s="16"/>
      <c r="SQM362" s="16"/>
      <c r="SQN362" s="16"/>
      <c r="SQO362" s="16"/>
      <c r="SQP362" s="16"/>
      <c r="SQQ362" s="16"/>
      <c r="SQR362" s="16"/>
      <c r="SQS362" s="16"/>
      <c r="SQT362" s="16"/>
      <c r="SQU362" s="16"/>
      <c r="SQV362" s="16"/>
      <c r="SQW362" s="16"/>
      <c r="SQX362" s="16"/>
      <c r="SQY362" s="16"/>
      <c r="SQZ362" s="16"/>
      <c r="SRA362" s="16"/>
      <c r="SRB362" s="16"/>
      <c r="SRC362" s="16"/>
      <c r="SRD362" s="16"/>
      <c r="SRE362" s="16"/>
      <c r="SRF362" s="16"/>
      <c r="SRG362" s="16"/>
      <c r="SRH362" s="16"/>
      <c r="SRI362" s="16"/>
      <c r="SRJ362" s="16"/>
      <c r="SRK362" s="16"/>
      <c r="SRL362" s="16"/>
      <c r="SRM362" s="16"/>
      <c r="SRN362" s="16"/>
      <c r="SRO362" s="16"/>
      <c r="SRP362" s="16"/>
      <c r="SRQ362" s="16"/>
      <c r="SRR362" s="16"/>
      <c r="SRS362" s="16"/>
      <c r="SRT362" s="16"/>
      <c r="SRU362" s="16"/>
      <c r="SRV362" s="16"/>
      <c r="SRW362" s="16"/>
      <c r="SRX362" s="16"/>
      <c r="SRY362" s="16"/>
      <c r="SRZ362" s="16"/>
      <c r="SSA362" s="16"/>
      <c r="SSB362" s="16"/>
      <c r="SSC362" s="16"/>
      <c r="SSD362" s="16"/>
      <c r="SSE362" s="16"/>
      <c r="SSF362" s="16"/>
      <c r="SSG362" s="16"/>
      <c r="SSH362" s="16"/>
      <c r="SSI362" s="16"/>
      <c r="SSJ362" s="16"/>
      <c r="SSK362" s="16"/>
      <c r="SSL362" s="16"/>
      <c r="SSM362" s="16"/>
      <c r="SSN362" s="16"/>
      <c r="SSO362" s="16"/>
      <c r="SSP362" s="16"/>
      <c r="SSQ362" s="16"/>
      <c r="SSR362" s="16"/>
      <c r="SSS362" s="16"/>
      <c r="SST362" s="16"/>
      <c r="SSU362" s="16"/>
      <c r="SSV362" s="16"/>
      <c r="SSW362" s="16"/>
      <c r="SSX362" s="16"/>
      <c r="SSY362" s="16"/>
      <c r="SSZ362" s="16"/>
      <c r="STA362" s="16"/>
      <c r="STB362" s="16"/>
      <c r="STC362" s="16"/>
      <c r="STD362" s="16"/>
      <c r="STE362" s="16"/>
      <c r="STF362" s="16"/>
      <c r="STG362" s="16"/>
      <c r="STH362" s="16"/>
      <c r="STI362" s="16"/>
      <c r="STJ362" s="16"/>
      <c r="STK362" s="16"/>
      <c r="STL362" s="16"/>
      <c r="STM362" s="16"/>
      <c r="STN362" s="16"/>
      <c r="STO362" s="16"/>
      <c r="STP362" s="16"/>
      <c r="STQ362" s="16"/>
      <c r="STR362" s="16"/>
      <c r="STS362" s="16"/>
      <c r="STT362" s="16"/>
      <c r="STU362" s="16"/>
      <c r="STV362" s="16"/>
      <c r="STW362" s="16"/>
      <c r="STX362" s="16"/>
      <c r="STY362" s="16"/>
      <c r="STZ362" s="16"/>
      <c r="SUA362" s="16"/>
      <c r="SUB362" s="16"/>
      <c r="SUC362" s="16"/>
      <c r="SUD362" s="16"/>
      <c r="SUE362" s="16"/>
      <c r="SUF362" s="16"/>
      <c r="SUG362" s="16"/>
      <c r="SUH362" s="16"/>
      <c r="SUI362" s="16"/>
      <c r="SUJ362" s="16"/>
      <c r="SUK362" s="16"/>
      <c r="SUL362" s="16"/>
      <c r="SUM362" s="16"/>
      <c r="SUN362" s="16"/>
      <c r="SUO362" s="16"/>
      <c r="SUP362" s="16"/>
      <c r="SUQ362" s="16"/>
      <c r="SUR362" s="16"/>
      <c r="SUS362" s="16"/>
      <c r="SUT362" s="16"/>
      <c r="SUU362" s="16"/>
      <c r="SUV362" s="16"/>
      <c r="SUW362" s="16"/>
      <c r="SUX362" s="16"/>
      <c r="SUY362" s="16"/>
      <c r="SUZ362" s="16"/>
      <c r="SVA362" s="16"/>
      <c r="SVB362" s="16"/>
      <c r="SVC362" s="16"/>
      <c r="SVD362" s="16"/>
      <c r="SVE362" s="16"/>
      <c r="SVF362" s="16"/>
      <c r="SVG362" s="16"/>
      <c r="SVH362" s="16"/>
      <c r="SVI362" s="16"/>
      <c r="SVJ362" s="16"/>
      <c r="SVK362" s="16"/>
      <c r="SVL362" s="16"/>
      <c r="SVM362" s="16"/>
      <c r="SVN362" s="16"/>
      <c r="SVO362" s="16"/>
      <c r="SVP362" s="16"/>
      <c r="SVQ362" s="16"/>
      <c r="SVR362" s="16"/>
      <c r="SVS362" s="16"/>
      <c r="SVT362" s="16"/>
      <c r="SVU362" s="16"/>
      <c r="SVV362" s="16"/>
      <c r="SVW362" s="16"/>
      <c r="SVX362" s="16"/>
      <c r="SVY362" s="16"/>
      <c r="SVZ362" s="16"/>
      <c r="SWA362" s="16"/>
      <c r="SWB362" s="16"/>
      <c r="SWC362" s="16"/>
      <c r="SWD362" s="16"/>
      <c r="SWE362" s="16"/>
      <c r="SWF362" s="16"/>
      <c r="SWG362" s="16"/>
      <c r="SWH362" s="16"/>
      <c r="SWI362" s="16"/>
      <c r="SWJ362" s="16"/>
      <c r="SWK362" s="16"/>
      <c r="SWL362" s="16"/>
      <c r="SWM362" s="16"/>
      <c r="SWN362" s="16"/>
      <c r="SWO362" s="16"/>
      <c r="SWP362" s="16"/>
      <c r="SWQ362" s="16"/>
      <c r="SWR362" s="16"/>
      <c r="SWS362" s="16"/>
      <c r="SWT362" s="16"/>
      <c r="SWU362" s="16"/>
      <c r="SWV362" s="16"/>
      <c r="SWW362" s="16"/>
      <c r="SWX362" s="16"/>
      <c r="SWY362" s="16"/>
      <c r="SWZ362" s="16"/>
      <c r="SXA362" s="16"/>
      <c r="SXB362" s="16"/>
      <c r="SXC362" s="16"/>
      <c r="SXD362" s="16"/>
      <c r="SXE362" s="16"/>
      <c r="SXF362" s="16"/>
      <c r="SXG362" s="16"/>
      <c r="SXH362" s="16"/>
      <c r="SXI362" s="16"/>
      <c r="SXJ362" s="16"/>
      <c r="SXK362" s="16"/>
      <c r="SXL362" s="16"/>
      <c r="SXM362" s="16"/>
      <c r="SXN362" s="16"/>
      <c r="SXO362" s="16"/>
      <c r="SXP362" s="16"/>
      <c r="SXQ362" s="16"/>
      <c r="SXR362" s="16"/>
      <c r="SXS362" s="16"/>
      <c r="SXT362" s="16"/>
      <c r="SXU362" s="16"/>
      <c r="SXV362" s="16"/>
      <c r="SXW362" s="16"/>
      <c r="SXX362" s="16"/>
      <c r="SXY362" s="16"/>
      <c r="SXZ362" s="16"/>
      <c r="SYA362" s="16"/>
      <c r="SYB362" s="16"/>
      <c r="SYC362" s="16"/>
      <c r="SYD362" s="16"/>
      <c r="SYE362" s="16"/>
      <c r="SYF362" s="16"/>
      <c r="SYG362" s="16"/>
      <c r="SYH362" s="16"/>
      <c r="SYI362" s="16"/>
      <c r="SYJ362" s="16"/>
      <c r="SYK362" s="16"/>
      <c r="SYL362" s="16"/>
      <c r="SYM362" s="16"/>
      <c r="SYN362" s="16"/>
      <c r="SYO362" s="16"/>
      <c r="SYP362" s="16"/>
      <c r="SYQ362" s="16"/>
      <c r="SYR362" s="16"/>
      <c r="SYS362" s="16"/>
      <c r="SYT362" s="16"/>
      <c r="SYU362" s="16"/>
      <c r="SYV362" s="16"/>
      <c r="SYW362" s="16"/>
      <c r="SYX362" s="16"/>
      <c r="SYY362" s="16"/>
      <c r="SYZ362" s="16"/>
      <c r="SZA362" s="16"/>
      <c r="SZB362" s="16"/>
      <c r="SZC362" s="16"/>
      <c r="SZD362" s="16"/>
      <c r="SZE362" s="16"/>
      <c r="SZF362" s="16"/>
      <c r="SZG362" s="16"/>
      <c r="SZH362" s="16"/>
      <c r="SZI362" s="16"/>
      <c r="SZJ362" s="16"/>
      <c r="SZK362" s="16"/>
      <c r="SZL362" s="16"/>
      <c r="SZM362" s="16"/>
      <c r="SZN362" s="16"/>
      <c r="SZO362" s="16"/>
      <c r="SZP362" s="16"/>
      <c r="SZQ362" s="16"/>
      <c r="SZR362" s="16"/>
      <c r="SZS362" s="16"/>
      <c r="SZT362" s="16"/>
      <c r="SZU362" s="16"/>
      <c r="SZV362" s="16"/>
      <c r="SZW362" s="16"/>
      <c r="SZX362" s="16"/>
      <c r="SZY362" s="16"/>
      <c r="SZZ362" s="16"/>
      <c r="TAA362" s="16"/>
      <c r="TAB362" s="16"/>
      <c r="TAC362" s="16"/>
      <c r="TAD362" s="16"/>
      <c r="TAE362" s="16"/>
      <c r="TAF362" s="16"/>
      <c r="TAG362" s="16"/>
      <c r="TAH362" s="16"/>
      <c r="TAI362" s="16"/>
      <c r="TAJ362" s="16"/>
      <c r="TAK362" s="16"/>
      <c r="TAL362" s="16"/>
      <c r="TAM362" s="16"/>
      <c r="TAN362" s="16"/>
      <c r="TAO362" s="16"/>
      <c r="TAP362" s="16"/>
      <c r="TAQ362" s="16"/>
      <c r="TAR362" s="16"/>
      <c r="TAS362" s="16"/>
      <c r="TAT362" s="16"/>
      <c r="TAU362" s="16"/>
      <c r="TAV362" s="16"/>
      <c r="TAW362" s="16"/>
      <c r="TAX362" s="16"/>
      <c r="TAY362" s="16"/>
      <c r="TAZ362" s="16"/>
      <c r="TBA362" s="16"/>
      <c r="TBB362" s="16"/>
      <c r="TBC362" s="16"/>
      <c r="TBD362" s="16"/>
      <c r="TBE362" s="16"/>
      <c r="TBF362" s="16"/>
      <c r="TBG362" s="16"/>
      <c r="TBH362" s="16"/>
      <c r="TBI362" s="16"/>
      <c r="TBJ362" s="16"/>
      <c r="TBK362" s="16"/>
      <c r="TBL362" s="16"/>
      <c r="TBM362" s="16"/>
      <c r="TBN362" s="16"/>
      <c r="TBO362" s="16"/>
      <c r="TBP362" s="16"/>
      <c r="TBQ362" s="16"/>
      <c r="TBR362" s="16"/>
      <c r="TBS362" s="16"/>
      <c r="TBT362" s="16"/>
      <c r="TBU362" s="16"/>
      <c r="TBV362" s="16"/>
      <c r="TBW362" s="16"/>
      <c r="TBX362" s="16"/>
      <c r="TBY362" s="16"/>
      <c r="TBZ362" s="16"/>
      <c r="TCA362" s="16"/>
      <c r="TCB362" s="16"/>
      <c r="TCC362" s="16"/>
      <c r="TCD362" s="16"/>
      <c r="TCE362" s="16"/>
      <c r="TCF362" s="16"/>
      <c r="TCG362" s="16"/>
      <c r="TCH362" s="16"/>
      <c r="TCI362" s="16"/>
      <c r="TCJ362" s="16"/>
      <c r="TCK362" s="16"/>
      <c r="TCL362" s="16"/>
      <c r="TCM362" s="16"/>
      <c r="TCN362" s="16"/>
      <c r="TCO362" s="16"/>
      <c r="TCP362" s="16"/>
      <c r="TCQ362" s="16"/>
      <c r="TCR362" s="16"/>
      <c r="TCS362" s="16"/>
      <c r="TCT362" s="16"/>
      <c r="TCU362" s="16"/>
      <c r="TCV362" s="16"/>
      <c r="TCW362" s="16"/>
      <c r="TCX362" s="16"/>
      <c r="TCY362" s="16"/>
      <c r="TCZ362" s="16"/>
      <c r="TDA362" s="16"/>
      <c r="TDB362" s="16"/>
      <c r="TDC362" s="16"/>
      <c r="TDD362" s="16"/>
      <c r="TDE362" s="16"/>
      <c r="TDF362" s="16"/>
      <c r="TDG362" s="16"/>
      <c r="TDH362" s="16"/>
      <c r="TDI362" s="16"/>
      <c r="TDJ362" s="16"/>
      <c r="TDK362" s="16"/>
      <c r="TDL362" s="16"/>
      <c r="TDM362" s="16"/>
      <c r="TDN362" s="16"/>
      <c r="TDO362" s="16"/>
      <c r="TDP362" s="16"/>
      <c r="TDQ362" s="16"/>
      <c r="TDR362" s="16"/>
      <c r="TDS362" s="16"/>
      <c r="TDT362" s="16"/>
      <c r="TDU362" s="16"/>
      <c r="TDV362" s="16"/>
      <c r="TDW362" s="16"/>
      <c r="TDX362" s="16"/>
      <c r="TDY362" s="16"/>
      <c r="TDZ362" s="16"/>
      <c r="TEA362" s="16"/>
      <c r="TEB362" s="16"/>
      <c r="TEC362" s="16"/>
      <c r="TED362" s="16"/>
      <c r="TEE362" s="16"/>
      <c r="TEF362" s="16"/>
      <c r="TEG362" s="16"/>
      <c r="TEH362" s="16"/>
      <c r="TEI362" s="16"/>
      <c r="TEJ362" s="16"/>
      <c r="TEK362" s="16"/>
      <c r="TEL362" s="16"/>
      <c r="TEM362" s="16"/>
      <c r="TEN362" s="16"/>
      <c r="TEO362" s="16"/>
      <c r="TEP362" s="16"/>
      <c r="TEQ362" s="16"/>
      <c r="TER362" s="16"/>
      <c r="TES362" s="16"/>
      <c r="TET362" s="16"/>
      <c r="TEU362" s="16"/>
      <c r="TEV362" s="16"/>
      <c r="TEW362" s="16"/>
      <c r="TEX362" s="16"/>
      <c r="TEY362" s="16"/>
      <c r="TEZ362" s="16"/>
      <c r="TFA362" s="16"/>
      <c r="TFB362" s="16"/>
      <c r="TFC362" s="16"/>
      <c r="TFD362" s="16"/>
      <c r="TFE362" s="16"/>
      <c r="TFF362" s="16"/>
      <c r="TFG362" s="16"/>
      <c r="TFH362" s="16"/>
      <c r="TFI362" s="16"/>
      <c r="TFJ362" s="16"/>
      <c r="TFK362" s="16"/>
      <c r="TFL362" s="16"/>
      <c r="TFM362" s="16"/>
      <c r="TFN362" s="16"/>
      <c r="TFO362" s="16"/>
      <c r="TFP362" s="16"/>
      <c r="TFQ362" s="16"/>
      <c r="TFR362" s="16"/>
      <c r="TFS362" s="16"/>
      <c r="TFT362" s="16"/>
      <c r="TFU362" s="16"/>
      <c r="TFV362" s="16"/>
      <c r="TFW362" s="16"/>
      <c r="TFX362" s="16"/>
      <c r="TFY362" s="16"/>
      <c r="TFZ362" s="16"/>
      <c r="TGA362" s="16"/>
      <c r="TGB362" s="16"/>
      <c r="TGC362" s="16"/>
      <c r="TGD362" s="16"/>
      <c r="TGE362" s="16"/>
      <c r="TGF362" s="16"/>
      <c r="TGG362" s="16"/>
      <c r="TGH362" s="16"/>
      <c r="TGI362" s="16"/>
      <c r="TGJ362" s="16"/>
      <c r="TGK362" s="16"/>
      <c r="TGL362" s="16"/>
      <c r="TGM362" s="16"/>
      <c r="TGN362" s="16"/>
      <c r="TGO362" s="16"/>
      <c r="TGP362" s="16"/>
      <c r="TGQ362" s="16"/>
      <c r="TGR362" s="16"/>
      <c r="TGS362" s="16"/>
      <c r="TGT362" s="16"/>
      <c r="TGU362" s="16"/>
      <c r="TGV362" s="16"/>
      <c r="TGW362" s="16"/>
      <c r="TGX362" s="16"/>
      <c r="TGY362" s="16"/>
      <c r="TGZ362" s="16"/>
      <c r="THA362" s="16"/>
      <c r="THB362" s="16"/>
      <c r="THC362" s="16"/>
      <c r="THD362" s="16"/>
      <c r="THE362" s="16"/>
      <c r="THF362" s="16"/>
      <c r="THG362" s="16"/>
      <c r="THH362" s="16"/>
      <c r="THI362" s="16"/>
      <c r="THJ362" s="16"/>
      <c r="THK362" s="16"/>
      <c r="THL362" s="16"/>
      <c r="THM362" s="16"/>
      <c r="THN362" s="16"/>
      <c r="THO362" s="16"/>
      <c r="THP362" s="16"/>
      <c r="THQ362" s="16"/>
      <c r="THR362" s="16"/>
      <c r="THS362" s="16"/>
      <c r="THT362" s="16"/>
      <c r="THU362" s="16"/>
      <c r="THV362" s="16"/>
      <c r="THW362" s="16"/>
      <c r="THX362" s="16"/>
      <c r="THY362" s="16"/>
      <c r="THZ362" s="16"/>
      <c r="TIA362" s="16"/>
      <c r="TIB362" s="16"/>
      <c r="TIC362" s="16"/>
      <c r="TID362" s="16"/>
      <c r="TIE362" s="16"/>
      <c r="TIF362" s="16"/>
      <c r="TIG362" s="16"/>
      <c r="TIH362" s="16"/>
      <c r="TII362" s="16"/>
      <c r="TIJ362" s="16"/>
      <c r="TIK362" s="16"/>
      <c r="TIL362" s="16"/>
      <c r="TIM362" s="16"/>
      <c r="TIN362" s="16"/>
      <c r="TIO362" s="16"/>
      <c r="TIP362" s="16"/>
      <c r="TIQ362" s="16"/>
      <c r="TIR362" s="16"/>
      <c r="TIS362" s="16"/>
      <c r="TIT362" s="16"/>
      <c r="TIU362" s="16"/>
      <c r="TIV362" s="16"/>
      <c r="TIW362" s="16"/>
      <c r="TIX362" s="16"/>
      <c r="TIY362" s="16"/>
      <c r="TIZ362" s="16"/>
      <c r="TJA362" s="16"/>
      <c r="TJB362" s="16"/>
      <c r="TJC362" s="16"/>
      <c r="TJD362" s="16"/>
      <c r="TJE362" s="16"/>
      <c r="TJF362" s="16"/>
      <c r="TJG362" s="16"/>
      <c r="TJH362" s="16"/>
      <c r="TJI362" s="16"/>
      <c r="TJJ362" s="16"/>
      <c r="TJK362" s="16"/>
      <c r="TJL362" s="16"/>
      <c r="TJM362" s="16"/>
      <c r="TJN362" s="16"/>
      <c r="TJO362" s="16"/>
      <c r="TJP362" s="16"/>
      <c r="TJQ362" s="16"/>
      <c r="TJR362" s="16"/>
      <c r="TJS362" s="16"/>
      <c r="TJT362" s="16"/>
      <c r="TJU362" s="16"/>
      <c r="TJV362" s="16"/>
      <c r="TJW362" s="16"/>
      <c r="TJX362" s="16"/>
      <c r="TJY362" s="16"/>
      <c r="TJZ362" s="16"/>
      <c r="TKA362" s="16"/>
      <c r="TKB362" s="16"/>
      <c r="TKC362" s="16"/>
      <c r="TKD362" s="16"/>
      <c r="TKE362" s="16"/>
      <c r="TKF362" s="16"/>
      <c r="TKG362" s="16"/>
      <c r="TKH362" s="16"/>
      <c r="TKI362" s="16"/>
      <c r="TKJ362" s="16"/>
      <c r="TKK362" s="16"/>
      <c r="TKL362" s="16"/>
      <c r="TKM362" s="16"/>
      <c r="TKN362" s="16"/>
      <c r="TKO362" s="16"/>
      <c r="TKP362" s="16"/>
      <c r="TKQ362" s="16"/>
      <c r="TKR362" s="16"/>
      <c r="TKS362" s="16"/>
      <c r="TKT362" s="16"/>
      <c r="TKU362" s="16"/>
      <c r="TKV362" s="16"/>
      <c r="TKW362" s="16"/>
      <c r="TKX362" s="16"/>
      <c r="TKY362" s="16"/>
      <c r="TKZ362" s="16"/>
      <c r="TLA362" s="16"/>
      <c r="TLB362" s="16"/>
      <c r="TLC362" s="16"/>
      <c r="TLD362" s="16"/>
      <c r="TLE362" s="16"/>
      <c r="TLF362" s="16"/>
      <c r="TLG362" s="16"/>
      <c r="TLH362" s="16"/>
      <c r="TLI362" s="16"/>
      <c r="TLJ362" s="16"/>
      <c r="TLK362" s="16"/>
      <c r="TLL362" s="16"/>
      <c r="TLM362" s="16"/>
      <c r="TLN362" s="16"/>
      <c r="TLO362" s="16"/>
      <c r="TLP362" s="16"/>
      <c r="TLQ362" s="16"/>
      <c r="TLR362" s="16"/>
      <c r="TLS362" s="16"/>
      <c r="TLT362" s="16"/>
      <c r="TLU362" s="16"/>
      <c r="TLV362" s="16"/>
      <c r="TLW362" s="16"/>
      <c r="TLX362" s="16"/>
      <c r="TLY362" s="16"/>
      <c r="TLZ362" s="16"/>
      <c r="TMA362" s="16"/>
      <c r="TMB362" s="16"/>
      <c r="TMC362" s="16"/>
      <c r="TMD362" s="16"/>
      <c r="TME362" s="16"/>
      <c r="TMF362" s="16"/>
      <c r="TMG362" s="16"/>
      <c r="TMH362" s="16"/>
      <c r="TMI362" s="16"/>
      <c r="TMJ362" s="16"/>
      <c r="TMK362" s="16"/>
      <c r="TML362" s="16"/>
      <c r="TMM362" s="16"/>
      <c r="TMN362" s="16"/>
      <c r="TMO362" s="16"/>
      <c r="TMP362" s="16"/>
      <c r="TMQ362" s="16"/>
      <c r="TMR362" s="16"/>
      <c r="TMS362" s="16"/>
      <c r="TMT362" s="16"/>
      <c r="TMU362" s="16"/>
      <c r="TMV362" s="16"/>
      <c r="TMW362" s="16"/>
      <c r="TMX362" s="16"/>
      <c r="TMY362" s="16"/>
      <c r="TMZ362" s="16"/>
      <c r="TNA362" s="16"/>
      <c r="TNB362" s="16"/>
      <c r="TNC362" s="16"/>
      <c r="TND362" s="16"/>
      <c r="TNE362" s="16"/>
      <c r="TNF362" s="16"/>
      <c r="TNG362" s="16"/>
      <c r="TNH362" s="16"/>
      <c r="TNI362" s="16"/>
      <c r="TNJ362" s="16"/>
      <c r="TNK362" s="16"/>
      <c r="TNL362" s="16"/>
      <c r="TNM362" s="16"/>
      <c r="TNN362" s="16"/>
      <c r="TNO362" s="16"/>
      <c r="TNP362" s="16"/>
      <c r="TNQ362" s="16"/>
      <c r="TNR362" s="16"/>
      <c r="TNS362" s="16"/>
      <c r="TNT362" s="16"/>
      <c r="TNU362" s="16"/>
      <c r="TNV362" s="16"/>
      <c r="TNW362" s="16"/>
      <c r="TNX362" s="16"/>
      <c r="TNY362" s="16"/>
      <c r="TNZ362" s="16"/>
      <c r="TOA362" s="16"/>
      <c r="TOB362" s="16"/>
      <c r="TOC362" s="16"/>
      <c r="TOD362" s="16"/>
      <c r="TOE362" s="16"/>
      <c r="TOF362" s="16"/>
      <c r="TOG362" s="16"/>
      <c r="TOH362" s="16"/>
      <c r="TOI362" s="16"/>
      <c r="TOJ362" s="16"/>
      <c r="TOK362" s="16"/>
      <c r="TOL362" s="16"/>
      <c r="TOM362" s="16"/>
      <c r="TON362" s="16"/>
      <c r="TOO362" s="16"/>
      <c r="TOP362" s="16"/>
      <c r="TOQ362" s="16"/>
      <c r="TOR362" s="16"/>
      <c r="TOS362" s="16"/>
      <c r="TOT362" s="16"/>
      <c r="TOU362" s="16"/>
      <c r="TOV362" s="16"/>
      <c r="TOW362" s="16"/>
      <c r="TOX362" s="16"/>
      <c r="TOY362" s="16"/>
      <c r="TOZ362" s="16"/>
      <c r="TPA362" s="16"/>
      <c r="TPB362" s="16"/>
      <c r="TPC362" s="16"/>
      <c r="TPD362" s="16"/>
      <c r="TPE362" s="16"/>
      <c r="TPF362" s="16"/>
      <c r="TPG362" s="16"/>
      <c r="TPH362" s="16"/>
      <c r="TPI362" s="16"/>
      <c r="TPJ362" s="16"/>
      <c r="TPK362" s="16"/>
      <c r="TPL362" s="16"/>
      <c r="TPM362" s="16"/>
      <c r="TPN362" s="16"/>
      <c r="TPO362" s="16"/>
      <c r="TPP362" s="16"/>
      <c r="TPQ362" s="16"/>
      <c r="TPR362" s="16"/>
      <c r="TPS362" s="16"/>
      <c r="TPT362" s="16"/>
      <c r="TPU362" s="16"/>
      <c r="TPV362" s="16"/>
      <c r="TPW362" s="16"/>
      <c r="TPX362" s="16"/>
      <c r="TPY362" s="16"/>
      <c r="TPZ362" s="16"/>
      <c r="TQA362" s="16"/>
      <c r="TQB362" s="16"/>
      <c r="TQC362" s="16"/>
      <c r="TQD362" s="16"/>
      <c r="TQE362" s="16"/>
      <c r="TQF362" s="16"/>
      <c r="TQG362" s="16"/>
      <c r="TQH362" s="16"/>
      <c r="TQI362" s="16"/>
      <c r="TQJ362" s="16"/>
      <c r="TQK362" s="16"/>
      <c r="TQL362" s="16"/>
      <c r="TQM362" s="16"/>
      <c r="TQN362" s="16"/>
      <c r="TQO362" s="16"/>
      <c r="TQP362" s="16"/>
      <c r="TQQ362" s="16"/>
      <c r="TQR362" s="16"/>
      <c r="TQS362" s="16"/>
      <c r="TQT362" s="16"/>
      <c r="TQU362" s="16"/>
      <c r="TQV362" s="16"/>
      <c r="TQW362" s="16"/>
      <c r="TQX362" s="16"/>
      <c r="TQY362" s="16"/>
      <c r="TQZ362" s="16"/>
      <c r="TRA362" s="16"/>
      <c r="TRB362" s="16"/>
      <c r="TRC362" s="16"/>
      <c r="TRD362" s="16"/>
      <c r="TRE362" s="16"/>
      <c r="TRF362" s="16"/>
      <c r="TRG362" s="16"/>
      <c r="TRH362" s="16"/>
      <c r="TRI362" s="16"/>
      <c r="TRJ362" s="16"/>
      <c r="TRK362" s="16"/>
      <c r="TRL362" s="16"/>
      <c r="TRM362" s="16"/>
      <c r="TRN362" s="16"/>
      <c r="TRO362" s="16"/>
      <c r="TRP362" s="16"/>
      <c r="TRQ362" s="16"/>
      <c r="TRR362" s="16"/>
      <c r="TRS362" s="16"/>
      <c r="TRT362" s="16"/>
      <c r="TRU362" s="16"/>
      <c r="TRV362" s="16"/>
      <c r="TRW362" s="16"/>
      <c r="TRX362" s="16"/>
      <c r="TRY362" s="16"/>
      <c r="TRZ362" s="16"/>
      <c r="TSA362" s="16"/>
      <c r="TSB362" s="16"/>
      <c r="TSC362" s="16"/>
      <c r="TSD362" s="16"/>
      <c r="TSE362" s="16"/>
      <c r="TSF362" s="16"/>
      <c r="TSG362" s="16"/>
      <c r="TSH362" s="16"/>
      <c r="TSI362" s="16"/>
      <c r="TSJ362" s="16"/>
      <c r="TSK362" s="16"/>
      <c r="TSL362" s="16"/>
      <c r="TSM362" s="16"/>
      <c r="TSN362" s="16"/>
      <c r="TSO362" s="16"/>
      <c r="TSP362" s="16"/>
      <c r="TSQ362" s="16"/>
      <c r="TSR362" s="16"/>
      <c r="TSS362" s="16"/>
      <c r="TST362" s="16"/>
      <c r="TSU362" s="16"/>
      <c r="TSV362" s="16"/>
      <c r="TSW362" s="16"/>
      <c r="TSX362" s="16"/>
      <c r="TSY362" s="16"/>
      <c r="TSZ362" s="16"/>
      <c r="TTA362" s="16"/>
      <c r="TTB362" s="16"/>
      <c r="TTC362" s="16"/>
      <c r="TTD362" s="16"/>
      <c r="TTE362" s="16"/>
      <c r="TTF362" s="16"/>
      <c r="TTG362" s="16"/>
      <c r="TTH362" s="16"/>
      <c r="TTI362" s="16"/>
      <c r="TTJ362" s="16"/>
      <c r="TTK362" s="16"/>
      <c r="TTL362" s="16"/>
      <c r="TTM362" s="16"/>
      <c r="TTN362" s="16"/>
      <c r="TTO362" s="16"/>
      <c r="TTP362" s="16"/>
      <c r="TTQ362" s="16"/>
      <c r="TTR362" s="16"/>
      <c r="TTS362" s="16"/>
      <c r="TTT362" s="16"/>
      <c r="TTU362" s="16"/>
      <c r="TTV362" s="16"/>
      <c r="TTW362" s="16"/>
      <c r="TTX362" s="16"/>
      <c r="TTY362" s="16"/>
      <c r="TTZ362" s="16"/>
      <c r="TUA362" s="16"/>
      <c r="TUB362" s="16"/>
      <c r="TUC362" s="16"/>
      <c r="TUD362" s="16"/>
      <c r="TUE362" s="16"/>
      <c r="TUF362" s="16"/>
      <c r="TUG362" s="16"/>
      <c r="TUH362" s="16"/>
      <c r="TUI362" s="16"/>
      <c r="TUJ362" s="16"/>
      <c r="TUK362" s="16"/>
      <c r="TUL362" s="16"/>
      <c r="TUM362" s="16"/>
      <c r="TUN362" s="16"/>
      <c r="TUO362" s="16"/>
      <c r="TUP362" s="16"/>
      <c r="TUQ362" s="16"/>
      <c r="TUR362" s="16"/>
      <c r="TUS362" s="16"/>
      <c r="TUT362" s="16"/>
      <c r="TUU362" s="16"/>
      <c r="TUV362" s="16"/>
      <c r="TUW362" s="16"/>
      <c r="TUX362" s="16"/>
      <c r="TUY362" s="16"/>
      <c r="TUZ362" s="16"/>
      <c r="TVA362" s="16"/>
      <c r="TVB362" s="16"/>
      <c r="TVC362" s="16"/>
      <c r="TVD362" s="16"/>
      <c r="TVE362" s="16"/>
      <c r="TVF362" s="16"/>
      <c r="TVG362" s="16"/>
      <c r="TVH362" s="16"/>
      <c r="TVI362" s="16"/>
      <c r="TVJ362" s="16"/>
      <c r="TVK362" s="16"/>
      <c r="TVL362" s="16"/>
      <c r="TVM362" s="16"/>
      <c r="TVN362" s="16"/>
      <c r="TVO362" s="16"/>
      <c r="TVP362" s="16"/>
      <c r="TVQ362" s="16"/>
      <c r="TVR362" s="16"/>
      <c r="TVS362" s="16"/>
      <c r="TVT362" s="16"/>
      <c r="TVU362" s="16"/>
      <c r="TVV362" s="16"/>
      <c r="TVW362" s="16"/>
      <c r="TVX362" s="16"/>
      <c r="TVY362" s="16"/>
      <c r="TVZ362" s="16"/>
      <c r="TWA362" s="16"/>
      <c r="TWB362" s="16"/>
      <c r="TWC362" s="16"/>
      <c r="TWD362" s="16"/>
      <c r="TWE362" s="16"/>
      <c r="TWF362" s="16"/>
      <c r="TWG362" s="16"/>
      <c r="TWH362" s="16"/>
      <c r="TWI362" s="16"/>
      <c r="TWJ362" s="16"/>
      <c r="TWK362" s="16"/>
      <c r="TWL362" s="16"/>
      <c r="TWM362" s="16"/>
      <c r="TWN362" s="16"/>
      <c r="TWO362" s="16"/>
      <c r="TWP362" s="16"/>
      <c r="TWQ362" s="16"/>
      <c r="TWR362" s="16"/>
      <c r="TWS362" s="16"/>
      <c r="TWT362" s="16"/>
      <c r="TWU362" s="16"/>
      <c r="TWV362" s="16"/>
      <c r="TWW362" s="16"/>
      <c r="TWX362" s="16"/>
      <c r="TWY362" s="16"/>
      <c r="TWZ362" s="16"/>
      <c r="TXA362" s="16"/>
      <c r="TXB362" s="16"/>
      <c r="TXC362" s="16"/>
      <c r="TXD362" s="16"/>
      <c r="TXE362" s="16"/>
      <c r="TXF362" s="16"/>
      <c r="TXG362" s="16"/>
      <c r="TXH362" s="16"/>
      <c r="TXI362" s="16"/>
      <c r="TXJ362" s="16"/>
      <c r="TXK362" s="16"/>
      <c r="TXL362" s="16"/>
      <c r="TXM362" s="16"/>
      <c r="TXN362" s="16"/>
      <c r="TXO362" s="16"/>
      <c r="TXP362" s="16"/>
      <c r="TXQ362" s="16"/>
      <c r="TXR362" s="16"/>
      <c r="TXS362" s="16"/>
      <c r="TXT362" s="16"/>
      <c r="TXU362" s="16"/>
      <c r="TXV362" s="16"/>
      <c r="TXW362" s="16"/>
      <c r="TXX362" s="16"/>
      <c r="TXY362" s="16"/>
      <c r="TXZ362" s="16"/>
      <c r="TYA362" s="16"/>
      <c r="TYB362" s="16"/>
      <c r="TYC362" s="16"/>
      <c r="TYD362" s="16"/>
      <c r="TYE362" s="16"/>
      <c r="TYF362" s="16"/>
      <c r="TYG362" s="16"/>
      <c r="TYH362" s="16"/>
      <c r="TYI362" s="16"/>
      <c r="TYJ362" s="16"/>
      <c r="TYK362" s="16"/>
      <c r="TYL362" s="16"/>
      <c r="TYM362" s="16"/>
      <c r="TYN362" s="16"/>
      <c r="TYO362" s="16"/>
      <c r="TYP362" s="16"/>
      <c r="TYQ362" s="16"/>
      <c r="TYR362" s="16"/>
      <c r="TYS362" s="16"/>
      <c r="TYT362" s="16"/>
      <c r="TYU362" s="16"/>
      <c r="TYV362" s="16"/>
      <c r="TYW362" s="16"/>
      <c r="TYX362" s="16"/>
      <c r="TYY362" s="16"/>
      <c r="TYZ362" s="16"/>
      <c r="TZA362" s="16"/>
      <c r="TZB362" s="16"/>
      <c r="TZC362" s="16"/>
      <c r="TZD362" s="16"/>
      <c r="TZE362" s="16"/>
      <c r="TZF362" s="16"/>
      <c r="TZG362" s="16"/>
      <c r="TZH362" s="16"/>
      <c r="TZI362" s="16"/>
      <c r="TZJ362" s="16"/>
      <c r="TZK362" s="16"/>
      <c r="TZL362" s="16"/>
      <c r="TZM362" s="16"/>
      <c r="TZN362" s="16"/>
      <c r="TZO362" s="16"/>
      <c r="TZP362" s="16"/>
      <c r="TZQ362" s="16"/>
      <c r="TZR362" s="16"/>
      <c r="TZS362" s="16"/>
      <c r="TZT362" s="16"/>
      <c r="TZU362" s="16"/>
      <c r="TZV362" s="16"/>
      <c r="TZW362" s="16"/>
      <c r="TZX362" s="16"/>
      <c r="TZY362" s="16"/>
      <c r="TZZ362" s="16"/>
      <c r="UAA362" s="16"/>
      <c r="UAB362" s="16"/>
      <c r="UAC362" s="16"/>
      <c r="UAD362" s="16"/>
      <c r="UAE362" s="16"/>
      <c r="UAF362" s="16"/>
      <c r="UAG362" s="16"/>
      <c r="UAH362" s="16"/>
      <c r="UAI362" s="16"/>
      <c r="UAJ362" s="16"/>
      <c r="UAK362" s="16"/>
      <c r="UAL362" s="16"/>
      <c r="UAM362" s="16"/>
      <c r="UAN362" s="16"/>
      <c r="UAO362" s="16"/>
      <c r="UAP362" s="16"/>
      <c r="UAQ362" s="16"/>
      <c r="UAR362" s="16"/>
      <c r="UAS362" s="16"/>
      <c r="UAT362" s="16"/>
      <c r="UAU362" s="16"/>
      <c r="UAV362" s="16"/>
      <c r="UAW362" s="16"/>
      <c r="UAX362" s="16"/>
      <c r="UAY362" s="16"/>
      <c r="UAZ362" s="16"/>
      <c r="UBA362" s="16"/>
      <c r="UBB362" s="16"/>
      <c r="UBC362" s="16"/>
      <c r="UBD362" s="16"/>
      <c r="UBE362" s="16"/>
      <c r="UBF362" s="16"/>
      <c r="UBG362" s="16"/>
      <c r="UBH362" s="16"/>
      <c r="UBI362" s="16"/>
      <c r="UBJ362" s="16"/>
      <c r="UBK362" s="16"/>
      <c r="UBL362" s="16"/>
      <c r="UBM362" s="16"/>
      <c r="UBN362" s="16"/>
      <c r="UBO362" s="16"/>
      <c r="UBP362" s="16"/>
      <c r="UBQ362" s="16"/>
      <c r="UBR362" s="16"/>
      <c r="UBS362" s="16"/>
      <c r="UBT362" s="16"/>
      <c r="UBU362" s="16"/>
      <c r="UBV362" s="16"/>
      <c r="UBW362" s="16"/>
      <c r="UBX362" s="16"/>
      <c r="UBY362" s="16"/>
      <c r="UBZ362" s="16"/>
      <c r="UCA362" s="16"/>
      <c r="UCB362" s="16"/>
      <c r="UCC362" s="16"/>
      <c r="UCD362" s="16"/>
      <c r="UCE362" s="16"/>
      <c r="UCF362" s="16"/>
      <c r="UCG362" s="16"/>
      <c r="UCH362" s="16"/>
      <c r="UCI362" s="16"/>
      <c r="UCJ362" s="16"/>
      <c r="UCK362" s="16"/>
      <c r="UCL362" s="16"/>
      <c r="UCM362" s="16"/>
      <c r="UCN362" s="16"/>
      <c r="UCO362" s="16"/>
      <c r="UCP362" s="16"/>
      <c r="UCQ362" s="16"/>
      <c r="UCR362" s="16"/>
      <c r="UCS362" s="16"/>
      <c r="UCT362" s="16"/>
      <c r="UCU362" s="16"/>
      <c r="UCV362" s="16"/>
      <c r="UCW362" s="16"/>
      <c r="UCX362" s="16"/>
      <c r="UCY362" s="16"/>
      <c r="UCZ362" s="16"/>
      <c r="UDA362" s="16"/>
      <c r="UDB362" s="16"/>
      <c r="UDC362" s="16"/>
      <c r="UDD362" s="16"/>
      <c r="UDE362" s="16"/>
      <c r="UDF362" s="16"/>
      <c r="UDG362" s="16"/>
      <c r="UDH362" s="16"/>
      <c r="UDI362" s="16"/>
      <c r="UDJ362" s="16"/>
      <c r="UDK362" s="16"/>
      <c r="UDL362" s="16"/>
      <c r="UDM362" s="16"/>
      <c r="UDN362" s="16"/>
      <c r="UDO362" s="16"/>
      <c r="UDP362" s="16"/>
      <c r="UDQ362" s="16"/>
      <c r="UDR362" s="16"/>
      <c r="UDS362" s="16"/>
      <c r="UDT362" s="16"/>
      <c r="UDU362" s="16"/>
      <c r="UDV362" s="16"/>
      <c r="UDW362" s="16"/>
      <c r="UDX362" s="16"/>
      <c r="UDY362" s="16"/>
      <c r="UDZ362" s="16"/>
      <c r="UEA362" s="16"/>
      <c r="UEB362" s="16"/>
      <c r="UEC362" s="16"/>
      <c r="UED362" s="16"/>
      <c r="UEE362" s="16"/>
      <c r="UEF362" s="16"/>
      <c r="UEG362" s="16"/>
      <c r="UEH362" s="16"/>
      <c r="UEI362" s="16"/>
      <c r="UEJ362" s="16"/>
      <c r="UEK362" s="16"/>
      <c r="UEL362" s="16"/>
      <c r="UEM362" s="16"/>
      <c r="UEN362" s="16"/>
      <c r="UEO362" s="16"/>
      <c r="UEP362" s="16"/>
      <c r="UEQ362" s="16"/>
      <c r="UER362" s="16"/>
      <c r="UES362" s="16"/>
      <c r="UET362" s="16"/>
      <c r="UEU362" s="16"/>
      <c r="UEV362" s="16"/>
      <c r="UEW362" s="16"/>
      <c r="UEX362" s="16"/>
      <c r="UEY362" s="16"/>
      <c r="UEZ362" s="16"/>
      <c r="UFA362" s="16"/>
      <c r="UFB362" s="16"/>
      <c r="UFC362" s="16"/>
      <c r="UFD362" s="16"/>
      <c r="UFE362" s="16"/>
      <c r="UFF362" s="16"/>
      <c r="UFG362" s="16"/>
      <c r="UFH362" s="16"/>
      <c r="UFI362" s="16"/>
      <c r="UFJ362" s="16"/>
      <c r="UFK362" s="16"/>
      <c r="UFL362" s="16"/>
      <c r="UFM362" s="16"/>
      <c r="UFN362" s="16"/>
      <c r="UFO362" s="16"/>
      <c r="UFP362" s="16"/>
      <c r="UFQ362" s="16"/>
      <c r="UFR362" s="16"/>
      <c r="UFS362" s="16"/>
      <c r="UFT362" s="16"/>
      <c r="UFU362" s="16"/>
      <c r="UFV362" s="16"/>
      <c r="UFW362" s="16"/>
      <c r="UFX362" s="16"/>
      <c r="UFY362" s="16"/>
      <c r="UFZ362" s="16"/>
      <c r="UGA362" s="16"/>
      <c r="UGB362" s="16"/>
      <c r="UGC362" s="16"/>
      <c r="UGD362" s="16"/>
      <c r="UGE362" s="16"/>
      <c r="UGF362" s="16"/>
      <c r="UGG362" s="16"/>
      <c r="UGH362" s="16"/>
      <c r="UGI362" s="16"/>
      <c r="UGJ362" s="16"/>
      <c r="UGK362" s="16"/>
      <c r="UGL362" s="16"/>
      <c r="UGM362" s="16"/>
      <c r="UGN362" s="16"/>
      <c r="UGO362" s="16"/>
      <c r="UGP362" s="16"/>
      <c r="UGQ362" s="16"/>
      <c r="UGR362" s="16"/>
      <c r="UGS362" s="16"/>
      <c r="UGT362" s="16"/>
      <c r="UGU362" s="16"/>
      <c r="UGV362" s="16"/>
      <c r="UGW362" s="16"/>
      <c r="UGX362" s="16"/>
      <c r="UGY362" s="16"/>
      <c r="UGZ362" s="16"/>
      <c r="UHA362" s="16"/>
      <c r="UHB362" s="16"/>
      <c r="UHC362" s="16"/>
      <c r="UHD362" s="16"/>
      <c r="UHE362" s="16"/>
      <c r="UHF362" s="16"/>
      <c r="UHG362" s="16"/>
      <c r="UHH362" s="16"/>
      <c r="UHI362" s="16"/>
      <c r="UHJ362" s="16"/>
      <c r="UHK362" s="16"/>
      <c r="UHL362" s="16"/>
      <c r="UHM362" s="16"/>
      <c r="UHN362" s="16"/>
      <c r="UHO362" s="16"/>
      <c r="UHP362" s="16"/>
      <c r="UHQ362" s="16"/>
      <c r="UHR362" s="16"/>
      <c r="UHS362" s="16"/>
      <c r="UHT362" s="16"/>
      <c r="UHU362" s="16"/>
      <c r="UHV362" s="16"/>
      <c r="UHW362" s="16"/>
      <c r="UHX362" s="16"/>
      <c r="UHY362" s="16"/>
      <c r="UHZ362" s="16"/>
      <c r="UIA362" s="16"/>
      <c r="UIB362" s="16"/>
      <c r="UIC362" s="16"/>
      <c r="UID362" s="16"/>
      <c r="UIE362" s="16"/>
      <c r="UIF362" s="16"/>
      <c r="UIG362" s="16"/>
      <c r="UIH362" s="16"/>
      <c r="UII362" s="16"/>
      <c r="UIJ362" s="16"/>
      <c r="UIK362" s="16"/>
      <c r="UIL362" s="16"/>
      <c r="UIM362" s="16"/>
      <c r="UIN362" s="16"/>
      <c r="UIO362" s="16"/>
      <c r="UIP362" s="16"/>
      <c r="UIQ362" s="16"/>
      <c r="UIR362" s="16"/>
      <c r="UIS362" s="16"/>
      <c r="UIT362" s="16"/>
      <c r="UIU362" s="16"/>
      <c r="UIV362" s="16"/>
      <c r="UIW362" s="16"/>
      <c r="UIX362" s="16"/>
      <c r="UIY362" s="16"/>
      <c r="UIZ362" s="16"/>
      <c r="UJA362" s="16"/>
      <c r="UJB362" s="16"/>
      <c r="UJC362" s="16"/>
      <c r="UJD362" s="16"/>
      <c r="UJE362" s="16"/>
      <c r="UJF362" s="16"/>
      <c r="UJG362" s="16"/>
      <c r="UJH362" s="16"/>
      <c r="UJI362" s="16"/>
      <c r="UJJ362" s="16"/>
      <c r="UJK362" s="16"/>
      <c r="UJL362" s="16"/>
      <c r="UJM362" s="16"/>
      <c r="UJN362" s="16"/>
      <c r="UJO362" s="16"/>
      <c r="UJP362" s="16"/>
      <c r="UJQ362" s="16"/>
      <c r="UJR362" s="16"/>
      <c r="UJS362" s="16"/>
      <c r="UJT362" s="16"/>
      <c r="UJU362" s="16"/>
      <c r="UJV362" s="16"/>
      <c r="UJW362" s="16"/>
      <c r="UJX362" s="16"/>
      <c r="UJY362" s="16"/>
      <c r="UJZ362" s="16"/>
      <c r="UKA362" s="16"/>
      <c r="UKB362" s="16"/>
      <c r="UKC362" s="16"/>
      <c r="UKD362" s="16"/>
      <c r="UKE362" s="16"/>
      <c r="UKF362" s="16"/>
      <c r="UKG362" s="16"/>
      <c r="UKH362" s="16"/>
      <c r="UKI362" s="16"/>
      <c r="UKJ362" s="16"/>
      <c r="UKK362" s="16"/>
      <c r="UKL362" s="16"/>
      <c r="UKM362" s="16"/>
      <c r="UKN362" s="16"/>
      <c r="UKO362" s="16"/>
      <c r="UKP362" s="16"/>
      <c r="UKQ362" s="16"/>
      <c r="UKR362" s="16"/>
      <c r="UKS362" s="16"/>
      <c r="UKT362" s="16"/>
      <c r="UKU362" s="16"/>
      <c r="UKV362" s="16"/>
      <c r="UKW362" s="16"/>
      <c r="UKX362" s="16"/>
      <c r="UKY362" s="16"/>
      <c r="UKZ362" s="16"/>
      <c r="ULA362" s="16"/>
      <c r="ULB362" s="16"/>
      <c r="ULC362" s="16"/>
      <c r="ULD362" s="16"/>
      <c r="ULE362" s="16"/>
      <c r="ULF362" s="16"/>
      <c r="ULG362" s="16"/>
      <c r="ULH362" s="16"/>
      <c r="ULI362" s="16"/>
      <c r="ULJ362" s="16"/>
      <c r="ULK362" s="16"/>
      <c r="ULL362" s="16"/>
      <c r="ULM362" s="16"/>
      <c r="ULN362" s="16"/>
      <c r="ULO362" s="16"/>
      <c r="ULP362" s="16"/>
      <c r="ULQ362" s="16"/>
      <c r="ULR362" s="16"/>
      <c r="ULS362" s="16"/>
      <c r="ULT362" s="16"/>
      <c r="ULU362" s="16"/>
      <c r="ULV362" s="16"/>
      <c r="ULW362" s="16"/>
      <c r="ULX362" s="16"/>
      <c r="ULY362" s="16"/>
      <c r="ULZ362" s="16"/>
      <c r="UMA362" s="16"/>
      <c r="UMB362" s="16"/>
      <c r="UMC362" s="16"/>
      <c r="UMD362" s="16"/>
      <c r="UME362" s="16"/>
      <c r="UMF362" s="16"/>
      <c r="UMG362" s="16"/>
      <c r="UMH362" s="16"/>
      <c r="UMI362" s="16"/>
      <c r="UMJ362" s="16"/>
      <c r="UMK362" s="16"/>
      <c r="UML362" s="16"/>
      <c r="UMM362" s="16"/>
      <c r="UMN362" s="16"/>
      <c r="UMO362" s="16"/>
      <c r="UMP362" s="16"/>
      <c r="UMQ362" s="16"/>
      <c r="UMR362" s="16"/>
      <c r="UMS362" s="16"/>
      <c r="UMT362" s="16"/>
      <c r="UMU362" s="16"/>
      <c r="UMV362" s="16"/>
      <c r="UMW362" s="16"/>
      <c r="UMX362" s="16"/>
      <c r="UMY362" s="16"/>
      <c r="UMZ362" s="16"/>
      <c r="UNA362" s="16"/>
      <c r="UNB362" s="16"/>
      <c r="UNC362" s="16"/>
      <c r="UND362" s="16"/>
      <c r="UNE362" s="16"/>
      <c r="UNF362" s="16"/>
      <c r="UNG362" s="16"/>
      <c r="UNH362" s="16"/>
      <c r="UNI362" s="16"/>
      <c r="UNJ362" s="16"/>
      <c r="UNK362" s="16"/>
      <c r="UNL362" s="16"/>
      <c r="UNM362" s="16"/>
      <c r="UNN362" s="16"/>
      <c r="UNO362" s="16"/>
      <c r="UNP362" s="16"/>
      <c r="UNQ362" s="16"/>
      <c r="UNR362" s="16"/>
      <c r="UNS362" s="16"/>
      <c r="UNT362" s="16"/>
      <c r="UNU362" s="16"/>
      <c r="UNV362" s="16"/>
      <c r="UNW362" s="16"/>
      <c r="UNX362" s="16"/>
      <c r="UNY362" s="16"/>
      <c r="UNZ362" s="16"/>
      <c r="UOA362" s="16"/>
      <c r="UOB362" s="16"/>
      <c r="UOC362" s="16"/>
      <c r="UOD362" s="16"/>
      <c r="UOE362" s="16"/>
      <c r="UOF362" s="16"/>
      <c r="UOG362" s="16"/>
      <c r="UOH362" s="16"/>
      <c r="UOI362" s="16"/>
      <c r="UOJ362" s="16"/>
      <c r="UOK362" s="16"/>
      <c r="UOL362" s="16"/>
      <c r="UOM362" s="16"/>
      <c r="UON362" s="16"/>
      <c r="UOO362" s="16"/>
      <c r="UOP362" s="16"/>
      <c r="UOQ362" s="16"/>
      <c r="UOR362" s="16"/>
      <c r="UOS362" s="16"/>
      <c r="UOT362" s="16"/>
      <c r="UOU362" s="16"/>
      <c r="UOV362" s="16"/>
      <c r="UOW362" s="16"/>
      <c r="UOX362" s="16"/>
      <c r="UOY362" s="16"/>
      <c r="UOZ362" s="16"/>
      <c r="UPA362" s="16"/>
      <c r="UPB362" s="16"/>
      <c r="UPC362" s="16"/>
      <c r="UPD362" s="16"/>
      <c r="UPE362" s="16"/>
      <c r="UPF362" s="16"/>
      <c r="UPG362" s="16"/>
      <c r="UPH362" s="16"/>
      <c r="UPI362" s="16"/>
      <c r="UPJ362" s="16"/>
      <c r="UPK362" s="16"/>
      <c r="UPL362" s="16"/>
      <c r="UPM362" s="16"/>
      <c r="UPN362" s="16"/>
      <c r="UPO362" s="16"/>
      <c r="UPP362" s="16"/>
      <c r="UPQ362" s="16"/>
      <c r="UPR362" s="16"/>
      <c r="UPS362" s="16"/>
      <c r="UPT362" s="16"/>
      <c r="UPU362" s="16"/>
      <c r="UPV362" s="16"/>
      <c r="UPW362" s="16"/>
      <c r="UPX362" s="16"/>
      <c r="UPY362" s="16"/>
      <c r="UPZ362" s="16"/>
      <c r="UQA362" s="16"/>
      <c r="UQB362" s="16"/>
      <c r="UQC362" s="16"/>
      <c r="UQD362" s="16"/>
      <c r="UQE362" s="16"/>
      <c r="UQF362" s="16"/>
      <c r="UQG362" s="16"/>
      <c r="UQH362" s="16"/>
      <c r="UQI362" s="16"/>
      <c r="UQJ362" s="16"/>
      <c r="UQK362" s="16"/>
      <c r="UQL362" s="16"/>
      <c r="UQM362" s="16"/>
      <c r="UQN362" s="16"/>
      <c r="UQO362" s="16"/>
      <c r="UQP362" s="16"/>
      <c r="UQQ362" s="16"/>
      <c r="UQR362" s="16"/>
      <c r="UQS362" s="16"/>
      <c r="UQT362" s="16"/>
      <c r="UQU362" s="16"/>
      <c r="UQV362" s="16"/>
      <c r="UQW362" s="16"/>
      <c r="UQX362" s="16"/>
      <c r="UQY362" s="16"/>
      <c r="UQZ362" s="16"/>
      <c r="URA362" s="16"/>
      <c r="URB362" s="16"/>
      <c r="URC362" s="16"/>
      <c r="URD362" s="16"/>
      <c r="URE362" s="16"/>
      <c r="URF362" s="16"/>
      <c r="URG362" s="16"/>
      <c r="URH362" s="16"/>
      <c r="URI362" s="16"/>
      <c r="URJ362" s="16"/>
      <c r="URK362" s="16"/>
      <c r="URL362" s="16"/>
      <c r="URM362" s="16"/>
      <c r="URN362" s="16"/>
      <c r="URO362" s="16"/>
      <c r="URP362" s="16"/>
      <c r="URQ362" s="16"/>
      <c r="URR362" s="16"/>
      <c r="URS362" s="16"/>
      <c r="URT362" s="16"/>
      <c r="URU362" s="16"/>
      <c r="URV362" s="16"/>
      <c r="URW362" s="16"/>
      <c r="URX362" s="16"/>
      <c r="URY362" s="16"/>
      <c r="URZ362" s="16"/>
      <c r="USA362" s="16"/>
      <c r="USB362" s="16"/>
      <c r="USC362" s="16"/>
      <c r="USD362" s="16"/>
      <c r="USE362" s="16"/>
      <c r="USF362" s="16"/>
      <c r="USG362" s="16"/>
      <c r="USH362" s="16"/>
      <c r="USI362" s="16"/>
      <c r="USJ362" s="16"/>
      <c r="USK362" s="16"/>
      <c r="USL362" s="16"/>
      <c r="USM362" s="16"/>
      <c r="USN362" s="16"/>
      <c r="USO362" s="16"/>
      <c r="USP362" s="16"/>
      <c r="USQ362" s="16"/>
      <c r="USR362" s="16"/>
      <c r="USS362" s="16"/>
      <c r="UST362" s="16"/>
      <c r="USU362" s="16"/>
      <c r="USV362" s="16"/>
      <c r="USW362" s="16"/>
      <c r="USX362" s="16"/>
      <c r="USY362" s="16"/>
      <c r="USZ362" s="16"/>
      <c r="UTA362" s="16"/>
      <c r="UTB362" s="16"/>
      <c r="UTC362" s="16"/>
      <c r="UTD362" s="16"/>
      <c r="UTE362" s="16"/>
      <c r="UTF362" s="16"/>
      <c r="UTG362" s="16"/>
      <c r="UTH362" s="16"/>
      <c r="UTI362" s="16"/>
      <c r="UTJ362" s="16"/>
      <c r="UTK362" s="16"/>
      <c r="UTL362" s="16"/>
      <c r="UTM362" s="16"/>
      <c r="UTN362" s="16"/>
      <c r="UTO362" s="16"/>
      <c r="UTP362" s="16"/>
      <c r="UTQ362" s="16"/>
      <c r="UTR362" s="16"/>
      <c r="UTS362" s="16"/>
      <c r="UTT362" s="16"/>
      <c r="UTU362" s="16"/>
      <c r="UTV362" s="16"/>
      <c r="UTW362" s="16"/>
      <c r="UTX362" s="16"/>
      <c r="UTY362" s="16"/>
      <c r="UTZ362" s="16"/>
      <c r="UUA362" s="16"/>
      <c r="UUB362" s="16"/>
      <c r="UUC362" s="16"/>
      <c r="UUD362" s="16"/>
      <c r="UUE362" s="16"/>
      <c r="UUF362" s="16"/>
      <c r="UUG362" s="16"/>
      <c r="UUH362" s="16"/>
      <c r="UUI362" s="16"/>
      <c r="UUJ362" s="16"/>
      <c r="UUK362" s="16"/>
      <c r="UUL362" s="16"/>
      <c r="UUM362" s="16"/>
      <c r="UUN362" s="16"/>
      <c r="UUO362" s="16"/>
      <c r="UUP362" s="16"/>
      <c r="UUQ362" s="16"/>
      <c r="UUR362" s="16"/>
      <c r="UUS362" s="16"/>
      <c r="UUT362" s="16"/>
      <c r="UUU362" s="16"/>
      <c r="UUV362" s="16"/>
      <c r="UUW362" s="16"/>
      <c r="UUX362" s="16"/>
      <c r="UUY362" s="16"/>
      <c r="UUZ362" s="16"/>
      <c r="UVA362" s="16"/>
      <c r="UVB362" s="16"/>
      <c r="UVC362" s="16"/>
      <c r="UVD362" s="16"/>
      <c r="UVE362" s="16"/>
      <c r="UVF362" s="16"/>
      <c r="UVG362" s="16"/>
      <c r="UVH362" s="16"/>
      <c r="UVI362" s="16"/>
      <c r="UVJ362" s="16"/>
      <c r="UVK362" s="16"/>
      <c r="UVL362" s="16"/>
      <c r="UVM362" s="16"/>
      <c r="UVN362" s="16"/>
      <c r="UVO362" s="16"/>
      <c r="UVP362" s="16"/>
      <c r="UVQ362" s="16"/>
      <c r="UVR362" s="16"/>
      <c r="UVS362" s="16"/>
      <c r="UVT362" s="16"/>
      <c r="UVU362" s="16"/>
      <c r="UVV362" s="16"/>
      <c r="UVW362" s="16"/>
      <c r="UVX362" s="16"/>
      <c r="UVY362" s="16"/>
      <c r="UVZ362" s="16"/>
      <c r="UWA362" s="16"/>
      <c r="UWB362" s="16"/>
      <c r="UWC362" s="16"/>
      <c r="UWD362" s="16"/>
      <c r="UWE362" s="16"/>
      <c r="UWF362" s="16"/>
      <c r="UWG362" s="16"/>
      <c r="UWH362" s="16"/>
      <c r="UWI362" s="16"/>
      <c r="UWJ362" s="16"/>
      <c r="UWK362" s="16"/>
      <c r="UWL362" s="16"/>
      <c r="UWM362" s="16"/>
      <c r="UWN362" s="16"/>
      <c r="UWO362" s="16"/>
      <c r="UWP362" s="16"/>
      <c r="UWQ362" s="16"/>
      <c r="UWR362" s="16"/>
      <c r="UWS362" s="16"/>
      <c r="UWT362" s="16"/>
      <c r="UWU362" s="16"/>
      <c r="UWV362" s="16"/>
      <c r="UWW362" s="16"/>
      <c r="UWX362" s="16"/>
      <c r="UWY362" s="16"/>
      <c r="UWZ362" s="16"/>
      <c r="UXA362" s="16"/>
      <c r="UXB362" s="16"/>
      <c r="UXC362" s="16"/>
      <c r="UXD362" s="16"/>
      <c r="UXE362" s="16"/>
      <c r="UXF362" s="16"/>
      <c r="UXG362" s="16"/>
      <c r="UXH362" s="16"/>
      <c r="UXI362" s="16"/>
      <c r="UXJ362" s="16"/>
      <c r="UXK362" s="16"/>
      <c r="UXL362" s="16"/>
      <c r="UXM362" s="16"/>
      <c r="UXN362" s="16"/>
      <c r="UXO362" s="16"/>
      <c r="UXP362" s="16"/>
      <c r="UXQ362" s="16"/>
      <c r="UXR362" s="16"/>
      <c r="UXS362" s="16"/>
      <c r="UXT362" s="16"/>
      <c r="UXU362" s="16"/>
      <c r="UXV362" s="16"/>
      <c r="UXW362" s="16"/>
      <c r="UXX362" s="16"/>
      <c r="UXY362" s="16"/>
      <c r="UXZ362" s="16"/>
      <c r="UYA362" s="16"/>
      <c r="UYB362" s="16"/>
      <c r="UYC362" s="16"/>
      <c r="UYD362" s="16"/>
      <c r="UYE362" s="16"/>
      <c r="UYF362" s="16"/>
      <c r="UYG362" s="16"/>
      <c r="UYH362" s="16"/>
      <c r="UYI362" s="16"/>
      <c r="UYJ362" s="16"/>
      <c r="UYK362" s="16"/>
      <c r="UYL362" s="16"/>
      <c r="UYM362" s="16"/>
      <c r="UYN362" s="16"/>
      <c r="UYO362" s="16"/>
      <c r="UYP362" s="16"/>
      <c r="UYQ362" s="16"/>
      <c r="UYR362" s="16"/>
      <c r="UYS362" s="16"/>
      <c r="UYT362" s="16"/>
      <c r="UYU362" s="16"/>
      <c r="UYV362" s="16"/>
      <c r="UYW362" s="16"/>
      <c r="UYX362" s="16"/>
      <c r="UYY362" s="16"/>
      <c r="UYZ362" s="16"/>
      <c r="UZA362" s="16"/>
      <c r="UZB362" s="16"/>
      <c r="UZC362" s="16"/>
      <c r="UZD362" s="16"/>
      <c r="UZE362" s="16"/>
      <c r="UZF362" s="16"/>
      <c r="UZG362" s="16"/>
      <c r="UZH362" s="16"/>
      <c r="UZI362" s="16"/>
      <c r="UZJ362" s="16"/>
      <c r="UZK362" s="16"/>
      <c r="UZL362" s="16"/>
      <c r="UZM362" s="16"/>
      <c r="UZN362" s="16"/>
      <c r="UZO362" s="16"/>
      <c r="UZP362" s="16"/>
      <c r="UZQ362" s="16"/>
      <c r="UZR362" s="16"/>
      <c r="UZS362" s="16"/>
      <c r="UZT362" s="16"/>
      <c r="UZU362" s="16"/>
      <c r="UZV362" s="16"/>
      <c r="UZW362" s="16"/>
      <c r="UZX362" s="16"/>
      <c r="UZY362" s="16"/>
      <c r="UZZ362" s="16"/>
      <c r="VAA362" s="16"/>
      <c r="VAB362" s="16"/>
      <c r="VAC362" s="16"/>
      <c r="VAD362" s="16"/>
      <c r="VAE362" s="16"/>
      <c r="VAF362" s="16"/>
      <c r="VAG362" s="16"/>
      <c r="VAH362" s="16"/>
      <c r="VAI362" s="16"/>
      <c r="VAJ362" s="16"/>
      <c r="VAK362" s="16"/>
      <c r="VAL362" s="16"/>
      <c r="VAM362" s="16"/>
      <c r="VAN362" s="16"/>
      <c r="VAO362" s="16"/>
      <c r="VAP362" s="16"/>
      <c r="VAQ362" s="16"/>
      <c r="VAR362" s="16"/>
      <c r="VAS362" s="16"/>
      <c r="VAT362" s="16"/>
      <c r="VAU362" s="16"/>
      <c r="VAV362" s="16"/>
      <c r="VAW362" s="16"/>
      <c r="VAX362" s="16"/>
      <c r="VAY362" s="16"/>
      <c r="VAZ362" s="16"/>
      <c r="VBA362" s="16"/>
      <c r="VBB362" s="16"/>
      <c r="VBC362" s="16"/>
      <c r="VBD362" s="16"/>
      <c r="VBE362" s="16"/>
      <c r="VBF362" s="16"/>
      <c r="VBG362" s="16"/>
      <c r="VBH362" s="16"/>
      <c r="VBI362" s="16"/>
      <c r="VBJ362" s="16"/>
      <c r="VBK362" s="16"/>
      <c r="VBL362" s="16"/>
      <c r="VBM362" s="16"/>
      <c r="VBN362" s="16"/>
      <c r="VBO362" s="16"/>
      <c r="VBP362" s="16"/>
      <c r="VBQ362" s="16"/>
      <c r="VBR362" s="16"/>
      <c r="VBS362" s="16"/>
      <c r="VBT362" s="16"/>
      <c r="VBU362" s="16"/>
      <c r="VBV362" s="16"/>
      <c r="VBW362" s="16"/>
      <c r="VBX362" s="16"/>
      <c r="VBY362" s="16"/>
      <c r="VBZ362" s="16"/>
      <c r="VCA362" s="16"/>
      <c r="VCB362" s="16"/>
      <c r="VCC362" s="16"/>
      <c r="VCD362" s="16"/>
      <c r="VCE362" s="16"/>
      <c r="VCF362" s="16"/>
      <c r="VCG362" s="16"/>
      <c r="VCH362" s="16"/>
      <c r="VCI362" s="16"/>
      <c r="VCJ362" s="16"/>
      <c r="VCK362" s="16"/>
      <c r="VCL362" s="16"/>
      <c r="VCM362" s="16"/>
      <c r="VCN362" s="16"/>
      <c r="VCO362" s="16"/>
      <c r="VCP362" s="16"/>
      <c r="VCQ362" s="16"/>
      <c r="VCR362" s="16"/>
      <c r="VCS362" s="16"/>
      <c r="VCT362" s="16"/>
      <c r="VCU362" s="16"/>
      <c r="VCV362" s="16"/>
      <c r="VCW362" s="16"/>
      <c r="VCX362" s="16"/>
      <c r="VCY362" s="16"/>
      <c r="VCZ362" s="16"/>
      <c r="VDA362" s="16"/>
      <c r="VDB362" s="16"/>
      <c r="VDC362" s="16"/>
      <c r="VDD362" s="16"/>
      <c r="VDE362" s="16"/>
      <c r="VDF362" s="16"/>
      <c r="VDG362" s="16"/>
      <c r="VDH362" s="16"/>
      <c r="VDI362" s="16"/>
      <c r="VDJ362" s="16"/>
      <c r="VDK362" s="16"/>
      <c r="VDL362" s="16"/>
      <c r="VDM362" s="16"/>
      <c r="VDN362" s="16"/>
      <c r="VDO362" s="16"/>
      <c r="VDP362" s="16"/>
      <c r="VDQ362" s="16"/>
      <c r="VDR362" s="16"/>
      <c r="VDS362" s="16"/>
      <c r="VDT362" s="16"/>
      <c r="VDU362" s="16"/>
      <c r="VDV362" s="16"/>
      <c r="VDW362" s="16"/>
      <c r="VDX362" s="16"/>
      <c r="VDY362" s="16"/>
      <c r="VDZ362" s="16"/>
      <c r="VEA362" s="16"/>
      <c r="VEB362" s="16"/>
      <c r="VEC362" s="16"/>
      <c r="VED362" s="16"/>
      <c r="VEE362" s="16"/>
      <c r="VEF362" s="16"/>
      <c r="VEG362" s="16"/>
      <c r="VEH362" s="16"/>
      <c r="VEI362" s="16"/>
      <c r="VEJ362" s="16"/>
      <c r="VEK362" s="16"/>
      <c r="VEL362" s="16"/>
      <c r="VEM362" s="16"/>
      <c r="VEN362" s="16"/>
      <c r="VEO362" s="16"/>
      <c r="VEP362" s="16"/>
      <c r="VEQ362" s="16"/>
      <c r="VER362" s="16"/>
      <c r="VES362" s="16"/>
      <c r="VET362" s="16"/>
      <c r="VEU362" s="16"/>
      <c r="VEV362" s="16"/>
      <c r="VEW362" s="16"/>
      <c r="VEX362" s="16"/>
      <c r="VEY362" s="16"/>
      <c r="VEZ362" s="16"/>
      <c r="VFA362" s="16"/>
      <c r="VFB362" s="16"/>
      <c r="VFC362" s="16"/>
      <c r="VFD362" s="16"/>
      <c r="VFE362" s="16"/>
      <c r="VFF362" s="16"/>
      <c r="VFG362" s="16"/>
      <c r="VFH362" s="16"/>
      <c r="VFI362" s="16"/>
      <c r="VFJ362" s="16"/>
      <c r="VFK362" s="16"/>
      <c r="VFL362" s="16"/>
      <c r="VFM362" s="16"/>
      <c r="VFN362" s="16"/>
      <c r="VFO362" s="16"/>
      <c r="VFP362" s="16"/>
      <c r="VFQ362" s="16"/>
      <c r="VFR362" s="16"/>
      <c r="VFS362" s="16"/>
      <c r="VFT362" s="16"/>
      <c r="VFU362" s="16"/>
      <c r="VFV362" s="16"/>
      <c r="VFW362" s="16"/>
      <c r="VFX362" s="16"/>
      <c r="VFY362" s="16"/>
      <c r="VFZ362" s="16"/>
      <c r="VGA362" s="16"/>
      <c r="VGB362" s="16"/>
      <c r="VGC362" s="16"/>
      <c r="VGD362" s="16"/>
      <c r="VGE362" s="16"/>
      <c r="VGF362" s="16"/>
      <c r="VGG362" s="16"/>
      <c r="VGH362" s="16"/>
      <c r="VGI362" s="16"/>
      <c r="VGJ362" s="16"/>
      <c r="VGK362" s="16"/>
      <c r="VGL362" s="16"/>
      <c r="VGM362" s="16"/>
      <c r="VGN362" s="16"/>
      <c r="VGO362" s="16"/>
      <c r="VGP362" s="16"/>
      <c r="VGQ362" s="16"/>
      <c r="VGR362" s="16"/>
      <c r="VGS362" s="16"/>
      <c r="VGT362" s="16"/>
      <c r="VGU362" s="16"/>
      <c r="VGV362" s="16"/>
      <c r="VGW362" s="16"/>
      <c r="VGX362" s="16"/>
      <c r="VGY362" s="16"/>
      <c r="VGZ362" s="16"/>
      <c r="VHA362" s="16"/>
      <c r="VHB362" s="16"/>
      <c r="VHC362" s="16"/>
      <c r="VHD362" s="16"/>
      <c r="VHE362" s="16"/>
      <c r="VHF362" s="16"/>
      <c r="VHG362" s="16"/>
      <c r="VHH362" s="16"/>
      <c r="VHI362" s="16"/>
      <c r="VHJ362" s="16"/>
      <c r="VHK362" s="16"/>
      <c r="VHL362" s="16"/>
      <c r="VHM362" s="16"/>
      <c r="VHN362" s="16"/>
      <c r="VHO362" s="16"/>
      <c r="VHP362" s="16"/>
      <c r="VHQ362" s="16"/>
      <c r="VHR362" s="16"/>
      <c r="VHS362" s="16"/>
      <c r="VHT362" s="16"/>
      <c r="VHU362" s="16"/>
      <c r="VHV362" s="16"/>
      <c r="VHW362" s="16"/>
      <c r="VHX362" s="16"/>
      <c r="VHY362" s="16"/>
      <c r="VHZ362" s="16"/>
      <c r="VIA362" s="16"/>
      <c r="VIB362" s="16"/>
      <c r="VIC362" s="16"/>
      <c r="VID362" s="16"/>
      <c r="VIE362" s="16"/>
      <c r="VIF362" s="16"/>
      <c r="VIG362" s="16"/>
      <c r="VIH362" s="16"/>
      <c r="VII362" s="16"/>
      <c r="VIJ362" s="16"/>
      <c r="VIK362" s="16"/>
      <c r="VIL362" s="16"/>
      <c r="VIM362" s="16"/>
      <c r="VIN362" s="16"/>
      <c r="VIO362" s="16"/>
      <c r="VIP362" s="16"/>
      <c r="VIQ362" s="16"/>
      <c r="VIR362" s="16"/>
      <c r="VIS362" s="16"/>
      <c r="VIT362" s="16"/>
      <c r="VIU362" s="16"/>
      <c r="VIV362" s="16"/>
      <c r="VIW362" s="16"/>
      <c r="VIX362" s="16"/>
      <c r="VIY362" s="16"/>
      <c r="VIZ362" s="16"/>
      <c r="VJA362" s="16"/>
      <c r="VJB362" s="16"/>
      <c r="VJC362" s="16"/>
      <c r="VJD362" s="16"/>
      <c r="VJE362" s="16"/>
      <c r="VJF362" s="16"/>
      <c r="VJG362" s="16"/>
      <c r="VJH362" s="16"/>
      <c r="VJI362" s="16"/>
      <c r="VJJ362" s="16"/>
      <c r="VJK362" s="16"/>
      <c r="VJL362" s="16"/>
      <c r="VJM362" s="16"/>
      <c r="VJN362" s="16"/>
      <c r="VJO362" s="16"/>
      <c r="VJP362" s="16"/>
      <c r="VJQ362" s="16"/>
      <c r="VJR362" s="16"/>
      <c r="VJS362" s="16"/>
      <c r="VJT362" s="16"/>
      <c r="VJU362" s="16"/>
      <c r="VJV362" s="16"/>
      <c r="VJW362" s="16"/>
      <c r="VJX362" s="16"/>
      <c r="VJY362" s="16"/>
      <c r="VJZ362" s="16"/>
      <c r="VKA362" s="16"/>
      <c r="VKB362" s="16"/>
      <c r="VKC362" s="16"/>
      <c r="VKD362" s="16"/>
      <c r="VKE362" s="16"/>
      <c r="VKF362" s="16"/>
      <c r="VKG362" s="16"/>
      <c r="VKH362" s="16"/>
      <c r="VKI362" s="16"/>
      <c r="VKJ362" s="16"/>
      <c r="VKK362" s="16"/>
      <c r="VKL362" s="16"/>
      <c r="VKM362" s="16"/>
      <c r="VKN362" s="16"/>
      <c r="VKO362" s="16"/>
      <c r="VKP362" s="16"/>
      <c r="VKQ362" s="16"/>
      <c r="VKR362" s="16"/>
      <c r="VKS362" s="16"/>
      <c r="VKT362" s="16"/>
      <c r="VKU362" s="16"/>
      <c r="VKV362" s="16"/>
      <c r="VKW362" s="16"/>
      <c r="VKX362" s="16"/>
      <c r="VKY362" s="16"/>
      <c r="VKZ362" s="16"/>
      <c r="VLA362" s="16"/>
      <c r="VLB362" s="16"/>
      <c r="VLC362" s="16"/>
      <c r="VLD362" s="16"/>
      <c r="VLE362" s="16"/>
      <c r="VLF362" s="16"/>
      <c r="VLG362" s="16"/>
      <c r="VLH362" s="16"/>
      <c r="VLI362" s="16"/>
      <c r="VLJ362" s="16"/>
      <c r="VLK362" s="16"/>
      <c r="VLL362" s="16"/>
      <c r="VLM362" s="16"/>
      <c r="VLN362" s="16"/>
      <c r="VLO362" s="16"/>
      <c r="VLP362" s="16"/>
      <c r="VLQ362" s="16"/>
      <c r="VLR362" s="16"/>
      <c r="VLS362" s="16"/>
      <c r="VLT362" s="16"/>
      <c r="VLU362" s="16"/>
      <c r="VLV362" s="16"/>
      <c r="VLW362" s="16"/>
      <c r="VLX362" s="16"/>
      <c r="VLY362" s="16"/>
      <c r="VLZ362" s="16"/>
      <c r="VMA362" s="16"/>
      <c r="VMB362" s="16"/>
      <c r="VMC362" s="16"/>
      <c r="VMD362" s="16"/>
      <c r="VME362" s="16"/>
      <c r="VMF362" s="16"/>
      <c r="VMG362" s="16"/>
      <c r="VMH362" s="16"/>
      <c r="VMI362" s="16"/>
      <c r="VMJ362" s="16"/>
      <c r="VMK362" s="16"/>
      <c r="VML362" s="16"/>
      <c r="VMM362" s="16"/>
      <c r="VMN362" s="16"/>
      <c r="VMO362" s="16"/>
      <c r="VMP362" s="16"/>
      <c r="VMQ362" s="16"/>
      <c r="VMR362" s="16"/>
      <c r="VMS362" s="16"/>
      <c r="VMT362" s="16"/>
      <c r="VMU362" s="16"/>
      <c r="VMV362" s="16"/>
      <c r="VMW362" s="16"/>
      <c r="VMX362" s="16"/>
      <c r="VMY362" s="16"/>
      <c r="VMZ362" s="16"/>
      <c r="VNA362" s="16"/>
      <c r="VNB362" s="16"/>
      <c r="VNC362" s="16"/>
      <c r="VND362" s="16"/>
      <c r="VNE362" s="16"/>
      <c r="VNF362" s="16"/>
      <c r="VNG362" s="16"/>
      <c r="VNH362" s="16"/>
      <c r="VNI362" s="16"/>
      <c r="VNJ362" s="16"/>
      <c r="VNK362" s="16"/>
      <c r="VNL362" s="16"/>
      <c r="VNM362" s="16"/>
      <c r="VNN362" s="16"/>
      <c r="VNO362" s="16"/>
      <c r="VNP362" s="16"/>
      <c r="VNQ362" s="16"/>
      <c r="VNR362" s="16"/>
      <c r="VNS362" s="16"/>
      <c r="VNT362" s="16"/>
      <c r="VNU362" s="16"/>
      <c r="VNV362" s="16"/>
      <c r="VNW362" s="16"/>
      <c r="VNX362" s="16"/>
      <c r="VNY362" s="16"/>
      <c r="VNZ362" s="16"/>
      <c r="VOA362" s="16"/>
      <c r="VOB362" s="16"/>
      <c r="VOC362" s="16"/>
      <c r="VOD362" s="16"/>
      <c r="VOE362" s="16"/>
      <c r="VOF362" s="16"/>
      <c r="VOG362" s="16"/>
      <c r="VOH362" s="16"/>
      <c r="VOI362" s="16"/>
      <c r="VOJ362" s="16"/>
      <c r="VOK362" s="16"/>
      <c r="VOL362" s="16"/>
      <c r="VOM362" s="16"/>
      <c r="VON362" s="16"/>
      <c r="VOO362" s="16"/>
      <c r="VOP362" s="16"/>
      <c r="VOQ362" s="16"/>
      <c r="VOR362" s="16"/>
      <c r="VOS362" s="16"/>
      <c r="VOT362" s="16"/>
      <c r="VOU362" s="16"/>
      <c r="VOV362" s="16"/>
      <c r="VOW362" s="16"/>
      <c r="VOX362" s="16"/>
      <c r="VOY362" s="16"/>
      <c r="VOZ362" s="16"/>
      <c r="VPA362" s="16"/>
      <c r="VPB362" s="16"/>
      <c r="VPC362" s="16"/>
      <c r="VPD362" s="16"/>
      <c r="VPE362" s="16"/>
      <c r="VPF362" s="16"/>
      <c r="VPG362" s="16"/>
      <c r="VPH362" s="16"/>
      <c r="VPI362" s="16"/>
      <c r="VPJ362" s="16"/>
      <c r="VPK362" s="16"/>
      <c r="VPL362" s="16"/>
      <c r="VPM362" s="16"/>
      <c r="VPN362" s="16"/>
      <c r="VPO362" s="16"/>
      <c r="VPP362" s="16"/>
      <c r="VPQ362" s="16"/>
      <c r="VPR362" s="16"/>
      <c r="VPS362" s="16"/>
      <c r="VPT362" s="16"/>
      <c r="VPU362" s="16"/>
      <c r="VPV362" s="16"/>
      <c r="VPW362" s="16"/>
      <c r="VPX362" s="16"/>
      <c r="VPY362" s="16"/>
      <c r="VPZ362" s="16"/>
      <c r="VQA362" s="16"/>
      <c r="VQB362" s="16"/>
      <c r="VQC362" s="16"/>
      <c r="VQD362" s="16"/>
      <c r="VQE362" s="16"/>
      <c r="VQF362" s="16"/>
      <c r="VQG362" s="16"/>
      <c r="VQH362" s="16"/>
      <c r="VQI362" s="16"/>
      <c r="VQJ362" s="16"/>
      <c r="VQK362" s="16"/>
      <c r="VQL362" s="16"/>
      <c r="VQM362" s="16"/>
      <c r="VQN362" s="16"/>
      <c r="VQO362" s="16"/>
      <c r="VQP362" s="16"/>
      <c r="VQQ362" s="16"/>
      <c r="VQR362" s="16"/>
      <c r="VQS362" s="16"/>
      <c r="VQT362" s="16"/>
      <c r="VQU362" s="16"/>
      <c r="VQV362" s="16"/>
      <c r="VQW362" s="16"/>
      <c r="VQX362" s="16"/>
      <c r="VQY362" s="16"/>
      <c r="VQZ362" s="16"/>
      <c r="VRA362" s="16"/>
      <c r="VRB362" s="16"/>
      <c r="VRC362" s="16"/>
      <c r="VRD362" s="16"/>
      <c r="VRE362" s="16"/>
      <c r="VRF362" s="16"/>
      <c r="VRG362" s="16"/>
      <c r="VRH362" s="16"/>
      <c r="VRI362" s="16"/>
      <c r="VRJ362" s="16"/>
      <c r="VRK362" s="16"/>
      <c r="VRL362" s="16"/>
      <c r="VRM362" s="16"/>
      <c r="VRN362" s="16"/>
      <c r="VRO362" s="16"/>
      <c r="VRP362" s="16"/>
      <c r="VRQ362" s="16"/>
      <c r="VRR362" s="16"/>
      <c r="VRS362" s="16"/>
      <c r="VRT362" s="16"/>
      <c r="VRU362" s="16"/>
      <c r="VRV362" s="16"/>
      <c r="VRW362" s="16"/>
      <c r="VRX362" s="16"/>
      <c r="VRY362" s="16"/>
      <c r="VRZ362" s="16"/>
      <c r="VSA362" s="16"/>
      <c r="VSB362" s="16"/>
      <c r="VSC362" s="16"/>
      <c r="VSD362" s="16"/>
      <c r="VSE362" s="16"/>
      <c r="VSF362" s="16"/>
      <c r="VSG362" s="16"/>
      <c r="VSH362" s="16"/>
      <c r="VSI362" s="16"/>
      <c r="VSJ362" s="16"/>
      <c r="VSK362" s="16"/>
      <c r="VSL362" s="16"/>
      <c r="VSM362" s="16"/>
      <c r="VSN362" s="16"/>
      <c r="VSO362" s="16"/>
      <c r="VSP362" s="16"/>
      <c r="VSQ362" s="16"/>
      <c r="VSR362" s="16"/>
      <c r="VSS362" s="16"/>
      <c r="VST362" s="16"/>
      <c r="VSU362" s="16"/>
      <c r="VSV362" s="16"/>
      <c r="VSW362" s="16"/>
      <c r="VSX362" s="16"/>
      <c r="VSY362" s="16"/>
      <c r="VSZ362" s="16"/>
      <c r="VTA362" s="16"/>
      <c r="VTB362" s="16"/>
      <c r="VTC362" s="16"/>
      <c r="VTD362" s="16"/>
      <c r="VTE362" s="16"/>
      <c r="VTF362" s="16"/>
      <c r="VTG362" s="16"/>
      <c r="VTH362" s="16"/>
      <c r="VTI362" s="16"/>
      <c r="VTJ362" s="16"/>
      <c r="VTK362" s="16"/>
      <c r="VTL362" s="16"/>
      <c r="VTM362" s="16"/>
      <c r="VTN362" s="16"/>
      <c r="VTO362" s="16"/>
      <c r="VTP362" s="16"/>
      <c r="VTQ362" s="16"/>
      <c r="VTR362" s="16"/>
      <c r="VTS362" s="16"/>
      <c r="VTT362" s="16"/>
      <c r="VTU362" s="16"/>
      <c r="VTV362" s="16"/>
      <c r="VTW362" s="16"/>
      <c r="VTX362" s="16"/>
      <c r="VTY362" s="16"/>
      <c r="VTZ362" s="16"/>
      <c r="VUA362" s="16"/>
      <c r="VUB362" s="16"/>
      <c r="VUC362" s="16"/>
      <c r="VUD362" s="16"/>
      <c r="VUE362" s="16"/>
      <c r="VUF362" s="16"/>
      <c r="VUG362" s="16"/>
      <c r="VUH362" s="16"/>
      <c r="VUI362" s="16"/>
      <c r="VUJ362" s="16"/>
      <c r="VUK362" s="16"/>
      <c r="VUL362" s="16"/>
      <c r="VUM362" s="16"/>
      <c r="VUN362" s="16"/>
      <c r="VUO362" s="16"/>
      <c r="VUP362" s="16"/>
      <c r="VUQ362" s="16"/>
      <c r="VUR362" s="16"/>
      <c r="VUS362" s="16"/>
      <c r="VUT362" s="16"/>
      <c r="VUU362" s="16"/>
      <c r="VUV362" s="16"/>
      <c r="VUW362" s="16"/>
      <c r="VUX362" s="16"/>
      <c r="VUY362" s="16"/>
      <c r="VUZ362" s="16"/>
      <c r="VVA362" s="16"/>
      <c r="VVB362" s="16"/>
      <c r="VVC362" s="16"/>
      <c r="VVD362" s="16"/>
      <c r="VVE362" s="16"/>
      <c r="VVF362" s="16"/>
      <c r="VVG362" s="16"/>
      <c r="VVH362" s="16"/>
      <c r="VVI362" s="16"/>
      <c r="VVJ362" s="16"/>
      <c r="VVK362" s="16"/>
      <c r="VVL362" s="16"/>
      <c r="VVM362" s="16"/>
      <c r="VVN362" s="16"/>
      <c r="VVO362" s="16"/>
      <c r="VVP362" s="16"/>
      <c r="VVQ362" s="16"/>
      <c r="VVR362" s="16"/>
      <c r="VVS362" s="16"/>
      <c r="VVT362" s="16"/>
      <c r="VVU362" s="16"/>
      <c r="VVV362" s="16"/>
      <c r="VVW362" s="16"/>
      <c r="VVX362" s="16"/>
      <c r="VVY362" s="16"/>
      <c r="VVZ362" s="16"/>
      <c r="VWA362" s="16"/>
      <c r="VWB362" s="16"/>
      <c r="VWC362" s="16"/>
      <c r="VWD362" s="16"/>
      <c r="VWE362" s="16"/>
      <c r="VWF362" s="16"/>
      <c r="VWG362" s="16"/>
      <c r="VWH362" s="16"/>
      <c r="VWI362" s="16"/>
      <c r="VWJ362" s="16"/>
      <c r="VWK362" s="16"/>
      <c r="VWL362" s="16"/>
      <c r="VWM362" s="16"/>
      <c r="VWN362" s="16"/>
      <c r="VWO362" s="16"/>
      <c r="VWP362" s="16"/>
      <c r="VWQ362" s="16"/>
      <c r="VWR362" s="16"/>
      <c r="VWS362" s="16"/>
      <c r="VWT362" s="16"/>
      <c r="VWU362" s="16"/>
      <c r="VWV362" s="16"/>
      <c r="VWW362" s="16"/>
      <c r="VWX362" s="16"/>
      <c r="VWY362" s="16"/>
      <c r="VWZ362" s="16"/>
      <c r="VXA362" s="16"/>
      <c r="VXB362" s="16"/>
      <c r="VXC362" s="16"/>
      <c r="VXD362" s="16"/>
      <c r="VXE362" s="16"/>
      <c r="VXF362" s="16"/>
      <c r="VXG362" s="16"/>
      <c r="VXH362" s="16"/>
      <c r="VXI362" s="16"/>
      <c r="VXJ362" s="16"/>
      <c r="VXK362" s="16"/>
      <c r="VXL362" s="16"/>
      <c r="VXM362" s="16"/>
      <c r="VXN362" s="16"/>
      <c r="VXO362" s="16"/>
      <c r="VXP362" s="16"/>
      <c r="VXQ362" s="16"/>
      <c r="VXR362" s="16"/>
      <c r="VXS362" s="16"/>
      <c r="VXT362" s="16"/>
      <c r="VXU362" s="16"/>
      <c r="VXV362" s="16"/>
      <c r="VXW362" s="16"/>
      <c r="VXX362" s="16"/>
      <c r="VXY362" s="16"/>
      <c r="VXZ362" s="16"/>
      <c r="VYA362" s="16"/>
      <c r="VYB362" s="16"/>
      <c r="VYC362" s="16"/>
      <c r="VYD362" s="16"/>
      <c r="VYE362" s="16"/>
      <c r="VYF362" s="16"/>
      <c r="VYG362" s="16"/>
      <c r="VYH362" s="16"/>
      <c r="VYI362" s="16"/>
      <c r="VYJ362" s="16"/>
      <c r="VYK362" s="16"/>
      <c r="VYL362" s="16"/>
      <c r="VYM362" s="16"/>
      <c r="VYN362" s="16"/>
      <c r="VYO362" s="16"/>
      <c r="VYP362" s="16"/>
      <c r="VYQ362" s="16"/>
      <c r="VYR362" s="16"/>
      <c r="VYS362" s="16"/>
      <c r="VYT362" s="16"/>
      <c r="VYU362" s="16"/>
      <c r="VYV362" s="16"/>
      <c r="VYW362" s="16"/>
      <c r="VYX362" s="16"/>
      <c r="VYY362" s="16"/>
      <c r="VYZ362" s="16"/>
      <c r="VZA362" s="16"/>
      <c r="VZB362" s="16"/>
      <c r="VZC362" s="16"/>
      <c r="VZD362" s="16"/>
      <c r="VZE362" s="16"/>
      <c r="VZF362" s="16"/>
      <c r="VZG362" s="16"/>
      <c r="VZH362" s="16"/>
      <c r="VZI362" s="16"/>
      <c r="VZJ362" s="16"/>
      <c r="VZK362" s="16"/>
      <c r="VZL362" s="16"/>
      <c r="VZM362" s="16"/>
      <c r="VZN362" s="16"/>
      <c r="VZO362" s="16"/>
      <c r="VZP362" s="16"/>
      <c r="VZQ362" s="16"/>
      <c r="VZR362" s="16"/>
      <c r="VZS362" s="16"/>
      <c r="VZT362" s="16"/>
      <c r="VZU362" s="16"/>
      <c r="VZV362" s="16"/>
      <c r="VZW362" s="16"/>
      <c r="VZX362" s="16"/>
      <c r="VZY362" s="16"/>
      <c r="VZZ362" s="16"/>
      <c r="WAA362" s="16"/>
      <c r="WAB362" s="16"/>
      <c r="WAC362" s="16"/>
      <c r="WAD362" s="16"/>
      <c r="WAE362" s="16"/>
      <c r="WAF362" s="16"/>
      <c r="WAG362" s="16"/>
      <c r="WAH362" s="16"/>
      <c r="WAI362" s="16"/>
      <c r="WAJ362" s="16"/>
      <c r="WAK362" s="16"/>
      <c r="WAL362" s="16"/>
      <c r="WAM362" s="16"/>
      <c r="WAN362" s="16"/>
      <c r="WAO362" s="16"/>
      <c r="WAP362" s="16"/>
      <c r="WAQ362" s="16"/>
      <c r="WAR362" s="16"/>
      <c r="WAS362" s="16"/>
      <c r="WAT362" s="16"/>
      <c r="WAU362" s="16"/>
      <c r="WAV362" s="16"/>
      <c r="WAW362" s="16"/>
      <c r="WAX362" s="16"/>
      <c r="WAY362" s="16"/>
      <c r="WAZ362" s="16"/>
      <c r="WBA362" s="16"/>
      <c r="WBB362" s="16"/>
      <c r="WBC362" s="16"/>
      <c r="WBD362" s="16"/>
      <c r="WBE362" s="16"/>
      <c r="WBF362" s="16"/>
      <c r="WBG362" s="16"/>
      <c r="WBH362" s="16"/>
      <c r="WBI362" s="16"/>
      <c r="WBJ362" s="16"/>
      <c r="WBK362" s="16"/>
      <c r="WBL362" s="16"/>
      <c r="WBM362" s="16"/>
      <c r="WBN362" s="16"/>
      <c r="WBO362" s="16"/>
      <c r="WBP362" s="16"/>
      <c r="WBQ362" s="16"/>
      <c r="WBR362" s="16"/>
      <c r="WBS362" s="16"/>
      <c r="WBT362" s="16"/>
      <c r="WBU362" s="16"/>
      <c r="WBV362" s="16"/>
      <c r="WBW362" s="16"/>
      <c r="WBX362" s="16"/>
      <c r="WBY362" s="16"/>
      <c r="WBZ362" s="16"/>
      <c r="WCA362" s="16"/>
      <c r="WCB362" s="16"/>
      <c r="WCC362" s="16"/>
      <c r="WCD362" s="16"/>
      <c r="WCE362" s="16"/>
      <c r="WCF362" s="16"/>
      <c r="WCG362" s="16"/>
      <c r="WCH362" s="16"/>
      <c r="WCI362" s="16"/>
      <c r="WCJ362" s="16"/>
      <c r="WCK362" s="16"/>
      <c r="WCL362" s="16"/>
      <c r="WCM362" s="16"/>
      <c r="WCN362" s="16"/>
      <c r="WCO362" s="16"/>
      <c r="WCP362" s="16"/>
      <c r="WCQ362" s="16"/>
      <c r="WCR362" s="16"/>
      <c r="WCS362" s="16"/>
      <c r="WCT362" s="16"/>
      <c r="WCU362" s="16"/>
      <c r="WCV362" s="16"/>
      <c r="WCW362" s="16"/>
      <c r="WCX362" s="16"/>
      <c r="WCY362" s="16"/>
      <c r="WCZ362" s="16"/>
      <c r="WDA362" s="16"/>
      <c r="WDB362" s="16"/>
      <c r="WDC362" s="16"/>
      <c r="WDD362" s="16"/>
      <c r="WDE362" s="16"/>
      <c r="WDF362" s="16"/>
      <c r="WDG362" s="16"/>
      <c r="WDH362" s="16"/>
      <c r="WDI362" s="16"/>
      <c r="WDJ362" s="16"/>
      <c r="WDK362" s="16"/>
      <c r="WDL362" s="16"/>
      <c r="WDM362" s="16"/>
      <c r="WDN362" s="16"/>
      <c r="WDO362" s="16"/>
      <c r="WDP362" s="16"/>
      <c r="WDQ362" s="16"/>
      <c r="WDR362" s="16"/>
      <c r="WDS362" s="16"/>
      <c r="WDT362" s="16"/>
      <c r="WDU362" s="16"/>
      <c r="WDV362" s="16"/>
      <c r="WDW362" s="16"/>
      <c r="WDX362" s="16"/>
      <c r="WDY362" s="16"/>
      <c r="WDZ362" s="16"/>
      <c r="WEA362" s="16"/>
      <c r="WEB362" s="16"/>
      <c r="WEC362" s="16"/>
      <c r="WED362" s="16"/>
      <c r="WEE362" s="16"/>
      <c r="WEF362" s="16"/>
      <c r="WEG362" s="16"/>
      <c r="WEH362" s="16"/>
      <c r="WEI362" s="16"/>
      <c r="WEJ362" s="16"/>
      <c r="WEK362" s="16"/>
      <c r="WEL362" s="16"/>
      <c r="WEM362" s="16"/>
      <c r="WEN362" s="16"/>
      <c r="WEO362" s="16"/>
      <c r="WEP362" s="16"/>
      <c r="WEQ362" s="16"/>
      <c r="WER362" s="16"/>
      <c r="WES362" s="16"/>
      <c r="WET362" s="16"/>
      <c r="WEU362" s="16"/>
      <c r="WEV362" s="16"/>
      <c r="WEW362" s="16"/>
      <c r="WEX362" s="16"/>
      <c r="WEY362" s="16"/>
      <c r="WEZ362" s="16"/>
      <c r="WFA362" s="16"/>
      <c r="WFB362" s="16"/>
      <c r="WFC362" s="16"/>
      <c r="WFD362" s="16"/>
      <c r="WFE362" s="16"/>
      <c r="WFF362" s="16"/>
      <c r="WFG362" s="16"/>
      <c r="WFH362" s="16"/>
      <c r="WFI362" s="16"/>
      <c r="WFJ362" s="16"/>
      <c r="WFK362" s="16"/>
      <c r="WFL362" s="16"/>
      <c r="WFM362" s="16"/>
      <c r="WFN362" s="16"/>
      <c r="WFO362" s="16"/>
      <c r="WFP362" s="16"/>
      <c r="WFQ362" s="16"/>
      <c r="WFR362" s="16"/>
      <c r="WFS362" s="16"/>
      <c r="WFT362" s="16"/>
      <c r="WFU362" s="16"/>
      <c r="WFV362" s="16"/>
      <c r="WFW362" s="16"/>
      <c r="WFX362" s="16"/>
      <c r="WFY362" s="16"/>
      <c r="WFZ362" s="16"/>
      <c r="WGA362" s="16"/>
      <c r="WGB362" s="16"/>
      <c r="WGC362" s="16"/>
      <c r="WGD362" s="16"/>
      <c r="WGE362" s="16"/>
      <c r="WGF362" s="16"/>
      <c r="WGG362" s="16"/>
      <c r="WGH362" s="16"/>
      <c r="WGI362" s="16"/>
      <c r="WGJ362" s="16"/>
      <c r="WGK362" s="16"/>
      <c r="WGL362" s="16"/>
      <c r="WGM362" s="16"/>
      <c r="WGN362" s="16"/>
      <c r="WGO362" s="16"/>
      <c r="WGP362" s="16"/>
      <c r="WGQ362" s="16"/>
      <c r="WGR362" s="16"/>
      <c r="WGS362" s="16"/>
      <c r="WGT362" s="16"/>
      <c r="WGU362" s="16"/>
      <c r="WGV362" s="16"/>
      <c r="WGW362" s="16"/>
      <c r="WGX362" s="16"/>
      <c r="WGY362" s="16"/>
      <c r="WGZ362" s="16"/>
      <c r="WHA362" s="16"/>
      <c r="WHB362" s="16"/>
      <c r="WHC362" s="16"/>
      <c r="WHD362" s="16"/>
      <c r="WHE362" s="16"/>
      <c r="WHF362" s="16"/>
      <c r="WHG362" s="16"/>
      <c r="WHH362" s="16"/>
      <c r="WHI362" s="16"/>
      <c r="WHJ362" s="16"/>
      <c r="WHK362" s="16"/>
      <c r="WHL362" s="16"/>
      <c r="WHM362" s="16"/>
      <c r="WHN362" s="16"/>
      <c r="WHO362" s="16"/>
      <c r="WHP362" s="16"/>
      <c r="WHQ362" s="16"/>
      <c r="WHR362" s="16"/>
      <c r="WHS362" s="16"/>
      <c r="WHT362" s="16"/>
      <c r="WHU362" s="16"/>
      <c r="WHV362" s="16"/>
      <c r="WHW362" s="16"/>
      <c r="WHX362" s="16"/>
      <c r="WHY362" s="16"/>
      <c r="WHZ362" s="16"/>
      <c r="WIA362" s="16"/>
      <c r="WIB362" s="16"/>
      <c r="WIC362" s="16"/>
      <c r="WID362" s="16"/>
      <c r="WIE362" s="16"/>
      <c r="WIF362" s="16"/>
      <c r="WIG362" s="16"/>
      <c r="WIH362" s="16"/>
      <c r="WII362" s="16"/>
      <c r="WIJ362" s="16"/>
      <c r="WIK362" s="16"/>
      <c r="WIL362" s="16"/>
      <c r="WIM362" s="16"/>
      <c r="WIN362" s="16"/>
      <c r="WIO362" s="16"/>
      <c r="WIP362" s="16"/>
      <c r="WIQ362" s="16"/>
      <c r="WIR362" s="16"/>
      <c r="WIS362" s="16"/>
      <c r="WIT362" s="16"/>
      <c r="WIU362" s="16"/>
      <c r="WIV362" s="16"/>
      <c r="WIW362" s="16"/>
      <c r="WIX362" s="16"/>
      <c r="WIY362" s="16"/>
      <c r="WIZ362" s="16"/>
      <c r="WJA362" s="16"/>
      <c r="WJB362" s="16"/>
      <c r="WJC362" s="16"/>
      <c r="WJD362" s="16"/>
      <c r="WJE362" s="16"/>
      <c r="WJF362" s="16"/>
      <c r="WJG362" s="16"/>
      <c r="WJH362" s="16"/>
      <c r="WJI362" s="16"/>
      <c r="WJJ362" s="16"/>
      <c r="WJK362" s="16"/>
      <c r="WJL362" s="16"/>
      <c r="WJM362" s="16"/>
      <c r="WJN362" s="16"/>
      <c r="WJO362" s="16"/>
      <c r="WJP362" s="16"/>
      <c r="WJQ362" s="16"/>
      <c r="WJR362" s="16"/>
      <c r="WJS362" s="16"/>
      <c r="WJT362" s="16"/>
      <c r="WJU362" s="16"/>
      <c r="WJV362" s="16"/>
      <c r="WJW362" s="16"/>
      <c r="WJX362" s="16"/>
      <c r="WJY362" s="16"/>
      <c r="WJZ362" s="16"/>
      <c r="WKA362" s="16"/>
      <c r="WKB362" s="16"/>
      <c r="WKC362" s="16"/>
      <c r="WKD362" s="16"/>
      <c r="WKE362" s="16"/>
      <c r="WKF362" s="16"/>
      <c r="WKG362" s="16"/>
      <c r="WKH362" s="16"/>
      <c r="WKI362" s="16"/>
      <c r="WKJ362" s="16"/>
      <c r="WKK362" s="16"/>
      <c r="WKL362" s="16"/>
      <c r="WKM362" s="16"/>
      <c r="WKN362" s="16"/>
      <c r="WKO362" s="16"/>
      <c r="WKP362" s="16"/>
      <c r="WKQ362" s="16"/>
      <c r="WKR362" s="16"/>
      <c r="WKS362" s="16"/>
      <c r="WKT362" s="16"/>
      <c r="WKU362" s="16"/>
      <c r="WKV362" s="16"/>
      <c r="WKW362" s="16"/>
      <c r="WKX362" s="16"/>
      <c r="WKY362" s="16"/>
      <c r="WKZ362" s="16"/>
      <c r="WLA362" s="16"/>
      <c r="WLB362" s="16"/>
      <c r="WLC362" s="16"/>
      <c r="WLD362" s="16"/>
      <c r="WLE362" s="16"/>
      <c r="WLF362" s="16"/>
      <c r="WLG362" s="16"/>
      <c r="WLH362" s="16"/>
      <c r="WLI362" s="16"/>
      <c r="WLJ362" s="16"/>
      <c r="WLK362" s="16"/>
      <c r="WLL362" s="16"/>
      <c r="WLM362" s="16"/>
      <c r="WLN362" s="16"/>
      <c r="WLO362" s="16"/>
      <c r="WLP362" s="16"/>
      <c r="WLQ362" s="16"/>
      <c r="WLR362" s="16"/>
      <c r="WLS362" s="16"/>
      <c r="WLT362" s="16"/>
      <c r="WLU362" s="16"/>
      <c r="WLV362" s="16"/>
      <c r="WLW362" s="16"/>
      <c r="WLX362" s="16"/>
      <c r="WLY362" s="16"/>
      <c r="WLZ362" s="16"/>
      <c r="WMA362" s="16"/>
      <c r="WMB362" s="16"/>
      <c r="WMC362" s="16"/>
      <c r="WMD362" s="16"/>
      <c r="WME362" s="16"/>
      <c r="WMF362" s="16"/>
      <c r="WMG362" s="16"/>
      <c r="WMH362" s="16"/>
      <c r="WMI362" s="16"/>
      <c r="WMJ362" s="16"/>
      <c r="WMK362" s="16"/>
      <c r="WML362" s="16"/>
      <c r="WMM362" s="16"/>
      <c r="WMN362" s="16"/>
      <c r="WMO362" s="16"/>
      <c r="WMP362" s="16"/>
      <c r="WMQ362" s="16"/>
      <c r="WMR362" s="16"/>
      <c r="WMS362" s="16"/>
      <c r="WMT362" s="16"/>
      <c r="WMU362" s="16"/>
      <c r="WMV362" s="16"/>
      <c r="WMW362" s="16"/>
      <c r="WMX362" s="16"/>
      <c r="WMY362" s="16"/>
      <c r="WMZ362" s="16"/>
      <c r="WNA362" s="16"/>
      <c r="WNB362" s="16"/>
      <c r="WNC362" s="16"/>
      <c r="WND362" s="16"/>
      <c r="WNE362" s="16"/>
      <c r="WNF362" s="16"/>
      <c r="WNG362" s="16"/>
      <c r="WNH362" s="16"/>
      <c r="WNI362" s="16"/>
      <c r="WNJ362" s="16"/>
      <c r="WNK362" s="16"/>
      <c r="WNL362" s="16"/>
      <c r="WNM362" s="16"/>
      <c r="WNN362" s="16"/>
      <c r="WNO362" s="16"/>
      <c r="WNP362" s="16"/>
      <c r="WNQ362" s="16"/>
      <c r="WNR362" s="16"/>
      <c r="WNS362" s="16"/>
      <c r="WNT362" s="16"/>
      <c r="WNU362" s="16"/>
      <c r="WNV362" s="16"/>
      <c r="WNW362" s="16"/>
      <c r="WNX362" s="16"/>
      <c r="WNY362" s="16"/>
      <c r="WNZ362" s="16"/>
      <c r="WOA362" s="16"/>
      <c r="WOB362" s="16"/>
      <c r="WOC362" s="16"/>
      <c r="WOD362" s="16"/>
      <c r="WOE362" s="16"/>
      <c r="WOF362" s="16"/>
      <c r="WOG362" s="16"/>
      <c r="WOH362" s="16"/>
      <c r="WOI362" s="16"/>
      <c r="WOJ362" s="16"/>
      <c r="WOK362" s="16"/>
      <c r="WOL362" s="16"/>
      <c r="WOM362" s="16"/>
      <c r="WON362" s="16"/>
      <c r="WOO362" s="16"/>
      <c r="WOP362" s="16"/>
      <c r="WOQ362" s="16"/>
      <c r="WOR362" s="16"/>
      <c r="WOS362" s="16"/>
      <c r="WOT362" s="16"/>
      <c r="WOU362" s="16"/>
      <c r="WOV362" s="16"/>
      <c r="WOW362" s="16"/>
      <c r="WOX362" s="16"/>
      <c r="WOY362" s="16"/>
      <c r="WOZ362" s="16"/>
      <c r="WPA362" s="16"/>
      <c r="WPB362" s="16"/>
      <c r="WPC362" s="16"/>
      <c r="WPD362" s="16"/>
      <c r="WPE362" s="16"/>
      <c r="WPF362" s="16"/>
      <c r="WPG362" s="16"/>
      <c r="WPH362" s="16"/>
      <c r="WPI362" s="16"/>
      <c r="WPJ362" s="16"/>
      <c r="WPK362" s="16"/>
      <c r="WPL362" s="16"/>
      <c r="WPM362" s="16"/>
      <c r="WPN362" s="16"/>
      <c r="WPO362" s="16"/>
      <c r="WPP362" s="16"/>
      <c r="WPQ362" s="16"/>
      <c r="WPR362" s="16"/>
      <c r="WPS362" s="16"/>
      <c r="WPT362" s="16"/>
      <c r="WPU362" s="16"/>
      <c r="WPV362" s="16"/>
      <c r="WPW362" s="16"/>
      <c r="WPX362" s="16"/>
      <c r="WPY362" s="16"/>
      <c r="WPZ362" s="16"/>
      <c r="WQA362" s="16"/>
      <c r="WQB362" s="16"/>
      <c r="WQC362" s="16"/>
      <c r="WQD362" s="16"/>
      <c r="WQE362" s="16"/>
      <c r="WQF362" s="16"/>
      <c r="WQG362" s="16"/>
      <c r="WQH362" s="16"/>
      <c r="WQI362" s="16"/>
      <c r="WQJ362" s="16"/>
      <c r="WQK362" s="16"/>
      <c r="WQL362" s="16"/>
      <c r="WQM362" s="16"/>
      <c r="WQN362" s="16"/>
      <c r="WQO362" s="16"/>
      <c r="WQP362" s="16"/>
      <c r="WQQ362" s="16"/>
      <c r="WQR362" s="16"/>
      <c r="WQS362" s="16"/>
      <c r="WQT362" s="16"/>
      <c r="WQU362" s="16"/>
      <c r="WQV362" s="16"/>
      <c r="WQW362" s="16"/>
      <c r="WQX362" s="16"/>
      <c r="WQY362" s="16"/>
      <c r="WQZ362" s="16"/>
      <c r="WRA362" s="16"/>
      <c r="WRB362" s="16"/>
      <c r="WRC362" s="16"/>
      <c r="WRD362" s="16"/>
      <c r="WRE362" s="16"/>
      <c r="WRF362" s="16"/>
      <c r="WRG362" s="16"/>
      <c r="WRH362" s="16"/>
      <c r="WRI362" s="16"/>
      <c r="WRJ362" s="16"/>
      <c r="WRK362" s="16"/>
      <c r="WRL362" s="16"/>
      <c r="WRM362" s="16"/>
      <c r="WRN362" s="16"/>
      <c r="WRO362" s="16"/>
      <c r="WRP362" s="16"/>
      <c r="WRQ362" s="16"/>
      <c r="WRR362" s="16"/>
      <c r="WRS362" s="16"/>
      <c r="WRT362" s="16"/>
      <c r="WRU362" s="16"/>
      <c r="WRV362" s="16"/>
      <c r="WRW362" s="16"/>
      <c r="WRX362" s="16"/>
      <c r="WRY362" s="16"/>
      <c r="WRZ362" s="16"/>
      <c r="WSA362" s="16"/>
      <c r="WSB362" s="16"/>
      <c r="WSC362" s="16"/>
      <c r="WSD362" s="16"/>
      <c r="WSE362" s="16"/>
      <c r="WSF362" s="16"/>
      <c r="WSG362" s="16"/>
      <c r="WSH362" s="16"/>
      <c r="WSI362" s="16"/>
      <c r="WSJ362" s="16"/>
      <c r="WSK362" s="16"/>
      <c r="WSL362" s="16"/>
      <c r="WSM362" s="16"/>
      <c r="WSN362" s="16"/>
      <c r="WSO362" s="16"/>
      <c r="WSP362" s="16"/>
      <c r="WSQ362" s="16"/>
      <c r="WSR362" s="16"/>
      <c r="WSS362" s="16"/>
      <c r="WST362" s="16"/>
      <c r="WSU362" s="16"/>
      <c r="WSV362" s="16"/>
      <c r="WSW362" s="16"/>
      <c r="WSX362" s="16"/>
      <c r="WSY362" s="16"/>
      <c r="WSZ362" s="16"/>
      <c r="WTA362" s="16"/>
      <c r="WTB362" s="16"/>
      <c r="WTC362" s="16"/>
      <c r="WTD362" s="16"/>
      <c r="WTE362" s="16"/>
      <c r="WTF362" s="16"/>
      <c r="WTG362" s="16"/>
      <c r="WTH362" s="16"/>
      <c r="WTI362" s="16"/>
      <c r="WTJ362" s="16"/>
      <c r="WTK362" s="16"/>
      <c r="WTL362" s="16"/>
      <c r="WTM362" s="16"/>
      <c r="WTN362" s="16"/>
      <c r="WTO362" s="16"/>
      <c r="WTP362" s="16"/>
      <c r="WTQ362" s="16"/>
      <c r="WTR362" s="16"/>
      <c r="WTS362" s="16"/>
      <c r="WTT362" s="16"/>
      <c r="WTU362" s="16"/>
      <c r="WTV362" s="16"/>
      <c r="WTW362" s="16"/>
      <c r="WTX362" s="16"/>
      <c r="WTY362" s="16"/>
      <c r="WTZ362" s="16"/>
      <c r="WUA362" s="16"/>
      <c r="WUB362" s="16"/>
      <c r="WUC362" s="16"/>
      <c r="WUD362" s="16"/>
      <c r="WUE362" s="16"/>
      <c r="WUF362" s="16"/>
      <c r="WUG362" s="16"/>
      <c r="WUH362" s="16"/>
      <c r="WUI362" s="16"/>
      <c r="WUJ362" s="16"/>
      <c r="WUK362" s="16"/>
      <c r="WUL362" s="16"/>
      <c r="WUM362" s="16"/>
      <c r="WUN362" s="16"/>
      <c r="WUO362" s="16"/>
      <c r="WUP362" s="16"/>
      <c r="WUQ362" s="16"/>
      <c r="WUR362" s="16"/>
      <c r="WUS362" s="16"/>
      <c r="WUT362" s="16"/>
      <c r="WUU362" s="16"/>
      <c r="WUV362" s="16"/>
      <c r="WUW362" s="16"/>
      <c r="WUX362" s="16"/>
      <c r="WUY362" s="16"/>
      <c r="WUZ362" s="16"/>
      <c r="WVA362" s="16"/>
      <c r="WVB362" s="16"/>
      <c r="WVC362" s="16"/>
      <c r="WVD362" s="16"/>
      <c r="WVE362" s="16"/>
      <c r="WVF362" s="16"/>
      <c r="WVG362" s="16"/>
      <c r="WVH362" s="16"/>
      <c r="WVI362" s="16"/>
      <c r="WVJ362" s="16"/>
      <c r="WVK362" s="16"/>
      <c r="WVL362" s="16"/>
      <c r="WVM362" s="16"/>
      <c r="WVN362" s="16"/>
      <c r="WVO362" s="16"/>
      <c r="WVP362" s="16"/>
      <c r="WVQ362" s="16"/>
      <c r="WVR362" s="16"/>
      <c r="WVS362" s="16"/>
      <c r="WVT362" s="16"/>
      <c r="WVU362" s="16"/>
      <c r="WVV362" s="16"/>
      <c r="WVW362" s="16"/>
      <c r="WVX362" s="16"/>
      <c r="WVY362" s="16"/>
      <c r="WVZ362" s="16"/>
      <c r="WWA362" s="16"/>
      <c r="WWB362" s="16"/>
      <c r="WWC362" s="16"/>
      <c r="WWD362" s="16"/>
      <c r="WWE362" s="16"/>
      <c r="WWF362" s="16"/>
      <c r="WWG362" s="16"/>
      <c r="WWH362" s="16"/>
      <c r="WWI362" s="16"/>
      <c r="WWJ362" s="16"/>
      <c r="WWK362" s="16"/>
      <c r="WWL362" s="16"/>
      <c r="WWM362" s="16"/>
      <c r="WWN362" s="16"/>
      <c r="WWO362" s="16"/>
      <c r="WWP362" s="16"/>
      <c r="WWQ362" s="16"/>
      <c r="WWR362" s="16"/>
      <c r="WWS362" s="16"/>
      <c r="WWT362" s="16"/>
      <c r="WWU362" s="16"/>
      <c r="WWV362" s="16"/>
      <c r="WWW362" s="16"/>
      <c r="WWX362" s="16"/>
      <c r="WWY362" s="16"/>
      <c r="WWZ362" s="16"/>
      <c r="WXA362" s="16"/>
      <c r="WXB362" s="16"/>
      <c r="WXC362" s="16"/>
      <c r="WXD362" s="16"/>
      <c r="WXE362" s="16"/>
      <c r="WXF362" s="16"/>
      <c r="WXG362" s="16"/>
      <c r="WXH362" s="16"/>
      <c r="WXI362" s="16"/>
      <c r="WXJ362" s="16"/>
      <c r="WXK362" s="16"/>
      <c r="WXL362" s="16"/>
      <c r="WXM362" s="16"/>
      <c r="WXN362" s="16"/>
      <c r="WXO362" s="16"/>
      <c r="WXP362" s="16"/>
      <c r="WXQ362" s="16"/>
      <c r="WXR362" s="16"/>
      <c r="WXS362" s="16"/>
      <c r="WXT362" s="16"/>
      <c r="WXU362" s="16"/>
      <c r="WXV362" s="16"/>
      <c r="WXW362" s="16"/>
      <c r="WXX362" s="16"/>
      <c r="WXY362" s="16"/>
      <c r="WXZ362" s="16"/>
      <c r="WYA362" s="16"/>
      <c r="WYB362" s="16"/>
      <c r="WYC362" s="16"/>
      <c r="WYD362" s="16"/>
      <c r="WYE362" s="16"/>
      <c r="WYF362" s="16"/>
      <c r="WYG362" s="16"/>
      <c r="WYH362" s="16"/>
      <c r="WYI362" s="16"/>
      <c r="WYJ362" s="16"/>
      <c r="WYK362" s="16"/>
      <c r="WYL362" s="16"/>
      <c r="WYM362" s="16"/>
      <c r="WYN362" s="16"/>
      <c r="WYO362" s="16"/>
      <c r="WYP362" s="16"/>
      <c r="WYQ362" s="16"/>
      <c r="WYR362" s="16"/>
      <c r="WYS362" s="16"/>
      <c r="WYT362" s="16"/>
      <c r="WYU362" s="16"/>
      <c r="WYV362" s="16"/>
      <c r="WYW362" s="16"/>
      <c r="WYX362" s="16"/>
      <c r="WYY362" s="16"/>
      <c r="WYZ362" s="16"/>
      <c r="WZA362" s="16"/>
      <c r="WZB362" s="16"/>
      <c r="WZC362" s="16"/>
      <c r="WZD362" s="16"/>
      <c r="WZE362" s="16"/>
      <c r="WZF362" s="16"/>
      <c r="WZG362" s="16"/>
      <c r="WZH362" s="16"/>
      <c r="WZI362" s="16"/>
      <c r="WZJ362" s="16"/>
      <c r="WZK362" s="16"/>
      <c r="WZL362" s="16"/>
      <c r="WZM362" s="16"/>
      <c r="WZN362" s="16"/>
      <c r="WZO362" s="16"/>
      <c r="WZP362" s="16"/>
      <c r="WZQ362" s="16"/>
      <c r="WZR362" s="16"/>
      <c r="WZS362" s="16"/>
      <c r="WZT362" s="16"/>
      <c r="WZU362" s="16"/>
      <c r="WZV362" s="16"/>
      <c r="WZW362" s="16"/>
      <c r="WZX362" s="16"/>
      <c r="WZY362" s="16"/>
      <c r="WZZ362" s="16"/>
      <c r="XAA362" s="16"/>
      <c r="XAB362" s="16"/>
      <c r="XAC362" s="16"/>
      <c r="XAD362" s="16"/>
      <c r="XAE362" s="16"/>
      <c r="XAF362" s="16"/>
      <c r="XAG362" s="16"/>
      <c r="XAH362" s="16"/>
      <c r="XAI362" s="16"/>
      <c r="XAJ362" s="16"/>
      <c r="XAK362" s="16"/>
      <c r="XAL362" s="16"/>
      <c r="XAM362" s="16"/>
      <c r="XAN362" s="16"/>
      <c r="XAO362" s="16"/>
      <c r="XAP362" s="16"/>
      <c r="XAQ362" s="16"/>
      <c r="XAR362" s="16"/>
      <c r="XAS362" s="16"/>
      <c r="XAT362" s="16"/>
      <c r="XAU362" s="16"/>
      <c r="XAV362" s="16"/>
      <c r="XAW362" s="16"/>
      <c r="XAX362" s="16"/>
      <c r="XAY362" s="16"/>
      <c r="XAZ362" s="16"/>
      <c r="XBA362" s="16"/>
      <c r="XBB362" s="16"/>
      <c r="XBC362" s="16"/>
      <c r="XBD362" s="16"/>
      <c r="XBE362" s="16"/>
      <c r="XBF362" s="16"/>
      <c r="XBG362" s="16"/>
      <c r="XBH362" s="16"/>
      <c r="XBI362" s="16"/>
      <c r="XBJ362" s="16"/>
      <c r="XBK362" s="16"/>
      <c r="XBL362" s="16"/>
      <c r="XBM362" s="16"/>
      <c r="XBN362" s="16"/>
      <c r="XBO362" s="16"/>
      <c r="XBP362" s="16"/>
      <c r="XBQ362" s="16"/>
      <c r="XBR362" s="16"/>
      <c r="XBS362" s="16"/>
      <c r="XBT362" s="16"/>
      <c r="XBU362" s="16"/>
      <c r="XBV362" s="16"/>
      <c r="XBW362" s="16"/>
      <c r="XBX362" s="16"/>
      <c r="XBY362" s="16"/>
      <c r="XBZ362" s="16"/>
      <c r="XCA362" s="16"/>
      <c r="XCB362" s="16"/>
      <c r="XCC362" s="16"/>
      <c r="XCD362" s="16"/>
      <c r="XCE362" s="16"/>
      <c r="XCF362" s="16"/>
      <c r="XCG362" s="16"/>
      <c r="XCH362" s="16"/>
      <c r="XCI362" s="16"/>
      <c r="XCJ362" s="16"/>
      <c r="XCK362" s="16"/>
      <c r="XCL362" s="16"/>
      <c r="XCM362" s="16"/>
      <c r="XCN362" s="16"/>
      <c r="XCO362" s="16"/>
      <c r="XCP362" s="16"/>
      <c r="XCQ362" s="16"/>
      <c r="XCR362" s="16"/>
      <c r="XCS362" s="16"/>
      <c r="XCT362" s="16"/>
      <c r="XCU362" s="16"/>
      <c r="XCV362" s="16"/>
      <c r="XCW362" s="16"/>
      <c r="XCX362" s="16"/>
      <c r="XCY362" s="16"/>
      <c r="XCZ362" s="16"/>
      <c r="XDA362" s="16"/>
      <c r="XDB362" s="16"/>
      <c r="XDC362" s="16"/>
      <c r="XDD362" s="16"/>
      <c r="XDE362" s="16"/>
      <c r="XDF362" s="16"/>
      <c r="XDG362" s="16"/>
      <c r="XDH362" s="16"/>
      <c r="XDI362" s="16"/>
      <c r="XDJ362" s="16"/>
      <c r="XDK362" s="16"/>
      <c r="XDL362" s="16"/>
      <c r="XDM362" s="16"/>
      <c r="XDN362" s="16"/>
      <c r="XDO362" s="16"/>
      <c r="XDP362" s="16"/>
      <c r="XDQ362" s="16"/>
      <c r="XDR362" s="16"/>
      <c r="XDS362" s="16"/>
      <c r="XDT362" s="16"/>
      <c r="XDU362" s="16"/>
      <c r="XDV362" s="16"/>
      <c r="XDW362" s="16"/>
      <c r="XDX362" s="16"/>
      <c r="XDY362" s="16"/>
      <c r="XDZ362" s="16"/>
      <c r="XEA362" s="16"/>
      <c r="XEB362" s="16"/>
      <c r="XEC362" s="16"/>
      <c r="XED362" s="16"/>
      <c r="XEE362" s="16"/>
      <c r="XEF362" s="16"/>
      <c r="XEG362" s="16"/>
      <c r="XEH362" s="16"/>
      <c r="XEI362" s="16"/>
      <c r="XEJ362" s="16"/>
      <c r="XEK362" s="16"/>
      <c r="XEL362" s="16"/>
    </row>
    <row r="363" spans="1:16366" s="33" customFormat="1" ht="75" customHeight="1">
      <c r="A363" s="83"/>
      <c r="B363" s="18" t="s">
        <v>225</v>
      </c>
      <c r="C363" s="32" t="s">
        <v>2570</v>
      </c>
      <c r="D363" s="20" t="s">
        <v>2623</v>
      </c>
      <c r="E363" s="20" t="s">
        <v>1620</v>
      </c>
      <c r="F363" s="20" t="s">
        <v>228</v>
      </c>
      <c r="G363" s="21" t="s">
        <v>227</v>
      </c>
      <c r="H363" s="36" t="s">
        <v>669</v>
      </c>
      <c r="I363" s="27" t="s">
        <v>2644</v>
      </c>
      <c r="J363" s="102" t="s">
        <v>14</v>
      </c>
      <c r="K363" s="25">
        <v>4707</v>
      </c>
      <c r="L363" s="136"/>
      <c r="M363" s="136"/>
      <c r="N363" s="136"/>
      <c r="O363" s="111"/>
      <c r="P363" s="111"/>
      <c r="Q363" s="111"/>
      <c r="R363" s="111"/>
      <c r="S363" s="111"/>
      <c r="T363" s="111"/>
      <c r="U363" s="111"/>
      <c r="V363" s="111"/>
      <c r="W363" s="158"/>
      <c r="X363" s="10"/>
      <c r="Y363" s="10"/>
      <c r="Z363" s="10"/>
      <c r="AA363" s="10"/>
      <c r="AB363" s="10"/>
      <c r="AC363" s="10"/>
      <c r="AD363" s="10"/>
      <c r="AE363" s="10"/>
      <c r="AF363" s="10"/>
      <c r="AG363" s="10"/>
      <c r="AH363" s="10"/>
      <c r="AI363" s="10"/>
      <c r="AJ363" s="10"/>
      <c r="AK363" s="10"/>
      <c r="AL363" s="10"/>
      <c r="AM363" s="10"/>
      <c r="AN363" s="10"/>
      <c r="AO363" s="10"/>
      <c r="AP363" s="10"/>
      <c r="AQ363" s="10"/>
      <c r="AR363" s="10"/>
      <c r="AS363" s="10"/>
      <c r="AT363" s="10"/>
      <c r="AU363" s="160"/>
      <c r="AV363" s="160"/>
      <c r="AW363" s="160"/>
      <c r="AX363" s="160"/>
      <c r="AY363" s="160"/>
      <c r="AZ363" s="160"/>
      <c r="BA363" s="160"/>
      <c r="BB363" s="160"/>
      <c r="BC363" s="17"/>
      <c r="BD363" s="120"/>
      <c r="BE363" s="120"/>
      <c r="BF363" s="120"/>
      <c r="BG363" s="120"/>
      <c r="BH363" s="120"/>
      <c r="BI363" s="120"/>
      <c r="BJ363" s="120"/>
      <c r="BK363" s="17"/>
      <c r="BL363" s="17"/>
      <c r="BM363" s="17"/>
      <c r="BN363" s="17"/>
      <c r="BO363" s="17"/>
      <c r="BP363" s="17"/>
      <c r="BQ363" s="17"/>
      <c r="BR363" s="17"/>
      <c r="BS363" s="17"/>
      <c r="BT363" s="17"/>
      <c r="BU363" s="17"/>
      <c r="BV363" s="17"/>
      <c r="BW363" s="17"/>
      <c r="BX363" s="17"/>
      <c r="BY363" s="17"/>
      <c r="BZ363" s="17"/>
      <c r="CA363" s="17"/>
      <c r="CB363" s="16"/>
      <c r="CC363" s="16"/>
      <c r="CD363" s="16"/>
      <c r="CE363" s="16"/>
      <c r="CF363" s="16"/>
      <c r="CG363" s="16"/>
      <c r="CH363" s="16"/>
      <c r="CI363" s="16"/>
      <c r="CJ363" s="16"/>
      <c r="CK363" s="16"/>
      <c r="CL363" s="16"/>
      <c r="CM363" s="16"/>
      <c r="CN363" s="16"/>
      <c r="CO363" s="16"/>
      <c r="CP363" s="16"/>
      <c r="CQ363" s="16"/>
      <c r="CR363" s="16"/>
      <c r="CS363" s="16"/>
      <c r="CT363" s="16"/>
      <c r="CU363" s="16"/>
      <c r="CV363" s="16"/>
      <c r="CW363" s="16"/>
      <c r="CX363" s="16"/>
      <c r="CY363" s="16"/>
      <c r="CZ363" s="16"/>
      <c r="DA363" s="16"/>
      <c r="DB363" s="16"/>
      <c r="DC363" s="16"/>
      <c r="DD363" s="16"/>
      <c r="DE363" s="16"/>
      <c r="DF363" s="16"/>
      <c r="DG363" s="16"/>
      <c r="DH363" s="16"/>
      <c r="DI363" s="16"/>
      <c r="DJ363" s="16"/>
      <c r="DK363" s="16"/>
      <c r="DL363" s="16"/>
      <c r="DM363" s="16"/>
      <c r="DN363" s="16"/>
      <c r="DO363" s="16"/>
      <c r="DP363" s="16"/>
      <c r="DQ363" s="16"/>
      <c r="DR363" s="16"/>
      <c r="DS363" s="16"/>
      <c r="DT363" s="16"/>
      <c r="DU363" s="16"/>
      <c r="DV363" s="16"/>
      <c r="DW363" s="16"/>
      <c r="DX363" s="16"/>
      <c r="DY363" s="16"/>
      <c r="DZ363" s="16"/>
      <c r="EA363" s="16"/>
      <c r="EB363" s="16"/>
      <c r="EC363" s="16"/>
      <c r="ED363" s="16"/>
      <c r="EE363" s="16"/>
      <c r="EF363" s="16"/>
      <c r="EG363" s="16"/>
      <c r="EH363" s="16"/>
      <c r="EI363" s="16"/>
      <c r="EJ363" s="16"/>
      <c r="EK363" s="16"/>
      <c r="EL363" s="16"/>
      <c r="EM363" s="16"/>
      <c r="EN363" s="16"/>
      <c r="EO363" s="16"/>
      <c r="EP363" s="16"/>
      <c r="EQ363" s="16"/>
      <c r="ER363" s="16"/>
      <c r="ES363" s="16"/>
      <c r="ET363" s="16"/>
      <c r="EU363" s="16"/>
      <c r="EV363" s="16"/>
      <c r="EW363" s="16"/>
      <c r="EX363" s="16"/>
      <c r="EY363" s="16"/>
      <c r="EZ363" s="16"/>
      <c r="FA363" s="16"/>
      <c r="FB363" s="16"/>
      <c r="FC363" s="16"/>
      <c r="FD363" s="16"/>
      <c r="FE363" s="16"/>
      <c r="FF363" s="16"/>
      <c r="FG363" s="16"/>
      <c r="FH363" s="16"/>
      <c r="FI363" s="16"/>
      <c r="FJ363" s="16"/>
      <c r="FK363" s="16"/>
      <c r="FL363" s="16"/>
      <c r="FM363" s="16"/>
      <c r="FN363" s="16"/>
      <c r="FO363" s="16"/>
      <c r="FP363" s="16"/>
      <c r="FQ363" s="16"/>
      <c r="FR363" s="16"/>
      <c r="FS363" s="16"/>
      <c r="FT363" s="16"/>
      <c r="FU363" s="16"/>
      <c r="FV363" s="16"/>
      <c r="FW363" s="16"/>
      <c r="FX363" s="16"/>
      <c r="FY363" s="16"/>
      <c r="FZ363" s="16"/>
      <c r="GA363" s="16"/>
      <c r="GB363" s="16"/>
      <c r="GC363" s="16"/>
      <c r="GD363" s="16"/>
      <c r="GE363" s="16"/>
      <c r="GF363" s="16"/>
      <c r="GG363" s="16"/>
      <c r="GH363" s="16"/>
      <c r="GI363" s="16"/>
      <c r="GJ363" s="16"/>
      <c r="GK363" s="16"/>
      <c r="GL363" s="16"/>
      <c r="GM363" s="16"/>
      <c r="GN363" s="16"/>
      <c r="GO363" s="16"/>
      <c r="GP363" s="16"/>
      <c r="GQ363" s="16"/>
      <c r="GR363" s="16"/>
      <c r="GS363" s="16"/>
      <c r="GT363" s="16"/>
      <c r="GU363" s="16"/>
      <c r="GV363" s="16"/>
      <c r="GW363" s="16"/>
      <c r="GX363" s="16"/>
      <c r="GY363" s="16"/>
      <c r="GZ363" s="16"/>
      <c r="HA363" s="16"/>
      <c r="HB363" s="16"/>
      <c r="HC363" s="16"/>
      <c r="HD363" s="16"/>
      <c r="HE363" s="16"/>
      <c r="HF363" s="16"/>
      <c r="HG363" s="16"/>
      <c r="HH363" s="16"/>
      <c r="HI363" s="16"/>
      <c r="HJ363" s="16"/>
      <c r="HK363" s="16"/>
      <c r="HL363" s="16"/>
      <c r="HM363" s="16"/>
      <c r="HN363" s="16"/>
      <c r="HO363" s="16"/>
      <c r="HP363" s="16"/>
      <c r="HQ363" s="16"/>
      <c r="HR363" s="16"/>
      <c r="HS363" s="16"/>
      <c r="HT363" s="16"/>
      <c r="HU363" s="16"/>
      <c r="HV363" s="16"/>
      <c r="HW363" s="16"/>
      <c r="HX363" s="16"/>
      <c r="HY363" s="16"/>
      <c r="HZ363" s="16"/>
      <c r="IA363" s="16"/>
      <c r="IB363" s="16"/>
      <c r="IC363" s="16"/>
      <c r="ID363" s="16"/>
      <c r="IE363" s="16"/>
      <c r="IF363" s="16"/>
      <c r="IG363" s="16"/>
      <c r="IH363" s="16"/>
      <c r="II363" s="16"/>
      <c r="IJ363" s="16"/>
      <c r="IK363" s="16"/>
      <c r="IL363" s="16"/>
      <c r="IM363" s="16"/>
      <c r="IN363" s="16"/>
      <c r="IO363" s="16"/>
      <c r="IP363" s="16"/>
      <c r="IQ363" s="16"/>
      <c r="IR363" s="16"/>
      <c r="IS363" s="16"/>
      <c r="IT363" s="16"/>
      <c r="IU363" s="16"/>
      <c r="IV363" s="16"/>
      <c r="IW363" s="16"/>
      <c r="IX363" s="16"/>
      <c r="IY363" s="16"/>
      <c r="IZ363" s="16"/>
      <c r="JA363" s="16"/>
      <c r="JB363" s="16"/>
      <c r="JC363" s="16"/>
      <c r="JD363" s="16"/>
      <c r="JE363" s="16"/>
      <c r="JF363" s="16"/>
      <c r="JG363" s="16"/>
      <c r="JH363" s="16"/>
      <c r="JI363" s="16"/>
      <c r="JJ363" s="16"/>
      <c r="JK363" s="16"/>
      <c r="JL363" s="16"/>
      <c r="JM363" s="16"/>
      <c r="JN363" s="16"/>
      <c r="JO363" s="16"/>
      <c r="JP363" s="16"/>
      <c r="JQ363" s="16"/>
      <c r="JR363" s="16"/>
      <c r="JS363" s="16"/>
      <c r="JT363" s="16"/>
      <c r="JU363" s="16"/>
      <c r="JV363" s="16"/>
      <c r="JW363" s="16"/>
      <c r="JX363" s="16"/>
      <c r="JY363" s="16"/>
      <c r="JZ363" s="16"/>
      <c r="KA363" s="16"/>
      <c r="KB363" s="16"/>
      <c r="KC363" s="16"/>
      <c r="KD363" s="16"/>
      <c r="KE363" s="16"/>
      <c r="KF363" s="16"/>
      <c r="KG363" s="16"/>
      <c r="KH363" s="16"/>
      <c r="KI363" s="16"/>
      <c r="KJ363" s="16"/>
      <c r="KK363" s="16"/>
      <c r="KL363" s="16"/>
      <c r="KM363" s="16"/>
      <c r="KN363" s="16"/>
      <c r="KO363" s="16"/>
      <c r="KP363" s="16"/>
      <c r="KQ363" s="16"/>
      <c r="KR363" s="16"/>
      <c r="KS363" s="16"/>
      <c r="KT363" s="16"/>
      <c r="KU363" s="16"/>
      <c r="KV363" s="16"/>
      <c r="KW363" s="16"/>
      <c r="KX363" s="16"/>
      <c r="KY363" s="16"/>
      <c r="KZ363" s="16"/>
      <c r="LA363" s="16"/>
      <c r="LB363" s="16"/>
      <c r="LC363" s="16"/>
      <c r="LD363" s="16"/>
      <c r="LE363" s="16"/>
      <c r="LF363" s="16"/>
      <c r="LG363" s="16"/>
      <c r="LH363" s="16"/>
      <c r="LI363" s="16"/>
      <c r="LJ363" s="16"/>
      <c r="LK363" s="16"/>
      <c r="LL363" s="16"/>
      <c r="LM363" s="16"/>
      <c r="LN363" s="16"/>
      <c r="LO363" s="16"/>
      <c r="LP363" s="16"/>
      <c r="LQ363" s="16"/>
      <c r="LR363" s="16"/>
      <c r="LS363" s="16"/>
      <c r="LT363" s="16"/>
      <c r="LU363" s="16"/>
      <c r="LV363" s="16"/>
      <c r="LW363" s="16"/>
      <c r="LX363" s="16"/>
      <c r="LY363" s="16"/>
      <c r="LZ363" s="16"/>
      <c r="MA363" s="16"/>
      <c r="MB363" s="16"/>
      <c r="MC363" s="16"/>
      <c r="MD363" s="16"/>
      <c r="ME363" s="16"/>
      <c r="MF363" s="16"/>
      <c r="MG363" s="16"/>
      <c r="MH363" s="16"/>
      <c r="MI363" s="16"/>
      <c r="MJ363" s="16"/>
      <c r="MK363" s="16"/>
      <c r="ML363" s="16"/>
      <c r="MM363" s="16"/>
      <c r="MN363" s="16"/>
      <c r="MO363" s="16"/>
      <c r="MP363" s="16"/>
      <c r="MQ363" s="16"/>
      <c r="MR363" s="16"/>
      <c r="MS363" s="16"/>
      <c r="MT363" s="16"/>
      <c r="MU363" s="16"/>
      <c r="MV363" s="16"/>
      <c r="MW363" s="16"/>
      <c r="MX363" s="16"/>
      <c r="MY363" s="16"/>
      <c r="MZ363" s="16"/>
      <c r="NA363" s="16"/>
      <c r="NB363" s="16"/>
      <c r="NC363" s="16"/>
      <c r="ND363" s="16"/>
      <c r="NE363" s="16"/>
      <c r="NF363" s="16"/>
      <c r="NG363" s="16"/>
      <c r="NH363" s="16"/>
      <c r="NI363" s="16"/>
      <c r="NJ363" s="16"/>
      <c r="NK363" s="16"/>
      <c r="NL363" s="16"/>
      <c r="NM363" s="16"/>
      <c r="NN363" s="16"/>
      <c r="NO363" s="16"/>
      <c r="NP363" s="16"/>
      <c r="NQ363" s="16"/>
      <c r="NR363" s="16"/>
      <c r="NS363" s="16"/>
      <c r="NT363" s="16"/>
      <c r="NU363" s="16"/>
      <c r="NV363" s="16"/>
      <c r="NW363" s="16"/>
      <c r="NX363" s="16"/>
      <c r="NY363" s="16"/>
      <c r="NZ363" s="16"/>
      <c r="OA363" s="16"/>
      <c r="OB363" s="16"/>
      <c r="OC363" s="16"/>
      <c r="OD363" s="16"/>
      <c r="OE363" s="16"/>
      <c r="OF363" s="16"/>
      <c r="OG363" s="16"/>
      <c r="OH363" s="16"/>
      <c r="OI363" s="16"/>
      <c r="OJ363" s="16"/>
      <c r="OK363" s="16"/>
      <c r="OL363" s="16"/>
      <c r="OM363" s="16"/>
      <c r="ON363" s="16"/>
      <c r="OO363" s="16"/>
      <c r="OP363" s="16"/>
      <c r="OQ363" s="16"/>
      <c r="OR363" s="16"/>
      <c r="OS363" s="16"/>
      <c r="OT363" s="16"/>
      <c r="OU363" s="16"/>
      <c r="OV363" s="16"/>
      <c r="OW363" s="16"/>
      <c r="OX363" s="16"/>
      <c r="OY363" s="16"/>
      <c r="OZ363" s="16"/>
      <c r="PA363" s="16"/>
      <c r="PB363" s="16"/>
      <c r="PC363" s="16"/>
      <c r="PD363" s="16"/>
      <c r="PE363" s="16"/>
      <c r="PF363" s="16"/>
      <c r="PG363" s="16"/>
      <c r="PH363" s="16"/>
      <c r="PI363" s="16"/>
      <c r="PJ363" s="16"/>
      <c r="PK363" s="16"/>
      <c r="PL363" s="16"/>
      <c r="PM363" s="16"/>
      <c r="PN363" s="16"/>
      <c r="PO363" s="16"/>
      <c r="PP363" s="16"/>
      <c r="PQ363" s="16"/>
      <c r="PR363" s="16"/>
      <c r="PS363" s="16"/>
      <c r="PT363" s="16"/>
      <c r="PU363" s="16"/>
      <c r="PV363" s="16"/>
      <c r="PW363" s="16"/>
      <c r="PX363" s="16"/>
      <c r="PY363" s="16"/>
      <c r="PZ363" s="16"/>
      <c r="QA363" s="16"/>
      <c r="QB363" s="16"/>
      <c r="QC363" s="16"/>
      <c r="QD363" s="16"/>
      <c r="QE363" s="16"/>
      <c r="QF363" s="16"/>
      <c r="QG363" s="16"/>
      <c r="QH363" s="16"/>
      <c r="QI363" s="16"/>
      <c r="QJ363" s="16"/>
      <c r="QK363" s="16"/>
      <c r="QL363" s="16"/>
      <c r="QM363" s="16"/>
      <c r="QN363" s="16"/>
      <c r="QO363" s="16"/>
      <c r="QP363" s="16"/>
      <c r="QQ363" s="16"/>
      <c r="QR363" s="16"/>
      <c r="QS363" s="16"/>
      <c r="QT363" s="16"/>
      <c r="QU363" s="16"/>
      <c r="QV363" s="16"/>
      <c r="QW363" s="16"/>
      <c r="QX363" s="16"/>
      <c r="QY363" s="16"/>
      <c r="QZ363" s="16"/>
      <c r="RA363" s="16"/>
      <c r="RB363" s="16"/>
      <c r="RC363" s="16"/>
      <c r="RD363" s="16"/>
      <c r="RE363" s="16"/>
      <c r="RF363" s="16"/>
      <c r="RG363" s="16"/>
      <c r="RH363" s="16"/>
      <c r="RI363" s="16"/>
      <c r="RJ363" s="16"/>
      <c r="RK363" s="16"/>
      <c r="RL363" s="16"/>
      <c r="RM363" s="16"/>
      <c r="RN363" s="16"/>
      <c r="RO363" s="16"/>
      <c r="RP363" s="16"/>
      <c r="RQ363" s="16"/>
      <c r="RR363" s="16"/>
      <c r="RS363" s="16"/>
      <c r="RT363" s="16"/>
      <c r="RU363" s="16"/>
      <c r="RV363" s="16"/>
      <c r="RW363" s="16"/>
      <c r="RX363" s="16"/>
      <c r="RY363" s="16"/>
      <c r="RZ363" s="16"/>
      <c r="SA363" s="16"/>
      <c r="SB363" s="16"/>
      <c r="SC363" s="16"/>
      <c r="SD363" s="16"/>
      <c r="SE363" s="16"/>
      <c r="SF363" s="16"/>
      <c r="SG363" s="16"/>
      <c r="SH363" s="16"/>
      <c r="SI363" s="16"/>
      <c r="SJ363" s="16"/>
      <c r="SK363" s="16"/>
      <c r="SL363" s="16"/>
      <c r="SM363" s="16"/>
      <c r="SN363" s="16"/>
      <c r="SO363" s="16"/>
      <c r="SP363" s="16"/>
      <c r="SQ363" s="16"/>
      <c r="SR363" s="16"/>
      <c r="SS363" s="16"/>
      <c r="ST363" s="16"/>
      <c r="SU363" s="16"/>
      <c r="SV363" s="16"/>
      <c r="SW363" s="16"/>
      <c r="SX363" s="16"/>
      <c r="SY363" s="16"/>
      <c r="SZ363" s="16"/>
      <c r="TA363" s="16"/>
      <c r="TB363" s="16"/>
      <c r="TC363" s="16"/>
      <c r="TD363" s="16"/>
      <c r="TE363" s="16"/>
      <c r="TF363" s="16"/>
      <c r="TG363" s="16"/>
      <c r="TH363" s="16"/>
      <c r="TI363" s="16"/>
      <c r="TJ363" s="16"/>
      <c r="TK363" s="16"/>
      <c r="TL363" s="16"/>
      <c r="TM363" s="16"/>
      <c r="TN363" s="16"/>
      <c r="TO363" s="16"/>
      <c r="TP363" s="16"/>
      <c r="TQ363" s="16"/>
      <c r="TR363" s="16"/>
      <c r="TS363" s="16"/>
      <c r="TT363" s="16"/>
      <c r="TU363" s="16"/>
      <c r="TV363" s="16"/>
      <c r="TW363" s="16"/>
      <c r="TX363" s="16"/>
      <c r="TY363" s="16"/>
      <c r="TZ363" s="16"/>
      <c r="UA363" s="16"/>
      <c r="UB363" s="16"/>
      <c r="UC363" s="16"/>
      <c r="UD363" s="16"/>
      <c r="UE363" s="16"/>
      <c r="UF363" s="16"/>
      <c r="UG363" s="16"/>
      <c r="UH363" s="16"/>
      <c r="UI363" s="16"/>
      <c r="UJ363" s="16"/>
      <c r="UK363" s="16"/>
      <c r="UL363" s="16"/>
      <c r="UM363" s="16"/>
      <c r="UN363" s="16"/>
      <c r="UO363" s="16"/>
      <c r="UP363" s="16"/>
      <c r="UQ363" s="16"/>
      <c r="UR363" s="16"/>
      <c r="US363" s="16"/>
      <c r="UT363" s="16"/>
      <c r="UU363" s="16"/>
      <c r="UV363" s="16"/>
      <c r="UW363" s="16"/>
      <c r="UX363" s="16"/>
      <c r="UY363" s="16"/>
      <c r="UZ363" s="16"/>
      <c r="VA363" s="16"/>
      <c r="VB363" s="16"/>
      <c r="VC363" s="16"/>
      <c r="VD363" s="16"/>
      <c r="VE363" s="16"/>
      <c r="VF363" s="16"/>
      <c r="VG363" s="16"/>
      <c r="VH363" s="16"/>
      <c r="VI363" s="16"/>
      <c r="VJ363" s="16"/>
      <c r="VK363" s="16"/>
      <c r="VL363" s="16"/>
      <c r="VM363" s="16"/>
      <c r="VN363" s="16"/>
      <c r="VO363" s="16"/>
      <c r="VP363" s="16"/>
      <c r="VQ363" s="16"/>
      <c r="VR363" s="16"/>
      <c r="VS363" s="16"/>
      <c r="VT363" s="16"/>
      <c r="VU363" s="16"/>
      <c r="VV363" s="16"/>
      <c r="VW363" s="16"/>
      <c r="VX363" s="16"/>
      <c r="VY363" s="16"/>
      <c r="VZ363" s="16"/>
      <c r="WA363" s="16"/>
      <c r="WB363" s="16"/>
      <c r="WC363" s="16"/>
      <c r="WD363" s="16"/>
      <c r="WE363" s="16"/>
      <c r="WF363" s="16"/>
      <c r="WG363" s="16"/>
      <c r="WH363" s="16"/>
      <c r="WI363" s="16"/>
      <c r="WJ363" s="16"/>
      <c r="WK363" s="16"/>
      <c r="WL363" s="16"/>
      <c r="WM363" s="16"/>
      <c r="WN363" s="16"/>
      <c r="WO363" s="16"/>
      <c r="WP363" s="16"/>
      <c r="WQ363" s="16"/>
      <c r="WR363" s="16"/>
      <c r="WS363" s="16"/>
      <c r="WT363" s="16"/>
      <c r="WU363" s="16"/>
      <c r="WV363" s="16"/>
      <c r="WW363" s="16"/>
      <c r="WX363" s="16"/>
      <c r="WY363" s="16"/>
      <c r="WZ363" s="16"/>
      <c r="XA363" s="16"/>
      <c r="XB363" s="16"/>
      <c r="XC363" s="16"/>
      <c r="XD363" s="16"/>
      <c r="XE363" s="16"/>
      <c r="XF363" s="16"/>
      <c r="XG363" s="16"/>
      <c r="XH363" s="16"/>
      <c r="XI363" s="16"/>
      <c r="XJ363" s="16"/>
      <c r="XK363" s="16"/>
      <c r="XL363" s="16"/>
      <c r="XM363" s="16"/>
      <c r="XN363" s="16"/>
      <c r="XO363" s="16"/>
      <c r="XP363" s="16"/>
      <c r="XQ363" s="16"/>
      <c r="XR363" s="16"/>
      <c r="XS363" s="16"/>
      <c r="XT363" s="16"/>
      <c r="XU363" s="16"/>
      <c r="XV363" s="16"/>
      <c r="XW363" s="16"/>
      <c r="XX363" s="16"/>
      <c r="XY363" s="16"/>
      <c r="XZ363" s="16"/>
      <c r="YA363" s="16"/>
      <c r="YB363" s="16"/>
      <c r="YC363" s="16"/>
      <c r="YD363" s="16"/>
      <c r="YE363" s="16"/>
      <c r="YF363" s="16"/>
      <c r="YG363" s="16"/>
      <c r="YH363" s="16"/>
      <c r="YI363" s="16"/>
      <c r="YJ363" s="16"/>
      <c r="YK363" s="16"/>
      <c r="YL363" s="16"/>
      <c r="YM363" s="16"/>
      <c r="YN363" s="16"/>
      <c r="YO363" s="16"/>
      <c r="YP363" s="16"/>
      <c r="YQ363" s="16"/>
      <c r="YR363" s="16"/>
      <c r="YS363" s="16"/>
      <c r="YT363" s="16"/>
      <c r="YU363" s="16"/>
      <c r="YV363" s="16"/>
      <c r="YW363" s="16"/>
      <c r="YX363" s="16"/>
      <c r="YY363" s="16"/>
      <c r="YZ363" s="16"/>
      <c r="ZA363" s="16"/>
      <c r="ZB363" s="16"/>
      <c r="ZC363" s="16"/>
      <c r="ZD363" s="16"/>
      <c r="ZE363" s="16"/>
      <c r="ZF363" s="16"/>
      <c r="ZG363" s="16"/>
      <c r="ZH363" s="16"/>
      <c r="ZI363" s="16"/>
      <c r="ZJ363" s="16"/>
      <c r="ZK363" s="16"/>
      <c r="ZL363" s="16"/>
      <c r="ZM363" s="16"/>
      <c r="ZN363" s="16"/>
      <c r="ZO363" s="16"/>
      <c r="ZP363" s="16"/>
      <c r="ZQ363" s="16"/>
      <c r="ZR363" s="16"/>
      <c r="ZS363" s="16"/>
      <c r="ZT363" s="16"/>
      <c r="ZU363" s="16"/>
      <c r="ZV363" s="16"/>
      <c r="ZW363" s="16"/>
      <c r="ZX363" s="16"/>
      <c r="ZY363" s="16"/>
      <c r="ZZ363" s="16"/>
      <c r="AAA363" s="16"/>
      <c r="AAB363" s="16"/>
      <c r="AAC363" s="16"/>
      <c r="AAD363" s="16"/>
      <c r="AAE363" s="16"/>
      <c r="AAF363" s="16"/>
      <c r="AAG363" s="16"/>
      <c r="AAH363" s="16"/>
      <c r="AAI363" s="16"/>
      <c r="AAJ363" s="16"/>
      <c r="AAK363" s="16"/>
      <c r="AAL363" s="16"/>
      <c r="AAM363" s="16"/>
      <c r="AAN363" s="16"/>
      <c r="AAO363" s="16"/>
      <c r="AAP363" s="16"/>
      <c r="AAQ363" s="16"/>
      <c r="AAR363" s="16"/>
      <c r="AAS363" s="16"/>
      <c r="AAT363" s="16"/>
      <c r="AAU363" s="16"/>
      <c r="AAV363" s="16"/>
      <c r="AAW363" s="16"/>
      <c r="AAX363" s="16"/>
      <c r="AAY363" s="16"/>
      <c r="AAZ363" s="16"/>
      <c r="ABA363" s="16"/>
      <c r="ABB363" s="16"/>
      <c r="ABC363" s="16"/>
      <c r="ABD363" s="16"/>
      <c r="ABE363" s="16"/>
      <c r="ABF363" s="16"/>
      <c r="ABG363" s="16"/>
      <c r="ABH363" s="16"/>
      <c r="ABI363" s="16"/>
      <c r="ABJ363" s="16"/>
      <c r="ABK363" s="16"/>
      <c r="ABL363" s="16"/>
      <c r="ABM363" s="16"/>
      <c r="ABN363" s="16"/>
      <c r="ABO363" s="16"/>
      <c r="ABP363" s="16"/>
      <c r="ABQ363" s="16"/>
      <c r="ABR363" s="16"/>
      <c r="ABS363" s="16"/>
      <c r="ABT363" s="16"/>
      <c r="ABU363" s="16"/>
      <c r="ABV363" s="16"/>
      <c r="ABW363" s="16"/>
      <c r="ABX363" s="16"/>
      <c r="ABY363" s="16"/>
      <c r="ABZ363" s="16"/>
      <c r="ACA363" s="16"/>
      <c r="ACB363" s="16"/>
      <c r="ACC363" s="16"/>
      <c r="ACD363" s="16"/>
      <c r="ACE363" s="16"/>
      <c r="ACF363" s="16"/>
      <c r="ACG363" s="16"/>
      <c r="ACH363" s="16"/>
      <c r="ACI363" s="16"/>
      <c r="ACJ363" s="16"/>
      <c r="ACK363" s="16"/>
      <c r="ACL363" s="16"/>
      <c r="ACM363" s="16"/>
      <c r="ACN363" s="16"/>
      <c r="ACO363" s="16"/>
      <c r="ACP363" s="16"/>
      <c r="ACQ363" s="16"/>
      <c r="ACR363" s="16"/>
      <c r="ACS363" s="16"/>
      <c r="ACT363" s="16"/>
      <c r="ACU363" s="16"/>
      <c r="ACV363" s="16"/>
      <c r="ACW363" s="16"/>
      <c r="ACX363" s="16"/>
      <c r="ACY363" s="16"/>
      <c r="ACZ363" s="16"/>
      <c r="ADA363" s="16"/>
      <c r="ADB363" s="16"/>
      <c r="ADC363" s="16"/>
      <c r="ADD363" s="16"/>
      <c r="ADE363" s="16"/>
      <c r="ADF363" s="16"/>
      <c r="ADG363" s="16"/>
      <c r="ADH363" s="16"/>
      <c r="ADI363" s="16"/>
      <c r="ADJ363" s="16"/>
      <c r="ADK363" s="16"/>
      <c r="ADL363" s="16"/>
      <c r="ADM363" s="16"/>
      <c r="ADN363" s="16"/>
      <c r="ADO363" s="16"/>
      <c r="ADP363" s="16"/>
      <c r="ADQ363" s="16"/>
      <c r="ADR363" s="16"/>
      <c r="ADS363" s="16"/>
      <c r="ADT363" s="16"/>
      <c r="ADU363" s="16"/>
      <c r="ADV363" s="16"/>
      <c r="ADW363" s="16"/>
      <c r="ADX363" s="16"/>
      <c r="ADY363" s="16"/>
      <c r="ADZ363" s="16"/>
      <c r="AEA363" s="16"/>
      <c r="AEB363" s="16"/>
      <c r="AEC363" s="16"/>
      <c r="AED363" s="16"/>
      <c r="AEE363" s="16"/>
      <c r="AEF363" s="16"/>
      <c r="AEG363" s="16"/>
      <c r="AEH363" s="16"/>
      <c r="AEI363" s="16"/>
      <c r="AEJ363" s="16"/>
      <c r="AEK363" s="16"/>
      <c r="AEL363" s="16"/>
      <c r="AEM363" s="16"/>
      <c r="AEN363" s="16"/>
      <c r="AEO363" s="16"/>
      <c r="AEP363" s="16"/>
      <c r="AEQ363" s="16"/>
      <c r="AER363" s="16"/>
      <c r="AES363" s="16"/>
      <c r="AET363" s="16"/>
      <c r="AEU363" s="16"/>
      <c r="AEV363" s="16"/>
      <c r="AEW363" s="16"/>
      <c r="AEX363" s="16"/>
      <c r="AEY363" s="16"/>
      <c r="AEZ363" s="16"/>
      <c r="AFA363" s="16"/>
      <c r="AFB363" s="16"/>
      <c r="AFC363" s="16"/>
      <c r="AFD363" s="16"/>
      <c r="AFE363" s="16"/>
      <c r="AFF363" s="16"/>
      <c r="AFG363" s="16"/>
      <c r="AFH363" s="16"/>
      <c r="AFI363" s="16"/>
      <c r="AFJ363" s="16"/>
      <c r="AFK363" s="16"/>
      <c r="AFL363" s="16"/>
      <c r="AFM363" s="16"/>
      <c r="AFN363" s="16"/>
      <c r="AFO363" s="16"/>
      <c r="AFP363" s="16"/>
      <c r="AFQ363" s="16"/>
      <c r="AFR363" s="16"/>
      <c r="AFS363" s="16"/>
      <c r="AFT363" s="16"/>
      <c r="AFU363" s="16"/>
      <c r="AFV363" s="16"/>
      <c r="AFW363" s="16"/>
      <c r="AFX363" s="16"/>
      <c r="AFY363" s="16"/>
      <c r="AFZ363" s="16"/>
      <c r="AGA363" s="16"/>
      <c r="AGB363" s="16"/>
      <c r="AGC363" s="16"/>
      <c r="AGD363" s="16"/>
      <c r="AGE363" s="16"/>
      <c r="AGF363" s="16"/>
      <c r="AGG363" s="16"/>
      <c r="AGH363" s="16"/>
      <c r="AGI363" s="16"/>
      <c r="AGJ363" s="16"/>
      <c r="AGK363" s="16"/>
      <c r="AGL363" s="16"/>
      <c r="AGM363" s="16"/>
      <c r="AGN363" s="16"/>
      <c r="AGO363" s="16"/>
      <c r="AGP363" s="16"/>
      <c r="AGQ363" s="16"/>
      <c r="AGR363" s="16"/>
      <c r="AGS363" s="16"/>
      <c r="AGT363" s="16"/>
      <c r="AGU363" s="16"/>
      <c r="AGV363" s="16"/>
      <c r="AGW363" s="16"/>
      <c r="AGX363" s="16"/>
      <c r="AGY363" s="16"/>
      <c r="AGZ363" s="16"/>
      <c r="AHA363" s="16"/>
      <c r="AHB363" s="16"/>
      <c r="AHC363" s="16"/>
      <c r="AHD363" s="16"/>
      <c r="AHE363" s="16"/>
      <c r="AHF363" s="16"/>
      <c r="AHG363" s="16"/>
      <c r="AHH363" s="16"/>
      <c r="AHI363" s="16"/>
      <c r="AHJ363" s="16"/>
      <c r="AHK363" s="16"/>
      <c r="AHL363" s="16"/>
      <c r="AHM363" s="16"/>
      <c r="AHN363" s="16"/>
      <c r="AHO363" s="16"/>
      <c r="AHP363" s="16"/>
      <c r="AHQ363" s="16"/>
      <c r="AHR363" s="16"/>
      <c r="AHS363" s="16"/>
      <c r="AHT363" s="16"/>
      <c r="AHU363" s="16"/>
      <c r="AHV363" s="16"/>
      <c r="AHW363" s="16"/>
      <c r="AHX363" s="16"/>
      <c r="AHY363" s="16"/>
      <c r="AHZ363" s="16"/>
      <c r="AIA363" s="16"/>
      <c r="AIB363" s="16"/>
      <c r="AIC363" s="16"/>
      <c r="AID363" s="16"/>
      <c r="AIE363" s="16"/>
      <c r="AIF363" s="16"/>
      <c r="AIG363" s="16"/>
      <c r="AIH363" s="16"/>
      <c r="AII363" s="16"/>
      <c r="AIJ363" s="16"/>
      <c r="AIK363" s="16"/>
      <c r="AIL363" s="16"/>
      <c r="AIM363" s="16"/>
      <c r="AIN363" s="16"/>
      <c r="AIO363" s="16"/>
      <c r="AIP363" s="16"/>
      <c r="AIQ363" s="16"/>
      <c r="AIR363" s="16"/>
      <c r="AIS363" s="16"/>
      <c r="AIT363" s="16"/>
      <c r="AIU363" s="16"/>
      <c r="AIV363" s="16"/>
      <c r="AIW363" s="16"/>
      <c r="AIX363" s="16"/>
      <c r="AIY363" s="16"/>
      <c r="AIZ363" s="16"/>
      <c r="AJA363" s="16"/>
      <c r="AJB363" s="16"/>
      <c r="AJC363" s="16"/>
      <c r="AJD363" s="16"/>
      <c r="AJE363" s="16"/>
      <c r="AJF363" s="16"/>
      <c r="AJG363" s="16"/>
      <c r="AJH363" s="16"/>
      <c r="AJI363" s="16"/>
      <c r="AJJ363" s="16"/>
      <c r="AJK363" s="16"/>
      <c r="AJL363" s="16"/>
      <c r="AJM363" s="16"/>
      <c r="AJN363" s="16"/>
      <c r="AJO363" s="16"/>
      <c r="AJP363" s="16"/>
      <c r="AJQ363" s="16"/>
      <c r="AJR363" s="16"/>
      <c r="AJS363" s="16"/>
      <c r="AJT363" s="16"/>
      <c r="AJU363" s="16"/>
      <c r="AJV363" s="16"/>
      <c r="AJW363" s="16"/>
      <c r="AJX363" s="16"/>
      <c r="AJY363" s="16"/>
      <c r="AJZ363" s="16"/>
      <c r="AKA363" s="16"/>
      <c r="AKB363" s="16"/>
      <c r="AKC363" s="16"/>
      <c r="AKD363" s="16"/>
      <c r="AKE363" s="16"/>
      <c r="AKF363" s="16"/>
      <c r="AKG363" s="16"/>
      <c r="AKH363" s="16"/>
      <c r="AKI363" s="16"/>
      <c r="AKJ363" s="16"/>
      <c r="AKK363" s="16"/>
      <c r="AKL363" s="16"/>
      <c r="AKM363" s="16"/>
      <c r="AKN363" s="16"/>
      <c r="AKO363" s="16"/>
      <c r="AKP363" s="16"/>
      <c r="AKQ363" s="16"/>
      <c r="AKR363" s="16"/>
      <c r="AKS363" s="16"/>
      <c r="AKT363" s="16"/>
      <c r="AKU363" s="16"/>
      <c r="AKV363" s="16"/>
      <c r="AKW363" s="16"/>
      <c r="AKX363" s="16"/>
      <c r="AKY363" s="16"/>
      <c r="AKZ363" s="16"/>
      <c r="ALA363" s="16"/>
      <c r="ALB363" s="16"/>
      <c r="ALC363" s="16"/>
      <c r="ALD363" s="16"/>
      <c r="ALE363" s="16"/>
      <c r="ALF363" s="16"/>
      <c r="ALG363" s="16"/>
      <c r="ALH363" s="16"/>
      <c r="ALI363" s="16"/>
      <c r="ALJ363" s="16"/>
      <c r="ALK363" s="16"/>
      <c r="ALL363" s="16"/>
      <c r="ALM363" s="16"/>
      <c r="ALN363" s="16"/>
      <c r="ALO363" s="16"/>
      <c r="ALP363" s="16"/>
      <c r="ALQ363" s="16"/>
      <c r="ALR363" s="16"/>
      <c r="ALS363" s="16"/>
      <c r="ALT363" s="16"/>
      <c r="ALU363" s="16"/>
      <c r="ALV363" s="16"/>
      <c r="ALW363" s="16"/>
      <c r="ALX363" s="16"/>
      <c r="ALY363" s="16"/>
      <c r="ALZ363" s="16"/>
      <c r="AMA363" s="16"/>
      <c r="AMB363" s="16"/>
      <c r="AMC363" s="16"/>
      <c r="AMD363" s="16"/>
      <c r="AME363" s="16"/>
      <c r="AMF363" s="16"/>
      <c r="AMG363" s="16"/>
      <c r="AMH363" s="16"/>
      <c r="AMI363" s="16"/>
      <c r="AMJ363" s="16"/>
      <c r="AMK363" s="16"/>
      <c r="AML363" s="16"/>
      <c r="AMM363" s="16"/>
      <c r="AMN363" s="16"/>
      <c r="AMO363" s="16"/>
      <c r="AMP363" s="16"/>
      <c r="AMQ363" s="16"/>
      <c r="AMR363" s="16"/>
      <c r="AMS363" s="16"/>
      <c r="AMT363" s="16"/>
      <c r="AMU363" s="16"/>
      <c r="AMV363" s="16"/>
      <c r="AMW363" s="16"/>
      <c r="AMX363" s="16"/>
      <c r="AMY363" s="16"/>
      <c r="AMZ363" s="16"/>
      <c r="ANA363" s="16"/>
      <c r="ANB363" s="16"/>
      <c r="ANC363" s="16"/>
      <c r="AND363" s="16"/>
      <c r="ANE363" s="16"/>
      <c r="ANF363" s="16"/>
      <c r="ANG363" s="16"/>
      <c r="ANH363" s="16"/>
      <c r="ANI363" s="16"/>
      <c r="ANJ363" s="16"/>
      <c r="ANK363" s="16"/>
      <c r="ANL363" s="16"/>
      <c r="ANM363" s="16"/>
      <c r="ANN363" s="16"/>
      <c r="ANO363" s="16"/>
      <c r="ANP363" s="16"/>
      <c r="ANQ363" s="16"/>
      <c r="ANR363" s="16"/>
      <c r="ANS363" s="16"/>
      <c r="ANT363" s="16"/>
      <c r="ANU363" s="16"/>
      <c r="ANV363" s="16"/>
      <c r="ANW363" s="16"/>
      <c r="ANX363" s="16"/>
      <c r="ANY363" s="16"/>
      <c r="ANZ363" s="16"/>
      <c r="AOA363" s="16"/>
      <c r="AOB363" s="16"/>
      <c r="AOC363" s="16"/>
      <c r="AOD363" s="16"/>
      <c r="AOE363" s="16"/>
      <c r="AOF363" s="16"/>
      <c r="AOG363" s="16"/>
      <c r="AOH363" s="16"/>
      <c r="AOI363" s="16"/>
      <c r="AOJ363" s="16"/>
      <c r="AOK363" s="16"/>
      <c r="AOL363" s="16"/>
      <c r="AOM363" s="16"/>
      <c r="AON363" s="16"/>
      <c r="AOO363" s="16"/>
      <c r="AOP363" s="16"/>
      <c r="AOQ363" s="16"/>
      <c r="AOR363" s="16"/>
      <c r="AOS363" s="16"/>
      <c r="AOT363" s="16"/>
      <c r="AOU363" s="16"/>
      <c r="AOV363" s="16"/>
      <c r="AOW363" s="16"/>
      <c r="AOX363" s="16"/>
      <c r="AOY363" s="16"/>
      <c r="AOZ363" s="16"/>
      <c r="APA363" s="16"/>
      <c r="APB363" s="16"/>
      <c r="APC363" s="16"/>
      <c r="APD363" s="16"/>
      <c r="APE363" s="16"/>
      <c r="APF363" s="16"/>
      <c r="APG363" s="16"/>
      <c r="APH363" s="16"/>
      <c r="API363" s="16"/>
      <c r="APJ363" s="16"/>
      <c r="APK363" s="16"/>
      <c r="APL363" s="16"/>
      <c r="APM363" s="16"/>
      <c r="APN363" s="16"/>
      <c r="APO363" s="16"/>
      <c r="APP363" s="16"/>
      <c r="APQ363" s="16"/>
      <c r="APR363" s="16"/>
      <c r="APS363" s="16"/>
      <c r="APT363" s="16"/>
      <c r="APU363" s="16"/>
      <c r="APV363" s="16"/>
      <c r="APW363" s="16"/>
      <c r="APX363" s="16"/>
      <c r="APY363" s="16"/>
      <c r="APZ363" s="16"/>
      <c r="AQA363" s="16"/>
      <c r="AQB363" s="16"/>
      <c r="AQC363" s="16"/>
      <c r="AQD363" s="16"/>
      <c r="AQE363" s="16"/>
      <c r="AQF363" s="16"/>
      <c r="AQG363" s="16"/>
      <c r="AQH363" s="16"/>
      <c r="AQI363" s="16"/>
      <c r="AQJ363" s="16"/>
      <c r="AQK363" s="16"/>
      <c r="AQL363" s="16"/>
      <c r="AQM363" s="16"/>
      <c r="AQN363" s="16"/>
      <c r="AQO363" s="16"/>
      <c r="AQP363" s="16"/>
      <c r="AQQ363" s="16"/>
      <c r="AQR363" s="16"/>
      <c r="AQS363" s="16"/>
      <c r="AQT363" s="16"/>
      <c r="AQU363" s="16"/>
      <c r="AQV363" s="16"/>
      <c r="AQW363" s="16"/>
      <c r="AQX363" s="16"/>
      <c r="AQY363" s="16"/>
      <c r="AQZ363" s="16"/>
      <c r="ARA363" s="16"/>
      <c r="ARB363" s="16"/>
      <c r="ARC363" s="16"/>
      <c r="ARD363" s="16"/>
      <c r="ARE363" s="16"/>
      <c r="ARF363" s="16"/>
      <c r="ARG363" s="16"/>
      <c r="ARH363" s="16"/>
      <c r="ARI363" s="16"/>
      <c r="ARJ363" s="16"/>
      <c r="ARK363" s="16"/>
      <c r="ARL363" s="16"/>
      <c r="ARM363" s="16"/>
      <c r="ARN363" s="16"/>
      <c r="ARO363" s="16"/>
      <c r="ARP363" s="16"/>
      <c r="ARQ363" s="16"/>
      <c r="ARR363" s="16"/>
      <c r="ARS363" s="16"/>
      <c r="ART363" s="16"/>
      <c r="ARU363" s="16"/>
      <c r="ARV363" s="16"/>
      <c r="ARW363" s="16"/>
      <c r="ARX363" s="16"/>
      <c r="ARY363" s="16"/>
      <c r="ARZ363" s="16"/>
      <c r="ASA363" s="16"/>
      <c r="ASB363" s="16"/>
      <c r="ASC363" s="16"/>
      <c r="ASD363" s="16"/>
      <c r="ASE363" s="16"/>
      <c r="ASF363" s="16"/>
      <c r="ASG363" s="16"/>
      <c r="ASH363" s="16"/>
      <c r="ASI363" s="16"/>
      <c r="ASJ363" s="16"/>
      <c r="ASK363" s="16"/>
      <c r="ASL363" s="16"/>
      <c r="ASM363" s="16"/>
      <c r="ASN363" s="16"/>
      <c r="ASO363" s="16"/>
      <c r="ASP363" s="16"/>
      <c r="ASQ363" s="16"/>
      <c r="ASR363" s="16"/>
      <c r="ASS363" s="16"/>
      <c r="AST363" s="16"/>
      <c r="ASU363" s="16"/>
      <c r="ASV363" s="16"/>
      <c r="ASW363" s="16"/>
      <c r="ASX363" s="16"/>
      <c r="ASY363" s="16"/>
      <c r="ASZ363" s="16"/>
      <c r="ATA363" s="16"/>
      <c r="ATB363" s="16"/>
      <c r="ATC363" s="16"/>
      <c r="ATD363" s="16"/>
      <c r="ATE363" s="16"/>
      <c r="ATF363" s="16"/>
      <c r="ATG363" s="16"/>
      <c r="ATH363" s="16"/>
      <c r="ATI363" s="16"/>
      <c r="ATJ363" s="16"/>
      <c r="ATK363" s="16"/>
      <c r="ATL363" s="16"/>
      <c r="ATM363" s="16"/>
      <c r="ATN363" s="16"/>
      <c r="ATO363" s="16"/>
      <c r="ATP363" s="16"/>
      <c r="ATQ363" s="16"/>
      <c r="ATR363" s="16"/>
      <c r="ATS363" s="16"/>
      <c r="ATT363" s="16"/>
      <c r="ATU363" s="16"/>
      <c r="ATV363" s="16"/>
      <c r="ATW363" s="16"/>
      <c r="ATX363" s="16"/>
      <c r="ATY363" s="16"/>
      <c r="ATZ363" s="16"/>
      <c r="AUA363" s="16"/>
      <c r="AUB363" s="16"/>
      <c r="AUC363" s="16"/>
      <c r="AUD363" s="16"/>
      <c r="AUE363" s="16"/>
      <c r="AUF363" s="16"/>
      <c r="AUG363" s="16"/>
      <c r="AUH363" s="16"/>
      <c r="AUI363" s="16"/>
      <c r="AUJ363" s="16"/>
      <c r="AUK363" s="16"/>
      <c r="AUL363" s="16"/>
      <c r="AUM363" s="16"/>
      <c r="AUN363" s="16"/>
      <c r="AUO363" s="16"/>
      <c r="AUP363" s="16"/>
      <c r="AUQ363" s="16"/>
      <c r="AUR363" s="16"/>
      <c r="AUS363" s="16"/>
      <c r="AUT363" s="16"/>
      <c r="AUU363" s="16"/>
      <c r="AUV363" s="16"/>
      <c r="AUW363" s="16"/>
      <c r="AUX363" s="16"/>
      <c r="AUY363" s="16"/>
      <c r="AUZ363" s="16"/>
      <c r="AVA363" s="16"/>
      <c r="AVB363" s="16"/>
      <c r="AVC363" s="16"/>
      <c r="AVD363" s="16"/>
      <c r="AVE363" s="16"/>
      <c r="AVF363" s="16"/>
      <c r="AVG363" s="16"/>
      <c r="AVH363" s="16"/>
      <c r="AVI363" s="16"/>
      <c r="AVJ363" s="16"/>
      <c r="AVK363" s="16"/>
      <c r="AVL363" s="16"/>
      <c r="AVM363" s="16"/>
      <c r="AVN363" s="16"/>
      <c r="AVO363" s="16"/>
      <c r="AVP363" s="16"/>
      <c r="AVQ363" s="16"/>
      <c r="AVR363" s="16"/>
      <c r="AVS363" s="16"/>
      <c r="AVT363" s="16"/>
      <c r="AVU363" s="16"/>
      <c r="AVV363" s="16"/>
      <c r="AVW363" s="16"/>
      <c r="AVX363" s="16"/>
      <c r="AVY363" s="16"/>
      <c r="AVZ363" s="16"/>
      <c r="AWA363" s="16"/>
      <c r="AWB363" s="16"/>
      <c r="AWC363" s="16"/>
      <c r="AWD363" s="16"/>
      <c r="AWE363" s="16"/>
      <c r="AWF363" s="16"/>
      <c r="AWG363" s="16"/>
      <c r="AWH363" s="16"/>
      <c r="AWI363" s="16"/>
      <c r="AWJ363" s="16"/>
      <c r="AWK363" s="16"/>
      <c r="AWL363" s="16"/>
      <c r="AWM363" s="16"/>
      <c r="AWN363" s="16"/>
      <c r="AWO363" s="16"/>
      <c r="AWP363" s="16"/>
      <c r="AWQ363" s="16"/>
      <c r="AWR363" s="16"/>
      <c r="AWS363" s="16"/>
      <c r="AWT363" s="16"/>
      <c r="AWU363" s="16"/>
      <c r="AWV363" s="16"/>
      <c r="AWW363" s="16"/>
      <c r="AWX363" s="16"/>
      <c r="AWY363" s="16"/>
      <c r="AWZ363" s="16"/>
      <c r="AXA363" s="16"/>
      <c r="AXB363" s="16"/>
      <c r="AXC363" s="16"/>
      <c r="AXD363" s="16"/>
      <c r="AXE363" s="16"/>
      <c r="AXF363" s="16"/>
      <c r="AXG363" s="16"/>
      <c r="AXH363" s="16"/>
      <c r="AXI363" s="16"/>
      <c r="AXJ363" s="16"/>
      <c r="AXK363" s="16"/>
      <c r="AXL363" s="16"/>
      <c r="AXM363" s="16"/>
      <c r="AXN363" s="16"/>
      <c r="AXO363" s="16"/>
      <c r="AXP363" s="16"/>
      <c r="AXQ363" s="16"/>
      <c r="AXR363" s="16"/>
      <c r="AXS363" s="16"/>
      <c r="AXT363" s="16"/>
      <c r="AXU363" s="16"/>
      <c r="AXV363" s="16"/>
      <c r="AXW363" s="16"/>
      <c r="AXX363" s="16"/>
      <c r="AXY363" s="16"/>
      <c r="AXZ363" s="16"/>
      <c r="AYA363" s="16"/>
      <c r="AYB363" s="16"/>
      <c r="AYC363" s="16"/>
      <c r="AYD363" s="16"/>
      <c r="AYE363" s="16"/>
      <c r="AYF363" s="16"/>
      <c r="AYG363" s="16"/>
      <c r="AYH363" s="16"/>
      <c r="AYI363" s="16"/>
      <c r="AYJ363" s="16"/>
      <c r="AYK363" s="16"/>
      <c r="AYL363" s="16"/>
      <c r="AYM363" s="16"/>
      <c r="AYN363" s="16"/>
      <c r="AYO363" s="16"/>
      <c r="AYP363" s="16"/>
      <c r="AYQ363" s="16"/>
      <c r="AYR363" s="16"/>
      <c r="AYS363" s="16"/>
      <c r="AYT363" s="16"/>
      <c r="AYU363" s="16"/>
      <c r="AYV363" s="16"/>
      <c r="AYW363" s="16"/>
      <c r="AYX363" s="16"/>
      <c r="AYY363" s="16"/>
      <c r="AYZ363" s="16"/>
      <c r="AZA363" s="16"/>
      <c r="AZB363" s="16"/>
      <c r="AZC363" s="16"/>
      <c r="AZD363" s="16"/>
      <c r="AZE363" s="16"/>
      <c r="AZF363" s="16"/>
      <c r="AZG363" s="16"/>
      <c r="AZH363" s="16"/>
      <c r="AZI363" s="16"/>
      <c r="AZJ363" s="16"/>
      <c r="AZK363" s="16"/>
      <c r="AZL363" s="16"/>
      <c r="AZM363" s="16"/>
      <c r="AZN363" s="16"/>
      <c r="AZO363" s="16"/>
      <c r="AZP363" s="16"/>
      <c r="AZQ363" s="16"/>
      <c r="AZR363" s="16"/>
      <c r="AZS363" s="16"/>
      <c r="AZT363" s="16"/>
      <c r="AZU363" s="16"/>
      <c r="AZV363" s="16"/>
      <c r="AZW363" s="16"/>
      <c r="AZX363" s="16"/>
      <c r="AZY363" s="16"/>
      <c r="AZZ363" s="16"/>
      <c r="BAA363" s="16"/>
      <c r="BAB363" s="16"/>
      <c r="BAC363" s="16"/>
      <c r="BAD363" s="16"/>
      <c r="BAE363" s="16"/>
      <c r="BAF363" s="16"/>
      <c r="BAG363" s="16"/>
      <c r="BAH363" s="16"/>
      <c r="BAI363" s="16"/>
      <c r="BAJ363" s="16"/>
      <c r="BAK363" s="16"/>
      <c r="BAL363" s="16"/>
      <c r="BAM363" s="16"/>
      <c r="BAN363" s="16"/>
      <c r="BAO363" s="16"/>
      <c r="BAP363" s="16"/>
      <c r="BAQ363" s="16"/>
      <c r="BAR363" s="16"/>
      <c r="BAS363" s="16"/>
      <c r="BAT363" s="16"/>
      <c r="BAU363" s="16"/>
      <c r="BAV363" s="16"/>
      <c r="BAW363" s="16"/>
      <c r="BAX363" s="16"/>
      <c r="BAY363" s="16"/>
      <c r="BAZ363" s="16"/>
      <c r="BBA363" s="16"/>
      <c r="BBB363" s="16"/>
      <c r="BBC363" s="16"/>
      <c r="BBD363" s="16"/>
      <c r="BBE363" s="16"/>
      <c r="BBF363" s="16"/>
      <c r="BBG363" s="16"/>
      <c r="BBH363" s="16"/>
      <c r="BBI363" s="16"/>
      <c r="BBJ363" s="16"/>
      <c r="BBK363" s="16"/>
      <c r="BBL363" s="16"/>
      <c r="BBM363" s="16"/>
      <c r="BBN363" s="16"/>
      <c r="BBO363" s="16"/>
      <c r="BBP363" s="16"/>
      <c r="BBQ363" s="16"/>
      <c r="BBR363" s="16"/>
      <c r="BBS363" s="16"/>
      <c r="BBT363" s="16"/>
      <c r="BBU363" s="16"/>
      <c r="BBV363" s="16"/>
      <c r="BBW363" s="16"/>
      <c r="BBX363" s="16"/>
      <c r="BBY363" s="16"/>
      <c r="BBZ363" s="16"/>
      <c r="BCA363" s="16"/>
      <c r="BCB363" s="16"/>
      <c r="BCC363" s="16"/>
      <c r="BCD363" s="16"/>
      <c r="BCE363" s="16"/>
      <c r="BCF363" s="16"/>
      <c r="BCG363" s="16"/>
      <c r="BCH363" s="16"/>
      <c r="BCI363" s="16"/>
      <c r="BCJ363" s="16"/>
      <c r="BCK363" s="16"/>
      <c r="BCL363" s="16"/>
      <c r="BCM363" s="16"/>
      <c r="BCN363" s="16"/>
      <c r="BCO363" s="16"/>
      <c r="BCP363" s="16"/>
      <c r="BCQ363" s="16"/>
      <c r="BCR363" s="16"/>
      <c r="BCS363" s="16"/>
      <c r="BCT363" s="16"/>
      <c r="BCU363" s="16"/>
      <c r="BCV363" s="16"/>
      <c r="BCW363" s="16"/>
      <c r="BCX363" s="16"/>
      <c r="BCY363" s="16"/>
      <c r="BCZ363" s="16"/>
      <c r="BDA363" s="16"/>
      <c r="BDB363" s="16"/>
      <c r="BDC363" s="16"/>
      <c r="BDD363" s="16"/>
      <c r="BDE363" s="16"/>
      <c r="BDF363" s="16"/>
      <c r="BDG363" s="16"/>
      <c r="BDH363" s="16"/>
      <c r="BDI363" s="16"/>
      <c r="BDJ363" s="16"/>
      <c r="BDK363" s="16"/>
      <c r="BDL363" s="16"/>
      <c r="BDM363" s="16"/>
      <c r="BDN363" s="16"/>
      <c r="BDO363" s="16"/>
      <c r="BDP363" s="16"/>
      <c r="BDQ363" s="16"/>
      <c r="BDR363" s="16"/>
      <c r="BDS363" s="16"/>
      <c r="BDT363" s="16"/>
      <c r="BDU363" s="16"/>
      <c r="BDV363" s="16"/>
      <c r="BDW363" s="16"/>
      <c r="BDX363" s="16"/>
      <c r="BDY363" s="16"/>
      <c r="BDZ363" s="16"/>
      <c r="BEA363" s="16"/>
      <c r="BEB363" s="16"/>
      <c r="BEC363" s="16"/>
      <c r="BED363" s="16"/>
      <c r="BEE363" s="16"/>
      <c r="BEF363" s="16"/>
      <c r="BEG363" s="16"/>
      <c r="BEH363" s="16"/>
      <c r="BEI363" s="16"/>
      <c r="BEJ363" s="16"/>
      <c r="BEK363" s="16"/>
      <c r="BEL363" s="16"/>
      <c r="BEM363" s="16"/>
      <c r="BEN363" s="16"/>
      <c r="BEO363" s="16"/>
      <c r="BEP363" s="16"/>
      <c r="BEQ363" s="16"/>
      <c r="BER363" s="16"/>
      <c r="BES363" s="16"/>
      <c r="BET363" s="16"/>
      <c r="BEU363" s="16"/>
      <c r="BEV363" s="16"/>
      <c r="BEW363" s="16"/>
      <c r="BEX363" s="16"/>
      <c r="BEY363" s="16"/>
      <c r="BEZ363" s="16"/>
      <c r="BFA363" s="16"/>
      <c r="BFB363" s="16"/>
      <c r="BFC363" s="16"/>
      <c r="BFD363" s="16"/>
      <c r="BFE363" s="16"/>
      <c r="BFF363" s="16"/>
      <c r="BFG363" s="16"/>
      <c r="BFH363" s="16"/>
      <c r="BFI363" s="16"/>
      <c r="BFJ363" s="16"/>
      <c r="BFK363" s="16"/>
      <c r="BFL363" s="16"/>
      <c r="BFM363" s="16"/>
      <c r="BFN363" s="16"/>
      <c r="BFO363" s="16"/>
      <c r="BFP363" s="16"/>
      <c r="BFQ363" s="16"/>
      <c r="BFR363" s="16"/>
      <c r="BFS363" s="16"/>
      <c r="BFT363" s="16"/>
      <c r="BFU363" s="16"/>
      <c r="BFV363" s="16"/>
      <c r="BFW363" s="16"/>
      <c r="BFX363" s="16"/>
      <c r="BFY363" s="16"/>
      <c r="BFZ363" s="16"/>
      <c r="BGA363" s="16"/>
      <c r="BGB363" s="16"/>
      <c r="BGC363" s="16"/>
      <c r="BGD363" s="16"/>
      <c r="BGE363" s="16"/>
      <c r="BGF363" s="16"/>
      <c r="BGG363" s="16"/>
      <c r="BGH363" s="16"/>
      <c r="BGI363" s="16"/>
      <c r="BGJ363" s="16"/>
      <c r="BGK363" s="16"/>
      <c r="BGL363" s="16"/>
      <c r="BGM363" s="16"/>
      <c r="BGN363" s="16"/>
      <c r="BGO363" s="16"/>
      <c r="BGP363" s="16"/>
      <c r="BGQ363" s="16"/>
      <c r="BGR363" s="16"/>
      <c r="BGS363" s="16"/>
      <c r="BGT363" s="16"/>
      <c r="BGU363" s="16"/>
      <c r="BGV363" s="16"/>
      <c r="BGW363" s="16"/>
      <c r="BGX363" s="16"/>
      <c r="BGY363" s="16"/>
      <c r="BGZ363" s="16"/>
      <c r="BHA363" s="16"/>
      <c r="BHB363" s="16"/>
      <c r="BHC363" s="16"/>
      <c r="BHD363" s="16"/>
      <c r="BHE363" s="16"/>
      <c r="BHF363" s="16"/>
      <c r="BHG363" s="16"/>
      <c r="BHH363" s="16"/>
      <c r="BHI363" s="16"/>
      <c r="BHJ363" s="16"/>
      <c r="BHK363" s="16"/>
      <c r="BHL363" s="16"/>
      <c r="BHM363" s="16"/>
      <c r="BHN363" s="16"/>
      <c r="BHO363" s="16"/>
      <c r="BHP363" s="16"/>
      <c r="BHQ363" s="16"/>
      <c r="BHR363" s="16"/>
      <c r="BHS363" s="16"/>
      <c r="BHT363" s="16"/>
      <c r="BHU363" s="16"/>
      <c r="BHV363" s="16"/>
      <c r="BHW363" s="16"/>
      <c r="BHX363" s="16"/>
      <c r="BHY363" s="16"/>
      <c r="BHZ363" s="16"/>
      <c r="BIA363" s="16"/>
      <c r="BIB363" s="16"/>
      <c r="BIC363" s="16"/>
      <c r="BID363" s="16"/>
      <c r="BIE363" s="16"/>
      <c r="BIF363" s="16"/>
      <c r="BIG363" s="16"/>
      <c r="BIH363" s="16"/>
      <c r="BII363" s="16"/>
      <c r="BIJ363" s="16"/>
      <c r="BIK363" s="16"/>
      <c r="BIL363" s="16"/>
      <c r="BIM363" s="16"/>
      <c r="BIN363" s="16"/>
      <c r="BIO363" s="16"/>
      <c r="BIP363" s="16"/>
      <c r="BIQ363" s="16"/>
      <c r="BIR363" s="16"/>
      <c r="BIS363" s="16"/>
      <c r="BIT363" s="16"/>
      <c r="BIU363" s="16"/>
      <c r="BIV363" s="16"/>
      <c r="BIW363" s="16"/>
      <c r="BIX363" s="16"/>
      <c r="BIY363" s="16"/>
      <c r="BIZ363" s="16"/>
      <c r="BJA363" s="16"/>
      <c r="BJB363" s="16"/>
      <c r="BJC363" s="16"/>
      <c r="BJD363" s="16"/>
      <c r="BJE363" s="16"/>
      <c r="BJF363" s="16"/>
      <c r="BJG363" s="16"/>
      <c r="BJH363" s="16"/>
      <c r="BJI363" s="16"/>
      <c r="BJJ363" s="16"/>
      <c r="BJK363" s="16"/>
      <c r="BJL363" s="16"/>
      <c r="BJM363" s="16"/>
      <c r="BJN363" s="16"/>
      <c r="BJO363" s="16"/>
      <c r="BJP363" s="16"/>
      <c r="BJQ363" s="16"/>
      <c r="BJR363" s="16"/>
      <c r="BJS363" s="16"/>
      <c r="BJT363" s="16"/>
      <c r="BJU363" s="16"/>
      <c r="BJV363" s="16"/>
      <c r="BJW363" s="16"/>
      <c r="BJX363" s="16"/>
      <c r="BJY363" s="16"/>
      <c r="BJZ363" s="16"/>
      <c r="BKA363" s="16"/>
      <c r="BKB363" s="16"/>
      <c r="BKC363" s="16"/>
      <c r="BKD363" s="16"/>
      <c r="BKE363" s="16"/>
      <c r="BKF363" s="16"/>
      <c r="BKG363" s="16"/>
      <c r="BKH363" s="16"/>
      <c r="BKI363" s="16"/>
      <c r="BKJ363" s="16"/>
      <c r="BKK363" s="16"/>
      <c r="BKL363" s="16"/>
      <c r="BKM363" s="16"/>
      <c r="BKN363" s="16"/>
      <c r="BKO363" s="16"/>
      <c r="BKP363" s="16"/>
      <c r="BKQ363" s="16"/>
      <c r="BKR363" s="16"/>
      <c r="BKS363" s="16"/>
      <c r="BKT363" s="16"/>
      <c r="BKU363" s="16"/>
      <c r="BKV363" s="16"/>
      <c r="BKW363" s="16"/>
      <c r="BKX363" s="16"/>
      <c r="BKY363" s="16"/>
      <c r="BKZ363" s="16"/>
      <c r="BLA363" s="16"/>
      <c r="BLB363" s="16"/>
      <c r="BLC363" s="16"/>
      <c r="BLD363" s="16"/>
      <c r="BLE363" s="16"/>
      <c r="BLF363" s="16"/>
      <c r="BLG363" s="16"/>
      <c r="BLH363" s="16"/>
      <c r="BLI363" s="16"/>
      <c r="BLJ363" s="16"/>
      <c r="BLK363" s="16"/>
      <c r="BLL363" s="16"/>
      <c r="BLM363" s="16"/>
      <c r="BLN363" s="16"/>
      <c r="BLO363" s="16"/>
      <c r="BLP363" s="16"/>
      <c r="BLQ363" s="16"/>
      <c r="BLR363" s="16"/>
      <c r="BLS363" s="16"/>
      <c r="BLT363" s="16"/>
      <c r="BLU363" s="16"/>
      <c r="BLV363" s="16"/>
      <c r="BLW363" s="16"/>
      <c r="BLX363" s="16"/>
      <c r="BLY363" s="16"/>
      <c r="BLZ363" s="16"/>
      <c r="BMA363" s="16"/>
      <c r="BMB363" s="16"/>
      <c r="BMC363" s="16"/>
      <c r="BMD363" s="16"/>
      <c r="BME363" s="16"/>
      <c r="BMF363" s="16"/>
      <c r="BMG363" s="16"/>
      <c r="BMH363" s="16"/>
      <c r="BMI363" s="16"/>
      <c r="BMJ363" s="16"/>
      <c r="BMK363" s="16"/>
      <c r="BML363" s="16"/>
      <c r="BMM363" s="16"/>
      <c r="BMN363" s="16"/>
      <c r="BMO363" s="16"/>
      <c r="BMP363" s="16"/>
      <c r="BMQ363" s="16"/>
      <c r="BMR363" s="16"/>
      <c r="BMS363" s="16"/>
      <c r="BMT363" s="16"/>
      <c r="BMU363" s="16"/>
      <c r="BMV363" s="16"/>
      <c r="BMW363" s="16"/>
      <c r="BMX363" s="16"/>
      <c r="BMY363" s="16"/>
      <c r="BMZ363" s="16"/>
      <c r="BNA363" s="16"/>
      <c r="BNB363" s="16"/>
      <c r="BNC363" s="16"/>
      <c r="BND363" s="16"/>
      <c r="BNE363" s="16"/>
      <c r="BNF363" s="16"/>
      <c r="BNG363" s="16"/>
      <c r="BNH363" s="16"/>
      <c r="BNI363" s="16"/>
      <c r="BNJ363" s="16"/>
      <c r="BNK363" s="16"/>
      <c r="BNL363" s="16"/>
      <c r="BNM363" s="16"/>
      <c r="BNN363" s="16"/>
      <c r="BNO363" s="16"/>
      <c r="BNP363" s="16"/>
      <c r="BNQ363" s="16"/>
      <c r="BNR363" s="16"/>
      <c r="BNS363" s="16"/>
      <c r="BNT363" s="16"/>
      <c r="BNU363" s="16"/>
      <c r="BNV363" s="16"/>
      <c r="BNW363" s="16"/>
      <c r="BNX363" s="16"/>
      <c r="BNY363" s="16"/>
      <c r="BNZ363" s="16"/>
      <c r="BOA363" s="16"/>
      <c r="BOB363" s="16"/>
      <c r="BOC363" s="16"/>
      <c r="BOD363" s="16"/>
      <c r="BOE363" s="16"/>
      <c r="BOF363" s="16"/>
      <c r="BOG363" s="16"/>
      <c r="BOH363" s="16"/>
      <c r="BOI363" s="16"/>
      <c r="BOJ363" s="16"/>
      <c r="BOK363" s="16"/>
      <c r="BOL363" s="16"/>
      <c r="BOM363" s="16"/>
      <c r="BON363" s="16"/>
      <c r="BOO363" s="16"/>
      <c r="BOP363" s="16"/>
      <c r="BOQ363" s="16"/>
      <c r="BOR363" s="16"/>
      <c r="BOS363" s="16"/>
      <c r="BOT363" s="16"/>
      <c r="BOU363" s="16"/>
      <c r="BOV363" s="16"/>
      <c r="BOW363" s="16"/>
      <c r="BOX363" s="16"/>
      <c r="BOY363" s="16"/>
      <c r="BOZ363" s="16"/>
      <c r="BPA363" s="16"/>
      <c r="BPB363" s="16"/>
      <c r="BPC363" s="16"/>
      <c r="BPD363" s="16"/>
      <c r="BPE363" s="16"/>
      <c r="BPF363" s="16"/>
      <c r="BPG363" s="16"/>
      <c r="BPH363" s="16"/>
      <c r="BPI363" s="16"/>
      <c r="BPJ363" s="16"/>
      <c r="BPK363" s="16"/>
      <c r="BPL363" s="16"/>
      <c r="BPM363" s="16"/>
      <c r="BPN363" s="16"/>
      <c r="BPO363" s="16"/>
      <c r="BPP363" s="16"/>
      <c r="BPQ363" s="16"/>
      <c r="BPR363" s="16"/>
      <c r="BPS363" s="16"/>
      <c r="BPT363" s="16"/>
      <c r="BPU363" s="16"/>
      <c r="BPV363" s="16"/>
      <c r="BPW363" s="16"/>
      <c r="BPX363" s="16"/>
      <c r="BPY363" s="16"/>
      <c r="BPZ363" s="16"/>
      <c r="BQA363" s="16"/>
      <c r="BQB363" s="16"/>
      <c r="BQC363" s="16"/>
      <c r="BQD363" s="16"/>
      <c r="BQE363" s="16"/>
      <c r="BQF363" s="16"/>
      <c r="BQG363" s="16"/>
      <c r="BQH363" s="16"/>
      <c r="BQI363" s="16"/>
      <c r="BQJ363" s="16"/>
      <c r="BQK363" s="16"/>
      <c r="BQL363" s="16"/>
      <c r="BQM363" s="16"/>
      <c r="BQN363" s="16"/>
      <c r="BQO363" s="16"/>
      <c r="BQP363" s="16"/>
      <c r="BQQ363" s="16"/>
      <c r="BQR363" s="16"/>
      <c r="BQS363" s="16"/>
      <c r="BQT363" s="16"/>
      <c r="BQU363" s="16"/>
      <c r="BQV363" s="16"/>
      <c r="BQW363" s="16"/>
      <c r="BQX363" s="16"/>
      <c r="BQY363" s="16"/>
      <c r="BQZ363" s="16"/>
      <c r="BRA363" s="16"/>
      <c r="BRB363" s="16"/>
      <c r="BRC363" s="16"/>
      <c r="BRD363" s="16"/>
      <c r="BRE363" s="16"/>
      <c r="BRF363" s="16"/>
      <c r="BRG363" s="16"/>
      <c r="BRH363" s="16"/>
      <c r="BRI363" s="16"/>
      <c r="BRJ363" s="16"/>
      <c r="BRK363" s="16"/>
      <c r="BRL363" s="16"/>
      <c r="BRM363" s="16"/>
      <c r="BRN363" s="16"/>
      <c r="BRO363" s="16"/>
      <c r="BRP363" s="16"/>
      <c r="BRQ363" s="16"/>
      <c r="BRR363" s="16"/>
      <c r="BRS363" s="16"/>
      <c r="BRT363" s="16"/>
      <c r="BRU363" s="16"/>
      <c r="BRV363" s="16"/>
      <c r="BRW363" s="16"/>
      <c r="BRX363" s="16"/>
      <c r="BRY363" s="16"/>
      <c r="BRZ363" s="16"/>
      <c r="BSA363" s="16"/>
      <c r="BSB363" s="16"/>
      <c r="BSC363" s="16"/>
      <c r="BSD363" s="16"/>
      <c r="BSE363" s="16"/>
      <c r="BSF363" s="16"/>
      <c r="BSG363" s="16"/>
      <c r="BSH363" s="16"/>
      <c r="BSI363" s="16"/>
      <c r="BSJ363" s="16"/>
      <c r="BSK363" s="16"/>
      <c r="BSL363" s="16"/>
      <c r="BSM363" s="16"/>
      <c r="BSN363" s="16"/>
      <c r="BSO363" s="16"/>
      <c r="BSP363" s="16"/>
      <c r="BSQ363" s="16"/>
      <c r="BSR363" s="16"/>
      <c r="BSS363" s="16"/>
      <c r="BST363" s="16"/>
      <c r="BSU363" s="16"/>
      <c r="BSV363" s="16"/>
      <c r="BSW363" s="16"/>
      <c r="BSX363" s="16"/>
      <c r="BSY363" s="16"/>
      <c r="BSZ363" s="16"/>
      <c r="BTA363" s="16"/>
      <c r="BTB363" s="16"/>
      <c r="BTC363" s="16"/>
      <c r="BTD363" s="16"/>
      <c r="BTE363" s="16"/>
      <c r="BTF363" s="16"/>
      <c r="BTG363" s="16"/>
      <c r="BTH363" s="16"/>
      <c r="BTI363" s="16"/>
      <c r="BTJ363" s="16"/>
      <c r="BTK363" s="16"/>
      <c r="BTL363" s="16"/>
      <c r="BTM363" s="16"/>
      <c r="BTN363" s="16"/>
      <c r="BTO363" s="16"/>
      <c r="BTP363" s="16"/>
      <c r="BTQ363" s="16"/>
      <c r="BTR363" s="16"/>
      <c r="BTS363" s="16"/>
      <c r="BTT363" s="16"/>
      <c r="BTU363" s="16"/>
      <c r="BTV363" s="16"/>
      <c r="BTW363" s="16"/>
      <c r="BTX363" s="16"/>
      <c r="BTY363" s="16"/>
      <c r="BTZ363" s="16"/>
      <c r="BUA363" s="16"/>
      <c r="BUB363" s="16"/>
      <c r="BUC363" s="16"/>
      <c r="BUD363" s="16"/>
      <c r="BUE363" s="16"/>
      <c r="BUF363" s="16"/>
      <c r="BUG363" s="16"/>
      <c r="BUH363" s="16"/>
      <c r="BUI363" s="16"/>
      <c r="BUJ363" s="16"/>
      <c r="BUK363" s="16"/>
      <c r="BUL363" s="16"/>
      <c r="BUM363" s="16"/>
      <c r="BUN363" s="16"/>
      <c r="BUO363" s="16"/>
      <c r="BUP363" s="16"/>
      <c r="BUQ363" s="16"/>
      <c r="BUR363" s="16"/>
      <c r="BUS363" s="16"/>
      <c r="BUT363" s="16"/>
      <c r="BUU363" s="16"/>
      <c r="BUV363" s="16"/>
      <c r="BUW363" s="16"/>
      <c r="BUX363" s="16"/>
      <c r="BUY363" s="16"/>
      <c r="BUZ363" s="16"/>
      <c r="BVA363" s="16"/>
      <c r="BVB363" s="16"/>
      <c r="BVC363" s="16"/>
      <c r="BVD363" s="16"/>
      <c r="BVE363" s="16"/>
      <c r="BVF363" s="16"/>
      <c r="BVG363" s="16"/>
      <c r="BVH363" s="16"/>
      <c r="BVI363" s="16"/>
      <c r="BVJ363" s="16"/>
      <c r="BVK363" s="16"/>
      <c r="BVL363" s="16"/>
      <c r="BVM363" s="16"/>
      <c r="BVN363" s="16"/>
      <c r="BVO363" s="16"/>
      <c r="BVP363" s="16"/>
      <c r="BVQ363" s="16"/>
      <c r="BVR363" s="16"/>
      <c r="BVS363" s="16"/>
      <c r="BVT363" s="16"/>
      <c r="BVU363" s="16"/>
      <c r="BVV363" s="16"/>
      <c r="BVW363" s="16"/>
      <c r="BVX363" s="16"/>
      <c r="BVY363" s="16"/>
      <c r="BVZ363" s="16"/>
      <c r="BWA363" s="16"/>
      <c r="BWB363" s="16"/>
      <c r="BWC363" s="16"/>
      <c r="BWD363" s="16"/>
      <c r="BWE363" s="16"/>
      <c r="BWF363" s="16"/>
      <c r="BWG363" s="16"/>
      <c r="BWH363" s="16"/>
      <c r="BWI363" s="16"/>
      <c r="BWJ363" s="16"/>
      <c r="BWK363" s="16"/>
      <c r="BWL363" s="16"/>
      <c r="BWM363" s="16"/>
      <c r="BWN363" s="16"/>
      <c r="BWO363" s="16"/>
      <c r="BWP363" s="16"/>
      <c r="BWQ363" s="16"/>
      <c r="BWR363" s="16"/>
      <c r="BWS363" s="16"/>
      <c r="BWT363" s="16"/>
      <c r="BWU363" s="16"/>
      <c r="BWV363" s="16"/>
      <c r="BWW363" s="16"/>
      <c r="BWX363" s="16"/>
      <c r="BWY363" s="16"/>
      <c r="BWZ363" s="16"/>
      <c r="BXA363" s="16"/>
      <c r="BXB363" s="16"/>
      <c r="BXC363" s="16"/>
      <c r="BXD363" s="16"/>
      <c r="BXE363" s="16"/>
      <c r="BXF363" s="16"/>
      <c r="BXG363" s="16"/>
      <c r="BXH363" s="16"/>
      <c r="BXI363" s="16"/>
      <c r="BXJ363" s="16"/>
      <c r="BXK363" s="16"/>
      <c r="BXL363" s="16"/>
      <c r="BXM363" s="16"/>
      <c r="BXN363" s="16"/>
      <c r="BXO363" s="16"/>
      <c r="BXP363" s="16"/>
      <c r="BXQ363" s="16"/>
      <c r="BXR363" s="16"/>
      <c r="BXS363" s="16"/>
      <c r="BXT363" s="16"/>
      <c r="BXU363" s="16"/>
      <c r="BXV363" s="16"/>
      <c r="BXW363" s="16"/>
      <c r="BXX363" s="16"/>
      <c r="BXY363" s="16"/>
      <c r="BXZ363" s="16"/>
      <c r="BYA363" s="16"/>
      <c r="BYB363" s="16"/>
      <c r="BYC363" s="16"/>
      <c r="BYD363" s="16"/>
      <c r="BYE363" s="16"/>
      <c r="BYF363" s="16"/>
      <c r="BYG363" s="16"/>
      <c r="BYH363" s="16"/>
      <c r="BYI363" s="16"/>
      <c r="BYJ363" s="16"/>
      <c r="BYK363" s="16"/>
      <c r="BYL363" s="16"/>
      <c r="BYM363" s="16"/>
      <c r="BYN363" s="16"/>
      <c r="BYO363" s="16"/>
      <c r="BYP363" s="16"/>
      <c r="BYQ363" s="16"/>
      <c r="BYR363" s="16"/>
      <c r="BYS363" s="16"/>
      <c r="BYT363" s="16"/>
      <c r="BYU363" s="16"/>
      <c r="BYV363" s="16"/>
      <c r="BYW363" s="16"/>
      <c r="BYX363" s="16"/>
      <c r="BYY363" s="16"/>
      <c r="BYZ363" s="16"/>
      <c r="BZA363" s="16"/>
      <c r="BZB363" s="16"/>
      <c r="BZC363" s="16"/>
      <c r="BZD363" s="16"/>
      <c r="BZE363" s="16"/>
      <c r="BZF363" s="16"/>
      <c r="BZG363" s="16"/>
      <c r="BZH363" s="16"/>
      <c r="BZI363" s="16"/>
      <c r="BZJ363" s="16"/>
      <c r="BZK363" s="16"/>
      <c r="BZL363" s="16"/>
      <c r="BZM363" s="16"/>
      <c r="BZN363" s="16"/>
      <c r="BZO363" s="16"/>
      <c r="BZP363" s="16"/>
      <c r="BZQ363" s="16"/>
      <c r="BZR363" s="16"/>
      <c r="BZS363" s="16"/>
      <c r="BZT363" s="16"/>
      <c r="BZU363" s="16"/>
      <c r="BZV363" s="16"/>
      <c r="BZW363" s="16"/>
      <c r="BZX363" s="16"/>
      <c r="BZY363" s="16"/>
      <c r="BZZ363" s="16"/>
      <c r="CAA363" s="16"/>
      <c r="CAB363" s="16"/>
      <c r="CAC363" s="16"/>
      <c r="CAD363" s="16"/>
      <c r="CAE363" s="16"/>
      <c r="CAF363" s="16"/>
      <c r="CAG363" s="16"/>
      <c r="CAH363" s="16"/>
      <c r="CAI363" s="16"/>
      <c r="CAJ363" s="16"/>
      <c r="CAK363" s="16"/>
      <c r="CAL363" s="16"/>
      <c r="CAM363" s="16"/>
      <c r="CAN363" s="16"/>
      <c r="CAO363" s="16"/>
      <c r="CAP363" s="16"/>
      <c r="CAQ363" s="16"/>
      <c r="CAR363" s="16"/>
      <c r="CAS363" s="16"/>
      <c r="CAT363" s="16"/>
      <c r="CAU363" s="16"/>
      <c r="CAV363" s="16"/>
      <c r="CAW363" s="16"/>
      <c r="CAX363" s="16"/>
      <c r="CAY363" s="16"/>
      <c r="CAZ363" s="16"/>
      <c r="CBA363" s="16"/>
      <c r="CBB363" s="16"/>
      <c r="CBC363" s="16"/>
      <c r="CBD363" s="16"/>
      <c r="CBE363" s="16"/>
      <c r="CBF363" s="16"/>
      <c r="CBG363" s="16"/>
      <c r="CBH363" s="16"/>
      <c r="CBI363" s="16"/>
      <c r="CBJ363" s="16"/>
      <c r="CBK363" s="16"/>
      <c r="CBL363" s="16"/>
      <c r="CBM363" s="16"/>
      <c r="CBN363" s="16"/>
      <c r="CBO363" s="16"/>
      <c r="CBP363" s="16"/>
      <c r="CBQ363" s="16"/>
      <c r="CBR363" s="16"/>
      <c r="CBS363" s="16"/>
      <c r="CBT363" s="16"/>
      <c r="CBU363" s="16"/>
      <c r="CBV363" s="16"/>
      <c r="CBW363" s="16"/>
      <c r="CBX363" s="16"/>
      <c r="CBY363" s="16"/>
      <c r="CBZ363" s="16"/>
      <c r="CCA363" s="16"/>
      <c r="CCB363" s="16"/>
      <c r="CCC363" s="16"/>
      <c r="CCD363" s="16"/>
      <c r="CCE363" s="16"/>
      <c r="CCF363" s="16"/>
      <c r="CCG363" s="16"/>
      <c r="CCH363" s="16"/>
      <c r="CCI363" s="16"/>
      <c r="CCJ363" s="16"/>
      <c r="CCK363" s="16"/>
      <c r="CCL363" s="16"/>
      <c r="CCM363" s="16"/>
      <c r="CCN363" s="16"/>
      <c r="CCO363" s="16"/>
      <c r="CCP363" s="16"/>
      <c r="CCQ363" s="16"/>
      <c r="CCR363" s="16"/>
      <c r="CCS363" s="16"/>
      <c r="CCT363" s="16"/>
      <c r="CCU363" s="16"/>
      <c r="CCV363" s="16"/>
      <c r="CCW363" s="16"/>
      <c r="CCX363" s="16"/>
      <c r="CCY363" s="16"/>
      <c r="CCZ363" s="16"/>
      <c r="CDA363" s="16"/>
      <c r="CDB363" s="16"/>
      <c r="CDC363" s="16"/>
      <c r="CDD363" s="16"/>
      <c r="CDE363" s="16"/>
      <c r="CDF363" s="16"/>
      <c r="CDG363" s="16"/>
      <c r="CDH363" s="16"/>
      <c r="CDI363" s="16"/>
      <c r="CDJ363" s="16"/>
      <c r="CDK363" s="16"/>
      <c r="CDL363" s="16"/>
      <c r="CDM363" s="16"/>
      <c r="CDN363" s="16"/>
      <c r="CDO363" s="16"/>
      <c r="CDP363" s="16"/>
      <c r="CDQ363" s="16"/>
      <c r="CDR363" s="16"/>
      <c r="CDS363" s="16"/>
      <c r="CDT363" s="16"/>
      <c r="CDU363" s="16"/>
      <c r="CDV363" s="16"/>
      <c r="CDW363" s="16"/>
      <c r="CDX363" s="16"/>
      <c r="CDY363" s="16"/>
      <c r="CDZ363" s="16"/>
      <c r="CEA363" s="16"/>
      <c r="CEB363" s="16"/>
      <c r="CEC363" s="16"/>
      <c r="CED363" s="16"/>
      <c r="CEE363" s="16"/>
      <c r="CEF363" s="16"/>
      <c r="CEG363" s="16"/>
      <c r="CEH363" s="16"/>
      <c r="CEI363" s="16"/>
      <c r="CEJ363" s="16"/>
      <c r="CEK363" s="16"/>
      <c r="CEL363" s="16"/>
      <c r="CEM363" s="16"/>
      <c r="CEN363" s="16"/>
      <c r="CEO363" s="16"/>
      <c r="CEP363" s="16"/>
      <c r="CEQ363" s="16"/>
      <c r="CER363" s="16"/>
      <c r="CES363" s="16"/>
      <c r="CET363" s="16"/>
      <c r="CEU363" s="16"/>
      <c r="CEV363" s="16"/>
      <c r="CEW363" s="16"/>
      <c r="CEX363" s="16"/>
      <c r="CEY363" s="16"/>
      <c r="CEZ363" s="16"/>
      <c r="CFA363" s="16"/>
      <c r="CFB363" s="16"/>
      <c r="CFC363" s="16"/>
      <c r="CFD363" s="16"/>
      <c r="CFE363" s="16"/>
      <c r="CFF363" s="16"/>
      <c r="CFG363" s="16"/>
      <c r="CFH363" s="16"/>
      <c r="CFI363" s="16"/>
      <c r="CFJ363" s="16"/>
      <c r="CFK363" s="16"/>
      <c r="CFL363" s="16"/>
      <c r="CFM363" s="16"/>
      <c r="CFN363" s="16"/>
      <c r="CFO363" s="16"/>
      <c r="CFP363" s="16"/>
      <c r="CFQ363" s="16"/>
      <c r="CFR363" s="16"/>
      <c r="CFS363" s="16"/>
      <c r="CFT363" s="16"/>
      <c r="CFU363" s="16"/>
      <c r="CFV363" s="16"/>
      <c r="CFW363" s="16"/>
      <c r="CFX363" s="16"/>
      <c r="CFY363" s="16"/>
      <c r="CFZ363" s="16"/>
      <c r="CGA363" s="16"/>
      <c r="CGB363" s="16"/>
      <c r="CGC363" s="16"/>
      <c r="CGD363" s="16"/>
      <c r="CGE363" s="16"/>
      <c r="CGF363" s="16"/>
      <c r="CGG363" s="16"/>
      <c r="CGH363" s="16"/>
      <c r="CGI363" s="16"/>
      <c r="CGJ363" s="16"/>
      <c r="CGK363" s="16"/>
      <c r="CGL363" s="16"/>
      <c r="CGM363" s="16"/>
      <c r="CGN363" s="16"/>
      <c r="CGO363" s="16"/>
      <c r="CGP363" s="16"/>
      <c r="CGQ363" s="16"/>
      <c r="CGR363" s="16"/>
      <c r="CGS363" s="16"/>
      <c r="CGT363" s="16"/>
      <c r="CGU363" s="16"/>
      <c r="CGV363" s="16"/>
      <c r="CGW363" s="16"/>
      <c r="CGX363" s="16"/>
      <c r="CGY363" s="16"/>
      <c r="CGZ363" s="16"/>
      <c r="CHA363" s="16"/>
      <c r="CHB363" s="16"/>
      <c r="CHC363" s="16"/>
      <c r="CHD363" s="16"/>
      <c r="CHE363" s="16"/>
      <c r="CHF363" s="16"/>
      <c r="CHG363" s="16"/>
      <c r="CHH363" s="16"/>
      <c r="CHI363" s="16"/>
      <c r="CHJ363" s="16"/>
      <c r="CHK363" s="16"/>
      <c r="CHL363" s="16"/>
      <c r="CHM363" s="16"/>
      <c r="CHN363" s="16"/>
      <c r="CHO363" s="16"/>
      <c r="CHP363" s="16"/>
      <c r="CHQ363" s="16"/>
      <c r="CHR363" s="16"/>
      <c r="CHS363" s="16"/>
      <c r="CHT363" s="16"/>
      <c r="CHU363" s="16"/>
      <c r="CHV363" s="16"/>
      <c r="CHW363" s="16"/>
      <c r="CHX363" s="16"/>
      <c r="CHY363" s="16"/>
      <c r="CHZ363" s="16"/>
      <c r="CIA363" s="16"/>
      <c r="CIB363" s="16"/>
      <c r="CIC363" s="16"/>
      <c r="CID363" s="16"/>
      <c r="CIE363" s="16"/>
      <c r="CIF363" s="16"/>
      <c r="CIG363" s="16"/>
      <c r="CIH363" s="16"/>
      <c r="CII363" s="16"/>
      <c r="CIJ363" s="16"/>
      <c r="CIK363" s="16"/>
      <c r="CIL363" s="16"/>
      <c r="CIM363" s="16"/>
      <c r="CIN363" s="16"/>
      <c r="CIO363" s="16"/>
      <c r="CIP363" s="16"/>
      <c r="CIQ363" s="16"/>
      <c r="CIR363" s="16"/>
      <c r="CIS363" s="16"/>
      <c r="CIT363" s="16"/>
      <c r="CIU363" s="16"/>
      <c r="CIV363" s="16"/>
      <c r="CIW363" s="16"/>
      <c r="CIX363" s="16"/>
      <c r="CIY363" s="16"/>
      <c r="CIZ363" s="16"/>
      <c r="CJA363" s="16"/>
      <c r="CJB363" s="16"/>
      <c r="CJC363" s="16"/>
      <c r="CJD363" s="16"/>
      <c r="CJE363" s="16"/>
      <c r="CJF363" s="16"/>
      <c r="CJG363" s="16"/>
      <c r="CJH363" s="16"/>
      <c r="CJI363" s="16"/>
      <c r="CJJ363" s="16"/>
      <c r="CJK363" s="16"/>
      <c r="CJL363" s="16"/>
      <c r="CJM363" s="16"/>
      <c r="CJN363" s="16"/>
      <c r="CJO363" s="16"/>
      <c r="CJP363" s="16"/>
      <c r="CJQ363" s="16"/>
      <c r="CJR363" s="16"/>
      <c r="CJS363" s="16"/>
      <c r="CJT363" s="16"/>
      <c r="CJU363" s="16"/>
      <c r="CJV363" s="16"/>
      <c r="CJW363" s="16"/>
      <c r="CJX363" s="16"/>
      <c r="CJY363" s="16"/>
      <c r="CJZ363" s="16"/>
      <c r="CKA363" s="16"/>
      <c r="CKB363" s="16"/>
      <c r="CKC363" s="16"/>
      <c r="CKD363" s="16"/>
      <c r="CKE363" s="16"/>
      <c r="CKF363" s="16"/>
      <c r="CKG363" s="16"/>
      <c r="CKH363" s="16"/>
      <c r="CKI363" s="16"/>
      <c r="CKJ363" s="16"/>
      <c r="CKK363" s="16"/>
      <c r="CKL363" s="16"/>
      <c r="CKM363" s="16"/>
      <c r="CKN363" s="16"/>
      <c r="CKO363" s="16"/>
      <c r="CKP363" s="16"/>
      <c r="CKQ363" s="16"/>
      <c r="CKR363" s="16"/>
      <c r="CKS363" s="16"/>
      <c r="CKT363" s="16"/>
      <c r="CKU363" s="16"/>
      <c r="CKV363" s="16"/>
      <c r="CKW363" s="16"/>
      <c r="CKX363" s="16"/>
      <c r="CKY363" s="16"/>
      <c r="CKZ363" s="16"/>
      <c r="CLA363" s="16"/>
      <c r="CLB363" s="16"/>
      <c r="CLC363" s="16"/>
      <c r="CLD363" s="16"/>
      <c r="CLE363" s="16"/>
      <c r="CLF363" s="16"/>
      <c r="CLG363" s="16"/>
      <c r="CLH363" s="16"/>
      <c r="CLI363" s="16"/>
      <c r="CLJ363" s="16"/>
      <c r="CLK363" s="16"/>
      <c r="CLL363" s="16"/>
      <c r="CLM363" s="16"/>
      <c r="CLN363" s="16"/>
      <c r="CLO363" s="16"/>
      <c r="CLP363" s="16"/>
      <c r="CLQ363" s="16"/>
      <c r="CLR363" s="16"/>
      <c r="CLS363" s="16"/>
      <c r="CLT363" s="16"/>
      <c r="CLU363" s="16"/>
      <c r="CLV363" s="16"/>
      <c r="CLW363" s="16"/>
      <c r="CLX363" s="16"/>
      <c r="CLY363" s="16"/>
      <c r="CLZ363" s="16"/>
      <c r="CMA363" s="16"/>
      <c r="CMB363" s="16"/>
      <c r="CMC363" s="16"/>
      <c r="CMD363" s="16"/>
      <c r="CME363" s="16"/>
      <c r="CMF363" s="16"/>
      <c r="CMG363" s="16"/>
      <c r="CMH363" s="16"/>
      <c r="CMI363" s="16"/>
      <c r="CMJ363" s="16"/>
      <c r="CMK363" s="16"/>
      <c r="CML363" s="16"/>
      <c r="CMM363" s="16"/>
      <c r="CMN363" s="16"/>
      <c r="CMO363" s="16"/>
      <c r="CMP363" s="16"/>
      <c r="CMQ363" s="16"/>
      <c r="CMR363" s="16"/>
      <c r="CMS363" s="16"/>
      <c r="CMT363" s="16"/>
      <c r="CMU363" s="16"/>
      <c r="CMV363" s="16"/>
      <c r="CMW363" s="16"/>
      <c r="CMX363" s="16"/>
      <c r="CMY363" s="16"/>
      <c r="CMZ363" s="16"/>
      <c r="CNA363" s="16"/>
      <c r="CNB363" s="16"/>
      <c r="CNC363" s="16"/>
      <c r="CND363" s="16"/>
      <c r="CNE363" s="16"/>
      <c r="CNF363" s="16"/>
      <c r="CNG363" s="16"/>
      <c r="CNH363" s="16"/>
      <c r="CNI363" s="16"/>
      <c r="CNJ363" s="16"/>
      <c r="CNK363" s="16"/>
      <c r="CNL363" s="16"/>
      <c r="CNM363" s="16"/>
      <c r="CNN363" s="16"/>
      <c r="CNO363" s="16"/>
      <c r="CNP363" s="16"/>
      <c r="CNQ363" s="16"/>
      <c r="CNR363" s="16"/>
      <c r="CNS363" s="16"/>
      <c r="CNT363" s="16"/>
      <c r="CNU363" s="16"/>
      <c r="CNV363" s="16"/>
      <c r="CNW363" s="16"/>
      <c r="CNX363" s="16"/>
      <c r="CNY363" s="16"/>
      <c r="CNZ363" s="16"/>
      <c r="COA363" s="16"/>
      <c r="COB363" s="16"/>
      <c r="COC363" s="16"/>
      <c r="COD363" s="16"/>
      <c r="COE363" s="16"/>
      <c r="COF363" s="16"/>
      <c r="COG363" s="16"/>
      <c r="COH363" s="16"/>
      <c r="COI363" s="16"/>
      <c r="COJ363" s="16"/>
      <c r="COK363" s="16"/>
      <c r="COL363" s="16"/>
      <c r="COM363" s="16"/>
      <c r="CON363" s="16"/>
      <c r="COO363" s="16"/>
      <c r="COP363" s="16"/>
      <c r="COQ363" s="16"/>
      <c r="COR363" s="16"/>
      <c r="COS363" s="16"/>
      <c r="COT363" s="16"/>
      <c r="COU363" s="16"/>
      <c r="COV363" s="16"/>
      <c r="COW363" s="16"/>
      <c r="COX363" s="16"/>
      <c r="COY363" s="16"/>
      <c r="COZ363" s="16"/>
      <c r="CPA363" s="16"/>
      <c r="CPB363" s="16"/>
      <c r="CPC363" s="16"/>
      <c r="CPD363" s="16"/>
      <c r="CPE363" s="16"/>
      <c r="CPF363" s="16"/>
      <c r="CPG363" s="16"/>
      <c r="CPH363" s="16"/>
      <c r="CPI363" s="16"/>
      <c r="CPJ363" s="16"/>
      <c r="CPK363" s="16"/>
      <c r="CPL363" s="16"/>
      <c r="CPM363" s="16"/>
      <c r="CPN363" s="16"/>
      <c r="CPO363" s="16"/>
      <c r="CPP363" s="16"/>
      <c r="CPQ363" s="16"/>
      <c r="CPR363" s="16"/>
      <c r="CPS363" s="16"/>
      <c r="CPT363" s="16"/>
      <c r="CPU363" s="16"/>
      <c r="CPV363" s="16"/>
      <c r="CPW363" s="16"/>
      <c r="CPX363" s="16"/>
      <c r="CPY363" s="16"/>
      <c r="CPZ363" s="16"/>
      <c r="CQA363" s="16"/>
      <c r="CQB363" s="16"/>
      <c r="CQC363" s="16"/>
      <c r="CQD363" s="16"/>
      <c r="CQE363" s="16"/>
      <c r="CQF363" s="16"/>
      <c r="CQG363" s="16"/>
      <c r="CQH363" s="16"/>
      <c r="CQI363" s="16"/>
      <c r="CQJ363" s="16"/>
      <c r="CQK363" s="16"/>
      <c r="CQL363" s="16"/>
      <c r="CQM363" s="16"/>
      <c r="CQN363" s="16"/>
      <c r="CQO363" s="16"/>
      <c r="CQP363" s="16"/>
      <c r="CQQ363" s="16"/>
      <c r="CQR363" s="16"/>
      <c r="CQS363" s="16"/>
      <c r="CQT363" s="16"/>
      <c r="CQU363" s="16"/>
      <c r="CQV363" s="16"/>
      <c r="CQW363" s="16"/>
      <c r="CQX363" s="16"/>
      <c r="CQY363" s="16"/>
      <c r="CQZ363" s="16"/>
      <c r="CRA363" s="16"/>
      <c r="CRB363" s="16"/>
      <c r="CRC363" s="16"/>
      <c r="CRD363" s="16"/>
      <c r="CRE363" s="16"/>
      <c r="CRF363" s="16"/>
      <c r="CRG363" s="16"/>
      <c r="CRH363" s="16"/>
      <c r="CRI363" s="16"/>
      <c r="CRJ363" s="16"/>
      <c r="CRK363" s="16"/>
      <c r="CRL363" s="16"/>
      <c r="CRM363" s="16"/>
      <c r="CRN363" s="16"/>
      <c r="CRO363" s="16"/>
      <c r="CRP363" s="16"/>
      <c r="CRQ363" s="16"/>
      <c r="CRR363" s="16"/>
      <c r="CRS363" s="16"/>
      <c r="CRT363" s="16"/>
      <c r="CRU363" s="16"/>
      <c r="CRV363" s="16"/>
      <c r="CRW363" s="16"/>
      <c r="CRX363" s="16"/>
      <c r="CRY363" s="16"/>
      <c r="CRZ363" s="16"/>
      <c r="CSA363" s="16"/>
      <c r="CSB363" s="16"/>
      <c r="CSC363" s="16"/>
      <c r="CSD363" s="16"/>
      <c r="CSE363" s="16"/>
      <c r="CSF363" s="16"/>
      <c r="CSG363" s="16"/>
      <c r="CSH363" s="16"/>
      <c r="CSI363" s="16"/>
      <c r="CSJ363" s="16"/>
      <c r="CSK363" s="16"/>
      <c r="CSL363" s="16"/>
      <c r="CSM363" s="16"/>
      <c r="CSN363" s="16"/>
      <c r="CSO363" s="16"/>
      <c r="CSP363" s="16"/>
      <c r="CSQ363" s="16"/>
      <c r="CSR363" s="16"/>
      <c r="CSS363" s="16"/>
      <c r="CST363" s="16"/>
      <c r="CSU363" s="16"/>
      <c r="CSV363" s="16"/>
      <c r="CSW363" s="16"/>
      <c r="CSX363" s="16"/>
      <c r="CSY363" s="16"/>
      <c r="CSZ363" s="16"/>
      <c r="CTA363" s="16"/>
      <c r="CTB363" s="16"/>
      <c r="CTC363" s="16"/>
      <c r="CTD363" s="16"/>
      <c r="CTE363" s="16"/>
      <c r="CTF363" s="16"/>
      <c r="CTG363" s="16"/>
      <c r="CTH363" s="16"/>
      <c r="CTI363" s="16"/>
      <c r="CTJ363" s="16"/>
      <c r="CTK363" s="16"/>
      <c r="CTL363" s="16"/>
      <c r="CTM363" s="16"/>
      <c r="CTN363" s="16"/>
      <c r="CTO363" s="16"/>
      <c r="CTP363" s="16"/>
      <c r="CTQ363" s="16"/>
      <c r="CTR363" s="16"/>
      <c r="CTS363" s="16"/>
      <c r="CTT363" s="16"/>
      <c r="CTU363" s="16"/>
      <c r="CTV363" s="16"/>
      <c r="CTW363" s="16"/>
      <c r="CTX363" s="16"/>
      <c r="CTY363" s="16"/>
      <c r="CTZ363" s="16"/>
      <c r="CUA363" s="16"/>
      <c r="CUB363" s="16"/>
      <c r="CUC363" s="16"/>
      <c r="CUD363" s="16"/>
      <c r="CUE363" s="16"/>
      <c r="CUF363" s="16"/>
      <c r="CUG363" s="16"/>
      <c r="CUH363" s="16"/>
      <c r="CUI363" s="16"/>
      <c r="CUJ363" s="16"/>
      <c r="CUK363" s="16"/>
      <c r="CUL363" s="16"/>
      <c r="CUM363" s="16"/>
      <c r="CUN363" s="16"/>
      <c r="CUO363" s="16"/>
      <c r="CUP363" s="16"/>
      <c r="CUQ363" s="16"/>
      <c r="CUR363" s="16"/>
      <c r="CUS363" s="16"/>
      <c r="CUT363" s="16"/>
      <c r="CUU363" s="16"/>
      <c r="CUV363" s="16"/>
      <c r="CUW363" s="16"/>
      <c r="CUX363" s="16"/>
      <c r="CUY363" s="16"/>
      <c r="CUZ363" s="16"/>
      <c r="CVA363" s="16"/>
      <c r="CVB363" s="16"/>
      <c r="CVC363" s="16"/>
      <c r="CVD363" s="16"/>
      <c r="CVE363" s="16"/>
      <c r="CVF363" s="16"/>
      <c r="CVG363" s="16"/>
      <c r="CVH363" s="16"/>
      <c r="CVI363" s="16"/>
      <c r="CVJ363" s="16"/>
      <c r="CVK363" s="16"/>
      <c r="CVL363" s="16"/>
      <c r="CVM363" s="16"/>
      <c r="CVN363" s="16"/>
      <c r="CVO363" s="16"/>
      <c r="CVP363" s="16"/>
      <c r="CVQ363" s="16"/>
      <c r="CVR363" s="16"/>
      <c r="CVS363" s="16"/>
      <c r="CVT363" s="16"/>
      <c r="CVU363" s="16"/>
      <c r="CVV363" s="16"/>
      <c r="CVW363" s="16"/>
      <c r="CVX363" s="16"/>
      <c r="CVY363" s="16"/>
      <c r="CVZ363" s="16"/>
      <c r="CWA363" s="16"/>
      <c r="CWB363" s="16"/>
      <c r="CWC363" s="16"/>
      <c r="CWD363" s="16"/>
      <c r="CWE363" s="16"/>
      <c r="CWF363" s="16"/>
      <c r="CWG363" s="16"/>
      <c r="CWH363" s="16"/>
      <c r="CWI363" s="16"/>
      <c r="CWJ363" s="16"/>
      <c r="CWK363" s="16"/>
      <c r="CWL363" s="16"/>
      <c r="CWM363" s="16"/>
      <c r="CWN363" s="16"/>
      <c r="CWO363" s="16"/>
      <c r="CWP363" s="16"/>
      <c r="CWQ363" s="16"/>
      <c r="CWR363" s="16"/>
      <c r="CWS363" s="16"/>
      <c r="CWT363" s="16"/>
      <c r="CWU363" s="16"/>
      <c r="CWV363" s="16"/>
      <c r="CWW363" s="16"/>
      <c r="CWX363" s="16"/>
      <c r="CWY363" s="16"/>
      <c r="CWZ363" s="16"/>
      <c r="CXA363" s="16"/>
      <c r="CXB363" s="16"/>
      <c r="CXC363" s="16"/>
      <c r="CXD363" s="16"/>
      <c r="CXE363" s="16"/>
      <c r="CXF363" s="16"/>
      <c r="CXG363" s="16"/>
      <c r="CXH363" s="16"/>
      <c r="CXI363" s="16"/>
      <c r="CXJ363" s="16"/>
      <c r="CXK363" s="16"/>
      <c r="CXL363" s="16"/>
      <c r="CXM363" s="16"/>
      <c r="CXN363" s="16"/>
      <c r="CXO363" s="16"/>
      <c r="CXP363" s="16"/>
      <c r="CXQ363" s="16"/>
      <c r="CXR363" s="16"/>
      <c r="CXS363" s="16"/>
      <c r="CXT363" s="16"/>
      <c r="CXU363" s="16"/>
      <c r="CXV363" s="16"/>
      <c r="CXW363" s="16"/>
      <c r="CXX363" s="16"/>
      <c r="CXY363" s="16"/>
      <c r="CXZ363" s="16"/>
      <c r="CYA363" s="16"/>
      <c r="CYB363" s="16"/>
      <c r="CYC363" s="16"/>
      <c r="CYD363" s="16"/>
      <c r="CYE363" s="16"/>
      <c r="CYF363" s="16"/>
      <c r="CYG363" s="16"/>
      <c r="CYH363" s="16"/>
      <c r="CYI363" s="16"/>
      <c r="CYJ363" s="16"/>
      <c r="CYK363" s="16"/>
      <c r="CYL363" s="16"/>
      <c r="CYM363" s="16"/>
      <c r="CYN363" s="16"/>
      <c r="CYO363" s="16"/>
      <c r="CYP363" s="16"/>
      <c r="CYQ363" s="16"/>
      <c r="CYR363" s="16"/>
      <c r="CYS363" s="16"/>
      <c r="CYT363" s="16"/>
      <c r="CYU363" s="16"/>
      <c r="CYV363" s="16"/>
      <c r="CYW363" s="16"/>
      <c r="CYX363" s="16"/>
      <c r="CYY363" s="16"/>
      <c r="CYZ363" s="16"/>
      <c r="CZA363" s="16"/>
      <c r="CZB363" s="16"/>
      <c r="CZC363" s="16"/>
      <c r="CZD363" s="16"/>
      <c r="CZE363" s="16"/>
      <c r="CZF363" s="16"/>
      <c r="CZG363" s="16"/>
      <c r="CZH363" s="16"/>
      <c r="CZI363" s="16"/>
      <c r="CZJ363" s="16"/>
      <c r="CZK363" s="16"/>
      <c r="CZL363" s="16"/>
      <c r="CZM363" s="16"/>
      <c r="CZN363" s="16"/>
      <c r="CZO363" s="16"/>
      <c r="CZP363" s="16"/>
      <c r="CZQ363" s="16"/>
      <c r="CZR363" s="16"/>
      <c r="CZS363" s="16"/>
      <c r="CZT363" s="16"/>
      <c r="CZU363" s="16"/>
      <c r="CZV363" s="16"/>
      <c r="CZW363" s="16"/>
      <c r="CZX363" s="16"/>
      <c r="CZY363" s="16"/>
      <c r="CZZ363" s="16"/>
      <c r="DAA363" s="16"/>
      <c r="DAB363" s="16"/>
      <c r="DAC363" s="16"/>
      <c r="DAD363" s="16"/>
      <c r="DAE363" s="16"/>
      <c r="DAF363" s="16"/>
      <c r="DAG363" s="16"/>
      <c r="DAH363" s="16"/>
      <c r="DAI363" s="16"/>
      <c r="DAJ363" s="16"/>
      <c r="DAK363" s="16"/>
      <c r="DAL363" s="16"/>
      <c r="DAM363" s="16"/>
      <c r="DAN363" s="16"/>
      <c r="DAO363" s="16"/>
      <c r="DAP363" s="16"/>
      <c r="DAQ363" s="16"/>
      <c r="DAR363" s="16"/>
      <c r="DAS363" s="16"/>
      <c r="DAT363" s="16"/>
      <c r="DAU363" s="16"/>
      <c r="DAV363" s="16"/>
      <c r="DAW363" s="16"/>
      <c r="DAX363" s="16"/>
      <c r="DAY363" s="16"/>
      <c r="DAZ363" s="16"/>
      <c r="DBA363" s="16"/>
      <c r="DBB363" s="16"/>
      <c r="DBC363" s="16"/>
      <c r="DBD363" s="16"/>
      <c r="DBE363" s="16"/>
      <c r="DBF363" s="16"/>
      <c r="DBG363" s="16"/>
      <c r="DBH363" s="16"/>
      <c r="DBI363" s="16"/>
      <c r="DBJ363" s="16"/>
      <c r="DBK363" s="16"/>
      <c r="DBL363" s="16"/>
      <c r="DBM363" s="16"/>
      <c r="DBN363" s="16"/>
      <c r="DBO363" s="16"/>
      <c r="DBP363" s="16"/>
      <c r="DBQ363" s="16"/>
      <c r="DBR363" s="16"/>
      <c r="DBS363" s="16"/>
      <c r="DBT363" s="16"/>
      <c r="DBU363" s="16"/>
      <c r="DBV363" s="16"/>
      <c r="DBW363" s="16"/>
      <c r="DBX363" s="16"/>
      <c r="DBY363" s="16"/>
      <c r="DBZ363" s="16"/>
      <c r="DCA363" s="16"/>
      <c r="DCB363" s="16"/>
      <c r="DCC363" s="16"/>
      <c r="DCD363" s="16"/>
      <c r="DCE363" s="16"/>
      <c r="DCF363" s="16"/>
      <c r="DCG363" s="16"/>
      <c r="DCH363" s="16"/>
      <c r="DCI363" s="16"/>
      <c r="DCJ363" s="16"/>
      <c r="DCK363" s="16"/>
      <c r="DCL363" s="16"/>
      <c r="DCM363" s="16"/>
      <c r="DCN363" s="16"/>
      <c r="DCO363" s="16"/>
      <c r="DCP363" s="16"/>
      <c r="DCQ363" s="16"/>
      <c r="DCR363" s="16"/>
      <c r="DCS363" s="16"/>
      <c r="DCT363" s="16"/>
      <c r="DCU363" s="16"/>
      <c r="DCV363" s="16"/>
      <c r="DCW363" s="16"/>
      <c r="DCX363" s="16"/>
      <c r="DCY363" s="16"/>
      <c r="DCZ363" s="16"/>
      <c r="DDA363" s="16"/>
      <c r="DDB363" s="16"/>
      <c r="DDC363" s="16"/>
      <c r="DDD363" s="16"/>
      <c r="DDE363" s="16"/>
      <c r="DDF363" s="16"/>
      <c r="DDG363" s="16"/>
      <c r="DDH363" s="16"/>
      <c r="DDI363" s="16"/>
      <c r="DDJ363" s="16"/>
      <c r="DDK363" s="16"/>
      <c r="DDL363" s="16"/>
      <c r="DDM363" s="16"/>
      <c r="DDN363" s="16"/>
      <c r="DDO363" s="16"/>
      <c r="DDP363" s="16"/>
      <c r="DDQ363" s="16"/>
      <c r="DDR363" s="16"/>
      <c r="DDS363" s="16"/>
      <c r="DDT363" s="16"/>
      <c r="DDU363" s="16"/>
      <c r="DDV363" s="16"/>
      <c r="DDW363" s="16"/>
      <c r="DDX363" s="16"/>
      <c r="DDY363" s="16"/>
      <c r="DDZ363" s="16"/>
      <c r="DEA363" s="16"/>
      <c r="DEB363" s="16"/>
      <c r="DEC363" s="16"/>
      <c r="DED363" s="16"/>
      <c r="DEE363" s="16"/>
      <c r="DEF363" s="16"/>
      <c r="DEG363" s="16"/>
      <c r="DEH363" s="16"/>
      <c r="DEI363" s="16"/>
      <c r="DEJ363" s="16"/>
      <c r="DEK363" s="16"/>
      <c r="DEL363" s="16"/>
      <c r="DEM363" s="16"/>
      <c r="DEN363" s="16"/>
      <c r="DEO363" s="16"/>
      <c r="DEP363" s="16"/>
      <c r="DEQ363" s="16"/>
      <c r="DER363" s="16"/>
      <c r="DES363" s="16"/>
      <c r="DET363" s="16"/>
      <c r="DEU363" s="16"/>
      <c r="DEV363" s="16"/>
      <c r="DEW363" s="16"/>
      <c r="DEX363" s="16"/>
      <c r="DEY363" s="16"/>
      <c r="DEZ363" s="16"/>
      <c r="DFA363" s="16"/>
      <c r="DFB363" s="16"/>
      <c r="DFC363" s="16"/>
      <c r="DFD363" s="16"/>
      <c r="DFE363" s="16"/>
      <c r="DFF363" s="16"/>
      <c r="DFG363" s="16"/>
      <c r="DFH363" s="16"/>
      <c r="DFI363" s="16"/>
      <c r="DFJ363" s="16"/>
      <c r="DFK363" s="16"/>
      <c r="DFL363" s="16"/>
      <c r="DFM363" s="16"/>
      <c r="DFN363" s="16"/>
      <c r="DFO363" s="16"/>
      <c r="DFP363" s="16"/>
      <c r="DFQ363" s="16"/>
      <c r="DFR363" s="16"/>
      <c r="DFS363" s="16"/>
      <c r="DFT363" s="16"/>
      <c r="DFU363" s="16"/>
      <c r="DFV363" s="16"/>
      <c r="DFW363" s="16"/>
      <c r="DFX363" s="16"/>
      <c r="DFY363" s="16"/>
      <c r="DFZ363" s="16"/>
      <c r="DGA363" s="16"/>
      <c r="DGB363" s="16"/>
      <c r="DGC363" s="16"/>
      <c r="DGD363" s="16"/>
      <c r="DGE363" s="16"/>
      <c r="DGF363" s="16"/>
      <c r="DGG363" s="16"/>
      <c r="DGH363" s="16"/>
      <c r="DGI363" s="16"/>
      <c r="DGJ363" s="16"/>
      <c r="DGK363" s="16"/>
      <c r="DGL363" s="16"/>
      <c r="DGM363" s="16"/>
      <c r="DGN363" s="16"/>
      <c r="DGO363" s="16"/>
      <c r="DGP363" s="16"/>
      <c r="DGQ363" s="16"/>
      <c r="DGR363" s="16"/>
      <c r="DGS363" s="16"/>
      <c r="DGT363" s="16"/>
      <c r="DGU363" s="16"/>
      <c r="DGV363" s="16"/>
      <c r="DGW363" s="16"/>
      <c r="DGX363" s="16"/>
      <c r="DGY363" s="16"/>
      <c r="DGZ363" s="16"/>
      <c r="DHA363" s="16"/>
      <c r="DHB363" s="16"/>
      <c r="DHC363" s="16"/>
      <c r="DHD363" s="16"/>
      <c r="DHE363" s="16"/>
      <c r="DHF363" s="16"/>
      <c r="DHG363" s="16"/>
      <c r="DHH363" s="16"/>
      <c r="DHI363" s="16"/>
      <c r="DHJ363" s="16"/>
      <c r="DHK363" s="16"/>
      <c r="DHL363" s="16"/>
      <c r="DHM363" s="16"/>
      <c r="DHN363" s="16"/>
      <c r="DHO363" s="16"/>
      <c r="DHP363" s="16"/>
      <c r="DHQ363" s="16"/>
      <c r="DHR363" s="16"/>
      <c r="DHS363" s="16"/>
      <c r="DHT363" s="16"/>
      <c r="DHU363" s="16"/>
      <c r="DHV363" s="16"/>
      <c r="DHW363" s="16"/>
      <c r="DHX363" s="16"/>
      <c r="DHY363" s="16"/>
      <c r="DHZ363" s="16"/>
      <c r="DIA363" s="16"/>
      <c r="DIB363" s="16"/>
      <c r="DIC363" s="16"/>
      <c r="DID363" s="16"/>
      <c r="DIE363" s="16"/>
      <c r="DIF363" s="16"/>
      <c r="DIG363" s="16"/>
      <c r="DIH363" s="16"/>
      <c r="DII363" s="16"/>
      <c r="DIJ363" s="16"/>
      <c r="DIK363" s="16"/>
      <c r="DIL363" s="16"/>
      <c r="DIM363" s="16"/>
      <c r="DIN363" s="16"/>
      <c r="DIO363" s="16"/>
      <c r="DIP363" s="16"/>
      <c r="DIQ363" s="16"/>
      <c r="DIR363" s="16"/>
      <c r="DIS363" s="16"/>
      <c r="DIT363" s="16"/>
      <c r="DIU363" s="16"/>
      <c r="DIV363" s="16"/>
      <c r="DIW363" s="16"/>
      <c r="DIX363" s="16"/>
      <c r="DIY363" s="16"/>
      <c r="DIZ363" s="16"/>
      <c r="DJA363" s="16"/>
      <c r="DJB363" s="16"/>
      <c r="DJC363" s="16"/>
      <c r="DJD363" s="16"/>
      <c r="DJE363" s="16"/>
      <c r="DJF363" s="16"/>
      <c r="DJG363" s="16"/>
      <c r="DJH363" s="16"/>
      <c r="DJI363" s="16"/>
      <c r="DJJ363" s="16"/>
      <c r="DJK363" s="16"/>
      <c r="DJL363" s="16"/>
      <c r="DJM363" s="16"/>
      <c r="DJN363" s="16"/>
      <c r="DJO363" s="16"/>
      <c r="DJP363" s="16"/>
      <c r="DJQ363" s="16"/>
      <c r="DJR363" s="16"/>
      <c r="DJS363" s="16"/>
      <c r="DJT363" s="16"/>
      <c r="DJU363" s="16"/>
      <c r="DJV363" s="16"/>
      <c r="DJW363" s="16"/>
      <c r="DJX363" s="16"/>
      <c r="DJY363" s="16"/>
      <c r="DJZ363" s="16"/>
      <c r="DKA363" s="16"/>
      <c r="DKB363" s="16"/>
      <c r="DKC363" s="16"/>
      <c r="DKD363" s="16"/>
      <c r="DKE363" s="16"/>
      <c r="DKF363" s="16"/>
      <c r="DKG363" s="16"/>
      <c r="DKH363" s="16"/>
      <c r="DKI363" s="16"/>
      <c r="DKJ363" s="16"/>
      <c r="DKK363" s="16"/>
      <c r="DKL363" s="16"/>
      <c r="DKM363" s="16"/>
      <c r="DKN363" s="16"/>
      <c r="DKO363" s="16"/>
      <c r="DKP363" s="16"/>
      <c r="DKQ363" s="16"/>
      <c r="DKR363" s="16"/>
      <c r="DKS363" s="16"/>
      <c r="DKT363" s="16"/>
      <c r="DKU363" s="16"/>
      <c r="DKV363" s="16"/>
      <c r="DKW363" s="16"/>
      <c r="DKX363" s="16"/>
      <c r="DKY363" s="16"/>
      <c r="DKZ363" s="16"/>
      <c r="DLA363" s="16"/>
      <c r="DLB363" s="16"/>
      <c r="DLC363" s="16"/>
      <c r="DLD363" s="16"/>
      <c r="DLE363" s="16"/>
      <c r="DLF363" s="16"/>
      <c r="DLG363" s="16"/>
      <c r="DLH363" s="16"/>
      <c r="DLI363" s="16"/>
      <c r="DLJ363" s="16"/>
      <c r="DLK363" s="16"/>
      <c r="DLL363" s="16"/>
      <c r="DLM363" s="16"/>
      <c r="DLN363" s="16"/>
      <c r="DLO363" s="16"/>
      <c r="DLP363" s="16"/>
      <c r="DLQ363" s="16"/>
      <c r="DLR363" s="16"/>
      <c r="DLS363" s="16"/>
      <c r="DLT363" s="16"/>
      <c r="DLU363" s="16"/>
      <c r="DLV363" s="16"/>
      <c r="DLW363" s="16"/>
      <c r="DLX363" s="16"/>
      <c r="DLY363" s="16"/>
      <c r="DLZ363" s="16"/>
      <c r="DMA363" s="16"/>
      <c r="DMB363" s="16"/>
      <c r="DMC363" s="16"/>
      <c r="DMD363" s="16"/>
      <c r="DME363" s="16"/>
      <c r="DMF363" s="16"/>
      <c r="DMG363" s="16"/>
      <c r="DMH363" s="16"/>
      <c r="DMI363" s="16"/>
      <c r="DMJ363" s="16"/>
      <c r="DMK363" s="16"/>
      <c r="DML363" s="16"/>
      <c r="DMM363" s="16"/>
      <c r="DMN363" s="16"/>
      <c r="DMO363" s="16"/>
      <c r="DMP363" s="16"/>
      <c r="DMQ363" s="16"/>
      <c r="DMR363" s="16"/>
      <c r="DMS363" s="16"/>
      <c r="DMT363" s="16"/>
      <c r="DMU363" s="16"/>
      <c r="DMV363" s="16"/>
      <c r="DMW363" s="16"/>
      <c r="DMX363" s="16"/>
      <c r="DMY363" s="16"/>
      <c r="DMZ363" s="16"/>
      <c r="DNA363" s="16"/>
      <c r="DNB363" s="16"/>
      <c r="DNC363" s="16"/>
      <c r="DND363" s="16"/>
      <c r="DNE363" s="16"/>
      <c r="DNF363" s="16"/>
      <c r="DNG363" s="16"/>
      <c r="DNH363" s="16"/>
      <c r="DNI363" s="16"/>
      <c r="DNJ363" s="16"/>
      <c r="DNK363" s="16"/>
      <c r="DNL363" s="16"/>
      <c r="DNM363" s="16"/>
      <c r="DNN363" s="16"/>
      <c r="DNO363" s="16"/>
      <c r="DNP363" s="16"/>
      <c r="DNQ363" s="16"/>
      <c r="DNR363" s="16"/>
      <c r="DNS363" s="16"/>
      <c r="DNT363" s="16"/>
      <c r="DNU363" s="16"/>
      <c r="DNV363" s="16"/>
      <c r="DNW363" s="16"/>
      <c r="DNX363" s="16"/>
      <c r="DNY363" s="16"/>
      <c r="DNZ363" s="16"/>
      <c r="DOA363" s="16"/>
      <c r="DOB363" s="16"/>
      <c r="DOC363" s="16"/>
      <c r="DOD363" s="16"/>
      <c r="DOE363" s="16"/>
      <c r="DOF363" s="16"/>
      <c r="DOG363" s="16"/>
      <c r="DOH363" s="16"/>
      <c r="DOI363" s="16"/>
      <c r="DOJ363" s="16"/>
      <c r="DOK363" s="16"/>
      <c r="DOL363" s="16"/>
      <c r="DOM363" s="16"/>
      <c r="DON363" s="16"/>
      <c r="DOO363" s="16"/>
      <c r="DOP363" s="16"/>
      <c r="DOQ363" s="16"/>
      <c r="DOR363" s="16"/>
      <c r="DOS363" s="16"/>
      <c r="DOT363" s="16"/>
      <c r="DOU363" s="16"/>
      <c r="DOV363" s="16"/>
      <c r="DOW363" s="16"/>
      <c r="DOX363" s="16"/>
      <c r="DOY363" s="16"/>
      <c r="DOZ363" s="16"/>
      <c r="DPA363" s="16"/>
      <c r="DPB363" s="16"/>
      <c r="DPC363" s="16"/>
      <c r="DPD363" s="16"/>
      <c r="DPE363" s="16"/>
      <c r="DPF363" s="16"/>
      <c r="DPG363" s="16"/>
      <c r="DPH363" s="16"/>
      <c r="DPI363" s="16"/>
      <c r="DPJ363" s="16"/>
      <c r="DPK363" s="16"/>
      <c r="DPL363" s="16"/>
      <c r="DPM363" s="16"/>
      <c r="DPN363" s="16"/>
      <c r="DPO363" s="16"/>
      <c r="DPP363" s="16"/>
      <c r="DPQ363" s="16"/>
      <c r="DPR363" s="16"/>
      <c r="DPS363" s="16"/>
      <c r="DPT363" s="16"/>
      <c r="DPU363" s="16"/>
      <c r="DPV363" s="16"/>
      <c r="DPW363" s="16"/>
      <c r="DPX363" s="16"/>
      <c r="DPY363" s="16"/>
      <c r="DPZ363" s="16"/>
      <c r="DQA363" s="16"/>
      <c r="DQB363" s="16"/>
      <c r="DQC363" s="16"/>
      <c r="DQD363" s="16"/>
      <c r="DQE363" s="16"/>
      <c r="DQF363" s="16"/>
      <c r="DQG363" s="16"/>
      <c r="DQH363" s="16"/>
      <c r="DQI363" s="16"/>
      <c r="DQJ363" s="16"/>
      <c r="DQK363" s="16"/>
      <c r="DQL363" s="16"/>
      <c r="DQM363" s="16"/>
      <c r="DQN363" s="16"/>
      <c r="DQO363" s="16"/>
      <c r="DQP363" s="16"/>
      <c r="DQQ363" s="16"/>
      <c r="DQR363" s="16"/>
      <c r="DQS363" s="16"/>
      <c r="DQT363" s="16"/>
      <c r="DQU363" s="16"/>
      <c r="DQV363" s="16"/>
      <c r="DQW363" s="16"/>
      <c r="DQX363" s="16"/>
      <c r="DQY363" s="16"/>
      <c r="DQZ363" s="16"/>
      <c r="DRA363" s="16"/>
      <c r="DRB363" s="16"/>
      <c r="DRC363" s="16"/>
      <c r="DRD363" s="16"/>
      <c r="DRE363" s="16"/>
      <c r="DRF363" s="16"/>
      <c r="DRG363" s="16"/>
      <c r="DRH363" s="16"/>
      <c r="DRI363" s="16"/>
      <c r="DRJ363" s="16"/>
      <c r="DRK363" s="16"/>
      <c r="DRL363" s="16"/>
      <c r="DRM363" s="16"/>
      <c r="DRN363" s="16"/>
      <c r="DRO363" s="16"/>
      <c r="DRP363" s="16"/>
      <c r="DRQ363" s="16"/>
      <c r="DRR363" s="16"/>
      <c r="DRS363" s="16"/>
      <c r="DRT363" s="16"/>
      <c r="DRU363" s="16"/>
      <c r="DRV363" s="16"/>
      <c r="DRW363" s="16"/>
      <c r="DRX363" s="16"/>
      <c r="DRY363" s="16"/>
      <c r="DRZ363" s="16"/>
      <c r="DSA363" s="16"/>
      <c r="DSB363" s="16"/>
      <c r="DSC363" s="16"/>
      <c r="DSD363" s="16"/>
      <c r="DSE363" s="16"/>
      <c r="DSF363" s="16"/>
      <c r="DSG363" s="16"/>
      <c r="DSH363" s="16"/>
      <c r="DSI363" s="16"/>
      <c r="DSJ363" s="16"/>
      <c r="DSK363" s="16"/>
      <c r="DSL363" s="16"/>
      <c r="DSM363" s="16"/>
      <c r="DSN363" s="16"/>
      <c r="DSO363" s="16"/>
      <c r="DSP363" s="16"/>
      <c r="DSQ363" s="16"/>
      <c r="DSR363" s="16"/>
      <c r="DSS363" s="16"/>
      <c r="DST363" s="16"/>
      <c r="DSU363" s="16"/>
      <c r="DSV363" s="16"/>
      <c r="DSW363" s="16"/>
      <c r="DSX363" s="16"/>
      <c r="DSY363" s="16"/>
      <c r="DSZ363" s="16"/>
      <c r="DTA363" s="16"/>
      <c r="DTB363" s="16"/>
      <c r="DTC363" s="16"/>
      <c r="DTD363" s="16"/>
      <c r="DTE363" s="16"/>
      <c r="DTF363" s="16"/>
      <c r="DTG363" s="16"/>
      <c r="DTH363" s="16"/>
      <c r="DTI363" s="16"/>
      <c r="DTJ363" s="16"/>
      <c r="DTK363" s="16"/>
      <c r="DTL363" s="16"/>
      <c r="DTM363" s="16"/>
      <c r="DTN363" s="16"/>
      <c r="DTO363" s="16"/>
      <c r="DTP363" s="16"/>
      <c r="DTQ363" s="16"/>
      <c r="DTR363" s="16"/>
      <c r="DTS363" s="16"/>
      <c r="DTT363" s="16"/>
      <c r="DTU363" s="16"/>
      <c r="DTV363" s="16"/>
      <c r="DTW363" s="16"/>
      <c r="DTX363" s="16"/>
      <c r="DTY363" s="16"/>
      <c r="DTZ363" s="16"/>
      <c r="DUA363" s="16"/>
      <c r="DUB363" s="16"/>
      <c r="DUC363" s="16"/>
      <c r="DUD363" s="16"/>
      <c r="DUE363" s="16"/>
      <c r="DUF363" s="16"/>
      <c r="DUG363" s="16"/>
      <c r="DUH363" s="16"/>
      <c r="DUI363" s="16"/>
      <c r="DUJ363" s="16"/>
      <c r="DUK363" s="16"/>
      <c r="DUL363" s="16"/>
      <c r="DUM363" s="16"/>
      <c r="DUN363" s="16"/>
      <c r="DUO363" s="16"/>
      <c r="DUP363" s="16"/>
      <c r="DUQ363" s="16"/>
      <c r="DUR363" s="16"/>
      <c r="DUS363" s="16"/>
      <c r="DUT363" s="16"/>
      <c r="DUU363" s="16"/>
      <c r="DUV363" s="16"/>
      <c r="DUW363" s="16"/>
      <c r="DUX363" s="16"/>
      <c r="DUY363" s="16"/>
      <c r="DUZ363" s="16"/>
      <c r="DVA363" s="16"/>
      <c r="DVB363" s="16"/>
      <c r="DVC363" s="16"/>
      <c r="DVD363" s="16"/>
      <c r="DVE363" s="16"/>
      <c r="DVF363" s="16"/>
      <c r="DVG363" s="16"/>
      <c r="DVH363" s="16"/>
      <c r="DVI363" s="16"/>
      <c r="DVJ363" s="16"/>
      <c r="DVK363" s="16"/>
      <c r="DVL363" s="16"/>
      <c r="DVM363" s="16"/>
      <c r="DVN363" s="16"/>
      <c r="DVO363" s="16"/>
      <c r="DVP363" s="16"/>
      <c r="DVQ363" s="16"/>
      <c r="DVR363" s="16"/>
      <c r="DVS363" s="16"/>
      <c r="DVT363" s="16"/>
      <c r="DVU363" s="16"/>
      <c r="DVV363" s="16"/>
      <c r="DVW363" s="16"/>
      <c r="DVX363" s="16"/>
      <c r="DVY363" s="16"/>
      <c r="DVZ363" s="16"/>
      <c r="DWA363" s="16"/>
      <c r="DWB363" s="16"/>
      <c r="DWC363" s="16"/>
      <c r="DWD363" s="16"/>
      <c r="DWE363" s="16"/>
      <c r="DWF363" s="16"/>
      <c r="DWG363" s="16"/>
      <c r="DWH363" s="16"/>
      <c r="DWI363" s="16"/>
      <c r="DWJ363" s="16"/>
      <c r="DWK363" s="16"/>
      <c r="DWL363" s="16"/>
      <c r="DWM363" s="16"/>
      <c r="DWN363" s="16"/>
      <c r="DWO363" s="16"/>
      <c r="DWP363" s="16"/>
      <c r="DWQ363" s="16"/>
      <c r="DWR363" s="16"/>
      <c r="DWS363" s="16"/>
      <c r="DWT363" s="16"/>
      <c r="DWU363" s="16"/>
      <c r="DWV363" s="16"/>
      <c r="DWW363" s="16"/>
      <c r="DWX363" s="16"/>
      <c r="DWY363" s="16"/>
      <c r="DWZ363" s="16"/>
      <c r="DXA363" s="16"/>
      <c r="DXB363" s="16"/>
      <c r="DXC363" s="16"/>
      <c r="DXD363" s="16"/>
      <c r="DXE363" s="16"/>
      <c r="DXF363" s="16"/>
      <c r="DXG363" s="16"/>
      <c r="DXH363" s="16"/>
      <c r="DXI363" s="16"/>
      <c r="DXJ363" s="16"/>
      <c r="DXK363" s="16"/>
      <c r="DXL363" s="16"/>
      <c r="DXM363" s="16"/>
      <c r="DXN363" s="16"/>
      <c r="DXO363" s="16"/>
      <c r="DXP363" s="16"/>
      <c r="DXQ363" s="16"/>
      <c r="DXR363" s="16"/>
      <c r="DXS363" s="16"/>
      <c r="DXT363" s="16"/>
      <c r="DXU363" s="16"/>
      <c r="DXV363" s="16"/>
      <c r="DXW363" s="16"/>
      <c r="DXX363" s="16"/>
      <c r="DXY363" s="16"/>
      <c r="DXZ363" s="16"/>
      <c r="DYA363" s="16"/>
      <c r="DYB363" s="16"/>
      <c r="DYC363" s="16"/>
      <c r="DYD363" s="16"/>
      <c r="DYE363" s="16"/>
      <c r="DYF363" s="16"/>
      <c r="DYG363" s="16"/>
      <c r="DYH363" s="16"/>
      <c r="DYI363" s="16"/>
      <c r="DYJ363" s="16"/>
      <c r="DYK363" s="16"/>
      <c r="DYL363" s="16"/>
      <c r="DYM363" s="16"/>
      <c r="DYN363" s="16"/>
      <c r="DYO363" s="16"/>
      <c r="DYP363" s="16"/>
      <c r="DYQ363" s="16"/>
      <c r="DYR363" s="16"/>
      <c r="DYS363" s="16"/>
      <c r="DYT363" s="16"/>
      <c r="DYU363" s="16"/>
      <c r="DYV363" s="16"/>
      <c r="DYW363" s="16"/>
      <c r="DYX363" s="16"/>
      <c r="DYY363" s="16"/>
      <c r="DYZ363" s="16"/>
      <c r="DZA363" s="16"/>
      <c r="DZB363" s="16"/>
      <c r="DZC363" s="16"/>
      <c r="DZD363" s="16"/>
      <c r="DZE363" s="16"/>
      <c r="DZF363" s="16"/>
      <c r="DZG363" s="16"/>
      <c r="DZH363" s="16"/>
      <c r="DZI363" s="16"/>
      <c r="DZJ363" s="16"/>
      <c r="DZK363" s="16"/>
      <c r="DZL363" s="16"/>
      <c r="DZM363" s="16"/>
      <c r="DZN363" s="16"/>
      <c r="DZO363" s="16"/>
      <c r="DZP363" s="16"/>
      <c r="DZQ363" s="16"/>
      <c r="DZR363" s="16"/>
      <c r="DZS363" s="16"/>
      <c r="DZT363" s="16"/>
      <c r="DZU363" s="16"/>
      <c r="DZV363" s="16"/>
      <c r="DZW363" s="16"/>
      <c r="DZX363" s="16"/>
      <c r="DZY363" s="16"/>
      <c r="DZZ363" s="16"/>
      <c r="EAA363" s="16"/>
      <c r="EAB363" s="16"/>
      <c r="EAC363" s="16"/>
      <c r="EAD363" s="16"/>
      <c r="EAE363" s="16"/>
      <c r="EAF363" s="16"/>
      <c r="EAG363" s="16"/>
      <c r="EAH363" s="16"/>
      <c r="EAI363" s="16"/>
      <c r="EAJ363" s="16"/>
      <c r="EAK363" s="16"/>
      <c r="EAL363" s="16"/>
      <c r="EAM363" s="16"/>
      <c r="EAN363" s="16"/>
      <c r="EAO363" s="16"/>
      <c r="EAP363" s="16"/>
      <c r="EAQ363" s="16"/>
      <c r="EAR363" s="16"/>
      <c r="EAS363" s="16"/>
      <c r="EAT363" s="16"/>
      <c r="EAU363" s="16"/>
      <c r="EAV363" s="16"/>
      <c r="EAW363" s="16"/>
      <c r="EAX363" s="16"/>
      <c r="EAY363" s="16"/>
      <c r="EAZ363" s="16"/>
      <c r="EBA363" s="16"/>
      <c r="EBB363" s="16"/>
      <c r="EBC363" s="16"/>
      <c r="EBD363" s="16"/>
      <c r="EBE363" s="16"/>
      <c r="EBF363" s="16"/>
      <c r="EBG363" s="16"/>
      <c r="EBH363" s="16"/>
      <c r="EBI363" s="16"/>
      <c r="EBJ363" s="16"/>
      <c r="EBK363" s="16"/>
      <c r="EBL363" s="16"/>
      <c r="EBM363" s="16"/>
      <c r="EBN363" s="16"/>
      <c r="EBO363" s="16"/>
      <c r="EBP363" s="16"/>
      <c r="EBQ363" s="16"/>
      <c r="EBR363" s="16"/>
      <c r="EBS363" s="16"/>
      <c r="EBT363" s="16"/>
      <c r="EBU363" s="16"/>
      <c r="EBV363" s="16"/>
      <c r="EBW363" s="16"/>
      <c r="EBX363" s="16"/>
      <c r="EBY363" s="16"/>
      <c r="EBZ363" s="16"/>
      <c r="ECA363" s="16"/>
      <c r="ECB363" s="16"/>
      <c r="ECC363" s="16"/>
      <c r="ECD363" s="16"/>
      <c r="ECE363" s="16"/>
      <c r="ECF363" s="16"/>
      <c r="ECG363" s="16"/>
      <c r="ECH363" s="16"/>
      <c r="ECI363" s="16"/>
      <c r="ECJ363" s="16"/>
      <c r="ECK363" s="16"/>
      <c r="ECL363" s="16"/>
      <c r="ECM363" s="16"/>
      <c r="ECN363" s="16"/>
      <c r="ECO363" s="16"/>
      <c r="ECP363" s="16"/>
      <c r="ECQ363" s="16"/>
      <c r="ECR363" s="16"/>
      <c r="ECS363" s="16"/>
      <c r="ECT363" s="16"/>
      <c r="ECU363" s="16"/>
      <c r="ECV363" s="16"/>
      <c r="ECW363" s="16"/>
      <c r="ECX363" s="16"/>
      <c r="ECY363" s="16"/>
      <c r="ECZ363" s="16"/>
      <c r="EDA363" s="16"/>
      <c r="EDB363" s="16"/>
      <c r="EDC363" s="16"/>
      <c r="EDD363" s="16"/>
      <c r="EDE363" s="16"/>
      <c r="EDF363" s="16"/>
      <c r="EDG363" s="16"/>
      <c r="EDH363" s="16"/>
      <c r="EDI363" s="16"/>
      <c r="EDJ363" s="16"/>
      <c r="EDK363" s="16"/>
      <c r="EDL363" s="16"/>
      <c r="EDM363" s="16"/>
      <c r="EDN363" s="16"/>
      <c r="EDO363" s="16"/>
      <c r="EDP363" s="16"/>
      <c r="EDQ363" s="16"/>
      <c r="EDR363" s="16"/>
      <c r="EDS363" s="16"/>
      <c r="EDT363" s="16"/>
      <c r="EDU363" s="16"/>
      <c r="EDV363" s="16"/>
      <c r="EDW363" s="16"/>
      <c r="EDX363" s="16"/>
      <c r="EDY363" s="16"/>
      <c r="EDZ363" s="16"/>
      <c r="EEA363" s="16"/>
      <c r="EEB363" s="16"/>
      <c r="EEC363" s="16"/>
      <c r="EED363" s="16"/>
      <c r="EEE363" s="16"/>
      <c r="EEF363" s="16"/>
      <c r="EEG363" s="16"/>
      <c r="EEH363" s="16"/>
      <c r="EEI363" s="16"/>
      <c r="EEJ363" s="16"/>
      <c r="EEK363" s="16"/>
      <c r="EEL363" s="16"/>
      <c r="EEM363" s="16"/>
      <c r="EEN363" s="16"/>
      <c r="EEO363" s="16"/>
      <c r="EEP363" s="16"/>
      <c r="EEQ363" s="16"/>
      <c r="EER363" s="16"/>
      <c r="EES363" s="16"/>
      <c r="EET363" s="16"/>
      <c r="EEU363" s="16"/>
      <c r="EEV363" s="16"/>
      <c r="EEW363" s="16"/>
      <c r="EEX363" s="16"/>
      <c r="EEY363" s="16"/>
      <c r="EEZ363" s="16"/>
      <c r="EFA363" s="16"/>
      <c r="EFB363" s="16"/>
      <c r="EFC363" s="16"/>
      <c r="EFD363" s="16"/>
      <c r="EFE363" s="16"/>
      <c r="EFF363" s="16"/>
      <c r="EFG363" s="16"/>
      <c r="EFH363" s="16"/>
      <c r="EFI363" s="16"/>
      <c r="EFJ363" s="16"/>
      <c r="EFK363" s="16"/>
      <c r="EFL363" s="16"/>
      <c r="EFM363" s="16"/>
      <c r="EFN363" s="16"/>
      <c r="EFO363" s="16"/>
      <c r="EFP363" s="16"/>
      <c r="EFQ363" s="16"/>
      <c r="EFR363" s="16"/>
      <c r="EFS363" s="16"/>
      <c r="EFT363" s="16"/>
      <c r="EFU363" s="16"/>
      <c r="EFV363" s="16"/>
      <c r="EFW363" s="16"/>
      <c r="EFX363" s="16"/>
      <c r="EFY363" s="16"/>
      <c r="EFZ363" s="16"/>
      <c r="EGA363" s="16"/>
      <c r="EGB363" s="16"/>
      <c r="EGC363" s="16"/>
      <c r="EGD363" s="16"/>
      <c r="EGE363" s="16"/>
      <c r="EGF363" s="16"/>
      <c r="EGG363" s="16"/>
      <c r="EGH363" s="16"/>
      <c r="EGI363" s="16"/>
      <c r="EGJ363" s="16"/>
      <c r="EGK363" s="16"/>
      <c r="EGL363" s="16"/>
      <c r="EGM363" s="16"/>
      <c r="EGN363" s="16"/>
      <c r="EGO363" s="16"/>
      <c r="EGP363" s="16"/>
      <c r="EGQ363" s="16"/>
      <c r="EGR363" s="16"/>
      <c r="EGS363" s="16"/>
      <c r="EGT363" s="16"/>
      <c r="EGU363" s="16"/>
      <c r="EGV363" s="16"/>
      <c r="EGW363" s="16"/>
      <c r="EGX363" s="16"/>
      <c r="EGY363" s="16"/>
      <c r="EGZ363" s="16"/>
      <c r="EHA363" s="16"/>
      <c r="EHB363" s="16"/>
      <c r="EHC363" s="16"/>
      <c r="EHD363" s="16"/>
      <c r="EHE363" s="16"/>
      <c r="EHF363" s="16"/>
      <c r="EHG363" s="16"/>
      <c r="EHH363" s="16"/>
      <c r="EHI363" s="16"/>
      <c r="EHJ363" s="16"/>
      <c r="EHK363" s="16"/>
      <c r="EHL363" s="16"/>
      <c r="EHM363" s="16"/>
      <c r="EHN363" s="16"/>
      <c r="EHO363" s="16"/>
      <c r="EHP363" s="16"/>
      <c r="EHQ363" s="16"/>
      <c r="EHR363" s="16"/>
      <c r="EHS363" s="16"/>
      <c r="EHT363" s="16"/>
      <c r="EHU363" s="16"/>
      <c r="EHV363" s="16"/>
      <c r="EHW363" s="16"/>
      <c r="EHX363" s="16"/>
      <c r="EHY363" s="16"/>
      <c r="EHZ363" s="16"/>
      <c r="EIA363" s="16"/>
      <c r="EIB363" s="16"/>
      <c r="EIC363" s="16"/>
      <c r="EID363" s="16"/>
      <c r="EIE363" s="16"/>
      <c r="EIF363" s="16"/>
      <c r="EIG363" s="16"/>
      <c r="EIH363" s="16"/>
      <c r="EII363" s="16"/>
      <c r="EIJ363" s="16"/>
      <c r="EIK363" s="16"/>
      <c r="EIL363" s="16"/>
      <c r="EIM363" s="16"/>
      <c r="EIN363" s="16"/>
      <c r="EIO363" s="16"/>
      <c r="EIP363" s="16"/>
      <c r="EIQ363" s="16"/>
      <c r="EIR363" s="16"/>
      <c r="EIS363" s="16"/>
      <c r="EIT363" s="16"/>
      <c r="EIU363" s="16"/>
      <c r="EIV363" s="16"/>
      <c r="EIW363" s="16"/>
      <c r="EIX363" s="16"/>
      <c r="EIY363" s="16"/>
      <c r="EIZ363" s="16"/>
      <c r="EJA363" s="16"/>
      <c r="EJB363" s="16"/>
      <c r="EJC363" s="16"/>
      <c r="EJD363" s="16"/>
      <c r="EJE363" s="16"/>
      <c r="EJF363" s="16"/>
      <c r="EJG363" s="16"/>
      <c r="EJH363" s="16"/>
      <c r="EJI363" s="16"/>
      <c r="EJJ363" s="16"/>
      <c r="EJK363" s="16"/>
      <c r="EJL363" s="16"/>
      <c r="EJM363" s="16"/>
      <c r="EJN363" s="16"/>
      <c r="EJO363" s="16"/>
      <c r="EJP363" s="16"/>
      <c r="EJQ363" s="16"/>
      <c r="EJR363" s="16"/>
      <c r="EJS363" s="16"/>
      <c r="EJT363" s="16"/>
      <c r="EJU363" s="16"/>
      <c r="EJV363" s="16"/>
      <c r="EJW363" s="16"/>
      <c r="EJX363" s="16"/>
      <c r="EJY363" s="16"/>
      <c r="EJZ363" s="16"/>
      <c r="EKA363" s="16"/>
      <c r="EKB363" s="16"/>
      <c r="EKC363" s="16"/>
      <c r="EKD363" s="16"/>
      <c r="EKE363" s="16"/>
      <c r="EKF363" s="16"/>
      <c r="EKG363" s="16"/>
      <c r="EKH363" s="16"/>
      <c r="EKI363" s="16"/>
      <c r="EKJ363" s="16"/>
      <c r="EKK363" s="16"/>
      <c r="EKL363" s="16"/>
      <c r="EKM363" s="16"/>
      <c r="EKN363" s="16"/>
      <c r="EKO363" s="16"/>
      <c r="EKP363" s="16"/>
      <c r="EKQ363" s="16"/>
      <c r="EKR363" s="16"/>
      <c r="EKS363" s="16"/>
      <c r="EKT363" s="16"/>
      <c r="EKU363" s="16"/>
      <c r="EKV363" s="16"/>
      <c r="EKW363" s="16"/>
      <c r="EKX363" s="16"/>
      <c r="EKY363" s="16"/>
      <c r="EKZ363" s="16"/>
      <c r="ELA363" s="16"/>
      <c r="ELB363" s="16"/>
      <c r="ELC363" s="16"/>
      <c r="ELD363" s="16"/>
      <c r="ELE363" s="16"/>
      <c r="ELF363" s="16"/>
      <c r="ELG363" s="16"/>
      <c r="ELH363" s="16"/>
      <c r="ELI363" s="16"/>
      <c r="ELJ363" s="16"/>
      <c r="ELK363" s="16"/>
      <c r="ELL363" s="16"/>
      <c r="ELM363" s="16"/>
      <c r="ELN363" s="16"/>
      <c r="ELO363" s="16"/>
      <c r="ELP363" s="16"/>
      <c r="ELQ363" s="16"/>
      <c r="ELR363" s="16"/>
      <c r="ELS363" s="16"/>
      <c r="ELT363" s="16"/>
      <c r="ELU363" s="16"/>
      <c r="ELV363" s="16"/>
      <c r="ELW363" s="16"/>
      <c r="ELX363" s="16"/>
      <c r="ELY363" s="16"/>
      <c r="ELZ363" s="16"/>
      <c r="EMA363" s="16"/>
      <c r="EMB363" s="16"/>
      <c r="EMC363" s="16"/>
      <c r="EMD363" s="16"/>
      <c r="EME363" s="16"/>
      <c r="EMF363" s="16"/>
      <c r="EMG363" s="16"/>
      <c r="EMH363" s="16"/>
      <c r="EMI363" s="16"/>
      <c r="EMJ363" s="16"/>
      <c r="EMK363" s="16"/>
      <c r="EML363" s="16"/>
      <c r="EMM363" s="16"/>
      <c r="EMN363" s="16"/>
      <c r="EMO363" s="16"/>
      <c r="EMP363" s="16"/>
      <c r="EMQ363" s="16"/>
      <c r="EMR363" s="16"/>
      <c r="EMS363" s="16"/>
      <c r="EMT363" s="16"/>
      <c r="EMU363" s="16"/>
      <c r="EMV363" s="16"/>
      <c r="EMW363" s="16"/>
      <c r="EMX363" s="16"/>
      <c r="EMY363" s="16"/>
      <c r="EMZ363" s="16"/>
      <c r="ENA363" s="16"/>
      <c r="ENB363" s="16"/>
      <c r="ENC363" s="16"/>
      <c r="END363" s="16"/>
      <c r="ENE363" s="16"/>
      <c r="ENF363" s="16"/>
      <c r="ENG363" s="16"/>
      <c r="ENH363" s="16"/>
      <c r="ENI363" s="16"/>
      <c r="ENJ363" s="16"/>
      <c r="ENK363" s="16"/>
      <c r="ENL363" s="16"/>
      <c r="ENM363" s="16"/>
      <c r="ENN363" s="16"/>
      <c r="ENO363" s="16"/>
      <c r="ENP363" s="16"/>
      <c r="ENQ363" s="16"/>
      <c r="ENR363" s="16"/>
      <c r="ENS363" s="16"/>
      <c r="ENT363" s="16"/>
      <c r="ENU363" s="16"/>
      <c r="ENV363" s="16"/>
      <c r="ENW363" s="16"/>
      <c r="ENX363" s="16"/>
      <c r="ENY363" s="16"/>
      <c r="ENZ363" s="16"/>
      <c r="EOA363" s="16"/>
      <c r="EOB363" s="16"/>
      <c r="EOC363" s="16"/>
      <c r="EOD363" s="16"/>
      <c r="EOE363" s="16"/>
      <c r="EOF363" s="16"/>
      <c r="EOG363" s="16"/>
      <c r="EOH363" s="16"/>
      <c r="EOI363" s="16"/>
      <c r="EOJ363" s="16"/>
      <c r="EOK363" s="16"/>
      <c r="EOL363" s="16"/>
      <c r="EOM363" s="16"/>
      <c r="EON363" s="16"/>
      <c r="EOO363" s="16"/>
      <c r="EOP363" s="16"/>
      <c r="EOQ363" s="16"/>
      <c r="EOR363" s="16"/>
      <c r="EOS363" s="16"/>
      <c r="EOT363" s="16"/>
      <c r="EOU363" s="16"/>
      <c r="EOV363" s="16"/>
      <c r="EOW363" s="16"/>
      <c r="EOX363" s="16"/>
      <c r="EOY363" s="16"/>
      <c r="EOZ363" s="16"/>
      <c r="EPA363" s="16"/>
      <c r="EPB363" s="16"/>
      <c r="EPC363" s="16"/>
      <c r="EPD363" s="16"/>
      <c r="EPE363" s="16"/>
      <c r="EPF363" s="16"/>
      <c r="EPG363" s="16"/>
      <c r="EPH363" s="16"/>
      <c r="EPI363" s="16"/>
      <c r="EPJ363" s="16"/>
      <c r="EPK363" s="16"/>
      <c r="EPL363" s="16"/>
      <c r="EPM363" s="16"/>
      <c r="EPN363" s="16"/>
      <c r="EPO363" s="16"/>
      <c r="EPP363" s="16"/>
      <c r="EPQ363" s="16"/>
      <c r="EPR363" s="16"/>
      <c r="EPS363" s="16"/>
      <c r="EPT363" s="16"/>
      <c r="EPU363" s="16"/>
      <c r="EPV363" s="16"/>
      <c r="EPW363" s="16"/>
      <c r="EPX363" s="16"/>
      <c r="EPY363" s="16"/>
      <c r="EPZ363" s="16"/>
      <c r="EQA363" s="16"/>
      <c r="EQB363" s="16"/>
      <c r="EQC363" s="16"/>
      <c r="EQD363" s="16"/>
      <c r="EQE363" s="16"/>
      <c r="EQF363" s="16"/>
      <c r="EQG363" s="16"/>
      <c r="EQH363" s="16"/>
      <c r="EQI363" s="16"/>
      <c r="EQJ363" s="16"/>
      <c r="EQK363" s="16"/>
      <c r="EQL363" s="16"/>
      <c r="EQM363" s="16"/>
      <c r="EQN363" s="16"/>
      <c r="EQO363" s="16"/>
      <c r="EQP363" s="16"/>
      <c r="EQQ363" s="16"/>
      <c r="EQR363" s="16"/>
      <c r="EQS363" s="16"/>
      <c r="EQT363" s="16"/>
      <c r="EQU363" s="16"/>
      <c r="EQV363" s="16"/>
      <c r="EQW363" s="16"/>
      <c r="EQX363" s="16"/>
      <c r="EQY363" s="16"/>
      <c r="EQZ363" s="16"/>
      <c r="ERA363" s="16"/>
      <c r="ERB363" s="16"/>
      <c r="ERC363" s="16"/>
      <c r="ERD363" s="16"/>
      <c r="ERE363" s="16"/>
      <c r="ERF363" s="16"/>
      <c r="ERG363" s="16"/>
      <c r="ERH363" s="16"/>
      <c r="ERI363" s="16"/>
      <c r="ERJ363" s="16"/>
      <c r="ERK363" s="16"/>
      <c r="ERL363" s="16"/>
      <c r="ERM363" s="16"/>
      <c r="ERN363" s="16"/>
      <c r="ERO363" s="16"/>
      <c r="ERP363" s="16"/>
      <c r="ERQ363" s="16"/>
      <c r="ERR363" s="16"/>
      <c r="ERS363" s="16"/>
      <c r="ERT363" s="16"/>
      <c r="ERU363" s="16"/>
      <c r="ERV363" s="16"/>
      <c r="ERW363" s="16"/>
      <c r="ERX363" s="16"/>
      <c r="ERY363" s="16"/>
      <c r="ERZ363" s="16"/>
      <c r="ESA363" s="16"/>
      <c r="ESB363" s="16"/>
      <c r="ESC363" s="16"/>
      <c r="ESD363" s="16"/>
      <c r="ESE363" s="16"/>
      <c r="ESF363" s="16"/>
      <c r="ESG363" s="16"/>
      <c r="ESH363" s="16"/>
      <c r="ESI363" s="16"/>
      <c r="ESJ363" s="16"/>
      <c r="ESK363" s="16"/>
      <c r="ESL363" s="16"/>
      <c r="ESM363" s="16"/>
      <c r="ESN363" s="16"/>
      <c r="ESO363" s="16"/>
      <c r="ESP363" s="16"/>
      <c r="ESQ363" s="16"/>
      <c r="ESR363" s="16"/>
      <c r="ESS363" s="16"/>
      <c r="EST363" s="16"/>
      <c r="ESU363" s="16"/>
      <c r="ESV363" s="16"/>
      <c r="ESW363" s="16"/>
      <c r="ESX363" s="16"/>
      <c r="ESY363" s="16"/>
      <c r="ESZ363" s="16"/>
      <c r="ETA363" s="16"/>
      <c r="ETB363" s="16"/>
      <c r="ETC363" s="16"/>
      <c r="ETD363" s="16"/>
      <c r="ETE363" s="16"/>
      <c r="ETF363" s="16"/>
      <c r="ETG363" s="16"/>
      <c r="ETH363" s="16"/>
      <c r="ETI363" s="16"/>
      <c r="ETJ363" s="16"/>
      <c r="ETK363" s="16"/>
      <c r="ETL363" s="16"/>
      <c r="ETM363" s="16"/>
      <c r="ETN363" s="16"/>
      <c r="ETO363" s="16"/>
      <c r="ETP363" s="16"/>
      <c r="ETQ363" s="16"/>
      <c r="ETR363" s="16"/>
      <c r="ETS363" s="16"/>
      <c r="ETT363" s="16"/>
      <c r="ETU363" s="16"/>
      <c r="ETV363" s="16"/>
      <c r="ETW363" s="16"/>
      <c r="ETX363" s="16"/>
      <c r="ETY363" s="16"/>
      <c r="ETZ363" s="16"/>
      <c r="EUA363" s="16"/>
      <c r="EUB363" s="16"/>
      <c r="EUC363" s="16"/>
      <c r="EUD363" s="16"/>
      <c r="EUE363" s="16"/>
      <c r="EUF363" s="16"/>
      <c r="EUG363" s="16"/>
      <c r="EUH363" s="16"/>
      <c r="EUI363" s="16"/>
      <c r="EUJ363" s="16"/>
      <c r="EUK363" s="16"/>
      <c r="EUL363" s="16"/>
      <c r="EUM363" s="16"/>
      <c r="EUN363" s="16"/>
      <c r="EUO363" s="16"/>
      <c r="EUP363" s="16"/>
      <c r="EUQ363" s="16"/>
      <c r="EUR363" s="16"/>
      <c r="EUS363" s="16"/>
      <c r="EUT363" s="16"/>
      <c r="EUU363" s="16"/>
      <c r="EUV363" s="16"/>
      <c r="EUW363" s="16"/>
      <c r="EUX363" s="16"/>
      <c r="EUY363" s="16"/>
      <c r="EUZ363" s="16"/>
      <c r="EVA363" s="16"/>
      <c r="EVB363" s="16"/>
      <c r="EVC363" s="16"/>
      <c r="EVD363" s="16"/>
      <c r="EVE363" s="16"/>
      <c r="EVF363" s="16"/>
      <c r="EVG363" s="16"/>
      <c r="EVH363" s="16"/>
      <c r="EVI363" s="16"/>
      <c r="EVJ363" s="16"/>
      <c r="EVK363" s="16"/>
      <c r="EVL363" s="16"/>
      <c r="EVM363" s="16"/>
      <c r="EVN363" s="16"/>
      <c r="EVO363" s="16"/>
      <c r="EVP363" s="16"/>
      <c r="EVQ363" s="16"/>
      <c r="EVR363" s="16"/>
      <c r="EVS363" s="16"/>
      <c r="EVT363" s="16"/>
      <c r="EVU363" s="16"/>
      <c r="EVV363" s="16"/>
      <c r="EVW363" s="16"/>
      <c r="EVX363" s="16"/>
      <c r="EVY363" s="16"/>
      <c r="EVZ363" s="16"/>
      <c r="EWA363" s="16"/>
      <c r="EWB363" s="16"/>
      <c r="EWC363" s="16"/>
      <c r="EWD363" s="16"/>
      <c r="EWE363" s="16"/>
      <c r="EWF363" s="16"/>
      <c r="EWG363" s="16"/>
      <c r="EWH363" s="16"/>
      <c r="EWI363" s="16"/>
      <c r="EWJ363" s="16"/>
      <c r="EWK363" s="16"/>
      <c r="EWL363" s="16"/>
      <c r="EWM363" s="16"/>
      <c r="EWN363" s="16"/>
      <c r="EWO363" s="16"/>
      <c r="EWP363" s="16"/>
      <c r="EWQ363" s="16"/>
      <c r="EWR363" s="16"/>
      <c r="EWS363" s="16"/>
      <c r="EWT363" s="16"/>
      <c r="EWU363" s="16"/>
      <c r="EWV363" s="16"/>
      <c r="EWW363" s="16"/>
      <c r="EWX363" s="16"/>
      <c r="EWY363" s="16"/>
      <c r="EWZ363" s="16"/>
      <c r="EXA363" s="16"/>
      <c r="EXB363" s="16"/>
      <c r="EXC363" s="16"/>
      <c r="EXD363" s="16"/>
      <c r="EXE363" s="16"/>
      <c r="EXF363" s="16"/>
      <c r="EXG363" s="16"/>
      <c r="EXH363" s="16"/>
      <c r="EXI363" s="16"/>
      <c r="EXJ363" s="16"/>
      <c r="EXK363" s="16"/>
      <c r="EXL363" s="16"/>
      <c r="EXM363" s="16"/>
      <c r="EXN363" s="16"/>
      <c r="EXO363" s="16"/>
      <c r="EXP363" s="16"/>
      <c r="EXQ363" s="16"/>
      <c r="EXR363" s="16"/>
      <c r="EXS363" s="16"/>
      <c r="EXT363" s="16"/>
      <c r="EXU363" s="16"/>
      <c r="EXV363" s="16"/>
      <c r="EXW363" s="16"/>
      <c r="EXX363" s="16"/>
      <c r="EXY363" s="16"/>
      <c r="EXZ363" s="16"/>
      <c r="EYA363" s="16"/>
      <c r="EYB363" s="16"/>
      <c r="EYC363" s="16"/>
      <c r="EYD363" s="16"/>
      <c r="EYE363" s="16"/>
      <c r="EYF363" s="16"/>
      <c r="EYG363" s="16"/>
      <c r="EYH363" s="16"/>
      <c r="EYI363" s="16"/>
      <c r="EYJ363" s="16"/>
      <c r="EYK363" s="16"/>
      <c r="EYL363" s="16"/>
      <c r="EYM363" s="16"/>
      <c r="EYN363" s="16"/>
      <c r="EYO363" s="16"/>
      <c r="EYP363" s="16"/>
      <c r="EYQ363" s="16"/>
      <c r="EYR363" s="16"/>
      <c r="EYS363" s="16"/>
      <c r="EYT363" s="16"/>
      <c r="EYU363" s="16"/>
      <c r="EYV363" s="16"/>
      <c r="EYW363" s="16"/>
      <c r="EYX363" s="16"/>
      <c r="EYY363" s="16"/>
      <c r="EYZ363" s="16"/>
      <c r="EZA363" s="16"/>
      <c r="EZB363" s="16"/>
      <c r="EZC363" s="16"/>
      <c r="EZD363" s="16"/>
      <c r="EZE363" s="16"/>
      <c r="EZF363" s="16"/>
      <c r="EZG363" s="16"/>
      <c r="EZH363" s="16"/>
      <c r="EZI363" s="16"/>
      <c r="EZJ363" s="16"/>
      <c r="EZK363" s="16"/>
      <c r="EZL363" s="16"/>
      <c r="EZM363" s="16"/>
      <c r="EZN363" s="16"/>
      <c r="EZO363" s="16"/>
      <c r="EZP363" s="16"/>
      <c r="EZQ363" s="16"/>
      <c r="EZR363" s="16"/>
      <c r="EZS363" s="16"/>
      <c r="EZT363" s="16"/>
      <c r="EZU363" s="16"/>
      <c r="EZV363" s="16"/>
      <c r="EZW363" s="16"/>
      <c r="EZX363" s="16"/>
      <c r="EZY363" s="16"/>
      <c r="EZZ363" s="16"/>
      <c r="FAA363" s="16"/>
      <c r="FAB363" s="16"/>
      <c r="FAC363" s="16"/>
      <c r="FAD363" s="16"/>
      <c r="FAE363" s="16"/>
      <c r="FAF363" s="16"/>
      <c r="FAG363" s="16"/>
      <c r="FAH363" s="16"/>
      <c r="FAI363" s="16"/>
      <c r="FAJ363" s="16"/>
      <c r="FAK363" s="16"/>
      <c r="FAL363" s="16"/>
      <c r="FAM363" s="16"/>
      <c r="FAN363" s="16"/>
      <c r="FAO363" s="16"/>
      <c r="FAP363" s="16"/>
      <c r="FAQ363" s="16"/>
      <c r="FAR363" s="16"/>
      <c r="FAS363" s="16"/>
      <c r="FAT363" s="16"/>
      <c r="FAU363" s="16"/>
      <c r="FAV363" s="16"/>
      <c r="FAW363" s="16"/>
      <c r="FAX363" s="16"/>
      <c r="FAY363" s="16"/>
      <c r="FAZ363" s="16"/>
      <c r="FBA363" s="16"/>
      <c r="FBB363" s="16"/>
      <c r="FBC363" s="16"/>
      <c r="FBD363" s="16"/>
      <c r="FBE363" s="16"/>
      <c r="FBF363" s="16"/>
      <c r="FBG363" s="16"/>
      <c r="FBH363" s="16"/>
      <c r="FBI363" s="16"/>
      <c r="FBJ363" s="16"/>
      <c r="FBK363" s="16"/>
      <c r="FBL363" s="16"/>
      <c r="FBM363" s="16"/>
      <c r="FBN363" s="16"/>
      <c r="FBO363" s="16"/>
      <c r="FBP363" s="16"/>
      <c r="FBQ363" s="16"/>
      <c r="FBR363" s="16"/>
      <c r="FBS363" s="16"/>
      <c r="FBT363" s="16"/>
      <c r="FBU363" s="16"/>
      <c r="FBV363" s="16"/>
      <c r="FBW363" s="16"/>
      <c r="FBX363" s="16"/>
      <c r="FBY363" s="16"/>
      <c r="FBZ363" s="16"/>
      <c r="FCA363" s="16"/>
      <c r="FCB363" s="16"/>
      <c r="FCC363" s="16"/>
      <c r="FCD363" s="16"/>
      <c r="FCE363" s="16"/>
      <c r="FCF363" s="16"/>
      <c r="FCG363" s="16"/>
      <c r="FCH363" s="16"/>
      <c r="FCI363" s="16"/>
      <c r="FCJ363" s="16"/>
      <c r="FCK363" s="16"/>
      <c r="FCL363" s="16"/>
      <c r="FCM363" s="16"/>
      <c r="FCN363" s="16"/>
      <c r="FCO363" s="16"/>
      <c r="FCP363" s="16"/>
      <c r="FCQ363" s="16"/>
      <c r="FCR363" s="16"/>
      <c r="FCS363" s="16"/>
      <c r="FCT363" s="16"/>
      <c r="FCU363" s="16"/>
      <c r="FCV363" s="16"/>
      <c r="FCW363" s="16"/>
      <c r="FCX363" s="16"/>
      <c r="FCY363" s="16"/>
      <c r="FCZ363" s="16"/>
      <c r="FDA363" s="16"/>
      <c r="FDB363" s="16"/>
      <c r="FDC363" s="16"/>
      <c r="FDD363" s="16"/>
      <c r="FDE363" s="16"/>
      <c r="FDF363" s="16"/>
      <c r="FDG363" s="16"/>
      <c r="FDH363" s="16"/>
      <c r="FDI363" s="16"/>
      <c r="FDJ363" s="16"/>
      <c r="FDK363" s="16"/>
      <c r="FDL363" s="16"/>
      <c r="FDM363" s="16"/>
      <c r="FDN363" s="16"/>
      <c r="FDO363" s="16"/>
      <c r="FDP363" s="16"/>
      <c r="FDQ363" s="16"/>
      <c r="FDR363" s="16"/>
      <c r="FDS363" s="16"/>
      <c r="FDT363" s="16"/>
      <c r="FDU363" s="16"/>
      <c r="FDV363" s="16"/>
      <c r="FDW363" s="16"/>
      <c r="FDX363" s="16"/>
      <c r="FDY363" s="16"/>
      <c r="FDZ363" s="16"/>
      <c r="FEA363" s="16"/>
      <c r="FEB363" s="16"/>
      <c r="FEC363" s="16"/>
      <c r="FED363" s="16"/>
      <c r="FEE363" s="16"/>
      <c r="FEF363" s="16"/>
      <c r="FEG363" s="16"/>
      <c r="FEH363" s="16"/>
      <c r="FEI363" s="16"/>
      <c r="FEJ363" s="16"/>
      <c r="FEK363" s="16"/>
      <c r="FEL363" s="16"/>
      <c r="FEM363" s="16"/>
      <c r="FEN363" s="16"/>
      <c r="FEO363" s="16"/>
      <c r="FEP363" s="16"/>
      <c r="FEQ363" s="16"/>
      <c r="FER363" s="16"/>
      <c r="FES363" s="16"/>
      <c r="FET363" s="16"/>
      <c r="FEU363" s="16"/>
      <c r="FEV363" s="16"/>
      <c r="FEW363" s="16"/>
      <c r="FEX363" s="16"/>
      <c r="FEY363" s="16"/>
      <c r="FEZ363" s="16"/>
      <c r="FFA363" s="16"/>
      <c r="FFB363" s="16"/>
      <c r="FFC363" s="16"/>
      <c r="FFD363" s="16"/>
      <c r="FFE363" s="16"/>
      <c r="FFF363" s="16"/>
      <c r="FFG363" s="16"/>
      <c r="FFH363" s="16"/>
      <c r="FFI363" s="16"/>
      <c r="FFJ363" s="16"/>
      <c r="FFK363" s="16"/>
      <c r="FFL363" s="16"/>
      <c r="FFM363" s="16"/>
      <c r="FFN363" s="16"/>
      <c r="FFO363" s="16"/>
      <c r="FFP363" s="16"/>
      <c r="FFQ363" s="16"/>
      <c r="FFR363" s="16"/>
      <c r="FFS363" s="16"/>
      <c r="FFT363" s="16"/>
      <c r="FFU363" s="16"/>
      <c r="FFV363" s="16"/>
      <c r="FFW363" s="16"/>
      <c r="FFX363" s="16"/>
      <c r="FFY363" s="16"/>
      <c r="FFZ363" s="16"/>
      <c r="FGA363" s="16"/>
      <c r="FGB363" s="16"/>
      <c r="FGC363" s="16"/>
      <c r="FGD363" s="16"/>
      <c r="FGE363" s="16"/>
      <c r="FGF363" s="16"/>
      <c r="FGG363" s="16"/>
      <c r="FGH363" s="16"/>
      <c r="FGI363" s="16"/>
      <c r="FGJ363" s="16"/>
      <c r="FGK363" s="16"/>
      <c r="FGL363" s="16"/>
      <c r="FGM363" s="16"/>
      <c r="FGN363" s="16"/>
      <c r="FGO363" s="16"/>
      <c r="FGP363" s="16"/>
      <c r="FGQ363" s="16"/>
      <c r="FGR363" s="16"/>
      <c r="FGS363" s="16"/>
      <c r="FGT363" s="16"/>
      <c r="FGU363" s="16"/>
      <c r="FGV363" s="16"/>
      <c r="FGW363" s="16"/>
      <c r="FGX363" s="16"/>
      <c r="FGY363" s="16"/>
      <c r="FGZ363" s="16"/>
      <c r="FHA363" s="16"/>
      <c r="FHB363" s="16"/>
      <c r="FHC363" s="16"/>
      <c r="FHD363" s="16"/>
      <c r="FHE363" s="16"/>
      <c r="FHF363" s="16"/>
      <c r="FHG363" s="16"/>
      <c r="FHH363" s="16"/>
      <c r="FHI363" s="16"/>
      <c r="FHJ363" s="16"/>
      <c r="FHK363" s="16"/>
      <c r="FHL363" s="16"/>
      <c r="FHM363" s="16"/>
      <c r="FHN363" s="16"/>
      <c r="FHO363" s="16"/>
      <c r="FHP363" s="16"/>
      <c r="FHQ363" s="16"/>
      <c r="FHR363" s="16"/>
      <c r="FHS363" s="16"/>
      <c r="FHT363" s="16"/>
      <c r="FHU363" s="16"/>
      <c r="FHV363" s="16"/>
      <c r="FHW363" s="16"/>
      <c r="FHX363" s="16"/>
      <c r="FHY363" s="16"/>
      <c r="FHZ363" s="16"/>
      <c r="FIA363" s="16"/>
      <c r="FIB363" s="16"/>
      <c r="FIC363" s="16"/>
      <c r="FID363" s="16"/>
      <c r="FIE363" s="16"/>
      <c r="FIF363" s="16"/>
      <c r="FIG363" s="16"/>
      <c r="FIH363" s="16"/>
      <c r="FII363" s="16"/>
      <c r="FIJ363" s="16"/>
      <c r="FIK363" s="16"/>
      <c r="FIL363" s="16"/>
      <c r="FIM363" s="16"/>
      <c r="FIN363" s="16"/>
      <c r="FIO363" s="16"/>
      <c r="FIP363" s="16"/>
      <c r="FIQ363" s="16"/>
      <c r="FIR363" s="16"/>
      <c r="FIS363" s="16"/>
      <c r="FIT363" s="16"/>
      <c r="FIU363" s="16"/>
      <c r="FIV363" s="16"/>
      <c r="FIW363" s="16"/>
      <c r="FIX363" s="16"/>
      <c r="FIY363" s="16"/>
      <c r="FIZ363" s="16"/>
      <c r="FJA363" s="16"/>
      <c r="FJB363" s="16"/>
      <c r="FJC363" s="16"/>
      <c r="FJD363" s="16"/>
      <c r="FJE363" s="16"/>
      <c r="FJF363" s="16"/>
      <c r="FJG363" s="16"/>
      <c r="FJH363" s="16"/>
      <c r="FJI363" s="16"/>
      <c r="FJJ363" s="16"/>
      <c r="FJK363" s="16"/>
      <c r="FJL363" s="16"/>
      <c r="FJM363" s="16"/>
      <c r="FJN363" s="16"/>
      <c r="FJO363" s="16"/>
      <c r="FJP363" s="16"/>
      <c r="FJQ363" s="16"/>
      <c r="FJR363" s="16"/>
      <c r="FJS363" s="16"/>
      <c r="FJT363" s="16"/>
      <c r="FJU363" s="16"/>
      <c r="FJV363" s="16"/>
      <c r="FJW363" s="16"/>
      <c r="FJX363" s="16"/>
      <c r="FJY363" s="16"/>
      <c r="FJZ363" s="16"/>
      <c r="FKA363" s="16"/>
      <c r="FKB363" s="16"/>
      <c r="FKC363" s="16"/>
      <c r="FKD363" s="16"/>
      <c r="FKE363" s="16"/>
      <c r="FKF363" s="16"/>
      <c r="FKG363" s="16"/>
      <c r="FKH363" s="16"/>
      <c r="FKI363" s="16"/>
      <c r="FKJ363" s="16"/>
      <c r="FKK363" s="16"/>
      <c r="FKL363" s="16"/>
      <c r="FKM363" s="16"/>
      <c r="FKN363" s="16"/>
      <c r="FKO363" s="16"/>
      <c r="FKP363" s="16"/>
      <c r="FKQ363" s="16"/>
      <c r="FKR363" s="16"/>
      <c r="FKS363" s="16"/>
      <c r="FKT363" s="16"/>
      <c r="FKU363" s="16"/>
      <c r="FKV363" s="16"/>
      <c r="FKW363" s="16"/>
      <c r="FKX363" s="16"/>
      <c r="FKY363" s="16"/>
      <c r="FKZ363" s="16"/>
      <c r="FLA363" s="16"/>
      <c r="FLB363" s="16"/>
      <c r="FLC363" s="16"/>
      <c r="FLD363" s="16"/>
      <c r="FLE363" s="16"/>
      <c r="FLF363" s="16"/>
      <c r="FLG363" s="16"/>
      <c r="FLH363" s="16"/>
      <c r="FLI363" s="16"/>
      <c r="FLJ363" s="16"/>
      <c r="FLK363" s="16"/>
      <c r="FLL363" s="16"/>
      <c r="FLM363" s="16"/>
      <c r="FLN363" s="16"/>
      <c r="FLO363" s="16"/>
      <c r="FLP363" s="16"/>
      <c r="FLQ363" s="16"/>
      <c r="FLR363" s="16"/>
      <c r="FLS363" s="16"/>
      <c r="FLT363" s="16"/>
      <c r="FLU363" s="16"/>
      <c r="FLV363" s="16"/>
      <c r="FLW363" s="16"/>
      <c r="FLX363" s="16"/>
      <c r="FLY363" s="16"/>
      <c r="FLZ363" s="16"/>
      <c r="FMA363" s="16"/>
      <c r="FMB363" s="16"/>
      <c r="FMC363" s="16"/>
      <c r="FMD363" s="16"/>
      <c r="FME363" s="16"/>
      <c r="FMF363" s="16"/>
      <c r="FMG363" s="16"/>
      <c r="FMH363" s="16"/>
      <c r="FMI363" s="16"/>
      <c r="FMJ363" s="16"/>
      <c r="FMK363" s="16"/>
      <c r="FML363" s="16"/>
      <c r="FMM363" s="16"/>
      <c r="FMN363" s="16"/>
      <c r="FMO363" s="16"/>
      <c r="FMP363" s="16"/>
      <c r="FMQ363" s="16"/>
      <c r="FMR363" s="16"/>
      <c r="FMS363" s="16"/>
      <c r="FMT363" s="16"/>
      <c r="FMU363" s="16"/>
      <c r="FMV363" s="16"/>
      <c r="FMW363" s="16"/>
      <c r="FMX363" s="16"/>
      <c r="FMY363" s="16"/>
      <c r="FMZ363" s="16"/>
      <c r="FNA363" s="16"/>
      <c r="FNB363" s="16"/>
      <c r="FNC363" s="16"/>
      <c r="FND363" s="16"/>
      <c r="FNE363" s="16"/>
      <c r="FNF363" s="16"/>
      <c r="FNG363" s="16"/>
      <c r="FNH363" s="16"/>
      <c r="FNI363" s="16"/>
      <c r="FNJ363" s="16"/>
      <c r="FNK363" s="16"/>
      <c r="FNL363" s="16"/>
      <c r="FNM363" s="16"/>
      <c r="FNN363" s="16"/>
      <c r="FNO363" s="16"/>
      <c r="FNP363" s="16"/>
      <c r="FNQ363" s="16"/>
      <c r="FNR363" s="16"/>
      <c r="FNS363" s="16"/>
      <c r="FNT363" s="16"/>
      <c r="FNU363" s="16"/>
      <c r="FNV363" s="16"/>
      <c r="FNW363" s="16"/>
      <c r="FNX363" s="16"/>
      <c r="FNY363" s="16"/>
      <c r="FNZ363" s="16"/>
      <c r="FOA363" s="16"/>
      <c r="FOB363" s="16"/>
      <c r="FOC363" s="16"/>
      <c r="FOD363" s="16"/>
      <c r="FOE363" s="16"/>
      <c r="FOF363" s="16"/>
      <c r="FOG363" s="16"/>
      <c r="FOH363" s="16"/>
      <c r="FOI363" s="16"/>
      <c r="FOJ363" s="16"/>
      <c r="FOK363" s="16"/>
      <c r="FOL363" s="16"/>
      <c r="FOM363" s="16"/>
      <c r="FON363" s="16"/>
      <c r="FOO363" s="16"/>
      <c r="FOP363" s="16"/>
      <c r="FOQ363" s="16"/>
      <c r="FOR363" s="16"/>
      <c r="FOS363" s="16"/>
      <c r="FOT363" s="16"/>
      <c r="FOU363" s="16"/>
      <c r="FOV363" s="16"/>
      <c r="FOW363" s="16"/>
      <c r="FOX363" s="16"/>
      <c r="FOY363" s="16"/>
      <c r="FOZ363" s="16"/>
      <c r="FPA363" s="16"/>
      <c r="FPB363" s="16"/>
      <c r="FPC363" s="16"/>
      <c r="FPD363" s="16"/>
      <c r="FPE363" s="16"/>
      <c r="FPF363" s="16"/>
      <c r="FPG363" s="16"/>
      <c r="FPH363" s="16"/>
      <c r="FPI363" s="16"/>
      <c r="FPJ363" s="16"/>
      <c r="FPK363" s="16"/>
      <c r="FPL363" s="16"/>
      <c r="FPM363" s="16"/>
      <c r="FPN363" s="16"/>
      <c r="FPO363" s="16"/>
      <c r="FPP363" s="16"/>
      <c r="FPQ363" s="16"/>
      <c r="FPR363" s="16"/>
      <c r="FPS363" s="16"/>
      <c r="FPT363" s="16"/>
      <c r="FPU363" s="16"/>
      <c r="FPV363" s="16"/>
      <c r="FPW363" s="16"/>
      <c r="FPX363" s="16"/>
      <c r="FPY363" s="16"/>
      <c r="FPZ363" s="16"/>
      <c r="FQA363" s="16"/>
      <c r="FQB363" s="16"/>
      <c r="FQC363" s="16"/>
      <c r="FQD363" s="16"/>
      <c r="FQE363" s="16"/>
      <c r="FQF363" s="16"/>
      <c r="FQG363" s="16"/>
      <c r="FQH363" s="16"/>
      <c r="FQI363" s="16"/>
      <c r="FQJ363" s="16"/>
      <c r="FQK363" s="16"/>
      <c r="FQL363" s="16"/>
      <c r="FQM363" s="16"/>
      <c r="FQN363" s="16"/>
      <c r="FQO363" s="16"/>
      <c r="FQP363" s="16"/>
      <c r="FQQ363" s="16"/>
      <c r="FQR363" s="16"/>
      <c r="FQS363" s="16"/>
      <c r="FQT363" s="16"/>
      <c r="FQU363" s="16"/>
      <c r="FQV363" s="16"/>
      <c r="FQW363" s="16"/>
      <c r="FQX363" s="16"/>
      <c r="FQY363" s="16"/>
      <c r="FQZ363" s="16"/>
      <c r="FRA363" s="16"/>
      <c r="FRB363" s="16"/>
      <c r="FRC363" s="16"/>
      <c r="FRD363" s="16"/>
      <c r="FRE363" s="16"/>
      <c r="FRF363" s="16"/>
      <c r="FRG363" s="16"/>
      <c r="FRH363" s="16"/>
      <c r="FRI363" s="16"/>
      <c r="FRJ363" s="16"/>
      <c r="FRK363" s="16"/>
      <c r="FRL363" s="16"/>
      <c r="FRM363" s="16"/>
      <c r="FRN363" s="16"/>
      <c r="FRO363" s="16"/>
      <c r="FRP363" s="16"/>
      <c r="FRQ363" s="16"/>
      <c r="FRR363" s="16"/>
      <c r="FRS363" s="16"/>
      <c r="FRT363" s="16"/>
      <c r="FRU363" s="16"/>
      <c r="FRV363" s="16"/>
      <c r="FRW363" s="16"/>
      <c r="FRX363" s="16"/>
      <c r="FRY363" s="16"/>
      <c r="FRZ363" s="16"/>
      <c r="FSA363" s="16"/>
      <c r="FSB363" s="16"/>
      <c r="FSC363" s="16"/>
      <c r="FSD363" s="16"/>
      <c r="FSE363" s="16"/>
      <c r="FSF363" s="16"/>
      <c r="FSG363" s="16"/>
      <c r="FSH363" s="16"/>
      <c r="FSI363" s="16"/>
      <c r="FSJ363" s="16"/>
      <c r="FSK363" s="16"/>
      <c r="FSL363" s="16"/>
      <c r="FSM363" s="16"/>
      <c r="FSN363" s="16"/>
      <c r="FSO363" s="16"/>
      <c r="FSP363" s="16"/>
      <c r="FSQ363" s="16"/>
      <c r="FSR363" s="16"/>
      <c r="FSS363" s="16"/>
      <c r="FST363" s="16"/>
      <c r="FSU363" s="16"/>
      <c r="FSV363" s="16"/>
      <c r="FSW363" s="16"/>
      <c r="FSX363" s="16"/>
      <c r="FSY363" s="16"/>
      <c r="FSZ363" s="16"/>
      <c r="FTA363" s="16"/>
      <c r="FTB363" s="16"/>
      <c r="FTC363" s="16"/>
      <c r="FTD363" s="16"/>
      <c r="FTE363" s="16"/>
      <c r="FTF363" s="16"/>
      <c r="FTG363" s="16"/>
      <c r="FTH363" s="16"/>
      <c r="FTI363" s="16"/>
      <c r="FTJ363" s="16"/>
      <c r="FTK363" s="16"/>
      <c r="FTL363" s="16"/>
      <c r="FTM363" s="16"/>
      <c r="FTN363" s="16"/>
      <c r="FTO363" s="16"/>
      <c r="FTP363" s="16"/>
      <c r="FTQ363" s="16"/>
      <c r="FTR363" s="16"/>
      <c r="FTS363" s="16"/>
      <c r="FTT363" s="16"/>
      <c r="FTU363" s="16"/>
      <c r="FTV363" s="16"/>
      <c r="FTW363" s="16"/>
      <c r="FTX363" s="16"/>
      <c r="FTY363" s="16"/>
      <c r="FTZ363" s="16"/>
      <c r="FUA363" s="16"/>
      <c r="FUB363" s="16"/>
      <c r="FUC363" s="16"/>
      <c r="FUD363" s="16"/>
      <c r="FUE363" s="16"/>
      <c r="FUF363" s="16"/>
      <c r="FUG363" s="16"/>
      <c r="FUH363" s="16"/>
      <c r="FUI363" s="16"/>
      <c r="FUJ363" s="16"/>
      <c r="FUK363" s="16"/>
      <c r="FUL363" s="16"/>
      <c r="FUM363" s="16"/>
      <c r="FUN363" s="16"/>
      <c r="FUO363" s="16"/>
      <c r="FUP363" s="16"/>
      <c r="FUQ363" s="16"/>
      <c r="FUR363" s="16"/>
      <c r="FUS363" s="16"/>
      <c r="FUT363" s="16"/>
      <c r="FUU363" s="16"/>
      <c r="FUV363" s="16"/>
      <c r="FUW363" s="16"/>
      <c r="FUX363" s="16"/>
      <c r="FUY363" s="16"/>
      <c r="FUZ363" s="16"/>
      <c r="FVA363" s="16"/>
      <c r="FVB363" s="16"/>
      <c r="FVC363" s="16"/>
      <c r="FVD363" s="16"/>
      <c r="FVE363" s="16"/>
      <c r="FVF363" s="16"/>
      <c r="FVG363" s="16"/>
      <c r="FVH363" s="16"/>
      <c r="FVI363" s="16"/>
      <c r="FVJ363" s="16"/>
      <c r="FVK363" s="16"/>
      <c r="FVL363" s="16"/>
      <c r="FVM363" s="16"/>
      <c r="FVN363" s="16"/>
      <c r="FVO363" s="16"/>
      <c r="FVP363" s="16"/>
      <c r="FVQ363" s="16"/>
      <c r="FVR363" s="16"/>
      <c r="FVS363" s="16"/>
      <c r="FVT363" s="16"/>
      <c r="FVU363" s="16"/>
      <c r="FVV363" s="16"/>
      <c r="FVW363" s="16"/>
      <c r="FVX363" s="16"/>
      <c r="FVY363" s="16"/>
      <c r="FVZ363" s="16"/>
      <c r="FWA363" s="16"/>
      <c r="FWB363" s="16"/>
      <c r="FWC363" s="16"/>
      <c r="FWD363" s="16"/>
      <c r="FWE363" s="16"/>
      <c r="FWF363" s="16"/>
      <c r="FWG363" s="16"/>
      <c r="FWH363" s="16"/>
      <c r="FWI363" s="16"/>
      <c r="FWJ363" s="16"/>
      <c r="FWK363" s="16"/>
      <c r="FWL363" s="16"/>
      <c r="FWM363" s="16"/>
      <c r="FWN363" s="16"/>
      <c r="FWO363" s="16"/>
      <c r="FWP363" s="16"/>
      <c r="FWQ363" s="16"/>
      <c r="FWR363" s="16"/>
      <c r="FWS363" s="16"/>
      <c r="FWT363" s="16"/>
      <c r="FWU363" s="16"/>
      <c r="FWV363" s="16"/>
      <c r="FWW363" s="16"/>
      <c r="FWX363" s="16"/>
      <c r="FWY363" s="16"/>
      <c r="FWZ363" s="16"/>
      <c r="FXA363" s="16"/>
      <c r="FXB363" s="16"/>
      <c r="FXC363" s="16"/>
      <c r="FXD363" s="16"/>
      <c r="FXE363" s="16"/>
      <c r="FXF363" s="16"/>
      <c r="FXG363" s="16"/>
      <c r="FXH363" s="16"/>
      <c r="FXI363" s="16"/>
      <c r="FXJ363" s="16"/>
      <c r="FXK363" s="16"/>
      <c r="FXL363" s="16"/>
      <c r="FXM363" s="16"/>
      <c r="FXN363" s="16"/>
      <c r="FXO363" s="16"/>
      <c r="FXP363" s="16"/>
      <c r="FXQ363" s="16"/>
      <c r="FXR363" s="16"/>
      <c r="FXS363" s="16"/>
      <c r="FXT363" s="16"/>
      <c r="FXU363" s="16"/>
      <c r="FXV363" s="16"/>
      <c r="FXW363" s="16"/>
      <c r="FXX363" s="16"/>
      <c r="FXY363" s="16"/>
      <c r="FXZ363" s="16"/>
      <c r="FYA363" s="16"/>
      <c r="FYB363" s="16"/>
      <c r="FYC363" s="16"/>
      <c r="FYD363" s="16"/>
      <c r="FYE363" s="16"/>
      <c r="FYF363" s="16"/>
      <c r="FYG363" s="16"/>
      <c r="FYH363" s="16"/>
      <c r="FYI363" s="16"/>
      <c r="FYJ363" s="16"/>
      <c r="FYK363" s="16"/>
      <c r="FYL363" s="16"/>
      <c r="FYM363" s="16"/>
      <c r="FYN363" s="16"/>
      <c r="FYO363" s="16"/>
      <c r="FYP363" s="16"/>
      <c r="FYQ363" s="16"/>
      <c r="FYR363" s="16"/>
      <c r="FYS363" s="16"/>
      <c r="FYT363" s="16"/>
      <c r="FYU363" s="16"/>
      <c r="FYV363" s="16"/>
      <c r="FYW363" s="16"/>
      <c r="FYX363" s="16"/>
      <c r="FYY363" s="16"/>
      <c r="FYZ363" s="16"/>
      <c r="FZA363" s="16"/>
      <c r="FZB363" s="16"/>
      <c r="FZC363" s="16"/>
      <c r="FZD363" s="16"/>
      <c r="FZE363" s="16"/>
      <c r="FZF363" s="16"/>
      <c r="FZG363" s="16"/>
      <c r="FZH363" s="16"/>
      <c r="FZI363" s="16"/>
      <c r="FZJ363" s="16"/>
      <c r="FZK363" s="16"/>
      <c r="FZL363" s="16"/>
      <c r="FZM363" s="16"/>
      <c r="FZN363" s="16"/>
      <c r="FZO363" s="16"/>
      <c r="FZP363" s="16"/>
      <c r="FZQ363" s="16"/>
      <c r="FZR363" s="16"/>
      <c r="FZS363" s="16"/>
      <c r="FZT363" s="16"/>
      <c r="FZU363" s="16"/>
      <c r="FZV363" s="16"/>
      <c r="FZW363" s="16"/>
      <c r="FZX363" s="16"/>
      <c r="FZY363" s="16"/>
      <c r="FZZ363" s="16"/>
      <c r="GAA363" s="16"/>
      <c r="GAB363" s="16"/>
      <c r="GAC363" s="16"/>
      <c r="GAD363" s="16"/>
      <c r="GAE363" s="16"/>
      <c r="GAF363" s="16"/>
      <c r="GAG363" s="16"/>
      <c r="GAH363" s="16"/>
      <c r="GAI363" s="16"/>
      <c r="GAJ363" s="16"/>
      <c r="GAK363" s="16"/>
      <c r="GAL363" s="16"/>
      <c r="GAM363" s="16"/>
      <c r="GAN363" s="16"/>
      <c r="GAO363" s="16"/>
      <c r="GAP363" s="16"/>
      <c r="GAQ363" s="16"/>
      <c r="GAR363" s="16"/>
      <c r="GAS363" s="16"/>
      <c r="GAT363" s="16"/>
      <c r="GAU363" s="16"/>
      <c r="GAV363" s="16"/>
      <c r="GAW363" s="16"/>
      <c r="GAX363" s="16"/>
      <c r="GAY363" s="16"/>
      <c r="GAZ363" s="16"/>
      <c r="GBA363" s="16"/>
      <c r="GBB363" s="16"/>
      <c r="GBC363" s="16"/>
      <c r="GBD363" s="16"/>
      <c r="GBE363" s="16"/>
      <c r="GBF363" s="16"/>
      <c r="GBG363" s="16"/>
      <c r="GBH363" s="16"/>
      <c r="GBI363" s="16"/>
      <c r="GBJ363" s="16"/>
      <c r="GBK363" s="16"/>
      <c r="GBL363" s="16"/>
      <c r="GBM363" s="16"/>
      <c r="GBN363" s="16"/>
      <c r="GBO363" s="16"/>
      <c r="GBP363" s="16"/>
      <c r="GBQ363" s="16"/>
      <c r="GBR363" s="16"/>
      <c r="GBS363" s="16"/>
      <c r="GBT363" s="16"/>
      <c r="GBU363" s="16"/>
      <c r="GBV363" s="16"/>
      <c r="GBW363" s="16"/>
      <c r="GBX363" s="16"/>
      <c r="GBY363" s="16"/>
      <c r="GBZ363" s="16"/>
      <c r="GCA363" s="16"/>
      <c r="GCB363" s="16"/>
      <c r="GCC363" s="16"/>
      <c r="GCD363" s="16"/>
      <c r="GCE363" s="16"/>
      <c r="GCF363" s="16"/>
      <c r="GCG363" s="16"/>
      <c r="GCH363" s="16"/>
      <c r="GCI363" s="16"/>
      <c r="GCJ363" s="16"/>
      <c r="GCK363" s="16"/>
      <c r="GCL363" s="16"/>
      <c r="GCM363" s="16"/>
      <c r="GCN363" s="16"/>
      <c r="GCO363" s="16"/>
      <c r="GCP363" s="16"/>
      <c r="GCQ363" s="16"/>
      <c r="GCR363" s="16"/>
      <c r="GCS363" s="16"/>
      <c r="GCT363" s="16"/>
      <c r="GCU363" s="16"/>
      <c r="GCV363" s="16"/>
      <c r="GCW363" s="16"/>
      <c r="GCX363" s="16"/>
      <c r="GCY363" s="16"/>
      <c r="GCZ363" s="16"/>
      <c r="GDA363" s="16"/>
      <c r="GDB363" s="16"/>
      <c r="GDC363" s="16"/>
      <c r="GDD363" s="16"/>
      <c r="GDE363" s="16"/>
      <c r="GDF363" s="16"/>
      <c r="GDG363" s="16"/>
      <c r="GDH363" s="16"/>
      <c r="GDI363" s="16"/>
      <c r="GDJ363" s="16"/>
      <c r="GDK363" s="16"/>
      <c r="GDL363" s="16"/>
      <c r="GDM363" s="16"/>
      <c r="GDN363" s="16"/>
      <c r="GDO363" s="16"/>
      <c r="GDP363" s="16"/>
      <c r="GDQ363" s="16"/>
      <c r="GDR363" s="16"/>
      <c r="GDS363" s="16"/>
      <c r="GDT363" s="16"/>
      <c r="GDU363" s="16"/>
      <c r="GDV363" s="16"/>
      <c r="GDW363" s="16"/>
      <c r="GDX363" s="16"/>
      <c r="GDY363" s="16"/>
      <c r="GDZ363" s="16"/>
      <c r="GEA363" s="16"/>
      <c r="GEB363" s="16"/>
      <c r="GEC363" s="16"/>
      <c r="GED363" s="16"/>
      <c r="GEE363" s="16"/>
      <c r="GEF363" s="16"/>
      <c r="GEG363" s="16"/>
      <c r="GEH363" s="16"/>
      <c r="GEI363" s="16"/>
      <c r="GEJ363" s="16"/>
      <c r="GEK363" s="16"/>
      <c r="GEL363" s="16"/>
      <c r="GEM363" s="16"/>
      <c r="GEN363" s="16"/>
      <c r="GEO363" s="16"/>
      <c r="GEP363" s="16"/>
      <c r="GEQ363" s="16"/>
      <c r="GER363" s="16"/>
      <c r="GES363" s="16"/>
      <c r="GET363" s="16"/>
      <c r="GEU363" s="16"/>
      <c r="GEV363" s="16"/>
      <c r="GEW363" s="16"/>
      <c r="GEX363" s="16"/>
      <c r="GEY363" s="16"/>
      <c r="GEZ363" s="16"/>
      <c r="GFA363" s="16"/>
      <c r="GFB363" s="16"/>
      <c r="GFC363" s="16"/>
      <c r="GFD363" s="16"/>
      <c r="GFE363" s="16"/>
      <c r="GFF363" s="16"/>
      <c r="GFG363" s="16"/>
      <c r="GFH363" s="16"/>
      <c r="GFI363" s="16"/>
      <c r="GFJ363" s="16"/>
      <c r="GFK363" s="16"/>
      <c r="GFL363" s="16"/>
      <c r="GFM363" s="16"/>
      <c r="GFN363" s="16"/>
      <c r="GFO363" s="16"/>
      <c r="GFP363" s="16"/>
      <c r="GFQ363" s="16"/>
      <c r="GFR363" s="16"/>
      <c r="GFS363" s="16"/>
      <c r="GFT363" s="16"/>
      <c r="GFU363" s="16"/>
      <c r="GFV363" s="16"/>
      <c r="GFW363" s="16"/>
      <c r="GFX363" s="16"/>
      <c r="GFY363" s="16"/>
      <c r="GFZ363" s="16"/>
      <c r="GGA363" s="16"/>
      <c r="GGB363" s="16"/>
      <c r="GGC363" s="16"/>
      <c r="GGD363" s="16"/>
      <c r="GGE363" s="16"/>
      <c r="GGF363" s="16"/>
      <c r="GGG363" s="16"/>
      <c r="GGH363" s="16"/>
      <c r="GGI363" s="16"/>
      <c r="GGJ363" s="16"/>
      <c r="GGK363" s="16"/>
      <c r="GGL363" s="16"/>
      <c r="GGM363" s="16"/>
      <c r="GGN363" s="16"/>
      <c r="GGO363" s="16"/>
      <c r="GGP363" s="16"/>
      <c r="GGQ363" s="16"/>
      <c r="GGR363" s="16"/>
      <c r="GGS363" s="16"/>
      <c r="GGT363" s="16"/>
      <c r="GGU363" s="16"/>
      <c r="GGV363" s="16"/>
      <c r="GGW363" s="16"/>
      <c r="GGX363" s="16"/>
      <c r="GGY363" s="16"/>
      <c r="GGZ363" s="16"/>
      <c r="GHA363" s="16"/>
      <c r="GHB363" s="16"/>
      <c r="GHC363" s="16"/>
      <c r="GHD363" s="16"/>
      <c r="GHE363" s="16"/>
      <c r="GHF363" s="16"/>
      <c r="GHG363" s="16"/>
      <c r="GHH363" s="16"/>
      <c r="GHI363" s="16"/>
      <c r="GHJ363" s="16"/>
      <c r="GHK363" s="16"/>
      <c r="GHL363" s="16"/>
      <c r="GHM363" s="16"/>
      <c r="GHN363" s="16"/>
      <c r="GHO363" s="16"/>
      <c r="GHP363" s="16"/>
      <c r="GHQ363" s="16"/>
      <c r="GHR363" s="16"/>
      <c r="GHS363" s="16"/>
      <c r="GHT363" s="16"/>
      <c r="GHU363" s="16"/>
      <c r="GHV363" s="16"/>
      <c r="GHW363" s="16"/>
      <c r="GHX363" s="16"/>
      <c r="GHY363" s="16"/>
      <c r="GHZ363" s="16"/>
      <c r="GIA363" s="16"/>
      <c r="GIB363" s="16"/>
      <c r="GIC363" s="16"/>
      <c r="GID363" s="16"/>
      <c r="GIE363" s="16"/>
      <c r="GIF363" s="16"/>
      <c r="GIG363" s="16"/>
      <c r="GIH363" s="16"/>
      <c r="GII363" s="16"/>
      <c r="GIJ363" s="16"/>
      <c r="GIK363" s="16"/>
      <c r="GIL363" s="16"/>
      <c r="GIM363" s="16"/>
      <c r="GIN363" s="16"/>
      <c r="GIO363" s="16"/>
      <c r="GIP363" s="16"/>
      <c r="GIQ363" s="16"/>
      <c r="GIR363" s="16"/>
      <c r="GIS363" s="16"/>
      <c r="GIT363" s="16"/>
      <c r="GIU363" s="16"/>
      <c r="GIV363" s="16"/>
      <c r="GIW363" s="16"/>
      <c r="GIX363" s="16"/>
      <c r="GIY363" s="16"/>
      <c r="GIZ363" s="16"/>
      <c r="GJA363" s="16"/>
      <c r="GJB363" s="16"/>
      <c r="GJC363" s="16"/>
      <c r="GJD363" s="16"/>
      <c r="GJE363" s="16"/>
      <c r="GJF363" s="16"/>
      <c r="GJG363" s="16"/>
      <c r="GJH363" s="16"/>
      <c r="GJI363" s="16"/>
      <c r="GJJ363" s="16"/>
      <c r="GJK363" s="16"/>
      <c r="GJL363" s="16"/>
      <c r="GJM363" s="16"/>
      <c r="GJN363" s="16"/>
      <c r="GJO363" s="16"/>
      <c r="GJP363" s="16"/>
      <c r="GJQ363" s="16"/>
      <c r="GJR363" s="16"/>
      <c r="GJS363" s="16"/>
      <c r="GJT363" s="16"/>
      <c r="GJU363" s="16"/>
      <c r="GJV363" s="16"/>
      <c r="GJW363" s="16"/>
      <c r="GJX363" s="16"/>
      <c r="GJY363" s="16"/>
      <c r="GJZ363" s="16"/>
      <c r="GKA363" s="16"/>
      <c r="GKB363" s="16"/>
      <c r="GKC363" s="16"/>
      <c r="GKD363" s="16"/>
      <c r="GKE363" s="16"/>
      <c r="GKF363" s="16"/>
      <c r="GKG363" s="16"/>
      <c r="GKH363" s="16"/>
      <c r="GKI363" s="16"/>
      <c r="GKJ363" s="16"/>
      <c r="GKK363" s="16"/>
      <c r="GKL363" s="16"/>
      <c r="GKM363" s="16"/>
      <c r="GKN363" s="16"/>
      <c r="GKO363" s="16"/>
      <c r="GKP363" s="16"/>
      <c r="GKQ363" s="16"/>
      <c r="GKR363" s="16"/>
      <c r="GKS363" s="16"/>
      <c r="GKT363" s="16"/>
      <c r="GKU363" s="16"/>
      <c r="GKV363" s="16"/>
      <c r="GKW363" s="16"/>
      <c r="GKX363" s="16"/>
      <c r="GKY363" s="16"/>
      <c r="GKZ363" s="16"/>
      <c r="GLA363" s="16"/>
      <c r="GLB363" s="16"/>
      <c r="GLC363" s="16"/>
      <c r="GLD363" s="16"/>
      <c r="GLE363" s="16"/>
      <c r="GLF363" s="16"/>
      <c r="GLG363" s="16"/>
      <c r="GLH363" s="16"/>
      <c r="GLI363" s="16"/>
      <c r="GLJ363" s="16"/>
      <c r="GLK363" s="16"/>
      <c r="GLL363" s="16"/>
      <c r="GLM363" s="16"/>
      <c r="GLN363" s="16"/>
      <c r="GLO363" s="16"/>
      <c r="GLP363" s="16"/>
      <c r="GLQ363" s="16"/>
      <c r="GLR363" s="16"/>
      <c r="GLS363" s="16"/>
      <c r="GLT363" s="16"/>
      <c r="GLU363" s="16"/>
      <c r="GLV363" s="16"/>
      <c r="GLW363" s="16"/>
      <c r="GLX363" s="16"/>
      <c r="GLY363" s="16"/>
      <c r="GLZ363" s="16"/>
      <c r="GMA363" s="16"/>
      <c r="GMB363" s="16"/>
      <c r="GMC363" s="16"/>
      <c r="GMD363" s="16"/>
      <c r="GME363" s="16"/>
      <c r="GMF363" s="16"/>
      <c r="GMG363" s="16"/>
      <c r="GMH363" s="16"/>
      <c r="GMI363" s="16"/>
      <c r="GMJ363" s="16"/>
      <c r="GMK363" s="16"/>
      <c r="GML363" s="16"/>
      <c r="GMM363" s="16"/>
      <c r="GMN363" s="16"/>
      <c r="GMO363" s="16"/>
      <c r="GMP363" s="16"/>
      <c r="GMQ363" s="16"/>
      <c r="GMR363" s="16"/>
      <c r="GMS363" s="16"/>
      <c r="GMT363" s="16"/>
      <c r="GMU363" s="16"/>
      <c r="GMV363" s="16"/>
      <c r="GMW363" s="16"/>
      <c r="GMX363" s="16"/>
      <c r="GMY363" s="16"/>
      <c r="GMZ363" s="16"/>
      <c r="GNA363" s="16"/>
      <c r="GNB363" s="16"/>
      <c r="GNC363" s="16"/>
      <c r="GND363" s="16"/>
      <c r="GNE363" s="16"/>
      <c r="GNF363" s="16"/>
      <c r="GNG363" s="16"/>
      <c r="GNH363" s="16"/>
      <c r="GNI363" s="16"/>
      <c r="GNJ363" s="16"/>
      <c r="GNK363" s="16"/>
      <c r="GNL363" s="16"/>
      <c r="GNM363" s="16"/>
      <c r="GNN363" s="16"/>
      <c r="GNO363" s="16"/>
      <c r="GNP363" s="16"/>
      <c r="GNQ363" s="16"/>
      <c r="GNR363" s="16"/>
      <c r="GNS363" s="16"/>
      <c r="GNT363" s="16"/>
      <c r="GNU363" s="16"/>
      <c r="GNV363" s="16"/>
      <c r="GNW363" s="16"/>
      <c r="GNX363" s="16"/>
      <c r="GNY363" s="16"/>
      <c r="GNZ363" s="16"/>
      <c r="GOA363" s="16"/>
      <c r="GOB363" s="16"/>
      <c r="GOC363" s="16"/>
      <c r="GOD363" s="16"/>
      <c r="GOE363" s="16"/>
      <c r="GOF363" s="16"/>
      <c r="GOG363" s="16"/>
      <c r="GOH363" s="16"/>
      <c r="GOI363" s="16"/>
      <c r="GOJ363" s="16"/>
      <c r="GOK363" s="16"/>
      <c r="GOL363" s="16"/>
      <c r="GOM363" s="16"/>
      <c r="GON363" s="16"/>
      <c r="GOO363" s="16"/>
      <c r="GOP363" s="16"/>
      <c r="GOQ363" s="16"/>
      <c r="GOR363" s="16"/>
      <c r="GOS363" s="16"/>
      <c r="GOT363" s="16"/>
      <c r="GOU363" s="16"/>
      <c r="GOV363" s="16"/>
      <c r="GOW363" s="16"/>
      <c r="GOX363" s="16"/>
      <c r="GOY363" s="16"/>
      <c r="GOZ363" s="16"/>
      <c r="GPA363" s="16"/>
      <c r="GPB363" s="16"/>
      <c r="GPC363" s="16"/>
      <c r="GPD363" s="16"/>
      <c r="GPE363" s="16"/>
      <c r="GPF363" s="16"/>
      <c r="GPG363" s="16"/>
      <c r="GPH363" s="16"/>
      <c r="GPI363" s="16"/>
      <c r="GPJ363" s="16"/>
      <c r="GPK363" s="16"/>
      <c r="GPL363" s="16"/>
      <c r="GPM363" s="16"/>
      <c r="GPN363" s="16"/>
      <c r="GPO363" s="16"/>
      <c r="GPP363" s="16"/>
      <c r="GPQ363" s="16"/>
      <c r="GPR363" s="16"/>
      <c r="GPS363" s="16"/>
      <c r="GPT363" s="16"/>
      <c r="GPU363" s="16"/>
      <c r="GPV363" s="16"/>
      <c r="GPW363" s="16"/>
      <c r="GPX363" s="16"/>
      <c r="GPY363" s="16"/>
      <c r="GPZ363" s="16"/>
      <c r="GQA363" s="16"/>
      <c r="GQB363" s="16"/>
      <c r="GQC363" s="16"/>
      <c r="GQD363" s="16"/>
      <c r="GQE363" s="16"/>
      <c r="GQF363" s="16"/>
      <c r="GQG363" s="16"/>
      <c r="GQH363" s="16"/>
      <c r="GQI363" s="16"/>
      <c r="GQJ363" s="16"/>
      <c r="GQK363" s="16"/>
      <c r="GQL363" s="16"/>
      <c r="GQM363" s="16"/>
      <c r="GQN363" s="16"/>
      <c r="GQO363" s="16"/>
      <c r="GQP363" s="16"/>
      <c r="GQQ363" s="16"/>
      <c r="GQR363" s="16"/>
      <c r="GQS363" s="16"/>
      <c r="GQT363" s="16"/>
      <c r="GQU363" s="16"/>
      <c r="GQV363" s="16"/>
      <c r="GQW363" s="16"/>
      <c r="GQX363" s="16"/>
      <c r="GQY363" s="16"/>
      <c r="GQZ363" s="16"/>
      <c r="GRA363" s="16"/>
      <c r="GRB363" s="16"/>
      <c r="GRC363" s="16"/>
      <c r="GRD363" s="16"/>
      <c r="GRE363" s="16"/>
      <c r="GRF363" s="16"/>
      <c r="GRG363" s="16"/>
      <c r="GRH363" s="16"/>
      <c r="GRI363" s="16"/>
      <c r="GRJ363" s="16"/>
      <c r="GRK363" s="16"/>
      <c r="GRL363" s="16"/>
      <c r="GRM363" s="16"/>
      <c r="GRN363" s="16"/>
      <c r="GRO363" s="16"/>
      <c r="GRP363" s="16"/>
      <c r="GRQ363" s="16"/>
      <c r="GRR363" s="16"/>
      <c r="GRS363" s="16"/>
      <c r="GRT363" s="16"/>
      <c r="GRU363" s="16"/>
      <c r="GRV363" s="16"/>
      <c r="GRW363" s="16"/>
      <c r="GRX363" s="16"/>
      <c r="GRY363" s="16"/>
      <c r="GRZ363" s="16"/>
      <c r="GSA363" s="16"/>
      <c r="GSB363" s="16"/>
      <c r="GSC363" s="16"/>
      <c r="GSD363" s="16"/>
      <c r="GSE363" s="16"/>
      <c r="GSF363" s="16"/>
      <c r="GSG363" s="16"/>
      <c r="GSH363" s="16"/>
      <c r="GSI363" s="16"/>
      <c r="GSJ363" s="16"/>
      <c r="GSK363" s="16"/>
      <c r="GSL363" s="16"/>
      <c r="GSM363" s="16"/>
      <c r="GSN363" s="16"/>
      <c r="GSO363" s="16"/>
      <c r="GSP363" s="16"/>
      <c r="GSQ363" s="16"/>
      <c r="GSR363" s="16"/>
      <c r="GSS363" s="16"/>
      <c r="GST363" s="16"/>
      <c r="GSU363" s="16"/>
      <c r="GSV363" s="16"/>
      <c r="GSW363" s="16"/>
      <c r="GSX363" s="16"/>
      <c r="GSY363" s="16"/>
      <c r="GSZ363" s="16"/>
      <c r="GTA363" s="16"/>
      <c r="GTB363" s="16"/>
      <c r="GTC363" s="16"/>
      <c r="GTD363" s="16"/>
      <c r="GTE363" s="16"/>
      <c r="GTF363" s="16"/>
      <c r="GTG363" s="16"/>
      <c r="GTH363" s="16"/>
      <c r="GTI363" s="16"/>
      <c r="GTJ363" s="16"/>
      <c r="GTK363" s="16"/>
      <c r="GTL363" s="16"/>
      <c r="GTM363" s="16"/>
      <c r="GTN363" s="16"/>
      <c r="GTO363" s="16"/>
      <c r="GTP363" s="16"/>
      <c r="GTQ363" s="16"/>
      <c r="GTR363" s="16"/>
      <c r="GTS363" s="16"/>
      <c r="GTT363" s="16"/>
      <c r="GTU363" s="16"/>
      <c r="GTV363" s="16"/>
      <c r="GTW363" s="16"/>
      <c r="GTX363" s="16"/>
      <c r="GTY363" s="16"/>
      <c r="GTZ363" s="16"/>
      <c r="GUA363" s="16"/>
      <c r="GUB363" s="16"/>
      <c r="GUC363" s="16"/>
      <c r="GUD363" s="16"/>
      <c r="GUE363" s="16"/>
      <c r="GUF363" s="16"/>
      <c r="GUG363" s="16"/>
      <c r="GUH363" s="16"/>
      <c r="GUI363" s="16"/>
      <c r="GUJ363" s="16"/>
      <c r="GUK363" s="16"/>
      <c r="GUL363" s="16"/>
      <c r="GUM363" s="16"/>
      <c r="GUN363" s="16"/>
      <c r="GUO363" s="16"/>
      <c r="GUP363" s="16"/>
      <c r="GUQ363" s="16"/>
      <c r="GUR363" s="16"/>
      <c r="GUS363" s="16"/>
      <c r="GUT363" s="16"/>
      <c r="GUU363" s="16"/>
      <c r="GUV363" s="16"/>
      <c r="GUW363" s="16"/>
      <c r="GUX363" s="16"/>
      <c r="GUY363" s="16"/>
      <c r="GUZ363" s="16"/>
      <c r="GVA363" s="16"/>
      <c r="GVB363" s="16"/>
      <c r="GVC363" s="16"/>
      <c r="GVD363" s="16"/>
      <c r="GVE363" s="16"/>
      <c r="GVF363" s="16"/>
      <c r="GVG363" s="16"/>
      <c r="GVH363" s="16"/>
      <c r="GVI363" s="16"/>
      <c r="GVJ363" s="16"/>
      <c r="GVK363" s="16"/>
      <c r="GVL363" s="16"/>
      <c r="GVM363" s="16"/>
      <c r="GVN363" s="16"/>
      <c r="GVO363" s="16"/>
      <c r="GVP363" s="16"/>
      <c r="GVQ363" s="16"/>
      <c r="GVR363" s="16"/>
      <c r="GVS363" s="16"/>
      <c r="GVT363" s="16"/>
      <c r="GVU363" s="16"/>
      <c r="GVV363" s="16"/>
      <c r="GVW363" s="16"/>
      <c r="GVX363" s="16"/>
      <c r="GVY363" s="16"/>
      <c r="GVZ363" s="16"/>
      <c r="GWA363" s="16"/>
      <c r="GWB363" s="16"/>
      <c r="GWC363" s="16"/>
      <c r="GWD363" s="16"/>
      <c r="GWE363" s="16"/>
      <c r="GWF363" s="16"/>
      <c r="GWG363" s="16"/>
      <c r="GWH363" s="16"/>
      <c r="GWI363" s="16"/>
      <c r="GWJ363" s="16"/>
      <c r="GWK363" s="16"/>
      <c r="GWL363" s="16"/>
      <c r="GWM363" s="16"/>
      <c r="GWN363" s="16"/>
      <c r="GWO363" s="16"/>
      <c r="GWP363" s="16"/>
      <c r="GWQ363" s="16"/>
      <c r="GWR363" s="16"/>
      <c r="GWS363" s="16"/>
      <c r="GWT363" s="16"/>
      <c r="GWU363" s="16"/>
      <c r="GWV363" s="16"/>
      <c r="GWW363" s="16"/>
      <c r="GWX363" s="16"/>
      <c r="GWY363" s="16"/>
      <c r="GWZ363" s="16"/>
      <c r="GXA363" s="16"/>
      <c r="GXB363" s="16"/>
      <c r="GXC363" s="16"/>
      <c r="GXD363" s="16"/>
      <c r="GXE363" s="16"/>
      <c r="GXF363" s="16"/>
      <c r="GXG363" s="16"/>
      <c r="GXH363" s="16"/>
      <c r="GXI363" s="16"/>
      <c r="GXJ363" s="16"/>
      <c r="GXK363" s="16"/>
      <c r="GXL363" s="16"/>
      <c r="GXM363" s="16"/>
      <c r="GXN363" s="16"/>
      <c r="GXO363" s="16"/>
      <c r="GXP363" s="16"/>
      <c r="GXQ363" s="16"/>
      <c r="GXR363" s="16"/>
      <c r="GXS363" s="16"/>
      <c r="GXT363" s="16"/>
      <c r="GXU363" s="16"/>
      <c r="GXV363" s="16"/>
      <c r="GXW363" s="16"/>
      <c r="GXX363" s="16"/>
      <c r="GXY363" s="16"/>
      <c r="GXZ363" s="16"/>
      <c r="GYA363" s="16"/>
      <c r="GYB363" s="16"/>
      <c r="GYC363" s="16"/>
      <c r="GYD363" s="16"/>
      <c r="GYE363" s="16"/>
      <c r="GYF363" s="16"/>
      <c r="GYG363" s="16"/>
      <c r="GYH363" s="16"/>
      <c r="GYI363" s="16"/>
      <c r="GYJ363" s="16"/>
      <c r="GYK363" s="16"/>
      <c r="GYL363" s="16"/>
      <c r="GYM363" s="16"/>
      <c r="GYN363" s="16"/>
      <c r="GYO363" s="16"/>
      <c r="GYP363" s="16"/>
      <c r="GYQ363" s="16"/>
      <c r="GYR363" s="16"/>
      <c r="GYS363" s="16"/>
      <c r="GYT363" s="16"/>
      <c r="GYU363" s="16"/>
      <c r="GYV363" s="16"/>
      <c r="GYW363" s="16"/>
      <c r="GYX363" s="16"/>
      <c r="GYY363" s="16"/>
      <c r="GYZ363" s="16"/>
      <c r="GZA363" s="16"/>
      <c r="GZB363" s="16"/>
      <c r="GZC363" s="16"/>
      <c r="GZD363" s="16"/>
      <c r="GZE363" s="16"/>
      <c r="GZF363" s="16"/>
      <c r="GZG363" s="16"/>
      <c r="GZH363" s="16"/>
      <c r="GZI363" s="16"/>
      <c r="GZJ363" s="16"/>
      <c r="GZK363" s="16"/>
      <c r="GZL363" s="16"/>
      <c r="GZM363" s="16"/>
      <c r="GZN363" s="16"/>
      <c r="GZO363" s="16"/>
      <c r="GZP363" s="16"/>
      <c r="GZQ363" s="16"/>
      <c r="GZR363" s="16"/>
      <c r="GZS363" s="16"/>
      <c r="GZT363" s="16"/>
      <c r="GZU363" s="16"/>
      <c r="GZV363" s="16"/>
      <c r="GZW363" s="16"/>
      <c r="GZX363" s="16"/>
      <c r="GZY363" s="16"/>
      <c r="GZZ363" s="16"/>
      <c r="HAA363" s="16"/>
      <c r="HAB363" s="16"/>
      <c r="HAC363" s="16"/>
      <c r="HAD363" s="16"/>
      <c r="HAE363" s="16"/>
      <c r="HAF363" s="16"/>
      <c r="HAG363" s="16"/>
      <c r="HAH363" s="16"/>
      <c r="HAI363" s="16"/>
      <c r="HAJ363" s="16"/>
      <c r="HAK363" s="16"/>
      <c r="HAL363" s="16"/>
      <c r="HAM363" s="16"/>
      <c r="HAN363" s="16"/>
      <c r="HAO363" s="16"/>
      <c r="HAP363" s="16"/>
      <c r="HAQ363" s="16"/>
      <c r="HAR363" s="16"/>
      <c r="HAS363" s="16"/>
      <c r="HAT363" s="16"/>
      <c r="HAU363" s="16"/>
      <c r="HAV363" s="16"/>
      <c r="HAW363" s="16"/>
      <c r="HAX363" s="16"/>
      <c r="HAY363" s="16"/>
      <c r="HAZ363" s="16"/>
      <c r="HBA363" s="16"/>
      <c r="HBB363" s="16"/>
      <c r="HBC363" s="16"/>
      <c r="HBD363" s="16"/>
      <c r="HBE363" s="16"/>
      <c r="HBF363" s="16"/>
      <c r="HBG363" s="16"/>
      <c r="HBH363" s="16"/>
      <c r="HBI363" s="16"/>
      <c r="HBJ363" s="16"/>
      <c r="HBK363" s="16"/>
      <c r="HBL363" s="16"/>
      <c r="HBM363" s="16"/>
      <c r="HBN363" s="16"/>
      <c r="HBO363" s="16"/>
      <c r="HBP363" s="16"/>
      <c r="HBQ363" s="16"/>
      <c r="HBR363" s="16"/>
      <c r="HBS363" s="16"/>
      <c r="HBT363" s="16"/>
      <c r="HBU363" s="16"/>
      <c r="HBV363" s="16"/>
      <c r="HBW363" s="16"/>
      <c r="HBX363" s="16"/>
      <c r="HBY363" s="16"/>
      <c r="HBZ363" s="16"/>
      <c r="HCA363" s="16"/>
      <c r="HCB363" s="16"/>
      <c r="HCC363" s="16"/>
      <c r="HCD363" s="16"/>
      <c r="HCE363" s="16"/>
      <c r="HCF363" s="16"/>
      <c r="HCG363" s="16"/>
      <c r="HCH363" s="16"/>
      <c r="HCI363" s="16"/>
      <c r="HCJ363" s="16"/>
      <c r="HCK363" s="16"/>
      <c r="HCL363" s="16"/>
      <c r="HCM363" s="16"/>
      <c r="HCN363" s="16"/>
      <c r="HCO363" s="16"/>
      <c r="HCP363" s="16"/>
      <c r="HCQ363" s="16"/>
      <c r="HCR363" s="16"/>
      <c r="HCS363" s="16"/>
      <c r="HCT363" s="16"/>
      <c r="HCU363" s="16"/>
      <c r="HCV363" s="16"/>
      <c r="HCW363" s="16"/>
      <c r="HCX363" s="16"/>
      <c r="HCY363" s="16"/>
      <c r="HCZ363" s="16"/>
      <c r="HDA363" s="16"/>
      <c r="HDB363" s="16"/>
      <c r="HDC363" s="16"/>
      <c r="HDD363" s="16"/>
      <c r="HDE363" s="16"/>
      <c r="HDF363" s="16"/>
      <c r="HDG363" s="16"/>
      <c r="HDH363" s="16"/>
      <c r="HDI363" s="16"/>
      <c r="HDJ363" s="16"/>
      <c r="HDK363" s="16"/>
      <c r="HDL363" s="16"/>
      <c r="HDM363" s="16"/>
      <c r="HDN363" s="16"/>
      <c r="HDO363" s="16"/>
      <c r="HDP363" s="16"/>
      <c r="HDQ363" s="16"/>
      <c r="HDR363" s="16"/>
      <c r="HDS363" s="16"/>
      <c r="HDT363" s="16"/>
      <c r="HDU363" s="16"/>
      <c r="HDV363" s="16"/>
      <c r="HDW363" s="16"/>
      <c r="HDX363" s="16"/>
      <c r="HDY363" s="16"/>
      <c r="HDZ363" s="16"/>
      <c r="HEA363" s="16"/>
      <c r="HEB363" s="16"/>
      <c r="HEC363" s="16"/>
      <c r="HED363" s="16"/>
      <c r="HEE363" s="16"/>
      <c r="HEF363" s="16"/>
      <c r="HEG363" s="16"/>
      <c r="HEH363" s="16"/>
      <c r="HEI363" s="16"/>
      <c r="HEJ363" s="16"/>
      <c r="HEK363" s="16"/>
      <c r="HEL363" s="16"/>
      <c r="HEM363" s="16"/>
      <c r="HEN363" s="16"/>
      <c r="HEO363" s="16"/>
      <c r="HEP363" s="16"/>
      <c r="HEQ363" s="16"/>
      <c r="HER363" s="16"/>
      <c r="HES363" s="16"/>
      <c r="HET363" s="16"/>
      <c r="HEU363" s="16"/>
      <c r="HEV363" s="16"/>
      <c r="HEW363" s="16"/>
      <c r="HEX363" s="16"/>
      <c r="HEY363" s="16"/>
      <c r="HEZ363" s="16"/>
      <c r="HFA363" s="16"/>
      <c r="HFB363" s="16"/>
      <c r="HFC363" s="16"/>
      <c r="HFD363" s="16"/>
      <c r="HFE363" s="16"/>
      <c r="HFF363" s="16"/>
      <c r="HFG363" s="16"/>
      <c r="HFH363" s="16"/>
      <c r="HFI363" s="16"/>
      <c r="HFJ363" s="16"/>
      <c r="HFK363" s="16"/>
      <c r="HFL363" s="16"/>
      <c r="HFM363" s="16"/>
      <c r="HFN363" s="16"/>
      <c r="HFO363" s="16"/>
      <c r="HFP363" s="16"/>
      <c r="HFQ363" s="16"/>
      <c r="HFR363" s="16"/>
      <c r="HFS363" s="16"/>
      <c r="HFT363" s="16"/>
      <c r="HFU363" s="16"/>
      <c r="HFV363" s="16"/>
      <c r="HFW363" s="16"/>
      <c r="HFX363" s="16"/>
      <c r="HFY363" s="16"/>
      <c r="HFZ363" s="16"/>
      <c r="HGA363" s="16"/>
      <c r="HGB363" s="16"/>
      <c r="HGC363" s="16"/>
      <c r="HGD363" s="16"/>
      <c r="HGE363" s="16"/>
      <c r="HGF363" s="16"/>
      <c r="HGG363" s="16"/>
      <c r="HGH363" s="16"/>
      <c r="HGI363" s="16"/>
      <c r="HGJ363" s="16"/>
      <c r="HGK363" s="16"/>
      <c r="HGL363" s="16"/>
      <c r="HGM363" s="16"/>
      <c r="HGN363" s="16"/>
      <c r="HGO363" s="16"/>
      <c r="HGP363" s="16"/>
      <c r="HGQ363" s="16"/>
      <c r="HGR363" s="16"/>
      <c r="HGS363" s="16"/>
      <c r="HGT363" s="16"/>
      <c r="HGU363" s="16"/>
      <c r="HGV363" s="16"/>
      <c r="HGW363" s="16"/>
      <c r="HGX363" s="16"/>
      <c r="HGY363" s="16"/>
      <c r="HGZ363" s="16"/>
      <c r="HHA363" s="16"/>
      <c r="HHB363" s="16"/>
      <c r="HHC363" s="16"/>
      <c r="HHD363" s="16"/>
      <c r="HHE363" s="16"/>
      <c r="HHF363" s="16"/>
      <c r="HHG363" s="16"/>
      <c r="HHH363" s="16"/>
      <c r="HHI363" s="16"/>
      <c r="HHJ363" s="16"/>
      <c r="HHK363" s="16"/>
      <c r="HHL363" s="16"/>
      <c r="HHM363" s="16"/>
      <c r="HHN363" s="16"/>
      <c r="HHO363" s="16"/>
      <c r="HHP363" s="16"/>
      <c r="HHQ363" s="16"/>
      <c r="HHR363" s="16"/>
      <c r="HHS363" s="16"/>
      <c r="HHT363" s="16"/>
      <c r="HHU363" s="16"/>
      <c r="HHV363" s="16"/>
      <c r="HHW363" s="16"/>
      <c r="HHX363" s="16"/>
      <c r="HHY363" s="16"/>
      <c r="HHZ363" s="16"/>
      <c r="HIA363" s="16"/>
      <c r="HIB363" s="16"/>
      <c r="HIC363" s="16"/>
      <c r="HID363" s="16"/>
      <c r="HIE363" s="16"/>
      <c r="HIF363" s="16"/>
      <c r="HIG363" s="16"/>
      <c r="HIH363" s="16"/>
      <c r="HII363" s="16"/>
      <c r="HIJ363" s="16"/>
      <c r="HIK363" s="16"/>
      <c r="HIL363" s="16"/>
      <c r="HIM363" s="16"/>
      <c r="HIN363" s="16"/>
      <c r="HIO363" s="16"/>
      <c r="HIP363" s="16"/>
      <c r="HIQ363" s="16"/>
      <c r="HIR363" s="16"/>
      <c r="HIS363" s="16"/>
      <c r="HIT363" s="16"/>
      <c r="HIU363" s="16"/>
      <c r="HIV363" s="16"/>
      <c r="HIW363" s="16"/>
      <c r="HIX363" s="16"/>
      <c r="HIY363" s="16"/>
      <c r="HIZ363" s="16"/>
      <c r="HJA363" s="16"/>
      <c r="HJB363" s="16"/>
      <c r="HJC363" s="16"/>
      <c r="HJD363" s="16"/>
      <c r="HJE363" s="16"/>
      <c r="HJF363" s="16"/>
      <c r="HJG363" s="16"/>
      <c r="HJH363" s="16"/>
      <c r="HJI363" s="16"/>
      <c r="HJJ363" s="16"/>
      <c r="HJK363" s="16"/>
      <c r="HJL363" s="16"/>
      <c r="HJM363" s="16"/>
      <c r="HJN363" s="16"/>
      <c r="HJO363" s="16"/>
      <c r="HJP363" s="16"/>
      <c r="HJQ363" s="16"/>
      <c r="HJR363" s="16"/>
      <c r="HJS363" s="16"/>
      <c r="HJT363" s="16"/>
      <c r="HJU363" s="16"/>
      <c r="HJV363" s="16"/>
      <c r="HJW363" s="16"/>
      <c r="HJX363" s="16"/>
      <c r="HJY363" s="16"/>
      <c r="HJZ363" s="16"/>
      <c r="HKA363" s="16"/>
      <c r="HKB363" s="16"/>
      <c r="HKC363" s="16"/>
      <c r="HKD363" s="16"/>
      <c r="HKE363" s="16"/>
      <c r="HKF363" s="16"/>
      <c r="HKG363" s="16"/>
      <c r="HKH363" s="16"/>
      <c r="HKI363" s="16"/>
      <c r="HKJ363" s="16"/>
      <c r="HKK363" s="16"/>
      <c r="HKL363" s="16"/>
      <c r="HKM363" s="16"/>
      <c r="HKN363" s="16"/>
      <c r="HKO363" s="16"/>
      <c r="HKP363" s="16"/>
      <c r="HKQ363" s="16"/>
      <c r="HKR363" s="16"/>
      <c r="HKS363" s="16"/>
      <c r="HKT363" s="16"/>
      <c r="HKU363" s="16"/>
      <c r="HKV363" s="16"/>
      <c r="HKW363" s="16"/>
      <c r="HKX363" s="16"/>
      <c r="HKY363" s="16"/>
      <c r="HKZ363" s="16"/>
      <c r="HLA363" s="16"/>
      <c r="HLB363" s="16"/>
      <c r="HLC363" s="16"/>
      <c r="HLD363" s="16"/>
      <c r="HLE363" s="16"/>
      <c r="HLF363" s="16"/>
      <c r="HLG363" s="16"/>
      <c r="HLH363" s="16"/>
      <c r="HLI363" s="16"/>
      <c r="HLJ363" s="16"/>
      <c r="HLK363" s="16"/>
      <c r="HLL363" s="16"/>
      <c r="HLM363" s="16"/>
      <c r="HLN363" s="16"/>
      <c r="HLO363" s="16"/>
      <c r="HLP363" s="16"/>
      <c r="HLQ363" s="16"/>
      <c r="HLR363" s="16"/>
      <c r="HLS363" s="16"/>
      <c r="HLT363" s="16"/>
      <c r="HLU363" s="16"/>
      <c r="HLV363" s="16"/>
      <c r="HLW363" s="16"/>
      <c r="HLX363" s="16"/>
      <c r="HLY363" s="16"/>
      <c r="HLZ363" s="16"/>
      <c r="HMA363" s="16"/>
      <c r="HMB363" s="16"/>
      <c r="HMC363" s="16"/>
      <c r="HMD363" s="16"/>
      <c r="HME363" s="16"/>
      <c r="HMF363" s="16"/>
      <c r="HMG363" s="16"/>
      <c r="HMH363" s="16"/>
      <c r="HMI363" s="16"/>
      <c r="HMJ363" s="16"/>
      <c r="HMK363" s="16"/>
      <c r="HML363" s="16"/>
      <c r="HMM363" s="16"/>
      <c r="HMN363" s="16"/>
      <c r="HMO363" s="16"/>
      <c r="HMP363" s="16"/>
      <c r="HMQ363" s="16"/>
      <c r="HMR363" s="16"/>
      <c r="HMS363" s="16"/>
      <c r="HMT363" s="16"/>
      <c r="HMU363" s="16"/>
      <c r="HMV363" s="16"/>
      <c r="HMW363" s="16"/>
      <c r="HMX363" s="16"/>
      <c r="HMY363" s="16"/>
      <c r="HMZ363" s="16"/>
      <c r="HNA363" s="16"/>
      <c r="HNB363" s="16"/>
      <c r="HNC363" s="16"/>
      <c r="HND363" s="16"/>
      <c r="HNE363" s="16"/>
      <c r="HNF363" s="16"/>
      <c r="HNG363" s="16"/>
      <c r="HNH363" s="16"/>
      <c r="HNI363" s="16"/>
      <c r="HNJ363" s="16"/>
      <c r="HNK363" s="16"/>
      <c r="HNL363" s="16"/>
      <c r="HNM363" s="16"/>
      <c r="HNN363" s="16"/>
      <c r="HNO363" s="16"/>
      <c r="HNP363" s="16"/>
      <c r="HNQ363" s="16"/>
      <c r="HNR363" s="16"/>
      <c r="HNS363" s="16"/>
      <c r="HNT363" s="16"/>
      <c r="HNU363" s="16"/>
      <c r="HNV363" s="16"/>
      <c r="HNW363" s="16"/>
      <c r="HNX363" s="16"/>
      <c r="HNY363" s="16"/>
      <c r="HNZ363" s="16"/>
      <c r="HOA363" s="16"/>
      <c r="HOB363" s="16"/>
      <c r="HOC363" s="16"/>
      <c r="HOD363" s="16"/>
      <c r="HOE363" s="16"/>
      <c r="HOF363" s="16"/>
      <c r="HOG363" s="16"/>
      <c r="HOH363" s="16"/>
      <c r="HOI363" s="16"/>
      <c r="HOJ363" s="16"/>
      <c r="HOK363" s="16"/>
      <c r="HOL363" s="16"/>
      <c r="HOM363" s="16"/>
      <c r="HON363" s="16"/>
      <c r="HOO363" s="16"/>
      <c r="HOP363" s="16"/>
      <c r="HOQ363" s="16"/>
      <c r="HOR363" s="16"/>
      <c r="HOS363" s="16"/>
      <c r="HOT363" s="16"/>
      <c r="HOU363" s="16"/>
      <c r="HOV363" s="16"/>
      <c r="HOW363" s="16"/>
      <c r="HOX363" s="16"/>
      <c r="HOY363" s="16"/>
      <c r="HOZ363" s="16"/>
      <c r="HPA363" s="16"/>
      <c r="HPB363" s="16"/>
      <c r="HPC363" s="16"/>
      <c r="HPD363" s="16"/>
      <c r="HPE363" s="16"/>
      <c r="HPF363" s="16"/>
      <c r="HPG363" s="16"/>
      <c r="HPH363" s="16"/>
      <c r="HPI363" s="16"/>
      <c r="HPJ363" s="16"/>
      <c r="HPK363" s="16"/>
      <c r="HPL363" s="16"/>
      <c r="HPM363" s="16"/>
      <c r="HPN363" s="16"/>
      <c r="HPO363" s="16"/>
      <c r="HPP363" s="16"/>
      <c r="HPQ363" s="16"/>
      <c r="HPR363" s="16"/>
      <c r="HPS363" s="16"/>
      <c r="HPT363" s="16"/>
      <c r="HPU363" s="16"/>
      <c r="HPV363" s="16"/>
      <c r="HPW363" s="16"/>
      <c r="HPX363" s="16"/>
      <c r="HPY363" s="16"/>
      <c r="HPZ363" s="16"/>
      <c r="HQA363" s="16"/>
      <c r="HQB363" s="16"/>
      <c r="HQC363" s="16"/>
      <c r="HQD363" s="16"/>
      <c r="HQE363" s="16"/>
      <c r="HQF363" s="16"/>
      <c r="HQG363" s="16"/>
      <c r="HQH363" s="16"/>
      <c r="HQI363" s="16"/>
      <c r="HQJ363" s="16"/>
      <c r="HQK363" s="16"/>
      <c r="HQL363" s="16"/>
      <c r="HQM363" s="16"/>
      <c r="HQN363" s="16"/>
      <c r="HQO363" s="16"/>
      <c r="HQP363" s="16"/>
      <c r="HQQ363" s="16"/>
      <c r="HQR363" s="16"/>
      <c r="HQS363" s="16"/>
      <c r="HQT363" s="16"/>
      <c r="HQU363" s="16"/>
      <c r="HQV363" s="16"/>
      <c r="HQW363" s="16"/>
      <c r="HQX363" s="16"/>
      <c r="HQY363" s="16"/>
      <c r="HQZ363" s="16"/>
      <c r="HRA363" s="16"/>
      <c r="HRB363" s="16"/>
      <c r="HRC363" s="16"/>
      <c r="HRD363" s="16"/>
      <c r="HRE363" s="16"/>
      <c r="HRF363" s="16"/>
      <c r="HRG363" s="16"/>
      <c r="HRH363" s="16"/>
      <c r="HRI363" s="16"/>
      <c r="HRJ363" s="16"/>
      <c r="HRK363" s="16"/>
      <c r="HRL363" s="16"/>
      <c r="HRM363" s="16"/>
      <c r="HRN363" s="16"/>
      <c r="HRO363" s="16"/>
      <c r="HRP363" s="16"/>
      <c r="HRQ363" s="16"/>
      <c r="HRR363" s="16"/>
      <c r="HRS363" s="16"/>
      <c r="HRT363" s="16"/>
      <c r="HRU363" s="16"/>
      <c r="HRV363" s="16"/>
      <c r="HRW363" s="16"/>
      <c r="HRX363" s="16"/>
      <c r="HRY363" s="16"/>
      <c r="HRZ363" s="16"/>
      <c r="HSA363" s="16"/>
      <c r="HSB363" s="16"/>
      <c r="HSC363" s="16"/>
      <c r="HSD363" s="16"/>
      <c r="HSE363" s="16"/>
      <c r="HSF363" s="16"/>
      <c r="HSG363" s="16"/>
      <c r="HSH363" s="16"/>
      <c r="HSI363" s="16"/>
      <c r="HSJ363" s="16"/>
      <c r="HSK363" s="16"/>
      <c r="HSL363" s="16"/>
      <c r="HSM363" s="16"/>
      <c r="HSN363" s="16"/>
      <c r="HSO363" s="16"/>
      <c r="HSP363" s="16"/>
      <c r="HSQ363" s="16"/>
      <c r="HSR363" s="16"/>
      <c r="HSS363" s="16"/>
      <c r="HST363" s="16"/>
      <c r="HSU363" s="16"/>
      <c r="HSV363" s="16"/>
      <c r="HSW363" s="16"/>
      <c r="HSX363" s="16"/>
      <c r="HSY363" s="16"/>
      <c r="HSZ363" s="16"/>
      <c r="HTA363" s="16"/>
      <c r="HTB363" s="16"/>
      <c r="HTC363" s="16"/>
      <c r="HTD363" s="16"/>
      <c r="HTE363" s="16"/>
      <c r="HTF363" s="16"/>
      <c r="HTG363" s="16"/>
      <c r="HTH363" s="16"/>
      <c r="HTI363" s="16"/>
      <c r="HTJ363" s="16"/>
      <c r="HTK363" s="16"/>
      <c r="HTL363" s="16"/>
      <c r="HTM363" s="16"/>
      <c r="HTN363" s="16"/>
      <c r="HTO363" s="16"/>
      <c r="HTP363" s="16"/>
      <c r="HTQ363" s="16"/>
      <c r="HTR363" s="16"/>
      <c r="HTS363" s="16"/>
      <c r="HTT363" s="16"/>
      <c r="HTU363" s="16"/>
      <c r="HTV363" s="16"/>
      <c r="HTW363" s="16"/>
      <c r="HTX363" s="16"/>
      <c r="HTY363" s="16"/>
      <c r="HTZ363" s="16"/>
      <c r="HUA363" s="16"/>
      <c r="HUB363" s="16"/>
      <c r="HUC363" s="16"/>
      <c r="HUD363" s="16"/>
      <c r="HUE363" s="16"/>
      <c r="HUF363" s="16"/>
      <c r="HUG363" s="16"/>
      <c r="HUH363" s="16"/>
      <c r="HUI363" s="16"/>
      <c r="HUJ363" s="16"/>
      <c r="HUK363" s="16"/>
      <c r="HUL363" s="16"/>
      <c r="HUM363" s="16"/>
      <c r="HUN363" s="16"/>
      <c r="HUO363" s="16"/>
      <c r="HUP363" s="16"/>
      <c r="HUQ363" s="16"/>
      <c r="HUR363" s="16"/>
      <c r="HUS363" s="16"/>
      <c r="HUT363" s="16"/>
      <c r="HUU363" s="16"/>
      <c r="HUV363" s="16"/>
      <c r="HUW363" s="16"/>
      <c r="HUX363" s="16"/>
      <c r="HUY363" s="16"/>
      <c r="HUZ363" s="16"/>
      <c r="HVA363" s="16"/>
      <c r="HVB363" s="16"/>
      <c r="HVC363" s="16"/>
      <c r="HVD363" s="16"/>
      <c r="HVE363" s="16"/>
      <c r="HVF363" s="16"/>
      <c r="HVG363" s="16"/>
      <c r="HVH363" s="16"/>
      <c r="HVI363" s="16"/>
      <c r="HVJ363" s="16"/>
      <c r="HVK363" s="16"/>
      <c r="HVL363" s="16"/>
      <c r="HVM363" s="16"/>
      <c r="HVN363" s="16"/>
      <c r="HVO363" s="16"/>
      <c r="HVP363" s="16"/>
      <c r="HVQ363" s="16"/>
      <c r="HVR363" s="16"/>
      <c r="HVS363" s="16"/>
      <c r="HVT363" s="16"/>
      <c r="HVU363" s="16"/>
      <c r="HVV363" s="16"/>
      <c r="HVW363" s="16"/>
      <c r="HVX363" s="16"/>
      <c r="HVY363" s="16"/>
      <c r="HVZ363" s="16"/>
      <c r="HWA363" s="16"/>
      <c r="HWB363" s="16"/>
      <c r="HWC363" s="16"/>
      <c r="HWD363" s="16"/>
      <c r="HWE363" s="16"/>
      <c r="HWF363" s="16"/>
      <c r="HWG363" s="16"/>
      <c r="HWH363" s="16"/>
      <c r="HWI363" s="16"/>
      <c r="HWJ363" s="16"/>
      <c r="HWK363" s="16"/>
      <c r="HWL363" s="16"/>
      <c r="HWM363" s="16"/>
      <c r="HWN363" s="16"/>
      <c r="HWO363" s="16"/>
      <c r="HWP363" s="16"/>
      <c r="HWQ363" s="16"/>
      <c r="HWR363" s="16"/>
      <c r="HWS363" s="16"/>
      <c r="HWT363" s="16"/>
      <c r="HWU363" s="16"/>
      <c r="HWV363" s="16"/>
      <c r="HWW363" s="16"/>
      <c r="HWX363" s="16"/>
      <c r="HWY363" s="16"/>
      <c r="HWZ363" s="16"/>
      <c r="HXA363" s="16"/>
      <c r="HXB363" s="16"/>
      <c r="HXC363" s="16"/>
      <c r="HXD363" s="16"/>
      <c r="HXE363" s="16"/>
      <c r="HXF363" s="16"/>
      <c r="HXG363" s="16"/>
      <c r="HXH363" s="16"/>
      <c r="HXI363" s="16"/>
      <c r="HXJ363" s="16"/>
      <c r="HXK363" s="16"/>
      <c r="HXL363" s="16"/>
      <c r="HXM363" s="16"/>
      <c r="HXN363" s="16"/>
      <c r="HXO363" s="16"/>
      <c r="HXP363" s="16"/>
      <c r="HXQ363" s="16"/>
      <c r="HXR363" s="16"/>
      <c r="HXS363" s="16"/>
      <c r="HXT363" s="16"/>
      <c r="HXU363" s="16"/>
      <c r="HXV363" s="16"/>
      <c r="HXW363" s="16"/>
      <c r="HXX363" s="16"/>
      <c r="HXY363" s="16"/>
      <c r="HXZ363" s="16"/>
      <c r="HYA363" s="16"/>
      <c r="HYB363" s="16"/>
      <c r="HYC363" s="16"/>
      <c r="HYD363" s="16"/>
      <c r="HYE363" s="16"/>
      <c r="HYF363" s="16"/>
      <c r="HYG363" s="16"/>
      <c r="HYH363" s="16"/>
      <c r="HYI363" s="16"/>
      <c r="HYJ363" s="16"/>
      <c r="HYK363" s="16"/>
      <c r="HYL363" s="16"/>
      <c r="HYM363" s="16"/>
      <c r="HYN363" s="16"/>
      <c r="HYO363" s="16"/>
      <c r="HYP363" s="16"/>
      <c r="HYQ363" s="16"/>
      <c r="HYR363" s="16"/>
      <c r="HYS363" s="16"/>
      <c r="HYT363" s="16"/>
      <c r="HYU363" s="16"/>
      <c r="HYV363" s="16"/>
      <c r="HYW363" s="16"/>
      <c r="HYX363" s="16"/>
      <c r="HYY363" s="16"/>
      <c r="HYZ363" s="16"/>
      <c r="HZA363" s="16"/>
      <c r="HZB363" s="16"/>
      <c r="HZC363" s="16"/>
      <c r="HZD363" s="16"/>
      <c r="HZE363" s="16"/>
      <c r="HZF363" s="16"/>
      <c r="HZG363" s="16"/>
      <c r="HZH363" s="16"/>
      <c r="HZI363" s="16"/>
      <c r="HZJ363" s="16"/>
      <c r="HZK363" s="16"/>
      <c r="HZL363" s="16"/>
      <c r="HZM363" s="16"/>
      <c r="HZN363" s="16"/>
      <c r="HZO363" s="16"/>
      <c r="HZP363" s="16"/>
      <c r="HZQ363" s="16"/>
      <c r="HZR363" s="16"/>
      <c r="HZS363" s="16"/>
      <c r="HZT363" s="16"/>
      <c r="HZU363" s="16"/>
      <c r="HZV363" s="16"/>
      <c r="HZW363" s="16"/>
      <c r="HZX363" s="16"/>
      <c r="HZY363" s="16"/>
      <c r="HZZ363" s="16"/>
      <c r="IAA363" s="16"/>
      <c r="IAB363" s="16"/>
      <c r="IAC363" s="16"/>
      <c r="IAD363" s="16"/>
      <c r="IAE363" s="16"/>
      <c r="IAF363" s="16"/>
      <c r="IAG363" s="16"/>
      <c r="IAH363" s="16"/>
      <c r="IAI363" s="16"/>
      <c r="IAJ363" s="16"/>
      <c r="IAK363" s="16"/>
      <c r="IAL363" s="16"/>
      <c r="IAM363" s="16"/>
      <c r="IAN363" s="16"/>
      <c r="IAO363" s="16"/>
      <c r="IAP363" s="16"/>
      <c r="IAQ363" s="16"/>
      <c r="IAR363" s="16"/>
      <c r="IAS363" s="16"/>
      <c r="IAT363" s="16"/>
      <c r="IAU363" s="16"/>
      <c r="IAV363" s="16"/>
      <c r="IAW363" s="16"/>
      <c r="IAX363" s="16"/>
      <c r="IAY363" s="16"/>
      <c r="IAZ363" s="16"/>
      <c r="IBA363" s="16"/>
      <c r="IBB363" s="16"/>
      <c r="IBC363" s="16"/>
      <c r="IBD363" s="16"/>
      <c r="IBE363" s="16"/>
      <c r="IBF363" s="16"/>
      <c r="IBG363" s="16"/>
      <c r="IBH363" s="16"/>
      <c r="IBI363" s="16"/>
      <c r="IBJ363" s="16"/>
      <c r="IBK363" s="16"/>
      <c r="IBL363" s="16"/>
      <c r="IBM363" s="16"/>
      <c r="IBN363" s="16"/>
      <c r="IBO363" s="16"/>
      <c r="IBP363" s="16"/>
      <c r="IBQ363" s="16"/>
      <c r="IBR363" s="16"/>
      <c r="IBS363" s="16"/>
      <c r="IBT363" s="16"/>
      <c r="IBU363" s="16"/>
      <c r="IBV363" s="16"/>
      <c r="IBW363" s="16"/>
      <c r="IBX363" s="16"/>
      <c r="IBY363" s="16"/>
      <c r="IBZ363" s="16"/>
      <c r="ICA363" s="16"/>
      <c r="ICB363" s="16"/>
      <c r="ICC363" s="16"/>
      <c r="ICD363" s="16"/>
      <c r="ICE363" s="16"/>
      <c r="ICF363" s="16"/>
      <c r="ICG363" s="16"/>
      <c r="ICH363" s="16"/>
      <c r="ICI363" s="16"/>
      <c r="ICJ363" s="16"/>
      <c r="ICK363" s="16"/>
      <c r="ICL363" s="16"/>
      <c r="ICM363" s="16"/>
      <c r="ICN363" s="16"/>
      <c r="ICO363" s="16"/>
      <c r="ICP363" s="16"/>
      <c r="ICQ363" s="16"/>
      <c r="ICR363" s="16"/>
      <c r="ICS363" s="16"/>
      <c r="ICT363" s="16"/>
      <c r="ICU363" s="16"/>
      <c r="ICV363" s="16"/>
      <c r="ICW363" s="16"/>
      <c r="ICX363" s="16"/>
      <c r="ICY363" s="16"/>
      <c r="ICZ363" s="16"/>
      <c r="IDA363" s="16"/>
      <c r="IDB363" s="16"/>
      <c r="IDC363" s="16"/>
      <c r="IDD363" s="16"/>
      <c r="IDE363" s="16"/>
      <c r="IDF363" s="16"/>
      <c r="IDG363" s="16"/>
      <c r="IDH363" s="16"/>
      <c r="IDI363" s="16"/>
      <c r="IDJ363" s="16"/>
      <c r="IDK363" s="16"/>
      <c r="IDL363" s="16"/>
      <c r="IDM363" s="16"/>
      <c r="IDN363" s="16"/>
      <c r="IDO363" s="16"/>
      <c r="IDP363" s="16"/>
      <c r="IDQ363" s="16"/>
      <c r="IDR363" s="16"/>
      <c r="IDS363" s="16"/>
      <c r="IDT363" s="16"/>
      <c r="IDU363" s="16"/>
      <c r="IDV363" s="16"/>
      <c r="IDW363" s="16"/>
      <c r="IDX363" s="16"/>
      <c r="IDY363" s="16"/>
      <c r="IDZ363" s="16"/>
      <c r="IEA363" s="16"/>
      <c r="IEB363" s="16"/>
      <c r="IEC363" s="16"/>
      <c r="IED363" s="16"/>
      <c r="IEE363" s="16"/>
      <c r="IEF363" s="16"/>
      <c r="IEG363" s="16"/>
      <c r="IEH363" s="16"/>
      <c r="IEI363" s="16"/>
      <c r="IEJ363" s="16"/>
      <c r="IEK363" s="16"/>
      <c r="IEL363" s="16"/>
      <c r="IEM363" s="16"/>
      <c r="IEN363" s="16"/>
      <c r="IEO363" s="16"/>
      <c r="IEP363" s="16"/>
      <c r="IEQ363" s="16"/>
      <c r="IER363" s="16"/>
      <c r="IES363" s="16"/>
      <c r="IET363" s="16"/>
      <c r="IEU363" s="16"/>
      <c r="IEV363" s="16"/>
      <c r="IEW363" s="16"/>
      <c r="IEX363" s="16"/>
      <c r="IEY363" s="16"/>
      <c r="IEZ363" s="16"/>
      <c r="IFA363" s="16"/>
      <c r="IFB363" s="16"/>
      <c r="IFC363" s="16"/>
      <c r="IFD363" s="16"/>
      <c r="IFE363" s="16"/>
      <c r="IFF363" s="16"/>
      <c r="IFG363" s="16"/>
      <c r="IFH363" s="16"/>
      <c r="IFI363" s="16"/>
      <c r="IFJ363" s="16"/>
      <c r="IFK363" s="16"/>
      <c r="IFL363" s="16"/>
      <c r="IFM363" s="16"/>
      <c r="IFN363" s="16"/>
      <c r="IFO363" s="16"/>
      <c r="IFP363" s="16"/>
      <c r="IFQ363" s="16"/>
      <c r="IFR363" s="16"/>
      <c r="IFS363" s="16"/>
      <c r="IFT363" s="16"/>
      <c r="IFU363" s="16"/>
      <c r="IFV363" s="16"/>
      <c r="IFW363" s="16"/>
      <c r="IFX363" s="16"/>
      <c r="IFY363" s="16"/>
      <c r="IFZ363" s="16"/>
      <c r="IGA363" s="16"/>
      <c r="IGB363" s="16"/>
      <c r="IGC363" s="16"/>
      <c r="IGD363" s="16"/>
      <c r="IGE363" s="16"/>
      <c r="IGF363" s="16"/>
      <c r="IGG363" s="16"/>
      <c r="IGH363" s="16"/>
      <c r="IGI363" s="16"/>
      <c r="IGJ363" s="16"/>
      <c r="IGK363" s="16"/>
      <c r="IGL363" s="16"/>
      <c r="IGM363" s="16"/>
      <c r="IGN363" s="16"/>
      <c r="IGO363" s="16"/>
      <c r="IGP363" s="16"/>
      <c r="IGQ363" s="16"/>
      <c r="IGR363" s="16"/>
      <c r="IGS363" s="16"/>
      <c r="IGT363" s="16"/>
      <c r="IGU363" s="16"/>
      <c r="IGV363" s="16"/>
      <c r="IGW363" s="16"/>
      <c r="IGX363" s="16"/>
      <c r="IGY363" s="16"/>
      <c r="IGZ363" s="16"/>
      <c r="IHA363" s="16"/>
      <c r="IHB363" s="16"/>
      <c r="IHC363" s="16"/>
      <c r="IHD363" s="16"/>
      <c r="IHE363" s="16"/>
      <c r="IHF363" s="16"/>
      <c r="IHG363" s="16"/>
      <c r="IHH363" s="16"/>
      <c r="IHI363" s="16"/>
      <c r="IHJ363" s="16"/>
      <c r="IHK363" s="16"/>
      <c r="IHL363" s="16"/>
      <c r="IHM363" s="16"/>
      <c r="IHN363" s="16"/>
      <c r="IHO363" s="16"/>
      <c r="IHP363" s="16"/>
      <c r="IHQ363" s="16"/>
      <c r="IHR363" s="16"/>
      <c r="IHS363" s="16"/>
      <c r="IHT363" s="16"/>
      <c r="IHU363" s="16"/>
      <c r="IHV363" s="16"/>
      <c r="IHW363" s="16"/>
      <c r="IHX363" s="16"/>
      <c r="IHY363" s="16"/>
      <c r="IHZ363" s="16"/>
      <c r="IIA363" s="16"/>
      <c r="IIB363" s="16"/>
      <c r="IIC363" s="16"/>
      <c r="IID363" s="16"/>
      <c r="IIE363" s="16"/>
      <c r="IIF363" s="16"/>
      <c r="IIG363" s="16"/>
      <c r="IIH363" s="16"/>
      <c r="III363" s="16"/>
      <c r="IIJ363" s="16"/>
      <c r="IIK363" s="16"/>
      <c r="IIL363" s="16"/>
      <c r="IIM363" s="16"/>
      <c r="IIN363" s="16"/>
      <c r="IIO363" s="16"/>
      <c r="IIP363" s="16"/>
      <c r="IIQ363" s="16"/>
      <c r="IIR363" s="16"/>
      <c r="IIS363" s="16"/>
      <c r="IIT363" s="16"/>
      <c r="IIU363" s="16"/>
      <c r="IIV363" s="16"/>
      <c r="IIW363" s="16"/>
      <c r="IIX363" s="16"/>
      <c r="IIY363" s="16"/>
      <c r="IIZ363" s="16"/>
      <c r="IJA363" s="16"/>
      <c r="IJB363" s="16"/>
      <c r="IJC363" s="16"/>
      <c r="IJD363" s="16"/>
      <c r="IJE363" s="16"/>
      <c r="IJF363" s="16"/>
      <c r="IJG363" s="16"/>
      <c r="IJH363" s="16"/>
      <c r="IJI363" s="16"/>
      <c r="IJJ363" s="16"/>
      <c r="IJK363" s="16"/>
      <c r="IJL363" s="16"/>
      <c r="IJM363" s="16"/>
      <c r="IJN363" s="16"/>
      <c r="IJO363" s="16"/>
      <c r="IJP363" s="16"/>
      <c r="IJQ363" s="16"/>
      <c r="IJR363" s="16"/>
      <c r="IJS363" s="16"/>
      <c r="IJT363" s="16"/>
      <c r="IJU363" s="16"/>
      <c r="IJV363" s="16"/>
      <c r="IJW363" s="16"/>
      <c r="IJX363" s="16"/>
      <c r="IJY363" s="16"/>
      <c r="IJZ363" s="16"/>
      <c r="IKA363" s="16"/>
      <c r="IKB363" s="16"/>
      <c r="IKC363" s="16"/>
      <c r="IKD363" s="16"/>
      <c r="IKE363" s="16"/>
      <c r="IKF363" s="16"/>
      <c r="IKG363" s="16"/>
      <c r="IKH363" s="16"/>
      <c r="IKI363" s="16"/>
      <c r="IKJ363" s="16"/>
      <c r="IKK363" s="16"/>
      <c r="IKL363" s="16"/>
      <c r="IKM363" s="16"/>
      <c r="IKN363" s="16"/>
      <c r="IKO363" s="16"/>
      <c r="IKP363" s="16"/>
      <c r="IKQ363" s="16"/>
      <c r="IKR363" s="16"/>
      <c r="IKS363" s="16"/>
      <c r="IKT363" s="16"/>
      <c r="IKU363" s="16"/>
      <c r="IKV363" s="16"/>
      <c r="IKW363" s="16"/>
      <c r="IKX363" s="16"/>
      <c r="IKY363" s="16"/>
      <c r="IKZ363" s="16"/>
      <c r="ILA363" s="16"/>
      <c r="ILB363" s="16"/>
      <c r="ILC363" s="16"/>
      <c r="ILD363" s="16"/>
      <c r="ILE363" s="16"/>
      <c r="ILF363" s="16"/>
      <c r="ILG363" s="16"/>
      <c r="ILH363" s="16"/>
      <c r="ILI363" s="16"/>
      <c r="ILJ363" s="16"/>
      <c r="ILK363" s="16"/>
      <c r="ILL363" s="16"/>
      <c r="ILM363" s="16"/>
      <c r="ILN363" s="16"/>
      <c r="ILO363" s="16"/>
      <c r="ILP363" s="16"/>
      <c r="ILQ363" s="16"/>
      <c r="ILR363" s="16"/>
      <c r="ILS363" s="16"/>
      <c r="ILT363" s="16"/>
      <c r="ILU363" s="16"/>
      <c r="ILV363" s="16"/>
      <c r="ILW363" s="16"/>
      <c r="ILX363" s="16"/>
      <c r="ILY363" s="16"/>
      <c r="ILZ363" s="16"/>
      <c r="IMA363" s="16"/>
      <c r="IMB363" s="16"/>
      <c r="IMC363" s="16"/>
      <c r="IMD363" s="16"/>
      <c r="IME363" s="16"/>
      <c r="IMF363" s="16"/>
      <c r="IMG363" s="16"/>
      <c r="IMH363" s="16"/>
      <c r="IMI363" s="16"/>
      <c r="IMJ363" s="16"/>
      <c r="IMK363" s="16"/>
      <c r="IML363" s="16"/>
      <c r="IMM363" s="16"/>
      <c r="IMN363" s="16"/>
      <c r="IMO363" s="16"/>
      <c r="IMP363" s="16"/>
      <c r="IMQ363" s="16"/>
      <c r="IMR363" s="16"/>
      <c r="IMS363" s="16"/>
      <c r="IMT363" s="16"/>
      <c r="IMU363" s="16"/>
      <c r="IMV363" s="16"/>
      <c r="IMW363" s="16"/>
      <c r="IMX363" s="16"/>
      <c r="IMY363" s="16"/>
      <c r="IMZ363" s="16"/>
      <c r="INA363" s="16"/>
      <c r="INB363" s="16"/>
      <c r="INC363" s="16"/>
      <c r="IND363" s="16"/>
      <c r="INE363" s="16"/>
      <c r="INF363" s="16"/>
      <c r="ING363" s="16"/>
      <c r="INH363" s="16"/>
      <c r="INI363" s="16"/>
      <c r="INJ363" s="16"/>
      <c r="INK363" s="16"/>
      <c r="INL363" s="16"/>
      <c r="INM363" s="16"/>
      <c r="INN363" s="16"/>
      <c r="INO363" s="16"/>
      <c r="INP363" s="16"/>
      <c r="INQ363" s="16"/>
      <c r="INR363" s="16"/>
      <c r="INS363" s="16"/>
      <c r="INT363" s="16"/>
      <c r="INU363" s="16"/>
      <c r="INV363" s="16"/>
      <c r="INW363" s="16"/>
      <c r="INX363" s="16"/>
      <c r="INY363" s="16"/>
      <c r="INZ363" s="16"/>
      <c r="IOA363" s="16"/>
      <c r="IOB363" s="16"/>
      <c r="IOC363" s="16"/>
      <c r="IOD363" s="16"/>
      <c r="IOE363" s="16"/>
      <c r="IOF363" s="16"/>
      <c r="IOG363" s="16"/>
      <c r="IOH363" s="16"/>
      <c r="IOI363" s="16"/>
      <c r="IOJ363" s="16"/>
      <c r="IOK363" s="16"/>
      <c r="IOL363" s="16"/>
      <c r="IOM363" s="16"/>
      <c r="ION363" s="16"/>
      <c r="IOO363" s="16"/>
      <c r="IOP363" s="16"/>
      <c r="IOQ363" s="16"/>
      <c r="IOR363" s="16"/>
      <c r="IOS363" s="16"/>
      <c r="IOT363" s="16"/>
      <c r="IOU363" s="16"/>
      <c r="IOV363" s="16"/>
      <c r="IOW363" s="16"/>
      <c r="IOX363" s="16"/>
      <c r="IOY363" s="16"/>
      <c r="IOZ363" s="16"/>
      <c r="IPA363" s="16"/>
      <c r="IPB363" s="16"/>
      <c r="IPC363" s="16"/>
      <c r="IPD363" s="16"/>
      <c r="IPE363" s="16"/>
      <c r="IPF363" s="16"/>
      <c r="IPG363" s="16"/>
      <c r="IPH363" s="16"/>
      <c r="IPI363" s="16"/>
      <c r="IPJ363" s="16"/>
      <c r="IPK363" s="16"/>
      <c r="IPL363" s="16"/>
      <c r="IPM363" s="16"/>
      <c r="IPN363" s="16"/>
      <c r="IPO363" s="16"/>
      <c r="IPP363" s="16"/>
      <c r="IPQ363" s="16"/>
      <c r="IPR363" s="16"/>
      <c r="IPS363" s="16"/>
      <c r="IPT363" s="16"/>
      <c r="IPU363" s="16"/>
      <c r="IPV363" s="16"/>
      <c r="IPW363" s="16"/>
      <c r="IPX363" s="16"/>
      <c r="IPY363" s="16"/>
      <c r="IPZ363" s="16"/>
      <c r="IQA363" s="16"/>
      <c r="IQB363" s="16"/>
      <c r="IQC363" s="16"/>
      <c r="IQD363" s="16"/>
      <c r="IQE363" s="16"/>
      <c r="IQF363" s="16"/>
      <c r="IQG363" s="16"/>
      <c r="IQH363" s="16"/>
      <c r="IQI363" s="16"/>
      <c r="IQJ363" s="16"/>
      <c r="IQK363" s="16"/>
      <c r="IQL363" s="16"/>
      <c r="IQM363" s="16"/>
      <c r="IQN363" s="16"/>
      <c r="IQO363" s="16"/>
      <c r="IQP363" s="16"/>
      <c r="IQQ363" s="16"/>
      <c r="IQR363" s="16"/>
      <c r="IQS363" s="16"/>
      <c r="IQT363" s="16"/>
      <c r="IQU363" s="16"/>
      <c r="IQV363" s="16"/>
      <c r="IQW363" s="16"/>
      <c r="IQX363" s="16"/>
      <c r="IQY363" s="16"/>
      <c r="IQZ363" s="16"/>
      <c r="IRA363" s="16"/>
      <c r="IRB363" s="16"/>
      <c r="IRC363" s="16"/>
      <c r="IRD363" s="16"/>
      <c r="IRE363" s="16"/>
      <c r="IRF363" s="16"/>
      <c r="IRG363" s="16"/>
      <c r="IRH363" s="16"/>
      <c r="IRI363" s="16"/>
      <c r="IRJ363" s="16"/>
      <c r="IRK363" s="16"/>
      <c r="IRL363" s="16"/>
      <c r="IRM363" s="16"/>
      <c r="IRN363" s="16"/>
      <c r="IRO363" s="16"/>
      <c r="IRP363" s="16"/>
      <c r="IRQ363" s="16"/>
      <c r="IRR363" s="16"/>
      <c r="IRS363" s="16"/>
      <c r="IRT363" s="16"/>
      <c r="IRU363" s="16"/>
      <c r="IRV363" s="16"/>
      <c r="IRW363" s="16"/>
      <c r="IRX363" s="16"/>
      <c r="IRY363" s="16"/>
      <c r="IRZ363" s="16"/>
      <c r="ISA363" s="16"/>
      <c r="ISB363" s="16"/>
      <c r="ISC363" s="16"/>
      <c r="ISD363" s="16"/>
      <c r="ISE363" s="16"/>
      <c r="ISF363" s="16"/>
      <c r="ISG363" s="16"/>
      <c r="ISH363" s="16"/>
      <c r="ISI363" s="16"/>
      <c r="ISJ363" s="16"/>
      <c r="ISK363" s="16"/>
      <c r="ISL363" s="16"/>
      <c r="ISM363" s="16"/>
      <c r="ISN363" s="16"/>
      <c r="ISO363" s="16"/>
      <c r="ISP363" s="16"/>
      <c r="ISQ363" s="16"/>
      <c r="ISR363" s="16"/>
      <c r="ISS363" s="16"/>
      <c r="IST363" s="16"/>
      <c r="ISU363" s="16"/>
      <c r="ISV363" s="16"/>
      <c r="ISW363" s="16"/>
      <c r="ISX363" s="16"/>
      <c r="ISY363" s="16"/>
      <c r="ISZ363" s="16"/>
      <c r="ITA363" s="16"/>
      <c r="ITB363" s="16"/>
      <c r="ITC363" s="16"/>
      <c r="ITD363" s="16"/>
      <c r="ITE363" s="16"/>
      <c r="ITF363" s="16"/>
      <c r="ITG363" s="16"/>
      <c r="ITH363" s="16"/>
      <c r="ITI363" s="16"/>
      <c r="ITJ363" s="16"/>
      <c r="ITK363" s="16"/>
      <c r="ITL363" s="16"/>
      <c r="ITM363" s="16"/>
      <c r="ITN363" s="16"/>
      <c r="ITO363" s="16"/>
      <c r="ITP363" s="16"/>
      <c r="ITQ363" s="16"/>
      <c r="ITR363" s="16"/>
      <c r="ITS363" s="16"/>
      <c r="ITT363" s="16"/>
      <c r="ITU363" s="16"/>
      <c r="ITV363" s="16"/>
      <c r="ITW363" s="16"/>
      <c r="ITX363" s="16"/>
      <c r="ITY363" s="16"/>
      <c r="ITZ363" s="16"/>
      <c r="IUA363" s="16"/>
      <c r="IUB363" s="16"/>
      <c r="IUC363" s="16"/>
      <c r="IUD363" s="16"/>
      <c r="IUE363" s="16"/>
      <c r="IUF363" s="16"/>
      <c r="IUG363" s="16"/>
      <c r="IUH363" s="16"/>
      <c r="IUI363" s="16"/>
      <c r="IUJ363" s="16"/>
      <c r="IUK363" s="16"/>
      <c r="IUL363" s="16"/>
      <c r="IUM363" s="16"/>
      <c r="IUN363" s="16"/>
      <c r="IUO363" s="16"/>
      <c r="IUP363" s="16"/>
      <c r="IUQ363" s="16"/>
      <c r="IUR363" s="16"/>
      <c r="IUS363" s="16"/>
      <c r="IUT363" s="16"/>
      <c r="IUU363" s="16"/>
      <c r="IUV363" s="16"/>
      <c r="IUW363" s="16"/>
      <c r="IUX363" s="16"/>
      <c r="IUY363" s="16"/>
      <c r="IUZ363" s="16"/>
      <c r="IVA363" s="16"/>
      <c r="IVB363" s="16"/>
      <c r="IVC363" s="16"/>
      <c r="IVD363" s="16"/>
      <c r="IVE363" s="16"/>
      <c r="IVF363" s="16"/>
      <c r="IVG363" s="16"/>
      <c r="IVH363" s="16"/>
      <c r="IVI363" s="16"/>
      <c r="IVJ363" s="16"/>
      <c r="IVK363" s="16"/>
      <c r="IVL363" s="16"/>
      <c r="IVM363" s="16"/>
      <c r="IVN363" s="16"/>
      <c r="IVO363" s="16"/>
      <c r="IVP363" s="16"/>
      <c r="IVQ363" s="16"/>
      <c r="IVR363" s="16"/>
      <c r="IVS363" s="16"/>
      <c r="IVT363" s="16"/>
      <c r="IVU363" s="16"/>
      <c r="IVV363" s="16"/>
      <c r="IVW363" s="16"/>
      <c r="IVX363" s="16"/>
      <c r="IVY363" s="16"/>
      <c r="IVZ363" s="16"/>
      <c r="IWA363" s="16"/>
      <c r="IWB363" s="16"/>
      <c r="IWC363" s="16"/>
      <c r="IWD363" s="16"/>
      <c r="IWE363" s="16"/>
      <c r="IWF363" s="16"/>
      <c r="IWG363" s="16"/>
      <c r="IWH363" s="16"/>
      <c r="IWI363" s="16"/>
      <c r="IWJ363" s="16"/>
      <c r="IWK363" s="16"/>
      <c r="IWL363" s="16"/>
      <c r="IWM363" s="16"/>
      <c r="IWN363" s="16"/>
      <c r="IWO363" s="16"/>
      <c r="IWP363" s="16"/>
      <c r="IWQ363" s="16"/>
      <c r="IWR363" s="16"/>
      <c r="IWS363" s="16"/>
      <c r="IWT363" s="16"/>
      <c r="IWU363" s="16"/>
      <c r="IWV363" s="16"/>
      <c r="IWW363" s="16"/>
      <c r="IWX363" s="16"/>
      <c r="IWY363" s="16"/>
      <c r="IWZ363" s="16"/>
      <c r="IXA363" s="16"/>
      <c r="IXB363" s="16"/>
      <c r="IXC363" s="16"/>
      <c r="IXD363" s="16"/>
      <c r="IXE363" s="16"/>
      <c r="IXF363" s="16"/>
      <c r="IXG363" s="16"/>
      <c r="IXH363" s="16"/>
      <c r="IXI363" s="16"/>
      <c r="IXJ363" s="16"/>
      <c r="IXK363" s="16"/>
      <c r="IXL363" s="16"/>
      <c r="IXM363" s="16"/>
      <c r="IXN363" s="16"/>
      <c r="IXO363" s="16"/>
      <c r="IXP363" s="16"/>
      <c r="IXQ363" s="16"/>
      <c r="IXR363" s="16"/>
      <c r="IXS363" s="16"/>
      <c r="IXT363" s="16"/>
      <c r="IXU363" s="16"/>
      <c r="IXV363" s="16"/>
      <c r="IXW363" s="16"/>
      <c r="IXX363" s="16"/>
      <c r="IXY363" s="16"/>
      <c r="IXZ363" s="16"/>
      <c r="IYA363" s="16"/>
      <c r="IYB363" s="16"/>
      <c r="IYC363" s="16"/>
      <c r="IYD363" s="16"/>
      <c r="IYE363" s="16"/>
      <c r="IYF363" s="16"/>
      <c r="IYG363" s="16"/>
      <c r="IYH363" s="16"/>
      <c r="IYI363" s="16"/>
      <c r="IYJ363" s="16"/>
      <c r="IYK363" s="16"/>
      <c r="IYL363" s="16"/>
      <c r="IYM363" s="16"/>
      <c r="IYN363" s="16"/>
      <c r="IYO363" s="16"/>
      <c r="IYP363" s="16"/>
      <c r="IYQ363" s="16"/>
      <c r="IYR363" s="16"/>
      <c r="IYS363" s="16"/>
      <c r="IYT363" s="16"/>
      <c r="IYU363" s="16"/>
      <c r="IYV363" s="16"/>
      <c r="IYW363" s="16"/>
      <c r="IYX363" s="16"/>
      <c r="IYY363" s="16"/>
      <c r="IYZ363" s="16"/>
      <c r="IZA363" s="16"/>
      <c r="IZB363" s="16"/>
      <c r="IZC363" s="16"/>
      <c r="IZD363" s="16"/>
      <c r="IZE363" s="16"/>
      <c r="IZF363" s="16"/>
      <c r="IZG363" s="16"/>
      <c r="IZH363" s="16"/>
      <c r="IZI363" s="16"/>
      <c r="IZJ363" s="16"/>
      <c r="IZK363" s="16"/>
      <c r="IZL363" s="16"/>
      <c r="IZM363" s="16"/>
      <c r="IZN363" s="16"/>
      <c r="IZO363" s="16"/>
      <c r="IZP363" s="16"/>
      <c r="IZQ363" s="16"/>
      <c r="IZR363" s="16"/>
      <c r="IZS363" s="16"/>
      <c r="IZT363" s="16"/>
      <c r="IZU363" s="16"/>
      <c r="IZV363" s="16"/>
      <c r="IZW363" s="16"/>
      <c r="IZX363" s="16"/>
      <c r="IZY363" s="16"/>
      <c r="IZZ363" s="16"/>
      <c r="JAA363" s="16"/>
      <c r="JAB363" s="16"/>
      <c r="JAC363" s="16"/>
      <c r="JAD363" s="16"/>
      <c r="JAE363" s="16"/>
      <c r="JAF363" s="16"/>
      <c r="JAG363" s="16"/>
      <c r="JAH363" s="16"/>
      <c r="JAI363" s="16"/>
      <c r="JAJ363" s="16"/>
      <c r="JAK363" s="16"/>
      <c r="JAL363" s="16"/>
      <c r="JAM363" s="16"/>
      <c r="JAN363" s="16"/>
      <c r="JAO363" s="16"/>
      <c r="JAP363" s="16"/>
      <c r="JAQ363" s="16"/>
      <c r="JAR363" s="16"/>
      <c r="JAS363" s="16"/>
      <c r="JAT363" s="16"/>
      <c r="JAU363" s="16"/>
      <c r="JAV363" s="16"/>
      <c r="JAW363" s="16"/>
      <c r="JAX363" s="16"/>
      <c r="JAY363" s="16"/>
      <c r="JAZ363" s="16"/>
      <c r="JBA363" s="16"/>
      <c r="JBB363" s="16"/>
      <c r="JBC363" s="16"/>
      <c r="JBD363" s="16"/>
      <c r="JBE363" s="16"/>
      <c r="JBF363" s="16"/>
      <c r="JBG363" s="16"/>
      <c r="JBH363" s="16"/>
      <c r="JBI363" s="16"/>
      <c r="JBJ363" s="16"/>
      <c r="JBK363" s="16"/>
      <c r="JBL363" s="16"/>
      <c r="JBM363" s="16"/>
      <c r="JBN363" s="16"/>
      <c r="JBO363" s="16"/>
      <c r="JBP363" s="16"/>
      <c r="JBQ363" s="16"/>
      <c r="JBR363" s="16"/>
      <c r="JBS363" s="16"/>
      <c r="JBT363" s="16"/>
      <c r="JBU363" s="16"/>
      <c r="JBV363" s="16"/>
      <c r="JBW363" s="16"/>
      <c r="JBX363" s="16"/>
      <c r="JBY363" s="16"/>
      <c r="JBZ363" s="16"/>
      <c r="JCA363" s="16"/>
      <c r="JCB363" s="16"/>
      <c r="JCC363" s="16"/>
      <c r="JCD363" s="16"/>
      <c r="JCE363" s="16"/>
      <c r="JCF363" s="16"/>
      <c r="JCG363" s="16"/>
      <c r="JCH363" s="16"/>
      <c r="JCI363" s="16"/>
      <c r="JCJ363" s="16"/>
      <c r="JCK363" s="16"/>
      <c r="JCL363" s="16"/>
      <c r="JCM363" s="16"/>
      <c r="JCN363" s="16"/>
      <c r="JCO363" s="16"/>
      <c r="JCP363" s="16"/>
      <c r="JCQ363" s="16"/>
      <c r="JCR363" s="16"/>
      <c r="JCS363" s="16"/>
      <c r="JCT363" s="16"/>
      <c r="JCU363" s="16"/>
      <c r="JCV363" s="16"/>
      <c r="JCW363" s="16"/>
      <c r="JCX363" s="16"/>
      <c r="JCY363" s="16"/>
      <c r="JCZ363" s="16"/>
      <c r="JDA363" s="16"/>
      <c r="JDB363" s="16"/>
      <c r="JDC363" s="16"/>
      <c r="JDD363" s="16"/>
      <c r="JDE363" s="16"/>
      <c r="JDF363" s="16"/>
      <c r="JDG363" s="16"/>
      <c r="JDH363" s="16"/>
      <c r="JDI363" s="16"/>
      <c r="JDJ363" s="16"/>
      <c r="JDK363" s="16"/>
      <c r="JDL363" s="16"/>
      <c r="JDM363" s="16"/>
      <c r="JDN363" s="16"/>
      <c r="JDO363" s="16"/>
      <c r="JDP363" s="16"/>
      <c r="JDQ363" s="16"/>
      <c r="JDR363" s="16"/>
      <c r="JDS363" s="16"/>
      <c r="JDT363" s="16"/>
      <c r="JDU363" s="16"/>
      <c r="JDV363" s="16"/>
      <c r="JDW363" s="16"/>
      <c r="JDX363" s="16"/>
      <c r="JDY363" s="16"/>
      <c r="JDZ363" s="16"/>
      <c r="JEA363" s="16"/>
      <c r="JEB363" s="16"/>
      <c r="JEC363" s="16"/>
      <c r="JED363" s="16"/>
      <c r="JEE363" s="16"/>
      <c r="JEF363" s="16"/>
      <c r="JEG363" s="16"/>
      <c r="JEH363" s="16"/>
      <c r="JEI363" s="16"/>
      <c r="JEJ363" s="16"/>
      <c r="JEK363" s="16"/>
      <c r="JEL363" s="16"/>
      <c r="JEM363" s="16"/>
      <c r="JEN363" s="16"/>
      <c r="JEO363" s="16"/>
      <c r="JEP363" s="16"/>
      <c r="JEQ363" s="16"/>
      <c r="JER363" s="16"/>
      <c r="JES363" s="16"/>
      <c r="JET363" s="16"/>
      <c r="JEU363" s="16"/>
      <c r="JEV363" s="16"/>
      <c r="JEW363" s="16"/>
      <c r="JEX363" s="16"/>
      <c r="JEY363" s="16"/>
      <c r="JEZ363" s="16"/>
      <c r="JFA363" s="16"/>
      <c r="JFB363" s="16"/>
      <c r="JFC363" s="16"/>
      <c r="JFD363" s="16"/>
      <c r="JFE363" s="16"/>
      <c r="JFF363" s="16"/>
      <c r="JFG363" s="16"/>
      <c r="JFH363" s="16"/>
      <c r="JFI363" s="16"/>
      <c r="JFJ363" s="16"/>
      <c r="JFK363" s="16"/>
      <c r="JFL363" s="16"/>
      <c r="JFM363" s="16"/>
      <c r="JFN363" s="16"/>
      <c r="JFO363" s="16"/>
      <c r="JFP363" s="16"/>
      <c r="JFQ363" s="16"/>
      <c r="JFR363" s="16"/>
      <c r="JFS363" s="16"/>
      <c r="JFT363" s="16"/>
      <c r="JFU363" s="16"/>
      <c r="JFV363" s="16"/>
      <c r="JFW363" s="16"/>
      <c r="JFX363" s="16"/>
      <c r="JFY363" s="16"/>
      <c r="JFZ363" s="16"/>
      <c r="JGA363" s="16"/>
      <c r="JGB363" s="16"/>
      <c r="JGC363" s="16"/>
      <c r="JGD363" s="16"/>
      <c r="JGE363" s="16"/>
      <c r="JGF363" s="16"/>
      <c r="JGG363" s="16"/>
      <c r="JGH363" s="16"/>
      <c r="JGI363" s="16"/>
      <c r="JGJ363" s="16"/>
      <c r="JGK363" s="16"/>
      <c r="JGL363" s="16"/>
      <c r="JGM363" s="16"/>
      <c r="JGN363" s="16"/>
      <c r="JGO363" s="16"/>
      <c r="JGP363" s="16"/>
      <c r="JGQ363" s="16"/>
      <c r="JGR363" s="16"/>
      <c r="JGS363" s="16"/>
      <c r="JGT363" s="16"/>
      <c r="JGU363" s="16"/>
      <c r="JGV363" s="16"/>
      <c r="JGW363" s="16"/>
      <c r="JGX363" s="16"/>
      <c r="JGY363" s="16"/>
      <c r="JGZ363" s="16"/>
      <c r="JHA363" s="16"/>
      <c r="JHB363" s="16"/>
      <c r="JHC363" s="16"/>
      <c r="JHD363" s="16"/>
      <c r="JHE363" s="16"/>
      <c r="JHF363" s="16"/>
      <c r="JHG363" s="16"/>
      <c r="JHH363" s="16"/>
      <c r="JHI363" s="16"/>
      <c r="JHJ363" s="16"/>
      <c r="JHK363" s="16"/>
      <c r="JHL363" s="16"/>
      <c r="JHM363" s="16"/>
      <c r="JHN363" s="16"/>
      <c r="JHO363" s="16"/>
      <c r="JHP363" s="16"/>
      <c r="JHQ363" s="16"/>
      <c r="JHR363" s="16"/>
      <c r="JHS363" s="16"/>
      <c r="JHT363" s="16"/>
      <c r="JHU363" s="16"/>
      <c r="JHV363" s="16"/>
      <c r="JHW363" s="16"/>
      <c r="JHX363" s="16"/>
      <c r="JHY363" s="16"/>
      <c r="JHZ363" s="16"/>
      <c r="JIA363" s="16"/>
      <c r="JIB363" s="16"/>
      <c r="JIC363" s="16"/>
      <c r="JID363" s="16"/>
      <c r="JIE363" s="16"/>
      <c r="JIF363" s="16"/>
      <c r="JIG363" s="16"/>
      <c r="JIH363" s="16"/>
      <c r="JII363" s="16"/>
      <c r="JIJ363" s="16"/>
      <c r="JIK363" s="16"/>
      <c r="JIL363" s="16"/>
      <c r="JIM363" s="16"/>
      <c r="JIN363" s="16"/>
      <c r="JIO363" s="16"/>
      <c r="JIP363" s="16"/>
      <c r="JIQ363" s="16"/>
      <c r="JIR363" s="16"/>
      <c r="JIS363" s="16"/>
      <c r="JIT363" s="16"/>
      <c r="JIU363" s="16"/>
      <c r="JIV363" s="16"/>
      <c r="JIW363" s="16"/>
      <c r="JIX363" s="16"/>
      <c r="JIY363" s="16"/>
      <c r="JIZ363" s="16"/>
      <c r="JJA363" s="16"/>
      <c r="JJB363" s="16"/>
      <c r="JJC363" s="16"/>
      <c r="JJD363" s="16"/>
      <c r="JJE363" s="16"/>
      <c r="JJF363" s="16"/>
      <c r="JJG363" s="16"/>
      <c r="JJH363" s="16"/>
      <c r="JJI363" s="16"/>
      <c r="JJJ363" s="16"/>
      <c r="JJK363" s="16"/>
      <c r="JJL363" s="16"/>
      <c r="JJM363" s="16"/>
      <c r="JJN363" s="16"/>
      <c r="JJO363" s="16"/>
      <c r="JJP363" s="16"/>
      <c r="JJQ363" s="16"/>
      <c r="JJR363" s="16"/>
      <c r="JJS363" s="16"/>
      <c r="JJT363" s="16"/>
      <c r="JJU363" s="16"/>
      <c r="JJV363" s="16"/>
      <c r="JJW363" s="16"/>
      <c r="JJX363" s="16"/>
      <c r="JJY363" s="16"/>
      <c r="JJZ363" s="16"/>
      <c r="JKA363" s="16"/>
      <c r="JKB363" s="16"/>
      <c r="JKC363" s="16"/>
      <c r="JKD363" s="16"/>
      <c r="JKE363" s="16"/>
      <c r="JKF363" s="16"/>
      <c r="JKG363" s="16"/>
      <c r="JKH363" s="16"/>
      <c r="JKI363" s="16"/>
      <c r="JKJ363" s="16"/>
      <c r="JKK363" s="16"/>
      <c r="JKL363" s="16"/>
      <c r="JKM363" s="16"/>
      <c r="JKN363" s="16"/>
      <c r="JKO363" s="16"/>
      <c r="JKP363" s="16"/>
      <c r="JKQ363" s="16"/>
      <c r="JKR363" s="16"/>
      <c r="JKS363" s="16"/>
      <c r="JKT363" s="16"/>
      <c r="JKU363" s="16"/>
      <c r="JKV363" s="16"/>
      <c r="JKW363" s="16"/>
      <c r="JKX363" s="16"/>
      <c r="JKY363" s="16"/>
      <c r="JKZ363" s="16"/>
      <c r="JLA363" s="16"/>
      <c r="JLB363" s="16"/>
      <c r="JLC363" s="16"/>
      <c r="JLD363" s="16"/>
      <c r="JLE363" s="16"/>
      <c r="JLF363" s="16"/>
      <c r="JLG363" s="16"/>
      <c r="JLH363" s="16"/>
      <c r="JLI363" s="16"/>
      <c r="JLJ363" s="16"/>
      <c r="JLK363" s="16"/>
      <c r="JLL363" s="16"/>
      <c r="JLM363" s="16"/>
      <c r="JLN363" s="16"/>
      <c r="JLO363" s="16"/>
      <c r="JLP363" s="16"/>
      <c r="JLQ363" s="16"/>
      <c r="JLR363" s="16"/>
      <c r="JLS363" s="16"/>
      <c r="JLT363" s="16"/>
      <c r="JLU363" s="16"/>
      <c r="JLV363" s="16"/>
      <c r="JLW363" s="16"/>
      <c r="JLX363" s="16"/>
      <c r="JLY363" s="16"/>
      <c r="JLZ363" s="16"/>
      <c r="JMA363" s="16"/>
      <c r="JMB363" s="16"/>
      <c r="JMC363" s="16"/>
      <c r="JMD363" s="16"/>
      <c r="JME363" s="16"/>
      <c r="JMF363" s="16"/>
      <c r="JMG363" s="16"/>
      <c r="JMH363" s="16"/>
      <c r="JMI363" s="16"/>
      <c r="JMJ363" s="16"/>
      <c r="JMK363" s="16"/>
      <c r="JML363" s="16"/>
      <c r="JMM363" s="16"/>
      <c r="JMN363" s="16"/>
      <c r="JMO363" s="16"/>
      <c r="JMP363" s="16"/>
      <c r="JMQ363" s="16"/>
      <c r="JMR363" s="16"/>
      <c r="JMS363" s="16"/>
      <c r="JMT363" s="16"/>
      <c r="JMU363" s="16"/>
      <c r="JMV363" s="16"/>
      <c r="JMW363" s="16"/>
      <c r="JMX363" s="16"/>
      <c r="JMY363" s="16"/>
      <c r="JMZ363" s="16"/>
      <c r="JNA363" s="16"/>
      <c r="JNB363" s="16"/>
      <c r="JNC363" s="16"/>
      <c r="JND363" s="16"/>
      <c r="JNE363" s="16"/>
      <c r="JNF363" s="16"/>
      <c r="JNG363" s="16"/>
      <c r="JNH363" s="16"/>
      <c r="JNI363" s="16"/>
      <c r="JNJ363" s="16"/>
      <c r="JNK363" s="16"/>
      <c r="JNL363" s="16"/>
      <c r="JNM363" s="16"/>
      <c r="JNN363" s="16"/>
      <c r="JNO363" s="16"/>
      <c r="JNP363" s="16"/>
      <c r="JNQ363" s="16"/>
      <c r="JNR363" s="16"/>
      <c r="JNS363" s="16"/>
      <c r="JNT363" s="16"/>
      <c r="JNU363" s="16"/>
      <c r="JNV363" s="16"/>
      <c r="JNW363" s="16"/>
      <c r="JNX363" s="16"/>
      <c r="JNY363" s="16"/>
      <c r="JNZ363" s="16"/>
      <c r="JOA363" s="16"/>
      <c r="JOB363" s="16"/>
      <c r="JOC363" s="16"/>
      <c r="JOD363" s="16"/>
      <c r="JOE363" s="16"/>
      <c r="JOF363" s="16"/>
      <c r="JOG363" s="16"/>
      <c r="JOH363" s="16"/>
      <c r="JOI363" s="16"/>
      <c r="JOJ363" s="16"/>
      <c r="JOK363" s="16"/>
      <c r="JOL363" s="16"/>
      <c r="JOM363" s="16"/>
      <c r="JON363" s="16"/>
      <c r="JOO363" s="16"/>
      <c r="JOP363" s="16"/>
      <c r="JOQ363" s="16"/>
      <c r="JOR363" s="16"/>
      <c r="JOS363" s="16"/>
      <c r="JOT363" s="16"/>
      <c r="JOU363" s="16"/>
      <c r="JOV363" s="16"/>
      <c r="JOW363" s="16"/>
      <c r="JOX363" s="16"/>
      <c r="JOY363" s="16"/>
      <c r="JOZ363" s="16"/>
      <c r="JPA363" s="16"/>
      <c r="JPB363" s="16"/>
      <c r="JPC363" s="16"/>
      <c r="JPD363" s="16"/>
      <c r="JPE363" s="16"/>
      <c r="JPF363" s="16"/>
      <c r="JPG363" s="16"/>
      <c r="JPH363" s="16"/>
      <c r="JPI363" s="16"/>
      <c r="JPJ363" s="16"/>
      <c r="JPK363" s="16"/>
      <c r="JPL363" s="16"/>
      <c r="JPM363" s="16"/>
      <c r="JPN363" s="16"/>
      <c r="JPO363" s="16"/>
      <c r="JPP363" s="16"/>
      <c r="JPQ363" s="16"/>
      <c r="JPR363" s="16"/>
      <c r="JPS363" s="16"/>
      <c r="JPT363" s="16"/>
      <c r="JPU363" s="16"/>
      <c r="JPV363" s="16"/>
      <c r="JPW363" s="16"/>
      <c r="JPX363" s="16"/>
      <c r="JPY363" s="16"/>
      <c r="JPZ363" s="16"/>
      <c r="JQA363" s="16"/>
      <c r="JQB363" s="16"/>
      <c r="JQC363" s="16"/>
      <c r="JQD363" s="16"/>
      <c r="JQE363" s="16"/>
      <c r="JQF363" s="16"/>
      <c r="JQG363" s="16"/>
      <c r="JQH363" s="16"/>
      <c r="JQI363" s="16"/>
      <c r="JQJ363" s="16"/>
      <c r="JQK363" s="16"/>
      <c r="JQL363" s="16"/>
      <c r="JQM363" s="16"/>
      <c r="JQN363" s="16"/>
      <c r="JQO363" s="16"/>
      <c r="JQP363" s="16"/>
      <c r="JQQ363" s="16"/>
      <c r="JQR363" s="16"/>
      <c r="JQS363" s="16"/>
      <c r="JQT363" s="16"/>
      <c r="JQU363" s="16"/>
      <c r="JQV363" s="16"/>
      <c r="JQW363" s="16"/>
      <c r="JQX363" s="16"/>
      <c r="JQY363" s="16"/>
      <c r="JQZ363" s="16"/>
      <c r="JRA363" s="16"/>
      <c r="JRB363" s="16"/>
      <c r="JRC363" s="16"/>
      <c r="JRD363" s="16"/>
      <c r="JRE363" s="16"/>
      <c r="JRF363" s="16"/>
      <c r="JRG363" s="16"/>
      <c r="JRH363" s="16"/>
      <c r="JRI363" s="16"/>
      <c r="JRJ363" s="16"/>
      <c r="JRK363" s="16"/>
      <c r="JRL363" s="16"/>
      <c r="JRM363" s="16"/>
      <c r="JRN363" s="16"/>
      <c r="JRO363" s="16"/>
      <c r="JRP363" s="16"/>
      <c r="JRQ363" s="16"/>
      <c r="JRR363" s="16"/>
      <c r="JRS363" s="16"/>
      <c r="JRT363" s="16"/>
      <c r="JRU363" s="16"/>
      <c r="JRV363" s="16"/>
      <c r="JRW363" s="16"/>
      <c r="JRX363" s="16"/>
      <c r="JRY363" s="16"/>
      <c r="JRZ363" s="16"/>
      <c r="JSA363" s="16"/>
      <c r="JSB363" s="16"/>
      <c r="JSC363" s="16"/>
      <c r="JSD363" s="16"/>
      <c r="JSE363" s="16"/>
      <c r="JSF363" s="16"/>
      <c r="JSG363" s="16"/>
      <c r="JSH363" s="16"/>
      <c r="JSI363" s="16"/>
      <c r="JSJ363" s="16"/>
      <c r="JSK363" s="16"/>
      <c r="JSL363" s="16"/>
      <c r="JSM363" s="16"/>
      <c r="JSN363" s="16"/>
      <c r="JSO363" s="16"/>
      <c r="JSP363" s="16"/>
      <c r="JSQ363" s="16"/>
      <c r="JSR363" s="16"/>
      <c r="JSS363" s="16"/>
      <c r="JST363" s="16"/>
      <c r="JSU363" s="16"/>
      <c r="JSV363" s="16"/>
      <c r="JSW363" s="16"/>
      <c r="JSX363" s="16"/>
      <c r="JSY363" s="16"/>
      <c r="JSZ363" s="16"/>
      <c r="JTA363" s="16"/>
      <c r="JTB363" s="16"/>
      <c r="JTC363" s="16"/>
      <c r="JTD363" s="16"/>
      <c r="JTE363" s="16"/>
      <c r="JTF363" s="16"/>
      <c r="JTG363" s="16"/>
      <c r="JTH363" s="16"/>
      <c r="JTI363" s="16"/>
      <c r="JTJ363" s="16"/>
      <c r="JTK363" s="16"/>
      <c r="JTL363" s="16"/>
      <c r="JTM363" s="16"/>
      <c r="JTN363" s="16"/>
      <c r="JTO363" s="16"/>
      <c r="JTP363" s="16"/>
      <c r="JTQ363" s="16"/>
      <c r="JTR363" s="16"/>
      <c r="JTS363" s="16"/>
      <c r="JTT363" s="16"/>
      <c r="JTU363" s="16"/>
      <c r="JTV363" s="16"/>
      <c r="JTW363" s="16"/>
      <c r="JTX363" s="16"/>
      <c r="JTY363" s="16"/>
      <c r="JTZ363" s="16"/>
      <c r="JUA363" s="16"/>
      <c r="JUB363" s="16"/>
      <c r="JUC363" s="16"/>
      <c r="JUD363" s="16"/>
      <c r="JUE363" s="16"/>
      <c r="JUF363" s="16"/>
      <c r="JUG363" s="16"/>
      <c r="JUH363" s="16"/>
      <c r="JUI363" s="16"/>
      <c r="JUJ363" s="16"/>
      <c r="JUK363" s="16"/>
      <c r="JUL363" s="16"/>
      <c r="JUM363" s="16"/>
      <c r="JUN363" s="16"/>
      <c r="JUO363" s="16"/>
      <c r="JUP363" s="16"/>
      <c r="JUQ363" s="16"/>
      <c r="JUR363" s="16"/>
      <c r="JUS363" s="16"/>
      <c r="JUT363" s="16"/>
      <c r="JUU363" s="16"/>
      <c r="JUV363" s="16"/>
      <c r="JUW363" s="16"/>
      <c r="JUX363" s="16"/>
      <c r="JUY363" s="16"/>
      <c r="JUZ363" s="16"/>
      <c r="JVA363" s="16"/>
      <c r="JVB363" s="16"/>
      <c r="JVC363" s="16"/>
      <c r="JVD363" s="16"/>
      <c r="JVE363" s="16"/>
      <c r="JVF363" s="16"/>
      <c r="JVG363" s="16"/>
      <c r="JVH363" s="16"/>
      <c r="JVI363" s="16"/>
      <c r="JVJ363" s="16"/>
      <c r="JVK363" s="16"/>
      <c r="JVL363" s="16"/>
      <c r="JVM363" s="16"/>
      <c r="JVN363" s="16"/>
      <c r="JVO363" s="16"/>
      <c r="JVP363" s="16"/>
      <c r="JVQ363" s="16"/>
      <c r="JVR363" s="16"/>
      <c r="JVS363" s="16"/>
      <c r="JVT363" s="16"/>
      <c r="JVU363" s="16"/>
      <c r="JVV363" s="16"/>
      <c r="JVW363" s="16"/>
      <c r="JVX363" s="16"/>
      <c r="JVY363" s="16"/>
      <c r="JVZ363" s="16"/>
      <c r="JWA363" s="16"/>
      <c r="JWB363" s="16"/>
      <c r="JWC363" s="16"/>
      <c r="JWD363" s="16"/>
      <c r="JWE363" s="16"/>
      <c r="JWF363" s="16"/>
      <c r="JWG363" s="16"/>
      <c r="JWH363" s="16"/>
      <c r="JWI363" s="16"/>
      <c r="JWJ363" s="16"/>
      <c r="JWK363" s="16"/>
      <c r="JWL363" s="16"/>
      <c r="JWM363" s="16"/>
      <c r="JWN363" s="16"/>
      <c r="JWO363" s="16"/>
      <c r="JWP363" s="16"/>
      <c r="JWQ363" s="16"/>
      <c r="JWR363" s="16"/>
      <c r="JWS363" s="16"/>
      <c r="JWT363" s="16"/>
      <c r="JWU363" s="16"/>
      <c r="JWV363" s="16"/>
      <c r="JWW363" s="16"/>
      <c r="JWX363" s="16"/>
      <c r="JWY363" s="16"/>
      <c r="JWZ363" s="16"/>
      <c r="JXA363" s="16"/>
      <c r="JXB363" s="16"/>
      <c r="JXC363" s="16"/>
      <c r="JXD363" s="16"/>
      <c r="JXE363" s="16"/>
      <c r="JXF363" s="16"/>
      <c r="JXG363" s="16"/>
      <c r="JXH363" s="16"/>
      <c r="JXI363" s="16"/>
      <c r="JXJ363" s="16"/>
      <c r="JXK363" s="16"/>
      <c r="JXL363" s="16"/>
      <c r="JXM363" s="16"/>
      <c r="JXN363" s="16"/>
      <c r="JXO363" s="16"/>
      <c r="JXP363" s="16"/>
      <c r="JXQ363" s="16"/>
      <c r="JXR363" s="16"/>
      <c r="JXS363" s="16"/>
      <c r="JXT363" s="16"/>
      <c r="JXU363" s="16"/>
      <c r="JXV363" s="16"/>
      <c r="JXW363" s="16"/>
      <c r="JXX363" s="16"/>
      <c r="JXY363" s="16"/>
      <c r="JXZ363" s="16"/>
      <c r="JYA363" s="16"/>
      <c r="JYB363" s="16"/>
      <c r="JYC363" s="16"/>
      <c r="JYD363" s="16"/>
      <c r="JYE363" s="16"/>
      <c r="JYF363" s="16"/>
      <c r="JYG363" s="16"/>
      <c r="JYH363" s="16"/>
      <c r="JYI363" s="16"/>
      <c r="JYJ363" s="16"/>
      <c r="JYK363" s="16"/>
      <c r="JYL363" s="16"/>
      <c r="JYM363" s="16"/>
      <c r="JYN363" s="16"/>
      <c r="JYO363" s="16"/>
      <c r="JYP363" s="16"/>
      <c r="JYQ363" s="16"/>
      <c r="JYR363" s="16"/>
      <c r="JYS363" s="16"/>
      <c r="JYT363" s="16"/>
      <c r="JYU363" s="16"/>
      <c r="JYV363" s="16"/>
      <c r="JYW363" s="16"/>
      <c r="JYX363" s="16"/>
      <c r="JYY363" s="16"/>
      <c r="JYZ363" s="16"/>
      <c r="JZA363" s="16"/>
      <c r="JZB363" s="16"/>
      <c r="JZC363" s="16"/>
      <c r="JZD363" s="16"/>
      <c r="JZE363" s="16"/>
      <c r="JZF363" s="16"/>
      <c r="JZG363" s="16"/>
      <c r="JZH363" s="16"/>
      <c r="JZI363" s="16"/>
      <c r="JZJ363" s="16"/>
      <c r="JZK363" s="16"/>
      <c r="JZL363" s="16"/>
      <c r="JZM363" s="16"/>
      <c r="JZN363" s="16"/>
      <c r="JZO363" s="16"/>
      <c r="JZP363" s="16"/>
      <c r="JZQ363" s="16"/>
      <c r="JZR363" s="16"/>
      <c r="JZS363" s="16"/>
      <c r="JZT363" s="16"/>
      <c r="JZU363" s="16"/>
      <c r="JZV363" s="16"/>
      <c r="JZW363" s="16"/>
      <c r="JZX363" s="16"/>
      <c r="JZY363" s="16"/>
      <c r="JZZ363" s="16"/>
      <c r="KAA363" s="16"/>
      <c r="KAB363" s="16"/>
      <c r="KAC363" s="16"/>
      <c r="KAD363" s="16"/>
      <c r="KAE363" s="16"/>
      <c r="KAF363" s="16"/>
      <c r="KAG363" s="16"/>
      <c r="KAH363" s="16"/>
      <c r="KAI363" s="16"/>
      <c r="KAJ363" s="16"/>
      <c r="KAK363" s="16"/>
      <c r="KAL363" s="16"/>
      <c r="KAM363" s="16"/>
      <c r="KAN363" s="16"/>
      <c r="KAO363" s="16"/>
      <c r="KAP363" s="16"/>
      <c r="KAQ363" s="16"/>
      <c r="KAR363" s="16"/>
      <c r="KAS363" s="16"/>
      <c r="KAT363" s="16"/>
      <c r="KAU363" s="16"/>
      <c r="KAV363" s="16"/>
      <c r="KAW363" s="16"/>
      <c r="KAX363" s="16"/>
      <c r="KAY363" s="16"/>
      <c r="KAZ363" s="16"/>
      <c r="KBA363" s="16"/>
      <c r="KBB363" s="16"/>
      <c r="KBC363" s="16"/>
      <c r="KBD363" s="16"/>
      <c r="KBE363" s="16"/>
      <c r="KBF363" s="16"/>
      <c r="KBG363" s="16"/>
      <c r="KBH363" s="16"/>
      <c r="KBI363" s="16"/>
      <c r="KBJ363" s="16"/>
      <c r="KBK363" s="16"/>
      <c r="KBL363" s="16"/>
      <c r="KBM363" s="16"/>
      <c r="KBN363" s="16"/>
      <c r="KBO363" s="16"/>
      <c r="KBP363" s="16"/>
      <c r="KBQ363" s="16"/>
      <c r="KBR363" s="16"/>
      <c r="KBS363" s="16"/>
      <c r="KBT363" s="16"/>
      <c r="KBU363" s="16"/>
      <c r="KBV363" s="16"/>
      <c r="KBW363" s="16"/>
      <c r="KBX363" s="16"/>
      <c r="KBY363" s="16"/>
      <c r="KBZ363" s="16"/>
      <c r="KCA363" s="16"/>
      <c r="KCB363" s="16"/>
      <c r="KCC363" s="16"/>
      <c r="KCD363" s="16"/>
      <c r="KCE363" s="16"/>
      <c r="KCF363" s="16"/>
      <c r="KCG363" s="16"/>
      <c r="KCH363" s="16"/>
      <c r="KCI363" s="16"/>
      <c r="KCJ363" s="16"/>
      <c r="KCK363" s="16"/>
      <c r="KCL363" s="16"/>
      <c r="KCM363" s="16"/>
      <c r="KCN363" s="16"/>
      <c r="KCO363" s="16"/>
      <c r="KCP363" s="16"/>
      <c r="KCQ363" s="16"/>
      <c r="KCR363" s="16"/>
      <c r="KCS363" s="16"/>
      <c r="KCT363" s="16"/>
      <c r="KCU363" s="16"/>
      <c r="KCV363" s="16"/>
      <c r="KCW363" s="16"/>
      <c r="KCX363" s="16"/>
      <c r="KCY363" s="16"/>
      <c r="KCZ363" s="16"/>
      <c r="KDA363" s="16"/>
      <c r="KDB363" s="16"/>
      <c r="KDC363" s="16"/>
      <c r="KDD363" s="16"/>
      <c r="KDE363" s="16"/>
      <c r="KDF363" s="16"/>
      <c r="KDG363" s="16"/>
      <c r="KDH363" s="16"/>
      <c r="KDI363" s="16"/>
      <c r="KDJ363" s="16"/>
      <c r="KDK363" s="16"/>
      <c r="KDL363" s="16"/>
      <c r="KDM363" s="16"/>
      <c r="KDN363" s="16"/>
      <c r="KDO363" s="16"/>
      <c r="KDP363" s="16"/>
      <c r="KDQ363" s="16"/>
      <c r="KDR363" s="16"/>
      <c r="KDS363" s="16"/>
      <c r="KDT363" s="16"/>
      <c r="KDU363" s="16"/>
      <c r="KDV363" s="16"/>
      <c r="KDW363" s="16"/>
      <c r="KDX363" s="16"/>
      <c r="KDY363" s="16"/>
      <c r="KDZ363" s="16"/>
      <c r="KEA363" s="16"/>
      <c r="KEB363" s="16"/>
      <c r="KEC363" s="16"/>
      <c r="KED363" s="16"/>
      <c r="KEE363" s="16"/>
      <c r="KEF363" s="16"/>
      <c r="KEG363" s="16"/>
      <c r="KEH363" s="16"/>
      <c r="KEI363" s="16"/>
      <c r="KEJ363" s="16"/>
      <c r="KEK363" s="16"/>
      <c r="KEL363" s="16"/>
      <c r="KEM363" s="16"/>
      <c r="KEN363" s="16"/>
      <c r="KEO363" s="16"/>
      <c r="KEP363" s="16"/>
      <c r="KEQ363" s="16"/>
      <c r="KER363" s="16"/>
      <c r="KES363" s="16"/>
      <c r="KET363" s="16"/>
      <c r="KEU363" s="16"/>
      <c r="KEV363" s="16"/>
      <c r="KEW363" s="16"/>
      <c r="KEX363" s="16"/>
      <c r="KEY363" s="16"/>
      <c r="KEZ363" s="16"/>
      <c r="KFA363" s="16"/>
      <c r="KFB363" s="16"/>
      <c r="KFC363" s="16"/>
      <c r="KFD363" s="16"/>
      <c r="KFE363" s="16"/>
      <c r="KFF363" s="16"/>
      <c r="KFG363" s="16"/>
      <c r="KFH363" s="16"/>
      <c r="KFI363" s="16"/>
      <c r="KFJ363" s="16"/>
      <c r="KFK363" s="16"/>
      <c r="KFL363" s="16"/>
      <c r="KFM363" s="16"/>
      <c r="KFN363" s="16"/>
      <c r="KFO363" s="16"/>
      <c r="KFP363" s="16"/>
      <c r="KFQ363" s="16"/>
      <c r="KFR363" s="16"/>
      <c r="KFS363" s="16"/>
      <c r="KFT363" s="16"/>
      <c r="KFU363" s="16"/>
      <c r="KFV363" s="16"/>
      <c r="KFW363" s="16"/>
      <c r="KFX363" s="16"/>
      <c r="KFY363" s="16"/>
      <c r="KFZ363" s="16"/>
      <c r="KGA363" s="16"/>
      <c r="KGB363" s="16"/>
      <c r="KGC363" s="16"/>
      <c r="KGD363" s="16"/>
      <c r="KGE363" s="16"/>
      <c r="KGF363" s="16"/>
      <c r="KGG363" s="16"/>
      <c r="KGH363" s="16"/>
      <c r="KGI363" s="16"/>
      <c r="KGJ363" s="16"/>
      <c r="KGK363" s="16"/>
      <c r="KGL363" s="16"/>
      <c r="KGM363" s="16"/>
      <c r="KGN363" s="16"/>
      <c r="KGO363" s="16"/>
      <c r="KGP363" s="16"/>
      <c r="KGQ363" s="16"/>
      <c r="KGR363" s="16"/>
      <c r="KGS363" s="16"/>
      <c r="KGT363" s="16"/>
      <c r="KGU363" s="16"/>
      <c r="KGV363" s="16"/>
      <c r="KGW363" s="16"/>
      <c r="KGX363" s="16"/>
      <c r="KGY363" s="16"/>
      <c r="KGZ363" s="16"/>
      <c r="KHA363" s="16"/>
      <c r="KHB363" s="16"/>
      <c r="KHC363" s="16"/>
      <c r="KHD363" s="16"/>
      <c r="KHE363" s="16"/>
      <c r="KHF363" s="16"/>
      <c r="KHG363" s="16"/>
      <c r="KHH363" s="16"/>
      <c r="KHI363" s="16"/>
      <c r="KHJ363" s="16"/>
      <c r="KHK363" s="16"/>
      <c r="KHL363" s="16"/>
      <c r="KHM363" s="16"/>
      <c r="KHN363" s="16"/>
      <c r="KHO363" s="16"/>
      <c r="KHP363" s="16"/>
      <c r="KHQ363" s="16"/>
      <c r="KHR363" s="16"/>
      <c r="KHS363" s="16"/>
      <c r="KHT363" s="16"/>
      <c r="KHU363" s="16"/>
      <c r="KHV363" s="16"/>
      <c r="KHW363" s="16"/>
      <c r="KHX363" s="16"/>
      <c r="KHY363" s="16"/>
      <c r="KHZ363" s="16"/>
      <c r="KIA363" s="16"/>
      <c r="KIB363" s="16"/>
      <c r="KIC363" s="16"/>
      <c r="KID363" s="16"/>
      <c r="KIE363" s="16"/>
      <c r="KIF363" s="16"/>
      <c r="KIG363" s="16"/>
      <c r="KIH363" s="16"/>
      <c r="KII363" s="16"/>
      <c r="KIJ363" s="16"/>
      <c r="KIK363" s="16"/>
      <c r="KIL363" s="16"/>
      <c r="KIM363" s="16"/>
      <c r="KIN363" s="16"/>
      <c r="KIO363" s="16"/>
      <c r="KIP363" s="16"/>
      <c r="KIQ363" s="16"/>
      <c r="KIR363" s="16"/>
      <c r="KIS363" s="16"/>
      <c r="KIT363" s="16"/>
      <c r="KIU363" s="16"/>
      <c r="KIV363" s="16"/>
      <c r="KIW363" s="16"/>
      <c r="KIX363" s="16"/>
      <c r="KIY363" s="16"/>
      <c r="KIZ363" s="16"/>
      <c r="KJA363" s="16"/>
      <c r="KJB363" s="16"/>
      <c r="KJC363" s="16"/>
      <c r="KJD363" s="16"/>
      <c r="KJE363" s="16"/>
      <c r="KJF363" s="16"/>
      <c r="KJG363" s="16"/>
      <c r="KJH363" s="16"/>
      <c r="KJI363" s="16"/>
      <c r="KJJ363" s="16"/>
      <c r="KJK363" s="16"/>
      <c r="KJL363" s="16"/>
      <c r="KJM363" s="16"/>
      <c r="KJN363" s="16"/>
      <c r="KJO363" s="16"/>
      <c r="KJP363" s="16"/>
      <c r="KJQ363" s="16"/>
      <c r="KJR363" s="16"/>
      <c r="KJS363" s="16"/>
      <c r="KJT363" s="16"/>
      <c r="KJU363" s="16"/>
      <c r="KJV363" s="16"/>
      <c r="KJW363" s="16"/>
      <c r="KJX363" s="16"/>
      <c r="KJY363" s="16"/>
      <c r="KJZ363" s="16"/>
      <c r="KKA363" s="16"/>
      <c r="KKB363" s="16"/>
      <c r="KKC363" s="16"/>
      <c r="KKD363" s="16"/>
      <c r="KKE363" s="16"/>
      <c r="KKF363" s="16"/>
      <c r="KKG363" s="16"/>
      <c r="KKH363" s="16"/>
      <c r="KKI363" s="16"/>
      <c r="KKJ363" s="16"/>
      <c r="KKK363" s="16"/>
      <c r="KKL363" s="16"/>
      <c r="KKM363" s="16"/>
      <c r="KKN363" s="16"/>
      <c r="KKO363" s="16"/>
      <c r="KKP363" s="16"/>
      <c r="KKQ363" s="16"/>
      <c r="KKR363" s="16"/>
      <c r="KKS363" s="16"/>
      <c r="KKT363" s="16"/>
      <c r="KKU363" s="16"/>
      <c r="KKV363" s="16"/>
      <c r="KKW363" s="16"/>
      <c r="KKX363" s="16"/>
      <c r="KKY363" s="16"/>
      <c r="KKZ363" s="16"/>
      <c r="KLA363" s="16"/>
      <c r="KLB363" s="16"/>
      <c r="KLC363" s="16"/>
      <c r="KLD363" s="16"/>
      <c r="KLE363" s="16"/>
      <c r="KLF363" s="16"/>
      <c r="KLG363" s="16"/>
      <c r="KLH363" s="16"/>
      <c r="KLI363" s="16"/>
      <c r="KLJ363" s="16"/>
      <c r="KLK363" s="16"/>
      <c r="KLL363" s="16"/>
      <c r="KLM363" s="16"/>
      <c r="KLN363" s="16"/>
      <c r="KLO363" s="16"/>
      <c r="KLP363" s="16"/>
      <c r="KLQ363" s="16"/>
      <c r="KLR363" s="16"/>
      <c r="KLS363" s="16"/>
      <c r="KLT363" s="16"/>
      <c r="KLU363" s="16"/>
      <c r="KLV363" s="16"/>
      <c r="KLW363" s="16"/>
      <c r="KLX363" s="16"/>
      <c r="KLY363" s="16"/>
      <c r="KLZ363" s="16"/>
      <c r="KMA363" s="16"/>
      <c r="KMB363" s="16"/>
      <c r="KMC363" s="16"/>
      <c r="KMD363" s="16"/>
      <c r="KME363" s="16"/>
      <c r="KMF363" s="16"/>
      <c r="KMG363" s="16"/>
      <c r="KMH363" s="16"/>
      <c r="KMI363" s="16"/>
      <c r="KMJ363" s="16"/>
      <c r="KMK363" s="16"/>
      <c r="KML363" s="16"/>
      <c r="KMM363" s="16"/>
      <c r="KMN363" s="16"/>
      <c r="KMO363" s="16"/>
      <c r="KMP363" s="16"/>
      <c r="KMQ363" s="16"/>
      <c r="KMR363" s="16"/>
      <c r="KMS363" s="16"/>
      <c r="KMT363" s="16"/>
      <c r="KMU363" s="16"/>
      <c r="KMV363" s="16"/>
      <c r="KMW363" s="16"/>
      <c r="KMX363" s="16"/>
      <c r="KMY363" s="16"/>
      <c r="KMZ363" s="16"/>
      <c r="KNA363" s="16"/>
      <c r="KNB363" s="16"/>
      <c r="KNC363" s="16"/>
      <c r="KND363" s="16"/>
      <c r="KNE363" s="16"/>
      <c r="KNF363" s="16"/>
      <c r="KNG363" s="16"/>
      <c r="KNH363" s="16"/>
      <c r="KNI363" s="16"/>
      <c r="KNJ363" s="16"/>
      <c r="KNK363" s="16"/>
      <c r="KNL363" s="16"/>
      <c r="KNM363" s="16"/>
      <c r="KNN363" s="16"/>
      <c r="KNO363" s="16"/>
      <c r="KNP363" s="16"/>
      <c r="KNQ363" s="16"/>
      <c r="KNR363" s="16"/>
      <c r="KNS363" s="16"/>
      <c r="KNT363" s="16"/>
      <c r="KNU363" s="16"/>
      <c r="KNV363" s="16"/>
      <c r="KNW363" s="16"/>
      <c r="KNX363" s="16"/>
      <c r="KNY363" s="16"/>
      <c r="KNZ363" s="16"/>
      <c r="KOA363" s="16"/>
      <c r="KOB363" s="16"/>
      <c r="KOC363" s="16"/>
      <c r="KOD363" s="16"/>
      <c r="KOE363" s="16"/>
      <c r="KOF363" s="16"/>
      <c r="KOG363" s="16"/>
      <c r="KOH363" s="16"/>
      <c r="KOI363" s="16"/>
      <c r="KOJ363" s="16"/>
      <c r="KOK363" s="16"/>
      <c r="KOL363" s="16"/>
      <c r="KOM363" s="16"/>
      <c r="KON363" s="16"/>
      <c r="KOO363" s="16"/>
      <c r="KOP363" s="16"/>
      <c r="KOQ363" s="16"/>
      <c r="KOR363" s="16"/>
      <c r="KOS363" s="16"/>
      <c r="KOT363" s="16"/>
      <c r="KOU363" s="16"/>
      <c r="KOV363" s="16"/>
      <c r="KOW363" s="16"/>
      <c r="KOX363" s="16"/>
      <c r="KOY363" s="16"/>
      <c r="KOZ363" s="16"/>
      <c r="KPA363" s="16"/>
      <c r="KPB363" s="16"/>
      <c r="KPC363" s="16"/>
      <c r="KPD363" s="16"/>
      <c r="KPE363" s="16"/>
      <c r="KPF363" s="16"/>
      <c r="KPG363" s="16"/>
      <c r="KPH363" s="16"/>
      <c r="KPI363" s="16"/>
      <c r="KPJ363" s="16"/>
      <c r="KPK363" s="16"/>
      <c r="KPL363" s="16"/>
      <c r="KPM363" s="16"/>
      <c r="KPN363" s="16"/>
      <c r="KPO363" s="16"/>
      <c r="KPP363" s="16"/>
      <c r="KPQ363" s="16"/>
      <c r="KPR363" s="16"/>
      <c r="KPS363" s="16"/>
      <c r="KPT363" s="16"/>
      <c r="KPU363" s="16"/>
      <c r="KPV363" s="16"/>
      <c r="KPW363" s="16"/>
      <c r="KPX363" s="16"/>
      <c r="KPY363" s="16"/>
      <c r="KPZ363" s="16"/>
      <c r="KQA363" s="16"/>
      <c r="KQB363" s="16"/>
      <c r="KQC363" s="16"/>
      <c r="KQD363" s="16"/>
      <c r="KQE363" s="16"/>
      <c r="KQF363" s="16"/>
      <c r="KQG363" s="16"/>
      <c r="KQH363" s="16"/>
      <c r="KQI363" s="16"/>
      <c r="KQJ363" s="16"/>
      <c r="KQK363" s="16"/>
      <c r="KQL363" s="16"/>
      <c r="KQM363" s="16"/>
      <c r="KQN363" s="16"/>
      <c r="KQO363" s="16"/>
      <c r="KQP363" s="16"/>
      <c r="KQQ363" s="16"/>
      <c r="KQR363" s="16"/>
      <c r="KQS363" s="16"/>
      <c r="KQT363" s="16"/>
      <c r="KQU363" s="16"/>
      <c r="KQV363" s="16"/>
      <c r="KQW363" s="16"/>
      <c r="KQX363" s="16"/>
      <c r="KQY363" s="16"/>
      <c r="KQZ363" s="16"/>
      <c r="KRA363" s="16"/>
      <c r="KRB363" s="16"/>
      <c r="KRC363" s="16"/>
      <c r="KRD363" s="16"/>
      <c r="KRE363" s="16"/>
      <c r="KRF363" s="16"/>
      <c r="KRG363" s="16"/>
      <c r="KRH363" s="16"/>
      <c r="KRI363" s="16"/>
      <c r="KRJ363" s="16"/>
      <c r="KRK363" s="16"/>
      <c r="KRL363" s="16"/>
      <c r="KRM363" s="16"/>
      <c r="KRN363" s="16"/>
      <c r="KRO363" s="16"/>
      <c r="KRP363" s="16"/>
      <c r="KRQ363" s="16"/>
      <c r="KRR363" s="16"/>
      <c r="KRS363" s="16"/>
      <c r="KRT363" s="16"/>
      <c r="KRU363" s="16"/>
      <c r="KRV363" s="16"/>
      <c r="KRW363" s="16"/>
      <c r="KRX363" s="16"/>
      <c r="KRY363" s="16"/>
      <c r="KRZ363" s="16"/>
      <c r="KSA363" s="16"/>
      <c r="KSB363" s="16"/>
      <c r="KSC363" s="16"/>
      <c r="KSD363" s="16"/>
      <c r="KSE363" s="16"/>
      <c r="KSF363" s="16"/>
      <c r="KSG363" s="16"/>
      <c r="KSH363" s="16"/>
      <c r="KSI363" s="16"/>
      <c r="KSJ363" s="16"/>
      <c r="KSK363" s="16"/>
      <c r="KSL363" s="16"/>
      <c r="KSM363" s="16"/>
      <c r="KSN363" s="16"/>
      <c r="KSO363" s="16"/>
      <c r="KSP363" s="16"/>
      <c r="KSQ363" s="16"/>
      <c r="KSR363" s="16"/>
      <c r="KSS363" s="16"/>
      <c r="KST363" s="16"/>
      <c r="KSU363" s="16"/>
      <c r="KSV363" s="16"/>
      <c r="KSW363" s="16"/>
      <c r="KSX363" s="16"/>
      <c r="KSY363" s="16"/>
      <c r="KSZ363" s="16"/>
      <c r="KTA363" s="16"/>
      <c r="KTB363" s="16"/>
      <c r="KTC363" s="16"/>
      <c r="KTD363" s="16"/>
      <c r="KTE363" s="16"/>
      <c r="KTF363" s="16"/>
      <c r="KTG363" s="16"/>
      <c r="KTH363" s="16"/>
      <c r="KTI363" s="16"/>
      <c r="KTJ363" s="16"/>
      <c r="KTK363" s="16"/>
      <c r="KTL363" s="16"/>
      <c r="KTM363" s="16"/>
      <c r="KTN363" s="16"/>
      <c r="KTO363" s="16"/>
      <c r="KTP363" s="16"/>
      <c r="KTQ363" s="16"/>
      <c r="KTR363" s="16"/>
      <c r="KTS363" s="16"/>
      <c r="KTT363" s="16"/>
      <c r="KTU363" s="16"/>
      <c r="KTV363" s="16"/>
      <c r="KTW363" s="16"/>
      <c r="KTX363" s="16"/>
      <c r="KTY363" s="16"/>
      <c r="KTZ363" s="16"/>
      <c r="KUA363" s="16"/>
      <c r="KUB363" s="16"/>
      <c r="KUC363" s="16"/>
      <c r="KUD363" s="16"/>
      <c r="KUE363" s="16"/>
      <c r="KUF363" s="16"/>
      <c r="KUG363" s="16"/>
      <c r="KUH363" s="16"/>
      <c r="KUI363" s="16"/>
      <c r="KUJ363" s="16"/>
      <c r="KUK363" s="16"/>
      <c r="KUL363" s="16"/>
      <c r="KUM363" s="16"/>
      <c r="KUN363" s="16"/>
      <c r="KUO363" s="16"/>
      <c r="KUP363" s="16"/>
      <c r="KUQ363" s="16"/>
      <c r="KUR363" s="16"/>
      <c r="KUS363" s="16"/>
      <c r="KUT363" s="16"/>
      <c r="KUU363" s="16"/>
      <c r="KUV363" s="16"/>
      <c r="KUW363" s="16"/>
      <c r="KUX363" s="16"/>
      <c r="KUY363" s="16"/>
      <c r="KUZ363" s="16"/>
      <c r="KVA363" s="16"/>
      <c r="KVB363" s="16"/>
      <c r="KVC363" s="16"/>
      <c r="KVD363" s="16"/>
      <c r="KVE363" s="16"/>
      <c r="KVF363" s="16"/>
      <c r="KVG363" s="16"/>
      <c r="KVH363" s="16"/>
      <c r="KVI363" s="16"/>
      <c r="KVJ363" s="16"/>
      <c r="KVK363" s="16"/>
      <c r="KVL363" s="16"/>
      <c r="KVM363" s="16"/>
      <c r="KVN363" s="16"/>
      <c r="KVO363" s="16"/>
      <c r="KVP363" s="16"/>
      <c r="KVQ363" s="16"/>
      <c r="KVR363" s="16"/>
      <c r="KVS363" s="16"/>
      <c r="KVT363" s="16"/>
      <c r="KVU363" s="16"/>
      <c r="KVV363" s="16"/>
      <c r="KVW363" s="16"/>
      <c r="KVX363" s="16"/>
      <c r="KVY363" s="16"/>
      <c r="KVZ363" s="16"/>
      <c r="KWA363" s="16"/>
      <c r="KWB363" s="16"/>
      <c r="KWC363" s="16"/>
      <c r="KWD363" s="16"/>
      <c r="KWE363" s="16"/>
      <c r="KWF363" s="16"/>
      <c r="KWG363" s="16"/>
      <c r="KWH363" s="16"/>
      <c r="KWI363" s="16"/>
      <c r="KWJ363" s="16"/>
      <c r="KWK363" s="16"/>
      <c r="KWL363" s="16"/>
      <c r="KWM363" s="16"/>
      <c r="KWN363" s="16"/>
      <c r="KWO363" s="16"/>
      <c r="KWP363" s="16"/>
      <c r="KWQ363" s="16"/>
      <c r="KWR363" s="16"/>
      <c r="KWS363" s="16"/>
      <c r="KWT363" s="16"/>
      <c r="KWU363" s="16"/>
      <c r="KWV363" s="16"/>
      <c r="KWW363" s="16"/>
      <c r="KWX363" s="16"/>
      <c r="KWY363" s="16"/>
      <c r="KWZ363" s="16"/>
      <c r="KXA363" s="16"/>
      <c r="KXB363" s="16"/>
      <c r="KXC363" s="16"/>
      <c r="KXD363" s="16"/>
      <c r="KXE363" s="16"/>
      <c r="KXF363" s="16"/>
      <c r="KXG363" s="16"/>
      <c r="KXH363" s="16"/>
      <c r="KXI363" s="16"/>
      <c r="KXJ363" s="16"/>
      <c r="KXK363" s="16"/>
      <c r="KXL363" s="16"/>
      <c r="KXM363" s="16"/>
      <c r="KXN363" s="16"/>
      <c r="KXO363" s="16"/>
      <c r="KXP363" s="16"/>
      <c r="KXQ363" s="16"/>
      <c r="KXR363" s="16"/>
      <c r="KXS363" s="16"/>
      <c r="KXT363" s="16"/>
      <c r="KXU363" s="16"/>
      <c r="KXV363" s="16"/>
      <c r="KXW363" s="16"/>
      <c r="KXX363" s="16"/>
      <c r="KXY363" s="16"/>
      <c r="KXZ363" s="16"/>
      <c r="KYA363" s="16"/>
      <c r="KYB363" s="16"/>
      <c r="KYC363" s="16"/>
      <c r="KYD363" s="16"/>
      <c r="KYE363" s="16"/>
      <c r="KYF363" s="16"/>
      <c r="KYG363" s="16"/>
      <c r="KYH363" s="16"/>
      <c r="KYI363" s="16"/>
      <c r="KYJ363" s="16"/>
      <c r="KYK363" s="16"/>
      <c r="KYL363" s="16"/>
      <c r="KYM363" s="16"/>
      <c r="KYN363" s="16"/>
      <c r="KYO363" s="16"/>
      <c r="KYP363" s="16"/>
      <c r="KYQ363" s="16"/>
      <c r="KYR363" s="16"/>
      <c r="KYS363" s="16"/>
      <c r="KYT363" s="16"/>
      <c r="KYU363" s="16"/>
      <c r="KYV363" s="16"/>
      <c r="KYW363" s="16"/>
      <c r="KYX363" s="16"/>
      <c r="KYY363" s="16"/>
      <c r="KYZ363" s="16"/>
      <c r="KZA363" s="16"/>
      <c r="KZB363" s="16"/>
      <c r="KZC363" s="16"/>
      <c r="KZD363" s="16"/>
      <c r="KZE363" s="16"/>
      <c r="KZF363" s="16"/>
      <c r="KZG363" s="16"/>
      <c r="KZH363" s="16"/>
      <c r="KZI363" s="16"/>
      <c r="KZJ363" s="16"/>
      <c r="KZK363" s="16"/>
      <c r="KZL363" s="16"/>
      <c r="KZM363" s="16"/>
      <c r="KZN363" s="16"/>
      <c r="KZO363" s="16"/>
      <c r="KZP363" s="16"/>
      <c r="KZQ363" s="16"/>
      <c r="KZR363" s="16"/>
      <c r="KZS363" s="16"/>
      <c r="KZT363" s="16"/>
      <c r="KZU363" s="16"/>
      <c r="KZV363" s="16"/>
      <c r="KZW363" s="16"/>
      <c r="KZX363" s="16"/>
      <c r="KZY363" s="16"/>
      <c r="KZZ363" s="16"/>
      <c r="LAA363" s="16"/>
      <c r="LAB363" s="16"/>
      <c r="LAC363" s="16"/>
      <c r="LAD363" s="16"/>
      <c r="LAE363" s="16"/>
      <c r="LAF363" s="16"/>
      <c r="LAG363" s="16"/>
      <c r="LAH363" s="16"/>
      <c r="LAI363" s="16"/>
      <c r="LAJ363" s="16"/>
      <c r="LAK363" s="16"/>
      <c r="LAL363" s="16"/>
      <c r="LAM363" s="16"/>
      <c r="LAN363" s="16"/>
      <c r="LAO363" s="16"/>
      <c r="LAP363" s="16"/>
      <c r="LAQ363" s="16"/>
      <c r="LAR363" s="16"/>
      <c r="LAS363" s="16"/>
      <c r="LAT363" s="16"/>
      <c r="LAU363" s="16"/>
      <c r="LAV363" s="16"/>
      <c r="LAW363" s="16"/>
      <c r="LAX363" s="16"/>
      <c r="LAY363" s="16"/>
      <c r="LAZ363" s="16"/>
      <c r="LBA363" s="16"/>
      <c r="LBB363" s="16"/>
      <c r="LBC363" s="16"/>
      <c r="LBD363" s="16"/>
      <c r="LBE363" s="16"/>
      <c r="LBF363" s="16"/>
      <c r="LBG363" s="16"/>
      <c r="LBH363" s="16"/>
      <c r="LBI363" s="16"/>
      <c r="LBJ363" s="16"/>
      <c r="LBK363" s="16"/>
      <c r="LBL363" s="16"/>
      <c r="LBM363" s="16"/>
      <c r="LBN363" s="16"/>
      <c r="LBO363" s="16"/>
      <c r="LBP363" s="16"/>
      <c r="LBQ363" s="16"/>
      <c r="LBR363" s="16"/>
      <c r="LBS363" s="16"/>
      <c r="LBT363" s="16"/>
      <c r="LBU363" s="16"/>
      <c r="LBV363" s="16"/>
      <c r="LBW363" s="16"/>
      <c r="LBX363" s="16"/>
      <c r="LBY363" s="16"/>
      <c r="LBZ363" s="16"/>
      <c r="LCA363" s="16"/>
      <c r="LCB363" s="16"/>
      <c r="LCC363" s="16"/>
      <c r="LCD363" s="16"/>
      <c r="LCE363" s="16"/>
      <c r="LCF363" s="16"/>
      <c r="LCG363" s="16"/>
      <c r="LCH363" s="16"/>
      <c r="LCI363" s="16"/>
      <c r="LCJ363" s="16"/>
      <c r="LCK363" s="16"/>
      <c r="LCL363" s="16"/>
      <c r="LCM363" s="16"/>
      <c r="LCN363" s="16"/>
      <c r="LCO363" s="16"/>
      <c r="LCP363" s="16"/>
      <c r="LCQ363" s="16"/>
      <c r="LCR363" s="16"/>
      <c r="LCS363" s="16"/>
      <c r="LCT363" s="16"/>
      <c r="LCU363" s="16"/>
      <c r="LCV363" s="16"/>
      <c r="LCW363" s="16"/>
      <c r="LCX363" s="16"/>
      <c r="LCY363" s="16"/>
      <c r="LCZ363" s="16"/>
      <c r="LDA363" s="16"/>
      <c r="LDB363" s="16"/>
      <c r="LDC363" s="16"/>
      <c r="LDD363" s="16"/>
      <c r="LDE363" s="16"/>
      <c r="LDF363" s="16"/>
      <c r="LDG363" s="16"/>
      <c r="LDH363" s="16"/>
      <c r="LDI363" s="16"/>
      <c r="LDJ363" s="16"/>
      <c r="LDK363" s="16"/>
      <c r="LDL363" s="16"/>
      <c r="LDM363" s="16"/>
      <c r="LDN363" s="16"/>
      <c r="LDO363" s="16"/>
      <c r="LDP363" s="16"/>
      <c r="LDQ363" s="16"/>
      <c r="LDR363" s="16"/>
      <c r="LDS363" s="16"/>
      <c r="LDT363" s="16"/>
      <c r="LDU363" s="16"/>
      <c r="LDV363" s="16"/>
      <c r="LDW363" s="16"/>
      <c r="LDX363" s="16"/>
      <c r="LDY363" s="16"/>
      <c r="LDZ363" s="16"/>
      <c r="LEA363" s="16"/>
      <c r="LEB363" s="16"/>
      <c r="LEC363" s="16"/>
      <c r="LED363" s="16"/>
      <c r="LEE363" s="16"/>
      <c r="LEF363" s="16"/>
      <c r="LEG363" s="16"/>
      <c r="LEH363" s="16"/>
      <c r="LEI363" s="16"/>
      <c r="LEJ363" s="16"/>
      <c r="LEK363" s="16"/>
      <c r="LEL363" s="16"/>
      <c r="LEM363" s="16"/>
      <c r="LEN363" s="16"/>
      <c r="LEO363" s="16"/>
      <c r="LEP363" s="16"/>
      <c r="LEQ363" s="16"/>
      <c r="LER363" s="16"/>
      <c r="LES363" s="16"/>
      <c r="LET363" s="16"/>
      <c r="LEU363" s="16"/>
      <c r="LEV363" s="16"/>
      <c r="LEW363" s="16"/>
      <c r="LEX363" s="16"/>
      <c r="LEY363" s="16"/>
      <c r="LEZ363" s="16"/>
      <c r="LFA363" s="16"/>
      <c r="LFB363" s="16"/>
      <c r="LFC363" s="16"/>
      <c r="LFD363" s="16"/>
      <c r="LFE363" s="16"/>
      <c r="LFF363" s="16"/>
      <c r="LFG363" s="16"/>
      <c r="LFH363" s="16"/>
      <c r="LFI363" s="16"/>
      <c r="LFJ363" s="16"/>
      <c r="LFK363" s="16"/>
      <c r="LFL363" s="16"/>
      <c r="LFM363" s="16"/>
      <c r="LFN363" s="16"/>
      <c r="LFO363" s="16"/>
      <c r="LFP363" s="16"/>
      <c r="LFQ363" s="16"/>
      <c r="LFR363" s="16"/>
      <c r="LFS363" s="16"/>
      <c r="LFT363" s="16"/>
      <c r="LFU363" s="16"/>
      <c r="LFV363" s="16"/>
      <c r="LFW363" s="16"/>
      <c r="LFX363" s="16"/>
      <c r="LFY363" s="16"/>
      <c r="LFZ363" s="16"/>
      <c r="LGA363" s="16"/>
      <c r="LGB363" s="16"/>
      <c r="LGC363" s="16"/>
      <c r="LGD363" s="16"/>
      <c r="LGE363" s="16"/>
      <c r="LGF363" s="16"/>
      <c r="LGG363" s="16"/>
      <c r="LGH363" s="16"/>
      <c r="LGI363" s="16"/>
      <c r="LGJ363" s="16"/>
      <c r="LGK363" s="16"/>
      <c r="LGL363" s="16"/>
      <c r="LGM363" s="16"/>
      <c r="LGN363" s="16"/>
      <c r="LGO363" s="16"/>
      <c r="LGP363" s="16"/>
      <c r="LGQ363" s="16"/>
      <c r="LGR363" s="16"/>
      <c r="LGS363" s="16"/>
      <c r="LGT363" s="16"/>
      <c r="LGU363" s="16"/>
      <c r="LGV363" s="16"/>
      <c r="LGW363" s="16"/>
      <c r="LGX363" s="16"/>
      <c r="LGY363" s="16"/>
      <c r="LGZ363" s="16"/>
      <c r="LHA363" s="16"/>
      <c r="LHB363" s="16"/>
      <c r="LHC363" s="16"/>
      <c r="LHD363" s="16"/>
      <c r="LHE363" s="16"/>
      <c r="LHF363" s="16"/>
      <c r="LHG363" s="16"/>
      <c r="LHH363" s="16"/>
      <c r="LHI363" s="16"/>
      <c r="LHJ363" s="16"/>
      <c r="LHK363" s="16"/>
      <c r="LHL363" s="16"/>
      <c r="LHM363" s="16"/>
      <c r="LHN363" s="16"/>
      <c r="LHO363" s="16"/>
      <c r="LHP363" s="16"/>
      <c r="LHQ363" s="16"/>
      <c r="LHR363" s="16"/>
      <c r="LHS363" s="16"/>
      <c r="LHT363" s="16"/>
      <c r="LHU363" s="16"/>
      <c r="LHV363" s="16"/>
      <c r="LHW363" s="16"/>
      <c r="LHX363" s="16"/>
      <c r="LHY363" s="16"/>
      <c r="LHZ363" s="16"/>
      <c r="LIA363" s="16"/>
      <c r="LIB363" s="16"/>
      <c r="LIC363" s="16"/>
      <c r="LID363" s="16"/>
      <c r="LIE363" s="16"/>
      <c r="LIF363" s="16"/>
      <c r="LIG363" s="16"/>
      <c r="LIH363" s="16"/>
      <c r="LII363" s="16"/>
      <c r="LIJ363" s="16"/>
      <c r="LIK363" s="16"/>
      <c r="LIL363" s="16"/>
      <c r="LIM363" s="16"/>
      <c r="LIN363" s="16"/>
      <c r="LIO363" s="16"/>
      <c r="LIP363" s="16"/>
      <c r="LIQ363" s="16"/>
      <c r="LIR363" s="16"/>
      <c r="LIS363" s="16"/>
      <c r="LIT363" s="16"/>
      <c r="LIU363" s="16"/>
      <c r="LIV363" s="16"/>
      <c r="LIW363" s="16"/>
      <c r="LIX363" s="16"/>
      <c r="LIY363" s="16"/>
      <c r="LIZ363" s="16"/>
      <c r="LJA363" s="16"/>
      <c r="LJB363" s="16"/>
      <c r="LJC363" s="16"/>
      <c r="LJD363" s="16"/>
      <c r="LJE363" s="16"/>
      <c r="LJF363" s="16"/>
      <c r="LJG363" s="16"/>
      <c r="LJH363" s="16"/>
      <c r="LJI363" s="16"/>
      <c r="LJJ363" s="16"/>
      <c r="LJK363" s="16"/>
      <c r="LJL363" s="16"/>
      <c r="LJM363" s="16"/>
      <c r="LJN363" s="16"/>
      <c r="LJO363" s="16"/>
      <c r="LJP363" s="16"/>
      <c r="LJQ363" s="16"/>
      <c r="LJR363" s="16"/>
      <c r="LJS363" s="16"/>
      <c r="LJT363" s="16"/>
      <c r="LJU363" s="16"/>
      <c r="LJV363" s="16"/>
      <c r="LJW363" s="16"/>
      <c r="LJX363" s="16"/>
      <c r="LJY363" s="16"/>
      <c r="LJZ363" s="16"/>
      <c r="LKA363" s="16"/>
      <c r="LKB363" s="16"/>
      <c r="LKC363" s="16"/>
      <c r="LKD363" s="16"/>
      <c r="LKE363" s="16"/>
      <c r="LKF363" s="16"/>
      <c r="LKG363" s="16"/>
      <c r="LKH363" s="16"/>
      <c r="LKI363" s="16"/>
      <c r="LKJ363" s="16"/>
      <c r="LKK363" s="16"/>
      <c r="LKL363" s="16"/>
      <c r="LKM363" s="16"/>
      <c r="LKN363" s="16"/>
      <c r="LKO363" s="16"/>
      <c r="LKP363" s="16"/>
      <c r="LKQ363" s="16"/>
      <c r="LKR363" s="16"/>
      <c r="LKS363" s="16"/>
      <c r="LKT363" s="16"/>
      <c r="LKU363" s="16"/>
      <c r="LKV363" s="16"/>
      <c r="LKW363" s="16"/>
      <c r="LKX363" s="16"/>
      <c r="LKY363" s="16"/>
      <c r="LKZ363" s="16"/>
      <c r="LLA363" s="16"/>
      <c r="LLB363" s="16"/>
      <c r="LLC363" s="16"/>
      <c r="LLD363" s="16"/>
      <c r="LLE363" s="16"/>
      <c r="LLF363" s="16"/>
      <c r="LLG363" s="16"/>
      <c r="LLH363" s="16"/>
      <c r="LLI363" s="16"/>
      <c r="LLJ363" s="16"/>
      <c r="LLK363" s="16"/>
      <c r="LLL363" s="16"/>
      <c r="LLM363" s="16"/>
      <c r="LLN363" s="16"/>
      <c r="LLO363" s="16"/>
      <c r="LLP363" s="16"/>
      <c r="LLQ363" s="16"/>
      <c r="LLR363" s="16"/>
      <c r="LLS363" s="16"/>
      <c r="LLT363" s="16"/>
      <c r="LLU363" s="16"/>
      <c r="LLV363" s="16"/>
      <c r="LLW363" s="16"/>
      <c r="LLX363" s="16"/>
      <c r="LLY363" s="16"/>
      <c r="LLZ363" s="16"/>
      <c r="LMA363" s="16"/>
      <c r="LMB363" s="16"/>
      <c r="LMC363" s="16"/>
      <c r="LMD363" s="16"/>
      <c r="LME363" s="16"/>
      <c r="LMF363" s="16"/>
      <c r="LMG363" s="16"/>
      <c r="LMH363" s="16"/>
      <c r="LMI363" s="16"/>
      <c r="LMJ363" s="16"/>
      <c r="LMK363" s="16"/>
      <c r="LML363" s="16"/>
      <c r="LMM363" s="16"/>
      <c r="LMN363" s="16"/>
      <c r="LMO363" s="16"/>
      <c r="LMP363" s="16"/>
      <c r="LMQ363" s="16"/>
      <c r="LMR363" s="16"/>
      <c r="LMS363" s="16"/>
      <c r="LMT363" s="16"/>
      <c r="LMU363" s="16"/>
      <c r="LMV363" s="16"/>
      <c r="LMW363" s="16"/>
      <c r="LMX363" s="16"/>
      <c r="LMY363" s="16"/>
      <c r="LMZ363" s="16"/>
      <c r="LNA363" s="16"/>
      <c r="LNB363" s="16"/>
      <c r="LNC363" s="16"/>
      <c r="LND363" s="16"/>
      <c r="LNE363" s="16"/>
      <c r="LNF363" s="16"/>
      <c r="LNG363" s="16"/>
      <c r="LNH363" s="16"/>
      <c r="LNI363" s="16"/>
      <c r="LNJ363" s="16"/>
      <c r="LNK363" s="16"/>
      <c r="LNL363" s="16"/>
      <c r="LNM363" s="16"/>
      <c r="LNN363" s="16"/>
      <c r="LNO363" s="16"/>
      <c r="LNP363" s="16"/>
      <c r="LNQ363" s="16"/>
      <c r="LNR363" s="16"/>
      <c r="LNS363" s="16"/>
      <c r="LNT363" s="16"/>
      <c r="LNU363" s="16"/>
      <c r="LNV363" s="16"/>
      <c r="LNW363" s="16"/>
      <c r="LNX363" s="16"/>
      <c r="LNY363" s="16"/>
      <c r="LNZ363" s="16"/>
      <c r="LOA363" s="16"/>
      <c r="LOB363" s="16"/>
      <c r="LOC363" s="16"/>
      <c r="LOD363" s="16"/>
      <c r="LOE363" s="16"/>
      <c r="LOF363" s="16"/>
      <c r="LOG363" s="16"/>
      <c r="LOH363" s="16"/>
      <c r="LOI363" s="16"/>
      <c r="LOJ363" s="16"/>
      <c r="LOK363" s="16"/>
      <c r="LOL363" s="16"/>
      <c r="LOM363" s="16"/>
      <c r="LON363" s="16"/>
      <c r="LOO363" s="16"/>
      <c r="LOP363" s="16"/>
      <c r="LOQ363" s="16"/>
      <c r="LOR363" s="16"/>
      <c r="LOS363" s="16"/>
      <c r="LOT363" s="16"/>
      <c r="LOU363" s="16"/>
      <c r="LOV363" s="16"/>
      <c r="LOW363" s="16"/>
      <c r="LOX363" s="16"/>
      <c r="LOY363" s="16"/>
      <c r="LOZ363" s="16"/>
      <c r="LPA363" s="16"/>
      <c r="LPB363" s="16"/>
      <c r="LPC363" s="16"/>
      <c r="LPD363" s="16"/>
      <c r="LPE363" s="16"/>
      <c r="LPF363" s="16"/>
      <c r="LPG363" s="16"/>
      <c r="LPH363" s="16"/>
      <c r="LPI363" s="16"/>
      <c r="LPJ363" s="16"/>
      <c r="LPK363" s="16"/>
      <c r="LPL363" s="16"/>
      <c r="LPM363" s="16"/>
      <c r="LPN363" s="16"/>
      <c r="LPO363" s="16"/>
      <c r="LPP363" s="16"/>
      <c r="LPQ363" s="16"/>
      <c r="LPR363" s="16"/>
      <c r="LPS363" s="16"/>
      <c r="LPT363" s="16"/>
      <c r="LPU363" s="16"/>
      <c r="LPV363" s="16"/>
      <c r="LPW363" s="16"/>
      <c r="LPX363" s="16"/>
      <c r="LPY363" s="16"/>
      <c r="LPZ363" s="16"/>
      <c r="LQA363" s="16"/>
      <c r="LQB363" s="16"/>
      <c r="LQC363" s="16"/>
      <c r="LQD363" s="16"/>
      <c r="LQE363" s="16"/>
      <c r="LQF363" s="16"/>
      <c r="LQG363" s="16"/>
      <c r="LQH363" s="16"/>
      <c r="LQI363" s="16"/>
      <c r="LQJ363" s="16"/>
      <c r="LQK363" s="16"/>
      <c r="LQL363" s="16"/>
      <c r="LQM363" s="16"/>
      <c r="LQN363" s="16"/>
      <c r="LQO363" s="16"/>
      <c r="LQP363" s="16"/>
      <c r="LQQ363" s="16"/>
      <c r="LQR363" s="16"/>
      <c r="LQS363" s="16"/>
      <c r="LQT363" s="16"/>
      <c r="LQU363" s="16"/>
      <c r="LQV363" s="16"/>
      <c r="LQW363" s="16"/>
      <c r="LQX363" s="16"/>
      <c r="LQY363" s="16"/>
      <c r="LQZ363" s="16"/>
      <c r="LRA363" s="16"/>
      <c r="LRB363" s="16"/>
      <c r="LRC363" s="16"/>
      <c r="LRD363" s="16"/>
      <c r="LRE363" s="16"/>
      <c r="LRF363" s="16"/>
      <c r="LRG363" s="16"/>
      <c r="LRH363" s="16"/>
      <c r="LRI363" s="16"/>
      <c r="LRJ363" s="16"/>
      <c r="LRK363" s="16"/>
      <c r="LRL363" s="16"/>
      <c r="LRM363" s="16"/>
      <c r="LRN363" s="16"/>
      <c r="LRO363" s="16"/>
      <c r="LRP363" s="16"/>
      <c r="LRQ363" s="16"/>
      <c r="LRR363" s="16"/>
      <c r="LRS363" s="16"/>
      <c r="LRT363" s="16"/>
      <c r="LRU363" s="16"/>
      <c r="LRV363" s="16"/>
      <c r="LRW363" s="16"/>
      <c r="LRX363" s="16"/>
      <c r="LRY363" s="16"/>
      <c r="LRZ363" s="16"/>
      <c r="LSA363" s="16"/>
      <c r="LSB363" s="16"/>
      <c r="LSC363" s="16"/>
      <c r="LSD363" s="16"/>
      <c r="LSE363" s="16"/>
      <c r="LSF363" s="16"/>
      <c r="LSG363" s="16"/>
      <c r="LSH363" s="16"/>
      <c r="LSI363" s="16"/>
      <c r="LSJ363" s="16"/>
      <c r="LSK363" s="16"/>
      <c r="LSL363" s="16"/>
      <c r="LSM363" s="16"/>
      <c r="LSN363" s="16"/>
      <c r="LSO363" s="16"/>
      <c r="LSP363" s="16"/>
      <c r="LSQ363" s="16"/>
      <c r="LSR363" s="16"/>
      <c r="LSS363" s="16"/>
      <c r="LST363" s="16"/>
      <c r="LSU363" s="16"/>
      <c r="LSV363" s="16"/>
      <c r="LSW363" s="16"/>
      <c r="LSX363" s="16"/>
      <c r="LSY363" s="16"/>
      <c r="LSZ363" s="16"/>
      <c r="LTA363" s="16"/>
      <c r="LTB363" s="16"/>
      <c r="LTC363" s="16"/>
      <c r="LTD363" s="16"/>
      <c r="LTE363" s="16"/>
      <c r="LTF363" s="16"/>
      <c r="LTG363" s="16"/>
      <c r="LTH363" s="16"/>
      <c r="LTI363" s="16"/>
      <c r="LTJ363" s="16"/>
      <c r="LTK363" s="16"/>
      <c r="LTL363" s="16"/>
      <c r="LTM363" s="16"/>
      <c r="LTN363" s="16"/>
      <c r="LTO363" s="16"/>
      <c r="LTP363" s="16"/>
      <c r="LTQ363" s="16"/>
      <c r="LTR363" s="16"/>
      <c r="LTS363" s="16"/>
      <c r="LTT363" s="16"/>
      <c r="LTU363" s="16"/>
      <c r="LTV363" s="16"/>
      <c r="LTW363" s="16"/>
      <c r="LTX363" s="16"/>
      <c r="LTY363" s="16"/>
      <c r="LTZ363" s="16"/>
      <c r="LUA363" s="16"/>
      <c r="LUB363" s="16"/>
      <c r="LUC363" s="16"/>
      <c r="LUD363" s="16"/>
      <c r="LUE363" s="16"/>
      <c r="LUF363" s="16"/>
      <c r="LUG363" s="16"/>
      <c r="LUH363" s="16"/>
      <c r="LUI363" s="16"/>
      <c r="LUJ363" s="16"/>
      <c r="LUK363" s="16"/>
      <c r="LUL363" s="16"/>
      <c r="LUM363" s="16"/>
      <c r="LUN363" s="16"/>
      <c r="LUO363" s="16"/>
      <c r="LUP363" s="16"/>
      <c r="LUQ363" s="16"/>
      <c r="LUR363" s="16"/>
      <c r="LUS363" s="16"/>
      <c r="LUT363" s="16"/>
      <c r="LUU363" s="16"/>
      <c r="LUV363" s="16"/>
      <c r="LUW363" s="16"/>
      <c r="LUX363" s="16"/>
      <c r="LUY363" s="16"/>
      <c r="LUZ363" s="16"/>
      <c r="LVA363" s="16"/>
      <c r="LVB363" s="16"/>
      <c r="LVC363" s="16"/>
      <c r="LVD363" s="16"/>
      <c r="LVE363" s="16"/>
      <c r="LVF363" s="16"/>
      <c r="LVG363" s="16"/>
      <c r="LVH363" s="16"/>
      <c r="LVI363" s="16"/>
      <c r="LVJ363" s="16"/>
      <c r="LVK363" s="16"/>
      <c r="LVL363" s="16"/>
      <c r="LVM363" s="16"/>
      <c r="LVN363" s="16"/>
      <c r="LVO363" s="16"/>
      <c r="LVP363" s="16"/>
      <c r="LVQ363" s="16"/>
      <c r="LVR363" s="16"/>
      <c r="LVS363" s="16"/>
      <c r="LVT363" s="16"/>
      <c r="LVU363" s="16"/>
      <c r="LVV363" s="16"/>
      <c r="LVW363" s="16"/>
      <c r="LVX363" s="16"/>
      <c r="LVY363" s="16"/>
      <c r="LVZ363" s="16"/>
      <c r="LWA363" s="16"/>
      <c r="LWB363" s="16"/>
      <c r="LWC363" s="16"/>
      <c r="LWD363" s="16"/>
      <c r="LWE363" s="16"/>
      <c r="LWF363" s="16"/>
      <c r="LWG363" s="16"/>
      <c r="LWH363" s="16"/>
      <c r="LWI363" s="16"/>
      <c r="LWJ363" s="16"/>
      <c r="LWK363" s="16"/>
      <c r="LWL363" s="16"/>
      <c r="LWM363" s="16"/>
      <c r="LWN363" s="16"/>
      <c r="LWO363" s="16"/>
      <c r="LWP363" s="16"/>
      <c r="LWQ363" s="16"/>
      <c r="LWR363" s="16"/>
      <c r="LWS363" s="16"/>
      <c r="LWT363" s="16"/>
      <c r="LWU363" s="16"/>
      <c r="LWV363" s="16"/>
      <c r="LWW363" s="16"/>
      <c r="LWX363" s="16"/>
      <c r="LWY363" s="16"/>
      <c r="LWZ363" s="16"/>
      <c r="LXA363" s="16"/>
      <c r="LXB363" s="16"/>
      <c r="LXC363" s="16"/>
      <c r="LXD363" s="16"/>
      <c r="LXE363" s="16"/>
      <c r="LXF363" s="16"/>
      <c r="LXG363" s="16"/>
      <c r="LXH363" s="16"/>
      <c r="LXI363" s="16"/>
      <c r="LXJ363" s="16"/>
      <c r="LXK363" s="16"/>
      <c r="LXL363" s="16"/>
      <c r="LXM363" s="16"/>
      <c r="LXN363" s="16"/>
      <c r="LXO363" s="16"/>
      <c r="LXP363" s="16"/>
      <c r="LXQ363" s="16"/>
      <c r="LXR363" s="16"/>
      <c r="LXS363" s="16"/>
      <c r="LXT363" s="16"/>
      <c r="LXU363" s="16"/>
      <c r="LXV363" s="16"/>
      <c r="LXW363" s="16"/>
      <c r="LXX363" s="16"/>
      <c r="LXY363" s="16"/>
      <c r="LXZ363" s="16"/>
      <c r="LYA363" s="16"/>
      <c r="LYB363" s="16"/>
      <c r="LYC363" s="16"/>
      <c r="LYD363" s="16"/>
      <c r="LYE363" s="16"/>
      <c r="LYF363" s="16"/>
      <c r="LYG363" s="16"/>
      <c r="LYH363" s="16"/>
      <c r="LYI363" s="16"/>
      <c r="LYJ363" s="16"/>
      <c r="LYK363" s="16"/>
      <c r="LYL363" s="16"/>
      <c r="LYM363" s="16"/>
      <c r="LYN363" s="16"/>
      <c r="LYO363" s="16"/>
      <c r="LYP363" s="16"/>
      <c r="LYQ363" s="16"/>
      <c r="LYR363" s="16"/>
      <c r="LYS363" s="16"/>
      <c r="LYT363" s="16"/>
      <c r="LYU363" s="16"/>
      <c r="LYV363" s="16"/>
      <c r="LYW363" s="16"/>
      <c r="LYX363" s="16"/>
      <c r="LYY363" s="16"/>
      <c r="LYZ363" s="16"/>
      <c r="LZA363" s="16"/>
      <c r="LZB363" s="16"/>
      <c r="LZC363" s="16"/>
      <c r="LZD363" s="16"/>
      <c r="LZE363" s="16"/>
      <c r="LZF363" s="16"/>
      <c r="LZG363" s="16"/>
      <c r="LZH363" s="16"/>
      <c r="LZI363" s="16"/>
      <c r="LZJ363" s="16"/>
      <c r="LZK363" s="16"/>
      <c r="LZL363" s="16"/>
      <c r="LZM363" s="16"/>
      <c r="LZN363" s="16"/>
      <c r="LZO363" s="16"/>
      <c r="LZP363" s="16"/>
      <c r="LZQ363" s="16"/>
      <c r="LZR363" s="16"/>
      <c r="LZS363" s="16"/>
      <c r="LZT363" s="16"/>
      <c r="LZU363" s="16"/>
      <c r="LZV363" s="16"/>
      <c r="LZW363" s="16"/>
      <c r="LZX363" s="16"/>
      <c r="LZY363" s="16"/>
      <c r="LZZ363" s="16"/>
      <c r="MAA363" s="16"/>
      <c r="MAB363" s="16"/>
      <c r="MAC363" s="16"/>
      <c r="MAD363" s="16"/>
      <c r="MAE363" s="16"/>
      <c r="MAF363" s="16"/>
      <c r="MAG363" s="16"/>
      <c r="MAH363" s="16"/>
      <c r="MAI363" s="16"/>
      <c r="MAJ363" s="16"/>
      <c r="MAK363" s="16"/>
      <c r="MAL363" s="16"/>
      <c r="MAM363" s="16"/>
      <c r="MAN363" s="16"/>
      <c r="MAO363" s="16"/>
      <c r="MAP363" s="16"/>
      <c r="MAQ363" s="16"/>
      <c r="MAR363" s="16"/>
      <c r="MAS363" s="16"/>
      <c r="MAT363" s="16"/>
      <c r="MAU363" s="16"/>
      <c r="MAV363" s="16"/>
      <c r="MAW363" s="16"/>
      <c r="MAX363" s="16"/>
      <c r="MAY363" s="16"/>
      <c r="MAZ363" s="16"/>
      <c r="MBA363" s="16"/>
      <c r="MBB363" s="16"/>
      <c r="MBC363" s="16"/>
      <c r="MBD363" s="16"/>
      <c r="MBE363" s="16"/>
      <c r="MBF363" s="16"/>
      <c r="MBG363" s="16"/>
      <c r="MBH363" s="16"/>
      <c r="MBI363" s="16"/>
      <c r="MBJ363" s="16"/>
      <c r="MBK363" s="16"/>
      <c r="MBL363" s="16"/>
      <c r="MBM363" s="16"/>
      <c r="MBN363" s="16"/>
      <c r="MBO363" s="16"/>
      <c r="MBP363" s="16"/>
      <c r="MBQ363" s="16"/>
      <c r="MBR363" s="16"/>
      <c r="MBS363" s="16"/>
      <c r="MBT363" s="16"/>
      <c r="MBU363" s="16"/>
      <c r="MBV363" s="16"/>
      <c r="MBW363" s="16"/>
      <c r="MBX363" s="16"/>
      <c r="MBY363" s="16"/>
      <c r="MBZ363" s="16"/>
      <c r="MCA363" s="16"/>
      <c r="MCB363" s="16"/>
      <c r="MCC363" s="16"/>
      <c r="MCD363" s="16"/>
      <c r="MCE363" s="16"/>
      <c r="MCF363" s="16"/>
      <c r="MCG363" s="16"/>
      <c r="MCH363" s="16"/>
      <c r="MCI363" s="16"/>
      <c r="MCJ363" s="16"/>
      <c r="MCK363" s="16"/>
      <c r="MCL363" s="16"/>
      <c r="MCM363" s="16"/>
      <c r="MCN363" s="16"/>
      <c r="MCO363" s="16"/>
      <c r="MCP363" s="16"/>
      <c r="MCQ363" s="16"/>
      <c r="MCR363" s="16"/>
      <c r="MCS363" s="16"/>
      <c r="MCT363" s="16"/>
      <c r="MCU363" s="16"/>
      <c r="MCV363" s="16"/>
      <c r="MCW363" s="16"/>
      <c r="MCX363" s="16"/>
      <c r="MCY363" s="16"/>
      <c r="MCZ363" s="16"/>
      <c r="MDA363" s="16"/>
      <c r="MDB363" s="16"/>
      <c r="MDC363" s="16"/>
      <c r="MDD363" s="16"/>
      <c r="MDE363" s="16"/>
      <c r="MDF363" s="16"/>
      <c r="MDG363" s="16"/>
      <c r="MDH363" s="16"/>
      <c r="MDI363" s="16"/>
      <c r="MDJ363" s="16"/>
      <c r="MDK363" s="16"/>
      <c r="MDL363" s="16"/>
      <c r="MDM363" s="16"/>
      <c r="MDN363" s="16"/>
      <c r="MDO363" s="16"/>
      <c r="MDP363" s="16"/>
      <c r="MDQ363" s="16"/>
      <c r="MDR363" s="16"/>
      <c r="MDS363" s="16"/>
      <c r="MDT363" s="16"/>
      <c r="MDU363" s="16"/>
      <c r="MDV363" s="16"/>
      <c r="MDW363" s="16"/>
      <c r="MDX363" s="16"/>
      <c r="MDY363" s="16"/>
      <c r="MDZ363" s="16"/>
      <c r="MEA363" s="16"/>
      <c r="MEB363" s="16"/>
      <c r="MEC363" s="16"/>
      <c r="MED363" s="16"/>
      <c r="MEE363" s="16"/>
      <c r="MEF363" s="16"/>
      <c r="MEG363" s="16"/>
      <c r="MEH363" s="16"/>
      <c r="MEI363" s="16"/>
      <c r="MEJ363" s="16"/>
      <c r="MEK363" s="16"/>
      <c r="MEL363" s="16"/>
      <c r="MEM363" s="16"/>
      <c r="MEN363" s="16"/>
      <c r="MEO363" s="16"/>
      <c r="MEP363" s="16"/>
      <c r="MEQ363" s="16"/>
      <c r="MER363" s="16"/>
      <c r="MES363" s="16"/>
      <c r="MET363" s="16"/>
      <c r="MEU363" s="16"/>
      <c r="MEV363" s="16"/>
      <c r="MEW363" s="16"/>
      <c r="MEX363" s="16"/>
      <c r="MEY363" s="16"/>
      <c r="MEZ363" s="16"/>
      <c r="MFA363" s="16"/>
      <c r="MFB363" s="16"/>
      <c r="MFC363" s="16"/>
      <c r="MFD363" s="16"/>
      <c r="MFE363" s="16"/>
      <c r="MFF363" s="16"/>
      <c r="MFG363" s="16"/>
      <c r="MFH363" s="16"/>
      <c r="MFI363" s="16"/>
      <c r="MFJ363" s="16"/>
      <c r="MFK363" s="16"/>
      <c r="MFL363" s="16"/>
      <c r="MFM363" s="16"/>
      <c r="MFN363" s="16"/>
      <c r="MFO363" s="16"/>
      <c r="MFP363" s="16"/>
      <c r="MFQ363" s="16"/>
      <c r="MFR363" s="16"/>
      <c r="MFS363" s="16"/>
      <c r="MFT363" s="16"/>
      <c r="MFU363" s="16"/>
      <c r="MFV363" s="16"/>
      <c r="MFW363" s="16"/>
      <c r="MFX363" s="16"/>
      <c r="MFY363" s="16"/>
      <c r="MFZ363" s="16"/>
      <c r="MGA363" s="16"/>
      <c r="MGB363" s="16"/>
      <c r="MGC363" s="16"/>
      <c r="MGD363" s="16"/>
      <c r="MGE363" s="16"/>
      <c r="MGF363" s="16"/>
      <c r="MGG363" s="16"/>
      <c r="MGH363" s="16"/>
      <c r="MGI363" s="16"/>
      <c r="MGJ363" s="16"/>
      <c r="MGK363" s="16"/>
      <c r="MGL363" s="16"/>
      <c r="MGM363" s="16"/>
      <c r="MGN363" s="16"/>
      <c r="MGO363" s="16"/>
      <c r="MGP363" s="16"/>
      <c r="MGQ363" s="16"/>
      <c r="MGR363" s="16"/>
      <c r="MGS363" s="16"/>
      <c r="MGT363" s="16"/>
      <c r="MGU363" s="16"/>
      <c r="MGV363" s="16"/>
      <c r="MGW363" s="16"/>
      <c r="MGX363" s="16"/>
      <c r="MGY363" s="16"/>
      <c r="MGZ363" s="16"/>
      <c r="MHA363" s="16"/>
      <c r="MHB363" s="16"/>
      <c r="MHC363" s="16"/>
      <c r="MHD363" s="16"/>
      <c r="MHE363" s="16"/>
      <c r="MHF363" s="16"/>
      <c r="MHG363" s="16"/>
      <c r="MHH363" s="16"/>
      <c r="MHI363" s="16"/>
      <c r="MHJ363" s="16"/>
      <c r="MHK363" s="16"/>
      <c r="MHL363" s="16"/>
      <c r="MHM363" s="16"/>
      <c r="MHN363" s="16"/>
      <c r="MHO363" s="16"/>
      <c r="MHP363" s="16"/>
      <c r="MHQ363" s="16"/>
      <c r="MHR363" s="16"/>
      <c r="MHS363" s="16"/>
      <c r="MHT363" s="16"/>
      <c r="MHU363" s="16"/>
      <c r="MHV363" s="16"/>
      <c r="MHW363" s="16"/>
      <c r="MHX363" s="16"/>
      <c r="MHY363" s="16"/>
      <c r="MHZ363" s="16"/>
      <c r="MIA363" s="16"/>
      <c r="MIB363" s="16"/>
      <c r="MIC363" s="16"/>
      <c r="MID363" s="16"/>
      <c r="MIE363" s="16"/>
      <c r="MIF363" s="16"/>
      <c r="MIG363" s="16"/>
      <c r="MIH363" s="16"/>
      <c r="MII363" s="16"/>
      <c r="MIJ363" s="16"/>
      <c r="MIK363" s="16"/>
      <c r="MIL363" s="16"/>
      <c r="MIM363" s="16"/>
      <c r="MIN363" s="16"/>
      <c r="MIO363" s="16"/>
      <c r="MIP363" s="16"/>
      <c r="MIQ363" s="16"/>
      <c r="MIR363" s="16"/>
      <c r="MIS363" s="16"/>
      <c r="MIT363" s="16"/>
      <c r="MIU363" s="16"/>
      <c r="MIV363" s="16"/>
      <c r="MIW363" s="16"/>
      <c r="MIX363" s="16"/>
      <c r="MIY363" s="16"/>
      <c r="MIZ363" s="16"/>
      <c r="MJA363" s="16"/>
      <c r="MJB363" s="16"/>
      <c r="MJC363" s="16"/>
      <c r="MJD363" s="16"/>
      <c r="MJE363" s="16"/>
      <c r="MJF363" s="16"/>
      <c r="MJG363" s="16"/>
      <c r="MJH363" s="16"/>
      <c r="MJI363" s="16"/>
      <c r="MJJ363" s="16"/>
      <c r="MJK363" s="16"/>
      <c r="MJL363" s="16"/>
      <c r="MJM363" s="16"/>
      <c r="MJN363" s="16"/>
      <c r="MJO363" s="16"/>
      <c r="MJP363" s="16"/>
      <c r="MJQ363" s="16"/>
      <c r="MJR363" s="16"/>
      <c r="MJS363" s="16"/>
      <c r="MJT363" s="16"/>
      <c r="MJU363" s="16"/>
      <c r="MJV363" s="16"/>
      <c r="MJW363" s="16"/>
      <c r="MJX363" s="16"/>
      <c r="MJY363" s="16"/>
      <c r="MJZ363" s="16"/>
      <c r="MKA363" s="16"/>
      <c r="MKB363" s="16"/>
      <c r="MKC363" s="16"/>
      <c r="MKD363" s="16"/>
      <c r="MKE363" s="16"/>
      <c r="MKF363" s="16"/>
      <c r="MKG363" s="16"/>
      <c r="MKH363" s="16"/>
      <c r="MKI363" s="16"/>
      <c r="MKJ363" s="16"/>
      <c r="MKK363" s="16"/>
      <c r="MKL363" s="16"/>
      <c r="MKM363" s="16"/>
      <c r="MKN363" s="16"/>
      <c r="MKO363" s="16"/>
      <c r="MKP363" s="16"/>
      <c r="MKQ363" s="16"/>
      <c r="MKR363" s="16"/>
      <c r="MKS363" s="16"/>
      <c r="MKT363" s="16"/>
      <c r="MKU363" s="16"/>
      <c r="MKV363" s="16"/>
      <c r="MKW363" s="16"/>
      <c r="MKX363" s="16"/>
      <c r="MKY363" s="16"/>
      <c r="MKZ363" s="16"/>
      <c r="MLA363" s="16"/>
      <c r="MLB363" s="16"/>
      <c r="MLC363" s="16"/>
      <c r="MLD363" s="16"/>
      <c r="MLE363" s="16"/>
      <c r="MLF363" s="16"/>
      <c r="MLG363" s="16"/>
      <c r="MLH363" s="16"/>
      <c r="MLI363" s="16"/>
      <c r="MLJ363" s="16"/>
      <c r="MLK363" s="16"/>
      <c r="MLL363" s="16"/>
      <c r="MLM363" s="16"/>
      <c r="MLN363" s="16"/>
      <c r="MLO363" s="16"/>
      <c r="MLP363" s="16"/>
      <c r="MLQ363" s="16"/>
      <c r="MLR363" s="16"/>
      <c r="MLS363" s="16"/>
      <c r="MLT363" s="16"/>
      <c r="MLU363" s="16"/>
      <c r="MLV363" s="16"/>
      <c r="MLW363" s="16"/>
      <c r="MLX363" s="16"/>
      <c r="MLY363" s="16"/>
      <c r="MLZ363" s="16"/>
      <c r="MMA363" s="16"/>
      <c r="MMB363" s="16"/>
      <c r="MMC363" s="16"/>
      <c r="MMD363" s="16"/>
      <c r="MME363" s="16"/>
      <c r="MMF363" s="16"/>
      <c r="MMG363" s="16"/>
      <c r="MMH363" s="16"/>
      <c r="MMI363" s="16"/>
      <c r="MMJ363" s="16"/>
      <c r="MMK363" s="16"/>
      <c r="MML363" s="16"/>
      <c r="MMM363" s="16"/>
      <c r="MMN363" s="16"/>
      <c r="MMO363" s="16"/>
      <c r="MMP363" s="16"/>
      <c r="MMQ363" s="16"/>
      <c r="MMR363" s="16"/>
      <c r="MMS363" s="16"/>
      <c r="MMT363" s="16"/>
      <c r="MMU363" s="16"/>
      <c r="MMV363" s="16"/>
      <c r="MMW363" s="16"/>
      <c r="MMX363" s="16"/>
      <c r="MMY363" s="16"/>
      <c r="MMZ363" s="16"/>
      <c r="MNA363" s="16"/>
      <c r="MNB363" s="16"/>
      <c r="MNC363" s="16"/>
      <c r="MND363" s="16"/>
      <c r="MNE363" s="16"/>
      <c r="MNF363" s="16"/>
      <c r="MNG363" s="16"/>
      <c r="MNH363" s="16"/>
      <c r="MNI363" s="16"/>
      <c r="MNJ363" s="16"/>
      <c r="MNK363" s="16"/>
      <c r="MNL363" s="16"/>
      <c r="MNM363" s="16"/>
      <c r="MNN363" s="16"/>
      <c r="MNO363" s="16"/>
      <c r="MNP363" s="16"/>
      <c r="MNQ363" s="16"/>
      <c r="MNR363" s="16"/>
      <c r="MNS363" s="16"/>
      <c r="MNT363" s="16"/>
      <c r="MNU363" s="16"/>
      <c r="MNV363" s="16"/>
      <c r="MNW363" s="16"/>
      <c r="MNX363" s="16"/>
      <c r="MNY363" s="16"/>
      <c r="MNZ363" s="16"/>
      <c r="MOA363" s="16"/>
      <c r="MOB363" s="16"/>
      <c r="MOC363" s="16"/>
      <c r="MOD363" s="16"/>
      <c r="MOE363" s="16"/>
      <c r="MOF363" s="16"/>
      <c r="MOG363" s="16"/>
      <c r="MOH363" s="16"/>
      <c r="MOI363" s="16"/>
      <c r="MOJ363" s="16"/>
      <c r="MOK363" s="16"/>
      <c r="MOL363" s="16"/>
      <c r="MOM363" s="16"/>
      <c r="MON363" s="16"/>
      <c r="MOO363" s="16"/>
      <c r="MOP363" s="16"/>
      <c r="MOQ363" s="16"/>
      <c r="MOR363" s="16"/>
      <c r="MOS363" s="16"/>
      <c r="MOT363" s="16"/>
      <c r="MOU363" s="16"/>
      <c r="MOV363" s="16"/>
      <c r="MOW363" s="16"/>
      <c r="MOX363" s="16"/>
      <c r="MOY363" s="16"/>
      <c r="MOZ363" s="16"/>
      <c r="MPA363" s="16"/>
      <c r="MPB363" s="16"/>
      <c r="MPC363" s="16"/>
      <c r="MPD363" s="16"/>
      <c r="MPE363" s="16"/>
      <c r="MPF363" s="16"/>
      <c r="MPG363" s="16"/>
      <c r="MPH363" s="16"/>
      <c r="MPI363" s="16"/>
      <c r="MPJ363" s="16"/>
      <c r="MPK363" s="16"/>
      <c r="MPL363" s="16"/>
      <c r="MPM363" s="16"/>
      <c r="MPN363" s="16"/>
      <c r="MPO363" s="16"/>
      <c r="MPP363" s="16"/>
      <c r="MPQ363" s="16"/>
      <c r="MPR363" s="16"/>
      <c r="MPS363" s="16"/>
      <c r="MPT363" s="16"/>
      <c r="MPU363" s="16"/>
      <c r="MPV363" s="16"/>
      <c r="MPW363" s="16"/>
      <c r="MPX363" s="16"/>
      <c r="MPY363" s="16"/>
      <c r="MPZ363" s="16"/>
      <c r="MQA363" s="16"/>
      <c r="MQB363" s="16"/>
      <c r="MQC363" s="16"/>
      <c r="MQD363" s="16"/>
      <c r="MQE363" s="16"/>
      <c r="MQF363" s="16"/>
      <c r="MQG363" s="16"/>
      <c r="MQH363" s="16"/>
      <c r="MQI363" s="16"/>
      <c r="MQJ363" s="16"/>
      <c r="MQK363" s="16"/>
      <c r="MQL363" s="16"/>
      <c r="MQM363" s="16"/>
      <c r="MQN363" s="16"/>
      <c r="MQO363" s="16"/>
      <c r="MQP363" s="16"/>
      <c r="MQQ363" s="16"/>
      <c r="MQR363" s="16"/>
      <c r="MQS363" s="16"/>
      <c r="MQT363" s="16"/>
      <c r="MQU363" s="16"/>
      <c r="MQV363" s="16"/>
      <c r="MQW363" s="16"/>
      <c r="MQX363" s="16"/>
      <c r="MQY363" s="16"/>
      <c r="MQZ363" s="16"/>
      <c r="MRA363" s="16"/>
      <c r="MRB363" s="16"/>
      <c r="MRC363" s="16"/>
      <c r="MRD363" s="16"/>
      <c r="MRE363" s="16"/>
      <c r="MRF363" s="16"/>
      <c r="MRG363" s="16"/>
      <c r="MRH363" s="16"/>
      <c r="MRI363" s="16"/>
      <c r="MRJ363" s="16"/>
      <c r="MRK363" s="16"/>
      <c r="MRL363" s="16"/>
      <c r="MRM363" s="16"/>
      <c r="MRN363" s="16"/>
      <c r="MRO363" s="16"/>
      <c r="MRP363" s="16"/>
      <c r="MRQ363" s="16"/>
      <c r="MRR363" s="16"/>
      <c r="MRS363" s="16"/>
      <c r="MRT363" s="16"/>
      <c r="MRU363" s="16"/>
      <c r="MRV363" s="16"/>
      <c r="MRW363" s="16"/>
      <c r="MRX363" s="16"/>
      <c r="MRY363" s="16"/>
      <c r="MRZ363" s="16"/>
      <c r="MSA363" s="16"/>
      <c r="MSB363" s="16"/>
      <c r="MSC363" s="16"/>
      <c r="MSD363" s="16"/>
      <c r="MSE363" s="16"/>
      <c r="MSF363" s="16"/>
      <c r="MSG363" s="16"/>
      <c r="MSH363" s="16"/>
      <c r="MSI363" s="16"/>
      <c r="MSJ363" s="16"/>
      <c r="MSK363" s="16"/>
      <c r="MSL363" s="16"/>
      <c r="MSM363" s="16"/>
      <c r="MSN363" s="16"/>
      <c r="MSO363" s="16"/>
      <c r="MSP363" s="16"/>
      <c r="MSQ363" s="16"/>
      <c r="MSR363" s="16"/>
      <c r="MSS363" s="16"/>
      <c r="MST363" s="16"/>
      <c r="MSU363" s="16"/>
      <c r="MSV363" s="16"/>
      <c r="MSW363" s="16"/>
      <c r="MSX363" s="16"/>
      <c r="MSY363" s="16"/>
      <c r="MSZ363" s="16"/>
      <c r="MTA363" s="16"/>
      <c r="MTB363" s="16"/>
      <c r="MTC363" s="16"/>
      <c r="MTD363" s="16"/>
      <c r="MTE363" s="16"/>
      <c r="MTF363" s="16"/>
      <c r="MTG363" s="16"/>
      <c r="MTH363" s="16"/>
      <c r="MTI363" s="16"/>
      <c r="MTJ363" s="16"/>
      <c r="MTK363" s="16"/>
      <c r="MTL363" s="16"/>
      <c r="MTM363" s="16"/>
      <c r="MTN363" s="16"/>
      <c r="MTO363" s="16"/>
      <c r="MTP363" s="16"/>
      <c r="MTQ363" s="16"/>
      <c r="MTR363" s="16"/>
      <c r="MTS363" s="16"/>
      <c r="MTT363" s="16"/>
      <c r="MTU363" s="16"/>
      <c r="MTV363" s="16"/>
      <c r="MTW363" s="16"/>
      <c r="MTX363" s="16"/>
      <c r="MTY363" s="16"/>
      <c r="MTZ363" s="16"/>
      <c r="MUA363" s="16"/>
      <c r="MUB363" s="16"/>
      <c r="MUC363" s="16"/>
      <c r="MUD363" s="16"/>
      <c r="MUE363" s="16"/>
      <c r="MUF363" s="16"/>
      <c r="MUG363" s="16"/>
      <c r="MUH363" s="16"/>
      <c r="MUI363" s="16"/>
      <c r="MUJ363" s="16"/>
      <c r="MUK363" s="16"/>
      <c r="MUL363" s="16"/>
      <c r="MUM363" s="16"/>
      <c r="MUN363" s="16"/>
      <c r="MUO363" s="16"/>
      <c r="MUP363" s="16"/>
      <c r="MUQ363" s="16"/>
      <c r="MUR363" s="16"/>
      <c r="MUS363" s="16"/>
      <c r="MUT363" s="16"/>
      <c r="MUU363" s="16"/>
      <c r="MUV363" s="16"/>
      <c r="MUW363" s="16"/>
      <c r="MUX363" s="16"/>
      <c r="MUY363" s="16"/>
      <c r="MUZ363" s="16"/>
      <c r="MVA363" s="16"/>
      <c r="MVB363" s="16"/>
      <c r="MVC363" s="16"/>
      <c r="MVD363" s="16"/>
      <c r="MVE363" s="16"/>
      <c r="MVF363" s="16"/>
      <c r="MVG363" s="16"/>
      <c r="MVH363" s="16"/>
      <c r="MVI363" s="16"/>
      <c r="MVJ363" s="16"/>
      <c r="MVK363" s="16"/>
      <c r="MVL363" s="16"/>
      <c r="MVM363" s="16"/>
      <c r="MVN363" s="16"/>
      <c r="MVO363" s="16"/>
      <c r="MVP363" s="16"/>
      <c r="MVQ363" s="16"/>
      <c r="MVR363" s="16"/>
      <c r="MVS363" s="16"/>
      <c r="MVT363" s="16"/>
      <c r="MVU363" s="16"/>
      <c r="MVV363" s="16"/>
      <c r="MVW363" s="16"/>
      <c r="MVX363" s="16"/>
      <c r="MVY363" s="16"/>
      <c r="MVZ363" s="16"/>
      <c r="MWA363" s="16"/>
      <c r="MWB363" s="16"/>
      <c r="MWC363" s="16"/>
      <c r="MWD363" s="16"/>
      <c r="MWE363" s="16"/>
      <c r="MWF363" s="16"/>
      <c r="MWG363" s="16"/>
      <c r="MWH363" s="16"/>
      <c r="MWI363" s="16"/>
      <c r="MWJ363" s="16"/>
      <c r="MWK363" s="16"/>
      <c r="MWL363" s="16"/>
      <c r="MWM363" s="16"/>
      <c r="MWN363" s="16"/>
      <c r="MWO363" s="16"/>
      <c r="MWP363" s="16"/>
      <c r="MWQ363" s="16"/>
      <c r="MWR363" s="16"/>
      <c r="MWS363" s="16"/>
      <c r="MWT363" s="16"/>
      <c r="MWU363" s="16"/>
      <c r="MWV363" s="16"/>
      <c r="MWW363" s="16"/>
      <c r="MWX363" s="16"/>
      <c r="MWY363" s="16"/>
      <c r="MWZ363" s="16"/>
      <c r="MXA363" s="16"/>
      <c r="MXB363" s="16"/>
      <c r="MXC363" s="16"/>
      <c r="MXD363" s="16"/>
      <c r="MXE363" s="16"/>
      <c r="MXF363" s="16"/>
      <c r="MXG363" s="16"/>
      <c r="MXH363" s="16"/>
      <c r="MXI363" s="16"/>
      <c r="MXJ363" s="16"/>
      <c r="MXK363" s="16"/>
      <c r="MXL363" s="16"/>
      <c r="MXM363" s="16"/>
      <c r="MXN363" s="16"/>
      <c r="MXO363" s="16"/>
      <c r="MXP363" s="16"/>
      <c r="MXQ363" s="16"/>
      <c r="MXR363" s="16"/>
      <c r="MXS363" s="16"/>
      <c r="MXT363" s="16"/>
      <c r="MXU363" s="16"/>
      <c r="MXV363" s="16"/>
      <c r="MXW363" s="16"/>
      <c r="MXX363" s="16"/>
      <c r="MXY363" s="16"/>
      <c r="MXZ363" s="16"/>
      <c r="MYA363" s="16"/>
      <c r="MYB363" s="16"/>
      <c r="MYC363" s="16"/>
      <c r="MYD363" s="16"/>
      <c r="MYE363" s="16"/>
      <c r="MYF363" s="16"/>
      <c r="MYG363" s="16"/>
      <c r="MYH363" s="16"/>
      <c r="MYI363" s="16"/>
      <c r="MYJ363" s="16"/>
      <c r="MYK363" s="16"/>
      <c r="MYL363" s="16"/>
      <c r="MYM363" s="16"/>
      <c r="MYN363" s="16"/>
      <c r="MYO363" s="16"/>
      <c r="MYP363" s="16"/>
      <c r="MYQ363" s="16"/>
      <c r="MYR363" s="16"/>
      <c r="MYS363" s="16"/>
      <c r="MYT363" s="16"/>
      <c r="MYU363" s="16"/>
      <c r="MYV363" s="16"/>
      <c r="MYW363" s="16"/>
      <c r="MYX363" s="16"/>
      <c r="MYY363" s="16"/>
      <c r="MYZ363" s="16"/>
      <c r="MZA363" s="16"/>
      <c r="MZB363" s="16"/>
      <c r="MZC363" s="16"/>
      <c r="MZD363" s="16"/>
      <c r="MZE363" s="16"/>
      <c r="MZF363" s="16"/>
      <c r="MZG363" s="16"/>
      <c r="MZH363" s="16"/>
      <c r="MZI363" s="16"/>
      <c r="MZJ363" s="16"/>
      <c r="MZK363" s="16"/>
      <c r="MZL363" s="16"/>
      <c r="MZM363" s="16"/>
      <c r="MZN363" s="16"/>
      <c r="MZO363" s="16"/>
      <c r="MZP363" s="16"/>
      <c r="MZQ363" s="16"/>
      <c r="MZR363" s="16"/>
      <c r="MZS363" s="16"/>
      <c r="MZT363" s="16"/>
      <c r="MZU363" s="16"/>
      <c r="MZV363" s="16"/>
      <c r="MZW363" s="16"/>
      <c r="MZX363" s="16"/>
      <c r="MZY363" s="16"/>
      <c r="MZZ363" s="16"/>
      <c r="NAA363" s="16"/>
      <c r="NAB363" s="16"/>
      <c r="NAC363" s="16"/>
      <c r="NAD363" s="16"/>
      <c r="NAE363" s="16"/>
      <c r="NAF363" s="16"/>
      <c r="NAG363" s="16"/>
      <c r="NAH363" s="16"/>
      <c r="NAI363" s="16"/>
      <c r="NAJ363" s="16"/>
      <c r="NAK363" s="16"/>
      <c r="NAL363" s="16"/>
      <c r="NAM363" s="16"/>
      <c r="NAN363" s="16"/>
      <c r="NAO363" s="16"/>
      <c r="NAP363" s="16"/>
      <c r="NAQ363" s="16"/>
      <c r="NAR363" s="16"/>
      <c r="NAS363" s="16"/>
      <c r="NAT363" s="16"/>
      <c r="NAU363" s="16"/>
      <c r="NAV363" s="16"/>
      <c r="NAW363" s="16"/>
      <c r="NAX363" s="16"/>
      <c r="NAY363" s="16"/>
      <c r="NAZ363" s="16"/>
      <c r="NBA363" s="16"/>
      <c r="NBB363" s="16"/>
      <c r="NBC363" s="16"/>
      <c r="NBD363" s="16"/>
      <c r="NBE363" s="16"/>
      <c r="NBF363" s="16"/>
      <c r="NBG363" s="16"/>
      <c r="NBH363" s="16"/>
      <c r="NBI363" s="16"/>
      <c r="NBJ363" s="16"/>
      <c r="NBK363" s="16"/>
      <c r="NBL363" s="16"/>
      <c r="NBM363" s="16"/>
      <c r="NBN363" s="16"/>
      <c r="NBO363" s="16"/>
      <c r="NBP363" s="16"/>
      <c r="NBQ363" s="16"/>
      <c r="NBR363" s="16"/>
      <c r="NBS363" s="16"/>
      <c r="NBT363" s="16"/>
      <c r="NBU363" s="16"/>
      <c r="NBV363" s="16"/>
      <c r="NBW363" s="16"/>
      <c r="NBX363" s="16"/>
      <c r="NBY363" s="16"/>
      <c r="NBZ363" s="16"/>
      <c r="NCA363" s="16"/>
      <c r="NCB363" s="16"/>
      <c r="NCC363" s="16"/>
      <c r="NCD363" s="16"/>
      <c r="NCE363" s="16"/>
      <c r="NCF363" s="16"/>
      <c r="NCG363" s="16"/>
      <c r="NCH363" s="16"/>
      <c r="NCI363" s="16"/>
      <c r="NCJ363" s="16"/>
      <c r="NCK363" s="16"/>
      <c r="NCL363" s="16"/>
      <c r="NCM363" s="16"/>
      <c r="NCN363" s="16"/>
      <c r="NCO363" s="16"/>
      <c r="NCP363" s="16"/>
      <c r="NCQ363" s="16"/>
      <c r="NCR363" s="16"/>
      <c r="NCS363" s="16"/>
      <c r="NCT363" s="16"/>
      <c r="NCU363" s="16"/>
      <c r="NCV363" s="16"/>
      <c r="NCW363" s="16"/>
      <c r="NCX363" s="16"/>
      <c r="NCY363" s="16"/>
      <c r="NCZ363" s="16"/>
      <c r="NDA363" s="16"/>
      <c r="NDB363" s="16"/>
      <c r="NDC363" s="16"/>
      <c r="NDD363" s="16"/>
      <c r="NDE363" s="16"/>
      <c r="NDF363" s="16"/>
      <c r="NDG363" s="16"/>
      <c r="NDH363" s="16"/>
      <c r="NDI363" s="16"/>
      <c r="NDJ363" s="16"/>
      <c r="NDK363" s="16"/>
      <c r="NDL363" s="16"/>
      <c r="NDM363" s="16"/>
      <c r="NDN363" s="16"/>
      <c r="NDO363" s="16"/>
      <c r="NDP363" s="16"/>
      <c r="NDQ363" s="16"/>
      <c r="NDR363" s="16"/>
      <c r="NDS363" s="16"/>
      <c r="NDT363" s="16"/>
      <c r="NDU363" s="16"/>
      <c r="NDV363" s="16"/>
      <c r="NDW363" s="16"/>
      <c r="NDX363" s="16"/>
      <c r="NDY363" s="16"/>
      <c r="NDZ363" s="16"/>
      <c r="NEA363" s="16"/>
      <c r="NEB363" s="16"/>
      <c r="NEC363" s="16"/>
      <c r="NED363" s="16"/>
      <c r="NEE363" s="16"/>
      <c r="NEF363" s="16"/>
      <c r="NEG363" s="16"/>
      <c r="NEH363" s="16"/>
      <c r="NEI363" s="16"/>
      <c r="NEJ363" s="16"/>
      <c r="NEK363" s="16"/>
      <c r="NEL363" s="16"/>
      <c r="NEM363" s="16"/>
      <c r="NEN363" s="16"/>
      <c r="NEO363" s="16"/>
      <c r="NEP363" s="16"/>
      <c r="NEQ363" s="16"/>
      <c r="NER363" s="16"/>
      <c r="NES363" s="16"/>
      <c r="NET363" s="16"/>
      <c r="NEU363" s="16"/>
      <c r="NEV363" s="16"/>
      <c r="NEW363" s="16"/>
      <c r="NEX363" s="16"/>
      <c r="NEY363" s="16"/>
      <c r="NEZ363" s="16"/>
      <c r="NFA363" s="16"/>
      <c r="NFB363" s="16"/>
      <c r="NFC363" s="16"/>
      <c r="NFD363" s="16"/>
      <c r="NFE363" s="16"/>
      <c r="NFF363" s="16"/>
      <c r="NFG363" s="16"/>
      <c r="NFH363" s="16"/>
      <c r="NFI363" s="16"/>
      <c r="NFJ363" s="16"/>
      <c r="NFK363" s="16"/>
      <c r="NFL363" s="16"/>
      <c r="NFM363" s="16"/>
      <c r="NFN363" s="16"/>
      <c r="NFO363" s="16"/>
      <c r="NFP363" s="16"/>
      <c r="NFQ363" s="16"/>
      <c r="NFR363" s="16"/>
      <c r="NFS363" s="16"/>
      <c r="NFT363" s="16"/>
      <c r="NFU363" s="16"/>
      <c r="NFV363" s="16"/>
      <c r="NFW363" s="16"/>
      <c r="NFX363" s="16"/>
      <c r="NFY363" s="16"/>
      <c r="NFZ363" s="16"/>
      <c r="NGA363" s="16"/>
      <c r="NGB363" s="16"/>
      <c r="NGC363" s="16"/>
      <c r="NGD363" s="16"/>
      <c r="NGE363" s="16"/>
      <c r="NGF363" s="16"/>
      <c r="NGG363" s="16"/>
      <c r="NGH363" s="16"/>
      <c r="NGI363" s="16"/>
      <c r="NGJ363" s="16"/>
      <c r="NGK363" s="16"/>
      <c r="NGL363" s="16"/>
      <c r="NGM363" s="16"/>
      <c r="NGN363" s="16"/>
      <c r="NGO363" s="16"/>
      <c r="NGP363" s="16"/>
      <c r="NGQ363" s="16"/>
      <c r="NGR363" s="16"/>
      <c r="NGS363" s="16"/>
      <c r="NGT363" s="16"/>
      <c r="NGU363" s="16"/>
      <c r="NGV363" s="16"/>
      <c r="NGW363" s="16"/>
      <c r="NGX363" s="16"/>
      <c r="NGY363" s="16"/>
      <c r="NGZ363" s="16"/>
      <c r="NHA363" s="16"/>
      <c r="NHB363" s="16"/>
      <c r="NHC363" s="16"/>
      <c r="NHD363" s="16"/>
      <c r="NHE363" s="16"/>
      <c r="NHF363" s="16"/>
      <c r="NHG363" s="16"/>
      <c r="NHH363" s="16"/>
      <c r="NHI363" s="16"/>
      <c r="NHJ363" s="16"/>
      <c r="NHK363" s="16"/>
      <c r="NHL363" s="16"/>
      <c r="NHM363" s="16"/>
      <c r="NHN363" s="16"/>
      <c r="NHO363" s="16"/>
      <c r="NHP363" s="16"/>
      <c r="NHQ363" s="16"/>
      <c r="NHR363" s="16"/>
      <c r="NHS363" s="16"/>
      <c r="NHT363" s="16"/>
      <c r="NHU363" s="16"/>
      <c r="NHV363" s="16"/>
      <c r="NHW363" s="16"/>
      <c r="NHX363" s="16"/>
      <c r="NHY363" s="16"/>
      <c r="NHZ363" s="16"/>
      <c r="NIA363" s="16"/>
      <c r="NIB363" s="16"/>
      <c r="NIC363" s="16"/>
      <c r="NID363" s="16"/>
      <c r="NIE363" s="16"/>
      <c r="NIF363" s="16"/>
      <c r="NIG363" s="16"/>
      <c r="NIH363" s="16"/>
      <c r="NII363" s="16"/>
      <c r="NIJ363" s="16"/>
      <c r="NIK363" s="16"/>
      <c r="NIL363" s="16"/>
      <c r="NIM363" s="16"/>
      <c r="NIN363" s="16"/>
      <c r="NIO363" s="16"/>
      <c r="NIP363" s="16"/>
      <c r="NIQ363" s="16"/>
      <c r="NIR363" s="16"/>
      <c r="NIS363" s="16"/>
      <c r="NIT363" s="16"/>
      <c r="NIU363" s="16"/>
      <c r="NIV363" s="16"/>
      <c r="NIW363" s="16"/>
      <c r="NIX363" s="16"/>
      <c r="NIY363" s="16"/>
      <c r="NIZ363" s="16"/>
      <c r="NJA363" s="16"/>
      <c r="NJB363" s="16"/>
      <c r="NJC363" s="16"/>
      <c r="NJD363" s="16"/>
      <c r="NJE363" s="16"/>
      <c r="NJF363" s="16"/>
      <c r="NJG363" s="16"/>
      <c r="NJH363" s="16"/>
      <c r="NJI363" s="16"/>
      <c r="NJJ363" s="16"/>
      <c r="NJK363" s="16"/>
      <c r="NJL363" s="16"/>
      <c r="NJM363" s="16"/>
      <c r="NJN363" s="16"/>
      <c r="NJO363" s="16"/>
      <c r="NJP363" s="16"/>
      <c r="NJQ363" s="16"/>
      <c r="NJR363" s="16"/>
      <c r="NJS363" s="16"/>
      <c r="NJT363" s="16"/>
      <c r="NJU363" s="16"/>
      <c r="NJV363" s="16"/>
      <c r="NJW363" s="16"/>
      <c r="NJX363" s="16"/>
      <c r="NJY363" s="16"/>
      <c r="NJZ363" s="16"/>
      <c r="NKA363" s="16"/>
      <c r="NKB363" s="16"/>
      <c r="NKC363" s="16"/>
      <c r="NKD363" s="16"/>
      <c r="NKE363" s="16"/>
      <c r="NKF363" s="16"/>
      <c r="NKG363" s="16"/>
      <c r="NKH363" s="16"/>
      <c r="NKI363" s="16"/>
      <c r="NKJ363" s="16"/>
      <c r="NKK363" s="16"/>
      <c r="NKL363" s="16"/>
      <c r="NKM363" s="16"/>
      <c r="NKN363" s="16"/>
      <c r="NKO363" s="16"/>
      <c r="NKP363" s="16"/>
      <c r="NKQ363" s="16"/>
      <c r="NKR363" s="16"/>
      <c r="NKS363" s="16"/>
      <c r="NKT363" s="16"/>
      <c r="NKU363" s="16"/>
      <c r="NKV363" s="16"/>
      <c r="NKW363" s="16"/>
      <c r="NKX363" s="16"/>
      <c r="NKY363" s="16"/>
      <c r="NKZ363" s="16"/>
      <c r="NLA363" s="16"/>
      <c r="NLB363" s="16"/>
      <c r="NLC363" s="16"/>
      <c r="NLD363" s="16"/>
      <c r="NLE363" s="16"/>
      <c r="NLF363" s="16"/>
      <c r="NLG363" s="16"/>
      <c r="NLH363" s="16"/>
      <c r="NLI363" s="16"/>
      <c r="NLJ363" s="16"/>
      <c r="NLK363" s="16"/>
      <c r="NLL363" s="16"/>
      <c r="NLM363" s="16"/>
      <c r="NLN363" s="16"/>
      <c r="NLO363" s="16"/>
      <c r="NLP363" s="16"/>
      <c r="NLQ363" s="16"/>
      <c r="NLR363" s="16"/>
      <c r="NLS363" s="16"/>
      <c r="NLT363" s="16"/>
      <c r="NLU363" s="16"/>
      <c r="NLV363" s="16"/>
      <c r="NLW363" s="16"/>
      <c r="NLX363" s="16"/>
      <c r="NLY363" s="16"/>
      <c r="NLZ363" s="16"/>
      <c r="NMA363" s="16"/>
      <c r="NMB363" s="16"/>
      <c r="NMC363" s="16"/>
      <c r="NMD363" s="16"/>
      <c r="NME363" s="16"/>
      <c r="NMF363" s="16"/>
      <c r="NMG363" s="16"/>
      <c r="NMH363" s="16"/>
      <c r="NMI363" s="16"/>
      <c r="NMJ363" s="16"/>
      <c r="NMK363" s="16"/>
      <c r="NML363" s="16"/>
      <c r="NMM363" s="16"/>
      <c r="NMN363" s="16"/>
      <c r="NMO363" s="16"/>
      <c r="NMP363" s="16"/>
      <c r="NMQ363" s="16"/>
      <c r="NMR363" s="16"/>
      <c r="NMS363" s="16"/>
      <c r="NMT363" s="16"/>
      <c r="NMU363" s="16"/>
      <c r="NMV363" s="16"/>
      <c r="NMW363" s="16"/>
      <c r="NMX363" s="16"/>
      <c r="NMY363" s="16"/>
      <c r="NMZ363" s="16"/>
      <c r="NNA363" s="16"/>
      <c r="NNB363" s="16"/>
      <c r="NNC363" s="16"/>
      <c r="NND363" s="16"/>
      <c r="NNE363" s="16"/>
      <c r="NNF363" s="16"/>
      <c r="NNG363" s="16"/>
      <c r="NNH363" s="16"/>
      <c r="NNI363" s="16"/>
      <c r="NNJ363" s="16"/>
      <c r="NNK363" s="16"/>
      <c r="NNL363" s="16"/>
      <c r="NNM363" s="16"/>
      <c r="NNN363" s="16"/>
      <c r="NNO363" s="16"/>
      <c r="NNP363" s="16"/>
      <c r="NNQ363" s="16"/>
      <c r="NNR363" s="16"/>
      <c r="NNS363" s="16"/>
      <c r="NNT363" s="16"/>
      <c r="NNU363" s="16"/>
      <c r="NNV363" s="16"/>
      <c r="NNW363" s="16"/>
      <c r="NNX363" s="16"/>
      <c r="NNY363" s="16"/>
      <c r="NNZ363" s="16"/>
      <c r="NOA363" s="16"/>
      <c r="NOB363" s="16"/>
      <c r="NOC363" s="16"/>
      <c r="NOD363" s="16"/>
      <c r="NOE363" s="16"/>
      <c r="NOF363" s="16"/>
      <c r="NOG363" s="16"/>
      <c r="NOH363" s="16"/>
      <c r="NOI363" s="16"/>
      <c r="NOJ363" s="16"/>
      <c r="NOK363" s="16"/>
      <c r="NOL363" s="16"/>
      <c r="NOM363" s="16"/>
      <c r="NON363" s="16"/>
      <c r="NOO363" s="16"/>
      <c r="NOP363" s="16"/>
      <c r="NOQ363" s="16"/>
      <c r="NOR363" s="16"/>
      <c r="NOS363" s="16"/>
      <c r="NOT363" s="16"/>
      <c r="NOU363" s="16"/>
      <c r="NOV363" s="16"/>
      <c r="NOW363" s="16"/>
      <c r="NOX363" s="16"/>
      <c r="NOY363" s="16"/>
      <c r="NOZ363" s="16"/>
      <c r="NPA363" s="16"/>
      <c r="NPB363" s="16"/>
      <c r="NPC363" s="16"/>
      <c r="NPD363" s="16"/>
      <c r="NPE363" s="16"/>
      <c r="NPF363" s="16"/>
      <c r="NPG363" s="16"/>
      <c r="NPH363" s="16"/>
      <c r="NPI363" s="16"/>
      <c r="NPJ363" s="16"/>
      <c r="NPK363" s="16"/>
      <c r="NPL363" s="16"/>
      <c r="NPM363" s="16"/>
      <c r="NPN363" s="16"/>
      <c r="NPO363" s="16"/>
      <c r="NPP363" s="16"/>
      <c r="NPQ363" s="16"/>
      <c r="NPR363" s="16"/>
      <c r="NPS363" s="16"/>
      <c r="NPT363" s="16"/>
      <c r="NPU363" s="16"/>
      <c r="NPV363" s="16"/>
      <c r="NPW363" s="16"/>
      <c r="NPX363" s="16"/>
      <c r="NPY363" s="16"/>
      <c r="NPZ363" s="16"/>
      <c r="NQA363" s="16"/>
      <c r="NQB363" s="16"/>
      <c r="NQC363" s="16"/>
      <c r="NQD363" s="16"/>
      <c r="NQE363" s="16"/>
      <c r="NQF363" s="16"/>
      <c r="NQG363" s="16"/>
      <c r="NQH363" s="16"/>
      <c r="NQI363" s="16"/>
      <c r="NQJ363" s="16"/>
      <c r="NQK363" s="16"/>
      <c r="NQL363" s="16"/>
      <c r="NQM363" s="16"/>
      <c r="NQN363" s="16"/>
      <c r="NQO363" s="16"/>
      <c r="NQP363" s="16"/>
      <c r="NQQ363" s="16"/>
      <c r="NQR363" s="16"/>
      <c r="NQS363" s="16"/>
      <c r="NQT363" s="16"/>
      <c r="NQU363" s="16"/>
      <c r="NQV363" s="16"/>
      <c r="NQW363" s="16"/>
      <c r="NQX363" s="16"/>
      <c r="NQY363" s="16"/>
      <c r="NQZ363" s="16"/>
      <c r="NRA363" s="16"/>
      <c r="NRB363" s="16"/>
      <c r="NRC363" s="16"/>
      <c r="NRD363" s="16"/>
      <c r="NRE363" s="16"/>
      <c r="NRF363" s="16"/>
      <c r="NRG363" s="16"/>
      <c r="NRH363" s="16"/>
      <c r="NRI363" s="16"/>
      <c r="NRJ363" s="16"/>
      <c r="NRK363" s="16"/>
      <c r="NRL363" s="16"/>
      <c r="NRM363" s="16"/>
      <c r="NRN363" s="16"/>
      <c r="NRO363" s="16"/>
      <c r="NRP363" s="16"/>
      <c r="NRQ363" s="16"/>
      <c r="NRR363" s="16"/>
      <c r="NRS363" s="16"/>
      <c r="NRT363" s="16"/>
      <c r="NRU363" s="16"/>
      <c r="NRV363" s="16"/>
      <c r="NRW363" s="16"/>
      <c r="NRX363" s="16"/>
      <c r="NRY363" s="16"/>
      <c r="NRZ363" s="16"/>
      <c r="NSA363" s="16"/>
      <c r="NSB363" s="16"/>
      <c r="NSC363" s="16"/>
      <c r="NSD363" s="16"/>
      <c r="NSE363" s="16"/>
      <c r="NSF363" s="16"/>
      <c r="NSG363" s="16"/>
      <c r="NSH363" s="16"/>
      <c r="NSI363" s="16"/>
      <c r="NSJ363" s="16"/>
      <c r="NSK363" s="16"/>
      <c r="NSL363" s="16"/>
      <c r="NSM363" s="16"/>
      <c r="NSN363" s="16"/>
      <c r="NSO363" s="16"/>
      <c r="NSP363" s="16"/>
      <c r="NSQ363" s="16"/>
      <c r="NSR363" s="16"/>
      <c r="NSS363" s="16"/>
      <c r="NST363" s="16"/>
      <c r="NSU363" s="16"/>
      <c r="NSV363" s="16"/>
      <c r="NSW363" s="16"/>
      <c r="NSX363" s="16"/>
      <c r="NSY363" s="16"/>
      <c r="NSZ363" s="16"/>
      <c r="NTA363" s="16"/>
      <c r="NTB363" s="16"/>
      <c r="NTC363" s="16"/>
      <c r="NTD363" s="16"/>
      <c r="NTE363" s="16"/>
      <c r="NTF363" s="16"/>
      <c r="NTG363" s="16"/>
      <c r="NTH363" s="16"/>
      <c r="NTI363" s="16"/>
      <c r="NTJ363" s="16"/>
      <c r="NTK363" s="16"/>
      <c r="NTL363" s="16"/>
      <c r="NTM363" s="16"/>
      <c r="NTN363" s="16"/>
      <c r="NTO363" s="16"/>
      <c r="NTP363" s="16"/>
      <c r="NTQ363" s="16"/>
      <c r="NTR363" s="16"/>
      <c r="NTS363" s="16"/>
      <c r="NTT363" s="16"/>
      <c r="NTU363" s="16"/>
      <c r="NTV363" s="16"/>
      <c r="NTW363" s="16"/>
      <c r="NTX363" s="16"/>
      <c r="NTY363" s="16"/>
      <c r="NTZ363" s="16"/>
      <c r="NUA363" s="16"/>
      <c r="NUB363" s="16"/>
      <c r="NUC363" s="16"/>
      <c r="NUD363" s="16"/>
      <c r="NUE363" s="16"/>
      <c r="NUF363" s="16"/>
      <c r="NUG363" s="16"/>
      <c r="NUH363" s="16"/>
      <c r="NUI363" s="16"/>
      <c r="NUJ363" s="16"/>
      <c r="NUK363" s="16"/>
      <c r="NUL363" s="16"/>
      <c r="NUM363" s="16"/>
      <c r="NUN363" s="16"/>
      <c r="NUO363" s="16"/>
      <c r="NUP363" s="16"/>
      <c r="NUQ363" s="16"/>
      <c r="NUR363" s="16"/>
      <c r="NUS363" s="16"/>
      <c r="NUT363" s="16"/>
      <c r="NUU363" s="16"/>
      <c r="NUV363" s="16"/>
      <c r="NUW363" s="16"/>
      <c r="NUX363" s="16"/>
      <c r="NUY363" s="16"/>
      <c r="NUZ363" s="16"/>
      <c r="NVA363" s="16"/>
      <c r="NVB363" s="16"/>
      <c r="NVC363" s="16"/>
      <c r="NVD363" s="16"/>
      <c r="NVE363" s="16"/>
      <c r="NVF363" s="16"/>
      <c r="NVG363" s="16"/>
      <c r="NVH363" s="16"/>
      <c r="NVI363" s="16"/>
      <c r="NVJ363" s="16"/>
      <c r="NVK363" s="16"/>
      <c r="NVL363" s="16"/>
      <c r="NVM363" s="16"/>
      <c r="NVN363" s="16"/>
      <c r="NVO363" s="16"/>
      <c r="NVP363" s="16"/>
      <c r="NVQ363" s="16"/>
      <c r="NVR363" s="16"/>
      <c r="NVS363" s="16"/>
      <c r="NVT363" s="16"/>
      <c r="NVU363" s="16"/>
      <c r="NVV363" s="16"/>
      <c r="NVW363" s="16"/>
      <c r="NVX363" s="16"/>
      <c r="NVY363" s="16"/>
      <c r="NVZ363" s="16"/>
      <c r="NWA363" s="16"/>
      <c r="NWB363" s="16"/>
      <c r="NWC363" s="16"/>
      <c r="NWD363" s="16"/>
      <c r="NWE363" s="16"/>
      <c r="NWF363" s="16"/>
      <c r="NWG363" s="16"/>
      <c r="NWH363" s="16"/>
      <c r="NWI363" s="16"/>
      <c r="NWJ363" s="16"/>
      <c r="NWK363" s="16"/>
      <c r="NWL363" s="16"/>
      <c r="NWM363" s="16"/>
      <c r="NWN363" s="16"/>
      <c r="NWO363" s="16"/>
      <c r="NWP363" s="16"/>
      <c r="NWQ363" s="16"/>
      <c r="NWR363" s="16"/>
      <c r="NWS363" s="16"/>
      <c r="NWT363" s="16"/>
      <c r="NWU363" s="16"/>
      <c r="NWV363" s="16"/>
      <c r="NWW363" s="16"/>
      <c r="NWX363" s="16"/>
      <c r="NWY363" s="16"/>
      <c r="NWZ363" s="16"/>
      <c r="NXA363" s="16"/>
      <c r="NXB363" s="16"/>
      <c r="NXC363" s="16"/>
      <c r="NXD363" s="16"/>
      <c r="NXE363" s="16"/>
      <c r="NXF363" s="16"/>
      <c r="NXG363" s="16"/>
      <c r="NXH363" s="16"/>
      <c r="NXI363" s="16"/>
      <c r="NXJ363" s="16"/>
      <c r="NXK363" s="16"/>
      <c r="NXL363" s="16"/>
      <c r="NXM363" s="16"/>
      <c r="NXN363" s="16"/>
      <c r="NXO363" s="16"/>
      <c r="NXP363" s="16"/>
      <c r="NXQ363" s="16"/>
      <c r="NXR363" s="16"/>
      <c r="NXS363" s="16"/>
      <c r="NXT363" s="16"/>
      <c r="NXU363" s="16"/>
      <c r="NXV363" s="16"/>
      <c r="NXW363" s="16"/>
      <c r="NXX363" s="16"/>
      <c r="NXY363" s="16"/>
      <c r="NXZ363" s="16"/>
      <c r="NYA363" s="16"/>
      <c r="NYB363" s="16"/>
      <c r="NYC363" s="16"/>
      <c r="NYD363" s="16"/>
      <c r="NYE363" s="16"/>
      <c r="NYF363" s="16"/>
      <c r="NYG363" s="16"/>
      <c r="NYH363" s="16"/>
      <c r="NYI363" s="16"/>
      <c r="NYJ363" s="16"/>
      <c r="NYK363" s="16"/>
      <c r="NYL363" s="16"/>
      <c r="NYM363" s="16"/>
      <c r="NYN363" s="16"/>
      <c r="NYO363" s="16"/>
      <c r="NYP363" s="16"/>
      <c r="NYQ363" s="16"/>
      <c r="NYR363" s="16"/>
      <c r="NYS363" s="16"/>
      <c r="NYT363" s="16"/>
      <c r="NYU363" s="16"/>
      <c r="NYV363" s="16"/>
      <c r="NYW363" s="16"/>
      <c r="NYX363" s="16"/>
      <c r="NYY363" s="16"/>
      <c r="NYZ363" s="16"/>
      <c r="NZA363" s="16"/>
      <c r="NZB363" s="16"/>
      <c r="NZC363" s="16"/>
      <c r="NZD363" s="16"/>
      <c r="NZE363" s="16"/>
      <c r="NZF363" s="16"/>
      <c r="NZG363" s="16"/>
      <c r="NZH363" s="16"/>
      <c r="NZI363" s="16"/>
      <c r="NZJ363" s="16"/>
      <c r="NZK363" s="16"/>
      <c r="NZL363" s="16"/>
      <c r="NZM363" s="16"/>
      <c r="NZN363" s="16"/>
      <c r="NZO363" s="16"/>
      <c r="NZP363" s="16"/>
      <c r="NZQ363" s="16"/>
      <c r="NZR363" s="16"/>
      <c r="NZS363" s="16"/>
      <c r="NZT363" s="16"/>
      <c r="NZU363" s="16"/>
      <c r="NZV363" s="16"/>
      <c r="NZW363" s="16"/>
      <c r="NZX363" s="16"/>
      <c r="NZY363" s="16"/>
      <c r="NZZ363" s="16"/>
      <c r="OAA363" s="16"/>
      <c r="OAB363" s="16"/>
      <c r="OAC363" s="16"/>
      <c r="OAD363" s="16"/>
      <c r="OAE363" s="16"/>
      <c r="OAF363" s="16"/>
      <c r="OAG363" s="16"/>
      <c r="OAH363" s="16"/>
      <c r="OAI363" s="16"/>
      <c r="OAJ363" s="16"/>
      <c r="OAK363" s="16"/>
      <c r="OAL363" s="16"/>
      <c r="OAM363" s="16"/>
      <c r="OAN363" s="16"/>
      <c r="OAO363" s="16"/>
      <c r="OAP363" s="16"/>
      <c r="OAQ363" s="16"/>
      <c r="OAR363" s="16"/>
      <c r="OAS363" s="16"/>
      <c r="OAT363" s="16"/>
      <c r="OAU363" s="16"/>
      <c r="OAV363" s="16"/>
      <c r="OAW363" s="16"/>
      <c r="OAX363" s="16"/>
      <c r="OAY363" s="16"/>
      <c r="OAZ363" s="16"/>
      <c r="OBA363" s="16"/>
      <c r="OBB363" s="16"/>
      <c r="OBC363" s="16"/>
      <c r="OBD363" s="16"/>
      <c r="OBE363" s="16"/>
      <c r="OBF363" s="16"/>
      <c r="OBG363" s="16"/>
      <c r="OBH363" s="16"/>
      <c r="OBI363" s="16"/>
      <c r="OBJ363" s="16"/>
      <c r="OBK363" s="16"/>
      <c r="OBL363" s="16"/>
      <c r="OBM363" s="16"/>
      <c r="OBN363" s="16"/>
      <c r="OBO363" s="16"/>
      <c r="OBP363" s="16"/>
      <c r="OBQ363" s="16"/>
      <c r="OBR363" s="16"/>
      <c r="OBS363" s="16"/>
      <c r="OBT363" s="16"/>
      <c r="OBU363" s="16"/>
      <c r="OBV363" s="16"/>
      <c r="OBW363" s="16"/>
      <c r="OBX363" s="16"/>
      <c r="OBY363" s="16"/>
      <c r="OBZ363" s="16"/>
      <c r="OCA363" s="16"/>
      <c r="OCB363" s="16"/>
      <c r="OCC363" s="16"/>
      <c r="OCD363" s="16"/>
      <c r="OCE363" s="16"/>
      <c r="OCF363" s="16"/>
      <c r="OCG363" s="16"/>
      <c r="OCH363" s="16"/>
      <c r="OCI363" s="16"/>
      <c r="OCJ363" s="16"/>
      <c r="OCK363" s="16"/>
      <c r="OCL363" s="16"/>
      <c r="OCM363" s="16"/>
      <c r="OCN363" s="16"/>
      <c r="OCO363" s="16"/>
      <c r="OCP363" s="16"/>
      <c r="OCQ363" s="16"/>
      <c r="OCR363" s="16"/>
      <c r="OCS363" s="16"/>
      <c r="OCT363" s="16"/>
      <c r="OCU363" s="16"/>
      <c r="OCV363" s="16"/>
      <c r="OCW363" s="16"/>
      <c r="OCX363" s="16"/>
      <c r="OCY363" s="16"/>
      <c r="OCZ363" s="16"/>
      <c r="ODA363" s="16"/>
      <c r="ODB363" s="16"/>
      <c r="ODC363" s="16"/>
      <c r="ODD363" s="16"/>
      <c r="ODE363" s="16"/>
      <c r="ODF363" s="16"/>
      <c r="ODG363" s="16"/>
      <c r="ODH363" s="16"/>
      <c r="ODI363" s="16"/>
      <c r="ODJ363" s="16"/>
      <c r="ODK363" s="16"/>
      <c r="ODL363" s="16"/>
      <c r="ODM363" s="16"/>
      <c r="ODN363" s="16"/>
      <c r="ODO363" s="16"/>
      <c r="ODP363" s="16"/>
      <c r="ODQ363" s="16"/>
      <c r="ODR363" s="16"/>
      <c r="ODS363" s="16"/>
      <c r="ODT363" s="16"/>
      <c r="ODU363" s="16"/>
      <c r="ODV363" s="16"/>
      <c r="ODW363" s="16"/>
      <c r="ODX363" s="16"/>
      <c r="ODY363" s="16"/>
      <c r="ODZ363" s="16"/>
      <c r="OEA363" s="16"/>
      <c r="OEB363" s="16"/>
      <c r="OEC363" s="16"/>
      <c r="OED363" s="16"/>
      <c r="OEE363" s="16"/>
      <c r="OEF363" s="16"/>
      <c r="OEG363" s="16"/>
      <c r="OEH363" s="16"/>
      <c r="OEI363" s="16"/>
      <c r="OEJ363" s="16"/>
      <c r="OEK363" s="16"/>
      <c r="OEL363" s="16"/>
      <c r="OEM363" s="16"/>
      <c r="OEN363" s="16"/>
      <c r="OEO363" s="16"/>
      <c r="OEP363" s="16"/>
      <c r="OEQ363" s="16"/>
      <c r="OER363" s="16"/>
      <c r="OES363" s="16"/>
      <c r="OET363" s="16"/>
      <c r="OEU363" s="16"/>
      <c r="OEV363" s="16"/>
      <c r="OEW363" s="16"/>
      <c r="OEX363" s="16"/>
      <c r="OEY363" s="16"/>
      <c r="OEZ363" s="16"/>
      <c r="OFA363" s="16"/>
      <c r="OFB363" s="16"/>
      <c r="OFC363" s="16"/>
      <c r="OFD363" s="16"/>
      <c r="OFE363" s="16"/>
      <c r="OFF363" s="16"/>
      <c r="OFG363" s="16"/>
      <c r="OFH363" s="16"/>
      <c r="OFI363" s="16"/>
      <c r="OFJ363" s="16"/>
      <c r="OFK363" s="16"/>
      <c r="OFL363" s="16"/>
      <c r="OFM363" s="16"/>
      <c r="OFN363" s="16"/>
      <c r="OFO363" s="16"/>
      <c r="OFP363" s="16"/>
      <c r="OFQ363" s="16"/>
      <c r="OFR363" s="16"/>
      <c r="OFS363" s="16"/>
      <c r="OFT363" s="16"/>
      <c r="OFU363" s="16"/>
      <c r="OFV363" s="16"/>
      <c r="OFW363" s="16"/>
      <c r="OFX363" s="16"/>
      <c r="OFY363" s="16"/>
      <c r="OFZ363" s="16"/>
      <c r="OGA363" s="16"/>
      <c r="OGB363" s="16"/>
      <c r="OGC363" s="16"/>
      <c r="OGD363" s="16"/>
      <c r="OGE363" s="16"/>
      <c r="OGF363" s="16"/>
      <c r="OGG363" s="16"/>
      <c r="OGH363" s="16"/>
      <c r="OGI363" s="16"/>
      <c r="OGJ363" s="16"/>
      <c r="OGK363" s="16"/>
      <c r="OGL363" s="16"/>
      <c r="OGM363" s="16"/>
      <c r="OGN363" s="16"/>
      <c r="OGO363" s="16"/>
      <c r="OGP363" s="16"/>
      <c r="OGQ363" s="16"/>
      <c r="OGR363" s="16"/>
      <c r="OGS363" s="16"/>
      <c r="OGT363" s="16"/>
      <c r="OGU363" s="16"/>
      <c r="OGV363" s="16"/>
      <c r="OGW363" s="16"/>
      <c r="OGX363" s="16"/>
      <c r="OGY363" s="16"/>
      <c r="OGZ363" s="16"/>
      <c r="OHA363" s="16"/>
      <c r="OHB363" s="16"/>
      <c r="OHC363" s="16"/>
      <c r="OHD363" s="16"/>
      <c r="OHE363" s="16"/>
      <c r="OHF363" s="16"/>
      <c r="OHG363" s="16"/>
      <c r="OHH363" s="16"/>
      <c r="OHI363" s="16"/>
      <c r="OHJ363" s="16"/>
      <c r="OHK363" s="16"/>
      <c r="OHL363" s="16"/>
      <c r="OHM363" s="16"/>
      <c r="OHN363" s="16"/>
      <c r="OHO363" s="16"/>
      <c r="OHP363" s="16"/>
      <c r="OHQ363" s="16"/>
      <c r="OHR363" s="16"/>
      <c r="OHS363" s="16"/>
      <c r="OHT363" s="16"/>
      <c r="OHU363" s="16"/>
      <c r="OHV363" s="16"/>
      <c r="OHW363" s="16"/>
      <c r="OHX363" s="16"/>
      <c r="OHY363" s="16"/>
      <c r="OHZ363" s="16"/>
      <c r="OIA363" s="16"/>
      <c r="OIB363" s="16"/>
      <c r="OIC363" s="16"/>
      <c r="OID363" s="16"/>
      <c r="OIE363" s="16"/>
      <c r="OIF363" s="16"/>
      <c r="OIG363" s="16"/>
      <c r="OIH363" s="16"/>
      <c r="OII363" s="16"/>
      <c r="OIJ363" s="16"/>
      <c r="OIK363" s="16"/>
      <c r="OIL363" s="16"/>
      <c r="OIM363" s="16"/>
      <c r="OIN363" s="16"/>
      <c r="OIO363" s="16"/>
      <c r="OIP363" s="16"/>
      <c r="OIQ363" s="16"/>
      <c r="OIR363" s="16"/>
      <c r="OIS363" s="16"/>
      <c r="OIT363" s="16"/>
      <c r="OIU363" s="16"/>
      <c r="OIV363" s="16"/>
      <c r="OIW363" s="16"/>
      <c r="OIX363" s="16"/>
      <c r="OIY363" s="16"/>
      <c r="OIZ363" s="16"/>
      <c r="OJA363" s="16"/>
      <c r="OJB363" s="16"/>
      <c r="OJC363" s="16"/>
      <c r="OJD363" s="16"/>
      <c r="OJE363" s="16"/>
      <c r="OJF363" s="16"/>
      <c r="OJG363" s="16"/>
      <c r="OJH363" s="16"/>
      <c r="OJI363" s="16"/>
      <c r="OJJ363" s="16"/>
      <c r="OJK363" s="16"/>
      <c r="OJL363" s="16"/>
      <c r="OJM363" s="16"/>
      <c r="OJN363" s="16"/>
      <c r="OJO363" s="16"/>
      <c r="OJP363" s="16"/>
      <c r="OJQ363" s="16"/>
      <c r="OJR363" s="16"/>
      <c r="OJS363" s="16"/>
      <c r="OJT363" s="16"/>
      <c r="OJU363" s="16"/>
      <c r="OJV363" s="16"/>
      <c r="OJW363" s="16"/>
      <c r="OJX363" s="16"/>
      <c r="OJY363" s="16"/>
      <c r="OJZ363" s="16"/>
      <c r="OKA363" s="16"/>
      <c r="OKB363" s="16"/>
      <c r="OKC363" s="16"/>
      <c r="OKD363" s="16"/>
      <c r="OKE363" s="16"/>
      <c r="OKF363" s="16"/>
      <c r="OKG363" s="16"/>
      <c r="OKH363" s="16"/>
      <c r="OKI363" s="16"/>
      <c r="OKJ363" s="16"/>
      <c r="OKK363" s="16"/>
      <c r="OKL363" s="16"/>
      <c r="OKM363" s="16"/>
      <c r="OKN363" s="16"/>
      <c r="OKO363" s="16"/>
      <c r="OKP363" s="16"/>
      <c r="OKQ363" s="16"/>
      <c r="OKR363" s="16"/>
      <c r="OKS363" s="16"/>
      <c r="OKT363" s="16"/>
      <c r="OKU363" s="16"/>
      <c r="OKV363" s="16"/>
      <c r="OKW363" s="16"/>
      <c r="OKX363" s="16"/>
      <c r="OKY363" s="16"/>
      <c r="OKZ363" s="16"/>
      <c r="OLA363" s="16"/>
      <c r="OLB363" s="16"/>
      <c r="OLC363" s="16"/>
      <c r="OLD363" s="16"/>
      <c r="OLE363" s="16"/>
      <c r="OLF363" s="16"/>
      <c r="OLG363" s="16"/>
      <c r="OLH363" s="16"/>
      <c r="OLI363" s="16"/>
      <c r="OLJ363" s="16"/>
      <c r="OLK363" s="16"/>
      <c r="OLL363" s="16"/>
      <c r="OLM363" s="16"/>
      <c r="OLN363" s="16"/>
      <c r="OLO363" s="16"/>
      <c r="OLP363" s="16"/>
      <c r="OLQ363" s="16"/>
      <c r="OLR363" s="16"/>
      <c r="OLS363" s="16"/>
      <c r="OLT363" s="16"/>
      <c r="OLU363" s="16"/>
      <c r="OLV363" s="16"/>
      <c r="OLW363" s="16"/>
      <c r="OLX363" s="16"/>
      <c r="OLY363" s="16"/>
      <c r="OLZ363" s="16"/>
      <c r="OMA363" s="16"/>
      <c r="OMB363" s="16"/>
      <c r="OMC363" s="16"/>
      <c r="OMD363" s="16"/>
      <c r="OME363" s="16"/>
      <c r="OMF363" s="16"/>
      <c r="OMG363" s="16"/>
      <c r="OMH363" s="16"/>
      <c r="OMI363" s="16"/>
      <c r="OMJ363" s="16"/>
      <c r="OMK363" s="16"/>
      <c r="OML363" s="16"/>
      <c r="OMM363" s="16"/>
      <c r="OMN363" s="16"/>
      <c r="OMO363" s="16"/>
      <c r="OMP363" s="16"/>
      <c r="OMQ363" s="16"/>
      <c r="OMR363" s="16"/>
      <c r="OMS363" s="16"/>
      <c r="OMT363" s="16"/>
      <c r="OMU363" s="16"/>
      <c r="OMV363" s="16"/>
      <c r="OMW363" s="16"/>
      <c r="OMX363" s="16"/>
      <c r="OMY363" s="16"/>
      <c r="OMZ363" s="16"/>
      <c r="ONA363" s="16"/>
      <c r="ONB363" s="16"/>
      <c r="ONC363" s="16"/>
      <c r="OND363" s="16"/>
      <c r="ONE363" s="16"/>
      <c r="ONF363" s="16"/>
      <c r="ONG363" s="16"/>
      <c r="ONH363" s="16"/>
      <c r="ONI363" s="16"/>
      <c r="ONJ363" s="16"/>
      <c r="ONK363" s="16"/>
      <c r="ONL363" s="16"/>
      <c r="ONM363" s="16"/>
      <c r="ONN363" s="16"/>
      <c r="ONO363" s="16"/>
      <c r="ONP363" s="16"/>
      <c r="ONQ363" s="16"/>
      <c r="ONR363" s="16"/>
      <c r="ONS363" s="16"/>
      <c r="ONT363" s="16"/>
      <c r="ONU363" s="16"/>
      <c r="ONV363" s="16"/>
      <c r="ONW363" s="16"/>
      <c r="ONX363" s="16"/>
      <c r="ONY363" s="16"/>
      <c r="ONZ363" s="16"/>
      <c r="OOA363" s="16"/>
      <c r="OOB363" s="16"/>
      <c r="OOC363" s="16"/>
      <c r="OOD363" s="16"/>
      <c r="OOE363" s="16"/>
      <c r="OOF363" s="16"/>
      <c r="OOG363" s="16"/>
      <c r="OOH363" s="16"/>
      <c r="OOI363" s="16"/>
      <c r="OOJ363" s="16"/>
      <c r="OOK363" s="16"/>
      <c r="OOL363" s="16"/>
      <c r="OOM363" s="16"/>
      <c r="OON363" s="16"/>
      <c r="OOO363" s="16"/>
      <c r="OOP363" s="16"/>
      <c r="OOQ363" s="16"/>
      <c r="OOR363" s="16"/>
      <c r="OOS363" s="16"/>
      <c r="OOT363" s="16"/>
      <c r="OOU363" s="16"/>
      <c r="OOV363" s="16"/>
      <c r="OOW363" s="16"/>
      <c r="OOX363" s="16"/>
      <c r="OOY363" s="16"/>
      <c r="OOZ363" s="16"/>
      <c r="OPA363" s="16"/>
      <c r="OPB363" s="16"/>
      <c r="OPC363" s="16"/>
      <c r="OPD363" s="16"/>
      <c r="OPE363" s="16"/>
      <c r="OPF363" s="16"/>
      <c r="OPG363" s="16"/>
      <c r="OPH363" s="16"/>
      <c r="OPI363" s="16"/>
      <c r="OPJ363" s="16"/>
      <c r="OPK363" s="16"/>
      <c r="OPL363" s="16"/>
      <c r="OPM363" s="16"/>
      <c r="OPN363" s="16"/>
      <c r="OPO363" s="16"/>
      <c r="OPP363" s="16"/>
      <c r="OPQ363" s="16"/>
      <c r="OPR363" s="16"/>
      <c r="OPS363" s="16"/>
      <c r="OPT363" s="16"/>
      <c r="OPU363" s="16"/>
      <c r="OPV363" s="16"/>
      <c r="OPW363" s="16"/>
      <c r="OPX363" s="16"/>
      <c r="OPY363" s="16"/>
      <c r="OPZ363" s="16"/>
      <c r="OQA363" s="16"/>
      <c r="OQB363" s="16"/>
      <c r="OQC363" s="16"/>
      <c r="OQD363" s="16"/>
      <c r="OQE363" s="16"/>
      <c r="OQF363" s="16"/>
      <c r="OQG363" s="16"/>
      <c r="OQH363" s="16"/>
      <c r="OQI363" s="16"/>
      <c r="OQJ363" s="16"/>
      <c r="OQK363" s="16"/>
      <c r="OQL363" s="16"/>
      <c r="OQM363" s="16"/>
      <c r="OQN363" s="16"/>
      <c r="OQO363" s="16"/>
      <c r="OQP363" s="16"/>
      <c r="OQQ363" s="16"/>
      <c r="OQR363" s="16"/>
      <c r="OQS363" s="16"/>
      <c r="OQT363" s="16"/>
      <c r="OQU363" s="16"/>
      <c r="OQV363" s="16"/>
      <c r="OQW363" s="16"/>
      <c r="OQX363" s="16"/>
      <c r="OQY363" s="16"/>
      <c r="OQZ363" s="16"/>
      <c r="ORA363" s="16"/>
      <c r="ORB363" s="16"/>
      <c r="ORC363" s="16"/>
      <c r="ORD363" s="16"/>
      <c r="ORE363" s="16"/>
      <c r="ORF363" s="16"/>
      <c r="ORG363" s="16"/>
      <c r="ORH363" s="16"/>
      <c r="ORI363" s="16"/>
      <c r="ORJ363" s="16"/>
      <c r="ORK363" s="16"/>
      <c r="ORL363" s="16"/>
      <c r="ORM363" s="16"/>
      <c r="ORN363" s="16"/>
      <c r="ORO363" s="16"/>
      <c r="ORP363" s="16"/>
      <c r="ORQ363" s="16"/>
      <c r="ORR363" s="16"/>
      <c r="ORS363" s="16"/>
      <c r="ORT363" s="16"/>
      <c r="ORU363" s="16"/>
      <c r="ORV363" s="16"/>
      <c r="ORW363" s="16"/>
      <c r="ORX363" s="16"/>
      <c r="ORY363" s="16"/>
      <c r="ORZ363" s="16"/>
      <c r="OSA363" s="16"/>
      <c r="OSB363" s="16"/>
      <c r="OSC363" s="16"/>
      <c r="OSD363" s="16"/>
      <c r="OSE363" s="16"/>
      <c r="OSF363" s="16"/>
      <c r="OSG363" s="16"/>
      <c r="OSH363" s="16"/>
      <c r="OSI363" s="16"/>
      <c r="OSJ363" s="16"/>
      <c r="OSK363" s="16"/>
      <c r="OSL363" s="16"/>
      <c r="OSM363" s="16"/>
      <c r="OSN363" s="16"/>
      <c r="OSO363" s="16"/>
      <c r="OSP363" s="16"/>
      <c r="OSQ363" s="16"/>
      <c r="OSR363" s="16"/>
      <c r="OSS363" s="16"/>
      <c r="OST363" s="16"/>
      <c r="OSU363" s="16"/>
      <c r="OSV363" s="16"/>
      <c r="OSW363" s="16"/>
      <c r="OSX363" s="16"/>
      <c r="OSY363" s="16"/>
      <c r="OSZ363" s="16"/>
      <c r="OTA363" s="16"/>
      <c r="OTB363" s="16"/>
      <c r="OTC363" s="16"/>
      <c r="OTD363" s="16"/>
      <c r="OTE363" s="16"/>
      <c r="OTF363" s="16"/>
      <c r="OTG363" s="16"/>
      <c r="OTH363" s="16"/>
      <c r="OTI363" s="16"/>
      <c r="OTJ363" s="16"/>
      <c r="OTK363" s="16"/>
      <c r="OTL363" s="16"/>
      <c r="OTM363" s="16"/>
      <c r="OTN363" s="16"/>
      <c r="OTO363" s="16"/>
      <c r="OTP363" s="16"/>
      <c r="OTQ363" s="16"/>
      <c r="OTR363" s="16"/>
      <c r="OTS363" s="16"/>
      <c r="OTT363" s="16"/>
      <c r="OTU363" s="16"/>
      <c r="OTV363" s="16"/>
      <c r="OTW363" s="16"/>
      <c r="OTX363" s="16"/>
      <c r="OTY363" s="16"/>
      <c r="OTZ363" s="16"/>
      <c r="OUA363" s="16"/>
      <c r="OUB363" s="16"/>
      <c r="OUC363" s="16"/>
      <c r="OUD363" s="16"/>
      <c r="OUE363" s="16"/>
      <c r="OUF363" s="16"/>
      <c r="OUG363" s="16"/>
      <c r="OUH363" s="16"/>
      <c r="OUI363" s="16"/>
      <c r="OUJ363" s="16"/>
      <c r="OUK363" s="16"/>
      <c r="OUL363" s="16"/>
      <c r="OUM363" s="16"/>
      <c r="OUN363" s="16"/>
      <c r="OUO363" s="16"/>
      <c r="OUP363" s="16"/>
      <c r="OUQ363" s="16"/>
      <c r="OUR363" s="16"/>
      <c r="OUS363" s="16"/>
      <c r="OUT363" s="16"/>
      <c r="OUU363" s="16"/>
      <c r="OUV363" s="16"/>
      <c r="OUW363" s="16"/>
      <c r="OUX363" s="16"/>
      <c r="OUY363" s="16"/>
      <c r="OUZ363" s="16"/>
      <c r="OVA363" s="16"/>
      <c r="OVB363" s="16"/>
      <c r="OVC363" s="16"/>
      <c r="OVD363" s="16"/>
      <c r="OVE363" s="16"/>
      <c r="OVF363" s="16"/>
      <c r="OVG363" s="16"/>
      <c r="OVH363" s="16"/>
      <c r="OVI363" s="16"/>
      <c r="OVJ363" s="16"/>
      <c r="OVK363" s="16"/>
      <c r="OVL363" s="16"/>
      <c r="OVM363" s="16"/>
      <c r="OVN363" s="16"/>
      <c r="OVO363" s="16"/>
      <c r="OVP363" s="16"/>
      <c r="OVQ363" s="16"/>
      <c r="OVR363" s="16"/>
      <c r="OVS363" s="16"/>
      <c r="OVT363" s="16"/>
      <c r="OVU363" s="16"/>
      <c r="OVV363" s="16"/>
      <c r="OVW363" s="16"/>
      <c r="OVX363" s="16"/>
      <c r="OVY363" s="16"/>
      <c r="OVZ363" s="16"/>
      <c r="OWA363" s="16"/>
      <c r="OWB363" s="16"/>
      <c r="OWC363" s="16"/>
      <c r="OWD363" s="16"/>
      <c r="OWE363" s="16"/>
      <c r="OWF363" s="16"/>
      <c r="OWG363" s="16"/>
      <c r="OWH363" s="16"/>
      <c r="OWI363" s="16"/>
      <c r="OWJ363" s="16"/>
      <c r="OWK363" s="16"/>
      <c r="OWL363" s="16"/>
      <c r="OWM363" s="16"/>
      <c r="OWN363" s="16"/>
      <c r="OWO363" s="16"/>
      <c r="OWP363" s="16"/>
      <c r="OWQ363" s="16"/>
      <c r="OWR363" s="16"/>
      <c r="OWS363" s="16"/>
      <c r="OWT363" s="16"/>
      <c r="OWU363" s="16"/>
      <c r="OWV363" s="16"/>
      <c r="OWW363" s="16"/>
      <c r="OWX363" s="16"/>
      <c r="OWY363" s="16"/>
      <c r="OWZ363" s="16"/>
      <c r="OXA363" s="16"/>
      <c r="OXB363" s="16"/>
      <c r="OXC363" s="16"/>
      <c r="OXD363" s="16"/>
      <c r="OXE363" s="16"/>
      <c r="OXF363" s="16"/>
      <c r="OXG363" s="16"/>
      <c r="OXH363" s="16"/>
      <c r="OXI363" s="16"/>
      <c r="OXJ363" s="16"/>
      <c r="OXK363" s="16"/>
      <c r="OXL363" s="16"/>
      <c r="OXM363" s="16"/>
      <c r="OXN363" s="16"/>
      <c r="OXO363" s="16"/>
      <c r="OXP363" s="16"/>
      <c r="OXQ363" s="16"/>
      <c r="OXR363" s="16"/>
      <c r="OXS363" s="16"/>
      <c r="OXT363" s="16"/>
      <c r="OXU363" s="16"/>
      <c r="OXV363" s="16"/>
      <c r="OXW363" s="16"/>
      <c r="OXX363" s="16"/>
      <c r="OXY363" s="16"/>
      <c r="OXZ363" s="16"/>
      <c r="OYA363" s="16"/>
      <c r="OYB363" s="16"/>
      <c r="OYC363" s="16"/>
      <c r="OYD363" s="16"/>
      <c r="OYE363" s="16"/>
      <c r="OYF363" s="16"/>
      <c r="OYG363" s="16"/>
      <c r="OYH363" s="16"/>
      <c r="OYI363" s="16"/>
      <c r="OYJ363" s="16"/>
      <c r="OYK363" s="16"/>
      <c r="OYL363" s="16"/>
      <c r="OYM363" s="16"/>
      <c r="OYN363" s="16"/>
      <c r="OYO363" s="16"/>
      <c r="OYP363" s="16"/>
      <c r="OYQ363" s="16"/>
      <c r="OYR363" s="16"/>
      <c r="OYS363" s="16"/>
      <c r="OYT363" s="16"/>
      <c r="OYU363" s="16"/>
      <c r="OYV363" s="16"/>
      <c r="OYW363" s="16"/>
      <c r="OYX363" s="16"/>
      <c r="OYY363" s="16"/>
      <c r="OYZ363" s="16"/>
      <c r="OZA363" s="16"/>
      <c r="OZB363" s="16"/>
      <c r="OZC363" s="16"/>
      <c r="OZD363" s="16"/>
      <c r="OZE363" s="16"/>
      <c r="OZF363" s="16"/>
      <c r="OZG363" s="16"/>
      <c r="OZH363" s="16"/>
      <c r="OZI363" s="16"/>
      <c r="OZJ363" s="16"/>
      <c r="OZK363" s="16"/>
      <c r="OZL363" s="16"/>
      <c r="OZM363" s="16"/>
      <c r="OZN363" s="16"/>
      <c r="OZO363" s="16"/>
      <c r="OZP363" s="16"/>
      <c r="OZQ363" s="16"/>
      <c r="OZR363" s="16"/>
      <c r="OZS363" s="16"/>
      <c r="OZT363" s="16"/>
      <c r="OZU363" s="16"/>
      <c r="OZV363" s="16"/>
      <c r="OZW363" s="16"/>
      <c r="OZX363" s="16"/>
      <c r="OZY363" s="16"/>
      <c r="OZZ363" s="16"/>
      <c r="PAA363" s="16"/>
      <c r="PAB363" s="16"/>
      <c r="PAC363" s="16"/>
      <c r="PAD363" s="16"/>
      <c r="PAE363" s="16"/>
      <c r="PAF363" s="16"/>
      <c r="PAG363" s="16"/>
      <c r="PAH363" s="16"/>
      <c r="PAI363" s="16"/>
      <c r="PAJ363" s="16"/>
      <c r="PAK363" s="16"/>
      <c r="PAL363" s="16"/>
      <c r="PAM363" s="16"/>
      <c r="PAN363" s="16"/>
      <c r="PAO363" s="16"/>
      <c r="PAP363" s="16"/>
      <c r="PAQ363" s="16"/>
      <c r="PAR363" s="16"/>
      <c r="PAS363" s="16"/>
      <c r="PAT363" s="16"/>
      <c r="PAU363" s="16"/>
      <c r="PAV363" s="16"/>
      <c r="PAW363" s="16"/>
      <c r="PAX363" s="16"/>
      <c r="PAY363" s="16"/>
      <c r="PAZ363" s="16"/>
      <c r="PBA363" s="16"/>
      <c r="PBB363" s="16"/>
      <c r="PBC363" s="16"/>
      <c r="PBD363" s="16"/>
      <c r="PBE363" s="16"/>
      <c r="PBF363" s="16"/>
      <c r="PBG363" s="16"/>
      <c r="PBH363" s="16"/>
      <c r="PBI363" s="16"/>
      <c r="PBJ363" s="16"/>
      <c r="PBK363" s="16"/>
      <c r="PBL363" s="16"/>
      <c r="PBM363" s="16"/>
      <c r="PBN363" s="16"/>
      <c r="PBO363" s="16"/>
      <c r="PBP363" s="16"/>
      <c r="PBQ363" s="16"/>
      <c r="PBR363" s="16"/>
      <c r="PBS363" s="16"/>
      <c r="PBT363" s="16"/>
      <c r="PBU363" s="16"/>
      <c r="PBV363" s="16"/>
      <c r="PBW363" s="16"/>
      <c r="PBX363" s="16"/>
      <c r="PBY363" s="16"/>
      <c r="PBZ363" s="16"/>
      <c r="PCA363" s="16"/>
      <c r="PCB363" s="16"/>
      <c r="PCC363" s="16"/>
      <c r="PCD363" s="16"/>
      <c r="PCE363" s="16"/>
      <c r="PCF363" s="16"/>
      <c r="PCG363" s="16"/>
      <c r="PCH363" s="16"/>
      <c r="PCI363" s="16"/>
      <c r="PCJ363" s="16"/>
      <c r="PCK363" s="16"/>
      <c r="PCL363" s="16"/>
      <c r="PCM363" s="16"/>
      <c r="PCN363" s="16"/>
      <c r="PCO363" s="16"/>
      <c r="PCP363" s="16"/>
      <c r="PCQ363" s="16"/>
      <c r="PCR363" s="16"/>
      <c r="PCS363" s="16"/>
      <c r="PCT363" s="16"/>
      <c r="PCU363" s="16"/>
      <c r="PCV363" s="16"/>
      <c r="PCW363" s="16"/>
      <c r="PCX363" s="16"/>
      <c r="PCY363" s="16"/>
      <c r="PCZ363" s="16"/>
      <c r="PDA363" s="16"/>
      <c r="PDB363" s="16"/>
      <c r="PDC363" s="16"/>
      <c r="PDD363" s="16"/>
      <c r="PDE363" s="16"/>
      <c r="PDF363" s="16"/>
      <c r="PDG363" s="16"/>
      <c r="PDH363" s="16"/>
      <c r="PDI363" s="16"/>
      <c r="PDJ363" s="16"/>
      <c r="PDK363" s="16"/>
      <c r="PDL363" s="16"/>
      <c r="PDM363" s="16"/>
      <c r="PDN363" s="16"/>
      <c r="PDO363" s="16"/>
      <c r="PDP363" s="16"/>
      <c r="PDQ363" s="16"/>
      <c r="PDR363" s="16"/>
      <c r="PDS363" s="16"/>
      <c r="PDT363" s="16"/>
      <c r="PDU363" s="16"/>
      <c r="PDV363" s="16"/>
      <c r="PDW363" s="16"/>
      <c r="PDX363" s="16"/>
      <c r="PDY363" s="16"/>
      <c r="PDZ363" s="16"/>
      <c r="PEA363" s="16"/>
      <c r="PEB363" s="16"/>
      <c r="PEC363" s="16"/>
      <c r="PED363" s="16"/>
      <c r="PEE363" s="16"/>
      <c r="PEF363" s="16"/>
      <c r="PEG363" s="16"/>
      <c r="PEH363" s="16"/>
      <c r="PEI363" s="16"/>
      <c r="PEJ363" s="16"/>
      <c r="PEK363" s="16"/>
      <c r="PEL363" s="16"/>
      <c r="PEM363" s="16"/>
      <c r="PEN363" s="16"/>
      <c r="PEO363" s="16"/>
      <c r="PEP363" s="16"/>
      <c r="PEQ363" s="16"/>
      <c r="PER363" s="16"/>
      <c r="PES363" s="16"/>
      <c r="PET363" s="16"/>
      <c r="PEU363" s="16"/>
      <c r="PEV363" s="16"/>
      <c r="PEW363" s="16"/>
      <c r="PEX363" s="16"/>
      <c r="PEY363" s="16"/>
      <c r="PEZ363" s="16"/>
      <c r="PFA363" s="16"/>
      <c r="PFB363" s="16"/>
      <c r="PFC363" s="16"/>
      <c r="PFD363" s="16"/>
      <c r="PFE363" s="16"/>
      <c r="PFF363" s="16"/>
      <c r="PFG363" s="16"/>
      <c r="PFH363" s="16"/>
      <c r="PFI363" s="16"/>
      <c r="PFJ363" s="16"/>
      <c r="PFK363" s="16"/>
      <c r="PFL363" s="16"/>
      <c r="PFM363" s="16"/>
      <c r="PFN363" s="16"/>
      <c r="PFO363" s="16"/>
      <c r="PFP363" s="16"/>
      <c r="PFQ363" s="16"/>
      <c r="PFR363" s="16"/>
      <c r="PFS363" s="16"/>
      <c r="PFT363" s="16"/>
      <c r="PFU363" s="16"/>
      <c r="PFV363" s="16"/>
      <c r="PFW363" s="16"/>
      <c r="PFX363" s="16"/>
      <c r="PFY363" s="16"/>
      <c r="PFZ363" s="16"/>
      <c r="PGA363" s="16"/>
      <c r="PGB363" s="16"/>
      <c r="PGC363" s="16"/>
      <c r="PGD363" s="16"/>
      <c r="PGE363" s="16"/>
      <c r="PGF363" s="16"/>
      <c r="PGG363" s="16"/>
      <c r="PGH363" s="16"/>
      <c r="PGI363" s="16"/>
      <c r="PGJ363" s="16"/>
      <c r="PGK363" s="16"/>
      <c r="PGL363" s="16"/>
      <c r="PGM363" s="16"/>
      <c r="PGN363" s="16"/>
      <c r="PGO363" s="16"/>
      <c r="PGP363" s="16"/>
      <c r="PGQ363" s="16"/>
      <c r="PGR363" s="16"/>
      <c r="PGS363" s="16"/>
      <c r="PGT363" s="16"/>
      <c r="PGU363" s="16"/>
      <c r="PGV363" s="16"/>
      <c r="PGW363" s="16"/>
      <c r="PGX363" s="16"/>
      <c r="PGY363" s="16"/>
      <c r="PGZ363" s="16"/>
      <c r="PHA363" s="16"/>
      <c r="PHB363" s="16"/>
      <c r="PHC363" s="16"/>
      <c r="PHD363" s="16"/>
      <c r="PHE363" s="16"/>
      <c r="PHF363" s="16"/>
      <c r="PHG363" s="16"/>
      <c r="PHH363" s="16"/>
      <c r="PHI363" s="16"/>
      <c r="PHJ363" s="16"/>
      <c r="PHK363" s="16"/>
      <c r="PHL363" s="16"/>
      <c r="PHM363" s="16"/>
      <c r="PHN363" s="16"/>
      <c r="PHO363" s="16"/>
      <c r="PHP363" s="16"/>
      <c r="PHQ363" s="16"/>
      <c r="PHR363" s="16"/>
      <c r="PHS363" s="16"/>
      <c r="PHT363" s="16"/>
      <c r="PHU363" s="16"/>
      <c r="PHV363" s="16"/>
      <c r="PHW363" s="16"/>
      <c r="PHX363" s="16"/>
      <c r="PHY363" s="16"/>
      <c r="PHZ363" s="16"/>
      <c r="PIA363" s="16"/>
      <c r="PIB363" s="16"/>
      <c r="PIC363" s="16"/>
      <c r="PID363" s="16"/>
      <c r="PIE363" s="16"/>
      <c r="PIF363" s="16"/>
      <c r="PIG363" s="16"/>
      <c r="PIH363" s="16"/>
      <c r="PII363" s="16"/>
      <c r="PIJ363" s="16"/>
      <c r="PIK363" s="16"/>
      <c r="PIL363" s="16"/>
      <c r="PIM363" s="16"/>
      <c r="PIN363" s="16"/>
      <c r="PIO363" s="16"/>
      <c r="PIP363" s="16"/>
      <c r="PIQ363" s="16"/>
      <c r="PIR363" s="16"/>
      <c r="PIS363" s="16"/>
      <c r="PIT363" s="16"/>
      <c r="PIU363" s="16"/>
      <c r="PIV363" s="16"/>
      <c r="PIW363" s="16"/>
      <c r="PIX363" s="16"/>
      <c r="PIY363" s="16"/>
      <c r="PIZ363" s="16"/>
      <c r="PJA363" s="16"/>
      <c r="PJB363" s="16"/>
      <c r="PJC363" s="16"/>
      <c r="PJD363" s="16"/>
      <c r="PJE363" s="16"/>
      <c r="PJF363" s="16"/>
      <c r="PJG363" s="16"/>
      <c r="PJH363" s="16"/>
      <c r="PJI363" s="16"/>
      <c r="PJJ363" s="16"/>
      <c r="PJK363" s="16"/>
      <c r="PJL363" s="16"/>
      <c r="PJM363" s="16"/>
      <c r="PJN363" s="16"/>
      <c r="PJO363" s="16"/>
      <c r="PJP363" s="16"/>
      <c r="PJQ363" s="16"/>
      <c r="PJR363" s="16"/>
      <c r="PJS363" s="16"/>
      <c r="PJT363" s="16"/>
      <c r="PJU363" s="16"/>
      <c r="PJV363" s="16"/>
      <c r="PJW363" s="16"/>
      <c r="PJX363" s="16"/>
      <c r="PJY363" s="16"/>
      <c r="PJZ363" s="16"/>
      <c r="PKA363" s="16"/>
      <c r="PKB363" s="16"/>
      <c r="PKC363" s="16"/>
      <c r="PKD363" s="16"/>
      <c r="PKE363" s="16"/>
      <c r="PKF363" s="16"/>
      <c r="PKG363" s="16"/>
      <c r="PKH363" s="16"/>
      <c r="PKI363" s="16"/>
      <c r="PKJ363" s="16"/>
      <c r="PKK363" s="16"/>
      <c r="PKL363" s="16"/>
      <c r="PKM363" s="16"/>
      <c r="PKN363" s="16"/>
      <c r="PKO363" s="16"/>
      <c r="PKP363" s="16"/>
      <c r="PKQ363" s="16"/>
      <c r="PKR363" s="16"/>
      <c r="PKS363" s="16"/>
      <c r="PKT363" s="16"/>
      <c r="PKU363" s="16"/>
      <c r="PKV363" s="16"/>
      <c r="PKW363" s="16"/>
      <c r="PKX363" s="16"/>
      <c r="PKY363" s="16"/>
      <c r="PKZ363" s="16"/>
      <c r="PLA363" s="16"/>
      <c r="PLB363" s="16"/>
      <c r="PLC363" s="16"/>
      <c r="PLD363" s="16"/>
      <c r="PLE363" s="16"/>
      <c r="PLF363" s="16"/>
      <c r="PLG363" s="16"/>
      <c r="PLH363" s="16"/>
      <c r="PLI363" s="16"/>
      <c r="PLJ363" s="16"/>
      <c r="PLK363" s="16"/>
      <c r="PLL363" s="16"/>
      <c r="PLM363" s="16"/>
      <c r="PLN363" s="16"/>
      <c r="PLO363" s="16"/>
      <c r="PLP363" s="16"/>
      <c r="PLQ363" s="16"/>
      <c r="PLR363" s="16"/>
      <c r="PLS363" s="16"/>
      <c r="PLT363" s="16"/>
      <c r="PLU363" s="16"/>
      <c r="PLV363" s="16"/>
      <c r="PLW363" s="16"/>
      <c r="PLX363" s="16"/>
      <c r="PLY363" s="16"/>
      <c r="PLZ363" s="16"/>
      <c r="PMA363" s="16"/>
      <c r="PMB363" s="16"/>
      <c r="PMC363" s="16"/>
      <c r="PMD363" s="16"/>
      <c r="PME363" s="16"/>
      <c r="PMF363" s="16"/>
      <c r="PMG363" s="16"/>
      <c r="PMH363" s="16"/>
      <c r="PMI363" s="16"/>
      <c r="PMJ363" s="16"/>
      <c r="PMK363" s="16"/>
      <c r="PML363" s="16"/>
      <c r="PMM363" s="16"/>
      <c r="PMN363" s="16"/>
      <c r="PMO363" s="16"/>
      <c r="PMP363" s="16"/>
      <c r="PMQ363" s="16"/>
      <c r="PMR363" s="16"/>
      <c r="PMS363" s="16"/>
      <c r="PMT363" s="16"/>
      <c r="PMU363" s="16"/>
      <c r="PMV363" s="16"/>
      <c r="PMW363" s="16"/>
      <c r="PMX363" s="16"/>
      <c r="PMY363" s="16"/>
      <c r="PMZ363" s="16"/>
      <c r="PNA363" s="16"/>
      <c r="PNB363" s="16"/>
      <c r="PNC363" s="16"/>
      <c r="PND363" s="16"/>
      <c r="PNE363" s="16"/>
      <c r="PNF363" s="16"/>
      <c r="PNG363" s="16"/>
      <c r="PNH363" s="16"/>
      <c r="PNI363" s="16"/>
      <c r="PNJ363" s="16"/>
      <c r="PNK363" s="16"/>
      <c r="PNL363" s="16"/>
      <c r="PNM363" s="16"/>
      <c r="PNN363" s="16"/>
      <c r="PNO363" s="16"/>
      <c r="PNP363" s="16"/>
      <c r="PNQ363" s="16"/>
      <c r="PNR363" s="16"/>
      <c r="PNS363" s="16"/>
      <c r="PNT363" s="16"/>
      <c r="PNU363" s="16"/>
      <c r="PNV363" s="16"/>
      <c r="PNW363" s="16"/>
      <c r="PNX363" s="16"/>
      <c r="PNY363" s="16"/>
      <c r="PNZ363" s="16"/>
      <c r="POA363" s="16"/>
      <c r="POB363" s="16"/>
      <c r="POC363" s="16"/>
      <c r="POD363" s="16"/>
      <c r="POE363" s="16"/>
      <c r="POF363" s="16"/>
      <c r="POG363" s="16"/>
      <c r="POH363" s="16"/>
      <c r="POI363" s="16"/>
      <c r="POJ363" s="16"/>
      <c r="POK363" s="16"/>
      <c r="POL363" s="16"/>
      <c r="POM363" s="16"/>
      <c r="PON363" s="16"/>
      <c r="POO363" s="16"/>
      <c r="POP363" s="16"/>
      <c r="POQ363" s="16"/>
      <c r="POR363" s="16"/>
      <c r="POS363" s="16"/>
      <c r="POT363" s="16"/>
      <c r="POU363" s="16"/>
      <c r="POV363" s="16"/>
      <c r="POW363" s="16"/>
      <c r="POX363" s="16"/>
      <c r="POY363" s="16"/>
      <c r="POZ363" s="16"/>
      <c r="PPA363" s="16"/>
      <c r="PPB363" s="16"/>
      <c r="PPC363" s="16"/>
      <c r="PPD363" s="16"/>
      <c r="PPE363" s="16"/>
      <c r="PPF363" s="16"/>
      <c r="PPG363" s="16"/>
      <c r="PPH363" s="16"/>
      <c r="PPI363" s="16"/>
      <c r="PPJ363" s="16"/>
      <c r="PPK363" s="16"/>
      <c r="PPL363" s="16"/>
      <c r="PPM363" s="16"/>
      <c r="PPN363" s="16"/>
      <c r="PPO363" s="16"/>
      <c r="PPP363" s="16"/>
      <c r="PPQ363" s="16"/>
      <c r="PPR363" s="16"/>
      <c r="PPS363" s="16"/>
      <c r="PPT363" s="16"/>
      <c r="PPU363" s="16"/>
      <c r="PPV363" s="16"/>
      <c r="PPW363" s="16"/>
      <c r="PPX363" s="16"/>
      <c r="PPY363" s="16"/>
      <c r="PPZ363" s="16"/>
      <c r="PQA363" s="16"/>
      <c r="PQB363" s="16"/>
      <c r="PQC363" s="16"/>
      <c r="PQD363" s="16"/>
      <c r="PQE363" s="16"/>
      <c r="PQF363" s="16"/>
      <c r="PQG363" s="16"/>
      <c r="PQH363" s="16"/>
      <c r="PQI363" s="16"/>
      <c r="PQJ363" s="16"/>
      <c r="PQK363" s="16"/>
      <c r="PQL363" s="16"/>
      <c r="PQM363" s="16"/>
      <c r="PQN363" s="16"/>
      <c r="PQO363" s="16"/>
      <c r="PQP363" s="16"/>
      <c r="PQQ363" s="16"/>
      <c r="PQR363" s="16"/>
      <c r="PQS363" s="16"/>
      <c r="PQT363" s="16"/>
      <c r="PQU363" s="16"/>
      <c r="PQV363" s="16"/>
      <c r="PQW363" s="16"/>
      <c r="PQX363" s="16"/>
      <c r="PQY363" s="16"/>
      <c r="PQZ363" s="16"/>
      <c r="PRA363" s="16"/>
      <c r="PRB363" s="16"/>
      <c r="PRC363" s="16"/>
      <c r="PRD363" s="16"/>
      <c r="PRE363" s="16"/>
      <c r="PRF363" s="16"/>
      <c r="PRG363" s="16"/>
      <c r="PRH363" s="16"/>
      <c r="PRI363" s="16"/>
      <c r="PRJ363" s="16"/>
      <c r="PRK363" s="16"/>
      <c r="PRL363" s="16"/>
      <c r="PRM363" s="16"/>
      <c r="PRN363" s="16"/>
      <c r="PRO363" s="16"/>
      <c r="PRP363" s="16"/>
      <c r="PRQ363" s="16"/>
      <c r="PRR363" s="16"/>
      <c r="PRS363" s="16"/>
      <c r="PRT363" s="16"/>
      <c r="PRU363" s="16"/>
      <c r="PRV363" s="16"/>
      <c r="PRW363" s="16"/>
      <c r="PRX363" s="16"/>
      <c r="PRY363" s="16"/>
      <c r="PRZ363" s="16"/>
      <c r="PSA363" s="16"/>
      <c r="PSB363" s="16"/>
      <c r="PSC363" s="16"/>
      <c r="PSD363" s="16"/>
      <c r="PSE363" s="16"/>
      <c r="PSF363" s="16"/>
      <c r="PSG363" s="16"/>
      <c r="PSH363" s="16"/>
      <c r="PSI363" s="16"/>
      <c r="PSJ363" s="16"/>
      <c r="PSK363" s="16"/>
      <c r="PSL363" s="16"/>
      <c r="PSM363" s="16"/>
      <c r="PSN363" s="16"/>
      <c r="PSO363" s="16"/>
      <c r="PSP363" s="16"/>
      <c r="PSQ363" s="16"/>
      <c r="PSR363" s="16"/>
      <c r="PSS363" s="16"/>
      <c r="PST363" s="16"/>
      <c r="PSU363" s="16"/>
      <c r="PSV363" s="16"/>
      <c r="PSW363" s="16"/>
      <c r="PSX363" s="16"/>
      <c r="PSY363" s="16"/>
      <c r="PSZ363" s="16"/>
      <c r="PTA363" s="16"/>
      <c r="PTB363" s="16"/>
      <c r="PTC363" s="16"/>
      <c r="PTD363" s="16"/>
      <c r="PTE363" s="16"/>
      <c r="PTF363" s="16"/>
      <c r="PTG363" s="16"/>
      <c r="PTH363" s="16"/>
      <c r="PTI363" s="16"/>
      <c r="PTJ363" s="16"/>
      <c r="PTK363" s="16"/>
      <c r="PTL363" s="16"/>
      <c r="PTM363" s="16"/>
      <c r="PTN363" s="16"/>
      <c r="PTO363" s="16"/>
      <c r="PTP363" s="16"/>
      <c r="PTQ363" s="16"/>
      <c r="PTR363" s="16"/>
      <c r="PTS363" s="16"/>
      <c r="PTT363" s="16"/>
      <c r="PTU363" s="16"/>
      <c r="PTV363" s="16"/>
      <c r="PTW363" s="16"/>
      <c r="PTX363" s="16"/>
      <c r="PTY363" s="16"/>
      <c r="PTZ363" s="16"/>
      <c r="PUA363" s="16"/>
      <c r="PUB363" s="16"/>
      <c r="PUC363" s="16"/>
      <c r="PUD363" s="16"/>
      <c r="PUE363" s="16"/>
      <c r="PUF363" s="16"/>
      <c r="PUG363" s="16"/>
      <c r="PUH363" s="16"/>
      <c r="PUI363" s="16"/>
      <c r="PUJ363" s="16"/>
      <c r="PUK363" s="16"/>
      <c r="PUL363" s="16"/>
      <c r="PUM363" s="16"/>
      <c r="PUN363" s="16"/>
      <c r="PUO363" s="16"/>
      <c r="PUP363" s="16"/>
      <c r="PUQ363" s="16"/>
      <c r="PUR363" s="16"/>
      <c r="PUS363" s="16"/>
      <c r="PUT363" s="16"/>
      <c r="PUU363" s="16"/>
      <c r="PUV363" s="16"/>
      <c r="PUW363" s="16"/>
      <c r="PUX363" s="16"/>
      <c r="PUY363" s="16"/>
      <c r="PUZ363" s="16"/>
      <c r="PVA363" s="16"/>
      <c r="PVB363" s="16"/>
      <c r="PVC363" s="16"/>
      <c r="PVD363" s="16"/>
      <c r="PVE363" s="16"/>
      <c r="PVF363" s="16"/>
      <c r="PVG363" s="16"/>
      <c r="PVH363" s="16"/>
      <c r="PVI363" s="16"/>
      <c r="PVJ363" s="16"/>
      <c r="PVK363" s="16"/>
      <c r="PVL363" s="16"/>
      <c r="PVM363" s="16"/>
      <c r="PVN363" s="16"/>
      <c r="PVO363" s="16"/>
      <c r="PVP363" s="16"/>
      <c r="PVQ363" s="16"/>
      <c r="PVR363" s="16"/>
      <c r="PVS363" s="16"/>
      <c r="PVT363" s="16"/>
      <c r="PVU363" s="16"/>
      <c r="PVV363" s="16"/>
      <c r="PVW363" s="16"/>
      <c r="PVX363" s="16"/>
      <c r="PVY363" s="16"/>
      <c r="PVZ363" s="16"/>
      <c r="PWA363" s="16"/>
      <c r="PWB363" s="16"/>
      <c r="PWC363" s="16"/>
      <c r="PWD363" s="16"/>
      <c r="PWE363" s="16"/>
      <c r="PWF363" s="16"/>
      <c r="PWG363" s="16"/>
      <c r="PWH363" s="16"/>
      <c r="PWI363" s="16"/>
      <c r="PWJ363" s="16"/>
      <c r="PWK363" s="16"/>
      <c r="PWL363" s="16"/>
      <c r="PWM363" s="16"/>
      <c r="PWN363" s="16"/>
      <c r="PWO363" s="16"/>
      <c r="PWP363" s="16"/>
      <c r="PWQ363" s="16"/>
      <c r="PWR363" s="16"/>
      <c r="PWS363" s="16"/>
      <c r="PWT363" s="16"/>
      <c r="PWU363" s="16"/>
      <c r="PWV363" s="16"/>
      <c r="PWW363" s="16"/>
      <c r="PWX363" s="16"/>
      <c r="PWY363" s="16"/>
      <c r="PWZ363" s="16"/>
      <c r="PXA363" s="16"/>
      <c r="PXB363" s="16"/>
      <c r="PXC363" s="16"/>
      <c r="PXD363" s="16"/>
      <c r="PXE363" s="16"/>
      <c r="PXF363" s="16"/>
      <c r="PXG363" s="16"/>
      <c r="PXH363" s="16"/>
      <c r="PXI363" s="16"/>
      <c r="PXJ363" s="16"/>
      <c r="PXK363" s="16"/>
      <c r="PXL363" s="16"/>
      <c r="PXM363" s="16"/>
      <c r="PXN363" s="16"/>
      <c r="PXO363" s="16"/>
      <c r="PXP363" s="16"/>
      <c r="PXQ363" s="16"/>
      <c r="PXR363" s="16"/>
      <c r="PXS363" s="16"/>
      <c r="PXT363" s="16"/>
      <c r="PXU363" s="16"/>
      <c r="PXV363" s="16"/>
      <c r="PXW363" s="16"/>
      <c r="PXX363" s="16"/>
      <c r="PXY363" s="16"/>
      <c r="PXZ363" s="16"/>
      <c r="PYA363" s="16"/>
      <c r="PYB363" s="16"/>
      <c r="PYC363" s="16"/>
      <c r="PYD363" s="16"/>
      <c r="PYE363" s="16"/>
      <c r="PYF363" s="16"/>
      <c r="PYG363" s="16"/>
      <c r="PYH363" s="16"/>
      <c r="PYI363" s="16"/>
      <c r="PYJ363" s="16"/>
      <c r="PYK363" s="16"/>
      <c r="PYL363" s="16"/>
      <c r="PYM363" s="16"/>
      <c r="PYN363" s="16"/>
      <c r="PYO363" s="16"/>
      <c r="PYP363" s="16"/>
      <c r="PYQ363" s="16"/>
      <c r="PYR363" s="16"/>
      <c r="PYS363" s="16"/>
      <c r="PYT363" s="16"/>
      <c r="PYU363" s="16"/>
      <c r="PYV363" s="16"/>
      <c r="PYW363" s="16"/>
      <c r="PYX363" s="16"/>
      <c r="PYY363" s="16"/>
      <c r="PYZ363" s="16"/>
      <c r="PZA363" s="16"/>
      <c r="PZB363" s="16"/>
      <c r="PZC363" s="16"/>
      <c r="PZD363" s="16"/>
      <c r="PZE363" s="16"/>
      <c r="PZF363" s="16"/>
      <c r="PZG363" s="16"/>
      <c r="PZH363" s="16"/>
      <c r="PZI363" s="16"/>
      <c r="PZJ363" s="16"/>
      <c r="PZK363" s="16"/>
      <c r="PZL363" s="16"/>
      <c r="PZM363" s="16"/>
      <c r="PZN363" s="16"/>
      <c r="PZO363" s="16"/>
      <c r="PZP363" s="16"/>
      <c r="PZQ363" s="16"/>
      <c r="PZR363" s="16"/>
      <c r="PZS363" s="16"/>
      <c r="PZT363" s="16"/>
      <c r="PZU363" s="16"/>
      <c r="PZV363" s="16"/>
      <c r="PZW363" s="16"/>
      <c r="PZX363" s="16"/>
      <c r="PZY363" s="16"/>
      <c r="PZZ363" s="16"/>
      <c r="QAA363" s="16"/>
      <c r="QAB363" s="16"/>
      <c r="QAC363" s="16"/>
      <c r="QAD363" s="16"/>
      <c r="QAE363" s="16"/>
      <c r="QAF363" s="16"/>
      <c r="QAG363" s="16"/>
      <c r="QAH363" s="16"/>
      <c r="QAI363" s="16"/>
      <c r="QAJ363" s="16"/>
      <c r="QAK363" s="16"/>
      <c r="QAL363" s="16"/>
      <c r="QAM363" s="16"/>
      <c r="QAN363" s="16"/>
      <c r="QAO363" s="16"/>
      <c r="QAP363" s="16"/>
      <c r="QAQ363" s="16"/>
      <c r="QAR363" s="16"/>
      <c r="QAS363" s="16"/>
      <c r="QAT363" s="16"/>
      <c r="QAU363" s="16"/>
      <c r="QAV363" s="16"/>
      <c r="QAW363" s="16"/>
      <c r="QAX363" s="16"/>
      <c r="QAY363" s="16"/>
      <c r="QAZ363" s="16"/>
      <c r="QBA363" s="16"/>
      <c r="QBB363" s="16"/>
      <c r="QBC363" s="16"/>
      <c r="QBD363" s="16"/>
      <c r="QBE363" s="16"/>
      <c r="QBF363" s="16"/>
      <c r="QBG363" s="16"/>
      <c r="QBH363" s="16"/>
      <c r="QBI363" s="16"/>
      <c r="QBJ363" s="16"/>
      <c r="QBK363" s="16"/>
      <c r="QBL363" s="16"/>
      <c r="QBM363" s="16"/>
      <c r="QBN363" s="16"/>
      <c r="QBO363" s="16"/>
      <c r="QBP363" s="16"/>
      <c r="QBQ363" s="16"/>
      <c r="QBR363" s="16"/>
      <c r="QBS363" s="16"/>
      <c r="QBT363" s="16"/>
      <c r="QBU363" s="16"/>
      <c r="QBV363" s="16"/>
      <c r="QBW363" s="16"/>
      <c r="QBX363" s="16"/>
      <c r="QBY363" s="16"/>
      <c r="QBZ363" s="16"/>
      <c r="QCA363" s="16"/>
      <c r="QCB363" s="16"/>
      <c r="QCC363" s="16"/>
      <c r="QCD363" s="16"/>
      <c r="QCE363" s="16"/>
      <c r="QCF363" s="16"/>
      <c r="QCG363" s="16"/>
      <c r="QCH363" s="16"/>
      <c r="QCI363" s="16"/>
      <c r="QCJ363" s="16"/>
      <c r="QCK363" s="16"/>
      <c r="QCL363" s="16"/>
      <c r="QCM363" s="16"/>
      <c r="QCN363" s="16"/>
      <c r="QCO363" s="16"/>
      <c r="QCP363" s="16"/>
      <c r="QCQ363" s="16"/>
      <c r="QCR363" s="16"/>
      <c r="QCS363" s="16"/>
      <c r="QCT363" s="16"/>
      <c r="QCU363" s="16"/>
      <c r="QCV363" s="16"/>
      <c r="QCW363" s="16"/>
      <c r="QCX363" s="16"/>
      <c r="QCY363" s="16"/>
      <c r="QCZ363" s="16"/>
      <c r="QDA363" s="16"/>
      <c r="QDB363" s="16"/>
      <c r="QDC363" s="16"/>
      <c r="QDD363" s="16"/>
      <c r="QDE363" s="16"/>
      <c r="QDF363" s="16"/>
      <c r="QDG363" s="16"/>
      <c r="QDH363" s="16"/>
      <c r="QDI363" s="16"/>
      <c r="QDJ363" s="16"/>
      <c r="QDK363" s="16"/>
      <c r="QDL363" s="16"/>
      <c r="QDM363" s="16"/>
      <c r="QDN363" s="16"/>
      <c r="QDO363" s="16"/>
      <c r="QDP363" s="16"/>
      <c r="QDQ363" s="16"/>
      <c r="QDR363" s="16"/>
      <c r="QDS363" s="16"/>
      <c r="QDT363" s="16"/>
      <c r="QDU363" s="16"/>
      <c r="QDV363" s="16"/>
      <c r="QDW363" s="16"/>
      <c r="QDX363" s="16"/>
      <c r="QDY363" s="16"/>
      <c r="QDZ363" s="16"/>
      <c r="QEA363" s="16"/>
      <c r="QEB363" s="16"/>
      <c r="QEC363" s="16"/>
      <c r="QED363" s="16"/>
      <c r="QEE363" s="16"/>
      <c r="QEF363" s="16"/>
      <c r="QEG363" s="16"/>
      <c r="QEH363" s="16"/>
      <c r="QEI363" s="16"/>
      <c r="QEJ363" s="16"/>
      <c r="QEK363" s="16"/>
      <c r="QEL363" s="16"/>
      <c r="QEM363" s="16"/>
      <c r="QEN363" s="16"/>
      <c r="QEO363" s="16"/>
      <c r="QEP363" s="16"/>
      <c r="QEQ363" s="16"/>
      <c r="QER363" s="16"/>
      <c r="QES363" s="16"/>
      <c r="QET363" s="16"/>
      <c r="QEU363" s="16"/>
      <c r="QEV363" s="16"/>
      <c r="QEW363" s="16"/>
      <c r="QEX363" s="16"/>
      <c r="QEY363" s="16"/>
      <c r="QEZ363" s="16"/>
      <c r="QFA363" s="16"/>
      <c r="QFB363" s="16"/>
      <c r="QFC363" s="16"/>
      <c r="QFD363" s="16"/>
      <c r="QFE363" s="16"/>
      <c r="QFF363" s="16"/>
      <c r="QFG363" s="16"/>
      <c r="QFH363" s="16"/>
      <c r="QFI363" s="16"/>
      <c r="QFJ363" s="16"/>
      <c r="QFK363" s="16"/>
      <c r="QFL363" s="16"/>
      <c r="QFM363" s="16"/>
      <c r="QFN363" s="16"/>
      <c r="QFO363" s="16"/>
      <c r="QFP363" s="16"/>
      <c r="QFQ363" s="16"/>
      <c r="QFR363" s="16"/>
      <c r="QFS363" s="16"/>
      <c r="QFT363" s="16"/>
      <c r="QFU363" s="16"/>
      <c r="QFV363" s="16"/>
      <c r="QFW363" s="16"/>
      <c r="QFX363" s="16"/>
      <c r="QFY363" s="16"/>
      <c r="QFZ363" s="16"/>
      <c r="QGA363" s="16"/>
      <c r="QGB363" s="16"/>
      <c r="QGC363" s="16"/>
      <c r="QGD363" s="16"/>
      <c r="QGE363" s="16"/>
      <c r="QGF363" s="16"/>
      <c r="QGG363" s="16"/>
      <c r="QGH363" s="16"/>
      <c r="QGI363" s="16"/>
      <c r="QGJ363" s="16"/>
      <c r="QGK363" s="16"/>
      <c r="QGL363" s="16"/>
      <c r="QGM363" s="16"/>
      <c r="QGN363" s="16"/>
      <c r="QGO363" s="16"/>
      <c r="QGP363" s="16"/>
      <c r="QGQ363" s="16"/>
      <c r="QGR363" s="16"/>
      <c r="QGS363" s="16"/>
      <c r="QGT363" s="16"/>
      <c r="QGU363" s="16"/>
      <c r="QGV363" s="16"/>
      <c r="QGW363" s="16"/>
      <c r="QGX363" s="16"/>
      <c r="QGY363" s="16"/>
      <c r="QGZ363" s="16"/>
      <c r="QHA363" s="16"/>
      <c r="QHB363" s="16"/>
      <c r="QHC363" s="16"/>
      <c r="QHD363" s="16"/>
      <c r="QHE363" s="16"/>
      <c r="QHF363" s="16"/>
      <c r="QHG363" s="16"/>
      <c r="QHH363" s="16"/>
      <c r="QHI363" s="16"/>
      <c r="QHJ363" s="16"/>
      <c r="QHK363" s="16"/>
      <c r="QHL363" s="16"/>
      <c r="QHM363" s="16"/>
      <c r="QHN363" s="16"/>
      <c r="QHO363" s="16"/>
      <c r="QHP363" s="16"/>
      <c r="QHQ363" s="16"/>
      <c r="QHR363" s="16"/>
      <c r="QHS363" s="16"/>
      <c r="QHT363" s="16"/>
      <c r="QHU363" s="16"/>
      <c r="QHV363" s="16"/>
      <c r="QHW363" s="16"/>
      <c r="QHX363" s="16"/>
      <c r="QHY363" s="16"/>
      <c r="QHZ363" s="16"/>
      <c r="QIA363" s="16"/>
      <c r="QIB363" s="16"/>
      <c r="QIC363" s="16"/>
      <c r="QID363" s="16"/>
      <c r="QIE363" s="16"/>
      <c r="QIF363" s="16"/>
      <c r="QIG363" s="16"/>
      <c r="QIH363" s="16"/>
      <c r="QII363" s="16"/>
      <c r="QIJ363" s="16"/>
      <c r="QIK363" s="16"/>
      <c r="QIL363" s="16"/>
      <c r="QIM363" s="16"/>
      <c r="QIN363" s="16"/>
      <c r="QIO363" s="16"/>
      <c r="QIP363" s="16"/>
      <c r="QIQ363" s="16"/>
      <c r="QIR363" s="16"/>
      <c r="QIS363" s="16"/>
      <c r="QIT363" s="16"/>
      <c r="QIU363" s="16"/>
      <c r="QIV363" s="16"/>
      <c r="QIW363" s="16"/>
      <c r="QIX363" s="16"/>
      <c r="QIY363" s="16"/>
      <c r="QIZ363" s="16"/>
      <c r="QJA363" s="16"/>
      <c r="QJB363" s="16"/>
      <c r="QJC363" s="16"/>
      <c r="QJD363" s="16"/>
      <c r="QJE363" s="16"/>
      <c r="QJF363" s="16"/>
      <c r="QJG363" s="16"/>
      <c r="QJH363" s="16"/>
      <c r="QJI363" s="16"/>
      <c r="QJJ363" s="16"/>
      <c r="QJK363" s="16"/>
      <c r="QJL363" s="16"/>
      <c r="QJM363" s="16"/>
      <c r="QJN363" s="16"/>
      <c r="QJO363" s="16"/>
      <c r="QJP363" s="16"/>
      <c r="QJQ363" s="16"/>
      <c r="QJR363" s="16"/>
      <c r="QJS363" s="16"/>
      <c r="QJT363" s="16"/>
      <c r="QJU363" s="16"/>
      <c r="QJV363" s="16"/>
      <c r="QJW363" s="16"/>
      <c r="QJX363" s="16"/>
      <c r="QJY363" s="16"/>
      <c r="QJZ363" s="16"/>
      <c r="QKA363" s="16"/>
      <c r="QKB363" s="16"/>
      <c r="QKC363" s="16"/>
      <c r="QKD363" s="16"/>
      <c r="QKE363" s="16"/>
      <c r="QKF363" s="16"/>
      <c r="QKG363" s="16"/>
      <c r="QKH363" s="16"/>
      <c r="QKI363" s="16"/>
      <c r="QKJ363" s="16"/>
      <c r="QKK363" s="16"/>
      <c r="QKL363" s="16"/>
      <c r="QKM363" s="16"/>
      <c r="QKN363" s="16"/>
      <c r="QKO363" s="16"/>
      <c r="QKP363" s="16"/>
      <c r="QKQ363" s="16"/>
      <c r="QKR363" s="16"/>
      <c r="QKS363" s="16"/>
      <c r="QKT363" s="16"/>
      <c r="QKU363" s="16"/>
      <c r="QKV363" s="16"/>
      <c r="QKW363" s="16"/>
      <c r="QKX363" s="16"/>
      <c r="QKY363" s="16"/>
      <c r="QKZ363" s="16"/>
      <c r="QLA363" s="16"/>
      <c r="QLB363" s="16"/>
      <c r="QLC363" s="16"/>
      <c r="QLD363" s="16"/>
      <c r="QLE363" s="16"/>
      <c r="QLF363" s="16"/>
      <c r="QLG363" s="16"/>
      <c r="QLH363" s="16"/>
      <c r="QLI363" s="16"/>
      <c r="QLJ363" s="16"/>
      <c r="QLK363" s="16"/>
      <c r="QLL363" s="16"/>
      <c r="QLM363" s="16"/>
      <c r="QLN363" s="16"/>
      <c r="QLO363" s="16"/>
      <c r="QLP363" s="16"/>
      <c r="QLQ363" s="16"/>
      <c r="QLR363" s="16"/>
      <c r="QLS363" s="16"/>
      <c r="QLT363" s="16"/>
      <c r="QLU363" s="16"/>
      <c r="QLV363" s="16"/>
      <c r="QLW363" s="16"/>
      <c r="QLX363" s="16"/>
      <c r="QLY363" s="16"/>
      <c r="QLZ363" s="16"/>
      <c r="QMA363" s="16"/>
      <c r="QMB363" s="16"/>
      <c r="QMC363" s="16"/>
      <c r="QMD363" s="16"/>
      <c r="QME363" s="16"/>
      <c r="QMF363" s="16"/>
      <c r="QMG363" s="16"/>
      <c r="QMH363" s="16"/>
      <c r="QMI363" s="16"/>
      <c r="QMJ363" s="16"/>
      <c r="QMK363" s="16"/>
      <c r="QML363" s="16"/>
      <c r="QMM363" s="16"/>
      <c r="QMN363" s="16"/>
      <c r="QMO363" s="16"/>
      <c r="QMP363" s="16"/>
      <c r="QMQ363" s="16"/>
      <c r="QMR363" s="16"/>
      <c r="QMS363" s="16"/>
      <c r="QMT363" s="16"/>
      <c r="QMU363" s="16"/>
      <c r="QMV363" s="16"/>
      <c r="QMW363" s="16"/>
      <c r="QMX363" s="16"/>
      <c r="QMY363" s="16"/>
      <c r="QMZ363" s="16"/>
      <c r="QNA363" s="16"/>
      <c r="QNB363" s="16"/>
      <c r="QNC363" s="16"/>
      <c r="QND363" s="16"/>
      <c r="QNE363" s="16"/>
      <c r="QNF363" s="16"/>
      <c r="QNG363" s="16"/>
      <c r="QNH363" s="16"/>
      <c r="QNI363" s="16"/>
      <c r="QNJ363" s="16"/>
      <c r="QNK363" s="16"/>
      <c r="QNL363" s="16"/>
      <c r="QNM363" s="16"/>
      <c r="QNN363" s="16"/>
      <c r="QNO363" s="16"/>
      <c r="QNP363" s="16"/>
      <c r="QNQ363" s="16"/>
      <c r="QNR363" s="16"/>
      <c r="QNS363" s="16"/>
      <c r="QNT363" s="16"/>
      <c r="QNU363" s="16"/>
      <c r="QNV363" s="16"/>
      <c r="QNW363" s="16"/>
      <c r="QNX363" s="16"/>
      <c r="QNY363" s="16"/>
      <c r="QNZ363" s="16"/>
      <c r="QOA363" s="16"/>
      <c r="QOB363" s="16"/>
      <c r="QOC363" s="16"/>
      <c r="QOD363" s="16"/>
      <c r="QOE363" s="16"/>
      <c r="QOF363" s="16"/>
      <c r="QOG363" s="16"/>
      <c r="QOH363" s="16"/>
      <c r="QOI363" s="16"/>
      <c r="QOJ363" s="16"/>
      <c r="QOK363" s="16"/>
      <c r="QOL363" s="16"/>
      <c r="QOM363" s="16"/>
      <c r="QON363" s="16"/>
      <c r="QOO363" s="16"/>
      <c r="QOP363" s="16"/>
      <c r="QOQ363" s="16"/>
      <c r="QOR363" s="16"/>
      <c r="QOS363" s="16"/>
      <c r="QOT363" s="16"/>
      <c r="QOU363" s="16"/>
      <c r="QOV363" s="16"/>
      <c r="QOW363" s="16"/>
      <c r="QOX363" s="16"/>
      <c r="QOY363" s="16"/>
      <c r="QOZ363" s="16"/>
      <c r="QPA363" s="16"/>
      <c r="QPB363" s="16"/>
      <c r="QPC363" s="16"/>
      <c r="QPD363" s="16"/>
      <c r="QPE363" s="16"/>
      <c r="QPF363" s="16"/>
      <c r="QPG363" s="16"/>
      <c r="QPH363" s="16"/>
      <c r="QPI363" s="16"/>
      <c r="QPJ363" s="16"/>
      <c r="QPK363" s="16"/>
      <c r="QPL363" s="16"/>
      <c r="QPM363" s="16"/>
      <c r="QPN363" s="16"/>
      <c r="QPO363" s="16"/>
      <c r="QPP363" s="16"/>
      <c r="QPQ363" s="16"/>
      <c r="QPR363" s="16"/>
      <c r="QPS363" s="16"/>
      <c r="QPT363" s="16"/>
      <c r="QPU363" s="16"/>
      <c r="QPV363" s="16"/>
      <c r="QPW363" s="16"/>
      <c r="QPX363" s="16"/>
      <c r="QPY363" s="16"/>
      <c r="QPZ363" s="16"/>
      <c r="QQA363" s="16"/>
      <c r="QQB363" s="16"/>
      <c r="QQC363" s="16"/>
      <c r="QQD363" s="16"/>
      <c r="QQE363" s="16"/>
      <c r="QQF363" s="16"/>
      <c r="QQG363" s="16"/>
      <c r="QQH363" s="16"/>
      <c r="QQI363" s="16"/>
      <c r="QQJ363" s="16"/>
      <c r="QQK363" s="16"/>
      <c r="QQL363" s="16"/>
      <c r="QQM363" s="16"/>
      <c r="QQN363" s="16"/>
      <c r="QQO363" s="16"/>
      <c r="QQP363" s="16"/>
      <c r="QQQ363" s="16"/>
      <c r="QQR363" s="16"/>
      <c r="QQS363" s="16"/>
      <c r="QQT363" s="16"/>
      <c r="QQU363" s="16"/>
      <c r="QQV363" s="16"/>
      <c r="QQW363" s="16"/>
      <c r="QQX363" s="16"/>
      <c r="QQY363" s="16"/>
      <c r="QQZ363" s="16"/>
      <c r="QRA363" s="16"/>
      <c r="QRB363" s="16"/>
      <c r="QRC363" s="16"/>
      <c r="QRD363" s="16"/>
      <c r="QRE363" s="16"/>
      <c r="QRF363" s="16"/>
      <c r="QRG363" s="16"/>
      <c r="QRH363" s="16"/>
      <c r="QRI363" s="16"/>
      <c r="QRJ363" s="16"/>
      <c r="QRK363" s="16"/>
      <c r="QRL363" s="16"/>
      <c r="QRM363" s="16"/>
      <c r="QRN363" s="16"/>
      <c r="QRO363" s="16"/>
      <c r="QRP363" s="16"/>
      <c r="QRQ363" s="16"/>
      <c r="QRR363" s="16"/>
      <c r="QRS363" s="16"/>
      <c r="QRT363" s="16"/>
      <c r="QRU363" s="16"/>
      <c r="QRV363" s="16"/>
      <c r="QRW363" s="16"/>
      <c r="QRX363" s="16"/>
      <c r="QRY363" s="16"/>
      <c r="QRZ363" s="16"/>
      <c r="QSA363" s="16"/>
      <c r="QSB363" s="16"/>
      <c r="QSC363" s="16"/>
      <c r="QSD363" s="16"/>
      <c r="QSE363" s="16"/>
      <c r="QSF363" s="16"/>
      <c r="QSG363" s="16"/>
      <c r="QSH363" s="16"/>
      <c r="QSI363" s="16"/>
      <c r="QSJ363" s="16"/>
      <c r="QSK363" s="16"/>
      <c r="QSL363" s="16"/>
      <c r="QSM363" s="16"/>
      <c r="QSN363" s="16"/>
      <c r="QSO363" s="16"/>
      <c r="QSP363" s="16"/>
      <c r="QSQ363" s="16"/>
      <c r="QSR363" s="16"/>
      <c r="QSS363" s="16"/>
      <c r="QST363" s="16"/>
      <c r="QSU363" s="16"/>
      <c r="QSV363" s="16"/>
      <c r="QSW363" s="16"/>
      <c r="QSX363" s="16"/>
      <c r="QSY363" s="16"/>
      <c r="QSZ363" s="16"/>
      <c r="QTA363" s="16"/>
      <c r="QTB363" s="16"/>
      <c r="QTC363" s="16"/>
      <c r="QTD363" s="16"/>
      <c r="QTE363" s="16"/>
      <c r="QTF363" s="16"/>
      <c r="QTG363" s="16"/>
      <c r="QTH363" s="16"/>
      <c r="QTI363" s="16"/>
      <c r="QTJ363" s="16"/>
      <c r="QTK363" s="16"/>
      <c r="QTL363" s="16"/>
      <c r="QTM363" s="16"/>
      <c r="QTN363" s="16"/>
      <c r="QTO363" s="16"/>
      <c r="QTP363" s="16"/>
      <c r="QTQ363" s="16"/>
      <c r="QTR363" s="16"/>
      <c r="QTS363" s="16"/>
      <c r="QTT363" s="16"/>
      <c r="QTU363" s="16"/>
      <c r="QTV363" s="16"/>
      <c r="QTW363" s="16"/>
      <c r="QTX363" s="16"/>
      <c r="QTY363" s="16"/>
      <c r="QTZ363" s="16"/>
      <c r="QUA363" s="16"/>
      <c r="QUB363" s="16"/>
      <c r="QUC363" s="16"/>
      <c r="QUD363" s="16"/>
      <c r="QUE363" s="16"/>
      <c r="QUF363" s="16"/>
      <c r="QUG363" s="16"/>
      <c r="QUH363" s="16"/>
      <c r="QUI363" s="16"/>
      <c r="QUJ363" s="16"/>
      <c r="QUK363" s="16"/>
      <c r="QUL363" s="16"/>
      <c r="QUM363" s="16"/>
      <c r="QUN363" s="16"/>
      <c r="QUO363" s="16"/>
      <c r="QUP363" s="16"/>
      <c r="QUQ363" s="16"/>
      <c r="QUR363" s="16"/>
      <c r="QUS363" s="16"/>
      <c r="QUT363" s="16"/>
      <c r="QUU363" s="16"/>
      <c r="QUV363" s="16"/>
      <c r="QUW363" s="16"/>
      <c r="QUX363" s="16"/>
      <c r="QUY363" s="16"/>
      <c r="QUZ363" s="16"/>
      <c r="QVA363" s="16"/>
      <c r="QVB363" s="16"/>
      <c r="QVC363" s="16"/>
      <c r="QVD363" s="16"/>
      <c r="QVE363" s="16"/>
      <c r="QVF363" s="16"/>
      <c r="QVG363" s="16"/>
      <c r="QVH363" s="16"/>
      <c r="QVI363" s="16"/>
      <c r="QVJ363" s="16"/>
      <c r="QVK363" s="16"/>
      <c r="QVL363" s="16"/>
      <c r="QVM363" s="16"/>
      <c r="QVN363" s="16"/>
      <c r="QVO363" s="16"/>
      <c r="QVP363" s="16"/>
      <c r="QVQ363" s="16"/>
      <c r="QVR363" s="16"/>
      <c r="QVS363" s="16"/>
      <c r="QVT363" s="16"/>
      <c r="QVU363" s="16"/>
      <c r="QVV363" s="16"/>
      <c r="QVW363" s="16"/>
      <c r="QVX363" s="16"/>
      <c r="QVY363" s="16"/>
      <c r="QVZ363" s="16"/>
      <c r="QWA363" s="16"/>
      <c r="QWB363" s="16"/>
      <c r="QWC363" s="16"/>
      <c r="QWD363" s="16"/>
      <c r="QWE363" s="16"/>
      <c r="QWF363" s="16"/>
      <c r="QWG363" s="16"/>
      <c r="QWH363" s="16"/>
      <c r="QWI363" s="16"/>
      <c r="QWJ363" s="16"/>
      <c r="QWK363" s="16"/>
      <c r="QWL363" s="16"/>
      <c r="QWM363" s="16"/>
      <c r="QWN363" s="16"/>
      <c r="QWO363" s="16"/>
      <c r="QWP363" s="16"/>
      <c r="QWQ363" s="16"/>
      <c r="QWR363" s="16"/>
      <c r="QWS363" s="16"/>
      <c r="QWT363" s="16"/>
      <c r="QWU363" s="16"/>
      <c r="QWV363" s="16"/>
      <c r="QWW363" s="16"/>
      <c r="QWX363" s="16"/>
      <c r="QWY363" s="16"/>
      <c r="QWZ363" s="16"/>
      <c r="QXA363" s="16"/>
      <c r="QXB363" s="16"/>
      <c r="QXC363" s="16"/>
      <c r="QXD363" s="16"/>
      <c r="QXE363" s="16"/>
      <c r="QXF363" s="16"/>
      <c r="QXG363" s="16"/>
      <c r="QXH363" s="16"/>
      <c r="QXI363" s="16"/>
      <c r="QXJ363" s="16"/>
      <c r="QXK363" s="16"/>
      <c r="QXL363" s="16"/>
      <c r="QXM363" s="16"/>
      <c r="QXN363" s="16"/>
      <c r="QXO363" s="16"/>
      <c r="QXP363" s="16"/>
      <c r="QXQ363" s="16"/>
      <c r="QXR363" s="16"/>
      <c r="QXS363" s="16"/>
      <c r="QXT363" s="16"/>
      <c r="QXU363" s="16"/>
      <c r="QXV363" s="16"/>
      <c r="QXW363" s="16"/>
      <c r="QXX363" s="16"/>
      <c r="QXY363" s="16"/>
      <c r="QXZ363" s="16"/>
      <c r="QYA363" s="16"/>
      <c r="QYB363" s="16"/>
      <c r="QYC363" s="16"/>
      <c r="QYD363" s="16"/>
      <c r="QYE363" s="16"/>
      <c r="QYF363" s="16"/>
      <c r="QYG363" s="16"/>
      <c r="QYH363" s="16"/>
      <c r="QYI363" s="16"/>
      <c r="QYJ363" s="16"/>
      <c r="QYK363" s="16"/>
      <c r="QYL363" s="16"/>
      <c r="QYM363" s="16"/>
      <c r="QYN363" s="16"/>
      <c r="QYO363" s="16"/>
      <c r="QYP363" s="16"/>
      <c r="QYQ363" s="16"/>
      <c r="QYR363" s="16"/>
      <c r="QYS363" s="16"/>
      <c r="QYT363" s="16"/>
      <c r="QYU363" s="16"/>
      <c r="QYV363" s="16"/>
      <c r="QYW363" s="16"/>
      <c r="QYX363" s="16"/>
      <c r="QYY363" s="16"/>
      <c r="QYZ363" s="16"/>
      <c r="QZA363" s="16"/>
      <c r="QZB363" s="16"/>
      <c r="QZC363" s="16"/>
      <c r="QZD363" s="16"/>
      <c r="QZE363" s="16"/>
      <c r="QZF363" s="16"/>
      <c r="QZG363" s="16"/>
      <c r="QZH363" s="16"/>
      <c r="QZI363" s="16"/>
      <c r="QZJ363" s="16"/>
      <c r="QZK363" s="16"/>
      <c r="QZL363" s="16"/>
      <c r="QZM363" s="16"/>
      <c r="QZN363" s="16"/>
      <c r="QZO363" s="16"/>
      <c r="QZP363" s="16"/>
      <c r="QZQ363" s="16"/>
      <c r="QZR363" s="16"/>
      <c r="QZS363" s="16"/>
      <c r="QZT363" s="16"/>
      <c r="QZU363" s="16"/>
      <c r="QZV363" s="16"/>
      <c r="QZW363" s="16"/>
      <c r="QZX363" s="16"/>
      <c r="QZY363" s="16"/>
      <c r="QZZ363" s="16"/>
      <c r="RAA363" s="16"/>
      <c r="RAB363" s="16"/>
      <c r="RAC363" s="16"/>
      <c r="RAD363" s="16"/>
      <c r="RAE363" s="16"/>
      <c r="RAF363" s="16"/>
      <c r="RAG363" s="16"/>
      <c r="RAH363" s="16"/>
      <c r="RAI363" s="16"/>
      <c r="RAJ363" s="16"/>
      <c r="RAK363" s="16"/>
      <c r="RAL363" s="16"/>
      <c r="RAM363" s="16"/>
      <c r="RAN363" s="16"/>
      <c r="RAO363" s="16"/>
      <c r="RAP363" s="16"/>
      <c r="RAQ363" s="16"/>
      <c r="RAR363" s="16"/>
      <c r="RAS363" s="16"/>
      <c r="RAT363" s="16"/>
      <c r="RAU363" s="16"/>
      <c r="RAV363" s="16"/>
      <c r="RAW363" s="16"/>
      <c r="RAX363" s="16"/>
      <c r="RAY363" s="16"/>
      <c r="RAZ363" s="16"/>
      <c r="RBA363" s="16"/>
      <c r="RBB363" s="16"/>
      <c r="RBC363" s="16"/>
      <c r="RBD363" s="16"/>
      <c r="RBE363" s="16"/>
      <c r="RBF363" s="16"/>
      <c r="RBG363" s="16"/>
      <c r="RBH363" s="16"/>
      <c r="RBI363" s="16"/>
      <c r="RBJ363" s="16"/>
      <c r="RBK363" s="16"/>
      <c r="RBL363" s="16"/>
      <c r="RBM363" s="16"/>
      <c r="RBN363" s="16"/>
      <c r="RBO363" s="16"/>
      <c r="RBP363" s="16"/>
      <c r="RBQ363" s="16"/>
      <c r="RBR363" s="16"/>
      <c r="RBS363" s="16"/>
      <c r="RBT363" s="16"/>
      <c r="RBU363" s="16"/>
      <c r="RBV363" s="16"/>
      <c r="RBW363" s="16"/>
      <c r="RBX363" s="16"/>
      <c r="RBY363" s="16"/>
      <c r="RBZ363" s="16"/>
      <c r="RCA363" s="16"/>
      <c r="RCB363" s="16"/>
      <c r="RCC363" s="16"/>
      <c r="RCD363" s="16"/>
      <c r="RCE363" s="16"/>
      <c r="RCF363" s="16"/>
      <c r="RCG363" s="16"/>
      <c r="RCH363" s="16"/>
      <c r="RCI363" s="16"/>
      <c r="RCJ363" s="16"/>
      <c r="RCK363" s="16"/>
      <c r="RCL363" s="16"/>
      <c r="RCM363" s="16"/>
      <c r="RCN363" s="16"/>
      <c r="RCO363" s="16"/>
      <c r="RCP363" s="16"/>
      <c r="RCQ363" s="16"/>
      <c r="RCR363" s="16"/>
      <c r="RCS363" s="16"/>
      <c r="RCT363" s="16"/>
      <c r="RCU363" s="16"/>
      <c r="RCV363" s="16"/>
      <c r="RCW363" s="16"/>
      <c r="RCX363" s="16"/>
      <c r="RCY363" s="16"/>
      <c r="RCZ363" s="16"/>
      <c r="RDA363" s="16"/>
      <c r="RDB363" s="16"/>
      <c r="RDC363" s="16"/>
      <c r="RDD363" s="16"/>
      <c r="RDE363" s="16"/>
      <c r="RDF363" s="16"/>
      <c r="RDG363" s="16"/>
      <c r="RDH363" s="16"/>
      <c r="RDI363" s="16"/>
      <c r="RDJ363" s="16"/>
      <c r="RDK363" s="16"/>
      <c r="RDL363" s="16"/>
      <c r="RDM363" s="16"/>
      <c r="RDN363" s="16"/>
      <c r="RDO363" s="16"/>
      <c r="RDP363" s="16"/>
      <c r="RDQ363" s="16"/>
      <c r="RDR363" s="16"/>
      <c r="RDS363" s="16"/>
      <c r="RDT363" s="16"/>
      <c r="RDU363" s="16"/>
      <c r="RDV363" s="16"/>
      <c r="RDW363" s="16"/>
      <c r="RDX363" s="16"/>
      <c r="RDY363" s="16"/>
      <c r="RDZ363" s="16"/>
      <c r="REA363" s="16"/>
      <c r="REB363" s="16"/>
      <c r="REC363" s="16"/>
      <c r="RED363" s="16"/>
      <c r="REE363" s="16"/>
      <c r="REF363" s="16"/>
      <c r="REG363" s="16"/>
      <c r="REH363" s="16"/>
      <c r="REI363" s="16"/>
      <c r="REJ363" s="16"/>
      <c r="REK363" s="16"/>
      <c r="REL363" s="16"/>
      <c r="REM363" s="16"/>
      <c r="REN363" s="16"/>
      <c r="REO363" s="16"/>
      <c r="REP363" s="16"/>
      <c r="REQ363" s="16"/>
      <c r="RER363" s="16"/>
      <c r="RES363" s="16"/>
      <c r="RET363" s="16"/>
      <c r="REU363" s="16"/>
      <c r="REV363" s="16"/>
      <c r="REW363" s="16"/>
      <c r="REX363" s="16"/>
      <c r="REY363" s="16"/>
      <c r="REZ363" s="16"/>
      <c r="RFA363" s="16"/>
      <c r="RFB363" s="16"/>
      <c r="RFC363" s="16"/>
      <c r="RFD363" s="16"/>
      <c r="RFE363" s="16"/>
      <c r="RFF363" s="16"/>
      <c r="RFG363" s="16"/>
      <c r="RFH363" s="16"/>
      <c r="RFI363" s="16"/>
      <c r="RFJ363" s="16"/>
      <c r="RFK363" s="16"/>
      <c r="RFL363" s="16"/>
      <c r="RFM363" s="16"/>
      <c r="RFN363" s="16"/>
      <c r="RFO363" s="16"/>
      <c r="RFP363" s="16"/>
      <c r="RFQ363" s="16"/>
      <c r="RFR363" s="16"/>
      <c r="RFS363" s="16"/>
      <c r="RFT363" s="16"/>
      <c r="RFU363" s="16"/>
      <c r="RFV363" s="16"/>
      <c r="RFW363" s="16"/>
      <c r="RFX363" s="16"/>
      <c r="RFY363" s="16"/>
      <c r="RFZ363" s="16"/>
      <c r="RGA363" s="16"/>
      <c r="RGB363" s="16"/>
      <c r="RGC363" s="16"/>
      <c r="RGD363" s="16"/>
      <c r="RGE363" s="16"/>
      <c r="RGF363" s="16"/>
      <c r="RGG363" s="16"/>
      <c r="RGH363" s="16"/>
      <c r="RGI363" s="16"/>
      <c r="RGJ363" s="16"/>
      <c r="RGK363" s="16"/>
      <c r="RGL363" s="16"/>
      <c r="RGM363" s="16"/>
      <c r="RGN363" s="16"/>
      <c r="RGO363" s="16"/>
      <c r="RGP363" s="16"/>
      <c r="RGQ363" s="16"/>
      <c r="RGR363" s="16"/>
      <c r="RGS363" s="16"/>
      <c r="RGT363" s="16"/>
      <c r="RGU363" s="16"/>
      <c r="RGV363" s="16"/>
      <c r="RGW363" s="16"/>
      <c r="RGX363" s="16"/>
      <c r="RGY363" s="16"/>
      <c r="RGZ363" s="16"/>
      <c r="RHA363" s="16"/>
      <c r="RHB363" s="16"/>
      <c r="RHC363" s="16"/>
      <c r="RHD363" s="16"/>
      <c r="RHE363" s="16"/>
      <c r="RHF363" s="16"/>
      <c r="RHG363" s="16"/>
      <c r="RHH363" s="16"/>
      <c r="RHI363" s="16"/>
      <c r="RHJ363" s="16"/>
      <c r="RHK363" s="16"/>
      <c r="RHL363" s="16"/>
      <c r="RHM363" s="16"/>
      <c r="RHN363" s="16"/>
      <c r="RHO363" s="16"/>
      <c r="RHP363" s="16"/>
      <c r="RHQ363" s="16"/>
      <c r="RHR363" s="16"/>
      <c r="RHS363" s="16"/>
      <c r="RHT363" s="16"/>
      <c r="RHU363" s="16"/>
      <c r="RHV363" s="16"/>
      <c r="RHW363" s="16"/>
      <c r="RHX363" s="16"/>
      <c r="RHY363" s="16"/>
      <c r="RHZ363" s="16"/>
      <c r="RIA363" s="16"/>
      <c r="RIB363" s="16"/>
      <c r="RIC363" s="16"/>
      <c r="RID363" s="16"/>
      <c r="RIE363" s="16"/>
      <c r="RIF363" s="16"/>
      <c r="RIG363" s="16"/>
      <c r="RIH363" s="16"/>
      <c r="RII363" s="16"/>
      <c r="RIJ363" s="16"/>
      <c r="RIK363" s="16"/>
      <c r="RIL363" s="16"/>
      <c r="RIM363" s="16"/>
      <c r="RIN363" s="16"/>
      <c r="RIO363" s="16"/>
      <c r="RIP363" s="16"/>
      <c r="RIQ363" s="16"/>
      <c r="RIR363" s="16"/>
      <c r="RIS363" s="16"/>
      <c r="RIT363" s="16"/>
      <c r="RIU363" s="16"/>
      <c r="RIV363" s="16"/>
      <c r="RIW363" s="16"/>
      <c r="RIX363" s="16"/>
      <c r="RIY363" s="16"/>
      <c r="RIZ363" s="16"/>
      <c r="RJA363" s="16"/>
      <c r="RJB363" s="16"/>
      <c r="RJC363" s="16"/>
      <c r="RJD363" s="16"/>
      <c r="RJE363" s="16"/>
      <c r="RJF363" s="16"/>
      <c r="RJG363" s="16"/>
      <c r="RJH363" s="16"/>
      <c r="RJI363" s="16"/>
      <c r="RJJ363" s="16"/>
      <c r="RJK363" s="16"/>
      <c r="RJL363" s="16"/>
      <c r="RJM363" s="16"/>
      <c r="RJN363" s="16"/>
      <c r="RJO363" s="16"/>
      <c r="RJP363" s="16"/>
      <c r="RJQ363" s="16"/>
      <c r="RJR363" s="16"/>
      <c r="RJS363" s="16"/>
      <c r="RJT363" s="16"/>
      <c r="RJU363" s="16"/>
      <c r="RJV363" s="16"/>
      <c r="RJW363" s="16"/>
      <c r="RJX363" s="16"/>
      <c r="RJY363" s="16"/>
      <c r="RJZ363" s="16"/>
      <c r="RKA363" s="16"/>
      <c r="RKB363" s="16"/>
      <c r="RKC363" s="16"/>
      <c r="RKD363" s="16"/>
      <c r="RKE363" s="16"/>
      <c r="RKF363" s="16"/>
      <c r="RKG363" s="16"/>
      <c r="RKH363" s="16"/>
      <c r="RKI363" s="16"/>
      <c r="RKJ363" s="16"/>
      <c r="RKK363" s="16"/>
      <c r="RKL363" s="16"/>
      <c r="RKM363" s="16"/>
      <c r="RKN363" s="16"/>
      <c r="RKO363" s="16"/>
      <c r="RKP363" s="16"/>
      <c r="RKQ363" s="16"/>
      <c r="RKR363" s="16"/>
      <c r="RKS363" s="16"/>
      <c r="RKT363" s="16"/>
      <c r="RKU363" s="16"/>
      <c r="RKV363" s="16"/>
      <c r="RKW363" s="16"/>
      <c r="RKX363" s="16"/>
      <c r="RKY363" s="16"/>
      <c r="RKZ363" s="16"/>
      <c r="RLA363" s="16"/>
      <c r="RLB363" s="16"/>
      <c r="RLC363" s="16"/>
      <c r="RLD363" s="16"/>
      <c r="RLE363" s="16"/>
      <c r="RLF363" s="16"/>
      <c r="RLG363" s="16"/>
      <c r="RLH363" s="16"/>
      <c r="RLI363" s="16"/>
      <c r="RLJ363" s="16"/>
      <c r="RLK363" s="16"/>
      <c r="RLL363" s="16"/>
      <c r="RLM363" s="16"/>
      <c r="RLN363" s="16"/>
      <c r="RLO363" s="16"/>
      <c r="RLP363" s="16"/>
      <c r="RLQ363" s="16"/>
      <c r="RLR363" s="16"/>
      <c r="RLS363" s="16"/>
      <c r="RLT363" s="16"/>
      <c r="RLU363" s="16"/>
      <c r="RLV363" s="16"/>
      <c r="RLW363" s="16"/>
      <c r="RLX363" s="16"/>
      <c r="RLY363" s="16"/>
      <c r="RLZ363" s="16"/>
      <c r="RMA363" s="16"/>
      <c r="RMB363" s="16"/>
      <c r="RMC363" s="16"/>
      <c r="RMD363" s="16"/>
      <c r="RME363" s="16"/>
      <c r="RMF363" s="16"/>
      <c r="RMG363" s="16"/>
      <c r="RMH363" s="16"/>
      <c r="RMI363" s="16"/>
      <c r="RMJ363" s="16"/>
      <c r="RMK363" s="16"/>
      <c r="RML363" s="16"/>
      <c r="RMM363" s="16"/>
      <c r="RMN363" s="16"/>
      <c r="RMO363" s="16"/>
      <c r="RMP363" s="16"/>
      <c r="RMQ363" s="16"/>
      <c r="RMR363" s="16"/>
      <c r="RMS363" s="16"/>
      <c r="RMT363" s="16"/>
      <c r="RMU363" s="16"/>
      <c r="RMV363" s="16"/>
      <c r="RMW363" s="16"/>
      <c r="RMX363" s="16"/>
      <c r="RMY363" s="16"/>
      <c r="RMZ363" s="16"/>
      <c r="RNA363" s="16"/>
      <c r="RNB363" s="16"/>
      <c r="RNC363" s="16"/>
      <c r="RND363" s="16"/>
      <c r="RNE363" s="16"/>
      <c r="RNF363" s="16"/>
      <c r="RNG363" s="16"/>
      <c r="RNH363" s="16"/>
      <c r="RNI363" s="16"/>
      <c r="RNJ363" s="16"/>
      <c r="RNK363" s="16"/>
      <c r="RNL363" s="16"/>
      <c r="RNM363" s="16"/>
      <c r="RNN363" s="16"/>
      <c r="RNO363" s="16"/>
      <c r="RNP363" s="16"/>
      <c r="RNQ363" s="16"/>
      <c r="RNR363" s="16"/>
      <c r="RNS363" s="16"/>
      <c r="RNT363" s="16"/>
      <c r="RNU363" s="16"/>
      <c r="RNV363" s="16"/>
      <c r="RNW363" s="16"/>
      <c r="RNX363" s="16"/>
      <c r="RNY363" s="16"/>
      <c r="RNZ363" s="16"/>
      <c r="ROA363" s="16"/>
      <c r="ROB363" s="16"/>
      <c r="ROC363" s="16"/>
      <c r="ROD363" s="16"/>
      <c r="ROE363" s="16"/>
      <c r="ROF363" s="16"/>
      <c r="ROG363" s="16"/>
      <c r="ROH363" s="16"/>
      <c r="ROI363" s="16"/>
      <c r="ROJ363" s="16"/>
      <c r="ROK363" s="16"/>
      <c r="ROL363" s="16"/>
      <c r="ROM363" s="16"/>
      <c r="RON363" s="16"/>
      <c r="ROO363" s="16"/>
      <c r="ROP363" s="16"/>
      <c r="ROQ363" s="16"/>
      <c r="ROR363" s="16"/>
      <c r="ROS363" s="16"/>
      <c r="ROT363" s="16"/>
      <c r="ROU363" s="16"/>
      <c r="ROV363" s="16"/>
      <c r="ROW363" s="16"/>
      <c r="ROX363" s="16"/>
      <c r="ROY363" s="16"/>
      <c r="ROZ363" s="16"/>
      <c r="RPA363" s="16"/>
      <c r="RPB363" s="16"/>
      <c r="RPC363" s="16"/>
      <c r="RPD363" s="16"/>
      <c r="RPE363" s="16"/>
      <c r="RPF363" s="16"/>
      <c r="RPG363" s="16"/>
      <c r="RPH363" s="16"/>
      <c r="RPI363" s="16"/>
      <c r="RPJ363" s="16"/>
      <c r="RPK363" s="16"/>
      <c r="RPL363" s="16"/>
      <c r="RPM363" s="16"/>
      <c r="RPN363" s="16"/>
      <c r="RPO363" s="16"/>
      <c r="RPP363" s="16"/>
      <c r="RPQ363" s="16"/>
      <c r="RPR363" s="16"/>
      <c r="RPS363" s="16"/>
      <c r="RPT363" s="16"/>
      <c r="RPU363" s="16"/>
      <c r="RPV363" s="16"/>
      <c r="RPW363" s="16"/>
      <c r="RPX363" s="16"/>
      <c r="RPY363" s="16"/>
      <c r="RPZ363" s="16"/>
      <c r="RQA363" s="16"/>
      <c r="RQB363" s="16"/>
      <c r="RQC363" s="16"/>
      <c r="RQD363" s="16"/>
      <c r="RQE363" s="16"/>
      <c r="RQF363" s="16"/>
      <c r="RQG363" s="16"/>
      <c r="RQH363" s="16"/>
      <c r="RQI363" s="16"/>
      <c r="RQJ363" s="16"/>
      <c r="RQK363" s="16"/>
      <c r="RQL363" s="16"/>
      <c r="RQM363" s="16"/>
      <c r="RQN363" s="16"/>
      <c r="RQO363" s="16"/>
      <c r="RQP363" s="16"/>
      <c r="RQQ363" s="16"/>
      <c r="RQR363" s="16"/>
      <c r="RQS363" s="16"/>
      <c r="RQT363" s="16"/>
      <c r="RQU363" s="16"/>
      <c r="RQV363" s="16"/>
      <c r="RQW363" s="16"/>
      <c r="RQX363" s="16"/>
      <c r="RQY363" s="16"/>
      <c r="RQZ363" s="16"/>
      <c r="RRA363" s="16"/>
      <c r="RRB363" s="16"/>
      <c r="RRC363" s="16"/>
      <c r="RRD363" s="16"/>
      <c r="RRE363" s="16"/>
      <c r="RRF363" s="16"/>
      <c r="RRG363" s="16"/>
      <c r="RRH363" s="16"/>
      <c r="RRI363" s="16"/>
      <c r="RRJ363" s="16"/>
      <c r="RRK363" s="16"/>
      <c r="RRL363" s="16"/>
      <c r="RRM363" s="16"/>
      <c r="RRN363" s="16"/>
      <c r="RRO363" s="16"/>
      <c r="RRP363" s="16"/>
      <c r="RRQ363" s="16"/>
      <c r="RRR363" s="16"/>
      <c r="RRS363" s="16"/>
      <c r="RRT363" s="16"/>
      <c r="RRU363" s="16"/>
      <c r="RRV363" s="16"/>
      <c r="RRW363" s="16"/>
      <c r="RRX363" s="16"/>
      <c r="RRY363" s="16"/>
      <c r="RRZ363" s="16"/>
      <c r="RSA363" s="16"/>
      <c r="RSB363" s="16"/>
      <c r="RSC363" s="16"/>
      <c r="RSD363" s="16"/>
      <c r="RSE363" s="16"/>
      <c r="RSF363" s="16"/>
      <c r="RSG363" s="16"/>
      <c r="RSH363" s="16"/>
      <c r="RSI363" s="16"/>
      <c r="RSJ363" s="16"/>
      <c r="RSK363" s="16"/>
      <c r="RSL363" s="16"/>
      <c r="RSM363" s="16"/>
      <c r="RSN363" s="16"/>
      <c r="RSO363" s="16"/>
      <c r="RSP363" s="16"/>
      <c r="RSQ363" s="16"/>
      <c r="RSR363" s="16"/>
      <c r="RSS363" s="16"/>
      <c r="RST363" s="16"/>
      <c r="RSU363" s="16"/>
      <c r="RSV363" s="16"/>
      <c r="RSW363" s="16"/>
      <c r="RSX363" s="16"/>
      <c r="RSY363" s="16"/>
      <c r="RSZ363" s="16"/>
      <c r="RTA363" s="16"/>
      <c r="RTB363" s="16"/>
      <c r="RTC363" s="16"/>
      <c r="RTD363" s="16"/>
      <c r="RTE363" s="16"/>
      <c r="RTF363" s="16"/>
      <c r="RTG363" s="16"/>
      <c r="RTH363" s="16"/>
      <c r="RTI363" s="16"/>
      <c r="RTJ363" s="16"/>
      <c r="RTK363" s="16"/>
      <c r="RTL363" s="16"/>
      <c r="RTM363" s="16"/>
      <c r="RTN363" s="16"/>
      <c r="RTO363" s="16"/>
      <c r="RTP363" s="16"/>
      <c r="RTQ363" s="16"/>
      <c r="RTR363" s="16"/>
      <c r="RTS363" s="16"/>
      <c r="RTT363" s="16"/>
      <c r="RTU363" s="16"/>
      <c r="RTV363" s="16"/>
      <c r="RTW363" s="16"/>
      <c r="RTX363" s="16"/>
      <c r="RTY363" s="16"/>
      <c r="RTZ363" s="16"/>
      <c r="RUA363" s="16"/>
      <c r="RUB363" s="16"/>
      <c r="RUC363" s="16"/>
      <c r="RUD363" s="16"/>
      <c r="RUE363" s="16"/>
      <c r="RUF363" s="16"/>
      <c r="RUG363" s="16"/>
      <c r="RUH363" s="16"/>
      <c r="RUI363" s="16"/>
      <c r="RUJ363" s="16"/>
      <c r="RUK363" s="16"/>
      <c r="RUL363" s="16"/>
      <c r="RUM363" s="16"/>
      <c r="RUN363" s="16"/>
      <c r="RUO363" s="16"/>
      <c r="RUP363" s="16"/>
      <c r="RUQ363" s="16"/>
      <c r="RUR363" s="16"/>
      <c r="RUS363" s="16"/>
      <c r="RUT363" s="16"/>
      <c r="RUU363" s="16"/>
      <c r="RUV363" s="16"/>
      <c r="RUW363" s="16"/>
      <c r="RUX363" s="16"/>
      <c r="RUY363" s="16"/>
      <c r="RUZ363" s="16"/>
      <c r="RVA363" s="16"/>
      <c r="RVB363" s="16"/>
      <c r="RVC363" s="16"/>
      <c r="RVD363" s="16"/>
      <c r="RVE363" s="16"/>
      <c r="RVF363" s="16"/>
      <c r="RVG363" s="16"/>
      <c r="RVH363" s="16"/>
      <c r="RVI363" s="16"/>
      <c r="RVJ363" s="16"/>
      <c r="RVK363" s="16"/>
      <c r="RVL363" s="16"/>
      <c r="RVM363" s="16"/>
      <c r="RVN363" s="16"/>
      <c r="RVO363" s="16"/>
      <c r="RVP363" s="16"/>
      <c r="RVQ363" s="16"/>
      <c r="RVR363" s="16"/>
      <c r="RVS363" s="16"/>
      <c r="RVT363" s="16"/>
      <c r="RVU363" s="16"/>
      <c r="RVV363" s="16"/>
      <c r="RVW363" s="16"/>
      <c r="RVX363" s="16"/>
      <c r="RVY363" s="16"/>
      <c r="RVZ363" s="16"/>
      <c r="RWA363" s="16"/>
      <c r="RWB363" s="16"/>
      <c r="RWC363" s="16"/>
      <c r="RWD363" s="16"/>
      <c r="RWE363" s="16"/>
      <c r="RWF363" s="16"/>
      <c r="RWG363" s="16"/>
      <c r="RWH363" s="16"/>
      <c r="RWI363" s="16"/>
      <c r="RWJ363" s="16"/>
      <c r="RWK363" s="16"/>
      <c r="RWL363" s="16"/>
      <c r="RWM363" s="16"/>
      <c r="RWN363" s="16"/>
      <c r="RWO363" s="16"/>
      <c r="RWP363" s="16"/>
      <c r="RWQ363" s="16"/>
      <c r="RWR363" s="16"/>
      <c r="RWS363" s="16"/>
      <c r="RWT363" s="16"/>
      <c r="RWU363" s="16"/>
      <c r="RWV363" s="16"/>
      <c r="RWW363" s="16"/>
      <c r="RWX363" s="16"/>
      <c r="RWY363" s="16"/>
      <c r="RWZ363" s="16"/>
      <c r="RXA363" s="16"/>
      <c r="RXB363" s="16"/>
      <c r="RXC363" s="16"/>
      <c r="RXD363" s="16"/>
      <c r="RXE363" s="16"/>
      <c r="RXF363" s="16"/>
      <c r="RXG363" s="16"/>
      <c r="RXH363" s="16"/>
      <c r="RXI363" s="16"/>
      <c r="RXJ363" s="16"/>
      <c r="RXK363" s="16"/>
      <c r="RXL363" s="16"/>
      <c r="RXM363" s="16"/>
      <c r="RXN363" s="16"/>
      <c r="RXO363" s="16"/>
      <c r="RXP363" s="16"/>
      <c r="RXQ363" s="16"/>
      <c r="RXR363" s="16"/>
      <c r="RXS363" s="16"/>
      <c r="RXT363" s="16"/>
      <c r="RXU363" s="16"/>
      <c r="RXV363" s="16"/>
      <c r="RXW363" s="16"/>
      <c r="RXX363" s="16"/>
      <c r="RXY363" s="16"/>
      <c r="RXZ363" s="16"/>
      <c r="RYA363" s="16"/>
      <c r="RYB363" s="16"/>
      <c r="RYC363" s="16"/>
      <c r="RYD363" s="16"/>
      <c r="RYE363" s="16"/>
      <c r="RYF363" s="16"/>
      <c r="RYG363" s="16"/>
      <c r="RYH363" s="16"/>
      <c r="RYI363" s="16"/>
      <c r="RYJ363" s="16"/>
      <c r="RYK363" s="16"/>
      <c r="RYL363" s="16"/>
      <c r="RYM363" s="16"/>
      <c r="RYN363" s="16"/>
      <c r="RYO363" s="16"/>
      <c r="RYP363" s="16"/>
      <c r="RYQ363" s="16"/>
      <c r="RYR363" s="16"/>
      <c r="RYS363" s="16"/>
      <c r="RYT363" s="16"/>
      <c r="RYU363" s="16"/>
      <c r="RYV363" s="16"/>
      <c r="RYW363" s="16"/>
      <c r="RYX363" s="16"/>
      <c r="RYY363" s="16"/>
      <c r="RYZ363" s="16"/>
      <c r="RZA363" s="16"/>
      <c r="RZB363" s="16"/>
      <c r="RZC363" s="16"/>
      <c r="RZD363" s="16"/>
      <c r="RZE363" s="16"/>
      <c r="RZF363" s="16"/>
      <c r="RZG363" s="16"/>
      <c r="RZH363" s="16"/>
      <c r="RZI363" s="16"/>
      <c r="RZJ363" s="16"/>
      <c r="RZK363" s="16"/>
      <c r="RZL363" s="16"/>
      <c r="RZM363" s="16"/>
      <c r="RZN363" s="16"/>
      <c r="RZO363" s="16"/>
      <c r="RZP363" s="16"/>
      <c r="RZQ363" s="16"/>
      <c r="RZR363" s="16"/>
      <c r="RZS363" s="16"/>
      <c r="RZT363" s="16"/>
      <c r="RZU363" s="16"/>
      <c r="RZV363" s="16"/>
      <c r="RZW363" s="16"/>
      <c r="RZX363" s="16"/>
      <c r="RZY363" s="16"/>
      <c r="RZZ363" s="16"/>
      <c r="SAA363" s="16"/>
      <c r="SAB363" s="16"/>
      <c r="SAC363" s="16"/>
      <c r="SAD363" s="16"/>
      <c r="SAE363" s="16"/>
      <c r="SAF363" s="16"/>
      <c r="SAG363" s="16"/>
      <c r="SAH363" s="16"/>
      <c r="SAI363" s="16"/>
      <c r="SAJ363" s="16"/>
      <c r="SAK363" s="16"/>
      <c r="SAL363" s="16"/>
      <c r="SAM363" s="16"/>
      <c r="SAN363" s="16"/>
      <c r="SAO363" s="16"/>
      <c r="SAP363" s="16"/>
      <c r="SAQ363" s="16"/>
      <c r="SAR363" s="16"/>
      <c r="SAS363" s="16"/>
      <c r="SAT363" s="16"/>
      <c r="SAU363" s="16"/>
      <c r="SAV363" s="16"/>
      <c r="SAW363" s="16"/>
      <c r="SAX363" s="16"/>
      <c r="SAY363" s="16"/>
      <c r="SAZ363" s="16"/>
      <c r="SBA363" s="16"/>
      <c r="SBB363" s="16"/>
      <c r="SBC363" s="16"/>
      <c r="SBD363" s="16"/>
      <c r="SBE363" s="16"/>
      <c r="SBF363" s="16"/>
      <c r="SBG363" s="16"/>
      <c r="SBH363" s="16"/>
      <c r="SBI363" s="16"/>
      <c r="SBJ363" s="16"/>
      <c r="SBK363" s="16"/>
      <c r="SBL363" s="16"/>
      <c r="SBM363" s="16"/>
      <c r="SBN363" s="16"/>
      <c r="SBO363" s="16"/>
      <c r="SBP363" s="16"/>
      <c r="SBQ363" s="16"/>
      <c r="SBR363" s="16"/>
      <c r="SBS363" s="16"/>
      <c r="SBT363" s="16"/>
      <c r="SBU363" s="16"/>
      <c r="SBV363" s="16"/>
      <c r="SBW363" s="16"/>
      <c r="SBX363" s="16"/>
      <c r="SBY363" s="16"/>
      <c r="SBZ363" s="16"/>
      <c r="SCA363" s="16"/>
      <c r="SCB363" s="16"/>
      <c r="SCC363" s="16"/>
      <c r="SCD363" s="16"/>
      <c r="SCE363" s="16"/>
      <c r="SCF363" s="16"/>
      <c r="SCG363" s="16"/>
      <c r="SCH363" s="16"/>
      <c r="SCI363" s="16"/>
      <c r="SCJ363" s="16"/>
      <c r="SCK363" s="16"/>
      <c r="SCL363" s="16"/>
      <c r="SCM363" s="16"/>
      <c r="SCN363" s="16"/>
      <c r="SCO363" s="16"/>
      <c r="SCP363" s="16"/>
      <c r="SCQ363" s="16"/>
      <c r="SCR363" s="16"/>
      <c r="SCS363" s="16"/>
      <c r="SCT363" s="16"/>
      <c r="SCU363" s="16"/>
      <c r="SCV363" s="16"/>
      <c r="SCW363" s="16"/>
      <c r="SCX363" s="16"/>
      <c r="SCY363" s="16"/>
      <c r="SCZ363" s="16"/>
      <c r="SDA363" s="16"/>
      <c r="SDB363" s="16"/>
      <c r="SDC363" s="16"/>
      <c r="SDD363" s="16"/>
      <c r="SDE363" s="16"/>
      <c r="SDF363" s="16"/>
      <c r="SDG363" s="16"/>
      <c r="SDH363" s="16"/>
      <c r="SDI363" s="16"/>
      <c r="SDJ363" s="16"/>
      <c r="SDK363" s="16"/>
      <c r="SDL363" s="16"/>
      <c r="SDM363" s="16"/>
      <c r="SDN363" s="16"/>
      <c r="SDO363" s="16"/>
      <c r="SDP363" s="16"/>
      <c r="SDQ363" s="16"/>
      <c r="SDR363" s="16"/>
      <c r="SDS363" s="16"/>
      <c r="SDT363" s="16"/>
      <c r="SDU363" s="16"/>
      <c r="SDV363" s="16"/>
      <c r="SDW363" s="16"/>
      <c r="SDX363" s="16"/>
      <c r="SDY363" s="16"/>
      <c r="SDZ363" s="16"/>
      <c r="SEA363" s="16"/>
      <c r="SEB363" s="16"/>
      <c r="SEC363" s="16"/>
      <c r="SED363" s="16"/>
      <c r="SEE363" s="16"/>
      <c r="SEF363" s="16"/>
      <c r="SEG363" s="16"/>
      <c r="SEH363" s="16"/>
      <c r="SEI363" s="16"/>
      <c r="SEJ363" s="16"/>
      <c r="SEK363" s="16"/>
      <c r="SEL363" s="16"/>
      <c r="SEM363" s="16"/>
      <c r="SEN363" s="16"/>
      <c r="SEO363" s="16"/>
      <c r="SEP363" s="16"/>
      <c r="SEQ363" s="16"/>
      <c r="SER363" s="16"/>
      <c r="SES363" s="16"/>
      <c r="SET363" s="16"/>
      <c r="SEU363" s="16"/>
      <c r="SEV363" s="16"/>
      <c r="SEW363" s="16"/>
      <c r="SEX363" s="16"/>
      <c r="SEY363" s="16"/>
      <c r="SEZ363" s="16"/>
      <c r="SFA363" s="16"/>
      <c r="SFB363" s="16"/>
      <c r="SFC363" s="16"/>
      <c r="SFD363" s="16"/>
      <c r="SFE363" s="16"/>
      <c r="SFF363" s="16"/>
      <c r="SFG363" s="16"/>
      <c r="SFH363" s="16"/>
      <c r="SFI363" s="16"/>
      <c r="SFJ363" s="16"/>
      <c r="SFK363" s="16"/>
      <c r="SFL363" s="16"/>
      <c r="SFM363" s="16"/>
      <c r="SFN363" s="16"/>
      <c r="SFO363" s="16"/>
      <c r="SFP363" s="16"/>
      <c r="SFQ363" s="16"/>
      <c r="SFR363" s="16"/>
      <c r="SFS363" s="16"/>
      <c r="SFT363" s="16"/>
      <c r="SFU363" s="16"/>
      <c r="SFV363" s="16"/>
      <c r="SFW363" s="16"/>
      <c r="SFX363" s="16"/>
      <c r="SFY363" s="16"/>
      <c r="SFZ363" s="16"/>
      <c r="SGA363" s="16"/>
      <c r="SGB363" s="16"/>
      <c r="SGC363" s="16"/>
      <c r="SGD363" s="16"/>
      <c r="SGE363" s="16"/>
      <c r="SGF363" s="16"/>
      <c r="SGG363" s="16"/>
      <c r="SGH363" s="16"/>
      <c r="SGI363" s="16"/>
      <c r="SGJ363" s="16"/>
      <c r="SGK363" s="16"/>
      <c r="SGL363" s="16"/>
      <c r="SGM363" s="16"/>
      <c r="SGN363" s="16"/>
      <c r="SGO363" s="16"/>
      <c r="SGP363" s="16"/>
      <c r="SGQ363" s="16"/>
      <c r="SGR363" s="16"/>
      <c r="SGS363" s="16"/>
      <c r="SGT363" s="16"/>
      <c r="SGU363" s="16"/>
      <c r="SGV363" s="16"/>
      <c r="SGW363" s="16"/>
      <c r="SGX363" s="16"/>
      <c r="SGY363" s="16"/>
      <c r="SGZ363" s="16"/>
      <c r="SHA363" s="16"/>
      <c r="SHB363" s="16"/>
      <c r="SHC363" s="16"/>
      <c r="SHD363" s="16"/>
      <c r="SHE363" s="16"/>
      <c r="SHF363" s="16"/>
      <c r="SHG363" s="16"/>
      <c r="SHH363" s="16"/>
      <c r="SHI363" s="16"/>
      <c r="SHJ363" s="16"/>
      <c r="SHK363" s="16"/>
      <c r="SHL363" s="16"/>
      <c r="SHM363" s="16"/>
      <c r="SHN363" s="16"/>
      <c r="SHO363" s="16"/>
      <c r="SHP363" s="16"/>
      <c r="SHQ363" s="16"/>
      <c r="SHR363" s="16"/>
      <c r="SHS363" s="16"/>
      <c r="SHT363" s="16"/>
      <c r="SHU363" s="16"/>
      <c r="SHV363" s="16"/>
      <c r="SHW363" s="16"/>
      <c r="SHX363" s="16"/>
      <c r="SHY363" s="16"/>
      <c r="SHZ363" s="16"/>
      <c r="SIA363" s="16"/>
      <c r="SIB363" s="16"/>
      <c r="SIC363" s="16"/>
      <c r="SID363" s="16"/>
      <c r="SIE363" s="16"/>
      <c r="SIF363" s="16"/>
      <c r="SIG363" s="16"/>
      <c r="SIH363" s="16"/>
      <c r="SII363" s="16"/>
      <c r="SIJ363" s="16"/>
      <c r="SIK363" s="16"/>
      <c r="SIL363" s="16"/>
      <c r="SIM363" s="16"/>
      <c r="SIN363" s="16"/>
      <c r="SIO363" s="16"/>
      <c r="SIP363" s="16"/>
      <c r="SIQ363" s="16"/>
      <c r="SIR363" s="16"/>
      <c r="SIS363" s="16"/>
      <c r="SIT363" s="16"/>
      <c r="SIU363" s="16"/>
      <c r="SIV363" s="16"/>
      <c r="SIW363" s="16"/>
      <c r="SIX363" s="16"/>
      <c r="SIY363" s="16"/>
      <c r="SIZ363" s="16"/>
      <c r="SJA363" s="16"/>
      <c r="SJB363" s="16"/>
      <c r="SJC363" s="16"/>
      <c r="SJD363" s="16"/>
      <c r="SJE363" s="16"/>
      <c r="SJF363" s="16"/>
      <c r="SJG363" s="16"/>
      <c r="SJH363" s="16"/>
      <c r="SJI363" s="16"/>
      <c r="SJJ363" s="16"/>
      <c r="SJK363" s="16"/>
      <c r="SJL363" s="16"/>
      <c r="SJM363" s="16"/>
      <c r="SJN363" s="16"/>
      <c r="SJO363" s="16"/>
      <c r="SJP363" s="16"/>
      <c r="SJQ363" s="16"/>
      <c r="SJR363" s="16"/>
      <c r="SJS363" s="16"/>
      <c r="SJT363" s="16"/>
      <c r="SJU363" s="16"/>
      <c r="SJV363" s="16"/>
      <c r="SJW363" s="16"/>
      <c r="SJX363" s="16"/>
      <c r="SJY363" s="16"/>
      <c r="SJZ363" s="16"/>
      <c r="SKA363" s="16"/>
      <c r="SKB363" s="16"/>
      <c r="SKC363" s="16"/>
      <c r="SKD363" s="16"/>
      <c r="SKE363" s="16"/>
      <c r="SKF363" s="16"/>
      <c r="SKG363" s="16"/>
      <c r="SKH363" s="16"/>
      <c r="SKI363" s="16"/>
      <c r="SKJ363" s="16"/>
      <c r="SKK363" s="16"/>
      <c r="SKL363" s="16"/>
      <c r="SKM363" s="16"/>
      <c r="SKN363" s="16"/>
      <c r="SKO363" s="16"/>
      <c r="SKP363" s="16"/>
      <c r="SKQ363" s="16"/>
      <c r="SKR363" s="16"/>
      <c r="SKS363" s="16"/>
      <c r="SKT363" s="16"/>
      <c r="SKU363" s="16"/>
      <c r="SKV363" s="16"/>
      <c r="SKW363" s="16"/>
      <c r="SKX363" s="16"/>
      <c r="SKY363" s="16"/>
      <c r="SKZ363" s="16"/>
      <c r="SLA363" s="16"/>
      <c r="SLB363" s="16"/>
      <c r="SLC363" s="16"/>
      <c r="SLD363" s="16"/>
      <c r="SLE363" s="16"/>
      <c r="SLF363" s="16"/>
      <c r="SLG363" s="16"/>
      <c r="SLH363" s="16"/>
      <c r="SLI363" s="16"/>
      <c r="SLJ363" s="16"/>
      <c r="SLK363" s="16"/>
      <c r="SLL363" s="16"/>
      <c r="SLM363" s="16"/>
      <c r="SLN363" s="16"/>
      <c r="SLO363" s="16"/>
      <c r="SLP363" s="16"/>
      <c r="SLQ363" s="16"/>
      <c r="SLR363" s="16"/>
      <c r="SLS363" s="16"/>
      <c r="SLT363" s="16"/>
      <c r="SLU363" s="16"/>
      <c r="SLV363" s="16"/>
      <c r="SLW363" s="16"/>
      <c r="SLX363" s="16"/>
      <c r="SLY363" s="16"/>
      <c r="SLZ363" s="16"/>
      <c r="SMA363" s="16"/>
      <c r="SMB363" s="16"/>
      <c r="SMC363" s="16"/>
      <c r="SMD363" s="16"/>
      <c r="SME363" s="16"/>
      <c r="SMF363" s="16"/>
      <c r="SMG363" s="16"/>
      <c r="SMH363" s="16"/>
      <c r="SMI363" s="16"/>
      <c r="SMJ363" s="16"/>
      <c r="SMK363" s="16"/>
      <c r="SML363" s="16"/>
      <c r="SMM363" s="16"/>
      <c r="SMN363" s="16"/>
      <c r="SMO363" s="16"/>
      <c r="SMP363" s="16"/>
      <c r="SMQ363" s="16"/>
      <c r="SMR363" s="16"/>
      <c r="SMS363" s="16"/>
      <c r="SMT363" s="16"/>
      <c r="SMU363" s="16"/>
      <c r="SMV363" s="16"/>
      <c r="SMW363" s="16"/>
      <c r="SMX363" s="16"/>
      <c r="SMY363" s="16"/>
      <c r="SMZ363" s="16"/>
      <c r="SNA363" s="16"/>
      <c r="SNB363" s="16"/>
      <c r="SNC363" s="16"/>
      <c r="SND363" s="16"/>
      <c r="SNE363" s="16"/>
      <c r="SNF363" s="16"/>
      <c r="SNG363" s="16"/>
      <c r="SNH363" s="16"/>
      <c r="SNI363" s="16"/>
      <c r="SNJ363" s="16"/>
      <c r="SNK363" s="16"/>
      <c r="SNL363" s="16"/>
      <c r="SNM363" s="16"/>
      <c r="SNN363" s="16"/>
      <c r="SNO363" s="16"/>
      <c r="SNP363" s="16"/>
      <c r="SNQ363" s="16"/>
      <c r="SNR363" s="16"/>
      <c r="SNS363" s="16"/>
      <c r="SNT363" s="16"/>
      <c r="SNU363" s="16"/>
      <c r="SNV363" s="16"/>
      <c r="SNW363" s="16"/>
      <c r="SNX363" s="16"/>
      <c r="SNY363" s="16"/>
      <c r="SNZ363" s="16"/>
      <c r="SOA363" s="16"/>
      <c r="SOB363" s="16"/>
      <c r="SOC363" s="16"/>
      <c r="SOD363" s="16"/>
      <c r="SOE363" s="16"/>
      <c r="SOF363" s="16"/>
      <c r="SOG363" s="16"/>
      <c r="SOH363" s="16"/>
      <c r="SOI363" s="16"/>
      <c r="SOJ363" s="16"/>
      <c r="SOK363" s="16"/>
      <c r="SOL363" s="16"/>
      <c r="SOM363" s="16"/>
      <c r="SON363" s="16"/>
      <c r="SOO363" s="16"/>
      <c r="SOP363" s="16"/>
      <c r="SOQ363" s="16"/>
      <c r="SOR363" s="16"/>
      <c r="SOS363" s="16"/>
      <c r="SOT363" s="16"/>
      <c r="SOU363" s="16"/>
      <c r="SOV363" s="16"/>
      <c r="SOW363" s="16"/>
      <c r="SOX363" s="16"/>
      <c r="SOY363" s="16"/>
      <c r="SOZ363" s="16"/>
      <c r="SPA363" s="16"/>
      <c r="SPB363" s="16"/>
      <c r="SPC363" s="16"/>
      <c r="SPD363" s="16"/>
      <c r="SPE363" s="16"/>
      <c r="SPF363" s="16"/>
      <c r="SPG363" s="16"/>
      <c r="SPH363" s="16"/>
      <c r="SPI363" s="16"/>
      <c r="SPJ363" s="16"/>
      <c r="SPK363" s="16"/>
      <c r="SPL363" s="16"/>
      <c r="SPM363" s="16"/>
      <c r="SPN363" s="16"/>
      <c r="SPO363" s="16"/>
      <c r="SPP363" s="16"/>
      <c r="SPQ363" s="16"/>
      <c r="SPR363" s="16"/>
      <c r="SPS363" s="16"/>
      <c r="SPT363" s="16"/>
      <c r="SPU363" s="16"/>
      <c r="SPV363" s="16"/>
      <c r="SPW363" s="16"/>
      <c r="SPX363" s="16"/>
      <c r="SPY363" s="16"/>
      <c r="SPZ363" s="16"/>
      <c r="SQA363" s="16"/>
      <c r="SQB363" s="16"/>
      <c r="SQC363" s="16"/>
      <c r="SQD363" s="16"/>
      <c r="SQE363" s="16"/>
      <c r="SQF363" s="16"/>
      <c r="SQG363" s="16"/>
      <c r="SQH363" s="16"/>
      <c r="SQI363" s="16"/>
      <c r="SQJ363" s="16"/>
      <c r="SQK363" s="16"/>
      <c r="SQL363" s="16"/>
      <c r="SQM363" s="16"/>
      <c r="SQN363" s="16"/>
      <c r="SQO363" s="16"/>
      <c r="SQP363" s="16"/>
      <c r="SQQ363" s="16"/>
      <c r="SQR363" s="16"/>
      <c r="SQS363" s="16"/>
      <c r="SQT363" s="16"/>
      <c r="SQU363" s="16"/>
      <c r="SQV363" s="16"/>
      <c r="SQW363" s="16"/>
      <c r="SQX363" s="16"/>
      <c r="SQY363" s="16"/>
      <c r="SQZ363" s="16"/>
      <c r="SRA363" s="16"/>
      <c r="SRB363" s="16"/>
      <c r="SRC363" s="16"/>
      <c r="SRD363" s="16"/>
      <c r="SRE363" s="16"/>
      <c r="SRF363" s="16"/>
      <c r="SRG363" s="16"/>
      <c r="SRH363" s="16"/>
      <c r="SRI363" s="16"/>
      <c r="SRJ363" s="16"/>
      <c r="SRK363" s="16"/>
      <c r="SRL363" s="16"/>
      <c r="SRM363" s="16"/>
      <c r="SRN363" s="16"/>
      <c r="SRO363" s="16"/>
      <c r="SRP363" s="16"/>
      <c r="SRQ363" s="16"/>
      <c r="SRR363" s="16"/>
      <c r="SRS363" s="16"/>
      <c r="SRT363" s="16"/>
      <c r="SRU363" s="16"/>
      <c r="SRV363" s="16"/>
      <c r="SRW363" s="16"/>
      <c r="SRX363" s="16"/>
      <c r="SRY363" s="16"/>
      <c r="SRZ363" s="16"/>
      <c r="SSA363" s="16"/>
      <c r="SSB363" s="16"/>
      <c r="SSC363" s="16"/>
      <c r="SSD363" s="16"/>
      <c r="SSE363" s="16"/>
      <c r="SSF363" s="16"/>
      <c r="SSG363" s="16"/>
      <c r="SSH363" s="16"/>
      <c r="SSI363" s="16"/>
      <c r="SSJ363" s="16"/>
      <c r="SSK363" s="16"/>
      <c r="SSL363" s="16"/>
      <c r="SSM363" s="16"/>
      <c r="SSN363" s="16"/>
      <c r="SSO363" s="16"/>
      <c r="SSP363" s="16"/>
      <c r="SSQ363" s="16"/>
      <c r="SSR363" s="16"/>
      <c r="SSS363" s="16"/>
      <c r="SST363" s="16"/>
      <c r="SSU363" s="16"/>
      <c r="SSV363" s="16"/>
      <c r="SSW363" s="16"/>
      <c r="SSX363" s="16"/>
      <c r="SSY363" s="16"/>
      <c r="SSZ363" s="16"/>
      <c r="STA363" s="16"/>
      <c r="STB363" s="16"/>
      <c r="STC363" s="16"/>
      <c r="STD363" s="16"/>
      <c r="STE363" s="16"/>
      <c r="STF363" s="16"/>
      <c r="STG363" s="16"/>
      <c r="STH363" s="16"/>
      <c r="STI363" s="16"/>
      <c r="STJ363" s="16"/>
      <c r="STK363" s="16"/>
      <c r="STL363" s="16"/>
      <c r="STM363" s="16"/>
      <c r="STN363" s="16"/>
      <c r="STO363" s="16"/>
      <c r="STP363" s="16"/>
      <c r="STQ363" s="16"/>
      <c r="STR363" s="16"/>
      <c r="STS363" s="16"/>
      <c r="STT363" s="16"/>
      <c r="STU363" s="16"/>
      <c r="STV363" s="16"/>
      <c r="STW363" s="16"/>
      <c r="STX363" s="16"/>
      <c r="STY363" s="16"/>
      <c r="STZ363" s="16"/>
      <c r="SUA363" s="16"/>
      <c r="SUB363" s="16"/>
      <c r="SUC363" s="16"/>
      <c r="SUD363" s="16"/>
      <c r="SUE363" s="16"/>
      <c r="SUF363" s="16"/>
      <c r="SUG363" s="16"/>
      <c r="SUH363" s="16"/>
      <c r="SUI363" s="16"/>
      <c r="SUJ363" s="16"/>
      <c r="SUK363" s="16"/>
      <c r="SUL363" s="16"/>
      <c r="SUM363" s="16"/>
      <c r="SUN363" s="16"/>
      <c r="SUO363" s="16"/>
      <c r="SUP363" s="16"/>
      <c r="SUQ363" s="16"/>
      <c r="SUR363" s="16"/>
      <c r="SUS363" s="16"/>
      <c r="SUT363" s="16"/>
      <c r="SUU363" s="16"/>
      <c r="SUV363" s="16"/>
      <c r="SUW363" s="16"/>
      <c r="SUX363" s="16"/>
      <c r="SUY363" s="16"/>
      <c r="SUZ363" s="16"/>
      <c r="SVA363" s="16"/>
      <c r="SVB363" s="16"/>
      <c r="SVC363" s="16"/>
      <c r="SVD363" s="16"/>
      <c r="SVE363" s="16"/>
      <c r="SVF363" s="16"/>
      <c r="SVG363" s="16"/>
      <c r="SVH363" s="16"/>
      <c r="SVI363" s="16"/>
      <c r="SVJ363" s="16"/>
      <c r="SVK363" s="16"/>
      <c r="SVL363" s="16"/>
      <c r="SVM363" s="16"/>
      <c r="SVN363" s="16"/>
      <c r="SVO363" s="16"/>
      <c r="SVP363" s="16"/>
      <c r="SVQ363" s="16"/>
      <c r="SVR363" s="16"/>
      <c r="SVS363" s="16"/>
      <c r="SVT363" s="16"/>
      <c r="SVU363" s="16"/>
      <c r="SVV363" s="16"/>
      <c r="SVW363" s="16"/>
      <c r="SVX363" s="16"/>
      <c r="SVY363" s="16"/>
      <c r="SVZ363" s="16"/>
      <c r="SWA363" s="16"/>
      <c r="SWB363" s="16"/>
      <c r="SWC363" s="16"/>
      <c r="SWD363" s="16"/>
      <c r="SWE363" s="16"/>
      <c r="SWF363" s="16"/>
      <c r="SWG363" s="16"/>
      <c r="SWH363" s="16"/>
      <c r="SWI363" s="16"/>
      <c r="SWJ363" s="16"/>
      <c r="SWK363" s="16"/>
      <c r="SWL363" s="16"/>
      <c r="SWM363" s="16"/>
      <c r="SWN363" s="16"/>
      <c r="SWO363" s="16"/>
      <c r="SWP363" s="16"/>
      <c r="SWQ363" s="16"/>
      <c r="SWR363" s="16"/>
      <c r="SWS363" s="16"/>
      <c r="SWT363" s="16"/>
      <c r="SWU363" s="16"/>
      <c r="SWV363" s="16"/>
      <c r="SWW363" s="16"/>
      <c r="SWX363" s="16"/>
      <c r="SWY363" s="16"/>
      <c r="SWZ363" s="16"/>
      <c r="SXA363" s="16"/>
      <c r="SXB363" s="16"/>
      <c r="SXC363" s="16"/>
      <c r="SXD363" s="16"/>
      <c r="SXE363" s="16"/>
      <c r="SXF363" s="16"/>
      <c r="SXG363" s="16"/>
      <c r="SXH363" s="16"/>
      <c r="SXI363" s="16"/>
      <c r="SXJ363" s="16"/>
      <c r="SXK363" s="16"/>
      <c r="SXL363" s="16"/>
      <c r="SXM363" s="16"/>
      <c r="SXN363" s="16"/>
      <c r="SXO363" s="16"/>
      <c r="SXP363" s="16"/>
      <c r="SXQ363" s="16"/>
      <c r="SXR363" s="16"/>
      <c r="SXS363" s="16"/>
      <c r="SXT363" s="16"/>
      <c r="SXU363" s="16"/>
      <c r="SXV363" s="16"/>
      <c r="SXW363" s="16"/>
      <c r="SXX363" s="16"/>
      <c r="SXY363" s="16"/>
      <c r="SXZ363" s="16"/>
      <c r="SYA363" s="16"/>
      <c r="SYB363" s="16"/>
      <c r="SYC363" s="16"/>
      <c r="SYD363" s="16"/>
      <c r="SYE363" s="16"/>
      <c r="SYF363" s="16"/>
      <c r="SYG363" s="16"/>
      <c r="SYH363" s="16"/>
      <c r="SYI363" s="16"/>
      <c r="SYJ363" s="16"/>
      <c r="SYK363" s="16"/>
      <c r="SYL363" s="16"/>
      <c r="SYM363" s="16"/>
      <c r="SYN363" s="16"/>
      <c r="SYO363" s="16"/>
      <c r="SYP363" s="16"/>
      <c r="SYQ363" s="16"/>
      <c r="SYR363" s="16"/>
      <c r="SYS363" s="16"/>
      <c r="SYT363" s="16"/>
      <c r="SYU363" s="16"/>
      <c r="SYV363" s="16"/>
      <c r="SYW363" s="16"/>
      <c r="SYX363" s="16"/>
      <c r="SYY363" s="16"/>
      <c r="SYZ363" s="16"/>
      <c r="SZA363" s="16"/>
      <c r="SZB363" s="16"/>
      <c r="SZC363" s="16"/>
      <c r="SZD363" s="16"/>
      <c r="SZE363" s="16"/>
      <c r="SZF363" s="16"/>
      <c r="SZG363" s="16"/>
      <c r="SZH363" s="16"/>
      <c r="SZI363" s="16"/>
      <c r="SZJ363" s="16"/>
      <c r="SZK363" s="16"/>
      <c r="SZL363" s="16"/>
      <c r="SZM363" s="16"/>
      <c r="SZN363" s="16"/>
      <c r="SZO363" s="16"/>
      <c r="SZP363" s="16"/>
      <c r="SZQ363" s="16"/>
      <c r="SZR363" s="16"/>
      <c r="SZS363" s="16"/>
      <c r="SZT363" s="16"/>
      <c r="SZU363" s="16"/>
      <c r="SZV363" s="16"/>
      <c r="SZW363" s="16"/>
      <c r="SZX363" s="16"/>
      <c r="SZY363" s="16"/>
      <c r="SZZ363" s="16"/>
      <c r="TAA363" s="16"/>
      <c r="TAB363" s="16"/>
      <c r="TAC363" s="16"/>
      <c r="TAD363" s="16"/>
      <c r="TAE363" s="16"/>
      <c r="TAF363" s="16"/>
      <c r="TAG363" s="16"/>
      <c r="TAH363" s="16"/>
      <c r="TAI363" s="16"/>
      <c r="TAJ363" s="16"/>
      <c r="TAK363" s="16"/>
      <c r="TAL363" s="16"/>
      <c r="TAM363" s="16"/>
      <c r="TAN363" s="16"/>
      <c r="TAO363" s="16"/>
      <c r="TAP363" s="16"/>
      <c r="TAQ363" s="16"/>
      <c r="TAR363" s="16"/>
      <c r="TAS363" s="16"/>
      <c r="TAT363" s="16"/>
      <c r="TAU363" s="16"/>
      <c r="TAV363" s="16"/>
      <c r="TAW363" s="16"/>
      <c r="TAX363" s="16"/>
      <c r="TAY363" s="16"/>
      <c r="TAZ363" s="16"/>
      <c r="TBA363" s="16"/>
      <c r="TBB363" s="16"/>
      <c r="TBC363" s="16"/>
      <c r="TBD363" s="16"/>
      <c r="TBE363" s="16"/>
      <c r="TBF363" s="16"/>
      <c r="TBG363" s="16"/>
      <c r="TBH363" s="16"/>
      <c r="TBI363" s="16"/>
      <c r="TBJ363" s="16"/>
      <c r="TBK363" s="16"/>
      <c r="TBL363" s="16"/>
      <c r="TBM363" s="16"/>
      <c r="TBN363" s="16"/>
      <c r="TBO363" s="16"/>
      <c r="TBP363" s="16"/>
      <c r="TBQ363" s="16"/>
      <c r="TBR363" s="16"/>
      <c r="TBS363" s="16"/>
      <c r="TBT363" s="16"/>
      <c r="TBU363" s="16"/>
      <c r="TBV363" s="16"/>
      <c r="TBW363" s="16"/>
      <c r="TBX363" s="16"/>
      <c r="TBY363" s="16"/>
      <c r="TBZ363" s="16"/>
      <c r="TCA363" s="16"/>
      <c r="TCB363" s="16"/>
      <c r="TCC363" s="16"/>
      <c r="TCD363" s="16"/>
      <c r="TCE363" s="16"/>
      <c r="TCF363" s="16"/>
      <c r="TCG363" s="16"/>
      <c r="TCH363" s="16"/>
      <c r="TCI363" s="16"/>
      <c r="TCJ363" s="16"/>
      <c r="TCK363" s="16"/>
      <c r="TCL363" s="16"/>
      <c r="TCM363" s="16"/>
      <c r="TCN363" s="16"/>
      <c r="TCO363" s="16"/>
      <c r="TCP363" s="16"/>
      <c r="TCQ363" s="16"/>
      <c r="TCR363" s="16"/>
      <c r="TCS363" s="16"/>
      <c r="TCT363" s="16"/>
      <c r="TCU363" s="16"/>
      <c r="TCV363" s="16"/>
      <c r="TCW363" s="16"/>
      <c r="TCX363" s="16"/>
      <c r="TCY363" s="16"/>
      <c r="TCZ363" s="16"/>
      <c r="TDA363" s="16"/>
      <c r="TDB363" s="16"/>
      <c r="TDC363" s="16"/>
      <c r="TDD363" s="16"/>
      <c r="TDE363" s="16"/>
      <c r="TDF363" s="16"/>
      <c r="TDG363" s="16"/>
      <c r="TDH363" s="16"/>
      <c r="TDI363" s="16"/>
      <c r="TDJ363" s="16"/>
      <c r="TDK363" s="16"/>
      <c r="TDL363" s="16"/>
      <c r="TDM363" s="16"/>
      <c r="TDN363" s="16"/>
      <c r="TDO363" s="16"/>
      <c r="TDP363" s="16"/>
      <c r="TDQ363" s="16"/>
      <c r="TDR363" s="16"/>
      <c r="TDS363" s="16"/>
      <c r="TDT363" s="16"/>
      <c r="TDU363" s="16"/>
      <c r="TDV363" s="16"/>
      <c r="TDW363" s="16"/>
      <c r="TDX363" s="16"/>
      <c r="TDY363" s="16"/>
      <c r="TDZ363" s="16"/>
      <c r="TEA363" s="16"/>
      <c r="TEB363" s="16"/>
      <c r="TEC363" s="16"/>
      <c r="TED363" s="16"/>
      <c r="TEE363" s="16"/>
      <c r="TEF363" s="16"/>
      <c r="TEG363" s="16"/>
      <c r="TEH363" s="16"/>
      <c r="TEI363" s="16"/>
      <c r="TEJ363" s="16"/>
      <c r="TEK363" s="16"/>
      <c r="TEL363" s="16"/>
      <c r="TEM363" s="16"/>
      <c r="TEN363" s="16"/>
      <c r="TEO363" s="16"/>
      <c r="TEP363" s="16"/>
      <c r="TEQ363" s="16"/>
      <c r="TER363" s="16"/>
      <c r="TES363" s="16"/>
      <c r="TET363" s="16"/>
      <c r="TEU363" s="16"/>
      <c r="TEV363" s="16"/>
      <c r="TEW363" s="16"/>
      <c r="TEX363" s="16"/>
      <c r="TEY363" s="16"/>
      <c r="TEZ363" s="16"/>
      <c r="TFA363" s="16"/>
      <c r="TFB363" s="16"/>
      <c r="TFC363" s="16"/>
      <c r="TFD363" s="16"/>
      <c r="TFE363" s="16"/>
      <c r="TFF363" s="16"/>
      <c r="TFG363" s="16"/>
      <c r="TFH363" s="16"/>
      <c r="TFI363" s="16"/>
      <c r="TFJ363" s="16"/>
      <c r="TFK363" s="16"/>
      <c r="TFL363" s="16"/>
      <c r="TFM363" s="16"/>
      <c r="TFN363" s="16"/>
      <c r="TFO363" s="16"/>
      <c r="TFP363" s="16"/>
      <c r="TFQ363" s="16"/>
      <c r="TFR363" s="16"/>
      <c r="TFS363" s="16"/>
      <c r="TFT363" s="16"/>
      <c r="TFU363" s="16"/>
      <c r="TFV363" s="16"/>
      <c r="TFW363" s="16"/>
      <c r="TFX363" s="16"/>
      <c r="TFY363" s="16"/>
      <c r="TFZ363" s="16"/>
      <c r="TGA363" s="16"/>
      <c r="TGB363" s="16"/>
      <c r="TGC363" s="16"/>
      <c r="TGD363" s="16"/>
      <c r="TGE363" s="16"/>
      <c r="TGF363" s="16"/>
      <c r="TGG363" s="16"/>
      <c r="TGH363" s="16"/>
      <c r="TGI363" s="16"/>
      <c r="TGJ363" s="16"/>
      <c r="TGK363" s="16"/>
      <c r="TGL363" s="16"/>
      <c r="TGM363" s="16"/>
      <c r="TGN363" s="16"/>
      <c r="TGO363" s="16"/>
      <c r="TGP363" s="16"/>
      <c r="TGQ363" s="16"/>
      <c r="TGR363" s="16"/>
      <c r="TGS363" s="16"/>
      <c r="TGT363" s="16"/>
      <c r="TGU363" s="16"/>
      <c r="TGV363" s="16"/>
      <c r="TGW363" s="16"/>
      <c r="TGX363" s="16"/>
      <c r="TGY363" s="16"/>
      <c r="TGZ363" s="16"/>
      <c r="THA363" s="16"/>
      <c r="THB363" s="16"/>
      <c r="THC363" s="16"/>
      <c r="THD363" s="16"/>
      <c r="THE363" s="16"/>
      <c r="THF363" s="16"/>
      <c r="THG363" s="16"/>
      <c r="THH363" s="16"/>
      <c r="THI363" s="16"/>
      <c r="THJ363" s="16"/>
      <c r="THK363" s="16"/>
      <c r="THL363" s="16"/>
      <c r="THM363" s="16"/>
      <c r="THN363" s="16"/>
      <c r="THO363" s="16"/>
      <c r="THP363" s="16"/>
      <c r="THQ363" s="16"/>
      <c r="THR363" s="16"/>
      <c r="THS363" s="16"/>
      <c r="THT363" s="16"/>
      <c r="THU363" s="16"/>
      <c r="THV363" s="16"/>
      <c r="THW363" s="16"/>
      <c r="THX363" s="16"/>
      <c r="THY363" s="16"/>
      <c r="THZ363" s="16"/>
      <c r="TIA363" s="16"/>
      <c r="TIB363" s="16"/>
      <c r="TIC363" s="16"/>
      <c r="TID363" s="16"/>
      <c r="TIE363" s="16"/>
      <c r="TIF363" s="16"/>
      <c r="TIG363" s="16"/>
      <c r="TIH363" s="16"/>
      <c r="TII363" s="16"/>
      <c r="TIJ363" s="16"/>
      <c r="TIK363" s="16"/>
      <c r="TIL363" s="16"/>
      <c r="TIM363" s="16"/>
      <c r="TIN363" s="16"/>
      <c r="TIO363" s="16"/>
      <c r="TIP363" s="16"/>
      <c r="TIQ363" s="16"/>
      <c r="TIR363" s="16"/>
      <c r="TIS363" s="16"/>
      <c r="TIT363" s="16"/>
      <c r="TIU363" s="16"/>
      <c r="TIV363" s="16"/>
      <c r="TIW363" s="16"/>
      <c r="TIX363" s="16"/>
      <c r="TIY363" s="16"/>
      <c r="TIZ363" s="16"/>
      <c r="TJA363" s="16"/>
      <c r="TJB363" s="16"/>
      <c r="TJC363" s="16"/>
      <c r="TJD363" s="16"/>
      <c r="TJE363" s="16"/>
      <c r="TJF363" s="16"/>
      <c r="TJG363" s="16"/>
      <c r="TJH363" s="16"/>
      <c r="TJI363" s="16"/>
      <c r="TJJ363" s="16"/>
      <c r="TJK363" s="16"/>
      <c r="TJL363" s="16"/>
      <c r="TJM363" s="16"/>
      <c r="TJN363" s="16"/>
      <c r="TJO363" s="16"/>
      <c r="TJP363" s="16"/>
      <c r="TJQ363" s="16"/>
      <c r="TJR363" s="16"/>
      <c r="TJS363" s="16"/>
      <c r="TJT363" s="16"/>
      <c r="TJU363" s="16"/>
      <c r="TJV363" s="16"/>
      <c r="TJW363" s="16"/>
      <c r="TJX363" s="16"/>
      <c r="TJY363" s="16"/>
      <c r="TJZ363" s="16"/>
      <c r="TKA363" s="16"/>
      <c r="TKB363" s="16"/>
      <c r="TKC363" s="16"/>
      <c r="TKD363" s="16"/>
      <c r="TKE363" s="16"/>
      <c r="TKF363" s="16"/>
      <c r="TKG363" s="16"/>
      <c r="TKH363" s="16"/>
      <c r="TKI363" s="16"/>
      <c r="TKJ363" s="16"/>
      <c r="TKK363" s="16"/>
      <c r="TKL363" s="16"/>
      <c r="TKM363" s="16"/>
      <c r="TKN363" s="16"/>
      <c r="TKO363" s="16"/>
      <c r="TKP363" s="16"/>
      <c r="TKQ363" s="16"/>
      <c r="TKR363" s="16"/>
      <c r="TKS363" s="16"/>
      <c r="TKT363" s="16"/>
      <c r="TKU363" s="16"/>
      <c r="TKV363" s="16"/>
      <c r="TKW363" s="16"/>
      <c r="TKX363" s="16"/>
      <c r="TKY363" s="16"/>
      <c r="TKZ363" s="16"/>
      <c r="TLA363" s="16"/>
      <c r="TLB363" s="16"/>
      <c r="TLC363" s="16"/>
      <c r="TLD363" s="16"/>
      <c r="TLE363" s="16"/>
      <c r="TLF363" s="16"/>
      <c r="TLG363" s="16"/>
      <c r="TLH363" s="16"/>
      <c r="TLI363" s="16"/>
      <c r="TLJ363" s="16"/>
      <c r="TLK363" s="16"/>
      <c r="TLL363" s="16"/>
      <c r="TLM363" s="16"/>
      <c r="TLN363" s="16"/>
      <c r="TLO363" s="16"/>
      <c r="TLP363" s="16"/>
      <c r="TLQ363" s="16"/>
      <c r="TLR363" s="16"/>
      <c r="TLS363" s="16"/>
      <c r="TLT363" s="16"/>
      <c r="TLU363" s="16"/>
      <c r="TLV363" s="16"/>
      <c r="TLW363" s="16"/>
      <c r="TLX363" s="16"/>
      <c r="TLY363" s="16"/>
      <c r="TLZ363" s="16"/>
      <c r="TMA363" s="16"/>
      <c r="TMB363" s="16"/>
      <c r="TMC363" s="16"/>
      <c r="TMD363" s="16"/>
      <c r="TME363" s="16"/>
      <c r="TMF363" s="16"/>
      <c r="TMG363" s="16"/>
      <c r="TMH363" s="16"/>
      <c r="TMI363" s="16"/>
      <c r="TMJ363" s="16"/>
      <c r="TMK363" s="16"/>
      <c r="TML363" s="16"/>
      <c r="TMM363" s="16"/>
      <c r="TMN363" s="16"/>
      <c r="TMO363" s="16"/>
      <c r="TMP363" s="16"/>
      <c r="TMQ363" s="16"/>
      <c r="TMR363" s="16"/>
      <c r="TMS363" s="16"/>
      <c r="TMT363" s="16"/>
      <c r="TMU363" s="16"/>
      <c r="TMV363" s="16"/>
      <c r="TMW363" s="16"/>
      <c r="TMX363" s="16"/>
      <c r="TMY363" s="16"/>
      <c r="TMZ363" s="16"/>
      <c r="TNA363" s="16"/>
      <c r="TNB363" s="16"/>
      <c r="TNC363" s="16"/>
      <c r="TND363" s="16"/>
      <c r="TNE363" s="16"/>
      <c r="TNF363" s="16"/>
      <c r="TNG363" s="16"/>
      <c r="TNH363" s="16"/>
      <c r="TNI363" s="16"/>
      <c r="TNJ363" s="16"/>
      <c r="TNK363" s="16"/>
      <c r="TNL363" s="16"/>
      <c r="TNM363" s="16"/>
      <c r="TNN363" s="16"/>
      <c r="TNO363" s="16"/>
      <c r="TNP363" s="16"/>
      <c r="TNQ363" s="16"/>
      <c r="TNR363" s="16"/>
      <c r="TNS363" s="16"/>
      <c r="TNT363" s="16"/>
      <c r="TNU363" s="16"/>
      <c r="TNV363" s="16"/>
      <c r="TNW363" s="16"/>
      <c r="TNX363" s="16"/>
      <c r="TNY363" s="16"/>
      <c r="TNZ363" s="16"/>
      <c r="TOA363" s="16"/>
      <c r="TOB363" s="16"/>
      <c r="TOC363" s="16"/>
      <c r="TOD363" s="16"/>
      <c r="TOE363" s="16"/>
      <c r="TOF363" s="16"/>
      <c r="TOG363" s="16"/>
      <c r="TOH363" s="16"/>
      <c r="TOI363" s="16"/>
      <c r="TOJ363" s="16"/>
      <c r="TOK363" s="16"/>
      <c r="TOL363" s="16"/>
      <c r="TOM363" s="16"/>
      <c r="TON363" s="16"/>
      <c r="TOO363" s="16"/>
      <c r="TOP363" s="16"/>
      <c r="TOQ363" s="16"/>
      <c r="TOR363" s="16"/>
      <c r="TOS363" s="16"/>
      <c r="TOT363" s="16"/>
      <c r="TOU363" s="16"/>
      <c r="TOV363" s="16"/>
      <c r="TOW363" s="16"/>
      <c r="TOX363" s="16"/>
      <c r="TOY363" s="16"/>
      <c r="TOZ363" s="16"/>
      <c r="TPA363" s="16"/>
      <c r="TPB363" s="16"/>
      <c r="TPC363" s="16"/>
      <c r="TPD363" s="16"/>
      <c r="TPE363" s="16"/>
      <c r="TPF363" s="16"/>
      <c r="TPG363" s="16"/>
      <c r="TPH363" s="16"/>
      <c r="TPI363" s="16"/>
      <c r="TPJ363" s="16"/>
      <c r="TPK363" s="16"/>
      <c r="TPL363" s="16"/>
      <c r="TPM363" s="16"/>
      <c r="TPN363" s="16"/>
      <c r="TPO363" s="16"/>
      <c r="TPP363" s="16"/>
      <c r="TPQ363" s="16"/>
      <c r="TPR363" s="16"/>
      <c r="TPS363" s="16"/>
      <c r="TPT363" s="16"/>
      <c r="TPU363" s="16"/>
      <c r="TPV363" s="16"/>
      <c r="TPW363" s="16"/>
      <c r="TPX363" s="16"/>
      <c r="TPY363" s="16"/>
      <c r="TPZ363" s="16"/>
      <c r="TQA363" s="16"/>
      <c r="TQB363" s="16"/>
      <c r="TQC363" s="16"/>
      <c r="TQD363" s="16"/>
      <c r="TQE363" s="16"/>
      <c r="TQF363" s="16"/>
      <c r="TQG363" s="16"/>
      <c r="TQH363" s="16"/>
      <c r="TQI363" s="16"/>
      <c r="TQJ363" s="16"/>
      <c r="TQK363" s="16"/>
      <c r="TQL363" s="16"/>
      <c r="TQM363" s="16"/>
      <c r="TQN363" s="16"/>
      <c r="TQO363" s="16"/>
      <c r="TQP363" s="16"/>
      <c r="TQQ363" s="16"/>
      <c r="TQR363" s="16"/>
      <c r="TQS363" s="16"/>
      <c r="TQT363" s="16"/>
      <c r="TQU363" s="16"/>
      <c r="TQV363" s="16"/>
      <c r="TQW363" s="16"/>
      <c r="TQX363" s="16"/>
      <c r="TQY363" s="16"/>
      <c r="TQZ363" s="16"/>
      <c r="TRA363" s="16"/>
      <c r="TRB363" s="16"/>
      <c r="TRC363" s="16"/>
      <c r="TRD363" s="16"/>
      <c r="TRE363" s="16"/>
      <c r="TRF363" s="16"/>
      <c r="TRG363" s="16"/>
      <c r="TRH363" s="16"/>
      <c r="TRI363" s="16"/>
      <c r="TRJ363" s="16"/>
      <c r="TRK363" s="16"/>
      <c r="TRL363" s="16"/>
      <c r="TRM363" s="16"/>
      <c r="TRN363" s="16"/>
      <c r="TRO363" s="16"/>
      <c r="TRP363" s="16"/>
      <c r="TRQ363" s="16"/>
      <c r="TRR363" s="16"/>
      <c r="TRS363" s="16"/>
      <c r="TRT363" s="16"/>
      <c r="TRU363" s="16"/>
      <c r="TRV363" s="16"/>
      <c r="TRW363" s="16"/>
      <c r="TRX363" s="16"/>
      <c r="TRY363" s="16"/>
      <c r="TRZ363" s="16"/>
      <c r="TSA363" s="16"/>
      <c r="TSB363" s="16"/>
      <c r="TSC363" s="16"/>
      <c r="TSD363" s="16"/>
      <c r="TSE363" s="16"/>
      <c r="TSF363" s="16"/>
      <c r="TSG363" s="16"/>
      <c r="TSH363" s="16"/>
      <c r="TSI363" s="16"/>
      <c r="TSJ363" s="16"/>
      <c r="TSK363" s="16"/>
      <c r="TSL363" s="16"/>
      <c r="TSM363" s="16"/>
      <c r="TSN363" s="16"/>
      <c r="TSO363" s="16"/>
      <c r="TSP363" s="16"/>
      <c r="TSQ363" s="16"/>
      <c r="TSR363" s="16"/>
      <c r="TSS363" s="16"/>
      <c r="TST363" s="16"/>
      <c r="TSU363" s="16"/>
      <c r="TSV363" s="16"/>
      <c r="TSW363" s="16"/>
      <c r="TSX363" s="16"/>
      <c r="TSY363" s="16"/>
      <c r="TSZ363" s="16"/>
      <c r="TTA363" s="16"/>
      <c r="TTB363" s="16"/>
      <c r="TTC363" s="16"/>
      <c r="TTD363" s="16"/>
      <c r="TTE363" s="16"/>
      <c r="TTF363" s="16"/>
      <c r="TTG363" s="16"/>
      <c r="TTH363" s="16"/>
      <c r="TTI363" s="16"/>
      <c r="TTJ363" s="16"/>
      <c r="TTK363" s="16"/>
      <c r="TTL363" s="16"/>
      <c r="TTM363" s="16"/>
      <c r="TTN363" s="16"/>
      <c r="TTO363" s="16"/>
      <c r="TTP363" s="16"/>
      <c r="TTQ363" s="16"/>
      <c r="TTR363" s="16"/>
      <c r="TTS363" s="16"/>
      <c r="TTT363" s="16"/>
      <c r="TTU363" s="16"/>
      <c r="TTV363" s="16"/>
      <c r="TTW363" s="16"/>
      <c r="TTX363" s="16"/>
      <c r="TTY363" s="16"/>
      <c r="TTZ363" s="16"/>
      <c r="TUA363" s="16"/>
      <c r="TUB363" s="16"/>
      <c r="TUC363" s="16"/>
      <c r="TUD363" s="16"/>
      <c r="TUE363" s="16"/>
      <c r="TUF363" s="16"/>
      <c r="TUG363" s="16"/>
      <c r="TUH363" s="16"/>
      <c r="TUI363" s="16"/>
      <c r="TUJ363" s="16"/>
      <c r="TUK363" s="16"/>
      <c r="TUL363" s="16"/>
      <c r="TUM363" s="16"/>
      <c r="TUN363" s="16"/>
      <c r="TUO363" s="16"/>
      <c r="TUP363" s="16"/>
      <c r="TUQ363" s="16"/>
      <c r="TUR363" s="16"/>
      <c r="TUS363" s="16"/>
      <c r="TUT363" s="16"/>
      <c r="TUU363" s="16"/>
      <c r="TUV363" s="16"/>
      <c r="TUW363" s="16"/>
      <c r="TUX363" s="16"/>
      <c r="TUY363" s="16"/>
      <c r="TUZ363" s="16"/>
      <c r="TVA363" s="16"/>
      <c r="TVB363" s="16"/>
      <c r="TVC363" s="16"/>
      <c r="TVD363" s="16"/>
      <c r="TVE363" s="16"/>
      <c r="TVF363" s="16"/>
      <c r="TVG363" s="16"/>
      <c r="TVH363" s="16"/>
      <c r="TVI363" s="16"/>
      <c r="TVJ363" s="16"/>
      <c r="TVK363" s="16"/>
      <c r="TVL363" s="16"/>
      <c r="TVM363" s="16"/>
      <c r="TVN363" s="16"/>
      <c r="TVO363" s="16"/>
      <c r="TVP363" s="16"/>
      <c r="TVQ363" s="16"/>
      <c r="TVR363" s="16"/>
      <c r="TVS363" s="16"/>
      <c r="TVT363" s="16"/>
      <c r="TVU363" s="16"/>
      <c r="TVV363" s="16"/>
      <c r="TVW363" s="16"/>
      <c r="TVX363" s="16"/>
      <c r="TVY363" s="16"/>
      <c r="TVZ363" s="16"/>
      <c r="TWA363" s="16"/>
      <c r="TWB363" s="16"/>
      <c r="TWC363" s="16"/>
      <c r="TWD363" s="16"/>
      <c r="TWE363" s="16"/>
      <c r="TWF363" s="16"/>
      <c r="TWG363" s="16"/>
      <c r="TWH363" s="16"/>
      <c r="TWI363" s="16"/>
      <c r="TWJ363" s="16"/>
      <c r="TWK363" s="16"/>
      <c r="TWL363" s="16"/>
      <c r="TWM363" s="16"/>
      <c r="TWN363" s="16"/>
      <c r="TWO363" s="16"/>
      <c r="TWP363" s="16"/>
      <c r="TWQ363" s="16"/>
      <c r="TWR363" s="16"/>
      <c r="TWS363" s="16"/>
      <c r="TWT363" s="16"/>
      <c r="TWU363" s="16"/>
      <c r="TWV363" s="16"/>
      <c r="TWW363" s="16"/>
      <c r="TWX363" s="16"/>
      <c r="TWY363" s="16"/>
      <c r="TWZ363" s="16"/>
      <c r="TXA363" s="16"/>
      <c r="TXB363" s="16"/>
      <c r="TXC363" s="16"/>
      <c r="TXD363" s="16"/>
      <c r="TXE363" s="16"/>
      <c r="TXF363" s="16"/>
      <c r="TXG363" s="16"/>
      <c r="TXH363" s="16"/>
      <c r="TXI363" s="16"/>
      <c r="TXJ363" s="16"/>
      <c r="TXK363" s="16"/>
      <c r="TXL363" s="16"/>
      <c r="TXM363" s="16"/>
      <c r="TXN363" s="16"/>
      <c r="TXO363" s="16"/>
      <c r="TXP363" s="16"/>
      <c r="TXQ363" s="16"/>
      <c r="TXR363" s="16"/>
      <c r="TXS363" s="16"/>
      <c r="TXT363" s="16"/>
      <c r="TXU363" s="16"/>
      <c r="TXV363" s="16"/>
      <c r="TXW363" s="16"/>
      <c r="TXX363" s="16"/>
      <c r="TXY363" s="16"/>
      <c r="TXZ363" s="16"/>
      <c r="TYA363" s="16"/>
      <c r="TYB363" s="16"/>
      <c r="TYC363" s="16"/>
      <c r="TYD363" s="16"/>
      <c r="TYE363" s="16"/>
      <c r="TYF363" s="16"/>
      <c r="TYG363" s="16"/>
      <c r="TYH363" s="16"/>
      <c r="TYI363" s="16"/>
      <c r="TYJ363" s="16"/>
      <c r="TYK363" s="16"/>
      <c r="TYL363" s="16"/>
      <c r="TYM363" s="16"/>
      <c r="TYN363" s="16"/>
      <c r="TYO363" s="16"/>
      <c r="TYP363" s="16"/>
      <c r="TYQ363" s="16"/>
      <c r="TYR363" s="16"/>
      <c r="TYS363" s="16"/>
      <c r="TYT363" s="16"/>
      <c r="TYU363" s="16"/>
      <c r="TYV363" s="16"/>
      <c r="TYW363" s="16"/>
      <c r="TYX363" s="16"/>
      <c r="TYY363" s="16"/>
      <c r="TYZ363" s="16"/>
      <c r="TZA363" s="16"/>
      <c r="TZB363" s="16"/>
      <c r="TZC363" s="16"/>
      <c r="TZD363" s="16"/>
      <c r="TZE363" s="16"/>
      <c r="TZF363" s="16"/>
      <c r="TZG363" s="16"/>
      <c r="TZH363" s="16"/>
      <c r="TZI363" s="16"/>
      <c r="TZJ363" s="16"/>
      <c r="TZK363" s="16"/>
      <c r="TZL363" s="16"/>
      <c r="TZM363" s="16"/>
      <c r="TZN363" s="16"/>
      <c r="TZO363" s="16"/>
      <c r="TZP363" s="16"/>
      <c r="TZQ363" s="16"/>
      <c r="TZR363" s="16"/>
      <c r="TZS363" s="16"/>
      <c r="TZT363" s="16"/>
      <c r="TZU363" s="16"/>
      <c r="TZV363" s="16"/>
      <c r="TZW363" s="16"/>
      <c r="TZX363" s="16"/>
      <c r="TZY363" s="16"/>
      <c r="TZZ363" s="16"/>
      <c r="UAA363" s="16"/>
      <c r="UAB363" s="16"/>
      <c r="UAC363" s="16"/>
      <c r="UAD363" s="16"/>
      <c r="UAE363" s="16"/>
      <c r="UAF363" s="16"/>
      <c r="UAG363" s="16"/>
      <c r="UAH363" s="16"/>
      <c r="UAI363" s="16"/>
      <c r="UAJ363" s="16"/>
      <c r="UAK363" s="16"/>
      <c r="UAL363" s="16"/>
      <c r="UAM363" s="16"/>
      <c r="UAN363" s="16"/>
      <c r="UAO363" s="16"/>
      <c r="UAP363" s="16"/>
      <c r="UAQ363" s="16"/>
      <c r="UAR363" s="16"/>
      <c r="UAS363" s="16"/>
      <c r="UAT363" s="16"/>
      <c r="UAU363" s="16"/>
      <c r="UAV363" s="16"/>
      <c r="UAW363" s="16"/>
      <c r="UAX363" s="16"/>
      <c r="UAY363" s="16"/>
      <c r="UAZ363" s="16"/>
      <c r="UBA363" s="16"/>
      <c r="UBB363" s="16"/>
      <c r="UBC363" s="16"/>
      <c r="UBD363" s="16"/>
      <c r="UBE363" s="16"/>
      <c r="UBF363" s="16"/>
      <c r="UBG363" s="16"/>
      <c r="UBH363" s="16"/>
      <c r="UBI363" s="16"/>
      <c r="UBJ363" s="16"/>
      <c r="UBK363" s="16"/>
      <c r="UBL363" s="16"/>
      <c r="UBM363" s="16"/>
      <c r="UBN363" s="16"/>
      <c r="UBO363" s="16"/>
      <c r="UBP363" s="16"/>
      <c r="UBQ363" s="16"/>
      <c r="UBR363" s="16"/>
      <c r="UBS363" s="16"/>
      <c r="UBT363" s="16"/>
      <c r="UBU363" s="16"/>
      <c r="UBV363" s="16"/>
      <c r="UBW363" s="16"/>
      <c r="UBX363" s="16"/>
      <c r="UBY363" s="16"/>
      <c r="UBZ363" s="16"/>
      <c r="UCA363" s="16"/>
      <c r="UCB363" s="16"/>
      <c r="UCC363" s="16"/>
      <c r="UCD363" s="16"/>
      <c r="UCE363" s="16"/>
      <c r="UCF363" s="16"/>
      <c r="UCG363" s="16"/>
      <c r="UCH363" s="16"/>
      <c r="UCI363" s="16"/>
      <c r="UCJ363" s="16"/>
      <c r="UCK363" s="16"/>
      <c r="UCL363" s="16"/>
      <c r="UCM363" s="16"/>
      <c r="UCN363" s="16"/>
      <c r="UCO363" s="16"/>
      <c r="UCP363" s="16"/>
      <c r="UCQ363" s="16"/>
      <c r="UCR363" s="16"/>
      <c r="UCS363" s="16"/>
      <c r="UCT363" s="16"/>
      <c r="UCU363" s="16"/>
      <c r="UCV363" s="16"/>
      <c r="UCW363" s="16"/>
      <c r="UCX363" s="16"/>
      <c r="UCY363" s="16"/>
      <c r="UCZ363" s="16"/>
      <c r="UDA363" s="16"/>
      <c r="UDB363" s="16"/>
      <c r="UDC363" s="16"/>
      <c r="UDD363" s="16"/>
      <c r="UDE363" s="16"/>
      <c r="UDF363" s="16"/>
      <c r="UDG363" s="16"/>
      <c r="UDH363" s="16"/>
      <c r="UDI363" s="16"/>
      <c r="UDJ363" s="16"/>
      <c r="UDK363" s="16"/>
      <c r="UDL363" s="16"/>
      <c r="UDM363" s="16"/>
      <c r="UDN363" s="16"/>
      <c r="UDO363" s="16"/>
      <c r="UDP363" s="16"/>
      <c r="UDQ363" s="16"/>
      <c r="UDR363" s="16"/>
      <c r="UDS363" s="16"/>
      <c r="UDT363" s="16"/>
      <c r="UDU363" s="16"/>
      <c r="UDV363" s="16"/>
      <c r="UDW363" s="16"/>
      <c r="UDX363" s="16"/>
      <c r="UDY363" s="16"/>
      <c r="UDZ363" s="16"/>
      <c r="UEA363" s="16"/>
      <c r="UEB363" s="16"/>
      <c r="UEC363" s="16"/>
      <c r="UED363" s="16"/>
      <c r="UEE363" s="16"/>
      <c r="UEF363" s="16"/>
      <c r="UEG363" s="16"/>
      <c r="UEH363" s="16"/>
      <c r="UEI363" s="16"/>
      <c r="UEJ363" s="16"/>
      <c r="UEK363" s="16"/>
      <c r="UEL363" s="16"/>
      <c r="UEM363" s="16"/>
      <c r="UEN363" s="16"/>
      <c r="UEO363" s="16"/>
      <c r="UEP363" s="16"/>
      <c r="UEQ363" s="16"/>
      <c r="UER363" s="16"/>
      <c r="UES363" s="16"/>
      <c r="UET363" s="16"/>
      <c r="UEU363" s="16"/>
      <c r="UEV363" s="16"/>
      <c r="UEW363" s="16"/>
      <c r="UEX363" s="16"/>
      <c r="UEY363" s="16"/>
      <c r="UEZ363" s="16"/>
      <c r="UFA363" s="16"/>
      <c r="UFB363" s="16"/>
      <c r="UFC363" s="16"/>
      <c r="UFD363" s="16"/>
      <c r="UFE363" s="16"/>
      <c r="UFF363" s="16"/>
      <c r="UFG363" s="16"/>
      <c r="UFH363" s="16"/>
      <c r="UFI363" s="16"/>
      <c r="UFJ363" s="16"/>
      <c r="UFK363" s="16"/>
      <c r="UFL363" s="16"/>
      <c r="UFM363" s="16"/>
      <c r="UFN363" s="16"/>
      <c r="UFO363" s="16"/>
      <c r="UFP363" s="16"/>
      <c r="UFQ363" s="16"/>
      <c r="UFR363" s="16"/>
      <c r="UFS363" s="16"/>
      <c r="UFT363" s="16"/>
      <c r="UFU363" s="16"/>
      <c r="UFV363" s="16"/>
      <c r="UFW363" s="16"/>
      <c r="UFX363" s="16"/>
      <c r="UFY363" s="16"/>
      <c r="UFZ363" s="16"/>
      <c r="UGA363" s="16"/>
      <c r="UGB363" s="16"/>
      <c r="UGC363" s="16"/>
      <c r="UGD363" s="16"/>
      <c r="UGE363" s="16"/>
      <c r="UGF363" s="16"/>
      <c r="UGG363" s="16"/>
      <c r="UGH363" s="16"/>
      <c r="UGI363" s="16"/>
      <c r="UGJ363" s="16"/>
      <c r="UGK363" s="16"/>
      <c r="UGL363" s="16"/>
      <c r="UGM363" s="16"/>
      <c r="UGN363" s="16"/>
      <c r="UGO363" s="16"/>
      <c r="UGP363" s="16"/>
      <c r="UGQ363" s="16"/>
      <c r="UGR363" s="16"/>
      <c r="UGS363" s="16"/>
      <c r="UGT363" s="16"/>
      <c r="UGU363" s="16"/>
      <c r="UGV363" s="16"/>
      <c r="UGW363" s="16"/>
      <c r="UGX363" s="16"/>
      <c r="UGY363" s="16"/>
      <c r="UGZ363" s="16"/>
      <c r="UHA363" s="16"/>
      <c r="UHB363" s="16"/>
      <c r="UHC363" s="16"/>
      <c r="UHD363" s="16"/>
      <c r="UHE363" s="16"/>
      <c r="UHF363" s="16"/>
      <c r="UHG363" s="16"/>
      <c r="UHH363" s="16"/>
      <c r="UHI363" s="16"/>
      <c r="UHJ363" s="16"/>
      <c r="UHK363" s="16"/>
      <c r="UHL363" s="16"/>
      <c r="UHM363" s="16"/>
      <c r="UHN363" s="16"/>
      <c r="UHO363" s="16"/>
      <c r="UHP363" s="16"/>
      <c r="UHQ363" s="16"/>
      <c r="UHR363" s="16"/>
      <c r="UHS363" s="16"/>
      <c r="UHT363" s="16"/>
      <c r="UHU363" s="16"/>
      <c r="UHV363" s="16"/>
      <c r="UHW363" s="16"/>
      <c r="UHX363" s="16"/>
      <c r="UHY363" s="16"/>
      <c r="UHZ363" s="16"/>
      <c r="UIA363" s="16"/>
      <c r="UIB363" s="16"/>
      <c r="UIC363" s="16"/>
      <c r="UID363" s="16"/>
      <c r="UIE363" s="16"/>
      <c r="UIF363" s="16"/>
      <c r="UIG363" s="16"/>
      <c r="UIH363" s="16"/>
      <c r="UII363" s="16"/>
      <c r="UIJ363" s="16"/>
      <c r="UIK363" s="16"/>
      <c r="UIL363" s="16"/>
      <c r="UIM363" s="16"/>
      <c r="UIN363" s="16"/>
      <c r="UIO363" s="16"/>
      <c r="UIP363" s="16"/>
      <c r="UIQ363" s="16"/>
      <c r="UIR363" s="16"/>
      <c r="UIS363" s="16"/>
      <c r="UIT363" s="16"/>
      <c r="UIU363" s="16"/>
      <c r="UIV363" s="16"/>
      <c r="UIW363" s="16"/>
      <c r="UIX363" s="16"/>
      <c r="UIY363" s="16"/>
      <c r="UIZ363" s="16"/>
      <c r="UJA363" s="16"/>
      <c r="UJB363" s="16"/>
      <c r="UJC363" s="16"/>
      <c r="UJD363" s="16"/>
      <c r="UJE363" s="16"/>
      <c r="UJF363" s="16"/>
      <c r="UJG363" s="16"/>
      <c r="UJH363" s="16"/>
      <c r="UJI363" s="16"/>
      <c r="UJJ363" s="16"/>
      <c r="UJK363" s="16"/>
      <c r="UJL363" s="16"/>
      <c r="UJM363" s="16"/>
      <c r="UJN363" s="16"/>
      <c r="UJO363" s="16"/>
      <c r="UJP363" s="16"/>
      <c r="UJQ363" s="16"/>
      <c r="UJR363" s="16"/>
      <c r="UJS363" s="16"/>
      <c r="UJT363" s="16"/>
      <c r="UJU363" s="16"/>
      <c r="UJV363" s="16"/>
      <c r="UJW363" s="16"/>
      <c r="UJX363" s="16"/>
      <c r="UJY363" s="16"/>
      <c r="UJZ363" s="16"/>
      <c r="UKA363" s="16"/>
      <c r="UKB363" s="16"/>
      <c r="UKC363" s="16"/>
      <c r="UKD363" s="16"/>
      <c r="UKE363" s="16"/>
      <c r="UKF363" s="16"/>
      <c r="UKG363" s="16"/>
      <c r="UKH363" s="16"/>
      <c r="UKI363" s="16"/>
      <c r="UKJ363" s="16"/>
      <c r="UKK363" s="16"/>
      <c r="UKL363" s="16"/>
      <c r="UKM363" s="16"/>
      <c r="UKN363" s="16"/>
      <c r="UKO363" s="16"/>
      <c r="UKP363" s="16"/>
      <c r="UKQ363" s="16"/>
      <c r="UKR363" s="16"/>
      <c r="UKS363" s="16"/>
      <c r="UKT363" s="16"/>
      <c r="UKU363" s="16"/>
      <c r="UKV363" s="16"/>
      <c r="UKW363" s="16"/>
      <c r="UKX363" s="16"/>
      <c r="UKY363" s="16"/>
      <c r="UKZ363" s="16"/>
      <c r="ULA363" s="16"/>
      <c r="ULB363" s="16"/>
      <c r="ULC363" s="16"/>
      <c r="ULD363" s="16"/>
      <c r="ULE363" s="16"/>
      <c r="ULF363" s="16"/>
      <c r="ULG363" s="16"/>
      <c r="ULH363" s="16"/>
      <c r="ULI363" s="16"/>
      <c r="ULJ363" s="16"/>
      <c r="ULK363" s="16"/>
      <c r="ULL363" s="16"/>
      <c r="ULM363" s="16"/>
      <c r="ULN363" s="16"/>
      <c r="ULO363" s="16"/>
      <c r="ULP363" s="16"/>
      <c r="ULQ363" s="16"/>
      <c r="ULR363" s="16"/>
      <c r="ULS363" s="16"/>
      <c r="ULT363" s="16"/>
      <c r="ULU363" s="16"/>
      <c r="ULV363" s="16"/>
      <c r="ULW363" s="16"/>
      <c r="ULX363" s="16"/>
      <c r="ULY363" s="16"/>
      <c r="ULZ363" s="16"/>
      <c r="UMA363" s="16"/>
      <c r="UMB363" s="16"/>
      <c r="UMC363" s="16"/>
      <c r="UMD363" s="16"/>
      <c r="UME363" s="16"/>
      <c r="UMF363" s="16"/>
      <c r="UMG363" s="16"/>
      <c r="UMH363" s="16"/>
      <c r="UMI363" s="16"/>
      <c r="UMJ363" s="16"/>
      <c r="UMK363" s="16"/>
      <c r="UML363" s="16"/>
      <c r="UMM363" s="16"/>
      <c r="UMN363" s="16"/>
      <c r="UMO363" s="16"/>
      <c r="UMP363" s="16"/>
      <c r="UMQ363" s="16"/>
      <c r="UMR363" s="16"/>
      <c r="UMS363" s="16"/>
      <c r="UMT363" s="16"/>
      <c r="UMU363" s="16"/>
      <c r="UMV363" s="16"/>
      <c r="UMW363" s="16"/>
      <c r="UMX363" s="16"/>
      <c r="UMY363" s="16"/>
      <c r="UMZ363" s="16"/>
      <c r="UNA363" s="16"/>
      <c r="UNB363" s="16"/>
      <c r="UNC363" s="16"/>
      <c r="UND363" s="16"/>
      <c r="UNE363" s="16"/>
      <c r="UNF363" s="16"/>
      <c r="UNG363" s="16"/>
      <c r="UNH363" s="16"/>
      <c r="UNI363" s="16"/>
      <c r="UNJ363" s="16"/>
      <c r="UNK363" s="16"/>
      <c r="UNL363" s="16"/>
      <c r="UNM363" s="16"/>
      <c r="UNN363" s="16"/>
      <c r="UNO363" s="16"/>
      <c r="UNP363" s="16"/>
      <c r="UNQ363" s="16"/>
      <c r="UNR363" s="16"/>
      <c r="UNS363" s="16"/>
      <c r="UNT363" s="16"/>
      <c r="UNU363" s="16"/>
      <c r="UNV363" s="16"/>
      <c r="UNW363" s="16"/>
      <c r="UNX363" s="16"/>
      <c r="UNY363" s="16"/>
      <c r="UNZ363" s="16"/>
      <c r="UOA363" s="16"/>
      <c r="UOB363" s="16"/>
      <c r="UOC363" s="16"/>
      <c r="UOD363" s="16"/>
      <c r="UOE363" s="16"/>
      <c r="UOF363" s="16"/>
      <c r="UOG363" s="16"/>
      <c r="UOH363" s="16"/>
      <c r="UOI363" s="16"/>
      <c r="UOJ363" s="16"/>
      <c r="UOK363" s="16"/>
      <c r="UOL363" s="16"/>
      <c r="UOM363" s="16"/>
      <c r="UON363" s="16"/>
      <c r="UOO363" s="16"/>
      <c r="UOP363" s="16"/>
      <c r="UOQ363" s="16"/>
      <c r="UOR363" s="16"/>
      <c r="UOS363" s="16"/>
      <c r="UOT363" s="16"/>
      <c r="UOU363" s="16"/>
      <c r="UOV363" s="16"/>
      <c r="UOW363" s="16"/>
      <c r="UOX363" s="16"/>
      <c r="UOY363" s="16"/>
      <c r="UOZ363" s="16"/>
      <c r="UPA363" s="16"/>
      <c r="UPB363" s="16"/>
      <c r="UPC363" s="16"/>
      <c r="UPD363" s="16"/>
      <c r="UPE363" s="16"/>
      <c r="UPF363" s="16"/>
      <c r="UPG363" s="16"/>
      <c r="UPH363" s="16"/>
      <c r="UPI363" s="16"/>
      <c r="UPJ363" s="16"/>
      <c r="UPK363" s="16"/>
      <c r="UPL363" s="16"/>
      <c r="UPM363" s="16"/>
      <c r="UPN363" s="16"/>
      <c r="UPO363" s="16"/>
      <c r="UPP363" s="16"/>
      <c r="UPQ363" s="16"/>
      <c r="UPR363" s="16"/>
      <c r="UPS363" s="16"/>
      <c r="UPT363" s="16"/>
      <c r="UPU363" s="16"/>
      <c r="UPV363" s="16"/>
      <c r="UPW363" s="16"/>
      <c r="UPX363" s="16"/>
      <c r="UPY363" s="16"/>
      <c r="UPZ363" s="16"/>
      <c r="UQA363" s="16"/>
      <c r="UQB363" s="16"/>
      <c r="UQC363" s="16"/>
      <c r="UQD363" s="16"/>
      <c r="UQE363" s="16"/>
      <c r="UQF363" s="16"/>
      <c r="UQG363" s="16"/>
      <c r="UQH363" s="16"/>
      <c r="UQI363" s="16"/>
      <c r="UQJ363" s="16"/>
      <c r="UQK363" s="16"/>
      <c r="UQL363" s="16"/>
      <c r="UQM363" s="16"/>
      <c r="UQN363" s="16"/>
      <c r="UQO363" s="16"/>
      <c r="UQP363" s="16"/>
      <c r="UQQ363" s="16"/>
      <c r="UQR363" s="16"/>
      <c r="UQS363" s="16"/>
      <c r="UQT363" s="16"/>
      <c r="UQU363" s="16"/>
      <c r="UQV363" s="16"/>
      <c r="UQW363" s="16"/>
      <c r="UQX363" s="16"/>
      <c r="UQY363" s="16"/>
      <c r="UQZ363" s="16"/>
      <c r="URA363" s="16"/>
      <c r="URB363" s="16"/>
      <c r="URC363" s="16"/>
      <c r="URD363" s="16"/>
      <c r="URE363" s="16"/>
      <c r="URF363" s="16"/>
      <c r="URG363" s="16"/>
      <c r="URH363" s="16"/>
      <c r="URI363" s="16"/>
      <c r="URJ363" s="16"/>
      <c r="URK363" s="16"/>
      <c r="URL363" s="16"/>
      <c r="URM363" s="16"/>
      <c r="URN363" s="16"/>
      <c r="URO363" s="16"/>
      <c r="URP363" s="16"/>
      <c r="URQ363" s="16"/>
      <c r="URR363" s="16"/>
      <c r="URS363" s="16"/>
      <c r="URT363" s="16"/>
      <c r="URU363" s="16"/>
      <c r="URV363" s="16"/>
      <c r="URW363" s="16"/>
      <c r="URX363" s="16"/>
      <c r="URY363" s="16"/>
      <c r="URZ363" s="16"/>
      <c r="USA363" s="16"/>
      <c r="USB363" s="16"/>
      <c r="USC363" s="16"/>
      <c r="USD363" s="16"/>
      <c r="USE363" s="16"/>
      <c r="USF363" s="16"/>
      <c r="USG363" s="16"/>
      <c r="USH363" s="16"/>
      <c r="USI363" s="16"/>
      <c r="USJ363" s="16"/>
      <c r="USK363" s="16"/>
      <c r="USL363" s="16"/>
      <c r="USM363" s="16"/>
      <c r="USN363" s="16"/>
      <c r="USO363" s="16"/>
      <c r="USP363" s="16"/>
      <c r="USQ363" s="16"/>
      <c r="USR363" s="16"/>
      <c r="USS363" s="16"/>
      <c r="UST363" s="16"/>
      <c r="USU363" s="16"/>
      <c r="USV363" s="16"/>
      <c r="USW363" s="16"/>
      <c r="USX363" s="16"/>
      <c r="USY363" s="16"/>
      <c r="USZ363" s="16"/>
      <c r="UTA363" s="16"/>
      <c r="UTB363" s="16"/>
      <c r="UTC363" s="16"/>
      <c r="UTD363" s="16"/>
      <c r="UTE363" s="16"/>
      <c r="UTF363" s="16"/>
      <c r="UTG363" s="16"/>
      <c r="UTH363" s="16"/>
      <c r="UTI363" s="16"/>
      <c r="UTJ363" s="16"/>
      <c r="UTK363" s="16"/>
      <c r="UTL363" s="16"/>
      <c r="UTM363" s="16"/>
      <c r="UTN363" s="16"/>
      <c r="UTO363" s="16"/>
      <c r="UTP363" s="16"/>
      <c r="UTQ363" s="16"/>
      <c r="UTR363" s="16"/>
      <c r="UTS363" s="16"/>
      <c r="UTT363" s="16"/>
      <c r="UTU363" s="16"/>
      <c r="UTV363" s="16"/>
      <c r="UTW363" s="16"/>
      <c r="UTX363" s="16"/>
      <c r="UTY363" s="16"/>
      <c r="UTZ363" s="16"/>
      <c r="UUA363" s="16"/>
      <c r="UUB363" s="16"/>
      <c r="UUC363" s="16"/>
      <c r="UUD363" s="16"/>
      <c r="UUE363" s="16"/>
      <c r="UUF363" s="16"/>
      <c r="UUG363" s="16"/>
      <c r="UUH363" s="16"/>
      <c r="UUI363" s="16"/>
      <c r="UUJ363" s="16"/>
      <c r="UUK363" s="16"/>
      <c r="UUL363" s="16"/>
      <c r="UUM363" s="16"/>
      <c r="UUN363" s="16"/>
      <c r="UUO363" s="16"/>
      <c r="UUP363" s="16"/>
      <c r="UUQ363" s="16"/>
      <c r="UUR363" s="16"/>
      <c r="UUS363" s="16"/>
      <c r="UUT363" s="16"/>
      <c r="UUU363" s="16"/>
      <c r="UUV363" s="16"/>
      <c r="UUW363" s="16"/>
      <c r="UUX363" s="16"/>
      <c r="UUY363" s="16"/>
      <c r="UUZ363" s="16"/>
      <c r="UVA363" s="16"/>
      <c r="UVB363" s="16"/>
      <c r="UVC363" s="16"/>
      <c r="UVD363" s="16"/>
      <c r="UVE363" s="16"/>
      <c r="UVF363" s="16"/>
      <c r="UVG363" s="16"/>
      <c r="UVH363" s="16"/>
      <c r="UVI363" s="16"/>
      <c r="UVJ363" s="16"/>
      <c r="UVK363" s="16"/>
      <c r="UVL363" s="16"/>
      <c r="UVM363" s="16"/>
      <c r="UVN363" s="16"/>
      <c r="UVO363" s="16"/>
      <c r="UVP363" s="16"/>
      <c r="UVQ363" s="16"/>
      <c r="UVR363" s="16"/>
      <c r="UVS363" s="16"/>
      <c r="UVT363" s="16"/>
      <c r="UVU363" s="16"/>
      <c r="UVV363" s="16"/>
      <c r="UVW363" s="16"/>
      <c r="UVX363" s="16"/>
      <c r="UVY363" s="16"/>
      <c r="UVZ363" s="16"/>
      <c r="UWA363" s="16"/>
      <c r="UWB363" s="16"/>
      <c r="UWC363" s="16"/>
      <c r="UWD363" s="16"/>
      <c r="UWE363" s="16"/>
      <c r="UWF363" s="16"/>
      <c r="UWG363" s="16"/>
      <c r="UWH363" s="16"/>
      <c r="UWI363" s="16"/>
      <c r="UWJ363" s="16"/>
      <c r="UWK363" s="16"/>
      <c r="UWL363" s="16"/>
      <c r="UWM363" s="16"/>
      <c r="UWN363" s="16"/>
      <c r="UWO363" s="16"/>
      <c r="UWP363" s="16"/>
      <c r="UWQ363" s="16"/>
      <c r="UWR363" s="16"/>
      <c r="UWS363" s="16"/>
      <c r="UWT363" s="16"/>
      <c r="UWU363" s="16"/>
      <c r="UWV363" s="16"/>
      <c r="UWW363" s="16"/>
      <c r="UWX363" s="16"/>
      <c r="UWY363" s="16"/>
      <c r="UWZ363" s="16"/>
      <c r="UXA363" s="16"/>
      <c r="UXB363" s="16"/>
      <c r="UXC363" s="16"/>
      <c r="UXD363" s="16"/>
      <c r="UXE363" s="16"/>
      <c r="UXF363" s="16"/>
      <c r="UXG363" s="16"/>
      <c r="UXH363" s="16"/>
      <c r="UXI363" s="16"/>
      <c r="UXJ363" s="16"/>
      <c r="UXK363" s="16"/>
      <c r="UXL363" s="16"/>
      <c r="UXM363" s="16"/>
      <c r="UXN363" s="16"/>
      <c r="UXO363" s="16"/>
      <c r="UXP363" s="16"/>
      <c r="UXQ363" s="16"/>
      <c r="UXR363" s="16"/>
      <c r="UXS363" s="16"/>
      <c r="UXT363" s="16"/>
      <c r="UXU363" s="16"/>
      <c r="UXV363" s="16"/>
      <c r="UXW363" s="16"/>
      <c r="UXX363" s="16"/>
      <c r="UXY363" s="16"/>
      <c r="UXZ363" s="16"/>
      <c r="UYA363" s="16"/>
      <c r="UYB363" s="16"/>
      <c r="UYC363" s="16"/>
      <c r="UYD363" s="16"/>
      <c r="UYE363" s="16"/>
      <c r="UYF363" s="16"/>
      <c r="UYG363" s="16"/>
      <c r="UYH363" s="16"/>
      <c r="UYI363" s="16"/>
      <c r="UYJ363" s="16"/>
      <c r="UYK363" s="16"/>
      <c r="UYL363" s="16"/>
      <c r="UYM363" s="16"/>
      <c r="UYN363" s="16"/>
      <c r="UYO363" s="16"/>
      <c r="UYP363" s="16"/>
      <c r="UYQ363" s="16"/>
      <c r="UYR363" s="16"/>
      <c r="UYS363" s="16"/>
      <c r="UYT363" s="16"/>
      <c r="UYU363" s="16"/>
      <c r="UYV363" s="16"/>
      <c r="UYW363" s="16"/>
      <c r="UYX363" s="16"/>
      <c r="UYY363" s="16"/>
      <c r="UYZ363" s="16"/>
      <c r="UZA363" s="16"/>
      <c r="UZB363" s="16"/>
      <c r="UZC363" s="16"/>
      <c r="UZD363" s="16"/>
      <c r="UZE363" s="16"/>
      <c r="UZF363" s="16"/>
      <c r="UZG363" s="16"/>
      <c r="UZH363" s="16"/>
      <c r="UZI363" s="16"/>
      <c r="UZJ363" s="16"/>
      <c r="UZK363" s="16"/>
      <c r="UZL363" s="16"/>
      <c r="UZM363" s="16"/>
      <c r="UZN363" s="16"/>
      <c r="UZO363" s="16"/>
      <c r="UZP363" s="16"/>
      <c r="UZQ363" s="16"/>
      <c r="UZR363" s="16"/>
      <c r="UZS363" s="16"/>
      <c r="UZT363" s="16"/>
      <c r="UZU363" s="16"/>
      <c r="UZV363" s="16"/>
      <c r="UZW363" s="16"/>
      <c r="UZX363" s="16"/>
      <c r="UZY363" s="16"/>
      <c r="UZZ363" s="16"/>
      <c r="VAA363" s="16"/>
      <c r="VAB363" s="16"/>
      <c r="VAC363" s="16"/>
      <c r="VAD363" s="16"/>
      <c r="VAE363" s="16"/>
      <c r="VAF363" s="16"/>
      <c r="VAG363" s="16"/>
      <c r="VAH363" s="16"/>
      <c r="VAI363" s="16"/>
      <c r="VAJ363" s="16"/>
      <c r="VAK363" s="16"/>
      <c r="VAL363" s="16"/>
      <c r="VAM363" s="16"/>
      <c r="VAN363" s="16"/>
      <c r="VAO363" s="16"/>
      <c r="VAP363" s="16"/>
      <c r="VAQ363" s="16"/>
      <c r="VAR363" s="16"/>
      <c r="VAS363" s="16"/>
      <c r="VAT363" s="16"/>
      <c r="VAU363" s="16"/>
      <c r="VAV363" s="16"/>
      <c r="VAW363" s="16"/>
      <c r="VAX363" s="16"/>
      <c r="VAY363" s="16"/>
      <c r="VAZ363" s="16"/>
      <c r="VBA363" s="16"/>
      <c r="VBB363" s="16"/>
      <c r="VBC363" s="16"/>
      <c r="VBD363" s="16"/>
      <c r="VBE363" s="16"/>
      <c r="VBF363" s="16"/>
      <c r="VBG363" s="16"/>
      <c r="VBH363" s="16"/>
      <c r="VBI363" s="16"/>
      <c r="VBJ363" s="16"/>
      <c r="VBK363" s="16"/>
      <c r="VBL363" s="16"/>
      <c r="VBM363" s="16"/>
      <c r="VBN363" s="16"/>
      <c r="VBO363" s="16"/>
      <c r="VBP363" s="16"/>
      <c r="VBQ363" s="16"/>
      <c r="VBR363" s="16"/>
      <c r="VBS363" s="16"/>
      <c r="VBT363" s="16"/>
      <c r="VBU363" s="16"/>
      <c r="VBV363" s="16"/>
      <c r="VBW363" s="16"/>
      <c r="VBX363" s="16"/>
      <c r="VBY363" s="16"/>
      <c r="VBZ363" s="16"/>
      <c r="VCA363" s="16"/>
      <c r="VCB363" s="16"/>
      <c r="VCC363" s="16"/>
      <c r="VCD363" s="16"/>
      <c r="VCE363" s="16"/>
      <c r="VCF363" s="16"/>
      <c r="VCG363" s="16"/>
      <c r="VCH363" s="16"/>
      <c r="VCI363" s="16"/>
      <c r="VCJ363" s="16"/>
      <c r="VCK363" s="16"/>
      <c r="VCL363" s="16"/>
      <c r="VCM363" s="16"/>
      <c r="VCN363" s="16"/>
      <c r="VCO363" s="16"/>
      <c r="VCP363" s="16"/>
      <c r="VCQ363" s="16"/>
      <c r="VCR363" s="16"/>
      <c r="VCS363" s="16"/>
      <c r="VCT363" s="16"/>
      <c r="VCU363" s="16"/>
      <c r="VCV363" s="16"/>
      <c r="VCW363" s="16"/>
      <c r="VCX363" s="16"/>
      <c r="VCY363" s="16"/>
      <c r="VCZ363" s="16"/>
      <c r="VDA363" s="16"/>
      <c r="VDB363" s="16"/>
      <c r="VDC363" s="16"/>
      <c r="VDD363" s="16"/>
      <c r="VDE363" s="16"/>
      <c r="VDF363" s="16"/>
      <c r="VDG363" s="16"/>
      <c r="VDH363" s="16"/>
      <c r="VDI363" s="16"/>
      <c r="VDJ363" s="16"/>
      <c r="VDK363" s="16"/>
      <c r="VDL363" s="16"/>
      <c r="VDM363" s="16"/>
      <c r="VDN363" s="16"/>
      <c r="VDO363" s="16"/>
      <c r="VDP363" s="16"/>
      <c r="VDQ363" s="16"/>
      <c r="VDR363" s="16"/>
      <c r="VDS363" s="16"/>
      <c r="VDT363" s="16"/>
      <c r="VDU363" s="16"/>
      <c r="VDV363" s="16"/>
      <c r="VDW363" s="16"/>
      <c r="VDX363" s="16"/>
      <c r="VDY363" s="16"/>
      <c r="VDZ363" s="16"/>
      <c r="VEA363" s="16"/>
      <c r="VEB363" s="16"/>
      <c r="VEC363" s="16"/>
      <c r="VED363" s="16"/>
      <c r="VEE363" s="16"/>
      <c r="VEF363" s="16"/>
      <c r="VEG363" s="16"/>
      <c r="VEH363" s="16"/>
      <c r="VEI363" s="16"/>
      <c r="VEJ363" s="16"/>
      <c r="VEK363" s="16"/>
      <c r="VEL363" s="16"/>
      <c r="VEM363" s="16"/>
      <c r="VEN363" s="16"/>
      <c r="VEO363" s="16"/>
      <c r="VEP363" s="16"/>
      <c r="VEQ363" s="16"/>
      <c r="VER363" s="16"/>
      <c r="VES363" s="16"/>
      <c r="VET363" s="16"/>
      <c r="VEU363" s="16"/>
      <c r="VEV363" s="16"/>
      <c r="VEW363" s="16"/>
      <c r="VEX363" s="16"/>
      <c r="VEY363" s="16"/>
      <c r="VEZ363" s="16"/>
      <c r="VFA363" s="16"/>
      <c r="VFB363" s="16"/>
      <c r="VFC363" s="16"/>
      <c r="VFD363" s="16"/>
      <c r="VFE363" s="16"/>
      <c r="VFF363" s="16"/>
      <c r="VFG363" s="16"/>
      <c r="VFH363" s="16"/>
      <c r="VFI363" s="16"/>
      <c r="VFJ363" s="16"/>
      <c r="VFK363" s="16"/>
      <c r="VFL363" s="16"/>
      <c r="VFM363" s="16"/>
      <c r="VFN363" s="16"/>
      <c r="VFO363" s="16"/>
      <c r="VFP363" s="16"/>
      <c r="VFQ363" s="16"/>
      <c r="VFR363" s="16"/>
      <c r="VFS363" s="16"/>
      <c r="VFT363" s="16"/>
      <c r="VFU363" s="16"/>
      <c r="VFV363" s="16"/>
      <c r="VFW363" s="16"/>
      <c r="VFX363" s="16"/>
      <c r="VFY363" s="16"/>
      <c r="VFZ363" s="16"/>
      <c r="VGA363" s="16"/>
      <c r="VGB363" s="16"/>
      <c r="VGC363" s="16"/>
      <c r="VGD363" s="16"/>
      <c r="VGE363" s="16"/>
      <c r="VGF363" s="16"/>
      <c r="VGG363" s="16"/>
      <c r="VGH363" s="16"/>
      <c r="VGI363" s="16"/>
      <c r="VGJ363" s="16"/>
      <c r="VGK363" s="16"/>
      <c r="VGL363" s="16"/>
      <c r="VGM363" s="16"/>
      <c r="VGN363" s="16"/>
      <c r="VGO363" s="16"/>
      <c r="VGP363" s="16"/>
      <c r="VGQ363" s="16"/>
      <c r="VGR363" s="16"/>
      <c r="VGS363" s="16"/>
      <c r="VGT363" s="16"/>
      <c r="VGU363" s="16"/>
      <c r="VGV363" s="16"/>
      <c r="VGW363" s="16"/>
      <c r="VGX363" s="16"/>
      <c r="VGY363" s="16"/>
      <c r="VGZ363" s="16"/>
      <c r="VHA363" s="16"/>
      <c r="VHB363" s="16"/>
      <c r="VHC363" s="16"/>
      <c r="VHD363" s="16"/>
      <c r="VHE363" s="16"/>
      <c r="VHF363" s="16"/>
      <c r="VHG363" s="16"/>
      <c r="VHH363" s="16"/>
      <c r="VHI363" s="16"/>
      <c r="VHJ363" s="16"/>
      <c r="VHK363" s="16"/>
      <c r="VHL363" s="16"/>
      <c r="VHM363" s="16"/>
      <c r="VHN363" s="16"/>
      <c r="VHO363" s="16"/>
      <c r="VHP363" s="16"/>
      <c r="VHQ363" s="16"/>
      <c r="VHR363" s="16"/>
      <c r="VHS363" s="16"/>
      <c r="VHT363" s="16"/>
      <c r="VHU363" s="16"/>
      <c r="VHV363" s="16"/>
      <c r="VHW363" s="16"/>
      <c r="VHX363" s="16"/>
      <c r="VHY363" s="16"/>
      <c r="VHZ363" s="16"/>
      <c r="VIA363" s="16"/>
      <c r="VIB363" s="16"/>
      <c r="VIC363" s="16"/>
      <c r="VID363" s="16"/>
      <c r="VIE363" s="16"/>
      <c r="VIF363" s="16"/>
      <c r="VIG363" s="16"/>
      <c r="VIH363" s="16"/>
      <c r="VII363" s="16"/>
      <c r="VIJ363" s="16"/>
      <c r="VIK363" s="16"/>
      <c r="VIL363" s="16"/>
      <c r="VIM363" s="16"/>
      <c r="VIN363" s="16"/>
      <c r="VIO363" s="16"/>
      <c r="VIP363" s="16"/>
      <c r="VIQ363" s="16"/>
      <c r="VIR363" s="16"/>
      <c r="VIS363" s="16"/>
      <c r="VIT363" s="16"/>
      <c r="VIU363" s="16"/>
      <c r="VIV363" s="16"/>
      <c r="VIW363" s="16"/>
      <c r="VIX363" s="16"/>
      <c r="VIY363" s="16"/>
      <c r="VIZ363" s="16"/>
      <c r="VJA363" s="16"/>
      <c r="VJB363" s="16"/>
      <c r="VJC363" s="16"/>
      <c r="VJD363" s="16"/>
      <c r="VJE363" s="16"/>
      <c r="VJF363" s="16"/>
      <c r="VJG363" s="16"/>
      <c r="VJH363" s="16"/>
      <c r="VJI363" s="16"/>
      <c r="VJJ363" s="16"/>
      <c r="VJK363" s="16"/>
      <c r="VJL363" s="16"/>
      <c r="VJM363" s="16"/>
      <c r="VJN363" s="16"/>
      <c r="VJO363" s="16"/>
      <c r="VJP363" s="16"/>
      <c r="VJQ363" s="16"/>
      <c r="VJR363" s="16"/>
      <c r="VJS363" s="16"/>
      <c r="VJT363" s="16"/>
      <c r="VJU363" s="16"/>
      <c r="VJV363" s="16"/>
      <c r="VJW363" s="16"/>
      <c r="VJX363" s="16"/>
      <c r="VJY363" s="16"/>
      <c r="VJZ363" s="16"/>
      <c r="VKA363" s="16"/>
      <c r="VKB363" s="16"/>
      <c r="VKC363" s="16"/>
      <c r="VKD363" s="16"/>
      <c r="VKE363" s="16"/>
      <c r="VKF363" s="16"/>
      <c r="VKG363" s="16"/>
      <c r="VKH363" s="16"/>
      <c r="VKI363" s="16"/>
      <c r="VKJ363" s="16"/>
      <c r="VKK363" s="16"/>
      <c r="VKL363" s="16"/>
      <c r="VKM363" s="16"/>
      <c r="VKN363" s="16"/>
      <c r="VKO363" s="16"/>
      <c r="VKP363" s="16"/>
      <c r="VKQ363" s="16"/>
      <c r="VKR363" s="16"/>
      <c r="VKS363" s="16"/>
      <c r="VKT363" s="16"/>
      <c r="VKU363" s="16"/>
      <c r="VKV363" s="16"/>
      <c r="VKW363" s="16"/>
      <c r="VKX363" s="16"/>
      <c r="VKY363" s="16"/>
      <c r="VKZ363" s="16"/>
      <c r="VLA363" s="16"/>
      <c r="VLB363" s="16"/>
      <c r="VLC363" s="16"/>
      <c r="VLD363" s="16"/>
      <c r="VLE363" s="16"/>
      <c r="VLF363" s="16"/>
      <c r="VLG363" s="16"/>
      <c r="VLH363" s="16"/>
      <c r="VLI363" s="16"/>
      <c r="VLJ363" s="16"/>
      <c r="VLK363" s="16"/>
      <c r="VLL363" s="16"/>
      <c r="VLM363" s="16"/>
      <c r="VLN363" s="16"/>
      <c r="VLO363" s="16"/>
      <c r="VLP363" s="16"/>
      <c r="VLQ363" s="16"/>
      <c r="VLR363" s="16"/>
      <c r="VLS363" s="16"/>
      <c r="VLT363" s="16"/>
      <c r="VLU363" s="16"/>
      <c r="VLV363" s="16"/>
      <c r="VLW363" s="16"/>
      <c r="VLX363" s="16"/>
      <c r="VLY363" s="16"/>
      <c r="VLZ363" s="16"/>
      <c r="VMA363" s="16"/>
      <c r="VMB363" s="16"/>
      <c r="VMC363" s="16"/>
      <c r="VMD363" s="16"/>
      <c r="VME363" s="16"/>
      <c r="VMF363" s="16"/>
      <c r="VMG363" s="16"/>
      <c r="VMH363" s="16"/>
      <c r="VMI363" s="16"/>
      <c r="VMJ363" s="16"/>
      <c r="VMK363" s="16"/>
      <c r="VML363" s="16"/>
      <c r="VMM363" s="16"/>
      <c r="VMN363" s="16"/>
      <c r="VMO363" s="16"/>
      <c r="VMP363" s="16"/>
      <c r="VMQ363" s="16"/>
      <c r="VMR363" s="16"/>
      <c r="VMS363" s="16"/>
      <c r="VMT363" s="16"/>
      <c r="VMU363" s="16"/>
      <c r="VMV363" s="16"/>
      <c r="VMW363" s="16"/>
      <c r="VMX363" s="16"/>
      <c r="VMY363" s="16"/>
      <c r="VMZ363" s="16"/>
      <c r="VNA363" s="16"/>
      <c r="VNB363" s="16"/>
      <c r="VNC363" s="16"/>
      <c r="VND363" s="16"/>
      <c r="VNE363" s="16"/>
      <c r="VNF363" s="16"/>
      <c r="VNG363" s="16"/>
      <c r="VNH363" s="16"/>
      <c r="VNI363" s="16"/>
      <c r="VNJ363" s="16"/>
      <c r="VNK363" s="16"/>
      <c r="VNL363" s="16"/>
      <c r="VNM363" s="16"/>
      <c r="VNN363" s="16"/>
      <c r="VNO363" s="16"/>
      <c r="VNP363" s="16"/>
      <c r="VNQ363" s="16"/>
      <c r="VNR363" s="16"/>
      <c r="VNS363" s="16"/>
      <c r="VNT363" s="16"/>
      <c r="VNU363" s="16"/>
      <c r="VNV363" s="16"/>
      <c r="VNW363" s="16"/>
      <c r="VNX363" s="16"/>
      <c r="VNY363" s="16"/>
      <c r="VNZ363" s="16"/>
      <c r="VOA363" s="16"/>
      <c r="VOB363" s="16"/>
      <c r="VOC363" s="16"/>
      <c r="VOD363" s="16"/>
      <c r="VOE363" s="16"/>
      <c r="VOF363" s="16"/>
      <c r="VOG363" s="16"/>
      <c r="VOH363" s="16"/>
      <c r="VOI363" s="16"/>
      <c r="VOJ363" s="16"/>
      <c r="VOK363" s="16"/>
      <c r="VOL363" s="16"/>
      <c r="VOM363" s="16"/>
      <c r="VON363" s="16"/>
      <c r="VOO363" s="16"/>
      <c r="VOP363" s="16"/>
      <c r="VOQ363" s="16"/>
      <c r="VOR363" s="16"/>
      <c r="VOS363" s="16"/>
      <c r="VOT363" s="16"/>
      <c r="VOU363" s="16"/>
      <c r="VOV363" s="16"/>
      <c r="VOW363" s="16"/>
      <c r="VOX363" s="16"/>
      <c r="VOY363" s="16"/>
      <c r="VOZ363" s="16"/>
      <c r="VPA363" s="16"/>
      <c r="VPB363" s="16"/>
      <c r="VPC363" s="16"/>
      <c r="VPD363" s="16"/>
      <c r="VPE363" s="16"/>
      <c r="VPF363" s="16"/>
      <c r="VPG363" s="16"/>
      <c r="VPH363" s="16"/>
      <c r="VPI363" s="16"/>
      <c r="VPJ363" s="16"/>
      <c r="VPK363" s="16"/>
      <c r="VPL363" s="16"/>
      <c r="VPM363" s="16"/>
      <c r="VPN363" s="16"/>
      <c r="VPO363" s="16"/>
      <c r="VPP363" s="16"/>
      <c r="VPQ363" s="16"/>
      <c r="VPR363" s="16"/>
      <c r="VPS363" s="16"/>
      <c r="VPT363" s="16"/>
      <c r="VPU363" s="16"/>
      <c r="VPV363" s="16"/>
      <c r="VPW363" s="16"/>
      <c r="VPX363" s="16"/>
      <c r="VPY363" s="16"/>
      <c r="VPZ363" s="16"/>
      <c r="VQA363" s="16"/>
      <c r="VQB363" s="16"/>
      <c r="VQC363" s="16"/>
      <c r="VQD363" s="16"/>
      <c r="VQE363" s="16"/>
      <c r="VQF363" s="16"/>
      <c r="VQG363" s="16"/>
      <c r="VQH363" s="16"/>
      <c r="VQI363" s="16"/>
      <c r="VQJ363" s="16"/>
      <c r="VQK363" s="16"/>
      <c r="VQL363" s="16"/>
      <c r="VQM363" s="16"/>
      <c r="VQN363" s="16"/>
      <c r="VQO363" s="16"/>
      <c r="VQP363" s="16"/>
      <c r="VQQ363" s="16"/>
      <c r="VQR363" s="16"/>
      <c r="VQS363" s="16"/>
      <c r="VQT363" s="16"/>
      <c r="VQU363" s="16"/>
      <c r="VQV363" s="16"/>
      <c r="VQW363" s="16"/>
      <c r="VQX363" s="16"/>
      <c r="VQY363" s="16"/>
      <c r="VQZ363" s="16"/>
      <c r="VRA363" s="16"/>
      <c r="VRB363" s="16"/>
      <c r="VRC363" s="16"/>
      <c r="VRD363" s="16"/>
      <c r="VRE363" s="16"/>
      <c r="VRF363" s="16"/>
      <c r="VRG363" s="16"/>
      <c r="VRH363" s="16"/>
      <c r="VRI363" s="16"/>
      <c r="VRJ363" s="16"/>
      <c r="VRK363" s="16"/>
      <c r="VRL363" s="16"/>
      <c r="VRM363" s="16"/>
      <c r="VRN363" s="16"/>
      <c r="VRO363" s="16"/>
      <c r="VRP363" s="16"/>
      <c r="VRQ363" s="16"/>
      <c r="VRR363" s="16"/>
      <c r="VRS363" s="16"/>
      <c r="VRT363" s="16"/>
      <c r="VRU363" s="16"/>
      <c r="VRV363" s="16"/>
      <c r="VRW363" s="16"/>
      <c r="VRX363" s="16"/>
      <c r="VRY363" s="16"/>
      <c r="VRZ363" s="16"/>
      <c r="VSA363" s="16"/>
      <c r="VSB363" s="16"/>
      <c r="VSC363" s="16"/>
      <c r="VSD363" s="16"/>
      <c r="VSE363" s="16"/>
      <c r="VSF363" s="16"/>
      <c r="VSG363" s="16"/>
      <c r="VSH363" s="16"/>
      <c r="VSI363" s="16"/>
      <c r="VSJ363" s="16"/>
      <c r="VSK363" s="16"/>
      <c r="VSL363" s="16"/>
      <c r="VSM363" s="16"/>
      <c r="VSN363" s="16"/>
      <c r="VSO363" s="16"/>
      <c r="VSP363" s="16"/>
      <c r="VSQ363" s="16"/>
      <c r="VSR363" s="16"/>
      <c r="VSS363" s="16"/>
      <c r="VST363" s="16"/>
      <c r="VSU363" s="16"/>
      <c r="VSV363" s="16"/>
      <c r="VSW363" s="16"/>
      <c r="VSX363" s="16"/>
      <c r="VSY363" s="16"/>
      <c r="VSZ363" s="16"/>
      <c r="VTA363" s="16"/>
      <c r="VTB363" s="16"/>
      <c r="VTC363" s="16"/>
      <c r="VTD363" s="16"/>
      <c r="VTE363" s="16"/>
      <c r="VTF363" s="16"/>
      <c r="VTG363" s="16"/>
      <c r="VTH363" s="16"/>
      <c r="VTI363" s="16"/>
      <c r="VTJ363" s="16"/>
      <c r="VTK363" s="16"/>
      <c r="VTL363" s="16"/>
      <c r="VTM363" s="16"/>
      <c r="VTN363" s="16"/>
      <c r="VTO363" s="16"/>
      <c r="VTP363" s="16"/>
      <c r="VTQ363" s="16"/>
      <c r="VTR363" s="16"/>
      <c r="VTS363" s="16"/>
      <c r="VTT363" s="16"/>
      <c r="VTU363" s="16"/>
      <c r="VTV363" s="16"/>
      <c r="VTW363" s="16"/>
      <c r="VTX363" s="16"/>
      <c r="VTY363" s="16"/>
      <c r="VTZ363" s="16"/>
      <c r="VUA363" s="16"/>
      <c r="VUB363" s="16"/>
      <c r="VUC363" s="16"/>
      <c r="VUD363" s="16"/>
      <c r="VUE363" s="16"/>
      <c r="VUF363" s="16"/>
      <c r="VUG363" s="16"/>
      <c r="VUH363" s="16"/>
      <c r="VUI363" s="16"/>
      <c r="VUJ363" s="16"/>
      <c r="VUK363" s="16"/>
      <c r="VUL363" s="16"/>
      <c r="VUM363" s="16"/>
      <c r="VUN363" s="16"/>
      <c r="VUO363" s="16"/>
      <c r="VUP363" s="16"/>
      <c r="VUQ363" s="16"/>
      <c r="VUR363" s="16"/>
      <c r="VUS363" s="16"/>
      <c r="VUT363" s="16"/>
      <c r="VUU363" s="16"/>
      <c r="VUV363" s="16"/>
      <c r="VUW363" s="16"/>
      <c r="VUX363" s="16"/>
      <c r="VUY363" s="16"/>
      <c r="VUZ363" s="16"/>
      <c r="VVA363" s="16"/>
      <c r="VVB363" s="16"/>
      <c r="VVC363" s="16"/>
      <c r="VVD363" s="16"/>
      <c r="VVE363" s="16"/>
      <c r="VVF363" s="16"/>
      <c r="VVG363" s="16"/>
      <c r="VVH363" s="16"/>
      <c r="VVI363" s="16"/>
      <c r="VVJ363" s="16"/>
      <c r="VVK363" s="16"/>
      <c r="VVL363" s="16"/>
      <c r="VVM363" s="16"/>
      <c r="VVN363" s="16"/>
      <c r="VVO363" s="16"/>
      <c r="VVP363" s="16"/>
      <c r="VVQ363" s="16"/>
      <c r="VVR363" s="16"/>
      <c r="VVS363" s="16"/>
      <c r="VVT363" s="16"/>
      <c r="VVU363" s="16"/>
      <c r="VVV363" s="16"/>
      <c r="VVW363" s="16"/>
      <c r="VVX363" s="16"/>
      <c r="VVY363" s="16"/>
      <c r="VVZ363" s="16"/>
      <c r="VWA363" s="16"/>
      <c r="VWB363" s="16"/>
      <c r="VWC363" s="16"/>
      <c r="VWD363" s="16"/>
      <c r="VWE363" s="16"/>
      <c r="VWF363" s="16"/>
      <c r="VWG363" s="16"/>
      <c r="VWH363" s="16"/>
      <c r="VWI363" s="16"/>
      <c r="VWJ363" s="16"/>
      <c r="VWK363" s="16"/>
      <c r="VWL363" s="16"/>
      <c r="VWM363" s="16"/>
      <c r="VWN363" s="16"/>
      <c r="VWO363" s="16"/>
      <c r="VWP363" s="16"/>
      <c r="VWQ363" s="16"/>
      <c r="VWR363" s="16"/>
      <c r="VWS363" s="16"/>
      <c r="VWT363" s="16"/>
      <c r="VWU363" s="16"/>
      <c r="VWV363" s="16"/>
      <c r="VWW363" s="16"/>
      <c r="VWX363" s="16"/>
      <c r="VWY363" s="16"/>
      <c r="VWZ363" s="16"/>
      <c r="VXA363" s="16"/>
      <c r="VXB363" s="16"/>
      <c r="VXC363" s="16"/>
      <c r="VXD363" s="16"/>
      <c r="VXE363" s="16"/>
      <c r="VXF363" s="16"/>
      <c r="VXG363" s="16"/>
      <c r="VXH363" s="16"/>
      <c r="VXI363" s="16"/>
      <c r="VXJ363" s="16"/>
      <c r="VXK363" s="16"/>
      <c r="VXL363" s="16"/>
      <c r="VXM363" s="16"/>
      <c r="VXN363" s="16"/>
      <c r="VXO363" s="16"/>
      <c r="VXP363" s="16"/>
      <c r="VXQ363" s="16"/>
      <c r="VXR363" s="16"/>
      <c r="VXS363" s="16"/>
      <c r="VXT363" s="16"/>
      <c r="VXU363" s="16"/>
      <c r="VXV363" s="16"/>
      <c r="VXW363" s="16"/>
      <c r="VXX363" s="16"/>
      <c r="VXY363" s="16"/>
      <c r="VXZ363" s="16"/>
      <c r="VYA363" s="16"/>
      <c r="VYB363" s="16"/>
      <c r="VYC363" s="16"/>
      <c r="VYD363" s="16"/>
      <c r="VYE363" s="16"/>
      <c r="VYF363" s="16"/>
      <c r="VYG363" s="16"/>
      <c r="VYH363" s="16"/>
      <c r="VYI363" s="16"/>
      <c r="VYJ363" s="16"/>
      <c r="VYK363" s="16"/>
      <c r="VYL363" s="16"/>
      <c r="VYM363" s="16"/>
      <c r="VYN363" s="16"/>
      <c r="VYO363" s="16"/>
      <c r="VYP363" s="16"/>
      <c r="VYQ363" s="16"/>
      <c r="VYR363" s="16"/>
      <c r="VYS363" s="16"/>
      <c r="VYT363" s="16"/>
      <c r="VYU363" s="16"/>
      <c r="VYV363" s="16"/>
      <c r="VYW363" s="16"/>
      <c r="VYX363" s="16"/>
      <c r="VYY363" s="16"/>
      <c r="VYZ363" s="16"/>
      <c r="VZA363" s="16"/>
      <c r="VZB363" s="16"/>
      <c r="VZC363" s="16"/>
      <c r="VZD363" s="16"/>
      <c r="VZE363" s="16"/>
      <c r="VZF363" s="16"/>
      <c r="VZG363" s="16"/>
      <c r="VZH363" s="16"/>
      <c r="VZI363" s="16"/>
      <c r="VZJ363" s="16"/>
      <c r="VZK363" s="16"/>
      <c r="VZL363" s="16"/>
      <c r="VZM363" s="16"/>
      <c r="VZN363" s="16"/>
      <c r="VZO363" s="16"/>
      <c r="VZP363" s="16"/>
      <c r="VZQ363" s="16"/>
      <c r="VZR363" s="16"/>
      <c r="VZS363" s="16"/>
      <c r="VZT363" s="16"/>
      <c r="VZU363" s="16"/>
      <c r="VZV363" s="16"/>
      <c r="VZW363" s="16"/>
      <c r="VZX363" s="16"/>
      <c r="VZY363" s="16"/>
      <c r="VZZ363" s="16"/>
      <c r="WAA363" s="16"/>
      <c r="WAB363" s="16"/>
      <c r="WAC363" s="16"/>
      <c r="WAD363" s="16"/>
      <c r="WAE363" s="16"/>
      <c r="WAF363" s="16"/>
      <c r="WAG363" s="16"/>
      <c r="WAH363" s="16"/>
      <c r="WAI363" s="16"/>
      <c r="WAJ363" s="16"/>
      <c r="WAK363" s="16"/>
      <c r="WAL363" s="16"/>
      <c r="WAM363" s="16"/>
      <c r="WAN363" s="16"/>
      <c r="WAO363" s="16"/>
      <c r="WAP363" s="16"/>
      <c r="WAQ363" s="16"/>
      <c r="WAR363" s="16"/>
      <c r="WAS363" s="16"/>
      <c r="WAT363" s="16"/>
      <c r="WAU363" s="16"/>
      <c r="WAV363" s="16"/>
      <c r="WAW363" s="16"/>
      <c r="WAX363" s="16"/>
      <c r="WAY363" s="16"/>
      <c r="WAZ363" s="16"/>
      <c r="WBA363" s="16"/>
      <c r="WBB363" s="16"/>
      <c r="WBC363" s="16"/>
      <c r="WBD363" s="16"/>
      <c r="WBE363" s="16"/>
      <c r="WBF363" s="16"/>
      <c r="WBG363" s="16"/>
      <c r="WBH363" s="16"/>
      <c r="WBI363" s="16"/>
      <c r="WBJ363" s="16"/>
      <c r="WBK363" s="16"/>
      <c r="WBL363" s="16"/>
      <c r="WBM363" s="16"/>
      <c r="WBN363" s="16"/>
      <c r="WBO363" s="16"/>
      <c r="WBP363" s="16"/>
      <c r="WBQ363" s="16"/>
      <c r="WBR363" s="16"/>
      <c r="WBS363" s="16"/>
      <c r="WBT363" s="16"/>
      <c r="WBU363" s="16"/>
      <c r="WBV363" s="16"/>
      <c r="WBW363" s="16"/>
      <c r="WBX363" s="16"/>
      <c r="WBY363" s="16"/>
      <c r="WBZ363" s="16"/>
      <c r="WCA363" s="16"/>
      <c r="WCB363" s="16"/>
      <c r="WCC363" s="16"/>
      <c r="WCD363" s="16"/>
      <c r="WCE363" s="16"/>
      <c r="WCF363" s="16"/>
      <c r="WCG363" s="16"/>
      <c r="WCH363" s="16"/>
      <c r="WCI363" s="16"/>
      <c r="WCJ363" s="16"/>
      <c r="WCK363" s="16"/>
      <c r="WCL363" s="16"/>
      <c r="WCM363" s="16"/>
      <c r="WCN363" s="16"/>
      <c r="WCO363" s="16"/>
      <c r="WCP363" s="16"/>
      <c r="WCQ363" s="16"/>
      <c r="WCR363" s="16"/>
      <c r="WCS363" s="16"/>
      <c r="WCT363" s="16"/>
      <c r="WCU363" s="16"/>
      <c r="WCV363" s="16"/>
      <c r="WCW363" s="16"/>
      <c r="WCX363" s="16"/>
      <c r="WCY363" s="16"/>
      <c r="WCZ363" s="16"/>
      <c r="WDA363" s="16"/>
      <c r="WDB363" s="16"/>
      <c r="WDC363" s="16"/>
      <c r="WDD363" s="16"/>
      <c r="WDE363" s="16"/>
      <c r="WDF363" s="16"/>
      <c r="WDG363" s="16"/>
      <c r="WDH363" s="16"/>
      <c r="WDI363" s="16"/>
      <c r="WDJ363" s="16"/>
      <c r="WDK363" s="16"/>
      <c r="WDL363" s="16"/>
      <c r="WDM363" s="16"/>
      <c r="WDN363" s="16"/>
      <c r="WDO363" s="16"/>
      <c r="WDP363" s="16"/>
      <c r="WDQ363" s="16"/>
      <c r="WDR363" s="16"/>
      <c r="WDS363" s="16"/>
      <c r="WDT363" s="16"/>
      <c r="WDU363" s="16"/>
      <c r="WDV363" s="16"/>
      <c r="WDW363" s="16"/>
      <c r="WDX363" s="16"/>
      <c r="WDY363" s="16"/>
      <c r="WDZ363" s="16"/>
      <c r="WEA363" s="16"/>
      <c r="WEB363" s="16"/>
      <c r="WEC363" s="16"/>
      <c r="WED363" s="16"/>
      <c r="WEE363" s="16"/>
      <c r="WEF363" s="16"/>
      <c r="WEG363" s="16"/>
      <c r="WEH363" s="16"/>
      <c r="WEI363" s="16"/>
      <c r="WEJ363" s="16"/>
      <c r="WEK363" s="16"/>
      <c r="WEL363" s="16"/>
      <c r="WEM363" s="16"/>
      <c r="WEN363" s="16"/>
      <c r="WEO363" s="16"/>
      <c r="WEP363" s="16"/>
      <c r="WEQ363" s="16"/>
      <c r="WER363" s="16"/>
      <c r="WES363" s="16"/>
      <c r="WET363" s="16"/>
      <c r="WEU363" s="16"/>
      <c r="WEV363" s="16"/>
      <c r="WEW363" s="16"/>
      <c r="WEX363" s="16"/>
      <c r="WEY363" s="16"/>
      <c r="WEZ363" s="16"/>
      <c r="WFA363" s="16"/>
      <c r="WFB363" s="16"/>
      <c r="WFC363" s="16"/>
      <c r="WFD363" s="16"/>
      <c r="WFE363" s="16"/>
      <c r="WFF363" s="16"/>
      <c r="WFG363" s="16"/>
      <c r="WFH363" s="16"/>
      <c r="WFI363" s="16"/>
      <c r="WFJ363" s="16"/>
      <c r="WFK363" s="16"/>
      <c r="WFL363" s="16"/>
      <c r="WFM363" s="16"/>
      <c r="WFN363" s="16"/>
      <c r="WFO363" s="16"/>
      <c r="WFP363" s="16"/>
      <c r="WFQ363" s="16"/>
      <c r="WFR363" s="16"/>
      <c r="WFS363" s="16"/>
      <c r="WFT363" s="16"/>
      <c r="WFU363" s="16"/>
      <c r="WFV363" s="16"/>
      <c r="WFW363" s="16"/>
      <c r="WFX363" s="16"/>
      <c r="WFY363" s="16"/>
      <c r="WFZ363" s="16"/>
      <c r="WGA363" s="16"/>
      <c r="WGB363" s="16"/>
      <c r="WGC363" s="16"/>
      <c r="WGD363" s="16"/>
      <c r="WGE363" s="16"/>
      <c r="WGF363" s="16"/>
      <c r="WGG363" s="16"/>
      <c r="WGH363" s="16"/>
      <c r="WGI363" s="16"/>
      <c r="WGJ363" s="16"/>
      <c r="WGK363" s="16"/>
      <c r="WGL363" s="16"/>
      <c r="WGM363" s="16"/>
      <c r="WGN363" s="16"/>
      <c r="WGO363" s="16"/>
      <c r="WGP363" s="16"/>
      <c r="WGQ363" s="16"/>
      <c r="WGR363" s="16"/>
      <c r="WGS363" s="16"/>
      <c r="WGT363" s="16"/>
      <c r="WGU363" s="16"/>
      <c r="WGV363" s="16"/>
      <c r="WGW363" s="16"/>
      <c r="WGX363" s="16"/>
      <c r="WGY363" s="16"/>
      <c r="WGZ363" s="16"/>
      <c r="WHA363" s="16"/>
      <c r="WHB363" s="16"/>
      <c r="WHC363" s="16"/>
      <c r="WHD363" s="16"/>
      <c r="WHE363" s="16"/>
      <c r="WHF363" s="16"/>
      <c r="WHG363" s="16"/>
      <c r="WHH363" s="16"/>
      <c r="WHI363" s="16"/>
      <c r="WHJ363" s="16"/>
      <c r="WHK363" s="16"/>
      <c r="WHL363" s="16"/>
      <c r="WHM363" s="16"/>
      <c r="WHN363" s="16"/>
      <c r="WHO363" s="16"/>
      <c r="WHP363" s="16"/>
      <c r="WHQ363" s="16"/>
      <c r="WHR363" s="16"/>
      <c r="WHS363" s="16"/>
      <c r="WHT363" s="16"/>
      <c r="WHU363" s="16"/>
      <c r="WHV363" s="16"/>
      <c r="WHW363" s="16"/>
      <c r="WHX363" s="16"/>
      <c r="WHY363" s="16"/>
      <c r="WHZ363" s="16"/>
      <c r="WIA363" s="16"/>
      <c r="WIB363" s="16"/>
      <c r="WIC363" s="16"/>
      <c r="WID363" s="16"/>
      <c r="WIE363" s="16"/>
      <c r="WIF363" s="16"/>
      <c r="WIG363" s="16"/>
      <c r="WIH363" s="16"/>
      <c r="WII363" s="16"/>
      <c r="WIJ363" s="16"/>
      <c r="WIK363" s="16"/>
      <c r="WIL363" s="16"/>
      <c r="WIM363" s="16"/>
      <c r="WIN363" s="16"/>
      <c r="WIO363" s="16"/>
      <c r="WIP363" s="16"/>
      <c r="WIQ363" s="16"/>
      <c r="WIR363" s="16"/>
      <c r="WIS363" s="16"/>
      <c r="WIT363" s="16"/>
      <c r="WIU363" s="16"/>
      <c r="WIV363" s="16"/>
      <c r="WIW363" s="16"/>
      <c r="WIX363" s="16"/>
      <c r="WIY363" s="16"/>
      <c r="WIZ363" s="16"/>
      <c r="WJA363" s="16"/>
      <c r="WJB363" s="16"/>
      <c r="WJC363" s="16"/>
      <c r="WJD363" s="16"/>
      <c r="WJE363" s="16"/>
      <c r="WJF363" s="16"/>
      <c r="WJG363" s="16"/>
      <c r="WJH363" s="16"/>
      <c r="WJI363" s="16"/>
      <c r="WJJ363" s="16"/>
      <c r="WJK363" s="16"/>
      <c r="WJL363" s="16"/>
      <c r="WJM363" s="16"/>
      <c r="WJN363" s="16"/>
      <c r="WJO363" s="16"/>
      <c r="WJP363" s="16"/>
      <c r="WJQ363" s="16"/>
      <c r="WJR363" s="16"/>
      <c r="WJS363" s="16"/>
      <c r="WJT363" s="16"/>
      <c r="WJU363" s="16"/>
      <c r="WJV363" s="16"/>
      <c r="WJW363" s="16"/>
      <c r="WJX363" s="16"/>
      <c r="WJY363" s="16"/>
      <c r="WJZ363" s="16"/>
      <c r="WKA363" s="16"/>
      <c r="WKB363" s="16"/>
      <c r="WKC363" s="16"/>
      <c r="WKD363" s="16"/>
      <c r="WKE363" s="16"/>
      <c r="WKF363" s="16"/>
      <c r="WKG363" s="16"/>
      <c r="WKH363" s="16"/>
      <c r="WKI363" s="16"/>
      <c r="WKJ363" s="16"/>
      <c r="WKK363" s="16"/>
      <c r="WKL363" s="16"/>
      <c r="WKM363" s="16"/>
      <c r="WKN363" s="16"/>
      <c r="WKO363" s="16"/>
      <c r="WKP363" s="16"/>
      <c r="WKQ363" s="16"/>
      <c r="WKR363" s="16"/>
      <c r="WKS363" s="16"/>
      <c r="WKT363" s="16"/>
      <c r="WKU363" s="16"/>
      <c r="WKV363" s="16"/>
      <c r="WKW363" s="16"/>
      <c r="WKX363" s="16"/>
      <c r="WKY363" s="16"/>
      <c r="WKZ363" s="16"/>
      <c r="WLA363" s="16"/>
      <c r="WLB363" s="16"/>
      <c r="WLC363" s="16"/>
      <c r="WLD363" s="16"/>
      <c r="WLE363" s="16"/>
      <c r="WLF363" s="16"/>
      <c r="WLG363" s="16"/>
      <c r="WLH363" s="16"/>
      <c r="WLI363" s="16"/>
      <c r="WLJ363" s="16"/>
      <c r="WLK363" s="16"/>
      <c r="WLL363" s="16"/>
      <c r="WLM363" s="16"/>
      <c r="WLN363" s="16"/>
      <c r="WLO363" s="16"/>
      <c r="WLP363" s="16"/>
      <c r="WLQ363" s="16"/>
      <c r="WLR363" s="16"/>
      <c r="WLS363" s="16"/>
      <c r="WLT363" s="16"/>
      <c r="WLU363" s="16"/>
      <c r="WLV363" s="16"/>
      <c r="WLW363" s="16"/>
      <c r="WLX363" s="16"/>
      <c r="WLY363" s="16"/>
      <c r="WLZ363" s="16"/>
      <c r="WMA363" s="16"/>
      <c r="WMB363" s="16"/>
      <c r="WMC363" s="16"/>
      <c r="WMD363" s="16"/>
      <c r="WME363" s="16"/>
      <c r="WMF363" s="16"/>
      <c r="WMG363" s="16"/>
      <c r="WMH363" s="16"/>
      <c r="WMI363" s="16"/>
      <c r="WMJ363" s="16"/>
      <c r="WMK363" s="16"/>
      <c r="WML363" s="16"/>
      <c r="WMM363" s="16"/>
      <c r="WMN363" s="16"/>
      <c r="WMO363" s="16"/>
      <c r="WMP363" s="16"/>
      <c r="WMQ363" s="16"/>
      <c r="WMR363" s="16"/>
      <c r="WMS363" s="16"/>
      <c r="WMT363" s="16"/>
      <c r="WMU363" s="16"/>
      <c r="WMV363" s="16"/>
      <c r="WMW363" s="16"/>
      <c r="WMX363" s="16"/>
      <c r="WMY363" s="16"/>
      <c r="WMZ363" s="16"/>
      <c r="WNA363" s="16"/>
      <c r="WNB363" s="16"/>
      <c r="WNC363" s="16"/>
      <c r="WND363" s="16"/>
      <c r="WNE363" s="16"/>
      <c r="WNF363" s="16"/>
      <c r="WNG363" s="16"/>
      <c r="WNH363" s="16"/>
      <c r="WNI363" s="16"/>
      <c r="WNJ363" s="16"/>
      <c r="WNK363" s="16"/>
      <c r="WNL363" s="16"/>
      <c r="WNM363" s="16"/>
      <c r="WNN363" s="16"/>
      <c r="WNO363" s="16"/>
      <c r="WNP363" s="16"/>
      <c r="WNQ363" s="16"/>
      <c r="WNR363" s="16"/>
      <c r="WNS363" s="16"/>
      <c r="WNT363" s="16"/>
      <c r="WNU363" s="16"/>
      <c r="WNV363" s="16"/>
      <c r="WNW363" s="16"/>
      <c r="WNX363" s="16"/>
      <c r="WNY363" s="16"/>
      <c r="WNZ363" s="16"/>
      <c r="WOA363" s="16"/>
      <c r="WOB363" s="16"/>
      <c r="WOC363" s="16"/>
      <c r="WOD363" s="16"/>
      <c r="WOE363" s="16"/>
      <c r="WOF363" s="16"/>
      <c r="WOG363" s="16"/>
      <c r="WOH363" s="16"/>
      <c r="WOI363" s="16"/>
      <c r="WOJ363" s="16"/>
      <c r="WOK363" s="16"/>
      <c r="WOL363" s="16"/>
      <c r="WOM363" s="16"/>
      <c r="WON363" s="16"/>
      <c r="WOO363" s="16"/>
      <c r="WOP363" s="16"/>
      <c r="WOQ363" s="16"/>
      <c r="WOR363" s="16"/>
      <c r="WOS363" s="16"/>
      <c r="WOT363" s="16"/>
      <c r="WOU363" s="16"/>
      <c r="WOV363" s="16"/>
      <c r="WOW363" s="16"/>
      <c r="WOX363" s="16"/>
      <c r="WOY363" s="16"/>
      <c r="WOZ363" s="16"/>
      <c r="WPA363" s="16"/>
      <c r="WPB363" s="16"/>
      <c r="WPC363" s="16"/>
      <c r="WPD363" s="16"/>
      <c r="WPE363" s="16"/>
      <c r="WPF363" s="16"/>
      <c r="WPG363" s="16"/>
      <c r="WPH363" s="16"/>
      <c r="WPI363" s="16"/>
      <c r="WPJ363" s="16"/>
      <c r="WPK363" s="16"/>
      <c r="WPL363" s="16"/>
      <c r="WPM363" s="16"/>
      <c r="WPN363" s="16"/>
      <c r="WPO363" s="16"/>
      <c r="WPP363" s="16"/>
      <c r="WPQ363" s="16"/>
      <c r="WPR363" s="16"/>
      <c r="WPS363" s="16"/>
      <c r="WPT363" s="16"/>
      <c r="WPU363" s="16"/>
      <c r="WPV363" s="16"/>
      <c r="WPW363" s="16"/>
      <c r="WPX363" s="16"/>
      <c r="WPY363" s="16"/>
      <c r="WPZ363" s="16"/>
      <c r="WQA363" s="16"/>
      <c r="WQB363" s="16"/>
      <c r="WQC363" s="16"/>
      <c r="WQD363" s="16"/>
      <c r="WQE363" s="16"/>
      <c r="WQF363" s="16"/>
      <c r="WQG363" s="16"/>
      <c r="WQH363" s="16"/>
      <c r="WQI363" s="16"/>
      <c r="WQJ363" s="16"/>
      <c r="WQK363" s="16"/>
      <c r="WQL363" s="16"/>
      <c r="WQM363" s="16"/>
      <c r="WQN363" s="16"/>
      <c r="WQO363" s="16"/>
      <c r="WQP363" s="16"/>
      <c r="WQQ363" s="16"/>
      <c r="WQR363" s="16"/>
      <c r="WQS363" s="16"/>
      <c r="WQT363" s="16"/>
      <c r="WQU363" s="16"/>
      <c r="WQV363" s="16"/>
      <c r="WQW363" s="16"/>
      <c r="WQX363" s="16"/>
      <c r="WQY363" s="16"/>
      <c r="WQZ363" s="16"/>
      <c r="WRA363" s="16"/>
      <c r="WRB363" s="16"/>
      <c r="WRC363" s="16"/>
      <c r="WRD363" s="16"/>
      <c r="WRE363" s="16"/>
      <c r="WRF363" s="16"/>
      <c r="WRG363" s="16"/>
      <c r="WRH363" s="16"/>
      <c r="WRI363" s="16"/>
      <c r="WRJ363" s="16"/>
      <c r="WRK363" s="16"/>
      <c r="WRL363" s="16"/>
      <c r="WRM363" s="16"/>
      <c r="WRN363" s="16"/>
      <c r="WRO363" s="16"/>
      <c r="WRP363" s="16"/>
      <c r="WRQ363" s="16"/>
      <c r="WRR363" s="16"/>
      <c r="WRS363" s="16"/>
      <c r="WRT363" s="16"/>
      <c r="WRU363" s="16"/>
      <c r="WRV363" s="16"/>
      <c r="WRW363" s="16"/>
      <c r="WRX363" s="16"/>
      <c r="WRY363" s="16"/>
      <c r="WRZ363" s="16"/>
      <c r="WSA363" s="16"/>
      <c r="WSB363" s="16"/>
      <c r="WSC363" s="16"/>
      <c r="WSD363" s="16"/>
      <c r="WSE363" s="16"/>
      <c r="WSF363" s="16"/>
      <c r="WSG363" s="16"/>
      <c r="WSH363" s="16"/>
      <c r="WSI363" s="16"/>
      <c r="WSJ363" s="16"/>
      <c r="WSK363" s="16"/>
      <c r="WSL363" s="16"/>
      <c r="WSM363" s="16"/>
      <c r="WSN363" s="16"/>
      <c r="WSO363" s="16"/>
      <c r="WSP363" s="16"/>
      <c r="WSQ363" s="16"/>
      <c r="WSR363" s="16"/>
      <c r="WSS363" s="16"/>
      <c r="WST363" s="16"/>
      <c r="WSU363" s="16"/>
      <c r="WSV363" s="16"/>
      <c r="WSW363" s="16"/>
      <c r="WSX363" s="16"/>
      <c r="WSY363" s="16"/>
      <c r="WSZ363" s="16"/>
      <c r="WTA363" s="16"/>
      <c r="WTB363" s="16"/>
      <c r="WTC363" s="16"/>
      <c r="WTD363" s="16"/>
      <c r="WTE363" s="16"/>
      <c r="WTF363" s="16"/>
      <c r="WTG363" s="16"/>
      <c r="WTH363" s="16"/>
      <c r="WTI363" s="16"/>
      <c r="WTJ363" s="16"/>
      <c r="WTK363" s="16"/>
      <c r="WTL363" s="16"/>
      <c r="WTM363" s="16"/>
      <c r="WTN363" s="16"/>
      <c r="WTO363" s="16"/>
      <c r="WTP363" s="16"/>
      <c r="WTQ363" s="16"/>
      <c r="WTR363" s="16"/>
      <c r="WTS363" s="16"/>
      <c r="WTT363" s="16"/>
      <c r="WTU363" s="16"/>
      <c r="WTV363" s="16"/>
      <c r="WTW363" s="16"/>
      <c r="WTX363" s="16"/>
      <c r="WTY363" s="16"/>
      <c r="WTZ363" s="16"/>
      <c r="WUA363" s="16"/>
      <c r="WUB363" s="16"/>
      <c r="WUC363" s="16"/>
      <c r="WUD363" s="16"/>
      <c r="WUE363" s="16"/>
      <c r="WUF363" s="16"/>
      <c r="WUG363" s="16"/>
      <c r="WUH363" s="16"/>
      <c r="WUI363" s="16"/>
      <c r="WUJ363" s="16"/>
      <c r="WUK363" s="16"/>
      <c r="WUL363" s="16"/>
      <c r="WUM363" s="16"/>
      <c r="WUN363" s="16"/>
      <c r="WUO363" s="16"/>
      <c r="WUP363" s="16"/>
      <c r="WUQ363" s="16"/>
      <c r="WUR363" s="16"/>
      <c r="WUS363" s="16"/>
      <c r="WUT363" s="16"/>
      <c r="WUU363" s="16"/>
      <c r="WUV363" s="16"/>
      <c r="WUW363" s="16"/>
      <c r="WUX363" s="16"/>
      <c r="WUY363" s="16"/>
      <c r="WUZ363" s="16"/>
      <c r="WVA363" s="16"/>
      <c r="WVB363" s="16"/>
      <c r="WVC363" s="16"/>
      <c r="WVD363" s="16"/>
      <c r="WVE363" s="16"/>
      <c r="WVF363" s="16"/>
      <c r="WVG363" s="16"/>
      <c r="WVH363" s="16"/>
      <c r="WVI363" s="16"/>
      <c r="WVJ363" s="16"/>
      <c r="WVK363" s="16"/>
      <c r="WVL363" s="16"/>
      <c r="WVM363" s="16"/>
      <c r="WVN363" s="16"/>
      <c r="WVO363" s="16"/>
      <c r="WVP363" s="16"/>
      <c r="WVQ363" s="16"/>
      <c r="WVR363" s="16"/>
      <c r="WVS363" s="16"/>
      <c r="WVT363" s="16"/>
      <c r="WVU363" s="16"/>
      <c r="WVV363" s="16"/>
      <c r="WVW363" s="16"/>
      <c r="WVX363" s="16"/>
      <c r="WVY363" s="16"/>
      <c r="WVZ363" s="16"/>
      <c r="WWA363" s="16"/>
      <c r="WWB363" s="16"/>
      <c r="WWC363" s="16"/>
      <c r="WWD363" s="16"/>
      <c r="WWE363" s="16"/>
      <c r="WWF363" s="16"/>
      <c r="WWG363" s="16"/>
      <c r="WWH363" s="16"/>
      <c r="WWI363" s="16"/>
      <c r="WWJ363" s="16"/>
      <c r="WWK363" s="16"/>
      <c r="WWL363" s="16"/>
      <c r="WWM363" s="16"/>
      <c r="WWN363" s="16"/>
      <c r="WWO363" s="16"/>
      <c r="WWP363" s="16"/>
      <c r="WWQ363" s="16"/>
      <c r="WWR363" s="16"/>
      <c r="WWS363" s="16"/>
      <c r="WWT363" s="16"/>
      <c r="WWU363" s="16"/>
      <c r="WWV363" s="16"/>
      <c r="WWW363" s="16"/>
      <c r="WWX363" s="16"/>
      <c r="WWY363" s="16"/>
      <c r="WWZ363" s="16"/>
      <c r="WXA363" s="16"/>
      <c r="WXB363" s="16"/>
      <c r="WXC363" s="16"/>
      <c r="WXD363" s="16"/>
      <c r="WXE363" s="16"/>
      <c r="WXF363" s="16"/>
      <c r="WXG363" s="16"/>
      <c r="WXH363" s="16"/>
      <c r="WXI363" s="16"/>
      <c r="WXJ363" s="16"/>
      <c r="WXK363" s="16"/>
      <c r="WXL363" s="16"/>
      <c r="WXM363" s="16"/>
      <c r="WXN363" s="16"/>
      <c r="WXO363" s="16"/>
      <c r="WXP363" s="16"/>
      <c r="WXQ363" s="16"/>
      <c r="WXR363" s="16"/>
      <c r="WXS363" s="16"/>
      <c r="WXT363" s="16"/>
      <c r="WXU363" s="16"/>
      <c r="WXV363" s="16"/>
      <c r="WXW363" s="16"/>
      <c r="WXX363" s="16"/>
      <c r="WXY363" s="16"/>
      <c r="WXZ363" s="16"/>
      <c r="WYA363" s="16"/>
      <c r="WYB363" s="16"/>
      <c r="WYC363" s="16"/>
      <c r="WYD363" s="16"/>
      <c r="WYE363" s="16"/>
      <c r="WYF363" s="16"/>
      <c r="WYG363" s="16"/>
      <c r="WYH363" s="16"/>
      <c r="WYI363" s="16"/>
      <c r="WYJ363" s="16"/>
      <c r="WYK363" s="16"/>
      <c r="WYL363" s="16"/>
      <c r="WYM363" s="16"/>
      <c r="WYN363" s="16"/>
      <c r="WYO363" s="16"/>
      <c r="WYP363" s="16"/>
      <c r="WYQ363" s="16"/>
      <c r="WYR363" s="16"/>
      <c r="WYS363" s="16"/>
      <c r="WYT363" s="16"/>
      <c r="WYU363" s="16"/>
      <c r="WYV363" s="16"/>
      <c r="WYW363" s="16"/>
      <c r="WYX363" s="16"/>
      <c r="WYY363" s="16"/>
      <c r="WYZ363" s="16"/>
      <c r="WZA363" s="16"/>
      <c r="WZB363" s="16"/>
      <c r="WZC363" s="16"/>
      <c r="WZD363" s="16"/>
      <c r="WZE363" s="16"/>
      <c r="WZF363" s="16"/>
      <c r="WZG363" s="16"/>
      <c r="WZH363" s="16"/>
      <c r="WZI363" s="16"/>
      <c r="WZJ363" s="16"/>
      <c r="WZK363" s="16"/>
      <c r="WZL363" s="16"/>
      <c r="WZM363" s="16"/>
      <c r="WZN363" s="16"/>
      <c r="WZO363" s="16"/>
      <c r="WZP363" s="16"/>
      <c r="WZQ363" s="16"/>
      <c r="WZR363" s="16"/>
      <c r="WZS363" s="16"/>
      <c r="WZT363" s="16"/>
      <c r="WZU363" s="16"/>
      <c r="WZV363" s="16"/>
      <c r="WZW363" s="16"/>
      <c r="WZX363" s="16"/>
      <c r="WZY363" s="16"/>
      <c r="WZZ363" s="16"/>
      <c r="XAA363" s="16"/>
      <c r="XAB363" s="16"/>
      <c r="XAC363" s="16"/>
      <c r="XAD363" s="16"/>
      <c r="XAE363" s="16"/>
      <c r="XAF363" s="16"/>
      <c r="XAG363" s="16"/>
      <c r="XAH363" s="16"/>
      <c r="XAI363" s="16"/>
      <c r="XAJ363" s="16"/>
      <c r="XAK363" s="16"/>
      <c r="XAL363" s="16"/>
      <c r="XAM363" s="16"/>
      <c r="XAN363" s="16"/>
      <c r="XAO363" s="16"/>
      <c r="XAP363" s="16"/>
      <c r="XAQ363" s="16"/>
      <c r="XAR363" s="16"/>
      <c r="XAS363" s="16"/>
      <c r="XAT363" s="16"/>
      <c r="XAU363" s="16"/>
      <c r="XAV363" s="16"/>
      <c r="XAW363" s="16"/>
      <c r="XAX363" s="16"/>
      <c r="XAY363" s="16"/>
      <c r="XAZ363" s="16"/>
      <c r="XBA363" s="16"/>
      <c r="XBB363" s="16"/>
      <c r="XBC363" s="16"/>
      <c r="XBD363" s="16"/>
      <c r="XBE363" s="16"/>
      <c r="XBF363" s="16"/>
      <c r="XBG363" s="16"/>
      <c r="XBH363" s="16"/>
      <c r="XBI363" s="16"/>
      <c r="XBJ363" s="16"/>
      <c r="XBK363" s="16"/>
      <c r="XBL363" s="16"/>
      <c r="XBM363" s="16"/>
      <c r="XBN363" s="16"/>
      <c r="XBO363" s="16"/>
      <c r="XBP363" s="16"/>
      <c r="XBQ363" s="16"/>
      <c r="XBR363" s="16"/>
      <c r="XBS363" s="16"/>
      <c r="XBT363" s="16"/>
      <c r="XBU363" s="16"/>
      <c r="XBV363" s="16"/>
      <c r="XBW363" s="16"/>
      <c r="XBX363" s="16"/>
      <c r="XBY363" s="16"/>
      <c r="XBZ363" s="16"/>
      <c r="XCA363" s="16"/>
      <c r="XCB363" s="16"/>
      <c r="XCC363" s="16"/>
      <c r="XCD363" s="16"/>
      <c r="XCE363" s="16"/>
      <c r="XCF363" s="16"/>
      <c r="XCG363" s="16"/>
      <c r="XCH363" s="16"/>
      <c r="XCI363" s="16"/>
      <c r="XCJ363" s="16"/>
      <c r="XCK363" s="16"/>
      <c r="XCL363" s="16"/>
      <c r="XCM363" s="16"/>
      <c r="XCN363" s="16"/>
      <c r="XCO363" s="16"/>
      <c r="XCP363" s="16"/>
      <c r="XCQ363" s="16"/>
      <c r="XCR363" s="16"/>
      <c r="XCS363" s="16"/>
      <c r="XCT363" s="16"/>
      <c r="XCU363" s="16"/>
      <c r="XCV363" s="16"/>
      <c r="XCW363" s="16"/>
      <c r="XCX363" s="16"/>
      <c r="XCY363" s="16"/>
      <c r="XCZ363" s="16"/>
      <c r="XDA363" s="16"/>
      <c r="XDB363" s="16"/>
      <c r="XDC363" s="16"/>
      <c r="XDD363" s="16"/>
      <c r="XDE363" s="16"/>
      <c r="XDF363" s="16"/>
      <c r="XDG363" s="16"/>
      <c r="XDH363" s="16"/>
      <c r="XDI363" s="16"/>
      <c r="XDJ363" s="16"/>
      <c r="XDK363" s="16"/>
      <c r="XDL363" s="16"/>
      <c r="XDM363" s="16"/>
      <c r="XDN363" s="16"/>
      <c r="XDO363" s="16"/>
      <c r="XDP363" s="16"/>
      <c r="XDQ363" s="16"/>
      <c r="XDR363" s="16"/>
      <c r="XDS363" s="16"/>
      <c r="XDT363" s="16"/>
      <c r="XDU363" s="16"/>
      <c r="XDV363" s="16"/>
      <c r="XDW363" s="16"/>
      <c r="XDX363" s="16"/>
      <c r="XDY363" s="16"/>
      <c r="XDZ363" s="16"/>
      <c r="XEA363" s="16"/>
      <c r="XEB363" s="16"/>
      <c r="XEC363" s="16"/>
      <c r="XED363" s="16"/>
      <c r="XEE363" s="16"/>
      <c r="XEF363" s="16"/>
      <c r="XEG363" s="16"/>
      <c r="XEH363" s="16"/>
      <c r="XEI363" s="16"/>
      <c r="XEJ363" s="16"/>
      <c r="XEK363" s="16"/>
      <c r="XEL363" s="16"/>
    </row>
    <row r="364" spans="1:16366" s="33" customFormat="1" ht="75" customHeight="1">
      <c r="A364" s="83"/>
      <c r="B364" s="18" t="s">
        <v>225</v>
      </c>
      <c r="C364" s="32" t="s">
        <v>2569</v>
      </c>
      <c r="D364" s="20" t="s">
        <v>2624</v>
      </c>
      <c r="E364" s="20" t="s">
        <v>1620</v>
      </c>
      <c r="F364" s="20" t="s">
        <v>226</v>
      </c>
      <c r="G364" s="21" t="s">
        <v>227</v>
      </c>
      <c r="H364" s="36" t="s">
        <v>669</v>
      </c>
      <c r="I364" s="27" t="s">
        <v>2645</v>
      </c>
      <c r="J364" s="102" t="s">
        <v>14</v>
      </c>
      <c r="K364" s="25">
        <v>4174</v>
      </c>
      <c r="L364" s="136"/>
      <c r="M364" s="136"/>
      <c r="N364" s="136"/>
      <c r="O364" s="111"/>
      <c r="P364" s="111"/>
      <c r="Q364" s="111"/>
      <c r="R364" s="111"/>
      <c r="S364" s="111"/>
      <c r="T364" s="111"/>
      <c r="U364" s="111"/>
      <c r="V364" s="111"/>
      <c r="W364" s="158"/>
      <c r="X364" s="10"/>
      <c r="Y364" s="10"/>
      <c r="Z364" s="10"/>
      <c r="AA364" s="10"/>
      <c r="AB364" s="10"/>
      <c r="AC364" s="10"/>
      <c r="AD364" s="10"/>
      <c r="AE364" s="10"/>
      <c r="AF364" s="10"/>
      <c r="AG364" s="10"/>
      <c r="AH364" s="10"/>
      <c r="AI364" s="10"/>
      <c r="AJ364" s="10"/>
      <c r="AK364" s="10"/>
      <c r="AL364" s="10"/>
      <c r="AM364" s="10"/>
      <c r="AN364" s="10"/>
      <c r="AO364" s="10"/>
      <c r="AP364" s="10"/>
      <c r="AQ364" s="10"/>
      <c r="AR364" s="10"/>
      <c r="AS364" s="10"/>
      <c r="AT364" s="10"/>
      <c r="AU364" s="160"/>
      <c r="AV364" s="160"/>
      <c r="AW364" s="160"/>
      <c r="AX364" s="160"/>
      <c r="AY364" s="160"/>
      <c r="AZ364" s="160"/>
      <c r="BA364" s="160"/>
      <c r="BB364" s="160"/>
      <c r="BC364" s="17"/>
      <c r="BD364" s="120"/>
      <c r="BE364" s="120"/>
      <c r="BF364" s="120"/>
      <c r="BG364" s="120"/>
      <c r="BH364" s="120"/>
      <c r="BI364" s="120"/>
      <c r="BJ364" s="120"/>
      <c r="BK364" s="17"/>
      <c r="BL364" s="17"/>
      <c r="BM364" s="17"/>
      <c r="BN364" s="17"/>
      <c r="BO364" s="17"/>
      <c r="BP364" s="17"/>
      <c r="BQ364" s="17"/>
      <c r="BR364" s="17"/>
      <c r="BS364" s="17"/>
      <c r="BT364" s="17"/>
      <c r="BU364" s="17"/>
      <c r="BV364" s="17"/>
      <c r="BW364" s="17"/>
      <c r="BX364" s="17"/>
      <c r="BY364" s="17"/>
      <c r="BZ364" s="17"/>
      <c r="CA364" s="17"/>
      <c r="CB364" s="16"/>
      <c r="CC364" s="16"/>
      <c r="CD364" s="16"/>
      <c r="CE364" s="16"/>
      <c r="CF364" s="16"/>
      <c r="CG364" s="16"/>
      <c r="CH364" s="16"/>
      <c r="CI364" s="16"/>
      <c r="CJ364" s="16"/>
      <c r="CK364" s="16"/>
      <c r="CL364" s="16"/>
      <c r="CM364" s="16"/>
      <c r="CN364" s="16"/>
      <c r="CO364" s="16"/>
      <c r="CP364" s="16"/>
      <c r="CQ364" s="16"/>
      <c r="CR364" s="16"/>
      <c r="CS364" s="16"/>
      <c r="CT364" s="16"/>
      <c r="CU364" s="16"/>
      <c r="CV364" s="16"/>
      <c r="CW364" s="16"/>
      <c r="CX364" s="16"/>
      <c r="CY364" s="16"/>
      <c r="CZ364" s="16"/>
      <c r="DA364" s="16"/>
      <c r="DB364" s="16"/>
      <c r="DC364" s="16"/>
      <c r="DD364" s="16"/>
      <c r="DE364" s="16"/>
      <c r="DF364" s="16"/>
      <c r="DG364" s="16"/>
      <c r="DH364" s="16"/>
      <c r="DI364" s="16"/>
      <c r="DJ364" s="16"/>
      <c r="DK364" s="16"/>
      <c r="DL364" s="16"/>
      <c r="DM364" s="16"/>
      <c r="DN364" s="16"/>
      <c r="DO364" s="16"/>
      <c r="DP364" s="16"/>
      <c r="DQ364" s="16"/>
      <c r="DR364" s="16"/>
      <c r="DS364" s="16"/>
      <c r="DT364" s="16"/>
      <c r="DU364" s="16"/>
      <c r="DV364" s="16"/>
      <c r="DW364" s="16"/>
      <c r="DX364" s="16"/>
      <c r="DY364" s="16"/>
      <c r="DZ364" s="16"/>
      <c r="EA364" s="16"/>
      <c r="EB364" s="16"/>
      <c r="EC364" s="16"/>
      <c r="ED364" s="16"/>
      <c r="EE364" s="16"/>
      <c r="EF364" s="16"/>
      <c r="EG364" s="16"/>
      <c r="EH364" s="16"/>
      <c r="EI364" s="16"/>
      <c r="EJ364" s="16"/>
      <c r="EK364" s="16"/>
      <c r="EL364" s="16"/>
      <c r="EM364" s="16"/>
      <c r="EN364" s="16"/>
      <c r="EO364" s="16"/>
      <c r="EP364" s="16"/>
      <c r="EQ364" s="16"/>
      <c r="ER364" s="16"/>
      <c r="ES364" s="16"/>
      <c r="ET364" s="16"/>
      <c r="EU364" s="16"/>
      <c r="EV364" s="16"/>
      <c r="EW364" s="16"/>
      <c r="EX364" s="16"/>
      <c r="EY364" s="16"/>
      <c r="EZ364" s="16"/>
      <c r="FA364" s="16"/>
      <c r="FB364" s="16"/>
      <c r="FC364" s="16"/>
      <c r="FD364" s="16"/>
      <c r="FE364" s="16"/>
      <c r="FF364" s="16"/>
      <c r="FG364" s="16"/>
      <c r="FH364" s="16"/>
      <c r="FI364" s="16"/>
      <c r="FJ364" s="16"/>
      <c r="FK364" s="16"/>
      <c r="FL364" s="16"/>
      <c r="FM364" s="16"/>
      <c r="FN364" s="16"/>
      <c r="FO364" s="16"/>
      <c r="FP364" s="16"/>
      <c r="FQ364" s="16"/>
      <c r="FR364" s="16"/>
      <c r="FS364" s="16"/>
      <c r="FT364" s="16"/>
      <c r="FU364" s="16"/>
      <c r="FV364" s="16"/>
      <c r="FW364" s="16"/>
      <c r="FX364" s="16"/>
      <c r="FY364" s="16"/>
      <c r="FZ364" s="16"/>
      <c r="GA364" s="16"/>
      <c r="GB364" s="16"/>
      <c r="GC364" s="16"/>
      <c r="GD364" s="16"/>
      <c r="GE364" s="16"/>
      <c r="GF364" s="16"/>
      <c r="GG364" s="16"/>
      <c r="GH364" s="16"/>
      <c r="GI364" s="16"/>
      <c r="GJ364" s="16"/>
      <c r="GK364" s="16"/>
      <c r="GL364" s="16"/>
      <c r="GM364" s="16"/>
      <c r="GN364" s="16"/>
      <c r="GO364" s="16"/>
      <c r="GP364" s="16"/>
      <c r="GQ364" s="16"/>
      <c r="GR364" s="16"/>
      <c r="GS364" s="16"/>
      <c r="GT364" s="16"/>
      <c r="GU364" s="16"/>
      <c r="GV364" s="16"/>
      <c r="GW364" s="16"/>
      <c r="GX364" s="16"/>
      <c r="GY364" s="16"/>
      <c r="GZ364" s="16"/>
      <c r="HA364" s="16"/>
      <c r="HB364" s="16"/>
      <c r="HC364" s="16"/>
      <c r="HD364" s="16"/>
      <c r="HE364" s="16"/>
      <c r="HF364" s="16"/>
      <c r="HG364" s="16"/>
      <c r="HH364" s="16"/>
      <c r="HI364" s="16"/>
      <c r="HJ364" s="16"/>
      <c r="HK364" s="16"/>
      <c r="HL364" s="16"/>
      <c r="HM364" s="16"/>
      <c r="HN364" s="16"/>
      <c r="HO364" s="16"/>
      <c r="HP364" s="16"/>
      <c r="HQ364" s="16"/>
      <c r="HR364" s="16"/>
      <c r="HS364" s="16"/>
      <c r="HT364" s="16"/>
      <c r="HU364" s="16"/>
      <c r="HV364" s="16"/>
      <c r="HW364" s="16"/>
      <c r="HX364" s="16"/>
      <c r="HY364" s="16"/>
      <c r="HZ364" s="16"/>
      <c r="IA364" s="16"/>
      <c r="IB364" s="16"/>
      <c r="IC364" s="16"/>
      <c r="ID364" s="16"/>
      <c r="IE364" s="16"/>
      <c r="IF364" s="16"/>
      <c r="IG364" s="16"/>
      <c r="IH364" s="16"/>
      <c r="II364" s="16"/>
      <c r="IJ364" s="16"/>
      <c r="IK364" s="16"/>
      <c r="IL364" s="16"/>
      <c r="IM364" s="16"/>
      <c r="IN364" s="16"/>
      <c r="IO364" s="16"/>
      <c r="IP364" s="16"/>
      <c r="IQ364" s="16"/>
      <c r="IR364" s="16"/>
      <c r="IS364" s="16"/>
      <c r="IT364" s="16"/>
      <c r="IU364" s="16"/>
      <c r="IV364" s="16"/>
      <c r="IW364" s="16"/>
      <c r="IX364" s="16"/>
      <c r="IY364" s="16"/>
      <c r="IZ364" s="16"/>
      <c r="JA364" s="16"/>
      <c r="JB364" s="16"/>
      <c r="JC364" s="16"/>
      <c r="JD364" s="16"/>
      <c r="JE364" s="16"/>
      <c r="JF364" s="16"/>
      <c r="JG364" s="16"/>
      <c r="JH364" s="16"/>
      <c r="JI364" s="16"/>
      <c r="JJ364" s="16"/>
      <c r="JK364" s="16"/>
      <c r="JL364" s="16"/>
      <c r="JM364" s="16"/>
      <c r="JN364" s="16"/>
      <c r="JO364" s="16"/>
      <c r="JP364" s="16"/>
      <c r="JQ364" s="16"/>
      <c r="JR364" s="16"/>
      <c r="JS364" s="16"/>
      <c r="JT364" s="16"/>
      <c r="JU364" s="16"/>
      <c r="JV364" s="16"/>
      <c r="JW364" s="16"/>
      <c r="JX364" s="16"/>
      <c r="JY364" s="16"/>
      <c r="JZ364" s="16"/>
      <c r="KA364" s="16"/>
      <c r="KB364" s="16"/>
      <c r="KC364" s="16"/>
      <c r="KD364" s="16"/>
      <c r="KE364" s="16"/>
      <c r="KF364" s="16"/>
      <c r="KG364" s="16"/>
      <c r="KH364" s="16"/>
      <c r="KI364" s="16"/>
      <c r="KJ364" s="16"/>
      <c r="KK364" s="16"/>
      <c r="KL364" s="16"/>
      <c r="KM364" s="16"/>
      <c r="KN364" s="16"/>
      <c r="KO364" s="16"/>
      <c r="KP364" s="16"/>
      <c r="KQ364" s="16"/>
      <c r="KR364" s="16"/>
      <c r="KS364" s="16"/>
      <c r="KT364" s="16"/>
      <c r="KU364" s="16"/>
      <c r="KV364" s="16"/>
      <c r="KW364" s="16"/>
      <c r="KX364" s="16"/>
      <c r="KY364" s="16"/>
      <c r="KZ364" s="16"/>
      <c r="LA364" s="16"/>
      <c r="LB364" s="16"/>
      <c r="LC364" s="16"/>
      <c r="LD364" s="16"/>
      <c r="LE364" s="16"/>
      <c r="LF364" s="16"/>
      <c r="LG364" s="16"/>
      <c r="LH364" s="16"/>
      <c r="LI364" s="16"/>
      <c r="LJ364" s="16"/>
      <c r="LK364" s="16"/>
      <c r="LL364" s="16"/>
      <c r="LM364" s="16"/>
      <c r="LN364" s="16"/>
      <c r="LO364" s="16"/>
      <c r="LP364" s="16"/>
      <c r="LQ364" s="16"/>
      <c r="LR364" s="16"/>
      <c r="LS364" s="16"/>
      <c r="LT364" s="16"/>
      <c r="LU364" s="16"/>
      <c r="LV364" s="16"/>
      <c r="LW364" s="16"/>
      <c r="LX364" s="16"/>
      <c r="LY364" s="16"/>
      <c r="LZ364" s="16"/>
      <c r="MA364" s="16"/>
      <c r="MB364" s="16"/>
      <c r="MC364" s="16"/>
      <c r="MD364" s="16"/>
      <c r="ME364" s="16"/>
      <c r="MF364" s="16"/>
      <c r="MG364" s="16"/>
      <c r="MH364" s="16"/>
      <c r="MI364" s="16"/>
      <c r="MJ364" s="16"/>
      <c r="MK364" s="16"/>
      <c r="ML364" s="16"/>
      <c r="MM364" s="16"/>
      <c r="MN364" s="16"/>
      <c r="MO364" s="16"/>
      <c r="MP364" s="16"/>
      <c r="MQ364" s="16"/>
      <c r="MR364" s="16"/>
      <c r="MS364" s="16"/>
      <c r="MT364" s="16"/>
      <c r="MU364" s="16"/>
      <c r="MV364" s="16"/>
      <c r="MW364" s="16"/>
      <c r="MX364" s="16"/>
      <c r="MY364" s="16"/>
      <c r="MZ364" s="16"/>
      <c r="NA364" s="16"/>
      <c r="NB364" s="16"/>
      <c r="NC364" s="16"/>
      <c r="ND364" s="16"/>
      <c r="NE364" s="16"/>
      <c r="NF364" s="16"/>
      <c r="NG364" s="16"/>
      <c r="NH364" s="16"/>
      <c r="NI364" s="16"/>
      <c r="NJ364" s="16"/>
      <c r="NK364" s="16"/>
      <c r="NL364" s="16"/>
      <c r="NM364" s="16"/>
      <c r="NN364" s="16"/>
      <c r="NO364" s="16"/>
      <c r="NP364" s="16"/>
      <c r="NQ364" s="16"/>
      <c r="NR364" s="16"/>
      <c r="NS364" s="16"/>
      <c r="NT364" s="16"/>
      <c r="NU364" s="16"/>
      <c r="NV364" s="16"/>
      <c r="NW364" s="16"/>
      <c r="NX364" s="16"/>
      <c r="NY364" s="16"/>
      <c r="NZ364" s="16"/>
      <c r="OA364" s="16"/>
      <c r="OB364" s="16"/>
      <c r="OC364" s="16"/>
      <c r="OD364" s="16"/>
      <c r="OE364" s="16"/>
      <c r="OF364" s="16"/>
      <c r="OG364" s="16"/>
      <c r="OH364" s="16"/>
      <c r="OI364" s="16"/>
      <c r="OJ364" s="16"/>
      <c r="OK364" s="16"/>
      <c r="OL364" s="16"/>
      <c r="OM364" s="16"/>
      <c r="ON364" s="16"/>
      <c r="OO364" s="16"/>
      <c r="OP364" s="16"/>
      <c r="OQ364" s="16"/>
      <c r="OR364" s="16"/>
      <c r="OS364" s="16"/>
      <c r="OT364" s="16"/>
      <c r="OU364" s="16"/>
      <c r="OV364" s="16"/>
      <c r="OW364" s="16"/>
      <c r="OX364" s="16"/>
      <c r="OY364" s="16"/>
      <c r="OZ364" s="16"/>
      <c r="PA364" s="16"/>
      <c r="PB364" s="16"/>
      <c r="PC364" s="16"/>
      <c r="PD364" s="16"/>
      <c r="PE364" s="16"/>
      <c r="PF364" s="16"/>
      <c r="PG364" s="16"/>
      <c r="PH364" s="16"/>
      <c r="PI364" s="16"/>
      <c r="PJ364" s="16"/>
      <c r="PK364" s="16"/>
      <c r="PL364" s="16"/>
      <c r="PM364" s="16"/>
      <c r="PN364" s="16"/>
      <c r="PO364" s="16"/>
      <c r="PP364" s="16"/>
      <c r="PQ364" s="16"/>
      <c r="PR364" s="16"/>
      <c r="PS364" s="16"/>
      <c r="PT364" s="16"/>
      <c r="PU364" s="16"/>
      <c r="PV364" s="16"/>
      <c r="PW364" s="16"/>
      <c r="PX364" s="16"/>
      <c r="PY364" s="16"/>
      <c r="PZ364" s="16"/>
      <c r="QA364" s="16"/>
      <c r="QB364" s="16"/>
      <c r="QC364" s="16"/>
      <c r="QD364" s="16"/>
      <c r="QE364" s="16"/>
      <c r="QF364" s="16"/>
      <c r="QG364" s="16"/>
      <c r="QH364" s="16"/>
      <c r="QI364" s="16"/>
      <c r="QJ364" s="16"/>
      <c r="QK364" s="16"/>
      <c r="QL364" s="16"/>
      <c r="QM364" s="16"/>
      <c r="QN364" s="16"/>
      <c r="QO364" s="16"/>
      <c r="QP364" s="16"/>
      <c r="QQ364" s="16"/>
      <c r="QR364" s="16"/>
      <c r="QS364" s="16"/>
      <c r="QT364" s="16"/>
      <c r="QU364" s="16"/>
      <c r="QV364" s="16"/>
      <c r="QW364" s="16"/>
      <c r="QX364" s="16"/>
      <c r="QY364" s="16"/>
      <c r="QZ364" s="16"/>
      <c r="RA364" s="16"/>
      <c r="RB364" s="16"/>
      <c r="RC364" s="16"/>
      <c r="RD364" s="16"/>
      <c r="RE364" s="16"/>
      <c r="RF364" s="16"/>
      <c r="RG364" s="16"/>
      <c r="RH364" s="16"/>
      <c r="RI364" s="16"/>
      <c r="RJ364" s="16"/>
      <c r="RK364" s="16"/>
      <c r="RL364" s="16"/>
      <c r="RM364" s="16"/>
      <c r="RN364" s="16"/>
      <c r="RO364" s="16"/>
      <c r="RP364" s="16"/>
      <c r="RQ364" s="16"/>
      <c r="RR364" s="16"/>
      <c r="RS364" s="16"/>
      <c r="RT364" s="16"/>
      <c r="RU364" s="16"/>
      <c r="RV364" s="16"/>
      <c r="RW364" s="16"/>
      <c r="RX364" s="16"/>
      <c r="RY364" s="16"/>
      <c r="RZ364" s="16"/>
      <c r="SA364" s="16"/>
      <c r="SB364" s="16"/>
      <c r="SC364" s="16"/>
      <c r="SD364" s="16"/>
      <c r="SE364" s="16"/>
      <c r="SF364" s="16"/>
      <c r="SG364" s="16"/>
      <c r="SH364" s="16"/>
      <c r="SI364" s="16"/>
      <c r="SJ364" s="16"/>
      <c r="SK364" s="16"/>
      <c r="SL364" s="16"/>
      <c r="SM364" s="16"/>
      <c r="SN364" s="16"/>
      <c r="SO364" s="16"/>
      <c r="SP364" s="16"/>
      <c r="SQ364" s="16"/>
      <c r="SR364" s="16"/>
      <c r="SS364" s="16"/>
      <c r="ST364" s="16"/>
      <c r="SU364" s="16"/>
      <c r="SV364" s="16"/>
      <c r="SW364" s="16"/>
      <c r="SX364" s="16"/>
      <c r="SY364" s="16"/>
      <c r="SZ364" s="16"/>
      <c r="TA364" s="16"/>
      <c r="TB364" s="16"/>
      <c r="TC364" s="16"/>
      <c r="TD364" s="16"/>
      <c r="TE364" s="16"/>
      <c r="TF364" s="16"/>
      <c r="TG364" s="16"/>
      <c r="TH364" s="16"/>
      <c r="TI364" s="16"/>
      <c r="TJ364" s="16"/>
      <c r="TK364" s="16"/>
      <c r="TL364" s="16"/>
      <c r="TM364" s="16"/>
      <c r="TN364" s="16"/>
      <c r="TO364" s="16"/>
      <c r="TP364" s="16"/>
      <c r="TQ364" s="16"/>
      <c r="TR364" s="16"/>
      <c r="TS364" s="16"/>
      <c r="TT364" s="16"/>
      <c r="TU364" s="16"/>
      <c r="TV364" s="16"/>
      <c r="TW364" s="16"/>
      <c r="TX364" s="16"/>
      <c r="TY364" s="16"/>
      <c r="TZ364" s="16"/>
      <c r="UA364" s="16"/>
      <c r="UB364" s="16"/>
      <c r="UC364" s="16"/>
      <c r="UD364" s="16"/>
      <c r="UE364" s="16"/>
      <c r="UF364" s="16"/>
      <c r="UG364" s="16"/>
      <c r="UH364" s="16"/>
      <c r="UI364" s="16"/>
      <c r="UJ364" s="16"/>
      <c r="UK364" s="16"/>
      <c r="UL364" s="16"/>
      <c r="UM364" s="16"/>
      <c r="UN364" s="16"/>
      <c r="UO364" s="16"/>
      <c r="UP364" s="16"/>
      <c r="UQ364" s="16"/>
      <c r="UR364" s="16"/>
      <c r="US364" s="16"/>
      <c r="UT364" s="16"/>
      <c r="UU364" s="16"/>
      <c r="UV364" s="16"/>
      <c r="UW364" s="16"/>
      <c r="UX364" s="16"/>
      <c r="UY364" s="16"/>
      <c r="UZ364" s="16"/>
      <c r="VA364" s="16"/>
      <c r="VB364" s="16"/>
      <c r="VC364" s="16"/>
      <c r="VD364" s="16"/>
      <c r="VE364" s="16"/>
      <c r="VF364" s="16"/>
      <c r="VG364" s="16"/>
      <c r="VH364" s="16"/>
      <c r="VI364" s="16"/>
      <c r="VJ364" s="16"/>
      <c r="VK364" s="16"/>
      <c r="VL364" s="16"/>
      <c r="VM364" s="16"/>
      <c r="VN364" s="16"/>
      <c r="VO364" s="16"/>
      <c r="VP364" s="16"/>
      <c r="VQ364" s="16"/>
      <c r="VR364" s="16"/>
      <c r="VS364" s="16"/>
      <c r="VT364" s="16"/>
      <c r="VU364" s="16"/>
      <c r="VV364" s="16"/>
      <c r="VW364" s="16"/>
      <c r="VX364" s="16"/>
      <c r="VY364" s="16"/>
      <c r="VZ364" s="16"/>
      <c r="WA364" s="16"/>
      <c r="WB364" s="16"/>
      <c r="WC364" s="16"/>
      <c r="WD364" s="16"/>
      <c r="WE364" s="16"/>
      <c r="WF364" s="16"/>
      <c r="WG364" s="16"/>
      <c r="WH364" s="16"/>
      <c r="WI364" s="16"/>
      <c r="WJ364" s="16"/>
      <c r="WK364" s="16"/>
      <c r="WL364" s="16"/>
      <c r="WM364" s="16"/>
      <c r="WN364" s="16"/>
      <c r="WO364" s="16"/>
      <c r="WP364" s="16"/>
      <c r="WQ364" s="16"/>
      <c r="WR364" s="16"/>
      <c r="WS364" s="16"/>
      <c r="WT364" s="16"/>
      <c r="WU364" s="16"/>
      <c r="WV364" s="16"/>
      <c r="WW364" s="16"/>
      <c r="WX364" s="16"/>
      <c r="WY364" s="16"/>
      <c r="WZ364" s="16"/>
      <c r="XA364" s="16"/>
      <c r="XB364" s="16"/>
      <c r="XC364" s="16"/>
      <c r="XD364" s="16"/>
      <c r="XE364" s="16"/>
      <c r="XF364" s="16"/>
      <c r="XG364" s="16"/>
      <c r="XH364" s="16"/>
      <c r="XI364" s="16"/>
      <c r="XJ364" s="16"/>
      <c r="XK364" s="16"/>
      <c r="XL364" s="16"/>
      <c r="XM364" s="16"/>
      <c r="XN364" s="16"/>
      <c r="XO364" s="16"/>
      <c r="XP364" s="16"/>
      <c r="XQ364" s="16"/>
      <c r="XR364" s="16"/>
      <c r="XS364" s="16"/>
      <c r="XT364" s="16"/>
      <c r="XU364" s="16"/>
      <c r="XV364" s="16"/>
      <c r="XW364" s="16"/>
      <c r="XX364" s="16"/>
      <c r="XY364" s="16"/>
      <c r="XZ364" s="16"/>
      <c r="YA364" s="16"/>
      <c r="YB364" s="16"/>
      <c r="YC364" s="16"/>
      <c r="YD364" s="16"/>
      <c r="YE364" s="16"/>
      <c r="YF364" s="16"/>
      <c r="YG364" s="16"/>
      <c r="YH364" s="16"/>
      <c r="YI364" s="16"/>
      <c r="YJ364" s="16"/>
      <c r="YK364" s="16"/>
      <c r="YL364" s="16"/>
      <c r="YM364" s="16"/>
      <c r="YN364" s="16"/>
      <c r="YO364" s="16"/>
      <c r="YP364" s="16"/>
      <c r="YQ364" s="16"/>
      <c r="YR364" s="16"/>
      <c r="YS364" s="16"/>
      <c r="YT364" s="16"/>
      <c r="YU364" s="16"/>
      <c r="YV364" s="16"/>
      <c r="YW364" s="16"/>
      <c r="YX364" s="16"/>
      <c r="YY364" s="16"/>
      <c r="YZ364" s="16"/>
      <c r="ZA364" s="16"/>
      <c r="ZB364" s="16"/>
      <c r="ZC364" s="16"/>
      <c r="ZD364" s="16"/>
      <c r="ZE364" s="16"/>
      <c r="ZF364" s="16"/>
      <c r="ZG364" s="16"/>
      <c r="ZH364" s="16"/>
      <c r="ZI364" s="16"/>
      <c r="ZJ364" s="16"/>
      <c r="ZK364" s="16"/>
      <c r="ZL364" s="16"/>
      <c r="ZM364" s="16"/>
      <c r="ZN364" s="16"/>
      <c r="ZO364" s="16"/>
      <c r="ZP364" s="16"/>
      <c r="ZQ364" s="16"/>
      <c r="ZR364" s="16"/>
      <c r="ZS364" s="16"/>
      <c r="ZT364" s="16"/>
      <c r="ZU364" s="16"/>
      <c r="ZV364" s="16"/>
      <c r="ZW364" s="16"/>
      <c r="ZX364" s="16"/>
      <c r="ZY364" s="16"/>
      <c r="ZZ364" s="16"/>
      <c r="AAA364" s="16"/>
      <c r="AAB364" s="16"/>
      <c r="AAC364" s="16"/>
      <c r="AAD364" s="16"/>
      <c r="AAE364" s="16"/>
      <c r="AAF364" s="16"/>
      <c r="AAG364" s="16"/>
      <c r="AAH364" s="16"/>
      <c r="AAI364" s="16"/>
      <c r="AAJ364" s="16"/>
      <c r="AAK364" s="16"/>
      <c r="AAL364" s="16"/>
      <c r="AAM364" s="16"/>
      <c r="AAN364" s="16"/>
      <c r="AAO364" s="16"/>
      <c r="AAP364" s="16"/>
      <c r="AAQ364" s="16"/>
      <c r="AAR364" s="16"/>
      <c r="AAS364" s="16"/>
      <c r="AAT364" s="16"/>
      <c r="AAU364" s="16"/>
      <c r="AAV364" s="16"/>
      <c r="AAW364" s="16"/>
      <c r="AAX364" s="16"/>
      <c r="AAY364" s="16"/>
      <c r="AAZ364" s="16"/>
      <c r="ABA364" s="16"/>
      <c r="ABB364" s="16"/>
      <c r="ABC364" s="16"/>
      <c r="ABD364" s="16"/>
      <c r="ABE364" s="16"/>
      <c r="ABF364" s="16"/>
      <c r="ABG364" s="16"/>
      <c r="ABH364" s="16"/>
      <c r="ABI364" s="16"/>
      <c r="ABJ364" s="16"/>
      <c r="ABK364" s="16"/>
      <c r="ABL364" s="16"/>
      <c r="ABM364" s="16"/>
      <c r="ABN364" s="16"/>
      <c r="ABO364" s="16"/>
      <c r="ABP364" s="16"/>
      <c r="ABQ364" s="16"/>
      <c r="ABR364" s="16"/>
      <c r="ABS364" s="16"/>
      <c r="ABT364" s="16"/>
      <c r="ABU364" s="16"/>
      <c r="ABV364" s="16"/>
      <c r="ABW364" s="16"/>
      <c r="ABX364" s="16"/>
      <c r="ABY364" s="16"/>
      <c r="ABZ364" s="16"/>
      <c r="ACA364" s="16"/>
      <c r="ACB364" s="16"/>
      <c r="ACC364" s="16"/>
      <c r="ACD364" s="16"/>
      <c r="ACE364" s="16"/>
      <c r="ACF364" s="16"/>
      <c r="ACG364" s="16"/>
      <c r="ACH364" s="16"/>
      <c r="ACI364" s="16"/>
      <c r="ACJ364" s="16"/>
      <c r="ACK364" s="16"/>
      <c r="ACL364" s="16"/>
      <c r="ACM364" s="16"/>
      <c r="ACN364" s="16"/>
      <c r="ACO364" s="16"/>
      <c r="ACP364" s="16"/>
      <c r="ACQ364" s="16"/>
      <c r="ACR364" s="16"/>
      <c r="ACS364" s="16"/>
      <c r="ACT364" s="16"/>
      <c r="ACU364" s="16"/>
      <c r="ACV364" s="16"/>
      <c r="ACW364" s="16"/>
      <c r="ACX364" s="16"/>
      <c r="ACY364" s="16"/>
      <c r="ACZ364" s="16"/>
      <c r="ADA364" s="16"/>
      <c r="ADB364" s="16"/>
      <c r="ADC364" s="16"/>
      <c r="ADD364" s="16"/>
      <c r="ADE364" s="16"/>
      <c r="ADF364" s="16"/>
      <c r="ADG364" s="16"/>
      <c r="ADH364" s="16"/>
      <c r="ADI364" s="16"/>
      <c r="ADJ364" s="16"/>
      <c r="ADK364" s="16"/>
      <c r="ADL364" s="16"/>
      <c r="ADM364" s="16"/>
      <c r="ADN364" s="16"/>
      <c r="ADO364" s="16"/>
      <c r="ADP364" s="16"/>
      <c r="ADQ364" s="16"/>
      <c r="ADR364" s="16"/>
      <c r="ADS364" s="16"/>
      <c r="ADT364" s="16"/>
      <c r="ADU364" s="16"/>
      <c r="ADV364" s="16"/>
      <c r="ADW364" s="16"/>
      <c r="ADX364" s="16"/>
      <c r="ADY364" s="16"/>
      <c r="ADZ364" s="16"/>
      <c r="AEA364" s="16"/>
      <c r="AEB364" s="16"/>
      <c r="AEC364" s="16"/>
      <c r="AED364" s="16"/>
      <c r="AEE364" s="16"/>
      <c r="AEF364" s="16"/>
      <c r="AEG364" s="16"/>
      <c r="AEH364" s="16"/>
      <c r="AEI364" s="16"/>
      <c r="AEJ364" s="16"/>
      <c r="AEK364" s="16"/>
      <c r="AEL364" s="16"/>
      <c r="AEM364" s="16"/>
      <c r="AEN364" s="16"/>
      <c r="AEO364" s="16"/>
      <c r="AEP364" s="16"/>
      <c r="AEQ364" s="16"/>
      <c r="AER364" s="16"/>
      <c r="AES364" s="16"/>
      <c r="AET364" s="16"/>
      <c r="AEU364" s="16"/>
      <c r="AEV364" s="16"/>
      <c r="AEW364" s="16"/>
      <c r="AEX364" s="16"/>
      <c r="AEY364" s="16"/>
      <c r="AEZ364" s="16"/>
      <c r="AFA364" s="16"/>
      <c r="AFB364" s="16"/>
      <c r="AFC364" s="16"/>
      <c r="AFD364" s="16"/>
      <c r="AFE364" s="16"/>
      <c r="AFF364" s="16"/>
      <c r="AFG364" s="16"/>
      <c r="AFH364" s="16"/>
      <c r="AFI364" s="16"/>
      <c r="AFJ364" s="16"/>
      <c r="AFK364" s="16"/>
      <c r="AFL364" s="16"/>
      <c r="AFM364" s="16"/>
      <c r="AFN364" s="16"/>
      <c r="AFO364" s="16"/>
      <c r="AFP364" s="16"/>
      <c r="AFQ364" s="16"/>
      <c r="AFR364" s="16"/>
      <c r="AFS364" s="16"/>
      <c r="AFT364" s="16"/>
      <c r="AFU364" s="16"/>
      <c r="AFV364" s="16"/>
      <c r="AFW364" s="16"/>
      <c r="AFX364" s="16"/>
      <c r="AFY364" s="16"/>
      <c r="AFZ364" s="16"/>
      <c r="AGA364" s="16"/>
      <c r="AGB364" s="16"/>
      <c r="AGC364" s="16"/>
      <c r="AGD364" s="16"/>
      <c r="AGE364" s="16"/>
      <c r="AGF364" s="16"/>
      <c r="AGG364" s="16"/>
      <c r="AGH364" s="16"/>
      <c r="AGI364" s="16"/>
      <c r="AGJ364" s="16"/>
      <c r="AGK364" s="16"/>
      <c r="AGL364" s="16"/>
      <c r="AGM364" s="16"/>
      <c r="AGN364" s="16"/>
      <c r="AGO364" s="16"/>
      <c r="AGP364" s="16"/>
      <c r="AGQ364" s="16"/>
      <c r="AGR364" s="16"/>
      <c r="AGS364" s="16"/>
      <c r="AGT364" s="16"/>
      <c r="AGU364" s="16"/>
      <c r="AGV364" s="16"/>
      <c r="AGW364" s="16"/>
      <c r="AGX364" s="16"/>
      <c r="AGY364" s="16"/>
      <c r="AGZ364" s="16"/>
      <c r="AHA364" s="16"/>
      <c r="AHB364" s="16"/>
      <c r="AHC364" s="16"/>
      <c r="AHD364" s="16"/>
      <c r="AHE364" s="16"/>
      <c r="AHF364" s="16"/>
      <c r="AHG364" s="16"/>
      <c r="AHH364" s="16"/>
      <c r="AHI364" s="16"/>
      <c r="AHJ364" s="16"/>
      <c r="AHK364" s="16"/>
      <c r="AHL364" s="16"/>
      <c r="AHM364" s="16"/>
      <c r="AHN364" s="16"/>
      <c r="AHO364" s="16"/>
      <c r="AHP364" s="16"/>
      <c r="AHQ364" s="16"/>
      <c r="AHR364" s="16"/>
      <c r="AHS364" s="16"/>
      <c r="AHT364" s="16"/>
      <c r="AHU364" s="16"/>
      <c r="AHV364" s="16"/>
      <c r="AHW364" s="16"/>
      <c r="AHX364" s="16"/>
      <c r="AHY364" s="16"/>
      <c r="AHZ364" s="16"/>
      <c r="AIA364" s="16"/>
      <c r="AIB364" s="16"/>
      <c r="AIC364" s="16"/>
      <c r="AID364" s="16"/>
      <c r="AIE364" s="16"/>
      <c r="AIF364" s="16"/>
      <c r="AIG364" s="16"/>
      <c r="AIH364" s="16"/>
      <c r="AII364" s="16"/>
      <c r="AIJ364" s="16"/>
      <c r="AIK364" s="16"/>
      <c r="AIL364" s="16"/>
      <c r="AIM364" s="16"/>
      <c r="AIN364" s="16"/>
      <c r="AIO364" s="16"/>
      <c r="AIP364" s="16"/>
      <c r="AIQ364" s="16"/>
      <c r="AIR364" s="16"/>
      <c r="AIS364" s="16"/>
      <c r="AIT364" s="16"/>
      <c r="AIU364" s="16"/>
      <c r="AIV364" s="16"/>
      <c r="AIW364" s="16"/>
      <c r="AIX364" s="16"/>
      <c r="AIY364" s="16"/>
      <c r="AIZ364" s="16"/>
      <c r="AJA364" s="16"/>
      <c r="AJB364" s="16"/>
      <c r="AJC364" s="16"/>
      <c r="AJD364" s="16"/>
      <c r="AJE364" s="16"/>
      <c r="AJF364" s="16"/>
      <c r="AJG364" s="16"/>
      <c r="AJH364" s="16"/>
      <c r="AJI364" s="16"/>
      <c r="AJJ364" s="16"/>
      <c r="AJK364" s="16"/>
      <c r="AJL364" s="16"/>
      <c r="AJM364" s="16"/>
      <c r="AJN364" s="16"/>
      <c r="AJO364" s="16"/>
      <c r="AJP364" s="16"/>
      <c r="AJQ364" s="16"/>
      <c r="AJR364" s="16"/>
      <c r="AJS364" s="16"/>
      <c r="AJT364" s="16"/>
      <c r="AJU364" s="16"/>
      <c r="AJV364" s="16"/>
      <c r="AJW364" s="16"/>
      <c r="AJX364" s="16"/>
      <c r="AJY364" s="16"/>
      <c r="AJZ364" s="16"/>
      <c r="AKA364" s="16"/>
      <c r="AKB364" s="16"/>
      <c r="AKC364" s="16"/>
      <c r="AKD364" s="16"/>
      <c r="AKE364" s="16"/>
      <c r="AKF364" s="16"/>
      <c r="AKG364" s="16"/>
      <c r="AKH364" s="16"/>
      <c r="AKI364" s="16"/>
      <c r="AKJ364" s="16"/>
      <c r="AKK364" s="16"/>
      <c r="AKL364" s="16"/>
      <c r="AKM364" s="16"/>
      <c r="AKN364" s="16"/>
      <c r="AKO364" s="16"/>
      <c r="AKP364" s="16"/>
      <c r="AKQ364" s="16"/>
      <c r="AKR364" s="16"/>
      <c r="AKS364" s="16"/>
      <c r="AKT364" s="16"/>
      <c r="AKU364" s="16"/>
      <c r="AKV364" s="16"/>
      <c r="AKW364" s="16"/>
      <c r="AKX364" s="16"/>
      <c r="AKY364" s="16"/>
      <c r="AKZ364" s="16"/>
      <c r="ALA364" s="16"/>
      <c r="ALB364" s="16"/>
      <c r="ALC364" s="16"/>
      <c r="ALD364" s="16"/>
      <c r="ALE364" s="16"/>
      <c r="ALF364" s="16"/>
      <c r="ALG364" s="16"/>
      <c r="ALH364" s="16"/>
      <c r="ALI364" s="16"/>
      <c r="ALJ364" s="16"/>
      <c r="ALK364" s="16"/>
      <c r="ALL364" s="16"/>
      <c r="ALM364" s="16"/>
      <c r="ALN364" s="16"/>
      <c r="ALO364" s="16"/>
      <c r="ALP364" s="16"/>
      <c r="ALQ364" s="16"/>
      <c r="ALR364" s="16"/>
      <c r="ALS364" s="16"/>
      <c r="ALT364" s="16"/>
      <c r="ALU364" s="16"/>
      <c r="ALV364" s="16"/>
      <c r="ALW364" s="16"/>
      <c r="ALX364" s="16"/>
      <c r="ALY364" s="16"/>
      <c r="ALZ364" s="16"/>
      <c r="AMA364" s="16"/>
      <c r="AMB364" s="16"/>
      <c r="AMC364" s="16"/>
      <c r="AMD364" s="16"/>
      <c r="AME364" s="16"/>
      <c r="AMF364" s="16"/>
      <c r="AMG364" s="16"/>
      <c r="AMH364" s="16"/>
      <c r="AMI364" s="16"/>
      <c r="AMJ364" s="16"/>
      <c r="AMK364" s="16"/>
      <c r="AML364" s="16"/>
      <c r="AMM364" s="16"/>
      <c r="AMN364" s="16"/>
      <c r="AMO364" s="16"/>
      <c r="AMP364" s="16"/>
      <c r="AMQ364" s="16"/>
      <c r="AMR364" s="16"/>
      <c r="AMS364" s="16"/>
      <c r="AMT364" s="16"/>
      <c r="AMU364" s="16"/>
      <c r="AMV364" s="16"/>
      <c r="AMW364" s="16"/>
      <c r="AMX364" s="16"/>
      <c r="AMY364" s="16"/>
      <c r="AMZ364" s="16"/>
      <c r="ANA364" s="16"/>
      <c r="ANB364" s="16"/>
      <c r="ANC364" s="16"/>
      <c r="AND364" s="16"/>
      <c r="ANE364" s="16"/>
      <c r="ANF364" s="16"/>
      <c r="ANG364" s="16"/>
      <c r="ANH364" s="16"/>
      <c r="ANI364" s="16"/>
      <c r="ANJ364" s="16"/>
      <c r="ANK364" s="16"/>
      <c r="ANL364" s="16"/>
      <c r="ANM364" s="16"/>
      <c r="ANN364" s="16"/>
      <c r="ANO364" s="16"/>
      <c r="ANP364" s="16"/>
      <c r="ANQ364" s="16"/>
      <c r="ANR364" s="16"/>
      <c r="ANS364" s="16"/>
      <c r="ANT364" s="16"/>
      <c r="ANU364" s="16"/>
      <c r="ANV364" s="16"/>
      <c r="ANW364" s="16"/>
      <c r="ANX364" s="16"/>
      <c r="ANY364" s="16"/>
      <c r="ANZ364" s="16"/>
      <c r="AOA364" s="16"/>
      <c r="AOB364" s="16"/>
      <c r="AOC364" s="16"/>
      <c r="AOD364" s="16"/>
      <c r="AOE364" s="16"/>
      <c r="AOF364" s="16"/>
      <c r="AOG364" s="16"/>
      <c r="AOH364" s="16"/>
      <c r="AOI364" s="16"/>
      <c r="AOJ364" s="16"/>
      <c r="AOK364" s="16"/>
      <c r="AOL364" s="16"/>
      <c r="AOM364" s="16"/>
      <c r="AON364" s="16"/>
      <c r="AOO364" s="16"/>
      <c r="AOP364" s="16"/>
      <c r="AOQ364" s="16"/>
      <c r="AOR364" s="16"/>
      <c r="AOS364" s="16"/>
      <c r="AOT364" s="16"/>
      <c r="AOU364" s="16"/>
      <c r="AOV364" s="16"/>
      <c r="AOW364" s="16"/>
      <c r="AOX364" s="16"/>
      <c r="AOY364" s="16"/>
      <c r="AOZ364" s="16"/>
      <c r="APA364" s="16"/>
      <c r="APB364" s="16"/>
      <c r="APC364" s="16"/>
      <c r="APD364" s="16"/>
      <c r="APE364" s="16"/>
      <c r="APF364" s="16"/>
      <c r="APG364" s="16"/>
      <c r="APH364" s="16"/>
      <c r="API364" s="16"/>
      <c r="APJ364" s="16"/>
      <c r="APK364" s="16"/>
      <c r="APL364" s="16"/>
      <c r="APM364" s="16"/>
      <c r="APN364" s="16"/>
      <c r="APO364" s="16"/>
      <c r="APP364" s="16"/>
      <c r="APQ364" s="16"/>
      <c r="APR364" s="16"/>
      <c r="APS364" s="16"/>
      <c r="APT364" s="16"/>
      <c r="APU364" s="16"/>
      <c r="APV364" s="16"/>
      <c r="APW364" s="16"/>
      <c r="APX364" s="16"/>
      <c r="APY364" s="16"/>
      <c r="APZ364" s="16"/>
      <c r="AQA364" s="16"/>
      <c r="AQB364" s="16"/>
      <c r="AQC364" s="16"/>
      <c r="AQD364" s="16"/>
      <c r="AQE364" s="16"/>
      <c r="AQF364" s="16"/>
      <c r="AQG364" s="16"/>
      <c r="AQH364" s="16"/>
      <c r="AQI364" s="16"/>
      <c r="AQJ364" s="16"/>
      <c r="AQK364" s="16"/>
      <c r="AQL364" s="16"/>
      <c r="AQM364" s="16"/>
      <c r="AQN364" s="16"/>
      <c r="AQO364" s="16"/>
      <c r="AQP364" s="16"/>
      <c r="AQQ364" s="16"/>
      <c r="AQR364" s="16"/>
      <c r="AQS364" s="16"/>
      <c r="AQT364" s="16"/>
      <c r="AQU364" s="16"/>
      <c r="AQV364" s="16"/>
      <c r="AQW364" s="16"/>
      <c r="AQX364" s="16"/>
      <c r="AQY364" s="16"/>
      <c r="AQZ364" s="16"/>
      <c r="ARA364" s="16"/>
      <c r="ARB364" s="16"/>
      <c r="ARC364" s="16"/>
      <c r="ARD364" s="16"/>
      <c r="ARE364" s="16"/>
      <c r="ARF364" s="16"/>
      <c r="ARG364" s="16"/>
      <c r="ARH364" s="16"/>
      <c r="ARI364" s="16"/>
      <c r="ARJ364" s="16"/>
      <c r="ARK364" s="16"/>
      <c r="ARL364" s="16"/>
      <c r="ARM364" s="16"/>
      <c r="ARN364" s="16"/>
      <c r="ARO364" s="16"/>
      <c r="ARP364" s="16"/>
      <c r="ARQ364" s="16"/>
      <c r="ARR364" s="16"/>
      <c r="ARS364" s="16"/>
      <c r="ART364" s="16"/>
      <c r="ARU364" s="16"/>
      <c r="ARV364" s="16"/>
      <c r="ARW364" s="16"/>
      <c r="ARX364" s="16"/>
      <c r="ARY364" s="16"/>
      <c r="ARZ364" s="16"/>
      <c r="ASA364" s="16"/>
      <c r="ASB364" s="16"/>
      <c r="ASC364" s="16"/>
      <c r="ASD364" s="16"/>
      <c r="ASE364" s="16"/>
      <c r="ASF364" s="16"/>
      <c r="ASG364" s="16"/>
      <c r="ASH364" s="16"/>
      <c r="ASI364" s="16"/>
      <c r="ASJ364" s="16"/>
      <c r="ASK364" s="16"/>
      <c r="ASL364" s="16"/>
      <c r="ASM364" s="16"/>
      <c r="ASN364" s="16"/>
      <c r="ASO364" s="16"/>
      <c r="ASP364" s="16"/>
      <c r="ASQ364" s="16"/>
      <c r="ASR364" s="16"/>
      <c r="ASS364" s="16"/>
      <c r="AST364" s="16"/>
      <c r="ASU364" s="16"/>
      <c r="ASV364" s="16"/>
      <c r="ASW364" s="16"/>
      <c r="ASX364" s="16"/>
      <c r="ASY364" s="16"/>
      <c r="ASZ364" s="16"/>
      <c r="ATA364" s="16"/>
      <c r="ATB364" s="16"/>
      <c r="ATC364" s="16"/>
      <c r="ATD364" s="16"/>
      <c r="ATE364" s="16"/>
      <c r="ATF364" s="16"/>
      <c r="ATG364" s="16"/>
      <c r="ATH364" s="16"/>
      <c r="ATI364" s="16"/>
      <c r="ATJ364" s="16"/>
      <c r="ATK364" s="16"/>
      <c r="ATL364" s="16"/>
      <c r="ATM364" s="16"/>
      <c r="ATN364" s="16"/>
      <c r="ATO364" s="16"/>
      <c r="ATP364" s="16"/>
      <c r="ATQ364" s="16"/>
      <c r="ATR364" s="16"/>
      <c r="ATS364" s="16"/>
      <c r="ATT364" s="16"/>
      <c r="ATU364" s="16"/>
      <c r="ATV364" s="16"/>
      <c r="ATW364" s="16"/>
      <c r="ATX364" s="16"/>
      <c r="ATY364" s="16"/>
      <c r="ATZ364" s="16"/>
      <c r="AUA364" s="16"/>
      <c r="AUB364" s="16"/>
      <c r="AUC364" s="16"/>
      <c r="AUD364" s="16"/>
      <c r="AUE364" s="16"/>
      <c r="AUF364" s="16"/>
      <c r="AUG364" s="16"/>
      <c r="AUH364" s="16"/>
      <c r="AUI364" s="16"/>
      <c r="AUJ364" s="16"/>
      <c r="AUK364" s="16"/>
      <c r="AUL364" s="16"/>
      <c r="AUM364" s="16"/>
      <c r="AUN364" s="16"/>
      <c r="AUO364" s="16"/>
      <c r="AUP364" s="16"/>
      <c r="AUQ364" s="16"/>
      <c r="AUR364" s="16"/>
      <c r="AUS364" s="16"/>
      <c r="AUT364" s="16"/>
      <c r="AUU364" s="16"/>
      <c r="AUV364" s="16"/>
      <c r="AUW364" s="16"/>
      <c r="AUX364" s="16"/>
      <c r="AUY364" s="16"/>
      <c r="AUZ364" s="16"/>
      <c r="AVA364" s="16"/>
      <c r="AVB364" s="16"/>
      <c r="AVC364" s="16"/>
      <c r="AVD364" s="16"/>
      <c r="AVE364" s="16"/>
      <c r="AVF364" s="16"/>
      <c r="AVG364" s="16"/>
      <c r="AVH364" s="16"/>
      <c r="AVI364" s="16"/>
      <c r="AVJ364" s="16"/>
      <c r="AVK364" s="16"/>
      <c r="AVL364" s="16"/>
      <c r="AVM364" s="16"/>
      <c r="AVN364" s="16"/>
      <c r="AVO364" s="16"/>
      <c r="AVP364" s="16"/>
      <c r="AVQ364" s="16"/>
      <c r="AVR364" s="16"/>
      <c r="AVS364" s="16"/>
      <c r="AVT364" s="16"/>
      <c r="AVU364" s="16"/>
      <c r="AVV364" s="16"/>
      <c r="AVW364" s="16"/>
      <c r="AVX364" s="16"/>
      <c r="AVY364" s="16"/>
      <c r="AVZ364" s="16"/>
      <c r="AWA364" s="16"/>
      <c r="AWB364" s="16"/>
      <c r="AWC364" s="16"/>
      <c r="AWD364" s="16"/>
      <c r="AWE364" s="16"/>
      <c r="AWF364" s="16"/>
      <c r="AWG364" s="16"/>
      <c r="AWH364" s="16"/>
      <c r="AWI364" s="16"/>
      <c r="AWJ364" s="16"/>
      <c r="AWK364" s="16"/>
      <c r="AWL364" s="16"/>
      <c r="AWM364" s="16"/>
      <c r="AWN364" s="16"/>
      <c r="AWO364" s="16"/>
      <c r="AWP364" s="16"/>
      <c r="AWQ364" s="16"/>
      <c r="AWR364" s="16"/>
      <c r="AWS364" s="16"/>
      <c r="AWT364" s="16"/>
      <c r="AWU364" s="16"/>
      <c r="AWV364" s="16"/>
      <c r="AWW364" s="16"/>
      <c r="AWX364" s="16"/>
      <c r="AWY364" s="16"/>
      <c r="AWZ364" s="16"/>
      <c r="AXA364" s="16"/>
      <c r="AXB364" s="16"/>
      <c r="AXC364" s="16"/>
      <c r="AXD364" s="16"/>
      <c r="AXE364" s="16"/>
      <c r="AXF364" s="16"/>
      <c r="AXG364" s="16"/>
      <c r="AXH364" s="16"/>
      <c r="AXI364" s="16"/>
      <c r="AXJ364" s="16"/>
      <c r="AXK364" s="16"/>
      <c r="AXL364" s="16"/>
      <c r="AXM364" s="16"/>
      <c r="AXN364" s="16"/>
      <c r="AXO364" s="16"/>
      <c r="AXP364" s="16"/>
      <c r="AXQ364" s="16"/>
      <c r="AXR364" s="16"/>
      <c r="AXS364" s="16"/>
      <c r="AXT364" s="16"/>
      <c r="AXU364" s="16"/>
      <c r="AXV364" s="16"/>
      <c r="AXW364" s="16"/>
      <c r="AXX364" s="16"/>
      <c r="AXY364" s="16"/>
      <c r="AXZ364" s="16"/>
      <c r="AYA364" s="16"/>
      <c r="AYB364" s="16"/>
      <c r="AYC364" s="16"/>
      <c r="AYD364" s="16"/>
      <c r="AYE364" s="16"/>
      <c r="AYF364" s="16"/>
      <c r="AYG364" s="16"/>
      <c r="AYH364" s="16"/>
      <c r="AYI364" s="16"/>
      <c r="AYJ364" s="16"/>
      <c r="AYK364" s="16"/>
      <c r="AYL364" s="16"/>
      <c r="AYM364" s="16"/>
      <c r="AYN364" s="16"/>
      <c r="AYO364" s="16"/>
      <c r="AYP364" s="16"/>
      <c r="AYQ364" s="16"/>
      <c r="AYR364" s="16"/>
      <c r="AYS364" s="16"/>
      <c r="AYT364" s="16"/>
      <c r="AYU364" s="16"/>
      <c r="AYV364" s="16"/>
      <c r="AYW364" s="16"/>
      <c r="AYX364" s="16"/>
      <c r="AYY364" s="16"/>
      <c r="AYZ364" s="16"/>
      <c r="AZA364" s="16"/>
      <c r="AZB364" s="16"/>
      <c r="AZC364" s="16"/>
      <c r="AZD364" s="16"/>
      <c r="AZE364" s="16"/>
      <c r="AZF364" s="16"/>
      <c r="AZG364" s="16"/>
      <c r="AZH364" s="16"/>
      <c r="AZI364" s="16"/>
      <c r="AZJ364" s="16"/>
      <c r="AZK364" s="16"/>
      <c r="AZL364" s="16"/>
      <c r="AZM364" s="16"/>
      <c r="AZN364" s="16"/>
      <c r="AZO364" s="16"/>
      <c r="AZP364" s="16"/>
      <c r="AZQ364" s="16"/>
      <c r="AZR364" s="16"/>
      <c r="AZS364" s="16"/>
      <c r="AZT364" s="16"/>
      <c r="AZU364" s="16"/>
      <c r="AZV364" s="16"/>
      <c r="AZW364" s="16"/>
      <c r="AZX364" s="16"/>
      <c r="AZY364" s="16"/>
      <c r="AZZ364" s="16"/>
      <c r="BAA364" s="16"/>
      <c r="BAB364" s="16"/>
      <c r="BAC364" s="16"/>
      <c r="BAD364" s="16"/>
      <c r="BAE364" s="16"/>
      <c r="BAF364" s="16"/>
      <c r="BAG364" s="16"/>
      <c r="BAH364" s="16"/>
      <c r="BAI364" s="16"/>
      <c r="BAJ364" s="16"/>
      <c r="BAK364" s="16"/>
      <c r="BAL364" s="16"/>
      <c r="BAM364" s="16"/>
      <c r="BAN364" s="16"/>
      <c r="BAO364" s="16"/>
      <c r="BAP364" s="16"/>
      <c r="BAQ364" s="16"/>
      <c r="BAR364" s="16"/>
      <c r="BAS364" s="16"/>
      <c r="BAT364" s="16"/>
      <c r="BAU364" s="16"/>
      <c r="BAV364" s="16"/>
      <c r="BAW364" s="16"/>
      <c r="BAX364" s="16"/>
      <c r="BAY364" s="16"/>
      <c r="BAZ364" s="16"/>
      <c r="BBA364" s="16"/>
      <c r="BBB364" s="16"/>
      <c r="BBC364" s="16"/>
      <c r="BBD364" s="16"/>
      <c r="BBE364" s="16"/>
      <c r="BBF364" s="16"/>
      <c r="BBG364" s="16"/>
      <c r="BBH364" s="16"/>
      <c r="BBI364" s="16"/>
      <c r="BBJ364" s="16"/>
      <c r="BBK364" s="16"/>
      <c r="BBL364" s="16"/>
      <c r="BBM364" s="16"/>
      <c r="BBN364" s="16"/>
      <c r="BBO364" s="16"/>
      <c r="BBP364" s="16"/>
      <c r="BBQ364" s="16"/>
      <c r="BBR364" s="16"/>
      <c r="BBS364" s="16"/>
      <c r="BBT364" s="16"/>
      <c r="BBU364" s="16"/>
      <c r="BBV364" s="16"/>
      <c r="BBW364" s="16"/>
      <c r="BBX364" s="16"/>
      <c r="BBY364" s="16"/>
      <c r="BBZ364" s="16"/>
      <c r="BCA364" s="16"/>
      <c r="BCB364" s="16"/>
      <c r="BCC364" s="16"/>
      <c r="BCD364" s="16"/>
      <c r="BCE364" s="16"/>
      <c r="BCF364" s="16"/>
      <c r="BCG364" s="16"/>
      <c r="BCH364" s="16"/>
      <c r="BCI364" s="16"/>
      <c r="BCJ364" s="16"/>
      <c r="BCK364" s="16"/>
      <c r="BCL364" s="16"/>
      <c r="BCM364" s="16"/>
      <c r="BCN364" s="16"/>
      <c r="BCO364" s="16"/>
      <c r="BCP364" s="16"/>
      <c r="BCQ364" s="16"/>
      <c r="BCR364" s="16"/>
      <c r="BCS364" s="16"/>
      <c r="BCT364" s="16"/>
      <c r="BCU364" s="16"/>
      <c r="BCV364" s="16"/>
      <c r="BCW364" s="16"/>
      <c r="BCX364" s="16"/>
      <c r="BCY364" s="16"/>
      <c r="BCZ364" s="16"/>
      <c r="BDA364" s="16"/>
      <c r="BDB364" s="16"/>
      <c r="BDC364" s="16"/>
      <c r="BDD364" s="16"/>
      <c r="BDE364" s="16"/>
      <c r="BDF364" s="16"/>
      <c r="BDG364" s="16"/>
      <c r="BDH364" s="16"/>
      <c r="BDI364" s="16"/>
      <c r="BDJ364" s="16"/>
      <c r="BDK364" s="16"/>
      <c r="BDL364" s="16"/>
      <c r="BDM364" s="16"/>
      <c r="BDN364" s="16"/>
      <c r="BDO364" s="16"/>
      <c r="BDP364" s="16"/>
      <c r="BDQ364" s="16"/>
      <c r="BDR364" s="16"/>
      <c r="BDS364" s="16"/>
      <c r="BDT364" s="16"/>
      <c r="BDU364" s="16"/>
      <c r="BDV364" s="16"/>
      <c r="BDW364" s="16"/>
      <c r="BDX364" s="16"/>
      <c r="BDY364" s="16"/>
      <c r="BDZ364" s="16"/>
      <c r="BEA364" s="16"/>
      <c r="BEB364" s="16"/>
      <c r="BEC364" s="16"/>
      <c r="BED364" s="16"/>
      <c r="BEE364" s="16"/>
      <c r="BEF364" s="16"/>
      <c r="BEG364" s="16"/>
      <c r="BEH364" s="16"/>
      <c r="BEI364" s="16"/>
      <c r="BEJ364" s="16"/>
      <c r="BEK364" s="16"/>
      <c r="BEL364" s="16"/>
      <c r="BEM364" s="16"/>
      <c r="BEN364" s="16"/>
      <c r="BEO364" s="16"/>
      <c r="BEP364" s="16"/>
      <c r="BEQ364" s="16"/>
      <c r="BER364" s="16"/>
      <c r="BES364" s="16"/>
      <c r="BET364" s="16"/>
      <c r="BEU364" s="16"/>
      <c r="BEV364" s="16"/>
      <c r="BEW364" s="16"/>
      <c r="BEX364" s="16"/>
      <c r="BEY364" s="16"/>
      <c r="BEZ364" s="16"/>
      <c r="BFA364" s="16"/>
      <c r="BFB364" s="16"/>
      <c r="BFC364" s="16"/>
      <c r="BFD364" s="16"/>
      <c r="BFE364" s="16"/>
      <c r="BFF364" s="16"/>
      <c r="BFG364" s="16"/>
      <c r="BFH364" s="16"/>
      <c r="BFI364" s="16"/>
      <c r="BFJ364" s="16"/>
      <c r="BFK364" s="16"/>
      <c r="BFL364" s="16"/>
      <c r="BFM364" s="16"/>
      <c r="BFN364" s="16"/>
      <c r="BFO364" s="16"/>
      <c r="BFP364" s="16"/>
      <c r="BFQ364" s="16"/>
      <c r="BFR364" s="16"/>
      <c r="BFS364" s="16"/>
      <c r="BFT364" s="16"/>
      <c r="BFU364" s="16"/>
      <c r="BFV364" s="16"/>
      <c r="BFW364" s="16"/>
      <c r="BFX364" s="16"/>
      <c r="BFY364" s="16"/>
      <c r="BFZ364" s="16"/>
      <c r="BGA364" s="16"/>
      <c r="BGB364" s="16"/>
      <c r="BGC364" s="16"/>
      <c r="BGD364" s="16"/>
      <c r="BGE364" s="16"/>
      <c r="BGF364" s="16"/>
      <c r="BGG364" s="16"/>
      <c r="BGH364" s="16"/>
      <c r="BGI364" s="16"/>
      <c r="BGJ364" s="16"/>
      <c r="BGK364" s="16"/>
      <c r="BGL364" s="16"/>
      <c r="BGM364" s="16"/>
      <c r="BGN364" s="16"/>
      <c r="BGO364" s="16"/>
      <c r="BGP364" s="16"/>
      <c r="BGQ364" s="16"/>
      <c r="BGR364" s="16"/>
      <c r="BGS364" s="16"/>
      <c r="BGT364" s="16"/>
      <c r="BGU364" s="16"/>
      <c r="BGV364" s="16"/>
      <c r="BGW364" s="16"/>
      <c r="BGX364" s="16"/>
      <c r="BGY364" s="16"/>
      <c r="BGZ364" s="16"/>
      <c r="BHA364" s="16"/>
      <c r="BHB364" s="16"/>
      <c r="BHC364" s="16"/>
      <c r="BHD364" s="16"/>
      <c r="BHE364" s="16"/>
      <c r="BHF364" s="16"/>
      <c r="BHG364" s="16"/>
      <c r="BHH364" s="16"/>
      <c r="BHI364" s="16"/>
      <c r="BHJ364" s="16"/>
      <c r="BHK364" s="16"/>
      <c r="BHL364" s="16"/>
      <c r="BHM364" s="16"/>
      <c r="BHN364" s="16"/>
      <c r="BHO364" s="16"/>
      <c r="BHP364" s="16"/>
      <c r="BHQ364" s="16"/>
      <c r="BHR364" s="16"/>
      <c r="BHS364" s="16"/>
      <c r="BHT364" s="16"/>
      <c r="BHU364" s="16"/>
      <c r="BHV364" s="16"/>
      <c r="BHW364" s="16"/>
      <c r="BHX364" s="16"/>
      <c r="BHY364" s="16"/>
      <c r="BHZ364" s="16"/>
      <c r="BIA364" s="16"/>
      <c r="BIB364" s="16"/>
      <c r="BIC364" s="16"/>
      <c r="BID364" s="16"/>
      <c r="BIE364" s="16"/>
      <c r="BIF364" s="16"/>
      <c r="BIG364" s="16"/>
      <c r="BIH364" s="16"/>
      <c r="BII364" s="16"/>
      <c r="BIJ364" s="16"/>
      <c r="BIK364" s="16"/>
      <c r="BIL364" s="16"/>
      <c r="BIM364" s="16"/>
      <c r="BIN364" s="16"/>
      <c r="BIO364" s="16"/>
      <c r="BIP364" s="16"/>
      <c r="BIQ364" s="16"/>
      <c r="BIR364" s="16"/>
      <c r="BIS364" s="16"/>
      <c r="BIT364" s="16"/>
      <c r="BIU364" s="16"/>
      <c r="BIV364" s="16"/>
      <c r="BIW364" s="16"/>
      <c r="BIX364" s="16"/>
      <c r="BIY364" s="16"/>
      <c r="BIZ364" s="16"/>
      <c r="BJA364" s="16"/>
      <c r="BJB364" s="16"/>
      <c r="BJC364" s="16"/>
      <c r="BJD364" s="16"/>
      <c r="BJE364" s="16"/>
      <c r="BJF364" s="16"/>
      <c r="BJG364" s="16"/>
      <c r="BJH364" s="16"/>
      <c r="BJI364" s="16"/>
      <c r="BJJ364" s="16"/>
      <c r="BJK364" s="16"/>
      <c r="BJL364" s="16"/>
      <c r="BJM364" s="16"/>
      <c r="BJN364" s="16"/>
      <c r="BJO364" s="16"/>
      <c r="BJP364" s="16"/>
      <c r="BJQ364" s="16"/>
      <c r="BJR364" s="16"/>
      <c r="BJS364" s="16"/>
      <c r="BJT364" s="16"/>
      <c r="BJU364" s="16"/>
      <c r="BJV364" s="16"/>
      <c r="BJW364" s="16"/>
      <c r="BJX364" s="16"/>
      <c r="BJY364" s="16"/>
      <c r="BJZ364" s="16"/>
      <c r="BKA364" s="16"/>
      <c r="BKB364" s="16"/>
      <c r="BKC364" s="16"/>
      <c r="BKD364" s="16"/>
      <c r="BKE364" s="16"/>
      <c r="BKF364" s="16"/>
      <c r="BKG364" s="16"/>
      <c r="BKH364" s="16"/>
      <c r="BKI364" s="16"/>
      <c r="BKJ364" s="16"/>
      <c r="BKK364" s="16"/>
      <c r="BKL364" s="16"/>
      <c r="BKM364" s="16"/>
      <c r="BKN364" s="16"/>
      <c r="BKO364" s="16"/>
      <c r="BKP364" s="16"/>
      <c r="BKQ364" s="16"/>
      <c r="BKR364" s="16"/>
      <c r="BKS364" s="16"/>
      <c r="BKT364" s="16"/>
      <c r="BKU364" s="16"/>
      <c r="BKV364" s="16"/>
      <c r="BKW364" s="16"/>
      <c r="BKX364" s="16"/>
      <c r="BKY364" s="16"/>
      <c r="BKZ364" s="16"/>
      <c r="BLA364" s="16"/>
      <c r="BLB364" s="16"/>
      <c r="BLC364" s="16"/>
      <c r="BLD364" s="16"/>
      <c r="BLE364" s="16"/>
      <c r="BLF364" s="16"/>
      <c r="BLG364" s="16"/>
      <c r="BLH364" s="16"/>
      <c r="BLI364" s="16"/>
      <c r="BLJ364" s="16"/>
      <c r="BLK364" s="16"/>
      <c r="BLL364" s="16"/>
      <c r="BLM364" s="16"/>
      <c r="BLN364" s="16"/>
      <c r="BLO364" s="16"/>
      <c r="BLP364" s="16"/>
      <c r="BLQ364" s="16"/>
      <c r="BLR364" s="16"/>
      <c r="BLS364" s="16"/>
      <c r="BLT364" s="16"/>
      <c r="BLU364" s="16"/>
      <c r="BLV364" s="16"/>
      <c r="BLW364" s="16"/>
      <c r="BLX364" s="16"/>
      <c r="BLY364" s="16"/>
      <c r="BLZ364" s="16"/>
      <c r="BMA364" s="16"/>
      <c r="BMB364" s="16"/>
      <c r="BMC364" s="16"/>
      <c r="BMD364" s="16"/>
      <c r="BME364" s="16"/>
      <c r="BMF364" s="16"/>
      <c r="BMG364" s="16"/>
      <c r="BMH364" s="16"/>
      <c r="BMI364" s="16"/>
      <c r="BMJ364" s="16"/>
      <c r="BMK364" s="16"/>
      <c r="BML364" s="16"/>
      <c r="BMM364" s="16"/>
      <c r="BMN364" s="16"/>
      <c r="BMO364" s="16"/>
      <c r="BMP364" s="16"/>
      <c r="BMQ364" s="16"/>
      <c r="BMR364" s="16"/>
      <c r="BMS364" s="16"/>
      <c r="BMT364" s="16"/>
      <c r="BMU364" s="16"/>
      <c r="BMV364" s="16"/>
      <c r="BMW364" s="16"/>
      <c r="BMX364" s="16"/>
      <c r="BMY364" s="16"/>
      <c r="BMZ364" s="16"/>
      <c r="BNA364" s="16"/>
      <c r="BNB364" s="16"/>
      <c r="BNC364" s="16"/>
      <c r="BND364" s="16"/>
      <c r="BNE364" s="16"/>
      <c r="BNF364" s="16"/>
      <c r="BNG364" s="16"/>
      <c r="BNH364" s="16"/>
      <c r="BNI364" s="16"/>
      <c r="BNJ364" s="16"/>
      <c r="BNK364" s="16"/>
      <c r="BNL364" s="16"/>
      <c r="BNM364" s="16"/>
      <c r="BNN364" s="16"/>
      <c r="BNO364" s="16"/>
      <c r="BNP364" s="16"/>
      <c r="BNQ364" s="16"/>
      <c r="BNR364" s="16"/>
      <c r="BNS364" s="16"/>
      <c r="BNT364" s="16"/>
      <c r="BNU364" s="16"/>
      <c r="BNV364" s="16"/>
      <c r="BNW364" s="16"/>
      <c r="BNX364" s="16"/>
      <c r="BNY364" s="16"/>
      <c r="BNZ364" s="16"/>
      <c r="BOA364" s="16"/>
      <c r="BOB364" s="16"/>
      <c r="BOC364" s="16"/>
      <c r="BOD364" s="16"/>
      <c r="BOE364" s="16"/>
      <c r="BOF364" s="16"/>
      <c r="BOG364" s="16"/>
      <c r="BOH364" s="16"/>
      <c r="BOI364" s="16"/>
      <c r="BOJ364" s="16"/>
      <c r="BOK364" s="16"/>
      <c r="BOL364" s="16"/>
      <c r="BOM364" s="16"/>
      <c r="BON364" s="16"/>
      <c r="BOO364" s="16"/>
      <c r="BOP364" s="16"/>
      <c r="BOQ364" s="16"/>
      <c r="BOR364" s="16"/>
      <c r="BOS364" s="16"/>
      <c r="BOT364" s="16"/>
      <c r="BOU364" s="16"/>
      <c r="BOV364" s="16"/>
      <c r="BOW364" s="16"/>
      <c r="BOX364" s="16"/>
      <c r="BOY364" s="16"/>
      <c r="BOZ364" s="16"/>
      <c r="BPA364" s="16"/>
      <c r="BPB364" s="16"/>
      <c r="BPC364" s="16"/>
      <c r="BPD364" s="16"/>
      <c r="BPE364" s="16"/>
      <c r="BPF364" s="16"/>
      <c r="BPG364" s="16"/>
      <c r="BPH364" s="16"/>
      <c r="BPI364" s="16"/>
      <c r="BPJ364" s="16"/>
      <c r="BPK364" s="16"/>
      <c r="BPL364" s="16"/>
      <c r="BPM364" s="16"/>
      <c r="BPN364" s="16"/>
      <c r="BPO364" s="16"/>
      <c r="BPP364" s="16"/>
      <c r="BPQ364" s="16"/>
      <c r="BPR364" s="16"/>
      <c r="BPS364" s="16"/>
      <c r="BPT364" s="16"/>
      <c r="BPU364" s="16"/>
      <c r="BPV364" s="16"/>
      <c r="BPW364" s="16"/>
      <c r="BPX364" s="16"/>
      <c r="BPY364" s="16"/>
      <c r="BPZ364" s="16"/>
      <c r="BQA364" s="16"/>
      <c r="BQB364" s="16"/>
      <c r="BQC364" s="16"/>
      <c r="BQD364" s="16"/>
      <c r="BQE364" s="16"/>
      <c r="BQF364" s="16"/>
      <c r="BQG364" s="16"/>
      <c r="BQH364" s="16"/>
      <c r="BQI364" s="16"/>
      <c r="BQJ364" s="16"/>
      <c r="BQK364" s="16"/>
      <c r="BQL364" s="16"/>
      <c r="BQM364" s="16"/>
      <c r="BQN364" s="16"/>
      <c r="BQO364" s="16"/>
      <c r="BQP364" s="16"/>
      <c r="BQQ364" s="16"/>
      <c r="BQR364" s="16"/>
      <c r="BQS364" s="16"/>
      <c r="BQT364" s="16"/>
      <c r="BQU364" s="16"/>
      <c r="BQV364" s="16"/>
      <c r="BQW364" s="16"/>
      <c r="BQX364" s="16"/>
      <c r="BQY364" s="16"/>
      <c r="BQZ364" s="16"/>
      <c r="BRA364" s="16"/>
      <c r="BRB364" s="16"/>
      <c r="BRC364" s="16"/>
      <c r="BRD364" s="16"/>
      <c r="BRE364" s="16"/>
      <c r="BRF364" s="16"/>
      <c r="BRG364" s="16"/>
      <c r="BRH364" s="16"/>
      <c r="BRI364" s="16"/>
      <c r="BRJ364" s="16"/>
      <c r="BRK364" s="16"/>
      <c r="BRL364" s="16"/>
      <c r="BRM364" s="16"/>
      <c r="BRN364" s="16"/>
      <c r="BRO364" s="16"/>
      <c r="BRP364" s="16"/>
      <c r="BRQ364" s="16"/>
      <c r="BRR364" s="16"/>
      <c r="BRS364" s="16"/>
      <c r="BRT364" s="16"/>
      <c r="BRU364" s="16"/>
      <c r="BRV364" s="16"/>
      <c r="BRW364" s="16"/>
      <c r="BRX364" s="16"/>
      <c r="BRY364" s="16"/>
      <c r="BRZ364" s="16"/>
      <c r="BSA364" s="16"/>
      <c r="BSB364" s="16"/>
      <c r="BSC364" s="16"/>
      <c r="BSD364" s="16"/>
      <c r="BSE364" s="16"/>
      <c r="BSF364" s="16"/>
      <c r="BSG364" s="16"/>
      <c r="BSH364" s="16"/>
      <c r="BSI364" s="16"/>
      <c r="BSJ364" s="16"/>
      <c r="BSK364" s="16"/>
      <c r="BSL364" s="16"/>
      <c r="BSM364" s="16"/>
      <c r="BSN364" s="16"/>
      <c r="BSO364" s="16"/>
      <c r="BSP364" s="16"/>
      <c r="BSQ364" s="16"/>
      <c r="BSR364" s="16"/>
      <c r="BSS364" s="16"/>
      <c r="BST364" s="16"/>
      <c r="BSU364" s="16"/>
      <c r="BSV364" s="16"/>
      <c r="BSW364" s="16"/>
      <c r="BSX364" s="16"/>
      <c r="BSY364" s="16"/>
      <c r="BSZ364" s="16"/>
      <c r="BTA364" s="16"/>
      <c r="BTB364" s="16"/>
      <c r="BTC364" s="16"/>
      <c r="BTD364" s="16"/>
      <c r="BTE364" s="16"/>
      <c r="BTF364" s="16"/>
      <c r="BTG364" s="16"/>
      <c r="BTH364" s="16"/>
      <c r="BTI364" s="16"/>
      <c r="BTJ364" s="16"/>
      <c r="BTK364" s="16"/>
      <c r="BTL364" s="16"/>
      <c r="BTM364" s="16"/>
      <c r="BTN364" s="16"/>
      <c r="BTO364" s="16"/>
      <c r="BTP364" s="16"/>
      <c r="BTQ364" s="16"/>
      <c r="BTR364" s="16"/>
      <c r="BTS364" s="16"/>
      <c r="BTT364" s="16"/>
      <c r="BTU364" s="16"/>
      <c r="BTV364" s="16"/>
      <c r="BTW364" s="16"/>
      <c r="BTX364" s="16"/>
      <c r="BTY364" s="16"/>
      <c r="BTZ364" s="16"/>
      <c r="BUA364" s="16"/>
      <c r="BUB364" s="16"/>
      <c r="BUC364" s="16"/>
      <c r="BUD364" s="16"/>
      <c r="BUE364" s="16"/>
      <c r="BUF364" s="16"/>
      <c r="BUG364" s="16"/>
      <c r="BUH364" s="16"/>
      <c r="BUI364" s="16"/>
      <c r="BUJ364" s="16"/>
      <c r="BUK364" s="16"/>
      <c r="BUL364" s="16"/>
      <c r="BUM364" s="16"/>
      <c r="BUN364" s="16"/>
      <c r="BUO364" s="16"/>
      <c r="BUP364" s="16"/>
      <c r="BUQ364" s="16"/>
      <c r="BUR364" s="16"/>
      <c r="BUS364" s="16"/>
      <c r="BUT364" s="16"/>
      <c r="BUU364" s="16"/>
      <c r="BUV364" s="16"/>
      <c r="BUW364" s="16"/>
      <c r="BUX364" s="16"/>
      <c r="BUY364" s="16"/>
      <c r="BUZ364" s="16"/>
      <c r="BVA364" s="16"/>
      <c r="BVB364" s="16"/>
      <c r="BVC364" s="16"/>
      <c r="BVD364" s="16"/>
      <c r="BVE364" s="16"/>
      <c r="BVF364" s="16"/>
      <c r="BVG364" s="16"/>
      <c r="BVH364" s="16"/>
      <c r="BVI364" s="16"/>
      <c r="BVJ364" s="16"/>
      <c r="BVK364" s="16"/>
      <c r="BVL364" s="16"/>
      <c r="BVM364" s="16"/>
      <c r="BVN364" s="16"/>
      <c r="BVO364" s="16"/>
      <c r="BVP364" s="16"/>
      <c r="BVQ364" s="16"/>
      <c r="BVR364" s="16"/>
      <c r="BVS364" s="16"/>
      <c r="BVT364" s="16"/>
      <c r="BVU364" s="16"/>
      <c r="BVV364" s="16"/>
      <c r="BVW364" s="16"/>
      <c r="BVX364" s="16"/>
      <c r="BVY364" s="16"/>
      <c r="BVZ364" s="16"/>
      <c r="BWA364" s="16"/>
      <c r="BWB364" s="16"/>
      <c r="BWC364" s="16"/>
      <c r="BWD364" s="16"/>
      <c r="BWE364" s="16"/>
      <c r="BWF364" s="16"/>
      <c r="BWG364" s="16"/>
      <c r="BWH364" s="16"/>
      <c r="BWI364" s="16"/>
      <c r="BWJ364" s="16"/>
      <c r="BWK364" s="16"/>
      <c r="BWL364" s="16"/>
      <c r="BWM364" s="16"/>
      <c r="BWN364" s="16"/>
      <c r="BWO364" s="16"/>
      <c r="BWP364" s="16"/>
      <c r="BWQ364" s="16"/>
      <c r="BWR364" s="16"/>
      <c r="BWS364" s="16"/>
      <c r="BWT364" s="16"/>
      <c r="BWU364" s="16"/>
      <c r="BWV364" s="16"/>
      <c r="BWW364" s="16"/>
      <c r="BWX364" s="16"/>
      <c r="BWY364" s="16"/>
      <c r="BWZ364" s="16"/>
      <c r="BXA364" s="16"/>
      <c r="BXB364" s="16"/>
      <c r="BXC364" s="16"/>
      <c r="BXD364" s="16"/>
      <c r="BXE364" s="16"/>
      <c r="BXF364" s="16"/>
      <c r="BXG364" s="16"/>
      <c r="BXH364" s="16"/>
      <c r="BXI364" s="16"/>
      <c r="BXJ364" s="16"/>
      <c r="BXK364" s="16"/>
      <c r="BXL364" s="16"/>
      <c r="BXM364" s="16"/>
      <c r="BXN364" s="16"/>
      <c r="BXO364" s="16"/>
      <c r="BXP364" s="16"/>
      <c r="BXQ364" s="16"/>
      <c r="BXR364" s="16"/>
      <c r="BXS364" s="16"/>
      <c r="BXT364" s="16"/>
      <c r="BXU364" s="16"/>
      <c r="BXV364" s="16"/>
      <c r="BXW364" s="16"/>
      <c r="BXX364" s="16"/>
      <c r="BXY364" s="16"/>
      <c r="BXZ364" s="16"/>
      <c r="BYA364" s="16"/>
      <c r="BYB364" s="16"/>
      <c r="BYC364" s="16"/>
      <c r="BYD364" s="16"/>
      <c r="BYE364" s="16"/>
      <c r="BYF364" s="16"/>
      <c r="BYG364" s="16"/>
      <c r="BYH364" s="16"/>
      <c r="BYI364" s="16"/>
      <c r="BYJ364" s="16"/>
      <c r="BYK364" s="16"/>
      <c r="BYL364" s="16"/>
      <c r="BYM364" s="16"/>
      <c r="BYN364" s="16"/>
      <c r="BYO364" s="16"/>
      <c r="BYP364" s="16"/>
      <c r="BYQ364" s="16"/>
      <c r="BYR364" s="16"/>
      <c r="BYS364" s="16"/>
      <c r="BYT364" s="16"/>
      <c r="BYU364" s="16"/>
      <c r="BYV364" s="16"/>
      <c r="BYW364" s="16"/>
      <c r="BYX364" s="16"/>
      <c r="BYY364" s="16"/>
      <c r="BYZ364" s="16"/>
      <c r="BZA364" s="16"/>
      <c r="BZB364" s="16"/>
      <c r="BZC364" s="16"/>
      <c r="BZD364" s="16"/>
      <c r="BZE364" s="16"/>
      <c r="BZF364" s="16"/>
      <c r="BZG364" s="16"/>
      <c r="BZH364" s="16"/>
      <c r="BZI364" s="16"/>
      <c r="BZJ364" s="16"/>
      <c r="BZK364" s="16"/>
      <c r="BZL364" s="16"/>
      <c r="BZM364" s="16"/>
      <c r="BZN364" s="16"/>
      <c r="BZO364" s="16"/>
      <c r="BZP364" s="16"/>
      <c r="BZQ364" s="16"/>
      <c r="BZR364" s="16"/>
      <c r="BZS364" s="16"/>
      <c r="BZT364" s="16"/>
      <c r="BZU364" s="16"/>
      <c r="BZV364" s="16"/>
      <c r="BZW364" s="16"/>
      <c r="BZX364" s="16"/>
      <c r="BZY364" s="16"/>
      <c r="BZZ364" s="16"/>
      <c r="CAA364" s="16"/>
      <c r="CAB364" s="16"/>
      <c r="CAC364" s="16"/>
      <c r="CAD364" s="16"/>
      <c r="CAE364" s="16"/>
      <c r="CAF364" s="16"/>
      <c r="CAG364" s="16"/>
      <c r="CAH364" s="16"/>
      <c r="CAI364" s="16"/>
      <c r="CAJ364" s="16"/>
      <c r="CAK364" s="16"/>
      <c r="CAL364" s="16"/>
      <c r="CAM364" s="16"/>
      <c r="CAN364" s="16"/>
      <c r="CAO364" s="16"/>
      <c r="CAP364" s="16"/>
      <c r="CAQ364" s="16"/>
      <c r="CAR364" s="16"/>
      <c r="CAS364" s="16"/>
      <c r="CAT364" s="16"/>
      <c r="CAU364" s="16"/>
      <c r="CAV364" s="16"/>
      <c r="CAW364" s="16"/>
      <c r="CAX364" s="16"/>
      <c r="CAY364" s="16"/>
      <c r="CAZ364" s="16"/>
      <c r="CBA364" s="16"/>
      <c r="CBB364" s="16"/>
      <c r="CBC364" s="16"/>
      <c r="CBD364" s="16"/>
      <c r="CBE364" s="16"/>
      <c r="CBF364" s="16"/>
      <c r="CBG364" s="16"/>
      <c r="CBH364" s="16"/>
      <c r="CBI364" s="16"/>
      <c r="CBJ364" s="16"/>
      <c r="CBK364" s="16"/>
      <c r="CBL364" s="16"/>
      <c r="CBM364" s="16"/>
      <c r="CBN364" s="16"/>
      <c r="CBO364" s="16"/>
      <c r="CBP364" s="16"/>
      <c r="CBQ364" s="16"/>
      <c r="CBR364" s="16"/>
      <c r="CBS364" s="16"/>
      <c r="CBT364" s="16"/>
      <c r="CBU364" s="16"/>
      <c r="CBV364" s="16"/>
      <c r="CBW364" s="16"/>
      <c r="CBX364" s="16"/>
      <c r="CBY364" s="16"/>
      <c r="CBZ364" s="16"/>
      <c r="CCA364" s="16"/>
      <c r="CCB364" s="16"/>
      <c r="CCC364" s="16"/>
      <c r="CCD364" s="16"/>
      <c r="CCE364" s="16"/>
      <c r="CCF364" s="16"/>
      <c r="CCG364" s="16"/>
      <c r="CCH364" s="16"/>
      <c r="CCI364" s="16"/>
      <c r="CCJ364" s="16"/>
      <c r="CCK364" s="16"/>
      <c r="CCL364" s="16"/>
      <c r="CCM364" s="16"/>
      <c r="CCN364" s="16"/>
      <c r="CCO364" s="16"/>
      <c r="CCP364" s="16"/>
      <c r="CCQ364" s="16"/>
      <c r="CCR364" s="16"/>
      <c r="CCS364" s="16"/>
      <c r="CCT364" s="16"/>
      <c r="CCU364" s="16"/>
      <c r="CCV364" s="16"/>
      <c r="CCW364" s="16"/>
      <c r="CCX364" s="16"/>
      <c r="CCY364" s="16"/>
      <c r="CCZ364" s="16"/>
      <c r="CDA364" s="16"/>
      <c r="CDB364" s="16"/>
      <c r="CDC364" s="16"/>
      <c r="CDD364" s="16"/>
      <c r="CDE364" s="16"/>
      <c r="CDF364" s="16"/>
      <c r="CDG364" s="16"/>
      <c r="CDH364" s="16"/>
      <c r="CDI364" s="16"/>
      <c r="CDJ364" s="16"/>
      <c r="CDK364" s="16"/>
      <c r="CDL364" s="16"/>
      <c r="CDM364" s="16"/>
      <c r="CDN364" s="16"/>
      <c r="CDO364" s="16"/>
      <c r="CDP364" s="16"/>
      <c r="CDQ364" s="16"/>
      <c r="CDR364" s="16"/>
      <c r="CDS364" s="16"/>
      <c r="CDT364" s="16"/>
      <c r="CDU364" s="16"/>
      <c r="CDV364" s="16"/>
      <c r="CDW364" s="16"/>
      <c r="CDX364" s="16"/>
      <c r="CDY364" s="16"/>
      <c r="CDZ364" s="16"/>
      <c r="CEA364" s="16"/>
      <c r="CEB364" s="16"/>
      <c r="CEC364" s="16"/>
      <c r="CED364" s="16"/>
      <c r="CEE364" s="16"/>
      <c r="CEF364" s="16"/>
      <c r="CEG364" s="16"/>
      <c r="CEH364" s="16"/>
      <c r="CEI364" s="16"/>
      <c r="CEJ364" s="16"/>
      <c r="CEK364" s="16"/>
      <c r="CEL364" s="16"/>
      <c r="CEM364" s="16"/>
      <c r="CEN364" s="16"/>
      <c r="CEO364" s="16"/>
      <c r="CEP364" s="16"/>
      <c r="CEQ364" s="16"/>
      <c r="CER364" s="16"/>
      <c r="CES364" s="16"/>
      <c r="CET364" s="16"/>
      <c r="CEU364" s="16"/>
      <c r="CEV364" s="16"/>
      <c r="CEW364" s="16"/>
      <c r="CEX364" s="16"/>
      <c r="CEY364" s="16"/>
      <c r="CEZ364" s="16"/>
      <c r="CFA364" s="16"/>
      <c r="CFB364" s="16"/>
      <c r="CFC364" s="16"/>
      <c r="CFD364" s="16"/>
      <c r="CFE364" s="16"/>
      <c r="CFF364" s="16"/>
      <c r="CFG364" s="16"/>
      <c r="CFH364" s="16"/>
      <c r="CFI364" s="16"/>
      <c r="CFJ364" s="16"/>
      <c r="CFK364" s="16"/>
      <c r="CFL364" s="16"/>
      <c r="CFM364" s="16"/>
      <c r="CFN364" s="16"/>
      <c r="CFO364" s="16"/>
      <c r="CFP364" s="16"/>
      <c r="CFQ364" s="16"/>
      <c r="CFR364" s="16"/>
      <c r="CFS364" s="16"/>
      <c r="CFT364" s="16"/>
      <c r="CFU364" s="16"/>
      <c r="CFV364" s="16"/>
      <c r="CFW364" s="16"/>
      <c r="CFX364" s="16"/>
      <c r="CFY364" s="16"/>
      <c r="CFZ364" s="16"/>
      <c r="CGA364" s="16"/>
      <c r="CGB364" s="16"/>
      <c r="CGC364" s="16"/>
      <c r="CGD364" s="16"/>
      <c r="CGE364" s="16"/>
      <c r="CGF364" s="16"/>
      <c r="CGG364" s="16"/>
      <c r="CGH364" s="16"/>
      <c r="CGI364" s="16"/>
      <c r="CGJ364" s="16"/>
      <c r="CGK364" s="16"/>
      <c r="CGL364" s="16"/>
      <c r="CGM364" s="16"/>
      <c r="CGN364" s="16"/>
      <c r="CGO364" s="16"/>
      <c r="CGP364" s="16"/>
      <c r="CGQ364" s="16"/>
      <c r="CGR364" s="16"/>
      <c r="CGS364" s="16"/>
      <c r="CGT364" s="16"/>
      <c r="CGU364" s="16"/>
      <c r="CGV364" s="16"/>
      <c r="CGW364" s="16"/>
      <c r="CGX364" s="16"/>
      <c r="CGY364" s="16"/>
      <c r="CGZ364" s="16"/>
      <c r="CHA364" s="16"/>
      <c r="CHB364" s="16"/>
      <c r="CHC364" s="16"/>
      <c r="CHD364" s="16"/>
      <c r="CHE364" s="16"/>
      <c r="CHF364" s="16"/>
      <c r="CHG364" s="16"/>
      <c r="CHH364" s="16"/>
      <c r="CHI364" s="16"/>
      <c r="CHJ364" s="16"/>
      <c r="CHK364" s="16"/>
      <c r="CHL364" s="16"/>
      <c r="CHM364" s="16"/>
      <c r="CHN364" s="16"/>
      <c r="CHO364" s="16"/>
      <c r="CHP364" s="16"/>
      <c r="CHQ364" s="16"/>
      <c r="CHR364" s="16"/>
      <c r="CHS364" s="16"/>
      <c r="CHT364" s="16"/>
      <c r="CHU364" s="16"/>
      <c r="CHV364" s="16"/>
      <c r="CHW364" s="16"/>
      <c r="CHX364" s="16"/>
      <c r="CHY364" s="16"/>
      <c r="CHZ364" s="16"/>
      <c r="CIA364" s="16"/>
      <c r="CIB364" s="16"/>
      <c r="CIC364" s="16"/>
      <c r="CID364" s="16"/>
      <c r="CIE364" s="16"/>
      <c r="CIF364" s="16"/>
      <c r="CIG364" s="16"/>
      <c r="CIH364" s="16"/>
      <c r="CII364" s="16"/>
      <c r="CIJ364" s="16"/>
      <c r="CIK364" s="16"/>
      <c r="CIL364" s="16"/>
      <c r="CIM364" s="16"/>
      <c r="CIN364" s="16"/>
      <c r="CIO364" s="16"/>
      <c r="CIP364" s="16"/>
      <c r="CIQ364" s="16"/>
      <c r="CIR364" s="16"/>
      <c r="CIS364" s="16"/>
      <c r="CIT364" s="16"/>
      <c r="CIU364" s="16"/>
      <c r="CIV364" s="16"/>
      <c r="CIW364" s="16"/>
      <c r="CIX364" s="16"/>
      <c r="CIY364" s="16"/>
      <c r="CIZ364" s="16"/>
      <c r="CJA364" s="16"/>
      <c r="CJB364" s="16"/>
      <c r="CJC364" s="16"/>
      <c r="CJD364" s="16"/>
      <c r="CJE364" s="16"/>
      <c r="CJF364" s="16"/>
      <c r="CJG364" s="16"/>
      <c r="CJH364" s="16"/>
      <c r="CJI364" s="16"/>
      <c r="CJJ364" s="16"/>
      <c r="CJK364" s="16"/>
      <c r="CJL364" s="16"/>
      <c r="CJM364" s="16"/>
      <c r="CJN364" s="16"/>
      <c r="CJO364" s="16"/>
      <c r="CJP364" s="16"/>
      <c r="CJQ364" s="16"/>
      <c r="CJR364" s="16"/>
      <c r="CJS364" s="16"/>
      <c r="CJT364" s="16"/>
      <c r="CJU364" s="16"/>
      <c r="CJV364" s="16"/>
      <c r="CJW364" s="16"/>
      <c r="CJX364" s="16"/>
      <c r="CJY364" s="16"/>
      <c r="CJZ364" s="16"/>
      <c r="CKA364" s="16"/>
      <c r="CKB364" s="16"/>
      <c r="CKC364" s="16"/>
      <c r="CKD364" s="16"/>
      <c r="CKE364" s="16"/>
      <c r="CKF364" s="16"/>
      <c r="CKG364" s="16"/>
      <c r="CKH364" s="16"/>
      <c r="CKI364" s="16"/>
      <c r="CKJ364" s="16"/>
      <c r="CKK364" s="16"/>
      <c r="CKL364" s="16"/>
      <c r="CKM364" s="16"/>
      <c r="CKN364" s="16"/>
      <c r="CKO364" s="16"/>
      <c r="CKP364" s="16"/>
      <c r="CKQ364" s="16"/>
      <c r="CKR364" s="16"/>
      <c r="CKS364" s="16"/>
      <c r="CKT364" s="16"/>
      <c r="CKU364" s="16"/>
      <c r="CKV364" s="16"/>
      <c r="CKW364" s="16"/>
      <c r="CKX364" s="16"/>
      <c r="CKY364" s="16"/>
      <c r="CKZ364" s="16"/>
      <c r="CLA364" s="16"/>
      <c r="CLB364" s="16"/>
      <c r="CLC364" s="16"/>
      <c r="CLD364" s="16"/>
      <c r="CLE364" s="16"/>
      <c r="CLF364" s="16"/>
      <c r="CLG364" s="16"/>
      <c r="CLH364" s="16"/>
      <c r="CLI364" s="16"/>
      <c r="CLJ364" s="16"/>
      <c r="CLK364" s="16"/>
      <c r="CLL364" s="16"/>
      <c r="CLM364" s="16"/>
      <c r="CLN364" s="16"/>
      <c r="CLO364" s="16"/>
      <c r="CLP364" s="16"/>
      <c r="CLQ364" s="16"/>
      <c r="CLR364" s="16"/>
      <c r="CLS364" s="16"/>
      <c r="CLT364" s="16"/>
      <c r="CLU364" s="16"/>
      <c r="CLV364" s="16"/>
      <c r="CLW364" s="16"/>
      <c r="CLX364" s="16"/>
      <c r="CLY364" s="16"/>
      <c r="CLZ364" s="16"/>
      <c r="CMA364" s="16"/>
      <c r="CMB364" s="16"/>
      <c r="CMC364" s="16"/>
      <c r="CMD364" s="16"/>
      <c r="CME364" s="16"/>
      <c r="CMF364" s="16"/>
      <c r="CMG364" s="16"/>
      <c r="CMH364" s="16"/>
      <c r="CMI364" s="16"/>
      <c r="CMJ364" s="16"/>
      <c r="CMK364" s="16"/>
      <c r="CML364" s="16"/>
      <c r="CMM364" s="16"/>
      <c r="CMN364" s="16"/>
      <c r="CMO364" s="16"/>
      <c r="CMP364" s="16"/>
      <c r="CMQ364" s="16"/>
      <c r="CMR364" s="16"/>
      <c r="CMS364" s="16"/>
      <c r="CMT364" s="16"/>
      <c r="CMU364" s="16"/>
      <c r="CMV364" s="16"/>
      <c r="CMW364" s="16"/>
      <c r="CMX364" s="16"/>
      <c r="CMY364" s="16"/>
      <c r="CMZ364" s="16"/>
      <c r="CNA364" s="16"/>
      <c r="CNB364" s="16"/>
      <c r="CNC364" s="16"/>
      <c r="CND364" s="16"/>
      <c r="CNE364" s="16"/>
      <c r="CNF364" s="16"/>
      <c r="CNG364" s="16"/>
      <c r="CNH364" s="16"/>
      <c r="CNI364" s="16"/>
      <c r="CNJ364" s="16"/>
      <c r="CNK364" s="16"/>
      <c r="CNL364" s="16"/>
      <c r="CNM364" s="16"/>
      <c r="CNN364" s="16"/>
      <c r="CNO364" s="16"/>
      <c r="CNP364" s="16"/>
      <c r="CNQ364" s="16"/>
      <c r="CNR364" s="16"/>
      <c r="CNS364" s="16"/>
      <c r="CNT364" s="16"/>
      <c r="CNU364" s="16"/>
      <c r="CNV364" s="16"/>
      <c r="CNW364" s="16"/>
      <c r="CNX364" s="16"/>
      <c r="CNY364" s="16"/>
      <c r="CNZ364" s="16"/>
      <c r="COA364" s="16"/>
      <c r="COB364" s="16"/>
      <c r="COC364" s="16"/>
      <c r="COD364" s="16"/>
      <c r="COE364" s="16"/>
      <c r="COF364" s="16"/>
      <c r="COG364" s="16"/>
      <c r="COH364" s="16"/>
      <c r="COI364" s="16"/>
      <c r="COJ364" s="16"/>
      <c r="COK364" s="16"/>
      <c r="COL364" s="16"/>
      <c r="COM364" s="16"/>
      <c r="CON364" s="16"/>
      <c r="COO364" s="16"/>
      <c r="COP364" s="16"/>
      <c r="COQ364" s="16"/>
      <c r="COR364" s="16"/>
      <c r="COS364" s="16"/>
      <c r="COT364" s="16"/>
      <c r="COU364" s="16"/>
      <c r="COV364" s="16"/>
      <c r="COW364" s="16"/>
      <c r="COX364" s="16"/>
      <c r="COY364" s="16"/>
      <c r="COZ364" s="16"/>
      <c r="CPA364" s="16"/>
      <c r="CPB364" s="16"/>
      <c r="CPC364" s="16"/>
      <c r="CPD364" s="16"/>
      <c r="CPE364" s="16"/>
      <c r="CPF364" s="16"/>
      <c r="CPG364" s="16"/>
      <c r="CPH364" s="16"/>
      <c r="CPI364" s="16"/>
      <c r="CPJ364" s="16"/>
      <c r="CPK364" s="16"/>
      <c r="CPL364" s="16"/>
      <c r="CPM364" s="16"/>
      <c r="CPN364" s="16"/>
      <c r="CPO364" s="16"/>
      <c r="CPP364" s="16"/>
      <c r="CPQ364" s="16"/>
      <c r="CPR364" s="16"/>
      <c r="CPS364" s="16"/>
      <c r="CPT364" s="16"/>
      <c r="CPU364" s="16"/>
      <c r="CPV364" s="16"/>
      <c r="CPW364" s="16"/>
      <c r="CPX364" s="16"/>
      <c r="CPY364" s="16"/>
      <c r="CPZ364" s="16"/>
      <c r="CQA364" s="16"/>
      <c r="CQB364" s="16"/>
      <c r="CQC364" s="16"/>
      <c r="CQD364" s="16"/>
      <c r="CQE364" s="16"/>
      <c r="CQF364" s="16"/>
      <c r="CQG364" s="16"/>
      <c r="CQH364" s="16"/>
      <c r="CQI364" s="16"/>
      <c r="CQJ364" s="16"/>
      <c r="CQK364" s="16"/>
      <c r="CQL364" s="16"/>
      <c r="CQM364" s="16"/>
      <c r="CQN364" s="16"/>
      <c r="CQO364" s="16"/>
      <c r="CQP364" s="16"/>
      <c r="CQQ364" s="16"/>
      <c r="CQR364" s="16"/>
      <c r="CQS364" s="16"/>
      <c r="CQT364" s="16"/>
      <c r="CQU364" s="16"/>
      <c r="CQV364" s="16"/>
      <c r="CQW364" s="16"/>
      <c r="CQX364" s="16"/>
      <c r="CQY364" s="16"/>
      <c r="CQZ364" s="16"/>
      <c r="CRA364" s="16"/>
      <c r="CRB364" s="16"/>
      <c r="CRC364" s="16"/>
      <c r="CRD364" s="16"/>
      <c r="CRE364" s="16"/>
      <c r="CRF364" s="16"/>
      <c r="CRG364" s="16"/>
      <c r="CRH364" s="16"/>
      <c r="CRI364" s="16"/>
      <c r="CRJ364" s="16"/>
      <c r="CRK364" s="16"/>
      <c r="CRL364" s="16"/>
      <c r="CRM364" s="16"/>
      <c r="CRN364" s="16"/>
      <c r="CRO364" s="16"/>
      <c r="CRP364" s="16"/>
      <c r="CRQ364" s="16"/>
      <c r="CRR364" s="16"/>
      <c r="CRS364" s="16"/>
      <c r="CRT364" s="16"/>
      <c r="CRU364" s="16"/>
      <c r="CRV364" s="16"/>
      <c r="CRW364" s="16"/>
      <c r="CRX364" s="16"/>
      <c r="CRY364" s="16"/>
      <c r="CRZ364" s="16"/>
      <c r="CSA364" s="16"/>
      <c r="CSB364" s="16"/>
      <c r="CSC364" s="16"/>
      <c r="CSD364" s="16"/>
      <c r="CSE364" s="16"/>
      <c r="CSF364" s="16"/>
      <c r="CSG364" s="16"/>
      <c r="CSH364" s="16"/>
      <c r="CSI364" s="16"/>
      <c r="CSJ364" s="16"/>
      <c r="CSK364" s="16"/>
      <c r="CSL364" s="16"/>
      <c r="CSM364" s="16"/>
      <c r="CSN364" s="16"/>
      <c r="CSO364" s="16"/>
      <c r="CSP364" s="16"/>
      <c r="CSQ364" s="16"/>
      <c r="CSR364" s="16"/>
      <c r="CSS364" s="16"/>
      <c r="CST364" s="16"/>
      <c r="CSU364" s="16"/>
      <c r="CSV364" s="16"/>
      <c r="CSW364" s="16"/>
      <c r="CSX364" s="16"/>
      <c r="CSY364" s="16"/>
      <c r="CSZ364" s="16"/>
      <c r="CTA364" s="16"/>
      <c r="CTB364" s="16"/>
      <c r="CTC364" s="16"/>
      <c r="CTD364" s="16"/>
      <c r="CTE364" s="16"/>
      <c r="CTF364" s="16"/>
      <c r="CTG364" s="16"/>
      <c r="CTH364" s="16"/>
      <c r="CTI364" s="16"/>
      <c r="CTJ364" s="16"/>
      <c r="CTK364" s="16"/>
      <c r="CTL364" s="16"/>
      <c r="CTM364" s="16"/>
      <c r="CTN364" s="16"/>
      <c r="CTO364" s="16"/>
      <c r="CTP364" s="16"/>
      <c r="CTQ364" s="16"/>
      <c r="CTR364" s="16"/>
      <c r="CTS364" s="16"/>
      <c r="CTT364" s="16"/>
      <c r="CTU364" s="16"/>
      <c r="CTV364" s="16"/>
      <c r="CTW364" s="16"/>
      <c r="CTX364" s="16"/>
      <c r="CTY364" s="16"/>
      <c r="CTZ364" s="16"/>
      <c r="CUA364" s="16"/>
      <c r="CUB364" s="16"/>
      <c r="CUC364" s="16"/>
      <c r="CUD364" s="16"/>
      <c r="CUE364" s="16"/>
      <c r="CUF364" s="16"/>
      <c r="CUG364" s="16"/>
      <c r="CUH364" s="16"/>
      <c r="CUI364" s="16"/>
      <c r="CUJ364" s="16"/>
      <c r="CUK364" s="16"/>
      <c r="CUL364" s="16"/>
      <c r="CUM364" s="16"/>
      <c r="CUN364" s="16"/>
      <c r="CUO364" s="16"/>
      <c r="CUP364" s="16"/>
      <c r="CUQ364" s="16"/>
      <c r="CUR364" s="16"/>
      <c r="CUS364" s="16"/>
      <c r="CUT364" s="16"/>
      <c r="CUU364" s="16"/>
      <c r="CUV364" s="16"/>
      <c r="CUW364" s="16"/>
      <c r="CUX364" s="16"/>
      <c r="CUY364" s="16"/>
      <c r="CUZ364" s="16"/>
      <c r="CVA364" s="16"/>
      <c r="CVB364" s="16"/>
      <c r="CVC364" s="16"/>
      <c r="CVD364" s="16"/>
      <c r="CVE364" s="16"/>
      <c r="CVF364" s="16"/>
      <c r="CVG364" s="16"/>
      <c r="CVH364" s="16"/>
      <c r="CVI364" s="16"/>
      <c r="CVJ364" s="16"/>
      <c r="CVK364" s="16"/>
      <c r="CVL364" s="16"/>
      <c r="CVM364" s="16"/>
      <c r="CVN364" s="16"/>
      <c r="CVO364" s="16"/>
      <c r="CVP364" s="16"/>
      <c r="CVQ364" s="16"/>
      <c r="CVR364" s="16"/>
      <c r="CVS364" s="16"/>
      <c r="CVT364" s="16"/>
      <c r="CVU364" s="16"/>
      <c r="CVV364" s="16"/>
      <c r="CVW364" s="16"/>
      <c r="CVX364" s="16"/>
      <c r="CVY364" s="16"/>
      <c r="CVZ364" s="16"/>
      <c r="CWA364" s="16"/>
      <c r="CWB364" s="16"/>
      <c r="CWC364" s="16"/>
      <c r="CWD364" s="16"/>
      <c r="CWE364" s="16"/>
      <c r="CWF364" s="16"/>
      <c r="CWG364" s="16"/>
      <c r="CWH364" s="16"/>
      <c r="CWI364" s="16"/>
      <c r="CWJ364" s="16"/>
      <c r="CWK364" s="16"/>
      <c r="CWL364" s="16"/>
      <c r="CWM364" s="16"/>
      <c r="CWN364" s="16"/>
      <c r="CWO364" s="16"/>
      <c r="CWP364" s="16"/>
      <c r="CWQ364" s="16"/>
      <c r="CWR364" s="16"/>
      <c r="CWS364" s="16"/>
      <c r="CWT364" s="16"/>
      <c r="CWU364" s="16"/>
      <c r="CWV364" s="16"/>
      <c r="CWW364" s="16"/>
      <c r="CWX364" s="16"/>
      <c r="CWY364" s="16"/>
      <c r="CWZ364" s="16"/>
      <c r="CXA364" s="16"/>
      <c r="CXB364" s="16"/>
      <c r="CXC364" s="16"/>
      <c r="CXD364" s="16"/>
      <c r="CXE364" s="16"/>
      <c r="CXF364" s="16"/>
      <c r="CXG364" s="16"/>
      <c r="CXH364" s="16"/>
      <c r="CXI364" s="16"/>
      <c r="CXJ364" s="16"/>
      <c r="CXK364" s="16"/>
      <c r="CXL364" s="16"/>
      <c r="CXM364" s="16"/>
      <c r="CXN364" s="16"/>
      <c r="CXO364" s="16"/>
      <c r="CXP364" s="16"/>
      <c r="CXQ364" s="16"/>
      <c r="CXR364" s="16"/>
      <c r="CXS364" s="16"/>
      <c r="CXT364" s="16"/>
      <c r="CXU364" s="16"/>
      <c r="CXV364" s="16"/>
      <c r="CXW364" s="16"/>
      <c r="CXX364" s="16"/>
      <c r="CXY364" s="16"/>
      <c r="CXZ364" s="16"/>
      <c r="CYA364" s="16"/>
      <c r="CYB364" s="16"/>
      <c r="CYC364" s="16"/>
      <c r="CYD364" s="16"/>
      <c r="CYE364" s="16"/>
      <c r="CYF364" s="16"/>
      <c r="CYG364" s="16"/>
      <c r="CYH364" s="16"/>
      <c r="CYI364" s="16"/>
      <c r="CYJ364" s="16"/>
      <c r="CYK364" s="16"/>
      <c r="CYL364" s="16"/>
      <c r="CYM364" s="16"/>
      <c r="CYN364" s="16"/>
      <c r="CYO364" s="16"/>
      <c r="CYP364" s="16"/>
      <c r="CYQ364" s="16"/>
      <c r="CYR364" s="16"/>
      <c r="CYS364" s="16"/>
      <c r="CYT364" s="16"/>
      <c r="CYU364" s="16"/>
      <c r="CYV364" s="16"/>
      <c r="CYW364" s="16"/>
      <c r="CYX364" s="16"/>
      <c r="CYY364" s="16"/>
      <c r="CYZ364" s="16"/>
      <c r="CZA364" s="16"/>
      <c r="CZB364" s="16"/>
      <c r="CZC364" s="16"/>
      <c r="CZD364" s="16"/>
      <c r="CZE364" s="16"/>
      <c r="CZF364" s="16"/>
      <c r="CZG364" s="16"/>
      <c r="CZH364" s="16"/>
      <c r="CZI364" s="16"/>
      <c r="CZJ364" s="16"/>
      <c r="CZK364" s="16"/>
      <c r="CZL364" s="16"/>
      <c r="CZM364" s="16"/>
      <c r="CZN364" s="16"/>
      <c r="CZO364" s="16"/>
      <c r="CZP364" s="16"/>
      <c r="CZQ364" s="16"/>
      <c r="CZR364" s="16"/>
      <c r="CZS364" s="16"/>
      <c r="CZT364" s="16"/>
      <c r="CZU364" s="16"/>
      <c r="CZV364" s="16"/>
      <c r="CZW364" s="16"/>
      <c r="CZX364" s="16"/>
      <c r="CZY364" s="16"/>
      <c r="CZZ364" s="16"/>
      <c r="DAA364" s="16"/>
      <c r="DAB364" s="16"/>
      <c r="DAC364" s="16"/>
      <c r="DAD364" s="16"/>
      <c r="DAE364" s="16"/>
      <c r="DAF364" s="16"/>
      <c r="DAG364" s="16"/>
      <c r="DAH364" s="16"/>
      <c r="DAI364" s="16"/>
      <c r="DAJ364" s="16"/>
      <c r="DAK364" s="16"/>
      <c r="DAL364" s="16"/>
      <c r="DAM364" s="16"/>
      <c r="DAN364" s="16"/>
      <c r="DAO364" s="16"/>
      <c r="DAP364" s="16"/>
      <c r="DAQ364" s="16"/>
      <c r="DAR364" s="16"/>
      <c r="DAS364" s="16"/>
      <c r="DAT364" s="16"/>
      <c r="DAU364" s="16"/>
      <c r="DAV364" s="16"/>
      <c r="DAW364" s="16"/>
      <c r="DAX364" s="16"/>
      <c r="DAY364" s="16"/>
      <c r="DAZ364" s="16"/>
      <c r="DBA364" s="16"/>
      <c r="DBB364" s="16"/>
      <c r="DBC364" s="16"/>
      <c r="DBD364" s="16"/>
      <c r="DBE364" s="16"/>
      <c r="DBF364" s="16"/>
      <c r="DBG364" s="16"/>
      <c r="DBH364" s="16"/>
      <c r="DBI364" s="16"/>
      <c r="DBJ364" s="16"/>
      <c r="DBK364" s="16"/>
      <c r="DBL364" s="16"/>
      <c r="DBM364" s="16"/>
      <c r="DBN364" s="16"/>
      <c r="DBO364" s="16"/>
      <c r="DBP364" s="16"/>
      <c r="DBQ364" s="16"/>
      <c r="DBR364" s="16"/>
      <c r="DBS364" s="16"/>
      <c r="DBT364" s="16"/>
      <c r="DBU364" s="16"/>
      <c r="DBV364" s="16"/>
      <c r="DBW364" s="16"/>
      <c r="DBX364" s="16"/>
      <c r="DBY364" s="16"/>
      <c r="DBZ364" s="16"/>
      <c r="DCA364" s="16"/>
      <c r="DCB364" s="16"/>
      <c r="DCC364" s="16"/>
      <c r="DCD364" s="16"/>
      <c r="DCE364" s="16"/>
      <c r="DCF364" s="16"/>
      <c r="DCG364" s="16"/>
      <c r="DCH364" s="16"/>
      <c r="DCI364" s="16"/>
      <c r="DCJ364" s="16"/>
      <c r="DCK364" s="16"/>
      <c r="DCL364" s="16"/>
      <c r="DCM364" s="16"/>
      <c r="DCN364" s="16"/>
      <c r="DCO364" s="16"/>
      <c r="DCP364" s="16"/>
      <c r="DCQ364" s="16"/>
      <c r="DCR364" s="16"/>
      <c r="DCS364" s="16"/>
      <c r="DCT364" s="16"/>
      <c r="DCU364" s="16"/>
      <c r="DCV364" s="16"/>
      <c r="DCW364" s="16"/>
      <c r="DCX364" s="16"/>
      <c r="DCY364" s="16"/>
      <c r="DCZ364" s="16"/>
      <c r="DDA364" s="16"/>
      <c r="DDB364" s="16"/>
      <c r="DDC364" s="16"/>
      <c r="DDD364" s="16"/>
      <c r="DDE364" s="16"/>
      <c r="DDF364" s="16"/>
      <c r="DDG364" s="16"/>
      <c r="DDH364" s="16"/>
      <c r="DDI364" s="16"/>
      <c r="DDJ364" s="16"/>
      <c r="DDK364" s="16"/>
      <c r="DDL364" s="16"/>
      <c r="DDM364" s="16"/>
      <c r="DDN364" s="16"/>
      <c r="DDO364" s="16"/>
      <c r="DDP364" s="16"/>
      <c r="DDQ364" s="16"/>
      <c r="DDR364" s="16"/>
      <c r="DDS364" s="16"/>
      <c r="DDT364" s="16"/>
      <c r="DDU364" s="16"/>
      <c r="DDV364" s="16"/>
      <c r="DDW364" s="16"/>
      <c r="DDX364" s="16"/>
      <c r="DDY364" s="16"/>
      <c r="DDZ364" s="16"/>
      <c r="DEA364" s="16"/>
      <c r="DEB364" s="16"/>
      <c r="DEC364" s="16"/>
      <c r="DED364" s="16"/>
      <c r="DEE364" s="16"/>
      <c r="DEF364" s="16"/>
      <c r="DEG364" s="16"/>
      <c r="DEH364" s="16"/>
      <c r="DEI364" s="16"/>
      <c r="DEJ364" s="16"/>
      <c r="DEK364" s="16"/>
      <c r="DEL364" s="16"/>
      <c r="DEM364" s="16"/>
      <c r="DEN364" s="16"/>
      <c r="DEO364" s="16"/>
      <c r="DEP364" s="16"/>
      <c r="DEQ364" s="16"/>
      <c r="DER364" s="16"/>
      <c r="DES364" s="16"/>
      <c r="DET364" s="16"/>
      <c r="DEU364" s="16"/>
      <c r="DEV364" s="16"/>
      <c r="DEW364" s="16"/>
      <c r="DEX364" s="16"/>
      <c r="DEY364" s="16"/>
      <c r="DEZ364" s="16"/>
      <c r="DFA364" s="16"/>
      <c r="DFB364" s="16"/>
      <c r="DFC364" s="16"/>
      <c r="DFD364" s="16"/>
      <c r="DFE364" s="16"/>
      <c r="DFF364" s="16"/>
      <c r="DFG364" s="16"/>
      <c r="DFH364" s="16"/>
      <c r="DFI364" s="16"/>
      <c r="DFJ364" s="16"/>
      <c r="DFK364" s="16"/>
      <c r="DFL364" s="16"/>
      <c r="DFM364" s="16"/>
      <c r="DFN364" s="16"/>
      <c r="DFO364" s="16"/>
      <c r="DFP364" s="16"/>
      <c r="DFQ364" s="16"/>
      <c r="DFR364" s="16"/>
      <c r="DFS364" s="16"/>
      <c r="DFT364" s="16"/>
      <c r="DFU364" s="16"/>
      <c r="DFV364" s="16"/>
      <c r="DFW364" s="16"/>
      <c r="DFX364" s="16"/>
      <c r="DFY364" s="16"/>
      <c r="DFZ364" s="16"/>
      <c r="DGA364" s="16"/>
      <c r="DGB364" s="16"/>
      <c r="DGC364" s="16"/>
      <c r="DGD364" s="16"/>
      <c r="DGE364" s="16"/>
      <c r="DGF364" s="16"/>
      <c r="DGG364" s="16"/>
      <c r="DGH364" s="16"/>
      <c r="DGI364" s="16"/>
      <c r="DGJ364" s="16"/>
      <c r="DGK364" s="16"/>
      <c r="DGL364" s="16"/>
      <c r="DGM364" s="16"/>
      <c r="DGN364" s="16"/>
      <c r="DGO364" s="16"/>
      <c r="DGP364" s="16"/>
      <c r="DGQ364" s="16"/>
      <c r="DGR364" s="16"/>
      <c r="DGS364" s="16"/>
      <c r="DGT364" s="16"/>
      <c r="DGU364" s="16"/>
      <c r="DGV364" s="16"/>
      <c r="DGW364" s="16"/>
      <c r="DGX364" s="16"/>
      <c r="DGY364" s="16"/>
      <c r="DGZ364" s="16"/>
      <c r="DHA364" s="16"/>
      <c r="DHB364" s="16"/>
      <c r="DHC364" s="16"/>
      <c r="DHD364" s="16"/>
      <c r="DHE364" s="16"/>
      <c r="DHF364" s="16"/>
      <c r="DHG364" s="16"/>
      <c r="DHH364" s="16"/>
      <c r="DHI364" s="16"/>
      <c r="DHJ364" s="16"/>
      <c r="DHK364" s="16"/>
      <c r="DHL364" s="16"/>
      <c r="DHM364" s="16"/>
      <c r="DHN364" s="16"/>
      <c r="DHO364" s="16"/>
      <c r="DHP364" s="16"/>
      <c r="DHQ364" s="16"/>
      <c r="DHR364" s="16"/>
      <c r="DHS364" s="16"/>
      <c r="DHT364" s="16"/>
      <c r="DHU364" s="16"/>
      <c r="DHV364" s="16"/>
      <c r="DHW364" s="16"/>
      <c r="DHX364" s="16"/>
      <c r="DHY364" s="16"/>
      <c r="DHZ364" s="16"/>
      <c r="DIA364" s="16"/>
      <c r="DIB364" s="16"/>
      <c r="DIC364" s="16"/>
      <c r="DID364" s="16"/>
      <c r="DIE364" s="16"/>
      <c r="DIF364" s="16"/>
      <c r="DIG364" s="16"/>
      <c r="DIH364" s="16"/>
      <c r="DII364" s="16"/>
      <c r="DIJ364" s="16"/>
      <c r="DIK364" s="16"/>
      <c r="DIL364" s="16"/>
      <c r="DIM364" s="16"/>
      <c r="DIN364" s="16"/>
      <c r="DIO364" s="16"/>
      <c r="DIP364" s="16"/>
      <c r="DIQ364" s="16"/>
      <c r="DIR364" s="16"/>
      <c r="DIS364" s="16"/>
      <c r="DIT364" s="16"/>
      <c r="DIU364" s="16"/>
      <c r="DIV364" s="16"/>
      <c r="DIW364" s="16"/>
      <c r="DIX364" s="16"/>
      <c r="DIY364" s="16"/>
      <c r="DIZ364" s="16"/>
      <c r="DJA364" s="16"/>
      <c r="DJB364" s="16"/>
      <c r="DJC364" s="16"/>
      <c r="DJD364" s="16"/>
      <c r="DJE364" s="16"/>
      <c r="DJF364" s="16"/>
      <c r="DJG364" s="16"/>
      <c r="DJH364" s="16"/>
      <c r="DJI364" s="16"/>
      <c r="DJJ364" s="16"/>
      <c r="DJK364" s="16"/>
      <c r="DJL364" s="16"/>
      <c r="DJM364" s="16"/>
      <c r="DJN364" s="16"/>
      <c r="DJO364" s="16"/>
      <c r="DJP364" s="16"/>
      <c r="DJQ364" s="16"/>
      <c r="DJR364" s="16"/>
      <c r="DJS364" s="16"/>
      <c r="DJT364" s="16"/>
      <c r="DJU364" s="16"/>
      <c r="DJV364" s="16"/>
      <c r="DJW364" s="16"/>
      <c r="DJX364" s="16"/>
      <c r="DJY364" s="16"/>
      <c r="DJZ364" s="16"/>
      <c r="DKA364" s="16"/>
      <c r="DKB364" s="16"/>
      <c r="DKC364" s="16"/>
      <c r="DKD364" s="16"/>
      <c r="DKE364" s="16"/>
      <c r="DKF364" s="16"/>
      <c r="DKG364" s="16"/>
      <c r="DKH364" s="16"/>
      <c r="DKI364" s="16"/>
      <c r="DKJ364" s="16"/>
      <c r="DKK364" s="16"/>
      <c r="DKL364" s="16"/>
      <c r="DKM364" s="16"/>
      <c r="DKN364" s="16"/>
      <c r="DKO364" s="16"/>
      <c r="DKP364" s="16"/>
      <c r="DKQ364" s="16"/>
      <c r="DKR364" s="16"/>
      <c r="DKS364" s="16"/>
      <c r="DKT364" s="16"/>
      <c r="DKU364" s="16"/>
      <c r="DKV364" s="16"/>
      <c r="DKW364" s="16"/>
      <c r="DKX364" s="16"/>
      <c r="DKY364" s="16"/>
      <c r="DKZ364" s="16"/>
      <c r="DLA364" s="16"/>
      <c r="DLB364" s="16"/>
      <c r="DLC364" s="16"/>
      <c r="DLD364" s="16"/>
      <c r="DLE364" s="16"/>
      <c r="DLF364" s="16"/>
      <c r="DLG364" s="16"/>
      <c r="DLH364" s="16"/>
      <c r="DLI364" s="16"/>
      <c r="DLJ364" s="16"/>
      <c r="DLK364" s="16"/>
      <c r="DLL364" s="16"/>
      <c r="DLM364" s="16"/>
      <c r="DLN364" s="16"/>
      <c r="DLO364" s="16"/>
      <c r="DLP364" s="16"/>
      <c r="DLQ364" s="16"/>
      <c r="DLR364" s="16"/>
      <c r="DLS364" s="16"/>
      <c r="DLT364" s="16"/>
      <c r="DLU364" s="16"/>
      <c r="DLV364" s="16"/>
      <c r="DLW364" s="16"/>
      <c r="DLX364" s="16"/>
      <c r="DLY364" s="16"/>
      <c r="DLZ364" s="16"/>
      <c r="DMA364" s="16"/>
      <c r="DMB364" s="16"/>
      <c r="DMC364" s="16"/>
      <c r="DMD364" s="16"/>
      <c r="DME364" s="16"/>
      <c r="DMF364" s="16"/>
      <c r="DMG364" s="16"/>
      <c r="DMH364" s="16"/>
      <c r="DMI364" s="16"/>
      <c r="DMJ364" s="16"/>
      <c r="DMK364" s="16"/>
      <c r="DML364" s="16"/>
      <c r="DMM364" s="16"/>
      <c r="DMN364" s="16"/>
      <c r="DMO364" s="16"/>
      <c r="DMP364" s="16"/>
      <c r="DMQ364" s="16"/>
      <c r="DMR364" s="16"/>
      <c r="DMS364" s="16"/>
      <c r="DMT364" s="16"/>
      <c r="DMU364" s="16"/>
      <c r="DMV364" s="16"/>
      <c r="DMW364" s="16"/>
      <c r="DMX364" s="16"/>
      <c r="DMY364" s="16"/>
      <c r="DMZ364" s="16"/>
      <c r="DNA364" s="16"/>
      <c r="DNB364" s="16"/>
      <c r="DNC364" s="16"/>
      <c r="DND364" s="16"/>
      <c r="DNE364" s="16"/>
      <c r="DNF364" s="16"/>
      <c r="DNG364" s="16"/>
      <c r="DNH364" s="16"/>
      <c r="DNI364" s="16"/>
      <c r="DNJ364" s="16"/>
      <c r="DNK364" s="16"/>
      <c r="DNL364" s="16"/>
      <c r="DNM364" s="16"/>
      <c r="DNN364" s="16"/>
      <c r="DNO364" s="16"/>
      <c r="DNP364" s="16"/>
      <c r="DNQ364" s="16"/>
      <c r="DNR364" s="16"/>
      <c r="DNS364" s="16"/>
      <c r="DNT364" s="16"/>
      <c r="DNU364" s="16"/>
      <c r="DNV364" s="16"/>
      <c r="DNW364" s="16"/>
      <c r="DNX364" s="16"/>
      <c r="DNY364" s="16"/>
      <c r="DNZ364" s="16"/>
      <c r="DOA364" s="16"/>
      <c r="DOB364" s="16"/>
      <c r="DOC364" s="16"/>
      <c r="DOD364" s="16"/>
      <c r="DOE364" s="16"/>
      <c r="DOF364" s="16"/>
      <c r="DOG364" s="16"/>
      <c r="DOH364" s="16"/>
      <c r="DOI364" s="16"/>
      <c r="DOJ364" s="16"/>
      <c r="DOK364" s="16"/>
      <c r="DOL364" s="16"/>
      <c r="DOM364" s="16"/>
      <c r="DON364" s="16"/>
      <c r="DOO364" s="16"/>
      <c r="DOP364" s="16"/>
      <c r="DOQ364" s="16"/>
      <c r="DOR364" s="16"/>
      <c r="DOS364" s="16"/>
      <c r="DOT364" s="16"/>
      <c r="DOU364" s="16"/>
      <c r="DOV364" s="16"/>
      <c r="DOW364" s="16"/>
      <c r="DOX364" s="16"/>
      <c r="DOY364" s="16"/>
      <c r="DOZ364" s="16"/>
      <c r="DPA364" s="16"/>
      <c r="DPB364" s="16"/>
      <c r="DPC364" s="16"/>
      <c r="DPD364" s="16"/>
      <c r="DPE364" s="16"/>
      <c r="DPF364" s="16"/>
      <c r="DPG364" s="16"/>
      <c r="DPH364" s="16"/>
      <c r="DPI364" s="16"/>
      <c r="DPJ364" s="16"/>
      <c r="DPK364" s="16"/>
      <c r="DPL364" s="16"/>
      <c r="DPM364" s="16"/>
      <c r="DPN364" s="16"/>
      <c r="DPO364" s="16"/>
      <c r="DPP364" s="16"/>
      <c r="DPQ364" s="16"/>
      <c r="DPR364" s="16"/>
      <c r="DPS364" s="16"/>
      <c r="DPT364" s="16"/>
      <c r="DPU364" s="16"/>
      <c r="DPV364" s="16"/>
      <c r="DPW364" s="16"/>
      <c r="DPX364" s="16"/>
      <c r="DPY364" s="16"/>
      <c r="DPZ364" s="16"/>
      <c r="DQA364" s="16"/>
      <c r="DQB364" s="16"/>
      <c r="DQC364" s="16"/>
      <c r="DQD364" s="16"/>
      <c r="DQE364" s="16"/>
      <c r="DQF364" s="16"/>
      <c r="DQG364" s="16"/>
      <c r="DQH364" s="16"/>
      <c r="DQI364" s="16"/>
      <c r="DQJ364" s="16"/>
      <c r="DQK364" s="16"/>
      <c r="DQL364" s="16"/>
      <c r="DQM364" s="16"/>
      <c r="DQN364" s="16"/>
      <c r="DQO364" s="16"/>
      <c r="DQP364" s="16"/>
      <c r="DQQ364" s="16"/>
      <c r="DQR364" s="16"/>
      <c r="DQS364" s="16"/>
      <c r="DQT364" s="16"/>
      <c r="DQU364" s="16"/>
      <c r="DQV364" s="16"/>
      <c r="DQW364" s="16"/>
      <c r="DQX364" s="16"/>
      <c r="DQY364" s="16"/>
      <c r="DQZ364" s="16"/>
      <c r="DRA364" s="16"/>
      <c r="DRB364" s="16"/>
      <c r="DRC364" s="16"/>
      <c r="DRD364" s="16"/>
      <c r="DRE364" s="16"/>
      <c r="DRF364" s="16"/>
      <c r="DRG364" s="16"/>
      <c r="DRH364" s="16"/>
      <c r="DRI364" s="16"/>
      <c r="DRJ364" s="16"/>
      <c r="DRK364" s="16"/>
      <c r="DRL364" s="16"/>
      <c r="DRM364" s="16"/>
      <c r="DRN364" s="16"/>
      <c r="DRO364" s="16"/>
      <c r="DRP364" s="16"/>
      <c r="DRQ364" s="16"/>
      <c r="DRR364" s="16"/>
      <c r="DRS364" s="16"/>
      <c r="DRT364" s="16"/>
      <c r="DRU364" s="16"/>
      <c r="DRV364" s="16"/>
      <c r="DRW364" s="16"/>
      <c r="DRX364" s="16"/>
      <c r="DRY364" s="16"/>
      <c r="DRZ364" s="16"/>
      <c r="DSA364" s="16"/>
      <c r="DSB364" s="16"/>
      <c r="DSC364" s="16"/>
      <c r="DSD364" s="16"/>
      <c r="DSE364" s="16"/>
      <c r="DSF364" s="16"/>
      <c r="DSG364" s="16"/>
      <c r="DSH364" s="16"/>
      <c r="DSI364" s="16"/>
      <c r="DSJ364" s="16"/>
      <c r="DSK364" s="16"/>
      <c r="DSL364" s="16"/>
      <c r="DSM364" s="16"/>
      <c r="DSN364" s="16"/>
      <c r="DSO364" s="16"/>
      <c r="DSP364" s="16"/>
      <c r="DSQ364" s="16"/>
      <c r="DSR364" s="16"/>
      <c r="DSS364" s="16"/>
      <c r="DST364" s="16"/>
      <c r="DSU364" s="16"/>
      <c r="DSV364" s="16"/>
      <c r="DSW364" s="16"/>
      <c r="DSX364" s="16"/>
      <c r="DSY364" s="16"/>
      <c r="DSZ364" s="16"/>
      <c r="DTA364" s="16"/>
      <c r="DTB364" s="16"/>
      <c r="DTC364" s="16"/>
      <c r="DTD364" s="16"/>
      <c r="DTE364" s="16"/>
      <c r="DTF364" s="16"/>
      <c r="DTG364" s="16"/>
      <c r="DTH364" s="16"/>
      <c r="DTI364" s="16"/>
      <c r="DTJ364" s="16"/>
      <c r="DTK364" s="16"/>
      <c r="DTL364" s="16"/>
      <c r="DTM364" s="16"/>
      <c r="DTN364" s="16"/>
      <c r="DTO364" s="16"/>
      <c r="DTP364" s="16"/>
      <c r="DTQ364" s="16"/>
      <c r="DTR364" s="16"/>
      <c r="DTS364" s="16"/>
      <c r="DTT364" s="16"/>
      <c r="DTU364" s="16"/>
      <c r="DTV364" s="16"/>
      <c r="DTW364" s="16"/>
      <c r="DTX364" s="16"/>
      <c r="DTY364" s="16"/>
      <c r="DTZ364" s="16"/>
      <c r="DUA364" s="16"/>
      <c r="DUB364" s="16"/>
      <c r="DUC364" s="16"/>
      <c r="DUD364" s="16"/>
      <c r="DUE364" s="16"/>
      <c r="DUF364" s="16"/>
      <c r="DUG364" s="16"/>
      <c r="DUH364" s="16"/>
      <c r="DUI364" s="16"/>
      <c r="DUJ364" s="16"/>
      <c r="DUK364" s="16"/>
      <c r="DUL364" s="16"/>
      <c r="DUM364" s="16"/>
      <c r="DUN364" s="16"/>
      <c r="DUO364" s="16"/>
      <c r="DUP364" s="16"/>
      <c r="DUQ364" s="16"/>
      <c r="DUR364" s="16"/>
      <c r="DUS364" s="16"/>
      <c r="DUT364" s="16"/>
      <c r="DUU364" s="16"/>
      <c r="DUV364" s="16"/>
      <c r="DUW364" s="16"/>
      <c r="DUX364" s="16"/>
      <c r="DUY364" s="16"/>
      <c r="DUZ364" s="16"/>
      <c r="DVA364" s="16"/>
      <c r="DVB364" s="16"/>
      <c r="DVC364" s="16"/>
      <c r="DVD364" s="16"/>
      <c r="DVE364" s="16"/>
      <c r="DVF364" s="16"/>
      <c r="DVG364" s="16"/>
      <c r="DVH364" s="16"/>
      <c r="DVI364" s="16"/>
      <c r="DVJ364" s="16"/>
      <c r="DVK364" s="16"/>
      <c r="DVL364" s="16"/>
      <c r="DVM364" s="16"/>
      <c r="DVN364" s="16"/>
      <c r="DVO364" s="16"/>
      <c r="DVP364" s="16"/>
      <c r="DVQ364" s="16"/>
      <c r="DVR364" s="16"/>
      <c r="DVS364" s="16"/>
      <c r="DVT364" s="16"/>
      <c r="DVU364" s="16"/>
      <c r="DVV364" s="16"/>
      <c r="DVW364" s="16"/>
      <c r="DVX364" s="16"/>
      <c r="DVY364" s="16"/>
      <c r="DVZ364" s="16"/>
      <c r="DWA364" s="16"/>
      <c r="DWB364" s="16"/>
      <c r="DWC364" s="16"/>
      <c r="DWD364" s="16"/>
      <c r="DWE364" s="16"/>
      <c r="DWF364" s="16"/>
      <c r="DWG364" s="16"/>
      <c r="DWH364" s="16"/>
      <c r="DWI364" s="16"/>
      <c r="DWJ364" s="16"/>
      <c r="DWK364" s="16"/>
      <c r="DWL364" s="16"/>
      <c r="DWM364" s="16"/>
      <c r="DWN364" s="16"/>
      <c r="DWO364" s="16"/>
      <c r="DWP364" s="16"/>
      <c r="DWQ364" s="16"/>
      <c r="DWR364" s="16"/>
      <c r="DWS364" s="16"/>
      <c r="DWT364" s="16"/>
      <c r="DWU364" s="16"/>
      <c r="DWV364" s="16"/>
      <c r="DWW364" s="16"/>
      <c r="DWX364" s="16"/>
      <c r="DWY364" s="16"/>
      <c r="DWZ364" s="16"/>
      <c r="DXA364" s="16"/>
      <c r="DXB364" s="16"/>
      <c r="DXC364" s="16"/>
      <c r="DXD364" s="16"/>
      <c r="DXE364" s="16"/>
      <c r="DXF364" s="16"/>
      <c r="DXG364" s="16"/>
      <c r="DXH364" s="16"/>
      <c r="DXI364" s="16"/>
      <c r="DXJ364" s="16"/>
      <c r="DXK364" s="16"/>
      <c r="DXL364" s="16"/>
      <c r="DXM364" s="16"/>
      <c r="DXN364" s="16"/>
      <c r="DXO364" s="16"/>
      <c r="DXP364" s="16"/>
      <c r="DXQ364" s="16"/>
      <c r="DXR364" s="16"/>
      <c r="DXS364" s="16"/>
      <c r="DXT364" s="16"/>
      <c r="DXU364" s="16"/>
      <c r="DXV364" s="16"/>
      <c r="DXW364" s="16"/>
      <c r="DXX364" s="16"/>
      <c r="DXY364" s="16"/>
      <c r="DXZ364" s="16"/>
      <c r="DYA364" s="16"/>
      <c r="DYB364" s="16"/>
      <c r="DYC364" s="16"/>
      <c r="DYD364" s="16"/>
      <c r="DYE364" s="16"/>
      <c r="DYF364" s="16"/>
      <c r="DYG364" s="16"/>
      <c r="DYH364" s="16"/>
      <c r="DYI364" s="16"/>
      <c r="DYJ364" s="16"/>
      <c r="DYK364" s="16"/>
      <c r="DYL364" s="16"/>
      <c r="DYM364" s="16"/>
      <c r="DYN364" s="16"/>
      <c r="DYO364" s="16"/>
      <c r="DYP364" s="16"/>
      <c r="DYQ364" s="16"/>
      <c r="DYR364" s="16"/>
      <c r="DYS364" s="16"/>
      <c r="DYT364" s="16"/>
      <c r="DYU364" s="16"/>
      <c r="DYV364" s="16"/>
      <c r="DYW364" s="16"/>
      <c r="DYX364" s="16"/>
      <c r="DYY364" s="16"/>
      <c r="DYZ364" s="16"/>
      <c r="DZA364" s="16"/>
      <c r="DZB364" s="16"/>
      <c r="DZC364" s="16"/>
      <c r="DZD364" s="16"/>
      <c r="DZE364" s="16"/>
      <c r="DZF364" s="16"/>
      <c r="DZG364" s="16"/>
      <c r="DZH364" s="16"/>
      <c r="DZI364" s="16"/>
      <c r="DZJ364" s="16"/>
      <c r="DZK364" s="16"/>
      <c r="DZL364" s="16"/>
      <c r="DZM364" s="16"/>
      <c r="DZN364" s="16"/>
      <c r="DZO364" s="16"/>
      <c r="DZP364" s="16"/>
      <c r="DZQ364" s="16"/>
      <c r="DZR364" s="16"/>
      <c r="DZS364" s="16"/>
      <c r="DZT364" s="16"/>
      <c r="DZU364" s="16"/>
      <c r="DZV364" s="16"/>
      <c r="DZW364" s="16"/>
      <c r="DZX364" s="16"/>
      <c r="DZY364" s="16"/>
      <c r="DZZ364" s="16"/>
      <c r="EAA364" s="16"/>
      <c r="EAB364" s="16"/>
      <c r="EAC364" s="16"/>
      <c r="EAD364" s="16"/>
      <c r="EAE364" s="16"/>
      <c r="EAF364" s="16"/>
      <c r="EAG364" s="16"/>
      <c r="EAH364" s="16"/>
      <c r="EAI364" s="16"/>
      <c r="EAJ364" s="16"/>
      <c r="EAK364" s="16"/>
      <c r="EAL364" s="16"/>
      <c r="EAM364" s="16"/>
      <c r="EAN364" s="16"/>
      <c r="EAO364" s="16"/>
      <c r="EAP364" s="16"/>
      <c r="EAQ364" s="16"/>
      <c r="EAR364" s="16"/>
      <c r="EAS364" s="16"/>
      <c r="EAT364" s="16"/>
      <c r="EAU364" s="16"/>
      <c r="EAV364" s="16"/>
      <c r="EAW364" s="16"/>
      <c r="EAX364" s="16"/>
      <c r="EAY364" s="16"/>
      <c r="EAZ364" s="16"/>
      <c r="EBA364" s="16"/>
      <c r="EBB364" s="16"/>
      <c r="EBC364" s="16"/>
      <c r="EBD364" s="16"/>
      <c r="EBE364" s="16"/>
      <c r="EBF364" s="16"/>
      <c r="EBG364" s="16"/>
      <c r="EBH364" s="16"/>
      <c r="EBI364" s="16"/>
      <c r="EBJ364" s="16"/>
      <c r="EBK364" s="16"/>
      <c r="EBL364" s="16"/>
      <c r="EBM364" s="16"/>
      <c r="EBN364" s="16"/>
      <c r="EBO364" s="16"/>
      <c r="EBP364" s="16"/>
      <c r="EBQ364" s="16"/>
      <c r="EBR364" s="16"/>
      <c r="EBS364" s="16"/>
      <c r="EBT364" s="16"/>
      <c r="EBU364" s="16"/>
      <c r="EBV364" s="16"/>
      <c r="EBW364" s="16"/>
      <c r="EBX364" s="16"/>
      <c r="EBY364" s="16"/>
      <c r="EBZ364" s="16"/>
      <c r="ECA364" s="16"/>
      <c r="ECB364" s="16"/>
      <c r="ECC364" s="16"/>
      <c r="ECD364" s="16"/>
      <c r="ECE364" s="16"/>
      <c r="ECF364" s="16"/>
      <c r="ECG364" s="16"/>
      <c r="ECH364" s="16"/>
      <c r="ECI364" s="16"/>
      <c r="ECJ364" s="16"/>
      <c r="ECK364" s="16"/>
      <c r="ECL364" s="16"/>
      <c r="ECM364" s="16"/>
      <c r="ECN364" s="16"/>
      <c r="ECO364" s="16"/>
      <c r="ECP364" s="16"/>
      <c r="ECQ364" s="16"/>
      <c r="ECR364" s="16"/>
      <c r="ECS364" s="16"/>
      <c r="ECT364" s="16"/>
      <c r="ECU364" s="16"/>
      <c r="ECV364" s="16"/>
      <c r="ECW364" s="16"/>
      <c r="ECX364" s="16"/>
      <c r="ECY364" s="16"/>
      <c r="ECZ364" s="16"/>
      <c r="EDA364" s="16"/>
      <c r="EDB364" s="16"/>
      <c r="EDC364" s="16"/>
      <c r="EDD364" s="16"/>
      <c r="EDE364" s="16"/>
      <c r="EDF364" s="16"/>
      <c r="EDG364" s="16"/>
      <c r="EDH364" s="16"/>
      <c r="EDI364" s="16"/>
      <c r="EDJ364" s="16"/>
      <c r="EDK364" s="16"/>
      <c r="EDL364" s="16"/>
      <c r="EDM364" s="16"/>
      <c r="EDN364" s="16"/>
      <c r="EDO364" s="16"/>
      <c r="EDP364" s="16"/>
      <c r="EDQ364" s="16"/>
      <c r="EDR364" s="16"/>
      <c r="EDS364" s="16"/>
      <c r="EDT364" s="16"/>
      <c r="EDU364" s="16"/>
      <c r="EDV364" s="16"/>
      <c r="EDW364" s="16"/>
      <c r="EDX364" s="16"/>
      <c r="EDY364" s="16"/>
      <c r="EDZ364" s="16"/>
      <c r="EEA364" s="16"/>
      <c r="EEB364" s="16"/>
      <c r="EEC364" s="16"/>
      <c r="EED364" s="16"/>
      <c r="EEE364" s="16"/>
      <c r="EEF364" s="16"/>
      <c r="EEG364" s="16"/>
      <c r="EEH364" s="16"/>
      <c r="EEI364" s="16"/>
      <c r="EEJ364" s="16"/>
      <c r="EEK364" s="16"/>
      <c r="EEL364" s="16"/>
      <c r="EEM364" s="16"/>
      <c r="EEN364" s="16"/>
      <c r="EEO364" s="16"/>
      <c r="EEP364" s="16"/>
      <c r="EEQ364" s="16"/>
      <c r="EER364" s="16"/>
      <c r="EES364" s="16"/>
      <c r="EET364" s="16"/>
      <c r="EEU364" s="16"/>
      <c r="EEV364" s="16"/>
      <c r="EEW364" s="16"/>
      <c r="EEX364" s="16"/>
      <c r="EEY364" s="16"/>
      <c r="EEZ364" s="16"/>
      <c r="EFA364" s="16"/>
      <c r="EFB364" s="16"/>
      <c r="EFC364" s="16"/>
      <c r="EFD364" s="16"/>
      <c r="EFE364" s="16"/>
      <c r="EFF364" s="16"/>
      <c r="EFG364" s="16"/>
      <c r="EFH364" s="16"/>
      <c r="EFI364" s="16"/>
      <c r="EFJ364" s="16"/>
      <c r="EFK364" s="16"/>
      <c r="EFL364" s="16"/>
      <c r="EFM364" s="16"/>
      <c r="EFN364" s="16"/>
      <c r="EFO364" s="16"/>
      <c r="EFP364" s="16"/>
      <c r="EFQ364" s="16"/>
      <c r="EFR364" s="16"/>
      <c r="EFS364" s="16"/>
      <c r="EFT364" s="16"/>
      <c r="EFU364" s="16"/>
      <c r="EFV364" s="16"/>
      <c r="EFW364" s="16"/>
      <c r="EFX364" s="16"/>
      <c r="EFY364" s="16"/>
      <c r="EFZ364" s="16"/>
      <c r="EGA364" s="16"/>
      <c r="EGB364" s="16"/>
      <c r="EGC364" s="16"/>
      <c r="EGD364" s="16"/>
      <c r="EGE364" s="16"/>
      <c r="EGF364" s="16"/>
      <c r="EGG364" s="16"/>
      <c r="EGH364" s="16"/>
      <c r="EGI364" s="16"/>
      <c r="EGJ364" s="16"/>
      <c r="EGK364" s="16"/>
      <c r="EGL364" s="16"/>
      <c r="EGM364" s="16"/>
      <c r="EGN364" s="16"/>
      <c r="EGO364" s="16"/>
      <c r="EGP364" s="16"/>
      <c r="EGQ364" s="16"/>
      <c r="EGR364" s="16"/>
      <c r="EGS364" s="16"/>
      <c r="EGT364" s="16"/>
      <c r="EGU364" s="16"/>
      <c r="EGV364" s="16"/>
      <c r="EGW364" s="16"/>
      <c r="EGX364" s="16"/>
      <c r="EGY364" s="16"/>
      <c r="EGZ364" s="16"/>
      <c r="EHA364" s="16"/>
      <c r="EHB364" s="16"/>
      <c r="EHC364" s="16"/>
      <c r="EHD364" s="16"/>
      <c r="EHE364" s="16"/>
      <c r="EHF364" s="16"/>
      <c r="EHG364" s="16"/>
      <c r="EHH364" s="16"/>
      <c r="EHI364" s="16"/>
      <c r="EHJ364" s="16"/>
      <c r="EHK364" s="16"/>
      <c r="EHL364" s="16"/>
      <c r="EHM364" s="16"/>
      <c r="EHN364" s="16"/>
      <c r="EHO364" s="16"/>
      <c r="EHP364" s="16"/>
      <c r="EHQ364" s="16"/>
      <c r="EHR364" s="16"/>
      <c r="EHS364" s="16"/>
      <c r="EHT364" s="16"/>
      <c r="EHU364" s="16"/>
      <c r="EHV364" s="16"/>
      <c r="EHW364" s="16"/>
      <c r="EHX364" s="16"/>
      <c r="EHY364" s="16"/>
      <c r="EHZ364" s="16"/>
      <c r="EIA364" s="16"/>
      <c r="EIB364" s="16"/>
      <c r="EIC364" s="16"/>
      <c r="EID364" s="16"/>
      <c r="EIE364" s="16"/>
      <c r="EIF364" s="16"/>
      <c r="EIG364" s="16"/>
      <c r="EIH364" s="16"/>
      <c r="EII364" s="16"/>
      <c r="EIJ364" s="16"/>
      <c r="EIK364" s="16"/>
      <c r="EIL364" s="16"/>
      <c r="EIM364" s="16"/>
      <c r="EIN364" s="16"/>
      <c r="EIO364" s="16"/>
      <c r="EIP364" s="16"/>
      <c r="EIQ364" s="16"/>
      <c r="EIR364" s="16"/>
      <c r="EIS364" s="16"/>
      <c r="EIT364" s="16"/>
      <c r="EIU364" s="16"/>
      <c r="EIV364" s="16"/>
      <c r="EIW364" s="16"/>
      <c r="EIX364" s="16"/>
      <c r="EIY364" s="16"/>
      <c r="EIZ364" s="16"/>
      <c r="EJA364" s="16"/>
      <c r="EJB364" s="16"/>
      <c r="EJC364" s="16"/>
      <c r="EJD364" s="16"/>
      <c r="EJE364" s="16"/>
      <c r="EJF364" s="16"/>
      <c r="EJG364" s="16"/>
      <c r="EJH364" s="16"/>
      <c r="EJI364" s="16"/>
      <c r="EJJ364" s="16"/>
      <c r="EJK364" s="16"/>
      <c r="EJL364" s="16"/>
      <c r="EJM364" s="16"/>
      <c r="EJN364" s="16"/>
      <c r="EJO364" s="16"/>
      <c r="EJP364" s="16"/>
      <c r="EJQ364" s="16"/>
      <c r="EJR364" s="16"/>
      <c r="EJS364" s="16"/>
      <c r="EJT364" s="16"/>
      <c r="EJU364" s="16"/>
      <c r="EJV364" s="16"/>
      <c r="EJW364" s="16"/>
      <c r="EJX364" s="16"/>
      <c r="EJY364" s="16"/>
      <c r="EJZ364" s="16"/>
      <c r="EKA364" s="16"/>
      <c r="EKB364" s="16"/>
      <c r="EKC364" s="16"/>
      <c r="EKD364" s="16"/>
      <c r="EKE364" s="16"/>
      <c r="EKF364" s="16"/>
      <c r="EKG364" s="16"/>
      <c r="EKH364" s="16"/>
      <c r="EKI364" s="16"/>
      <c r="EKJ364" s="16"/>
      <c r="EKK364" s="16"/>
      <c r="EKL364" s="16"/>
      <c r="EKM364" s="16"/>
      <c r="EKN364" s="16"/>
      <c r="EKO364" s="16"/>
      <c r="EKP364" s="16"/>
      <c r="EKQ364" s="16"/>
      <c r="EKR364" s="16"/>
      <c r="EKS364" s="16"/>
      <c r="EKT364" s="16"/>
      <c r="EKU364" s="16"/>
      <c r="EKV364" s="16"/>
      <c r="EKW364" s="16"/>
      <c r="EKX364" s="16"/>
      <c r="EKY364" s="16"/>
      <c r="EKZ364" s="16"/>
      <c r="ELA364" s="16"/>
      <c r="ELB364" s="16"/>
      <c r="ELC364" s="16"/>
      <c r="ELD364" s="16"/>
      <c r="ELE364" s="16"/>
      <c r="ELF364" s="16"/>
      <c r="ELG364" s="16"/>
      <c r="ELH364" s="16"/>
      <c r="ELI364" s="16"/>
      <c r="ELJ364" s="16"/>
      <c r="ELK364" s="16"/>
      <c r="ELL364" s="16"/>
      <c r="ELM364" s="16"/>
      <c r="ELN364" s="16"/>
      <c r="ELO364" s="16"/>
      <c r="ELP364" s="16"/>
      <c r="ELQ364" s="16"/>
      <c r="ELR364" s="16"/>
      <c r="ELS364" s="16"/>
      <c r="ELT364" s="16"/>
      <c r="ELU364" s="16"/>
      <c r="ELV364" s="16"/>
      <c r="ELW364" s="16"/>
      <c r="ELX364" s="16"/>
      <c r="ELY364" s="16"/>
      <c r="ELZ364" s="16"/>
      <c r="EMA364" s="16"/>
      <c r="EMB364" s="16"/>
      <c r="EMC364" s="16"/>
      <c r="EMD364" s="16"/>
      <c r="EME364" s="16"/>
      <c r="EMF364" s="16"/>
      <c r="EMG364" s="16"/>
      <c r="EMH364" s="16"/>
      <c r="EMI364" s="16"/>
      <c r="EMJ364" s="16"/>
      <c r="EMK364" s="16"/>
      <c r="EML364" s="16"/>
      <c r="EMM364" s="16"/>
      <c r="EMN364" s="16"/>
      <c r="EMO364" s="16"/>
      <c r="EMP364" s="16"/>
      <c r="EMQ364" s="16"/>
      <c r="EMR364" s="16"/>
      <c r="EMS364" s="16"/>
      <c r="EMT364" s="16"/>
      <c r="EMU364" s="16"/>
      <c r="EMV364" s="16"/>
      <c r="EMW364" s="16"/>
      <c r="EMX364" s="16"/>
      <c r="EMY364" s="16"/>
      <c r="EMZ364" s="16"/>
      <c r="ENA364" s="16"/>
      <c r="ENB364" s="16"/>
      <c r="ENC364" s="16"/>
      <c r="END364" s="16"/>
      <c r="ENE364" s="16"/>
      <c r="ENF364" s="16"/>
      <c r="ENG364" s="16"/>
      <c r="ENH364" s="16"/>
      <c r="ENI364" s="16"/>
      <c r="ENJ364" s="16"/>
      <c r="ENK364" s="16"/>
      <c r="ENL364" s="16"/>
      <c r="ENM364" s="16"/>
      <c r="ENN364" s="16"/>
      <c r="ENO364" s="16"/>
      <c r="ENP364" s="16"/>
      <c r="ENQ364" s="16"/>
      <c r="ENR364" s="16"/>
      <c r="ENS364" s="16"/>
      <c r="ENT364" s="16"/>
      <c r="ENU364" s="16"/>
      <c r="ENV364" s="16"/>
      <c r="ENW364" s="16"/>
      <c r="ENX364" s="16"/>
      <c r="ENY364" s="16"/>
      <c r="ENZ364" s="16"/>
      <c r="EOA364" s="16"/>
      <c r="EOB364" s="16"/>
      <c r="EOC364" s="16"/>
      <c r="EOD364" s="16"/>
      <c r="EOE364" s="16"/>
      <c r="EOF364" s="16"/>
      <c r="EOG364" s="16"/>
      <c r="EOH364" s="16"/>
      <c r="EOI364" s="16"/>
      <c r="EOJ364" s="16"/>
      <c r="EOK364" s="16"/>
      <c r="EOL364" s="16"/>
      <c r="EOM364" s="16"/>
      <c r="EON364" s="16"/>
      <c r="EOO364" s="16"/>
      <c r="EOP364" s="16"/>
      <c r="EOQ364" s="16"/>
      <c r="EOR364" s="16"/>
      <c r="EOS364" s="16"/>
      <c r="EOT364" s="16"/>
      <c r="EOU364" s="16"/>
      <c r="EOV364" s="16"/>
      <c r="EOW364" s="16"/>
      <c r="EOX364" s="16"/>
      <c r="EOY364" s="16"/>
      <c r="EOZ364" s="16"/>
      <c r="EPA364" s="16"/>
      <c r="EPB364" s="16"/>
      <c r="EPC364" s="16"/>
      <c r="EPD364" s="16"/>
      <c r="EPE364" s="16"/>
      <c r="EPF364" s="16"/>
      <c r="EPG364" s="16"/>
      <c r="EPH364" s="16"/>
      <c r="EPI364" s="16"/>
      <c r="EPJ364" s="16"/>
      <c r="EPK364" s="16"/>
      <c r="EPL364" s="16"/>
      <c r="EPM364" s="16"/>
      <c r="EPN364" s="16"/>
      <c r="EPO364" s="16"/>
      <c r="EPP364" s="16"/>
      <c r="EPQ364" s="16"/>
      <c r="EPR364" s="16"/>
      <c r="EPS364" s="16"/>
      <c r="EPT364" s="16"/>
      <c r="EPU364" s="16"/>
      <c r="EPV364" s="16"/>
      <c r="EPW364" s="16"/>
      <c r="EPX364" s="16"/>
      <c r="EPY364" s="16"/>
      <c r="EPZ364" s="16"/>
      <c r="EQA364" s="16"/>
      <c r="EQB364" s="16"/>
      <c r="EQC364" s="16"/>
      <c r="EQD364" s="16"/>
      <c r="EQE364" s="16"/>
      <c r="EQF364" s="16"/>
      <c r="EQG364" s="16"/>
      <c r="EQH364" s="16"/>
      <c r="EQI364" s="16"/>
      <c r="EQJ364" s="16"/>
      <c r="EQK364" s="16"/>
      <c r="EQL364" s="16"/>
      <c r="EQM364" s="16"/>
      <c r="EQN364" s="16"/>
      <c r="EQO364" s="16"/>
      <c r="EQP364" s="16"/>
      <c r="EQQ364" s="16"/>
      <c r="EQR364" s="16"/>
      <c r="EQS364" s="16"/>
      <c r="EQT364" s="16"/>
      <c r="EQU364" s="16"/>
      <c r="EQV364" s="16"/>
      <c r="EQW364" s="16"/>
      <c r="EQX364" s="16"/>
      <c r="EQY364" s="16"/>
      <c r="EQZ364" s="16"/>
      <c r="ERA364" s="16"/>
      <c r="ERB364" s="16"/>
      <c r="ERC364" s="16"/>
      <c r="ERD364" s="16"/>
      <c r="ERE364" s="16"/>
      <c r="ERF364" s="16"/>
      <c r="ERG364" s="16"/>
      <c r="ERH364" s="16"/>
      <c r="ERI364" s="16"/>
      <c r="ERJ364" s="16"/>
      <c r="ERK364" s="16"/>
      <c r="ERL364" s="16"/>
      <c r="ERM364" s="16"/>
      <c r="ERN364" s="16"/>
      <c r="ERO364" s="16"/>
      <c r="ERP364" s="16"/>
      <c r="ERQ364" s="16"/>
      <c r="ERR364" s="16"/>
      <c r="ERS364" s="16"/>
      <c r="ERT364" s="16"/>
      <c r="ERU364" s="16"/>
      <c r="ERV364" s="16"/>
      <c r="ERW364" s="16"/>
      <c r="ERX364" s="16"/>
      <c r="ERY364" s="16"/>
      <c r="ERZ364" s="16"/>
      <c r="ESA364" s="16"/>
      <c r="ESB364" s="16"/>
      <c r="ESC364" s="16"/>
      <c r="ESD364" s="16"/>
      <c r="ESE364" s="16"/>
      <c r="ESF364" s="16"/>
      <c r="ESG364" s="16"/>
      <c r="ESH364" s="16"/>
      <c r="ESI364" s="16"/>
      <c r="ESJ364" s="16"/>
      <c r="ESK364" s="16"/>
      <c r="ESL364" s="16"/>
      <c r="ESM364" s="16"/>
      <c r="ESN364" s="16"/>
      <c r="ESO364" s="16"/>
      <c r="ESP364" s="16"/>
      <c r="ESQ364" s="16"/>
      <c r="ESR364" s="16"/>
      <c r="ESS364" s="16"/>
      <c r="EST364" s="16"/>
      <c r="ESU364" s="16"/>
      <c r="ESV364" s="16"/>
      <c r="ESW364" s="16"/>
      <c r="ESX364" s="16"/>
      <c r="ESY364" s="16"/>
      <c r="ESZ364" s="16"/>
      <c r="ETA364" s="16"/>
      <c r="ETB364" s="16"/>
      <c r="ETC364" s="16"/>
      <c r="ETD364" s="16"/>
      <c r="ETE364" s="16"/>
      <c r="ETF364" s="16"/>
      <c r="ETG364" s="16"/>
      <c r="ETH364" s="16"/>
      <c r="ETI364" s="16"/>
      <c r="ETJ364" s="16"/>
      <c r="ETK364" s="16"/>
      <c r="ETL364" s="16"/>
      <c r="ETM364" s="16"/>
      <c r="ETN364" s="16"/>
      <c r="ETO364" s="16"/>
      <c r="ETP364" s="16"/>
      <c r="ETQ364" s="16"/>
      <c r="ETR364" s="16"/>
      <c r="ETS364" s="16"/>
      <c r="ETT364" s="16"/>
      <c r="ETU364" s="16"/>
      <c r="ETV364" s="16"/>
      <c r="ETW364" s="16"/>
      <c r="ETX364" s="16"/>
      <c r="ETY364" s="16"/>
      <c r="ETZ364" s="16"/>
      <c r="EUA364" s="16"/>
      <c r="EUB364" s="16"/>
      <c r="EUC364" s="16"/>
      <c r="EUD364" s="16"/>
      <c r="EUE364" s="16"/>
      <c r="EUF364" s="16"/>
      <c r="EUG364" s="16"/>
      <c r="EUH364" s="16"/>
      <c r="EUI364" s="16"/>
      <c r="EUJ364" s="16"/>
      <c r="EUK364" s="16"/>
      <c r="EUL364" s="16"/>
      <c r="EUM364" s="16"/>
      <c r="EUN364" s="16"/>
      <c r="EUO364" s="16"/>
      <c r="EUP364" s="16"/>
      <c r="EUQ364" s="16"/>
      <c r="EUR364" s="16"/>
      <c r="EUS364" s="16"/>
      <c r="EUT364" s="16"/>
      <c r="EUU364" s="16"/>
      <c r="EUV364" s="16"/>
      <c r="EUW364" s="16"/>
      <c r="EUX364" s="16"/>
      <c r="EUY364" s="16"/>
      <c r="EUZ364" s="16"/>
      <c r="EVA364" s="16"/>
      <c r="EVB364" s="16"/>
      <c r="EVC364" s="16"/>
      <c r="EVD364" s="16"/>
      <c r="EVE364" s="16"/>
      <c r="EVF364" s="16"/>
      <c r="EVG364" s="16"/>
      <c r="EVH364" s="16"/>
      <c r="EVI364" s="16"/>
      <c r="EVJ364" s="16"/>
      <c r="EVK364" s="16"/>
      <c r="EVL364" s="16"/>
      <c r="EVM364" s="16"/>
      <c r="EVN364" s="16"/>
      <c r="EVO364" s="16"/>
      <c r="EVP364" s="16"/>
      <c r="EVQ364" s="16"/>
      <c r="EVR364" s="16"/>
      <c r="EVS364" s="16"/>
      <c r="EVT364" s="16"/>
      <c r="EVU364" s="16"/>
      <c r="EVV364" s="16"/>
      <c r="EVW364" s="16"/>
      <c r="EVX364" s="16"/>
      <c r="EVY364" s="16"/>
      <c r="EVZ364" s="16"/>
      <c r="EWA364" s="16"/>
      <c r="EWB364" s="16"/>
      <c r="EWC364" s="16"/>
      <c r="EWD364" s="16"/>
      <c r="EWE364" s="16"/>
      <c r="EWF364" s="16"/>
      <c r="EWG364" s="16"/>
      <c r="EWH364" s="16"/>
      <c r="EWI364" s="16"/>
      <c r="EWJ364" s="16"/>
      <c r="EWK364" s="16"/>
      <c r="EWL364" s="16"/>
      <c r="EWM364" s="16"/>
      <c r="EWN364" s="16"/>
      <c r="EWO364" s="16"/>
      <c r="EWP364" s="16"/>
      <c r="EWQ364" s="16"/>
      <c r="EWR364" s="16"/>
      <c r="EWS364" s="16"/>
      <c r="EWT364" s="16"/>
      <c r="EWU364" s="16"/>
      <c r="EWV364" s="16"/>
      <c r="EWW364" s="16"/>
      <c r="EWX364" s="16"/>
      <c r="EWY364" s="16"/>
      <c r="EWZ364" s="16"/>
      <c r="EXA364" s="16"/>
      <c r="EXB364" s="16"/>
      <c r="EXC364" s="16"/>
      <c r="EXD364" s="16"/>
      <c r="EXE364" s="16"/>
      <c r="EXF364" s="16"/>
      <c r="EXG364" s="16"/>
      <c r="EXH364" s="16"/>
      <c r="EXI364" s="16"/>
      <c r="EXJ364" s="16"/>
      <c r="EXK364" s="16"/>
      <c r="EXL364" s="16"/>
      <c r="EXM364" s="16"/>
      <c r="EXN364" s="16"/>
      <c r="EXO364" s="16"/>
      <c r="EXP364" s="16"/>
      <c r="EXQ364" s="16"/>
      <c r="EXR364" s="16"/>
      <c r="EXS364" s="16"/>
      <c r="EXT364" s="16"/>
      <c r="EXU364" s="16"/>
      <c r="EXV364" s="16"/>
      <c r="EXW364" s="16"/>
      <c r="EXX364" s="16"/>
      <c r="EXY364" s="16"/>
      <c r="EXZ364" s="16"/>
      <c r="EYA364" s="16"/>
      <c r="EYB364" s="16"/>
      <c r="EYC364" s="16"/>
      <c r="EYD364" s="16"/>
      <c r="EYE364" s="16"/>
      <c r="EYF364" s="16"/>
      <c r="EYG364" s="16"/>
      <c r="EYH364" s="16"/>
      <c r="EYI364" s="16"/>
      <c r="EYJ364" s="16"/>
      <c r="EYK364" s="16"/>
      <c r="EYL364" s="16"/>
      <c r="EYM364" s="16"/>
      <c r="EYN364" s="16"/>
      <c r="EYO364" s="16"/>
      <c r="EYP364" s="16"/>
      <c r="EYQ364" s="16"/>
      <c r="EYR364" s="16"/>
      <c r="EYS364" s="16"/>
      <c r="EYT364" s="16"/>
      <c r="EYU364" s="16"/>
      <c r="EYV364" s="16"/>
      <c r="EYW364" s="16"/>
      <c r="EYX364" s="16"/>
      <c r="EYY364" s="16"/>
      <c r="EYZ364" s="16"/>
      <c r="EZA364" s="16"/>
      <c r="EZB364" s="16"/>
      <c r="EZC364" s="16"/>
      <c r="EZD364" s="16"/>
      <c r="EZE364" s="16"/>
      <c r="EZF364" s="16"/>
      <c r="EZG364" s="16"/>
      <c r="EZH364" s="16"/>
      <c r="EZI364" s="16"/>
      <c r="EZJ364" s="16"/>
      <c r="EZK364" s="16"/>
      <c r="EZL364" s="16"/>
      <c r="EZM364" s="16"/>
      <c r="EZN364" s="16"/>
      <c r="EZO364" s="16"/>
      <c r="EZP364" s="16"/>
      <c r="EZQ364" s="16"/>
      <c r="EZR364" s="16"/>
      <c r="EZS364" s="16"/>
      <c r="EZT364" s="16"/>
      <c r="EZU364" s="16"/>
      <c r="EZV364" s="16"/>
      <c r="EZW364" s="16"/>
      <c r="EZX364" s="16"/>
      <c r="EZY364" s="16"/>
      <c r="EZZ364" s="16"/>
      <c r="FAA364" s="16"/>
      <c r="FAB364" s="16"/>
      <c r="FAC364" s="16"/>
      <c r="FAD364" s="16"/>
      <c r="FAE364" s="16"/>
      <c r="FAF364" s="16"/>
      <c r="FAG364" s="16"/>
      <c r="FAH364" s="16"/>
      <c r="FAI364" s="16"/>
      <c r="FAJ364" s="16"/>
      <c r="FAK364" s="16"/>
      <c r="FAL364" s="16"/>
      <c r="FAM364" s="16"/>
      <c r="FAN364" s="16"/>
      <c r="FAO364" s="16"/>
      <c r="FAP364" s="16"/>
      <c r="FAQ364" s="16"/>
      <c r="FAR364" s="16"/>
      <c r="FAS364" s="16"/>
      <c r="FAT364" s="16"/>
      <c r="FAU364" s="16"/>
      <c r="FAV364" s="16"/>
      <c r="FAW364" s="16"/>
      <c r="FAX364" s="16"/>
      <c r="FAY364" s="16"/>
      <c r="FAZ364" s="16"/>
      <c r="FBA364" s="16"/>
      <c r="FBB364" s="16"/>
      <c r="FBC364" s="16"/>
      <c r="FBD364" s="16"/>
      <c r="FBE364" s="16"/>
      <c r="FBF364" s="16"/>
      <c r="FBG364" s="16"/>
      <c r="FBH364" s="16"/>
      <c r="FBI364" s="16"/>
      <c r="FBJ364" s="16"/>
      <c r="FBK364" s="16"/>
      <c r="FBL364" s="16"/>
      <c r="FBM364" s="16"/>
      <c r="FBN364" s="16"/>
      <c r="FBO364" s="16"/>
      <c r="FBP364" s="16"/>
      <c r="FBQ364" s="16"/>
      <c r="FBR364" s="16"/>
      <c r="FBS364" s="16"/>
      <c r="FBT364" s="16"/>
      <c r="FBU364" s="16"/>
      <c r="FBV364" s="16"/>
      <c r="FBW364" s="16"/>
      <c r="FBX364" s="16"/>
      <c r="FBY364" s="16"/>
      <c r="FBZ364" s="16"/>
      <c r="FCA364" s="16"/>
      <c r="FCB364" s="16"/>
      <c r="FCC364" s="16"/>
      <c r="FCD364" s="16"/>
      <c r="FCE364" s="16"/>
      <c r="FCF364" s="16"/>
      <c r="FCG364" s="16"/>
      <c r="FCH364" s="16"/>
      <c r="FCI364" s="16"/>
      <c r="FCJ364" s="16"/>
      <c r="FCK364" s="16"/>
      <c r="FCL364" s="16"/>
      <c r="FCM364" s="16"/>
      <c r="FCN364" s="16"/>
      <c r="FCO364" s="16"/>
      <c r="FCP364" s="16"/>
      <c r="FCQ364" s="16"/>
      <c r="FCR364" s="16"/>
      <c r="FCS364" s="16"/>
      <c r="FCT364" s="16"/>
      <c r="FCU364" s="16"/>
      <c r="FCV364" s="16"/>
      <c r="FCW364" s="16"/>
      <c r="FCX364" s="16"/>
      <c r="FCY364" s="16"/>
      <c r="FCZ364" s="16"/>
      <c r="FDA364" s="16"/>
      <c r="FDB364" s="16"/>
      <c r="FDC364" s="16"/>
      <c r="FDD364" s="16"/>
      <c r="FDE364" s="16"/>
      <c r="FDF364" s="16"/>
      <c r="FDG364" s="16"/>
      <c r="FDH364" s="16"/>
      <c r="FDI364" s="16"/>
      <c r="FDJ364" s="16"/>
      <c r="FDK364" s="16"/>
      <c r="FDL364" s="16"/>
      <c r="FDM364" s="16"/>
      <c r="FDN364" s="16"/>
      <c r="FDO364" s="16"/>
      <c r="FDP364" s="16"/>
      <c r="FDQ364" s="16"/>
      <c r="FDR364" s="16"/>
      <c r="FDS364" s="16"/>
      <c r="FDT364" s="16"/>
      <c r="FDU364" s="16"/>
      <c r="FDV364" s="16"/>
      <c r="FDW364" s="16"/>
      <c r="FDX364" s="16"/>
      <c r="FDY364" s="16"/>
      <c r="FDZ364" s="16"/>
      <c r="FEA364" s="16"/>
      <c r="FEB364" s="16"/>
      <c r="FEC364" s="16"/>
      <c r="FED364" s="16"/>
      <c r="FEE364" s="16"/>
      <c r="FEF364" s="16"/>
      <c r="FEG364" s="16"/>
      <c r="FEH364" s="16"/>
      <c r="FEI364" s="16"/>
      <c r="FEJ364" s="16"/>
      <c r="FEK364" s="16"/>
      <c r="FEL364" s="16"/>
      <c r="FEM364" s="16"/>
      <c r="FEN364" s="16"/>
      <c r="FEO364" s="16"/>
      <c r="FEP364" s="16"/>
      <c r="FEQ364" s="16"/>
      <c r="FER364" s="16"/>
      <c r="FES364" s="16"/>
      <c r="FET364" s="16"/>
      <c r="FEU364" s="16"/>
      <c r="FEV364" s="16"/>
      <c r="FEW364" s="16"/>
      <c r="FEX364" s="16"/>
      <c r="FEY364" s="16"/>
      <c r="FEZ364" s="16"/>
      <c r="FFA364" s="16"/>
      <c r="FFB364" s="16"/>
      <c r="FFC364" s="16"/>
      <c r="FFD364" s="16"/>
      <c r="FFE364" s="16"/>
      <c r="FFF364" s="16"/>
      <c r="FFG364" s="16"/>
      <c r="FFH364" s="16"/>
      <c r="FFI364" s="16"/>
      <c r="FFJ364" s="16"/>
      <c r="FFK364" s="16"/>
      <c r="FFL364" s="16"/>
      <c r="FFM364" s="16"/>
      <c r="FFN364" s="16"/>
      <c r="FFO364" s="16"/>
      <c r="FFP364" s="16"/>
      <c r="FFQ364" s="16"/>
      <c r="FFR364" s="16"/>
      <c r="FFS364" s="16"/>
      <c r="FFT364" s="16"/>
      <c r="FFU364" s="16"/>
      <c r="FFV364" s="16"/>
      <c r="FFW364" s="16"/>
      <c r="FFX364" s="16"/>
      <c r="FFY364" s="16"/>
      <c r="FFZ364" s="16"/>
      <c r="FGA364" s="16"/>
      <c r="FGB364" s="16"/>
      <c r="FGC364" s="16"/>
      <c r="FGD364" s="16"/>
      <c r="FGE364" s="16"/>
      <c r="FGF364" s="16"/>
      <c r="FGG364" s="16"/>
      <c r="FGH364" s="16"/>
      <c r="FGI364" s="16"/>
      <c r="FGJ364" s="16"/>
      <c r="FGK364" s="16"/>
      <c r="FGL364" s="16"/>
      <c r="FGM364" s="16"/>
      <c r="FGN364" s="16"/>
      <c r="FGO364" s="16"/>
      <c r="FGP364" s="16"/>
      <c r="FGQ364" s="16"/>
      <c r="FGR364" s="16"/>
      <c r="FGS364" s="16"/>
      <c r="FGT364" s="16"/>
      <c r="FGU364" s="16"/>
      <c r="FGV364" s="16"/>
      <c r="FGW364" s="16"/>
      <c r="FGX364" s="16"/>
      <c r="FGY364" s="16"/>
      <c r="FGZ364" s="16"/>
      <c r="FHA364" s="16"/>
      <c r="FHB364" s="16"/>
      <c r="FHC364" s="16"/>
      <c r="FHD364" s="16"/>
      <c r="FHE364" s="16"/>
      <c r="FHF364" s="16"/>
      <c r="FHG364" s="16"/>
      <c r="FHH364" s="16"/>
      <c r="FHI364" s="16"/>
      <c r="FHJ364" s="16"/>
      <c r="FHK364" s="16"/>
      <c r="FHL364" s="16"/>
      <c r="FHM364" s="16"/>
      <c r="FHN364" s="16"/>
      <c r="FHO364" s="16"/>
      <c r="FHP364" s="16"/>
      <c r="FHQ364" s="16"/>
      <c r="FHR364" s="16"/>
      <c r="FHS364" s="16"/>
      <c r="FHT364" s="16"/>
      <c r="FHU364" s="16"/>
      <c r="FHV364" s="16"/>
      <c r="FHW364" s="16"/>
      <c r="FHX364" s="16"/>
      <c r="FHY364" s="16"/>
      <c r="FHZ364" s="16"/>
      <c r="FIA364" s="16"/>
      <c r="FIB364" s="16"/>
      <c r="FIC364" s="16"/>
      <c r="FID364" s="16"/>
      <c r="FIE364" s="16"/>
      <c r="FIF364" s="16"/>
      <c r="FIG364" s="16"/>
      <c r="FIH364" s="16"/>
      <c r="FII364" s="16"/>
      <c r="FIJ364" s="16"/>
      <c r="FIK364" s="16"/>
      <c r="FIL364" s="16"/>
      <c r="FIM364" s="16"/>
      <c r="FIN364" s="16"/>
      <c r="FIO364" s="16"/>
      <c r="FIP364" s="16"/>
      <c r="FIQ364" s="16"/>
      <c r="FIR364" s="16"/>
      <c r="FIS364" s="16"/>
      <c r="FIT364" s="16"/>
      <c r="FIU364" s="16"/>
      <c r="FIV364" s="16"/>
      <c r="FIW364" s="16"/>
      <c r="FIX364" s="16"/>
      <c r="FIY364" s="16"/>
      <c r="FIZ364" s="16"/>
      <c r="FJA364" s="16"/>
      <c r="FJB364" s="16"/>
      <c r="FJC364" s="16"/>
      <c r="FJD364" s="16"/>
      <c r="FJE364" s="16"/>
      <c r="FJF364" s="16"/>
      <c r="FJG364" s="16"/>
      <c r="FJH364" s="16"/>
      <c r="FJI364" s="16"/>
      <c r="FJJ364" s="16"/>
      <c r="FJK364" s="16"/>
      <c r="FJL364" s="16"/>
      <c r="FJM364" s="16"/>
      <c r="FJN364" s="16"/>
      <c r="FJO364" s="16"/>
      <c r="FJP364" s="16"/>
      <c r="FJQ364" s="16"/>
      <c r="FJR364" s="16"/>
      <c r="FJS364" s="16"/>
      <c r="FJT364" s="16"/>
      <c r="FJU364" s="16"/>
      <c r="FJV364" s="16"/>
      <c r="FJW364" s="16"/>
      <c r="FJX364" s="16"/>
      <c r="FJY364" s="16"/>
      <c r="FJZ364" s="16"/>
      <c r="FKA364" s="16"/>
      <c r="FKB364" s="16"/>
      <c r="FKC364" s="16"/>
      <c r="FKD364" s="16"/>
      <c r="FKE364" s="16"/>
      <c r="FKF364" s="16"/>
      <c r="FKG364" s="16"/>
      <c r="FKH364" s="16"/>
      <c r="FKI364" s="16"/>
      <c r="FKJ364" s="16"/>
      <c r="FKK364" s="16"/>
      <c r="FKL364" s="16"/>
      <c r="FKM364" s="16"/>
      <c r="FKN364" s="16"/>
      <c r="FKO364" s="16"/>
      <c r="FKP364" s="16"/>
      <c r="FKQ364" s="16"/>
      <c r="FKR364" s="16"/>
      <c r="FKS364" s="16"/>
      <c r="FKT364" s="16"/>
      <c r="FKU364" s="16"/>
      <c r="FKV364" s="16"/>
      <c r="FKW364" s="16"/>
      <c r="FKX364" s="16"/>
      <c r="FKY364" s="16"/>
      <c r="FKZ364" s="16"/>
      <c r="FLA364" s="16"/>
      <c r="FLB364" s="16"/>
      <c r="FLC364" s="16"/>
      <c r="FLD364" s="16"/>
      <c r="FLE364" s="16"/>
      <c r="FLF364" s="16"/>
      <c r="FLG364" s="16"/>
      <c r="FLH364" s="16"/>
      <c r="FLI364" s="16"/>
      <c r="FLJ364" s="16"/>
      <c r="FLK364" s="16"/>
      <c r="FLL364" s="16"/>
      <c r="FLM364" s="16"/>
      <c r="FLN364" s="16"/>
      <c r="FLO364" s="16"/>
      <c r="FLP364" s="16"/>
      <c r="FLQ364" s="16"/>
      <c r="FLR364" s="16"/>
      <c r="FLS364" s="16"/>
      <c r="FLT364" s="16"/>
      <c r="FLU364" s="16"/>
      <c r="FLV364" s="16"/>
      <c r="FLW364" s="16"/>
      <c r="FLX364" s="16"/>
      <c r="FLY364" s="16"/>
      <c r="FLZ364" s="16"/>
      <c r="FMA364" s="16"/>
      <c r="FMB364" s="16"/>
      <c r="FMC364" s="16"/>
      <c r="FMD364" s="16"/>
      <c r="FME364" s="16"/>
      <c r="FMF364" s="16"/>
      <c r="FMG364" s="16"/>
      <c r="FMH364" s="16"/>
      <c r="FMI364" s="16"/>
      <c r="FMJ364" s="16"/>
      <c r="FMK364" s="16"/>
      <c r="FML364" s="16"/>
      <c r="FMM364" s="16"/>
      <c r="FMN364" s="16"/>
      <c r="FMO364" s="16"/>
      <c r="FMP364" s="16"/>
      <c r="FMQ364" s="16"/>
      <c r="FMR364" s="16"/>
      <c r="FMS364" s="16"/>
      <c r="FMT364" s="16"/>
      <c r="FMU364" s="16"/>
      <c r="FMV364" s="16"/>
      <c r="FMW364" s="16"/>
      <c r="FMX364" s="16"/>
      <c r="FMY364" s="16"/>
      <c r="FMZ364" s="16"/>
      <c r="FNA364" s="16"/>
      <c r="FNB364" s="16"/>
      <c r="FNC364" s="16"/>
      <c r="FND364" s="16"/>
      <c r="FNE364" s="16"/>
      <c r="FNF364" s="16"/>
      <c r="FNG364" s="16"/>
      <c r="FNH364" s="16"/>
      <c r="FNI364" s="16"/>
      <c r="FNJ364" s="16"/>
      <c r="FNK364" s="16"/>
      <c r="FNL364" s="16"/>
      <c r="FNM364" s="16"/>
      <c r="FNN364" s="16"/>
      <c r="FNO364" s="16"/>
      <c r="FNP364" s="16"/>
      <c r="FNQ364" s="16"/>
      <c r="FNR364" s="16"/>
      <c r="FNS364" s="16"/>
      <c r="FNT364" s="16"/>
      <c r="FNU364" s="16"/>
      <c r="FNV364" s="16"/>
      <c r="FNW364" s="16"/>
      <c r="FNX364" s="16"/>
      <c r="FNY364" s="16"/>
      <c r="FNZ364" s="16"/>
      <c r="FOA364" s="16"/>
      <c r="FOB364" s="16"/>
      <c r="FOC364" s="16"/>
      <c r="FOD364" s="16"/>
      <c r="FOE364" s="16"/>
      <c r="FOF364" s="16"/>
      <c r="FOG364" s="16"/>
      <c r="FOH364" s="16"/>
      <c r="FOI364" s="16"/>
      <c r="FOJ364" s="16"/>
      <c r="FOK364" s="16"/>
      <c r="FOL364" s="16"/>
      <c r="FOM364" s="16"/>
      <c r="FON364" s="16"/>
      <c r="FOO364" s="16"/>
      <c r="FOP364" s="16"/>
      <c r="FOQ364" s="16"/>
      <c r="FOR364" s="16"/>
      <c r="FOS364" s="16"/>
      <c r="FOT364" s="16"/>
      <c r="FOU364" s="16"/>
      <c r="FOV364" s="16"/>
      <c r="FOW364" s="16"/>
      <c r="FOX364" s="16"/>
      <c r="FOY364" s="16"/>
      <c r="FOZ364" s="16"/>
      <c r="FPA364" s="16"/>
      <c r="FPB364" s="16"/>
      <c r="FPC364" s="16"/>
      <c r="FPD364" s="16"/>
      <c r="FPE364" s="16"/>
      <c r="FPF364" s="16"/>
      <c r="FPG364" s="16"/>
      <c r="FPH364" s="16"/>
      <c r="FPI364" s="16"/>
      <c r="FPJ364" s="16"/>
      <c r="FPK364" s="16"/>
      <c r="FPL364" s="16"/>
      <c r="FPM364" s="16"/>
      <c r="FPN364" s="16"/>
      <c r="FPO364" s="16"/>
      <c r="FPP364" s="16"/>
      <c r="FPQ364" s="16"/>
      <c r="FPR364" s="16"/>
      <c r="FPS364" s="16"/>
      <c r="FPT364" s="16"/>
      <c r="FPU364" s="16"/>
      <c r="FPV364" s="16"/>
      <c r="FPW364" s="16"/>
      <c r="FPX364" s="16"/>
      <c r="FPY364" s="16"/>
      <c r="FPZ364" s="16"/>
      <c r="FQA364" s="16"/>
      <c r="FQB364" s="16"/>
      <c r="FQC364" s="16"/>
      <c r="FQD364" s="16"/>
      <c r="FQE364" s="16"/>
      <c r="FQF364" s="16"/>
      <c r="FQG364" s="16"/>
      <c r="FQH364" s="16"/>
      <c r="FQI364" s="16"/>
      <c r="FQJ364" s="16"/>
      <c r="FQK364" s="16"/>
      <c r="FQL364" s="16"/>
      <c r="FQM364" s="16"/>
      <c r="FQN364" s="16"/>
      <c r="FQO364" s="16"/>
      <c r="FQP364" s="16"/>
      <c r="FQQ364" s="16"/>
      <c r="FQR364" s="16"/>
      <c r="FQS364" s="16"/>
      <c r="FQT364" s="16"/>
      <c r="FQU364" s="16"/>
      <c r="FQV364" s="16"/>
      <c r="FQW364" s="16"/>
      <c r="FQX364" s="16"/>
      <c r="FQY364" s="16"/>
      <c r="FQZ364" s="16"/>
      <c r="FRA364" s="16"/>
      <c r="FRB364" s="16"/>
      <c r="FRC364" s="16"/>
      <c r="FRD364" s="16"/>
      <c r="FRE364" s="16"/>
      <c r="FRF364" s="16"/>
      <c r="FRG364" s="16"/>
      <c r="FRH364" s="16"/>
      <c r="FRI364" s="16"/>
      <c r="FRJ364" s="16"/>
      <c r="FRK364" s="16"/>
      <c r="FRL364" s="16"/>
      <c r="FRM364" s="16"/>
      <c r="FRN364" s="16"/>
      <c r="FRO364" s="16"/>
      <c r="FRP364" s="16"/>
      <c r="FRQ364" s="16"/>
      <c r="FRR364" s="16"/>
      <c r="FRS364" s="16"/>
      <c r="FRT364" s="16"/>
      <c r="FRU364" s="16"/>
      <c r="FRV364" s="16"/>
      <c r="FRW364" s="16"/>
      <c r="FRX364" s="16"/>
      <c r="FRY364" s="16"/>
      <c r="FRZ364" s="16"/>
      <c r="FSA364" s="16"/>
      <c r="FSB364" s="16"/>
      <c r="FSC364" s="16"/>
      <c r="FSD364" s="16"/>
      <c r="FSE364" s="16"/>
      <c r="FSF364" s="16"/>
      <c r="FSG364" s="16"/>
      <c r="FSH364" s="16"/>
      <c r="FSI364" s="16"/>
      <c r="FSJ364" s="16"/>
      <c r="FSK364" s="16"/>
      <c r="FSL364" s="16"/>
      <c r="FSM364" s="16"/>
      <c r="FSN364" s="16"/>
      <c r="FSO364" s="16"/>
      <c r="FSP364" s="16"/>
      <c r="FSQ364" s="16"/>
      <c r="FSR364" s="16"/>
      <c r="FSS364" s="16"/>
      <c r="FST364" s="16"/>
      <c r="FSU364" s="16"/>
      <c r="FSV364" s="16"/>
      <c r="FSW364" s="16"/>
      <c r="FSX364" s="16"/>
      <c r="FSY364" s="16"/>
      <c r="FSZ364" s="16"/>
      <c r="FTA364" s="16"/>
      <c r="FTB364" s="16"/>
      <c r="FTC364" s="16"/>
      <c r="FTD364" s="16"/>
      <c r="FTE364" s="16"/>
      <c r="FTF364" s="16"/>
      <c r="FTG364" s="16"/>
      <c r="FTH364" s="16"/>
      <c r="FTI364" s="16"/>
      <c r="FTJ364" s="16"/>
      <c r="FTK364" s="16"/>
      <c r="FTL364" s="16"/>
      <c r="FTM364" s="16"/>
      <c r="FTN364" s="16"/>
      <c r="FTO364" s="16"/>
      <c r="FTP364" s="16"/>
      <c r="FTQ364" s="16"/>
      <c r="FTR364" s="16"/>
      <c r="FTS364" s="16"/>
      <c r="FTT364" s="16"/>
      <c r="FTU364" s="16"/>
      <c r="FTV364" s="16"/>
      <c r="FTW364" s="16"/>
      <c r="FTX364" s="16"/>
      <c r="FTY364" s="16"/>
      <c r="FTZ364" s="16"/>
      <c r="FUA364" s="16"/>
      <c r="FUB364" s="16"/>
      <c r="FUC364" s="16"/>
      <c r="FUD364" s="16"/>
      <c r="FUE364" s="16"/>
      <c r="FUF364" s="16"/>
      <c r="FUG364" s="16"/>
      <c r="FUH364" s="16"/>
      <c r="FUI364" s="16"/>
      <c r="FUJ364" s="16"/>
      <c r="FUK364" s="16"/>
      <c r="FUL364" s="16"/>
      <c r="FUM364" s="16"/>
      <c r="FUN364" s="16"/>
      <c r="FUO364" s="16"/>
      <c r="FUP364" s="16"/>
      <c r="FUQ364" s="16"/>
      <c r="FUR364" s="16"/>
      <c r="FUS364" s="16"/>
      <c r="FUT364" s="16"/>
      <c r="FUU364" s="16"/>
      <c r="FUV364" s="16"/>
      <c r="FUW364" s="16"/>
      <c r="FUX364" s="16"/>
      <c r="FUY364" s="16"/>
      <c r="FUZ364" s="16"/>
      <c r="FVA364" s="16"/>
      <c r="FVB364" s="16"/>
      <c r="FVC364" s="16"/>
      <c r="FVD364" s="16"/>
      <c r="FVE364" s="16"/>
      <c r="FVF364" s="16"/>
      <c r="FVG364" s="16"/>
      <c r="FVH364" s="16"/>
      <c r="FVI364" s="16"/>
      <c r="FVJ364" s="16"/>
      <c r="FVK364" s="16"/>
      <c r="FVL364" s="16"/>
      <c r="FVM364" s="16"/>
      <c r="FVN364" s="16"/>
      <c r="FVO364" s="16"/>
      <c r="FVP364" s="16"/>
      <c r="FVQ364" s="16"/>
      <c r="FVR364" s="16"/>
      <c r="FVS364" s="16"/>
      <c r="FVT364" s="16"/>
      <c r="FVU364" s="16"/>
      <c r="FVV364" s="16"/>
      <c r="FVW364" s="16"/>
      <c r="FVX364" s="16"/>
      <c r="FVY364" s="16"/>
      <c r="FVZ364" s="16"/>
      <c r="FWA364" s="16"/>
      <c r="FWB364" s="16"/>
      <c r="FWC364" s="16"/>
      <c r="FWD364" s="16"/>
      <c r="FWE364" s="16"/>
      <c r="FWF364" s="16"/>
      <c r="FWG364" s="16"/>
      <c r="FWH364" s="16"/>
      <c r="FWI364" s="16"/>
      <c r="FWJ364" s="16"/>
      <c r="FWK364" s="16"/>
      <c r="FWL364" s="16"/>
      <c r="FWM364" s="16"/>
      <c r="FWN364" s="16"/>
      <c r="FWO364" s="16"/>
      <c r="FWP364" s="16"/>
      <c r="FWQ364" s="16"/>
      <c r="FWR364" s="16"/>
      <c r="FWS364" s="16"/>
      <c r="FWT364" s="16"/>
      <c r="FWU364" s="16"/>
      <c r="FWV364" s="16"/>
      <c r="FWW364" s="16"/>
      <c r="FWX364" s="16"/>
      <c r="FWY364" s="16"/>
      <c r="FWZ364" s="16"/>
      <c r="FXA364" s="16"/>
      <c r="FXB364" s="16"/>
      <c r="FXC364" s="16"/>
      <c r="FXD364" s="16"/>
      <c r="FXE364" s="16"/>
      <c r="FXF364" s="16"/>
      <c r="FXG364" s="16"/>
      <c r="FXH364" s="16"/>
      <c r="FXI364" s="16"/>
      <c r="FXJ364" s="16"/>
      <c r="FXK364" s="16"/>
      <c r="FXL364" s="16"/>
      <c r="FXM364" s="16"/>
      <c r="FXN364" s="16"/>
      <c r="FXO364" s="16"/>
      <c r="FXP364" s="16"/>
      <c r="FXQ364" s="16"/>
      <c r="FXR364" s="16"/>
      <c r="FXS364" s="16"/>
      <c r="FXT364" s="16"/>
      <c r="FXU364" s="16"/>
      <c r="FXV364" s="16"/>
      <c r="FXW364" s="16"/>
      <c r="FXX364" s="16"/>
      <c r="FXY364" s="16"/>
      <c r="FXZ364" s="16"/>
      <c r="FYA364" s="16"/>
      <c r="FYB364" s="16"/>
      <c r="FYC364" s="16"/>
      <c r="FYD364" s="16"/>
      <c r="FYE364" s="16"/>
      <c r="FYF364" s="16"/>
      <c r="FYG364" s="16"/>
      <c r="FYH364" s="16"/>
      <c r="FYI364" s="16"/>
      <c r="FYJ364" s="16"/>
      <c r="FYK364" s="16"/>
      <c r="FYL364" s="16"/>
      <c r="FYM364" s="16"/>
      <c r="FYN364" s="16"/>
      <c r="FYO364" s="16"/>
      <c r="FYP364" s="16"/>
      <c r="FYQ364" s="16"/>
      <c r="FYR364" s="16"/>
      <c r="FYS364" s="16"/>
      <c r="FYT364" s="16"/>
      <c r="FYU364" s="16"/>
      <c r="FYV364" s="16"/>
      <c r="FYW364" s="16"/>
      <c r="FYX364" s="16"/>
      <c r="FYY364" s="16"/>
      <c r="FYZ364" s="16"/>
      <c r="FZA364" s="16"/>
      <c r="FZB364" s="16"/>
      <c r="FZC364" s="16"/>
      <c r="FZD364" s="16"/>
      <c r="FZE364" s="16"/>
      <c r="FZF364" s="16"/>
      <c r="FZG364" s="16"/>
      <c r="FZH364" s="16"/>
      <c r="FZI364" s="16"/>
      <c r="FZJ364" s="16"/>
      <c r="FZK364" s="16"/>
      <c r="FZL364" s="16"/>
      <c r="FZM364" s="16"/>
      <c r="FZN364" s="16"/>
      <c r="FZO364" s="16"/>
      <c r="FZP364" s="16"/>
      <c r="FZQ364" s="16"/>
      <c r="FZR364" s="16"/>
      <c r="FZS364" s="16"/>
      <c r="FZT364" s="16"/>
      <c r="FZU364" s="16"/>
      <c r="FZV364" s="16"/>
      <c r="FZW364" s="16"/>
      <c r="FZX364" s="16"/>
      <c r="FZY364" s="16"/>
      <c r="FZZ364" s="16"/>
      <c r="GAA364" s="16"/>
      <c r="GAB364" s="16"/>
      <c r="GAC364" s="16"/>
      <c r="GAD364" s="16"/>
      <c r="GAE364" s="16"/>
      <c r="GAF364" s="16"/>
      <c r="GAG364" s="16"/>
      <c r="GAH364" s="16"/>
      <c r="GAI364" s="16"/>
      <c r="GAJ364" s="16"/>
      <c r="GAK364" s="16"/>
      <c r="GAL364" s="16"/>
      <c r="GAM364" s="16"/>
      <c r="GAN364" s="16"/>
      <c r="GAO364" s="16"/>
      <c r="GAP364" s="16"/>
      <c r="GAQ364" s="16"/>
      <c r="GAR364" s="16"/>
      <c r="GAS364" s="16"/>
      <c r="GAT364" s="16"/>
      <c r="GAU364" s="16"/>
      <c r="GAV364" s="16"/>
      <c r="GAW364" s="16"/>
      <c r="GAX364" s="16"/>
      <c r="GAY364" s="16"/>
      <c r="GAZ364" s="16"/>
      <c r="GBA364" s="16"/>
      <c r="GBB364" s="16"/>
      <c r="GBC364" s="16"/>
      <c r="GBD364" s="16"/>
      <c r="GBE364" s="16"/>
      <c r="GBF364" s="16"/>
      <c r="GBG364" s="16"/>
      <c r="GBH364" s="16"/>
      <c r="GBI364" s="16"/>
      <c r="GBJ364" s="16"/>
      <c r="GBK364" s="16"/>
      <c r="GBL364" s="16"/>
      <c r="GBM364" s="16"/>
      <c r="GBN364" s="16"/>
      <c r="GBO364" s="16"/>
      <c r="GBP364" s="16"/>
      <c r="GBQ364" s="16"/>
      <c r="GBR364" s="16"/>
      <c r="GBS364" s="16"/>
      <c r="GBT364" s="16"/>
      <c r="GBU364" s="16"/>
      <c r="GBV364" s="16"/>
      <c r="GBW364" s="16"/>
      <c r="GBX364" s="16"/>
      <c r="GBY364" s="16"/>
      <c r="GBZ364" s="16"/>
      <c r="GCA364" s="16"/>
      <c r="GCB364" s="16"/>
      <c r="GCC364" s="16"/>
      <c r="GCD364" s="16"/>
      <c r="GCE364" s="16"/>
      <c r="GCF364" s="16"/>
      <c r="GCG364" s="16"/>
      <c r="GCH364" s="16"/>
      <c r="GCI364" s="16"/>
      <c r="GCJ364" s="16"/>
      <c r="GCK364" s="16"/>
      <c r="GCL364" s="16"/>
      <c r="GCM364" s="16"/>
      <c r="GCN364" s="16"/>
      <c r="GCO364" s="16"/>
      <c r="GCP364" s="16"/>
      <c r="GCQ364" s="16"/>
      <c r="GCR364" s="16"/>
      <c r="GCS364" s="16"/>
      <c r="GCT364" s="16"/>
      <c r="GCU364" s="16"/>
      <c r="GCV364" s="16"/>
      <c r="GCW364" s="16"/>
      <c r="GCX364" s="16"/>
      <c r="GCY364" s="16"/>
      <c r="GCZ364" s="16"/>
      <c r="GDA364" s="16"/>
      <c r="GDB364" s="16"/>
      <c r="GDC364" s="16"/>
      <c r="GDD364" s="16"/>
      <c r="GDE364" s="16"/>
      <c r="GDF364" s="16"/>
      <c r="GDG364" s="16"/>
      <c r="GDH364" s="16"/>
      <c r="GDI364" s="16"/>
      <c r="GDJ364" s="16"/>
      <c r="GDK364" s="16"/>
      <c r="GDL364" s="16"/>
      <c r="GDM364" s="16"/>
      <c r="GDN364" s="16"/>
      <c r="GDO364" s="16"/>
      <c r="GDP364" s="16"/>
      <c r="GDQ364" s="16"/>
      <c r="GDR364" s="16"/>
      <c r="GDS364" s="16"/>
      <c r="GDT364" s="16"/>
      <c r="GDU364" s="16"/>
      <c r="GDV364" s="16"/>
      <c r="GDW364" s="16"/>
      <c r="GDX364" s="16"/>
      <c r="GDY364" s="16"/>
      <c r="GDZ364" s="16"/>
      <c r="GEA364" s="16"/>
      <c r="GEB364" s="16"/>
      <c r="GEC364" s="16"/>
      <c r="GED364" s="16"/>
      <c r="GEE364" s="16"/>
      <c r="GEF364" s="16"/>
      <c r="GEG364" s="16"/>
      <c r="GEH364" s="16"/>
      <c r="GEI364" s="16"/>
      <c r="GEJ364" s="16"/>
      <c r="GEK364" s="16"/>
      <c r="GEL364" s="16"/>
      <c r="GEM364" s="16"/>
      <c r="GEN364" s="16"/>
      <c r="GEO364" s="16"/>
      <c r="GEP364" s="16"/>
      <c r="GEQ364" s="16"/>
      <c r="GER364" s="16"/>
      <c r="GES364" s="16"/>
      <c r="GET364" s="16"/>
      <c r="GEU364" s="16"/>
      <c r="GEV364" s="16"/>
      <c r="GEW364" s="16"/>
      <c r="GEX364" s="16"/>
      <c r="GEY364" s="16"/>
      <c r="GEZ364" s="16"/>
      <c r="GFA364" s="16"/>
      <c r="GFB364" s="16"/>
      <c r="GFC364" s="16"/>
      <c r="GFD364" s="16"/>
      <c r="GFE364" s="16"/>
      <c r="GFF364" s="16"/>
      <c r="GFG364" s="16"/>
      <c r="GFH364" s="16"/>
      <c r="GFI364" s="16"/>
      <c r="GFJ364" s="16"/>
      <c r="GFK364" s="16"/>
      <c r="GFL364" s="16"/>
      <c r="GFM364" s="16"/>
      <c r="GFN364" s="16"/>
      <c r="GFO364" s="16"/>
      <c r="GFP364" s="16"/>
      <c r="GFQ364" s="16"/>
      <c r="GFR364" s="16"/>
      <c r="GFS364" s="16"/>
      <c r="GFT364" s="16"/>
      <c r="GFU364" s="16"/>
      <c r="GFV364" s="16"/>
      <c r="GFW364" s="16"/>
      <c r="GFX364" s="16"/>
      <c r="GFY364" s="16"/>
      <c r="GFZ364" s="16"/>
      <c r="GGA364" s="16"/>
      <c r="GGB364" s="16"/>
      <c r="GGC364" s="16"/>
      <c r="GGD364" s="16"/>
      <c r="GGE364" s="16"/>
      <c r="GGF364" s="16"/>
      <c r="GGG364" s="16"/>
      <c r="GGH364" s="16"/>
      <c r="GGI364" s="16"/>
      <c r="GGJ364" s="16"/>
      <c r="GGK364" s="16"/>
      <c r="GGL364" s="16"/>
      <c r="GGM364" s="16"/>
      <c r="GGN364" s="16"/>
      <c r="GGO364" s="16"/>
      <c r="GGP364" s="16"/>
      <c r="GGQ364" s="16"/>
      <c r="GGR364" s="16"/>
      <c r="GGS364" s="16"/>
      <c r="GGT364" s="16"/>
      <c r="GGU364" s="16"/>
      <c r="GGV364" s="16"/>
      <c r="GGW364" s="16"/>
      <c r="GGX364" s="16"/>
      <c r="GGY364" s="16"/>
      <c r="GGZ364" s="16"/>
      <c r="GHA364" s="16"/>
      <c r="GHB364" s="16"/>
      <c r="GHC364" s="16"/>
      <c r="GHD364" s="16"/>
      <c r="GHE364" s="16"/>
      <c r="GHF364" s="16"/>
      <c r="GHG364" s="16"/>
      <c r="GHH364" s="16"/>
      <c r="GHI364" s="16"/>
      <c r="GHJ364" s="16"/>
      <c r="GHK364" s="16"/>
      <c r="GHL364" s="16"/>
      <c r="GHM364" s="16"/>
      <c r="GHN364" s="16"/>
      <c r="GHO364" s="16"/>
      <c r="GHP364" s="16"/>
      <c r="GHQ364" s="16"/>
      <c r="GHR364" s="16"/>
      <c r="GHS364" s="16"/>
      <c r="GHT364" s="16"/>
      <c r="GHU364" s="16"/>
      <c r="GHV364" s="16"/>
      <c r="GHW364" s="16"/>
      <c r="GHX364" s="16"/>
      <c r="GHY364" s="16"/>
      <c r="GHZ364" s="16"/>
      <c r="GIA364" s="16"/>
      <c r="GIB364" s="16"/>
      <c r="GIC364" s="16"/>
      <c r="GID364" s="16"/>
      <c r="GIE364" s="16"/>
      <c r="GIF364" s="16"/>
      <c r="GIG364" s="16"/>
      <c r="GIH364" s="16"/>
      <c r="GII364" s="16"/>
      <c r="GIJ364" s="16"/>
      <c r="GIK364" s="16"/>
      <c r="GIL364" s="16"/>
      <c r="GIM364" s="16"/>
      <c r="GIN364" s="16"/>
      <c r="GIO364" s="16"/>
      <c r="GIP364" s="16"/>
      <c r="GIQ364" s="16"/>
      <c r="GIR364" s="16"/>
      <c r="GIS364" s="16"/>
      <c r="GIT364" s="16"/>
      <c r="GIU364" s="16"/>
      <c r="GIV364" s="16"/>
      <c r="GIW364" s="16"/>
      <c r="GIX364" s="16"/>
      <c r="GIY364" s="16"/>
      <c r="GIZ364" s="16"/>
      <c r="GJA364" s="16"/>
      <c r="GJB364" s="16"/>
      <c r="GJC364" s="16"/>
      <c r="GJD364" s="16"/>
      <c r="GJE364" s="16"/>
      <c r="GJF364" s="16"/>
      <c r="GJG364" s="16"/>
      <c r="GJH364" s="16"/>
      <c r="GJI364" s="16"/>
      <c r="GJJ364" s="16"/>
      <c r="GJK364" s="16"/>
      <c r="GJL364" s="16"/>
      <c r="GJM364" s="16"/>
      <c r="GJN364" s="16"/>
      <c r="GJO364" s="16"/>
      <c r="GJP364" s="16"/>
      <c r="GJQ364" s="16"/>
      <c r="GJR364" s="16"/>
      <c r="GJS364" s="16"/>
      <c r="GJT364" s="16"/>
      <c r="GJU364" s="16"/>
      <c r="GJV364" s="16"/>
      <c r="GJW364" s="16"/>
      <c r="GJX364" s="16"/>
      <c r="GJY364" s="16"/>
      <c r="GJZ364" s="16"/>
      <c r="GKA364" s="16"/>
      <c r="GKB364" s="16"/>
      <c r="GKC364" s="16"/>
      <c r="GKD364" s="16"/>
      <c r="GKE364" s="16"/>
      <c r="GKF364" s="16"/>
      <c r="GKG364" s="16"/>
      <c r="GKH364" s="16"/>
      <c r="GKI364" s="16"/>
      <c r="GKJ364" s="16"/>
      <c r="GKK364" s="16"/>
      <c r="GKL364" s="16"/>
      <c r="GKM364" s="16"/>
      <c r="GKN364" s="16"/>
      <c r="GKO364" s="16"/>
      <c r="GKP364" s="16"/>
      <c r="GKQ364" s="16"/>
      <c r="GKR364" s="16"/>
      <c r="GKS364" s="16"/>
      <c r="GKT364" s="16"/>
      <c r="GKU364" s="16"/>
      <c r="GKV364" s="16"/>
      <c r="GKW364" s="16"/>
      <c r="GKX364" s="16"/>
      <c r="GKY364" s="16"/>
      <c r="GKZ364" s="16"/>
      <c r="GLA364" s="16"/>
      <c r="GLB364" s="16"/>
      <c r="GLC364" s="16"/>
      <c r="GLD364" s="16"/>
      <c r="GLE364" s="16"/>
      <c r="GLF364" s="16"/>
      <c r="GLG364" s="16"/>
      <c r="GLH364" s="16"/>
      <c r="GLI364" s="16"/>
      <c r="GLJ364" s="16"/>
      <c r="GLK364" s="16"/>
      <c r="GLL364" s="16"/>
      <c r="GLM364" s="16"/>
      <c r="GLN364" s="16"/>
      <c r="GLO364" s="16"/>
      <c r="GLP364" s="16"/>
      <c r="GLQ364" s="16"/>
      <c r="GLR364" s="16"/>
      <c r="GLS364" s="16"/>
      <c r="GLT364" s="16"/>
      <c r="GLU364" s="16"/>
      <c r="GLV364" s="16"/>
      <c r="GLW364" s="16"/>
      <c r="GLX364" s="16"/>
      <c r="GLY364" s="16"/>
      <c r="GLZ364" s="16"/>
      <c r="GMA364" s="16"/>
      <c r="GMB364" s="16"/>
      <c r="GMC364" s="16"/>
      <c r="GMD364" s="16"/>
      <c r="GME364" s="16"/>
      <c r="GMF364" s="16"/>
      <c r="GMG364" s="16"/>
      <c r="GMH364" s="16"/>
      <c r="GMI364" s="16"/>
      <c r="GMJ364" s="16"/>
      <c r="GMK364" s="16"/>
      <c r="GML364" s="16"/>
      <c r="GMM364" s="16"/>
      <c r="GMN364" s="16"/>
      <c r="GMO364" s="16"/>
      <c r="GMP364" s="16"/>
      <c r="GMQ364" s="16"/>
      <c r="GMR364" s="16"/>
      <c r="GMS364" s="16"/>
      <c r="GMT364" s="16"/>
      <c r="GMU364" s="16"/>
      <c r="GMV364" s="16"/>
      <c r="GMW364" s="16"/>
      <c r="GMX364" s="16"/>
      <c r="GMY364" s="16"/>
      <c r="GMZ364" s="16"/>
      <c r="GNA364" s="16"/>
      <c r="GNB364" s="16"/>
      <c r="GNC364" s="16"/>
      <c r="GND364" s="16"/>
      <c r="GNE364" s="16"/>
      <c r="GNF364" s="16"/>
      <c r="GNG364" s="16"/>
      <c r="GNH364" s="16"/>
      <c r="GNI364" s="16"/>
      <c r="GNJ364" s="16"/>
      <c r="GNK364" s="16"/>
      <c r="GNL364" s="16"/>
      <c r="GNM364" s="16"/>
      <c r="GNN364" s="16"/>
      <c r="GNO364" s="16"/>
      <c r="GNP364" s="16"/>
      <c r="GNQ364" s="16"/>
      <c r="GNR364" s="16"/>
      <c r="GNS364" s="16"/>
      <c r="GNT364" s="16"/>
      <c r="GNU364" s="16"/>
      <c r="GNV364" s="16"/>
      <c r="GNW364" s="16"/>
      <c r="GNX364" s="16"/>
      <c r="GNY364" s="16"/>
      <c r="GNZ364" s="16"/>
      <c r="GOA364" s="16"/>
      <c r="GOB364" s="16"/>
      <c r="GOC364" s="16"/>
      <c r="GOD364" s="16"/>
      <c r="GOE364" s="16"/>
      <c r="GOF364" s="16"/>
      <c r="GOG364" s="16"/>
      <c r="GOH364" s="16"/>
      <c r="GOI364" s="16"/>
      <c r="GOJ364" s="16"/>
      <c r="GOK364" s="16"/>
      <c r="GOL364" s="16"/>
      <c r="GOM364" s="16"/>
      <c r="GON364" s="16"/>
      <c r="GOO364" s="16"/>
      <c r="GOP364" s="16"/>
      <c r="GOQ364" s="16"/>
      <c r="GOR364" s="16"/>
      <c r="GOS364" s="16"/>
      <c r="GOT364" s="16"/>
      <c r="GOU364" s="16"/>
      <c r="GOV364" s="16"/>
      <c r="GOW364" s="16"/>
      <c r="GOX364" s="16"/>
      <c r="GOY364" s="16"/>
      <c r="GOZ364" s="16"/>
      <c r="GPA364" s="16"/>
      <c r="GPB364" s="16"/>
      <c r="GPC364" s="16"/>
      <c r="GPD364" s="16"/>
      <c r="GPE364" s="16"/>
      <c r="GPF364" s="16"/>
      <c r="GPG364" s="16"/>
      <c r="GPH364" s="16"/>
      <c r="GPI364" s="16"/>
      <c r="GPJ364" s="16"/>
      <c r="GPK364" s="16"/>
      <c r="GPL364" s="16"/>
      <c r="GPM364" s="16"/>
      <c r="GPN364" s="16"/>
      <c r="GPO364" s="16"/>
      <c r="GPP364" s="16"/>
      <c r="GPQ364" s="16"/>
      <c r="GPR364" s="16"/>
      <c r="GPS364" s="16"/>
      <c r="GPT364" s="16"/>
      <c r="GPU364" s="16"/>
      <c r="GPV364" s="16"/>
      <c r="GPW364" s="16"/>
      <c r="GPX364" s="16"/>
      <c r="GPY364" s="16"/>
      <c r="GPZ364" s="16"/>
      <c r="GQA364" s="16"/>
      <c r="GQB364" s="16"/>
      <c r="GQC364" s="16"/>
      <c r="GQD364" s="16"/>
      <c r="GQE364" s="16"/>
      <c r="GQF364" s="16"/>
      <c r="GQG364" s="16"/>
      <c r="GQH364" s="16"/>
      <c r="GQI364" s="16"/>
      <c r="GQJ364" s="16"/>
      <c r="GQK364" s="16"/>
      <c r="GQL364" s="16"/>
      <c r="GQM364" s="16"/>
      <c r="GQN364" s="16"/>
      <c r="GQO364" s="16"/>
      <c r="GQP364" s="16"/>
      <c r="GQQ364" s="16"/>
      <c r="GQR364" s="16"/>
      <c r="GQS364" s="16"/>
      <c r="GQT364" s="16"/>
      <c r="GQU364" s="16"/>
      <c r="GQV364" s="16"/>
      <c r="GQW364" s="16"/>
      <c r="GQX364" s="16"/>
      <c r="GQY364" s="16"/>
      <c r="GQZ364" s="16"/>
      <c r="GRA364" s="16"/>
      <c r="GRB364" s="16"/>
      <c r="GRC364" s="16"/>
      <c r="GRD364" s="16"/>
      <c r="GRE364" s="16"/>
      <c r="GRF364" s="16"/>
      <c r="GRG364" s="16"/>
      <c r="GRH364" s="16"/>
      <c r="GRI364" s="16"/>
      <c r="GRJ364" s="16"/>
      <c r="GRK364" s="16"/>
      <c r="GRL364" s="16"/>
      <c r="GRM364" s="16"/>
      <c r="GRN364" s="16"/>
      <c r="GRO364" s="16"/>
      <c r="GRP364" s="16"/>
      <c r="GRQ364" s="16"/>
      <c r="GRR364" s="16"/>
      <c r="GRS364" s="16"/>
      <c r="GRT364" s="16"/>
      <c r="GRU364" s="16"/>
      <c r="GRV364" s="16"/>
      <c r="GRW364" s="16"/>
      <c r="GRX364" s="16"/>
      <c r="GRY364" s="16"/>
      <c r="GRZ364" s="16"/>
      <c r="GSA364" s="16"/>
      <c r="GSB364" s="16"/>
      <c r="GSC364" s="16"/>
      <c r="GSD364" s="16"/>
      <c r="GSE364" s="16"/>
      <c r="GSF364" s="16"/>
      <c r="GSG364" s="16"/>
      <c r="GSH364" s="16"/>
      <c r="GSI364" s="16"/>
      <c r="GSJ364" s="16"/>
      <c r="GSK364" s="16"/>
      <c r="GSL364" s="16"/>
      <c r="GSM364" s="16"/>
      <c r="GSN364" s="16"/>
      <c r="GSO364" s="16"/>
      <c r="GSP364" s="16"/>
      <c r="GSQ364" s="16"/>
      <c r="GSR364" s="16"/>
      <c r="GSS364" s="16"/>
      <c r="GST364" s="16"/>
      <c r="GSU364" s="16"/>
      <c r="GSV364" s="16"/>
      <c r="GSW364" s="16"/>
      <c r="GSX364" s="16"/>
      <c r="GSY364" s="16"/>
      <c r="GSZ364" s="16"/>
      <c r="GTA364" s="16"/>
      <c r="GTB364" s="16"/>
      <c r="GTC364" s="16"/>
      <c r="GTD364" s="16"/>
      <c r="GTE364" s="16"/>
      <c r="GTF364" s="16"/>
      <c r="GTG364" s="16"/>
      <c r="GTH364" s="16"/>
      <c r="GTI364" s="16"/>
      <c r="GTJ364" s="16"/>
      <c r="GTK364" s="16"/>
      <c r="GTL364" s="16"/>
      <c r="GTM364" s="16"/>
      <c r="GTN364" s="16"/>
      <c r="GTO364" s="16"/>
      <c r="GTP364" s="16"/>
      <c r="GTQ364" s="16"/>
      <c r="GTR364" s="16"/>
      <c r="GTS364" s="16"/>
      <c r="GTT364" s="16"/>
      <c r="GTU364" s="16"/>
      <c r="GTV364" s="16"/>
      <c r="GTW364" s="16"/>
      <c r="GTX364" s="16"/>
      <c r="GTY364" s="16"/>
      <c r="GTZ364" s="16"/>
      <c r="GUA364" s="16"/>
      <c r="GUB364" s="16"/>
      <c r="GUC364" s="16"/>
      <c r="GUD364" s="16"/>
      <c r="GUE364" s="16"/>
      <c r="GUF364" s="16"/>
      <c r="GUG364" s="16"/>
      <c r="GUH364" s="16"/>
      <c r="GUI364" s="16"/>
      <c r="GUJ364" s="16"/>
      <c r="GUK364" s="16"/>
      <c r="GUL364" s="16"/>
      <c r="GUM364" s="16"/>
      <c r="GUN364" s="16"/>
      <c r="GUO364" s="16"/>
      <c r="GUP364" s="16"/>
      <c r="GUQ364" s="16"/>
      <c r="GUR364" s="16"/>
      <c r="GUS364" s="16"/>
      <c r="GUT364" s="16"/>
      <c r="GUU364" s="16"/>
      <c r="GUV364" s="16"/>
      <c r="GUW364" s="16"/>
      <c r="GUX364" s="16"/>
      <c r="GUY364" s="16"/>
      <c r="GUZ364" s="16"/>
      <c r="GVA364" s="16"/>
      <c r="GVB364" s="16"/>
      <c r="GVC364" s="16"/>
      <c r="GVD364" s="16"/>
      <c r="GVE364" s="16"/>
      <c r="GVF364" s="16"/>
      <c r="GVG364" s="16"/>
      <c r="GVH364" s="16"/>
      <c r="GVI364" s="16"/>
      <c r="GVJ364" s="16"/>
      <c r="GVK364" s="16"/>
      <c r="GVL364" s="16"/>
      <c r="GVM364" s="16"/>
      <c r="GVN364" s="16"/>
      <c r="GVO364" s="16"/>
      <c r="GVP364" s="16"/>
      <c r="GVQ364" s="16"/>
      <c r="GVR364" s="16"/>
      <c r="GVS364" s="16"/>
      <c r="GVT364" s="16"/>
      <c r="GVU364" s="16"/>
      <c r="GVV364" s="16"/>
      <c r="GVW364" s="16"/>
      <c r="GVX364" s="16"/>
      <c r="GVY364" s="16"/>
      <c r="GVZ364" s="16"/>
      <c r="GWA364" s="16"/>
      <c r="GWB364" s="16"/>
      <c r="GWC364" s="16"/>
      <c r="GWD364" s="16"/>
      <c r="GWE364" s="16"/>
      <c r="GWF364" s="16"/>
      <c r="GWG364" s="16"/>
      <c r="GWH364" s="16"/>
      <c r="GWI364" s="16"/>
      <c r="GWJ364" s="16"/>
      <c r="GWK364" s="16"/>
      <c r="GWL364" s="16"/>
      <c r="GWM364" s="16"/>
      <c r="GWN364" s="16"/>
      <c r="GWO364" s="16"/>
      <c r="GWP364" s="16"/>
      <c r="GWQ364" s="16"/>
      <c r="GWR364" s="16"/>
      <c r="GWS364" s="16"/>
      <c r="GWT364" s="16"/>
      <c r="GWU364" s="16"/>
      <c r="GWV364" s="16"/>
      <c r="GWW364" s="16"/>
      <c r="GWX364" s="16"/>
      <c r="GWY364" s="16"/>
      <c r="GWZ364" s="16"/>
      <c r="GXA364" s="16"/>
      <c r="GXB364" s="16"/>
      <c r="GXC364" s="16"/>
      <c r="GXD364" s="16"/>
      <c r="GXE364" s="16"/>
      <c r="GXF364" s="16"/>
      <c r="GXG364" s="16"/>
      <c r="GXH364" s="16"/>
      <c r="GXI364" s="16"/>
      <c r="GXJ364" s="16"/>
      <c r="GXK364" s="16"/>
      <c r="GXL364" s="16"/>
      <c r="GXM364" s="16"/>
      <c r="GXN364" s="16"/>
      <c r="GXO364" s="16"/>
      <c r="GXP364" s="16"/>
      <c r="GXQ364" s="16"/>
      <c r="GXR364" s="16"/>
      <c r="GXS364" s="16"/>
      <c r="GXT364" s="16"/>
      <c r="GXU364" s="16"/>
      <c r="GXV364" s="16"/>
      <c r="GXW364" s="16"/>
      <c r="GXX364" s="16"/>
      <c r="GXY364" s="16"/>
      <c r="GXZ364" s="16"/>
      <c r="GYA364" s="16"/>
      <c r="GYB364" s="16"/>
      <c r="GYC364" s="16"/>
      <c r="GYD364" s="16"/>
      <c r="GYE364" s="16"/>
      <c r="GYF364" s="16"/>
      <c r="GYG364" s="16"/>
      <c r="GYH364" s="16"/>
      <c r="GYI364" s="16"/>
      <c r="GYJ364" s="16"/>
      <c r="GYK364" s="16"/>
      <c r="GYL364" s="16"/>
      <c r="GYM364" s="16"/>
      <c r="GYN364" s="16"/>
      <c r="GYO364" s="16"/>
      <c r="GYP364" s="16"/>
      <c r="GYQ364" s="16"/>
      <c r="GYR364" s="16"/>
      <c r="GYS364" s="16"/>
      <c r="GYT364" s="16"/>
      <c r="GYU364" s="16"/>
      <c r="GYV364" s="16"/>
      <c r="GYW364" s="16"/>
      <c r="GYX364" s="16"/>
      <c r="GYY364" s="16"/>
      <c r="GYZ364" s="16"/>
      <c r="GZA364" s="16"/>
      <c r="GZB364" s="16"/>
      <c r="GZC364" s="16"/>
      <c r="GZD364" s="16"/>
      <c r="GZE364" s="16"/>
      <c r="GZF364" s="16"/>
      <c r="GZG364" s="16"/>
      <c r="GZH364" s="16"/>
      <c r="GZI364" s="16"/>
      <c r="GZJ364" s="16"/>
      <c r="GZK364" s="16"/>
      <c r="GZL364" s="16"/>
      <c r="GZM364" s="16"/>
      <c r="GZN364" s="16"/>
      <c r="GZO364" s="16"/>
      <c r="GZP364" s="16"/>
      <c r="GZQ364" s="16"/>
      <c r="GZR364" s="16"/>
      <c r="GZS364" s="16"/>
      <c r="GZT364" s="16"/>
      <c r="GZU364" s="16"/>
      <c r="GZV364" s="16"/>
      <c r="GZW364" s="16"/>
      <c r="GZX364" s="16"/>
      <c r="GZY364" s="16"/>
      <c r="GZZ364" s="16"/>
      <c r="HAA364" s="16"/>
      <c r="HAB364" s="16"/>
      <c r="HAC364" s="16"/>
      <c r="HAD364" s="16"/>
      <c r="HAE364" s="16"/>
      <c r="HAF364" s="16"/>
      <c r="HAG364" s="16"/>
      <c r="HAH364" s="16"/>
      <c r="HAI364" s="16"/>
      <c r="HAJ364" s="16"/>
      <c r="HAK364" s="16"/>
      <c r="HAL364" s="16"/>
      <c r="HAM364" s="16"/>
      <c r="HAN364" s="16"/>
      <c r="HAO364" s="16"/>
      <c r="HAP364" s="16"/>
      <c r="HAQ364" s="16"/>
      <c r="HAR364" s="16"/>
      <c r="HAS364" s="16"/>
      <c r="HAT364" s="16"/>
      <c r="HAU364" s="16"/>
      <c r="HAV364" s="16"/>
      <c r="HAW364" s="16"/>
      <c r="HAX364" s="16"/>
      <c r="HAY364" s="16"/>
      <c r="HAZ364" s="16"/>
      <c r="HBA364" s="16"/>
      <c r="HBB364" s="16"/>
      <c r="HBC364" s="16"/>
      <c r="HBD364" s="16"/>
      <c r="HBE364" s="16"/>
      <c r="HBF364" s="16"/>
      <c r="HBG364" s="16"/>
      <c r="HBH364" s="16"/>
      <c r="HBI364" s="16"/>
      <c r="HBJ364" s="16"/>
      <c r="HBK364" s="16"/>
      <c r="HBL364" s="16"/>
      <c r="HBM364" s="16"/>
      <c r="HBN364" s="16"/>
      <c r="HBO364" s="16"/>
      <c r="HBP364" s="16"/>
      <c r="HBQ364" s="16"/>
      <c r="HBR364" s="16"/>
      <c r="HBS364" s="16"/>
      <c r="HBT364" s="16"/>
      <c r="HBU364" s="16"/>
      <c r="HBV364" s="16"/>
      <c r="HBW364" s="16"/>
      <c r="HBX364" s="16"/>
      <c r="HBY364" s="16"/>
      <c r="HBZ364" s="16"/>
      <c r="HCA364" s="16"/>
      <c r="HCB364" s="16"/>
      <c r="HCC364" s="16"/>
      <c r="HCD364" s="16"/>
      <c r="HCE364" s="16"/>
      <c r="HCF364" s="16"/>
      <c r="HCG364" s="16"/>
      <c r="HCH364" s="16"/>
      <c r="HCI364" s="16"/>
      <c r="HCJ364" s="16"/>
      <c r="HCK364" s="16"/>
      <c r="HCL364" s="16"/>
      <c r="HCM364" s="16"/>
      <c r="HCN364" s="16"/>
      <c r="HCO364" s="16"/>
      <c r="HCP364" s="16"/>
      <c r="HCQ364" s="16"/>
      <c r="HCR364" s="16"/>
      <c r="HCS364" s="16"/>
      <c r="HCT364" s="16"/>
      <c r="HCU364" s="16"/>
      <c r="HCV364" s="16"/>
      <c r="HCW364" s="16"/>
      <c r="HCX364" s="16"/>
      <c r="HCY364" s="16"/>
      <c r="HCZ364" s="16"/>
      <c r="HDA364" s="16"/>
      <c r="HDB364" s="16"/>
      <c r="HDC364" s="16"/>
      <c r="HDD364" s="16"/>
      <c r="HDE364" s="16"/>
      <c r="HDF364" s="16"/>
      <c r="HDG364" s="16"/>
      <c r="HDH364" s="16"/>
      <c r="HDI364" s="16"/>
      <c r="HDJ364" s="16"/>
      <c r="HDK364" s="16"/>
      <c r="HDL364" s="16"/>
      <c r="HDM364" s="16"/>
      <c r="HDN364" s="16"/>
      <c r="HDO364" s="16"/>
      <c r="HDP364" s="16"/>
      <c r="HDQ364" s="16"/>
      <c r="HDR364" s="16"/>
      <c r="HDS364" s="16"/>
      <c r="HDT364" s="16"/>
      <c r="HDU364" s="16"/>
      <c r="HDV364" s="16"/>
      <c r="HDW364" s="16"/>
      <c r="HDX364" s="16"/>
      <c r="HDY364" s="16"/>
      <c r="HDZ364" s="16"/>
      <c r="HEA364" s="16"/>
      <c r="HEB364" s="16"/>
      <c r="HEC364" s="16"/>
      <c r="HED364" s="16"/>
      <c r="HEE364" s="16"/>
      <c r="HEF364" s="16"/>
      <c r="HEG364" s="16"/>
      <c r="HEH364" s="16"/>
      <c r="HEI364" s="16"/>
      <c r="HEJ364" s="16"/>
      <c r="HEK364" s="16"/>
      <c r="HEL364" s="16"/>
      <c r="HEM364" s="16"/>
      <c r="HEN364" s="16"/>
      <c r="HEO364" s="16"/>
      <c r="HEP364" s="16"/>
      <c r="HEQ364" s="16"/>
      <c r="HER364" s="16"/>
      <c r="HES364" s="16"/>
      <c r="HET364" s="16"/>
      <c r="HEU364" s="16"/>
      <c r="HEV364" s="16"/>
      <c r="HEW364" s="16"/>
      <c r="HEX364" s="16"/>
      <c r="HEY364" s="16"/>
      <c r="HEZ364" s="16"/>
      <c r="HFA364" s="16"/>
      <c r="HFB364" s="16"/>
      <c r="HFC364" s="16"/>
      <c r="HFD364" s="16"/>
      <c r="HFE364" s="16"/>
      <c r="HFF364" s="16"/>
      <c r="HFG364" s="16"/>
      <c r="HFH364" s="16"/>
      <c r="HFI364" s="16"/>
      <c r="HFJ364" s="16"/>
      <c r="HFK364" s="16"/>
      <c r="HFL364" s="16"/>
      <c r="HFM364" s="16"/>
      <c r="HFN364" s="16"/>
      <c r="HFO364" s="16"/>
      <c r="HFP364" s="16"/>
      <c r="HFQ364" s="16"/>
      <c r="HFR364" s="16"/>
      <c r="HFS364" s="16"/>
      <c r="HFT364" s="16"/>
      <c r="HFU364" s="16"/>
      <c r="HFV364" s="16"/>
      <c r="HFW364" s="16"/>
      <c r="HFX364" s="16"/>
      <c r="HFY364" s="16"/>
      <c r="HFZ364" s="16"/>
      <c r="HGA364" s="16"/>
      <c r="HGB364" s="16"/>
      <c r="HGC364" s="16"/>
      <c r="HGD364" s="16"/>
      <c r="HGE364" s="16"/>
      <c r="HGF364" s="16"/>
      <c r="HGG364" s="16"/>
      <c r="HGH364" s="16"/>
      <c r="HGI364" s="16"/>
      <c r="HGJ364" s="16"/>
      <c r="HGK364" s="16"/>
      <c r="HGL364" s="16"/>
      <c r="HGM364" s="16"/>
      <c r="HGN364" s="16"/>
      <c r="HGO364" s="16"/>
      <c r="HGP364" s="16"/>
      <c r="HGQ364" s="16"/>
      <c r="HGR364" s="16"/>
      <c r="HGS364" s="16"/>
      <c r="HGT364" s="16"/>
      <c r="HGU364" s="16"/>
      <c r="HGV364" s="16"/>
      <c r="HGW364" s="16"/>
      <c r="HGX364" s="16"/>
      <c r="HGY364" s="16"/>
      <c r="HGZ364" s="16"/>
      <c r="HHA364" s="16"/>
      <c r="HHB364" s="16"/>
      <c r="HHC364" s="16"/>
      <c r="HHD364" s="16"/>
      <c r="HHE364" s="16"/>
      <c r="HHF364" s="16"/>
      <c r="HHG364" s="16"/>
      <c r="HHH364" s="16"/>
      <c r="HHI364" s="16"/>
      <c r="HHJ364" s="16"/>
      <c r="HHK364" s="16"/>
      <c r="HHL364" s="16"/>
      <c r="HHM364" s="16"/>
      <c r="HHN364" s="16"/>
      <c r="HHO364" s="16"/>
      <c r="HHP364" s="16"/>
      <c r="HHQ364" s="16"/>
      <c r="HHR364" s="16"/>
      <c r="HHS364" s="16"/>
      <c r="HHT364" s="16"/>
      <c r="HHU364" s="16"/>
      <c r="HHV364" s="16"/>
      <c r="HHW364" s="16"/>
      <c r="HHX364" s="16"/>
      <c r="HHY364" s="16"/>
      <c r="HHZ364" s="16"/>
      <c r="HIA364" s="16"/>
      <c r="HIB364" s="16"/>
      <c r="HIC364" s="16"/>
      <c r="HID364" s="16"/>
      <c r="HIE364" s="16"/>
      <c r="HIF364" s="16"/>
      <c r="HIG364" s="16"/>
      <c r="HIH364" s="16"/>
      <c r="HII364" s="16"/>
      <c r="HIJ364" s="16"/>
      <c r="HIK364" s="16"/>
      <c r="HIL364" s="16"/>
      <c r="HIM364" s="16"/>
      <c r="HIN364" s="16"/>
      <c r="HIO364" s="16"/>
      <c r="HIP364" s="16"/>
      <c r="HIQ364" s="16"/>
      <c r="HIR364" s="16"/>
      <c r="HIS364" s="16"/>
      <c r="HIT364" s="16"/>
      <c r="HIU364" s="16"/>
      <c r="HIV364" s="16"/>
      <c r="HIW364" s="16"/>
      <c r="HIX364" s="16"/>
      <c r="HIY364" s="16"/>
      <c r="HIZ364" s="16"/>
      <c r="HJA364" s="16"/>
      <c r="HJB364" s="16"/>
      <c r="HJC364" s="16"/>
      <c r="HJD364" s="16"/>
      <c r="HJE364" s="16"/>
      <c r="HJF364" s="16"/>
      <c r="HJG364" s="16"/>
      <c r="HJH364" s="16"/>
      <c r="HJI364" s="16"/>
      <c r="HJJ364" s="16"/>
      <c r="HJK364" s="16"/>
      <c r="HJL364" s="16"/>
      <c r="HJM364" s="16"/>
      <c r="HJN364" s="16"/>
      <c r="HJO364" s="16"/>
      <c r="HJP364" s="16"/>
      <c r="HJQ364" s="16"/>
      <c r="HJR364" s="16"/>
      <c r="HJS364" s="16"/>
      <c r="HJT364" s="16"/>
      <c r="HJU364" s="16"/>
      <c r="HJV364" s="16"/>
      <c r="HJW364" s="16"/>
      <c r="HJX364" s="16"/>
      <c r="HJY364" s="16"/>
      <c r="HJZ364" s="16"/>
      <c r="HKA364" s="16"/>
      <c r="HKB364" s="16"/>
      <c r="HKC364" s="16"/>
      <c r="HKD364" s="16"/>
      <c r="HKE364" s="16"/>
      <c r="HKF364" s="16"/>
      <c r="HKG364" s="16"/>
      <c r="HKH364" s="16"/>
      <c r="HKI364" s="16"/>
      <c r="HKJ364" s="16"/>
      <c r="HKK364" s="16"/>
      <c r="HKL364" s="16"/>
      <c r="HKM364" s="16"/>
      <c r="HKN364" s="16"/>
      <c r="HKO364" s="16"/>
      <c r="HKP364" s="16"/>
      <c r="HKQ364" s="16"/>
      <c r="HKR364" s="16"/>
      <c r="HKS364" s="16"/>
      <c r="HKT364" s="16"/>
      <c r="HKU364" s="16"/>
      <c r="HKV364" s="16"/>
      <c r="HKW364" s="16"/>
      <c r="HKX364" s="16"/>
      <c r="HKY364" s="16"/>
      <c r="HKZ364" s="16"/>
      <c r="HLA364" s="16"/>
      <c r="HLB364" s="16"/>
      <c r="HLC364" s="16"/>
      <c r="HLD364" s="16"/>
      <c r="HLE364" s="16"/>
      <c r="HLF364" s="16"/>
      <c r="HLG364" s="16"/>
      <c r="HLH364" s="16"/>
      <c r="HLI364" s="16"/>
      <c r="HLJ364" s="16"/>
      <c r="HLK364" s="16"/>
      <c r="HLL364" s="16"/>
      <c r="HLM364" s="16"/>
      <c r="HLN364" s="16"/>
      <c r="HLO364" s="16"/>
      <c r="HLP364" s="16"/>
      <c r="HLQ364" s="16"/>
      <c r="HLR364" s="16"/>
      <c r="HLS364" s="16"/>
      <c r="HLT364" s="16"/>
      <c r="HLU364" s="16"/>
      <c r="HLV364" s="16"/>
      <c r="HLW364" s="16"/>
      <c r="HLX364" s="16"/>
      <c r="HLY364" s="16"/>
      <c r="HLZ364" s="16"/>
      <c r="HMA364" s="16"/>
      <c r="HMB364" s="16"/>
      <c r="HMC364" s="16"/>
      <c r="HMD364" s="16"/>
      <c r="HME364" s="16"/>
      <c r="HMF364" s="16"/>
      <c r="HMG364" s="16"/>
      <c r="HMH364" s="16"/>
      <c r="HMI364" s="16"/>
      <c r="HMJ364" s="16"/>
      <c r="HMK364" s="16"/>
      <c r="HML364" s="16"/>
      <c r="HMM364" s="16"/>
      <c r="HMN364" s="16"/>
      <c r="HMO364" s="16"/>
      <c r="HMP364" s="16"/>
      <c r="HMQ364" s="16"/>
      <c r="HMR364" s="16"/>
      <c r="HMS364" s="16"/>
      <c r="HMT364" s="16"/>
      <c r="HMU364" s="16"/>
      <c r="HMV364" s="16"/>
      <c r="HMW364" s="16"/>
      <c r="HMX364" s="16"/>
      <c r="HMY364" s="16"/>
      <c r="HMZ364" s="16"/>
      <c r="HNA364" s="16"/>
      <c r="HNB364" s="16"/>
      <c r="HNC364" s="16"/>
      <c r="HND364" s="16"/>
      <c r="HNE364" s="16"/>
      <c r="HNF364" s="16"/>
      <c r="HNG364" s="16"/>
      <c r="HNH364" s="16"/>
      <c r="HNI364" s="16"/>
      <c r="HNJ364" s="16"/>
      <c r="HNK364" s="16"/>
      <c r="HNL364" s="16"/>
      <c r="HNM364" s="16"/>
      <c r="HNN364" s="16"/>
      <c r="HNO364" s="16"/>
      <c r="HNP364" s="16"/>
      <c r="HNQ364" s="16"/>
      <c r="HNR364" s="16"/>
      <c r="HNS364" s="16"/>
      <c r="HNT364" s="16"/>
      <c r="HNU364" s="16"/>
      <c r="HNV364" s="16"/>
      <c r="HNW364" s="16"/>
      <c r="HNX364" s="16"/>
      <c r="HNY364" s="16"/>
      <c r="HNZ364" s="16"/>
      <c r="HOA364" s="16"/>
      <c r="HOB364" s="16"/>
      <c r="HOC364" s="16"/>
      <c r="HOD364" s="16"/>
      <c r="HOE364" s="16"/>
      <c r="HOF364" s="16"/>
      <c r="HOG364" s="16"/>
      <c r="HOH364" s="16"/>
      <c r="HOI364" s="16"/>
      <c r="HOJ364" s="16"/>
      <c r="HOK364" s="16"/>
      <c r="HOL364" s="16"/>
      <c r="HOM364" s="16"/>
      <c r="HON364" s="16"/>
      <c r="HOO364" s="16"/>
      <c r="HOP364" s="16"/>
      <c r="HOQ364" s="16"/>
      <c r="HOR364" s="16"/>
      <c r="HOS364" s="16"/>
      <c r="HOT364" s="16"/>
      <c r="HOU364" s="16"/>
      <c r="HOV364" s="16"/>
      <c r="HOW364" s="16"/>
      <c r="HOX364" s="16"/>
      <c r="HOY364" s="16"/>
      <c r="HOZ364" s="16"/>
      <c r="HPA364" s="16"/>
      <c r="HPB364" s="16"/>
      <c r="HPC364" s="16"/>
      <c r="HPD364" s="16"/>
      <c r="HPE364" s="16"/>
      <c r="HPF364" s="16"/>
      <c r="HPG364" s="16"/>
      <c r="HPH364" s="16"/>
      <c r="HPI364" s="16"/>
      <c r="HPJ364" s="16"/>
      <c r="HPK364" s="16"/>
      <c r="HPL364" s="16"/>
      <c r="HPM364" s="16"/>
      <c r="HPN364" s="16"/>
      <c r="HPO364" s="16"/>
      <c r="HPP364" s="16"/>
      <c r="HPQ364" s="16"/>
      <c r="HPR364" s="16"/>
      <c r="HPS364" s="16"/>
      <c r="HPT364" s="16"/>
      <c r="HPU364" s="16"/>
      <c r="HPV364" s="16"/>
      <c r="HPW364" s="16"/>
      <c r="HPX364" s="16"/>
      <c r="HPY364" s="16"/>
      <c r="HPZ364" s="16"/>
      <c r="HQA364" s="16"/>
      <c r="HQB364" s="16"/>
      <c r="HQC364" s="16"/>
      <c r="HQD364" s="16"/>
      <c r="HQE364" s="16"/>
      <c r="HQF364" s="16"/>
      <c r="HQG364" s="16"/>
      <c r="HQH364" s="16"/>
      <c r="HQI364" s="16"/>
      <c r="HQJ364" s="16"/>
      <c r="HQK364" s="16"/>
      <c r="HQL364" s="16"/>
      <c r="HQM364" s="16"/>
      <c r="HQN364" s="16"/>
      <c r="HQO364" s="16"/>
      <c r="HQP364" s="16"/>
      <c r="HQQ364" s="16"/>
      <c r="HQR364" s="16"/>
      <c r="HQS364" s="16"/>
      <c r="HQT364" s="16"/>
      <c r="HQU364" s="16"/>
      <c r="HQV364" s="16"/>
      <c r="HQW364" s="16"/>
      <c r="HQX364" s="16"/>
      <c r="HQY364" s="16"/>
      <c r="HQZ364" s="16"/>
      <c r="HRA364" s="16"/>
      <c r="HRB364" s="16"/>
      <c r="HRC364" s="16"/>
      <c r="HRD364" s="16"/>
      <c r="HRE364" s="16"/>
      <c r="HRF364" s="16"/>
      <c r="HRG364" s="16"/>
      <c r="HRH364" s="16"/>
      <c r="HRI364" s="16"/>
      <c r="HRJ364" s="16"/>
      <c r="HRK364" s="16"/>
      <c r="HRL364" s="16"/>
      <c r="HRM364" s="16"/>
      <c r="HRN364" s="16"/>
      <c r="HRO364" s="16"/>
      <c r="HRP364" s="16"/>
      <c r="HRQ364" s="16"/>
      <c r="HRR364" s="16"/>
      <c r="HRS364" s="16"/>
      <c r="HRT364" s="16"/>
      <c r="HRU364" s="16"/>
      <c r="HRV364" s="16"/>
      <c r="HRW364" s="16"/>
      <c r="HRX364" s="16"/>
      <c r="HRY364" s="16"/>
      <c r="HRZ364" s="16"/>
      <c r="HSA364" s="16"/>
      <c r="HSB364" s="16"/>
      <c r="HSC364" s="16"/>
      <c r="HSD364" s="16"/>
      <c r="HSE364" s="16"/>
      <c r="HSF364" s="16"/>
      <c r="HSG364" s="16"/>
      <c r="HSH364" s="16"/>
      <c r="HSI364" s="16"/>
      <c r="HSJ364" s="16"/>
      <c r="HSK364" s="16"/>
      <c r="HSL364" s="16"/>
      <c r="HSM364" s="16"/>
      <c r="HSN364" s="16"/>
      <c r="HSO364" s="16"/>
      <c r="HSP364" s="16"/>
      <c r="HSQ364" s="16"/>
      <c r="HSR364" s="16"/>
      <c r="HSS364" s="16"/>
      <c r="HST364" s="16"/>
      <c r="HSU364" s="16"/>
      <c r="HSV364" s="16"/>
      <c r="HSW364" s="16"/>
      <c r="HSX364" s="16"/>
      <c r="HSY364" s="16"/>
      <c r="HSZ364" s="16"/>
      <c r="HTA364" s="16"/>
      <c r="HTB364" s="16"/>
      <c r="HTC364" s="16"/>
      <c r="HTD364" s="16"/>
      <c r="HTE364" s="16"/>
      <c r="HTF364" s="16"/>
      <c r="HTG364" s="16"/>
      <c r="HTH364" s="16"/>
      <c r="HTI364" s="16"/>
      <c r="HTJ364" s="16"/>
      <c r="HTK364" s="16"/>
      <c r="HTL364" s="16"/>
      <c r="HTM364" s="16"/>
      <c r="HTN364" s="16"/>
      <c r="HTO364" s="16"/>
      <c r="HTP364" s="16"/>
      <c r="HTQ364" s="16"/>
      <c r="HTR364" s="16"/>
      <c r="HTS364" s="16"/>
      <c r="HTT364" s="16"/>
      <c r="HTU364" s="16"/>
      <c r="HTV364" s="16"/>
      <c r="HTW364" s="16"/>
      <c r="HTX364" s="16"/>
      <c r="HTY364" s="16"/>
      <c r="HTZ364" s="16"/>
      <c r="HUA364" s="16"/>
      <c r="HUB364" s="16"/>
      <c r="HUC364" s="16"/>
      <c r="HUD364" s="16"/>
      <c r="HUE364" s="16"/>
      <c r="HUF364" s="16"/>
      <c r="HUG364" s="16"/>
      <c r="HUH364" s="16"/>
      <c r="HUI364" s="16"/>
      <c r="HUJ364" s="16"/>
      <c r="HUK364" s="16"/>
      <c r="HUL364" s="16"/>
      <c r="HUM364" s="16"/>
      <c r="HUN364" s="16"/>
      <c r="HUO364" s="16"/>
      <c r="HUP364" s="16"/>
      <c r="HUQ364" s="16"/>
      <c r="HUR364" s="16"/>
      <c r="HUS364" s="16"/>
      <c r="HUT364" s="16"/>
      <c r="HUU364" s="16"/>
      <c r="HUV364" s="16"/>
      <c r="HUW364" s="16"/>
      <c r="HUX364" s="16"/>
      <c r="HUY364" s="16"/>
      <c r="HUZ364" s="16"/>
      <c r="HVA364" s="16"/>
      <c r="HVB364" s="16"/>
      <c r="HVC364" s="16"/>
      <c r="HVD364" s="16"/>
      <c r="HVE364" s="16"/>
      <c r="HVF364" s="16"/>
      <c r="HVG364" s="16"/>
      <c r="HVH364" s="16"/>
      <c r="HVI364" s="16"/>
      <c r="HVJ364" s="16"/>
      <c r="HVK364" s="16"/>
      <c r="HVL364" s="16"/>
      <c r="HVM364" s="16"/>
      <c r="HVN364" s="16"/>
      <c r="HVO364" s="16"/>
      <c r="HVP364" s="16"/>
      <c r="HVQ364" s="16"/>
      <c r="HVR364" s="16"/>
      <c r="HVS364" s="16"/>
      <c r="HVT364" s="16"/>
      <c r="HVU364" s="16"/>
      <c r="HVV364" s="16"/>
      <c r="HVW364" s="16"/>
      <c r="HVX364" s="16"/>
      <c r="HVY364" s="16"/>
      <c r="HVZ364" s="16"/>
      <c r="HWA364" s="16"/>
      <c r="HWB364" s="16"/>
      <c r="HWC364" s="16"/>
      <c r="HWD364" s="16"/>
      <c r="HWE364" s="16"/>
      <c r="HWF364" s="16"/>
      <c r="HWG364" s="16"/>
      <c r="HWH364" s="16"/>
      <c r="HWI364" s="16"/>
      <c r="HWJ364" s="16"/>
      <c r="HWK364" s="16"/>
      <c r="HWL364" s="16"/>
      <c r="HWM364" s="16"/>
      <c r="HWN364" s="16"/>
      <c r="HWO364" s="16"/>
      <c r="HWP364" s="16"/>
      <c r="HWQ364" s="16"/>
      <c r="HWR364" s="16"/>
      <c r="HWS364" s="16"/>
      <c r="HWT364" s="16"/>
      <c r="HWU364" s="16"/>
      <c r="HWV364" s="16"/>
      <c r="HWW364" s="16"/>
      <c r="HWX364" s="16"/>
      <c r="HWY364" s="16"/>
      <c r="HWZ364" s="16"/>
      <c r="HXA364" s="16"/>
      <c r="HXB364" s="16"/>
      <c r="HXC364" s="16"/>
      <c r="HXD364" s="16"/>
      <c r="HXE364" s="16"/>
      <c r="HXF364" s="16"/>
      <c r="HXG364" s="16"/>
      <c r="HXH364" s="16"/>
      <c r="HXI364" s="16"/>
      <c r="HXJ364" s="16"/>
      <c r="HXK364" s="16"/>
      <c r="HXL364" s="16"/>
      <c r="HXM364" s="16"/>
      <c r="HXN364" s="16"/>
      <c r="HXO364" s="16"/>
      <c r="HXP364" s="16"/>
      <c r="HXQ364" s="16"/>
      <c r="HXR364" s="16"/>
      <c r="HXS364" s="16"/>
      <c r="HXT364" s="16"/>
      <c r="HXU364" s="16"/>
      <c r="HXV364" s="16"/>
      <c r="HXW364" s="16"/>
      <c r="HXX364" s="16"/>
      <c r="HXY364" s="16"/>
      <c r="HXZ364" s="16"/>
      <c r="HYA364" s="16"/>
      <c r="HYB364" s="16"/>
      <c r="HYC364" s="16"/>
      <c r="HYD364" s="16"/>
      <c r="HYE364" s="16"/>
      <c r="HYF364" s="16"/>
      <c r="HYG364" s="16"/>
      <c r="HYH364" s="16"/>
      <c r="HYI364" s="16"/>
      <c r="HYJ364" s="16"/>
      <c r="HYK364" s="16"/>
      <c r="HYL364" s="16"/>
      <c r="HYM364" s="16"/>
      <c r="HYN364" s="16"/>
      <c r="HYO364" s="16"/>
      <c r="HYP364" s="16"/>
      <c r="HYQ364" s="16"/>
      <c r="HYR364" s="16"/>
      <c r="HYS364" s="16"/>
      <c r="HYT364" s="16"/>
      <c r="HYU364" s="16"/>
      <c r="HYV364" s="16"/>
      <c r="HYW364" s="16"/>
      <c r="HYX364" s="16"/>
      <c r="HYY364" s="16"/>
      <c r="HYZ364" s="16"/>
      <c r="HZA364" s="16"/>
      <c r="HZB364" s="16"/>
      <c r="HZC364" s="16"/>
      <c r="HZD364" s="16"/>
      <c r="HZE364" s="16"/>
      <c r="HZF364" s="16"/>
      <c r="HZG364" s="16"/>
      <c r="HZH364" s="16"/>
      <c r="HZI364" s="16"/>
      <c r="HZJ364" s="16"/>
      <c r="HZK364" s="16"/>
      <c r="HZL364" s="16"/>
      <c r="HZM364" s="16"/>
      <c r="HZN364" s="16"/>
      <c r="HZO364" s="16"/>
      <c r="HZP364" s="16"/>
      <c r="HZQ364" s="16"/>
      <c r="HZR364" s="16"/>
      <c r="HZS364" s="16"/>
      <c r="HZT364" s="16"/>
      <c r="HZU364" s="16"/>
      <c r="HZV364" s="16"/>
      <c r="HZW364" s="16"/>
      <c r="HZX364" s="16"/>
      <c r="HZY364" s="16"/>
      <c r="HZZ364" s="16"/>
      <c r="IAA364" s="16"/>
      <c r="IAB364" s="16"/>
      <c r="IAC364" s="16"/>
      <c r="IAD364" s="16"/>
      <c r="IAE364" s="16"/>
      <c r="IAF364" s="16"/>
      <c r="IAG364" s="16"/>
      <c r="IAH364" s="16"/>
      <c r="IAI364" s="16"/>
      <c r="IAJ364" s="16"/>
      <c r="IAK364" s="16"/>
      <c r="IAL364" s="16"/>
      <c r="IAM364" s="16"/>
      <c r="IAN364" s="16"/>
      <c r="IAO364" s="16"/>
      <c r="IAP364" s="16"/>
      <c r="IAQ364" s="16"/>
      <c r="IAR364" s="16"/>
      <c r="IAS364" s="16"/>
      <c r="IAT364" s="16"/>
      <c r="IAU364" s="16"/>
      <c r="IAV364" s="16"/>
      <c r="IAW364" s="16"/>
      <c r="IAX364" s="16"/>
      <c r="IAY364" s="16"/>
      <c r="IAZ364" s="16"/>
      <c r="IBA364" s="16"/>
      <c r="IBB364" s="16"/>
      <c r="IBC364" s="16"/>
      <c r="IBD364" s="16"/>
      <c r="IBE364" s="16"/>
      <c r="IBF364" s="16"/>
      <c r="IBG364" s="16"/>
      <c r="IBH364" s="16"/>
      <c r="IBI364" s="16"/>
      <c r="IBJ364" s="16"/>
      <c r="IBK364" s="16"/>
      <c r="IBL364" s="16"/>
      <c r="IBM364" s="16"/>
      <c r="IBN364" s="16"/>
      <c r="IBO364" s="16"/>
      <c r="IBP364" s="16"/>
      <c r="IBQ364" s="16"/>
      <c r="IBR364" s="16"/>
      <c r="IBS364" s="16"/>
      <c r="IBT364" s="16"/>
      <c r="IBU364" s="16"/>
      <c r="IBV364" s="16"/>
      <c r="IBW364" s="16"/>
      <c r="IBX364" s="16"/>
      <c r="IBY364" s="16"/>
      <c r="IBZ364" s="16"/>
      <c r="ICA364" s="16"/>
      <c r="ICB364" s="16"/>
      <c r="ICC364" s="16"/>
      <c r="ICD364" s="16"/>
      <c r="ICE364" s="16"/>
      <c r="ICF364" s="16"/>
      <c r="ICG364" s="16"/>
      <c r="ICH364" s="16"/>
      <c r="ICI364" s="16"/>
      <c r="ICJ364" s="16"/>
      <c r="ICK364" s="16"/>
      <c r="ICL364" s="16"/>
      <c r="ICM364" s="16"/>
      <c r="ICN364" s="16"/>
      <c r="ICO364" s="16"/>
      <c r="ICP364" s="16"/>
      <c r="ICQ364" s="16"/>
      <c r="ICR364" s="16"/>
      <c r="ICS364" s="16"/>
      <c r="ICT364" s="16"/>
      <c r="ICU364" s="16"/>
      <c r="ICV364" s="16"/>
      <c r="ICW364" s="16"/>
      <c r="ICX364" s="16"/>
      <c r="ICY364" s="16"/>
      <c r="ICZ364" s="16"/>
      <c r="IDA364" s="16"/>
      <c r="IDB364" s="16"/>
      <c r="IDC364" s="16"/>
      <c r="IDD364" s="16"/>
      <c r="IDE364" s="16"/>
      <c r="IDF364" s="16"/>
      <c r="IDG364" s="16"/>
      <c r="IDH364" s="16"/>
      <c r="IDI364" s="16"/>
      <c r="IDJ364" s="16"/>
      <c r="IDK364" s="16"/>
      <c r="IDL364" s="16"/>
      <c r="IDM364" s="16"/>
      <c r="IDN364" s="16"/>
      <c r="IDO364" s="16"/>
      <c r="IDP364" s="16"/>
      <c r="IDQ364" s="16"/>
      <c r="IDR364" s="16"/>
      <c r="IDS364" s="16"/>
      <c r="IDT364" s="16"/>
      <c r="IDU364" s="16"/>
      <c r="IDV364" s="16"/>
      <c r="IDW364" s="16"/>
      <c r="IDX364" s="16"/>
      <c r="IDY364" s="16"/>
      <c r="IDZ364" s="16"/>
      <c r="IEA364" s="16"/>
      <c r="IEB364" s="16"/>
      <c r="IEC364" s="16"/>
      <c r="IED364" s="16"/>
      <c r="IEE364" s="16"/>
      <c r="IEF364" s="16"/>
      <c r="IEG364" s="16"/>
      <c r="IEH364" s="16"/>
      <c r="IEI364" s="16"/>
      <c r="IEJ364" s="16"/>
      <c r="IEK364" s="16"/>
      <c r="IEL364" s="16"/>
      <c r="IEM364" s="16"/>
      <c r="IEN364" s="16"/>
      <c r="IEO364" s="16"/>
      <c r="IEP364" s="16"/>
      <c r="IEQ364" s="16"/>
      <c r="IER364" s="16"/>
      <c r="IES364" s="16"/>
      <c r="IET364" s="16"/>
      <c r="IEU364" s="16"/>
      <c r="IEV364" s="16"/>
      <c r="IEW364" s="16"/>
      <c r="IEX364" s="16"/>
      <c r="IEY364" s="16"/>
      <c r="IEZ364" s="16"/>
      <c r="IFA364" s="16"/>
      <c r="IFB364" s="16"/>
      <c r="IFC364" s="16"/>
      <c r="IFD364" s="16"/>
      <c r="IFE364" s="16"/>
      <c r="IFF364" s="16"/>
      <c r="IFG364" s="16"/>
      <c r="IFH364" s="16"/>
      <c r="IFI364" s="16"/>
      <c r="IFJ364" s="16"/>
      <c r="IFK364" s="16"/>
      <c r="IFL364" s="16"/>
      <c r="IFM364" s="16"/>
      <c r="IFN364" s="16"/>
      <c r="IFO364" s="16"/>
      <c r="IFP364" s="16"/>
      <c r="IFQ364" s="16"/>
      <c r="IFR364" s="16"/>
      <c r="IFS364" s="16"/>
      <c r="IFT364" s="16"/>
      <c r="IFU364" s="16"/>
      <c r="IFV364" s="16"/>
      <c r="IFW364" s="16"/>
      <c r="IFX364" s="16"/>
      <c r="IFY364" s="16"/>
      <c r="IFZ364" s="16"/>
      <c r="IGA364" s="16"/>
      <c r="IGB364" s="16"/>
      <c r="IGC364" s="16"/>
      <c r="IGD364" s="16"/>
      <c r="IGE364" s="16"/>
      <c r="IGF364" s="16"/>
      <c r="IGG364" s="16"/>
      <c r="IGH364" s="16"/>
      <c r="IGI364" s="16"/>
      <c r="IGJ364" s="16"/>
      <c r="IGK364" s="16"/>
      <c r="IGL364" s="16"/>
      <c r="IGM364" s="16"/>
      <c r="IGN364" s="16"/>
      <c r="IGO364" s="16"/>
      <c r="IGP364" s="16"/>
      <c r="IGQ364" s="16"/>
      <c r="IGR364" s="16"/>
      <c r="IGS364" s="16"/>
      <c r="IGT364" s="16"/>
      <c r="IGU364" s="16"/>
      <c r="IGV364" s="16"/>
      <c r="IGW364" s="16"/>
      <c r="IGX364" s="16"/>
      <c r="IGY364" s="16"/>
      <c r="IGZ364" s="16"/>
      <c r="IHA364" s="16"/>
      <c r="IHB364" s="16"/>
      <c r="IHC364" s="16"/>
      <c r="IHD364" s="16"/>
      <c r="IHE364" s="16"/>
      <c r="IHF364" s="16"/>
      <c r="IHG364" s="16"/>
      <c r="IHH364" s="16"/>
      <c r="IHI364" s="16"/>
      <c r="IHJ364" s="16"/>
      <c r="IHK364" s="16"/>
      <c r="IHL364" s="16"/>
      <c r="IHM364" s="16"/>
      <c r="IHN364" s="16"/>
      <c r="IHO364" s="16"/>
      <c r="IHP364" s="16"/>
      <c r="IHQ364" s="16"/>
      <c r="IHR364" s="16"/>
      <c r="IHS364" s="16"/>
      <c r="IHT364" s="16"/>
      <c r="IHU364" s="16"/>
      <c r="IHV364" s="16"/>
      <c r="IHW364" s="16"/>
      <c r="IHX364" s="16"/>
      <c r="IHY364" s="16"/>
      <c r="IHZ364" s="16"/>
      <c r="IIA364" s="16"/>
      <c r="IIB364" s="16"/>
      <c r="IIC364" s="16"/>
      <c r="IID364" s="16"/>
      <c r="IIE364" s="16"/>
      <c r="IIF364" s="16"/>
      <c r="IIG364" s="16"/>
      <c r="IIH364" s="16"/>
      <c r="III364" s="16"/>
      <c r="IIJ364" s="16"/>
      <c r="IIK364" s="16"/>
      <c r="IIL364" s="16"/>
      <c r="IIM364" s="16"/>
      <c r="IIN364" s="16"/>
      <c r="IIO364" s="16"/>
      <c r="IIP364" s="16"/>
      <c r="IIQ364" s="16"/>
      <c r="IIR364" s="16"/>
      <c r="IIS364" s="16"/>
      <c r="IIT364" s="16"/>
      <c r="IIU364" s="16"/>
      <c r="IIV364" s="16"/>
      <c r="IIW364" s="16"/>
      <c r="IIX364" s="16"/>
      <c r="IIY364" s="16"/>
      <c r="IIZ364" s="16"/>
      <c r="IJA364" s="16"/>
      <c r="IJB364" s="16"/>
      <c r="IJC364" s="16"/>
      <c r="IJD364" s="16"/>
      <c r="IJE364" s="16"/>
      <c r="IJF364" s="16"/>
      <c r="IJG364" s="16"/>
      <c r="IJH364" s="16"/>
      <c r="IJI364" s="16"/>
      <c r="IJJ364" s="16"/>
      <c r="IJK364" s="16"/>
      <c r="IJL364" s="16"/>
      <c r="IJM364" s="16"/>
      <c r="IJN364" s="16"/>
      <c r="IJO364" s="16"/>
      <c r="IJP364" s="16"/>
      <c r="IJQ364" s="16"/>
      <c r="IJR364" s="16"/>
      <c r="IJS364" s="16"/>
      <c r="IJT364" s="16"/>
      <c r="IJU364" s="16"/>
      <c r="IJV364" s="16"/>
      <c r="IJW364" s="16"/>
      <c r="IJX364" s="16"/>
      <c r="IJY364" s="16"/>
      <c r="IJZ364" s="16"/>
      <c r="IKA364" s="16"/>
      <c r="IKB364" s="16"/>
      <c r="IKC364" s="16"/>
      <c r="IKD364" s="16"/>
      <c r="IKE364" s="16"/>
      <c r="IKF364" s="16"/>
      <c r="IKG364" s="16"/>
      <c r="IKH364" s="16"/>
      <c r="IKI364" s="16"/>
      <c r="IKJ364" s="16"/>
      <c r="IKK364" s="16"/>
      <c r="IKL364" s="16"/>
      <c r="IKM364" s="16"/>
      <c r="IKN364" s="16"/>
      <c r="IKO364" s="16"/>
      <c r="IKP364" s="16"/>
      <c r="IKQ364" s="16"/>
      <c r="IKR364" s="16"/>
      <c r="IKS364" s="16"/>
      <c r="IKT364" s="16"/>
      <c r="IKU364" s="16"/>
      <c r="IKV364" s="16"/>
      <c r="IKW364" s="16"/>
      <c r="IKX364" s="16"/>
      <c r="IKY364" s="16"/>
      <c r="IKZ364" s="16"/>
      <c r="ILA364" s="16"/>
      <c r="ILB364" s="16"/>
      <c r="ILC364" s="16"/>
      <c r="ILD364" s="16"/>
      <c r="ILE364" s="16"/>
      <c r="ILF364" s="16"/>
      <c r="ILG364" s="16"/>
      <c r="ILH364" s="16"/>
      <c r="ILI364" s="16"/>
      <c r="ILJ364" s="16"/>
      <c r="ILK364" s="16"/>
      <c r="ILL364" s="16"/>
      <c r="ILM364" s="16"/>
      <c r="ILN364" s="16"/>
      <c r="ILO364" s="16"/>
      <c r="ILP364" s="16"/>
      <c r="ILQ364" s="16"/>
      <c r="ILR364" s="16"/>
      <c r="ILS364" s="16"/>
      <c r="ILT364" s="16"/>
      <c r="ILU364" s="16"/>
      <c r="ILV364" s="16"/>
      <c r="ILW364" s="16"/>
      <c r="ILX364" s="16"/>
      <c r="ILY364" s="16"/>
      <c r="ILZ364" s="16"/>
      <c r="IMA364" s="16"/>
      <c r="IMB364" s="16"/>
      <c r="IMC364" s="16"/>
      <c r="IMD364" s="16"/>
      <c r="IME364" s="16"/>
      <c r="IMF364" s="16"/>
      <c r="IMG364" s="16"/>
      <c r="IMH364" s="16"/>
      <c r="IMI364" s="16"/>
      <c r="IMJ364" s="16"/>
      <c r="IMK364" s="16"/>
      <c r="IML364" s="16"/>
      <c r="IMM364" s="16"/>
      <c r="IMN364" s="16"/>
      <c r="IMO364" s="16"/>
      <c r="IMP364" s="16"/>
      <c r="IMQ364" s="16"/>
      <c r="IMR364" s="16"/>
      <c r="IMS364" s="16"/>
      <c r="IMT364" s="16"/>
      <c r="IMU364" s="16"/>
      <c r="IMV364" s="16"/>
      <c r="IMW364" s="16"/>
      <c r="IMX364" s="16"/>
      <c r="IMY364" s="16"/>
      <c r="IMZ364" s="16"/>
      <c r="INA364" s="16"/>
      <c r="INB364" s="16"/>
      <c r="INC364" s="16"/>
      <c r="IND364" s="16"/>
      <c r="INE364" s="16"/>
      <c r="INF364" s="16"/>
      <c r="ING364" s="16"/>
      <c r="INH364" s="16"/>
      <c r="INI364" s="16"/>
      <c r="INJ364" s="16"/>
      <c r="INK364" s="16"/>
      <c r="INL364" s="16"/>
      <c r="INM364" s="16"/>
      <c r="INN364" s="16"/>
      <c r="INO364" s="16"/>
      <c r="INP364" s="16"/>
      <c r="INQ364" s="16"/>
      <c r="INR364" s="16"/>
      <c r="INS364" s="16"/>
      <c r="INT364" s="16"/>
      <c r="INU364" s="16"/>
      <c r="INV364" s="16"/>
      <c r="INW364" s="16"/>
      <c r="INX364" s="16"/>
      <c r="INY364" s="16"/>
      <c r="INZ364" s="16"/>
      <c r="IOA364" s="16"/>
      <c r="IOB364" s="16"/>
      <c r="IOC364" s="16"/>
      <c r="IOD364" s="16"/>
      <c r="IOE364" s="16"/>
      <c r="IOF364" s="16"/>
      <c r="IOG364" s="16"/>
      <c r="IOH364" s="16"/>
      <c r="IOI364" s="16"/>
      <c r="IOJ364" s="16"/>
      <c r="IOK364" s="16"/>
      <c r="IOL364" s="16"/>
      <c r="IOM364" s="16"/>
      <c r="ION364" s="16"/>
      <c r="IOO364" s="16"/>
      <c r="IOP364" s="16"/>
      <c r="IOQ364" s="16"/>
      <c r="IOR364" s="16"/>
      <c r="IOS364" s="16"/>
      <c r="IOT364" s="16"/>
      <c r="IOU364" s="16"/>
      <c r="IOV364" s="16"/>
      <c r="IOW364" s="16"/>
      <c r="IOX364" s="16"/>
      <c r="IOY364" s="16"/>
      <c r="IOZ364" s="16"/>
      <c r="IPA364" s="16"/>
      <c r="IPB364" s="16"/>
      <c r="IPC364" s="16"/>
      <c r="IPD364" s="16"/>
      <c r="IPE364" s="16"/>
      <c r="IPF364" s="16"/>
      <c r="IPG364" s="16"/>
      <c r="IPH364" s="16"/>
      <c r="IPI364" s="16"/>
      <c r="IPJ364" s="16"/>
      <c r="IPK364" s="16"/>
      <c r="IPL364" s="16"/>
      <c r="IPM364" s="16"/>
      <c r="IPN364" s="16"/>
      <c r="IPO364" s="16"/>
      <c r="IPP364" s="16"/>
      <c r="IPQ364" s="16"/>
      <c r="IPR364" s="16"/>
      <c r="IPS364" s="16"/>
      <c r="IPT364" s="16"/>
      <c r="IPU364" s="16"/>
      <c r="IPV364" s="16"/>
      <c r="IPW364" s="16"/>
      <c r="IPX364" s="16"/>
      <c r="IPY364" s="16"/>
      <c r="IPZ364" s="16"/>
      <c r="IQA364" s="16"/>
      <c r="IQB364" s="16"/>
      <c r="IQC364" s="16"/>
      <c r="IQD364" s="16"/>
      <c r="IQE364" s="16"/>
      <c r="IQF364" s="16"/>
      <c r="IQG364" s="16"/>
      <c r="IQH364" s="16"/>
      <c r="IQI364" s="16"/>
      <c r="IQJ364" s="16"/>
      <c r="IQK364" s="16"/>
      <c r="IQL364" s="16"/>
      <c r="IQM364" s="16"/>
      <c r="IQN364" s="16"/>
      <c r="IQO364" s="16"/>
      <c r="IQP364" s="16"/>
      <c r="IQQ364" s="16"/>
      <c r="IQR364" s="16"/>
      <c r="IQS364" s="16"/>
      <c r="IQT364" s="16"/>
      <c r="IQU364" s="16"/>
      <c r="IQV364" s="16"/>
      <c r="IQW364" s="16"/>
      <c r="IQX364" s="16"/>
      <c r="IQY364" s="16"/>
      <c r="IQZ364" s="16"/>
      <c r="IRA364" s="16"/>
      <c r="IRB364" s="16"/>
      <c r="IRC364" s="16"/>
      <c r="IRD364" s="16"/>
      <c r="IRE364" s="16"/>
      <c r="IRF364" s="16"/>
      <c r="IRG364" s="16"/>
      <c r="IRH364" s="16"/>
      <c r="IRI364" s="16"/>
      <c r="IRJ364" s="16"/>
      <c r="IRK364" s="16"/>
      <c r="IRL364" s="16"/>
      <c r="IRM364" s="16"/>
      <c r="IRN364" s="16"/>
      <c r="IRO364" s="16"/>
      <c r="IRP364" s="16"/>
      <c r="IRQ364" s="16"/>
      <c r="IRR364" s="16"/>
      <c r="IRS364" s="16"/>
      <c r="IRT364" s="16"/>
      <c r="IRU364" s="16"/>
      <c r="IRV364" s="16"/>
      <c r="IRW364" s="16"/>
      <c r="IRX364" s="16"/>
      <c r="IRY364" s="16"/>
      <c r="IRZ364" s="16"/>
      <c r="ISA364" s="16"/>
      <c r="ISB364" s="16"/>
      <c r="ISC364" s="16"/>
      <c r="ISD364" s="16"/>
      <c r="ISE364" s="16"/>
      <c r="ISF364" s="16"/>
      <c r="ISG364" s="16"/>
      <c r="ISH364" s="16"/>
      <c r="ISI364" s="16"/>
      <c r="ISJ364" s="16"/>
      <c r="ISK364" s="16"/>
      <c r="ISL364" s="16"/>
      <c r="ISM364" s="16"/>
      <c r="ISN364" s="16"/>
      <c r="ISO364" s="16"/>
      <c r="ISP364" s="16"/>
      <c r="ISQ364" s="16"/>
      <c r="ISR364" s="16"/>
      <c r="ISS364" s="16"/>
      <c r="IST364" s="16"/>
      <c r="ISU364" s="16"/>
      <c r="ISV364" s="16"/>
      <c r="ISW364" s="16"/>
      <c r="ISX364" s="16"/>
      <c r="ISY364" s="16"/>
      <c r="ISZ364" s="16"/>
      <c r="ITA364" s="16"/>
      <c r="ITB364" s="16"/>
      <c r="ITC364" s="16"/>
      <c r="ITD364" s="16"/>
      <c r="ITE364" s="16"/>
      <c r="ITF364" s="16"/>
      <c r="ITG364" s="16"/>
      <c r="ITH364" s="16"/>
      <c r="ITI364" s="16"/>
      <c r="ITJ364" s="16"/>
      <c r="ITK364" s="16"/>
      <c r="ITL364" s="16"/>
      <c r="ITM364" s="16"/>
      <c r="ITN364" s="16"/>
      <c r="ITO364" s="16"/>
      <c r="ITP364" s="16"/>
      <c r="ITQ364" s="16"/>
      <c r="ITR364" s="16"/>
      <c r="ITS364" s="16"/>
      <c r="ITT364" s="16"/>
      <c r="ITU364" s="16"/>
      <c r="ITV364" s="16"/>
      <c r="ITW364" s="16"/>
      <c r="ITX364" s="16"/>
      <c r="ITY364" s="16"/>
      <c r="ITZ364" s="16"/>
      <c r="IUA364" s="16"/>
      <c r="IUB364" s="16"/>
      <c r="IUC364" s="16"/>
      <c r="IUD364" s="16"/>
      <c r="IUE364" s="16"/>
      <c r="IUF364" s="16"/>
      <c r="IUG364" s="16"/>
      <c r="IUH364" s="16"/>
      <c r="IUI364" s="16"/>
      <c r="IUJ364" s="16"/>
      <c r="IUK364" s="16"/>
      <c r="IUL364" s="16"/>
      <c r="IUM364" s="16"/>
      <c r="IUN364" s="16"/>
      <c r="IUO364" s="16"/>
      <c r="IUP364" s="16"/>
      <c r="IUQ364" s="16"/>
      <c r="IUR364" s="16"/>
      <c r="IUS364" s="16"/>
      <c r="IUT364" s="16"/>
      <c r="IUU364" s="16"/>
      <c r="IUV364" s="16"/>
      <c r="IUW364" s="16"/>
      <c r="IUX364" s="16"/>
      <c r="IUY364" s="16"/>
      <c r="IUZ364" s="16"/>
      <c r="IVA364" s="16"/>
      <c r="IVB364" s="16"/>
      <c r="IVC364" s="16"/>
      <c r="IVD364" s="16"/>
      <c r="IVE364" s="16"/>
      <c r="IVF364" s="16"/>
      <c r="IVG364" s="16"/>
      <c r="IVH364" s="16"/>
      <c r="IVI364" s="16"/>
      <c r="IVJ364" s="16"/>
      <c r="IVK364" s="16"/>
      <c r="IVL364" s="16"/>
      <c r="IVM364" s="16"/>
      <c r="IVN364" s="16"/>
      <c r="IVO364" s="16"/>
      <c r="IVP364" s="16"/>
      <c r="IVQ364" s="16"/>
      <c r="IVR364" s="16"/>
      <c r="IVS364" s="16"/>
      <c r="IVT364" s="16"/>
      <c r="IVU364" s="16"/>
      <c r="IVV364" s="16"/>
      <c r="IVW364" s="16"/>
      <c r="IVX364" s="16"/>
      <c r="IVY364" s="16"/>
      <c r="IVZ364" s="16"/>
      <c r="IWA364" s="16"/>
      <c r="IWB364" s="16"/>
      <c r="IWC364" s="16"/>
      <c r="IWD364" s="16"/>
      <c r="IWE364" s="16"/>
      <c r="IWF364" s="16"/>
      <c r="IWG364" s="16"/>
      <c r="IWH364" s="16"/>
      <c r="IWI364" s="16"/>
      <c r="IWJ364" s="16"/>
      <c r="IWK364" s="16"/>
      <c r="IWL364" s="16"/>
      <c r="IWM364" s="16"/>
      <c r="IWN364" s="16"/>
      <c r="IWO364" s="16"/>
      <c r="IWP364" s="16"/>
      <c r="IWQ364" s="16"/>
      <c r="IWR364" s="16"/>
      <c r="IWS364" s="16"/>
      <c r="IWT364" s="16"/>
      <c r="IWU364" s="16"/>
      <c r="IWV364" s="16"/>
      <c r="IWW364" s="16"/>
      <c r="IWX364" s="16"/>
      <c r="IWY364" s="16"/>
      <c r="IWZ364" s="16"/>
      <c r="IXA364" s="16"/>
      <c r="IXB364" s="16"/>
      <c r="IXC364" s="16"/>
      <c r="IXD364" s="16"/>
      <c r="IXE364" s="16"/>
      <c r="IXF364" s="16"/>
      <c r="IXG364" s="16"/>
      <c r="IXH364" s="16"/>
      <c r="IXI364" s="16"/>
      <c r="IXJ364" s="16"/>
      <c r="IXK364" s="16"/>
      <c r="IXL364" s="16"/>
      <c r="IXM364" s="16"/>
      <c r="IXN364" s="16"/>
      <c r="IXO364" s="16"/>
      <c r="IXP364" s="16"/>
      <c r="IXQ364" s="16"/>
      <c r="IXR364" s="16"/>
      <c r="IXS364" s="16"/>
      <c r="IXT364" s="16"/>
      <c r="IXU364" s="16"/>
      <c r="IXV364" s="16"/>
      <c r="IXW364" s="16"/>
      <c r="IXX364" s="16"/>
      <c r="IXY364" s="16"/>
      <c r="IXZ364" s="16"/>
      <c r="IYA364" s="16"/>
      <c r="IYB364" s="16"/>
      <c r="IYC364" s="16"/>
      <c r="IYD364" s="16"/>
      <c r="IYE364" s="16"/>
      <c r="IYF364" s="16"/>
      <c r="IYG364" s="16"/>
      <c r="IYH364" s="16"/>
      <c r="IYI364" s="16"/>
      <c r="IYJ364" s="16"/>
      <c r="IYK364" s="16"/>
      <c r="IYL364" s="16"/>
      <c r="IYM364" s="16"/>
      <c r="IYN364" s="16"/>
      <c r="IYO364" s="16"/>
      <c r="IYP364" s="16"/>
      <c r="IYQ364" s="16"/>
      <c r="IYR364" s="16"/>
      <c r="IYS364" s="16"/>
      <c r="IYT364" s="16"/>
      <c r="IYU364" s="16"/>
      <c r="IYV364" s="16"/>
      <c r="IYW364" s="16"/>
      <c r="IYX364" s="16"/>
      <c r="IYY364" s="16"/>
      <c r="IYZ364" s="16"/>
      <c r="IZA364" s="16"/>
      <c r="IZB364" s="16"/>
      <c r="IZC364" s="16"/>
      <c r="IZD364" s="16"/>
      <c r="IZE364" s="16"/>
      <c r="IZF364" s="16"/>
      <c r="IZG364" s="16"/>
      <c r="IZH364" s="16"/>
      <c r="IZI364" s="16"/>
      <c r="IZJ364" s="16"/>
      <c r="IZK364" s="16"/>
      <c r="IZL364" s="16"/>
      <c r="IZM364" s="16"/>
      <c r="IZN364" s="16"/>
      <c r="IZO364" s="16"/>
      <c r="IZP364" s="16"/>
      <c r="IZQ364" s="16"/>
      <c r="IZR364" s="16"/>
      <c r="IZS364" s="16"/>
      <c r="IZT364" s="16"/>
      <c r="IZU364" s="16"/>
      <c r="IZV364" s="16"/>
      <c r="IZW364" s="16"/>
      <c r="IZX364" s="16"/>
      <c r="IZY364" s="16"/>
      <c r="IZZ364" s="16"/>
      <c r="JAA364" s="16"/>
      <c r="JAB364" s="16"/>
      <c r="JAC364" s="16"/>
      <c r="JAD364" s="16"/>
      <c r="JAE364" s="16"/>
      <c r="JAF364" s="16"/>
      <c r="JAG364" s="16"/>
      <c r="JAH364" s="16"/>
      <c r="JAI364" s="16"/>
      <c r="JAJ364" s="16"/>
      <c r="JAK364" s="16"/>
      <c r="JAL364" s="16"/>
      <c r="JAM364" s="16"/>
      <c r="JAN364" s="16"/>
      <c r="JAO364" s="16"/>
      <c r="JAP364" s="16"/>
      <c r="JAQ364" s="16"/>
      <c r="JAR364" s="16"/>
      <c r="JAS364" s="16"/>
      <c r="JAT364" s="16"/>
      <c r="JAU364" s="16"/>
      <c r="JAV364" s="16"/>
      <c r="JAW364" s="16"/>
      <c r="JAX364" s="16"/>
      <c r="JAY364" s="16"/>
      <c r="JAZ364" s="16"/>
      <c r="JBA364" s="16"/>
      <c r="JBB364" s="16"/>
      <c r="JBC364" s="16"/>
      <c r="JBD364" s="16"/>
      <c r="JBE364" s="16"/>
      <c r="JBF364" s="16"/>
      <c r="JBG364" s="16"/>
      <c r="JBH364" s="16"/>
      <c r="JBI364" s="16"/>
      <c r="JBJ364" s="16"/>
      <c r="JBK364" s="16"/>
      <c r="JBL364" s="16"/>
      <c r="JBM364" s="16"/>
      <c r="JBN364" s="16"/>
      <c r="JBO364" s="16"/>
      <c r="JBP364" s="16"/>
      <c r="JBQ364" s="16"/>
      <c r="JBR364" s="16"/>
      <c r="JBS364" s="16"/>
      <c r="JBT364" s="16"/>
      <c r="JBU364" s="16"/>
      <c r="JBV364" s="16"/>
      <c r="JBW364" s="16"/>
      <c r="JBX364" s="16"/>
      <c r="JBY364" s="16"/>
      <c r="JBZ364" s="16"/>
      <c r="JCA364" s="16"/>
      <c r="JCB364" s="16"/>
      <c r="JCC364" s="16"/>
      <c r="JCD364" s="16"/>
      <c r="JCE364" s="16"/>
      <c r="JCF364" s="16"/>
      <c r="JCG364" s="16"/>
      <c r="JCH364" s="16"/>
      <c r="JCI364" s="16"/>
      <c r="JCJ364" s="16"/>
      <c r="JCK364" s="16"/>
      <c r="JCL364" s="16"/>
      <c r="JCM364" s="16"/>
      <c r="JCN364" s="16"/>
      <c r="JCO364" s="16"/>
      <c r="JCP364" s="16"/>
      <c r="JCQ364" s="16"/>
      <c r="JCR364" s="16"/>
      <c r="JCS364" s="16"/>
      <c r="JCT364" s="16"/>
      <c r="JCU364" s="16"/>
      <c r="JCV364" s="16"/>
      <c r="JCW364" s="16"/>
      <c r="JCX364" s="16"/>
      <c r="JCY364" s="16"/>
      <c r="JCZ364" s="16"/>
      <c r="JDA364" s="16"/>
      <c r="JDB364" s="16"/>
      <c r="JDC364" s="16"/>
      <c r="JDD364" s="16"/>
      <c r="JDE364" s="16"/>
      <c r="JDF364" s="16"/>
      <c r="JDG364" s="16"/>
      <c r="JDH364" s="16"/>
      <c r="JDI364" s="16"/>
      <c r="JDJ364" s="16"/>
      <c r="JDK364" s="16"/>
      <c r="JDL364" s="16"/>
      <c r="JDM364" s="16"/>
      <c r="JDN364" s="16"/>
      <c r="JDO364" s="16"/>
      <c r="JDP364" s="16"/>
      <c r="JDQ364" s="16"/>
      <c r="JDR364" s="16"/>
      <c r="JDS364" s="16"/>
      <c r="JDT364" s="16"/>
      <c r="JDU364" s="16"/>
      <c r="JDV364" s="16"/>
      <c r="JDW364" s="16"/>
      <c r="JDX364" s="16"/>
      <c r="JDY364" s="16"/>
      <c r="JDZ364" s="16"/>
      <c r="JEA364" s="16"/>
      <c r="JEB364" s="16"/>
      <c r="JEC364" s="16"/>
      <c r="JED364" s="16"/>
      <c r="JEE364" s="16"/>
      <c r="JEF364" s="16"/>
      <c r="JEG364" s="16"/>
      <c r="JEH364" s="16"/>
      <c r="JEI364" s="16"/>
      <c r="JEJ364" s="16"/>
      <c r="JEK364" s="16"/>
      <c r="JEL364" s="16"/>
      <c r="JEM364" s="16"/>
      <c r="JEN364" s="16"/>
      <c r="JEO364" s="16"/>
      <c r="JEP364" s="16"/>
      <c r="JEQ364" s="16"/>
      <c r="JER364" s="16"/>
      <c r="JES364" s="16"/>
      <c r="JET364" s="16"/>
      <c r="JEU364" s="16"/>
      <c r="JEV364" s="16"/>
      <c r="JEW364" s="16"/>
      <c r="JEX364" s="16"/>
      <c r="JEY364" s="16"/>
      <c r="JEZ364" s="16"/>
      <c r="JFA364" s="16"/>
      <c r="JFB364" s="16"/>
      <c r="JFC364" s="16"/>
      <c r="JFD364" s="16"/>
      <c r="JFE364" s="16"/>
      <c r="JFF364" s="16"/>
      <c r="JFG364" s="16"/>
      <c r="JFH364" s="16"/>
      <c r="JFI364" s="16"/>
      <c r="JFJ364" s="16"/>
      <c r="JFK364" s="16"/>
      <c r="JFL364" s="16"/>
      <c r="JFM364" s="16"/>
      <c r="JFN364" s="16"/>
      <c r="JFO364" s="16"/>
      <c r="JFP364" s="16"/>
      <c r="JFQ364" s="16"/>
      <c r="JFR364" s="16"/>
      <c r="JFS364" s="16"/>
      <c r="JFT364" s="16"/>
      <c r="JFU364" s="16"/>
      <c r="JFV364" s="16"/>
      <c r="JFW364" s="16"/>
      <c r="JFX364" s="16"/>
      <c r="JFY364" s="16"/>
      <c r="JFZ364" s="16"/>
      <c r="JGA364" s="16"/>
      <c r="JGB364" s="16"/>
      <c r="JGC364" s="16"/>
      <c r="JGD364" s="16"/>
      <c r="JGE364" s="16"/>
      <c r="JGF364" s="16"/>
      <c r="JGG364" s="16"/>
      <c r="JGH364" s="16"/>
      <c r="JGI364" s="16"/>
      <c r="JGJ364" s="16"/>
      <c r="JGK364" s="16"/>
      <c r="JGL364" s="16"/>
      <c r="JGM364" s="16"/>
      <c r="JGN364" s="16"/>
      <c r="JGO364" s="16"/>
      <c r="JGP364" s="16"/>
      <c r="JGQ364" s="16"/>
      <c r="JGR364" s="16"/>
      <c r="JGS364" s="16"/>
      <c r="JGT364" s="16"/>
      <c r="JGU364" s="16"/>
      <c r="JGV364" s="16"/>
      <c r="JGW364" s="16"/>
      <c r="JGX364" s="16"/>
      <c r="JGY364" s="16"/>
      <c r="JGZ364" s="16"/>
      <c r="JHA364" s="16"/>
      <c r="JHB364" s="16"/>
      <c r="JHC364" s="16"/>
      <c r="JHD364" s="16"/>
      <c r="JHE364" s="16"/>
      <c r="JHF364" s="16"/>
      <c r="JHG364" s="16"/>
      <c r="JHH364" s="16"/>
      <c r="JHI364" s="16"/>
      <c r="JHJ364" s="16"/>
      <c r="JHK364" s="16"/>
      <c r="JHL364" s="16"/>
      <c r="JHM364" s="16"/>
      <c r="JHN364" s="16"/>
      <c r="JHO364" s="16"/>
      <c r="JHP364" s="16"/>
      <c r="JHQ364" s="16"/>
      <c r="JHR364" s="16"/>
      <c r="JHS364" s="16"/>
      <c r="JHT364" s="16"/>
      <c r="JHU364" s="16"/>
      <c r="JHV364" s="16"/>
      <c r="JHW364" s="16"/>
      <c r="JHX364" s="16"/>
      <c r="JHY364" s="16"/>
      <c r="JHZ364" s="16"/>
      <c r="JIA364" s="16"/>
      <c r="JIB364" s="16"/>
      <c r="JIC364" s="16"/>
      <c r="JID364" s="16"/>
      <c r="JIE364" s="16"/>
      <c r="JIF364" s="16"/>
      <c r="JIG364" s="16"/>
      <c r="JIH364" s="16"/>
      <c r="JII364" s="16"/>
      <c r="JIJ364" s="16"/>
      <c r="JIK364" s="16"/>
      <c r="JIL364" s="16"/>
      <c r="JIM364" s="16"/>
      <c r="JIN364" s="16"/>
      <c r="JIO364" s="16"/>
      <c r="JIP364" s="16"/>
      <c r="JIQ364" s="16"/>
      <c r="JIR364" s="16"/>
      <c r="JIS364" s="16"/>
      <c r="JIT364" s="16"/>
      <c r="JIU364" s="16"/>
      <c r="JIV364" s="16"/>
      <c r="JIW364" s="16"/>
      <c r="JIX364" s="16"/>
      <c r="JIY364" s="16"/>
      <c r="JIZ364" s="16"/>
      <c r="JJA364" s="16"/>
      <c r="JJB364" s="16"/>
      <c r="JJC364" s="16"/>
      <c r="JJD364" s="16"/>
      <c r="JJE364" s="16"/>
      <c r="JJF364" s="16"/>
      <c r="JJG364" s="16"/>
      <c r="JJH364" s="16"/>
      <c r="JJI364" s="16"/>
      <c r="JJJ364" s="16"/>
      <c r="JJK364" s="16"/>
      <c r="JJL364" s="16"/>
      <c r="JJM364" s="16"/>
      <c r="JJN364" s="16"/>
      <c r="JJO364" s="16"/>
      <c r="JJP364" s="16"/>
      <c r="JJQ364" s="16"/>
      <c r="JJR364" s="16"/>
      <c r="JJS364" s="16"/>
      <c r="JJT364" s="16"/>
      <c r="JJU364" s="16"/>
      <c r="JJV364" s="16"/>
      <c r="JJW364" s="16"/>
      <c r="JJX364" s="16"/>
      <c r="JJY364" s="16"/>
      <c r="JJZ364" s="16"/>
      <c r="JKA364" s="16"/>
      <c r="JKB364" s="16"/>
      <c r="JKC364" s="16"/>
      <c r="JKD364" s="16"/>
      <c r="JKE364" s="16"/>
      <c r="JKF364" s="16"/>
      <c r="JKG364" s="16"/>
      <c r="JKH364" s="16"/>
      <c r="JKI364" s="16"/>
      <c r="JKJ364" s="16"/>
      <c r="JKK364" s="16"/>
      <c r="JKL364" s="16"/>
      <c r="JKM364" s="16"/>
      <c r="JKN364" s="16"/>
      <c r="JKO364" s="16"/>
      <c r="JKP364" s="16"/>
      <c r="JKQ364" s="16"/>
      <c r="JKR364" s="16"/>
      <c r="JKS364" s="16"/>
      <c r="JKT364" s="16"/>
      <c r="JKU364" s="16"/>
      <c r="JKV364" s="16"/>
      <c r="JKW364" s="16"/>
      <c r="JKX364" s="16"/>
      <c r="JKY364" s="16"/>
      <c r="JKZ364" s="16"/>
      <c r="JLA364" s="16"/>
      <c r="JLB364" s="16"/>
      <c r="JLC364" s="16"/>
      <c r="JLD364" s="16"/>
      <c r="JLE364" s="16"/>
      <c r="JLF364" s="16"/>
      <c r="JLG364" s="16"/>
      <c r="JLH364" s="16"/>
      <c r="JLI364" s="16"/>
      <c r="JLJ364" s="16"/>
      <c r="JLK364" s="16"/>
      <c r="JLL364" s="16"/>
      <c r="JLM364" s="16"/>
      <c r="JLN364" s="16"/>
      <c r="JLO364" s="16"/>
      <c r="JLP364" s="16"/>
      <c r="JLQ364" s="16"/>
      <c r="JLR364" s="16"/>
      <c r="JLS364" s="16"/>
      <c r="JLT364" s="16"/>
      <c r="JLU364" s="16"/>
      <c r="JLV364" s="16"/>
      <c r="JLW364" s="16"/>
      <c r="JLX364" s="16"/>
      <c r="JLY364" s="16"/>
      <c r="JLZ364" s="16"/>
      <c r="JMA364" s="16"/>
      <c r="JMB364" s="16"/>
      <c r="JMC364" s="16"/>
      <c r="JMD364" s="16"/>
      <c r="JME364" s="16"/>
      <c r="JMF364" s="16"/>
      <c r="JMG364" s="16"/>
      <c r="JMH364" s="16"/>
      <c r="JMI364" s="16"/>
      <c r="JMJ364" s="16"/>
      <c r="JMK364" s="16"/>
      <c r="JML364" s="16"/>
      <c r="JMM364" s="16"/>
      <c r="JMN364" s="16"/>
      <c r="JMO364" s="16"/>
      <c r="JMP364" s="16"/>
      <c r="JMQ364" s="16"/>
      <c r="JMR364" s="16"/>
      <c r="JMS364" s="16"/>
      <c r="JMT364" s="16"/>
      <c r="JMU364" s="16"/>
      <c r="JMV364" s="16"/>
      <c r="JMW364" s="16"/>
      <c r="JMX364" s="16"/>
      <c r="JMY364" s="16"/>
      <c r="JMZ364" s="16"/>
      <c r="JNA364" s="16"/>
      <c r="JNB364" s="16"/>
      <c r="JNC364" s="16"/>
      <c r="JND364" s="16"/>
      <c r="JNE364" s="16"/>
      <c r="JNF364" s="16"/>
      <c r="JNG364" s="16"/>
      <c r="JNH364" s="16"/>
      <c r="JNI364" s="16"/>
      <c r="JNJ364" s="16"/>
      <c r="JNK364" s="16"/>
      <c r="JNL364" s="16"/>
      <c r="JNM364" s="16"/>
      <c r="JNN364" s="16"/>
      <c r="JNO364" s="16"/>
      <c r="JNP364" s="16"/>
      <c r="JNQ364" s="16"/>
      <c r="JNR364" s="16"/>
      <c r="JNS364" s="16"/>
      <c r="JNT364" s="16"/>
      <c r="JNU364" s="16"/>
      <c r="JNV364" s="16"/>
      <c r="JNW364" s="16"/>
      <c r="JNX364" s="16"/>
      <c r="JNY364" s="16"/>
      <c r="JNZ364" s="16"/>
      <c r="JOA364" s="16"/>
      <c r="JOB364" s="16"/>
      <c r="JOC364" s="16"/>
      <c r="JOD364" s="16"/>
      <c r="JOE364" s="16"/>
      <c r="JOF364" s="16"/>
      <c r="JOG364" s="16"/>
      <c r="JOH364" s="16"/>
      <c r="JOI364" s="16"/>
      <c r="JOJ364" s="16"/>
      <c r="JOK364" s="16"/>
      <c r="JOL364" s="16"/>
      <c r="JOM364" s="16"/>
      <c r="JON364" s="16"/>
      <c r="JOO364" s="16"/>
      <c r="JOP364" s="16"/>
      <c r="JOQ364" s="16"/>
      <c r="JOR364" s="16"/>
      <c r="JOS364" s="16"/>
      <c r="JOT364" s="16"/>
      <c r="JOU364" s="16"/>
      <c r="JOV364" s="16"/>
      <c r="JOW364" s="16"/>
      <c r="JOX364" s="16"/>
      <c r="JOY364" s="16"/>
      <c r="JOZ364" s="16"/>
      <c r="JPA364" s="16"/>
      <c r="JPB364" s="16"/>
      <c r="JPC364" s="16"/>
      <c r="JPD364" s="16"/>
      <c r="JPE364" s="16"/>
      <c r="JPF364" s="16"/>
      <c r="JPG364" s="16"/>
      <c r="JPH364" s="16"/>
      <c r="JPI364" s="16"/>
      <c r="JPJ364" s="16"/>
      <c r="JPK364" s="16"/>
      <c r="JPL364" s="16"/>
      <c r="JPM364" s="16"/>
      <c r="JPN364" s="16"/>
      <c r="JPO364" s="16"/>
      <c r="JPP364" s="16"/>
      <c r="JPQ364" s="16"/>
      <c r="JPR364" s="16"/>
      <c r="JPS364" s="16"/>
      <c r="JPT364" s="16"/>
      <c r="JPU364" s="16"/>
      <c r="JPV364" s="16"/>
      <c r="JPW364" s="16"/>
      <c r="JPX364" s="16"/>
      <c r="JPY364" s="16"/>
      <c r="JPZ364" s="16"/>
      <c r="JQA364" s="16"/>
      <c r="JQB364" s="16"/>
      <c r="JQC364" s="16"/>
      <c r="JQD364" s="16"/>
      <c r="JQE364" s="16"/>
      <c r="JQF364" s="16"/>
      <c r="JQG364" s="16"/>
      <c r="JQH364" s="16"/>
      <c r="JQI364" s="16"/>
      <c r="JQJ364" s="16"/>
      <c r="JQK364" s="16"/>
      <c r="JQL364" s="16"/>
      <c r="JQM364" s="16"/>
      <c r="JQN364" s="16"/>
      <c r="JQO364" s="16"/>
      <c r="JQP364" s="16"/>
      <c r="JQQ364" s="16"/>
      <c r="JQR364" s="16"/>
      <c r="JQS364" s="16"/>
      <c r="JQT364" s="16"/>
      <c r="JQU364" s="16"/>
      <c r="JQV364" s="16"/>
      <c r="JQW364" s="16"/>
      <c r="JQX364" s="16"/>
      <c r="JQY364" s="16"/>
      <c r="JQZ364" s="16"/>
      <c r="JRA364" s="16"/>
      <c r="JRB364" s="16"/>
      <c r="JRC364" s="16"/>
      <c r="JRD364" s="16"/>
      <c r="JRE364" s="16"/>
      <c r="JRF364" s="16"/>
      <c r="JRG364" s="16"/>
      <c r="JRH364" s="16"/>
      <c r="JRI364" s="16"/>
      <c r="JRJ364" s="16"/>
      <c r="JRK364" s="16"/>
      <c r="JRL364" s="16"/>
      <c r="JRM364" s="16"/>
      <c r="JRN364" s="16"/>
      <c r="JRO364" s="16"/>
      <c r="JRP364" s="16"/>
      <c r="JRQ364" s="16"/>
      <c r="JRR364" s="16"/>
      <c r="JRS364" s="16"/>
      <c r="JRT364" s="16"/>
      <c r="JRU364" s="16"/>
      <c r="JRV364" s="16"/>
      <c r="JRW364" s="16"/>
      <c r="JRX364" s="16"/>
      <c r="JRY364" s="16"/>
      <c r="JRZ364" s="16"/>
      <c r="JSA364" s="16"/>
      <c r="JSB364" s="16"/>
      <c r="JSC364" s="16"/>
      <c r="JSD364" s="16"/>
      <c r="JSE364" s="16"/>
      <c r="JSF364" s="16"/>
      <c r="JSG364" s="16"/>
      <c r="JSH364" s="16"/>
      <c r="JSI364" s="16"/>
      <c r="JSJ364" s="16"/>
      <c r="JSK364" s="16"/>
      <c r="JSL364" s="16"/>
      <c r="JSM364" s="16"/>
      <c r="JSN364" s="16"/>
      <c r="JSO364" s="16"/>
      <c r="JSP364" s="16"/>
      <c r="JSQ364" s="16"/>
      <c r="JSR364" s="16"/>
      <c r="JSS364" s="16"/>
      <c r="JST364" s="16"/>
      <c r="JSU364" s="16"/>
      <c r="JSV364" s="16"/>
      <c r="JSW364" s="16"/>
      <c r="JSX364" s="16"/>
      <c r="JSY364" s="16"/>
      <c r="JSZ364" s="16"/>
      <c r="JTA364" s="16"/>
      <c r="JTB364" s="16"/>
      <c r="JTC364" s="16"/>
      <c r="JTD364" s="16"/>
      <c r="JTE364" s="16"/>
      <c r="JTF364" s="16"/>
      <c r="JTG364" s="16"/>
      <c r="JTH364" s="16"/>
      <c r="JTI364" s="16"/>
      <c r="JTJ364" s="16"/>
      <c r="JTK364" s="16"/>
      <c r="JTL364" s="16"/>
      <c r="JTM364" s="16"/>
      <c r="JTN364" s="16"/>
      <c r="JTO364" s="16"/>
      <c r="JTP364" s="16"/>
      <c r="JTQ364" s="16"/>
      <c r="JTR364" s="16"/>
      <c r="JTS364" s="16"/>
      <c r="JTT364" s="16"/>
      <c r="JTU364" s="16"/>
      <c r="JTV364" s="16"/>
      <c r="JTW364" s="16"/>
      <c r="JTX364" s="16"/>
      <c r="JTY364" s="16"/>
      <c r="JTZ364" s="16"/>
      <c r="JUA364" s="16"/>
      <c r="JUB364" s="16"/>
      <c r="JUC364" s="16"/>
      <c r="JUD364" s="16"/>
      <c r="JUE364" s="16"/>
      <c r="JUF364" s="16"/>
      <c r="JUG364" s="16"/>
      <c r="JUH364" s="16"/>
      <c r="JUI364" s="16"/>
      <c r="JUJ364" s="16"/>
      <c r="JUK364" s="16"/>
      <c r="JUL364" s="16"/>
      <c r="JUM364" s="16"/>
      <c r="JUN364" s="16"/>
      <c r="JUO364" s="16"/>
      <c r="JUP364" s="16"/>
      <c r="JUQ364" s="16"/>
      <c r="JUR364" s="16"/>
      <c r="JUS364" s="16"/>
      <c r="JUT364" s="16"/>
      <c r="JUU364" s="16"/>
      <c r="JUV364" s="16"/>
      <c r="JUW364" s="16"/>
      <c r="JUX364" s="16"/>
      <c r="JUY364" s="16"/>
      <c r="JUZ364" s="16"/>
      <c r="JVA364" s="16"/>
      <c r="JVB364" s="16"/>
      <c r="JVC364" s="16"/>
      <c r="JVD364" s="16"/>
      <c r="JVE364" s="16"/>
      <c r="JVF364" s="16"/>
      <c r="JVG364" s="16"/>
      <c r="JVH364" s="16"/>
      <c r="JVI364" s="16"/>
      <c r="JVJ364" s="16"/>
      <c r="JVK364" s="16"/>
      <c r="JVL364" s="16"/>
      <c r="JVM364" s="16"/>
      <c r="JVN364" s="16"/>
      <c r="JVO364" s="16"/>
      <c r="JVP364" s="16"/>
      <c r="JVQ364" s="16"/>
      <c r="JVR364" s="16"/>
      <c r="JVS364" s="16"/>
      <c r="JVT364" s="16"/>
      <c r="JVU364" s="16"/>
      <c r="JVV364" s="16"/>
      <c r="JVW364" s="16"/>
      <c r="JVX364" s="16"/>
      <c r="JVY364" s="16"/>
      <c r="JVZ364" s="16"/>
      <c r="JWA364" s="16"/>
      <c r="JWB364" s="16"/>
      <c r="JWC364" s="16"/>
      <c r="JWD364" s="16"/>
      <c r="JWE364" s="16"/>
      <c r="JWF364" s="16"/>
      <c r="JWG364" s="16"/>
      <c r="JWH364" s="16"/>
      <c r="JWI364" s="16"/>
      <c r="JWJ364" s="16"/>
      <c r="JWK364" s="16"/>
      <c r="JWL364" s="16"/>
      <c r="JWM364" s="16"/>
      <c r="JWN364" s="16"/>
      <c r="JWO364" s="16"/>
      <c r="JWP364" s="16"/>
      <c r="JWQ364" s="16"/>
      <c r="JWR364" s="16"/>
      <c r="JWS364" s="16"/>
      <c r="JWT364" s="16"/>
      <c r="JWU364" s="16"/>
      <c r="JWV364" s="16"/>
      <c r="JWW364" s="16"/>
      <c r="JWX364" s="16"/>
      <c r="JWY364" s="16"/>
      <c r="JWZ364" s="16"/>
      <c r="JXA364" s="16"/>
      <c r="JXB364" s="16"/>
      <c r="JXC364" s="16"/>
      <c r="JXD364" s="16"/>
      <c r="JXE364" s="16"/>
      <c r="JXF364" s="16"/>
      <c r="JXG364" s="16"/>
      <c r="JXH364" s="16"/>
      <c r="JXI364" s="16"/>
      <c r="JXJ364" s="16"/>
      <c r="JXK364" s="16"/>
      <c r="JXL364" s="16"/>
      <c r="JXM364" s="16"/>
      <c r="JXN364" s="16"/>
      <c r="JXO364" s="16"/>
      <c r="JXP364" s="16"/>
      <c r="JXQ364" s="16"/>
      <c r="JXR364" s="16"/>
      <c r="JXS364" s="16"/>
      <c r="JXT364" s="16"/>
      <c r="JXU364" s="16"/>
      <c r="JXV364" s="16"/>
      <c r="JXW364" s="16"/>
      <c r="JXX364" s="16"/>
      <c r="JXY364" s="16"/>
      <c r="JXZ364" s="16"/>
      <c r="JYA364" s="16"/>
      <c r="JYB364" s="16"/>
      <c r="JYC364" s="16"/>
      <c r="JYD364" s="16"/>
      <c r="JYE364" s="16"/>
      <c r="JYF364" s="16"/>
      <c r="JYG364" s="16"/>
      <c r="JYH364" s="16"/>
      <c r="JYI364" s="16"/>
      <c r="JYJ364" s="16"/>
      <c r="JYK364" s="16"/>
      <c r="JYL364" s="16"/>
      <c r="JYM364" s="16"/>
      <c r="JYN364" s="16"/>
      <c r="JYO364" s="16"/>
      <c r="JYP364" s="16"/>
      <c r="JYQ364" s="16"/>
      <c r="JYR364" s="16"/>
      <c r="JYS364" s="16"/>
      <c r="JYT364" s="16"/>
      <c r="JYU364" s="16"/>
      <c r="JYV364" s="16"/>
      <c r="JYW364" s="16"/>
      <c r="JYX364" s="16"/>
      <c r="JYY364" s="16"/>
      <c r="JYZ364" s="16"/>
      <c r="JZA364" s="16"/>
      <c r="JZB364" s="16"/>
      <c r="JZC364" s="16"/>
      <c r="JZD364" s="16"/>
      <c r="JZE364" s="16"/>
      <c r="JZF364" s="16"/>
      <c r="JZG364" s="16"/>
      <c r="JZH364" s="16"/>
      <c r="JZI364" s="16"/>
      <c r="JZJ364" s="16"/>
      <c r="JZK364" s="16"/>
      <c r="JZL364" s="16"/>
      <c r="JZM364" s="16"/>
      <c r="JZN364" s="16"/>
      <c r="JZO364" s="16"/>
      <c r="JZP364" s="16"/>
      <c r="JZQ364" s="16"/>
      <c r="JZR364" s="16"/>
      <c r="JZS364" s="16"/>
      <c r="JZT364" s="16"/>
      <c r="JZU364" s="16"/>
      <c r="JZV364" s="16"/>
      <c r="JZW364" s="16"/>
      <c r="JZX364" s="16"/>
      <c r="JZY364" s="16"/>
      <c r="JZZ364" s="16"/>
      <c r="KAA364" s="16"/>
      <c r="KAB364" s="16"/>
      <c r="KAC364" s="16"/>
      <c r="KAD364" s="16"/>
      <c r="KAE364" s="16"/>
      <c r="KAF364" s="16"/>
      <c r="KAG364" s="16"/>
      <c r="KAH364" s="16"/>
      <c r="KAI364" s="16"/>
      <c r="KAJ364" s="16"/>
      <c r="KAK364" s="16"/>
      <c r="KAL364" s="16"/>
      <c r="KAM364" s="16"/>
      <c r="KAN364" s="16"/>
      <c r="KAO364" s="16"/>
      <c r="KAP364" s="16"/>
      <c r="KAQ364" s="16"/>
      <c r="KAR364" s="16"/>
      <c r="KAS364" s="16"/>
      <c r="KAT364" s="16"/>
      <c r="KAU364" s="16"/>
      <c r="KAV364" s="16"/>
      <c r="KAW364" s="16"/>
      <c r="KAX364" s="16"/>
      <c r="KAY364" s="16"/>
      <c r="KAZ364" s="16"/>
      <c r="KBA364" s="16"/>
      <c r="KBB364" s="16"/>
      <c r="KBC364" s="16"/>
      <c r="KBD364" s="16"/>
      <c r="KBE364" s="16"/>
      <c r="KBF364" s="16"/>
      <c r="KBG364" s="16"/>
      <c r="KBH364" s="16"/>
      <c r="KBI364" s="16"/>
      <c r="KBJ364" s="16"/>
      <c r="KBK364" s="16"/>
      <c r="KBL364" s="16"/>
      <c r="KBM364" s="16"/>
      <c r="KBN364" s="16"/>
      <c r="KBO364" s="16"/>
      <c r="KBP364" s="16"/>
      <c r="KBQ364" s="16"/>
      <c r="KBR364" s="16"/>
      <c r="KBS364" s="16"/>
      <c r="KBT364" s="16"/>
      <c r="KBU364" s="16"/>
      <c r="KBV364" s="16"/>
      <c r="KBW364" s="16"/>
      <c r="KBX364" s="16"/>
      <c r="KBY364" s="16"/>
      <c r="KBZ364" s="16"/>
      <c r="KCA364" s="16"/>
      <c r="KCB364" s="16"/>
      <c r="KCC364" s="16"/>
      <c r="KCD364" s="16"/>
      <c r="KCE364" s="16"/>
      <c r="KCF364" s="16"/>
      <c r="KCG364" s="16"/>
      <c r="KCH364" s="16"/>
      <c r="KCI364" s="16"/>
      <c r="KCJ364" s="16"/>
      <c r="KCK364" s="16"/>
      <c r="KCL364" s="16"/>
      <c r="KCM364" s="16"/>
      <c r="KCN364" s="16"/>
      <c r="KCO364" s="16"/>
      <c r="KCP364" s="16"/>
      <c r="KCQ364" s="16"/>
      <c r="KCR364" s="16"/>
      <c r="KCS364" s="16"/>
      <c r="KCT364" s="16"/>
      <c r="KCU364" s="16"/>
      <c r="KCV364" s="16"/>
      <c r="KCW364" s="16"/>
      <c r="KCX364" s="16"/>
      <c r="KCY364" s="16"/>
      <c r="KCZ364" s="16"/>
      <c r="KDA364" s="16"/>
      <c r="KDB364" s="16"/>
      <c r="KDC364" s="16"/>
      <c r="KDD364" s="16"/>
      <c r="KDE364" s="16"/>
      <c r="KDF364" s="16"/>
      <c r="KDG364" s="16"/>
      <c r="KDH364" s="16"/>
      <c r="KDI364" s="16"/>
      <c r="KDJ364" s="16"/>
      <c r="KDK364" s="16"/>
      <c r="KDL364" s="16"/>
      <c r="KDM364" s="16"/>
      <c r="KDN364" s="16"/>
      <c r="KDO364" s="16"/>
      <c r="KDP364" s="16"/>
      <c r="KDQ364" s="16"/>
      <c r="KDR364" s="16"/>
      <c r="KDS364" s="16"/>
      <c r="KDT364" s="16"/>
      <c r="KDU364" s="16"/>
      <c r="KDV364" s="16"/>
      <c r="KDW364" s="16"/>
      <c r="KDX364" s="16"/>
      <c r="KDY364" s="16"/>
      <c r="KDZ364" s="16"/>
      <c r="KEA364" s="16"/>
      <c r="KEB364" s="16"/>
      <c r="KEC364" s="16"/>
      <c r="KED364" s="16"/>
      <c r="KEE364" s="16"/>
      <c r="KEF364" s="16"/>
      <c r="KEG364" s="16"/>
      <c r="KEH364" s="16"/>
      <c r="KEI364" s="16"/>
      <c r="KEJ364" s="16"/>
      <c r="KEK364" s="16"/>
      <c r="KEL364" s="16"/>
      <c r="KEM364" s="16"/>
      <c r="KEN364" s="16"/>
      <c r="KEO364" s="16"/>
      <c r="KEP364" s="16"/>
      <c r="KEQ364" s="16"/>
      <c r="KER364" s="16"/>
      <c r="KES364" s="16"/>
      <c r="KET364" s="16"/>
      <c r="KEU364" s="16"/>
      <c r="KEV364" s="16"/>
      <c r="KEW364" s="16"/>
      <c r="KEX364" s="16"/>
      <c r="KEY364" s="16"/>
      <c r="KEZ364" s="16"/>
      <c r="KFA364" s="16"/>
      <c r="KFB364" s="16"/>
      <c r="KFC364" s="16"/>
      <c r="KFD364" s="16"/>
      <c r="KFE364" s="16"/>
      <c r="KFF364" s="16"/>
      <c r="KFG364" s="16"/>
      <c r="KFH364" s="16"/>
      <c r="KFI364" s="16"/>
      <c r="KFJ364" s="16"/>
      <c r="KFK364" s="16"/>
      <c r="KFL364" s="16"/>
      <c r="KFM364" s="16"/>
      <c r="KFN364" s="16"/>
      <c r="KFO364" s="16"/>
      <c r="KFP364" s="16"/>
      <c r="KFQ364" s="16"/>
      <c r="KFR364" s="16"/>
      <c r="KFS364" s="16"/>
      <c r="KFT364" s="16"/>
      <c r="KFU364" s="16"/>
      <c r="KFV364" s="16"/>
      <c r="KFW364" s="16"/>
      <c r="KFX364" s="16"/>
      <c r="KFY364" s="16"/>
      <c r="KFZ364" s="16"/>
      <c r="KGA364" s="16"/>
      <c r="KGB364" s="16"/>
      <c r="KGC364" s="16"/>
      <c r="KGD364" s="16"/>
      <c r="KGE364" s="16"/>
      <c r="KGF364" s="16"/>
      <c r="KGG364" s="16"/>
      <c r="KGH364" s="16"/>
      <c r="KGI364" s="16"/>
      <c r="KGJ364" s="16"/>
      <c r="KGK364" s="16"/>
      <c r="KGL364" s="16"/>
      <c r="KGM364" s="16"/>
      <c r="KGN364" s="16"/>
      <c r="KGO364" s="16"/>
      <c r="KGP364" s="16"/>
      <c r="KGQ364" s="16"/>
      <c r="KGR364" s="16"/>
      <c r="KGS364" s="16"/>
      <c r="KGT364" s="16"/>
      <c r="KGU364" s="16"/>
      <c r="KGV364" s="16"/>
      <c r="KGW364" s="16"/>
      <c r="KGX364" s="16"/>
      <c r="KGY364" s="16"/>
      <c r="KGZ364" s="16"/>
      <c r="KHA364" s="16"/>
      <c r="KHB364" s="16"/>
      <c r="KHC364" s="16"/>
      <c r="KHD364" s="16"/>
      <c r="KHE364" s="16"/>
      <c r="KHF364" s="16"/>
      <c r="KHG364" s="16"/>
      <c r="KHH364" s="16"/>
      <c r="KHI364" s="16"/>
      <c r="KHJ364" s="16"/>
      <c r="KHK364" s="16"/>
      <c r="KHL364" s="16"/>
      <c r="KHM364" s="16"/>
      <c r="KHN364" s="16"/>
      <c r="KHO364" s="16"/>
      <c r="KHP364" s="16"/>
      <c r="KHQ364" s="16"/>
      <c r="KHR364" s="16"/>
      <c r="KHS364" s="16"/>
      <c r="KHT364" s="16"/>
      <c r="KHU364" s="16"/>
      <c r="KHV364" s="16"/>
      <c r="KHW364" s="16"/>
      <c r="KHX364" s="16"/>
      <c r="KHY364" s="16"/>
      <c r="KHZ364" s="16"/>
      <c r="KIA364" s="16"/>
      <c r="KIB364" s="16"/>
      <c r="KIC364" s="16"/>
      <c r="KID364" s="16"/>
      <c r="KIE364" s="16"/>
      <c r="KIF364" s="16"/>
      <c r="KIG364" s="16"/>
      <c r="KIH364" s="16"/>
      <c r="KII364" s="16"/>
      <c r="KIJ364" s="16"/>
      <c r="KIK364" s="16"/>
      <c r="KIL364" s="16"/>
      <c r="KIM364" s="16"/>
      <c r="KIN364" s="16"/>
      <c r="KIO364" s="16"/>
      <c r="KIP364" s="16"/>
      <c r="KIQ364" s="16"/>
      <c r="KIR364" s="16"/>
      <c r="KIS364" s="16"/>
      <c r="KIT364" s="16"/>
      <c r="KIU364" s="16"/>
      <c r="KIV364" s="16"/>
      <c r="KIW364" s="16"/>
      <c r="KIX364" s="16"/>
      <c r="KIY364" s="16"/>
      <c r="KIZ364" s="16"/>
      <c r="KJA364" s="16"/>
      <c r="KJB364" s="16"/>
      <c r="KJC364" s="16"/>
      <c r="KJD364" s="16"/>
      <c r="KJE364" s="16"/>
      <c r="KJF364" s="16"/>
      <c r="KJG364" s="16"/>
      <c r="KJH364" s="16"/>
      <c r="KJI364" s="16"/>
      <c r="KJJ364" s="16"/>
      <c r="KJK364" s="16"/>
      <c r="KJL364" s="16"/>
      <c r="KJM364" s="16"/>
      <c r="KJN364" s="16"/>
      <c r="KJO364" s="16"/>
      <c r="KJP364" s="16"/>
      <c r="KJQ364" s="16"/>
      <c r="KJR364" s="16"/>
      <c r="KJS364" s="16"/>
      <c r="KJT364" s="16"/>
      <c r="KJU364" s="16"/>
      <c r="KJV364" s="16"/>
      <c r="KJW364" s="16"/>
      <c r="KJX364" s="16"/>
      <c r="KJY364" s="16"/>
      <c r="KJZ364" s="16"/>
      <c r="KKA364" s="16"/>
      <c r="KKB364" s="16"/>
      <c r="KKC364" s="16"/>
      <c r="KKD364" s="16"/>
      <c r="KKE364" s="16"/>
      <c r="KKF364" s="16"/>
      <c r="KKG364" s="16"/>
      <c r="KKH364" s="16"/>
      <c r="KKI364" s="16"/>
      <c r="KKJ364" s="16"/>
      <c r="KKK364" s="16"/>
      <c r="KKL364" s="16"/>
      <c r="KKM364" s="16"/>
      <c r="KKN364" s="16"/>
      <c r="KKO364" s="16"/>
      <c r="KKP364" s="16"/>
      <c r="KKQ364" s="16"/>
      <c r="KKR364" s="16"/>
      <c r="KKS364" s="16"/>
      <c r="KKT364" s="16"/>
      <c r="KKU364" s="16"/>
      <c r="KKV364" s="16"/>
      <c r="KKW364" s="16"/>
      <c r="KKX364" s="16"/>
      <c r="KKY364" s="16"/>
      <c r="KKZ364" s="16"/>
      <c r="KLA364" s="16"/>
      <c r="KLB364" s="16"/>
      <c r="KLC364" s="16"/>
      <c r="KLD364" s="16"/>
      <c r="KLE364" s="16"/>
      <c r="KLF364" s="16"/>
      <c r="KLG364" s="16"/>
      <c r="KLH364" s="16"/>
      <c r="KLI364" s="16"/>
      <c r="KLJ364" s="16"/>
      <c r="KLK364" s="16"/>
      <c r="KLL364" s="16"/>
      <c r="KLM364" s="16"/>
      <c r="KLN364" s="16"/>
      <c r="KLO364" s="16"/>
      <c r="KLP364" s="16"/>
      <c r="KLQ364" s="16"/>
      <c r="KLR364" s="16"/>
      <c r="KLS364" s="16"/>
      <c r="KLT364" s="16"/>
      <c r="KLU364" s="16"/>
      <c r="KLV364" s="16"/>
      <c r="KLW364" s="16"/>
      <c r="KLX364" s="16"/>
      <c r="KLY364" s="16"/>
      <c r="KLZ364" s="16"/>
      <c r="KMA364" s="16"/>
      <c r="KMB364" s="16"/>
      <c r="KMC364" s="16"/>
      <c r="KMD364" s="16"/>
      <c r="KME364" s="16"/>
      <c r="KMF364" s="16"/>
      <c r="KMG364" s="16"/>
      <c r="KMH364" s="16"/>
      <c r="KMI364" s="16"/>
      <c r="KMJ364" s="16"/>
      <c r="KMK364" s="16"/>
      <c r="KML364" s="16"/>
      <c r="KMM364" s="16"/>
      <c r="KMN364" s="16"/>
      <c r="KMO364" s="16"/>
      <c r="KMP364" s="16"/>
      <c r="KMQ364" s="16"/>
      <c r="KMR364" s="16"/>
      <c r="KMS364" s="16"/>
      <c r="KMT364" s="16"/>
      <c r="KMU364" s="16"/>
      <c r="KMV364" s="16"/>
      <c r="KMW364" s="16"/>
      <c r="KMX364" s="16"/>
      <c r="KMY364" s="16"/>
      <c r="KMZ364" s="16"/>
      <c r="KNA364" s="16"/>
      <c r="KNB364" s="16"/>
      <c r="KNC364" s="16"/>
      <c r="KND364" s="16"/>
      <c r="KNE364" s="16"/>
      <c r="KNF364" s="16"/>
      <c r="KNG364" s="16"/>
      <c r="KNH364" s="16"/>
      <c r="KNI364" s="16"/>
      <c r="KNJ364" s="16"/>
      <c r="KNK364" s="16"/>
      <c r="KNL364" s="16"/>
      <c r="KNM364" s="16"/>
      <c r="KNN364" s="16"/>
      <c r="KNO364" s="16"/>
      <c r="KNP364" s="16"/>
      <c r="KNQ364" s="16"/>
      <c r="KNR364" s="16"/>
      <c r="KNS364" s="16"/>
      <c r="KNT364" s="16"/>
      <c r="KNU364" s="16"/>
      <c r="KNV364" s="16"/>
      <c r="KNW364" s="16"/>
      <c r="KNX364" s="16"/>
      <c r="KNY364" s="16"/>
      <c r="KNZ364" s="16"/>
      <c r="KOA364" s="16"/>
      <c r="KOB364" s="16"/>
      <c r="KOC364" s="16"/>
      <c r="KOD364" s="16"/>
      <c r="KOE364" s="16"/>
      <c r="KOF364" s="16"/>
      <c r="KOG364" s="16"/>
      <c r="KOH364" s="16"/>
      <c r="KOI364" s="16"/>
      <c r="KOJ364" s="16"/>
      <c r="KOK364" s="16"/>
      <c r="KOL364" s="16"/>
      <c r="KOM364" s="16"/>
      <c r="KON364" s="16"/>
      <c r="KOO364" s="16"/>
      <c r="KOP364" s="16"/>
      <c r="KOQ364" s="16"/>
      <c r="KOR364" s="16"/>
      <c r="KOS364" s="16"/>
      <c r="KOT364" s="16"/>
      <c r="KOU364" s="16"/>
      <c r="KOV364" s="16"/>
      <c r="KOW364" s="16"/>
      <c r="KOX364" s="16"/>
      <c r="KOY364" s="16"/>
      <c r="KOZ364" s="16"/>
      <c r="KPA364" s="16"/>
      <c r="KPB364" s="16"/>
      <c r="KPC364" s="16"/>
      <c r="KPD364" s="16"/>
      <c r="KPE364" s="16"/>
      <c r="KPF364" s="16"/>
      <c r="KPG364" s="16"/>
      <c r="KPH364" s="16"/>
      <c r="KPI364" s="16"/>
      <c r="KPJ364" s="16"/>
      <c r="KPK364" s="16"/>
      <c r="KPL364" s="16"/>
      <c r="KPM364" s="16"/>
      <c r="KPN364" s="16"/>
      <c r="KPO364" s="16"/>
      <c r="KPP364" s="16"/>
      <c r="KPQ364" s="16"/>
      <c r="KPR364" s="16"/>
      <c r="KPS364" s="16"/>
      <c r="KPT364" s="16"/>
      <c r="KPU364" s="16"/>
      <c r="KPV364" s="16"/>
      <c r="KPW364" s="16"/>
      <c r="KPX364" s="16"/>
      <c r="KPY364" s="16"/>
      <c r="KPZ364" s="16"/>
      <c r="KQA364" s="16"/>
      <c r="KQB364" s="16"/>
      <c r="KQC364" s="16"/>
      <c r="KQD364" s="16"/>
      <c r="KQE364" s="16"/>
      <c r="KQF364" s="16"/>
      <c r="KQG364" s="16"/>
      <c r="KQH364" s="16"/>
      <c r="KQI364" s="16"/>
      <c r="KQJ364" s="16"/>
      <c r="KQK364" s="16"/>
      <c r="KQL364" s="16"/>
      <c r="KQM364" s="16"/>
      <c r="KQN364" s="16"/>
      <c r="KQO364" s="16"/>
      <c r="KQP364" s="16"/>
      <c r="KQQ364" s="16"/>
      <c r="KQR364" s="16"/>
      <c r="KQS364" s="16"/>
      <c r="KQT364" s="16"/>
      <c r="KQU364" s="16"/>
      <c r="KQV364" s="16"/>
      <c r="KQW364" s="16"/>
      <c r="KQX364" s="16"/>
      <c r="KQY364" s="16"/>
      <c r="KQZ364" s="16"/>
      <c r="KRA364" s="16"/>
      <c r="KRB364" s="16"/>
      <c r="KRC364" s="16"/>
      <c r="KRD364" s="16"/>
      <c r="KRE364" s="16"/>
      <c r="KRF364" s="16"/>
      <c r="KRG364" s="16"/>
      <c r="KRH364" s="16"/>
      <c r="KRI364" s="16"/>
      <c r="KRJ364" s="16"/>
      <c r="KRK364" s="16"/>
      <c r="KRL364" s="16"/>
      <c r="KRM364" s="16"/>
      <c r="KRN364" s="16"/>
      <c r="KRO364" s="16"/>
      <c r="KRP364" s="16"/>
      <c r="KRQ364" s="16"/>
      <c r="KRR364" s="16"/>
      <c r="KRS364" s="16"/>
      <c r="KRT364" s="16"/>
      <c r="KRU364" s="16"/>
      <c r="KRV364" s="16"/>
      <c r="KRW364" s="16"/>
      <c r="KRX364" s="16"/>
      <c r="KRY364" s="16"/>
      <c r="KRZ364" s="16"/>
      <c r="KSA364" s="16"/>
      <c r="KSB364" s="16"/>
      <c r="KSC364" s="16"/>
      <c r="KSD364" s="16"/>
      <c r="KSE364" s="16"/>
      <c r="KSF364" s="16"/>
      <c r="KSG364" s="16"/>
      <c r="KSH364" s="16"/>
      <c r="KSI364" s="16"/>
      <c r="KSJ364" s="16"/>
      <c r="KSK364" s="16"/>
      <c r="KSL364" s="16"/>
      <c r="KSM364" s="16"/>
      <c r="KSN364" s="16"/>
      <c r="KSO364" s="16"/>
      <c r="KSP364" s="16"/>
      <c r="KSQ364" s="16"/>
      <c r="KSR364" s="16"/>
      <c r="KSS364" s="16"/>
      <c r="KST364" s="16"/>
      <c r="KSU364" s="16"/>
      <c r="KSV364" s="16"/>
      <c r="KSW364" s="16"/>
      <c r="KSX364" s="16"/>
      <c r="KSY364" s="16"/>
      <c r="KSZ364" s="16"/>
      <c r="KTA364" s="16"/>
      <c r="KTB364" s="16"/>
      <c r="KTC364" s="16"/>
      <c r="KTD364" s="16"/>
      <c r="KTE364" s="16"/>
      <c r="KTF364" s="16"/>
      <c r="KTG364" s="16"/>
      <c r="KTH364" s="16"/>
      <c r="KTI364" s="16"/>
      <c r="KTJ364" s="16"/>
      <c r="KTK364" s="16"/>
      <c r="KTL364" s="16"/>
      <c r="KTM364" s="16"/>
      <c r="KTN364" s="16"/>
      <c r="KTO364" s="16"/>
      <c r="KTP364" s="16"/>
      <c r="KTQ364" s="16"/>
      <c r="KTR364" s="16"/>
      <c r="KTS364" s="16"/>
      <c r="KTT364" s="16"/>
      <c r="KTU364" s="16"/>
      <c r="KTV364" s="16"/>
      <c r="KTW364" s="16"/>
      <c r="KTX364" s="16"/>
      <c r="KTY364" s="16"/>
      <c r="KTZ364" s="16"/>
      <c r="KUA364" s="16"/>
      <c r="KUB364" s="16"/>
      <c r="KUC364" s="16"/>
      <c r="KUD364" s="16"/>
      <c r="KUE364" s="16"/>
      <c r="KUF364" s="16"/>
      <c r="KUG364" s="16"/>
      <c r="KUH364" s="16"/>
      <c r="KUI364" s="16"/>
      <c r="KUJ364" s="16"/>
      <c r="KUK364" s="16"/>
      <c r="KUL364" s="16"/>
      <c r="KUM364" s="16"/>
      <c r="KUN364" s="16"/>
      <c r="KUO364" s="16"/>
      <c r="KUP364" s="16"/>
      <c r="KUQ364" s="16"/>
      <c r="KUR364" s="16"/>
      <c r="KUS364" s="16"/>
      <c r="KUT364" s="16"/>
      <c r="KUU364" s="16"/>
      <c r="KUV364" s="16"/>
      <c r="KUW364" s="16"/>
      <c r="KUX364" s="16"/>
      <c r="KUY364" s="16"/>
      <c r="KUZ364" s="16"/>
      <c r="KVA364" s="16"/>
      <c r="KVB364" s="16"/>
      <c r="KVC364" s="16"/>
      <c r="KVD364" s="16"/>
      <c r="KVE364" s="16"/>
      <c r="KVF364" s="16"/>
      <c r="KVG364" s="16"/>
      <c r="KVH364" s="16"/>
      <c r="KVI364" s="16"/>
      <c r="KVJ364" s="16"/>
      <c r="KVK364" s="16"/>
      <c r="KVL364" s="16"/>
      <c r="KVM364" s="16"/>
      <c r="KVN364" s="16"/>
      <c r="KVO364" s="16"/>
      <c r="KVP364" s="16"/>
      <c r="KVQ364" s="16"/>
      <c r="KVR364" s="16"/>
      <c r="KVS364" s="16"/>
      <c r="KVT364" s="16"/>
      <c r="KVU364" s="16"/>
      <c r="KVV364" s="16"/>
      <c r="KVW364" s="16"/>
      <c r="KVX364" s="16"/>
      <c r="KVY364" s="16"/>
      <c r="KVZ364" s="16"/>
      <c r="KWA364" s="16"/>
      <c r="KWB364" s="16"/>
      <c r="KWC364" s="16"/>
      <c r="KWD364" s="16"/>
      <c r="KWE364" s="16"/>
      <c r="KWF364" s="16"/>
      <c r="KWG364" s="16"/>
      <c r="KWH364" s="16"/>
      <c r="KWI364" s="16"/>
      <c r="KWJ364" s="16"/>
      <c r="KWK364" s="16"/>
      <c r="KWL364" s="16"/>
      <c r="KWM364" s="16"/>
      <c r="KWN364" s="16"/>
      <c r="KWO364" s="16"/>
      <c r="KWP364" s="16"/>
      <c r="KWQ364" s="16"/>
      <c r="KWR364" s="16"/>
      <c r="KWS364" s="16"/>
      <c r="KWT364" s="16"/>
      <c r="KWU364" s="16"/>
      <c r="KWV364" s="16"/>
      <c r="KWW364" s="16"/>
      <c r="KWX364" s="16"/>
      <c r="KWY364" s="16"/>
      <c r="KWZ364" s="16"/>
      <c r="KXA364" s="16"/>
      <c r="KXB364" s="16"/>
      <c r="KXC364" s="16"/>
      <c r="KXD364" s="16"/>
      <c r="KXE364" s="16"/>
      <c r="KXF364" s="16"/>
      <c r="KXG364" s="16"/>
      <c r="KXH364" s="16"/>
      <c r="KXI364" s="16"/>
      <c r="KXJ364" s="16"/>
      <c r="KXK364" s="16"/>
      <c r="KXL364" s="16"/>
      <c r="KXM364" s="16"/>
      <c r="KXN364" s="16"/>
      <c r="KXO364" s="16"/>
      <c r="KXP364" s="16"/>
      <c r="KXQ364" s="16"/>
      <c r="KXR364" s="16"/>
      <c r="KXS364" s="16"/>
      <c r="KXT364" s="16"/>
      <c r="KXU364" s="16"/>
      <c r="KXV364" s="16"/>
      <c r="KXW364" s="16"/>
      <c r="KXX364" s="16"/>
      <c r="KXY364" s="16"/>
      <c r="KXZ364" s="16"/>
      <c r="KYA364" s="16"/>
      <c r="KYB364" s="16"/>
      <c r="KYC364" s="16"/>
      <c r="KYD364" s="16"/>
      <c r="KYE364" s="16"/>
      <c r="KYF364" s="16"/>
      <c r="KYG364" s="16"/>
      <c r="KYH364" s="16"/>
      <c r="KYI364" s="16"/>
      <c r="KYJ364" s="16"/>
      <c r="KYK364" s="16"/>
      <c r="KYL364" s="16"/>
      <c r="KYM364" s="16"/>
      <c r="KYN364" s="16"/>
      <c r="KYO364" s="16"/>
      <c r="KYP364" s="16"/>
      <c r="KYQ364" s="16"/>
      <c r="KYR364" s="16"/>
      <c r="KYS364" s="16"/>
      <c r="KYT364" s="16"/>
      <c r="KYU364" s="16"/>
      <c r="KYV364" s="16"/>
      <c r="KYW364" s="16"/>
      <c r="KYX364" s="16"/>
      <c r="KYY364" s="16"/>
      <c r="KYZ364" s="16"/>
      <c r="KZA364" s="16"/>
      <c r="KZB364" s="16"/>
      <c r="KZC364" s="16"/>
      <c r="KZD364" s="16"/>
      <c r="KZE364" s="16"/>
      <c r="KZF364" s="16"/>
      <c r="KZG364" s="16"/>
      <c r="KZH364" s="16"/>
      <c r="KZI364" s="16"/>
      <c r="KZJ364" s="16"/>
      <c r="KZK364" s="16"/>
      <c r="KZL364" s="16"/>
      <c r="KZM364" s="16"/>
      <c r="KZN364" s="16"/>
      <c r="KZO364" s="16"/>
      <c r="KZP364" s="16"/>
      <c r="KZQ364" s="16"/>
      <c r="KZR364" s="16"/>
      <c r="KZS364" s="16"/>
      <c r="KZT364" s="16"/>
      <c r="KZU364" s="16"/>
      <c r="KZV364" s="16"/>
      <c r="KZW364" s="16"/>
      <c r="KZX364" s="16"/>
      <c r="KZY364" s="16"/>
      <c r="KZZ364" s="16"/>
      <c r="LAA364" s="16"/>
      <c r="LAB364" s="16"/>
      <c r="LAC364" s="16"/>
      <c r="LAD364" s="16"/>
      <c r="LAE364" s="16"/>
      <c r="LAF364" s="16"/>
      <c r="LAG364" s="16"/>
      <c r="LAH364" s="16"/>
      <c r="LAI364" s="16"/>
      <c r="LAJ364" s="16"/>
      <c r="LAK364" s="16"/>
      <c r="LAL364" s="16"/>
      <c r="LAM364" s="16"/>
      <c r="LAN364" s="16"/>
      <c r="LAO364" s="16"/>
      <c r="LAP364" s="16"/>
      <c r="LAQ364" s="16"/>
      <c r="LAR364" s="16"/>
      <c r="LAS364" s="16"/>
      <c r="LAT364" s="16"/>
      <c r="LAU364" s="16"/>
      <c r="LAV364" s="16"/>
      <c r="LAW364" s="16"/>
      <c r="LAX364" s="16"/>
      <c r="LAY364" s="16"/>
      <c r="LAZ364" s="16"/>
      <c r="LBA364" s="16"/>
      <c r="LBB364" s="16"/>
      <c r="LBC364" s="16"/>
      <c r="LBD364" s="16"/>
      <c r="LBE364" s="16"/>
      <c r="LBF364" s="16"/>
      <c r="LBG364" s="16"/>
      <c r="LBH364" s="16"/>
      <c r="LBI364" s="16"/>
      <c r="LBJ364" s="16"/>
      <c r="LBK364" s="16"/>
      <c r="LBL364" s="16"/>
      <c r="LBM364" s="16"/>
      <c r="LBN364" s="16"/>
      <c r="LBO364" s="16"/>
      <c r="LBP364" s="16"/>
      <c r="LBQ364" s="16"/>
      <c r="LBR364" s="16"/>
      <c r="LBS364" s="16"/>
      <c r="LBT364" s="16"/>
      <c r="LBU364" s="16"/>
      <c r="LBV364" s="16"/>
      <c r="LBW364" s="16"/>
      <c r="LBX364" s="16"/>
      <c r="LBY364" s="16"/>
      <c r="LBZ364" s="16"/>
      <c r="LCA364" s="16"/>
      <c r="LCB364" s="16"/>
      <c r="LCC364" s="16"/>
      <c r="LCD364" s="16"/>
      <c r="LCE364" s="16"/>
      <c r="LCF364" s="16"/>
      <c r="LCG364" s="16"/>
      <c r="LCH364" s="16"/>
      <c r="LCI364" s="16"/>
      <c r="LCJ364" s="16"/>
      <c r="LCK364" s="16"/>
      <c r="LCL364" s="16"/>
      <c r="LCM364" s="16"/>
      <c r="LCN364" s="16"/>
      <c r="LCO364" s="16"/>
      <c r="LCP364" s="16"/>
      <c r="LCQ364" s="16"/>
      <c r="LCR364" s="16"/>
      <c r="LCS364" s="16"/>
      <c r="LCT364" s="16"/>
      <c r="LCU364" s="16"/>
      <c r="LCV364" s="16"/>
      <c r="LCW364" s="16"/>
      <c r="LCX364" s="16"/>
      <c r="LCY364" s="16"/>
      <c r="LCZ364" s="16"/>
      <c r="LDA364" s="16"/>
      <c r="LDB364" s="16"/>
      <c r="LDC364" s="16"/>
      <c r="LDD364" s="16"/>
      <c r="LDE364" s="16"/>
      <c r="LDF364" s="16"/>
      <c r="LDG364" s="16"/>
      <c r="LDH364" s="16"/>
      <c r="LDI364" s="16"/>
      <c r="LDJ364" s="16"/>
      <c r="LDK364" s="16"/>
      <c r="LDL364" s="16"/>
      <c r="LDM364" s="16"/>
      <c r="LDN364" s="16"/>
      <c r="LDO364" s="16"/>
      <c r="LDP364" s="16"/>
      <c r="LDQ364" s="16"/>
      <c r="LDR364" s="16"/>
      <c r="LDS364" s="16"/>
      <c r="LDT364" s="16"/>
      <c r="LDU364" s="16"/>
      <c r="LDV364" s="16"/>
      <c r="LDW364" s="16"/>
      <c r="LDX364" s="16"/>
      <c r="LDY364" s="16"/>
      <c r="LDZ364" s="16"/>
      <c r="LEA364" s="16"/>
      <c r="LEB364" s="16"/>
      <c r="LEC364" s="16"/>
      <c r="LED364" s="16"/>
      <c r="LEE364" s="16"/>
      <c r="LEF364" s="16"/>
      <c r="LEG364" s="16"/>
      <c r="LEH364" s="16"/>
      <c r="LEI364" s="16"/>
      <c r="LEJ364" s="16"/>
      <c r="LEK364" s="16"/>
      <c r="LEL364" s="16"/>
      <c r="LEM364" s="16"/>
      <c r="LEN364" s="16"/>
      <c r="LEO364" s="16"/>
      <c r="LEP364" s="16"/>
      <c r="LEQ364" s="16"/>
      <c r="LER364" s="16"/>
      <c r="LES364" s="16"/>
      <c r="LET364" s="16"/>
      <c r="LEU364" s="16"/>
      <c r="LEV364" s="16"/>
      <c r="LEW364" s="16"/>
      <c r="LEX364" s="16"/>
      <c r="LEY364" s="16"/>
      <c r="LEZ364" s="16"/>
      <c r="LFA364" s="16"/>
      <c r="LFB364" s="16"/>
      <c r="LFC364" s="16"/>
      <c r="LFD364" s="16"/>
      <c r="LFE364" s="16"/>
      <c r="LFF364" s="16"/>
      <c r="LFG364" s="16"/>
      <c r="LFH364" s="16"/>
      <c r="LFI364" s="16"/>
      <c r="LFJ364" s="16"/>
      <c r="LFK364" s="16"/>
      <c r="LFL364" s="16"/>
      <c r="LFM364" s="16"/>
      <c r="LFN364" s="16"/>
      <c r="LFO364" s="16"/>
      <c r="LFP364" s="16"/>
      <c r="LFQ364" s="16"/>
      <c r="LFR364" s="16"/>
      <c r="LFS364" s="16"/>
      <c r="LFT364" s="16"/>
      <c r="LFU364" s="16"/>
      <c r="LFV364" s="16"/>
      <c r="LFW364" s="16"/>
      <c r="LFX364" s="16"/>
      <c r="LFY364" s="16"/>
      <c r="LFZ364" s="16"/>
      <c r="LGA364" s="16"/>
      <c r="LGB364" s="16"/>
      <c r="LGC364" s="16"/>
      <c r="LGD364" s="16"/>
      <c r="LGE364" s="16"/>
      <c r="LGF364" s="16"/>
      <c r="LGG364" s="16"/>
      <c r="LGH364" s="16"/>
      <c r="LGI364" s="16"/>
      <c r="LGJ364" s="16"/>
      <c r="LGK364" s="16"/>
      <c r="LGL364" s="16"/>
      <c r="LGM364" s="16"/>
      <c r="LGN364" s="16"/>
      <c r="LGO364" s="16"/>
      <c r="LGP364" s="16"/>
      <c r="LGQ364" s="16"/>
      <c r="LGR364" s="16"/>
      <c r="LGS364" s="16"/>
      <c r="LGT364" s="16"/>
      <c r="LGU364" s="16"/>
      <c r="LGV364" s="16"/>
      <c r="LGW364" s="16"/>
      <c r="LGX364" s="16"/>
      <c r="LGY364" s="16"/>
      <c r="LGZ364" s="16"/>
      <c r="LHA364" s="16"/>
      <c r="LHB364" s="16"/>
      <c r="LHC364" s="16"/>
      <c r="LHD364" s="16"/>
      <c r="LHE364" s="16"/>
      <c r="LHF364" s="16"/>
      <c r="LHG364" s="16"/>
      <c r="LHH364" s="16"/>
      <c r="LHI364" s="16"/>
      <c r="LHJ364" s="16"/>
      <c r="LHK364" s="16"/>
      <c r="LHL364" s="16"/>
      <c r="LHM364" s="16"/>
      <c r="LHN364" s="16"/>
      <c r="LHO364" s="16"/>
      <c r="LHP364" s="16"/>
      <c r="LHQ364" s="16"/>
      <c r="LHR364" s="16"/>
      <c r="LHS364" s="16"/>
      <c r="LHT364" s="16"/>
      <c r="LHU364" s="16"/>
      <c r="LHV364" s="16"/>
      <c r="LHW364" s="16"/>
      <c r="LHX364" s="16"/>
      <c r="LHY364" s="16"/>
      <c r="LHZ364" s="16"/>
      <c r="LIA364" s="16"/>
      <c r="LIB364" s="16"/>
      <c r="LIC364" s="16"/>
      <c r="LID364" s="16"/>
      <c r="LIE364" s="16"/>
      <c r="LIF364" s="16"/>
      <c r="LIG364" s="16"/>
      <c r="LIH364" s="16"/>
      <c r="LII364" s="16"/>
      <c r="LIJ364" s="16"/>
      <c r="LIK364" s="16"/>
      <c r="LIL364" s="16"/>
      <c r="LIM364" s="16"/>
      <c r="LIN364" s="16"/>
      <c r="LIO364" s="16"/>
      <c r="LIP364" s="16"/>
      <c r="LIQ364" s="16"/>
      <c r="LIR364" s="16"/>
      <c r="LIS364" s="16"/>
      <c r="LIT364" s="16"/>
      <c r="LIU364" s="16"/>
      <c r="LIV364" s="16"/>
      <c r="LIW364" s="16"/>
      <c r="LIX364" s="16"/>
      <c r="LIY364" s="16"/>
      <c r="LIZ364" s="16"/>
      <c r="LJA364" s="16"/>
      <c r="LJB364" s="16"/>
      <c r="LJC364" s="16"/>
      <c r="LJD364" s="16"/>
      <c r="LJE364" s="16"/>
      <c r="LJF364" s="16"/>
      <c r="LJG364" s="16"/>
      <c r="LJH364" s="16"/>
      <c r="LJI364" s="16"/>
      <c r="LJJ364" s="16"/>
      <c r="LJK364" s="16"/>
      <c r="LJL364" s="16"/>
      <c r="LJM364" s="16"/>
      <c r="LJN364" s="16"/>
      <c r="LJO364" s="16"/>
      <c r="LJP364" s="16"/>
      <c r="LJQ364" s="16"/>
      <c r="LJR364" s="16"/>
      <c r="LJS364" s="16"/>
      <c r="LJT364" s="16"/>
      <c r="LJU364" s="16"/>
      <c r="LJV364" s="16"/>
      <c r="LJW364" s="16"/>
      <c r="LJX364" s="16"/>
      <c r="LJY364" s="16"/>
      <c r="LJZ364" s="16"/>
      <c r="LKA364" s="16"/>
      <c r="LKB364" s="16"/>
      <c r="LKC364" s="16"/>
      <c r="LKD364" s="16"/>
      <c r="LKE364" s="16"/>
      <c r="LKF364" s="16"/>
      <c r="LKG364" s="16"/>
      <c r="LKH364" s="16"/>
      <c r="LKI364" s="16"/>
      <c r="LKJ364" s="16"/>
      <c r="LKK364" s="16"/>
      <c r="LKL364" s="16"/>
      <c r="LKM364" s="16"/>
      <c r="LKN364" s="16"/>
      <c r="LKO364" s="16"/>
      <c r="LKP364" s="16"/>
      <c r="LKQ364" s="16"/>
      <c r="LKR364" s="16"/>
      <c r="LKS364" s="16"/>
      <c r="LKT364" s="16"/>
      <c r="LKU364" s="16"/>
      <c r="LKV364" s="16"/>
      <c r="LKW364" s="16"/>
      <c r="LKX364" s="16"/>
      <c r="LKY364" s="16"/>
      <c r="LKZ364" s="16"/>
      <c r="LLA364" s="16"/>
      <c r="LLB364" s="16"/>
      <c r="LLC364" s="16"/>
      <c r="LLD364" s="16"/>
      <c r="LLE364" s="16"/>
      <c r="LLF364" s="16"/>
      <c r="LLG364" s="16"/>
      <c r="LLH364" s="16"/>
      <c r="LLI364" s="16"/>
      <c r="LLJ364" s="16"/>
      <c r="LLK364" s="16"/>
      <c r="LLL364" s="16"/>
      <c r="LLM364" s="16"/>
      <c r="LLN364" s="16"/>
      <c r="LLO364" s="16"/>
      <c r="LLP364" s="16"/>
      <c r="LLQ364" s="16"/>
      <c r="LLR364" s="16"/>
      <c r="LLS364" s="16"/>
      <c r="LLT364" s="16"/>
      <c r="LLU364" s="16"/>
      <c r="LLV364" s="16"/>
      <c r="LLW364" s="16"/>
      <c r="LLX364" s="16"/>
      <c r="LLY364" s="16"/>
      <c r="LLZ364" s="16"/>
      <c r="LMA364" s="16"/>
      <c r="LMB364" s="16"/>
      <c r="LMC364" s="16"/>
      <c r="LMD364" s="16"/>
      <c r="LME364" s="16"/>
      <c r="LMF364" s="16"/>
      <c r="LMG364" s="16"/>
      <c r="LMH364" s="16"/>
      <c r="LMI364" s="16"/>
      <c r="LMJ364" s="16"/>
      <c r="LMK364" s="16"/>
      <c r="LML364" s="16"/>
      <c r="LMM364" s="16"/>
      <c r="LMN364" s="16"/>
      <c r="LMO364" s="16"/>
      <c r="LMP364" s="16"/>
      <c r="LMQ364" s="16"/>
      <c r="LMR364" s="16"/>
      <c r="LMS364" s="16"/>
      <c r="LMT364" s="16"/>
      <c r="LMU364" s="16"/>
      <c r="LMV364" s="16"/>
      <c r="LMW364" s="16"/>
      <c r="LMX364" s="16"/>
      <c r="LMY364" s="16"/>
      <c r="LMZ364" s="16"/>
      <c r="LNA364" s="16"/>
      <c r="LNB364" s="16"/>
      <c r="LNC364" s="16"/>
      <c r="LND364" s="16"/>
      <c r="LNE364" s="16"/>
      <c r="LNF364" s="16"/>
      <c r="LNG364" s="16"/>
      <c r="LNH364" s="16"/>
      <c r="LNI364" s="16"/>
      <c r="LNJ364" s="16"/>
      <c r="LNK364" s="16"/>
      <c r="LNL364" s="16"/>
      <c r="LNM364" s="16"/>
      <c r="LNN364" s="16"/>
      <c r="LNO364" s="16"/>
      <c r="LNP364" s="16"/>
      <c r="LNQ364" s="16"/>
      <c r="LNR364" s="16"/>
      <c r="LNS364" s="16"/>
      <c r="LNT364" s="16"/>
      <c r="LNU364" s="16"/>
      <c r="LNV364" s="16"/>
      <c r="LNW364" s="16"/>
      <c r="LNX364" s="16"/>
      <c r="LNY364" s="16"/>
      <c r="LNZ364" s="16"/>
      <c r="LOA364" s="16"/>
      <c r="LOB364" s="16"/>
      <c r="LOC364" s="16"/>
      <c r="LOD364" s="16"/>
      <c r="LOE364" s="16"/>
      <c r="LOF364" s="16"/>
      <c r="LOG364" s="16"/>
      <c r="LOH364" s="16"/>
      <c r="LOI364" s="16"/>
      <c r="LOJ364" s="16"/>
      <c r="LOK364" s="16"/>
      <c r="LOL364" s="16"/>
      <c r="LOM364" s="16"/>
      <c r="LON364" s="16"/>
      <c r="LOO364" s="16"/>
      <c r="LOP364" s="16"/>
      <c r="LOQ364" s="16"/>
      <c r="LOR364" s="16"/>
      <c r="LOS364" s="16"/>
      <c r="LOT364" s="16"/>
      <c r="LOU364" s="16"/>
      <c r="LOV364" s="16"/>
      <c r="LOW364" s="16"/>
      <c r="LOX364" s="16"/>
      <c r="LOY364" s="16"/>
      <c r="LOZ364" s="16"/>
      <c r="LPA364" s="16"/>
      <c r="LPB364" s="16"/>
      <c r="LPC364" s="16"/>
      <c r="LPD364" s="16"/>
      <c r="LPE364" s="16"/>
      <c r="LPF364" s="16"/>
      <c r="LPG364" s="16"/>
      <c r="LPH364" s="16"/>
      <c r="LPI364" s="16"/>
      <c r="LPJ364" s="16"/>
      <c r="LPK364" s="16"/>
      <c r="LPL364" s="16"/>
      <c r="LPM364" s="16"/>
      <c r="LPN364" s="16"/>
      <c r="LPO364" s="16"/>
      <c r="LPP364" s="16"/>
      <c r="LPQ364" s="16"/>
      <c r="LPR364" s="16"/>
      <c r="LPS364" s="16"/>
      <c r="LPT364" s="16"/>
      <c r="LPU364" s="16"/>
      <c r="LPV364" s="16"/>
      <c r="LPW364" s="16"/>
      <c r="LPX364" s="16"/>
      <c r="LPY364" s="16"/>
      <c r="LPZ364" s="16"/>
      <c r="LQA364" s="16"/>
      <c r="LQB364" s="16"/>
      <c r="LQC364" s="16"/>
      <c r="LQD364" s="16"/>
      <c r="LQE364" s="16"/>
      <c r="LQF364" s="16"/>
      <c r="LQG364" s="16"/>
      <c r="LQH364" s="16"/>
      <c r="LQI364" s="16"/>
      <c r="LQJ364" s="16"/>
      <c r="LQK364" s="16"/>
      <c r="LQL364" s="16"/>
      <c r="LQM364" s="16"/>
      <c r="LQN364" s="16"/>
      <c r="LQO364" s="16"/>
      <c r="LQP364" s="16"/>
      <c r="LQQ364" s="16"/>
      <c r="LQR364" s="16"/>
      <c r="LQS364" s="16"/>
      <c r="LQT364" s="16"/>
      <c r="LQU364" s="16"/>
      <c r="LQV364" s="16"/>
      <c r="LQW364" s="16"/>
      <c r="LQX364" s="16"/>
      <c r="LQY364" s="16"/>
      <c r="LQZ364" s="16"/>
      <c r="LRA364" s="16"/>
      <c r="LRB364" s="16"/>
      <c r="LRC364" s="16"/>
      <c r="LRD364" s="16"/>
      <c r="LRE364" s="16"/>
      <c r="LRF364" s="16"/>
      <c r="LRG364" s="16"/>
      <c r="LRH364" s="16"/>
      <c r="LRI364" s="16"/>
      <c r="LRJ364" s="16"/>
      <c r="LRK364" s="16"/>
      <c r="LRL364" s="16"/>
      <c r="LRM364" s="16"/>
      <c r="LRN364" s="16"/>
      <c r="LRO364" s="16"/>
      <c r="LRP364" s="16"/>
      <c r="LRQ364" s="16"/>
      <c r="LRR364" s="16"/>
      <c r="LRS364" s="16"/>
      <c r="LRT364" s="16"/>
      <c r="LRU364" s="16"/>
      <c r="LRV364" s="16"/>
      <c r="LRW364" s="16"/>
      <c r="LRX364" s="16"/>
      <c r="LRY364" s="16"/>
      <c r="LRZ364" s="16"/>
      <c r="LSA364" s="16"/>
      <c r="LSB364" s="16"/>
      <c r="LSC364" s="16"/>
      <c r="LSD364" s="16"/>
      <c r="LSE364" s="16"/>
      <c r="LSF364" s="16"/>
      <c r="LSG364" s="16"/>
      <c r="LSH364" s="16"/>
      <c r="LSI364" s="16"/>
      <c r="LSJ364" s="16"/>
      <c r="LSK364" s="16"/>
      <c r="LSL364" s="16"/>
      <c r="LSM364" s="16"/>
      <c r="LSN364" s="16"/>
      <c r="LSO364" s="16"/>
      <c r="LSP364" s="16"/>
      <c r="LSQ364" s="16"/>
      <c r="LSR364" s="16"/>
      <c r="LSS364" s="16"/>
      <c r="LST364" s="16"/>
      <c r="LSU364" s="16"/>
      <c r="LSV364" s="16"/>
      <c r="LSW364" s="16"/>
      <c r="LSX364" s="16"/>
      <c r="LSY364" s="16"/>
      <c r="LSZ364" s="16"/>
      <c r="LTA364" s="16"/>
      <c r="LTB364" s="16"/>
      <c r="LTC364" s="16"/>
      <c r="LTD364" s="16"/>
      <c r="LTE364" s="16"/>
      <c r="LTF364" s="16"/>
      <c r="LTG364" s="16"/>
      <c r="LTH364" s="16"/>
      <c r="LTI364" s="16"/>
      <c r="LTJ364" s="16"/>
      <c r="LTK364" s="16"/>
      <c r="LTL364" s="16"/>
      <c r="LTM364" s="16"/>
      <c r="LTN364" s="16"/>
      <c r="LTO364" s="16"/>
      <c r="LTP364" s="16"/>
      <c r="LTQ364" s="16"/>
      <c r="LTR364" s="16"/>
      <c r="LTS364" s="16"/>
      <c r="LTT364" s="16"/>
      <c r="LTU364" s="16"/>
      <c r="LTV364" s="16"/>
      <c r="LTW364" s="16"/>
      <c r="LTX364" s="16"/>
      <c r="LTY364" s="16"/>
      <c r="LTZ364" s="16"/>
      <c r="LUA364" s="16"/>
      <c r="LUB364" s="16"/>
      <c r="LUC364" s="16"/>
      <c r="LUD364" s="16"/>
      <c r="LUE364" s="16"/>
      <c r="LUF364" s="16"/>
      <c r="LUG364" s="16"/>
      <c r="LUH364" s="16"/>
      <c r="LUI364" s="16"/>
      <c r="LUJ364" s="16"/>
      <c r="LUK364" s="16"/>
      <c r="LUL364" s="16"/>
      <c r="LUM364" s="16"/>
      <c r="LUN364" s="16"/>
      <c r="LUO364" s="16"/>
      <c r="LUP364" s="16"/>
      <c r="LUQ364" s="16"/>
      <c r="LUR364" s="16"/>
      <c r="LUS364" s="16"/>
      <c r="LUT364" s="16"/>
      <c r="LUU364" s="16"/>
      <c r="LUV364" s="16"/>
      <c r="LUW364" s="16"/>
      <c r="LUX364" s="16"/>
      <c r="LUY364" s="16"/>
      <c r="LUZ364" s="16"/>
      <c r="LVA364" s="16"/>
      <c r="LVB364" s="16"/>
      <c r="LVC364" s="16"/>
      <c r="LVD364" s="16"/>
      <c r="LVE364" s="16"/>
      <c r="LVF364" s="16"/>
      <c r="LVG364" s="16"/>
      <c r="LVH364" s="16"/>
      <c r="LVI364" s="16"/>
      <c r="LVJ364" s="16"/>
      <c r="LVK364" s="16"/>
      <c r="LVL364" s="16"/>
      <c r="LVM364" s="16"/>
      <c r="LVN364" s="16"/>
      <c r="LVO364" s="16"/>
      <c r="LVP364" s="16"/>
      <c r="LVQ364" s="16"/>
      <c r="LVR364" s="16"/>
      <c r="LVS364" s="16"/>
      <c r="LVT364" s="16"/>
      <c r="LVU364" s="16"/>
      <c r="LVV364" s="16"/>
      <c r="LVW364" s="16"/>
      <c r="LVX364" s="16"/>
      <c r="LVY364" s="16"/>
      <c r="LVZ364" s="16"/>
      <c r="LWA364" s="16"/>
      <c r="LWB364" s="16"/>
      <c r="LWC364" s="16"/>
      <c r="LWD364" s="16"/>
      <c r="LWE364" s="16"/>
      <c r="LWF364" s="16"/>
      <c r="LWG364" s="16"/>
      <c r="LWH364" s="16"/>
      <c r="LWI364" s="16"/>
      <c r="LWJ364" s="16"/>
      <c r="LWK364" s="16"/>
      <c r="LWL364" s="16"/>
      <c r="LWM364" s="16"/>
      <c r="LWN364" s="16"/>
      <c r="LWO364" s="16"/>
      <c r="LWP364" s="16"/>
      <c r="LWQ364" s="16"/>
      <c r="LWR364" s="16"/>
      <c r="LWS364" s="16"/>
      <c r="LWT364" s="16"/>
      <c r="LWU364" s="16"/>
      <c r="LWV364" s="16"/>
      <c r="LWW364" s="16"/>
      <c r="LWX364" s="16"/>
      <c r="LWY364" s="16"/>
      <c r="LWZ364" s="16"/>
      <c r="LXA364" s="16"/>
      <c r="LXB364" s="16"/>
      <c r="LXC364" s="16"/>
      <c r="LXD364" s="16"/>
      <c r="LXE364" s="16"/>
      <c r="LXF364" s="16"/>
      <c r="LXG364" s="16"/>
      <c r="LXH364" s="16"/>
      <c r="LXI364" s="16"/>
      <c r="LXJ364" s="16"/>
      <c r="LXK364" s="16"/>
      <c r="LXL364" s="16"/>
      <c r="LXM364" s="16"/>
      <c r="LXN364" s="16"/>
      <c r="LXO364" s="16"/>
      <c r="LXP364" s="16"/>
      <c r="LXQ364" s="16"/>
      <c r="LXR364" s="16"/>
      <c r="LXS364" s="16"/>
      <c r="LXT364" s="16"/>
      <c r="LXU364" s="16"/>
      <c r="LXV364" s="16"/>
      <c r="LXW364" s="16"/>
      <c r="LXX364" s="16"/>
      <c r="LXY364" s="16"/>
      <c r="LXZ364" s="16"/>
      <c r="LYA364" s="16"/>
      <c r="LYB364" s="16"/>
      <c r="LYC364" s="16"/>
      <c r="LYD364" s="16"/>
      <c r="LYE364" s="16"/>
      <c r="LYF364" s="16"/>
      <c r="LYG364" s="16"/>
      <c r="LYH364" s="16"/>
      <c r="LYI364" s="16"/>
      <c r="LYJ364" s="16"/>
      <c r="LYK364" s="16"/>
      <c r="LYL364" s="16"/>
      <c r="LYM364" s="16"/>
      <c r="LYN364" s="16"/>
      <c r="LYO364" s="16"/>
      <c r="LYP364" s="16"/>
      <c r="LYQ364" s="16"/>
      <c r="LYR364" s="16"/>
      <c r="LYS364" s="16"/>
      <c r="LYT364" s="16"/>
      <c r="LYU364" s="16"/>
      <c r="LYV364" s="16"/>
      <c r="LYW364" s="16"/>
      <c r="LYX364" s="16"/>
      <c r="LYY364" s="16"/>
      <c r="LYZ364" s="16"/>
      <c r="LZA364" s="16"/>
      <c r="LZB364" s="16"/>
      <c r="LZC364" s="16"/>
      <c r="LZD364" s="16"/>
      <c r="LZE364" s="16"/>
      <c r="LZF364" s="16"/>
      <c r="LZG364" s="16"/>
      <c r="LZH364" s="16"/>
      <c r="LZI364" s="16"/>
      <c r="LZJ364" s="16"/>
      <c r="LZK364" s="16"/>
      <c r="LZL364" s="16"/>
      <c r="LZM364" s="16"/>
      <c r="LZN364" s="16"/>
      <c r="LZO364" s="16"/>
      <c r="LZP364" s="16"/>
      <c r="LZQ364" s="16"/>
      <c r="LZR364" s="16"/>
      <c r="LZS364" s="16"/>
      <c r="LZT364" s="16"/>
      <c r="LZU364" s="16"/>
      <c r="LZV364" s="16"/>
      <c r="LZW364" s="16"/>
      <c r="LZX364" s="16"/>
      <c r="LZY364" s="16"/>
      <c r="LZZ364" s="16"/>
      <c r="MAA364" s="16"/>
      <c r="MAB364" s="16"/>
      <c r="MAC364" s="16"/>
      <c r="MAD364" s="16"/>
      <c r="MAE364" s="16"/>
      <c r="MAF364" s="16"/>
      <c r="MAG364" s="16"/>
      <c r="MAH364" s="16"/>
      <c r="MAI364" s="16"/>
      <c r="MAJ364" s="16"/>
      <c r="MAK364" s="16"/>
      <c r="MAL364" s="16"/>
      <c r="MAM364" s="16"/>
      <c r="MAN364" s="16"/>
      <c r="MAO364" s="16"/>
      <c r="MAP364" s="16"/>
      <c r="MAQ364" s="16"/>
      <c r="MAR364" s="16"/>
      <c r="MAS364" s="16"/>
      <c r="MAT364" s="16"/>
      <c r="MAU364" s="16"/>
      <c r="MAV364" s="16"/>
      <c r="MAW364" s="16"/>
      <c r="MAX364" s="16"/>
      <c r="MAY364" s="16"/>
      <c r="MAZ364" s="16"/>
      <c r="MBA364" s="16"/>
      <c r="MBB364" s="16"/>
      <c r="MBC364" s="16"/>
      <c r="MBD364" s="16"/>
      <c r="MBE364" s="16"/>
      <c r="MBF364" s="16"/>
      <c r="MBG364" s="16"/>
      <c r="MBH364" s="16"/>
      <c r="MBI364" s="16"/>
      <c r="MBJ364" s="16"/>
      <c r="MBK364" s="16"/>
      <c r="MBL364" s="16"/>
      <c r="MBM364" s="16"/>
      <c r="MBN364" s="16"/>
      <c r="MBO364" s="16"/>
      <c r="MBP364" s="16"/>
      <c r="MBQ364" s="16"/>
      <c r="MBR364" s="16"/>
      <c r="MBS364" s="16"/>
      <c r="MBT364" s="16"/>
      <c r="MBU364" s="16"/>
      <c r="MBV364" s="16"/>
      <c r="MBW364" s="16"/>
      <c r="MBX364" s="16"/>
      <c r="MBY364" s="16"/>
      <c r="MBZ364" s="16"/>
      <c r="MCA364" s="16"/>
      <c r="MCB364" s="16"/>
      <c r="MCC364" s="16"/>
      <c r="MCD364" s="16"/>
      <c r="MCE364" s="16"/>
      <c r="MCF364" s="16"/>
      <c r="MCG364" s="16"/>
      <c r="MCH364" s="16"/>
      <c r="MCI364" s="16"/>
      <c r="MCJ364" s="16"/>
      <c r="MCK364" s="16"/>
      <c r="MCL364" s="16"/>
      <c r="MCM364" s="16"/>
      <c r="MCN364" s="16"/>
      <c r="MCO364" s="16"/>
      <c r="MCP364" s="16"/>
      <c r="MCQ364" s="16"/>
      <c r="MCR364" s="16"/>
      <c r="MCS364" s="16"/>
      <c r="MCT364" s="16"/>
      <c r="MCU364" s="16"/>
      <c r="MCV364" s="16"/>
      <c r="MCW364" s="16"/>
      <c r="MCX364" s="16"/>
      <c r="MCY364" s="16"/>
      <c r="MCZ364" s="16"/>
      <c r="MDA364" s="16"/>
      <c r="MDB364" s="16"/>
      <c r="MDC364" s="16"/>
      <c r="MDD364" s="16"/>
      <c r="MDE364" s="16"/>
      <c r="MDF364" s="16"/>
      <c r="MDG364" s="16"/>
      <c r="MDH364" s="16"/>
      <c r="MDI364" s="16"/>
      <c r="MDJ364" s="16"/>
      <c r="MDK364" s="16"/>
      <c r="MDL364" s="16"/>
      <c r="MDM364" s="16"/>
      <c r="MDN364" s="16"/>
      <c r="MDO364" s="16"/>
      <c r="MDP364" s="16"/>
      <c r="MDQ364" s="16"/>
      <c r="MDR364" s="16"/>
      <c r="MDS364" s="16"/>
      <c r="MDT364" s="16"/>
      <c r="MDU364" s="16"/>
      <c r="MDV364" s="16"/>
      <c r="MDW364" s="16"/>
      <c r="MDX364" s="16"/>
      <c r="MDY364" s="16"/>
      <c r="MDZ364" s="16"/>
      <c r="MEA364" s="16"/>
      <c r="MEB364" s="16"/>
      <c r="MEC364" s="16"/>
      <c r="MED364" s="16"/>
      <c r="MEE364" s="16"/>
      <c r="MEF364" s="16"/>
      <c r="MEG364" s="16"/>
      <c r="MEH364" s="16"/>
      <c r="MEI364" s="16"/>
      <c r="MEJ364" s="16"/>
      <c r="MEK364" s="16"/>
      <c r="MEL364" s="16"/>
      <c r="MEM364" s="16"/>
      <c r="MEN364" s="16"/>
      <c r="MEO364" s="16"/>
      <c r="MEP364" s="16"/>
      <c r="MEQ364" s="16"/>
      <c r="MER364" s="16"/>
      <c r="MES364" s="16"/>
      <c r="MET364" s="16"/>
      <c r="MEU364" s="16"/>
      <c r="MEV364" s="16"/>
      <c r="MEW364" s="16"/>
      <c r="MEX364" s="16"/>
      <c r="MEY364" s="16"/>
      <c r="MEZ364" s="16"/>
      <c r="MFA364" s="16"/>
      <c r="MFB364" s="16"/>
      <c r="MFC364" s="16"/>
      <c r="MFD364" s="16"/>
      <c r="MFE364" s="16"/>
      <c r="MFF364" s="16"/>
      <c r="MFG364" s="16"/>
      <c r="MFH364" s="16"/>
      <c r="MFI364" s="16"/>
      <c r="MFJ364" s="16"/>
      <c r="MFK364" s="16"/>
      <c r="MFL364" s="16"/>
      <c r="MFM364" s="16"/>
      <c r="MFN364" s="16"/>
      <c r="MFO364" s="16"/>
      <c r="MFP364" s="16"/>
      <c r="MFQ364" s="16"/>
      <c r="MFR364" s="16"/>
      <c r="MFS364" s="16"/>
      <c r="MFT364" s="16"/>
      <c r="MFU364" s="16"/>
      <c r="MFV364" s="16"/>
      <c r="MFW364" s="16"/>
      <c r="MFX364" s="16"/>
      <c r="MFY364" s="16"/>
      <c r="MFZ364" s="16"/>
      <c r="MGA364" s="16"/>
      <c r="MGB364" s="16"/>
      <c r="MGC364" s="16"/>
      <c r="MGD364" s="16"/>
      <c r="MGE364" s="16"/>
      <c r="MGF364" s="16"/>
      <c r="MGG364" s="16"/>
      <c r="MGH364" s="16"/>
      <c r="MGI364" s="16"/>
      <c r="MGJ364" s="16"/>
      <c r="MGK364" s="16"/>
      <c r="MGL364" s="16"/>
      <c r="MGM364" s="16"/>
      <c r="MGN364" s="16"/>
      <c r="MGO364" s="16"/>
      <c r="MGP364" s="16"/>
      <c r="MGQ364" s="16"/>
      <c r="MGR364" s="16"/>
      <c r="MGS364" s="16"/>
      <c r="MGT364" s="16"/>
      <c r="MGU364" s="16"/>
      <c r="MGV364" s="16"/>
      <c r="MGW364" s="16"/>
      <c r="MGX364" s="16"/>
      <c r="MGY364" s="16"/>
      <c r="MGZ364" s="16"/>
      <c r="MHA364" s="16"/>
      <c r="MHB364" s="16"/>
      <c r="MHC364" s="16"/>
      <c r="MHD364" s="16"/>
      <c r="MHE364" s="16"/>
      <c r="MHF364" s="16"/>
      <c r="MHG364" s="16"/>
      <c r="MHH364" s="16"/>
      <c r="MHI364" s="16"/>
      <c r="MHJ364" s="16"/>
      <c r="MHK364" s="16"/>
      <c r="MHL364" s="16"/>
      <c r="MHM364" s="16"/>
      <c r="MHN364" s="16"/>
      <c r="MHO364" s="16"/>
      <c r="MHP364" s="16"/>
      <c r="MHQ364" s="16"/>
      <c r="MHR364" s="16"/>
      <c r="MHS364" s="16"/>
      <c r="MHT364" s="16"/>
      <c r="MHU364" s="16"/>
      <c r="MHV364" s="16"/>
      <c r="MHW364" s="16"/>
      <c r="MHX364" s="16"/>
      <c r="MHY364" s="16"/>
      <c r="MHZ364" s="16"/>
      <c r="MIA364" s="16"/>
      <c r="MIB364" s="16"/>
      <c r="MIC364" s="16"/>
      <c r="MID364" s="16"/>
      <c r="MIE364" s="16"/>
      <c r="MIF364" s="16"/>
      <c r="MIG364" s="16"/>
      <c r="MIH364" s="16"/>
      <c r="MII364" s="16"/>
      <c r="MIJ364" s="16"/>
      <c r="MIK364" s="16"/>
      <c r="MIL364" s="16"/>
      <c r="MIM364" s="16"/>
      <c r="MIN364" s="16"/>
      <c r="MIO364" s="16"/>
      <c r="MIP364" s="16"/>
      <c r="MIQ364" s="16"/>
      <c r="MIR364" s="16"/>
      <c r="MIS364" s="16"/>
      <c r="MIT364" s="16"/>
      <c r="MIU364" s="16"/>
      <c r="MIV364" s="16"/>
      <c r="MIW364" s="16"/>
      <c r="MIX364" s="16"/>
      <c r="MIY364" s="16"/>
      <c r="MIZ364" s="16"/>
      <c r="MJA364" s="16"/>
      <c r="MJB364" s="16"/>
      <c r="MJC364" s="16"/>
      <c r="MJD364" s="16"/>
      <c r="MJE364" s="16"/>
      <c r="MJF364" s="16"/>
      <c r="MJG364" s="16"/>
      <c r="MJH364" s="16"/>
      <c r="MJI364" s="16"/>
      <c r="MJJ364" s="16"/>
      <c r="MJK364" s="16"/>
      <c r="MJL364" s="16"/>
      <c r="MJM364" s="16"/>
      <c r="MJN364" s="16"/>
      <c r="MJO364" s="16"/>
      <c r="MJP364" s="16"/>
      <c r="MJQ364" s="16"/>
      <c r="MJR364" s="16"/>
      <c r="MJS364" s="16"/>
      <c r="MJT364" s="16"/>
      <c r="MJU364" s="16"/>
      <c r="MJV364" s="16"/>
      <c r="MJW364" s="16"/>
      <c r="MJX364" s="16"/>
      <c r="MJY364" s="16"/>
      <c r="MJZ364" s="16"/>
      <c r="MKA364" s="16"/>
      <c r="MKB364" s="16"/>
      <c r="MKC364" s="16"/>
      <c r="MKD364" s="16"/>
      <c r="MKE364" s="16"/>
      <c r="MKF364" s="16"/>
      <c r="MKG364" s="16"/>
      <c r="MKH364" s="16"/>
      <c r="MKI364" s="16"/>
      <c r="MKJ364" s="16"/>
      <c r="MKK364" s="16"/>
      <c r="MKL364" s="16"/>
      <c r="MKM364" s="16"/>
      <c r="MKN364" s="16"/>
      <c r="MKO364" s="16"/>
      <c r="MKP364" s="16"/>
      <c r="MKQ364" s="16"/>
      <c r="MKR364" s="16"/>
      <c r="MKS364" s="16"/>
      <c r="MKT364" s="16"/>
      <c r="MKU364" s="16"/>
      <c r="MKV364" s="16"/>
      <c r="MKW364" s="16"/>
      <c r="MKX364" s="16"/>
      <c r="MKY364" s="16"/>
      <c r="MKZ364" s="16"/>
      <c r="MLA364" s="16"/>
      <c r="MLB364" s="16"/>
      <c r="MLC364" s="16"/>
      <c r="MLD364" s="16"/>
      <c r="MLE364" s="16"/>
      <c r="MLF364" s="16"/>
      <c r="MLG364" s="16"/>
      <c r="MLH364" s="16"/>
      <c r="MLI364" s="16"/>
      <c r="MLJ364" s="16"/>
      <c r="MLK364" s="16"/>
      <c r="MLL364" s="16"/>
      <c r="MLM364" s="16"/>
      <c r="MLN364" s="16"/>
      <c r="MLO364" s="16"/>
      <c r="MLP364" s="16"/>
      <c r="MLQ364" s="16"/>
      <c r="MLR364" s="16"/>
      <c r="MLS364" s="16"/>
      <c r="MLT364" s="16"/>
      <c r="MLU364" s="16"/>
      <c r="MLV364" s="16"/>
      <c r="MLW364" s="16"/>
      <c r="MLX364" s="16"/>
      <c r="MLY364" s="16"/>
      <c r="MLZ364" s="16"/>
      <c r="MMA364" s="16"/>
      <c r="MMB364" s="16"/>
      <c r="MMC364" s="16"/>
      <c r="MMD364" s="16"/>
      <c r="MME364" s="16"/>
      <c r="MMF364" s="16"/>
      <c r="MMG364" s="16"/>
      <c r="MMH364" s="16"/>
      <c r="MMI364" s="16"/>
      <c r="MMJ364" s="16"/>
      <c r="MMK364" s="16"/>
      <c r="MML364" s="16"/>
      <c r="MMM364" s="16"/>
      <c r="MMN364" s="16"/>
      <c r="MMO364" s="16"/>
      <c r="MMP364" s="16"/>
      <c r="MMQ364" s="16"/>
      <c r="MMR364" s="16"/>
      <c r="MMS364" s="16"/>
      <c r="MMT364" s="16"/>
      <c r="MMU364" s="16"/>
      <c r="MMV364" s="16"/>
      <c r="MMW364" s="16"/>
      <c r="MMX364" s="16"/>
      <c r="MMY364" s="16"/>
      <c r="MMZ364" s="16"/>
      <c r="MNA364" s="16"/>
      <c r="MNB364" s="16"/>
      <c r="MNC364" s="16"/>
      <c r="MND364" s="16"/>
      <c r="MNE364" s="16"/>
      <c r="MNF364" s="16"/>
      <c r="MNG364" s="16"/>
      <c r="MNH364" s="16"/>
      <c r="MNI364" s="16"/>
      <c r="MNJ364" s="16"/>
      <c r="MNK364" s="16"/>
      <c r="MNL364" s="16"/>
      <c r="MNM364" s="16"/>
      <c r="MNN364" s="16"/>
      <c r="MNO364" s="16"/>
      <c r="MNP364" s="16"/>
      <c r="MNQ364" s="16"/>
      <c r="MNR364" s="16"/>
      <c r="MNS364" s="16"/>
      <c r="MNT364" s="16"/>
      <c r="MNU364" s="16"/>
      <c r="MNV364" s="16"/>
      <c r="MNW364" s="16"/>
      <c r="MNX364" s="16"/>
      <c r="MNY364" s="16"/>
      <c r="MNZ364" s="16"/>
      <c r="MOA364" s="16"/>
      <c r="MOB364" s="16"/>
      <c r="MOC364" s="16"/>
      <c r="MOD364" s="16"/>
      <c r="MOE364" s="16"/>
      <c r="MOF364" s="16"/>
      <c r="MOG364" s="16"/>
      <c r="MOH364" s="16"/>
      <c r="MOI364" s="16"/>
      <c r="MOJ364" s="16"/>
      <c r="MOK364" s="16"/>
      <c r="MOL364" s="16"/>
      <c r="MOM364" s="16"/>
      <c r="MON364" s="16"/>
      <c r="MOO364" s="16"/>
      <c r="MOP364" s="16"/>
      <c r="MOQ364" s="16"/>
      <c r="MOR364" s="16"/>
      <c r="MOS364" s="16"/>
      <c r="MOT364" s="16"/>
      <c r="MOU364" s="16"/>
      <c r="MOV364" s="16"/>
      <c r="MOW364" s="16"/>
      <c r="MOX364" s="16"/>
      <c r="MOY364" s="16"/>
      <c r="MOZ364" s="16"/>
      <c r="MPA364" s="16"/>
      <c r="MPB364" s="16"/>
      <c r="MPC364" s="16"/>
      <c r="MPD364" s="16"/>
      <c r="MPE364" s="16"/>
      <c r="MPF364" s="16"/>
      <c r="MPG364" s="16"/>
      <c r="MPH364" s="16"/>
      <c r="MPI364" s="16"/>
      <c r="MPJ364" s="16"/>
      <c r="MPK364" s="16"/>
      <c r="MPL364" s="16"/>
      <c r="MPM364" s="16"/>
      <c r="MPN364" s="16"/>
      <c r="MPO364" s="16"/>
      <c r="MPP364" s="16"/>
      <c r="MPQ364" s="16"/>
      <c r="MPR364" s="16"/>
      <c r="MPS364" s="16"/>
      <c r="MPT364" s="16"/>
      <c r="MPU364" s="16"/>
      <c r="MPV364" s="16"/>
      <c r="MPW364" s="16"/>
      <c r="MPX364" s="16"/>
      <c r="MPY364" s="16"/>
      <c r="MPZ364" s="16"/>
      <c r="MQA364" s="16"/>
      <c r="MQB364" s="16"/>
      <c r="MQC364" s="16"/>
      <c r="MQD364" s="16"/>
      <c r="MQE364" s="16"/>
      <c r="MQF364" s="16"/>
      <c r="MQG364" s="16"/>
      <c r="MQH364" s="16"/>
      <c r="MQI364" s="16"/>
      <c r="MQJ364" s="16"/>
      <c r="MQK364" s="16"/>
      <c r="MQL364" s="16"/>
      <c r="MQM364" s="16"/>
      <c r="MQN364" s="16"/>
      <c r="MQO364" s="16"/>
      <c r="MQP364" s="16"/>
      <c r="MQQ364" s="16"/>
      <c r="MQR364" s="16"/>
      <c r="MQS364" s="16"/>
      <c r="MQT364" s="16"/>
      <c r="MQU364" s="16"/>
      <c r="MQV364" s="16"/>
      <c r="MQW364" s="16"/>
      <c r="MQX364" s="16"/>
      <c r="MQY364" s="16"/>
      <c r="MQZ364" s="16"/>
      <c r="MRA364" s="16"/>
      <c r="MRB364" s="16"/>
      <c r="MRC364" s="16"/>
      <c r="MRD364" s="16"/>
      <c r="MRE364" s="16"/>
      <c r="MRF364" s="16"/>
      <c r="MRG364" s="16"/>
      <c r="MRH364" s="16"/>
      <c r="MRI364" s="16"/>
      <c r="MRJ364" s="16"/>
      <c r="MRK364" s="16"/>
      <c r="MRL364" s="16"/>
      <c r="MRM364" s="16"/>
      <c r="MRN364" s="16"/>
      <c r="MRO364" s="16"/>
      <c r="MRP364" s="16"/>
      <c r="MRQ364" s="16"/>
      <c r="MRR364" s="16"/>
      <c r="MRS364" s="16"/>
      <c r="MRT364" s="16"/>
      <c r="MRU364" s="16"/>
      <c r="MRV364" s="16"/>
      <c r="MRW364" s="16"/>
      <c r="MRX364" s="16"/>
      <c r="MRY364" s="16"/>
      <c r="MRZ364" s="16"/>
      <c r="MSA364" s="16"/>
      <c r="MSB364" s="16"/>
      <c r="MSC364" s="16"/>
      <c r="MSD364" s="16"/>
      <c r="MSE364" s="16"/>
      <c r="MSF364" s="16"/>
      <c r="MSG364" s="16"/>
      <c r="MSH364" s="16"/>
      <c r="MSI364" s="16"/>
      <c r="MSJ364" s="16"/>
      <c r="MSK364" s="16"/>
      <c r="MSL364" s="16"/>
      <c r="MSM364" s="16"/>
      <c r="MSN364" s="16"/>
      <c r="MSO364" s="16"/>
      <c r="MSP364" s="16"/>
      <c r="MSQ364" s="16"/>
      <c r="MSR364" s="16"/>
      <c r="MSS364" s="16"/>
      <c r="MST364" s="16"/>
      <c r="MSU364" s="16"/>
      <c r="MSV364" s="16"/>
      <c r="MSW364" s="16"/>
      <c r="MSX364" s="16"/>
      <c r="MSY364" s="16"/>
      <c r="MSZ364" s="16"/>
      <c r="MTA364" s="16"/>
      <c r="MTB364" s="16"/>
      <c r="MTC364" s="16"/>
      <c r="MTD364" s="16"/>
      <c r="MTE364" s="16"/>
      <c r="MTF364" s="16"/>
      <c r="MTG364" s="16"/>
      <c r="MTH364" s="16"/>
      <c r="MTI364" s="16"/>
      <c r="MTJ364" s="16"/>
      <c r="MTK364" s="16"/>
      <c r="MTL364" s="16"/>
      <c r="MTM364" s="16"/>
      <c r="MTN364" s="16"/>
      <c r="MTO364" s="16"/>
      <c r="MTP364" s="16"/>
      <c r="MTQ364" s="16"/>
      <c r="MTR364" s="16"/>
      <c r="MTS364" s="16"/>
      <c r="MTT364" s="16"/>
      <c r="MTU364" s="16"/>
      <c r="MTV364" s="16"/>
      <c r="MTW364" s="16"/>
      <c r="MTX364" s="16"/>
      <c r="MTY364" s="16"/>
      <c r="MTZ364" s="16"/>
      <c r="MUA364" s="16"/>
      <c r="MUB364" s="16"/>
      <c r="MUC364" s="16"/>
      <c r="MUD364" s="16"/>
      <c r="MUE364" s="16"/>
      <c r="MUF364" s="16"/>
      <c r="MUG364" s="16"/>
      <c r="MUH364" s="16"/>
      <c r="MUI364" s="16"/>
      <c r="MUJ364" s="16"/>
      <c r="MUK364" s="16"/>
      <c r="MUL364" s="16"/>
      <c r="MUM364" s="16"/>
      <c r="MUN364" s="16"/>
      <c r="MUO364" s="16"/>
      <c r="MUP364" s="16"/>
      <c r="MUQ364" s="16"/>
      <c r="MUR364" s="16"/>
      <c r="MUS364" s="16"/>
      <c r="MUT364" s="16"/>
      <c r="MUU364" s="16"/>
      <c r="MUV364" s="16"/>
      <c r="MUW364" s="16"/>
      <c r="MUX364" s="16"/>
      <c r="MUY364" s="16"/>
      <c r="MUZ364" s="16"/>
      <c r="MVA364" s="16"/>
      <c r="MVB364" s="16"/>
      <c r="MVC364" s="16"/>
      <c r="MVD364" s="16"/>
      <c r="MVE364" s="16"/>
      <c r="MVF364" s="16"/>
      <c r="MVG364" s="16"/>
      <c r="MVH364" s="16"/>
      <c r="MVI364" s="16"/>
      <c r="MVJ364" s="16"/>
      <c r="MVK364" s="16"/>
      <c r="MVL364" s="16"/>
      <c r="MVM364" s="16"/>
      <c r="MVN364" s="16"/>
      <c r="MVO364" s="16"/>
      <c r="MVP364" s="16"/>
      <c r="MVQ364" s="16"/>
      <c r="MVR364" s="16"/>
      <c r="MVS364" s="16"/>
      <c r="MVT364" s="16"/>
      <c r="MVU364" s="16"/>
      <c r="MVV364" s="16"/>
      <c r="MVW364" s="16"/>
      <c r="MVX364" s="16"/>
      <c r="MVY364" s="16"/>
      <c r="MVZ364" s="16"/>
      <c r="MWA364" s="16"/>
      <c r="MWB364" s="16"/>
      <c r="MWC364" s="16"/>
      <c r="MWD364" s="16"/>
      <c r="MWE364" s="16"/>
      <c r="MWF364" s="16"/>
      <c r="MWG364" s="16"/>
      <c r="MWH364" s="16"/>
      <c r="MWI364" s="16"/>
      <c r="MWJ364" s="16"/>
      <c r="MWK364" s="16"/>
      <c r="MWL364" s="16"/>
      <c r="MWM364" s="16"/>
      <c r="MWN364" s="16"/>
      <c r="MWO364" s="16"/>
      <c r="MWP364" s="16"/>
      <c r="MWQ364" s="16"/>
      <c r="MWR364" s="16"/>
      <c r="MWS364" s="16"/>
      <c r="MWT364" s="16"/>
      <c r="MWU364" s="16"/>
      <c r="MWV364" s="16"/>
      <c r="MWW364" s="16"/>
      <c r="MWX364" s="16"/>
      <c r="MWY364" s="16"/>
      <c r="MWZ364" s="16"/>
      <c r="MXA364" s="16"/>
      <c r="MXB364" s="16"/>
      <c r="MXC364" s="16"/>
      <c r="MXD364" s="16"/>
      <c r="MXE364" s="16"/>
      <c r="MXF364" s="16"/>
      <c r="MXG364" s="16"/>
      <c r="MXH364" s="16"/>
      <c r="MXI364" s="16"/>
      <c r="MXJ364" s="16"/>
      <c r="MXK364" s="16"/>
      <c r="MXL364" s="16"/>
      <c r="MXM364" s="16"/>
      <c r="MXN364" s="16"/>
      <c r="MXO364" s="16"/>
      <c r="MXP364" s="16"/>
      <c r="MXQ364" s="16"/>
      <c r="MXR364" s="16"/>
      <c r="MXS364" s="16"/>
      <c r="MXT364" s="16"/>
      <c r="MXU364" s="16"/>
      <c r="MXV364" s="16"/>
      <c r="MXW364" s="16"/>
      <c r="MXX364" s="16"/>
      <c r="MXY364" s="16"/>
      <c r="MXZ364" s="16"/>
      <c r="MYA364" s="16"/>
      <c r="MYB364" s="16"/>
      <c r="MYC364" s="16"/>
      <c r="MYD364" s="16"/>
      <c r="MYE364" s="16"/>
      <c r="MYF364" s="16"/>
      <c r="MYG364" s="16"/>
      <c r="MYH364" s="16"/>
      <c r="MYI364" s="16"/>
      <c r="MYJ364" s="16"/>
      <c r="MYK364" s="16"/>
      <c r="MYL364" s="16"/>
      <c r="MYM364" s="16"/>
      <c r="MYN364" s="16"/>
      <c r="MYO364" s="16"/>
      <c r="MYP364" s="16"/>
      <c r="MYQ364" s="16"/>
      <c r="MYR364" s="16"/>
      <c r="MYS364" s="16"/>
      <c r="MYT364" s="16"/>
      <c r="MYU364" s="16"/>
      <c r="MYV364" s="16"/>
      <c r="MYW364" s="16"/>
      <c r="MYX364" s="16"/>
      <c r="MYY364" s="16"/>
      <c r="MYZ364" s="16"/>
      <c r="MZA364" s="16"/>
      <c r="MZB364" s="16"/>
      <c r="MZC364" s="16"/>
      <c r="MZD364" s="16"/>
      <c r="MZE364" s="16"/>
      <c r="MZF364" s="16"/>
      <c r="MZG364" s="16"/>
      <c r="MZH364" s="16"/>
      <c r="MZI364" s="16"/>
      <c r="MZJ364" s="16"/>
      <c r="MZK364" s="16"/>
      <c r="MZL364" s="16"/>
      <c r="MZM364" s="16"/>
      <c r="MZN364" s="16"/>
      <c r="MZO364" s="16"/>
      <c r="MZP364" s="16"/>
      <c r="MZQ364" s="16"/>
      <c r="MZR364" s="16"/>
      <c r="MZS364" s="16"/>
      <c r="MZT364" s="16"/>
      <c r="MZU364" s="16"/>
      <c r="MZV364" s="16"/>
      <c r="MZW364" s="16"/>
      <c r="MZX364" s="16"/>
      <c r="MZY364" s="16"/>
      <c r="MZZ364" s="16"/>
      <c r="NAA364" s="16"/>
      <c r="NAB364" s="16"/>
      <c r="NAC364" s="16"/>
      <c r="NAD364" s="16"/>
      <c r="NAE364" s="16"/>
      <c r="NAF364" s="16"/>
      <c r="NAG364" s="16"/>
      <c r="NAH364" s="16"/>
      <c r="NAI364" s="16"/>
      <c r="NAJ364" s="16"/>
      <c r="NAK364" s="16"/>
      <c r="NAL364" s="16"/>
      <c r="NAM364" s="16"/>
      <c r="NAN364" s="16"/>
      <c r="NAO364" s="16"/>
      <c r="NAP364" s="16"/>
      <c r="NAQ364" s="16"/>
      <c r="NAR364" s="16"/>
      <c r="NAS364" s="16"/>
      <c r="NAT364" s="16"/>
      <c r="NAU364" s="16"/>
      <c r="NAV364" s="16"/>
      <c r="NAW364" s="16"/>
      <c r="NAX364" s="16"/>
      <c r="NAY364" s="16"/>
      <c r="NAZ364" s="16"/>
      <c r="NBA364" s="16"/>
      <c r="NBB364" s="16"/>
      <c r="NBC364" s="16"/>
      <c r="NBD364" s="16"/>
      <c r="NBE364" s="16"/>
      <c r="NBF364" s="16"/>
      <c r="NBG364" s="16"/>
      <c r="NBH364" s="16"/>
      <c r="NBI364" s="16"/>
      <c r="NBJ364" s="16"/>
      <c r="NBK364" s="16"/>
      <c r="NBL364" s="16"/>
      <c r="NBM364" s="16"/>
      <c r="NBN364" s="16"/>
      <c r="NBO364" s="16"/>
      <c r="NBP364" s="16"/>
      <c r="NBQ364" s="16"/>
      <c r="NBR364" s="16"/>
      <c r="NBS364" s="16"/>
      <c r="NBT364" s="16"/>
      <c r="NBU364" s="16"/>
      <c r="NBV364" s="16"/>
      <c r="NBW364" s="16"/>
      <c r="NBX364" s="16"/>
      <c r="NBY364" s="16"/>
      <c r="NBZ364" s="16"/>
      <c r="NCA364" s="16"/>
      <c r="NCB364" s="16"/>
      <c r="NCC364" s="16"/>
      <c r="NCD364" s="16"/>
      <c r="NCE364" s="16"/>
      <c r="NCF364" s="16"/>
      <c r="NCG364" s="16"/>
      <c r="NCH364" s="16"/>
      <c r="NCI364" s="16"/>
      <c r="NCJ364" s="16"/>
      <c r="NCK364" s="16"/>
      <c r="NCL364" s="16"/>
      <c r="NCM364" s="16"/>
      <c r="NCN364" s="16"/>
      <c r="NCO364" s="16"/>
      <c r="NCP364" s="16"/>
      <c r="NCQ364" s="16"/>
      <c r="NCR364" s="16"/>
      <c r="NCS364" s="16"/>
      <c r="NCT364" s="16"/>
      <c r="NCU364" s="16"/>
      <c r="NCV364" s="16"/>
      <c r="NCW364" s="16"/>
      <c r="NCX364" s="16"/>
      <c r="NCY364" s="16"/>
      <c r="NCZ364" s="16"/>
      <c r="NDA364" s="16"/>
      <c r="NDB364" s="16"/>
      <c r="NDC364" s="16"/>
      <c r="NDD364" s="16"/>
      <c r="NDE364" s="16"/>
      <c r="NDF364" s="16"/>
      <c r="NDG364" s="16"/>
      <c r="NDH364" s="16"/>
      <c r="NDI364" s="16"/>
      <c r="NDJ364" s="16"/>
      <c r="NDK364" s="16"/>
      <c r="NDL364" s="16"/>
      <c r="NDM364" s="16"/>
      <c r="NDN364" s="16"/>
      <c r="NDO364" s="16"/>
      <c r="NDP364" s="16"/>
      <c r="NDQ364" s="16"/>
      <c r="NDR364" s="16"/>
      <c r="NDS364" s="16"/>
      <c r="NDT364" s="16"/>
      <c r="NDU364" s="16"/>
      <c r="NDV364" s="16"/>
      <c r="NDW364" s="16"/>
      <c r="NDX364" s="16"/>
      <c r="NDY364" s="16"/>
      <c r="NDZ364" s="16"/>
      <c r="NEA364" s="16"/>
      <c r="NEB364" s="16"/>
      <c r="NEC364" s="16"/>
      <c r="NED364" s="16"/>
      <c r="NEE364" s="16"/>
      <c r="NEF364" s="16"/>
      <c r="NEG364" s="16"/>
      <c r="NEH364" s="16"/>
      <c r="NEI364" s="16"/>
      <c r="NEJ364" s="16"/>
      <c r="NEK364" s="16"/>
      <c r="NEL364" s="16"/>
      <c r="NEM364" s="16"/>
      <c r="NEN364" s="16"/>
      <c r="NEO364" s="16"/>
      <c r="NEP364" s="16"/>
      <c r="NEQ364" s="16"/>
      <c r="NER364" s="16"/>
      <c r="NES364" s="16"/>
      <c r="NET364" s="16"/>
      <c r="NEU364" s="16"/>
      <c r="NEV364" s="16"/>
      <c r="NEW364" s="16"/>
      <c r="NEX364" s="16"/>
      <c r="NEY364" s="16"/>
      <c r="NEZ364" s="16"/>
      <c r="NFA364" s="16"/>
      <c r="NFB364" s="16"/>
      <c r="NFC364" s="16"/>
      <c r="NFD364" s="16"/>
      <c r="NFE364" s="16"/>
      <c r="NFF364" s="16"/>
      <c r="NFG364" s="16"/>
      <c r="NFH364" s="16"/>
      <c r="NFI364" s="16"/>
      <c r="NFJ364" s="16"/>
      <c r="NFK364" s="16"/>
      <c r="NFL364" s="16"/>
      <c r="NFM364" s="16"/>
      <c r="NFN364" s="16"/>
      <c r="NFO364" s="16"/>
      <c r="NFP364" s="16"/>
      <c r="NFQ364" s="16"/>
      <c r="NFR364" s="16"/>
      <c r="NFS364" s="16"/>
      <c r="NFT364" s="16"/>
      <c r="NFU364" s="16"/>
      <c r="NFV364" s="16"/>
      <c r="NFW364" s="16"/>
      <c r="NFX364" s="16"/>
      <c r="NFY364" s="16"/>
      <c r="NFZ364" s="16"/>
      <c r="NGA364" s="16"/>
      <c r="NGB364" s="16"/>
      <c r="NGC364" s="16"/>
      <c r="NGD364" s="16"/>
      <c r="NGE364" s="16"/>
      <c r="NGF364" s="16"/>
      <c r="NGG364" s="16"/>
      <c r="NGH364" s="16"/>
      <c r="NGI364" s="16"/>
      <c r="NGJ364" s="16"/>
      <c r="NGK364" s="16"/>
      <c r="NGL364" s="16"/>
      <c r="NGM364" s="16"/>
      <c r="NGN364" s="16"/>
      <c r="NGO364" s="16"/>
      <c r="NGP364" s="16"/>
      <c r="NGQ364" s="16"/>
      <c r="NGR364" s="16"/>
      <c r="NGS364" s="16"/>
      <c r="NGT364" s="16"/>
      <c r="NGU364" s="16"/>
      <c r="NGV364" s="16"/>
      <c r="NGW364" s="16"/>
      <c r="NGX364" s="16"/>
      <c r="NGY364" s="16"/>
      <c r="NGZ364" s="16"/>
      <c r="NHA364" s="16"/>
      <c r="NHB364" s="16"/>
      <c r="NHC364" s="16"/>
      <c r="NHD364" s="16"/>
      <c r="NHE364" s="16"/>
      <c r="NHF364" s="16"/>
      <c r="NHG364" s="16"/>
      <c r="NHH364" s="16"/>
      <c r="NHI364" s="16"/>
      <c r="NHJ364" s="16"/>
      <c r="NHK364" s="16"/>
      <c r="NHL364" s="16"/>
      <c r="NHM364" s="16"/>
      <c r="NHN364" s="16"/>
      <c r="NHO364" s="16"/>
      <c r="NHP364" s="16"/>
      <c r="NHQ364" s="16"/>
      <c r="NHR364" s="16"/>
      <c r="NHS364" s="16"/>
      <c r="NHT364" s="16"/>
      <c r="NHU364" s="16"/>
      <c r="NHV364" s="16"/>
      <c r="NHW364" s="16"/>
      <c r="NHX364" s="16"/>
      <c r="NHY364" s="16"/>
      <c r="NHZ364" s="16"/>
      <c r="NIA364" s="16"/>
      <c r="NIB364" s="16"/>
      <c r="NIC364" s="16"/>
      <c r="NID364" s="16"/>
      <c r="NIE364" s="16"/>
      <c r="NIF364" s="16"/>
      <c r="NIG364" s="16"/>
      <c r="NIH364" s="16"/>
      <c r="NII364" s="16"/>
      <c r="NIJ364" s="16"/>
      <c r="NIK364" s="16"/>
      <c r="NIL364" s="16"/>
      <c r="NIM364" s="16"/>
      <c r="NIN364" s="16"/>
      <c r="NIO364" s="16"/>
      <c r="NIP364" s="16"/>
      <c r="NIQ364" s="16"/>
      <c r="NIR364" s="16"/>
      <c r="NIS364" s="16"/>
      <c r="NIT364" s="16"/>
      <c r="NIU364" s="16"/>
      <c r="NIV364" s="16"/>
      <c r="NIW364" s="16"/>
      <c r="NIX364" s="16"/>
      <c r="NIY364" s="16"/>
      <c r="NIZ364" s="16"/>
      <c r="NJA364" s="16"/>
      <c r="NJB364" s="16"/>
      <c r="NJC364" s="16"/>
      <c r="NJD364" s="16"/>
      <c r="NJE364" s="16"/>
      <c r="NJF364" s="16"/>
      <c r="NJG364" s="16"/>
      <c r="NJH364" s="16"/>
      <c r="NJI364" s="16"/>
      <c r="NJJ364" s="16"/>
      <c r="NJK364" s="16"/>
      <c r="NJL364" s="16"/>
      <c r="NJM364" s="16"/>
      <c r="NJN364" s="16"/>
      <c r="NJO364" s="16"/>
      <c r="NJP364" s="16"/>
      <c r="NJQ364" s="16"/>
      <c r="NJR364" s="16"/>
      <c r="NJS364" s="16"/>
      <c r="NJT364" s="16"/>
      <c r="NJU364" s="16"/>
      <c r="NJV364" s="16"/>
      <c r="NJW364" s="16"/>
      <c r="NJX364" s="16"/>
      <c r="NJY364" s="16"/>
      <c r="NJZ364" s="16"/>
      <c r="NKA364" s="16"/>
      <c r="NKB364" s="16"/>
      <c r="NKC364" s="16"/>
      <c r="NKD364" s="16"/>
      <c r="NKE364" s="16"/>
      <c r="NKF364" s="16"/>
      <c r="NKG364" s="16"/>
      <c r="NKH364" s="16"/>
      <c r="NKI364" s="16"/>
      <c r="NKJ364" s="16"/>
      <c r="NKK364" s="16"/>
      <c r="NKL364" s="16"/>
      <c r="NKM364" s="16"/>
      <c r="NKN364" s="16"/>
      <c r="NKO364" s="16"/>
      <c r="NKP364" s="16"/>
      <c r="NKQ364" s="16"/>
      <c r="NKR364" s="16"/>
      <c r="NKS364" s="16"/>
      <c r="NKT364" s="16"/>
      <c r="NKU364" s="16"/>
      <c r="NKV364" s="16"/>
      <c r="NKW364" s="16"/>
      <c r="NKX364" s="16"/>
      <c r="NKY364" s="16"/>
      <c r="NKZ364" s="16"/>
      <c r="NLA364" s="16"/>
      <c r="NLB364" s="16"/>
      <c r="NLC364" s="16"/>
      <c r="NLD364" s="16"/>
      <c r="NLE364" s="16"/>
      <c r="NLF364" s="16"/>
      <c r="NLG364" s="16"/>
      <c r="NLH364" s="16"/>
      <c r="NLI364" s="16"/>
      <c r="NLJ364" s="16"/>
      <c r="NLK364" s="16"/>
      <c r="NLL364" s="16"/>
      <c r="NLM364" s="16"/>
      <c r="NLN364" s="16"/>
      <c r="NLO364" s="16"/>
      <c r="NLP364" s="16"/>
      <c r="NLQ364" s="16"/>
      <c r="NLR364" s="16"/>
      <c r="NLS364" s="16"/>
      <c r="NLT364" s="16"/>
      <c r="NLU364" s="16"/>
      <c r="NLV364" s="16"/>
      <c r="NLW364" s="16"/>
      <c r="NLX364" s="16"/>
      <c r="NLY364" s="16"/>
      <c r="NLZ364" s="16"/>
      <c r="NMA364" s="16"/>
      <c r="NMB364" s="16"/>
      <c r="NMC364" s="16"/>
      <c r="NMD364" s="16"/>
      <c r="NME364" s="16"/>
      <c r="NMF364" s="16"/>
      <c r="NMG364" s="16"/>
      <c r="NMH364" s="16"/>
      <c r="NMI364" s="16"/>
      <c r="NMJ364" s="16"/>
      <c r="NMK364" s="16"/>
      <c r="NML364" s="16"/>
      <c r="NMM364" s="16"/>
      <c r="NMN364" s="16"/>
      <c r="NMO364" s="16"/>
      <c r="NMP364" s="16"/>
      <c r="NMQ364" s="16"/>
      <c r="NMR364" s="16"/>
      <c r="NMS364" s="16"/>
      <c r="NMT364" s="16"/>
      <c r="NMU364" s="16"/>
      <c r="NMV364" s="16"/>
      <c r="NMW364" s="16"/>
      <c r="NMX364" s="16"/>
      <c r="NMY364" s="16"/>
      <c r="NMZ364" s="16"/>
      <c r="NNA364" s="16"/>
      <c r="NNB364" s="16"/>
      <c r="NNC364" s="16"/>
      <c r="NND364" s="16"/>
      <c r="NNE364" s="16"/>
      <c r="NNF364" s="16"/>
      <c r="NNG364" s="16"/>
      <c r="NNH364" s="16"/>
      <c r="NNI364" s="16"/>
      <c r="NNJ364" s="16"/>
      <c r="NNK364" s="16"/>
      <c r="NNL364" s="16"/>
      <c r="NNM364" s="16"/>
      <c r="NNN364" s="16"/>
      <c r="NNO364" s="16"/>
      <c r="NNP364" s="16"/>
      <c r="NNQ364" s="16"/>
      <c r="NNR364" s="16"/>
      <c r="NNS364" s="16"/>
      <c r="NNT364" s="16"/>
      <c r="NNU364" s="16"/>
      <c r="NNV364" s="16"/>
      <c r="NNW364" s="16"/>
      <c r="NNX364" s="16"/>
      <c r="NNY364" s="16"/>
      <c r="NNZ364" s="16"/>
      <c r="NOA364" s="16"/>
      <c r="NOB364" s="16"/>
      <c r="NOC364" s="16"/>
      <c r="NOD364" s="16"/>
      <c r="NOE364" s="16"/>
      <c r="NOF364" s="16"/>
      <c r="NOG364" s="16"/>
      <c r="NOH364" s="16"/>
      <c r="NOI364" s="16"/>
      <c r="NOJ364" s="16"/>
      <c r="NOK364" s="16"/>
      <c r="NOL364" s="16"/>
      <c r="NOM364" s="16"/>
      <c r="NON364" s="16"/>
      <c r="NOO364" s="16"/>
      <c r="NOP364" s="16"/>
      <c r="NOQ364" s="16"/>
      <c r="NOR364" s="16"/>
      <c r="NOS364" s="16"/>
      <c r="NOT364" s="16"/>
      <c r="NOU364" s="16"/>
      <c r="NOV364" s="16"/>
      <c r="NOW364" s="16"/>
      <c r="NOX364" s="16"/>
      <c r="NOY364" s="16"/>
      <c r="NOZ364" s="16"/>
      <c r="NPA364" s="16"/>
      <c r="NPB364" s="16"/>
      <c r="NPC364" s="16"/>
      <c r="NPD364" s="16"/>
      <c r="NPE364" s="16"/>
      <c r="NPF364" s="16"/>
      <c r="NPG364" s="16"/>
      <c r="NPH364" s="16"/>
      <c r="NPI364" s="16"/>
      <c r="NPJ364" s="16"/>
      <c r="NPK364" s="16"/>
      <c r="NPL364" s="16"/>
      <c r="NPM364" s="16"/>
      <c r="NPN364" s="16"/>
      <c r="NPO364" s="16"/>
      <c r="NPP364" s="16"/>
      <c r="NPQ364" s="16"/>
      <c r="NPR364" s="16"/>
      <c r="NPS364" s="16"/>
      <c r="NPT364" s="16"/>
      <c r="NPU364" s="16"/>
      <c r="NPV364" s="16"/>
      <c r="NPW364" s="16"/>
      <c r="NPX364" s="16"/>
      <c r="NPY364" s="16"/>
      <c r="NPZ364" s="16"/>
      <c r="NQA364" s="16"/>
      <c r="NQB364" s="16"/>
      <c r="NQC364" s="16"/>
      <c r="NQD364" s="16"/>
      <c r="NQE364" s="16"/>
      <c r="NQF364" s="16"/>
      <c r="NQG364" s="16"/>
      <c r="NQH364" s="16"/>
      <c r="NQI364" s="16"/>
      <c r="NQJ364" s="16"/>
      <c r="NQK364" s="16"/>
      <c r="NQL364" s="16"/>
      <c r="NQM364" s="16"/>
      <c r="NQN364" s="16"/>
      <c r="NQO364" s="16"/>
      <c r="NQP364" s="16"/>
      <c r="NQQ364" s="16"/>
      <c r="NQR364" s="16"/>
      <c r="NQS364" s="16"/>
      <c r="NQT364" s="16"/>
      <c r="NQU364" s="16"/>
      <c r="NQV364" s="16"/>
      <c r="NQW364" s="16"/>
      <c r="NQX364" s="16"/>
      <c r="NQY364" s="16"/>
      <c r="NQZ364" s="16"/>
      <c r="NRA364" s="16"/>
      <c r="NRB364" s="16"/>
      <c r="NRC364" s="16"/>
      <c r="NRD364" s="16"/>
      <c r="NRE364" s="16"/>
      <c r="NRF364" s="16"/>
      <c r="NRG364" s="16"/>
      <c r="NRH364" s="16"/>
      <c r="NRI364" s="16"/>
      <c r="NRJ364" s="16"/>
      <c r="NRK364" s="16"/>
      <c r="NRL364" s="16"/>
      <c r="NRM364" s="16"/>
      <c r="NRN364" s="16"/>
      <c r="NRO364" s="16"/>
      <c r="NRP364" s="16"/>
      <c r="NRQ364" s="16"/>
      <c r="NRR364" s="16"/>
      <c r="NRS364" s="16"/>
      <c r="NRT364" s="16"/>
      <c r="NRU364" s="16"/>
      <c r="NRV364" s="16"/>
      <c r="NRW364" s="16"/>
      <c r="NRX364" s="16"/>
      <c r="NRY364" s="16"/>
      <c r="NRZ364" s="16"/>
      <c r="NSA364" s="16"/>
      <c r="NSB364" s="16"/>
      <c r="NSC364" s="16"/>
      <c r="NSD364" s="16"/>
      <c r="NSE364" s="16"/>
      <c r="NSF364" s="16"/>
      <c r="NSG364" s="16"/>
      <c r="NSH364" s="16"/>
      <c r="NSI364" s="16"/>
      <c r="NSJ364" s="16"/>
      <c r="NSK364" s="16"/>
      <c r="NSL364" s="16"/>
      <c r="NSM364" s="16"/>
      <c r="NSN364" s="16"/>
      <c r="NSO364" s="16"/>
      <c r="NSP364" s="16"/>
      <c r="NSQ364" s="16"/>
      <c r="NSR364" s="16"/>
      <c r="NSS364" s="16"/>
      <c r="NST364" s="16"/>
      <c r="NSU364" s="16"/>
      <c r="NSV364" s="16"/>
      <c r="NSW364" s="16"/>
      <c r="NSX364" s="16"/>
      <c r="NSY364" s="16"/>
      <c r="NSZ364" s="16"/>
      <c r="NTA364" s="16"/>
      <c r="NTB364" s="16"/>
      <c r="NTC364" s="16"/>
      <c r="NTD364" s="16"/>
      <c r="NTE364" s="16"/>
      <c r="NTF364" s="16"/>
      <c r="NTG364" s="16"/>
      <c r="NTH364" s="16"/>
      <c r="NTI364" s="16"/>
      <c r="NTJ364" s="16"/>
      <c r="NTK364" s="16"/>
      <c r="NTL364" s="16"/>
      <c r="NTM364" s="16"/>
      <c r="NTN364" s="16"/>
      <c r="NTO364" s="16"/>
      <c r="NTP364" s="16"/>
      <c r="NTQ364" s="16"/>
      <c r="NTR364" s="16"/>
      <c r="NTS364" s="16"/>
      <c r="NTT364" s="16"/>
      <c r="NTU364" s="16"/>
      <c r="NTV364" s="16"/>
      <c r="NTW364" s="16"/>
      <c r="NTX364" s="16"/>
      <c r="NTY364" s="16"/>
      <c r="NTZ364" s="16"/>
      <c r="NUA364" s="16"/>
      <c r="NUB364" s="16"/>
      <c r="NUC364" s="16"/>
      <c r="NUD364" s="16"/>
      <c r="NUE364" s="16"/>
      <c r="NUF364" s="16"/>
      <c r="NUG364" s="16"/>
      <c r="NUH364" s="16"/>
      <c r="NUI364" s="16"/>
      <c r="NUJ364" s="16"/>
      <c r="NUK364" s="16"/>
      <c r="NUL364" s="16"/>
      <c r="NUM364" s="16"/>
      <c r="NUN364" s="16"/>
      <c r="NUO364" s="16"/>
      <c r="NUP364" s="16"/>
      <c r="NUQ364" s="16"/>
      <c r="NUR364" s="16"/>
      <c r="NUS364" s="16"/>
      <c r="NUT364" s="16"/>
      <c r="NUU364" s="16"/>
      <c r="NUV364" s="16"/>
      <c r="NUW364" s="16"/>
      <c r="NUX364" s="16"/>
      <c r="NUY364" s="16"/>
      <c r="NUZ364" s="16"/>
      <c r="NVA364" s="16"/>
      <c r="NVB364" s="16"/>
      <c r="NVC364" s="16"/>
      <c r="NVD364" s="16"/>
      <c r="NVE364" s="16"/>
      <c r="NVF364" s="16"/>
      <c r="NVG364" s="16"/>
      <c r="NVH364" s="16"/>
      <c r="NVI364" s="16"/>
      <c r="NVJ364" s="16"/>
      <c r="NVK364" s="16"/>
      <c r="NVL364" s="16"/>
      <c r="NVM364" s="16"/>
      <c r="NVN364" s="16"/>
      <c r="NVO364" s="16"/>
      <c r="NVP364" s="16"/>
      <c r="NVQ364" s="16"/>
      <c r="NVR364" s="16"/>
      <c r="NVS364" s="16"/>
      <c r="NVT364" s="16"/>
      <c r="NVU364" s="16"/>
      <c r="NVV364" s="16"/>
      <c r="NVW364" s="16"/>
      <c r="NVX364" s="16"/>
      <c r="NVY364" s="16"/>
      <c r="NVZ364" s="16"/>
      <c r="NWA364" s="16"/>
      <c r="NWB364" s="16"/>
      <c r="NWC364" s="16"/>
      <c r="NWD364" s="16"/>
      <c r="NWE364" s="16"/>
      <c r="NWF364" s="16"/>
      <c r="NWG364" s="16"/>
      <c r="NWH364" s="16"/>
      <c r="NWI364" s="16"/>
      <c r="NWJ364" s="16"/>
      <c r="NWK364" s="16"/>
      <c r="NWL364" s="16"/>
      <c r="NWM364" s="16"/>
      <c r="NWN364" s="16"/>
      <c r="NWO364" s="16"/>
      <c r="NWP364" s="16"/>
      <c r="NWQ364" s="16"/>
      <c r="NWR364" s="16"/>
      <c r="NWS364" s="16"/>
      <c r="NWT364" s="16"/>
      <c r="NWU364" s="16"/>
      <c r="NWV364" s="16"/>
      <c r="NWW364" s="16"/>
      <c r="NWX364" s="16"/>
      <c r="NWY364" s="16"/>
      <c r="NWZ364" s="16"/>
      <c r="NXA364" s="16"/>
      <c r="NXB364" s="16"/>
      <c r="NXC364" s="16"/>
      <c r="NXD364" s="16"/>
      <c r="NXE364" s="16"/>
      <c r="NXF364" s="16"/>
      <c r="NXG364" s="16"/>
      <c r="NXH364" s="16"/>
      <c r="NXI364" s="16"/>
      <c r="NXJ364" s="16"/>
      <c r="NXK364" s="16"/>
      <c r="NXL364" s="16"/>
      <c r="NXM364" s="16"/>
      <c r="NXN364" s="16"/>
      <c r="NXO364" s="16"/>
      <c r="NXP364" s="16"/>
      <c r="NXQ364" s="16"/>
      <c r="NXR364" s="16"/>
      <c r="NXS364" s="16"/>
      <c r="NXT364" s="16"/>
      <c r="NXU364" s="16"/>
      <c r="NXV364" s="16"/>
      <c r="NXW364" s="16"/>
      <c r="NXX364" s="16"/>
      <c r="NXY364" s="16"/>
      <c r="NXZ364" s="16"/>
      <c r="NYA364" s="16"/>
      <c r="NYB364" s="16"/>
      <c r="NYC364" s="16"/>
      <c r="NYD364" s="16"/>
      <c r="NYE364" s="16"/>
      <c r="NYF364" s="16"/>
      <c r="NYG364" s="16"/>
      <c r="NYH364" s="16"/>
      <c r="NYI364" s="16"/>
      <c r="NYJ364" s="16"/>
      <c r="NYK364" s="16"/>
      <c r="NYL364" s="16"/>
      <c r="NYM364" s="16"/>
      <c r="NYN364" s="16"/>
      <c r="NYO364" s="16"/>
      <c r="NYP364" s="16"/>
      <c r="NYQ364" s="16"/>
      <c r="NYR364" s="16"/>
      <c r="NYS364" s="16"/>
      <c r="NYT364" s="16"/>
      <c r="NYU364" s="16"/>
      <c r="NYV364" s="16"/>
      <c r="NYW364" s="16"/>
      <c r="NYX364" s="16"/>
      <c r="NYY364" s="16"/>
      <c r="NYZ364" s="16"/>
      <c r="NZA364" s="16"/>
      <c r="NZB364" s="16"/>
      <c r="NZC364" s="16"/>
      <c r="NZD364" s="16"/>
      <c r="NZE364" s="16"/>
      <c r="NZF364" s="16"/>
      <c r="NZG364" s="16"/>
      <c r="NZH364" s="16"/>
      <c r="NZI364" s="16"/>
      <c r="NZJ364" s="16"/>
      <c r="NZK364" s="16"/>
      <c r="NZL364" s="16"/>
      <c r="NZM364" s="16"/>
      <c r="NZN364" s="16"/>
      <c r="NZO364" s="16"/>
      <c r="NZP364" s="16"/>
      <c r="NZQ364" s="16"/>
      <c r="NZR364" s="16"/>
      <c r="NZS364" s="16"/>
      <c r="NZT364" s="16"/>
      <c r="NZU364" s="16"/>
      <c r="NZV364" s="16"/>
      <c r="NZW364" s="16"/>
      <c r="NZX364" s="16"/>
      <c r="NZY364" s="16"/>
      <c r="NZZ364" s="16"/>
      <c r="OAA364" s="16"/>
      <c r="OAB364" s="16"/>
      <c r="OAC364" s="16"/>
      <c r="OAD364" s="16"/>
      <c r="OAE364" s="16"/>
      <c r="OAF364" s="16"/>
      <c r="OAG364" s="16"/>
      <c r="OAH364" s="16"/>
      <c r="OAI364" s="16"/>
      <c r="OAJ364" s="16"/>
      <c r="OAK364" s="16"/>
      <c r="OAL364" s="16"/>
      <c r="OAM364" s="16"/>
      <c r="OAN364" s="16"/>
      <c r="OAO364" s="16"/>
      <c r="OAP364" s="16"/>
      <c r="OAQ364" s="16"/>
      <c r="OAR364" s="16"/>
      <c r="OAS364" s="16"/>
      <c r="OAT364" s="16"/>
      <c r="OAU364" s="16"/>
      <c r="OAV364" s="16"/>
      <c r="OAW364" s="16"/>
      <c r="OAX364" s="16"/>
      <c r="OAY364" s="16"/>
      <c r="OAZ364" s="16"/>
      <c r="OBA364" s="16"/>
      <c r="OBB364" s="16"/>
      <c r="OBC364" s="16"/>
      <c r="OBD364" s="16"/>
      <c r="OBE364" s="16"/>
      <c r="OBF364" s="16"/>
      <c r="OBG364" s="16"/>
      <c r="OBH364" s="16"/>
      <c r="OBI364" s="16"/>
      <c r="OBJ364" s="16"/>
      <c r="OBK364" s="16"/>
      <c r="OBL364" s="16"/>
      <c r="OBM364" s="16"/>
      <c r="OBN364" s="16"/>
      <c r="OBO364" s="16"/>
      <c r="OBP364" s="16"/>
      <c r="OBQ364" s="16"/>
      <c r="OBR364" s="16"/>
      <c r="OBS364" s="16"/>
      <c r="OBT364" s="16"/>
      <c r="OBU364" s="16"/>
      <c r="OBV364" s="16"/>
      <c r="OBW364" s="16"/>
      <c r="OBX364" s="16"/>
      <c r="OBY364" s="16"/>
      <c r="OBZ364" s="16"/>
      <c r="OCA364" s="16"/>
      <c r="OCB364" s="16"/>
      <c r="OCC364" s="16"/>
      <c r="OCD364" s="16"/>
      <c r="OCE364" s="16"/>
      <c r="OCF364" s="16"/>
      <c r="OCG364" s="16"/>
      <c r="OCH364" s="16"/>
      <c r="OCI364" s="16"/>
      <c r="OCJ364" s="16"/>
      <c r="OCK364" s="16"/>
      <c r="OCL364" s="16"/>
      <c r="OCM364" s="16"/>
      <c r="OCN364" s="16"/>
      <c r="OCO364" s="16"/>
      <c r="OCP364" s="16"/>
      <c r="OCQ364" s="16"/>
      <c r="OCR364" s="16"/>
      <c r="OCS364" s="16"/>
      <c r="OCT364" s="16"/>
      <c r="OCU364" s="16"/>
      <c r="OCV364" s="16"/>
      <c r="OCW364" s="16"/>
      <c r="OCX364" s="16"/>
      <c r="OCY364" s="16"/>
      <c r="OCZ364" s="16"/>
      <c r="ODA364" s="16"/>
      <c r="ODB364" s="16"/>
      <c r="ODC364" s="16"/>
      <c r="ODD364" s="16"/>
      <c r="ODE364" s="16"/>
      <c r="ODF364" s="16"/>
      <c r="ODG364" s="16"/>
      <c r="ODH364" s="16"/>
      <c r="ODI364" s="16"/>
      <c r="ODJ364" s="16"/>
      <c r="ODK364" s="16"/>
      <c r="ODL364" s="16"/>
      <c r="ODM364" s="16"/>
      <c r="ODN364" s="16"/>
      <c r="ODO364" s="16"/>
      <c r="ODP364" s="16"/>
      <c r="ODQ364" s="16"/>
      <c r="ODR364" s="16"/>
      <c r="ODS364" s="16"/>
      <c r="ODT364" s="16"/>
      <c r="ODU364" s="16"/>
      <c r="ODV364" s="16"/>
      <c r="ODW364" s="16"/>
      <c r="ODX364" s="16"/>
      <c r="ODY364" s="16"/>
      <c r="ODZ364" s="16"/>
      <c r="OEA364" s="16"/>
      <c r="OEB364" s="16"/>
      <c r="OEC364" s="16"/>
      <c r="OED364" s="16"/>
      <c r="OEE364" s="16"/>
      <c r="OEF364" s="16"/>
      <c r="OEG364" s="16"/>
      <c r="OEH364" s="16"/>
      <c r="OEI364" s="16"/>
      <c r="OEJ364" s="16"/>
      <c r="OEK364" s="16"/>
      <c r="OEL364" s="16"/>
      <c r="OEM364" s="16"/>
      <c r="OEN364" s="16"/>
      <c r="OEO364" s="16"/>
      <c r="OEP364" s="16"/>
      <c r="OEQ364" s="16"/>
      <c r="OER364" s="16"/>
      <c r="OES364" s="16"/>
      <c r="OET364" s="16"/>
      <c r="OEU364" s="16"/>
      <c r="OEV364" s="16"/>
      <c r="OEW364" s="16"/>
      <c r="OEX364" s="16"/>
      <c r="OEY364" s="16"/>
      <c r="OEZ364" s="16"/>
      <c r="OFA364" s="16"/>
      <c r="OFB364" s="16"/>
      <c r="OFC364" s="16"/>
      <c r="OFD364" s="16"/>
      <c r="OFE364" s="16"/>
      <c r="OFF364" s="16"/>
      <c r="OFG364" s="16"/>
      <c r="OFH364" s="16"/>
      <c r="OFI364" s="16"/>
      <c r="OFJ364" s="16"/>
      <c r="OFK364" s="16"/>
      <c r="OFL364" s="16"/>
      <c r="OFM364" s="16"/>
      <c r="OFN364" s="16"/>
      <c r="OFO364" s="16"/>
      <c r="OFP364" s="16"/>
      <c r="OFQ364" s="16"/>
      <c r="OFR364" s="16"/>
      <c r="OFS364" s="16"/>
      <c r="OFT364" s="16"/>
      <c r="OFU364" s="16"/>
      <c r="OFV364" s="16"/>
      <c r="OFW364" s="16"/>
      <c r="OFX364" s="16"/>
      <c r="OFY364" s="16"/>
      <c r="OFZ364" s="16"/>
      <c r="OGA364" s="16"/>
      <c r="OGB364" s="16"/>
      <c r="OGC364" s="16"/>
      <c r="OGD364" s="16"/>
      <c r="OGE364" s="16"/>
      <c r="OGF364" s="16"/>
      <c r="OGG364" s="16"/>
      <c r="OGH364" s="16"/>
      <c r="OGI364" s="16"/>
      <c r="OGJ364" s="16"/>
      <c r="OGK364" s="16"/>
      <c r="OGL364" s="16"/>
      <c r="OGM364" s="16"/>
      <c r="OGN364" s="16"/>
      <c r="OGO364" s="16"/>
      <c r="OGP364" s="16"/>
      <c r="OGQ364" s="16"/>
      <c r="OGR364" s="16"/>
      <c r="OGS364" s="16"/>
      <c r="OGT364" s="16"/>
      <c r="OGU364" s="16"/>
      <c r="OGV364" s="16"/>
      <c r="OGW364" s="16"/>
      <c r="OGX364" s="16"/>
      <c r="OGY364" s="16"/>
      <c r="OGZ364" s="16"/>
      <c r="OHA364" s="16"/>
      <c r="OHB364" s="16"/>
      <c r="OHC364" s="16"/>
      <c r="OHD364" s="16"/>
      <c r="OHE364" s="16"/>
      <c r="OHF364" s="16"/>
      <c r="OHG364" s="16"/>
      <c r="OHH364" s="16"/>
      <c r="OHI364" s="16"/>
      <c r="OHJ364" s="16"/>
      <c r="OHK364" s="16"/>
      <c r="OHL364" s="16"/>
      <c r="OHM364" s="16"/>
      <c r="OHN364" s="16"/>
      <c r="OHO364" s="16"/>
      <c r="OHP364" s="16"/>
      <c r="OHQ364" s="16"/>
      <c r="OHR364" s="16"/>
      <c r="OHS364" s="16"/>
      <c r="OHT364" s="16"/>
      <c r="OHU364" s="16"/>
      <c r="OHV364" s="16"/>
      <c r="OHW364" s="16"/>
      <c r="OHX364" s="16"/>
      <c r="OHY364" s="16"/>
      <c r="OHZ364" s="16"/>
      <c r="OIA364" s="16"/>
      <c r="OIB364" s="16"/>
      <c r="OIC364" s="16"/>
      <c r="OID364" s="16"/>
      <c r="OIE364" s="16"/>
      <c r="OIF364" s="16"/>
      <c r="OIG364" s="16"/>
      <c r="OIH364" s="16"/>
      <c r="OII364" s="16"/>
      <c r="OIJ364" s="16"/>
      <c r="OIK364" s="16"/>
      <c r="OIL364" s="16"/>
      <c r="OIM364" s="16"/>
      <c r="OIN364" s="16"/>
      <c r="OIO364" s="16"/>
      <c r="OIP364" s="16"/>
      <c r="OIQ364" s="16"/>
      <c r="OIR364" s="16"/>
      <c r="OIS364" s="16"/>
      <c r="OIT364" s="16"/>
      <c r="OIU364" s="16"/>
      <c r="OIV364" s="16"/>
      <c r="OIW364" s="16"/>
      <c r="OIX364" s="16"/>
      <c r="OIY364" s="16"/>
      <c r="OIZ364" s="16"/>
      <c r="OJA364" s="16"/>
      <c r="OJB364" s="16"/>
      <c r="OJC364" s="16"/>
      <c r="OJD364" s="16"/>
      <c r="OJE364" s="16"/>
      <c r="OJF364" s="16"/>
      <c r="OJG364" s="16"/>
      <c r="OJH364" s="16"/>
      <c r="OJI364" s="16"/>
      <c r="OJJ364" s="16"/>
      <c r="OJK364" s="16"/>
      <c r="OJL364" s="16"/>
      <c r="OJM364" s="16"/>
      <c r="OJN364" s="16"/>
      <c r="OJO364" s="16"/>
      <c r="OJP364" s="16"/>
      <c r="OJQ364" s="16"/>
      <c r="OJR364" s="16"/>
      <c r="OJS364" s="16"/>
      <c r="OJT364" s="16"/>
      <c r="OJU364" s="16"/>
      <c r="OJV364" s="16"/>
      <c r="OJW364" s="16"/>
      <c r="OJX364" s="16"/>
      <c r="OJY364" s="16"/>
      <c r="OJZ364" s="16"/>
      <c r="OKA364" s="16"/>
      <c r="OKB364" s="16"/>
      <c r="OKC364" s="16"/>
      <c r="OKD364" s="16"/>
      <c r="OKE364" s="16"/>
      <c r="OKF364" s="16"/>
      <c r="OKG364" s="16"/>
      <c r="OKH364" s="16"/>
      <c r="OKI364" s="16"/>
      <c r="OKJ364" s="16"/>
      <c r="OKK364" s="16"/>
      <c r="OKL364" s="16"/>
      <c r="OKM364" s="16"/>
      <c r="OKN364" s="16"/>
      <c r="OKO364" s="16"/>
      <c r="OKP364" s="16"/>
      <c r="OKQ364" s="16"/>
      <c r="OKR364" s="16"/>
      <c r="OKS364" s="16"/>
      <c r="OKT364" s="16"/>
      <c r="OKU364" s="16"/>
      <c r="OKV364" s="16"/>
      <c r="OKW364" s="16"/>
      <c r="OKX364" s="16"/>
      <c r="OKY364" s="16"/>
      <c r="OKZ364" s="16"/>
      <c r="OLA364" s="16"/>
      <c r="OLB364" s="16"/>
      <c r="OLC364" s="16"/>
      <c r="OLD364" s="16"/>
      <c r="OLE364" s="16"/>
      <c r="OLF364" s="16"/>
      <c r="OLG364" s="16"/>
      <c r="OLH364" s="16"/>
      <c r="OLI364" s="16"/>
      <c r="OLJ364" s="16"/>
      <c r="OLK364" s="16"/>
      <c r="OLL364" s="16"/>
      <c r="OLM364" s="16"/>
      <c r="OLN364" s="16"/>
      <c r="OLO364" s="16"/>
      <c r="OLP364" s="16"/>
      <c r="OLQ364" s="16"/>
      <c r="OLR364" s="16"/>
      <c r="OLS364" s="16"/>
      <c r="OLT364" s="16"/>
      <c r="OLU364" s="16"/>
      <c r="OLV364" s="16"/>
      <c r="OLW364" s="16"/>
      <c r="OLX364" s="16"/>
      <c r="OLY364" s="16"/>
      <c r="OLZ364" s="16"/>
      <c r="OMA364" s="16"/>
      <c r="OMB364" s="16"/>
      <c r="OMC364" s="16"/>
      <c r="OMD364" s="16"/>
      <c r="OME364" s="16"/>
      <c r="OMF364" s="16"/>
      <c r="OMG364" s="16"/>
      <c r="OMH364" s="16"/>
      <c r="OMI364" s="16"/>
      <c r="OMJ364" s="16"/>
      <c r="OMK364" s="16"/>
      <c r="OML364" s="16"/>
      <c r="OMM364" s="16"/>
      <c r="OMN364" s="16"/>
      <c r="OMO364" s="16"/>
      <c r="OMP364" s="16"/>
      <c r="OMQ364" s="16"/>
      <c r="OMR364" s="16"/>
      <c r="OMS364" s="16"/>
      <c r="OMT364" s="16"/>
      <c r="OMU364" s="16"/>
      <c r="OMV364" s="16"/>
      <c r="OMW364" s="16"/>
      <c r="OMX364" s="16"/>
      <c r="OMY364" s="16"/>
      <c r="OMZ364" s="16"/>
      <c r="ONA364" s="16"/>
      <c r="ONB364" s="16"/>
      <c r="ONC364" s="16"/>
      <c r="OND364" s="16"/>
      <c r="ONE364" s="16"/>
      <c r="ONF364" s="16"/>
      <c r="ONG364" s="16"/>
      <c r="ONH364" s="16"/>
      <c r="ONI364" s="16"/>
      <c r="ONJ364" s="16"/>
      <c r="ONK364" s="16"/>
      <c r="ONL364" s="16"/>
      <c r="ONM364" s="16"/>
      <c r="ONN364" s="16"/>
      <c r="ONO364" s="16"/>
      <c r="ONP364" s="16"/>
      <c r="ONQ364" s="16"/>
      <c r="ONR364" s="16"/>
      <c r="ONS364" s="16"/>
      <c r="ONT364" s="16"/>
      <c r="ONU364" s="16"/>
      <c r="ONV364" s="16"/>
      <c r="ONW364" s="16"/>
      <c r="ONX364" s="16"/>
      <c r="ONY364" s="16"/>
      <c r="ONZ364" s="16"/>
      <c r="OOA364" s="16"/>
      <c r="OOB364" s="16"/>
      <c r="OOC364" s="16"/>
      <c r="OOD364" s="16"/>
      <c r="OOE364" s="16"/>
      <c r="OOF364" s="16"/>
      <c r="OOG364" s="16"/>
      <c r="OOH364" s="16"/>
      <c r="OOI364" s="16"/>
      <c r="OOJ364" s="16"/>
      <c r="OOK364" s="16"/>
      <c r="OOL364" s="16"/>
      <c r="OOM364" s="16"/>
      <c r="OON364" s="16"/>
      <c r="OOO364" s="16"/>
      <c r="OOP364" s="16"/>
      <c r="OOQ364" s="16"/>
      <c r="OOR364" s="16"/>
      <c r="OOS364" s="16"/>
      <c r="OOT364" s="16"/>
      <c r="OOU364" s="16"/>
      <c r="OOV364" s="16"/>
      <c r="OOW364" s="16"/>
      <c r="OOX364" s="16"/>
      <c r="OOY364" s="16"/>
      <c r="OOZ364" s="16"/>
      <c r="OPA364" s="16"/>
      <c r="OPB364" s="16"/>
      <c r="OPC364" s="16"/>
      <c r="OPD364" s="16"/>
      <c r="OPE364" s="16"/>
      <c r="OPF364" s="16"/>
      <c r="OPG364" s="16"/>
      <c r="OPH364" s="16"/>
      <c r="OPI364" s="16"/>
      <c r="OPJ364" s="16"/>
      <c r="OPK364" s="16"/>
      <c r="OPL364" s="16"/>
      <c r="OPM364" s="16"/>
      <c r="OPN364" s="16"/>
      <c r="OPO364" s="16"/>
      <c r="OPP364" s="16"/>
      <c r="OPQ364" s="16"/>
      <c r="OPR364" s="16"/>
      <c r="OPS364" s="16"/>
      <c r="OPT364" s="16"/>
      <c r="OPU364" s="16"/>
      <c r="OPV364" s="16"/>
      <c r="OPW364" s="16"/>
      <c r="OPX364" s="16"/>
      <c r="OPY364" s="16"/>
      <c r="OPZ364" s="16"/>
      <c r="OQA364" s="16"/>
      <c r="OQB364" s="16"/>
      <c r="OQC364" s="16"/>
      <c r="OQD364" s="16"/>
      <c r="OQE364" s="16"/>
      <c r="OQF364" s="16"/>
      <c r="OQG364" s="16"/>
      <c r="OQH364" s="16"/>
      <c r="OQI364" s="16"/>
      <c r="OQJ364" s="16"/>
      <c r="OQK364" s="16"/>
      <c r="OQL364" s="16"/>
      <c r="OQM364" s="16"/>
      <c r="OQN364" s="16"/>
      <c r="OQO364" s="16"/>
      <c r="OQP364" s="16"/>
      <c r="OQQ364" s="16"/>
      <c r="OQR364" s="16"/>
      <c r="OQS364" s="16"/>
      <c r="OQT364" s="16"/>
      <c r="OQU364" s="16"/>
      <c r="OQV364" s="16"/>
      <c r="OQW364" s="16"/>
      <c r="OQX364" s="16"/>
      <c r="OQY364" s="16"/>
      <c r="OQZ364" s="16"/>
      <c r="ORA364" s="16"/>
      <c r="ORB364" s="16"/>
      <c r="ORC364" s="16"/>
      <c r="ORD364" s="16"/>
      <c r="ORE364" s="16"/>
      <c r="ORF364" s="16"/>
      <c r="ORG364" s="16"/>
      <c r="ORH364" s="16"/>
      <c r="ORI364" s="16"/>
      <c r="ORJ364" s="16"/>
      <c r="ORK364" s="16"/>
      <c r="ORL364" s="16"/>
      <c r="ORM364" s="16"/>
      <c r="ORN364" s="16"/>
      <c r="ORO364" s="16"/>
      <c r="ORP364" s="16"/>
      <c r="ORQ364" s="16"/>
      <c r="ORR364" s="16"/>
      <c r="ORS364" s="16"/>
      <c r="ORT364" s="16"/>
      <c r="ORU364" s="16"/>
      <c r="ORV364" s="16"/>
      <c r="ORW364" s="16"/>
      <c r="ORX364" s="16"/>
      <c r="ORY364" s="16"/>
      <c r="ORZ364" s="16"/>
      <c r="OSA364" s="16"/>
      <c r="OSB364" s="16"/>
      <c r="OSC364" s="16"/>
      <c r="OSD364" s="16"/>
      <c r="OSE364" s="16"/>
      <c r="OSF364" s="16"/>
      <c r="OSG364" s="16"/>
      <c r="OSH364" s="16"/>
      <c r="OSI364" s="16"/>
      <c r="OSJ364" s="16"/>
      <c r="OSK364" s="16"/>
      <c r="OSL364" s="16"/>
      <c r="OSM364" s="16"/>
      <c r="OSN364" s="16"/>
      <c r="OSO364" s="16"/>
      <c r="OSP364" s="16"/>
      <c r="OSQ364" s="16"/>
      <c r="OSR364" s="16"/>
      <c r="OSS364" s="16"/>
      <c r="OST364" s="16"/>
      <c r="OSU364" s="16"/>
      <c r="OSV364" s="16"/>
      <c r="OSW364" s="16"/>
      <c r="OSX364" s="16"/>
      <c r="OSY364" s="16"/>
      <c r="OSZ364" s="16"/>
      <c r="OTA364" s="16"/>
      <c r="OTB364" s="16"/>
      <c r="OTC364" s="16"/>
      <c r="OTD364" s="16"/>
      <c r="OTE364" s="16"/>
      <c r="OTF364" s="16"/>
      <c r="OTG364" s="16"/>
      <c r="OTH364" s="16"/>
      <c r="OTI364" s="16"/>
      <c r="OTJ364" s="16"/>
      <c r="OTK364" s="16"/>
      <c r="OTL364" s="16"/>
      <c r="OTM364" s="16"/>
      <c r="OTN364" s="16"/>
      <c r="OTO364" s="16"/>
      <c r="OTP364" s="16"/>
      <c r="OTQ364" s="16"/>
      <c r="OTR364" s="16"/>
      <c r="OTS364" s="16"/>
      <c r="OTT364" s="16"/>
      <c r="OTU364" s="16"/>
      <c r="OTV364" s="16"/>
      <c r="OTW364" s="16"/>
      <c r="OTX364" s="16"/>
      <c r="OTY364" s="16"/>
      <c r="OTZ364" s="16"/>
      <c r="OUA364" s="16"/>
      <c r="OUB364" s="16"/>
      <c r="OUC364" s="16"/>
      <c r="OUD364" s="16"/>
      <c r="OUE364" s="16"/>
      <c r="OUF364" s="16"/>
      <c r="OUG364" s="16"/>
      <c r="OUH364" s="16"/>
      <c r="OUI364" s="16"/>
      <c r="OUJ364" s="16"/>
      <c r="OUK364" s="16"/>
      <c r="OUL364" s="16"/>
      <c r="OUM364" s="16"/>
      <c r="OUN364" s="16"/>
      <c r="OUO364" s="16"/>
      <c r="OUP364" s="16"/>
      <c r="OUQ364" s="16"/>
      <c r="OUR364" s="16"/>
      <c r="OUS364" s="16"/>
      <c r="OUT364" s="16"/>
      <c r="OUU364" s="16"/>
      <c r="OUV364" s="16"/>
      <c r="OUW364" s="16"/>
      <c r="OUX364" s="16"/>
      <c r="OUY364" s="16"/>
      <c r="OUZ364" s="16"/>
      <c r="OVA364" s="16"/>
      <c r="OVB364" s="16"/>
      <c r="OVC364" s="16"/>
      <c r="OVD364" s="16"/>
      <c r="OVE364" s="16"/>
      <c r="OVF364" s="16"/>
      <c r="OVG364" s="16"/>
      <c r="OVH364" s="16"/>
      <c r="OVI364" s="16"/>
      <c r="OVJ364" s="16"/>
      <c r="OVK364" s="16"/>
      <c r="OVL364" s="16"/>
      <c r="OVM364" s="16"/>
      <c r="OVN364" s="16"/>
      <c r="OVO364" s="16"/>
      <c r="OVP364" s="16"/>
      <c r="OVQ364" s="16"/>
      <c r="OVR364" s="16"/>
      <c r="OVS364" s="16"/>
      <c r="OVT364" s="16"/>
      <c r="OVU364" s="16"/>
      <c r="OVV364" s="16"/>
      <c r="OVW364" s="16"/>
      <c r="OVX364" s="16"/>
      <c r="OVY364" s="16"/>
      <c r="OVZ364" s="16"/>
      <c r="OWA364" s="16"/>
      <c r="OWB364" s="16"/>
      <c r="OWC364" s="16"/>
      <c r="OWD364" s="16"/>
      <c r="OWE364" s="16"/>
      <c r="OWF364" s="16"/>
      <c r="OWG364" s="16"/>
      <c r="OWH364" s="16"/>
      <c r="OWI364" s="16"/>
      <c r="OWJ364" s="16"/>
      <c r="OWK364" s="16"/>
      <c r="OWL364" s="16"/>
      <c r="OWM364" s="16"/>
      <c r="OWN364" s="16"/>
      <c r="OWO364" s="16"/>
      <c r="OWP364" s="16"/>
      <c r="OWQ364" s="16"/>
      <c r="OWR364" s="16"/>
      <c r="OWS364" s="16"/>
      <c r="OWT364" s="16"/>
      <c r="OWU364" s="16"/>
      <c r="OWV364" s="16"/>
      <c r="OWW364" s="16"/>
      <c r="OWX364" s="16"/>
      <c r="OWY364" s="16"/>
      <c r="OWZ364" s="16"/>
      <c r="OXA364" s="16"/>
      <c r="OXB364" s="16"/>
      <c r="OXC364" s="16"/>
      <c r="OXD364" s="16"/>
      <c r="OXE364" s="16"/>
      <c r="OXF364" s="16"/>
      <c r="OXG364" s="16"/>
      <c r="OXH364" s="16"/>
      <c r="OXI364" s="16"/>
      <c r="OXJ364" s="16"/>
      <c r="OXK364" s="16"/>
      <c r="OXL364" s="16"/>
      <c r="OXM364" s="16"/>
      <c r="OXN364" s="16"/>
      <c r="OXO364" s="16"/>
      <c r="OXP364" s="16"/>
      <c r="OXQ364" s="16"/>
      <c r="OXR364" s="16"/>
      <c r="OXS364" s="16"/>
      <c r="OXT364" s="16"/>
      <c r="OXU364" s="16"/>
      <c r="OXV364" s="16"/>
      <c r="OXW364" s="16"/>
      <c r="OXX364" s="16"/>
      <c r="OXY364" s="16"/>
      <c r="OXZ364" s="16"/>
      <c r="OYA364" s="16"/>
      <c r="OYB364" s="16"/>
      <c r="OYC364" s="16"/>
      <c r="OYD364" s="16"/>
      <c r="OYE364" s="16"/>
      <c r="OYF364" s="16"/>
      <c r="OYG364" s="16"/>
      <c r="OYH364" s="16"/>
      <c r="OYI364" s="16"/>
      <c r="OYJ364" s="16"/>
      <c r="OYK364" s="16"/>
      <c r="OYL364" s="16"/>
      <c r="OYM364" s="16"/>
      <c r="OYN364" s="16"/>
      <c r="OYO364" s="16"/>
      <c r="OYP364" s="16"/>
      <c r="OYQ364" s="16"/>
      <c r="OYR364" s="16"/>
      <c r="OYS364" s="16"/>
      <c r="OYT364" s="16"/>
      <c r="OYU364" s="16"/>
      <c r="OYV364" s="16"/>
      <c r="OYW364" s="16"/>
      <c r="OYX364" s="16"/>
      <c r="OYY364" s="16"/>
      <c r="OYZ364" s="16"/>
      <c r="OZA364" s="16"/>
      <c r="OZB364" s="16"/>
      <c r="OZC364" s="16"/>
      <c r="OZD364" s="16"/>
      <c r="OZE364" s="16"/>
      <c r="OZF364" s="16"/>
      <c r="OZG364" s="16"/>
      <c r="OZH364" s="16"/>
      <c r="OZI364" s="16"/>
      <c r="OZJ364" s="16"/>
      <c r="OZK364" s="16"/>
      <c r="OZL364" s="16"/>
      <c r="OZM364" s="16"/>
      <c r="OZN364" s="16"/>
      <c r="OZO364" s="16"/>
      <c r="OZP364" s="16"/>
      <c r="OZQ364" s="16"/>
      <c r="OZR364" s="16"/>
      <c r="OZS364" s="16"/>
      <c r="OZT364" s="16"/>
      <c r="OZU364" s="16"/>
      <c r="OZV364" s="16"/>
      <c r="OZW364" s="16"/>
      <c r="OZX364" s="16"/>
      <c r="OZY364" s="16"/>
      <c r="OZZ364" s="16"/>
      <c r="PAA364" s="16"/>
      <c r="PAB364" s="16"/>
      <c r="PAC364" s="16"/>
      <c r="PAD364" s="16"/>
      <c r="PAE364" s="16"/>
      <c r="PAF364" s="16"/>
      <c r="PAG364" s="16"/>
      <c r="PAH364" s="16"/>
      <c r="PAI364" s="16"/>
      <c r="PAJ364" s="16"/>
      <c r="PAK364" s="16"/>
      <c r="PAL364" s="16"/>
      <c r="PAM364" s="16"/>
      <c r="PAN364" s="16"/>
      <c r="PAO364" s="16"/>
      <c r="PAP364" s="16"/>
      <c r="PAQ364" s="16"/>
      <c r="PAR364" s="16"/>
      <c r="PAS364" s="16"/>
      <c r="PAT364" s="16"/>
      <c r="PAU364" s="16"/>
      <c r="PAV364" s="16"/>
      <c r="PAW364" s="16"/>
      <c r="PAX364" s="16"/>
      <c r="PAY364" s="16"/>
      <c r="PAZ364" s="16"/>
      <c r="PBA364" s="16"/>
      <c r="PBB364" s="16"/>
      <c r="PBC364" s="16"/>
      <c r="PBD364" s="16"/>
      <c r="PBE364" s="16"/>
      <c r="PBF364" s="16"/>
      <c r="PBG364" s="16"/>
      <c r="PBH364" s="16"/>
      <c r="PBI364" s="16"/>
      <c r="PBJ364" s="16"/>
      <c r="PBK364" s="16"/>
      <c r="PBL364" s="16"/>
      <c r="PBM364" s="16"/>
      <c r="PBN364" s="16"/>
      <c r="PBO364" s="16"/>
      <c r="PBP364" s="16"/>
      <c r="PBQ364" s="16"/>
      <c r="PBR364" s="16"/>
      <c r="PBS364" s="16"/>
      <c r="PBT364" s="16"/>
      <c r="PBU364" s="16"/>
      <c r="PBV364" s="16"/>
      <c r="PBW364" s="16"/>
      <c r="PBX364" s="16"/>
      <c r="PBY364" s="16"/>
      <c r="PBZ364" s="16"/>
      <c r="PCA364" s="16"/>
      <c r="PCB364" s="16"/>
      <c r="PCC364" s="16"/>
      <c r="PCD364" s="16"/>
      <c r="PCE364" s="16"/>
      <c r="PCF364" s="16"/>
      <c r="PCG364" s="16"/>
      <c r="PCH364" s="16"/>
      <c r="PCI364" s="16"/>
      <c r="PCJ364" s="16"/>
      <c r="PCK364" s="16"/>
      <c r="PCL364" s="16"/>
      <c r="PCM364" s="16"/>
      <c r="PCN364" s="16"/>
      <c r="PCO364" s="16"/>
      <c r="PCP364" s="16"/>
      <c r="PCQ364" s="16"/>
      <c r="PCR364" s="16"/>
      <c r="PCS364" s="16"/>
      <c r="PCT364" s="16"/>
      <c r="PCU364" s="16"/>
      <c r="PCV364" s="16"/>
      <c r="PCW364" s="16"/>
      <c r="PCX364" s="16"/>
      <c r="PCY364" s="16"/>
      <c r="PCZ364" s="16"/>
      <c r="PDA364" s="16"/>
      <c r="PDB364" s="16"/>
      <c r="PDC364" s="16"/>
      <c r="PDD364" s="16"/>
      <c r="PDE364" s="16"/>
      <c r="PDF364" s="16"/>
      <c r="PDG364" s="16"/>
      <c r="PDH364" s="16"/>
      <c r="PDI364" s="16"/>
      <c r="PDJ364" s="16"/>
      <c r="PDK364" s="16"/>
      <c r="PDL364" s="16"/>
      <c r="PDM364" s="16"/>
      <c r="PDN364" s="16"/>
      <c r="PDO364" s="16"/>
      <c r="PDP364" s="16"/>
      <c r="PDQ364" s="16"/>
      <c r="PDR364" s="16"/>
      <c r="PDS364" s="16"/>
      <c r="PDT364" s="16"/>
      <c r="PDU364" s="16"/>
      <c r="PDV364" s="16"/>
      <c r="PDW364" s="16"/>
      <c r="PDX364" s="16"/>
      <c r="PDY364" s="16"/>
      <c r="PDZ364" s="16"/>
      <c r="PEA364" s="16"/>
      <c r="PEB364" s="16"/>
      <c r="PEC364" s="16"/>
      <c r="PED364" s="16"/>
      <c r="PEE364" s="16"/>
      <c r="PEF364" s="16"/>
      <c r="PEG364" s="16"/>
      <c r="PEH364" s="16"/>
      <c r="PEI364" s="16"/>
      <c r="PEJ364" s="16"/>
      <c r="PEK364" s="16"/>
      <c r="PEL364" s="16"/>
      <c r="PEM364" s="16"/>
      <c r="PEN364" s="16"/>
      <c r="PEO364" s="16"/>
      <c r="PEP364" s="16"/>
      <c r="PEQ364" s="16"/>
      <c r="PER364" s="16"/>
      <c r="PES364" s="16"/>
      <c r="PET364" s="16"/>
      <c r="PEU364" s="16"/>
      <c r="PEV364" s="16"/>
      <c r="PEW364" s="16"/>
      <c r="PEX364" s="16"/>
      <c r="PEY364" s="16"/>
      <c r="PEZ364" s="16"/>
      <c r="PFA364" s="16"/>
      <c r="PFB364" s="16"/>
      <c r="PFC364" s="16"/>
      <c r="PFD364" s="16"/>
      <c r="PFE364" s="16"/>
      <c r="PFF364" s="16"/>
      <c r="PFG364" s="16"/>
      <c r="PFH364" s="16"/>
      <c r="PFI364" s="16"/>
      <c r="PFJ364" s="16"/>
      <c r="PFK364" s="16"/>
      <c r="PFL364" s="16"/>
      <c r="PFM364" s="16"/>
      <c r="PFN364" s="16"/>
      <c r="PFO364" s="16"/>
      <c r="PFP364" s="16"/>
      <c r="PFQ364" s="16"/>
      <c r="PFR364" s="16"/>
      <c r="PFS364" s="16"/>
      <c r="PFT364" s="16"/>
      <c r="PFU364" s="16"/>
      <c r="PFV364" s="16"/>
      <c r="PFW364" s="16"/>
      <c r="PFX364" s="16"/>
      <c r="PFY364" s="16"/>
      <c r="PFZ364" s="16"/>
      <c r="PGA364" s="16"/>
      <c r="PGB364" s="16"/>
      <c r="PGC364" s="16"/>
      <c r="PGD364" s="16"/>
      <c r="PGE364" s="16"/>
      <c r="PGF364" s="16"/>
      <c r="PGG364" s="16"/>
      <c r="PGH364" s="16"/>
      <c r="PGI364" s="16"/>
      <c r="PGJ364" s="16"/>
      <c r="PGK364" s="16"/>
      <c r="PGL364" s="16"/>
      <c r="PGM364" s="16"/>
      <c r="PGN364" s="16"/>
      <c r="PGO364" s="16"/>
      <c r="PGP364" s="16"/>
      <c r="PGQ364" s="16"/>
      <c r="PGR364" s="16"/>
      <c r="PGS364" s="16"/>
      <c r="PGT364" s="16"/>
      <c r="PGU364" s="16"/>
      <c r="PGV364" s="16"/>
      <c r="PGW364" s="16"/>
      <c r="PGX364" s="16"/>
      <c r="PGY364" s="16"/>
      <c r="PGZ364" s="16"/>
      <c r="PHA364" s="16"/>
      <c r="PHB364" s="16"/>
      <c r="PHC364" s="16"/>
      <c r="PHD364" s="16"/>
      <c r="PHE364" s="16"/>
      <c r="PHF364" s="16"/>
      <c r="PHG364" s="16"/>
      <c r="PHH364" s="16"/>
      <c r="PHI364" s="16"/>
      <c r="PHJ364" s="16"/>
      <c r="PHK364" s="16"/>
      <c r="PHL364" s="16"/>
      <c r="PHM364" s="16"/>
      <c r="PHN364" s="16"/>
      <c r="PHO364" s="16"/>
      <c r="PHP364" s="16"/>
      <c r="PHQ364" s="16"/>
      <c r="PHR364" s="16"/>
      <c r="PHS364" s="16"/>
      <c r="PHT364" s="16"/>
      <c r="PHU364" s="16"/>
      <c r="PHV364" s="16"/>
      <c r="PHW364" s="16"/>
      <c r="PHX364" s="16"/>
      <c r="PHY364" s="16"/>
      <c r="PHZ364" s="16"/>
      <c r="PIA364" s="16"/>
      <c r="PIB364" s="16"/>
      <c r="PIC364" s="16"/>
      <c r="PID364" s="16"/>
      <c r="PIE364" s="16"/>
      <c r="PIF364" s="16"/>
      <c r="PIG364" s="16"/>
      <c r="PIH364" s="16"/>
      <c r="PII364" s="16"/>
      <c r="PIJ364" s="16"/>
      <c r="PIK364" s="16"/>
      <c r="PIL364" s="16"/>
      <c r="PIM364" s="16"/>
      <c r="PIN364" s="16"/>
      <c r="PIO364" s="16"/>
      <c r="PIP364" s="16"/>
      <c r="PIQ364" s="16"/>
      <c r="PIR364" s="16"/>
      <c r="PIS364" s="16"/>
      <c r="PIT364" s="16"/>
      <c r="PIU364" s="16"/>
      <c r="PIV364" s="16"/>
      <c r="PIW364" s="16"/>
      <c r="PIX364" s="16"/>
      <c r="PIY364" s="16"/>
      <c r="PIZ364" s="16"/>
      <c r="PJA364" s="16"/>
      <c r="PJB364" s="16"/>
      <c r="PJC364" s="16"/>
      <c r="PJD364" s="16"/>
      <c r="PJE364" s="16"/>
      <c r="PJF364" s="16"/>
      <c r="PJG364" s="16"/>
      <c r="PJH364" s="16"/>
      <c r="PJI364" s="16"/>
      <c r="PJJ364" s="16"/>
      <c r="PJK364" s="16"/>
      <c r="PJL364" s="16"/>
      <c r="PJM364" s="16"/>
      <c r="PJN364" s="16"/>
      <c r="PJO364" s="16"/>
      <c r="PJP364" s="16"/>
      <c r="PJQ364" s="16"/>
      <c r="PJR364" s="16"/>
      <c r="PJS364" s="16"/>
      <c r="PJT364" s="16"/>
      <c r="PJU364" s="16"/>
      <c r="PJV364" s="16"/>
      <c r="PJW364" s="16"/>
      <c r="PJX364" s="16"/>
      <c r="PJY364" s="16"/>
      <c r="PJZ364" s="16"/>
      <c r="PKA364" s="16"/>
      <c r="PKB364" s="16"/>
      <c r="PKC364" s="16"/>
      <c r="PKD364" s="16"/>
      <c r="PKE364" s="16"/>
      <c r="PKF364" s="16"/>
      <c r="PKG364" s="16"/>
      <c r="PKH364" s="16"/>
      <c r="PKI364" s="16"/>
      <c r="PKJ364" s="16"/>
      <c r="PKK364" s="16"/>
      <c r="PKL364" s="16"/>
      <c r="PKM364" s="16"/>
      <c r="PKN364" s="16"/>
      <c r="PKO364" s="16"/>
      <c r="PKP364" s="16"/>
      <c r="PKQ364" s="16"/>
      <c r="PKR364" s="16"/>
      <c r="PKS364" s="16"/>
      <c r="PKT364" s="16"/>
      <c r="PKU364" s="16"/>
      <c r="PKV364" s="16"/>
      <c r="PKW364" s="16"/>
      <c r="PKX364" s="16"/>
      <c r="PKY364" s="16"/>
      <c r="PKZ364" s="16"/>
      <c r="PLA364" s="16"/>
      <c r="PLB364" s="16"/>
      <c r="PLC364" s="16"/>
      <c r="PLD364" s="16"/>
      <c r="PLE364" s="16"/>
      <c r="PLF364" s="16"/>
      <c r="PLG364" s="16"/>
      <c r="PLH364" s="16"/>
      <c r="PLI364" s="16"/>
      <c r="PLJ364" s="16"/>
      <c r="PLK364" s="16"/>
      <c r="PLL364" s="16"/>
      <c r="PLM364" s="16"/>
      <c r="PLN364" s="16"/>
      <c r="PLO364" s="16"/>
      <c r="PLP364" s="16"/>
      <c r="PLQ364" s="16"/>
      <c r="PLR364" s="16"/>
      <c r="PLS364" s="16"/>
      <c r="PLT364" s="16"/>
      <c r="PLU364" s="16"/>
      <c r="PLV364" s="16"/>
      <c r="PLW364" s="16"/>
      <c r="PLX364" s="16"/>
      <c r="PLY364" s="16"/>
      <c r="PLZ364" s="16"/>
      <c r="PMA364" s="16"/>
      <c r="PMB364" s="16"/>
      <c r="PMC364" s="16"/>
      <c r="PMD364" s="16"/>
      <c r="PME364" s="16"/>
      <c r="PMF364" s="16"/>
      <c r="PMG364" s="16"/>
      <c r="PMH364" s="16"/>
      <c r="PMI364" s="16"/>
      <c r="PMJ364" s="16"/>
      <c r="PMK364" s="16"/>
      <c r="PML364" s="16"/>
      <c r="PMM364" s="16"/>
      <c r="PMN364" s="16"/>
      <c r="PMO364" s="16"/>
      <c r="PMP364" s="16"/>
      <c r="PMQ364" s="16"/>
      <c r="PMR364" s="16"/>
      <c r="PMS364" s="16"/>
      <c r="PMT364" s="16"/>
      <c r="PMU364" s="16"/>
      <c r="PMV364" s="16"/>
      <c r="PMW364" s="16"/>
      <c r="PMX364" s="16"/>
      <c r="PMY364" s="16"/>
      <c r="PMZ364" s="16"/>
      <c r="PNA364" s="16"/>
      <c r="PNB364" s="16"/>
      <c r="PNC364" s="16"/>
      <c r="PND364" s="16"/>
      <c r="PNE364" s="16"/>
      <c r="PNF364" s="16"/>
      <c r="PNG364" s="16"/>
      <c r="PNH364" s="16"/>
      <c r="PNI364" s="16"/>
      <c r="PNJ364" s="16"/>
      <c r="PNK364" s="16"/>
      <c r="PNL364" s="16"/>
      <c r="PNM364" s="16"/>
      <c r="PNN364" s="16"/>
      <c r="PNO364" s="16"/>
      <c r="PNP364" s="16"/>
      <c r="PNQ364" s="16"/>
      <c r="PNR364" s="16"/>
      <c r="PNS364" s="16"/>
      <c r="PNT364" s="16"/>
      <c r="PNU364" s="16"/>
      <c r="PNV364" s="16"/>
      <c r="PNW364" s="16"/>
      <c r="PNX364" s="16"/>
      <c r="PNY364" s="16"/>
      <c r="PNZ364" s="16"/>
      <c r="POA364" s="16"/>
      <c r="POB364" s="16"/>
      <c r="POC364" s="16"/>
      <c r="POD364" s="16"/>
      <c r="POE364" s="16"/>
      <c r="POF364" s="16"/>
      <c r="POG364" s="16"/>
      <c r="POH364" s="16"/>
      <c r="POI364" s="16"/>
      <c r="POJ364" s="16"/>
      <c r="POK364" s="16"/>
      <c r="POL364" s="16"/>
      <c r="POM364" s="16"/>
      <c r="PON364" s="16"/>
      <c r="POO364" s="16"/>
      <c r="POP364" s="16"/>
      <c r="POQ364" s="16"/>
      <c r="POR364" s="16"/>
      <c r="POS364" s="16"/>
      <c r="POT364" s="16"/>
      <c r="POU364" s="16"/>
      <c r="POV364" s="16"/>
      <c r="POW364" s="16"/>
      <c r="POX364" s="16"/>
      <c r="POY364" s="16"/>
      <c r="POZ364" s="16"/>
      <c r="PPA364" s="16"/>
      <c r="PPB364" s="16"/>
      <c r="PPC364" s="16"/>
      <c r="PPD364" s="16"/>
      <c r="PPE364" s="16"/>
      <c r="PPF364" s="16"/>
      <c r="PPG364" s="16"/>
      <c r="PPH364" s="16"/>
      <c r="PPI364" s="16"/>
      <c r="PPJ364" s="16"/>
      <c r="PPK364" s="16"/>
      <c r="PPL364" s="16"/>
      <c r="PPM364" s="16"/>
      <c r="PPN364" s="16"/>
      <c r="PPO364" s="16"/>
      <c r="PPP364" s="16"/>
      <c r="PPQ364" s="16"/>
      <c r="PPR364" s="16"/>
      <c r="PPS364" s="16"/>
      <c r="PPT364" s="16"/>
      <c r="PPU364" s="16"/>
      <c r="PPV364" s="16"/>
      <c r="PPW364" s="16"/>
      <c r="PPX364" s="16"/>
      <c r="PPY364" s="16"/>
      <c r="PPZ364" s="16"/>
      <c r="PQA364" s="16"/>
      <c r="PQB364" s="16"/>
      <c r="PQC364" s="16"/>
      <c r="PQD364" s="16"/>
      <c r="PQE364" s="16"/>
      <c r="PQF364" s="16"/>
      <c r="PQG364" s="16"/>
      <c r="PQH364" s="16"/>
      <c r="PQI364" s="16"/>
      <c r="PQJ364" s="16"/>
      <c r="PQK364" s="16"/>
      <c r="PQL364" s="16"/>
      <c r="PQM364" s="16"/>
      <c r="PQN364" s="16"/>
      <c r="PQO364" s="16"/>
      <c r="PQP364" s="16"/>
      <c r="PQQ364" s="16"/>
      <c r="PQR364" s="16"/>
      <c r="PQS364" s="16"/>
      <c r="PQT364" s="16"/>
      <c r="PQU364" s="16"/>
      <c r="PQV364" s="16"/>
      <c r="PQW364" s="16"/>
      <c r="PQX364" s="16"/>
      <c r="PQY364" s="16"/>
      <c r="PQZ364" s="16"/>
      <c r="PRA364" s="16"/>
      <c r="PRB364" s="16"/>
      <c r="PRC364" s="16"/>
      <c r="PRD364" s="16"/>
      <c r="PRE364" s="16"/>
      <c r="PRF364" s="16"/>
      <c r="PRG364" s="16"/>
      <c r="PRH364" s="16"/>
      <c r="PRI364" s="16"/>
      <c r="PRJ364" s="16"/>
      <c r="PRK364" s="16"/>
      <c r="PRL364" s="16"/>
      <c r="PRM364" s="16"/>
      <c r="PRN364" s="16"/>
      <c r="PRO364" s="16"/>
      <c r="PRP364" s="16"/>
      <c r="PRQ364" s="16"/>
      <c r="PRR364" s="16"/>
      <c r="PRS364" s="16"/>
      <c r="PRT364" s="16"/>
      <c r="PRU364" s="16"/>
      <c r="PRV364" s="16"/>
      <c r="PRW364" s="16"/>
      <c r="PRX364" s="16"/>
      <c r="PRY364" s="16"/>
      <c r="PRZ364" s="16"/>
      <c r="PSA364" s="16"/>
      <c r="PSB364" s="16"/>
      <c r="PSC364" s="16"/>
      <c r="PSD364" s="16"/>
      <c r="PSE364" s="16"/>
      <c r="PSF364" s="16"/>
      <c r="PSG364" s="16"/>
      <c r="PSH364" s="16"/>
      <c r="PSI364" s="16"/>
      <c r="PSJ364" s="16"/>
      <c r="PSK364" s="16"/>
      <c r="PSL364" s="16"/>
      <c r="PSM364" s="16"/>
      <c r="PSN364" s="16"/>
      <c r="PSO364" s="16"/>
      <c r="PSP364" s="16"/>
      <c r="PSQ364" s="16"/>
      <c r="PSR364" s="16"/>
      <c r="PSS364" s="16"/>
      <c r="PST364" s="16"/>
      <c r="PSU364" s="16"/>
      <c r="PSV364" s="16"/>
      <c r="PSW364" s="16"/>
      <c r="PSX364" s="16"/>
      <c r="PSY364" s="16"/>
      <c r="PSZ364" s="16"/>
      <c r="PTA364" s="16"/>
      <c r="PTB364" s="16"/>
      <c r="PTC364" s="16"/>
      <c r="PTD364" s="16"/>
      <c r="PTE364" s="16"/>
      <c r="PTF364" s="16"/>
      <c r="PTG364" s="16"/>
      <c r="PTH364" s="16"/>
      <c r="PTI364" s="16"/>
      <c r="PTJ364" s="16"/>
      <c r="PTK364" s="16"/>
      <c r="PTL364" s="16"/>
      <c r="PTM364" s="16"/>
      <c r="PTN364" s="16"/>
      <c r="PTO364" s="16"/>
      <c r="PTP364" s="16"/>
      <c r="PTQ364" s="16"/>
      <c r="PTR364" s="16"/>
      <c r="PTS364" s="16"/>
      <c r="PTT364" s="16"/>
      <c r="PTU364" s="16"/>
      <c r="PTV364" s="16"/>
      <c r="PTW364" s="16"/>
      <c r="PTX364" s="16"/>
      <c r="PTY364" s="16"/>
      <c r="PTZ364" s="16"/>
      <c r="PUA364" s="16"/>
      <c r="PUB364" s="16"/>
      <c r="PUC364" s="16"/>
      <c r="PUD364" s="16"/>
      <c r="PUE364" s="16"/>
      <c r="PUF364" s="16"/>
      <c r="PUG364" s="16"/>
      <c r="PUH364" s="16"/>
      <c r="PUI364" s="16"/>
      <c r="PUJ364" s="16"/>
      <c r="PUK364" s="16"/>
      <c r="PUL364" s="16"/>
      <c r="PUM364" s="16"/>
      <c r="PUN364" s="16"/>
      <c r="PUO364" s="16"/>
      <c r="PUP364" s="16"/>
      <c r="PUQ364" s="16"/>
      <c r="PUR364" s="16"/>
      <c r="PUS364" s="16"/>
      <c r="PUT364" s="16"/>
      <c r="PUU364" s="16"/>
      <c r="PUV364" s="16"/>
      <c r="PUW364" s="16"/>
      <c r="PUX364" s="16"/>
      <c r="PUY364" s="16"/>
      <c r="PUZ364" s="16"/>
      <c r="PVA364" s="16"/>
      <c r="PVB364" s="16"/>
      <c r="PVC364" s="16"/>
      <c r="PVD364" s="16"/>
      <c r="PVE364" s="16"/>
      <c r="PVF364" s="16"/>
      <c r="PVG364" s="16"/>
      <c r="PVH364" s="16"/>
      <c r="PVI364" s="16"/>
      <c r="PVJ364" s="16"/>
      <c r="PVK364" s="16"/>
      <c r="PVL364" s="16"/>
      <c r="PVM364" s="16"/>
      <c r="PVN364" s="16"/>
      <c r="PVO364" s="16"/>
      <c r="PVP364" s="16"/>
      <c r="PVQ364" s="16"/>
      <c r="PVR364" s="16"/>
      <c r="PVS364" s="16"/>
      <c r="PVT364" s="16"/>
      <c r="PVU364" s="16"/>
      <c r="PVV364" s="16"/>
      <c r="PVW364" s="16"/>
      <c r="PVX364" s="16"/>
      <c r="PVY364" s="16"/>
      <c r="PVZ364" s="16"/>
      <c r="PWA364" s="16"/>
      <c r="PWB364" s="16"/>
      <c r="PWC364" s="16"/>
      <c r="PWD364" s="16"/>
      <c r="PWE364" s="16"/>
      <c r="PWF364" s="16"/>
      <c r="PWG364" s="16"/>
      <c r="PWH364" s="16"/>
      <c r="PWI364" s="16"/>
      <c r="PWJ364" s="16"/>
      <c r="PWK364" s="16"/>
      <c r="PWL364" s="16"/>
      <c r="PWM364" s="16"/>
      <c r="PWN364" s="16"/>
      <c r="PWO364" s="16"/>
      <c r="PWP364" s="16"/>
      <c r="PWQ364" s="16"/>
      <c r="PWR364" s="16"/>
      <c r="PWS364" s="16"/>
      <c r="PWT364" s="16"/>
      <c r="PWU364" s="16"/>
      <c r="PWV364" s="16"/>
      <c r="PWW364" s="16"/>
      <c r="PWX364" s="16"/>
      <c r="PWY364" s="16"/>
      <c r="PWZ364" s="16"/>
      <c r="PXA364" s="16"/>
      <c r="PXB364" s="16"/>
      <c r="PXC364" s="16"/>
      <c r="PXD364" s="16"/>
      <c r="PXE364" s="16"/>
      <c r="PXF364" s="16"/>
      <c r="PXG364" s="16"/>
      <c r="PXH364" s="16"/>
      <c r="PXI364" s="16"/>
      <c r="PXJ364" s="16"/>
      <c r="PXK364" s="16"/>
      <c r="PXL364" s="16"/>
      <c r="PXM364" s="16"/>
      <c r="PXN364" s="16"/>
      <c r="PXO364" s="16"/>
      <c r="PXP364" s="16"/>
      <c r="PXQ364" s="16"/>
      <c r="PXR364" s="16"/>
      <c r="PXS364" s="16"/>
      <c r="PXT364" s="16"/>
      <c r="PXU364" s="16"/>
      <c r="PXV364" s="16"/>
      <c r="PXW364" s="16"/>
      <c r="PXX364" s="16"/>
      <c r="PXY364" s="16"/>
      <c r="PXZ364" s="16"/>
      <c r="PYA364" s="16"/>
      <c r="PYB364" s="16"/>
      <c r="PYC364" s="16"/>
      <c r="PYD364" s="16"/>
      <c r="PYE364" s="16"/>
      <c r="PYF364" s="16"/>
      <c r="PYG364" s="16"/>
      <c r="PYH364" s="16"/>
      <c r="PYI364" s="16"/>
      <c r="PYJ364" s="16"/>
      <c r="PYK364" s="16"/>
      <c r="PYL364" s="16"/>
      <c r="PYM364" s="16"/>
      <c r="PYN364" s="16"/>
      <c r="PYO364" s="16"/>
      <c r="PYP364" s="16"/>
      <c r="PYQ364" s="16"/>
      <c r="PYR364" s="16"/>
      <c r="PYS364" s="16"/>
      <c r="PYT364" s="16"/>
      <c r="PYU364" s="16"/>
      <c r="PYV364" s="16"/>
      <c r="PYW364" s="16"/>
      <c r="PYX364" s="16"/>
      <c r="PYY364" s="16"/>
      <c r="PYZ364" s="16"/>
      <c r="PZA364" s="16"/>
      <c r="PZB364" s="16"/>
      <c r="PZC364" s="16"/>
      <c r="PZD364" s="16"/>
      <c r="PZE364" s="16"/>
      <c r="PZF364" s="16"/>
      <c r="PZG364" s="16"/>
      <c r="PZH364" s="16"/>
      <c r="PZI364" s="16"/>
      <c r="PZJ364" s="16"/>
      <c r="PZK364" s="16"/>
      <c r="PZL364" s="16"/>
      <c r="PZM364" s="16"/>
      <c r="PZN364" s="16"/>
      <c r="PZO364" s="16"/>
      <c r="PZP364" s="16"/>
      <c r="PZQ364" s="16"/>
      <c r="PZR364" s="16"/>
      <c r="PZS364" s="16"/>
      <c r="PZT364" s="16"/>
      <c r="PZU364" s="16"/>
      <c r="PZV364" s="16"/>
      <c r="PZW364" s="16"/>
      <c r="PZX364" s="16"/>
      <c r="PZY364" s="16"/>
      <c r="PZZ364" s="16"/>
      <c r="QAA364" s="16"/>
      <c r="QAB364" s="16"/>
      <c r="QAC364" s="16"/>
      <c r="QAD364" s="16"/>
      <c r="QAE364" s="16"/>
      <c r="QAF364" s="16"/>
      <c r="QAG364" s="16"/>
      <c r="QAH364" s="16"/>
      <c r="QAI364" s="16"/>
      <c r="QAJ364" s="16"/>
      <c r="QAK364" s="16"/>
      <c r="QAL364" s="16"/>
      <c r="QAM364" s="16"/>
      <c r="QAN364" s="16"/>
      <c r="QAO364" s="16"/>
      <c r="QAP364" s="16"/>
      <c r="QAQ364" s="16"/>
      <c r="QAR364" s="16"/>
      <c r="QAS364" s="16"/>
      <c r="QAT364" s="16"/>
      <c r="QAU364" s="16"/>
      <c r="QAV364" s="16"/>
      <c r="QAW364" s="16"/>
      <c r="QAX364" s="16"/>
      <c r="QAY364" s="16"/>
      <c r="QAZ364" s="16"/>
      <c r="QBA364" s="16"/>
      <c r="QBB364" s="16"/>
      <c r="QBC364" s="16"/>
      <c r="QBD364" s="16"/>
      <c r="QBE364" s="16"/>
      <c r="QBF364" s="16"/>
      <c r="QBG364" s="16"/>
      <c r="QBH364" s="16"/>
      <c r="QBI364" s="16"/>
      <c r="QBJ364" s="16"/>
      <c r="QBK364" s="16"/>
      <c r="QBL364" s="16"/>
      <c r="QBM364" s="16"/>
      <c r="QBN364" s="16"/>
      <c r="QBO364" s="16"/>
      <c r="QBP364" s="16"/>
      <c r="QBQ364" s="16"/>
      <c r="QBR364" s="16"/>
      <c r="QBS364" s="16"/>
      <c r="QBT364" s="16"/>
      <c r="QBU364" s="16"/>
      <c r="QBV364" s="16"/>
      <c r="QBW364" s="16"/>
      <c r="QBX364" s="16"/>
      <c r="QBY364" s="16"/>
      <c r="QBZ364" s="16"/>
      <c r="QCA364" s="16"/>
      <c r="QCB364" s="16"/>
      <c r="QCC364" s="16"/>
      <c r="QCD364" s="16"/>
      <c r="QCE364" s="16"/>
      <c r="QCF364" s="16"/>
      <c r="QCG364" s="16"/>
      <c r="QCH364" s="16"/>
      <c r="QCI364" s="16"/>
      <c r="QCJ364" s="16"/>
      <c r="QCK364" s="16"/>
      <c r="QCL364" s="16"/>
      <c r="QCM364" s="16"/>
      <c r="QCN364" s="16"/>
      <c r="QCO364" s="16"/>
      <c r="QCP364" s="16"/>
      <c r="QCQ364" s="16"/>
      <c r="QCR364" s="16"/>
      <c r="QCS364" s="16"/>
      <c r="QCT364" s="16"/>
      <c r="QCU364" s="16"/>
      <c r="QCV364" s="16"/>
      <c r="QCW364" s="16"/>
      <c r="QCX364" s="16"/>
      <c r="QCY364" s="16"/>
      <c r="QCZ364" s="16"/>
      <c r="QDA364" s="16"/>
      <c r="QDB364" s="16"/>
      <c r="QDC364" s="16"/>
      <c r="QDD364" s="16"/>
      <c r="QDE364" s="16"/>
      <c r="QDF364" s="16"/>
      <c r="QDG364" s="16"/>
      <c r="QDH364" s="16"/>
      <c r="QDI364" s="16"/>
      <c r="QDJ364" s="16"/>
      <c r="QDK364" s="16"/>
      <c r="QDL364" s="16"/>
      <c r="QDM364" s="16"/>
      <c r="QDN364" s="16"/>
      <c r="QDO364" s="16"/>
      <c r="QDP364" s="16"/>
      <c r="QDQ364" s="16"/>
      <c r="QDR364" s="16"/>
      <c r="QDS364" s="16"/>
      <c r="QDT364" s="16"/>
      <c r="QDU364" s="16"/>
      <c r="QDV364" s="16"/>
      <c r="QDW364" s="16"/>
      <c r="QDX364" s="16"/>
      <c r="QDY364" s="16"/>
      <c r="QDZ364" s="16"/>
      <c r="QEA364" s="16"/>
      <c r="QEB364" s="16"/>
      <c r="QEC364" s="16"/>
      <c r="QED364" s="16"/>
      <c r="QEE364" s="16"/>
      <c r="QEF364" s="16"/>
      <c r="QEG364" s="16"/>
      <c r="QEH364" s="16"/>
      <c r="QEI364" s="16"/>
      <c r="QEJ364" s="16"/>
      <c r="QEK364" s="16"/>
      <c r="QEL364" s="16"/>
      <c r="QEM364" s="16"/>
      <c r="QEN364" s="16"/>
      <c r="QEO364" s="16"/>
      <c r="QEP364" s="16"/>
      <c r="QEQ364" s="16"/>
      <c r="QER364" s="16"/>
      <c r="QES364" s="16"/>
      <c r="QET364" s="16"/>
      <c r="QEU364" s="16"/>
      <c r="QEV364" s="16"/>
      <c r="QEW364" s="16"/>
      <c r="QEX364" s="16"/>
      <c r="QEY364" s="16"/>
      <c r="QEZ364" s="16"/>
      <c r="QFA364" s="16"/>
      <c r="QFB364" s="16"/>
      <c r="QFC364" s="16"/>
      <c r="QFD364" s="16"/>
      <c r="QFE364" s="16"/>
      <c r="QFF364" s="16"/>
      <c r="QFG364" s="16"/>
      <c r="QFH364" s="16"/>
      <c r="QFI364" s="16"/>
      <c r="QFJ364" s="16"/>
      <c r="QFK364" s="16"/>
      <c r="QFL364" s="16"/>
      <c r="QFM364" s="16"/>
      <c r="QFN364" s="16"/>
      <c r="QFO364" s="16"/>
      <c r="QFP364" s="16"/>
      <c r="QFQ364" s="16"/>
      <c r="QFR364" s="16"/>
      <c r="QFS364" s="16"/>
      <c r="QFT364" s="16"/>
      <c r="QFU364" s="16"/>
      <c r="QFV364" s="16"/>
      <c r="QFW364" s="16"/>
      <c r="QFX364" s="16"/>
      <c r="QFY364" s="16"/>
      <c r="QFZ364" s="16"/>
      <c r="QGA364" s="16"/>
      <c r="QGB364" s="16"/>
      <c r="QGC364" s="16"/>
      <c r="QGD364" s="16"/>
      <c r="QGE364" s="16"/>
      <c r="QGF364" s="16"/>
      <c r="QGG364" s="16"/>
      <c r="QGH364" s="16"/>
      <c r="QGI364" s="16"/>
      <c r="QGJ364" s="16"/>
      <c r="QGK364" s="16"/>
      <c r="QGL364" s="16"/>
      <c r="QGM364" s="16"/>
      <c r="QGN364" s="16"/>
      <c r="QGO364" s="16"/>
      <c r="QGP364" s="16"/>
      <c r="QGQ364" s="16"/>
      <c r="QGR364" s="16"/>
      <c r="QGS364" s="16"/>
      <c r="QGT364" s="16"/>
      <c r="QGU364" s="16"/>
      <c r="QGV364" s="16"/>
      <c r="QGW364" s="16"/>
      <c r="QGX364" s="16"/>
      <c r="QGY364" s="16"/>
      <c r="QGZ364" s="16"/>
      <c r="QHA364" s="16"/>
      <c r="QHB364" s="16"/>
      <c r="QHC364" s="16"/>
      <c r="QHD364" s="16"/>
      <c r="QHE364" s="16"/>
      <c r="QHF364" s="16"/>
      <c r="QHG364" s="16"/>
      <c r="QHH364" s="16"/>
      <c r="QHI364" s="16"/>
      <c r="QHJ364" s="16"/>
      <c r="QHK364" s="16"/>
      <c r="QHL364" s="16"/>
      <c r="QHM364" s="16"/>
      <c r="QHN364" s="16"/>
      <c r="QHO364" s="16"/>
      <c r="QHP364" s="16"/>
      <c r="QHQ364" s="16"/>
      <c r="QHR364" s="16"/>
      <c r="QHS364" s="16"/>
      <c r="QHT364" s="16"/>
      <c r="QHU364" s="16"/>
      <c r="QHV364" s="16"/>
      <c r="QHW364" s="16"/>
      <c r="QHX364" s="16"/>
      <c r="QHY364" s="16"/>
      <c r="QHZ364" s="16"/>
      <c r="QIA364" s="16"/>
      <c r="QIB364" s="16"/>
      <c r="QIC364" s="16"/>
      <c r="QID364" s="16"/>
      <c r="QIE364" s="16"/>
      <c r="QIF364" s="16"/>
      <c r="QIG364" s="16"/>
      <c r="QIH364" s="16"/>
      <c r="QII364" s="16"/>
      <c r="QIJ364" s="16"/>
      <c r="QIK364" s="16"/>
      <c r="QIL364" s="16"/>
      <c r="QIM364" s="16"/>
      <c r="QIN364" s="16"/>
      <c r="QIO364" s="16"/>
      <c r="QIP364" s="16"/>
      <c r="QIQ364" s="16"/>
      <c r="QIR364" s="16"/>
      <c r="QIS364" s="16"/>
      <c r="QIT364" s="16"/>
      <c r="QIU364" s="16"/>
      <c r="QIV364" s="16"/>
      <c r="QIW364" s="16"/>
      <c r="QIX364" s="16"/>
      <c r="QIY364" s="16"/>
      <c r="QIZ364" s="16"/>
      <c r="QJA364" s="16"/>
      <c r="QJB364" s="16"/>
      <c r="QJC364" s="16"/>
      <c r="QJD364" s="16"/>
      <c r="QJE364" s="16"/>
      <c r="QJF364" s="16"/>
      <c r="QJG364" s="16"/>
      <c r="QJH364" s="16"/>
      <c r="QJI364" s="16"/>
      <c r="QJJ364" s="16"/>
      <c r="QJK364" s="16"/>
      <c r="QJL364" s="16"/>
      <c r="QJM364" s="16"/>
      <c r="QJN364" s="16"/>
      <c r="QJO364" s="16"/>
      <c r="QJP364" s="16"/>
      <c r="QJQ364" s="16"/>
      <c r="QJR364" s="16"/>
      <c r="QJS364" s="16"/>
      <c r="QJT364" s="16"/>
      <c r="QJU364" s="16"/>
      <c r="QJV364" s="16"/>
      <c r="QJW364" s="16"/>
      <c r="QJX364" s="16"/>
      <c r="QJY364" s="16"/>
      <c r="QJZ364" s="16"/>
      <c r="QKA364" s="16"/>
      <c r="QKB364" s="16"/>
      <c r="QKC364" s="16"/>
      <c r="QKD364" s="16"/>
      <c r="QKE364" s="16"/>
      <c r="QKF364" s="16"/>
      <c r="QKG364" s="16"/>
      <c r="QKH364" s="16"/>
      <c r="QKI364" s="16"/>
      <c r="QKJ364" s="16"/>
      <c r="QKK364" s="16"/>
      <c r="QKL364" s="16"/>
      <c r="QKM364" s="16"/>
      <c r="QKN364" s="16"/>
      <c r="QKO364" s="16"/>
      <c r="QKP364" s="16"/>
      <c r="QKQ364" s="16"/>
      <c r="QKR364" s="16"/>
      <c r="QKS364" s="16"/>
      <c r="QKT364" s="16"/>
      <c r="QKU364" s="16"/>
      <c r="QKV364" s="16"/>
      <c r="QKW364" s="16"/>
      <c r="QKX364" s="16"/>
      <c r="QKY364" s="16"/>
      <c r="QKZ364" s="16"/>
      <c r="QLA364" s="16"/>
      <c r="QLB364" s="16"/>
      <c r="QLC364" s="16"/>
      <c r="QLD364" s="16"/>
      <c r="QLE364" s="16"/>
      <c r="QLF364" s="16"/>
      <c r="QLG364" s="16"/>
      <c r="QLH364" s="16"/>
      <c r="QLI364" s="16"/>
      <c r="QLJ364" s="16"/>
      <c r="QLK364" s="16"/>
      <c r="QLL364" s="16"/>
      <c r="QLM364" s="16"/>
      <c r="QLN364" s="16"/>
      <c r="QLO364" s="16"/>
      <c r="QLP364" s="16"/>
      <c r="QLQ364" s="16"/>
      <c r="QLR364" s="16"/>
      <c r="QLS364" s="16"/>
      <c r="QLT364" s="16"/>
      <c r="QLU364" s="16"/>
      <c r="QLV364" s="16"/>
      <c r="QLW364" s="16"/>
      <c r="QLX364" s="16"/>
      <c r="QLY364" s="16"/>
      <c r="QLZ364" s="16"/>
      <c r="QMA364" s="16"/>
      <c r="QMB364" s="16"/>
      <c r="QMC364" s="16"/>
      <c r="QMD364" s="16"/>
      <c r="QME364" s="16"/>
      <c r="QMF364" s="16"/>
      <c r="QMG364" s="16"/>
      <c r="QMH364" s="16"/>
      <c r="QMI364" s="16"/>
      <c r="QMJ364" s="16"/>
      <c r="QMK364" s="16"/>
      <c r="QML364" s="16"/>
      <c r="QMM364" s="16"/>
      <c r="QMN364" s="16"/>
      <c r="QMO364" s="16"/>
      <c r="QMP364" s="16"/>
      <c r="QMQ364" s="16"/>
      <c r="QMR364" s="16"/>
      <c r="QMS364" s="16"/>
      <c r="QMT364" s="16"/>
      <c r="QMU364" s="16"/>
      <c r="QMV364" s="16"/>
      <c r="QMW364" s="16"/>
      <c r="QMX364" s="16"/>
      <c r="QMY364" s="16"/>
      <c r="QMZ364" s="16"/>
      <c r="QNA364" s="16"/>
      <c r="QNB364" s="16"/>
      <c r="QNC364" s="16"/>
      <c r="QND364" s="16"/>
      <c r="QNE364" s="16"/>
      <c r="QNF364" s="16"/>
      <c r="QNG364" s="16"/>
      <c r="QNH364" s="16"/>
      <c r="QNI364" s="16"/>
      <c r="QNJ364" s="16"/>
      <c r="QNK364" s="16"/>
      <c r="QNL364" s="16"/>
      <c r="QNM364" s="16"/>
      <c r="QNN364" s="16"/>
      <c r="QNO364" s="16"/>
      <c r="QNP364" s="16"/>
      <c r="QNQ364" s="16"/>
      <c r="QNR364" s="16"/>
      <c r="QNS364" s="16"/>
      <c r="QNT364" s="16"/>
      <c r="QNU364" s="16"/>
      <c r="QNV364" s="16"/>
      <c r="QNW364" s="16"/>
      <c r="QNX364" s="16"/>
      <c r="QNY364" s="16"/>
      <c r="QNZ364" s="16"/>
      <c r="QOA364" s="16"/>
      <c r="QOB364" s="16"/>
      <c r="QOC364" s="16"/>
      <c r="QOD364" s="16"/>
      <c r="QOE364" s="16"/>
      <c r="QOF364" s="16"/>
      <c r="QOG364" s="16"/>
      <c r="QOH364" s="16"/>
      <c r="QOI364" s="16"/>
      <c r="QOJ364" s="16"/>
      <c r="QOK364" s="16"/>
      <c r="QOL364" s="16"/>
      <c r="QOM364" s="16"/>
      <c r="QON364" s="16"/>
      <c r="QOO364" s="16"/>
      <c r="QOP364" s="16"/>
      <c r="QOQ364" s="16"/>
      <c r="QOR364" s="16"/>
      <c r="QOS364" s="16"/>
      <c r="QOT364" s="16"/>
      <c r="QOU364" s="16"/>
      <c r="QOV364" s="16"/>
      <c r="QOW364" s="16"/>
      <c r="QOX364" s="16"/>
      <c r="QOY364" s="16"/>
      <c r="QOZ364" s="16"/>
      <c r="QPA364" s="16"/>
      <c r="QPB364" s="16"/>
      <c r="QPC364" s="16"/>
      <c r="QPD364" s="16"/>
      <c r="QPE364" s="16"/>
      <c r="QPF364" s="16"/>
      <c r="QPG364" s="16"/>
      <c r="QPH364" s="16"/>
      <c r="QPI364" s="16"/>
      <c r="QPJ364" s="16"/>
      <c r="QPK364" s="16"/>
      <c r="QPL364" s="16"/>
      <c r="QPM364" s="16"/>
      <c r="QPN364" s="16"/>
      <c r="QPO364" s="16"/>
      <c r="QPP364" s="16"/>
      <c r="QPQ364" s="16"/>
      <c r="QPR364" s="16"/>
      <c r="QPS364" s="16"/>
      <c r="QPT364" s="16"/>
      <c r="QPU364" s="16"/>
      <c r="QPV364" s="16"/>
      <c r="QPW364" s="16"/>
      <c r="QPX364" s="16"/>
      <c r="QPY364" s="16"/>
      <c r="QPZ364" s="16"/>
      <c r="QQA364" s="16"/>
      <c r="QQB364" s="16"/>
      <c r="QQC364" s="16"/>
      <c r="QQD364" s="16"/>
      <c r="QQE364" s="16"/>
      <c r="QQF364" s="16"/>
      <c r="QQG364" s="16"/>
      <c r="QQH364" s="16"/>
      <c r="QQI364" s="16"/>
      <c r="QQJ364" s="16"/>
      <c r="QQK364" s="16"/>
      <c r="QQL364" s="16"/>
      <c r="QQM364" s="16"/>
      <c r="QQN364" s="16"/>
      <c r="QQO364" s="16"/>
      <c r="QQP364" s="16"/>
      <c r="QQQ364" s="16"/>
      <c r="QQR364" s="16"/>
      <c r="QQS364" s="16"/>
      <c r="QQT364" s="16"/>
      <c r="QQU364" s="16"/>
      <c r="QQV364" s="16"/>
      <c r="QQW364" s="16"/>
      <c r="QQX364" s="16"/>
      <c r="QQY364" s="16"/>
      <c r="QQZ364" s="16"/>
      <c r="QRA364" s="16"/>
      <c r="QRB364" s="16"/>
      <c r="QRC364" s="16"/>
      <c r="QRD364" s="16"/>
      <c r="QRE364" s="16"/>
      <c r="QRF364" s="16"/>
      <c r="QRG364" s="16"/>
      <c r="QRH364" s="16"/>
      <c r="QRI364" s="16"/>
      <c r="QRJ364" s="16"/>
      <c r="QRK364" s="16"/>
      <c r="QRL364" s="16"/>
      <c r="QRM364" s="16"/>
      <c r="QRN364" s="16"/>
      <c r="QRO364" s="16"/>
      <c r="QRP364" s="16"/>
      <c r="QRQ364" s="16"/>
      <c r="QRR364" s="16"/>
      <c r="QRS364" s="16"/>
      <c r="QRT364" s="16"/>
      <c r="QRU364" s="16"/>
      <c r="QRV364" s="16"/>
      <c r="QRW364" s="16"/>
      <c r="QRX364" s="16"/>
      <c r="QRY364" s="16"/>
      <c r="QRZ364" s="16"/>
      <c r="QSA364" s="16"/>
      <c r="QSB364" s="16"/>
      <c r="QSC364" s="16"/>
      <c r="QSD364" s="16"/>
      <c r="QSE364" s="16"/>
      <c r="QSF364" s="16"/>
      <c r="QSG364" s="16"/>
      <c r="QSH364" s="16"/>
      <c r="QSI364" s="16"/>
      <c r="QSJ364" s="16"/>
      <c r="QSK364" s="16"/>
      <c r="QSL364" s="16"/>
      <c r="QSM364" s="16"/>
      <c r="QSN364" s="16"/>
      <c r="QSO364" s="16"/>
      <c r="QSP364" s="16"/>
      <c r="QSQ364" s="16"/>
      <c r="QSR364" s="16"/>
      <c r="QSS364" s="16"/>
      <c r="QST364" s="16"/>
      <c r="QSU364" s="16"/>
      <c r="QSV364" s="16"/>
      <c r="QSW364" s="16"/>
      <c r="QSX364" s="16"/>
      <c r="QSY364" s="16"/>
      <c r="QSZ364" s="16"/>
      <c r="QTA364" s="16"/>
      <c r="QTB364" s="16"/>
      <c r="QTC364" s="16"/>
      <c r="QTD364" s="16"/>
      <c r="QTE364" s="16"/>
      <c r="QTF364" s="16"/>
      <c r="QTG364" s="16"/>
      <c r="QTH364" s="16"/>
      <c r="QTI364" s="16"/>
      <c r="QTJ364" s="16"/>
      <c r="QTK364" s="16"/>
      <c r="QTL364" s="16"/>
      <c r="QTM364" s="16"/>
      <c r="QTN364" s="16"/>
      <c r="QTO364" s="16"/>
      <c r="QTP364" s="16"/>
      <c r="QTQ364" s="16"/>
      <c r="QTR364" s="16"/>
      <c r="QTS364" s="16"/>
      <c r="QTT364" s="16"/>
      <c r="QTU364" s="16"/>
      <c r="QTV364" s="16"/>
      <c r="QTW364" s="16"/>
      <c r="QTX364" s="16"/>
      <c r="QTY364" s="16"/>
      <c r="QTZ364" s="16"/>
      <c r="QUA364" s="16"/>
      <c r="QUB364" s="16"/>
      <c r="QUC364" s="16"/>
      <c r="QUD364" s="16"/>
      <c r="QUE364" s="16"/>
      <c r="QUF364" s="16"/>
      <c r="QUG364" s="16"/>
      <c r="QUH364" s="16"/>
      <c r="QUI364" s="16"/>
      <c r="QUJ364" s="16"/>
      <c r="QUK364" s="16"/>
      <c r="QUL364" s="16"/>
      <c r="QUM364" s="16"/>
      <c r="QUN364" s="16"/>
      <c r="QUO364" s="16"/>
      <c r="QUP364" s="16"/>
      <c r="QUQ364" s="16"/>
      <c r="QUR364" s="16"/>
      <c r="QUS364" s="16"/>
      <c r="QUT364" s="16"/>
      <c r="QUU364" s="16"/>
      <c r="QUV364" s="16"/>
      <c r="QUW364" s="16"/>
      <c r="QUX364" s="16"/>
      <c r="QUY364" s="16"/>
      <c r="QUZ364" s="16"/>
      <c r="QVA364" s="16"/>
      <c r="QVB364" s="16"/>
      <c r="QVC364" s="16"/>
      <c r="QVD364" s="16"/>
      <c r="QVE364" s="16"/>
      <c r="QVF364" s="16"/>
      <c r="QVG364" s="16"/>
      <c r="QVH364" s="16"/>
      <c r="QVI364" s="16"/>
      <c r="QVJ364" s="16"/>
      <c r="QVK364" s="16"/>
      <c r="QVL364" s="16"/>
      <c r="QVM364" s="16"/>
      <c r="QVN364" s="16"/>
      <c r="QVO364" s="16"/>
      <c r="QVP364" s="16"/>
      <c r="QVQ364" s="16"/>
      <c r="QVR364" s="16"/>
      <c r="QVS364" s="16"/>
      <c r="QVT364" s="16"/>
      <c r="QVU364" s="16"/>
      <c r="QVV364" s="16"/>
      <c r="QVW364" s="16"/>
      <c r="QVX364" s="16"/>
      <c r="QVY364" s="16"/>
      <c r="QVZ364" s="16"/>
      <c r="QWA364" s="16"/>
      <c r="QWB364" s="16"/>
      <c r="QWC364" s="16"/>
      <c r="QWD364" s="16"/>
      <c r="QWE364" s="16"/>
      <c r="QWF364" s="16"/>
      <c r="QWG364" s="16"/>
      <c r="QWH364" s="16"/>
      <c r="QWI364" s="16"/>
      <c r="QWJ364" s="16"/>
      <c r="QWK364" s="16"/>
      <c r="QWL364" s="16"/>
      <c r="QWM364" s="16"/>
      <c r="QWN364" s="16"/>
      <c r="QWO364" s="16"/>
      <c r="QWP364" s="16"/>
      <c r="QWQ364" s="16"/>
      <c r="QWR364" s="16"/>
      <c r="QWS364" s="16"/>
      <c r="QWT364" s="16"/>
      <c r="QWU364" s="16"/>
      <c r="QWV364" s="16"/>
      <c r="QWW364" s="16"/>
      <c r="QWX364" s="16"/>
      <c r="QWY364" s="16"/>
      <c r="QWZ364" s="16"/>
      <c r="QXA364" s="16"/>
      <c r="QXB364" s="16"/>
      <c r="QXC364" s="16"/>
      <c r="QXD364" s="16"/>
      <c r="QXE364" s="16"/>
      <c r="QXF364" s="16"/>
      <c r="QXG364" s="16"/>
      <c r="QXH364" s="16"/>
      <c r="QXI364" s="16"/>
      <c r="QXJ364" s="16"/>
      <c r="QXK364" s="16"/>
      <c r="QXL364" s="16"/>
      <c r="QXM364" s="16"/>
      <c r="QXN364" s="16"/>
      <c r="QXO364" s="16"/>
      <c r="QXP364" s="16"/>
      <c r="QXQ364" s="16"/>
      <c r="QXR364" s="16"/>
      <c r="QXS364" s="16"/>
      <c r="QXT364" s="16"/>
      <c r="QXU364" s="16"/>
      <c r="QXV364" s="16"/>
      <c r="QXW364" s="16"/>
      <c r="QXX364" s="16"/>
      <c r="QXY364" s="16"/>
      <c r="QXZ364" s="16"/>
      <c r="QYA364" s="16"/>
      <c r="QYB364" s="16"/>
      <c r="QYC364" s="16"/>
      <c r="QYD364" s="16"/>
      <c r="QYE364" s="16"/>
      <c r="QYF364" s="16"/>
      <c r="QYG364" s="16"/>
      <c r="QYH364" s="16"/>
      <c r="QYI364" s="16"/>
      <c r="QYJ364" s="16"/>
      <c r="QYK364" s="16"/>
      <c r="QYL364" s="16"/>
      <c r="QYM364" s="16"/>
      <c r="QYN364" s="16"/>
      <c r="QYO364" s="16"/>
      <c r="QYP364" s="16"/>
      <c r="QYQ364" s="16"/>
      <c r="QYR364" s="16"/>
      <c r="QYS364" s="16"/>
      <c r="QYT364" s="16"/>
      <c r="QYU364" s="16"/>
      <c r="QYV364" s="16"/>
      <c r="QYW364" s="16"/>
      <c r="QYX364" s="16"/>
      <c r="QYY364" s="16"/>
      <c r="QYZ364" s="16"/>
      <c r="QZA364" s="16"/>
      <c r="QZB364" s="16"/>
      <c r="QZC364" s="16"/>
      <c r="QZD364" s="16"/>
      <c r="QZE364" s="16"/>
      <c r="QZF364" s="16"/>
      <c r="QZG364" s="16"/>
      <c r="QZH364" s="16"/>
      <c r="QZI364" s="16"/>
      <c r="QZJ364" s="16"/>
      <c r="QZK364" s="16"/>
      <c r="QZL364" s="16"/>
      <c r="QZM364" s="16"/>
      <c r="QZN364" s="16"/>
      <c r="QZO364" s="16"/>
      <c r="QZP364" s="16"/>
      <c r="QZQ364" s="16"/>
      <c r="QZR364" s="16"/>
      <c r="QZS364" s="16"/>
      <c r="QZT364" s="16"/>
      <c r="QZU364" s="16"/>
      <c r="QZV364" s="16"/>
      <c r="QZW364" s="16"/>
      <c r="QZX364" s="16"/>
      <c r="QZY364" s="16"/>
      <c r="QZZ364" s="16"/>
      <c r="RAA364" s="16"/>
      <c r="RAB364" s="16"/>
      <c r="RAC364" s="16"/>
      <c r="RAD364" s="16"/>
      <c r="RAE364" s="16"/>
      <c r="RAF364" s="16"/>
      <c r="RAG364" s="16"/>
      <c r="RAH364" s="16"/>
      <c r="RAI364" s="16"/>
      <c r="RAJ364" s="16"/>
      <c r="RAK364" s="16"/>
      <c r="RAL364" s="16"/>
      <c r="RAM364" s="16"/>
      <c r="RAN364" s="16"/>
      <c r="RAO364" s="16"/>
      <c r="RAP364" s="16"/>
      <c r="RAQ364" s="16"/>
      <c r="RAR364" s="16"/>
      <c r="RAS364" s="16"/>
      <c r="RAT364" s="16"/>
      <c r="RAU364" s="16"/>
      <c r="RAV364" s="16"/>
      <c r="RAW364" s="16"/>
      <c r="RAX364" s="16"/>
      <c r="RAY364" s="16"/>
      <c r="RAZ364" s="16"/>
      <c r="RBA364" s="16"/>
      <c r="RBB364" s="16"/>
      <c r="RBC364" s="16"/>
      <c r="RBD364" s="16"/>
      <c r="RBE364" s="16"/>
      <c r="RBF364" s="16"/>
      <c r="RBG364" s="16"/>
      <c r="RBH364" s="16"/>
      <c r="RBI364" s="16"/>
      <c r="RBJ364" s="16"/>
      <c r="RBK364" s="16"/>
      <c r="RBL364" s="16"/>
      <c r="RBM364" s="16"/>
      <c r="RBN364" s="16"/>
      <c r="RBO364" s="16"/>
      <c r="RBP364" s="16"/>
      <c r="RBQ364" s="16"/>
      <c r="RBR364" s="16"/>
      <c r="RBS364" s="16"/>
      <c r="RBT364" s="16"/>
      <c r="RBU364" s="16"/>
      <c r="RBV364" s="16"/>
      <c r="RBW364" s="16"/>
      <c r="RBX364" s="16"/>
      <c r="RBY364" s="16"/>
      <c r="RBZ364" s="16"/>
      <c r="RCA364" s="16"/>
      <c r="RCB364" s="16"/>
      <c r="RCC364" s="16"/>
      <c r="RCD364" s="16"/>
      <c r="RCE364" s="16"/>
      <c r="RCF364" s="16"/>
      <c r="RCG364" s="16"/>
      <c r="RCH364" s="16"/>
      <c r="RCI364" s="16"/>
      <c r="RCJ364" s="16"/>
      <c r="RCK364" s="16"/>
      <c r="RCL364" s="16"/>
      <c r="RCM364" s="16"/>
      <c r="RCN364" s="16"/>
      <c r="RCO364" s="16"/>
      <c r="RCP364" s="16"/>
      <c r="RCQ364" s="16"/>
      <c r="RCR364" s="16"/>
      <c r="RCS364" s="16"/>
      <c r="RCT364" s="16"/>
      <c r="RCU364" s="16"/>
      <c r="RCV364" s="16"/>
      <c r="RCW364" s="16"/>
      <c r="RCX364" s="16"/>
      <c r="RCY364" s="16"/>
      <c r="RCZ364" s="16"/>
      <c r="RDA364" s="16"/>
      <c r="RDB364" s="16"/>
      <c r="RDC364" s="16"/>
      <c r="RDD364" s="16"/>
      <c r="RDE364" s="16"/>
      <c r="RDF364" s="16"/>
      <c r="RDG364" s="16"/>
      <c r="RDH364" s="16"/>
      <c r="RDI364" s="16"/>
      <c r="RDJ364" s="16"/>
      <c r="RDK364" s="16"/>
      <c r="RDL364" s="16"/>
      <c r="RDM364" s="16"/>
      <c r="RDN364" s="16"/>
      <c r="RDO364" s="16"/>
      <c r="RDP364" s="16"/>
      <c r="RDQ364" s="16"/>
      <c r="RDR364" s="16"/>
      <c r="RDS364" s="16"/>
      <c r="RDT364" s="16"/>
      <c r="RDU364" s="16"/>
      <c r="RDV364" s="16"/>
      <c r="RDW364" s="16"/>
      <c r="RDX364" s="16"/>
      <c r="RDY364" s="16"/>
      <c r="RDZ364" s="16"/>
      <c r="REA364" s="16"/>
      <c r="REB364" s="16"/>
      <c r="REC364" s="16"/>
      <c r="RED364" s="16"/>
      <c r="REE364" s="16"/>
      <c r="REF364" s="16"/>
      <c r="REG364" s="16"/>
      <c r="REH364" s="16"/>
      <c r="REI364" s="16"/>
      <c r="REJ364" s="16"/>
      <c r="REK364" s="16"/>
      <c r="REL364" s="16"/>
      <c r="REM364" s="16"/>
      <c r="REN364" s="16"/>
      <c r="REO364" s="16"/>
      <c r="REP364" s="16"/>
      <c r="REQ364" s="16"/>
      <c r="RER364" s="16"/>
      <c r="RES364" s="16"/>
      <c r="RET364" s="16"/>
      <c r="REU364" s="16"/>
      <c r="REV364" s="16"/>
      <c r="REW364" s="16"/>
      <c r="REX364" s="16"/>
      <c r="REY364" s="16"/>
      <c r="REZ364" s="16"/>
      <c r="RFA364" s="16"/>
      <c r="RFB364" s="16"/>
      <c r="RFC364" s="16"/>
      <c r="RFD364" s="16"/>
      <c r="RFE364" s="16"/>
      <c r="RFF364" s="16"/>
      <c r="RFG364" s="16"/>
      <c r="RFH364" s="16"/>
      <c r="RFI364" s="16"/>
      <c r="RFJ364" s="16"/>
      <c r="RFK364" s="16"/>
      <c r="RFL364" s="16"/>
      <c r="RFM364" s="16"/>
      <c r="RFN364" s="16"/>
      <c r="RFO364" s="16"/>
      <c r="RFP364" s="16"/>
      <c r="RFQ364" s="16"/>
      <c r="RFR364" s="16"/>
      <c r="RFS364" s="16"/>
      <c r="RFT364" s="16"/>
      <c r="RFU364" s="16"/>
      <c r="RFV364" s="16"/>
      <c r="RFW364" s="16"/>
      <c r="RFX364" s="16"/>
      <c r="RFY364" s="16"/>
      <c r="RFZ364" s="16"/>
      <c r="RGA364" s="16"/>
      <c r="RGB364" s="16"/>
      <c r="RGC364" s="16"/>
      <c r="RGD364" s="16"/>
      <c r="RGE364" s="16"/>
      <c r="RGF364" s="16"/>
      <c r="RGG364" s="16"/>
      <c r="RGH364" s="16"/>
      <c r="RGI364" s="16"/>
      <c r="RGJ364" s="16"/>
      <c r="RGK364" s="16"/>
      <c r="RGL364" s="16"/>
      <c r="RGM364" s="16"/>
      <c r="RGN364" s="16"/>
      <c r="RGO364" s="16"/>
      <c r="RGP364" s="16"/>
      <c r="RGQ364" s="16"/>
      <c r="RGR364" s="16"/>
      <c r="RGS364" s="16"/>
      <c r="RGT364" s="16"/>
      <c r="RGU364" s="16"/>
      <c r="RGV364" s="16"/>
      <c r="RGW364" s="16"/>
      <c r="RGX364" s="16"/>
      <c r="RGY364" s="16"/>
      <c r="RGZ364" s="16"/>
      <c r="RHA364" s="16"/>
      <c r="RHB364" s="16"/>
      <c r="RHC364" s="16"/>
      <c r="RHD364" s="16"/>
      <c r="RHE364" s="16"/>
      <c r="RHF364" s="16"/>
      <c r="RHG364" s="16"/>
      <c r="RHH364" s="16"/>
      <c r="RHI364" s="16"/>
      <c r="RHJ364" s="16"/>
      <c r="RHK364" s="16"/>
      <c r="RHL364" s="16"/>
      <c r="RHM364" s="16"/>
      <c r="RHN364" s="16"/>
      <c r="RHO364" s="16"/>
      <c r="RHP364" s="16"/>
      <c r="RHQ364" s="16"/>
      <c r="RHR364" s="16"/>
      <c r="RHS364" s="16"/>
      <c r="RHT364" s="16"/>
      <c r="RHU364" s="16"/>
      <c r="RHV364" s="16"/>
      <c r="RHW364" s="16"/>
      <c r="RHX364" s="16"/>
      <c r="RHY364" s="16"/>
      <c r="RHZ364" s="16"/>
      <c r="RIA364" s="16"/>
      <c r="RIB364" s="16"/>
      <c r="RIC364" s="16"/>
      <c r="RID364" s="16"/>
      <c r="RIE364" s="16"/>
      <c r="RIF364" s="16"/>
      <c r="RIG364" s="16"/>
      <c r="RIH364" s="16"/>
      <c r="RII364" s="16"/>
      <c r="RIJ364" s="16"/>
      <c r="RIK364" s="16"/>
      <c r="RIL364" s="16"/>
      <c r="RIM364" s="16"/>
      <c r="RIN364" s="16"/>
      <c r="RIO364" s="16"/>
      <c r="RIP364" s="16"/>
      <c r="RIQ364" s="16"/>
      <c r="RIR364" s="16"/>
      <c r="RIS364" s="16"/>
      <c r="RIT364" s="16"/>
      <c r="RIU364" s="16"/>
      <c r="RIV364" s="16"/>
      <c r="RIW364" s="16"/>
      <c r="RIX364" s="16"/>
      <c r="RIY364" s="16"/>
      <c r="RIZ364" s="16"/>
      <c r="RJA364" s="16"/>
      <c r="RJB364" s="16"/>
      <c r="RJC364" s="16"/>
      <c r="RJD364" s="16"/>
      <c r="RJE364" s="16"/>
      <c r="RJF364" s="16"/>
      <c r="RJG364" s="16"/>
      <c r="RJH364" s="16"/>
      <c r="RJI364" s="16"/>
      <c r="RJJ364" s="16"/>
      <c r="RJK364" s="16"/>
      <c r="RJL364" s="16"/>
      <c r="RJM364" s="16"/>
      <c r="RJN364" s="16"/>
      <c r="RJO364" s="16"/>
      <c r="RJP364" s="16"/>
      <c r="RJQ364" s="16"/>
      <c r="RJR364" s="16"/>
      <c r="RJS364" s="16"/>
      <c r="RJT364" s="16"/>
      <c r="RJU364" s="16"/>
      <c r="RJV364" s="16"/>
      <c r="RJW364" s="16"/>
      <c r="RJX364" s="16"/>
      <c r="RJY364" s="16"/>
      <c r="RJZ364" s="16"/>
      <c r="RKA364" s="16"/>
      <c r="RKB364" s="16"/>
      <c r="RKC364" s="16"/>
      <c r="RKD364" s="16"/>
      <c r="RKE364" s="16"/>
      <c r="RKF364" s="16"/>
      <c r="RKG364" s="16"/>
      <c r="RKH364" s="16"/>
      <c r="RKI364" s="16"/>
      <c r="RKJ364" s="16"/>
      <c r="RKK364" s="16"/>
      <c r="RKL364" s="16"/>
      <c r="RKM364" s="16"/>
      <c r="RKN364" s="16"/>
      <c r="RKO364" s="16"/>
      <c r="RKP364" s="16"/>
      <c r="RKQ364" s="16"/>
      <c r="RKR364" s="16"/>
      <c r="RKS364" s="16"/>
      <c r="RKT364" s="16"/>
      <c r="RKU364" s="16"/>
      <c r="RKV364" s="16"/>
      <c r="RKW364" s="16"/>
      <c r="RKX364" s="16"/>
      <c r="RKY364" s="16"/>
      <c r="RKZ364" s="16"/>
      <c r="RLA364" s="16"/>
      <c r="RLB364" s="16"/>
      <c r="RLC364" s="16"/>
      <c r="RLD364" s="16"/>
      <c r="RLE364" s="16"/>
      <c r="RLF364" s="16"/>
      <c r="RLG364" s="16"/>
      <c r="RLH364" s="16"/>
      <c r="RLI364" s="16"/>
      <c r="RLJ364" s="16"/>
      <c r="RLK364" s="16"/>
      <c r="RLL364" s="16"/>
      <c r="RLM364" s="16"/>
      <c r="RLN364" s="16"/>
      <c r="RLO364" s="16"/>
      <c r="RLP364" s="16"/>
      <c r="RLQ364" s="16"/>
      <c r="RLR364" s="16"/>
      <c r="RLS364" s="16"/>
      <c r="RLT364" s="16"/>
      <c r="RLU364" s="16"/>
      <c r="RLV364" s="16"/>
      <c r="RLW364" s="16"/>
      <c r="RLX364" s="16"/>
      <c r="RLY364" s="16"/>
      <c r="RLZ364" s="16"/>
      <c r="RMA364" s="16"/>
      <c r="RMB364" s="16"/>
      <c r="RMC364" s="16"/>
      <c r="RMD364" s="16"/>
      <c r="RME364" s="16"/>
      <c r="RMF364" s="16"/>
      <c r="RMG364" s="16"/>
      <c r="RMH364" s="16"/>
      <c r="RMI364" s="16"/>
      <c r="RMJ364" s="16"/>
      <c r="RMK364" s="16"/>
      <c r="RML364" s="16"/>
      <c r="RMM364" s="16"/>
      <c r="RMN364" s="16"/>
      <c r="RMO364" s="16"/>
      <c r="RMP364" s="16"/>
      <c r="RMQ364" s="16"/>
      <c r="RMR364" s="16"/>
      <c r="RMS364" s="16"/>
      <c r="RMT364" s="16"/>
      <c r="RMU364" s="16"/>
      <c r="RMV364" s="16"/>
      <c r="RMW364" s="16"/>
      <c r="RMX364" s="16"/>
      <c r="RMY364" s="16"/>
      <c r="RMZ364" s="16"/>
      <c r="RNA364" s="16"/>
      <c r="RNB364" s="16"/>
      <c r="RNC364" s="16"/>
      <c r="RND364" s="16"/>
      <c r="RNE364" s="16"/>
      <c r="RNF364" s="16"/>
      <c r="RNG364" s="16"/>
      <c r="RNH364" s="16"/>
      <c r="RNI364" s="16"/>
      <c r="RNJ364" s="16"/>
      <c r="RNK364" s="16"/>
      <c r="RNL364" s="16"/>
      <c r="RNM364" s="16"/>
      <c r="RNN364" s="16"/>
      <c r="RNO364" s="16"/>
      <c r="RNP364" s="16"/>
      <c r="RNQ364" s="16"/>
      <c r="RNR364" s="16"/>
      <c r="RNS364" s="16"/>
      <c r="RNT364" s="16"/>
      <c r="RNU364" s="16"/>
      <c r="RNV364" s="16"/>
      <c r="RNW364" s="16"/>
      <c r="RNX364" s="16"/>
      <c r="RNY364" s="16"/>
      <c r="RNZ364" s="16"/>
      <c r="ROA364" s="16"/>
      <c r="ROB364" s="16"/>
      <c r="ROC364" s="16"/>
      <c r="ROD364" s="16"/>
      <c r="ROE364" s="16"/>
      <c r="ROF364" s="16"/>
      <c r="ROG364" s="16"/>
      <c r="ROH364" s="16"/>
      <c r="ROI364" s="16"/>
      <c r="ROJ364" s="16"/>
      <c r="ROK364" s="16"/>
      <c r="ROL364" s="16"/>
      <c r="ROM364" s="16"/>
      <c r="RON364" s="16"/>
      <c r="ROO364" s="16"/>
      <c r="ROP364" s="16"/>
      <c r="ROQ364" s="16"/>
      <c r="ROR364" s="16"/>
      <c r="ROS364" s="16"/>
      <c r="ROT364" s="16"/>
      <c r="ROU364" s="16"/>
      <c r="ROV364" s="16"/>
      <c r="ROW364" s="16"/>
      <c r="ROX364" s="16"/>
      <c r="ROY364" s="16"/>
      <c r="ROZ364" s="16"/>
      <c r="RPA364" s="16"/>
      <c r="RPB364" s="16"/>
      <c r="RPC364" s="16"/>
      <c r="RPD364" s="16"/>
      <c r="RPE364" s="16"/>
      <c r="RPF364" s="16"/>
      <c r="RPG364" s="16"/>
      <c r="RPH364" s="16"/>
      <c r="RPI364" s="16"/>
      <c r="RPJ364" s="16"/>
      <c r="RPK364" s="16"/>
      <c r="RPL364" s="16"/>
      <c r="RPM364" s="16"/>
      <c r="RPN364" s="16"/>
      <c r="RPO364" s="16"/>
      <c r="RPP364" s="16"/>
      <c r="RPQ364" s="16"/>
      <c r="RPR364" s="16"/>
      <c r="RPS364" s="16"/>
      <c r="RPT364" s="16"/>
      <c r="RPU364" s="16"/>
      <c r="RPV364" s="16"/>
      <c r="RPW364" s="16"/>
      <c r="RPX364" s="16"/>
      <c r="RPY364" s="16"/>
      <c r="RPZ364" s="16"/>
      <c r="RQA364" s="16"/>
      <c r="RQB364" s="16"/>
      <c r="RQC364" s="16"/>
      <c r="RQD364" s="16"/>
      <c r="RQE364" s="16"/>
      <c r="RQF364" s="16"/>
      <c r="RQG364" s="16"/>
      <c r="RQH364" s="16"/>
      <c r="RQI364" s="16"/>
      <c r="RQJ364" s="16"/>
      <c r="RQK364" s="16"/>
      <c r="RQL364" s="16"/>
      <c r="RQM364" s="16"/>
      <c r="RQN364" s="16"/>
      <c r="RQO364" s="16"/>
      <c r="RQP364" s="16"/>
      <c r="RQQ364" s="16"/>
      <c r="RQR364" s="16"/>
      <c r="RQS364" s="16"/>
      <c r="RQT364" s="16"/>
      <c r="RQU364" s="16"/>
      <c r="RQV364" s="16"/>
      <c r="RQW364" s="16"/>
      <c r="RQX364" s="16"/>
      <c r="RQY364" s="16"/>
      <c r="RQZ364" s="16"/>
      <c r="RRA364" s="16"/>
      <c r="RRB364" s="16"/>
      <c r="RRC364" s="16"/>
      <c r="RRD364" s="16"/>
      <c r="RRE364" s="16"/>
      <c r="RRF364" s="16"/>
      <c r="RRG364" s="16"/>
      <c r="RRH364" s="16"/>
      <c r="RRI364" s="16"/>
      <c r="RRJ364" s="16"/>
      <c r="RRK364" s="16"/>
      <c r="RRL364" s="16"/>
      <c r="RRM364" s="16"/>
      <c r="RRN364" s="16"/>
      <c r="RRO364" s="16"/>
      <c r="RRP364" s="16"/>
      <c r="RRQ364" s="16"/>
      <c r="RRR364" s="16"/>
      <c r="RRS364" s="16"/>
      <c r="RRT364" s="16"/>
      <c r="RRU364" s="16"/>
      <c r="RRV364" s="16"/>
      <c r="RRW364" s="16"/>
      <c r="RRX364" s="16"/>
      <c r="RRY364" s="16"/>
      <c r="RRZ364" s="16"/>
      <c r="RSA364" s="16"/>
      <c r="RSB364" s="16"/>
      <c r="RSC364" s="16"/>
      <c r="RSD364" s="16"/>
      <c r="RSE364" s="16"/>
      <c r="RSF364" s="16"/>
      <c r="RSG364" s="16"/>
      <c r="RSH364" s="16"/>
      <c r="RSI364" s="16"/>
      <c r="RSJ364" s="16"/>
      <c r="RSK364" s="16"/>
      <c r="RSL364" s="16"/>
      <c r="RSM364" s="16"/>
      <c r="RSN364" s="16"/>
      <c r="RSO364" s="16"/>
      <c r="RSP364" s="16"/>
      <c r="RSQ364" s="16"/>
      <c r="RSR364" s="16"/>
      <c r="RSS364" s="16"/>
      <c r="RST364" s="16"/>
      <c r="RSU364" s="16"/>
      <c r="RSV364" s="16"/>
      <c r="RSW364" s="16"/>
      <c r="RSX364" s="16"/>
      <c r="RSY364" s="16"/>
      <c r="RSZ364" s="16"/>
      <c r="RTA364" s="16"/>
      <c r="RTB364" s="16"/>
      <c r="RTC364" s="16"/>
      <c r="RTD364" s="16"/>
      <c r="RTE364" s="16"/>
      <c r="RTF364" s="16"/>
      <c r="RTG364" s="16"/>
      <c r="RTH364" s="16"/>
      <c r="RTI364" s="16"/>
      <c r="RTJ364" s="16"/>
      <c r="RTK364" s="16"/>
      <c r="RTL364" s="16"/>
      <c r="RTM364" s="16"/>
      <c r="RTN364" s="16"/>
      <c r="RTO364" s="16"/>
      <c r="RTP364" s="16"/>
      <c r="RTQ364" s="16"/>
      <c r="RTR364" s="16"/>
      <c r="RTS364" s="16"/>
      <c r="RTT364" s="16"/>
      <c r="RTU364" s="16"/>
      <c r="RTV364" s="16"/>
      <c r="RTW364" s="16"/>
      <c r="RTX364" s="16"/>
      <c r="RTY364" s="16"/>
      <c r="RTZ364" s="16"/>
      <c r="RUA364" s="16"/>
      <c r="RUB364" s="16"/>
      <c r="RUC364" s="16"/>
      <c r="RUD364" s="16"/>
      <c r="RUE364" s="16"/>
      <c r="RUF364" s="16"/>
      <c r="RUG364" s="16"/>
      <c r="RUH364" s="16"/>
      <c r="RUI364" s="16"/>
      <c r="RUJ364" s="16"/>
      <c r="RUK364" s="16"/>
      <c r="RUL364" s="16"/>
      <c r="RUM364" s="16"/>
      <c r="RUN364" s="16"/>
      <c r="RUO364" s="16"/>
      <c r="RUP364" s="16"/>
      <c r="RUQ364" s="16"/>
      <c r="RUR364" s="16"/>
      <c r="RUS364" s="16"/>
      <c r="RUT364" s="16"/>
      <c r="RUU364" s="16"/>
      <c r="RUV364" s="16"/>
      <c r="RUW364" s="16"/>
      <c r="RUX364" s="16"/>
      <c r="RUY364" s="16"/>
      <c r="RUZ364" s="16"/>
      <c r="RVA364" s="16"/>
      <c r="RVB364" s="16"/>
      <c r="RVC364" s="16"/>
      <c r="RVD364" s="16"/>
      <c r="RVE364" s="16"/>
      <c r="RVF364" s="16"/>
      <c r="RVG364" s="16"/>
      <c r="RVH364" s="16"/>
      <c r="RVI364" s="16"/>
      <c r="RVJ364" s="16"/>
      <c r="RVK364" s="16"/>
      <c r="RVL364" s="16"/>
      <c r="RVM364" s="16"/>
      <c r="RVN364" s="16"/>
      <c r="RVO364" s="16"/>
      <c r="RVP364" s="16"/>
      <c r="RVQ364" s="16"/>
      <c r="RVR364" s="16"/>
      <c r="RVS364" s="16"/>
      <c r="RVT364" s="16"/>
      <c r="RVU364" s="16"/>
      <c r="RVV364" s="16"/>
      <c r="RVW364" s="16"/>
      <c r="RVX364" s="16"/>
      <c r="RVY364" s="16"/>
      <c r="RVZ364" s="16"/>
      <c r="RWA364" s="16"/>
      <c r="RWB364" s="16"/>
      <c r="RWC364" s="16"/>
      <c r="RWD364" s="16"/>
      <c r="RWE364" s="16"/>
      <c r="RWF364" s="16"/>
      <c r="RWG364" s="16"/>
      <c r="RWH364" s="16"/>
      <c r="RWI364" s="16"/>
      <c r="RWJ364" s="16"/>
      <c r="RWK364" s="16"/>
      <c r="RWL364" s="16"/>
      <c r="RWM364" s="16"/>
      <c r="RWN364" s="16"/>
      <c r="RWO364" s="16"/>
      <c r="RWP364" s="16"/>
      <c r="RWQ364" s="16"/>
      <c r="RWR364" s="16"/>
      <c r="RWS364" s="16"/>
      <c r="RWT364" s="16"/>
      <c r="RWU364" s="16"/>
      <c r="RWV364" s="16"/>
      <c r="RWW364" s="16"/>
      <c r="RWX364" s="16"/>
      <c r="RWY364" s="16"/>
      <c r="RWZ364" s="16"/>
      <c r="RXA364" s="16"/>
      <c r="RXB364" s="16"/>
      <c r="RXC364" s="16"/>
      <c r="RXD364" s="16"/>
      <c r="RXE364" s="16"/>
      <c r="RXF364" s="16"/>
      <c r="RXG364" s="16"/>
      <c r="RXH364" s="16"/>
      <c r="RXI364" s="16"/>
      <c r="RXJ364" s="16"/>
      <c r="RXK364" s="16"/>
      <c r="RXL364" s="16"/>
      <c r="RXM364" s="16"/>
      <c r="RXN364" s="16"/>
      <c r="RXO364" s="16"/>
      <c r="RXP364" s="16"/>
      <c r="RXQ364" s="16"/>
      <c r="RXR364" s="16"/>
      <c r="RXS364" s="16"/>
      <c r="RXT364" s="16"/>
      <c r="RXU364" s="16"/>
      <c r="RXV364" s="16"/>
      <c r="RXW364" s="16"/>
      <c r="RXX364" s="16"/>
      <c r="RXY364" s="16"/>
      <c r="RXZ364" s="16"/>
      <c r="RYA364" s="16"/>
      <c r="RYB364" s="16"/>
      <c r="RYC364" s="16"/>
      <c r="RYD364" s="16"/>
      <c r="RYE364" s="16"/>
      <c r="RYF364" s="16"/>
      <c r="RYG364" s="16"/>
      <c r="RYH364" s="16"/>
      <c r="RYI364" s="16"/>
      <c r="RYJ364" s="16"/>
      <c r="RYK364" s="16"/>
      <c r="RYL364" s="16"/>
      <c r="RYM364" s="16"/>
      <c r="RYN364" s="16"/>
      <c r="RYO364" s="16"/>
      <c r="RYP364" s="16"/>
      <c r="RYQ364" s="16"/>
      <c r="RYR364" s="16"/>
      <c r="RYS364" s="16"/>
      <c r="RYT364" s="16"/>
      <c r="RYU364" s="16"/>
      <c r="RYV364" s="16"/>
      <c r="RYW364" s="16"/>
      <c r="RYX364" s="16"/>
      <c r="RYY364" s="16"/>
      <c r="RYZ364" s="16"/>
      <c r="RZA364" s="16"/>
      <c r="RZB364" s="16"/>
      <c r="RZC364" s="16"/>
      <c r="RZD364" s="16"/>
      <c r="RZE364" s="16"/>
      <c r="RZF364" s="16"/>
      <c r="RZG364" s="16"/>
      <c r="RZH364" s="16"/>
      <c r="RZI364" s="16"/>
      <c r="RZJ364" s="16"/>
      <c r="RZK364" s="16"/>
      <c r="RZL364" s="16"/>
      <c r="RZM364" s="16"/>
      <c r="RZN364" s="16"/>
      <c r="RZO364" s="16"/>
      <c r="RZP364" s="16"/>
      <c r="RZQ364" s="16"/>
      <c r="RZR364" s="16"/>
      <c r="RZS364" s="16"/>
      <c r="RZT364" s="16"/>
      <c r="RZU364" s="16"/>
      <c r="RZV364" s="16"/>
      <c r="RZW364" s="16"/>
      <c r="RZX364" s="16"/>
      <c r="RZY364" s="16"/>
      <c r="RZZ364" s="16"/>
      <c r="SAA364" s="16"/>
      <c r="SAB364" s="16"/>
      <c r="SAC364" s="16"/>
      <c r="SAD364" s="16"/>
      <c r="SAE364" s="16"/>
      <c r="SAF364" s="16"/>
      <c r="SAG364" s="16"/>
      <c r="SAH364" s="16"/>
      <c r="SAI364" s="16"/>
      <c r="SAJ364" s="16"/>
      <c r="SAK364" s="16"/>
      <c r="SAL364" s="16"/>
      <c r="SAM364" s="16"/>
      <c r="SAN364" s="16"/>
      <c r="SAO364" s="16"/>
      <c r="SAP364" s="16"/>
      <c r="SAQ364" s="16"/>
      <c r="SAR364" s="16"/>
      <c r="SAS364" s="16"/>
      <c r="SAT364" s="16"/>
      <c r="SAU364" s="16"/>
      <c r="SAV364" s="16"/>
      <c r="SAW364" s="16"/>
      <c r="SAX364" s="16"/>
      <c r="SAY364" s="16"/>
      <c r="SAZ364" s="16"/>
      <c r="SBA364" s="16"/>
      <c r="SBB364" s="16"/>
      <c r="SBC364" s="16"/>
      <c r="SBD364" s="16"/>
      <c r="SBE364" s="16"/>
      <c r="SBF364" s="16"/>
      <c r="SBG364" s="16"/>
      <c r="SBH364" s="16"/>
      <c r="SBI364" s="16"/>
      <c r="SBJ364" s="16"/>
      <c r="SBK364" s="16"/>
      <c r="SBL364" s="16"/>
      <c r="SBM364" s="16"/>
      <c r="SBN364" s="16"/>
      <c r="SBO364" s="16"/>
      <c r="SBP364" s="16"/>
      <c r="SBQ364" s="16"/>
      <c r="SBR364" s="16"/>
      <c r="SBS364" s="16"/>
      <c r="SBT364" s="16"/>
      <c r="SBU364" s="16"/>
      <c r="SBV364" s="16"/>
      <c r="SBW364" s="16"/>
      <c r="SBX364" s="16"/>
      <c r="SBY364" s="16"/>
      <c r="SBZ364" s="16"/>
      <c r="SCA364" s="16"/>
      <c r="SCB364" s="16"/>
      <c r="SCC364" s="16"/>
      <c r="SCD364" s="16"/>
      <c r="SCE364" s="16"/>
      <c r="SCF364" s="16"/>
      <c r="SCG364" s="16"/>
      <c r="SCH364" s="16"/>
      <c r="SCI364" s="16"/>
      <c r="SCJ364" s="16"/>
      <c r="SCK364" s="16"/>
      <c r="SCL364" s="16"/>
      <c r="SCM364" s="16"/>
      <c r="SCN364" s="16"/>
      <c r="SCO364" s="16"/>
      <c r="SCP364" s="16"/>
      <c r="SCQ364" s="16"/>
      <c r="SCR364" s="16"/>
      <c r="SCS364" s="16"/>
      <c r="SCT364" s="16"/>
      <c r="SCU364" s="16"/>
      <c r="SCV364" s="16"/>
      <c r="SCW364" s="16"/>
      <c r="SCX364" s="16"/>
      <c r="SCY364" s="16"/>
      <c r="SCZ364" s="16"/>
      <c r="SDA364" s="16"/>
      <c r="SDB364" s="16"/>
      <c r="SDC364" s="16"/>
      <c r="SDD364" s="16"/>
      <c r="SDE364" s="16"/>
      <c r="SDF364" s="16"/>
      <c r="SDG364" s="16"/>
      <c r="SDH364" s="16"/>
      <c r="SDI364" s="16"/>
      <c r="SDJ364" s="16"/>
      <c r="SDK364" s="16"/>
      <c r="SDL364" s="16"/>
      <c r="SDM364" s="16"/>
      <c r="SDN364" s="16"/>
      <c r="SDO364" s="16"/>
      <c r="SDP364" s="16"/>
      <c r="SDQ364" s="16"/>
      <c r="SDR364" s="16"/>
      <c r="SDS364" s="16"/>
      <c r="SDT364" s="16"/>
      <c r="SDU364" s="16"/>
      <c r="SDV364" s="16"/>
      <c r="SDW364" s="16"/>
      <c r="SDX364" s="16"/>
      <c r="SDY364" s="16"/>
      <c r="SDZ364" s="16"/>
      <c r="SEA364" s="16"/>
      <c r="SEB364" s="16"/>
      <c r="SEC364" s="16"/>
      <c r="SED364" s="16"/>
      <c r="SEE364" s="16"/>
      <c r="SEF364" s="16"/>
      <c r="SEG364" s="16"/>
      <c r="SEH364" s="16"/>
      <c r="SEI364" s="16"/>
      <c r="SEJ364" s="16"/>
      <c r="SEK364" s="16"/>
      <c r="SEL364" s="16"/>
      <c r="SEM364" s="16"/>
      <c r="SEN364" s="16"/>
      <c r="SEO364" s="16"/>
      <c r="SEP364" s="16"/>
      <c r="SEQ364" s="16"/>
      <c r="SER364" s="16"/>
      <c r="SES364" s="16"/>
      <c r="SET364" s="16"/>
      <c r="SEU364" s="16"/>
      <c r="SEV364" s="16"/>
      <c r="SEW364" s="16"/>
      <c r="SEX364" s="16"/>
      <c r="SEY364" s="16"/>
      <c r="SEZ364" s="16"/>
      <c r="SFA364" s="16"/>
      <c r="SFB364" s="16"/>
      <c r="SFC364" s="16"/>
      <c r="SFD364" s="16"/>
      <c r="SFE364" s="16"/>
      <c r="SFF364" s="16"/>
      <c r="SFG364" s="16"/>
      <c r="SFH364" s="16"/>
      <c r="SFI364" s="16"/>
      <c r="SFJ364" s="16"/>
      <c r="SFK364" s="16"/>
      <c r="SFL364" s="16"/>
      <c r="SFM364" s="16"/>
      <c r="SFN364" s="16"/>
      <c r="SFO364" s="16"/>
      <c r="SFP364" s="16"/>
      <c r="SFQ364" s="16"/>
      <c r="SFR364" s="16"/>
      <c r="SFS364" s="16"/>
      <c r="SFT364" s="16"/>
      <c r="SFU364" s="16"/>
      <c r="SFV364" s="16"/>
      <c r="SFW364" s="16"/>
      <c r="SFX364" s="16"/>
      <c r="SFY364" s="16"/>
      <c r="SFZ364" s="16"/>
      <c r="SGA364" s="16"/>
      <c r="SGB364" s="16"/>
      <c r="SGC364" s="16"/>
      <c r="SGD364" s="16"/>
      <c r="SGE364" s="16"/>
      <c r="SGF364" s="16"/>
      <c r="SGG364" s="16"/>
      <c r="SGH364" s="16"/>
      <c r="SGI364" s="16"/>
      <c r="SGJ364" s="16"/>
      <c r="SGK364" s="16"/>
      <c r="SGL364" s="16"/>
      <c r="SGM364" s="16"/>
      <c r="SGN364" s="16"/>
      <c r="SGO364" s="16"/>
      <c r="SGP364" s="16"/>
      <c r="SGQ364" s="16"/>
      <c r="SGR364" s="16"/>
      <c r="SGS364" s="16"/>
      <c r="SGT364" s="16"/>
      <c r="SGU364" s="16"/>
      <c r="SGV364" s="16"/>
      <c r="SGW364" s="16"/>
      <c r="SGX364" s="16"/>
      <c r="SGY364" s="16"/>
      <c r="SGZ364" s="16"/>
      <c r="SHA364" s="16"/>
      <c r="SHB364" s="16"/>
      <c r="SHC364" s="16"/>
      <c r="SHD364" s="16"/>
      <c r="SHE364" s="16"/>
      <c r="SHF364" s="16"/>
      <c r="SHG364" s="16"/>
      <c r="SHH364" s="16"/>
      <c r="SHI364" s="16"/>
      <c r="SHJ364" s="16"/>
      <c r="SHK364" s="16"/>
      <c r="SHL364" s="16"/>
      <c r="SHM364" s="16"/>
      <c r="SHN364" s="16"/>
      <c r="SHO364" s="16"/>
      <c r="SHP364" s="16"/>
      <c r="SHQ364" s="16"/>
      <c r="SHR364" s="16"/>
      <c r="SHS364" s="16"/>
      <c r="SHT364" s="16"/>
      <c r="SHU364" s="16"/>
      <c r="SHV364" s="16"/>
      <c r="SHW364" s="16"/>
      <c r="SHX364" s="16"/>
      <c r="SHY364" s="16"/>
      <c r="SHZ364" s="16"/>
      <c r="SIA364" s="16"/>
      <c r="SIB364" s="16"/>
      <c r="SIC364" s="16"/>
      <c r="SID364" s="16"/>
      <c r="SIE364" s="16"/>
      <c r="SIF364" s="16"/>
      <c r="SIG364" s="16"/>
      <c r="SIH364" s="16"/>
      <c r="SII364" s="16"/>
      <c r="SIJ364" s="16"/>
      <c r="SIK364" s="16"/>
      <c r="SIL364" s="16"/>
      <c r="SIM364" s="16"/>
      <c r="SIN364" s="16"/>
      <c r="SIO364" s="16"/>
      <c r="SIP364" s="16"/>
      <c r="SIQ364" s="16"/>
      <c r="SIR364" s="16"/>
      <c r="SIS364" s="16"/>
      <c r="SIT364" s="16"/>
      <c r="SIU364" s="16"/>
      <c r="SIV364" s="16"/>
      <c r="SIW364" s="16"/>
      <c r="SIX364" s="16"/>
      <c r="SIY364" s="16"/>
      <c r="SIZ364" s="16"/>
      <c r="SJA364" s="16"/>
      <c r="SJB364" s="16"/>
      <c r="SJC364" s="16"/>
      <c r="SJD364" s="16"/>
      <c r="SJE364" s="16"/>
      <c r="SJF364" s="16"/>
      <c r="SJG364" s="16"/>
      <c r="SJH364" s="16"/>
      <c r="SJI364" s="16"/>
      <c r="SJJ364" s="16"/>
      <c r="SJK364" s="16"/>
      <c r="SJL364" s="16"/>
      <c r="SJM364" s="16"/>
      <c r="SJN364" s="16"/>
      <c r="SJO364" s="16"/>
      <c r="SJP364" s="16"/>
      <c r="SJQ364" s="16"/>
      <c r="SJR364" s="16"/>
      <c r="SJS364" s="16"/>
      <c r="SJT364" s="16"/>
      <c r="SJU364" s="16"/>
      <c r="SJV364" s="16"/>
      <c r="SJW364" s="16"/>
      <c r="SJX364" s="16"/>
      <c r="SJY364" s="16"/>
      <c r="SJZ364" s="16"/>
      <c r="SKA364" s="16"/>
      <c r="SKB364" s="16"/>
      <c r="SKC364" s="16"/>
      <c r="SKD364" s="16"/>
      <c r="SKE364" s="16"/>
      <c r="SKF364" s="16"/>
      <c r="SKG364" s="16"/>
      <c r="SKH364" s="16"/>
      <c r="SKI364" s="16"/>
      <c r="SKJ364" s="16"/>
      <c r="SKK364" s="16"/>
      <c r="SKL364" s="16"/>
      <c r="SKM364" s="16"/>
      <c r="SKN364" s="16"/>
      <c r="SKO364" s="16"/>
      <c r="SKP364" s="16"/>
      <c r="SKQ364" s="16"/>
      <c r="SKR364" s="16"/>
      <c r="SKS364" s="16"/>
      <c r="SKT364" s="16"/>
      <c r="SKU364" s="16"/>
      <c r="SKV364" s="16"/>
      <c r="SKW364" s="16"/>
      <c r="SKX364" s="16"/>
      <c r="SKY364" s="16"/>
      <c r="SKZ364" s="16"/>
      <c r="SLA364" s="16"/>
      <c r="SLB364" s="16"/>
      <c r="SLC364" s="16"/>
      <c r="SLD364" s="16"/>
      <c r="SLE364" s="16"/>
      <c r="SLF364" s="16"/>
      <c r="SLG364" s="16"/>
      <c r="SLH364" s="16"/>
      <c r="SLI364" s="16"/>
      <c r="SLJ364" s="16"/>
      <c r="SLK364" s="16"/>
      <c r="SLL364" s="16"/>
      <c r="SLM364" s="16"/>
      <c r="SLN364" s="16"/>
      <c r="SLO364" s="16"/>
      <c r="SLP364" s="16"/>
      <c r="SLQ364" s="16"/>
      <c r="SLR364" s="16"/>
      <c r="SLS364" s="16"/>
      <c r="SLT364" s="16"/>
      <c r="SLU364" s="16"/>
      <c r="SLV364" s="16"/>
      <c r="SLW364" s="16"/>
      <c r="SLX364" s="16"/>
      <c r="SLY364" s="16"/>
      <c r="SLZ364" s="16"/>
      <c r="SMA364" s="16"/>
      <c r="SMB364" s="16"/>
      <c r="SMC364" s="16"/>
      <c r="SMD364" s="16"/>
      <c r="SME364" s="16"/>
      <c r="SMF364" s="16"/>
      <c r="SMG364" s="16"/>
      <c r="SMH364" s="16"/>
      <c r="SMI364" s="16"/>
      <c r="SMJ364" s="16"/>
      <c r="SMK364" s="16"/>
      <c r="SML364" s="16"/>
      <c r="SMM364" s="16"/>
      <c r="SMN364" s="16"/>
      <c r="SMO364" s="16"/>
      <c r="SMP364" s="16"/>
      <c r="SMQ364" s="16"/>
      <c r="SMR364" s="16"/>
      <c r="SMS364" s="16"/>
      <c r="SMT364" s="16"/>
      <c r="SMU364" s="16"/>
      <c r="SMV364" s="16"/>
      <c r="SMW364" s="16"/>
      <c r="SMX364" s="16"/>
      <c r="SMY364" s="16"/>
      <c r="SMZ364" s="16"/>
      <c r="SNA364" s="16"/>
      <c r="SNB364" s="16"/>
      <c r="SNC364" s="16"/>
      <c r="SND364" s="16"/>
      <c r="SNE364" s="16"/>
      <c r="SNF364" s="16"/>
      <c r="SNG364" s="16"/>
      <c r="SNH364" s="16"/>
      <c r="SNI364" s="16"/>
      <c r="SNJ364" s="16"/>
      <c r="SNK364" s="16"/>
      <c r="SNL364" s="16"/>
      <c r="SNM364" s="16"/>
      <c r="SNN364" s="16"/>
      <c r="SNO364" s="16"/>
      <c r="SNP364" s="16"/>
      <c r="SNQ364" s="16"/>
      <c r="SNR364" s="16"/>
      <c r="SNS364" s="16"/>
      <c r="SNT364" s="16"/>
      <c r="SNU364" s="16"/>
      <c r="SNV364" s="16"/>
      <c r="SNW364" s="16"/>
      <c r="SNX364" s="16"/>
      <c r="SNY364" s="16"/>
      <c r="SNZ364" s="16"/>
      <c r="SOA364" s="16"/>
      <c r="SOB364" s="16"/>
      <c r="SOC364" s="16"/>
      <c r="SOD364" s="16"/>
      <c r="SOE364" s="16"/>
      <c r="SOF364" s="16"/>
      <c r="SOG364" s="16"/>
      <c r="SOH364" s="16"/>
      <c r="SOI364" s="16"/>
      <c r="SOJ364" s="16"/>
      <c r="SOK364" s="16"/>
      <c r="SOL364" s="16"/>
      <c r="SOM364" s="16"/>
      <c r="SON364" s="16"/>
      <c r="SOO364" s="16"/>
      <c r="SOP364" s="16"/>
      <c r="SOQ364" s="16"/>
      <c r="SOR364" s="16"/>
      <c r="SOS364" s="16"/>
      <c r="SOT364" s="16"/>
      <c r="SOU364" s="16"/>
      <c r="SOV364" s="16"/>
      <c r="SOW364" s="16"/>
      <c r="SOX364" s="16"/>
      <c r="SOY364" s="16"/>
      <c r="SOZ364" s="16"/>
      <c r="SPA364" s="16"/>
      <c r="SPB364" s="16"/>
      <c r="SPC364" s="16"/>
      <c r="SPD364" s="16"/>
      <c r="SPE364" s="16"/>
      <c r="SPF364" s="16"/>
      <c r="SPG364" s="16"/>
      <c r="SPH364" s="16"/>
      <c r="SPI364" s="16"/>
      <c r="SPJ364" s="16"/>
      <c r="SPK364" s="16"/>
      <c r="SPL364" s="16"/>
      <c r="SPM364" s="16"/>
      <c r="SPN364" s="16"/>
      <c r="SPO364" s="16"/>
      <c r="SPP364" s="16"/>
      <c r="SPQ364" s="16"/>
      <c r="SPR364" s="16"/>
      <c r="SPS364" s="16"/>
      <c r="SPT364" s="16"/>
      <c r="SPU364" s="16"/>
      <c r="SPV364" s="16"/>
      <c r="SPW364" s="16"/>
      <c r="SPX364" s="16"/>
      <c r="SPY364" s="16"/>
      <c r="SPZ364" s="16"/>
      <c r="SQA364" s="16"/>
      <c r="SQB364" s="16"/>
      <c r="SQC364" s="16"/>
      <c r="SQD364" s="16"/>
      <c r="SQE364" s="16"/>
      <c r="SQF364" s="16"/>
      <c r="SQG364" s="16"/>
      <c r="SQH364" s="16"/>
      <c r="SQI364" s="16"/>
      <c r="SQJ364" s="16"/>
      <c r="SQK364" s="16"/>
      <c r="SQL364" s="16"/>
      <c r="SQM364" s="16"/>
      <c r="SQN364" s="16"/>
      <c r="SQO364" s="16"/>
      <c r="SQP364" s="16"/>
      <c r="SQQ364" s="16"/>
      <c r="SQR364" s="16"/>
      <c r="SQS364" s="16"/>
      <c r="SQT364" s="16"/>
      <c r="SQU364" s="16"/>
      <c r="SQV364" s="16"/>
      <c r="SQW364" s="16"/>
      <c r="SQX364" s="16"/>
      <c r="SQY364" s="16"/>
      <c r="SQZ364" s="16"/>
      <c r="SRA364" s="16"/>
      <c r="SRB364" s="16"/>
      <c r="SRC364" s="16"/>
      <c r="SRD364" s="16"/>
      <c r="SRE364" s="16"/>
      <c r="SRF364" s="16"/>
      <c r="SRG364" s="16"/>
      <c r="SRH364" s="16"/>
      <c r="SRI364" s="16"/>
      <c r="SRJ364" s="16"/>
      <c r="SRK364" s="16"/>
      <c r="SRL364" s="16"/>
      <c r="SRM364" s="16"/>
      <c r="SRN364" s="16"/>
      <c r="SRO364" s="16"/>
      <c r="SRP364" s="16"/>
      <c r="SRQ364" s="16"/>
      <c r="SRR364" s="16"/>
      <c r="SRS364" s="16"/>
      <c r="SRT364" s="16"/>
      <c r="SRU364" s="16"/>
      <c r="SRV364" s="16"/>
      <c r="SRW364" s="16"/>
      <c r="SRX364" s="16"/>
      <c r="SRY364" s="16"/>
      <c r="SRZ364" s="16"/>
      <c r="SSA364" s="16"/>
      <c r="SSB364" s="16"/>
      <c r="SSC364" s="16"/>
      <c r="SSD364" s="16"/>
      <c r="SSE364" s="16"/>
      <c r="SSF364" s="16"/>
      <c r="SSG364" s="16"/>
      <c r="SSH364" s="16"/>
      <c r="SSI364" s="16"/>
      <c r="SSJ364" s="16"/>
      <c r="SSK364" s="16"/>
      <c r="SSL364" s="16"/>
      <c r="SSM364" s="16"/>
      <c r="SSN364" s="16"/>
      <c r="SSO364" s="16"/>
      <c r="SSP364" s="16"/>
      <c r="SSQ364" s="16"/>
      <c r="SSR364" s="16"/>
      <c r="SSS364" s="16"/>
      <c r="SST364" s="16"/>
      <c r="SSU364" s="16"/>
      <c r="SSV364" s="16"/>
      <c r="SSW364" s="16"/>
      <c r="SSX364" s="16"/>
      <c r="SSY364" s="16"/>
      <c r="SSZ364" s="16"/>
      <c r="STA364" s="16"/>
      <c r="STB364" s="16"/>
      <c r="STC364" s="16"/>
      <c r="STD364" s="16"/>
      <c r="STE364" s="16"/>
      <c r="STF364" s="16"/>
      <c r="STG364" s="16"/>
      <c r="STH364" s="16"/>
      <c r="STI364" s="16"/>
      <c r="STJ364" s="16"/>
      <c r="STK364" s="16"/>
      <c r="STL364" s="16"/>
      <c r="STM364" s="16"/>
      <c r="STN364" s="16"/>
      <c r="STO364" s="16"/>
      <c r="STP364" s="16"/>
      <c r="STQ364" s="16"/>
      <c r="STR364" s="16"/>
      <c r="STS364" s="16"/>
      <c r="STT364" s="16"/>
      <c r="STU364" s="16"/>
      <c r="STV364" s="16"/>
      <c r="STW364" s="16"/>
      <c r="STX364" s="16"/>
      <c r="STY364" s="16"/>
      <c r="STZ364" s="16"/>
      <c r="SUA364" s="16"/>
      <c r="SUB364" s="16"/>
      <c r="SUC364" s="16"/>
      <c r="SUD364" s="16"/>
      <c r="SUE364" s="16"/>
      <c r="SUF364" s="16"/>
      <c r="SUG364" s="16"/>
      <c r="SUH364" s="16"/>
      <c r="SUI364" s="16"/>
      <c r="SUJ364" s="16"/>
      <c r="SUK364" s="16"/>
      <c r="SUL364" s="16"/>
      <c r="SUM364" s="16"/>
      <c r="SUN364" s="16"/>
      <c r="SUO364" s="16"/>
      <c r="SUP364" s="16"/>
      <c r="SUQ364" s="16"/>
      <c r="SUR364" s="16"/>
      <c r="SUS364" s="16"/>
      <c r="SUT364" s="16"/>
      <c r="SUU364" s="16"/>
      <c r="SUV364" s="16"/>
      <c r="SUW364" s="16"/>
      <c r="SUX364" s="16"/>
      <c r="SUY364" s="16"/>
      <c r="SUZ364" s="16"/>
      <c r="SVA364" s="16"/>
      <c r="SVB364" s="16"/>
      <c r="SVC364" s="16"/>
      <c r="SVD364" s="16"/>
      <c r="SVE364" s="16"/>
      <c r="SVF364" s="16"/>
      <c r="SVG364" s="16"/>
      <c r="SVH364" s="16"/>
      <c r="SVI364" s="16"/>
      <c r="SVJ364" s="16"/>
      <c r="SVK364" s="16"/>
      <c r="SVL364" s="16"/>
      <c r="SVM364" s="16"/>
      <c r="SVN364" s="16"/>
      <c r="SVO364" s="16"/>
      <c r="SVP364" s="16"/>
      <c r="SVQ364" s="16"/>
      <c r="SVR364" s="16"/>
      <c r="SVS364" s="16"/>
      <c r="SVT364" s="16"/>
      <c r="SVU364" s="16"/>
      <c r="SVV364" s="16"/>
      <c r="SVW364" s="16"/>
      <c r="SVX364" s="16"/>
      <c r="SVY364" s="16"/>
      <c r="SVZ364" s="16"/>
      <c r="SWA364" s="16"/>
      <c r="SWB364" s="16"/>
      <c r="SWC364" s="16"/>
      <c r="SWD364" s="16"/>
      <c r="SWE364" s="16"/>
      <c r="SWF364" s="16"/>
      <c r="SWG364" s="16"/>
      <c r="SWH364" s="16"/>
      <c r="SWI364" s="16"/>
      <c r="SWJ364" s="16"/>
      <c r="SWK364" s="16"/>
      <c r="SWL364" s="16"/>
      <c r="SWM364" s="16"/>
      <c r="SWN364" s="16"/>
      <c r="SWO364" s="16"/>
      <c r="SWP364" s="16"/>
      <c r="SWQ364" s="16"/>
      <c r="SWR364" s="16"/>
      <c r="SWS364" s="16"/>
      <c r="SWT364" s="16"/>
      <c r="SWU364" s="16"/>
      <c r="SWV364" s="16"/>
      <c r="SWW364" s="16"/>
      <c r="SWX364" s="16"/>
      <c r="SWY364" s="16"/>
      <c r="SWZ364" s="16"/>
      <c r="SXA364" s="16"/>
      <c r="SXB364" s="16"/>
      <c r="SXC364" s="16"/>
      <c r="SXD364" s="16"/>
      <c r="SXE364" s="16"/>
      <c r="SXF364" s="16"/>
      <c r="SXG364" s="16"/>
      <c r="SXH364" s="16"/>
      <c r="SXI364" s="16"/>
      <c r="SXJ364" s="16"/>
      <c r="SXK364" s="16"/>
      <c r="SXL364" s="16"/>
      <c r="SXM364" s="16"/>
      <c r="SXN364" s="16"/>
      <c r="SXO364" s="16"/>
      <c r="SXP364" s="16"/>
      <c r="SXQ364" s="16"/>
      <c r="SXR364" s="16"/>
      <c r="SXS364" s="16"/>
      <c r="SXT364" s="16"/>
      <c r="SXU364" s="16"/>
      <c r="SXV364" s="16"/>
      <c r="SXW364" s="16"/>
      <c r="SXX364" s="16"/>
      <c r="SXY364" s="16"/>
      <c r="SXZ364" s="16"/>
      <c r="SYA364" s="16"/>
      <c r="SYB364" s="16"/>
      <c r="SYC364" s="16"/>
      <c r="SYD364" s="16"/>
      <c r="SYE364" s="16"/>
      <c r="SYF364" s="16"/>
      <c r="SYG364" s="16"/>
      <c r="SYH364" s="16"/>
      <c r="SYI364" s="16"/>
      <c r="SYJ364" s="16"/>
      <c r="SYK364" s="16"/>
      <c r="SYL364" s="16"/>
      <c r="SYM364" s="16"/>
      <c r="SYN364" s="16"/>
      <c r="SYO364" s="16"/>
      <c r="SYP364" s="16"/>
      <c r="SYQ364" s="16"/>
      <c r="SYR364" s="16"/>
      <c r="SYS364" s="16"/>
      <c r="SYT364" s="16"/>
      <c r="SYU364" s="16"/>
      <c r="SYV364" s="16"/>
      <c r="SYW364" s="16"/>
      <c r="SYX364" s="16"/>
      <c r="SYY364" s="16"/>
      <c r="SYZ364" s="16"/>
      <c r="SZA364" s="16"/>
      <c r="SZB364" s="16"/>
      <c r="SZC364" s="16"/>
      <c r="SZD364" s="16"/>
      <c r="SZE364" s="16"/>
      <c r="SZF364" s="16"/>
      <c r="SZG364" s="16"/>
      <c r="SZH364" s="16"/>
      <c r="SZI364" s="16"/>
      <c r="SZJ364" s="16"/>
      <c r="SZK364" s="16"/>
      <c r="SZL364" s="16"/>
      <c r="SZM364" s="16"/>
      <c r="SZN364" s="16"/>
      <c r="SZO364" s="16"/>
      <c r="SZP364" s="16"/>
      <c r="SZQ364" s="16"/>
      <c r="SZR364" s="16"/>
      <c r="SZS364" s="16"/>
      <c r="SZT364" s="16"/>
      <c r="SZU364" s="16"/>
      <c r="SZV364" s="16"/>
      <c r="SZW364" s="16"/>
      <c r="SZX364" s="16"/>
      <c r="SZY364" s="16"/>
      <c r="SZZ364" s="16"/>
      <c r="TAA364" s="16"/>
      <c r="TAB364" s="16"/>
      <c r="TAC364" s="16"/>
      <c r="TAD364" s="16"/>
      <c r="TAE364" s="16"/>
      <c r="TAF364" s="16"/>
      <c r="TAG364" s="16"/>
      <c r="TAH364" s="16"/>
      <c r="TAI364" s="16"/>
      <c r="TAJ364" s="16"/>
      <c r="TAK364" s="16"/>
      <c r="TAL364" s="16"/>
      <c r="TAM364" s="16"/>
      <c r="TAN364" s="16"/>
      <c r="TAO364" s="16"/>
      <c r="TAP364" s="16"/>
      <c r="TAQ364" s="16"/>
      <c r="TAR364" s="16"/>
      <c r="TAS364" s="16"/>
      <c r="TAT364" s="16"/>
      <c r="TAU364" s="16"/>
      <c r="TAV364" s="16"/>
      <c r="TAW364" s="16"/>
      <c r="TAX364" s="16"/>
      <c r="TAY364" s="16"/>
      <c r="TAZ364" s="16"/>
      <c r="TBA364" s="16"/>
      <c r="TBB364" s="16"/>
      <c r="TBC364" s="16"/>
      <c r="TBD364" s="16"/>
      <c r="TBE364" s="16"/>
      <c r="TBF364" s="16"/>
      <c r="TBG364" s="16"/>
      <c r="TBH364" s="16"/>
      <c r="TBI364" s="16"/>
      <c r="TBJ364" s="16"/>
      <c r="TBK364" s="16"/>
      <c r="TBL364" s="16"/>
      <c r="TBM364" s="16"/>
      <c r="TBN364" s="16"/>
      <c r="TBO364" s="16"/>
      <c r="TBP364" s="16"/>
      <c r="TBQ364" s="16"/>
      <c r="TBR364" s="16"/>
      <c r="TBS364" s="16"/>
      <c r="TBT364" s="16"/>
      <c r="TBU364" s="16"/>
      <c r="TBV364" s="16"/>
      <c r="TBW364" s="16"/>
      <c r="TBX364" s="16"/>
      <c r="TBY364" s="16"/>
      <c r="TBZ364" s="16"/>
      <c r="TCA364" s="16"/>
      <c r="TCB364" s="16"/>
      <c r="TCC364" s="16"/>
      <c r="TCD364" s="16"/>
      <c r="TCE364" s="16"/>
      <c r="TCF364" s="16"/>
      <c r="TCG364" s="16"/>
      <c r="TCH364" s="16"/>
      <c r="TCI364" s="16"/>
      <c r="TCJ364" s="16"/>
      <c r="TCK364" s="16"/>
      <c r="TCL364" s="16"/>
      <c r="TCM364" s="16"/>
      <c r="TCN364" s="16"/>
      <c r="TCO364" s="16"/>
      <c r="TCP364" s="16"/>
      <c r="TCQ364" s="16"/>
      <c r="TCR364" s="16"/>
      <c r="TCS364" s="16"/>
      <c r="TCT364" s="16"/>
      <c r="TCU364" s="16"/>
      <c r="TCV364" s="16"/>
      <c r="TCW364" s="16"/>
      <c r="TCX364" s="16"/>
      <c r="TCY364" s="16"/>
      <c r="TCZ364" s="16"/>
      <c r="TDA364" s="16"/>
      <c r="TDB364" s="16"/>
      <c r="TDC364" s="16"/>
      <c r="TDD364" s="16"/>
      <c r="TDE364" s="16"/>
      <c r="TDF364" s="16"/>
      <c r="TDG364" s="16"/>
      <c r="TDH364" s="16"/>
      <c r="TDI364" s="16"/>
      <c r="TDJ364" s="16"/>
      <c r="TDK364" s="16"/>
      <c r="TDL364" s="16"/>
      <c r="TDM364" s="16"/>
      <c r="TDN364" s="16"/>
      <c r="TDO364" s="16"/>
      <c r="TDP364" s="16"/>
      <c r="TDQ364" s="16"/>
      <c r="TDR364" s="16"/>
      <c r="TDS364" s="16"/>
      <c r="TDT364" s="16"/>
      <c r="TDU364" s="16"/>
      <c r="TDV364" s="16"/>
      <c r="TDW364" s="16"/>
      <c r="TDX364" s="16"/>
      <c r="TDY364" s="16"/>
      <c r="TDZ364" s="16"/>
      <c r="TEA364" s="16"/>
      <c r="TEB364" s="16"/>
      <c r="TEC364" s="16"/>
      <c r="TED364" s="16"/>
      <c r="TEE364" s="16"/>
      <c r="TEF364" s="16"/>
      <c r="TEG364" s="16"/>
      <c r="TEH364" s="16"/>
      <c r="TEI364" s="16"/>
      <c r="TEJ364" s="16"/>
      <c r="TEK364" s="16"/>
      <c r="TEL364" s="16"/>
      <c r="TEM364" s="16"/>
      <c r="TEN364" s="16"/>
      <c r="TEO364" s="16"/>
      <c r="TEP364" s="16"/>
      <c r="TEQ364" s="16"/>
      <c r="TER364" s="16"/>
      <c r="TES364" s="16"/>
      <c r="TET364" s="16"/>
      <c r="TEU364" s="16"/>
      <c r="TEV364" s="16"/>
      <c r="TEW364" s="16"/>
      <c r="TEX364" s="16"/>
      <c r="TEY364" s="16"/>
      <c r="TEZ364" s="16"/>
      <c r="TFA364" s="16"/>
      <c r="TFB364" s="16"/>
      <c r="TFC364" s="16"/>
      <c r="TFD364" s="16"/>
      <c r="TFE364" s="16"/>
      <c r="TFF364" s="16"/>
      <c r="TFG364" s="16"/>
      <c r="TFH364" s="16"/>
      <c r="TFI364" s="16"/>
      <c r="TFJ364" s="16"/>
      <c r="TFK364" s="16"/>
      <c r="TFL364" s="16"/>
      <c r="TFM364" s="16"/>
      <c r="TFN364" s="16"/>
      <c r="TFO364" s="16"/>
      <c r="TFP364" s="16"/>
      <c r="TFQ364" s="16"/>
      <c r="TFR364" s="16"/>
      <c r="TFS364" s="16"/>
      <c r="TFT364" s="16"/>
      <c r="TFU364" s="16"/>
      <c r="TFV364" s="16"/>
      <c r="TFW364" s="16"/>
      <c r="TFX364" s="16"/>
      <c r="TFY364" s="16"/>
      <c r="TFZ364" s="16"/>
      <c r="TGA364" s="16"/>
      <c r="TGB364" s="16"/>
      <c r="TGC364" s="16"/>
      <c r="TGD364" s="16"/>
      <c r="TGE364" s="16"/>
      <c r="TGF364" s="16"/>
      <c r="TGG364" s="16"/>
      <c r="TGH364" s="16"/>
      <c r="TGI364" s="16"/>
      <c r="TGJ364" s="16"/>
      <c r="TGK364" s="16"/>
      <c r="TGL364" s="16"/>
      <c r="TGM364" s="16"/>
      <c r="TGN364" s="16"/>
      <c r="TGO364" s="16"/>
      <c r="TGP364" s="16"/>
      <c r="TGQ364" s="16"/>
      <c r="TGR364" s="16"/>
      <c r="TGS364" s="16"/>
      <c r="TGT364" s="16"/>
      <c r="TGU364" s="16"/>
      <c r="TGV364" s="16"/>
      <c r="TGW364" s="16"/>
      <c r="TGX364" s="16"/>
      <c r="TGY364" s="16"/>
      <c r="TGZ364" s="16"/>
      <c r="THA364" s="16"/>
      <c r="THB364" s="16"/>
      <c r="THC364" s="16"/>
      <c r="THD364" s="16"/>
      <c r="THE364" s="16"/>
      <c r="THF364" s="16"/>
      <c r="THG364" s="16"/>
      <c r="THH364" s="16"/>
      <c r="THI364" s="16"/>
      <c r="THJ364" s="16"/>
      <c r="THK364" s="16"/>
      <c r="THL364" s="16"/>
      <c r="THM364" s="16"/>
      <c r="THN364" s="16"/>
      <c r="THO364" s="16"/>
      <c r="THP364" s="16"/>
      <c r="THQ364" s="16"/>
      <c r="THR364" s="16"/>
      <c r="THS364" s="16"/>
      <c r="THT364" s="16"/>
      <c r="THU364" s="16"/>
      <c r="THV364" s="16"/>
      <c r="THW364" s="16"/>
      <c r="THX364" s="16"/>
      <c r="THY364" s="16"/>
      <c r="THZ364" s="16"/>
      <c r="TIA364" s="16"/>
      <c r="TIB364" s="16"/>
      <c r="TIC364" s="16"/>
      <c r="TID364" s="16"/>
      <c r="TIE364" s="16"/>
      <c r="TIF364" s="16"/>
      <c r="TIG364" s="16"/>
      <c r="TIH364" s="16"/>
      <c r="TII364" s="16"/>
      <c r="TIJ364" s="16"/>
      <c r="TIK364" s="16"/>
      <c r="TIL364" s="16"/>
      <c r="TIM364" s="16"/>
      <c r="TIN364" s="16"/>
      <c r="TIO364" s="16"/>
      <c r="TIP364" s="16"/>
      <c r="TIQ364" s="16"/>
      <c r="TIR364" s="16"/>
      <c r="TIS364" s="16"/>
      <c r="TIT364" s="16"/>
      <c r="TIU364" s="16"/>
      <c r="TIV364" s="16"/>
      <c r="TIW364" s="16"/>
      <c r="TIX364" s="16"/>
      <c r="TIY364" s="16"/>
      <c r="TIZ364" s="16"/>
      <c r="TJA364" s="16"/>
      <c r="TJB364" s="16"/>
      <c r="TJC364" s="16"/>
      <c r="TJD364" s="16"/>
      <c r="TJE364" s="16"/>
      <c r="TJF364" s="16"/>
      <c r="TJG364" s="16"/>
      <c r="TJH364" s="16"/>
      <c r="TJI364" s="16"/>
      <c r="TJJ364" s="16"/>
      <c r="TJK364" s="16"/>
      <c r="TJL364" s="16"/>
      <c r="TJM364" s="16"/>
      <c r="TJN364" s="16"/>
      <c r="TJO364" s="16"/>
      <c r="TJP364" s="16"/>
      <c r="TJQ364" s="16"/>
      <c r="TJR364" s="16"/>
      <c r="TJS364" s="16"/>
      <c r="TJT364" s="16"/>
      <c r="TJU364" s="16"/>
      <c r="TJV364" s="16"/>
      <c r="TJW364" s="16"/>
      <c r="TJX364" s="16"/>
      <c r="TJY364" s="16"/>
      <c r="TJZ364" s="16"/>
      <c r="TKA364" s="16"/>
      <c r="TKB364" s="16"/>
      <c r="TKC364" s="16"/>
      <c r="TKD364" s="16"/>
      <c r="TKE364" s="16"/>
      <c r="TKF364" s="16"/>
      <c r="TKG364" s="16"/>
      <c r="TKH364" s="16"/>
      <c r="TKI364" s="16"/>
      <c r="TKJ364" s="16"/>
      <c r="TKK364" s="16"/>
      <c r="TKL364" s="16"/>
      <c r="TKM364" s="16"/>
      <c r="TKN364" s="16"/>
      <c r="TKO364" s="16"/>
      <c r="TKP364" s="16"/>
      <c r="TKQ364" s="16"/>
      <c r="TKR364" s="16"/>
      <c r="TKS364" s="16"/>
      <c r="TKT364" s="16"/>
      <c r="TKU364" s="16"/>
      <c r="TKV364" s="16"/>
      <c r="TKW364" s="16"/>
      <c r="TKX364" s="16"/>
      <c r="TKY364" s="16"/>
      <c r="TKZ364" s="16"/>
      <c r="TLA364" s="16"/>
      <c r="TLB364" s="16"/>
      <c r="TLC364" s="16"/>
      <c r="TLD364" s="16"/>
      <c r="TLE364" s="16"/>
      <c r="TLF364" s="16"/>
      <c r="TLG364" s="16"/>
      <c r="TLH364" s="16"/>
      <c r="TLI364" s="16"/>
      <c r="TLJ364" s="16"/>
      <c r="TLK364" s="16"/>
      <c r="TLL364" s="16"/>
      <c r="TLM364" s="16"/>
      <c r="TLN364" s="16"/>
      <c r="TLO364" s="16"/>
      <c r="TLP364" s="16"/>
      <c r="TLQ364" s="16"/>
      <c r="TLR364" s="16"/>
      <c r="TLS364" s="16"/>
      <c r="TLT364" s="16"/>
      <c r="TLU364" s="16"/>
      <c r="TLV364" s="16"/>
      <c r="TLW364" s="16"/>
      <c r="TLX364" s="16"/>
      <c r="TLY364" s="16"/>
      <c r="TLZ364" s="16"/>
      <c r="TMA364" s="16"/>
      <c r="TMB364" s="16"/>
      <c r="TMC364" s="16"/>
      <c r="TMD364" s="16"/>
      <c r="TME364" s="16"/>
      <c r="TMF364" s="16"/>
      <c r="TMG364" s="16"/>
      <c r="TMH364" s="16"/>
      <c r="TMI364" s="16"/>
      <c r="TMJ364" s="16"/>
      <c r="TMK364" s="16"/>
      <c r="TML364" s="16"/>
      <c r="TMM364" s="16"/>
      <c r="TMN364" s="16"/>
      <c r="TMO364" s="16"/>
      <c r="TMP364" s="16"/>
      <c r="TMQ364" s="16"/>
      <c r="TMR364" s="16"/>
      <c r="TMS364" s="16"/>
      <c r="TMT364" s="16"/>
      <c r="TMU364" s="16"/>
      <c r="TMV364" s="16"/>
      <c r="TMW364" s="16"/>
      <c r="TMX364" s="16"/>
      <c r="TMY364" s="16"/>
      <c r="TMZ364" s="16"/>
      <c r="TNA364" s="16"/>
      <c r="TNB364" s="16"/>
      <c r="TNC364" s="16"/>
      <c r="TND364" s="16"/>
      <c r="TNE364" s="16"/>
      <c r="TNF364" s="16"/>
      <c r="TNG364" s="16"/>
      <c r="TNH364" s="16"/>
      <c r="TNI364" s="16"/>
      <c r="TNJ364" s="16"/>
      <c r="TNK364" s="16"/>
      <c r="TNL364" s="16"/>
      <c r="TNM364" s="16"/>
      <c r="TNN364" s="16"/>
      <c r="TNO364" s="16"/>
      <c r="TNP364" s="16"/>
      <c r="TNQ364" s="16"/>
      <c r="TNR364" s="16"/>
      <c r="TNS364" s="16"/>
      <c r="TNT364" s="16"/>
      <c r="TNU364" s="16"/>
      <c r="TNV364" s="16"/>
      <c r="TNW364" s="16"/>
      <c r="TNX364" s="16"/>
      <c r="TNY364" s="16"/>
      <c r="TNZ364" s="16"/>
      <c r="TOA364" s="16"/>
      <c r="TOB364" s="16"/>
      <c r="TOC364" s="16"/>
      <c r="TOD364" s="16"/>
      <c r="TOE364" s="16"/>
      <c r="TOF364" s="16"/>
      <c r="TOG364" s="16"/>
      <c r="TOH364" s="16"/>
      <c r="TOI364" s="16"/>
      <c r="TOJ364" s="16"/>
      <c r="TOK364" s="16"/>
      <c r="TOL364" s="16"/>
      <c r="TOM364" s="16"/>
      <c r="TON364" s="16"/>
      <c r="TOO364" s="16"/>
      <c r="TOP364" s="16"/>
      <c r="TOQ364" s="16"/>
      <c r="TOR364" s="16"/>
      <c r="TOS364" s="16"/>
      <c r="TOT364" s="16"/>
      <c r="TOU364" s="16"/>
      <c r="TOV364" s="16"/>
      <c r="TOW364" s="16"/>
      <c r="TOX364" s="16"/>
      <c r="TOY364" s="16"/>
      <c r="TOZ364" s="16"/>
      <c r="TPA364" s="16"/>
      <c r="TPB364" s="16"/>
      <c r="TPC364" s="16"/>
      <c r="TPD364" s="16"/>
      <c r="TPE364" s="16"/>
      <c r="TPF364" s="16"/>
      <c r="TPG364" s="16"/>
      <c r="TPH364" s="16"/>
      <c r="TPI364" s="16"/>
      <c r="TPJ364" s="16"/>
      <c r="TPK364" s="16"/>
      <c r="TPL364" s="16"/>
      <c r="TPM364" s="16"/>
      <c r="TPN364" s="16"/>
      <c r="TPO364" s="16"/>
      <c r="TPP364" s="16"/>
      <c r="TPQ364" s="16"/>
      <c r="TPR364" s="16"/>
      <c r="TPS364" s="16"/>
      <c r="TPT364" s="16"/>
      <c r="TPU364" s="16"/>
      <c r="TPV364" s="16"/>
      <c r="TPW364" s="16"/>
      <c r="TPX364" s="16"/>
      <c r="TPY364" s="16"/>
      <c r="TPZ364" s="16"/>
      <c r="TQA364" s="16"/>
      <c r="TQB364" s="16"/>
      <c r="TQC364" s="16"/>
      <c r="TQD364" s="16"/>
      <c r="TQE364" s="16"/>
      <c r="TQF364" s="16"/>
      <c r="TQG364" s="16"/>
      <c r="TQH364" s="16"/>
      <c r="TQI364" s="16"/>
      <c r="TQJ364" s="16"/>
      <c r="TQK364" s="16"/>
      <c r="TQL364" s="16"/>
      <c r="TQM364" s="16"/>
      <c r="TQN364" s="16"/>
      <c r="TQO364" s="16"/>
      <c r="TQP364" s="16"/>
      <c r="TQQ364" s="16"/>
      <c r="TQR364" s="16"/>
      <c r="TQS364" s="16"/>
      <c r="TQT364" s="16"/>
      <c r="TQU364" s="16"/>
      <c r="TQV364" s="16"/>
      <c r="TQW364" s="16"/>
      <c r="TQX364" s="16"/>
      <c r="TQY364" s="16"/>
      <c r="TQZ364" s="16"/>
      <c r="TRA364" s="16"/>
      <c r="TRB364" s="16"/>
      <c r="TRC364" s="16"/>
      <c r="TRD364" s="16"/>
      <c r="TRE364" s="16"/>
      <c r="TRF364" s="16"/>
      <c r="TRG364" s="16"/>
      <c r="TRH364" s="16"/>
      <c r="TRI364" s="16"/>
      <c r="TRJ364" s="16"/>
      <c r="TRK364" s="16"/>
      <c r="TRL364" s="16"/>
      <c r="TRM364" s="16"/>
      <c r="TRN364" s="16"/>
      <c r="TRO364" s="16"/>
      <c r="TRP364" s="16"/>
      <c r="TRQ364" s="16"/>
      <c r="TRR364" s="16"/>
      <c r="TRS364" s="16"/>
      <c r="TRT364" s="16"/>
      <c r="TRU364" s="16"/>
      <c r="TRV364" s="16"/>
      <c r="TRW364" s="16"/>
      <c r="TRX364" s="16"/>
      <c r="TRY364" s="16"/>
      <c r="TRZ364" s="16"/>
      <c r="TSA364" s="16"/>
      <c r="TSB364" s="16"/>
      <c r="TSC364" s="16"/>
      <c r="TSD364" s="16"/>
      <c r="TSE364" s="16"/>
      <c r="TSF364" s="16"/>
      <c r="TSG364" s="16"/>
      <c r="TSH364" s="16"/>
      <c r="TSI364" s="16"/>
      <c r="TSJ364" s="16"/>
      <c r="TSK364" s="16"/>
      <c r="TSL364" s="16"/>
      <c r="TSM364" s="16"/>
      <c r="TSN364" s="16"/>
      <c r="TSO364" s="16"/>
      <c r="TSP364" s="16"/>
      <c r="TSQ364" s="16"/>
      <c r="TSR364" s="16"/>
      <c r="TSS364" s="16"/>
      <c r="TST364" s="16"/>
      <c r="TSU364" s="16"/>
      <c r="TSV364" s="16"/>
      <c r="TSW364" s="16"/>
      <c r="TSX364" s="16"/>
      <c r="TSY364" s="16"/>
      <c r="TSZ364" s="16"/>
      <c r="TTA364" s="16"/>
      <c r="TTB364" s="16"/>
      <c r="TTC364" s="16"/>
      <c r="TTD364" s="16"/>
      <c r="TTE364" s="16"/>
      <c r="TTF364" s="16"/>
      <c r="TTG364" s="16"/>
      <c r="TTH364" s="16"/>
      <c r="TTI364" s="16"/>
      <c r="TTJ364" s="16"/>
      <c r="TTK364" s="16"/>
      <c r="TTL364" s="16"/>
      <c r="TTM364" s="16"/>
      <c r="TTN364" s="16"/>
      <c r="TTO364" s="16"/>
      <c r="TTP364" s="16"/>
      <c r="TTQ364" s="16"/>
      <c r="TTR364" s="16"/>
      <c r="TTS364" s="16"/>
      <c r="TTT364" s="16"/>
      <c r="TTU364" s="16"/>
      <c r="TTV364" s="16"/>
      <c r="TTW364" s="16"/>
      <c r="TTX364" s="16"/>
      <c r="TTY364" s="16"/>
      <c r="TTZ364" s="16"/>
      <c r="TUA364" s="16"/>
      <c r="TUB364" s="16"/>
      <c r="TUC364" s="16"/>
      <c r="TUD364" s="16"/>
      <c r="TUE364" s="16"/>
      <c r="TUF364" s="16"/>
      <c r="TUG364" s="16"/>
      <c r="TUH364" s="16"/>
      <c r="TUI364" s="16"/>
      <c r="TUJ364" s="16"/>
      <c r="TUK364" s="16"/>
      <c r="TUL364" s="16"/>
      <c r="TUM364" s="16"/>
      <c r="TUN364" s="16"/>
      <c r="TUO364" s="16"/>
      <c r="TUP364" s="16"/>
      <c r="TUQ364" s="16"/>
      <c r="TUR364" s="16"/>
      <c r="TUS364" s="16"/>
      <c r="TUT364" s="16"/>
      <c r="TUU364" s="16"/>
      <c r="TUV364" s="16"/>
      <c r="TUW364" s="16"/>
      <c r="TUX364" s="16"/>
      <c r="TUY364" s="16"/>
      <c r="TUZ364" s="16"/>
      <c r="TVA364" s="16"/>
      <c r="TVB364" s="16"/>
      <c r="TVC364" s="16"/>
      <c r="TVD364" s="16"/>
      <c r="TVE364" s="16"/>
      <c r="TVF364" s="16"/>
      <c r="TVG364" s="16"/>
      <c r="TVH364" s="16"/>
      <c r="TVI364" s="16"/>
      <c r="TVJ364" s="16"/>
      <c r="TVK364" s="16"/>
      <c r="TVL364" s="16"/>
      <c r="TVM364" s="16"/>
      <c r="TVN364" s="16"/>
      <c r="TVO364" s="16"/>
      <c r="TVP364" s="16"/>
      <c r="TVQ364" s="16"/>
      <c r="TVR364" s="16"/>
      <c r="TVS364" s="16"/>
      <c r="TVT364" s="16"/>
      <c r="TVU364" s="16"/>
      <c r="TVV364" s="16"/>
      <c r="TVW364" s="16"/>
      <c r="TVX364" s="16"/>
      <c r="TVY364" s="16"/>
      <c r="TVZ364" s="16"/>
      <c r="TWA364" s="16"/>
      <c r="TWB364" s="16"/>
      <c r="TWC364" s="16"/>
      <c r="TWD364" s="16"/>
      <c r="TWE364" s="16"/>
      <c r="TWF364" s="16"/>
      <c r="TWG364" s="16"/>
      <c r="TWH364" s="16"/>
      <c r="TWI364" s="16"/>
      <c r="TWJ364" s="16"/>
      <c r="TWK364" s="16"/>
      <c r="TWL364" s="16"/>
      <c r="TWM364" s="16"/>
      <c r="TWN364" s="16"/>
      <c r="TWO364" s="16"/>
      <c r="TWP364" s="16"/>
      <c r="TWQ364" s="16"/>
      <c r="TWR364" s="16"/>
      <c r="TWS364" s="16"/>
      <c r="TWT364" s="16"/>
      <c r="TWU364" s="16"/>
      <c r="TWV364" s="16"/>
      <c r="TWW364" s="16"/>
      <c r="TWX364" s="16"/>
      <c r="TWY364" s="16"/>
      <c r="TWZ364" s="16"/>
      <c r="TXA364" s="16"/>
      <c r="TXB364" s="16"/>
      <c r="TXC364" s="16"/>
      <c r="TXD364" s="16"/>
      <c r="TXE364" s="16"/>
      <c r="TXF364" s="16"/>
      <c r="TXG364" s="16"/>
      <c r="TXH364" s="16"/>
      <c r="TXI364" s="16"/>
      <c r="TXJ364" s="16"/>
      <c r="TXK364" s="16"/>
      <c r="TXL364" s="16"/>
      <c r="TXM364" s="16"/>
      <c r="TXN364" s="16"/>
      <c r="TXO364" s="16"/>
      <c r="TXP364" s="16"/>
      <c r="TXQ364" s="16"/>
      <c r="TXR364" s="16"/>
      <c r="TXS364" s="16"/>
      <c r="TXT364" s="16"/>
      <c r="TXU364" s="16"/>
      <c r="TXV364" s="16"/>
      <c r="TXW364" s="16"/>
      <c r="TXX364" s="16"/>
      <c r="TXY364" s="16"/>
      <c r="TXZ364" s="16"/>
      <c r="TYA364" s="16"/>
      <c r="TYB364" s="16"/>
      <c r="TYC364" s="16"/>
      <c r="TYD364" s="16"/>
      <c r="TYE364" s="16"/>
      <c r="TYF364" s="16"/>
      <c r="TYG364" s="16"/>
      <c r="TYH364" s="16"/>
      <c r="TYI364" s="16"/>
      <c r="TYJ364" s="16"/>
      <c r="TYK364" s="16"/>
      <c r="TYL364" s="16"/>
      <c r="TYM364" s="16"/>
      <c r="TYN364" s="16"/>
      <c r="TYO364" s="16"/>
      <c r="TYP364" s="16"/>
      <c r="TYQ364" s="16"/>
      <c r="TYR364" s="16"/>
      <c r="TYS364" s="16"/>
      <c r="TYT364" s="16"/>
      <c r="TYU364" s="16"/>
      <c r="TYV364" s="16"/>
      <c r="TYW364" s="16"/>
      <c r="TYX364" s="16"/>
      <c r="TYY364" s="16"/>
      <c r="TYZ364" s="16"/>
      <c r="TZA364" s="16"/>
      <c r="TZB364" s="16"/>
      <c r="TZC364" s="16"/>
      <c r="TZD364" s="16"/>
      <c r="TZE364" s="16"/>
      <c r="TZF364" s="16"/>
      <c r="TZG364" s="16"/>
      <c r="TZH364" s="16"/>
      <c r="TZI364" s="16"/>
      <c r="TZJ364" s="16"/>
      <c r="TZK364" s="16"/>
      <c r="TZL364" s="16"/>
      <c r="TZM364" s="16"/>
      <c r="TZN364" s="16"/>
      <c r="TZO364" s="16"/>
      <c r="TZP364" s="16"/>
      <c r="TZQ364" s="16"/>
      <c r="TZR364" s="16"/>
      <c r="TZS364" s="16"/>
      <c r="TZT364" s="16"/>
      <c r="TZU364" s="16"/>
      <c r="TZV364" s="16"/>
      <c r="TZW364" s="16"/>
      <c r="TZX364" s="16"/>
      <c r="TZY364" s="16"/>
      <c r="TZZ364" s="16"/>
      <c r="UAA364" s="16"/>
      <c r="UAB364" s="16"/>
      <c r="UAC364" s="16"/>
      <c r="UAD364" s="16"/>
      <c r="UAE364" s="16"/>
      <c r="UAF364" s="16"/>
      <c r="UAG364" s="16"/>
      <c r="UAH364" s="16"/>
      <c r="UAI364" s="16"/>
      <c r="UAJ364" s="16"/>
      <c r="UAK364" s="16"/>
      <c r="UAL364" s="16"/>
      <c r="UAM364" s="16"/>
      <c r="UAN364" s="16"/>
      <c r="UAO364" s="16"/>
      <c r="UAP364" s="16"/>
      <c r="UAQ364" s="16"/>
      <c r="UAR364" s="16"/>
      <c r="UAS364" s="16"/>
      <c r="UAT364" s="16"/>
      <c r="UAU364" s="16"/>
      <c r="UAV364" s="16"/>
      <c r="UAW364" s="16"/>
      <c r="UAX364" s="16"/>
      <c r="UAY364" s="16"/>
      <c r="UAZ364" s="16"/>
      <c r="UBA364" s="16"/>
      <c r="UBB364" s="16"/>
      <c r="UBC364" s="16"/>
      <c r="UBD364" s="16"/>
      <c r="UBE364" s="16"/>
      <c r="UBF364" s="16"/>
      <c r="UBG364" s="16"/>
      <c r="UBH364" s="16"/>
      <c r="UBI364" s="16"/>
      <c r="UBJ364" s="16"/>
      <c r="UBK364" s="16"/>
      <c r="UBL364" s="16"/>
      <c r="UBM364" s="16"/>
      <c r="UBN364" s="16"/>
      <c r="UBO364" s="16"/>
      <c r="UBP364" s="16"/>
      <c r="UBQ364" s="16"/>
      <c r="UBR364" s="16"/>
      <c r="UBS364" s="16"/>
      <c r="UBT364" s="16"/>
      <c r="UBU364" s="16"/>
      <c r="UBV364" s="16"/>
      <c r="UBW364" s="16"/>
      <c r="UBX364" s="16"/>
      <c r="UBY364" s="16"/>
      <c r="UBZ364" s="16"/>
      <c r="UCA364" s="16"/>
      <c r="UCB364" s="16"/>
      <c r="UCC364" s="16"/>
      <c r="UCD364" s="16"/>
      <c r="UCE364" s="16"/>
      <c r="UCF364" s="16"/>
      <c r="UCG364" s="16"/>
      <c r="UCH364" s="16"/>
      <c r="UCI364" s="16"/>
      <c r="UCJ364" s="16"/>
      <c r="UCK364" s="16"/>
      <c r="UCL364" s="16"/>
      <c r="UCM364" s="16"/>
      <c r="UCN364" s="16"/>
      <c r="UCO364" s="16"/>
      <c r="UCP364" s="16"/>
      <c r="UCQ364" s="16"/>
      <c r="UCR364" s="16"/>
      <c r="UCS364" s="16"/>
      <c r="UCT364" s="16"/>
      <c r="UCU364" s="16"/>
      <c r="UCV364" s="16"/>
      <c r="UCW364" s="16"/>
      <c r="UCX364" s="16"/>
      <c r="UCY364" s="16"/>
      <c r="UCZ364" s="16"/>
      <c r="UDA364" s="16"/>
      <c r="UDB364" s="16"/>
      <c r="UDC364" s="16"/>
      <c r="UDD364" s="16"/>
      <c r="UDE364" s="16"/>
      <c r="UDF364" s="16"/>
      <c r="UDG364" s="16"/>
      <c r="UDH364" s="16"/>
      <c r="UDI364" s="16"/>
      <c r="UDJ364" s="16"/>
      <c r="UDK364" s="16"/>
      <c r="UDL364" s="16"/>
      <c r="UDM364" s="16"/>
      <c r="UDN364" s="16"/>
      <c r="UDO364" s="16"/>
      <c r="UDP364" s="16"/>
      <c r="UDQ364" s="16"/>
      <c r="UDR364" s="16"/>
      <c r="UDS364" s="16"/>
      <c r="UDT364" s="16"/>
      <c r="UDU364" s="16"/>
      <c r="UDV364" s="16"/>
      <c r="UDW364" s="16"/>
      <c r="UDX364" s="16"/>
      <c r="UDY364" s="16"/>
      <c r="UDZ364" s="16"/>
      <c r="UEA364" s="16"/>
      <c r="UEB364" s="16"/>
      <c r="UEC364" s="16"/>
      <c r="UED364" s="16"/>
      <c r="UEE364" s="16"/>
      <c r="UEF364" s="16"/>
      <c r="UEG364" s="16"/>
      <c r="UEH364" s="16"/>
      <c r="UEI364" s="16"/>
      <c r="UEJ364" s="16"/>
      <c r="UEK364" s="16"/>
      <c r="UEL364" s="16"/>
      <c r="UEM364" s="16"/>
      <c r="UEN364" s="16"/>
      <c r="UEO364" s="16"/>
      <c r="UEP364" s="16"/>
      <c r="UEQ364" s="16"/>
      <c r="UER364" s="16"/>
      <c r="UES364" s="16"/>
      <c r="UET364" s="16"/>
      <c r="UEU364" s="16"/>
      <c r="UEV364" s="16"/>
      <c r="UEW364" s="16"/>
      <c r="UEX364" s="16"/>
      <c r="UEY364" s="16"/>
      <c r="UEZ364" s="16"/>
      <c r="UFA364" s="16"/>
      <c r="UFB364" s="16"/>
      <c r="UFC364" s="16"/>
      <c r="UFD364" s="16"/>
      <c r="UFE364" s="16"/>
      <c r="UFF364" s="16"/>
      <c r="UFG364" s="16"/>
      <c r="UFH364" s="16"/>
      <c r="UFI364" s="16"/>
      <c r="UFJ364" s="16"/>
      <c r="UFK364" s="16"/>
      <c r="UFL364" s="16"/>
      <c r="UFM364" s="16"/>
      <c r="UFN364" s="16"/>
      <c r="UFO364" s="16"/>
      <c r="UFP364" s="16"/>
      <c r="UFQ364" s="16"/>
      <c r="UFR364" s="16"/>
      <c r="UFS364" s="16"/>
      <c r="UFT364" s="16"/>
      <c r="UFU364" s="16"/>
      <c r="UFV364" s="16"/>
      <c r="UFW364" s="16"/>
      <c r="UFX364" s="16"/>
      <c r="UFY364" s="16"/>
      <c r="UFZ364" s="16"/>
      <c r="UGA364" s="16"/>
      <c r="UGB364" s="16"/>
      <c r="UGC364" s="16"/>
      <c r="UGD364" s="16"/>
      <c r="UGE364" s="16"/>
      <c r="UGF364" s="16"/>
      <c r="UGG364" s="16"/>
      <c r="UGH364" s="16"/>
      <c r="UGI364" s="16"/>
      <c r="UGJ364" s="16"/>
      <c r="UGK364" s="16"/>
      <c r="UGL364" s="16"/>
      <c r="UGM364" s="16"/>
      <c r="UGN364" s="16"/>
      <c r="UGO364" s="16"/>
      <c r="UGP364" s="16"/>
      <c r="UGQ364" s="16"/>
      <c r="UGR364" s="16"/>
      <c r="UGS364" s="16"/>
      <c r="UGT364" s="16"/>
      <c r="UGU364" s="16"/>
      <c r="UGV364" s="16"/>
      <c r="UGW364" s="16"/>
      <c r="UGX364" s="16"/>
      <c r="UGY364" s="16"/>
      <c r="UGZ364" s="16"/>
      <c r="UHA364" s="16"/>
      <c r="UHB364" s="16"/>
      <c r="UHC364" s="16"/>
      <c r="UHD364" s="16"/>
      <c r="UHE364" s="16"/>
      <c r="UHF364" s="16"/>
      <c r="UHG364" s="16"/>
      <c r="UHH364" s="16"/>
      <c r="UHI364" s="16"/>
      <c r="UHJ364" s="16"/>
      <c r="UHK364" s="16"/>
      <c r="UHL364" s="16"/>
      <c r="UHM364" s="16"/>
      <c r="UHN364" s="16"/>
      <c r="UHO364" s="16"/>
      <c r="UHP364" s="16"/>
      <c r="UHQ364" s="16"/>
      <c r="UHR364" s="16"/>
      <c r="UHS364" s="16"/>
      <c r="UHT364" s="16"/>
      <c r="UHU364" s="16"/>
      <c r="UHV364" s="16"/>
      <c r="UHW364" s="16"/>
      <c r="UHX364" s="16"/>
      <c r="UHY364" s="16"/>
      <c r="UHZ364" s="16"/>
      <c r="UIA364" s="16"/>
      <c r="UIB364" s="16"/>
      <c r="UIC364" s="16"/>
      <c r="UID364" s="16"/>
      <c r="UIE364" s="16"/>
      <c r="UIF364" s="16"/>
      <c r="UIG364" s="16"/>
      <c r="UIH364" s="16"/>
      <c r="UII364" s="16"/>
      <c r="UIJ364" s="16"/>
      <c r="UIK364" s="16"/>
      <c r="UIL364" s="16"/>
      <c r="UIM364" s="16"/>
      <c r="UIN364" s="16"/>
      <c r="UIO364" s="16"/>
      <c r="UIP364" s="16"/>
      <c r="UIQ364" s="16"/>
      <c r="UIR364" s="16"/>
      <c r="UIS364" s="16"/>
      <c r="UIT364" s="16"/>
      <c r="UIU364" s="16"/>
      <c r="UIV364" s="16"/>
      <c r="UIW364" s="16"/>
      <c r="UIX364" s="16"/>
      <c r="UIY364" s="16"/>
      <c r="UIZ364" s="16"/>
      <c r="UJA364" s="16"/>
      <c r="UJB364" s="16"/>
      <c r="UJC364" s="16"/>
      <c r="UJD364" s="16"/>
      <c r="UJE364" s="16"/>
      <c r="UJF364" s="16"/>
      <c r="UJG364" s="16"/>
      <c r="UJH364" s="16"/>
      <c r="UJI364" s="16"/>
      <c r="UJJ364" s="16"/>
      <c r="UJK364" s="16"/>
      <c r="UJL364" s="16"/>
      <c r="UJM364" s="16"/>
      <c r="UJN364" s="16"/>
      <c r="UJO364" s="16"/>
      <c r="UJP364" s="16"/>
      <c r="UJQ364" s="16"/>
      <c r="UJR364" s="16"/>
      <c r="UJS364" s="16"/>
      <c r="UJT364" s="16"/>
      <c r="UJU364" s="16"/>
      <c r="UJV364" s="16"/>
      <c r="UJW364" s="16"/>
      <c r="UJX364" s="16"/>
      <c r="UJY364" s="16"/>
      <c r="UJZ364" s="16"/>
      <c r="UKA364" s="16"/>
      <c r="UKB364" s="16"/>
      <c r="UKC364" s="16"/>
      <c r="UKD364" s="16"/>
      <c r="UKE364" s="16"/>
      <c r="UKF364" s="16"/>
      <c r="UKG364" s="16"/>
      <c r="UKH364" s="16"/>
      <c r="UKI364" s="16"/>
      <c r="UKJ364" s="16"/>
      <c r="UKK364" s="16"/>
      <c r="UKL364" s="16"/>
      <c r="UKM364" s="16"/>
      <c r="UKN364" s="16"/>
      <c r="UKO364" s="16"/>
      <c r="UKP364" s="16"/>
      <c r="UKQ364" s="16"/>
      <c r="UKR364" s="16"/>
      <c r="UKS364" s="16"/>
      <c r="UKT364" s="16"/>
      <c r="UKU364" s="16"/>
      <c r="UKV364" s="16"/>
      <c r="UKW364" s="16"/>
      <c r="UKX364" s="16"/>
      <c r="UKY364" s="16"/>
      <c r="UKZ364" s="16"/>
      <c r="ULA364" s="16"/>
      <c r="ULB364" s="16"/>
      <c r="ULC364" s="16"/>
      <c r="ULD364" s="16"/>
      <c r="ULE364" s="16"/>
      <c r="ULF364" s="16"/>
      <c r="ULG364" s="16"/>
      <c r="ULH364" s="16"/>
      <c r="ULI364" s="16"/>
      <c r="ULJ364" s="16"/>
      <c r="ULK364" s="16"/>
      <c r="ULL364" s="16"/>
      <c r="ULM364" s="16"/>
      <c r="ULN364" s="16"/>
      <c r="ULO364" s="16"/>
      <c r="ULP364" s="16"/>
      <c r="ULQ364" s="16"/>
      <c r="ULR364" s="16"/>
      <c r="ULS364" s="16"/>
      <c r="ULT364" s="16"/>
      <c r="ULU364" s="16"/>
      <c r="ULV364" s="16"/>
      <c r="ULW364" s="16"/>
      <c r="ULX364" s="16"/>
      <c r="ULY364" s="16"/>
      <c r="ULZ364" s="16"/>
      <c r="UMA364" s="16"/>
      <c r="UMB364" s="16"/>
      <c r="UMC364" s="16"/>
      <c r="UMD364" s="16"/>
      <c r="UME364" s="16"/>
      <c r="UMF364" s="16"/>
      <c r="UMG364" s="16"/>
      <c r="UMH364" s="16"/>
      <c r="UMI364" s="16"/>
      <c r="UMJ364" s="16"/>
      <c r="UMK364" s="16"/>
      <c r="UML364" s="16"/>
      <c r="UMM364" s="16"/>
      <c r="UMN364" s="16"/>
      <c r="UMO364" s="16"/>
      <c r="UMP364" s="16"/>
      <c r="UMQ364" s="16"/>
      <c r="UMR364" s="16"/>
      <c r="UMS364" s="16"/>
      <c r="UMT364" s="16"/>
      <c r="UMU364" s="16"/>
      <c r="UMV364" s="16"/>
      <c r="UMW364" s="16"/>
      <c r="UMX364" s="16"/>
      <c r="UMY364" s="16"/>
      <c r="UMZ364" s="16"/>
      <c r="UNA364" s="16"/>
      <c r="UNB364" s="16"/>
      <c r="UNC364" s="16"/>
      <c r="UND364" s="16"/>
      <c r="UNE364" s="16"/>
      <c r="UNF364" s="16"/>
      <c r="UNG364" s="16"/>
      <c r="UNH364" s="16"/>
      <c r="UNI364" s="16"/>
      <c r="UNJ364" s="16"/>
      <c r="UNK364" s="16"/>
      <c r="UNL364" s="16"/>
      <c r="UNM364" s="16"/>
      <c r="UNN364" s="16"/>
      <c r="UNO364" s="16"/>
      <c r="UNP364" s="16"/>
      <c r="UNQ364" s="16"/>
      <c r="UNR364" s="16"/>
      <c r="UNS364" s="16"/>
      <c r="UNT364" s="16"/>
      <c r="UNU364" s="16"/>
      <c r="UNV364" s="16"/>
      <c r="UNW364" s="16"/>
      <c r="UNX364" s="16"/>
      <c r="UNY364" s="16"/>
      <c r="UNZ364" s="16"/>
      <c r="UOA364" s="16"/>
      <c r="UOB364" s="16"/>
      <c r="UOC364" s="16"/>
      <c r="UOD364" s="16"/>
      <c r="UOE364" s="16"/>
      <c r="UOF364" s="16"/>
      <c r="UOG364" s="16"/>
      <c r="UOH364" s="16"/>
      <c r="UOI364" s="16"/>
      <c r="UOJ364" s="16"/>
      <c r="UOK364" s="16"/>
      <c r="UOL364" s="16"/>
      <c r="UOM364" s="16"/>
      <c r="UON364" s="16"/>
      <c r="UOO364" s="16"/>
      <c r="UOP364" s="16"/>
      <c r="UOQ364" s="16"/>
      <c r="UOR364" s="16"/>
      <c r="UOS364" s="16"/>
      <c r="UOT364" s="16"/>
      <c r="UOU364" s="16"/>
      <c r="UOV364" s="16"/>
      <c r="UOW364" s="16"/>
      <c r="UOX364" s="16"/>
      <c r="UOY364" s="16"/>
      <c r="UOZ364" s="16"/>
      <c r="UPA364" s="16"/>
      <c r="UPB364" s="16"/>
      <c r="UPC364" s="16"/>
      <c r="UPD364" s="16"/>
      <c r="UPE364" s="16"/>
      <c r="UPF364" s="16"/>
      <c r="UPG364" s="16"/>
      <c r="UPH364" s="16"/>
      <c r="UPI364" s="16"/>
      <c r="UPJ364" s="16"/>
      <c r="UPK364" s="16"/>
      <c r="UPL364" s="16"/>
      <c r="UPM364" s="16"/>
      <c r="UPN364" s="16"/>
      <c r="UPO364" s="16"/>
      <c r="UPP364" s="16"/>
      <c r="UPQ364" s="16"/>
      <c r="UPR364" s="16"/>
      <c r="UPS364" s="16"/>
      <c r="UPT364" s="16"/>
      <c r="UPU364" s="16"/>
      <c r="UPV364" s="16"/>
      <c r="UPW364" s="16"/>
      <c r="UPX364" s="16"/>
      <c r="UPY364" s="16"/>
      <c r="UPZ364" s="16"/>
      <c r="UQA364" s="16"/>
      <c r="UQB364" s="16"/>
      <c r="UQC364" s="16"/>
      <c r="UQD364" s="16"/>
      <c r="UQE364" s="16"/>
      <c r="UQF364" s="16"/>
      <c r="UQG364" s="16"/>
      <c r="UQH364" s="16"/>
      <c r="UQI364" s="16"/>
      <c r="UQJ364" s="16"/>
      <c r="UQK364" s="16"/>
      <c r="UQL364" s="16"/>
      <c r="UQM364" s="16"/>
      <c r="UQN364" s="16"/>
      <c r="UQO364" s="16"/>
      <c r="UQP364" s="16"/>
      <c r="UQQ364" s="16"/>
      <c r="UQR364" s="16"/>
      <c r="UQS364" s="16"/>
      <c r="UQT364" s="16"/>
      <c r="UQU364" s="16"/>
      <c r="UQV364" s="16"/>
      <c r="UQW364" s="16"/>
      <c r="UQX364" s="16"/>
      <c r="UQY364" s="16"/>
      <c r="UQZ364" s="16"/>
      <c r="URA364" s="16"/>
      <c r="URB364" s="16"/>
      <c r="URC364" s="16"/>
      <c r="URD364" s="16"/>
      <c r="URE364" s="16"/>
      <c r="URF364" s="16"/>
      <c r="URG364" s="16"/>
      <c r="URH364" s="16"/>
      <c r="URI364" s="16"/>
      <c r="URJ364" s="16"/>
      <c r="URK364" s="16"/>
      <c r="URL364" s="16"/>
      <c r="URM364" s="16"/>
      <c r="URN364" s="16"/>
      <c r="URO364" s="16"/>
      <c r="URP364" s="16"/>
      <c r="URQ364" s="16"/>
      <c r="URR364" s="16"/>
      <c r="URS364" s="16"/>
      <c r="URT364" s="16"/>
      <c r="URU364" s="16"/>
      <c r="URV364" s="16"/>
      <c r="URW364" s="16"/>
      <c r="URX364" s="16"/>
      <c r="URY364" s="16"/>
      <c r="URZ364" s="16"/>
      <c r="USA364" s="16"/>
      <c r="USB364" s="16"/>
      <c r="USC364" s="16"/>
      <c r="USD364" s="16"/>
      <c r="USE364" s="16"/>
      <c r="USF364" s="16"/>
      <c r="USG364" s="16"/>
      <c r="USH364" s="16"/>
      <c r="USI364" s="16"/>
      <c r="USJ364" s="16"/>
      <c r="USK364" s="16"/>
      <c r="USL364" s="16"/>
      <c r="USM364" s="16"/>
      <c r="USN364" s="16"/>
      <c r="USO364" s="16"/>
      <c r="USP364" s="16"/>
      <c r="USQ364" s="16"/>
      <c r="USR364" s="16"/>
      <c r="USS364" s="16"/>
      <c r="UST364" s="16"/>
      <c r="USU364" s="16"/>
      <c r="USV364" s="16"/>
      <c r="USW364" s="16"/>
      <c r="USX364" s="16"/>
      <c r="USY364" s="16"/>
      <c r="USZ364" s="16"/>
      <c r="UTA364" s="16"/>
      <c r="UTB364" s="16"/>
      <c r="UTC364" s="16"/>
      <c r="UTD364" s="16"/>
      <c r="UTE364" s="16"/>
      <c r="UTF364" s="16"/>
      <c r="UTG364" s="16"/>
      <c r="UTH364" s="16"/>
      <c r="UTI364" s="16"/>
      <c r="UTJ364" s="16"/>
      <c r="UTK364" s="16"/>
      <c r="UTL364" s="16"/>
      <c r="UTM364" s="16"/>
      <c r="UTN364" s="16"/>
      <c r="UTO364" s="16"/>
      <c r="UTP364" s="16"/>
      <c r="UTQ364" s="16"/>
      <c r="UTR364" s="16"/>
      <c r="UTS364" s="16"/>
      <c r="UTT364" s="16"/>
      <c r="UTU364" s="16"/>
      <c r="UTV364" s="16"/>
      <c r="UTW364" s="16"/>
      <c r="UTX364" s="16"/>
      <c r="UTY364" s="16"/>
      <c r="UTZ364" s="16"/>
      <c r="UUA364" s="16"/>
      <c r="UUB364" s="16"/>
      <c r="UUC364" s="16"/>
      <c r="UUD364" s="16"/>
      <c r="UUE364" s="16"/>
      <c r="UUF364" s="16"/>
      <c r="UUG364" s="16"/>
      <c r="UUH364" s="16"/>
      <c r="UUI364" s="16"/>
      <c r="UUJ364" s="16"/>
      <c r="UUK364" s="16"/>
      <c r="UUL364" s="16"/>
      <c r="UUM364" s="16"/>
      <c r="UUN364" s="16"/>
      <c r="UUO364" s="16"/>
      <c r="UUP364" s="16"/>
      <c r="UUQ364" s="16"/>
      <c r="UUR364" s="16"/>
      <c r="UUS364" s="16"/>
      <c r="UUT364" s="16"/>
      <c r="UUU364" s="16"/>
      <c r="UUV364" s="16"/>
      <c r="UUW364" s="16"/>
      <c r="UUX364" s="16"/>
      <c r="UUY364" s="16"/>
      <c r="UUZ364" s="16"/>
      <c r="UVA364" s="16"/>
      <c r="UVB364" s="16"/>
      <c r="UVC364" s="16"/>
      <c r="UVD364" s="16"/>
      <c r="UVE364" s="16"/>
      <c r="UVF364" s="16"/>
      <c r="UVG364" s="16"/>
      <c r="UVH364" s="16"/>
      <c r="UVI364" s="16"/>
      <c r="UVJ364" s="16"/>
      <c r="UVK364" s="16"/>
      <c r="UVL364" s="16"/>
      <c r="UVM364" s="16"/>
      <c r="UVN364" s="16"/>
      <c r="UVO364" s="16"/>
      <c r="UVP364" s="16"/>
      <c r="UVQ364" s="16"/>
      <c r="UVR364" s="16"/>
      <c r="UVS364" s="16"/>
      <c r="UVT364" s="16"/>
      <c r="UVU364" s="16"/>
      <c r="UVV364" s="16"/>
      <c r="UVW364" s="16"/>
      <c r="UVX364" s="16"/>
      <c r="UVY364" s="16"/>
      <c r="UVZ364" s="16"/>
      <c r="UWA364" s="16"/>
      <c r="UWB364" s="16"/>
      <c r="UWC364" s="16"/>
      <c r="UWD364" s="16"/>
      <c r="UWE364" s="16"/>
      <c r="UWF364" s="16"/>
      <c r="UWG364" s="16"/>
      <c r="UWH364" s="16"/>
      <c r="UWI364" s="16"/>
      <c r="UWJ364" s="16"/>
      <c r="UWK364" s="16"/>
      <c r="UWL364" s="16"/>
      <c r="UWM364" s="16"/>
      <c r="UWN364" s="16"/>
      <c r="UWO364" s="16"/>
      <c r="UWP364" s="16"/>
      <c r="UWQ364" s="16"/>
      <c r="UWR364" s="16"/>
      <c r="UWS364" s="16"/>
      <c r="UWT364" s="16"/>
      <c r="UWU364" s="16"/>
      <c r="UWV364" s="16"/>
      <c r="UWW364" s="16"/>
      <c r="UWX364" s="16"/>
      <c r="UWY364" s="16"/>
      <c r="UWZ364" s="16"/>
      <c r="UXA364" s="16"/>
      <c r="UXB364" s="16"/>
      <c r="UXC364" s="16"/>
      <c r="UXD364" s="16"/>
      <c r="UXE364" s="16"/>
      <c r="UXF364" s="16"/>
      <c r="UXG364" s="16"/>
      <c r="UXH364" s="16"/>
      <c r="UXI364" s="16"/>
      <c r="UXJ364" s="16"/>
      <c r="UXK364" s="16"/>
      <c r="UXL364" s="16"/>
      <c r="UXM364" s="16"/>
      <c r="UXN364" s="16"/>
      <c r="UXO364" s="16"/>
      <c r="UXP364" s="16"/>
      <c r="UXQ364" s="16"/>
      <c r="UXR364" s="16"/>
      <c r="UXS364" s="16"/>
      <c r="UXT364" s="16"/>
      <c r="UXU364" s="16"/>
      <c r="UXV364" s="16"/>
      <c r="UXW364" s="16"/>
      <c r="UXX364" s="16"/>
      <c r="UXY364" s="16"/>
      <c r="UXZ364" s="16"/>
      <c r="UYA364" s="16"/>
      <c r="UYB364" s="16"/>
      <c r="UYC364" s="16"/>
      <c r="UYD364" s="16"/>
      <c r="UYE364" s="16"/>
      <c r="UYF364" s="16"/>
      <c r="UYG364" s="16"/>
      <c r="UYH364" s="16"/>
      <c r="UYI364" s="16"/>
      <c r="UYJ364" s="16"/>
      <c r="UYK364" s="16"/>
      <c r="UYL364" s="16"/>
      <c r="UYM364" s="16"/>
      <c r="UYN364" s="16"/>
      <c r="UYO364" s="16"/>
      <c r="UYP364" s="16"/>
      <c r="UYQ364" s="16"/>
      <c r="UYR364" s="16"/>
      <c r="UYS364" s="16"/>
      <c r="UYT364" s="16"/>
      <c r="UYU364" s="16"/>
      <c r="UYV364" s="16"/>
      <c r="UYW364" s="16"/>
      <c r="UYX364" s="16"/>
      <c r="UYY364" s="16"/>
      <c r="UYZ364" s="16"/>
      <c r="UZA364" s="16"/>
      <c r="UZB364" s="16"/>
      <c r="UZC364" s="16"/>
      <c r="UZD364" s="16"/>
      <c r="UZE364" s="16"/>
      <c r="UZF364" s="16"/>
      <c r="UZG364" s="16"/>
      <c r="UZH364" s="16"/>
      <c r="UZI364" s="16"/>
      <c r="UZJ364" s="16"/>
      <c r="UZK364" s="16"/>
      <c r="UZL364" s="16"/>
      <c r="UZM364" s="16"/>
      <c r="UZN364" s="16"/>
      <c r="UZO364" s="16"/>
      <c r="UZP364" s="16"/>
      <c r="UZQ364" s="16"/>
      <c r="UZR364" s="16"/>
      <c r="UZS364" s="16"/>
      <c r="UZT364" s="16"/>
      <c r="UZU364" s="16"/>
      <c r="UZV364" s="16"/>
      <c r="UZW364" s="16"/>
      <c r="UZX364" s="16"/>
      <c r="UZY364" s="16"/>
      <c r="UZZ364" s="16"/>
      <c r="VAA364" s="16"/>
      <c r="VAB364" s="16"/>
      <c r="VAC364" s="16"/>
      <c r="VAD364" s="16"/>
      <c r="VAE364" s="16"/>
      <c r="VAF364" s="16"/>
      <c r="VAG364" s="16"/>
      <c r="VAH364" s="16"/>
      <c r="VAI364" s="16"/>
      <c r="VAJ364" s="16"/>
      <c r="VAK364" s="16"/>
      <c r="VAL364" s="16"/>
      <c r="VAM364" s="16"/>
      <c r="VAN364" s="16"/>
      <c r="VAO364" s="16"/>
      <c r="VAP364" s="16"/>
      <c r="VAQ364" s="16"/>
      <c r="VAR364" s="16"/>
      <c r="VAS364" s="16"/>
      <c r="VAT364" s="16"/>
      <c r="VAU364" s="16"/>
      <c r="VAV364" s="16"/>
      <c r="VAW364" s="16"/>
      <c r="VAX364" s="16"/>
      <c r="VAY364" s="16"/>
      <c r="VAZ364" s="16"/>
      <c r="VBA364" s="16"/>
      <c r="VBB364" s="16"/>
      <c r="VBC364" s="16"/>
      <c r="VBD364" s="16"/>
      <c r="VBE364" s="16"/>
      <c r="VBF364" s="16"/>
      <c r="VBG364" s="16"/>
      <c r="VBH364" s="16"/>
      <c r="VBI364" s="16"/>
      <c r="VBJ364" s="16"/>
      <c r="VBK364" s="16"/>
      <c r="VBL364" s="16"/>
      <c r="VBM364" s="16"/>
      <c r="VBN364" s="16"/>
      <c r="VBO364" s="16"/>
      <c r="VBP364" s="16"/>
      <c r="VBQ364" s="16"/>
      <c r="VBR364" s="16"/>
      <c r="VBS364" s="16"/>
      <c r="VBT364" s="16"/>
      <c r="VBU364" s="16"/>
      <c r="VBV364" s="16"/>
      <c r="VBW364" s="16"/>
      <c r="VBX364" s="16"/>
      <c r="VBY364" s="16"/>
      <c r="VBZ364" s="16"/>
      <c r="VCA364" s="16"/>
      <c r="VCB364" s="16"/>
      <c r="VCC364" s="16"/>
      <c r="VCD364" s="16"/>
      <c r="VCE364" s="16"/>
      <c r="VCF364" s="16"/>
      <c r="VCG364" s="16"/>
      <c r="VCH364" s="16"/>
      <c r="VCI364" s="16"/>
      <c r="VCJ364" s="16"/>
      <c r="VCK364" s="16"/>
      <c r="VCL364" s="16"/>
      <c r="VCM364" s="16"/>
      <c r="VCN364" s="16"/>
      <c r="VCO364" s="16"/>
      <c r="VCP364" s="16"/>
      <c r="VCQ364" s="16"/>
      <c r="VCR364" s="16"/>
      <c r="VCS364" s="16"/>
      <c r="VCT364" s="16"/>
      <c r="VCU364" s="16"/>
      <c r="VCV364" s="16"/>
      <c r="VCW364" s="16"/>
      <c r="VCX364" s="16"/>
      <c r="VCY364" s="16"/>
      <c r="VCZ364" s="16"/>
      <c r="VDA364" s="16"/>
      <c r="VDB364" s="16"/>
      <c r="VDC364" s="16"/>
      <c r="VDD364" s="16"/>
      <c r="VDE364" s="16"/>
      <c r="VDF364" s="16"/>
      <c r="VDG364" s="16"/>
      <c r="VDH364" s="16"/>
      <c r="VDI364" s="16"/>
      <c r="VDJ364" s="16"/>
      <c r="VDK364" s="16"/>
      <c r="VDL364" s="16"/>
      <c r="VDM364" s="16"/>
      <c r="VDN364" s="16"/>
      <c r="VDO364" s="16"/>
      <c r="VDP364" s="16"/>
      <c r="VDQ364" s="16"/>
      <c r="VDR364" s="16"/>
      <c r="VDS364" s="16"/>
      <c r="VDT364" s="16"/>
      <c r="VDU364" s="16"/>
      <c r="VDV364" s="16"/>
      <c r="VDW364" s="16"/>
      <c r="VDX364" s="16"/>
      <c r="VDY364" s="16"/>
      <c r="VDZ364" s="16"/>
      <c r="VEA364" s="16"/>
      <c r="VEB364" s="16"/>
      <c r="VEC364" s="16"/>
      <c r="VED364" s="16"/>
      <c r="VEE364" s="16"/>
      <c r="VEF364" s="16"/>
      <c r="VEG364" s="16"/>
      <c r="VEH364" s="16"/>
      <c r="VEI364" s="16"/>
      <c r="VEJ364" s="16"/>
      <c r="VEK364" s="16"/>
      <c r="VEL364" s="16"/>
      <c r="VEM364" s="16"/>
      <c r="VEN364" s="16"/>
      <c r="VEO364" s="16"/>
      <c r="VEP364" s="16"/>
      <c r="VEQ364" s="16"/>
      <c r="VER364" s="16"/>
      <c r="VES364" s="16"/>
      <c r="VET364" s="16"/>
      <c r="VEU364" s="16"/>
      <c r="VEV364" s="16"/>
      <c r="VEW364" s="16"/>
      <c r="VEX364" s="16"/>
      <c r="VEY364" s="16"/>
      <c r="VEZ364" s="16"/>
      <c r="VFA364" s="16"/>
      <c r="VFB364" s="16"/>
      <c r="VFC364" s="16"/>
      <c r="VFD364" s="16"/>
      <c r="VFE364" s="16"/>
      <c r="VFF364" s="16"/>
      <c r="VFG364" s="16"/>
      <c r="VFH364" s="16"/>
      <c r="VFI364" s="16"/>
      <c r="VFJ364" s="16"/>
      <c r="VFK364" s="16"/>
      <c r="VFL364" s="16"/>
      <c r="VFM364" s="16"/>
      <c r="VFN364" s="16"/>
      <c r="VFO364" s="16"/>
      <c r="VFP364" s="16"/>
      <c r="VFQ364" s="16"/>
      <c r="VFR364" s="16"/>
      <c r="VFS364" s="16"/>
      <c r="VFT364" s="16"/>
      <c r="VFU364" s="16"/>
      <c r="VFV364" s="16"/>
      <c r="VFW364" s="16"/>
      <c r="VFX364" s="16"/>
      <c r="VFY364" s="16"/>
      <c r="VFZ364" s="16"/>
      <c r="VGA364" s="16"/>
      <c r="VGB364" s="16"/>
      <c r="VGC364" s="16"/>
      <c r="VGD364" s="16"/>
      <c r="VGE364" s="16"/>
      <c r="VGF364" s="16"/>
      <c r="VGG364" s="16"/>
      <c r="VGH364" s="16"/>
      <c r="VGI364" s="16"/>
      <c r="VGJ364" s="16"/>
      <c r="VGK364" s="16"/>
      <c r="VGL364" s="16"/>
      <c r="VGM364" s="16"/>
      <c r="VGN364" s="16"/>
      <c r="VGO364" s="16"/>
      <c r="VGP364" s="16"/>
      <c r="VGQ364" s="16"/>
      <c r="VGR364" s="16"/>
      <c r="VGS364" s="16"/>
      <c r="VGT364" s="16"/>
      <c r="VGU364" s="16"/>
      <c r="VGV364" s="16"/>
      <c r="VGW364" s="16"/>
      <c r="VGX364" s="16"/>
      <c r="VGY364" s="16"/>
      <c r="VGZ364" s="16"/>
      <c r="VHA364" s="16"/>
      <c r="VHB364" s="16"/>
      <c r="VHC364" s="16"/>
      <c r="VHD364" s="16"/>
      <c r="VHE364" s="16"/>
      <c r="VHF364" s="16"/>
      <c r="VHG364" s="16"/>
      <c r="VHH364" s="16"/>
      <c r="VHI364" s="16"/>
      <c r="VHJ364" s="16"/>
      <c r="VHK364" s="16"/>
      <c r="VHL364" s="16"/>
      <c r="VHM364" s="16"/>
      <c r="VHN364" s="16"/>
      <c r="VHO364" s="16"/>
      <c r="VHP364" s="16"/>
      <c r="VHQ364" s="16"/>
      <c r="VHR364" s="16"/>
      <c r="VHS364" s="16"/>
      <c r="VHT364" s="16"/>
      <c r="VHU364" s="16"/>
      <c r="VHV364" s="16"/>
      <c r="VHW364" s="16"/>
      <c r="VHX364" s="16"/>
      <c r="VHY364" s="16"/>
      <c r="VHZ364" s="16"/>
      <c r="VIA364" s="16"/>
      <c r="VIB364" s="16"/>
      <c r="VIC364" s="16"/>
      <c r="VID364" s="16"/>
      <c r="VIE364" s="16"/>
      <c r="VIF364" s="16"/>
      <c r="VIG364" s="16"/>
      <c r="VIH364" s="16"/>
      <c r="VII364" s="16"/>
      <c r="VIJ364" s="16"/>
      <c r="VIK364" s="16"/>
      <c r="VIL364" s="16"/>
      <c r="VIM364" s="16"/>
      <c r="VIN364" s="16"/>
      <c r="VIO364" s="16"/>
      <c r="VIP364" s="16"/>
      <c r="VIQ364" s="16"/>
      <c r="VIR364" s="16"/>
      <c r="VIS364" s="16"/>
      <c r="VIT364" s="16"/>
      <c r="VIU364" s="16"/>
      <c r="VIV364" s="16"/>
      <c r="VIW364" s="16"/>
      <c r="VIX364" s="16"/>
      <c r="VIY364" s="16"/>
      <c r="VIZ364" s="16"/>
      <c r="VJA364" s="16"/>
      <c r="VJB364" s="16"/>
      <c r="VJC364" s="16"/>
      <c r="VJD364" s="16"/>
      <c r="VJE364" s="16"/>
      <c r="VJF364" s="16"/>
      <c r="VJG364" s="16"/>
      <c r="VJH364" s="16"/>
      <c r="VJI364" s="16"/>
      <c r="VJJ364" s="16"/>
      <c r="VJK364" s="16"/>
      <c r="VJL364" s="16"/>
      <c r="VJM364" s="16"/>
      <c r="VJN364" s="16"/>
      <c r="VJO364" s="16"/>
      <c r="VJP364" s="16"/>
      <c r="VJQ364" s="16"/>
      <c r="VJR364" s="16"/>
      <c r="VJS364" s="16"/>
      <c r="VJT364" s="16"/>
      <c r="VJU364" s="16"/>
      <c r="VJV364" s="16"/>
      <c r="VJW364" s="16"/>
      <c r="VJX364" s="16"/>
      <c r="VJY364" s="16"/>
      <c r="VJZ364" s="16"/>
      <c r="VKA364" s="16"/>
      <c r="VKB364" s="16"/>
      <c r="VKC364" s="16"/>
      <c r="VKD364" s="16"/>
      <c r="VKE364" s="16"/>
      <c r="VKF364" s="16"/>
      <c r="VKG364" s="16"/>
      <c r="VKH364" s="16"/>
      <c r="VKI364" s="16"/>
      <c r="VKJ364" s="16"/>
      <c r="VKK364" s="16"/>
      <c r="VKL364" s="16"/>
      <c r="VKM364" s="16"/>
      <c r="VKN364" s="16"/>
      <c r="VKO364" s="16"/>
      <c r="VKP364" s="16"/>
      <c r="VKQ364" s="16"/>
      <c r="VKR364" s="16"/>
      <c r="VKS364" s="16"/>
      <c r="VKT364" s="16"/>
      <c r="VKU364" s="16"/>
      <c r="VKV364" s="16"/>
      <c r="VKW364" s="16"/>
      <c r="VKX364" s="16"/>
      <c r="VKY364" s="16"/>
      <c r="VKZ364" s="16"/>
      <c r="VLA364" s="16"/>
      <c r="VLB364" s="16"/>
      <c r="VLC364" s="16"/>
      <c r="VLD364" s="16"/>
      <c r="VLE364" s="16"/>
      <c r="VLF364" s="16"/>
      <c r="VLG364" s="16"/>
      <c r="VLH364" s="16"/>
      <c r="VLI364" s="16"/>
      <c r="VLJ364" s="16"/>
      <c r="VLK364" s="16"/>
      <c r="VLL364" s="16"/>
      <c r="VLM364" s="16"/>
      <c r="VLN364" s="16"/>
      <c r="VLO364" s="16"/>
      <c r="VLP364" s="16"/>
      <c r="VLQ364" s="16"/>
      <c r="VLR364" s="16"/>
      <c r="VLS364" s="16"/>
      <c r="VLT364" s="16"/>
      <c r="VLU364" s="16"/>
      <c r="VLV364" s="16"/>
      <c r="VLW364" s="16"/>
      <c r="VLX364" s="16"/>
      <c r="VLY364" s="16"/>
      <c r="VLZ364" s="16"/>
      <c r="VMA364" s="16"/>
      <c r="VMB364" s="16"/>
      <c r="VMC364" s="16"/>
      <c r="VMD364" s="16"/>
      <c r="VME364" s="16"/>
      <c r="VMF364" s="16"/>
      <c r="VMG364" s="16"/>
      <c r="VMH364" s="16"/>
      <c r="VMI364" s="16"/>
      <c r="VMJ364" s="16"/>
      <c r="VMK364" s="16"/>
      <c r="VML364" s="16"/>
      <c r="VMM364" s="16"/>
      <c r="VMN364" s="16"/>
      <c r="VMO364" s="16"/>
      <c r="VMP364" s="16"/>
      <c r="VMQ364" s="16"/>
      <c r="VMR364" s="16"/>
      <c r="VMS364" s="16"/>
      <c r="VMT364" s="16"/>
      <c r="VMU364" s="16"/>
      <c r="VMV364" s="16"/>
      <c r="VMW364" s="16"/>
      <c r="VMX364" s="16"/>
      <c r="VMY364" s="16"/>
      <c r="VMZ364" s="16"/>
      <c r="VNA364" s="16"/>
      <c r="VNB364" s="16"/>
      <c r="VNC364" s="16"/>
      <c r="VND364" s="16"/>
      <c r="VNE364" s="16"/>
      <c r="VNF364" s="16"/>
      <c r="VNG364" s="16"/>
      <c r="VNH364" s="16"/>
      <c r="VNI364" s="16"/>
      <c r="VNJ364" s="16"/>
      <c r="VNK364" s="16"/>
      <c r="VNL364" s="16"/>
      <c r="VNM364" s="16"/>
      <c r="VNN364" s="16"/>
      <c r="VNO364" s="16"/>
      <c r="VNP364" s="16"/>
      <c r="VNQ364" s="16"/>
      <c r="VNR364" s="16"/>
      <c r="VNS364" s="16"/>
      <c r="VNT364" s="16"/>
      <c r="VNU364" s="16"/>
      <c r="VNV364" s="16"/>
      <c r="VNW364" s="16"/>
      <c r="VNX364" s="16"/>
      <c r="VNY364" s="16"/>
      <c r="VNZ364" s="16"/>
      <c r="VOA364" s="16"/>
      <c r="VOB364" s="16"/>
      <c r="VOC364" s="16"/>
      <c r="VOD364" s="16"/>
      <c r="VOE364" s="16"/>
      <c r="VOF364" s="16"/>
      <c r="VOG364" s="16"/>
      <c r="VOH364" s="16"/>
      <c r="VOI364" s="16"/>
      <c r="VOJ364" s="16"/>
      <c r="VOK364" s="16"/>
      <c r="VOL364" s="16"/>
      <c r="VOM364" s="16"/>
      <c r="VON364" s="16"/>
      <c r="VOO364" s="16"/>
      <c r="VOP364" s="16"/>
      <c r="VOQ364" s="16"/>
      <c r="VOR364" s="16"/>
      <c r="VOS364" s="16"/>
      <c r="VOT364" s="16"/>
      <c r="VOU364" s="16"/>
      <c r="VOV364" s="16"/>
      <c r="VOW364" s="16"/>
      <c r="VOX364" s="16"/>
      <c r="VOY364" s="16"/>
      <c r="VOZ364" s="16"/>
      <c r="VPA364" s="16"/>
      <c r="VPB364" s="16"/>
      <c r="VPC364" s="16"/>
      <c r="VPD364" s="16"/>
      <c r="VPE364" s="16"/>
      <c r="VPF364" s="16"/>
      <c r="VPG364" s="16"/>
      <c r="VPH364" s="16"/>
      <c r="VPI364" s="16"/>
      <c r="VPJ364" s="16"/>
      <c r="VPK364" s="16"/>
      <c r="VPL364" s="16"/>
      <c r="VPM364" s="16"/>
      <c r="VPN364" s="16"/>
      <c r="VPO364" s="16"/>
      <c r="VPP364" s="16"/>
      <c r="VPQ364" s="16"/>
      <c r="VPR364" s="16"/>
      <c r="VPS364" s="16"/>
      <c r="VPT364" s="16"/>
      <c r="VPU364" s="16"/>
      <c r="VPV364" s="16"/>
      <c r="VPW364" s="16"/>
      <c r="VPX364" s="16"/>
      <c r="VPY364" s="16"/>
      <c r="VPZ364" s="16"/>
      <c r="VQA364" s="16"/>
      <c r="VQB364" s="16"/>
      <c r="VQC364" s="16"/>
      <c r="VQD364" s="16"/>
      <c r="VQE364" s="16"/>
      <c r="VQF364" s="16"/>
      <c r="VQG364" s="16"/>
      <c r="VQH364" s="16"/>
      <c r="VQI364" s="16"/>
      <c r="VQJ364" s="16"/>
      <c r="VQK364" s="16"/>
      <c r="VQL364" s="16"/>
      <c r="VQM364" s="16"/>
      <c r="VQN364" s="16"/>
      <c r="VQO364" s="16"/>
      <c r="VQP364" s="16"/>
      <c r="VQQ364" s="16"/>
      <c r="VQR364" s="16"/>
      <c r="VQS364" s="16"/>
      <c r="VQT364" s="16"/>
      <c r="VQU364" s="16"/>
      <c r="VQV364" s="16"/>
      <c r="VQW364" s="16"/>
      <c r="VQX364" s="16"/>
      <c r="VQY364" s="16"/>
      <c r="VQZ364" s="16"/>
      <c r="VRA364" s="16"/>
      <c r="VRB364" s="16"/>
      <c r="VRC364" s="16"/>
      <c r="VRD364" s="16"/>
      <c r="VRE364" s="16"/>
      <c r="VRF364" s="16"/>
      <c r="VRG364" s="16"/>
      <c r="VRH364" s="16"/>
      <c r="VRI364" s="16"/>
      <c r="VRJ364" s="16"/>
      <c r="VRK364" s="16"/>
      <c r="VRL364" s="16"/>
      <c r="VRM364" s="16"/>
      <c r="VRN364" s="16"/>
      <c r="VRO364" s="16"/>
      <c r="VRP364" s="16"/>
      <c r="VRQ364" s="16"/>
      <c r="VRR364" s="16"/>
      <c r="VRS364" s="16"/>
      <c r="VRT364" s="16"/>
      <c r="VRU364" s="16"/>
      <c r="VRV364" s="16"/>
      <c r="VRW364" s="16"/>
      <c r="VRX364" s="16"/>
      <c r="VRY364" s="16"/>
      <c r="VRZ364" s="16"/>
      <c r="VSA364" s="16"/>
      <c r="VSB364" s="16"/>
      <c r="VSC364" s="16"/>
      <c r="VSD364" s="16"/>
      <c r="VSE364" s="16"/>
      <c r="VSF364" s="16"/>
      <c r="VSG364" s="16"/>
      <c r="VSH364" s="16"/>
      <c r="VSI364" s="16"/>
      <c r="VSJ364" s="16"/>
      <c r="VSK364" s="16"/>
      <c r="VSL364" s="16"/>
      <c r="VSM364" s="16"/>
      <c r="VSN364" s="16"/>
      <c r="VSO364" s="16"/>
      <c r="VSP364" s="16"/>
      <c r="VSQ364" s="16"/>
      <c r="VSR364" s="16"/>
      <c r="VSS364" s="16"/>
      <c r="VST364" s="16"/>
      <c r="VSU364" s="16"/>
      <c r="VSV364" s="16"/>
      <c r="VSW364" s="16"/>
      <c r="VSX364" s="16"/>
      <c r="VSY364" s="16"/>
      <c r="VSZ364" s="16"/>
      <c r="VTA364" s="16"/>
      <c r="VTB364" s="16"/>
      <c r="VTC364" s="16"/>
      <c r="VTD364" s="16"/>
      <c r="VTE364" s="16"/>
      <c r="VTF364" s="16"/>
      <c r="VTG364" s="16"/>
      <c r="VTH364" s="16"/>
      <c r="VTI364" s="16"/>
      <c r="VTJ364" s="16"/>
      <c r="VTK364" s="16"/>
      <c r="VTL364" s="16"/>
      <c r="VTM364" s="16"/>
      <c r="VTN364" s="16"/>
      <c r="VTO364" s="16"/>
      <c r="VTP364" s="16"/>
      <c r="VTQ364" s="16"/>
      <c r="VTR364" s="16"/>
      <c r="VTS364" s="16"/>
      <c r="VTT364" s="16"/>
      <c r="VTU364" s="16"/>
      <c r="VTV364" s="16"/>
      <c r="VTW364" s="16"/>
      <c r="VTX364" s="16"/>
      <c r="VTY364" s="16"/>
      <c r="VTZ364" s="16"/>
      <c r="VUA364" s="16"/>
      <c r="VUB364" s="16"/>
      <c r="VUC364" s="16"/>
      <c r="VUD364" s="16"/>
      <c r="VUE364" s="16"/>
      <c r="VUF364" s="16"/>
      <c r="VUG364" s="16"/>
      <c r="VUH364" s="16"/>
      <c r="VUI364" s="16"/>
      <c r="VUJ364" s="16"/>
      <c r="VUK364" s="16"/>
      <c r="VUL364" s="16"/>
      <c r="VUM364" s="16"/>
      <c r="VUN364" s="16"/>
      <c r="VUO364" s="16"/>
      <c r="VUP364" s="16"/>
      <c r="VUQ364" s="16"/>
      <c r="VUR364" s="16"/>
      <c r="VUS364" s="16"/>
      <c r="VUT364" s="16"/>
      <c r="VUU364" s="16"/>
      <c r="VUV364" s="16"/>
      <c r="VUW364" s="16"/>
      <c r="VUX364" s="16"/>
      <c r="VUY364" s="16"/>
      <c r="VUZ364" s="16"/>
      <c r="VVA364" s="16"/>
      <c r="VVB364" s="16"/>
      <c r="VVC364" s="16"/>
      <c r="VVD364" s="16"/>
      <c r="VVE364" s="16"/>
      <c r="VVF364" s="16"/>
      <c r="VVG364" s="16"/>
      <c r="VVH364" s="16"/>
      <c r="VVI364" s="16"/>
      <c r="VVJ364" s="16"/>
      <c r="VVK364" s="16"/>
      <c r="VVL364" s="16"/>
      <c r="VVM364" s="16"/>
      <c r="VVN364" s="16"/>
      <c r="VVO364" s="16"/>
      <c r="VVP364" s="16"/>
      <c r="VVQ364" s="16"/>
      <c r="VVR364" s="16"/>
      <c r="VVS364" s="16"/>
      <c r="VVT364" s="16"/>
      <c r="VVU364" s="16"/>
      <c r="VVV364" s="16"/>
      <c r="VVW364" s="16"/>
      <c r="VVX364" s="16"/>
      <c r="VVY364" s="16"/>
      <c r="VVZ364" s="16"/>
      <c r="VWA364" s="16"/>
      <c r="VWB364" s="16"/>
      <c r="VWC364" s="16"/>
      <c r="VWD364" s="16"/>
      <c r="VWE364" s="16"/>
      <c r="VWF364" s="16"/>
      <c r="VWG364" s="16"/>
      <c r="VWH364" s="16"/>
      <c r="VWI364" s="16"/>
      <c r="VWJ364" s="16"/>
      <c r="VWK364" s="16"/>
      <c r="VWL364" s="16"/>
      <c r="VWM364" s="16"/>
      <c r="VWN364" s="16"/>
      <c r="VWO364" s="16"/>
      <c r="VWP364" s="16"/>
      <c r="VWQ364" s="16"/>
      <c r="VWR364" s="16"/>
      <c r="VWS364" s="16"/>
      <c r="VWT364" s="16"/>
      <c r="VWU364" s="16"/>
      <c r="VWV364" s="16"/>
      <c r="VWW364" s="16"/>
      <c r="VWX364" s="16"/>
      <c r="VWY364" s="16"/>
      <c r="VWZ364" s="16"/>
      <c r="VXA364" s="16"/>
      <c r="VXB364" s="16"/>
      <c r="VXC364" s="16"/>
      <c r="VXD364" s="16"/>
      <c r="VXE364" s="16"/>
      <c r="VXF364" s="16"/>
      <c r="VXG364" s="16"/>
      <c r="VXH364" s="16"/>
      <c r="VXI364" s="16"/>
      <c r="VXJ364" s="16"/>
      <c r="VXK364" s="16"/>
      <c r="VXL364" s="16"/>
      <c r="VXM364" s="16"/>
      <c r="VXN364" s="16"/>
      <c r="VXO364" s="16"/>
      <c r="VXP364" s="16"/>
      <c r="VXQ364" s="16"/>
      <c r="VXR364" s="16"/>
      <c r="VXS364" s="16"/>
      <c r="VXT364" s="16"/>
      <c r="VXU364" s="16"/>
      <c r="VXV364" s="16"/>
      <c r="VXW364" s="16"/>
      <c r="VXX364" s="16"/>
      <c r="VXY364" s="16"/>
      <c r="VXZ364" s="16"/>
      <c r="VYA364" s="16"/>
      <c r="VYB364" s="16"/>
      <c r="VYC364" s="16"/>
      <c r="VYD364" s="16"/>
      <c r="VYE364" s="16"/>
      <c r="VYF364" s="16"/>
      <c r="VYG364" s="16"/>
      <c r="VYH364" s="16"/>
      <c r="VYI364" s="16"/>
      <c r="VYJ364" s="16"/>
      <c r="VYK364" s="16"/>
      <c r="VYL364" s="16"/>
      <c r="VYM364" s="16"/>
      <c r="VYN364" s="16"/>
      <c r="VYO364" s="16"/>
      <c r="VYP364" s="16"/>
      <c r="VYQ364" s="16"/>
      <c r="VYR364" s="16"/>
      <c r="VYS364" s="16"/>
      <c r="VYT364" s="16"/>
      <c r="VYU364" s="16"/>
      <c r="VYV364" s="16"/>
      <c r="VYW364" s="16"/>
      <c r="VYX364" s="16"/>
      <c r="VYY364" s="16"/>
      <c r="VYZ364" s="16"/>
      <c r="VZA364" s="16"/>
      <c r="VZB364" s="16"/>
      <c r="VZC364" s="16"/>
      <c r="VZD364" s="16"/>
      <c r="VZE364" s="16"/>
      <c r="VZF364" s="16"/>
      <c r="VZG364" s="16"/>
      <c r="VZH364" s="16"/>
      <c r="VZI364" s="16"/>
      <c r="VZJ364" s="16"/>
      <c r="VZK364" s="16"/>
      <c r="VZL364" s="16"/>
      <c r="VZM364" s="16"/>
      <c r="VZN364" s="16"/>
      <c r="VZO364" s="16"/>
      <c r="VZP364" s="16"/>
      <c r="VZQ364" s="16"/>
      <c r="VZR364" s="16"/>
      <c r="VZS364" s="16"/>
      <c r="VZT364" s="16"/>
      <c r="VZU364" s="16"/>
      <c r="VZV364" s="16"/>
      <c r="VZW364" s="16"/>
      <c r="VZX364" s="16"/>
      <c r="VZY364" s="16"/>
      <c r="VZZ364" s="16"/>
      <c r="WAA364" s="16"/>
      <c r="WAB364" s="16"/>
      <c r="WAC364" s="16"/>
      <c r="WAD364" s="16"/>
      <c r="WAE364" s="16"/>
      <c r="WAF364" s="16"/>
      <c r="WAG364" s="16"/>
      <c r="WAH364" s="16"/>
      <c r="WAI364" s="16"/>
      <c r="WAJ364" s="16"/>
      <c r="WAK364" s="16"/>
      <c r="WAL364" s="16"/>
      <c r="WAM364" s="16"/>
      <c r="WAN364" s="16"/>
      <c r="WAO364" s="16"/>
      <c r="WAP364" s="16"/>
      <c r="WAQ364" s="16"/>
      <c r="WAR364" s="16"/>
      <c r="WAS364" s="16"/>
      <c r="WAT364" s="16"/>
      <c r="WAU364" s="16"/>
      <c r="WAV364" s="16"/>
      <c r="WAW364" s="16"/>
      <c r="WAX364" s="16"/>
      <c r="WAY364" s="16"/>
      <c r="WAZ364" s="16"/>
      <c r="WBA364" s="16"/>
      <c r="WBB364" s="16"/>
      <c r="WBC364" s="16"/>
      <c r="WBD364" s="16"/>
      <c r="WBE364" s="16"/>
      <c r="WBF364" s="16"/>
      <c r="WBG364" s="16"/>
      <c r="WBH364" s="16"/>
      <c r="WBI364" s="16"/>
      <c r="WBJ364" s="16"/>
      <c r="WBK364" s="16"/>
      <c r="WBL364" s="16"/>
      <c r="WBM364" s="16"/>
      <c r="WBN364" s="16"/>
      <c r="WBO364" s="16"/>
      <c r="WBP364" s="16"/>
      <c r="WBQ364" s="16"/>
      <c r="WBR364" s="16"/>
      <c r="WBS364" s="16"/>
      <c r="WBT364" s="16"/>
      <c r="WBU364" s="16"/>
      <c r="WBV364" s="16"/>
      <c r="WBW364" s="16"/>
      <c r="WBX364" s="16"/>
      <c r="WBY364" s="16"/>
      <c r="WBZ364" s="16"/>
      <c r="WCA364" s="16"/>
      <c r="WCB364" s="16"/>
      <c r="WCC364" s="16"/>
      <c r="WCD364" s="16"/>
      <c r="WCE364" s="16"/>
      <c r="WCF364" s="16"/>
      <c r="WCG364" s="16"/>
      <c r="WCH364" s="16"/>
      <c r="WCI364" s="16"/>
      <c r="WCJ364" s="16"/>
      <c r="WCK364" s="16"/>
      <c r="WCL364" s="16"/>
      <c r="WCM364" s="16"/>
      <c r="WCN364" s="16"/>
      <c r="WCO364" s="16"/>
      <c r="WCP364" s="16"/>
      <c r="WCQ364" s="16"/>
      <c r="WCR364" s="16"/>
      <c r="WCS364" s="16"/>
      <c r="WCT364" s="16"/>
      <c r="WCU364" s="16"/>
      <c r="WCV364" s="16"/>
      <c r="WCW364" s="16"/>
      <c r="WCX364" s="16"/>
      <c r="WCY364" s="16"/>
      <c r="WCZ364" s="16"/>
      <c r="WDA364" s="16"/>
      <c r="WDB364" s="16"/>
      <c r="WDC364" s="16"/>
      <c r="WDD364" s="16"/>
      <c r="WDE364" s="16"/>
      <c r="WDF364" s="16"/>
      <c r="WDG364" s="16"/>
      <c r="WDH364" s="16"/>
      <c r="WDI364" s="16"/>
      <c r="WDJ364" s="16"/>
      <c r="WDK364" s="16"/>
      <c r="WDL364" s="16"/>
      <c r="WDM364" s="16"/>
      <c r="WDN364" s="16"/>
      <c r="WDO364" s="16"/>
      <c r="WDP364" s="16"/>
      <c r="WDQ364" s="16"/>
      <c r="WDR364" s="16"/>
      <c r="WDS364" s="16"/>
      <c r="WDT364" s="16"/>
      <c r="WDU364" s="16"/>
      <c r="WDV364" s="16"/>
      <c r="WDW364" s="16"/>
      <c r="WDX364" s="16"/>
      <c r="WDY364" s="16"/>
      <c r="WDZ364" s="16"/>
      <c r="WEA364" s="16"/>
      <c r="WEB364" s="16"/>
      <c r="WEC364" s="16"/>
      <c r="WED364" s="16"/>
      <c r="WEE364" s="16"/>
      <c r="WEF364" s="16"/>
      <c r="WEG364" s="16"/>
      <c r="WEH364" s="16"/>
      <c r="WEI364" s="16"/>
      <c r="WEJ364" s="16"/>
      <c r="WEK364" s="16"/>
      <c r="WEL364" s="16"/>
      <c r="WEM364" s="16"/>
      <c r="WEN364" s="16"/>
      <c r="WEO364" s="16"/>
      <c r="WEP364" s="16"/>
      <c r="WEQ364" s="16"/>
      <c r="WER364" s="16"/>
      <c r="WES364" s="16"/>
      <c r="WET364" s="16"/>
      <c r="WEU364" s="16"/>
      <c r="WEV364" s="16"/>
      <c r="WEW364" s="16"/>
      <c r="WEX364" s="16"/>
      <c r="WEY364" s="16"/>
      <c r="WEZ364" s="16"/>
      <c r="WFA364" s="16"/>
      <c r="WFB364" s="16"/>
      <c r="WFC364" s="16"/>
      <c r="WFD364" s="16"/>
      <c r="WFE364" s="16"/>
      <c r="WFF364" s="16"/>
      <c r="WFG364" s="16"/>
      <c r="WFH364" s="16"/>
      <c r="WFI364" s="16"/>
      <c r="WFJ364" s="16"/>
      <c r="WFK364" s="16"/>
      <c r="WFL364" s="16"/>
      <c r="WFM364" s="16"/>
      <c r="WFN364" s="16"/>
      <c r="WFO364" s="16"/>
      <c r="WFP364" s="16"/>
      <c r="WFQ364" s="16"/>
      <c r="WFR364" s="16"/>
      <c r="WFS364" s="16"/>
      <c r="WFT364" s="16"/>
      <c r="WFU364" s="16"/>
      <c r="WFV364" s="16"/>
      <c r="WFW364" s="16"/>
      <c r="WFX364" s="16"/>
      <c r="WFY364" s="16"/>
      <c r="WFZ364" s="16"/>
      <c r="WGA364" s="16"/>
      <c r="WGB364" s="16"/>
      <c r="WGC364" s="16"/>
      <c r="WGD364" s="16"/>
      <c r="WGE364" s="16"/>
      <c r="WGF364" s="16"/>
      <c r="WGG364" s="16"/>
      <c r="WGH364" s="16"/>
      <c r="WGI364" s="16"/>
      <c r="WGJ364" s="16"/>
      <c r="WGK364" s="16"/>
      <c r="WGL364" s="16"/>
      <c r="WGM364" s="16"/>
      <c r="WGN364" s="16"/>
      <c r="WGO364" s="16"/>
      <c r="WGP364" s="16"/>
      <c r="WGQ364" s="16"/>
      <c r="WGR364" s="16"/>
      <c r="WGS364" s="16"/>
      <c r="WGT364" s="16"/>
      <c r="WGU364" s="16"/>
      <c r="WGV364" s="16"/>
      <c r="WGW364" s="16"/>
      <c r="WGX364" s="16"/>
      <c r="WGY364" s="16"/>
      <c r="WGZ364" s="16"/>
      <c r="WHA364" s="16"/>
      <c r="WHB364" s="16"/>
      <c r="WHC364" s="16"/>
      <c r="WHD364" s="16"/>
      <c r="WHE364" s="16"/>
      <c r="WHF364" s="16"/>
      <c r="WHG364" s="16"/>
      <c r="WHH364" s="16"/>
      <c r="WHI364" s="16"/>
      <c r="WHJ364" s="16"/>
      <c r="WHK364" s="16"/>
      <c r="WHL364" s="16"/>
      <c r="WHM364" s="16"/>
      <c r="WHN364" s="16"/>
      <c r="WHO364" s="16"/>
      <c r="WHP364" s="16"/>
      <c r="WHQ364" s="16"/>
      <c r="WHR364" s="16"/>
      <c r="WHS364" s="16"/>
      <c r="WHT364" s="16"/>
      <c r="WHU364" s="16"/>
      <c r="WHV364" s="16"/>
      <c r="WHW364" s="16"/>
      <c r="WHX364" s="16"/>
      <c r="WHY364" s="16"/>
      <c r="WHZ364" s="16"/>
      <c r="WIA364" s="16"/>
      <c r="WIB364" s="16"/>
      <c r="WIC364" s="16"/>
      <c r="WID364" s="16"/>
      <c r="WIE364" s="16"/>
      <c r="WIF364" s="16"/>
      <c r="WIG364" s="16"/>
      <c r="WIH364" s="16"/>
      <c r="WII364" s="16"/>
      <c r="WIJ364" s="16"/>
      <c r="WIK364" s="16"/>
      <c r="WIL364" s="16"/>
      <c r="WIM364" s="16"/>
      <c r="WIN364" s="16"/>
      <c r="WIO364" s="16"/>
      <c r="WIP364" s="16"/>
      <c r="WIQ364" s="16"/>
      <c r="WIR364" s="16"/>
      <c r="WIS364" s="16"/>
      <c r="WIT364" s="16"/>
      <c r="WIU364" s="16"/>
      <c r="WIV364" s="16"/>
      <c r="WIW364" s="16"/>
      <c r="WIX364" s="16"/>
      <c r="WIY364" s="16"/>
      <c r="WIZ364" s="16"/>
      <c r="WJA364" s="16"/>
      <c r="WJB364" s="16"/>
      <c r="WJC364" s="16"/>
      <c r="WJD364" s="16"/>
      <c r="WJE364" s="16"/>
      <c r="WJF364" s="16"/>
      <c r="WJG364" s="16"/>
      <c r="WJH364" s="16"/>
      <c r="WJI364" s="16"/>
      <c r="WJJ364" s="16"/>
      <c r="WJK364" s="16"/>
      <c r="WJL364" s="16"/>
      <c r="WJM364" s="16"/>
      <c r="WJN364" s="16"/>
      <c r="WJO364" s="16"/>
      <c r="WJP364" s="16"/>
      <c r="WJQ364" s="16"/>
      <c r="WJR364" s="16"/>
      <c r="WJS364" s="16"/>
      <c r="WJT364" s="16"/>
      <c r="WJU364" s="16"/>
      <c r="WJV364" s="16"/>
      <c r="WJW364" s="16"/>
      <c r="WJX364" s="16"/>
      <c r="WJY364" s="16"/>
      <c r="WJZ364" s="16"/>
      <c r="WKA364" s="16"/>
      <c r="WKB364" s="16"/>
      <c r="WKC364" s="16"/>
      <c r="WKD364" s="16"/>
      <c r="WKE364" s="16"/>
      <c r="WKF364" s="16"/>
      <c r="WKG364" s="16"/>
      <c r="WKH364" s="16"/>
      <c r="WKI364" s="16"/>
      <c r="WKJ364" s="16"/>
      <c r="WKK364" s="16"/>
      <c r="WKL364" s="16"/>
      <c r="WKM364" s="16"/>
      <c r="WKN364" s="16"/>
      <c r="WKO364" s="16"/>
      <c r="WKP364" s="16"/>
      <c r="WKQ364" s="16"/>
      <c r="WKR364" s="16"/>
      <c r="WKS364" s="16"/>
      <c r="WKT364" s="16"/>
      <c r="WKU364" s="16"/>
      <c r="WKV364" s="16"/>
      <c r="WKW364" s="16"/>
      <c r="WKX364" s="16"/>
      <c r="WKY364" s="16"/>
      <c r="WKZ364" s="16"/>
      <c r="WLA364" s="16"/>
      <c r="WLB364" s="16"/>
      <c r="WLC364" s="16"/>
      <c r="WLD364" s="16"/>
      <c r="WLE364" s="16"/>
      <c r="WLF364" s="16"/>
      <c r="WLG364" s="16"/>
      <c r="WLH364" s="16"/>
      <c r="WLI364" s="16"/>
      <c r="WLJ364" s="16"/>
      <c r="WLK364" s="16"/>
      <c r="WLL364" s="16"/>
      <c r="WLM364" s="16"/>
      <c r="WLN364" s="16"/>
      <c r="WLO364" s="16"/>
      <c r="WLP364" s="16"/>
      <c r="WLQ364" s="16"/>
      <c r="WLR364" s="16"/>
      <c r="WLS364" s="16"/>
      <c r="WLT364" s="16"/>
      <c r="WLU364" s="16"/>
      <c r="WLV364" s="16"/>
      <c r="WLW364" s="16"/>
      <c r="WLX364" s="16"/>
      <c r="WLY364" s="16"/>
      <c r="WLZ364" s="16"/>
      <c r="WMA364" s="16"/>
      <c r="WMB364" s="16"/>
      <c r="WMC364" s="16"/>
      <c r="WMD364" s="16"/>
      <c r="WME364" s="16"/>
      <c r="WMF364" s="16"/>
      <c r="WMG364" s="16"/>
      <c r="WMH364" s="16"/>
      <c r="WMI364" s="16"/>
      <c r="WMJ364" s="16"/>
      <c r="WMK364" s="16"/>
      <c r="WML364" s="16"/>
      <c r="WMM364" s="16"/>
      <c r="WMN364" s="16"/>
      <c r="WMO364" s="16"/>
      <c r="WMP364" s="16"/>
      <c r="WMQ364" s="16"/>
      <c r="WMR364" s="16"/>
      <c r="WMS364" s="16"/>
      <c r="WMT364" s="16"/>
      <c r="WMU364" s="16"/>
      <c r="WMV364" s="16"/>
      <c r="WMW364" s="16"/>
      <c r="WMX364" s="16"/>
      <c r="WMY364" s="16"/>
      <c r="WMZ364" s="16"/>
      <c r="WNA364" s="16"/>
      <c r="WNB364" s="16"/>
      <c r="WNC364" s="16"/>
      <c r="WND364" s="16"/>
      <c r="WNE364" s="16"/>
      <c r="WNF364" s="16"/>
      <c r="WNG364" s="16"/>
      <c r="WNH364" s="16"/>
      <c r="WNI364" s="16"/>
      <c r="WNJ364" s="16"/>
      <c r="WNK364" s="16"/>
      <c r="WNL364" s="16"/>
      <c r="WNM364" s="16"/>
      <c r="WNN364" s="16"/>
      <c r="WNO364" s="16"/>
      <c r="WNP364" s="16"/>
      <c r="WNQ364" s="16"/>
      <c r="WNR364" s="16"/>
      <c r="WNS364" s="16"/>
      <c r="WNT364" s="16"/>
      <c r="WNU364" s="16"/>
      <c r="WNV364" s="16"/>
      <c r="WNW364" s="16"/>
      <c r="WNX364" s="16"/>
      <c r="WNY364" s="16"/>
      <c r="WNZ364" s="16"/>
      <c r="WOA364" s="16"/>
      <c r="WOB364" s="16"/>
      <c r="WOC364" s="16"/>
      <c r="WOD364" s="16"/>
      <c r="WOE364" s="16"/>
      <c r="WOF364" s="16"/>
      <c r="WOG364" s="16"/>
      <c r="WOH364" s="16"/>
      <c r="WOI364" s="16"/>
      <c r="WOJ364" s="16"/>
      <c r="WOK364" s="16"/>
      <c r="WOL364" s="16"/>
      <c r="WOM364" s="16"/>
      <c r="WON364" s="16"/>
      <c r="WOO364" s="16"/>
      <c r="WOP364" s="16"/>
      <c r="WOQ364" s="16"/>
      <c r="WOR364" s="16"/>
      <c r="WOS364" s="16"/>
      <c r="WOT364" s="16"/>
      <c r="WOU364" s="16"/>
      <c r="WOV364" s="16"/>
      <c r="WOW364" s="16"/>
      <c r="WOX364" s="16"/>
      <c r="WOY364" s="16"/>
      <c r="WOZ364" s="16"/>
      <c r="WPA364" s="16"/>
      <c r="WPB364" s="16"/>
      <c r="WPC364" s="16"/>
      <c r="WPD364" s="16"/>
      <c r="WPE364" s="16"/>
      <c r="WPF364" s="16"/>
      <c r="WPG364" s="16"/>
      <c r="WPH364" s="16"/>
      <c r="WPI364" s="16"/>
      <c r="WPJ364" s="16"/>
      <c r="WPK364" s="16"/>
      <c r="WPL364" s="16"/>
      <c r="WPM364" s="16"/>
      <c r="WPN364" s="16"/>
      <c r="WPO364" s="16"/>
      <c r="WPP364" s="16"/>
      <c r="WPQ364" s="16"/>
      <c r="WPR364" s="16"/>
      <c r="WPS364" s="16"/>
      <c r="WPT364" s="16"/>
      <c r="WPU364" s="16"/>
      <c r="WPV364" s="16"/>
      <c r="WPW364" s="16"/>
      <c r="WPX364" s="16"/>
      <c r="WPY364" s="16"/>
      <c r="WPZ364" s="16"/>
      <c r="WQA364" s="16"/>
      <c r="WQB364" s="16"/>
      <c r="WQC364" s="16"/>
      <c r="WQD364" s="16"/>
      <c r="WQE364" s="16"/>
      <c r="WQF364" s="16"/>
      <c r="WQG364" s="16"/>
      <c r="WQH364" s="16"/>
      <c r="WQI364" s="16"/>
      <c r="WQJ364" s="16"/>
      <c r="WQK364" s="16"/>
      <c r="WQL364" s="16"/>
      <c r="WQM364" s="16"/>
      <c r="WQN364" s="16"/>
      <c r="WQO364" s="16"/>
      <c r="WQP364" s="16"/>
      <c r="WQQ364" s="16"/>
      <c r="WQR364" s="16"/>
      <c r="WQS364" s="16"/>
      <c r="WQT364" s="16"/>
      <c r="WQU364" s="16"/>
      <c r="WQV364" s="16"/>
      <c r="WQW364" s="16"/>
      <c r="WQX364" s="16"/>
      <c r="WQY364" s="16"/>
      <c r="WQZ364" s="16"/>
      <c r="WRA364" s="16"/>
      <c r="WRB364" s="16"/>
      <c r="WRC364" s="16"/>
      <c r="WRD364" s="16"/>
      <c r="WRE364" s="16"/>
      <c r="WRF364" s="16"/>
      <c r="WRG364" s="16"/>
      <c r="WRH364" s="16"/>
      <c r="WRI364" s="16"/>
      <c r="WRJ364" s="16"/>
      <c r="WRK364" s="16"/>
      <c r="WRL364" s="16"/>
      <c r="WRM364" s="16"/>
      <c r="WRN364" s="16"/>
      <c r="WRO364" s="16"/>
      <c r="WRP364" s="16"/>
      <c r="WRQ364" s="16"/>
      <c r="WRR364" s="16"/>
      <c r="WRS364" s="16"/>
      <c r="WRT364" s="16"/>
      <c r="WRU364" s="16"/>
      <c r="WRV364" s="16"/>
      <c r="WRW364" s="16"/>
      <c r="WRX364" s="16"/>
      <c r="WRY364" s="16"/>
      <c r="WRZ364" s="16"/>
      <c r="WSA364" s="16"/>
      <c r="WSB364" s="16"/>
      <c r="WSC364" s="16"/>
      <c r="WSD364" s="16"/>
      <c r="WSE364" s="16"/>
      <c r="WSF364" s="16"/>
      <c r="WSG364" s="16"/>
      <c r="WSH364" s="16"/>
      <c r="WSI364" s="16"/>
      <c r="WSJ364" s="16"/>
      <c r="WSK364" s="16"/>
      <c r="WSL364" s="16"/>
      <c r="WSM364" s="16"/>
      <c r="WSN364" s="16"/>
      <c r="WSO364" s="16"/>
      <c r="WSP364" s="16"/>
      <c r="WSQ364" s="16"/>
      <c r="WSR364" s="16"/>
      <c r="WSS364" s="16"/>
      <c r="WST364" s="16"/>
      <c r="WSU364" s="16"/>
      <c r="WSV364" s="16"/>
      <c r="WSW364" s="16"/>
      <c r="WSX364" s="16"/>
      <c r="WSY364" s="16"/>
      <c r="WSZ364" s="16"/>
      <c r="WTA364" s="16"/>
      <c r="WTB364" s="16"/>
      <c r="WTC364" s="16"/>
      <c r="WTD364" s="16"/>
      <c r="WTE364" s="16"/>
      <c r="WTF364" s="16"/>
      <c r="WTG364" s="16"/>
      <c r="WTH364" s="16"/>
      <c r="WTI364" s="16"/>
      <c r="WTJ364" s="16"/>
      <c r="WTK364" s="16"/>
      <c r="WTL364" s="16"/>
      <c r="WTM364" s="16"/>
      <c r="WTN364" s="16"/>
      <c r="WTO364" s="16"/>
      <c r="WTP364" s="16"/>
      <c r="WTQ364" s="16"/>
      <c r="WTR364" s="16"/>
      <c r="WTS364" s="16"/>
      <c r="WTT364" s="16"/>
      <c r="WTU364" s="16"/>
      <c r="WTV364" s="16"/>
      <c r="WTW364" s="16"/>
      <c r="WTX364" s="16"/>
      <c r="WTY364" s="16"/>
      <c r="WTZ364" s="16"/>
      <c r="WUA364" s="16"/>
      <c r="WUB364" s="16"/>
      <c r="WUC364" s="16"/>
      <c r="WUD364" s="16"/>
      <c r="WUE364" s="16"/>
      <c r="WUF364" s="16"/>
      <c r="WUG364" s="16"/>
      <c r="WUH364" s="16"/>
      <c r="WUI364" s="16"/>
      <c r="WUJ364" s="16"/>
      <c r="WUK364" s="16"/>
      <c r="WUL364" s="16"/>
      <c r="WUM364" s="16"/>
      <c r="WUN364" s="16"/>
      <c r="WUO364" s="16"/>
      <c r="WUP364" s="16"/>
      <c r="WUQ364" s="16"/>
      <c r="WUR364" s="16"/>
      <c r="WUS364" s="16"/>
      <c r="WUT364" s="16"/>
      <c r="WUU364" s="16"/>
      <c r="WUV364" s="16"/>
      <c r="WUW364" s="16"/>
      <c r="WUX364" s="16"/>
      <c r="WUY364" s="16"/>
      <c r="WUZ364" s="16"/>
      <c r="WVA364" s="16"/>
      <c r="WVB364" s="16"/>
      <c r="WVC364" s="16"/>
      <c r="WVD364" s="16"/>
      <c r="WVE364" s="16"/>
      <c r="WVF364" s="16"/>
      <c r="WVG364" s="16"/>
      <c r="WVH364" s="16"/>
      <c r="WVI364" s="16"/>
      <c r="WVJ364" s="16"/>
      <c r="WVK364" s="16"/>
      <c r="WVL364" s="16"/>
      <c r="WVM364" s="16"/>
      <c r="WVN364" s="16"/>
      <c r="WVO364" s="16"/>
      <c r="WVP364" s="16"/>
      <c r="WVQ364" s="16"/>
      <c r="WVR364" s="16"/>
      <c r="WVS364" s="16"/>
      <c r="WVT364" s="16"/>
      <c r="WVU364" s="16"/>
      <c r="WVV364" s="16"/>
      <c r="WVW364" s="16"/>
      <c r="WVX364" s="16"/>
      <c r="WVY364" s="16"/>
      <c r="WVZ364" s="16"/>
      <c r="WWA364" s="16"/>
      <c r="WWB364" s="16"/>
      <c r="WWC364" s="16"/>
      <c r="WWD364" s="16"/>
      <c r="WWE364" s="16"/>
      <c r="WWF364" s="16"/>
      <c r="WWG364" s="16"/>
      <c r="WWH364" s="16"/>
      <c r="WWI364" s="16"/>
      <c r="WWJ364" s="16"/>
      <c r="WWK364" s="16"/>
      <c r="WWL364" s="16"/>
      <c r="WWM364" s="16"/>
      <c r="WWN364" s="16"/>
      <c r="WWO364" s="16"/>
      <c r="WWP364" s="16"/>
      <c r="WWQ364" s="16"/>
      <c r="WWR364" s="16"/>
      <c r="WWS364" s="16"/>
      <c r="WWT364" s="16"/>
      <c r="WWU364" s="16"/>
      <c r="WWV364" s="16"/>
      <c r="WWW364" s="16"/>
      <c r="WWX364" s="16"/>
      <c r="WWY364" s="16"/>
      <c r="WWZ364" s="16"/>
      <c r="WXA364" s="16"/>
      <c r="WXB364" s="16"/>
      <c r="WXC364" s="16"/>
      <c r="WXD364" s="16"/>
      <c r="WXE364" s="16"/>
      <c r="WXF364" s="16"/>
      <c r="WXG364" s="16"/>
      <c r="WXH364" s="16"/>
      <c r="WXI364" s="16"/>
      <c r="WXJ364" s="16"/>
      <c r="WXK364" s="16"/>
      <c r="WXL364" s="16"/>
      <c r="WXM364" s="16"/>
      <c r="WXN364" s="16"/>
      <c r="WXO364" s="16"/>
      <c r="WXP364" s="16"/>
      <c r="WXQ364" s="16"/>
      <c r="WXR364" s="16"/>
      <c r="WXS364" s="16"/>
      <c r="WXT364" s="16"/>
      <c r="WXU364" s="16"/>
      <c r="WXV364" s="16"/>
      <c r="WXW364" s="16"/>
      <c r="WXX364" s="16"/>
      <c r="WXY364" s="16"/>
      <c r="WXZ364" s="16"/>
      <c r="WYA364" s="16"/>
      <c r="WYB364" s="16"/>
      <c r="WYC364" s="16"/>
      <c r="WYD364" s="16"/>
      <c r="WYE364" s="16"/>
      <c r="WYF364" s="16"/>
      <c r="WYG364" s="16"/>
      <c r="WYH364" s="16"/>
      <c r="WYI364" s="16"/>
      <c r="WYJ364" s="16"/>
      <c r="WYK364" s="16"/>
      <c r="WYL364" s="16"/>
      <c r="WYM364" s="16"/>
      <c r="WYN364" s="16"/>
      <c r="WYO364" s="16"/>
      <c r="WYP364" s="16"/>
      <c r="WYQ364" s="16"/>
      <c r="WYR364" s="16"/>
      <c r="WYS364" s="16"/>
      <c r="WYT364" s="16"/>
      <c r="WYU364" s="16"/>
      <c r="WYV364" s="16"/>
      <c r="WYW364" s="16"/>
      <c r="WYX364" s="16"/>
      <c r="WYY364" s="16"/>
      <c r="WYZ364" s="16"/>
      <c r="WZA364" s="16"/>
      <c r="WZB364" s="16"/>
      <c r="WZC364" s="16"/>
      <c r="WZD364" s="16"/>
      <c r="WZE364" s="16"/>
      <c r="WZF364" s="16"/>
      <c r="WZG364" s="16"/>
      <c r="WZH364" s="16"/>
      <c r="WZI364" s="16"/>
      <c r="WZJ364" s="16"/>
      <c r="WZK364" s="16"/>
      <c r="WZL364" s="16"/>
      <c r="WZM364" s="16"/>
      <c r="WZN364" s="16"/>
      <c r="WZO364" s="16"/>
      <c r="WZP364" s="16"/>
      <c r="WZQ364" s="16"/>
      <c r="WZR364" s="16"/>
      <c r="WZS364" s="16"/>
      <c r="WZT364" s="16"/>
      <c r="WZU364" s="16"/>
      <c r="WZV364" s="16"/>
      <c r="WZW364" s="16"/>
      <c r="WZX364" s="16"/>
      <c r="WZY364" s="16"/>
      <c r="WZZ364" s="16"/>
      <c r="XAA364" s="16"/>
      <c r="XAB364" s="16"/>
      <c r="XAC364" s="16"/>
      <c r="XAD364" s="16"/>
      <c r="XAE364" s="16"/>
      <c r="XAF364" s="16"/>
      <c r="XAG364" s="16"/>
      <c r="XAH364" s="16"/>
      <c r="XAI364" s="16"/>
      <c r="XAJ364" s="16"/>
      <c r="XAK364" s="16"/>
      <c r="XAL364" s="16"/>
      <c r="XAM364" s="16"/>
      <c r="XAN364" s="16"/>
      <c r="XAO364" s="16"/>
      <c r="XAP364" s="16"/>
      <c r="XAQ364" s="16"/>
      <c r="XAR364" s="16"/>
      <c r="XAS364" s="16"/>
      <c r="XAT364" s="16"/>
      <c r="XAU364" s="16"/>
      <c r="XAV364" s="16"/>
      <c r="XAW364" s="16"/>
      <c r="XAX364" s="16"/>
      <c r="XAY364" s="16"/>
      <c r="XAZ364" s="16"/>
      <c r="XBA364" s="16"/>
      <c r="XBB364" s="16"/>
      <c r="XBC364" s="16"/>
      <c r="XBD364" s="16"/>
      <c r="XBE364" s="16"/>
      <c r="XBF364" s="16"/>
      <c r="XBG364" s="16"/>
      <c r="XBH364" s="16"/>
      <c r="XBI364" s="16"/>
      <c r="XBJ364" s="16"/>
      <c r="XBK364" s="16"/>
      <c r="XBL364" s="16"/>
      <c r="XBM364" s="16"/>
      <c r="XBN364" s="16"/>
      <c r="XBO364" s="16"/>
      <c r="XBP364" s="16"/>
      <c r="XBQ364" s="16"/>
      <c r="XBR364" s="16"/>
      <c r="XBS364" s="16"/>
      <c r="XBT364" s="16"/>
      <c r="XBU364" s="16"/>
      <c r="XBV364" s="16"/>
      <c r="XBW364" s="16"/>
      <c r="XBX364" s="16"/>
      <c r="XBY364" s="16"/>
      <c r="XBZ364" s="16"/>
      <c r="XCA364" s="16"/>
      <c r="XCB364" s="16"/>
      <c r="XCC364" s="16"/>
      <c r="XCD364" s="16"/>
      <c r="XCE364" s="16"/>
      <c r="XCF364" s="16"/>
      <c r="XCG364" s="16"/>
      <c r="XCH364" s="16"/>
      <c r="XCI364" s="16"/>
      <c r="XCJ364" s="16"/>
      <c r="XCK364" s="16"/>
      <c r="XCL364" s="16"/>
      <c r="XCM364" s="16"/>
      <c r="XCN364" s="16"/>
      <c r="XCO364" s="16"/>
      <c r="XCP364" s="16"/>
      <c r="XCQ364" s="16"/>
      <c r="XCR364" s="16"/>
      <c r="XCS364" s="16"/>
      <c r="XCT364" s="16"/>
      <c r="XCU364" s="16"/>
      <c r="XCV364" s="16"/>
      <c r="XCW364" s="16"/>
      <c r="XCX364" s="16"/>
      <c r="XCY364" s="16"/>
      <c r="XCZ364" s="16"/>
      <c r="XDA364" s="16"/>
      <c r="XDB364" s="16"/>
      <c r="XDC364" s="16"/>
      <c r="XDD364" s="16"/>
      <c r="XDE364" s="16"/>
      <c r="XDF364" s="16"/>
      <c r="XDG364" s="16"/>
      <c r="XDH364" s="16"/>
      <c r="XDI364" s="16"/>
      <c r="XDJ364" s="16"/>
      <c r="XDK364" s="16"/>
      <c r="XDL364" s="16"/>
      <c r="XDM364" s="16"/>
      <c r="XDN364" s="16"/>
      <c r="XDO364" s="16"/>
      <c r="XDP364" s="16"/>
      <c r="XDQ364" s="16"/>
      <c r="XDR364" s="16"/>
      <c r="XDS364" s="16"/>
      <c r="XDT364" s="16"/>
      <c r="XDU364" s="16"/>
      <c r="XDV364" s="16"/>
      <c r="XDW364" s="16"/>
      <c r="XDX364" s="16"/>
      <c r="XDY364" s="16"/>
      <c r="XDZ364" s="16"/>
      <c r="XEA364" s="16"/>
      <c r="XEB364" s="16"/>
      <c r="XEC364" s="16"/>
      <c r="XED364" s="16"/>
      <c r="XEE364" s="16"/>
      <c r="XEF364" s="16"/>
      <c r="XEG364" s="16"/>
      <c r="XEH364" s="16"/>
      <c r="XEI364" s="16"/>
      <c r="XEJ364" s="16"/>
      <c r="XEK364" s="16"/>
      <c r="XEL364" s="16"/>
    </row>
    <row r="365" spans="1:16366" s="33" customFormat="1" ht="75" customHeight="1">
      <c r="A365" s="83"/>
      <c r="B365" s="18" t="s">
        <v>225</v>
      </c>
      <c r="C365" s="32" t="s">
        <v>2622</v>
      </c>
      <c r="D365" s="20" t="s">
        <v>2624</v>
      </c>
      <c r="E365" s="20" t="s">
        <v>1620</v>
      </c>
      <c r="F365" s="20" t="s">
        <v>226</v>
      </c>
      <c r="G365" s="21" t="s">
        <v>227</v>
      </c>
      <c r="H365" s="36" t="s">
        <v>669</v>
      </c>
      <c r="I365" s="27" t="s">
        <v>2646</v>
      </c>
      <c r="J365" s="102" t="s">
        <v>14</v>
      </c>
      <c r="K365" s="25">
        <v>5454</v>
      </c>
      <c r="L365" s="136"/>
      <c r="M365" s="136"/>
      <c r="N365" s="136"/>
      <c r="O365" s="111"/>
      <c r="P365" s="111"/>
      <c r="Q365" s="111"/>
      <c r="R365" s="111"/>
      <c r="S365" s="111"/>
      <c r="T365" s="111"/>
      <c r="U365" s="111"/>
      <c r="V365" s="111"/>
      <c r="W365" s="158"/>
      <c r="X365" s="10"/>
      <c r="Y365" s="10"/>
      <c r="Z365" s="10"/>
      <c r="AA365" s="10"/>
      <c r="AB365" s="10"/>
      <c r="AC365" s="10"/>
      <c r="AD365" s="10"/>
      <c r="AE365" s="10"/>
      <c r="AF365" s="10"/>
      <c r="AG365" s="10"/>
      <c r="AH365" s="10"/>
      <c r="AI365" s="10"/>
      <c r="AJ365" s="10"/>
      <c r="AK365" s="10"/>
      <c r="AL365" s="10"/>
      <c r="AM365" s="10"/>
      <c r="AN365" s="10"/>
      <c r="AO365" s="10"/>
      <c r="AP365" s="10"/>
      <c r="AQ365" s="10"/>
      <c r="AR365" s="10"/>
      <c r="AS365" s="10"/>
      <c r="AT365" s="10"/>
      <c r="AU365" s="160"/>
      <c r="AV365" s="160"/>
      <c r="AW365" s="160"/>
      <c r="AX365" s="160"/>
      <c r="AY365" s="160"/>
      <c r="AZ365" s="160"/>
      <c r="BA365" s="160"/>
      <c r="BB365" s="160"/>
      <c r="BC365" s="17"/>
      <c r="BD365" s="120"/>
      <c r="BE365" s="120"/>
      <c r="BF365" s="120"/>
      <c r="BG365" s="120"/>
      <c r="BH365" s="120"/>
      <c r="BI365" s="120"/>
      <c r="BJ365" s="120"/>
      <c r="BK365" s="17"/>
      <c r="BL365" s="17"/>
      <c r="BM365" s="17"/>
      <c r="BN365" s="17"/>
      <c r="BO365" s="17"/>
      <c r="BP365" s="17"/>
      <c r="BQ365" s="17"/>
      <c r="BR365" s="17"/>
      <c r="BS365" s="17"/>
      <c r="BT365" s="17"/>
      <c r="BU365" s="17"/>
      <c r="BV365" s="17"/>
      <c r="BW365" s="17"/>
      <c r="BX365" s="17"/>
      <c r="BY365" s="17"/>
      <c r="BZ365" s="17"/>
      <c r="CA365" s="17"/>
      <c r="CB365" s="16"/>
      <c r="CC365" s="16"/>
      <c r="CD365" s="16"/>
      <c r="CE365" s="16"/>
      <c r="CF365" s="16"/>
      <c r="CG365" s="16"/>
      <c r="CH365" s="16"/>
      <c r="CI365" s="16"/>
      <c r="CJ365" s="16"/>
      <c r="CK365" s="16"/>
      <c r="CL365" s="16"/>
      <c r="CM365" s="16"/>
      <c r="CN365" s="16"/>
      <c r="CO365" s="16"/>
      <c r="CP365" s="16"/>
      <c r="CQ365" s="16"/>
      <c r="CR365" s="16"/>
      <c r="CS365" s="16"/>
      <c r="CT365" s="16"/>
      <c r="CU365" s="16"/>
      <c r="CV365" s="16"/>
      <c r="CW365" s="16"/>
      <c r="CX365" s="16"/>
      <c r="CY365" s="16"/>
      <c r="CZ365" s="16"/>
      <c r="DA365" s="16"/>
      <c r="DB365" s="16"/>
      <c r="DC365" s="16"/>
      <c r="DD365" s="16"/>
      <c r="DE365" s="16"/>
      <c r="DF365" s="16"/>
      <c r="DG365" s="16"/>
      <c r="DH365" s="16"/>
      <c r="DI365" s="16"/>
      <c r="DJ365" s="16"/>
      <c r="DK365" s="16"/>
      <c r="DL365" s="16"/>
      <c r="DM365" s="16"/>
      <c r="DN365" s="16"/>
      <c r="DO365" s="16"/>
      <c r="DP365" s="16"/>
      <c r="DQ365" s="16"/>
      <c r="DR365" s="16"/>
      <c r="DS365" s="16"/>
      <c r="DT365" s="16"/>
      <c r="DU365" s="16"/>
      <c r="DV365" s="16"/>
      <c r="DW365" s="16"/>
      <c r="DX365" s="16"/>
      <c r="DY365" s="16"/>
      <c r="DZ365" s="16"/>
      <c r="EA365" s="16"/>
      <c r="EB365" s="16"/>
      <c r="EC365" s="16"/>
      <c r="ED365" s="16"/>
      <c r="EE365" s="16"/>
      <c r="EF365" s="16"/>
      <c r="EG365" s="16"/>
      <c r="EH365" s="16"/>
      <c r="EI365" s="16"/>
      <c r="EJ365" s="16"/>
      <c r="EK365" s="16"/>
      <c r="EL365" s="16"/>
      <c r="EM365" s="16"/>
      <c r="EN365" s="16"/>
      <c r="EO365" s="16"/>
      <c r="EP365" s="16"/>
      <c r="EQ365" s="16"/>
      <c r="ER365" s="16"/>
      <c r="ES365" s="16"/>
      <c r="ET365" s="16"/>
      <c r="EU365" s="16"/>
      <c r="EV365" s="16"/>
      <c r="EW365" s="16"/>
      <c r="EX365" s="16"/>
      <c r="EY365" s="16"/>
      <c r="EZ365" s="16"/>
      <c r="FA365" s="16"/>
      <c r="FB365" s="16"/>
      <c r="FC365" s="16"/>
      <c r="FD365" s="16"/>
      <c r="FE365" s="16"/>
      <c r="FF365" s="16"/>
      <c r="FG365" s="16"/>
      <c r="FH365" s="16"/>
      <c r="FI365" s="16"/>
      <c r="FJ365" s="16"/>
      <c r="FK365" s="16"/>
      <c r="FL365" s="16"/>
      <c r="FM365" s="16"/>
      <c r="FN365" s="16"/>
      <c r="FO365" s="16"/>
      <c r="FP365" s="16"/>
      <c r="FQ365" s="16"/>
      <c r="FR365" s="16"/>
      <c r="FS365" s="16"/>
      <c r="FT365" s="16"/>
      <c r="FU365" s="16"/>
      <c r="FV365" s="16"/>
      <c r="FW365" s="16"/>
      <c r="FX365" s="16"/>
      <c r="FY365" s="16"/>
      <c r="FZ365" s="16"/>
      <c r="GA365" s="16"/>
      <c r="GB365" s="16"/>
      <c r="GC365" s="16"/>
      <c r="GD365" s="16"/>
      <c r="GE365" s="16"/>
      <c r="GF365" s="16"/>
      <c r="GG365" s="16"/>
      <c r="GH365" s="16"/>
      <c r="GI365" s="16"/>
      <c r="GJ365" s="16"/>
      <c r="GK365" s="16"/>
      <c r="GL365" s="16"/>
      <c r="GM365" s="16"/>
      <c r="GN365" s="16"/>
      <c r="GO365" s="16"/>
      <c r="GP365" s="16"/>
      <c r="GQ365" s="16"/>
      <c r="GR365" s="16"/>
      <c r="GS365" s="16"/>
      <c r="GT365" s="16"/>
      <c r="GU365" s="16"/>
      <c r="GV365" s="16"/>
      <c r="GW365" s="16"/>
      <c r="GX365" s="16"/>
      <c r="GY365" s="16"/>
      <c r="GZ365" s="16"/>
      <c r="HA365" s="16"/>
      <c r="HB365" s="16"/>
      <c r="HC365" s="16"/>
      <c r="HD365" s="16"/>
      <c r="HE365" s="16"/>
      <c r="HF365" s="16"/>
      <c r="HG365" s="16"/>
      <c r="HH365" s="16"/>
      <c r="HI365" s="16"/>
      <c r="HJ365" s="16"/>
      <c r="HK365" s="16"/>
      <c r="HL365" s="16"/>
      <c r="HM365" s="16"/>
      <c r="HN365" s="16"/>
      <c r="HO365" s="16"/>
      <c r="HP365" s="16"/>
      <c r="HQ365" s="16"/>
      <c r="HR365" s="16"/>
      <c r="HS365" s="16"/>
      <c r="HT365" s="16"/>
      <c r="HU365" s="16"/>
      <c r="HV365" s="16"/>
      <c r="HW365" s="16"/>
      <c r="HX365" s="16"/>
      <c r="HY365" s="16"/>
      <c r="HZ365" s="16"/>
      <c r="IA365" s="16"/>
      <c r="IB365" s="16"/>
      <c r="IC365" s="16"/>
      <c r="ID365" s="16"/>
      <c r="IE365" s="16"/>
      <c r="IF365" s="16"/>
      <c r="IG365" s="16"/>
      <c r="IH365" s="16"/>
      <c r="II365" s="16"/>
      <c r="IJ365" s="16"/>
      <c r="IK365" s="16"/>
      <c r="IL365" s="16"/>
      <c r="IM365" s="16"/>
      <c r="IN365" s="16"/>
      <c r="IO365" s="16"/>
      <c r="IP365" s="16"/>
      <c r="IQ365" s="16"/>
      <c r="IR365" s="16"/>
      <c r="IS365" s="16"/>
      <c r="IT365" s="16"/>
      <c r="IU365" s="16"/>
      <c r="IV365" s="16"/>
      <c r="IW365" s="16"/>
      <c r="IX365" s="16"/>
      <c r="IY365" s="16"/>
      <c r="IZ365" s="16"/>
      <c r="JA365" s="16"/>
      <c r="JB365" s="16"/>
      <c r="JC365" s="16"/>
      <c r="JD365" s="16"/>
      <c r="JE365" s="16"/>
      <c r="JF365" s="16"/>
      <c r="JG365" s="16"/>
      <c r="JH365" s="16"/>
      <c r="JI365" s="16"/>
      <c r="JJ365" s="16"/>
      <c r="JK365" s="16"/>
      <c r="JL365" s="16"/>
      <c r="JM365" s="16"/>
      <c r="JN365" s="16"/>
      <c r="JO365" s="16"/>
      <c r="JP365" s="16"/>
      <c r="JQ365" s="16"/>
      <c r="JR365" s="16"/>
      <c r="JS365" s="16"/>
      <c r="JT365" s="16"/>
      <c r="JU365" s="16"/>
      <c r="JV365" s="16"/>
      <c r="JW365" s="16"/>
      <c r="JX365" s="16"/>
      <c r="JY365" s="16"/>
      <c r="JZ365" s="16"/>
      <c r="KA365" s="16"/>
      <c r="KB365" s="16"/>
      <c r="KC365" s="16"/>
      <c r="KD365" s="16"/>
      <c r="KE365" s="16"/>
      <c r="KF365" s="16"/>
      <c r="KG365" s="16"/>
      <c r="KH365" s="16"/>
      <c r="KI365" s="16"/>
      <c r="KJ365" s="16"/>
      <c r="KK365" s="16"/>
      <c r="KL365" s="16"/>
      <c r="KM365" s="16"/>
      <c r="KN365" s="16"/>
      <c r="KO365" s="16"/>
      <c r="KP365" s="16"/>
      <c r="KQ365" s="16"/>
      <c r="KR365" s="16"/>
      <c r="KS365" s="16"/>
      <c r="KT365" s="16"/>
      <c r="KU365" s="16"/>
      <c r="KV365" s="16"/>
      <c r="KW365" s="16"/>
      <c r="KX365" s="16"/>
      <c r="KY365" s="16"/>
      <c r="KZ365" s="16"/>
      <c r="LA365" s="16"/>
      <c r="LB365" s="16"/>
      <c r="LC365" s="16"/>
      <c r="LD365" s="16"/>
      <c r="LE365" s="16"/>
      <c r="LF365" s="16"/>
      <c r="LG365" s="16"/>
      <c r="LH365" s="16"/>
      <c r="LI365" s="16"/>
      <c r="LJ365" s="16"/>
      <c r="LK365" s="16"/>
      <c r="LL365" s="16"/>
      <c r="LM365" s="16"/>
      <c r="LN365" s="16"/>
      <c r="LO365" s="16"/>
      <c r="LP365" s="16"/>
      <c r="LQ365" s="16"/>
      <c r="LR365" s="16"/>
      <c r="LS365" s="16"/>
      <c r="LT365" s="16"/>
      <c r="LU365" s="16"/>
      <c r="LV365" s="16"/>
      <c r="LW365" s="16"/>
      <c r="LX365" s="16"/>
      <c r="LY365" s="16"/>
      <c r="LZ365" s="16"/>
      <c r="MA365" s="16"/>
      <c r="MB365" s="16"/>
      <c r="MC365" s="16"/>
      <c r="MD365" s="16"/>
      <c r="ME365" s="16"/>
      <c r="MF365" s="16"/>
      <c r="MG365" s="16"/>
      <c r="MH365" s="16"/>
      <c r="MI365" s="16"/>
      <c r="MJ365" s="16"/>
      <c r="MK365" s="16"/>
      <c r="ML365" s="16"/>
      <c r="MM365" s="16"/>
      <c r="MN365" s="16"/>
      <c r="MO365" s="16"/>
      <c r="MP365" s="16"/>
      <c r="MQ365" s="16"/>
      <c r="MR365" s="16"/>
      <c r="MS365" s="16"/>
      <c r="MT365" s="16"/>
      <c r="MU365" s="16"/>
      <c r="MV365" s="16"/>
      <c r="MW365" s="16"/>
      <c r="MX365" s="16"/>
      <c r="MY365" s="16"/>
      <c r="MZ365" s="16"/>
      <c r="NA365" s="16"/>
      <c r="NB365" s="16"/>
      <c r="NC365" s="16"/>
      <c r="ND365" s="16"/>
      <c r="NE365" s="16"/>
      <c r="NF365" s="16"/>
      <c r="NG365" s="16"/>
      <c r="NH365" s="16"/>
      <c r="NI365" s="16"/>
      <c r="NJ365" s="16"/>
      <c r="NK365" s="16"/>
      <c r="NL365" s="16"/>
      <c r="NM365" s="16"/>
      <c r="NN365" s="16"/>
      <c r="NO365" s="16"/>
      <c r="NP365" s="16"/>
      <c r="NQ365" s="16"/>
      <c r="NR365" s="16"/>
      <c r="NS365" s="16"/>
      <c r="NT365" s="16"/>
      <c r="NU365" s="16"/>
      <c r="NV365" s="16"/>
      <c r="NW365" s="16"/>
      <c r="NX365" s="16"/>
      <c r="NY365" s="16"/>
      <c r="NZ365" s="16"/>
      <c r="OA365" s="16"/>
      <c r="OB365" s="16"/>
      <c r="OC365" s="16"/>
      <c r="OD365" s="16"/>
      <c r="OE365" s="16"/>
      <c r="OF365" s="16"/>
      <c r="OG365" s="16"/>
      <c r="OH365" s="16"/>
      <c r="OI365" s="16"/>
      <c r="OJ365" s="16"/>
      <c r="OK365" s="16"/>
      <c r="OL365" s="16"/>
      <c r="OM365" s="16"/>
      <c r="ON365" s="16"/>
      <c r="OO365" s="16"/>
      <c r="OP365" s="16"/>
      <c r="OQ365" s="16"/>
      <c r="OR365" s="16"/>
      <c r="OS365" s="16"/>
      <c r="OT365" s="16"/>
      <c r="OU365" s="16"/>
      <c r="OV365" s="16"/>
      <c r="OW365" s="16"/>
      <c r="OX365" s="16"/>
      <c r="OY365" s="16"/>
      <c r="OZ365" s="16"/>
      <c r="PA365" s="16"/>
      <c r="PB365" s="16"/>
      <c r="PC365" s="16"/>
      <c r="PD365" s="16"/>
      <c r="PE365" s="16"/>
      <c r="PF365" s="16"/>
      <c r="PG365" s="16"/>
      <c r="PH365" s="16"/>
      <c r="PI365" s="16"/>
      <c r="PJ365" s="16"/>
      <c r="PK365" s="16"/>
      <c r="PL365" s="16"/>
      <c r="PM365" s="16"/>
      <c r="PN365" s="16"/>
      <c r="PO365" s="16"/>
      <c r="PP365" s="16"/>
      <c r="PQ365" s="16"/>
      <c r="PR365" s="16"/>
      <c r="PS365" s="16"/>
      <c r="PT365" s="16"/>
      <c r="PU365" s="16"/>
      <c r="PV365" s="16"/>
      <c r="PW365" s="16"/>
      <c r="PX365" s="16"/>
      <c r="PY365" s="16"/>
      <c r="PZ365" s="16"/>
      <c r="QA365" s="16"/>
      <c r="QB365" s="16"/>
      <c r="QC365" s="16"/>
      <c r="QD365" s="16"/>
      <c r="QE365" s="16"/>
      <c r="QF365" s="16"/>
      <c r="QG365" s="16"/>
      <c r="QH365" s="16"/>
      <c r="QI365" s="16"/>
      <c r="QJ365" s="16"/>
      <c r="QK365" s="16"/>
      <c r="QL365" s="16"/>
      <c r="QM365" s="16"/>
      <c r="QN365" s="16"/>
      <c r="QO365" s="16"/>
      <c r="QP365" s="16"/>
      <c r="QQ365" s="16"/>
      <c r="QR365" s="16"/>
      <c r="QS365" s="16"/>
      <c r="QT365" s="16"/>
      <c r="QU365" s="16"/>
      <c r="QV365" s="16"/>
      <c r="QW365" s="16"/>
      <c r="QX365" s="16"/>
      <c r="QY365" s="16"/>
      <c r="QZ365" s="16"/>
      <c r="RA365" s="16"/>
      <c r="RB365" s="16"/>
      <c r="RC365" s="16"/>
      <c r="RD365" s="16"/>
      <c r="RE365" s="16"/>
      <c r="RF365" s="16"/>
      <c r="RG365" s="16"/>
      <c r="RH365" s="16"/>
      <c r="RI365" s="16"/>
      <c r="RJ365" s="16"/>
      <c r="RK365" s="16"/>
      <c r="RL365" s="16"/>
      <c r="RM365" s="16"/>
      <c r="RN365" s="16"/>
      <c r="RO365" s="16"/>
      <c r="RP365" s="16"/>
      <c r="RQ365" s="16"/>
      <c r="RR365" s="16"/>
      <c r="RS365" s="16"/>
      <c r="RT365" s="16"/>
      <c r="RU365" s="16"/>
      <c r="RV365" s="16"/>
      <c r="RW365" s="16"/>
      <c r="RX365" s="16"/>
      <c r="RY365" s="16"/>
      <c r="RZ365" s="16"/>
      <c r="SA365" s="16"/>
      <c r="SB365" s="16"/>
      <c r="SC365" s="16"/>
      <c r="SD365" s="16"/>
      <c r="SE365" s="16"/>
      <c r="SF365" s="16"/>
      <c r="SG365" s="16"/>
      <c r="SH365" s="16"/>
      <c r="SI365" s="16"/>
      <c r="SJ365" s="16"/>
      <c r="SK365" s="16"/>
      <c r="SL365" s="16"/>
      <c r="SM365" s="16"/>
      <c r="SN365" s="16"/>
      <c r="SO365" s="16"/>
      <c r="SP365" s="16"/>
      <c r="SQ365" s="16"/>
      <c r="SR365" s="16"/>
      <c r="SS365" s="16"/>
      <c r="ST365" s="16"/>
      <c r="SU365" s="16"/>
      <c r="SV365" s="16"/>
      <c r="SW365" s="16"/>
      <c r="SX365" s="16"/>
      <c r="SY365" s="16"/>
      <c r="SZ365" s="16"/>
      <c r="TA365" s="16"/>
      <c r="TB365" s="16"/>
      <c r="TC365" s="16"/>
      <c r="TD365" s="16"/>
      <c r="TE365" s="16"/>
      <c r="TF365" s="16"/>
      <c r="TG365" s="16"/>
      <c r="TH365" s="16"/>
      <c r="TI365" s="16"/>
      <c r="TJ365" s="16"/>
      <c r="TK365" s="16"/>
      <c r="TL365" s="16"/>
      <c r="TM365" s="16"/>
      <c r="TN365" s="16"/>
      <c r="TO365" s="16"/>
      <c r="TP365" s="16"/>
      <c r="TQ365" s="16"/>
      <c r="TR365" s="16"/>
      <c r="TS365" s="16"/>
      <c r="TT365" s="16"/>
      <c r="TU365" s="16"/>
      <c r="TV365" s="16"/>
      <c r="TW365" s="16"/>
      <c r="TX365" s="16"/>
      <c r="TY365" s="16"/>
      <c r="TZ365" s="16"/>
      <c r="UA365" s="16"/>
      <c r="UB365" s="16"/>
      <c r="UC365" s="16"/>
      <c r="UD365" s="16"/>
      <c r="UE365" s="16"/>
      <c r="UF365" s="16"/>
      <c r="UG365" s="16"/>
      <c r="UH365" s="16"/>
      <c r="UI365" s="16"/>
      <c r="UJ365" s="16"/>
      <c r="UK365" s="16"/>
      <c r="UL365" s="16"/>
      <c r="UM365" s="16"/>
      <c r="UN365" s="16"/>
      <c r="UO365" s="16"/>
      <c r="UP365" s="16"/>
      <c r="UQ365" s="16"/>
      <c r="UR365" s="16"/>
      <c r="US365" s="16"/>
      <c r="UT365" s="16"/>
      <c r="UU365" s="16"/>
      <c r="UV365" s="16"/>
      <c r="UW365" s="16"/>
      <c r="UX365" s="16"/>
      <c r="UY365" s="16"/>
      <c r="UZ365" s="16"/>
      <c r="VA365" s="16"/>
      <c r="VB365" s="16"/>
      <c r="VC365" s="16"/>
      <c r="VD365" s="16"/>
      <c r="VE365" s="16"/>
      <c r="VF365" s="16"/>
      <c r="VG365" s="16"/>
      <c r="VH365" s="16"/>
      <c r="VI365" s="16"/>
      <c r="VJ365" s="16"/>
      <c r="VK365" s="16"/>
      <c r="VL365" s="16"/>
      <c r="VM365" s="16"/>
      <c r="VN365" s="16"/>
      <c r="VO365" s="16"/>
      <c r="VP365" s="16"/>
      <c r="VQ365" s="16"/>
      <c r="VR365" s="16"/>
      <c r="VS365" s="16"/>
      <c r="VT365" s="16"/>
      <c r="VU365" s="16"/>
      <c r="VV365" s="16"/>
      <c r="VW365" s="16"/>
      <c r="VX365" s="16"/>
      <c r="VY365" s="16"/>
      <c r="VZ365" s="16"/>
      <c r="WA365" s="16"/>
      <c r="WB365" s="16"/>
      <c r="WC365" s="16"/>
      <c r="WD365" s="16"/>
      <c r="WE365" s="16"/>
      <c r="WF365" s="16"/>
      <c r="WG365" s="16"/>
      <c r="WH365" s="16"/>
      <c r="WI365" s="16"/>
      <c r="WJ365" s="16"/>
      <c r="WK365" s="16"/>
      <c r="WL365" s="16"/>
      <c r="WM365" s="16"/>
      <c r="WN365" s="16"/>
      <c r="WO365" s="16"/>
      <c r="WP365" s="16"/>
      <c r="WQ365" s="16"/>
      <c r="WR365" s="16"/>
      <c r="WS365" s="16"/>
      <c r="WT365" s="16"/>
      <c r="WU365" s="16"/>
      <c r="WV365" s="16"/>
      <c r="WW365" s="16"/>
      <c r="WX365" s="16"/>
      <c r="WY365" s="16"/>
      <c r="WZ365" s="16"/>
      <c r="XA365" s="16"/>
      <c r="XB365" s="16"/>
      <c r="XC365" s="16"/>
      <c r="XD365" s="16"/>
      <c r="XE365" s="16"/>
      <c r="XF365" s="16"/>
      <c r="XG365" s="16"/>
      <c r="XH365" s="16"/>
      <c r="XI365" s="16"/>
      <c r="XJ365" s="16"/>
      <c r="XK365" s="16"/>
      <c r="XL365" s="16"/>
      <c r="XM365" s="16"/>
      <c r="XN365" s="16"/>
      <c r="XO365" s="16"/>
      <c r="XP365" s="16"/>
      <c r="XQ365" s="16"/>
      <c r="XR365" s="16"/>
      <c r="XS365" s="16"/>
      <c r="XT365" s="16"/>
      <c r="XU365" s="16"/>
      <c r="XV365" s="16"/>
      <c r="XW365" s="16"/>
      <c r="XX365" s="16"/>
      <c r="XY365" s="16"/>
      <c r="XZ365" s="16"/>
      <c r="YA365" s="16"/>
      <c r="YB365" s="16"/>
      <c r="YC365" s="16"/>
      <c r="YD365" s="16"/>
      <c r="YE365" s="16"/>
      <c r="YF365" s="16"/>
      <c r="YG365" s="16"/>
      <c r="YH365" s="16"/>
      <c r="YI365" s="16"/>
      <c r="YJ365" s="16"/>
      <c r="YK365" s="16"/>
      <c r="YL365" s="16"/>
      <c r="YM365" s="16"/>
      <c r="YN365" s="16"/>
      <c r="YO365" s="16"/>
      <c r="YP365" s="16"/>
      <c r="YQ365" s="16"/>
      <c r="YR365" s="16"/>
      <c r="YS365" s="16"/>
      <c r="YT365" s="16"/>
      <c r="YU365" s="16"/>
      <c r="YV365" s="16"/>
      <c r="YW365" s="16"/>
      <c r="YX365" s="16"/>
      <c r="YY365" s="16"/>
      <c r="YZ365" s="16"/>
      <c r="ZA365" s="16"/>
      <c r="ZB365" s="16"/>
      <c r="ZC365" s="16"/>
      <c r="ZD365" s="16"/>
      <c r="ZE365" s="16"/>
      <c r="ZF365" s="16"/>
      <c r="ZG365" s="16"/>
      <c r="ZH365" s="16"/>
      <c r="ZI365" s="16"/>
      <c r="ZJ365" s="16"/>
      <c r="ZK365" s="16"/>
      <c r="ZL365" s="16"/>
      <c r="ZM365" s="16"/>
      <c r="ZN365" s="16"/>
      <c r="ZO365" s="16"/>
      <c r="ZP365" s="16"/>
      <c r="ZQ365" s="16"/>
      <c r="ZR365" s="16"/>
      <c r="ZS365" s="16"/>
      <c r="ZT365" s="16"/>
      <c r="ZU365" s="16"/>
      <c r="ZV365" s="16"/>
      <c r="ZW365" s="16"/>
      <c r="ZX365" s="16"/>
      <c r="ZY365" s="16"/>
      <c r="ZZ365" s="16"/>
      <c r="AAA365" s="16"/>
      <c r="AAB365" s="16"/>
      <c r="AAC365" s="16"/>
      <c r="AAD365" s="16"/>
      <c r="AAE365" s="16"/>
      <c r="AAF365" s="16"/>
      <c r="AAG365" s="16"/>
      <c r="AAH365" s="16"/>
      <c r="AAI365" s="16"/>
      <c r="AAJ365" s="16"/>
      <c r="AAK365" s="16"/>
      <c r="AAL365" s="16"/>
      <c r="AAM365" s="16"/>
      <c r="AAN365" s="16"/>
      <c r="AAO365" s="16"/>
      <c r="AAP365" s="16"/>
      <c r="AAQ365" s="16"/>
      <c r="AAR365" s="16"/>
      <c r="AAS365" s="16"/>
      <c r="AAT365" s="16"/>
      <c r="AAU365" s="16"/>
      <c r="AAV365" s="16"/>
      <c r="AAW365" s="16"/>
      <c r="AAX365" s="16"/>
      <c r="AAY365" s="16"/>
      <c r="AAZ365" s="16"/>
      <c r="ABA365" s="16"/>
      <c r="ABB365" s="16"/>
      <c r="ABC365" s="16"/>
      <c r="ABD365" s="16"/>
      <c r="ABE365" s="16"/>
      <c r="ABF365" s="16"/>
      <c r="ABG365" s="16"/>
      <c r="ABH365" s="16"/>
      <c r="ABI365" s="16"/>
      <c r="ABJ365" s="16"/>
      <c r="ABK365" s="16"/>
      <c r="ABL365" s="16"/>
      <c r="ABM365" s="16"/>
      <c r="ABN365" s="16"/>
      <c r="ABO365" s="16"/>
      <c r="ABP365" s="16"/>
      <c r="ABQ365" s="16"/>
      <c r="ABR365" s="16"/>
      <c r="ABS365" s="16"/>
      <c r="ABT365" s="16"/>
      <c r="ABU365" s="16"/>
      <c r="ABV365" s="16"/>
      <c r="ABW365" s="16"/>
      <c r="ABX365" s="16"/>
      <c r="ABY365" s="16"/>
      <c r="ABZ365" s="16"/>
      <c r="ACA365" s="16"/>
      <c r="ACB365" s="16"/>
      <c r="ACC365" s="16"/>
      <c r="ACD365" s="16"/>
      <c r="ACE365" s="16"/>
      <c r="ACF365" s="16"/>
      <c r="ACG365" s="16"/>
      <c r="ACH365" s="16"/>
      <c r="ACI365" s="16"/>
      <c r="ACJ365" s="16"/>
      <c r="ACK365" s="16"/>
      <c r="ACL365" s="16"/>
      <c r="ACM365" s="16"/>
      <c r="ACN365" s="16"/>
      <c r="ACO365" s="16"/>
      <c r="ACP365" s="16"/>
      <c r="ACQ365" s="16"/>
      <c r="ACR365" s="16"/>
      <c r="ACS365" s="16"/>
      <c r="ACT365" s="16"/>
      <c r="ACU365" s="16"/>
      <c r="ACV365" s="16"/>
      <c r="ACW365" s="16"/>
      <c r="ACX365" s="16"/>
      <c r="ACY365" s="16"/>
      <c r="ACZ365" s="16"/>
      <c r="ADA365" s="16"/>
      <c r="ADB365" s="16"/>
      <c r="ADC365" s="16"/>
      <c r="ADD365" s="16"/>
      <c r="ADE365" s="16"/>
      <c r="ADF365" s="16"/>
      <c r="ADG365" s="16"/>
      <c r="ADH365" s="16"/>
      <c r="ADI365" s="16"/>
      <c r="ADJ365" s="16"/>
      <c r="ADK365" s="16"/>
      <c r="ADL365" s="16"/>
      <c r="ADM365" s="16"/>
      <c r="ADN365" s="16"/>
      <c r="ADO365" s="16"/>
      <c r="ADP365" s="16"/>
      <c r="ADQ365" s="16"/>
      <c r="ADR365" s="16"/>
      <c r="ADS365" s="16"/>
      <c r="ADT365" s="16"/>
      <c r="ADU365" s="16"/>
      <c r="ADV365" s="16"/>
      <c r="ADW365" s="16"/>
      <c r="ADX365" s="16"/>
      <c r="ADY365" s="16"/>
      <c r="ADZ365" s="16"/>
      <c r="AEA365" s="16"/>
      <c r="AEB365" s="16"/>
      <c r="AEC365" s="16"/>
      <c r="AED365" s="16"/>
      <c r="AEE365" s="16"/>
      <c r="AEF365" s="16"/>
      <c r="AEG365" s="16"/>
      <c r="AEH365" s="16"/>
      <c r="AEI365" s="16"/>
      <c r="AEJ365" s="16"/>
      <c r="AEK365" s="16"/>
      <c r="AEL365" s="16"/>
      <c r="AEM365" s="16"/>
      <c r="AEN365" s="16"/>
      <c r="AEO365" s="16"/>
      <c r="AEP365" s="16"/>
      <c r="AEQ365" s="16"/>
      <c r="AER365" s="16"/>
      <c r="AES365" s="16"/>
      <c r="AET365" s="16"/>
      <c r="AEU365" s="16"/>
      <c r="AEV365" s="16"/>
      <c r="AEW365" s="16"/>
      <c r="AEX365" s="16"/>
      <c r="AEY365" s="16"/>
      <c r="AEZ365" s="16"/>
      <c r="AFA365" s="16"/>
      <c r="AFB365" s="16"/>
      <c r="AFC365" s="16"/>
      <c r="AFD365" s="16"/>
      <c r="AFE365" s="16"/>
      <c r="AFF365" s="16"/>
      <c r="AFG365" s="16"/>
      <c r="AFH365" s="16"/>
      <c r="AFI365" s="16"/>
      <c r="AFJ365" s="16"/>
      <c r="AFK365" s="16"/>
      <c r="AFL365" s="16"/>
      <c r="AFM365" s="16"/>
      <c r="AFN365" s="16"/>
      <c r="AFO365" s="16"/>
      <c r="AFP365" s="16"/>
      <c r="AFQ365" s="16"/>
      <c r="AFR365" s="16"/>
      <c r="AFS365" s="16"/>
      <c r="AFT365" s="16"/>
      <c r="AFU365" s="16"/>
      <c r="AFV365" s="16"/>
      <c r="AFW365" s="16"/>
      <c r="AFX365" s="16"/>
      <c r="AFY365" s="16"/>
      <c r="AFZ365" s="16"/>
      <c r="AGA365" s="16"/>
      <c r="AGB365" s="16"/>
      <c r="AGC365" s="16"/>
      <c r="AGD365" s="16"/>
      <c r="AGE365" s="16"/>
      <c r="AGF365" s="16"/>
      <c r="AGG365" s="16"/>
      <c r="AGH365" s="16"/>
      <c r="AGI365" s="16"/>
      <c r="AGJ365" s="16"/>
      <c r="AGK365" s="16"/>
      <c r="AGL365" s="16"/>
      <c r="AGM365" s="16"/>
      <c r="AGN365" s="16"/>
      <c r="AGO365" s="16"/>
      <c r="AGP365" s="16"/>
      <c r="AGQ365" s="16"/>
      <c r="AGR365" s="16"/>
      <c r="AGS365" s="16"/>
      <c r="AGT365" s="16"/>
      <c r="AGU365" s="16"/>
      <c r="AGV365" s="16"/>
      <c r="AGW365" s="16"/>
      <c r="AGX365" s="16"/>
      <c r="AGY365" s="16"/>
      <c r="AGZ365" s="16"/>
      <c r="AHA365" s="16"/>
      <c r="AHB365" s="16"/>
      <c r="AHC365" s="16"/>
      <c r="AHD365" s="16"/>
      <c r="AHE365" s="16"/>
      <c r="AHF365" s="16"/>
      <c r="AHG365" s="16"/>
      <c r="AHH365" s="16"/>
      <c r="AHI365" s="16"/>
      <c r="AHJ365" s="16"/>
      <c r="AHK365" s="16"/>
      <c r="AHL365" s="16"/>
      <c r="AHM365" s="16"/>
      <c r="AHN365" s="16"/>
      <c r="AHO365" s="16"/>
      <c r="AHP365" s="16"/>
      <c r="AHQ365" s="16"/>
      <c r="AHR365" s="16"/>
      <c r="AHS365" s="16"/>
      <c r="AHT365" s="16"/>
      <c r="AHU365" s="16"/>
      <c r="AHV365" s="16"/>
      <c r="AHW365" s="16"/>
      <c r="AHX365" s="16"/>
      <c r="AHY365" s="16"/>
      <c r="AHZ365" s="16"/>
      <c r="AIA365" s="16"/>
      <c r="AIB365" s="16"/>
      <c r="AIC365" s="16"/>
      <c r="AID365" s="16"/>
      <c r="AIE365" s="16"/>
      <c r="AIF365" s="16"/>
      <c r="AIG365" s="16"/>
      <c r="AIH365" s="16"/>
      <c r="AII365" s="16"/>
      <c r="AIJ365" s="16"/>
      <c r="AIK365" s="16"/>
      <c r="AIL365" s="16"/>
      <c r="AIM365" s="16"/>
      <c r="AIN365" s="16"/>
      <c r="AIO365" s="16"/>
      <c r="AIP365" s="16"/>
      <c r="AIQ365" s="16"/>
      <c r="AIR365" s="16"/>
      <c r="AIS365" s="16"/>
      <c r="AIT365" s="16"/>
      <c r="AIU365" s="16"/>
      <c r="AIV365" s="16"/>
      <c r="AIW365" s="16"/>
      <c r="AIX365" s="16"/>
      <c r="AIY365" s="16"/>
      <c r="AIZ365" s="16"/>
      <c r="AJA365" s="16"/>
      <c r="AJB365" s="16"/>
      <c r="AJC365" s="16"/>
      <c r="AJD365" s="16"/>
      <c r="AJE365" s="16"/>
      <c r="AJF365" s="16"/>
      <c r="AJG365" s="16"/>
      <c r="AJH365" s="16"/>
      <c r="AJI365" s="16"/>
      <c r="AJJ365" s="16"/>
      <c r="AJK365" s="16"/>
      <c r="AJL365" s="16"/>
      <c r="AJM365" s="16"/>
      <c r="AJN365" s="16"/>
      <c r="AJO365" s="16"/>
      <c r="AJP365" s="16"/>
      <c r="AJQ365" s="16"/>
      <c r="AJR365" s="16"/>
      <c r="AJS365" s="16"/>
      <c r="AJT365" s="16"/>
      <c r="AJU365" s="16"/>
      <c r="AJV365" s="16"/>
      <c r="AJW365" s="16"/>
      <c r="AJX365" s="16"/>
      <c r="AJY365" s="16"/>
      <c r="AJZ365" s="16"/>
      <c r="AKA365" s="16"/>
      <c r="AKB365" s="16"/>
      <c r="AKC365" s="16"/>
      <c r="AKD365" s="16"/>
      <c r="AKE365" s="16"/>
      <c r="AKF365" s="16"/>
      <c r="AKG365" s="16"/>
      <c r="AKH365" s="16"/>
      <c r="AKI365" s="16"/>
      <c r="AKJ365" s="16"/>
      <c r="AKK365" s="16"/>
      <c r="AKL365" s="16"/>
      <c r="AKM365" s="16"/>
      <c r="AKN365" s="16"/>
      <c r="AKO365" s="16"/>
      <c r="AKP365" s="16"/>
      <c r="AKQ365" s="16"/>
      <c r="AKR365" s="16"/>
      <c r="AKS365" s="16"/>
      <c r="AKT365" s="16"/>
      <c r="AKU365" s="16"/>
      <c r="AKV365" s="16"/>
      <c r="AKW365" s="16"/>
      <c r="AKX365" s="16"/>
      <c r="AKY365" s="16"/>
      <c r="AKZ365" s="16"/>
      <c r="ALA365" s="16"/>
      <c r="ALB365" s="16"/>
      <c r="ALC365" s="16"/>
      <c r="ALD365" s="16"/>
      <c r="ALE365" s="16"/>
      <c r="ALF365" s="16"/>
      <c r="ALG365" s="16"/>
      <c r="ALH365" s="16"/>
      <c r="ALI365" s="16"/>
      <c r="ALJ365" s="16"/>
      <c r="ALK365" s="16"/>
      <c r="ALL365" s="16"/>
      <c r="ALM365" s="16"/>
      <c r="ALN365" s="16"/>
      <c r="ALO365" s="16"/>
      <c r="ALP365" s="16"/>
      <c r="ALQ365" s="16"/>
      <c r="ALR365" s="16"/>
      <c r="ALS365" s="16"/>
      <c r="ALT365" s="16"/>
      <c r="ALU365" s="16"/>
      <c r="ALV365" s="16"/>
      <c r="ALW365" s="16"/>
      <c r="ALX365" s="16"/>
      <c r="ALY365" s="16"/>
      <c r="ALZ365" s="16"/>
      <c r="AMA365" s="16"/>
      <c r="AMB365" s="16"/>
      <c r="AMC365" s="16"/>
      <c r="AMD365" s="16"/>
      <c r="AME365" s="16"/>
      <c r="AMF365" s="16"/>
      <c r="AMG365" s="16"/>
      <c r="AMH365" s="16"/>
      <c r="AMI365" s="16"/>
      <c r="AMJ365" s="16"/>
      <c r="AMK365" s="16"/>
      <c r="AML365" s="16"/>
      <c r="AMM365" s="16"/>
      <c r="AMN365" s="16"/>
      <c r="AMO365" s="16"/>
      <c r="AMP365" s="16"/>
      <c r="AMQ365" s="16"/>
      <c r="AMR365" s="16"/>
      <c r="AMS365" s="16"/>
      <c r="AMT365" s="16"/>
      <c r="AMU365" s="16"/>
      <c r="AMV365" s="16"/>
      <c r="AMW365" s="16"/>
      <c r="AMX365" s="16"/>
      <c r="AMY365" s="16"/>
      <c r="AMZ365" s="16"/>
      <c r="ANA365" s="16"/>
      <c r="ANB365" s="16"/>
      <c r="ANC365" s="16"/>
      <c r="AND365" s="16"/>
      <c r="ANE365" s="16"/>
      <c r="ANF365" s="16"/>
      <c r="ANG365" s="16"/>
      <c r="ANH365" s="16"/>
      <c r="ANI365" s="16"/>
      <c r="ANJ365" s="16"/>
      <c r="ANK365" s="16"/>
      <c r="ANL365" s="16"/>
      <c r="ANM365" s="16"/>
      <c r="ANN365" s="16"/>
      <c r="ANO365" s="16"/>
      <c r="ANP365" s="16"/>
      <c r="ANQ365" s="16"/>
      <c r="ANR365" s="16"/>
      <c r="ANS365" s="16"/>
      <c r="ANT365" s="16"/>
      <c r="ANU365" s="16"/>
      <c r="ANV365" s="16"/>
      <c r="ANW365" s="16"/>
      <c r="ANX365" s="16"/>
      <c r="ANY365" s="16"/>
      <c r="ANZ365" s="16"/>
      <c r="AOA365" s="16"/>
      <c r="AOB365" s="16"/>
      <c r="AOC365" s="16"/>
      <c r="AOD365" s="16"/>
      <c r="AOE365" s="16"/>
      <c r="AOF365" s="16"/>
      <c r="AOG365" s="16"/>
      <c r="AOH365" s="16"/>
      <c r="AOI365" s="16"/>
      <c r="AOJ365" s="16"/>
      <c r="AOK365" s="16"/>
      <c r="AOL365" s="16"/>
      <c r="AOM365" s="16"/>
      <c r="AON365" s="16"/>
      <c r="AOO365" s="16"/>
      <c r="AOP365" s="16"/>
      <c r="AOQ365" s="16"/>
      <c r="AOR365" s="16"/>
      <c r="AOS365" s="16"/>
      <c r="AOT365" s="16"/>
      <c r="AOU365" s="16"/>
      <c r="AOV365" s="16"/>
      <c r="AOW365" s="16"/>
      <c r="AOX365" s="16"/>
      <c r="AOY365" s="16"/>
      <c r="AOZ365" s="16"/>
      <c r="APA365" s="16"/>
      <c r="APB365" s="16"/>
      <c r="APC365" s="16"/>
      <c r="APD365" s="16"/>
      <c r="APE365" s="16"/>
      <c r="APF365" s="16"/>
      <c r="APG365" s="16"/>
      <c r="APH365" s="16"/>
      <c r="API365" s="16"/>
      <c r="APJ365" s="16"/>
      <c r="APK365" s="16"/>
      <c r="APL365" s="16"/>
      <c r="APM365" s="16"/>
      <c r="APN365" s="16"/>
      <c r="APO365" s="16"/>
      <c r="APP365" s="16"/>
      <c r="APQ365" s="16"/>
      <c r="APR365" s="16"/>
      <c r="APS365" s="16"/>
      <c r="APT365" s="16"/>
      <c r="APU365" s="16"/>
      <c r="APV365" s="16"/>
      <c r="APW365" s="16"/>
      <c r="APX365" s="16"/>
      <c r="APY365" s="16"/>
      <c r="APZ365" s="16"/>
      <c r="AQA365" s="16"/>
      <c r="AQB365" s="16"/>
      <c r="AQC365" s="16"/>
      <c r="AQD365" s="16"/>
      <c r="AQE365" s="16"/>
      <c r="AQF365" s="16"/>
      <c r="AQG365" s="16"/>
      <c r="AQH365" s="16"/>
      <c r="AQI365" s="16"/>
      <c r="AQJ365" s="16"/>
      <c r="AQK365" s="16"/>
      <c r="AQL365" s="16"/>
      <c r="AQM365" s="16"/>
      <c r="AQN365" s="16"/>
      <c r="AQO365" s="16"/>
      <c r="AQP365" s="16"/>
      <c r="AQQ365" s="16"/>
      <c r="AQR365" s="16"/>
      <c r="AQS365" s="16"/>
      <c r="AQT365" s="16"/>
      <c r="AQU365" s="16"/>
      <c r="AQV365" s="16"/>
      <c r="AQW365" s="16"/>
      <c r="AQX365" s="16"/>
      <c r="AQY365" s="16"/>
      <c r="AQZ365" s="16"/>
      <c r="ARA365" s="16"/>
      <c r="ARB365" s="16"/>
      <c r="ARC365" s="16"/>
      <c r="ARD365" s="16"/>
      <c r="ARE365" s="16"/>
      <c r="ARF365" s="16"/>
      <c r="ARG365" s="16"/>
      <c r="ARH365" s="16"/>
      <c r="ARI365" s="16"/>
      <c r="ARJ365" s="16"/>
      <c r="ARK365" s="16"/>
      <c r="ARL365" s="16"/>
      <c r="ARM365" s="16"/>
      <c r="ARN365" s="16"/>
      <c r="ARO365" s="16"/>
      <c r="ARP365" s="16"/>
      <c r="ARQ365" s="16"/>
      <c r="ARR365" s="16"/>
      <c r="ARS365" s="16"/>
      <c r="ART365" s="16"/>
      <c r="ARU365" s="16"/>
      <c r="ARV365" s="16"/>
      <c r="ARW365" s="16"/>
      <c r="ARX365" s="16"/>
      <c r="ARY365" s="16"/>
      <c r="ARZ365" s="16"/>
      <c r="ASA365" s="16"/>
      <c r="ASB365" s="16"/>
      <c r="ASC365" s="16"/>
      <c r="ASD365" s="16"/>
      <c r="ASE365" s="16"/>
      <c r="ASF365" s="16"/>
      <c r="ASG365" s="16"/>
      <c r="ASH365" s="16"/>
      <c r="ASI365" s="16"/>
      <c r="ASJ365" s="16"/>
      <c r="ASK365" s="16"/>
      <c r="ASL365" s="16"/>
      <c r="ASM365" s="16"/>
      <c r="ASN365" s="16"/>
      <c r="ASO365" s="16"/>
      <c r="ASP365" s="16"/>
      <c r="ASQ365" s="16"/>
      <c r="ASR365" s="16"/>
      <c r="ASS365" s="16"/>
      <c r="AST365" s="16"/>
      <c r="ASU365" s="16"/>
      <c r="ASV365" s="16"/>
      <c r="ASW365" s="16"/>
      <c r="ASX365" s="16"/>
      <c r="ASY365" s="16"/>
      <c r="ASZ365" s="16"/>
      <c r="ATA365" s="16"/>
      <c r="ATB365" s="16"/>
      <c r="ATC365" s="16"/>
      <c r="ATD365" s="16"/>
      <c r="ATE365" s="16"/>
      <c r="ATF365" s="16"/>
      <c r="ATG365" s="16"/>
      <c r="ATH365" s="16"/>
      <c r="ATI365" s="16"/>
      <c r="ATJ365" s="16"/>
      <c r="ATK365" s="16"/>
      <c r="ATL365" s="16"/>
      <c r="ATM365" s="16"/>
      <c r="ATN365" s="16"/>
      <c r="ATO365" s="16"/>
      <c r="ATP365" s="16"/>
      <c r="ATQ365" s="16"/>
      <c r="ATR365" s="16"/>
      <c r="ATS365" s="16"/>
      <c r="ATT365" s="16"/>
      <c r="ATU365" s="16"/>
      <c r="ATV365" s="16"/>
      <c r="ATW365" s="16"/>
      <c r="ATX365" s="16"/>
      <c r="ATY365" s="16"/>
      <c r="ATZ365" s="16"/>
      <c r="AUA365" s="16"/>
      <c r="AUB365" s="16"/>
      <c r="AUC365" s="16"/>
      <c r="AUD365" s="16"/>
      <c r="AUE365" s="16"/>
      <c r="AUF365" s="16"/>
      <c r="AUG365" s="16"/>
      <c r="AUH365" s="16"/>
      <c r="AUI365" s="16"/>
      <c r="AUJ365" s="16"/>
      <c r="AUK365" s="16"/>
      <c r="AUL365" s="16"/>
      <c r="AUM365" s="16"/>
      <c r="AUN365" s="16"/>
      <c r="AUO365" s="16"/>
      <c r="AUP365" s="16"/>
      <c r="AUQ365" s="16"/>
      <c r="AUR365" s="16"/>
      <c r="AUS365" s="16"/>
      <c r="AUT365" s="16"/>
      <c r="AUU365" s="16"/>
      <c r="AUV365" s="16"/>
      <c r="AUW365" s="16"/>
      <c r="AUX365" s="16"/>
      <c r="AUY365" s="16"/>
      <c r="AUZ365" s="16"/>
      <c r="AVA365" s="16"/>
      <c r="AVB365" s="16"/>
      <c r="AVC365" s="16"/>
      <c r="AVD365" s="16"/>
      <c r="AVE365" s="16"/>
      <c r="AVF365" s="16"/>
      <c r="AVG365" s="16"/>
      <c r="AVH365" s="16"/>
      <c r="AVI365" s="16"/>
      <c r="AVJ365" s="16"/>
      <c r="AVK365" s="16"/>
      <c r="AVL365" s="16"/>
      <c r="AVM365" s="16"/>
      <c r="AVN365" s="16"/>
      <c r="AVO365" s="16"/>
      <c r="AVP365" s="16"/>
      <c r="AVQ365" s="16"/>
      <c r="AVR365" s="16"/>
      <c r="AVS365" s="16"/>
      <c r="AVT365" s="16"/>
      <c r="AVU365" s="16"/>
      <c r="AVV365" s="16"/>
      <c r="AVW365" s="16"/>
      <c r="AVX365" s="16"/>
      <c r="AVY365" s="16"/>
      <c r="AVZ365" s="16"/>
      <c r="AWA365" s="16"/>
      <c r="AWB365" s="16"/>
      <c r="AWC365" s="16"/>
      <c r="AWD365" s="16"/>
      <c r="AWE365" s="16"/>
      <c r="AWF365" s="16"/>
      <c r="AWG365" s="16"/>
      <c r="AWH365" s="16"/>
      <c r="AWI365" s="16"/>
      <c r="AWJ365" s="16"/>
      <c r="AWK365" s="16"/>
      <c r="AWL365" s="16"/>
      <c r="AWM365" s="16"/>
      <c r="AWN365" s="16"/>
      <c r="AWO365" s="16"/>
      <c r="AWP365" s="16"/>
      <c r="AWQ365" s="16"/>
      <c r="AWR365" s="16"/>
      <c r="AWS365" s="16"/>
      <c r="AWT365" s="16"/>
      <c r="AWU365" s="16"/>
      <c r="AWV365" s="16"/>
      <c r="AWW365" s="16"/>
      <c r="AWX365" s="16"/>
      <c r="AWY365" s="16"/>
      <c r="AWZ365" s="16"/>
      <c r="AXA365" s="16"/>
      <c r="AXB365" s="16"/>
      <c r="AXC365" s="16"/>
      <c r="AXD365" s="16"/>
      <c r="AXE365" s="16"/>
      <c r="AXF365" s="16"/>
      <c r="AXG365" s="16"/>
      <c r="AXH365" s="16"/>
      <c r="AXI365" s="16"/>
      <c r="AXJ365" s="16"/>
      <c r="AXK365" s="16"/>
      <c r="AXL365" s="16"/>
      <c r="AXM365" s="16"/>
      <c r="AXN365" s="16"/>
      <c r="AXO365" s="16"/>
      <c r="AXP365" s="16"/>
      <c r="AXQ365" s="16"/>
      <c r="AXR365" s="16"/>
      <c r="AXS365" s="16"/>
      <c r="AXT365" s="16"/>
      <c r="AXU365" s="16"/>
      <c r="AXV365" s="16"/>
      <c r="AXW365" s="16"/>
      <c r="AXX365" s="16"/>
      <c r="AXY365" s="16"/>
      <c r="AXZ365" s="16"/>
      <c r="AYA365" s="16"/>
      <c r="AYB365" s="16"/>
      <c r="AYC365" s="16"/>
      <c r="AYD365" s="16"/>
      <c r="AYE365" s="16"/>
      <c r="AYF365" s="16"/>
      <c r="AYG365" s="16"/>
      <c r="AYH365" s="16"/>
      <c r="AYI365" s="16"/>
      <c r="AYJ365" s="16"/>
      <c r="AYK365" s="16"/>
      <c r="AYL365" s="16"/>
      <c r="AYM365" s="16"/>
      <c r="AYN365" s="16"/>
      <c r="AYO365" s="16"/>
      <c r="AYP365" s="16"/>
      <c r="AYQ365" s="16"/>
      <c r="AYR365" s="16"/>
      <c r="AYS365" s="16"/>
      <c r="AYT365" s="16"/>
      <c r="AYU365" s="16"/>
      <c r="AYV365" s="16"/>
      <c r="AYW365" s="16"/>
      <c r="AYX365" s="16"/>
      <c r="AYY365" s="16"/>
      <c r="AYZ365" s="16"/>
      <c r="AZA365" s="16"/>
      <c r="AZB365" s="16"/>
      <c r="AZC365" s="16"/>
      <c r="AZD365" s="16"/>
      <c r="AZE365" s="16"/>
      <c r="AZF365" s="16"/>
      <c r="AZG365" s="16"/>
      <c r="AZH365" s="16"/>
      <c r="AZI365" s="16"/>
      <c r="AZJ365" s="16"/>
      <c r="AZK365" s="16"/>
      <c r="AZL365" s="16"/>
      <c r="AZM365" s="16"/>
      <c r="AZN365" s="16"/>
      <c r="AZO365" s="16"/>
      <c r="AZP365" s="16"/>
      <c r="AZQ365" s="16"/>
      <c r="AZR365" s="16"/>
      <c r="AZS365" s="16"/>
      <c r="AZT365" s="16"/>
      <c r="AZU365" s="16"/>
      <c r="AZV365" s="16"/>
      <c r="AZW365" s="16"/>
      <c r="AZX365" s="16"/>
      <c r="AZY365" s="16"/>
      <c r="AZZ365" s="16"/>
      <c r="BAA365" s="16"/>
      <c r="BAB365" s="16"/>
      <c r="BAC365" s="16"/>
      <c r="BAD365" s="16"/>
      <c r="BAE365" s="16"/>
      <c r="BAF365" s="16"/>
      <c r="BAG365" s="16"/>
      <c r="BAH365" s="16"/>
      <c r="BAI365" s="16"/>
      <c r="BAJ365" s="16"/>
      <c r="BAK365" s="16"/>
      <c r="BAL365" s="16"/>
      <c r="BAM365" s="16"/>
      <c r="BAN365" s="16"/>
      <c r="BAO365" s="16"/>
      <c r="BAP365" s="16"/>
      <c r="BAQ365" s="16"/>
      <c r="BAR365" s="16"/>
      <c r="BAS365" s="16"/>
      <c r="BAT365" s="16"/>
      <c r="BAU365" s="16"/>
      <c r="BAV365" s="16"/>
      <c r="BAW365" s="16"/>
      <c r="BAX365" s="16"/>
      <c r="BAY365" s="16"/>
      <c r="BAZ365" s="16"/>
      <c r="BBA365" s="16"/>
      <c r="BBB365" s="16"/>
      <c r="BBC365" s="16"/>
      <c r="BBD365" s="16"/>
      <c r="BBE365" s="16"/>
      <c r="BBF365" s="16"/>
      <c r="BBG365" s="16"/>
      <c r="BBH365" s="16"/>
      <c r="BBI365" s="16"/>
      <c r="BBJ365" s="16"/>
      <c r="BBK365" s="16"/>
      <c r="BBL365" s="16"/>
      <c r="BBM365" s="16"/>
      <c r="BBN365" s="16"/>
      <c r="BBO365" s="16"/>
      <c r="BBP365" s="16"/>
      <c r="BBQ365" s="16"/>
      <c r="BBR365" s="16"/>
      <c r="BBS365" s="16"/>
      <c r="BBT365" s="16"/>
      <c r="BBU365" s="16"/>
      <c r="BBV365" s="16"/>
      <c r="BBW365" s="16"/>
      <c r="BBX365" s="16"/>
      <c r="BBY365" s="16"/>
      <c r="BBZ365" s="16"/>
      <c r="BCA365" s="16"/>
      <c r="BCB365" s="16"/>
      <c r="BCC365" s="16"/>
      <c r="BCD365" s="16"/>
      <c r="BCE365" s="16"/>
      <c r="BCF365" s="16"/>
      <c r="BCG365" s="16"/>
      <c r="BCH365" s="16"/>
      <c r="BCI365" s="16"/>
      <c r="BCJ365" s="16"/>
      <c r="BCK365" s="16"/>
      <c r="BCL365" s="16"/>
      <c r="BCM365" s="16"/>
      <c r="BCN365" s="16"/>
      <c r="BCO365" s="16"/>
      <c r="BCP365" s="16"/>
      <c r="BCQ365" s="16"/>
      <c r="BCR365" s="16"/>
      <c r="BCS365" s="16"/>
      <c r="BCT365" s="16"/>
      <c r="BCU365" s="16"/>
      <c r="BCV365" s="16"/>
      <c r="BCW365" s="16"/>
      <c r="BCX365" s="16"/>
      <c r="BCY365" s="16"/>
      <c r="BCZ365" s="16"/>
      <c r="BDA365" s="16"/>
      <c r="BDB365" s="16"/>
      <c r="BDC365" s="16"/>
      <c r="BDD365" s="16"/>
      <c r="BDE365" s="16"/>
      <c r="BDF365" s="16"/>
      <c r="BDG365" s="16"/>
      <c r="BDH365" s="16"/>
      <c r="BDI365" s="16"/>
      <c r="BDJ365" s="16"/>
      <c r="BDK365" s="16"/>
      <c r="BDL365" s="16"/>
      <c r="BDM365" s="16"/>
      <c r="BDN365" s="16"/>
      <c r="BDO365" s="16"/>
      <c r="BDP365" s="16"/>
      <c r="BDQ365" s="16"/>
      <c r="BDR365" s="16"/>
      <c r="BDS365" s="16"/>
      <c r="BDT365" s="16"/>
      <c r="BDU365" s="16"/>
      <c r="BDV365" s="16"/>
      <c r="BDW365" s="16"/>
      <c r="BDX365" s="16"/>
      <c r="BDY365" s="16"/>
      <c r="BDZ365" s="16"/>
      <c r="BEA365" s="16"/>
      <c r="BEB365" s="16"/>
      <c r="BEC365" s="16"/>
      <c r="BED365" s="16"/>
      <c r="BEE365" s="16"/>
      <c r="BEF365" s="16"/>
      <c r="BEG365" s="16"/>
      <c r="BEH365" s="16"/>
      <c r="BEI365" s="16"/>
      <c r="BEJ365" s="16"/>
      <c r="BEK365" s="16"/>
      <c r="BEL365" s="16"/>
      <c r="BEM365" s="16"/>
      <c r="BEN365" s="16"/>
      <c r="BEO365" s="16"/>
      <c r="BEP365" s="16"/>
      <c r="BEQ365" s="16"/>
      <c r="BER365" s="16"/>
      <c r="BES365" s="16"/>
      <c r="BET365" s="16"/>
      <c r="BEU365" s="16"/>
      <c r="BEV365" s="16"/>
      <c r="BEW365" s="16"/>
      <c r="BEX365" s="16"/>
      <c r="BEY365" s="16"/>
      <c r="BEZ365" s="16"/>
      <c r="BFA365" s="16"/>
      <c r="BFB365" s="16"/>
      <c r="BFC365" s="16"/>
      <c r="BFD365" s="16"/>
      <c r="BFE365" s="16"/>
      <c r="BFF365" s="16"/>
      <c r="BFG365" s="16"/>
      <c r="BFH365" s="16"/>
      <c r="BFI365" s="16"/>
      <c r="BFJ365" s="16"/>
      <c r="BFK365" s="16"/>
      <c r="BFL365" s="16"/>
      <c r="BFM365" s="16"/>
      <c r="BFN365" s="16"/>
      <c r="BFO365" s="16"/>
      <c r="BFP365" s="16"/>
      <c r="BFQ365" s="16"/>
      <c r="BFR365" s="16"/>
      <c r="BFS365" s="16"/>
      <c r="BFT365" s="16"/>
      <c r="BFU365" s="16"/>
      <c r="BFV365" s="16"/>
      <c r="BFW365" s="16"/>
      <c r="BFX365" s="16"/>
      <c r="BFY365" s="16"/>
      <c r="BFZ365" s="16"/>
      <c r="BGA365" s="16"/>
      <c r="BGB365" s="16"/>
      <c r="BGC365" s="16"/>
      <c r="BGD365" s="16"/>
      <c r="BGE365" s="16"/>
      <c r="BGF365" s="16"/>
      <c r="BGG365" s="16"/>
      <c r="BGH365" s="16"/>
      <c r="BGI365" s="16"/>
      <c r="BGJ365" s="16"/>
      <c r="BGK365" s="16"/>
      <c r="BGL365" s="16"/>
      <c r="BGM365" s="16"/>
      <c r="BGN365" s="16"/>
      <c r="BGO365" s="16"/>
      <c r="BGP365" s="16"/>
      <c r="BGQ365" s="16"/>
      <c r="BGR365" s="16"/>
      <c r="BGS365" s="16"/>
      <c r="BGT365" s="16"/>
      <c r="BGU365" s="16"/>
      <c r="BGV365" s="16"/>
      <c r="BGW365" s="16"/>
      <c r="BGX365" s="16"/>
      <c r="BGY365" s="16"/>
      <c r="BGZ365" s="16"/>
      <c r="BHA365" s="16"/>
      <c r="BHB365" s="16"/>
      <c r="BHC365" s="16"/>
      <c r="BHD365" s="16"/>
      <c r="BHE365" s="16"/>
      <c r="BHF365" s="16"/>
      <c r="BHG365" s="16"/>
      <c r="BHH365" s="16"/>
      <c r="BHI365" s="16"/>
      <c r="BHJ365" s="16"/>
      <c r="BHK365" s="16"/>
      <c r="BHL365" s="16"/>
      <c r="BHM365" s="16"/>
      <c r="BHN365" s="16"/>
      <c r="BHO365" s="16"/>
      <c r="BHP365" s="16"/>
      <c r="BHQ365" s="16"/>
      <c r="BHR365" s="16"/>
      <c r="BHS365" s="16"/>
      <c r="BHT365" s="16"/>
      <c r="BHU365" s="16"/>
      <c r="BHV365" s="16"/>
      <c r="BHW365" s="16"/>
      <c r="BHX365" s="16"/>
      <c r="BHY365" s="16"/>
      <c r="BHZ365" s="16"/>
      <c r="BIA365" s="16"/>
      <c r="BIB365" s="16"/>
      <c r="BIC365" s="16"/>
      <c r="BID365" s="16"/>
      <c r="BIE365" s="16"/>
      <c r="BIF365" s="16"/>
      <c r="BIG365" s="16"/>
      <c r="BIH365" s="16"/>
      <c r="BII365" s="16"/>
      <c r="BIJ365" s="16"/>
      <c r="BIK365" s="16"/>
      <c r="BIL365" s="16"/>
      <c r="BIM365" s="16"/>
      <c r="BIN365" s="16"/>
      <c r="BIO365" s="16"/>
      <c r="BIP365" s="16"/>
      <c r="BIQ365" s="16"/>
      <c r="BIR365" s="16"/>
      <c r="BIS365" s="16"/>
      <c r="BIT365" s="16"/>
      <c r="BIU365" s="16"/>
      <c r="BIV365" s="16"/>
      <c r="BIW365" s="16"/>
      <c r="BIX365" s="16"/>
      <c r="BIY365" s="16"/>
      <c r="BIZ365" s="16"/>
      <c r="BJA365" s="16"/>
      <c r="BJB365" s="16"/>
      <c r="BJC365" s="16"/>
      <c r="BJD365" s="16"/>
      <c r="BJE365" s="16"/>
      <c r="BJF365" s="16"/>
      <c r="BJG365" s="16"/>
      <c r="BJH365" s="16"/>
      <c r="BJI365" s="16"/>
      <c r="BJJ365" s="16"/>
      <c r="BJK365" s="16"/>
      <c r="BJL365" s="16"/>
      <c r="BJM365" s="16"/>
      <c r="BJN365" s="16"/>
      <c r="BJO365" s="16"/>
      <c r="BJP365" s="16"/>
      <c r="BJQ365" s="16"/>
      <c r="BJR365" s="16"/>
      <c r="BJS365" s="16"/>
      <c r="BJT365" s="16"/>
      <c r="BJU365" s="16"/>
      <c r="BJV365" s="16"/>
      <c r="BJW365" s="16"/>
      <c r="BJX365" s="16"/>
      <c r="BJY365" s="16"/>
      <c r="BJZ365" s="16"/>
      <c r="BKA365" s="16"/>
      <c r="BKB365" s="16"/>
      <c r="BKC365" s="16"/>
      <c r="BKD365" s="16"/>
      <c r="BKE365" s="16"/>
      <c r="BKF365" s="16"/>
      <c r="BKG365" s="16"/>
      <c r="BKH365" s="16"/>
      <c r="BKI365" s="16"/>
      <c r="BKJ365" s="16"/>
      <c r="BKK365" s="16"/>
      <c r="BKL365" s="16"/>
      <c r="BKM365" s="16"/>
      <c r="BKN365" s="16"/>
      <c r="BKO365" s="16"/>
      <c r="BKP365" s="16"/>
      <c r="BKQ365" s="16"/>
      <c r="BKR365" s="16"/>
      <c r="BKS365" s="16"/>
      <c r="BKT365" s="16"/>
      <c r="BKU365" s="16"/>
      <c r="BKV365" s="16"/>
      <c r="BKW365" s="16"/>
      <c r="BKX365" s="16"/>
      <c r="BKY365" s="16"/>
      <c r="BKZ365" s="16"/>
      <c r="BLA365" s="16"/>
      <c r="BLB365" s="16"/>
      <c r="BLC365" s="16"/>
      <c r="BLD365" s="16"/>
      <c r="BLE365" s="16"/>
      <c r="BLF365" s="16"/>
      <c r="BLG365" s="16"/>
      <c r="BLH365" s="16"/>
      <c r="BLI365" s="16"/>
      <c r="BLJ365" s="16"/>
      <c r="BLK365" s="16"/>
      <c r="BLL365" s="16"/>
      <c r="BLM365" s="16"/>
      <c r="BLN365" s="16"/>
      <c r="BLO365" s="16"/>
      <c r="BLP365" s="16"/>
      <c r="BLQ365" s="16"/>
      <c r="BLR365" s="16"/>
      <c r="BLS365" s="16"/>
      <c r="BLT365" s="16"/>
      <c r="BLU365" s="16"/>
      <c r="BLV365" s="16"/>
      <c r="BLW365" s="16"/>
      <c r="BLX365" s="16"/>
      <c r="BLY365" s="16"/>
      <c r="BLZ365" s="16"/>
      <c r="BMA365" s="16"/>
      <c r="BMB365" s="16"/>
      <c r="BMC365" s="16"/>
      <c r="BMD365" s="16"/>
      <c r="BME365" s="16"/>
      <c r="BMF365" s="16"/>
      <c r="BMG365" s="16"/>
      <c r="BMH365" s="16"/>
      <c r="BMI365" s="16"/>
      <c r="BMJ365" s="16"/>
      <c r="BMK365" s="16"/>
      <c r="BML365" s="16"/>
      <c r="BMM365" s="16"/>
      <c r="BMN365" s="16"/>
      <c r="BMO365" s="16"/>
      <c r="BMP365" s="16"/>
      <c r="BMQ365" s="16"/>
      <c r="BMR365" s="16"/>
      <c r="BMS365" s="16"/>
      <c r="BMT365" s="16"/>
      <c r="BMU365" s="16"/>
      <c r="BMV365" s="16"/>
      <c r="BMW365" s="16"/>
      <c r="BMX365" s="16"/>
      <c r="BMY365" s="16"/>
      <c r="BMZ365" s="16"/>
      <c r="BNA365" s="16"/>
      <c r="BNB365" s="16"/>
      <c r="BNC365" s="16"/>
      <c r="BND365" s="16"/>
      <c r="BNE365" s="16"/>
      <c r="BNF365" s="16"/>
      <c r="BNG365" s="16"/>
      <c r="BNH365" s="16"/>
      <c r="BNI365" s="16"/>
      <c r="BNJ365" s="16"/>
      <c r="BNK365" s="16"/>
      <c r="BNL365" s="16"/>
      <c r="BNM365" s="16"/>
      <c r="BNN365" s="16"/>
      <c r="BNO365" s="16"/>
      <c r="BNP365" s="16"/>
      <c r="BNQ365" s="16"/>
      <c r="BNR365" s="16"/>
      <c r="BNS365" s="16"/>
      <c r="BNT365" s="16"/>
      <c r="BNU365" s="16"/>
      <c r="BNV365" s="16"/>
      <c r="BNW365" s="16"/>
      <c r="BNX365" s="16"/>
      <c r="BNY365" s="16"/>
      <c r="BNZ365" s="16"/>
      <c r="BOA365" s="16"/>
      <c r="BOB365" s="16"/>
      <c r="BOC365" s="16"/>
      <c r="BOD365" s="16"/>
      <c r="BOE365" s="16"/>
      <c r="BOF365" s="16"/>
      <c r="BOG365" s="16"/>
      <c r="BOH365" s="16"/>
      <c r="BOI365" s="16"/>
      <c r="BOJ365" s="16"/>
      <c r="BOK365" s="16"/>
      <c r="BOL365" s="16"/>
      <c r="BOM365" s="16"/>
      <c r="BON365" s="16"/>
      <c r="BOO365" s="16"/>
      <c r="BOP365" s="16"/>
      <c r="BOQ365" s="16"/>
      <c r="BOR365" s="16"/>
      <c r="BOS365" s="16"/>
      <c r="BOT365" s="16"/>
      <c r="BOU365" s="16"/>
      <c r="BOV365" s="16"/>
      <c r="BOW365" s="16"/>
      <c r="BOX365" s="16"/>
      <c r="BOY365" s="16"/>
      <c r="BOZ365" s="16"/>
      <c r="BPA365" s="16"/>
      <c r="BPB365" s="16"/>
      <c r="BPC365" s="16"/>
      <c r="BPD365" s="16"/>
      <c r="BPE365" s="16"/>
      <c r="BPF365" s="16"/>
      <c r="BPG365" s="16"/>
      <c r="BPH365" s="16"/>
      <c r="BPI365" s="16"/>
      <c r="BPJ365" s="16"/>
      <c r="BPK365" s="16"/>
      <c r="BPL365" s="16"/>
      <c r="BPM365" s="16"/>
      <c r="BPN365" s="16"/>
      <c r="BPO365" s="16"/>
      <c r="BPP365" s="16"/>
      <c r="BPQ365" s="16"/>
      <c r="BPR365" s="16"/>
      <c r="BPS365" s="16"/>
      <c r="BPT365" s="16"/>
      <c r="BPU365" s="16"/>
      <c r="BPV365" s="16"/>
      <c r="BPW365" s="16"/>
      <c r="BPX365" s="16"/>
      <c r="BPY365" s="16"/>
      <c r="BPZ365" s="16"/>
      <c r="BQA365" s="16"/>
      <c r="BQB365" s="16"/>
      <c r="BQC365" s="16"/>
      <c r="BQD365" s="16"/>
      <c r="BQE365" s="16"/>
      <c r="BQF365" s="16"/>
      <c r="BQG365" s="16"/>
      <c r="BQH365" s="16"/>
      <c r="BQI365" s="16"/>
      <c r="BQJ365" s="16"/>
      <c r="BQK365" s="16"/>
      <c r="BQL365" s="16"/>
      <c r="BQM365" s="16"/>
      <c r="BQN365" s="16"/>
      <c r="BQO365" s="16"/>
      <c r="BQP365" s="16"/>
      <c r="BQQ365" s="16"/>
      <c r="BQR365" s="16"/>
      <c r="BQS365" s="16"/>
      <c r="BQT365" s="16"/>
      <c r="BQU365" s="16"/>
      <c r="BQV365" s="16"/>
      <c r="BQW365" s="16"/>
      <c r="BQX365" s="16"/>
      <c r="BQY365" s="16"/>
      <c r="BQZ365" s="16"/>
      <c r="BRA365" s="16"/>
      <c r="BRB365" s="16"/>
      <c r="BRC365" s="16"/>
      <c r="BRD365" s="16"/>
      <c r="BRE365" s="16"/>
      <c r="BRF365" s="16"/>
      <c r="BRG365" s="16"/>
      <c r="BRH365" s="16"/>
      <c r="BRI365" s="16"/>
      <c r="BRJ365" s="16"/>
      <c r="BRK365" s="16"/>
      <c r="BRL365" s="16"/>
      <c r="BRM365" s="16"/>
      <c r="BRN365" s="16"/>
      <c r="BRO365" s="16"/>
      <c r="BRP365" s="16"/>
      <c r="BRQ365" s="16"/>
      <c r="BRR365" s="16"/>
      <c r="BRS365" s="16"/>
      <c r="BRT365" s="16"/>
      <c r="BRU365" s="16"/>
      <c r="BRV365" s="16"/>
      <c r="BRW365" s="16"/>
      <c r="BRX365" s="16"/>
      <c r="BRY365" s="16"/>
      <c r="BRZ365" s="16"/>
      <c r="BSA365" s="16"/>
      <c r="BSB365" s="16"/>
      <c r="BSC365" s="16"/>
      <c r="BSD365" s="16"/>
      <c r="BSE365" s="16"/>
      <c r="BSF365" s="16"/>
      <c r="BSG365" s="16"/>
      <c r="BSH365" s="16"/>
      <c r="BSI365" s="16"/>
      <c r="BSJ365" s="16"/>
      <c r="BSK365" s="16"/>
      <c r="BSL365" s="16"/>
      <c r="BSM365" s="16"/>
      <c r="BSN365" s="16"/>
      <c r="BSO365" s="16"/>
      <c r="BSP365" s="16"/>
      <c r="BSQ365" s="16"/>
      <c r="BSR365" s="16"/>
      <c r="BSS365" s="16"/>
      <c r="BST365" s="16"/>
      <c r="BSU365" s="16"/>
      <c r="BSV365" s="16"/>
      <c r="BSW365" s="16"/>
      <c r="BSX365" s="16"/>
      <c r="BSY365" s="16"/>
      <c r="BSZ365" s="16"/>
      <c r="BTA365" s="16"/>
      <c r="BTB365" s="16"/>
      <c r="BTC365" s="16"/>
      <c r="BTD365" s="16"/>
      <c r="BTE365" s="16"/>
      <c r="BTF365" s="16"/>
      <c r="BTG365" s="16"/>
      <c r="BTH365" s="16"/>
      <c r="BTI365" s="16"/>
      <c r="BTJ365" s="16"/>
      <c r="BTK365" s="16"/>
      <c r="BTL365" s="16"/>
      <c r="BTM365" s="16"/>
      <c r="BTN365" s="16"/>
      <c r="BTO365" s="16"/>
      <c r="BTP365" s="16"/>
      <c r="BTQ365" s="16"/>
      <c r="BTR365" s="16"/>
      <c r="BTS365" s="16"/>
      <c r="BTT365" s="16"/>
      <c r="BTU365" s="16"/>
      <c r="BTV365" s="16"/>
      <c r="BTW365" s="16"/>
      <c r="BTX365" s="16"/>
      <c r="BTY365" s="16"/>
      <c r="BTZ365" s="16"/>
      <c r="BUA365" s="16"/>
      <c r="BUB365" s="16"/>
      <c r="BUC365" s="16"/>
      <c r="BUD365" s="16"/>
      <c r="BUE365" s="16"/>
      <c r="BUF365" s="16"/>
      <c r="BUG365" s="16"/>
      <c r="BUH365" s="16"/>
      <c r="BUI365" s="16"/>
      <c r="BUJ365" s="16"/>
      <c r="BUK365" s="16"/>
      <c r="BUL365" s="16"/>
      <c r="BUM365" s="16"/>
      <c r="BUN365" s="16"/>
      <c r="BUO365" s="16"/>
      <c r="BUP365" s="16"/>
      <c r="BUQ365" s="16"/>
      <c r="BUR365" s="16"/>
      <c r="BUS365" s="16"/>
      <c r="BUT365" s="16"/>
      <c r="BUU365" s="16"/>
      <c r="BUV365" s="16"/>
      <c r="BUW365" s="16"/>
      <c r="BUX365" s="16"/>
      <c r="BUY365" s="16"/>
      <c r="BUZ365" s="16"/>
      <c r="BVA365" s="16"/>
      <c r="BVB365" s="16"/>
      <c r="BVC365" s="16"/>
      <c r="BVD365" s="16"/>
      <c r="BVE365" s="16"/>
      <c r="BVF365" s="16"/>
      <c r="BVG365" s="16"/>
      <c r="BVH365" s="16"/>
      <c r="BVI365" s="16"/>
      <c r="BVJ365" s="16"/>
      <c r="BVK365" s="16"/>
      <c r="BVL365" s="16"/>
      <c r="BVM365" s="16"/>
      <c r="BVN365" s="16"/>
      <c r="BVO365" s="16"/>
      <c r="BVP365" s="16"/>
      <c r="BVQ365" s="16"/>
      <c r="BVR365" s="16"/>
      <c r="BVS365" s="16"/>
      <c r="BVT365" s="16"/>
      <c r="BVU365" s="16"/>
      <c r="BVV365" s="16"/>
      <c r="BVW365" s="16"/>
      <c r="BVX365" s="16"/>
      <c r="BVY365" s="16"/>
      <c r="BVZ365" s="16"/>
      <c r="BWA365" s="16"/>
      <c r="BWB365" s="16"/>
      <c r="BWC365" s="16"/>
      <c r="BWD365" s="16"/>
      <c r="BWE365" s="16"/>
      <c r="BWF365" s="16"/>
      <c r="BWG365" s="16"/>
      <c r="BWH365" s="16"/>
      <c r="BWI365" s="16"/>
      <c r="BWJ365" s="16"/>
      <c r="BWK365" s="16"/>
      <c r="BWL365" s="16"/>
      <c r="BWM365" s="16"/>
      <c r="BWN365" s="16"/>
      <c r="BWO365" s="16"/>
      <c r="BWP365" s="16"/>
      <c r="BWQ365" s="16"/>
      <c r="BWR365" s="16"/>
      <c r="BWS365" s="16"/>
      <c r="BWT365" s="16"/>
      <c r="BWU365" s="16"/>
      <c r="BWV365" s="16"/>
      <c r="BWW365" s="16"/>
      <c r="BWX365" s="16"/>
      <c r="BWY365" s="16"/>
      <c r="BWZ365" s="16"/>
      <c r="BXA365" s="16"/>
      <c r="BXB365" s="16"/>
      <c r="BXC365" s="16"/>
      <c r="BXD365" s="16"/>
      <c r="BXE365" s="16"/>
      <c r="BXF365" s="16"/>
      <c r="BXG365" s="16"/>
      <c r="BXH365" s="16"/>
      <c r="BXI365" s="16"/>
      <c r="BXJ365" s="16"/>
      <c r="BXK365" s="16"/>
      <c r="BXL365" s="16"/>
      <c r="BXM365" s="16"/>
      <c r="BXN365" s="16"/>
      <c r="BXO365" s="16"/>
      <c r="BXP365" s="16"/>
      <c r="BXQ365" s="16"/>
      <c r="BXR365" s="16"/>
      <c r="BXS365" s="16"/>
      <c r="BXT365" s="16"/>
      <c r="BXU365" s="16"/>
      <c r="BXV365" s="16"/>
      <c r="BXW365" s="16"/>
      <c r="BXX365" s="16"/>
      <c r="BXY365" s="16"/>
      <c r="BXZ365" s="16"/>
      <c r="BYA365" s="16"/>
      <c r="BYB365" s="16"/>
      <c r="BYC365" s="16"/>
      <c r="BYD365" s="16"/>
      <c r="BYE365" s="16"/>
      <c r="BYF365" s="16"/>
      <c r="BYG365" s="16"/>
      <c r="BYH365" s="16"/>
      <c r="BYI365" s="16"/>
      <c r="BYJ365" s="16"/>
      <c r="BYK365" s="16"/>
      <c r="BYL365" s="16"/>
      <c r="BYM365" s="16"/>
      <c r="BYN365" s="16"/>
      <c r="BYO365" s="16"/>
      <c r="BYP365" s="16"/>
      <c r="BYQ365" s="16"/>
      <c r="BYR365" s="16"/>
      <c r="BYS365" s="16"/>
      <c r="BYT365" s="16"/>
      <c r="BYU365" s="16"/>
      <c r="BYV365" s="16"/>
      <c r="BYW365" s="16"/>
      <c r="BYX365" s="16"/>
      <c r="BYY365" s="16"/>
      <c r="BYZ365" s="16"/>
      <c r="BZA365" s="16"/>
      <c r="BZB365" s="16"/>
      <c r="BZC365" s="16"/>
      <c r="BZD365" s="16"/>
      <c r="BZE365" s="16"/>
      <c r="BZF365" s="16"/>
      <c r="BZG365" s="16"/>
      <c r="BZH365" s="16"/>
      <c r="BZI365" s="16"/>
      <c r="BZJ365" s="16"/>
      <c r="BZK365" s="16"/>
      <c r="BZL365" s="16"/>
      <c r="BZM365" s="16"/>
      <c r="BZN365" s="16"/>
      <c r="BZO365" s="16"/>
      <c r="BZP365" s="16"/>
      <c r="BZQ365" s="16"/>
      <c r="BZR365" s="16"/>
      <c r="BZS365" s="16"/>
      <c r="BZT365" s="16"/>
      <c r="BZU365" s="16"/>
      <c r="BZV365" s="16"/>
      <c r="BZW365" s="16"/>
      <c r="BZX365" s="16"/>
      <c r="BZY365" s="16"/>
      <c r="BZZ365" s="16"/>
      <c r="CAA365" s="16"/>
      <c r="CAB365" s="16"/>
      <c r="CAC365" s="16"/>
      <c r="CAD365" s="16"/>
      <c r="CAE365" s="16"/>
      <c r="CAF365" s="16"/>
      <c r="CAG365" s="16"/>
      <c r="CAH365" s="16"/>
      <c r="CAI365" s="16"/>
      <c r="CAJ365" s="16"/>
      <c r="CAK365" s="16"/>
      <c r="CAL365" s="16"/>
      <c r="CAM365" s="16"/>
      <c r="CAN365" s="16"/>
      <c r="CAO365" s="16"/>
      <c r="CAP365" s="16"/>
      <c r="CAQ365" s="16"/>
      <c r="CAR365" s="16"/>
      <c r="CAS365" s="16"/>
      <c r="CAT365" s="16"/>
      <c r="CAU365" s="16"/>
      <c r="CAV365" s="16"/>
      <c r="CAW365" s="16"/>
      <c r="CAX365" s="16"/>
      <c r="CAY365" s="16"/>
      <c r="CAZ365" s="16"/>
      <c r="CBA365" s="16"/>
      <c r="CBB365" s="16"/>
      <c r="CBC365" s="16"/>
      <c r="CBD365" s="16"/>
      <c r="CBE365" s="16"/>
      <c r="CBF365" s="16"/>
      <c r="CBG365" s="16"/>
      <c r="CBH365" s="16"/>
      <c r="CBI365" s="16"/>
      <c r="CBJ365" s="16"/>
      <c r="CBK365" s="16"/>
      <c r="CBL365" s="16"/>
      <c r="CBM365" s="16"/>
      <c r="CBN365" s="16"/>
      <c r="CBO365" s="16"/>
      <c r="CBP365" s="16"/>
      <c r="CBQ365" s="16"/>
      <c r="CBR365" s="16"/>
      <c r="CBS365" s="16"/>
      <c r="CBT365" s="16"/>
      <c r="CBU365" s="16"/>
      <c r="CBV365" s="16"/>
      <c r="CBW365" s="16"/>
      <c r="CBX365" s="16"/>
      <c r="CBY365" s="16"/>
      <c r="CBZ365" s="16"/>
      <c r="CCA365" s="16"/>
      <c r="CCB365" s="16"/>
      <c r="CCC365" s="16"/>
      <c r="CCD365" s="16"/>
      <c r="CCE365" s="16"/>
      <c r="CCF365" s="16"/>
      <c r="CCG365" s="16"/>
      <c r="CCH365" s="16"/>
      <c r="CCI365" s="16"/>
      <c r="CCJ365" s="16"/>
      <c r="CCK365" s="16"/>
      <c r="CCL365" s="16"/>
      <c r="CCM365" s="16"/>
      <c r="CCN365" s="16"/>
      <c r="CCO365" s="16"/>
      <c r="CCP365" s="16"/>
      <c r="CCQ365" s="16"/>
      <c r="CCR365" s="16"/>
      <c r="CCS365" s="16"/>
      <c r="CCT365" s="16"/>
      <c r="CCU365" s="16"/>
      <c r="CCV365" s="16"/>
      <c r="CCW365" s="16"/>
      <c r="CCX365" s="16"/>
      <c r="CCY365" s="16"/>
      <c r="CCZ365" s="16"/>
      <c r="CDA365" s="16"/>
      <c r="CDB365" s="16"/>
      <c r="CDC365" s="16"/>
      <c r="CDD365" s="16"/>
      <c r="CDE365" s="16"/>
      <c r="CDF365" s="16"/>
      <c r="CDG365" s="16"/>
      <c r="CDH365" s="16"/>
      <c r="CDI365" s="16"/>
      <c r="CDJ365" s="16"/>
      <c r="CDK365" s="16"/>
      <c r="CDL365" s="16"/>
      <c r="CDM365" s="16"/>
      <c r="CDN365" s="16"/>
      <c r="CDO365" s="16"/>
      <c r="CDP365" s="16"/>
      <c r="CDQ365" s="16"/>
      <c r="CDR365" s="16"/>
      <c r="CDS365" s="16"/>
      <c r="CDT365" s="16"/>
      <c r="CDU365" s="16"/>
      <c r="CDV365" s="16"/>
      <c r="CDW365" s="16"/>
      <c r="CDX365" s="16"/>
      <c r="CDY365" s="16"/>
      <c r="CDZ365" s="16"/>
      <c r="CEA365" s="16"/>
      <c r="CEB365" s="16"/>
      <c r="CEC365" s="16"/>
      <c r="CED365" s="16"/>
      <c r="CEE365" s="16"/>
      <c r="CEF365" s="16"/>
      <c r="CEG365" s="16"/>
      <c r="CEH365" s="16"/>
      <c r="CEI365" s="16"/>
      <c r="CEJ365" s="16"/>
      <c r="CEK365" s="16"/>
      <c r="CEL365" s="16"/>
      <c r="CEM365" s="16"/>
      <c r="CEN365" s="16"/>
      <c r="CEO365" s="16"/>
      <c r="CEP365" s="16"/>
      <c r="CEQ365" s="16"/>
      <c r="CER365" s="16"/>
      <c r="CES365" s="16"/>
      <c r="CET365" s="16"/>
      <c r="CEU365" s="16"/>
      <c r="CEV365" s="16"/>
      <c r="CEW365" s="16"/>
      <c r="CEX365" s="16"/>
      <c r="CEY365" s="16"/>
      <c r="CEZ365" s="16"/>
      <c r="CFA365" s="16"/>
      <c r="CFB365" s="16"/>
      <c r="CFC365" s="16"/>
      <c r="CFD365" s="16"/>
      <c r="CFE365" s="16"/>
      <c r="CFF365" s="16"/>
      <c r="CFG365" s="16"/>
      <c r="CFH365" s="16"/>
      <c r="CFI365" s="16"/>
      <c r="CFJ365" s="16"/>
      <c r="CFK365" s="16"/>
      <c r="CFL365" s="16"/>
      <c r="CFM365" s="16"/>
      <c r="CFN365" s="16"/>
      <c r="CFO365" s="16"/>
      <c r="CFP365" s="16"/>
      <c r="CFQ365" s="16"/>
      <c r="CFR365" s="16"/>
      <c r="CFS365" s="16"/>
      <c r="CFT365" s="16"/>
      <c r="CFU365" s="16"/>
      <c r="CFV365" s="16"/>
      <c r="CFW365" s="16"/>
      <c r="CFX365" s="16"/>
      <c r="CFY365" s="16"/>
      <c r="CFZ365" s="16"/>
      <c r="CGA365" s="16"/>
      <c r="CGB365" s="16"/>
      <c r="CGC365" s="16"/>
      <c r="CGD365" s="16"/>
      <c r="CGE365" s="16"/>
      <c r="CGF365" s="16"/>
      <c r="CGG365" s="16"/>
      <c r="CGH365" s="16"/>
      <c r="CGI365" s="16"/>
      <c r="CGJ365" s="16"/>
      <c r="CGK365" s="16"/>
      <c r="CGL365" s="16"/>
      <c r="CGM365" s="16"/>
      <c r="CGN365" s="16"/>
      <c r="CGO365" s="16"/>
      <c r="CGP365" s="16"/>
      <c r="CGQ365" s="16"/>
      <c r="CGR365" s="16"/>
      <c r="CGS365" s="16"/>
      <c r="CGT365" s="16"/>
      <c r="CGU365" s="16"/>
      <c r="CGV365" s="16"/>
      <c r="CGW365" s="16"/>
      <c r="CGX365" s="16"/>
      <c r="CGY365" s="16"/>
      <c r="CGZ365" s="16"/>
      <c r="CHA365" s="16"/>
      <c r="CHB365" s="16"/>
      <c r="CHC365" s="16"/>
      <c r="CHD365" s="16"/>
      <c r="CHE365" s="16"/>
      <c r="CHF365" s="16"/>
      <c r="CHG365" s="16"/>
      <c r="CHH365" s="16"/>
      <c r="CHI365" s="16"/>
      <c r="CHJ365" s="16"/>
      <c r="CHK365" s="16"/>
      <c r="CHL365" s="16"/>
      <c r="CHM365" s="16"/>
      <c r="CHN365" s="16"/>
      <c r="CHO365" s="16"/>
      <c r="CHP365" s="16"/>
      <c r="CHQ365" s="16"/>
      <c r="CHR365" s="16"/>
      <c r="CHS365" s="16"/>
      <c r="CHT365" s="16"/>
      <c r="CHU365" s="16"/>
      <c r="CHV365" s="16"/>
      <c r="CHW365" s="16"/>
      <c r="CHX365" s="16"/>
      <c r="CHY365" s="16"/>
      <c r="CHZ365" s="16"/>
      <c r="CIA365" s="16"/>
      <c r="CIB365" s="16"/>
      <c r="CIC365" s="16"/>
      <c r="CID365" s="16"/>
      <c r="CIE365" s="16"/>
      <c r="CIF365" s="16"/>
      <c r="CIG365" s="16"/>
      <c r="CIH365" s="16"/>
      <c r="CII365" s="16"/>
      <c r="CIJ365" s="16"/>
      <c r="CIK365" s="16"/>
      <c r="CIL365" s="16"/>
      <c r="CIM365" s="16"/>
      <c r="CIN365" s="16"/>
      <c r="CIO365" s="16"/>
      <c r="CIP365" s="16"/>
      <c r="CIQ365" s="16"/>
      <c r="CIR365" s="16"/>
      <c r="CIS365" s="16"/>
      <c r="CIT365" s="16"/>
      <c r="CIU365" s="16"/>
      <c r="CIV365" s="16"/>
      <c r="CIW365" s="16"/>
      <c r="CIX365" s="16"/>
      <c r="CIY365" s="16"/>
      <c r="CIZ365" s="16"/>
      <c r="CJA365" s="16"/>
      <c r="CJB365" s="16"/>
      <c r="CJC365" s="16"/>
      <c r="CJD365" s="16"/>
      <c r="CJE365" s="16"/>
      <c r="CJF365" s="16"/>
      <c r="CJG365" s="16"/>
      <c r="CJH365" s="16"/>
      <c r="CJI365" s="16"/>
      <c r="CJJ365" s="16"/>
      <c r="CJK365" s="16"/>
      <c r="CJL365" s="16"/>
      <c r="CJM365" s="16"/>
      <c r="CJN365" s="16"/>
      <c r="CJO365" s="16"/>
      <c r="CJP365" s="16"/>
      <c r="CJQ365" s="16"/>
      <c r="CJR365" s="16"/>
      <c r="CJS365" s="16"/>
      <c r="CJT365" s="16"/>
      <c r="CJU365" s="16"/>
      <c r="CJV365" s="16"/>
      <c r="CJW365" s="16"/>
      <c r="CJX365" s="16"/>
      <c r="CJY365" s="16"/>
      <c r="CJZ365" s="16"/>
      <c r="CKA365" s="16"/>
      <c r="CKB365" s="16"/>
      <c r="CKC365" s="16"/>
      <c r="CKD365" s="16"/>
      <c r="CKE365" s="16"/>
      <c r="CKF365" s="16"/>
      <c r="CKG365" s="16"/>
      <c r="CKH365" s="16"/>
      <c r="CKI365" s="16"/>
      <c r="CKJ365" s="16"/>
      <c r="CKK365" s="16"/>
      <c r="CKL365" s="16"/>
      <c r="CKM365" s="16"/>
      <c r="CKN365" s="16"/>
      <c r="CKO365" s="16"/>
      <c r="CKP365" s="16"/>
      <c r="CKQ365" s="16"/>
      <c r="CKR365" s="16"/>
      <c r="CKS365" s="16"/>
      <c r="CKT365" s="16"/>
      <c r="CKU365" s="16"/>
      <c r="CKV365" s="16"/>
      <c r="CKW365" s="16"/>
      <c r="CKX365" s="16"/>
      <c r="CKY365" s="16"/>
      <c r="CKZ365" s="16"/>
      <c r="CLA365" s="16"/>
      <c r="CLB365" s="16"/>
      <c r="CLC365" s="16"/>
      <c r="CLD365" s="16"/>
      <c r="CLE365" s="16"/>
      <c r="CLF365" s="16"/>
      <c r="CLG365" s="16"/>
      <c r="CLH365" s="16"/>
      <c r="CLI365" s="16"/>
      <c r="CLJ365" s="16"/>
      <c r="CLK365" s="16"/>
      <c r="CLL365" s="16"/>
      <c r="CLM365" s="16"/>
      <c r="CLN365" s="16"/>
      <c r="CLO365" s="16"/>
      <c r="CLP365" s="16"/>
      <c r="CLQ365" s="16"/>
      <c r="CLR365" s="16"/>
      <c r="CLS365" s="16"/>
      <c r="CLT365" s="16"/>
      <c r="CLU365" s="16"/>
      <c r="CLV365" s="16"/>
      <c r="CLW365" s="16"/>
      <c r="CLX365" s="16"/>
      <c r="CLY365" s="16"/>
      <c r="CLZ365" s="16"/>
      <c r="CMA365" s="16"/>
      <c r="CMB365" s="16"/>
      <c r="CMC365" s="16"/>
      <c r="CMD365" s="16"/>
      <c r="CME365" s="16"/>
      <c r="CMF365" s="16"/>
      <c r="CMG365" s="16"/>
      <c r="CMH365" s="16"/>
      <c r="CMI365" s="16"/>
      <c r="CMJ365" s="16"/>
      <c r="CMK365" s="16"/>
      <c r="CML365" s="16"/>
      <c r="CMM365" s="16"/>
      <c r="CMN365" s="16"/>
      <c r="CMO365" s="16"/>
      <c r="CMP365" s="16"/>
      <c r="CMQ365" s="16"/>
      <c r="CMR365" s="16"/>
      <c r="CMS365" s="16"/>
      <c r="CMT365" s="16"/>
      <c r="CMU365" s="16"/>
      <c r="CMV365" s="16"/>
      <c r="CMW365" s="16"/>
      <c r="CMX365" s="16"/>
      <c r="CMY365" s="16"/>
      <c r="CMZ365" s="16"/>
      <c r="CNA365" s="16"/>
      <c r="CNB365" s="16"/>
      <c r="CNC365" s="16"/>
      <c r="CND365" s="16"/>
      <c r="CNE365" s="16"/>
      <c r="CNF365" s="16"/>
      <c r="CNG365" s="16"/>
      <c r="CNH365" s="16"/>
      <c r="CNI365" s="16"/>
      <c r="CNJ365" s="16"/>
      <c r="CNK365" s="16"/>
      <c r="CNL365" s="16"/>
      <c r="CNM365" s="16"/>
      <c r="CNN365" s="16"/>
      <c r="CNO365" s="16"/>
      <c r="CNP365" s="16"/>
      <c r="CNQ365" s="16"/>
      <c r="CNR365" s="16"/>
      <c r="CNS365" s="16"/>
      <c r="CNT365" s="16"/>
      <c r="CNU365" s="16"/>
      <c r="CNV365" s="16"/>
      <c r="CNW365" s="16"/>
      <c r="CNX365" s="16"/>
      <c r="CNY365" s="16"/>
      <c r="CNZ365" s="16"/>
      <c r="COA365" s="16"/>
      <c r="COB365" s="16"/>
      <c r="COC365" s="16"/>
      <c r="COD365" s="16"/>
      <c r="COE365" s="16"/>
      <c r="COF365" s="16"/>
      <c r="COG365" s="16"/>
      <c r="COH365" s="16"/>
      <c r="COI365" s="16"/>
      <c r="COJ365" s="16"/>
      <c r="COK365" s="16"/>
      <c r="COL365" s="16"/>
      <c r="COM365" s="16"/>
      <c r="CON365" s="16"/>
      <c r="COO365" s="16"/>
      <c r="COP365" s="16"/>
      <c r="COQ365" s="16"/>
      <c r="COR365" s="16"/>
      <c r="COS365" s="16"/>
      <c r="COT365" s="16"/>
      <c r="COU365" s="16"/>
      <c r="COV365" s="16"/>
      <c r="COW365" s="16"/>
      <c r="COX365" s="16"/>
      <c r="COY365" s="16"/>
      <c r="COZ365" s="16"/>
      <c r="CPA365" s="16"/>
      <c r="CPB365" s="16"/>
      <c r="CPC365" s="16"/>
      <c r="CPD365" s="16"/>
      <c r="CPE365" s="16"/>
      <c r="CPF365" s="16"/>
      <c r="CPG365" s="16"/>
      <c r="CPH365" s="16"/>
      <c r="CPI365" s="16"/>
      <c r="CPJ365" s="16"/>
      <c r="CPK365" s="16"/>
      <c r="CPL365" s="16"/>
      <c r="CPM365" s="16"/>
      <c r="CPN365" s="16"/>
      <c r="CPO365" s="16"/>
      <c r="CPP365" s="16"/>
      <c r="CPQ365" s="16"/>
      <c r="CPR365" s="16"/>
      <c r="CPS365" s="16"/>
      <c r="CPT365" s="16"/>
      <c r="CPU365" s="16"/>
      <c r="CPV365" s="16"/>
      <c r="CPW365" s="16"/>
      <c r="CPX365" s="16"/>
      <c r="CPY365" s="16"/>
      <c r="CPZ365" s="16"/>
      <c r="CQA365" s="16"/>
      <c r="CQB365" s="16"/>
      <c r="CQC365" s="16"/>
      <c r="CQD365" s="16"/>
      <c r="CQE365" s="16"/>
      <c r="CQF365" s="16"/>
      <c r="CQG365" s="16"/>
      <c r="CQH365" s="16"/>
      <c r="CQI365" s="16"/>
      <c r="CQJ365" s="16"/>
      <c r="CQK365" s="16"/>
      <c r="CQL365" s="16"/>
      <c r="CQM365" s="16"/>
      <c r="CQN365" s="16"/>
      <c r="CQO365" s="16"/>
      <c r="CQP365" s="16"/>
      <c r="CQQ365" s="16"/>
      <c r="CQR365" s="16"/>
      <c r="CQS365" s="16"/>
      <c r="CQT365" s="16"/>
      <c r="CQU365" s="16"/>
      <c r="CQV365" s="16"/>
      <c r="CQW365" s="16"/>
      <c r="CQX365" s="16"/>
      <c r="CQY365" s="16"/>
      <c r="CQZ365" s="16"/>
      <c r="CRA365" s="16"/>
      <c r="CRB365" s="16"/>
      <c r="CRC365" s="16"/>
      <c r="CRD365" s="16"/>
      <c r="CRE365" s="16"/>
      <c r="CRF365" s="16"/>
      <c r="CRG365" s="16"/>
      <c r="CRH365" s="16"/>
      <c r="CRI365" s="16"/>
      <c r="CRJ365" s="16"/>
      <c r="CRK365" s="16"/>
      <c r="CRL365" s="16"/>
      <c r="CRM365" s="16"/>
      <c r="CRN365" s="16"/>
      <c r="CRO365" s="16"/>
      <c r="CRP365" s="16"/>
      <c r="CRQ365" s="16"/>
      <c r="CRR365" s="16"/>
      <c r="CRS365" s="16"/>
      <c r="CRT365" s="16"/>
      <c r="CRU365" s="16"/>
      <c r="CRV365" s="16"/>
      <c r="CRW365" s="16"/>
      <c r="CRX365" s="16"/>
      <c r="CRY365" s="16"/>
      <c r="CRZ365" s="16"/>
      <c r="CSA365" s="16"/>
      <c r="CSB365" s="16"/>
      <c r="CSC365" s="16"/>
      <c r="CSD365" s="16"/>
      <c r="CSE365" s="16"/>
      <c r="CSF365" s="16"/>
      <c r="CSG365" s="16"/>
      <c r="CSH365" s="16"/>
      <c r="CSI365" s="16"/>
      <c r="CSJ365" s="16"/>
      <c r="CSK365" s="16"/>
      <c r="CSL365" s="16"/>
      <c r="CSM365" s="16"/>
      <c r="CSN365" s="16"/>
      <c r="CSO365" s="16"/>
      <c r="CSP365" s="16"/>
      <c r="CSQ365" s="16"/>
      <c r="CSR365" s="16"/>
      <c r="CSS365" s="16"/>
      <c r="CST365" s="16"/>
      <c r="CSU365" s="16"/>
      <c r="CSV365" s="16"/>
      <c r="CSW365" s="16"/>
      <c r="CSX365" s="16"/>
      <c r="CSY365" s="16"/>
      <c r="CSZ365" s="16"/>
      <c r="CTA365" s="16"/>
      <c r="CTB365" s="16"/>
      <c r="CTC365" s="16"/>
      <c r="CTD365" s="16"/>
      <c r="CTE365" s="16"/>
      <c r="CTF365" s="16"/>
      <c r="CTG365" s="16"/>
      <c r="CTH365" s="16"/>
      <c r="CTI365" s="16"/>
      <c r="CTJ365" s="16"/>
      <c r="CTK365" s="16"/>
      <c r="CTL365" s="16"/>
      <c r="CTM365" s="16"/>
      <c r="CTN365" s="16"/>
      <c r="CTO365" s="16"/>
      <c r="CTP365" s="16"/>
      <c r="CTQ365" s="16"/>
      <c r="CTR365" s="16"/>
      <c r="CTS365" s="16"/>
      <c r="CTT365" s="16"/>
      <c r="CTU365" s="16"/>
      <c r="CTV365" s="16"/>
      <c r="CTW365" s="16"/>
      <c r="CTX365" s="16"/>
      <c r="CTY365" s="16"/>
      <c r="CTZ365" s="16"/>
      <c r="CUA365" s="16"/>
      <c r="CUB365" s="16"/>
      <c r="CUC365" s="16"/>
      <c r="CUD365" s="16"/>
      <c r="CUE365" s="16"/>
      <c r="CUF365" s="16"/>
      <c r="CUG365" s="16"/>
      <c r="CUH365" s="16"/>
      <c r="CUI365" s="16"/>
      <c r="CUJ365" s="16"/>
      <c r="CUK365" s="16"/>
      <c r="CUL365" s="16"/>
      <c r="CUM365" s="16"/>
      <c r="CUN365" s="16"/>
      <c r="CUO365" s="16"/>
      <c r="CUP365" s="16"/>
      <c r="CUQ365" s="16"/>
      <c r="CUR365" s="16"/>
      <c r="CUS365" s="16"/>
      <c r="CUT365" s="16"/>
      <c r="CUU365" s="16"/>
      <c r="CUV365" s="16"/>
      <c r="CUW365" s="16"/>
      <c r="CUX365" s="16"/>
      <c r="CUY365" s="16"/>
      <c r="CUZ365" s="16"/>
      <c r="CVA365" s="16"/>
      <c r="CVB365" s="16"/>
      <c r="CVC365" s="16"/>
      <c r="CVD365" s="16"/>
      <c r="CVE365" s="16"/>
      <c r="CVF365" s="16"/>
      <c r="CVG365" s="16"/>
      <c r="CVH365" s="16"/>
      <c r="CVI365" s="16"/>
      <c r="CVJ365" s="16"/>
      <c r="CVK365" s="16"/>
      <c r="CVL365" s="16"/>
      <c r="CVM365" s="16"/>
      <c r="CVN365" s="16"/>
      <c r="CVO365" s="16"/>
      <c r="CVP365" s="16"/>
      <c r="CVQ365" s="16"/>
      <c r="CVR365" s="16"/>
      <c r="CVS365" s="16"/>
      <c r="CVT365" s="16"/>
      <c r="CVU365" s="16"/>
      <c r="CVV365" s="16"/>
      <c r="CVW365" s="16"/>
      <c r="CVX365" s="16"/>
      <c r="CVY365" s="16"/>
      <c r="CVZ365" s="16"/>
      <c r="CWA365" s="16"/>
      <c r="CWB365" s="16"/>
      <c r="CWC365" s="16"/>
      <c r="CWD365" s="16"/>
      <c r="CWE365" s="16"/>
      <c r="CWF365" s="16"/>
      <c r="CWG365" s="16"/>
      <c r="CWH365" s="16"/>
      <c r="CWI365" s="16"/>
      <c r="CWJ365" s="16"/>
      <c r="CWK365" s="16"/>
      <c r="CWL365" s="16"/>
      <c r="CWM365" s="16"/>
      <c r="CWN365" s="16"/>
      <c r="CWO365" s="16"/>
      <c r="CWP365" s="16"/>
      <c r="CWQ365" s="16"/>
      <c r="CWR365" s="16"/>
      <c r="CWS365" s="16"/>
      <c r="CWT365" s="16"/>
      <c r="CWU365" s="16"/>
      <c r="CWV365" s="16"/>
      <c r="CWW365" s="16"/>
      <c r="CWX365" s="16"/>
      <c r="CWY365" s="16"/>
      <c r="CWZ365" s="16"/>
      <c r="CXA365" s="16"/>
      <c r="CXB365" s="16"/>
      <c r="CXC365" s="16"/>
      <c r="CXD365" s="16"/>
      <c r="CXE365" s="16"/>
      <c r="CXF365" s="16"/>
      <c r="CXG365" s="16"/>
      <c r="CXH365" s="16"/>
      <c r="CXI365" s="16"/>
      <c r="CXJ365" s="16"/>
      <c r="CXK365" s="16"/>
      <c r="CXL365" s="16"/>
      <c r="CXM365" s="16"/>
      <c r="CXN365" s="16"/>
      <c r="CXO365" s="16"/>
      <c r="CXP365" s="16"/>
      <c r="CXQ365" s="16"/>
      <c r="CXR365" s="16"/>
      <c r="CXS365" s="16"/>
      <c r="CXT365" s="16"/>
      <c r="CXU365" s="16"/>
      <c r="CXV365" s="16"/>
      <c r="CXW365" s="16"/>
      <c r="CXX365" s="16"/>
      <c r="CXY365" s="16"/>
      <c r="CXZ365" s="16"/>
      <c r="CYA365" s="16"/>
      <c r="CYB365" s="16"/>
      <c r="CYC365" s="16"/>
      <c r="CYD365" s="16"/>
      <c r="CYE365" s="16"/>
      <c r="CYF365" s="16"/>
      <c r="CYG365" s="16"/>
      <c r="CYH365" s="16"/>
      <c r="CYI365" s="16"/>
      <c r="CYJ365" s="16"/>
      <c r="CYK365" s="16"/>
      <c r="CYL365" s="16"/>
      <c r="CYM365" s="16"/>
      <c r="CYN365" s="16"/>
      <c r="CYO365" s="16"/>
      <c r="CYP365" s="16"/>
      <c r="CYQ365" s="16"/>
      <c r="CYR365" s="16"/>
      <c r="CYS365" s="16"/>
      <c r="CYT365" s="16"/>
      <c r="CYU365" s="16"/>
      <c r="CYV365" s="16"/>
      <c r="CYW365" s="16"/>
      <c r="CYX365" s="16"/>
      <c r="CYY365" s="16"/>
      <c r="CYZ365" s="16"/>
      <c r="CZA365" s="16"/>
      <c r="CZB365" s="16"/>
      <c r="CZC365" s="16"/>
      <c r="CZD365" s="16"/>
      <c r="CZE365" s="16"/>
      <c r="CZF365" s="16"/>
      <c r="CZG365" s="16"/>
      <c r="CZH365" s="16"/>
      <c r="CZI365" s="16"/>
      <c r="CZJ365" s="16"/>
      <c r="CZK365" s="16"/>
      <c r="CZL365" s="16"/>
      <c r="CZM365" s="16"/>
      <c r="CZN365" s="16"/>
      <c r="CZO365" s="16"/>
      <c r="CZP365" s="16"/>
      <c r="CZQ365" s="16"/>
      <c r="CZR365" s="16"/>
      <c r="CZS365" s="16"/>
      <c r="CZT365" s="16"/>
      <c r="CZU365" s="16"/>
      <c r="CZV365" s="16"/>
      <c r="CZW365" s="16"/>
      <c r="CZX365" s="16"/>
      <c r="CZY365" s="16"/>
      <c r="CZZ365" s="16"/>
      <c r="DAA365" s="16"/>
      <c r="DAB365" s="16"/>
      <c r="DAC365" s="16"/>
      <c r="DAD365" s="16"/>
      <c r="DAE365" s="16"/>
      <c r="DAF365" s="16"/>
      <c r="DAG365" s="16"/>
      <c r="DAH365" s="16"/>
      <c r="DAI365" s="16"/>
      <c r="DAJ365" s="16"/>
      <c r="DAK365" s="16"/>
      <c r="DAL365" s="16"/>
      <c r="DAM365" s="16"/>
      <c r="DAN365" s="16"/>
      <c r="DAO365" s="16"/>
      <c r="DAP365" s="16"/>
      <c r="DAQ365" s="16"/>
      <c r="DAR365" s="16"/>
      <c r="DAS365" s="16"/>
      <c r="DAT365" s="16"/>
      <c r="DAU365" s="16"/>
      <c r="DAV365" s="16"/>
      <c r="DAW365" s="16"/>
      <c r="DAX365" s="16"/>
      <c r="DAY365" s="16"/>
      <c r="DAZ365" s="16"/>
      <c r="DBA365" s="16"/>
      <c r="DBB365" s="16"/>
      <c r="DBC365" s="16"/>
      <c r="DBD365" s="16"/>
      <c r="DBE365" s="16"/>
      <c r="DBF365" s="16"/>
      <c r="DBG365" s="16"/>
      <c r="DBH365" s="16"/>
      <c r="DBI365" s="16"/>
      <c r="DBJ365" s="16"/>
      <c r="DBK365" s="16"/>
      <c r="DBL365" s="16"/>
      <c r="DBM365" s="16"/>
      <c r="DBN365" s="16"/>
      <c r="DBO365" s="16"/>
      <c r="DBP365" s="16"/>
      <c r="DBQ365" s="16"/>
      <c r="DBR365" s="16"/>
      <c r="DBS365" s="16"/>
      <c r="DBT365" s="16"/>
      <c r="DBU365" s="16"/>
      <c r="DBV365" s="16"/>
      <c r="DBW365" s="16"/>
      <c r="DBX365" s="16"/>
      <c r="DBY365" s="16"/>
      <c r="DBZ365" s="16"/>
      <c r="DCA365" s="16"/>
      <c r="DCB365" s="16"/>
      <c r="DCC365" s="16"/>
      <c r="DCD365" s="16"/>
      <c r="DCE365" s="16"/>
      <c r="DCF365" s="16"/>
      <c r="DCG365" s="16"/>
      <c r="DCH365" s="16"/>
      <c r="DCI365" s="16"/>
      <c r="DCJ365" s="16"/>
      <c r="DCK365" s="16"/>
      <c r="DCL365" s="16"/>
      <c r="DCM365" s="16"/>
      <c r="DCN365" s="16"/>
      <c r="DCO365" s="16"/>
      <c r="DCP365" s="16"/>
      <c r="DCQ365" s="16"/>
      <c r="DCR365" s="16"/>
      <c r="DCS365" s="16"/>
      <c r="DCT365" s="16"/>
      <c r="DCU365" s="16"/>
      <c r="DCV365" s="16"/>
      <c r="DCW365" s="16"/>
      <c r="DCX365" s="16"/>
      <c r="DCY365" s="16"/>
      <c r="DCZ365" s="16"/>
      <c r="DDA365" s="16"/>
      <c r="DDB365" s="16"/>
      <c r="DDC365" s="16"/>
      <c r="DDD365" s="16"/>
      <c r="DDE365" s="16"/>
      <c r="DDF365" s="16"/>
      <c r="DDG365" s="16"/>
      <c r="DDH365" s="16"/>
      <c r="DDI365" s="16"/>
      <c r="DDJ365" s="16"/>
      <c r="DDK365" s="16"/>
      <c r="DDL365" s="16"/>
      <c r="DDM365" s="16"/>
      <c r="DDN365" s="16"/>
      <c r="DDO365" s="16"/>
      <c r="DDP365" s="16"/>
      <c r="DDQ365" s="16"/>
      <c r="DDR365" s="16"/>
      <c r="DDS365" s="16"/>
      <c r="DDT365" s="16"/>
      <c r="DDU365" s="16"/>
      <c r="DDV365" s="16"/>
      <c r="DDW365" s="16"/>
      <c r="DDX365" s="16"/>
      <c r="DDY365" s="16"/>
      <c r="DDZ365" s="16"/>
      <c r="DEA365" s="16"/>
      <c r="DEB365" s="16"/>
      <c r="DEC365" s="16"/>
      <c r="DED365" s="16"/>
      <c r="DEE365" s="16"/>
      <c r="DEF365" s="16"/>
      <c r="DEG365" s="16"/>
      <c r="DEH365" s="16"/>
      <c r="DEI365" s="16"/>
      <c r="DEJ365" s="16"/>
      <c r="DEK365" s="16"/>
      <c r="DEL365" s="16"/>
      <c r="DEM365" s="16"/>
      <c r="DEN365" s="16"/>
      <c r="DEO365" s="16"/>
      <c r="DEP365" s="16"/>
      <c r="DEQ365" s="16"/>
      <c r="DER365" s="16"/>
      <c r="DES365" s="16"/>
      <c r="DET365" s="16"/>
      <c r="DEU365" s="16"/>
      <c r="DEV365" s="16"/>
      <c r="DEW365" s="16"/>
      <c r="DEX365" s="16"/>
      <c r="DEY365" s="16"/>
      <c r="DEZ365" s="16"/>
      <c r="DFA365" s="16"/>
      <c r="DFB365" s="16"/>
      <c r="DFC365" s="16"/>
      <c r="DFD365" s="16"/>
      <c r="DFE365" s="16"/>
      <c r="DFF365" s="16"/>
      <c r="DFG365" s="16"/>
      <c r="DFH365" s="16"/>
      <c r="DFI365" s="16"/>
      <c r="DFJ365" s="16"/>
      <c r="DFK365" s="16"/>
      <c r="DFL365" s="16"/>
      <c r="DFM365" s="16"/>
      <c r="DFN365" s="16"/>
      <c r="DFO365" s="16"/>
      <c r="DFP365" s="16"/>
      <c r="DFQ365" s="16"/>
      <c r="DFR365" s="16"/>
      <c r="DFS365" s="16"/>
      <c r="DFT365" s="16"/>
      <c r="DFU365" s="16"/>
      <c r="DFV365" s="16"/>
      <c r="DFW365" s="16"/>
      <c r="DFX365" s="16"/>
      <c r="DFY365" s="16"/>
      <c r="DFZ365" s="16"/>
      <c r="DGA365" s="16"/>
      <c r="DGB365" s="16"/>
      <c r="DGC365" s="16"/>
      <c r="DGD365" s="16"/>
      <c r="DGE365" s="16"/>
      <c r="DGF365" s="16"/>
      <c r="DGG365" s="16"/>
      <c r="DGH365" s="16"/>
      <c r="DGI365" s="16"/>
      <c r="DGJ365" s="16"/>
      <c r="DGK365" s="16"/>
      <c r="DGL365" s="16"/>
      <c r="DGM365" s="16"/>
      <c r="DGN365" s="16"/>
      <c r="DGO365" s="16"/>
      <c r="DGP365" s="16"/>
      <c r="DGQ365" s="16"/>
      <c r="DGR365" s="16"/>
      <c r="DGS365" s="16"/>
      <c r="DGT365" s="16"/>
      <c r="DGU365" s="16"/>
      <c r="DGV365" s="16"/>
      <c r="DGW365" s="16"/>
      <c r="DGX365" s="16"/>
      <c r="DGY365" s="16"/>
      <c r="DGZ365" s="16"/>
      <c r="DHA365" s="16"/>
      <c r="DHB365" s="16"/>
      <c r="DHC365" s="16"/>
      <c r="DHD365" s="16"/>
      <c r="DHE365" s="16"/>
      <c r="DHF365" s="16"/>
      <c r="DHG365" s="16"/>
      <c r="DHH365" s="16"/>
      <c r="DHI365" s="16"/>
      <c r="DHJ365" s="16"/>
      <c r="DHK365" s="16"/>
      <c r="DHL365" s="16"/>
      <c r="DHM365" s="16"/>
      <c r="DHN365" s="16"/>
      <c r="DHO365" s="16"/>
      <c r="DHP365" s="16"/>
      <c r="DHQ365" s="16"/>
      <c r="DHR365" s="16"/>
      <c r="DHS365" s="16"/>
      <c r="DHT365" s="16"/>
      <c r="DHU365" s="16"/>
      <c r="DHV365" s="16"/>
      <c r="DHW365" s="16"/>
      <c r="DHX365" s="16"/>
      <c r="DHY365" s="16"/>
      <c r="DHZ365" s="16"/>
      <c r="DIA365" s="16"/>
      <c r="DIB365" s="16"/>
      <c r="DIC365" s="16"/>
      <c r="DID365" s="16"/>
      <c r="DIE365" s="16"/>
      <c r="DIF365" s="16"/>
      <c r="DIG365" s="16"/>
      <c r="DIH365" s="16"/>
      <c r="DII365" s="16"/>
      <c r="DIJ365" s="16"/>
      <c r="DIK365" s="16"/>
      <c r="DIL365" s="16"/>
      <c r="DIM365" s="16"/>
      <c r="DIN365" s="16"/>
      <c r="DIO365" s="16"/>
      <c r="DIP365" s="16"/>
      <c r="DIQ365" s="16"/>
      <c r="DIR365" s="16"/>
      <c r="DIS365" s="16"/>
      <c r="DIT365" s="16"/>
      <c r="DIU365" s="16"/>
      <c r="DIV365" s="16"/>
      <c r="DIW365" s="16"/>
      <c r="DIX365" s="16"/>
      <c r="DIY365" s="16"/>
      <c r="DIZ365" s="16"/>
      <c r="DJA365" s="16"/>
      <c r="DJB365" s="16"/>
      <c r="DJC365" s="16"/>
      <c r="DJD365" s="16"/>
      <c r="DJE365" s="16"/>
      <c r="DJF365" s="16"/>
      <c r="DJG365" s="16"/>
      <c r="DJH365" s="16"/>
      <c r="DJI365" s="16"/>
      <c r="DJJ365" s="16"/>
      <c r="DJK365" s="16"/>
      <c r="DJL365" s="16"/>
      <c r="DJM365" s="16"/>
      <c r="DJN365" s="16"/>
      <c r="DJO365" s="16"/>
      <c r="DJP365" s="16"/>
      <c r="DJQ365" s="16"/>
      <c r="DJR365" s="16"/>
      <c r="DJS365" s="16"/>
      <c r="DJT365" s="16"/>
      <c r="DJU365" s="16"/>
      <c r="DJV365" s="16"/>
      <c r="DJW365" s="16"/>
      <c r="DJX365" s="16"/>
      <c r="DJY365" s="16"/>
      <c r="DJZ365" s="16"/>
      <c r="DKA365" s="16"/>
      <c r="DKB365" s="16"/>
      <c r="DKC365" s="16"/>
      <c r="DKD365" s="16"/>
      <c r="DKE365" s="16"/>
      <c r="DKF365" s="16"/>
      <c r="DKG365" s="16"/>
      <c r="DKH365" s="16"/>
      <c r="DKI365" s="16"/>
      <c r="DKJ365" s="16"/>
      <c r="DKK365" s="16"/>
      <c r="DKL365" s="16"/>
      <c r="DKM365" s="16"/>
      <c r="DKN365" s="16"/>
      <c r="DKO365" s="16"/>
      <c r="DKP365" s="16"/>
      <c r="DKQ365" s="16"/>
      <c r="DKR365" s="16"/>
      <c r="DKS365" s="16"/>
      <c r="DKT365" s="16"/>
      <c r="DKU365" s="16"/>
      <c r="DKV365" s="16"/>
      <c r="DKW365" s="16"/>
      <c r="DKX365" s="16"/>
      <c r="DKY365" s="16"/>
      <c r="DKZ365" s="16"/>
      <c r="DLA365" s="16"/>
      <c r="DLB365" s="16"/>
      <c r="DLC365" s="16"/>
      <c r="DLD365" s="16"/>
      <c r="DLE365" s="16"/>
      <c r="DLF365" s="16"/>
      <c r="DLG365" s="16"/>
      <c r="DLH365" s="16"/>
      <c r="DLI365" s="16"/>
      <c r="DLJ365" s="16"/>
      <c r="DLK365" s="16"/>
      <c r="DLL365" s="16"/>
      <c r="DLM365" s="16"/>
      <c r="DLN365" s="16"/>
      <c r="DLO365" s="16"/>
      <c r="DLP365" s="16"/>
      <c r="DLQ365" s="16"/>
      <c r="DLR365" s="16"/>
      <c r="DLS365" s="16"/>
      <c r="DLT365" s="16"/>
      <c r="DLU365" s="16"/>
      <c r="DLV365" s="16"/>
      <c r="DLW365" s="16"/>
      <c r="DLX365" s="16"/>
      <c r="DLY365" s="16"/>
      <c r="DLZ365" s="16"/>
      <c r="DMA365" s="16"/>
      <c r="DMB365" s="16"/>
      <c r="DMC365" s="16"/>
      <c r="DMD365" s="16"/>
      <c r="DME365" s="16"/>
      <c r="DMF365" s="16"/>
      <c r="DMG365" s="16"/>
      <c r="DMH365" s="16"/>
      <c r="DMI365" s="16"/>
      <c r="DMJ365" s="16"/>
      <c r="DMK365" s="16"/>
      <c r="DML365" s="16"/>
      <c r="DMM365" s="16"/>
      <c r="DMN365" s="16"/>
      <c r="DMO365" s="16"/>
      <c r="DMP365" s="16"/>
      <c r="DMQ365" s="16"/>
      <c r="DMR365" s="16"/>
      <c r="DMS365" s="16"/>
      <c r="DMT365" s="16"/>
      <c r="DMU365" s="16"/>
      <c r="DMV365" s="16"/>
      <c r="DMW365" s="16"/>
      <c r="DMX365" s="16"/>
      <c r="DMY365" s="16"/>
      <c r="DMZ365" s="16"/>
      <c r="DNA365" s="16"/>
      <c r="DNB365" s="16"/>
      <c r="DNC365" s="16"/>
      <c r="DND365" s="16"/>
      <c r="DNE365" s="16"/>
      <c r="DNF365" s="16"/>
      <c r="DNG365" s="16"/>
      <c r="DNH365" s="16"/>
      <c r="DNI365" s="16"/>
      <c r="DNJ365" s="16"/>
      <c r="DNK365" s="16"/>
      <c r="DNL365" s="16"/>
      <c r="DNM365" s="16"/>
      <c r="DNN365" s="16"/>
      <c r="DNO365" s="16"/>
      <c r="DNP365" s="16"/>
      <c r="DNQ365" s="16"/>
      <c r="DNR365" s="16"/>
      <c r="DNS365" s="16"/>
      <c r="DNT365" s="16"/>
      <c r="DNU365" s="16"/>
      <c r="DNV365" s="16"/>
      <c r="DNW365" s="16"/>
      <c r="DNX365" s="16"/>
      <c r="DNY365" s="16"/>
      <c r="DNZ365" s="16"/>
      <c r="DOA365" s="16"/>
      <c r="DOB365" s="16"/>
      <c r="DOC365" s="16"/>
      <c r="DOD365" s="16"/>
      <c r="DOE365" s="16"/>
      <c r="DOF365" s="16"/>
      <c r="DOG365" s="16"/>
      <c r="DOH365" s="16"/>
      <c r="DOI365" s="16"/>
      <c r="DOJ365" s="16"/>
      <c r="DOK365" s="16"/>
      <c r="DOL365" s="16"/>
      <c r="DOM365" s="16"/>
      <c r="DON365" s="16"/>
      <c r="DOO365" s="16"/>
      <c r="DOP365" s="16"/>
      <c r="DOQ365" s="16"/>
      <c r="DOR365" s="16"/>
      <c r="DOS365" s="16"/>
      <c r="DOT365" s="16"/>
      <c r="DOU365" s="16"/>
      <c r="DOV365" s="16"/>
      <c r="DOW365" s="16"/>
      <c r="DOX365" s="16"/>
      <c r="DOY365" s="16"/>
      <c r="DOZ365" s="16"/>
      <c r="DPA365" s="16"/>
      <c r="DPB365" s="16"/>
      <c r="DPC365" s="16"/>
      <c r="DPD365" s="16"/>
      <c r="DPE365" s="16"/>
      <c r="DPF365" s="16"/>
      <c r="DPG365" s="16"/>
      <c r="DPH365" s="16"/>
      <c r="DPI365" s="16"/>
      <c r="DPJ365" s="16"/>
      <c r="DPK365" s="16"/>
      <c r="DPL365" s="16"/>
      <c r="DPM365" s="16"/>
      <c r="DPN365" s="16"/>
      <c r="DPO365" s="16"/>
      <c r="DPP365" s="16"/>
      <c r="DPQ365" s="16"/>
      <c r="DPR365" s="16"/>
      <c r="DPS365" s="16"/>
      <c r="DPT365" s="16"/>
      <c r="DPU365" s="16"/>
      <c r="DPV365" s="16"/>
      <c r="DPW365" s="16"/>
      <c r="DPX365" s="16"/>
      <c r="DPY365" s="16"/>
      <c r="DPZ365" s="16"/>
      <c r="DQA365" s="16"/>
      <c r="DQB365" s="16"/>
      <c r="DQC365" s="16"/>
      <c r="DQD365" s="16"/>
      <c r="DQE365" s="16"/>
      <c r="DQF365" s="16"/>
      <c r="DQG365" s="16"/>
      <c r="DQH365" s="16"/>
      <c r="DQI365" s="16"/>
      <c r="DQJ365" s="16"/>
      <c r="DQK365" s="16"/>
      <c r="DQL365" s="16"/>
      <c r="DQM365" s="16"/>
      <c r="DQN365" s="16"/>
      <c r="DQO365" s="16"/>
      <c r="DQP365" s="16"/>
      <c r="DQQ365" s="16"/>
      <c r="DQR365" s="16"/>
      <c r="DQS365" s="16"/>
      <c r="DQT365" s="16"/>
      <c r="DQU365" s="16"/>
      <c r="DQV365" s="16"/>
      <c r="DQW365" s="16"/>
      <c r="DQX365" s="16"/>
      <c r="DQY365" s="16"/>
      <c r="DQZ365" s="16"/>
      <c r="DRA365" s="16"/>
      <c r="DRB365" s="16"/>
      <c r="DRC365" s="16"/>
      <c r="DRD365" s="16"/>
      <c r="DRE365" s="16"/>
      <c r="DRF365" s="16"/>
      <c r="DRG365" s="16"/>
      <c r="DRH365" s="16"/>
      <c r="DRI365" s="16"/>
      <c r="DRJ365" s="16"/>
      <c r="DRK365" s="16"/>
      <c r="DRL365" s="16"/>
      <c r="DRM365" s="16"/>
      <c r="DRN365" s="16"/>
      <c r="DRO365" s="16"/>
      <c r="DRP365" s="16"/>
      <c r="DRQ365" s="16"/>
      <c r="DRR365" s="16"/>
      <c r="DRS365" s="16"/>
      <c r="DRT365" s="16"/>
      <c r="DRU365" s="16"/>
      <c r="DRV365" s="16"/>
      <c r="DRW365" s="16"/>
      <c r="DRX365" s="16"/>
      <c r="DRY365" s="16"/>
      <c r="DRZ365" s="16"/>
      <c r="DSA365" s="16"/>
      <c r="DSB365" s="16"/>
      <c r="DSC365" s="16"/>
      <c r="DSD365" s="16"/>
      <c r="DSE365" s="16"/>
      <c r="DSF365" s="16"/>
      <c r="DSG365" s="16"/>
      <c r="DSH365" s="16"/>
      <c r="DSI365" s="16"/>
      <c r="DSJ365" s="16"/>
      <c r="DSK365" s="16"/>
      <c r="DSL365" s="16"/>
      <c r="DSM365" s="16"/>
      <c r="DSN365" s="16"/>
      <c r="DSO365" s="16"/>
      <c r="DSP365" s="16"/>
      <c r="DSQ365" s="16"/>
      <c r="DSR365" s="16"/>
      <c r="DSS365" s="16"/>
      <c r="DST365" s="16"/>
      <c r="DSU365" s="16"/>
      <c r="DSV365" s="16"/>
      <c r="DSW365" s="16"/>
      <c r="DSX365" s="16"/>
      <c r="DSY365" s="16"/>
      <c r="DSZ365" s="16"/>
      <c r="DTA365" s="16"/>
      <c r="DTB365" s="16"/>
      <c r="DTC365" s="16"/>
      <c r="DTD365" s="16"/>
      <c r="DTE365" s="16"/>
      <c r="DTF365" s="16"/>
      <c r="DTG365" s="16"/>
      <c r="DTH365" s="16"/>
      <c r="DTI365" s="16"/>
      <c r="DTJ365" s="16"/>
      <c r="DTK365" s="16"/>
      <c r="DTL365" s="16"/>
      <c r="DTM365" s="16"/>
      <c r="DTN365" s="16"/>
      <c r="DTO365" s="16"/>
      <c r="DTP365" s="16"/>
      <c r="DTQ365" s="16"/>
      <c r="DTR365" s="16"/>
      <c r="DTS365" s="16"/>
      <c r="DTT365" s="16"/>
      <c r="DTU365" s="16"/>
      <c r="DTV365" s="16"/>
      <c r="DTW365" s="16"/>
      <c r="DTX365" s="16"/>
      <c r="DTY365" s="16"/>
      <c r="DTZ365" s="16"/>
      <c r="DUA365" s="16"/>
      <c r="DUB365" s="16"/>
      <c r="DUC365" s="16"/>
      <c r="DUD365" s="16"/>
      <c r="DUE365" s="16"/>
      <c r="DUF365" s="16"/>
      <c r="DUG365" s="16"/>
      <c r="DUH365" s="16"/>
      <c r="DUI365" s="16"/>
      <c r="DUJ365" s="16"/>
      <c r="DUK365" s="16"/>
      <c r="DUL365" s="16"/>
      <c r="DUM365" s="16"/>
      <c r="DUN365" s="16"/>
      <c r="DUO365" s="16"/>
      <c r="DUP365" s="16"/>
      <c r="DUQ365" s="16"/>
      <c r="DUR365" s="16"/>
      <c r="DUS365" s="16"/>
      <c r="DUT365" s="16"/>
      <c r="DUU365" s="16"/>
      <c r="DUV365" s="16"/>
      <c r="DUW365" s="16"/>
      <c r="DUX365" s="16"/>
      <c r="DUY365" s="16"/>
      <c r="DUZ365" s="16"/>
      <c r="DVA365" s="16"/>
      <c r="DVB365" s="16"/>
      <c r="DVC365" s="16"/>
      <c r="DVD365" s="16"/>
      <c r="DVE365" s="16"/>
      <c r="DVF365" s="16"/>
      <c r="DVG365" s="16"/>
      <c r="DVH365" s="16"/>
      <c r="DVI365" s="16"/>
      <c r="DVJ365" s="16"/>
      <c r="DVK365" s="16"/>
      <c r="DVL365" s="16"/>
      <c r="DVM365" s="16"/>
      <c r="DVN365" s="16"/>
      <c r="DVO365" s="16"/>
      <c r="DVP365" s="16"/>
      <c r="DVQ365" s="16"/>
      <c r="DVR365" s="16"/>
      <c r="DVS365" s="16"/>
      <c r="DVT365" s="16"/>
      <c r="DVU365" s="16"/>
      <c r="DVV365" s="16"/>
      <c r="DVW365" s="16"/>
      <c r="DVX365" s="16"/>
      <c r="DVY365" s="16"/>
      <c r="DVZ365" s="16"/>
      <c r="DWA365" s="16"/>
      <c r="DWB365" s="16"/>
      <c r="DWC365" s="16"/>
      <c r="DWD365" s="16"/>
      <c r="DWE365" s="16"/>
      <c r="DWF365" s="16"/>
      <c r="DWG365" s="16"/>
      <c r="DWH365" s="16"/>
      <c r="DWI365" s="16"/>
      <c r="DWJ365" s="16"/>
      <c r="DWK365" s="16"/>
      <c r="DWL365" s="16"/>
      <c r="DWM365" s="16"/>
      <c r="DWN365" s="16"/>
      <c r="DWO365" s="16"/>
      <c r="DWP365" s="16"/>
      <c r="DWQ365" s="16"/>
      <c r="DWR365" s="16"/>
      <c r="DWS365" s="16"/>
      <c r="DWT365" s="16"/>
      <c r="DWU365" s="16"/>
      <c r="DWV365" s="16"/>
      <c r="DWW365" s="16"/>
      <c r="DWX365" s="16"/>
      <c r="DWY365" s="16"/>
      <c r="DWZ365" s="16"/>
      <c r="DXA365" s="16"/>
      <c r="DXB365" s="16"/>
      <c r="DXC365" s="16"/>
      <c r="DXD365" s="16"/>
      <c r="DXE365" s="16"/>
      <c r="DXF365" s="16"/>
      <c r="DXG365" s="16"/>
      <c r="DXH365" s="16"/>
      <c r="DXI365" s="16"/>
      <c r="DXJ365" s="16"/>
      <c r="DXK365" s="16"/>
      <c r="DXL365" s="16"/>
      <c r="DXM365" s="16"/>
      <c r="DXN365" s="16"/>
      <c r="DXO365" s="16"/>
      <c r="DXP365" s="16"/>
      <c r="DXQ365" s="16"/>
      <c r="DXR365" s="16"/>
      <c r="DXS365" s="16"/>
      <c r="DXT365" s="16"/>
      <c r="DXU365" s="16"/>
      <c r="DXV365" s="16"/>
      <c r="DXW365" s="16"/>
      <c r="DXX365" s="16"/>
      <c r="DXY365" s="16"/>
      <c r="DXZ365" s="16"/>
      <c r="DYA365" s="16"/>
      <c r="DYB365" s="16"/>
      <c r="DYC365" s="16"/>
      <c r="DYD365" s="16"/>
      <c r="DYE365" s="16"/>
      <c r="DYF365" s="16"/>
      <c r="DYG365" s="16"/>
      <c r="DYH365" s="16"/>
      <c r="DYI365" s="16"/>
      <c r="DYJ365" s="16"/>
      <c r="DYK365" s="16"/>
      <c r="DYL365" s="16"/>
      <c r="DYM365" s="16"/>
      <c r="DYN365" s="16"/>
      <c r="DYO365" s="16"/>
      <c r="DYP365" s="16"/>
      <c r="DYQ365" s="16"/>
      <c r="DYR365" s="16"/>
      <c r="DYS365" s="16"/>
      <c r="DYT365" s="16"/>
      <c r="DYU365" s="16"/>
      <c r="DYV365" s="16"/>
      <c r="DYW365" s="16"/>
      <c r="DYX365" s="16"/>
      <c r="DYY365" s="16"/>
      <c r="DYZ365" s="16"/>
      <c r="DZA365" s="16"/>
      <c r="DZB365" s="16"/>
      <c r="DZC365" s="16"/>
      <c r="DZD365" s="16"/>
      <c r="DZE365" s="16"/>
      <c r="DZF365" s="16"/>
      <c r="DZG365" s="16"/>
      <c r="DZH365" s="16"/>
      <c r="DZI365" s="16"/>
      <c r="DZJ365" s="16"/>
      <c r="DZK365" s="16"/>
      <c r="DZL365" s="16"/>
      <c r="DZM365" s="16"/>
      <c r="DZN365" s="16"/>
      <c r="DZO365" s="16"/>
      <c r="DZP365" s="16"/>
      <c r="DZQ365" s="16"/>
      <c r="DZR365" s="16"/>
      <c r="DZS365" s="16"/>
      <c r="DZT365" s="16"/>
      <c r="DZU365" s="16"/>
      <c r="DZV365" s="16"/>
      <c r="DZW365" s="16"/>
      <c r="DZX365" s="16"/>
      <c r="DZY365" s="16"/>
      <c r="DZZ365" s="16"/>
      <c r="EAA365" s="16"/>
      <c r="EAB365" s="16"/>
      <c r="EAC365" s="16"/>
      <c r="EAD365" s="16"/>
      <c r="EAE365" s="16"/>
      <c r="EAF365" s="16"/>
      <c r="EAG365" s="16"/>
      <c r="EAH365" s="16"/>
      <c r="EAI365" s="16"/>
      <c r="EAJ365" s="16"/>
      <c r="EAK365" s="16"/>
      <c r="EAL365" s="16"/>
      <c r="EAM365" s="16"/>
      <c r="EAN365" s="16"/>
      <c r="EAO365" s="16"/>
      <c r="EAP365" s="16"/>
      <c r="EAQ365" s="16"/>
      <c r="EAR365" s="16"/>
      <c r="EAS365" s="16"/>
      <c r="EAT365" s="16"/>
      <c r="EAU365" s="16"/>
      <c r="EAV365" s="16"/>
      <c r="EAW365" s="16"/>
      <c r="EAX365" s="16"/>
      <c r="EAY365" s="16"/>
      <c r="EAZ365" s="16"/>
      <c r="EBA365" s="16"/>
      <c r="EBB365" s="16"/>
      <c r="EBC365" s="16"/>
      <c r="EBD365" s="16"/>
      <c r="EBE365" s="16"/>
      <c r="EBF365" s="16"/>
      <c r="EBG365" s="16"/>
      <c r="EBH365" s="16"/>
      <c r="EBI365" s="16"/>
      <c r="EBJ365" s="16"/>
      <c r="EBK365" s="16"/>
      <c r="EBL365" s="16"/>
      <c r="EBM365" s="16"/>
      <c r="EBN365" s="16"/>
      <c r="EBO365" s="16"/>
      <c r="EBP365" s="16"/>
      <c r="EBQ365" s="16"/>
      <c r="EBR365" s="16"/>
      <c r="EBS365" s="16"/>
      <c r="EBT365" s="16"/>
      <c r="EBU365" s="16"/>
      <c r="EBV365" s="16"/>
      <c r="EBW365" s="16"/>
      <c r="EBX365" s="16"/>
      <c r="EBY365" s="16"/>
      <c r="EBZ365" s="16"/>
      <c r="ECA365" s="16"/>
      <c r="ECB365" s="16"/>
      <c r="ECC365" s="16"/>
      <c r="ECD365" s="16"/>
      <c r="ECE365" s="16"/>
      <c r="ECF365" s="16"/>
      <c r="ECG365" s="16"/>
      <c r="ECH365" s="16"/>
      <c r="ECI365" s="16"/>
      <c r="ECJ365" s="16"/>
      <c r="ECK365" s="16"/>
      <c r="ECL365" s="16"/>
      <c r="ECM365" s="16"/>
      <c r="ECN365" s="16"/>
      <c r="ECO365" s="16"/>
      <c r="ECP365" s="16"/>
      <c r="ECQ365" s="16"/>
      <c r="ECR365" s="16"/>
      <c r="ECS365" s="16"/>
      <c r="ECT365" s="16"/>
      <c r="ECU365" s="16"/>
      <c r="ECV365" s="16"/>
      <c r="ECW365" s="16"/>
      <c r="ECX365" s="16"/>
      <c r="ECY365" s="16"/>
      <c r="ECZ365" s="16"/>
      <c r="EDA365" s="16"/>
      <c r="EDB365" s="16"/>
      <c r="EDC365" s="16"/>
      <c r="EDD365" s="16"/>
      <c r="EDE365" s="16"/>
      <c r="EDF365" s="16"/>
      <c r="EDG365" s="16"/>
      <c r="EDH365" s="16"/>
      <c r="EDI365" s="16"/>
      <c r="EDJ365" s="16"/>
      <c r="EDK365" s="16"/>
      <c r="EDL365" s="16"/>
      <c r="EDM365" s="16"/>
      <c r="EDN365" s="16"/>
      <c r="EDO365" s="16"/>
      <c r="EDP365" s="16"/>
      <c r="EDQ365" s="16"/>
      <c r="EDR365" s="16"/>
      <c r="EDS365" s="16"/>
      <c r="EDT365" s="16"/>
      <c r="EDU365" s="16"/>
      <c r="EDV365" s="16"/>
      <c r="EDW365" s="16"/>
      <c r="EDX365" s="16"/>
      <c r="EDY365" s="16"/>
      <c r="EDZ365" s="16"/>
      <c r="EEA365" s="16"/>
      <c r="EEB365" s="16"/>
      <c r="EEC365" s="16"/>
      <c r="EED365" s="16"/>
      <c r="EEE365" s="16"/>
      <c r="EEF365" s="16"/>
      <c r="EEG365" s="16"/>
      <c r="EEH365" s="16"/>
      <c r="EEI365" s="16"/>
      <c r="EEJ365" s="16"/>
      <c r="EEK365" s="16"/>
      <c r="EEL365" s="16"/>
      <c r="EEM365" s="16"/>
      <c r="EEN365" s="16"/>
      <c r="EEO365" s="16"/>
      <c r="EEP365" s="16"/>
      <c r="EEQ365" s="16"/>
      <c r="EER365" s="16"/>
      <c r="EES365" s="16"/>
      <c r="EET365" s="16"/>
      <c r="EEU365" s="16"/>
      <c r="EEV365" s="16"/>
      <c r="EEW365" s="16"/>
      <c r="EEX365" s="16"/>
      <c r="EEY365" s="16"/>
      <c r="EEZ365" s="16"/>
      <c r="EFA365" s="16"/>
      <c r="EFB365" s="16"/>
      <c r="EFC365" s="16"/>
      <c r="EFD365" s="16"/>
      <c r="EFE365" s="16"/>
      <c r="EFF365" s="16"/>
      <c r="EFG365" s="16"/>
      <c r="EFH365" s="16"/>
      <c r="EFI365" s="16"/>
      <c r="EFJ365" s="16"/>
      <c r="EFK365" s="16"/>
      <c r="EFL365" s="16"/>
      <c r="EFM365" s="16"/>
      <c r="EFN365" s="16"/>
      <c r="EFO365" s="16"/>
      <c r="EFP365" s="16"/>
      <c r="EFQ365" s="16"/>
      <c r="EFR365" s="16"/>
      <c r="EFS365" s="16"/>
      <c r="EFT365" s="16"/>
      <c r="EFU365" s="16"/>
      <c r="EFV365" s="16"/>
      <c r="EFW365" s="16"/>
      <c r="EFX365" s="16"/>
      <c r="EFY365" s="16"/>
      <c r="EFZ365" s="16"/>
      <c r="EGA365" s="16"/>
      <c r="EGB365" s="16"/>
      <c r="EGC365" s="16"/>
      <c r="EGD365" s="16"/>
      <c r="EGE365" s="16"/>
      <c r="EGF365" s="16"/>
      <c r="EGG365" s="16"/>
      <c r="EGH365" s="16"/>
      <c r="EGI365" s="16"/>
      <c r="EGJ365" s="16"/>
      <c r="EGK365" s="16"/>
      <c r="EGL365" s="16"/>
      <c r="EGM365" s="16"/>
      <c r="EGN365" s="16"/>
      <c r="EGO365" s="16"/>
      <c r="EGP365" s="16"/>
      <c r="EGQ365" s="16"/>
      <c r="EGR365" s="16"/>
      <c r="EGS365" s="16"/>
      <c r="EGT365" s="16"/>
      <c r="EGU365" s="16"/>
      <c r="EGV365" s="16"/>
      <c r="EGW365" s="16"/>
      <c r="EGX365" s="16"/>
      <c r="EGY365" s="16"/>
      <c r="EGZ365" s="16"/>
      <c r="EHA365" s="16"/>
      <c r="EHB365" s="16"/>
      <c r="EHC365" s="16"/>
      <c r="EHD365" s="16"/>
      <c r="EHE365" s="16"/>
      <c r="EHF365" s="16"/>
      <c r="EHG365" s="16"/>
      <c r="EHH365" s="16"/>
      <c r="EHI365" s="16"/>
      <c r="EHJ365" s="16"/>
      <c r="EHK365" s="16"/>
      <c r="EHL365" s="16"/>
      <c r="EHM365" s="16"/>
      <c r="EHN365" s="16"/>
      <c r="EHO365" s="16"/>
      <c r="EHP365" s="16"/>
      <c r="EHQ365" s="16"/>
      <c r="EHR365" s="16"/>
      <c r="EHS365" s="16"/>
      <c r="EHT365" s="16"/>
      <c r="EHU365" s="16"/>
      <c r="EHV365" s="16"/>
      <c r="EHW365" s="16"/>
      <c r="EHX365" s="16"/>
      <c r="EHY365" s="16"/>
      <c r="EHZ365" s="16"/>
      <c r="EIA365" s="16"/>
      <c r="EIB365" s="16"/>
      <c r="EIC365" s="16"/>
      <c r="EID365" s="16"/>
      <c r="EIE365" s="16"/>
      <c r="EIF365" s="16"/>
      <c r="EIG365" s="16"/>
      <c r="EIH365" s="16"/>
      <c r="EII365" s="16"/>
      <c r="EIJ365" s="16"/>
      <c r="EIK365" s="16"/>
      <c r="EIL365" s="16"/>
      <c r="EIM365" s="16"/>
      <c r="EIN365" s="16"/>
      <c r="EIO365" s="16"/>
      <c r="EIP365" s="16"/>
      <c r="EIQ365" s="16"/>
      <c r="EIR365" s="16"/>
      <c r="EIS365" s="16"/>
      <c r="EIT365" s="16"/>
      <c r="EIU365" s="16"/>
      <c r="EIV365" s="16"/>
      <c r="EIW365" s="16"/>
      <c r="EIX365" s="16"/>
      <c r="EIY365" s="16"/>
      <c r="EIZ365" s="16"/>
      <c r="EJA365" s="16"/>
      <c r="EJB365" s="16"/>
      <c r="EJC365" s="16"/>
      <c r="EJD365" s="16"/>
      <c r="EJE365" s="16"/>
      <c r="EJF365" s="16"/>
      <c r="EJG365" s="16"/>
      <c r="EJH365" s="16"/>
      <c r="EJI365" s="16"/>
      <c r="EJJ365" s="16"/>
      <c r="EJK365" s="16"/>
      <c r="EJL365" s="16"/>
      <c r="EJM365" s="16"/>
      <c r="EJN365" s="16"/>
      <c r="EJO365" s="16"/>
      <c r="EJP365" s="16"/>
      <c r="EJQ365" s="16"/>
      <c r="EJR365" s="16"/>
      <c r="EJS365" s="16"/>
      <c r="EJT365" s="16"/>
      <c r="EJU365" s="16"/>
      <c r="EJV365" s="16"/>
      <c r="EJW365" s="16"/>
      <c r="EJX365" s="16"/>
      <c r="EJY365" s="16"/>
      <c r="EJZ365" s="16"/>
      <c r="EKA365" s="16"/>
      <c r="EKB365" s="16"/>
      <c r="EKC365" s="16"/>
      <c r="EKD365" s="16"/>
      <c r="EKE365" s="16"/>
      <c r="EKF365" s="16"/>
      <c r="EKG365" s="16"/>
      <c r="EKH365" s="16"/>
      <c r="EKI365" s="16"/>
      <c r="EKJ365" s="16"/>
      <c r="EKK365" s="16"/>
      <c r="EKL365" s="16"/>
      <c r="EKM365" s="16"/>
      <c r="EKN365" s="16"/>
      <c r="EKO365" s="16"/>
      <c r="EKP365" s="16"/>
      <c r="EKQ365" s="16"/>
      <c r="EKR365" s="16"/>
      <c r="EKS365" s="16"/>
      <c r="EKT365" s="16"/>
      <c r="EKU365" s="16"/>
      <c r="EKV365" s="16"/>
      <c r="EKW365" s="16"/>
      <c r="EKX365" s="16"/>
      <c r="EKY365" s="16"/>
      <c r="EKZ365" s="16"/>
      <c r="ELA365" s="16"/>
      <c r="ELB365" s="16"/>
      <c r="ELC365" s="16"/>
      <c r="ELD365" s="16"/>
      <c r="ELE365" s="16"/>
      <c r="ELF365" s="16"/>
      <c r="ELG365" s="16"/>
      <c r="ELH365" s="16"/>
      <c r="ELI365" s="16"/>
      <c r="ELJ365" s="16"/>
      <c r="ELK365" s="16"/>
      <c r="ELL365" s="16"/>
      <c r="ELM365" s="16"/>
      <c r="ELN365" s="16"/>
      <c r="ELO365" s="16"/>
      <c r="ELP365" s="16"/>
      <c r="ELQ365" s="16"/>
      <c r="ELR365" s="16"/>
      <c r="ELS365" s="16"/>
      <c r="ELT365" s="16"/>
      <c r="ELU365" s="16"/>
      <c r="ELV365" s="16"/>
      <c r="ELW365" s="16"/>
      <c r="ELX365" s="16"/>
      <c r="ELY365" s="16"/>
      <c r="ELZ365" s="16"/>
      <c r="EMA365" s="16"/>
      <c r="EMB365" s="16"/>
      <c r="EMC365" s="16"/>
      <c r="EMD365" s="16"/>
      <c r="EME365" s="16"/>
      <c r="EMF365" s="16"/>
      <c r="EMG365" s="16"/>
      <c r="EMH365" s="16"/>
      <c r="EMI365" s="16"/>
      <c r="EMJ365" s="16"/>
      <c r="EMK365" s="16"/>
      <c r="EML365" s="16"/>
      <c r="EMM365" s="16"/>
      <c r="EMN365" s="16"/>
      <c r="EMO365" s="16"/>
      <c r="EMP365" s="16"/>
      <c r="EMQ365" s="16"/>
      <c r="EMR365" s="16"/>
      <c r="EMS365" s="16"/>
      <c r="EMT365" s="16"/>
      <c r="EMU365" s="16"/>
      <c r="EMV365" s="16"/>
      <c r="EMW365" s="16"/>
      <c r="EMX365" s="16"/>
      <c r="EMY365" s="16"/>
      <c r="EMZ365" s="16"/>
      <c r="ENA365" s="16"/>
      <c r="ENB365" s="16"/>
      <c r="ENC365" s="16"/>
      <c r="END365" s="16"/>
      <c r="ENE365" s="16"/>
      <c r="ENF365" s="16"/>
      <c r="ENG365" s="16"/>
      <c r="ENH365" s="16"/>
      <c r="ENI365" s="16"/>
      <c r="ENJ365" s="16"/>
      <c r="ENK365" s="16"/>
      <c r="ENL365" s="16"/>
      <c r="ENM365" s="16"/>
      <c r="ENN365" s="16"/>
      <c r="ENO365" s="16"/>
      <c r="ENP365" s="16"/>
      <c r="ENQ365" s="16"/>
      <c r="ENR365" s="16"/>
      <c r="ENS365" s="16"/>
      <c r="ENT365" s="16"/>
      <c r="ENU365" s="16"/>
      <c r="ENV365" s="16"/>
      <c r="ENW365" s="16"/>
      <c r="ENX365" s="16"/>
      <c r="ENY365" s="16"/>
      <c r="ENZ365" s="16"/>
      <c r="EOA365" s="16"/>
      <c r="EOB365" s="16"/>
      <c r="EOC365" s="16"/>
      <c r="EOD365" s="16"/>
      <c r="EOE365" s="16"/>
      <c r="EOF365" s="16"/>
      <c r="EOG365" s="16"/>
      <c r="EOH365" s="16"/>
      <c r="EOI365" s="16"/>
      <c r="EOJ365" s="16"/>
      <c r="EOK365" s="16"/>
      <c r="EOL365" s="16"/>
      <c r="EOM365" s="16"/>
      <c r="EON365" s="16"/>
      <c r="EOO365" s="16"/>
      <c r="EOP365" s="16"/>
      <c r="EOQ365" s="16"/>
      <c r="EOR365" s="16"/>
      <c r="EOS365" s="16"/>
      <c r="EOT365" s="16"/>
      <c r="EOU365" s="16"/>
      <c r="EOV365" s="16"/>
      <c r="EOW365" s="16"/>
      <c r="EOX365" s="16"/>
      <c r="EOY365" s="16"/>
      <c r="EOZ365" s="16"/>
      <c r="EPA365" s="16"/>
      <c r="EPB365" s="16"/>
      <c r="EPC365" s="16"/>
      <c r="EPD365" s="16"/>
      <c r="EPE365" s="16"/>
      <c r="EPF365" s="16"/>
      <c r="EPG365" s="16"/>
      <c r="EPH365" s="16"/>
      <c r="EPI365" s="16"/>
      <c r="EPJ365" s="16"/>
      <c r="EPK365" s="16"/>
      <c r="EPL365" s="16"/>
      <c r="EPM365" s="16"/>
      <c r="EPN365" s="16"/>
      <c r="EPO365" s="16"/>
      <c r="EPP365" s="16"/>
      <c r="EPQ365" s="16"/>
      <c r="EPR365" s="16"/>
      <c r="EPS365" s="16"/>
      <c r="EPT365" s="16"/>
      <c r="EPU365" s="16"/>
      <c r="EPV365" s="16"/>
      <c r="EPW365" s="16"/>
      <c r="EPX365" s="16"/>
      <c r="EPY365" s="16"/>
      <c r="EPZ365" s="16"/>
      <c r="EQA365" s="16"/>
      <c r="EQB365" s="16"/>
      <c r="EQC365" s="16"/>
      <c r="EQD365" s="16"/>
      <c r="EQE365" s="16"/>
      <c r="EQF365" s="16"/>
      <c r="EQG365" s="16"/>
      <c r="EQH365" s="16"/>
      <c r="EQI365" s="16"/>
      <c r="EQJ365" s="16"/>
      <c r="EQK365" s="16"/>
      <c r="EQL365" s="16"/>
      <c r="EQM365" s="16"/>
      <c r="EQN365" s="16"/>
      <c r="EQO365" s="16"/>
      <c r="EQP365" s="16"/>
      <c r="EQQ365" s="16"/>
      <c r="EQR365" s="16"/>
      <c r="EQS365" s="16"/>
      <c r="EQT365" s="16"/>
      <c r="EQU365" s="16"/>
      <c r="EQV365" s="16"/>
      <c r="EQW365" s="16"/>
      <c r="EQX365" s="16"/>
      <c r="EQY365" s="16"/>
      <c r="EQZ365" s="16"/>
      <c r="ERA365" s="16"/>
      <c r="ERB365" s="16"/>
      <c r="ERC365" s="16"/>
      <c r="ERD365" s="16"/>
      <c r="ERE365" s="16"/>
      <c r="ERF365" s="16"/>
      <c r="ERG365" s="16"/>
      <c r="ERH365" s="16"/>
      <c r="ERI365" s="16"/>
      <c r="ERJ365" s="16"/>
      <c r="ERK365" s="16"/>
      <c r="ERL365" s="16"/>
      <c r="ERM365" s="16"/>
      <c r="ERN365" s="16"/>
      <c r="ERO365" s="16"/>
      <c r="ERP365" s="16"/>
      <c r="ERQ365" s="16"/>
      <c r="ERR365" s="16"/>
      <c r="ERS365" s="16"/>
      <c r="ERT365" s="16"/>
      <c r="ERU365" s="16"/>
      <c r="ERV365" s="16"/>
      <c r="ERW365" s="16"/>
      <c r="ERX365" s="16"/>
      <c r="ERY365" s="16"/>
      <c r="ERZ365" s="16"/>
      <c r="ESA365" s="16"/>
      <c r="ESB365" s="16"/>
      <c r="ESC365" s="16"/>
      <c r="ESD365" s="16"/>
      <c r="ESE365" s="16"/>
      <c r="ESF365" s="16"/>
      <c r="ESG365" s="16"/>
      <c r="ESH365" s="16"/>
      <c r="ESI365" s="16"/>
      <c r="ESJ365" s="16"/>
      <c r="ESK365" s="16"/>
      <c r="ESL365" s="16"/>
      <c r="ESM365" s="16"/>
      <c r="ESN365" s="16"/>
      <c r="ESO365" s="16"/>
      <c r="ESP365" s="16"/>
      <c r="ESQ365" s="16"/>
      <c r="ESR365" s="16"/>
      <c r="ESS365" s="16"/>
      <c r="EST365" s="16"/>
      <c r="ESU365" s="16"/>
      <c r="ESV365" s="16"/>
      <c r="ESW365" s="16"/>
      <c r="ESX365" s="16"/>
      <c r="ESY365" s="16"/>
      <c r="ESZ365" s="16"/>
      <c r="ETA365" s="16"/>
      <c r="ETB365" s="16"/>
      <c r="ETC365" s="16"/>
      <c r="ETD365" s="16"/>
      <c r="ETE365" s="16"/>
      <c r="ETF365" s="16"/>
      <c r="ETG365" s="16"/>
      <c r="ETH365" s="16"/>
      <c r="ETI365" s="16"/>
      <c r="ETJ365" s="16"/>
      <c r="ETK365" s="16"/>
      <c r="ETL365" s="16"/>
      <c r="ETM365" s="16"/>
      <c r="ETN365" s="16"/>
      <c r="ETO365" s="16"/>
      <c r="ETP365" s="16"/>
      <c r="ETQ365" s="16"/>
      <c r="ETR365" s="16"/>
      <c r="ETS365" s="16"/>
      <c r="ETT365" s="16"/>
      <c r="ETU365" s="16"/>
      <c r="ETV365" s="16"/>
      <c r="ETW365" s="16"/>
      <c r="ETX365" s="16"/>
      <c r="ETY365" s="16"/>
      <c r="ETZ365" s="16"/>
      <c r="EUA365" s="16"/>
      <c r="EUB365" s="16"/>
      <c r="EUC365" s="16"/>
      <c r="EUD365" s="16"/>
      <c r="EUE365" s="16"/>
      <c r="EUF365" s="16"/>
      <c r="EUG365" s="16"/>
      <c r="EUH365" s="16"/>
      <c r="EUI365" s="16"/>
      <c r="EUJ365" s="16"/>
      <c r="EUK365" s="16"/>
      <c r="EUL365" s="16"/>
      <c r="EUM365" s="16"/>
      <c r="EUN365" s="16"/>
      <c r="EUO365" s="16"/>
      <c r="EUP365" s="16"/>
      <c r="EUQ365" s="16"/>
      <c r="EUR365" s="16"/>
      <c r="EUS365" s="16"/>
      <c r="EUT365" s="16"/>
      <c r="EUU365" s="16"/>
      <c r="EUV365" s="16"/>
      <c r="EUW365" s="16"/>
      <c r="EUX365" s="16"/>
      <c r="EUY365" s="16"/>
      <c r="EUZ365" s="16"/>
      <c r="EVA365" s="16"/>
      <c r="EVB365" s="16"/>
      <c r="EVC365" s="16"/>
      <c r="EVD365" s="16"/>
      <c r="EVE365" s="16"/>
      <c r="EVF365" s="16"/>
      <c r="EVG365" s="16"/>
      <c r="EVH365" s="16"/>
      <c r="EVI365" s="16"/>
      <c r="EVJ365" s="16"/>
      <c r="EVK365" s="16"/>
      <c r="EVL365" s="16"/>
      <c r="EVM365" s="16"/>
      <c r="EVN365" s="16"/>
      <c r="EVO365" s="16"/>
      <c r="EVP365" s="16"/>
      <c r="EVQ365" s="16"/>
      <c r="EVR365" s="16"/>
      <c r="EVS365" s="16"/>
      <c r="EVT365" s="16"/>
      <c r="EVU365" s="16"/>
      <c r="EVV365" s="16"/>
      <c r="EVW365" s="16"/>
      <c r="EVX365" s="16"/>
      <c r="EVY365" s="16"/>
      <c r="EVZ365" s="16"/>
      <c r="EWA365" s="16"/>
      <c r="EWB365" s="16"/>
      <c r="EWC365" s="16"/>
      <c r="EWD365" s="16"/>
      <c r="EWE365" s="16"/>
      <c r="EWF365" s="16"/>
      <c r="EWG365" s="16"/>
      <c r="EWH365" s="16"/>
      <c r="EWI365" s="16"/>
      <c r="EWJ365" s="16"/>
      <c r="EWK365" s="16"/>
      <c r="EWL365" s="16"/>
      <c r="EWM365" s="16"/>
      <c r="EWN365" s="16"/>
      <c r="EWO365" s="16"/>
      <c r="EWP365" s="16"/>
      <c r="EWQ365" s="16"/>
      <c r="EWR365" s="16"/>
      <c r="EWS365" s="16"/>
      <c r="EWT365" s="16"/>
      <c r="EWU365" s="16"/>
      <c r="EWV365" s="16"/>
      <c r="EWW365" s="16"/>
      <c r="EWX365" s="16"/>
      <c r="EWY365" s="16"/>
      <c r="EWZ365" s="16"/>
      <c r="EXA365" s="16"/>
      <c r="EXB365" s="16"/>
      <c r="EXC365" s="16"/>
      <c r="EXD365" s="16"/>
      <c r="EXE365" s="16"/>
      <c r="EXF365" s="16"/>
      <c r="EXG365" s="16"/>
      <c r="EXH365" s="16"/>
      <c r="EXI365" s="16"/>
      <c r="EXJ365" s="16"/>
      <c r="EXK365" s="16"/>
      <c r="EXL365" s="16"/>
      <c r="EXM365" s="16"/>
      <c r="EXN365" s="16"/>
      <c r="EXO365" s="16"/>
      <c r="EXP365" s="16"/>
      <c r="EXQ365" s="16"/>
      <c r="EXR365" s="16"/>
      <c r="EXS365" s="16"/>
      <c r="EXT365" s="16"/>
      <c r="EXU365" s="16"/>
      <c r="EXV365" s="16"/>
      <c r="EXW365" s="16"/>
      <c r="EXX365" s="16"/>
      <c r="EXY365" s="16"/>
      <c r="EXZ365" s="16"/>
      <c r="EYA365" s="16"/>
      <c r="EYB365" s="16"/>
      <c r="EYC365" s="16"/>
      <c r="EYD365" s="16"/>
      <c r="EYE365" s="16"/>
      <c r="EYF365" s="16"/>
      <c r="EYG365" s="16"/>
      <c r="EYH365" s="16"/>
      <c r="EYI365" s="16"/>
      <c r="EYJ365" s="16"/>
      <c r="EYK365" s="16"/>
      <c r="EYL365" s="16"/>
      <c r="EYM365" s="16"/>
      <c r="EYN365" s="16"/>
      <c r="EYO365" s="16"/>
      <c r="EYP365" s="16"/>
      <c r="EYQ365" s="16"/>
      <c r="EYR365" s="16"/>
      <c r="EYS365" s="16"/>
      <c r="EYT365" s="16"/>
      <c r="EYU365" s="16"/>
      <c r="EYV365" s="16"/>
      <c r="EYW365" s="16"/>
      <c r="EYX365" s="16"/>
      <c r="EYY365" s="16"/>
      <c r="EYZ365" s="16"/>
      <c r="EZA365" s="16"/>
      <c r="EZB365" s="16"/>
      <c r="EZC365" s="16"/>
      <c r="EZD365" s="16"/>
      <c r="EZE365" s="16"/>
      <c r="EZF365" s="16"/>
      <c r="EZG365" s="16"/>
      <c r="EZH365" s="16"/>
      <c r="EZI365" s="16"/>
      <c r="EZJ365" s="16"/>
      <c r="EZK365" s="16"/>
      <c r="EZL365" s="16"/>
      <c r="EZM365" s="16"/>
      <c r="EZN365" s="16"/>
      <c r="EZO365" s="16"/>
      <c r="EZP365" s="16"/>
      <c r="EZQ365" s="16"/>
      <c r="EZR365" s="16"/>
      <c r="EZS365" s="16"/>
      <c r="EZT365" s="16"/>
      <c r="EZU365" s="16"/>
      <c r="EZV365" s="16"/>
      <c r="EZW365" s="16"/>
      <c r="EZX365" s="16"/>
      <c r="EZY365" s="16"/>
      <c r="EZZ365" s="16"/>
      <c r="FAA365" s="16"/>
      <c r="FAB365" s="16"/>
      <c r="FAC365" s="16"/>
      <c r="FAD365" s="16"/>
      <c r="FAE365" s="16"/>
      <c r="FAF365" s="16"/>
      <c r="FAG365" s="16"/>
      <c r="FAH365" s="16"/>
      <c r="FAI365" s="16"/>
      <c r="FAJ365" s="16"/>
      <c r="FAK365" s="16"/>
      <c r="FAL365" s="16"/>
      <c r="FAM365" s="16"/>
      <c r="FAN365" s="16"/>
      <c r="FAO365" s="16"/>
      <c r="FAP365" s="16"/>
      <c r="FAQ365" s="16"/>
      <c r="FAR365" s="16"/>
      <c r="FAS365" s="16"/>
      <c r="FAT365" s="16"/>
      <c r="FAU365" s="16"/>
      <c r="FAV365" s="16"/>
      <c r="FAW365" s="16"/>
      <c r="FAX365" s="16"/>
      <c r="FAY365" s="16"/>
      <c r="FAZ365" s="16"/>
      <c r="FBA365" s="16"/>
      <c r="FBB365" s="16"/>
      <c r="FBC365" s="16"/>
      <c r="FBD365" s="16"/>
      <c r="FBE365" s="16"/>
      <c r="FBF365" s="16"/>
      <c r="FBG365" s="16"/>
      <c r="FBH365" s="16"/>
      <c r="FBI365" s="16"/>
      <c r="FBJ365" s="16"/>
      <c r="FBK365" s="16"/>
      <c r="FBL365" s="16"/>
      <c r="FBM365" s="16"/>
      <c r="FBN365" s="16"/>
      <c r="FBO365" s="16"/>
      <c r="FBP365" s="16"/>
      <c r="FBQ365" s="16"/>
      <c r="FBR365" s="16"/>
      <c r="FBS365" s="16"/>
      <c r="FBT365" s="16"/>
      <c r="FBU365" s="16"/>
      <c r="FBV365" s="16"/>
      <c r="FBW365" s="16"/>
      <c r="FBX365" s="16"/>
      <c r="FBY365" s="16"/>
      <c r="FBZ365" s="16"/>
      <c r="FCA365" s="16"/>
      <c r="FCB365" s="16"/>
      <c r="FCC365" s="16"/>
      <c r="FCD365" s="16"/>
      <c r="FCE365" s="16"/>
      <c r="FCF365" s="16"/>
      <c r="FCG365" s="16"/>
      <c r="FCH365" s="16"/>
      <c r="FCI365" s="16"/>
      <c r="FCJ365" s="16"/>
      <c r="FCK365" s="16"/>
      <c r="FCL365" s="16"/>
      <c r="FCM365" s="16"/>
      <c r="FCN365" s="16"/>
      <c r="FCO365" s="16"/>
      <c r="FCP365" s="16"/>
      <c r="FCQ365" s="16"/>
      <c r="FCR365" s="16"/>
      <c r="FCS365" s="16"/>
      <c r="FCT365" s="16"/>
      <c r="FCU365" s="16"/>
      <c r="FCV365" s="16"/>
      <c r="FCW365" s="16"/>
      <c r="FCX365" s="16"/>
      <c r="FCY365" s="16"/>
      <c r="FCZ365" s="16"/>
      <c r="FDA365" s="16"/>
      <c r="FDB365" s="16"/>
      <c r="FDC365" s="16"/>
      <c r="FDD365" s="16"/>
      <c r="FDE365" s="16"/>
      <c r="FDF365" s="16"/>
      <c r="FDG365" s="16"/>
      <c r="FDH365" s="16"/>
      <c r="FDI365" s="16"/>
      <c r="FDJ365" s="16"/>
      <c r="FDK365" s="16"/>
      <c r="FDL365" s="16"/>
      <c r="FDM365" s="16"/>
      <c r="FDN365" s="16"/>
      <c r="FDO365" s="16"/>
      <c r="FDP365" s="16"/>
      <c r="FDQ365" s="16"/>
      <c r="FDR365" s="16"/>
      <c r="FDS365" s="16"/>
      <c r="FDT365" s="16"/>
      <c r="FDU365" s="16"/>
      <c r="FDV365" s="16"/>
      <c r="FDW365" s="16"/>
      <c r="FDX365" s="16"/>
      <c r="FDY365" s="16"/>
      <c r="FDZ365" s="16"/>
      <c r="FEA365" s="16"/>
      <c r="FEB365" s="16"/>
      <c r="FEC365" s="16"/>
      <c r="FED365" s="16"/>
      <c r="FEE365" s="16"/>
      <c r="FEF365" s="16"/>
      <c r="FEG365" s="16"/>
      <c r="FEH365" s="16"/>
      <c r="FEI365" s="16"/>
      <c r="FEJ365" s="16"/>
      <c r="FEK365" s="16"/>
      <c r="FEL365" s="16"/>
      <c r="FEM365" s="16"/>
      <c r="FEN365" s="16"/>
      <c r="FEO365" s="16"/>
      <c r="FEP365" s="16"/>
      <c r="FEQ365" s="16"/>
      <c r="FER365" s="16"/>
      <c r="FES365" s="16"/>
      <c r="FET365" s="16"/>
      <c r="FEU365" s="16"/>
      <c r="FEV365" s="16"/>
      <c r="FEW365" s="16"/>
      <c r="FEX365" s="16"/>
      <c r="FEY365" s="16"/>
      <c r="FEZ365" s="16"/>
      <c r="FFA365" s="16"/>
      <c r="FFB365" s="16"/>
      <c r="FFC365" s="16"/>
      <c r="FFD365" s="16"/>
      <c r="FFE365" s="16"/>
      <c r="FFF365" s="16"/>
      <c r="FFG365" s="16"/>
      <c r="FFH365" s="16"/>
      <c r="FFI365" s="16"/>
      <c r="FFJ365" s="16"/>
      <c r="FFK365" s="16"/>
      <c r="FFL365" s="16"/>
      <c r="FFM365" s="16"/>
      <c r="FFN365" s="16"/>
      <c r="FFO365" s="16"/>
      <c r="FFP365" s="16"/>
      <c r="FFQ365" s="16"/>
      <c r="FFR365" s="16"/>
      <c r="FFS365" s="16"/>
      <c r="FFT365" s="16"/>
      <c r="FFU365" s="16"/>
      <c r="FFV365" s="16"/>
      <c r="FFW365" s="16"/>
      <c r="FFX365" s="16"/>
      <c r="FFY365" s="16"/>
      <c r="FFZ365" s="16"/>
      <c r="FGA365" s="16"/>
      <c r="FGB365" s="16"/>
      <c r="FGC365" s="16"/>
      <c r="FGD365" s="16"/>
      <c r="FGE365" s="16"/>
      <c r="FGF365" s="16"/>
      <c r="FGG365" s="16"/>
      <c r="FGH365" s="16"/>
      <c r="FGI365" s="16"/>
      <c r="FGJ365" s="16"/>
      <c r="FGK365" s="16"/>
      <c r="FGL365" s="16"/>
      <c r="FGM365" s="16"/>
      <c r="FGN365" s="16"/>
      <c r="FGO365" s="16"/>
      <c r="FGP365" s="16"/>
      <c r="FGQ365" s="16"/>
      <c r="FGR365" s="16"/>
      <c r="FGS365" s="16"/>
      <c r="FGT365" s="16"/>
      <c r="FGU365" s="16"/>
      <c r="FGV365" s="16"/>
      <c r="FGW365" s="16"/>
      <c r="FGX365" s="16"/>
      <c r="FGY365" s="16"/>
      <c r="FGZ365" s="16"/>
      <c r="FHA365" s="16"/>
      <c r="FHB365" s="16"/>
      <c r="FHC365" s="16"/>
      <c r="FHD365" s="16"/>
      <c r="FHE365" s="16"/>
      <c r="FHF365" s="16"/>
      <c r="FHG365" s="16"/>
      <c r="FHH365" s="16"/>
      <c r="FHI365" s="16"/>
      <c r="FHJ365" s="16"/>
      <c r="FHK365" s="16"/>
      <c r="FHL365" s="16"/>
      <c r="FHM365" s="16"/>
      <c r="FHN365" s="16"/>
      <c r="FHO365" s="16"/>
      <c r="FHP365" s="16"/>
      <c r="FHQ365" s="16"/>
      <c r="FHR365" s="16"/>
      <c r="FHS365" s="16"/>
      <c r="FHT365" s="16"/>
      <c r="FHU365" s="16"/>
      <c r="FHV365" s="16"/>
      <c r="FHW365" s="16"/>
      <c r="FHX365" s="16"/>
      <c r="FHY365" s="16"/>
      <c r="FHZ365" s="16"/>
      <c r="FIA365" s="16"/>
      <c r="FIB365" s="16"/>
      <c r="FIC365" s="16"/>
      <c r="FID365" s="16"/>
      <c r="FIE365" s="16"/>
      <c r="FIF365" s="16"/>
      <c r="FIG365" s="16"/>
      <c r="FIH365" s="16"/>
      <c r="FII365" s="16"/>
      <c r="FIJ365" s="16"/>
      <c r="FIK365" s="16"/>
      <c r="FIL365" s="16"/>
      <c r="FIM365" s="16"/>
      <c r="FIN365" s="16"/>
      <c r="FIO365" s="16"/>
      <c r="FIP365" s="16"/>
      <c r="FIQ365" s="16"/>
      <c r="FIR365" s="16"/>
      <c r="FIS365" s="16"/>
      <c r="FIT365" s="16"/>
      <c r="FIU365" s="16"/>
      <c r="FIV365" s="16"/>
      <c r="FIW365" s="16"/>
      <c r="FIX365" s="16"/>
      <c r="FIY365" s="16"/>
      <c r="FIZ365" s="16"/>
      <c r="FJA365" s="16"/>
      <c r="FJB365" s="16"/>
      <c r="FJC365" s="16"/>
      <c r="FJD365" s="16"/>
      <c r="FJE365" s="16"/>
      <c r="FJF365" s="16"/>
      <c r="FJG365" s="16"/>
      <c r="FJH365" s="16"/>
      <c r="FJI365" s="16"/>
      <c r="FJJ365" s="16"/>
      <c r="FJK365" s="16"/>
      <c r="FJL365" s="16"/>
      <c r="FJM365" s="16"/>
      <c r="FJN365" s="16"/>
      <c r="FJO365" s="16"/>
      <c r="FJP365" s="16"/>
      <c r="FJQ365" s="16"/>
      <c r="FJR365" s="16"/>
      <c r="FJS365" s="16"/>
      <c r="FJT365" s="16"/>
      <c r="FJU365" s="16"/>
      <c r="FJV365" s="16"/>
      <c r="FJW365" s="16"/>
      <c r="FJX365" s="16"/>
      <c r="FJY365" s="16"/>
      <c r="FJZ365" s="16"/>
      <c r="FKA365" s="16"/>
      <c r="FKB365" s="16"/>
      <c r="FKC365" s="16"/>
      <c r="FKD365" s="16"/>
      <c r="FKE365" s="16"/>
      <c r="FKF365" s="16"/>
      <c r="FKG365" s="16"/>
      <c r="FKH365" s="16"/>
      <c r="FKI365" s="16"/>
      <c r="FKJ365" s="16"/>
      <c r="FKK365" s="16"/>
      <c r="FKL365" s="16"/>
      <c r="FKM365" s="16"/>
      <c r="FKN365" s="16"/>
      <c r="FKO365" s="16"/>
      <c r="FKP365" s="16"/>
      <c r="FKQ365" s="16"/>
      <c r="FKR365" s="16"/>
      <c r="FKS365" s="16"/>
      <c r="FKT365" s="16"/>
      <c r="FKU365" s="16"/>
      <c r="FKV365" s="16"/>
      <c r="FKW365" s="16"/>
      <c r="FKX365" s="16"/>
      <c r="FKY365" s="16"/>
      <c r="FKZ365" s="16"/>
      <c r="FLA365" s="16"/>
      <c r="FLB365" s="16"/>
      <c r="FLC365" s="16"/>
      <c r="FLD365" s="16"/>
      <c r="FLE365" s="16"/>
      <c r="FLF365" s="16"/>
      <c r="FLG365" s="16"/>
      <c r="FLH365" s="16"/>
      <c r="FLI365" s="16"/>
      <c r="FLJ365" s="16"/>
      <c r="FLK365" s="16"/>
      <c r="FLL365" s="16"/>
      <c r="FLM365" s="16"/>
      <c r="FLN365" s="16"/>
      <c r="FLO365" s="16"/>
      <c r="FLP365" s="16"/>
      <c r="FLQ365" s="16"/>
      <c r="FLR365" s="16"/>
      <c r="FLS365" s="16"/>
      <c r="FLT365" s="16"/>
      <c r="FLU365" s="16"/>
      <c r="FLV365" s="16"/>
      <c r="FLW365" s="16"/>
      <c r="FLX365" s="16"/>
      <c r="FLY365" s="16"/>
      <c r="FLZ365" s="16"/>
      <c r="FMA365" s="16"/>
      <c r="FMB365" s="16"/>
      <c r="FMC365" s="16"/>
      <c r="FMD365" s="16"/>
      <c r="FME365" s="16"/>
      <c r="FMF365" s="16"/>
      <c r="FMG365" s="16"/>
      <c r="FMH365" s="16"/>
      <c r="FMI365" s="16"/>
      <c r="FMJ365" s="16"/>
      <c r="FMK365" s="16"/>
      <c r="FML365" s="16"/>
      <c r="FMM365" s="16"/>
      <c r="FMN365" s="16"/>
      <c r="FMO365" s="16"/>
      <c r="FMP365" s="16"/>
      <c r="FMQ365" s="16"/>
      <c r="FMR365" s="16"/>
      <c r="FMS365" s="16"/>
      <c r="FMT365" s="16"/>
      <c r="FMU365" s="16"/>
      <c r="FMV365" s="16"/>
      <c r="FMW365" s="16"/>
      <c r="FMX365" s="16"/>
      <c r="FMY365" s="16"/>
      <c r="FMZ365" s="16"/>
      <c r="FNA365" s="16"/>
      <c r="FNB365" s="16"/>
      <c r="FNC365" s="16"/>
      <c r="FND365" s="16"/>
      <c r="FNE365" s="16"/>
      <c r="FNF365" s="16"/>
      <c r="FNG365" s="16"/>
      <c r="FNH365" s="16"/>
      <c r="FNI365" s="16"/>
      <c r="FNJ365" s="16"/>
      <c r="FNK365" s="16"/>
      <c r="FNL365" s="16"/>
      <c r="FNM365" s="16"/>
      <c r="FNN365" s="16"/>
      <c r="FNO365" s="16"/>
      <c r="FNP365" s="16"/>
      <c r="FNQ365" s="16"/>
      <c r="FNR365" s="16"/>
      <c r="FNS365" s="16"/>
      <c r="FNT365" s="16"/>
      <c r="FNU365" s="16"/>
      <c r="FNV365" s="16"/>
      <c r="FNW365" s="16"/>
      <c r="FNX365" s="16"/>
      <c r="FNY365" s="16"/>
      <c r="FNZ365" s="16"/>
      <c r="FOA365" s="16"/>
      <c r="FOB365" s="16"/>
      <c r="FOC365" s="16"/>
      <c r="FOD365" s="16"/>
      <c r="FOE365" s="16"/>
      <c r="FOF365" s="16"/>
      <c r="FOG365" s="16"/>
      <c r="FOH365" s="16"/>
      <c r="FOI365" s="16"/>
      <c r="FOJ365" s="16"/>
      <c r="FOK365" s="16"/>
      <c r="FOL365" s="16"/>
      <c r="FOM365" s="16"/>
      <c r="FON365" s="16"/>
      <c r="FOO365" s="16"/>
      <c r="FOP365" s="16"/>
      <c r="FOQ365" s="16"/>
      <c r="FOR365" s="16"/>
      <c r="FOS365" s="16"/>
      <c r="FOT365" s="16"/>
      <c r="FOU365" s="16"/>
      <c r="FOV365" s="16"/>
      <c r="FOW365" s="16"/>
      <c r="FOX365" s="16"/>
      <c r="FOY365" s="16"/>
      <c r="FOZ365" s="16"/>
      <c r="FPA365" s="16"/>
      <c r="FPB365" s="16"/>
      <c r="FPC365" s="16"/>
      <c r="FPD365" s="16"/>
      <c r="FPE365" s="16"/>
      <c r="FPF365" s="16"/>
      <c r="FPG365" s="16"/>
      <c r="FPH365" s="16"/>
      <c r="FPI365" s="16"/>
      <c r="FPJ365" s="16"/>
      <c r="FPK365" s="16"/>
      <c r="FPL365" s="16"/>
      <c r="FPM365" s="16"/>
      <c r="FPN365" s="16"/>
      <c r="FPO365" s="16"/>
      <c r="FPP365" s="16"/>
      <c r="FPQ365" s="16"/>
      <c r="FPR365" s="16"/>
      <c r="FPS365" s="16"/>
      <c r="FPT365" s="16"/>
      <c r="FPU365" s="16"/>
      <c r="FPV365" s="16"/>
      <c r="FPW365" s="16"/>
      <c r="FPX365" s="16"/>
      <c r="FPY365" s="16"/>
      <c r="FPZ365" s="16"/>
      <c r="FQA365" s="16"/>
      <c r="FQB365" s="16"/>
      <c r="FQC365" s="16"/>
      <c r="FQD365" s="16"/>
      <c r="FQE365" s="16"/>
      <c r="FQF365" s="16"/>
      <c r="FQG365" s="16"/>
      <c r="FQH365" s="16"/>
      <c r="FQI365" s="16"/>
      <c r="FQJ365" s="16"/>
      <c r="FQK365" s="16"/>
      <c r="FQL365" s="16"/>
      <c r="FQM365" s="16"/>
      <c r="FQN365" s="16"/>
      <c r="FQO365" s="16"/>
      <c r="FQP365" s="16"/>
      <c r="FQQ365" s="16"/>
      <c r="FQR365" s="16"/>
      <c r="FQS365" s="16"/>
      <c r="FQT365" s="16"/>
      <c r="FQU365" s="16"/>
      <c r="FQV365" s="16"/>
      <c r="FQW365" s="16"/>
      <c r="FQX365" s="16"/>
      <c r="FQY365" s="16"/>
      <c r="FQZ365" s="16"/>
      <c r="FRA365" s="16"/>
      <c r="FRB365" s="16"/>
      <c r="FRC365" s="16"/>
      <c r="FRD365" s="16"/>
      <c r="FRE365" s="16"/>
      <c r="FRF365" s="16"/>
      <c r="FRG365" s="16"/>
      <c r="FRH365" s="16"/>
      <c r="FRI365" s="16"/>
      <c r="FRJ365" s="16"/>
      <c r="FRK365" s="16"/>
      <c r="FRL365" s="16"/>
      <c r="FRM365" s="16"/>
      <c r="FRN365" s="16"/>
      <c r="FRO365" s="16"/>
      <c r="FRP365" s="16"/>
      <c r="FRQ365" s="16"/>
      <c r="FRR365" s="16"/>
      <c r="FRS365" s="16"/>
      <c r="FRT365" s="16"/>
      <c r="FRU365" s="16"/>
      <c r="FRV365" s="16"/>
      <c r="FRW365" s="16"/>
      <c r="FRX365" s="16"/>
      <c r="FRY365" s="16"/>
      <c r="FRZ365" s="16"/>
      <c r="FSA365" s="16"/>
      <c r="FSB365" s="16"/>
      <c r="FSC365" s="16"/>
      <c r="FSD365" s="16"/>
      <c r="FSE365" s="16"/>
      <c r="FSF365" s="16"/>
      <c r="FSG365" s="16"/>
      <c r="FSH365" s="16"/>
      <c r="FSI365" s="16"/>
      <c r="FSJ365" s="16"/>
      <c r="FSK365" s="16"/>
      <c r="FSL365" s="16"/>
      <c r="FSM365" s="16"/>
      <c r="FSN365" s="16"/>
      <c r="FSO365" s="16"/>
      <c r="FSP365" s="16"/>
      <c r="FSQ365" s="16"/>
      <c r="FSR365" s="16"/>
      <c r="FSS365" s="16"/>
      <c r="FST365" s="16"/>
      <c r="FSU365" s="16"/>
      <c r="FSV365" s="16"/>
      <c r="FSW365" s="16"/>
      <c r="FSX365" s="16"/>
      <c r="FSY365" s="16"/>
      <c r="FSZ365" s="16"/>
      <c r="FTA365" s="16"/>
      <c r="FTB365" s="16"/>
      <c r="FTC365" s="16"/>
      <c r="FTD365" s="16"/>
      <c r="FTE365" s="16"/>
      <c r="FTF365" s="16"/>
      <c r="FTG365" s="16"/>
      <c r="FTH365" s="16"/>
      <c r="FTI365" s="16"/>
      <c r="FTJ365" s="16"/>
      <c r="FTK365" s="16"/>
      <c r="FTL365" s="16"/>
      <c r="FTM365" s="16"/>
      <c r="FTN365" s="16"/>
      <c r="FTO365" s="16"/>
      <c r="FTP365" s="16"/>
      <c r="FTQ365" s="16"/>
      <c r="FTR365" s="16"/>
      <c r="FTS365" s="16"/>
      <c r="FTT365" s="16"/>
      <c r="FTU365" s="16"/>
      <c r="FTV365" s="16"/>
      <c r="FTW365" s="16"/>
      <c r="FTX365" s="16"/>
      <c r="FTY365" s="16"/>
      <c r="FTZ365" s="16"/>
      <c r="FUA365" s="16"/>
      <c r="FUB365" s="16"/>
      <c r="FUC365" s="16"/>
      <c r="FUD365" s="16"/>
      <c r="FUE365" s="16"/>
      <c r="FUF365" s="16"/>
      <c r="FUG365" s="16"/>
      <c r="FUH365" s="16"/>
      <c r="FUI365" s="16"/>
      <c r="FUJ365" s="16"/>
      <c r="FUK365" s="16"/>
      <c r="FUL365" s="16"/>
      <c r="FUM365" s="16"/>
      <c r="FUN365" s="16"/>
      <c r="FUO365" s="16"/>
      <c r="FUP365" s="16"/>
      <c r="FUQ365" s="16"/>
      <c r="FUR365" s="16"/>
      <c r="FUS365" s="16"/>
      <c r="FUT365" s="16"/>
      <c r="FUU365" s="16"/>
      <c r="FUV365" s="16"/>
      <c r="FUW365" s="16"/>
      <c r="FUX365" s="16"/>
      <c r="FUY365" s="16"/>
      <c r="FUZ365" s="16"/>
      <c r="FVA365" s="16"/>
      <c r="FVB365" s="16"/>
      <c r="FVC365" s="16"/>
      <c r="FVD365" s="16"/>
      <c r="FVE365" s="16"/>
      <c r="FVF365" s="16"/>
      <c r="FVG365" s="16"/>
      <c r="FVH365" s="16"/>
      <c r="FVI365" s="16"/>
      <c r="FVJ365" s="16"/>
      <c r="FVK365" s="16"/>
      <c r="FVL365" s="16"/>
      <c r="FVM365" s="16"/>
      <c r="FVN365" s="16"/>
      <c r="FVO365" s="16"/>
      <c r="FVP365" s="16"/>
      <c r="FVQ365" s="16"/>
      <c r="FVR365" s="16"/>
      <c r="FVS365" s="16"/>
      <c r="FVT365" s="16"/>
      <c r="FVU365" s="16"/>
      <c r="FVV365" s="16"/>
      <c r="FVW365" s="16"/>
      <c r="FVX365" s="16"/>
      <c r="FVY365" s="16"/>
      <c r="FVZ365" s="16"/>
      <c r="FWA365" s="16"/>
      <c r="FWB365" s="16"/>
      <c r="FWC365" s="16"/>
      <c r="FWD365" s="16"/>
      <c r="FWE365" s="16"/>
      <c r="FWF365" s="16"/>
      <c r="FWG365" s="16"/>
      <c r="FWH365" s="16"/>
      <c r="FWI365" s="16"/>
      <c r="FWJ365" s="16"/>
      <c r="FWK365" s="16"/>
      <c r="FWL365" s="16"/>
      <c r="FWM365" s="16"/>
      <c r="FWN365" s="16"/>
      <c r="FWO365" s="16"/>
      <c r="FWP365" s="16"/>
      <c r="FWQ365" s="16"/>
      <c r="FWR365" s="16"/>
      <c r="FWS365" s="16"/>
      <c r="FWT365" s="16"/>
      <c r="FWU365" s="16"/>
      <c r="FWV365" s="16"/>
      <c r="FWW365" s="16"/>
      <c r="FWX365" s="16"/>
      <c r="FWY365" s="16"/>
      <c r="FWZ365" s="16"/>
      <c r="FXA365" s="16"/>
      <c r="FXB365" s="16"/>
      <c r="FXC365" s="16"/>
      <c r="FXD365" s="16"/>
      <c r="FXE365" s="16"/>
      <c r="FXF365" s="16"/>
      <c r="FXG365" s="16"/>
      <c r="FXH365" s="16"/>
      <c r="FXI365" s="16"/>
      <c r="FXJ365" s="16"/>
      <c r="FXK365" s="16"/>
      <c r="FXL365" s="16"/>
      <c r="FXM365" s="16"/>
      <c r="FXN365" s="16"/>
      <c r="FXO365" s="16"/>
      <c r="FXP365" s="16"/>
      <c r="FXQ365" s="16"/>
      <c r="FXR365" s="16"/>
      <c r="FXS365" s="16"/>
      <c r="FXT365" s="16"/>
      <c r="FXU365" s="16"/>
      <c r="FXV365" s="16"/>
      <c r="FXW365" s="16"/>
      <c r="FXX365" s="16"/>
      <c r="FXY365" s="16"/>
      <c r="FXZ365" s="16"/>
      <c r="FYA365" s="16"/>
      <c r="FYB365" s="16"/>
      <c r="FYC365" s="16"/>
      <c r="FYD365" s="16"/>
      <c r="FYE365" s="16"/>
      <c r="FYF365" s="16"/>
      <c r="FYG365" s="16"/>
      <c r="FYH365" s="16"/>
      <c r="FYI365" s="16"/>
      <c r="FYJ365" s="16"/>
      <c r="FYK365" s="16"/>
      <c r="FYL365" s="16"/>
      <c r="FYM365" s="16"/>
      <c r="FYN365" s="16"/>
      <c r="FYO365" s="16"/>
      <c r="FYP365" s="16"/>
      <c r="FYQ365" s="16"/>
      <c r="FYR365" s="16"/>
      <c r="FYS365" s="16"/>
      <c r="FYT365" s="16"/>
      <c r="FYU365" s="16"/>
      <c r="FYV365" s="16"/>
      <c r="FYW365" s="16"/>
      <c r="FYX365" s="16"/>
      <c r="FYY365" s="16"/>
      <c r="FYZ365" s="16"/>
      <c r="FZA365" s="16"/>
      <c r="FZB365" s="16"/>
      <c r="FZC365" s="16"/>
      <c r="FZD365" s="16"/>
      <c r="FZE365" s="16"/>
      <c r="FZF365" s="16"/>
      <c r="FZG365" s="16"/>
      <c r="FZH365" s="16"/>
      <c r="FZI365" s="16"/>
      <c r="FZJ365" s="16"/>
      <c r="FZK365" s="16"/>
      <c r="FZL365" s="16"/>
      <c r="FZM365" s="16"/>
      <c r="FZN365" s="16"/>
      <c r="FZO365" s="16"/>
      <c r="FZP365" s="16"/>
      <c r="FZQ365" s="16"/>
      <c r="FZR365" s="16"/>
      <c r="FZS365" s="16"/>
      <c r="FZT365" s="16"/>
      <c r="FZU365" s="16"/>
      <c r="FZV365" s="16"/>
      <c r="FZW365" s="16"/>
      <c r="FZX365" s="16"/>
      <c r="FZY365" s="16"/>
      <c r="FZZ365" s="16"/>
      <c r="GAA365" s="16"/>
      <c r="GAB365" s="16"/>
      <c r="GAC365" s="16"/>
      <c r="GAD365" s="16"/>
      <c r="GAE365" s="16"/>
      <c r="GAF365" s="16"/>
      <c r="GAG365" s="16"/>
      <c r="GAH365" s="16"/>
      <c r="GAI365" s="16"/>
      <c r="GAJ365" s="16"/>
      <c r="GAK365" s="16"/>
      <c r="GAL365" s="16"/>
      <c r="GAM365" s="16"/>
      <c r="GAN365" s="16"/>
      <c r="GAO365" s="16"/>
      <c r="GAP365" s="16"/>
      <c r="GAQ365" s="16"/>
      <c r="GAR365" s="16"/>
      <c r="GAS365" s="16"/>
      <c r="GAT365" s="16"/>
      <c r="GAU365" s="16"/>
      <c r="GAV365" s="16"/>
      <c r="GAW365" s="16"/>
      <c r="GAX365" s="16"/>
      <c r="GAY365" s="16"/>
      <c r="GAZ365" s="16"/>
      <c r="GBA365" s="16"/>
      <c r="GBB365" s="16"/>
      <c r="GBC365" s="16"/>
      <c r="GBD365" s="16"/>
      <c r="GBE365" s="16"/>
      <c r="GBF365" s="16"/>
      <c r="GBG365" s="16"/>
      <c r="GBH365" s="16"/>
      <c r="GBI365" s="16"/>
      <c r="GBJ365" s="16"/>
      <c r="GBK365" s="16"/>
      <c r="GBL365" s="16"/>
      <c r="GBM365" s="16"/>
      <c r="GBN365" s="16"/>
      <c r="GBO365" s="16"/>
      <c r="GBP365" s="16"/>
      <c r="GBQ365" s="16"/>
      <c r="GBR365" s="16"/>
      <c r="GBS365" s="16"/>
      <c r="GBT365" s="16"/>
      <c r="GBU365" s="16"/>
      <c r="GBV365" s="16"/>
      <c r="GBW365" s="16"/>
      <c r="GBX365" s="16"/>
      <c r="GBY365" s="16"/>
      <c r="GBZ365" s="16"/>
      <c r="GCA365" s="16"/>
      <c r="GCB365" s="16"/>
      <c r="GCC365" s="16"/>
      <c r="GCD365" s="16"/>
      <c r="GCE365" s="16"/>
      <c r="GCF365" s="16"/>
      <c r="GCG365" s="16"/>
      <c r="GCH365" s="16"/>
      <c r="GCI365" s="16"/>
      <c r="GCJ365" s="16"/>
      <c r="GCK365" s="16"/>
      <c r="GCL365" s="16"/>
      <c r="GCM365" s="16"/>
      <c r="GCN365" s="16"/>
      <c r="GCO365" s="16"/>
      <c r="GCP365" s="16"/>
      <c r="GCQ365" s="16"/>
      <c r="GCR365" s="16"/>
      <c r="GCS365" s="16"/>
      <c r="GCT365" s="16"/>
      <c r="GCU365" s="16"/>
      <c r="GCV365" s="16"/>
      <c r="GCW365" s="16"/>
      <c r="GCX365" s="16"/>
      <c r="GCY365" s="16"/>
      <c r="GCZ365" s="16"/>
      <c r="GDA365" s="16"/>
      <c r="GDB365" s="16"/>
      <c r="GDC365" s="16"/>
      <c r="GDD365" s="16"/>
      <c r="GDE365" s="16"/>
      <c r="GDF365" s="16"/>
      <c r="GDG365" s="16"/>
      <c r="GDH365" s="16"/>
      <c r="GDI365" s="16"/>
      <c r="GDJ365" s="16"/>
      <c r="GDK365" s="16"/>
      <c r="GDL365" s="16"/>
      <c r="GDM365" s="16"/>
      <c r="GDN365" s="16"/>
      <c r="GDO365" s="16"/>
      <c r="GDP365" s="16"/>
      <c r="GDQ365" s="16"/>
      <c r="GDR365" s="16"/>
      <c r="GDS365" s="16"/>
      <c r="GDT365" s="16"/>
      <c r="GDU365" s="16"/>
      <c r="GDV365" s="16"/>
      <c r="GDW365" s="16"/>
      <c r="GDX365" s="16"/>
      <c r="GDY365" s="16"/>
      <c r="GDZ365" s="16"/>
      <c r="GEA365" s="16"/>
      <c r="GEB365" s="16"/>
      <c r="GEC365" s="16"/>
      <c r="GED365" s="16"/>
      <c r="GEE365" s="16"/>
      <c r="GEF365" s="16"/>
      <c r="GEG365" s="16"/>
      <c r="GEH365" s="16"/>
      <c r="GEI365" s="16"/>
      <c r="GEJ365" s="16"/>
      <c r="GEK365" s="16"/>
      <c r="GEL365" s="16"/>
      <c r="GEM365" s="16"/>
      <c r="GEN365" s="16"/>
      <c r="GEO365" s="16"/>
      <c r="GEP365" s="16"/>
      <c r="GEQ365" s="16"/>
      <c r="GER365" s="16"/>
      <c r="GES365" s="16"/>
      <c r="GET365" s="16"/>
      <c r="GEU365" s="16"/>
      <c r="GEV365" s="16"/>
      <c r="GEW365" s="16"/>
      <c r="GEX365" s="16"/>
      <c r="GEY365" s="16"/>
      <c r="GEZ365" s="16"/>
      <c r="GFA365" s="16"/>
      <c r="GFB365" s="16"/>
      <c r="GFC365" s="16"/>
      <c r="GFD365" s="16"/>
      <c r="GFE365" s="16"/>
      <c r="GFF365" s="16"/>
      <c r="GFG365" s="16"/>
      <c r="GFH365" s="16"/>
      <c r="GFI365" s="16"/>
      <c r="GFJ365" s="16"/>
      <c r="GFK365" s="16"/>
      <c r="GFL365" s="16"/>
      <c r="GFM365" s="16"/>
      <c r="GFN365" s="16"/>
      <c r="GFO365" s="16"/>
      <c r="GFP365" s="16"/>
      <c r="GFQ365" s="16"/>
      <c r="GFR365" s="16"/>
      <c r="GFS365" s="16"/>
      <c r="GFT365" s="16"/>
      <c r="GFU365" s="16"/>
      <c r="GFV365" s="16"/>
      <c r="GFW365" s="16"/>
      <c r="GFX365" s="16"/>
      <c r="GFY365" s="16"/>
      <c r="GFZ365" s="16"/>
      <c r="GGA365" s="16"/>
      <c r="GGB365" s="16"/>
      <c r="GGC365" s="16"/>
      <c r="GGD365" s="16"/>
      <c r="GGE365" s="16"/>
      <c r="GGF365" s="16"/>
      <c r="GGG365" s="16"/>
      <c r="GGH365" s="16"/>
      <c r="GGI365" s="16"/>
      <c r="GGJ365" s="16"/>
      <c r="GGK365" s="16"/>
      <c r="GGL365" s="16"/>
      <c r="GGM365" s="16"/>
      <c r="GGN365" s="16"/>
      <c r="GGO365" s="16"/>
      <c r="GGP365" s="16"/>
      <c r="GGQ365" s="16"/>
      <c r="GGR365" s="16"/>
      <c r="GGS365" s="16"/>
      <c r="GGT365" s="16"/>
      <c r="GGU365" s="16"/>
      <c r="GGV365" s="16"/>
      <c r="GGW365" s="16"/>
      <c r="GGX365" s="16"/>
      <c r="GGY365" s="16"/>
      <c r="GGZ365" s="16"/>
      <c r="GHA365" s="16"/>
      <c r="GHB365" s="16"/>
      <c r="GHC365" s="16"/>
      <c r="GHD365" s="16"/>
      <c r="GHE365" s="16"/>
      <c r="GHF365" s="16"/>
      <c r="GHG365" s="16"/>
      <c r="GHH365" s="16"/>
      <c r="GHI365" s="16"/>
      <c r="GHJ365" s="16"/>
      <c r="GHK365" s="16"/>
      <c r="GHL365" s="16"/>
      <c r="GHM365" s="16"/>
      <c r="GHN365" s="16"/>
      <c r="GHO365" s="16"/>
      <c r="GHP365" s="16"/>
      <c r="GHQ365" s="16"/>
      <c r="GHR365" s="16"/>
      <c r="GHS365" s="16"/>
      <c r="GHT365" s="16"/>
      <c r="GHU365" s="16"/>
      <c r="GHV365" s="16"/>
      <c r="GHW365" s="16"/>
      <c r="GHX365" s="16"/>
      <c r="GHY365" s="16"/>
      <c r="GHZ365" s="16"/>
      <c r="GIA365" s="16"/>
      <c r="GIB365" s="16"/>
      <c r="GIC365" s="16"/>
      <c r="GID365" s="16"/>
      <c r="GIE365" s="16"/>
      <c r="GIF365" s="16"/>
      <c r="GIG365" s="16"/>
      <c r="GIH365" s="16"/>
      <c r="GII365" s="16"/>
      <c r="GIJ365" s="16"/>
      <c r="GIK365" s="16"/>
      <c r="GIL365" s="16"/>
      <c r="GIM365" s="16"/>
      <c r="GIN365" s="16"/>
      <c r="GIO365" s="16"/>
      <c r="GIP365" s="16"/>
      <c r="GIQ365" s="16"/>
      <c r="GIR365" s="16"/>
      <c r="GIS365" s="16"/>
      <c r="GIT365" s="16"/>
      <c r="GIU365" s="16"/>
      <c r="GIV365" s="16"/>
      <c r="GIW365" s="16"/>
      <c r="GIX365" s="16"/>
      <c r="GIY365" s="16"/>
      <c r="GIZ365" s="16"/>
      <c r="GJA365" s="16"/>
      <c r="GJB365" s="16"/>
      <c r="GJC365" s="16"/>
      <c r="GJD365" s="16"/>
      <c r="GJE365" s="16"/>
      <c r="GJF365" s="16"/>
      <c r="GJG365" s="16"/>
      <c r="GJH365" s="16"/>
      <c r="GJI365" s="16"/>
      <c r="GJJ365" s="16"/>
      <c r="GJK365" s="16"/>
      <c r="GJL365" s="16"/>
      <c r="GJM365" s="16"/>
      <c r="GJN365" s="16"/>
      <c r="GJO365" s="16"/>
      <c r="GJP365" s="16"/>
      <c r="GJQ365" s="16"/>
      <c r="GJR365" s="16"/>
      <c r="GJS365" s="16"/>
      <c r="GJT365" s="16"/>
      <c r="GJU365" s="16"/>
      <c r="GJV365" s="16"/>
      <c r="GJW365" s="16"/>
      <c r="GJX365" s="16"/>
      <c r="GJY365" s="16"/>
      <c r="GJZ365" s="16"/>
      <c r="GKA365" s="16"/>
      <c r="GKB365" s="16"/>
      <c r="GKC365" s="16"/>
      <c r="GKD365" s="16"/>
      <c r="GKE365" s="16"/>
      <c r="GKF365" s="16"/>
      <c r="GKG365" s="16"/>
      <c r="GKH365" s="16"/>
      <c r="GKI365" s="16"/>
      <c r="GKJ365" s="16"/>
      <c r="GKK365" s="16"/>
      <c r="GKL365" s="16"/>
      <c r="GKM365" s="16"/>
      <c r="GKN365" s="16"/>
      <c r="GKO365" s="16"/>
      <c r="GKP365" s="16"/>
      <c r="GKQ365" s="16"/>
      <c r="GKR365" s="16"/>
      <c r="GKS365" s="16"/>
      <c r="GKT365" s="16"/>
      <c r="GKU365" s="16"/>
      <c r="GKV365" s="16"/>
      <c r="GKW365" s="16"/>
      <c r="GKX365" s="16"/>
      <c r="GKY365" s="16"/>
      <c r="GKZ365" s="16"/>
      <c r="GLA365" s="16"/>
      <c r="GLB365" s="16"/>
      <c r="GLC365" s="16"/>
      <c r="GLD365" s="16"/>
      <c r="GLE365" s="16"/>
      <c r="GLF365" s="16"/>
      <c r="GLG365" s="16"/>
      <c r="GLH365" s="16"/>
      <c r="GLI365" s="16"/>
      <c r="GLJ365" s="16"/>
      <c r="GLK365" s="16"/>
      <c r="GLL365" s="16"/>
      <c r="GLM365" s="16"/>
      <c r="GLN365" s="16"/>
      <c r="GLO365" s="16"/>
      <c r="GLP365" s="16"/>
      <c r="GLQ365" s="16"/>
      <c r="GLR365" s="16"/>
      <c r="GLS365" s="16"/>
      <c r="GLT365" s="16"/>
      <c r="GLU365" s="16"/>
      <c r="GLV365" s="16"/>
      <c r="GLW365" s="16"/>
      <c r="GLX365" s="16"/>
      <c r="GLY365" s="16"/>
      <c r="GLZ365" s="16"/>
      <c r="GMA365" s="16"/>
      <c r="GMB365" s="16"/>
      <c r="GMC365" s="16"/>
      <c r="GMD365" s="16"/>
      <c r="GME365" s="16"/>
      <c r="GMF365" s="16"/>
      <c r="GMG365" s="16"/>
      <c r="GMH365" s="16"/>
      <c r="GMI365" s="16"/>
      <c r="GMJ365" s="16"/>
      <c r="GMK365" s="16"/>
      <c r="GML365" s="16"/>
      <c r="GMM365" s="16"/>
      <c r="GMN365" s="16"/>
      <c r="GMO365" s="16"/>
      <c r="GMP365" s="16"/>
      <c r="GMQ365" s="16"/>
      <c r="GMR365" s="16"/>
      <c r="GMS365" s="16"/>
      <c r="GMT365" s="16"/>
      <c r="GMU365" s="16"/>
      <c r="GMV365" s="16"/>
      <c r="GMW365" s="16"/>
      <c r="GMX365" s="16"/>
      <c r="GMY365" s="16"/>
      <c r="GMZ365" s="16"/>
      <c r="GNA365" s="16"/>
      <c r="GNB365" s="16"/>
      <c r="GNC365" s="16"/>
      <c r="GND365" s="16"/>
      <c r="GNE365" s="16"/>
      <c r="GNF365" s="16"/>
      <c r="GNG365" s="16"/>
      <c r="GNH365" s="16"/>
      <c r="GNI365" s="16"/>
      <c r="GNJ365" s="16"/>
      <c r="GNK365" s="16"/>
      <c r="GNL365" s="16"/>
      <c r="GNM365" s="16"/>
      <c r="GNN365" s="16"/>
      <c r="GNO365" s="16"/>
      <c r="GNP365" s="16"/>
      <c r="GNQ365" s="16"/>
      <c r="GNR365" s="16"/>
      <c r="GNS365" s="16"/>
      <c r="GNT365" s="16"/>
      <c r="GNU365" s="16"/>
      <c r="GNV365" s="16"/>
      <c r="GNW365" s="16"/>
      <c r="GNX365" s="16"/>
      <c r="GNY365" s="16"/>
      <c r="GNZ365" s="16"/>
      <c r="GOA365" s="16"/>
      <c r="GOB365" s="16"/>
      <c r="GOC365" s="16"/>
      <c r="GOD365" s="16"/>
      <c r="GOE365" s="16"/>
      <c r="GOF365" s="16"/>
      <c r="GOG365" s="16"/>
      <c r="GOH365" s="16"/>
      <c r="GOI365" s="16"/>
      <c r="GOJ365" s="16"/>
      <c r="GOK365" s="16"/>
      <c r="GOL365" s="16"/>
      <c r="GOM365" s="16"/>
      <c r="GON365" s="16"/>
      <c r="GOO365" s="16"/>
      <c r="GOP365" s="16"/>
      <c r="GOQ365" s="16"/>
      <c r="GOR365" s="16"/>
      <c r="GOS365" s="16"/>
      <c r="GOT365" s="16"/>
      <c r="GOU365" s="16"/>
      <c r="GOV365" s="16"/>
      <c r="GOW365" s="16"/>
      <c r="GOX365" s="16"/>
      <c r="GOY365" s="16"/>
      <c r="GOZ365" s="16"/>
      <c r="GPA365" s="16"/>
      <c r="GPB365" s="16"/>
      <c r="GPC365" s="16"/>
      <c r="GPD365" s="16"/>
      <c r="GPE365" s="16"/>
      <c r="GPF365" s="16"/>
      <c r="GPG365" s="16"/>
      <c r="GPH365" s="16"/>
      <c r="GPI365" s="16"/>
      <c r="GPJ365" s="16"/>
      <c r="GPK365" s="16"/>
      <c r="GPL365" s="16"/>
      <c r="GPM365" s="16"/>
      <c r="GPN365" s="16"/>
      <c r="GPO365" s="16"/>
      <c r="GPP365" s="16"/>
      <c r="GPQ365" s="16"/>
      <c r="GPR365" s="16"/>
      <c r="GPS365" s="16"/>
      <c r="GPT365" s="16"/>
      <c r="GPU365" s="16"/>
      <c r="GPV365" s="16"/>
      <c r="GPW365" s="16"/>
      <c r="GPX365" s="16"/>
      <c r="GPY365" s="16"/>
      <c r="GPZ365" s="16"/>
      <c r="GQA365" s="16"/>
      <c r="GQB365" s="16"/>
      <c r="GQC365" s="16"/>
      <c r="GQD365" s="16"/>
      <c r="GQE365" s="16"/>
      <c r="GQF365" s="16"/>
      <c r="GQG365" s="16"/>
      <c r="GQH365" s="16"/>
      <c r="GQI365" s="16"/>
      <c r="GQJ365" s="16"/>
      <c r="GQK365" s="16"/>
      <c r="GQL365" s="16"/>
      <c r="GQM365" s="16"/>
      <c r="GQN365" s="16"/>
      <c r="GQO365" s="16"/>
      <c r="GQP365" s="16"/>
      <c r="GQQ365" s="16"/>
      <c r="GQR365" s="16"/>
      <c r="GQS365" s="16"/>
      <c r="GQT365" s="16"/>
      <c r="GQU365" s="16"/>
      <c r="GQV365" s="16"/>
      <c r="GQW365" s="16"/>
      <c r="GQX365" s="16"/>
      <c r="GQY365" s="16"/>
      <c r="GQZ365" s="16"/>
      <c r="GRA365" s="16"/>
      <c r="GRB365" s="16"/>
      <c r="GRC365" s="16"/>
      <c r="GRD365" s="16"/>
      <c r="GRE365" s="16"/>
      <c r="GRF365" s="16"/>
      <c r="GRG365" s="16"/>
      <c r="GRH365" s="16"/>
      <c r="GRI365" s="16"/>
      <c r="GRJ365" s="16"/>
      <c r="GRK365" s="16"/>
      <c r="GRL365" s="16"/>
      <c r="GRM365" s="16"/>
      <c r="GRN365" s="16"/>
      <c r="GRO365" s="16"/>
      <c r="GRP365" s="16"/>
      <c r="GRQ365" s="16"/>
      <c r="GRR365" s="16"/>
      <c r="GRS365" s="16"/>
      <c r="GRT365" s="16"/>
      <c r="GRU365" s="16"/>
      <c r="GRV365" s="16"/>
      <c r="GRW365" s="16"/>
      <c r="GRX365" s="16"/>
      <c r="GRY365" s="16"/>
      <c r="GRZ365" s="16"/>
      <c r="GSA365" s="16"/>
      <c r="GSB365" s="16"/>
      <c r="GSC365" s="16"/>
      <c r="GSD365" s="16"/>
      <c r="GSE365" s="16"/>
      <c r="GSF365" s="16"/>
      <c r="GSG365" s="16"/>
      <c r="GSH365" s="16"/>
      <c r="GSI365" s="16"/>
      <c r="GSJ365" s="16"/>
      <c r="GSK365" s="16"/>
      <c r="GSL365" s="16"/>
      <c r="GSM365" s="16"/>
      <c r="GSN365" s="16"/>
      <c r="GSO365" s="16"/>
      <c r="GSP365" s="16"/>
      <c r="GSQ365" s="16"/>
      <c r="GSR365" s="16"/>
      <c r="GSS365" s="16"/>
      <c r="GST365" s="16"/>
      <c r="GSU365" s="16"/>
      <c r="GSV365" s="16"/>
      <c r="GSW365" s="16"/>
      <c r="GSX365" s="16"/>
      <c r="GSY365" s="16"/>
      <c r="GSZ365" s="16"/>
      <c r="GTA365" s="16"/>
      <c r="GTB365" s="16"/>
      <c r="GTC365" s="16"/>
      <c r="GTD365" s="16"/>
      <c r="GTE365" s="16"/>
      <c r="GTF365" s="16"/>
      <c r="GTG365" s="16"/>
      <c r="GTH365" s="16"/>
      <c r="GTI365" s="16"/>
      <c r="GTJ365" s="16"/>
      <c r="GTK365" s="16"/>
      <c r="GTL365" s="16"/>
      <c r="GTM365" s="16"/>
      <c r="GTN365" s="16"/>
      <c r="GTO365" s="16"/>
      <c r="GTP365" s="16"/>
      <c r="GTQ365" s="16"/>
      <c r="GTR365" s="16"/>
      <c r="GTS365" s="16"/>
      <c r="GTT365" s="16"/>
      <c r="GTU365" s="16"/>
      <c r="GTV365" s="16"/>
      <c r="GTW365" s="16"/>
      <c r="GTX365" s="16"/>
      <c r="GTY365" s="16"/>
      <c r="GTZ365" s="16"/>
      <c r="GUA365" s="16"/>
      <c r="GUB365" s="16"/>
      <c r="GUC365" s="16"/>
      <c r="GUD365" s="16"/>
      <c r="GUE365" s="16"/>
      <c r="GUF365" s="16"/>
      <c r="GUG365" s="16"/>
      <c r="GUH365" s="16"/>
      <c r="GUI365" s="16"/>
      <c r="GUJ365" s="16"/>
      <c r="GUK365" s="16"/>
      <c r="GUL365" s="16"/>
      <c r="GUM365" s="16"/>
      <c r="GUN365" s="16"/>
      <c r="GUO365" s="16"/>
      <c r="GUP365" s="16"/>
      <c r="GUQ365" s="16"/>
      <c r="GUR365" s="16"/>
      <c r="GUS365" s="16"/>
      <c r="GUT365" s="16"/>
      <c r="GUU365" s="16"/>
      <c r="GUV365" s="16"/>
      <c r="GUW365" s="16"/>
      <c r="GUX365" s="16"/>
      <c r="GUY365" s="16"/>
      <c r="GUZ365" s="16"/>
      <c r="GVA365" s="16"/>
      <c r="GVB365" s="16"/>
      <c r="GVC365" s="16"/>
      <c r="GVD365" s="16"/>
      <c r="GVE365" s="16"/>
      <c r="GVF365" s="16"/>
      <c r="GVG365" s="16"/>
      <c r="GVH365" s="16"/>
      <c r="GVI365" s="16"/>
      <c r="GVJ365" s="16"/>
      <c r="GVK365" s="16"/>
      <c r="GVL365" s="16"/>
      <c r="GVM365" s="16"/>
      <c r="GVN365" s="16"/>
      <c r="GVO365" s="16"/>
      <c r="GVP365" s="16"/>
      <c r="GVQ365" s="16"/>
      <c r="GVR365" s="16"/>
      <c r="GVS365" s="16"/>
      <c r="GVT365" s="16"/>
      <c r="GVU365" s="16"/>
      <c r="GVV365" s="16"/>
      <c r="GVW365" s="16"/>
      <c r="GVX365" s="16"/>
      <c r="GVY365" s="16"/>
      <c r="GVZ365" s="16"/>
      <c r="GWA365" s="16"/>
      <c r="GWB365" s="16"/>
      <c r="GWC365" s="16"/>
      <c r="GWD365" s="16"/>
      <c r="GWE365" s="16"/>
      <c r="GWF365" s="16"/>
      <c r="GWG365" s="16"/>
      <c r="GWH365" s="16"/>
      <c r="GWI365" s="16"/>
      <c r="GWJ365" s="16"/>
      <c r="GWK365" s="16"/>
      <c r="GWL365" s="16"/>
      <c r="GWM365" s="16"/>
      <c r="GWN365" s="16"/>
      <c r="GWO365" s="16"/>
      <c r="GWP365" s="16"/>
      <c r="GWQ365" s="16"/>
      <c r="GWR365" s="16"/>
      <c r="GWS365" s="16"/>
      <c r="GWT365" s="16"/>
      <c r="GWU365" s="16"/>
      <c r="GWV365" s="16"/>
      <c r="GWW365" s="16"/>
      <c r="GWX365" s="16"/>
      <c r="GWY365" s="16"/>
      <c r="GWZ365" s="16"/>
      <c r="GXA365" s="16"/>
      <c r="GXB365" s="16"/>
      <c r="GXC365" s="16"/>
      <c r="GXD365" s="16"/>
      <c r="GXE365" s="16"/>
      <c r="GXF365" s="16"/>
      <c r="GXG365" s="16"/>
      <c r="GXH365" s="16"/>
      <c r="GXI365" s="16"/>
      <c r="GXJ365" s="16"/>
      <c r="GXK365" s="16"/>
      <c r="GXL365" s="16"/>
      <c r="GXM365" s="16"/>
      <c r="GXN365" s="16"/>
      <c r="GXO365" s="16"/>
      <c r="GXP365" s="16"/>
      <c r="GXQ365" s="16"/>
      <c r="GXR365" s="16"/>
      <c r="GXS365" s="16"/>
      <c r="GXT365" s="16"/>
      <c r="GXU365" s="16"/>
      <c r="GXV365" s="16"/>
      <c r="GXW365" s="16"/>
      <c r="GXX365" s="16"/>
      <c r="GXY365" s="16"/>
      <c r="GXZ365" s="16"/>
      <c r="GYA365" s="16"/>
      <c r="GYB365" s="16"/>
      <c r="GYC365" s="16"/>
      <c r="GYD365" s="16"/>
      <c r="GYE365" s="16"/>
      <c r="GYF365" s="16"/>
      <c r="GYG365" s="16"/>
      <c r="GYH365" s="16"/>
      <c r="GYI365" s="16"/>
      <c r="GYJ365" s="16"/>
      <c r="GYK365" s="16"/>
      <c r="GYL365" s="16"/>
      <c r="GYM365" s="16"/>
      <c r="GYN365" s="16"/>
      <c r="GYO365" s="16"/>
      <c r="GYP365" s="16"/>
      <c r="GYQ365" s="16"/>
      <c r="GYR365" s="16"/>
      <c r="GYS365" s="16"/>
      <c r="GYT365" s="16"/>
      <c r="GYU365" s="16"/>
      <c r="GYV365" s="16"/>
      <c r="GYW365" s="16"/>
      <c r="GYX365" s="16"/>
      <c r="GYY365" s="16"/>
      <c r="GYZ365" s="16"/>
      <c r="GZA365" s="16"/>
      <c r="GZB365" s="16"/>
      <c r="GZC365" s="16"/>
      <c r="GZD365" s="16"/>
      <c r="GZE365" s="16"/>
      <c r="GZF365" s="16"/>
      <c r="GZG365" s="16"/>
      <c r="GZH365" s="16"/>
      <c r="GZI365" s="16"/>
      <c r="GZJ365" s="16"/>
      <c r="GZK365" s="16"/>
      <c r="GZL365" s="16"/>
      <c r="GZM365" s="16"/>
      <c r="GZN365" s="16"/>
      <c r="GZO365" s="16"/>
      <c r="GZP365" s="16"/>
      <c r="GZQ365" s="16"/>
      <c r="GZR365" s="16"/>
      <c r="GZS365" s="16"/>
      <c r="GZT365" s="16"/>
      <c r="GZU365" s="16"/>
      <c r="GZV365" s="16"/>
      <c r="GZW365" s="16"/>
      <c r="GZX365" s="16"/>
      <c r="GZY365" s="16"/>
      <c r="GZZ365" s="16"/>
      <c r="HAA365" s="16"/>
      <c r="HAB365" s="16"/>
      <c r="HAC365" s="16"/>
      <c r="HAD365" s="16"/>
      <c r="HAE365" s="16"/>
      <c r="HAF365" s="16"/>
      <c r="HAG365" s="16"/>
      <c r="HAH365" s="16"/>
      <c r="HAI365" s="16"/>
      <c r="HAJ365" s="16"/>
      <c r="HAK365" s="16"/>
      <c r="HAL365" s="16"/>
      <c r="HAM365" s="16"/>
      <c r="HAN365" s="16"/>
      <c r="HAO365" s="16"/>
      <c r="HAP365" s="16"/>
      <c r="HAQ365" s="16"/>
      <c r="HAR365" s="16"/>
      <c r="HAS365" s="16"/>
      <c r="HAT365" s="16"/>
      <c r="HAU365" s="16"/>
      <c r="HAV365" s="16"/>
      <c r="HAW365" s="16"/>
      <c r="HAX365" s="16"/>
      <c r="HAY365" s="16"/>
      <c r="HAZ365" s="16"/>
      <c r="HBA365" s="16"/>
      <c r="HBB365" s="16"/>
      <c r="HBC365" s="16"/>
      <c r="HBD365" s="16"/>
      <c r="HBE365" s="16"/>
      <c r="HBF365" s="16"/>
      <c r="HBG365" s="16"/>
      <c r="HBH365" s="16"/>
      <c r="HBI365" s="16"/>
      <c r="HBJ365" s="16"/>
      <c r="HBK365" s="16"/>
      <c r="HBL365" s="16"/>
      <c r="HBM365" s="16"/>
      <c r="HBN365" s="16"/>
      <c r="HBO365" s="16"/>
      <c r="HBP365" s="16"/>
      <c r="HBQ365" s="16"/>
      <c r="HBR365" s="16"/>
      <c r="HBS365" s="16"/>
      <c r="HBT365" s="16"/>
      <c r="HBU365" s="16"/>
      <c r="HBV365" s="16"/>
      <c r="HBW365" s="16"/>
      <c r="HBX365" s="16"/>
      <c r="HBY365" s="16"/>
      <c r="HBZ365" s="16"/>
      <c r="HCA365" s="16"/>
      <c r="HCB365" s="16"/>
      <c r="HCC365" s="16"/>
      <c r="HCD365" s="16"/>
      <c r="HCE365" s="16"/>
      <c r="HCF365" s="16"/>
      <c r="HCG365" s="16"/>
      <c r="HCH365" s="16"/>
      <c r="HCI365" s="16"/>
      <c r="HCJ365" s="16"/>
      <c r="HCK365" s="16"/>
      <c r="HCL365" s="16"/>
      <c r="HCM365" s="16"/>
      <c r="HCN365" s="16"/>
      <c r="HCO365" s="16"/>
      <c r="HCP365" s="16"/>
      <c r="HCQ365" s="16"/>
      <c r="HCR365" s="16"/>
      <c r="HCS365" s="16"/>
      <c r="HCT365" s="16"/>
      <c r="HCU365" s="16"/>
      <c r="HCV365" s="16"/>
      <c r="HCW365" s="16"/>
      <c r="HCX365" s="16"/>
      <c r="HCY365" s="16"/>
      <c r="HCZ365" s="16"/>
      <c r="HDA365" s="16"/>
      <c r="HDB365" s="16"/>
      <c r="HDC365" s="16"/>
      <c r="HDD365" s="16"/>
      <c r="HDE365" s="16"/>
      <c r="HDF365" s="16"/>
      <c r="HDG365" s="16"/>
      <c r="HDH365" s="16"/>
      <c r="HDI365" s="16"/>
      <c r="HDJ365" s="16"/>
      <c r="HDK365" s="16"/>
      <c r="HDL365" s="16"/>
      <c r="HDM365" s="16"/>
      <c r="HDN365" s="16"/>
      <c r="HDO365" s="16"/>
      <c r="HDP365" s="16"/>
      <c r="HDQ365" s="16"/>
      <c r="HDR365" s="16"/>
      <c r="HDS365" s="16"/>
      <c r="HDT365" s="16"/>
      <c r="HDU365" s="16"/>
      <c r="HDV365" s="16"/>
      <c r="HDW365" s="16"/>
      <c r="HDX365" s="16"/>
      <c r="HDY365" s="16"/>
      <c r="HDZ365" s="16"/>
      <c r="HEA365" s="16"/>
      <c r="HEB365" s="16"/>
      <c r="HEC365" s="16"/>
      <c r="HED365" s="16"/>
      <c r="HEE365" s="16"/>
      <c r="HEF365" s="16"/>
      <c r="HEG365" s="16"/>
      <c r="HEH365" s="16"/>
      <c r="HEI365" s="16"/>
      <c r="HEJ365" s="16"/>
      <c r="HEK365" s="16"/>
      <c r="HEL365" s="16"/>
      <c r="HEM365" s="16"/>
      <c r="HEN365" s="16"/>
      <c r="HEO365" s="16"/>
      <c r="HEP365" s="16"/>
      <c r="HEQ365" s="16"/>
      <c r="HER365" s="16"/>
      <c r="HES365" s="16"/>
      <c r="HET365" s="16"/>
      <c r="HEU365" s="16"/>
      <c r="HEV365" s="16"/>
      <c r="HEW365" s="16"/>
      <c r="HEX365" s="16"/>
      <c r="HEY365" s="16"/>
      <c r="HEZ365" s="16"/>
      <c r="HFA365" s="16"/>
      <c r="HFB365" s="16"/>
      <c r="HFC365" s="16"/>
      <c r="HFD365" s="16"/>
      <c r="HFE365" s="16"/>
      <c r="HFF365" s="16"/>
      <c r="HFG365" s="16"/>
      <c r="HFH365" s="16"/>
      <c r="HFI365" s="16"/>
      <c r="HFJ365" s="16"/>
      <c r="HFK365" s="16"/>
      <c r="HFL365" s="16"/>
      <c r="HFM365" s="16"/>
      <c r="HFN365" s="16"/>
      <c r="HFO365" s="16"/>
      <c r="HFP365" s="16"/>
      <c r="HFQ365" s="16"/>
      <c r="HFR365" s="16"/>
      <c r="HFS365" s="16"/>
      <c r="HFT365" s="16"/>
      <c r="HFU365" s="16"/>
      <c r="HFV365" s="16"/>
      <c r="HFW365" s="16"/>
      <c r="HFX365" s="16"/>
      <c r="HFY365" s="16"/>
      <c r="HFZ365" s="16"/>
      <c r="HGA365" s="16"/>
      <c r="HGB365" s="16"/>
      <c r="HGC365" s="16"/>
      <c r="HGD365" s="16"/>
      <c r="HGE365" s="16"/>
      <c r="HGF365" s="16"/>
      <c r="HGG365" s="16"/>
      <c r="HGH365" s="16"/>
      <c r="HGI365" s="16"/>
      <c r="HGJ365" s="16"/>
      <c r="HGK365" s="16"/>
      <c r="HGL365" s="16"/>
      <c r="HGM365" s="16"/>
      <c r="HGN365" s="16"/>
      <c r="HGO365" s="16"/>
      <c r="HGP365" s="16"/>
      <c r="HGQ365" s="16"/>
      <c r="HGR365" s="16"/>
      <c r="HGS365" s="16"/>
      <c r="HGT365" s="16"/>
      <c r="HGU365" s="16"/>
      <c r="HGV365" s="16"/>
      <c r="HGW365" s="16"/>
      <c r="HGX365" s="16"/>
      <c r="HGY365" s="16"/>
      <c r="HGZ365" s="16"/>
      <c r="HHA365" s="16"/>
      <c r="HHB365" s="16"/>
      <c r="HHC365" s="16"/>
      <c r="HHD365" s="16"/>
      <c r="HHE365" s="16"/>
      <c r="HHF365" s="16"/>
      <c r="HHG365" s="16"/>
      <c r="HHH365" s="16"/>
      <c r="HHI365" s="16"/>
      <c r="HHJ365" s="16"/>
      <c r="HHK365" s="16"/>
      <c r="HHL365" s="16"/>
      <c r="HHM365" s="16"/>
      <c r="HHN365" s="16"/>
      <c r="HHO365" s="16"/>
      <c r="HHP365" s="16"/>
      <c r="HHQ365" s="16"/>
      <c r="HHR365" s="16"/>
      <c r="HHS365" s="16"/>
      <c r="HHT365" s="16"/>
      <c r="HHU365" s="16"/>
      <c r="HHV365" s="16"/>
      <c r="HHW365" s="16"/>
      <c r="HHX365" s="16"/>
      <c r="HHY365" s="16"/>
      <c r="HHZ365" s="16"/>
      <c r="HIA365" s="16"/>
      <c r="HIB365" s="16"/>
      <c r="HIC365" s="16"/>
      <c r="HID365" s="16"/>
      <c r="HIE365" s="16"/>
      <c r="HIF365" s="16"/>
      <c r="HIG365" s="16"/>
      <c r="HIH365" s="16"/>
      <c r="HII365" s="16"/>
      <c r="HIJ365" s="16"/>
      <c r="HIK365" s="16"/>
      <c r="HIL365" s="16"/>
      <c r="HIM365" s="16"/>
      <c r="HIN365" s="16"/>
      <c r="HIO365" s="16"/>
      <c r="HIP365" s="16"/>
      <c r="HIQ365" s="16"/>
      <c r="HIR365" s="16"/>
      <c r="HIS365" s="16"/>
      <c r="HIT365" s="16"/>
      <c r="HIU365" s="16"/>
      <c r="HIV365" s="16"/>
      <c r="HIW365" s="16"/>
      <c r="HIX365" s="16"/>
      <c r="HIY365" s="16"/>
      <c r="HIZ365" s="16"/>
      <c r="HJA365" s="16"/>
      <c r="HJB365" s="16"/>
      <c r="HJC365" s="16"/>
      <c r="HJD365" s="16"/>
      <c r="HJE365" s="16"/>
      <c r="HJF365" s="16"/>
      <c r="HJG365" s="16"/>
      <c r="HJH365" s="16"/>
      <c r="HJI365" s="16"/>
      <c r="HJJ365" s="16"/>
      <c r="HJK365" s="16"/>
      <c r="HJL365" s="16"/>
      <c r="HJM365" s="16"/>
      <c r="HJN365" s="16"/>
      <c r="HJO365" s="16"/>
      <c r="HJP365" s="16"/>
      <c r="HJQ365" s="16"/>
      <c r="HJR365" s="16"/>
      <c r="HJS365" s="16"/>
      <c r="HJT365" s="16"/>
      <c r="HJU365" s="16"/>
      <c r="HJV365" s="16"/>
      <c r="HJW365" s="16"/>
      <c r="HJX365" s="16"/>
      <c r="HJY365" s="16"/>
      <c r="HJZ365" s="16"/>
      <c r="HKA365" s="16"/>
      <c r="HKB365" s="16"/>
      <c r="HKC365" s="16"/>
      <c r="HKD365" s="16"/>
      <c r="HKE365" s="16"/>
      <c r="HKF365" s="16"/>
      <c r="HKG365" s="16"/>
      <c r="HKH365" s="16"/>
      <c r="HKI365" s="16"/>
      <c r="HKJ365" s="16"/>
      <c r="HKK365" s="16"/>
      <c r="HKL365" s="16"/>
      <c r="HKM365" s="16"/>
      <c r="HKN365" s="16"/>
      <c r="HKO365" s="16"/>
      <c r="HKP365" s="16"/>
      <c r="HKQ365" s="16"/>
      <c r="HKR365" s="16"/>
      <c r="HKS365" s="16"/>
      <c r="HKT365" s="16"/>
      <c r="HKU365" s="16"/>
      <c r="HKV365" s="16"/>
      <c r="HKW365" s="16"/>
      <c r="HKX365" s="16"/>
      <c r="HKY365" s="16"/>
      <c r="HKZ365" s="16"/>
      <c r="HLA365" s="16"/>
      <c r="HLB365" s="16"/>
      <c r="HLC365" s="16"/>
      <c r="HLD365" s="16"/>
      <c r="HLE365" s="16"/>
      <c r="HLF365" s="16"/>
      <c r="HLG365" s="16"/>
      <c r="HLH365" s="16"/>
      <c r="HLI365" s="16"/>
      <c r="HLJ365" s="16"/>
      <c r="HLK365" s="16"/>
      <c r="HLL365" s="16"/>
      <c r="HLM365" s="16"/>
      <c r="HLN365" s="16"/>
      <c r="HLO365" s="16"/>
      <c r="HLP365" s="16"/>
      <c r="HLQ365" s="16"/>
      <c r="HLR365" s="16"/>
      <c r="HLS365" s="16"/>
      <c r="HLT365" s="16"/>
      <c r="HLU365" s="16"/>
      <c r="HLV365" s="16"/>
      <c r="HLW365" s="16"/>
      <c r="HLX365" s="16"/>
      <c r="HLY365" s="16"/>
      <c r="HLZ365" s="16"/>
      <c r="HMA365" s="16"/>
      <c r="HMB365" s="16"/>
      <c r="HMC365" s="16"/>
      <c r="HMD365" s="16"/>
      <c r="HME365" s="16"/>
      <c r="HMF365" s="16"/>
      <c r="HMG365" s="16"/>
      <c r="HMH365" s="16"/>
      <c r="HMI365" s="16"/>
      <c r="HMJ365" s="16"/>
      <c r="HMK365" s="16"/>
      <c r="HML365" s="16"/>
      <c r="HMM365" s="16"/>
      <c r="HMN365" s="16"/>
      <c r="HMO365" s="16"/>
      <c r="HMP365" s="16"/>
      <c r="HMQ365" s="16"/>
      <c r="HMR365" s="16"/>
      <c r="HMS365" s="16"/>
      <c r="HMT365" s="16"/>
      <c r="HMU365" s="16"/>
      <c r="HMV365" s="16"/>
      <c r="HMW365" s="16"/>
      <c r="HMX365" s="16"/>
      <c r="HMY365" s="16"/>
      <c r="HMZ365" s="16"/>
      <c r="HNA365" s="16"/>
      <c r="HNB365" s="16"/>
      <c r="HNC365" s="16"/>
      <c r="HND365" s="16"/>
      <c r="HNE365" s="16"/>
      <c r="HNF365" s="16"/>
      <c r="HNG365" s="16"/>
      <c r="HNH365" s="16"/>
      <c r="HNI365" s="16"/>
      <c r="HNJ365" s="16"/>
      <c r="HNK365" s="16"/>
      <c r="HNL365" s="16"/>
      <c r="HNM365" s="16"/>
      <c r="HNN365" s="16"/>
      <c r="HNO365" s="16"/>
      <c r="HNP365" s="16"/>
      <c r="HNQ365" s="16"/>
      <c r="HNR365" s="16"/>
      <c r="HNS365" s="16"/>
      <c r="HNT365" s="16"/>
      <c r="HNU365" s="16"/>
      <c r="HNV365" s="16"/>
      <c r="HNW365" s="16"/>
      <c r="HNX365" s="16"/>
      <c r="HNY365" s="16"/>
      <c r="HNZ365" s="16"/>
      <c r="HOA365" s="16"/>
      <c r="HOB365" s="16"/>
      <c r="HOC365" s="16"/>
      <c r="HOD365" s="16"/>
      <c r="HOE365" s="16"/>
      <c r="HOF365" s="16"/>
      <c r="HOG365" s="16"/>
      <c r="HOH365" s="16"/>
      <c r="HOI365" s="16"/>
      <c r="HOJ365" s="16"/>
      <c r="HOK365" s="16"/>
      <c r="HOL365" s="16"/>
      <c r="HOM365" s="16"/>
      <c r="HON365" s="16"/>
      <c r="HOO365" s="16"/>
      <c r="HOP365" s="16"/>
      <c r="HOQ365" s="16"/>
      <c r="HOR365" s="16"/>
      <c r="HOS365" s="16"/>
      <c r="HOT365" s="16"/>
      <c r="HOU365" s="16"/>
      <c r="HOV365" s="16"/>
      <c r="HOW365" s="16"/>
      <c r="HOX365" s="16"/>
      <c r="HOY365" s="16"/>
      <c r="HOZ365" s="16"/>
      <c r="HPA365" s="16"/>
      <c r="HPB365" s="16"/>
      <c r="HPC365" s="16"/>
      <c r="HPD365" s="16"/>
      <c r="HPE365" s="16"/>
      <c r="HPF365" s="16"/>
      <c r="HPG365" s="16"/>
      <c r="HPH365" s="16"/>
      <c r="HPI365" s="16"/>
      <c r="HPJ365" s="16"/>
      <c r="HPK365" s="16"/>
      <c r="HPL365" s="16"/>
      <c r="HPM365" s="16"/>
      <c r="HPN365" s="16"/>
      <c r="HPO365" s="16"/>
      <c r="HPP365" s="16"/>
      <c r="HPQ365" s="16"/>
      <c r="HPR365" s="16"/>
      <c r="HPS365" s="16"/>
      <c r="HPT365" s="16"/>
      <c r="HPU365" s="16"/>
      <c r="HPV365" s="16"/>
      <c r="HPW365" s="16"/>
      <c r="HPX365" s="16"/>
      <c r="HPY365" s="16"/>
      <c r="HPZ365" s="16"/>
      <c r="HQA365" s="16"/>
      <c r="HQB365" s="16"/>
      <c r="HQC365" s="16"/>
      <c r="HQD365" s="16"/>
      <c r="HQE365" s="16"/>
      <c r="HQF365" s="16"/>
      <c r="HQG365" s="16"/>
      <c r="HQH365" s="16"/>
      <c r="HQI365" s="16"/>
      <c r="HQJ365" s="16"/>
      <c r="HQK365" s="16"/>
      <c r="HQL365" s="16"/>
      <c r="HQM365" s="16"/>
      <c r="HQN365" s="16"/>
      <c r="HQO365" s="16"/>
      <c r="HQP365" s="16"/>
      <c r="HQQ365" s="16"/>
      <c r="HQR365" s="16"/>
      <c r="HQS365" s="16"/>
      <c r="HQT365" s="16"/>
      <c r="HQU365" s="16"/>
      <c r="HQV365" s="16"/>
      <c r="HQW365" s="16"/>
      <c r="HQX365" s="16"/>
      <c r="HQY365" s="16"/>
      <c r="HQZ365" s="16"/>
      <c r="HRA365" s="16"/>
      <c r="HRB365" s="16"/>
      <c r="HRC365" s="16"/>
      <c r="HRD365" s="16"/>
      <c r="HRE365" s="16"/>
      <c r="HRF365" s="16"/>
      <c r="HRG365" s="16"/>
      <c r="HRH365" s="16"/>
      <c r="HRI365" s="16"/>
      <c r="HRJ365" s="16"/>
      <c r="HRK365" s="16"/>
      <c r="HRL365" s="16"/>
      <c r="HRM365" s="16"/>
      <c r="HRN365" s="16"/>
      <c r="HRO365" s="16"/>
      <c r="HRP365" s="16"/>
      <c r="HRQ365" s="16"/>
      <c r="HRR365" s="16"/>
      <c r="HRS365" s="16"/>
      <c r="HRT365" s="16"/>
      <c r="HRU365" s="16"/>
      <c r="HRV365" s="16"/>
      <c r="HRW365" s="16"/>
      <c r="HRX365" s="16"/>
      <c r="HRY365" s="16"/>
      <c r="HRZ365" s="16"/>
      <c r="HSA365" s="16"/>
      <c r="HSB365" s="16"/>
      <c r="HSC365" s="16"/>
      <c r="HSD365" s="16"/>
      <c r="HSE365" s="16"/>
      <c r="HSF365" s="16"/>
      <c r="HSG365" s="16"/>
      <c r="HSH365" s="16"/>
      <c r="HSI365" s="16"/>
      <c r="HSJ365" s="16"/>
      <c r="HSK365" s="16"/>
      <c r="HSL365" s="16"/>
      <c r="HSM365" s="16"/>
      <c r="HSN365" s="16"/>
      <c r="HSO365" s="16"/>
      <c r="HSP365" s="16"/>
      <c r="HSQ365" s="16"/>
      <c r="HSR365" s="16"/>
      <c r="HSS365" s="16"/>
      <c r="HST365" s="16"/>
      <c r="HSU365" s="16"/>
      <c r="HSV365" s="16"/>
      <c r="HSW365" s="16"/>
      <c r="HSX365" s="16"/>
      <c r="HSY365" s="16"/>
      <c r="HSZ365" s="16"/>
      <c r="HTA365" s="16"/>
      <c r="HTB365" s="16"/>
      <c r="HTC365" s="16"/>
      <c r="HTD365" s="16"/>
      <c r="HTE365" s="16"/>
      <c r="HTF365" s="16"/>
      <c r="HTG365" s="16"/>
      <c r="HTH365" s="16"/>
      <c r="HTI365" s="16"/>
      <c r="HTJ365" s="16"/>
      <c r="HTK365" s="16"/>
      <c r="HTL365" s="16"/>
      <c r="HTM365" s="16"/>
      <c r="HTN365" s="16"/>
      <c r="HTO365" s="16"/>
      <c r="HTP365" s="16"/>
      <c r="HTQ365" s="16"/>
      <c r="HTR365" s="16"/>
      <c r="HTS365" s="16"/>
      <c r="HTT365" s="16"/>
      <c r="HTU365" s="16"/>
      <c r="HTV365" s="16"/>
      <c r="HTW365" s="16"/>
      <c r="HTX365" s="16"/>
      <c r="HTY365" s="16"/>
      <c r="HTZ365" s="16"/>
      <c r="HUA365" s="16"/>
      <c r="HUB365" s="16"/>
      <c r="HUC365" s="16"/>
      <c r="HUD365" s="16"/>
      <c r="HUE365" s="16"/>
      <c r="HUF365" s="16"/>
      <c r="HUG365" s="16"/>
      <c r="HUH365" s="16"/>
      <c r="HUI365" s="16"/>
      <c r="HUJ365" s="16"/>
      <c r="HUK365" s="16"/>
      <c r="HUL365" s="16"/>
      <c r="HUM365" s="16"/>
      <c r="HUN365" s="16"/>
      <c r="HUO365" s="16"/>
      <c r="HUP365" s="16"/>
      <c r="HUQ365" s="16"/>
      <c r="HUR365" s="16"/>
      <c r="HUS365" s="16"/>
      <c r="HUT365" s="16"/>
      <c r="HUU365" s="16"/>
      <c r="HUV365" s="16"/>
      <c r="HUW365" s="16"/>
      <c r="HUX365" s="16"/>
      <c r="HUY365" s="16"/>
      <c r="HUZ365" s="16"/>
      <c r="HVA365" s="16"/>
      <c r="HVB365" s="16"/>
      <c r="HVC365" s="16"/>
      <c r="HVD365" s="16"/>
      <c r="HVE365" s="16"/>
      <c r="HVF365" s="16"/>
      <c r="HVG365" s="16"/>
      <c r="HVH365" s="16"/>
      <c r="HVI365" s="16"/>
      <c r="HVJ365" s="16"/>
      <c r="HVK365" s="16"/>
      <c r="HVL365" s="16"/>
      <c r="HVM365" s="16"/>
      <c r="HVN365" s="16"/>
      <c r="HVO365" s="16"/>
      <c r="HVP365" s="16"/>
      <c r="HVQ365" s="16"/>
      <c r="HVR365" s="16"/>
      <c r="HVS365" s="16"/>
      <c r="HVT365" s="16"/>
      <c r="HVU365" s="16"/>
      <c r="HVV365" s="16"/>
      <c r="HVW365" s="16"/>
      <c r="HVX365" s="16"/>
      <c r="HVY365" s="16"/>
      <c r="HVZ365" s="16"/>
      <c r="HWA365" s="16"/>
      <c r="HWB365" s="16"/>
      <c r="HWC365" s="16"/>
      <c r="HWD365" s="16"/>
      <c r="HWE365" s="16"/>
      <c r="HWF365" s="16"/>
      <c r="HWG365" s="16"/>
      <c r="HWH365" s="16"/>
      <c r="HWI365" s="16"/>
      <c r="HWJ365" s="16"/>
      <c r="HWK365" s="16"/>
      <c r="HWL365" s="16"/>
      <c r="HWM365" s="16"/>
      <c r="HWN365" s="16"/>
      <c r="HWO365" s="16"/>
      <c r="HWP365" s="16"/>
      <c r="HWQ365" s="16"/>
      <c r="HWR365" s="16"/>
      <c r="HWS365" s="16"/>
      <c r="HWT365" s="16"/>
      <c r="HWU365" s="16"/>
      <c r="HWV365" s="16"/>
      <c r="HWW365" s="16"/>
      <c r="HWX365" s="16"/>
      <c r="HWY365" s="16"/>
      <c r="HWZ365" s="16"/>
      <c r="HXA365" s="16"/>
      <c r="HXB365" s="16"/>
      <c r="HXC365" s="16"/>
      <c r="HXD365" s="16"/>
      <c r="HXE365" s="16"/>
      <c r="HXF365" s="16"/>
      <c r="HXG365" s="16"/>
      <c r="HXH365" s="16"/>
      <c r="HXI365" s="16"/>
      <c r="HXJ365" s="16"/>
      <c r="HXK365" s="16"/>
      <c r="HXL365" s="16"/>
      <c r="HXM365" s="16"/>
      <c r="HXN365" s="16"/>
      <c r="HXO365" s="16"/>
      <c r="HXP365" s="16"/>
      <c r="HXQ365" s="16"/>
      <c r="HXR365" s="16"/>
      <c r="HXS365" s="16"/>
      <c r="HXT365" s="16"/>
      <c r="HXU365" s="16"/>
      <c r="HXV365" s="16"/>
      <c r="HXW365" s="16"/>
      <c r="HXX365" s="16"/>
      <c r="HXY365" s="16"/>
      <c r="HXZ365" s="16"/>
      <c r="HYA365" s="16"/>
      <c r="HYB365" s="16"/>
      <c r="HYC365" s="16"/>
      <c r="HYD365" s="16"/>
      <c r="HYE365" s="16"/>
      <c r="HYF365" s="16"/>
      <c r="HYG365" s="16"/>
      <c r="HYH365" s="16"/>
      <c r="HYI365" s="16"/>
      <c r="HYJ365" s="16"/>
      <c r="HYK365" s="16"/>
      <c r="HYL365" s="16"/>
      <c r="HYM365" s="16"/>
      <c r="HYN365" s="16"/>
      <c r="HYO365" s="16"/>
      <c r="HYP365" s="16"/>
      <c r="HYQ365" s="16"/>
      <c r="HYR365" s="16"/>
      <c r="HYS365" s="16"/>
      <c r="HYT365" s="16"/>
      <c r="HYU365" s="16"/>
      <c r="HYV365" s="16"/>
      <c r="HYW365" s="16"/>
      <c r="HYX365" s="16"/>
      <c r="HYY365" s="16"/>
      <c r="HYZ365" s="16"/>
      <c r="HZA365" s="16"/>
      <c r="HZB365" s="16"/>
      <c r="HZC365" s="16"/>
      <c r="HZD365" s="16"/>
      <c r="HZE365" s="16"/>
      <c r="HZF365" s="16"/>
      <c r="HZG365" s="16"/>
      <c r="HZH365" s="16"/>
      <c r="HZI365" s="16"/>
      <c r="HZJ365" s="16"/>
      <c r="HZK365" s="16"/>
      <c r="HZL365" s="16"/>
      <c r="HZM365" s="16"/>
      <c r="HZN365" s="16"/>
      <c r="HZO365" s="16"/>
      <c r="HZP365" s="16"/>
      <c r="HZQ365" s="16"/>
      <c r="HZR365" s="16"/>
      <c r="HZS365" s="16"/>
      <c r="HZT365" s="16"/>
      <c r="HZU365" s="16"/>
      <c r="HZV365" s="16"/>
      <c r="HZW365" s="16"/>
      <c r="HZX365" s="16"/>
      <c r="HZY365" s="16"/>
      <c r="HZZ365" s="16"/>
      <c r="IAA365" s="16"/>
      <c r="IAB365" s="16"/>
      <c r="IAC365" s="16"/>
      <c r="IAD365" s="16"/>
      <c r="IAE365" s="16"/>
      <c r="IAF365" s="16"/>
      <c r="IAG365" s="16"/>
      <c r="IAH365" s="16"/>
      <c r="IAI365" s="16"/>
      <c r="IAJ365" s="16"/>
      <c r="IAK365" s="16"/>
      <c r="IAL365" s="16"/>
      <c r="IAM365" s="16"/>
      <c r="IAN365" s="16"/>
      <c r="IAO365" s="16"/>
      <c r="IAP365" s="16"/>
      <c r="IAQ365" s="16"/>
      <c r="IAR365" s="16"/>
      <c r="IAS365" s="16"/>
      <c r="IAT365" s="16"/>
      <c r="IAU365" s="16"/>
      <c r="IAV365" s="16"/>
      <c r="IAW365" s="16"/>
      <c r="IAX365" s="16"/>
      <c r="IAY365" s="16"/>
      <c r="IAZ365" s="16"/>
      <c r="IBA365" s="16"/>
      <c r="IBB365" s="16"/>
      <c r="IBC365" s="16"/>
      <c r="IBD365" s="16"/>
      <c r="IBE365" s="16"/>
      <c r="IBF365" s="16"/>
      <c r="IBG365" s="16"/>
      <c r="IBH365" s="16"/>
      <c r="IBI365" s="16"/>
      <c r="IBJ365" s="16"/>
      <c r="IBK365" s="16"/>
      <c r="IBL365" s="16"/>
      <c r="IBM365" s="16"/>
      <c r="IBN365" s="16"/>
      <c r="IBO365" s="16"/>
      <c r="IBP365" s="16"/>
      <c r="IBQ365" s="16"/>
      <c r="IBR365" s="16"/>
      <c r="IBS365" s="16"/>
      <c r="IBT365" s="16"/>
      <c r="IBU365" s="16"/>
      <c r="IBV365" s="16"/>
      <c r="IBW365" s="16"/>
      <c r="IBX365" s="16"/>
      <c r="IBY365" s="16"/>
      <c r="IBZ365" s="16"/>
      <c r="ICA365" s="16"/>
      <c r="ICB365" s="16"/>
      <c r="ICC365" s="16"/>
      <c r="ICD365" s="16"/>
      <c r="ICE365" s="16"/>
      <c r="ICF365" s="16"/>
      <c r="ICG365" s="16"/>
      <c r="ICH365" s="16"/>
      <c r="ICI365" s="16"/>
      <c r="ICJ365" s="16"/>
      <c r="ICK365" s="16"/>
      <c r="ICL365" s="16"/>
      <c r="ICM365" s="16"/>
      <c r="ICN365" s="16"/>
      <c r="ICO365" s="16"/>
      <c r="ICP365" s="16"/>
      <c r="ICQ365" s="16"/>
      <c r="ICR365" s="16"/>
      <c r="ICS365" s="16"/>
      <c r="ICT365" s="16"/>
      <c r="ICU365" s="16"/>
      <c r="ICV365" s="16"/>
      <c r="ICW365" s="16"/>
      <c r="ICX365" s="16"/>
      <c r="ICY365" s="16"/>
      <c r="ICZ365" s="16"/>
      <c r="IDA365" s="16"/>
      <c r="IDB365" s="16"/>
      <c r="IDC365" s="16"/>
      <c r="IDD365" s="16"/>
      <c r="IDE365" s="16"/>
      <c r="IDF365" s="16"/>
      <c r="IDG365" s="16"/>
      <c r="IDH365" s="16"/>
      <c r="IDI365" s="16"/>
      <c r="IDJ365" s="16"/>
      <c r="IDK365" s="16"/>
      <c r="IDL365" s="16"/>
      <c r="IDM365" s="16"/>
      <c r="IDN365" s="16"/>
      <c r="IDO365" s="16"/>
      <c r="IDP365" s="16"/>
      <c r="IDQ365" s="16"/>
      <c r="IDR365" s="16"/>
      <c r="IDS365" s="16"/>
      <c r="IDT365" s="16"/>
      <c r="IDU365" s="16"/>
      <c r="IDV365" s="16"/>
      <c r="IDW365" s="16"/>
      <c r="IDX365" s="16"/>
      <c r="IDY365" s="16"/>
      <c r="IDZ365" s="16"/>
      <c r="IEA365" s="16"/>
      <c r="IEB365" s="16"/>
      <c r="IEC365" s="16"/>
      <c r="IED365" s="16"/>
      <c r="IEE365" s="16"/>
      <c r="IEF365" s="16"/>
      <c r="IEG365" s="16"/>
      <c r="IEH365" s="16"/>
      <c r="IEI365" s="16"/>
      <c r="IEJ365" s="16"/>
      <c r="IEK365" s="16"/>
      <c r="IEL365" s="16"/>
      <c r="IEM365" s="16"/>
      <c r="IEN365" s="16"/>
      <c r="IEO365" s="16"/>
      <c r="IEP365" s="16"/>
      <c r="IEQ365" s="16"/>
      <c r="IER365" s="16"/>
      <c r="IES365" s="16"/>
      <c r="IET365" s="16"/>
      <c r="IEU365" s="16"/>
      <c r="IEV365" s="16"/>
      <c r="IEW365" s="16"/>
      <c r="IEX365" s="16"/>
      <c r="IEY365" s="16"/>
      <c r="IEZ365" s="16"/>
      <c r="IFA365" s="16"/>
      <c r="IFB365" s="16"/>
      <c r="IFC365" s="16"/>
      <c r="IFD365" s="16"/>
      <c r="IFE365" s="16"/>
      <c r="IFF365" s="16"/>
      <c r="IFG365" s="16"/>
      <c r="IFH365" s="16"/>
      <c r="IFI365" s="16"/>
      <c r="IFJ365" s="16"/>
      <c r="IFK365" s="16"/>
      <c r="IFL365" s="16"/>
      <c r="IFM365" s="16"/>
      <c r="IFN365" s="16"/>
      <c r="IFO365" s="16"/>
      <c r="IFP365" s="16"/>
      <c r="IFQ365" s="16"/>
      <c r="IFR365" s="16"/>
      <c r="IFS365" s="16"/>
      <c r="IFT365" s="16"/>
      <c r="IFU365" s="16"/>
      <c r="IFV365" s="16"/>
      <c r="IFW365" s="16"/>
      <c r="IFX365" s="16"/>
      <c r="IFY365" s="16"/>
      <c r="IFZ365" s="16"/>
      <c r="IGA365" s="16"/>
      <c r="IGB365" s="16"/>
      <c r="IGC365" s="16"/>
      <c r="IGD365" s="16"/>
      <c r="IGE365" s="16"/>
      <c r="IGF365" s="16"/>
      <c r="IGG365" s="16"/>
      <c r="IGH365" s="16"/>
      <c r="IGI365" s="16"/>
      <c r="IGJ365" s="16"/>
      <c r="IGK365" s="16"/>
      <c r="IGL365" s="16"/>
      <c r="IGM365" s="16"/>
      <c r="IGN365" s="16"/>
      <c r="IGO365" s="16"/>
      <c r="IGP365" s="16"/>
      <c r="IGQ365" s="16"/>
      <c r="IGR365" s="16"/>
      <c r="IGS365" s="16"/>
      <c r="IGT365" s="16"/>
      <c r="IGU365" s="16"/>
      <c r="IGV365" s="16"/>
      <c r="IGW365" s="16"/>
      <c r="IGX365" s="16"/>
      <c r="IGY365" s="16"/>
      <c r="IGZ365" s="16"/>
      <c r="IHA365" s="16"/>
      <c r="IHB365" s="16"/>
      <c r="IHC365" s="16"/>
      <c r="IHD365" s="16"/>
      <c r="IHE365" s="16"/>
      <c r="IHF365" s="16"/>
      <c r="IHG365" s="16"/>
      <c r="IHH365" s="16"/>
      <c r="IHI365" s="16"/>
      <c r="IHJ365" s="16"/>
      <c r="IHK365" s="16"/>
      <c r="IHL365" s="16"/>
      <c r="IHM365" s="16"/>
      <c r="IHN365" s="16"/>
      <c r="IHO365" s="16"/>
      <c r="IHP365" s="16"/>
      <c r="IHQ365" s="16"/>
      <c r="IHR365" s="16"/>
      <c r="IHS365" s="16"/>
      <c r="IHT365" s="16"/>
      <c r="IHU365" s="16"/>
      <c r="IHV365" s="16"/>
      <c r="IHW365" s="16"/>
      <c r="IHX365" s="16"/>
      <c r="IHY365" s="16"/>
      <c r="IHZ365" s="16"/>
      <c r="IIA365" s="16"/>
      <c r="IIB365" s="16"/>
      <c r="IIC365" s="16"/>
      <c r="IID365" s="16"/>
      <c r="IIE365" s="16"/>
      <c r="IIF365" s="16"/>
      <c r="IIG365" s="16"/>
      <c r="IIH365" s="16"/>
      <c r="III365" s="16"/>
      <c r="IIJ365" s="16"/>
      <c r="IIK365" s="16"/>
      <c r="IIL365" s="16"/>
      <c r="IIM365" s="16"/>
      <c r="IIN365" s="16"/>
      <c r="IIO365" s="16"/>
      <c r="IIP365" s="16"/>
      <c r="IIQ365" s="16"/>
      <c r="IIR365" s="16"/>
      <c r="IIS365" s="16"/>
      <c r="IIT365" s="16"/>
      <c r="IIU365" s="16"/>
      <c r="IIV365" s="16"/>
      <c r="IIW365" s="16"/>
      <c r="IIX365" s="16"/>
      <c r="IIY365" s="16"/>
      <c r="IIZ365" s="16"/>
      <c r="IJA365" s="16"/>
      <c r="IJB365" s="16"/>
      <c r="IJC365" s="16"/>
      <c r="IJD365" s="16"/>
      <c r="IJE365" s="16"/>
      <c r="IJF365" s="16"/>
      <c r="IJG365" s="16"/>
      <c r="IJH365" s="16"/>
      <c r="IJI365" s="16"/>
      <c r="IJJ365" s="16"/>
      <c r="IJK365" s="16"/>
      <c r="IJL365" s="16"/>
      <c r="IJM365" s="16"/>
      <c r="IJN365" s="16"/>
      <c r="IJO365" s="16"/>
      <c r="IJP365" s="16"/>
      <c r="IJQ365" s="16"/>
      <c r="IJR365" s="16"/>
      <c r="IJS365" s="16"/>
      <c r="IJT365" s="16"/>
      <c r="IJU365" s="16"/>
      <c r="IJV365" s="16"/>
      <c r="IJW365" s="16"/>
      <c r="IJX365" s="16"/>
      <c r="IJY365" s="16"/>
      <c r="IJZ365" s="16"/>
      <c r="IKA365" s="16"/>
      <c r="IKB365" s="16"/>
      <c r="IKC365" s="16"/>
      <c r="IKD365" s="16"/>
      <c r="IKE365" s="16"/>
      <c r="IKF365" s="16"/>
      <c r="IKG365" s="16"/>
      <c r="IKH365" s="16"/>
      <c r="IKI365" s="16"/>
      <c r="IKJ365" s="16"/>
      <c r="IKK365" s="16"/>
      <c r="IKL365" s="16"/>
      <c r="IKM365" s="16"/>
      <c r="IKN365" s="16"/>
      <c r="IKO365" s="16"/>
      <c r="IKP365" s="16"/>
      <c r="IKQ365" s="16"/>
      <c r="IKR365" s="16"/>
      <c r="IKS365" s="16"/>
      <c r="IKT365" s="16"/>
      <c r="IKU365" s="16"/>
      <c r="IKV365" s="16"/>
      <c r="IKW365" s="16"/>
      <c r="IKX365" s="16"/>
      <c r="IKY365" s="16"/>
      <c r="IKZ365" s="16"/>
      <c r="ILA365" s="16"/>
      <c r="ILB365" s="16"/>
      <c r="ILC365" s="16"/>
      <c r="ILD365" s="16"/>
      <c r="ILE365" s="16"/>
      <c r="ILF365" s="16"/>
      <c r="ILG365" s="16"/>
      <c r="ILH365" s="16"/>
      <c r="ILI365" s="16"/>
      <c r="ILJ365" s="16"/>
      <c r="ILK365" s="16"/>
      <c r="ILL365" s="16"/>
      <c r="ILM365" s="16"/>
      <c r="ILN365" s="16"/>
      <c r="ILO365" s="16"/>
      <c r="ILP365" s="16"/>
      <c r="ILQ365" s="16"/>
      <c r="ILR365" s="16"/>
      <c r="ILS365" s="16"/>
      <c r="ILT365" s="16"/>
      <c r="ILU365" s="16"/>
      <c r="ILV365" s="16"/>
      <c r="ILW365" s="16"/>
      <c r="ILX365" s="16"/>
      <c r="ILY365" s="16"/>
      <c r="ILZ365" s="16"/>
      <c r="IMA365" s="16"/>
      <c r="IMB365" s="16"/>
      <c r="IMC365" s="16"/>
      <c r="IMD365" s="16"/>
      <c r="IME365" s="16"/>
      <c r="IMF365" s="16"/>
      <c r="IMG365" s="16"/>
      <c r="IMH365" s="16"/>
      <c r="IMI365" s="16"/>
      <c r="IMJ365" s="16"/>
      <c r="IMK365" s="16"/>
      <c r="IML365" s="16"/>
      <c r="IMM365" s="16"/>
      <c r="IMN365" s="16"/>
      <c r="IMO365" s="16"/>
      <c r="IMP365" s="16"/>
      <c r="IMQ365" s="16"/>
      <c r="IMR365" s="16"/>
      <c r="IMS365" s="16"/>
      <c r="IMT365" s="16"/>
      <c r="IMU365" s="16"/>
      <c r="IMV365" s="16"/>
      <c r="IMW365" s="16"/>
      <c r="IMX365" s="16"/>
      <c r="IMY365" s="16"/>
      <c r="IMZ365" s="16"/>
      <c r="INA365" s="16"/>
      <c r="INB365" s="16"/>
      <c r="INC365" s="16"/>
      <c r="IND365" s="16"/>
      <c r="INE365" s="16"/>
      <c r="INF365" s="16"/>
      <c r="ING365" s="16"/>
      <c r="INH365" s="16"/>
      <c r="INI365" s="16"/>
      <c r="INJ365" s="16"/>
      <c r="INK365" s="16"/>
      <c r="INL365" s="16"/>
      <c r="INM365" s="16"/>
      <c r="INN365" s="16"/>
      <c r="INO365" s="16"/>
      <c r="INP365" s="16"/>
      <c r="INQ365" s="16"/>
      <c r="INR365" s="16"/>
      <c r="INS365" s="16"/>
      <c r="INT365" s="16"/>
      <c r="INU365" s="16"/>
      <c r="INV365" s="16"/>
      <c r="INW365" s="16"/>
      <c r="INX365" s="16"/>
      <c r="INY365" s="16"/>
      <c r="INZ365" s="16"/>
      <c r="IOA365" s="16"/>
      <c r="IOB365" s="16"/>
      <c r="IOC365" s="16"/>
      <c r="IOD365" s="16"/>
      <c r="IOE365" s="16"/>
      <c r="IOF365" s="16"/>
      <c r="IOG365" s="16"/>
      <c r="IOH365" s="16"/>
      <c r="IOI365" s="16"/>
      <c r="IOJ365" s="16"/>
      <c r="IOK365" s="16"/>
      <c r="IOL365" s="16"/>
      <c r="IOM365" s="16"/>
      <c r="ION365" s="16"/>
      <c r="IOO365" s="16"/>
      <c r="IOP365" s="16"/>
      <c r="IOQ365" s="16"/>
      <c r="IOR365" s="16"/>
      <c r="IOS365" s="16"/>
      <c r="IOT365" s="16"/>
      <c r="IOU365" s="16"/>
      <c r="IOV365" s="16"/>
      <c r="IOW365" s="16"/>
      <c r="IOX365" s="16"/>
      <c r="IOY365" s="16"/>
      <c r="IOZ365" s="16"/>
      <c r="IPA365" s="16"/>
      <c r="IPB365" s="16"/>
      <c r="IPC365" s="16"/>
      <c r="IPD365" s="16"/>
      <c r="IPE365" s="16"/>
      <c r="IPF365" s="16"/>
      <c r="IPG365" s="16"/>
      <c r="IPH365" s="16"/>
      <c r="IPI365" s="16"/>
      <c r="IPJ365" s="16"/>
      <c r="IPK365" s="16"/>
      <c r="IPL365" s="16"/>
      <c r="IPM365" s="16"/>
      <c r="IPN365" s="16"/>
      <c r="IPO365" s="16"/>
      <c r="IPP365" s="16"/>
      <c r="IPQ365" s="16"/>
      <c r="IPR365" s="16"/>
      <c r="IPS365" s="16"/>
      <c r="IPT365" s="16"/>
      <c r="IPU365" s="16"/>
      <c r="IPV365" s="16"/>
      <c r="IPW365" s="16"/>
      <c r="IPX365" s="16"/>
      <c r="IPY365" s="16"/>
      <c r="IPZ365" s="16"/>
      <c r="IQA365" s="16"/>
      <c r="IQB365" s="16"/>
      <c r="IQC365" s="16"/>
      <c r="IQD365" s="16"/>
      <c r="IQE365" s="16"/>
      <c r="IQF365" s="16"/>
      <c r="IQG365" s="16"/>
      <c r="IQH365" s="16"/>
      <c r="IQI365" s="16"/>
      <c r="IQJ365" s="16"/>
      <c r="IQK365" s="16"/>
      <c r="IQL365" s="16"/>
      <c r="IQM365" s="16"/>
      <c r="IQN365" s="16"/>
      <c r="IQO365" s="16"/>
      <c r="IQP365" s="16"/>
      <c r="IQQ365" s="16"/>
      <c r="IQR365" s="16"/>
      <c r="IQS365" s="16"/>
      <c r="IQT365" s="16"/>
      <c r="IQU365" s="16"/>
      <c r="IQV365" s="16"/>
      <c r="IQW365" s="16"/>
      <c r="IQX365" s="16"/>
      <c r="IQY365" s="16"/>
      <c r="IQZ365" s="16"/>
      <c r="IRA365" s="16"/>
      <c r="IRB365" s="16"/>
      <c r="IRC365" s="16"/>
      <c r="IRD365" s="16"/>
      <c r="IRE365" s="16"/>
      <c r="IRF365" s="16"/>
      <c r="IRG365" s="16"/>
      <c r="IRH365" s="16"/>
      <c r="IRI365" s="16"/>
      <c r="IRJ365" s="16"/>
      <c r="IRK365" s="16"/>
      <c r="IRL365" s="16"/>
      <c r="IRM365" s="16"/>
      <c r="IRN365" s="16"/>
      <c r="IRO365" s="16"/>
      <c r="IRP365" s="16"/>
      <c r="IRQ365" s="16"/>
      <c r="IRR365" s="16"/>
      <c r="IRS365" s="16"/>
      <c r="IRT365" s="16"/>
      <c r="IRU365" s="16"/>
      <c r="IRV365" s="16"/>
      <c r="IRW365" s="16"/>
      <c r="IRX365" s="16"/>
      <c r="IRY365" s="16"/>
      <c r="IRZ365" s="16"/>
      <c r="ISA365" s="16"/>
      <c r="ISB365" s="16"/>
      <c r="ISC365" s="16"/>
      <c r="ISD365" s="16"/>
      <c r="ISE365" s="16"/>
      <c r="ISF365" s="16"/>
      <c r="ISG365" s="16"/>
      <c r="ISH365" s="16"/>
      <c r="ISI365" s="16"/>
      <c r="ISJ365" s="16"/>
      <c r="ISK365" s="16"/>
      <c r="ISL365" s="16"/>
      <c r="ISM365" s="16"/>
      <c r="ISN365" s="16"/>
      <c r="ISO365" s="16"/>
      <c r="ISP365" s="16"/>
      <c r="ISQ365" s="16"/>
      <c r="ISR365" s="16"/>
      <c r="ISS365" s="16"/>
      <c r="IST365" s="16"/>
      <c r="ISU365" s="16"/>
      <c r="ISV365" s="16"/>
      <c r="ISW365" s="16"/>
      <c r="ISX365" s="16"/>
      <c r="ISY365" s="16"/>
      <c r="ISZ365" s="16"/>
      <c r="ITA365" s="16"/>
      <c r="ITB365" s="16"/>
      <c r="ITC365" s="16"/>
      <c r="ITD365" s="16"/>
      <c r="ITE365" s="16"/>
      <c r="ITF365" s="16"/>
      <c r="ITG365" s="16"/>
      <c r="ITH365" s="16"/>
      <c r="ITI365" s="16"/>
      <c r="ITJ365" s="16"/>
      <c r="ITK365" s="16"/>
      <c r="ITL365" s="16"/>
      <c r="ITM365" s="16"/>
      <c r="ITN365" s="16"/>
      <c r="ITO365" s="16"/>
      <c r="ITP365" s="16"/>
      <c r="ITQ365" s="16"/>
      <c r="ITR365" s="16"/>
      <c r="ITS365" s="16"/>
      <c r="ITT365" s="16"/>
      <c r="ITU365" s="16"/>
      <c r="ITV365" s="16"/>
      <c r="ITW365" s="16"/>
      <c r="ITX365" s="16"/>
      <c r="ITY365" s="16"/>
      <c r="ITZ365" s="16"/>
      <c r="IUA365" s="16"/>
      <c r="IUB365" s="16"/>
      <c r="IUC365" s="16"/>
      <c r="IUD365" s="16"/>
      <c r="IUE365" s="16"/>
      <c r="IUF365" s="16"/>
      <c r="IUG365" s="16"/>
      <c r="IUH365" s="16"/>
      <c r="IUI365" s="16"/>
      <c r="IUJ365" s="16"/>
      <c r="IUK365" s="16"/>
      <c r="IUL365" s="16"/>
      <c r="IUM365" s="16"/>
      <c r="IUN365" s="16"/>
      <c r="IUO365" s="16"/>
      <c r="IUP365" s="16"/>
      <c r="IUQ365" s="16"/>
      <c r="IUR365" s="16"/>
      <c r="IUS365" s="16"/>
      <c r="IUT365" s="16"/>
      <c r="IUU365" s="16"/>
      <c r="IUV365" s="16"/>
      <c r="IUW365" s="16"/>
      <c r="IUX365" s="16"/>
      <c r="IUY365" s="16"/>
      <c r="IUZ365" s="16"/>
      <c r="IVA365" s="16"/>
      <c r="IVB365" s="16"/>
      <c r="IVC365" s="16"/>
      <c r="IVD365" s="16"/>
      <c r="IVE365" s="16"/>
      <c r="IVF365" s="16"/>
      <c r="IVG365" s="16"/>
      <c r="IVH365" s="16"/>
      <c r="IVI365" s="16"/>
      <c r="IVJ365" s="16"/>
      <c r="IVK365" s="16"/>
      <c r="IVL365" s="16"/>
      <c r="IVM365" s="16"/>
      <c r="IVN365" s="16"/>
      <c r="IVO365" s="16"/>
      <c r="IVP365" s="16"/>
      <c r="IVQ365" s="16"/>
      <c r="IVR365" s="16"/>
      <c r="IVS365" s="16"/>
      <c r="IVT365" s="16"/>
      <c r="IVU365" s="16"/>
      <c r="IVV365" s="16"/>
      <c r="IVW365" s="16"/>
      <c r="IVX365" s="16"/>
      <c r="IVY365" s="16"/>
      <c r="IVZ365" s="16"/>
      <c r="IWA365" s="16"/>
      <c r="IWB365" s="16"/>
      <c r="IWC365" s="16"/>
      <c r="IWD365" s="16"/>
      <c r="IWE365" s="16"/>
      <c r="IWF365" s="16"/>
      <c r="IWG365" s="16"/>
      <c r="IWH365" s="16"/>
      <c r="IWI365" s="16"/>
      <c r="IWJ365" s="16"/>
      <c r="IWK365" s="16"/>
      <c r="IWL365" s="16"/>
      <c r="IWM365" s="16"/>
      <c r="IWN365" s="16"/>
      <c r="IWO365" s="16"/>
      <c r="IWP365" s="16"/>
      <c r="IWQ365" s="16"/>
      <c r="IWR365" s="16"/>
      <c r="IWS365" s="16"/>
      <c r="IWT365" s="16"/>
      <c r="IWU365" s="16"/>
      <c r="IWV365" s="16"/>
      <c r="IWW365" s="16"/>
      <c r="IWX365" s="16"/>
      <c r="IWY365" s="16"/>
      <c r="IWZ365" s="16"/>
      <c r="IXA365" s="16"/>
      <c r="IXB365" s="16"/>
      <c r="IXC365" s="16"/>
      <c r="IXD365" s="16"/>
      <c r="IXE365" s="16"/>
      <c r="IXF365" s="16"/>
      <c r="IXG365" s="16"/>
      <c r="IXH365" s="16"/>
      <c r="IXI365" s="16"/>
      <c r="IXJ365" s="16"/>
      <c r="IXK365" s="16"/>
      <c r="IXL365" s="16"/>
      <c r="IXM365" s="16"/>
      <c r="IXN365" s="16"/>
      <c r="IXO365" s="16"/>
      <c r="IXP365" s="16"/>
      <c r="IXQ365" s="16"/>
      <c r="IXR365" s="16"/>
      <c r="IXS365" s="16"/>
      <c r="IXT365" s="16"/>
      <c r="IXU365" s="16"/>
      <c r="IXV365" s="16"/>
      <c r="IXW365" s="16"/>
      <c r="IXX365" s="16"/>
      <c r="IXY365" s="16"/>
      <c r="IXZ365" s="16"/>
      <c r="IYA365" s="16"/>
      <c r="IYB365" s="16"/>
      <c r="IYC365" s="16"/>
      <c r="IYD365" s="16"/>
      <c r="IYE365" s="16"/>
      <c r="IYF365" s="16"/>
      <c r="IYG365" s="16"/>
      <c r="IYH365" s="16"/>
      <c r="IYI365" s="16"/>
      <c r="IYJ365" s="16"/>
      <c r="IYK365" s="16"/>
      <c r="IYL365" s="16"/>
      <c r="IYM365" s="16"/>
      <c r="IYN365" s="16"/>
      <c r="IYO365" s="16"/>
      <c r="IYP365" s="16"/>
      <c r="IYQ365" s="16"/>
      <c r="IYR365" s="16"/>
      <c r="IYS365" s="16"/>
      <c r="IYT365" s="16"/>
      <c r="IYU365" s="16"/>
      <c r="IYV365" s="16"/>
      <c r="IYW365" s="16"/>
      <c r="IYX365" s="16"/>
      <c r="IYY365" s="16"/>
      <c r="IYZ365" s="16"/>
      <c r="IZA365" s="16"/>
      <c r="IZB365" s="16"/>
      <c r="IZC365" s="16"/>
      <c r="IZD365" s="16"/>
      <c r="IZE365" s="16"/>
      <c r="IZF365" s="16"/>
      <c r="IZG365" s="16"/>
      <c r="IZH365" s="16"/>
      <c r="IZI365" s="16"/>
      <c r="IZJ365" s="16"/>
      <c r="IZK365" s="16"/>
      <c r="IZL365" s="16"/>
      <c r="IZM365" s="16"/>
      <c r="IZN365" s="16"/>
      <c r="IZO365" s="16"/>
      <c r="IZP365" s="16"/>
      <c r="IZQ365" s="16"/>
      <c r="IZR365" s="16"/>
      <c r="IZS365" s="16"/>
      <c r="IZT365" s="16"/>
      <c r="IZU365" s="16"/>
      <c r="IZV365" s="16"/>
      <c r="IZW365" s="16"/>
      <c r="IZX365" s="16"/>
      <c r="IZY365" s="16"/>
      <c r="IZZ365" s="16"/>
      <c r="JAA365" s="16"/>
      <c r="JAB365" s="16"/>
      <c r="JAC365" s="16"/>
      <c r="JAD365" s="16"/>
      <c r="JAE365" s="16"/>
      <c r="JAF365" s="16"/>
      <c r="JAG365" s="16"/>
      <c r="JAH365" s="16"/>
      <c r="JAI365" s="16"/>
      <c r="JAJ365" s="16"/>
      <c r="JAK365" s="16"/>
      <c r="JAL365" s="16"/>
      <c r="JAM365" s="16"/>
      <c r="JAN365" s="16"/>
      <c r="JAO365" s="16"/>
      <c r="JAP365" s="16"/>
      <c r="JAQ365" s="16"/>
      <c r="JAR365" s="16"/>
      <c r="JAS365" s="16"/>
      <c r="JAT365" s="16"/>
      <c r="JAU365" s="16"/>
      <c r="JAV365" s="16"/>
      <c r="JAW365" s="16"/>
      <c r="JAX365" s="16"/>
      <c r="JAY365" s="16"/>
      <c r="JAZ365" s="16"/>
      <c r="JBA365" s="16"/>
      <c r="JBB365" s="16"/>
      <c r="JBC365" s="16"/>
      <c r="JBD365" s="16"/>
      <c r="JBE365" s="16"/>
      <c r="JBF365" s="16"/>
      <c r="JBG365" s="16"/>
      <c r="JBH365" s="16"/>
      <c r="JBI365" s="16"/>
      <c r="JBJ365" s="16"/>
      <c r="JBK365" s="16"/>
      <c r="JBL365" s="16"/>
      <c r="JBM365" s="16"/>
      <c r="JBN365" s="16"/>
      <c r="JBO365" s="16"/>
      <c r="JBP365" s="16"/>
      <c r="JBQ365" s="16"/>
      <c r="JBR365" s="16"/>
      <c r="JBS365" s="16"/>
      <c r="JBT365" s="16"/>
      <c r="JBU365" s="16"/>
      <c r="JBV365" s="16"/>
      <c r="JBW365" s="16"/>
      <c r="JBX365" s="16"/>
      <c r="JBY365" s="16"/>
      <c r="JBZ365" s="16"/>
      <c r="JCA365" s="16"/>
      <c r="JCB365" s="16"/>
      <c r="JCC365" s="16"/>
      <c r="JCD365" s="16"/>
      <c r="JCE365" s="16"/>
      <c r="JCF365" s="16"/>
      <c r="JCG365" s="16"/>
      <c r="JCH365" s="16"/>
      <c r="JCI365" s="16"/>
      <c r="JCJ365" s="16"/>
      <c r="JCK365" s="16"/>
      <c r="JCL365" s="16"/>
      <c r="JCM365" s="16"/>
      <c r="JCN365" s="16"/>
      <c r="JCO365" s="16"/>
      <c r="JCP365" s="16"/>
      <c r="JCQ365" s="16"/>
      <c r="JCR365" s="16"/>
      <c r="JCS365" s="16"/>
      <c r="JCT365" s="16"/>
      <c r="JCU365" s="16"/>
      <c r="JCV365" s="16"/>
      <c r="JCW365" s="16"/>
      <c r="JCX365" s="16"/>
      <c r="JCY365" s="16"/>
      <c r="JCZ365" s="16"/>
      <c r="JDA365" s="16"/>
      <c r="JDB365" s="16"/>
      <c r="JDC365" s="16"/>
      <c r="JDD365" s="16"/>
      <c r="JDE365" s="16"/>
      <c r="JDF365" s="16"/>
      <c r="JDG365" s="16"/>
      <c r="JDH365" s="16"/>
      <c r="JDI365" s="16"/>
      <c r="JDJ365" s="16"/>
      <c r="JDK365" s="16"/>
      <c r="JDL365" s="16"/>
      <c r="JDM365" s="16"/>
      <c r="JDN365" s="16"/>
      <c r="JDO365" s="16"/>
      <c r="JDP365" s="16"/>
      <c r="JDQ365" s="16"/>
      <c r="JDR365" s="16"/>
      <c r="JDS365" s="16"/>
      <c r="JDT365" s="16"/>
      <c r="JDU365" s="16"/>
      <c r="JDV365" s="16"/>
      <c r="JDW365" s="16"/>
      <c r="JDX365" s="16"/>
      <c r="JDY365" s="16"/>
      <c r="JDZ365" s="16"/>
      <c r="JEA365" s="16"/>
      <c r="JEB365" s="16"/>
      <c r="JEC365" s="16"/>
      <c r="JED365" s="16"/>
      <c r="JEE365" s="16"/>
      <c r="JEF365" s="16"/>
      <c r="JEG365" s="16"/>
      <c r="JEH365" s="16"/>
      <c r="JEI365" s="16"/>
      <c r="JEJ365" s="16"/>
      <c r="JEK365" s="16"/>
      <c r="JEL365" s="16"/>
      <c r="JEM365" s="16"/>
      <c r="JEN365" s="16"/>
      <c r="JEO365" s="16"/>
      <c r="JEP365" s="16"/>
      <c r="JEQ365" s="16"/>
      <c r="JER365" s="16"/>
      <c r="JES365" s="16"/>
      <c r="JET365" s="16"/>
      <c r="JEU365" s="16"/>
      <c r="JEV365" s="16"/>
      <c r="JEW365" s="16"/>
      <c r="JEX365" s="16"/>
      <c r="JEY365" s="16"/>
      <c r="JEZ365" s="16"/>
      <c r="JFA365" s="16"/>
      <c r="JFB365" s="16"/>
      <c r="JFC365" s="16"/>
      <c r="JFD365" s="16"/>
      <c r="JFE365" s="16"/>
      <c r="JFF365" s="16"/>
      <c r="JFG365" s="16"/>
      <c r="JFH365" s="16"/>
      <c r="JFI365" s="16"/>
      <c r="JFJ365" s="16"/>
      <c r="JFK365" s="16"/>
      <c r="JFL365" s="16"/>
      <c r="JFM365" s="16"/>
      <c r="JFN365" s="16"/>
      <c r="JFO365" s="16"/>
      <c r="JFP365" s="16"/>
      <c r="JFQ365" s="16"/>
      <c r="JFR365" s="16"/>
      <c r="JFS365" s="16"/>
      <c r="JFT365" s="16"/>
      <c r="JFU365" s="16"/>
      <c r="JFV365" s="16"/>
      <c r="JFW365" s="16"/>
      <c r="JFX365" s="16"/>
      <c r="JFY365" s="16"/>
      <c r="JFZ365" s="16"/>
      <c r="JGA365" s="16"/>
      <c r="JGB365" s="16"/>
      <c r="JGC365" s="16"/>
      <c r="JGD365" s="16"/>
      <c r="JGE365" s="16"/>
      <c r="JGF365" s="16"/>
      <c r="JGG365" s="16"/>
      <c r="JGH365" s="16"/>
      <c r="JGI365" s="16"/>
      <c r="JGJ365" s="16"/>
      <c r="JGK365" s="16"/>
      <c r="JGL365" s="16"/>
      <c r="JGM365" s="16"/>
      <c r="JGN365" s="16"/>
      <c r="JGO365" s="16"/>
      <c r="JGP365" s="16"/>
      <c r="JGQ365" s="16"/>
      <c r="JGR365" s="16"/>
      <c r="JGS365" s="16"/>
      <c r="JGT365" s="16"/>
      <c r="JGU365" s="16"/>
      <c r="JGV365" s="16"/>
      <c r="JGW365" s="16"/>
      <c r="JGX365" s="16"/>
      <c r="JGY365" s="16"/>
      <c r="JGZ365" s="16"/>
      <c r="JHA365" s="16"/>
      <c r="JHB365" s="16"/>
      <c r="JHC365" s="16"/>
      <c r="JHD365" s="16"/>
      <c r="JHE365" s="16"/>
      <c r="JHF365" s="16"/>
      <c r="JHG365" s="16"/>
      <c r="JHH365" s="16"/>
      <c r="JHI365" s="16"/>
      <c r="JHJ365" s="16"/>
      <c r="JHK365" s="16"/>
      <c r="JHL365" s="16"/>
      <c r="JHM365" s="16"/>
      <c r="JHN365" s="16"/>
      <c r="JHO365" s="16"/>
      <c r="JHP365" s="16"/>
      <c r="JHQ365" s="16"/>
      <c r="JHR365" s="16"/>
      <c r="JHS365" s="16"/>
      <c r="JHT365" s="16"/>
      <c r="JHU365" s="16"/>
      <c r="JHV365" s="16"/>
      <c r="JHW365" s="16"/>
      <c r="JHX365" s="16"/>
      <c r="JHY365" s="16"/>
      <c r="JHZ365" s="16"/>
      <c r="JIA365" s="16"/>
      <c r="JIB365" s="16"/>
      <c r="JIC365" s="16"/>
      <c r="JID365" s="16"/>
      <c r="JIE365" s="16"/>
      <c r="JIF365" s="16"/>
      <c r="JIG365" s="16"/>
      <c r="JIH365" s="16"/>
      <c r="JII365" s="16"/>
      <c r="JIJ365" s="16"/>
      <c r="JIK365" s="16"/>
      <c r="JIL365" s="16"/>
      <c r="JIM365" s="16"/>
      <c r="JIN365" s="16"/>
      <c r="JIO365" s="16"/>
      <c r="JIP365" s="16"/>
      <c r="JIQ365" s="16"/>
      <c r="JIR365" s="16"/>
      <c r="JIS365" s="16"/>
      <c r="JIT365" s="16"/>
      <c r="JIU365" s="16"/>
      <c r="JIV365" s="16"/>
      <c r="JIW365" s="16"/>
      <c r="JIX365" s="16"/>
      <c r="JIY365" s="16"/>
      <c r="JIZ365" s="16"/>
      <c r="JJA365" s="16"/>
      <c r="JJB365" s="16"/>
      <c r="JJC365" s="16"/>
      <c r="JJD365" s="16"/>
      <c r="JJE365" s="16"/>
      <c r="JJF365" s="16"/>
      <c r="JJG365" s="16"/>
      <c r="JJH365" s="16"/>
      <c r="JJI365" s="16"/>
      <c r="JJJ365" s="16"/>
      <c r="JJK365" s="16"/>
      <c r="JJL365" s="16"/>
      <c r="JJM365" s="16"/>
      <c r="JJN365" s="16"/>
      <c r="JJO365" s="16"/>
      <c r="JJP365" s="16"/>
      <c r="JJQ365" s="16"/>
      <c r="JJR365" s="16"/>
      <c r="JJS365" s="16"/>
      <c r="JJT365" s="16"/>
      <c r="JJU365" s="16"/>
      <c r="JJV365" s="16"/>
      <c r="JJW365" s="16"/>
      <c r="JJX365" s="16"/>
      <c r="JJY365" s="16"/>
      <c r="JJZ365" s="16"/>
      <c r="JKA365" s="16"/>
      <c r="JKB365" s="16"/>
      <c r="JKC365" s="16"/>
      <c r="JKD365" s="16"/>
      <c r="JKE365" s="16"/>
      <c r="JKF365" s="16"/>
      <c r="JKG365" s="16"/>
      <c r="JKH365" s="16"/>
      <c r="JKI365" s="16"/>
      <c r="JKJ365" s="16"/>
      <c r="JKK365" s="16"/>
      <c r="JKL365" s="16"/>
      <c r="JKM365" s="16"/>
      <c r="JKN365" s="16"/>
      <c r="JKO365" s="16"/>
      <c r="JKP365" s="16"/>
      <c r="JKQ365" s="16"/>
      <c r="JKR365" s="16"/>
      <c r="JKS365" s="16"/>
      <c r="JKT365" s="16"/>
      <c r="JKU365" s="16"/>
      <c r="JKV365" s="16"/>
      <c r="JKW365" s="16"/>
      <c r="JKX365" s="16"/>
      <c r="JKY365" s="16"/>
      <c r="JKZ365" s="16"/>
      <c r="JLA365" s="16"/>
      <c r="JLB365" s="16"/>
      <c r="JLC365" s="16"/>
      <c r="JLD365" s="16"/>
      <c r="JLE365" s="16"/>
      <c r="JLF365" s="16"/>
      <c r="JLG365" s="16"/>
      <c r="JLH365" s="16"/>
      <c r="JLI365" s="16"/>
      <c r="JLJ365" s="16"/>
      <c r="JLK365" s="16"/>
      <c r="JLL365" s="16"/>
      <c r="JLM365" s="16"/>
      <c r="JLN365" s="16"/>
      <c r="JLO365" s="16"/>
      <c r="JLP365" s="16"/>
      <c r="JLQ365" s="16"/>
      <c r="JLR365" s="16"/>
      <c r="JLS365" s="16"/>
      <c r="JLT365" s="16"/>
      <c r="JLU365" s="16"/>
      <c r="JLV365" s="16"/>
      <c r="JLW365" s="16"/>
      <c r="JLX365" s="16"/>
      <c r="JLY365" s="16"/>
      <c r="JLZ365" s="16"/>
      <c r="JMA365" s="16"/>
      <c r="JMB365" s="16"/>
      <c r="JMC365" s="16"/>
      <c r="JMD365" s="16"/>
      <c r="JME365" s="16"/>
      <c r="JMF365" s="16"/>
      <c r="JMG365" s="16"/>
      <c r="JMH365" s="16"/>
      <c r="JMI365" s="16"/>
      <c r="JMJ365" s="16"/>
      <c r="JMK365" s="16"/>
      <c r="JML365" s="16"/>
      <c r="JMM365" s="16"/>
      <c r="JMN365" s="16"/>
      <c r="JMO365" s="16"/>
      <c r="JMP365" s="16"/>
      <c r="JMQ365" s="16"/>
      <c r="JMR365" s="16"/>
      <c r="JMS365" s="16"/>
      <c r="JMT365" s="16"/>
      <c r="JMU365" s="16"/>
      <c r="JMV365" s="16"/>
      <c r="JMW365" s="16"/>
      <c r="JMX365" s="16"/>
      <c r="JMY365" s="16"/>
      <c r="JMZ365" s="16"/>
      <c r="JNA365" s="16"/>
      <c r="JNB365" s="16"/>
      <c r="JNC365" s="16"/>
      <c r="JND365" s="16"/>
      <c r="JNE365" s="16"/>
      <c r="JNF365" s="16"/>
      <c r="JNG365" s="16"/>
      <c r="JNH365" s="16"/>
      <c r="JNI365" s="16"/>
      <c r="JNJ365" s="16"/>
      <c r="JNK365" s="16"/>
      <c r="JNL365" s="16"/>
      <c r="JNM365" s="16"/>
      <c r="JNN365" s="16"/>
      <c r="JNO365" s="16"/>
      <c r="JNP365" s="16"/>
      <c r="JNQ365" s="16"/>
      <c r="JNR365" s="16"/>
      <c r="JNS365" s="16"/>
      <c r="JNT365" s="16"/>
      <c r="JNU365" s="16"/>
      <c r="JNV365" s="16"/>
      <c r="JNW365" s="16"/>
      <c r="JNX365" s="16"/>
      <c r="JNY365" s="16"/>
      <c r="JNZ365" s="16"/>
      <c r="JOA365" s="16"/>
      <c r="JOB365" s="16"/>
      <c r="JOC365" s="16"/>
      <c r="JOD365" s="16"/>
      <c r="JOE365" s="16"/>
      <c r="JOF365" s="16"/>
      <c r="JOG365" s="16"/>
      <c r="JOH365" s="16"/>
      <c r="JOI365" s="16"/>
      <c r="JOJ365" s="16"/>
      <c r="JOK365" s="16"/>
      <c r="JOL365" s="16"/>
      <c r="JOM365" s="16"/>
      <c r="JON365" s="16"/>
      <c r="JOO365" s="16"/>
      <c r="JOP365" s="16"/>
      <c r="JOQ365" s="16"/>
      <c r="JOR365" s="16"/>
      <c r="JOS365" s="16"/>
      <c r="JOT365" s="16"/>
      <c r="JOU365" s="16"/>
      <c r="JOV365" s="16"/>
      <c r="JOW365" s="16"/>
      <c r="JOX365" s="16"/>
      <c r="JOY365" s="16"/>
      <c r="JOZ365" s="16"/>
      <c r="JPA365" s="16"/>
      <c r="JPB365" s="16"/>
      <c r="JPC365" s="16"/>
      <c r="JPD365" s="16"/>
      <c r="JPE365" s="16"/>
      <c r="JPF365" s="16"/>
      <c r="JPG365" s="16"/>
      <c r="JPH365" s="16"/>
      <c r="JPI365" s="16"/>
      <c r="JPJ365" s="16"/>
      <c r="JPK365" s="16"/>
      <c r="JPL365" s="16"/>
      <c r="JPM365" s="16"/>
      <c r="JPN365" s="16"/>
      <c r="JPO365" s="16"/>
      <c r="JPP365" s="16"/>
      <c r="JPQ365" s="16"/>
      <c r="JPR365" s="16"/>
      <c r="JPS365" s="16"/>
      <c r="JPT365" s="16"/>
      <c r="JPU365" s="16"/>
      <c r="JPV365" s="16"/>
      <c r="JPW365" s="16"/>
      <c r="JPX365" s="16"/>
      <c r="JPY365" s="16"/>
      <c r="JPZ365" s="16"/>
      <c r="JQA365" s="16"/>
      <c r="JQB365" s="16"/>
      <c r="JQC365" s="16"/>
      <c r="JQD365" s="16"/>
      <c r="JQE365" s="16"/>
      <c r="JQF365" s="16"/>
      <c r="JQG365" s="16"/>
      <c r="JQH365" s="16"/>
      <c r="JQI365" s="16"/>
      <c r="JQJ365" s="16"/>
      <c r="JQK365" s="16"/>
      <c r="JQL365" s="16"/>
      <c r="JQM365" s="16"/>
      <c r="JQN365" s="16"/>
      <c r="JQO365" s="16"/>
      <c r="JQP365" s="16"/>
      <c r="JQQ365" s="16"/>
      <c r="JQR365" s="16"/>
      <c r="JQS365" s="16"/>
      <c r="JQT365" s="16"/>
      <c r="JQU365" s="16"/>
      <c r="JQV365" s="16"/>
      <c r="JQW365" s="16"/>
      <c r="JQX365" s="16"/>
      <c r="JQY365" s="16"/>
      <c r="JQZ365" s="16"/>
      <c r="JRA365" s="16"/>
      <c r="JRB365" s="16"/>
      <c r="JRC365" s="16"/>
      <c r="JRD365" s="16"/>
      <c r="JRE365" s="16"/>
      <c r="JRF365" s="16"/>
      <c r="JRG365" s="16"/>
      <c r="JRH365" s="16"/>
      <c r="JRI365" s="16"/>
      <c r="JRJ365" s="16"/>
      <c r="JRK365" s="16"/>
      <c r="JRL365" s="16"/>
      <c r="JRM365" s="16"/>
      <c r="JRN365" s="16"/>
      <c r="JRO365" s="16"/>
      <c r="JRP365" s="16"/>
      <c r="JRQ365" s="16"/>
      <c r="JRR365" s="16"/>
      <c r="JRS365" s="16"/>
      <c r="JRT365" s="16"/>
      <c r="JRU365" s="16"/>
      <c r="JRV365" s="16"/>
      <c r="JRW365" s="16"/>
      <c r="JRX365" s="16"/>
      <c r="JRY365" s="16"/>
      <c r="JRZ365" s="16"/>
      <c r="JSA365" s="16"/>
      <c r="JSB365" s="16"/>
      <c r="JSC365" s="16"/>
      <c r="JSD365" s="16"/>
      <c r="JSE365" s="16"/>
      <c r="JSF365" s="16"/>
      <c r="JSG365" s="16"/>
      <c r="JSH365" s="16"/>
      <c r="JSI365" s="16"/>
      <c r="JSJ365" s="16"/>
      <c r="JSK365" s="16"/>
      <c r="JSL365" s="16"/>
      <c r="JSM365" s="16"/>
      <c r="JSN365" s="16"/>
      <c r="JSO365" s="16"/>
      <c r="JSP365" s="16"/>
      <c r="JSQ365" s="16"/>
      <c r="JSR365" s="16"/>
      <c r="JSS365" s="16"/>
      <c r="JST365" s="16"/>
      <c r="JSU365" s="16"/>
      <c r="JSV365" s="16"/>
      <c r="JSW365" s="16"/>
      <c r="JSX365" s="16"/>
      <c r="JSY365" s="16"/>
      <c r="JSZ365" s="16"/>
      <c r="JTA365" s="16"/>
      <c r="JTB365" s="16"/>
      <c r="JTC365" s="16"/>
      <c r="JTD365" s="16"/>
      <c r="JTE365" s="16"/>
      <c r="JTF365" s="16"/>
      <c r="JTG365" s="16"/>
      <c r="JTH365" s="16"/>
      <c r="JTI365" s="16"/>
      <c r="JTJ365" s="16"/>
      <c r="JTK365" s="16"/>
      <c r="JTL365" s="16"/>
      <c r="JTM365" s="16"/>
      <c r="JTN365" s="16"/>
      <c r="JTO365" s="16"/>
      <c r="JTP365" s="16"/>
      <c r="JTQ365" s="16"/>
      <c r="JTR365" s="16"/>
      <c r="JTS365" s="16"/>
      <c r="JTT365" s="16"/>
      <c r="JTU365" s="16"/>
      <c r="JTV365" s="16"/>
      <c r="JTW365" s="16"/>
      <c r="JTX365" s="16"/>
      <c r="JTY365" s="16"/>
      <c r="JTZ365" s="16"/>
      <c r="JUA365" s="16"/>
      <c r="JUB365" s="16"/>
      <c r="JUC365" s="16"/>
      <c r="JUD365" s="16"/>
      <c r="JUE365" s="16"/>
      <c r="JUF365" s="16"/>
      <c r="JUG365" s="16"/>
      <c r="JUH365" s="16"/>
      <c r="JUI365" s="16"/>
      <c r="JUJ365" s="16"/>
      <c r="JUK365" s="16"/>
      <c r="JUL365" s="16"/>
      <c r="JUM365" s="16"/>
      <c r="JUN365" s="16"/>
      <c r="JUO365" s="16"/>
      <c r="JUP365" s="16"/>
      <c r="JUQ365" s="16"/>
      <c r="JUR365" s="16"/>
      <c r="JUS365" s="16"/>
      <c r="JUT365" s="16"/>
      <c r="JUU365" s="16"/>
      <c r="JUV365" s="16"/>
      <c r="JUW365" s="16"/>
      <c r="JUX365" s="16"/>
      <c r="JUY365" s="16"/>
      <c r="JUZ365" s="16"/>
      <c r="JVA365" s="16"/>
      <c r="JVB365" s="16"/>
      <c r="JVC365" s="16"/>
      <c r="JVD365" s="16"/>
      <c r="JVE365" s="16"/>
      <c r="JVF365" s="16"/>
      <c r="JVG365" s="16"/>
      <c r="JVH365" s="16"/>
      <c r="JVI365" s="16"/>
      <c r="JVJ365" s="16"/>
      <c r="JVK365" s="16"/>
      <c r="JVL365" s="16"/>
      <c r="JVM365" s="16"/>
      <c r="JVN365" s="16"/>
      <c r="JVO365" s="16"/>
      <c r="JVP365" s="16"/>
      <c r="JVQ365" s="16"/>
      <c r="JVR365" s="16"/>
      <c r="JVS365" s="16"/>
      <c r="JVT365" s="16"/>
      <c r="JVU365" s="16"/>
      <c r="JVV365" s="16"/>
      <c r="JVW365" s="16"/>
      <c r="JVX365" s="16"/>
      <c r="JVY365" s="16"/>
      <c r="JVZ365" s="16"/>
      <c r="JWA365" s="16"/>
      <c r="JWB365" s="16"/>
      <c r="JWC365" s="16"/>
      <c r="JWD365" s="16"/>
      <c r="JWE365" s="16"/>
      <c r="JWF365" s="16"/>
      <c r="JWG365" s="16"/>
      <c r="JWH365" s="16"/>
      <c r="JWI365" s="16"/>
      <c r="JWJ365" s="16"/>
      <c r="JWK365" s="16"/>
      <c r="JWL365" s="16"/>
      <c r="JWM365" s="16"/>
      <c r="JWN365" s="16"/>
      <c r="JWO365" s="16"/>
      <c r="JWP365" s="16"/>
      <c r="JWQ365" s="16"/>
      <c r="JWR365" s="16"/>
      <c r="JWS365" s="16"/>
      <c r="JWT365" s="16"/>
      <c r="JWU365" s="16"/>
      <c r="JWV365" s="16"/>
      <c r="JWW365" s="16"/>
      <c r="JWX365" s="16"/>
      <c r="JWY365" s="16"/>
      <c r="JWZ365" s="16"/>
      <c r="JXA365" s="16"/>
      <c r="JXB365" s="16"/>
      <c r="JXC365" s="16"/>
      <c r="JXD365" s="16"/>
      <c r="JXE365" s="16"/>
      <c r="JXF365" s="16"/>
      <c r="JXG365" s="16"/>
      <c r="JXH365" s="16"/>
      <c r="JXI365" s="16"/>
      <c r="JXJ365" s="16"/>
      <c r="JXK365" s="16"/>
      <c r="JXL365" s="16"/>
      <c r="JXM365" s="16"/>
      <c r="JXN365" s="16"/>
      <c r="JXO365" s="16"/>
      <c r="JXP365" s="16"/>
      <c r="JXQ365" s="16"/>
      <c r="JXR365" s="16"/>
      <c r="JXS365" s="16"/>
      <c r="JXT365" s="16"/>
      <c r="JXU365" s="16"/>
      <c r="JXV365" s="16"/>
      <c r="JXW365" s="16"/>
      <c r="JXX365" s="16"/>
      <c r="JXY365" s="16"/>
      <c r="JXZ365" s="16"/>
      <c r="JYA365" s="16"/>
      <c r="JYB365" s="16"/>
      <c r="JYC365" s="16"/>
      <c r="JYD365" s="16"/>
      <c r="JYE365" s="16"/>
      <c r="JYF365" s="16"/>
      <c r="JYG365" s="16"/>
      <c r="JYH365" s="16"/>
      <c r="JYI365" s="16"/>
      <c r="JYJ365" s="16"/>
      <c r="JYK365" s="16"/>
      <c r="JYL365" s="16"/>
      <c r="JYM365" s="16"/>
      <c r="JYN365" s="16"/>
      <c r="JYO365" s="16"/>
      <c r="JYP365" s="16"/>
      <c r="JYQ365" s="16"/>
      <c r="JYR365" s="16"/>
      <c r="JYS365" s="16"/>
      <c r="JYT365" s="16"/>
      <c r="JYU365" s="16"/>
      <c r="JYV365" s="16"/>
      <c r="JYW365" s="16"/>
      <c r="JYX365" s="16"/>
      <c r="JYY365" s="16"/>
      <c r="JYZ365" s="16"/>
      <c r="JZA365" s="16"/>
      <c r="JZB365" s="16"/>
      <c r="JZC365" s="16"/>
      <c r="JZD365" s="16"/>
      <c r="JZE365" s="16"/>
      <c r="JZF365" s="16"/>
      <c r="JZG365" s="16"/>
      <c r="JZH365" s="16"/>
      <c r="JZI365" s="16"/>
      <c r="JZJ365" s="16"/>
      <c r="JZK365" s="16"/>
      <c r="JZL365" s="16"/>
      <c r="JZM365" s="16"/>
      <c r="JZN365" s="16"/>
      <c r="JZO365" s="16"/>
      <c r="JZP365" s="16"/>
      <c r="JZQ365" s="16"/>
      <c r="JZR365" s="16"/>
      <c r="JZS365" s="16"/>
      <c r="JZT365" s="16"/>
      <c r="JZU365" s="16"/>
      <c r="JZV365" s="16"/>
      <c r="JZW365" s="16"/>
      <c r="JZX365" s="16"/>
      <c r="JZY365" s="16"/>
      <c r="JZZ365" s="16"/>
      <c r="KAA365" s="16"/>
      <c r="KAB365" s="16"/>
      <c r="KAC365" s="16"/>
      <c r="KAD365" s="16"/>
      <c r="KAE365" s="16"/>
      <c r="KAF365" s="16"/>
      <c r="KAG365" s="16"/>
      <c r="KAH365" s="16"/>
      <c r="KAI365" s="16"/>
      <c r="KAJ365" s="16"/>
      <c r="KAK365" s="16"/>
      <c r="KAL365" s="16"/>
      <c r="KAM365" s="16"/>
      <c r="KAN365" s="16"/>
      <c r="KAO365" s="16"/>
      <c r="KAP365" s="16"/>
      <c r="KAQ365" s="16"/>
      <c r="KAR365" s="16"/>
      <c r="KAS365" s="16"/>
      <c r="KAT365" s="16"/>
      <c r="KAU365" s="16"/>
      <c r="KAV365" s="16"/>
      <c r="KAW365" s="16"/>
      <c r="KAX365" s="16"/>
      <c r="KAY365" s="16"/>
      <c r="KAZ365" s="16"/>
      <c r="KBA365" s="16"/>
      <c r="KBB365" s="16"/>
      <c r="KBC365" s="16"/>
      <c r="KBD365" s="16"/>
      <c r="KBE365" s="16"/>
      <c r="KBF365" s="16"/>
      <c r="KBG365" s="16"/>
      <c r="KBH365" s="16"/>
      <c r="KBI365" s="16"/>
      <c r="KBJ365" s="16"/>
      <c r="KBK365" s="16"/>
      <c r="KBL365" s="16"/>
      <c r="KBM365" s="16"/>
      <c r="KBN365" s="16"/>
      <c r="KBO365" s="16"/>
      <c r="KBP365" s="16"/>
      <c r="KBQ365" s="16"/>
      <c r="KBR365" s="16"/>
      <c r="KBS365" s="16"/>
      <c r="KBT365" s="16"/>
      <c r="KBU365" s="16"/>
      <c r="KBV365" s="16"/>
      <c r="KBW365" s="16"/>
      <c r="KBX365" s="16"/>
      <c r="KBY365" s="16"/>
      <c r="KBZ365" s="16"/>
      <c r="KCA365" s="16"/>
      <c r="KCB365" s="16"/>
      <c r="KCC365" s="16"/>
      <c r="KCD365" s="16"/>
      <c r="KCE365" s="16"/>
      <c r="KCF365" s="16"/>
      <c r="KCG365" s="16"/>
      <c r="KCH365" s="16"/>
      <c r="KCI365" s="16"/>
      <c r="KCJ365" s="16"/>
      <c r="KCK365" s="16"/>
      <c r="KCL365" s="16"/>
      <c r="KCM365" s="16"/>
      <c r="KCN365" s="16"/>
      <c r="KCO365" s="16"/>
      <c r="KCP365" s="16"/>
      <c r="KCQ365" s="16"/>
      <c r="KCR365" s="16"/>
      <c r="KCS365" s="16"/>
      <c r="KCT365" s="16"/>
      <c r="KCU365" s="16"/>
      <c r="KCV365" s="16"/>
      <c r="KCW365" s="16"/>
      <c r="KCX365" s="16"/>
      <c r="KCY365" s="16"/>
      <c r="KCZ365" s="16"/>
      <c r="KDA365" s="16"/>
      <c r="KDB365" s="16"/>
      <c r="KDC365" s="16"/>
      <c r="KDD365" s="16"/>
      <c r="KDE365" s="16"/>
      <c r="KDF365" s="16"/>
      <c r="KDG365" s="16"/>
      <c r="KDH365" s="16"/>
      <c r="KDI365" s="16"/>
      <c r="KDJ365" s="16"/>
      <c r="KDK365" s="16"/>
      <c r="KDL365" s="16"/>
      <c r="KDM365" s="16"/>
      <c r="KDN365" s="16"/>
      <c r="KDO365" s="16"/>
      <c r="KDP365" s="16"/>
      <c r="KDQ365" s="16"/>
      <c r="KDR365" s="16"/>
      <c r="KDS365" s="16"/>
      <c r="KDT365" s="16"/>
      <c r="KDU365" s="16"/>
      <c r="KDV365" s="16"/>
      <c r="KDW365" s="16"/>
      <c r="KDX365" s="16"/>
      <c r="KDY365" s="16"/>
      <c r="KDZ365" s="16"/>
      <c r="KEA365" s="16"/>
      <c r="KEB365" s="16"/>
      <c r="KEC365" s="16"/>
      <c r="KED365" s="16"/>
      <c r="KEE365" s="16"/>
      <c r="KEF365" s="16"/>
      <c r="KEG365" s="16"/>
      <c r="KEH365" s="16"/>
      <c r="KEI365" s="16"/>
      <c r="KEJ365" s="16"/>
      <c r="KEK365" s="16"/>
      <c r="KEL365" s="16"/>
      <c r="KEM365" s="16"/>
      <c r="KEN365" s="16"/>
      <c r="KEO365" s="16"/>
      <c r="KEP365" s="16"/>
      <c r="KEQ365" s="16"/>
      <c r="KER365" s="16"/>
      <c r="KES365" s="16"/>
      <c r="KET365" s="16"/>
      <c r="KEU365" s="16"/>
      <c r="KEV365" s="16"/>
      <c r="KEW365" s="16"/>
      <c r="KEX365" s="16"/>
      <c r="KEY365" s="16"/>
      <c r="KEZ365" s="16"/>
      <c r="KFA365" s="16"/>
      <c r="KFB365" s="16"/>
      <c r="KFC365" s="16"/>
      <c r="KFD365" s="16"/>
      <c r="KFE365" s="16"/>
      <c r="KFF365" s="16"/>
      <c r="KFG365" s="16"/>
      <c r="KFH365" s="16"/>
      <c r="KFI365" s="16"/>
      <c r="KFJ365" s="16"/>
      <c r="KFK365" s="16"/>
      <c r="KFL365" s="16"/>
      <c r="KFM365" s="16"/>
      <c r="KFN365" s="16"/>
      <c r="KFO365" s="16"/>
      <c r="KFP365" s="16"/>
      <c r="KFQ365" s="16"/>
      <c r="KFR365" s="16"/>
      <c r="KFS365" s="16"/>
      <c r="KFT365" s="16"/>
      <c r="KFU365" s="16"/>
      <c r="KFV365" s="16"/>
      <c r="KFW365" s="16"/>
      <c r="KFX365" s="16"/>
      <c r="KFY365" s="16"/>
      <c r="KFZ365" s="16"/>
      <c r="KGA365" s="16"/>
      <c r="KGB365" s="16"/>
      <c r="KGC365" s="16"/>
      <c r="KGD365" s="16"/>
      <c r="KGE365" s="16"/>
      <c r="KGF365" s="16"/>
      <c r="KGG365" s="16"/>
      <c r="KGH365" s="16"/>
      <c r="KGI365" s="16"/>
      <c r="KGJ365" s="16"/>
      <c r="KGK365" s="16"/>
      <c r="KGL365" s="16"/>
      <c r="KGM365" s="16"/>
      <c r="KGN365" s="16"/>
      <c r="KGO365" s="16"/>
      <c r="KGP365" s="16"/>
      <c r="KGQ365" s="16"/>
      <c r="KGR365" s="16"/>
      <c r="KGS365" s="16"/>
      <c r="KGT365" s="16"/>
      <c r="KGU365" s="16"/>
      <c r="KGV365" s="16"/>
      <c r="KGW365" s="16"/>
      <c r="KGX365" s="16"/>
      <c r="KGY365" s="16"/>
      <c r="KGZ365" s="16"/>
      <c r="KHA365" s="16"/>
      <c r="KHB365" s="16"/>
      <c r="KHC365" s="16"/>
      <c r="KHD365" s="16"/>
      <c r="KHE365" s="16"/>
      <c r="KHF365" s="16"/>
      <c r="KHG365" s="16"/>
      <c r="KHH365" s="16"/>
      <c r="KHI365" s="16"/>
      <c r="KHJ365" s="16"/>
      <c r="KHK365" s="16"/>
      <c r="KHL365" s="16"/>
      <c r="KHM365" s="16"/>
      <c r="KHN365" s="16"/>
      <c r="KHO365" s="16"/>
      <c r="KHP365" s="16"/>
      <c r="KHQ365" s="16"/>
      <c r="KHR365" s="16"/>
      <c r="KHS365" s="16"/>
      <c r="KHT365" s="16"/>
      <c r="KHU365" s="16"/>
      <c r="KHV365" s="16"/>
      <c r="KHW365" s="16"/>
      <c r="KHX365" s="16"/>
      <c r="KHY365" s="16"/>
      <c r="KHZ365" s="16"/>
      <c r="KIA365" s="16"/>
      <c r="KIB365" s="16"/>
      <c r="KIC365" s="16"/>
      <c r="KID365" s="16"/>
      <c r="KIE365" s="16"/>
      <c r="KIF365" s="16"/>
      <c r="KIG365" s="16"/>
      <c r="KIH365" s="16"/>
      <c r="KII365" s="16"/>
      <c r="KIJ365" s="16"/>
      <c r="KIK365" s="16"/>
      <c r="KIL365" s="16"/>
      <c r="KIM365" s="16"/>
      <c r="KIN365" s="16"/>
      <c r="KIO365" s="16"/>
      <c r="KIP365" s="16"/>
      <c r="KIQ365" s="16"/>
      <c r="KIR365" s="16"/>
      <c r="KIS365" s="16"/>
      <c r="KIT365" s="16"/>
      <c r="KIU365" s="16"/>
      <c r="KIV365" s="16"/>
      <c r="KIW365" s="16"/>
      <c r="KIX365" s="16"/>
      <c r="KIY365" s="16"/>
      <c r="KIZ365" s="16"/>
      <c r="KJA365" s="16"/>
      <c r="KJB365" s="16"/>
      <c r="KJC365" s="16"/>
      <c r="KJD365" s="16"/>
      <c r="KJE365" s="16"/>
      <c r="KJF365" s="16"/>
      <c r="KJG365" s="16"/>
      <c r="KJH365" s="16"/>
      <c r="KJI365" s="16"/>
      <c r="KJJ365" s="16"/>
      <c r="KJK365" s="16"/>
      <c r="KJL365" s="16"/>
      <c r="KJM365" s="16"/>
      <c r="KJN365" s="16"/>
      <c r="KJO365" s="16"/>
      <c r="KJP365" s="16"/>
      <c r="KJQ365" s="16"/>
      <c r="KJR365" s="16"/>
      <c r="KJS365" s="16"/>
      <c r="KJT365" s="16"/>
      <c r="KJU365" s="16"/>
      <c r="KJV365" s="16"/>
      <c r="KJW365" s="16"/>
      <c r="KJX365" s="16"/>
      <c r="KJY365" s="16"/>
      <c r="KJZ365" s="16"/>
      <c r="KKA365" s="16"/>
      <c r="KKB365" s="16"/>
      <c r="KKC365" s="16"/>
      <c r="KKD365" s="16"/>
      <c r="KKE365" s="16"/>
      <c r="KKF365" s="16"/>
      <c r="KKG365" s="16"/>
      <c r="KKH365" s="16"/>
      <c r="KKI365" s="16"/>
      <c r="KKJ365" s="16"/>
      <c r="KKK365" s="16"/>
      <c r="KKL365" s="16"/>
      <c r="KKM365" s="16"/>
      <c r="KKN365" s="16"/>
      <c r="KKO365" s="16"/>
      <c r="KKP365" s="16"/>
      <c r="KKQ365" s="16"/>
      <c r="KKR365" s="16"/>
      <c r="KKS365" s="16"/>
      <c r="KKT365" s="16"/>
      <c r="KKU365" s="16"/>
      <c r="KKV365" s="16"/>
      <c r="KKW365" s="16"/>
      <c r="KKX365" s="16"/>
      <c r="KKY365" s="16"/>
      <c r="KKZ365" s="16"/>
      <c r="KLA365" s="16"/>
      <c r="KLB365" s="16"/>
      <c r="KLC365" s="16"/>
      <c r="KLD365" s="16"/>
      <c r="KLE365" s="16"/>
      <c r="KLF365" s="16"/>
      <c r="KLG365" s="16"/>
      <c r="KLH365" s="16"/>
      <c r="KLI365" s="16"/>
      <c r="KLJ365" s="16"/>
      <c r="KLK365" s="16"/>
      <c r="KLL365" s="16"/>
      <c r="KLM365" s="16"/>
      <c r="KLN365" s="16"/>
      <c r="KLO365" s="16"/>
      <c r="KLP365" s="16"/>
      <c r="KLQ365" s="16"/>
      <c r="KLR365" s="16"/>
      <c r="KLS365" s="16"/>
      <c r="KLT365" s="16"/>
      <c r="KLU365" s="16"/>
      <c r="KLV365" s="16"/>
      <c r="KLW365" s="16"/>
      <c r="KLX365" s="16"/>
      <c r="KLY365" s="16"/>
      <c r="KLZ365" s="16"/>
      <c r="KMA365" s="16"/>
      <c r="KMB365" s="16"/>
      <c r="KMC365" s="16"/>
      <c r="KMD365" s="16"/>
      <c r="KME365" s="16"/>
      <c r="KMF365" s="16"/>
      <c r="KMG365" s="16"/>
      <c r="KMH365" s="16"/>
      <c r="KMI365" s="16"/>
      <c r="KMJ365" s="16"/>
      <c r="KMK365" s="16"/>
      <c r="KML365" s="16"/>
      <c r="KMM365" s="16"/>
      <c r="KMN365" s="16"/>
      <c r="KMO365" s="16"/>
      <c r="KMP365" s="16"/>
      <c r="KMQ365" s="16"/>
      <c r="KMR365" s="16"/>
      <c r="KMS365" s="16"/>
      <c r="KMT365" s="16"/>
      <c r="KMU365" s="16"/>
      <c r="KMV365" s="16"/>
      <c r="KMW365" s="16"/>
      <c r="KMX365" s="16"/>
      <c r="KMY365" s="16"/>
      <c r="KMZ365" s="16"/>
      <c r="KNA365" s="16"/>
      <c r="KNB365" s="16"/>
      <c r="KNC365" s="16"/>
      <c r="KND365" s="16"/>
      <c r="KNE365" s="16"/>
      <c r="KNF365" s="16"/>
      <c r="KNG365" s="16"/>
      <c r="KNH365" s="16"/>
      <c r="KNI365" s="16"/>
      <c r="KNJ365" s="16"/>
      <c r="KNK365" s="16"/>
      <c r="KNL365" s="16"/>
      <c r="KNM365" s="16"/>
      <c r="KNN365" s="16"/>
      <c r="KNO365" s="16"/>
      <c r="KNP365" s="16"/>
      <c r="KNQ365" s="16"/>
      <c r="KNR365" s="16"/>
      <c r="KNS365" s="16"/>
      <c r="KNT365" s="16"/>
      <c r="KNU365" s="16"/>
      <c r="KNV365" s="16"/>
      <c r="KNW365" s="16"/>
      <c r="KNX365" s="16"/>
      <c r="KNY365" s="16"/>
      <c r="KNZ365" s="16"/>
      <c r="KOA365" s="16"/>
      <c r="KOB365" s="16"/>
      <c r="KOC365" s="16"/>
      <c r="KOD365" s="16"/>
      <c r="KOE365" s="16"/>
      <c r="KOF365" s="16"/>
      <c r="KOG365" s="16"/>
      <c r="KOH365" s="16"/>
      <c r="KOI365" s="16"/>
      <c r="KOJ365" s="16"/>
      <c r="KOK365" s="16"/>
      <c r="KOL365" s="16"/>
      <c r="KOM365" s="16"/>
      <c r="KON365" s="16"/>
      <c r="KOO365" s="16"/>
      <c r="KOP365" s="16"/>
      <c r="KOQ365" s="16"/>
      <c r="KOR365" s="16"/>
      <c r="KOS365" s="16"/>
      <c r="KOT365" s="16"/>
      <c r="KOU365" s="16"/>
      <c r="KOV365" s="16"/>
      <c r="KOW365" s="16"/>
      <c r="KOX365" s="16"/>
      <c r="KOY365" s="16"/>
      <c r="KOZ365" s="16"/>
      <c r="KPA365" s="16"/>
      <c r="KPB365" s="16"/>
      <c r="KPC365" s="16"/>
      <c r="KPD365" s="16"/>
      <c r="KPE365" s="16"/>
      <c r="KPF365" s="16"/>
      <c r="KPG365" s="16"/>
      <c r="KPH365" s="16"/>
      <c r="KPI365" s="16"/>
      <c r="KPJ365" s="16"/>
      <c r="KPK365" s="16"/>
      <c r="KPL365" s="16"/>
      <c r="KPM365" s="16"/>
      <c r="KPN365" s="16"/>
      <c r="KPO365" s="16"/>
      <c r="KPP365" s="16"/>
      <c r="KPQ365" s="16"/>
      <c r="KPR365" s="16"/>
      <c r="KPS365" s="16"/>
      <c r="KPT365" s="16"/>
      <c r="KPU365" s="16"/>
      <c r="KPV365" s="16"/>
      <c r="KPW365" s="16"/>
      <c r="KPX365" s="16"/>
      <c r="KPY365" s="16"/>
      <c r="KPZ365" s="16"/>
      <c r="KQA365" s="16"/>
      <c r="KQB365" s="16"/>
      <c r="KQC365" s="16"/>
      <c r="KQD365" s="16"/>
      <c r="KQE365" s="16"/>
      <c r="KQF365" s="16"/>
      <c r="KQG365" s="16"/>
      <c r="KQH365" s="16"/>
      <c r="KQI365" s="16"/>
      <c r="KQJ365" s="16"/>
      <c r="KQK365" s="16"/>
      <c r="KQL365" s="16"/>
      <c r="KQM365" s="16"/>
      <c r="KQN365" s="16"/>
      <c r="KQO365" s="16"/>
      <c r="KQP365" s="16"/>
      <c r="KQQ365" s="16"/>
      <c r="KQR365" s="16"/>
      <c r="KQS365" s="16"/>
      <c r="KQT365" s="16"/>
      <c r="KQU365" s="16"/>
      <c r="KQV365" s="16"/>
      <c r="KQW365" s="16"/>
      <c r="KQX365" s="16"/>
      <c r="KQY365" s="16"/>
      <c r="KQZ365" s="16"/>
      <c r="KRA365" s="16"/>
      <c r="KRB365" s="16"/>
      <c r="KRC365" s="16"/>
      <c r="KRD365" s="16"/>
      <c r="KRE365" s="16"/>
      <c r="KRF365" s="16"/>
      <c r="KRG365" s="16"/>
      <c r="KRH365" s="16"/>
      <c r="KRI365" s="16"/>
      <c r="KRJ365" s="16"/>
      <c r="KRK365" s="16"/>
      <c r="KRL365" s="16"/>
      <c r="KRM365" s="16"/>
      <c r="KRN365" s="16"/>
      <c r="KRO365" s="16"/>
      <c r="KRP365" s="16"/>
      <c r="KRQ365" s="16"/>
      <c r="KRR365" s="16"/>
      <c r="KRS365" s="16"/>
      <c r="KRT365" s="16"/>
      <c r="KRU365" s="16"/>
      <c r="KRV365" s="16"/>
      <c r="KRW365" s="16"/>
      <c r="KRX365" s="16"/>
      <c r="KRY365" s="16"/>
      <c r="KRZ365" s="16"/>
      <c r="KSA365" s="16"/>
      <c r="KSB365" s="16"/>
      <c r="KSC365" s="16"/>
      <c r="KSD365" s="16"/>
      <c r="KSE365" s="16"/>
      <c r="KSF365" s="16"/>
      <c r="KSG365" s="16"/>
      <c r="KSH365" s="16"/>
      <c r="KSI365" s="16"/>
      <c r="KSJ365" s="16"/>
      <c r="KSK365" s="16"/>
      <c r="KSL365" s="16"/>
      <c r="KSM365" s="16"/>
      <c r="KSN365" s="16"/>
      <c r="KSO365" s="16"/>
      <c r="KSP365" s="16"/>
      <c r="KSQ365" s="16"/>
      <c r="KSR365" s="16"/>
      <c r="KSS365" s="16"/>
      <c r="KST365" s="16"/>
      <c r="KSU365" s="16"/>
      <c r="KSV365" s="16"/>
      <c r="KSW365" s="16"/>
      <c r="KSX365" s="16"/>
      <c r="KSY365" s="16"/>
      <c r="KSZ365" s="16"/>
      <c r="KTA365" s="16"/>
      <c r="KTB365" s="16"/>
      <c r="KTC365" s="16"/>
      <c r="KTD365" s="16"/>
      <c r="KTE365" s="16"/>
      <c r="KTF365" s="16"/>
      <c r="KTG365" s="16"/>
      <c r="KTH365" s="16"/>
      <c r="KTI365" s="16"/>
      <c r="KTJ365" s="16"/>
      <c r="KTK365" s="16"/>
      <c r="KTL365" s="16"/>
      <c r="KTM365" s="16"/>
      <c r="KTN365" s="16"/>
      <c r="KTO365" s="16"/>
      <c r="KTP365" s="16"/>
      <c r="KTQ365" s="16"/>
      <c r="KTR365" s="16"/>
      <c r="KTS365" s="16"/>
      <c r="KTT365" s="16"/>
      <c r="KTU365" s="16"/>
      <c r="KTV365" s="16"/>
      <c r="KTW365" s="16"/>
      <c r="KTX365" s="16"/>
      <c r="KTY365" s="16"/>
      <c r="KTZ365" s="16"/>
      <c r="KUA365" s="16"/>
      <c r="KUB365" s="16"/>
      <c r="KUC365" s="16"/>
      <c r="KUD365" s="16"/>
      <c r="KUE365" s="16"/>
      <c r="KUF365" s="16"/>
      <c r="KUG365" s="16"/>
      <c r="KUH365" s="16"/>
      <c r="KUI365" s="16"/>
      <c r="KUJ365" s="16"/>
      <c r="KUK365" s="16"/>
      <c r="KUL365" s="16"/>
      <c r="KUM365" s="16"/>
      <c r="KUN365" s="16"/>
      <c r="KUO365" s="16"/>
      <c r="KUP365" s="16"/>
      <c r="KUQ365" s="16"/>
      <c r="KUR365" s="16"/>
      <c r="KUS365" s="16"/>
      <c r="KUT365" s="16"/>
      <c r="KUU365" s="16"/>
      <c r="KUV365" s="16"/>
      <c r="KUW365" s="16"/>
      <c r="KUX365" s="16"/>
      <c r="KUY365" s="16"/>
      <c r="KUZ365" s="16"/>
      <c r="KVA365" s="16"/>
      <c r="KVB365" s="16"/>
      <c r="KVC365" s="16"/>
      <c r="KVD365" s="16"/>
      <c r="KVE365" s="16"/>
      <c r="KVF365" s="16"/>
      <c r="KVG365" s="16"/>
      <c r="KVH365" s="16"/>
      <c r="KVI365" s="16"/>
      <c r="KVJ365" s="16"/>
      <c r="KVK365" s="16"/>
      <c r="KVL365" s="16"/>
      <c r="KVM365" s="16"/>
      <c r="KVN365" s="16"/>
      <c r="KVO365" s="16"/>
      <c r="KVP365" s="16"/>
      <c r="KVQ365" s="16"/>
      <c r="KVR365" s="16"/>
      <c r="KVS365" s="16"/>
      <c r="KVT365" s="16"/>
      <c r="KVU365" s="16"/>
      <c r="KVV365" s="16"/>
      <c r="KVW365" s="16"/>
      <c r="KVX365" s="16"/>
      <c r="KVY365" s="16"/>
      <c r="KVZ365" s="16"/>
      <c r="KWA365" s="16"/>
      <c r="KWB365" s="16"/>
      <c r="KWC365" s="16"/>
      <c r="KWD365" s="16"/>
      <c r="KWE365" s="16"/>
      <c r="KWF365" s="16"/>
      <c r="KWG365" s="16"/>
      <c r="KWH365" s="16"/>
      <c r="KWI365" s="16"/>
      <c r="KWJ365" s="16"/>
      <c r="KWK365" s="16"/>
      <c r="KWL365" s="16"/>
      <c r="KWM365" s="16"/>
      <c r="KWN365" s="16"/>
      <c r="KWO365" s="16"/>
      <c r="KWP365" s="16"/>
      <c r="KWQ365" s="16"/>
      <c r="KWR365" s="16"/>
      <c r="KWS365" s="16"/>
      <c r="KWT365" s="16"/>
      <c r="KWU365" s="16"/>
      <c r="KWV365" s="16"/>
      <c r="KWW365" s="16"/>
      <c r="KWX365" s="16"/>
      <c r="KWY365" s="16"/>
      <c r="KWZ365" s="16"/>
      <c r="KXA365" s="16"/>
      <c r="KXB365" s="16"/>
      <c r="KXC365" s="16"/>
      <c r="KXD365" s="16"/>
      <c r="KXE365" s="16"/>
      <c r="KXF365" s="16"/>
      <c r="KXG365" s="16"/>
      <c r="KXH365" s="16"/>
      <c r="KXI365" s="16"/>
      <c r="KXJ365" s="16"/>
      <c r="KXK365" s="16"/>
      <c r="KXL365" s="16"/>
      <c r="KXM365" s="16"/>
      <c r="KXN365" s="16"/>
      <c r="KXO365" s="16"/>
      <c r="KXP365" s="16"/>
      <c r="KXQ365" s="16"/>
      <c r="KXR365" s="16"/>
      <c r="KXS365" s="16"/>
      <c r="KXT365" s="16"/>
      <c r="KXU365" s="16"/>
      <c r="KXV365" s="16"/>
      <c r="KXW365" s="16"/>
      <c r="KXX365" s="16"/>
      <c r="KXY365" s="16"/>
      <c r="KXZ365" s="16"/>
      <c r="KYA365" s="16"/>
      <c r="KYB365" s="16"/>
      <c r="KYC365" s="16"/>
      <c r="KYD365" s="16"/>
      <c r="KYE365" s="16"/>
      <c r="KYF365" s="16"/>
      <c r="KYG365" s="16"/>
      <c r="KYH365" s="16"/>
      <c r="KYI365" s="16"/>
      <c r="KYJ365" s="16"/>
      <c r="KYK365" s="16"/>
      <c r="KYL365" s="16"/>
      <c r="KYM365" s="16"/>
      <c r="KYN365" s="16"/>
      <c r="KYO365" s="16"/>
      <c r="KYP365" s="16"/>
      <c r="KYQ365" s="16"/>
      <c r="KYR365" s="16"/>
      <c r="KYS365" s="16"/>
      <c r="KYT365" s="16"/>
      <c r="KYU365" s="16"/>
      <c r="KYV365" s="16"/>
      <c r="KYW365" s="16"/>
      <c r="KYX365" s="16"/>
      <c r="KYY365" s="16"/>
      <c r="KYZ365" s="16"/>
      <c r="KZA365" s="16"/>
      <c r="KZB365" s="16"/>
      <c r="KZC365" s="16"/>
      <c r="KZD365" s="16"/>
      <c r="KZE365" s="16"/>
      <c r="KZF365" s="16"/>
      <c r="KZG365" s="16"/>
      <c r="KZH365" s="16"/>
      <c r="KZI365" s="16"/>
      <c r="KZJ365" s="16"/>
      <c r="KZK365" s="16"/>
      <c r="KZL365" s="16"/>
      <c r="KZM365" s="16"/>
      <c r="KZN365" s="16"/>
      <c r="KZO365" s="16"/>
      <c r="KZP365" s="16"/>
      <c r="KZQ365" s="16"/>
      <c r="KZR365" s="16"/>
      <c r="KZS365" s="16"/>
      <c r="KZT365" s="16"/>
      <c r="KZU365" s="16"/>
      <c r="KZV365" s="16"/>
      <c r="KZW365" s="16"/>
      <c r="KZX365" s="16"/>
      <c r="KZY365" s="16"/>
      <c r="KZZ365" s="16"/>
      <c r="LAA365" s="16"/>
      <c r="LAB365" s="16"/>
      <c r="LAC365" s="16"/>
      <c r="LAD365" s="16"/>
      <c r="LAE365" s="16"/>
      <c r="LAF365" s="16"/>
      <c r="LAG365" s="16"/>
      <c r="LAH365" s="16"/>
      <c r="LAI365" s="16"/>
      <c r="LAJ365" s="16"/>
      <c r="LAK365" s="16"/>
      <c r="LAL365" s="16"/>
      <c r="LAM365" s="16"/>
      <c r="LAN365" s="16"/>
      <c r="LAO365" s="16"/>
      <c r="LAP365" s="16"/>
      <c r="LAQ365" s="16"/>
      <c r="LAR365" s="16"/>
      <c r="LAS365" s="16"/>
      <c r="LAT365" s="16"/>
      <c r="LAU365" s="16"/>
      <c r="LAV365" s="16"/>
      <c r="LAW365" s="16"/>
      <c r="LAX365" s="16"/>
      <c r="LAY365" s="16"/>
      <c r="LAZ365" s="16"/>
      <c r="LBA365" s="16"/>
      <c r="LBB365" s="16"/>
      <c r="LBC365" s="16"/>
      <c r="LBD365" s="16"/>
      <c r="LBE365" s="16"/>
      <c r="LBF365" s="16"/>
      <c r="LBG365" s="16"/>
      <c r="LBH365" s="16"/>
      <c r="LBI365" s="16"/>
      <c r="LBJ365" s="16"/>
      <c r="LBK365" s="16"/>
      <c r="LBL365" s="16"/>
      <c r="LBM365" s="16"/>
      <c r="LBN365" s="16"/>
      <c r="LBO365" s="16"/>
      <c r="LBP365" s="16"/>
      <c r="LBQ365" s="16"/>
      <c r="LBR365" s="16"/>
      <c r="LBS365" s="16"/>
      <c r="LBT365" s="16"/>
      <c r="LBU365" s="16"/>
      <c r="LBV365" s="16"/>
      <c r="LBW365" s="16"/>
      <c r="LBX365" s="16"/>
      <c r="LBY365" s="16"/>
      <c r="LBZ365" s="16"/>
      <c r="LCA365" s="16"/>
      <c r="LCB365" s="16"/>
      <c r="LCC365" s="16"/>
      <c r="LCD365" s="16"/>
      <c r="LCE365" s="16"/>
      <c r="LCF365" s="16"/>
      <c r="LCG365" s="16"/>
      <c r="LCH365" s="16"/>
      <c r="LCI365" s="16"/>
      <c r="LCJ365" s="16"/>
      <c r="LCK365" s="16"/>
      <c r="LCL365" s="16"/>
      <c r="LCM365" s="16"/>
      <c r="LCN365" s="16"/>
      <c r="LCO365" s="16"/>
      <c r="LCP365" s="16"/>
      <c r="LCQ365" s="16"/>
      <c r="LCR365" s="16"/>
      <c r="LCS365" s="16"/>
      <c r="LCT365" s="16"/>
      <c r="LCU365" s="16"/>
      <c r="LCV365" s="16"/>
      <c r="LCW365" s="16"/>
      <c r="LCX365" s="16"/>
      <c r="LCY365" s="16"/>
      <c r="LCZ365" s="16"/>
      <c r="LDA365" s="16"/>
      <c r="LDB365" s="16"/>
      <c r="LDC365" s="16"/>
      <c r="LDD365" s="16"/>
      <c r="LDE365" s="16"/>
      <c r="LDF365" s="16"/>
      <c r="LDG365" s="16"/>
      <c r="LDH365" s="16"/>
      <c r="LDI365" s="16"/>
      <c r="LDJ365" s="16"/>
      <c r="LDK365" s="16"/>
      <c r="LDL365" s="16"/>
      <c r="LDM365" s="16"/>
      <c r="LDN365" s="16"/>
      <c r="LDO365" s="16"/>
      <c r="LDP365" s="16"/>
      <c r="LDQ365" s="16"/>
      <c r="LDR365" s="16"/>
      <c r="LDS365" s="16"/>
      <c r="LDT365" s="16"/>
      <c r="LDU365" s="16"/>
      <c r="LDV365" s="16"/>
      <c r="LDW365" s="16"/>
      <c r="LDX365" s="16"/>
      <c r="LDY365" s="16"/>
      <c r="LDZ365" s="16"/>
      <c r="LEA365" s="16"/>
      <c r="LEB365" s="16"/>
      <c r="LEC365" s="16"/>
      <c r="LED365" s="16"/>
      <c r="LEE365" s="16"/>
      <c r="LEF365" s="16"/>
      <c r="LEG365" s="16"/>
      <c r="LEH365" s="16"/>
      <c r="LEI365" s="16"/>
      <c r="LEJ365" s="16"/>
      <c r="LEK365" s="16"/>
      <c r="LEL365" s="16"/>
      <c r="LEM365" s="16"/>
      <c r="LEN365" s="16"/>
      <c r="LEO365" s="16"/>
      <c r="LEP365" s="16"/>
      <c r="LEQ365" s="16"/>
      <c r="LER365" s="16"/>
      <c r="LES365" s="16"/>
      <c r="LET365" s="16"/>
      <c r="LEU365" s="16"/>
      <c r="LEV365" s="16"/>
      <c r="LEW365" s="16"/>
      <c r="LEX365" s="16"/>
      <c r="LEY365" s="16"/>
      <c r="LEZ365" s="16"/>
      <c r="LFA365" s="16"/>
      <c r="LFB365" s="16"/>
      <c r="LFC365" s="16"/>
      <c r="LFD365" s="16"/>
      <c r="LFE365" s="16"/>
      <c r="LFF365" s="16"/>
      <c r="LFG365" s="16"/>
      <c r="LFH365" s="16"/>
      <c r="LFI365" s="16"/>
      <c r="LFJ365" s="16"/>
      <c r="LFK365" s="16"/>
      <c r="LFL365" s="16"/>
      <c r="LFM365" s="16"/>
      <c r="LFN365" s="16"/>
      <c r="LFO365" s="16"/>
      <c r="LFP365" s="16"/>
      <c r="LFQ365" s="16"/>
      <c r="LFR365" s="16"/>
      <c r="LFS365" s="16"/>
      <c r="LFT365" s="16"/>
      <c r="LFU365" s="16"/>
      <c r="LFV365" s="16"/>
      <c r="LFW365" s="16"/>
      <c r="LFX365" s="16"/>
      <c r="LFY365" s="16"/>
      <c r="LFZ365" s="16"/>
      <c r="LGA365" s="16"/>
      <c r="LGB365" s="16"/>
      <c r="LGC365" s="16"/>
      <c r="LGD365" s="16"/>
      <c r="LGE365" s="16"/>
      <c r="LGF365" s="16"/>
      <c r="LGG365" s="16"/>
      <c r="LGH365" s="16"/>
      <c r="LGI365" s="16"/>
      <c r="LGJ365" s="16"/>
      <c r="LGK365" s="16"/>
      <c r="LGL365" s="16"/>
      <c r="LGM365" s="16"/>
      <c r="LGN365" s="16"/>
      <c r="LGO365" s="16"/>
      <c r="LGP365" s="16"/>
      <c r="LGQ365" s="16"/>
      <c r="LGR365" s="16"/>
      <c r="LGS365" s="16"/>
      <c r="LGT365" s="16"/>
      <c r="LGU365" s="16"/>
      <c r="LGV365" s="16"/>
      <c r="LGW365" s="16"/>
      <c r="LGX365" s="16"/>
      <c r="LGY365" s="16"/>
      <c r="LGZ365" s="16"/>
      <c r="LHA365" s="16"/>
      <c r="LHB365" s="16"/>
      <c r="LHC365" s="16"/>
      <c r="LHD365" s="16"/>
      <c r="LHE365" s="16"/>
      <c r="LHF365" s="16"/>
      <c r="LHG365" s="16"/>
      <c r="LHH365" s="16"/>
      <c r="LHI365" s="16"/>
      <c r="LHJ365" s="16"/>
      <c r="LHK365" s="16"/>
      <c r="LHL365" s="16"/>
      <c r="LHM365" s="16"/>
      <c r="LHN365" s="16"/>
      <c r="LHO365" s="16"/>
      <c r="LHP365" s="16"/>
      <c r="LHQ365" s="16"/>
      <c r="LHR365" s="16"/>
      <c r="LHS365" s="16"/>
      <c r="LHT365" s="16"/>
      <c r="LHU365" s="16"/>
      <c r="LHV365" s="16"/>
      <c r="LHW365" s="16"/>
      <c r="LHX365" s="16"/>
      <c r="LHY365" s="16"/>
      <c r="LHZ365" s="16"/>
      <c r="LIA365" s="16"/>
      <c r="LIB365" s="16"/>
      <c r="LIC365" s="16"/>
      <c r="LID365" s="16"/>
      <c r="LIE365" s="16"/>
      <c r="LIF365" s="16"/>
      <c r="LIG365" s="16"/>
      <c r="LIH365" s="16"/>
      <c r="LII365" s="16"/>
      <c r="LIJ365" s="16"/>
      <c r="LIK365" s="16"/>
      <c r="LIL365" s="16"/>
      <c r="LIM365" s="16"/>
      <c r="LIN365" s="16"/>
      <c r="LIO365" s="16"/>
      <c r="LIP365" s="16"/>
      <c r="LIQ365" s="16"/>
      <c r="LIR365" s="16"/>
      <c r="LIS365" s="16"/>
      <c r="LIT365" s="16"/>
      <c r="LIU365" s="16"/>
      <c r="LIV365" s="16"/>
      <c r="LIW365" s="16"/>
      <c r="LIX365" s="16"/>
      <c r="LIY365" s="16"/>
      <c r="LIZ365" s="16"/>
      <c r="LJA365" s="16"/>
      <c r="LJB365" s="16"/>
      <c r="LJC365" s="16"/>
      <c r="LJD365" s="16"/>
      <c r="LJE365" s="16"/>
      <c r="LJF365" s="16"/>
      <c r="LJG365" s="16"/>
      <c r="LJH365" s="16"/>
      <c r="LJI365" s="16"/>
      <c r="LJJ365" s="16"/>
      <c r="LJK365" s="16"/>
      <c r="LJL365" s="16"/>
      <c r="LJM365" s="16"/>
      <c r="LJN365" s="16"/>
      <c r="LJO365" s="16"/>
      <c r="LJP365" s="16"/>
      <c r="LJQ365" s="16"/>
      <c r="LJR365" s="16"/>
      <c r="LJS365" s="16"/>
      <c r="LJT365" s="16"/>
      <c r="LJU365" s="16"/>
      <c r="LJV365" s="16"/>
      <c r="LJW365" s="16"/>
      <c r="LJX365" s="16"/>
      <c r="LJY365" s="16"/>
      <c r="LJZ365" s="16"/>
      <c r="LKA365" s="16"/>
      <c r="LKB365" s="16"/>
      <c r="LKC365" s="16"/>
      <c r="LKD365" s="16"/>
      <c r="LKE365" s="16"/>
      <c r="LKF365" s="16"/>
      <c r="LKG365" s="16"/>
      <c r="LKH365" s="16"/>
      <c r="LKI365" s="16"/>
      <c r="LKJ365" s="16"/>
      <c r="LKK365" s="16"/>
      <c r="LKL365" s="16"/>
      <c r="LKM365" s="16"/>
      <c r="LKN365" s="16"/>
      <c r="LKO365" s="16"/>
      <c r="LKP365" s="16"/>
      <c r="LKQ365" s="16"/>
      <c r="LKR365" s="16"/>
      <c r="LKS365" s="16"/>
      <c r="LKT365" s="16"/>
      <c r="LKU365" s="16"/>
      <c r="LKV365" s="16"/>
      <c r="LKW365" s="16"/>
      <c r="LKX365" s="16"/>
      <c r="LKY365" s="16"/>
      <c r="LKZ365" s="16"/>
      <c r="LLA365" s="16"/>
      <c r="LLB365" s="16"/>
      <c r="LLC365" s="16"/>
      <c r="LLD365" s="16"/>
      <c r="LLE365" s="16"/>
      <c r="LLF365" s="16"/>
      <c r="LLG365" s="16"/>
      <c r="LLH365" s="16"/>
      <c r="LLI365" s="16"/>
      <c r="LLJ365" s="16"/>
      <c r="LLK365" s="16"/>
      <c r="LLL365" s="16"/>
      <c r="LLM365" s="16"/>
      <c r="LLN365" s="16"/>
      <c r="LLO365" s="16"/>
      <c r="LLP365" s="16"/>
      <c r="LLQ365" s="16"/>
      <c r="LLR365" s="16"/>
      <c r="LLS365" s="16"/>
      <c r="LLT365" s="16"/>
      <c r="LLU365" s="16"/>
      <c r="LLV365" s="16"/>
      <c r="LLW365" s="16"/>
      <c r="LLX365" s="16"/>
      <c r="LLY365" s="16"/>
      <c r="LLZ365" s="16"/>
      <c r="LMA365" s="16"/>
      <c r="LMB365" s="16"/>
      <c r="LMC365" s="16"/>
      <c r="LMD365" s="16"/>
      <c r="LME365" s="16"/>
      <c r="LMF365" s="16"/>
      <c r="LMG365" s="16"/>
      <c r="LMH365" s="16"/>
      <c r="LMI365" s="16"/>
      <c r="LMJ365" s="16"/>
      <c r="LMK365" s="16"/>
      <c r="LML365" s="16"/>
      <c r="LMM365" s="16"/>
      <c r="LMN365" s="16"/>
      <c r="LMO365" s="16"/>
      <c r="LMP365" s="16"/>
      <c r="LMQ365" s="16"/>
      <c r="LMR365" s="16"/>
      <c r="LMS365" s="16"/>
      <c r="LMT365" s="16"/>
      <c r="LMU365" s="16"/>
      <c r="LMV365" s="16"/>
      <c r="LMW365" s="16"/>
      <c r="LMX365" s="16"/>
      <c r="LMY365" s="16"/>
      <c r="LMZ365" s="16"/>
      <c r="LNA365" s="16"/>
      <c r="LNB365" s="16"/>
      <c r="LNC365" s="16"/>
      <c r="LND365" s="16"/>
      <c r="LNE365" s="16"/>
      <c r="LNF365" s="16"/>
      <c r="LNG365" s="16"/>
      <c r="LNH365" s="16"/>
      <c r="LNI365" s="16"/>
      <c r="LNJ365" s="16"/>
      <c r="LNK365" s="16"/>
      <c r="LNL365" s="16"/>
      <c r="LNM365" s="16"/>
      <c r="LNN365" s="16"/>
      <c r="LNO365" s="16"/>
      <c r="LNP365" s="16"/>
      <c r="LNQ365" s="16"/>
      <c r="LNR365" s="16"/>
      <c r="LNS365" s="16"/>
      <c r="LNT365" s="16"/>
      <c r="LNU365" s="16"/>
      <c r="LNV365" s="16"/>
      <c r="LNW365" s="16"/>
      <c r="LNX365" s="16"/>
      <c r="LNY365" s="16"/>
      <c r="LNZ365" s="16"/>
      <c r="LOA365" s="16"/>
      <c r="LOB365" s="16"/>
      <c r="LOC365" s="16"/>
      <c r="LOD365" s="16"/>
      <c r="LOE365" s="16"/>
      <c r="LOF365" s="16"/>
      <c r="LOG365" s="16"/>
      <c r="LOH365" s="16"/>
      <c r="LOI365" s="16"/>
      <c r="LOJ365" s="16"/>
      <c r="LOK365" s="16"/>
      <c r="LOL365" s="16"/>
      <c r="LOM365" s="16"/>
      <c r="LON365" s="16"/>
      <c r="LOO365" s="16"/>
      <c r="LOP365" s="16"/>
      <c r="LOQ365" s="16"/>
      <c r="LOR365" s="16"/>
      <c r="LOS365" s="16"/>
      <c r="LOT365" s="16"/>
      <c r="LOU365" s="16"/>
      <c r="LOV365" s="16"/>
      <c r="LOW365" s="16"/>
      <c r="LOX365" s="16"/>
      <c r="LOY365" s="16"/>
      <c r="LOZ365" s="16"/>
      <c r="LPA365" s="16"/>
      <c r="LPB365" s="16"/>
      <c r="LPC365" s="16"/>
      <c r="LPD365" s="16"/>
      <c r="LPE365" s="16"/>
      <c r="LPF365" s="16"/>
      <c r="LPG365" s="16"/>
      <c r="LPH365" s="16"/>
      <c r="LPI365" s="16"/>
      <c r="LPJ365" s="16"/>
      <c r="LPK365" s="16"/>
      <c r="LPL365" s="16"/>
      <c r="LPM365" s="16"/>
      <c r="LPN365" s="16"/>
      <c r="LPO365" s="16"/>
      <c r="LPP365" s="16"/>
      <c r="LPQ365" s="16"/>
      <c r="LPR365" s="16"/>
      <c r="LPS365" s="16"/>
      <c r="LPT365" s="16"/>
      <c r="LPU365" s="16"/>
      <c r="LPV365" s="16"/>
      <c r="LPW365" s="16"/>
      <c r="LPX365" s="16"/>
      <c r="LPY365" s="16"/>
      <c r="LPZ365" s="16"/>
      <c r="LQA365" s="16"/>
      <c r="LQB365" s="16"/>
      <c r="LQC365" s="16"/>
      <c r="LQD365" s="16"/>
      <c r="LQE365" s="16"/>
      <c r="LQF365" s="16"/>
      <c r="LQG365" s="16"/>
      <c r="LQH365" s="16"/>
      <c r="LQI365" s="16"/>
      <c r="LQJ365" s="16"/>
      <c r="LQK365" s="16"/>
      <c r="LQL365" s="16"/>
      <c r="LQM365" s="16"/>
      <c r="LQN365" s="16"/>
      <c r="LQO365" s="16"/>
      <c r="LQP365" s="16"/>
      <c r="LQQ365" s="16"/>
      <c r="LQR365" s="16"/>
      <c r="LQS365" s="16"/>
      <c r="LQT365" s="16"/>
      <c r="LQU365" s="16"/>
      <c r="LQV365" s="16"/>
      <c r="LQW365" s="16"/>
      <c r="LQX365" s="16"/>
      <c r="LQY365" s="16"/>
      <c r="LQZ365" s="16"/>
      <c r="LRA365" s="16"/>
      <c r="LRB365" s="16"/>
      <c r="LRC365" s="16"/>
      <c r="LRD365" s="16"/>
      <c r="LRE365" s="16"/>
      <c r="LRF365" s="16"/>
      <c r="LRG365" s="16"/>
      <c r="LRH365" s="16"/>
      <c r="LRI365" s="16"/>
      <c r="LRJ365" s="16"/>
      <c r="LRK365" s="16"/>
      <c r="LRL365" s="16"/>
      <c r="LRM365" s="16"/>
      <c r="LRN365" s="16"/>
      <c r="LRO365" s="16"/>
      <c r="LRP365" s="16"/>
      <c r="LRQ365" s="16"/>
      <c r="LRR365" s="16"/>
      <c r="LRS365" s="16"/>
      <c r="LRT365" s="16"/>
      <c r="LRU365" s="16"/>
      <c r="LRV365" s="16"/>
      <c r="LRW365" s="16"/>
      <c r="LRX365" s="16"/>
      <c r="LRY365" s="16"/>
      <c r="LRZ365" s="16"/>
      <c r="LSA365" s="16"/>
      <c r="LSB365" s="16"/>
      <c r="LSC365" s="16"/>
      <c r="LSD365" s="16"/>
      <c r="LSE365" s="16"/>
      <c r="LSF365" s="16"/>
      <c r="LSG365" s="16"/>
      <c r="LSH365" s="16"/>
      <c r="LSI365" s="16"/>
      <c r="LSJ365" s="16"/>
      <c r="LSK365" s="16"/>
      <c r="LSL365" s="16"/>
      <c r="LSM365" s="16"/>
      <c r="LSN365" s="16"/>
      <c r="LSO365" s="16"/>
      <c r="LSP365" s="16"/>
      <c r="LSQ365" s="16"/>
      <c r="LSR365" s="16"/>
      <c r="LSS365" s="16"/>
      <c r="LST365" s="16"/>
      <c r="LSU365" s="16"/>
      <c r="LSV365" s="16"/>
      <c r="LSW365" s="16"/>
      <c r="LSX365" s="16"/>
      <c r="LSY365" s="16"/>
      <c r="LSZ365" s="16"/>
      <c r="LTA365" s="16"/>
      <c r="LTB365" s="16"/>
      <c r="LTC365" s="16"/>
      <c r="LTD365" s="16"/>
      <c r="LTE365" s="16"/>
      <c r="LTF365" s="16"/>
      <c r="LTG365" s="16"/>
      <c r="LTH365" s="16"/>
      <c r="LTI365" s="16"/>
      <c r="LTJ365" s="16"/>
      <c r="LTK365" s="16"/>
      <c r="LTL365" s="16"/>
      <c r="LTM365" s="16"/>
      <c r="LTN365" s="16"/>
      <c r="LTO365" s="16"/>
      <c r="LTP365" s="16"/>
      <c r="LTQ365" s="16"/>
      <c r="LTR365" s="16"/>
      <c r="LTS365" s="16"/>
      <c r="LTT365" s="16"/>
      <c r="LTU365" s="16"/>
      <c r="LTV365" s="16"/>
      <c r="LTW365" s="16"/>
      <c r="LTX365" s="16"/>
      <c r="LTY365" s="16"/>
      <c r="LTZ365" s="16"/>
      <c r="LUA365" s="16"/>
      <c r="LUB365" s="16"/>
      <c r="LUC365" s="16"/>
      <c r="LUD365" s="16"/>
      <c r="LUE365" s="16"/>
      <c r="LUF365" s="16"/>
      <c r="LUG365" s="16"/>
      <c r="LUH365" s="16"/>
      <c r="LUI365" s="16"/>
      <c r="LUJ365" s="16"/>
      <c r="LUK365" s="16"/>
      <c r="LUL365" s="16"/>
      <c r="LUM365" s="16"/>
      <c r="LUN365" s="16"/>
      <c r="LUO365" s="16"/>
      <c r="LUP365" s="16"/>
      <c r="LUQ365" s="16"/>
      <c r="LUR365" s="16"/>
      <c r="LUS365" s="16"/>
      <c r="LUT365" s="16"/>
      <c r="LUU365" s="16"/>
      <c r="LUV365" s="16"/>
      <c r="LUW365" s="16"/>
      <c r="LUX365" s="16"/>
      <c r="LUY365" s="16"/>
      <c r="LUZ365" s="16"/>
      <c r="LVA365" s="16"/>
      <c r="LVB365" s="16"/>
      <c r="LVC365" s="16"/>
      <c r="LVD365" s="16"/>
      <c r="LVE365" s="16"/>
      <c r="LVF365" s="16"/>
      <c r="LVG365" s="16"/>
      <c r="LVH365" s="16"/>
      <c r="LVI365" s="16"/>
      <c r="LVJ365" s="16"/>
      <c r="LVK365" s="16"/>
      <c r="LVL365" s="16"/>
      <c r="LVM365" s="16"/>
      <c r="LVN365" s="16"/>
      <c r="LVO365" s="16"/>
      <c r="LVP365" s="16"/>
      <c r="LVQ365" s="16"/>
      <c r="LVR365" s="16"/>
      <c r="LVS365" s="16"/>
      <c r="LVT365" s="16"/>
      <c r="LVU365" s="16"/>
      <c r="LVV365" s="16"/>
      <c r="LVW365" s="16"/>
      <c r="LVX365" s="16"/>
      <c r="LVY365" s="16"/>
      <c r="LVZ365" s="16"/>
      <c r="LWA365" s="16"/>
      <c r="LWB365" s="16"/>
      <c r="LWC365" s="16"/>
      <c r="LWD365" s="16"/>
      <c r="LWE365" s="16"/>
      <c r="LWF365" s="16"/>
      <c r="LWG365" s="16"/>
      <c r="LWH365" s="16"/>
      <c r="LWI365" s="16"/>
      <c r="LWJ365" s="16"/>
      <c r="LWK365" s="16"/>
      <c r="LWL365" s="16"/>
      <c r="LWM365" s="16"/>
      <c r="LWN365" s="16"/>
      <c r="LWO365" s="16"/>
      <c r="LWP365" s="16"/>
      <c r="LWQ365" s="16"/>
      <c r="LWR365" s="16"/>
      <c r="LWS365" s="16"/>
      <c r="LWT365" s="16"/>
      <c r="LWU365" s="16"/>
      <c r="LWV365" s="16"/>
      <c r="LWW365" s="16"/>
      <c r="LWX365" s="16"/>
      <c r="LWY365" s="16"/>
      <c r="LWZ365" s="16"/>
      <c r="LXA365" s="16"/>
      <c r="LXB365" s="16"/>
      <c r="LXC365" s="16"/>
      <c r="LXD365" s="16"/>
      <c r="LXE365" s="16"/>
      <c r="LXF365" s="16"/>
      <c r="LXG365" s="16"/>
      <c r="LXH365" s="16"/>
      <c r="LXI365" s="16"/>
      <c r="LXJ365" s="16"/>
      <c r="LXK365" s="16"/>
      <c r="LXL365" s="16"/>
      <c r="LXM365" s="16"/>
      <c r="LXN365" s="16"/>
      <c r="LXO365" s="16"/>
      <c r="LXP365" s="16"/>
      <c r="LXQ365" s="16"/>
      <c r="LXR365" s="16"/>
      <c r="LXS365" s="16"/>
      <c r="LXT365" s="16"/>
      <c r="LXU365" s="16"/>
      <c r="LXV365" s="16"/>
      <c r="LXW365" s="16"/>
      <c r="LXX365" s="16"/>
      <c r="LXY365" s="16"/>
      <c r="LXZ365" s="16"/>
      <c r="LYA365" s="16"/>
      <c r="LYB365" s="16"/>
      <c r="LYC365" s="16"/>
      <c r="LYD365" s="16"/>
      <c r="LYE365" s="16"/>
      <c r="LYF365" s="16"/>
      <c r="LYG365" s="16"/>
      <c r="LYH365" s="16"/>
      <c r="LYI365" s="16"/>
      <c r="LYJ365" s="16"/>
      <c r="LYK365" s="16"/>
      <c r="LYL365" s="16"/>
      <c r="LYM365" s="16"/>
      <c r="LYN365" s="16"/>
      <c r="LYO365" s="16"/>
      <c r="LYP365" s="16"/>
      <c r="LYQ365" s="16"/>
      <c r="LYR365" s="16"/>
      <c r="LYS365" s="16"/>
      <c r="LYT365" s="16"/>
      <c r="LYU365" s="16"/>
      <c r="LYV365" s="16"/>
      <c r="LYW365" s="16"/>
      <c r="LYX365" s="16"/>
      <c r="LYY365" s="16"/>
      <c r="LYZ365" s="16"/>
      <c r="LZA365" s="16"/>
      <c r="LZB365" s="16"/>
      <c r="LZC365" s="16"/>
      <c r="LZD365" s="16"/>
      <c r="LZE365" s="16"/>
      <c r="LZF365" s="16"/>
      <c r="LZG365" s="16"/>
      <c r="LZH365" s="16"/>
      <c r="LZI365" s="16"/>
      <c r="LZJ365" s="16"/>
      <c r="LZK365" s="16"/>
      <c r="LZL365" s="16"/>
      <c r="LZM365" s="16"/>
      <c r="LZN365" s="16"/>
      <c r="LZO365" s="16"/>
      <c r="LZP365" s="16"/>
      <c r="LZQ365" s="16"/>
      <c r="LZR365" s="16"/>
      <c r="LZS365" s="16"/>
      <c r="LZT365" s="16"/>
      <c r="LZU365" s="16"/>
      <c r="LZV365" s="16"/>
      <c r="LZW365" s="16"/>
      <c r="LZX365" s="16"/>
      <c r="LZY365" s="16"/>
      <c r="LZZ365" s="16"/>
      <c r="MAA365" s="16"/>
      <c r="MAB365" s="16"/>
      <c r="MAC365" s="16"/>
      <c r="MAD365" s="16"/>
      <c r="MAE365" s="16"/>
      <c r="MAF365" s="16"/>
      <c r="MAG365" s="16"/>
      <c r="MAH365" s="16"/>
      <c r="MAI365" s="16"/>
      <c r="MAJ365" s="16"/>
      <c r="MAK365" s="16"/>
      <c r="MAL365" s="16"/>
      <c r="MAM365" s="16"/>
      <c r="MAN365" s="16"/>
      <c r="MAO365" s="16"/>
      <c r="MAP365" s="16"/>
      <c r="MAQ365" s="16"/>
      <c r="MAR365" s="16"/>
      <c r="MAS365" s="16"/>
      <c r="MAT365" s="16"/>
      <c r="MAU365" s="16"/>
      <c r="MAV365" s="16"/>
      <c r="MAW365" s="16"/>
      <c r="MAX365" s="16"/>
      <c r="MAY365" s="16"/>
      <c r="MAZ365" s="16"/>
      <c r="MBA365" s="16"/>
      <c r="MBB365" s="16"/>
      <c r="MBC365" s="16"/>
      <c r="MBD365" s="16"/>
      <c r="MBE365" s="16"/>
      <c r="MBF365" s="16"/>
      <c r="MBG365" s="16"/>
      <c r="MBH365" s="16"/>
      <c r="MBI365" s="16"/>
      <c r="MBJ365" s="16"/>
      <c r="MBK365" s="16"/>
      <c r="MBL365" s="16"/>
      <c r="MBM365" s="16"/>
      <c r="MBN365" s="16"/>
      <c r="MBO365" s="16"/>
      <c r="MBP365" s="16"/>
      <c r="MBQ365" s="16"/>
      <c r="MBR365" s="16"/>
      <c r="MBS365" s="16"/>
      <c r="MBT365" s="16"/>
      <c r="MBU365" s="16"/>
      <c r="MBV365" s="16"/>
      <c r="MBW365" s="16"/>
      <c r="MBX365" s="16"/>
      <c r="MBY365" s="16"/>
      <c r="MBZ365" s="16"/>
      <c r="MCA365" s="16"/>
      <c r="MCB365" s="16"/>
      <c r="MCC365" s="16"/>
      <c r="MCD365" s="16"/>
      <c r="MCE365" s="16"/>
      <c r="MCF365" s="16"/>
      <c r="MCG365" s="16"/>
      <c r="MCH365" s="16"/>
      <c r="MCI365" s="16"/>
      <c r="MCJ365" s="16"/>
      <c r="MCK365" s="16"/>
      <c r="MCL365" s="16"/>
      <c r="MCM365" s="16"/>
      <c r="MCN365" s="16"/>
      <c r="MCO365" s="16"/>
      <c r="MCP365" s="16"/>
      <c r="MCQ365" s="16"/>
      <c r="MCR365" s="16"/>
      <c r="MCS365" s="16"/>
      <c r="MCT365" s="16"/>
      <c r="MCU365" s="16"/>
      <c r="MCV365" s="16"/>
      <c r="MCW365" s="16"/>
      <c r="MCX365" s="16"/>
      <c r="MCY365" s="16"/>
      <c r="MCZ365" s="16"/>
      <c r="MDA365" s="16"/>
      <c r="MDB365" s="16"/>
      <c r="MDC365" s="16"/>
      <c r="MDD365" s="16"/>
      <c r="MDE365" s="16"/>
      <c r="MDF365" s="16"/>
      <c r="MDG365" s="16"/>
      <c r="MDH365" s="16"/>
      <c r="MDI365" s="16"/>
      <c r="MDJ365" s="16"/>
      <c r="MDK365" s="16"/>
      <c r="MDL365" s="16"/>
      <c r="MDM365" s="16"/>
      <c r="MDN365" s="16"/>
      <c r="MDO365" s="16"/>
      <c r="MDP365" s="16"/>
      <c r="MDQ365" s="16"/>
      <c r="MDR365" s="16"/>
      <c r="MDS365" s="16"/>
      <c r="MDT365" s="16"/>
      <c r="MDU365" s="16"/>
      <c r="MDV365" s="16"/>
      <c r="MDW365" s="16"/>
      <c r="MDX365" s="16"/>
      <c r="MDY365" s="16"/>
      <c r="MDZ365" s="16"/>
      <c r="MEA365" s="16"/>
      <c r="MEB365" s="16"/>
      <c r="MEC365" s="16"/>
      <c r="MED365" s="16"/>
      <c r="MEE365" s="16"/>
      <c r="MEF365" s="16"/>
      <c r="MEG365" s="16"/>
      <c r="MEH365" s="16"/>
      <c r="MEI365" s="16"/>
      <c r="MEJ365" s="16"/>
      <c r="MEK365" s="16"/>
      <c r="MEL365" s="16"/>
      <c r="MEM365" s="16"/>
      <c r="MEN365" s="16"/>
      <c r="MEO365" s="16"/>
      <c r="MEP365" s="16"/>
      <c r="MEQ365" s="16"/>
      <c r="MER365" s="16"/>
      <c r="MES365" s="16"/>
      <c r="MET365" s="16"/>
      <c r="MEU365" s="16"/>
      <c r="MEV365" s="16"/>
      <c r="MEW365" s="16"/>
      <c r="MEX365" s="16"/>
      <c r="MEY365" s="16"/>
      <c r="MEZ365" s="16"/>
      <c r="MFA365" s="16"/>
      <c r="MFB365" s="16"/>
      <c r="MFC365" s="16"/>
      <c r="MFD365" s="16"/>
      <c r="MFE365" s="16"/>
      <c r="MFF365" s="16"/>
      <c r="MFG365" s="16"/>
      <c r="MFH365" s="16"/>
      <c r="MFI365" s="16"/>
      <c r="MFJ365" s="16"/>
      <c r="MFK365" s="16"/>
      <c r="MFL365" s="16"/>
      <c r="MFM365" s="16"/>
      <c r="MFN365" s="16"/>
      <c r="MFO365" s="16"/>
      <c r="MFP365" s="16"/>
      <c r="MFQ365" s="16"/>
      <c r="MFR365" s="16"/>
      <c r="MFS365" s="16"/>
      <c r="MFT365" s="16"/>
      <c r="MFU365" s="16"/>
      <c r="MFV365" s="16"/>
      <c r="MFW365" s="16"/>
      <c r="MFX365" s="16"/>
      <c r="MFY365" s="16"/>
      <c r="MFZ365" s="16"/>
      <c r="MGA365" s="16"/>
      <c r="MGB365" s="16"/>
      <c r="MGC365" s="16"/>
      <c r="MGD365" s="16"/>
      <c r="MGE365" s="16"/>
      <c r="MGF365" s="16"/>
      <c r="MGG365" s="16"/>
      <c r="MGH365" s="16"/>
      <c r="MGI365" s="16"/>
      <c r="MGJ365" s="16"/>
      <c r="MGK365" s="16"/>
      <c r="MGL365" s="16"/>
      <c r="MGM365" s="16"/>
      <c r="MGN365" s="16"/>
      <c r="MGO365" s="16"/>
      <c r="MGP365" s="16"/>
      <c r="MGQ365" s="16"/>
      <c r="MGR365" s="16"/>
      <c r="MGS365" s="16"/>
      <c r="MGT365" s="16"/>
      <c r="MGU365" s="16"/>
      <c r="MGV365" s="16"/>
      <c r="MGW365" s="16"/>
      <c r="MGX365" s="16"/>
      <c r="MGY365" s="16"/>
      <c r="MGZ365" s="16"/>
      <c r="MHA365" s="16"/>
      <c r="MHB365" s="16"/>
      <c r="MHC365" s="16"/>
      <c r="MHD365" s="16"/>
      <c r="MHE365" s="16"/>
      <c r="MHF365" s="16"/>
      <c r="MHG365" s="16"/>
      <c r="MHH365" s="16"/>
      <c r="MHI365" s="16"/>
      <c r="MHJ365" s="16"/>
      <c r="MHK365" s="16"/>
      <c r="MHL365" s="16"/>
      <c r="MHM365" s="16"/>
      <c r="MHN365" s="16"/>
      <c r="MHO365" s="16"/>
      <c r="MHP365" s="16"/>
      <c r="MHQ365" s="16"/>
      <c r="MHR365" s="16"/>
      <c r="MHS365" s="16"/>
      <c r="MHT365" s="16"/>
      <c r="MHU365" s="16"/>
      <c r="MHV365" s="16"/>
      <c r="MHW365" s="16"/>
      <c r="MHX365" s="16"/>
      <c r="MHY365" s="16"/>
      <c r="MHZ365" s="16"/>
      <c r="MIA365" s="16"/>
      <c r="MIB365" s="16"/>
      <c r="MIC365" s="16"/>
      <c r="MID365" s="16"/>
      <c r="MIE365" s="16"/>
      <c r="MIF365" s="16"/>
      <c r="MIG365" s="16"/>
      <c r="MIH365" s="16"/>
      <c r="MII365" s="16"/>
      <c r="MIJ365" s="16"/>
      <c r="MIK365" s="16"/>
      <c r="MIL365" s="16"/>
      <c r="MIM365" s="16"/>
      <c r="MIN365" s="16"/>
      <c r="MIO365" s="16"/>
      <c r="MIP365" s="16"/>
      <c r="MIQ365" s="16"/>
      <c r="MIR365" s="16"/>
      <c r="MIS365" s="16"/>
      <c r="MIT365" s="16"/>
      <c r="MIU365" s="16"/>
      <c r="MIV365" s="16"/>
      <c r="MIW365" s="16"/>
      <c r="MIX365" s="16"/>
      <c r="MIY365" s="16"/>
      <c r="MIZ365" s="16"/>
      <c r="MJA365" s="16"/>
      <c r="MJB365" s="16"/>
      <c r="MJC365" s="16"/>
      <c r="MJD365" s="16"/>
      <c r="MJE365" s="16"/>
      <c r="MJF365" s="16"/>
      <c r="MJG365" s="16"/>
      <c r="MJH365" s="16"/>
      <c r="MJI365" s="16"/>
      <c r="MJJ365" s="16"/>
      <c r="MJK365" s="16"/>
      <c r="MJL365" s="16"/>
      <c r="MJM365" s="16"/>
      <c r="MJN365" s="16"/>
      <c r="MJO365" s="16"/>
      <c r="MJP365" s="16"/>
      <c r="MJQ365" s="16"/>
      <c r="MJR365" s="16"/>
      <c r="MJS365" s="16"/>
      <c r="MJT365" s="16"/>
      <c r="MJU365" s="16"/>
      <c r="MJV365" s="16"/>
      <c r="MJW365" s="16"/>
      <c r="MJX365" s="16"/>
      <c r="MJY365" s="16"/>
      <c r="MJZ365" s="16"/>
      <c r="MKA365" s="16"/>
      <c r="MKB365" s="16"/>
      <c r="MKC365" s="16"/>
      <c r="MKD365" s="16"/>
      <c r="MKE365" s="16"/>
      <c r="MKF365" s="16"/>
      <c r="MKG365" s="16"/>
      <c r="MKH365" s="16"/>
      <c r="MKI365" s="16"/>
      <c r="MKJ365" s="16"/>
      <c r="MKK365" s="16"/>
      <c r="MKL365" s="16"/>
      <c r="MKM365" s="16"/>
      <c r="MKN365" s="16"/>
      <c r="MKO365" s="16"/>
      <c r="MKP365" s="16"/>
      <c r="MKQ365" s="16"/>
      <c r="MKR365" s="16"/>
      <c r="MKS365" s="16"/>
      <c r="MKT365" s="16"/>
      <c r="MKU365" s="16"/>
      <c r="MKV365" s="16"/>
      <c r="MKW365" s="16"/>
      <c r="MKX365" s="16"/>
      <c r="MKY365" s="16"/>
      <c r="MKZ365" s="16"/>
      <c r="MLA365" s="16"/>
      <c r="MLB365" s="16"/>
      <c r="MLC365" s="16"/>
      <c r="MLD365" s="16"/>
      <c r="MLE365" s="16"/>
      <c r="MLF365" s="16"/>
      <c r="MLG365" s="16"/>
      <c r="MLH365" s="16"/>
      <c r="MLI365" s="16"/>
      <c r="MLJ365" s="16"/>
      <c r="MLK365" s="16"/>
      <c r="MLL365" s="16"/>
      <c r="MLM365" s="16"/>
      <c r="MLN365" s="16"/>
      <c r="MLO365" s="16"/>
      <c r="MLP365" s="16"/>
      <c r="MLQ365" s="16"/>
      <c r="MLR365" s="16"/>
      <c r="MLS365" s="16"/>
      <c r="MLT365" s="16"/>
      <c r="MLU365" s="16"/>
      <c r="MLV365" s="16"/>
      <c r="MLW365" s="16"/>
      <c r="MLX365" s="16"/>
      <c r="MLY365" s="16"/>
      <c r="MLZ365" s="16"/>
      <c r="MMA365" s="16"/>
      <c r="MMB365" s="16"/>
      <c r="MMC365" s="16"/>
      <c r="MMD365" s="16"/>
      <c r="MME365" s="16"/>
      <c r="MMF365" s="16"/>
      <c r="MMG365" s="16"/>
      <c r="MMH365" s="16"/>
      <c r="MMI365" s="16"/>
      <c r="MMJ365" s="16"/>
      <c r="MMK365" s="16"/>
      <c r="MML365" s="16"/>
      <c r="MMM365" s="16"/>
      <c r="MMN365" s="16"/>
      <c r="MMO365" s="16"/>
      <c r="MMP365" s="16"/>
      <c r="MMQ365" s="16"/>
      <c r="MMR365" s="16"/>
      <c r="MMS365" s="16"/>
      <c r="MMT365" s="16"/>
      <c r="MMU365" s="16"/>
      <c r="MMV365" s="16"/>
      <c r="MMW365" s="16"/>
      <c r="MMX365" s="16"/>
      <c r="MMY365" s="16"/>
      <c r="MMZ365" s="16"/>
      <c r="MNA365" s="16"/>
      <c r="MNB365" s="16"/>
      <c r="MNC365" s="16"/>
      <c r="MND365" s="16"/>
      <c r="MNE365" s="16"/>
      <c r="MNF365" s="16"/>
      <c r="MNG365" s="16"/>
      <c r="MNH365" s="16"/>
      <c r="MNI365" s="16"/>
      <c r="MNJ365" s="16"/>
      <c r="MNK365" s="16"/>
      <c r="MNL365" s="16"/>
      <c r="MNM365" s="16"/>
      <c r="MNN365" s="16"/>
      <c r="MNO365" s="16"/>
      <c r="MNP365" s="16"/>
      <c r="MNQ365" s="16"/>
      <c r="MNR365" s="16"/>
      <c r="MNS365" s="16"/>
      <c r="MNT365" s="16"/>
      <c r="MNU365" s="16"/>
      <c r="MNV365" s="16"/>
      <c r="MNW365" s="16"/>
      <c r="MNX365" s="16"/>
      <c r="MNY365" s="16"/>
      <c r="MNZ365" s="16"/>
      <c r="MOA365" s="16"/>
      <c r="MOB365" s="16"/>
      <c r="MOC365" s="16"/>
      <c r="MOD365" s="16"/>
      <c r="MOE365" s="16"/>
      <c r="MOF365" s="16"/>
      <c r="MOG365" s="16"/>
      <c r="MOH365" s="16"/>
      <c r="MOI365" s="16"/>
      <c r="MOJ365" s="16"/>
      <c r="MOK365" s="16"/>
      <c r="MOL365" s="16"/>
      <c r="MOM365" s="16"/>
      <c r="MON365" s="16"/>
      <c r="MOO365" s="16"/>
      <c r="MOP365" s="16"/>
      <c r="MOQ365" s="16"/>
      <c r="MOR365" s="16"/>
      <c r="MOS365" s="16"/>
      <c r="MOT365" s="16"/>
      <c r="MOU365" s="16"/>
      <c r="MOV365" s="16"/>
      <c r="MOW365" s="16"/>
      <c r="MOX365" s="16"/>
      <c r="MOY365" s="16"/>
      <c r="MOZ365" s="16"/>
      <c r="MPA365" s="16"/>
      <c r="MPB365" s="16"/>
      <c r="MPC365" s="16"/>
      <c r="MPD365" s="16"/>
      <c r="MPE365" s="16"/>
      <c r="MPF365" s="16"/>
      <c r="MPG365" s="16"/>
      <c r="MPH365" s="16"/>
      <c r="MPI365" s="16"/>
      <c r="MPJ365" s="16"/>
      <c r="MPK365" s="16"/>
      <c r="MPL365" s="16"/>
      <c r="MPM365" s="16"/>
      <c r="MPN365" s="16"/>
      <c r="MPO365" s="16"/>
      <c r="MPP365" s="16"/>
      <c r="MPQ365" s="16"/>
      <c r="MPR365" s="16"/>
      <c r="MPS365" s="16"/>
      <c r="MPT365" s="16"/>
      <c r="MPU365" s="16"/>
      <c r="MPV365" s="16"/>
      <c r="MPW365" s="16"/>
      <c r="MPX365" s="16"/>
      <c r="MPY365" s="16"/>
      <c r="MPZ365" s="16"/>
      <c r="MQA365" s="16"/>
      <c r="MQB365" s="16"/>
      <c r="MQC365" s="16"/>
      <c r="MQD365" s="16"/>
      <c r="MQE365" s="16"/>
      <c r="MQF365" s="16"/>
      <c r="MQG365" s="16"/>
      <c r="MQH365" s="16"/>
      <c r="MQI365" s="16"/>
      <c r="MQJ365" s="16"/>
      <c r="MQK365" s="16"/>
      <c r="MQL365" s="16"/>
      <c r="MQM365" s="16"/>
      <c r="MQN365" s="16"/>
      <c r="MQO365" s="16"/>
      <c r="MQP365" s="16"/>
      <c r="MQQ365" s="16"/>
      <c r="MQR365" s="16"/>
      <c r="MQS365" s="16"/>
      <c r="MQT365" s="16"/>
      <c r="MQU365" s="16"/>
      <c r="MQV365" s="16"/>
      <c r="MQW365" s="16"/>
      <c r="MQX365" s="16"/>
      <c r="MQY365" s="16"/>
      <c r="MQZ365" s="16"/>
      <c r="MRA365" s="16"/>
      <c r="MRB365" s="16"/>
      <c r="MRC365" s="16"/>
      <c r="MRD365" s="16"/>
      <c r="MRE365" s="16"/>
      <c r="MRF365" s="16"/>
      <c r="MRG365" s="16"/>
      <c r="MRH365" s="16"/>
      <c r="MRI365" s="16"/>
      <c r="MRJ365" s="16"/>
      <c r="MRK365" s="16"/>
      <c r="MRL365" s="16"/>
      <c r="MRM365" s="16"/>
      <c r="MRN365" s="16"/>
      <c r="MRO365" s="16"/>
      <c r="MRP365" s="16"/>
      <c r="MRQ365" s="16"/>
      <c r="MRR365" s="16"/>
      <c r="MRS365" s="16"/>
      <c r="MRT365" s="16"/>
      <c r="MRU365" s="16"/>
      <c r="MRV365" s="16"/>
      <c r="MRW365" s="16"/>
      <c r="MRX365" s="16"/>
      <c r="MRY365" s="16"/>
      <c r="MRZ365" s="16"/>
      <c r="MSA365" s="16"/>
      <c r="MSB365" s="16"/>
      <c r="MSC365" s="16"/>
      <c r="MSD365" s="16"/>
      <c r="MSE365" s="16"/>
      <c r="MSF365" s="16"/>
      <c r="MSG365" s="16"/>
      <c r="MSH365" s="16"/>
      <c r="MSI365" s="16"/>
      <c r="MSJ365" s="16"/>
      <c r="MSK365" s="16"/>
      <c r="MSL365" s="16"/>
      <c r="MSM365" s="16"/>
      <c r="MSN365" s="16"/>
      <c r="MSO365" s="16"/>
      <c r="MSP365" s="16"/>
      <c r="MSQ365" s="16"/>
      <c r="MSR365" s="16"/>
      <c r="MSS365" s="16"/>
      <c r="MST365" s="16"/>
      <c r="MSU365" s="16"/>
      <c r="MSV365" s="16"/>
      <c r="MSW365" s="16"/>
      <c r="MSX365" s="16"/>
      <c r="MSY365" s="16"/>
      <c r="MSZ365" s="16"/>
      <c r="MTA365" s="16"/>
      <c r="MTB365" s="16"/>
      <c r="MTC365" s="16"/>
      <c r="MTD365" s="16"/>
      <c r="MTE365" s="16"/>
      <c r="MTF365" s="16"/>
      <c r="MTG365" s="16"/>
      <c r="MTH365" s="16"/>
      <c r="MTI365" s="16"/>
      <c r="MTJ365" s="16"/>
      <c r="MTK365" s="16"/>
      <c r="MTL365" s="16"/>
      <c r="MTM365" s="16"/>
      <c r="MTN365" s="16"/>
      <c r="MTO365" s="16"/>
      <c r="MTP365" s="16"/>
      <c r="MTQ365" s="16"/>
      <c r="MTR365" s="16"/>
      <c r="MTS365" s="16"/>
      <c r="MTT365" s="16"/>
      <c r="MTU365" s="16"/>
      <c r="MTV365" s="16"/>
      <c r="MTW365" s="16"/>
      <c r="MTX365" s="16"/>
      <c r="MTY365" s="16"/>
      <c r="MTZ365" s="16"/>
      <c r="MUA365" s="16"/>
      <c r="MUB365" s="16"/>
      <c r="MUC365" s="16"/>
      <c r="MUD365" s="16"/>
      <c r="MUE365" s="16"/>
      <c r="MUF365" s="16"/>
      <c r="MUG365" s="16"/>
      <c r="MUH365" s="16"/>
      <c r="MUI365" s="16"/>
      <c r="MUJ365" s="16"/>
      <c r="MUK365" s="16"/>
      <c r="MUL365" s="16"/>
      <c r="MUM365" s="16"/>
      <c r="MUN365" s="16"/>
      <c r="MUO365" s="16"/>
      <c r="MUP365" s="16"/>
      <c r="MUQ365" s="16"/>
      <c r="MUR365" s="16"/>
      <c r="MUS365" s="16"/>
      <c r="MUT365" s="16"/>
      <c r="MUU365" s="16"/>
      <c r="MUV365" s="16"/>
      <c r="MUW365" s="16"/>
      <c r="MUX365" s="16"/>
      <c r="MUY365" s="16"/>
      <c r="MUZ365" s="16"/>
      <c r="MVA365" s="16"/>
      <c r="MVB365" s="16"/>
      <c r="MVC365" s="16"/>
      <c r="MVD365" s="16"/>
      <c r="MVE365" s="16"/>
      <c r="MVF365" s="16"/>
      <c r="MVG365" s="16"/>
      <c r="MVH365" s="16"/>
      <c r="MVI365" s="16"/>
      <c r="MVJ365" s="16"/>
      <c r="MVK365" s="16"/>
      <c r="MVL365" s="16"/>
      <c r="MVM365" s="16"/>
      <c r="MVN365" s="16"/>
      <c r="MVO365" s="16"/>
      <c r="MVP365" s="16"/>
      <c r="MVQ365" s="16"/>
      <c r="MVR365" s="16"/>
      <c r="MVS365" s="16"/>
      <c r="MVT365" s="16"/>
      <c r="MVU365" s="16"/>
      <c r="MVV365" s="16"/>
      <c r="MVW365" s="16"/>
      <c r="MVX365" s="16"/>
      <c r="MVY365" s="16"/>
      <c r="MVZ365" s="16"/>
      <c r="MWA365" s="16"/>
      <c r="MWB365" s="16"/>
      <c r="MWC365" s="16"/>
      <c r="MWD365" s="16"/>
      <c r="MWE365" s="16"/>
      <c r="MWF365" s="16"/>
      <c r="MWG365" s="16"/>
      <c r="MWH365" s="16"/>
      <c r="MWI365" s="16"/>
      <c r="MWJ365" s="16"/>
      <c r="MWK365" s="16"/>
      <c r="MWL365" s="16"/>
      <c r="MWM365" s="16"/>
      <c r="MWN365" s="16"/>
      <c r="MWO365" s="16"/>
      <c r="MWP365" s="16"/>
      <c r="MWQ365" s="16"/>
      <c r="MWR365" s="16"/>
      <c r="MWS365" s="16"/>
      <c r="MWT365" s="16"/>
      <c r="MWU365" s="16"/>
      <c r="MWV365" s="16"/>
      <c r="MWW365" s="16"/>
      <c r="MWX365" s="16"/>
      <c r="MWY365" s="16"/>
      <c r="MWZ365" s="16"/>
      <c r="MXA365" s="16"/>
      <c r="MXB365" s="16"/>
      <c r="MXC365" s="16"/>
      <c r="MXD365" s="16"/>
      <c r="MXE365" s="16"/>
      <c r="MXF365" s="16"/>
      <c r="MXG365" s="16"/>
      <c r="MXH365" s="16"/>
      <c r="MXI365" s="16"/>
      <c r="MXJ365" s="16"/>
      <c r="MXK365" s="16"/>
      <c r="MXL365" s="16"/>
      <c r="MXM365" s="16"/>
      <c r="MXN365" s="16"/>
      <c r="MXO365" s="16"/>
      <c r="MXP365" s="16"/>
      <c r="MXQ365" s="16"/>
      <c r="MXR365" s="16"/>
      <c r="MXS365" s="16"/>
      <c r="MXT365" s="16"/>
      <c r="MXU365" s="16"/>
      <c r="MXV365" s="16"/>
      <c r="MXW365" s="16"/>
      <c r="MXX365" s="16"/>
      <c r="MXY365" s="16"/>
      <c r="MXZ365" s="16"/>
      <c r="MYA365" s="16"/>
      <c r="MYB365" s="16"/>
      <c r="MYC365" s="16"/>
      <c r="MYD365" s="16"/>
      <c r="MYE365" s="16"/>
      <c r="MYF365" s="16"/>
      <c r="MYG365" s="16"/>
      <c r="MYH365" s="16"/>
      <c r="MYI365" s="16"/>
      <c r="MYJ365" s="16"/>
      <c r="MYK365" s="16"/>
      <c r="MYL365" s="16"/>
      <c r="MYM365" s="16"/>
      <c r="MYN365" s="16"/>
      <c r="MYO365" s="16"/>
      <c r="MYP365" s="16"/>
      <c r="MYQ365" s="16"/>
      <c r="MYR365" s="16"/>
      <c r="MYS365" s="16"/>
      <c r="MYT365" s="16"/>
      <c r="MYU365" s="16"/>
      <c r="MYV365" s="16"/>
      <c r="MYW365" s="16"/>
      <c r="MYX365" s="16"/>
      <c r="MYY365" s="16"/>
      <c r="MYZ365" s="16"/>
      <c r="MZA365" s="16"/>
      <c r="MZB365" s="16"/>
      <c r="MZC365" s="16"/>
      <c r="MZD365" s="16"/>
      <c r="MZE365" s="16"/>
      <c r="MZF365" s="16"/>
      <c r="MZG365" s="16"/>
      <c r="MZH365" s="16"/>
      <c r="MZI365" s="16"/>
      <c r="MZJ365" s="16"/>
      <c r="MZK365" s="16"/>
      <c r="MZL365" s="16"/>
      <c r="MZM365" s="16"/>
      <c r="MZN365" s="16"/>
      <c r="MZO365" s="16"/>
      <c r="MZP365" s="16"/>
      <c r="MZQ365" s="16"/>
      <c r="MZR365" s="16"/>
      <c r="MZS365" s="16"/>
      <c r="MZT365" s="16"/>
      <c r="MZU365" s="16"/>
      <c r="MZV365" s="16"/>
      <c r="MZW365" s="16"/>
      <c r="MZX365" s="16"/>
      <c r="MZY365" s="16"/>
      <c r="MZZ365" s="16"/>
      <c r="NAA365" s="16"/>
      <c r="NAB365" s="16"/>
      <c r="NAC365" s="16"/>
      <c r="NAD365" s="16"/>
      <c r="NAE365" s="16"/>
      <c r="NAF365" s="16"/>
      <c r="NAG365" s="16"/>
      <c r="NAH365" s="16"/>
      <c r="NAI365" s="16"/>
      <c r="NAJ365" s="16"/>
      <c r="NAK365" s="16"/>
      <c r="NAL365" s="16"/>
      <c r="NAM365" s="16"/>
      <c r="NAN365" s="16"/>
      <c r="NAO365" s="16"/>
      <c r="NAP365" s="16"/>
      <c r="NAQ365" s="16"/>
      <c r="NAR365" s="16"/>
      <c r="NAS365" s="16"/>
      <c r="NAT365" s="16"/>
      <c r="NAU365" s="16"/>
      <c r="NAV365" s="16"/>
      <c r="NAW365" s="16"/>
      <c r="NAX365" s="16"/>
      <c r="NAY365" s="16"/>
      <c r="NAZ365" s="16"/>
      <c r="NBA365" s="16"/>
      <c r="NBB365" s="16"/>
      <c r="NBC365" s="16"/>
      <c r="NBD365" s="16"/>
      <c r="NBE365" s="16"/>
      <c r="NBF365" s="16"/>
      <c r="NBG365" s="16"/>
      <c r="NBH365" s="16"/>
      <c r="NBI365" s="16"/>
      <c r="NBJ365" s="16"/>
      <c r="NBK365" s="16"/>
      <c r="NBL365" s="16"/>
      <c r="NBM365" s="16"/>
      <c r="NBN365" s="16"/>
      <c r="NBO365" s="16"/>
      <c r="NBP365" s="16"/>
      <c r="NBQ365" s="16"/>
      <c r="NBR365" s="16"/>
      <c r="NBS365" s="16"/>
      <c r="NBT365" s="16"/>
      <c r="NBU365" s="16"/>
      <c r="NBV365" s="16"/>
      <c r="NBW365" s="16"/>
      <c r="NBX365" s="16"/>
      <c r="NBY365" s="16"/>
      <c r="NBZ365" s="16"/>
      <c r="NCA365" s="16"/>
      <c r="NCB365" s="16"/>
      <c r="NCC365" s="16"/>
      <c r="NCD365" s="16"/>
      <c r="NCE365" s="16"/>
      <c r="NCF365" s="16"/>
      <c r="NCG365" s="16"/>
      <c r="NCH365" s="16"/>
      <c r="NCI365" s="16"/>
      <c r="NCJ365" s="16"/>
      <c r="NCK365" s="16"/>
      <c r="NCL365" s="16"/>
      <c r="NCM365" s="16"/>
      <c r="NCN365" s="16"/>
      <c r="NCO365" s="16"/>
      <c r="NCP365" s="16"/>
      <c r="NCQ365" s="16"/>
      <c r="NCR365" s="16"/>
      <c r="NCS365" s="16"/>
      <c r="NCT365" s="16"/>
      <c r="NCU365" s="16"/>
      <c r="NCV365" s="16"/>
      <c r="NCW365" s="16"/>
      <c r="NCX365" s="16"/>
      <c r="NCY365" s="16"/>
      <c r="NCZ365" s="16"/>
      <c r="NDA365" s="16"/>
      <c r="NDB365" s="16"/>
      <c r="NDC365" s="16"/>
      <c r="NDD365" s="16"/>
      <c r="NDE365" s="16"/>
      <c r="NDF365" s="16"/>
      <c r="NDG365" s="16"/>
      <c r="NDH365" s="16"/>
      <c r="NDI365" s="16"/>
      <c r="NDJ365" s="16"/>
      <c r="NDK365" s="16"/>
      <c r="NDL365" s="16"/>
      <c r="NDM365" s="16"/>
      <c r="NDN365" s="16"/>
      <c r="NDO365" s="16"/>
      <c r="NDP365" s="16"/>
      <c r="NDQ365" s="16"/>
      <c r="NDR365" s="16"/>
      <c r="NDS365" s="16"/>
      <c r="NDT365" s="16"/>
      <c r="NDU365" s="16"/>
      <c r="NDV365" s="16"/>
      <c r="NDW365" s="16"/>
      <c r="NDX365" s="16"/>
      <c r="NDY365" s="16"/>
      <c r="NDZ365" s="16"/>
      <c r="NEA365" s="16"/>
      <c r="NEB365" s="16"/>
      <c r="NEC365" s="16"/>
      <c r="NED365" s="16"/>
      <c r="NEE365" s="16"/>
      <c r="NEF365" s="16"/>
      <c r="NEG365" s="16"/>
      <c r="NEH365" s="16"/>
      <c r="NEI365" s="16"/>
      <c r="NEJ365" s="16"/>
      <c r="NEK365" s="16"/>
      <c r="NEL365" s="16"/>
      <c r="NEM365" s="16"/>
      <c r="NEN365" s="16"/>
      <c r="NEO365" s="16"/>
      <c r="NEP365" s="16"/>
      <c r="NEQ365" s="16"/>
      <c r="NER365" s="16"/>
      <c r="NES365" s="16"/>
      <c r="NET365" s="16"/>
      <c r="NEU365" s="16"/>
      <c r="NEV365" s="16"/>
      <c r="NEW365" s="16"/>
      <c r="NEX365" s="16"/>
      <c r="NEY365" s="16"/>
      <c r="NEZ365" s="16"/>
      <c r="NFA365" s="16"/>
      <c r="NFB365" s="16"/>
      <c r="NFC365" s="16"/>
      <c r="NFD365" s="16"/>
      <c r="NFE365" s="16"/>
      <c r="NFF365" s="16"/>
      <c r="NFG365" s="16"/>
      <c r="NFH365" s="16"/>
      <c r="NFI365" s="16"/>
      <c r="NFJ365" s="16"/>
      <c r="NFK365" s="16"/>
      <c r="NFL365" s="16"/>
      <c r="NFM365" s="16"/>
      <c r="NFN365" s="16"/>
      <c r="NFO365" s="16"/>
      <c r="NFP365" s="16"/>
      <c r="NFQ365" s="16"/>
      <c r="NFR365" s="16"/>
      <c r="NFS365" s="16"/>
      <c r="NFT365" s="16"/>
      <c r="NFU365" s="16"/>
      <c r="NFV365" s="16"/>
      <c r="NFW365" s="16"/>
      <c r="NFX365" s="16"/>
      <c r="NFY365" s="16"/>
      <c r="NFZ365" s="16"/>
      <c r="NGA365" s="16"/>
      <c r="NGB365" s="16"/>
      <c r="NGC365" s="16"/>
      <c r="NGD365" s="16"/>
      <c r="NGE365" s="16"/>
      <c r="NGF365" s="16"/>
      <c r="NGG365" s="16"/>
      <c r="NGH365" s="16"/>
      <c r="NGI365" s="16"/>
      <c r="NGJ365" s="16"/>
      <c r="NGK365" s="16"/>
      <c r="NGL365" s="16"/>
      <c r="NGM365" s="16"/>
      <c r="NGN365" s="16"/>
      <c r="NGO365" s="16"/>
      <c r="NGP365" s="16"/>
      <c r="NGQ365" s="16"/>
      <c r="NGR365" s="16"/>
      <c r="NGS365" s="16"/>
      <c r="NGT365" s="16"/>
      <c r="NGU365" s="16"/>
      <c r="NGV365" s="16"/>
      <c r="NGW365" s="16"/>
      <c r="NGX365" s="16"/>
      <c r="NGY365" s="16"/>
      <c r="NGZ365" s="16"/>
      <c r="NHA365" s="16"/>
      <c r="NHB365" s="16"/>
      <c r="NHC365" s="16"/>
      <c r="NHD365" s="16"/>
      <c r="NHE365" s="16"/>
      <c r="NHF365" s="16"/>
      <c r="NHG365" s="16"/>
      <c r="NHH365" s="16"/>
      <c r="NHI365" s="16"/>
      <c r="NHJ365" s="16"/>
      <c r="NHK365" s="16"/>
      <c r="NHL365" s="16"/>
      <c r="NHM365" s="16"/>
      <c r="NHN365" s="16"/>
      <c r="NHO365" s="16"/>
      <c r="NHP365" s="16"/>
      <c r="NHQ365" s="16"/>
      <c r="NHR365" s="16"/>
      <c r="NHS365" s="16"/>
      <c r="NHT365" s="16"/>
      <c r="NHU365" s="16"/>
      <c r="NHV365" s="16"/>
      <c r="NHW365" s="16"/>
      <c r="NHX365" s="16"/>
      <c r="NHY365" s="16"/>
      <c r="NHZ365" s="16"/>
      <c r="NIA365" s="16"/>
      <c r="NIB365" s="16"/>
      <c r="NIC365" s="16"/>
      <c r="NID365" s="16"/>
      <c r="NIE365" s="16"/>
      <c r="NIF365" s="16"/>
      <c r="NIG365" s="16"/>
      <c r="NIH365" s="16"/>
      <c r="NII365" s="16"/>
      <c r="NIJ365" s="16"/>
      <c r="NIK365" s="16"/>
      <c r="NIL365" s="16"/>
      <c r="NIM365" s="16"/>
      <c r="NIN365" s="16"/>
      <c r="NIO365" s="16"/>
      <c r="NIP365" s="16"/>
      <c r="NIQ365" s="16"/>
      <c r="NIR365" s="16"/>
      <c r="NIS365" s="16"/>
      <c r="NIT365" s="16"/>
      <c r="NIU365" s="16"/>
      <c r="NIV365" s="16"/>
      <c r="NIW365" s="16"/>
      <c r="NIX365" s="16"/>
      <c r="NIY365" s="16"/>
      <c r="NIZ365" s="16"/>
      <c r="NJA365" s="16"/>
      <c r="NJB365" s="16"/>
      <c r="NJC365" s="16"/>
      <c r="NJD365" s="16"/>
      <c r="NJE365" s="16"/>
      <c r="NJF365" s="16"/>
      <c r="NJG365" s="16"/>
      <c r="NJH365" s="16"/>
      <c r="NJI365" s="16"/>
      <c r="NJJ365" s="16"/>
      <c r="NJK365" s="16"/>
      <c r="NJL365" s="16"/>
      <c r="NJM365" s="16"/>
      <c r="NJN365" s="16"/>
      <c r="NJO365" s="16"/>
      <c r="NJP365" s="16"/>
      <c r="NJQ365" s="16"/>
      <c r="NJR365" s="16"/>
      <c r="NJS365" s="16"/>
      <c r="NJT365" s="16"/>
      <c r="NJU365" s="16"/>
      <c r="NJV365" s="16"/>
      <c r="NJW365" s="16"/>
      <c r="NJX365" s="16"/>
      <c r="NJY365" s="16"/>
      <c r="NJZ365" s="16"/>
      <c r="NKA365" s="16"/>
      <c r="NKB365" s="16"/>
      <c r="NKC365" s="16"/>
      <c r="NKD365" s="16"/>
      <c r="NKE365" s="16"/>
      <c r="NKF365" s="16"/>
      <c r="NKG365" s="16"/>
      <c r="NKH365" s="16"/>
      <c r="NKI365" s="16"/>
      <c r="NKJ365" s="16"/>
      <c r="NKK365" s="16"/>
      <c r="NKL365" s="16"/>
      <c r="NKM365" s="16"/>
      <c r="NKN365" s="16"/>
      <c r="NKO365" s="16"/>
      <c r="NKP365" s="16"/>
      <c r="NKQ365" s="16"/>
      <c r="NKR365" s="16"/>
      <c r="NKS365" s="16"/>
      <c r="NKT365" s="16"/>
      <c r="NKU365" s="16"/>
      <c r="NKV365" s="16"/>
      <c r="NKW365" s="16"/>
      <c r="NKX365" s="16"/>
      <c r="NKY365" s="16"/>
      <c r="NKZ365" s="16"/>
      <c r="NLA365" s="16"/>
      <c r="NLB365" s="16"/>
      <c r="NLC365" s="16"/>
      <c r="NLD365" s="16"/>
      <c r="NLE365" s="16"/>
      <c r="NLF365" s="16"/>
      <c r="NLG365" s="16"/>
      <c r="NLH365" s="16"/>
      <c r="NLI365" s="16"/>
      <c r="NLJ365" s="16"/>
      <c r="NLK365" s="16"/>
      <c r="NLL365" s="16"/>
      <c r="NLM365" s="16"/>
      <c r="NLN365" s="16"/>
      <c r="NLO365" s="16"/>
      <c r="NLP365" s="16"/>
      <c r="NLQ365" s="16"/>
      <c r="NLR365" s="16"/>
      <c r="NLS365" s="16"/>
      <c r="NLT365" s="16"/>
      <c r="NLU365" s="16"/>
      <c r="NLV365" s="16"/>
      <c r="NLW365" s="16"/>
      <c r="NLX365" s="16"/>
      <c r="NLY365" s="16"/>
      <c r="NLZ365" s="16"/>
      <c r="NMA365" s="16"/>
      <c r="NMB365" s="16"/>
      <c r="NMC365" s="16"/>
      <c r="NMD365" s="16"/>
      <c r="NME365" s="16"/>
      <c r="NMF365" s="16"/>
      <c r="NMG365" s="16"/>
      <c r="NMH365" s="16"/>
      <c r="NMI365" s="16"/>
      <c r="NMJ365" s="16"/>
      <c r="NMK365" s="16"/>
      <c r="NML365" s="16"/>
      <c r="NMM365" s="16"/>
      <c r="NMN365" s="16"/>
      <c r="NMO365" s="16"/>
      <c r="NMP365" s="16"/>
      <c r="NMQ365" s="16"/>
      <c r="NMR365" s="16"/>
      <c r="NMS365" s="16"/>
      <c r="NMT365" s="16"/>
      <c r="NMU365" s="16"/>
      <c r="NMV365" s="16"/>
      <c r="NMW365" s="16"/>
      <c r="NMX365" s="16"/>
      <c r="NMY365" s="16"/>
      <c r="NMZ365" s="16"/>
      <c r="NNA365" s="16"/>
      <c r="NNB365" s="16"/>
      <c r="NNC365" s="16"/>
      <c r="NND365" s="16"/>
      <c r="NNE365" s="16"/>
      <c r="NNF365" s="16"/>
      <c r="NNG365" s="16"/>
      <c r="NNH365" s="16"/>
      <c r="NNI365" s="16"/>
      <c r="NNJ365" s="16"/>
      <c r="NNK365" s="16"/>
      <c r="NNL365" s="16"/>
      <c r="NNM365" s="16"/>
      <c r="NNN365" s="16"/>
      <c r="NNO365" s="16"/>
      <c r="NNP365" s="16"/>
      <c r="NNQ365" s="16"/>
      <c r="NNR365" s="16"/>
      <c r="NNS365" s="16"/>
      <c r="NNT365" s="16"/>
      <c r="NNU365" s="16"/>
      <c r="NNV365" s="16"/>
      <c r="NNW365" s="16"/>
      <c r="NNX365" s="16"/>
      <c r="NNY365" s="16"/>
      <c r="NNZ365" s="16"/>
      <c r="NOA365" s="16"/>
      <c r="NOB365" s="16"/>
      <c r="NOC365" s="16"/>
      <c r="NOD365" s="16"/>
      <c r="NOE365" s="16"/>
      <c r="NOF365" s="16"/>
      <c r="NOG365" s="16"/>
      <c r="NOH365" s="16"/>
      <c r="NOI365" s="16"/>
      <c r="NOJ365" s="16"/>
      <c r="NOK365" s="16"/>
      <c r="NOL365" s="16"/>
      <c r="NOM365" s="16"/>
      <c r="NON365" s="16"/>
      <c r="NOO365" s="16"/>
      <c r="NOP365" s="16"/>
      <c r="NOQ365" s="16"/>
      <c r="NOR365" s="16"/>
      <c r="NOS365" s="16"/>
      <c r="NOT365" s="16"/>
      <c r="NOU365" s="16"/>
      <c r="NOV365" s="16"/>
      <c r="NOW365" s="16"/>
      <c r="NOX365" s="16"/>
      <c r="NOY365" s="16"/>
      <c r="NOZ365" s="16"/>
      <c r="NPA365" s="16"/>
      <c r="NPB365" s="16"/>
      <c r="NPC365" s="16"/>
      <c r="NPD365" s="16"/>
      <c r="NPE365" s="16"/>
      <c r="NPF365" s="16"/>
      <c r="NPG365" s="16"/>
      <c r="NPH365" s="16"/>
      <c r="NPI365" s="16"/>
      <c r="NPJ365" s="16"/>
      <c r="NPK365" s="16"/>
      <c r="NPL365" s="16"/>
      <c r="NPM365" s="16"/>
      <c r="NPN365" s="16"/>
      <c r="NPO365" s="16"/>
      <c r="NPP365" s="16"/>
      <c r="NPQ365" s="16"/>
      <c r="NPR365" s="16"/>
      <c r="NPS365" s="16"/>
      <c r="NPT365" s="16"/>
      <c r="NPU365" s="16"/>
      <c r="NPV365" s="16"/>
      <c r="NPW365" s="16"/>
      <c r="NPX365" s="16"/>
      <c r="NPY365" s="16"/>
      <c r="NPZ365" s="16"/>
      <c r="NQA365" s="16"/>
      <c r="NQB365" s="16"/>
      <c r="NQC365" s="16"/>
      <c r="NQD365" s="16"/>
      <c r="NQE365" s="16"/>
      <c r="NQF365" s="16"/>
      <c r="NQG365" s="16"/>
      <c r="NQH365" s="16"/>
      <c r="NQI365" s="16"/>
      <c r="NQJ365" s="16"/>
      <c r="NQK365" s="16"/>
      <c r="NQL365" s="16"/>
      <c r="NQM365" s="16"/>
      <c r="NQN365" s="16"/>
      <c r="NQO365" s="16"/>
      <c r="NQP365" s="16"/>
      <c r="NQQ365" s="16"/>
      <c r="NQR365" s="16"/>
      <c r="NQS365" s="16"/>
      <c r="NQT365" s="16"/>
      <c r="NQU365" s="16"/>
      <c r="NQV365" s="16"/>
      <c r="NQW365" s="16"/>
      <c r="NQX365" s="16"/>
      <c r="NQY365" s="16"/>
      <c r="NQZ365" s="16"/>
      <c r="NRA365" s="16"/>
      <c r="NRB365" s="16"/>
      <c r="NRC365" s="16"/>
      <c r="NRD365" s="16"/>
      <c r="NRE365" s="16"/>
      <c r="NRF365" s="16"/>
      <c r="NRG365" s="16"/>
      <c r="NRH365" s="16"/>
      <c r="NRI365" s="16"/>
      <c r="NRJ365" s="16"/>
      <c r="NRK365" s="16"/>
      <c r="NRL365" s="16"/>
      <c r="NRM365" s="16"/>
      <c r="NRN365" s="16"/>
      <c r="NRO365" s="16"/>
      <c r="NRP365" s="16"/>
      <c r="NRQ365" s="16"/>
      <c r="NRR365" s="16"/>
      <c r="NRS365" s="16"/>
      <c r="NRT365" s="16"/>
      <c r="NRU365" s="16"/>
      <c r="NRV365" s="16"/>
      <c r="NRW365" s="16"/>
      <c r="NRX365" s="16"/>
      <c r="NRY365" s="16"/>
      <c r="NRZ365" s="16"/>
      <c r="NSA365" s="16"/>
      <c r="NSB365" s="16"/>
      <c r="NSC365" s="16"/>
      <c r="NSD365" s="16"/>
      <c r="NSE365" s="16"/>
      <c r="NSF365" s="16"/>
      <c r="NSG365" s="16"/>
      <c r="NSH365" s="16"/>
      <c r="NSI365" s="16"/>
      <c r="NSJ365" s="16"/>
      <c r="NSK365" s="16"/>
      <c r="NSL365" s="16"/>
      <c r="NSM365" s="16"/>
      <c r="NSN365" s="16"/>
      <c r="NSO365" s="16"/>
      <c r="NSP365" s="16"/>
      <c r="NSQ365" s="16"/>
      <c r="NSR365" s="16"/>
      <c r="NSS365" s="16"/>
      <c r="NST365" s="16"/>
      <c r="NSU365" s="16"/>
      <c r="NSV365" s="16"/>
      <c r="NSW365" s="16"/>
      <c r="NSX365" s="16"/>
      <c r="NSY365" s="16"/>
      <c r="NSZ365" s="16"/>
      <c r="NTA365" s="16"/>
      <c r="NTB365" s="16"/>
      <c r="NTC365" s="16"/>
      <c r="NTD365" s="16"/>
      <c r="NTE365" s="16"/>
      <c r="NTF365" s="16"/>
      <c r="NTG365" s="16"/>
      <c r="NTH365" s="16"/>
      <c r="NTI365" s="16"/>
      <c r="NTJ365" s="16"/>
      <c r="NTK365" s="16"/>
      <c r="NTL365" s="16"/>
      <c r="NTM365" s="16"/>
      <c r="NTN365" s="16"/>
      <c r="NTO365" s="16"/>
      <c r="NTP365" s="16"/>
      <c r="NTQ365" s="16"/>
      <c r="NTR365" s="16"/>
      <c r="NTS365" s="16"/>
      <c r="NTT365" s="16"/>
      <c r="NTU365" s="16"/>
      <c r="NTV365" s="16"/>
      <c r="NTW365" s="16"/>
      <c r="NTX365" s="16"/>
      <c r="NTY365" s="16"/>
      <c r="NTZ365" s="16"/>
      <c r="NUA365" s="16"/>
      <c r="NUB365" s="16"/>
      <c r="NUC365" s="16"/>
      <c r="NUD365" s="16"/>
      <c r="NUE365" s="16"/>
      <c r="NUF365" s="16"/>
      <c r="NUG365" s="16"/>
      <c r="NUH365" s="16"/>
      <c r="NUI365" s="16"/>
      <c r="NUJ365" s="16"/>
      <c r="NUK365" s="16"/>
      <c r="NUL365" s="16"/>
      <c r="NUM365" s="16"/>
      <c r="NUN365" s="16"/>
      <c r="NUO365" s="16"/>
      <c r="NUP365" s="16"/>
      <c r="NUQ365" s="16"/>
      <c r="NUR365" s="16"/>
      <c r="NUS365" s="16"/>
      <c r="NUT365" s="16"/>
      <c r="NUU365" s="16"/>
      <c r="NUV365" s="16"/>
      <c r="NUW365" s="16"/>
      <c r="NUX365" s="16"/>
      <c r="NUY365" s="16"/>
      <c r="NUZ365" s="16"/>
      <c r="NVA365" s="16"/>
      <c r="NVB365" s="16"/>
      <c r="NVC365" s="16"/>
      <c r="NVD365" s="16"/>
      <c r="NVE365" s="16"/>
      <c r="NVF365" s="16"/>
      <c r="NVG365" s="16"/>
      <c r="NVH365" s="16"/>
      <c r="NVI365" s="16"/>
      <c r="NVJ365" s="16"/>
      <c r="NVK365" s="16"/>
      <c r="NVL365" s="16"/>
      <c r="NVM365" s="16"/>
      <c r="NVN365" s="16"/>
      <c r="NVO365" s="16"/>
      <c r="NVP365" s="16"/>
      <c r="NVQ365" s="16"/>
      <c r="NVR365" s="16"/>
      <c r="NVS365" s="16"/>
      <c r="NVT365" s="16"/>
      <c r="NVU365" s="16"/>
      <c r="NVV365" s="16"/>
      <c r="NVW365" s="16"/>
      <c r="NVX365" s="16"/>
      <c r="NVY365" s="16"/>
      <c r="NVZ365" s="16"/>
      <c r="NWA365" s="16"/>
      <c r="NWB365" s="16"/>
      <c r="NWC365" s="16"/>
      <c r="NWD365" s="16"/>
      <c r="NWE365" s="16"/>
      <c r="NWF365" s="16"/>
      <c r="NWG365" s="16"/>
      <c r="NWH365" s="16"/>
      <c r="NWI365" s="16"/>
      <c r="NWJ365" s="16"/>
      <c r="NWK365" s="16"/>
      <c r="NWL365" s="16"/>
      <c r="NWM365" s="16"/>
      <c r="NWN365" s="16"/>
      <c r="NWO365" s="16"/>
      <c r="NWP365" s="16"/>
      <c r="NWQ365" s="16"/>
      <c r="NWR365" s="16"/>
      <c r="NWS365" s="16"/>
      <c r="NWT365" s="16"/>
      <c r="NWU365" s="16"/>
      <c r="NWV365" s="16"/>
      <c r="NWW365" s="16"/>
      <c r="NWX365" s="16"/>
      <c r="NWY365" s="16"/>
      <c r="NWZ365" s="16"/>
      <c r="NXA365" s="16"/>
      <c r="NXB365" s="16"/>
      <c r="NXC365" s="16"/>
      <c r="NXD365" s="16"/>
      <c r="NXE365" s="16"/>
      <c r="NXF365" s="16"/>
      <c r="NXG365" s="16"/>
      <c r="NXH365" s="16"/>
      <c r="NXI365" s="16"/>
      <c r="NXJ365" s="16"/>
      <c r="NXK365" s="16"/>
      <c r="NXL365" s="16"/>
      <c r="NXM365" s="16"/>
      <c r="NXN365" s="16"/>
      <c r="NXO365" s="16"/>
      <c r="NXP365" s="16"/>
      <c r="NXQ365" s="16"/>
      <c r="NXR365" s="16"/>
      <c r="NXS365" s="16"/>
      <c r="NXT365" s="16"/>
      <c r="NXU365" s="16"/>
      <c r="NXV365" s="16"/>
      <c r="NXW365" s="16"/>
      <c r="NXX365" s="16"/>
      <c r="NXY365" s="16"/>
      <c r="NXZ365" s="16"/>
      <c r="NYA365" s="16"/>
      <c r="NYB365" s="16"/>
      <c r="NYC365" s="16"/>
      <c r="NYD365" s="16"/>
      <c r="NYE365" s="16"/>
      <c r="NYF365" s="16"/>
      <c r="NYG365" s="16"/>
      <c r="NYH365" s="16"/>
      <c r="NYI365" s="16"/>
      <c r="NYJ365" s="16"/>
      <c r="NYK365" s="16"/>
      <c r="NYL365" s="16"/>
      <c r="NYM365" s="16"/>
      <c r="NYN365" s="16"/>
      <c r="NYO365" s="16"/>
      <c r="NYP365" s="16"/>
      <c r="NYQ365" s="16"/>
      <c r="NYR365" s="16"/>
      <c r="NYS365" s="16"/>
      <c r="NYT365" s="16"/>
      <c r="NYU365" s="16"/>
      <c r="NYV365" s="16"/>
      <c r="NYW365" s="16"/>
      <c r="NYX365" s="16"/>
      <c r="NYY365" s="16"/>
      <c r="NYZ365" s="16"/>
      <c r="NZA365" s="16"/>
      <c r="NZB365" s="16"/>
      <c r="NZC365" s="16"/>
      <c r="NZD365" s="16"/>
      <c r="NZE365" s="16"/>
      <c r="NZF365" s="16"/>
      <c r="NZG365" s="16"/>
      <c r="NZH365" s="16"/>
      <c r="NZI365" s="16"/>
      <c r="NZJ365" s="16"/>
      <c r="NZK365" s="16"/>
      <c r="NZL365" s="16"/>
      <c r="NZM365" s="16"/>
      <c r="NZN365" s="16"/>
      <c r="NZO365" s="16"/>
      <c r="NZP365" s="16"/>
      <c r="NZQ365" s="16"/>
      <c r="NZR365" s="16"/>
      <c r="NZS365" s="16"/>
      <c r="NZT365" s="16"/>
      <c r="NZU365" s="16"/>
      <c r="NZV365" s="16"/>
      <c r="NZW365" s="16"/>
      <c r="NZX365" s="16"/>
      <c r="NZY365" s="16"/>
      <c r="NZZ365" s="16"/>
      <c r="OAA365" s="16"/>
      <c r="OAB365" s="16"/>
      <c r="OAC365" s="16"/>
      <c r="OAD365" s="16"/>
      <c r="OAE365" s="16"/>
      <c r="OAF365" s="16"/>
      <c r="OAG365" s="16"/>
      <c r="OAH365" s="16"/>
      <c r="OAI365" s="16"/>
      <c r="OAJ365" s="16"/>
      <c r="OAK365" s="16"/>
      <c r="OAL365" s="16"/>
      <c r="OAM365" s="16"/>
      <c r="OAN365" s="16"/>
      <c r="OAO365" s="16"/>
      <c r="OAP365" s="16"/>
      <c r="OAQ365" s="16"/>
      <c r="OAR365" s="16"/>
      <c r="OAS365" s="16"/>
      <c r="OAT365" s="16"/>
      <c r="OAU365" s="16"/>
      <c r="OAV365" s="16"/>
      <c r="OAW365" s="16"/>
      <c r="OAX365" s="16"/>
      <c r="OAY365" s="16"/>
      <c r="OAZ365" s="16"/>
      <c r="OBA365" s="16"/>
      <c r="OBB365" s="16"/>
      <c r="OBC365" s="16"/>
      <c r="OBD365" s="16"/>
      <c r="OBE365" s="16"/>
      <c r="OBF365" s="16"/>
      <c r="OBG365" s="16"/>
      <c r="OBH365" s="16"/>
      <c r="OBI365" s="16"/>
      <c r="OBJ365" s="16"/>
      <c r="OBK365" s="16"/>
      <c r="OBL365" s="16"/>
      <c r="OBM365" s="16"/>
      <c r="OBN365" s="16"/>
      <c r="OBO365" s="16"/>
      <c r="OBP365" s="16"/>
      <c r="OBQ365" s="16"/>
      <c r="OBR365" s="16"/>
      <c r="OBS365" s="16"/>
      <c r="OBT365" s="16"/>
      <c r="OBU365" s="16"/>
      <c r="OBV365" s="16"/>
      <c r="OBW365" s="16"/>
      <c r="OBX365" s="16"/>
      <c r="OBY365" s="16"/>
      <c r="OBZ365" s="16"/>
      <c r="OCA365" s="16"/>
      <c r="OCB365" s="16"/>
      <c r="OCC365" s="16"/>
      <c r="OCD365" s="16"/>
      <c r="OCE365" s="16"/>
      <c r="OCF365" s="16"/>
      <c r="OCG365" s="16"/>
      <c r="OCH365" s="16"/>
      <c r="OCI365" s="16"/>
      <c r="OCJ365" s="16"/>
      <c r="OCK365" s="16"/>
      <c r="OCL365" s="16"/>
      <c r="OCM365" s="16"/>
      <c r="OCN365" s="16"/>
      <c r="OCO365" s="16"/>
      <c r="OCP365" s="16"/>
      <c r="OCQ365" s="16"/>
      <c r="OCR365" s="16"/>
      <c r="OCS365" s="16"/>
      <c r="OCT365" s="16"/>
      <c r="OCU365" s="16"/>
      <c r="OCV365" s="16"/>
      <c r="OCW365" s="16"/>
      <c r="OCX365" s="16"/>
      <c r="OCY365" s="16"/>
      <c r="OCZ365" s="16"/>
      <c r="ODA365" s="16"/>
      <c r="ODB365" s="16"/>
      <c r="ODC365" s="16"/>
      <c r="ODD365" s="16"/>
      <c r="ODE365" s="16"/>
      <c r="ODF365" s="16"/>
      <c r="ODG365" s="16"/>
      <c r="ODH365" s="16"/>
      <c r="ODI365" s="16"/>
      <c r="ODJ365" s="16"/>
      <c r="ODK365" s="16"/>
      <c r="ODL365" s="16"/>
      <c r="ODM365" s="16"/>
      <c r="ODN365" s="16"/>
      <c r="ODO365" s="16"/>
      <c r="ODP365" s="16"/>
      <c r="ODQ365" s="16"/>
      <c r="ODR365" s="16"/>
      <c r="ODS365" s="16"/>
      <c r="ODT365" s="16"/>
      <c r="ODU365" s="16"/>
      <c r="ODV365" s="16"/>
      <c r="ODW365" s="16"/>
      <c r="ODX365" s="16"/>
      <c r="ODY365" s="16"/>
      <c r="ODZ365" s="16"/>
      <c r="OEA365" s="16"/>
      <c r="OEB365" s="16"/>
      <c r="OEC365" s="16"/>
      <c r="OED365" s="16"/>
      <c r="OEE365" s="16"/>
      <c r="OEF365" s="16"/>
      <c r="OEG365" s="16"/>
      <c r="OEH365" s="16"/>
      <c r="OEI365" s="16"/>
      <c r="OEJ365" s="16"/>
      <c r="OEK365" s="16"/>
      <c r="OEL365" s="16"/>
      <c r="OEM365" s="16"/>
      <c r="OEN365" s="16"/>
      <c r="OEO365" s="16"/>
      <c r="OEP365" s="16"/>
      <c r="OEQ365" s="16"/>
      <c r="OER365" s="16"/>
      <c r="OES365" s="16"/>
      <c r="OET365" s="16"/>
      <c r="OEU365" s="16"/>
      <c r="OEV365" s="16"/>
      <c r="OEW365" s="16"/>
      <c r="OEX365" s="16"/>
      <c r="OEY365" s="16"/>
      <c r="OEZ365" s="16"/>
      <c r="OFA365" s="16"/>
      <c r="OFB365" s="16"/>
      <c r="OFC365" s="16"/>
      <c r="OFD365" s="16"/>
      <c r="OFE365" s="16"/>
      <c r="OFF365" s="16"/>
      <c r="OFG365" s="16"/>
      <c r="OFH365" s="16"/>
      <c r="OFI365" s="16"/>
      <c r="OFJ365" s="16"/>
      <c r="OFK365" s="16"/>
      <c r="OFL365" s="16"/>
      <c r="OFM365" s="16"/>
      <c r="OFN365" s="16"/>
      <c r="OFO365" s="16"/>
      <c r="OFP365" s="16"/>
      <c r="OFQ365" s="16"/>
      <c r="OFR365" s="16"/>
      <c r="OFS365" s="16"/>
      <c r="OFT365" s="16"/>
      <c r="OFU365" s="16"/>
      <c r="OFV365" s="16"/>
      <c r="OFW365" s="16"/>
      <c r="OFX365" s="16"/>
      <c r="OFY365" s="16"/>
      <c r="OFZ365" s="16"/>
      <c r="OGA365" s="16"/>
      <c r="OGB365" s="16"/>
      <c r="OGC365" s="16"/>
      <c r="OGD365" s="16"/>
      <c r="OGE365" s="16"/>
      <c r="OGF365" s="16"/>
      <c r="OGG365" s="16"/>
      <c r="OGH365" s="16"/>
      <c r="OGI365" s="16"/>
      <c r="OGJ365" s="16"/>
      <c r="OGK365" s="16"/>
      <c r="OGL365" s="16"/>
      <c r="OGM365" s="16"/>
      <c r="OGN365" s="16"/>
      <c r="OGO365" s="16"/>
      <c r="OGP365" s="16"/>
      <c r="OGQ365" s="16"/>
      <c r="OGR365" s="16"/>
      <c r="OGS365" s="16"/>
      <c r="OGT365" s="16"/>
      <c r="OGU365" s="16"/>
      <c r="OGV365" s="16"/>
      <c r="OGW365" s="16"/>
      <c r="OGX365" s="16"/>
      <c r="OGY365" s="16"/>
      <c r="OGZ365" s="16"/>
      <c r="OHA365" s="16"/>
      <c r="OHB365" s="16"/>
      <c r="OHC365" s="16"/>
      <c r="OHD365" s="16"/>
      <c r="OHE365" s="16"/>
      <c r="OHF365" s="16"/>
      <c r="OHG365" s="16"/>
      <c r="OHH365" s="16"/>
      <c r="OHI365" s="16"/>
      <c r="OHJ365" s="16"/>
      <c r="OHK365" s="16"/>
      <c r="OHL365" s="16"/>
      <c r="OHM365" s="16"/>
      <c r="OHN365" s="16"/>
      <c r="OHO365" s="16"/>
      <c r="OHP365" s="16"/>
      <c r="OHQ365" s="16"/>
      <c r="OHR365" s="16"/>
      <c r="OHS365" s="16"/>
      <c r="OHT365" s="16"/>
      <c r="OHU365" s="16"/>
      <c r="OHV365" s="16"/>
      <c r="OHW365" s="16"/>
      <c r="OHX365" s="16"/>
      <c r="OHY365" s="16"/>
      <c r="OHZ365" s="16"/>
      <c r="OIA365" s="16"/>
      <c r="OIB365" s="16"/>
      <c r="OIC365" s="16"/>
      <c r="OID365" s="16"/>
      <c r="OIE365" s="16"/>
      <c r="OIF365" s="16"/>
      <c r="OIG365" s="16"/>
      <c r="OIH365" s="16"/>
      <c r="OII365" s="16"/>
      <c r="OIJ365" s="16"/>
      <c r="OIK365" s="16"/>
      <c r="OIL365" s="16"/>
      <c r="OIM365" s="16"/>
      <c r="OIN365" s="16"/>
      <c r="OIO365" s="16"/>
      <c r="OIP365" s="16"/>
      <c r="OIQ365" s="16"/>
      <c r="OIR365" s="16"/>
      <c r="OIS365" s="16"/>
      <c r="OIT365" s="16"/>
      <c r="OIU365" s="16"/>
      <c r="OIV365" s="16"/>
      <c r="OIW365" s="16"/>
      <c r="OIX365" s="16"/>
      <c r="OIY365" s="16"/>
      <c r="OIZ365" s="16"/>
      <c r="OJA365" s="16"/>
      <c r="OJB365" s="16"/>
      <c r="OJC365" s="16"/>
      <c r="OJD365" s="16"/>
      <c r="OJE365" s="16"/>
      <c r="OJF365" s="16"/>
      <c r="OJG365" s="16"/>
      <c r="OJH365" s="16"/>
      <c r="OJI365" s="16"/>
      <c r="OJJ365" s="16"/>
      <c r="OJK365" s="16"/>
      <c r="OJL365" s="16"/>
      <c r="OJM365" s="16"/>
      <c r="OJN365" s="16"/>
      <c r="OJO365" s="16"/>
      <c r="OJP365" s="16"/>
      <c r="OJQ365" s="16"/>
      <c r="OJR365" s="16"/>
      <c r="OJS365" s="16"/>
      <c r="OJT365" s="16"/>
      <c r="OJU365" s="16"/>
      <c r="OJV365" s="16"/>
      <c r="OJW365" s="16"/>
      <c r="OJX365" s="16"/>
      <c r="OJY365" s="16"/>
      <c r="OJZ365" s="16"/>
      <c r="OKA365" s="16"/>
      <c r="OKB365" s="16"/>
      <c r="OKC365" s="16"/>
      <c r="OKD365" s="16"/>
      <c r="OKE365" s="16"/>
      <c r="OKF365" s="16"/>
      <c r="OKG365" s="16"/>
      <c r="OKH365" s="16"/>
      <c r="OKI365" s="16"/>
      <c r="OKJ365" s="16"/>
      <c r="OKK365" s="16"/>
      <c r="OKL365" s="16"/>
      <c r="OKM365" s="16"/>
      <c r="OKN365" s="16"/>
      <c r="OKO365" s="16"/>
      <c r="OKP365" s="16"/>
      <c r="OKQ365" s="16"/>
      <c r="OKR365" s="16"/>
      <c r="OKS365" s="16"/>
      <c r="OKT365" s="16"/>
      <c r="OKU365" s="16"/>
      <c r="OKV365" s="16"/>
      <c r="OKW365" s="16"/>
      <c r="OKX365" s="16"/>
      <c r="OKY365" s="16"/>
      <c r="OKZ365" s="16"/>
      <c r="OLA365" s="16"/>
      <c r="OLB365" s="16"/>
      <c r="OLC365" s="16"/>
      <c r="OLD365" s="16"/>
      <c r="OLE365" s="16"/>
      <c r="OLF365" s="16"/>
      <c r="OLG365" s="16"/>
      <c r="OLH365" s="16"/>
      <c r="OLI365" s="16"/>
      <c r="OLJ365" s="16"/>
      <c r="OLK365" s="16"/>
      <c r="OLL365" s="16"/>
      <c r="OLM365" s="16"/>
      <c r="OLN365" s="16"/>
      <c r="OLO365" s="16"/>
      <c r="OLP365" s="16"/>
      <c r="OLQ365" s="16"/>
      <c r="OLR365" s="16"/>
      <c r="OLS365" s="16"/>
      <c r="OLT365" s="16"/>
      <c r="OLU365" s="16"/>
      <c r="OLV365" s="16"/>
      <c r="OLW365" s="16"/>
      <c r="OLX365" s="16"/>
      <c r="OLY365" s="16"/>
      <c r="OLZ365" s="16"/>
      <c r="OMA365" s="16"/>
      <c r="OMB365" s="16"/>
      <c r="OMC365" s="16"/>
      <c r="OMD365" s="16"/>
      <c r="OME365" s="16"/>
      <c r="OMF365" s="16"/>
      <c r="OMG365" s="16"/>
      <c r="OMH365" s="16"/>
      <c r="OMI365" s="16"/>
      <c r="OMJ365" s="16"/>
      <c r="OMK365" s="16"/>
      <c r="OML365" s="16"/>
      <c r="OMM365" s="16"/>
      <c r="OMN365" s="16"/>
      <c r="OMO365" s="16"/>
      <c r="OMP365" s="16"/>
      <c r="OMQ365" s="16"/>
      <c r="OMR365" s="16"/>
      <c r="OMS365" s="16"/>
      <c r="OMT365" s="16"/>
      <c r="OMU365" s="16"/>
      <c r="OMV365" s="16"/>
      <c r="OMW365" s="16"/>
      <c r="OMX365" s="16"/>
      <c r="OMY365" s="16"/>
      <c r="OMZ365" s="16"/>
      <c r="ONA365" s="16"/>
      <c r="ONB365" s="16"/>
      <c r="ONC365" s="16"/>
      <c r="OND365" s="16"/>
      <c r="ONE365" s="16"/>
      <c r="ONF365" s="16"/>
      <c r="ONG365" s="16"/>
      <c r="ONH365" s="16"/>
      <c r="ONI365" s="16"/>
      <c r="ONJ365" s="16"/>
      <c r="ONK365" s="16"/>
      <c r="ONL365" s="16"/>
      <c r="ONM365" s="16"/>
      <c r="ONN365" s="16"/>
      <c r="ONO365" s="16"/>
      <c r="ONP365" s="16"/>
      <c r="ONQ365" s="16"/>
      <c r="ONR365" s="16"/>
      <c r="ONS365" s="16"/>
      <c r="ONT365" s="16"/>
      <c r="ONU365" s="16"/>
      <c r="ONV365" s="16"/>
      <c r="ONW365" s="16"/>
      <c r="ONX365" s="16"/>
      <c r="ONY365" s="16"/>
      <c r="ONZ365" s="16"/>
      <c r="OOA365" s="16"/>
      <c r="OOB365" s="16"/>
      <c r="OOC365" s="16"/>
      <c r="OOD365" s="16"/>
      <c r="OOE365" s="16"/>
      <c r="OOF365" s="16"/>
      <c r="OOG365" s="16"/>
      <c r="OOH365" s="16"/>
      <c r="OOI365" s="16"/>
      <c r="OOJ365" s="16"/>
      <c r="OOK365" s="16"/>
      <c r="OOL365" s="16"/>
      <c r="OOM365" s="16"/>
      <c r="OON365" s="16"/>
      <c r="OOO365" s="16"/>
      <c r="OOP365" s="16"/>
      <c r="OOQ365" s="16"/>
      <c r="OOR365" s="16"/>
      <c r="OOS365" s="16"/>
      <c r="OOT365" s="16"/>
      <c r="OOU365" s="16"/>
      <c r="OOV365" s="16"/>
      <c r="OOW365" s="16"/>
      <c r="OOX365" s="16"/>
      <c r="OOY365" s="16"/>
      <c r="OOZ365" s="16"/>
      <c r="OPA365" s="16"/>
      <c r="OPB365" s="16"/>
      <c r="OPC365" s="16"/>
      <c r="OPD365" s="16"/>
      <c r="OPE365" s="16"/>
      <c r="OPF365" s="16"/>
      <c r="OPG365" s="16"/>
      <c r="OPH365" s="16"/>
      <c r="OPI365" s="16"/>
      <c r="OPJ365" s="16"/>
      <c r="OPK365" s="16"/>
      <c r="OPL365" s="16"/>
      <c r="OPM365" s="16"/>
      <c r="OPN365" s="16"/>
      <c r="OPO365" s="16"/>
      <c r="OPP365" s="16"/>
      <c r="OPQ365" s="16"/>
      <c r="OPR365" s="16"/>
      <c r="OPS365" s="16"/>
      <c r="OPT365" s="16"/>
      <c r="OPU365" s="16"/>
      <c r="OPV365" s="16"/>
      <c r="OPW365" s="16"/>
      <c r="OPX365" s="16"/>
      <c r="OPY365" s="16"/>
      <c r="OPZ365" s="16"/>
      <c r="OQA365" s="16"/>
      <c r="OQB365" s="16"/>
      <c r="OQC365" s="16"/>
      <c r="OQD365" s="16"/>
      <c r="OQE365" s="16"/>
      <c r="OQF365" s="16"/>
      <c r="OQG365" s="16"/>
      <c r="OQH365" s="16"/>
      <c r="OQI365" s="16"/>
      <c r="OQJ365" s="16"/>
      <c r="OQK365" s="16"/>
      <c r="OQL365" s="16"/>
      <c r="OQM365" s="16"/>
      <c r="OQN365" s="16"/>
      <c r="OQO365" s="16"/>
      <c r="OQP365" s="16"/>
      <c r="OQQ365" s="16"/>
      <c r="OQR365" s="16"/>
      <c r="OQS365" s="16"/>
      <c r="OQT365" s="16"/>
      <c r="OQU365" s="16"/>
      <c r="OQV365" s="16"/>
      <c r="OQW365" s="16"/>
      <c r="OQX365" s="16"/>
      <c r="OQY365" s="16"/>
      <c r="OQZ365" s="16"/>
      <c r="ORA365" s="16"/>
      <c r="ORB365" s="16"/>
      <c r="ORC365" s="16"/>
      <c r="ORD365" s="16"/>
      <c r="ORE365" s="16"/>
      <c r="ORF365" s="16"/>
      <c r="ORG365" s="16"/>
      <c r="ORH365" s="16"/>
      <c r="ORI365" s="16"/>
      <c r="ORJ365" s="16"/>
      <c r="ORK365" s="16"/>
      <c r="ORL365" s="16"/>
      <c r="ORM365" s="16"/>
      <c r="ORN365" s="16"/>
      <c r="ORO365" s="16"/>
      <c r="ORP365" s="16"/>
      <c r="ORQ365" s="16"/>
      <c r="ORR365" s="16"/>
      <c r="ORS365" s="16"/>
      <c r="ORT365" s="16"/>
      <c r="ORU365" s="16"/>
      <c r="ORV365" s="16"/>
      <c r="ORW365" s="16"/>
      <c r="ORX365" s="16"/>
      <c r="ORY365" s="16"/>
      <c r="ORZ365" s="16"/>
      <c r="OSA365" s="16"/>
      <c r="OSB365" s="16"/>
      <c r="OSC365" s="16"/>
      <c r="OSD365" s="16"/>
      <c r="OSE365" s="16"/>
      <c r="OSF365" s="16"/>
      <c r="OSG365" s="16"/>
      <c r="OSH365" s="16"/>
      <c r="OSI365" s="16"/>
      <c r="OSJ365" s="16"/>
      <c r="OSK365" s="16"/>
      <c r="OSL365" s="16"/>
      <c r="OSM365" s="16"/>
      <c r="OSN365" s="16"/>
      <c r="OSO365" s="16"/>
      <c r="OSP365" s="16"/>
      <c r="OSQ365" s="16"/>
      <c r="OSR365" s="16"/>
      <c r="OSS365" s="16"/>
      <c r="OST365" s="16"/>
      <c r="OSU365" s="16"/>
      <c r="OSV365" s="16"/>
      <c r="OSW365" s="16"/>
      <c r="OSX365" s="16"/>
      <c r="OSY365" s="16"/>
      <c r="OSZ365" s="16"/>
      <c r="OTA365" s="16"/>
      <c r="OTB365" s="16"/>
      <c r="OTC365" s="16"/>
      <c r="OTD365" s="16"/>
      <c r="OTE365" s="16"/>
      <c r="OTF365" s="16"/>
      <c r="OTG365" s="16"/>
      <c r="OTH365" s="16"/>
      <c r="OTI365" s="16"/>
      <c r="OTJ365" s="16"/>
      <c r="OTK365" s="16"/>
      <c r="OTL365" s="16"/>
      <c r="OTM365" s="16"/>
      <c r="OTN365" s="16"/>
      <c r="OTO365" s="16"/>
      <c r="OTP365" s="16"/>
      <c r="OTQ365" s="16"/>
      <c r="OTR365" s="16"/>
      <c r="OTS365" s="16"/>
      <c r="OTT365" s="16"/>
      <c r="OTU365" s="16"/>
      <c r="OTV365" s="16"/>
      <c r="OTW365" s="16"/>
      <c r="OTX365" s="16"/>
      <c r="OTY365" s="16"/>
      <c r="OTZ365" s="16"/>
      <c r="OUA365" s="16"/>
      <c r="OUB365" s="16"/>
      <c r="OUC365" s="16"/>
      <c r="OUD365" s="16"/>
      <c r="OUE365" s="16"/>
      <c r="OUF365" s="16"/>
      <c r="OUG365" s="16"/>
      <c r="OUH365" s="16"/>
      <c r="OUI365" s="16"/>
      <c r="OUJ365" s="16"/>
      <c r="OUK365" s="16"/>
      <c r="OUL365" s="16"/>
      <c r="OUM365" s="16"/>
      <c r="OUN365" s="16"/>
      <c r="OUO365" s="16"/>
      <c r="OUP365" s="16"/>
      <c r="OUQ365" s="16"/>
      <c r="OUR365" s="16"/>
      <c r="OUS365" s="16"/>
      <c r="OUT365" s="16"/>
      <c r="OUU365" s="16"/>
      <c r="OUV365" s="16"/>
      <c r="OUW365" s="16"/>
      <c r="OUX365" s="16"/>
      <c r="OUY365" s="16"/>
      <c r="OUZ365" s="16"/>
      <c r="OVA365" s="16"/>
      <c r="OVB365" s="16"/>
      <c r="OVC365" s="16"/>
      <c r="OVD365" s="16"/>
      <c r="OVE365" s="16"/>
      <c r="OVF365" s="16"/>
      <c r="OVG365" s="16"/>
      <c r="OVH365" s="16"/>
      <c r="OVI365" s="16"/>
      <c r="OVJ365" s="16"/>
      <c r="OVK365" s="16"/>
      <c r="OVL365" s="16"/>
      <c r="OVM365" s="16"/>
      <c r="OVN365" s="16"/>
      <c r="OVO365" s="16"/>
      <c r="OVP365" s="16"/>
      <c r="OVQ365" s="16"/>
      <c r="OVR365" s="16"/>
      <c r="OVS365" s="16"/>
      <c r="OVT365" s="16"/>
      <c r="OVU365" s="16"/>
      <c r="OVV365" s="16"/>
      <c r="OVW365" s="16"/>
      <c r="OVX365" s="16"/>
      <c r="OVY365" s="16"/>
      <c r="OVZ365" s="16"/>
      <c r="OWA365" s="16"/>
      <c r="OWB365" s="16"/>
      <c r="OWC365" s="16"/>
      <c r="OWD365" s="16"/>
      <c r="OWE365" s="16"/>
      <c r="OWF365" s="16"/>
      <c r="OWG365" s="16"/>
      <c r="OWH365" s="16"/>
      <c r="OWI365" s="16"/>
      <c r="OWJ365" s="16"/>
      <c r="OWK365" s="16"/>
      <c r="OWL365" s="16"/>
      <c r="OWM365" s="16"/>
      <c r="OWN365" s="16"/>
      <c r="OWO365" s="16"/>
      <c r="OWP365" s="16"/>
      <c r="OWQ365" s="16"/>
      <c r="OWR365" s="16"/>
      <c r="OWS365" s="16"/>
      <c r="OWT365" s="16"/>
      <c r="OWU365" s="16"/>
      <c r="OWV365" s="16"/>
      <c r="OWW365" s="16"/>
      <c r="OWX365" s="16"/>
      <c r="OWY365" s="16"/>
      <c r="OWZ365" s="16"/>
      <c r="OXA365" s="16"/>
      <c r="OXB365" s="16"/>
      <c r="OXC365" s="16"/>
      <c r="OXD365" s="16"/>
      <c r="OXE365" s="16"/>
      <c r="OXF365" s="16"/>
      <c r="OXG365" s="16"/>
      <c r="OXH365" s="16"/>
      <c r="OXI365" s="16"/>
      <c r="OXJ365" s="16"/>
      <c r="OXK365" s="16"/>
      <c r="OXL365" s="16"/>
      <c r="OXM365" s="16"/>
      <c r="OXN365" s="16"/>
      <c r="OXO365" s="16"/>
      <c r="OXP365" s="16"/>
      <c r="OXQ365" s="16"/>
      <c r="OXR365" s="16"/>
      <c r="OXS365" s="16"/>
      <c r="OXT365" s="16"/>
      <c r="OXU365" s="16"/>
      <c r="OXV365" s="16"/>
      <c r="OXW365" s="16"/>
      <c r="OXX365" s="16"/>
      <c r="OXY365" s="16"/>
      <c r="OXZ365" s="16"/>
      <c r="OYA365" s="16"/>
      <c r="OYB365" s="16"/>
      <c r="OYC365" s="16"/>
      <c r="OYD365" s="16"/>
      <c r="OYE365" s="16"/>
      <c r="OYF365" s="16"/>
      <c r="OYG365" s="16"/>
      <c r="OYH365" s="16"/>
      <c r="OYI365" s="16"/>
      <c r="OYJ365" s="16"/>
      <c r="OYK365" s="16"/>
      <c r="OYL365" s="16"/>
      <c r="OYM365" s="16"/>
      <c r="OYN365" s="16"/>
      <c r="OYO365" s="16"/>
      <c r="OYP365" s="16"/>
      <c r="OYQ365" s="16"/>
      <c r="OYR365" s="16"/>
      <c r="OYS365" s="16"/>
      <c r="OYT365" s="16"/>
      <c r="OYU365" s="16"/>
      <c r="OYV365" s="16"/>
      <c r="OYW365" s="16"/>
      <c r="OYX365" s="16"/>
      <c r="OYY365" s="16"/>
      <c r="OYZ365" s="16"/>
      <c r="OZA365" s="16"/>
      <c r="OZB365" s="16"/>
      <c r="OZC365" s="16"/>
      <c r="OZD365" s="16"/>
      <c r="OZE365" s="16"/>
      <c r="OZF365" s="16"/>
      <c r="OZG365" s="16"/>
      <c r="OZH365" s="16"/>
      <c r="OZI365" s="16"/>
      <c r="OZJ365" s="16"/>
      <c r="OZK365" s="16"/>
      <c r="OZL365" s="16"/>
      <c r="OZM365" s="16"/>
      <c r="OZN365" s="16"/>
      <c r="OZO365" s="16"/>
      <c r="OZP365" s="16"/>
      <c r="OZQ365" s="16"/>
      <c r="OZR365" s="16"/>
      <c r="OZS365" s="16"/>
      <c r="OZT365" s="16"/>
      <c r="OZU365" s="16"/>
      <c r="OZV365" s="16"/>
      <c r="OZW365" s="16"/>
      <c r="OZX365" s="16"/>
      <c r="OZY365" s="16"/>
      <c r="OZZ365" s="16"/>
      <c r="PAA365" s="16"/>
      <c r="PAB365" s="16"/>
      <c r="PAC365" s="16"/>
      <c r="PAD365" s="16"/>
      <c r="PAE365" s="16"/>
      <c r="PAF365" s="16"/>
      <c r="PAG365" s="16"/>
      <c r="PAH365" s="16"/>
      <c r="PAI365" s="16"/>
      <c r="PAJ365" s="16"/>
      <c r="PAK365" s="16"/>
      <c r="PAL365" s="16"/>
      <c r="PAM365" s="16"/>
      <c r="PAN365" s="16"/>
      <c r="PAO365" s="16"/>
      <c r="PAP365" s="16"/>
      <c r="PAQ365" s="16"/>
      <c r="PAR365" s="16"/>
      <c r="PAS365" s="16"/>
      <c r="PAT365" s="16"/>
      <c r="PAU365" s="16"/>
      <c r="PAV365" s="16"/>
      <c r="PAW365" s="16"/>
      <c r="PAX365" s="16"/>
      <c r="PAY365" s="16"/>
      <c r="PAZ365" s="16"/>
      <c r="PBA365" s="16"/>
      <c r="PBB365" s="16"/>
      <c r="PBC365" s="16"/>
      <c r="PBD365" s="16"/>
      <c r="PBE365" s="16"/>
      <c r="PBF365" s="16"/>
      <c r="PBG365" s="16"/>
      <c r="PBH365" s="16"/>
      <c r="PBI365" s="16"/>
      <c r="PBJ365" s="16"/>
      <c r="PBK365" s="16"/>
      <c r="PBL365" s="16"/>
      <c r="PBM365" s="16"/>
      <c r="PBN365" s="16"/>
      <c r="PBO365" s="16"/>
      <c r="PBP365" s="16"/>
      <c r="PBQ365" s="16"/>
      <c r="PBR365" s="16"/>
      <c r="PBS365" s="16"/>
      <c r="PBT365" s="16"/>
      <c r="PBU365" s="16"/>
      <c r="PBV365" s="16"/>
      <c r="PBW365" s="16"/>
      <c r="PBX365" s="16"/>
      <c r="PBY365" s="16"/>
      <c r="PBZ365" s="16"/>
      <c r="PCA365" s="16"/>
      <c r="PCB365" s="16"/>
      <c r="PCC365" s="16"/>
      <c r="PCD365" s="16"/>
      <c r="PCE365" s="16"/>
      <c r="PCF365" s="16"/>
      <c r="PCG365" s="16"/>
      <c r="PCH365" s="16"/>
      <c r="PCI365" s="16"/>
      <c r="PCJ365" s="16"/>
      <c r="PCK365" s="16"/>
      <c r="PCL365" s="16"/>
      <c r="PCM365" s="16"/>
      <c r="PCN365" s="16"/>
      <c r="PCO365" s="16"/>
      <c r="PCP365" s="16"/>
      <c r="PCQ365" s="16"/>
      <c r="PCR365" s="16"/>
      <c r="PCS365" s="16"/>
      <c r="PCT365" s="16"/>
      <c r="PCU365" s="16"/>
      <c r="PCV365" s="16"/>
      <c r="PCW365" s="16"/>
      <c r="PCX365" s="16"/>
      <c r="PCY365" s="16"/>
      <c r="PCZ365" s="16"/>
      <c r="PDA365" s="16"/>
      <c r="PDB365" s="16"/>
      <c r="PDC365" s="16"/>
      <c r="PDD365" s="16"/>
      <c r="PDE365" s="16"/>
      <c r="PDF365" s="16"/>
      <c r="PDG365" s="16"/>
      <c r="PDH365" s="16"/>
      <c r="PDI365" s="16"/>
      <c r="PDJ365" s="16"/>
      <c r="PDK365" s="16"/>
      <c r="PDL365" s="16"/>
      <c r="PDM365" s="16"/>
      <c r="PDN365" s="16"/>
      <c r="PDO365" s="16"/>
      <c r="PDP365" s="16"/>
      <c r="PDQ365" s="16"/>
      <c r="PDR365" s="16"/>
      <c r="PDS365" s="16"/>
      <c r="PDT365" s="16"/>
      <c r="PDU365" s="16"/>
      <c r="PDV365" s="16"/>
      <c r="PDW365" s="16"/>
      <c r="PDX365" s="16"/>
      <c r="PDY365" s="16"/>
      <c r="PDZ365" s="16"/>
      <c r="PEA365" s="16"/>
      <c r="PEB365" s="16"/>
      <c r="PEC365" s="16"/>
      <c r="PED365" s="16"/>
      <c r="PEE365" s="16"/>
      <c r="PEF365" s="16"/>
      <c r="PEG365" s="16"/>
      <c r="PEH365" s="16"/>
      <c r="PEI365" s="16"/>
      <c r="PEJ365" s="16"/>
      <c r="PEK365" s="16"/>
      <c r="PEL365" s="16"/>
      <c r="PEM365" s="16"/>
      <c r="PEN365" s="16"/>
      <c r="PEO365" s="16"/>
      <c r="PEP365" s="16"/>
      <c r="PEQ365" s="16"/>
      <c r="PER365" s="16"/>
      <c r="PES365" s="16"/>
      <c r="PET365" s="16"/>
      <c r="PEU365" s="16"/>
      <c r="PEV365" s="16"/>
      <c r="PEW365" s="16"/>
      <c r="PEX365" s="16"/>
      <c r="PEY365" s="16"/>
      <c r="PEZ365" s="16"/>
      <c r="PFA365" s="16"/>
      <c r="PFB365" s="16"/>
      <c r="PFC365" s="16"/>
      <c r="PFD365" s="16"/>
      <c r="PFE365" s="16"/>
      <c r="PFF365" s="16"/>
      <c r="PFG365" s="16"/>
      <c r="PFH365" s="16"/>
      <c r="PFI365" s="16"/>
      <c r="PFJ365" s="16"/>
      <c r="PFK365" s="16"/>
      <c r="PFL365" s="16"/>
      <c r="PFM365" s="16"/>
      <c r="PFN365" s="16"/>
      <c r="PFO365" s="16"/>
      <c r="PFP365" s="16"/>
      <c r="PFQ365" s="16"/>
      <c r="PFR365" s="16"/>
      <c r="PFS365" s="16"/>
      <c r="PFT365" s="16"/>
      <c r="PFU365" s="16"/>
      <c r="PFV365" s="16"/>
      <c r="PFW365" s="16"/>
      <c r="PFX365" s="16"/>
      <c r="PFY365" s="16"/>
      <c r="PFZ365" s="16"/>
      <c r="PGA365" s="16"/>
      <c r="PGB365" s="16"/>
      <c r="PGC365" s="16"/>
      <c r="PGD365" s="16"/>
      <c r="PGE365" s="16"/>
      <c r="PGF365" s="16"/>
      <c r="PGG365" s="16"/>
      <c r="PGH365" s="16"/>
      <c r="PGI365" s="16"/>
      <c r="PGJ365" s="16"/>
      <c r="PGK365" s="16"/>
      <c r="PGL365" s="16"/>
      <c r="PGM365" s="16"/>
      <c r="PGN365" s="16"/>
      <c r="PGO365" s="16"/>
      <c r="PGP365" s="16"/>
      <c r="PGQ365" s="16"/>
      <c r="PGR365" s="16"/>
      <c r="PGS365" s="16"/>
      <c r="PGT365" s="16"/>
      <c r="PGU365" s="16"/>
      <c r="PGV365" s="16"/>
      <c r="PGW365" s="16"/>
      <c r="PGX365" s="16"/>
      <c r="PGY365" s="16"/>
      <c r="PGZ365" s="16"/>
      <c r="PHA365" s="16"/>
      <c r="PHB365" s="16"/>
      <c r="PHC365" s="16"/>
      <c r="PHD365" s="16"/>
      <c r="PHE365" s="16"/>
      <c r="PHF365" s="16"/>
      <c r="PHG365" s="16"/>
      <c r="PHH365" s="16"/>
      <c r="PHI365" s="16"/>
      <c r="PHJ365" s="16"/>
      <c r="PHK365" s="16"/>
      <c r="PHL365" s="16"/>
      <c r="PHM365" s="16"/>
      <c r="PHN365" s="16"/>
      <c r="PHO365" s="16"/>
      <c r="PHP365" s="16"/>
      <c r="PHQ365" s="16"/>
      <c r="PHR365" s="16"/>
      <c r="PHS365" s="16"/>
      <c r="PHT365" s="16"/>
      <c r="PHU365" s="16"/>
      <c r="PHV365" s="16"/>
      <c r="PHW365" s="16"/>
      <c r="PHX365" s="16"/>
      <c r="PHY365" s="16"/>
      <c r="PHZ365" s="16"/>
      <c r="PIA365" s="16"/>
      <c r="PIB365" s="16"/>
      <c r="PIC365" s="16"/>
      <c r="PID365" s="16"/>
      <c r="PIE365" s="16"/>
      <c r="PIF365" s="16"/>
      <c r="PIG365" s="16"/>
      <c r="PIH365" s="16"/>
      <c r="PII365" s="16"/>
      <c r="PIJ365" s="16"/>
      <c r="PIK365" s="16"/>
      <c r="PIL365" s="16"/>
      <c r="PIM365" s="16"/>
      <c r="PIN365" s="16"/>
      <c r="PIO365" s="16"/>
      <c r="PIP365" s="16"/>
      <c r="PIQ365" s="16"/>
      <c r="PIR365" s="16"/>
      <c r="PIS365" s="16"/>
      <c r="PIT365" s="16"/>
      <c r="PIU365" s="16"/>
      <c r="PIV365" s="16"/>
      <c r="PIW365" s="16"/>
      <c r="PIX365" s="16"/>
      <c r="PIY365" s="16"/>
      <c r="PIZ365" s="16"/>
      <c r="PJA365" s="16"/>
      <c r="PJB365" s="16"/>
      <c r="PJC365" s="16"/>
      <c r="PJD365" s="16"/>
      <c r="PJE365" s="16"/>
      <c r="PJF365" s="16"/>
      <c r="PJG365" s="16"/>
      <c r="PJH365" s="16"/>
      <c r="PJI365" s="16"/>
      <c r="PJJ365" s="16"/>
      <c r="PJK365" s="16"/>
      <c r="PJL365" s="16"/>
      <c r="PJM365" s="16"/>
      <c r="PJN365" s="16"/>
      <c r="PJO365" s="16"/>
      <c r="PJP365" s="16"/>
      <c r="PJQ365" s="16"/>
      <c r="PJR365" s="16"/>
      <c r="PJS365" s="16"/>
      <c r="PJT365" s="16"/>
      <c r="PJU365" s="16"/>
      <c r="PJV365" s="16"/>
      <c r="PJW365" s="16"/>
      <c r="PJX365" s="16"/>
      <c r="PJY365" s="16"/>
      <c r="PJZ365" s="16"/>
      <c r="PKA365" s="16"/>
      <c r="PKB365" s="16"/>
      <c r="PKC365" s="16"/>
      <c r="PKD365" s="16"/>
      <c r="PKE365" s="16"/>
      <c r="PKF365" s="16"/>
      <c r="PKG365" s="16"/>
      <c r="PKH365" s="16"/>
      <c r="PKI365" s="16"/>
      <c r="PKJ365" s="16"/>
      <c r="PKK365" s="16"/>
      <c r="PKL365" s="16"/>
      <c r="PKM365" s="16"/>
      <c r="PKN365" s="16"/>
      <c r="PKO365" s="16"/>
      <c r="PKP365" s="16"/>
      <c r="PKQ365" s="16"/>
      <c r="PKR365" s="16"/>
      <c r="PKS365" s="16"/>
      <c r="PKT365" s="16"/>
      <c r="PKU365" s="16"/>
      <c r="PKV365" s="16"/>
      <c r="PKW365" s="16"/>
      <c r="PKX365" s="16"/>
      <c r="PKY365" s="16"/>
      <c r="PKZ365" s="16"/>
      <c r="PLA365" s="16"/>
      <c r="PLB365" s="16"/>
      <c r="PLC365" s="16"/>
      <c r="PLD365" s="16"/>
      <c r="PLE365" s="16"/>
      <c r="PLF365" s="16"/>
      <c r="PLG365" s="16"/>
      <c r="PLH365" s="16"/>
      <c r="PLI365" s="16"/>
      <c r="PLJ365" s="16"/>
      <c r="PLK365" s="16"/>
      <c r="PLL365" s="16"/>
      <c r="PLM365" s="16"/>
      <c r="PLN365" s="16"/>
      <c r="PLO365" s="16"/>
      <c r="PLP365" s="16"/>
      <c r="PLQ365" s="16"/>
      <c r="PLR365" s="16"/>
      <c r="PLS365" s="16"/>
      <c r="PLT365" s="16"/>
      <c r="PLU365" s="16"/>
      <c r="PLV365" s="16"/>
      <c r="PLW365" s="16"/>
      <c r="PLX365" s="16"/>
      <c r="PLY365" s="16"/>
      <c r="PLZ365" s="16"/>
      <c r="PMA365" s="16"/>
      <c r="PMB365" s="16"/>
      <c r="PMC365" s="16"/>
      <c r="PMD365" s="16"/>
      <c r="PME365" s="16"/>
      <c r="PMF365" s="16"/>
      <c r="PMG365" s="16"/>
      <c r="PMH365" s="16"/>
      <c r="PMI365" s="16"/>
      <c r="PMJ365" s="16"/>
      <c r="PMK365" s="16"/>
      <c r="PML365" s="16"/>
      <c r="PMM365" s="16"/>
      <c r="PMN365" s="16"/>
      <c r="PMO365" s="16"/>
      <c r="PMP365" s="16"/>
      <c r="PMQ365" s="16"/>
      <c r="PMR365" s="16"/>
      <c r="PMS365" s="16"/>
      <c r="PMT365" s="16"/>
      <c r="PMU365" s="16"/>
      <c r="PMV365" s="16"/>
      <c r="PMW365" s="16"/>
      <c r="PMX365" s="16"/>
      <c r="PMY365" s="16"/>
      <c r="PMZ365" s="16"/>
      <c r="PNA365" s="16"/>
      <c r="PNB365" s="16"/>
      <c r="PNC365" s="16"/>
      <c r="PND365" s="16"/>
      <c r="PNE365" s="16"/>
      <c r="PNF365" s="16"/>
      <c r="PNG365" s="16"/>
      <c r="PNH365" s="16"/>
      <c r="PNI365" s="16"/>
      <c r="PNJ365" s="16"/>
      <c r="PNK365" s="16"/>
      <c r="PNL365" s="16"/>
      <c r="PNM365" s="16"/>
      <c r="PNN365" s="16"/>
      <c r="PNO365" s="16"/>
      <c r="PNP365" s="16"/>
      <c r="PNQ365" s="16"/>
      <c r="PNR365" s="16"/>
      <c r="PNS365" s="16"/>
      <c r="PNT365" s="16"/>
      <c r="PNU365" s="16"/>
      <c r="PNV365" s="16"/>
      <c r="PNW365" s="16"/>
      <c r="PNX365" s="16"/>
      <c r="PNY365" s="16"/>
      <c r="PNZ365" s="16"/>
      <c r="POA365" s="16"/>
      <c r="POB365" s="16"/>
      <c r="POC365" s="16"/>
      <c r="POD365" s="16"/>
      <c r="POE365" s="16"/>
      <c r="POF365" s="16"/>
      <c r="POG365" s="16"/>
      <c r="POH365" s="16"/>
      <c r="POI365" s="16"/>
      <c r="POJ365" s="16"/>
      <c r="POK365" s="16"/>
      <c r="POL365" s="16"/>
      <c r="POM365" s="16"/>
      <c r="PON365" s="16"/>
      <c r="POO365" s="16"/>
      <c r="POP365" s="16"/>
      <c r="POQ365" s="16"/>
      <c r="POR365" s="16"/>
      <c r="POS365" s="16"/>
      <c r="POT365" s="16"/>
      <c r="POU365" s="16"/>
      <c r="POV365" s="16"/>
      <c r="POW365" s="16"/>
      <c r="POX365" s="16"/>
      <c r="POY365" s="16"/>
      <c r="POZ365" s="16"/>
      <c r="PPA365" s="16"/>
      <c r="PPB365" s="16"/>
      <c r="PPC365" s="16"/>
      <c r="PPD365" s="16"/>
      <c r="PPE365" s="16"/>
      <c r="PPF365" s="16"/>
      <c r="PPG365" s="16"/>
      <c r="PPH365" s="16"/>
      <c r="PPI365" s="16"/>
      <c r="PPJ365" s="16"/>
      <c r="PPK365" s="16"/>
      <c r="PPL365" s="16"/>
      <c r="PPM365" s="16"/>
      <c r="PPN365" s="16"/>
      <c r="PPO365" s="16"/>
      <c r="PPP365" s="16"/>
      <c r="PPQ365" s="16"/>
      <c r="PPR365" s="16"/>
      <c r="PPS365" s="16"/>
      <c r="PPT365" s="16"/>
      <c r="PPU365" s="16"/>
      <c r="PPV365" s="16"/>
      <c r="PPW365" s="16"/>
      <c r="PPX365" s="16"/>
      <c r="PPY365" s="16"/>
      <c r="PPZ365" s="16"/>
      <c r="PQA365" s="16"/>
      <c r="PQB365" s="16"/>
      <c r="PQC365" s="16"/>
      <c r="PQD365" s="16"/>
      <c r="PQE365" s="16"/>
      <c r="PQF365" s="16"/>
      <c r="PQG365" s="16"/>
      <c r="PQH365" s="16"/>
      <c r="PQI365" s="16"/>
      <c r="PQJ365" s="16"/>
      <c r="PQK365" s="16"/>
      <c r="PQL365" s="16"/>
      <c r="PQM365" s="16"/>
      <c r="PQN365" s="16"/>
      <c r="PQO365" s="16"/>
      <c r="PQP365" s="16"/>
      <c r="PQQ365" s="16"/>
      <c r="PQR365" s="16"/>
      <c r="PQS365" s="16"/>
      <c r="PQT365" s="16"/>
      <c r="PQU365" s="16"/>
      <c r="PQV365" s="16"/>
      <c r="PQW365" s="16"/>
      <c r="PQX365" s="16"/>
      <c r="PQY365" s="16"/>
      <c r="PQZ365" s="16"/>
      <c r="PRA365" s="16"/>
      <c r="PRB365" s="16"/>
      <c r="PRC365" s="16"/>
      <c r="PRD365" s="16"/>
      <c r="PRE365" s="16"/>
      <c r="PRF365" s="16"/>
      <c r="PRG365" s="16"/>
      <c r="PRH365" s="16"/>
      <c r="PRI365" s="16"/>
      <c r="PRJ365" s="16"/>
      <c r="PRK365" s="16"/>
      <c r="PRL365" s="16"/>
      <c r="PRM365" s="16"/>
      <c r="PRN365" s="16"/>
      <c r="PRO365" s="16"/>
      <c r="PRP365" s="16"/>
      <c r="PRQ365" s="16"/>
      <c r="PRR365" s="16"/>
      <c r="PRS365" s="16"/>
      <c r="PRT365" s="16"/>
      <c r="PRU365" s="16"/>
      <c r="PRV365" s="16"/>
      <c r="PRW365" s="16"/>
      <c r="PRX365" s="16"/>
      <c r="PRY365" s="16"/>
      <c r="PRZ365" s="16"/>
      <c r="PSA365" s="16"/>
      <c r="PSB365" s="16"/>
      <c r="PSC365" s="16"/>
      <c r="PSD365" s="16"/>
      <c r="PSE365" s="16"/>
      <c r="PSF365" s="16"/>
      <c r="PSG365" s="16"/>
      <c r="PSH365" s="16"/>
      <c r="PSI365" s="16"/>
      <c r="PSJ365" s="16"/>
      <c r="PSK365" s="16"/>
      <c r="PSL365" s="16"/>
      <c r="PSM365" s="16"/>
      <c r="PSN365" s="16"/>
      <c r="PSO365" s="16"/>
      <c r="PSP365" s="16"/>
      <c r="PSQ365" s="16"/>
      <c r="PSR365" s="16"/>
      <c r="PSS365" s="16"/>
      <c r="PST365" s="16"/>
      <c r="PSU365" s="16"/>
      <c r="PSV365" s="16"/>
      <c r="PSW365" s="16"/>
      <c r="PSX365" s="16"/>
      <c r="PSY365" s="16"/>
      <c r="PSZ365" s="16"/>
      <c r="PTA365" s="16"/>
      <c r="PTB365" s="16"/>
      <c r="PTC365" s="16"/>
      <c r="PTD365" s="16"/>
      <c r="PTE365" s="16"/>
      <c r="PTF365" s="16"/>
      <c r="PTG365" s="16"/>
      <c r="PTH365" s="16"/>
      <c r="PTI365" s="16"/>
      <c r="PTJ365" s="16"/>
      <c r="PTK365" s="16"/>
      <c r="PTL365" s="16"/>
      <c r="PTM365" s="16"/>
      <c r="PTN365" s="16"/>
      <c r="PTO365" s="16"/>
      <c r="PTP365" s="16"/>
      <c r="PTQ365" s="16"/>
      <c r="PTR365" s="16"/>
      <c r="PTS365" s="16"/>
      <c r="PTT365" s="16"/>
      <c r="PTU365" s="16"/>
      <c r="PTV365" s="16"/>
      <c r="PTW365" s="16"/>
      <c r="PTX365" s="16"/>
      <c r="PTY365" s="16"/>
      <c r="PTZ365" s="16"/>
      <c r="PUA365" s="16"/>
      <c r="PUB365" s="16"/>
      <c r="PUC365" s="16"/>
      <c r="PUD365" s="16"/>
      <c r="PUE365" s="16"/>
      <c r="PUF365" s="16"/>
      <c r="PUG365" s="16"/>
      <c r="PUH365" s="16"/>
      <c r="PUI365" s="16"/>
      <c r="PUJ365" s="16"/>
      <c r="PUK365" s="16"/>
      <c r="PUL365" s="16"/>
      <c r="PUM365" s="16"/>
      <c r="PUN365" s="16"/>
      <c r="PUO365" s="16"/>
      <c r="PUP365" s="16"/>
      <c r="PUQ365" s="16"/>
      <c r="PUR365" s="16"/>
      <c r="PUS365" s="16"/>
      <c r="PUT365" s="16"/>
      <c r="PUU365" s="16"/>
      <c r="PUV365" s="16"/>
      <c r="PUW365" s="16"/>
      <c r="PUX365" s="16"/>
      <c r="PUY365" s="16"/>
      <c r="PUZ365" s="16"/>
      <c r="PVA365" s="16"/>
      <c r="PVB365" s="16"/>
      <c r="PVC365" s="16"/>
      <c r="PVD365" s="16"/>
      <c r="PVE365" s="16"/>
      <c r="PVF365" s="16"/>
      <c r="PVG365" s="16"/>
      <c r="PVH365" s="16"/>
      <c r="PVI365" s="16"/>
      <c r="PVJ365" s="16"/>
      <c r="PVK365" s="16"/>
      <c r="PVL365" s="16"/>
      <c r="PVM365" s="16"/>
      <c r="PVN365" s="16"/>
      <c r="PVO365" s="16"/>
      <c r="PVP365" s="16"/>
      <c r="PVQ365" s="16"/>
      <c r="PVR365" s="16"/>
      <c r="PVS365" s="16"/>
      <c r="PVT365" s="16"/>
      <c r="PVU365" s="16"/>
      <c r="PVV365" s="16"/>
      <c r="PVW365" s="16"/>
      <c r="PVX365" s="16"/>
      <c r="PVY365" s="16"/>
      <c r="PVZ365" s="16"/>
      <c r="PWA365" s="16"/>
      <c r="PWB365" s="16"/>
      <c r="PWC365" s="16"/>
      <c r="PWD365" s="16"/>
      <c r="PWE365" s="16"/>
      <c r="PWF365" s="16"/>
      <c r="PWG365" s="16"/>
      <c r="PWH365" s="16"/>
      <c r="PWI365" s="16"/>
      <c r="PWJ365" s="16"/>
      <c r="PWK365" s="16"/>
      <c r="PWL365" s="16"/>
      <c r="PWM365" s="16"/>
      <c r="PWN365" s="16"/>
      <c r="PWO365" s="16"/>
      <c r="PWP365" s="16"/>
      <c r="PWQ365" s="16"/>
      <c r="PWR365" s="16"/>
      <c r="PWS365" s="16"/>
      <c r="PWT365" s="16"/>
      <c r="PWU365" s="16"/>
      <c r="PWV365" s="16"/>
      <c r="PWW365" s="16"/>
      <c r="PWX365" s="16"/>
      <c r="PWY365" s="16"/>
      <c r="PWZ365" s="16"/>
      <c r="PXA365" s="16"/>
      <c r="PXB365" s="16"/>
      <c r="PXC365" s="16"/>
      <c r="PXD365" s="16"/>
      <c r="PXE365" s="16"/>
      <c r="PXF365" s="16"/>
      <c r="PXG365" s="16"/>
      <c r="PXH365" s="16"/>
      <c r="PXI365" s="16"/>
      <c r="PXJ365" s="16"/>
      <c r="PXK365" s="16"/>
      <c r="PXL365" s="16"/>
      <c r="PXM365" s="16"/>
      <c r="PXN365" s="16"/>
      <c r="PXO365" s="16"/>
      <c r="PXP365" s="16"/>
      <c r="PXQ365" s="16"/>
      <c r="PXR365" s="16"/>
      <c r="PXS365" s="16"/>
      <c r="PXT365" s="16"/>
      <c r="PXU365" s="16"/>
      <c r="PXV365" s="16"/>
      <c r="PXW365" s="16"/>
      <c r="PXX365" s="16"/>
      <c r="PXY365" s="16"/>
      <c r="PXZ365" s="16"/>
      <c r="PYA365" s="16"/>
      <c r="PYB365" s="16"/>
      <c r="PYC365" s="16"/>
      <c r="PYD365" s="16"/>
      <c r="PYE365" s="16"/>
      <c r="PYF365" s="16"/>
      <c r="PYG365" s="16"/>
      <c r="PYH365" s="16"/>
      <c r="PYI365" s="16"/>
      <c r="PYJ365" s="16"/>
      <c r="PYK365" s="16"/>
      <c r="PYL365" s="16"/>
      <c r="PYM365" s="16"/>
      <c r="PYN365" s="16"/>
      <c r="PYO365" s="16"/>
      <c r="PYP365" s="16"/>
      <c r="PYQ365" s="16"/>
      <c r="PYR365" s="16"/>
      <c r="PYS365" s="16"/>
      <c r="PYT365" s="16"/>
      <c r="PYU365" s="16"/>
      <c r="PYV365" s="16"/>
      <c r="PYW365" s="16"/>
      <c r="PYX365" s="16"/>
      <c r="PYY365" s="16"/>
      <c r="PYZ365" s="16"/>
      <c r="PZA365" s="16"/>
      <c r="PZB365" s="16"/>
      <c r="PZC365" s="16"/>
      <c r="PZD365" s="16"/>
      <c r="PZE365" s="16"/>
      <c r="PZF365" s="16"/>
      <c r="PZG365" s="16"/>
      <c r="PZH365" s="16"/>
      <c r="PZI365" s="16"/>
      <c r="PZJ365" s="16"/>
      <c r="PZK365" s="16"/>
      <c r="PZL365" s="16"/>
      <c r="PZM365" s="16"/>
      <c r="PZN365" s="16"/>
      <c r="PZO365" s="16"/>
      <c r="PZP365" s="16"/>
      <c r="PZQ365" s="16"/>
      <c r="PZR365" s="16"/>
      <c r="PZS365" s="16"/>
      <c r="PZT365" s="16"/>
      <c r="PZU365" s="16"/>
      <c r="PZV365" s="16"/>
      <c r="PZW365" s="16"/>
      <c r="PZX365" s="16"/>
      <c r="PZY365" s="16"/>
      <c r="PZZ365" s="16"/>
      <c r="QAA365" s="16"/>
      <c r="QAB365" s="16"/>
      <c r="QAC365" s="16"/>
      <c r="QAD365" s="16"/>
      <c r="QAE365" s="16"/>
      <c r="QAF365" s="16"/>
      <c r="QAG365" s="16"/>
      <c r="QAH365" s="16"/>
      <c r="QAI365" s="16"/>
      <c r="QAJ365" s="16"/>
      <c r="QAK365" s="16"/>
      <c r="QAL365" s="16"/>
      <c r="QAM365" s="16"/>
      <c r="QAN365" s="16"/>
      <c r="QAO365" s="16"/>
      <c r="QAP365" s="16"/>
      <c r="QAQ365" s="16"/>
      <c r="QAR365" s="16"/>
      <c r="QAS365" s="16"/>
      <c r="QAT365" s="16"/>
      <c r="QAU365" s="16"/>
      <c r="QAV365" s="16"/>
      <c r="QAW365" s="16"/>
      <c r="QAX365" s="16"/>
      <c r="QAY365" s="16"/>
      <c r="QAZ365" s="16"/>
      <c r="QBA365" s="16"/>
      <c r="QBB365" s="16"/>
      <c r="QBC365" s="16"/>
      <c r="QBD365" s="16"/>
      <c r="QBE365" s="16"/>
      <c r="QBF365" s="16"/>
      <c r="QBG365" s="16"/>
      <c r="QBH365" s="16"/>
      <c r="QBI365" s="16"/>
      <c r="QBJ365" s="16"/>
      <c r="QBK365" s="16"/>
      <c r="QBL365" s="16"/>
      <c r="QBM365" s="16"/>
      <c r="QBN365" s="16"/>
      <c r="QBO365" s="16"/>
      <c r="QBP365" s="16"/>
      <c r="QBQ365" s="16"/>
      <c r="QBR365" s="16"/>
      <c r="QBS365" s="16"/>
      <c r="QBT365" s="16"/>
      <c r="QBU365" s="16"/>
      <c r="QBV365" s="16"/>
      <c r="QBW365" s="16"/>
      <c r="QBX365" s="16"/>
      <c r="QBY365" s="16"/>
      <c r="QBZ365" s="16"/>
      <c r="QCA365" s="16"/>
      <c r="QCB365" s="16"/>
      <c r="QCC365" s="16"/>
      <c r="QCD365" s="16"/>
      <c r="QCE365" s="16"/>
      <c r="QCF365" s="16"/>
      <c r="QCG365" s="16"/>
      <c r="QCH365" s="16"/>
      <c r="QCI365" s="16"/>
      <c r="QCJ365" s="16"/>
      <c r="QCK365" s="16"/>
      <c r="QCL365" s="16"/>
      <c r="QCM365" s="16"/>
      <c r="QCN365" s="16"/>
      <c r="QCO365" s="16"/>
      <c r="QCP365" s="16"/>
      <c r="QCQ365" s="16"/>
      <c r="QCR365" s="16"/>
      <c r="QCS365" s="16"/>
      <c r="QCT365" s="16"/>
      <c r="QCU365" s="16"/>
      <c r="QCV365" s="16"/>
      <c r="QCW365" s="16"/>
      <c r="QCX365" s="16"/>
      <c r="QCY365" s="16"/>
      <c r="QCZ365" s="16"/>
      <c r="QDA365" s="16"/>
      <c r="QDB365" s="16"/>
      <c r="QDC365" s="16"/>
      <c r="QDD365" s="16"/>
      <c r="QDE365" s="16"/>
      <c r="QDF365" s="16"/>
      <c r="QDG365" s="16"/>
      <c r="QDH365" s="16"/>
      <c r="QDI365" s="16"/>
      <c r="QDJ365" s="16"/>
      <c r="QDK365" s="16"/>
      <c r="QDL365" s="16"/>
      <c r="QDM365" s="16"/>
      <c r="QDN365" s="16"/>
      <c r="QDO365" s="16"/>
      <c r="QDP365" s="16"/>
      <c r="QDQ365" s="16"/>
      <c r="QDR365" s="16"/>
      <c r="QDS365" s="16"/>
      <c r="QDT365" s="16"/>
      <c r="QDU365" s="16"/>
      <c r="QDV365" s="16"/>
      <c r="QDW365" s="16"/>
      <c r="QDX365" s="16"/>
      <c r="QDY365" s="16"/>
      <c r="QDZ365" s="16"/>
      <c r="QEA365" s="16"/>
      <c r="QEB365" s="16"/>
      <c r="QEC365" s="16"/>
      <c r="QED365" s="16"/>
      <c r="QEE365" s="16"/>
      <c r="QEF365" s="16"/>
      <c r="QEG365" s="16"/>
      <c r="QEH365" s="16"/>
      <c r="QEI365" s="16"/>
      <c r="QEJ365" s="16"/>
      <c r="QEK365" s="16"/>
      <c r="QEL365" s="16"/>
      <c r="QEM365" s="16"/>
      <c r="QEN365" s="16"/>
      <c r="QEO365" s="16"/>
      <c r="QEP365" s="16"/>
      <c r="QEQ365" s="16"/>
      <c r="QER365" s="16"/>
      <c r="QES365" s="16"/>
      <c r="QET365" s="16"/>
      <c r="QEU365" s="16"/>
      <c r="QEV365" s="16"/>
      <c r="QEW365" s="16"/>
      <c r="QEX365" s="16"/>
      <c r="QEY365" s="16"/>
      <c r="QEZ365" s="16"/>
      <c r="QFA365" s="16"/>
      <c r="QFB365" s="16"/>
      <c r="QFC365" s="16"/>
      <c r="QFD365" s="16"/>
      <c r="QFE365" s="16"/>
      <c r="QFF365" s="16"/>
      <c r="QFG365" s="16"/>
      <c r="QFH365" s="16"/>
      <c r="QFI365" s="16"/>
      <c r="QFJ365" s="16"/>
      <c r="QFK365" s="16"/>
      <c r="QFL365" s="16"/>
      <c r="QFM365" s="16"/>
      <c r="QFN365" s="16"/>
      <c r="QFO365" s="16"/>
      <c r="QFP365" s="16"/>
      <c r="QFQ365" s="16"/>
      <c r="QFR365" s="16"/>
      <c r="QFS365" s="16"/>
      <c r="QFT365" s="16"/>
      <c r="QFU365" s="16"/>
      <c r="QFV365" s="16"/>
      <c r="QFW365" s="16"/>
      <c r="QFX365" s="16"/>
      <c r="QFY365" s="16"/>
      <c r="QFZ365" s="16"/>
      <c r="QGA365" s="16"/>
      <c r="QGB365" s="16"/>
      <c r="QGC365" s="16"/>
      <c r="QGD365" s="16"/>
      <c r="QGE365" s="16"/>
      <c r="QGF365" s="16"/>
      <c r="QGG365" s="16"/>
      <c r="QGH365" s="16"/>
      <c r="QGI365" s="16"/>
      <c r="QGJ365" s="16"/>
      <c r="QGK365" s="16"/>
      <c r="QGL365" s="16"/>
      <c r="QGM365" s="16"/>
      <c r="QGN365" s="16"/>
      <c r="QGO365" s="16"/>
      <c r="QGP365" s="16"/>
      <c r="QGQ365" s="16"/>
      <c r="QGR365" s="16"/>
      <c r="QGS365" s="16"/>
      <c r="QGT365" s="16"/>
      <c r="QGU365" s="16"/>
      <c r="QGV365" s="16"/>
      <c r="QGW365" s="16"/>
      <c r="QGX365" s="16"/>
      <c r="QGY365" s="16"/>
      <c r="QGZ365" s="16"/>
      <c r="QHA365" s="16"/>
      <c r="QHB365" s="16"/>
      <c r="QHC365" s="16"/>
      <c r="QHD365" s="16"/>
      <c r="QHE365" s="16"/>
      <c r="QHF365" s="16"/>
      <c r="QHG365" s="16"/>
      <c r="QHH365" s="16"/>
      <c r="QHI365" s="16"/>
      <c r="QHJ365" s="16"/>
      <c r="QHK365" s="16"/>
      <c r="QHL365" s="16"/>
      <c r="QHM365" s="16"/>
      <c r="QHN365" s="16"/>
      <c r="QHO365" s="16"/>
      <c r="QHP365" s="16"/>
      <c r="QHQ365" s="16"/>
      <c r="QHR365" s="16"/>
      <c r="QHS365" s="16"/>
      <c r="QHT365" s="16"/>
      <c r="QHU365" s="16"/>
      <c r="QHV365" s="16"/>
      <c r="QHW365" s="16"/>
      <c r="QHX365" s="16"/>
      <c r="QHY365" s="16"/>
      <c r="QHZ365" s="16"/>
      <c r="QIA365" s="16"/>
      <c r="QIB365" s="16"/>
      <c r="QIC365" s="16"/>
      <c r="QID365" s="16"/>
      <c r="QIE365" s="16"/>
      <c r="QIF365" s="16"/>
      <c r="QIG365" s="16"/>
      <c r="QIH365" s="16"/>
      <c r="QII365" s="16"/>
      <c r="QIJ365" s="16"/>
      <c r="QIK365" s="16"/>
      <c r="QIL365" s="16"/>
      <c r="QIM365" s="16"/>
      <c r="QIN365" s="16"/>
      <c r="QIO365" s="16"/>
      <c r="QIP365" s="16"/>
      <c r="QIQ365" s="16"/>
      <c r="QIR365" s="16"/>
      <c r="QIS365" s="16"/>
      <c r="QIT365" s="16"/>
      <c r="QIU365" s="16"/>
      <c r="QIV365" s="16"/>
      <c r="QIW365" s="16"/>
      <c r="QIX365" s="16"/>
      <c r="QIY365" s="16"/>
      <c r="QIZ365" s="16"/>
      <c r="QJA365" s="16"/>
      <c r="QJB365" s="16"/>
      <c r="QJC365" s="16"/>
      <c r="QJD365" s="16"/>
      <c r="QJE365" s="16"/>
      <c r="QJF365" s="16"/>
      <c r="QJG365" s="16"/>
      <c r="QJH365" s="16"/>
      <c r="QJI365" s="16"/>
      <c r="QJJ365" s="16"/>
      <c r="QJK365" s="16"/>
      <c r="QJL365" s="16"/>
      <c r="QJM365" s="16"/>
      <c r="QJN365" s="16"/>
      <c r="QJO365" s="16"/>
      <c r="QJP365" s="16"/>
      <c r="QJQ365" s="16"/>
      <c r="QJR365" s="16"/>
      <c r="QJS365" s="16"/>
      <c r="QJT365" s="16"/>
      <c r="QJU365" s="16"/>
      <c r="QJV365" s="16"/>
      <c r="QJW365" s="16"/>
      <c r="QJX365" s="16"/>
      <c r="QJY365" s="16"/>
      <c r="QJZ365" s="16"/>
      <c r="QKA365" s="16"/>
      <c r="QKB365" s="16"/>
      <c r="QKC365" s="16"/>
      <c r="QKD365" s="16"/>
      <c r="QKE365" s="16"/>
      <c r="QKF365" s="16"/>
      <c r="QKG365" s="16"/>
      <c r="QKH365" s="16"/>
      <c r="QKI365" s="16"/>
      <c r="QKJ365" s="16"/>
      <c r="QKK365" s="16"/>
      <c r="QKL365" s="16"/>
      <c r="QKM365" s="16"/>
      <c r="QKN365" s="16"/>
      <c r="QKO365" s="16"/>
      <c r="QKP365" s="16"/>
      <c r="QKQ365" s="16"/>
      <c r="QKR365" s="16"/>
      <c r="QKS365" s="16"/>
      <c r="QKT365" s="16"/>
      <c r="QKU365" s="16"/>
      <c r="QKV365" s="16"/>
      <c r="QKW365" s="16"/>
      <c r="QKX365" s="16"/>
      <c r="QKY365" s="16"/>
      <c r="QKZ365" s="16"/>
      <c r="QLA365" s="16"/>
      <c r="QLB365" s="16"/>
      <c r="QLC365" s="16"/>
      <c r="QLD365" s="16"/>
      <c r="QLE365" s="16"/>
      <c r="QLF365" s="16"/>
      <c r="QLG365" s="16"/>
      <c r="QLH365" s="16"/>
      <c r="QLI365" s="16"/>
      <c r="QLJ365" s="16"/>
      <c r="QLK365" s="16"/>
      <c r="QLL365" s="16"/>
      <c r="QLM365" s="16"/>
      <c r="QLN365" s="16"/>
      <c r="QLO365" s="16"/>
      <c r="QLP365" s="16"/>
      <c r="QLQ365" s="16"/>
      <c r="QLR365" s="16"/>
      <c r="QLS365" s="16"/>
      <c r="QLT365" s="16"/>
      <c r="QLU365" s="16"/>
      <c r="QLV365" s="16"/>
      <c r="QLW365" s="16"/>
      <c r="QLX365" s="16"/>
      <c r="QLY365" s="16"/>
      <c r="QLZ365" s="16"/>
      <c r="QMA365" s="16"/>
      <c r="QMB365" s="16"/>
      <c r="QMC365" s="16"/>
      <c r="QMD365" s="16"/>
      <c r="QME365" s="16"/>
      <c r="QMF365" s="16"/>
      <c r="QMG365" s="16"/>
      <c r="QMH365" s="16"/>
      <c r="QMI365" s="16"/>
      <c r="QMJ365" s="16"/>
      <c r="QMK365" s="16"/>
      <c r="QML365" s="16"/>
      <c r="QMM365" s="16"/>
      <c r="QMN365" s="16"/>
      <c r="QMO365" s="16"/>
      <c r="QMP365" s="16"/>
      <c r="QMQ365" s="16"/>
      <c r="QMR365" s="16"/>
      <c r="QMS365" s="16"/>
      <c r="QMT365" s="16"/>
      <c r="QMU365" s="16"/>
      <c r="QMV365" s="16"/>
      <c r="QMW365" s="16"/>
      <c r="QMX365" s="16"/>
      <c r="QMY365" s="16"/>
      <c r="QMZ365" s="16"/>
      <c r="QNA365" s="16"/>
      <c r="QNB365" s="16"/>
      <c r="QNC365" s="16"/>
      <c r="QND365" s="16"/>
      <c r="QNE365" s="16"/>
      <c r="QNF365" s="16"/>
      <c r="QNG365" s="16"/>
      <c r="QNH365" s="16"/>
      <c r="QNI365" s="16"/>
      <c r="QNJ365" s="16"/>
      <c r="QNK365" s="16"/>
      <c r="QNL365" s="16"/>
      <c r="QNM365" s="16"/>
      <c r="QNN365" s="16"/>
      <c r="QNO365" s="16"/>
      <c r="QNP365" s="16"/>
      <c r="QNQ365" s="16"/>
      <c r="QNR365" s="16"/>
      <c r="QNS365" s="16"/>
      <c r="QNT365" s="16"/>
      <c r="QNU365" s="16"/>
      <c r="QNV365" s="16"/>
      <c r="QNW365" s="16"/>
      <c r="QNX365" s="16"/>
      <c r="QNY365" s="16"/>
      <c r="QNZ365" s="16"/>
      <c r="QOA365" s="16"/>
      <c r="QOB365" s="16"/>
      <c r="QOC365" s="16"/>
      <c r="QOD365" s="16"/>
      <c r="QOE365" s="16"/>
      <c r="QOF365" s="16"/>
      <c r="QOG365" s="16"/>
      <c r="QOH365" s="16"/>
      <c r="QOI365" s="16"/>
      <c r="QOJ365" s="16"/>
      <c r="QOK365" s="16"/>
      <c r="QOL365" s="16"/>
      <c r="QOM365" s="16"/>
      <c r="QON365" s="16"/>
      <c r="QOO365" s="16"/>
      <c r="QOP365" s="16"/>
      <c r="QOQ365" s="16"/>
      <c r="QOR365" s="16"/>
      <c r="QOS365" s="16"/>
      <c r="QOT365" s="16"/>
      <c r="QOU365" s="16"/>
      <c r="QOV365" s="16"/>
      <c r="QOW365" s="16"/>
      <c r="QOX365" s="16"/>
      <c r="QOY365" s="16"/>
      <c r="QOZ365" s="16"/>
      <c r="QPA365" s="16"/>
      <c r="QPB365" s="16"/>
      <c r="QPC365" s="16"/>
      <c r="QPD365" s="16"/>
      <c r="QPE365" s="16"/>
      <c r="QPF365" s="16"/>
      <c r="QPG365" s="16"/>
      <c r="QPH365" s="16"/>
      <c r="QPI365" s="16"/>
      <c r="QPJ365" s="16"/>
      <c r="QPK365" s="16"/>
      <c r="QPL365" s="16"/>
      <c r="QPM365" s="16"/>
      <c r="QPN365" s="16"/>
      <c r="QPO365" s="16"/>
      <c r="QPP365" s="16"/>
      <c r="QPQ365" s="16"/>
      <c r="QPR365" s="16"/>
      <c r="QPS365" s="16"/>
      <c r="QPT365" s="16"/>
      <c r="QPU365" s="16"/>
      <c r="QPV365" s="16"/>
      <c r="QPW365" s="16"/>
      <c r="QPX365" s="16"/>
      <c r="QPY365" s="16"/>
      <c r="QPZ365" s="16"/>
      <c r="QQA365" s="16"/>
      <c r="QQB365" s="16"/>
      <c r="QQC365" s="16"/>
      <c r="QQD365" s="16"/>
      <c r="QQE365" s="16"/>
      <c r="QQF365" s="16"/>
      <c r="QQG365" s="16"/>
      <c r="QQH365" s="16"/>
      <c r="QQI365" s="16"/>
      <c r="QQJ365" s="16"/>
      <c r="QQK365" s="16"/>
      <c r="QQL365" s="16"/>
      <c r="QQM365" s="16"/>
      <c r="QQN365" s="16"/>
      <c r="QQO365" s="16"/>
      <c r="QQP365" s="16"/>
      <c r="QQQ365" s="16"/>
      <c r="QQR365" s="16"/>
      <c r="QQS365" s="16"/>
      <c r="QQT365" s="16"/>
      <c r="QQU365" s="16"/>
      <c r="QQV365" s="16"/>
      <c r="QQW365" s="16"/>
      <c r="QQX365" s="16"/>
      <c r="QQY365" s="16"/>
      <c r="QQZ365" s="16"/>
      <c r="QRA365" s="16"/>
      <c r="QRB365" s="16"/>
      <c r="QRC365" s="16"/>
      <c r="QRD365" s="16"/>
      <c r="QRE365" s="16"/>
      <c r="QRF365" s="16"/>
      <c r="QRG365" s="16"/>
      <c r="QRH365" s="16"/>
      <c r="QRI365" s="16"/>
      <c r="QRJ365" s="16"/>
      <c r="QRK365" s="16"/>
      <c r="QRL365" s="16"/>
      <c r="QRM365" s="16"/>
      <c r="QRN365" s="16"/>
      <c r="QRO365" s="16"/>
      <c r="QRP365" s="16"/>
      <c r="QRQ365" s="16"/>
      <c r="QRR365" s="16"/>
      <c r="QRS365" s="16"/>
      <c r="QRT365" s="16"/>
      <c r="QRU365" s="16"/>
      <c r="QRV365" s="16"/>
      <c r="QRW365" s="16"/>
      <c r="QRX365" s="16"/>
      <c r="QRY365" s="16"/>
      <c r="QRZ365" s="16"/>
      <c r="QSA365" s="16"/>
      <c r="QSB365" s="16"/>
      <c r="QSC365" s="16"/>
      <c r="QSD365" s="16"/>
      <c r="QSE365" s="16"/>
      <c r="QSF365" s="16"/>
      <c r="QSG365" s="16"/>
      <c r="QSH365" s="16"/>
      <c r="QSI365" s="16"/>
      <c r="QSJ365" s="16"/>
      <c r="QSK365" s="16"/>
      <c r="QSL365" s="16"/>
      <c r="QSM365" s="16"/>
      <c r="QSN365" s="16"/>
      <c r="QSO365" s="16"/>
      <c r="QSP365" s="16"/>
      <c r="QSQ365" s="16"/>
      <c r="QSR365" s="16"/>
      <c r="QSS365" s="16"/>
      <c r="QST365" s="16"/>
      <c r="QSU365" s="16"/>
      <c r="QSV365" s="16"/>
      <c r="QSW365" s="16"/>
      <c r="QSX365" s="16"/>
      <c r="QSY365" s="16"/>
      <c r="QSZ365" s="16"/>
      <c r="QTA365" s="16"/>
      <c r="QTB365" s="16"/>
      <c r="QTC365" s="16"/>
      <c r="QTD365" s="16"/>
      <c r="QTE365" s="16"/>
      <c r="QTF365" s="16"/>
      <c r="QTG365" s="16"/>
      <c r="QTH365" s="16"/>
      <c r="QTI365" s="16"/>
      <c r="QTJ365" s="16"/>
      <c r="QTK365" s="16"/>
      <c r="QTL365" s="16"/>
      <c r="QTM365" s="16"/>
      <c r="QTN365" s="16"/>
      <c r="QTO365" s="16"/>
      <c r="QTP365" s="16"/>
      <c r="QTQ365" s="16"/>
      <c r="QTR365" s="16"/>
      <c r="QTS365" s="16"/>
      <c r="QTT365" s="16"/>
      <c r="QTU365" s="16"/>
      <c r="QTV365" s="16"/>
      <c r="QTW365" s="16"/>
      <c r="QTX365" s="16"/>
      <c r="QTY365" s="16"/>
      <c r="QTZ365" s="16"/>
      <c r="QUA365" s="16"/>
      <c r="QUB365" s="16"/>
      <c r="QUC365" s="16"/>
      <c r="QUD365" s="16"/>
      <c r="QUE365" s="16"/>
      <c r="QUF365" s="16"/>
      <c r="QUG365" s="16"/>
      <c r="QUH365" s="16"/>
      <c r="QUI365" s="16"/>
      <c r="QUJ365" s="16"/>
      <c r="QUK365" s="16"/>
      <c r="QUL365" s="16"/>
      <c r="QUM365" s="16"/>
      <c r="QUN365" s="16"/>
      <c r="QUO365" s="16"/>
      <c r="QUP365" s="16"/>
      <c r="QUQ365" s="16"/>
      <c r="QUR365" s="16"/>
      <c r="QUS365" s="16"/>
      <c r="QUT365" s="16"/>
      <c r="QUU365" s="16"/>
      <c r="QUV365" s="16"/>
      <c r="QUW365" s="16"/>
      <c r="QUX365" s="16"/>
      <c r="QUY365" s="16"/>
      <c r="QUZ365" s="16"/>
      <c r="QVA365" s="16"/>
      <c r="QVB365" s="16"/>
      <c r="QVC365" s="16"/>
      <c r="QVD365" s="16"/>
      <c r="QVE365" s="16"/>
      <c r="QVF365" s="16"/>
      <c r="QVG365" s="16"/>
      <c r="QVH365" s="16"/>
      <c r="QVI365" s="16"/>
      <c r="QVJ365" s="16"/>
      <c r="QVK365" s="16"/>
      <c r="QVL365" s="16"/>
      <c r="QVM365" s="16"/>
      <c r="QVN365" s="16"/>
      <c r="QVO365" s="16"/>
      <c r="QVP365" s="16"/>
      <c r="QVQ365" s="16"/>
      <c r="QVR365" s="16"/>
      <c r="QVS365" s="16"/>
      <c r="QVT365" s="16"/>
      <c r="QVU365" s="16"/>
      <c r="QVV365" s="16"/>
      <c r="QVW365" s="16"/>
      <c r="QVX365" s="16"/>
      <c r="QVY365" s="16"/>
      <c r="QVZ365" s="16"/>
      <c r="QWA365" s="16"/>
      <c r="QWB365" s="16"/>
      <c r="QWC365" s="16"/>
      <c r="QWD365" s="16"/>
      <c r="QWE365" s="16"/>
      <c r="QWF365" s="16"/>
      <c r="QWG365" s="16"/>
      <c r="QWH365" s="16"/>
      <c r="QWI365" s="16"/>
      <c r="QWJ365" s="16"/>
      <c r="QWK365" s="16"/>
      <c r="QWL365" s="16"/>
      <c r="QWM365" s="16"/>
      <c r="QWN365" s="16"/>
      <c r="QWO365" s="16"/>
      <c r="QWP365" s="16"/>
      <c r="QWQ365" s="16"/>
      <c r="QWR365" s="16"/>
      <c r="QWS365" s="16"/>
      <c r="QWT365" s="16"/>
      <c r="QWU365" s="16"/>
      <c r="QWV365" s="16"/>
      <c r="QWW365" s="16"/>
      <c r="QWX365" s="16"/>
      <c r="QWY365" s="16"/>
      <c r="QWZ365" s="16"/>
      <c r="QXA365" s="16"/>
      <c r="QXB365" s="16"/>
      <c r="QXC365" s="16"/>
      <c r="QXD365" s="16"/>
      <c r="QXE365" s="16"/>
      <c r="QXF365" s="16"/>
      <c r="QXG365" s="16"/>
      <c r="QXH365" s="16"/>
      <c r="QXI365" s="16"/>
      <c r="QXJ365" s="16"/>
      <c r="QXK365" s="16"/>
      <c r="QXL365" s="16"/>
      <c r="QXM365" s="16"/>
      <c r="QXN365" s="16"/>
      <c r="QXO365" s="16"/>
      <c r="QXP365" s="16"/>
      <c r="QXQ365" s="16"/>
      <c r="QXR365" s="16"/>
      <c r="QXS365" s="16"/>
      <c r="QXT365" s="16"/>
      <c r="QXU365" s="16"/>
      <c r="QXV365" s="16"/>
      <c r="QXW365" s="16"/>
      <c r="QXX365" s="16"/>
      <c r="QXY365" s="16"/>
      <c r="QXZ365" s="16"/>
      <c r="QYA365" s="16"/>
      <c r="QYB365" s="16"/>
      <c r="QYC365" s="16"/>
      <c r="QYD365" s="16"/>
      <c r="QYE365" s="16"/>
      <c r="QYF365" s="16"/>
      <c r="QYG365" s="16"/>
      <c r="QYH365" s="16"/>
      <c r="QYI365" s="16"/>
      <c r="QYJ365" s="16"/>
      <c r="QYK365" s="16"/>
      <c r="QYL365" s="16"/>
      <c r="QYM365" s="16"/>
      <c r="QYN365" s="16"/>
      <c r="QYO365" s="16"/>
      <c r="QYP365" s="16"/>
      <c r="QYQ365" s="16"/>
      <c r="QYR365" s="16"/>
      <c r="QYS365" s="16"/>
      <c r="QYT365" s="16"/>
      <c r="QYU365" s="16"/>
      <c r="QYV365" s="16"/>
      <c r="QYW365" s="16"/>
      <c r="QYX365" s="16"/>
      <c r="QYY365" s="16"/>
      <c r="QYZ365" s="16"/>
      <c r="QZA365" s="16"/>
      <c r="QZB365" s="16"/>
      <c r="QZC365" s="16"/>
      <c r="QZD365" s="16"/>
      <c r="QZE365" s="16"/>
      <c r="QZF365" s="16"/>
      <c r="QZG365" s="16"/>
      <c r="QZH365" s="16"/>
      <c r="QZI365" s="16"/>
      <c r="QZJ365" s="16"/>
      <c r="QZK365" s="16"/>
      <c r="QZL365" s="16"/>
      <c r="QZM365" s="16"/>
      <c r="QZN365" s="16"/>
      <c r="QZO365" s="16"/>
      <c r="QZP365" s="16"/>
      <c r="QZQ365" s="16"/>
      <c r="QZR365" s="16"/>
      <c r="QZS365" s="16"/>
      <c r="QZT365" s="16"/>
      <c r="QZU365" s="16"/>
      <c r="QZV365" s="16"/>
      <c r="QZW365" s="16"/>
      <c r="QZX365" s="16"/>
      <c r="QZY365" s="16"/>
      <c r="QZZ365" s="16"/>
      <c r="RAA365" s="16"/>
      <c r="RAB365" s="16"/>
      <c r="RAC365" s="16"/>
      <c r="RAD365" s="16"/>
      <c r="RAE365" s="16"/>
      <c r="RAF365" s="16"/>
      <c r="RAG365" s="16"/>
      <c r="RAH365" s="16"/>
      <c r="RAI365" s="16"/>
      <c r="RAJ365" s="16"/>
      <c r="RAK365" s="16"/>
      <c r="RAL365" s="16"/>
      <c r="RAM365" s="16"/>
      <c r="RAN365" s="16"/>
      <c r="RAO365" s="16"/>
      <c r="RAP365" s="16"/>
      <c r="RAQ365" s="16"/>
      <c r="RAR365" s="16"/>
      <c r="RAS365" s="16"/>
      <c r="RAT365" s="16"/>
      <c r="RAU365" s="16"/>
      <c r="RAV365" s="16"/>
      <c r="RAW365" s="16"/>
      <c r="RAX365" s="16"/>
      <c r="RAY365" s="16"/>
      <c r="RAZ365" s="16"/>
      <c r="RBA365" s="16"/>
      <c r="RBB365" s="16"/>
      <c r="RBC365" s="16"/>
      <c r="RBD365" s="16"/>
      <c r="RBE365" s="16"/>
      <c r="RBF365" s="16"/>
      <c r="RBG365" s="16"/>
      <c r="RBH365" s="16"/>
      <c r="RBI365" s="16"/>
      <c r="RBJ365" s="16"/>
      <c r="RBK365" s="16"/>
      <c r="RBL365" s="16"/>
      <c r="RBM365" s="16"/>
      <c r="RBN365" s="16"/>
      <c r="RBO365" s="16"/>
      <c r="RBP365" s="16"/>
      <c r="RBQ365" s="16"/>
      <c r="RBR365" s="16"/>
      <c r="RBS365" s="16"/>
      <c r="RBT365" s="16"/>
      <c r="RBU365" s="16"/>
      <c r="RBV365" s="16"/>
      <c r="RBW365" s="16"/>
      <c r="RBX365" s="16"/>
      <c r="RBY365" s="16"/>
      <c r="RBZ365" s="16"/>
      <c r="RCA365" s="16"/>
      <c r="RCB365" s="16"/>
      <c r="RCC365" s="16"/>
      <c r="RCD365" s="16"/>
      <c r="RCE365" s="16"/>
      <c r="RCF365" s="16"/>
      <c r="RCG365" s="16"/>
      <c r="RCH365" s="16"/>
      <c r="RCI365" s="16"/>
      <c r="RCJ365" s="16"/>
      <c r="RCK365" s="16"/>
      <c r="RCL365" s="16"/>
      <c r="RCM365" s="16"/>
      <c r="RCN365" s="16"/>
      <c r="RCO365" s="16"/>
      <c r="RCP365" s="16"/>
      <c r="RCQ365" s="16"/>
      <c r="RCR365" s="16"/>
      <c r="RCS365" s="16"/>
      <c r="RCT365" s="16"/>
      <c r="RCU365" s="16"/>
      <c r="RCV365" s="16"/>
      <c r="RCW365" s="16"/>
      <c r="RCX365" s="16"/>
      <c r="RCY365" s="16"/>
      <c r="RCZ365" s="16"/>
      <c r="RDA365" s="16"/>
      <c r="RDB365" s="16"/>
      <c r="RDC365" s="16"/>
      <c r="RDD365" s="16"/>
      <c r="RDE365" s="16"/>
      <c r="RDF365" s="16"/>
      <c r="RDG365" s="16"/>
      <c r="RDH365" s="16"/>
      <c r="RDI365" s="16"/>
      <c r="RDJ365" s="16"/>
      <c r="RDK365" s="16"/>
      <c r="RDL365" s="16"/>
      <c r="RDM365" s="16"/>
      <c r="RDN365" s="16"/>
      <c r="RDO365" s="16"/>
      <c r="RDP365" s="16"/>
      <c r="RDQ365" s="16"/>
      <c r="RDR365" s="16"/>
      <c r="RDS365" s="16"/>
      <c r="RDT365" s="16"/>
      <c r="RDU365" s="16"/>
      <c r="RDV365" s="16"/>
      <c r="RDW365" s="16"/>
      <c r="RDX365" s="16"/>
      <c r="RDY365" s="16"/>
      <c r="RDZ365" s="16"/>
      <c r="REA365" s="16"/>
      <c r="REB365" s="16"/>
      <c r="REC365" s="16"/>
      <c r="RED365" s="16"/>
      <c r="REE365" s="16"/>
      <c r="REF365" s="16"/>
      <c r="REG365" s="16"/>
      <c r="REH365" s="16"/>
      <c r="REI365" s="16"/>
      <c r="REJ365" s="16"/>
      <c r="REK365" s="16"/>
      <c r="REL365" s="16"/>
      <c r="REM365" s="16"/>
      <c r="REN365" s="16"/>
      <c r="REO365" s="16"/>
      <c r="REP365" s="16"/>
      <c r="REQ365" s="16"/>
      <c r="RER365" s="16"/>
      <c r="RES365" s="16"/>
      <c r="RET365" s="16"/>
      <c r="REU365" s="16"/>
      <c r="REV365" s="16"/>
      <c r="REW365" s="16"/>
      <c r="REX365" s="16"/>
      <c r="REY365" s="16"/>
      <c r="REZ365" s="16"/>
      <c r="RFA365" s="16"/>
      <c r="RFB365" s="16"/>
      <c r="RFC365" s="16"/>
      <c r="RFD365" s="16"/>
      <c r="RFE365" s="16"/>
      <c r="RFF365" s="16"/>
      <c r="RFG365" s="16"/>
      <c r="RFH365" s="16"/>
      <c r="RFI365" s="16"/>
      <c r="RFJ365" s="16"/>
      <c r="RFK365" s="16"/>
      <c r="RFL365" s="16"/>
      <c r="RFM365" s="16"/>
      <c r="RFN365" s="16"/>
      <c r="RFO365" s="16"/>
      <c r="RFP365" s="16"/>
      <c r="RFQ365" s="16"/>
      <c r="RFR365" s="16"/>
      <c r="RFS365" s="16"/>
      <c r="RFT365" s="16"/>
      <c r="RFU365" s="16"/>
      <c r="RFV365" s="16"/>
      <c r="RFW365" s="16"/>
      <c r="RFX365" s="16"/>
      <c r="RFY365" s="16"/>
      <c r="RFZ365" s="16"/>
      <c r="RGA365" s="16"/>
      <c r="RGB365" s="16"/>
      <c r="RGC365" s="16"/>
      <c r="RGD365" s="16"/>
      <c r="RGE365" s="16"/>
      <c r="RGF365" s="16"/>
      <c r="RGG365" s="16"/>
      <c r="RGH365" s="16"/>
      <c r="RGI365" s="16"/>
      <c r="RGJ365" s="16"/>
      <c r="RGK365" s="16"/>
      <c r="RGL365" s="16"/>
      <c r="RGM365" s="16"/>
      <c r="RGN365" s="16"/>
      <c r="RGO365" s="16"/>
      <c r="RGP365" s="16"/>
      <c r="RGQ365" s="16"/>
      <c r="RGR365" s="16"/>
      <c r="RGS365" s="16"/>
      <c r="RGT365" s="16"/>
      <c r="RGU365" s="16"/>
      <c r="RGV365" s="16"/>
      <c r="RGW365" s="16"/>
      <c r="RGX365" s="16"/>
      <c r="RGY365" s="16"/>
      <c r="RGZ365" s="16"/>
      <c r="RHA365" s="16"/>
      <c r="RHB365" s="16"/>
      <c r="RHC365" s="16"/>
      <c r="RHD365" s="16"/>
      <c r="RHE365" s="16"/>
      <c r="RHF365" s="16"/>
      <c r="RHG365" s="16"/>
      <c r="RHH365" s="16"/>
      <c r="RHI365" s="16"/>
      <c r="RHJ365" s="16"/>
      <c r="RHK365" s="16"/>
      <c r="RHL365" s="16"/>
      <c r="RHM365" s="16"/>
      <c r="RHN365" s="16"/>
      <c r="RHO365" s="16"/>
      <c r="RHP365" s="16"/>
      <c r="RHQ365" s="16"/>
      <c r="RHR365" s="16"/>
      <c r="RHS365" s="16"/>
      <c r="RHT365" s="16"/>
      <c r="RHU365" s="16"/>
      <c r="RHV365" s="16"/>
      <c r="RHW365" s="16"/>
      <c r="RHX365" s="16"/>
      <c r="RHY365" s="16"/>
      <c r="RHZ365" s="16"/>
      <c r="RIA365" s="16"/>
      <c r="RIB365" s="16"/>
      <c r="RIC365" s="16"/>
      <c r="RID365" s="16"/>
      <c r="RIE365" s="16"/>
      <c r="RIF365" s="16"/>
      <c r="RIG365" s="16"/>
      <c r="RIH365" s="16"/>
      <c r="RII365" s="16"/>
      <c r="RIJ365" s="16"/>
      <c r="RIK365" s="16"/>
      <c r="RIL365" s="16"/>
      <c r="RIM365" s="16"/>
      <c r="RIN365" s="16"/>
      <c r="RIO365" s="16"/>
      <c r="RIP365" s="16"/>
      <c r="RIQ365" s="16"/>
      <c r="RIR365" s="16"/>
      <c r="RIS365" s="16"/>
      <c r="RIT365" s="16"/>
      <c r="RIU365" s="16"/>
      <c r="RIV365" s="16"/>
      <c r="RIW365" s="16"/>
      <c r="RIX365" s="16"/>
      <c r="RIY365" s="16"/>
      <c r="RIZ365" s="16"/>
      <c r="RJA365" s="16"/>
      <c r="RJB365" s="16"/>
      <c r="RJC365" s="16"/>
      <c r="RJD365" s="16"/>
      <c r="RJE365" s="16"/>
      <c r="RJF365" s="16"/>
      <c r="RJG365" s="16"/>
      <c r="RJH365" s="16"/>
      <c r="RJI365" s="16"/>
      <c r="RJJ365" s="16"/>
      <c r="RJK365" s="16"/>
      <c r="RJL365" s="16"/>
      <c r="RJM365" s="16"/>
      <c r="RJN365" s="16"/>
      <c r="RJO365" s="16"/>
      <c r="RJP365" s="16"/>
      <c r="RJQ365" s="16"/>
      <c r="RJR365" s="16"/>
      <c r="RJS365" s="16"/>
      <c r="RJT365" s="16"/>
      <c r="RJU365" s="16"/>
      <c r="RJV365" s="16"/>
      <c r="RJW365" s="16"/>
      <c r="RJX365" s="16"/>
      <c r="RJY365" s="16"/>
      <c r="RJZ365" s="16"/>
      <c r="RKA365" s="16"/>
      <c r="RKB365" s="16"/>
      <c r="RKC365" s="16"/>
      <c r="RKD365" s="16"/>
      <c r="RKE365" s="16"/>
      <c r="RKF365" s="16"/>
      <c r="RKG365" s="16"/>
      <c r="RKH365" s="16"/>
      <c r="RKI365" s="16"/>
      <c r="RKJ365" s="16"/>
      <c r="RKK365" s="16"/>
      <c r="RKL365" s="16"/>
      <c r="RKM365" s="16"/>
      <c r="RKN365" s="16"/>
      <c r="RKO365" s="16"/>
      <c r="RKP365" s="16"/>
      <c r="RKQ365" s="16"/>
      <c r="RKR365" s="16"/>
      <c r="RKS365" s="16"/>
      <c r="RKT365" s="16"/>
      <c r="RKU365" s="16"/>
      <c r="RKV365" s="16"/>
      <c r="RKW365" s="16"/>
      <c r="RKX365" s="16"/>
      <c r="RKY365" s="16"/>
      <c r="RKZ365" s="16"/>
      <c r="RLA365" s="16"/>
      <c r="RLB365" s="16"/>
      <c r="RLC365" s="16"/>
      <c r="RLD365" s="16"/>
      <c r="RLE365" s="16"/>
      <c r="RLF365" s="16"/>
      <c r="RLG365" s="16"/>
      <c r="RLH365" s="16"/>
      <c r="RLI365" s="16"/>
      <c r="RLJ365" s="16"/>
      <c r="RLK365" s="16"/>
      <c r="RLL365" s="16"/>
      <c r="RLM365" s="16"/>
      <c r="RLN365" s="16"/>
      <c r="RLO365" s="16"/>
      <c r="RLP365" s="16"/>
      <c r="RLQ365" s="16"/>
      <c r="RLR365" s="16"/>
      <c r="RLS365" s="16"/>
      <c r="RLT365" s="16"/>
      <c r="RLU365" s="16"/>
      <c r="RLV365" s="16"/>
      <c r="RLW365" s="16"/>
      <c r="RLX365" s="16"/>
      <c r="RLY365" s="16"/>
      <c r="RLZ365" s="16"/>
      <c r="RMA365" s="16"/>
      <c r="RMB365" s="16"/>
      <c r="RMC365" s="16"/>
      <c r="RMD365" s="16"/>
      <c r="RME365" s="16"/>
      <c r="RMF365" s="16"/>
      <c r="RMG365" s="16"/>
      <c r="RMH365" s="16"/>
      <c r="RMI365" s="16"/>
      <c r="RMJ365" s="16"/>
      <c r="RMK365" s="16"/>
      <c r="RML365" s="16"/>
      <c r="RMM365" s="16"/>
      <c r="RMN365" s="16"/>
      <c r="RMO365" s="16"/>
      <c r="RMP365" s="16"/>
      <c r="RMQ365" s="16"/>
      <c r="RMR365" s="16"/>
      <c r="RMS365" s="16"/>
      <c r="RMT365" s="16"/>
      <c r="RMU365" s="16"/>
      <c r="RMV365" s="16"/>
      <c r="RMW365" s="16"/>
      <c r="RMX365" s="16"/>
      <c r="RMY365" s="16"/>
      <c r="RMZ365" s="16"/>
      <c r="RNA365" s="16"/>
      <c r="RNB365" s="16"/>
      <c r="RNC365" s="16"/>
      <c r="RND365" s="16"/>
      <c r="RNE365" s="16"/>
      <c r="RNF365" s="16"/>
      <c r="RNG365" s="16"/>
      <c r="RNH365" s="16"/>
      <c r="RNI365" s="16"/>
      <c r="RNJ365" s="16"/>
      <c r="RNK365" s="16"/>
      <c r="RNL365" s="16"/>
      <c r="RNM365" s="16"/>
      <c r="RNN365" s="16"/>
      <c r="RNO365" s="16"/>
      <c r="RNP365" s="16"/>
      <c r="RNQ365" s="16"/>
      <c r="RNR365" s="16"/>
      <c r="RNS365" s="16"/>
      <c r="RNT365" s="16"/>
      <c r="RNU365" s="16"/>
      <c r="RNV365" s="16"/>
      <c r="RNW365" s="16"/>
      <c r="RNX365" s="16"/>
      <c r="RNY365" s="16"/>
      <c r="RNZ365" s="16"/>
      <c r="ROA365" s="16"/>
      <c r="ROB365" s="16"/>
      <c r="ROC365" s="16"/>
      <c r="ROD365" s="16"/>
      <c r="ROE365" s="16"/>
      <c r="ROF365" s="16"/>
      <c r="ROG365" s="16"/>
      <c r="ROH365" s="16"/>
      <c r="ROI365" s="16"/>
      <c r="ROJ365" s="16"/>
      <c r="ROK365" s="16"/>
      <c r="ROL365" s="16"/>
      <c r="ROM365" s="16"/>
      <c r="RON365" s="16"/>
      <c r="ROO365" s="16"/>
      <c r="ROP365" s="16"/>
      <c r="ROQ365" s="16"/>
      <c r="ROR365" s="16"/>
      <c r="ROS365" s="16"/>
      <c r="ROT365" s="16"/>
      <c r="ROU365" s="16"/>
      <c r="ROV365" s="16"/>
      <c r="ROW365" s="16"/>
      <c r="ROX365" s="16"/>
      <c r="ROY365" s="16"/>
      <c r="ROZ365" s="16"/>
      <c r="RPA365" s="16"/>
      <c r="RPB365" s="16"/>
      <c r="RPC365" s="16"/>
      <c r="RPD365" s="16"/>
      <c r="RPE365" s="16"/>
      <c r="RPF365" s="16"/>
      <c r="RPG365" s="16"/>
      <c r="RPH365" s="16"/>
      <c r="RPI365" s="16"/>
      <c r="RPJ365" s="16"/>
      <c r="RPK365" s="16"/>
      <c r="RPL365" s="16"/>
      <c r="RPM365" s="16"/>
      <c r="RPN365" s="16"/>
      <c r="RPO365" s="16"/>
      <c r="RPP365" s="16"/>
      <c r="RPQ365" s="16"/>
      <c r="RPR365" s="16"/>
      <c r="RPS365" s="16"/>
      <c r="RPT365" s="16"/>
      <c r="RPU365" s="16"/>
      <c r="RPV365" s="16"/>
      <c r="RPW365" s="16"/>
      <c r="RPX365" s="16"/>
      <c r="RPY365" s="16"/>
      <c r="RPZ365" s="16"/>
      <c r="RQA365" s="16"/>
      <c r="RQB365" s="16"/>
      <c r="RQC365" s="16"/>
      <c r="RQD365" s="16"/>
      <c r="RQE365" s="16"/>
      <c r="RQF365" s="16"/>
      <c r="RQG365" s="16"/>
      <c r="RQH365" s="16"/>
      <c r="RQI365" s="16"/>
      <c r="RQJ365" s="16"/>
      <c r="RQK365" s="16"/>
      <c r="RQL365" s="16"/>
      <c r="RQM365" s="16"/>
      <c r="RQN365" s="16"/>
      <c r="RQO365" s="16"/>
      <c r="RQP365" s="16"/>
      <c r="RQQ365" s="16"/>
      <c r="RQR365" s="16"/>
      <c r="RQS365" s="16"/>
      <c r="RQT365" s="16"/>
      <c r="RQU365" s="16"/>
      <c r="RQV365" s="16"/>
      <c r="RQW365" s="16"/>
      <c r="RQX365" s="16"/>
      <c r="RQY365" s="16"/>
      <c r="RQZ365" s="16"/>
      <c r="RRA365" s="16"/>
      <c r="RRB365" s="16"/>
      <c r="RRC365" s="16"/>
      <c r="RRD365" s="16"/>
      <c r="RRE365" s="16"/>
      <c r="RRF365" s="16"/>
      <c r="RRG365" s="16"/>
      <c r="RRH365" s="16"/>
      <c r="RRI365" s="16"/>
      <c r="RRJ365" s="16"/>
      <c r="RRK365" s="16"/>
      <c r="RRL365" s="16"/>
      <c r="RRM365" s="16"/>
      <c r="RRN365" s="16"/>
      <c r="RRO365" s="16"/>
      <c r="RRP365" s="16"/>
      <c r="RRQ365" s="16"/>
      <c r="RRR365" s="16"/>
      <c r="RRS365" s="16"/>
      <c r="RRT365" s="16"/>
      <c r="RRU365" s="16"/>
      <c r="RRV365" s="16"/>
      <c r="RRW365" s="16"/>
      <c r="RRX365" s="16"/>
      <c r="RRY365" s="16"/>
      <c r="RRZ365" s="16"/>
      <c r="RSA365" s="16"/>
      <c r="RSB365" s="16"/>
      <c r="RSC365" s="16"/>
      <c r="RSD365" s="16"/>
      <c r="RSE365" s="16"/>
      <c r="RSF365" s="16"/>
      <c r="RSG365" s="16"/>
      <c r="RSH365" s="16"/>
      <c r="RSI365" s="16"/>
      <c r="RSJ365" s="16"/>
      <c r="RSK365" s="16"/>
      <c r="RSL365" s="16"/>
      <c r="RSM365" s="16"/>
      <c r="RSN365" s="16"/>
      <c r="RSO365" s="16"/>
      <c r="RSP365" s="16"/>
      <c r="RSQ365" s="16"/>
      <c r="RSR365" s="16"/>
      <c r="RSS365" s="16"/>
      <c r="RST365" s="16"/>
      <c r="RSU365" s="16"/>
      <c r="RSV365" s="16"/>
      <c r="RSW365" s="16"/>
      <c r="RSX365" s="16"/>
      <c r="RSY365" s="16"/>
      <c r="RSZ365" s="16"/>
      <c r="RTA365" s="16"/>
      <c r="RTB365" s="16"/>
      <c r="RTC365" s="16"/>
      <c r="RTD365" s="16"/>
      <c r="RTE365" s="16"/>
      <c r="RTF365" s="16"/>
      <c r="RTG365" s="16"/>
      <c r="RTH365" s="16"/>
      <c r="RTI365" s="16"/>
      <c r="RTJ365" s="16"/>
      <c r="RTK365" s="16"/>
      <c r="RTL365" s="16"/>
      <c r="RTM365" s="16"/>
      <c r="RTN365" s="16"/>
      <c r="RTO365" s="16"/>
      <c r="RTP365" s="16"/>
      <c r="RTQ365" s="16"/>
      <c r="RTR365" s="16"/>
      <c r="RTS365" s="16"/>
      <c r="RTT365" s="16"/>
      <c r="RTU365" s="16"/>
      <c r="RTV365" s="16"/>
      <c r="RTW365" s="16"/>
      <c r="RTX365" s="16"/>
      <c r="RTY365" s="16"/>
      <c r="RTZ365" s="16"/>
      <c r="RUA365" s="16"/>
      <c r="RUB365" s="16"/>
      <c r="RUC365" s="16"/>
      <c r="RUD365" s="16"/>
      <c r="RUE365" s="16"/>
      <c r="RUF365" s="16"/>
      <c r="RUG365" s="16"/>
      <c r="RUH365" s="16"/>
      <c r="RUI365" s="16"/>
      <c r="RUJ365" s="16"/>
      <c r="RUK365" s="16"/>
      <c r="RUL365" s="16"/>
      <c r="RUM365" s="16"/>
      <c r="RUN365" s="16"/>
      <c r="RUO365" s="16"/>
      <c r="RUP365" s="16"/>
      <c r="RUQ365" s="16"/>
      <c r="RUR365" s="16"/>
      <c r="RUS365" s="16"/>
      <c r="RUT365" s="16"/>
      <c r="RUU365" s="16"/>
      <c r="RUV365" s="16"/>
      <c r="RUW365" s="16"/>
      <c r="RUX365" s="16"/>
      <c r="RUY365" s="16"/>
      <c r="RUZ365" s="16"/>
      <c r="RVA365" s="16"/>
      <c r="RVB365" s="16"/>
      <c r="RVC365" s="16"/>
      <c r="RVD365" s="16"/>
      <c r="RVE365" s="16"/>
      <c r="RVF365" s="16"/>
      <c r="RVG365" s="16"/>
      <c r="RVH365" s="16"/>
      <c r="RVI365" s="16"/>
      <c r="RVJ365" s="16"/>
      <c r="RVK365" s="16"/>
      <c r="RVL365" s="16"/>
      <c r="RVM365" s="16"/>
      <c r="RVN365" s="16"/>
      <c r="RVO365" s="16"/>
      <c r="RVP365" s="16"/>
      <c r="RVQ365" s="16"/>
      <c r="RVR365" s="16"/>
      <c r="RVS365" s="16"/>
      <c r="RVT365" s="16"/>
      <c r="RVU365" s="16"/>
      <c r="RVV365" s="16"/>
      <c r="RVW365" s="16"/>
      <c r="RVX365" s="16"/>
      <c r="RVY365" s="16"/>
      <c r="RVZ365" s="16"/>
      <c r="RWA365" s="16"/>
      <c r="RWB365" s="16"/>
      <c r="RWC365" s="16"/>
      <c r="RWD365" s="16"/>
      <c r="RWE365" s="16"/>
      <c r="RWF365" s="16"/>
      <c r="RWG365" s="16"/>
      <c r="RWH365" s="16"/>
      <c r="RWI365" s="16"/>
      <c r="RWJ365" s="16"/>
      <c r="RWK365" s="16"/>
      <c r="RWL365" s="16"/>
      <c r="RWM365" s="16"/>
      <c r="RWN365" s="16"/>
      <c r="RWO365" s="16"/>
      <c r="RWP365" s="16"/>
      <c r="RWQ365" s="16"/>
      <c r="RWR365" s="16"/>
      <c r="RWS365" s="16"/>
      <c r="RWT365" s="16"/>
      <c r="RWU365" s="16"/>
      <c r="RWV365" s="16"/>
      <c r="RWW365" s="16"/>
      <c r="RWX365" s="16"/>
      <c r="RWY365" s="16"/>
      <c r="RWZ365" s="16"/>
      <c r="RXA365" s="16"/>
      <c r="RXB365" s="16"/>
      <c r="RXC365" s="16"/>
      <c r="RXD365" s="16"/>
      <c r="RXE365" s="16"/>
      <c r="RXF365" s="16"/>
      <c r="RXG365" s="16"/>
      <c r="RXH365" s="16"/>
      <c r="RXI365" s="16"/>
      <c r="RXJ365" s="16"/>
      <c r="RXK365" s="16"/>
      <c r="RXL365" s="16"/>
      <c r="RXM365" s="16"/>
      <c r="RXN365" s="16"/>
      <c r="RXO365" s="16"/>
      <c r="RXP365" s="16"/>
      <c r="RXQ365" s="16"/>
      <c r="RXR365" s="16"/>
      <c r="RXS365" s="16"/>
      <c r="RXT365" s="16"/>
      <c r="RXU365" s="16"/>
      <c r="RXV365" s="16"/>
      <c r="RXW365" s="16"/>
      <c r="RXX365" s="16"/>
      <c r="RXY365" s="16"/>
      <c r="RXZ365" s="16"/>
      <c r="RYA365" s="16"/>
      <c r="RYB365" s="16"/>
      <c r="RYC365" s="16"/>
      <c r="RYD365" s="16"/>
      <c r="RYE365" s="16"/>
      <c r="RYF365" s="16"/>
      <c r="RYG365" s="16"/>
      <c r="RYH365" s="16"/>
      <c r="RYI365" s="16"/>
      <c r="RYJ365" s="16"/>
      <c r="RYK365" s="16"/>
      <c r="RYL365" s="16"/>
      <c r="RYM365" s="16"/>
      <c r="RYN365" s="16"/>
      <c r="RYO365" s="16"/>
      <c r="RYP365" s="16"/>
      <c r="RYQ365" s="16"/>
      <c r="RYR365" s="16"/>
      <c r="RYS365" s="16"/>
      <c r="RYT365" s="16"/>
      <c r="RYU365" s="16"/>
      <c r="RYV365" s="16"/>
      <c r="RYW365" s="16"/>
      <c r="RYX365" s="16"/>
      <c r="RYY365" s="16"/>
      <c r="RYZ365" s="16"/>
      <c r="RZA365" s="16"/>
      <c r="RZB365" s="16"/>
      <c r="RZC365" s="16"/>
      <c r="RZD365" s="16"/>
      <c r="RZE365" s="16"/>
      <c r="RZF365" s="16"/>
      <c r="RZG365" s="16"/>
      <c r="RZH365" s="16"/>
      <c r="RZI365" s="16"/>
      <c r="RZJ365" s="16"/>
      <c r="RZK365" s="16"/>
      <c r="RZL365" s="16"/>
      <c r="RZM365" s="16"/>
      <c r="RZN365" s="16"/>
      <c r="RZO365" s="16"/>
      <c r="RZP365" s="16"/>
      <c r="RZQ365" s="16"/>
      <c r="RZR365" s="16"/>
      <c r="RZS365" s="16"/>
      <c r="RZT365" s="16"/>
      <c r="RZU365" s="16"/>
      <c r="RZV365" s="16"/>
      <c r="RZW365" s="16"/>
      <c r="RZX365" s="16"/>
      <c r="RZY365" s="16"/>
      <c r="RZZ365" s="16"/>
      <c r="SAA365" s="16"/>
      <c r="SAB365" s="16"/>
      <c r="SAC365" s="16"/>
      <c r="SAD365" s="16"/>
      <c r="SAE365" s="16"/>
      <c r="SAF365" s="16"/>
      <c r="SAG365" s="16"/>
      <c r="SAH365" s="16"/>
      <c r="SAI365" s="16"/>
      <c r="SAJ365" s="16"/>
      <c r="SAK365" s="16"/>
      <c r="SAL365" s="16"/>
      <c r="SAM365" s="16"/>
      <c r="SAN365" s="16"/>
      <c r="SAO365" s="16"/>
      <c r="SAP365" s="16"/>
      <c r="SAQ365" s="16"/>
      <c r="SAR365" s="16"/>
      <c r="SAS365" s="16"/>
      <c r="SAT365" s="16"/>
      <c r="SAU365" s="16"/>
      <c r="SAV365" s="16"/>
      <c r="SAW365" s="16"/>
      <c r="SAX365" s="16"/>
      <c r="SAY365" s="16"/>
      <c r="SAZ365" s="16"/>
      <c r="SBA365" s="16"/>
      <c r="SBB365" s="16"/>
      <c r="SBC365" s="16"/>
      <c r="SBD365" s="16"/>
      <c r="SBE365" s="16"/>
      <c r="SBF365" s="16"/>
      <c r="SBG365" s="16"/>
      <c r="SBH365" s="16"/>
      <c r="SBI365" s="16"/>
      <c r="SBJ365" s="16"/>
      <c r="SBK365" s="16"/>
      <c r="SBL365" s="16"/>
      <c r="SBM365" s="16"/>
      <c r="SBN365" s="16"/>
      <c r="SBO365" s="16"/>
      <c r="SBP365" s="16"/>
      <c r="SBQ365" s="16"/>
      <c r="SBR365" s="16"/>
      <c r="SBS365" s="16"/>
      <c r="SBT365" s="16"/>
      <c r="SBU365" s="16"/>
      <c r="SBV365" s="16"/>
      <c r="SBW365" s="16"/>
      <c r="SBX365" s="16"/>
      <c r="SBY365" s="16"/>
      <c r="SBZ365" s="16"/>
      <c r="SCA365" s="16"/>
      <c r="SCB365" s="16"/>
      <c r="SCC365" s="16"/>
      <c r="SCD365" s="16"/>
      <c r="SCE365" s="16"/>
      <c r="SCF365" s="16"/>
      <c r="SCG365" s="16"/>
      <c r="SCH365" s="16"/>
      <c r="SCI365" s="16"/>
      <c r="SCJ365" s="16"/>
      <c r="SCK365" s="16"/>
      <c r="SCL365" s="16"/>
      <c r="SCM365" s="16"/>
      <c r="SCN365" s="16"/>
      <c r="SCO365" s="16"/>
      <c r="SCP365" s="16"/>
      <c r="SCQ365" s="16"/>
      <c r="SCR365" s="16"/>
      <c r="SCS365" s="16"/>
      <c r="SCT365" s="16"/>
      <c r="SCU365" s="16"/>
      <c r="SCV365" s="16"/>
      <c r="SCW365" s="16"/>
      <c r="SCX365" s="16"/>
      <c r="SCY365" s="16"/>
      <c r="SCZ365" s="16"/>
      <c r="SDA365" s="16"/>
      <c r="SDB365" s="16"/>
      <c r="SDC365" s="16"/>
      <c r="SDD365" s="16"/>
      <c r="SDE365" s="16"/>
      <c r="SDF365" s="16"/>
      <c r="SDG365" s="16"/>
      <c r="SDH365" s="16"/>
      <c r="SDI365" s="16"/>
      <c r="SDJ365" s="16"/>
      <c r="SDK365" s="16"/>
      <c r="SDL365" s="16"/>
      <c r="SDM365" s="16"/>
      <c r="SDN365" s="16"/>
      <c r="SDO365" s="16"/>
      <c r="SDP365" s="16"/>
      <c r="SDQ365" s="16"/>
      <c r="SDR365" s="16"/>
      <c r="SDS365" s="16"/>
      <c r="SDT365" s="16"/>
      <c r="SDU365" s="16"/>
      <c r="SDV365" s="16"/>
      <c r="SDW365" s="16"/>
      <c r="SDX365" s="16"/>
      <c r="SDY365" s="16"/>
      <c r="SDZ365" s="16"/>
      <c r="SEA365" s="16"/>
      <c r="SEB365" s="16"/>
      <c r="SEC365" s="16"/>
      <c r="SED365" s="16"/>
      <c r="SEE365" s="16"/>
      <c r="SEF365" s="16"/>
      <c r="SEG365" s="16"/>
      <c r="SEH365" s="16"/>
      <c r="SEI365" s="16"/>
      <c r="SEJ365" s="16"/>
      <c r="SEK365" s="16"/>
      <c r="SEL365" s="16"/>
      <c r="SEM365" s="16"/>
      <c r="SEN365" s="16"/>
      <c r="SEO365" s="16"/>
      <c r="SEP365" s="16"/>
      <c r="SEQ365" s="16"/>
      <c r="SER365" s="16"/>
      <c r="SES365" s="16"/>
      <c r="SET365" s="16"/>
      <c r="SEU365" s="16"/>
      <c r="SEV365" s="16"/>
      <c r="SEW365" s="16"/>
      <c r="SEX365" s="16"/>
      <c r="SEY365" s="16"/>
      <c r="SEZ365" s="16"/>
      <c r="SFA365" s="16"/>
      <c r="SFB365" s="16"/>
      <c r="SFC365" s="16"/>
      <c r="SFD365" s="16"/>
      <c r="SFE365" s="16"/>
      <c r="SFF365" s="16"/>
      <c r="SFG365" s="16"/>
      <c r="SFH365" s="16"/>
      <c r="SFI365" s="16"/>
      <c r="SFJ365" s="16"/>
      <c r="SFK365" s="16"/>
      <c r="SFL365" s="16"/>
      <c r="SFM365" s="16"/>
      <c r="SFN365" s="16"/>
      <c r="SFO365" s="16"/>
      <c r="SFP365" s="16"/>
      <c r="SFQ365" s="16"/>
      <c r="SFR365" s="16"/>
      <c r="SFS365" s="16"/>
      <c r="SFT365" s="16"/>
      <c r="SFU365" s="16"/>
      <c r="SFV365" s="16"/>
      <c r="SFW365" s="16"/>
      <c r="SFX365" s="16"/>
      <c r="SFY365" s="16"/>
      <c r="SFZ365" s="16"/>
      <c r="SGA365" s="16"/>
      <c r="SGB365" s="16"/>
      <c r="SGC365" s="16"/>
      <c r="SGD365" s="16"/>
      <c r="SGE365" s="16"/>
      <c r="SGF365" s="16"/>
      <c r="SGG365" s="16"/>
      <c r="SGH365" s="16"/>
      <c r="SGI365" s="16"/>
      <c r="SGJ365" s="16"/>
      <c r="SGK365" s="16"/>
      <c r="SGL365" s="16"/>
      <c r="SGM365" s="16"/>
      <c r="SGN365" s="16"/>
      <c r="SGO365" s="16"/>
      <c r="SGP365" s="16"/>
      <c r="SGQ365" s="16"/>
      <c r="SGR365" s="16"/>
      <c r="SGS365" s="16"/>
      <c r="SGT365" s="16"/>
      <c r="SGU365" s="16"/>
      <c r="SGV365" s="16"/>
      <c r="SGW365" s="16"/>
      <c r="SGX365" s="16"/>
      <c r="SGY365" s="16"/>
      <c r="SGZ365" s="16"/>
      <c r="SHA365" s="16"/>
      <c r="SHB365" s="16"/>
      <c r="SHC365" s="16"/>
      <c r="SHD365" s="16"/>
      <c r="SHE365" s="16"/>
      <c r="SHF365" s="16"/>
      <c r="SHG365" s="16"/>
      <c r="SHH365" s="16"/>
      <c r="SHI365" s="16"/>
      <c r="SHJ365" s="16"/>
      <c r="SHK365" s="16"/>
      <c r="SHL365" s="16"/>
      <c r="SHM365" s="16"/>
      <c r="SHN365" s="16"/>
      <c r="SHO365" s="16"/>
      <c r="SHP365" s="16"/>
      <c r="SHQ365" s="16"/>
      <c r="SHR365" s="16"/>
      <c r="SHS365" s="16"/>
      <c r="SHT365" s="16"/>
      <c r="SHU365" s="16"/>
      <c r="SHV365" s="16"/>
      <c r="SHW365" s="16"/>
      <c r="SHX365" s="16"/>
      <c r="SHY365" s="16"/>
      <c r="SHZ365" s="16"/>
      <c r="SIA365" s="16"/>
      <c r="SIB365" s="16"/>
      <c r="SIC365" s="16"/>
      <c r="SID365" s="16"/>
      <c r="SIE365" s="16"/>
      <c r="SIF365" s="16"/>
      <c r="SIG365" s="16"/>
      <c r="SIH365" s="16"/>
      <c r="SII365" s="16"/>
      <c r="SIJ365" s="16"/>
      <c r="SIK365" s="16"/>
      <c r="SIL365" s="16"/>
      <c r="SIM365" s="16"/>
      <c r="SIN365" s="16"/>
      <c r="SIO365" s="16"/>
      <c r="SIP365" s="16"/>
      <c r="SIQ365" s="16"/>
      <c r="SIR365" s="16"/>
      <c r="SIS365" s="16"/>
      <c r="SIT365" s="16"/>
      <c r="SIU365" s="16"/>
      <c r="SIV365" s="16"/>
      <c r="SIW365" s="16"/>
      <c r="SIX365" s="16"/>
      <c r="SIY365" s="16"/>
      <c r="SIZ365" s="16"/>
      <c r="SJA365" s="16"/>
      <c r="SJB365" s="16"/>
      <c r="SJC365" s="16"/>
      <c r="SJD365" s="16"/>
      <c r="SJE365" s="16"/>
      <c r="SJF365" s="16"/>
      <c r="SJG365" s="16"/>
      <c r="SJH365" s="16"/>
      <c r="SJI365" s="16"/>
      <c r="SJJ365" s="16"/>
      <c r="SJK365" s="16"/>
      <c r="SJL365" s="16"/>
      <c r="SJM365" s="16"/>
      <c r="SJN365" s="16"/>
      <c r="SJO365" s="16"/>
      <c r="SJP365" s="16"/>
      <c r="SJQ365" s="16"/>
      <c r="SJR365" s="16"/>
      <c r="SJS365" s="16"/>
      <c r="SJT365" s="16"/>
      <c r="SJU365" s="16"/>
      <c r="SJV365" s="16"/>
      <c r="SJW365" s="16"/>
      <c r="SJX365" s="16"/>
      <c r="SJY365" s="16"/>
      <c r="SJZ365" s="16"/>
      <c r="SKA365" s="16"/>
      <c r="SKB365" s="16"/>
      <c r="SKC365" s="16"/>
      <c r="SKD365" s="16"/>
      <c r="SKE365" s="16"/>
      <c r="SKF365" s="16"/>
      <c r="SKG365" s="16"/>
      <c r="SKH365" s="16"/>
      <c r="SKI365" s="16"/>
      <c r="SKJ365" s="16"/>
      <c r="SKK365" s="16"/>
      <c r="SKL365" s="16"/>
      <c r="SKM365" s="16"/>
      <c r="SKN365" s="16"/>
      <c r="SKO365" s="16"/>
      <c r="SKP365" s="16"/>
      <c r="SKQ365" s="16"/>
      <c r="SKR365" s="16"/>
      <c r="SKS365" s="16"/>
      <c r="SKT365" s="16"/>
      <c r="SKU365" s="16"/>
      <c r="SKV365" s="16"/>
      <c r="SKW365" s="16"/>
      <c r="SKX365" s="16"/>
      <c r="SKY365" s="16"/>
      <c r="SKZ365" s="16"/>
      <c r="SLA365" s="16"/>
      <c r="SLB365" s="16"/>
      <c r="SLC365" s="16"/>
      <c r="SLD365" s="16"/>
      <c r="SLE365" s="16"/>
      <c r="SLF365" s="16"/>
      <c r="SLG365" s="16"/>
      <c r="SLH365" s="16"/>
      <c r="SLI365" s="16"/>
      <c r="SLJ365" s="16"/>
      <c r="SLK365" s="16"/>
      <c r="SLL365" s="16"/>
      <c r="SLM365" s="16"/>
      <c r="SLN365" s="16"/>
      <c r="SLO365" s="16"/>
      <c r="SLP365" s="16"/>
      <c r="SLQ365" s="16"/>
      <c r="SLR365" s="16"/>
      <c r="SLS365" s="16"/>
      <c r="SLT365" s="16"/>
      <c r="SLU365" s="16"/>
      <c r="SLV365" s="16"/>
      <c r="SLW365" s="16"/>
      <c r="SLX365" s="16"/>
      <c r="SLY365" s="16"/>
      <c r="SLZ365" s="16"/>
      <c r="SMA365" s="16"/>
      <c r="SMB365" s="16"/>
      <c r="SMC365" s="16"/>
      <c r="SMD365" s="16"/>
      <c r="SME365" s="16"/>
      <c r="SMF365" s="16"/>
      <c r="SMG365" s="16"/>
      <c r="SMH365" s="16"/>
      <c r="SMI365" s="16"/>
      <c r="SMJ365" s="16"/>
      <c r="SMK365" s="16"/>
      <c r="SML365" s="16"/>
      <c r="SMM365" s="16"/>
      <c r="SMN365" s="16"/>
      <c r="SMO365" s="16"/>
      <c r="SMP365" s="16"/>
      <c r="SMQ365" s="16"/>
      <c r="SMR365" s="16"/>
      <c r="SMS365" s="16"/>
      <c r="SMT365" s="16"/>
      <c r="SMU365" s="16"/>
      <c r="SMV365" s="16"/>
      <c r="SMW365" s="16"/>
      <c r="SMX365" s="16"/>
      <c r="SMY365" s="16"/>
      <c r="SMZ365" s="16"/>
      <c r="SNA365" s="16"/>
      <c r="SNB365" s="16"/>
      <c r="SNC365" s="16"/>
      <c r="SND365" s="16"/>
      <c r="SNE365" s="16"/>
      <c r="SNF365" s="16"/>
      <c r="SNG365" s="16"/>
      <c r="SNH365" s="16"/>
      <c r="SNI365" s="16"/>
      <c r="SNJ365" s="16"/>
      <c r="SNK365" s="16"/>
      <c r="SNL365" s="16"/>
      <c r="SNM365" s="16"/>
      <c r="SNN365" s="16"/>
      <c r="SNO365" s="16"/>
      <c r="SNP365" s="16"/>
      <c r="SNQ365" s="16"/>
      <c r="SNR365" s="16"/>
      <c r="SNS365" s="16"/>
      <c r="SNT365" s="16"/>
      <c r="SNU365" s="16"/>
      <c r="SNV365" s="16"/>
      <c r="SNW365" s="16"/>
      <c r="SNX365" s="16"/>
      <c r="SNY365" s="16"/>
      <c r="SNZ365" s="16"/>
      <c r="SOA365" s="16"/>
      <c r="SOB365" s="16"/>
      <c r="SOC365" s="16"/>
      <c r="SOD365" s="16"/>
      <c r="SOE365" s="16"/>
      <c r="SOF365" s="16"/>
      <c r="SOG365" s="16"/>
      <c r="SOH365" s="16"/>
      <c r="SOI365" s="16"/>
      <c r="SOJ365" s="16"/>
      <c r="SOK365" s="16"/>
      <c r="SOL365" s="16"/>
      <c r="SOM365" s="16"/>
      <c r="SON365" s="16"/>
      <c r="SOO365" s="16"/>
      <c r="SOP365" s="16"/>
      <c r="SOQ365" s="16"/>
      <c r="SOR365" s="16"/>
      <c r="SOS365" s="16"/>
      <c r="SOT365" s="16"/>
      <c r="SOU365" s="16"/>
      <c r="SOV365" s="16"/>
      <c r="SOW365" s="16"/>
      <c r="SOX365" s="16"/>
      <c r="SOY365" s="16"/>
      <c r="SOZ365" s="16"/>
      <c r="SPA365" s="16"/>
      <c r="SPB365" s="16"/>
      <c r="SPC365" s="16"/>
      <c r="SPD365" s="16"/>
      <c r="SPE365" s="16"/>
      <c r="SPF365" s="16"/>
      <c r="SPG365" s="16"/>
      <c r="SPH365" s="16"/>
      <c r="SPI365" s="16"/>
      <c r="SPJ365" s="16"/>
      <c r="SPK365" s="16"/>
      <c r="SPL365" s="16"/>
      <c r="SPM365" s="16"/>
      <c r="SPN365" s="16"/>
      <c r="SPO365" s="16"/>
      <c r="SPP365" s="16"/>
      <c r="SPQ365" s="16"/>
      <c r="SPR365" s="16"/>
      <c r="SPS365" s="16"/>
      <c r="SPT365" s="16"/>
      <c r="SPU365" s="16"/>
      <c r="SPV365" s="16"/>
      <c r="SPW365" s="16"/>
      <c r="SPX365" s="16"/>
      <c r="SPY365" s="16"/>
      <c r="SPZ365" s="16"/>
      <c r="SQA365" s="16"/>
      <c r="SQB365" s="16"/>
      <c r="SQC365" s="16"/>
      <c r="SQD365" s="16"/>
      <c r="SQE365" s="16"/>
      <c r="SQF365" s="16"/>
      <c r="SQG365" s="16"/>
      <c r="SQH365" s="16"/>
      <c r="SQI365" s="16"/>
      <c r="SQJ365" s="16"/>
      <c r="SQK365" s="16"/>
      <c r="SQL365" s="16"/>
      <c r="SQM365" s="16"/>
      <c r="SQN365" s="16"/>
      <c r="SQO365" s="16"/>
      <c r="SQP365" s="16"/>
      <c r="SQQ365" s="16"/>
      <c r="SQR365" s="16"/>
      <c r="SQS365" s="16"/>
      <c r="SQT365" s="16"/>
      <c r="SQU365" s="16"/>
      <c r="SQV365" s="16"/>
      <c r="SQW365" s="16"/>
      <c r="SQX365" s="16"/>
      <c r="SQY365" s="16"/>
      <c r="SQZ365" s="16"/>
      <c r="SRA365" s="16"/>
      <c r="SRB365" s="16"/>
      <c r="SRC365" s="16"/>
      <c r="SRD365" s="16"/>
      <c r="SRE365" s="16"/>
      <c r="SRF365" s="16"/>
      <c r="SRG365" s="16"/>
      <c r="SRH365" s="16"/>
      <c r="SRI365" s="16"/>
      <c r="SRJ365" s="16"/>
      <c r="SRK365" s="16"/>
      <c r="SRL365" s="16"/>
      <c r="SRM365" s="16"/>
      <c r="SRN365" s="16"/>
      <c r="SRO365" s="16"/>
      <c r="SRP365" s="16"/>
      <c r="SRQ365" s="16"/>
      <c r="SRR365" s="16"/>
      <c r="SRS365" s="16"/>
      <c r="SRT365" s="16"/>
      <c r="SRU365" s="16"/>
      <c r="SRV365" s="16"/>
      <c r="SRW365" s="16"/>
      <c r="SRX365" s="16"/>
      <c r="SRY365" s="16"/>
      <c r="SRZ365" s="16"/>
      <c r="SSA365" s="16"/>
      <c r="SSB365" s="16"/>
      <c r="SSC365" s="16"/>
      <c r="SSD365" s="16"/>
      <c r="SSE365" s="16"/>
      <c r="SSF365" s="16"/>
      <c r="SSG365" s="16"/>
      <c r="SSH365" s="16"/>
      <c r="SSI365" s="16"/>
      <c r="SSJ365" s="16"/>
      <c r="SSK365" s="16"/>
      <c r="SSL365" s="16"/>
      <c r="SSM365" s="16"/>
      <c r="SSN365" s="16"/>
      <c r="SSO365" s="16"/>
      <c r="SSP365" s="16"/>
      <c r="SSQ365" s="16"/>
      <c r="SSR365" s="16"/>
      <c r="SSS365" s="16"/>
      <c r="SST365" s="16"/>
      <c r="SSU365" s="16"/>
      <c r="SSV365" s="16"/>
      <c r="SSW365" s="16"/>
      <c r="SSX365" s="16"/>
      <c r="SSY365" s="16"/>
      <c r="SSZ365" s="16"/>
      <c r="STA365" s="16"/>
      <c r="STB365" s="16"/>
      <c r="STC365" s="16"/>
      <c r="STD365" s="16"/>
      <c r="STE365" s="16"/>
      <c r="STF365" s="16"/>
      <c r="STG365" s="16"/>
      <c r="STH365" s="16"/>
      <c r="STI365" s="16"/>
      <c r="STJ365" s="16"/>
      <c r="STK365" s="16"/>
      <c r="STL365" s="16"/>
      <c r="STM365" s="16"/>
      <c r="STN365" s="16"/>
      <c r="STO365" s="16"/>
      <c r="STP365" s="16"/>
      <c r="STQ365" s="16"/>
      <c r="STR365" s="16"/>
      <c r="STS365" s="16"/>
      <c r="STT365" s="16"/>
      <c r="STU365" s="16"/>
      <c r="STV365" s="16"/>
      <c r="STW365" s="16"/>
      <c r="STX365" s="16"/>
      <c r="STY365" s="16"/>
      <c r="STZ365" s="16"/>
      <c r="SUA365" s="16"/>
      <c r="SUB365" s="16"/>
      <c r="SUC365" s="16"/>
      <c r="SUD365" s="16"/>
      <c r="SUE365" s="16"/>
      <c r="SUF365" s="16"/>
      <c r="SUG365" s="16"/>
      <c r="SUH365" s="16"/>
      <c r="SUI365" s="16"/>
      <c r="SUJ365" s="16"/>
      <c r="SUK365" s="16"/>
      <c r="SUL365" s="16"/>
      <c r="SUM365" s="16"/>
      <c r="SUN365" s="16"/>
      <c r="SUO365" s="16"/>
      <c r="SUP365" s="16"/>
      <c r="SUQ365" s="16"/>
      <c r="SUR365" s="16"/>
      <c r="SUS365" s="16"/>
      <c r="SUT365" s="16"/>
      <c r="SUU365" s="16"/>
      <c r="SUV365" s="16"/>
      <c r="SUW365" s="16"/>
      <c r="SUX365" s="16"/>
      <c r="SUY365" s="16"/>
      <c r="SUZ365" s="16"/>
      <c r="SVA365" s="16"/>
      <c r="SVB365" s="16"/>
      <c r="SVC365" s="16"/>
      <c r="SVD365" s="16"/>
      <c r="SVE365" s="16"/>
      <c r="SVF365" s="16"/>
      <c r="SVG365" s="16"/>
      <c r="SVH365" s="16"/>
      <c r="SVI365" s="16"/>
      <c r="SVJ365" s="16"/>
      <c r="SVK365" s="16"/>
      <c r="SVL365" s="16"/>
      <c r="SVM365" s="16"/>
      <c r="SVN365" s="16"/>
      <c r="SVO365" s="16"/>
      <c r="SVP365" s="16"/>
      <c r="SVQ365" s="16"/>
      <c r="SVR365" s="16"/>
      <c r="SVS365" s="16"/>
      <c r="SVT365" s="16"/>
      <c r="SVU365" s="16"/>
      <c r="SVV365" s="16"/>
      <c r="SVW365" s="16"/>
      <c r="SVX365" s="16"/>
      <c r="SVY365" s="16"/>
      <c r="SVZ365" s="16"/>
      <c r="SWA365" s="16"/>
      <c r="SWB365" s="16"/>
      <c r="SWC365" s="16"/>
      <c r="SWD365" s="16"/>
      <c r="SWE365" s="16"/>
      <c r="SWF365" s="16"/>
      <c r="SWG365" s="16"/>
      <c r="SWH365" s="16"/>
      <c r="SWI365" s="16"/>
      <c r="SWJ365" s="16"/>
      <c r="SWK365" s="16"/>
      <c r="SWL365" s="16"/>
      <c r="SWM365" s="16"/>
      <c r="SWN365" s="16"/>
      <c r="SWO365" s="16"/>
      <c r="SWP365" s="16"/>
      <c r="SWQ365" s="16"/>
      <c r="SWR365" s="16"/>
      <c r="SWS365" s="16"/>
      <c r="SWT365" s="16"/>
      <c r="SWU365" s="16"/>
      <c r="SWV365" s="16"/>
      <c r="SWW365" s="16"/>
      <c r="SWX365" s="16"/>
      <c r="SWY365" s="16"/>
      <c r="SWZ365" s="16"/>
      <c r="SXA365" s="16"/>
      <c r="SXB365" s="16"/>
      <c r="SXC365" s="16"/>
      <c r="SXD365" s="16"/>
      <c r="SXE365" s="16"/>
      <c r="SXF365" s="16"/>
      <c r="SXG365" s="16"/>
      <c r="SXH365" s="16"/>
      <c r="SXI365" s="16"/>
      <c r="SXJ365" s="16"/>
      <c r="SXK365" s="16"/>
      <c r="SXL365" s="16"/>
      <c r="SXM365" s="16"/>
      <c r="SXN365" s="16"/>
      <c r="SXO365" s="16"/>
      <c r="SXP365" s="16"/>
      <c r="SXQ365" s="16"/>
      <c r="SXR365" s="16"/>
      <c r="SXS365" s="16"/>
      <c r="SXT365" s="16"/>
      <c r="SXU365" s="16"/>
      <c r="SXV365" s="16"/>
      <c r="SXW365" s="16"/>
      <c r="SXX365" s="16"/>
      <c r="SXY365" s="16"/>
      <c r="SXZ365" s="16"/>
      <c r="SYA365" s="16"/>
      <c r="SYB365" s="16"/>
      <c r="SYC365" s="16"/>
      <c r="SYD365" s="16"/>
      <c r="SYE365" s="16"/>
      <c r="SYF365" s="16"/>
      <c r="SYG365" s="16"/>
      <c r="SYH365" s="16"/>
      <c r="SYI365" s="16"/>
      <c r="SYJ365" s="16"/>
      <c r="SYK365" s="16"/>
      <c r="SYL365" s="16"/>
      <c r="SYM365" s="16"/>
      <c r="SYN365" s="16"/>
      <c r="SYO365" s="16"/>
      <c r="SYP365" s="16"/>
      <c r="SYQ365" s="16"/>
      <c r="SYR365" s="16"/>
      <c r="SYS365" s="16"/>
      <c r="SYT365" s="16"/>
      <c r="SYU365" s="16"/>
      <c r="SYV365" s="16"/>
      <c r="SYW365" s="16"/>
      <c r="SYX365" s="16"/>
      <c r="SYY365" s="16"/>
      <c r="SYZ365" s="16"/>
      <c r="SZA365" s="16"/>
      <c r="SZB365" s="16"/>
      <c r="SZC365" s="16"/>
      <c r="SZD365" s="16"/>
      <c r="SZE365" s="16"/>
      <c r="SZF365" s="16"/>
      <c r="SZG365" s="16"/>
      <c r="SZH365" s="16"/>
      <c r="SZI365" s="16"/>
      <c r="SZJ365" s="16"/>
      <c r="SZK365" s="16"/>
      <c r="SZL365" s="16"/>
      <c r="SZM365" s="16"/>
      <c r="SZN365" s="16"/>
      <c r="SZO365" s="16"/>
      <c r="SZP365" s="16"/>
      <c r="SZQ365" s="16"/>
      <c r="SZR365" s="16"/>
      <c r="SZS365" s="16"/>
      <c r="SZT365" s="16"/>
      <c r="SZU365" s="16"/>
      <c r="SZV365" s="16"/>
      <c r="SZW365" s="16"/>
      <c r="SZX365" s="16"/>
      <c r="SZY365" s="16"/>
      <c r="SZZ365" s="16"/>
      <c r="TAA365" s="16"/>
      <c r="TAB365" s="16"/>
      <c r="TAC365" s="16"/>
      <c r="TAD365" s="16"/>
      <c r="TAE365" s="16"/>
      <c r="TAF365" s="16"/>
      <c r="TAG365" s="16"/>
      <c r="TAH365" s="16"/>
      <c r="TAI365" s="16"/>
      <c r="TAJ365" s="16"/>
      <c r="TAK365" s="16"/>
      <c r="TAL365" s="16"/>
      <c r="TAM365" s="16"/>
      <c r="TAN365" s="16"/>
      <c r="TAO365" s="16"/>
      <c r="TAP365" s="16"/>
      <c r="TAQ365" s="16"/>
      <c r="TAR365" s="16"/>
      <c r="TAS365" s="16"/>
      <c r="TAT365" s="16"/>
      <c r="TAU365" s="16"/>
      <c r="TAV365" s="16"/>
      <c r="TAW365" s="16"/>
      <c r="TAX365" s="16"/>
      <c r="TAY365" s="16"/>
      <c r="TAZ365" s="16"/>
      <c r="TBA365" s="16"/>
      <c r="TBB365" s="16"/>
      <c r="TBC365" s="16"/>
      <c r="TBD365" s="16"/>
      <c r="TBE365" s="16"/>
      <c r="TBF365" s="16"/>
      <c r="TBG365" s="16"/>
      <c r="TBH365" s="16"/>
      <c r="TBI365" s="16"/>
      <c r="TBJ365" s="16"/>
      <c r="TBK365" s="16"/>
      <c r="TBL365" s="16"/>
      <c r="TBM365" s="16"/>
      <c r="TBN365" s="16"/>
      <c r="TBO365" s="16"/>
      <c r="TBP365" s="16"/>
      <c r="TBQ365" s="16"/>
      <c r="TBR365" s="16"/>
      <c r="TBS365" s="16"/>
      <c r="TBT365" s="16"/>
      <c r="TBU365" s="16"/>
      <c r="TBV365" s="16"/>
      <c r="TBW365" s="16"/>
      <c r="TBX365" s="16"/>
      <c r="TBY365" s="16"/>
      <c r="TBZ365" s="16"/>
      <c r="TCA365" s="16"/>
      <c r="TCB365" s="16"/>
      <c r="TCC365" s="16"/>
      <c r="TCD365" s="16"/>
      <c r="TCE365" s="16"/>
      <c r="TCF365" s="16"/>
      <c r="TCG365" s="16"/>
      <c r="TCH365" s="16"/>
      <c r="TCI365" s="16"/>
      <c r="TCJ365" s="16"/>
      <c r="TCK365" s="16"/>
      <c r="TCL365" s="16"/>
      <c r="TCM365" s="16"/>
      <c r="TCN365" s="16"/>
      <c r="TCO365" s="16"/>
      <c r="TCP365" s="16"/>
      <c r="TCQ365" s="16"/>
      <c r="TCR365" s="16"/>
      <c r="TCS365" s="16"/>
      <c r="TCT365" s="16"/>
      <c r="TCU365" s="16"/>
      <c r="TCV365" s="16"/>
      <c r="TCW365" s="16"/>
      <c r="TCX365" s="16"/>
      <c r="TCY365" s="16"/>
      <c r="TCZ365" s="16"/>
      <c r="TDA365" s="16"/>
      <c r="TDB365" s="16"/>
      <c r="TDC365" s="16"/>
      <c r="TDD365" s="16"/>
      <c r="TDE365" s="16"/>
      <c r="TDF365" s="16"/>
      <c r="TDG365" s="16"/>
      <c r="TDH365" s="16"/>
      <c r="TDI365" s="16"/>
      <c r="TDJ365" s="16"/>
      <c r="TDK365" s="16"/>
      <c r="TDL365" s="16"/>
      <c r="TDM365" s="16"/>
      <c r="TDN365" s="16"/>
      <c r="TDO365" s="16"/>
      <c r="TDP365" s="16"/>
      <c r="TDQ365" s="16"/>
      <c r="TDR365" s="16"/>
      <c r="TDS365" s="16"/>
      <c r="TDT365" s="16"/>
      <c r="TDU365" s="16"/>
      <c r="TDV365" s="16"/>
      <c r="TDW365" s="16"/>
      <c r="TDX365" s="16"/>
      <c r="TDY365" s="16"/>
      <c r="TDZ365" s="16"/>
      <c r="TEA365" s="16"/>
      <c r="TEB365" s="16"/>
      <c r="TEC365" s="16"/>
      <c r="TED365" s="16"/>
      <c r="TEE365" s="16"/>
      <c r="TEF365" s="16"/>
      <c r="TEG365" s="16"/>
      <c r="TEH365" s="16"/>
      <c r="TEI365" s="16"/>
      <c r="TEJ365" s="16"/>
      <c r="TEK365" s="16"/>
      <c r="TEL365" s="16"/>
      <c r="TEM365" s="16"/>
      <c r="TEN365" s="16"/>
      <c r="TEO365" s="16"/>
      <c r="TEP365" s="16"/>
      <c r="TEQ365" s="16"/>
      <c r="TER365" s="16"/>
      <c r="TES365" s="16"/>
      <c r="TET365" s="16"/>
      <c r="TEU365" s="16"/>
      <c r="TEV365" s="16"/>
      <c r="TEW365" s="16"/>
      <c r="TEX365" s="16"/>
      <c r="TEY365" s="16"/>
      <c r="TEZ365" s="16"/>
      <c r="TFA365" s="16"/>
      <c r="TFB365" s="16"/>
      <c r="TFC365" s="16"/>
      <c r="TFD365" s="16"/>
      <c r="TFE365" s="16"/>
      <c r="TFF365" s="16"/>
      <c r="TFG365" s="16"/>
      <c r="TFH365" s="16"/>
      <c r="TFI365" s="16"/>
      <c r="TFJ365" s="16"/>
      <c r="TFK365" s="16"/>
      <c r="TFL365" s="16"/>
      <c r="TFM365" s="16"/>
      <c r="TFN365" s="16"/>
      <c r="TFO365" s="16"/>
      <c r="TFP365" s="16"/>
      <c r="TFQ365" s="16"/>
      <c r="TFR365" s="16"/>
      <c r="TFS365" s="16"/>
      <c r="TFT365" s="16"/>
      <c r="TFU365" s="16"/>
      <c r="TFV365" s="16"/>
      <c r="TFW365" s="16"/>
      <c r="TFX365" s="16"/>
      <c r="TFY365" s="16"/>
      <c r="TFZ365" s="16"/>
      <c r="TGA365" s="16"/>
      <c r="TGB365" s="16"/>
      <c r="TGC365" s="16"/>
      <c r="TGD365" s="16"/>
      <c r="TGE365" s="16"/>
      <c r="TGF365" s="16"/>
      <c r="TGG365" s="16"/>
      <c r="TGH365" s="16"/>
      <c r="TGI365" s="16"/>
      <c r="TGJ365" s="16"/>
      <c r="TGK365" s="16"/>
      <c r="TGL365" s="16"/>
      <c r="TGM365" s="16"/>
      <c r="TGN365" s="16"/>
      <c r="TGO365" s="16"/>
      <c r="TGP365" s="16"/>
      <c r="TGQ365" s="16"/>
      <c r="TGR365" s="16"/>
      <c r="TGS365" s="16"/>
      <c r="TGT365" s="16"/>
      <c r="TGU365" s="16"/>
      <c r="TGV365" s="16"/>
      <c r="TGW365" s="16"/>
      <c r="TGX365" s="16"/>
      <c r="TGY365" s="16"/>
      <c r="TGZ365" s="16"/>
      <c r="THA365" s="16"/>
      <c r="THB365" s="16"/>
      <c r="THC365" s="16"/>
      <c r="THD365" s="16"/>
      <c r="THE365" s="16"/>
      <c r="THF365" s="16"/>
      <c r="THG365" s="16"/>
      <c r="THH365" s="16"/>
      <c r="THI365" s="16"/>
      <c r="THJ365" s="16"/>
      <c r="THK365" s="16"/>
      <c r="THL365" s="16"/>
      <c r="THM365" s="16"/>
      <c r="THN365" s="16"/>
      <c r="THO365" s="16"/>
      <c r="THP365" s="16"/>
      <c r="THQ365" s="16"/>
      <c r="THR365" s="16"/>
      <c r="THS365" s="16"/>
      <c r="THT365" s="16"/>
      <c r="THU365" s="16"/>
      <c r="THV365" s="16"/>
      <c r="THW365" s="16"/>
      <c r="THX365" s="16"/>
      <c r="THY365" s="16"/>
      <c r="THZ365" s="16"/>
      <c r="TIA365" s="16"/>
      <c r="TIB365" s="16"/>
      <c r="TIC365" s="16"/>
      <c r="TID365" s="16"/>
      <c r="TIE365" s="16"/>
      <c r="TIF365" s="16"/>
      <c r="TIG365" s="16"/>
      <c r="TIH365" s="16"/>
      <c r="TII365" s="16"/>
      <c r="TIJ365" s="16"/>
      <c r="TIK365" s="16"/>
      <c r="TIL365" s="16"/>
      <c r="TIM365" s="16"/>
      <c r="TIN365" s="16"/>
      <c r="TIO365" s="16"/>
      <c r="TIP365" s="16"/>
      <c r="TIQ365" s="16"/>
      <c r="TIR365" s="16"/>
      <c r="TIS365" s="16"/>
      <c r="TIT365" s="16"/>
      <c r="TIU365" s="16"/>
      <c r="TIV365" s="16"/>
      <c r="TIW365" s="16"/>
      <c r="TIX365" s="16"/>
      <c r="TIY365" s="16"/>
      <c r="TIZ365" s="16"/>
      <c r="TJA365" s="16"/>
      <c r="TJB365" s="16"/>
      <c r="TJC365" s="16"/>
      <c r="TJD365" s="16"/>
      <c r="TJE365" s="16"/>
      <c r="TJF365" s="16"/>
      <c r="TJG365" s="16"/>
      <c r="TJH365" s="16"/>
      <c r="TJI365" s="16"/>
      <c r="TJJ365" s="16"/>
      <c r="TJK365" s="16"/>
      <c r="TJL365" s="16"/>
      <c r="TJM365" s="16"/>
      <c r="TJN365" s="16"/>
      <c r="TJO365" s="16"/>
      <c r="TJP365" s="16"/>
      <c r="TJQ365" s="16"/>
      <c r="TJR365" s="16"/>
      <c r="TJS365" s="16"/>
      <c r="TJT365" s="16"/>
      <c r="TJU365" s="16"/>
      <c r="TJV365" s="16"/>
      <c r="TJW365" s="16"/>
      <c r="TJX365" s="16"/>
      <c r="TJY365" s="16"/>
      <c r="TJZ365" s="16"/>
      <c r="TKA365" s="16"/>
      <c r="TKB365" s="16"/>
      <c r="TKC365" s="16"/>
      <c r="TKD365" s="16"/>
      <c r="TKE365" s="16"/>
      <c r="TKF365" s="16"/>
      <c r="TKG365" s="16"/>
      <c r="TKH365" s="16"/>
      <c r="TKI365" s="16"/>
      <c r="TKJ365" s="16"/>
      <c r="TKK365" s="16"/>
      <c r="TKL365" s="16"/>
      <c r="TKM365" s="16"/>
      <c r="TKN365" s="16"/>
      <c r="TKO365" s="16"/>
      <c r="TKP365" s="16"/>
      <c r="TKQ365" s="16"/>
      <c r="TKR365" s="16"/>
      <c r="TKS365" s="16"/>
      <c r="TKT365" s="16"/>
      <c r="TKU365" s="16"/>
      <c r="TKV365" s="16"/>
      <c r="TKW365" s="16"/>
      <c r="TKX365" s="16"/>
      <c r="TKY365" s="16"/>
      <c r="TKZ365" s="16"/>
      <c r="TLA365" s="16"/>
      <c r="TLB365" s="16"/>
      <c r="TLC365" s="16"/>
      <c r="TLD365" s="16"/>
      <c r="TLE365" s="16"/>
      <c r="TLF365" s="16"/>
      <c r="TLG365" s="16"/>
      <c r="TLH365" s="16"/>
      <c r="TLI365" s="16"/>
      <c r="TLJ365" s="16"/>
      <c r="TLK365" s="16"/>
      <c r="TLL365" s="16"/>
      <c r="TLM365" s="16"/>
      <c r="TLN365" s="16"/>
      <c r="TLO365" s="16"/>
      <c r="TLP365" s="16"/>
      <c r="TLQ365" s="16"/>
      <c r="TLR365" s="16"/>
      <c r="TLS365" s="16"/>
      <c r="TLT365" s="16"/>
      <c r="TLU365" s="16"/>
      <c r="TLV365" s="16"/>
      <c r="TLW365" s="16"/>
      <c r="TLX365" s="16"/>
      <c r="TLY365" s="16"/>
      <c r="TLZ365" s="16"/>
      <c r="TMA365" s="16"/>
      <c r="TMB365" s="16"/>
      <c r="TMC365" s="16"/>
      <c r="TMD365" s="16"/>
      <c r="TME365" s="16"/>
      <c r="TMF365" s="16"/>
      <c r="TMG365" s="16"/>
      <c r="TMH365" s="16"/>
      <c r="TMI365" s="16"/>
      <c r="TMJ365" s="16"/>
      <c r="TMK365" s="16"/>
      <c r="TML365" s="16"/>
      <c r="TMM365" s="16"/>
      <c r="TMN365" s="16"/>
      <c r="TMO365" s="16"/>
      <c r="TMP365" s="16"/>
      <c r="TMQ365" s="16"/>
      <c r="TMR365" s="16"/>
      <c r="TMS365" s="16"/>
      <c r="TMT365" s="16"/>
      <c r="TMU365" s="16"/>
      <c r="TMV365" s="16"/>
      <c r="TMW365" s="16"/>
      <c r="TMX365" s="16"/>
      <c r="TMY365" s="16"/>
      <c r="TMZ365" s="16"/>
      <c r="TNA365" s="16"/>
      <c r="TNB365" s="16"/>
      <c r="TNC365" s="16"/>
      <c r="TND365" s="16"/>
      <c r="TNE365" s="16"/>
      <c r="TNF365" s="16"/>
      <c r="TNG365" s="16"/>
      <c r="TNH365" s="16"/>
      <c r="TNI365" s="16"/>
      <c r="TNJ365" s="16"/>
      <c r="TNK365" s="16"/>
      <c r="TNL365" s="16"/>
      <c r="TNM365" s="16"/>
      <c r="TNN365" s="16"/>
      <c r="TNO365" s="16"/>
      <c r="TNP365" s="16"/>
      <c r="TNQ365" s="16"/>
      <c r="TNR365" s="16"/>
      <c r="TNS365" s="16"/>
      <c r="TNT365" s="16"/>
      <c r="TNU365" s="16"/>
      <c r="TNV365" s="16"/>
      <c r="TNW365" s="16"/>
      <c r="TNX365" s="16"/>
      <c r="TNY365" s="16"/>
      <c r="TNZ365" s="16"/>
      <c r="TOA365" s="16"/>
      <c r="TOB365" s="16"/>
      <c r="TOC365" s="16"/>
      <c r="TOD365" s="16"/>
      <c r="TOE365" s="16"/>
      <c r="TOF365" s="16"/>
      <c r="TOG365" s="16"/>
      <c r="TOH365" s="16"/>
      <c r="TOI365" s="16"/>
      <c r="TOJ365" s="16"/>
      <c r="TOK365" s="16"/>
      <c r="TOL365" s="16"/>
      <c r="TOM365" s="16"/>
      <c r="TON365" s="16"/>
      <c r="TOO365" s="16"/>
      <c r="TOP365" s="16"/>
      <c r="TOQ365" s="16"/>
      <c r="TOR365" s="16"/>
      <c r="TOS365" s="16"/>
      <c r="TOT365" s="16"/>
      <c r="TOU365" s="16"/>
      <c r="TOV365" s="16"/>
      <c r="TOW365" s="16"/>
      <c r="TOX365" s="16"/>
      <c r="TOY365" s="16"/>
      <c r="TOZ365" s="16"/>
      <c r="TPA365" s="16"/>
      <c r="TPB365" s="16"/>
      <c r="TPC365" s="16"/>
      <c r="TPD365" s="16"/>
      <c r="TPE365" s="16"/>
      <c r="TPF365" s="16"/>
      <c r="TPG365" s="16"/>
      <c r="TPH365" s="16"/>
      <c r="TPI365" s="16"/>
      <c r="TPJ365" s="16"/>
      <c r="TPK365" s="16"/>
      <c r="TPL365" s="16"/>
      <c r="TPM365" s="16"/>
      <c r="TPN365" s="16"/>
      <c r="TPO365" s="16"/>
      <c r="TPP365" s="16"/>
      <c r="TPQ365" s="16"/>
      <c r="TPR365" s="16"/>
      <c r="TPS365" s="16"/>
      <c r="TPT365" s="16"/>
      <c r="TPU365" s="16"/>
      <c r="TPV365" s="16"/>
      <c r="TPW365" s="16"/>
      <c r="TPX365" s="16"/>
      <c r="TPY365" s="16"/>
      <c r="TPZ365" s="16"/>
      <c r="TQA365" s="16"/>
      <c r="TQB365" s="16"/>
      <c r="TQC365" s="16"/>
      <c r="TQD365" s="16"/>
      <c r="TQE365" s="16"/>
      <c r="TQF365" s="16"/>
      <c r="TQG365" s="16"/>
      <c r="TQH365" s="16"/>
      <c r="TQI365" s="16"/>
      <c r="TQJ365" s="16"/>
      <c r="TQK365" s="16"/>
      <c r="TQL365" s="16"/>
      <c r="TQM365" s="16"/>
      <c r="TQN365" s="16"/>
      <c r="TQO365" s="16"/>
      <c r="TQP365" s="16"/>
      <c r="TQQ365" s="16"/>
      <c r="TQR365" s="16"/>
      <c r="TQS365" s="16"/>
      <c r="TQT365" s="16"/>
      <c r="TQU365" s="16"/>
      <c r="TQV365" s="16"/>
      <c r="TQW365" s="16"/>
      <c r="TQX365" s="16"/>
      <c r="TQY365" s="16"/>
      <c r="TQZ365" s="16"/>
      <c r="TRA365" s="16"/>
      <c r="TRB365" s="16"/>
      <c r="TRC365" s="16"/>
      <c r="TRD365" s="16"/>
      <c r="TRE365" s="16"/>
      <c r="TRF365" s="16"/>
      <c r="TRG365" s="16"/>
      <c r="TRH365" s="16"/>
      <c r="TRI365" s="16"/>
      <c r="TRJ365" s="16"/>
      <c r="TRK365" s="16"/>
      <c r="TRL365" s="16"/>
      <c r="TRM365" s="16"/>
      <c r="TRN365" s="16"/>
      <c r="TRO365" s="16"/>
      <c r="TRP365" s="16"/>
      <c r="TRQ365" s="16"/>
      <c r="TRR365" s="16"/>
      <c r="TRS365" s="16"/>
      <c r="TRT365" s="16"/>
      <c r="TRU365" s="16"/>
      <c r="TRV365" s="16"/>
      <c r="TRW365" s="16"/>
      <c r="TRX365" s="16"/>
      <c r="TRY365" s="16"/>
      <c r="TRZ365" s="16"/>
      <c r="TSA365" s="16"/>
      <c r="TSB365" s="16"/>
      <c r="TSC365" s="16"/>
      <c r="TSD365" s="16"/>
      <c r="TSE365" s="16"/>
      <c r="TSF365" s="16"/>
      <c r="TSG365" s="16"/>
      <c r="TSH365" s="16"/>
      <c r="TSI365" s="16"/>
      <c r="TSJ365" s="16"/>
      <c r="TSK365" s="16"/>
      <c r="TSL365" s="16"/>
      <c r="TSM365" s="16"/>
      <c r="TSN365" s="16"/>
      <c r="TSO365" s="16"/>
      <c r="TSP365" s="16"/>
      <c r="TSQ365" s="16"/>
      <c r="TSR365" s="16"/>
      <c r="TSS365" s="16"/>
      <c r="TST365" s="16"/>
      <c r="TSU365" s="16"/>
      <c r="TSV365" s="16"/>
      <c r="TSW365" s="16"/>
      <c r="TSX365" s="16"/>
      <c r="TSY365" s="16"/>
      <c r="TSZ365" s="16"/>
      <c r="TTA365" s="16"/>
      <c r="TTB365" s="16"/>
      <c r="TTC365" s="16"/>
      <c r="TTD365" s="16"/>
      <c r="TTE365" s="16"/>
      <c r="TTF365" s="16"/>
      <c r="TTG365" s="16"/>
      <c r="TTH365" s="16"/>
      <c r="TTI365" s="16"/>
      <c r="TTJ365" s="16"/>
      <c r="TTK365" s="16"/>
      <c r="TTL365" s="16"/>
      <c r="TTM365" s="16"/>
      <c r="TTN365" s="16"/>
      <c r="TTO365" s="16"/>
      <c r="TTP365" s="16"/>
      <c r="TTQ365" s="16"/>
      <c r="TTR365" s="16"/>
      <c r="TTS365" s="16"/>
      <c r="TTT365" s="16"/>
      <c r="TTU365" s="16"/>
      <c r="TTV365" s="16"/>
      <c r="TTW365" s="16"/>
      <c r="TTX365" s="16"/>
      <c r="TTY365" s="16"/>
      <c r="TTZ365" s="16"/>
      <c r="TUA365" s="16"/>
      <c r="TUB365" s="16"/>
      <c r="TUC365" s="16"/>
      <c r="TUD365" s="16"/>
      <c r="TUE365" s="16"/>
      <c r="TUF365" s="16"/>
      <c r="TUG365" s="16"/>
      <c r="TUH365" s="16"/>
      <c r="TUI365" s="16"/>
      <c r="TUJ365" s="16"/>
      <c r="TUK365" s="16"/>
      <c r="TUL365" s="16"/>
      <c r="TUM365" s="16"/>
      <c r="TUN365" s="16"/>
      <c r="TUO365" s="16"/>
      <c r="TUP365" s="16"/>
      <c r="TUQ365" s="16"/>
      <c r="TUR365" s="16"/>
      <c r="TUS365" s="16"/>
      <c r="TUT365" s="16"/>
      <c r="TUU365" s="16"/>
      <c r="TUV365" s="16"/>
      <c r="TUW365" s="16"/>
      <c r="TUX365" s="16"/>
      <c r="TUY365" s="16"/>
      <c r="TUZ365" s="16"/>
      <c r="TVA365" s="16"/>
      <c r="TVB365" s="16"/>
      <c r="TVC365" s="16"/>
      <c r="TVD365" s="16"/>
      <c r="TVE365" s="16"/>
      <c r="TVF365" s="16"/>
      <c r="TVG365" s="16"/>
      <c r="TVH365" s="16"/>
      <c r="TVI365" s="16"/>
      <c r="TVJ365" s="16"/>
      <c r="TVK365" s="16"/>
      <c r="TVL365" s="16"/>
      <c r="TVM365" s="16"/>
      <c r="TVN365" s="16"/>
      <c r="TVO365" s="16"/>
      <c r="TVP365" s="16"/>
      <c r="TVQ365" s="16"/>
      <c r="TVR365" s="16"/>
      <c r="TVS365" s="16"/>
      <c r="TVT365" s="16"/>
      <c r="TVU365" s="16"/>
      <c r="TVV365" s="16"/>
      <c r="TVW365" s="16"/>
      <c r="TVX365" s="16"/>
      <c r="TVY365" s="16"/>
      <c r="TVZ365" s="16"/>
      <c r="TWA365" s="16"/>
      <c r="TWB365" s="16"/>
      <c r="TWC365" s="16"/>
      <c r="TWD365" s="16"/>
      <c r="TWE365" s="16"/>
      <c r="TWF365" s="16"/>
      <c r="TWG365" s="16"/>
      <c r="TWH365" s="16"/>
      <c r="TWI365" s="16"/>
      <c r="TWJ365" s="16"/>
      <c r="TWK365" s="16"/>
      <c r="TWL365" s="16"/>
      <c r="TWM365" s="16"/>
      <c r="TWN365" s="16"/>
      <c r="TWO365" s="16"/>
      <c r="TWP365" s="16"/>
      <c r="TWQ365" s="16"/>
      <c r="TWR365" s="16"/>
      <c r="TWS365" s="16"/>
      <c r="TWT365" s="16"/>
      <c r="TWU365" s="16"/>
      <c r="TWV365" s="16"/>
      <c r="TWW365" s="16"/>
      <c r="TWX365" s="16"/>
      <c r="TWY365" s="16"/>
      <c r="TWZ365" s="16"/>
      <c r="TXA365" s="16"/>
      <c r="TXB365" s="16"/>
      <c r="TXC365" s="16"/>
      <c r="TXD365" s="16"/>
      <c r="TXE365" s="16"/>
      <c r="TXF365" s="16"/>
      <c r="TXG365" s="16"/>
      <c r="TXH365" s="16"/>
      <c r="TXI365" s="16"/>
      <c r="TXJ365" s="16"/>
      <c r="TXK365" s="16"/>
      <c r="TXL365" s="16"/>
      <c r="TXM365" s="16"/>
      <c r="TXN365" s="16"/>
      <c r="TXO365" s="16"/>
      <c r="TXP365" s="16"/>
      <c r="TXQ365" s="16"/>
      <c r="TXR365" s="16"/>
      <c r="TXS365" s="16"/>
      <c r="TXT365" s="16"/>
      <c r="TXU365" s="16"/>
      <c r="TXV365" s="16"/>
      <c r="TXW365" s="16"/>
      <c r="TXX365" s="16"/>
      <c r="TXY365" s="16"/>
      <c r="TXZ365" s="16"/>
      <c r="TYA365" s="16"/>
      <c r="TYB365" s="16"/>
      <c r="TYC365" s="16"/>
      <c r="TYD365" s="16"/>
      <c r="TYE365" s="16"/>
      <c r="TYF365" s="16"/>
      <c r="TYG365" s="16"/>
      <c r="TYH365" s="16"/>
      <c r="TYI365" s="16"/>
      <c r="TYJ365" s="16"/>
      <c r="TYK365" s="16"/>
      <c r="TYL365" s="16"/>
      <c r="TYM365" s="16"/>
      <c r="TYN365" s="16"/>
      <c r="TYO365" s="16"/>
      <c r="TYP365" s="16"/>
      <c r="TYQ365" s="16"/>
      <c r="TYR365" s="16"/>
      <c r="TYS365" s="16"/>
      <c r="TYT365" s="16"/>
      <c r="TYU365" s="16"/>
      <c r="TYV365" s="16"/>
      <c r="TYW365" s="16"/>
      <c r="TYX365" s="16"/>
      <c r="TYY365" s="16"/>
      <c r="TYZ365" s="16"/>
      <c r="TZA365" s="16"/>
      <c r="TZB365" s="16"/>
      <c r="TZC365" s="16"/>
      <c r="TZD365" s="16"/>
      <c r="TZE365" s="16"/>
      <c r="TZF365" s="16"/>
      <c r="TZG365" s="16"/>
      <c r="TZH365" s="16"/>
      <c r="TZI365" s="16"/>
      <c r="TZJ365" s="16"/>
      <c r="TZK365" s="16"/>
      <c r="TZL365" s="16"/>
      <c r="TZM365" s="16"/>
      <c r="TZN365" s="16"/>
      <c r="TZO365" s="16"/>
      <c r="TZP365" s="16"/>
      <c r="TZQ365" s="16"/>
      <c r="TZR365" s="16"/>
      <c r="TZS365" s="16"/>
      <c r="TZT365" s="16"/>
      <c r="TZU365" s="16"/>
      <c r="TZV365" s="16"/>
      <c r="TZW365" s="16"/>
      <c r="TZX365" s="16"/>
      <c r="TZY365" s="16"/>
      <c r="TZZ365" s="16"/>
      <c r="UAA365" s="16"/>
      <c r="UAB365" s="16"/>
      <c r="UAC365" s="16"/>
      <c r="UAD365" s="16"/>
      <c r="UAE365" s="16"/>
      <c r="UAF365" s="16"/>
      <c r="UAG365" s="16"/>
      <c r="UAH365" s="16"/>
      <c r="UAI365" s="16"/>
      <c r="UAJ365" s="16"/>
      <c r="UAK365" s="16"/>
      <c r="UAL365" s="16"/>
      <c r="UAM365" s="16"/>
      <c r="UAN365" s="16"/>
      <c r="UAO365" s="16"/>
      <c r="UAP365" s="16"/>
      <c r="UAQ365" s="16"/>
      <c r="UAR365" s="16"/>
      <c r="UAS365" s="16"/>
      <c r="UAT365" s="16"/>
      <c r="UAU365" s="16"/>
      <c r="UAV365" s="16"/>
      <c r="UAW365" s="16"/>
      <c r="UAX365" s="16"/>
      <c r="UAY365" s="16"/>
      <c r="UAZ365" s="16"/>
      <c r="UBA365" s="16"/>
      <c r="UBB365" s="16"/>
      <c r="UBC365" s="16"/>
      <c r="UBD365" s="16"/>
      <c r="UBE365" s="16"/>
      <c r="UBF365" s="16"/>
      <c r="UBG365" s="16"/>
      <c r="UBH365" s="16"/>
      <c r="UBI365" s="16"/>
      <c r="UBJ365" s="16"/>
      <c r="UBK365" s="16"/>
      <c r="UBL365" s="16"/>
      <c r="UBM365" s="16"/>
      <c r="UBN365" s="16"/>
      <c r="UBO365" s="16"/>
      <c r="UBP365" s="16"/>
      <c r="UBQ365" s="16"/>
      <c r="UBR365" s="16"/>
      <c r="UBS365" s="16"/>
      <c r="UBT365" s="16"/>
      <c r="UBU365" s="16"/>
      <c r="UBV365" s="16"/>
      <c r="UBW365" s="16"/>
      <c r="UBX365" s="16"/>
      <c r="UBY365" s="16"/>
      <c r="UBZ365" s="16"/>
      <c r="UCA365" s="16"/>
      <c r="UCB365" s="16"/>
      <c r="UCC365" s="16"/>
      <c r="UCD365" s="16"/>
      <c r="UCE365" s="16"/>
      <c r="UCF365" s="16"/>
      <c r="UCG365" s="16"/>
      <c r="UCH365" s="16"/>
      <c r="UCI365" s="16"/>
      <c r="UCJ365" s="16"/>
      <c r="UCK365" s="16"/>
      <c r="UCL365" s="16"/>
      <c r="UCM365" s="16"/>
      <c r="UCN365" s="16"/>
      <c r="UCO365" s="16"/>
      <c r="UCP365" s="16"/>
      <c r="UCQ365" s="16"/>
      <c r="UCR365" s="16"/>
      <c r="UCS365" s="16"/>
      <c r="UCT365" s="16"/>
      <c r="UCU365" s="16"/>
      <c r="UCV365" s="16"/>
      <c r="UCW365" s="16"/>
      <c r="UCX365" s="16"/>
      <c r="UCY365" s="16"/>
      <c r="UCZ365" s="16"/>
      <c r="UDA365" s="16"/>
      <c r="UDB365" s="16"/>
      <c r="UDC365" s="16"/>
      <c r="UDD365" s="16"/>
      <c r="UDE365" s="16"/>
      <c r="UDF365" s="16"/>
      <c r="UDG365" s="16"/>
      <c r="UDH365" s="16"/>
      <c r="UDI365" s="16"/>
      <c r="UDJ365" s="16"/>
      <c r="UDK365" s="16"/>
      <c r="UDL365" s="16"/>
      <c r="UDM365" s="16"/>
      <c r="UDN365" s="16"/>
      <c r="UDO365" s="16"/>
      <c r="UDP365" s="16"/>
      <c r="UDQ365" s="16"/>
      <c r="UDR365" s="16"/>
      <c r="UDS365" s="16"/>
      <c r="UDT365" s="16"/>
      <c r="UDU365" s="16"/>
      <c r="UDV365" s="16"/>
      <c r="UDW365" s="16"/>
      <c r="UDX365" s="16"/>
      <c r="UDY365" s="16"/>
      <c r="UDZ365" s="16"/>
      <c r="UEA365" s="16"/>
      <c r="UEB365" s="16"/>
      <c r="UEC365" s="16"/>
      <c r="UED365" s="16"/>
      <c r="UEE365" s="16"/>
      <c r="UEF365" s="16"/>
      <c r="UEG365" s="16"/>
      <c r="UEH365" s="16"/>
      <c r="UEI365" s="16"/>
      <c r="UEJ365" s="16"/>
      <c r="UEK365" s="16"/>
      <c r="UEL365" s="16"/>
      <c r="UEM365" s="16"/>
      <c r="UEN365" s="16"/>
      <c r="UEO365" s="16"/>
      <c r="UEP365" s="16"/>
      <c r="UEQ365" s="16"/>
      <c r="UER365" s="16"/>
      <c r="UES365" s="16"/>
      <c r="UET365" s="16"/>
      <c r="UEU365" s="16"/>
      <c r="UEV365" s="16"/>
      <c r="UEW365" s="16"/>
      <c r="UEX365" s="16"/>
      <c r="UEY365" s="16"/>
      <c r="UEZ365" s="16"/>
      <c r="UFA365" s="16"/>
      <c r="UFB365" s="16"/>
      <c r="UFC365" s="16"/>
      <c r="UFD365" s="16"/>
      <c r="UFE365" s="16"/>
      <c r="UFF365" s="16"/>
      <c r="UFG365" s="16"/>
      <c r="UFH365" s="16"/>
      <c r="UFI365" s="16"/>
      <c r="UFJ365" s="16"/>
      <c r="UFK365" s="16"/>
      <c r="UFL365" s="16"/>
      <c r="UFM365" s="16"/>
      <c r="UFN365" s="16"/>
      <c r="UFO365" s="16"/>
      <c r="UFP365" s="16"/>
      <c r="UFQ365" s="16"/>
      <c r="UFR365" s="16"/>
      <c r="UFS365" s="16"/>
      <c r="UFT365" s="16"/>
      <c r="UFU365" s="16"/>
      <c r="UFV365" s="16"/>
      <c r="UFW365" s="16"/>
      <c r="UFX365" s="16"/>
      <c r="UFY365" s="16"/>
      <c r="UFZ365" s="16"/>
      <c r="UGA365" s="16"/>
      <c r="UGB365" s="16"/>
      <c r="UGC365" s="16"/>
      <c r="UGD365" s="16"/>
      <c r="UGE365" s="16"/>
      <c r="UGF365" s="16"/>
      <c r="UGG365" s="16"/>
      <c r="UGH365" s="16"/>
      <c r="UGI365" s="16"/>
      <c r="UGJ365" s="16"/>
      <c r="UGK365" s="16"/>
      <c r="UGL365" s="16"/>
      <c r="UGM365" s="16"/>
      <c r="UGN365" s="16"/>
      <c r="UGO365" s="16"/>
      <c r="UGP365" s="16"/>
      <c r="UGQ365" s="16"/>
      <c r="UGR365" s="16"/>
      <c r="UGS365" s="16"/>
      <c r="UGT365" s="16"/>
      <c r="UGU365" s="16"/>
      <c r="UGV365" s="16"/>
      <c r="UGW365" s="16"/>
      <c r="UGX365" s="16"/>
      <c r="UGY365" s="16"/>
      <c r="UGZ365" s="16"/>
      <c r="UHA365" s="16"/>
      <c r="UHB365" s="16"/>
      <c r="UHC365" s="16"/>
      <c r="UHD365" s="16"/>
      <c r="UHE365" s="16"/>
      <c r="UHF365" s="16"/>
      <c r="UHG365" s="16"/>
      <c r="UHH365" s="16"/>
      <c r="UHI365" s="16"/>
      <c r="UHJ365" s="16"/>
      <c r="UHK365" s="16"/>
      <c r="UHL365" s="16"/>
      <c r="UHM365" s="16"/>
      <c r="UHN365" s="16"/>
      <c r="UHO365" s="16"/>
      <c r="UHP365" s="16"/>
      <c r="UHQ365" s="16"/>
      <c r="UHR365" s="16"/>
      <c r="UHS365" s="16"/>
      <c r="UHT365" s="16"/>
      <c r="UHU365" s="16"/>
      <c r="UHV365" s="16"/>
      <c r="UHW365" s="16"/>
      <c r="UHX365" s="16"/>
      <c r="UHY365" s="16"/>
      <c r="UHZ365" s="16"/>
      <c r="UIA365" s="16"/>
      <c r="UIB365" s="16"/>
      <c r="UIC365" s="16"/>
      <c r="UID365" s="16"/>
      <c r="UIE365" s="16"/>
      <c r="UIF365" s="16"/>
      <c r="UIG365" s="16"/>
      <c r="UIH365" s="16"/>
      <c r="UII365" s="16"/>
      <c r="UIJ365" s="16"/>
      <c r="UIK365" s="16"/>
      <c r="UIL365" s="16"/>
      <c r="UIM365" s="16"/>
      <c r="UIN365" s="16"/>
      <c r="UIO365" s="16"/>
      <c r="UIP365" s="16"/>
      <c r="UIQ365" s="16"/>
      <c r="UIR365" s="16"/>
      <c r="UIS365" s="16"/>
      <c r="UIT365" s="16"/>
      <c r="UIU365" s="16"/>
      <c r="UIV365" s="16"/>
      <c r="UIW365" s="16"/>
      <c r="UIX365" s="16"/>
      <c r="UIY365" s="16"/>
      <c r="UIZ365" s="16"/>
      <c r="UJA365" s="16"/>
      <c r="UJB365" s="16"/>
      <c r="UJC365" s="16"/>
      <c r="UJD365" s="16"/>
      <c r="UJE365" s="16"/>
      <c r="UJF365" s="16"/>
      <c r="UJG365" s="16"/>
      <c r="UJH365" s="16"/>
      <c r="UJI365" s="16"/>
      <c r="UJJ365" s="16"/>
      <c r="UJK365" s="16"/>
      <c r="UJL365" s="16"/>
      <c r="UJM365" s="16"/>
      <c r="UJN365" s="16"/>
      <c r="UJO365" s="16"/>
      <c r="UJP365" s="16"/>
      <c r="UJQ365" s="16"/>
      <c r="UJR365" s="16"/>
      <c r="UJS365" s="16"/>
      <c r="UJT365" s="16"/>
      <c r="UJU365" s="16"/>
      <c r="UJV365" s="16"/>
      <c r="UJW365" s="16"/>
      <c r="UJX365" s="16"/>
      <c r="UJY365" s="16"/>
      <c r="UJZ365" s="16"/>
      <c r="UKA365" s="16"/>
      <c r="UKB365" s="16"/>
      <c r="UKC365" s="16"/>
      <c r="UKD365" s="16"/>
      <c r="UKE365" s="16"/>
      <c r="UKF365" s="16"/>
      <c r="UKG365" s="16"/>
      <c r="UKH365" s="16"/>
      <c r="UKI365" s="16"/>
      <c r="UKJ365" s="16"/>
      <c r="UKK365" s="16"/>
      <c r="UKL365" s="16"/>
      <c r="UKM365" s="16"/>
      <c r="UKN365" s="16"/>
      <c r="UKO365" s="16"/>
      <c r="UKP365" s="16"/>
      <c r="UKQ365" s="16"/>
      <c r="UKR365" s="16"/>
      <c r="UKS365" s="16"/>
      <c r="UKT365" s="16"/>
      <c r="UKU365" s="16"/>
      <c r="UKV365" s="16"/>
      <c r="UKW365" s="16"/>
      <c r="UKX365" s="16"/>
      <c r="UKY365" s="16"/>
      <c r="UKZ365" s="16"/>
      <c r="ULA365" s="16"/>
      <c r="ULB365" s="16"/>
      <c r="ULC365" s="16"/>
      <c r="ULD365" s="16"/>
      <c r="ULE365" s="16"/>
      <c r="ULF365" s="16"/>
      <c r="ULG365" s="16"/>
      <c r="ULH365" s="16"/>
      <c r="ULI365" s="16"/>
      <c r="ULJ365" s="16"/>
      <c r="ULK365" s="16"/>
      <c r="ULL365" s="16"/>
      <c r="ULM365" s="16"/>
      <c r="ULN365" s="16"/>
      <c r="ULO365" s="16"/>
      <c r="ULP365" s="16"/>
      <c r="ULQ365" s="16"/>
      <c r="ULR365" s="16"/>
      <c r="ULS365" s="16"/>
      <c r="ULT365" s="16"/>
      <c r="ULU365" s="16"/>
      <c r="ULV365" s="16"/>
      <c r="ULW365" s="16"/>
      <c r="ULX365" s="16"/>
      <c r="ULY365" s="16"/>
      <c r="ULZ365" s="16"/>
      <c r="UMA365" s="16"/>
      <c r="UMB365" s="16"/>
      <c r="UMC365" s="16"/>
      <c r="UMD365" s="16"/>
      <c r="UME365" s="16"/>
      <c r="UMF365" s="16"/>
      <c r="UMG365" s="16"/>
      <c r="UMH365" s="16"/>
      <c r="UMI365" s="16"/>
      <c r="UMJ365" s="16"/>
      <c r="UMK365" s="16"/>
      <c r="UML365" s="16"/>
      <c r="UMM365" s="16"/>
      <c r="UMN365" s="16"/>
      <c r="UMO365" s="16"/>
      <c r="UMP365" s="16"/>
      <c r="UMQ365" s="16"/>
      <c r="UMR365" s="16"/>
      <c r="UMS365" s="16"/>
      <c r="UMT365" s="16"/>
      <c r="UMU365" s="16"/>
      <c r="UMV365" s="16"/>
      <c r="UMW365" s="16"/>
      <c r="UMX365" s="16"/>
      <c r="UMY365" s="16"/>
      <c r="UMZ365" s="16"/>
      <c r="UNA365" s="16"/>
      <c r="UNB365" s="16"/>
      <c r="UNC365" s="16"/>
      <c r="UND365" s="16"/>
      <c r="UNE365" s="16"/>
      <c r="UNF365" s="16"/>
      <c r="UNG365" s="16"/>
      <c r="UNH365" s="16"/>
      <c r="UNI365" s="16"/>
      <c r="UNJ365" s="16"/>
      <c r="UNK365" s="16"/>
      <c r="UNL365" s="16"/>
      <c r="UNM365" s="16"/>
      <c r="UNN365" s="16"/>
      <c r="UNO365" s="16"/>
      <c r="UNP365" s="16"/>
      <c r="UNQ365" s="16"/>
      <c r="UNR365" s="16"/>
      <c r="UNS365" s="16"/>
      <c r="UNT365" s="16"/>
      <c r="UNU365" s="16"/>
      <c r="UNV365" s="16"/>
      <c r="UNW365" s="16"/>
      <c r="UNX365" s="16"/>
      <c r="UNY365" s="16"/>
      <c r="UNZ365" s="16"/>
      <c r="UOA365" s="16"/>
      <c r="UOB365" s="16"/>
      <c r="UOC365" s="16"/>
      <c r="UOD365" s="16"/>
      <c r="UOE365" s="16"/>
      <c r="UOF365" s="16"/>
      <c r="UOG365" s="16"/>
      <c r="UOH365" s="16"/>
      <c r="UOI365" s="16"/>
      <c r="UOJ365" s="16"/>
      <c r="UOK365" s="16"/>
      <c r="UOL365" s="16"/>
      <c r="UOM365" s="16"/>
      <c r="UON365" s="16"/>
      <c r="UOO365" s="16"/>
      <c r="UOP365" s="16"/>
      <c r="UOQ365" s="16"/>
      <c r="UOR365" s="16"/>
      <c r="UOS365" s="16"/>
      <c r="UOT365" s="16"/>
      <c r="UOU365" s="16"/>
      <c r="UOV365" s="16"/>
      <c r="UOW365" s="16"/>
      <c r="UOX365" s="16"/>
      <c r="UOY365" s="16"/>
      <c r="UOZ365" s="16"/>
      <c r="UPA365" s="16"/>
      <c r="UPB365" s="16"/>
      <c r="UPC365" s="16"/>
      <c r="UPD365" s="16"/>
      <c r="UPE365" s="16"/>
      <c r="UPF365" s="16"/>
      <c r="UPG365" s="16"/>
      <c r="UPH365" s="16"/>
      <c r="UPI365" s="16"/>
      <c r="UPJ365" s="16"/>
      <c r="UPK365" s="16"/>
      <c r="UPL365" s="16"/>
      <c r="UPM365" s="16"/>
      <c r="UPN365" s="16"/>
      <c r="UPO365" s="16"/>
      <c r="UPP365" s="16"/>
      <c r="UPQ365" s="16"/>
      <c r="UPR365" s="16"/>
      <c r="UPS365" s="16"/>
      <c r="UPT365" s="16"/>
      <c r="UPU365" s="16"/>
      <c r="UPV365" s="16"/>
      <c r="UPW365" s="16"/>
      <c r="UPX365" s="16"/>
      <c r="UPY365" s="16"/>
      <c r="UPZ365" s="16"/>
      <c r="UQA365" s="16"/>
      <c r="UQB365" s="16"/>
      <c r="UQC365" s="16"/>
      <c r="UQD365" s="16"/>
      <c r="UQE365" s="16"/>
      <c r="UQF365" s="16"/>
      <c r="UQG365" s="16"/>
      <c r="UQH365" s="16"/>
      <c r="UQI365" s="16"/>
      <c r="UQJ365" s="16"/>
      <c r="UQK365" s="16"/>
      <c r="UQL365" s="16"/>
      <c r="UQM365" s="16"/>
      <c r="UQN365" s="16"/>
      <c r="UQO365" s="16"/>
      <c r="UQP365" s="16"/>
      <c r="UQQ365" s="16"/>
      <c r="UQR365" s="16"/>
      <c r="UQS365" s="16"/>
      <c r="UQT365" s="16"/>
      <c r="UQU365" s="16"/>
      <c r="UQV365" s="16"/>
      <c r="UQW365" s="16"/>
      <c r="UQX365" s="16"/>
      <c r="UQY365" s="16"/>
      <c r="UQZ365" s="16"/>
      <c r="URA365" s="16"/>
      <c r="URB365" s="16"/>
      <c r="URC365" s="16"/>
      <c r="URD365" s="16"/>
      <c r="URE365" s="16"/>
      <c r="URF365" s="16"/>
      <c r="URG365" s="16"/>
      <c r="URH365" s="16"/>
      <c r="URI365" s="16"/>
      <c r="URJ365" s="16"/>
      <c r="URK365" s="16"/>
      <c r="URL365" s="16"/>
      <c r="URM365" s="16"/>
      <c r="URN365" s="16"/>
      <c r="URO365" s="16"/>
      <c r="URP365" s="16"/>
      <c r="URQ365" s="16"/>
      <c r="URR365" s="16"/>
      <c r="URS365" s="16"/>
      <c r="URT365" s="16"/>
      <c r="URU365" s="16"/>
      <c r="URV365" s="16"/>
      <c r="URW365" s="16"/>
      <c r="URX365" s="16"/>
      <c r="URY365" s="16"/>
      <c r="URZ365" s="16"/>
      <c r="USA365" s="16"/>
      <c r="USB365" s="16"/>
      <c r="USC365" s="16"/>
      <c r="USD365" s="16"/>
      <c r="USE365" s="16"/>
      <c r="USF365" s="16"/>
      <c r="USG365" s="16"/>
      <c r="USH365" s="16"/>
      <c r="USI365" s="16"/>
      <c r="USJ365" s="16"/>
      <c r="USK365" s="16"/>
      <c r="USL365" s="16"/>
      <c r="USM365" s="16"/>
      <c r="USN365" s="16"/>
      <c r="USO365" s="16"/>
      <c r="USP365" s="16"/>
      <c r="USQ365" s="16"/>
      <c r="USR365" s="16"/>
      <c r="USS365" s="16"/>
      <c r="UST365" s="16"/>
      <c r="USU365" s="16"/>
      <c r="USV365" s="16"/>
      <c r="USW365" s="16"/>
      <c r="USX365" s="16"/>
      <c r="USY365" s="16"/>
      <c r="USZ365" s="16"/>
      <c r="UTA365" s="16"/>
      <c r="UTB365" s="16"/>
      <c r="UTC365" s="16"/>
      <c r="UTD365" s="16"/>
      <c r="UTE365" s="16"/>
      <c r="UTF365" s="16"/>
      <c r="UTG365" s="16"/>
      <c r="UTH365" s="16"/>
      <c r="UTI365" s="16"/>
      <c r="UTJ365" s="16"/>
      <c r="UTK365" s="16"/>
      <c r="UTL365" s="16"/>
      <c r="UTM365" s="16"/>
      <c r="UTN365" s="16"/>
      <c r="UTO365" s="16"/>
      <c r="UTP365" s="16"/>
      <c r="UTQ365" s="16"/>
      <c r="UTR365" s="16"/>
      <c r="UTS365" s="16"/>
      <c r="UTT365" s="16"/>
      <c r="UTU365" s="16"/>
      <c r="UTV365" s="16"/>
      <c r="UTW365" s="16"/>
      <c r="UTX365" s="16"/>
      <c r="UTY365" s="16"/>
      <c r="UTZ365" s="16"/>
      <c r="UUA365" s="16"/>
      <c r="UUB365" s="16"/>
      <c r="UUC365" s="16"/>
      <c r="UUD365" s="16"/>
      <c r="UUE365" s="16"/>
      <c r="UUF365" s="16"/>
      <c r="UUG365" s="16"/>
      <c r="UUH365" s="16"/>
      <c r="UUI365" s="16"/>
      <c r="UUJ365" s="16"/>
      <c r="UUK365" s="16"/>
      <c r="UUL365" s="16"/>
      <c r="UUM365" s="16"/>
      <c r="UUN365" s="16"/>
      <c r="UUO365" s="16"/>
      <c r="UUP365" s="16"/>
      <c r="UUQ365" s="16"/>
      <c r="UUR365" s="16"/>
      <c r="UUS365" s="16"/>
      <c r="UUT365" s="16"/>
      <c r="UUU365" s="16"/>
      <c r="UUV365" s="16"/>
      <c r="UUW365" s="16"/>
      <c r="UUX365" s="16"/>
      <c r="UUY365" s="16"/>
      <c r="UUZ365" s="16"/>
      <c r="UVA365" s="16"/>
      <c r="UVB365" s="16"/>
      <c r="UVC365" s="16"/>
      <c r="UVD365" s="16"/>
      <c r="UVE365" s="16"/>
      <c r="UVF365" s="16"/>
      <c r="UVG365" s="16"/>
      <c r="UVH365" s="16"/>
      <c r="UVI365" s="16"/>
      <c r="UVJ365" s="16"/>
      <c r="UVK365" s="16"/>
      <c r="UVL365" s="16"/>
      <c r="UVM365" s="16"/>
      <c r="UVN365" s="16"/>
      <c r="UVO365" s="16"/>
      <c r="UVP365" s="16"/>
      <c r="UVQ365" s="16"/>
      <c r="UVR365" s="16"/>
      <c r="UVS365" s="16"/>
      <c r="UVT365" s="16"/>
      <c r="UVU365" s="16"/>
      <c r="UVV365" s="16"/>
      <c r="UVW365" s="16"/>
      <c r="UVX365" s="16"/>
      <c r="UVY365" s="16"/>
      <c r="UVZ365" s="16"/>
      <c r="UWA365" s="16"/>
      <c r="UWB365" s="16"/>
      <c r="UWC365" s="16"/>
      <c r="UWD365" s="16"/>
      <c r="UWE365" s="16"/>
      <c r="UWF365" s="16"/>
      <c r="UWG365" s="16"/>
      <c r="UWH365" s="16"/>
      <c r="UWI365" s="16"/>
      <c r="UWJ365" s="16"/>
      <c r="UWK365" s="16"/>
      <c r="UWL365" s="16"/>
      <c r="UWM365" s="16"/>
      <c r="UWN365" s="16"/>
      <c r="UWO365" s="16"/>
      <c r="UWP365" s="16"/>
      <c r="UWQ365" s="16"/>
      <c r="UWR365" s="16"/>
      <c r="UWS365" s="16"/>
      <c r="UWT365" s="16"/>
      <c r="UWU365" s="16"/>
      <c r="UWV365" s="16"/>
      <c r="UWW365" s="16"/>
      <c r="UWX365" s="16"/>
      <c r="UWY365" s="16"/>
      <c r="UWZ365" s="16"/>
      <c r="UXA365" s="16"/>
      <c r="UXB365" s="16"/>
      <c r="UXC365" s="16"/>
      <c r="UXD365" s="16"/>
      <c r="UXE365" s="16"/>
      <c r="UXF365" s="16"/>
      <c r="UXG365" s="16"/>
      <c r="UXH365" s="16"/>
      <c r="UXI365" s="16"/>
      <c r="UXJ365" s="16"/>
      <c r="UXK365" s="16"/>
      <c r="UXL365" s="16"/>
      <c r="UXM365" s="16"/>
      <c r="UXN365" s="16"/>
      <c r="UXO365" s="16"/>
      <c r="UXP365" s="16"/>
      <c r="UXQ365" s="16"/>
      <c r="UXR365" s="16"/>
      <c r="UXS365" s="16"/>
      <c r="UXT365" s="16"/>
      <c r="UXU365" s="16"/>
      <c r="UXV365" s="16"/>
      <c r="UXW365" s="16"/>
      <c r="UXX365" s="16"/>
      <c r="UXY365" s="16"/>
      <c r="UXZ365" s="16"/>
      <c r="UYA365" s="16"/>
      <c r="UYB365" s="16"/>
      <c r="UYC365" s="16"/>
      <c r="UYD365" s="16"/>
      <c r="UYE365" s="16"/>
      <c r="UYF365" s="16"/>
      <c r="UYG365" s="16"/>
      <c r="UYH365" s="16"/>
      <c r="UYI365" s="16"/>
      <c r="UYJ365" s="16"/>
      <c r="UYK365" s="16"/>
      <c r="UYL365" s="16"/>
      <c r="UYM365" s="16"/>
      <c r="UYN365" s="16"/>
      <c r="UYO365" s="16"/>
      <c r="UYP365" s="16"/>
      <c r="UYQ365" s="16"/>
      <c r="UYR365" s="16"/>
      <c r="UYS365" s="16"/>
      <c r="UYT365" s="16"/>
      <c r="UYU365" s="16"/>
      <c r="UYV365" s="16"/>
      <c r="UYW365" s="16"/>
      <c r="UYX365" s="16"/>
      <c r="UYY365" s="16"/>
      <c r="UYZ365" s="16"/>
      <c r="UZA365" s="16"/>
      <c r="UZB365" s="16"/>
      <c r="UZC365" s="16"/>
      <c r="UZD365" s="16"/>
      <c r="UZE365" s="16"/>
      <c r="UZF365" s="16"/>
      <c r="UZG365" s="16"/>
      <c r="UZH365" s="16"/>
      <c r="UZI365" s="16"/>
      <c r="UZJ365" s="16"/>
      <c r="UZK365" s="16"/>
      <c r="UZL365" s="16"/>
      <c r="UZM365" s="16"/>
      <c r="UZN365" s="16"/>
      <c r="UZO365" s="16"/>
      <c r="UZP365" s="16"/>
      <c r="UZQ365" s="16"/>
      <c r="UZR365" s="16"/>
      <c r="UZS365" s="16"/>
      <c r="UZT365" s="16"/>
      <c r="UZU365" s="16"/>
      <c r="UZV365" s="16"/>
      <c r="UZW365" s="16"/>
      <c r="UZX365" s="16"/>
      <c r="UZY365" s="16"/>
      <c r="UZZ365" s="16"/>
      <c r="VAA365" s="16"/>
      <c r="VAB365" s="16"/>
      <c r="VAC365" s="16"/>
      <c r="VAD365" s="16"/>
      <c r="VAE365" s="16"/>
      <c r="VAF365" s="16"/>
      <c r="VAG365" s="16"/>
      <c r="VAH365" s="16"/>
      <c r="VAI365" s="16"/>
      <c r="VAJ365" s="16"/>
      <c r="VAK365" s="16"/>
      <c r="VAL365" s="16"/>
      <c r="VAM365" s="16"/>
      <c r="VAN365" s="16"/>
      <c r="VAO365" s="16"/>
      <c r="VAP365" s="16"/>
      <c r="VAQ365" s="16"/>
      <c r="VAR365" s="16"/>
      <c r="VAS365" s="16"/>
      <c r="VAT365" s="16"/>
      <c r="VAU365" s="16"/>
      <c r="VAV365" s="16"/>
      <c r="VAW365" s="16"/>
      <c r="VAX365" s="16"/>
      <c r="VAY365" s="16"/>
      <c r="VAZ365" s="16"/>
      <c r="VBA365" s="16"/>
      <c r="VBB365" s="16"/>
      <c r="VBC365" s="16"/>
      <c r="VBD365" s="16"/>
      <c r="VBE365" s="16"/>
      <c r="VBF365" s="16"/>
      <c r="VBG365" s="16"/>
      <c r="VBH365" s="16"/>
      <c r="VBI365" s="16"/>
      <c r="VBJ365" s="16"/>
      <c r="VBK365" s="16"/>
      <c r="VBL365" s="16"/>
      <c r="VBM365" s="16"/>
      <c r="VBN365" s="16"/>
      <c r="VBO365" s="16"/>
      <c r="VBP365" s="16"/>
      <c r="VBQ365" s="16"/>
      <c r="VBR365" s="16"/>
      <c r="VBS365" s="16"/>
      <c r="VBT365" s="16"/>
      <c r="VBU365" s="16"/>
      <c r="VBV365" s="16"/>
      <c r="VBW365" s="16"/>
      <c r="VBX365" s="16"/>
      <c r="VBY365" s="16"/>
      <c r="VBZ365" s="16"/>
      <c r="VCA365" s="16"/>
      <c r="VCB365" s="16"/>
      <c r="VCC365" s="16"/>
      <c r="VCD365" s="16"/>
      <c r="VCE365" s="16"/>
      <c r="VCF365" s="16"/>
      <c r="VCG365" s="16"/>
      <c r="VCH365" s="16"/>
      <c r="VCI365" s="16"/>
      <c r="VCJ365" s="16"/>
      <c r="VCK365" s="16"/>
      <c r="VCL365" s="16"/>
      <c r="VCM365" s="16"/>
      <c r="VCN365" s="16"/>
      <c r="VCO365" s="16"/>
      <c r="VCP365" s="16"/>
      <c r="VCQ365" s="16"/>
      <c r="VCR365" s="16"/>
      <c r="VCS365" s="16"/>
      <c r="VCT365" s="16"/>
      <c r="VCU365" s="16"/>
      <c r="VCV365" s="16"/>
      <c r="VCW365" s="16"/>
      <c r="VCX365" s="16"/>
      <c r="VCY365" s="16"/>
      <c r="VCZ365" s="16"/>
      <c r="VDA365" s="16"/>
      <c r="VDB365" s="16"/>
      <c r="VDC365" s="16"/>
      <c r="VDD365" s="16"/>
      <c r="VDE365" s="16"/>
      <c r="VDF365" s="16"/>
      <c r="VDG365" s="16"/>
      <c r="VDH365" s="16"/>
      <c r="VDI365" s="16"/>
      <c r="VDJ365" s="16"/>
      <c r="VDK365" s="16"/>
      <c r="VDL365" s="16"/>
      <c r="VDM365" s="16"/>
      <c r="VDN365" s="16"/>
      <c r="VDO365" s="16"/>
      <c r="VDP365" s="16"/>
      <c r="VDQ365" s="16"/>
      <c r="VDR365" s="16"/>
      <c r="VDS365" s="16"/>
      <c r="VDT365" s="16"/>
      <c r="VDU365" s="16"/>
      <c r="VDV365" s="16"/>
      <c r="VDW365" s="16"/>
      <c r="VDX365" s="16"/>
      <c r="VDY365" s="16"/>
      <c r="VDZ365" s="16"/>
      <c r="VEA365" s="16"/>
      <c r="VEB365" s="16"/>
      <c r="VEC365" s="16"/>
      <c r="VED365" s="16"/>
      <c r="VEE365" s="16"/>
      <c r="VEF365" s="16"/>
      <c r="VEG365" s="16"/>
      <c r="VEH365" s="16"/>
      <c r="VEI365" s="16"/>
      <c r="VEJ365" s="16"/>
      <c r="VEK365" s="16"/>
      <c r="VEL365" s="16"/>
      <c r="VEM365" s="16"/>
      <c r="VEN365" s="16"/>
      <c r="VEO365" s="16"/>
      <c r="VEP365" s="16"/>
      <c r="VEQ365" s="16"/>
      <c r="VER365" s="16"/>
      <c r="VES365" s="16"/>
      <c r="VET365" s="16"/>
      <c r="VEU365" s="16"/>
      <c r="VEV365" s="16"/>
      <c r="VEW365" s="16"/>
      <c r="VEX365" s="16"/>
      <c r="VEY365" s="16"/>
      <c r="VEZ365" s="16"/>
      <c r="VFA365" s="16"/>
      <c r="VFB365" s="16"/>
      <c r="VFC365" s="16"/>
      <c r="VFD365" s="16"/>
      <c r="VFE365" s="16"/>
      <c r="VFF365" s="16"/>
      <c r="VFG365" s="16"/>
      <c r="VFH365" s="16"/>
      <c r="VFI365" s="16"/>
      <c r="VFJ365" s="16"/>
      <c r="VFK365" s="16"/>
      <c r="VFL365" s="16"/>
      <c r="VFM365" s="16"/>
      <c r="VFN365" s="16"/>
      <c r="VFO365" s="16"/>
      <c r="VFP365" s="16"/>
      <c r="VFQ365" s="16"/>
      <c r="VFR365" s="16"/>
      <c r="VFS365" s="16"/>
      <c r="VFT365" s="16"/>
      <c r="VFU365" s="16"/>
      <c r="VFV365" s="16"/>
      <c r="VFW365" s="16"/>
      <c r="VFX365" s="16"/>
      <c r="VFY365" s="16"/>
      <c r="VFZ365" s="16"/>
      <c r="VGA365" s="16"/>
      <c r="VGB365" s="16"/>
      <c r="VGC365" s="16"/>
      <c r="VGD365" s="16"/>
      <c r="VGE365" s="16"/>
      <c r="VGF365" s="16"/>
      <c r="VGG365" s="16"/>
      <c r="VGH365" s="16"/>
      <c r="VGI365" s="16"/>
      <c r="VGJ365" s="16"/>
      <c r="VGK365" s="16"/>
      <c r="VGL365" s="16"/>
      <c r="VGM365" s="16"/>
      <c r="VGN365" s="16"/>
      <c r="VGO365" s="16"/>
      <c r="VGP365" s="16"/>
      <c r="VGQ365" s="16"/>
      <c r="VGR365" s="16"/>
      <c r="VGS365" s="16"/>
      <c r="VGT365" s="16"/>
      <c r="VGU365" s="16"/>
      <c r="VGV365" s="16"/>
      <c r="VGW365" s="16"/>
      <c r="VGX365" s="16"/>
      <c r="VGY365" s="16"/>
      <c r="VGZ365" s="16"/>
      <c r="VHA365" s="16"/>
      <c r="VHB365" s="16"/>
      <c r="VHC365" s="16"/>
      <c r="VHD365" s="16"/>
      <c r="VHE365" s="16"/>
      <c r="VHF365" s="16"/>
      <c r="VHG365" s="16"/>
      <c r="VHH365" s="16"/>
      <c r="VHI365" s="16"/>
      <c r="VHJ365" s="16"/>
      <c r="VHK365" s="16"/>
      <c r="VHL365" s="16"/>
      <c r="VHM365" s="16"/>
      <c r="VHN365" s="16"/>
      <c r="VHO365" s="16"/>
      <c r="VHP365" s="16"/>
      <c r="VHQ365" s="16"/>
      <c r="VHR365" s="16"/>
      <c r="VHS365" s="16"/>
      <c r="VHT365" s="16"/>
      <c r="VHU365" s="16"/>
      <c r="VHV365" s="16"/>
      <c r="VHW365" s="16"/>
      <c r="VHX365" s="16"/>
      <c r="VHY365" s="16"/>
      <c r="VHZ365" s="16"/>
      <c r="VIA365" s="16"/>
      <c r="VIB365" s="16"/>
      <c r="VIC365" s="16"/>
      <c r="VID365" s="16"/>
      <c r="VIE365" s="16"/>
      <c r="VIF365" s="16"/>
      <c r="VIG365" s="16"/>
      <c r="VIH365" s="16"/>
      <c r="VII365" s="16"/>
      <c r="VIJ365" s="16"/>
      <c r="VIK365" s="16"/>
      <c r="VIL365" s="16"/>
      <c r="VIM365" s="16"/>
      <c r="VIN365" s="16"/>
      <c r="VIO365" s="16"/>
      <c r="VIP365" s="16"/>
      <c r="VIQ365" s="16"/>
      <c r="VIR365" s="16"/>
      <c r="VIS365" s="16"/>
      <c r="VIT365" s="16"/>
      <c r="VIU365" s="16"/>
      <c r="VIV365" s="16"/>
      <c r="VIW365" s="16"/>
      <c r="VIX365" s="16"/>
      <c r="VIY365" s="16"/>
      <c r="VIZ365" s="16"/>
      <c r="VJA365" s="16"/>
      <c r="VJB365" s="16"/>
      <c r="VJC365" s="16"/>
      <c r="VJD365" s="16"/>
      <c r="VJE365" s="16"/>
      <c r="VJF365" s="16"/>
      <c r="VJG365" s="16"/>
      <c r="VJH365" s="16"/>
      <c r="VJI365" s="16"/>
      <c r="VJJ365" s="16"/>
      <c r="VJK365" s="16"/>
      <c r="VJL365" s="16"/>
      <c r="VJM365" s="16"/>
      <c r="VJN365" s="16"/>
      <c r="VJO365" s="16"/>
      <c r="VJP365" s="16"/>
      <c r="VJQ365" s="16"/>
      <c r="VJR365" s="16"/>
      <c r="VJS365" s="16"/>
      <c r="VJT365" s="16"/>
      <c r="VJU365" s="16"/>
      <c r="VJV365" s="16"/>
      <c r="VJW365" s="16"/>
      <c r="VJX365" s="16"/>
      <c r="VJY365" s="16"/>
      <c r="VJZ365" s="16"/>
      <c r="VKA365" s="16"/>
      <c r="VKB365" s="16"/>
      <c r="VKC365" s="16"/>
      <c r="VKD365" s="16"/>
      <c r="VKE365" s="16"/>
      <c r="VKF365" s="16"/>
      <c r="VKG365" s="16"/>
      <c r="VKH365" s="16"/>
      <c r="VKI365" s="16"/>
      <c r="VKJ365" s="16"/>
      <c r="VKK365" s="16"/>
      <c r="VKL365" s="16"/>
      <c r="VKM365" s="16"/>
      <c r="VKN365" s="16"/>
      <c r="VKO365" s="16"/>
      <c r="VKP365" s="16"/>
      <c r="VKQ365" s="16"/>
      <c r="VKR365" s="16"/>
      <c r="VKS365" s="16"/>
      <c r="VKT365" s="16"/>
      <c r="VKU365" s="16"/>
      <c r="VKV365" s="16"/>
      <c r="VKW365" s="16"/>
      <c r="VKX365" s="16"/>
      <c r="VKY365" s="16"/>
      <c r="VKZ365" s="16"/>
      <c r="VLA365" s="16"/>
      <c r="VLB365" s="16"/>
      <c r="VLC365" s="16"/>
      <c r="VLD365" s="16"/>
      <c r="VLE365" s="16"/>
      <c r="VLF365" s="16"/>
      <c r="VLG365" s="16"/>
      <c r="VLH365" s="16"/>
      <c r="VLI365" s="16"/>
      <c r="VLJ365" s="16"/>
      <c r="VLK365" s="16"/>
      <c r="VLL365" s="16"/>
      <c r="VLM365" s="16"/>
      <c r="VLN365" s="16"/>
      <c r="VLO365" s="16"/>
      <c r="VLP365" s="16"/>
      <c r="VLQ365" s="16"/>
      <c r="VLR365" s="16"/>
      <c r="VLS365" s="16"/>
      <c r="VLT365" s="16"/>
      <c r="VLU365" s="16"/>
      <c r="VLV365" s="16"/>
      <c r="VLW365" s="16"/>
      <c r="VLX365" s="16"/>
      <c r="VLY365" s="16"/>
      <c r="VLZ365" s="16"/>
      <c r="VMA365" s="16"/>
      <c r="VMB365" s="16"/>
      <c r="VMC365" s="16"/>
      <c r="VMD365" s="16"/>
      <c r="VME365" s="16"/>
      <c r="VMF365" s="16"/>
      <c r="VMG365" s="16"/>
      <c r="VMH365" s="16"/>
      <c r="VMI365" s="16"/>
      <c r="VMJ365" s="16"/>
      <c r="VMK365" s="16"/>
      <c r="VML365" s="16"/>
      <c r="VMM365" s="16"/>
      <c r="VMN365" s="16"/>
      <c r="VMO365" s="16"/>
      <c r="VMP365" s="16"/>
      <c r="VMQ365" s="16"/>
      <c r="VMR365" s="16"/>
      <c r="VMS365" s="16"/>
      <c r="VMT365" s="16"/>
      <c r="VMU365" s="16"/>
      <c r="VMV365" s="16"/>
      <c r="VMW365" s="16"/>
      <c r="VMX365" s="16"/>
      <c r="VMY365" s="16"/>
      <c r="VMZ365" s="16"/>
      <c r="VNA365" s="16"/>
      <c r="VNB365" s="16"/>
      <c r="VNC365" s="16"/>
      <c r="VND365" s="16"/>
      <c r="VNE365" s="16"/>
      <c r="VNF365" s="16"/>
      <c r="VNG365" s="16"/>
      <c r="VNH365" s="16"/>
      <c r="VNI365" s="16"/>
      <c r="VNJ365" s="16"/>
      <c r="VNK365" s="16"/>
      <c r="VNL365" s="16"/>
      <c r="VNM365" s="16"/>
      <c r="VNN365" s="16"/>
      <c r="VNO365" s="16"/>
      <c r="VNP365" s="16"/>
      <c r="VNQ365" s="16"/>
      <c r="VNR365" s="16"/>
      <c r="VNS365" s="16"/>
      <c r="VNT365" s="16"/>
      <c r="VNU365" s="16"/>
      <c r="VNV365" s="16"/>
      <c r="VNW365" s="16"/>
      <c r="VNX365" s="16"/>
      <c r="VNY365" s="16"/>
      <c r="VNZ365" s="16"/>
      <c r="VOA365" s="16"/>
      <c r="VOB365" s="16"/>
      <c r="VOC365" s="16"/>
      <c r="VOD365" s="16"/>
      <c r="VOE365" s="16"/>
      <c r="VOF365" s="16"/>
      <c r="VOG365" s="16"/>
      <c r="VOH365" s="16"/>
      <c r="VOI365" s="16"/>
      <c r="VOJ365" s="16"/>
      <c r="VOK365" s="16"/>
      <c r="VOL365" s="16"/>
      <c r="VOM365" s="16"/>
      <c r="VON365" s="16"/>
      <c r="VOO365" s="16"/>
      <c r="VOP365" s="16"/>
      <c r="VOQ365" s="16"/>
      <c r="VOR365" s="16"/>
      <c r="VOS365" s="16"/>
      <c r="VOT365" s="16"/>
      <c r="VOU365" s="16"/>
      <c r="VOV365" s="16"/>
      <c r="VOW365" s="16"/>
      <c r="VOX365" s="16"/>
      <c r="VOY365" s="16"/>
      <c r="VOZ365" s="16"/>
      <c r="VPA365" s="16"/>
      <c r="VPB365" s="16"/>
      <c r="VPC365" s="16"/>
      <c r="VPD365" s="16"/>
      <c r="VPE365" s="16"/>
      <c r="VPF365" s="16"/>
      <c r="VPG365" s="16"/>
      <c r="VPH365" s="16"/>
      <c r="VPI365" s="16"/>
      <c r="VPJ365" s="16"/>
      <c r="VPK365" s="16"/>
      <c r="VPL365" s="16"/>
      <c r="VPM365" s="16"/>
      <c r="VPN365" s="16"/>
      <c r="VPO365" s="16"/>
      <c r="VPP365" s="16"/>
      <c r="VPQ365" s="16"/>
      <c r="VPR365" s="16"/>
      <c r="VPS365" s="16"/>
      <c r="VPT365" s="16"/>
      <c r="VPU365" s="16"/>
      <c r="VPV365" s="16"/>
      <c r="VPW365" s="16"/>
      <c r="VPX365" s="16"/>
      <c r="VPY365" s="16"/>
      <c r="VPZ365" s="16"/>
      <c r="VQA365" s="16"/>
      <c r="VQB365" s="16"/>
      <c r="VQC365" s="16"/>
      <c r="VQD365" s="16"/>
      <c r="VQE365" s="16"/>
      <c r="VQF365" s="16"/>
      <c r="VQG365" s="16"/>
      <c r="VQH365" s="16"/>
      <c r="VQI365" s="16"/>
      <c r="VQJ365" s="16"/>
      <c r="VQK365" s="16"/>
      <c r="VQL365" s="16"/>
      <c r="VQM365" s="16"/>
      <c r="VQN365" s="16"/>
      <c r="VQO365" s="16"/>
      <c r="VQP365" s="16"/>
      <c r="VQQ365" s="16"/>
      <c r="VQR365" s="16"/>
      <c r="VQS365" s="16"/>
      <c r="VQT365" s="16"/>
      <c r="VQU365" s="16"/>
      <c r="VQV365" s="16"/>
      <c r="VQW365" s="16"/>
      <c r="VQX365" s="16"/>
      <c r="VQY365" s="16"/>
      <c r="VQZ365" s="16"/>
      <c r="VRA365" s="16"/>
      <c r="VRB365" s="16"/>
      <c r="VRC365" s="16"/>
      <c r="VRD365" s="16"/>
      <c r="VRE365" s="16"/>
      <c r="VRF365" s="16"/>
      <c r="VRG365" s="16"/>
      <c r="VRH365" s="16"/>
      <c r="VRI365" s="16"/>
      <c r="VRJ365" s="16"/>
      <c r="VRK365" s="16"/>
      <c r="VRL365" s="16"/>
      <c r="VRM365" s="16"/>
      <c r="VRN365" s="16"/>
      <c r="VRO365" s="16"/>
      <c r="VRP365" s="16"/>
      <c r="VRQ365" s="16"/>
      <c r="VRR365" s="16"/>
      <c r="VRS365" s="16"/>
      <c r="VRT365" s="16"/>
      <c r="VRU365" s="16"/>
      <c r="VRV365" s="16"/>
      <c r="VRW365" s="16"/>
      <c r="VRX365" s="16"/>
      <c r="VRY365" s="16"/>
      <c r="VRZ365" s="16"/>
      <c r="VSA365" s="16"/>
      <c r="VSB365" s="16"/>
      <c r="VSC365" s="16"/>
      <c r="VSD365" s="16"/>
      <c r="VSE365" s="16"/>
      <c r="VSF365" s="16"/>
      <c r="VSG365" s="16"/>
      <c r="VSH365" s="16"/>
      <c r="VSI365" s="16"/>
      <c r="VSJ365" s="16"/>
      <c r="VSK365" s="16"/>
      <c r="VSL365" s="16"/>
      <c r="VSM365" s="16"/>
      <c r="VSN365" s="16"/>
      <c r="VSO365" s="16"/>
      <c r="VSP365" s="16"/>
      <c r="VSQ365" s="16"/>
      <c r="VSR365" s="16"/>
      <c r="VSS365" s="16"/>
      <c r="VST365" s="16"/>
      <c r="VSU365" s="16"/>
      <c r="VSV365" s="16"/>
      <c r="VSW365" s="16"/>
      <c r="VSX365" s="16"/>
      <c r="VSY365" s="16"/>
      <c r="VSZ365" s="16"/>
      <c r="VTA365" s="16"/>
      <c r="VTB365" s="16"/>
      <c r="VTC365" s="16"/>
      <c r="VTD365" s="16"/>
      <c r="VTE365" s="16"/>
      <c r="VTF365" s="16"/>
      <c r="VTG365" s="16"/>
      <c r="VTH365" s="16"/>
      <c r="VTI365" s="16"/>
      <c r="VTJ365" s="16"/>
      <c r="VTK365" s="16"/>
      <c r="VTL365" s="16"/>
      <c r="VTM365" s="16"/>
      <c r="VTN365" s="16"/>
      <c r="VTO365" s="16"/>
      <c r="VTP365" s="16"/>
      <c r="VTQ365" s="16"/>
      <c r="VTR365" s="16"/>
      <c r="VTS365" s="16"/>
      <c r="VTT365" s="16"/>
      <c r="VTU365" s="16"/>
      <c r="VTV365" s="16"/>
      <c r="VTW365" s="16"/>
      <c r="VTX365" s="16"/>
      <c r="VTY365" s="16"/>
      <c r="VTZ365" s="16"/>
      <c r="VUA365" s="16"/>
      <c r="VUB365" s="16"/>
      <c r="VUC365" s="16"/>
      <c r="VUD365" s="16"/>
      <c r="VUE365" s="16"/>
      <c r="VUF365" s="16"/>
      <c r="VUG365" s="16"/>
      <c r="VUH365" s="16"/>
      <c r="VUI365" s="16"/>
      <c r="VUJ365" s="16"/>
      <c r="VUK365" s="16"/>
      <c r="VUL365" s="16"/>
      <c r="VUM365" s="16"/>
      <c r="VUN365" s="16"/>
      <c r="VUO365" s="16"/>
      <c r="VUP365" s="16"/>
      <c r="VUQ365" s="16"/>
      <c r="VUR365" s="16"/>
      <c r="VUS365" s="16"/>
      <c r="VUT365" s="16"/>
      <c r="VUU365" s="16"/>
      <c r="VUV365" s="16"/>
      <c r="VUW365" s="16"/>
      <c r="VUX365" s="16"/>
      <c r="VUY365" s="16"/>
      <c r="VUZ365" s="16"/>
      <c r="VVA365" s="16"/>
      <c r="VVB365" s="16"/>
      <c r="VVC365" s="16"/>
      <c r="VVD365" s="16"/>
      <c r="VVE365" s="16"/>
      <c r="VVF365" s="16"/>
      <c r="VVG365" s="16"/>
      <c r="VVH365" s="16"/>
      <c r="VVI365" s="16"/>
      <c r="VVJ365" s="16"/>
      <c r="VVK365" s="16"/>
      <c r="VVL365" s="16"/>
      <c r="VVM365" s="16"/>
      <c r="VVN365" s="16"/>
      <c r="VVO365" s="16"/>
      <c r="VVP365" s="16"/>
      <c r="VVQ365" s="16"/>
      <c r="VVR365" s="16"/>
      <c r="VVS365" s="16"/>
      <c r="VVT365" s="16"/>
      <c r="VVU365" s="16"/>
      <c r="VVV365" s="16"/>
      <c r="VVW365" s="16"/>
      <c r="VVX365" s="16"/>
      <c r="VVY365" s="16"/>
      <c r="VVZ365" s="16"/>
      <c r="VWA365" s="16"/>
      <c r="VWB365" s="16"/>
      <c r="VWC365" s="16"/>
      <c r="VWD365" s="16"/>
      <c r="VWE365" s="16"/>
      <c r="VWF365" s="16"/>
      <c r="VWG365" s="16"/>
      <c r="VWH365" s="16"/>
      <c r="VWI365" s="16"/>
      <c r="VWJ365" s="16"/>
      <c r="VWK365" s="16"/>
      <c r="VWL365" s="16"/>
      <c r="VWM365" s="16"/>
      <c r="VWN365" s="16"/>
      <c r="VWO365" s="16"/>
      <c r="VWP365" s="16"/>
      <c r="VWQ365" s="16"/>
      <c r="VWR365" s="16"/>
      <c r="VWS365" s="16"/>
      <c r="VWT365" s="16"/>
      <c r="VWU365" s="16"/>
      <c r="VWV365" s="16"/>
      <c r="VWW365" s="16"/>
      <c r="VWX365" s="16"/>
      <c r="VWY365" s="16"/>
      <c r="VWZ365" s="16"/>
      <c r="VXA365" s="16"/>
      <c r="VXB365" s="16"/>
      <c r="VXC365" s="16"/>
      <c r="VXD365" s="16"/>
      <c r="VXE365" s="16"/>
      <c r="VXF365" s="16"/>
      <c r="VXG365" s="16"/>
      <c r="VXH365" s="16"/>
      <c r="VXI365" s="16"/>
      <c r="VXJ365" s="16"/>
      <c r="VXK365" s="16"/>
      <c r="VXL365" s="16"/>
      <c r="VXM365" s="16"/>
      <c r="VXN365" s="16"/>
      <c r="VXO365" s="16"/>
      <c r="VXP365" s="16"/>
      <c r="VXQ365" s="16"/>
      <c r="VXR365" s="16"/>
      <c r="VXS365" s="16"/>
      <c r="VXT365" s="16"/>
      <c r="VXU365" s="16"/>
      <c r="VXV365" s="16"/>
      <c r="VXW365" s="16"/>
      <c r="VXX365" s="16"/>
      <c r="VXY365" s="16"/>
      <c r="VXZ365" s="16"/>
      <c r="VYA365" s="16"/>
      <c r="VYB365" s="16"/>
      <c r="VYC365" s="16"/>
      <c r="VYD365" s="16"/>
      <c r="VYE365" s="16"/>
      <c r="VYF365" s="16"/>
      <c r="VYG365" s="16"/>
      <c r="VYH365" s="16"/>
      <c r="VYI365" s="16"/>
      <c r="VYJ365" s="16"/>
      <c r="VYK365" s="16"/>
      <c r="VYL365" s="16"/>
      <c r="VYM365" s="16"/>
      <c r="VYN365" s="16"/>
      <c r="VYO365" s="16"/>
      <c r="VYP365" s="16"/>
      <c r="VYQ365" s="16"/>
      <c r="VYR365" s="16"/>
      <c r="VYS365" s="16"/>
      <c r="VYT365" s="16"/>
      <c r="VYU365" s="16"/>
      <c r="VYV365" s="16"/>
      <c r="VYW365" s="16"/>
      <c r="VYX365" s="16"/>
      <c r="VYY365" s="16"/>
      <c r="VYZ365" s="16"/>
      <c r="VZA365" s="16"/>
      <c r="VZB365" s="16"/>
      <c r="VZC365" s="16"/>
      <c r="VZD365" s="16"/>
      <c r="VZE365" s="16"/>
      <c r="VZF365" s="16"/>
      <c r="VZG365" s="16"/>
      <c r="VZH365" s="16"/>
      <c r="VZI365" s="16"/>
      <c r="VZJ365" s="16"/>
      <c r="VZK365" s="16"/>
      <c r="VZL365" s="16"/>
      <c r="VZM365" s="16"/>
      <c r="VZN365" s="16"/>
      <c r="VZO365" s="16"/>
      <c r="VZP365" s="16"/>
      <c r="VZQ365" s="16"/>
      <c r="VZR365" s="16"/>
      <c r="VZS365" s="16"/>
      <c r="VZT365" s="16"/>
      <c r="VZU365" s="16"/>
      <c r="VZV365" s="16"/>
      <c r="VZW365" s="16"/>
      <c r="VZX365" s="16"/>
      <c r="VZY365" s="16"/>
      <c r="VZZ365" s="16"/>
      <c r="WAA365" s="16"/>
      <c r="WAB365" s="16"/>
      <c r="WAC365" s="16"/>
      <c r="WAD365" s="16"/>
      <c r="WAE365" s="16"/>
      <c r="WAF365" s="16"/>
      <c r="WAG365" s="16"/>
      <c r="WAH365" s="16"/>
      <c r="WAI365" s="16"/>
      <c r="WAJ365" s="16"/>
      <c r="WAK365" s="16"/>
      <c r="WAL365" s="16"/>
      <c r="WAM365" s="16"/>
      <c r="WAN365" s="16"/>
      <c r="WAO365" s="16"/>
      <c r="WAP365" s="16"/>
      <c r="WAQ365" s="16"/>
      <c r="WAR365" s="16"/>
      <c r="WAS365" s="16"/>
      <c r="WAT365" s="16"/>
      <c r="WAU365" s="16"/>
      <c r="WAV365" s="16"/>
      <c r="WAW365" s="16"/>
      <c r="WAX365" s="16"/>
      <c r="WAY365" s="16"/>
      <c r="WAZ365" s="16"/>
      <c r="WBA365" s="16"/>
      <c r="WBB365" s="16"/>
      <c r="WBC365" s="16"/>
      <c r="WBD365" s="16"/>
      <c r="WBE365" s="16"/>
      <c r="WBF365" s="16"/>
      <c r="WBG365" s="16"/>
      <c r="WBH365" s="16"/>
      <c r="WBI365" s="16"/>
      <c r="WBJ365" s="16"/>
      <c r="WBK365" s="16"/>
      <c r="WBL365" s="16"/>
      <c r="WBM365" s="16"/>
      <c r="WBN365" s="16"/>
      <c r="WBO365" s="16"/>
      <c r="WBP365" s="16"/>
      <c r="WBQ365" s="16"/>
      <c r="WBR365" s="16"/>
      <c r="WBS365" s="16"/>
      <c r="WBT365" s="16"/>
      <c r="WBU365" s="16"/>
      <c r="WBV365" s="16"/>
      <c r="WBW365" s="16"/>
      <c r="WBX365" s="16"/>
      <c r="WBY365" s="16"/>
      <c r="WBZ365" s="16"/>
      <c r="WCA365" s="16"/>
      <c r="WCB365" s="16"/>
      <c r="WCC365" s="16"/>
      <c r="WCD365" s="16"/>
      <c r="WCE365" s="16"/>
      <c r="WCF365" s="16"/>
      <c r="WCG365" s="16"/>
      <c r="WCH365" s="16"/>
      <c r="WCI365" s="16"/>
      <c r="WCJ365" s="16"/>
      <c r="WCK365" s="16"/>
      <c r="WCL365" s="16"/>
      <c r="WCM365" s="16"/>
      <c r="WCN365" s="16"/>
      <c r="WCO365" s="16"/>
      <c r="WCP365" s="16"/>
      <c r="WCQ365" s="16"/>
      <c r="WCR365" s="16"/>
      <c r="WCS365" s="16"/>
      <c r="WCT365" s="16"/>
      <c r="WCU365" s="16"/>
      <c r="WCV365" s="16"/>
      <c r="WCW365" s="16"/>
      <c r="WCX365" s="16"/>
      <c r="WCY365" s="16"/>
      <c r="WCZ365" s="16"/>
      <c r="WDA365" s="16"/>
      <c r="WDB365" s="16"/>
      <c r="WDC365" s="16"/>
      <c r="WDD365" s="16"/>
      <c r="WDE365" s="16"/>
      <c r="WDF365" s="16"/>
      <c r="WDG365" s="16"/>
      <c r="WDH365" s="16"/>
      <c r="WDI365" s="16"/>
      <c r="WDJ365" s="16"/>
      <c r="WDK365" s="16"/>
      <c r="WDL365" s="16"/>
      <c r="WDM365" s="16"/>
      <c r="WDN365" s="16"/>
      <c r="WDO365" s="16"/>
      <c r="WDP365" s="16"/>
      <c r="WDQ365" s="16"/>
      <c r="WDR365" s="16"/>
      <c r="WDS365" s="16"/>
      <c r="WDT365" s="16"/>
      <c r="WDU365" s="16"/>
      <c r="WDV365" s="16"/>
      <c r="WDW365" s="16"/>
      <c r="WDX365" s="16"/>
      <c r="WDY365" s="16"/>
      <c r="WDZ365" s="16"/>
      <c r="WEA365" s="16"/>
      <c r="WEB365" s="16"/>
      <c r="WEC365" s="16"/>
      <c r="WED365" s="16"/>
      <c r="WEE365" s="16"/>
      <c r="WEF365" s="16"/>
      <c r="WEG365" s="16"/>
      <c r="WEH365" s="16"/>
      <c r="WEI365" s="16"/>
      <c r="WEJ365" s="16"/>
      <c r="WEK365" s="16"/>
      <c r="WEL365" s="16"/>
      <c r="WEM365" s="16"/>
      <c r="WEN365" s="16"/>
      <c r="WEO365" s="16"/>
      <c r="WEP365" s="16"/>
      <c r="WEQ365" s="16"/>
      <c r="WER365" s="16"/>
      <c r="WES365" s="16"/>
      <c r="WET365" s="16"/>
      <c r="WEU365" s="16"/>
      <c r="WEV365" s="16"/>
      <c r="WEW365" s="16"/>
      <c r="WEX365" s="16"/>
      <c r="WEY365" s="16"/>
      <c r="WEZ365" s="16"/>
      <c r="WFA365" s="16"/>
      <c r="WFB365" s="16"/>
      <c r="WFC365" s="16"/>
      <c r="WFD365" s="16"/>
      <c r="WFE365" s="16"/>
      <c r="WFF365" s="16"/>
      <c r="WFG365" s="16"/>
      <c r="WFH365" s="16"/>
      <c r="WFI365" s="16"/>
      <c r="WFJ365" s="16"/>
      <c r="WFK365" s="16"/>
      <c r="WFL365" s="16"/>
      <c r="WFM365" s="16"/>
      <c r="WFN365" s="16"/>
      <c r="WFO365" s="16"/>
      <c r="WFP365" s="16"/>
      <c r="WFQ365" s="16"/>
      <c r="WFR365" s="16"/>
      <c r="WFS365" s="16"/>
      <c r="WFT365" s="16"/>
      <c r="WFU365" s="16"/>
      <c r="WFV365" s="16"/>
      <c r="WFW365" s="16"/>
      <c r="WFX365" s="16"/>
      <c r="WFY365" s="16"/>
      <c r="WFZ365" s="16"/>
      <c r="WGA365" s="16"/>
      <c r="WGB365" s="16"/>
      <c r="WGC365" s="16"/>
      <c r="WGD365" s="16"/>
      <c r="WGE365" s="16"/>
      <c r="WGF365" s="16"/>
      <c r="WGG365" s="16"/>
      <c r="WGH365" s="16"/>
      <c r="WGI365" s="16"/>
      <c r="WGJ365" s="16"/>
      <c r="WGK365" s="16"/>
      <c r="WGL365" s="16"/>
      <c r="WGM365" s="16"/>
      <c r="WGN365" s="16"/>
      <c r="WGO365" s="16"/>
      <c r="WGP365" s="16"/>
      <c r="WGQ365" s="16"/>
      <c r="WGR365" s="16"/>
      <c r="WGS365" s="16"/>
      <c r="WGT365" s="16"/>
      <c r="WGU365" s="16"/>
      <c r="WGV365" s="16"/>
      <c r="WGW365" s="16"/>
      <c r="WGX365" s="16"/>
      <c r="WGY365" s="16"/>
      <c r="WGZ365" s="16"/>
      <c r="WHA365" s="16"/>
      <c r="WHB365" s="16"/>
      <c r="WHC365" s="16"/>
      <c r="WHD365" s="16"/>
      <c r="WHE365" s="16"/>
      <c r="WHF365" s="16"/>
      <c r="WHG365" s="16"/>
      <c r="WHH365" s="16"/>
      <c r="WHI365" s="16"/>
      <c r="WHJ365" s="16"/>
      <c r="WHK365" s="16"/>
      <c r="WHL365" s="16"/>
      <c r="WHM365" s="16"/>
      <c r="WHN365" s="16"/>
      <c r="WHO365" s="16"/>
      <c r="WHP365" s="16"/>
      <c r="WHQ365" s="16"/>
      <c r="WHR365" s="16"/>
      <c r="WHS365" s="16"/>
      <c r="WHT365" s="16"/>
      <c r="WHU365" s="16"/>
      <c r="WHV365" s="16"/>
      <c r="WHW365" s="16"/>
      <c r="WHX365" s="16"/>
      <c r="WHY365" s="16"/>
      <c r="WHZ365" s="16"/>
      <c r="WIA365" s="16"/>
      <c r="WIB365" s="16"/>
      <c r="WIC365" s="16"/>
      <c r="WID365" s="16"/>
      <c r="WIE365" s="16"/>
      <c r="WIF365" s="16"/>
      <c r="WIG365" s="16"/>
      <c r="WIH365" s="16"/>
      <c r="WII365" s="16"/>
      <c r="WIJ365" s="16"/>
      <c r="WIK365" s="16"/>
      <c r="WIL365" s="16"/>
      <c r="WIM365" s="16"/>
      <c r="WIN365" s="16"/>
      <c r="WIO365" s="16"/>
      <c r="WIP365" s="16"/>
      <c r="WIQ365" s="16"/>
      <c r="WIR365" s="16"/>
      <c r="WIS365" s="16"/>
      <c r="WIT365" s="16"/>
      <c r="WIU365" s="16"/>
      <c r="WIV365" s="16"/>
      <c r="WIW365" s="16"/>
      <c r="WIX365" s="16"/>
      <c r="WIY365" s="16"/>
      <c r="WIZ365" s="16"/>
      <c r="WJA365" s="16"/>
      <c r="WJB365" s="16"/>
      <c r="WJC365" s="16"/>
      <c r="WJD365" s="16"/>
      <c r="WJE365" s="16"/>
      <c r="WJF365" s="16"/>
      <c r="WJG365" s="16"/>
      <c r="WJH365" s="16"/>
      <c r="WJI365" s="16"/>
      <c r="WJJ365" s="16"/>
      <c r="WJK365" s="16"/>
      <c r="WJL365" s="16"/>
      <c r="WJM365" s="16"/>
      <c r="WJN365" s="16"/>
      <c r="WJO365" s="16"/>
      <c r="WJP365" s="16"/>
      <c r="WJQ365" s="16"/>
      <c r="WJR365" s="16"/>
      <c r="WJS365" s="16"/>
      <c r="WJT365" s="16"/>
      <c r="WJU365" s="16"/>
      <c r="WJV365" s="16"/>
      <c r="WJW365" s="16"/>
      <c r="WJX365" s="16"/>
      <c r="WJY365" s="16"/>
      <c r="WJZ365" s="16"/>
      <c r="WKA365" s="16"/>
      <c r="WKB365" s="16"/>
      <c r="WKC365" s="16"/>
      <c r="WKD365" s="16"/>
      <c r="WKE365" s="16"/>
      <c r="WKF365" s="16"/>
      <c r="WKG365" s="16"/>
      <c r="WKH365" s="16"/>
      <c r="WKI365" s="16"/>
      <c r="WKJ365" s="16"/>
      <c r="WKK365" s="16"/>
      <c r="WKL365" s="16"/>
      <c r="WKM365" s="16"/>
      <c r="WKN365" s="16"/>
      <c r="WKO365" s="16"/>
      <c r="WKP365" s="16"/>
      <c r="WKQ365" s="16"/>
      <c r="WKR365" s="16"/>
      <c r="WKS365" s="16"/>
      <c r="WKT365" s="16"/>
      <c r="WKU365" s="16"/>
      <c r="WKV365" s="16"/>
      <c r="WKW365" s="16"/>
      <c r="WKX365" s="16"/>
      <c r="WKY365" s="16"/>
      <c r="WKZ365" s="16"/>
      <c r="WLA365" s="16"/>
      <c r="WLB365" s="16"/>
      <c r="WLC365" s="16"/>
      <c r="WLD365" s="16"/>
      <c r="WLE365" s="16"/>
      <c r="WLF365" s="16"/>
      <c r="WLG365" s="16"/>
      <c r="WLH365" s="16"/>
      <c r="WLI365" s="16"/>
      <c r="WLJ365" s="16"/>
      <c r="WLK365" s="16"/>
      <c r="WLL365" s="16"/>
      <c r="WLM365" s="16"/>
      <c r="WLN365" s="16"/>
      <c r="WLO365" s="16"/>
      <c r="WLP365" s="16"/>
      <c r="WLQ365" s="16"/>
      <c r="WLR365" s="16"/>
      <c r="WLS365" s="16"/>
      <c r="WLT365" s="16"/>
      <c r="WLU365" s="16"/>
      <c r="WLV365" s="16"/>
      <c r="WLW365" s="16"/>
      <c r="WLX365" s="16"/>
      <c r="WLY365" s="16"/>
      <c r="WLZ365" s="16"/>
      <c r="WMA365" s="16"/>
      <c r="WMB365" s="16"/>
      <c r="WMC365" s="16"/>
      <c r="WMD365" s="16"/>
      <c r="WME365" s="16"/>
      <c r="WMF365" s="16"/>
      <c r="WMG365" s="16"/>
      <c r="WMH365" s="16"/>
      <c r="WMI365" s="16"/>
      <c r="WMJ365" s="16"/>
      <c r="WMK365" s="16"/>
      <c r="WML365" s="16"/>
      <c r="WMM365" s="16"/>
      <c r="WMN365" s="16"/>
      <c r="WMO365" s="16"/>
      <c r="WMP365" s="16"/>
      <c r="WMQ365" s="16"/>
      <c r="WMR365" s="16"/>
      <c r="WMS365" s="16"/>
      <c r="WMT365" s="16"/>
      <c r="WMU365" s="16"/>
      <c r="WMV365" s="16"/>
      <c r="WMW365" s="16"/>
      <c r="WMX365" s="16"/>
      <c r="WMY365" s="16"/>
      <c r="WMZ365" s="16"/>
      <c r="WNA365" s="16"/>
      <c r="WNB365" s="16"/>
      <c r="WNC365" s="16"/>
      <c r="WND365" s="16"/>
      <c r="WNE365" s="16"/>
      <c r="WNF365" s="16"/>
      <c r="WNG365" s="16"/>
      <c r="WNH365" s="16"/>
      <c r="WNI365" s="16"/>
      <c r="WNJ365" s="16"/>
      <c r="WNK365" s="16"/>
      <c r="WNL365" s="16"/>
      <c r="WNM365" s="16"/>
      <c r="WNN365" s="16"/>
      <c r="WNO365" s="16"/>
      <c r="WNP365" s="16"/>
      <c r="WNQ365" s="16"/>
      <c r="WNR365" s="16"/>
      <c r="WNS365" s="16"/>
      <c r="WNT365" s="16"/>
      <c r="WNU365" s="16"/>
      <c r="WNV365" s="16"/>
      <c r="WNW365" s="16"/>
      <c r="WNX365" s="16"/>
      <c r="WNY365" s="16"/>
      <c r="WNZ365" s="16"/>
      <c r="WOA365" s="16"/>
      <c r="WOB365" s="16"/>
      <c r="WOC365" s="16"/>
      <c r="WOD365" s="16"/>
      <c r="WOE365" s="16"/>
      <c r="WOF365" s="16"/>
      <c r="WOG365" s="16"/>
      <c r="WOH365" s="16"/>
      <c r="WOI365" s="16"/>
      <c r="WOJ365" s="16"/>
      <c r="WOK365" s="16"/>
      <c r="WOL365" s="16"/>
      <c r="WOM365" s="16"/>
      <c r="WON365" s="16"/>
      <c r="WOO365" s="16"/>
      <c r="WOP365" s="16"/>
      <c r="WOQ365" s="16"/>
      <c r="WOR365" s="16"/>
      <c r="WOS365" s="16"/>
      <c r="WOT365" s="16"/>
      <c r="WOU365" s="16"/>
      <c r="WOV365" s="16"/>
      <c r="WOW365" s="16"/>
      <c r="WOX365" s="16"/>
      <c r="WOY365" s="16"/>
      <c r="WOZ365" s="16"/>
      <c r="WPA365" s="16"/>
      <c r="WPB365" s="16"/>
      <c r="WPC365" s="16"/>
      <c r="WPD365" s="16"/>
      <c r="WPE365" s="16"/>
      <c r="WPF365" s="16"/>
      <c r="WPG365" s="16"/>
      <c r="WPH365" s="16"/>
      <c r="WPI365" s="16"/>
      <c r="WPJ365" s="16"/>
      <c r="WPK365" s="16"/>
      <c r="WPL365" s="16"/>
      <c r="WPM365" s="16"/>
      <c r="WPN365" s="16"/>
      <c r="WPO365" s="16"/>
      <c r="WPP365" s="16"/>
      <c r="WPQ365" s="16"/>
      <c r="WPR365" s="16"/>
      <c r="WPS365" s="16"/>
      <c r="WPT365" s="16"/>
      <c r="WPU365" s="16"/>
      <c r="WPV365" s="16"/>
      <c r="WPW365" s="16"/>
      <c r="WPX365" s="16"/>
      <c r="WPY365" s="16"/>
      <c r="WPZ365" s="16"/>
      <c r="WQA365" s="16"/>
      <c r="WQB365" s="16"/>
      <c r="WQC365" s="16"/>
      <c r="WQD365" s="16"/>
      <c r="WQE365" s="16"/>
      <c r="WQF365" s="16"/>
      <c r="WQG365" s="16"/>
      <c r="WQH365" s="16"/>
      <c r="WQI365" s="16"/>
      <c r="WQJ365" s="16"/>
      <c r="WQK365" s="16"/>
      <c r="WQL365" s="16"/>
      <c r="WQM365" s="16"/>
      <c r="WQN365" s="16"/>
      <c r="WQO365" s="16"/>
      <c r="WQP365" s="16"/>
      <c r="WQQ365" s="16"/>
      <c r="WQR365" s="16"/>
      <c r="WQS365" s="16"/>
      <c r="WQT365" s="16"/>
      <c r="WQU365" s="16"/>
      <c r="WQV365" s="16"/>
      <c r="WQW365" s="16"/>
      <c r="WQX365" s="16"/>
      <c r="WQY365" s="16"/>
      <c r="WQZ365" s="16"/>
      <c r="WRA365" s="16"/>
      <c r="WRB365" s="16"/>
      <c r="WRC365" s="16"/>
      <c r="WRD365" s="16"/>
      <c r="WRE365" s="16"/>
      <c r="WRF365" s="16"/>
      <c r="WRG365" s="16"/>
      <c r="WRH365" s="16"/>
      <c r="WRI365" s="16"/>
      <c r="WRJ365" s="16"/>
      <c r="WRK365" s="16"/>
      <c r="WRL365" s="16"/>
      <c r="WRM365" s="16"/>
      <c r="WRN365" s="16"/>
      <c r="WRO365" s="16"/>
      <c r="WRP365" s="16"/>
      <c r="WRQ365" s="16"/>
      <c r="WRR365" s="16"/>
      <c r="WRS365" s="16"/>
      <c r="WRT365" s="16"/>
      <c r="WRU365" s="16"/>
      <c r="WRV365" s="16"/>
      <c r="WRW365" s="16"/>
      <c r="WRX365" s="16"/>
      <c r="WRY365" s="16"/>
      <c r="WRZ365" s="16"/>
      <c r="WSA365" s="16"/>
      <c r="WSB365" s="16"/>
      <c r="WSC365" s="16"/>
      <c r="WSD365" s="16"/>
      <c r="WSE365" s="16"/>
      <c r="WSF365" s="16"/>
      <c r="WSG365" s="16"/>
      <c r="WSH365" s="16"/>
      <c r="WSI365" s="16"/>
      <c r="WSJ365" s="16"/>
      <c r="WSK365" s="16"/>
      <c r="WSL365" s="16"/>
      <c r="WSM365" s="16"/>
      <c r="WSN365" s="16"/>
      <c r="WSO365" s="16"/>
      <c r="WSP365" s="16"/>
      <c r="WSQ365" s="16"/>
      <c r="WSR365" s="16"/>
      <c r="WSS365" s="16"/>
      <c r="WST365" s="16"/>
      <c r="WSU365" s="16"/>
      <c r="WSV365" s="16"/>
      <c r="WSW365" s="16"/>
      <c r="WSX365" s="16"/>
      <c r="WSY365" s="16"/>
      <c r="WSZ365" s="16"/>
      <c r="WTA365" s="16"/>
      <c r="WTB365" s="16"/>
      <c r="WTC365" s="16"/>
      <c r="WTD365" s="16"/>
      <c r="WTE365" s="16"/>
      <c r="WTF365" s="16"/>
      <c r="WTG365" s="16"/>
      <c r="WTH365" s="16"/>
      <c r="WTI365" s="16"/>
      <c r="WTJ365" s="16"/>
      <c r="WTK365" s="16"/>
      <c r="WTL365" s="16"/>
      <c r="WTM365" s="16"/>
      <c r="WTN365" s="16"/>
      <c r="WTO365" s="16"/>
      <c r="WTP365" s="16"/>
      <c r="WTQ365" s="16"/>
      <c r="WTR365" s="16"/>
      <c r="WTS365" s="16"/>
      <c r="WTT365" s="16"/>
      <c r="WTU365" s="16"/>
      <c r="WTV365" s="16"/>
      <c r="WTW365" s="16"/>
      <c r="WTX365" s="16"/>
      <c r="WTY365" s="16"/>
      <c r="WTZ365" s="16"/>
      <c r="WUA365" s="16"/>
      <c r="WUB365" s="16"/>
      <c r="WUC365" s="16"/>
      <c r="WUD365" s="16"/>
      <c r="WUE365" s="16"/>
      <c r="WUF365" s="16"/>
      <c r="WUG365" s="16"/>
      <c r="WUH365" s="16"/>
      <c r="WUI365" s="16"/>
      <c r="WUJ365" s="16"/>
      <c r="WUK365" s="16"/>
      <c r="WUL365" s="16"/>
      <c r="WUM365" s="16"/>
      <c r="WUN365" s="16"/>
      <c r="WUO365" s="16"/>
      <c r="WUP365" s="16"/>
      <c r="WUQ365" s="16"/>
      <c r="WUR365" s="16"/>
      <c r="WUS365" s="16"/>
      <c r="WUT365" s="16"/>
      <c r="WUU365" s="16"/>
      <c r="WUV365" s="16"/>
      <c r="WUW365" s="16"/>
      <c r="WUX365" s="16"/>
      <c r="WUY365" s="16"/>
      <c r="WUZ365" s="16"/>
      <c r="WVA365" s="16"/>
      <c r="WVB365" s="16"/>
      <c r="WVC365" s="16"/>
      <c r="WVD365" s="16"/>
      <c r="WVE365" s="16"/>
      <c r="WVF365" s="16"/>
      <c r="WVG365" s="16"/>
      <c r="WVH365" s="16"/>
      <c r="WVI365" s="16"/>
      <c r="WVJ365" s="16"/>
      <c r="WVK365" s="16"/>
      <c r="WVL365" s="16"/>
      <c r="WVM365" s="16"/>
      <c r="WVN365" s="16"/>
      <c r="WVO365" s="16"/>
      <c r="WVP365" s="16"/>
      <c r="WVQ365" s="16"/>
      <c r="WVR365" s="16"/>
      <c r="WVS365" s="16"/>
      <c r="WVT365" s="16"/>
      <c r="WVU365" s="16"/>
      <c r="WVV365" s="16"/>
      <c r="WVW365" s="16"/>
      <c r="WVX365" s="16"/>
      <c r="WVY365" s="16"/>
      <c r="WVZ365" s="16"/>
      <c r="WWA365" s="16"/>
      <c r="WWB365" s="16"/>
      <c r="WWC365" s="16"/>
      <c r="WWD365" s="16"/>
      <c r="WWE365" s="16"/>
      <c r="WWF365" s="16"/>
      <c r="WWG365" s="16"/>
      <c r="WWH365" s="16"/>
      <c r="WWI365" s="16"/>
      <c r="WWJ365" s="16"/>
      <c r="WWK365" s="16"/>
      <c r="WWL365" s="16"/>
      <c r="WWM365" s="16"/>
      <c r="WWN365" s="16"/>
      <c r="WWO365" s="16"/>
      <c r="WWP365" s="16"/>
      <c r="WWQ365" s="16"/>
      <c r="WWR365" s="16"/>
      <c r="WWS365" s="16"/>
      <c r="WWT365" s="16"/>
      <c r="WWU365" s="16"/>
      <c r="WWV365" s="16"/>
      <c r="WWW365" s="16"/>
      <c r="WWX365" s="16"/>
      <c r="WWY365" s="16"/>
      <c r="WWZ365" s="16"/>
      <c r="WXA365" s="16"/>
      <c r="WXB365" s="16"/>
      <c r="WXC365" s="16"/>
      <c r="WXD365" s="16"/>
      <c r="WXE365" s="16"/>
      <c r="WXF365" s="16"/>
      <c r="WXG365" s="16"/>
      <c r="WXH365" s="16"/>
      <c r="WXI365" s="16"/>
      <c r="WXJ365" s="16"/>
      <c r="WXK365" s="16"/>
      <c r="WXL365" s="16"/>
      <c r="WXM365" s="16"/>
      <c r="WXN365" s="16"/>
      <c r="WXO365" s="16"/>
      <c r="WXP365" s="16"/>
      <c r="WXQ365" s="16"/>
      <c r="WXR365" s="16"/>
      <c r="WXS365" s="16"/>
      <c r="WXT365" s="16"/>
      <c r="WXU365" s="16"/>
      <c r="WXV365" s="16"/>
      <c r="WXW365" s="16"/>
      <c r="WXX365" s="16"/>
      <c r="WXY365" s="16"/>
      <c r="WXZ365" s="16"/>
      <c r="WYA365" s="16"/>
      <c r="WYB365" s="16"/>
      <c r="WYC365" s="16"/>
      <c r="WYD365" s="16"/>
      <c r="WYE365" s="16"/>
      <c r="WYF365" s="16"/>
      <c r="WYG365" s="16"/>
      <c r="WYH365" s="16"/>
      <c r="WYI365" s="16"/>
      <c r="WYJ365" s="16"/>
      <c r="WYK365" s="16"/>
      <c r="WYL365" s="16"/>
      <c r="WYM365" s="16"/>
      <c r="WYN365" s="16"/>
      <c r="WYO365" s="16"/>
      <c r="WYP365" s="16"/>
      <c r="WYQ365" s="16"/>
      <c r="WYR365" s="16"/>
      <c r="WYS365" s="16"/>
      <c r="WYT365" s="16"/>
      <c r="WYU365" s="16"/>
      <c r="WYV365" s="16"/>
      <c r="WYW365" s="16"/>
      <c r="WYX365" s="16"/>
      <c r="WYY365" s="16"/>
      <c r="WYZ365" s="16"/>
      <c r="WZA365" s="16"/>
      <c r="WZB365" s="16"/>
      <c r="WZC365" s="16"/>
      <c r="WZD365" s="16"/>
      <c r="WZE365" s="16"/>
      <c r="WZF365" s="16"/>
      <c r="WZG365" s="16"/>
      <c r="WZH365" s="16"/>
      <c r="WZI365" s="16"/>
      <c r="WZJ365" s="16"/>
      <c r="WZK365" s="16"/>
      <c r="WZL365" s="16"/>
      <c r="WZM365" s="16"/>
      <c r="WZN365" s="16"/>
      <c r="WZO365" s="16"/>
      <c r="WZP365" s="16"/>
      <c r="WZQ365" s="16"/>
      <c r="WZR365" s="16"/>
      <c r="WZS365" s="16"/>
      <c r="WZT365" s="16"/>
      <c r="WZU365" s="16"/>
      <c r="WZV365" s="16"/>
      <c r="WZW365" s="16"/>
      <c r="WZX365" s="16"/>
      <c r="WZY365" s="16"/>
      <c r="WZZ365" s="16"/>
      <c r="XAA365" s="16"/>
      <c r="XAB365" s="16"/>
      <c r="XAC365" s="16"/>
      <c r="XAD365" s="16"/>
      <c r="XAE365" s="16"/>
      <c r="XAF365" s="16"/>
      <c r="XAG365" s="16"/>
      <c r="XAH365" s="16"/>
      <c r="XAI365" s="16"/>
      <c r="XAJ365" s="16"/>
      <c r="XAK365" s="16"/>
      <c r="XAL365" s="16"/>
      <c r="XAM365" s="16"/>
      <c r="XAN365" s="16"/>
      <c r="XAO365" s="16"/>
      <c r="XAP365" s="16"/>
      <c r="XAQ365" s="16"/>
      <c r="XAR365" s="16"/>
      <c r="XAS365" s="16"/>
      <c r="XAT365" s="16"/>
      <c r="XAU365" s="16"/>
      <c r="XAV365" s="16"/>
      <c r="XAW365" s="16"/>
      <c r="XAX365" s="16"/>
      <c r="XAY365" s="16"/>
      <c r="XAZ365" s="16"/>
      <c r="XBA365" s="16"/>
      <c r="XBB365" s="16"/>
      <c r="XBC365" s="16"/>
      <c r="XBD365" s="16"/>
      <c r="XBE365" s="16"/>
      <c r="XBF365" s="16"/>
      <c r="XBG365" s="16"/>
      <c r="XBH365" s="16"/>
      <c r="XBI365" s="16"/>
      <c r="XBJ365" s="16"/>
      <c r="XBK365" s="16"/>
      <c r="XBL365" s="16"/>
      <c r="XBM365" s="16"/>
      <c r="XBN365" s="16"/>
      <c r="XBO365" s="16"/>
      <c r="XBP365" s="16"/>
      <c r="XBQ365" s="16"/>
      <c r="XBR365" s="16"/>
      <c r="XBS365" s="16"/>
      <c r="XBT365" s="16"/>
      <c r="XBU365" s="16"/>
      <c r="XBV365" s="16"/>
      <c r="XBW365" s="16"/>
      <c r="XBX365" s="16"/>
      <c r="XBY365" s="16"/>
      <c r="XBZ365" s="16"/>
      <c r="XCA365" s="16"/>
      <c r="XCB365" s="16"/>
      <c r="XCC365" s="16"/>
      <c r="XCD365" s="16"/>
      <c r="XCE365" s="16"/>
      <c r="XCF365" s="16"/>
      <c r="XCG365" s="16"/>
      <c r="XCH365" s="16"/>
      <c r="XCI365" s="16"/>
      <c r="XCJ365" s="16"/>
      <c r="XCK365" s="16"/>
      <c r="XCL365" s="16"/>
      <c r="XCM365" s="16"/>
      <c r="XCN365" s="16"/>
      <c r="XCO365" s="16"/>
      <c r="XCP365" s="16"/>
      <c r="XCQ365" s="16"/>
      <c r="XCR365" s="16"/>
      <c r="XCS365" s="16"/>
      <c r="XCT365" s="16"/>
      <c r="XCU365" s="16"/>
      <c r="XCV365" s="16"/>
      <c r="XCW365" s="16"/>
      <c r="XCX365" s="16"/>
      <c r="XCY365" s="16"/>
      <c r="XCZ365" s="16"/>
      <c r="XDA365" s="16"/>
      <c r="XDB365" s="16"/>
      <c r="XDC365" s="16"/>
      <c r="XDD365" s="16"/>
      <c r="XDE365" s="16"/>
      <c r="XDF365" s="16"/>
      <c r="XDG365" s="16"/>
      <c r="XDH365" s="16"/>
      <c r="XDI365" s="16"/>
      <c r="XDJ365" s="16"/>
      <c r="XDK365" s="16"/>
      <c r="XDL365" s="16"/>
      <c r="XDM365" s="16"/>
      <c r="XDN365" s="16"/>
      <c r="XDO365" s="16"/>
      <c r="XDP365" s="16"/>
      <c r="XDQ365" s="16"/>
      <c r="XDR365" s="16"/>
      <c r="XDS365" s="16"/>
      <c r="XDT365" s="16"/>
      <c r="XDU365" s="16"/>
      <c r="XDV365" s="16"/>
      <c r="XDW365" s="16"/>
      <c r="XDX365" s="16"/>
      <c r="XDY365" s="16"/>
      <c r="XDZ365" s="16"/>
      <c r="XEA365" s="16"/>
      <c r="XEB365" s="16"/>
      <c r="XEC365" s="16"/>
      <c r="XED365" s="16"/>
      <c r="XEE365" s="16"/>
      <c r="XEF365" s="16"/>
      <c r="XEG365" s="16"/>
      <c r="XEH365" s="16"/>
      <c r="XEI365" s="16"/>
      <c r="XEJ365" s="16"/>
      <c r="XEK365" s="16"/>
      <c r="XEL365" s="16"/>
    </row>
    <row r="366" spans="1:16366" s="33" customFormat="1" ht="75" customHeight="1">
      <c r="A366" s="83"/>
      <c r="B366" s="18" t="s">
        <v>225</v>
      </c>
      <c r="C366" s="32" t="s">
        <v>790</v>
      </c>
      <c r="D366" s="20" t="s">
        <v>799</v>
      </c>
      <c r="E366" s="20" t="s">
        <v>1620</v>
      </c>
      <c r="F366" s="20" t="s">
        <v>230</v>
      </c>
      <c r="G366" s="21" t="s">
        <v>227</v>
      </c>
      <c r="H366" s="36" t="s">
        <v>669</v>
      </c>
      <c r="I366" s="27" t="s">
        <v>2268</v>
      </c>
      <c r="J366" s="102" t="s">
        <v>14</v>
      </c>
      <c r="K366" s="25">
        <v>1200</v>
      </c>
      <c r="L366" s="136"/>
      <c r="M366" s="136"/>
      <c r="N366" s="136"/>
      <c r="O366" s="111"/>
      <c r="P366" s="111"/>
      <c r="Q366" s="111"/>
      <c r="R366" s="111"/>
      <c r="S366" s="111"/>
      <c r="T366" s="111"/>
      <c r="U366" s="111"/>
      <c r="V366" s="111"/>
      <c r="W366" s="158"/>
      <c r="X366" s="10"/>
      <c r="Y366" s="10"/>
      <c r="Z366" s="10"/>
      <c r="AA366" s="10"/>
      <c r="AB366" s="10"/>
      <c r="AC366" s="10"/>
      <c r="AD366" s="10"/>
      <c r="AE366" s="10"/>
      <c r="AF366" s="10"/>
      <c r="AG366" s="10"/>
      <c r="AH366" s="10"/>
      <c r="AI366" s="10"/>
      <c r="AJ366" s="10"/>
      <c r="AK366" s="10"/>
      <c r="AL366" s="10"/>
      <c r="AM366" s="10"/>
      <c r="AN366" s="10"/>
      <c r="AO366" s="10"/>
      <c r="AP366" s="10"/>
      <c r="AQ366" s="10"/>
      <c r="AR366" s="10"/>
      <c r="AS366" s="10"/>
      <c r="AT366" s="10"/>
      <c r="AU366" s="160"/>
      <c r="AV366" s="160"/>
      <c r="AW366" s="160"/>
      <c r="AX366" s="160"/>
      <c r="AY366" s="160"/>
      <c r="AZ366" s="160"/>
      <c r="BA366" s="160"/>
      <c r="BB366" s="160"/>
      <c r="BC366" s="17"/>
      <c r="BD366" s="120"/>
      <c r="BE366" s="120"/>
      <c r="BF366" s="120"/>
      <c r="BG366" s="120"/>
      <c r="BH366" s="120"/>
      <c r="BI366" s="120"/>
      <c r="BJ366" s="120"/>
      <c r="BK366" s="17"/>
      <c r="BL366" s="17"/>
      <c r="BM366" s="17"/>
      <c r="BN366" s="17"/>
      <c r="BO366" s="17"/>
      <c r="BP366" s="17"/>
      <c r="BQ366" s="17"/>
      <c r="BR366" s="17"/>
      <c r="BS366" s="17"/>
      <c r="BT366" s="17"/>
      <c r="BU366" s="17"/>
      <c r="BV366" s="17"/>
      <c r="BW366" s="17"/>
      <c r="BX366" s="17"/>
      <c r="BY366" s="17"/>
      <c r="BZ366" s="17"/>
      <c r="CA366" s="17"/>
      <c r="CB366" s="16"/>
      <c r="CC366" s="16"/>
      <c r="CD366" s="16"/>
      <c r="CE366" s="16"/>
      <c r="CF366" s="16"/>
      <c r="CG366" s="16"/>
      <c r="CH366" s="16"/>
      <c r="CI366" s="16"/>
      <c r="CJ366" s="16"/>
      <c r="CK366" s="16"/>
      <c r="CL366" s="16"/>
      <c r="CM366" s="16"/>
      <c r="CN366" s="16"/>
      <c r="CO366" s="16"/>
      <c r="CP366" s="16"/>
      <c r="CQ366" s="16"/>
      <c r="CR366" s="16"/>
      <c r="CS366" s="16"/>
      <c r="CT366" s="16"/>
      <c r="CU366" s="16"/>
      <c r="CV366" s="16"/>
      <c r="CW366" s="16"/>
      <c r="CX366" s="16"/>
      <c r="CY366" s="16"/>
      <c r="CZ366" s="16"/>
      <c r="DA366" s="16"/>
      <c r="DB366" s="16"/>
      <c r="DC366" s="16"/>
      <c r="DD366" s="16"/>
      <c r="DE366" s="16"/>
      <c r="DF366" s="16"/>
      <c r="DG366" s="16"/>
      <c r="DH366" s="16"/>
      <c r="DI366" s="16"/>
      <c r="DJ366" s="16"/>
      <c r="DK366" s="16"/>
      <c r="DL366" s="16"/>
      <c r="DM366" s="16"/>
      <c r="DN366" s="16"/>
      <c r="DO366" s="16"/>
      <c r="DP366" s="16"/>
      <c r="DQ366" s="16"/>
      <c r="DR366" s="16"/>
      <c r="DS366" s="16"/>
      <c r="DT366" s="16"/>
      <c r="DU366" s="16"/>
      <c r="DV366" s="16"/>
      <c r="DW366" s="16"/>
      <c r="DX366" s="16"/>
      <c r="DY366" s="16"/>
      <c r="DZ366" s="16"/>
      <c r="EA366" s="16"/>
      <c r="EB366" s="16"/>
      <c r="EC366" s="16"/>
      <c r="ED366" s="16"/>
      <c r="EE366" s="16"/>
      <c r="EF366" s="16"/>
      <c r="EG366" s="16"/>
      <c r="EH366" s="16"/>
      <c r="EI366" s="16"/>
      <c r="EJ366" s="16"/>
      <c r="EK366" s="16"/>
      <c r="EL366" s="16"/>
      <c r="EM366" s="16"/>
      <c r="EN366" s="16"/>
      <c r="EO366" s="16"/>
      <c r="EP366" s="16"/>
      <c r="EQ366" s="16"/>
      <c r="ER366" s="16"/>
      <c r="ES366" s="16"/>
      <c r="ET366" s="16"/>
      <c r="EU366" s="16"/>
      <c r="EV366" s="16"/>
      <c r="EW366" s="16"/>
      <c r="EX366" s="16"/>
      <c r="EY366" s="16"/>
      <c r="EZ366" s="16"/>
      <c r="FA366" s="16"/>
      <c r="FB366" s="16"/>
      <c r="FC366" s="16"/>
      <c r="FD366" s="16"/>
      <c r="FE366" s="16"/>
      <c r="FF366" s="16"/>
      <c r="FG366" s="16"/>
      <c r="FH366" s="16"/>
      <c r="FI366" s="16"/>
      <c r="FJ366" s="16"/>
      <c r="FK366" s="16"/>
      <c r="FL366" s="16"/>
      <c r="FM366" s="16"/>
      <c r="FN366" s="16"/>
      <c r="FO366" s="16"/>
      <c r="FP366" s="16"/>
      <c r="FQ366" s="16"/>
      <c r="FR366" s="16"/>
      <c r="FS366" s="16"/>
      <c r="FT366" s="16"/>
      <c r="FU366" s="16"/>
      <c r="FV366" s="16"/>
      <c r="FW366" s="16"/>
      <c r="FX366" s="16"/>
      <c r="FY366" s="16"/>
      <c r="FZ366" s="16"/>
      <c r="GA366" s="16"/>
      <c r="GB366" s="16"/>
      <c r="GC366" s="16"/>
      <c r="GD366" s="16"/>
      <c r="GE366" s="16"/>
      <c r="GF366" s="16"/>
      <c r="GG366" s="16"/>
      <c r="GH366" s="16"/>
      <c r="GI366" s="16"/>
      <c r="GJ366" s="16"/>
      <c r="GK366" s="16"/>
      <c r="GL366" s="16"/>
      <c r="GM366" s="16"/>
      <c r="GN366" s="16"/>
      <c r="GO366" s="16"/>
      <c r="GP366" s="16"/>
      <c r="GQ366" s="16"/>
      <c r="GR366" s="16"/>
      <c r="GS366" s="16"/>
      <c r="GT366" s="16"/>
      <c r="GU366" s="16"/>
      <c r="GV366" s="16"/>
      <c r="GW366" s="16"/>
      <c r="GX366" s="16"/>
      <c r="GY366" s="16"/>
      <c r="GZ366" s="16"/>
      <c r="HA366" s="16"/>
      <c r="HB366" s="16"/>
      <c r="HC366" s="16"/>
      <c r="HD366" s="16"/>
      <c r="HE366" s="16"/>
      <c r="HF366" s="16"/>
      <c r="HG366" s="16"/>
      <c r="HH366" s="16"/>
      <c r="HI366" s="16"/>
      <c r="HJ366" s="16"/>
      <c r="HK366" s="16"/>
      <c r="HL366" s="16"/>
      <c r="HM366" s="16"/>
      <c r="HN366" s="16"/>
      <c r="HO366" s="16"/>
      <c r="HP366" s="16"/>
      <c r="HQ366" s="16"/>
      <c r="HR366" s="16"/>
      <c r="HS366" s="16"/>
      <c r="HT366" s="16"/>
      <c r="HU366" s="16"/>
      <c r="HV366" s="16"/>
      <c r="HW366" s="16"/>
      <c r="HX366" s="16"/>
      <c r="HY366" s="16"/>
      <c r="HZ366" s="16"/>
      <c r="IA366" s="16"/>
      <c r="IB366" s="16"/>
      <c r="IC366" s="16"/>
      <c r="ID366" s="16"/>
      <c r="IE366" s="16"/>
      <c r="IF366" s="16"/>
      <c r="IG366" s="16"/>
      <c r="IH366" s="16"/>
      <c r="II366" s="16"/>
      <c r="IJ366" s="16"/>
      <c r="IK366" s="16"/>
      <c r="IL366" s="16"/>
      <c r="IM366" s="16"/>
      <c r="IN366" s="16"/>
      <c r="IO366" s="16"/>
      <c r="IP366" s="16"/>
      <c r="IQ366" s="16"/>
      <c r="IR366" s="16"/>
      <c r="IS366" s="16"/>
      <c r="IT366" s="16"/>
      <c r="IU366" s="16"/>
      <c r="IV366" s="16"/>
      <c r="IW366" s="16"/>
      <c r="IX366" s="16"/>
      <c r="IY366" s="16"/>
      <c r="IZ366" s="16"/>
      <c r="JA366" s="16"/>
      <c r="JB366" s="16"/>
      <c r="JC366" s="16"/>
      <c r="JD366" s="16"/>
      <c r="JE366" s="16"/>
      <c r="JF366" s="16"/>
      <c r="JG366" s="16"/>
      <c r="JH366" s="16"/>
      <c r="JI366" s="16"/>
      <c r="JJ366" s="16"/>
      <c r="JK366" s="16"/>
      <c r="JL366" s="16"/>
      <c r="JM366" s="16"/>
      <c r="JN366" s="16"/>
      <c r="JO366" s="16"/>
      <c r="JP366" s="16"/>
      <c r="JQ366" s="16"/>
      <c r="JR366" s="16"/>
      <c r="JS366" s="16"/>
      <c r="JT366" s="16"/>
      <c r="JU366" s="16"/>
      <c r="JV366" s="16"/>
      <c r="JW366" s="16"/>
      <c r="JX366" s="16"/>
      <c r="JY366" s="16"/>
      <c r="JZ366" s="16"/>
      <c r="KA366" s="16"/>
      <c r="KB366" s="16"/>
      <c r="KC366" s="16"/>
      <c r="KD366" s="16"/>
      <c r="KE366" s="16"/>
      <c r="KF366" s="16"/>
      <c r="KG366" s="16"/>
      <c r="KH366" s="16"/>
      <c r="KI366" s="16"/>
      <c r="KJ366" s="16"/>
      <c r="KK366" s="16"/>
      <c r="KL366" s="16"/>
      <c r="KM366" s="16"/>
      <c r="KN366" s="16"/>
      <c r="KO366" s="16"/>
      <c r="KP366" s="16"/>
      <c r="KQ366" s="16"/>
      <c r="KR366" s="16"/>
      <c r="KS366" s="16"/>
      <c r="KT366" s="16"/>
      <c r="KU366" s="16"/>
      <c r="KV366" s="16"/>
      <c r="KW366" s="16"/>
      <c r="KX366" s="16"/>
      <c r="KY366" s="16"/>
      <c r="KZ366" s="16"/>
      <c r="LA366" s="16"/>
      <c r="LB366" s="16"/>
      <c r="LC366" s="16"/>
      <c r="LD366" s="16"/>
      <c r="LE366" s="16"/>
      <c r="LF366" s="16"/>
      <c r="LG366" s="16"/>
      <c r="LH366" s="16"/>
      <c r="LI366" s="16"/>
      <c r="LJ366" s="16"/>
      <c r="LK366" s="16"/>
      <c r="LL366" s="16"/>
      <c r="LM366" s="16"/>
      <c r="LN366" s="16"/>
      <c r="LO366" s="16"/>
      <c r="LP366" s="16"/>
      <c r="LQ366" s="16"/>
      <c r="LR366" s="16"/>
      <c r="LS366" s="16"/>
      <c r="LT366" s="16"/>
      <c r="LU366" s="16"/>
      <c r="LV366" s="16"/>
      <c r="LW366" s="16"/>
      <c r="LX366" s="16"/>
      <c r="LY366" s="16"/>
      <c r="LZ366" s="16"/>
      <c r="MA366" s="16"/>
      <c r="MB366" s="16"/>
      <c r="MC366" s="16"/>
      <c r="MD366" s="16"/>
      <c r="ME366" s="16"/>
      <c r="MF366" s="16"/>
      <c r="MG366" s="16"/>
      <c r="MH366" s="16"/>
      <c r="MI366" s="16"/>
      <c r="MJ366" s="16"/>
      <c r="MK366" s="16"/>
      <c r="ML366" s="16"/>
      <c r="MM366" s="16"/>
      <c r="MN366" s="16"/>
      <c r="MO366" s="16"/>
      <c r="MP366" s="16"/>
      <c r="MQ366" s="16"/>
      <c r="MR366" s="16"/>
      <c r="MS366" s="16"/>
      <c r="MT366" s="16"/>
      <c r="MU366" s="16"/>
      <c r="MV366" s="16"/>
      <c r="MW366" s="16"/>
      <c r="MX366" s="16"/>
      <c r="MY366" s="16"/>
      <c r="MZ366" s="16"/>
      <c r="NA366" s="16"/>
      <c r="NB366" s="16"/>
      <c r="NC366" s="16"/>
      <c r="ND366" s="16"/>
      <c r="NE366" s="16"/>
      <c r="NF366" s="16"/>
      <c r="NG366" s="16"/>
      <c r="NH366" s="16"/>
      <c r="NI366" s="16"/>
      <c r="NJ366" s="16"/>
      <c r="NK366" s="16"/>
      <c r="NL366" s="16"/>
      <c r="NM366" s="16"/>
      <c r="NN366" s="16"/>
      <c r="NO366" s="16"/>
      <c r="NP366" s="16"/>
      <c r="NQ366" s="16"/>
      <c r="NR366" s="16"/>
      <c r="NS366" s="16"/>
      <c r="NT366" s="16"/>
      <c r="NU366" s="16"/>
      <c r="NV366" s="16"/>
      <c r="NW366" s="16"/>
      <c r="NX366" s="16"/>
      <c r="NY366" s="16"/>
      <c r="NZ366" s="16"/>
      <c r="OA366" s="16"/>
      <c r="OB366" s="16"/>
      <c r="OC366" s="16"/>
      <c r="OD366" s="16"/>
      <c r="OE366" s="16"/>
      <c r="OF366" s="16"/>
      <c r="OG366" s="16"/>
      <c r="OH366" s="16"/>
      <c r="OI366" s="16"/>
      <c r="OJ366" s="16"/>
      <c r="OK366" s="16"/>
      <c r="OL366" s="16"/>
      <c r="OM366" s="16"/>
      <c r="ON366" s="16"/>
      <c r="OO366" s="16"/>
      <c r="OP366" s="16"/>
      <c r="OQ366" s="16"/>
      <c r="OR366" s="16"/>
      <c r="OS366" s="16"/>
      <c r="OT366" s="16"/>
      <c r="OU366" s="16"/>
      <c r="OV366" s="16"/>
      <c r="OW366" s="16"/>
      <c r="OX366" s="16"/>
      <c r="OY366" s="16"/>
      <c r="OZ366" s="16"/>
      <c r="PA366" s="16"/>
      <c r="PB366" s="16"/>
      <c r="PC366" s="16"/>
      <c r="PD366" s="16"/>
      <c r="PE366" s="16"/>
      <c r="PF366" s="16"/>
      <c r="PG366" s="16"/>
      <c r="PH366" s="16"/>
      <c r="PI366" s="16"/>
      <c r="PJ366" s="16"/>
      <c r="PK366" s="16"/>
      <c r="PL366" s="16"/>
      <c r="PM366" s="16"/>
      <c r="PN366" s="16"/>
      <c r="PO366" s="16"/>
      <c r="PP366" s="16"/>
      <c r="PQ366" s="16"/>
      <c r="PR366" s="16"/>
      <c r="PS366" s="16"/>
      <c r="PT366" s="16"/>
      <c r="PU366" s="16"/>
      <c r="PV366" s="16"/>
      <c r="PW366" s="16"/>
      <c r="PX366" s="16"/>
      <c r="PY366" s="16"/>
      <c r="PZ366" s="16"/>
      <c r="QA366" s="16"/>
      <c r="QB366" s="16"/>
      <c r="QC366" s="16"/>
      <c r="QD366" s="16"/>
      <c r="QE366" s="16"/>
      <c r="QF366" s="16"/>
      <c r="QG366" s="16"/>
      <c r="QH366" s="16"/>
      <c r="QI366" s="16"/>
      <c r="QJ366" s="16"/>
      <c r="QK366" s="16"/>
      <c r="QL366" s="16"/>
      <c r="QM366" s="16"/>
      <c r="QN366" s="16"/>
      <c r="QO366" s="16"/>
      <c r="QP366" s="16"/>
      <c r="QQ366" s="16"/>
      <c r="QR366" s="16"/>
      <c r="QS366" s="16"/>
      <c r="QT366" s="16"/>
      <c r="QU366" s="16"/>
      <c r="QV366" s="16"/>
      <c r="QW366" s="16"/>
      <c r="QX366" s="16"/>
      <c r="QY366" s="16"/>
      <c r="QZ366" s="16"/>
      <c r="RA366" s="16"/>
      <c r="RB366" s="16"/>
      <c r="RC366" s="16"/>
      <c r="RD366" s="16"/>
      <c r="RE366" s="16"/>
      <c r="RF366" s="16"/>
      <c r="RG366" s="16"/>
      <c r="RH366" s="16"/>
      <c r="RI366" s="16"/>
      <c r="RJ366" s="16"/>
      <c r="RK366" s="16"/>
      <c r="RL366" s="16"/>
      <c r="RM366" s="16"/>
      <c r="RN366" s="16"/>
      <c r="RO366" s="16"/>
      <c r="RP366" s="16"/>
      <c r="RQ366" s="16"/>
      <c r="RR366" s="16"/>
      <c r="RS366" s="16"/>
      <c r="RT366" s="16"/>
      <c r="RU366" s="16"/>
      <c r="RV366" s="16"/>
      <c r="RW366" s="16"/>
      <c r="RX366" s="16"/>
      <c r="RY366" s="16"/>
      <c r="RZ366" s="16"/>
      <c r="SA366" s="16"/>
      <c r="SB366" s="16"/>
      <c r="SC366" s="16"/>
      <c r="SD366" s="16"/>
      <c r="SE366" s="16"/>
      <c r="SF366" s="16"/>
      <c r="SG366" s="16"/>
      <c r="SH366" s="16"/>
      <c r="SI366" s="16"/>
      <c r="SJ366" s="16"/>
      <c r="SK366" s="16"/>
      <c r="SL366" s="16"/>
      <c r="SM366" s="16"/>
      <c r="SN366" s="16"/>
      <c r="SO366" s="16"/>
      <c r="SP366" s="16"/>
      <c r="SQ366" s="16"/>
      <c r="SR366" s="16"/>
      <c r="SS366" s="16"/>
      <c r="ST366" s="16"/>
      <c r="SU366" s="16"/>
      <c r="SV366" s="16"/>
      <c r="SW366" s="16"/>
      <c r="SX366" s="16"/>
      <c r="SY366" s="16"/>
      <c r="SZ366" s="16"/>
      <c r="TA366" s="16"/>
      <c r="TB366" s="16"/>
      <c r="TC366" s="16"/>
      <c r="TD366" s="16"/>
      <c r="TE366" s="16"/>
      <c r="TF366" s="16"/>
      <c r="TG366" s="16"/>
      <c r="TH366" s="16"/>
      <c r="TI366" s="16"/>
      <c r="TJ366" s="16"/>
      <c r="TK366" s="16"/>
      <c r="TL366" s="16"/>
      <c r="TM366" s="16"/>
      <c r="TN366" s="16"/>
      <c r="TO366" s="16"/>
      <c r="TP366" s="16"/>
      <c r="TQ366" s="16"/>
      <c r="TR366" s="16"/>
      <c r="TS366" s="16"/>
      <c r="TT366" s="16"/>
      <c r="TU366" s="16"/>
      <c r="TV366" s="16"/>
      <c r="TW366" s="16"/>
      <c r="TX366" s="16"/>
      <c r="TY366" s="16"/>
      <c r="TZ366" s="16"/>
      <c r="UA366" s="16"/>
      <c r="UB366" s="16"/>
      <c r="UC366" s="16"/>
      <c r="UD366" s="16"/>
      <c r="UE366" s="16"/>
      <c r="UF366" s="16"/>
      <c r="UG366" s="16"/>
      <c r="UH366" s="16"/>
      <c r="UI366" s="16"/>
      <c r="UJ366" s="16"/>
      <c r="UK366" s="16"/>
      <c r="UL366" s="16"/>
      <c r="UM366" s="16"/>
      <c r="UN366" s="16"/>
      <c r="UO366" s="16"/>
      <c r="UP366" s="16"/>
      <c r="UQ366" s="16"/>
      <c r="UR366" s="16"/>
      <c r="US366" s="16"/>
      <c r="UT366" s="16"/>
      <c r="UU366" s="16"/>
      <c r="UV366" s="16"/>
      <c r="UW366" s="16"/>
      <c r="UX366" s="16"/>
      <c r="UY366" s="16"/>
      <c r="UZ366" s="16"/>
      <c r="VA366" s="16"/>
      <c r="VB366" s="16"/>
      <c r="VC366" s="16"/>
      <c r="VD366" s="16"/>
      <c r="VE366" s="16"/>
      <c r="VF366" s="16"/>
      <c r="VG366" s="16"/>
      <c r="VH366" s="16"/>
      <c r="VI366" s="16"/>
      <c r="VJ366" s="16"/>
      <c r="VK366" s="16"/>
      <c r="VL366" s="16"/>
      <c r="VM366" s="16"/>
      <c r="VN366" s="16"/>
      <c r="VO366" s="16"/>
      <c r="VP366" s="16"/>
      <c r="VQ366" s="16"/>
      <c r="VR366" s="16"/>
      <c r="VS366" s="16"/>
      <c r="VT366" s="16"/>
      <c r="VU366" s="16"/>
      <c r="VV366" s="16"/>
      <c r="VW366" s="16"/>
      <c r="VX366" s="16"/>
      <c r="VY366" s="16"/>
      <c r="VZ366" s="16"/>
      <c r="WA366" s="16"/>
      <c r="WB366" s="16"/>
      <c r="WC366" s="16"/>
      <c r="WD366" s="16"/>
      <c r="WE366" s="16"/>
      <c r="WF366" s="16"/>
      <c r="WG366" s="16"/>
      <c r="WH366" s="16"/>
      <c r="WI366" s="16"/>
      <c r="WJ366" s="16"/>
      <c r="WK366" s="16"/>
      <c r="WL366" s="16"/>
      <c r="WM366" s="16"/>
      <c r="WN366" s="16"/>
      <c r="WO366" s="16"/>
      <c r="WP366" s="16"/>
      <c r="WQ366" s="16"/>
      <c r="WR366" s="16"/>
      <c r="WS366" s="16"/>
      <c r="WT366" s="16"/>
      <c r="WU366" s="16"/>
      <c r="WV366" s="16"/>
      <c r="WW366" s="16"/>
      <c r="WX366" s="16"/>
      <c r="WY366" s="16"/>
      <c r="WZ366" s="16"/>
      <c r="XA366" s="16"/>
      <c r="XB366" s="16"/>
      <c r="XC366" s="16"/>
      <c r="XD366" s="16"/>
      <c r="XE366" s="16"/>
      <c r="XF366" s="16"/>
      <c r="XG366" s="16"/>
      <c r="XH366" s="16"/>
      <c r="XI366" s="16"/>
      <c r="XJ366" s="16"/>
      <c r="XK366" s="16"/>
      <c r="XL366" s="16"/>
      <c r="XM366" s="16"/>
      <c r="XN366" s="16"/>
      <c r="XO366" s="16"/>
      <c r="XP366" s="16"/>
      <c r="XQ366" s="16"/>
      <c r="XR366" s="16"/>
      <c r="XS366" s="16"/>
      <c r="XT366" s="16"/>
      <c r="XU366" s="16"/>
      <c r="XV366" s="16"/>
      <c r="XW366" s="16"/>
      <c r="XX366" s="16"/>
      <c r="XY366" s="16"/>
      <c r="XZ366" s="16"/>
      <c r="YA366" s="16"/>
      <c r="YB366" s="16"/>
      <c r="YC366" s="16"/>
      <c r="YD366" s="16"/>
      <c r="YE366" s="16"/>
      <c r="YF366" s="16"/>
      <c r="YG366" s="16"/>
      <c r="YH366" s="16"/>
      <c r="YI366" s="16"/>
      <c r="YJ366" s="16"/>
      <c r="YK366" s="16"/>
      <c r="YL366" s="16"/>
      <c r="YM366" s="16"/>
      <c r="YN366" s="16"/>
      <c r="YO366" s="16"/>
      <c r="YP366" s="16"/>
      <c r="YQ366" s="16"/>
      <c r="YR366" s="16"/>
      <c r="YS366" s="16"/>
      <c r="YT366" s="16"/>
      <c r="YU366" s="16"/>
      <c r="YV366" s="16"/>
      <c r="YW366" s="16"/>
      <c r="YX366" s="16"/>
      <c r="YY366" s="16"/>
      <c r="YZ366" s="16"/>
      <c r="ZA366" s="16"/>
      <c r="ZB366" s="16"/>
      <c r="ZC366" s="16"/>
      <c r="ZD366" s="16"/>
      <c r="ZE366" s="16"/>
      <c r="ZF366" s="16"/>
      <c r="ZG366" s="16"/>
      <c r="ZH366" s="16"/>
      <c r="ZI366" s="16"/>
      <c r="ZJ366" s="16"/>
      <c r="ZK366" s="16"/>
      <c r="ZL366" s="16"/>
      <c r="ZM366" s="16"/>
      <c r="ZN366" s="16"/>
      <c r="ZO366" s="16"/>
      <c r="ZP366" s="16"/>
      <c r="ZQ366" s="16"/>
      <c r="ZR366" s="16"/>
      <c r="ZS366" s="16"/>
      <c r="ZT366" s="16"/>
      <c r="ZU366" s="16"/>
      <c r="ZV366" s="16"/>
      <c r="ZW366" s="16"/>
      <c r="ZX366" s="16"/>
      <c r="ZY366" s="16"/>
      <c r="ZZ366" s="16"/>
      <c r="AAA366" s="16"/>
      <c r="AAB366" s="16"/>
      <c r="AAC366" s="16"/>
      <c r="AAD366" s="16"/>
      <c r="AAE366" s="16"/>
      <c r="AAF366" s="16"/>
      <c r="AAG366" s="16"/>
      <c r="AAH366" s="16"/>
      <c r="AAI366" s="16"/>
      <c r="AAJ366" s="16"/>
      <c r="AAK366" s="16"/>
      <c r="AAL366" s="16"/>
      <c r="AAM366" s="16"/>
      <c r="AAN366" s="16"/>
      <c r="AAO366" s="16"/>
      <c r="AAP366" s="16"/>
      <c r="AAQ366" s="16"/>
      <c r="AAR366" s="16"/>
      <c r="AAS366" s="16"/>
      <c r="AAT366" s="16"/>
      <c r="AAU366" s="16"/>
      <c r="AAV366" s="16"/>
      <c r="AAW366" s="16"/>
      <c r="AAX366" s="16"/>
      <c r="AAY366" s="16"/>
      <c r="AAZ366" s="16"/>
      <c r="ABA366" s="16"/>
      <c r="ABB366" s="16"/>
      <c r="ABC366" s="16"/>
      <c r="ABD366" s="16"/>
      <c r="ABE366" s="16"/>
      <c r="ABF366" s="16"/>
      <c r="ABG366" s="16"/>
      <c r="ABH366" s="16"/>
      <c r="ABI366" s="16"/>
      <c r="ABJ366" s="16"/>
      <c r="ABK366" s="16"/>
      <c r="ABL366" s="16"/>
      <c r="ABM366" s="16"/>
      <c r="ABN366" s="16"/>
      <c r="ABO366" s="16"/>
      <c r="ABP366" s="16"/>
      <c r="ABQ366" s="16"/>
      <c r="ABR366" s="16"/>
      <c r="ABS366" s="16"/>
      <c r="ABT366" s="16"/>
      <c r="ABU366" s="16"/>
      <c r="ABV366" s="16"/>
      <c r="ABW366" s="16"/>
      <c r="ABX366" s="16"/>
      <c r="ABY366" s="16"/>
      <c r="ABZ366" s="16"/>
      <c r="ACA366" s="16"/>
      <c r="ACB366" s="16"/>
      <c r="ACC366" s="16"/>
      <c r="ACD366" s="16"/>
      <c r="ACE366" s="16"/>
      <c r="ACF366" s="16"/>
      <c r="ACG366" s="16"/>
      <c r="ACH366" s="16"/>
      <c r="ACI366" s="16"/>
      <c r="ACJ366" s="16"/>
      <c r="ACK366" s="16"/>
      <c r="ACL366" s="16"/>
      <c r="ACM366" s="16"/>
      <c r="ACN366" s="16"/>
      <c r="ACO366" s="16"/>
      <c r="ACP366" s="16"/>
      <c r="ACQ366" s="16"/>
      <c r="ACR366" s="16"/>
      <c r="ACS366" s="16"/>
      <c r="ACT366" s="16"/>
      <c r="ACU366" s="16"/>
      <c r="ACV366" s="16"/>
      <c r="ACW366" s="16"/>
      <c r="ACX366" s="16"/>
      <c r="ACY366" s="16"/>
      <c r="ACZ366" s="16"/>
      <c r="ADA366" s="16"/>
      <c r="ADB366" s="16"/>
      <c r="ADC366" s="16"/>
      <c r="ADD366" s="16"/>
      <c r="ADE366" s="16"/>
      <c r="ADF366" s="16"/>
      <c r="ADG366" s="16"/>
      <c r="ADH366" s="16"/>
      <c r="ADI366" s="16"/>
      <c r="ADJ366" s="16"/>
      <c r="ADK366" s="16"/>
      <c r="ADL366" s="16"/>
      <c r="ADM366" s="16"/>
      <c r="ADN366" s="16"/>
      <c r="ADO366" s="16"/>
      <c r="ADP366" s="16"/>
      <c r="ADQ366" s="16"/>
      <c r="ADR366" s="16"/>
      <c r="ADS366" s="16"/>
      <c r="ADT366" s="16"/>
      <c r="ADU366" s="16"/>
      <c r="ADV366" s="16"/>
      <c r="ADW366" s="16"/>
      <c r="ADX366" s="16"/>
      <c r="ADY366" s="16"/>
      <c r="ADZ366" s="16"/>
      <c r="AEA366" s="16"/>
      <c r="AEB366" s="16"/>
      <c r="AEC366" s="16"/>
      <c r="AED366" s="16"/>
      <c r="AEE366" s="16"/>
      <c r="AEF366" s="16"/>
      <c r="AEG366" s="16"/>
      <c r="AEH366" s="16"/>
      <c r="AEI366" s="16"/>
      <c r="AEJ366" s="16"/>
      <c r="AEK366" s="16"/>
      <c r="AEL366" s="16"/>
      <c r="AEM366" s="16"/>
      <c r="AEN366" s="16"/>
      <c r="AEO366" s="16"/>
      <c r="AEP366" s="16"/>
      <c r="AEQ366" s="16"/>
      <c r="AER366" s="16"/>
      <c r="AES366" s="16"/>
      <c r="AET366" s="16"/>
      <c r="AEU366" s="16"/>
      <c r="AEV366" s="16"/>
      <c r="AEW366" s="16"/>
      <c r="AEX366" s="16"/>
      <c r="AEY366" s="16"/>
      <c r="AEZ366" s="16"/>
      <c r="AFA366" s="16"/>
      <c r="AFB366" s="16"/>
      <c r="AFC366" s="16"/>
      <c r="AFD366" s="16"/>
      <c r="AFE366" s="16"/>
      <c r="AFF366" s="16"/>
      <c r="AFG366" s="16"/>
      <c r="AFH366" s="16"/>
      <c r="AFI366" s="16"/>
      <c r="AFJ366" s="16"/>
      <c r="AFK366" s="16"/>
      <c r="AFL366" s="16"/>
      <c r="AFM366" s="16"/>
      <c r="AFN366" s="16"/>
      <c r="AFO366" s="16"/>
      <c r="AFP366" s="16"/>
      <c r="AFQ366" s="16"/>
      <c r="AFR366" s="16"/>
      <c r="AFS366" s="16"/>
      <c r="AFT366" s="16"/>
      <c r="AFU366" s="16"/>
      <c r="AFV366" s="16"/>
      <c r="AFW366" s="16"/>
      <c r="AFX366" s="16"/>
      <c r="AFY366" s="16"/>
      <c r="AFZ366" s="16"/>
      <c r="AGA366" s="16"/>
      <c r="AGB366" s="16"/>
      <c r="AGC366" s="16"/>
      <c r="AGD366" s="16"/>
      <c r="AGE366" s="16"/>
      <c r="AGF366" s="16"/>
      <c r="AGG366" s="16"/>
      <c r="AGH366" s="16"/>
      <c r="AGI366" s="16"/>
      <c r="AGJ366" s="16"/>
      <c r="AGK366" s="16"/>
      <c r="AGL366" s="16"/>
      <c r="AGM366" s="16"/>
      <c r="AGN366" s="16"/>
      <c r="AGO366" s="16"/>
      <c r="AGP366" s="16"/>
      <c r="AGQ366" s="16"/>
      <c r="AGR366" s="16"/>
      <c r="AGS366" s="16"/>
      <c r="AGT366" s="16"/>
      <c r="AGU366" s="16"/>
      <c r="AGV366" s="16"/>
      <c r="AGW366" s="16"/>
      <c r="AGX366" s="16"/>
      <c r="AGY366" s="16"/>
      <c r="AGZ366" s="16"/>
      <c r="AHA366" s="16"/>
      <c r="AHB366" s="16"/>
      <c r="AHC366" s="16"/>
      <c r="AHD366" s="16"/>
      <c r="AHE366" s="16"/>
      <c r="AHF366" s="16"/>
      <c r="AHG366" s="16"/>
      <c r="AHH366" s="16"/>
      <c r="AHI366" s="16"/>
      <c r="AHJ366" s="16"/>
      <c r="AHK366" s="16"/>
      <c r="AHL366" s="16"/>
      <c r="AHM366" s="16"/>
      <c r="AHN366" s="16"/>
      <c r="AHO366" s="16"/>
      <c r="AHP366" s="16"/>
      <c r="AHQ366" s="16"/>
      <c r="AHR366" s="16"/>
      <c r="AHS366" s="16"/>
      <c r="AHT366" s="16"/>
      <c r="AHU366" s="16"/>
      <c r="AHV366" s="16"/>
      <c r="AHW366" s="16"/>
      <c r="AHX366" s="16"/>
      <c r="AHY366" s="16"/>
      <c r="AHZ366" s="16"/>
      <c r="AIA366" s="16"/>
      <c r="AIB366" s="16"/>
      <c r="AIC366" s="16"/>
      <c r="AID366" s="16"/>
      <c r="AIE366" s="16"/>
      <c r="AIF366" s="16"/>
      <c r="AIG366" s="16"/>
      <c r="AIH366" s="16"/>
      <c r="AII366" s="16"/>
      <c r="AIJ366" s="16"/>
      <c r="AIK366" s="16"/>
      <c r="AIL366" s="16"/>
      <c r="AIM366" s="16"/>
      <c r="AIN366" s="16"/>
      <c r="AIO366" s="16"/>
      <c r="AIP366" s="16"/>
      <c r="AIQ366" s="16"/>
      <c r="AIR366" s="16"/>
      <c r="AIS366" s="16"/>
      <c r="AIT366" s="16"/>
      <c r="AIU366" s="16"/>
      <c r="AIV366" s="16"/>
      <c r="AIW366" s="16"/>
      <c r="AIX366" s="16"/>
      <c r="AIY366" s="16"/>
      <c r="AIZ366" s="16"/>
      <c r="AJA366" s="16"/>
      <c r="AJB366" s="16"/>
      <c r="AJC366" s="16"/>
      <c r="AJD366" s="16"/>
      <c r="AJE366" s="16"/>
      <c r="AJF366" s="16"/>
      <c r="AJG366" s="16"/>
      <c r="AJH366" s="16"/>
      <c r="AJI366" s="16"/>
      <c r="AJJ366" s="16"/>
      <c r="AJK366" s="16"/>
      <c r="AJL366" s="16"/>
      <c r="AJM366" s="16"/>
      <c r="AJN366" s="16"/>
      <c r="AJO366" s="16"/>
      <c r="AJP366" s="16"/>
      <c r="AJQ366" s="16"/>
      <c r="AJR366" s="16"/>
      <c r="AJS366" s="16"/>
      <c r="AJT366" s="16"/>
      <c r="AJU366" s="16"/>
      <c r="AJV366" s="16"/>
      <c r="AJW366" s="16"/>
      <c r="AJX366" s="16"/>
      <c r="AJY366" s="16"/>
      <c r="AJZ366" s="16"/>
      <c r="AKA366" s="16"/>
      <c r="AKB366" s="16"/>
      <c r="AKC366" s="16"/>
      <c r="AKD366" s="16"/>
      <c r="AKE366" s="16"/>
      <c r="AKF366" s="16"/>
      <c r="AKG366" s="16"/>
      <c r="AKH366" s="16"/>
      <c r="AKI366" s="16"/>
      <c r="AKJ366" s="16"/>
      <c r="AKK366" s="16"/>
      <c r="AKL366" s="16"/>
      <c r="AKM366" s="16"/>
      <c r="AKN366" s="16"/>
      <c r="AKO366" s="16"/>
      <c r="AKP366" s="16"/>
      <c r="AKQ366" s="16"/>
      <c r="AKR366" s="16"/>
      <c r="AKS366" s="16"/>
      <c r="AKT366" s="16"/>
      <c r="AKU366" s="16"/>
      <c r="AKV366" s="16"/>
      <c r="AKW366" s="16"/>
      <c r="AKX366" s="16"/>
      <c r="AKY366" s="16"/>
      <c r="AKZ366" s="16"/>
      <c r="ALA366" s="16"/>
      <c r="ALB366" s="16"/>
      <c r="ALC366" s="16"/>
      <c r="ALD366" s="16"/>
      <c r="ALE366" s="16"/>
      <c r="ALF366" s="16"/>
      <c r="ALG366" s="16"/>
      <c r="ALH366" s="16"/>
      <c r="ALI366" s="16"/>
      <c r="ALJ366" s="16"/>
      <c r="ALK366" s="16"/>
      <c r="ALL366" s="16"/>
      <c r="ALM366" s="16"/>
      <c r="ALN366" s="16"/>
      <c r="ALO366" s="16"/>
      <c r="ALP366" s="16"/>
      <c r="ALQ366" s="16"/>
      <c r="ALR366" s="16"/>
      <c r="ALS366" s="16"/>
      <c r="ALT366" s="16"/>
      <c r="ALU366" s="16"/>
      <c r="ALV366" s="16"/>
      <c r="ALW366" s="16"/>
      <c r="ALX366" s="16"/>
      <c r="ALY366" s="16"/>
      <c r="ALZ366" s="16"/>
      <c r="AMA366" s="16"/>
      <c r="AMB366" s="16"/>
      <c r="AMC366" s="16"/>
      <c r="AMD366" s="16"/>
      <c r="AME366" s="16"/>
      <c r="AMF366" s="16"/>
      <c r="AMG366" s="16"/>
      <c r="AMH366" s="16"/>
      <c r="AMI366" s="16"/>
      <c r="AMJ366" s="16"/>
      <c r="AMK366" s="16"/>
      <c r="AML366" s="16"/>
      <c r="AMM366" s="16"/>
      <c r="AMN366" s="16"/>
      <c r="AMO366" s="16"/>
      <c r="AMP366" s="16"/>
      <c r="AMQ366" s="16"/>
      <c r="AMR366" s="16"/>
      <c r="AMS366" s="16"/>
      <c r="AMT366" s="16"/>
      <c r="AMU366" s="16"/>
      <c r="AMV366" s="16"/>
      <c r="AMW366" s="16"/>
      <c r="AMX366" s="16"/>
      <c r="AMY366" s="16"/>
      <c r="AMZ366" s="16"/>
      <c r="ANA366" s="16"/>
      <c r="ANB366" s="16"/>
      <c r="ANC366" s="16"/>
      <c r="AND366" s="16"/>
      <c r="ANE366" s="16"/>
      <c r="ANF366" s="16"/>
      <c r="ANG366" s="16"/>
      <c r="ANH366" s="16"/>
      <c r="ANI366" s="16"/>
      <c r="ANJ366" s="16"/>
      <c r="ANK366" s="16"/>
      <c r="ANL366" s="16"/>
      <c r="ANM366" s="16"/>
      <c r="ANN366" s="16"/>
      <c r="ANO366" s="16"/>
      <c r="ANP366" s="16"/>
      <c r="ANQ366" s="16"/>
      <c r="ANR366" s="16"/>
      <c r="ANS366" s="16"/>
      <c r="ANT366" s="16"/>
      <c r="ANU366" s="16"/>
      <c r="ANV366" s="16"/>
      <c r="ANW366" s="16"/>
      <c r="ANX366" s="16"/>
      <c r="ANY366" s="16"/>
      <c r="ANZ366" s="16"/>
      <c r="AOA366" s="16"/>
      <c r="AOB366" s="16"/>
      <c r="AOC366" s="16"/>
      <c r="AOD366" s="16"/>
      <c r="AOE366" s="16"/>
      <c r="AOF366" s="16"/>
      <c r="AOG366" s="16"/>
      <c r="AOH366" s="16"/>
      <c r="AOI366" s="16"/>
      <c r="AOJ366" s="16"/>
      <c r="AOK366" s="16"/>
      <c r="AOL366" s="16"/>
      <c r="AOM366" s="16"/>
      <c r="AON366" s="16"/>
      <c r="AOO366" s="16"/>
      <c r="AOP366" s="16"/>
      <c r="AOQ366" s="16"/>
      <c r="AOR366" s="16"/>
      <c r="AOS366" s="16"/>
      <c r="AOT366" s="16"/>
      <c r="AOU366" s="16"/>
      <c r="AOV366" s="16"/>
      <c r="AOW366" s="16"/>
      <c r="AOX366" s="16"/>
      <c r="AOY366" s="16"/>
      <c r="AOZ366" s="16"/>
      <c r="APA366" s="16"/>
      <c r="APB366" s="16"/>
      <c r="APC366" s="16"/>
      <c r="APD366" s="16"/>
      <c r="APE366" s="16"/>
      <c r="APF366" s="16"/>
      <c r="APG366" s="16"/>
      <c r="APH366" s="16"/>
      <c r="API366" s="16"/>
      <c r="APJ366" s="16"/>
      <c r="APK366" s="16"/>
      <c r="APL366" s="16"/>
      <c r="APM366" s="16"/>
      <c r="APN366" s="16"/>
      <c r="APO366" s="16"/>
      <c r="APP366" s="16"/>
      <c r="APQ366" s="16"/>
      <c r="APR366" s="16"/>
      <c r="APS366" s="16"/>
      <c r="APT366" s="16"/>
      <c r="APU366" s="16"/>
      <c r="APV366" s="16"/>
      <c r="APW366" s="16"/>
      <c r="APX366" s="16"/>
      <c r="APY366" s="16"/>
      <c r="APZ366" s="16"/>
      <c r="AQA366" s="16"/>
      <c r="AQB366" s="16"/>
      <c r="AQC366" s="16"/>
      <c r="AQD366" s="16"/>
      <c r="AQE366" s="16"/>
      <c r="AQF366" s="16"/>
      <c r="AQG366" s="16"/>
      <c r="AQH366" s="16"/>
      <c r="AQI366" s="16"/>
      <c r="AQJ366" s="16"/>
      <c r="AQK366" s="16"/>
      <c r="AQL366" s="16"/>
      <c r="AQM366" s="16"/>
      <c r="AQN366" s="16"/>
      <c r="AQO366" s="16"/>
      <c r="AQP366" s="16"/>
      <c r="AQQ366" s="16"/>
      <c r="AQR366" s="16"/>
      <c r="AQS366" s="16"/>
      <c r="AQT366" s="16"/>
      <c r="AQU366" s="16"/>
      <c r="AQV366" s="16"/>
      <c r="AQW366" s="16"/>
      <c r="AQX366" s="16"/>
      <c r="AQY366" s="16"/>
      <c r="AQZ366" s="16"/>
      <c r="ARA366" s="16"/>
      <c r="ARB366" s="16"/>
      <c r="ARC366" s="16"/>
      <c r="ARD366" s="16"/>
      <c r="ARE366" s="16"/>
      <c r="ARF366" s="16"/>
      <c r="ARG366" s="16"/>
      <c r="ARH366" s="16"/>
      <c r="ARI366" s="16"/>
      <c r="ARJ366" s="16"/>
      <c r="ARK366" s="16"/>
      <c r="ARL366" s="16"/>
      <c r="ARM366" s="16"/>
      <c r="ARN366" s="16"/>
      <c r="ARO366" s="16"/>
      <c r="ARP366" s="16"/>
      <c r="ARQ366" s="16"/>
      <c r="ARR366" s="16"/>
      <c r="ARS366" s="16"/>
      <c r="ART366" s="16"/>
      <c r="ARU366" s="16"/>
      <c r="ARV366" s="16"/>
      <c r="ARW366" s="16"/>
      <c r="ARX366" s="16"/>
      <c r="ARY366" s="16"/>
      <c r="ARZ366" s="16"/>
      <c r="ASA366" s="16"/>
      <c r="ASB366" s="16"/>
      <c r="ASC366" s="16"/>
      <c r="ASD366" s="16"/>
      <c r="ASE366" s="16"/>
      <c r="ASF366" s="16"/>
      <c r="ASG366" s="16"/>
      <c r="ASH366" s="16"/>
      <c r="ASI366" s="16"/>
      <c r="ASJ366" s="16"/>
      <c r="ASK366" s="16"/>
      <c r="ASL366" s="16"/>
      <c r="ASM366" s="16"/>
      <c r="ASN366" s="16"/>
      <c r="ASO366" s="16"/>
      <c r="ASP366" s="16"/>
      <c r="ASQ366" s="16"/>
      <c r="ASR366" s="16"/>
      <c r="ASS366" s="16"/>
      <c r="AST366" s="16"/>
      <c r="ASU366" s="16"/>
      <c r="ASV366" s="16"/>
      <c r="ASW366" s="16"/>
      <c r="ASX366" s="16"/>
      <c r="ASY366" s="16"/>
      <c r="ASZ366" s="16"/>
      <c r="ATA366" s="16"/>
      <c r="ATB366" s="16"/>
      <c r="ATC366" s="16"/>
      <c r="ATD366" s="16"/>
      <c r="ATE366" s="16"/>
      <c r="ATF366" s="16"/>
      <c r="ATG366" s="16"/>
      <c r="ATH366" s="16"/>
      <c r="ATI366" s="16"/>
      <c r="ATJ366" s="16"/>
      <c r="ATK366" s="16"/>
      <c r="ATL366" s="16"/>
      <c r="ATM366" s="16"/>
      <c r="ATN366" s="16"/>
      <c r="ATO366" s="16"/>
      <c r="ATP366" s="16"/>
      <c r="ATQ366" s="16"/>
      <c r="ATR366" s="16"/>
      <c r="ATS366" s="16"/>
      <c r="ATT366" s="16"/>
      <c r="ATU366" s="16"/>
      <c r="ATV366" s="16"/>
      <c r="ATW366" s="16"/>
      <c r="ATX366" s="16"/>
      <c r="ATY366" s="16"/>
      <c r="ATZ366" s="16"/>
      <c r="AUA366" s="16"/>
      <c r="AUB366" s="16"/>
      <c r="AUC366" s="16"/>
      <c r="AUD366" s="16"/>
      <c r="AUE366" s="16"/>
      <c r="AUF366" s="16"/>
      <c r="AUG366" s="16"/>
      <c r="AUH366" s="16"/>
      <c r="AUI366" s="16"/>
      <c r="AUJ366" s="16"/>
      <c r="AUK366" s="16"/>
      <c r="AUL366" s="16"/>
      <c r="AUM366" s="16"/>
      <c r="AUN366" s="16"/>
      <c r="AUO366" s="16"/>
      <c r="AUP366" s="16"/>
      <c r="AUQ366" s="16"/>
      <c r="AUR366" s="16"/>
      <c r="AUS366" s="16"/>
      <c r="AUT366" s="16"/>
      <c r="AUU366" s="16"/>
      <c r="AUV366" s="16"/>
      <c r="AUW366" s="16"/>
      <c r="AUX366" s="16"/>
      <c r="AUY366" s="16"/>
      <c r="AUZ366" s="16"/>
      <c r="AVA366" s="16"/>
      <c r="AVB366" s="16"/>
      <c r="AVC366" s="16"/>
      <c r="AVD366" s="16"/>
      <c r="AVE366" s="16"/>
      <c r="AVF366" s="16"/>
      <c r="AVG366" s="16"/>
      <c r="AVH366" s="16"/>
      <c r="AVI366" s="16"/>
      <c r="AVJ366" s="16"/>
      <c r="AVK366" s="16"/>
      <c r="AVL366" s="16"/>
      <c r="AVM366" s="16"/>
      <c r="AVN366" s="16"/>
      <c r="AVO366" s="16"/>
      <c r="AVP366" s="16"/>
      <c r="AVQ366" s="16"/>
      <c r="AVR366" s="16"/>
      <c r="AVS366" s="16"/>
      <c r="AVT366" s="16"/>
      <c r="AVU366" s="16"/>
      <c r="AVV366" s="16"/>
      <c r="AVW366" s="16"/>
      <c r="AVX366" s="16"/>
      <c r="AVY366" s="16"/>
      <c r="AVZ366" s="16"/>
      <c r="AWA366" s="16"/>
      <c r="AWB366" s="16"/>
      <c r="AWC366" s="16"/>
      <c r="AWD366" s="16"/>
      <c r="AWE366" s="16"/>
      <c r="AWF366" s="16"/>
      <c r="AWG366" s="16"/>
      <c r="AWH366" s="16"/>
      <c r="AWI366" s="16"/>
      <c r="AWJ366" s="16"/>
      <c r="AWK366" s="16"/>
      <c r="AWL366" s="16"/>
      <c r="AWM366" s="16"/>
      <c r="AWN366" s="16"/>
      <c r="AWO366" s="16"/>
      <c r="AWP366" s="16"/>
      <c r="AWQ366" s="16"/>
      <c r="AWR366" s="16"/>
      <c r="AWS366" s="16"/>
      <c r="AWT366" s="16"/>
      <c r="AWU366" s="16"/>
      <c r="AWV366" s="16"/>
      <c r="AWW366" s="16"/>
      <c r="AWX366" s="16"/>
      <c r="AWY366" s="16"/>
      <c r="AWZ366" s="16"/>
      <c r="AXA366" s="16"/>
      <c r="AXB366" s="16"/>
      <c r="AXC366" s="16"/>
      <c r="AXD366" s="16"/>
      <c r="AXE366" s="16"/>
      <c r="AXF366" s="16"/>
      <c r="AXG366" s="16"/>
      <c r="AXH366" s="16"/>
      <c r="AXI366" s="16"/>
      <c r="AXJ366" s="16"/>
      <c r="AXK366" s="16"/>
      <c r="AXL366" s="16"/>
      <c r="AXM366" s="16"/>
      <c r="AXN366" s="16"/>
      <c r="AXO366" s="16"/>
      <c r="AXP366" s="16"/>
      <c r="AXQ366" s="16"/>
      <c r="AXR366" s="16"/>
      <c r="AXS366" s="16"/>
      <c r="AXT366" s="16"/>
      <c r="AXU366" s="16"/>
      <c r="AXV366" s="16"/>
      <c r="AXW366" s="16"/>
      <c r="AXX366" s="16"/>
      <c r="AXY366" s="16"/>
      <c r="AXZ366" s="16"/>
      <c r="AYA366" s="16"/>
      <c r="AYB366" s="16"/>
      <c r="AYC366" s="16"/>
      <c r="AYD366" s="16"/>
      <c r="AYE366" s="16"/>
      <c r="AYF366" s="16"/>
      <c r="AYG366" s="16"/>
      <c r="AYH366" s="16"/>
      <c r="AYI366" s="16"/>
      <c r="AYJ366" s="16"/>
      <c r="AYK366" s="16"/>
      <c r="AYL366" s="16"/>
      <c r="AYM366" s="16"/>
      <c r="AYN366" s="16"/>
      <c r="AYO366" s="16"/>
      <c r="AYP366" s="16"/>
      <c r="AYQ366" s="16"/>
      <c r="AYR366" s="16"/>
      <c r="AYS366" s="16"/>
      <c r="AYT366" s="16"/>
      <c r="AYU366" s="16"/>
      <c r="AYV366" s="16"/>
      <c r="AYW366" s="16"/>
      <c r="AYX366" s="16"/>
      <c r="AYY366" s="16"/>
      <c r="AYZ366" s="16"/>
      <c r="AZA366" s="16"/>
      <c r="AZB366" s="16"/>
      <c r="AZC366" s="16"/>
      <c r="AZD366" s="16"/>
      <c r="AZE366" s="16"/>
      <c r="AZF366" s="16"/>
      <c r="AZG366" s="16"/>
      <c r="AZH366" s="16"/>
      <c r="AZI366" s="16"/>
      <c r="AZJ366" s="16"/>
      <c r="AZK366" s="16"/>
      <c r="AZL366" s="16"/>
      <c r="AZM366" s="16"/>
      <c r="AZN366" s="16"/>
      <c r="AZO366" s="16"/>
      <c r="AZP366" s="16"/>
      <c r="AZQ366" s="16"/>
      <c r="AZR366" s="16"/>
      <c r="AZS366" s="16"/>
      <c r="AZT366" s="16"/>
      <c r="AZU366" s="16"/>
      <c r="AZV366" s="16"/>
      <c r="AZW366" s="16"/>
      <c r="AZX366" s="16"/>
      <c r="AZY366" s="16"/>
      <c r="AZZ366" s="16"/>
      <c r="BAA366" s="16"/>
      <c r="BAB366" s="16"/>
      <c r="BAC366" s="16"/>
      <c r="BAD366" s="16"/>
      <c r="BAE366" s="16"/>
      <c r="BAF366" s="16"/>
      <c r="BAG366" s="16"/>
      <c r="BAH366" s="16"/>
      <c r="BAI366" s="16"/>
      <c r="BAJ366" s="16"/>
      <c r="BAK366" s="16"/>
      <c r="BAL366" s="16"/>
      <c r="BAM366" s="16"/>
      <c r="BAN366" s="16"/>
      <c r="BAO366" s="16"/>
      <c r="BAP366" s="16"/>
      <c r="BAQ366" s="16"/>
      <c r="BAR366" s="16"/>
      <c r="BAS366" s="16"/>
      <c r="BAT366" s="16"/>
      <c r="BAU366" s="16"/>
      <c r="BAV366" s="16"/>
      <c r="BAW366" s="16"/>
      <c r="BAX366" s="16"/>
      <c r="BAY366" s="16"/>
      <c r="BAZ366" s="16"/>
      <c r="BBA366" s="16"/>
      <c r="BBB366" s="16"/>
      <c r="BBC366" s="16"/>
      <c r="BBD366" s="16"/>
      <c r="BBE366" s="16"/>
      <c r="BBF366" s="16"/>
      <c r="BBG366" s="16"/>
      <c r="BBH366" s="16"/>
      <c r="BBI366" s="16"/>
      <c r="BBJ366" s="16"/>
      <c r="BBK366" s="16"/>
      <c r="BBL366" s="16"/>
      <c r="BBM366" s="16"/>
      <c r="BBN366" s="16"/>
      <c r="BBO366" s="16"/>
      <c r="BBP366" s="16"/>
      <c r="BBQ366" s="16"/>
      <c r="BBR366" s="16"/>
      <c r="BBS366" s="16"/>
      <c r="BBT366" s="16"/>
      <c r="BBU366" s="16"/>
      <c r="BBV366" s="16"/>
      <c r="BBW366" s="16"/>
      <c r="BBX366" s="16"/>
      <c r="BBY366" s="16"/>
      <c r="BBZ366" s="16"/>
      <c r="BCA366" s="16"/>
      <c r="BCB366" s="16"/>
      <c r="BCC366" s="16"/>
      <c r="BCD366" s="16"/>
      <c r="BCE366" s="16"/>
      <c r="BCF366" s="16"/>
      <c r="BCG366" s="16"/>
      <c r="BCH366" s="16"/>
      <c r="BCI366" s="16"/>
      <c r="BCJ366" s="16"/>
      <c r="BCK366" s="16"/>
      <c r="BCL366" s="16"/>
      <c r="BCM366" s="16"/>
      <c r="BCN366" s="16"/>
      <c r="BCO366" s="16"/>
      <c r="BCP366" s="16"/>
      <c r="BCQ366" s="16"/>
      <c r="BCR366" s="16"/>
      <c r="BCS366" s="16"/>
      <c r="BCT366" s="16"/>
      <c r="BCU366" s="16"/>
      <c r="BCV366" s="16"/>
      <c r="BCW366" s="16"/>
      <c r="BCX366" s="16"/>
      <c r="BCY366" s="16"/>
      <c r="BCZ366" s="16"/>
      <c r="BDA366" s="16"/>
      <c r="BDB366" s="16"/>
      <c r="BDC366" s="16"/>
      <c r="BDD366" s="16"/>
      <c r="BDE366" s="16"/>
      <c r="BDF366" s="16"/>
      <c r="BDG366" s="16"/>
      <c r="BDH366" s="16"/>
      <c r="BDI366" s="16"/>
      <c r="BDJ366" s="16"/>
      <c r="BDK366" s="16"/>
      <c r="BDL366" s="16"/>
      <c r="BDM366" s="16"/>
      <c r="BDN366" s="16"/>
      <c r="BDO366" s="16"/>
      <c r="BDP366" s="16"/>
      <c r="BDQ366" s="16"/>
      <c r="BDR366" s="16"/>
      <c r="BDS366" s="16"/>
      <c r="BDT366" s="16"/>
      <c r="BDU366" s="16"/>
      <c r="BDV366" s="16"/>
      <c r="BDW366" s="16"/>
      <c r="BDX366" s="16"/>
      <c r="BDY366" s="16"/>
      <c r="BDZ366" s="16"/>
      <c r="BEA366" s="16"/>
      <c r="BEB366" s="16"/>
      <c r="BEC366" s="16"/>
      <c r="BED366" s="16"/>
      <c r="BEE366" s="16"/>
      <c r="BEF366" s="16"/>
      <c r="BEG366" s="16"/>
      <c r="BEH366" s="16"/>
      <c r="BEI366" s="16"/>
      <c r="BEJ366" s="16"/>
      <c r="BEK366" s="16"/>
      <c r="BEL366" s="16"/>
      <c r="BEM366" s="16"/>
      <c r="BEN366" s="16"/>
      <c r="BEO366" s="16"/>
      <c r="BEP366" s="16"/>
      <c r="BEQ366" s="16"/>
      <c r="BER366" s="16"/>
      <c r="BES366" s="16"/>
      <c r="BET366" s="16"/>
      <c r="BEU366" s="16"/>
      <c r="BEV366" s="16"/>
      <c r="BEW366" s="16"/>
      <c r="BEX366" s="16"/>
      <c r="BEY366" s="16"/>
      <c r="BEZ366" s="16"/>
      <c r="BFA366" s="16"/>
      <c r="BFB366" s="16"/>
      <c r="BFC366" s="16"/>
      <c r="BFD366" s="16"/>
      <c r="BFE366" s="16"/>
      <c r="BFF366" s="16"/>
      <c r="BFG366" s="16"/>
      <c r="BFH366" s="16"/>
      <c r="BFI366" s="16"/>
      <c r="BFJ366" s="16"/>
      <c r="BFK366" s="16"/>
      <c r="BFL366" s="16"/>
      <c r="BFM366" s="16"/>
      <c r="BFN366" s="16"/>
      <c r="BFO366" s="16"/>
      <c r="BFP366" s="16"/>
      <c r="BFQ366" s="16"/>
      <c r="BFR366" s="16"/>
      <c r="BFS366" s="16"/>
      <c r="BFT366" s="16"/>
      <c r="BFU366" s="16"/>
      <c r="BFV366" s="16"/>
      <c r="BFW366" s="16"/>
      <c r="BFX366" s="16"/>
      <c r="BFY366" s="16"/>
      <c r="BFZ366" s="16"/>
      <c r="BGA366" s="16"/>
      <c r="BGB366" s="16"/>
      <c r="BGC366" s="16"/>
      <c r="BGD366" s="16"/>
      <c r="BGE366" s="16"/>
      <c r="BGF366" s="16"/>
      <c r="BGG366" s="16"/>
      <c r="BGH366" s="16"/>
      <c r="BGI366" s="16"/>
      <c r="BGJ366" s="16"/>
      <c r="BGK366" s="16"/>
      <c r="BGL366" s="16"/>
      <c r="BGM366" s="16"/>
      <c r="BGN366" s="16"/>
      <c r="BGO366" s="16"/>
      <c r="BGP366" s="16"/>
      <c r="BGQ366" s="16"/>
      <c r="BGR366" s="16"/>
      <c r="BGS366" s="16"/>
      <c r="BGT366" s="16"/>
      <c r="BGU366" s="16"/>
      <c r="BGV366" s="16"/>
      <c r="BGW366" s="16"/>
      <c r="BGX366" s="16"/>
      <c r="BGY366" s="16"/>
      <c r="BGZ366" s="16"/>
      <c r="BHA366" s="16"/>
      <c r="BHB366" s="16"/>
      <c r="BHC366" s="16"/>
      <c r="BHD366" s="16"/>
      <c r="BHE366" s="16"/>
      <c r="BHF366" s="16"/>
      <c r="BHG366" s="16"/>
      <c r="BHH366" s="16"/>
      <c r="BHI366" s="16"/>
      <c r="BHJ366" s="16"/>
      <c r="BHK366" s="16"/>
      <c r="BHL366" s="16"/>
      <c r="BHM366" s="16"/>
      <c r="BHN366" s="16"/>
      <c r="BHO366" s="16"/>
      <c r="BHP366" s="16"/>
      <c r="BHQ366" s="16"/>
      <c r="BHR366" s="16"/>
      <c r="BHS366" s="16"/>
      <c r="BHT366" s="16"/>
      <c r="BHU366" s="16"/>
      <c r="BHV366" s="16"/>
      <c r="BHW366" s="16"/>
      <c r="BHX366" s="16"/>
      <c r="BHY366" s="16"/>
      <c r="BHZ366" s="16"/>
      <c r="BIA366" s="16"/>
      <c r="BIB366" s="16"/>
      <c r="BIC366" s="16"/>
      <c r="BID366" s="16"/>
      <c r="BIE366" s="16"/>
      <c r="BIF366" s="16"/>
      <c r="BIG366" s="16"/>
      <c r="BIH366" s="16"/>
      <c r="BII366" s="16"/>
      <c r="BIJ366" s="16"/>
      <c r="BIK366" s="16"/>
      <c r="BIL366" s="16"/>
      <c r="BIM366" s="16"/>
      <c r="BIN366" s="16"/>
      <c r="BIO366" s="16"/>
      <c r="BIP366" s="16"/>
      <c r="BIQ366" s="16"/>
      <c r="BIR366" s="16"/>
      <c r="BIS366" s="16"/>
      <c r="BIT366" s="16"/>
      <c r="BIU366" s="16"/>
      <c r="BIV366" s="16"/>
      <c r="BIW366" s="16"/>
      <c r="BIX366" s="16"/>
      <c r="BIY366" s="16"/>
      <c r="BIZ366" s="16"/>
      <c r="BJA366" s="16"/>
      <c r="BJB366" s="16"/>
      <c r="BJC366" s="16"/>
      <c r="BJD366" s="16"/>
      <c r="BJE366" s="16"/>
      <c r="BJF366" s="16"/>
      <c r="BJG366" s="16"/>
      <c r="BJH366" s="16"/>
      <c r="BJI366" s="16"/>
      <c r="BJJ366" s="16"/>
      <c r="BJK366" s="16"/>
      <c r="BJL366" s="16"/>
      <c r="BJM366" s="16"/>
      <c r="BJN366" s="16"/>
      <c r="BJO366" s="16"/>
      <c r="BJP366" s="16"/>
      <c r="BJQ366" s="16"/>
      <c r="BJR366" s="16"/>
      <c r="BJS366" s="16"/>
      <c r="BJT366" s="16"/>
      <c r="BJU366" s="16"/>
      <c r="BJV366" s="16"/>
      <c r="BJW366" s="16"/>
      <c r="BJX366" s="16"/>
      <c r="BJY366" s="16"/>
      <c r="BJZ366" s="16"/>
      <c r="BKA366" s="16"/>
      <c r="BKB366" s="16"/>
      <c r="BKC366" s="16"/>
      <c r="BKD366" s="16"/>
      <c r="BKE366" s="16"/>
      <c r="BKF366" s="16"/>
      <c r="BKG366" s="16"/>
      <c r="BKH366" s="16"/>
      <c r="BKI366" s="16"/>
      <c r="BKJ366" s="16"/>
      <c r="BKK366" s="16"/>
      <c r="BKL366" s="16"/>
      <c r="BKM366" s="16"/>
      <c r="BKN366" s="16"/>
      <c r="BKO366" s="16"/>
      <c r="BKP366" s="16"/>
      <c r="BKQ366" s="16"/>
      <c r="BKR366" s="16"/>
      <c r="BKS366" s="16"/>
      <c r="BKT366" s="16"/>
      <c r="BKU366" s="16"/>
      <c r="BKV366" s="16"/>
      <c r="BKW366" s="16"/>
      <c r="BKX366" s="16"/>
      <c r="BKY366" s="16"/>
      <c r="BKZ366" s="16"/>
      <c r="BLA366" s="16"/>
      <c r="BLB366" s="16"/>
      <c r="BLC366" s="16"/>
      <c r="BLD366" s="16"/>
      <c r="BLE366" s="16"/>
      <c r="BLF366" s="16"/>
      <c r="BLG366" s="16"/>
      <c r="BLH366" s="16"/>
      <c r="BLI366" s="16"/>
      <c r="BLJ366" s="16"/>
      <c r="BLK366" s="16"/>
      <c r="BLL366" s="16"/>
      <c r="BLM366" s="16"/>
      <c r="BLN366" s="16"/>
      <c r="BLO366" s="16"/>
      <c r="BLP366" s="16"/>
      <c r="BLQ366" s="16"/>
      <c r="BLR366" s="16"/>
      <c r="BLS366" s="16"/>
      <c r="BLT366" s="16"/>
      <c r="BLU366" s="16"/>
      <c r="BLV366" s="16"/>
      <c r="BLW366" s="16"/>
      <c r="BLX366" s="16"/>
      <c r="BLY366" s="16"/>
      <c r="BLZ366" s="16"/>
      <c r="BMA366" s="16"/>
      <c r="BMB366" s="16"/>
      <c r="BMC366" s="16"/>
      <c r="BMD366" s="16"/>
      <c r="BME366" s="16"/>
      <c r="BMF366" s="16"/>
      <c r="BMG366" s="16"/>
      <c r="BMH366" s="16"/>
      <c r="BMI366" s="16"/>
      <c r="BMJ366" s="16"/>
      <c r="BMK366" s="16"/>
      <c r="BML366" s="16"/>
      <c r="BMM366" s="16"/>
      <c r="BMN366" s="16"/>
      <c r="BMO366" s="16"/>
      <c r="BMP366" s="16"/>
      <c r="BMQ366" s="16"/>
      <c r="BMR366" s="16"/>
      <c r="BMS366" s="16"/>
      <c r="BMT366" s="16"/>
      <c r="BMU366" s="16"/>
      <c r="BMV366" s="16"/>
      <c r="BMW366" s="16"/>
      <c r="BMX366" s="16"/>
      <c r="BMY366" s="16"/>
      <c r="BMZ366" s="16"/>
      <c r="BNA366" s="16"/>
      <c r="BNB366" s="16"/>
      <c r="BNC366" s="16"/>
      <c r="BND366" s="16"/>
      <c r="BNE366" s="16"/>
      <c r="BNF366" s="16"/>
      <c r="BNG366" s="16"/>
      <c r="BNH366" s="16"/>
      <c r="BNI366" s="16"/>
      <c r="BNJ366" s="16"/>
      <c r="BNK366" s="16"/>
      <c r="BNL366" s="16"/>
      <c r="BNM366" s="16"/>
      <c r="BNN366" s="16"/>
      <c r="BNO366" s="16"/>
      <c r="BNP366" s="16"/>
      <c r="BNQ366" s="16"/>
      <c r="BNR366" s="16"/>
      <c r="BNS366" s="16"/>
      <c r="BNT366" s="16"/>
      <c r="BNU366" s="16"/>
      <c r="BNV366" s="16"/>
      <c r="BNW366" s="16"/>
      <c r="BNX366" s="16"/>
      <c r="BNY366" s="16"/>
      <c r="BNZ366" s="16"/>
      <c r="BOA366" s="16"/>
      <c r="BOB366" s="16"/>
      <c r="BOC366" s="16"/>
      <c r="BOD366" s="16"/>
      <c r="BOE366" s="16"/>
      <c r="BOF366" s="16"/>
      <c r="BOG366" s="16"/>
      <c r="BOH366" s="16"/>
      <c r="BOI366" s="16"/>
      <c r="BOJ366" s="16"/>
      <c r="BOK366" s="16"/>
      <c r="BOL366" s="16"/>
      <c r="BOM366" s="16"/>
      <c r="BON366" s="16"/>
      <c r="BOO366" s="16"/>
      <c r="BOP366" s="16"/>
      <c r="BOQ366" s="16"/>
      <c r="BOR366" s="16"/>
      <c r="BOS366" s="16"/>
      <c r="BOT366" s="16"/>
      <c r="BOU366" s="16"/>
      <c r="BOV366" s="16"/>
      <c r="BOW366" s="16"/>
      <c r="BOX366" s="16"/>
      <c r="BOY366" s="16"/>
      <c r="BOZ366" s="16"/>
      <c r="BPA366" s="16"/>
      <c r="BPB366" s="16"/>
      <c r="BPC366" s="16"/>
      <c r="BPD366" s="16"/>
      <c r="BPE366" s="16"/>
      <c r="BPF366" s="16"/>
      <c r="BPG366" s="16"/>
      <c r="BPH366" s="16"/>
      <c r="BPI366" s="16"/>
      <c r="BPJ366" s="16"/>
      <c r="BPK366" s="16"/>
      <c r="BPL366" s="16"/>
      <c r="BPM366" s="16"/>
      <c r="BPN366" s="16"/>
      <c r="BPO366" s="16"/>
      <c r="BPP366" s="16"/>
      <c r="BPQ366" s="16"/>
      <c r="BPR366" s="16"/>
      <c r="BPS366" s="16"/>
      <c r="BPT366" s="16"/>
      <c r="BPU366" s="16"/>
      <c r="BPV366" s="16"/>
      <c r="BPW366" s="16"/>
      <c r="BPX366" s="16"/>
      <c r="BPY366" s="16"/>
      <c r="BPZ366" s="16"/>
      <c r="BQA366" s="16"/>
      <c r="BQB366" s="16"/>
      <c r="BQC366" s="16"/>
      <c r="BQD366" s="16"/>
      <c r="BQE366" s="16"/>
      <c r="BQF366" s="16"/>
      <c r="BQG366" s="16"/>
      <c r="BQH366" s="16"/>
      <c r="BQI366" s="16"/>
      <c r="BQJ366" s="16"/>
      <c r="BQK366" s="16"/>
      <c r="BQL366" s="16"/>
      <c r="BQM366" s="16"/>
      <c r="BQN366" s="16"/>
      <c r="BQO366" s="16"/>
      <c r="BQP366" s="16"/>
      <c r="BQQ366" s="16"/>
      <c r="BQR366" s="16"/>
      <c r="BQS366" s="16"/>
      <c r="BQT366" s="16"/>
      <c r="BQU366" s="16"/>
      <c r="BQV366" s="16"/>
      <c r="BQW366" s="16"/>
      <c r="BQX366" s="16"/>
      <c r="BQY366" s="16"/>
      <c r="BQZ366" s="16"/>
      <c r="BRA366" s="16"/>
      <c r="BRB366" s="16"/>
      <c r="BRC366" s="16"/>
      <c r="BRD366" s="16"/>
      <c r="BRE366" s="16"/>
      <c r="BRF366" s="16"/>
      <c r="BRG366" s="16"/>
      <c r="BRH366" s="16"/>
      <c r="BRI366" s="16"/>
      <c r="BRJ366" s="16"/>
      <c r="BRK366" s="16"/>
      <c r="BRL366" s="16"/>
      <c r="BRM366" s="16"/>
      <c r="BRN366" s="16"/>
      <c r="BRO366" s="16"/>
      <c r="BRP366" s="16"/>
      <c r="BRQ366" s="16"/>
      <c r="BRR366" s="16"/>
      <c r="BRS366" s="16"/>
      <c r="BRT366" s="16"/>
      <c r="BRU366" s="16"/>
      <c r="BRV366" s="16"/>
      <c r="BRW366" s="16"/>
      <c r="BRX366" s="16"/>
      <c r="BRY366" s="16"/>
      <c r="BRZ366" s="16"/>
      <c r="BSA366" s="16"/>
      <c r="BSB366" s="16"/>
      <c r="BSC366" s="16"/>
      <c r="BSD366" s="16"/>
      <c r="BSE366" s="16"/>
      <c r="BSF366" s="16"/>
      <c r="BSG366" s="16"/>
      <c r="BSH366" s="16"/>
      <c r="BSI366" s="16"/>
      <c r="BSJ366" s="16"/>
      <c r="BSK366" s="16"/>
      <c r="BSL366" s="16"/>
      <c r="BSM366" s="16"/>
      <c r="BSN366" s="16"/>
      <c r="BSO366" s="16"/>
      <c r="BSP366" s="16"/>
      <c r="BSQ366" s="16"/>
      <c r="BSR366" s="16"/>
      <c r="BSS366" s="16"/>
      <c r="BST366" s="16"/>
      <c r="BSU366" s="16"/>
      <c r="BSV366" s="16"/>
      <c r="BSW366" s="16"/>
      <c r="BSX366" s="16"/>
      <c r="BSY366" s="16"/>
      <c r="BSZ366" s="16"/>
      <c r="BTA366" s="16"/>
      <c r="BTB366" s="16"/>
      <c r="BTC366" s="16"/>
      <c r="BTD366" s="16"/>
      <c r="BTE366" s="16"/>
      <c r="BTF366" s="16"/>
      <c r="BTG366" s="16"/>
      <c r="BTH366" s="16"/>
      <c r="BTI366" s="16"/>
      <c r="BTJ366" s="16"/>
      <c r="BTK366" s="16"/>
      <c r="BTL366" s="16"/>
      <c r="BTM366" s="16"/>
      <c r="BTN366" s="16"/>
      <c r="BTO366" s="16"/>
      <c r="BTP366" s="16"/>
      <c r="BTQ366" s="16"/>
      <c r="BTR366" s="16"/>
      <c r="BTS366" s="16"/>
      <c r="BTT366" s="16"/>
      <c r="BTU366" s="16"/>
      <c r="BTV366" s="16"/>
      <c r="BTW366" s="16"/>
      <c r="BTX366" s="16"/>
      <c r="BTY366" s="16"/>
      <c r="BTZ366" s="16"/>
      <c r="BUA366" s="16"/>
      <c r="BUB366" s="16"/>
      <c r="BUC366" s="16"/>
      <c r="BUD366" s="16"/>
      <c r="BUE366" s="16"/>
      <c r="BUF366" s="16"/>
      <c r="BUG366" s="16"/>
      <c r="BUH366" s="16"/>
      <c r="BUI366" s="16"/>
      <c r="BUJ366" s="16"/>
      <c r="BUK366" s="16"/>
      <c r="BUL366" s="16"/>
      <c r="BUM366" s="16"/>
      <c r="BUN366" s="16"/>
      <c r="BUO366" s="16"/>
      <c r="BUP366" s="16"/>
      <c r="BUQ366" s="16"/>
      <c r="BUR366" s="16"/>
      <c r="BUS366" s="16"/>
      <c r="BUT366" s="16"/>
      <c r="BUU366" s="16"/>
      <c r="BUV366" s="16"/>
      <c r="BUW366" s="16"/>
      <c r="BUX366" s="16"/>
      <c r="BUY366" s="16"/>
      <c r="BUZ366" s="16"/>
      <c r="BVA366" s="16"/>
      <c r="BVB366" s="16"/>
      <c r="BVC366" s="16"/>
      <c r="BVD366" s="16"/>
      <c r="BVE366" s="16"/>
      <c r="BVF366" s="16"/>
      <c r="BVG366" s="16"/>
      <c r="BVH366" s="16"/>
      <c r="BVI366" s="16"/>
      <c r="BVJ366" s="16"/>
      <c r="BVK366" s="16"/>
      <c r="BVL366" s="16"/>
      <c r="BVM366" s="16"/>
      <c r="BVN366" s="16"/>
      <c r="BVO366" s="16"/>
      <c r="BVP366" s="16"/>
      <c r="BVQ366" s="16"/>
      <c r="BVR366" s="16"/>
      <c r="BVS366" s="16"/>
      <c r="BVT366" s="16"/>
      <c r="BVU366" s="16"/>
      <c r="BVV366" s="16"/>
      <c r="BVW366" s="16"/>
      <c r="BVX366" s="16"/>
      <c r="BVY366" s="16"/>
      <c r="BVZ366" s="16"/>
      <c r="BWA366" s="16"/>
      <c r="BWB366" s="16"/>
      <c r="BWC366" s="16"/>
      <c r="BWD366" s="16"/>
      <c r="BWE366" s="16"/>
      <c r="BWF366" s="16"/>
      <c r="BWG366" s="16"/>
      <c r="BWH366" s="16"/>
      <c r="BWI366" s="16"/>
      <c r="BWJ366" s="16"/>
      <c r="BWK366" s="16"/>
      <c r="BWL366" s="16"/>
      <c r="BWM366" s="16"/>
      <c r="BWN366" s="16"/>
      <c r="BWO366" s="16"/>
      <c r="BWP366" s="16"/>
      <c r="BWQ366" s="16"/>
      <c r="BWR366" s="16"/>
      <c r="BWS366" s="16"/>
      <c r="BWT366" s="16"/>
      <c r="BWU366" s="16"/>
      <c r="BWV366" s="16"/>
      <c r="BWW366" s="16"/>
      <c r="BWX366" s="16"/>
      <c r="BWY366" s="16"/>
      <c r="BWZ366" s="16"/>
      <c r="BXA366" s="16"/>
      <c r="BXB366" s="16"/>
      <c r="BXC366" s="16"/>
      <c r="BXD366" s="16"/>
      <c r="BXE366" s="16"/>
      <c r="BXF366" s="16"/>
      <c r="BXG366" s="16"/>
      <c r="BXH366" s="16"/>
      <c r="BXI366" s="16"/>
      <c r="BXJ366" s="16"/>
      <c r="BXK366" s="16"/>
      <c r="BXL366" s="16"/>
      <c r="BXM366" s="16"/>
      <c r="BXN366" s="16"/>
      <c r="BXO366" s="16"/>
      <c r="BXP366" s="16"/>
      <c r="BXQ366" s="16"/>
      <c r="BXR366" s="16"/>
      <c r="BXS366" s="16"/>
      <c r="BXT366" s="16"/>
      <c r="BXU366" s="16"/>
      <c r="BXV366" s="16"/>
      <c r="BXW366" s="16"/>
      <c r="BXX366" s="16"/>
      <c r="BXY366" s="16"/>
      <c r="BXZ366" s="16"/>
      <c r="BYA366" s="16"/>
      <c r="BYB366" s="16"/>
      <c r="BYC366" s="16"/>
      <c r="BYD366" s="16"/>
      <c r="BYE366" s="16"/>
      <c r="BYF366" s="16"/>
      <c r="BYG366" s="16"/>
      <c r="BYH366" s="16"/>
      <c r="BYI366" s="16"/>
      <c r="BYJ366" s="16"/>
      <c r="BYK366" s="16"/>
      <c r="BYL366" s="16"/>
      <c r="BYM366" s="16"/>
      <c r="BYN366" s="16"/>
      <c r="BYO366" s="16"/>
      <c r="BYP366" s="16"/>
      <c r="BYQ366" s="16"/>
      <c r="BYR366" s="16"/>
      <c r="BYS366" s="16"/>
      <c r="BYT366" s="16"/>
      <c r="BYU366" s="16"/>
      <c r="BYV366" s="16"/>
      <c r="BYW366" s="16"/>
      <c r="BYX366" s="16"/>
      <c r="BYY366" s="16"/>
      <c r="BYZ366" s="16"/>
      <c r="BZA366" s="16"/>
      <c r="BZB366" s="16"/>
      <c r="BZC366" s="16"/>
      <c r="BZD366" s="16"/>
      <c r="BZE366" s="16"/>
      <c r="BZF366" s="16"/>
      <c r="BZG366" s="16"/>
      <c r="BZH366" s="16"/>
      <c r="BZI366" s="16"/>
      <c r="BZJ366" s="16"/>
      <c r="BZK366" s="16"/>
      <c r="BZL366" s="16"/>
      <c r="BZM366" s="16"/>
      <c r="BZN366" s="16"/>
      <c r="BZO366" s="16"/>
      <c r="BZP366" s="16"/>
      <c r="BZQ366" s="16"/>
      <c r="BZR366" s="16"/>
      <c r="BZS366" s="16"/>
      <c r="BZT366" s="16"/>
      <c r="BZU366" s="16"/>
      <c r="BZV366" s="16"/>
      <c r="BZW366" s="16"/>
      <c r="BZX366" s="16"/>
      <c r="BZY366" s="16"/>
      <c r="BZZ366" s="16"/>
      <c r="CAA366" s="16"/>
      <c r="CAB366" s="16"/>
      <c r="CAC366" s="16"/>
      <c r="CAD366" s="16"/>
      <c r="CAE366" s="16"/>
      <c r="CAF366" s="16"/>
      <c r="CAG366" s="16"/>
      <c r="CAH366" s="16"/>
      <c r="CAI366" s="16"/>
      <c r="CAJ366" s="16"/>
      <c r="CAK366" s="16"/>
      <c r="CAL366" s="16"/>
      <c r="CAM366" s="16"/>
      <c r="CAN366" s="16"/>
      <c r="CAO366" s="16"/>
      <c r="CAP366" s="16"/>
      <c r="CAQ366" s="16"/>
      <c r="CAR366" s="16"/>
      <c r="CAS366" s="16"/>
      <c r="CAT366" s="16"/>
      <c r="CAU366" s="16"/>
      <c r="CAV366" s="16"/>
      <c r="CAW366" s="16"/>
      <c r="CAX366" s="16"/>
      <c r="CAY366" s="16"/>
      <c r="CAZ366" s="16"/>
      <c r="CBA366" s="16"/>
      <c r="CBB366" s="16"/>
      <c r="CBC366" s="16"/>
      <c r="CBD366" s="16"/>
      <c r="CBE366" s="16"/>
      <c r="CBF366" s="16"/>
      <c r="CBG366" s="16"/>
      <c r="CBH366" s="16"/>
      <c r="CBI366" s="16"/>
      <c r="CBJ366" s="16"/>
      <c r="CBK366" s="16"/>
      <c r="CBL366" s="16"/>
      <c r="CBM366" s="16"/>
      <c r="CBN366" s="16"/>
      <c r="CBO366" s="16"/>
      <c r="CBP366" s="16"/>
      <c r="CBQ366" s="16"/>
      <c r="CBR366" s="16"/>
      <c r="CBS366" s="16"/>
      <c r="CBT366" s="16"/>
      <c r="CBU366" s="16"/>
      <c r="CBV366" s="16"/>
      <c r="CBW366" s="16"/>
      <c r="CBX366" s="16"/>
      <c r="CBY366" s="16"/>
      <c r="CBZ366" s="16"/>
      <c r="CCA366" s="16"/>
      <c r="CCB366" s="16"/>
      <c r="CCC366" s="16"/>
      <c r="CCD366" s="16"/>
      <c r="CCE366" s="16"/>
      <c r="CCF366" s="16"/>
      <c r="CCG366" s="16"/>
      <c r="CCH366" s="16"/>
      <c r="CCI366" s="16"/>
      <c r="CCJ366" s="16"/>
      <c r="CCK366" s="16"/>
      <c r="CCL366" s="16"/>
      <c r="CCM366" s="16"/>
      <c r="CCN366" s="16"/>
      <c r="CCO366" s="16"/>
      <c r="CCP366" s="16"/>
      <c r="CCQ366" s="16"/>
      <c r="CCR366" s="16"/>
      <c r="CCS366" s="16"/>
      <c r="CCT366" s="16"/>
      <c r="CCU366" s="16"/>
      <c r="CCV366" s="16"/>
      <c r="CCW366" s="16"/>
      <c r="CCX366" s="16"/>
      <c r="CCY366" s="16"/>
      <c r="CCZ366" s="16"/>
      <c r="CDA366" s="16"/>
      <c r="CDB366" s="16"/>
      <c r="CDC366" s="16"/>
      <c r="CDD366" s="16"/>
      <c r="CDE366" s="16"/>
      <c r="CDF366" s="16"/>
      <c r="CDG366" s="16"/>
      <c r="CDH366" s="16"/>
      <c r="CDI366" s="16"/>
      <c r="CDJ366" s="16"/>
      <c r="CDK366" s="16"/>
      <c r="CDL366" s="16"/>
      <c r="CDM366" s="16"/>
      <c r="CDN366" s="16"/>
      <c r="CDO366" s="16"/>
      <c r="CDP366" s="16"/>
      <c r="CDQ366" s="16"/>
      <c r="CDR366" s="16"/>
      <c r="CDS366" s="16"/>
      <c r="CDT366" s="16"/>
      <c r="CDU366" s="16"/>
      <c r="CDV366" s="16"/>
      <c r="CDW366" s="16"/>
      <c r="CDX366" s="16"/>
      <c r="CDY366" s="16"/>
      <c r="CDZ366" s="16"/>
      <c r="CEA366" s="16"/>
      <c r="CEB366" s="16"/>
      <c r="CEC366" s="16"/>
      <c r="CED366" s="16"/>
      <c r="CEE366" s="16"/>
      <c r="CEF366" s="16"/>
      <c r="CEG366" s="16"/>
      <c r="CEH366" s="16"/>
      <c r="CEI366" s="16"/>
      <c r="CEJ366" s="16"/>
      <c r="CEK366" s="16"/>
      <c r="CEL366" s="16"/>
      <c r="CEM366" s="16"/>
      <c r="CEN366" s="16"/>
      <c r="CEO366" s="16"/>
      <c r="CEP366" s="16"/>
      <c r="CEQ366" s="16"/>
      <c r="CER366" s="16"/>
      <c r="CES366" s="16"/>
      <c r="CET366" s="16"/>
      <c r="CEU366" s="16"/>
      <c r="CEV366" s="16"/>
      <c r="CEW366" s="16"/>
      <c r="CEX366" s="16"/>
      <c r="CEY366" s="16"/>
      <c r="CEZ366" s="16"/>
      <c r="CFA366" s="16"/>
      <c r="CFB366" s="16"/>
      <c r="CFC366" s="16"/>
      <c r="CFD366" s="16"/>
      <c r="CFE366" s="16"/>
      <c r="CFF366" s="16"/>
      <c r="CFG366" s="16"/>
      <c r="CFH366" s="16"/>
      <c r="CFI366" s="16"/>
      <c r="CFJ366" s="16"/>
      <c r="CFK366" s="16"/>
      <c r="CFL366" s="16"/>
      <c r="CFM366" s="16"/>
      <c r="CFN366" s="16"/>
      <c r="CFO366" s="16"/>
      <c r="CFP366" s="16"/>
      <c r="CFQ366" s="16"/>
      <c r="CFR366" s="16"/>
      <c r="CFS366" s="16"/>
      <c r="CFT366" s="16"/>
      <c r="CFU366" s="16"/>
      <c r="CFV366" s="16"/>
      <c r="CFW366" s="16"/>
      <c r="CFX366" s="16"/>
      <c r="CFY366" s="16"/>
      <c r="CFZ366" s="16"/>
      <c r="CGA366" s="16"/>
      <c r="CGB366" s="16"/>
      <c r="CGC366" s="16"/>
      <c r="CGD366" s="16"/>
      <c r="CGE366" s="16"/>
      <c r="CGF366" s="16"/>
      <c r="CGG366" s="16"/>
      <c r="CGH366" s="16"/>
      <c r="CGI366" s="16"/>
      <c r="CGJ366" s="16"/>
      <c r="CGK366" s="16"/>
      <c r="CGL366" s="16"/>
      <c r="CGM366" s="16"/>
      <c r="CGN366" s="16"/>
      <c r="CGO366" s="16"/>
      <c r="CGP366" s="16"/>
      <c r="CGQ366" s="16"/>
      <c r="CGR366" s="16"/>
      <c r="CGS366" s="16"/>
      <c r="CGT366" s="16"/>
      <c r="CGU366" s="16"/>
      <c r="CGV366" s="16"/>
      <c r="CGW366" s="16"/>
      <c r="CGX366" s="16"/>
      <c r="CGY366" s="16"/>
      <c r="CGZ366" s="16"/>
      <c r="CHA366" s="16"/>
      <c r="CHB366" s="16"/>
      <c r="CHC366" s="16"/>
      <c r="CHD366" s="16"/>
      <c r="CHE366" s="16"/>
      <c r="CHF366" s="16"/>
      <c r="CHG366" s="16"/>
      <c r="CHH366" s="16"/>
      <c r="CHI366" s="16"/>
      <c r="CHJ366" s="16"/>
      <c r="CHK366" s="16"/>
      <c r="CHL366" s="16"/>
      <c r="CHM366" s="16"/>
      <c r="CHN366" s="16"/>
      <c r="CHO366" s="16"/>
      <c r="CHP366" s="16"/>
      <c r="CHQ366" s="16"/>
      <c r="CHR366" s="16"/>
      <c r="CHS366" s="16"/>
      <c r="CHT366" s="16"/>
      <c r="CHU366" s="16"/>
      <c r="CHV366" s="16"/>
      <c r="CHW366" s="16"/>
      <c r="CHX366" s="16"/>
      <c r="CHY366" s="16"/>
      <c r="CHZ366" s="16"/>
      <c r="CIA366" s="16"/>
      <c r="CIB366" s="16"/>
      <c r="CIC366" s="16"/>
      <c r="CID366" s="16"/>
      <c r="CIE366" s="16"/>
      <c r="CIF366" s="16"/>
      <c r="CIG366" s="16"/>
      <c r="CIH366" s="16"/>
      <c r="CII366" s="16"/>
      <c r="CIJ366" s="16"/>
      <c r="CIK366" s="16"/>
      <c r="CIL366" s="16"/>
      <c r="CIM366" s="16"/>
      <c r="CIN366" s="16"/>
      <c r="CIO366" s="16"/>
      <c r="CIP366" s="16"/>
      <c r="CIQ366" s="16"/>
      <c r="CIR366" s="16"/>
      <c r="CIS366" s="16"/>
      <c r="CIT366" s="16"/>
      <c r="CIU366" s="16"/>
      <c r="CIV366" s="16"/>
      <c r="CIW366" s="16"/>
      <c r="CIX366" s="16"/>
      <c r="CIY366" s="16"/>
      <c r="CIZ366" s="16"/>
      <c r="CJA366" s="16"/>
      <c r="CJB366" s="16"/>
      <c r="CJC366" s="16"/>
      <c r="CJD366" s="16"/>
      <c r="CJE366" s="16"/>
      <c r="CJF366" s="16"/>
      <c r="CJG366" s="16"/>
      <c r="CJH366" s="16"/>
      <c r="CJI366" s="16"/>
      <c r="CJJ366" s="16"/>
      <c r="CJK366" s="16"/>
      <c r="CJL366" s="16"/>
      <c r="CJM366" s="16"/>
      <c r="CJN366" s="16"/>
      <c r="CJO366" s="16"/>
      <c r="CJP366" s="16"/>
      <c r="CJQ366" s="16"/>
      <c r="CJR366" s="16"/>
      <c r="CJS366" s="16"/>
      <c r="CJT366" s="16"/>
      <c r="CJU366" s="16"/>
      <c r="CJV366" s="16"/>
      <c r="CJW366" s="16"/>
      <c r="CJX366" s="16"/>
      <c r="CJY366" s="16"/>
      <c r="CJZ366" s="16"/>
      <c r="CKA366" s="16"/>
      <c r="CKB366" s="16"/>
      <c r="CKC366" s="16"/>
      <c r="CKD366" s="16"/>
      <c r="CKE366" s="16"/>
      <c r="CKF366" s="16"/>
      <c r="CKG366" s="16"/>
      <c r="CKH366" s="16"/>
      <c r="CKI366" s="16"/>
      <c r="CKJ366" s="16"/>
      <c r="CKK366" s="16"/>
      <c r="CKL366" s="16"/>
      <c r="CKM366" s="16"/>
      <c r="CKN366" s="16"/>
      <c r="CKO366" s="16"/>
      <c r="CKP366" s="16"/>
      <c r="CKQ366" s="16"/>
      <c r="CKR366" s="16"/>
      <c r="CKS366" s="16"/>
      <c r="CKT366" s="16"/>
      <c r="CKU366" s="16"/>
      <c r="CKV366" s="16"/>
      <c r="CKW366" s="16"/>
      <c r="CKX366" s="16"/>
      <c r="CKY366" s="16"/>
      <c r="CKZ366" s="16"/>
      <c r="CLA366" s="16"/>
      <c r="CLB366" s="16"/>
      <c r="CLC366" s="16"/>
      <c r="CLD366" s="16"/>
      <c r="CLE366" s="16"/>
      <c r="CLF366" s="16"/>
      <c r="CLG366" s="16"/>
      <c r="CLH366" s="16"/>
      <c r="CLI366" s="16"/>
      <c r="CLJ366" s="16"/>
      <c r="CLK366" s="16"/>
      <c r="CLL366" s="16"/>
      <c r="CLM366" s="16"/>
      <c r="CLN366" s="16"/>
      <c r="CLO366" s="16"/>
      <c r="CLP366" s="16"/>
      <c r="CLQ366" s="16"/>
      <c r="CLR366" s="16"/>
      <c r="CLS366" s="16"/>
      <c r="CLT366" s="16"/>
      <c r="CLU366" s="16"/>
      <c r="CLV366" s="16"/>
      <c r="CLW366" s="16"/>
      <c r="CLX366" s="16"/>
      <c r="CLY366" s="16"/>
      <c r="CLZ366" s="16"/>
      <c r="CMA366" s="16"/>
      <c r="CMB366" s="16"/>
      <c r="CMC366" s="16"/>
      <c r="CMD366" s="16"/>
      <c r="CME366" s="16"/>
      <c r="CMF366" s="16"/>
      <c r="CMG366" s="16"/>
      <c r="CMH366" s="16"/>
      <c r="CMI366" s="16"/>
      <c r="CMJ366" s="16"/>
      <c r="CMK366" s="16"/>
      <c r="CML366" s="16"/>
      <c r="CMM366" s="16"/>
      <c r="CMN366" s="16"/>
      <c r="CMO366" s="16"/>
      <c r="CMP366" s="16"/>
      <c r="CMQ366" s="16"/>
      <c r="CMR366" s="16"/>
      <c r="CMS366" s="16"/>
      <c r="CMT366" s="16"/>
      <c r="CMU366" s="16"/>
      <c r="CMV366" s="16"/>
      <c r="CMW366" s="16"/>
      <c r="CMX366" s="16"/>
      <c r="CMY366" s="16"/>
      <c r="CMZ366" s="16"/>
      <c r="CNA366" s="16"/>
      <c r="CNB366" s="16"/>
      <c r="CNC366" s="16"/>
      <c r="CND366" s="16"/>
      <c r="CNE366" s="16"/>
      <c r="CNF366" s="16"/>
      <c r="CNG366" s="16"/>
      <c r="CNH366" s="16"/>
      <c r="CNI366" s="16"/>
      <c r="CNJ366" s="16"/>
      <c r="CNK366" s="16"/>
      <c r="CNL366" s="16"/>
      <c r="CNM366" s="16"/>
      <c r="CNN366" s="16"/>
      <c r="CNO366" s="16"/>
      <c r="CNP366" s="16"/>
      <c r="CNQ366" s="16"/>
      <c r="CNR366" s="16"/>
      <c r="CNS366" s="16"/>
      <c r="CNT366" s="16"/>
      <c r="CNU366" s="16"/>
      <c r="CNV366" s="16"/>
      <c r="CNW366" s="16"/>
      <c r="CNX366" s="16"/>
      <c r="CNY366" s="16"/>
      <c r="CNZ366" s="16"/>
      <c r="COA366" s="16"/>
      <c r="COB366" s="16"/>
      <c r="COC366" s="16"/>
      <c r="COD366" s="16"/>
      <c r="COE366" s="16"/>
      <c r="COF366" s="16"/>
      <c r="COG366" s="16"/>
      <c r="COH366" s="16"/>
      <c r="COI366" s="16"/>
      <c r="COJ366" s="16"/>
      <c r="COK366" s="16"/>
      <c r="COL366" s="16"/>
      <c r="COM366" s="16"/>
      <c r="CON366" s="16"/>
      <c r="COO366" s="16"/>
      <c r="COP366" s="16"/>
      <c r="COQ366" s="16"/>
      <c r="COR366" s="16"/>
      <c r="COS366" s="16"/>
      <c r="COT366" s="16"/>
      <c r="COU366" s="16"/>
      <c r="COV366" s="16"/>
      <c r="COW366" s="16"/>
      <c r="COX366" s="16"/>
      <c r="COY366" s="16"/>
      <c r="COZ366" s="16"/>
      <c r="CPA366" s="16"/>
      <c r="CPB366" s="16"/>
      <c r="CPC366" s="16"/>
      <c r="CPD366" s="16"/>
      <c r="CPE366" s="16"/>
      <c r="CPF366" s="16"/>
      <c r="CPG366" s="16"/>
      <c r="CPH366" s="16"/>
      <c r="CPI366" s="16"/>
      <c r="CPJ366" s="16"/>
      <c r="CPK366" s="16"/>
      <c r="CPL366" s="16"/>
      <c r="CPM366" s="16"/>
      <c r="CPN366" s="16"/>
      <c r="CPO366" s="16"/>
      <c r="CPP366" s="16"/>
      <c r="CPQ366" s="16"/>
      <c r="CPR366" s="16"/>
      <c r="CPS366" s="16"/>
      <c r="CPT366" s="16"/>
      <c r="CPU366" s="16"/>
      <c r="CPV366" s="16"/>
      <c r="CPW366" s="16"/>
      <c r="CPX366" s="16"/>
      <c r="CPY366" s="16"/>
      <c r="CPZ366" s="16"/>
      <c r="CQA366" s="16"/>
      <c r="CQB366" s="16"/>
      <c r="CQC366" s="16"/>
      <c r="CQD366" s="16"/>
      <c r="CQE366" s="16"/>
      <c r="CQF366" s="16"/>
      <c r="CQG366" s="16"/>
      <c r="CQH366" s="16"/>
      <c r="CQI366" s="16"/>
      <c r="CQJ366" s="16"/>
      <c r="CQK366" s="16"/>
      <c r="CQL366" s="16"/>
      <c r="CQM366" s="16"/>
      <c r="CQN366" s="16"/>
      <c r="CQO366" s="16"/>
      <c r="CQP366" s="16"/>
      <c r="CQQ366" s="16"/>
      <c r="CQR366" s="16"/>
      <c r="CQS366" s="16"/>
      <c r="CQT366" s="16"/>
      <c r="CQU366" s="16"/>
      <c r="CQV366" s="16"/>
      <c r="CQW366" s="16"/>
      <c r="CQX366" s="16"/>
      <c r="CQY366" s="16"/>
      <c r="CQZ366" s="16"/>
      <c r="CRA366" s="16"/>
      <c r="CRB366" s="16"/>
      <c r="CRC366" s="16"/>
      <c r="CRD366" s="16"/>
      <c r="CRE366" s="16"/>
      <c r="CRF366" s="16"/>
      <c r="CRG366" s="16"/>
      <c r="CRH366" s="16"/>
      <c r="CRI366" s="16"/>
      <c r="CRJ366" s="16"/>
      <c r="CRK366" s="16"/>
      <c r="CRL366" s="16"/>
      <c r="CRM366" s="16"/>
      <c r="CRN366" s="16"/>
      <c r="CRO366" s="16"/>
      <c r="CRP366" s="16"/>
      <c r="CRQ366" s="16"/>
      <c r="CRR366" s="16"/>
      <c r="CRS366" s="16"/>
      <c r="CRT366" s="16"/>
      <c r="CRU366" s="16"/>
      <c r="CRV366" s="16"/>
      <c r="CRW366" s="16"/>
      <c r="CRX366" s="16"/>
      <c r="CRY366" s="16"/>
      <c r="CRZ366" s="16"/>
      <c r="CSA366" s="16"/>
      <c r="CSB366" s="16"/>
      <c r="CSC366" s="16"/>
      <c r="CSD366" s="16"/>
      <c r="CSE366" s="16"/>
      <c r="CSF366" s="16"/>
      <c r="CSG366" s="16"/>
      <c r="CSH366" s="16"/>
      <c r="CSI366" s="16"/>
      <c r="CSJ366" s="16"/>
      <c r="CSK366" s="16"/>
      <c r="CSL366" s="16"/>
      <c r="CSM366" s="16"/>
      <c r="CSN366" s="16"/>
      <c r="CSO366" s="16"/>
      <c r="CSP366" s="16"/>
      <c r="CSQ366" s="16"/>
      <c r="CSR366" s="16"/>
      <c r="CSS366" s="16"/>
      <c r="CST366" s="16"/>
      <c r="CSU366" s="16"/>
      <c r="CSV366" s="16"/>
      <c r="CSW366" s="16"/>
      <c r="CSX366" s="16"/>
      <c r="CSY366" s="16"/>
      <c r="CSZ366" s="16"/>
      <c r="CTA366" s="16"/>
      <c r="CTB366" s="16"/>
      <c r="CTC366" s="16"/>
      <c r="CTD366" s="16"/>
      <c r="CTE366" s="16"/>
      <c r="CTF366" s="16"/>
      <c r="CTG366" s="16"/>
      <c r="CTH366" s="16"/>
      <c r="CTI366" s="16"/>
      <c r="CTJ366" s="16"/>
      <c r="CTK366" s="16"/>
      <c r="CTL366" s="16"/>
      <c r="CTM366" s="16"/>
      <c r="CTN366" s="16"/>
      <c r="CTO366" s="16"/>
      <c r="CTP366" s="16"/>
      <c r="CTQ366" s="16"/>
      <c r="CTR366" s="16"/>
      <c r="CTS366" s="16"/>
      <c r="CTT366" s="16"/>
      <c r="CTU366" s="16"/>
      <c r="CTV366" s="16"/>
      <c r="CTW366" s="16"/>
      <c r="CTX366" s="16"/>
      <c r="CTY366" s="16"/>
      <c r="CTZ366" s="16"/>
      <c r="CUA366" s="16"/>
      <c r="CUB366" s="16"/>
      <c r="CUC366" s="16"/>
      <c r="CUD366" s="16"/>
      <c r="CUE366" s="16"/>
      <c r="CUF366" s="16"/>
      <c r="CUG366" s="16"/>
      <c r="CUH366" s="16"/>
      <c r="CUI366" s="16"/>
      <c r="CUJ366" s="16"/>
      <c r="CUK366" s="16"/>
      <c r="CUL366" s="16"/>
      <c r="CUM366" s="16"/>
      <c r="CUN366" s="16"/>
      <c r="CUO366" s="16"/>
      <c r="CUP366" s="16"/>
      <c r="CUQ366" s="16"/>
      <c r="CUR366" s="16"/>
      <c r="CUS366" s="16"/>
      <c r="CUT366" s="16"/>
      <c r="CUU366" s="16"/>
      <c r="CUV366" s="16"/>
      <c r="CUW366" s="16"/>
      <c r="CUX366" s="16"/>
      <c r="CUY366" s="16"/>
      <c r="CUZ366" s="16"/>
      <c r="CVA366" s="16"/>
      <c r="CVB366" s="16"/>
      <c r="CVC366" s="16"/>
      <c r="CVD366" s="16"/>
      <c r="CVE366" s="16"/>
      <c r="CVF366" s="16"/>
      <c r="CVG366" s="16"/>
      <c r="CVH366" s="16"/>
      <c r="CVI366" s="16"/>
      <c r="CVJ366" s="16"/>
      <c r="CVK366" s="16"/>
      <c r="CVL366" s="16"/>
      <c r="CVM366" s="16"/>
      <c r="CVN366" s="16"/>
      <c r="CVO366" s="16"/>
      <c r="CVP366" s="16"/>
      <c r="CVQ366" s="16"/>
      <c r="CVR366" s="16"/>
      <c r="CVS366" s="16"/>
      <c r="CVT366" s="16"/>
      <c r="CVU366" s="16"/>
      <c r="CVV366" s="16"/>
      <c r="CVW366" s="16"/>
      <c r="CVX366" s="16"/>
      <c r="CVY366" s="16"/>
      <c r="CVZ366" s="16"/>
      <c r="CWA366" s="16"/>
      <c r="CWB366" s="16"/>
      <c r="CWC366" s="16"/>
      <c r="CWD366" s="16"/>
      <c r="CWE366" s="16"/>
      <c r="CWF366" s="16"/>
      <c r="CWG366" s="16"/>
      <c r="CWH366" s="16"/>
      <c r="CWI366" s="16"/>
      <c r="CWJ366" s="16"/>
      <c r="CWK366" s="16"/>
      <c r="CWL366" s="16"/>
      <c r="CWM366" s="16"/>
      <c r="CWN366" s="16"/>
      <c r="CWO366" s="16"/>
      <c r="CWP366" s="16"/>
      <c r="CWQ366" s="16"/>
      <c r="CWR366" s="16"/>
      <c r="CWS366" s="16"/>
      <c r="CWT366" s="16"/>
      <c r="CWU366" s="16"/>
      <c r="CWV366" s="16"/>
      <c r="CWW366" s="16"/>
      <c r="CWX366" s="16"/>
      <c r="CWY366" s="16"/>
      <c r="CWZ366" s="16"/>
      <c r="CXA366" s="16"/>
      <c r="CXB366" s="16"/>
      <c r="CXC366" s="16"/>
      <c r="CXD366" s="16"/>
      <c r="CXE366" s="16"/>
      <c r="CXF366" s="16"/>
      <c r="CXG366" s="16"/>
      <c r="CXH366" s="16"/>
      <c r="CXI366" s="16"/>
      <c r="CXJ366" s="16"/>
      <c r="CXK366" s="16"/>
      <c r="CXL366" s="16"/>
      <c r="CXM366" s="16"/>
      <c r="CXN366" s="16"/>
      <c r="CXO366" s="16"/>
      <c r="CXP366" s="16"/>
      <c r="CXQ366" s="16"/>
      <c r="CXR366" s="16"/>
      <c r="CXS366" s="16"/>
      <c r="CXT366" s="16"/>
      <c r="CXU366" s="16"/>
      <c r="CXV366" s="16"/>
      <c r="CXW366" s="16"/>
      <c r="CXX366" s="16"/>
      <c r="CXY366" s="16"/>
      <c r="CXZ366" s="16"/>
      <c r="CYA366" s="16"/>
      <c r="CYB366" s="16"/>
      <c r="CYC366" s="16"/>
      <c r="CYD366" s="16"/>
      <c r="CYE366" s="16"/>
      <c r="CYF366" s="16"/>
      <c r="CYG366" s="16"/>
      <c r="CYH366" s="16"/>
      <c r="CYI366" s="16"/>
      <c r="CYJ366" s="16"/>
      <c r="CYK366" s="16"/>
      <c r="CYL366" s="16"/>
      <c r="CYM366" s="16"/>
      <c r="CYN366" s="16"/>
      <c r="CYO366" s="16"/>
      <c r="CYP366" s="16"/>
      <c r="CYQ366" s="16"/>
      <c r="CYR366" s="16"/>
      <c r="CYS366" s="16"/>
      <c r="CYT366" s="16"/>
      <c r="CYU366" s="16"/>
      <c r="CYV366" s="16"/>
      <c r="CYW366" s="16"/>
      <c r="CYX366" s="16"/>
      <c r="CYY366" s="16"/>
      <c r="CYZ366" s="16"/>
      <c r="CZA366" s="16"/>
      <c r="CZB366" s="16"/>
      <c r="CZC366" s="16"/>
      <c r="CZD366" s="16"/>
      <c r="CZE366" s="16"/>
      <c r="CZF366" s="16"/>
      <c r="CZG366" s="16"/>
      <c r="CZH366" s="16"/>
      <c r="CZI366" s="16"/>
      <c r="CZJ366" s="16"/>
      <c r="CZK366" s="16"/>
      <c r="CZL366" s="16"/>
      <c r="CZM366" s="16"/>
      <c r="CZN366" s="16"/>
      <c r="CZO366" s="16"/>
      <c r="CZP366" s="16"/>
      <c r="CZQ366" s="16"/>
      <c r="CZR366" s="16"/>
      <c r="CZS366" s="16"/>
      <c r="CZT366" s="16"/>
      <c r="CZU366" s="16"/>
      <c r="CZV366" s="16"/>
      <c r="CZW366" s="16"/>
      <c r="CZX366" s="16"/>
      <c r="CZY366" s="16"/>
      <c r="CZZ366" s="16"/>
      <c r="DAA366" s="16"/>
      <c r="DAB366" s="16"/>
      <c r="DAC366" s="16"/>
      <c r="DAD366" s="16"/>
      <c r="DAE366" s="16"/>
      <c r="DAF366" s="16"/>
      <c r="DAG366" s="16"/>
      <c r="DAH366" s="16"/>
      <c r="DAI366" s="16"/>
      <c r="DAJ366" s="16"/>
      <c r="DAK366" s="16"/>
      <c r="DAL366" s="16"/>
      <c r="DAM366" s="16"/>
      <c r="DAN366" s="16"/>
      <c r="DAO366" s="16"/>
      <c r="DAP366" s="16"/>
      <c r="DAQ366" s="16"/>
      <c r="DAR366" s="16"/>
      <c r="DAS366" s="16"/>
      <c r="DAT366" s="16"/>
      <c r="DAU366" s="16"/>
      <c r="DAV366" s="16"/>
      <c r="DAW366" s="16"/>
      <c r="DAX366" s="16"/>
      <c r="DAY366" s="16"/>
      <c r="DAZ366" s="16"/>
      <c r="DBA366" s="16"/>
      <c r="DBB366" s="16"/>
      <c r="DBC366" s="16"/>
      <c r="DBD366" s="16"/>
      <c r="DBE366" s="16"/>
      <c r="DBF366" s="16"/>
      <c r="DBG366" s="16"/>
      <c r="DBH366" s="16"/>
      <c r="DBI366" s="16"/>
      <c r="DBJ366" s="16"/>
      <c r="DBK366" s="16"/>
      <c r="DBL366" s="16"/>
      <c r="DBM366" s="16"/>
      <c r="DBN366" s="16"/>
      <c r="DBO366" s="16"/>
      <c r="DBP366" s="16"/>
      <c r="DBQ366" s="16"/>
      <c r="DBR366" s="16"/>
      <c r="DBS366" s="16"/>
      <c r="DBT366" s="16"/>
      <c r="DBU366" s="16"/>
      <c r="DBV366" s="16"/>
      <c r="DBW366" s="16"/>
      <c r="DBX366" s="16"/>
      <c r="DBY366" s="16"/>
      <c r="DBZ366" s="16"/>
      <c r="DCA366" s="16"/>
      <c r="DCB366" s="16"/>
      <c r="DCC366" s="16"/>
      <c r="DCD366" s="16"/>
      <c r="DCE366" s="16"/>
      <c r="DCF366" s="16"/>
      <c r="DCG366" s="16"/>
      <c r="DCH366" s="16"/>
      <c r="DCI366" s="16"/>
      <c r="DCJ366" s="16"/>
      <c r="DCK366" s="16"/>
      <c r="DCL366" s="16"/>
      <c r="DCM366" s="16"/>
      <c r="DCN366" s="16"/>
      <c r="DCO366" s="16"/>
      <c r="DCP366" s="16"/>
      <c r="DCQ366" s="16"/>
      <c r="DCR366" s="16"/>
      <c r="DCS366" s="16"/>
      <c r="DCT366" s="16"/>
      <c r="DCU366" s="16"/>
      <c r="DCV366" s="16"/>
      <c r="DCW366" s="16"/>
      <c r="DCX366" s="16"/>
      <c r="DCY366" s="16"/>
      <c r="DCZ366" s="16"/>
      <c r="DDA366" s="16"/>
      <c r="DDB366" s="16"/>
      <c r="DDC366" s="16"/>
      <c r="DDD366" s="16"/>
      <c r="DDE366" s="16"/>
      <c r="DDF366" s="16"/>
      <c r="DDG366" s="16"/>
      <c r="DDH366" s="16"/>
      <c r="DDI366" s="16"/>
      <c r="DDJ366" s="16"/>
      <c r="DDK366" s="16"/>
      <c r="DDL366" s="16"/>
      <c r="DDM366" s="16"/>
      <c r="DDN366" s="16"/>
      <c r="DDO366" s="16"/>
      <c r="DDP366" s="16"/>
      <c r="DDQ366" s="16"/>
      <c r="DDR366" s="16"/>
      <c r="DDS366" s="16"/>
      <c r="DDT366" s="16"/>
      <c r="DDU366" s="16"/>
      <c r="DDV366" s="16"/>
      <c r="DDW366" s="16"/>
      <c r="DDX366" s="16"/>
      <c r="DDY366" s="16"/>
      <c r="DDZ366" s="16"/>
      <c r="DEA366" s="16"/>
      <c r="DEB366" s="16"/>
      <c r="DEC366" s="16"/>
      <c r="DED366" s="16"/>
      <c r="DEE366" s="16"/>
      <c r="DEF366" s="16"/>
      <c r="DEG366" s="16"/>
      <c r="DEH366" s="16"/>
      <c r="DEI366" s="16"/>
      <c r="DEJ366" s="16"/>
      <c r="DEK366" s="16"/>
      <c r="DEL366" s="16"/>
      <c r="DEM366" s="16"/>
      <c r="DEN366" s="16"/>
      <c r="DEO366" s="16"/>
      <c r="DEP366" s="16"/>
      <c r="DEQ366" s="16"/>
      <c r="DER366" s="16"/>
      <c r="DES366" s="16"/>
      <c r="DET366" s="16"/>
      <c r="DEU366" s="16"/>
      <c r="DEV366" s="16"/>
      <c r="DEW366" s="16"/>
      <c r="DEX366" s="16"/>
      <c r="DEY366" s="16"/>
      <c r="DEZ366" s="16"/>
      <c r="DFA366" s="16"/>
      <c r="DFB366" s="16"/>
      <c r="DFC366" s="16"/>
      <c r="DFD366" s="16"/>
      <c r="DFE366" s="16"/>
      <c r="DFF366" s="16"/>
      <c r="DFG366" s="16"/>
      <c r="DFH366" s="16"/>
      <c r="DFI366" s="16"/>
      <c r="DFJ366" s="16"/>
      <c r="DFK366" s="16"/>
      <c r="DFL366" s="16"/>
      <c r="DFM366" s="16"/>
      <c r="DFN366" s="16"/>
      <c r="DFO366" s="16"/>
      <c r="DFP366" s="16"/>
      <c r="DFQ366" s="16"/>
      <c r="DFR366" s="16"/>
      <c r="DFS366" s="16"/>
      <c r="DFT366" s="16"/>
      <c r="DFU366" s="16"/>
      <c r="DFV366" s="16"/>
      <c r="DFW366" s="16"/>
      <c r="DFX366" s="16"/>
      <c r="DFY366" s="16"/>
      <c r="DFZ366" s="16"/>
      <c r="DGA366" s="16"/>
      <c r="DGB366" s="16"/>
      <c r="DGC366" s="16"/>
      <c r="DGD366" s="16"/>
      <c r="DGE366" s="16"/>
      <c r="DGF366" s="16"/>
      <c r="DGG366" s="16"/>
      <c r="DGH366" s="16"/>
      <c r="DGI366" s="16"/>
      <c r="DGJ366" s="16"/>
      <c r="DGK366" s="16"/>
      <c r="DGL366" s="16"/>
      <c r="DGM366" s="16"/>
      <c r="DGN366" s="16"/>
      <c r="DGO366" s="16"/>
      <c r="DGP366" s="16"/>
      <c r="DGQ366" s="16"/>
      <c r="DGR366" s="16"/>
      <c r="DGS366" s="16"/>
      <c r="DGT366" s="16"/>
      <c r="DGU366" s="16"/>
      <c r="DGV366" s="16"/>
      <c r="DGW366" s="16"/>
      <c r="DGX366" s="16"/>
      <c r="DGY366" s="16"/>
      <c r="DGZ366" s="16"/>
      <c r="DHA366" s="16"/>
      <c r="DHB366" s="16"/>
      <c r="DHC366" s="16"/>
      <c r="DHD366" s="16"/>
      <c r="DHE366" s="16"/>
      <c r="DHF366" s="16"/>
      <c r="DHG366" s="16"/>
      <c r="DHH366" s="16"/>
      <c r="DHI366" s="16"/>
      <c r="DHJ366" s="16"/>
      <c r="DHK366" s="16"/>
      <c r="DHL366" s="16"/>
      <c r="DHM366" s="16"/>
      <c r="DHN366" s="16"/>
      <c r="DHO366" s="16"/>
      <c r="DHP366" s="16"/>
      <c r="DHQ366" s="16"/>
      <c r="DHR366" s="16"/>
      <c r="DHS366" s="16"/>
      <c r="DHT366" s="16"/>
      <c r="DHU366" s="16"/>
      <c r="DHV366" s="16"/>
      <c r="DHW366" s="16"/>
      <c r="DHX366" s="16"/>
      <c r="DHY366" s="16"/>
      <c r="DHZ366" s="16"/>
      <c r="DIA366" s="16"/>
      <c r="DIB366" s="16"/>
      <c r="DIC366" s="16"/>
      <c r="DID366" s="16"/>
      <c r="DIE366" s="16"/>
      <c r="DIF366" s="16"/>
      <c r="DIG366" s="16"/>
      <c r="DIH366" s="16"/>
      <c r="DII366" s="16"/>
      <c r="DIJ366" s="16"/>
      <c r="DIK366" s="16"/>
      <c r="DIL366" s="16"/>
      <c r="DIM366" s="16"/>
      <c r="DIN366" s="16"/>
      <c r="DIO366" s="16"/>
      <c r="DIP366" s="16"/>
      <c r="DIQ366" s="16"/>
      <c r="DIR366" s="16"/>
      <c r="DIS366" s="16"/>
      <c r="DIT366" s="16"/>
      <c r="DIU366" s="16"/>
      <c r="DIV366" s="16"/>
      <c r="DIW366" s="16"/>
      <c r="DIX366" s="16"/>
      <c r="DIY366" s="16"/>
      <c r="DIZ366" s="16"/>
      <c r="DJA366" s="16"/>
      <c r="DJB366" s="16"/>
      <c r="DJC366" s="16"/>
      <c r="DJD366" s="16"/>
      <c r="DJE366" s="16"/>
      <c r="DJF366" s="16"/>
      <c r="DJG366" s="16"/>
      <c r="DJH366" s="16"/>
      <c r="DJI366" s="16"/>
      <c r="DJJ366" s="16"/>
      <c r="DJK366" s="16"/>
      <c r="DJL366" s="16"/>
      <c r="DJM366" s="16"/>
      <c r="DJN366" s="16"/>
      <c r="DJO366" s="16"/>
      <c r="DJP366" s="16"/>
      <c r="DJQ366" s="16"/>
      <c r="DJR366" s="16"/>
      <c r="DJS366" s="16"/>
      <c r="DJT366" s="16"/>
      <c r="DJU366" s="16"/>
      <c r="DJV366" s="16"/>
      <c r="DJW366" s="16"/>
      <c r="DJX366" s="16"/>
      <c r="DJY366" s="16"/>
      <c r="DJZ366" s="16"/>
      <c r="DKA366" s="16"/>
      <c r="DKB366" s="16"/>
      <c r="DKC366" s="16"/>
      <c r="DKD366" s="16"/>
      <c r="DKE366" s="16"/>
      <c r="DKF366" s="16"/>
      <c r="DKG366" s="16"/>
      <c r="DKH366" s="16"/>
      <c r="DKI366" s="16"/>
      <c r="DKJ366" s="16"/>
      <c r="DKK366" s="16"/>
      <c r="DKL366" s="16"/>
      <c r="DKM366" s="16"/>
      <c r="DKN366" s="16"/>
      <c r="DKO366" s="16"/>
      <c r="DKP366" s="16"/>
      <c r="DKQ366" s="16"/>
      <c r="DKR366" s="16"/>
      <c r="DKS366" s="16"/>
      <c r="DKT366" s="16"/>
      <c r="DKU366" s="16"/>
      <c r="DKV366" s="16"/>
      <c r="DKW366" s="16"/>
      <c r="DKX366" s="16"/>
      <c r="DKY366" s="16"/>
      <c r="DKZ366" s="16"/>
      <c r="DLA366" s="16"/>
      <c r="DLB366" s="16"/>
      <c r="DLC366" s="16"/>
      <c r="DLD366" s="16"/>
      <c r="DLE366" s="16"/>
      <c r="DLF366" s="16"/>
      <c r="DLG366" s="16"/>
      <c r="DLH366" s="16"/>
      <c r="DLI366" s="16"/>
      <c r="DLJ366" s="16"/>
      <c r="DLK366" s="16"/>
      <c r="DLL366" s="16"/>
      <c r="DLM366" s="16"/>
      <c r="DLN366" s="16"/>
      <c r="DLO366" s="16"/>
      <c r="DLP366" s="16"/>
      <c r="DLQ366" s="16"/>
      <c r="DLR366" s="16"/>
      <c r="DLS366" s="16"/>
      <c r="DLT366" s="16"/>
      <c r="DLU366" s="16"/>
      <c r="DLV366" s="16"/>
      <c r="DLW366" s="16"/>
      <c r="DLX366" s="16"/>
      <c r="DLY366" s="16"/>
      <c r="DLZ366" s="16"/>
      <c r="DMA366" s="16"/>
      <c r="DMB366" s="16"/>
      <c r="DMC366" s="16"/>
      <c r="DMD366" s="16"/>
      <c r="DME366" s="16"/>
      <c r="DMF366" s="16"/>
      <c r="DMG366" s="16"/>
      <c r="DMH366" s="16"/>
      <c r="DMI366" s="16"/>
      <c r="DMJ366" s="16"/>
      <c r="DMK366" s="16"/>
      <c r="DML366" s="16"/>
      <c r="DMM366" s="16"/>
      <c r="DMN366" s="16"/>
      <c r="DMO366" s="16"/>
      <c r="DMP366" s="16"/>
      <c r="DMQ366" s="16"/>
      <c r="DMR366" s="16"/>
      <c r="DMS366" s="16"/>
      <c r="DMT366" s="16"/>
      <c r="DMU366" s="16"/>
      <c r="DMV366" s="16"/>
      <c r="DMW366" s="16"/>
      <c r="DMX366" s="16"/>
      <c r="DMY366" s="16"/>
      <c r="DMZ366" s="16"/>
      <c r="DNA366" s="16"/>
      <c r="DNB366" s="16"/>
      <c r="DNC366" s="16"/>
      <c r="DND366" s="16"/>
      <c r="DNE366" s="16"/>
      <c r="DNF366" s="16"/>
      <c r="DNG366" s="16"/>
      <c r="DNH366" s="16"/>
      <c r="DNI366" s="16"/>
      <c r="DNJ366" s="16"/>
      <c r="DNK366" s="16"/>
      <c r="DNL366" s="16"/>
      <c r="DNM366" s="16"/>
      <c r="DNN366" s="16"/>
      <c r="DNO366" s="16"/>
      <c r="DNP366" s="16"/>
      <c r="DNQ366" s="16"/>
      <c r="DNR366" s="16"/>
      <c r="DNS366" s="16"/>
      <c r="DNT366" s="16"/>
      <c r="DNU366" s="16"/>
      <c r="DNV366" s="16"/>
      <c r="DNW366" s="16"/>
      <c r="DNX366" s="16"/>
      <c r="DNY366" s="16"/>
      <c r="DNZ366" s="16"/>
      <c r="DOA366" s="16"/>
      <c r="DOB366" s="16"/>
      <c r="DOC366" s="16"/>
      <c r="DOD366" s="16"/>
      <c r="DOE366" s="16"/>
      <c r="DOF366" s="16"/>
      <c r="DOG366" s="16"/>
      <c r="DOH366" s="16"/>
      <c r="DOI366" s="16"/>
      <c r="DOJ366" s="16"/>
      <c r="DOK366" s="16"/>
      <c r="DOL366" s="16"/>
      <c r="DOM366" s="16"/>
      <c r="DON366" s="16"/>
      <c r="DOO366" s="16"/>
      <c r="DOP366" s="16"/>
      <c r="DOQ366" s="16"/>
      <c r="DOR366" s="16"/>
      <c r="DOS366" s="16"/>
      <c r="DOT366" s="16"/>
      <c r="DOU366" s="16"/>
      <c r="DOV366" s="16"/>
      <c r="DOW366" s="16"/>
      <c r="DOX366" s="16"/>
      <c r="DOY366" s="16"/>
      <c r="DOZ366" s="16"/>
      <c r="DPA366" s="16"/>
      <c r="DPB366" s="16"/>
      <c r="DPC366" s="16"/>
      <c r="DPD366" s="16"/>
      <c r="DPE366" s="16"/>
      <c r="DPF366" s="16"/>
      <c r="DPG366" s="16"/>
      <c r="DPH366" s="16"/>
      <c r="DPI366" s="16"/>
      <c r="DPJ366" s="16"/>
      <c r="DPK366" s="16"/>
      <c r="DPL366" s="16"/>
      <c r="DPM366" s="16"/>
      <c r="DPN366" s="16"/>
      <c r="DPO366" s="16"/>
      <c r="DPP366" s="16"/>
      <c r="DPQ366" s="16"/>
      <c r="DPR366" s="16"/>
      <c r="DPS366" s="16"/>
      <c r="DPT366" s="16"/>
      <c r="DPU366" s="16"/>
      <c r="DPV366" s="16"/>
      <c r="DPW366" s="16"/>
      <c r="DPX366" s="16"/>
      <c r="DPY366" s="16"/>
      <c r="DPZ366" s="16"/>
      <c r="DQA366" s="16"/>
      <c r="DQB366" s="16"/>
      <c r="DQC366" s="16"/>
      <c r="DQD366" s="16"/>
      <c r="DQE366" s="16"/>
      <c r="DQF366" s="16"/>
      <c r="DQG366" s="16"/>
      <c r="DQH366" s="16"/>
      <c r="DQI366" s="16"/>
      <c r="DQJ366" s="16"/>
      <c r="DQK366" s="16"/>
      <c r="DQL366" s="16"/>
      <c r="DQM366" s="16"/>
      <c r="DQN366" s="16"/>
      <c r="DQO366" s="16"/>
      <c r="DQP366" s="16"/>
      <c r="DQQ366" s="16"/>
      <c r="DQR366" s="16"/>
      <c r="DQS366" s="16"/>
      <c r="DQT366" s="16"/>
      <c r="DQU366" s="16"/>
      <c r="DQV366" s="16"/>
      <c r="DQW366" s="16"/>
      <c r="DQX366" s="16"/>
      <c r="DQY366" s="16"/>
      <c r="DQZ366" s="16"/>
      <c r="DRA366" s="16"/>
      <c r="DRB366" s="16"/>
      <c r="DRC366" s="16"/>
      <c r="DRD366" s="16"/>
      <c r="DRE366" s="16"/>
      <c r="DRF366" s="16"/>
      <c r="DRG366" s="16"/>
      <c r="DRH366" s="16"/>
      <c r="DRI366" s="16"/>
      <c r="DRJ366" s="16"/>
      <c r="DRK366" s="16"/>
      <c r="DRL366" s="16"/>
      <c r="DRM366" s="16"/>
      <c r="DRN366" s="16"/>
      <c r="DRO366" s="16"/>
      <c r="DRP366" s="16"/>
      <c r="DRQ366" s="16"/>
      <c r="DRR366" s="16"/>
      <c r="DRS366" s="16"/>
      <c r="DRT366" s="16"/>
      <c r="DRU366" s="16"/>
      <c r="DRV366" s="16"/>
      <c r="DRW366" s="16"/>
      <c r="DRX366" s="16"/>
      <c r="DRY366" s="16"/>
      <c r="DRZ366" s="16"/>
      <c r="DSA366" s="16"/>
      <c r="DSB366" s="16"/>
      <c r="DSC366" s="16"/>
      <c r="DSD366" s="16"/>
      <c r="DSE366" s="16"/>
      <c r="DSF366" s="16"/>
      <c r="DSG366" s="16"/>
      <c r="DSH366" s="16"/>
      <c r="DSI366" s="16"/>
      <c r="DSJ366" s="16"/>
      <c r="DSK366" s="16"/>
      <c r="DSL366" s="16"/>
      <c r="DSM366" s="16"/>
      <c r="DSN366" s="16"/>
      <c r="DSO366" s="16"/>
      <c r="DSP366" s="16"/>
      <c r="DSQ366" s="16"/>
      <c r="DSR366" s="16"/>
      <c r="DSS366" s="16"/>
      <c r="DST366" s="16"/>
      <c r="DSU366" s="16"/>
      <c r="DSV366" s="16"/>
      <c r="DSW366" s="16"/>
      <c r="DSX366" s="16"/>
      <c r="DSY366" s="16"/>
      <c r="DSZ366" s="16"/>
      <c r="DTA366" s="16"/>
      <c r="DTB366" s="16"/>
      <c r="DTC366" s="16"/>
      <c r="DTD366" s="16"/>
      <c r="DTE366" s="16"/>
      <c r="DTF366" s="16"/>
      <c r="DTG366" s="16"/>
      <c r="DTH366" s="16"/>
      <c r="DTI366" s="16"/>
      <c r="DTJ366" s="16"/>
      <c r="DTK366" s="16"/>
      <c r="DTL366" s="16"/>
      <c r="DTM366" s="16"/>
      <c r="DTN366" s="16"/>
      <c r="DTO366" s="16"/>
      <c r="DTP366" s="16"/>
      <c r="DTQ366" s="16"/>
      <c r="DTR366" s="16"/>
      <c r="DTS366" s="16"/>
      <c r="DTT366" s="16"/>
      <c r="DTU366" s="16"/>
      <c r="DTV366" s="16"/>
      <c r="DTW366" s="16"/>
      <c r="DTX366" s="16"/>
      <c r="DTY366" s="16"/>
      <c r="DTZ366" s="16"/>
      <c r="DUA366" s="16"/>
      <c r="DUB366" s="16"/>
      <c r="DUC366" s="16"/>
      <c r="DUD366" s="16"/>
      <c r="DUE366" s="16"/>
      <c r="DUF366" s="16"/>
      <c r="DUG366" s="16"/>
      <c r="DUH366" s="16"/>
      <c r="DUI366" s="16"/>
      <c r="DUJ366" s="16"/>
      <c r="DUK366" s="16"/>
      <c r="DUL366" s="16"/>
      <c r="DUM366" s="16"/>
      <c r="DUN366" s="16"/>
      <c r="DUO366" s="16"/>
      <c r="DUP366" s="16"/>
      <c r="DUQ366" s="16"/>
      <c r="DUR366" s="16"/>
      <c r="DUS366" s="16"/>
      <c r="DUT366" s="16"/>
      <c r="DUU366" s="16"/>
      <c r="DUV366" s="16"/>
      <c r="DUW366" s="16"/>
      <c r="DUX366" s="16"/>
      <c r="DUY366" s="16"/>
      <c r="DUZ366" s="16"/>
      <c r="DVA366" s="16"/>
      <c r="DVB366" s="16"/>
      <c r="DVC366" s="16"/>
      <c r="DVD366" s="16"/>
      <c r="DVE366" s="16"/>
      <c r="DVF366" s="16"/>
      <c r="DVG366" s="16"/>
      <c r="DVH366" s="16"/>
      <c r="DVI366" s="16"/>
      <c r="DVJ366" s="16"/>
      <c r="DVK366" s="16"/>
      <c r="DVL366" s="16"/>
      <c r="DVM366" s="16"/>
      <c r="DVN366" s="16"/>
      <c r="DVO366" s="16"/>
      <c r="DVP366" s="16"/>
      <c r="DVQ366" s="16"/>
      <c r="DVR366" s="16"/>
      <c r="DVS366" s="16"/>
      <c r="DVT366" s="16"/>
      <c r="DVU366" s="16"/>
      <c r="DVV366" s="16"/>
      <c r="DVW366" s="16"/>
      <c r="DVX366" s="16"/>
      <c r="DVY366" s="16"/>
      <c r="DVZ366" s="16"/>
      <c r="DWA366" s="16"/>
      <c r="DWB366" s="16"/>
      <c r="DWC366" s="16"/>
      <c r="DWD366" s="16"/>
      <c r="DWE366" s="16"/>
      <c r="DWF366" s="16"/>
      <c r="DWG366" s="16"/>
      <c r="DWH366" s="16"/>
      <c r="DWI366" s="16"/>
      <c r="DWJ366" s="16"/>
      <c r="DWK366" s="16"/>
      <c r="DWL366" s="16"/>
      <c r="DWM366" s="16"/>
      <c r="DWN366" s="16"/>
      <c r="DWO366" s="16"/>
      <c r="DWP366" s="16"/>
      <c r="DWQ366" s="16"/>
      <c r="DWR366" s="16"/>
      <c r="DWS366" s="16"/>
      <c r="DWT366" s="16"/>
      <c r="DWU366" s="16"/>
      <c r="DWV366" s="16"/>
      <c r="DWW366" s="16"/>
      <c r="DWX366" s="16"/>
      <c r="DWY366" s="16"/>
      <c r="DWZ366" s="16"/>
      <c r="DXA366" s="16"/>
      <c r="DXB366" s="16"/>
      <c r="DXC366" s="16"/>
      <c r="DXD366" s="16"/>
      <c r="DXE366" s="16"/>
      <c r="DXF366" s="16"/>
      <c r="DXG366" s="16"/>
      <c r="DXH366" s="16"/>
      <c r="DXI366" s="16"/>
      <c r="DXJ366" s="16"/>
      <c r="DXK366" s="16"/>
      <c r="DXL366" s="16"/>
      <c r="DXM366" s="16"/>
      <c r="DXN366" s="16"/>
      <c r="DXO366" s="16"/>
      <c r="DXP366" s="16"/>
      <c r="DXQ366" s="16"/>
      <c r="DXR366" s="16"/>
      <c r="DXS366" s="16"/>
      <c r="DXT366" s="16"/>
      <c r="DXU366" s="16"/>
      <c r="DXV366" s="16"/>
      <c r="DXW366" s="16"/>
      <c r="DXX366" s="16"/>
      <c r="DXY366" s="16"/>
      <c r="DXZ366" s="16"/>
      <c r="DYA366" s="16"/>
      <c r="DYB366" s="16"/>
      <c r="DYC366" s="16"/>
      <c r="DYD366" s="16"/>
      <c r="DYE366" s="16"/>
      <c r="DYF366" s="16"/>
      <c r="DYG366" s="16"/>
      <c r="DYH366" s="16"/>
      <c r="DYI366" s="16"/>
      <c r="DYJ366" s="16"/>
      <c r="DYK366" s="16"/>
      <c r="DYL366" s="16"/>
      <c r="DYM366" s="16"/>
      <c r="DYN366" s="16"/>
      <c r="DYO366" s="16"/>
      <c r="DYP366" s="16"/>
      <c r="DYQ366" s="16"/>
      <c r="DYR366" s="16"/>
      <c r="DYS366" s="16"/>
      <c r="DYT366" s="16"/>
      <c r="DYU366" s="16"/>
      <c r="DYV366" s="16"/>
      <c r="DYW366" s="16"/>
      <c r="DYX366" s="16"/>
      <c r="DYY366" s="16"/>
      <c r="DYZ366" s="16"/>
      <c r="DZA366" s="16"/>
      <c r="DZB366" s="16"/>
      <c r="DZC366" s="16"/>
      <c r="DZD366" s="16"/>
      <c r="DZE366" s="16"/>
      <c r="DZF366" s="16"/>
      <c r="DZG366" s="16"/>
      <c r="DZH366" s="16"/>
      <c r="DZI366" s="16"/>
      <c r="DZJ366" s="16"/>
      <c r="DZK366" s="16"/>
      <c r="DZL366" s="16"/>
      <c r="DZM366" s="16"/>
      <c r="DZN366" s="16"/>
      <c r="DZO366" s="16"/>
      <c r="DZP366" s="16"/>
      <c r="DZQ366" s="16"/>
      <c r="DZR366" s="16"/>
      <c r="DZS366" s="16"/>
      <c r="DZT366" s="16"/>
      <c r="DZU366" s="16"/>
      <c r="DZV366" s="16"/>
      <c r="DZW366" s="16"/>
      <c r="DZX366" s="16"/>
      <c r="DZY366" s="16"/>
      <c r="DZZ366" s="16"/>
      <c r="EAA366" s="16"/>
      <c r="EAB366" s="16"/>
      <c r="EAC366" s="16"/>
      <c r="EAD366" s="16"/>
      <c r="EAE366" s="16"/>
      <c r="EAF366" s="16"/>
      <c r="EAG366" s="16"/>
      <c r="EAH366" s="16"/>
      <c r="EAI366" s="16"/>
      <c r="EAJ366" s="16"/>
      <c r="EAK366" s="16"/>
      <c r="EAL366" s="16"/>
      <c r="EAM366" s="16"/>
      <c r="EAN366" s="16"/>
      <c r="EAO366" s="16"/>
      <c r="EAP366" s="16"/>
      <c r="EAQ366" s="16"/>
      <c r="EAR366" s="16"/>
      <c r="EAS366" s="16"/>
      <c r="EAT366" s="16"/>
      <c r="EAU366" s="16"/>
      <c r="EAV366" s="16"/>
      <c r="EAW366" s="16"/>
      <c r="EAX366" s="16"/>
      <c r="EAY366" s="16"/>
      <c r="EAZ366" s="16"/>
      <c r="EBA366" s="16"/>
      <c r="EBB366" s="16"/>
      <c r="EBC366" s="16"/>
      <c r="EBD366" s="16"/>
      <c r="EBE366" s="16"/>
      <c r="EBF366" s="16"/>
      <c r="EBG366" s="16"/>
      <c r="EBH366" s="16"/>
      <c r="EBI366" s="16"/>
      <c r="EBJ366" s="16"/>
      <c r="EBK366" s="16"/>
      <c r="EBL366" s="16"/>
      <c r="EBM366" s="16"/>
      <c r="EBN366" s="16"/>
      <c r="EBO366" s="16"/>
      <c r="EBP366" s="16"/>
      <c r="EBQ366" s="16"/>
      <c r="EBR366" s="16"/>
      <c r="EBS366" s="16"/>
      <c r="EBT366" s="16"/>
      <c r="EBU366" s="16"/>
      <c r="EBV366" s="16"/>
      <c r="EBW366" s="16"/>
      <c r="EBX366" s="16"/>
      <c r="EBY366" s="16"/>
      <c r="EBZ366" s="16"/>
      <c r="ECA366" s="16"/>
      <c r="ECB366" s="16"/>
      <c r="ECC366" s="16"/>
      <c r="ECD366" s="16"/>
      <c r="ECE366" s="16"/>
      <c r="ECF366" s="16"/>
      <c r="ECG366" s="16"/>
      <c r="ECH366" s="16"/>
      <c r="ECI366" s="16"/>
      <c r="ECJ366" s="16"/>
      <c r="ECK366" s="16"/>
      <c r="ECL366" s="16"/>
      <c r="ECM366" s="16"/>
      <c r="ECN366" s="16"/>
      <c r="ECO366" s="16"/>
      <c r="ECP366" s="16"/>
      <c r="ECQ366" s="16"/>
      <c r="ECR366" s="16"/>
      <c r="ECS366" s="16"/>
      <c r="ECT366" s="16"/>
      <c r="ECU366" s="16"/>
      <c r="ECV366" s="16"/>
      <c r="ECW366" s="16"/>
      <c r="ECX366" s="16"/>
      <c r="ECY366" s="16"/>
      <c r="ECZ366" s="16"/>
      <c r="EDA366" s="16"/>
      <c r="EDB366" s="16"/>
      <c r="EDC366" s="16"/>
      <c r="EDD366" s="16"/>
      <c r="EDE366" s="16"/>
      <c r="EDF366" s="16"/>
      <c r="EDG366" s="16"/>
      <c r="EDH366" s="16"/>
      <c r="EDI366" s="16"/>
      <c r="EDJ366" s="16"/>
      <c r="EDK366" s="16"/>
      <c r="EDL366" s="16"/>
      <c r="EDM366" s="16"/>
      <c r="EDN366" s="16"/>
      <c r="EDO366" s="16"/>
      <c r="EDP366" s="16"/>
      <c r="EDQ366" s="16"/>
      <c r="EDR366" s="16"/>
      <c r="EDS366" s="16"/>
      <c r="EDT366" s="16"/>
      <c r="EDU366" s="16"/>
      <c r="EDV366" s="16"/>
      <c r="EDW366" s="16"/>
      <c r="EDX366" s="16"/>
      <c r="EDY366" s="16"/>
      <c r="EDZ366" s="16"/>
      <c r="EEA366" s="16"/>
      <c r="EEB366" s="16"/>
      <c r="EEC366" s="16"/>
      <c r="EED366" s="16"/>
      <c r="EEE366" s="16"/>
      <c r="EEF366" s="16"/>
      <c r="EEG366" s="16"/>
      <c r="EEH366" s="16"/>
      <c r="EEI366" s="16"/>
      <c r="EEJ366" s="16"/>
      <c r="EEK366" s="16"/>
      <c r="EEL366" s="16"/>
      <c r="EEM366" s="16"/>
      <c r="EEN366" s="16"/>
      <c r="EEO366" s="16"/>
      <c r="EEP366" s="16"/>
      <c r="EEQ366" s="16"/>
      <c r="EER366" s="16"/>
      <c r="EES366" s="16"/>
      <c r="EET366" s="16"/>
      <c r="EEU366" s="16"/>
      <c r="EEV366" s="16"/>
      <c r="EEW366" s="16"/>
      <c r="EEX366" s="16"/>
      <c r="EEY366" s="16"/>
      <c r="EEZ366" s="16"/>
      <c r="EFA366" s="16"/>
      <c r="EFB366" s="16"/>
      <c r="EFC366" s="16"/>
      <c r="EFD366" s="16"/>
      <c r="EFE366" s="16"/>
      <c r="EFF366" s="16"/>
      <c r="EFG366" s="16"/>
      <c r="EFH366" s="16"/>
      <c r="EFI366" s="16"/>
      <c r="EFJ366" s="16"/>
      <c r="EFK366" s="16"/>
      <c r="EFL366" s="16"/>
      <c r="EFM366" s="16"/>
      <c r="EFN366" s="16"/>
      <c r="EFO366" s="16"/>
      <c r="EFP366" s="16"/>
      <c r="EFQ366" s="16"/>
      <c r="EFR366" s="16"/>
      <c r="EFS366" s="16"/>
      <c r="EFT366" s="16"/>
      <c r="EFU366" s="16"/>
      <c r="EFV366" s="16"/>
      <c r="EFW366" s="16"/>
      <c r="EFX366" s="16"/>
      <c r="EFY366" s="16"/>
      <c r="EFZ366" s="16"/>
      <c r="EGA366" s="16"/>
      <c r="EGB366" s="16"/>
      <c r="EGC366" s="16"/>
      <c r="EGD366" s="16"/>
      <c r="EGE366" s="16"/>
      <c r="EGF366" s="16"/>
      <c r="EGG366" s="16"/>
      <c r="EGH366" s="16"/>
      <c r="EGI366" s="16"/>
      <c r="EGJ366" s="16"/>
      <c r="EGK366" s="16"/>
      <c r="EGL366" s="16"/>
      <c r="EGM366" s="16"/>
      <c r="EGN366" s="16"/>
      <c r="EGO366" s="16"/>
      <c r="EGP366" s="16"/>
      <c r="EGQ366" s="16"/>
      <c r="EGR366" s="16"/>
      <c r="EGS366" s="16"/>
      <c r="EGT366" s="16"/>
      <c r="EGU366" s="16"/>
      <c r="EGV366" s="16"/>
      <c r="EGW366" s="16"/>
      <c r="EGX366" s="16"/>
      <c r="EGY366" s="16"/>
      <c r="EGZ366" s="16"/>
      <c r="EHA366" s="16"/>
      <c r="EHB366" s="16"/>
      <c r="EHC366" s="16"/>
      <c r="EHD366" s="16"/>
      <c r="EHE366" s="16"/>
      <c r="EHF366" s="16"/>
      <c r="EHG366" s="16"/>
      <c r="EHH366" s="16"/>
      <c r="EHI366" s="16"/>
      <c r="EHJ366" s="16"/>
      <c r="EHK366" s="16"/>
      <c r="EHL366" s="16"/>
      <c r="EHM366" s="16"/>
      <c r="EHN366" s="16"/>
      <c r="EHO366" s="16"/>
      <c r="EHP366" s="16"/>
      <c r="EHQ366" s="16"/>
      <c r="EHR366" s="16"/>
      <c r="EHS366" s="16"/>
      <c r="EHT366" s="16"/>
      <c r="EHU366" s="16"/>
      <c r="EHV366" s="16"/>
      <c r="EHW366" s="16"/>
      <c r="EHX366" s="16"/>
      <c r="EHY366" s="16"/>
      <c r="EHZ366" s="16"/>
      <c r="EIA366" s="16"/>
      <c r="EIB366" s="16"/>
      <c r="EIC366" s="16"/>
      <c r="EID366" s="16"/>
      <c r="EIE366" s="16"/>
      <c r="EIF366" s="16"/>
      <c r="EIG366" s="16"/>
      <c r="EIH366" s="16"/>
      <c r="EII366" s="16"/>
      <c r="EIJ366" s="16"/>
      <c r="EIK366" s="16"/>
      <c r="EIL366" s="16"/>
      <c r="EIM366" s="16"/>
      <c r="EIN366" s="16"/>
      <c r="EIO366" s="16"/>
      <c r="EIP366" s="16"/>
      <c r="EIQ366" s="16"/>
      <c r="EIR366" s="16"/>
      <c r="EIS366" s="16"/>
      <c r="EIT366" s="16"/>
      <c r="EIU366" s="16"/>
      <c r="EIV366" s="16"/>
      <c r="EIW366" s="16"/>
      <c r="EIX366" s="16"/>
      <c r="EIY366" s="16"/>
      <c r="EIZ366" s="16"/>
      <c r="EJA366" s="16"/>
      <c r="EJB366" s="16"/>
      <c r="EJC366" s="16"/>
      <c r="EJD366" s="16"/>
      <c r="EJE366" s="16"/>
      <c r="EJF366" s="16"/>
      <c r="EJG366" s="16"/>
      <c r="EJH366" s="16"/>
      <c r="EJI366" s="16"/>
      <c r="EJJ366" s="16"/>
      <c r="EJK366" s="16"/>
      <c r="EJL366" s="16"/>
      <c r="EJM366" s="16"/>
      <c r="EJN366" s="16"/>
      <c r="EJO366" s="16"/>
      <c r="EJP366" s="16"/>
      <c r="EJQ366" s="16"/>
      <c r="EJR366" s="16"/>
      <c r="EJS366" s="16"/>
      <c r="EJT366" s="16"/>
      <c r="EJU366" s="16"/>
      <c r="EJV366" s="16"/>
      <c r="EJW366" s="16"/>
      <c r="EJX366" s="16"/>
      <c r="EJY366" s="16"/>
      <c r="EJZ366" s="16"/>
      <c r="EKA366" s="16"/>
      <c r="EKB366" s="16"/>
      <c r="EKC366" s="16"/>
      <c r="EKD366" s="16"/>
      <c r="EKE366" s="16"/>
      <c r="EKF366" s="16"/>
      <c r="EKG366" s="16"/>
      <c r="EKH366" s="16"/>
      <c r="EKI366" s="16"/>
      <c r="EKJ366" s="16"/>
      <c r="EKK366" s="16"/>
      <c r="EKL366" s="16"/>
      <c r="EKM366" s="16"/>
      <c r="EKN366" s="16"/>
      <c r="EKO366" s="16"/>
      <c r="EKP366" s="16"/>
      <c r="EKQ366" s="16"/>
      <c r="EKR366" s="16"/>
      <c r="EKS366" s="16"/>
      <c r="EKT366" s="16"/>
      <c r="EKU366" s="16"/>
      <c r="EKV366" s="16"/>
      <c r="EKW366" s="16"/>
      <c r="EKX366" s="16"/>
      <c r="EKY366" s="16"/>
      <c r="EKZ366" s="16"/>
      <c r="ELA366" s="16"/>
      <c r="ELB366" s="16"/>
      <c r="ELC366" s="16"/>
      <c r="ELD366" s="16"/>
      <c r="ELE366" s="16"/>
      <c r="ELF366" s="16"/>
      <c r="ELG366" s="16"/>
      <c r="ELH366" s="16"/>
      <c r="ELI366" s="16"/>
      <c r="ELJ366" s="16"/>
      <c r="ELK366" s="16"/>
      <c r="ELL366" s="16"/>
      <c r="ELM366" s="16"/>
      <c r="ELN366" s="16"/>
      <c r="ELO366" s="16"/>
      <c r="ELP366" s="16"/>
      <c r="ELQ366" s="16"/>
      <c r="ELR366" s="16"/>
      <c r="ELS366" s="16"/>
      <c r="ELT366" s="16"/>
      <c r="ELU366" s="16"/>
      <c r="ELV366" s="16"/>
      <c r="ELW366" s="16"/>
      <c r="ELX366" s="16"/>
      <c r="ELY366" s="16"/>
      <c r="ELZ366" s="16"/>
      <c r="EMA366" s="16"/>
      <c r="EMB366" s="16"/>
      <c r="EMC366" s="16"/>
      <c r="EMD366" s="16"/>
      <c r="EME366" s="16"/>
      <c r="EMF366" s="16"/>
      <c r="EMG366" s="16"/>
      <c r="EMH366" s="16"/>
      <c r="EMI366" s="16"/>
      <c r="EMJ366" s="16"/>
      <c r="EMK366" s="16"/>
      <c r="EML366" s="16"/>
      <c r="EMM366" s="16"/>
      <c r="EMN366" s="16"/>
      <c r="EMO366" s="16"/>
      <c r="EMP366" s="16"/>
      <c r="EMQ366" s="16"/>
      <c r="EMR366" s="16"/>
      <c r="EMS366" s="16"/>
      <c r="EMT366" s="16"/>
      <c r="EMU366" s="16"/>
      <c r="EMV366" s="16"/>
      <c r="EMW366" s="16"/>
      <c r="EMX366" s="16"/>
      <c r="EMY366" s="16"/>
      <c r="EMZ366" s="16"/>
      <c r="ENA366" s="16"/>
      <c r="ENB366" s="16"/>
      <c r="ENC366" s="16"/>
      <c r="END366" s="16"/>
      <c r="ENE366" s="16"/>
      <c r="ENF366" s="16"/>
      <c r="ENG366" s="16"/>
      <c r="ENH366" s="16"/>
      <c r="ENI366" s="16"/>
      <c r="ENJ366" s="16"/>
      <c r="ENK366" s="16"/>
      <c r="ENL366" s="16"/>
      <c r="ENM366" s="16"/>
      <c r="ENN366" s="16"/>
      <c r="ENO366" s="16"/>
      <c r="ENP366" s="16"/>
      <c r="ENQ366" s="16"/>
      <c r="ENR366" s="16"/>
      <c r="ENS366" s="16"/>
      <c r="ENT366" s="16"/>
      <c r="ENU366" s="16"/>
      <c r="ENV366" s="16"/>
      <c r="ENW366" s="16"/>
      <c r="ENX366" s="16"/>
      <c r="ENY366" s="16"/>
      <c r="ENZ366" s="16"/>
      <c r="EOA366" s="16"/>
      <c r="EOB366" s="16"/>
      <c r="EOC366" s="16"/>
      <c r="EOD366" s="16"/>
      <c r="EOE366" s="16"/>
      <c r="EOF366" s="16"/>
      <c r="EOG366" s="16"/>
      <c r="EOH366" s="16"/>
      <c r="EOI366" s="16"/>
      <c r="EOJ366" s="16"/>
      <c r="EOK366" s="16"/>
      <c r="EOL366" s="16"/>
      <c r="EOM366" s="16"/>
      <c r="EON366" s="16"/>
      <c r="EOO366" s="16"/>
      <c r="EOP366" s="16"/>
      <c r="EOQ366" s="16"/>
      <c r="EOR366" s="16"/>
      <c r="EOS366" s="16"/>
      <c r="EOT366" s="16"/>
      <c r="EOU366" s="16"/>
      <c r="EOV366" s="16"/>
      <c r="EOW366" s="16"/>
      <c r="EOX366" s="16"/>
      <c r="EOY366" s="16"/>
      <c r="EOZ366" s="16"/>
      <c r="EPA366" s="16"/>
      <c r="EPB366" s="16"/>
      <c r="EPC366" s="16"/>
      <c r="EPD366" s="16"/>
      <c r="EPE366" s="16"/>
      <c r="EPF366" s="16"/>
      <c r="EPG366" s="16"/>
      <c r="EPH366" s="16"/>
      <c r="EPI366" s="16"/>
      <c r="EPJ366" s="16"/>
      <c r="EPK366" s="16"/>
      <c r="EPL366" s="16"/>
      <c r="EPM366" s="16"/>
      <c r="EPN366" s="16"/>
      <c r="EPO366" s="16"/>
      <c r="EPP366" s="16"/>
      <c r="EPQ366" s="16"/>
      <c r="EPR366" s="16"/>
      <c r="EPS366" s="16"/>
      <c r="EPT366" s="16"/>
      <c r="EPU366" s="16"/>
      <c r="EPV366" s="16"/>
      <c r="EPW366" s="16"/>
      <c r="EPX366" s="16"/>
      <c r="EPY366" s="16"/>
      <c r="EPZ366" s="16"/>
      <c r="EQA366" s="16"/>
      <c r="EQB366" s="16"/>
      <c r="EQC366" s="16"/>
      <c r="EQD366" s="16"/>
      <c r="EQE366" s="16"/>
      <c r="EQF366" s="16"/>
      <c r="EQG366" s="16"/>
      <c r="EQH366" s="16"/>
      <c r="EQI366" s="16"/>
      <c r="EQJ366" s="16"/>
      <c r="EQK366" s="16"/>
      <c r="EQL366" s="16"/>
      <c r="EQM366" s="16"/>
      <c r="EQN366" s="16"/>
      <c r="EQO366" s="16"/>
      <c r="EQP366" s="16"/>
      <c r="EQQ366" s="16"/>
      <c r="EQR366" s="16"/>
      <c r="EQS366" s="16"/>
      <c r="EQT366" s="16"/>
      <c r="EQU366" s="16"/>
      <c r="EQV366" s="16"/>
      <c r="EQW366" s="16"/>
      <c r="EQX366" s="16"/>
      <c r="EQY366" s="16"/>
      <c r="EQZ366" s="16"/>
      <c r="ERA366" s="16"/>
      <c r="ERB366" s="16"/>
      <c r="ERC366" s="16"/>
      <c r="ERD366" s="16"/>
      <c r="ERE366" s="16"/>
      <c r="ERF366" s="16"/>
      <c r="ERG366" s="16"/>
      <c r="ERH366" s="16"/>
      <c r="ERI366" s="16"/>
      <c r="ERJ366" s="16"/>
      <c r="ERK366" s="16"/>
      <c r="ERL366" s="16"/>
      <c r="ERM366" s="16"/>
      <c r="ERN366" s="16"/>
      <c r="ERO366" s="16"/>
      <c r="ERP366" s="16"/>
      <c r="ERQ366" s="16"/>
      <c r="ERR366" s="16"/>
      <c r="ERS366" s="16"/>
      <c r="ERT366" s="16"/>
      <c r="ERU366" s="16"/>
      <c r="ERV366" s="16"/>
      <c r="ERW366" s="16"/>
      <c r="ERX366" s="16"/>
      <c r="ERY366" s="16"/>
      <c r="ERZ366" s="16"/>
      <c r="ESA366" s="16"/>
      <c r="ESB366" s="16"/>
      <c r="ESC366" s="16"/>
      <c r="ESD366" s="16"/>
      <c r="ESE366" s="16"/>
      <c r="ESF366" s="16"/>
      <c r="ESG366" s="16"/>
      <c r="ESH366" s="16"/>
      <c r="ESI366" s="16"/>
      <c r="ESJ366" s="16"/>
      <c r="ESK366" s="16"/>
      <c r="ESL366" s="16"/>
      <c r="ESM366" s="16"/>
      <c r="ESN366" s="16"/>
      <c r="ESO366" s="16"/>
      <c r="ESP366" s="16"/>
      <c r="ESQ366" s="16"/>
      <c r="ESR366" s="16"/>
      <c r="ESS366" s="16"/>
      <c r="EST366" s="16"/>
      <c r="ESU366" s="16"/>
      <c r="ESV366" s="16"/>
      <c r="ESW366" s="16"/>
      <c r="ESX366" s="16"/>
      <c r="ESY366" s="16"/>
      <c r="ESZ366" s="16"/>
      <c r="ETA366" s="16"/>
      <c r="ETB366" s="16"/>
      <c r="ETC366" s="16"/>
      <c r="ETD366" s="16"/>
      <c r="ETE366" s="16"/>
      <c r="ETF366" s="16"/>
      <c r="ETG366" s="16"/>
      <c r="ETH366" s="16"/>
      <c r="ETI366" s="16"/>
      <c r="ETJ366" s="16"/>
      <c r="ETK366" s="16"/>
      <c r="ETL366" s="16"/>
      <c r="ETM366" s="16"/>
      <c r="ETN366" s="16"/>
      <c r="ETO366" s="16"/>
      <c r="ETP366" s="16"/>
      <c r="ETQ366" s="16"/>
      <c r="ETR366" s="16"/>
      <c r="ETS366" s="16"/>
      <c r="ETT366" s="16"/>
      <c r="ETU366" s="16"/>
      <c r="ETV366" s="16"/>
      <c r="ETW366" s="16"/>
      <c r="ETX366" s="16"/>
      <c r="ETY366" s="16"/>
      <c r="ETZ366" s="16"/>
      <c r="EUA366" s="16"/>
      <c r="EUB366" s="16"/>
      <c r="EUC366" s="16"/>
      <c r="EUD366" s="16"/>
      <c r="EUE366" s="16"/>
      <c r="EUF366" s="16"/>
      <c r="EUG366" s="16"/>
      <c r="EUH366" s="16"/>
      <c r="EUI366" s="16"/>
      <c r="EUJ366" s="16"/>
      <c r="EUK366" s="16"/>
      <c r="EUL366" s="16"/>
      <c r="EUM366" s="16"/>
      <c r="EUN366" s="16"/>
      <c r="EUO366" s="16"/>
      <c r="EUP366" s="16"/>
      <c r="EUQ366" s="16"/>
      <c r="EUR366" s="16"/>
      <c r="EUS366" s="16"/>
      <c r="EUT366" s="16"/>
      <c r="EUU366" s="16"/>
      <c r="EUV366" s="16"/>
      <c r="EUW366" s="16"/>
      <c r="EUX366" s="16"/>
      <c r="EUY366" s="16"/>
      <c r="EUZ366" s="16"/>
      <c r="EVA366" s="16"/>
      <c r="EVB366" s="16"/>
      <c r="EVC366" s="16"/>
      <c r="EVD366" s="16"/>
      <c r="EVE366" s="16"/>
      <c r="EVF366" s="16"/>
      <c r="EVG366" s="16"/>
      <c r="EVH366" s="16"/>
      <c r="EVI366" s="16"/>
      <c r="EVJ366" s="16"/>
      <c r="EVK366" s="16"/>
      <c r="EVL366" s="16"/>
      <c r="EVM366" s="16"/>
      <c r="EVN366" s="16"/>
      <c r="EVO366" s="16"/>
      <c r="EVP366" s="16"/>
      <c r="EVQ366" s="16"/>
      <c r="EVR366" s="16"/>
      <c r="EVS366" s="16"/>
      <c r="EVT366" s="16"/>
      <c r="EVU366" s="16"/>
      <c r="EVV366" s="16"/>
      <c r="EVW366" s="16"/>
      <c r="EVX366" s="16"/>
      <c r="EVY366" s="16"/>
      <c r="EVZ366" s="16"/>
      <c r="EWA366" s="16"/>
      <c r="EWB366" s="16"/>
      <c r="EWC366" s="16"/>
      <c r="EWD366" s="16"/>
      <c r="EWE366" s="16"/>
      <c r="EWF366" s="16"/>
      <c r="EWG366" s="16"/>
      <c r="EWH366" s="16"/>
      <c r="EWI366" s="16"/>
      <c r="EWJ366" s="16"/>
      <c r="EWK366" s="16"/>
      <c r="EWL366" s="16"/>
      <c r="EWM366" s="16"/>
      <c r="EWN366" s="16"/>
      <c r="EWO366" s="16"/>
      <c r="EWP366" s="16"/>
      <c r="EWQ366" s="16"/>
      <c r="EWR366" s="16"/>
      <c r="EWS366" s="16"/>
      <c r="EWT366" s="16"/>
      <c r="EWU366" s="16"/>
      <c r="EWV366" s="16"/>
      <c r="EWW366" s="16"/>
      <c r="EWX366" s="16"/>
      <c r="EWY366" s="16"/>
      <c r="EWZ366" s="16"/>
      <c r="EXA366" s="16"/>
      <c r="EXB366" s="16"/>
      <c r="EXC366" s="16"/>
      <c r="EXD366" s="16"/>
      <c r="EXE366" s="16"/>
      <c r="EXF366" s="16"/>
      <c r="EXG366" s="16"/>
      <c r="EXH366" s="16"/>
      <c r="EXI366" s="16"/>
      <c r="EXJ366" s="16"/>
      <c r="EXK366" s="16"/>
      <c r="EXL366" s="16"/>
      <c r="EXM366" s="16"/>
      <c r="EXN366" s="16"/>
      <c r="EXO366" s="16"/>
      <c r="EXP366" s="16"/>
      <c r="EXQ366" s="16"/>
      <c r="EXR366" s="16"/>
      <c r="EXS366" s="16"/>
      <c r="EXT366" s="16"/>
      <c r="EXU366" s="16"/>
      <c r="EXV366" s="16"/>
      <c r="EXW366" s="16"/>
      <c r="EXX366" s="16"/>
      <c r="EXY366" s="16"/>
      <c r="EXZ366" s="16"/>
      <c r="EYA366" s="16"/>
      <c r="EYB366" s="16"/>
      <c r="EYC366" s="16"/>
      <c r="EYD366" s="16"/>
      <c r="EYE366" s="16"/>
      <c r="EYF366" s="16"/>
      <c r="EYG366" s="16"/>
      <c r="EYH366" s="16"/>
      <c r="EYI366" s="16"/>
      <c r="EYJ366" s="16"/>
      <c r="EYK366" s="16"/>
      <c r="EYL366" s="16"/>
      <c r="EYM366" s="16"/>
      <c r="EYN366" s="16"/>
      <c r="EYO366" s="16"/>
      <c r="EYP366" s="16"/>
      <c r="EYQ366" s="16"/>
      <c r="EYR366" s="16"/>
      <c r="EYS366" s="16"/>
      <c r="EYT366" s="16"/>
      <c r="EYU366" s="16"/>
      <c r="EYV366" s="16"/>
      <c r="EYW366" s="16"/>
      <c r="EYX366" s="16"/>
      <c r="EYY366" s="16"/>
      <c r="EYZ366" s="16"/>
      <c r="EZA366" s="16"/>
      <c r="EZB366" s="16"/>
      <c r="EZC366" s="16"/>
      <c r="EZD366" s="16"/>
      <c r="EZE366" s="16"/>
      <c r="EZF366" s="16"/>
      <c r="EZG366" s="16"/>
      <c r="EZH366" s="16"/>
      <c r="EZI366" s="16"/>
      <c r="EZJ366" s="16"/>
      <c r="EZK366" s="16"/>
      <c r="EZL366" s="16"/>
      <c r="EZM366" s="16"/>
      <c r="EZN366" s="16"/>
      <c r="EZO366" s="16"/>
      <c r="EZP366" s="16"/>
      <c r="EZQ366" s="16"/>
      <c r="EZR366" s="16"/>
      <c r="EZS366" s="16"/>
      <c r="EZT366" s="16"/>
      <c r="EZU366" s="16"/>
      <c r="EZV366" s="16"/>
      <c r="EZW366" s="16"/>
      <c r="EZX366" s="16"/>
      <c r="EZY366" s="16"/>
      <c r="EZZ366" s="16"/>
      <c r="FAA366" s="16"/>
      <c r="FAB366" s="16"/>
      <c r="FAC366" s="16"/>
      <c r="FAD366" s="16"/>
      <c r="FAE366" s="16"/>
      <c r="FAF366" s="16"/>
      <c r="FAG366" s="16"/>
      <c r="FAH366" s="16"/>
      <c r="FAI366" s="16"/>
      <c r="FAJ366" s="16"/>
      <c r="FAK366" s="16"/>
      <c r="FAL366" s="16"/>
      <c r="FAM366" s="16"/>
      <c r="FAN366" s="16"/>
      <c r="FAO366" s="16"/>
      <c r="FAP366" s="16"/>
      <c r="FAQ366" s="16"/>
      <c r="FAR366" s="16"/>
      <c r="FAS366" s="16"/>
      <c r="FAT366" s="16"/>
      <c r="FAU366" s="16"/>
      <c r="FAV366" s="16"/>
      <c r="FAW366" s="16"/>
      <c r="FAX366" s="16"/>
      <c r="FAY366" s="16"/>
      <c r="FAZ366" s="16"/>
      <c r="FBA366" s="16"/>
      <c r="FBB366" s="16"/>
      <c r="FBC366" s="16"/>
      <c r="FBD366" s="16"/>
      <c r="FBE366" s="16"/>
      <c r="FBF366" s="16"/>
      <c r="FBG366" s="16"/>
      <c r="FBH366" s="16"/>
      <c r="FBI366" s="16"/>
      <c r="FBJ366" s="16"/>
      <c r="FBK366" s="16"/>
      <c r="FBL366" s="16"/>
      <c r="FBM366" s="16"/>
      <c r="FBN366" s="16"/>
      <c r="FBO366" s="16"/>
      <c r="FBP366" s="16"/>
      <c r="FBQ366" s="16"/>
      <c r="FBR366" s="16"/>
      <c r="FBS366" s="16"/>
      <c r="FBT366" s="16"/>
      <c r="FBU366" s="16"/>
      <c r="FBV366" s="16"/>
      <c r="FBW366" s="16"/>
      <c r="FBX366" s="16"/>
      <c r="FBY366" s="16"/>
      <c r="FBZ366" s="16"/>
      <c r="FCA366" s="16"/>
      <c r="FCB366" s="16"/>
      <c r="FCC366" s="16"/>
      <c r="FCD366" s="16"/>
      <c r="FCE366" s="16"/>
      <c r="FCF366" s="16"/>
      <c r="FCG366" s="16"/>
      <c r="FCH366" s="16"/>
      <c r="FCI366" s="16"/>
      <c r="FCJ366" s="16"/>
      <c r="FCK366" s="16"/>
      <c r="FCL366" s="16"/>
      <c r="FCM366" s="16"/>
      <c r="FCN366" s="16"/>
      <c r="FCO366" s="16"/>
      <c r="FCP366" s="16"/>
      <c r="FCQ366" s="16"/>
      <c r="FCR366" s="16"/>
      <c r="FCS366" s="16"/>
      <c r="FCT366" s="16"/>
      <c r="FCU366" s="16"/>
      <c r="FCV366" s="16"/>
      <c r="FCW366" s="16"/>
      <c r="FCX366" s="16"/>
      <c r="FCY366" s="16"/>
      <c r="FCZ366" s="16"/>
      <c r="FDA366" s="16"/>
      <c r="FDB366" s="16"/>
      <c r="FDC366" s="16"/>
      <c r="FDD366" s="16"/>
      <c r="FDE366" s="16"/>
      <c r="FDF366" s="16"/>
      <c r="FDG366" s="16"/>
      <c r="FDH366" s="16"/>
      <c r="FDI366" s="16"/>
      <c r="FDJ366" s="16"/>
      <c r="FDK366" s="16"/>
      <c r="FDL366" s="16"/>
      <c r="FDM366" s="16"/>
      <c r="FDN366" s="16"/>
      <c r="FDO366" s="16"/>
      <c r="FDP366" s="16"/>
      <c r="FDQ366" s="16"/>
      <c r="FDR366" s="16"/>
      <c r="FDS366" s="16"/>
      <c r="FDT366" s="16"/>
      <c r="FDU366" s="16"/>
      <c r="FDV366" s="16"/>
      <c r="FDW366" s="16"/>
      <c r="FDX366" s="16"/>
      <c r="FDY366" s="16"/>
      <c r="FDZ366" s="16"/>
      <c r="FEA366" s="16"/>
      <c r="FEB366" s="16"/>
      <c r="FEC366" s="16"/>
      <c r="FED366" s="16"/>
      <c r="FEE366" s="16"/>
      <c r="FEF366" s="16"/>
      <c r="FEG366" s="16"/>
      <c r="FEH366" s="16"/>
      <c r="FEI366" s="16"/>
      <c r="FEJ366" s="16"/>
      <c r="FEK366" s="16"/>
      <c r="FEL366" s="16"/>
      <c r="FEM366" s="16"/>
      <c r="FEN366" s="16"/>
      <c r="FEO366" s="16"/>
      <c r="FEP366" s="16"/>
      <c r="FEQ366" s="16"/>
      <c r="FER366" s="16"/>
      <c r="FES366" s="16"/>
      <c r="FET366" s="16"/>
      <c r="FEU366" s="16"/>
      <c r="FEV366" s="16"/>
      <c r="FEW366" s="16"/>
      <c r="FEX366" s="16"/>
      <c r="FEY366" s="16"/>
      <c r="FEZ366" s="16"/>
      <c r="FFA366" s="16"/>
      <c r="FFB366" s="16"/>
      <c r="FFC366" s="16"/>
      <c r="FFD366" s="16"/>
      <c r="FFE366" s="16"/>
      <c r="FFF366" s="16"/>
      <c r="FFG366" s="16"/>
      <c r="FFH366" s="16"/>
      <c r="FFI366" s="16"/>
      <c r="FFJ366" s="16"/>
      <c r="FFK366" s="16"/>
      <c r="FFL366" s="16"/>
      <c r="FFM366" s="16"/>
      <c r="FFN366" s="16"/>
      <c r="FFO366" s="16"/>
      <c r="FFP366" s="16"/>
      <c r="FFQ366" s="16"/>
      <c r="FFR366" s="16"/>
      <c r="FFS366" s="16"/>
      <c r="FFT366" s="16"/>
      <c r="FFU366" s="16"/>
      <c r="FFV366" s="16"/>
      <c r="FFW366" s="16"/>
      <c r="FFX366" s="16"/>
      <c r="FFY366" s="16"/>
      <c r="FFZ366" s="16"/>
      <c r="FGA366" s="16"/>
      <c r="FGB366" s="16"/>
      <c r="FGC366" s="16"/>
      <c r="FGD366" s="16"/>
      <c r="FGE366" s="16"/>
      <c r="FGF366" s="16"/>
      <c r="FGG366" s="16"/>
      <c r="FGH366" s="16"/>
      <c r="FGI366" s="16"/>
      <c r="FGJ366" s="16"/>
      <c r="FGK366" s="16"/>
      <c r="FGL366" s="16"/>
      <c r="FGM366" s="16"/>
      <c r="FGN366" s="16"/>
      <c r="FGO366" s="16"/>
      <c r="FGP366" s="16"/>
      <c r="FGQ366" s="16"/>
      <c r="FGR366" s="16"/>
      <c r="FGS366" s="16"/>
      <c r="FGT366" s="16"/>
      <c r="FGU366" s="16"/>
      <c r="FGV366" s="16"/>
      <c r="FGW366" s="16"/>
      <c r="FGX366" s="16"/>
      <c r="FGY366" s="16"/>
      <c r="FGZ366" s="16"/>
      <c r="FHA366" s="16"/>
      <c r="FHB366" s="16"/>
      <c r="FHC366" s="16"/>
      <c r="FHD366" s="16"/>
      <c r="FHE366" s="16"/>
      <c r="FHF366" s="16"/>
      <c r="FHG366" s="16"/>
      <c r="FHH366" s="16"/>
      <c r="FHI366" s="16"/>
      <c r="FHJ366" s="16"/>
      <c r="FHK366" s="16"/>
      <c r="FHL366" s="16"/>
      <c r="FHM366" s="16"/>
      <c r="FHN366" s="16"/>
      <c r="FHO366" s="16"/>
      <c r="FHP366" s="16"/>
      <c r="FHQ366" s="16"/>
      <c r="FHR366" s="16"/>
      <c r="FHS366" s="16"/>
      <c r="FHT366" s="16"/>
      <c r="FHU366" s="16"/>
      <c r="FHV366" s="16"/>
      <c r="FHW366" s="16"/>
      <c r="FHX366" s="16"/>
      <c r="FHY366" s="16"/>
      <c r="FHZ366" s="16"/>
      <c r="FIA366" s="16"/>
      <c r="FIB366" s="16"/>
      <c r="FIC366" s="16"/>
      <c r="FID366" s="16"/>
      <c r="FIE366" s="16"/>
      <c r="FIF366" s="16"/>
      <c r="FIG366" s="16"/>
      <c r="FIH366" s="16"/>
      <c r="FII366" s="16"/>
      <c r="FIJ366" s="16"/>
      <c r="FIK366" s="16"/>
      <c r="FIL366" s="16"/>
      <c r="FIM366" s="16"/>
      <c r="FIN366" s="16"/>
      <c r="FIO366" s="16"/>
      <c r="FIP366" s="16"/>
      <c r="FIQ366" s="16"/>
      <c r="FIR366" s="16"/>
      <c r="FIS366" s="16"/>
      <c r="FIT366" s="16"/>
      <c r="FIU366" s="16"/>
      <c r="FIV366" s="16"/>
      <c r="FIW366" s="16"/>
      <c r="FIX366" s="16"/>
      <c r="FIY366" s="16"/>
      <c r="FIZ366" s="16"/>
      <c r="FJA366" s="16"/>
      <c r="FJB366" s="16"/>
      <c r="FJC366" s="16"/>
      <c r="FJD366" s="16"/>
      <c r="FJE366" s="16"/>
      <c r="FJF366" s="16"/>
      <c r="FJG366" s="16"/>
      <c r="FJH366" s="16"/>
      <c r="FJI366" s="16"/>
      <c r="FJJ366" s="16"/>
      <c r="FJK366" s="16"/>
      <c r="FJL366" s="16"/>
      <c r="FJM366" s="16"/>
      <c r="FJN366" s="16"/>
      <c r="FJO366" s="16"/>
      <c r="FJP366" s="16"/>
      <c r="FJQ366" s="16"/>
      <c r="FJR366" s="16"/>
      <c r="FJS366" s="16"/>
      <c r="FJT366" s="16"/>
      <c r="FJU366" s="16"/>
      <c r="FJV366" s="16"/>
      <c r="FJW366" s="16"/>
      <c r="FJX366" s="16"/>
      <c r="FJY366" s="16"/>
      <c r="FJZ366" s="16"/>
      <c r="FKA366" s="16"/>
      <c r="FKB366" s="16"/>
      <c r="FKC366" s="16"/>
      <c r="FKD366" s="16"/>
      <c r="FKE366" s="16"/>
      <c r="FKF366" s="16"/>
      <c r="FKG366" s="16"/>
      <c r="FKH366" s="16"/>
      <c r="FKI366" s="16"/>
      <c r="FKJ366" s="16"/>
      <c r="FKK366" s="16"/>
      <c r="FKL366" s="16"/>
      <c r="FKM366" s="16"/>
      <c r="FKN366" s="16"/>
      <c r="FKO366" s="16"/>
      <c r="FKP366" s="16"/>
      <c r="FKQ366" s="16"/>
      <c r="FKR366" s="16"/>
      <c r="FKS366" s="16"/>
      <c r="FKT366" s="16"/>
      <c r="FKU366" s="16"/>
      <c r="FKV366" s="16"/>
      <c r="FKW366" s="16"/>
      <c r="FKX366" s="16"/>
      <c r="FKY366" s="16"/>
      <c r="FKZ366" s="16"/>
      <c r="FLA366" s="16"/>
      <c r="FLB366" s="16"/>
      <c r="FLC366" s="16"/>
      <c r="FLD366" s="16"/>
      <c r="FLE366" s="16"/>
      <c r="FLF366" s="16"/>
      <c r="FLG366" s="16"/>
      <c r="FLH366" s="16"/>
      <c r="FLI366" s="16"/>
      <c r="FLJ366" s="16"/>
      <c r="FLK366" s="16"/>
      <c r="FLL366" s="16"/>
      <c r="FLM366" s="16"/>
      <c r="FLN366" s="16"/>
      <c r="FLO366" s="16"/>
      <c r="FLP366" s="16"/>
      <c r="FLQ366" s="16"/>
      <c r="FLR366" s="16"/>
      <c r="FLS366" s="16"/>
      <c r="FLT366" s="16"/>
      <c r="FLU366" s="16"/>
      <c r="FLV366" s="16"/>
      <c r="FLW366" s="16"/>
      <c r="FLX366" s="16"/>
      <c r="FLY366" s="16"/>
      <c r="FLZ366" s="16"/>
      <c r="FMA366" s="16"/>
      <c r="FMB366" s="16"/>
      <c r="FMC366" s="16"/>
      <c r="FMD366" s="16"/>
      <c r="FME366" s="16"/>
      <c r="FMF366" s="16"/>
      <c r="FMG366" s="16"/>
      <c r="FMH366" s="16"/>
      <c r="FMI366" s="16"/>
      <c r="FMJ366" s="16"/>
      <c r="FMK366" s="16"/>
      <c r="FML366" s="16"/>
      <c r="FMM366" s="16"/>
      <c r="FMN366" s="16"/>
      <c r="FMO366" s="16"/>
      <c r="FMP366" s="16"/>
      <c r="FMQ366" s="16"/>
      <c r="FMR366" s="16"/>
      <c r="FMS366" s="16"/>
      <c r="FMT366" s="16"/>
      <c r="FMU366" s="16"/>
      <c r="FMV366" s="16"/>
      <c r="FMW366" s="16"/>
      <c r="FMX366" s="16"/>
      <c r="FMY366" s="16"/>
      <c r="FMZ366" s="16"/>
      <c r="FNA366" s="16"/>
      <c r="FNB366" s="16"/>
      <c r="FNC366" s="16"/>
      <c r="FND366" s="16"/>
      <c r="FNE366" s="16"/>
      <c r="FNF366" s="16"/>
      <c r="FNG366" s="16"/>
      <c r="FNH366" s="16"/>
      <c r="FNI366" s="16"/>
      <c r="FNJ366" s="16"/>
      <c r="FNK366" s="16"/>
      <c r="FNL366" s="16"/>
      <c r="FNM366" s="16"/>
      <c r="FNN366" s="16"/>
      <c r="FNO366" s="16"/>
      <c r="FNP366" s="16"/>
      <c r="FNQ366" s="16"/>
      <c r="FNR366" s="16"/>
      <c r="FNS366" s="16"/>
      <c r="FNT366" s="16"/>
      <c r="FNU366" s="16"/>
      <c r="FNV366" s="16"/>
      <c r="FNW366" s="16"/>
      <c r="FNX366" s="16"/>
      <c r="FNY366" s="16"/>
      <c r="FNZ366" s="16"/>
      <c r="FOA366" s="16"/>
      <c r="FOB366" s="16"/>
      <c r="FOC366" s="16"/>
      <c r="FOD366" s="16"/>
      <c r="FOE366" s="16"/>
      <c r="FOF366" s="16"/>
      <c r="FOG366" s="16"/>
      <c r="FOH366" s="16"/>
      <c r="FOI366" s="16"/>
      <c r="FOJ366" s="16"/>
      <c r="FOK366" s="16"/>
      <c r="FOL366" s="16"/>
      <c r="FOM366" s="16"/>
      <c r="FON366" s="16"/>
      <c r="FOO366" s="16"/>
      <c r="FOP366" s="16"/>
      <c r="FOQ366" s="16"/>
      <c r="FOR366" s="16"/>
      <c r="FOS366" s="16"/>
      <c r="FOT366" s="16"/>
      <c r="FOU366" s="16"/>
      <c r="FOV366" s="16"/>
      <c r="FOW366" s="16"/>
      <c r="FOX366" s="16"/>
      <c r="FOY366" s="16"/>
      <c r="FOZ366" s="16"/>
      <c r="FPA366" s="16"/>
      <c r="FPB366" s="16"/>
      <c r="FPC366" s="16"/>
      <c r="FPD366" s="16"/>
      <c r="FPE366" s="16"/>
      <c r="FPF366" s="16"/>
      <c r="FPG366" s="16"/>
      <c r="FPH366" s="16"/>
      <c r="FPI366" s="16"/>
      <c r="FPJ366" s="16"/>
      <c r="FPK366" s="16"/>
      <c r="FPL366" s="16"/>
      <c r="FPM366" s="16"/>
      <c r="FPN366" s="16"/>
      <c r="FPO366" s="16"/>
      <c r="FPP366" s="16"/>
      <c r="FPQ366" s="16"/>
      <c r="FPR366" s="16"/>
      <c r="FPS366" s="16"/>
      <c r="FPT366" s="16"/>
      <c r="FPU366" s="16"/>
      <c r="FPV366" s="16"/>
      <c r="FPW366" s="16"/>
      <c r="FPX366" s="16"/>
      <c r="FPY366" s="16"/>
      <c r="FPZ366" s="16"/>
      <c r="FQA366" s="16"/>
      <c r="FQB366" s="16"/>
      <c r="FQC366" s="16"/>
      <c r="FQD366" s="16"/>
      <c r="FQE366" s="16"/>
      <c r="FQF366" s="16"/>
      <c r="FQG366" s="16"/>
      <c r="FQH366" s="16"/>
      <c r="FQI366" s="16"/>
      <c r="FQJ366" s="16"/>
      <c r="FQK366" s="16"/>
      <c r="FQL366" s="16"/>
      <c r="FQM366" s="16"/>
      <c r="FQN366" s="16"/>
      <c r="FQO366" s="16"/>
      <c r="FQP366" s="16"/>
      <c r="FQQ366" s="16"/>
      <c r="FQR366" s="16"/>
      <c r="FQS366" s="16"/>
      <c r="FQT366" s="16"/>
      <c r="FQU366" s="16"/>
      <c r="FQV366" s="16"/>
      <c r="FQW366" s="16"/>
      <c r="FQX366" s="16"/>
      <c r="FQY366" s="16"/>
      <c r="FQZ366" s="16"/>
      <c r="FRA366" s="16"/>
      <c r="FRB366" s="16"/>
      <c r="FRC366" s="16"/>
      <c r="FRD366" s="16"/>
      <c r="FRE366" s="16"/>
      <c r="FRF366" s="16"/>
      <c r="FRG366" s="16"/>
      <c r="FRH366" s="16"/>
      <c r="FRI366" s="16"/>
      <c r="FRJ366" s="16"/>
      <c r="FRK366" s="16"/>
      <c r="FRL366" s="16"/>
      <c r="FRM366" s="16"/>
      <c r="FRN366" s="16"/>
      <c r="FRO366" s="16"/>
      <c r="FRP366" s="16"/>
      <c r="FRQ366" s="16"/>
      <c r="FRR366" s="16"/>
      <c r="FRS366" s="16"/>
      <c r="FRT366" s="16"/>
      <c r="FRU366" s="16"/>
      <c r="FRV366" s="16"/>
      <c r="FRW366" s="16"/>
      <c r="FRX366" s="16"/>
      <c r="FRY366" s="16"/>
      <c r="FRZ366" s="16"/>
      <c r="FSA366" s="16"/>
      <c r="FSB366" s="16"/>
      <c r="FSC366" s="16"/>
      <c r="FSD366" s="16"/>
      <c r="FSE366" s="16"/>
      <c r="FSF366" s="16"/>
      <c r="FSG366" s="16"/>
      <c r="FSH366" s="16"/>
      <c r="FSI366" s="16"/>
      <c r="FSJ366" s="16"/>
      <c r="FSK366" s="16"/>
      <c r="FSL366" s="16"/>
      <c r="FSM366" s="16"/>
      <c r="FSN366" s="16"/>
      <c r="FSO366" s="16"/>
      <c r="FSP366" s="16"/>
      <c r="FSQ366" s="16"/>
      <c r="FSR366" s="16"/>
      <c r="FSS366" s="16"/>
      <c r="FST366" s="16"/>
      <c r="FSU366" s="16"/>
      <c r="FSV366" s="16"/>
      <c r="FSW366" s="16"/>
      <c r="FSX366" s="16"/>
      <c r="FSY366" s="16"/>
      <c r="FSZ366" s="16"/>
      <c r="FTA366" s="16"/>
      <c r="FTB366" s="16"/>
      <c r="FTC366" s="16"/>
      <c r="FTD366" s="16"/>
      <c r="FTE366" s="16"/>
      <c r="FTF366" s="16"/>
      <c r="FTG366" s="16"/>
      <c r="FTH366" s="16"/>
      <c r="FTI366" s="16"/>
      <c r="FTJ366" s="16"/>
      <c r="FTK366" s="16"/>
      <c r="FTL366" s="16"/>
      <c r="FTM366" s="16"/>
      <c r="FTN366" s="16"/>
      <c r="FTO366" s="16"/>
      <c r="FTP366" s="16"/>
      <c r="FTQ366" s="16"/>
      <c r="FTR366" s="16"/>
      <c r="FTS366" s="16"/>
      <c r="FTT366" s="16"/>
      <c r="FTU366" s="16"/>
      <c r="FTV366" s="16"/>
      <c r="FTW366" s="16"/>
      <c r="FTX366" s="16"/>
      <c r="FTY366" s="16"/>
      <c r="FTZ366" s="16"/>
      <c r="FUA366" s="16"/>
      <c r="FUB366" s="16"/>
      <c r="FUC366" s="16"/>
      <c r="FUD366" s="16"/>
      <c r="FUE366" s="16"/>
      <c r="FUF366" s="16"/>
      <c r="FUG366" s="16"/>
      <c r="FUH366" s="16"/>
      <c r="FUI366" s="16"/>
      <c r="FUJ366" s="16"/>
      <c r="FUK366" s="16"/>
      <c r="FUL366" s="16"/>
      <c r="FUM366" s="16"/>
      <c r="FUN366" s="16"/>
      <c r="FUO366" s="16"/>
      <c r="FUP366" s="16"/>
      <c r="FUQ366" s="16"/>
      <c r="FUR366" s="16"/>
      <c r="FUS366" s="16"/>
      <c r="FUT366" s="16"/>
      <c r="FUU366" s="16"/>
      <c r="FUV366" s="16"/>
      <c r="FUW366" s="16"/>
      <c r="FUX366" s="16"/>
      <c r="FUY366" s="16"/>
      <c r="FUZ366" s="16"/>
      <c r="FVA366" s="16"/>
      <c r="FVB366" s="16"/>
      <c r="FVC366" s="16"/>
      <c r="FVD366" s="16"/>
      <c r="FVE366" s="16"/>
      <c r="FVF366" s="16"/>
      <c r="FVG366" s="16"/>
      <c r="FVH366" s="16"/>
      <c r="FVI366" s="16"/>
      <c r="FVJ366" s="16"/>
      <c r="FVK366" s="16"/>
      <c r="FVL366" s="16"/>
      <c r="FVM366" s="16"/>
      <c r="FVN366" s="16"/>
      <c r="FVO366" s="16"/>
      <c r="FVP366" s="16"/>
      <c r="FVQ366" s="16"/>
      <c r="FVR366" s="16"/>
      <c r="FVS366" s="16"/>
      <c r="FVT366" s="16"/>
      <c r="FVU366" s="16"/>
      <c r="FVV366" s="16"/>
      <c r="FVW366" s="16"/>
      <c r="FVX366" s="16"/>
      <c r="FVY366" s="16"/>
      <c r="FVZ366" s="16"/>
      <c r="FWA366" s="16"/>
      <c r="FWB366" s="16"/>
      <c r="FWC366" s="16"/>
      <c r="FWD366" s="16"/>
      <c r="FWE366" s="16"/>
      <c r="FWF366" s="16"/>
      <c r="FWG366" s="16"/>
      <c r="FWH366" s="16"/>
      <c r="FWI366" s="16"/>
      <c r="FWJ366" s="16"/>
      <c r="FWK366" s="16"/>
      <c r="FWL366" s="16"/>
      <c r="FWM366" s="16"/>
      <c r="FWN366" s="16"/>
      <c r="FWO366" s="16"/>
      <c r="FWP366" s="16"/>
      <c r="FWQ366" s="16"/>
      <c r="FWR366" s="16"/>
      <c r="FWS366" s="16"/>
      <c r="FWT366" s="16"/>
      <c r="FWU366" s="16"/>
      <c r="FWV366" s="16"/>
      <c r="FWW366" s="16"/>
      <c r="FWX366" s="16"/>
      <c r="FWY366" s="16"/>
      <c r="FWZ366" s="16"/>
      <c r="FXA366" s="16"/>
      <c r="FXB366" s="16"/>
      <c r="FXC366" s="16"/>
      <c r="FXD366" s="16"/>
      <c r="FXE366" s="16"/>
      <c r="FXF366" s="16"/>
      <c r="FXG366" s="16"/>
      <c r="FXH366" s="16"/>
      <c r="FXI366" s="16"/>
      <c r="FXJ366" s="16"/>
      <c r="FXK366" s="16"/>
      <c r="FXL366" s="16"/>
      <c r="FXM366" s="16"/>
      <c r="FXN366" s="16"/>
      <c r="FXO366" s="16"/>
      <c r="FXP366" s="16"/>
      <c r="FXQ366" s="16"/>
      <c r="FXR366" s="16"/>
      <c r="FXS366" s="16"/>
      <c r="FXT366" s="16"/>
      <c r="FXU366" s="16"/>
      <c r="FXV366" s="16"/>
      <c r="FXW366" s="16"/>
      <c r="FXX366" s="16"/>
      <c r="FXY366" s="16"/>
      <c r="FXZ366" s="16"/>
      <c r="FYA366" s="16"/>
      <c r="FYB366" s="16"/>
      <c r="FYC366" s="16"/>
      <c r="FYD366" s="16"/>
      <c r="FYE366" s="16"/>
      <c r="FYF366" s="16"/>
      <c r="FYG366" s="16"/>
      <c r="FYH366" s="16"/>
      <c r="FYI366" s="16"/>
      <c r="FYJ366" s="16"/>
      <c r="FYK366" s="16"/>
      <c r="FYL366" s="16"/>
      <c r="FYM366" s="16"/>
      <c r="FYN366" s="16"/>
      <c r="FYO366" s="16"/>
      <c r="FYP366" s="16"/>
      <c r="FYQ366" s="16"/>
      <c r="FYR366" s="16"/>
      <c r="FYS366" s="16"/>
      <c r="FYT366" s="16"/>
      <c r="FYU366" s="16"/>
      <c r="FYV366" s="16"/>
      <c r="FYW366" s="16"/>
      <c r="FYX366" s="16"/>
      <c r="FYY366" s="16"/>
      <c r="FYZ366" s="16"/>
      <c r="FZA366" s="16"/>
      <c r="FZB366" s="16"/>
      <c r="FZC366" s="16"/>
      <c r="FZD366" s="16"/>
      <c r="FZE366" s="16"/>
      <c r="FZF366" s="16"/>
      <c r="FZG366" s="16"/>
      <c r="FZH366" s="16"/>
      <c r="FZI366" s="16"/>
      <c r="FZJ366" s="16"/>
      <c r="FZK366" s="16"/>
      <c r="FZL366" s="16"/>
      <c r="FZM366" s="16"/>
      <c r="FZN366" s="16"/>
      <c r="FZO366" s="16"/>
      <c r="FZP366" s="16"/>
      <c r="FZQ366" s="16"/>
      <c r="FZR366" s="16"/>
      <c r="FZS366" s="16"/>
      <c r="FZT366" s="16"/>
      <c r="FZU366" s="16"/>
      <c r="FZV366" s="16"/>
      <c r="FZW366" s="16"/>
      <c r="FZX366" s="16"/>
      <c r="FZY366" s="16"/>
      <c r="FZZ366" s="16"/>
      <c r="GAA366" s="16"/>
      <c r="GAB366" s="16"/>
      <c r="GAC366" s="16"/>
      <c r="GAD366" s="16"/>
      <c r="GAE366" s="16"/>
      <c r="GAF366" s="16"/>
      <c r="GAG366" s="16"/>
      <c r="GAH366" s="16"/>
      <c r="GAI366" s="16"/>
      <c r="GAJ366" s="16"/>
      <c r="GAK366" s="16"/>
      <c r="GAL366" s="16"/>
      <c r="GAM366" s="16"/>
      <c r="GAN366" s="16"/>
      <c r="GAO366" s="16"/>
      <c r="GAP366" s="16"/>
      <c r="GAQ366" s="16"/>
      <c r="GAR366" s="16"/>
      <c r="GAS366" s="16"/>
      <c r="GAT366" s="16"/>
      <c r="GAU366" s="16"/>
      <c r="GAV366" s="16"/>
      <c r="GAW366" s="16"/>
      <c r="GAX366" s="16"/>
      <c r="GAY366" s="16"/>
      <c r="GAZ366" s="16"/>
      <c r="GBA366" s="16"/>
      <c r="GBB366" s="16"/>
      <c r="GBC366" s="16"/>
      <c r="GBD366" s="16"/>
      <c r="GBE366" s="16"/>
      <c r="GBF366" s="16"/>
      <c r="GBG366" s="16"/>
      <c r="GBH366" s="16"/>
      <c r="GBI366" s="16"/>
      <c r="GBJ366" s="16"/>
      <c r="GBK366" s="16"/>
      <c r="GBL366" s="16"/>
      <c r="GBM366" s="16"/>
      <c r="GBN366" s="16"/>
      <c r="GBO366" s="16"/>
      <c r="GBP366" s="16"/>
      <c r="GBQ366" s="16"/>
      <c r="GBR366" s="16"/>
      <c r="GBS366" s="16"/>
      <c r="GBT366" s="16"/>
      <c r="GBU366" s="16"/>
      <c r="GBV366" s="16"/>
      <c r="GBW366" s="16"/>
      <c r="GBX366" s="16"/>
      <c r="GBY366" s="16"/>
      <c r="GBZ366" s="16"/>
      <c r="GCA366" s="16"/>
      <c r="GCB366" s="16"/>
      <c r="GCC366" s="16"/>
      <c r="GCD366" s="16"/>
      <c r="GCE366" s="16"/>
      <c r="GCF366" s="16"/>
      <c r="GCG366" s="16"/>
      <c r="GCH366" s="16"/>
      <c r="GCI366" s="16"/>
      <c r="GCJ366" s="16"/>
      <c r="GCK366" s="16"/>
      <c r="GCL366" s="16"/>
      <c r="GCM366" s="16"/>
      <c r="GCN366" s="16"/>
      <c r="GCO366" s="16"/>
      <c r="GCP366" s="16"/>
      <c r="GCQ366" s="16"/>
      <c r="GCR366" s="16"/>
      <c r="GCS366" s="16"/>
      <c r="GCT366" s="16"/>
      <c r="GCU366" s="16"/>
      <c r="GCV366" s="16"/>
      <c r="GCW366" s="16"/>
      <c r="GCX366" s="16"/>
      <c r="GCY366" s="16"/>
      <c r="GCZ366" s="16"/>
      <c r="GDA366" s="16"/>
      <c r="GDB366" s="16"/>
      <c r="GDC366" s="16"/>
      <c r="GDD366" s="16"/>
      <c r="GDE366" s="16"/>
      <c r="GDF366" s="16"/>
      <c r="GDG366" s="16"/>
      <c r="GDH366" s="16"/>
      <c r="GDI366" s="16"/>
      <c r="GDJ366" s="16"/>
      <c r="GDK366" s="16"/>
      <c r="GDL366" s="16"/>
      <c r="GDM366" s="16"/>
      <c r="GDN366" s="16"/>
      <c r="GDO366" s="16"/>
      <c r="GDP366" s="16"/>
      <c r="GDQ366" s="16"/>
      <c r="GDR366" s="16"/>
      <c r="GDS366" s="16"/>
      <c r="GDT366" s="16"/>
      <c r="GDU366" s="16"/>
      <c r="GDV366" s="16"/>
      <c r="GDW366" s="16"/>
      <c r="GDX366" s="16"/>
      <c r="GDY366" s="16"/>
      <c r="GDZ366" s="16"/>
      <c r="GEA366" s="16"/>
      <c r="GEB366" s="16"/>
      <c r="GEC366" s="16"/>
      <c r="GED366" s="16"/>
      <c r="GEE366" s="16"/>
      <c r="GEF366" s="16"/>
      <c r="GEG366" s="16"/>
      <c r="GEH366" s="16"/>
      <c r="GEI366" s="16"/>
      <c r="GEJ366" s="16"/>
      <c r="GEK366" s="16"/>
      <c r="GEL366" s="16"/>
      <c r="GEM366" s="16"/>
      <c r="GEN366" s="16"/>
      <c r="GEO366" s="16"/>
      <c r="GEP366" s="16"/>
      <c r="GEQ366" s="16"/>
      <c r="GER366" s="16"/>
      <c r="GES366" s="16"/>
      <c r="GET366" s="16"/>
      <c r="GEU366" s="16"/>
      <c r="GEV366" s="16"/>
      <c r="GEW366" s="16"/>
      <c r="GEX366" s="16"/>
      <c r="GEY366" s="16"/>
      <c r="GEZ366" s="16"/>
      <c r="GFA366" s="16"/>
      <c r="GFB366" s="16"/>
      <c r="GFC366" s="16"/>
      <c r="GFD366" s="16"/>
      <c r="GFE366" s="16"/>
      <c r="GFF366" s="16"/>
      <c r="GFG366" s="16"/>
      <c r="GFH366" s="16"/>
      <c r="GFI366" s="16"/>
      <c r="GFJ366" s="16"/>
      <c r="GFK366" s="16"/>
      <c r="GFL366" s="16"/>
      <c r="GFM366" s="16"/>
      <c r="GFN366" s="16"/>
      <c r="GFO366" s="16"/>
      <c r="GFP366" s="16"/>
      <c r="GFQ366" s="16"/>
      <c r="GFR366" s="16"/>
      <c r="GFS366" s="16"/>
      <c r="GFT366" s="16"/>
      <c r="GFU366" s="16"/>
      <c r="GFV366" s="16"/>
      <c r="GFW366" s="16"/>
      <c r="GFX366" s="16"/>
      <c r="GFY366" s="16"/>
      <c r="GFZ366" s="16"/>
      <c r="GGA366" s="16"/>
      <c r="GGB366" s="16"/>
      <c r="GGC366" s="16"/>
      <c r="GGD366" s="16"/>
      <c r="GGE366" s="16"/>
      <c r="GGF366" s="16"/>
      <c r="GGG366" s="16"/>
      <c r="GGH366" s="16"/>
      <c r="GGI366" s="16"/>
      <c r="GGJ366" s="16"/>
      <c r="GGK366" s="16"/>
      <c r="GGL366" s="16"/>
      <c r="GGM366" s="16"/>
      <c r="GGN366" s="16"/>
      <c r="GGO366" s="16"/>
      <c r="GGP366" s="16"/>
      <c r="GGQ366" s="16"/>
      <c r="GGR366" s="16"/>
      <c r="GGS366" s="16"/>
      <c r="GGT366" s="16"/>
      <c r="GGU366" s="16"/>
      <c r="GGV366" s="16"/>
      <c r="GGW366" s="16"/>
      <c r="GGX366" s="16"/>
      <c r="GGY366" s="16"/>
      <c r="GGZ366" s="16"/>
      <c r="GHA366" s="16"/>
      <c r="GHB366" s="16"/>
      <c r="GHC366" s="16"/>
      <c r="GHD366" s="16"/>
      <c r="GHE366" s="16"/>
      <c r="GHF366" s="16"/>
      <c r="GHG366" s="16"/>
      <c r="GHH366" s="16"/>
      <c r="GHI366" s="16"/>
      <c r="GHJ366" s="16"/>
      <c r="GHK366" s="16"/>
      <c r="GHL366" s="16"/>
      <c r="GHM366" s="16"/>
      <c r="GHN366" s="16"/>
      <c r="GHO366" s="16"/>
      <c r="GHP366" s="16"/>
      <c r="GHQ366" s="16"/>
      <c r="GHR366" s="16"/>
      <c r="GHS366" s="16"/>
      <c r="GHT366" s="16"/>
      <c r="GHU366" s="16"/>
      <c r="GHV366" s="16"/>
      <c r="GHW366" s="16"/>
      <c r="GHX366" s="16"/>
      <c r="GHY366" s="16"/>
      <c r="GHZ366" s="16"/>
      <c r="GIA366" s="16"/>
      <c r="GIB366" s="16"/>
      <c r="GIC366" s="16"/>
      <c r="GID366" s="16"/>
      <c r="GIE366" s="16"/>
      <c r="GIF366" s="16"/>
      <c r="GIG366" s="16"/>
      <c r="GIH366" s="16"/>
      <c r="GII366" s="16"/>
      <c r="GIJ366" s="16"/>
      <c r="GIK366" s="16"/>
      <c r="GIL366" s="16"/>
      <c r="GIM366" s="16"/>
      <c r="GIN366" s="16"/>
      <c r="GIO366" s="16"/>
      <c r="GIP366" s="16"/>
      <c r="GIQ366" s="16"/>
      <c r="GIR366" s="16"/>
      <c r="GIS366" s="16"/>
      <c r="GIT366" s="16"/>
      <c r="GIU366" s="16"/>
      <c r="GIV366" s="16"/>
      <c r="GIW366" s="16"/>
      <c r="GIX366" s="16"/>
      <c r="GIY366" s="16"/>
      <c r="GIZ366" s="16"/>
      <c r="GJA366" s="16"/>
      <c r="GJB366" s="16"/>
      <c r="GJC366" s="16"/>
      <c r="GJD366" s="16"/>
      <c r="GJE366" s="16"/>
      <c r="GJF366" s="16"/>
      <c r="GJG366" s="16"/>
      <c r="GJH366" s="16"/>
      <c r="GJI366" s="16"/>
      <c r="GJJ366" s="16"/>
      <c r="GJK366" s="16"/>
      <c r="GJL366" s="16"/>
      <c r="GJM366" s="16"/>
      <c r="GJN366" s="16"/>
      <c r="GJO366" s="16"/>
      <c r="GJP366" s="16"/>
      <c r="GJQ366" s="16"/>
      <c r="GJR366" s="16"/>
      <c r="GJS366" s="16"/>
      <c r="GJT366" s="16"/>
      <c r="GJU366" s="16"/>
      <c r="GJV366" s="16"/>
      <c r="GJW366" s="16"/>
      <c r="GJX366" s="16"/>
      <c r="GJY366" s="16"/>
      <c r="GJZ366" s="16"/>
      <c r="GKA366" s="16"/>
      <c r="GKB366" s="16"/>
      <c r="GKC366" s="16"/>
      <c r="GKD366" s="16"/>
      <c r="GKE366" s="16"/>
      <c r="GKF366" s="16"/>
      <c r="GKG366" s="16"/>
      <c r="GKH366" s="16"/>
      <c r="GKI366" s="16"/>
      <c r="GKJ366" s="16"/>
      <c r="GKK366" s="16"/>
      <c r="GKL366" s="16"/>
      <c r="GKM366" s="16"/>
      <c r="GKN366" s="16"/>
      <c r="GKO366" s="16"/>
      <c r="GKP366" s="16"/>
      <c r="GKQ366" s="16"/>
      <c r="GKR366" s="16"/>
      <c r="GKS366" s="16"/>
      <c r="GKT366" s="16"/>
      <c r="GKU366" s="16"/>
      <c r="GKV366" s="16"/>
      <c r="GKW366" s="16"/>
      <c r="GKX366" s="16"/>
      <c r="GKY366" s="16"/>
      <c r="GKZ366" s="16"/>
      <c r="GLA366" s="16"/>
      <c r="GLB366" s="16"/>
      <c r="GLC366" s="16"/>
      <c r="GLD366" s="16"/>
      <c r="GLE366" s="16"/>
      <c r="GLF366" s="16"/>
      <c r="GLG366" s="16"/>
      <c r="GLH366" s="16"/>
      <c r="GLI366" s="16"/>
      <c r="GLJ366" s="16"/>
      <c r="GLK366" s="16"/>
      <c r="GLL366" s="16"/>
      <c r="GLM366" s="16"/>
      <c r="GLN366" s="16"/>
      <c r="GLO366" s="16"/>
      <c r="GLP366" s="16"/>
      <c r="GLQ366" s="16"/>
      <c r="GLR366" s="16"/>
      <c r="GLS366" s="16"/>
      <c r="GLT366" s="16"/>
      <c r="GLU366" s="16"/>
      <c r="GLV366" s="16"/>
      <c r="GLW366" s="16"/>
      <c r="GLX366" s="16"/>
      <c r="GLY366" s="16"/>
      <c r="GLZ366" s="16"/>
      <c r="GMA366" s="16"/>
      <c r="GMB366" s="16"/>
      <c r="GMC366" s="16"/>
      <c r="GMD366" s="16"/>
      <c r="GME366" s="16"/>
      <c r="GMF366" s="16"/>
      <c r="GMG366" s="16"/>
      <c r="GMH366" s="16"/>
      <c r="GMI366" s="16"/>
      <c r="GMJ366" s="16"/>
      <c r="GMK366" s="16"/>
      <c r="GML366" s="16"/>
      <c r="GMM366" s="16"/>
      <c r="GMN366" s="16"/>
      <c r="GMO366" s="16"/>
      <c r="GMP366" s="16"/>
      <c r="GMQ366" s="16"/>
      <c r="GMR366" s="16"/>
      <c r="GMS366" s="16"/>
      <c r="GMT366" s="16"/>
      <c r="GMU366" s="16"/>
      <c r="GMV366" s="16"/>
      <c r="GMW366" s="16"/>
      <c r="GMX366" s="16"/>
      <c r="GMY366" s="16"/>
      <c r="GMZ366" s="16"/>
      <c r="GNA366" s="16"/>
      <c r="GNB366" s="16"/>
      <c r="GNC366" s="16"/>
      <c r="GND366" s="16"/>
      <c r="GNE366" s="16"/>
      <c r="GNF366" s="16"/>
      <c r="GNG366" s="16"/>
      <c r="GNH366" s="16"/>
      <c r="GNI366" s="16"/>
      <c r="GNJ366" s="16"/>
      <c r="GNK366" s="16"/>
      <c r="GNL366" s="16"/>
      <c r="GNM366" s="16"/>
      <c r="GNN366" s="16"/>
      <c r="GNO366" s="16"/>
      <c r="GNP366" s="16"/>
      <c r="GNQ366" s="16"/>
      <c r="GNR366" s="16"/>
      <c r="GNS366" s="16"/>
      <c r="GNT366" s="16"/>
      <c r="GNU366" s="16"/>
      <c r="GNV366" s="16"/>
      <c r="GNW366" s="16"/>
      <c r="GNX366" s="16"/>
      <c r="GNY366" s="16"/>
      <c r="GNZ366" s="16"/>
      <c r="GOA366" s="16"/>
      <c r="GOB366" s="16"/>
      <c r="GOC366" s="16"/>
      <c r="GOD366" s="16"/>
      <c r="GOE366" s="16"/>
      <c r="GOF366" s="16"/>
      <c r="GOG366" s="16"/>
      <c r="GOH366" s="16"/>
      <c r="GOI366" s="16"/>
      <c r="GOJ366" s="16"/>
      <c r="GOK366" s="16"/>
      <c r="GOL366" s="16"/>
      <c r="GOM366" s="16"/>
      <c r="GON366" s="16"/>
      <c r="GOO366" s="16"/>
      <c r="GOP366" s="16"/>
      <c r="GOQ366" s="16"/>
      <c r="GOR366" s="16"/>
      <c r="GOS366" s="16"/>
      <c r="GOT366" s="16"/>
      <c r="GOU366" s="16"/>
      <c r="GOV366" s="16"/>
      <c r="GOW366" s="16"/>
      <c r="GOX366" s="16"/>
      <c r="GOY366" s="16"/>
      <c r="GOZ366" s="16"/>
      <c r="GPA366" s="16"/>
      <c r="GPB366" s="16"/>
      <c r="GPC366" s="16"/>
      <c r="GPD366" s="16"/>
      <c r="GPE366" s="16"/>
      <c r="GPF366" s="16"/>
      <c r="GPG366" s="16"/>
      <c r="GPH366" s="16"/>
      <c r="GPI366" s="16"/>
      <c r="GPJ366" s="16"/>
      <c r="GPK366" s="16"/>
      <c r="GPL366" s="16"/>
      <c r="GPM366" s="16"/>
      <c r="GPN366" s="16"/>
      <c r="GPO366" s="16"/>
      <c r="GPP366" s="16"/>
      <c r="GPQ366" s="16"/>
      <c r="GPR366" s="16"/>
      <c r="GPS366" s="16"/>
      <c r="GPT366" s="16"/>
      <c r="GPU366" s="16"/>
      <c r="GPV366" s="16"/>
      <c r="GPW366" s="16"/>
      <c r="GPX366" s="16"/>
      <c r="GPY366" s="16"/>
      <c r="GPZ366" s="16"/>
      <c r="GQA366" s="16"/>
      <c r="GQB366" s="16"/>
      <c r="GQC366" s="16"/>
      <c r="GQD366" s="16"/>
      <c r="GQE366" s="16"/>
      <c r="GQF366" s="16"/>
      <c r="GQG366" s="16"/>
      <c r="GQH366" s="16"/>
      <c r="GQI366" s="16"/>
      <c r="GQJ366" s="16"/>
      <c r="GQK366" s="16"/>
      <c r="GQL366" s="16"/>
      <c r="GQM366" s="16"/>
      <c r="GQN366" s="16"/>
      <c r="GQO366" s="16"/>
      <c r="GQP366" s="16"/>
      <c r="GQQ366" s="16"/>
      <c r="GQR366" s="16"/>
      <c r="GQS366" s="16"/>
      <c r="GQT366" s="16"/>
      <c r="GQU366" s="16"/>
      <c r="GQV366" s="16"/>
      <c r="GQW366" s="16"/>
      <c r="GQX366" s="16"/>
      <c r="GQY366" s="16"/>
      <c r="GQZ366" s="16"/>
      <c r="GRA366" s="16"/>
      <c r="GRB366" s="16"/>
      <c r="GRC366" s="16"/>
      <c r="GRD366" s="16"/>
      <c r="GRE366" s="16"/>
      <c r="GRF366" s="16"/>
      <c r="GRG366" s="16"/>
      <c r="GRH366" s="16"/>
      <c r="GRI366" s="16"/>
      <c r="GRJ366" s="16"/>
      <c r="GRK366" s="16"/>
      <c r="GRL366" s="16"/>
      <c r="GRM366" s="16"/>
      <c r="GRN366" s="16"/>
      <c r="GRO366" s="16"/>
      <c r="GRP366" s="16"/>
      <c r="GRQ366" s="16"/>
      <c r="GRR366" s="16"/>
      <c r="GRS366" s="16"/>
      <c r="GRT366" s="16"/>
      <c r="GRU366" s="16"/>
      <c r="GRV366" s="16"/>
      <c r="GRW366" s="16"/>
      <c r="GRX366" s="16"/>
      <c r="GRY366" s="16"/>
      <c r="GRZ366" s="16"/>
      <c r="GSA366" s="16"/>
      <c r="GSB366" s="16"/>
      <c r="GSC366" s="16"/>
      <c r="GSD366" s="16"/>
      <c r="GSE366" s="16"/>
      <c r="GSF366" s="16"/>
      <c r="GSG366" s="16"/>
      <c r="GSH366" s="16"/>
      <c r="GSI366" s="16"/>
      <c r="GSJ366" s="16"/>
      <c r="GSK366" s="16"/>
      <c r="GSL366" s="16"/>
      <c r="GSM366" s="16"/>
      <c r="GSN366" s="16"/>
      <c r="GSO366" s="16"/>
      <c r="GSP366" s="16"/>
      <c r="GSQ366" s="16"/>
      <c r="GSR366" s="16"/>
      <c r="GSS366" s="16"/>
      <c r="GST366" s="16"/>
      <c r="GSU366" s="16"/>
      <c r="GSV366" s="16"/>
      <c r="GSW366" s="16"/>
      <c r="GSX366" s="16"/>
      <c r="GSY366" s="16"/>
      <c r="GSZ366" s="16"/>
      <c r="GTA366" s="16"/>
      <c r="GTB366" s="16"/>
      <c r="GTC366" s="16"/>
      <c r="GTD366" s="16"/>
      <c r="GTE366" s="16"/>
      <c r="GTF366" s="16"/>
      <c r="GTG366" s="16"/>
      <c r="GTH366" s="16"/>
      <c r="GTI366" s="16"/>
      <c r="GTJ366" s="16"/>
      <c r="GTK366" s="16"/>
      <c r="GTL366" s="16"/>
      <c r="GTM366" s="16"/>
      <c r="GTN366" s="16"/>
      <c r="GTO366" s="16"/>
      <c r="GTP366" s="16"/>
      <c r="GTQ366" s="16"/>
      <c r="GTR366" s="16"/>
      <c r="GTS366" s="16"/>
      <c r="GTT366" s="16"/>
      <c r="GTU366" s="16"/>
      <c r="GTV366" s="16"/>
      <c r="GTW366" s="16"/>
      <c r="GTX366" s="16"/>
      <c r="GTY366" s="16"/>
      <c r="GTZ366" s="16"/>
      <c r="GUA366" s="16"/>
      <c r="GUB366" s="16"/>
      <c r="GUC366" s="16"/>
      <c r="GUD366" s="16"/>
      <c r="GUE366" s="16"/>
      <c r="GUF366" s="16"/>
      <c r="GUG366" s="16"/>
      <c r="GUH366" s="16"/>
      <c r="GUI366" s="16"/>
      <c r="GUJ366" s="16"/>
      <c r="GUK366" s="16"/>
      <c r="GUL366" s="16"/>
      <c r="GUM366" s="16"/>
      <c r="GUN366" s="16"/>
      <c r="GUO366" s="16"/>
      <c r="GUP366" s="16"/>
      <c r="GUQ366" s="16"/>
      <c r="GUR366" s="16"/>
      <c r="GUS366" s="16"/>
      <c r="GUT366" s="16"/>
      <c r="GUU366" s="16"/>
      <c r="GUV366" s="16"/>
      <c r="GUW366" s="16"/>
      <c r="GUX366" s="16"/>
      <c r="GUY366" s="16"/>
      <c r="GUZ366" s="16"/>
      <c r="GVA366" s="16"/>
      <c r="GVB366" s="16"/>
      <c r="GVC366" s="16"/>
      <c r="GVD366" s="16"/>
      <c r="GVE366" s="16"/>
      <c r="GVF366" s="16"/>
      <c r="GVG366" s="16"/>
      <c r="GVH366" s="16"/>
      <c r="GVI366" s="16"/>
      <c r="GVJ366" s="16"/>
      <c r="GVK366" s="16"/>
      <c r="GVL366" s="16"/>
      <c r="GVM366" s="16"/>
      <c r="GVN366" s="16"/>
      <c r="GVO366" s="16"/>
      <c r="GVP366" s="16"/>
      <c r="GVQ366" s="16"/>
      <c r="GVR366" s="16"/>
      <c r="GVS366" s="16"/>
      <c r="GVT366" s="16"/>
      <c r="GVU366" s="16"/>
      <c r="GVV366" s="16"/>
      <c r="GVW366" s="16"/>
      <c r="GVX366" s="16"/>
      <c r="GVY366" s="16"/>
      <c r="GVZ366" s="16"/>
      <c r="GWA366" s="16"/>
      <c r="GWB366" s="16"/>
      <c r="GWC366" s="16"/>
      <c r="GWD366" s="16"/>
      <c r="GWE366" s="16"/>
      <c r="GWF366" s="16"/>
      <c r="GWG366" s="16"/>
      <c r="GWH366" s="16"/>
      <c r="GWI366" s="16"/>
      <c r="GWJ366" s="16"/>
      <c r="GWK366" s="16"/>
      <c r="GWL366" s="16"/>
      <c r="GWM366" s="16"/>
      <c r="GWN366" s="16"/>
      <c r="GWO366" s="16"/>
      <c r="GWP366" s="16"/>
      <c r="GWQ366" s="16"/>
      <c r="GWR366" s="16"/>
      <c r="GWS366" s="16"/>
      <c r="GWT366" s="16"/>
      <c r="GWU366" s="16"/>
      <c r="GWV366" s="16"/>
      <c r="GWW366" s="16"/>
      <c r="GWX366" s="16"/>
      <c r="GWY366" s="16"/>
      <c r="GWZ366" s="16"/>
      <c r="GXA366" s="16"/>
      <c r="GXB366" s="16"/>
      <c r="GXC366" s="16"/>
      <c r="GXD366" s="16"/>
      <c r="GXE366" s="16"/>
      <c r="GXF366" s="16"/>
      <c r="GXG366" s="16"/>
      <c r="GXH366" s="16"/>
      <c r="GXI366" s="16"/>
      <c r="GXJ366" s="16"/>
      <c r="GXK366" s="16"/>
      <c r="GXL366" s="16"/>
      <c r="GXM366" s="16"/>
      <c r="GXN366" s="16"/>
      <c r="GXO366" s="16"/>
      <c r="GXP366" s="16"/>
      <c r="GXQ366" s="16"/>
      <c r="GXR366" s="16"/>
      <c r="GXS366" s="16"/>
      <c r="GXT366" s="16"/>
      <c r="GXU366" s="16"/>
      <c r="GXV366" s="16"/>
      <c r="GXW366" s="16"/>
      <c r="GXX366" s="16"/>
      <c r="GXY366" s="16"/>
      <c r="GXZ366" s="16"/>
      <c r="GYA366" s="16"/>
      <c r="GYB366" s="16"/>
      <c r="GYC366" s="16"/>
      <c r="GYD366" s="16"/>
      <c r="GYE366" s="16"/>
      <c r="GYF366" s="16"/>
      <c r="GYG366" s="16"/>
      <c r="GYH366" s="16"/>
      <c r="GYI366" s="16"/>
      <c r="GYJ366" s="16"/>
      <c r="GYK366" s="16"/>
      <c r="GYL366" s="16"/>
      <c r="GYM366" s="16"/>
      <c r="GYN366" s="16"/>
      <c r="GYO366" s="16"/>
      <c r="GYP366" s="16"/>
      <c r="GYQ366" s="16"/>
      <c r="GYR366" s="16"/>
      <c r="GYS366" s="16"/>
      <c r="GYT366" s="16"/>
      <c r="GYU366" s="16"/>
      <c r="GYV366" s="16"/>
      <c r="GYW366" s="16"/>
      <c r="GYX366" s="16"/>
      <c r="GYY366" s="16"/>
      <c r="GYZ366" s="16"/>
      <c r="GZA366" s="16"/>
      <c r="GZB366" s="16"/>
      <c r="GZC366" s="16"/>
      <c r="GZD366" s="16"/>
      <c r="GZE366" s="16"/>
      <c r="GZF366" s="16"/>
      <c r="GZG366" s="16"/>
      <c r="GZH366" s="16"/>
      <c r="GZI366" s="16"/>
      <c r="GZJ366" s="16"/>
      <c r="GZK366" s="16"/>
      <c r="GZL366" s="16"/>
      <c r="GZM366" s="16"/>
      <c r="GZN366" s="16"/>
      <c r="GZO366" s="16"/>
      <c r="GZP366" s="16"/>
      <c r="GZQ366" s="16"/>
      <c r="GZR366" s="16"/>
      <c r="GZS366" s="16"/>
      <c r="GZT366" s="16"/>
      <c r="GZU366" s="16"/>
      <c r="GZV366" s="16"/>
      <c r="GZW366" s="16"/>
      <c r="GZX366" s="16"/>
      <c r="GZY366" s="16"/>
      <c r="GZZ366" s="16"/>
      <c r="HAA366" s="16"/>
      <c r="HAB366" s="16"/>
      <c r="HAC366" s="16"/>
      <c r="HAD366" s="16"/>
      <c r="HAE366" s="16"/>
      <c r="HAF366" s="16"/>
      <c r="HAG366" s="16"/>
      <c r="HAH366" s="16"/>
      <c r="HAI366" s="16"/>
      <c r="HAJ366" s="16"/>
      <c r="HAK366" s="16"/>
      <c r="HAL366" s="16"/>
      <c r="HAM366" s="16"/>
      <c r="HAN366" s="16"/>
      <c r="HAO366" s="16"/>
      <c r="HAP366" s="16"/>
      <c r="HAQ366" s="16"/>
      <c r="HAR366" s="16"/>
      <c r="HAS366" s="16"/>
      <c r="HAT366" s="16"/>
      <c r="HAU366" s="16"/>
      <c r="HAV366" s="16"/>
      <c r="HAW366" s="16"/>
      <c r="HAX366" s="16"/>
      <c r="HAY366" s="16"/>
      <c r="HAZ366" s="16"/>
      <c r="HBA366" s="16"/>
      <c r="HBB366" s="16"/>
      <c r="HBC366" s="16"/>
      <c r="HBD366" s="16"/>
      <c r="HBE366" s="16"/>
      <c r="HBF366" s="16"/>
      <c r="HBG366" s="16"/>
      <c r="HBH366" s="16"/>
      <c r="HBI366" s="16"/>
      <c r="HBJ366" s="16"/>
      <c r="HBK366" s="16"/>
      <c r="HBL366" s="16"/>
      <c r="HBM366" s="16"/>
      <c r="HBN366" s="16"/>
      <c r="HBO366" s="16"/>
      <c r="HBP366" s="16"/>
      <c r="HBQ366" s="16"/>
      <c r="HBR366" s="16"/>
      <c r="HBS366" s="16"/>
      <c r="HBT366" s="16"/>
      <c r="HBU366" s="16"/>
      <c r="HBV366" s="16"/>
      <c r="HBW366" s="16"/>
      <c r="HBX366" s="16"/>
      <c r="HBY366" s="16"/>
      <c r="HBZ366" s="16"/>
      <c r="HCA366" s="16"/>
      <c r="HCB366" s="16"/>
      <c r="HCC366" s="16"/>
      <c r="HCD366" s="16"/>
      <c r="HCE366" s="16"/>
      <c r="HCF366" s="16"/>
      <c r="HCG366" s="16"/>
      <c r="HCH366" s="16"/>
      <c r="HCI366" s="16"/>
      <c r="HCJ366" s="16"/>
      <c r="HCK366" s="16"/>
      <c r="HCL366" s="16"/>
      <c r="HCM366" s="16"/>
      <c r="HCN366" s="16"/>
      <c r="HCO366" s="16"/>
      <c r="HCP366" s="16"/>
      <c r="HCQ366" s="16"/>
      <c r="HCR366" s="16"/>
      <c r="HCS366" s="16"/>
      <c r="HCT366" s="16"/>
      <c r="HCU366" s="16"/>
      <c r="HCV366" s="16"/>
      <c r="HCW366" s="16"/>
      <c r="HCX366" s="16"/>
      <c r="HCY366" s="16"/>
      <c r="HCZ366" s="16"/>
      <c r="HDA366" s="16"/>
      <c r="HDB366" s="16"/>
      <c r="HDC366" s="16"/>
      <c r="HDD366" s="16"/>
      <c r="HDE366" s="16"/>
      <c r="HDF366" s="16"/>
      <c r="HDG366" s="16"/>
      <c r="HDH366" s="16"/>
      <c r="HDI366" s="16"/>
      <c r="HDJ366" s="16"/>
      <c r="HDK366" s="16"/>
      <c r="HDL366" s="16"/>
      <c r="HDM366" s="16"/>
      <c r="HDN366" s="16"/>
      <c r="HDO366" s="16"/>
      <c r="HDP366" s="16"/>
      <c r="HDQ366" s="16"/>
      <c r="HDR366" s="16"/>
      <c r="HDS366" s="16"/>
      <c r="HDT366" s="16"/>
      <c r="HDU366" s="16"/>
      <c r="HDV366" s="16"/>
      <c r="HDW366" s="16"/>
      <c r="HDX366" s="16"/>
      <c r="HDY366" s="16"/>
      <c r="HDZ366" s="16"/>
      <c r="HEA366" s="16"/>
      <c r="HEB366" s="16"/>
      <c r="HEC366" s="16"/>
      <c r="HED366" s="16"/>
      <c r="HEE366" s="16"/>
      <c r="HEF366" s="16"/>
      <c r="HEG366" s="16"/>
      <c r="HEH366" s="16"/>
      <c r="HEI366" s="16"/>
      <c r="HEJ366" s="16"/>
      <c r="HEK366" s="16"/>
      <c r="HEL366" s="16"/>
      <c r="HEM366" s="16"/>
      <c r="HEN366" s="16"/>
      <c r="HEO366" s="16"/>
      <c r="HEP366" s="16"/>
      <c r="HEQ366" s="16"/>
      <c r="HER366" s="16"/>
      <c r="HES366" s="16"/>
      <c r="HET366" s="16"/>
      <c r="HEU366" s="16"/>
      <c r="HEV366" s="16"/>
      <c r="HEW366" s="16"/>
      <c r="HEX366" s="16"/>
      <c r="HEY366" s="16"/>
      <c r="HEZ366" s="16"/>
      <c r="HFA366" s="16"/>
      <c r="HFB366" s="16"/>
      <c r="HFC366" s="16"/>
      <c r="HFD366" s="16"/>
      <c r="HFE366" s="16"/>
      <c r="HFF366" s="16"/>
      <c r="HFG366" s="16"/>
      <c r="HFH366" s="16"/>
      <c r="HFI366" s="16"/>
      <c r="HFJ366" s="16"/>
      <c r="HFK366" s="16"/>
      <c r="HFL366" s="16"/>
      <c r="HFM366" s="16"/>
      <c r="HFN366" s="16"/>
      <c r="HFO366" s="16"/>
      <c r="HFP366" s="16"/>
      <c r="HFQ366" s="16"/>
      <c r="HFR366" s="16"/>
      <c r="HFS366" s="16"/>
      <c r="HFT366" s="16"/>
      <c r="HFU366" s="16"/>
      <c r="HFV366" s="16"/>
      <c r="HFW366" s="16"/>
      <c r="HFX366" s="16"/>
      <c r="HFY366" s="16"/>
      <c r="HFZ366" s="16"/>
      <c r="HGA366" s="16"/>
      <c r="HGB366" s="16"/>
      <c r="HGC366" s="16"/>
      <c r="HGD366" s="16"/>
      <c r="HGE366" s="16"/>
      <c r="HGF366" s="16"/>
      <c r="HGG366" s="16"/>
      <c r="HGH366" s="16"/>
      <c r="HGI366" s="16"/>
      <c r="HGJ366" s="16"/>
      <c r="HGK366" s="16"/>
      <c r="HGL366" s="16"/>
      <c r="HGM366" s="16"/>
      <c r="HGN366" s="16"/>
      <c r="HGO366" s="16"/>
      <c r="HGP366" s="16"/>
      <c r="HGQ366" s="16"/>
      <c r="HGR366" s="16"/>
      <c r="HGS366" s="16"/>
      <c r="HGT366" s="16"/>
      <c r="HGU366" s="16"/>
      <c r="HGV366" s="16"/>
      <c r="HGW366" s="16"/>
      <c r="HGX366" s="16"/>
      <c r="HGY366" s="16"/>
      <c r="HGZ366" s="16"/>
      <c r="HHA366" s="16"/>
      <c r="HHB366" s="16"/>
      <c r="HHC366" s="16"/>
      <c r="HHD366" s="16"/>
      <c r="HHE366" s="16"/>
      <c r="HHF366" s="16"/>
      <c r="HHG366" s="16"/>
      <c r="HHH366" s="16"/>
      <c r="HHI366" s="16"/>
      <c r="HHJ366" s="16"/>
      <c r="HHK366" s="16"/>
      <c r="HHL366" s="16"/>
      <c r="HHM366" s="16"/>
      <c r="HHN366" s="16"/>
      <c r="HHO366" s="16"/>
      <c r="HHP366" s="16"/>
      <c r="HHQ366" s="16"/>
      <c r="HHR366" s="16"/>
      <c r="HHS366" s="16"/>
      <c r="HHT366" s="16"/>
      <c r="HHU366" s="16"/>
      <c r="HHV366" s="16"/>
      <c r="HHW366" s="16"/>
      <c r="HHX366" s="16"/>
      <c r="HHY366" s="16"/>
      <c r="HHZ366" s="16"/>
      <c r="HIA366" s="16"/>
      <c r="HIB366" s="16"/>
      <c r="HIC366" s="16"/>
      <c r="HID366" s="16"/>
      <c r="HIE366" s="16"/>
      <c r="HIF366" s="16"/>
      <c r="HIG366" s="16"/>
      <c r="HIH366" s="16"/>
      <c r="HII366" s="16"/>
      <c r="HIJ366" s="16"/>
      <c r="HIK366" s="16"/>
      <c r="HIL366" s="16"/>
      <c r="HIM366" s="16"/>
      <c r="HIN366" s="16"/>
      <c r="HIO366" s="16"/>
      <c r="HIP366" s="16"/>
      <c r="HIQ366" s="16"/>
      <c r="HIR366" s="16"/>
      <c r="HIS366" s="16"/>
      <c r="HIT366" s="16"/>
      <c r="HIU366" s="16"/>
      <c r="HIV366" s="16"/>
      <c r="HIW366" s="16"/>
      <c r="HIX366" s="16"/>
      <c r="HIY366" s="16"/>
      <c r="HIZ366" s="16"/>
      <c r="HJA366" s="16"/>
      <c r="HJB366" s="16"/>
      <c r="HJC366" s="16"/>
      <c r="HJD366" s="16"/>
      <c r="HJE366" s="16"/>
      <c r="HJF366" s="16"/>
      <c r="HJG366" s="16"/>
      <c r="HJH366" s="16"/>
      <c r="HJI366" s="16"/>
      <c r="HJJ366" s="16"/>
      <c r="HJK366" s="16"/>
      <c r="HJL366" s="16"/>
      <c r="HJM366" s="16"/>
      <c r="HJN366" s="16"/>
      <c r="HJO366" s="16"/>
      <c r="HJP366" s="16"/>
      <c r="HJQ366" s="16"/>
      <c r="HJR366" s="16"/>
      <c r="HJS366" s="16"/>
      <c r="HJT366" s="16"/>
      <c r="HJU366" s="16"/>
      <c r="HJV366" s="16"/>
      <c r="HJW366" s="16"/>
      <c r="HJX366" s="16"/>
      <c r="HJY366" s="16"/>
      <c r="HJZ366" s="16"/>
      <c r="HKA366" s="16"/>
      <c r="HKB366" s="16"/>
      <c r="HKC366" s="16"/>
      <c r="HKD366" s="16"/>
      <c r="HKE366" s="16"/>
      <c r="HKF366" s="16"/>
      <c r="HKG366" s="16"/>
      <c r="HKH366" s="16"/>
      <c r="HKI366" s="16"/>
      <c r="HKJ366" s="16"/>
      <c r="HKK366" s="16"/>
      <c r="HKL366" s="16"/>
      <c r="HKM366" s="16"/>
      <c r="HKN366" s="16"/>
      <c r="HKO366" s="16"/>
      <c r="HKP366" s="16"/>
      <c r="HKQ366" s="16"/>
      <c r="HKR366" s="16"/>
      <c r="HKS366" s="16"/>
      <c r="HKT366" s="16"/>
      <c r="HKU366" s="16"/>
      <c r="HKV366" s="16"/>
      <c r="HKW366" s="16"/>
      <c r="HKX366" s="16"/>
      <c r="HKY366" s="16"/>
      <c r="HKZ366" s="16"/>
      <c r="HLA366" s="16"/>
      <c r="HLB366" s="16"/>
      <c r="HLC366" s="16"/>
      <c r="HLD366" s="16"/>
      <c r="HLE366" s="16"/>
      <c r="HLF366" s="16"/>
      <c r="HLG366" s="16"/>
      <c r="HLH366" s="16"/>
      <c r="HLI366" s="16"/>
      <c r="HLJ366" s="16"/>
      <c r="HLK366" s="16"/>
      <c r="HLL366" s="16"/>
      <c r="HLM366" s="16"/>
      <c r="HLN366" s="16"/>
      <c r="HLO366" s="16"/>
      <c r="HLP366" s="16"/>
      <c r="HLQ366" s="16"/>
      <c r="HLR366" s="16"/>
      <c r="HLS366" s="16"/>
      <c r="HLT366" s="16"/>
      <c r="HLU366" s="16"/>
      <c r="HLV366" s="16"/>
      <c r="HLW366" s="16"/>
      <c r="HLX366" s="16"/>
      <c r="HLY366" s="16"/>
      <c r="HLZ366" s="16"/>
      <c r="HMA366" s="16"/>
      <c r="HMB366" s="16"/>
      <c r="HMC366" s="16"/>
      <c r="HMD366" s="16"/>
      <c r="HME366" s="16"/>
      <c r="HMF366" s="16"/>
      <c r="HMG366" s="16"/>
      <c r="HMH366" s="16"/>
      <c r="HMI366" s="16"/>
      <c r="HMJ366" s="16"/>
      <c r="HMK366" s="16"/>
      <c r="HML366" s="16"/>
      <c r="HMM366" s="16"/>
      <c r="HMN366" s="16"/>
      <c r="HMO366" s="16"/>
      <c r="HMP366" s="16"/>
      <c r="HMQ366" s="16"/>
      <c r="HMR366" s="16"/>
      <c r="HMS366" s="16"/>
      <c r="HMT366" s="16"/>
      <c r="HMU366" s="16"/>
      <c r="HMV366" s="16"/>
      <c r="HMW366" s="16"/>
      <c r="HMX366" s="16"/>
      <c r="HMY366" s="16"/>
      <c r="HMZ366" s="16"/>
      <c r="HNA366" s="16"/>
      <c r="HNB366" s="16"/>
      <c r="HNC366" s="16"/>
      <c r="HND366" s="16"/>
      <c r="HNE366" s="16"/>
      <c r="HNF366" s="16"/>
      <c r="HNG366" s="16"/>
      <c r="HNH366" s="16"/>
      <c r="HNI366" s="16"/>
      <c r="HNJ366" s="16"/>
      <c r="HNK366" s="16"/>
      <c r="HNL366" s="16"/>
      <c r="HNM366" s="16"/>
      <c r="HNN366" s="16"/>
      <c r="HNO366" s="16"/>
      <c r="HNP366" s="16"/>
      <c r="HNQ366" s="16"/>
      <c r="HNR366" s="16"/>
      <c r="HNS366" s="16"/>
      <c r="HNT366" s="16"/>
      <c r="HNU366" s="16"/>
      <c r="HNV366" s="16"/>
      <c r="HNW366" s="16"/>
      <c r="HNX366" s="16"/>
      <c r="HNY366" s="16"/>
      <c r="HNZ366" s="16"/>
      <c r="HOA366" s="16"/>
      <c r="HOB366" s="16"/>
      <c r="HOC366" s="16"/>
      <c r="HOD366" s="16"/>
      <c r="HOE366" s="16"/>
      <c r="HOF366" s="16"/>
      <c r="HOG366" s="16"/>
      <c r="HOH366" s="16"/>
      <c r="HOI366" s="16"/>
      <c r="HOJ366" s="16"/>
      <c r="HOK366" s="16"/>
      <c r="HOL366" s="16"/>
      <c r="HOM366" s="16"/>
      <c r="HON366" s="16"/>
      <c r="HOO366" s="16"/>
      <c r="HOP366" s="16"/>
      <c r="HOQ366" s="16"/>
      <c r="HOR366" s="16"/>
      <c r="HOS366" s="16"/>
      <c r="HOT366" s="16"/>
      <c r="HOU366" s="16"/>
      <c r="HOV366" s="16"/>
      <c r="HOW366" s="16"/>
      <c r="HOX366" s="16"/>
      <c r="HOY366" s="16"/>
      <c r="HOZ366" s="16"/>
      <c r="HPA366" s="16"/>
      <c r="HPB366" s="16"/>
      <c r="HPC366" s="16"/>
      <c r="HPD366" s="16"/>
      <c r="HPE366" s="16"/>
      <c r="HPF366" s="16"/>
      <c r="HPG366" s="16"/>
      <c r="HPH366" s="16"/>
      <c r="HPI366" s="16"/>
      <c r="HPJ366" s="16"/>
      <c r="HPK366" s="16"/>
      <c r="HPL366" s="16"/>
      <c r="HPM366" s="16"/>
      <c r="HPN366" s="16"/>
      <c r="HPO366" s="16"/>
      <c r="HPP366" s="16"/>
      <c r="HPQ366" s="16"/>
      <c r="HPR366" s="16"/>
      <c r="HPS366" s="16"/>
      <c r="HPT366" s="16"/>
      <c r="HPU366" s="16"/>
      <c r="HPV366" s="16"/>
      <c r="HPW366" s="16"/>
      <c r="HPX366" s="16"/>
      <c r="HPY366" s="16"/>
      <c r="HPZ366" s="16"/>
      <c r="HQA366" s="16"/>
      <c r="HQB366" s="16"/>
      <c r="HQC366" s="16"/>
      <c r="HQD366" s="16"/>
      <c r="HQE366" s="16"/>
      <c r="HQF366" s="16"/>
      <c r="HQG366" s="16"/>
      <c r="HQH366" s="16"/>
      <c r="HQI366" s="16"/>
      <c r="HQJ366" s="16"/>
      <c r="HQK366" s="16"/>
      <c r="HQL366" s="16"/>
      <c r="HQM366" s="16"/>
      <c r="HQN366" s="16"/>
      <c r="HQO366" s="16"/>
      <c r="HQP366" s="16"/>
      <c r="HQQ366" s="16"/>
      <c r="HQR366" s="16"/>
      <c r="HQS366" s="16"/>
      <c r="HQT366" s="16"/>
      <c r="HQU366" s="16"/>
      <c r="HQV366" s="16"/>
      <c r="HQW366" s="16"/>
      <c r="HQX366" s="16"/>
      <c r="HQY366" s="16"/>
      <c r="HQZ366" s="16"/>
      <c r="HRA366" s="16"/>
      <c r="HRB366" s="16"/>
      <c r="HRC366" s="16"/>
      <c r="HRD366" s="16"/>
      <c r="HRE366" s="16"/>
      <c r="HRF366" s="16"/>
      <c r="HRG366" s="16"/>
      <c r="HRH366" s="16"/>
      <c r="HRI366" s="16"/>
      <c r="HRJ366" s="16"/>
      <c r="HRK366" s="16"/>
      <c r="HRL366" s="16"/>
      <c r="HRM366" s="16"/>
      <c r="HRN366" s="16"/>
      <c r="HRO366" s="16"/>
      <c r="HRP366" s="16"/>
      <c r="HRQ366" s="16"/>
      <c r="HRR366" s="16"/>
      <c r="HRS366" s="16"/>
      <c r="HRT366" s="16"/>
      <c r="HRU366" s="16"/>
      <c r="HRV366" s="16"/>
      <c r="HRW366" s="16"/>
      <c r="HRX366" s="16"/>
      <c r="HRY366" s="16"/>
      <c r="HRZ366" s="16"/>
      <c r="HSA366" s="16"/>
      <c r="HSB366" s="16"/>
      <c r="HSC366" s="16"/>
      <c r="HSD366" s="16"/>
      <c r="HSE366" s="16"/>
      <c r="HSF366" s="16"/>
      <c r="HSG366" s="16"/>
      <c r="HSH366" s="16"/>
      <c r="HSI366" s="16"/>
      <c r="HSJ366" s="16"/>
      <c r="HSK366" s="16"/>
      <c r="HSL366" s="16"/>
      <c r="HSM366" s="16"/>
      <c r="HSN366" s="16"/>
      <c r="HSO366" s="16"/>
      <c r="HSP366" s="16"/>
      <c r="HSQ366" s="16"/>
      <c r="HSR366" s="16"/>
      <c r="HSS366" s="16"/>
      <c r="HST366" s="16"/>
      <c r="HSU366" s="16"/>
      <c r="HSV366" s="16"/>
      <c r="HSW366" s="16"/>
      <c r="HSX366" s="16"/>
      <c r="HSY366" s="16"/>
      <c r="HSZ366" s="16"/>
      <c r="HTA366" s="16"/>
      <c r="HTB366" s="16"/>
      <c r="HTC366" s="16"/>
      <c r="HTD366" s="16"/>
      <c r="HTE366" s="16"/>
      <c r="HTF366" s="16"/>
      <c r="HTG366" s="16"/>
      <c r="HTH366" s="16"/>
      <c r="HTI366" s="16"/>
      <c r="HTJ366" s="16"/>
      <c r="HTK366" s="16"/>
      <c r="HTL366" s="16"/>
      <c r="HTM366" s="16"/>
      <c r="HTN366" s="16"/>
      <c r="HTO366" s="16"/>
      <c r="HTP366" s="16"/>
      <c r="HTQ366" s="16"/>
      <c r="HTR366" s="16"/>
      <c r="HTS366" s="16"/>
      <c r="HTT366" s="16"/>
      <c r="HTU366" s="16"/>
      <c r="HTV366" s="16"/>
      <c r="HTW366" s="16"/>
      <c r="HTX366" s="16"/>
      <c r="HTY366" s="16"/>
      <c r="HTZ366" s="16"/>
      <c r="HUA366" s="16"/>
      <c r="HUB366" s="16"/>
      <c r="HUC366" s="16"/>
      <c r="HUD366" s="16"/>
      <c r="HUE366" s="16"/>
      <c r="HUF366" s="16"/>
      <c r="HUG366" s="16"/>
      <c r="HUH366" s="16"/>
      <c r="HUI366" s="16"/>
      <c r="HUJ366" s="16"/>
      <c r="HUK366" s="16"/>
      <c r="HUL366" s="16"/>
      <c r="HUM366" s="16"/>
      <c r="HUN366" s="16"/>
      <c r="HUO366" s="16"/>
      <c r="HUP366" s="16"/>
      <c r="HUQ366" s="16"/>
      <c r="HUR366" s="16"/>
      <c r="HUS366" s="16"/>
      <c r="HUT366" s="16"/>
      <c r="HUU366" s="16"/>
      <c r="HUV366" s="16"/>
      <c r="HUW366" s="16"/>
      <c r="HUX366" s="16"/>
      <c r="HUY366" s="16"/>
      <c r="HUZ366" s="16"/>
      <c r="HVA366" s="16"/>
      <c r="HVB366" s="16"/>
      <c r="HVC366" s="16"/>
      <c r="HVD366" s="16"/>
      <c r="HVE366" s="16"/>
      <c r="HVF366" s="16"/>
      <c r="HVG366" s="16"/>
      <c r="HVH366" s="16"/>
      <c r="HVI366" s="16"/>
      <c r="HVJ366" s="16"/>
      <c r="HVK366" s="16"/>
      <c r="HVL366" s="16"/>
      <c r="HVM366" s="16"/>
      <c r="HVN366" s="16"/>
      <c r="HVO366" s="16"/>
      <c r="HVP366" s="16"/>
      <c r="HVQ366" s="16"/>
      <c r="HVR366" s="16"/>
      <c r="HVS366" s="16"/>
      <c r="HVT366" s="16"/>
      <c r="HVU366" s="16"/>
      <c r="HVV366" s="16"/>
      <c r="HVW366" s="16"/>
      <c r="HVX366" s="16"/>
      <c r="HVY366" s="16"/>
      <c r="HVZ366" s="16"/>
      <c r="HWA366" s="16"/>
      <c r="HWB366" s="16"/>
      <c r="HWC366" s="16"/>
      <c r="HWD366" s="16"/>
      <c r="HWE366" s="16"/>
      <c r="HWF366" s="16"/>
      <c r="HWG366" s="16"/>
      <c r="HWH366" s="16"/>
      <c r="HWI366" s="16"/>
      <c r="HWJ366" s="16"/>
      <c r="HWK366" s="16"/>
      <c r="HWL366" s="16"/>
      <c r="HWM366" s="16"/>
      <c r="HWN366" s="16"/>
      <c r="HWO366" s="16"/>
      <c r="HWP366" s="16"/>
      <c r="HWQ366" s="16"/>
      <c r="HWR366" s="16"/>
      <c r="HWS366" s="16"/>
      <c r="HWT366" s="16"/>
      <c r="HWU366" s="16"/>
      <c r="HWV366" s="16"/>
      <c r="HWW366" s="16"/>
      <c r="HWX366" s="16"/>
      <c r="HWY366" s="16"/>
      <c r="HWZ366" s="16"/>
      <c r="HXA366" s="16"/>
      <c r="HXB366" s="16"/>
      <c r="HXC366" s="16"/>
      <c r="HXD366" s="16"/>
      <c r="HXE366" s="16"/>
      <c r="HXF366" s="16"/>
      <c r="HXG366" s="16"/>
      <c r="HXH366" s="16"/>
      <c r="HXI366" s="16"/>
      <c r="HXJ366" s="16"/>
      <c r="HXK366" s="16"/>
      <c r="HXL366" s="16"/>
      <c r="HXM366" s="16"/>
      <c r="HXN366" s="16"/>
      <c r="HXO366" s="16"/>
      <c r="HXP366" s="16"/>
      <c r="HXQ366" s="16"/>
      <c r="HXR366" s="16"/>
      <c r="HXS366" s="16"/>
      <c r="HXT366" s="16"/>
      <c r="HXU366" s="16"/>
      <c r="HXV366" s="16"/>
      <c r="HXW366" s="16"/>
      <c r="HXX366" s="16"/>
      <c r="HXY366" s="16"/>
      <c r="HXZ366" s="16"/>
      <c r="HYA366" s="16"/>
      <c r="HYB366" s="16"/>
      <c r="HYC366" s="16"/>
      <c r="HYD366" s="16"/>
      <c r="HYE366" s="16"/>
      <c r="HYF366" s="16"/>
      <c r="HYG366" s="16"/>
      <c r="HYH366" s="16"/>
      <c r="HYI366" s="16"/>
      <c r="HYJ366" s="16"/>
      <c r="HYK366" s="16"/>
      <c r="HYL366" s="16"/>
      <c r="HYM366" s="16"/>
      <c r="HYN366" s="16"/>
      <c r="HYO366" s="16"/>
      <c r="HYP366" s="16"/>
      <c r="HYQ366" s="16"/>
      <c r="HYR366" s="16"/>
      <c r="HYS366" s="16"/>
      <c r="HYT366" s="16"/>
      <c r="HYU366" s="16"/>
      <c r="HYV366" s="16"/>
      <c r="HYW366" s="16"/>
      <c r="HYX366" s="16"/>
      <c r="HYY366" s="16"/>
      <c r="HYZ366" s="16"/>
      <c r="HZA366" s="16"/>
      <c r="HZB366" s="16"/>
      <c r="HZC366" s="16"/>
      <c r="HZD366" s="16"/>
      <c r="HZE366" s="16"/>
      <c r="HZF366" s="16"/>
      <c r="HZG366" s="16"/>
      <c r="HZH366" s="16"/>
      <c r="HZI366" s="16"/>
      <c r="HZJ366" s="16"/>
      <c r="HZK366" s="16"/>
      <c r="HZL366" s="16"/>
      <c r="HZM366" s="16"/>
      <c r="HZN366" s="16"/>
      <c r="HZO366" s="16"/>
      <c r="HZP366" s="16"/>
      <c r="HZQ366" s="16"/>
      <c r="HZR366" s="16"/>
      <c r="HZS366" s="16"/>
      <c r="HZT366" s="16"/>
      <c r="HZU366" s="16"/>
      <c r="HZV366" s="16"/>
      <c r="HZW366" s="16"/>
      <c r="HZX366" s="16"/>
      <c r="HZY366" s="16"/>
      <c r="HZZ366" s="16"/>
      <c r="IAA366" s="16"/>
      <c r="IAB366" s="16"/>
      <c r="IAC366" s="16"/>
      <c r="IAD366" s="16"/>
      <c r="IAE366" s="16"/>
      <c r="IAF366" s="16"/>
      <c r="IAG366" s="16"/>
      <c r="IAH366" s="16"/>
      <c r="IAI366" s="16"/>
      <c r="IAJ366" s="16"/>
      <c r="IAK366" s="16"/>
      <c r="IAL366" s="16"/>
      <c r="IAM366" s="16"/>
      <c r="IAN366" s="16"/>
      <c r="IAO366" s="16"/>
      <c r="IAP366" s="16"/>
      <c r="IAQ366" s="16"/>
      <c r="IAR366" s="16"/>
      <c r="IAS366" s="16"/>
      <c r="IAT366" s="16"/>
      <c r="IAU366" s="16"/>
      <c r="IAV366" s="16"/>
      <c r="IAW366" s="16"/>
      <c r="IAX366" s="16"/>
      <c r="IAY366" s="16"/>
      <c r="IAZ366" s="16"/>
      <c r="IBA366" s="16"/>
      <c r="IBB366" s="16"/>
      <c r="IBC366" s="16"/>
      <c r="IBD366" s="16"/>
      <c r="IBE366" s="16"/>
      <c r="IBF366" s="16"/>
      <c r="IBG366" s="16"/>
      <c r="IBH366" s="16"/>
      <c r="IBI366" s="16"/>
      <c r="IBJ366" s="16"/>
      <c r="IBK366" s="16"/>
      <c r="IBL366" s="16"/>
      <c r="IBM366" s="16"/>
      <c r="IBN366" s="16"/>
      <c r="IBO366" s="16"/>
      <c r="IBP366" s="16"/>
      <c r="IBQ366" s="16"/>
      <c r="IBR366" s="16"/>
      <c r="IBS366" s="16"/>
      <c r="IBT366" s="16"/>
      <c r="IBU366" s="16"/>
      <c r="IBV366" s="16"/>
      <c r="IBW366" s="16"/>
      <c r="IBX366" s="16"/>
      <c r="IBY366" s="16"/>
      <c r="IBZ366" s="16"/>
      <c r="ICA366" s="16"/>
      <c r="ICB366" s="16"/>
      <c r="ICC366" s="16"/>
      <c r="ICD366" s="16"/>
      <c r="ICE366" s="16"/>
      <c r="ICF366" s="16"/>
      <c r="ICG366" s="16"/>
      <c r="ICH366" s="16"/>
      <c r="ICI366" s="16"/>
      <c r="ICJ366" s="16"/>
      <c r="ICK366" s="16"/>
      <c r="ICL366" s="16"/>
      <c r="ICM366" s="16"/>
      <c r="ICN366" s="16"/>
      <c r="ICO366" s="16"/>
      <c r="ICP366" s="16"/>
      <c r="ICQ366" s="16"/>
      <c r="ICR366" s="16"/>
      <c r="ICS366" s="16"/>
      <c r="ICT366" s="16"/>
      <c r="ICU366" s="16"/>
      <c r="ICV366" s="16"/>
      <c r="ICW366" s="16"/>
      <c r="ICX366" s="16"/>
      <c r="ICY366" s="16"/>
      <c r="ICZ366" s="16"/>
      <c r="IDA366" s="16"/>
      <c r="IDB366" s="16"/>
      <c r="IDC366" s="16"/>
      <c r="IDD366" s="16"/>
      <c r="IDE366" s="16"/>
      <c r="IDF366" s="16"/>
      <c r="IDG366" s="16"/>
      <c r="IDH366" s="16"/>
      <c r="IDI366" s="16"/>
      <c r="IDJ366" s="16"/>
      <c r="IDK366" s="16"/>
      <c r="IDL366" s="16"/>
      <c r="IDM366" s="16"/>
      <c r="IDN366" s="16"/>
      <c r="IDO366" s="16"/>
      <c r="IDP366" s="16"/>
      <c r="IDQ366" s="16"/>
      <c r="IDR366" s="16"/>
      <c r="IDS366" s="16"/>
      <c r="IDT366" s="16"/>
      <c r="IDU366" s="16"/>
      <c r="IDV366" s="16"/>
      <c r="IDW366" s="16"/>
      <c r="IDX366" s="16"/>
      <c r="IDY366" s="16"/>
      <c r="IDZ366" s="16"/>
      <c r="IEA366" s="16"/>
      <c r="IEB366" s="16"/>
      <c r="IEC366" s="16"/>
      <c r="IED366" s="16"/>
      <c r="IEE366" s="16"/>
      <c r="IEF366" s="16"/>
      <c r="IEG366" s="16"/>
      <c r="IEH366" s="16"/>
      <c r="IEI366" s="16"/>
      <c r="IEJ366" s="16"/>
      <c r="IEK366" s="16"/>
      <c r="IEL366" s="16"/>
      <c r="IEM366" s="16"/>
      <c r="IEN366" s="16"/>
      <c r="IEO366" s="16"/>
      <c r="IEP366" s="16"/>
      <c r="IEQ366" s="16"/>
      <c r="IER366" s="16"/>
      <c r="IES366" s="16"/>
      <c r="IET366" s="16"/>
      <c r="IEU366" s="16"/>
      <c r="IEV366" s="16"/>
      <c r="IEW366" s="16"/>
      <c r="IEX366" s="16"/>
      <c r="IEY366" s="16"/>
      <c r="IEZ366" s="16"/>
      <c r="IFA366" s="16"/>
      <c r="IFB366" s="16"/>
      <c r="IFC366" s="16"/>
      <c r="IFD366" s="16"/>
      <c r="IFE366" s="16"/>
      <c r="IFF366" s="16"/>
      <c r="IFG366" s="16"/>
      <c r="IFH366" s="16"/>
      <c r="IFI366" s="16"/>
      <c r="IFJ366" s="16"/>
      <c r="IFK366" s="16"/>
      <c r="IFL366" s="16"/>
      <c r="IFM366" s="16"/>
      <c r="IFN366" s="16"/>
      <c r="IFO366" s="16"/>
      <c r="IFP366" s="16"/>
      <c r="IFQ366" s="16"/>
      <c r="IFR366" s="16"/>
      <c r="IFS366" s="16"/>
      <c r="IFT366" s="16"/>
      <c r="IFU366" s="16"/>
      <c r="IFV366" s="16"/>
      <c r="IFW366" s="16"/>
      <c r="IFX366" s="16"/>
      <c r="IFY366" s="16"/>
      <c r="IFZ366" s="16"/>
      <c r="IGA366" s="16"/>
      <c r="IGB366" s="16"/>
      <c r="IGC366" s="16"/>
      <c r="IGD366" s="16"/>
      <c r="IGE366" s="16"/>
      <c r="IGF366" s="16"/>
      <c r="IGG366" s="16"/>
      <c r="IGH366" s="16"/>
      <c r="IGI366" s="16"/>
      <c r="IGJ366" s="16"/>
      <c r="IGK366" s="16"/>
      <c r="IGL366" s="16"/>
      <c r="IGM366" s="16"/>
      <c r="IGN366" s="16"/>
      <c r="IGO366" s="16"/>
      <c r="IGP366" s="16"/>
      <c r="IGQ366" s="16"/>
      <c r="IGR366" s="16"/>
      <c r="IGS366" s="16"/>
      <c r="IGT366" s="16"/>
      <c r="IGU366" s="16"/>
      <c r="IGV366" s="16"/>
      <c r="IGW366" s="16"/>
      <c r="IGX366" s="16"/>
      <c r="IGY366" s="16"/>
      <c r="IGZ366" s="16"/>
      <c r="IHA366" s="16"/>
      <c r="IHB366" s="16"/>
      <c r="IHC366" s="16"/>
      <c r="IHD366" s="16"/>
      <c r="IHE366" s="16"/>
      <c r="IHF366" s="16"/>
      <c r="IHG366" s="16"/>
      <c r="IHH366" s="16"/>
      <c r="IHI366" s="16"/>
      <c r="IHJ366" s="16"/>
      <c r="IHK366" s="16"/>
      <c r="IHL366" s="16"/>
      <c r="IHM366" s="16"/>
      <c r="IHN366" s="16"/>
      <c r="IHO366" s="16"/>
      <c r="IHP366" s="16"/>
      <c r="IHQ366" s="16"/>
      <c r="IHR366" s="16"/>
      <c r="IHS366" s="16"/>
      <c r="IHT366" s="16"/>
      <c r="IHU366" s="16"/>
      <c r="IHV366" s="16"/>
      <c r="IHW366" s="16"/>
      <c r="IHX366" s="16"/>
      <c r="IHY366" s="16"/>
      <c r="IHZ366" s="16"/>
      <c r="IIA366" s="16"/>
      <c r="IIB366" s="16"/>
      <c r="IIC366" s="16"/>
      <c r="IID366" s="16"/>
      <c r="IIE366" s="16"/>
      <c r="IIF366" s="16"/>
      <c r="IIG366" s="16"/>
      <c r="IIH366" s="16"/>
      <c r="III366" s="16"/>
      <c r="IIJ366" s="16"/>
      <c r="IIK366" s="16"/>
      <c r="IIL366" s="16"/>
      <c r="IIM366" s="16"/>
      <c r="IIN366" s="16"/>
      <c r="IIO366" s="16"/>
      <c r="IIP366" s="16"/>
      <c r="IIQ366" s="16"/>
      <c r="IIR366" s="16"/>
      <c r="IIS366" s="16"/>
      <c r="IIT366" s="16"/>
      <c r="IIU366" s="16"/>
      <c r="IIV366" s="16"/>
      <c r="IIW366" s="16"/>
      <c r="IIX366" s="16"/>
      <c r="IIY366" s="16"/>
      <c r="IIZ366" s="16"/>
      <c r="IJA366" s="16"/>
      <c r="IJB366" s="16"/>
      <c r="IJC366" s="16"/>
      <c r="IJD366" s="16"/>
      <c r="IJE366" s="16"/>
      <c r="IJF366" s="16"/>
      <c r="IJG366" s="16"/>
      <c r="IJH366" s="16"/>
      <c r="IJI366" s="16"/>
      <c r="IJJ366" s="16"/>
      <c r="IJK366" s="16"/>
      <c r="IJL366" s="16"/>
      <c r="IJM366" s="16"/>
      <c r="IJN366" s="16"/>
      <c r="IJO366" s="16"/>
      <c r="IJP366" s="16"/>
      <c r="IJQ366" s="16"/>
      <c r="IJR366" s="16"/>
      <c r="IJS366" s="16"/>
      <c r="IJT366" s="16"/>
      <c r="IJU366" s="16"/>
      <c r="IJV366" s="16"/>
      <c r="IJW366" s="16"/>
      <c r="IJX366" s="16"/>
      <c r="IJY366" s="16"/>
      <c r="IJZ366" s="16"/>
      <c r="IKA366" s="16"/>
      <c r="IKB366" s="16"/>
      <c r="IKC366" s="16"/>
      <c r="IKD366" s="16"/>
      <c r="IKE366" s="16"/>
      <c r="IKF366" s="16"/>
      <c r="IKG366" s="16"/>
      <c r="IKH366" s="16"/>
      <c r="IKI366" s="16"/>
      <c r="IKJ366" s="16"/>
      <c r="IKK366" s="16"/>
      <c r="IKL366" s="16"/>
      <c r="IKM366" s="16"/>
      <c r="IKN366" s="16"/>
      <c r="IKO366" s="16"/>
      <c r="IKP366" s="16"/>
      <c r="IKQ366" s="16"/>
      <c r="IKR366" s="16"/>
      <c r="IKS366" s="16"/>
      <c r="IKT366" s="16"/>
      <c r="IKU366" s="16"/>
      <c r="IKV366" s="16"/>
      <c r="IKW366" s="16"/>
      <c r="IKX366" s="16"/>
      <c r="IKY366" s="16"/>
      <c r="IKZ366" s="16"/>
      <c r="ILA366" s="16"/>
      <c r="ILB366" s="16"/>
      <c r="ILC366" s="16"/>
      <c r="ILD366" s="16"/>
      <c r="ILE366" s="16"/>
      <c r="ILF366" s="16"/>
      <c r="ILG366" s="16"/>
      <c r="ILH366" s="16"/>
      <c r="ILI366" s="16"/>
      <c r="ILJ366" s="16"/>
      <c r="ILK366" s="16"/>
      <c r="ILL366" s="16"/>
      <c r="ILM366" s="16"/>
      <c r="ILN366" s="16"/>
      <c r="ILO366" s="16"/>
      <c r="ILP366" s="16"/>
      <c r="ILQ366" s="16"/>
      <c r="ILR366" s="16"/>
      <c r="ILS366" s="16"/>
      <c r="ILT366" s="16"/>
      <c r="ILU366" s="16"/>
      <c r="ILV366" s="16"/>
      <c r="ILW366" s="16"/>
      <c r="ILX366" s="16"/>
      <c r="ILY366" s="16"/>
      <c r="ILZ366" s="16"/>
      <c r="IMA366" s="16"/>
      <c r="IMB366" s="16"/>
      <c r="IMC366" s="16"/>
      <c r="IMD366" s="16"/>
      <c r="IME366" s="16"/>
      <c r="IMF366" s="16"/>
      <c r="IMG366" s="16"/>
      <c r="IMH366" s="16"/>
      <c r="IMI366" s="16"/>
      <c r="IMJ366" s="16"/>
      <c r="IMK366" s="16"/>
      <c r="IML366" s="16"/>
      <c r="IMM366" s="16"/>
      <c r="IMN366" s="16"/>
      <c r="IMO366" s="16"/>
      <c r="IMP366" s="16"/>
      <c r="IMQ366" s="16"/>
      <c r="IMR366" s="16"/>
      <c r="IMS366" s="16"/>
      <c r="IMT366" s="16"/>
      <c r="IMU366" s="16"/>
      <c r="IMV366" s="16"/>
      <c r="IMW366" s="16"/>
      <c r="IMX366" s="16"/>
      <c r="IMY366" s="16"/>
      <c r="IMZ366" s="16"/>
      <c r="INA366" s="16"/>
      <c r="INB366" s="16"/>
      <c r="INC366" s="16"/>
      <c r="IND366" s="16"/>
      <c r="INE366" s="16"/>
      <c r="INF366" s="16"/>
      <c r="ING366" s="16"/>
      <c r="INH366" s="16"/>
      <c r="INI366" s="16"/>
      <c r="INJ366" s="16"/>
      <c r="INK366" s="16"/>
      <c r="INL366" s="16"/>
      <c r="INM366" s="16"/>
      <c r="INN366" s="16"/>
      <c r="INO366" s="16"/>
      <c r="INP366" s="16"/>
      <c r="INQ366" s="16"/>
      <c r="INR366" s="16"/>
      <c r="INS366" s="16"/>
      <c r="INT366" s="16"/>
      <c r="INU366" s="16"/>
      <c r="INV366" s="16"/>
      <c r="INW366" s="16"/>
      <c r="INX366" s="16"/>
      <c r="INY366" s="16"/>
      <c r="INZ366" s="16"/>
      <c r="IOA366" s="16"/>
      <c r="IOB366" s="16"/>
      <c r="IOC366" s="16"/>
      <c r="IOD366" s="16"/>
      <c r="IOE366" s="16"/>
      <c r="IOF366" s="16"/>
      <c r="IOG366" s="16"/>
      <c r="IOH366" s="16"/>
      <c r="IOI366" s="16"/>
      <c r="IOJ366" s="16"/>
      <c r="IOK366" s="16"/>
      <c r="IOL366" s="16"/>
      <c r="IOM366" s="16"/>
      <c r="ION366" s="16"/>
      <c r="IOO366" s="16"/>
      <c r="IOP366" s="16"/>
      <c r="IOQ366" s="16"/>
      <c r="IOR366" s="16"/>
      <c r="IOS366" s="16"/>
      <c r="IOT366" s="16"/>
      <c r="IOU366" s="16"/>
      <c r="IOV366" s="16"/>
      <c r="IOW366" s="16"/>
      <c r="IOX366" s="16"/>
      <c r="IOY366" s="16"/>
      <c r="IOZ366" s="16"/>
      <c r="IPA366" s="16"/>
      <c r="IPB366" s="16"/>
      <c r="IPC366" s="16"/>
      <c r="IPD366" s="16"/>
      <c r="IPE366" s="16"/>
      <c r="IPF366" s="16"/>
      <c r="IPG366" s="16"/>
      <c r="IPH366" s="16"/>
      <c r="IPI366" s="16"/>
      <c r="IPJ366" s="16"/>
      <c r="IPK366" s="16"/>
      <c r="IPL366" s="16"/>
      <c r="IPM366" s="16"/>
      <c r="IPN366" s="16"/>
      <c r="IPO366" s="16"/>
      <c r="IPP366" s="16"/>
      <c r="IPQ366" s="16"/>
      <c r="IPR366" s="16"/>
      <c r="IPS366" s="16"/>
      <c r="IPT366" s="16"/>
      <c r="IPU366" s="16"/>
      <c r="IPV366" s="16"/>
      <c r="IPW366" s="16"/>
      <c r="IPX366" s="16"/>
      <c r="IPY366" s="16"/>
      <c r="IPZ366" s="16"/>
      <c r="IQA366" s="16"/>
      <c r="IQB366" s="16"/>
      <c r="IQC366" s="16"/>
      <c r="IQD366" s="16"/>
      <c r="IQE366" s="16"/>
      <c r="IQF366" s="16"/>
      <c r="IQG366" s="16"/>
      <c r="IQH366" s="16"/>
      <c r="IQI366" s="16"/>
      <c r="IQJ366" s="16"/>
      <c r="IQK366" s="16"/>
      <c r="IQL366" s="16"/>
      <c r="IQM366" s="16"/>
      <c r="IQN366" s="16"/>
      <c r="IQO366" s="16"/>
      <c r="IQP366" s="16"/>
      <c r="IQQ366" s="16"/>
      <c r="IQR366" s="16"/>
      <c r="IQS366" s="16"/>
      <c r="IQT366" s="16"/>
      <c r="IQU366" s="16"/>
      <c r="IQV366" s="16"/>
      <c r="IQW366" s="16"/>
      <c r="IQX366" s="16"/>
      <c r="IQY366" s="16"/>
      <c r="IQZ366" s="16"/>
      <c r="IRA366" s="16"/>
      <c r="IRB366" s="16"/>
      <c r="IRC366" s="16"/>
      <c r="IRD366" s="16"/>
      <c r="IRE366" s="16"/>
      <c r="IRF366" s="16"/>
      <c r="IRG366" s="16"/>
      <c r="IRH366" s="16"/>
      <c r="IRI366" s="16"/>
      <c r="IRJ366" s="16"/>
      <c r="IRK366" s="16"/>
      <c r="IRL366" s="16"/>
      <c r="IRM366" s="16"/>
      <c r="IRN366" s="16"/>
      <c r="IRO366" s="16"/>
      <c r="IRP366" s="16"/>
      <c r="IRQ366" s="16"/>
      <c r="IRR366" s="16"/>
      <c r="IRS366" s="16"/>
      <c r="IRT366" s="16"/>
      <c r="IRU366" s="16"/>
      <c r="IRV366" s="16"/>
      <c r="IRW366" s="16"/>
      <c r="IRX366" s="16"/>
      <c r="IRY366" s="16"/>
      <c r="IRZ366" s="16"/>
      <c r="ISA366" s="16"/>
      <c r="ISB366" s="16"/>
      <c r="ISC366" s="16"/>
      <c r="ISD366" s="16"/>
      <c r="ISE366" s="16"/>
      <c r="ISF366" s="16"/>
      <c r="ISG366" s="16"/>
      <c r="ISH366" s="16"/>
      <c r="ISI366" s="16"/>
      <c r="ISJ366" s="16"/>
      <c r="ISK366" s="16"/>
      <c r="ISL366" s="16"/>
      <c r="ISM366" s="16"/>
      <c r="ISN366" s="16"/>
      <c r="ISO366" s="16"/>
      <c r="ISP366" s="16"/>
      <c r="ISQ366" s="16"/>
      <c r="ISR366" s="16"/>
      <c r="ISS366" s="16"/>
      <c r="IST366" s="16"/>
      <c r="ISU366" s="16"/>
      <c r="ISV366" s="16"/>
      <c r="ISW366" s="16"/>
      <c r="ISX366" s="16"/>
      <c r="ISY366" s="16"/>
      <c r="ISZ366" s="16"/>
      <c r="ITA366" s="16"/>
      <c r="ITB366" s="16"/>
      <c r="ITC366" s="16"/>
      <c r="ITD366" s="16"/>
      <c r="ITE366" s="16"/>
      <c r="ITF366" s="16"/>
      <c r="ITG366" s="16"/>
      <c r="ITH366" s="16"/>
      <c r="ITI366" s="16"/>
      <c r="ITJ366" s="16"/>
      <c r="ITK366" s="16"/>
      <c r="ITL366" s="16"/>
      <c r="ITM366" s="16"/>
      <c r="ITN366" s="16"/>
      <c r="ITO366" s="16"/>
      <c r="ITP366" s="16"/>
      <c r="ITQ366" s="16"/>
      <c r="ITR366" s="16"/>
      <c r="ITS366" s="16"/>
      <c r="ITT366" s="16"/>
      <c r="ITU366" s="16"/>
      <c r="ITV366" s="16"/>
      <c r="ITW366" s="16"/>
      <c r="ITX366" s="16"/>
      <c r="ITY366" s="16"/>
      <c r="ITZ366" s="16"/>
      <c r="IUA366" s="16"/>
      <c r="IUB366" s="16"/>
      <c r="IUC366" s="16"/>
      <c r="IUD366" s="16"/>
      <c r="IUE366" s="16"/>
      <c r="IUF366" s="16"/>
      <c r="IUG366" s="16"/>
      <c r="IUH366" s="16"/>
      <c r="IUI366" s="16"/>
      <c r="IUJ366" s="16"/>
      <c r="IUK366" s="16"/>
      <c r="IUL366" s="16"/>
      <c r="IUM366" s="16"/>
      <c r="IUN366" s="16"/>
      <c r="IUO366" s="16"/>
      <c r="IUP366" s="16"/>
      <c r="IUQ366" s="16"/>
      <c r="IUR366" s="16"/>
      <c r="IUS366" s="16"/>
      <c r="IUT366" s="16"/>
      <c r="IUU366" s="16"/>
      <c r="IUV366" s="16"/>
      <c r="IUW366" s="16"/>
      <c r="IUX366" s="16"/>
      <c r="IUY366" s="16"/>
      <c r="IUZ366" s="16"/>
      <c r="IVA366" s="16"/>
      <c r="IVB366" s="16"/>
      <c r="IVC366" s="16"/>
      <c r="IVD366" s="16"/>
      <c r="IVE366" s="16"/>
      <c r="IVF366" s="16"/>
      <c r="IVG366" s="16"/>
      <c r="IVH366" s="16"/>
      <c r="IVI366" s="16"/>
      <c r="IVJ366" s="16"/>
      <c r="IVK366" s="16"/>
      <c r="IVL366" s="16"/>
      <c r="IVM366" s="16"/>
      <c r="IVN366" s="16"/>
      <c r="IVO366" s="16"/>
      <c r="IVP366" s="16"/>
      <c r="IVQ366" s="16"/>
      <c r="IVR366" s="16"/>
      <c r="IVS366" s="16"/>
      <c r="IVT366" s="16"/>
      <c r="IVU366" s="16"/>
      <c r="IVV366" s="16"/>
      <c r="IVW366" s="16"/>
      <c r="IVX366" s="16"/>
      <c r="IVY366" s="16"/>
      <c r="IVZ366" s="16"/>
      <c r="IWA366" s="16"/>
      <c r="IWB366" s="16"/>
      <c r="IWC366" s="16"/>
      <c r="IWD366" s="16"/>
      <c r="IWE366" s="16"/>
      <c r="IWF366" s="16"/>
      <c r="IWG366" s="16"/>
      <c r="IWH366" s="16"/>
      <c r="IWI366" s="16"/>
      <c r="IWJ366" s="16"/>
      <c r="IWK366" s="16"/>
      <c r="IWL366" s="16"/>
      <c r="IWM366" s="16"/>
      <c r="IWN366" s="16"/>
      <c r="IWO366" s="16"/>
      <c r="IWP366" s="16"/>
      <c r="IWQ366" s="16"/>
      <c r="IWR366" s="16"/>
      <c r="IWS366" s="16"/>
      <c r="IWT366" s="16"/>
      <c r="IWU366" s="16"/>
      <c r="IWV366" s="16"/>
      <c r="IWW366" s="16"/>
      <c r="IWX366" s="16"/>
      <c r="IWY366" s="16"/>
      <c r="IWZ366" s="16"/>
      <c r="IXA366" s="16"/>
      <c r="IXB366" s="16"/>
      <c r="IXC366" s="16"/>
      <c r="IXD366" s="16"/>
      <c r="IXE366" s="16"/>
      <c r="IXF366" s="16"/>
      <c r="IXG366" s="16"/>
      <c r="IXH366" s="16"/>
      <c r="IXI366" s="16"/>
      <c r="IXJ366" s="16"/>
      <c r="IXK366" s="16"/>
      <c r="IXL366" s="16"/>
      <c r="IXM366" s="16"/>
      <c r="IXN366" s="16"/>
      <c r="IXO366" s="16"/>
      <c r="IXP366" s="16"/>
      <c r="IXQ366" s="16"/>
      <c r="IXR366" s="16"/>
      <c r="IXS366" s="16"/>
      <c r="IXT366" s="16"/>
      <c r="IXU366" s="16"/>
      <c r="IXV366" s="16"/>
      <c r="IXW366" s="16"/>
      <c r="IXX366" s="16"/>
      <c r="IXY366" s="16"/>
      <c r="IXZ366" s="16"/>
      <c r="IYA366" s="16"/>
      <c r="IYB366" s="16"/>
      <c r="IYC366" s="16"/>
      <c r="IYD366" s="16"/>
      <c r="IYE366" s="16"/>
      <c r="IYF366" s="16"/>
      <c r="IYG366" s="16"/>
      <c r="IYH366" s="16"/>
      <c r="IYI366" s="16"/>
      <c r="IYJ366" s="16"/>
      <c r="IYK366" s="16"/>
      <c r="IYL366" s="16"/>
      <c r="IYM366" s="16"/>
      <c r="IYN366" s="16"/>
      <c r="IYO366" s="16"/>
      <c r="IYP366" s="16"/>
      <c r="IYQ366" s="16"/>
      <c r="IYR366" s="16"/>
      <c r="IYS366" s="16"/>
      <c r="IYT366" s="16"/>
      <c r="IYU366" s="16"/>
      <c r="IYV366" s="16"/>
      <c r="IYW366" s="16"/>
      <c r="IYX366" s="16"/>
      <c r="IYY366" s="16"/>
      <c r="IYZ366" s="16"/>
      <c r="IZA366" s="16"/>
      <c r="IZB366" s="16"/>
      <c r="IZC366" s="16"/>
      <c r="IZD366" s="16"/>
      <c r="IZE366" s="16"/>
      <c r="IZF366" s="16"/>
      <c r="IZG366" s="16"/>
      <c r="IZH366" s="16"/>
      <c r="IZI366" s="16"/>
      <c r="IZJ366" s="16"/>
      <c r="IZK366" s="16"/>
      <c r="IZL366" s="16"/>
      <c r="IZM366" s="16"/>
      <c r="IZN366" s="16"/>
      <c r="IZO366" s="16"/>
      <c r="IZP366" s="16"/>
      <c r="IZQ366" s="16"/>
      <c r="IZR366" s="16"/>
      <c r="IZS366" s="16"/>
      <c r="IZT366" s="16"/>
      <c r="IZU366" s="16"/>
      <c r="IZV366" s="16"/>
      <c r="IZW366" s="16"/>
      <c r="IZX366" s="16"/>
      <c r="IZY366" s="16"/>
      <c r="IZZ366" s="16"/>
      <c r="JAA366" s="16"/>
      <c r="JAB366" s="16"/>
      <c r="JAC366" s="16"/>
      <c r="JAD366" s="16"/>
      <c r="JAE366" s="16"/>
      <c r="JAF366" s="16"/>
      <c r="JAG366" s="16"/>
      <c r="JAH366" s="16"/>
      <c r="JAI366" s="16"/>
      <c r="JAJ366" s="16"/>
      <c r="JAK366" s="16"/>
      <c r="JAL366" s="16"/>
      <c r="JAM366" s="16"/>
      <c r="JAN366" s="16"/>
      <c r="JAO366" s="16"/>
      <c r="JAP366" s="16"/>
      <c r="JAQ366" s="16"/>
      <c r="JAR366" s="16"/>
      <c r="JAS366" s="16"/>
      <c r="JAT366" s="16"/>
      <c r="JAU366" s="16"/>
      <c r="JAV366" s="16"/>
      <c r="JAW366" s="16"/>
      <c r="JAX366" s="16"/>
      <c r="JAY366" s="16"/>
      <c r="JAZ366" s="16"/>
      <c r="JBA366" s="16"/>
      <c r="JBB366" s="16"/>
      <c r="JBC366" s="16"/>
      <c r="JBD366" s="16"/>
      <c r="JBE366" s="16"/>
      <c r="JBF366" s="16"/>
      <c r="JBG366" s="16"/>
      <c r="JBH366" s="16"/>
      <c r="JBI366" s="16"/>
      <c r="JBJ366" s="16"/>
      <c r="JBK366" s="16"/>
      <c r="JBL366" s="16"/>
      <c r="JBM366" s="16"/>
      <c r="JBN366" s="16"/>
      <c r="JBO366" s="16"/>
      <c r="JBP366" s="16"/>
      <c r="JBQ366" s="16"/>
      <c r="JBR366" s="16"/>
      <c r="JBS366" s="16"/>
      <c r="JBT366" s="16"/>
      <c r="JBU366" s="16"/>
      <c r="JBV366" s="16"/>
      <c r="JBW366" s="16"/>
      <c r="JBX366" s="16"/>
      <c r="JBY366" s="16"/>
      <c r="JBZ366" s="16"/>
      <c r="JCA366" s="16"/>
      <c r="JCB366" s="16"/>
      <c r="JCC366" s="16"/>
      <c r="JCD366" s="16"/>
      <c r="JCE366" s="16"/>
      <c r="JCF366" s="16"/>
      <c r="JCG366" s="16"/>
      <c r="JCH366" s="16"/>
      <c r="JCI366" s="16"/>
      <c r="JCJ366" s="16"/>
      <c r="JCK366" s="16"/>
      <c r="JCL366" s="16"/>
      <c r="JCM366" s="16"/>
      <c r="JCN366" s="16"/>
      <c r="JCO366" s="16"/>
      <c r="JCP366" s="16"/>
      <c r="JCQ366" s="16"/>
      <c r="JCR366" s="16"/>
      <c r="JCS366" s="16"/>
      <c r="JCT366" s="16"/>
      <c r="JCU366" s="16"/>
      <c r="JCV366" s="16"/>
      <c r="JCW366" s="16"/>
      <c r="JCX366" s="16"/>
      <c r="JCY366" s="16"/>
      <c r="JCZ366" s="16"/>
      <c r="JDA366" s="16"/>
      <c r="JDB366" s="16"/>
      <c r="JDC366" s="16"/>
      <c r="JDD366" s="16"/>
      <c r="JDE366" s="16"/>
      <c r="JDF366" s="16"/>
      <c r="JDG366" s="16"/>
      <c r="JDH366" s="16"/>
      <c r="JDI366" s="16"/>
      <c r="JDJ366" s="16"/>
      <c r="JDK366" s="16"/>
      <c r="JDL366" s="16"/>
      <c r="JDM366" s="16"/>
      <c r="JDN366" s="16"/>
      <c r="JDO366" s="16"/>
      <c r="JDP366" s="16"/>
      <c r="JDQ366" s="16"/>
      <c r="JDR366" s="16"/>
      <c r="JDS366" s="16"/>
      <c r="JDT366" s="16"/>
      <c r="JDU366" s="16"/>
      <c r="JDV366" s="16"/>
      <c r="JDW366" s="16"/>
      <c r="JDX366" s="16"/>
      <c r="JDY366" s="16"/>
      <c r="JDZ366" s="16"/>
      <c r="JEA366" s="16"/>
      <c r="JEB366" s="16"/>
      <c r="JEC366" s="16"/>
      <c r="JED366" s="16"/>
      <c r="JEE366" s="16"/>
      <c r="JEF366" s="16"/>
      <c r="JEG366" s="16"/>
      <c r="JEH366" s="16"/>
      <c r="JEI366" s="16"/>
      <c r="JEJ366" s="16"/>
      <c r="JEK366" s="16"/>
      <c r="JEL366" s="16"/>
      <c r="JEM366" s="16"/>
      <c r="JEN366" s="16"/>
      <c r="JEO366" s="16"/>
      <c r="JEP366" s="16"/>
      <c r="JEQ366" s="16"/>
      <c r="JER366" s="16"/>
      <c r="JES366" s="16"/>
      <c r="JET366" s="16"/>
      <c r="JEU366" s="16"/>
      <c r="JEV366" s="16"/>
      <c r="JEW366" s="16"/>
      <c r="JEX366" s="16"/>
      <c r="JEY366" s="16"/>
      <c r="JEZ366" s="16"/>
      <c r="JFA366" s="16"/>
      <c r="JFB366" s="16"/>
      <c r="JFC366" s="16"/>
      <c r="JFD366" s="16"/>
      <c r="JFE366" s="16"/>
      <c r="JFF366" s="16"/>
      <c r="JFG366" s="16"/>
      <c r="JFH366" s="16"/>
      <c r="JFI366" s="16"/>
      <c r="JFJ366" s="16"/>
      <c r="JFK366" s="16"/>
      <c r="JFL366" s="16"/>
      <c r="JFM366" s="16"/>
      <c r="JFN366" s="16"/>
      <c r="JFO366" s="16"/>
      <c r="JFP366" s="16"/>
      <c r="JFQ366" s="16"/>
      <c r="JFR366" s="16"/>
      <c r="JFS366" s="16"/>
      <c r="JFT366" s="16"/>
      <c r="JFU366" s="16"/>
      <c r="JFV366" s="16"/>
      <c r="JFW366" s="16"/>
      <c r="JFX366" s="16"/>
      <c r="JFY366" s="16"/>
      <c r="JFZ366" s="16"/>
      <c r="JGA366" s="16"/>
      <c r="JGB366" s="16"/>
      <c r="JGC366" s="16"/>
      <c r="JGD366" s="16"/>
      <c r="JGE366" s="16"/>
      <c r="JGF366" s="16"/>
      <c r="JGG366" s="16"/>
      <c r="JGH366" s="16"/>
      <c r="JGI366" s="16"/>
      <c r="JGJ366" s="16"/>
      <c r="JGK366" s="16"/>
      <c r="JGL366" s="16"/>
      <c r="JGM366" s="16"/>
      <c r="JGN366" s="16"/>
      <c r="JGO366" s="16"/>
      <c r="JGP366" s="16"/>
      <c r="JGQ366" s="16"/>
      <c r="JGR366" s="16"/>
      <c r="JGS366" s="16"/>
      <c r="JGT366" s="16"/>
      <c r="JGU366" s="16"/>
      <c r="JGV366" s="16"/>
      <c r="JGW366" s="16"/>
      <c r="JGX366" s="16"/>
      <c r="JGY366" s="16"/>
      <c r="JGZ366" s="16"/>
      <c r="JHA366" s="16"/>
      <c r="JHB366" s="16"/>
      <c r="JHC366" s="16"/>
      <c r="JHD366" s="16"/>
      <c r="JHE366" s="16"/>
      <c r="JHF366" s="16"/>
      <c r="JHG366" s="16"/>
      <c r="JHH366" s="16"/>
      <c r="JHI366" s="16"/>
      <c r="JHJ366" s="16"/>
      <c r="JHK366" s="16"/>
      <c r="JHL366" s="16"/>
      <c r="JHM366" s="16"/>
      <c r="JHN366" s="16"/>
      <c r="JHO366" s="16"/>
      <c r="JHP366" s="16"/>
      <c r="JHQ366" s="16"/>
      <c r="JHR366" s="16"/>
      <c r="JHS366" s="16"/>
      <c r="JHT366" s="16"/>
      <c r="JHU366" s="16"/>
      <c r="JHV366" s="16"/>
      <c r="JHW366" s="16"/>
      <c r="JHX366" s="16"/>
      <c r="JHY366" s="16"/>
      <c r="JHZ366" s="16"/>
      <c r="JIA366" s="16"/>
      <c r="JIB366" s="16"/>
      <c r="JIC366" s="16"/>
      <c r="JID366" s="16"/>
      <c r="JIE366" s="16"/>
      <c r="JIF366" s="16"/>
      <c r="JIG366" s="16"/>
      <c r="JIH366" s="16"/>
      <c r="JII366" s="16"/>
      <c r="JIJ366" s="16"/>
      <c r="JIK366" s="16"/>
      <c r="JIL366" s="16"/>
      <c r="JIM366" s="16"/>
      <c r="JIN366" s="16"/>
      <c r="JIO366" s="16"/>
      <c r="JIP366" s="16"/>
      <c r="JIQ366" s="16"/>
      <c r="JIR366" s="16"/>
      <c r="JIS366" s="16"/>
      <c r="JIT366" s="16"/>
      <c r="JIU366" s="16"/>
      <c r="JIV366" s="16"/>
      <c r="JIW366" s="16"/>
      <c r="JIX366" s="16"/>
      <c r="JIY366" s="16"/>
      <c r="JIZ366" s="16"/>
      <c r="JJA366" s="16"/>
      <c r="JJB366" s="16"/>
      <c r="JJC366" s="16"/>
      <c r="JJD366" s="16"/>
      <c r="JJE366" s="16"/>
      <c r="JJF366" s="16"/>
      <c r="JJG366" s="16"/>
      <c r="JJH366" s="16"/>
      <c r="JJI366" s="16"/>
      <c r="JJJ366" s="16"/>
      <c r="JJK366" s="16"/>
      <c r="JJL366" s="16"/>
      <c r="JJM366" s="16"/>
      <c r="JJN366" s="16"/>
      <c r="JJO366" s="16"/>
      <c r="JJP366" s="16"/>
      <c r="JJQ366" s="16"/>
      <c r="JJR366" s="16"/>
      <c r="JJS366" s="16"/>
      <c r="JJT366" s="16"/>
      <c r="JJU366" s="16"/>
      <c r="JJV366" s="16"/>
      <c r="JJW366" s="16"/>
      <c r="JJX366" s="16"/>
      <c r="JJY366" s="16"/>
      <c r="JJZ366" s="16"/>
      <c r="JKA366" s="16"/>
      <c r="JKB366" s="16"/>
      <c r="JKC366" s="16"/>
      <c r="JKD366" s="16"/>
      <c r="JKE366" s="16"/>
      <c r="JKF366" s="16"/>
      <c r="JKG366" s="16"/>
      <c r="JKH366" s="16"/>
      <c r="JKI366" s="16"/>
      <c r="JKJ366" s="16"/>
      <c r="JKK366" s="16"/>
      <c r="JKL366" s="16"/>
      <c r="JKM366" s="16"/>
      <c r="JKN366" s="16"/>
      <c r="JKO366" s="16"/>
      <c r="JKP366" s="16"/>
      <c r="JKQ366" s="16"/>
      <c r="JKR366" s="16"/>
      <c r="JKS366" s="16"/>
      <c r="JKT366" s="16"/>
      <c r="JKU366" s="16"/>
      <c r="JKV366" s="16"/>
      <c r="JKW366" s="16"/>
      <c r="JKX366" s="16"/>
      <c r="JKY366" s="16"/>
      <c r="JKZ366" s="16"/>
      <c r="JLA366" s="16"/>
      <c r="JLB366" s="16"/>
      <c r="JLC366" s="16"/>
      <c r="JLD366" s="16"/>
      <c r="JLE366" s="16"/>
      <c r="JLF366" s="16"/>
      <c r="JLG366" s="16"/>
      <c r="JLH366" s="16"/>
      <c r="JLI366" s="16"/>
      <c r="JLJ366" s="16"/>
      <c r="JLK366" s="16"/>
      <c r="JLL366" s="16"/>
      <c r="JLM366" s="16"/>
      <c r="JLN366" s="16"/>
      <c r="JLO366" s="16"/>
      <c r="JLP366" s="16"/>
      <c r="JLQ366" s="16"/>
      <c r="JLR366" s="16"/>
      <c r="JLS366" s="16"/>
      <c r="JLT366" s="16"/>
      <c r="JLU366" s="16"/>
      <c r="JLV366" s="16"/>
      <c r="JLW366" s="16"/>
      <c r="JLX366" s="16"/>
      <c r="JLY366" s="16"/>
      <c r="JLZ366" s="16"/>
      <c r="JMA366" s="16"/>
      <c r="JMB366" s="16"/>
      <c r="JMC366" s="16"/>
      <c r="JMD366" s="16"/>
      <c r="JME366" s="16"/>
      <c r="JMF366" s="16"/>
      <c r="JMG366" s="16"/>
      <c r="JMH366" s="16"/>
      <c r="JMI366" s="16"/>
      <c r="JMJ366" s="16"/>
      <c r="JMK366" s="16"/>
      <c r="JML366" s="16"/>
      <c r="JMM366" s="16"/>
      <c r="JMN366" s="16"/>
      <c r="JMO366" s="16"/>
      <c r="JMP366" s="16"/>
      <c r="JMQ366" s="16"/>
      <c r="JMR366" s="16"/>
      <c r="JMS366" s="16"/>
      <c r="JMT366" s="16"/>
      <c r="JMU366" s="16"/>
      <c r="JMV366" s="16"/>
      <c r="JMW366" s="16"/>
      <c r="JMX366" s="16"/>
      <c r="JMY366" s="16"/>
      <c r="JMZ366" s="16"/>
      <c r="JNA366" s="16"/>
      <c r="JNB366" s="16"/>
      <c r="JNC366" s="16"/>
      <c r="JND366" s="16"/>
      <c r="JNE366" s="16"/>
      <c r="JNF366" s="16"/>
      <c r="JNG366" s="16"/>
      <c r="JNH366" s="16"/>
      <c r="JNI366" s="16"/>
      <c r="JNJ366" s="16"/>
      <c r="JNK366" s="16"/>
      <c r="JNL366" s="16"/>
      <c r="JNM366" s="16"/>
      <c r="JNN366" s="16"/>
      <c r="JNO366" s="16"/>
      <c r="JNP366" s="16"/>
      <c r="JNQ366" s="16"/>
      <c r="JNR366" s="16"/>
      <c r="JNS366" s="16"/>
      <c r="JNT366" s="16"/>
      <c r="JNU366" s="16"/>
      <c r="JNV366" s="16"/>
      <c r="JNW366" s="16"/>
      <c r="JNX366" s="16"/>
      <c r="JNY366" s="16"/>
      <c r="JNZ366" s="16"/>
      <c r="JOA366" s="16"/>
      <c r="JOB366" s="16"/>
      <c r="JOC366" s="16"/>
      <c r="JOD366" s="16"/>
      <c r="JOE366" s="16"/>
      <c r="JOF366" s="16"/>
      <c r="JOG366" s="16"/>
      <c r="JOH366" s="16"/>
      <c r="JOI366" s="16"/>
      <c r="JOJ366" s="16"/>
      <c r="JOK366" s="16"/>
      <c r="JOL366" s="16"/>
      <c r="JOM366" s="16"/>
      <c r="JON366" s="16"/>
      <c r="JOO366" s="16"/>
      <c r="JOP366" s="16"/>
      <c r="JOQ366" s="16"/>
      <c r="JOR366" s="16"/>
      <c r="JOS366" s="16"/>
      <c r="JOT366" s="16"/>
      <c r="JOU366" s="16"/>
      <c r="JOV366" s="16"/>
      <c r="JOW366" s="16"/>
      <c r="JOX366" s="16"/>
      <c r="JOY366" s="16"/>
      <c r="JOZ366" s="16"/>
      <c r="JPA366" s="16"/>
      <c r="JPB366" s="16"/>
      <c r="JPC366" s="16"/>
      <c r="JPD366" s="16"/>
      <c r="JPE366" s="16"/>
      <c r="JPF366" s="16"/>
      <c r="JPG366" s="16"/>
      <c r="JPH366" s="16"/>
      <c r="JPI366" s="16"/>
      <c r="JPJ366" s="16"/>
      <c r="JPK366" s="16"/>
      <c r="JPL366" s="16"/>
      <c r="JPM366" s="16"/>
      <c r="JPN366" s="16"/>
      <c r="JPO366" s="16"/>
      <c r="JPP366" s="16"/>
      <c r="JPQ366" s="16"/>
      <c r="JPR366" s="16"/>
      <c r="JPS366" s="16"/>
      <c r="JPT366" s="16"/>
      <c r="JPU366" s="16"/>
      <c r="JPV366" s="16"/>
      <c r="JPW366" s="16"/>
      <c r="JPX366" s="16"/>
      <c r="JPY366" s="16"/>
      <c r="JPZ366" s="16"/>
      <c r="JQA366" s="16"/>
      <c r="JQB366" s="16"/>
      <c r="JQC366" s="16"/>
      <c r="JQD366" s="16"/>
      <c r="JQE366" s="16"/>
      <c r="JQF366" s="16"/>
      <c r="JQG366" s="16"/>
      <c r="JQH366" s="16"/>
      <c r="JQI366" s="16"/>
      <c r="JQJ366" s="16"/>
      <c r="JQK366" s="16"/>
      <c r="JQL366" s="16"/>
      <c r="JQM366" s="16"/>
      <c r="JQN366" s="16"/>
      <c r="JQO366" s="16"/>
      <c r="JQP366" s="16"/>
      <c r="JQQ366" s="16"/>
      <c r="JQR366" s="16"/>
      <c r="JQS366" s="16"/>
      <c r="JQT366" s="16"/>
      <c r="JQU366" s="16"/>
      <c r="JQV366" s="16"/>
      <c r="JQW366" s="16"/>
      <c r="JQX366" s="16"/>
      <c r="JQY366" s="16"/>
      <c r="JQZ366" s="16"/>
      <c r="JRA366" s="16"/>
      <c r="JRB366" s="16"/>
      <c r="JRC366" s="16"/>
      <c r="JRD366" s="16"/>
      <c r="JRE366" s="16"/>
      <c r="JRF366" s="16"/>
      <c r="JRG366" s="16"/>
      <c r="JRH366" s="16"/>
      <c r="JRI366" s="16"/>
      <c r="JRJ366" s="16"/>
      <c r="JRK366" s="16"/>
      <c r="JRL366" s="16"/>
      <c r="JRM366" s="16"/>
      <c r="JRN366" s="16"/>
      <c r="JRO366" s="16"/>
      <c r="JRP366" s="16"/>
      <c r="JRQ366" s="16"/>
      <c r="JRR366" s="16"/>
      <c r="JRS366" s="16"/>
      <c r="JRT366" s="16"/>
      <c r="JRU366" s="16"/>
      <c r="JRV366" s="16"/>
      <c r="JRW366" s="16"/>
      <c r="JRX366" s="16"/>
      <c r="JRY366" s="16"/>
      <c r="JRZ366" s="16"/>
      <c r="JSA366" s="16"/>
      <c r="JSB366" s="16"/>
      <c r="JSC366" s="16"/>
      <c r="JSD366" s="16"/>
      <c r="JSE366" s="16"/>
      <c r="JSF366" s="16"/>
      <c r="JSG366" s="16"/>
      <c r="JSH366" s="16"/>
      <c r="JSI366" s="16"/>
      <c r="JSJ366" s="16"/>
      <c r="JSK366" s="16"/>
      <c r="JSL366" s="16"/>
      <c r="JSM366" s="16"/>
      <c r="JSN366" s="16"/>
      <c r="JSO366" s="16"/>
      <c r="JSP366" s="16"/>
      <c r="JSQ366" s="16"/>
      <c r="JSR366" s="16"/>
      <c r="JSS366" s="16"/>
      <c r="JST366" s="16"/>
      <c r="JSU366" s="16"/>
      <c r="JSV366" s="16"/>
      <c r="JSW366" s="16"/>
      <c r="JSX366" s="16"/>
      <c r="JSY366" s="16"/>
      <c r="JSZ366" s="16"/>
      <c r="JTA366" s="16"/>
      <c r="JTB366" s="16"/>
      <c r="JTC366" s="16"/>
      <c r="JTD366" s="16"/>
      <c r="JTE366" s="16"/>
      <c r="JTF366" s="16"/>
      <c r="JTG366" s="16"/>
      <c r="JTH366" s="16"/>
      <c r="JTI366" s="16"/>
      <c r="JTJ366" s="16"/>
      <c r="JTK366" s="16"/>
      <c r="JTL366" s="16"/>
      <c r="JTM366" s="16"/>
      <c r="JTN366" s="16"/>
      <c r="JTO366" s="16"/>
      <c r="JTP366" s="16"/>
      <c r="JTQ366" s="16"/>
      <c r="JTR366" s="16"/>
      <c r="JTS366" s="16"/>
      <c r="JTT366" s="16"/>
      <c r="JTU366" s="16"/>
      <c r="JTV366" s="16"/>
      <c r="JTW366" s="16"/>
      <c r="JTX366" s="16"/>
      <c r="JTY366" s="16"/>
      <c r="JTZ366" s="16"/>
      <c r="JUA366" s="16"/>
      <c r="JUB366" s="16"/>
      <c r="JUC366" s="16"/>
      <c r="JUD366" s="16"/>
      <c r="JUE366" s="16"/>
      <c r="JUF366" s="16"/>
      <c r="JUG366" s="16"/>
      <c r="JUH366" s="16"/>
      <c r="JUI366" s="16"/>
      <c r="JUJ366" s="16"/>
      <c r="JUK366" s="16"/>
      <c r="JUL366" s="16"/>
      <c r="JUM366" s="16"/>
      <c r="JUN366" s="16"/>
      <c r="JUO366" s="16"/>
      <c r="JUP366" s="16"/>
      <c r="JUQ366" s="16"/>
      <c r="JUR366" s="16"/>
      <c r="JUS366" s="16"/>
      <c r="JUT366" s="16"/>
      <c r="JUU366" s="16"/>
      <c r="JUV366" s="16"/>
      <c r="JUW366" s="16"/>
      <c r="JUX366" s="16"/>
      <c r="JUY366" s="16"/>
      <c r="JUZ366" s="16"/>
      <c r="JVA366" s="16"/>
      <c r="JVB366" s="16"/>
      <c r="JVC366" s="16"/>
      <c r="JVD366" s="16"/>
      <c r="JVE366" s="16"/>
      <c r="JVF366" s="16"/>
      <c r="JVG366" s="16"/>
      <c r="JVH366" s="16"/>
      <c r="JVI366" s="16"/>
      <c r="JVJ366" s="16"/>
      <c r="JVK366" s="16"/>
      <c r="JVL366" s="16"/>
      <c r="JVM366" s="16"/>
      <c r="JVN366" s="16"/>
      <c r="JVO366" s="16"/>
      <c r="JVP366" s="16"/>
      <c r="JVQ366" s="16"/>
      <c r="JVR366" s="16"/>
      <c r="JVS366" s="16"/>
      <c r="JVT366" s="16"/>
      <c r="JVU366" s="16"/>
      <c r="JVV366" s="16"/>
      <c r="JVW366" s="16"/>
      <c r="JVX366" s="16"/>
      <c r="JVY366" s="16"/>
      <c r="JVZ366" s="16"/>
      <c r="JWA366" s="16"/>
      <c r="JWB366" s="16"/>
      <c r="JWC366" s="16"/>
      <c r="JWD366" s="16"/>
      <c r="JWE366" s="16"/>
      <c r="JWF366" s="16"/>
      <c r="JWG366" s="16"/>
      <c r="JWH366" s="16"/>
      <c r="JWI366" s="16"/>
      <c r="JWJ366" s="16"/>
      <c r="JWK366" s="16"/>
      <c r="JWL366" s="16"/>
      <c r="JWM366" s="16"/>
      <c r="JWN366" s="16"/>
      <c r="JWO366" s="16"/>
      <c r="JWP366" s="16"/>
      <c r="JWQ366" s="16"/>
      <c r="JWR366" s="16"/>
      <c r="JWS366" s="16"/>
      <c r="JWT366" s="16"/>
      <c r="JWU366" s="16"/>
      <c r="JWV366" s="16"/>
      <c r="JWW366" s="16"/>
      <c r="JWX366" s="16"/>
      <c r="JWY366" s="16"/>
      <c r="JWZ366" s="16"/>
      <c r="JXA366" s="16"/>
      <c r="JXB366" s="16"/>
      <c r="JXC366" s="16"/>
      <c r="JXD366" s="16"/>
      <c r="JXE366" s="16"/>
      <c r="JXF366" s="16"/>
      <c r="JXG366" s="16"/>
      <c r="JXH366" s="16"/>
      <c r="JXI366" s="16"/>
      <c r="JXJ366" s="16"/>
      <c r="JXK366" s="16"/>
      <c r="JXL366" s="16"/>
      <c r="JXM366" s="16"/>
      <c r="JXN366" s="16"/>
      <c r="JXO366" s="16"/>
      <c r="JXP366" s="16"/>
      <c r="JXQ366" s="16"/>
      <c r="JXR366" s="16"/>
      <c r="JXS366" s="16"/>
      <c r="JXT366" s="16"/>
      <c r="JXU366" s="16"/>
      <c r="JXV366" s="16"/>
      <c r="JXW366" s="16"/>
      <c r="JXX366" s="16"/>
      <c r="JXY366" s="16"/>
      <c r="JXZ366" s="16"/>
      <c r="JYA366" s="16"/>
      <c r="JYB366" s="16"/>
      <c r="JYC366" s="16"/>
      <c r="JYD366" s="16"/>
      <c r="JYE366" s="16"/>
      <c r="JYF366" s="16"/>
      <c r="JYG366" s="16"/>
      <c r="JYH366" s="16"/>
      <c r="JYI366" s="16"/>
      <c r="JYJ366" s="16"/>
      <c r="JYK366" s="16"/>
      <c r="JYL366" s="16"/>
      <c r="JYM366" s="16"/>
      <c r="JYN366" s="16"/>
      <c r="JYO366" s="16"/>
      <c r="JYP366" s="16"/>
      <c r="JYQ366" s="16"/>
      <c r="JYR366" s="16"/>
      <c r="JYS366" s="16"/>
      <c r="JYT366" s="16"/>
      <c r="JYU366" s="16"/>
      <c r="JYV366" s="16"/>
      <c r="JYW366" s="16"/>
      <c r="JYX366" s="16"/>
      <c r="JYY366" s="16"/>
      <c r="JYZ366" s="16"/>
      <c r="JZA366" s="16"/>
      <c r="JZB366" s="16"/>
      <c r="JZC366" s="16"/>
      <c r="JZD366" s="16"/>
      <c r="JZE366" s="16"/>
      <c r="JZF366" s="16"/>
      <c r="JZG366" s="16"/>
      <c r="JZH366" s="16"/>
      <c r="JZI366" s="16"/>
      <c r="JZJ366" s="16"/>
      <c r="JZK366" s="16"/>
      <c r="JZL366" s="16"/>
      <c r="JZM366" s="16"/>
      <c r="JZN366" s="16"/>
      <c r="JZO366" s="16"/>
      <c r="JZP366" s="16"/>
      <c r="JZQ366" s="16"/>
      <c r="JZR366" s="16"/>
      <c r="JZS366" s="16"/>
      <c r="JZT366" s="16"/>
      <c r="JZU366" s="16"/>
      <c r="JZV366" s="16"/>
      <c r="JZW366" s="16"/>
      <c r="JZX366" s="16"/>
      <c r="JZY366" s="16"/>
      <c r="JZZ366" s="16"/>
      <c r="KAA366" s="16"/>
      <c r="KAB366" s="16"/>
      <c r="KAC366" s="16"/>
      <c r="KAD366" s="16"/>
      <c r="KAE366" s="16"/>
      <c r="KAF366" s="16"/>
      <c r="KAG366" s="16"/>
      <c r="KAH366" s="16"/>
      <c r="KAI366" s="16"/>
      <c r="KAJ366" s="16"/>
      <c r="KAK366" s="16"/>
      <c r="KAL366" s="16"/>
      <c r="KAM366" s="16"/>
      <c r="KAN366" s="16"/>
      <c r="KAO366" s="16"/>
      <c r="KAP366" s="16"/>
      <c r="KAQ366" s="16"/>
      <c r="KAR366" s="16"/>
      <c r="KAS366" s="16"/>
      <c r="KAT366" s="16"/>
      <c r="KAU366" s="16"/>
      <c r="KAV366" s="16"/>
      <c r="KAW366" s="16"/>
      <c r="KAX366" s="16"/>
      <c r="KAY366" s="16"/>
      <c r="KAZ366" s="16"/>
      <c r="KBA366" s="16"/>
      <c r="KBB366" s="16"/>
      <c r="KBC366" s="16"/>
      <c r="KBD366" s="16"/>
      <c r="KBE366" s="16"/>
      <c r="KBF366" s="16"/>
      <c r="KBG366" s="16"/>
      <c r="KBH366" s="16"/>
      <c r="KBI366" s="16"/>
      <c r="KBJ366" s="16"/>
      <c r="KBK366" s="16"/>
      <c r="KBL366" s="16"/>
      <c r="KBM366" s="16"/>
      <c r="KBN366" s="16"/>
      <c r="KBO366" s="16"/>
      <c r="KBP366" s="16"/>
      <c r="KBQ366" s="16"/>
      <c r="KBR366" s="16"/>
      <c r="KBS366" s="16"/>
      <c r="KBT366" s="16"/>
      <c r="KBU366" s="16"/>
      <c r="KBV366" s="16"/>
      <c r="KBW366" s="16"/>
      <c r="KBX366" s="16"/>
      <c r="KBY366" s="16"/>
      <c r="KBZ366" s="16"/>
      <c r="KCA366" s="16"/>
      <c r="KCB366" s="16"/>
      <c r="KCC366" s="16"/>
      <c r="KCD366" s="16"/>
      <c r="KCE366" s="16"/>
      <c r="KCF366" s="16"/>
      <c r="KCG366" s="16"/>
      <c r="KCH366" s="16"/>
      <c r="KCI366" s="16"/>
      <c r="KCJ366" s="16"/>
      <c r="KCK366" s="16"/>
      <c r="KCL366" s="16"/>
      <c r="KCM366" s="16"/>
      <c r="KCN366" s="16"/>
      <c r="KCO366" s="16"/>
      <c r="KCP366" s="16"/>
      <c r="KCQ366" s="16"/>
      <c r="KCR366" s="16"/>
      <c r="KCS366" s="16"/>
      <c r="KCT366" s="16"/>
      <c r="KCU366" s="16"/>
      <c r="KCV366" s="16"/>
      <c r="KCW366" s="16"/>
      <c r="KCX366" s="16"/>
      <c r="KCY366" s="16"/>
      <c r="KCZ366" s="16"/>
      <c r="KDA366" s="16"/>
      <c r="KDB366" s="16"/>
      <c r="KDC366" s="16"/>
      <c r="KDD366" s="16"/>
      <c r="KDE366" s="16"/>
      <c r="KDF366" s="16"/>
      <c r="KDG366" s="16"/>
      <c r="KDH366" s="16"/>
      <c r="KDI366" s="16"/>
      <c r="KDJ366" s="16"/>
      <c r="KDK366" s="16"/>
      <c r="KDL366" s="16"/>
      <c r="KDM366" s="16"/>
      <c r="KDN366" s="16"/>
      <c r="KDO366" s="16"/>
      <c r="KDP366" s="16"/>
      <c r="KDQ366" s="16"/>
      <c r="KDR366" s="16"/>
      <c r="KDS366" s="16"/>
      <c r="KDT366" s="16"/>
      <c r="KDU366" s="16"/>
      <c r="KDV366" s="16"/>
      <c r="KDW366" s="16"/>
      <c r="KDX366" s="16"/>
      <c r="KDY366" s="16"/>
      <c r="KDZ366" s="16"/>
      <c r="KEA366" s="16"/>
      <c r="KEB366" s="16"/>
      <c r="KEC366" s="16"/>
      <c r="KED366" s="16"/>
      <c r="KEE366" s="16"/>
      <c r="KEF366" s="16"/>
      <c r="KEG366" s="16"/>
      <c r="KEH366" s="16"/>
      <c r="KEI366" s="16"/>
      <c r="KEJ366" s="16"/>
      <c r="KEK366" s="16"/>
      <c r="KEL366" s="16"/>
      <c r="KEM366" s="16"/>
      <c r="KEN366" s="16"/>
      <c r="KEO366" s="16"/>
      <c r="KEP366" s="16"/>
      <c r="KEQ366" s="16"/>
      <c r="KER366" s="16"/>
      <c r="KES366" s="16"/>
      <c r="KET366" s="16"/>
      <c r="KEU366" s="16"/>
      <c r="KEV366" s="16"/>
      <c r="KEW366" s="16"/>
      <c r="KEX366" s="16"/>
      <c r="KEY366" s="16"/>
      <c r="KEZ366" s="16"/>
      <c r="KFA366" s="16"/>
      <c r="KFB366" s="16"/>
      <c r="KFC366" s="16"/>
      <c r="KFD366" s="16"/>
      <c r="KFE366" s="16"/>
      <c r="KFF366" s="16"/>
      <c r="KFG366" s="16"/>
      <c r="KFH366" s="16"/>
      <c r="KFI366" s="16"/>
      <c r="KFJ366" s="16"/>
      <c r="KFK366" s="16"/>
      <c r="KFL366" s="16"/>
      <c r="KFM366" s="16"/>
      <c r="KFN366" s="16"/>
      <c r="KFO366" s="16"/>
      <c r="KFP366" s="16"/>
      <c r="KFQ366" s="16"/>
      <c r="KFR366" s="16"/>
      <c r="KFS366" s="16"/>
      <c r="KFT366" s="16"/>
      <c r="KFU366" s="16"/>
      <c r="KFV366" s="16"/>
      <c r="KFW366" s="16"/>
      <c r="KFX366" s="16"/>
      <c r="KFY366" s="16"/>
      <c r="KFZ366" s="16"/>
      <c r="KGA366" s="16"/>
      <c r="KGB366" s="16"/>
      <c r="KGC366" s="16"/>
      <c r="KGD366" s="16"/>
      <c r="KGE366" s="16"/>
      <c r="KGF366" s="16"/>
      <c r="KGG366" s="16"/>
      <c r="KGH366" s="16"/>
      <c r="KGI366" s="16"/>
      <c r="KGJ366" s="16"/>
      <c r="KGK366" s="16"/>
      <c r="KGL366" s="16"/>
      <c r="KGM366" s="16"/>
      <c r="KGN366" s="16"/>
      <c r="KGO366" s="16"/>
      <c r="KGP366" s="16"/>
      <c r="KGQ366" s="16"/>
      <c r="KGR366" s="16"/>
      <c r="KGS366" s="16"/>
      <c r="KGT366" s="16"/>
      <c r="KGU366" s="16"/>
      <c r="KGV366" s="16"/>
      <c r="KGW366" s="16"/>
      <c r="KGX366" s="16"/>
      <c r="KGY366" s="16"/>
      <c r="KGZ366" s="16"/>
      <c r="KHA366" s="16"/>
      <c r="KHB366" s="16"/>
      <c r="KHC366" s="16"/>
      <c r="KHD366" s="16"/>
      <c r="KHE366" s="16"/>
      <c r="KHF366" s="16"/>
      <c r="KHG366" s="16"/>
      <c r="KHH366" s="16"/>
      <c r="KHI366" s="16"/>
      <c r="KHJ366" s="16"/>
      <c r="KHK366" s="16"/>
      <c r="KHL366" s="16"/>
      <c r="KHM366" s="16"/>
      <c r="KHN366" s="16"/>
      <c r="KHO366" s="16"/>
      <c r="KHP366" s="16"/>
      <c r="KHQ366" s="16"/>
      <c r="KHR366" s="16"/>
      <c r="KHS366" s="16"/>
      <c r="KHT366" s="16"/>
      <c r="KHU366" s="16"/>
      <c r="KHV366" s="16"/>
      <c r="KHW366" s="16"/>
      <c r="KHX366" s="16"/>
      <c r="KHY366" s="16"/>
      <c r="KHZ366" s="16"/>
      <c r="KIA366" s="16"/>
      <c r="KIB366" s="16"/>
      <c r="KIC366" s="16"/>
      <c r="KID366" s="16"/>
      <c r="KIE366" s="16"/>
      <c r="KIF366" s="16"/>
      <c r="KIG366" s="16"/>
      <c r="KIH366" s="16"/>
      <c r="KII366" s="16"/>
      <c r="KIJ366" s="16"/>
      <c r="KIK366" s="16"/>
      <c r="KIL366" s="16"/>
      <c r="KIM366" s="16"/>
      <c r="KIN366" s="16"/>
      <c r="KIO366" s="16"/>
      <c r="KIP366" s="16"/>
      <c r="KIQ366" s="16"/>
      <c r="KIR366" s="16"/>
      <c r="KIS366" s="16"/>
      <c r="KIT366" s="16"/>
      <c r="KIU366" s="16"/>
      <c r="KIV366" s="16"/>
      <c r="KIW366" s="16"/>
      <c r="KIX366" s="16"/>
      <c r="KIY366" s="16"/>
      <c r="KIZ366" s="16"/>
      <c r="KJA366" s="16"/>
      <c r="KJB366" s="16"/>
      <c r="KJC366" s="16"/>
      <c r="KJD366" s="16"/>
      <c r="KJE366" s="16"/>
      <c r="KJF366" s="16"/>
      <c r="KJG366" s="16"/>
      <c r="KJH366" s="16"/>
      <c r="KJI366" s="16"/>
      <c r="KJJ366" s="16"/>
      <c r="KJK366" s="16"/>
      <c r="KJL366" s="16"/>
      <c r="KJM366" s="16"/>
      <c r="KJN366" s="16"/>
      <c r="KJO366" s="16"/>
      <c r="KJP366" s="16"/>
      <c r="KJQ366" s="16"/>
      <c r="KJR366" s="16"/>
      <c r="KJS366" s="16"/>
      <c r="KJT366" s="16"/>
      <c r="KJU366" s="16"/>
      <c r="KJV366" s="16"/>
      <c r="KJW366" s="16"/>
      <c r="KJX366" s="16"/>
      <c r="KJY366" s="16"/>
      <c r="KJZ366" s="16"/>
      <c r="KKA366" s="16"/>
      <c r="KKB366" s="16"/>
      <c r="KKC366" s="16"/>
      <c r="KKD366" s="16"/>
      <c r="KKE366" s="16"/>
      <c r="KKF366" s="16"/>
      <c r="KKG366" s="16"/>
      <c r="KKH366" s="16"/>
      <c r="KKI366" s="16"/>
      <c r="KKJ366" s="16"/>
      <c r="KKK366" s="16"/>
      <c r="KKL366" s="16"/>
      <c r="KKM366" s="16"/>
      <c r="KKN366" s="16"/>
      <c r="KKO366" s="16"/>
      <c r="KKP366" s="16"/>
      <c r="KKQ366" s="16"/>
      <c r="KKR366" s="16"/>
      <c r="KKS366" s="16"/>
      <c r="KKT366" s="16"/>
      <c r="KKU366" s="16"/>
      <c r="KKV366" s="16"/>
      <c r="KKW366" s="16"/>
      <c r="KKX366" s="16"/>
      <c r="KKY366" s="16"/>
      <c r="KKZ366" s="16"/>
      <c r="KLA366" s="16"/>
      <c r="KLB366" s="16"/>
      <c r="KLC366" s="16"/>
      <c r="KLD366" s="16"/>
      <c r="KLE366" s="16"/>
      <c r="KLF366" s="16"/>
      <c r="KLG366" s="16"/>
      <c r="KLH366" s="16"/>
      <c r="KLI366" s="16"/>
      <c r="KLJ366" s="16"/>
      <c r="KLK366" s="16"/>
      <c r="KLL366" s="16"/>
      <c r="KLM366" s="16"/>
      <c r="KLN366" s="16"/>
      <c r="KLO366" s="16"/>
      <c r="KLP366" s="16"/>
      <c r="KLQ366" s="16"/>
      <c r="KLR366" s="16"/>
      <c r="KLS366" s="16"/>
      <c r="KLT366" s="16"/>
      <c r="KLU366" s="16"/>
      <c r="KLV366" s="16"/>
      <c r="KLW366" s="16"/>
      <c r="KLX366" s="16"/>
      <c r="KLY366" s="16"/>
      <c r="KLZ366" s="16"/>
      <c r="KMA366" s="16"/>
      <c r="KMB366" s="16"/>
      <c r="KMC366" s="16"/>
      <c r="KMD366" s="16"/>
      <c r="KME366" s="16"/>
      <c r="KMF366" s="16"/>
      <c r="KMG366" s="16"/>
      <c r="KMH366" s="16"/>
      <c r="KMI366" s="16"/>
      <c r="KMJ366" s="16"/>
      <c r="KMK366" s="16"/>
      <c r="KML366" s="16"/>
      <c r="KMM366" s="16"/>
      <c r="KMN366" s="16"/>
      <c r="KMO366" s="16"/>
      <c r="KMP366" s="16"/>
      <c r="KMQ366" s="16"/>
      <c r="KMR366" s="16"/>
      <c r="KMS366" s="16"/>
      <c r="KMT366" s="16"/>
      <c r="KMU366" s="16"/>
      <c r="KMV366" s="16"/>
      <c r="KMW366" s="16"/>
      <c r="KMX366" s="16"/>
      <c r="KMY366" s="16"/>
      <c r="KMZ366" s="16"/>
      <c r="KNA366" s="16"/>
      <c r="KNB366" s="16"/>
      <c r="KNC366" s="16"/>
      <c r="KND366" s="16"/>
      <c r="KNE366" s="16"/>
      <c r="KNF366" s="16"/>
      <c r="KNG366" s="16"/>
      <c r="KNH366" s="16"/>
      <c r="KNI366" s="16"/>
      <c r="KNJ366" s="16"/>
      <c r="KNK366" s="16"/>
      <c r="KNL366" s="16"/>
      <c r="KNM366" s="16"/>
      <c r="KNN366" s="16"/>
      <c r="KNO366" s="16"/>
      <c r="KNP366" s="16"/>
      <c r="KNQ366" s="16"/>
      <c r="KNR366" s="16"/>
      <c r="KNS366" s="16"/>
      <c r="KNT366" s="16"/>
      <c r="KNU366" s="16"/>
      <c r="KNV366" s="16"/>
      <c r="KNW366" s="16"/>
      <c r="KNX366" s="16"/>
      <c r="KNY366" s="16"/>
      <c r="KNZ366" s="16"/>
      <c r="KOA366" s="16"/>
      <c r="KOB366" s="16"/>
      <c r="KOC366" s="16"/>
      <c r="KOD366" s="16"/>
      <c r="KOE366" s="16"/>
      <c r="KOF366" s="16"/>
      <c r="KOG366" s="16"/>
      <c r="KOH366" s="16"/>
      <c r="KOI366" s="16"/>
      <c r="KOJ366" s="16"/>
      <c r="KOK366" s="16"/>
      <c r="KOL366" s="16"/>
      <c r="KOM366" s="16"/>
      <c r="KON366" s="16"/>
      <c r="KOO366" s="16"/>
      <c r="KOP366" s="16"/>
      <c r="KOQ366" s="16"/>
      <c r="KOR366" s="16"/>
      <c r="KOS366" s="16"/>
      <c r="KOT366" s="16"/>
      <c r="KOU366" s="16"/>
      <c r="KOV366" s="16"/>
      <c r="KOW366" s="16"/>
      <c r="KOX366" s="16"/>
      <c r="KOY366" s="16"/>
      <c r="KOZ366" s="16"/>
      <c r="KPA366" s="16"/>
      <c r="KPB366" s="16"/>
      <c r="KPC366" s="16"/>
      <c r="KPD366" s="16"/>
      <c r="KPE366" s="16"/>
      <c r="KPF366" s="16"/>
      <c r="KPG366" s="16"/>
      <c r="KPH366" s="16"/>
      <c r="KPI366" s="16"/>
      <c r="KPJ366" s="16"/>
      <c r="KPK366" s="16"/>
      <c r="KPL366" s="16"/>
      <c r="KPM366" s="16"/>
      <c r="KPN366" s="16"/>
      <c r="KPO366" s="16"/>
      <c r="KPP366" s="16"/>
      <c r="KPQ366" s="16"/>
      <c r="KPR366" s="16"/>
      <c r="KPS366" s="16"/>
      <c r="KPT366" s="16"/>
      <c r="KPU366" s="16"/>
      <c r="KPV366" s="16"/>
      <c r="KPW366" s="16"/>
      <c r="KPX366" s="16"/>
      <c r="KPY366" s="16"/>
      <c r="KPZ366" s="16"/>
      <c r="KQA366" s="16"/>
      <c r="KQB366" s="16"/>
      <c r="KQC366" s="16"/>
      <c r="KQD366" s="16"/>
      <c r="KQE366" s="16"/>
      <c r="KQF366" s="16"/>
      <c r="KQG366" s="16"/>
      <c r="KQH366" s="16"/>
      <c r="KQI366" s="16"/>
      <c r="KQJ366" s="16"/>
      <c r="KQK366" s="16"/>
      <c r="KQL366" s="16"/>
      <c r="KQM366" s="16"/>
      <c r="KQN366" s="16"/>
      <c r="KQO366" s="16"/>
      <c r="KQP366" s="16"/>
      <c r="KQQ366" s="16"/>
      <c r="KQR366" s="16"/>
      <c r="KQS366" s="16"/>
      <c r="KQT366" s="16"/>
      <c r="KQU366" s="16"/>
      <c r="KQV366" s="16"/>
      <c r="KQW366" s="16"/>
      <c r="KQX366" s="16"/>
      <c r="KQY366" s="16"/>
      <c r="KQZ366" s="16"/>
      <c r="KRA366" s="16"/>
      <c r="KRB366" s="16"/>
      <c r="KRC366" s="16"/>
      <c r="KRD366" s="16"/>
      <c r="KRE366" s="16"/>
      <c r="KRF366" s="16"/>
      <c r="KRG366" s="16"/>
      <c r="KRH366" s="16"/>
      <c r="KRI366" s="16"/>
      <c r="KRJ366" s="16"/>
      <c r="KRK366" s="16"/>
      <c r="KRL366" s="16"/>
      <c r="KRM366" s="16"/>
      <c r="KRN366" s="16"/>
      <c r="KRO366" s="16"/>
      <c r="KRP366" s="16"/>
      <c r="KRQ366" s="16"/>
      <c r="KRR366" s="16"/>
      <c r="KRS366" s="16"/>
      <c r="KRT366" s="16"/>
      <c r="KRU366" s="16"/>
      <c r="KRV366" s="16"/>
      <c r="KRW366" s="16"/>
      <c r="KRX366" s="16"/>
      <c r="KRY366" s="16"/>
      <c r="KRZ366" s="16"/>
      <c r="KSA366" s="16"/>
      <c r="KSB366" s="16"/>
      <c r="KSC366" s="16"/>
      <c r="KSD366" s="16"/>
      <c r="KSE366" s="16"/>
      <c r="KSF366" s="16"/>
      <c r="KSG366" s="16"/>
      <c r="KSH366" s="16"/>
      <c r="KSI366" s="16"/>
      <c r="KSJ366" s="16"/>
      <c r="KSK366" s="16"/>
      <c r="KSL366" s="16"/>
      <c r="KSM366" s="16"/>
      <c r="KSN366" s="16"/>
      <c r="KSO366" s="16"/>
      <c r="KSP366" s="16"/>
      <c r="KSQ366" s="16"/>
      <c r="KSR366" s="16"/>
      <c r="KSS366" s="16"/>
      <c r="KST366" s="16"/>
      <c r="KSU366" s="16"/>
      <c r="KSV366" s="16"/>
      <c r="KSW366" s="16"/>
      <c r="KSX366" s="16"/>
      <c r="KSY366" s="16"/>
      <c r="KSZ366" s="16"/>
      <c r="KTA366" s="16"/>
      <c r="KTB366" s="16"/>
      <c r="KTC366" s="16"/>
      <c r="KTD366" s="16"/>
      <c r="KTE366" s="16"/>
      <c r="KTF366" s="16"/>
      <c r="KTG366" s="16"/>
      <c r="KTH366" s="16"/>
      <c r="KTI366" s="16"/>
      <c r="KTJ366" s="16"/>
      <c r="KTK366" s="16"/>
      <c r="KTL366" s="16"/>
      <c r="KTM366" s="16"/>
      <c r="KTN366" s="16"/>
      <c r="KTO366" s="16"/>
      <c r="KTP366" s="16"/>
      <c r="KTQ366" s="16"/>
      <c r="KTR366" s="16"/>
      <c r="KTS366" s="16"/>
      <c r="KTT366" s="16"/>
      <c r="KTU366" s="16"/>
      <c r="KTV366" s="16"/>
      <c r="KTW366" s="16"/>
      <c r="KTX366" s="16"/>
      <c r="KTY366" s="16"/>
      <c r="KTZ366" s="16"/>
      <c r="KUA366" s="16"/>
      <c r="KUB366" s="16"/>
      <c r="KUC366" s="16"/>
      <c r="KUD366" s="16"/>
      <c r="KUE366" s="16"/>
      <c r="KUF366" s="16"/>
      <c r="KUG366" s="16"/>
      <c r="KUH366" s="16"/>
      <c r="KUI366" s="16"/>
      <c r="KUJ366" s="16"/>
      <c r="KUK366" s="16"/>
      <c r="KUL366" s="16"/>
      <c r="KUM366" s="16"/>
      <c r="KUN366" s="16"/>
      <c r="KUO366" s="16"/>
      <c r="KUP366" s="16"/>
      <c r="KUQ366" s="16"/>
      <c r="KUR366" s="16"/>
      <c r="KUS366" s="16"/>
      <c r="KUT366" s="16"/>
      <c r="KUU366" s="16"/>
      <c r="KUV366" s="16"/>
      <c r="KUW366" s="16"/>
      <c r="KUX366" s="16"/>
      <c r="KUY366" s="16"/>
      <c r="KUZ366" s="16"/>
      <c r="KVA366" s="16"/>
      <c r="KVB366" s="16"/>
      <c r="KVC366" s="16"/>
      <c r="KVD366" s="16"/>
      <c r="KVE366" s="16"/>
      <c r="KVF366" s="16"/>
      <c r="KVG366" s="16"/>
      <c r="KVH366" s="16"/>
      <c r="KVI366" s="16"/>
      <c r="KVJ366" s="16"/>
      <c r="KVK366" s="16"/>
      <c r="KVL366" s="16"/>
      <c r="KVM366" s="16"/>
      <c r="KVN366" s="16"/>
      <c r="KVO366" s="16"/>
      <c r="KVP366" s="16"/>
      <c r="KVQ366" s="16"/>
      <c r="KVR366" s="16"/>
      <c r="KVS366" s="16"/>
      <c r="KVT366" s="16"/>
      <c r="KVU366" s="16"/>
      <c r="KVV366" s="16"/>
      <c r="KVW366" s="16"/>
      <c r="KVX366" s="16"/>
      <c r="KVY366" s="16"/>
      <c r="KVZ366" s="16"/>
      <c r="KWA366" s="16"/>
      <c r="KWB366" s="16"/>
      <c r="KWC366" s="16"/>
      <c r="KWD366" s="16"/>
      <c r="KWE366" s="16"/>
      <c r="KWF366" s="16"/>
      <c r="KWG366" s="16"/>
      <c r="KWH366" s="16"/>
      <c r="KWI366" s="16"/>
      <c r="KWJ366" s="16"/>
      <c r="KWK366" s="16"/>
      <c r="KWL366" s="16"/>
      <c r="KWM366" s="16"/>
      <c r="KWN366" s="16"/>
      <c r="KWO366" s="16"/>
      <c r="KWP366" s="16"/>
      <c r="KWQ366" s="16"/>
      <c r="KWR366" s="16"/>
      <c r="KWS366" s="16"/>
      <c r="KWT366" s="16"/>
      <c r="KWU366" s="16"/>
      <c r="KWV366" s="16"/>
      <c r="KWW366" s="16"/>
      <c r="KWX366" s="16"/>
      <c r="KWY366" s="16"/>
      <c r="KWZ366" s="16"/>
      <c r="KXA366" s="16"/>
      <c r="KXB366" s="16"/>
      <c r="KXC366" s="16"/>
      <c r="KXD366" s="16"/>
      <c r="KXE366" s="16"/>
      <c r="KXF366" s="16"/>
      <c r="KXG366" s="16"/>
      <c r="KXH366" s="16"/>
      <c r="KXI366" s="16"/>
      <c r="KXJ366" s="16"/>
      <c r="KXK366" s="16"/>
      <c r="KXL366" s="16"/>
      <c r="KXM366" s="16"/>
      <c r="KXN366" s="16"/>
      <c r="KXO366" s="16"/>
      <c r="KXP366" s="16"/>
      <c r="KXQ366" s="16"/>
      <c r="KXR366" s="16"/>
      <c r="KXS366" s="16"/>
      <c r="KXT366" s="16"/>
      <c r="KXU366" s="16"/>
      <c r="KXV366" s="16"/>
      <c r="KXW366" s="16"/>
      <c r="KXX366" s="16"/>
      <c r="KXY366" s="16"/>
      <c r="KXZ366" s="16"/>
      <c r="KYA366" s="16"/>
      <c r="KYB366" s="16"/>
      <c r="KYC366" s="16"/>
      <c r="KYD366" s="16"/>
      <c r="KYE366" s="16"/>
      <c r="KYF366" s="16"/>
      <c r="KYG366" s="16"/>
      <c r="KYH366" s="16"/>
      <c r="KYI366" s="16"/>
      <c r="KYJ366" s="16"/>
      <c r="KYK366" s="16"/>
      <c r="KYL366" s="16"/>
      <c r="KYM366" s="16"/>
      <c r="KYN366" s="16"/>
      <c r="KYO366" s="16"/>
      <c r="KYP366" s="16"/>
      <c r="KYQ366" s="16"/>
      <c r="KYR366" s="16"/>
      <c r="KYS366" s="16"/>
      <c r="KYT366" s="16"/>
      <c r="KYU366" s="16"/>
      <c r="KYV366" s="16"/>
      <c r="KYW366" s="16"/>
      <c r="KYX366" s="16"/>
      <c r="KYY366" s="16"/>
      <c r="KYZ366" s="16"/>
      <c r="KZA366" s="16"/>
      <c r="KZB366" s="16"/>
      <c r="KZC366" s="16"/>
      <c r="KZD366" s="16"/>
      <c r="KZE366" s="16"/>
      <c r="KZF366" s="16"/>
      <c r="KZG366" s="16"/>
      <c r="KZH366" s="16"/>
      <c r="KZI366" s="16"/>
      <c r="KZJ366" s="16"/>
      <c r="KZK366" s="16"/>
      <c r="KZL366" s="16"/>
      <c r="KZM366" s="16"/>
      <c r="KZN366" s="16"/>
      <c r="KZO366" s="16"/>
      <c r="KZP366" s="16"/>
      <c r="KZQ366" s="16"/>
      <c r="KZR366" s="16"/>
      <c r="KZS366" s="16"/>
      <c r="KZT366" s="16"/>
      <c r="KZU366" s="16"/>
      <c r="KZV366" s="16"/>
      <c r="KZW366" s="16"/>
      <c r="KZX366" s="16"/>
      <c r="KZY366" s="16"/>
      <c r="KZZ366" s="16"/>
      <c r="LAA366" s="16"/>
      <c r="LAB366" s="16"/>
      <c r="LAC366" s="16"/>
      <c r="LAD366" s="16"/>
      <c r="LAE366" s="16"/>
      <c r="LAF366" s="16"/>
      <c r="LAG366" s="16"/>
      <c r="LAH366" s="16"/>
      <c r="LAI366" s="16"/>
      <c r="LAJ366" s="16"/>
      <c r="LAK366" s="16"/>
      <c r="LAL366" s="16"/>
      <c r="LAM366" s="16"/>
      <c r="LAN366" s="16"/>
      <c r="LAO366" s="16"/>
      <c r="LAP366" s="16"/>
      <c r="LAQ366" s="16"/>
      <c r="LAR366" s="16"/>
      <c r="LAS366" s="16"/>
      <c r="LAT366" s="16"/>
      <c r="LAU366" s="16"/>
      <c r="LAV366" s="16"/>
      <c r="LAW366" s="16"/>
      <c r="LAX366" s="16"/>
      <c r="LAY366" s="16"/>
      <c r="LAZ366" s="16"/>
      <c r="LBA366" s="16"/>
      <c r="LBB366" s="16"/>
      <c r="LBC366" s="16"/>
      <c r="LBD366" s="16"/>
      <c r="LBE366" s="16"/>
      <c r="LBF366" s="16"/>
      <c r="LBG366" s="16"/>
      <c r="LBH366" s="16"/>
      <c r="LBI366" s="16"/>
      <c r="LBJ366" s="16"/>
      <c r="LBK366" s="16"/>
      <c r="LBL366" s="16"/>
      <c r="LBM366" s="16"/>
      <c r="LBN366" s="16"/>
      <c r="LBO366" s="16"/>
      <c r="LBP366" s="16"/>
      <c r="LBQ366" s="16"/>
      <c r="LBR366" s="16"/>
      <c r="LBS366" s="16"/>
      <c r="LBT366" s="16"/>
      <c r="LBU366" s="16"/>
      <c r="LBV366" s="16"/>
      <c r="LBW366" s="16"/>
      <c r="LBX366" s="16"/>
      <c r="LBY366" s="16"/>
      <c r="LBZ366" s="16"/>
      <c r="LCA366" s="16"/>
      <c r="LCB366" s="16"/>
      <c r="LCC366" s="16"/>
      <c r="LCD366" s="16"/>
      <c r="LCE366" s="16"/>
      <c r="LCF366" s="16"/>
      <c r="LCG366" s="16"/>
      <c r="LCH366" s="16"/>
      <c r="LCI366" s="16"/>
      <c r="LCJ366" s="16"/>
      <c r="LCK366" s="16"/>
      <c r="LCL366" s="16"/>
      <c r="LCM366" s="16"/>
      <c r="LCN366" s="16"/>
      <c r="LCO366" s="16"/>
      <c r="LCP366" s="16"/>
      <c r="LCQ366" s="16"/>
      <c r="LCR366" s="16"/>
      <c r="LCS366" s="16"/>
      <c r="LCT366" s="16"/>
      <c r="LCU366" s="16"/>
      <c r="LCV366" s="16"/>
      <c r="LCW366" s="16"/>
      <c r="LCX366" s="16"/>
      <c r="LCY366" s="16"/>
      <c r="LCZ366" s="16"/>
      <c r="LDA366" s="16"/>
      <c r="LDB366" s="16"/>
      <c r="LDC366" s="16"/>
      <c r="LDD366" s="16"/>
      <c r="LDE366" s="16"/>
      <c r="LDF366" s="16"/>
      <c r="LDG366" s="16"/>
      <c r="LDH366" s="16"/>
      <c r="LDI366" s="16"/>
      <c r="LDJ366" s="16"/>
      <c r="LDK366" s="16"/>
      <c r="LDL366" s="16"/>
      <c r="LDM366" s="16"/>
      <c r="LDN366" s="16"/>
      <c r="LDO366" s="16"/>
      <c r="LDP366" s="16"/>
      <c r="LDQ366" s="16"/>
      <c r="LDR366" s="16"/>
      <c r="LDS366" s="16"/>
      <c r="LDT366" s="16"/>
      <c r="LDU366" s="16"/>
      <c r="LDV366" s="16"/>
      <c r="LDW366" s="16"/>
      <c r="LDX366" s="16"/>
      <c r="LDY366" s="16"/>
      <c r="LDZ366" s="16"/>
      <c r="LEA366" s="16"/>
      <c r="LEB366" s="16"/>
      <c r="LEC366" s="16"/>
      <c r="LED366" s="16"/>
      <c r="LEE366" s="16"/>
      <c r="LEF366" s="16"/>
      <c r="LEG366" s="16"/>
      <c r="LEH366" s="16"/>
      <c r="LEI366" s="16"/>
      <c r="LEJ366" s="16"/>
      <c r="LEK366" s="16"/>
      <c r="LEL366" s="16"/>
      <c r="LEM366" s="16"/>
      <c r="LEN366" s="16"/>
      <c r="LEO366" s="16"/>
      <c r="LEP366" s="16"/>
      <c r="LEQ366" s="16"/>
      <c r="LER366" s="16"/>
      <c r="LES366" s="16"/>
      <c r="LET366" s="16"/>
      <c r="LEU366" s="16"/>
      <c r="LEV366" s="16"/>
      <c r="LEW366" s="16"/>
      <c r="LEX366" s="16"/>
      <c r="LEY366" s="16"/>
      <c r="LEZ366" s="16"/>
      <c r="LFA366" s="16"/>
      <c r="LFB366" s="16"/>
      <c r="LFC366" s="16"/>
      <c r="LFD366" s="16"/>
      <c r="LFE366" s="16"/>
      <c r="LFF366" s="16"/>
      <c r="LFG366" s="16"/>
      <c r="LFH366" s="16"/>
      <c r="LFI366" s="16"/>
      <c r="LFJ366" s="16"/>
      <c r="LFK366" s="16"/>
      <c r="LFL366" s="16"/>
      <c r="LFM366" s="16"/>
      <c r="LFN366" s="16"/>
      <c r="LFO366" s="16"/>
      <c r="LFP366" s="16"/>
      <c r="LFQ366" s="16"/>
      <c r="LFR366" s="16"/>
      <c r="LFS366" s="16"/>
      <c r="LFT366" s="16"/>
      <c r="LFU366" s="16"/>
      <c r="LFV366" s="16"/>
      <c r="LFW366" s="16"/>
      <c r="LFX366" s="16"/>
      <c r="LFY366" s="16"/>
      <c r="LFZ366" s="16"/>
      <c r="LGA366" s="16"/>
      <c r="LGB366" s="16"/>
      <c r="LGC366" s="16"/>
      <c r="LGD366" s="16"/>
      <c r="LGE366" s="16"/>
      <c r="LGF366" s="16"/>
      <c r="LGG366" s="16"/>
      <c r="LGH366" s="16"/>
      <c r="LGI366" s="16"/>
      <c r="LGJ366" s="16"/>
      <c r="LGK366" s="16"/>
      <c r="LGL366" s="16"/>
      <c r="LGM366" s="16"/>
      <c r="LGN366" s="16"/>
      <c r="LGO366" s="16"/>
      <c r="LGP366" s="16"/>
      <c r="LGQ366" s="16"/>
      <c r="LGR366" s="16"/>
      <c r="LGS366" s="16"/>
      <c r="LGT366" s="16"/>
      <c r="LGU366" s="16"/>
      <c r="LGV366" s="16"/>
      <c r="LGW366" s="16"/>
      <c r="LGX366" s="16"/>
      <c r="LGY366" s="16"/>
      <c r="LGZ366" s="16"/>
      <c r="LHA366" s="16"/>
      <c r="LHB366" s="16"/>
      <c r="LHC366" s="16"/>
      <c r="LHD366" s="16"/>
      <c r="LHE366" s="16"/>
      <c r="LHF366" s="16"/>
      <c r="LHG366" s="16"/>
      <c r="LHH366" s="16"/>
      <c r="LHI366" s="16"/>
      <c r="LHJ366" s="16"/>
      <c r="LHK366" s="16"/>
      <c r="LHL366" s="16"/>
      <c r="LHM366" s="16"/>
      <c r="LHN366" s="16"/>
      <c r="LHO366" s="16"/>
      <c r="LHP366" s="16"/>
      <c r="LHQ366" s="16"/>
      <c r="LHR366" s="16"/>
      <c r="LHS366" s="16"/>
      <c r="LHT366" s="16"/>
      <c r="LHU366" s="16"/>
      <c r="LHV366" s="16"/>
      <c r="LHW366" s="16"/>
      <c r="LHX366" s="16"/>
      <c r="LHY366" s="16"/>
      <c r="LHZ366" s="16"/>
      <c r="LIA366" s="16"/>
      <c r="LIB366" s="16"/>
      <c r="LIC366" s="16"/>
      <c r="LID366" s="16"/>
      <c r="LIE366" s="16"/>
      <c r="LIF366" s="16"/>
      <c r="LIG366" s="16"/>
      <c r="LIH366" s="16"/>
      <c r="LII366" s="16"/>
      <c r="LIJ366" s="16"/>
      <c r="LIK366" s="16"/>
      <c r="LIL366" s="16"/>
      <c r="LIM366" s="16"/>
      <c r="LIN366" s="16"/>
      <c r="LIO366" s="16"/>
      <c r="LIP366" s="16"/>
      <c r="LIQ366" s="16"/>
      <c r="LIR366" s="16"/>
      <c r="LIS366" s="16"/>
      <c r="LIT366" s="16"/>
      <c r="LIU366" s="16"/>
      <c r="LIV366" s="16"/>
      <c r="LIW366" s="16"/>
      <c r="LIX366" s="16"/>
      <c r="LIY366" s="16"/>
      <c r="LIZ366" s="16"/>
      <c r="LJA366" s="16"/>
      <c r="LJB366" s="16"/>
      <c r="LJC366" s="16"/>
      <c r="LJD366" s="16"/>
      <c r="LJE366" s="16"/>
      <c r="LJF366" s="16"/>
      <c r="LJG366" s="16"/>
      <c r="LJH366" s="16"/>
      <c r="LJI366" s="16"/>
      <c r="LJJ366" s="16"/>
      <c r="LJK366" s="16"/>
      <c r="LJL366" s="16"/>
      <c r="LJM366" s="16"/>
      <c r="LJN366" s="16"/>
      <c r="LJO366" s="16"/>
      <c r="LJP366" s="16"/>
      <c r="LJQ366" s="16"/>
      <c r="LJR366" s="16"/>
      <c r="LJS366" s="16"/>
      <c r="LJT366" s="16"/>
      <c r="LJU366" s="16"/>
      <c r="LJV366" s="16"/>
      <c r="LJW366" s="16"/>
      <c r="LJX366" s="16"/>
      <c r="LJY366" s="16"/>
      <c r="LJZ366" s="16"/>
      <c r="LKA366" s="16"/>
      <c r="LKB366" s="16"/>
      <c r="LKC366" s="16"/>
      <c r="LKD366" s="16"/>
      <c r="LKE366" s="16"/>
      <c r="LKF366" s="16"/>
      <c r="LKG366" s="16"/>
      <c r="LKH366" s="16"/>
      <c r="LKI366" s="16"/>
      <c r="LKJ366" s="16"/>
      <c r="LKK366" s="16"/>
      <c r="LKL366" s="16"/>
      <c r="LKM366" s="16"/>
      <c r="LKN366" s="16"/>
      <c r="LKO366" s="16"/>
      <c r="LKP366" s="16"/>
      <c r="LKQ366" s="16"/>
      <c r="LKR366" s="16"/>
      <c r="LKS366" s="16"/>
      <c r="LKT366" s="16"/>
      <c r="LKU366" s="16"/>
      <c r="LKV366" s="16"/>
      <c r="LKW366" s="16"/>
      <c r="LKX366" s="16"/>
      <c r="LKY366" s="16"/>
      <c r="LKZ366" s="16"/>
      <c r="LLA366" s="16"/>
      <c r="LLB366" s="16"/>
      <c r="LLC366" s="16"/>
      <c r="LLD366" s="16"/>
      <c r="LLE366" s="16"/>
      <c r="LLF366" s="16"/>
      <c r="LLG366" s="16"/>
      <c r="LLH366" s="16"/>
      <c r="LLI366" s="16"/>
      <c r="LLJ366" s="16"/>
      <c r="LLK366" s="16"/>
      <c r="LLL366" s="16"/>
      <c r="LLM366" s="16"/>
      <c r="LLN366" s="16"/>
      <c r="LLO366" s="16"/>
      <c r="LLP366" s="16"/>
      <c r="LLQ366" s="16"/>
      <c r="LLR366" s="16"/>
      <c r="LLS366" s="16"/>
      <c r="LLT366" s="16"/>
      <c r="LLU366" s="16"/>
      <c r="LLV366" s="16"/>
      <c r="LLW366" s="16"/>
      <c r="LLX366" s="16"/>
      <c r="LLY366" s="16"/>
      <c r="LLZ366" s="16"/>
      <c r="LMA366" s="16"/>
      <c r="LMB366" s="16"/>
      <c r="LMC366" s="16"/>
      <c r="LMD366" s="16"/>
      <c r="LME366" s="16"/>
      <c r="LMF366" s="16"/>
      <c r="LMG366" s="16"/>
      <c r="LMH366" s="16"/>
      <c r="LMI366" s="16"/>
      <c r="LMJ366" s="16"/>
      <c r="LMK366" s="16"/>
      <c r="LML366" s="16"/>
      <c r="LMM366" s="16"/>
      <c r="LMN366" s="16"/>
      <c r="LMO366" s="16"/>
      <c r="LMP366" s="16"/>
      <c r="LMQ366" s="16"/>
      <c r="LMR366" s="16"/>
      <c r="LMS366" s="16"/>
      <c r="LMT366" s="16"/>
      <c r="LMU366" s="16"/>
      <c r="LMV366" s="16"/>
      <c r="LMW366" s="16"/>
      <c r="LMX366" s="16"/>
      <c r="LMY366" s="16"/>
      <c r="LMZ366" s="16"/>
      <c r="LNA366" s="16"/>
      <c r="LNB366" s="16"/>
      <c r="LNC366" s="16"/>
      <c r="LND366" s="16"/>
      <c r="LNE366" s="16"/>
      <c r="LNF366" s="16"/>
      <c r="LNG366" s="16"/>
      <c r="LNH366" s="16"/>
      <c r="LNI366" s="16"/>
      <c r="LNJ366" s="16"/>
      <c r="LNK366" s="16"/>
      <c r="LNL366" s="16"/>
      <c r="LNM366" s="16"/>
      <c r="LNN366" s="16"/>
      <c r="LNO366" s="16"/>
      <c r="LNP366" s="16"/>
      <c r="LNQ366" s="16"/>
      <c r="LNR366" s="16"/>
      <c r="LNS366" s="16"/>
      <c r="LNT366" s="16"/>
      <c r="LNU366" s="16"/>
      <c r="LNV366" s="16"/>
      <c r="LNW366" s="16"/>
      <c r="LNX366" s="16"/>
      <c r="LNY366" s="16"/>
      <c r="LNZ366" s="16"/>
      <c r="LOA366" s="16"/>
      <c r="LOB366" s="16"/>
      <c r="LOC366" s="16"/>
      <c r="LOD366" s="16"/>
      <c r="LOE366" s="16"/>
      <c r="LOF366" s="16"/>
      <c r="LOG366" s="16"/>
      <c r="LOH366" s="16"/>
      <c r="LOI366" s="16"/>
      <c r="LOJ366" s="16"/>
      <c r="LOK366" s="16"/>
      <c r="LOL366" s="16"/>
      <c r="LOM366" s="16"/>
      <c r="LON366" s="16"/>
      <c r="LOO366" s="16"/>
      <c r="LOP366" s="16"/>
      <c r="LOQ366" s="16"/>
      <c r="LOR366" s="16"/>
      <c r="LOS366" s="16"/>
      <c r="LOT366" s="16"/>
      <c r="LOU366" s="16"/>
      <c r="LOV366" s="16"/>
      <c r="LOW366" s="16"/>
      <c r="LOX366" s="16"/>
      <c r="LOY366" s="16"/>
      <c r="LOZ366" s="16"/>
      <c r="LPA366" s="16"/>
      <c r="LPB366" s="16"/>
      <c r="LPC366" s="16"/>
      <c r="LPD366" s="16"/>
      <c r="LPE366" s="16"/>
      <c r="LPF366" s="16"/>
      <c r="LPG366" s="16"/>
      <c r="LPH366" s="16"/>
      <c r="LPI366" s="16"/>
      <c r="LPJ366" s="16"/>
      <c r="LPK366" s="16"/>
      <c r="LPL366" s="16"/>
      <c r="LPM366" s="16"/>
      <c r="LPN366" s="16"/>
      <c r="LPO366" s="16"/>
      <c r="LPP366" s="16"/>
      <c r="LPQ366" s="16"/>
      <c r="LPR366" s="16"/>
      <c r="LPS366" s="16"/>
      <c r="LPT366" s="16"/>
      <c r="LPU366" s="16"/>
      <c r="LPV366" s="16"/>
      <c r="LPW366" s="16"/>
      <c r="LPX366" s="16"/>
      <c r="LPY366" s="16"/>
      <c r="LPZ366" s="16"/>
      <c r="LQA366" s="16"/>
      <c r="LQB366" s="16"/>
      <c r="LQC366" s="16"/>
      <c r="LQD366" s="16"/>
      <c r="LQE366" s="16"/>
      <c r="LQF366" s="16"/>
      <c r="LQG366" s="16"/>
      <c r="LQH366" s="16"/>
      <c r="LQI366" s="16"/>
      <c r="LQJ366" s="16"/>
      <c r="LQK366" s="16"/>
      <c r="LQL366" s="16"/>
      <c r="LQM366" s="16"/>
      <c r="LQN366" s="16"/>
      <c r="LQO366" s="16"/>
      <c r="LQP366" s="16"/>
      <c r="LQQ366" s="16"/>
      <c r="LQR366" s="16"/>
      <c r="LQS366" s="16"/>
      <c r="LQT366" s="16"/>
      <c r="LQU366" s="16"/>
      <c r="LQV366" s="16"/>
      <c r="LQW366" s="16"/>
      <c r="LQX366" s="16"/>
      <c r="LQY366" s="16"/>
      <c r="LQZ366" s="16"/>
      <c r="LRA366" s="16"/>
      <c r="LRB366" s="16"/>
      <c r="LRC366" s="16"/>
      <c r="LRD366" s="16"/>
      <c r="LRE366" s="16"/>
      <c r="LRF366" s="16"/>
      <c r="LRG366" s="16"/>
      <c r="LRH366" s="16"/>
      <c r="LRI366" s="16"/>
      <c r="LRJ366" s="16"/>
      <c r="LRK366" s="16"/>
      <c r="LRL366" s="16"/>
      <c r="LRM366" s="16"/>
      <c r="LRN366" s="16"/>
      <c r="LRO366" s="16"/>
      <c r="LRP366" s="16"/>
      <c r="LRQ366" s="16"/>
      <c r="LRR366" s="16"/>
      <c r="LRS366" s="16"/>
      <c r="LRT366" s="16"/>
      <c r="LRU366" s="16"/>
      <c r="LRV366" s="16"/>
      <c r="LRW366" s="16"/>
      <c r="LRX366" s="16"/>
      <c r="LRY366" s="16"/>
      <c r="LRZ366" s="16"/>
      <c r="LSA366" s="16"/>
      <c r="LSB366" s="16"/>
      <c r="LSC366" s="16"/>
      <c r="LSD366" s="16"/>
      <c r="LSE366" s="16"/>
      <c r="LSF366" s="16"/>
      <c r="LSG366" s="16"/>
      <c r="LSH366" s="16"/>
      <c r="LSI366" s="16"/>
      <c r="LSJ366" s="16"/>
      <c r="LSK366" s="16"/>
      <c r="LSL366" s="16"/>
      <c r="LSM366" s="16"/>
      <c r="LSN366" s="16"/>
      <c r="LSO366" s="16"/>
      <c r="LSP366" s="16"/>
      <c r="LSQ366" s="16"/>
      <c r="LSR366" s="16"/>
      <c r="LSS366" s="16"/>
      <c r="LST366" s="16"/>
      <c r="LSU366" s="16"/>
      <c r="LSV366" s="16"/>
      <c r="LSW366" s="16"/>
      <c r="LSX366" s="16"/>
      <c r="LSY366" s="16"/>
      <c r="LSZ366" s="16"/>
      <c r="LTA366" s="16"/>
      <c r="LTB366" s="16"/>
      <c r="LTC366" s="16"/>
      <c r="LTD366" s="16"/>
      <c r="LTE366" s="16"/>
      <c r="LTF366" s="16"/>
      <c r="LTG366" s="16"/>
      <c r="LTH366" s="16"/>
      <c r="LTI366" s="16"/>
      <c r="LTJ366" s="16"/>
      <c r="LTK366" s="16"/>
      <c r="LTL366" s="16"/>
      <c r="LTM366" s="16"/>
      <c r="LTN366" s="16"/>
      <c r="LTO366" s="16"/>
      <c r="LTP366" s="16"/>
      <c r="LTQ366" s="16"/>
      <c r="LTR366" s="16"/>
      <c r="LTS366" s="16"/>
      <c r="LTT366" s="16"/>
      <c r="LTU366" s="16"/>
      <c r="LTV366" s="16"/>
      <c r="LTW366" s="16"/>
      <c r="LTX366" s="16"/>
      <c r="LTY366" s="16"/>
      <c r="LTZ366" s="16"/>
      <c r="LUA366" s="16"/>
      <c r="LUB366" s="16"/>
      <c r="LUC366" s="16"/>
      <c r="LUD366" s="16"/>
      <c r="LUE366" s="16"/>
      <c r="LUF366" s="16"/>
      <c r="LUG366" s="16"/>
      <c r="LUH366" s="16"/>
      <c r="LUI366" s="16"/>
      <c r="LUJ366" s="16"/>
      <c r="LUK366" s="16"/>
      <c r="LUL366" s="16"/>
      <c r="LUM366" s="16"/>
      <c r="LUN366" s="16"/>
      <c r="LUO366" s="16"/>
      <c r="LUP366" s="16"/>
      <c r="LUQ366" s="16"/>
      <c r="LUR366" s="16"/>
      <c r="LUS366" s="16"/>
      <c r="LUT366" s="16"/>
      <c r="LUU366" s="16"/>
      <c r="LUV366" s="16"/>
      <c r="LUW366" s="16"/>
      <c r="LUX366" s="16"/>
      <c r="LUY366" s="16"/>
      <c r="LUZ366" s="16"/>
      <c r="LVA366" s="16"/>
      <c r="LVB366" s="16"/>
      <c r="LVC366" s="16"/>
      <c r="LVD366" s="16"/>
      <c r="LVE366" s="16"/>
      <c r="LVF366" s="16"/>
      <c r="LVG366" s="16"/>
      <c r="LVH366" s="16"/>
      <c r="LVI366" s="16"/>
      <c r="LVJ366" s="16"/>
      <c r="LVK366" s="16"/>
      <c r="LVL366" s="16"/>
      <c r="LVM366" s="16"/>
      <c r="LVN366" s="16"/>
      <c r="LVO366" s="16"/>
      <c r="LVP366" s="16"/>
      <c r="LVQ366" s="16"/>
      <c r="LVR366" s="16"/>
      <c r="LVS366" s="16"/>
      <c r="LVT366" s="16"/>
      <c r="LVU366" s="16"/>
      <c r="LVV366" s="16"/>
      <c r="LVW366" s="16"/>
      <c r="LVX366" s="16"/>
      <c r="LVY366" s="16"/>
      <c r="LVZ366" s="16"/>
      <c r="LWA366" s="16"/>
      <c r="LWB366" s="16"/>
      <c r="LWC366" s="16"/>
      <c r="LWD366" s="16"/>
      <c r="LWE366" s="16"/>
      <c r="LWF366" s="16"/>
      <c r="LWG366" s="16"/>
      <c r="LWH366" s="16"/>
      <c r="LWI366" s="16"/>
      <c r="LWJ366" s="16"/>
      <c r="LWK366" s="16"/>
      <c r="LWL366" s="16"/>
      <c r="LWM366" s="16"/>
      <c r="LWN366" s="16"/>
      <c r="LWO366" s="16"/>
      <c r="LWP366" s="16"/>
      <c r="LWQ366" s="16"/>
      <c r="LWR366" s="16"/>
      <c r="LWS366" s="16"/>
      <c r="LWT366" s="16"/>
      <c r="LWU366" s="16"/>
      <c r="LWV366" s="16"/>
      <c r="LWW366" s="16"/>
      <c r="LWX366" s="16"/>
      <c r="LWY366" s="16"/>
      <c r="LWZ366" s="16"/>
      <c r="LXA366" s="16"/>
      <c r="LXB366" s="16"/>
      <c r="LXC366" s="16"/>
      <c r="LXD366" s="16"/>
      <c r="LXE366" s="16"/>
      <c r="LXF366" s="16"/>
      <c r="LXG366" s="16"/>
      <c r="LXH366" s="16"/>
      <c r="LXI366" s="16"/>
      <c r="LXJ366" s="16"/>
      <c r="LXK366" s="16"/>
      <c r="LXL366" s="16"/>
      <c r="LXM366" s="16"/>
      <c r="LXN366" s="16"/>
      <c r="LXO366" s="16"/>
      <c r="LXP366" s="16"/>
      <c r="LXQ366" s="16"/>
      <c r="LXR366" s="16"/>
      <c r="LXS366" s="16"/>
      <c r="LXT366" s="16"/>
      <c r="LXU366" s="16"/>
      <c r="LXV366" s="16"/>
      <c r="LXW366" s="16"/>
      <c r="LXX366" s="16"/>
      <c r="LXY366" s="16"/>
      <c r="LXZ366" s="16"/>
      <c r="LYA366" s="16"/>
      <c r="LYB366" s="16"/>
      <c r="LYC366" s="16"/>
      <c r="LYD366" s="16"/>
      <c r="LYE366" s="16"/>
      <c r="LYF366" s="16"/>
      <c r="LYG366" s="16"/>
      <c r="LYH366" s="16"/>
      <c r="LYI366" s="16"/>
      <c r="LYJ366" s="16"/>
      <c r="LYK366" s="16"/>
      <c r="LYL366" s="16"/>
      <c r="LYM366" s="16"/>
      <c r="LYN366" s="16"/>
      <c r="LYO366" s="16"/>
      <c r="LYP366" s="16"/>
      <c r="LYQ366" s="16"/>
      <c r="LYR366" s="16"/>
      <c r="LYS366" s="16"/>
      <c r="LYT366" s="16"/>
      <c r="LYU366" s="16"/>
      <c r="LYV366" s="16"/>
      <c r="LYW366" s="16"/>
      <c r="LYX366" s="16"/>
      <c r="LYY366" s="16"/>
      <c r="LYZ366" s="16"/>
      <c r="LZA366" s="16"/>
      <c r="LZB366" s="16"/>
      <c r="LZC366" s="16"/>
      <c r="LZD366" s="16"/>
      <c r="LZE366" s="16"/>
      <c r="LZF366" s="16"/>
      <c r="LZG366" s="16"/>
      <c r="LZH366" s="16"/>
      <c r="LZI366" s="16"/>
      <c r="LZJ366" s="16"/>
      <c r="LZK366" s="16"/>
      <c r="LZL366" s="16"/>
      <c r="LZM366" s="16"/>
      <c r="LZN366" s="16"/>
      <c r="LZO366" s="16"/>
      <c r="LZP366" s="16"/>
      <c r="LZQ366" s="16"/>
      <c r="LZR366" s="16"/>
      <c r="LZS366" s="16"/>
      <c r="LZT366" s="16"/>
      <c r="LZU366" s="16"/>
      <c r="LZV366" s="16"/>
      <c r="LZW366" s="16"/>
      <c r="LZX366" s="16"/>
      <c r="LZY366" s="16"/>
      <c r="LZZ366" s="16"/>
      <c r="MAA366" s="16"/>
      <c r="MAB366" s="16"/>
      <c r="MAC366" s="16"/>
      <c r="MAD366" s="16"/>
      <c r="MAE366" s="16"/>
      <c r="MAF366" s="16"/>
      <c r="MAG366" s="16"/>
      <c r="MAH366" s="16"/>
      <c r="MAI366" s="16"/>
      <c r="MAJ366" s="16"/>
      <c r="MAK366" s="16"/>
      <c r="MAL366" s="16"/>
      <c r="MAM366" s="16"/>
      <c r="MAN366" s="16"/>
      <c r="MAO366" s="16"/>
      <c r="MAP366" s="16"/>
      <c r="MAQ366" s="16"/>
      <c r="MAR366" s="16"/>
      <c r="MAS366" s="16"/>
      <c r="MAT366" s="16"/>
      <c r="MAU366" s="16"/>
      <c r="MAV366" s="16"/>
      <c r="MAW366" s="16"/>
      <c r="MAX366" s="16"/>
      <c r="MAY366" s="16"/>
      <c r="MAZ366" s="16"/>
      <c r="MBA366" s="16"/>
      <c r="MBB366" s="16"/>
      <c r="MBC366" s="16"/>
      <c r="MBD366" s="16"/>
      <c r="MBE366" s="16"/>
      <c r="MBF366" s="16"/>
      <c r="MBG366" s="16"/>
      <c r="MBH366" s="16"/>
      <c r="MBI366" s="16"/>
      <c r="MBJ366" s="16"/>
      <c r="MBK366" s="16"/>
      <c r="MBL366" s="16"/>
      <c r="MBM366" s="16"/>
      <c r="MBN366" s="16"/>
      <c r="MBO366" s="16"/>
      <c r="MBP366" s="16"/>
      <c r="MBQ366" s="16"/>
      <c r="MBR366" s="16"/>
      <c r="MBS366" s="16"/>
      <c r="MBT366" s="16"/>
      <c r="MBU366" s="16"/>
      <c r="MBV366" s="16"/>
      <c r="MBW366" s="16"/>
      <c r="MBX366" s="16"/>
      <c r="MBY366" s="16"/>
      <c r="MBZ366" s="16"/>
      <c r="MCA366" s="16"/>
      <c r="MCB366" s="16"/>
      <c r="MCC366" s="16"/>
      <c r="MCD366" s="16"/>
      <c r="MCE366" s="16"/>
      <c r="MCF366" s="16"/>
      <c r="MCG366" s="16"/>
      <c r="MCH366" s="16"/>
      <c r="MCI366" s="16"/>
      <c r="MCJ366" s="16"/>
      <c r="MCK366" s="16"/>
      <c r="MCL366" s="16"/>
      <c r="MCM366" s="16"/>
      <c r="MCN366" s="16"/>
      <c r="MCO366" s="16"/>
      <c r="MCP366" s="16"/>
      <c r="MCQ366" s="16"/>
      <c r="MCR366" s="16"/>
      <c r="MCS366" s="16"/>
      <c r="MCT366" s="16"/>
      <c r="MCU366" s="16"/>
      <c r="MCV366" s="16"/>
      <c r="MCW366" s="16"/>
      <c r="MCX366" s="16"/>
      <c r="MCY366" s="16"/>
      <c r="MCZ366" s="16"/>
      <c r="MDA366" s="16"/>
      <c r="MDB366" s="16"/>
      <c r="MDC366" s="16"/>
      <c r="MDD366" s="16"/>
      <c r="MDE366" s="16"/>
      <c r="MDF366" s="16"/>
      <c r="MDG366" s="16"/>
      <c r="MDH366" s="16"/>
      <c r="MDI366" s="16"/>
      <c r="MDJ366" s="16"/>
      <c r="MDK366" s="16"/>
      <c r="MDL366" s="16"/>
      <c r="MDM366" s="16"/>
      <c r="MDN366" s="16"/>
      <c r="MDO366" s="16"/>
      <c r="MDP366" s="16"/>
      <c r="MDQ366" s="16"/>
      <c r="MDR366" s="16"/>
      <c r="MDS366" s="16"/>
      <c r="MDT366" s="16"/>
      <c r="MDU366" s="16"/>
      <c r="MDV366" s="16"/>
      <c r="MDW366" s="16"/>
      <c r="MDX366" s="16"/>
      <c r="MDY366" s="16"/>
      <c r="MDZ366" s="16"/>
      <c r="MEA366" s="16"/>
      <c r="MEB366" s="16"/>
      <c r="MEC366" s="16"/>
      <c r="MED366" s="16"/>
      <c r="MEE366" s="16"/>
      <c r="MEF366" s="16"/>
      <c r="MEG366" s="16"/>
      <c r="MEH366" s="16"/>
      <c r="MEI366" s="16"/>
      <c r="MEJ366" s="16"/>
      <c r="MEK366" s="16"/>
      <c r="MEL366" s="16"/>
      <c r="MEM366" s="16"/>
      <c r="MEN366" s="16"/>
      <c r="MEO366" s="16"/>
      <c r="MEP366" s="16"/>
      <c r="MEQ366" s="16"/>
      <c r="MER366" s="16"/>
      <c r="MES366" s="16"/>
      <c r="MET366" s="16"/>
      <c r="MEU366" s="16"/>
      <c r="MEV366" s="16"/>
      <c r="MEW366" s="16"/>
      <c r="MEX366" s="16"/>
      <c r="MEY366" s="16"/>
      <c r="MEZ366" s="16"/>
      <c r="MFA366" s="16"/>
      <c r="MFB366" s="16"/>
      <c r="MFC366" s="16"/>
      <c r="MFD366" s="16"/>
      <c r="MFE366" s="16"/>
      <c r="MFF366" s="16"/>
      <c r="MFG366" s="16"/>
      <c r="MFH366" s="16"/>
      <c r="MFI366" s="16"/>
      <c r="MFJ366" s="16"/>
      <c r="MFK366" s="16"/>
      <c r="MFL366" s="16"/>
      <c r="MFM366" s="16"/>
      <c r="MFN366" s="16"/>
      <c r="MFO366" s="16"/>
      <c r="MFP366" s="16"/>
      <c r="MFQ366" s="16"/>
      <c r="MFR366" s="16"/>
      <c r="MFS366" s="16"/>
      <c r="MFT366" s="16"/>
      <c r="MFU366" s="16"/>
      <c r="MFV366" s="16"/>
      <c r="MFW366" s="16"/>
      <c r="MFX366" s="16"/>
      <c r="MFY366" s="16"/>
      <c r="MFZ366" s="16"/>
      <c r="MGA366" s="16"/>
      <c r="MGB366" s="16"/>
      <c r="MGC366" s="16"/>
      <c r="MGD366" s="16"/>
      <c r="MGE366" s="16"/>
      <c r="MGF366" s="16"/>
      <c r="MGG366" s="16"/>
      <c r="MGH366" s="16"/>
      <c r="MGI366" s="16"/>
      <c r="MGJ366" s="16"/>
      <c r="MGK366" s="16"/>
      <c r="MGL366" s="16"/>
      <c r="MGM366" s="16"/>
      <c r="MGN366" s="16"/>
      <c r="MGO366" s="16"/>
      <c r="MGP366" s="16"/>
      <c r="MGQ366" s="16"/>
      <c r="MGR366" s="16"/>
      <c r="MGS366" s="16"/>
      <c r="MGT366" s="16"/>
      <c r="MGU366" s="16"/>
      <c r="MGV366" s="16"/>
      <c r="MGW366" s="16"/>
      <c r="MGX366" s="16"/>
      <c r="MGY366" s="16"/>
      <c r="MGZ366" s="16"/>
      <c r="MHA366" s="16"/>
      <c r="MHB366" s="16"/>
      <c r="MHC366" s="16"/>
      <c r="MHD366" s="16"/>
      <c r="MHE366" s="16"/>
      <c r="MHF366" s="16"/>
      <c r="MHG366" s="16"/>
      <c r="MHH366" s="16"/>
      <c r="MHI366" s="16"/>
      <c r="MHJ366" s="16"/>
      <c r="MHK366" s="16"/>
      <c r="MHL366" s="16"/>
      <c r="MHM366" s="16"/>
      <c r="MHN366" s="16"/>
      <c r="MHO366" s="16"/>
      <c r="MHP366" s="16"/>
      <c r="MHQ366" s="16"/>
      <c r="MHR366" s="16"/>
      <c r="MHS366" s="16"/>
      <c r="MHT366" s="16"/>
      <c r="MHU366" s="16"/>
      <c r="MHV366" s="16"/>
      <c r="MHW366" s="16"/>
      <c r="MHX366" s="16"/>
      <c r="MHY366" s="16"/>
      <c r="MHZ366" s="16"/>
      <c r="MIA366" s="16"/>
      <c r="MIB366" s="16"/>
      <c r="MIC366" s="16"/>
      <c r="MID366" s="16"/>
      <c r="MIE366" s="16"/>
      <c r="MIF366" s="16"/>
      <c r="MIG366" s="16"/>
      <c r="MIH366" s="16"/>
      <c r="MII366" s="16"/>
      <c r="MIJ366" s="16"/>
      <c r="MIK366" s="16"/>
      <c r="MIL366" s="16"/>
      <c r="MIM366" s="16"/>
      <c r="MIN366" s="16"/>
      <c r="MIO366" s="16"/>
      <c r="MIP366" s="16"/>
      <c r="MIQ366" s="16"/>
      <c r="MIR366" s="16"/>
      <c r="MIS366" s="16"/>
      <c r="MIT366" s="16"/>
      <c r="MIU366" s="16"/>
      <c r="MIV366" s="16"/>
      <c r="MIW366" s="16"/>
      <c r="MIX366" s="16"/>
      <c r="MIY366" s="16"/>
      <c r="MIZ366" s="16"/>
      <c r="MJA366" s="16"/>
      <c r="MJB366" s="16"/>
      <c r="MJC366" s="16"/>
      <c r="MJD366" s="16"/>
      <c r="MJE366" s="16"/>
      <c r="MJF366" s="16"/>
      <c r="MJG366" s="16"/>
      <c r="MJH366" s="16"/>
      <c r="MJI366" s="16"/>
      <c r="MJJ366" s="16"/>
      <c r="MJK366" s="16"/>
      <c r="MJL366" s="16"/>
      <c r="MJM366" s="16"/>
      <c r="MJN366" s="16"/>
      <c r="MJO366" s="16"/>
      <c r="MJP366" s="16"/>
      <c r="MJQ366" s="16"/>
      <c r="MJR366" s="16"/>
      <c r="MJS366" s="16"/>
      <c r="MJT366" s="16"/>
      <c r="MJU366" s="16"/>
      <c r="MJV366" s="16"/>
      <c r="MJW366" s="16"/>
      <c r="MJX366" s="16"/>
      <c r="MJY366" s="16"/>
      <c r="MJZ366" s="16"/>
      <c r="MKA366" s="16"/>
      <c r="MKB366" s="16"/>
      <c r="MKC366" s="16"/>
      <c r="MKD366" s="16"/>
      <c r="MKE366" s="16"/>
      <c r="MKF366" s="16"/>
      <c r="MKG366" s="16"/>
      <c r="MKH366" s="16"/>
      <c r="MKI366" s="16"/>
      <c r="MKJ366" s="16"/>
      <c r="MKK366" s="16"/>
      <c r="MKL366" s="16"/>
      <c r="MKM366" s="16"/>
      <c r="MKN366" s="16"/>
      <c r="MKO366" s="16"/>
      <c r="MKP366" s="16"/>
      <c r="MKQ366" s="16"/>
      <c r="MKR366" s="16"/>
      <c r="MKS366" s="16"/>
      <c r="MKT366" s="16"/>
      <c r="MKU366" s="16"/>
      <c r="MKV366" s="16"/>
      <c r="MKW366" s="16"/>
      <c r="MKX366" s="16"/>
      <c r="MKY366" s="16"/>
      <c r="MKZ366" s="16"/>
      <c r="MLA366" s="16"/>
      <c r="MLB366" s="16"/>
      <c r="MLC366" s="16"/>
      <c r="MLD366" s="16"/>
      <c r="MLE366" s="16"/>
      <c r="MLF366" s="16"/>
      <c r="MLG366" s="16"/>
      <c r="MLH366" s="16"/>
      <c r="MLI366" s="16"/>
      <c r="MLJ366" s="16"/>
      <c r="MLK366" s="16"/>
      <c r="MLL366" s="16"/>
      <c r="MLM366" s="16"/>
      <c r="MLN366" s="16"/>
      <c r="MLO366" s="16"/>
      <c r="MLP366" s="16"/>
      <c r="MLQ366" s="16"/>
      <c r="MLR366" s="16"/>
      <c r="MLS366" s="16"/>
      <c r="MLT366" s="16"/>
      <c r="MLU366" s="16"/>
      <c r="MLV366" s="16"/>
      <c r="MLW366" s="16"/>
      <c r="MLX366" s="16"/>
      <c r="MLY366" s="16"/>
      <c r="MLZ366" s="16"/>
      <c r="MMA366" s="16"/>
      <c r="MMB366" s="16"/>
      <c r="MMC366" s="16"/>
      <c r="MMD366" s="16"/>
      <c r="MME366" s="16"/>
      <c r="MMF366" s="16"/>
      <c r="MMG366" s="16"/>
      <c r="MMH366" s="16"/>
      <c r="MMI366" s="16"/>
      <c r="MMJ366" s="16"/>
      <c r="MMK366" s="16"/>
      <c r="MML366" s="16"/>
      <c r="MMM366" s="16"/>
      <c r="MMN366" s="16"/>
      <c r="MMO366" s="16"/>
      <c r="MMP366" s="16"/>
      <c r="MMQ366" s="16"/>
      <c r="MMR366" s="16"/>
      <c r="MMS366" s="16"/>
      <c r="MMT366" s="16"/>
      <c r="MMU366" s="16"/>
      <c r="MMV366" s="16"/>
      <c r="MMW366" s="16"/>
      <c r="MMX366" s="16"/>
      <c r="MMY366" s="16"/>
      <c r="MMZ366" s="16"/>
      <c r="MNA366" s="16"/>
      <c r="MNB366" s="16"/>
      <c r="MNC366" s="16"/>
      <c r="MND366" s="16"/>
      <c r="MNE366" s="16"/>
      <c r="MNF366" s="16"/>
      <c r="MNG366" s="16"/>
      <c r="MNH366" s="16"/>
      <c r="MNI366" s="16"/>
      <c r="MNJ366" s="16"/>
      <c r="MNK366" s="16"/>
      <c r="MNL366" s="16"/>
      <c r="MNM366" s="16"/>
      <c r="MNN366" s="16"/>
      <c r="MNO366" s="16"/>
      <c r="MNP366" s="16"/>
      <c r="MNQ366" s="16"/>
      <c r="MNR366" s="16"/>
      <c r="MNS366" s="16"/>
      <c r="MNT366" s="16"/>
      <c r="MNU366" s="16"/>
      <c r="MNV366" s="16"/>
      <c r="MNW366" s="16"/>
      <c r="MNX366" s="16"/>
      <c r="MNY366" s="16"/>
      <c r="MNZ366" s="16"/>
      <c r="MOA366" s="16"/>
      <c r="MOB366" s="16"/>
      <c r="MOC366" s="16"/>
      <c r="MOD366" s="16"/>
      <c r="MOE366" s="16"/>
      <c r="MOF366" s="16"/>
      <c r="MOG366" s="16"/>
      <c r="MOH366" s="16"/>
      <c r="MOI366" s="16"/>
      <c r="MOJ366" s="16"/>
      <c r="MOK366" s="16"/>
      <c r="MOL366" s="16"/>
      <c r="MOM366" s="16"/>
      <c r="MON366" s="16"/>
      <c r="MOO366" s="16"/>
      <c r="MOP366" s="16"/>
      <c r="MOQ366" s="16"/>
      <c r="MOR366" s="16"/>
      <c r="MOS366" s="16"/>
      <c r="MOT366" s="16"/>
      <c r="MOU366" s="16"/>
      <c r="MOV366" s="16"/>
      <c r="MOW366" s="16"/>
      <c r="MOX366" s="16"/>
      <c r="MOY366" s="16"/>
      <c r="MOZ366" s="16"/>
      <c r="MPA366" s="16"/>
      <c r="MPB366" s="16"/>
      <c r="MPC366" s="16"/>
      <c r="MPD366" s="16"/>
      <c r="MPE366" s="16"/>
      <c r="MPF366" s="16"/>
      <c r="MPG366" s="16"/>
      <c r="MPH366" s="16"/>
      <c r="MPI366" s="16"/>
      <c r="MPJ366" s="16"/>
      <c r="MPK366" s="16"/>
      <c r="MPL366" s="16"/>
      <c r="MPM366" s="16"/>
      <c r="MPN366" s="16"/>
      <c r="MPO366" s="16"/>
      <c r="MPP366" s="16"/>
      <c r="MPQ366" s="16"/>
      <c r="MPR366" s="16"/>
      <c r="MPS366" s="16"/>
      <c r="MPT366" s="16"/>
      <c r="MPU366" s="16"/>
      <c r="MPV366" s="16"/>
      <c r="MPW366" s="16"/>
      <c r="MPX366" s="16"/>
      <c r="MPY366" s="16"/>
      <c r="MPZ366" s="16"/>
      <c r="MQA366" s="16"/>
      <c r="MQB366" s="16"/>
      <c r="MQC366" s="16"/>
      <c r="MQD366" s="16"/>
      <c r="MQE366" s="16"/>
      <c r="MQF366" s="16"/>
      <c r="MQG366" s="16"/>
      <c r="MQH366" s="16"/>
      <c r="MQI366" s="16"/>
      <c r="MQJ366" s="16"/>
      <c r="MQK366" s="16"/>
      <c r="MQL366" s="16"/>
      <c r="MQM366" s="16"/>
      <c r="MQN366" s="16"/>
      <c r="MQO366" s="16"/>
      <c r="MQP366" s="16"/>
      <c r="MQQ366" s="16"/>
      <c r="MQR366" s="16"/>
      <c r="MQS366" s="16"/>
      <c r="MQT366" s="16"/>
      <c r="MQU366" s="16"/>
      <c r="MQV366" s="16"/>
      <c r="MQW366" s="16"/>
      <c r="MQX366" s="16"/>
      <c r="MQY366" s="16"/>
      <c r="MQZ366" s="16"/>
      <c r="MRA366" s="16"/>
      <c r="MRB366" s="16"/>
      <c r="MRC366" s="16"/>
      <c r="MRD366" s="16"/>
      <c r="MRE366" s="16"/>
      <c r="MRF366" s="16"/>
      <c r="MRG366" s="16"/>
      <c r="MRH366" s="16"/>
      <c r="MRI366" s="16"/>
      <c r="MRJ366" s="16"/>
      <c r="MRK366" s="16"/>
      <c r="MRL366" s="16"/>
      <c r="MRM366" s="16"/>
      <c r="MRN366" s="16"/>
      <c r="MRO366" s="16"/>
      <c r="MRP366" s="16"/>
      <c r="MRQ366" s="16"/>
      <c r="MRR366" s="16"/>
      <c r="MRS366" s="16"/>
      <c r="MRT366" s="16"/>
      <c r="MRU366" s="16"/>
      <c r="MRV366" s="16"/>
      <c r="MRW366" s="16"/>
      <c r="MRX366" s="16"/>
      <c r="MRY366" s="16"/>
      <c r="MRZ366" s="16"/>
      <c r="MSA366" s="16"/>
      <c r="MSB366" s="16"/>
      <c r="MSC366" s="16"/>
      <c r="MSD366" s="16"/>
      <c r="MSE366" s="16"/>
      <c r="MSF366" s="16"/>
      <c r="MSG366" s="16"/>
      <c r="MSH366" s="16"/>
      <c r="MSI366" s="16"/>
      <c r="MSJ366" s="16"/>
      <c r="MSK366" s="16"/>
      <c r="MSL366" s="16"/>
      <c r="MSM366" s="16"/>
      <c r="MSN366" s="16"/>
      <c r="MSO366" s="16"/>
      <c r="MSP366" s="16"/>
      <c r="MSQ366" s="16"/>
      <c r="MSR366" s="16"/>
      <c r="MSS366" s="16"/>
      <c r="MST366" s="16"/>
      <c r="MSU366" s="16"/>
      <c r="MSV366" s="16"/>
      <c r="MSW366" s="16"/>
      <c r="MSX366" s="16"/>
      <c r="MSY366" s="16"/>
      <c r="MSZ366" s="16"/>
      <c r="MTA366" s="16"/>
      <c r="MTB366" s="16"/>
      <c r="MTC366" s="16"/>
      <c r="MTD366" s="16"/>
      <c r="MTE366" s="16"/>
      <c r="MTF366" s="16"/>
      <c r="MTG366" s="16"/>
      <c r="MTH366" s="16"/>
      <c r="MTI366" s="16"/>
      <c r="MTJ366" s="16"/>
      <c r="MTK366" s="16"/>
      <c r="MTL366" s="16"/>
      <c r="MTM366" s="16"/>
      <c r="MTN366" s="16"/>
      <c r="MTO366" s="16"/>
      <c r="MTP366" s="16"/>
      <c r="MTQ366" s="16"/>
      <c r="MTR366" s="16"/>
      <c r="MTS366" s="16"/>
      <c r="MTT366" s="16"/>
      <c r="MTU366" s="16"/>
      <c r="MTV366" s="16"/>
      <c r="MTW366" s="16"/>
      <c r="MTX366" s="16"/>
      <c r="MTY366" s="16"/>
      <c r="MTZ366" s="16"/>
      <c r="MUA366" s="16"/>
      <c r="MUB366" s="16"/>
      <c r="MUC366" s="16"/>
      <c r="MUD366" s="16"/>
      <c r="MUE366" s="16"/>
      <c r="MUF366" s="16"/>
      <c r="MUG366" s="16"/>
      <c r="MUH366" s="16"/>
      <c r="MUI366" s="16"/>
      <c r="MUJ366" s="16"/>
      <c r="MUK366" s="16"/>
      <c r="MUL366" s="16"/>
      <c r="MUM366" s="16"/>
      <c r="MUN366" s="16"/>
      <c r="MUO366" s="16"/>
      <c r="MUP366" s="16"/>
      <c r="MUQ366" s="16"/>
      <c r="MUR366" s="16"/>
      <c r="MUS366" s="16"/>
      <c r="MUT366" s="16"/>
      <c r="MUU366" s="16"/>
      <c r="MUV366" s="16"/>
      <c r="MUW366" s="16"/>
      <c r="MUX366" s="16"/>
      <c r="MUY366" s="16"/>
      <c r="MUZ366" s="16"/>
      <c r="MVA366" s="16"/>
      <c r="MVB366" s="16"/>
      <c r="MVC366" s="16"/>
      <c r="MVD366" s="16"/>
      <c r="MVE366" s="16"/>
      <c r="MVF366" s="16"/>
      <c r="MVG366" s="16"/>
      <c r="MVH366" s="16"/>
      <c r="MVI366" s="16"/>
      <c r="MVJ366" s="16"/>
      <c r="MVK366" s="16"/>
      <c r="MVL366" s="16"/>
      <c r="MVM366" s="16"/>
      <c r="MVN366" s="16"/>
      <c r="MVO366" s="16"/>
      <c r="MVP366" s="16"/>
      <c r="MVQ366" s="16"/>
      <c r="MVR366" s="16"/>
      <c r="MVS366" s="16"/>
      <c r="MVT366" s="16"/>
      <c r="MVU366" s="16"/>
      <c r="MVV366" s="16"/>
      <c r="MVW366" s="16"/>
      <c r="MVX366" s="16"/>
      <c r="MVY366" s="16"/>
      <c r="MVZ366" s="16"/>
      <c r="MWA366" s="16"/>
      <c r="MWB366" s="16"/>
      <c r="MWC366" s="16"/>
      <c r="MWD366" s="16"/>
      <c r="MWE366" s="16"/>
      <c r="MWF366" s="16"/>
      <c r="MWG366" s="16"/>
      <c r="MWH366" s="16"/>
      <c r="MWI366" s="16"/>
      <c r="MWJ366" s="16"/>
      <c r="MWK366" s="16"/>
      <c r="MWL366" s="16"/>
      <c r="MWM366" s="16"/>
      <c r="MWN366" s="16"/>
      <c r="MWO366" s="16"/>
      <c r="MWP366" s="16"/>
      <c r="MWQ366" s="16"/>
      <c r="MWR366" s="16"/>
      <c r="MWS366" s="16"/>
      <c r="MWT366" s="16"/>
      <c r="MWU366" s="16"/>
      <c r="MWV366" s="16"/>
      <c r="MWW366" s="16"/>
      <c r="MWX366" s="16"/>
      <c r="MWY366" s="16"/>
      <c r="MWZ366" s="16"/>
      <c r="MXA366" s="16"/>
      <c r="MXB366" s="16"/>
      <c r="MXC366" s="16"/>
      <c r="MXD366" s="16"/>
      <c r="MXE366" s="16"/>
      <c r="MXF366" s="16"/>
      <c r="MXG366" s="16"/>
      <c r="MXH366" s="16"/>
      <c r="MXI366" s="16"/>
      <c r="MXJ366" s="16"/>
      <c r="MXK366" s="16"/>
      <c r="MXL366" s="16"/>
      <c r="MXM366" s="16"/>
      <c r="MXN366" s="16"/>
      <c r="MXO366" s="16"/>
      <c r="MXP366" s="16"/>
      <c r="MXQ366" s="16"/>
      <c r="MXR366" s="16"/>
      <c r="MXS366" s="16"/>
      <c r="MXT366" s="16"/>
      <c r="MXU366" s="16"/>
      <c r="MXV366" s="16"/>
      <c r="MXW366" s="16"/>
      <c r="MXX366" s="16"/>
      <c r="MXY366" s="16"/>
      <c r="MXZ366" s="16"/>
      <c r="MYA366" s="16"/>
      <c r="MYB366" s="16"/>
      <c r="MYC366" s="16"/>
      <c r="MYD366" s="16"/>
      <c r="MYE366" s="16"/>
      <c r="MYF366" s="16"/>
      <c r="MYG366" s="16"/>
      <c r="MYH366" s="16"/>
      <c r="MYI366" s="16"/>
      <c r="MYJ366" s="16"/>
      <c r="MYK366" s="16"/>
      <c r="MYL366" s="16"/>
      <c r="MYM366" s="16"/>
      <c r="MYN366" s="16"/>
      <c r="MYO366" s="16"/>
      <c r="MYP366" s="16"/>
      <c r="MYQ366" s="16"/>
      <c r="MYR366" s="16"/>
      <c r="MYS366" s="16"/>
      <c r="MYT366" s="16"/>
      <c r="MYU366" s="16"/>
      <c r="MYV366" s="16"/>
      <c r="MYW366" s="16"/>
      <c r="MYX366" s="16"/>
      <c r="MYY366" s="16"/>
      <c r="MYZ366" s="16"/>
      <c r="MZA366" s="16"/>
      <c r="MZB366" s="16"/>
      <c r="MZC366" s="16"/>
      <c r="MZD366" s="16"/>
      <c r="MZE366" s="16"/>
      <c r="MZF366" s="16"/>
      <c r="MZG366" s="16"/>
      <c r="MZH366" s="16"/>
      <c r="MZI366" s="16"/>
      <c r="MZJ366" s="16"/>
      <c r="MZK366" s="16"/>
      <c r="MZL366" s="16"/>
      <c r="MZM366" s="16"/>
      <c r="MZN366" s="16"/>
      <c r="MZO366" s="16"/>
      <c r="MZP366" s="16"/>
      <c r="MZQ366" s="16"/>
      <c r="MZR366" s="16"/>
      <c r="MZS366" s="16"/>
      <c r="MZT366" s="16"/>
      <c r="MZU366" s="16"/>
      <c r="MZV366" s="16"/>
      <c r="MZW366" s="16"/>
      <c r="MZX366" s="16"/>
      <c r="MZY366" s="16"/>
      <c r="MZZ366" s="16"/>
      <c r="NAA366" s="16"/>
      <c r="NAB366" s="16"/>
      <c r="NAC366" s="16"/>
      <c r="NAD366" s="16"/>
      <c r="NAE366" s="16"/>
      <c r="NAF366" s="16"/>
      <c r="NAG366" s="16"/>
      <c r="NAH366" s="16"/>
      <c r="NAI366" s="16"/>
      <c r="NAJ366" s="16"/>
      <c r="NAK366" s="16"/>
      <c r="NAL366" s="16"/>
      <c r="NAM366" s="16"/>
      <c r="NAN366" s="16"/>
      <c r="NAO366" s="16"/>
      <c r="NAP366" s="16"/>
      <c r="NAQ366" s="16"/>
      <c r="NAR366" s="16"/>
      <c r="NAS366" s="16"/>
      <c r="NAT366" s="16"/>
      <c r="NAU366" s="16"/>
      <c r="NAV366" s="16"/>
      <c r="NAW366" s="16"/>
      <c r="NAX366" s="16"/>
      <c r="NAY366" s="16"/>
      <c r="NAZ366" s="16"/>
      <c r="NBA366" s="16"/>
      <c r="NBB366" s="16"/>
      <c r="NBC366" s="16"/>
      <c r="NBD366" s="16"/>
      <c r="NBE366" s="16"/>
      <c r="NBF366" s="16"/>
      <c r="NBG366" s="16"/>
      <c r="NBH366" s="16"/>
      <c r="NBI366" s="16"/>
      <c r="NBJ366" s="16"/>
      <c r="NBK366" s="16"/>
      <c r="NBL366" s="16"/>
      <c r="NBM366" s="16"/>
      <c r="NBN366" s="16"/>
      <c r="NBO366" s="16"/>
      <c r="NBP366" s="16"/>
      <c r="NBQ366" s="16"/>
      <c r="NBR366" s="16"/>
      <c r="NBS366" s="16"/>
      <c r="NBT366" s="16"/>
      <c r="NBU366" s="16"/>
      <c r="NBV366" s="16"/>
      <c r="NBW366" s="16"/>
      <c r="NBX366" s="16"/>
      <c r="NBY366" s="16"/>
      <c r="NBZ366" s="16"/>
      <c r="NCA366" s="16"/>
      <c r="NCB366" s="16"/>
      <c r="NCC366" s="16"/>
      <c r="NCD366" s="16"/>
      <c r="NCE366" s="16"/>
      <c r="NCF366" s="16"/>
      <c r="NCG366" s="16"/>
      <c r="NCH366" s="16"/>
      <c r="NCI366" s="16"/>
      <c r="NCJ366" s="16"/>
      <c r="NCK366" s="16"/>
      <c r="NCL366" s="16"/>
      <c r="NCM366" s="16"/>
      <c r="NCN366" s="16"/>
      <c r="NCO366" s="16"/>
      <c r="NCP366" s="16"/>
      <c r="NCQ366" s="16"/>
      <c r="NCR366" s="16"/>
      <c r="NCS366" s="16"/>
      <c r="NCT366" s="16"/>
      <c r="NCU366" s="16"/>
      <c r="NCV366" s="16"/>
      <c r="NCW366" s="16"/>
      <c r="NCX366" s="16"/>
      <c r="NCY366" s="16"/>
      <c r="NCZ366" s="16"/>
      <c r="NDA366" s="16"/>
      <c r="NDB366" s="16"/>
      <c r="NDC366" s="16"/>
      <c r="NDD366" s="16"/>
      <c r="NDE366" s="16"/>
      <c r="NDF366" s="16"/>
      <c r="NDG366" s="16"/>
      <c r="NDH366" s="16"/>
      <c r="NDI366" s="16"/>
      <c r="NDJ366" s="16"/>
      <c r="NDK366" s="16"/>
      <c r="NDL366" s="16"/>
      <c r="NDM366" s="16"/>
      <c r="NDN366" s="16"/>
      <c r="NDO366" s="16"/>
      <c r="NDP366" s="16"/>
      <c r="NDQ366" s="16"/>
      <c r="NDR366" s="16"/>
      <c r="NDS366" s="16"/>
      <c r="NDT366" s="16"/>
      <c r="NDU366" s="16"/>
      <c r="NDV366" s="16"/>
      <c r="NDW366" s="16"/>
      <c r="NDX366" s="16"/>
      <c r="NDY366" s="16"/>
      <c r="NDZ366" s="16"/>
      <c r="NEA366" s="16"/>
      <c r="NEB366" s="16"/>
      <c r="NEC366" s="16"/>
      <c r="NED366" s="16"/>
      <c r="NEE366" s="16"/>
      <c r="NEF366" s="16"/>
      <c r="NEG366" s="16"/>
      <c r="NEH366" s="16"/>
      <c r="NEI366" s="16"/>
      <c r="NEJ366" s="16"/>
      <c r="NEK366" s="16"/>
      <c r="NEL366" s="16"/>
      <c r="NEM366" s="16"/>
      <c r="NEN366" s="16"/>
      <c r="NEO366" s="16"/>
      <c r="NEP366" s="16"/>
      <c r="NEQ366" s="16"/>
      <c r="NER366" s="16"/>
      <c r="NES366" s="16"/>
      <c r="NET366" s="16"/>
      <c r="NEU366" s="16"/>
      <c r="NEV366" s="16"/>
      <c r="NEW366" s="16"/>
      <c r="NEX366" s="16"/>
      <c r="NEY366" s="16"/>
      <c r="NEZ366" s="16"/>
      <c r="NFA366" s="16"/>
      <c r="NFB366" s="16"/>
      <c r="NFC366" s="16"/>
      <c r="NFD366" s="16"/>
      <c r="NFE366" s="16"/>
      <c r="NFF366" s="16"/>
      <c r="NFG366" s="16"/>
      <c r="NFH366" s="16"/>
      <c r="NFI366" s="16"/>
      <c r="NFJ366" s="16"/>
      <c r="NFK366" s="16"/>
      <c r="NFL366" s="16"/>
      <c r="NFM366" s="16"/>
      <c r="NFN366" s="16"/>
      <c r="NFO366" s="16"/>
      <c r="NFP366" s="16"/>
      <c r="NFQ366" s="16"/>
      <c r="NFR366" s="16"/>
      <c r="NFS366" s="16"/>
      <c r="NFT366" s="16"/>
      <c r="NFU366" s="16"/>
      <c r="NFV366" s="16"/>
      <c r="NFW366" s="16"/>
      <c r="NFX366" s="16"/>
      <c r="NFY366" s="16"/>
      <c r="NFZ366" s="16"/>
      <c r="NGA366" s="16"/>
      <c r="NGB366" s="16"/>
      <c r="NGC366" s="16"/>
      <c r="NGD366" s="16"/>
      <c r="NGE366" s="16"/>
      <c r="NGF366" s="16"/>
      <c r="NGG366" s="16"/>
      <c r="NGH366" s="16"/>
      <c r="NGI366" s="16"/>
      <c r="NGJ366" s="16"/>
      <c r="NGK366" s="16"/>
      <c r="NGL366" s="16"/>
      <c r="NGM366" s="16"/>
      <c r="NGN366" s="16"/>
      <c r="NGO366" s="16"/>
      <c r="NGP366" s="16"/>
      <c r="NGQ366" s="16"/>
      <c r="NGR366" s="16"/>
      <c r="NGS366" s="16"/>
      <c r="NGT366" s="16"/>
      <c r="NGU366" s="16"/>
      <c r="NGV366" s="16"/>
      <c r="NGW366" s="16"/>
      <c r="NGX366" s="16"/>
      <c r="NGY366" s="16"/>
      <c r="NGZ366" s="16"/>
      <c r="NHA366" s="16"/>
      <c r="NHB366" s="16"/>
      <c r="NHC366" s="16"/>
      <c r="NHD366" s="16"/>
      <c r="NHE366" s="16"/>
      <c r="NHF366" s="16"/>
      <c r="NHG366" s="16"/>
      <c r="NHH366" s="16"/>
      <c r="NHI366" s="16"/>
      <c r="NHJ366" s="16"/>
      <c r="NHK366" s="16"/>
      <c r="NHL366" s="16"/>
      <c r="NHM366" s="16"/>
      <c r="NHN366" s="16"/>
      <c r="NHO366" s="16"/>
      <c r="NHP366" s="16"/>
      <c r="NHQ366" s="16"/>
      <c r="NHR366" s="16"/>
      <c r="NHS366" s="16"/>
      <c r="NHT366" s="16"/>
      <c r="NHU366" s="16"/>
      <c r="NHV366" s="16"/>
      <c r="NHW366" s="16"/>
      <c r="NHX366" s="16"/>
      <c r="NHY366" s="16"/>
      <c r="NHZ366" s="16"/>
      <c r="NIA366" s="16"/>
      <c r="NIB366" s="16"/>
      <c r="NIC366" s="16"/>
      <c r="NID366" s="16"/>
      <c r="NIE366" s="16"/>
      <c r="NIF366" s="16"/>
      <c r="NIG366" s="16"/>
      <c r="NIH366" s="16"/>
      <c r="NII366" s="16"/>
      <c r="NIJ366" s="16"/>
      <c r="NIK366" s="16"/>
      <c r="NIL366" s="16"/>
      <c r="NIM366" s="16"/>
      <c r="NIN366" s="16"/>
      <c r="NIO366" s="16"/>
      <c r="NIP366" s="16"/>
      <c r="NIQ366" s="16"/>
      <c r="NIR366" s="16"/>
      <c r="NIS366" s="16"/>
      <c r="NIT366" s="16"/>
      <c r="NIU366" s="16"/>
      <c r="NIV366" s="16"/>
      <c r="NIW366" s="16"/>
      <c r="NIX366" s="16"/>
      <c r="NIY366" s="16"/>
      <c r="NIZ366" s="16"/>
      <c r="NJA366" s="16"/>
      <c r="NJB366" s="16"/>
      <c r="NJC366" s="16"/>
      <c r="NJD366" s="16"/>
      <c r="NJE366" s="16"/>
      <c r="NJF366" s="16"/>
      <c r="NJG366" s="16"/>
      <c r="NJH366" s="16"/>
      <c r="NJI366" s="16"/>
      <c r="NJJ366" s="16"/>
      <c r="NJK366" s="16"/>
      <c r="NJL366" s="16"/>
      <c r="NJM366" s="16"/>
      <c r="NJN366" s="16"/>
      <c r="NJO366" s="16"/>
      <c r="NJP366" s="16"/>
      <c r="NJQ366" s="16"/>
      <c r="NJR366" s="16"/>
      <c r="NJS366" s="16"/>
      <c r="NJT366" s="16"/>
      <c r="NJU366" s="16"/>
      <c r="NJV366" s="16"/>
      <c r="NJW366" s="16"/>
      <c r="NJX366" s="16"/>
      <c r="NJY366" s="16"/>
      <c r="NJZ366" s="16"/>
      <c r="NKA366" s="16"/>
      <c r="NKB366" s="16"/>
      <c r="NKC366" s="16"/>
      <c r="NKD366" s="16"/>
      <c r="NKE366" s="16"/>
      <c r="NKF366" s="16"/>
      <c r="NKG366" s="16"/>
      <c r="NKH366" s="16"/>
      <c r="NKI366" s="16"/>
      <c r="NKJ366" s="16"/>
      <c r="NKK366" s="16"/>
      <c r="NKL366" s="16"/>
      <c r="NKM366" s="16"/>
      <c r="NKN366" s="16"/>
      <c r="NKO366" s="16"/>
      <c r="NKP366" s="16"/>
      <c r="NKQ366" s="16"/>
      <c r="NKR366" s="16"/>
      <c r="NKS366" s="16"/>
      <c r="NKT366" s="16"/>
      <c r="NKU366" s="16"/>
      <c r="NKV366" s="16"/>
      <c r="NKW366" s="16"/>
      <c r="NKX366" s="16"/>
      <c r="NKY366" s="16"/>
      <c r="NKZ366" s="16"/>
      <c r="NLA366" s="16"/>
      <c r="NLB366" s="16"/>
      <c r="NLC366" s="16"/>
      <c r="NLD366" s="16"/>
      <c r="NLE366" s="16"/>
      <c r="NLF366" s="16"/>
      <c r="NLG366" s="16"/>
      <c r="NLH366" s="16"/>
      <c r="NLI366" s="16"/>
      <c r="NLJ366" s="16"/>
      <c r="NLK366" s="16"/>
      <c r="NLL366" s="16"/>
      <c r="NLM366" s="16"/>
      <c r="NLN366" s="16"/>
      <c r="NLO366" s="16"/>
      <c r="NLP366" s="16"/>
      <c r="NLQ366" s="16"/>
      <c r="NLR366" s="16"/>
      <c r="NLS366" s="16"/>
      <c r="NLT366" s="16"/>
      <c r="NLU366" s="16"/>
      <c r="NLV366" s="16"/>
      <c r="NLW366" s="16"/>
      <c r="NLX366" s="16"/>
      <c r="NLY366" s="16"/>
      <c r="NLZ366" s="16"/>
      <c r="NMA366" s="16"/>
      <c r="NMB366" s="16"/>
      <c r="NMC366" s="16"/>
      <c r="NMD366" s="16"/>
      <c r="NME366" s="16"/>
      <c r="NMF366" s="16"/>
      <c r="NMG366" s="16"/>
      <c r="NMH366" s="16"/>
      <c r="NMI366" s="16"/>
      <c r="NMJ366" s="16"/>
      <c r="NMK366" s="16"/>
      <c r="NML366" s="16"/>
      <c r="NMM366" s="16"/>
      <c r="NMN366" s="16"/>
      <c r="NMO366" s="16"/>
      <c r="NMP366" s="16"/>
      <c r="NMQ366" s="16"/>
      <c r="NMR366" s="16"/>
      <c r="NMS366" s="16"/>
      <c r="NMT366" s="16"/>
      <c r="NMU366" s="16"/>
      <c r="NMV366" s="16"/>
      <c r="NMW366" s="16"/>
      <c r="NMX366" s="16"/>
      <c r="NMY366" s="16"/>
      <c r="NMZ366" s="16"/>
      <c r="NNA366" s="16"/>
      <c r="NNB366" s="16"/>
      <c r="NNC366" s="16"/>
      <c r="NND366" s="16"/>
      <c r="NNE366" s="16"/>
      <c r="NNF366" s="16"/>
      <c r="NNG366" s="16"/>
      <c r="NNH366" s="16"/>
      <c r="NNI366" s="16"/>
      <c r="NNJ366" s="16"/>
      <c r="NNK366" s="16"/>
      <c r="NNL366" s="16"/>
      <c r="NNM366" s="16"/>
      <c r="NNN366" s="16"/>
      <c r="NNO366" s="16"/>
      <c r="NNP366" s="16"/>
      <c r="NNQ366" s="16"/>
      <c r="NNR366" s="16"/>
      <c r="NNS366" s="16"/>
      <c r="NNT366" s="16"/>
      <c r="NNU366" s="16"/>
      <c r="NNV366" s="16"/>
      <c r="NNW366" s="16"/>
      <c r="NNX366" s="16"/>
      <c r="NNY366" s="16"/>
      <c r="NNZ366" s="16"/>
      <c r="NOA366" s="16"/>
      <c r="NOB366" s="16"/>
      <c r="NOC366" s="16"/>
      <c r="NOD366" s="16"/>
      <c r="NOE366" s="16"/>
      <c r="NOF366" s="16"/>
      <c r="NOG366" s="16"/>
      <c r="NOH366" s="16"/>
      <c r="NOI366" s="16"/>
      <c r="NOJ366" s="16"/>
      <c r="NOK366" s="16"/>
      <c r="NOL366" s="16"/>
      <c r="NOM366" s="16"/>
      <c r="NON366" s="16"/>
      <c r="NOO366" s="16"/>
      <c r="NOP366" s="16"/>
      <c r="NOQ366" s="16"/>
      <c r="NOR366" s="16"/>
      <c r="NOS366" s="16"/>
      <c r="NOT366" s="16"/>
      <c r="NOU366" s="16"/>
      <c r="NOV366" s="16"/>
      <c r="NOW366" s="16"/>
      <c r="NOX366" s="16"/>
      <c r="NOY366" s="16"/>
      <c r="NOZ366" s="16"/>
      <c r="NPA366" s="16"/>
      <c r="NPB366" s="16"/>
      <c r="NPC366" s="16"/>
      <c r="NPD366" s="16"/>
      <c r="NPE366" s="16"/>
      <c r="NPF366" s="16"/>
      <c r="NPG366" s="16"/>
      <c r="NPH366" s="16"/>
      <c r="NPI366" s="16"/>
      <c r="NPJ366" s="16"/>
      <c r="NPK366" s="16"/>
      <c r="NPL366" s="16"/>
      <c r="NPM366" s="16"/>
      <c r="NPN366" s="16"/>
      <c r="NPO366" s="16"/>
      <c r="NPP366" s="16"/>
      <c r="NPQ366" s="16"/>
      <c r="NPR366" s="16"/>
      <c r="NPS366" s="16"/>
      <c r="NPT366" s="16"/>
      <c r="NPU366" s="16"/>
      <c r="NPV366" s="16"/>
      <c r="NPW366" s="16"/>
      <c r="NPX366" s="16"/>
      <c r="NPY366" s="16"/>
      <c r="NPZ366" s="16"/>
      <c r="NQA366" s="16"/>
      <c r="NQB366" s="16"/>
      <c r="NQC366" s="16"/>
      <c r="NQD366" s="16"/>
      <c r="NQE366" s="16"/>
      <c r="NQF366" s="16"/>
      <c r="NQG366" s="16"/>
      <c r="NQH366" s="16"/>
      <c r="NQI366" s="16"/>
      <c r="NQJ366" s="16"/>
      <c r="NQK366" s="16"/>
      <c r="NQL366" s="16"/>
      <c r="NQM366" s="16"/>
      <c r="NQN366" s="16"/>
      <c r="NQO366" s="16"/>
      <c r="NQP366" s="16"/>
      <c r="NQQ366" s="16"/>
      <c r="NQR366" s="16"/>
      <c r="NQS366" s="16"/>
      <c r="NQT366" s="16"/>
      <c r="NQU366" s="16"/>
      <c r="NQV366" s="16"/>
      <c r="NQW366" s="16"/>
      <c r="NQX366" s="16"/>
      <c r="NQY366" s="16"/>
      <c r="NQZ366" s="16"/>
      <c r="NRA366" s="16"/>
      <c r="NRB366" s="16"/>
      <c r="NRC366" s="16"/>
      <c r="NRD366" s="16"/>
      <c r="NRE366" s="16"/>
      <c r="NRF366" s="16"/>
      <c r="NRG366" s="16"/>
      <c r="NRH366" s="16"/>
      <c r="NRI366" s="16"/>
      <c r="NRJ366" s="16"/>
      <c r="NRK366" s="16"/>
      <c r="NRL366" s="16"/>
      <c r="NRM366" s="16"/>
      <c r="NRN366" s="16"/>
      <c r="NRO366" s="16"/>
      <c r="NRP366" s="16"/>
      <c r="NRQ366" s="16"/>
      <c r="NRR366" s="16"/>
      <c r="NRS366" s="16"/>
      <c r="NRT366" s="16"/>
      <c r="NRU366" s="16"/>
      <c r="NRV366" s="16"/>
      <c r="NRW366" s="16"/>
      <c r="NRX366" s="16"/>
      <c r="NRY366" s="16"/>
      <c r="NRZ366" s="16"/>
      <c r="NSA366" s="16"/>
      <c r="NSB366" s="16"/>
      <c r="NSC366" s="16"/>
      <c r="NSD366" s="16"/>
      <c r="NSE366" s="16"/>
      <c r="NSF366" s="16"/>
      <c r="NSG366" s="16"/>
      <c r="NSH366" s="16"/>
      <c r="NSI366" s="16"/>
      <c r="NSJ366" s="16"/>
      <c r="NSK366" s="16"/>
      <c r="NSL366" s="16"/>
      <c r="NSM366" s="16"/>
      <c r="NSN366" s="16"/>
      <c r="NSO366" s="16"/>
      <c r="NSP366" s="16"/>
      <c r="NSQ366" s="16"/>
      <c r="NSR366" s="16"/>
      <c r="NSS366" s="16"/>
      <c r="NST366" s="16"/>
      <c r="NSU366" s="16"/>
      <c r="NSV366" s="16"/>
      <c r="NSW366" s="16"/>
      <c r="NSX366" s="16"/>
      <c r="NSY366" s="16"/>
      <c r="NSZ366" s="16"/>
      <c r="NTA366" s="16"/>
      <c r="NTB366" s="16"/>
      <c r="NTC366" s="16"/>
      <c r="NTD366" s="16"/>
      <c r="NTE366" s="16"/>
      <c r="NTF366" s="16"/>
      <c r="NTG366" s="16"/>
      <c r="NTH366" s="16"/>
      <c r="NTI366" s="16"/>
      <c r="NTJ366" s="16"/>
      <c r="NTK366" s="16"/>
      <c r="NTL366" s="16"/>
      <c r="NTM366" s="16"/>
      <c r="NTN366" s="16"/>
      <c r="NTO366" s="16"/>
      <c r="NTP366" s="16"/>
      <c r="NTQ366" s="16"/>
      <c r="NTR366" s="16"/>
      <c r="NTS366" s="16"/>
      <c r="NTT366" s="16"/>
      <c r="NTU366" s="16"/>
      <c r="NTV366" s="16"/>
      <c r="NTW366" s="16"/>
      <c r="NTX366" s="16"/>
      <c r="NTY366" s="16"/>
      <c r="NTZ366" s="16"/>
      <c r="NUA366" s="16"/>
      <c r="NUB366" s="16"/>
      <c r="NUC366" s="16"/>
      <c r="NUD366" s="16"/>
      <c r="NUE366" s="16"/>
      <c r="NUF366" s="16"/>
      <c r="NUG366" s="16"/>
      <c r="NUH366" s="16"/>
      <c r="NUI366" s="16"/>
      <c r="NUJ366" s="16"/>
      <c r="NUK366" s="16"/>
      <c r="NUL366" s="16"/>
      <c r="NUM366" s="16"/>
      <c r="NUN366" s="16"/>
      <c r="NUO366" s="16"/>
      <c r="NUP366" s="16"/>
      <c r="NUQ366" s="16"/>
      <c r="NUR366" s="16"/>
      <c r="NUS366" s="16"/>
      <c r="NUT366" s="16"/>
      <c r="NUU366" s="16"/>
      <c r="NUV366" s="16"/>
      <c r="NUW366" s="16"/>
      <c r="NUX366" s="16"/>
      <c r="NUY366" s="16"/>
      <c r="NUZ366" s="16"/>
      <c r="NVA366" s="16"/>
      <c r="NVB366" s="16"/>
      <c r="NVC366" s="16"/>
      <c r="NVD366" s="16"/>
      <c r="NVE366" s="16"/>
      <c r="NVF366" s="16"/>
      <c r="NVG366" s="16"/>
      <c r="NVH366" s="16"/>
      <c r="NVI366" s="16"/>
      <c r="NVJ366" s="16"/>
      <c r="NVK366" s="16"/>
      <c r="NVL366" s="16"/>
      <c r="NVM366" s="16"/>
      <c r="NVN366" s="16"/>
      <c r="NVO366" s="16"/>
      <c r="NVP366" s="16"/>
      <c r="NVQ366" s="16"/>
      <c r="NVR366" s="16"/>
      <c r="NVS366" s="16"/>
      <c r="NVT366" s="16"/>
      <c r="NVU366" s="16"/>
      <c r="NVV366" s="16"/>
      <c r="NVW366" s="16"/>
      <c r="NVX366" s="16"/>
      <c r="NVY366" s="16"/>
      <c r="NVZ366" s="16"/>
      <c r="NWA366" s="16"/>
      <c r="NWB366" s="16"/>
      <c r="NWC366" s="16"/>
      <c r="NWD366" s="16"/>
      <c r="NWE366" s="16"/>
      <c r="NWF366" s="16"/>
      <c r="NWG366" s="16"/>
      <c r="NWH366" s="16"/>
      <c r="NWI366" s="16"/>
      <c r="NWJ366" s="16"/>
      <c r="NWK366" s="16"/>
      <c r="NWL366" s="16"/>
      <c r="NWM366" s="16"/>
      <c r="NWN366" s="16"/>
      <c r="NWO366" s="16"/>
      <c r="NWP366" s="16"/>
      <c r="NWQ366" s="16"/>
      <c r="NWR366" s="16"/>
      <c r="NWS366" s="16"/>
      <c r="NWT366" s="16"/>
      <c r="NWU366" s="16"/>
      <c r="NWV366" s="16"/>
      <c r="NWW366" s="16"/>
      <c r="NWX366" s="16"/>
      <c r="NWY366" s="16"/>
      <c r="NWZ366" s="16"/>
      <c r="NXA366" s="16"/>
      <c r="NXB366" s="16"/>
      <c r="NXC366" s="16"/>
      <c r="NXD366" s="16"/>
      <c r="NXE366" s="16"/>
      <c r="NXF366" s="16"/>
      <c r="NXG366" s="16"/>
      <c r="NXH366" s="16"/>
      <c r="NXI366" s="16"/>
      <c r="NXJ366" s="16"/>
      <c r="NXK366" s="16"/>
      <c r="NXL366" s="16"/>
      <c r="NXM366" s="16"/>
      <c r="NXN366" s="16"/>
      <c r="NXO366" s="16"/>
      <c r="NXP366" s="16"/>
      <c r="NXQ366" s="16"/>
      <c r="NXR366" s="16"/>
      <c r="NXS366" s="16"/>
      <c r="NXT366" s="16"/>
      <c r="NXU366" s="16"/>
      <c r="NXV366" s="16"/>
      <c r="NXW366" s="16"/>
      <c r="NXX366" s="16"/>
      <c r="NXY366" s="16"/>
      <c r="NXZ366" s="16"/>
      <c r="NYA366" s="16"/>
      <c r="NYB366" s="16"/>
      <c r="NYC366" s="16"/>
      <c r="NYD366" s="16"/>
      <c r="NYE366" s="16"/>
      <c r="NYF366" s="16"/>
      <c r="NYG366" s="16"/>
      <c r="NYH366" s="16"/>
      <c r="NYI366" s="16"/>
      <c r="NYJ366" s="16"/>
      <c r="NYK366" s="16"/>
      <c r="NYL366" s="16"/>
      <c r="NYM366" s="16"/>
      <c r="NYN366" s="16"/>
      <c r="NYO366" s="16"/>
      <c r="NYP366" s="16"/>
      <c r="NYQ366" s="16"/>
      <c r="NYR366" s="16"/>
      <c r="NYS366" s="16"/>
      <c r="NYT366" s="16"/>
      <c r="NYU366" s="16"/>
      <c r="NYV366" s="16"/>
      <c r="NYW366" s="16"/>
      <c r="NYX366" s="16"/>
      <c r="NYY366" s="16"/>
      <c r="NYZ366" s="16"/>
      <c r="NZA366" s="16"/>
      <c r="NZB366" s="16"/>
      <c r="NZC366" s="16"/>
      <c r="NZD366" s="16"/>
      <c r="NZE366" s="16"/>
      <c r="NZF366" s="16"/>
      <c r="NZG366" s="16"/>
      <c r="NZH366" s="16"/>
      <c r="NZI366" s="16"/>
      <c r="NZJ366" s="16"/>
      <c r="NZK366" s="16"/>
      <c r="NZL366" s="16"/>
      <c r="NZM366" s="16"/>
      <c r="NZN366" s="16"/>
      <c r="NZO366" s="16"/>
      <c r="NZP366" s="16"/>
      <c r="NZQ366" s="16"/>
      <c r="NZR366" s="16"/>
      <c r="NZS366" s="16"/>
      <c r="NZT366" s="16"/>
      <c r="NZU366" s="16"/>
      <c r="NZV366" s="16"/>
      <c r="NZW366" s="16"/>
      <c r="NZX366" s="16"/>
      <c r="NZY366" s="16"/>
      <c r="NZZ366" s="16"/>
      <c r="OAA366" s="16"/>
      <c r="OAB366" s="16"/>
      <c r="OAC366" s="16"/>
      <c r="OAD366" s="16"/>
      <c r="OAE366" s="16"/>
      <c r="OAF366" s="16"/>
      <c r="OAG366" s="16"/>
      <c r="OAH366" s="16"/>
      <c r="OAI366" s="16"/>
      <c r="OAJ366" s="16"/>
      <c r="OAK366" s="16"/>
      <c r="OAL366" s="16"/>
      <c r="OAM366" s="16"/>
      <c r="OAN366" s="16"/>
      <c r="OAO366" s="16"/>
      <c r="OAP366" s="16"/>
      <c r="OAQ366" s="16"/>
      <c r="OAR366" s="16"/>
      <c r="OAS366" s="16"/>
      <c r="OAT366" s="16"/>
      <c r="OAU366" s="16"/>
      <c r="OAV366" s="16"/>
      <c r="OAW366" s="16"/>
      <c r="OAX366" s="16"/>
      <c r="OAY366" s="16"/>
      <c r="OAZ366" s="16"/>
      <c r="OBA366" s="16"/>
      <c r="OBB366" s="16"/>
      <c r="OBC366" s="16"/>
      <c r="OBD366" s="16"/>
      <c r="OBE366" s="16"/>
      <c r="OBF366" s="16"/>
      <c r="OBG366" s="16"/>
      <c r="OBH366" s="16"/>
      <c r="OBI366" s="16"/>
      <c r="OBJ366" s="16"/>
      <c r="OBK366" s="16"/>
      <c r="OBL366" s="16"/>
      <c r="OBM366" s="16"/>
      <c r="OBN366" s="16"/>
      <c r="OBO366" s="16"/>
      <c r="OBP366" s="16"/>
      <c r="OBQ366" s="16"/>
      <c r="OBR366" s="16"/>
      <c r="OBS366" s="16"/>
      <c r="OBT366" s="16"/>
      <c r="OBU366" s="16"/>
      <c r="OBV366" s="16"/>
      <c r="OBW366" s="16"/>
      <c r="OBX366" s="16"/>
      <c r="OBY366" s="16"/>
      <c r="OBZ366" s="16"/>
      <c r="OCA366" s="16"/>
      <c r="OCB366" s="16"/>
      <c r="OCC366" s="16"/>
      <c r="OCD366" s="16"/>
      <c r="OCE366" s="16"/>
      <c r="OCF366" s="16"/>
      <c r="OCG366" s="16"/>
      <c r="OCH366" s="16"/>
      <c r="OCI366" s="16"/>
      <c r="OCJ366" s="16"/>
      <c r="OCK366" s="16"/>
      <c r="OCL366" s="16"/>
      <c r="OCM366" s="16"/>
      <c r="OCN366" s="16"/>
      <c r="OCO366" s="16"/>
      <c r="OCP366" s="16"/>
      <c r="OCQ366" s="16"/>
      <c r="OCR366" s="16"/>
      <c r="OCS366" s="16"/>
      <c r="OCT366" s="16"/>
      <c r="OCU366" s="16"/>
      <c r="OCV366" s="16"/>
      <c r="OCW366" s="16"/>
      <c r="OCX366" s="16"/>
      <c r="OCY366" s="16"/>
      <c r="OCZ366" s="16"/>
      <c r="ODA366" s="16"/>
      <c r="ODB366" s="16"/>
      <c r="ODC366" s="16"/>
      <c r="ODD366" s="16"/>
      <c r="ODE366" s="16"/>
      <c r="ODF366" s="16"/>
      <c r="ODG366" s="16"/>
      <c r="ODH366" s="16"/>
      <c r="ODI366" s="16"/>
      <c r="ODJ366" s="16"/>
      <c r="ODK366" s="16"/>
      <c r="ODL366" s="16"/>
      <c r="ODM366" s="16"/>
      <c r="ODN366" s="16"/>
      <c r="ODO366" s="16"/>
      <c r="ODP366" s="16"/>
      <c r="ODQ366" s="16"/>
      <c r="ODR366" s="16"/>
      <c r="ODS366" s="16"/>
      <c r="ODT366" s="16"/>
      <c r="ODU366" s="16"/>
      <c r="ODV366" s="16"/>
      <c r="ODW366" s="16"/>
      <c r="ODX366" s="16"/>
      <c r="ODY366" s="16"/>
      <c r="ODZ366" s="16"/>
      <c r="OEA366" s="16"/>
      <c r="OEB366" s="16"/>
      <c r="OEC366" s="16"/>
      <c r="OED366" s="16"/>
      <c r="OEE366" s="16"/>
      <c r="OEF366" s="16"/>
      <c r="OEG366" s="16"/>
      <c r="OEH366" s="16"/>
      <c r="OEI366" s="16"/>
      <c r="OEJ366" s="16"/>
      <c r="OEK366" s="16"/>
      <c r="OEL366" s="16"/>
      <c r="OEM366" s="16"/>
      <c r="OEN366" s="16"/>
      <c r="OEO366" s="16"/>
      <c r="OEP366" s="16"/>
      <c r="OEQ366" s="16"/>
      <c r="OER366" s="16"/>
      <c r="OES366" s="16"/>
      <c r="OET366" s="16"/>
      <c r="OEU366" s="16"/>
      <c r="OEV366" s="16"/>
      <c r="OEW366" s="16"/>
      <c r="OEX366" s="16"/>
      <c r="OEY366" s="16"/>
      <c r="OEZ366" s="16"/>
      <c r="OFA366" s="16"/>
      <c r="OFB366" s="16"/>
      <c r="OFC366" s="16"/>
      <c r="OFD366" s="16"/>
      <c r="OFE366" s="16"/>
      <c r="OFF366" s="16"/>
      <c r="OFG366" s="16"/>
      <c r="OFH366" s="16"/>
      <c r="OFI366" s="16"/>
      <c r="OFJ366" s="16"/>
      <c r="OFK366" s="16"/>
      <c r="OFL366" s="16"/>
      <c r="OFM366" s="16"/>
      <c r="OFN366" s="16"/>
      <c r="OFO366" s="16"/>
      <c r="OFP366" s="16"/>
      <c r="OFQ366" s="16"/>
      <c r="OFR366" s="16"/>
      <c r="OFS366" s="16"/>
      <c r="OFT366" s="16"/>
      <c r="OFU366" s="16"/>
      <c r="OFV366" s="16"/>
      <c r="OFW366" s="16"/>
      <c r="OFX366" s="16"/>
      <c r="OFY366" s="16"/>
      <c r="OFZ366" s="16"/>
      <c r="OGA366" s="16"/>
      <c r="OGB366" s="16"/>
      <c r="OGC366" s="16"/>
      <c r="OGD366" s="16"/>
      <c r="OGE366" s="16"/>
      <c r="OGF366" s="16"/>
      <c r="OGG366" s="16"/>
      <c r="OGH366" s="16"/>
      <c r="OGI366" s="16"/>
      <c r="OGJ366" s="16"/>
      <c r="OGK366" s="16"/>
      <c r="OGL366" s="16"/>
      <c r="OGM366" s="16"/>
      <c r="OGN366" s="16"/>
      <c r="OGO366" s="16"/>
      <c r="OGP366" s="16"/>
      <c r="OGQ366" s="16"/>
      <c r="OGR366" s="16"/>
      <c r="OGS366" s="16"/>
      <c r="OGT366" s="16"/>
      <c r="OGU366" s="16"/>
      <c r="OGV366" s="16"/>
      <c r="OGW366" s="16"/>
      <c r="OGX366" s="16"/>
      <c r="OGY366" s="16"/>
      <c r="OGZ366" s="16"/>
      <c r="OHA366" s="16"/>
      <c r="OHB366" s="16"/>
      <c r="OHC366" s="16"/>
      <c r="OHD366" s="16"/>
      <c r="OHE366" s="16"/>
      <c r="OHF366" s="16"/>
      <c r="OHG366" s="16"/>
      <c r="OHH366" s="16"/>
      <c r="OHI366" s="16"/>
      <c r="OHJ366" s="16"/>
      <c r="OHK366" s="16"/>
      <c r="OHL366" s="16"/>
      <c r="OHM366" s="16"/>
      <c r="OHN366" s="16"/>
      <c r="OHO366" s="16"/>
      <c r="OHP366" s="16"/>
      <c r="OHQ366" s="16"/>
      <c r="OHR366" s="16"/>
      <c r="OHS366" s="16"/>
      <c r="OHT366" s="16"/>
      <c r="OHU366" s="16"/>
      <c r="OHV366" s="16"/>
      <c r="OHW366" s="16"/>
      <c r="OHX366" s="16"/>
      <c r="OHY366" s="16"/>
      <c r="OHZ366" s="16"/>
      <c r="OIA366" s="16"/>
      <c r="OIB366" s="16"/>
      <c r="OIC366" s="16"/>
      <c r="OID366" s="16"/>
      <c r="OIE366" s="16"/>
      <c r="OIF366" s="16"/>
      <c r="OIG366" s="16"/>
      <c r="OIH366" s="16"/>
      <c r="OII366" s="16"/>
      <c r="OIJ366" s="16"/>
      <c r="OIK366" s="16"/>
      <c r="OIL366" s="16"/>
      <c r="OIM366" s="16"/>
      <c r="OIN366" s="16"/>
      <c r="OIO366" s="16"/>
      <c r="OIP366" s="16"/>
      <c r="OIQ366" s="16"/>
      <c r="OIR366" s="16"/>
      <c r="OIS366" s="16"/>
      <c r="OIT366" s="16"/>
      <c r="OIU366" s="16"/>
      <c r="OIV366" s="16"/>
      <c r="OIW366" s="16"/>
      <c r="OIX366" s="16"/>
      <c r="OIY366" s="16"/>
      <c r="OIZ366" s="16"/>
      <c r="OJA366" s="16"/>
      <c r="OJB366" s="16"/>
      <c r="OJC366" s="16"/>
      <c r="OJD366" s="16"/>
      <c r="OJE366" s="16"/>
      <c r="OJF366" s="16"/>
      <c r="OJG366" s="16"/>
      <c r="OJH366" s="16"/>
      <c r="OJI366" s="16"/>
      <c r="OJJ366" s="16"/>
      <c r="OJK366" s="16"/>
      <c r="OJL366" s="16"/>
      <c r="OJM366" s="16"/>
      <c r="OJN366" s="16"/>
      <c r="OJO366" s="16"/>
      <c r="OJP366" s="16"/>
      <c r="OJQ366" s="16"/>
      <c r="OJR366" s="16"/>
      <c r="OJS366" s="16"/>
      <c r="OJT366" s="16"/>
      <c r="OJU366" s="16"/>
      <c r="OJV366" s="16"/>
      <c r="OJW366" s="16"/>
      <c r="OJX366" s="16"/>
      <c r="OJY366" s="16"/>
      <c r="OJZ366" s="16"/>
      <c r="OKA366" s="16"/>
      <c r="OKB366" s="16"/>
      <c r="OKC366" s="16"/>
      <c r="OKD366" s="16"/>
      <c r="OKE366" s="16"/>
      <c r="OKF366" s="16"/>
      <c r="OKG366" s="16"/>
      <c r="OKH366" s="16"/>
      <c r="OKI366" s="16"/>
      <c r="OKJ366" s="16"/>
      <c r="OKK366" s="16"/>
      <c r="OKL366" s="16"/>
      <c r="OKM366" s="16"/>
      <c r="OKN366" s="16"/>
      <c r="OKO366" s="16"/>
      <c r="OKP366" s="16"/>
      <c r="OKQ366" s="16"/>
      <c r="OKR366" s="16"/>
      <c r="OKS366" s="16"/>
      <c r="OKT366" s="16"/>
      <c r="OKU366" s="16"/>
      <c r="OKV366" s="16"/>
      <c r="OKW366" s="16"/>
      <c r="OKX366" s="16"/>
      <c r="OKY366" s="16"/>
      <c r="OKZ366" s="16"/>
      <c r="OLA366" s="16"/>
      <c r="OLB366" s="16"/>
      <c r="OLC366" s="16"/>
      <c r="OLD366" s="16"/>
      <c r="OLE366" s="16"/>
      <c r="OLF366" s="16"/>
      <c r="OLG366" s="16"/>
      <c r="OLH366" s="16"/>
      <c r="OLI366" s="16"/>
      <c r="OLJ366" s="16"/>
      <c r="OLK366" s="16"/>
      <c r="OLL366" s="16"/>
      <c r="OLM366" s="16"/>
      <c r="OLN366" s="16"/>
      <c r="OLO366" s="16"/>
      <c r="OLP366" s="16"/>
      <c r="OLQ366" s="16"/>
      <c r="OLR366" s="16"/>
      <c r="OLS366" s="16"/>
      <c r="OLT366" s="16"/>
      <c r="OLU366" s="16"/>
      <c r="OLV366" s="16"/>
      <c r="OLW366" s="16"/>
      <c r="OLX366" s="16"/>
      <c r="OLY366" s="16"/>
      <c r="OLZ366" s="16"/>
      <c r="OMA366" s="16"/>
      <c r="OMB366" s="16"/>
      <c r="OMC366" s="16"/>
      <c r="OMD366" s="16"/>
      <c r="OME366" s="16"/>
      <c r="OMF366" s="16"/>
      <c r="OMG366" s="16"/>
      <c r="OMH366" s="16"/>
      <c r="OMI366" s="16"/>
      <c r="OMJ366" s="16"/>
      <c r="OMK366" s="16"/>
      <c r="OML366" s="16"/>
      <c r="OMM366" s="16"/>
      <c r="OMN366" s="16"/>
      <c r="OMO366" s="16"/>
      <c r="OMP366" s="16"/>
      <c r="OMQ366" s="16"/>
      <c r="OMR366" s="16"/>
      <c r="OMS366" s="16"/>
      <c r="OMT366" s="16"/>
      <c r="OMU366" s="16"/>
      <c r="OMV366" s="16"/>
      <c r="OMW366" s="16"/>
      <c r="OMX366" s="16"/>
      <c r="OMY366" s="16"/>
      <c r="OMZ366" s="16"/>
      <c r="ONA366" s="16"/>
      <c r="ONB366" s="16"/>
      <c r="ONC366" s="16"/>
      <c r="OND366" s="16"/>
      <c r="ONE366" s="16"/>
      <c r="ONF366" s="16"/>
      <c r="ONG366" s="16"/>
      <c r="ONH366" s="16"/>
      <c r="ONI366" s="16"/>
      <c r="ONJ366" s="16"/>
      <c r="ONK366" s="16"/>
      <c r="ONL366" s="16"/>
      <c r="ONM366" s="16"/>
      <c r="ONN366" s="16"/>
      <c r="ONO366" s="16"/>
      <c r="ONP366" s="16"/>
      <c r="ONQ366" s="16"/>
      <c r="ONR366" s="16"/>
      <c r="ONS366" s="16"/>
      <c r="ONT366" s="16"/>
      <c r="ONU366" s="16"/>
      <c r="ONV366" s="16"/>
      <c r="ONW366" s="16"/>
      <c r="ONX366" s="16"/>
      <c r="ONY366" s="16"/>
      <c r="ONZ366" s="16"/>
      <c r="OOA366" s="16"/>
      <c r="OOB366" s="16"/>
      <c r="OOC366" s="16"/>
      <c r="OOD366" s="16"/>
      <c r="OOE366" s="16"/>
      <c r="OOF366" s="16"/>
      <c r="OOG366" s="16"/>
      <c r="OOH366" s="16"/>
      <c r="OOI366" s="16"/>
      <c r="OOJ366" s="16"/>
      <c r="OOK366" s="16"/>
      <c r="OOL366" s="16"/>
      <c r="OOM366" s="16"/>
      <c r="OON366" s="16"/>
      <c r="OOO366" s="16"/>
      <c r="OOP366" s="16"/>
      <c r="OOQ366" s="16"/>
      <c r="OOR366" s="16"/>
      <c r="OOS366" s="16"/>
      <c r="OOT366" s="16"/>
      <c r="OOU366" s="16"/>
      <c r="OOV366" s="16"/>
      <c r="OOW366" s="16"/>
      <c r="OOX366" s="16"/>
      <c r="OOY366" s="16"/>
      <c r="OOZ366" s="16"/>
      <c r="OPA366" s="16"/>
      <c r="OPB366" s="16"/>
      <c r="OPC366" s="16"/>
      <c r="OPD366" s="16"/>
      <c r="OPE366" s="16"/>
      <c r="OPF366" s="16"/>
      <c r="OPG366" s="16"/>
      <c r="OPH366" s="16"/>
      <c r="OPI366" s="16"/>
      <c r="OPJ366" s="16"/>
      <c r="OPK366" s="16"/>
      <c r="OPL366" s="16"/>
      <c r="OPM366" s="16"/>
      <c r="OPN366" s="16"/>
      <c r="OPO366" s="16"/>
      <c r="OPP366" s="16"/>
      <c r="OPQ366" s="16"/>
      <c r="OPR366" s="16"/>
      <c r="OPS366" s="16"/>
      <c r="OPT366" s="16"/>
      <c r="OPU366" s="16"/>
      <c r="OPV366" s="16"/>
      <c r="OPW366" s="16"/>
      <c r="OPX366" s="16"/>
      <c r="OPY366" s="16"/>
      <c r="OPZ366" s="16"/>
      <c r="OQA366" s="16"/>
      <c r="OQB366" s="16"/>
      <c r="OQC366" s="16"/>
      <c r="OQD366" s="16"/>
      <c r="OQE366" s="16"/>
      <c r="OQF366" s="16"/>
      <c r="OQG366" s="16"/>
      <c r="OQH366" s="16"/>
      <c r="OQI366" s="16"/>
      <c r="OQJ366" s="16"/>
      <c r="OQK366" s="16"/>
      <c r="OQL366" s="16"/>
      <c r="OQM366" s="16"/>
      <c r="OQN366" s="16"/>
      <c r="OQO366" s="16"/>
      <c r="OQP366" s="16"/>
      <c r="OQQ366" s="16"/>
      <c r="OQR366" s="16"/>
      <c r="OQS366" s="16"/>
      <c r="OQT366" s="16"/>
      <c r="OQU366" s="16"/>
      <c r="OQV366" s="16"/>
      <c r="OQW366" s="16"/>
      <c r="OQX366" s="16"/>
      <c r="OQY366" s="16"/>
      <c r="OQZ366" s="16"/>
      <c r="ORA366" s="16"/>
      <c r="ORB366" s="16"/>
      <c r="ORC366" s="16"/>
      <c r="ORD366" s="16"/>
      <c r="ORE366" s="16"/>
      <c r="ORF366" s="16"/>
      <c r="ORG366" s="16"/>
      <c r="ORH366" s="16"/>
      <c r="ORI366" s="16"/>
      <c r="ORJ366" s="16"/>
      <c r="ORK366" s="16"/>
      <c r="ORL366" s="16"/>
      <c r="ORM366" s="16"/>
      <c r="ORN366" s="16"/>
      <c r="ORO366" s="16"/>
      <c r="ORP366" s="16"/>
      <c r="ORQ366" s="16"/>
      <c r="ORR366" s="16"/>
      <c r="ORS366" s="16"/>
      <c r="ORT366" s="16"/>
      <c r="ORU366" s="16"/>
      <c r="ORV366" s="16"/>
      <c r="ORW366" s="16"/>
      <c r="ORX366" s="16"/>
      <c r="ORY366" s="16"/>
      <c r="ORZ366" s="16"/>
      <c r="OSA366" s="16"/>
      <c r="OSB366" s="16"/>
      <c r="OSC366" s="16"/>
      <c r="OSD366" s="16"/>
      <c r="OSE366" s="16"/>
      <c r="OSF366" s="16"/>
      <c r="OSG366" s="16"/>
      <c r="OSH366" s="16"/>
      <c r="OSI366" s="16"/>
      <c r="OSJ366" s="16"/>
      <c r="OSK366" s="16"/>
      <c r="OSL366" s="16"/>
      <c r="OSM366" s="16"/>
      <c r="OSN366" s="16"/>
      <c r="OSO366" s="16"/>
      <c r="OSP366" s="16"/>
      <c r="OSQ366" s="16"/>
      <c r="OSR366" s="16"/>
      <c r="OSS366" s="16"/>
      <c r="OST366" s="16"/>
      <c r="OSU366" s="16"/>
      <c r="OSV366" s="16"/>
      <c r="OSW366" s="16"/>
      <c r="OSX366" s="16"/>
      <c r="OSY366" s="16"/>
      <c r="OSZ366" s="16"/>
      <c r="OTA366" s="16"/>
      <c r="OTB366" s="16"/>
      <c r="OTC366" s="16"/>
      <c r="OTD366" s="16"/>
      <c r="OTE366" s="16"/>
      <c r="OTF366" s="16"/>
      <c r="OTG366" s="16"/>
      <c r="OTH366" s="16"/>
      <c r="OTI366" s="16"/>
      <c r="OTJ366" s="16"/>
      <c r="OTK366" s="16"/>
      <c r="OTL366" s="16"/>
      <c r="OTM366" s="16"/>
      <c r="OTN366" s="16"/>
      <c r="OTO366" s="16"/>
      <c r="OTP366" s="16"/>
      <c r="OTQ366" s="16"/>
      <c r="OTR366" s="16"/>
      <c r="OTS366" s="16"/>
      <c r="OTT366" s="16"/>
      <c r="OTU366" s="16"/>
      <c r="OTV366" s="16"/>
      <c r="OTW366" s="16"/>
      <c r="OTX366" s="16"/>
      <c r="OTY366" s="16"/>
      <c r="OTZ366" s="16"/>
      <c r="OUA366" s="16"/>
      <c r="OUB366" s="16"/>
      <c r="OUC366" s="16"/>
      <c r="OUD366" s="16"/>
      <c r="OUE366" s="16"/>
      <c r="OUF366" s="16"/>
      <c r="OUG366" s="16"/>
      <c r="OUH366" s="16"/>
      <c r="OUI366" s="16"/>
      <c r="OUJ366" s="16"/>
      <c r="OUK366" s="16"/>
      <c r="OUL366" s="16"/>
      <c r="OUM366" s="16"/>
      <c r="OUN366" s="16"/>
      <c r="OUO366" s="16"/>
      <c r="OUP366" s="16"/>
      <c r="OUQ366" s="16"/>
      <c r="OUR366" s="16"/>
      <c r="OUS366" s="16"/>
      <c r="OUT366" s="16"/>
      <c r="OUU366" s="16"/>
      <c r="OUV366" s="16"/>
      <c r="OUW366" s="16"/>
      <c r="OUX366" s="16"/>
      <c r="OUY366" s="16"/>
      <c r="OUZ366" s="16"/>
      <c r="OVA366" s="16"/>
      <c r="OVB366" s="16"/>
      <c r="OVC366" s="16"/>
      <c r="OVD366" s="16"/>
      <c r="OVE366" s="16"/>
      <c r="OVF366" s="16"/>
      <c r="OVG366" s="16"/>
      <c r="OVH366" s="16"/>
      <c r="OVI366" s="16"/>
      <c r="OVJ366" s="16"/>
      <c r="OVK366" s="16"/>
      <c r="OVL366" s="16"/>
      <c r="OVM366" s="16"/>
      <c r="OVN366" s="16"/>
      <c r="OVO366" s="16"/>
      <c r="OVP366" s="16"/>
      <c r="OVQ366" s="16"/>
      <c r="OVR366" s="16"/>
      <c r="OVS366" s="16"/>
      <c r="OVT366" s="16"/>
      <c r="OVU366" s="16"/>
      <c r="OVV366" s="16"/>
      <c r="OVW366" s="16"/>
      <c r="OVX366" s="16"/>
      <c r="OVY366" s="16"/>
      <c r="OVZ366" s="16"/>
      <c r="OWA366" s="16"/>
      <c r="OWB366" s="16"/>
      <c r="OWC366" s="16"/>
      <c r="OWD366" s="16"/>
      <c r="OWE366" s="16"/>
      <c r="OWF366" s="16"/>
      <c r="OWG366" s="16"/>
      <c r="OWH366" s="16"/>
      <c r="OWI366" s="16"/>
      <c r="OWJ366" s="16"/>
      <c r="OWK366" s="16"/>
      <c r="OWL366" s="16"/>
      <c r="OWM366" s="16"/>
      <c r="OWN366" s="16"/>
      <c r="OWO366" s="16"/>
      <c r="OWP366" s="16"/>
      <c r="OWQ366" s="16"/>
      <c r="OWR366" s="16"/>
      <c r="OWS366" s="16"/>
      <c r="OWT366" s="16"/>
      <c r="OWU366" s="16"/>
      <c r="OWV366" s="16"/>
      <c r="OWW366" s="16"/>
      <c r="OWX366" s="16"/>
      <c r="OWY366" s="16"/>
      <c r="OWZ366" s="16"/>
      <c r="OXA366" s="16"/>
      <c r="OXB366" s="16"/>
      <c r="OXC366" s="16"/>
      <c r="OXD366" s="16"/>
      <c r="OXE366" s="16"/>
      <c r="OXF366" s="16"/>
      <c r="OXG366" s="16"/>
      <c r="OXH366" s="16"/>
      <c r="OXI366" s="16"/>
      <c r="OXJ366" s="16"/>
      <c r="OXK366" s="16"/>
      <c r="OXL366" s="16"/>
      <c r="OXM366" s="16"/>
      <c r="OXN366" s="16"/>
      <c r="OXO366" s="16"/>
      <c r="OXP366" s="16"/>
      <c r="OXQ366" s="16"/>
      <c r="OXR366" s="16"/>
      <c r="OXS366" s="16"/>
      <c r="OXT366" s="16"/>
      <c r="OXU366" s="16"/>
      <c r="OXV366" s="16"/>
      <c r="OXW366" s="16"/>
      <c r="OXX366" s="16"/>
      <c r="OXY366" s="16"/>
      <c r="OXZ366" s="16"/>
      <c r="OYA366" s="16"/>
      <c r="OYB366" s="16"/>
      <c r="OYC366" s="16"/>
      <c r="OYD366" s="16"/>
      <c r="OYE366" s="16"/>
      <c r="OYF366" s="16"/>
      <c r="OYG366" s="16"/>
      <c r="OYH366" s="16"/>
      <c r="OYI366" s="16"/>
      <c r="OYJ366" s="16"/>
      <c r="OYK366" s="16"/>
      <c r="OYL366" s="16"/>
      <c r="OYM366" s="16"/>
      <c r="OYN366" s="16"/>
      <c r="OYO366" s="16"/>
      <c r="OYP366" s="16"/>
      <c r="OYQ366" s="16"/>
      <c r="OYR366" s="16"/>
      <c r="OYS366" s="16"/>
      <c r="OYT366" s="16"/>
      <c r="OYU366" s="16"/>
      <c r="OYV366" s="16"/>
      <c r="OYW366" s="16"/>
      <c r="OYX366" s="16"/>
      <c r="OYY366" s="16"/>
      <c r="OYZ366" s="16"/>
      <c r="OZA366" s="16"/>
      <c r="OZB366" s="16"/>
      <c r="OZC366" s="16"/>
      <c r="OZD366" s="16"/>
      <c r="OZE366" s="16"/>
      <c r="OZF366" s="16"/>
      <c r="OZG366" s="16"/>
      <c r="OZH366" s="16"/>
      <c r="OZI366" s="16"/>
      <c r="OZJ366" s="16"/>
      <c r="OZK366" s="16"/>
      <c r="OZL366" s="16"/>
      <c r="OZM366" s="16"/>
      <c r="OZN366" s="16"/>
      <c r="OZO366" s="16"/>
      <c r="OZP366" s="16"/>
      <c r="OZQ366" s="16"/>
      <c r="OZR366" s="16"/>
      <c r="OZS366" s="16"/>
      <c r="OZT366" s="16"/>
      <c r="OZU366" s="16"/>
      <c r="OZV366" s="16"/>
      <c r="OZW366" s="16"/>
      <c r="OZX366" s="16"/>
      <c r="OZY366" s="16"/>
      <c r="OZZ366" s="16"/>
      <c r="PAA366" s="16"/>
      <c r="PAB366" s="16"/>
      <c r="PAC366" s="16"/>
      <c r="PAD366" s="16"/>
      <c r="PAE366" s="16"/>
      <c r="PAF366" s="16"/>
      <c r="PAG366" s="16"/>
      <c r="PAH366" s="16"/>
      <c r="PAI366" s="16"/>
      <c r="PAJ366" s="16"/>
      <c r="PAK366" s="16"/>
      <c r="PAL366" s="16"/>
      <c r="PAM366" s="16"/>
      <c r="PAN366" s="16"/>
      <c r="PAO366" s="16"/>
      <c r="PAP366" s="16"/>
      <c r="PAQ366" s="16"/>
      <c r="PAR366" s="16"/>
      <c r="PAS366" s="16"/>
      <c r="PAT366" s="16"/>
      <c r="PAU366" s="16"/>
      <c r="PAV366" s="16"/>
      <c r="PAW366" s="16"/>
      <c r="PAX366" s="16"/>
      <c r="PAY366" s="16"/>
      <c r="PAZ366" s="16"/>
      <c r="PBA366" s="16"/>
      <c r="PBB366" s="16"/>
      <c r="PBC366" s="16"/>
      <c r="PBD366" s="16"/>
      <c r="PBE366" s="16"/>
      <c r="PBF366" s="16"/>
      <c r="PBG366" s="16"/>
      <c r="PBH366" s="16"/>
      <c r="PBI366" s="16"/>
      <c r="PBJ366" s="16"/>
      <c r="PBK366" s="16"/>
      <c r="PBL366" s="16"/>
      <c r="PBM366" s="16"/>
      <c r="PBN366" s="16"/>
      <c r="PBO366" s="16"/>
      <c r="PBP366" s="16"/>
      <c r="PBQ366" s="16"/>
      <c r="PBR366" s="16"/>
      <c r="PBS366" s="16"/>
      <c r="PBT366" s="16"/>
      <c r="PBU366" s="16"/>
      <c r="PBV366" s="16"/>
      <c r="PBW366" s="16"/>
      <c r="PBX366" s="16"/>
      <c r="PBY366" s="16"/>
      <c r="PBZ366" s="16"/>
      <c r="PCA366" s="16"/>
      <c r="PCB366" s="16"/>
      <c r="PCC366" s="16"/>
      <c r="PCD366" s="16"/>
      <c r="PCE366" s="16"/>
      <c r="PCF366" s="16"/>
      <c r="PCG366" s="16"/>
      <c r="PCH366" s="16"/>
      <c r="PCI366" s="16"/>
      <c r="PCJ366" s="16"/>
      <c r="PCK366" s="16"/>
      <c r="PCL366" s="16"/>
      <c r="PCM366" s="16"/>
      <c r="PCN366" s="16"/>
      <c r="PCO366" s="16"/>
      <c r="PCP366" s="16"/>
      <c r="PCQ366" s="16"/>
      <c r="PCR366" s="16"/>
      <c r="PCS366" s="16"/>
      <c r="PCT366" s="16"/>
      <c r="PCU366" s="16"/>
      <c r="PCV366" s="16"/>
      <c r="PCW366" s="16"/>
      <c r="PCX366" s="16"/>
      <c r="PCY366" s="16"/>
      <c r="PCZ366" s="16"/>
      <c r="PDA366" s="16"/>
      <c r="PDB366" s="16"/>
      <c r="PDC366" s="16"/>
      <c r="PDD366" s="16"/>
      <c r="PDE366" s="16"/>
      <c r="PDF366" s="16"/>
      <c r="PDG366" s="16"/>
      <c r="PDH366" s="16"/>
      <c r="PDI366" s="16"/>
      <c r="PDJ366" s="16"/>
      <c r="PDK366" s="16"/>
      <c r="PDL366" s="16"/>
      <c r="PDM366" s="16"/>
      <c r="PDN366" s="16"/>
      <c r="PDO366" s="16"/>
      <c r="PDP366" s="16"/>
      <c r="PDQ366" s="16"/>
      <c r="PDR366" s="16"/>
      <c r="PDS366" s="16"/>
      <c r="PDT366" s="16"/>
      <c r="PDU366" s="16"/>
      <c r="PDV366" s="16"/>
      <c r="PDW366" s="16"/>
      <c r="PDX366" s="16"/>
      <c r="PDY366" s="16"/>
      <c r="PDZ366" s="16"/>
      <c r="PEA366" s="16"/>
      <c r="PEB366" s="16"/>
      <c r="PEC366" s="16"/>
      <c r="PED366" s="16"/>
      <c r="PEE366" s="16"/>
      <c r="PEF366" s="16"/>
      <c r="PEG366" s="16"/>
      <c r="PEH366" s="16"/>
      <c r="PEI366" s="16"/>
      <c r="PEJ366" s="16"/>
      <c r="PEK366" s="16"/>
      <c r="PEL366" s="16"/>
      <c r="PEM366" s="16"/>
      <c r="PEN366" s="16"/>
      <c r="PEO366" s="16"/>
      <c r="PEP366" s="16"/>
      <c r="PEQ366" s="16"/>
      <c r="PER366" s="16"/>
      <c r="PES366" s="16"/>
      <c r="PET366" s="16"/>
      <c r="PEU366" s="16"/>
      <c r="PEV366" s="16"/>
      <c r="PEW366" s="16"/>
      <c r="PEX366" s="16"/>
      <c r="PEY366" s="16"/>
      <c r="PEZ366" s="16"/>
      <c r="PFA366" s="16"/>
      <c r="PFB366" s="16"/>
      <c r="PFC366" s="16"/>
      <c r="PFD366" s="16"/>
      <c r="PFE366" s="16"/>
      <c r="PFF366" s="16"/>
      <c r="PFG366" s="16"/>
      <c r="PFH366" s="16"/>
      <c r="PFI366" s="16"/>
      <c r="PFJ366" s="16"/>
      <c r="PFK366" s="16"/>
      <c r="PFL366" s="16"/>
      <c r="PFM366" s="16"/>
      <c r="PFN366" s="16"/>
      <c r="PFO366" s="16"/>
      <c r="PFP366" s="16"/>
      <c r="PFQ366" s="16"/>
      <c r="PFR366" s="16"/>
      <c r="PFS366" s="16"/>
      <c r="PFT366" s="16"/>
      <c r="PFU366" s="16"/>
      <c r="PFV366" s="16"/>
      <c r="PFW366" s="16"/>
      <c r="PFX366" s="16"/>
      <c r="PFY366" s="16"/>
      <c r="PFZ366" s="16"/>
      <c r="PGA366" s="16"/>
      <c r="PGB366" s="16"/>
      <c r="PGC366" s="16"/>
      <c r="PGD366" s="16"/>
      <c r="PGE366" s="16"/>
      <c r="PGF366" s="16"/>
      <c r="PGG366" s="16"/>
      <c r="PGH366" s="16"/>
      <c r="PGI366" s="16"/>
      <c r="PGJ366" s="16"/>
      <c r="PGK366" s="16"/>
      <c r="PGL366" s="16"/>
      <c r="PGM366" s="16"/>
      <c r="PGN366" s="16"/>
      <c r="PGO366" s="16"/>
      <c r="PGP366" s="16"/>
      <c r="PGQ366" s="16"/>
      <c r="PGR366" s="16"/>
      <c r="PGS366" s="16"/>
      <c r="PGT366" s="16"/>
      <c r="PGU366" s="16"/>
      <c r="PGV366" s="16"/>
      <c r="PGW366" s="16"/>
      <c r="PGX366" s="16"/>
      <c r="PGY366" s="16"/>
      <c r="PGZ366" s="16"/>
      <c r="PHA366" s="16"/>
      <c r="PHB366" s="16"/>
      <c r="PHC366" s="16"/>
      <c r="PHD366" s="16"/>
      <c r="PHE366" s="16"/>
      <c r="PHF366" s="16"/>
      <c r="PHG366" s="16"/>
      <c r="PHH366" s="16"/>
      <c r="PHI366" s="16"/>
      <c r="PHJ366" s="16"/>
      <c r="PHK366" s="16"/>
      <c r="PHL366" s="16"/>
      <c r="PHM366" s="16"/>
      <c r="PHN366" s="16"/>
      <c r="PHO366" s="16"/>
      <c r="PHP366" s="16"/>
      <c r="PHQ366" s="16"/>
      <c r="PHR366" s="16"/>
      <c r="PHS366" s="16"/>
      <c r="PHT366" s="16"/>
      <c r="PHU366" s="16"/>
      <c r="PHV366" s="16"/>
      <c r="PHW366" s="16"/>
      <c r="PHX366" s="16"/>
      <c r="PHY366" s="16"/>
      <c r="PHZ366" s="16"/>
      <c r="PIA366" s="16"/>
      <c r="PIB366" s="16"/>
      <c r="PIC366" s="16"/>
      <c r="PID366" s="16"/>
      <c r="PIE366" s="16"/>
      <c r="PIF366" s="16"/>
      <c r="PIG366" s="16"/>
      <c r="PIH366" s="16"/>
      <c r="PII366" s="16"/>
      <c r="PIJ366" s="16"/>
      <c r="PIK366" s="16"/>
      <c r="PIL366" s="16"/>
      <c r="PIM366" s="16"/>
      <c r="PIN366" s="16"/>
      <c r="PIO366" s="16"/>
      <c r="PIP366" s="16"/>
      <c r="PIQ366" s="16"/>
      <c r="PIR366" s="16"/>
      <c r="PIS366" s="16"/>
      <c r="PIT366" s="16"/>
      <c r="PIU366" s="16"/>
      <c r="PIV366" s="16"/>
      <c r="PIW366" s="16"/>
      <c r="PIX366" s="16"/>
      <c r="PIY366" s="16"/>
      <c r="PIZ366" s="16"/>
      <c r="PJA366" s="16"/>
      <c r="PJB366" s="16"/>
      <c r="PJC366" s="16"/>
      <c r="PJD366" s="16"/>
      <c r="PJE366" s="16"/>
      <c r="PJF366" s="16"/>
      <c r="PJG366" s="16"/>
      <c r="PJH366" s="16"/>
      <c r="PJI366" s="16"/>
      <c r="PJJ366" s="16"/>
      <c r="PJK366" s="16"/>
      <c r="PJL366" s="16"/>
      <c r="PJM366" s="16"/>
      <c r="PJN366" s="16"/>
      <c r="PJO366" s="16"/>
      <c r="PJP366" s="16"/>
      <c r="PJQ366" s="16"/>
      <c r="PJR366" s="16"/>
      <c r="PJS366" s="16"/>
      <c r="PJT366" s="16"/>
      <c r="PJU366" s="16"/>
      <c r="PJV366" s="16"/>
      <c r="PJW366" s="16"/>
      <c r="PJX366" s="16"/>
      <c r="PJY366" s="16"/>
      <c r="PJZ366" s="16"/>
      <c r="PKA366" s="16"/>
      <c r="PKB366" s="16"/>
      <c r="PKC366" s="16"/>
      <c r="PKD366" s="16"/>
      <c r="PKE366" s="16"/>
      <c r="PKF366" s="16"/>
      <c r="PKG366" s="16"/>
      <c r="PKH366" s="16"/>
      <c r="PKI366" s="16"/>
      <c r="PKJ366" s="16"/>
      <c r="PKK366" s="16"/>
      <c r="PKL366" s="16"/>
      <c r="PKM366" s="16"/>
      <c r="PKN366" s="16"/>
      <c r="PKO366" s="16"/>
      <c r="PKP366" s="16"/>
      <c r="PKQ366" s="16"/>
      <c r="PKR366" s="16"/>
      <c r="PKS366" s="16"/>
      <c r="PKT366" s="16"/>
      <c r="PKU366" s="16"/>
      <c r="PKV366" s="16"/>
      <c r="PKW366" s="16"/>
      <c r="PKX366" s="16"/>
      <c r="PKY366" s="16"/>
      <c r="PKZ366" s="16"/>
      <c r="PLA366" s="16"/>
      <c r="PLB366" s="16"/>
      <c r="PLC366" s="16"/>
      <c r="PLD366" s="16"/>
      <c r="PLE366" s="16"/>
      <c r="PLF366" s="16"/>
      <c r="PLG366" s="16"/>
      <c r="PLH366" s="16"/>
      <c r="PLI366" s="16"/>
      <c r="PLJ366" s="16"/>
      <c r="PLK366" s="16"/>
      <c r="PLL366" s="16"/>
      <c r="PLM366" s="16"/>
      <c r="PLN366" s="16"/>
      <c r="PLO366" s="16"/>
      <c r="PLP366" s="16"/>
      <c r="PLQ366" s="16"/>
      <c r="PLR366" s="16"/>
      <c r="PLS366" s="16"/>
      <c r="PLT366" s="16"/>
      <c r="PLU366" s="16"/>
      <c r="PLV366" s="16"/>
      <c r="PLW366" s="16"/>
      <c r="PLX366" s="16"/>
      <c r="PLY366" s="16"/>
      <c r="PLZ366" s="16"/>
      <c r="PMA366" s="16"/>
      <c r="PMB366" s="16"/>
      <c r="PMC366" s="16"/>
      <c r="PMD366" s="16"/>
      <c r="PME366" s="16"/>
      <c r="PMF366" s="16"/>
      <c r="PMG366" s="16"/>
      <c r="PMH366" s="16"/>
      <c r="PMI366" s="16"/>
      <c r="PMJ366" s="16"/>
      <c r="PMK366" s="16"/>
      <c r="PML366" s="16"/>
      <c r="PMM366" s="16"/>
      <c r="PMN366" s="16"/>
      <c r="PMO366" s="16"/>
      <c r="PMP366" s="16"/>
      <c r="PMQ366" s="16"/>
      <c r="PMR366" s="16"/>
      <c r="PMS366" s="16"/>
      <c r="PMT366" s="16"/>
      <c r="PMU366" s="16"/>
      <c r="PMV366" s="16"/>
      <c r="PMW366" s="16"/>
      <c r="PMX366" s="16"/>
      <c r="PMY366" s="16"/>
      <c r="PMZ366" s="16"/>
      <c r="PNA366" s="16"/>
      <c r="PNB366" s="16"/>
      <c r="PNC366" s="16"/>
      <c r="PND366" s="16"/>
      <c r="PNE366" s="16"/>
      <c r="PNF366" s="16"/>
      <c r="PNG366" s="16"/>
      <c r="PNH366" s="16"/>
      <c r="PNI366" s="16"/>
      <c r="PNJ366" s="16"/>
      <c r="PNK366" s="16"/>
      <c r="PNL366" s="16"/>
      <c r="PNM366" s="16"/>
      <c r="PNN366" s="16"/>
      <c r="PNO366" s="16"/>
      <c r="PNP366" s="16"/>
      <c r="PNQ366" s="16"/>
      <c r="PNR366" s="16"/>
      <c r="PNS366" s="16"/>
      <c r="PNT366" s="16"/>
      <c r="PNU366" s="16"/>
      <c r="PNV366" s="16"/>
      <c r="PNW366" s="16"/>
      <c r="PNX366" s="16"/>
      <c r="PNY366" s="16"/>
      <c r="PNZ366" s="16"/>
      <c r="POA366" s="16"/>
      <c r="POB366" s="16"/>
      <c r="POC366" s="16"/>
      <c r="POD366" s="16"/>
      <c r="POE366" s="16"/>
      <c r="POF366" s="16"/>
      <c r="POG366" s="16"/>
      <c r="POH366" s="16"/>
      <c r="POI366" s="16"/>
      <c r="POJ366" s="16"/>
      <c r="POK366" s="16"/>
      <c r="POL366" s="16"/>
      <c r="POM366" s="16"/>
      <c r="PON366" s="16"/>
      <c r="POO366" s="16"/>
      <c r="POP366" s="16"/>
      <c r="POQ366" s="16"/>
      <c r="POR366" s="16"/>
      <c r="POS366" s="16"/>
      <c r="POT366" s="16"/>
      <c r="POU366" s="16"/>
      <c r="POV366" s="16"/>
      <c r="POW366" s="16"/>
      <c r="POX366" s="16"/>
      <c r="POY366" s="16"/>
      <c r="POZ366" s="16"/>
      <c r="PPA366" s="16"/>
      <c r="PPB366" s="16"/>
      <c r="PPC366" s="16"/>
      <c r="PPD366" s="16"/>
      <c r="PPE366" s="16"/>
      <c r="PPF366" s="16"/>
      <c r="PPG366" s="16"/>
      <c r="PPH366" s="16"/>
      <c r="PPI366" s="16"/>
      <c r="PPJ366" s="16"/>
      <c r="PPK366" s="16"/>
      <c r="PPL366" s="16"/>
      <c r="PPM366" s="16"/>
      <c r="PPN366" s="16"/>
      <c r="PPO366" s="16"/>
      <c r="PPP366" s="16"/>
      <c r="PPQ366" s="16"/>
      <c r="PPR366" s="16"/>
      <c r="PPS366" s="16"/>
      <c r="PPT366" s="16"/>
      <c r="PPU366" s="16"/>
      <c r="PPV366" s="16"/>
      <c r="PPW366" s="16"/>
      <c r="PPX366" s="16"/>
      <c r="PPY366" s="16"/>
      <c r="PPZ366" s="16"/>
      <c r="PQA366" s="16"/>
      <c r="PQB366" s="16"/>
      <c r="PQC366" s="16"/>
      <c r="PQD366" s="16"/>
      <c r="PQE366" s="16"/>
      <c r="PQF366" s="16"/>
      <c r="PQG366" s="16"/>
      <c r="PQH366" s="16"/>
      <c r="PQI366" s="16"/>
      <c r="PQJ366" s="16"/>
      <c r="PQK366" s="16"/>
      <c r="PQL366" s="16"/>
      <c r="PQM366" s="16"/>
      <c r="PQN366" s="16"/>
      <c r="PQO366" s="16"/>
      <c r="PQP366" s="16"/>
      <c r="PQQ366" s="16"/>
      <c r="PQR366" s="16"/>
      <c r="PQS366" s="16"/>
      <c r="PQT366" s="16"/>
      <c r="PQU366" s="16"/>
      <c r="PQV366" s="16"/>
      <c r="PQW366" s="16"/>
      <c r="PQX366" s="16"/>
      <c r="PQY366" s="16"/>
      <c r="PQZ366" s="16"/>
      <c r="PRA366" s="16"/>
      <c r="PRB366" s="16"/>
      <c r="PRC366" s="16"/>
      <c r="PRD366" s="16"/>
      <c r="PRE366" s="16"/>
      <c r="PRF366" s="16"/>
      <c r="PRG366" s="16"/>
      <c r="PRH366" s="16"/>
      <c r="PRI366" s="16"/>
      <c r="PRJ366" s="16"/>
      <c r="PRK366" s="16"/>
      <c r="PRL366" s="16"/>
      <c r="PRM366" s="16"/>
      <c r="PRN366" s="16"/>
      <c r="PRO366" s="16"/>
      <c r="PRP366" s="16"/>
      <c r="PRQ366" s="16"/>
      <c r="PRR366" s="16"/>
      <c r="PRS366" s="16"/>
      <c r="PRT366" s="16"/>
      <c r="PRU366" s="16"/>
      <c r="PRV366" s="16"/>
      <c r="PRW366" s="16"/>
      <c r="PRX366" s="16"/>
      <c r="PRY366" s="16"/>
      <c r="PRZ366" s="16"/>
      <c r="PSA366" s="16"/>
      <c r="PSB366" s="16"/>
      <c r="PSC366" s="16"/>
      <c r="PSD366" s="16"/>
      <c r="PSE366" s="16"/>
      <c r="PSF366" s="16"/>
      <c r="PSG366" s="16"/>
      <c r="PSH366" s="16"/>
      <c r="PSI366" s="16"/>
      <c r="PSJ366" s="16"/>
      <c r="PSK366" s="16"/>
      <c r="PSL366" s="16"/>
      <c r="PSM366" s="16"/>
      <c r="PSN366" s="16"/>
      <c r="PSO366" s="16"/>
      <c r="PSP366" s="16"/>
      <c r="PSQ366" s="16"/>
      <c r="PSR366" s="16"/>
      <c r="PSS366" s="16"/>
      <c r="PST366" s="16"/>
      <c r="PSU366" s="16"/>
      <c r="PSV366" s="16"/>
      <c r="PSW366" s="16"/>
      <c r="PSX366" s="16"/>
      <c r="PSY366" s="16"/>
      <c r="PSZ366" s="16"/>
      <c r="PTA366" s="16"/>
      <c r="PTB366" s="16"/>
      <c r="PTC366" s="16"/>
      <c r="PTD366" s="16"/>
      <c r="PTE366" s="16"/>
      <c r="PTF366" s="16"/>
      <c r="PTG366" s="16"/>
      <c r="PTH366" s="16"/>
      <c r="PTI366" s="16"/>
      <c r="PTJ366" s="16"/>
      <c r="PTK366" s="16"/>
      <c r="PTL366" s="16"/>
      <c r="PTM366" s="16"/>
      <c r="PTN366" s="16"/>
      <c r="PTO366" s="16"/>
      <c r="PTP366" s="16"/>
      <c r="PTQ366" s="16"/>
      <c r="PTR366" s="16"/>
      <c r="PTS366" s="16"/>
      <c r="PTT366" s="16"/>
      <c r="PTU366" s="16"/>
      <c r="PTV366" s="16"/>
      <c r="PTW366" s="16"/>
      <c r="PTX366" s="16"/>
      <c r="PTY366" s="16"/>
      <c r="PTZ366" s="16"/>
      <c r="PUA366" s="16"/>
      <c r="PUB366" s="16"/>
      <c r="PUC366" s="16"/>
      <c r="PUD366" s="16"/>
      <c r="PUE366" s="16"/>
      <c r="PUF366" s="16"/>
      <c r="PUG366" s="16"/>
      <c r="PUH366" s="16"/>
      <c r="PUI366" s="16"/>
      <c r="PUJ366" s="16"/>
      <c r="PUK366" s="16"/>
      <c r="PUL366" s="16"/>
      <c r="PUM366" s="16"/>
      <c r="PUN366" s="16"/>
      <c r="PUO366" s="16"/>
      <c r="PUP366" s="16"/>
      <c r="PUQ366" s="16"/>
      <c r="PUR366" s="16"/>
      <c r="PUS366" s="16"/>
      <c r="PUT366" s="16"/>
      <c r="PUU366" s="16"/>
      <c r="PUV366" s="16"/>
      <c r="PUW366" s="16"/>
      <c r="PUX366" s="16"/>
      <c r="PUY366" s="16"/>
      <c r="PUZ366" s="16"/>
      <c r="PVA366" s="16"/>
      <c r="PVB366" s="16"/>
      <c r="PVC366" s="16"/>
      <c r="PVD366" s="16"/>
      <c r="PVE366" s="16"/>
      <c r="PVF366" s="16"/>
      <c r="PVG366" s="16"/>
      <c r="PVH366" s="16"/>
      <c r="PVI366" s="16"/>
      <c r="PVJ366" s="16"/>
      <c r="PVK366" s="16"/>
      <c r="PVL366" s="16"/>
      <c r="PVM366" s="16"/>
      <c r="PVN366" s="16"/>
      <c r="PVO366" s="16"/>
      <c r="PVP366" s="16"/>
      <c r="PVQ366" s="16"/>
      <c r="PVR366" s="16"/>
      <c r="PVS366" s="16"/>
      <c r="PVT366" s="16"/>
      <c r="PVU366" s="16"/>
      <c r="PVV366" s="16"/>
      <c r="PVW366" s="16"/>
      <c r="PVX366" s="16"/>
      <c r="PVY366" s="16"/>
      <c r="PVZ366" s="16"/>
      <c r="PWA366" s="16"/>
      <c r="PWB366" s="16"/>
      <c r="PWC366" s="16"/>
      <c r="PWD366" s="16"/>
      <c r="PWE366" s="16"/>
      <c r="PWF366" s="16"/>
      <c r="PWG366" s="16"/>
      <c r="PWH366" s="16"/>
      <c r="PWI366" s="16"/>
      <c r="PWJ366" s="16"/>
      <c r="PWK366" s="16"/>
      <c r="PWL366" s="16"/>
      <c r="PWM366" s="16"/>
      <c r="PWN366" s="16"/>
      <c r="PWO366" s="16"/>
      <c r="PWP366" s="16"/>
      <c r="PWQ366" s="16"/>
      <c r="PWR366" s="16"/>
      <c r="PWS366" s="16"/>
      <c r="PWT366" s="16"/>
      <c r="PWU366" s="16"/>
      <c r="PWV366" s="16"/>
      <c r="PWW366" s="16"/>
      <c r="PWX366" s="16"/>
      <c r="PWY366" s="16"/>
      <c r="PWZ366" s="16"/>
      <c r="PXA366" s="16"/>
      <c r="PXB366" s="16"/>
      <c r="PXC366" s="16"/>
      <c r="PXD366" s="16"/>
      <c r="PXE366" s="16"/>
      <c r="PXF366" s="16"/>
      <c r="PXG366" s="16"/>
      <c r="PXH366" s="16"/>
      <c r="PXI366" s="16"/>
      <c r="PXJ366" s="16"/>
      <c r="PXK366" s="16"/>
      <c r="PXL366" s="16"/>
      <c r="PXM366" s="16"/>
      <c r="PXN366" s="16"/>
      <c r="PXO366" s="16"/>
      <c r="PXP366" s="16"/>
      <c r="PXQ366" s="16"/>
      <c r="PXR366" s="16"/>
      <c r="PXS366" s="16"/>
      <c r="PXT366" s="16"/>
      <c r="PXU366" s="16"/>
      <c r="PXV366" s="16"/>
      <c r="PXW366" s="16"/>
      <c r="PXX366" s="16"/>
      <c r="PXY366" s="16"/>
      <c r="PXZ366" s="16"/>
      <c r="PYA366" s="16"/>
      <c r="PYB366" s="16"/>
      <c r="PYC366" s="16"/>
      <c r="PYD366" s="16"/>
      <c r="PYE366" s="16"/>
      <c r="PYF366" s="16"/>
      <c r="PYG366" s="16"/>
      <c r="PYH366" s="16"/>
      <c r="PYI366" s="16"/>
      <c r="PYJ366" s="16"/>
      <c r="PYK366" s="16"/>
      <c r="PYL366" s="16"/>
      <c r="PYM366" s="16"/>
      <c r="PYN366" s="16"/>
      <c r="PYO366" s="16"/>
      <c r="PYP366" s="16"/>
      <c r="PYQ366" s="16"/>
      <c r="PYR366" s="16"/>
      <c r="PYS366" s="16"/>
      <c r="PYT366" s="16"/>
      <c r="PYU366" s="16"/>
      <c r="PYV366" s="16"/>
      <c r="PYW366" s="16"/>
      <c r="PYX366" s="16"/>
      <c r="PYY366" s="16"/>
      <c r="PYZ366" s="16"/>
      <c r="PZA366" s="16"/>
      <c r="PZB366" s="16"/>
      <c r="PZC366" s="16"/>
      <c r="PZD366" s="16"/>
      <c r="PZE366" s="16"/>
      <c r="PZF366" s="16"/>
      <c r="PZG366" s="16"/>
      <c r="PZH366" s="16"/>
      <c r="PZI366" s="16"/>
      <c r="PZJ366" s="16"/>
      <c r="PZK366" s="16"/>
      <c r="PZL366" s="16"/>
      <c r="PZM366" s="16"/>
      <c r="PZN366" s="16"/>
      <c r="PZO366" s="16"/>
      <c r="PZP366" s="16"/>
      <c r="PZQ366" s="16"/>
      <c r="PZR366" s="16"/>
      <c r="PZS366" s="16"/>
      <c r="PZT366" s="16"/>
      <c r="PZU366" s="16"/>
      <c r="PZV366" s="16"/>
      <c r="PZW366" s="16"/>
      <c r="PZX366" s="16"/>
      <c r="PZY366" s="16"/>
      <c r="PZZ366" s="16"/>
      <c r="QAA366" s="16"/>
      <c r="QAB366" s="16"/>
      <c r="QAC366" s="16"/>
      <c r="QAD366" s="16"/>
      <c r="QAE366" s="16"/>
      <c r="QAF366" s="16"/>
      <c r="QAG366" s="16"/>
      <c r="QAH366" s="16"/>
      <c r="QAI366" s="16"/>
      <c r="QAJ366" s="16"/>
      <c r="QAK366" s="16"/>
      <c r="QAL366" s="16"/>
      <c r="QAM366" s="16"/>
      <c r="QAN366" s="16"/>
      <c r="QAO366" s="16"/>
      <c r="QAP366" s="16"/>
      <c r="QAQ366" s="16"/>
      <c r="QAR366" s="16"/>
      <c r="QAS366" s="16"/>
      <c r="QAT366" s="16"/>
      <c r="QAU366" s="16"/>
      <c r="QAV366" s="16"/>
      <c r="QAW366" s="16"/>
      <c r="QAX366" s="16"/>
      <c r="QAY366" s="16"/>
      <c r="QAZ366" s="16"/>
      <c r="QBA366" s="16"/>
      <c r="QBB366" s="16"/>
      <c r="QBC366" s="16"/>
      <c r="QBD366" s="16"/>
      <c r="QBE366" s="16"/>
      <c r="QBF366" s="16"/>
      <c r="QBG366" s="16"/>
      <c r="QBH366" s="16"/>
      <c r="QBI366" s="16"/>
      <c r="QBJ366" s="16"/>
      <c r="QBK366" s="16"/>
      <c r="QBL366" s="16"/>
      <c r="QBM366" s="16"/>
      <c r="QBN366" s="16"/>
      <c r="QBO366" s="16"/>
      <c r="QBP366" s="16"/>
      <c r="QBQ366" s="16"/>
      <c r="QBR366" s="16"/>
      <c r="QBS366" s="16"/>
      <c r="QBT366" s="16"/>
      <c r="QBU366" s="16"/>
      <c r="QBV366" s="16"/>
      <c r="QBW366" s="16"/>
      <c r="QBX366" s="16"/>
      <c r="QBY366" s="16"/>
      <c r="QBZ366" s="16"/>
      <c r="QCA366" s="16"/>
      <c r="QCB366" s="16"/>
      <c r="QCC366" s="16"/>
      <c r="QCD366" s="16"/>
      <c r="QCE366" s="16"/>
      <c r="QCF366" s="16"/>
      <c r="QCG366" s="16"/>
      <c r="QCH366" s="16"/>
      <c r="QCI366" s="16"/>
      <c r="QCJ366" s="16"/>
      <c r="QCK366" s="16"/>
      <c r="QCL366" s="16"/>
      <c r="QCM366" s="16"/>
      <c r="QCN366" s="16"/>
      <c r="QCO366" s="16"/>
      <c r="QCP366" s="16"/>
      <c r="QCQ366" s="16"/>
      <c r="QCR366" s="16"/>
      <c r="QCS366" s="16"/>
      <c r="QCT366" s="16"/>
      <c r="QCU366" s="16"/>
      <c r="QCV366" s="16"/>
      <c r="QCW366" s="16"/>
      <c r="QCX366" s="16"/>
      <c r="QCY366" s="16"/>
      <c r="QCZ366" s="16"/>
      <c r="QDA366" s="16"/>
      <c r="QDB366" s="16"/>
      <c r="QDC366" s="16"/>
      <c r="QDD366" s="16"/>
      <c r="QDE366" s="16"/>
      <c r="QDF366" s="16"/>
      <c r="QDG366" s="16"/>
      <c r="QDH366" s="16"/>
      <c r="QDI366" s="16"/>
      <c r="QDJ366" s="16"/>
      <c r="QDK366" s="16"/>
      <c r="QDL366" s="16"/>
      <c r="QDM366" s="16"/>
      <c r="QDN366" s="16"/>
      <c r="QDO366" s="16"/>
      <c r="QDP366" s="16"/>
      <c r="QDQ366" s="16"/>
      <c r="QDR366" s="16"/>
      <c r="QDS366" s="16"/>
      <c r="QDT366" s="16"/>
      <c r="QDU366" s="16"/>
      <c r="QDV366" s="16"/>
      <c r="QDW366" s="16"/>
      <c r="QDX366" s="16"/>
      <c r="QDY366" s="16"/>
      <c r="QDZ366" s="16"/>
      <c r="QEA366" s="16"/>
      <c r="QEB366" s="16"/>
      <c r="QEC366" s="16"/>
      <c r="QED366" s="16"/>
      <c r="QEE366" s="16"/>
      <c r="QEF366" s="16"/>
      <c r="QEG366" s="16"/>
      <c r="QEH366" s="16"/>
      <c r="QEI366" s="16"/>
      <c r="QEJ366" s="16"/>
      <c r="QEK366" s="16"/>
      <c r="QEL366" s="16"/>
      <c r="QEM366" s="16"/>
      <c r="QEN366" s="16"/>
      <c r="QEO366" s="16"/>
      <c r="QEP366" s="16"/>
      <c r="QEQ366" s="16"/>
      <c r="QER366" s="16"/>
      <c r="QES366" s="16"/>
      <c r="QET366" s="16"/>
      <c r="QEU366" s="16"/>
      <c r="QEV366" s="16"/>
      <c r="QEW366" s="16"/>
      <c r="QEX366" s="16"/>
      <c r="QEY366" s="16"/>
      <c r="QEZ366" s="16"/>
      <c r="QFA366" s="16"/>
      <c r="QFB366" s="16"/>
      <c r="QFC366" s="16"/>
      <c r="QFD366" s="16"/>
      <c r="QFE366" s="16"/>
      <c r="QFF366" s="16"/>
      <c r="QFG366" s="16"/>
      <c r="QFH366" s="16"/>
      <c r="QFI366" s="16"/>
      <c r="QFJ366" s="16"/>
      <c r="QFK366" s="16"/>
      <c r="QFL366" s="16"/>
      <c r="QFM366" s="16"/>
      <c r="QFN366" s="16"/>
      <c r="QFO366" s="16"/>
      <c r="QFP366" s="16"/>
      <c r="QFQ366" s="16"/>
      <c r="QFR366" s="16"/>
      <c r="QFS366" s="16"/>
      <c r="QFT366" s="16"/>
      <c r="QFU366" s="16"/>
      <c r="QFV366" s="16"/>
      <c r="QFW366" s="16"/>
      <c r="QFX366" s="16"/>
      <c r="QFY366" s="16"/>
      <c r="QFZ366" s="16"/>
      <c r="QGA366" s="16"/>
      <c r="QGB366" s="16"/>
      <c r="QGC366" s="16"/>
      <c r="QGD366" s="16"/>
      <c r="QGE366" s="16"/>
      <c r="QGF366" s="16"/>
      <c r="QGG366" s="16"/>
      <c r="QGH366" s="16"/>
      <c r="QGI366" s="16"/>
      <c r="QGJ366" s="16"/>
      <c r="QGK366" s="16"/>
      <c r="QGL366" s="16"/>
      <c r="QGM366" s="16"/>
      <c r="QGN366" s="16"/>
      <c r="QGO366" s="16"/>
      <c r="QGP366" s="16"/>
      <c r="QGQ366" s="16"/>
      <c r="QGR366" s="16"/>
      <c r="QGS366" s="16"/>
      <c r="QGT366" s="16"/>
      <c r="QGU366" s="16"/>
      <c r="QGV366" s="16"/>
      <c r="QGW366" s="16"/>
      <c r="QGX366" s="16"/>
      <c r="QGY366" s="16"/>
      <c r="QGZ366" s="16"/>
      <c r="QHA366" s="16"/>
      <c r="QHB366" s="16"/>
      <c r="QHC366" s="16"/>
      <c r="QHD366" s="16"/>
      <c r="QHE366" s="16"/>
      <c r="QHF366" s="16"/>
      <c r="QHG366" s="16"/>
      <c r="QHH366" s="16"/>
      <c r="QHI366" s="16"/>
      <c r="QHJ366" s="16"/>
      <c r="QHK366" s="16"/>
      <c r="QHL366" s="16"/>
      <c r="QHM366" s="16"/>
      <c r="QHN366" s="16"/>
      <c r="QHO366" s="16"/>
      <c r="QHP366" s="16"/>
      <c r="QHQ366" s="16"/>
      <c r="QHR366" s="16"/>
      <c r="QHS366" s="16"/>
      <c r="QHT366" s="16"/>
      <c r="QHU366" s="16"/>
      <c r="QHV366" s="16"/>
      <c r="QHW366" s="16"/>
      <c r="QHX366" s="16"/>
      <c r="QHY366" s="16"/>
      <c r="QHZ366" s="16"/>
      <c r="QIA366" s="16"/>
      <c r="QIB366" s="16"/>
      <c r="QIC366" s="16"/>
      <c r="QID366" s="16"/>
      <c r="QIE366" s="16"/>
      <c r="QIF366" s="16"/>
      <c r="QIG366" s="16"/>
      <c r="QIH366" s="16"/>
      <c r="QII366" s="16"/>
      <c r="QIJ366" s="16"/>
      <c r="QIK366" s="16"/>
      <c r="QIL366" s="16"/>
      <c r="QIM366" s="16"/>
      <c r="QIN366" s="16"/>
      <c r="QIO366" s="16"/>
      <c r="QIP366" s="16"/>
      <c r="QIQ366" s="16"/>
      <c r="QIR366" s="16"/>
      <c r="QIS366" s="16"/>
      <c r="QIT366" s="16"/>
      <c r="QIU366" s="16"/>
      <c r="QIV366" s="16"/>
      <c r="QIW366" s="16"/>
      <c r="QIX366" s="16"/>
      <c r="QIY366" s="16"/>
      <c r="QIZ366" s="16"/>
      <c r="QJA366" s="16"/>
      <c r="QJB366" s="16"/>
      <c r="QJC366" s="16"/>
      <c r="QJD366" s="16"/>
      <c r="QJE366" s="16"/>
      <c r="QJF366" s="16"/>
      <c r="QJG366" s="16"/>
      <c r="QJH366" s="16"/>
      <c r="QJI366" s="16"/>
      <c r="QJJ366" s="16"/>
      <c r="QJK366" s="16"/>
      <c r="QJL366" s="16"/>
      <c r="QJM366" s="16"/>
      <c r="QJN366" s="16"/>
      <c r="QJO366" s="16"/>
      <c r="QJP366" s="16"/>
      <c r="QJQ366" s="16"/>
      <c r="QJR366" s="16"/>
      <c r="QJS366" s="16"/>
      <c r="QJT366" s="16"/>
      <c r="QJU366" s="16"/>
      <c r="QJV366" s="16"/>
      <c r="QJW366" s="16"/>
      <c r="QJX366" s="16"/>
      <c r="QJY366" s="16"/>
      <c r="QJZ366" s="16"/>
      <c r="QKA366" s="16"/>
      <c r="QKB366" s="16"/>
      <c r="QKC366" s="16"/>
      <c r="QKD366" s="16"/>
      <c r="QKE366" s="16"/>
      <c r="QKF366" s="16"/>
      <c r="QKG366" s="16"/>
      <c r="QKH366" s="16"/>
      <c r="QKI366" s="16"/>
      <c r="QKJ366" s="16"/>
      <c r="QKK366" s="16"/>
      <c r="QKL366" s="16"/>
      <c r="QKM366" s="16"/>
      <c r="QKN366" s="16"/>
      <c r="QKO366" s="16"/>
      <c r="QKP366" s="16"/>
      <c r="QKQ366" s="16"/>
      <c r="QKR366" s="16"/>
      <c r="QKS366" s="16"/>
      <c r="QKT366" s="16"/>
      <c r="QKU366" s="16"/>
      <c r="QKV366" s="16"/>
      <c r="QKW366" s="16"/>
      <c r="QKX366" s="16"/>
      <c r="QKY366" s="16"/>
      <c r="QKZ366" s="16"/>
      <c r="QLA366" s="16"/>
      <c r="QLB366" s="16"/>
      <c r="QLC366" s="16"/>
      <c r="QLD366" s="16"/>
      <c r="QLE366" s="16"/>
      <c r="QLF366" s="16"/>
      <c r="QLG366" s="16"/>
      <c r="QLH366" s="16"/>
      <c r="QLI366" s="16"/>
      <c r="QLJ366" s="16"/>
      <c r="QLK366" s="16"/>
      <c r="QLL366" s="16"/>
      <c r="QLM366" s="16"/>
      <c r="QLN366" s="16"/>
      <c r="QLO366" s="16"/>
      <c r="QLP366" s="16"/>
      <c r="QLQ366" s="16"/>
      <c r="QLR366" s="16"/>
      <c r="QLS366" s="16"/>
      <c r="QLT366" s="16"/>
      <c r="QLU366" s="16"/>
      <c r="QLV366" s="16"/>
      <c r="QLW366" s="16"/>
      <c r="QLX366" s="16"/>
      <c r="QLY366" s="16"/>
      <c r="QLZ366" s="16"/>
      <c r="QMA366" s="16"/>
      <c r="QMB366" s="16"/>
      <c r="QMC366" s="16"/>
      <c r="QMD366" s="16"/>
      <c r="QME366" s="16"/>
      <c r="QMF366" s="16"/>
      <c r="QMG366" s="16"/>
      <c r="QMH366" s="16"/>
      <c r="QMI366" s="16"/>
      <c r="QMJ366" s="16"/>
      <c r="QMK366" s="16"/>
      <c r="QML366" s="16"/>
      <c r="QMM366" s="16"/>
      <c r="QMN366" s="16"/>
      <c r="QMO366" s="16"/>
      <c r="QMP366" s="16"/>
      <c r="QMQ366" s="16"/>
      <c r="QMR366" s="16"/>
      <c r="QMS366" s="16"/>
      <c r="QMT366" s="16"/>
      <c r="QMU366" s="16"/>
      <c r="QMV366" s="16"/>
      <c r="QMW366" s="16"/>
      <c r="QMX366" s="16"/>
      <c r="QMY366" s="16"/>
      <c r="QMZ366" s="16"/>
      <c r="QNA366" s="16"/>
      <c r="QNB366" s="16"/>
      <c r="QNC366" s="16"/>
      <c r="QND366" s="16"/>
      <c r="QNE366" s="16"/>
      <c r="QNF366" s="16"/>
      <c r="QNG366" s="16"/>
      <c r="QNH366" s="16"/>
      <c r="QNI366" s="16"/>
      <c r="QNJ366" s="16"/>
      <c r="QNK366" s="16"/>
      <c r="QNL366" s="16"/>
      <c r="QNM366" s="16"/>
      <c r="QNN366" s="16"/>
      <c r="QNO366" s="16"/>
      <c r="QNP366" s="16"/>
      <c r="QNQ366" s="16"/>
      <c r="QNR366" s="16"/>
      <c r="QNS366" s="16"/>
      <c r="QNT366" s="16"/>
      <c r="QNU366" s="16"/>
      <c r="QNV366" s="16"/>
      <c r="QNW366" s="16"/>
      <c r="QNX366" s="16"/>
      <c r="QNY366" s="16"/>
      <c r="QNZ366" s="16"/>
      <c r="QOA366" s="16"/>
      <c r="QOB366" s="16"/>
      <c r="QOC366" s="16"/>
      <c r="QOD366" s="16"/>
      <c r="QOE366" s="16"/>
      <c r="QOF366" s="16"/>
      <c r="QOG366" s="16"/>
      <c r="QOH366" s="16"/>
      <c r="QOI366" s="16"/>
      <c r="QOJ366" s="16"/>
      <c r="QOK366" s="16"/>
      <c r="QOL366" s="16"/>
      <c r="QOM366" s="16"/>
      <c r="QON366" s="16"/>
      <c r="QOO366" s="16"/>
      <c r="QOP366" s="16"/>
      <c r="QOQ366" s="16"/>
      <c r="QOR366" s="16"/>
      <c r="QOS366" s="16"/>
      <c r="QOT366" s="16"/>
      <c r="QOU366" s="16"/>
      <c r="QOV366" s="16"/>
      <c r="QOW366" s="16"/>
      <c r="QOX366" s="16"/>
      <c r="QOY366" s="16"/>
      <c r="QOZ366" s="16"/>
      <c r="QPA366" s="16"/>
      <c r="QPB366" s="16"/>
      <c r="QPC366" s="16"/>
      <c r="QPD366" s="16"/>
      <c r="QPE366" s="16"/>
      <c r="QPF366" s="16"/>
      <c r="QPG366" s="16"/>
      <c r="QPH366" s="16"/>
      <c r="QPI366" s="16"/>
      <c r="QPJ366" s="16"/>
      <c r="QPK366" s="16"/>
      <c r="QPL366" s="16"/>
      <c r="QPM366" s="16"/>
      <c r="QPN366" s="16"/>
      <c r="QPO366" s="16"/>
      <c r="QPP366" s="16"/>
      <c r="QPQ366" s="16"/>
      <c r="QPR366" s="16"/>
      <c r="QPS366" s="16"/>
      <c r="QPT366" s="16"/>
      <c r="QPU366" s="16"/>
      <c r="QPV366" s="16"/>
      <c r="QPW366" s="16"/>
      <c r="QPX366" s="16"/>
      <c r="QPY366" s="16"/>
      <c r="QPZ366" s="16"/>
      <c r="QQA366" s="16"/>
      <c r="QQB366" s="16"/>
      <c r="QQC366" s="16"/>
      <c r="QQD366" s="16"/>
      <c r="QQE366" s="16"/>
      <c r="QQF366" s="16"/>
      <c r="QQG366" s="16"/>
      <c r="QQH366" s="16"/>
      <c r="QQI366" s="16"/>
      <c r="QQJ366" s="16"/>
      <c r="QQK366" s="16"/>
      <c r="QQL366" s="16"/>
      <c r="QQM366" s="16"/>
      <c r="QQN366" s="16"/>
      <c r="QQO366" s="16"/>
      <c r="QQP366" s="16"/>
      <c r="QQQ366" s="16"/>
      <c r="QQR366" s="16"/>
      <c r="QQS366" s="16"/>
      <c r="QQT366" s="16"/>
      <c r="QQU366" s="16"/>
      <c r="QQV366" s="16"/>
      <c r="QQW366" s="16"/>
      <c r="QQX366" s="16"/>
      <c r="QQY366" s="16"/>
      <c r="QQZ366" s="16"/>
      <c r="QRA366" s="16"/>
      <c r="QRB366" s="16"/>
      <c r="QRC366" s="16"/>
      <c r="QRD366" s="16"/>
      <c r="QRE366" s="16"/>
      <c r="QRF366" s="16"/>
      <c r="QRG366" s="16"/>
      <c r="QRH366" s="16"/>
      <c r="QRI366" s="16"/>
      <c r="QRJ366" s="16"/>
      <c r="QRK366" s="16"/>
      <c r="QRL366" s="16"/>
      <c r="QRM366" s="16"/>
      <c r="QRN366" s="16"/>
      <c r="QRO366" s="16"/>
      <c r="QRP366" s="16"/>
      <c r="QRQ366" s="16"/>
      <c r="QRR366" s="16"/>
      <c r="QRS366" s="16"/>
      <c r="QRT366" s="16"/>
      <c r="QRU366" s="16"/>
      <c r="QRV366" s="16"/>
      <c r="QRW366" s="16"/>
      <c r="QRX366" s="16"/>
      <c r="QRY366" s="16"/>
      <c r="QRZ366" s="16"/>
      <c r="QSA366" s="16"/>
      <c r="QSB366" s="16"/>
      <c r="QSC366" s="16"/>
      <c r="QSD366" s="16"/>
      <c r="QSE366" s="16"/>
      <c r="QSF366" s="16"/>
      <c r="QSG366" s="16"/>
      <c r="QSH366" s="16"/>
      <c r="QSI366" s="16"/>
      <c r="QSJ366" s="16"/>
      <c r="QSK366" s="16"/>
      <c r="QSL366" s="16"/>
      <c r="QSM366" s="16"/>
      <c r="QSN366" s="16"/>
      <c r="QSO366" s="16"/>
      <c r="QSP366" s="16"/>
      <c r="QSQ366" s="16"/>
      <c r="QSR366" s="16"/>
      <c r="QSS366" s="16"/>
      <c r="QST366" s="16"/>
      <c r="QSU366" s="16"/>
      <c r="QSV366" s="16"/>
      <c r="QSW366" s="16"/>
      <c r="QSX366" s="16"/>
      <c r="QSY366" s="16"/>
      <c r="QSZ366" s="16"/>
      <c r="QTA366" s="16"/>
      <c r="QTB366" s="16"/>
      <c r="QTC366" s="16"/>
      <c r="QTD366" s="16"/>
      <c r="QTE366" s="16"/>
      <c r="QTF366" s="16"/>
      <c r="QTG366" s="16"/>
      <c r="QTH366" s="16"/>
      <c r="QTI366" s="16"/>
      <c r="QTJ366" s="16"/>
      <c r="QTK366" s="16"/>
      <c r="QTL366" s="16"/>
      <c r="QTM366" s="16"/>
      <c r="QTN366" s="16"/>
      <c r="QTO366" s="16"/>
      <c r="QTP366" s="16"/>
      <c r="QTQ366" s="16"/>
      <c r="QTR366" s="16"/>
      <c r="QTS366" s="16"/>
      <c r="QTT366" s="16"/>
      <c r="QTU366" s="16"/>
      <c r="QTV366" s="16"/>
      <c r="QTW366" s="16"/>
      <c r="QTX366" s="16"/>
      <c r="QTY366" s="16"/>
      <c r="QTZ366" s="16"/>
      <c r="QUA366" s="16"/>
      <c r="QUB366" s="16"/>
      <c r="QUC366" s="16"/>
      <c r="QUD366" s="16"/>
      <c r="QUE366" s="16"/>
      <c r="QUF366" s="16"/>
      <c r="QUG366" s="16"/>
      <c r="QUH366" s="16"/>
      <c r="QUI366" s="16"/>
      <c r="QUJ366" s="16"/>
      <c r="QUK366" s="16"/>
      <c r="QUL366" s="16"/>
      <c r="QUM366" s="16"/>
      <c r="QUN366" s="16"/>
      <c r="QUO366" s="16"/>
      <c r="QUP366" s="16"/>
      <c r="QUQ366" s="16"/>
      <c r="QUR366" s="16"/>
      <c r="QUS366" s="16"/>
      <c r="QUT366" s="16"/>
      <c r="QUU366" s="16"/>
      <c r="QUV366" s="16"/>
      <c r="QUW366" s="16"/>
      <c r="QUX366" s="16"/>
      <c r="QUY366" s="16"/>
      <c r="QUZ366" s="16"/>
      <c r="QVA366" s="16"/>
      <c r="QVB366" s="16"/>
      <c r="QVC366" s="16"/>
      <c r="QVD366" s="16"/>
      <c r="QVE366" s="16"/>
      <c r="QVF366" s="16"/>
      <c r="QVG366" s="16"/>
      <c r="QVH366" s="16"/>
      <c r="QVI366" s="16"/>
      <c r="QVJ366" s="16"/>
      <c r="QVK366" s="16"/>
      <c r="QVL366" s="16"/>
      <c r="QVM366" s="16"/>
      <c r="QVN366" s="16"/>
      <c r="QVO366" s="16"/>
      <c r="QVP366" s="16"/>
      <c r="QVQ366" s="16"/>
      <c r="QVR366" s="16"/>
      <c r="QVS366" s="16"/>
      <c r="QVT366" s="16"/>
      <c r="QVU366" s="16"/>
      <c r="QVV366" s="16"/>
      <c r="QVW366" s="16"/>
      <c r="QVX366" s="16"/>
      <c r="QVY366" s="16"/>
      <c r="QVZ366" s="16"/>
      <c r="QWA366" s="16"/>
      <c r="QWB366" s="16"/>
      <c r="QWC366" s="16"/>
      <c r="QWD366" s="16"/>
      <c r="QWE366" s="16"/>
      <c r="QWF366" s="16"/>
      <c r="QWG366" s="16"/>
      <c r="QWH366" s="16"/>
      <c r="QWI366" s="16"/>
      <c r="QWJ366" s="16"/>
      <c r="QWK366" s="16"/>
      <c r="QWL366" s="16"/>
      <c r="QWM366" s="16"/>
      <c r="QWN366" s="16"/>
      <c r="QWO366" s="16"/>
      <c r="QWP366" s="16"/>
      <c r="QWQ366" s="16"/>
      <c r="QWR366" s="16"/>
      <c r="QWS366" s="16"/>
      <c r="QWT366" s="16"/>
      <c r="QWU366" s="16"/>
      <c r="QWV366" s="16"/>
      <c r="QWW366" s="16"/>
      <c r="QWX366" s="16"/>
      <c r="QWY366" s="16"/>
      <c r="QWZ366" s="16"/>
      <c r="QXA366" s="16"/>
      <c r="QXB366" s="16"/>
      <c r="QXC366" s="16"/>
      <c r="QXD366" s="16"/>
      <c r="QXE366" s="16"/>
      <c r="QXF366" s="16"/>
      <c r="QXG366" s="16"/>
      <c r="QXH366" s="16"/>
      <c r="QXI366" s="16"/>
      <c r="QXJ366" s="16"/>
      <c r="QXK366" s="16"/>
      <c r="QXL366" s="16"/>
      <c r="QXM366" s="16"/>
      <c r="QXN366" s="16"/>
      <c r="QXO366" s="16"/>
      <c r="QXP366" s="16"/>
      <c r="QXQ366" s="16"/>
      <c r="QXR366" s="16"/>
      <c r="QXS366" s="16"/>
      <c r="QXT366" s="16"/>
      <c r="QXU366" s="16"/>
      <c r="QXV366" s="16"/>
      <c r="QXW366" s="16"/>
      <c r="QXX366" s="16"/>
      <c r="QXY366" s="16"/>
      <c r="QXZ366" s="16"/>
      <c r="QYA366" s="16"/>
      <c r="QYB366" s="16"/>
      <c r="QYC366" s="16"/>
      <c r="QYD366" s="16"/>
      <c r="QYE366" s="16"/>
      <c r="QYF366" s="16"/>
      <c r="QYG366" s="16"/>
      <c r="QYH366" s="16"/>
      <c r="QYI366" s="16"/>
      <c r="QYJ366" s="16"/>
      <c r="QYK366" s="16"/>
      <c r="QYL366" s="16"/>
      <c r="QYM366" s="16"/>
      <c r="QYN366" s="16"/>
      <c r="QYO366" s="16"/>
      <c r="QYP366" s="16"/>
      <c r="QYQ366" s="16"/>
      <c r="QYR366" s="16"/>
      <c r="QYS366" s="16"/>
      <c r="QYT366" s="16"/>
      <c r="QYU366" s="16"/>
      <c r="QYV366" s="16"/>
      <c r="QYW366" s="16"/>
      <c r="QYX366" s="16"/>
      <c r="QYY366" s="16"/>
      <c r="QYZ366" s="16"/>
      <c r="QZA366" s="16"/>
      <c r="QZB366" s="16"/>
      <c r="QZC366" s="16"/>
      <c r="QZD366" s="16"/>
      <c r="QZE366" s="16"/>
      <c r="QZF366" s="16"/>
      <c r="QZG366" s="16"/>
      <c r="QZH366" s="16"/>
      <c r="QZI366" s="16"/>
      <c r="QZJ366" s="16"/>
      <c r="QZK366" s="16"/>
      <c r="QZL366" s="16"/>
      <c r="QZM366" s="16"/>
      <c r="QZN366" s="16"/>
      <c r="QZO366" s="16"/>
      <c r="QZP366" s="16"/>
      <c r="QZQ366" s="16"/>
      <c r="QZR366" s="16"/>
      <c r="QZS366" s="16"/>
      <c r="QZT366" s="16"/>
      <c r="QZU366" s="16"/>
      <c r="QZV366" s="16"/>
      <c r="QZW366" s="16"/>
      <c r="QZX366" s="16"/>
      <c r="QZY366" s="16"/>
      <c r="QZZ366" s="16"/>
      <c r="RAA366" s="16"/>
      <c r="RAB366" s="16"/>
      <c r="RAC366" s="16"/>
      <c r="RAD366" s="16"/>
      <c r="RAE366" s="16"/>
      <c r="RAF366" s="16"/>
      <c r="RAG366" s="16"/>
      <c r="RAH366" s="16"/>
      <c r="RAI366" s="16"/>
      <c r="RAJ366" s="16"/>
      <c r="RAK366" s="16"/>
      <c r="RAL366" s="16"/>
      <c r="RAM366" s="16"/>
      <c r="RAN366" s="16"/>
      <c r="RAO366" s="16"/>
      <c r="RAP366" s="16"/>
      <c r="RAQ366" s="16"/>
      <c r="RAR366" s="16"/>
      <c r="RAS366" s="16"/>
      <c r="RAT366" s="16"/>
      <c r="RAU366" s="16"/>
      <c r="RAV366" s="16"/>
      <c r="RAW366" s="16"/>
      <c r="RAX366" s="16"/>
      <c r="RAY366" s="16"/>
      <c r="RAZ366" s="16"/>
      <c r="RBA366" s="16"/>
      <c r="RBB366" s="16"/>
      <c r="RBC366" s="16"/>
      <c r="RBD366" s="16"/>
      <c r="RBE366" s="16"/>
      <c r="RBF366" s="16"/>
      <c r="RBG366" s="16"/>
      <c r="RBH366" s="16"/>
      <c r="RBI366" s="16"/>
      <c r="RBJ366" s="16"/>
      <c r="RBK366" s="16"/>
      <c r="RBL366" s="16"/>
      <c r="RBM366" s="16"/>
      <c r="RBN366" s="16"/>
      <c r="RBO366" s="16"/>
      <c r="RBP366" s="16"/>
      <c r="RBQ366" s="16"/>
      <c r="RBR366" s="16"/>
      <c r="RBS366" s="16"/>
      <c r="RBT366" s="16"/>
      <c r="RBU366" s="16"/>
      <c r="RBV366" s="16"/>
      <c r="RBW366" s="16"/>
      <c r="RBX366" s="16"/>
      <c r="RBY366" s="16"/>
      <c r="RBZ366" s="16"/>
      <c r="RCA366" s="16"/>
      <c r="RCB366" s="16"/>
      <c r="RCC366" s="16"/>
      <c r="RCD366" s="16"/>
      <c r="RCE366" s="16"/>
      <c r="RCF366" s="16"/>
      <c r="RCG366" s="16"/>
      <c r="RCH366" s="16"/>
      <c r="RCI366" s="16"/>
      <c r="RCJ366" s="16"/>
      <c r="RCK366" s="16"/>
      <c r="RCL366" s="16"/>
      <c r="RCM366" s="16"/>
      <c r="RCN366" s="16"/>
      <c r="RCO366" s="16"/>
      <c r="RCP366" s="16"/>
      <c r="RCQ366" s="16"/>
      <c r="RCR366" s="16"/>
      <c r="RCS366" s="16"/>
      <c r="RCT366" s="16"/>
      <c r="RCU366" s="16"/>
      <c r="RCV366" s="16"/>
      <c r="RCW366" s="16"/>
      <c r="RCX366" s="16"/>
      <c r="RCY366" s="16"/>
      <c r="RCZ366" s="16"/>
      <c r="RDA366" s="16"/>
      <c r="RDB366" s="16"/>
      <c r="RDC366" s="16"/>
      <c r="RDD366" s="16"/>
      <c r="RDE366" s="16"/>
      <c r="RDF366" s="16"/>
      <c r="RDG366" s="16"/>
      <c r="RDH366" s="16"/>
      <c r="RDI366" s="16"/>
      <c r="RDJ366" s="16"/>
      <c r="RDK366" s="16"/>
      <c r="RDL366" s="16"/>
      <c r="RDM366" s="16"/>
      <c r="RDN366" s="16"/>
      <c r="RDO366" s="16"/>
      <c r="RDP366" s="16"/>
      <c r="RDQ366" s="16"/>
      <c r="RDR366" s="16"/>
      <c r="RDS366" s="16"/>
      <c r="RDT366" s="16"/>
      <c r="RDU366" s="16"/>
      <c r="RDV366" s="16"/>
      <c r="RDW366" s="16"/>
      <c r="RDX366" s="16"/>
      <c r="RDY366" s="16"/>
      <c r="RDZ366" s="16"/>
      <c r="REA366" s="16"/>
      <c r="REB366" s="16"/>
      <c r="REC366" s="16"/>
      <c r="RED366" s="16"/>
      <c r="REE366" s="16"/>
      <c r="REF366" s="16"/>
      <c r="REG366" s="16"/>
      <c r="REH366" s="16"/>
      <c r="REI366" s="16"/>
      <c r="REJ366" s="16"/>
      <c r="REK366" s="16"/>
      <c r="REL366" s="16"/>
      <c r="REM366" s="16"/>
      <c r="REN366" s="16"/>
      <c r="REO366" s="16"/>
      <c r="REP366" s="16"/>
      <c r="REQ366" s="16"/>
      <c r="RER366" s="16"/>
      <c r="RES366" s="16"/>
      <c r="RET366" s="16"/>
      <c r="REU366" s="16"/>
      <c r="REV366" s="16"/>
      <c r="REW366" s="16"/>
      <c r="REX366" s="16"/>
      <c r="REY366" s="16"/>
      <c r="REZ366" s="16"/>
      <c r="RFA366" s="16"/>
      <c r="RFB366" s="16"/>
      <c r="RFC366" s="16"/>
      <c r="RFD366" s="16"/>
      <c r="RFE366" s="16"/>
      <c r="RFF366" s="16"/>
      <c r="RFG366" s="16"/>
      <c r="RFH366" s="16"/>
      <c r="RFI366" s="16"/>
      <c r="RFJ366" s="16"/>
      <c r="RFK366" s="16"/>
      <c r="RFL366" s="16"/>
      <c r="RFM366" s="16"/>
      <c r="RFN366" s="16"/>
      <c r="RFO366" s="16"/>
      <c r="RFP366" s="16"/>
      <c r="RFQ366" s="16"/>
      <c r="RFR366" s="16"/>
      <c r="RFS366" s="16"/>
      <c r="RFT366" s="16"/>
      <c r="RFU366" s="16"/>
      <c r="RFV366" s="16"/>
      <c r="RFW366" s="16"/>
      <c r="RFX366" s="16"/>
      <c r="RFY366" s="16"/>
      <c r="RFZ366" s="16"/>
      <c r="RGA366" s="16"/>
      <c r="RGB366" s="16"/>
      <c r="RGC366" s="16"/>
      <c r="RGD366" s="16"/>
      <c r="RGE366" s="16"/>
      <c r="RGF366" s="16"/>
      <c r="RGG366" s="16"/>
      <c r="RGH366" s="16"/>
      <c r="RGI366" s="16"/>
      <c r="RGJ366" s="16"/>
      <c r="RGK366" s="16"/>
      <c r="RGL366" s="16"/>
      <c r="RGM366" s="16"/>
      <c r="RGN366" s="16"/>
      <c r="RGO366" s="16"/>
      <c r="RGP366" s="16"/>
      <c r="RGQ366" s="16"/>
      <c r="RGR366" s="16"/>
      <c r="RGS366" s="16"/>
      <c r="RGT366" s="16"/>
      <c r="RGU366" s="16"/>
      <c r="RGV366" s="16"/>
      <c r="RGW366" s="16"/>
      <c r="RGX366" s="16"/>
      <c r="RGY366" s="16"/>
      <c r="RGZ366" s="16"/>
      <c r="RHA366" s="16"/>
      <c r="RHB366" s="16"/>
      <c r="RHC366" s="16"/>
      <c r="RHD366" s="16"/>
      <c r="RHE366" s="16"/>
      <c r="RHF366" s="16"/>
      <c r="RHG366" s="16"/>
      <c r="RHH366" s="16"/>
      <c r="RHI366" s="16"/>
      <c r="RHJ366" s="16"/>
      <c r="RHK366" s="16"/>
      <c r="RHL366" s="16"/>
      <c r="RHM366" s="16"/>
      <c r="RHN366" s="16"/>
      <c r="RHO366" s="16"/>
      <c r="RHP366" s="16"/>
      <c r="RHQ366" s="16"/>
      <c r="RHR366" s="16"/>
      <c r="RHS366" s="16"/>
      <c r="RHT366" s="16"/>
      <c r="RHU366" s="16"/>
      <c r="RHV366" s="16"/>
      <c r="RHW366" s="16"/>
      <c r="RHX366" s="16"/>
      <c r="RHY366" s="16"/>
      <c r="RHZ366" s="16"/>
      <c r="RIA366" s="16"/>
      <c r="RIB366" s="16"/>
      <c r="RIC366" s="16"/>
      <c r="RID366" s="16"/>
      <c r="RIE366" s="16"/>
      <c r="RIF366" s="16"/>
      <c r="RIG366" s="16"/>
      <c r="RIH366" s="16"/>
      <c r="RII366" s="16"/>
      <c r="RIJ366" s="16"/>
      <c r="RIK366" s="16"/>
      <c r="RIL366" s="16"/>
      <c r="RIM366" s="16"/>
      <c r="RIN366" s="16"/>
      <c r="RIO366" s="16"/>
      <c r="RIP366" s="16"/>
      <c r="RIQ366" s="16"/>
      <c r="RIR366" s="16"/>
      <c r="RIS366" s="16"/>
      <c r="RIT366" s="16"/>
      <c r="RIU366" s="16"/>
      <c r="RIV366" s="16"/>
      <c r="RIW366" s="16"/>
      <c r="RIX366" s="16"/>
      <c r="RIY366" s="16"/>
      <c r="RIZ366" s="16"/>
      <c r="RJA366" s="16"/>
      <c r="RJB366" s="16"/>
      <c r="RJC366" s="16"/>
      <c r="RJD366" s="16"/>
      <c r="RJE366" s="16"/>
      <c r="RJF366" s="16"/>
      <c r="RJG366" s="16"/>
      <c r="RJH366" s="16"/>
      <c r="RJI366" s="16"/>
      <c r="RJJ366" s="16"/>
      <c r="RJK366" s="16"/>
      <c r="RJL366" s="16"/>
      <c r="RJM366" s="16"/>
      <c r="RJN366" s="16"/>
      <c r="RJO366" s="16"/>
      <c r="RJP366" s="16"/>
      <c r="RJQ366" s="16"/>
      <c r="RJR366" s="16"/>
      <c r="RJS366" s="16"/>
      <c r="RJT366" s="16"/>
      <c r="RJU366" s="16"/>
      <c r="RJV366" s="16"/>
      <c r="RJW366" s="16"/>
      <c r="RJX366" s="16"/>
      <c r="RJY366" s="16"/>
      <c r="RJZ366" s="16"/>
      <c r="RKA366" s="16"/>
      <c r="RKB366" s="16"/>
      <c r="RKC366" s="16"/>
      <c r="RKD366" s="16"/>
      <c r="RKE366" s="16"/>
      <c r="RKF366" s="16"/>
      <c r="RKG366" s="16"/>
      <c r="RKH366" s="16"/>
      <c r="RKI366" s="16"/>
      <c r="RKJ366" s="16"/>
      <c r="RKK366" s="16"/>
      <c r="RKL366" s="16"/>
      <c r="RKM366" s="16"/>
      <c r="RKN366" s="16"/>
      <c r="RKO366" s="16"/>
      <c r="RKP366" s="16"/>
      <c r="RKQ366" s="16"/>
      <c r="RKR366" s="16"/>
      <c r="RKS366" s="16"/>
      <c r="RKT366" s="16"/>
      <c r="RKU366" s="16"/>
      <c r="RKV366" s="16"/>
      <c r="RKW366" s="16"/>
      <c r="RKX366" s="16"/>
      <c r="RKY366" s="16"/>
      <c r="RKZ366" s="16"/>
      <c r="RLA366" s="16"/>
      <c r="RLB366" s="16"/>
      <c r="RLC366" s="16"/>
      <c r="RLD366" s="16"/>
      <c r="RLE366" s="16"/>
      <c r="RLF366" s="16"/>
      <c r="RLG366" s="16"/>
      <c r="RLH366" s="16"/>
      <c r="RLI366" s="16"/>
      <c r="RLJ366" s="16"/>
      <c r="RLK366" s="16"/>
      <c r="RLL366" s="16"/>
      <c r="RLM366" s="16"/>
      <c r="RLN366" s="16"/>
      <c r="RLO366" s="16"/>
      <c r="RLP366" s="16"/>
      <c r="RLQ366" s="16"/>
      <c r="RLR366" s="16"/>
      <c r="RLS366" s="16"/>
      <c r="RLT366" s="16"/>
      <c r="RLU366" s="16"/>
      <c r="RLV366" s="16"/>
      <c r="RLW366" s="16"/>
      <c r="RLX366" s="16"/>
      <c r="RLY366" s="16"/>
      <c r="RLZ366" s="16"/>
      <c r="RMA366" s="16"/>
      <c r="RMB366" s="16"/>
      <c r="RMC366" s="16"/>
      <c r="RMD366" s="16"/>
      <c r="RME366" s="16"/>
      <c r="RMF366" s="16"/>
      <c r="RMG366" s="16"/>
      <c r="RMH366" s="16"/>
      <c r="RMI366" s="16"/>
      <c r="RMJ366" s="16"/>
      <c r="RMK366" s="16"/>
      <c r="RML366" s="16"/>
      <c r="RMM366" s="16"/>
      <c r="RMN366" s="16"/>
      <c r="RMO366" s="16"/>
      <c r="RMP366" s="16"/>
      <c r="RMQ366" s="16"/>
      <c r="RMR366" s="16"/>
      <c r="RMS366" s="16"/>
      <c r="RMT366" s="16"/>
      <c r="RMU366" s="16"/>
      <c r="RMV366" s="16"/>
      <c r="RMW366" s="16"/>
      <c r="RMX366" s="16"/>
      <c r="RMY366" s="16"/>
      <c r="RMZ366" s="16"/>
      <c r="RNA366" s="16"/>
      <c r="RNB366" s="16"/>
      <c r="RNC366" s="16"/>
      <c r="RND366" s="16"/>
      <c r="RNE366" s="16"/>
      <c r="RNF366" s="16"/>
      <c r="RNG366" s="16"/>
      <c r="RNH366" s="16"/>
      <c r="RNI366" s="16"/>
      <c r="RNJ366" s="16"/>
      <c r="RNK366" s="16"/>
      <c r="RNL366" s="16"/>
      <c r="RNM366" s="16"/>
      <c r="RNN366" s="16"/>
      <c r="RNO366" s="16"/>
      <c r="RNP366" s="16"/>
      <c r="RNQ366" s="16"/>
      <c r="RNR366" s="16"/>
      <c r="RNS366" s="16"/>
      <c r="RNT366" s="16"/>
      <c r="RNU366" s="16"/>
      <c r="RNV366" s="16"/>
      <c r="RNW366" s="16"/>
      <c r="RNX366" s="16"/>
      <c r="RNY366" s="16"/>
      <c r="RNZ366" s="16"/>
      <c r="ROA366" s="16"/>
      <c r="ROB366" s="16"/>
      <c r="ROC366" s="16"/>
      <c r="ROD366" s="16"/>
      <c r="ROE366" s="16"/>
      <c r="ROF366" s="16"/>
      <c r="ROG366" s="16"/>
      <c r="ROH366" s="16"/>
      <c r="ROI366" s="16"/>
      <c r="ROJ366" s="16"/>
      <c r="ROK366" s="16"/>
      <c r="ROL366" s="16"/>
      <c r="ROM366" s="16"/>
      <c r="RON366" s="16"/>
      <c r="ROO366" s="16"/>
      <c r="ROP366" s="16"/>
      <c r="ROQ366" s="16"/>
      <c r="ROR366" s="16"/>
      <c r="ROS366" s="16"/>
      <c r="ROT366" s="16"/>
      <c r="ROU366" s="16"/>
      <c r="ROV366" s="16"/>
      <c r="ROW366" s="16"/>
      <c r="ROX366" s="16"/>
      <c r="ROY366" s="16"/>
      <c r="ROZ366" s="16"/>
      <c r="RPA366" s="16"/>
      <c r="RPB366" s="16"/>
      <c r="RPC366" s="16"/>
      <c r="RPD366" s="16"/>
      <c r="RPE366" s="16"/>
      <c r="RPF366" s="16"/>
      <c r="RPG366" s="16"/>
      <c r="RPH366" s="16"/>
      <c r="RPI366" s="16"/>
      <c r="RPJ366" s="16"/>
      <c r="RPK366" s="16"/>
      <c r="RPL366" s="16"/>
      <c r="RPM366" s="16"/>
      <c r="RPN366" s="16"/>
      <c r="RPO366" s="16"/>
      <c r="RPP366" s="16"/>
      <c r="RPQ366" s="16"/>
      <c r="RPR366" s="16"/>
      <c r="RPS366" s="16"/>
      <c r="RPT366" s="16"/>
      <c r="RPU366" s="16"/>
      <c r="RPV366" s="16"/>
      <c r="RPW366" s="16"/>
      <c r="RPX366" s="16"/>
      <c r="RPY366" s="16"/>
      <c r="RPZ366" s="16"/>
      <c r="RQA366" s="16"/>
      <c r="RQB366" s="16"/>
      <c r="RQC366" s="16"/>
      <c r="RQD366" s="16"/>
      <c r="RQE366" s="16"/>
      <c r="RQF366" s="16"/>
      <c r="RQG366" s="16"/>
      <c r="RQH366" s="16"/>
      <c r="RQI366" s="16"/>
      <c r="RQJ366" s="16"/>
      <c r="RQK366" s="16"/>
      <c r="RQL366" s="16"/>
      <c r="RQM366" s="16"/>
      <c r="RQN366" s="16"/>
      <c r="RQO366" s="16"/>
      <c r="RQP366" s="16"/>
      <c r="RQQ366" s="16"/>
      <c r="RQR366" s="16"/>
      <c r="RQS366" s="16"/>
      <c r="RQT366" s="16"/>
      <c r="RQU366" s="16"/>
      <c r="RQV366" s="16"/>
      <c r="RQW366" s="16"/>
      <c r="RQX366" s="16"/>
      <c r="RQY366" s="16"/>
      <c r="RQZ366" s="16"/>
      <c r="RRA366" s="16"/>
      <c r="RRB366" s="16"/>
      <c r="RRC366" s="16"/>
      <c r="RRD366" s="16"/>
      <c r="RRE366" s="16"/>
      <c r="RRF366" s="16"/>
      <c r="RRG366" s="16"/>
      <c r="RRH366" s="16"/>
      <c r="RRI366" s="16"/>
      <c r="RRJ366" s="16"/>
      <c r="RRK366" s="16"/>
      <c r="RRL366" s="16"/>
      <c r="RRM366" s="16"/>
      <c r="RRN366" s="16"/>
      <c r="RRO366" s="16"/>
      <c r="RRP366" s="16"/>
      <c r="RRQ366" s="16"/>
      <c r="RRR366" s="16"/>
      <c r="RRS366" s="16"/>
      <c r="RRT366" s="16"/>
      <c r="RRU366" s="16"/>
      <c r="RRV366" s="16"/>
      <c r="RRW366" s="16"/>
      <c r="RRX366" s="16"/>
      <c r="RRY366" s="16"/>
      <c r="RRZ366" s="16"/>
      <c r="RSA366" s="16"/>
      <c r="RSB366" s="16"/>
      <c r="RSC366" s="16"/>
      <c r="RSD366" s="16"/>
      <c r="RSE366" s="16"/>
      <c r="RSF366" s="16"/>
      <c r="RSG366" s="16"/>
      <c r="RSH366" s="16"/>
      <c r="RSI366" s="16"/>
      <c r="RSJ366" s="16"/>
      <c r="RSK366" s="16"/>
      <c r="RSL366" s="16"/>
      <c r="RSM366" s="16"/>
      <c r="RSN366" s="16"/>
      <c r="RSO366" s="16"/>
      <c r="RSP366" s="16"/>
      <c r="RSQ366" s="16"/>
      <c r="RSR366" s="16"/>
      <c r="RSS366" s="16"/>
      <c r="RST366" s="16"/>
      <c r="RSU366" s="16"/>
      <c r="RSV366" s="16"/>
      <c r="RSW366" s="16"/>
      <c r="RSX366" s="16"/>
      <c r="RSY366" s="16"/>
      <c r="RSZ366" s="16"/>
      <c r="RTA366" s="16"/>
      <c r="RTB366" s="16"/>
      <c r="RTC366" s="16"/>
      <c r="RTD366" s="16"/>
      <c r="RTE366" s="16"/>
      <c r="RTF366" s="16"/>
      <c r="RTG366" s="16"/>
      <c r="RTH366" s="16"/>
      <c r="RTI366" s="16"/>
      <c r="RTJ366" s="16"/>
      <c r="RTK366" s="16"/>
      <c r="RTL366" s="16"/>
      <c r="RTM366" s="16"/>
      <c r="RTN366" s="16"/>
      <c r="RTO366" s="16"/>
      <c r="RTP366" s="16"/>
      <c r="RTQ366" s="16"/>
      <c r="RTR366" s="16"/>
      <c r="RTS366" s="16"/>
      <c r="RTT366" s="16"/>
      <c r="RTU366" s="16"/>
      <c r="RTV366" s="16"/>
      <c r="RTW366" s="16"/>
      <c r="RTX366" s="16"/>
      <c r="RTY366" s="16"/>
      <c r="RTZ366" s="16"/>
      <c r="RUA366" s="16"/>
      <c r="RUB366" s="16"/>
      <c r="RUC366" s="16"/>
      <c r="RUD366" s="16"/>
      <c r="RUE366" s="16"/>
      <c r="RUF366" s="16"/>
      <c r="RUG366" s="16"/>
      <c r="RUH366" s="16"/>
      <c r="RUI366" s="16"/>
      <c r="RUJ366" s="16"/>
      <c r="RUK366" s="16"/>
      <c r="RUL366" s="16"/>
      <c r="RUM366" s="16"/>
      <c r="RUN366" s="16"/>
      <c r="RUO366" s="16"/>
      <c r="RUP366" s="16"/>
      <c r="RUQ366" s="16"/>
      <c r="RUR366" s="16"/>
      <c r="RUS366" s="16"/>
      <c r="RUT366" s="16"/>
      <c r="RUU366" s="16"/>
      <c r="RUV366" s="16"/>
      <c r="RUW366" s="16"/>
      <c r="RUX366" s="16"/>
      <c r="RUY366" s="16"/>
      <c r="RUZ366" s="16"/>
      <c r="RVA366" s="16"/>
      <c r="RVB366" s="16"/>
      <c r="RVC366" s="16"/>
      <c r="RVD366" s="16"/>
      <c r="RVE366" s="16"/>
      <c r="RVF366" s="16"/>
      <c r="RVG366" s="16"/>
      <c r="RVH366" s="16"/>
      <c r="RVI366" s="16"/>
      <c r="RVJ366" s="16"/>
      <c r="RVK366" s="16"/>
      <c r="RVL366" s="16"/>
      <c r="RVM366" s="16"/>
      <c r="RVN366" s="16"/>
      <c r="RVO366" s="16"/>
      <c r="RVP366" s="16"/>
      <c r="RVQ366" s="16"/>
      <c r="RVR366" s="16"/>
      <c r="RVS366" s="16"/>
      <c r="RVT366" s="16"/>
      <c r="RVU366" s="16"/>
      <c r="RVV366" s="16"/>
      <c r="RVW366" s="16"/>
      <c r="RVX366" s="16"/>
      <c r="RVY366" s="16"/>
      <c r="RVZ366" s="16"/>
      <c r="RWA366" s="16"/>
      <c r="RWB366" s="16"/>
      <c r="RWC366" s="16"/>
      <c r="RWD366" s="16"/>
      <c r="RWE366" s="16"/>
      <c r="RWF366" s="16"/>
      <c r="RWG366" s="16"/>
      <c r="RWH366" s="16"/>
      <c r="RWI366" s="16"/>
      <c r="RWJ366" s="16"/>
      <c r="RWK366" s="16"/>
      <c r="RWL366" s="16"/>
      <c r="RWM366" s="16"/>
      <c r="RWN366" s="16"/>
      <c r="RWO366" s="16"/>
      <c r="RWP366" s="16"/>
      <c r="RWQ366" s="16"/>
      <c r="RWR366" s="16"/>
      <c r="RWS366" s="16"/>
      <c r="RWT366" s="16"/>
      <c r="RWU366" s="16"/>
      <c r="RWV366" s="16"/>
      <c r="RWW366" s="16"/>
      <c r="RWX366" s="16"/>
      <c r="RWY366" s="16"/>
      <c r="RWZ366" s="16"/>
      <c r="RXA366" s="16"/>
      <c r="RXB366" s="16"/>
      <c r="RXC366" s="16"/>
      <c r="RXD366" s="16"/>
      <c r="RXE366" s="16"/>
      <c r="RXF366" s="16"/>
      <c r="RXG366" s="16"/>
      <c r="RXH366" s="16"/>
      <c r="RXI366" s="16"/>
      <c r="RXJ366" s="16"/>
      <c r="RXK366" s="16"/>
      <c r="RXL366" s="16"/>
      <c r="RXM366" s="16"/>
      <c r="RXN366" s="16"/>
      <c r="RXO366" s="16"/>
      <c r="RXP366" s="16"/>
      <c r="RXQ366" s="16"/>
      <c r="RXR366" s="16"/>
      <c r="RXS366" s="16"/>
      <c r="RXT366" s="16"/>
      <c r="RXU366" s="16"/>
      <c r="RXV366" s="16"/>
      <c r="RXW366" s="16"/>
      <c r="RXX366" s="16"/>
      <c r="RXY366" s="16"/>
      <c r="RXZ366" s="16"/>
      <c r="RYA366" s="16"/>
      <c r="RYB366" s="16"/>
      <c r="RYC366" s="16"/>
      <c r="RYD366" s="16"/>
      <c r="RYE366" s="16"/>
      <c r="RYF366" s="16"/>
      <c r="RYG366" s="16"/>
      <c r="RYH366" s="16"/>
      <c r="RYI366" s="16"/>
      <c r="RYJ366" s="16"/>
      <c r="RYK366" s="16"/>
      <c r="RYL366" s="16"/>
      <c r="RYM366" s="16"/>
      <c r="RYN366" s="16"/>
      <c r="RYO366" s="16"/>
      <c r="RYP366" s="16"/>
      <c r="RYQ366" s="16"/>
      <c r="RYR366" s="16"/>
      <c r="RYS366" s="16"/>
      <c r="RYT366" s="16"/>
      <c r="RYU366" s="16"/>
      <c r="RYV366" s="16"/>
      <c r="RYW366" s="16"/>
      <c r="RYX366" s="16"/>
      <c r="RYY366" s="16"/>
      <c r="RYZ366" s="16"/>
      <c r="RZA366" s="16"/>
      <c r="RZB366" s="16"/>
      <c r="RZC366" s="16"/>
      <c r="RZD366" s="16"/>
      <c r="RZE366" s="16"/>
      <c r="RZF366" s="16"/>
      <c r="RZG366" s="16"/>
      <c r="RZH366" s="16"/>
      <c r="RZI366" s="16"/>
      <c r="RZJ366" s="16"/>
      <c r="RZK366" s="16"/>
      <c r="RZL366" s="16"/>
      <c r="RZM366" s="16"/>
      <c r="RZN366" s="16"/>
      <c r="RZO366" s="16"/>
      <c r="RZP366" s="16"/>
      <c r="RZQ366" s="16"/>
      <c r="RZR366" s="16"/>
      <c r="RZS366" s="16"/>
      <c r="RZT366" s="16"/>
      <c r="RZU366" s="16"/>
      <c r="RZV366" s="16"/>
      <c r="RZW366" s="16"/>
      <c r="RZX366" s="16"/>
      <c r="RZY366" s="16"/>
      <c r="RZZ366" s="16"/>
      <c r="SAA366" s="16"/>
      <c r="SAB366" s="16"/>
      <c r="SAC366" s="16"/>
      <c r="SAD366" s="16"/>
      <c r="SAE366" s="16"/>
      <c r="SAF366" s="16"/>
      <c r="SAG366" s="16"/>
      <c r="SAH366" s="16"/>
      <c r="SAI366" s="16"/>
      <c r="SAJ366" s="16"/>
      <c r="SAK366" s="16"/>
      <c r="SAL366" s="16"/>
      <c r="SAM366" s="16"/>
      <c r="SAN366" s="16"/>
      <c r="SAO366" s="16"/>
      <c r="SAP366" s="16"/>
      <c r="SAQ366" s="16"/>
      <c r="SAR366" s="16"/>
      <c r="SAS366" s="16"/>
      <c r="SAT366" s="16"/>
      <c r="SAU366" s="16"/>
      <c r="SAV366" s="16"/>
      <c r="SAW366" s="16"/>
      <c r="SAX366" s="16"/>
      <c r="SAY366" s="16"/>
      <c r="SAZ366" s="16"/>
      <c r="SBA366" s="16"/>
      <c r="SBB366" s="16"/>
      <c r="SBC366" s="16"/>
      <c r="SBD366" s="16"/>
      <c r="SBE366" s="16"/>
      <c r="SBF366" s="16"/>
      <c r="SBG366" s="16"/>
      <c r="SBH366" s="16"/>
      <c r="SBI366" s="16"/>
      <c r="SBJ366" s="16"/>
      <c r="SBK366" s="16"/>
      <c r="SBL366" s="16"/>
      <c r="SBM366" s="16"/>
      <c r="SBN366" s="16"/>
      <c r="SBO366" s="16"/>
      <c r="SBP366" s="16"/>
      <c r="SBQ366" s="16"/>
      <c r="SBR366" s="16"/>
      <c r="SBS366" s="16"/>
      <c r="SBT366" s="16"/>
      <c r="SBU366" s="16"/>
      <c r="SBV366" s="16"/>
      <c r="SBW366" s="16"/>
      <c r="SBX366" s="16"/>
      <c r="SBY366" s="16"/>
      <c r="SBZ366" s="16"/>
      <c r="SCA366" s="16"/>
      <c r="SCB366" s="16"/>
      <c r="SCC366" s="16"/>
      <c r="SCD366" s="16"/>
      <c r="SCE366" s="16"/>
      <c r="SCF366" s="16"/>
      <c r="SCG366" s="16"/>
      <c r="SCH366" s="16"/>
      <c r="SCI366" s="16"/>
      <c r="SCJ366" s="16"/>
      <c r="SCK366" s="16"/>
      <c r="SCL366" s="16"/>
      <c r="SCM366" s="16"/>
      <c r="SCN366" s="16"/>
      <c r="SCO366" s="16"/>
      <c r="SCP366" s="16"/>
      <c r="SCQ366" s="16"/>
      <c r="SCR366" s="16"/>
      <c r="SCS366" s="16"/>
      <c r="SCT366" s="16"/>
      <c r="SCU366" s="16"/>
      <c r="SCV366" s="16"/>
      <c r="SCW366" s="16"/>
      <c r="SCX366" s="16"/>
      <c r="SCY366" s="16"/>
      <c r="SCZ366" s="16"/>
      <c r="SDA366" s="16"/>
      <c r="SDB366" s="16"/>
      <c r="SDC366" s="16"/>
      <c r="SDD366" s="16"/>
      <c r="SDE366" s="16"/>
      <c r="SDF366" s="16"/>
      <c r="SDG366" s="16"/>
      <c r="SDH366" s="16"/>
      <c r="SDI366" s="16"/>
      <c r="SDJ366" s="16"/>
      <c r="SDK366" s="16"/>
      <c r="SDL366" s="16"/>
      <c r="SDM366" s="16"/>
      <c r="SDN366" s="16"/>
      <c r="SDO366" s="16"/>
      <c r="SDP366" s="16"/>
      <c r="SDQ366" s="16"/>
      <c r="SDR366" s="16"/>
      <c r="SDS366" s="16"/>
      <c r="SDT366" s="16"/>
      <c r="SDU366" s="16"/>
      <c r="SDV366" s="16"/>
      <c r="SDW366" s="16"/>
      <c r="SDX366" s="16"/>
      <c r="SDY366" s="16"/>
      <c r="SDZ366" s="16"/>
      <c r="SEA366" s="16"/>
      <c r="SEB366" s="16"/>
      <c r="SEC366" s="16"/>
      <c r="SED366" s="16"/>
      <c r="SEE366" s="16"/>
      <c r="SEF366" s="16"/>
      <c r="SEG366" s="16"/>
      <c r="SEH366" s="16"/>
      <c r="SEI366" s="16"/>
      <c r="SEJ366" s="16"/>
      <c r="SEK366" s="16"/>
      <c r="SEL366" s="16"/>
      <c r="SEM366" s="16"/>
      <c r="SEN366" s="16"/>
      <c r="SEO366" s="16"/>
      <c r="SEP366" s="16"/>
      <c r="SEQ366" s="16"/>
      <c r="SER366" s="16"/>
      <c r="SES366" s="16"/>
      <c r="SET366" s="16"/>
      <c r="SEU366" s="16"/>
      <c r="SEV366" s="16"/>
      <c r="SEW366" s="16"/>
      <c r="SEX366" s="16"/>
      <c r="SEY366" s="16"/>
      <c r="SEZ366" s="16"/>
      <c r="SFA366" s="16"/>
      <c r="SFB366" s="16"/>
      <c r="SFC366" s="16"/>
      <c r="SFD366" s="16"/>
      <c r="SFE366" s="16"/>
      <c r="SFF366" s="16"/>
      <c r="SFG366" s="16"/>
      <c r="SFH366" s="16"/>
      <c r="SFI366" s="16"/>
      <c r="SFJ366" s="16"/>
      <c r="SFK366" s="16"/>
      <c r="SFL366" s="16"/>
      <c r="SFM366" s="16"/>
      <c r="SFN366" s="16"/>
      <c r="SFO366" s="16"/>
      <c r="SFP366" s="16"/>
      <c r="SFQ366" s="16"/>
      <c r="SFR366" s="16"/>
      <c r="SFS366" s="16"/>
      <c r="SFT366" s="16"/>
      <c r="SFU366" s="16"/>
      <c r="SFV366" s="16"/>
      <c r="SFW366" s="16"/>
      <c r="SFX366" s="16"/>
      <c r="SFY366" s="16"/>
      <c r="SFZ366" s="16"/>
      <c r="SGA366" s="16"/>
      <c r="SGB366" s="16"/>
      <c r="SGC366" s="16"/>
      <c r="SGD366" s="16"/>
      <c r="SGE366" s="16"/>
      <c r="SGF366" s="16"/>
      <c r="SGG366" s="16"/>
      <c r="SGH366" s="16"/>
      <c r="SGI366" s="16"/>
      <c r="SGJ366" s="16"/>
      <c r="SGK366" s="16"/>
      <c r="SGL366" s="16"/>
      <c r="SGM366" s="16"/>
      <c r="SGN366" s="16"/>
      <c r="SGO366" s="16"/>
      <c r="SGP366" s="16"/>
      <c r="SGQ366" s="16"/>
      <c r="SGR366" s="16"/>
      <c r="SGS366" s="16"/>
      <c r="SGT366" s="16"/>
      <c r="SGU366" s="16"/>
      <c r="SGV366" s="16"/>
      <c r="SGW366" s="16"/>
      <c r="SGX366" s="16"/>
      <c r="SGY366" s="16"/>
      <c r="SGZ366" s="16"/>
      <c r="SHA366" s="16"/>
      <c r="SHB366" s="16"/>
      <c r="SHC366" s="16"/>
      <c r="SHD366" s="16"/>
      <c r="SHE366" s="16"/>
      <c r="SHF366" s="16"/>
      <c r="SHG366" s="16"/>
      <c r="SHH366" s="16"/>
      <c r="SHI366" s="16"/>
      <c r="SHJ366" s="16"/>
      <c r="SHK366" s="16"/>
      <c r="SHL366" s="16"/>
      <c r="SHM366" s="16"/>
      <c r="SHN366" s="16"/>
      <c r="SHO366" s="16"/>
      <c r="SHP366" s="16"/>
      <c r="SHQ366" s="16"/>
      <c r="SHR366" s="16"/>
      <c r="SHS366" s="16"/>
      <c r="SHT366" s="16"/>
      <c r="SHU366" s="16"/>
      <c r="SHV366" s="16"/>
      <c r="SHW366" s="16"/>
      <c r="SHX366" s="16"/>
      <c r="SHY366" s="16"/>
      <c r="SHZ366" s="16"/>
      <c r="SIA366" s="16"/>
      <c r="SIB366" s="16"/>
      <c r="SIC366" s="16"/>
      <c r="SID366" s="16"/>
      <c r="SIE366" s="16"/>
      <c r="SIF366" s="16"/>
      <c r="SIG366" s="16"/>
      <c r="SIH366" s="16"/>
      <c r="SII366" s="16"/>
      <c r="SIJ366" s="16"/>
      <c r="SIK366" s="16"/>
      <c r="SIL366" s="16"/>
      <c r="SIM366" s="16"/>
      <c r="SIN366" s="16"/>
      <c r="SIO366" s="16"/>
      <c r="SIP366" s="16"/>
      <c r="SIQ366" s="16"/>
      <c r="SIR366" s="16"/>
      <c r="SIS366" s="16"/>
      <c r="SIT366" s="16"/>
      <c r="SIU366" s="16"/>
      <c r="SIV366" s="16"/>
      <c r="SIW366" s="16"/>
      <c r="SIX366" s="16"/>
      <c r="SIY366" s="16"/>
      <c r="SIZ366" s="16"/>
      <c r="SJA366" s="16"/>
      <c r="SJB366" s="16"/>
      <c r="SJC366" s="16"/>
      <c r="SJD366" s="16"/>
      <c r="SJE366" s="16"/>
      <c r="SJF366" s="16"/>
      <c r="SJG366" s="16"/>
      <c r="SJH366" s="16"/>
      <c r="SJI366" s="16"/>
      <c r="SJJ366" s="16"/>
      <c r="SJK366" s="16"/>
      <c r="SJL366" s="16"/>
      <c r="SJM366" s="16"/>
      <c r="SJN366" s="16"/>
      <c r="SJO366" s="16"/>
      <c r="SJP366" s="16"/>
      <c r="SJQ366" s="16"/>
      <c r="SJR366" s="16"/>
      <c r="SJS366" s="16"/>
      <c r="SJT366" s="16"/>
      <c r="SJU366" s="16"/>
      <c r="SJV366" s="16"/>
      <c r="SJW366" s="16"/>
      <c r="SJX366" s="16"/>
      <c r="SJY366" s="16"/>
      <c r="SJZ366" s="16"/>
      <c r="SKA366" s="16"/>
      <c r="SKB366" s="16"/>
      <c r="SKC366" s="16"/>
      <c r="SKD366" s="16"/>
      <c r="SKE366" s="16"/>
      <c r="SKF366" s="16"/>
      <c r="SKG366" s="16"/>
      <c r="SKH366" s="16"/>
      <c r="SKI366" s="16"/>
      <c r="SKJ366" s="16"/>
      <c r="SKK366" s="16"/>
      <c r="SKL366" s="16"/>
      <c r="SKM366" s="16"/>
      <c r="SKN366" s="16"/>
      <c r="SKO366" s="16"/>
      <c r="SKP366" s="16"/>
      <c r="SKQ366" s="16"/>
      <c r="SKR366" s="16"/>
      <c r="SKS366" s="16"/>
      <c r="SKT366" s="16"/>
      <c r="SKU366" s="16"/>
      <c r="SKV366" s="16"/>
      <c r="SKW366" s="16"/>
      <c r="SKX366" s="16"/>
      <c r="SKY366" s="16"/>
      <c r="SKZ366" s="16"/>
      <c r="SLA366" s="16"/>
      <c r="SLB366" s="16"/>
      <c r="SLC366" s="16"/>
      <c r="SLD366" s="16"/>
      <c r="SLE366" s="16"/>
      <c r="SLF366" s="16"/>
      <c r="SLG366" s="16"/>
      <c r="SLH366" s="16"/>
      <c r="SLI366" s="16"/>
      <c r="SLJ366" s="16"/>
      <c r="SLK366" s="16"/>
      <c r="SLL366" s="16"/>
      <c r="SLM366" s="16"/>
      <c r="SLN366" s="16"/>
      <c r="SLO366" s="16"/>
      <c r="SLP366" s="16"/>
      <c r="SLQ366" s="16"/>
      <c r="SLR366" s="16"/>
      <c r="SLS366" s="16"/>
      <c r="SLT366" s="16"/>
      <c r="SLU366" s="16"/>
      <c r="SLV366" s="16"/>
      <c r="SLW366" s="16"/>
      <c r="SLX366" s="16"/>
      <c r="SLY366" s="16"/>
      <c r="SLZ366" s="16"/>
      <c r="SMA366" s="16"/>
      <c r="SMB366" s="16"/>
      <c r="SMC366" s="16"/>
      <c r="SMD366" s="16"/>
      <c r="SME366" s="16"/>
      <c r="SMF366" s="16"/>
      <c r="SMG366" s="16"/>
      <c r="SMH366" s="16"/>
      <c r="SMI366" s="16"/>
      <c r="SMJ366" s="16"/>
      <c r="SMK366" s="16"/>
      <c r="SML366" s="16"/>
      <c r="SMM366" s="16"/>
      <c r="SMN366" s="16"/>
      <c r="SMO366" s="16"/>
      <c r="SMP366" s="16"/>
      <c r="SMQ366" s="16"/>
      <c r="SMR366" s="16"/>
      <c r="SMS366" s="16"/>
      <c r="SMT366" s="16"/>
      <c r="SMU366" s="16"/>
      <c r="SMV366" s="16"/>
      <c r="SMW366" s="16"/>
      <c r="SMX366" s="16"/>
      <c r="SMY366" s="16"/>
      <c r="SMZ366" s="16"/>
      <c r="SNA366" s="16"/>
      <c r="SNB366" s="16"/>
      <c r="SNC366" s="16"/>
      <c r="SND366" s="16"/>
      <c r="SNE366" s="16"/>
      <c r="SNF366" s="16"/>
      <c r="SNG366" s="16"/>
      <c r="SNH366" s="16"/>
      <c r="SNI366" s="16"/>
      <c r="SNJ366" s="16"/>
      <c r="SNK366" s="16"/>
      <c r="SNL366" s="16"/>
      <c r="SNM366" s="16"/>
      <c r="SNN366" s="16"/>
      <c r="SNO366" s="16"/>
      <c r="SNP366" s="16"/>
      <c r="SNQ366" s="16"/>
      <c r="SNR366" s="16"/>
      <c r="SNS366" s="16"/>
      <c r="SNT366" s="16"/>
      <c r="SNU366" s="16"/>
      <c r="SNV366" s="16"/>
      <c r="SNW366" s="16"/>
      <c r="SNX366" s="16"/>
      <c r="SNY366" s="16"/>
      <c r="SNZ366" s="16"/>
      <c r="SOA366" s="16"/>
      <c r="SOB366" s="16"/>
      <c r="SOC366" s="16"/>
      <c r="SOD366" s="16"/>
      <c r="SOE366" s="16"/>
      <c r="SOF366" s="16"/>
      <c r="SOG366" s="16"/>
      <c r="SOH366" s="16"/>
      <c r="SOI366" s="16"/>
      <c r="SOJ366" s="16"/>
      <c r="SOK366" s="16"/>
      <c r="SOL366" s="16"/>
      <c r="SOM366" s="16"/>
      <c r="SON366" s="16"/>
      <c r="SOO366" s="16"/>
      <c r="SOP366" s="16"/>
      <c r="SOQ366" s="16"/>
      <c r="SOR366" s="16"/>
      <c r="SOS366" s="16"/>
      <c r="SOT366" s="16"/>
      <c r="SOU366" s="16"/>
      <c r="SOV366" s="16"/>
      <c r="SOW366" s="16"/>
      <c r="SOX366" s="16"/>
      <c r="SOY366" s="16"/>
      <c r="SOZ366" s="16"/>
      <c r="SPA366" s="16"/>
      <c r="SPB366" s="16"/>
      <c r="SPC366" s="16"/>
      <c r="SPD366" s="16"/>
      <c r="SPE366" s="16"/>
      <c r="SPF366" s="16"/>
      <c r="SPG366" s="16"/>
      <c r="SPH366" s="16"/>
      <c r="SPI366" s="16"/>
      <c r="SPJ366" s="16"/>
      <c r="SPK366" s="16"/>
      <c r="SPL366" s="16"/>
      <c r="SPM366" s="16"/>
      <c r="SPN366" s="16"/>
      <c r="SPO366" s="16"/>
      <c r="SPP366" s="16"/>
      <c r="SPQ366" s="16"/>
      <c r="SPR366" s="16"/>
      <c r="SPS366" s="16"/>
      <c r="SPT366" s="16"/>
      <c r="SPU366" s="16"/>
      <c r="SPV366" s="16"/>
      <c r="SPW366" s="16"/>
      <c r="SPX366" s="16"/>
      <c r="SPY366" s="16"/>
      <c r="SPZ366" s="16"/>
      <c r="SQA366" s="16"/>
      <c r="SQB366" s="16"/>
      <c r="SQC366" s="16"/>
      <c r="SQD366" s="16"/>
      <c r="SQE366" s="16"/>
      <c r="SQF366" s="16"/>
      <c r="SQG366" s="16"/>
      <c r="SQH366" s="16"/>
      <c r="SQI366" s="16"/>
      <c r="SQJ366" s="16"/>
      <c r="SQK366" s="16"/>
      <c r="SQL366" s="16"/>
      <c r="SQM366" s="16"/>
      <c r="SQN366" s="16"/>
      <c r="SQO366" s="16"/>
      <c r="SQP366" s="16"/>
      <c r="SQQ366" s="16"/>
      <c r="SQR366" s="16"/>
      <c r="SQS366" s="16"/>
      <c r="SQT366" s="16"/>
      <c r="SQU366" s="16"/>
      <c r="SQV366" s="16"/>
      <c r="SQW366" s="16"/>
      <c r="SQX366" s="16"/>
      <c r="SQY366" s="16"/>
      <c r="SQZ366" s="16"/>
      <c r="SRA366" s="16"/>
      <c r="SRB366" s="16"/>
      <c r="SRC366" s="16"/>
      <c r="SRD366" s="16"/>
      <c r="SRE366" s="16"/>
      <c r="SRF366" s="16"/>
      <c r="SRG366" s="16"/>
      <c r="SRH366" s="16"/>
      <c r="SRI366" s="16"/>
      <c r="SRJ366" s="16"/>
      <c r="SRK366" s="16"/>
      <c r="SRL366" s="16"/>
      <c r="SRM366" s="16"/>
      <c r="SRN366" s="16"/>
      <c r="SRO366" s="16"/>
      <c r="SRP366" s="16"/>
      <c r="SRQ366" s="16"/>
      <c r="SRR366" s="16"/>
      <c r="SRS366" s="16"/>
      <c r="SRT366" s="16"/>
      <c r="SRU366" s="16"/>
      <c r="SRV366" s="16"/>
      <c r="SRW366" s="16"/>
      <c r="SRX366" s="16"/>
      <c r="SRY366" s="16"/>
      <c r="SRZ366" s="16"/>
      <c r="SSA366" s="16"/>
      <c r="SSB366" s="16"/>
      <c r="SSC366" s="16"/>
      <c r="SSD366" s="16"/>
      <c r="SSE366" s="16"/>
      <c r="SSF366" s="16"/>
      <c r="SSG366" s="16"/>
      <c r="SSH366" s="16"/>
      <c r="SSI366" s="16"/>
      <c r="SSJ366" s="16"/>
      <c r="SSK366" s="16"/>
      <c r="SSL366" s="16"/>
      <c r="SSM366" s="16"/>
      <c r="SSN366" s="16"/>
      <c r="SSO366" s="16"/>
      <c r="SSP366" s="16"/>
      <c r="SSQ366" s="16"/>
      <c r="SSR366" s="16"/>
      <c r="SSS366" s="16"/>
      <c r="SST366" s="16"/>
      <c r="SSU366" s="16"/>
      <c r="SSV366" s="16"/>
      <c r="SSW366" s="16"/>
      <c r="SSX366" s="16"/>
      <c r="SSY366" s="16"/>
      <c r="SSZ366" s="16"/>
      <c r="STA366" s="16"/>
      <c r="STB366" s="16"/>
      <c r="STC366" s="16"/>
      <c r="STD366" s="16"/>
      <c r="STE366" s="16"/>
      <c r="STF366" s="16"/>
      <c r="STG366" s="16"/>
      <c r="STH366" s="16"/>
      <c r="STI366" s="16"/>
      <c r="STJ366" s="16"/>
      <c r="STK366" s="16"/>
      <c r="STL366" s="16"/>
      <c r="STM366" s="16"/>
      <c r="STN366" s="16"/>
      <c r="STO366" s="16"/>
      <c r="STP366" s="16"/>
      <c r="STQ366" s="16"/>
      <c r="STR366" s="16"/>
      <c r="STS366" s="16"/>
      <c r="STT366" s="16"/>
      <c r="STU366" s="16"/>
      <c r="STV366" s="16"/>
      <c r="STW366" s="16"/>
      <c r="STX366" s="16"/>
      <c r="STY366" s="16"/>
      <c r="STZ366" s="16"/>
      <c r="SUA366" s="16"/>
      <c r="SUB366" s="16"/>
      <c r="SUC366" s="16"/>
      <c r="SUD366" s="16"/>
      <c r="SUE366" s="16"/>
      <c r="SUF366" s="16"/>
      <c r="SUG366" s="16"/>
      <c r="SUH366" s="16"/>
      <c r="SUI366" s="16"/>
      <c r="SUJ366" s="16"/>
      <c r="SUK366" s="16"/>
      <c r="SUL366" s="16"/>
      <c r="SUM366" s="16"/>
      <c r="SUN366" s="16"/>
      <c r="SUO366" s="16"/>
      <c r="SUP366" s="16"/>
      <c r="SUQ366" s="16"/>
      <c r="SUR366" s="16"/>
      <c r="SUS366" s="16"/>
      <c r="SUT366" s="16"/>
      <c r="SUU366" s="16"/>
      <c r="SUV366" s="16"/>
      <c r="SUW366" s="16"/>
      <c r="SUX366" s="16"/>
      <c r="SUY366" s="16"/>
      <c r="SUZ366" s="16"/>
      <c r="SVA366" s="16"/>
      <c r="SVB366" s="16"/>
      <c r="SVC366" s="16"/>
      <c r="SVD366" s="16"/>
      <c r="SVE366" s="16"/>
      <c r="SVF366" s="16"/>
      <c r="SVG366" s="16"/>
      <c r="SVH366" s="16"/>
      <c r="SVI366" s="16"/>
      <c r="SVJ366" s="16"/>
      <c r="SVK366" s="16"/>
      <c r="SVL366" s="16"/>
      <c r="SVM366" s="16"/>
      <c r="SVN366" s="16"/>
      <c r="SVO366" s="16"/>
      <c r="SVP366" s="16"/>
      <c r="SVQ366" s="16"/>
      <c r="SVR366" s="16"/>
      <c r="SVS366" s="16"/>
      <c r="SVT366" s="16"/>
      <c r="SVU366" s="16"/>
      <c r="SVV366" s="16"/>
      <c r="SVW366" s="16"/>
      <c r="SVX366" s="16"/>
      <c r="SVY366" s="16"/>
      <c r="SVZ366" s="16"/>
      <c r="SWA366" s="16"/>
      <c r="SWB366" s="16"/>
      <c r="SWC366" s="16"/>
      <c r="SWD366" s="16"/>
      <c r="SWE366" s="16"/>
      <c r="SWF366" s="16"/>
      <c r="SWG366" s="16"/>
      <c r="SWH366" s="16"/>
      <c r="SWI366" s="16"/>
      <c r="SWJ366" s="16"/>
      <c r="SWK366" s="16"/>
      <c r="SWL366" s="16"/>
      <c r="SWM366" s="16"/>
      <c r="SWN366" s="16"/>
      <c r="SWO366" s="16"/>
      <c r="SWP366" s="16"/>
      <c r="SWQ366" s="16"/>
      <c r="SWR366" s="16"/>
      <c r="SWS366" s="16"/>
      <c r="SWT366" s="16"/>
      <c r="SWU366" s="16"/>
      <c r="SWV366" s="16"/>
      <c r="SWW366" s="16"/>
      <c r="SWX366" s="16"/>
      <c r="SWY366" s="16"/>
      <c r="SWZ366" s="16"/>
      <c r="SXA366" s="16"/>
      <c r="SXB366" s="16"/>
      <c r="SXC366" s="16"/>
      <c r="SXD366" s="16"/>
      <c r="SXE366" s="16"/>
      <c r="SXF366" s="16"/>
      <c r="SXG366" s="16"/>
      <c r="SXH366" s="16"/>
      <c r="SXI366" s="16"/>
      <c r="SXJ366" s="16"/>
      <c r="SXK366" s="16"/>
      <c r="SXL366" s="16"/>
      <c r="SXM366" s="16"/>
      <c r="SXN366" s="16"/>
      <c r="SXO366" s="16"/>
      <c r="SXP366" s="16"/>
      <c r="SXQ366" s="16"/>
      <c r="SXR366" s="16"/>
      <c r="SXS366" s="16"/>
      <c r="SXT366" s="16"/>
      <c r="SXU366" s="16"/>
      <c r="SXV366" s="16"/>
      <c r="SXW366" s="16"/>
      <c r="SXX366" s="16"/>
      <c r="SXY366" s="16"/>
      <c r="SXZ366" s="16"/>
      <c r="SYA366" s="16"/>
      <c r="SYB366" s="16"/>
      <c r="SYC366" s="16"/>
      <c r="SYD366" s="16"/>
      <c r="SYE366" s="16"/>
      <c r="SYF366" s="16"/>
      <c r="SYG366" s="16"/>
      <c r="SYH366" s="16"/>
      <c r="SYI366" s="16"/>
      <c r="SYJ366" s="16"/>
      <c r="SYK366" s="16"/>
      <c r="SYL366" s="16"/>
      <c r="SYM366" s="16"/>
      <c r="SYN366" s="16"/>
      <c r="SYO366" s="16"/>
      <c r="SYP366" s="16"/>
      <c r="SYQ366" s="16"/>
      <c r="SYR366" s="16"/>
      <c r="SYS366" s="16"/>
      <c r="SYT366" s="16"/>
      <c r="SYU366" s="16"/>
      <c r="SYV366" s="16"/>
      <c r="SYW366" s="16"/>
      <c r="SYX366" s="16"/>
      <c r="SYY366" s="16"/>
      <c r="SYZ366" s="16"/>
      <c r="SZA366" s="16"/>
      <c r="SZB366" s="16"/>
      <c r="SZC366" s="16"/>
      <c r="SZD366" s="16"/>
      <c r="SZE366" s="16"/>
      <c r="SZF366" s="16"/>
      <c r="SZG366" s="16"/>
      <c r="SZH366" s="16"/>
      <c r="SZI366" s="16"/>
      <c r="SZJ366" s="16"/>
      <c r="SZK366" s="16"/>
      <c r="SZL366" s="16"/>
      <c r="SZM366" s="16"/>
      <c r="SZN366" s="16"/>
      <c r="SZO366" s="16"/>
      <c r="SZP366" s="16"/>
      <c r="SZQ366" s="16"/>
      <c r="SZR366" s="16"/>
      <c r="SZS366" s="16"/>
      <c r="SZT366" s="16"/>
      <c r="SZU366" s="16"/>
      <c r="SZV366" s="16"/>
      <c r="SZW366" s="16"/>
      <c r="SZX366" s="16"/>
      <c r="SZY366" s="16"/>
      <c r="SZZ366" s="16"/>
      <c r="TAA366" s="16"/>
      <c r="TAB366" s="16"/>
      <c r="TAC366" s="16"/>
      <c r="TAD366" s="16"/>
      <c r="TAE366" s="16"/>
      <c r="TAF366" s="16"/>
      <c r="TAG366" s="16"/>
      <c r="TAH366" s="16"/>
      <c r="TAI366" s="16"/>
      <c r="TAJ366" s="16"/>
      <c r="TAK366" s="16"/>
      <c r="TAL366" s="16"/>
      <c r="TAM366" s="16"/>
      <c r="TAN366" s="16"/>
      <c r="TAO366" s="16"/>
      <c r="TAP366" s="16"/>
      <c r="TAQ366" s="16"/>
      <c r="TAR366" s="16"/>
      <c r="TAS366" s="16"/>
      <c r="TAT366" s="16"/>
      <c r="TAU366" s="16"/>
      <c r="TAV366" s="16"/>
      <c r="TAW366" s="16"/>
      <c r="TAX366" s="16"/>
      <c r="TAY366" s="16"/>
      <c r="TAZ366" s="16"/>
      <c r="TBA366" s="16"/>
      <c r="TBB366" s="16"/>
      <c r="TBC366" s="16"/>
      <c r="TBD366" s="16"/>
      <c r="TBE366" s="16"/>
      <c r="TBF366" s="16"/>
      <c r="TBG366" s="16"/>
      <c r="TBH366" s="16"/>
      <c r="TBI366" s="16"/>
      <c r="TBJ366" s="16"/>
      <c r="TBK366" s="16"/>
      <c r="TBL366" s="16"/>
      <c r="TBM366" s="16"/>
      <c r="TBN366" s="16"/>
      <c r="TBO366" s="16"/>
      <c r="TBP366" s="16"/>
      <c r="TBQ366" s="16"/>
      <c r="TBR366" s="16"/>
      <c r="TBS366" s="16"/>
      <c r="TBT366" s="16"/>
      <c r="TBU366" s="16"/>
      <c r="TBV366" s="16"/>
      <c r="TBW366" s="16"/>
      <c r="TBX366" s="16"/>
      <c r="TBY366" s="16"/>
      <c r="TBZ366" s="16"/>
      <c r="TCA366" s="16"/>
      <c r="TCB366" s="16"/>
      <c r="TCC366" s="16"/>
      <c r="TCD366" s="16"/>
      <c r="TCE366" s="16"/>
      <c r="TCF366" s="16"/>
      <c r="TCG366" s="16"/>
      <c r="TCH366" s="16"/>
      <c r="TCI366" s="16"/>
      <c r="TCJ366" s="16"/>
      <c r="TCK366" s="16"/>
      <c r="TCL366" s="16"/>
      <c r="TCM366" s="16"/>
      <c r="TCN366" s="16"/>
      <c r="TCO366" s="16"/>
      <c r="TCP366" s="16"/>
      <c r="TCQ366" s="16"/>
      <c r="TCR366" s="16"/>
      <c r="TCS366" s="16"/>
      <c r="TCT366" s="16"/>
      <c r="TCU366" s="16"/>
      <c r="TCV366" s="16"/>
      <c r="TCW366" s="16"/>
      <c r="TCX366" s="16"/>
      <c r="TCY366" s="16"/>
      <c r="TCZ366" s="16"/>
      <c r="TDA366" s="16"/>
      <c r="TDB366" s="16"/>
      <c r="TDC366" s="16"/>
      <c r="TDD366" s="16"/>
      <c r="TDE366" s="16"/>
      <c r="TDF366" s="16"/>
      <c r="TDG366" s="16"/>
      <c r="TDH366" s="16"/>
      <c r="TDI366" s="16"/>
      <c r="TDJ366" s="16"/>
      <c r="TDK366" s="16"/>
      <c r="TDL366" s="16"/>
      <c r="TDM366" s="16"/>
      <c r="TDN366" s="16"/>
      <c r="TDO366" s="16"/>
      <c r="TDP366" s="16"/>
      <c r="TDQ366" s="16"/>
      <c r="TDR366" s="16"/>
      <c r="TDS366" s="16"/>
      <c r="TDT366" s="16"/>
      <c r="TDU366" s="16"/>
      <c r="TDV366" s="16"/>
      <c r="TDW366" s="16"/>
      <c r="TDX366" s="16"/>
      <c r="TDY366" s="16"/>
      <c r="TDZ366" s="16"/>
      <c r="TEA366" s="16"/>
      <c r="TEB366" s="16"/>
      <c r="TEC366" s="16"/>
      <c r="TED366" s="16"/>
      <c r="TEE366" s="16"/>
      <c r="TEF366" s="16"/>
      <c r="TEG366" s="16"/>
      <c r="TEH366" s="16"/>
      <c r="TEI366" s="16"/>
      <c r="TEJ366" s="16"/>
      <c r="TEK366" s="16"/>
      <c r="TEL366" s="16"/>
      <c r="TEM366" s="16"/>
      <c r="TEN366" s="16"/>
      <c r="TEO366" s="16"/>
      <c r="TEP366" s="16"/>
      <c r="TEQ366" s="16"/>
      <c r="TER366" s="16"/>
      <c r="TES366" s="16"/>
      <c r="TET366" s="16"/>
      <c r="TEU366" s="16"/>
      <c r="TEV366" s="16"/>
      <c r="TEW366" s="16"/>
      <c r="TEX366" s="16"/>
      <c r="TEY366" s="16"/>
      <c r="TEZ366" s="16"/>
      <c r="TFA366" s="16"/>
      <c r="TFB366" s="16"/>
      <c r="TFC366" s="16"/>
      <c r="TFD366" s="16"/>
      <c r="TFE366" s="16"/>
      <c r="TFF366" s="16"/>
      <c r="TFG366" s="16"/>
      <c r="TFH366" s="16"/>
      <c r="TFI366" s="16"/>
      <c r="TFJ366" s="16"/>
      <c r="TFK366" s="16"/>
      <c r="TFL366" s="16"/>
      <c r="TFM366" s="16"/>
      <c r="TFN366" s="16"/>
      <c r="TFO366" s="16"/>
      <c r="TFP366" s="16"/>
      <c r="TFQ366" s="16"/>
      <c r="TFR366" s="16"/>
      <c r="TFS366" s="16"/>
      <c r="TFT366" s="16"/>
      <c r="TFU366" s="16"/>
      <c r="TFV366" s="16"/>
      <c r="TFW366" s="16"/>
      <c r="TFX366" s="16"/>
      <c r="TFY366" s="16"/>
      <c r="TFZ366" s="16"/>
      <c r="TGA366" s="16"/>
      <c r="TGB366" s="16"/>
      <c r="TGC366" s="16"/>
      <c r="TGD366" s="16"/>
      <c r="TGE366" s="16"/>
      <c r="TGF366" s="16"/>
      <c r="TGG366" s="16"/>
      <c r="TGH366" s="16"/>
      <c r="TGI366" s="16"/>
      <c r="TGJ366" s="16"/>
      <c r="TGK366" s="16"/>
      <c r="TGL366" s="16"/>
      <c r="TGM366" s="16"/>
      <c r="TGN366" s="16"/>
      <c r="TGO366" s="16"/>
      <c r="TGP366" s="16"/>
      <c r="TGQ366" s="16"/>
      <c r="TGR366" s="16"/>
      <c r="TGS366" s="16"/>
      <c r="TGT366" s="16"/>
      <c r="TGU366" s="16"/>
      <c r="TGV366" s="16"/>
      <c r="TGW366" s="16"/>
      <c r="TGX366" s="16"/>
      <c r="TGY366" s="16"/>
      <c r="TGZ366" s="16"/>
      <c r="THA366" s="16"/>
      <c r="THB366" s="16"/>
      <c r="THC366" s="16"/>
      <c r="THD366" s="16"/>
      <c r="THE366" s="16"/>
      <c r="THF366" s="16"/>
      <c r="THG366" s="16"/>
      <c r="THH366" s="16"/>
      <c r="THI366" s="16"/>
      <c r="THJ366" s="16"/>
      <c r="THK366" s="16"/>
      <c r="THL366" s="16"/>
      <c r="THM366" s="16"/>
      <c r="THN366" s="16"/>
      <c r="THO366" s="16"/>
      <c r="THP366" s="16"/>
      <c r="THQ366" s="16"/>
      <c r="THR366" s="16"/>
      <c r="THS366" s="16"/>
      <c r="THT366" s="16"/>
      <c r="THU366" s="16"/>
      <c r="THV366" s="16"/>
      <c r="THW366" s="16"/>
      <c r="THX366" s="16"/>
      <c r="THY366" s="16"/>
      <c r="THZ366" s="16"/>
      <c r="TIA366" s="16"/>
      <c r="TIB366" s="16"/>
      <c r="TIC366" s="16"/>
      <c r="TID366" s="16"/>
      <c r="TIE366" s="16"/>
      <c r="TIF366" s="16"/>
      <c r="TIG366" s="16"/>
      <c r="TIH366" s="16"/>
      <c r="TII366" s="16"/>
      <c r="TIJ366" s="16"/>
      <c r="TIK366" s="16"/>
      <c r="TIL366" s="16"/>
      <c r="TIM366" s="16"/>
      <c r="TIN366" s="16"/>
      <c r="TIO366" s="16"/>
      <c r="TIP366" s="16"/>
      <c r="TIQ366" s="16"/>
      <c r="TIR366" s="16"/>
      <c r="TIS366" s="16"/>
      <c r="TIT366" s="16"/>
      <c r="TIU366" s="16"/>
      <c r="TIV366" s="16"/>
      <c r="TIW366" s="16"/>
      <c r="TIX366" s="16"/>
      <c r="TIY366" s="16"/>
      <c r="TIZ366" s="16"/>
      <c r="TJA366" s="16"/>
      <c r="TJB366" s="16"/>
      <c r="TJC366" s="16"/>
      <c r="TJD366" s="16"/>
      <c r="TJE366" s="16"/>
      <c r="TJF366" s="16"/>
      <c r="TJG366" s="16"/>
      <c r="TJH366" s="16"/>
      <c r="TJI366" s="16"/>
      <c r="TJJ366" s="16"/>
      <c r="TJK366" s="16"/>
      <c r="TJL366" s="16"/>
      <c r="TJM366" s="16"/>
      <c r="TJN366" s="16"/>
      <c r="TJO366" s="16"/>
      <c r="TJP366" s="16"/>
      <c r="TJQ366" s="16"/>
      <c r="TJR366" s="16"/>
      <c r="TJS366" s="16"/>
      <c r="TJT366" s="16"/>
      <c r="TJU366" s="16"/>
      <c r="TJV366" s="16"/>
      <c r="TJW366" s="16"/>
      <c r="TJX366" s="16"/>
      <c r="TJY366" s="16"/>
      <c r="TJZ366" s="16"/>
      <c r="TKA366" s="16"/>
      <c r="TKB366" s="16"/>
      <c r="TKC366" s="16"/>
      <c r="TKD366" s="16"/>
      <c r="TKE366" s="16"/>
      <c r="TKF366" s="16"/>
      <c r="TKG366" s="16"/>
      <c r="TKH366" s="16"/>
      <c r="TKI366" s="16"/>
      <c r="TKJ366" s="16"/>
      <c r="TKK366" s="16"/>
      <c r="TKL366" s="16"/>
      <c r="TKM366" s="16"/>
      <c r="TKN366" s="16"/>
      <c r="TKO366" s="16"/>
      <c r="TKP366" s="16"/>
      <c r="TKQ366" s="16"/>
      <c r="TKR366" s="16"/>
      <c r="TKS366" s="16"/>
      <c r="TKT366" s="16"/>
      <c r="TKU366" s="16"/>
      <c r="TKV366" s="16"/>
      <c r="TKW366" s="16"/>
      <c r="TKX366" s="16"/>
      <c r="TKY366" s="16"/>
      <c r="TKZ366" s="16"/>
      <c r="TLA366" s="16"/>
      <c r="TLB366" s="16"/>
      <c r="TLC366" s="16"/>
      <c r="TLD366" s="16"/>
      <c r="TLE366" s="16"/>
      <c r="TLF366" s="16"/>
      <c r="TLG366" s="16"/>
      <c r="TLH366" s="16"/>
      <c r="TLI366" s="16"/>
      <c r="TLJ366" s="16"/>
      <c r="TLK366" s="16"/>
      <c r="TLL366" s="16"/>
      <c r="TLM366" s="16"/>
      <c r="TLN366" s="16"/>
      <c r="TLO366" s="16"/>
      <c r="TLP366" s="16"/>
      <c r="TLQ366" s="16"/>
      <c r="TLR366" s="16"/>
      <c r="TLS366" s="16"/>
      <c r="TLT366" s="16"/>
      <c r="TLU366" s="16"/>
      <c r="TLV366" s="16"/>
      <c r="TLW366" s="16"/>
      <c r="TLX366" s="16"/>
      <c r="TLY366" s="16"/>
      <c r="TLZ366" s="16"/>
      <c r="TMA366" s="16"/>
      <c r="TMB366" s="16"/>
      <c r="TMC366" s="16"/>
      <c r="TMD366" s="16"/>
      <c r="TME366" s="16"/>
      <c r="TMF366" s="16"/>
      <c r="TMG366" s="16"/>
      <c r="TMH366" s="16"/>
      <c r="TMI366" s="16"/>
      <c r="TMJ366" s="16"/>
      <c r="TMK366" s="16"/>
      <c r="TML366" s="16"/>
      <c r="TMM366" s="16"/>
      <c r="TMN366" s="16"/>
      <c r="TMO366" s="16"/>
      <c r="TMP366" s="16"/>
      <c r="TMQ366" s="16"/>
      <c r="TMR366" s="16"/>
      <c r="TMS366" s="16"/>
      <c r="TMT366" s="16"/>
      <c r="TMU366" s="16"/>
      <c r="TMV366" s="16"/>
      <c r="TMW366" s="16"/>
      <c r="TMX366" s="16"/>
      <c r="TMY366" s="16"/>
      <c r="TMZ366" s="16"/>
      <c r="TNA366" s="16"/>
      <c r="TNB366" s="16"/>
      <c r="TNC366" s="16"/>
      <c r="TND366" s="16"/>
      <c r="TNE366" s="16"/>
      <c r="TNF366" s="16"/>
      <c r="TNG366" s="16"/>
      <c r="TNH366" s="16"/>
      <c r="TNI366" s="16"/>
      <c r="TNJ366" s="16"/>
      <c r="TNK366" s="16"/>
      <c r="TNL366" s="16"/>
      <c r="TNM366" s="16"/>
      <c r="TNN366" s="16"/>
      <c r="TNO366" s="16"/>
      <c r="TNP366" s="16"/>
      <c r="TNQ366" s="16"/>
      <c r="TNR366" s="16"/>
      <c r="TNS366" s="16"/>
      <c r="TNT366" s="16"/>
      <c r="TNU366" s="16"/>
      <c r="TNV366" s="16"/>
      <c r="TNW366" s="16"/>
      <c r="TNX366" s="16"/>
      <c r="TNY366" s="16"/>
      <c r="TNZ366" s="16"/>
      <c r="TOA366" s="16"/>
      <c r="TOB366" s="16"/>
      <c r="TOC366" s="16"/>
      <c r="TOD366" s="16"/>
      <c r="TOE366" s="16"/>
      <c r="TOF366" s="16"/>
      <c r="TOG366" s="16"/>
      <c r="TOH366" s="16"/>
      <c r="TOI366" s="16"/>
      <c r="TOJ366" s="16"/>
      <c r="TOK366" s="16"/>
      <c r="TOL366" s="16"/>
      <c r="TOM366" s="16"/>
      <c r="TON366" s="16"/>
      <c r="TOO366" s="16"/>
      <c r="TOP366" s="16"/>
      <c r="TOQ366" s="16"/>
      <c r="TOR366" s="16"/>
      <c r="TOS366" s="16"/>
      <c r="TOT366" s="16"/>
      <c r="TOU366" s="16"/>
      <c r="TOV366" s="16"/>
      <c r="TOW366" s="16"/>
      <c r="TOX366" s="16"/>
      <c r="TOY366" s="16"/>
      <c r="TOZ366" s="16"/>
      <c r="TPA366" s="16"/>
      <c r="TPB366" s="16"/>
      <c r="TPC366" s="16"/>
      <c r="TPD366" s="16"/>
      <c r="TPE366" s="16"/>
      <c r="TPF366" s="16"/>
      <c r="TPG366" s="16"/>
      <c r="TPH366" s="16"/>
      <c r="TPI366" s="16"/>
      <c r="TPJ366" s="16"/>
      <c r="TPK366" s="16"/>
      <c r="TPL366" s="16"/>
      <c r="TPM366" s="16"/>
      <c r="TPN366" s="16"/>
      <c r="TPO366" s="16"/>
      <c r="TPP366" s="16"/>
      <c r="TPQ366" s="16"/>
      <c r="TPR366" s="16"/>
      <c r="TPS366" s="16"/>
      <c r="TPT366" s="16"/>
      <c r="TPU366" s="16"/>
      <c r="TPV366" s="16"/>
      <c r="TPW366" s="16"/>
      <c r="TPX366" s="16"/>
      <c r="TPY366" s="16"/>
      <c r="TPZ366" s="16"/>
      <c r="TQA366" s="16"/>
      <c r="TQB366" s="16"/>
      <c r="TQC366" s="16"/>
      <c r="TQD366" s="16"/>
      <c r="TQE366" s="16"/>
      <c r="TQF366" s="16"/>
      <c r="TQG366" s="16"/>
      <c r="TQH366" s="16"/>
      <c r="TQI366" s="16"/>
      <c r="TQJ366" s="16"/>
      <c r="TQK366" s="16"/>
      <c r="TQL366" s="16"/>
      <c r="TQM366" s="16"/>
      <c r="TQN366" s="16"/>
      <c r="TQO366" s="16"/>
      <c r="TQP366" s="16"/>
      <c r="TQQ366" s="16"/>
      <c r="TQR366" s="16"/>
      <c r="TQS366" s="16"/>
      <c r="TQT366" s="16"/>
      <c r="TQU366" s="16"/>
      <c r="TQV366" s="16"/>
      <c r="TQW366" s="16"/>
      <c r="TQX366" s="16"/>
      <c r="TQY366" s="16"/>
      <c r="TQZ366" s="16"/>
      <c r="TRA366" s="16"/>
      <c r="TRB366" s="16"/>
      <c r="TRC366" s="16"/>
      <c r="TRD366" s="16"/>
      <c r="TRE366" s="16"/>
      <c r="TRF366" s="16"/>
      <c r="TRG366" s="16"/>
      <c r="TRH366" s="16"/>
      <c r="TRI366" s="16"/>
      <c r="TRJ366" s="16"/>
      <c r="TRK366" s="16"/>
      <c r="TRL366" s="16"/>
      <c r="TRM366" s="16"/>
      <c r="TRN366" s="16"/>
      <c r="TRO366" s="16"/>
      <c r="TRP366" s="16"/>
      <c r="TRQ366" s="16"/>
      <c r="TRR366" s="16"/>
      <c r="TRS366" s="16"/>
      <c r="TRT366" s="16"/>
      <c r="TRU366" s="16"/>
      <c r="TRV366" s="16"/>
      <c r="TRW366" s="16"/>
      <c r="TRX366" s="16"/>
      <c r="TRY366" s="16"/>
      <c r="TRZ366" s="16"/>
      <c r="TSA366" s="16"/>
      <c r="TSB366" s="16"/>
      <c r="TSC366" s="16"/>
      <c r="TSD366" s="16"/>
      <c r="TSE366" s="16"/>
      <c r="TSF366" s="16"/>
      <c r="TSG366" s="16"/>
      <c r="TSH366" s="16"/>
      <c r="TSI366" s="16"/>
      <c r="TSJ366" s="16"/>
      <c r="TSK366" s="16"/>
      <c r="TSL366" s="16"/>
      <c r="TSM366" s="16"/>
      <c r="TSN366" s="16"/>
      <c r="TSO366" s="16"/>
      <c r="TSP366" s="16"/>
      <c r="TSQ366" s="16"/>
      <c r="TSR366" s="16"/>
      <c r="TSS366" s="16"/>
      <c r="TST366" s="16"/>
      <c r="TSU366" s="16"/>
      <c r="TSV366" s="16"/>
      <c r="TSW366" s="16"/>
      <c r="TSX366" s="16"/>
      <c r="TSY366" s="16"/>
      <c r="TSZ366" s="16"/>
      <c r="TTA366" s="16"/>
      <c r="TTB366" s="16"/>
      <c r="TTC366" s="16"/>
      <c r="TTD366" s="16"/>
      <c r="TTE366" s="16"/>
      <c r="TTF366" s="16"/>
      <c r="TTG366" s="16"/>
      <c r="TTH366" s="16"/>
      <c r="TTI366" s="16"/>
      <c r="TTJ366" s="16"/>
      <c r="TTK366" s="16"/>
      <c r="TTL366" s="16"/>
      <c r="TTM366" s="16"/>
      <c r="TTN366" s="16"/>
      <c r="TTO366" s="16"/>
      <c r="TTP366" s="16"/>
      <c r="TTQ366" s="16"/>
      <c r="TTR366" s="16"/>
      <c r="TTS366" s="16"/>
      <c r="TTT366" s="16"/>
      <c r="TTU366" s="16"/>
      <c r="TTV366" s="16"/>
      <c r="TTW366" s="16"/>
      <c r="TTX366" s="16"/>
      <c r="TTY366" s="16"/>
      <c r="TTZ366" s="16"/>
      <c r="TUA366" s="16"/>
      <c r="TUB366" s="16"/>
      <c r="TUC366" s="16"/>
      <c r="TUD366" s="16"/>
      <c r="TUE366" s="16"/>
      <c r="TUF366" s="16"/>
      <c r="TUG366" s="16"/>
      <c r="TUH366" s="16"/>
      <c r="TUI366" s="16"/>
      <c r="TUJ366" s="16"/>
      <c r="TUK366" s="16"/>
      <c r="TUL366" s="16"/>
      <c r="TUM366" s="16"/>
      <c r="TUN366" s="16"/>
      <c r="TUO366" s="16"/>
      <c r="TUP366" s="16"/>
      <c r="TUQ366" s="16"/>
      <c r="TUR366" s="16"/>
      <c r="TUS366" s="16"/>
      <c r="TUT366" s="16"/>
      <c r="TUU366" s="16"/>
      <c r="TUV366" s="16"/>
      <c r="TUW366" s="16"/>
      <c r="TUX366" s="16"/>
      <c r="TUY366" s="16"/>
      <c r="TUZ366" s="16"/>
      <c r="TVA366" s="16"/>
      <c r="TVB366" s="16"/>
      <c r="TVC366" s="16"/>
      <c r="TVD366" s="16"/>
      <c r="TVE366" s="16"/>
      <c r="TVF366" s="16"/>
      <c r="TVG366" s="16"/>
      <c r="TVH366" s="16"/>
      <c r="TVI366" s="16"/>
      <c r="TVJ366" s="16"/>
      <c r="TVK366" s="16"/>
      <c r="TVL366" s="16"/>
      <c r="TVM366" s="16"/>
      <c r="TVN366" s="16"/>
      <c r="TVO366" s="16"/>
      <c r="TVP366" s="16"/>
      <c r="TVQ366" s="16"/>
      <c r="TVR366" s="16"/>
      <c r="TVS366" s="16"/>
      <c r="TVT366" s="16"/>
      <c r="TVU366" s="16"/>
      <c r="TVV366" s="16"/>
      <c r="TVW366" s="16"/>
      <c r="TVX366" s="16"/>
      <c r="TVY366" s="16"/>
      <c r="TVZ366" s="16"/>
      <c r="TWA366" s="16"/>
      <c r="TWB366" s="16"/>
      <c r="TWC366" s="16"/>
      <c r="TWD366" s="16"/>
      <c r="TWE366" s="16"/>
      <c r="TWF366" s="16"/>
      <c r="TWG366" s="16"/>
      <c r="TWH366" s="16"/>
      <c r="TWI366" s="16"/>
      <c r="TWJ366" s="16"/>
      <c r="TWK366" s="16"/>
      <c r="TWL366" s="16"/>
      <c r="TWM366" s="16"/>
      <c r="TWN366" s="16"/>
      <c r="TWO366" s="16"/>
      <c r="TWP366" s="16"/>
      <c r="TWQ366" s="16"/>
      <c r="TWR366" s="16"/>
      <c r="TWS366" s="16"/>
      <c r="TWT366" s="16"/>
      <c r="TWU366" s="16"/>
      <c r="TWV366" s="16"/>
      <c r="TWW366" s="16"/>
      <c r="TWX366" s="16"/>
      <c r="TWY366" s="16"/>
      <c r="TWZ366" s="16"/>
      <c r="TXA366" s="16"/>
      <c r="TXB366" s="16"/>
      <c r="TXC366" s="16"/>
      <c r="TXD366" s="16"/>
      <c r="TXE366" s="16"/>
      <c r="TXF366" s="16"/>
      <c r="TXG366" s="16"/>
      <c r="TXH366" s="16"/>
      <c r="TXI366" s="16"/>
      <c r="TXJ366" s="16"/>
      <c r="TXK366" s="16"/>
      <c r="TXL366" s="16"/>
      <c r="TXM366" s="16"/>
      <c r="TXN366" s="16"/>
      <c r="TXO366" s="16"/>
      <c r="TXP366" s="16"/>
      <c r="TXQ366" s="16"/>
      <c r="TXR366" s="16"/>
      <c r="TXS366" s="16"/>
      <c r="TXT366" s="16"/>
      <c r="TXU366" s="16"/>
      <c r="TXV366" s="16"/>
      <c r="TXW366" s="16"/>
      <c r="TXX366" s="16"/>
      <c r="TXY366" s="16"/>
      <c r="TXZ366" s="16"/>
      <c r="TYA366" s="16"/>
      <c r="TYB366" s="16"/>
      <c r="TYC366" s="16"/>
      <c r="TYD366" s="16"/>
      <c r="TYE366" s="16"/>
      <c r="TYF366" s="16"/>
      <c r="TYG366" s="16"/>
      <c r="TYH366" s="16"/>
      <c r="TYI366" s="16"/>
      <c r="TYJ366" s="16"/>
      <c r="TYK366" s="16"/>
      <c r="TYL366" s="16"/>
      <c r="TYM366" s="16"/>
      <c r="TYN366" s="16"/>
      <c r="TYO366" s="16"/>
      <c r="TYP366" s="16"/>
      <c r="TYQ366" s="16"/>
      <c r="TYR366" s="16"/>
      <c r="TYS366" s="16"/>
      <c r="TYT366" s="16"/>
      <c r="TYU366" s="16"/>
      <c r="TYV366" s="16"/>
      <c r="TYW366" s="16"/>
      <c r="TYX366" s="16"/>
      <c r="TYY366" s="16"/>
      <c r="TYZ366" s="16"/>
      <c r="TZA366" s="16"/>
      <c r="TZB366" s="16"/>
      <c r="TZC366" s="16"/>
      <c r="TZD366" s="16"/>
      <c r="TZE366" s="16"/>
      <c r="TZF366" s="16"/>
      <c r="TZG366" s="16"/>
      <c r="TZH366" s="16"/>
      <c r="TZI366" s="16"/>
      <c r="TZJ366" s="16"/>
      <c r="TZK366" s="16"/>
      <c r="TZL366" s="16"/>
      <c r="TZM366" s="16"/>
      <c r="TZN366" s="16"/>
      <c r="TZO366" s="16"/>
      <c r="TZP366" s="16"/>
      <c r="TZQ366" s="16"/>
      <c r="TZR366" s="16"/>
      <c r="TZS366" s="16"/>
      <c r="TZT366" s="16"/>
      <c r="TZU366" s="16"/>
      <c r="TZV366" s="16"/>
      <c r="TZW366" s="16"/>
      <c r="TZX366" s="16"/>
      <c r="TZY366" s="16"/>
      <c r="TZZ366" s="16"/>
      <c r="UAA366" s="16"/>
      <c r="UAB366" s="16"/>
      <c r="UAC366" s="16"/>
      <c r="UAD366" s="16"/>
      <c r="UAE366" s="16"/>
      <c r="UAF366" s="16"/>
      <c r="UAG366" s="16"/>
      <c r="UAH366" s="16"/>
      <c r="UAI366" s="16"/>
      <c r="UAJ366" s="16"/>
      <c r="UAK366" s="16"/>
      <c r="UAL366" s="16"/>
      <c r="UAM366" s="16"/>
      <c r="UAN366" s="16"/>
      <c r="UAO366" s="16"/>
      <c r="UAP366" s="16"/>
      <c r="UAQ366" s="16"/>
      <c r="UAR366" s="16"/>
      <c r="UAS366" s="16"/>
      <c r="UAT366" s="16"/>
      <c r="UAU366" s="16"/>
      <c r="UAV366" s="16"/>
      <c r="UAW366" s="16"/>
      <c r="UAX366" s="16"/>
      <c r="UAY366" s="16"/>
      <c r="UAZ366" s="16"/>
      <c r="UBA366" s="16"/>
      <c r="UBB366" s="16"/>
      <c r="UBC366" s="16"/>
      <c r="UBD366" s="16"/>
      <c r="UBE366" s="16"/>
      <c r="UBF366" s="16"/>
      <c r="UBG366" s="16"/>
      <c r="UBH366" s="16"/>
      <c r="UBI366" s="16"/>
      <c r="UBJ366" s="16"/>
      <c r="UBK366" s="16"/>
      <c r="UBL366" s="16"/>
      <c r="UBM366" s="16"/>
      <c r="UBN366" s="16"/>
      <c r="UBO366" s="16"/>
      <c r="UBP366" s="16"/>
      <c r="UBQ366" s="16"/>
      <c r="UBR366" s="16"/>
      <c r="UBS366" s="16"/>
      <c r="UBT366" s="16"/>
      <c r="UBU366" s="16"/>
      <c r="UBV366" s="16"/>
      <c r="UBW366" s="16"/>
      <c r="UBX366" s="16"/>
      <c r="UBY366" s="16"/>
      <c r="UBZ366" s="16"/>
      <c r="UCA366" s="16"/>
      <c r="UCB366" s="16"/>
      <c r="UCC366" s="16"/>
      <c r="UCD366" s="16"/>
      <c r="UCE366" s="16"/>
      <c r="UCF366" s="16"/>
      <c r="UCG366" s="16"/>
      <c r="UCH366" s="16"/>
      <c r="UCI366" s="16"/>
      <c r="UCJ366" s="16"/>
      <c r="UCK366" s="16"/>
      <c r="UCL366" s="16"/>
      <c r="UCM366" s="16"/>
      <c r="UCN366" s="16"/>
      <c r="UCO366" s="16"/>
      <c r="UCP366" s="16"/>
      <c r="UCQ366" s="16"/>
      <c r="UCR366" s="16"/>
      <c r="UCS366" s="16"/>
      <c r="UCT366" s="16"/>
      <c r="UCU366" s="16"/>
      <c r="UCV366" s="16"/>
      <c r="UCW366" s="16"/>
      <c r="UCX366" s="16"/>
      <c r="UCY366" s="16"/>
      <c r="UCZ366" s="16"/>
      <c r="UDA366" s="16"/>
      <c r="UDB366" s="16"/>
      <c r="UDC366" s="16"/>
      <c r="UDD366" s="16"/>
      <c r="UDE366" s="16"/>
      <c r="UDF366" s="16"/>
      <c r="UDG366" s="16"/>
      <c r="UDH366" s="16"/>
      <c r="UDI366" s="16"/>
      <c r="UDJ366" s="16"/>
      <c r="UDK366" s="16"/>
      <c r="UDL366" s="16"/>
      <c r="UDM366" s="16"/>
      <c r="UDN366" s="16"/>
      <c r="UDO366" s="16"/>
      <c r="UDP366" s="16"/>
      <c r="UDQ366" s="16"/>
      <c r="UDR366" s="16"/>
      <c r="UDS366" s="16"/>
      <c r="UDT366" s="16"/>
      <c r="UDU366" s="16"/>
      <c r="UDV366" s="16"/>
      <c r="UDW366" s="16"/>
      <c r="UDX366" s="16"/>
      <c r="UDY366" s="16"/>
      <c r="UDZ366" s="16"/>
      <c r="UEA366" s="16"/>
      <c r="UEB366" s="16"/>
      <c r="UEC366" s="16"/>
      <c r="UED366" s="16"/>
      <c r="UEE366" s="16"/>
      <c r="UEF366" s="16"/>
      <c r="UEG366" s="16"/>
      <c r="UEH366" s="16"/>
      <c r="UEI366" s="16"/>
      <c r="UEJ366" s="16"/>
      <c r="UEK366" s="16"/>
      <c r="UEL366" s="16"/>
      <c r="UEM366" s="16"/>
      <c r="UEN366" s="16"/>
      <c r="UEO366" s="16"/>
      <c r="UEP366" s="16"/>
      <c r="UEQ366" s="16"/>
      <c r="UER366" s="16"/>
      <c r="UES366" s="16"/>
      <c r="UET366" s="16"/>
      <c r="UEU366" s="16"/>
      <c r="UEV366" s="16"/>
      <c r="UEW366" s="16"/>
      <c r="UEX366" s="16"/>
      <c r="UEY366" s="16"/>
      <c r="UEZ366" s="16"/>
      <c r="UFA366" s="16"/>
      <c r="UFB366" s="16"/>
      <c r="UFC366" s="16"/>
      <c r="UFD366" s="16"/>
      <c r="UFE366" s="16"/>
      <c r="UFF366" s="16"/>
      <c r="UFG366" s="16"/>
      <c r="UFH366" s="16"/>
      <c r="UFI366" s="16"/>
      <c r="UFJ366" s="16"/>
      <c r="UFK366" s="16"/>
      <c r="UFL366" s="16"/>
      <c r="UFM366" s="16"/>
      <c r="UFN366" s="16"/>
      <c r="UFO366" s="16"/>
      <c r="UFP366" s="16"/>
      <c r="UFQ366" s="16"/>
      <c r="UFR366" s="16"/>
      <c r="UFS366" s="16"/>
      <c r="UFT366" s="16"/>
      <c r="UFU366" s="16"/>
      <c r="UFV366" s="16"/>
      <c r="UFW366" s="16"/>
      <c r="UFX366" s="16"/>
      <c r="UFY366" s="16"/>
      <c r="UFZ366" s="16"/>
      <c r="UGA366" s="16"/>
      <c r="UGB366" s="16"/>
      <c r="UGC366" s="16"/>
      <c r="UGD366" s="16"/>
      <c r="UGE366" s="16"/>
      <c r="UGF366" s="16"/>
      <c r="UGG366" s="16"/>
      <c r="UGH366" s="16"/>
      <c r="UGI366" s="16"/>
      <c r="UGJ366" s="16"/>
      <c r="UGK366" s="16"/>
      <c r="UGL366" s="16"/>
      <c r="UGM366" s="16"/>
      <c r="UGN366" s="16"/>
      <c r="UGO366" s="16"/>
      <c r="UGP366" s="16"/>
      <c r="UGQ366" s="16"/>
      <c r="UGR366" s="16"/>
      <c r="UGS366" s="16"/>
      <c r="UGT366" s="16"/>
      <c r="UGU366" s="16"/>
      <c r="UGV366" s="16"/>
      <c r="UGW366" s="16"/>
      <c r="UGX366" s="16"/>
      <c r="UGY366" s="16"/>
      <c r="UGZ366" s="16"/>
      <c r="UHA366" s="16"/>
      <c r="UHB366" s="16"/>
      <c r="UHC366" s="16"/>
      <c r="UHD366" s="16"/>
      <c r="UHE366" s="16"/>
      <c r="UHF366" s="16"/>
      <c r="UHG366" s="16"/>
      <c r="UHH366" s="16"/>
      <c r="UHI366" s="16"/>
      <c r="UHJ366" s="16"/>
      <c r="UHK366" s="16"/>
      <c r="UHL366" s="16"/>
      <c r="UHM366" s="16"/>
      <c r="UHN366" s="16"/>
      <c r="UHO366" s="16"/>
      <c r="UHP366" s="16"/>
      <c r="UHQ366" s="16"/>
      <c r="UHR366" s="16"/>
      <c r="UHS366" s="16"/>
      <c r="UHT366" s="16"/>
      <c r="UHU366" s="16"/>
      <c r="UHV366" s="16"/>
      <c r="UHW366" s="16"/>
      <c r="UHX366" s="16"/>
      <c r="UHY366" s="16"/>
      <c r="UHZ366" s="16"/>
      <c r="UIA366" s="16"/>
      <c r="UIB366" s="16"/>
      <c r="UIC366" s="16"/>
      <c r="UID366" s="16"/>
      <c r="UIE366" s="16"/>
      <c r="UIF366" s="16"/>
      <c r="UIG366" s="16"/>
      <c r="UIH366" s="16"/>
      <c r="UII366" s="16"/>
      <c r="UIJ366" s="16"/>
      <c r="UIK366" s="16"/>
      <c r="UIL366" s="16"/>
      <c r="UIM366" s="16"/>
      <c r="UIN366" s="16"/>
      <c r="UIO366" s="16"/>
      <c r="UIP366" s="16"/>
      <c r="UIQ366" s="16"/>
      <c r="UIR366" s="16"/>
      <c r="UIS366" s="16"/>
      <c r="UIT366" s="16"/>
      <c r="UIU366" s="16"/>
      <c r="UIV366" s="16"/>
      <c r="UIW366" s="16"/>
      <c r="UIX366" s="16"/>
      <c r="UIY366" s="16"/>
      <c r="UIZ366" s="16"/>
      <c r="UJA366" s="16"/>
      <c r="UJB366" s="16"/>
      <c r="UJC366" s="16"/>
      <c r="UJD366" s="16"/>
      <c r="UJE366" s="16"/>
      <c r="UJF366" s="16"/>
      <c r="UJG366" s="16"/>
      <c r="UJH366" s="16"/>
      <c r="UJI366" s="16"/>
      <c r="UJJ366" s="16"/>
      <c r="UJK366" s="16"/>
      <c r="UJL366" s="16"/>
      <c r="UJM366" s="16"/>
      <c r="UJN366" s="16"/>
      <c r="UJO366" s="16"/>
      <c r="UJP366" s="16"/>
      <c r="UJQ366" s="16"/>
      <c r="UJR366" s="16"/>
      <c r="UJS366" s="16"/>
      <c r="UJT366" s="16"/>
      <c r="UJU366" s="16"/>
      <c r="UJV366" s="16"/>
      <c r="UJW366" s="16"/>
      <c r="UJX366" s="16"/>
      <c r="UJY366" s="16"/>
      <c r="UJZ366" s="16"/>
      <c r="UKA366" s="16"/>
      <c r="UKB366" s="16"/>
      <c r="UKC366" s="16"/>
      <c r="UKD366" s="16"/>
      <c r="UKE366" s="16"/>
      <c r="UKF366" s="16"/>
      <c r="UKG366" s="16"/>
      <c r="UKH366" s="16"/>
      <c r="UKI366" s="16"/>
      <c r="UKJ366" s="16"/>
      <c r="UKK366" s="16"/>
      <c r="UKL366" s="16"/>
      <c r="UKM366" s="16"/>
      <c r="UKN366" s="16"/>
      <c r="UKO366" s="16"/>
      <c r="UKP366" s="16"/>
      <c r="UKQ366" s="16"/>
      <c r="UKR366" s="16"/>
      <c r="UKS366" s="16"/>
      <c r="UKT366" s="16"/>
      <c r="UKU366" s="16"/>
      <c r="UKV366" s="16"/>
      <c r="UKW366" s="16"/>
      <c r="UKX366" s="16"/>
      <c r="UKY366" s="16"/>
      <c r="UKZ366" s="16"/>
      <c r="ULA366" s="16"/>
      <c r="ULB366" s="16"/>
      <c r="ULC366" s="16"/>
      <c r="ULD366" s="16"/>
      <c r="ULE366" s="16"/>
      <c r="ULF366" s="16"/>
      <c r="ULG366" s="16"/>
      <c r="ULH366" s="16"/>
      <c r="ULI366" s="16"/>
      <c r="ULJ366" s="16"/>
      <c r="ULK366" s="16"/>
      <c r="ULL366" s="16"/>
      <c r="ULM366" s="16"/>
      <c r="ULN366" s="16"/>
      <c r="ULO366" s="16"/>
      <c r="ULP366" s="16"/>
      <c r="ULQ366" s="16"/>
      <c r="ULR366" s="16"/>
      <c r="ULS366" s="16"/>
      <c r="ULT366" s="16"/>
      <c r="ULU366" s="16"/>
      <c r="ULV366" s="16"/>
      <c r="ULW366" s="16"/>
      <c r="ULX366" s="16"/>
      <c r="ULY366" s="16"/>
      <c r="ULZ366" s="16"/>
      <c r="UMA366" s="16"/>
      <c r="UMB366" s="16"/>
      <c r="UMC366" s="16"/>
      <c r="UMD366" s="16"/>
      <c r="UME366" s="16"/>
      <c r="UMF366" s="16"/>
      <c r="UMG366" s="16"/>
      <c r="UMH366" s="16"/>
      <c r="UMI366" s="16"/>
      <c r="UMJ366" s="16"/>
      <c r="UMK366" s="16"/>
      <c r="UML366" s="16"/>
      <c r="UMM366" s="16"/>
      <c r="UMN366" s="16"/>
      <c r="UMO366" s="16"/>
      <c r="UMP366" s="16"/>
      <c r="UMQ366" s="16"/>
      <c r="UMR366" s="16"/>
      <c r="UMS366" s="16"/>
      <c r="UMT366" s="16"/>
      <c r="UMU366" s="16"/>
      <c r="UMV366" s="16"/>
      <c r="UMW366" s="16"/>
      <c r="UMX366" s="16"/>
      <c r="UMY366" s="16"/>
      <c r="UMZ366" s="16"/>
      <c r="UNA366" s="16"/>
      <c r="UNB366" s="16"/>
      <c r="UNC366" s="16"/>
      <c r="UND366" s="16"/>
      <c r="UNE366" s="16"/>
      <c r="UNF366" s="16"/>
      <c r="UNG366" s="16"/>
      <c r="UNH366" s="16"/>
      <c r="UNI366" s="16"/>
      <c r="UNJ366" s="16"/>
      <c r="UNK366" s="16"/>
      <c r="UNL366" s="16"/>
      <c r="UNM366" s="16"/>
      <c r="UNN366" s="16"/>
      <c r="UNO366" s="16"/>
      <c r="UNP366" s="16"/>
      <c r="UNQ366" s="16"/>
      <c r="UNR366" s="16"/>
      <c r="UNS366" s="16"/>
      <c r="UNT366" s="16"/>
      <c r="UNU366" s="16"/>
      <c r="UNV366" s="16"/>
      <c r="UNW366" s="16"/>
      <c r="UNX366" s="16"/>
      <c r="UNY366" s="16"/>
      <c r="UNZ366" s="16"/>
      <c r="UOA366" s="16"/>
      <c r="UOB366" s="16"/>
      <c r="UOC366" s="16"/>
      <c r="UOD366" s="16"/>
      <c r="UOE366" s="16"/>
      <c r="UOF366" s="16"/>
      <c r="UOG366" s="16"/>
      <c r="UOH366" s="16"/>
      <c r="UOI366" s="16"/>
      <c r="UOJ366" s="16"/>
      <c r="UOK366" s="16"/>
      <c r="UOL366" s="16"/>
      <c r="UOM366" s="16"/>
      <c r="UON366" s="16"/>
      <c r="UOO366" s="16"/>
      <c r="UOP366" s="16"/>
      <c r="UOQ366" s="16"/>
      <c r="UOR366" s="16"/>
      <c r="UOS366" s="16"/>
      <c r="UOT366" s="16"/>
      <c r="UOU366" s="16"/>
      <c r="UOV366" s="16"/>
      <c r="UOW366" s="16"/>
      <c r="UOX366" s="16"/>
      <c r="UOY366" s="16"/>
      <c r="UOZ366" s="16"/>
      <c r="UPA366" s="16"/>
      <c r="UPB366" s="16"/>
      <c r="UPC366" s="16"/>
      <c r="UPD366" s="16"/>
      <c r="UPE366" s="16"/>
      <c r="UPF366" s="16"/>
      <c r="UPG366" s="16"/>
      <c r="UPH366" s="16"/>
      <c r="UPI366" s="16"/>
      <c r="UPJ366" s="16"/>
      <c r="UPK366" s="16"/>
      <c r="UPL366" s="16"/>
      <c r="UPM366" s="16"/>
      <c r="UPN366" s="16"/>
      <c r="UPO366" s="16"/>
      <c r="UPP366" s="16"/>
      <c r="UPQ366" s="16"/>
      <c r="UPR366" s="16"/>
      <c r="UPS366" s="16"/>
      <c r="UPT366" s="16"/>
      <c r="UPU366" s="16"/>
      <c r="UPV366" s="16"/>
      <c r="UPW366" s="16"/>
      <c r="UPX366" s="16"/>
      <c r="UPY366" s="16"/>
      <c r="UPZ366" s="16"/>
      <c r="UQA366" s="16"/>
      <c r="UQB366" s="16"/>
      <c r="UQC366" s="16"/>
      <c r="UQD366" s="16"/>
      <c r="UQE366" s="16"/>
      <c r="UQF366" s="16"/>
      <c r="UQG366" s="16"/>
      <c r="UQH366" s="16"/>
      <c r="UQI366" s="16"/>
      <c r="UQJ366" s="16"/>
      <c r="UQK366" s="16"/>
      <c r="UQL366" s="16"/>
      <c r="UQM366" s="16"/>
      <c r="UQN366" s="16"/>
      <c r="UQO366" s="16"/>
      <c r="UQP366" s="16"/>
      <c r="UQQ366" s="16"/>
      <c r="UQR366" s="16"/>
      <c r="UQS366" s="16"/>
      <c r="UQT366" s="16"/>
      <c r="UQU366" s="16"/>
      <c r="UQV366" s="16"/>
      <c r="UQW366" s="16"/>
      <c r="UQX366" s="16"/>
      <c r="UQY366" s="16"/>
      <c r="UQZ366" s="16"/>
      <c r="URA366" s="16"/>
      <c r="URB366" s="16"/>
      <c r="URC366" s="16"/>
      <c r="URD366" s="16"/>
      <c r="URE366" s="16"/>
      <c r="URF366" s="16"/>
      <c r="URG366" s="16"/>
      <c r="URH366" s="16"/>
      <c r="URI366" s="16"/>
      <c r="URJ366" s="16"/>
      <c r="URK366" s="16"/>
      <c r="URL366" s="16"/>
      <c r="URM366" s="16"/>
      <c r="URN366" s="16"/>
      <c r="URO366" s="16"/>
      <c r="URP366" s="16"/>
      <c r="URQ366" s="16"/>
      <c r="URR366" s="16"/>
      <c r="URS366" s="16"/>
      <c r="URT366" s="16"/>
      <c r="URU366" s="16"/>
      <c r="URV366" s="16"/>
      <c r="URW366" s="16"/>
      <c r="URX366" s="16"/>
      <c r="URY366" s="16"/>
      <c r="URZ366" s="16"/>
      <c r="USA366" s="16"/>
      <c r="USB366" s="16"/>
      <c r="USC366" s="16"/>
      <c r="USD366" s="16"/>
      <c r="USE366" s="16"/>
      <c r="USF366" s="16"/>
      <c r="USG366" s="16"/>
      <c r="USH366" s="16"/>
      <c r="USI366" s="16"/>
      <c r="USJ366" s="16"/>
      <c r="USK366" s="16"/>
      <c r="USL366" s="16"/>
      <c r="USM366" s="16"/>
      <c r="USN366" s="16"/>
      <c r="USO366" s="16"/>
      <c r="USP366" s="16"/>
      <c r="USQ366" s="16"/>
      <c r="USR366" s="16"/>
      <c r="USS366" s="16"/>
      <c r="UST366" s="16"/>
      <c r="USU366" s="16"/>
      <c r="USV366" s="16"/>
      <c r="USW366" s="16"/>
      <c r="USX366" s="16"/>
      <c r="USY366" s="16"/>
      <c r="USZ366" s="16"/>
      <c r="UTA366" s="16"/>
      <c r="UTB366" s="16"/>
      <c r="UTC366" s="16"/>
      <c r="UTD366" s="16"/>
      <c r="UTE366" s="16"/>
      <c r="UTF366" s="16"/>
      <c r="UTG366" s="16"/>
      <c r="UTH366" s="16"/>
      <c r="UTI366" s="16"/>
      <c r="UTJ366" s="16"/>
      <c r="UTK366" s="16"/>
      <c r="UTL366" s="16"/>
      <c r="UTM366" s="16"/>
      <c r="UTN366" s="16"/>
      <c r="UTO366" s="16"/>
      <c r="UTP366" s="16"/>
      <c r="UTQ366" s="16"/>
      <c r="UTR366" s="16"/>
      <c r="UTS366" s="16"/>
      <c r="UTT366" s="16"/>
      <c r="UTU366" s="16"/>
      <c r="UTV366" s="16"/>
      <c r="UTW366" s="16"/>
      <c r="UTX366" s="16"/>
      <c r="UTY366" s="16"/>
      <c r="UTZ366" s="16"/>
      <c r="UUA366" s="16"/>
      <c r="UUB366" s="16"/>
      <c r="UUC366" s="16"/>
      <c r="UUD366" s="16"/>
      <c r="UUE366" s="16"/>
      <c r="UUF366" s="16"/>
      <c r="UUG366" s="16"/>
      <c r="UUH366" s="16"/>
      <c r="UUI366" s="16"/>
      <c r="UUJ366" s="16"/>
      <c r="UUK366" s="16"/>
      <c r="UUL366" s="16"/>
      <c r="UUM366" s="16"/>
      <c r="UUN366" s="16"/>
      <c r="UUO366" s="16"/>
      <c r="UUP366" s="16"/>
      <c r="UUQ366" s="16"/>
      <c r="UUR366" s="16"/>
      <c r="UUS366" s="16"/>
      <c r="UUT366" s="16"/>
      <c r="UUU366" s="16"/>
      <c r="UUV366" s="16"/>
      <c r="UUW366" s="16"/>
      <c r="UUX366" s="16"/>
      <c r="UUY366" s="16"/>
      <c r="UUZ366" s="16"/>
      <c r="UVA366" s="16"/>
      <c r="UVB366" s="16"/>
      <c r="UVC366" s="16"/>
      <c r="UVD366" s="16"/>
      <c r="UVE366" s="16"/>
      <c r="UVF366" s="16"/>
      <c r="UVG366" s="16"/>
      <c r="UVH366" s="16"/>
      <c r="UVI366" s="16"/>
      <c r="UVJ366" s="16"/>
      <c r="UVK366" s="16"/>
      <c r="UVL366" s="16"/>
      <c r="UVM366" s="16"/>
      <c r="UVN366" s="16"/>
      <c r="UVO366" s="16"/>
      <c r="UVP366" s="16"/>
      <c r="UVQ366" s="16"/>
      <c r="UVR366" s="16"/>
      <c r="UVS366" s="16"/>
      <c r="UVT366" s="16"/>
      <c r="UVU366" s="16"/>
      <c r="UVV366" s="16"/>
      <c r="UVW366" s="16"/>
      <c r="UVX366" s="16"/>
      <c r="UVY366" s="16"/>
      <c r="UVZ366" s="16"/>
      <c r="UWA366" s="16"/>
      <c r="UWB366" s="16"/>
      <c r="UWC366" s="16"/>
      <c r="UWD366" s="16"/>
      <c r="UWE366" s="16"/>
      <c r="UWF366" s="16"/>
      <c r="UWG366" s="16"/>
      <c r="UWH366" s="16"/>
      <c r="UWI366" s="16"/>
      <c r="UWJ366" s="16"/>
      <c r="UWK366" s="16"/>
      <c r="UWL366" s="16"/>
      <c r="UWM366" s="16"/>
      <c r="UWN366" s="16"/>
      <c r="UWO366" s="16"/>
      <c r="UWP366" s="16"/>
      <c r="UWQ366" s="16"/>
      <c r="UWR366" s="16"/>
      <c r="UWS366" s="16"/>
      <c r="UWT366" s="16"/>
      <c r="UWU366" s="16"/>
      <c r="UWV366" s="16"/>
      <c r="UWW366" s="16"/>
      <c r="UWX366" s="16"/>
      <c r="UWY366" s="16"/>
      <c r="UWZ366" s="16"/>
      <c r="UXA366" s="16"/>
      <c r="UXB366" s="16"/>
      <c r="UXC366" s="16"/>
      <c r="UXD366" s="16"/>
      <c r="UXE366" s="16"/>
      <c r="UXF366" s="16"/>
      <c r="UXG366" s="16"/>
      <c r="UXH366" s="16"/>
      <c r="UXI366" s="16"/>
      <c r="UXJ366" s="16"/>
      <c r="UXK366" s="16"/>
      <c r="UXL366" s="16"/>
      <c r="UXM366" s="16"/>
      <c r="UXN366" s="16"/>
      <c r="UXO366" s="16"/>
      <c r="UXP366" s="16"/>
      <c r="UXQ366" s="16"/>
      <c r="UXR366" s="16"/>
      <c r="UXS366" s="16"/>
      <c r="UXT366" s="16"/>
      <c r="UXU366" s="16"/>
      <c r="UXV366" s="16"/>
      <c r="UXW366" s="16"/>
      <c r="UXX366" s="16"/>
      <c r="UXY366" s="16"/>
      <c r="UXZ366" s="16"/>
      <c r="UYA366" s="16"/>
      <c r="UYB366" s="16"/>
      <c r="UYC366" s="16"/>
      <c r="UYD366" s="16"/>
      <c r="UYE366" s="16"/>
      <c r="UYF366" s="16"/>
      <c r="UYG366" s="16"/>
      <c r="UYH366" s="16"/>
      <c r="UYI366" s="16"/>
      <c r="UYJ366" s="16"/>
      <c r="UYK366" s="16"/>
      <c r="UYL366" s="16"/>
      <c r="UYM366" s="16"/>
      <c r="UYN366" s="16"/>
      <c r="UYO366" s="16"/>
      <c r="UYP366" s="16"/>
      <c r="UYQ366" s="16"/>
      <c r="UYR366" s="16"/>
      <c r="UYS366" s="16"/>
      <c r="UYT366" s="16"/>
      <c r="UYU366" s="16"/>
      <c r="UYV366" s="16"/>
      <c r="UYW366" s="16"/>
      <c r="UYX366" s="16"/>
      <c r="UYY366" s="16"/>
      <c r="UYZ366" s="16"/>
      <c r="UZA366" s="16"/>
      <c r="UZB366" s="16"/>
      <c r="UZC366" s="16"/>
      <c r="UZD366" s="16"/>
      <c r="UZE366" s="16"/>
      <c r="UZF366" s="16"/>
      <c r="UZG366" s="16"/>
      <c r="UZH366" s="16"/>
      <c r="UZI366" s="16"/>
      <c r="UZJ366" s="16"/>
      <c r="UZK366" s="16"/>
      <c r="UZL366" s="16"/>
      <c r="UZM366" s="16"/>
      <c r="UZN366" s="16"/>
      <c r="UZO366" s="16"/>
      <c r="UZP366" s="16"/>
      <c r="UZQ366" s="16"/>
      <c r="UZR366" s="16"/>
      <c r="UZS366" s="16"/>
      <c r="UZT366" s="16"/>
      <c r="UZU366" s="16"/>
      <c r="UZV366" s="16"/>
      <c r="UZW366" s="16"/>
      <c r="UZX366" s="16"/>
      <c r="UZY366" s="16"/>
      <c r="UZZ366" s="16"/>
      <c r="VAA366" s="16"/>
      <c r="VAB366" s="16"/>
      <c r="VAC366" s="16"/>
      <c r="VAD366" s="16"/>
      <c r="VAE366" s="16"/>
      <c r="VAF366" s="16"/>
      <c r="VAG366" s="16"/>
      <c r="VAH366" s="16"/>
      <c r="VAI366" s="16"/>
      <c r="VAJ366" s="16"/>
      <c r="VAK366" s="16"/>
      <c r="VAL366" s="16"/>
      <c r="VAM366" s="16"/>
      <c r="VAN366" s="16"/>
      <c r="VAO366" s="16"/>
      <c r="VAP366" s="16"/>
      <c r="VAQ366" s="16"/>
      <c r="VAR366" s="16"/>
      <c r="VAS366" s="16"/>
      <c r="VAT366" s="16"/>
      <c r="VAU366" s="16"/>
      <c r="VAV366" s="16"/>
      <c r="VAW366" s="16"/>
      <c r="VAX366" s="16"/>
      <c r="VAY366" s="16"/>
      <c r="VAZ366" s="16"/>
      <c r="VBA366" s="16"/>
      <c r="VBB366" s="16"/>
      <c r="VBC366" s="16"/>
      <c r="VBD366" s="16"/>
      <c r="VBE366" s="16"/>
      <c r="VBF366" s="16"/>
      <c r="VBG366" s="16"/>
      <c r="VBH366" s="16"/>
      <c r="VBI366" s="16"/>
      <c r="VBJ366" s="16"/>
      <c r="VBK366" s="16"/>
      <c r="VBL366" s="16"/>
      <c r="VBM366" s="16"/>
      <c r="VBN366" s="16"/>
      <c r="VBO366" s="16"/>
      <c r="VBP366" s="16"/>
      <c r="VBQ366" s="16"/>
      <c r="VBR366" s="16"/>
      <c r="VBS366" s="16"/>
      <c r="VBT366" s="16"/>
      <c r="VBU366" s="16"/>
      <c r="VBV366" s="16"/>
      <c r="VBW366" s="16"/>
      <c r="VBX366" s="16"/>
      <c r="VBY366" s="16"/>
      <c r="VBZ366" s="16"/>
      <c r="VCA366" s="16"/>
      <c r="VCB366" s="16"/>
      <c r="VCC366" s="16"/>
      <c r="VCD366" s="16"/>
      <c r="VCE366" s="16"/>
      <c r="VCF366" s="16"/>
      <c r="VCG366" s="16"/>
      <c r="VCH366" s="16"/>
      <c r="VCI366" s="16"/>
      <c r="VCJ366" s="16"/>
      <c r="VCK366" s="16"/>
      <c r="VCL366" s="16"/>
      <c r="VCM366" s="16"/>
      <c r="VCN366" s="16"/>
      <c r="VCO366" s="16"/>
      <c r="VCP366" s="16"/>
      <c r="VCQ366" s="16"/>
      <c r="VCR366" s="16"/>
      <c r="VCS366" s="16"/>
      <c r="VCT366" s="16"/>
      <c r="VCU366" s="16"/>
      <c r="VCV366" s="16"/>
      <c r="VCW366" s="16"/>
      <c r="VCX366" s="16"/>
      <c r="VCY366" s="16"/>
      <c r="VCZ366" s="16"/>
      <c r="VDA366" s="16"/>
      <c r="VDB366" s="16"/>
      <c r="VDC366" s="16"/>
      <c r="VDD366" s="16"/>
      <c r="VDE366" s="16"/>
      <c r="VDF366" s="16"/>
      <c r="VDG366" s="16"/>
      <c r="VDH366" s="16"/>
      <c r="VDI366" s="16"/>
      <c r="VDJ366" s="16"/>
      <c r="VDK366" s="16"/>
      <c r="VDL366" s="16"/>
      <c r="VDM366" s="16"/>
      <c r="VDN366" s="16"/>
      <c r="VDO366" s="16"/>
      <c r="VDP366" s="16"/>
      <c r="VDQ366" s="16"/>
      <c r="VDR366" s="16"/>
      <c r="VDS366" s="16"/>
      <c r="VDT366" s="16"/>
      <c r="VDU366" s="16"/>
      <c r="VDV366" s="16"/>
      <c r="VDW366" s="16"/>
      <c r="VDX366" s="16"/>
      <c r="VDY366" s="16"/>
      <c r="VDZ366" s="16"/>
      <c r="VEA366" s="16"/>
      <c r="VEB366" s="16"/>
      <c r="VEC366" s="16"/>
      <c r="VED366" s="16"/>
      <c r="VEE366" s="16"/>
      <c r="VEF366" s="16"/>
      <c r="VEG366" s="16"/>
      <c r="VEH366" s="16"/>
      <c r="VEI366" s="16"/>
      <c r="VEJ366" s="16"/>
      <c r="VEK366" s="16"/>
      <c r="VEL366" s="16"/>
      <c r="VEM366" s="16"/>
      <c r="VEN366" s="16"/>
      <c r="VEO366" s="16"/>
      <c r="VEP366" s="16"/>
      <c r="VEQ366" s="16"/>
      <c r="VER366" s="16"/>
      <c r="VES366" s="16"/>
      <c r="VET366" s="16"/>
      <c r="VEU366" s="16"/>
      <c r="VEV366" s="16"/>
      <c r="VEW366" s="16"/>
      <c r="VEX366" s="16"/>
      <c r="VEY366" s="16"/>
      <c r="VEZ366" s="16"/>
      <c r="VFA366" s="16"/>
      <c r="VFB366" s="16"/>
      <c r="VFC366" s="16"/>
      <c r="VFD366" s="16"/>
      <c r="VFE366" s="16"/>
      <c r="VFF366" s="16"/>
      <c r="VFG366" s="16"/>
      <c r="VFH366" s="16"/>
      <c r="VFI366" s="16"/>
      <c r="VFJ366" s="16"/>
      <c r="VFK366" s="16"/>
      <c r="VFL366" s="16"/>
      <c r="VFM366" s="16"/>
      <c r="VFN366" s="16"/>
      <c r="VFO366" s="16"/>
      <c r="VFP366" s="16"/>
      <c r="VFQ366" s="16"/>
      <c r="VFR366" s="16"/>
      <c r="VFS366" s="16"/>
      <c r="VFT366" s="16"/>
      <c r="VFU366" s="16"/>
      <c r="VFV366" s="16"/>
      <c r="VFW366" s="16"/>
      <c r="VFX366" s="16"/>
      <c r="VFY366" s="16"/>
      <c r="VFZ366" s="16"/>
      <c r="VGA366" s="16"/>
      <c r="VGB366" s="16"/>
      <c r="VGC366" s="16"/>
      <c r="VGD366" s="16"/>
      <c r="VGE366" s="16"/>
      <c r="VGF366" s="16"/>
      <c r="VGG366" s="16"/>
      <c r="VGH366" s="16"/>
      <c r="VGI366" s="16"/>
      <c r="VGJ366" s="16"/>
      <c r="VGK366" s="16"/>
      <c r="VGL366" s="16"/>
      <c r="VGM366" s="16"/>
      <c r="VGN366" s="16"/>
      <c r="VGO366" s="16"/>
      <c r="VGP366" s="16"/>
      <c r="VGQ366" s="16"/>
      <c r="VGR366" s="16"/>
      <c r="VGS366" s="16"/>
      <c r="VGT366" s="16"/>
      <c r="VGU366" s="16"/>
      <c r="VGV366" s="16"/>
      <c r="VGW366" s="16"/>
      <c r="VGX366" s="16"/>
      <c r="VGY366" s="16"/>
      <c r="VGZ366" s="16"/>
      <c r="VHA366" s="16"/>
      <c r="VHB366" s="16"/>
      <c r="VHC366" s="16"/>
      <c r="VHD366" s="16"/>
      <c r="VHE366" s="16"/>
      <c r="VHF366" s="16"/>
      <c r="VHG366" s="16"/>
      <c r="VHH366" s="16"/>
      <c r="VHI366" s="16"/>
      <c r="VHJ366" s="16"/>
      <c r="VHK366" s="16"/>
      <c r="VHL366" s="16"/>
      <c r="VHM366" s="16"/>
      <c r="VHN366" s="16"/>
      <c r="VHO366" s="16"/>
      <c r="VHP366" s="16"/>
      <c r="VHQ366" s="16"/>
      <c r="VHR366" s="16"/>
      <c r="VHS366" s="16"/>
      <c r="VHT366" s="16"/>
      <c r="VHU366" s="16"/>
      <c r="VHV366" s="16"/>
      <c r="VHW366" s="16"/>
      <c r="VHX366" s="16"/>
      <c r="VHY366" s="16"/>
      <c r="VHZ366" s="16"/>
      <c r="VIA366" s="16"/>
      <c r="VIB366" s="16"/>
      <c r="VIC366" s="16"/>
      <c r="VID366" s="16"/>
      <c r="VIE366" s="16"/>
      <c r="VIF366" s="16"/>
      <c r="VIG366" s="16"/>
      <c r="VIH366" s="16"/>
      <c r="VII366" s="16"/>
      <c r="VIJ366" s="16"/>
      <c r="VIK366" s="16"/>
      <c r="VIL366" s="16"/>
      <c r="VIM366" s="16"/>
      <c r="VIN366" s="16"/>
      <c r="VIO366" s="16"/>
      <c r="VIP366" s="16"/>
      <c r="VIQ366" s="16"/>
      <c r="VIR366" s="16"/>
      <c r="VIS366" s="16"/>
      <c r="VIT366" s="16"/>
      <c r="VIU366" s="16"/>
      <c r="VIV366" s="16"/>
      <c r="VIW366" s="16"/>
      <c r="VIX366" s="16"/>
      <c r="VIY366" s="16"/>
      <c r="VIZ366" s="16"/>
      <c r="VJA366" s="16"/>
      <c r="VJB366" s="16"/>
      <c r="VJC366" s="16"/>
      <c r="VJD366" s="16"/>
      <c r="VJE366" s="16"/>
      <c r="VJF366" s="16"/>
      <c r="VJG366" s="16"/>
      <c r="VJH366" s="16"/>
      <c r="VJI366" s="16"/>
      <c r="VJJ366" s="16"/>
      <c r="VJK366" s="16"/>
      <c r="VJL366" s="16"/>
      <c r="VJM366" s="16"/>
      <c r="VJN366" s="16"/>
      <c r="VJO366" s="16"/>
      <c r="VJP366" s="16"/>
      <c r="VJQ366" s="16"/>
      <c r="VJR366" s="16"/>
      <c r="VJS366" s="16"/>
      <c r="VJT366" s="16"/>
      <c r="VJU366" s="16"/>
      <c r="VJV366" s="16"/>
      <c r="VJW366" s="16"/>
      <c r="VJX366" s="16"/>
      <c r="VJY366" s="16"/>
      <c r="VJZ366" s="16"/>
      <c r="VKA366" s="16"/>
      <c r="VKB366" s="16"/>
      <c r="VKC366" s="16"/>
      <c r="VKD366" s="16"/>
      <c r="VKE366" s="16"/>
      <c r="VKF366" s="16"/>
      <c r="VKG366" s="16"/>
      <c r="VKH366" s="16"/>
      <c r="VKI366" s="16"/>
      <c r="VKJ366" s="16"/>
      <c r="VKK366" s="16"/>
      <c r="VKL366" s="16"/>
      <c r="VKM366" s="16"/>
      <c r="VKN366" s="16"/>
      <c r="VKO366" s="16"/>
      <c r="VKP366" s="16"/>
      <c r="VKQ366" s="16"/>
      <c r="VKR366" s="16"/>
      <c r="VKS366" s="16"/>
      <c r="VKT366" s="16"/>
      <c r="VKU366" s="16"/>
      <c r="VKV366" s="16"/>
      <c r="VKW366" s="16"/>
      <c r="VKX366" s="16"/>
      <c r="VKY366" s="16"/>
      <c r="VKZ366" s="16"/>
      <c r="VLA366" s="16"/>
      <c r="VLB366" s="16"/>
      <c r="VLC366" s="16"/>
      <c r="VLD366" s="16"/>
      <c r="VLE366" s="16"/>
      <c r="VLF366" s="16"/>
      <c r="VLG366" s="16"/>
      <c r="VLH366" s="16"/>
      <c r="VLI366" s="16"/>
      <c r="VLJ366" s="16"/>
      <c r="VLK366" s="16"/>
      <c r="VLL366" s="16"/>
      <c r="VLM366" s="16"/>
      <c r="VLN366" s="16"/>
      <c r="VLO366" s="16"/>
      <c r="VLP366" s="16"/>
      <c r="VLQ366" s="16"/>
      <c r="VLR366" s="16"/>
      <c r="VLS366" s="16"/>
      <c r="VLT366" s="16"/>
      <c r="VLU366" s="16"/>
      <c r="VLV366" s="16"/>
      <c r="VLW366" s="16"/>
      <c r="VLX366" s="16"/>
      <c r="VLY366" s="16"/>
      <c r="VLZ366" s="16"/>
      <c r="VMA366" s="16"/>
      <c r="VMB366" s="16"/>
      <c r="VMC366" s="16"/>
      <c r="VMD366" s="16"/>
      <c r="VME366" s="16"/>
      <c r="VMF366" s="16"/>
      <c r="VMG366" s="16"/>
      <c r="VMH366" s="16"/>
      <c r="VMI366" s="16"/>
      <c r="VMJ366" s="16"/>
      <c r="VMK366" s="16"/>
      <c r="VML366" s="16"/>
      <c r="VMM366" s="16"/>
      <c r="VMN366" s="16"/>
      <c r="VMO366" s="16"/>
      <c r="VMP366" s="16"/>
      <c r="VMQ366" s="16"/>
      <c r="VMR366" s="16"/>
      <c r="VMS366" s="16"/>
      <c r="VMT366" s="16"/>
      <c r="VMU366" s="16"/>
      <c r="VMV366" s="16"/>
      <c r="VMW366" s="16"/>
      <c r="VMX366" s="16"/>
      <c r="VMY366" s="16"/>
      <c r="VMZ366" s="16"/>
      <c r="VNA366" s="16"/>
      <c r="VNB366" s="16"/>
      <c r="VNC366" s="16"/>
      <c r="VND366" s="16"/>
      <c r="VNE366" s="16"/>
      <c r="VNF366" s="16"/>
      <c r="VNG366" s="16"/>
      <c r="VNH366" s="16"/>
      <c r="VNI366" s="16"/>
      <c r="VNJ366" s="16"/>
      <c r="VNK366" s="16"/>
      <c r="VNL366" s="16"/>
      <c r="VNM366" s="16"/>
      <c r="VNN366" s="16"/>
      <c r="VNO366" s="16"/>
      <c r="VNP366" s="16"/>
      <c r="VNQ366" s="16"/>
      <c r="VNR366" s="16"/>
      <c r="VNS366" s="16"/>
      <c r="VNT366" s="16"/>
      <c r="VNU366" s="16"/>
      <c r="VNV366" s="16"/>
      <c r="VNW366" s="16"/>
      <c r="VNX366" s="16"/>
      <c r="VNY366" s="16"/>
      <c r="VNZ366" s="16"/>
      <c r="VOA366" s="16"/>
      <c r="VOB366" s="16"/>
      <c r="VOC366" s="16"/>
      <c r="VOD366" s="16"/>
      <c r="VOE366" s="16"/>
      <c r="VOF366" s="16"/>
      <c r="VOG366" s="16"/>
      <c r="VOH366" s="16"/>
      <c r="VOI366" s="16"/>
      <c r="VOJ366" s="16"/>
      <c r="VOK366" s="16"/>
      <c r="VOL366" s="16"/>
      <c r="VOM366" s="16"/>
      <c r="VON366" s="16"/>
      <c r="VOO366" s="16"/>
      <c r="VOP366" s="16"/>
      <c r="VOQ366" s="16"/>
      <c r="VOR366" s="16"/>
      <c r="VOS366" s="16"/>
      <c r="VOT366" s="16"/>
      <c r="VOU366" s="16"/>
      <c r="VOV366" s="16"/>
      <c r="VOW366" s="16"/>
      <c r="VOX366" s="16"/>
      <c r="VOY366" s="16"/>
      <c r="VOZ366" s="16"/>
      <c r="VPA366" s="16"/>
      <c r="VPB366" s="16"/>
      <c r="VPC366" s="16"/>
      <c r="VPD366" s="16"/>
      <c r="VPE366" s="16"/>
      <c r="VPF366" s="16"/>
      <c r="VPG366" s="16"/>
      <c r="VPH366" s="16"/>
      <c r="VPI366" s="16"/>
      <c r="VPJ366" s="16"/>
      <c r="VPK366" s="16"/>
      <c r="VPL366" s="16"/>
      <c r="VPM366" s="16"/>
      <c r="VPN366" s="16"/>
      <c r="VPO366" s="16"/>
      <c r="VPP366" s="16"/>
      <c r="VPQ366" s="16"/>
      <c r="VPR366" s="16"/>
      <c r="VPS366" s="16"/>
      <c r="VPT366" s="16"/>
      <c r="VPU366" s="16"/>
      <c r="VPV366" s="16"/>
      <c r="VPW366" s="16"/>
      <c r="VPX366" s="16"/>
      <c r="VPY366" s="16"/>
      <c r="VPZ366" s="16"/>
      <c r="VQA366" s="16"/>
      <c r="VQB366" s="16"/>
      <c r="VQC366" s="16"/>
      <c r="VQD366" s="16"/>
      <c r="VQE366" s="16"/>
      <c r="VQF366" s="16"/>
      <c r="VQG366" s="16"/>
      <c r="VQH366" s="16"/>
      <c r="VQI366" s="16"/>
      <c r="VQJ366" s="16"/>
      <c r="VQK366" s="16"/>
      <c r="VQL366" s="16"/>
      <c r="VQM366" s="16"/>
      <c r="VQN366" s="16"/>
      <c r="VQO366" s="16"/>
      <c r="VQP366" s="16"/>
      <c r="VQQ366" s="16"/>
      <c r="VQR366" s="16"/>
      <c r="VQS366" s="16"/>
      <c r="VQT366" s="16"/>
      <c r="VQU366" s="16"/>
      <c r="VQV366" s="16"/>
      <c r="VQW366" s="16"/>
      <c r="VQX366" s="16"/>
      <c r="VQY366" s="16"/>
      <c r="VQZ366" s="16"/>
      <c r="VRA366" s="16"/>
      <c r="VRB366" s="16"/>
      <c r="VRC366" s="16"/>
      <c r="VRD366" s="16"/>
      <c r="VRE366" s="16"/>
      <c r="VRF366" s="16"/>
      <c r="VRG366" s="16"/>
      <c r="VRH366" s="16"/>
      <c r="VRI366" s="16"/>
      <c r="VRJ366" s="16"/>
      <c r="VRK366" s="16"/>
      <c r="VRL366" s="16"/>
      <c r="VRM366" s="16"/>
      <c r="VRN366" s="16"/>
      <c r="VRO366" s="16"/>
      <c r="VRP366" s="16"/>
      <c r="VRQ366" s="16"/>
      <c r="VRR366" s="16"/>
      <c r="VRS366" s="16"/>
      <c r="VRT366" s="16"/>
      <c r="VRU366" s="16"/>
      <c r="VRV366" s="16"/>
      <c r="VRW366" s="16"/>
      <c r="VRX366" s="16"/>
      <c r="VRY366" s="16"/>
      <c r="VRZ366" s="16"/>
      <c r="VSA366" s="16"/>
      <c r="VSB366" s="16"/>
      <c r="VSC366" s="16"/>
      <c r="VSD366" s="16"/>
      <c r="VSE366" s="16"/>
      <c r="VSF366" s="16"/>
      <c r="VSG366" s="16"/>
      <c r="VSH366" s="16"/>
      <c r="VSI366" s="16"/>
      <c r="VSJ366" s="16"/>
      <c r="VSK366" s="16"/>
      <c r="VSL366" s="16"/>
      <c r="VSM366" s="16"/>
      <c r="VSN366" s="16"/>
      <c r="VSO366" s="16"/>
      <c r="VSP366" s="16"/>
      <c r="VSQ366" s="16"/>
      <c r="VSR366" s="16"/>
      <c r="VSS366" s="16"/>
      <c r="VST366" s="16"/>
      <c r="VSU366" s="16"/>
      <c r="VSV366" s="16"/>
      <c r="VSW366" s="16"/>
      <c r="VSX366" s="16"/>
      <c r="VSY366" s="16"/>
      <c r="VSZ366" s="16"/>
      <c r="VTA366" s="16"/>
      <c r="VTB366" s="16"/>
      <c r="VTC366" s="16"/>
      <c r="VTD366" s="16"/>
      <c r="VTE366" s="16"/>
      <c r="VTF366" s="16"/>
      <c r="VTG366" s="16"/>
      <c r="VTH366" s="16"/>
      <c r="VTI366" s="16"/>
      <c r="VTJ366" s="16"/>
      <c r="VTK366" s="16"/>
      <c r="VTL366" s="16"/>
      <c r="VTM366" s="16"/>
      <c r="VTN366" s="16"/>
      <c r="VTO366" s="16"/>
      <c r="VTP366" s="16"/>
      <c r="VTQ366" s="16"/>
      <c r="VTR366" s="16"/>
      <c r="VTS366" s="16"/>
      <c r="VTT366" s="16"/>
      <c r="VTU366" s="16"/>
      <c r="VTV366" s="16"/>
      <c r="VTW366" s="16"/>
      <c r="VTX366" s="16"/>
      <c r="VTY366" s="16"/>
      <c r="VTZ366" s="16"/>
      <c r="VUA366" s="16"/>
      <c r="VUB366" s="16"/>
      <c r="VUC366" s="16"/>
      <c r="VUD366" s="16"/>
      <c r="VUE366" s="16"/>
      <c r="VUF366" s="16"/>
      <c r="VUG366" s="16"/>
      <c r="VUH366" s="16"/>
      <c r="VUI366" s="16"/>
      <c r="VUJ366" s="16"/>
      <c r="VUK366" s="16"/>
      <c r="VUL366" s="16"/>
      <c r="VUM366" s="16"/>
      <c r="VUN366" s="16"/>
      <c r="VUO366" s="16"/>
      <c r="VUP366" s="16"/>
      <c r="VUQ366" s="16"/>
      <c r="VUR366" s="16"/>
      <c r="VUS366" s="16"/>
      <c r="VUT366" s="16"/>
      <c r="VUU366" s="16"/>
      <c r="VUV366" s="16"/>
      <c r="VUW366" s="16"/>
      <c r="VUX366" s="16"/>
      <c r="VUY366" s="16"/>
      <c r="VUZ366" s="16"/>
      <c r="VVA366" s="16"/>
      <c r="VVB366" s="16"/>
      <c r="VVC366" s="16"/>
      <c r="VVD366" s="16"/>
      <c r="VVE366" s="16"/>
      <c r="VVF366" s="16"/>
      <c r="VVG366" s="16"/>
      <c r="VVH366" s="16"/>
      <c r="VVI366" s="16"/>
      <c r="VVJ366" s="16"/>
      <c r="VVK366" s="16"/>
      <c r="VVL366" s="16"/>
      <c r="VVM366" s="16"/>
      <c r="VVN366" s="16"/>
      <c r="VVO366" s="16"/>
      <c r="VVP366" s="16"/>
      <c r="VVQ366" s="16"/>
      <c r="VVR366" s="16"/>
      <c r="VVS366" s="16"/>
      <c r="VVT366" s="16"/>
      <c r="VVU366" s="16"/>
      <c r="VVV366" s="16"/>
      <c r="VVW366" s="16"/>
      <c r="VVX366" s="16"/>
      <c r="VVY366" s="16"/>
      <c r="VVZ366" s="16"/>
      <c r="VWA366" s="16"/>
      <c r="VWB366" s="16"/>
      <c r="VWC366" s="16"/>
      <c r="VWD366" s="16"/>
      <c r="VWE366" s="16"/>
      <c r="VWF366" s="16"/>
      <c r="VWG366" s="16"/>
      <c r="VWH366" s="16"/>
      <c r="VWI366" s="16"/>
      <c r="VWJ366" s="16"/>
      <c r="VWK366" s="16"/>
      <c r="VWL366" s="16"/>
      <c r="VWM366" s="16"/>
      <c r="VWN366" s="16"/>
      <c r="VWO366" s="16"/>
      <c r="VWP366" s="16"/>
      <c r="VWQ366" s="16"/>
      <c r="VWR366" s="16"/>
      <c r="VWS366" s="16"/>
      <c r="VWT366" s="16"/>
      <c r="VWU366" s="16"/>
      <c r="VWV366" s="16"/>
      <c r="VWW366" s="16"/>
      <c r="VWX366" s="16"/>
      <c r="VWY366" s="16"/>
      <c r="VWZ366" s="16"/>
      <c r="VXA366" s="16"/>
      <c r="VXB366" s="16"/>
      <c r="VXC366" s="16"/>
      <c r="VXD366" s="16"/>
      <c r="VXE366" s="16"/>
      <c r="VXF366" s="16"/>
      <c r="VXG366" s="16"/>
      <c r="VXH366" s="16"/>
      <c r="VXI366" s="16"/>
      <c r="VXJ366" s="16"/>
      <c r="VXK366" s="16"/>
      <c r="VXL366" s="16"/>
      <c r="VXM366" s="16"/>
      <c r="VXN366" s="16"/>
      <c r="VXO366" s="16"/>
      <c r="VXP366" s="16"/>
      <c r="VXQ366" s="16"/>
      <c r="VXR366" s="16"/>
      <c r="VXS366" s="16"/>
      <c r="VXT366" s="16"/>
      <c r="VXU366" s="16"/>
      <c r="VXV366" s="16"/>
      <c r="VXW366" s="16"/>
      <c r="VXX366" s="16"/>
      <c r="VXY366" s="16"/>
      <c r="VXZ366" s="16"/>
      <c r="VYA366" s="16"/>
      <c r="VYB366" s="16"/>
      <c r="VYC366" s="16"/>
      <c r="VYD366" s="16"/>
      <c r="VYE366" s="16"/>
      <c r="VYF366" s="16"/>
      <c r="VYG366" s="16"/>
      <c r="VYH366" s="16"/>
      <c r="VYI366" s="16"/>
      <c r="VYJ366" s="16"/>
      <c r="VYK366" s="16"/>
      <c r="VYL366" s="16"/>
      <c r="VYM366" s="16"/>
      <c r="VYN366" s="16"/>
      <c r="VYO366" s="16"/>
      <c r="VYP366" s="16"/>
      <c r="VYQ366" s="16"/>
      <c r="VYR366" s="16"/>
      <c r="VYS366" s="16"/>
      <c r="VYT366" s="16"/>
      <c r="VYU366" s="16"/>
      <c r="VYV366" s="16"/>
      <c r="VYW366" s="16"/>
      <c r="VYX366" s="16"/>
      <c r="VYY366" s="16"/>
      <c r="VYZ366" s="16"/>
      <c r="VZA366" s="16"/>
      <c r="VZB366" s="16"/>
      <c r="VZC366" s="16"/>
      <c r="VZD366" s="16"/>
      <c r="VZE366" s="16"/>
      <c r="VZF366" s="16"/>
      <c r="VZG366" s="16"/>
      <c r="VZH366" s="16"/>
      <c r="VZI366" s="16"/>
      <c r="VZJ366" s="16"/>
      <c r="VZK366" s="16"/>
      <c r="VZL366" s="16"/>
      <c r="VZM366" s="16"/>
      <c r="VZN366" s="16"/>
      <c r="VZO366" s="16"/>
      <c r="VZP366" s="16"/>
      <c r="VZQ366" s="16"/>
      <c r="VZR366" s="16"/>
      <c r="VZS366" s="16"/>
      <c r="VZT366" s="16"/>
      <c r="VZU366" s="16"/>
      <c r="VZV366" s="16"/>
      <c r="VZW366" s="16"/>
      <c r="VZX366" s="16"/>
      <c r="VZY366" s="16"/>
      <c r="VZZ366" s="16"/>
      <c r="WAA366" s="16"/>
      <c r="WAB366" s="16"/>
      <c r="WAC366" s="16"/>
      <c r="WAD366" s="16"/>
      <c r="WAE366" s="16"/>
      <c r="WAF366" s="16"/>
      <c r="WAG366" s="16"/>
      <c r="WAH366" s="16"/>
      <c r="WAI366" s="16"/>
      <c r="WAJ366" s="16"/>
      <c r="WAK366" s="16"/>
      <c r="WAL366" s="16"/>
      <c r="WAM366" s="16"/>
      <c r="WAN366" s="16"/>
      <c r="WAO366" s="16"/>
      <c r="WAP366" s="16"/>
      <c r="WAQ366" s="16"/>
      <c r="WAR366" s="16"/>
      <c r="WAS366" s="16"/>
      <c r="WAT366" s="16"/>
      <c r="WAU366" s="16"/>
      <c r="WAV366" s="16"/>
      <c r="WAW366" s="16"/>
      <c r="WAX366" s="16"/>
      <c r="WAY366" s="16"/>
      <c r="WAZ366" s="16"/>
      <c r="WBA366" s="16"/>
      <c r="WBB366" s="16"/>
      <c r="WBC366" s="16"/>
      <c r="WBD366" s="16"/>
      <c r="WBE366" s="16"/>
      <c r="WBF366" s="16"/>
      <c r="WBG366" s="16"/>
      <c r="WBH366" s="16"/>
      <c r="WBI366" s="16"/>
      <c r="WBJ366" s="16"/>
      <c r="WBK366" s="16"/>
      <c r="WBL366" s="16"/>
      <c r="WBM366" s="16"/>
      <c r="WBN366" s="16"/>
      <c r="WBO366" s="16"/>
      <c r="WBP366" s="16"/>
      <c r="WBQ366" s="16"/>
      <c r="WBR366" s="16"/>
      <c r="WBS366" s="16"/>
      <c r="WBT366" s="16"/>
      <c r="WBU366" s="16"/>
      <c r="WBV366" s="16"/>
      <c r="WBW366" s="16"/>
      <c r="WBX366" s="16"/>
      <c r="WBY366" s="16"/>
      <c r="WBZ366" s="16"/>
      <c r="WCA366" s="16"/>
      <c r="WCB366" s="16"/>
      <c r="WCC366" s="16"/>
      <c r="WCD366" s="16"/>
      <c r="WCE366" s="16"/>
      <c r="WCF366" s="16"/>
      <c r="WCG366" s="16"/>
      <c r="WCH366" s="16"/>
      <c r="WCI366" s="16"/>
      <c r="WCJ366" s="16"/>
      <c r="WCK366" s="16"/>
      <c r="WCL366" s="16"/>
      <c r="WCM366" s="16"/>
      <c r="WCN366" s="16"/>
      <c r="WCO366" s="16"/>
      <c r="WCP366" s="16"/>
      <c r="WCQ366" s="16"/>
      <c r="WCR366" s="16"/>
      <c r="WCS366" s="16"/>
      <c r="WCT366" s="16"/>
      <c r="WCU366" s="16"/>
      <c r="WCV366" s="16"/>
      <c r="WCW366" s="16"/>
      <c r="WCX366" s="16"/>
      <c r="WCY366" s="16"/>
      <c r="WCZ366" s="16"/>
      <c r="WDA366" s="16"/>
      <c r="WDB366" s="16"/>
      <c r="WDC366" s="16"/>
      <c r="WDD366" s="16"/>
      <c r="WDE366" s="16"/>
      <c r="WDF366" s="16"/>
      <c r="WDG366" s="16"/>
      <c r="WDH366" s="16"/>
      <c r="WDI366" s="16"/>
      <c r="WDJ366" s="16"/>
      <c r="WDK366" s="16"/>
      <c r="WDL366" s="16"/>
      <c r="WDM366" s="16"/>
      <c r="WDN366" s="16"/>
      <c r="WDO366" s="16"/>
      <c r="WDP366" s="16"/>
      <c r="WDQ366" s="16"/>
      <c r="WDR366" s="16"/>
      <c r="WDS366" s="16"/>
      <c r="WDT366" s="16"/>
      <c r="WDU366" s="16"/>
      <c r="WDV366" s="16"/>
      <c r="WDW366" s="16"/>
      <c r="WDX366" s="16"/>
      <c r="WDY366" s="16"/>
      <c r="WDZ366" s="16"/>
      <c r="WEA366" s="16"/>
      <c r="WEB366" s="16"/>
      <c r="WEC366" s="16"/>
      <c r="WED366" s="16"/>
      <c r="WEE366" s="16"/>
      <c r="WEF366" s="16"/>
      <c r="WEG366" s="16"/>
      <c r="WEH366" s="16"/>
      <c r="WEI366" s="16"/>
      <c r="WEJ366" s="16"/>
      <c r="WEK366" s="16"/>
      <c r="WEL366" s="16"/>
      <c r="WEM366" s="16"/>
      <c r="WEN366" s="16"/>
      <c r="WEO366" s="16"/>
      <c r="WEP366" s="16"/>
      <c r="WEQ366" s="16"/>
      <c r="WER366" s="16"/>
      <c r="WES366" s="16"/>
      <c r="WET366" s="16"/>
      <c r="WEU366" s="16"/>
      <c r="WEV366" s="16"/>
      <c r="WEW366" s="16"/>
      <c r="WEX366" s="16"/>
      <c r="WEY366" s="16"/>
      <c r="WEZ366" s="16"/>
      <c r="WFA366" s="16"/>
      <c r="WFB366" s="16"/>
      <c r="WFC366" s="16"/>
      <c r="WFD366" s="16"/>
      <c r="WFE366" s="16"/>
      <c r="WFF366" s="16"/>
      <c r="WFG366" s="16"/>
      <c r="WFH366" s="16"/>
      <c r="WFI366" s="16"/>
      <c r="WFJ366" s="16"/>
      <c r="WFK366" s="16"/>
      <c r="WFL366" s="16"/>
      <c r="WFM366" s="16"/>
      <c r="WFN366" s="16"/>
      <c r="WFO366" s="16"/>
      <c r="WFP366" s="16"/>
      <c r="WFQ366" s="16"/>
      <c r="WFR366" s="16"/>
      <c r="WFS366" s="16"/>
      <c r="WFT366" s="16"/>
      <c r="WFU366" s="16"/>
      <c r="WFV366" s="16"/>
      <c r="WFW366" s="16"/>
      <c r="WFX366" s="16"/>
      <c r="WFY366" s="16"/>
      <c r="WFZ366" s="16"/>
      <c r="WGA366" s="16"/>
      <c r="WGB366" s="16"/>
      <c r="WGC366" s="16"/>
      <c r="WGD366" s="16"/>
      <c r="WGE366" s="16"/>
      <c r="WGF366" s="16"/>
      <c r="WGG366" s="16"/>
      <c r="WGH366" s="16"/>
      <c r="WGI366" s="16"/>
      <c r="WGJ366" s="16"/>
      <c r="WGK366" s="16"/>
      <c r="WGL366" s="16"/>
      <c r="WGM366" s="16"/>
      <c r="WGN366" s="16"/>
      <c r="WGO366" s="16"/>
      <c r="WGP366" s="16"/>
      <c r="WGQ366" s="16"/>
      <c r="WGR366" s="16"/>
      <c r="WGS366" s="16"/>
      <c r="WGT366" s="16"/>
      <c r="WGU366" s="16"/>
      <c r="WGV366" s="16"/>
      <c r="WGW366" s="16"/>
      <c r="WGX366" s="16"/>
      <c r="WGY366" s="16"/>
      <c r="WGZ366" s="16"/>
      <c r="WHA366" s="16"/>
      <c r="WHB366" s="16"/>
      <c r="WHC366" s="16"/>
      <c r="WHD366" s="16"/>
      <c r="WHE366" s="16"/>
      <c r="WHF366" s="16"/>
      <c r="WHG366" s="16"/>
      <c r="WHH366" s="16"/>
      <c r="WHI366" s="16"/>
      <c r="WHJ366" s="16"/>
      <c r="WHK366" s="16"/>
      <c r="WHL366" s="16"/>
      <c r="WHM366" s="16"/>
      <c r="WHN366" s="16"/>
      <c r="WHO366" s="16"/>
      <c r="WHP366" s="16"/>
      <c r="WHQ366" s="16"/>
      <c r="WHR366" s="16"/>
      <c r="WHS366" s="16"/>
      <c r="WHT366" s="16"/>
      <c r="WHU366" s="16"/>
      <c r="WHV366" s="16"/>
      <c r="WHW366" s="16"/>
      <c r="WHX366" s="16"/>
      <c r="WHY366" s="16"/>
      <c r="WHZ366" s="16"/>
      <c r="WIA366" s="16"/>
      <c r="WIB366" s="16"/>
      <c r="WIC366" s="16"/>
      <c r="WID366" s="16"/>
      <c r="WIE366" s="16"/>
      <c r="WIF366" s="16"/>
      <c r="WIG366" s="16"/>
      <c r="WIH366" s="16"/>
      <c r="WII366" s="16"/>
      <c r="WIJ366" s="16"/>
      <c r="WIK366" s="16"/>
      <c r="WIL366" s="16"/>
      <c r="WIM366" s="16"/>
      <c r="WIN366" s="16"/>
      <c r="WIO366" s="16"/>
      <c r="WIP366" s="16"/>
      <c r="WIQ366" s="16"/>
      <c r="WIR366" s="16"/>
      <c r="WIS366" s="16"/>
      <c r="WIT366" s="16"/>
      <c r="WIU366" s="16"/>
      <c r="WIV366" s="16"/>
      <c r="WIW366" s="16"/>
      <c r="WIX366" s="16"/>
      <c r="WIY366" s="16"/>
      <c r="WIZ366" s="16"/>
      <c r="WJA366" s="16"/>
      <c r="WJB366" s="16"/>
      <c r="WJC366" s="16"/>
      <c r="WJD366" s="16"/>
      <c r="WJE366" s="16"/>
      <c r="WJF366" s="16"/>
      <c r="WJG366" s="16"/>
      <c r="WJH366" s="16"/>
      <c r="WJI366" s="16"/>
      <c r="WJJ366" s="16"/>
      <c r="WJK366" s="16"/>
      <c r="WJL366" s="16"/>
      <c r="WJM366" s="16"/>
      <c r="WJN366" s="16"/>
      <c r="WJO366" s="16"/>
      <c r="WJP366" s="16"/>
      <c r="WJQ366" s="16"/>
      <c r="WJR366" s="16"/>
      <c r="WJS366" s="16"/>
      <c r="WJT366" s="16"/>
      <c r="WJU366" s="16"/>
      <c r="WJV366" s="16"/>
      <c r="WJW366" s="16"/>
      <c r="WJX366" s="16"/>
      <c r="WJY366" s="16"/>
      <c r="WJZ366" s="16"/>
      <c r="WKA366" s="16"/>
      <c r="WKB366" s="16"/>
      <c r="WKC366" s="16"/>
      <c r="WKD366" s="16"/>
      <c r="WKE366" s="16"/>
      <c r="WKF366" s="16"/>
      <c r="WKG366" s="16"/>
      <c r="WKH366" s="16"/>
      <c r="WKI366" s="16"/>
      <c r="WKJ366" s="16"/>
      <c r="WKK366" s="16"/>
      <c r="WKL366" s="16"/>
      <c r="WKM366" s="16"/>
      <c r="WKN366" s="16"/>
      <c r="WKO366" s="16"/>
      <c r="WKP366" s="16"/>
      <c r="WKQ366" s="16"/>
      <c r="WKR366" s="16"/>
      <c r="WKS366" s="16"/>
      <c r="WKT366" s="16"/>
      <c r="WKU366" s="16"/>
      <c r="WKV366" s="16"/>
      <c r="WKW366" s="16"/>
      <c r="WKX366" s="16"/>
      <c r="WKY366" s="16"/>
      <c r="WKZ366" s="16"/>
      <c r="WLA366" s="16"/>
      <c r="WLB366" s="16"/>
      <c r="WLC366" s="16"/>
      <c r="WLD366" s="16"/>
      <c r="WLE366" s="16"/>
      <c r="WLF366" s="16"/>
      <c r="WLG366" s="16"/>
      <c r="WLH366" s="16"/>
      <c r="WLI366" s="16"/>
      <c r="WLJ366" s="16"/>
      <c r="WLK366" s="16"/>
      <c r="WLL366" s="16"/>
      <c r="WLM366" s="16"/>
      <c r="WLN366" s="16"/>
      <c r="WLO366" s="16"/>
      <c r="WLP366" s="16"/>
      <c r="WLQ366" s="16"/>
      <c r="WLR366" s="16"/>
      <c r="WLS366" s="16"/>
      <c r="WLT366" s="16"/>
      <c r="WLU366" s="16"/>
      <c r="WLV366" s="16"/>
      <c r="WLW366" s="16"/>
      <c r="WLX366" s="16"/>
      <c r="WLY366" s="16"/>
      <c r="WLZ366" s="16"/>
      <c r="WMA366" s="16"/>
      <c r="WMB366" s="16"/>
      <c r="WMC366" s="16"/>
      <c r="WMD366" s="16"/>
      <c r="WME366" s="16"/>
      <c r="WMF366" s="16"/>
      <c r="WMG366" s="16"/>
      <c r="WMH366" s="16"/>
      <c r="WMI366" s="16"/>
      <c r="WMJ366" s="16"/>
      <c r="WMK366" s="16"/>
      <c r="WML366" s="16"/>
      <c r="WMM366" s="16"/>
      <c r="WMN366" s="16"/>
      <c r="WMO366" s="16"/>
      <c r="WMP366" s="16"/>
      <c r="WMQ366" s="16"/>
      <c r="WMR366" s="16"/>
      <c r="WMS366" s="16"/>
      <c r="WMT366" s="16"/>
      <c r="WMU366" s="16"/>
      <c r="WMV366" s="16"/>
      <c r="WMW366" s="16"/>
      <c r="WMX366" s="16"/>
      <c r="WMY366" s="16"/>
      <c r="WMZ366" s="16"/>
      <c r="WNA366" s="16"/>
      <c r="WNB366" s="16"/>
      <c r="WNC366" s="16"/>
      <c r="WND366" s="16"/>
      <c r="WNE366" s="16"/>
      <c r="WNF366" s="16"/>
      <c r="WNG366" s="16"/>
      <c r="WNH366" s="16"/>
      <c r="WNI366" s="16"/>
      <c r="WNJ366" s="16"/>
      <c r="WNK366" s="16"/>
      <c r="WNL366" s="16"/>
      <c r="WNM366" s="16"/>
      <c r="WNN366" s="16"/>
      <c r="WNO366" s="16"/>
      <c r="WNP366" s="16"/>
      <c r="WNQ366" s="16"/>
      <c r="WNR366" s="16"/>
      <c r="WNS366" s="16"/>
      <c r="WNT366" s="16"/>
      <c r="WNU366" s="16"/>
      <c r="WNV366" s="16"/>
      <c r="WNW366" s="16"/>
      <c r="WNX366" s="16"/>
      <c r="WNY366" s="16"/>
      <c r="WNZ366" s="16"/>
      <c r="WOA366" s="16"/>
      <c r="WOB366" s="16"/>
      <c r="WOC366" s="16"/>
      <c r="WOD366" s="16"/>
      <c r="WOE366" s="16"/>
      <c r="WOF366" s="16"/>
      <c r="WOG366" s="16"/>
      <c r="WOH366" s="16"/>
      <c r="WOI366" s="16"/>
      <c r="WOJ366" s="16"/>
      <c r="WOK366" s="16"/>
      <c r="WOL366" s="16"/>
      <c r="WOM366" s="16"/>
      <c r="WON366" s="16"/>
      <c r="WOO366" s="16"/>
      <c r="WOP366" s="16"/>
      <c r="WOQ366" s="16"/>
      <c r="WOR366" s="16"/>
      <c r="WOS366" s="16"/>
      <c r="WOT366" s="16"/>
      <c r="WOU366" s="16"/>
      <c r="WOV366" s="16"/>
      <c r="WOW366" s="16"/>
      <c r="WOX366" s="16"/>
      <c r="WOY366" s="16"/>
      <c r="WOZ366" s="16"/>
      <c r="WPA366" s="16"/>
      <c r="WPB366" s="16"/>
      <c r="WPC366" s="16"/>
      <c r="WPD366" s="16"/>
      <c r="WPE366" s="16"/>
      <c r="WPF366" s="16"/>
      <c r="WPG366" s="16"/>
      <c r="WPH366" s="16"/>
      <c r="WPI366" s="16"/>
      <c r="WPJ366" s="16"/>
      <c r="WPK366" s="16"/>
      <c r="WPL366" s="16"/>
      <c r="WPM366" s="16"/>
      <c r="WPN366" s="16"/>
      <c r="WPO366" s="16"/>
      <c r="WPP366" s="16"/>
      <c r="WPQ366" s="16"/>
      <c r="WPR366" s="16"/>
      <c r="WPS366" s="16"/>
      <c r="WPT366" s="16"/>
      <c r="WPU366" s="16"/>
      <c r="WPV366" s="16"/>
      <c r="WPW366" s="16"/>
      <c r="WPX366" s="16"/>
      <c r="WPY366" s="16"/>
      <c r="WPZ366" s="16"/>
      <c r="WQA366" s="16"/>
      <c r="WQB366" s="16"/>
      <c r="WQC366" s="16"/>
      <c r="WQD366" s="16"/>
      <c r="WQE366" s="16"/>
      <c r="WQF366" s="16"/>
      <c r="WQG366" s="16"/>
      <c r="WQH366" s="16"/>
      <c r="WQI366" s="16"/>
      <c r="WQJ366" s="16"/>
      <c r="WQK366" s="16"/>
      <c r="WQL366" s="16"/>
      <c r="WQM366" s="16"/>
      <c r="WQN366" s="16"/>
      <c r="WQO366" s="16"/>
      <c r="WQP366" s="16"/>
      <c r="WQQ366" s="16"/>
      <c r="WQR366" s="16"/>
      <c r="WQS366" s="16"/>
      <c r="WQT366" s="16"/>
      <c r="WQU366" s="16"/>
      <c r="WQV366" s="16"/>
      <c r="WQW366" s="16"/>
      <c r="WQX366" s="16"/>
      <c r="WQY366" s="16"/>
      <c r="WQZ366" s="16"/>
      <c r="WRA366" s="16"/>
      <c r="WRB366" s="16"/>
      <c r="WRC366" s="16"/>
      <c r="WRD366" s="16"/>
      <c r="WRE366" s="16"/>
      <c r="WRF366" s="16"/>
      <c r="WRG366" s="16"/>
      <c r="WRH366" s="16"/>
      <c r="WRI366" s="16"/>
      <c r="WRJ366" s="16"/>
      <c r="WRK366" s="16"/>
      <c r="WRL366" s="16"/>
      <c r="WRM366" s="16"/>
      <c r="WRN366" s="16"/>
      <c r="WRO366" s="16"/>
      <c r="WRP366" s="16"/>
      <c r="WRQ366" s="16"/>
      <c r="WRR366" s="16"/>
      <c r="WRS366" s="16"/>
      <c r="WRT366" s="16"/>
      <c r="WRU366" s="16"/>
      <c r="WRV366" s="16"/>
      <c r="WRW366" s="16"/>
      <c r="WRX366" s="16"/>
      <c r="WRY366" s="16"/>
      <c r="WRZ366" s="16"/>
      <c r="WSA366" s="16"/>
      <c r="WSB366" s="16"/>
      <c r="WSC366" s="16"/>
      <c r="WSD366" s="16"/>
      <c r="WSE366" s="16"/>
      <c r="WSF366" s="16"/>
      <c r="WSG366" s="16"/>
      <c r="WSH366" s="16"/>
      <c r="WSI366" s="16"/>
      <c r="WSJ366" s="16"/>
      <c r="WSK366" s="16"/>
      <c r="WSL366" s="16"/>
      <c r="WSM366" s="16"/>
      <c r="WSN366" s="16"/>
      <c r="WSO366" s="16"/>
      <c r="WSP366" s="16"/>
      <c r="WSQ366" s="16"/>
      <c r="WSR366" s="16"/>
      <c r="WSS366" s="16"/>
      <c r="WST366" s="16"/>
      <c r="WSU366" s="16"/>
      <c r="WSV366" s="16"/>
      <c r="WSW366" s="16"/>
      <c r="WSX366" s="16"/>
      <c r="WSY366" s="16"/>
      <c r="WSZ366" s="16"/>
      <c r="WTA366" s="16"/>
      <c r="WTB366" s="16"/>
      <c r="WTC366" s="16"/>
      <c r="WTD366" s="16"/>
      <c r="WTE366" s="16"/>
      <c r="WTF366" s="16"/>
      <c r="WTG366" s="16"/>
      <c r="WTH366" s="16"/>
      <c r="WTI366" s="16"/>
      <c r="WTJ366" s="16"/>
      <c r="WTK366" s="16"/>
      <c r="WTL366" s="16"/>
      <c r="WTM366" s="16"/>
      <c r="WTN366" s="16"/>
      <c r="WTO366" s="16"/>
      <c r="WTP366" s="16"/>
      <c r="WTQ366" s="16"/>
      <c r="WTR366" s="16"/>
      <c r="WTS366" s="16"/>
      <c r="WTT366" s="16"/>
      <c r="WTU366" s="16"/>
      <c r="WTV366" s="16"/>
      <c r="WTW366" s="16"/>
      <c r="WTX366" s="16"/>
      <c r="WTY366" s="16"/>
      <c r="WTZ366" s="16"/>
      <c r="WUA366" s="16"/>
      <c r="WUB366" s="16"/>
      <c r="WUC366" s="16"/>
      <c r="WUD366" s="16"/>
      <c r="WUE366" s="16"/>
      <c r="WUF366" s="16"/>
      <c r="WUG366" s="16"/>
      <c r="WUH366" s="16"/>
      <c r="WUI366" s="16"/>
      <c r="WUJ366" s="16"/>
      <c r="WUK366" s="16"/>
      <c r="WUL366" s="16"/>
      <c r="WUM366" s="16"/>
      <c r="WUN366" s="16"/>
      <c r="WUO366" s="16"/>
      <c r="WUP366" s="16"/>
      <c r="WUQ366" s="16"/>
      <c r="WUR366" s="16"/>
      <c r="WUS366" s="16"/>
      <c r="WUT366" s="16"/>
      <c r="WUU366" s="16"/>
      <c r="WUV366" s="16"/>
      <c r="WUW366" s="16"/>
      <c r="WUX366" s="16"/>
      <c r="WUY366" s="16"/>
      <c r="WUZ366" s="16"/>
      <c r="WVA366" s="16"/>
      <c r="WVB366" s="16"/>
      <c r="WVC366" s="16"/>
      <c r="WVD366" s="16"/>
      <c r="WVE366" s="16"/>
      <c r="WVF366" s="16"/>
      <c r="WVG366" s="16"/>
      <c r="WVH366" s="16"/>
      <c r="WVI366" s="16"/>
      <c r="WVJ366" s="16"/>
      <c r="WVK366" s="16"/>
      <c r="WVL366" s="16"/>
      <c r="WVM366" s="16"/>
      <c r="WVN366" s="16"/>
      <c r="WVO366" s="16"/>
      <c r="WVP366" s="16"/>
      <c r="WVQ366" s="16"/>
      <c r="WVR366" s="16"/>
      <c r="WVS366" s="16"/>
      <c r="WVT366" s="16"/>
      <c r="WVU366" s="16"/>
      <c r="WVV366" s="16"/>
      <c r="WVW366" s="16"/>
      <c r="WVX366" s="16"/>
      <c r="WVY366" s="16"/>
      <c r="WVZ366" s="16"/>
      <c r="WWA366" s="16"/>
      <c r="WWB366" s="16"/>
      <c r="WWC366" s="16"/>
      <c r="WWD366" s="16"/>
      <c r="WWE366" s="16"/>
      <c r="WWF366" s="16"/>
      <c r="WWG366" s="16"/>
      <c r="WWH366" s="16"/>
      <c r="WWI366" s="16"/>
      <c r="WWJ366" s="16"/>
      <c r="WWK366" s="16"/>
      <c r="WWL366" s="16"/>
      <c r="WWM366" s="16"/>
      <c r="WWN366" s="16"/>
      <c r="WWO366" s="16"/>
      <c r="WWP366" s="16"/>
      <c r="WWQ366" s="16"/>
      <c r="WWR366" s="16"/>
      <c r="WWS366" s="16"/>
      <c r="WWT366" s="16"/>
      <c r="WWU366" s="16"/>
      <c r="WWV366" s="16"/>
      <c r="WWW366" s="16"/>
      <c r="WWX366" s="16"/>
      <c r="WWY366" s="16"/>
      <c r="WWZ366" s="16"/>
      <c r="WXA366" s="16"/>
      <c r="WXB366" s="16"/>
      <c r="WXC366" s="16"/>
      <c r="WXD366" s="16"/>
      <c r="WXE366" s="16"/>
      <c r="WXF366" s="16"/>
      <c r="WXG366" s="16"/>
      <c r="WXH366" s="16"/>
      <c r="WXI366" s="16"/>
      <c r="WXJ366" s="16"/>
      <c r="WXK366" s="16"/>
      <c r="WXL366" s="16"/>
      <c r="WXM366" s="16"/>
      <c r="WXN366" s="16"/>
      <c r="WXO366" s="16"/>
      <c r="WXP366" s="16"/>
      <c r="WXQ366" s="16"/>
      <c r="WXR366" s="16"/>
      <c r="WXS366" s="16"/>
      <c r="WXT366" s="16"/>
      <c r="WXU366" s="16"/>
      <c r="WXV366" s="16"/>
      <c r="WXW366" s="16"/>
      <c r="WXX366" s="16"/>
      <c r="WXY366" s="16"/>
      <c r="WXZ366" s="16"/>
      <c r="WYA366" s="16"/>
      <c r="WYB366" s="16"/>
      <c r="WYC366" s="16"/>
      <c r="WYD366" s="16"/>
      <c r="WYE366" s="16"/>
      <c r="WYF366" s="16"/>
      <c r="WYG366" s="16"/>
      <c r="WYH366" s="16"/>
      <c r="WYI366" s="16"/>
      <c r="WYJ366" s="16"/>
      <c r="WYK366" s="16"/>
      <c r="WYL366" s="16"/>
      <c r="WYM366" s="16"/>
      <c r="WYN366" s="16"/>
      <c r="WYO366" s="16"/>
      <c r="WYP366" s="16"/>
      <c r="WYQ366" s="16"/>
      <c r="WYR366" s="16"/>
      <c r="WYS366" s="16"/>
      <c r="WYT366" s="16"/>
      <c r="WYU366" s="16"/>
      <c r="WYV366" s="16"/>
      <c r="WYW366" s="16"/>
      <c r="WYX366" s="16"/>
      <c r="WYY366" s="16"/>
      <c r="WYZ366" s="16"/>
      <c r="WZA366" s="16"/>
      <c r="WZB366" s="16"/>
      <c r="WZC366" s="16"/>
      <c r="WZD366" s="16"/>
      <c r="WZE366" s="16"/>
      <c r="WZF366" s="16"/>
      <c r="WZG366" s="16"/>
      <c r="WZH366" s="16"/>
      <c r="WZI366" s="16"/>
      <c r="WZJ366" s="16"/>
      <c r="WZK366" s="16"/>
      <c r="WZL366" s="16"/>
      <c r="WZM366" s="16"/>
      <c r="WZN366" s="16"/>
      <c r="WZO366" s="16"/>
      <c r="WZP366" s="16"/>
      <c r="WZQ366" s="16"/>
      <c r="WZR366" s="16"/>
      <c r="WZS366" s="16"/>
      <c r="WZT366" s="16"/>
      <c r="WZU366" s="16"/>
      <c r="WZV366" s="16"/>
      <c r="WZW366" s="16"/>
      <c r="WZX366" s="16"/>
      <c r="WZY366" s="16"/>
      <c r="WZZ366" s="16"/>
      <c r="XAA366" s="16"/>
      <c r="XAB366" s="16"/>
      <c r="XAC366" s="16"/>
      <c r="XAD366" s="16"/>
      <c r="XAE366" s="16"/>
      <c r="XAF366" s="16"/>
      <c r="XAG366" s="16"/>
      <c r="XAH366" s="16"/>
      <c r="XAI366" s="16"/>
      <c r="XAJ366" s="16"/>
      <c r="XAK366" s="16"/>
      <c r="XAL366" s="16"/>
      <c r="XAM366" s="16"/>
      <c r="XAN366" s="16"/>
      <c r="XAO366" s="16"/>
      <c r="XAP366" s="16"/>
      <c r="XAQ366" s="16"/>
      <c r="XAR366" s="16"/>
      <c r="XAS366" s="16"/>
      <c r="XAT366" s="16"/>
      <c r="XAU366" s="16"/>
      <c r="XAV366" s="16"/>
      <c r="XAW366" s="16"/>
      <c r="XAX366" s="16"/>
      <c r="XAY366" s="16"/>
      <c r="XAZ366" s="16"/>
      <c r="XBA366" s="16"/>
      <c r="XBB366" s="16"/>
      <c r="XBC366" s="16"/>
      <c r="XBD366" s="16"/>
      <c r="XBE366" s="16"/>
      <c r="XBF366" s="16"/>
      <c r="XBG366" s="16"/>
      <c r="XBH366" s="16"/>
      <c r="XBI366" s="16"/>
      <c r="XBJ366" s="16"/>
      <c r="XBK366" s="16"/>
      <c r="XBL366" s="16"/>
      <c r="XBM366" s="16"/>
      <c r="XBN366" s="16"/>
      <c r="XBO366" s="16"/>
      <c r="XBP366" s="16"/>
      <c r="XBQ366" s="16"/>
      <c r="XBR366" s="16"/>
      <c r="XBS366" s="16"/>
      <c r="XBT366" s="16"/>
      <c r="XBU366" s="16"/>
      <c r="XBV366" s="16"/>
      <c r="XBW366" s="16"/>
      <c r="XBX366" s="16"/>
      <c r="XBY366" s="16"/>
      <c r="XBZ366" s="16"/>
      <c r="XCA366" s="16"/>
      <c r="XCB366" s="16"/>
      <c r="XCC366" s="16"/>
      <c r="XCD366" s="16"/>
      <c r="XCE366" s="16"/>
      <c r="XCF366" s="16"/>
      <c r="XCG366" s="16"/>
      <c r="XCH366" s="16"/>
      <c r="XCI366" s="16"/>
      <c r="XCJ366" s="16"/>
      <c r="XCK366" s="16"/>
      <c r="XCL366" s="16"/>
      <c r="XCM366" s="16"/>
      <c r="XCN366" s="16"/>
      <c r="XCO366" s="16"/>
      <c r="XCP366" s="16"/>
      <c r="XCQ366" s="16"/>
      <c r="XCR366" s="16"/>
      <c r="XCS366" s="16"/>
      <c r="XCT366" s="16"/>
      <c r="XCU366" s="16"/>
      <c r="XCV366" s="16"/>
      <c r="XCW366" s="16"/>
      <c r="XCX366" s="16"/>
      <c r="XCY366" s="16"/>
      <c r="XCZ366" s="16"/>
      <c r="XDA366" s="16"/>
      <c r="XDB366" s="16"/>
      <c r="XDC366" s="16"/>
      <c r="XDD366" s="16"/>
      <c r="XDE366" s="16"/>
      <c r="XDF366" s="16"/>
      <c r="XDG366" s="16"/>
      <c r="XDH366" s="16"/>
      <c r="XDI366" s="16"/>
      <c r="XDJ366" s="16"/>
      <c r="XDK366" s="16"/>
      <c r="XDL366" s="16"/>
      <c r="XDM366" s="16"/>
      <c r="XDN366" s="16"/>
      <c r="XDO366" s="16"/>
      <c r="XDP366" s="16"/>
      <c r="XDQ366" s="16"/>
      <c r="XDR366" s="16"/>
      <c r="XDS366" s="16"/>
      <c r="XDT366" s="16"/>
      <c r="XDU366" s="16"/>
      <c r="XDV366" s="16"/>
      <c r="XDW366" s="16"/>
      <c r="XDX366" s="16"/>
      <c r="XDY366" s="16"/>
      <c r="XDZ366" s="16"/>
      <c r="XEA366" s="16"/>
      <c r="XEB366" s="16"/>
      <c r="XEC366" s="16"/>
      <c r="XED366" s="16"/>
      <c r="XEE366" s="16"/>
      <c r="XEF366" s="16"/>
      <c r="XEG366" s="16"/>
      <c r="XEH366" s="16"/>
      <c r="XEI366" s="16"/>
      <c r="XEJ366" s="16"/>
      <c r="XEK366" s="16"/>
      <c r="XEL366" s="16"/>
    </row>
    <row r="367" spans="1:16366" s="33" customFormat="1" ht="75" customHeight="1">
      <c r="A367" s="83"/>
      <c r="B367" s="18" t="s">
        <v>225</v>
      </c>
      <c r="C367" s="32" t="s">
        <v>814</v>
      </c>
      <c r="D367" s="20" t="s">
        <v>806</v>
      </c>
      <c r="E367" s="20" t="s">
        <v>1620</v>
      </c>
      <c r="F367" s="20" t="s">
        <v>230</v>
      </c>
      <c r="G367" s="21" t="s">
        <v>227</v>
      </c>
      <c r="H367" s="36" t="s">
        <v>669</v>
      </c>
      <c r="I367" s="27" t="s">
        <v>2269</v>
      </c>
      <c r="J367" s="102" t="s">
        <v>14</v>
      </c>
      <c r="K367" s="25">
        <v>1430</v>
      </c>
      <c r="L367" s="136"/>
      <c r="M367" s="136"/>
      <c r="N367" s="136"/>
      <c r="O367" s="111"/>
      <c r="P367" s="111"/>
      <c r="Q367" s="111"/>
      <c r="R367" s="111"/>
      <c r="S367" s="111"/>
      <c r="T367" s="111"/>
      <c r="U367" s="111"/>
      <c r="V367" s="111"/>
      <c r="W367" s="159"/>
      <c r="X367" s="34"/>
      <c r="Y367" s="34"/>
      <c r="Z367" s="34"/>
      <c r="AA367" s="34"/>
      <c r="AB367" s="34"/>
      <c r="AC367" s="10"/>
      <c r="AD367" s="10"/>
      <c r="AE367" s="10"/>
      <c r="AF367" s="10"/>
      <c r="AG367" s="10"/>
      <c r="AH367" s="10"/>
      <c r="AI367" s="10"/>
      <c r="AJ367" s="10"/>
      <c r="AK367" s="10"/>
      <c r="AL367" s="10"/>
      <c r="AM367" s="10"/>
      <c r="AN367" s="10"/>
      <c r="AO367" s="10"/>
      <c r="AP367" s="10"/>
      <c r="AQ367" s="10"/>
      <c r="AR367" s="10"/>
      <c r="AS367" s="10"/>
      <c r="AT367" s="10"/>
      <c r="AU367" s="160"/>
      <c r="AV367" s="160"/>
      <c r="AW367" s="160"/>
      <c r="AX367" s="160"/>
      <c r="AY367" s="160"/>
      <c r="AZ367" s="160"/>
      <c r="BA367" s="160"/>
      <c r="BB367" s="160"/>
      <c r="BC367" s="17"/>
      <c r="BD367" s="120"/>
      <c r="BE367" s="120"/>
      <c r="BF367" s="120"/>
      <c r="BG367" s="120"/>
      <c r="BH367" s="120"/>
      <c r="BI367" s="120"/>
      <c r="BJ367" s="120"/>
      <c r="BK367" s="17"/>
      <c r="BL367" s="17"/>
      <c r="BM367" s="17"/>
      <c r="BN367" s="17"/>
      <c r="BO367" s="17"/>
      <c r="BP367" s="17"/>
      <c r="BQ367" s="17"/>
      <c r="BR367" s="17"/>
      <c r="BS367" s="17"/>
      <c r="BT367" s="17"/>
      <c r="BU367" s="17"/>
      <c r="BV367" s="17"/>
      <c r="BW367" s="17"/>
      <c r="BX367" s="17"/>
      <c r="BY367" s="17"/>
      <c r="BZ367" s="17"/>
      <c r="CA367" s="17"/>
      <c r="CB367" s="16"/>
      <c r="CC367" s="16"/>
      <c r="CD367" s="16"/>
      <c r="CE367" s="16"/>
      <c r="CF367" s="16"/>
      <c r="CG367" s="16"/>
      <c r="CH367" s="16"/>
      <c r="CI367" s="16"/>
      <c r="CJ367" s="16"/>
      <c r="CK367" s="16"/>
      <c r="CL367" s="16"/>
      <c r="CM367" s="16"/>
      <c r="CN367" s="16"/>
      <c r="CO367" s="16"/>
      <c r="CP367" s="16"/>
      <c r="CQ367" s="16"/>
      <c r="CR367" s="16"/>
      <c r="CS367" s="16"/>
      <c r="CT367" s="16"/>
      <c r="CU367" s="16"/>
      <c r="CV367" s="16"/>
      <c r="CW367" s="16"/>
      <c r="CX367" s="16"/>
      <c r="CY367" s="16"/>
      <c r="CZ367" s="16"/>
      <c r="DA367" s="16"/>
      <c r="DB367" s="16"/>
      <c r="DC367" s="16"/>
      <c r="DD367" s="16"/>
      <c r="DE367" s="16"/>
      <c r="DF367" s="16"/>
      <c r="DG367" s="16"/>
      <c r="DH367" s="16"/>
      <c r="DI367" s="16"/>
      <c r="DJ367" s="16"/>
      <c r="DK367" s="16"/>
      <c r="DL367" s="16"/>
      <c r="DM367" s="16"/>
      <c r="DN367" s="16"/>
      <c r="DO367" s="16"/>
      <c r="DP367" s="16"/>
      <c r="DQ367" s="16"/>
      <c r="DR367" s="16"/>
      <c r="DS367" s="16"/>
      <c r="DT367" s="16"/>
      <c r="DU367" s="16"/>
      <c r="DV367" s="16"/>
      <c r="DW367" s="16"/>
      <c r="DX367" s="16"/>
      <c r="DY367" s="16"/>
      <c r="DZ367" s="16"/>
      <c r="EA367" s="16"/>
      <c r="EB367" s="16"/>
      <c r="EC367" s="16"/>
      <c r="ED367" s="16"/>
      <c r="EE367" s="16"/>
      <c r="EF367" s="16"/>
      <c r="EG367" s="16"/>
      <c r="EH367" s="16"/>
      <c r="EI367" s="16"/>
      <c r="EJ367" s="16"/>
      <c r="EK367" s="16"/>
      <c r="EL367" s="16"/>
      <c r="EM367" s="16"/>
      <c r="EN367" s="16"/>
      <c r="EO367" s="16"/>
      <c r="EP367" s="16"/>
      <c r="EQ367" s="16"/>
      <c r="ER367" s="16"/>
      <c r="ES367" s="16"/>
      <c r="ET367" s="16"/>
      <c r="EU367" s="16"/>
      <c r="EV367" s="16"/>
      <c r="EW367" s="16"/>
      <c r="EX367" s="16"/>
      <c r="EY367" s="16"/>
      <c r="EZ367" s="16"/>
      <c r="FA367" s="16"/>
      <c r="FB367" s="16"/>
      <c r="FC367" s="16"/>
      <c r="FD367" s="16"/>
      <c r="FE367" s="16"/>
      <c r="FF367" s="16"/>
      <c r="FG367" s="16"/>
      <c r="FH367" s="16"/>
      <c r="FI367" s="16"/>
      <c r="FJ367" s="16"/>
      <c r="FK367" s="16"/>
      <c r="FL367" s="16"/>
      <c r="FM367" s="16"/>
      <c r="FN367" s="16"/>
      <c r="FO367" s="16"/>
      <c r="FP367" s="16"/>
      <c r="FQ367" s="16"/>
      <c r="FR367" s="16"/>
      <c r="FS367" s="16"/>
      <c r="FT367" s="16"/>
      <c r="FU367" s="16"/>
      <c r="FV367" s="16"/>
      <c r="FW367" s="16"/>
      <c r="FX367" s="16"/>
      <c r="FY367" s="16"/>
      <c r="FZ367" s="16"/>
      <c r="GA367" s="16"/>
      <c r="GB367" s="16"/>
      <c r="GC367" s="16"/>
      <c r="GD367" s="16"/>
      <c r="GE367" s="16"/>
      <c r="GF367" s="16"/>
      <c r="GG367" s="16"/>
      <c r="GH367" s="16"/>
      <c r="GI367" s="16"/>
      <c r="GJ367" s="16"/>
      <c r="GK367" s="16"/>
      <c r="GL367" s="16"/>
      <c r="GM367" s="16"/>
      <c r="GN367" s="16"/>
      <c r="GO367" s="16"/>
      <c r="GP367" s="16"/>
      <c r="GQ367" s="16"/>
      <c r="GR367" s="16"/>
      <c r="GS367" s="16"/>
      <c r="GT367" s="16"/>
      <c r="GU367" s="16"/>
      <c r="GV367" s="16"/>
      <c r="GW367" s="16"/>
      <c r="GX367" s="16"/>
      <c r="GY367" s="16"/>
      <c r="GZ367" s="16"/>
      <c r="HA367" s="16"/>
      <c r="HB367" s="16"/>
      <c r="HC367" s="16"/>
      <c r="HD367" s="16"/>
      <c r="HE367" s="16"/>
      <c r="HF367" s="16"/>
      <c r="HG367" s="16"/>
      <c r="HH367" s="16"/>
      <c r="HI367" s="16"/>
      <c r="HJ367" s="16"/>
      <c r="HK367" s="16"/>
      <c r="HL367" s="16"/>
      <c r="HM367" s="16"/>
      <c r="HN367" s="16"/>
      <c r="HO367" s="16"/>
      <c r="HP367" s="16"/>
      <c r="HQ367" s="16"/>
      <c r="HR367" s="16"/>
      <c r="HS367" s="16"/>
      <c r="HT367" s="16"/>
      <c r="HU367" s="16"/>
      <c r="HV367" s="16"/>
      <c r="HW367" s="16"/>
      <c r="HX367" s="16"/>
      <c r="HY367" s="16"/>
      <c r="HZ367" s="16"/>
      <c r="IA367" s="16"/>
      <c r="IB367" s="16"/>
      <c r="IC367" s="16"/>
      <c r="ID367" s="16"/>
      <c r="IE367" s="16"/>
      <c r="IF367" s="16"/>
      <c r="IG367" s="16"/>
      <c r="IH367" s="16"/>
      <c r="II367" s="16"/>
      <c r="IJ367" s="16"/>
      <c r="IK367" s="16"/>
      <c r="IL367" s="16"/>
      <c r="IM367" s="16"/>
      <c r="IN367" s="16"/>
      <c r="IO367" s="16"/>
      <c r="IP367" s="16"/>
      <c r="IQ367" s="16"/>
      <c r="IR367" s="16"/>
      <c r="IS367" s="16"/>
      <c r="IT367" s="16"/>
      <c r="IU367" s="16"/>
      <c r="IV367" s="16"/>
      <c r="IW367" s="16"/>
      <c r="IX367" s="16"/>
      <c r="IY367" s="16"/>
      <c r="IZ367" s="16"/>
      <c r="JA367" s="16"/>
      <c r="JB367" s="16"/>
      <c r="JC367" s="16"/>
      <c r="JD367" s="16"/>
      <c r="JE367" s="16"/>
      <c r="JF367" s="16"/>
      <c r="JG367" s="16"/>
      <c r="JH367" s="16"/>
      <c r="JI367" s="16"/>
      <c r="JJ367" s="16"/>
      <c r="JK367" s="16"/>
      <c r="JL367" s="16"/>
      <c r="JM367" s="16"/>
      <c r="JN367" s="16"/>
      <c r="JO367" s="16"/>
      <c r="JP367" s="16"/>
      <c r="JQ367" s="16"/>
      <c r="JR367" s="16"/>
      <c r="JS367" s="16"/>
      <c r="JT367" s="16"/>
      <c r="JU367" s="16"/>
      <c r="JV367" s="16"/>
      <c r="JW367" s="16"/>
      <c r="JX367" s="16"/>
      <c r="JY367" s="16"/>
      <c r="JZ367" s="16"/>
      <c r="KA367" s="16"/>
      <c r="KB367" s="16"/>
      <c r="KC367" s="16"/>
      <c r="KD367" s="16"/>
      <c r="KE367" s="16"/>
      <c r="KF367" s="16"/>
      <c r="KG367" s="16"/>
      <c r="KH367" s="16"/>
      <c r="KI367" s="16"/>
      <c r="KJ367" s="16"/>
      <c r="KK367" s="16"/>
      <c r="KL367" s="16"/>
      <c r="KM367" s="16"/>
      <c r="KN367" s="16"/>
      <c r="KO367" s="16"/>
      <c r="KP367" s="16"/>
      <c r="KQ367" s="16"/>
      <c r="KR367" s="16"/>
      <c r="KS367" s="16"/>
      <c r="KT367" s="16"/>
      <c r="KU367" s="16"/>
      <c r="KV367" s="16"/>
      <c r="KW367" s="16"/>
      <c r="KX367" s="16"/>
      <c r="KY367" s="16"/>
      <c r="KZ367" s="16"/>
      <c r="LA367" s="16"/>
      <c r="LB367" s="16"/>
      <c r="LC367" s="16"/>
      <c r="LD367" s="16"/>
      <c r="LE367" s="16"/>
      <c r="LF367" s="16"/>
      <c r="LG367" s="16"/>
      <c r="LH367" s="16"/>
      <c r="LI367" s="16"/>
      <c r="LJ367" s="16"/>
      <c r="LK367" s="16"/>
      <c r="LL367" s="16"/>
      <c r="LM367" s="16"/>
      <c r="LN367" s="16"/>
      <c r="LO367" s="16"/>
      <c r="LP367" s="16"/>
      <c r="LQ367" s="16"/>
      <c r="LR367" s="16"/>
      <c r="LS367" s="16"/>
      <c r="LT367" s="16"/>
      <c r="LU367" s="16"/>
      <c r="LV367" s="16"/>
      <c r="LW367" s="16"/>
      <c r="LX367" s="16"/>
      <c r="LY367" s="16"/>
      <c r="LZ367" s="16"/>
      <c r="MA367" s="16"/>
      <c r="MB367" s="16"/>
      <c r="MC367" s="16"/>
      <c r="MD367" s="16"/>
      <c r="ME367" s="16"/>
      <c r="MF367" s="16"/>
      <c r="MG367" s="16"/>
      <c r="MH367" s="16"/>
      <c r="MI367" s="16"/>
      <c r="MJ367" s="16"/>
      <c r="MK367" s="16"/>
      <c r="ML367" s="16"/>
      <c r="MM367" s="16"/>
      <c r="MN367" s="16"/>
      <c r="MO367" s="16"/>
      <c r="MP367" s="16"/>
      <c r="MQ367" s="16"/>
      <c r="MR367" s="16"/>
      <c r="MS367" s="16"/>
      <c r="MT367" s="16"/>
      <c r="MU367" s="16"/>
      <c r="MV367" s="16"/>
      <c r="MW367" s="16"/>
      <c r="MX367" s="16"/>
      <c r="MY367" s="16"/>
      <c r="MZ367" s="16"/>
      <c r="NA367" s="16"/>
      <c r="NB367" s="16"/>
      <c r="NC367" s="16"/>
      <c r="ND367" s="16"/>
      <c r="NE367" s="16"/>
      <c r="NF367" s="16"/>
      <c r="NG367" s="16"/>
      <c r="NH367" s="16"/>
      <c r="NI367" s="16"/>
      <c r="NJ367" s="16"/>
      <c r="NK367" s="16"/>
      <c r="NL367" s="16"/>
      <c r="NM367" s="16"/>
      <c r="NN367" s="16"/>
      <c r="NO367" s="16"/>
      <c r="NP367" s="16"/>
      <c r="NQ367" s="16"/>
      <c r="NR367" s="16"/>
      <c r="NS367" s="16"/>
      <c r="NT367" s="16"/>
      <c r="NU367" s="16"/>
      <c r="NV367" s="16"/>
      <c r="NW367" s="16"/>
      <c r="NX367" s="16"/>
      <c r="NY367" s="16"/>
      <c r="NZ367" s="16"/>
      <c r="OA367" s="16"/>
      <c r="OB367" s="16"/>
      <c r="OC367" s="16"/>
      <c r="OD367" s="16"/>
      <c r="OE367" s="16"/>
      <c r="OF367" s="16"/>
      <c r="OG367" s="16"/>
      <c r="OH367" s="16"/>
      <c r="OI367" s="16"/>
      <c r="OJ367" s="16"/>
      <c r="OK367" s="16"/>
      <c r="OL367" s="16"/>
      <c r="OM367" s="16"/>
      <c r="ON367" s="16"/>
      <c r="OO367" s="16"/>
      <c r="OP367" s="16"/>
      <c r="OQ367" s="16"/>
      <c r="OR367" s="16"/>
      <c r="OS367" s="16"/>
      <c r="OT367" s="16"/>
      <c r="OU367" s="16"/>
      <c r="OV367" s="16"/>
      <c r="OW367" s="16"/>
      <c r="OX367" s="16"/>
      <c r="OY367" s="16"/>
      <c r="OZ367" s="16"/>
      <c r="PA367" s="16"/>
      <c r="PB367" s="16"/>
      <c r="PC367" s="16"/>
      <c r="PD367" s="16"/>
      <c r="PE367" s="16"/>
      <c r="PF367" s="16"/>
      <c r="PG367" s="16"/>
      <c r="PH367" s="16"/>
      <c r="PI367" s="16"/>
      <c r="PJ367" s="16"/>
      <c r="PK367" s="16"/>
      <c r="PL367" s="16"/>
      <c r="PM367" s="16"/>
      <c r="PN367" s="16"/>
      <c r="PO367" s="16"/>
      <c r="PP367" s="16"/>
      <c r="PQ367" s="16"/>
      <c r="PR367" s="16"/>
      <c r="PS367" s="16"/>
      <c r="PT367" s="16"/>
      <c r="PU367" s="16"/>
      <c r="PV367" s="16"/>
      <c r="PW367" s="16"/>
      <c r="PX367" s="16"/>
      <c r="PY367" s="16"/>
      <c r="PZ367" s="16"/>
      <c r="QA367" s="16"/>
      <c r="QB367" s="16"/>
      <c r="QC367" s="16"/>
      <c r="QD367" s="16"/>
      <c r="QE367" s="16"/>
      <c r="QF367" s="16"/>
      <c r="QG367" s="16"/>
      <c r="QH367" s="16"/>
      <c r="QI367" s="16"/>
      <c r="QJ367" s="16"/>
      <c r="QK367" s="16"/>
      <c r="QL367" s="16"/>
      <c r="QM367" s="16"/>
      <c r="QN367" s="16"/>
      <c r="QO367" s="16"/>
      <c r="QP367" s="16"/>
      <c r="QQ367" s="16"/>
      <c r="QR367" s="16"/>
      <c r="QS367" s="16"/>
      <c r="QT367" s="16"/>
      <c r="QU367" s="16"/>
      <c r="QV367" s="16"/>
      <c r="QW367" s="16"/>
      <c r="QX367" s="16"/>
      <c r="QY367" s="16"/>
      <c r="QZ367" s="16"/>
      <c r="RA367" s="16"/>
      <c r="RB367" s="16"/>
      <c r="RC367" s="16"/>
      <c r="RD367" s="16"/>
      <c r="RE367" s="16"/>
      <c r="RF367" s="16"/>
      <c r="RG367" s="16"/>
      <c r="RH367" s="16"/>
      <c r="RI367" s="16"/>
      <c r="RJ367" s="16"/>
      <c r="RK367" s="16"/>
      <c r="RL367" s="16"/>
      <c r="RM367" s="16"/>
      <c r="RN367" s="16"/>
      <c r="RO367" s="16"/>
      <c r="RP367" s="16"/>
      <c r="RQ367" s="16"/>
      <c r="RR367" s="16"/>
      <c r="RS367" s="16"/>
      <c r="RT367" s="16"/>
      <c r="RU367" s="16"/>
      <c r="RV367" s="16"/>
      <c r="RW367" s="16"/>
      <c r="RX367" s="16"/>
      <c r="RY367" s="16"/>
      <c r="RZ367" s="16"/>
      <c r="SA367" s="16"/>
      <c r="SB367" s="16"/>
      <c r="SC367" s="16"/>
      <c r="SD367" s="16"/>
      <c r="SE367" s="16"/>
      <c r="SF367" s="16"/>
      <c r="SG367" s="16"/>
      <c r="SH367" s="16"/>
      <c r="SI367" s="16"/>
      <c r="SJ367" s="16"/>
      <c r="SK367" s="16"/>
      <c r="SL367" s="16"/>
      <c r="SM367" s="16"/>
      <c r="SN367" s="16"/>
      <c r="SO367" s="16"/>
      <c r="SP367" s="16"/>
      <c r="SQ367" s="16"/>
      <c r="SR367" s="16"/>
      <c r="SS367" s="16"/>
      <c r="ST367" s="16"/>
      <c r="SU367" s="16"/>
      <c r="SV367" s="16"/>
      <c r="SW367" s="16"/>
      <c r="SX367" s="16"/>
      <c r="SY367" s="16"/>
      <c r="SZ367" s="16"/>
      <c r="TA367" s="16"/>
      <c r="TB367" s="16"/>
      <c r="TC367" s="16"/>
      <c r="TD367" s="16"/>
      <c r="TE367" s="16"/>
      <c r="TF367" s="16"/>
      <c r="TG367" s="16"/>
      <c r="TH367" s="16"/>
      <c r="TI367" s="16"/>
      <c r="TJ367" s="16"/>
      <c r="TK367" s="16"/>
      <c r="TL367" s="16"/>
      <c r="TM367" s="16"/>
      <c r="TN367" s="16"/>
      <c r="TO367" s="16"/>
      <c r="TP367" s="16"/>
      <c r="TQ367" s="16"/>
      <c r="TR367" s="16"/>
      <c r="TS367" s="16"/>
      <c r="TT367" s="16"/>
      <c r="TU367" s="16"/>
      <c r="TV367" s="16"/>
      <c r="TW367" s="16"/>
      <c r="TX367" s="16"/>
      <c r="TY367" s="16"/>
      <c r="TZ367" s="16"/>
      <c r="UA367" s="16"/>
      <c r="UB367" s="16"/>
      <c r="UC367" s="16"/>
      <c r="UD367" s="16"/>
      <c r="UE367" s="16"/>
      <c r="UF367" s="16"/>
      <c r="UG367" s="16"/>
      <c r="UH367" s="16"/>
      <c r="UI367" s="16"/>
      <c r="UJ367" s="16"/>
      <c r="UK367" s="16"/>
      <c r="UL367" s="16"/>
      <c r="UM367" s="16"/>
      <c r="UN367" s="16"/>
      <c r="UO367" s="16"/>
      <c r="UP367" s="16"/>
      <c r="UQ367" s="16"/>
      <c r="UR367" s="16"/>
      <c r="US367" s="16"/>
      <c r="UT367" s="16"/>
      <c r="UU367" s="16"/>
      <c r="UV367" s="16"/>
      <c r="UW367" s="16"/>
      <c r="UX367" s="16"/>
      <c r="UY367" s="16"/>
      <c r="UZ367" s="16"/>
      <c r="VA367" s="16"/>
      <c r="VB367" s="16"/>
      <c r="VC367" s="16"/>
      <c r="VD367" s="16"/>
      <c r="VE367" s="16"/>
      <c r="VF367" s="16"/>
      <c r="VG367" s="16"/>
      <c r="VH367" s="16"/>
      <c r="VI367" s="16"/>
      <c r="VJ367" s="16"/>
      <c r="VK367" s="16"/>
      <c r="VL367" s="16"/>
      <c r="VM367" s="16"/>
      <c r="VN367" s="16"/>
      <c r="VO367" s="16"/>
      <c r="VP367" s="16"/>
      <c r="VQ367" s="16"/>
      <c r="VR367" s="16"/>
      <c r="VS367" s="16"/>
      <c r="VT367" s="16"/>
      <c r="VU367" s="16"/>
      <c r="VV367" s="16"/>
      <c r="VW367" s="16"/>
      <c r="VX367" s="16"/>
      <c r="VY367" s="16"/>
      <c r="VZ367" s="16"/>
      <c r="WA367" s="16"/>
      <c r="WB367" s="16"/>
      <c r="WC367" s="16"/>
      <c r="WD367" s="16"/>
      <c r="WE367" s="16"/>
      <c r="WF367" s="16"/>
      <c r="WG367" s="16"/>
      <c r="WH367" s="16"/>
      <c r="WI367" s="16"/>
      <c r="WJ367" s="16"/>
      <c r="WK367" s="16"/>
      <c r="WL367" s="16"/>
      <c r="WM367" s="16"/>
      <c r="WN367" s="16"/>
      <c r="WO367" s="16"/>
      <c r="WP367" s="16"/>
      <c r="WQ367" s="16"/>
      <c r="WR367" s="16"/>
      <c r="WS367" s="16"/>
      <c r="WT367" s="16"/>
      <c r="WU367" s="16"/>
      <c r="WV367" s="16"/>
      <c r="WW367" s="16"/>
      <c r="WX367" s="16"/>
      <c r="WY367" s="16"/>
      <c r="WZ367" s="16"/>
      <c r="XA367" s="16"/>
      <c r="XB367" s="16"/>
      <c r="XC367" s="16"/>
      <c r="XD367" s="16"/>
      <c r="XE367" s="16"/>
      <c r="XF367" s="16"/>
      <c r="XG367" s="16"/>
      <c r="XH367" s="16"/>
      <c r="XI367" s="16"/>
      <c r="XJ367" s="16"/>
      <c r="XK367" s="16"/>
      <c r="XL367" s="16"/>
      <c r="XM367" s="16"/>
      <c r="XN367" s="16"/>
      <c r="XO367" s="16"/>
      <c r="XP367" s="16"/>
      <c r="XQ367" s="16"/>
      <c r="XR367" s="16"/>
      <c r="XS367" s="16"/>
      <c r="XT367" s="16"/>
      <c r="XU367" s="16"/>
      <c r="XV367" s="16"/>
      <c r="XW367" s="16"/>
      <c r="XX367" s="16"/>
      <c r="XY367" s="16"/>
      <c r="XZ367" s="16"/>
      <c r="YA367" s="16"/>
      <c r="YB367" s="16"/>
      <c r="YC367" s="16"/>
      <c r="YD367" s="16"/>
      <c r="YE367" s="16"/>
      <c r="YF367" s="16"/>
      <c r="YG367" s="16"/>
      <c r="YH367" s="16"/>
      <c r="YI367" s="16"/>
      <c r="YJ367" s="16"/>
      <c r="YK367" s="16"/>
      <c r="YL367" s="16"/>
      <c r="YM367" s="16"/>
      <c r="YN367" s="16"/>
      <c r="YO367" s="16"/>
      <c r="YP367" s="16"/>
      <c r="YQ367" s="16"/>
      <c r="YR367" s="16"/>
      <c r="YS367" s="16"/>
      <c r="YT367" s="16"/>
      <c r="YU367" s="16"/>
      <c r="YV367" s="16"/>
      <c r="YW367" s="16"/>
      <c r="YX367" s="16"/>
      <c r="YY367" s="16"/>
      <c r="YZ367" s="16"/>
      <c r="ZA367" s="16"/>
      <c r="ZB367" s="16"/>
      <c r="ZC367" s="16"/>
      <c r="ZD367" s="16"/>
      <c r="ZE367" s="16"/>
      <c r="ZF367" s="16"/>
      <c r="ZG367" s="16"/>
      <c r="ZH367" s="16"/>
      <c r="ZI367" s="16"/>
      <c r="ZJ367" s="16"/>
      <c r="ZK367" s="16"/>
      <c r="ZL367" s="16"/>
      <c r="ZM367" s="16"/>
      <c r="ZN367" s="16"/>
      <c r="ZO367" s="16"/>
      <c r="ZP367" s="16"/>
      <c r="ZQ367" s="16"/>
      <c r="ZR367" s="16"/>
      <c r="ZS367" s="16"/>
      <c r="ZT367" s="16"/>
      <c r="ZU367" s="16"/>
      <c r="ZV367" s="16"/>
      <c r="ZW367" s="16"/>
      <c r="ZX367" s="16"/>
      <c r="ZY367" s="16"/>
      <c r="ZZ367" s="16"/>
      <c r="AAA367" s="16"/>
      <c r="AAB367" s="16"/>
      <c r="AAC367" s="16"/>
      <c r="AAD367" s="16"/>
      <c r="AAE367" s="16"/>
      <c r="AAF367" s="16"/>
      <c r="AAG367" s="16"/>
      <c r="AAH367" s="16"/>
      <c r="AAI367" s="16"/>
      <c r="AAJ367" s="16"/>
      <c r="AAK367" s="16"/>
      <c r="AAL367" s="16"/>
      <c r="AAM367" s="16"/>
      <c r="AAN367" s="16"/>
      <c r="AAO367" s="16"/>
      <c r="AAP367" s="16"/>
      <c r="AAQ367" s="16"/>
      <c r="AAR367" s="16"/>
      <c r="AAS367" s="16"/>
      <c r="AAT367" s="16"/>
      <c r="AAU367" s="16"/>
      <c r="AAV367" s="16"/>
      <c r="AAW367" s="16"/>
      <c r="AAX367" s="16"/>
      <c r="AAY367" s="16"/>
      <c r="AAZ367" s="16"/>
      <c r="ABA367" s="16"/>
      <c r="ABB367" s="16"/>
      <c r="ABC367" s="16"/>
      <c r="ABD367" s="16"/>
      <c r="ABE367" s="16"/>
      <c r="ABF367" s="16"/>
      <c r="ABG367" s="16"/>
      <c r="ABH367" s="16"/>
      <c r="ABI367" s="16"/>
      <c r="ABJ367" s="16"/>
      <c r="ABK367" s="16"/>
      <c r="ABL367" s="16"/>
      <c r="ABM367" s="16"/>
      <c r="ABN367" s="16"/>
      <c r="ABO367" s="16"/>
      <c r="ABP367" s="16"/>
      <c r="ABQ367" s="16"/>
      <c r="ABR367" s="16"/>
      <c r="ABS367" s="16"/>
      <c r="ABT367" s="16"/>
      <c r="ABU367" s="16"/>
      <c r="ABV367" s="16"/>
      <c r="ABW367" s="16"/>
      <c r="ABX367" s="16"/>
      <c r="ABY367" s="16"/>
      <c r="ABZ367" s="16"/>
      <c r="ACA367" s="16"/>
      <c r="ACB367" s="16"/>
      <c r="ACC367" s="16"/>
      <c r="ACD367" s="16"/>
      <c r="ACE367" s="16"/>
      <c r="ACF367" s="16"/>
      <c r="ACG367" s="16"/>
      <c r="ACH367" s="16"/>
      <c r="ACI367" s="16"/>
      <c r="ACJ367" s="16"/>
      <c r="ACK367" s="16"/>
      <c r="ACL367" s="16"/>
      <c r="ACM367" s="16"/>
      <c r="ACN367" s="16"/>
      <c r="ACO367" s="16"/>
      <c r="ACP367" s="16"/>
      <c r="ACQ367" s="16"/>
      <c r="ACR367" s="16"/>
      <c r="ACS367" s="16"/>
      <c r="ACT367" s="16"/>
      <c r="ACU367" s="16"/>
      <c r="ACV367" s="16"/>
      <c r="ACW367" s="16"/>
      <c r="ACX367" s="16"/>
      <c r="ACY367" s="16"/>
      <c r="ACZ367" s="16"/>
      <c r="ADA367" s="16"/>
      <c r="ADB367" s="16"/>
      <c r="ADC367" s="16"/>
      <c r="ADD367" s="16"/>
      <c r="ADE367" s="16"/>
      <c r="ADF367" s="16"/>
      <c r="ADG367" s="16"/>
      <c r="ADH367" s="16"/>
      <c r="ADI367" s="16"/>
      <c r="ADJ367" s="16"/>
      <c r="ADK367" s="16"/>
      <c r="ADL367" s="16"/>
      <c r="ADM367" s="16"/>
      <c r="ADN367" s="16"/>
      <c r="ADO367" s="16"/>
      <c r="ADP367" s="16"/>
      <c r="ADQ367" s="16"/>
      <c r="ADR367" s="16"/>
      <c r="ADS367" s="16"/>
      <c r="ADT367" s="16"/>
      <c r="ADU367" s="16"/>
      <c r="ADV367" s="16"/>
      <c r="ADW367" s="16"/>
      <c r="ADX367" s="16"/>
      <c r="ADY367" s="16"/>
      <c r="ADZ367" s="16"/>
      <c r="AEA367" s="16"/>
      <c r="AEB367" s="16"/>
      <c r="AEC367" s="16"/>
      <c r="AED367" s="16"/>
      <c r="AEE367" s="16"/>
      <c r="AEF367" s="16"/>
      <c r="AEG367" s="16"/>
      <c r="AEH367" s="16"/>
      <c r="AEI367" s="16"/>
      <c r="AEJ367" s="16"/>
      <c r="AEK367" s="16"/>
      <c r="AEL367" s="16"/>
      <c r="AEM367" s="16"/>
      <c r="AEN367" s="16"/>
      <c r="AEO367" s="16"/>
      <c r="AEP367" s="16"/>
      <c r="AEQ367" s="16"/>
      <c r="AER367" s="16"/>
      <c r="AES367" s="16"/>
      <c r="AET367" s="16"/>
      <c r="AEU367" s="16"/>
      <c r="AEV367" s="16"/>
      <c r="AEW367" s="16"/>
      <c r="AEX367" s="16"/>
      <c r="AEY367" s="16"/>
      <c r="AEZ367" s="16"/>
      <c r="AFA367" s="16"/>
      <c r="AFB367" s="16"/>
      <c r="AFC367" s="16"/>
      <c r="AFD367" s="16"/>
      <c r="AFE367" s="16"/>
      <c r="AFF367" s="16"/>
      <c r="AFG367" s="16"/>
      <c r="AFH367" s="16"/>
      <c r="AFI367" s="16"/>
      <c r="AFJ367" s="16"/>
      <c r="AFK367" s="16"/>
      <c r="AFL367" s="16"/>
      <c r="AFM367" s="16"/>
      <c r="AFN367" s="16"/>
      <c r="AFO367" s="16"/>
      <c r="AFP367" s="16"/>
      <c r="AFQ367" s="16"/>
      <c r="AFR367" s="16"/>
      <c r="AFS367" s="16"/>
      <c r="AFT367" s="16"/>
      <c r="AFU367" s="16"/>
      <c r="AFV367" s="16"/>
      <c r="AFW367" s="16"/>
      <c r="AFX367" s="16"/>
      <c r="AFY367" s="16"/>
      <c r="AFZ367" s="16"/>
      <c r="AGA367" s="16"/>
      <c r="AGB367" s="16"/>
      <c r="AGC367" s="16"/>
      <c r="AGD367" s="16"/>
      <c r="AGE367" s="16"/>
      <c r="AGF367" s="16"/>
      <c r="AGG367" s="16"/>
      <c r="AGH367" s="16"/>
      <c r="AGI367" s="16"/>
      <c r="AGJ367" s="16"/>
      <c r="AGK367" s="16"/>
      <c r="AGL367" s="16"/>
      <c r="AGM367" s="16"/>
      <c r="AGN367" s="16"/>
      <c r="AGO367" s="16"/>
      <c r="AGP367" s="16"/>
      <c r="AGQ367" s="16"/>
      <c r="AGR367" s="16"/>
      <c r="AGS367" s="16"/>
      <c r="AGT367" s="16"/>
      <c r="AGU367" s="16"/>
      <c r="AGV367" s="16"/>
      <c r="AGW367" s="16"/>
      <c r="AGX367" s="16"/>
      <c r="AGY367" s="16"/>
      <c r="AGZ367" s="16"/>
      <c r="AHA367" s="16"/>
      <c r="AHB367" s="16"/>
      <c r="AHC367" s="16"/>
      <c r="AHD367" s="16"/>
      <c r="AHE367" s="16"/>
      <c r="AHF367" s="16"/>
      <c r="AHG367" s="16"/>
      <c r="AHH367" s="16"/>
      <c r="AHI367" s="16"/>
      <c r="AHJ367" s="16"/>
      <c r="AHK367" s="16"/>
      <c r="AHL367" s="16"/>
      <c r="AHM367" s="16"/>
      <c r="AHN367" s="16"/>
      <c r="AHO367" s="16"/>
      <c r="AHP367" s="16"/>
      <c r="AHQ367" s="16"/>
      <c r="AHR367" s="16"/>
      <c r="AHS367" s="16"/>
      <c r="AHT367" s="16"/>
      <c r="AHU367" s="16"/>
      <c r="AHV367" s="16"/>
      <c r="AHW367" s="16"/>
      <c r="AHX367" s="16"/>
      <c r="AHY367" s="16"/>
      <c r="AHZ367" s="16"/>
      <c r="AIA367" s="16"/>
      <c r="AIB367" s="16"/>
      <c r="AIC367" s="16"/>
      <c r="AID367" s="16"/>
      <c r="AIE367" s="16"/>
      <c r="AIF367" s="16"/>
      <c r="AIG367" s="16"/>
      <c r="AIH367" s="16"/>
      <c r="AII367" s="16"/>
      <c r="AIJ367" s="16"/>
      <c r="AIK367" s="16"/>
      <c r="AIL367" s="16"/>
      <c r="AIM367" s="16"/>
      <c r="AIN367" s="16"/>
      <c r="AIO367" s="16"/>
      <c r="AIP367" s="16"/>
      <c r="AIQ367" s="16"/>
      <c r="AIR367" s="16"/>
      <c r="AIS367" s="16"/>
      <c r="AIT367" s="16"/>
      <c r="AIU367" s="16"/>
      <c r="AIV367" s="16"/>
      <c r="AIW367" s="16"/>
      <c r="AIX367" s="16"/>
      <c r="AIY367" s="16"/>
      <c r="AIZ367" s="16"/>
      <c r="AJA367" s="16"/>
      <c r="AJB367" s="16"/>
      <c r="AJC367" s="16"/>
      <c r="AJD367" s="16"/>
      <c r="AJE367" s="16"/>
      <c r="AJF367" s="16"/>
      <c r="AJG367" s="16"/>
      <c r="AJH367" s="16"/>
      <c r="AJI367" s="16"/>
      <c r="AJJ367" s="16"/>
      <c r="AJK367" s="16"/>
      <c r="AJL367" s="16"/>
      <c r="AJM367" s="16"/>
      <c r="AJN367" s="16"/>
      <c r="AJO367" s="16"/>
      <c r="AJP367" s="16"/>
      <c r="AJQ367" s="16"/>
      <c r="AJR367" s="16"/>
      <c r="AJS367" s="16"/>
      <c r="AJT367" s="16"/>
      <c r="AJU367" s="16"/>
      <c r="AJV367" s="16"/>
      <c r="AJW367" s="16"/>
      <c r="AJX367" s="16"/>
      <c r="AJY367" s="16"/>
      <c r="AJZ367" s="16"/>
      <c r="AKA367" s="16"/>
      <c r="AKB367" s="16"/>
      <c r="AKC367" s="16"/>
      <c r="AKD367" s="16"/>
      <c r="AKE367" s="16"/>
      <c r="AKF367" s="16"/>
      <c r="AKG367" s="16"/>
      <c r="AKH367" s="16"/>
      <c r="AKI367" s="16"/>
      <c r="AKJ367" s="16"/>
      <c r="AKK367" s="16"/>
      <c r="AKL367" s="16"/>
      <c r="AKM367" s="16"/>
      <c r="AKN367" s="16"/>
      <c r="AKO367" s="16"/>
      <c r="AKP367" s="16"/>
      <c r="AKQ367" s="16"/>
      <c r="AKR367" s="16"/>
      <c r="AKS367" s="16"/>
      <c r="AKT367" s="16"/>
      <c r="AKU367" s="16"/>
      <c r="AKV367" s="16"/>
      <c r="AKW367" s="16"/>
      <c r="AKX367" s="16"/>
      <c r="AKY367" s="16"/>
      <c r="AKZ367" s="16"/>
      <c r="ALA367" s="16"/>
      <c r="ALB367" s="16"/>
      <c r="ALC367" s="16"/>
      <c r="ALD367" s="16"/>
      <c r="ALE367" s="16"/>
      <c r="ALF367" s="16"/>
      <c r="ALG367" s="16"/>
      <c r="ALH367" s="16"/>
      <c r="ALI367" s="16"/>
      <c r="ALJ367" s="16"/>
      <c r="ALK367" s="16"/>
      <c r="ALL367" s="16"/>
      <c r="ALM367" s="16"/>
      <c r="ALN367" s="16"/>
      <c r="ALO367" s="16"/>
      <c r="ALP367" s="16"/>
      <c r="ALQ367" s="16"/>
      <c r="ALR367" s="16"/>
      <c r="ALS367" s="16"/>
      <c r="ALT367" s="16"/>
      <c r="ALU367" s="16"/>
      <c r="ALV367" s="16"/>
      <c r="ALW367" s="16"/>
      <c r="ALX367" s="16"/>
      <c r="ALY367" s="16"/>
      <c r="ALZ367" s="16"/>
      <c r="AMA367" s="16"/>
      <c r="AMB367" s="16"/>
      <c r="AMC367" s="16"/>
      <c r="AMD367" s="16"/>
      <c r="AME367" s="16"/>
      <c r="AMF367" s="16"/>
      <c r="AMG367" s="16"/>
      <c r="AMH367" s="16"/>
      <c r="AMI367" s="16"/>
      <c r="AMJ367" s="16"/>
      <c r="AMK367" s="16"/>
      <c r="AML367" s="16"/>
      <c r="AMM367" s="16"/>
      <c r="AMN367" s="16"/>
      <c r="AMO367" s="16"/>
      <c r="AMP367" s="16"/>
      <c r="AMQ367" s="16"/>
      <c r="AMR367" s="16"/>
      <c r="AMS367" s="16"/>
      <c r="AMT367" s="16"/>
      <c r="AMU367" s="16"/>
      <c r="AMV367" s="16"/>
      <c r="AMW367" s="16"/>
      <c r="AMX367" s="16"/>
      <c r="AMY367" s="16"/>
      <c r="AMZ367" s="16"/>
      <c r="ANA367" s="16"/>
      <c r="ANB367" s="16"/>
      <c r="ANC367" s="16"/>
      <c r="AND367" s="16"/>
      <c r="ANE367" s="16"/>
      <c r="ANF367" s="16"/>
      <c r="ANG367" s="16"/>
      <c r="ANH367" s="16"/>
      <c r="ANI367" s="16"/>
      <c r="ANJ367" s="16"/>
      <c r="ANK367" s="16"/>
      <c r="ANL367" s="16"/>
      <c r="ANM367" s="16"/>
      <c r="ANN367" s="16"/>
      <c r="ANO367" s="16"/>
      <c r="ANP367" s="16"/>
      <c r="ANQ367" s="16"/>
      <c r="ANR367" s="16"/>
      <c r="ANS367" s="16"/>
      <c r="ANT367" s="16"/>
      <c r="ANU367" s="16"/>
      <c r="ANV367" s="16"/>
      <c r="ANW367" s="16"/>
      <c r="ANX367" s="16"/>
      <c r="ANY367" s="16"/>
      <c r="ANZ367" s="16"/>
      <c r="AOA367" s="16"/>
      <c r="AOB367" s="16"/>
      <c r="AOC367" s="16"/>
      <c r="AOD367" s="16"/>
      <c r="AOE367" s="16"/>
      <c r="AOF367" s="16"/>
      <c r="AOG367" s="16"/>
      <c r="AOH367" s="16"/>
      <c r="AOI367" s="16"/>
      <c r="AOJ367" s="16"/>
      <c r="AOK367" s="16"/>
      <c r="AOL367" s="16"/>
      <c r="AOM367" s="16"/>
      <c r="AON367" s="16"/>
      <c r="AOO367" s="16"/>
      <c r="AOP367" s="16"/>
      <c r="AOQ367" s="16"/>
      <c r="AOR367" s="16"/>
      <c r="AOS367" s="16"/>
      <c r="AOT367" s="16"/>
      <c r="AOU367" s="16"/>
      <c r="AOV367" s="16"/>
      <c r="AOW367" s="16"/>
      <c r="AOX367" s="16"/>
      <c r="AOY367" s="16"/>
      <c r="AOZ367" s="16"/>
      <c r="APA367" s="16"/>
      <c r="APB367" s="16"/>
      <c r="APC367" s="16"/>
      <c r="APD367" s="16"/>
      <c r="APE367" s="16"/>
      <c r="APF367" s="16"/>
      <c r="APG367" s="16"/>
      <c r="APH367" s="16"/>
      <c r="API367" s="16"/>
      <c r="APJ367" s="16"/>
      <c r="APK367" s="16"/>
      <c r="APL367" s="16"/>
      <c r="APM367" s="16"/>
      <c r="APN367" s="16"/>
      <c r="APO367" s="16"/>
      <c r="APP367" s="16"/>
      <c r="APQ367" s="16"/>
      <c r="APR367" s="16"/>
      <c r="APS367" s="16"/>
      <c r="APT367" s="16"/>
      <c r="APU367" s="16"/>
      <c r="APV367" s="16"/>
      <c r="APW367" s="16"/>
      <c r="APX367" s="16"/>
      <c r="APY367" s="16"/>
      <c r="APZ367" s="16"/>
      <c r="AQA367" s="16"/>
      <c r="AQB367" s="16"/>
      <c r="AQC367" s="16"/>
      <c r="AQD367" s="16"/>
      <c r="AQE367" s="16"/>
      <c r="AQF367" s="16"/>
      <c r="AQG367" s="16"/>
      <c r="AQH367" s="16"/>
      <c r="AQI367" s="16"/>
      <c r="AQJ367" s="16"/>
      <c r="AQK367" s="16"/>
      <c r="AQL367" s="16"/>
      <c r="AQM367" s="16"/>
      <c r="AQN367" s="16"/>
      <c r="AQO367" s="16"/>
      <c r="AQP367" s="16"/>
      <c r="AQQ367" s="16"/>
      <c r="AQR367" s="16"/>
      <c r="AQS367" s="16"/>
      <c r="AQT367" s="16"/>
      <c r="AQU367" s="16"/>
      <c r="AQV367" s="16"/>
      <c r="AQW367" s="16"/>
      <c r="AQX367" s="16"/>
      <c r="AQY367" s="16"/>
      <c r="AQZ367" s="16"/>
      <c r="ARA367" s="16"/>
      <c r="ARB367" s="16"/>
      <c r="ARC367" s="16"/>
      <c r="ARD367" s="16"/>
      <c r="ARE367" s="16"/>
      <c r="ARF367" s="16"/>
      <c r="ARG367" s="16"/>
      <c r="ARH367" s="16"/>
      <c r="ARI367" s="16"/>
      <c r="ARJ367" s="16"/>
      <c r="ARK367" s="16"/>
      <c r="ARL367" s="16"/>
      <c r="ARM367" s="16"/>
      <c r="ARN367" s="16"/>
      <c r="ARO367" s="16"/>
      <c r="ARP367" s="16"/>
      <c r="ARQ367" s="16"/>
      <c r="ARR367" s="16"/>
      <c r="ARS367" s="16"/>
      <c r="ART367" s="16"/>
      <c r="ARU367" s="16"/>
      <c r="ARV367" s="16"/>
      <c r="ARW367" s="16"/>
      <c r="ARX367" s="16"/>
      <c r="ARY367" s="16"/>
      <c r="ARZ367" s="16"/>
      <c r="ASA367" s="16"/>
      <c r="ASB367" s="16"/>
      <c r="ASC367" s="16"/>
      <c r="ASD367" s="16"/>
      <c r="ASE367" s="16"/>
      <c r="ASF367" s="16"/>
      <c r="ASG367" s="16"/>
      <c r="ASH367" s="16"/>
      <c r="ASI367" s="16"/>
      <c r="ASJ367" s="16"/>
      <c r="ASK367" s="16"/>
      <c r="ASL367" s="16"/>
      <c r="ASM367" s="16"/>
      <c r="ASN367" s="16"/>
      <c r="ASO367" s="16"/>
      <c r="ASP367" s="16"/>
      <c r="ASQ367" s="16"/>
      <c r="ASR367" s="16"/>
      <c r="ASS367" s="16"/>
      <c r="AST367" s="16"/>
      <c r="ASU367" s="16"/>
      <c r="ASV367" s="16"/>
      <c r="ASW367" s="16"/>
      <c r="ASX367" s="16"/>
      <c r="ASY367" s="16"/>
      <c r="ASZ367" s="16"/>
      <c r="ATA367" s="16"/>
      <c r="ATB367" s="16"/>
      <c r="ATC367" s="16"/>
      <c r="ATD367" s="16"/>
      <c r="ATE367" s="16"/>
      <c r="ATF367" s="16"/>
      <c r="ATG367" s="16"/>
      <c r="ATH367" s="16"/>
      <c r="ATI367" s="16"/>
      <c r="ATJ367" s="16"/>
      <c r="ATK367" s="16"/>
      <c r="ATL367" s="16"/>
      <c r="ATM367" s="16"/>
      <c r="ATN367" s="16"/>
      <c r="ATO367" s="16"/>
      <c r="ATP367" s="16"/>
      <c r="ATQ367" s="16"/>
      <c r="ATR367" s="16"/>
      <c r="ATS367" s="16"/>
      <c r="ATT367" s="16"/>
      <c r="ATU367" s="16"/>
      <c r="ATV367" s="16"/>
      <c r="ATW367" s="16"/>
      <c r="ATX367" s="16"/>
      <c r="ATY367" s="16"/>
      <c r="ATZ367" s="16"/>
      <c r="AUA367" s="16"/>
      <c r="AUB367" s="16"/>
      <c r="AUC367" s="16"/>
      <c r="AUD367" s="16"/>
      <c r="AUE367" s="16"/>
      <c r="AUF367" s="16"/>
      <c r="AUG367" s="16"/>
      <c r="AUH367" s="16"/>
      <c r="AUI367" s="16"/>
      <c r="AUJ367" s="16"/>
      <c r="AUK367" s="16"/>
      <c r="AUL367" s="16"/>
      <c r="AUM367" s="16"/>
      <c r="AUN367" s="16"/>
      <c r="AUO367" s="16"/>
      <c r="AUP367" s="16"/>
      <c r="AUQ367" s="16"/>
      <c r="AUR367" s="16"/>
      <c r="AUS367" s="16"/>
      <c r="AUT367" s="16"/>
      <c r="AUU367" s="16"/>
      <c r="AUV367" s="16"/>
      <c r="AUW367" s="16"/>
      <c r="AUX367" s="16"/>
      <c r="AUY367" s="16"/>
      <c r="AUZ367" s="16"/>
      <c r="AVA367" s="16"/>
      <c r="AVB367" s="16"/>
      <c r="AVC367" s="16"/>
      <c r="AVD367" s="16"/>
      <c r="AVE367" s="16"/>
      <c r="AVF367" s="16"/>
      <c r="AVG367" s="16"/>
      <c r="AVH367" s="16"/>
      <c r="AVI367" s="16"/>
      <c r="AVJ367" s="16"/>
      <c r="AVK367" s="16"/>
      <c r="AVL367" s="16"/>
      <c r="AVM367" s="16"/>
      <c r="AVN367" s="16"/>
      <c r="AVO367" s="16"/>
      <c r="AVP367" s="16"/>
      <c r="AVQ367" s="16"/>
      <c r="AVR367" s="16"/>
      <c r="AVS367" s="16"/>
      <c r="AVT367" s="16"/>
      <c r="AVU367" s="16"/>
      <c r="AVV367" s="16"/>
      <c r="AVW367" s="16"/>
      <c r="AVX367" s="16"/>
      <c r="AVY367" s="16"/>
      <c r="AVZ367" s="16"/>
      <c r="AWA367" s="16"/>
      <c r="AWB367" s="16"/>
      <c r="AWC367" s="16"/>
      <c r="AWD367" s="16"/>
      <c r="AWE367" s="16"/>
      <c r="AWF367" s="16"/>
      <c r="AWG367" s="16"/>
      <c r="AWH367" s="16"/>
      <c r="AWI367" s="16"/>
      <c r="AWJ367" s="16"/>
      <c r="AWK367" s="16"/>
      <c r="AWL367" s="16"/>
      <c r="AWM367" s="16"/>
      <c r="AWN367" s="16"/>
      <c r="AWO367" s="16"/>
      <c r="AWP367" s="16"/>
      <c r="AWQ367" s="16"/>
      <c r="AWR367" s="16"/>
      <c r="AWS367" s="16"/>
      <c r="AWT367" s="16"/>
      <c r="AWU367" s="16"/>
      <c r="AWV367" s="16"/>
      <c r="AWW367" s="16"/>
      <c r="AWX367" s="16"/>
      <c r="AWY367" s="16"/>
      <c r="AWZ367" s="16"/>
      <c r="AXA367" s="16"/>
      <c r="AXB367" s="16"/>
      <c r="AXC367" s="16"/>
      <c r="AXD367" s="16"/>
      <c r="AXE367" s="16"/>
      <c r="AXF367" s="16"/>
      <c r="AXG367" s="16"/>
      <c r="AXH367" s="16"/>
      <c r="AXI367" s="16"/>
      <c r="AXJ367" s="16"/>
      <c r="AXK367" s="16"/>
      <c r="AXL367" s="16"/>
      <c r="AXM367" s="16"/>
      <c r="AXN367" s="16"/>
      <c r="AXO367" s="16"/>
      <c r="AXP367" s="16"/>
      <c r="AXQ367" s="16"/>
      <c r="AXR367" s="16"/>
      <c r="AXS367" s="16"/>
      <c r="AXT367" s="16"/>
      <c r="AXU367" s="16"/>
      <c r="AXV367" s="16"/>
      <c r="AXW367" s="16"/>
      <c r="AXX367" s="16"/>
      <c r="AXY367" s="16"/>
      <c r="AXZ367" s="16"/>
      <c r="AYA367" s="16"/>
      <c r="AYB367" s="16"/>
      <c r="AYC367" s="16"/>
      <c r="AYD367" s="16"/>
      <c r="AYE367" s="16"/>
      <c r="AYF367" s="16"/>
      <c r="AYG367" s="16"/>
      <c r="AYH367" s="16"/>
      <c r="AYI367" s="16"/>
      <c r="AYJ367" s="16"/>
      <c r="AYK367" s="16"/>
      <c r="AYL367" s="16"/>
      <c r="AYM367" s="16"/>
      <c r="AYN367" s="16"/>
      <c r="AYO367" s="16"/>
      <c r="AYP367" s="16"/>
      <c r="AYQ367" s="16"/>
      <c r="AYR367" s="16"/>
      <c r="AYS367" s="16"/>
      <c r="AYT367" s="16"/>
      <c r="AYU367" s="16"/>
      <c r="AYV367" s="16"/>
      <c r="AYW367" s="16"/>
      <c r="AYX367" s="16"/>
      <c r="AYY367" s="16"/>
      <c r="AYZ367" s="16"/>
      <c r="AZA367" s="16"/>
      <c r="AZB367" s="16"/>
      <c r="AZC367" s="16"/>
      <c r="AZD367" s="16"/>
      <c r="AZE367" s="16"/>
      <c r="AZF367" s="16"/>
      <c r="AZG367" s="16"/>
      <c r="AZH367" s="16"/>
      <c r="AZI367" s="16"/>
      <c r="AZJ367" s="16"/>
      <c r="AZK367" s="16"/>
      <c r="AZL367" s="16"/>
      <c r="AZM367" s="16"/>
      <c r="AZN367" s="16"/>
      <c r="AZO367" s="16"/>
      <c r="AZP367" s="16"/>
      <c r="AZQ367" s="16"/>
      <c r="AZR367" s="16"/>
      <c r="AZS367" s="16"/>
      <c r="AZT367" s="16"/>
      <c r="AZU367" s="16"/>
      <c r="AZV367" s="16"/>
      <c r="AZW367" s="16"/>
      <c r="AZX367" s="16"/>
      <c r="AZY367" s="16"/>
      <c r="AZZ367" s="16"/>
      <c r="BAA367" s="16"/>
      <c r="BAB367" s="16"/>
      <c r="BAC367" s="16"/>
      <c r="BAD367" s="16"/>
      <c r="BAE367" s="16"/>
      <c r="BAF367" s="16"/>
      <c r="BAG367" s="16"/>
      <c r="BAH367" s="16"/>
      <c r="BAI367" s="16"/>
      <c r="BAJ367" s="16"/>
      <c r="BAK367" s="16"/>
      <c r="BAL367" s="16"/>
      <c r="BAM367" s="16"/>
      <c r="BAN367" s="16"/>
      <c r="BAO367" s="16"/>
      <c r="BAP367" s="16"/>
      <c r="BAQ367" s="16"/>
      <c r="BAR367" s="16"/>
      <c r="BAS367" s="16"/>
      <c r="BAT367" s="16"/>
      <c r="BAU367" s="16"/>
      <c r="BAV367" s="16"/>
      <c r="BAW367" s="16"/>
      <c r="BAX367" s="16"/>
      <c r="BAY367" s="16"/>
      <c r="BAZ367" s="16"/>
      <c r="BBA367" s="16"/>
      <c r="BBB367" s="16"/>
      <c r="BBC367" s="16"/>
      <c r="BBD367" s="16"/>
      <c r="BBE367" s="16"/>
      <c r="BBF367" s="16"/>
      <c r="BBG367" s="16"/>
      <c r="BBH367" s="16"/>
      <c r="BBI367" s="16"/>
      <c r="BBJ367" s="16"/>
      <c r="BBK367" s="16"/>
      <c r="BBL367" s="16"/>
      <c r="BBM367" s="16"/>
      <c r="BBN367" s="16"/>
      <c r="BBO367" s="16"/>
      <c r="BBP367" s="16"/>
      <c r="BBQ367" s="16"/>
      <c r="BBR367" s="16"/>
      <c r="BBS367" s="16"/>
      <c r="BBT367" s="16"/>
      <c r="BBU367" s="16"/>
      <c r="BBV367" s="16"/>
      <c r="BBW367" s="16"/>
      <c r="BBX367" s="16"/>
      <c r="BBY367" s="16"/>
      <c r="BBZ367" s="16"/>
      <c r="BCA367" s="16"/>
      <c r="BCB367" s="16"/>
      <c r="BCC367" s="16"/>
      <c r="BCD367" s="16"/>
      <c r="BCE367" s="16"/>
      <c r="BCF367" s="16"/>
      <c r="BCG367" s="16"/>
      <c r="BCH367" s="16"/>
      <c r="BCI367" s="16"/>
      <c r="BCJ367" s="16"/>
      <c r="BCK367" s="16"/>
      <c r="BCL367" s="16"/>
      <c r="BCM367" s="16"/>
      <c r="BCN367" s="16"/>
      <c r="BCO367" s="16"/>
      <c r="BCP367" s="16"/>
      <c r="BCQ367" s="16"/>
      <c r="BCR367" s="16"/>
      <c r="BCS367" s="16"/>
      <c r="BCT367" s="16"/>
      <c r="BCU367" s="16"/>
      <c r="BCV367" s="16"/>
      <c r="BCW367" s="16"/>
      <c r="BCX367" s="16"/>
      <c r="BCY367" s="16"/>
      <c r="BCZ367" s="16"/>
      <c r="BDA367" s="16"/>
      <c r="BDB367" s="16"/>
      <c r="BDC367" s="16"/>
      <c r="BDD367" s="16"/>
      <c r="BDE367" s="16"/>
      <c r="BDF367" s="16"/>
      <c r="BDG367" s="16"/>
      <c r="BDH367" s="16"/>
      <c r="BDI367" s="16"/>
      <c r="BDJ367" s="16"/>
      <c r="BDK367" s="16"/>
      <c r="BDL367" s="16"/>
      <c r="BDM367" s="16"/>
      <c r="BDN367" s="16"/>
      <c r="BDO367" s="16"/>
      <c r="BDP367" s="16"/>
      <c r="BDQ367" s="16"/>
      <c r="BDR367" s="16"/>
      <c r="BDS367" s="16"/>
      <c r="BDT367" s="16"/>
      <c r="BDU367" s="16"/>
      <c r="BDV367" s="16"/>
      <c r="BDW367" s="16"/>
      <c r="BDX367" s="16"/>
      <c r="BDY367" s="16"/>
      <c r="BDZ367" s="16"/>
      <c r="BEA367" s="16"/>
      <c r="BEB367" s="16"/>
      <c r="BEC367" s="16"/>
      <c r="BED367" s="16"/>
      <c r="BEE367" s="16"/>
      <c r="BEF367" s="16"/>
      <c r="BEG367" s="16"/>
      <c r="BEH367" s="16"/>
      <c r="BEI367" s="16"/>
      <c r="BEJ367" s="16"/>
      <c r="BEK367" s="16"/>
      <c r="BEL367" s="16"/>
      <c r="BEM367" s="16"/>
      <c r="BEN367" s="16"/>
      <c r="BEO367" s="16"/>
      <c r="BEP367" s="16"/>
      <c r="BEQ367" s="16"/>
      <c r="BER367" s="16"/>
      <c r="BES367" s="16"/>
      <c r="BET367" s="16"/>
      <c r="BEU367" s="16"/>
      <c r="BEV367" s="16"/>
      <c r="BEW367" s="16"/>
      <c r="BEX367" s="16"/>
      <c r="BEY367" s="16"/>
      <c r="BEZ367" s="16"/>
      <c r="BFA367" s="16"/>
      <c r="BFB367" s="16"/>
      <c r="BFC367" s="16"/>
      <c r="BFD367" s="16"/>
      <c r="BFE367" s="16"/>
      <c r="BFF367" s="16"/>
      <c r="BFG367" s="16"/>
      <c r="BFH367" s="16"/>
      <c r="BFI367" s="16"/>
      <c r="BFJ367" s="16"/>
      <c r="BFK367" s="16"/>
      <c r="BFL367" s="16"/>
      <c r="BFM367" s="16"/>
      <c r="BFN367" s="16"/>
      <c r="BFO367" s="16"/>
      <c r="BFP367" s="16"/>
      <c r="BFQ367" s="16"/>
      <c r="BFR367" s="16"/>
      <c r="BFS367" s="16"/>
      <c r="BFT367" s="16"/>
      <c r="BFU367" s="16"/>
      <c r="BFV367" s="16"/>
      <c r="BFW367" s="16"/>
      <c r="BFX367" s="16"/>
      <c r="BFY367" s="16"/>
      <c r="BFZ367" s="16"/>
      <c r="BGA367" s="16"/>
      <c r="BGB367" s="16"/>
      <c r="BGC367" s="16"/>
      <c r="BGD367" s="16"/>
      <c r="BGE367" s="16"/>
      <c r="BGF367" s="16"/>
      <c r="BGG367" s="16"/>
      <c r="BGH367" s="16"/>
      <c r="BGI367" s="16"/>
      <c r="BGJ367" s="16"/>
      <c r="BGK367" s="16"/>
      <c r="BGL367" s="16"/>
      <c r="BGM367" s="16"/>
      <c r="BGN367" s="16"/>
      <c r="BGO367" s="16"/>
      <c r="BGP367" s="16"/>
      <c r="BGQ367" s="16"/>
      <c r="BGR367" s="16"/>
      <c r="BGS367" s="16"/>
      <c r="BGT367" s="16"/>
      <c r="BGU367" s="16"/>
      <c r="BGV367" s="16"/>
      <c r="BGW367" s="16"/>
      <c r="BGX367" s="16"/>
      <c r="BGY367" s="16"/>
      <c r="BGZ367" s="16"/>
      <c r="BHA367" s="16"/>
      <c r="BHB367" s="16"/>
      <c r="BHC367" s="16"/>
      <c r="BHD367" s="16"/>
      <c r="BHE367" s="16"/>
      <c r="BHF367" s="16"/>
      <c r="BHG367" s="16"/>
      <c r="BHH367" s="16"/>
      <c r="BHI367" s="16"/>
      <c r="BHJ367" s="16"/>
      <c r="BHK367" s="16"/>
      <c r="BHL367" s="16"/>
      <c r="BHM367" s="16"/>
      <c r="BHN367" s="16"/>
      <c r="BHO367" s="16"/>
      <c r="BHP367" s="16"/>
      <c r="BHQ367" s="16"/>
      <c r="BHR367" s="16"/>
      <c r="BHS367" s="16"/>
      <c r="BHT367" s="16"/>
      <c r="BHU367" s="16"/>
      <c r="BHV367" s="16"/>
      <c r="BHW367" s="16"/>
      <c r="BHX367" s="16"/>
      <c r="BHY367" s="16"/>
      <c r="BHZ367" s="16"/>
      <c r="BIA367" s="16"/>
      <c r="BIB367" s="16"/>
      <c r="BIC367" s="16"/>
      <c r="BID367" s="16"/>
      <c r="BIE367" s="16"/>
      <c r="BIF367" s="16"/>
      <c r="BIG367" s="16"/>
      <c r="BIH367" s="16"/>
      <c r="BII367" s="16"/>
      <c r="BIJ367" s="16"/>
      <c r="BIK367" s="16"/>
      <c r="BIL367" s="16"/>
      <c r="BIM367" s="16"/>
      <c r="BIN367" s="16"/>
      <c r="BIO367" s="16"/>
      <c r="BIP367" s="16"/>
      <c r="BIQ367" s="16"/>
      <c r="BIR367" s="16"/>
      <c r="BIS367" s="16"/>
      <c r="BIT367" s="16"/>
      <c r="BIU367" s="16"/>
      <c r="BIV367" s="16"/>
      <c r="BIW367" s="16"/>
      <c r="BIX367" s="16"/>
      <c r="BIY367" s="16"/>
      <c r="BIZ367" s="16"/>
      <c r="BJA367" s="16"/>
      <c r="BJB367" s="16"/>
      <c r="BJC367" s="16"/>
      <c r="BJD367" s="16"/>
      <c r="BJE367" s="16"/>
      <c r="BJF367" s="16"/>
      <c r="BJG367" s="16"/>
      <c r="BJH367" s="16"/>
      <c r="BJI367" s="16"/>
      <c r="BJJ367" s="16"/>
      <c r="BJK367" s="16"/>
      <c r="BJL367" s="16"/>
      <c r="BJM367" s="16"/>
      <c r="BJN367" s="16"/>
      <c r="BJO367" s="16"/>
      <c r="BJP367" s="16"/>
      <c r="BJQ367" s="16"/>
      <c r="BJR367" s="16"/>
      <c r="BJS367" s="16"/>
      <c r="BJT367" s="16"/>
      <c r="BJU367" s="16"/>
      <c r="BJV367" s="16"/>
      <c r="BJW367" s="16"/>
      <c r="BJX367" s="16"/>
      <c r="BJY367" s="16"/>
      <c r="BJZ367" s="16"/>
      <c r="BKA367" s="16"/>
      <c r="BKB367" s="16"/>
      <c r="BKC367" s="16"/>
      <c r="BKD367" s="16"/>
      <c r="BKE367" s="16"/>
      <c r="BKF367" s="16"/>
      <c r="BKG367" s="16"/>
      <c r="BKH367" s="16"/>
      <c r="BKI367" s="16"/>
      <c r="BKJ367" s="16"/>
      <c r="BKK367" s="16"/>
      <c r="BKL367" s="16"/>
      <c r="BKM367" s="16"/>
      <c r="BKN367" s="16"/>
      <c r="BKO367" s="16"/>
      <c r="BKP367" s="16"/>
      <c r="BKQ367" s="16"/>
      <c r="BKR367" s="16"/>
      <c r="BKS367" s="16"/>
      <c r="BKT367" s="16"/>
      <c r="BKU367" s="16"/>
      <c r="BKV367" s="16"/>
      <c r="BKW367" s="16"/>
      <c r="BKX367" s="16"/>
      <c r="BKY367" s="16"/>
      <c r="BKZ367" s="16"/>
      <c r="BLA367" s="16"/>
      <c r="BLB367" s="16"/>
      <c r="BLC367" s="16"/>
      <c r="BLD367" s="16"/>
      <c r="BLE367" s="16"/>
      <c r="BLF367" s="16"/>
      <c r="BLG367" s="16"/>
      <c r="BLH367" s="16"/>
      <c r="BLI367" s="16"/>
      <c r="BLJ367" s="16"/>
      <c r="BLK367" s="16"/>
      <c r="BLL367" s="16"/>
      <c r="BLM367" s="16"/>
      <c r="BLN367" s="16"/>
      <c r="BLO367" s="16"/>
      <c r="BLP367" s="16"/>
      <c r="BLQ367" s="16"/>
      <c r="BLR367" s="16"/>
      <c r="BLS367" s="16"/>
      <c r="BLT367" s="16"/>
      <c r="BLU367" s="16"/>
      <c r="BLV367" s="16"/>
      <c r="BLW367" s="16"/>
      <c r="BLX367" s="16"/>
      <c r="BLY367" s="16"/>
      <c r="BLZ367" s="16"/>
      <c r="BMA367" s="16"/>
      <c r="BMB367" s="16"/>
      <c r="BMC367" s="16"/>
      <c r="BMD367" s="16"/>
      <c r="BME367" s="16"/>
      <c r="BMF367" s="16"/>
      <c r="BMG367" s="16"/>
      <c r="BMH367" s="16"/>
      <c r="BMI367" s="16"/>
      <c r="BMJ367" s="16"/>
      <c r="BMK367" s="16"/>
      <c r="BML367" s="16"/>
      <c r="BMM367" s="16"/>
      <c r="BMN367" s="16"/>
      <c r="BMO367" s="16"/>
      <c r="BMP367" s="16"/>
      <c r="BMQ367" s="16"/>
      <c r="BMR367" s="16"/>
      <c r="BMS367" s="16"/>
      <c r="BMT367" s="16"/>
      <c r="BMU367" s="16"/>
      <c r="BMV367" s="16"/>
      <c r="BMW367" s="16"/>
      <c r="BMX367" s="16"/>
      <c r="BMY367" s="16"/>
      <c r="BMZ367" s="16"/>
      <c r="BNA367" s="16"/>
      <c r="BNB367" s="16"/>
      <c r="BNC367" s="16"/>
      <c r="BND367" s="16"/>
      <c r="BNE367" s="16"/>
      <c r="BNF367" s="16"/>
      <c r="BNG367" s="16"/>
      <c r="BNH367" s="16"/>
      <c r="BNI367" s="16"/>
      <c r="BNJ367" s="16"/>
      <c r="BNK367" s="16"/>
      <c r="BNL367" s="16"/>
      <c r="BNM367" s="16"/>
      <c r="BNN367" s="16"/>
      <c r="BNO367" s="16"/>
      <c r="BNP367" s="16"/>
      <c r="BNQ367" s="16"/>
      <c r="BNR367" s="16"/>
      <c r="BNS367" s="16"/>
      <c r="BNT367" s="16"/>
      <c r="BNU367" s="16"/>
      <c r="BNV367" s="16"/>
      <c r="BNW367" s="16"/>
      <c r="BNX367" s="16"/>
      <c r="BNY367" s="16"/>
      <c r="BNZ367" s="16"/>
      <c r="BOA367" s="16"/>
      <c r="BOB367" s="16"/>
      <c r="BOC367" s="16"/>
      <c r="BOD367" s="16"/>
      <c r="BOE367" s="16"/>
      <c r="BOF367" s="16"/>
      <c r="BOG367" s="16"/>
      <c r="BOH367" s="16"/>
      <c r="BOI367" s="16"/>
      <c r="BOJ367" s="16"/>
      <c r="BOK367" s="16"/>
      <c r="BOL367" s="16"/>
      <c r="BOM367" s="16"/>
      <c r="BON367" s="16"/>
      <c r="BOO367" s="16"/>
      <c r="BOP367" s="16"/>
      <c r="BOQ367" s="16"/>
      <c r="BOR367" s="16"/>
      <c r="BOS367" s="16"/>
      <c r="BOT367" s="16"/>
      <c r="BOU367" s="16"/>
      <c r="BOV367" s="16"/>
      <c r="BOW367" s="16"/>
      <c r="BOX367" s="16"/>
      <c r="BOY367" s="16"/>
      <c r="BOZ367" s="16"/>
      <c r="BPA367" s="16"/>
      <c r="BPB367" s="16"/>
      <c r="BPC367" s="16"/>
      <c r="BPD367" s="16"/>
      <c r="BPE367" s="16"/>
      <c r="BPF367" s="16"/>
      <c r="BPG367" s="16"/>
      <c r="BPH367" s="16"/>
      <c r="BPI367" s="16"/>
      <c r="BPJ367" s="16"/>
      <c r="BPK367" s="16"/>
      <c r="BPL367" s="16"/>
      <c r="BPM367" s="16"/>
      <c r="BPN367" s="16"/>
      <c r="BPO367" s="16"/>
      <c r="BPP367" s="16"/>
      <c r="BPQ367" s="16"/>
      <c r="BPR367" s="16"/>
      <c r="BPS367" s="16"/>
      <c r="BPT367" s="16"/>
      <c r="BPU367" s="16"/>
      <c r="BPV367" s="16"/>
      <c r="BPW367" s="16"/>
      <c r="BPX367" s="16"/>
      <c r="BPY367" s="16"/>
      <c r="BPZ367" s="16"/>
      <c r="BQA367" s="16"/>
      <c r="BQB367" s="16"/>
      <c r="BQC367" s="16"/>
      <c r="BQD367" s="16"/>
      <c r="BQE367" s="16"/>
      <c r="BQF367" s="16"/>
      <c r="BQG367" s="16"/>
      <c r="BQH367" s="16"/>
      <c r="BQI367" s="16"/>
      <c r="BQJ367" s="16"/>
      <c r="BQK367" s="16"/>
      <c r="BQL367" s="16"/>
      <c r="BQM367" s="16"/>
      <c r="BQN367" s="16"/>
      <c r="BQO367" s="16"/>
      <c r="BQP367" s="16"/>
      <c r="BQQ367" s="16"/>
      <c r="BQR367" s="16"/>
      <c r="BQS367" s="16"/>
      <c r="BQT367" s="16"/>
      <c r="BQU367" s="16"/>
      <c r="BQV367" s="16"/>
      <c r="BQW367" s="16"/>
      <c r="BQX367" s="16"/>
      <c r="BQY367" s="16"/>
      <c r="BQZ367" s="16"/>
      <c r="BRA367" s="16"/>
      <c r="BRB367" s="16"/>
      <c r="BRC367" s="16"/>
      <c r="BRD367" s="16"/>
      <c r="BRE367" s="16"/>
      <c r="BRF367" s="16"/>
      <c r="BRG367" s="16"/>
      <c r="BRH367" s="16"/>
      <c r="BRI367" s="16"/>
      <c r="BRJ367" s="16"/>
      <c r="BRK367" s="16"/>
      <c r="BRL367" s="16"/>
      <c r="BRM367" s="16"/>
      <c r="BRN367" s="16"/>
      <c r="BRO367" s="16"/>
      <c r="BRP367" s="16"/>
      <c r="BRQ367" s="16"/>
      <c r="BRR367" s="16"/>
      <c r="BRS367" s="16"/>
      <c r="BRT367" s="16"/>
      <c r="BRU367" s="16"/>
      <c r="BRV367" s="16"/>
      <c r="BRW367" s="16"/>
      <c r="BRX367" s="16"/>
      <c r="BRY367" s="16"/>
      <c r="BRZ367" s="16"/>
      <c r="BSA367" s="16"/>
      <c r="BSB367" s="16"/>
      <c r="BSC367" s="16"/>
      <c r="BSD367" s="16"/>
      <c r="BSE367" s="16"/>
      <c r="BSF367" s="16"/>
      <c r="BSG367" s="16"/>
      <c r="BSH367" s="16"/>
      <c r="BSI367" s="16"/>
      <c r="BSJ367" s="16"/>
      <c r="BSK367" s="16"/>
      <c r="BSL367" s="16"/>
      <c r="BSM367" s="16"/>
      <c r="BSN367" s="16"/>
      <c r="BSO367" s="16"/>
      <c r="BSP367" s="16"/>
      <c r="BSQ367" s="16"/>
      <c r="BSR367" s="16"/>
      <c r="BSS367" s="16"/>
      <c r="BST367" s="16"/>
      <c r="BSU367" s="16"/>
      <c r="BSV367" s="16"/>
      <c r="BSW367" s="16"/>
      <c r="BSX367" s="16"/>
      <c r="BSY367" s="16"/>
      <c r="BSZ367" s="16"/>
      <c r="BTA367" s="16"/>
      <c r="BTB367" s="16"/>
      <c r="BTC367" s="16"/>
      <c r="BTD367" s="16"/>
      <c r="BTE367" s="16"/>
      <c r="BTF367" s="16"/>
      <c r="BTG367" s="16"/>
      <c r="BTH367" s="16"/>
      <c r="BTI367" s="16"/>
      <c r="BTJ367" s="16"/>
      <c r="BTK367" s="16"/>
      <c r="BTL367" s="16"/>
      <c r="BTM367" s="16"/>
      <c r="BTN367" s="16"/>
      <c r="BTO367" s="16"/>
      <c r="BTP367" s="16"/>
      <c r="BTQ367" s="16"/>
      <c r="BTR367" s="16"/>
      <c r="BTS367" s="16"/>
      <c r="BTT367" s="16"/>
      <c r="BTU367" s="16"/>
      <c r="BTV367" s="16"/>
      <c r="BTW367" s="16"/>
      <c r="BTX367" s="16"/>
      <c r="BTY367" s="16"/>
      <c r="BTZ367" s="16"/>
      <c r="BUA367" s="16"/>
      <c r="BUB367" s="16"/>
      <c r="BUC367" s="16"/>
      <c r="BUD367" s="16"/>
      <c r="BUE367" s="16"/>
      <c r="BUF367" s="16"/>
      <c r="BUG367" s="16"/>
      <c r="BUH367" s="16"/>
      <c r="BUI367" s="16"/>
      <c r="BUJ367" s="16"/>
      <c r="BUK367" s="16"/>
      <c r="BUL367" s="16"/>
      <c r="BUM367" s="16"/>
      <c r="BUN367" s="16"/>
      <c r="BUO367" s="16"/>
      <c r="BUP367" s="16"/>
      <c r="BUQ367" s="16"/>
      <c r="BUR367" s="16"/>
      <c r="BUS367" s="16"/>
      <c r="BUT367" s="16"/>
      <c r="BUU367" s="16"/>
      <c r="BUV367" s="16"/>
      <c r="BUW367" s="16"/>
      <c r="BUX367" s="16"/>
      <c r="BUY367" s="16"/>
      <c r="BUZ367" s="16"/>
      <c r="BVA367" s="16"/>
      <c r="BVB367" s="16"/>
      <c r="BVC367" s="16"/>
      <c r="BVD367" s="16"/>
      <c r="BVE367" s="16"/>
      <c r="BVF367" s="16"/>
      <c r="BVG367" s="16"/>
      <c r="BVH367" s="16"/>
      <c r="BVI367" s="16"/>
      <c r="BVJ367" s="16"/>
      <c r="BVK367" s="16"/>
      <c r="BVL367" s="16"/>
      <c r="BVM367" s="16"/>
      <c r="BVN367" s="16"/>
      <c r="BVO367" s="16"/>
      <c r="BVP367" s="16"/>
      <c r="BVQ367" s="16"/>
      <c r="BVR367" s="16"/>
      <c r="BVS367" s="16"/>
      <c r="BVT367" s="16"/>
      <c r="BVU367" s="16"/>
      <c r="BVV367" s="16"/>
      <c r="BVW367" s="16"/>
      <c r="BVX367" s="16"/>
      <c r="BVY367" s="16"/>
      <c r="BVZ367" s="16"/>
      <c r="BWA367" s="16"/>
      <c r="BWB367" s="16"/>
      <c r="BWC367" s="16"/>
      <c r="BWD367" s="16"/>
      <c r="BWE367" s="16"/>
      <c r="BWF367" s="16"/>
      <c r="BWG367" s="16"/>
      <c r="BWH367" s="16"/>
      <c r="BWI367" s="16"/>
      <c r="BWJ367" s="16"/>
      <c r="BWK367" s="16"/>
      <c r="BWL367" s="16"/>
      <c r="BWM367" s="16"/>
      <c r="BWN367" s="16"/>
      <c r="BWO367" s="16"/>
      <c r="BWP367" s="16"/>
      <c r="BWQ367" s="16"/>
      <c r="BWR367" s="16"/>
      <c r="BWS367" s="16"/>
      <c r="BWT367" s="16"/>
      <c r="BWU367" s="16"/>
      <c r="BWV367" s="16"/>
      <c r="BWW367" s="16"/>
      <c r="BWX367" s="16"/>
      <c r="BWY367" s="16"/>
      <c r="BWZ367" s="16"/>
      <c r="BXA367" s="16"/>
      <c r="BXB367" s="16"/>
      <c r="BXC367" s="16"/>
      <c r="BXD367" s="16"/>
      <c r="BXE367" s="16"/>
      <c r="BXF367" s="16"/>
      <c r="BXG367" s="16"/>
      <c r="BXH367" s="16"/>
      <c r="BXI367" s="16"/>
      <c r="BXJ367" s="16"/>
      <c r="BXK367" s="16"/>
      <c r="BXL367" s="16"/>
      <c r="BXM367" s="16"/>
      <c r="BXN367" s="16"/>
      <c r="BXO367" s="16"/>
      <c r="BXP367" s="16"/>
      <c r="BXQ367" s="16"/>
      <c r="BXR367" s="16"/>
      <c r="BXS367" s="16"/>
      <c r="BXT367" s="16"/>
      <c r="BXU367" s="16"/>
      <c r="BXV367" s="16"/>
      <c r="BXW367" s="16"/>
      <c r="BXX367" s="16"/>
      <c r="BXY367" s="16"/>
      <c r="BXZ367" s="16"/>
      <c r="BYA367" s="16"/>
      <c r="BYB367" s="16"/>
      <c r="BYC367" s="16"/>
      <c r="BYD367" s="16"/>
      <c r="BYE367" s="16"/>
      <c r="BYF367" s="16"/>
      <c r="BYG367" s="16"/>
      <c r="BYH367" s="16"/>
      <c r="BYI367" s="16"/>
      <c r="BYJ367" s="16"/>
      <c r="BYK367" s="16"/>
      <c r="BYL367" s="16"/>
      <c r="BYM367" s="16"/>
      <c r="BYN367" s="16"/>
      <c r="BYO367" s="16"/>
      <c r="BYP367" s="16"/>
      <c r="BYQ367" s="16"/>
      <c r="BYR367" s="16"/>
      <c r="BYS367" s="16"/>
      <c r="BYT367" s="16"/>
      <c r="BYU367" s="16"/>
      <c r="BYV367" s="16"/>
      <c r="BYW367" s="16"/>
      <c r="BYX367" s="16"/>
      <c r="BYY367" s="16"/>
      <c r="BYZ367" s="16"/>
      <c r="BZA367" s="16"/>
      <c r="BZB367" s="16"/>
      <c r="BZC367" s="16"/>
      <c r="BZD367" s="16"/>
      <c r="BZE367" s="16"/>
      <c r="BZF367" s="16"/>
      <c r="BZG367" s="16"/>
      <c r="BZH367" s="16"/>
      <c r="BZI367" s="16"/>
      <c r="BZJ367" s="16"/>
      <c r="BZK367" s="16"/>
      <c r="BZL367" s="16"/>
      <c r="BZM367" s="16"/>
      <c r="BZN367" s="16"/>
      <c r="BZO367" s="16"/>
      <c r="BZP367" s="16"/>
      <c r="BZQ367" s="16"/>
      <c r="BZR367" s="16"/>
      <c r="BZS367" s="16"/>
      <c r="BZT367" s="16"/>
      <c r="BZU367" s="16"/>
      <c r="BZV367" s="16"/>
      <c r="BZW367" s="16"/>
      <c r="BZX367" s="16"/>
      <c r="BZY367" s="16"/>
      <c r="BZZ367" s="16"/>
      <c r="CAA367" s="16"/>
      <c r="CAB367" s="16"/>
      <c r="CAC367" s="16"/>
      <c r="CAD367" s="16"/>
      <c r="CAE367" s="16"/>
      <c r="CAF367" s="16"/>
      <c r="CAG367" s="16"/>
      <c r="CAH367" s="16"/>
      <c r="CAI367" s="16"/>
      <c r="CAJ367" s="16"/>
      <c r="CAK367" s="16"/>
      <c r="CAL367" s="16"/>
      <c r="CAM367" s="16"/>
      <c r="CAN367" s="16"/>
      <c r="CAO367" s="16"/>
      <c r="CAP367" s="16"/>
      <c r="CAQ367" s="16"/>
      <c r="CAR367" s="16"/>
      <c r="CAS367" s="16"/>
      <c r="CAT367" s="16"/>
      <c r="CAU367" s="16"/>
      <c r="CAV367" s="16"/>
      <c r="CAW367" s="16"/>
      <c r="CAX367" s="16"/>
      <c r="CAY367" s="16"/>
      <c r="CAZ367" s="16"/>
      <c r="CBA367" s="16"/>
      <c r="CBB367" s="16"/>
      <c r="CBC367" s="16"/>
      <c r="CBD367" s="16"/>
      <c r="CBE367" s="16"/>
      <c r="CBF367" s="16"/>
      <c r="CBG367" s="16"/>
      <c r="CBH367" s="16"/>
      <c r="CBI367" s="16"/>
      <c r="CBJ367" s="16"/>
      <c r="CBK367" s="16"/>
      <c r="CBL367" s="16"/>
      <c r="CBM367" s="16"/>
      <c r="CBN367" s="16"/>
      <c r="CBO367" s="16"/>
      <c r="CBP367" s="16"/>
      <c r="CBQ367" s="16"/>
      <c r="CBR367" s="16"/>
      <c r="CBS367" s="16"/>
      <c r="CBT367" s="16"/>
      <c r="CBU367" s="16"/>
      <c r="CBV367" s="16"/>
      <c r="CBW367" s="16"/>
      <c r="CBX367" s="16"/>
      <c r="CBY367" s="16"/>
      <c r="CBZ367" s="16"/>
      <c r="CCA367" s="16"/>
      <c r="CCB367" s="16"/>
      <c r="CCC367" s="16"/>
      <c r="CCD367" s="16"/>
      <c r="CCE367" s="16"/>
      <c r="CCF367" s="16"/>
      <c r="CCG367" s="16"/>
      <c r="CCH367" s="16"/>
      <c r="CCI367" s="16"/>
      <c r="CCJ367" s="16"/>
      <c r="CCK367" s="16"/>
      <c r="CCL367" s="16"/>
      <c r="CCM367" s="16"/>
      <c r="CCN367" s="16"/>
      <c r="CCO367" s="16"/>
      <c r="CCP367" s="16"/>
      <c r="CCQ367" s="16"/>
      <c r="CCR367" s="16"/>
      <c r="CCS367" s="16"/>
      <c r="CCT367" s="16"/>
      <c r="CCU367" s="16"/>
      <c r="CCV367" s="16"/>
      <c r="CCW367" s="16"/>
      <c r="CCX367" s="16"/>
      <c r="CCY367" s="16"/>
      <c r="CCZ367" s="16"/>
      <c r="CDA367" s="16"/>
      <c r="CDB367" s="16"/>
      <c r="CDC367" s="16"/>
      <c r="CDD367" s="16"/>
      <c r="CDE367" s="16"/>
      <c r="CDF367" s="16"/>
      <c r="CDG367" s="16"/>
      <c r="CDH367" s="16"/>
      <c r="CDI367" s="16"/>
      <c r="CDJ367" s="16"/>
      <c r="CDK367" s="16"/>
      <c r="CDL367" s="16"/>
      <c r="CDM367" s="16"/>
      <c r="CDN367" s="16"/>
      <c r="CDO367" s="16"/>
      <c r="CDP367" s="16"/>
      <c r="CDQ367" s="16"/>
      <c r="CDR367" s="16"/>
      <c r="CDS367" s="16"/>
      <c r="CDT367" s="16"/>
      <c r="CDU367" s="16"/>
      <c r="CDV367" s="16"/>
      <c r="CDW367" s="16"/>
      <c r="CDX367" s="16"/>
      <c r="CDY367" s="16"/>
      <c r="CDZ367" s="16"/>
      <c r="CEA367" s="16"/>
      <c r="CEB367" s="16"/>
      <c r="CEC367" s="16"/>
      <c r="CED367" s="16"/>
      <c r="CEE367" s="16"/>
      <c r="CEF367" s="16"/>
      <c r="CEG367" s="16"/>
      <c r="CEH367" s="16"/>
      <c r="CEI367" s="16"/>
      <c r="CEJ367" s="16"/>
      <c r="CEK367" s="16"/>
      <c r="CEL367" s="16"/>
      <c r="CEM367" s="16"/>
      <c r="CEN367" s="16"/>
      <c r="CEO367" s="16"/>
      <c r="CEP367" s="16"/>
      <c r="CEQ367" s="16"/>
      <c r="CER367" s="16"/>
      <c r="CES367" s="16"/>
      <c r="CET367" s="16"/>
      <c r="CEU367" s="16"/>
      <c r="CEV367" s="16"/>
      <c r="CEW367" s="16"/>
      <c r="CEX367" s="16"/>
      <c r="CEY367" s="16"/>
      <c r="CEZ367" s="16"/>
      <c r="CFA367" s="16"/>
      <c r="CFB367" s="16"/>
      <c r="CFC367" s="16"/>
      <c r="CFD367" s="16"/>
      <c r="CFE367" s="16"/>
      <c r="CFF367" s="16"/>
      <c r="CFG367" s="16"/>
      <c r="CFH367" s="16"/>
      <c r="CFI367" s="16"/>
      <c r="CFJ367" s="16"/>
      <c r="CFK367" s="16"/>
      <c r="CFL367" s="16"/>
      <c r="CFM367" s="16"/>
      <c r="CFN367" s="16"/>
      <c r="CFO367" s="16"/>
      <c r="CFP367" s="16"/>
      <c r="CFQ367" s="16"/>
      <c r="CFR367" s="16"/>
      <c r="CFS367" s="16"/>
      <c r="CFT367" s="16"/>
      <c r="CFU367" s="16"/>
      <c r="CFV367" s="16"/>
      <c r="CFW367" s="16"/>
      <c r="CFX367" s="16"/>
      <c r="CFY367" s="16"/>
      <c r="CFZ367" s="16"/>
      <c r="CGA367" s="16"/>
      <c r="CGB367" s="16"/>
      <c r="CGC367" s="16"/>
      <c r="CGD367" s="16"/>
      <c r="CGE367" s="16"/>
      <c r="CGF367" s="16"/>
      <c r="CGG367" s="16"/>
      <c r="CGH367" s="16"/>
      <c r="CGI367" s="16"/>
      <c r="CGJ367" s="16"/>
      <c r="CGK367" s="16"/>
      <c r="CGL367" s="16"/>
      <c r="CGM367" s="16"/>
      <c r="CGN367" s="16"/>
      <c r="CGO367" s="16"/>
      <c r="CGP367" s="16"/>
      <c r="CGQ367" s="16"/>
      <c r="CGR367" s="16"/>
      <c r="CGS367" s="16"/>
      <c r="CGT367" s="16"/>
      <c r="CGU367" s="16"/>
      <c r="CGV367" s="16"/>
      <c r="CGW367" s="16"/>
      <c r="CGX367" s="16"/>
      <c r="CGY367" s="16"/>
      <c r="CGZ367" s="16"/>
      <c r="CHA367" s="16"/>
      <c r="CHB367" s="16"/>
      <c r="CHC367" s="16"/>
      <c r="CHD367" s="16"/>
      <c r="CHE367" s="16"/>
      <c r="CHF367" s="16"/>
      <c r="CHG367" s="16"/>
      <c r="CHH367" s="16"/>
      <c r="CHI367" s="16"/>
      <c r="CHJ367" s="16"/>
      <c r="CHK367" s="16"/>
      <c r="CHL367" s="16"/>
      <c r="CHM367" s="16"/>
      <c r="CHN367" s="16"/>
      <c r="CHO367" s="16"/>
      <c r="CHP367" s="16"/>
      <c r="CHQ367" s="16"/>
      <c r="CHR367" s="16"/>
      <c r="CHS367" s="16"/>
      <c r="CHT367" s="16"/>
      <c r="CHU367" s="16"/>
      <c r="CHV367" s="16"/>
      <c r="CHW367" s="16"/>
      <c r="CHX367" s="16"/>
      <c r="CHY367" s="16"/>
      <c r="CHZ367" s="16"/>
      <c r="CIA367" s="16"/>
      <c r="CIB367" s="16"/>
      <c r="CIC367" s="16"/>
      <c r="CID367" s="16"/>
      <c r="CIE367" s="16"/>
      <c r="CIF367" s="16"/>
      <c r="CIG367" s="16"/>
      <c r="CIH367" s="16"/>
      <c r="CII367" s="16"/>
      <c r="CIJ367" s="16"/>
      <c r="CIK367" s="16"/>
      <c r="CIL367" s="16"/>
      <c r="CIM367" s="16"/>
      <c r="CIN367" s="16"/>
      <c r="CIO367" s="16"/>
      <c r="CIP367" s="16"/>
      <c r="CIQ367" s="16"/>
      <c r="CIR367" s="16"/>
      <c r="CIS367" s="16"/>
      <c r="CIT367" s="16"/>
      <c r="CIU367" s="16"/>
      <c r="CIV367" s="16"/>
      <c r="CIW367" s="16"/>
      <c r="CIX367" s="16"/>
      <c r="CIY367" s="16"/>
      <c r="CIZ367" s="16"/>
      <c r="CJA367" s="16"/>
      <c r="CJB367" s="16"/>
      <c r="CJC367" s="16"/>
      <c r="CJD367" s="16"/>
      <c r="CJE367" s="16"/>
      <c r="CJF367" s="16"/>
      <c r="CJG367" s="16"/>
      <c r="CJH367" s="16"/>
      <c r="CJI367" s="16"/>
      <c r="CJJ367" s="16"/>
      <c r="CJK367" s="16"/>
      <c r="CJL367" s="16"/>
      <c r="CJM367" s="16"/>
      <c r="CJN367" s="16"/>
      <c r="CJO367" s="16"/>
      <c r="CJP367" s="16"/>
      <c r="CJQ367" s="16"/>
      <c r="CJR367" s="16"/>
      <c r="CJS367" s="16"/>
      <c r="CJT367" s="16"/>
      <c r="CJU367" s="16"/>
      <c r="CJV367" s="16"/>
      <c r="CJW367" s="16"/>
      <c r="CJX367" s="16"/>
      <c r="CJY367" s="16"/>
      <c r="CJZ367" s="16"/>
      <c r="CKA367" s="16"/>
      <c r="CKB367" s="16"/>
      <c r="CKC367" s="16"/>
      <c r="CKD367" s="16"/>
      <c r="CKE367" s="16"/>
      <c r="CKF367" s="16"/>
      <c r="CKG367" s="16"/>
      <c r="CKH367" s="16"/>
      <c r="CKI367" s="16"/>
      <c r="CKJ367" s="16"/>
      <c r="CKK367" s="16"/>
      <c r="CKL367" s="16"/>
      <c r="CKM367" s="16"/>
      <c r="CKN367" s="16"/>
      <c r="CKO367" s="16"/>
      <c r="CKP367" s="16"/>
      <c r="CKQ367" s="16"/>
      <c r="CKR367" s="16"/>
      <c r="CKS367" s="16"/>
      <c r="CKT367" s="16"/>
      <c r="CKU367" s="16"/>
      <c r="CKV367" s="16"/>
      <c r="CKW367" s="16"/>
      <c r="CKX367" s="16"/>
      <c r="CKY367" s="16"/>
      <c r="CKZ367" s="16"/>
      <c r="CLA367" s="16"/>
      <c r="CLB367" s="16"/>
      <c r="CLC367" s="16"/>
      <c r="CLD367" s="16"/>
      <c r="CLE367" s="16"/>
      <c r="CLF367" s="16"/>
      <c r="CLG367" s="16"/>
      <c r="CLH367" s="16"/>
      <c r="CLI367" s="16"/>
      <c r="CLJ367" s="16"/>
      <c r="CLK367" s="16"/>
      <c r="CLL367" s="16"/>
      <c r="CLM367" s="16"/>
      <c r="CLN367" s="16"/>
      <c r="CLO367" s="16"/>
      <c r="CLP367" s="16"/>
      <c r="CLQ367" s="16"/>
      <c r="CLR367" s="16"/>
      <c r="CLS367" s="16"/>
      <c r="CLT367" s="16"/>
      <c r="CLU367" s="16"/>
      <c r="CLV367" s="16"/>
      <c r="CLW367" s="16"/>
      <c r="CLX367" s="16"/>
      <c r="CLY367" s="16"/>
      <c r="CLZ367" s="16"/>
      <c r="CMA367" s="16"/>
      <c r="CMB367" s="16"/>
      <c r="CMC367" s="16"/>
      <c r="CMD367" s="16"/>
      <c r="CME367" s="16"/>
      <c r="CMF367" s="16"/>
      <c r="CMG367" s="16"/>
      <c r="CMH367" s="16"/>
      <c r="CMI367" s="16"/>
      <c r="CMJ367" s="16"/>
      <c r="CMK367" s="16"/>
      <c r="CML367" s="16"/>
      <c r="CMM367" s="16"/>
      <c r="CMN367" s="16"/>
      <c r="CMO367" s="16"/>
      <c r="CMP367" s="16"/>
      <c r="CMQ367" s="16"/>
      <c r="CMR367" s="16"/>
      <c r="CMS367" s="16"/>
      <c r="CMT367" s="16"/>
      <c r="CMU367" s="16"/>
      <c r="CMV367" s="16"/>
      <c r="CMW367" s="16"/>
      <c r="CMX367" s="16"/>
      <c r="CMY367" s="16"/>
      <c r="CMZ367" s="16"/>
      <c r="CNA367" s="16"/>
      <c r="CNB367" s="16"/>
      <c r="CNC367" s="16"/>
      <c r="CND367" s="16"/>
      <c r="CNE367" s="16"/>
      <c r="CNF367" s="16"/>
      <c r="CNG367" s="16"/>
      <c r="CNH367" s="16"/>
      <c r="CNI367" s="16"/>
      <c r="CNJ367" s="16"/>
      <c r="CNK367" s="16"/>
      <c r="CNL367" s="16"/>
      <c r="CNM367" s="16"/>
      <c r="CNN367" s="16"/>
      <c r="CNO367" s="16"/>
      <c r="CNP367" s="16"/>
      <c r="CNQ367" s="16"/>
      <c r="CNR367" s="16"/>
      <c r="CNS367" s="16"/>
      <c r="CNT367" s="16"/>
      <c r="CNU367" s="16"/>
      <c r="CNV367" s="16"/>
      <c r="CNW367" s="16"/>
      <c r="CNX367" s="16"/>
      <c r="CNY367" s="16"/>
      <c r="CNZ367" s="16"/>
      <c r="COA367" s="16"/>
      <c r="COB367" s="16"/>
      <c r="COC367" s="16"/>
      <c r="COD367" s="16"/>
      <c r="COE367" s="16"/>
      <c r="COF367" s="16"/>
      <c r="COG367" s="16"/>
      <c r="COH367" s="16"/>
      <c r="COI367" s="16"/>
      <c r="COJ367" s="16"/>
      <c r="COK367" s="16"/>
      <c r="COL367" s="16"/>
      <c r="COM367" s="16"/>
      <c r="CON367" s="16"/>
      <c r="COO367" s="16"/>
      <c r="COP367" s="16"/>
      <c r="COQ367" s="16"/>
      <c r="COR367" s="16"/>
      <c r="COS367" s="16"/>
      <c r="COT367" s="16"/>
      <c r="COU367" s="16"/>
      <c r="COV367" s="16"/>
      <c r="COW367" s="16"/>
      <c r="COX367" s="16"/>
      <c r="COY367" s="16"/>
      <c r="COZ367" s="16"/>
      <c r="CPA367" s="16"/>
      <c r="CPB367" s="16"/>
      <c r="CPC367" s="16"/>
      <c r="CPD367" s="16"/>
      <c r="CPE367" s="16"/>
      <c r="CPF367" s="16"/>
      <c r="CPG367" s="16"/>
      <c r="CPH367" s="16"/>
      <c r="CPI367" s="16"/>
      <c r="CPJ367" s="16"/>
      <c r="CPK367" s="16"/>
      <c r="CPL367" s="16"/>
      <c r="CPM367" s="16"/>
      <c r="CPN367" s="16"/>
      <c r="CPO367" s="16"/>
      <c r="CPP367" s="16"/>
      <c r="CPQ367" s="16"/>
      <c r="CPR367" s="16"/>
      <c r="CPS367" s="16"/>
      <c r="CPT367" s="16"/>
      <c r="CPU367" s="16"/>
      <c r="CPV367" s="16"/>
      <c r="CPW367" s="16"/>
      <c r="CPX367" s="16"/>
      <c r="CPY367" s="16"/>
      <c r="CPZ367" s="16"/>
      <c r="CQA367" s="16"/>
      <c r="CQB367" s="16"/>
      <c r="CQC367" s="16"/>
      <c r="CQD367" s="16"/>
      <c r="CQE367" s="16"/>
      <c r="CQF367" s="16"/>
      <c r="CQG367" s="16"/>
      <c r="CQH367" s="16"/>
      <c r="CQI367" s="16"/>
      <c r="CQJ367" s="16"/>
      <c r="CQK367" s="16"/>
      <c r="CQL367" s="16"/>
      <c r="CQM367" s="16"/>
      <c r="CQN367" s="16"/>
      <c r="CQO367" s="16"/>
      <c r="CQP367" s="16"/>
      <c r="CQQ367" s="16"/>
      <c r="CQR367" s="16"/>
      <c r="CQS367" s="16"/>
      <c r="CQT367" s="16"/>
      <c r="CQU367" s="16"/>
      <c r="CQV367" s="16"/>
      <c r="CQW367" s="16"/>
      <c r="CQX367" s="16"/>
      <c r="CQY367" s="16"/>
      <c r="CQZ367" s="16"/>
      <c r="CRA367" s="16"/>
      <c r="CRB367" s="16"/>
      <c r="CRC367" s="16"/>
      <c r="CRD367" s="16"/>
      <c r="CRE367" s="16"/>
      <c r="CRF367" s="16"/>
      <c r="CRG367" s="16"/>
      <c r="CRH367" s="16"/>
      <c r="CRI367" s="16"/>
      <c r="CRJ367" s="16"/>
      <c r="CRK367" s="16"/>
      <c r="CRL367" s="16"/>
      <c r="CRM367" s="16"/>
      <c r="CRN367" s="16"/>
      <c r="CRO367" s="16"/>
      <c r="CRP367" s="16"/>
      <c r="CRQ367" s="16"/>
      <c r="CRR367" s="16"/>
      <c r="CRS367" s="16"/>
      <c r="CRT367" s="16"/>
      <c r="CRU367" s="16"/>
      <c r="CRV367" s="16"/>
      <c r="CRW367" s="16"/>
      <c r="CRX367" s="16"/>
      <c r="CRY367" s="16"/>
      <c r="CRZ367" s="16"/>
      <c r="CSA367" s="16"/>
      <c r="CSB367" s="16"/>
      <c r="CSC367" s="16"/>
      <c r="CSD367" s="16"/>
      <c r="CSE367" s="16"/>
      <c r="CSF367" s="16"/>
      <c r="CSG367" s="16"/>
      <c r="CSH367" s="16"/>
      <c r="CSI367" s="16"/>
      <c r="CSJ367" s="16"/>
      <c r="CSK367" s="16"/>
      <c r="CSL367" s="16"/>
      <c r="CSM367" s="16"/>
      <c r="CSN367" s="16"/>
      <c r="CSO367" s="16"/>
      <c r="CSP367" s="16"/>
      <c r="CSQ367" s="16"/>
      <c r="CSR367" s="16"/>
      <c r="CSS367" s="16"/>
      <c r="CST367" s="16"/>
      <c r="CSU367" s="16"/>
      <c r="CSV367" s="16"/>
      <c r="CSW367" s="16"/>
      <c r="CSX367" s="16"/>
      <c r="CSY367" s="16"/>
      <c r="CSZ367" s="16"/>
      <c r="CTA367" s="16"/>
      <c r="CTB367" s="16"/>
      <c r="CTC367" s="16"/>
      <c r="CTD367" s="16"/>
      <c r="CTE367" s="16"/>
      <c r="CTF367" s="16"/>
      <c r="CTG367" s="16"/>
      <c r="CTH367" s="16"/>
      <c r="CTI367" s="16"/>
      <c r="CTJ367" s="16"/>
      <c r="CTK367" s="16"/>
      <c r="CTL367" s="16"/>
      <c r="CTM367" s="16"/>
      <c r="CTN367" s="16"/>
      <c r="CTO367" s="16"/>
      <c r="CTP367" s="16"/>
      <c r="CTQ367" s="16"/>
      <c r="CTR367" s="16"/>
      <c r="CTS367" s="16"/>
      <c r="CTT367" s="16"/>
      <c r="CTU367" s="16"/>
      <c r="CTV367" s="16"/>
      <c r="CTW367" s="16"/>
      <c r="CTX367" s="16"/>
      <c r="CTY367" s="16"/>
      <c r="CTZ367" s="16"/>
      <c r="CUA367" s="16"/>
      <c r="CUB367" s="16"/>
      <c r="CUC367" s="16"/>
      <c r="CUD367" s="16"/>
      <c r="CUE367" s="16"/>
      <c r="CUF367" s="16"/>
      <c r="CUG367" s="16"/>
      <c r="CUH367" s="16"/>
      <c r="CUI367" s="16"/>
      <c r="CUJ367" s="16"/>
      <c r="CUK367" s="16"/>
      <c r="CUL367" s="16"/>
      <c r="CUM367" s="16"/>
      <c r="CUN367" s="16"/>
      <c r="CUO367" s="16"/>
      <c r="CUP367" s="16"/>
      <c r="CUQ367" s="16"/>
      <c r="CUR367" s="16"/>
      <c r="CUS367" s="16"/>
      <c r="CUT367" s="16"/>
      <c r="CUU367" s="16"/>
      <c r="CUV367" s="16"/>
      <c r="CUW367" s="16"/>
      <c r="CUX367" s="16"/>
      <c r="CUY367" s="16"/>
      <c r="CUZ367" s="16"/>
      <c r="CVA367" s="16"/>
      <c r="CVB367" s="16"/>
      <c r="CVC367" s="16"/>
      <c r="CVD367" s="16"/>
      <c r="CVE367" s="16"/>
      <c r="CVF367" s="16"/>
      <c r="CVG367" s="16"/>
      <c r="CVH367" s="16"/>
      <c r="CVI367" s="16"/>
      <c r="CVJ367" s="16"/>
      <c r="CVK367" s="16"/>
      <c r="CVL367" s="16"/>
      <c r="CVM367" s="16"/>
      <c r="CVN367" s="16"/>
      <c r="CVO367" s="16"/>
      <c r="CVP367" s="16"/>
      <c r="CVQ367" s="16"/>
      <c r="CVR367" s="16"/>
      <c r="CVS367" s="16"/>
      <c r="CVT367" s="16"/>
      <c r="CVU367" s="16"/>
      <c r="CVV367" s="16"/>
      <c r="CVW367" s="16"/>
      <c r="CVX367" s="16"/>
      <c r="CVY367" s="16"/>
      <c r="CVZ367" s="16"/>
      <c r="CWA367" s="16"/>
      <c r="CWB367" s="16"/>
      <c r="CWC367" s="16"/>
      <c r="CWD367" s="16"/>
      <c r="CWE367" s="16"/>
      <c r="CWF367" s="16"/>
      <c r="CWG367" s="16"/>
      <c r="CWH367" s="16"/>
      <c r="CWI367" s="16"/>
      <c r="CWJ367" s="16"/>
      <c r="CWK367" s="16"/>
      <c r="CWL367" s="16"/>
      <c r="CWM367" s="16"/>
      <c r="CWN367" s="16"/>
      <c r="CWO367" s="16"/>
      <c r="CWP367" s="16"/>
      <c r="CWQ367" s="16"/>
      <c r="CWR367" s="16"/>
      <c r="CWS367" s="16"/>
      <c r="CWT367" s="16"/>
      <c r="CWU367" s="16"/>
      <c r="CWV367" s="16"/>
      <c r="CWW367" s="16"/>
      <c r="CWX367" s="16"/>
      <c r="CWY367" s="16"/>
      <c r="CWZ367" s="16"/>
      <c r="CXA367" s="16"/>
      <c r="CXB367" s="16"/>
      <c r="CXC367" s="16"/>
      <c r="CXD367" s="16"/>
      <c r="CXE367" s="16"/>
      <c r="CXF367" s="16"/>
      <c r="CXG367" s="16"/>
      <c r="CXH367" s="16"/>
      <c r="CXI367" s="16"/>
      <c r="CXJ367" s="16"/>
      <c r="CXK367" s="16"/>
      <c r="CXL367" s="16"/>
      <c r="CXM367" s="16"/>
      <c r="CXN367" s="16"/>
      <c r="CXO367" s="16"/>
      <c r="CXP367" s="16"/>
      <c r="CXQ367" s="16"/>
      <c r="CXR367" s="16"/>
      <c r="CXS367" s="16"/>
      <c r="CXT367" s="16"/>
      <c r="CXU367" s="16"/>
      <c r="CXV367" s="16"/>
      <c r="CXW367" s="16"/>
      <c r="CXX367" s="16"/>
      <c r="CXY367" s="16"/>
      <c r="CXZ367" s="16"/>
      <c r="CYA367" s="16"/>
      <c r="CYB367" s="16"/>
      <c r="CYC367" s="16"/>
      <c r="CYD367" s="16"/>
      <c r="CYE367" s="16"/>
      <c r="CYF367" s="16"/>
      <c r="CYG367" s="16"/>
      <c r="CYH367" s="16"/>
      <c r="CYI367" s="16"/>
      <c r="CYJ367" s="16"/>
      <c r="CYK367" s="16"/>
      <c r="CYL367" s="16"/>
      <c r="CYM367" s="16"/>
      <c r="CYN367" s="16"/>
      <c r="CYO367" s="16"/>
      <c r="CYP367" s="16"/>
      <c r="CYQ367" s="16"/>
      <c r="CYR367" s="16"/>
      <c r="CYS367" s="16"/>
      <c r="CYT367" s="16"/>
      <c r="CYU367" s="16"/>
      <c r="CYV367" s="16"/>
      <c r="CYW367" s="16"/>
      <c r="CYX367" s="16"/>
      <c r="CYY367" s="16"/>
      <c r="CYZ367" s="16"/>
      <c r="CZA367" s="16"/>
      <c r="CZB367" s="16"/>
      <c r="CZC367" s="16"/>
      <c r="CZD367" s="16"/>
      <c r="CZE367" s="16"/>
      <c r="CZF367" s="16"/>
      <c r="CZG367" s="16"/>
      <c r="CZH367" s="16"/>
      <c r="CZI367" s="16"/>
      <c r="CZJ367" s="16"/>
      <c r="CZK367" s="16"/>
      <c r="CZL367" s="16"/>
      <c r="CZM367" s="16"/>
      <c r="CZN367" s="16"/>
      <c r="CZO367" s="16"/>
      <c r="CZP367" s="16"/>
      <c r="CZQ367" s="16"/>
      <c r="CZR367" s="16"/>
      <c r="CZS367" s="16"/>
      <c r="CZT367" s="16"/>
      <c r="CZU367" s="16"/>
      <c r="CZV367" s="16"/>
      <c r="CZW367" s="16"/>
      <c r="CZX367" s="16"/>
      <c r="CZY367" s="16"/>
      <c r="CZZ367" s="16"/>
      <c r="DAA367" s="16"/>
      <c r="DAB367" s="16"/>
      <c r="DAC367" s="16"/>
      <c r="DAD367" s="16"/>
      <c r="DAE367" s="16"/>
      <c r="DAF367" s="16"/>
      <c r="DAG367" s="16"/>
      <c r="DAH367" s="16"/>
      <c r="DAI367" s="16"/>
      <c r="DAJ367" s="16"/>
      <c r="DAK367" s="16"/>
      <c r="DAL367" s="16"/>
      <c r="DAM367" s="16"/>
      <c r="DAN367" s="16"/>
      <c r="DAO367" s="16"/>
      <c r="DAP367" s="16"/>
      <c r="DAQ367" s="16"/>
      <c r="DAR367" s="16"/>
      <c r="DAS367" s="16"/>
      <c r="DAT367" s="16"/>
      <c r="DAU367" s="16"/>
      <c r="DAV367" s="16"/>
      <c r="DAW367" s="16"/>
      <c r="DAX367" s="16"/>
      <c r="DAY367" s="16"/>
      <c r="DAZ367" s="16"/>
      <c r="DBA367" s="16"/>
      <c r="DBB367" s="16"/>
      <c r="DBC367" s="16"/>
      <c r="DBD367" s="16"/>
      <c r="DBE367" s="16"/>
      <c r="DBF367" s="16"/>
      <c r="DBG367" s="16"/>
      <c r="DBH367" s="16"/>
      <c r="DBI367" s="16"/>
      <c r="DBJ367" s="16"/>
      <c r="DBK367" s="16"/>
      <c r="DBL367" s="16"/>
      <c r="DBM367" s="16"/>
      <c r="DBN367" s="16"/>
      <c r="DBO367" s="16"/>
      <c r="DBP367" s="16"/>
      <c r="DBQ367" s="16"/>
      <c r="DBR367" s="16"/>
      <c r="DBS367" s="16"/>
      <c r="DBT367" s="16"/>
      <c r="DBU367" s="16"/>
      <c r="DBV367" s="16"/>
      <c r="DBW367" s="16"/>
      <c r="DBX367" s="16"/>
      <c r="DBY367" s="16"/>
      <c r="DBZ367" s="16"/>
      <c r="DCA367" s="16"/>
      <c r="DCB367" s="16"/>
      <c r="DCC367" s="16"/>
      <c r="DCD367" s="16"/>
      <c r="DCE367" s="16"/>
      <c r="DCF367" s="16"/>
      <c r="DCG367" s="16"/>
      <c r="DCH367" s="16"/>
      <c r="DCI367" s="16"/>
      <c r="DCJ367" s="16"/>
      <c r="DCK367" s="16"/>
      <c r="DCL367" s="16"/>
      <c r="DCM367" s="16"/>
      <c r="DCN367" s="16"/>
      <c r="DCO367" s="16"/>
      <c r="DCP367" s="16"/>
      <c r="DCQ367" s="16"/>
      <c r="DCR367" s="16"/>
      <c r="DCS367" s="16"/>
      <c r="DCT367" s="16"/>
      <c r="DCU367" s="16"/>
      <c r="DCV367" s="16"/>
      <c r="DCW367" s="16"/>
      <c r="DCX367" s="16"/>
      <c r="DCY367" s="16"/>
      <c r="DCZ367" s="16"/>
      <c r="DDA367" s="16"/>
      <c r="DDB367" s="16"/>
      <c r="DDC367" s="16"/>
      <c r="DDD367" s="16"/>
      <c r="DDE367" s="16"/>
      <c r="DDF367" s="16"/>
      <c r="DDG367" s="16"/>
      <c r="DDH367" s="16"/>
      <c r="DDI367" s="16"/>
      <c r="DDJ367" s="16"/>
      <c r="DDK367" s="16"/>
      <c r="DDL367" s="16"/>
      <c r="DDM367" s="16"/>
      <c r="DDN367" s="16"/>
      <c r="DDO367" s="16"/>
      <c r="DDP367" s="16"/>
      <c r="DDQ367" s="16"/>
      <c r="DDR367" s="16"/>
      <c r="DDS367" s="16"/>
      <c r="DDT367" s="16"/>
      <c r="DDU367" s="16"/>
      <c r="DDV367" s="16"/>
      <c r="DDW367" s="16"/>
      <c r="DDX367" s="16"/>
      <c r="DDY367" s="16"/>
      <c r="DDZ367" s="16"/>
      <c r="DEA367" s="16"/>
      <c r="DEB367" s="16"/>
      <c r="DEC367" s="16"/>
      <c r="DED367" s="16"/>
      <c r="DEE367" s="16"/>
      <c r="DEF367" s="16"/>
      <c r="DEG367" s="16"/>
      <c r="DEH367" s="16"/>
      <c r="DEI367" s="16"/>
      <c r="DEJ367" s="16"/>
      <c r="DEK367" s="16"/>
      <c r="DEL367" s="16"/>
      <c r="DEM367" s="16"/>
      <c r="DEN367" s="16"/>
      <c r="DEO367" s="16"/>
      <c r="DEP367" s="16"/>
      <c r="DEQ367" s="16"/>
      <c r="DER367" s="16"/>
      <c r="DES367" s="16"/>
      <c r="DET367" s="16"/>
      <c r="DEU367" s="16"/>
      <c r="DEV367" s="16"/>
      <c r="DEW367" s="16"/>
      <c r="DEX367" s="16"/>
      <c r="DEY367" s="16"/>
      <c r="DEZ367" s="16"/>
      <c r="DFA367" s="16"/>
      <c r="DFB367" s="16"/>
      <c r="DFC367" s="16"/>
      <c r="DFD367" s="16"/>
      <c r="DFE367" s="16"/>
      <c r="DFF367" s="16"/>
      <c r="DFG367" s="16"/>
      <c r="DFH367" s="16"/>
      <c r="DFI367" s="16"/>
      <c r="DFJ367" s="16"/>
      <c r="DFK367" s="16"/>
      <c r="DFL367" s="16"/>
      <c r="DFM367" s="16"/>
      <c r="DFN367" s="16"/>
      <c r="DFO367" s="16"/>
      <c r="DFP367" s="16"/>
      <c r="DFQ367" s="16"/>
      <c r="DFR367" s="16"/>
      <c r="DFS367" s="16"/>
      <c r="DFT367" s="16"/>
      <c r="DFU367" s="16"/>
      <c r="DFV367" s="16"/>
      <c r="DFW367" s="16"/>
      <c r="DFX367" s="16"/>
      <c r="DFY367" s="16"/>
      <c r="DFZ367" s="16"/>
      <c r="DGA367" s="16"/>
      <c r="DGB367" s="16"/>
      <c r="DGC367" s="16"/>
      <c r="DGD367" s="16"/>
      <c r="DGE367" s="16"/>
      <c r="DGF367" s="16"/>
      <c r="DGG367" s="16"/>
      <c r="DGH367" s="16"/>
      <c r="DGI367" s="16"/>
      <c r="DGJ367" s="16"/>
      <c r="DGK367" s="16"/>
      <c r="DGL367" s="16"/>
      <c r="DGM367" s="16"/>
      <c r="DGN367" s="16"/>
      <c r="DGO367" s="16"/>
      <c r="DGP367" s="16"/>
      <c r="DGQ367" s="16"/>
      <c r="DGR367" s="16"/>
      <c r="DGS367" s="16"/>
      <c r="DGT367" s="16"/>
      <c r="DGU367" s="16"/>
      <c r="DGV367" s="16"/>
      <c r="DGW367" s="16"/>
      <c r="DGX367" s="16"/>
      <c r="DGY367" s="16"/>
      <c r="DGZ367" s="16"/>
      <c r="DHA367" s="16"/>
      <c r="DHB367" s="16"/>
      <c r="DHC367" s="16"/>
      <c r="DHD367" s="16"/>
      <c r="DHE367" s="16"/>
      <c r="DHF367" s="16"/>
      <c r="DHG367" s="16"/>
      <c r="DHH367" s="16"/>
      <c r="DHI367" s="16"/>
      <c r="DHJ367" s="16"/>
      <c r="DHK367" s="16"/>
      <c r="DHL367" s="16"/>
      <c r="DHM367" s="16"/>
      <c r="DHN367" s="16"/>
      <c r="DHO367" s="16"/>
      <c r="DHP367" s="16"/>
      <c r="DHQ367" s="16"/>
      <c r="DHR367" s="16"/>
      <c r="DHS367" s="16"/>
      <c r="DHT367" s="16"/>
      <c r="DHU367" s="16"/>
      <c r="DHV367" s="16"/>
      <c r="DHW367" s="16"/>
      <c r="DHX367" s="16"/>
      <c r="DHY367" s="16"/>
      <c r="DHZ367" s="16"/>
      <c r="DIA367" s="16"/>
      <c r="DIB367" s="16"/>
      <c r="DIC367" s="16"/>
      <c r="DID367" s="16"/>
      <c r="DIE367" s="16"/>
      <c r="DIF367" s="16"/>
      <c r="DIG367" s="16"/>
      <c r="DIH367" s="16"/>
      <c r="DII367" s="16"/>
      <c r="DIJ367" s="16"/>
      <c r="DIK367" s="16"/>
      <c r="DIL367" s="16"/>
      <c r="DIM367" s="16"/>
      <c r="DIN367" s="16"/>
      <c r="DIO367" s="16"/>
      <c r="DIP367" s="16"/>
      <c r="DIQ367" s="16"/>
      <c r="DIR367" s="16"/>
      <c r="DIS367" s="16"/>
      <c r="DIT367" s="16"/>
      <c r="DIU367" s="16"/>
      <c r="DIV367" s="16"/>
      <c r="DIW367" s="16"/>
      <c r="DIX367" s="16"/>
      <c r="DIY367" s="16"/>
      <c r="DIZ367" s="16"/>
      <c r="DJA367" s="16"/>
      <c r="DJB367" s="16"/>
      <c r="DJC367" s="16"/>
      <c r="DJD367" s="16"/>
      <c r="DJE367" s="16"/>
      <c r="DJF367" s="16"/>
      <c r="DJG367" s="16"/>
      <c r="DJH367" s="16"/>
      <c r="DJI367" s="16"/>
      <c r="DJJ367" s="16"/>
      <c r="DJK367" s="16"/>
      <c r="DJL367" s="16"/>
      <c r="DJM367" s="16"/>
      <c r="DJN367" s="16"/>
      <c r="DJO367" s="16"/>
      <c r="DJP367" s="16"/>
      <c r="DJQ367" s="16"/>
      <c r="DJR367" s="16"/>
      <c r="DJS367" s="16"/>
      <c r="DJT367" s="16"/>
      <c r="DJU367" s="16"/>
      <c r="DJV367" s="16"/>
      <c r="DJW367" s="16"/>
      <c r="DJX367" s="16"/>
      <c r="DJY367" s="16"/>
      <c r="DJZ367" s="16"/>
      <c r="DKA367" s="16"/>
      <c r="DKB367" s="16"/>
      <c r="DKC367" s="16"/>
      <c r="DKD367" s="16"/>
      <c r="DKE367" s="16"/>
      <c r="DKF367" s="16"/>
      <c r="DKG367" s="16"/>
      <c r="DKH367" s="16"/>
      <c r="DKI367" s="16"/>
      <c r="DKJ367" s="16"/>
      <c r="DKK367" s="16"/>
      <c r="DKL367" s="16"/>
      <c r="DKM367" s="16"/>
      <c r="DKN367" s="16"/>
      <c r="DKO367" s="16"/>
      <c r="DKP367" s="16"/>
      <c r="DKQ367" s="16"/>
      <c r="DKR367" s="16"/>
      <c r="DKS367" s="16"/>
      <c r="DKT367" s="16"/>
      <c r="DKU367" s="16"/>
      <c r="DKV367" s="16"/>
      <c r="DKW367" s="16"/>
      <c r="DKX367" s="16"/>
      <c r="DKY367" s="16"/>
      <c r="DKZ367" s="16"/>
      <c r="DLA367" s="16"/>
      <c r="DLB367" s="16"/>
      <c r="DLC367" s="16"/>
      <c r="DLD367" s="16"/>
      <c r="DLE367" s="16"/>
      <c r="DLF367" s="16"/>
      <c r="DLG367" s="16"/>
      <c r="DLH367" s="16"/>
      <c r="DLI367" s="16"/>
      <c r="DLJ367" s="16"/>
      <c r="DLK367" s="16"/>
      <c r="DLL367" s="16"/>
      <c r="DLM367" s="16"/>
      <c r="DLN367" s="16"/>
      <c r="DLO367" s="16"/>
      <c r="DLP367" s="16"/>
      <c r="DLQ367" s="16"/>
      <c r="DLR367" s="16"/>
      <c r="DLS367" s="16"/>
      <c r="DLT367" s="16"/>
      <c r="DLU367" s="16"/>
      <c r="DLV367" s="16"/>
      <c r="DLW367" s="16"/>
      <c r="DLX367" s="16"/>
      <c r="DLY367" s="16"/>
      <c r="DLZ367" s="16"/>
      <c r="DMA367" s="16"/>
      <c r="DMB367" s="16"/>
      <c r="DMC367" s="16"/>
      <c r="DMD367" s="16"/>
      <c r="DME367" s="16"/>
      <c r="DMF367" s="16"/>
      <c r="DMG367" s="16"/>
      <c r="DMH367" s="16"/>
      <c r="DMI367" s="16"/>
      <c r="DMJ367" s="16"/>
      <c r="DMK367" s="16"/>
      <c r="DML367" s="16"/>
      <c r="DMM367" s="16"/>
      <c r="DMN367" s="16"/>
      <c r="DMO367" s="16"/>
      <c r="DMP367" s="16"/>
      <c r="DMQ367" s="16"/>
      <c r="DMR367" s="16"/>
      <c r="DMS367" s="16"/>
      <c r="DMT367" s="16"/>
      <c r="DMU367" s="16"/>
      <c r="DMV367" s="16"/>
      <c r="DMW367" s="16"/>
      <c r="DMX367" s="16"/>
      <c r="DMY367" s="16"/>
      <c r="DMZ367" s="16"/>
      <c r="DNA367" s="16"/>
      <c r="DNB367" s="16"/>
      <c r="DNC367" s="16"/>
      <c r="DND367" s="16"/>
      <c r="DNE367" s="16"/>
      <c r="DNF367" s="16"/>
      <c r="DNG367" s="16"/>
      <c r="DNH367" s="16"/>
      <c r="DNI367" s="16"/>
      <c r="DNJ367" s="16"/>
      <c r="DNK367" s="16"/>
      <c r="DNL367" s="16"/>
      <c r="DNM367" s="16"/>
      <c r="DNN367" s="16"/>
      <c r="DNO367" s="16"/>
      <c r="DNP367" s="16"/>
      <c r="DNQ367" s="16"/>
      <c r="DNR367" s="16"/>
      <c r="DNS367" s="16"/>
      <c r="DNT367" s="16"/>
      <c r="DNU367" s="16"/>
      <c r="DNV367" s="16"/>
      <c r="DNW367" s="16"/>
      <c r="DNX367" s="16"/>
      <c r="DNY367" s="16"/>
      <c r="DNZ367" s="16"/>
      <c r="DOA367" s="16"/>
      <c r="DOB367" s="16"/>
      <c r="DOC367" s="16"/>
      <c r="DOD367" s="16"/>
      <c r="DOE367" s="16"/>
      <c r="DOF367" s="16"/>
      <c r="DOG367" s="16"/>
      <c r="DOH367" s="16"/>
      <c r="DOI367" s="16"/>
      <c r="DOJ367" s="16"/>
      <c r="DOK367" s="16"/>
      <c r="DOL367" s="16"/>
      <c r="DOM367" s="16"/>
      <c r="DON367" s="16"/>
      <c r="DOO367" s="16"/>
      <c r="DOP367" s="16"/>
      <c r="DOQ367" s="16"/>
      <c r="DOR367" s="16"/>
      <c r="DOS367" s="16"/>
      <c r="DOT367" s="16"/>
      <c r="DOU367" s="16"/>
      <c r="DOV367" s="16"/>
      <c r="DOW367" s="16"/>
      <c r="DOX367" s="16"/>
      <c r="DOY367" s="16"/>
      <c r="DOZ367" s="16"/>
      <c r="DPA367" s="16"/>
      <c r="DPB367" s="16"/>
      <c r="DPC367" s="16"/>
      <c r="DPD367" s="16"/>
      <c r="DPE367" s="16"/>
      <c r="DPF367" s="16"/>
      <c r="DPG367" s="16"/>
      <c r="DPH367" s="16"/>
      <c r="DPI367" s="16"/>
      <c r="DPJ367" s="16"/>
      <c r="DPK367" s="16"/>
      <c r="DPL367" s="16"/>
      <c r="DPM367" s="16"/>
      <c r="DPN367" s="16"/>
      <c r="DPO367" s="16"/>
      <c r="DPP367" s="16"/>
      <c r="DPQ367" s="16"/>
      <c r="DPR367" s="16"/>
      <c r="DPS367" s="16"/>
      <c r="DPT367" s="16"/>
      <c r="DPU367" s="16"/>
      <c r="DPV367" s="16"/>
      <c r="DPW367" s="16"/>
      <c r="DPX367" s="16"/>
      <c r="DPY367" s="16"/>
      <c r="DPZ367" s="16"/>
      <c r="DQA367" s="16"/>
      <c r="DQB367" s="16"/>
      <c r="DQC367" s="16"/>
      <c r="DQD367" s="16"/>
      <c r="DQE367" s="16"/>
      <c r="DQF367" s="16"/>
      <c r="DQG367" s="16"/>
      <c r="DQH367" s="16"/>
      <c r="DQI367" s="16"/>
      <c r="DQJ367" s="16"/>
      <c r="DQK367" s="16"/>
      <c r="DQL367" s="16"/>
      <c r="DQM367" s="16"/>
      <c r="DQN367" s="16"/>
      <c r="DQO367" s="16"/>
      <c r="DQP367" s="16"/>
      <c r="DQQ367" s="16"/>
      <c r="DQR367" s="16"/>
      <c r="DQS367" s="16"/>
      <c r="DQT367" s="16"/>
      <c r="DQU367" s="16"/>
      <c r="DQV367" s="16"/>
      <c r="DQW367" s="16"/>
      <c r="DQX367" s="16"/>
      <c r="DQY367" s="16"/>
      <c r="DQZ367" s="16"/>
      <c r="DRA367" s="16"/>
      <c r="DRB367" s="16"/>
      <c r="DRC367" s="16"/>
      <c r="DRD367" s="16"/>
      <c r="DRE367" s="16"/>
      <c r="DRF367" s="16"/>
      <c r="DRG367" s="16"/>
      <c r="DRH367" s="16"/>
      <c r="DRI367" s="16"/>
      <c r="DRJ367" s="16"/>
      <c r="DRK367" s="16"/>
      <c r="DRL367" s="16"/>
      <c r="DRM367" s="16"/>
      <c r="DRN367" s="16"/>
      <c r="DRO367" s="16"/>
      <c r="DRP367" s="16"/>
      <c r="DRQ367" s="16"/>
      <c r="DRR367" s="16"/>
      <c r="DRS367" s="16"/>
      <c r="DRT367" s="16"/>
      <c r="DRU367" s="16"/>
      <c r="DRV367" s="16"/>
      <c r="DRW367" s="16"/>
      <c r="DRX367" s="16"/>
      <c r="DRY367" s="16"/>
      <c r="DRZ367" s="16"/>
      <c r="DSA367" s="16"/>
      <c r="DSB367" s="16"/>
      <c r="DSC367" s="16"/>
      <c r="DSD367" s="16"/>
      <c r="DSE367" s="16"/>
      <c r="DSF367" s="16"/>
      <c r="DSG367" s="16"/>
      <c r="DSH367" s="16"/>
      <c r="DSI367" s="16"/>
      <c r="DSJ367" s="16"/>
      <c r="DSK367" s="16"/>
      <c r="DSL367" s="16"/>
      <c r="DSM367" s="16"/>
      <c r="DSN367" s="16"/>
      <c r="DSO367" s="16"/>
      <c r="DSP367" s="16"/>
      <c r="DSQ367" s="16"/>
      <c r="DSR367" s="16"/>
      <c r="DSS367" s="16"/>
      <c r="DST367" s="16"/>
      <c r="DSU367" s="16"/>
      <c r="DSV367" s="16"/>
      <c r="DSW367" s="16"/>
      <c r="DSX367" s="16"/>
      <c r="DSY367" s="16"/>
      <c r="DSZ367" s="16"/>
      <c r="DTA367" s="16"/>
      <c r="DTB367" s="16"/>
      <c r="DTC367" s="16"/>
      <c r="DTD367" s="16"/>
      <c r="DTE367" s="16"/>
      <c r="DTF367" s="16"/>
      <c r="DTG367" s="16"/>
      <c r="DTH367" s="16"/>
      <c r="DTI367" s="16"/>
      <c r="DTJ367" s="16"/>
      <c r="DTK367" s="16"/>
      <c r="DTL367" s="16"/>
      <c r="DTM367" s="16"/>
      <c r="DTN367" s="16"/>
      <c r="DTO367" s="16"/>
      <c r="DTP367" s="16"/>
      <c r="DTQ367" s="16"/>
      <c r="DTR367" s="16"/>
      <c r="DTS367" s="16"/>
      <c r="DTT367" s="16"/>
      <c r="DTU367" s="16"/>
      <c r="DTV367" s="16"/>
      <c r="DTW367" s="16"/>
      <c r="DTX367" s="16"/>
      <c r="DTY367" s="16"/>
      <c r="DTZ367" s="16"/>
      <c r="DUA367" s="16"/>
      <c r="DUB367" s="16"/>
      <c r="DUC367" s="16"/>
      <c r="DUD367" s="16"/>
      <c r="DUE367" s="16"/>
      <c r="DUF367" s="16"/>
      <c r="DUG367" s="16"/>
      <c r="DUH367" s="16"/>
      <c r="DUI367" s="16"/>
      <c r="DUJ367" s="16"/>
      <c r="DUK367" s="16"/>
      <c r="DUL367" s="16"/>
      <c r="DUM367" s="16"/>
      <c r="DUN367" s="16"/>
      <c r="DUO367" s="16"/>
      <c r="DUP367" s="16"/>
      <c r="DUQ367" s="16"/>
      <c r="DUR367" s="16"/>
      <c r="DUS367" s="16"/>
      <c r="DUT367" s="16"/>
      <c r="DUU367" s="16"/>
      <c r="DUV367" s="16"/>
      <c r="DUW367" s="16"/>
      <c r="DUX367" s="16"/>
      <c r="DUY367" s="16"/>
      <c r="DUZ367" s="16"/>
      <c r="DVA367" s="16"/>
      <c r="DVB367" s="16"/>
      <c r="DVC367" s="16"/>
      <c r="DVD367" s="16"/>
      <c r="DVE367" s="16"/>
      <c r="DVF367" s="16"/>
      <c r="DVG367" s="16"/>
      <c r="DVH367" s="16"/>
      <c r="DVI367" s="16"/>
      <c r="DVJ367" s="16"/>
      <c r="DVK367" s="16"/>
      <c r="DVL367" s="16"/>
      <c r="DVM367" s="16"/>
      <c r="DVN367" s="16"/>
      <c r="DVO367" s="16"/>
      <c r="DVP367" s="16"/>
      <c r="DVQ367" s="16"/>
      <c r="DVR367" s="16"/>
      <c r="DVS367" s="16"/>
      <c r="DVT367" s="16"/>
      <c r="DVU367" s="16"/>
      <c r="DVV367" s="16"/>
      <c r="DVW367" s="16"/>
      <c r="DVX367" s="16"/>
      <c r="DVY367" s="16"/>
      <c r="DVZ367" s="16"/>
      <c r="DWA367" s="16"/>
      <c r="DWB367" s="16"/>
      <c r="DWC367" s="16"/>
      <c r="DWD367" s="16"/>
      <c r="DWE367" s="16"/>
      <c r="DWF367" s="16"/>
      <c r="DWG367" s="16"/>
      <c r="DWH367" s="16"/>
      <c r="DWI367" s="16"/>
      <c r="DWJ367" s="16"/>
      <c r="DWK367" s="16"/>
      <c r="DWL367" s="16"/>
      <c r="DWM367" s="16"/>
      <c r="DWN367" s="16"/>
      <c r="DWO367" s="16"/>
      <c r="DWP367" s="16"/>
      <c r="DWQ367" s="16"/>
      <c r="DWR367" s="16"/>
      <c r="DWS367" s="16"/>
      <c r="DWT367" s="16"/>
      <c r="DWU367" s="16"/>
      <c r="DWV367" s="16"/>
      <c r="DWW367" s="16"/>
      <c r="DWX367" s="16"/>
      <c r="DWY367" s="16"/>
      <c r="DWZ367" s="16"/>
      <c r="DXA367" s="16"/>
      <c r="DXB367" s="16"/>
      <c r="DXC367" s="16"/>
      <c r="DXD367" s="16"/>
      <c r="DXE367" s="16"/>
      <c r="DXF367" s="16"/>
      <c r="DXG367" s="16"/>
      <c r="DXH367" s="16"/>
      <c r="DXI367" s="16"/>
      <c r="DXJ367" s="16"/>
      <c r="DXK367" s="16"/>
      <c r="DXL367" s="16"/>
      <c r="DXM367" s="16"/>
      <c r="DXN367" s="16"/>
      <c r="DXO367" s="16"/>
      <c r="DXP367" s="16"/>
      <c r="DXQ367" s="16"/>
      <c r="DXR367" s="16"/>
      <c r="DXS367" s="16"/>
      <c r="DXT367" s="16"/>
      <c r="DXU367" s="16"/>
      <c r="DXV367" s="16"/>
      <c r="DXW367" s="16"/>
      <c r="DXX367" s="16"/>
      <c r="DXY367" s="16"/>
      <c r="DXZ367" s="16"/>
      <c r="DYA367" s="16"/>
      <c r="DYB367" s="16"/>
      <c r="DYC367" s="16"/>
      <c r="DYD367" s="16"/>
      <c r="DYE367" s="16"/>
      <c r="DYF367" s="16"/>
      <c r="DYG367" s="16"/>
      <c r="DYH367" s="16"/>
      <c r="DYI367" s="16"/>
      <c r="DYJ367" s="16"/>
      <c r="DYK367" s="16"/>
      <c r="DYL367" s="16"/>
      <c r="DYM367" s="16"/>
      <c r="DYN367" s="16"/>
      <c r="DYO367" s="16"/>
      <c r="DYP367" s="16"/>
      <c r="DYQ367" s="16"/>
      <c r="DYR367" s="16"/>
      <c r="DYS367" s="16"/>
      <c r="DYT367" s="16"/>
      <c r="DYU367" s="16"/>
      <c r="DYV367" s="16"/>
      <c r="DYW367" s="16"/>
      <c r="DYX367" s="16"/>
      <c r="DYY367" s="16"/>
      <c r="DYZ367" s="16"/>
      <c r="DZA367" s="16"/>
      <c r="DZB367" s="16"/>
      <c r="DZC367" s="16"/>
      <c r="DZD367" s="16"/>
      <c r="DZE367" s="16"/>
      <c r="DZF367" s="16"/>
      <c r="DZG367" s="16"/>
      <c r="DZH367" s="16"/>
      <c r="DZI367" s="16"/>
      <c r="DZJ367" s="16"/>
      <c r="DZK367" s="16"/>
      <c r="DZL367" s="16"/>
      <c r="DZM367" s="16"/>
      <c r="DZN367" s="16"/>
      <c r="DZO367" s="16"/>
      <c r="DZP367" s="16"/>
      <c r="DZQ367" s="16"/>
      <c r="DZR367" s="16"/>
      <c r="DZS367" s="16"/>
      <c r="DZT367" s="16"/>
      <c r="DZU367" s="16"/>
      <c r="DZV367" s="16"/>
      <c r="DZW367" s="16"/>
      <c r="DZX367" s="16"/>
      <c r="DZY367" s="16"/>
      <c r="DZZ367" s="16"/>
      <c r="EAA367" s="16"/>
      <c r="EAB367" s="16"/>
      <c r="EAC367" s="16"/>
      <c r="EAD367" s="16"/>
      <c r="EAE367" s="16"/>
      <c r="EAF367" s="16"/>
      <c r="EAG367" s="16"/>
      <c r="EAH367" s="16"/>
      <c r="EAI367" s="16"/>
      <c r="EAJ367" s="16"/>
      <c r="EAK367" s="16"/>
      <c r="EAL367" s="16"/>
      <c r="EAM367" s="16"/>
      <c r="EAN367" s="16"/>
      <c r="EAO367" s="16"/>
      <c r="EAP367" s="16"/>
      <c r="EAQ367" s="16"/>
      <c r="EAR367" s="16"/>
      <c r="EAS367" s="16"/>
      <c r="EAT367" s="16"/>
      <c r="EAU367" s="16"/>
      <c r="EAV367" s="16"/>
      <c r="EAW367" s="16"/>
      <c r="EAX367" s="16"/>
      <c r="EAY367" s="16"/>
      <c r="EAZ367" s="16"/>
      <c r="EBA367" s="16"/>
      <c r="EBB367" s="16"/>
      <c r="EBC367" s="16"/>
      <c r="EBD367" s="16"/>
      <c r="EBE367" s="16"/>
      <c r="EBF367" s="16"/>
      <c r="EBG367" s="16"/>
      <c r="EBH367" s="16"/>
      <c r="EBI367" s="16"/>
      <c r="EBJ367" s="16"/>
      <c r="EBK367" s="16"/>
      <c r="EBL367" s="16"/>
      <c r="EBM367" s="16"/>
      <c r="EBN367" s="16"/>
      <c r="EBO367" s="16"/>
      <c r="EBP367" s="16"/>
      <c r="EBQ367" s="16"/>
      <c r="EBR367" s="16"/>
      <c r="EBS367" s="16"/>
      <c r="EBT367" s="16"/>
      <c r="EBU367" s="16"/>
      <c r="EBV367" s="16"/>
      <c r="EBW367" s="16"/>
      <c r="EBX367" s="16"/>
      <c r="EBY367" s="16"/>
      <c r="EBZ367" s="16"/>
      <c r="ECA367" s="16"/>
      <c r="ECB367" s="16"/>
      <c r="ECC367" s="16"/>
      <c r="ECD367" s="16"/>
      <c r="ECE367" s="16"/>
      <c r="ECF367" s="16"/>
      <c r="ECG367" s="16"/>
      <c r="ECH367" s="16"/>
      <c r="ECI367" s="16"/>
      <c r="ECJ367" s="16"/>
      <c r="ECK367" s="16"/>
      <c r="ECL367" s="16"/>
      <c r="ECM367" s="16"/>
      <c r="ECN367" s="16"/>
      <c r="ECO367" s="16"/>
      <c r="ECP367" s="16"/>
      <c r="ECQ367" s="16"/>
      <c r="ECR367" s="16"/>
      <c r="ECS367" s="16"/>
      <c r="ECT367" s="16"/>
      <c r="ECU367" s="16"/>
      <c r="ECV367" s="16"/>
      <c r="ECW367" s="16"/>
      <c r="ECX367" s="16"/>
      <c r="ECY367" s="16"/>
      <c r="ECZ367" s="16"/>
      <c r="EDA367" s="16"/>
      <c r="EDB367" s="16"/>
      <c r="EDC367" s="16"/>
      <c r="EDD367" s="16"/>
      <c r="EDE367" s="16"/>
      <c r="EDF367" s="16"/>
      <c r="EDG367" s="16"/>
      <c r="EDH367" s="16"/>
      <c r="EDI367" s="16"/>
      <c r="EDJ367" s="16"/>
      <c r="EDK367" s="16"/>
      <c r="EDL367" s="16"/>
      <c r="EDM367" s="16"/>
      <c r="EDN367" s="16"/>
      <c r="EDO367" s="16"/>
      <c r="EDP367" s="16"/>
      <c r="EDQ367" s="16"/>
      <c r="EDR367" s="16"/>
      <c r="EDS367" s="16"/>
      <c r="EDT367" s="16"/>
      <c r="EDU367" s="16"/>
      <c r="EDV367" s="16"/>
      <c r="EDW367" s="16"/>
      <c r="EDX367" s="16"/>
      <c r="EDY367" s="16"/>
      <c r="EDZ367" s="16"/>
      <c r="EEA367" s="16"/>
      <c r="EEB367" s="16"/>
      <c r="EEC367" s="16"/>
      <c r="EED367" s="16"/>
      <c r="EEE367" s="16"/>
      <c r="EEF367" s="16"/>
      <c r="EEG367" s="16"/>
      <c r="EEH367" s="16"/>
      <c r="EEI367" s="16"/>
      <c r="EEJ367" s="16"/>
      <c r="EEK367" s="16"/>
      <c r="EEL367" s="16"/>
      <c r="EEM367" s="16"/>
      <c r="EEN367" s="16"/>
      <c r="EEO367" s="16"/>
      <c r="EEP367" s="16"/>
      <c r="EEQ367" s="16"/>
      <c r="EER367" s="16"/>
      <c r="EES367" s="16"/>
      <c r="EET367" s="16"/>
      <c r="EEU367" s="16"/>
      <c r="EEV367" s="16"/>
      <c r="EEW367" s="16"/>
      <c r="EEX367" s="16"/>
      <c r="EEY367" s="16"/>
      <c r="EEZ367" s="16"/>
      <c r="EFA367" s="16"/>
      <c r="EFB367" s="16"/>
      <c r="EFC367" s="16"/>
      <c r="EFD367" s="16"/>
      <c r="EFE367" s="16"/>
      <c r="EFF367" s="16"/>
      <c r="EFG367" s="16"/>
      <c r="EFH367" s="16"/>
      <c r="EFI367" s="16"/>
      <c r="EFJ367" s="16"/>
      <c r="EFK367" s="16"/>
      <c r="EFL367" s="16"/>
      <c r="EFM367" s="16"/>
      <c r="EFN367" s="16"/>
      <c r="EFO367" s="16"/>
      <c r="EFP367" s="16"/>
      <c r="EFQ367" s="16"/>
      <c r="EFR367" s="16"/>
      <c r="EFS367" s="16"/>
      <c r="EFT367" s="16"/>
      <c r="EFU367" s="16"/>
      <c r="EFV367" s="16"/>
      <c r="EFW367" s="16"/>
      <c r="EFX367" s="16"/>
      <c r="EFY367" s="16"/>
      <c r="EFZ367" s="16"/>
      <c r="EGA367" s="16"/>
      <c r="EGB367" s="16"/>
      <c r="EGC367" s="16"/>
      <c r="EGD367" s="16"/>
      <c r="EGE367" s="16"/>
      <c r="EGF367" s="16"/>
      <c r="EGG367" s="16"/>
      <c r="EGH367" s="16"/>
      <c r="EGI367" s="16"/>
      <c r="EGJ367" s="16"/>
      <c r="EGK367" s="16"/>
      <c r="EGL367" s="16"/>
      <c r="EGM367" s="16"/>
      <c r="EGN367" s="16"/>
      <c r="EGO367" s="16"/>
      <c r="EGP367" s="16"/>
      <c r="EGQ367" s="16"/>
      <c r="EGR367" s="16"/>
      <c r="EGS367" s="16"/>
      <c r="EGT367" s="16"/>
      <c r="EGU367" s="16"/>
      <c r="EGV367" s="16"/>
      <c r="EGW367" s="16"/>
      <c r="EGX367" s="16"/>
      <c r="EGY367" s="16"/>
      <c r="EGZ367" s="16"/>
      <c r="EHA367" s="16"/>
      <c r="EHB367" s="16"/>
      <c r="EHC367" s="16"/>
      <c r="EHD367" s="16"/>
      <c r="EHE367" s="16"/>
      <c r="EHF367" s="16"/>
      <c r="EHG367" s="16"/>
      <c r="EHH367" s="16"/>
      <c r="EHI367" s="16"/>
      <c r="EHJ367" s="16"/>
      <c r="EHK367" s="16"/>
      <c r="EHL367" s="16"/>
      <c r="EHM367" s="16"/>
      <c r="EHN367" s="16"/>
      <c r="EHO367" s="16"/>
      <c r="EHP367" s="16"/>
      <c r="EHQ367" s="16"/>
      <c r="EHR367" s="16"/>
      <c r="EHS367" s="16"/>
      <c r="EHT367" s="16"/>
      <c r="EHU367" s="16"/>
      <c r="EHV367" s="16"/>
      <c r="EHW367" s="16"/>
      <c r="EHX367" s="16"/>
      <c r="EHY367" s="16"/>
      <c r="EHZ367" s="16"/>
      <c r="EIA367" s="16"/>
      <c r="EIB367" s="16"/>
      <c r="EIC367" s="16"/>
      <c r="EID367" s="16"/>
      <c r="EIE367" s="16"/>
      <c r="EIF367" s="16"/>
      <c r="EIG367" s="16"/>
      <c r="EIH367" s="16"/>
      <c r="EII367" s="16"/>
      <c r="EIJ367" s="16"/>
      <c r="EIK367" s="16"/>
      <c r="EIL367" s="16"/>
      <c r="EIM367" s="16"/>
      <c r="EIN367" s="16"/>
      <c r="EIO367" s="16"/>
      <c r="EIP367" s="16"/>
      <c r="EIQ367" s="16"/>
      <c r="EIR367" s="16"/>
      <c r="EIS367" s="16"/>
      <c r="EIT367" s="16"/>
      <c r="EIU367" s="16"/>
      <c r="EIV367" s="16"/>
      <c r="EIW367" s="16"/>
      <c r="EIX367" s="16"/>
      <c r="EIY367" s="16"/>
      <c r="EIZ367" s="16"/>
      <c r="EJA367" s="16"/>
      <c r="EJB367" s="16"/>
      <c r="EJC367" s="16"/>
      <c r="EJD367" s="16"/>
      <c r="EJE367" s="16"/>
      <c r="EJF367" s="16"/>
      <c r="EJG367" s="16"/>
      <c r="EJH367" s="16"/>
      <c r="EJI367" s="16"/>
      <c r="EJJ367" s="16"/>
      <c r="EJK367" s="16"/>
      <c r="EJL367" s="16"/>
      <c r="EJM367" s="16"/>
      <c r="EJN367" s="16"/>
      <c r="EJO367" s="16"/>
      <c r="EJP367" s="16"/>
      <c r="EJQ367" s="16"/>
      <c r="EJR367" s="16"/>
      <c r="EJS367" s="16"/>
      <c r="EJT367" s="16"/>
      <c r="EJU367" s="16"/>
      <c r="EJV367" s="16"/>
      <c r="EJW367" s="16"/>
      <c r="EJX367" s="16"/>
      <c r="EJY367" s="16"/>
      <c r="EJZ367" s="16"/>
      <c r="EKA367" s="16"/>
      <c r="EKB367" s="16"/>
      <c r="EKC367" s="16"/>
      <c r="EKD367" s="16"/>
      <c r="EKE367" s="16"/>
      <c r="EKF367" s="16"/>
      <c r="EKG367" s="16"/>
      <c r="EKH367" s="16"/>
      <c r="EKI367" s="16"/>
      <c r="EKJ367" s="16"/>
      <c r="EKK367" s="16"/>
      <c r="EKL367" s="16"/>
      <c r="EKM367" s="16"/>
      <c r="EKN367" s="16"/>
      <c r="EKO367" s="16"/>
      <c r="EKP367" s="16"/>
      <c r="EKQ367" s="16"/>
      <c r="EKR367" s="16"/>
      <c r="EKS367" s="16"/>
      <c r="EKT367" s="16"/>
      <c r="EKU367" s="16"/>
      <c r="EKV367" s="16"/>
      <c r="EKW367" s="16"/>
      <c r="EKX367" s="16"/>
      <c r="EKY367" s="16"/>
      <c r="EKZ367" s="16"/>
      <c r="ELA367" s="16"/>
      <c r="ELB367" s="16"/>
      <c r="ELC367" s="16"/>
      <c r="ELD367" s="16"/>
      <c r="ELE367" s="16"/>
      <c r="ELF367" s="16"/>
      <c r="ELG367" s="16"/>
      <c r="ELH367" s="16"/>
      <c r="ELI367" s="16"/>
      <c r="ELJ367" s="16"/>
      <c r="ELK367" s="16"/>
      <c r="ELL367" s="16"/>
      <c r="ELM367" s="16"/>
      <c r="ELN367" s="16"/>
      <c r="ELO367" s="16"/>
      <c r="ELP367" s="16"/>
      <c r="ELQ367" s="16"/>
      <c r="ELR367" s="16"/>
      <c r="ELS367" s="16"/>
      <c r="ELT367" s="16"/>
      <c r="ELU367" s="16"/>
      <c r="ELV367" s="16"/>
      <c r="ELW367" s="16"/>
      <c r="ELX367" s="16"/>
      <c r="ELY367" s="16"/>
      <c r="ELZ367" s="16"/>
      <c r="EMA367" s="16"/>
      <c r="EMB367" s="16"/>
      <c r="EMC367" s="16"/>
      <c r="EMD367" s="16"/>
      <c r="EME367" s="16"/>
      <c r="EMF367" s="16"/>
      <c r="EMG367" s="16"/>
      <c r="EMH367" s="16"/>
      <c r="EMI367" s="16"/>
      <c r="EMJ367" s="16"/>
      <c r="EMK367" s="16"/>
      <c r="EML367" s="16"/>
      <c r="EMM367" s="16"/>
      <c r="EMN367" s="16"/>
      <c r="EMO367" s="16"/>
      <c r="EMP367" s="16"/>
      <c r="EMQ367" s="16"/>
      <c r="EMR367" s="16"/>
      <c r="EMS367" s="16"/>
      <c r="EMT367" s="16"/>
      <c r="EMU367" s="16"/>
      <c r="EMV367" s="16"/>
      <c r="EMW367" s="16"/>
      <c r="EMX367" s="16"/>
      <c r="EMY367" s="16"/>
      <c r="EMZ367" s="16"/>
      <c r="ENA367" s="16"/>
      <c r="ENB367" s="16"/>
      <c r="ENC367" s="16"/>
      <c r="END367" s="16"/>
      <c r="ENE367" s="16"/>
      <c r="ENF367" s="16"/>
      <c r="ENG367" s="16"/>
      <c r="ENH367" s="16"/>
      <c r="ENI367" s="16"/>
      <c r="ENJ367" s="16"/>
      <c r="ENK367" s="16"/>
      <c r="ENL367" s="16"/>
      <c r="ENM367" s="16"/>
      <c r="ENN367" s="16"/>
      <c r="ENO367" s="16"/>
      <c r="ENP367" s="16"/>
      <c r="ENQ367" s="16"/>
      <c r="ENR367" s="16"/>
      <c r="ENS367" s="16"/>
      <c r="ENT367" s="16"/>
      <c r="ENU367" s="16"/>
      <c r="ENV367" s="16"/>
      <c r="ENW367" s="16"/>
      <c r="ENX367" s="16"/>
      <c r="ENY367" s="16"/>
      <c r="ENZ367" s="16"/>
      <c r="EOA367" s="16"/>
      <c r="EOB367" s="16"/>
      <c r="EOC367" s="16"/>
      <c r="EOD367" s="16"/>
      <c r="EOE367" s="16"/>
      <c r="EOF367" s="16"/>
      <c r="EOG367" s="16"/>
      <c r="EOH367" s="16"/>
      <c r="EOI367" s="16"/>
      <c r="EOJ367" s="16"/>
      <c r="EOK367" s="16"/>
      <c r="EOL367" s="16"/>
      <c r="EOM367" s="16"/>
      <c r="EON367" s="16"/>
      <c r="EOO367" s="16"/>
      <c r="EOP367" s="16"/>
      <c r="EOQ367" s="16"/>
      <c r="EOR367" s="16"/>
      <c r="EOS367" s="16"/>
      <c r="EOT367" s="16"/>
      <c r="EOU367" s="16"/>
      <c r="EOV367" s="16"/>
      <c r="EOW367" s="16"/>
      <c r="EOX367" s="16"/>
      <c r="EOY367" s="16"/>
      <c r="EOZ367" s="16"/>
      <c r="EPA367" s="16"/>
      <c r="EPB367" s="16"/>
      <c r="EPC367" s="16"/>
      <c r="EPD367" s="16"/>
      <c r="EPE367" s="16"/>
      <c r="EPF367" s="16"/>
      <c r="EPG367" s="16"/>
      <c r="EPH367" s="16"/>
      <c r="EPI367" s="16"/>
      <c r="EPJ367" s="16"/>
      <c r="EPK367" s="16"/>
      <c r="EPL367" s="16"/>
      <c r="EPM367" s="16"/>
      <c r="EPN367" s="16"/>
      <c r="EPO367" s="16"/>
      <c r="EPP367" s="16"/>
      <c r="EPQ367" s="16"/>
      <c r="EPR367" s="16"/>
      <c r="EPS367" s="16"/>
      <c r="EPT367" s="16"/>
      <c r="EPU367" s="16"/>
      <c r="EPV367" s="16"/>
      <c r="EPW367" s="16"/>
      <c r="EPX367" s="16"/>
      <c r="EPY367" s="16"/>
      <c r="EPZ367" s="16"/>
      <c r="EQA367" s="16"/>
      <c r="EQB367" s="16"/>
      <c r="EQC367" s="16"/>
      <c r="EQD367" s="16"/>
      <c r="EQE367" s="16"/>
      <c r="EQF367" s="16"/>
      <c r="EQG367" s="16"/>
      <c r="EQH367" s="16"/>
      <c r="EQI367" s="16"/>
      <c r="EQJ367" s="16"/>
      <c r="EQK367" s="16"/>
      <c r="EQL367" s="16"/>
      <c r="EQM367" s="16"/>
      <c r="EQN367" s="16"/>
      <c r="EQO367" s="16"/>
      <c r="EQP367" s="16"/>
      <c r="EQQ367" s="16"/>
      <c r="EQR367" s="16"/>
      <c r="EQS367" s="16"/>
      <c r="EQT367" s="16"/>
      <c r="EQU367" s="16"/>
      <c r="EQV367" s="16"/>
      <c r="EQW367" s="16"/>
      <c r="EQX367" s="16"/>
      <c r="EQY367" s="16"/>
      <c r="EQZ367" s="16"/>
      <c r="ERA367" s="16"/>
      <c r="ERB367" s="16"/>
      <c r="ERC367" s="16"/>
      <c r="ERD367" s="16"/>
      <c r="ERE367" s="16"/>
      <c r="ERF367" s="16"/>
      <c r="ERG367" s="16"/>
      <c r="ERH367" s="16"/>
      <c r="ERI367" s="16"/>
      <c r="ERJ367" s="16"/>
      <c r="ERK367" s="16"/>
      <c r="ERL367" s="16"/>
      <c r="ERM367" s="16"/>
      <c r="ERN367" s="16"/>
      <c r="ERO367" s="16"/>
      <c r="ERP367" s="16"/>
      <c r="ERQ367" s="16"/>
      <c r="ERR367" s="16"/>
      <c r="ERS367" s="16"/>
      <c r="ERT367" s="16"/>
      <c r="ERU367" s="16"/>
      <c r="ERV367" s="16"/>
      <c r="ERW367" s="16"/>
      <c r="ERX367" s="16"/>
      <c r="ERY367" s="16"/>
      <c r="ERZ367" s="16"/>
      <c r="ESA367" s="16"/>
      <c r="ESB367" s="16"/>
      <c r="ESC367" s="16"/>
      <c r="ESD367" s="16"/>
      <c r="ESE367" s="16"/>
      <c r="ESF367" s="16"/>
      <c r="ESG367" s="16"/>
      <c r="ESH367" s="16"/>
      <c r="ESI367" s="16"/>
      <c r="ESJ367" s="16"/>
      <c r="ESK367" s="16"/>
      <c r="ESL367" s="16"/>
      <c r="ESM367" s="16"/>
      <c r="ESN367" s="16"/>
      <c r="ESO367" s="16"/>
      <c r="ESP367" s="16"/>
      <c r="ESQ367" s="16"/>
      <c r="ESR367" s="16"/>
      <c r="ESS367" s="16"/>
      <c r="EST367" s="16"/>
      <c r="ESU367" s="16"/>
      <c r="ESV367" s="16"/>
      <c r="ESW367" s="16"/>
      <c r="ESX367" s="16"/>
      <c r="ESY367" s="16"/>
      <c r="ESZ367" s="16"/>
      <c r="ETA367" s="16"/>
      <c r="ETB367" s="16"/>
      <c r="ETC367" s="16"/>
      <c r="ETD367" s="16"/>
      <c r="ETE367" s="16"/>
      <c r="ETF367" s="16"/>
      <c r="ETG367" s="16"/>
      <c r="ETH367" s="16"/>
      <c r="ETI367" s="16"/>
      <c r="ETJ367" s="16"/>
      <c r="ETK367" s="16"/>
      <c r="ETL367" s="16"/>
      <c r="ETM367" s="16"/>
      <c r="ETN367" s="16"/>
      <c r="ETO367" s="16"/>
      <c r="ETP367" s="16"/>
      <c r="ETQ367" s="16"/>
      <c r="ETR367" s="16"/>
      <c r="ETS367" s="16"/>
      <c r="ETT367" s="16"/>
      <c r="ETU367" s="16"/>
      <c r="ETV367" s="16"/>
      <c r="ETW367" s="16"/>
      <c r="ETX367" s="16"/>
      <c r="ETY367" s="16"/>
      <c r="ETZ367" s="16"/>
      <c r="EUA367" s="16"/>
      <c r="EUB367" s="16"/>
      <c r="EUC367" s="16"/>
      <c r="EUD367" s="16"/>
      <c r="EUE367" s="16"/>
      <c r="EUF367" s="16"/>
      <c r="EUG367" s="16"/>
      <c r="EUH367" s="16"/>
      <c r="EUI367" s="16"/>
      <c r="EUJ367" s="16"/>
      <c r="EUK367" s="16"/>
      <c r="EUL367" s="16"/>
      <c r="EUM367" s="16"/>
      <c r="EUN367" s="16"/>
      <c r="EUO367" s="16"/>
      <c r="EUP367" s="16"/>
      <c r="EUQ367" s="16"/>
      <c r="EUR367" s="16"/>
      <c r="EUS367" s="16"/>
      <c r="EUT367" s="16"/>
      <c r="EUU367" s="16"/>
      <c r="EUV367" s="16"/>
      <c r="EUW367" s="16"/>
      <c r="EUX367" s="16"/>
      <c r="EUY367" s="16"/>
      <c r="EUZ367" s="16"/>
      <c r="EVA367" s="16"/>
      <c r="EVB367" s="16"/>
      <c r="EVC367" s="16"/>
      <c r="EVD367" s="16"/>
      <c r="EVE367" s="16"/>
      <c r="EVF367" s="16"/>
      <c r="EVG367" s="16"/>
      <c r="EVH367" s="16"/>
      <c r="EVI367" s="16"/>
      <c r="EVJ367" s="16"/>
      <c r="EVK367" s="16"/>
      <c r="EVL367" s="16"/>
      <c r="EVM367" s="16"/>
      <c r="EVN367" s="16"/>
      <c r="EVO367" s="16"/>
      <c r="EVP367" s="16"/>
      <c r="EVQ367" s="16"/>
      <c r="EVR367" s="16"/>
      <c r="EVS367" s="16"/>
      <c r="EVT367" s="16"/>
      <c r="EVU367" s="16"/>
      <c r="EVV367" s="16"/>
      <c r="EVW367" s="16"/>
      <c r="EVX367" s="16"/>
      <c r="EVY367" s="16"/>
      <c r="EVZ367" s="16"/>
      <c r="EWA367" s="16"/>
      <c r="EWB367" s="16"/>
      <c r="EWC367" s="16"/>
      <c r="EWD367" s="16"/>
      <c r="EWE367" s="16"/>
      <c r="EWF367" s="16"/>
      <c r="EWG367" s="16"/>
      <c r="EWH367" s="16"/>
      <c r="EWI367" s="16"/>
      <c r="EWJ367" s="16"/>
      <c r="EWK367" s="16"/>
      <c r="EWL367" s="16"/>
      <c r="EWM367" s="16"/>
      <c r="EWN367" s="16"/>
      <c r="EWO367" s="16"/>
      <c r="EWP367" s="16"/>
      <c r="EWQ367" s="16"/>
      <c r="EWR367" s="16"/>
      <c r="EWS367" s="16"/>
      <c r="EWT367" s="16"/>
      <c r="EWU367" s="16"/>
      <c r="EWV367" s="16"/>
      <c r="EWW367" s="16"/>
      <c r="EWX367" s="16"/>
      <c r="EWY367" s="16"/>
      <c r="EWZ367" s="16"/>
      <c r="EXA367" s="16"/>
      <c r="EXB367" s="16"/>
      <c r="EXC367" s="16"/>
      <c r="EXD367" s="16"/>
      <c r="EXE367" s="16"/>
      <c r="EXF367" s="16"/>
      <c r="EXG367" s="16"/>
      <c r="EXH367" s="16"/>
      <c r="EXI367" s="16"/>
      <c r="EXJ367" s="16"/>
      <c r="EXK367" s="16"/>
      <c r="EXL367" s="16"/>
      <c r="EXM367" s="16"/>
      <c r="EXN367" s="16"/>
      <c r="EXO367" s="16"/>
      <c r="EXP367" s="16"/>
      <c r="EXQ367" s="16"/>
      <c r="EXR367" s="16"/>
      <c r="EXS367" s="16"/>
      <c r="EXT367" s="16"/>
      <c r="EXU367" s="16"/>
      <c r="EXV367" s="16"/>
      <c r="EXW367" s="16"/>
      <c r="EXX367" s="16"/>
      <c r="EXY367" s="16"/>
      <c r="EXZ367" s="16"/>
      <c r="EYA367" s="16"/>
      <c r="EYB367" s="16"/>
      <c r="EYC367" s="16"/>
      <c r="EYD367" s="16"/>
      <c r="EYE367" s="16"/>
      <c r="EYF367" s="16"/>
      <c r="EYG367" s="16"/>
      <c r="EYH367" s="16"/>
      <c r="EYI367" s="16"/>
      <c r="EYJ367" s="16"/>
      <c r="EYK367" s="16"/>
      <c r="EYL367" s="16"/>
      <c r="EYM367" s="16"/>
      <c r="EYN367" s="16"/>
      <c r="EYO367" s="16"/>
      <c r="EYP367" s="16"/>
      <c r="EYQ367" s="16"/>
      <c r="EYR367" s="16"/>
      <c r="EYS367" s="16"/>
      <c r="EYT367" s="16"/>
      <c r="EYU367" s="16"/>
      <c r="EYV367" s="16"/>
      <c r="EYW367" s="16"/>
      <c r="EYX367" s="16"/>
      <c r="EYY367" s="16"/>
      <c r="EYZ367" s="16"/>
      <c r="EZA367" s="16"/>
      <c r="EZB367" s="16"/>
      <c r="EZC367" s="16"/>
      <c r="EZD367" s="16"/>
      <c r="EZE367" s="16"/>
      <c r="EZF367" s="16"/>
      <c r="EZG367" s="16"/>
      <c r="EZH367" s="16"/>
      <c r="EZI367" s="16"/>
      <c r="EZJ367" s="16"/>
      <c r="EZK367" s="16"/>
      <c r="EZL367" s="16"/>
      <c r="EZM367" s="16"/>
      <c r="EZN367" s="16"/>
      <c r="EZO367" s="16"/>
      <c r="EZP367" s="16"/>
      <c r="EZQ367" s="16"/>
      <c r="EZR367" s="16"/>
      <c r="EZS367" s="16"/>
      <c r="EZT367" s="16"/>
      <c r="EZU367" s="16"/>
      <c r="EZV367" s="16"/>
      <c r="EZW367" s="16"/>
      <c r="EZX367" s="16"/>
      <c r="EZY367" s="16"/>
      <c r="EZZ367" s="16"/>
      <c r="FAA367" s="16"/>
      <c r="FAB367" s="16"/>
      <c r="FAC367" s="16"/>
      <c r="FAD367" s="16"/>
      <c r="FAE367" s="16"/>
      <c r="FAF367" s="16"/>
      <c r="FAG367" s="16"/>
      <c r="FAH367" s="16"/>
      <c r="FAI367" s="16"/>
      <c r="FAJ367" s="16"/>
      <c r="FAK367" s="16"/>
      <c r="FAL367" s="16"/>
      <c r="FAM367" s="16"/>
      <c r="FAN367" s="16"/>
      <c r="FAO367" s="16"/>
      <c r="FAP367" s="16"/>
      <c r="FAQ367" s="16"/>
      <c r="FAR367" s="16"/>
      <c r="FAS367" s="16"/>
      <c r="FAT367" s="16"/>
      <c r="FAU367" s="16"/>
      <c r="FAV367" s="16"/>
      <c r="FAW367" s="16"/>
      <c r="FAX367" s="16"/>
      <c r="FAY367" s="16"/>
      <c r="FAZ367" s="16"/>
      <c r="FBA367" s="16"/>
      <c r="FBB367" s="16"/>
      <c r="FBC367" s="16"/>
      <c r="FBD367" s="16"/>
      <c r="FBE367" s="16"/>
      <c r="FBF367" s="16"/>
      <c r="FBG367" s="16"/>
      <c r="FBH367" s="16"/>
      <c r="FBI367" s="16"/>
      <c r="FBJ367" s="16"/>
      <c r="FBK367" s="16"/>
      <c r="FBL367" s="16"/>
      <c r="FBM367" s="16"/>
      <c r="FBN367" s="16"/>
      <c r="FBO367" s="16"/>
      <c r="FBP367" s="16"/>
      <c r="FBQ367" s="16"/>
      <c r="FBR367" s="16"/>
      <c r="FBS367" s="16"/>
      <c r="FBT367" s="16"/>
      <c r="FBU367" s="16"/>
      <c r="FBV367" s="16"/>
      <c r="FBW367" s="16"/>
      <c r="FBX367" s="16"/>
      <c r="FBY367" s="16"/>
      <c r="FBZ367" s="16"/>
      <c r="FCA367" s="16"/>
      <c r="FCB367" s="16"/>
      <c r="FCC367" s="16"/>
      <c r="FCD367" s="16"/>
      <c r="FCE367" s="16"/>
      <c r="FCF367" s="16"/>
      <c r="FCG367" s="16"/>
      <c r="FCH367" s="16"/>
      <c r="FCI367" s="16"/>
      <c r="FCJ367" s="16"/>
      <c r="FCK367" s="16"/>
      <c r="FCL367" s="16"/>
      <c r="FCM367" s="16"/>
      <c r="FCN367" s="16"/>
      <c r="FCO367" s="16"/>
      <c r="FCP367" s="16"/>
      <c r="FCQ367" s="16"/>
      <c r="FCR367" s="16"/>
      <c r="FCS367" s="16"/>
      <c r="FCT367" s="16"/>
      <c r="FCU367" s="16"/>
      <c r="FCV367" s="16"/>
      <c r="FCW367" s="16"/>
      <c r="FCX367" s="16"/>
      <c r="FCY367" s="16"/>
      <c r="FCZ367" s="16"/>
      <c r="FDA367" s="16"/>
      <c r="FDB367" s="16"/>
      <c r="FDC367" s="16"/>
      <c r="FDD367" s="16"/>
      <c r="FDE367" s="16"/>
      <c r="FDF367" s="16"/>
      <c r="FDG367" s="16"/>
      <c r="FDH367" s="16"/>
      <c r="FDI367" s="16"/>
      <c r="FDJ367" s="16"/>
      <c r="FDK367" s="16"/>
      <c r="FDL367" s="16"/>
      <c r="FDM367" s="16"/>
      <c r="FDN367" s="16"/>
      <c r="FDO367" s="16"/>
      <c r="FDP367" s="16"/>
      <c r="FDQ367" s="16"/>
      <c r="FDR367" s="16"/>
      <c r="FDS367" s="16"/>
      <c r="FDT367" s="16"/>
      <c r="FDU367" s="16"/>
      <c r="FDV367" s="16"/>
      <c r="FDW367" s="16"/>
      <c r="FDX367" s="16"/>
      <c r="FDY367" s="16"/>
      <c r="FDZ367" s="16"/>
      <c r="FEA367" s="16"/>
      <c r="FEB367" s="16"/>
      <c r="FEC367" s="16"/>
      <c r="FED367" s="16"/>
      <c r="FEE367" s="16"/>
      <c r="FEF367" s="16"/>
      <c r="FEG367" s="16"/>
      <c r="FEH367" s="16"/>
      <c r="FEI367" s="16"/>
      <c r="FEJ367" s="16"/>
      <c r="FEK367" s="16"/>
      <c r="FEL367" s="16"/>
      <c r="FEM367" s="16"/>
      <c r="FEN367" s="16"/>
      <c r="FEO367" s="16"/>
      <c r="FEP367" s="16"/>
      <c r="FEQ367" s="16"/>
      <c r="FER367" s="16"/>
      <c r="FES367" s="16"/>
      <c r="FET367" s="16"/>
      <c r="FEU367" s="16"/>
      <c r="FEV367" s="16"/>
      <c r="FEW367" s="16"/>
      <c r="FEX367" s="16"/>
      <c r="FEY367" s="16"/>
      <c r="FEZ367" s="16"/>
      <c r="FFA367" s="16"/>
      <c r="FFB367" s="16"/>
      <c r="FFC367" s="16"/>
      <c r="FFD367" s="16"/>
      <c r="FFE367" s="16"/>
      <c r="FFF367" s="16"/>
      <c r="FFG367" s="16"/>
      <c r="FFH367" s="16"/>
      <c r="FFI367" s="16"/>
      <c r="FFJ367" s="16"/>
      <c r="FFK367" s="16"/>
      <c r="FFL367" s="16"/>
      <c r="FFM367" s="16"/>
      <c r="FFN367" s="16"/>
      <c r="FFO367" s="16"/>
      <c r="FFP367" s="16"/>
      <c r="FFQ367" s="16"/>
      <c r="FFR367" s="16"/>
      <c r="FFS367" s="16"/>
      <c r="FFT367" s="16"/>
      <c r="FFU367" s="16"/>
      <c r="FFV367" s="16"/>
      <c r="FFW367" s="16"/>
      <c r="FFX367" s="16"/>
      <c r="FFY367" s="16"/>
      <c r="FFZ367" s="16"/>
      <c r="FGA367" s="16"/>
      <c r="FGB367" s="16"/>
      <c r="FGC367" s="16"/>
      <c r="FGD367" s="16"/>
      <c r="FGE367" s="16"/>
      <c r="FGF367" s="16"/>
      <c r="FGG367" s="16"/>
      <c r="FGH367" s="16"/>
      <c r="FGI367" s="16"/>
      <c r="FGJ367" s="16"/>
      <c r="FGK367" s="16"/>
      <c r="FGL367" s="16"/>
      <c r="FGM367" s="16"/>
      <c r="FGN367" s="16"/>
      <c r="FGO367" s="16"/>
      <c r="FGP367" s="16"/>
      <c r="FGQ367" s="16"/>
      <c r="FGR367" s="16"/>
      <c r="FGS367" s="16"/>
      <c r="FGT367" s="16"/>
      <c r="FGU367" s="16"/>
      <c r="FGV367" s="16"/>
      <c r="FGW367" s="16"/>
      <c r="FGX367" s="16"/>
      <c r="FGY367" s="16"/>
      <c r="FGZ367" s="16"/>
      <c r="FHA367" s="16"/>
      <c r="FHB367" s="16"/>
      <c r="FHC367" s="16"/>
      <c r="FHD367" s="16"/>
      <c r="FHE367" s="16"/>
      <c r="FHF367" s="16"/>
      <c r="FHG367" s="16"/>
      <c r="FHH367" s="16"/>
      <c r="FHI367" s="16"/>
      <c r="FHJ367" s="16"/>
      <c r="FHK367" s="16"/>
      <c r="FHL367" s="16"/>
      <c r="FHM367" s="16"/>
      <c r="FHN367" s="16"/>
      <c r="FHO367" s="16"/>
      <c r="FHP367" s="16"/>
      <c r="FHQ367" s="16"/>
      <c r="FHR367" s="16"/>
      <c r="FHS367" s="16"/>
      <c r="FHT367" s="16"/>
      <c r="FHU367" s="16"/>
      <c r="FHV367" s="16"/>
      <c r="FHW367" s="16"/>
      <c r="FHX367" s="16"/>
      <c r="FHY367" s="16"/>
      <c r="FHZ367" s="16"/>
      <c r="FIA367" s="16"/>
      <c r="FIB367" s="16"/>
      <c r="FIC367" s="16"/>
      <c r="FID367" s="16"/>
      <c r="FIE367" s="16"/>
      <c r="FIF367" s="16"/>
      <c r="FIG367" s="16"/>
      <c r="FIH367" s="16"/>
      <c r="FII367" s="16"/>
      <c r="FIJ367" s="16"/>
      <c r="FIK367" s="16"/>
      <c r="FIL367" s="16"/>
      <c r="FIM367" s="16"/>
      <c r="FIN367" s="16"/>
      <c r="FIO367" s="16"/>
      <c r="FIP367" s="16"/>
      <c r="FIQ367" s="16"/>
      <c r="FIR367" s="16"/>
      <c r="FIS367" s="16"/>
      <c r="FIT367" s="16"/>
      <c r="FIU367" s="16"/>
      <c r="FIV367" s="16"/>
      <c r="FIW367" s="16"/>
      <c r="FIX367" s="16"/>
      <c r="FIY367" s="16"/>
      <c r="FIZ367" s="16"/>
      <c r="FJA367" s="16"/>
      <c r="FJB367" s="16"/>
      <c r="FJC367" s="16"/>
      <c r="FJD367" s="16"/>
      <c r="FJE367" s="16"/>
      <c r="FJF367" s="16"/>
      <c r="FJG367" s="16"/>
      <c r="FJH367" s="16"/>
      <c r="FJI367" s="16"/>
      <c r="FJJ367" s="16"/>
      <c r="FJK367" s="16"/>
      <c r="FJL367" s="16"/>
      <c r="FJM367" s="16"/>
      <c r="FJN367" s="16"/>
      <c r="FJO367" s="16"/>
      <c r="FJP367" s="16"/>
      <c r="FJQ367" s="16"/>
      <c r="FJR367" s="16"/>
      <c r="FJS367" s="16"/>
      <c r="FJT367" s="16"/>
      <c r="FJU367" s="16"/>
      <c r="FJV367" s="16"/>
      <c r="FJW367" s="16"/>
      <c r="FJX367" s="16"/>
      <c r="FJY367" s="16"/>
      <c r="FJZ367" s="16"/>
      <c r="FKA367" s="16"/>
      <c r="FKB367" s="16"/>
      <c r="FKC367" s="16"/>
      <c r="FKD367" s="16"/>
      <c r="FKE367" s="16"/>
      <c r="FKF367" s="16"/>
      <c r="FKG367" s="16"/>
      <c r="FKH367" s="16"/>
      <c r="FKI367" s="16"/>
      <c r="FKJ367" s="16"/>
      <c r="FKK367" s="16"/>
      <c r="FKL367" s="16"/>
      <c r="FKM367" s="16"/>
      <c r="FKN367" s="16"/>
      <c r="FKO367" s="16"/>
      <c r="FKP367" s="16"/>
      <c r="FKQ367" s="16"/>
      <c r="FKR367" s="16"/>
      <c r="FKS367" s="16"/>
      <c r="FKT367" s="16"/>
      <c r="FKU367" s="16"/>
      <c r="FKV367" s="16"/>
      <c r="FKW367" s="16"/>
      <c r="FKX367" s="16"/>
      <c r="FKY367" s="16"/>
      <c r="FKZ367" s="16"/>
      <c r="FLA367" s="16"/>
      <c r="FLB367" s="16"/>
      <c r="FLC367" s="16"/>
      <c r="FLD367" s="16"/>
      <c r="FLE367" s="16"/>
      <c r="FLF367" s="16"/>
      <c r="FLG367" s="16"/>
      <c r="FLH367" s="16"/>
      <c r="FLI367" s="16"/>
      <c r="FLJ367" s="16"/>
      <c r="FLK367" s="16"/>
      <c r="FLL367" s="16"/>
      <c r="FLM367" s="16"/>
      <c r="FLN367" s="16"/>
      <c r="FLO367" s="16"/>
      <c r="FLP367" s="16"/>
      <c r="FLQ367" s="16"/>
      <c r="FLR367" s="16"/>
      <c r="FLS367" s="16"/>
      <c r="FLT367" s="16"/>
      <c r="FLU367" s="16"/>
      <c r="FLV367" s="16"/>
      <c r="FLW367" s="16"/>
      <c r="FLX367" s="16"/>
      <c r="FLY367" s="16"/>
      <c r="FLZ367" s="16"/>
      <c r="FMA367" s="16"/>
      <c r="FMB367" s="16"/>
      <c r="FMC367" s="16"/>
      <c r="FMD367" s="16"/>
      <c r="FME367" s="16"/>
      <c r="FMF367" s="16"/>
      <c r="FMG367" s="16"/>
      <c r="FMH367" s="16"/>
      <c r="FMI367" s="16"/>
      <c r="FMJ367" s="16"/>
      <c r="FMK367" s="16"/>
      <c r="FML367" s="16"/>
      <c r="FMM367" s="16"/>
      <c r="FMN367" s="16"/>
      <c r="FMO367" s="16"/>
      <c r="FMP367" s="16"/>
      <c r="FMQ367" s="16"/>
      <c r="FMR367" s="16"/>
      <c r="FMS367" s="16"/>
      <c r="FMT367" s="16"/>
      <c r="FMU367" s="16"/>
      <c r="FMV367" s="16"/>
      <c r="FMW367" s="16"/>
      <c r="FMX367" s="16"/>
      <c r="FMY367" s="16"/>
      <c r="FMZ367" s="16"/>
      <c r="FNA367" s="16"/>
      <c r="FNB367" s="16"/>
      <c r="FNC367" s="16"/>
      <c r="FND367" s="16"/>
      <c r="FNE367" s="16"/>
      <c r="FNF367" s="16"/>
      <c r="FNG367" s="16"/>
      <c r="FNH367" s="16"/>
      <c r="FNI367" s="16"/>
      <c r="FNJ367" s="16"/>
      <c r="FNK367" s="16"/>
      <c r="FNL367" s="16"/>
      <c r="FNM367" s="16"/>
      <c r="FNN367" s="16"/>
      <c r="FNO367" s="16"/>
      <c r="FNP367" s="16"/>
      <c r="FNQ367" s="16"/>
      <c r="FNR367" s="16"/>
      <c r="FNS367" s="16"/>
      <c r="FNT367" s="16"/>
      <c r="FNU367" s="16"/>
      <c r="FNV367" s="16"/>
      <c r="FNW367" s="16"/>
      <c r="FNX367" s="16"/>
      <c r="FNY367" s="16"/>
      <c r="FNZ367" s="16"/>
      <c r="FOA367" s="16"/>
      <c r="FOB367" s="16"/>
      <c r="FOC367" s="16"/>
      <c r="FOD367" s="16"/>
      <c r="FOE367" s="16"/>
      <c r="FOF367" s="16"/>
      <c r="FOG367" s="16"/>
      <c r="FOH367" s="16"/>
      <c r="FOI367" s="16"/>
      <c r="FOJ367" s="16"/>
      <c r="FOK367" s="16"/>
      <c r="FOL367" s="16"/>
      <c r="FOM367" s="16"/>
      <c r="FON367" s="16"/>
      <c r="FOO367" s="16"/>
      <c r="FOP367" s="16"/>
      <c r="FOQ367" s="16"/>
      <c r="FOR367" s="16"/>
      <c r="FOS367" s="16"/>
      <c r="FOT367" s="16"/>
      <c r="FOU367" s="16"/>
      <c r="FOV367" s="16"/>
      <c r="FOW367" s="16"/>
      <c r="FOX367" s="16"/>
      <c r="FOY367" s="16"/>
      <c r="FOZ367" s="16"/>
      <c r="FPA367" s="16"/>
      <c r="FPB367" s="16"/>
      <c r="FPC367" s="16"/>
      <c r="FPD367" s="16"/>
      <c r="FPE367" s="16"/>
      <c r="FPF367" s="16"/>
      <c r="FPG367" s="16"/>
      <c r="FPH367" s="16"/>
      <c r="FPI367" s="16"/>
      <c r="FPJ367" s="16"/>
      <c r="FPK367" s="16"/>
      <c r="FPL367" s="16"/>
      <c r="FPM367" s="16"/>
      <c r="FPN367" s="16"/>
      <c r="FPO367" s="16"/>
      <c r="FPP367" s="16"/>
      <c r="FPQ367" s="16"/>
      <c r="FPR367" s="16"/>
      <c r="FPS367" s="16"/>
      <c r="FPT367" s="16"/>
      <c r="FPU367" s="16"/>
      <c r="FPV367" s="16"/>
      <c r="FPW367" s="16"/>
      <c r="FPX367" s="16"/>
      <c r="FPY367" s="16"/>
      <c r="FPZ367" s="16"/>
      <c r="FQA367" s="16"/>
      <c r="FQB367" s="16"/>
      <c r="FQC367" s="16"/>
      <c r="FQD367" s="16"/>
      <c r="FQE367" s="16"/>
      <c r="FQF367" s="16"/>
      <c r="FQG367" s="16"/>
      <c r="FQH367" s="16"/>
      <c r="FQI367" s="16"/>
      <c r="FQJ367" s="16"/>
      <c r="FQK367" s="16"/>
      <c r="FQL367" s="16"/>
      <c r="FQM367" s="16"/>
      <c r="FQN367" s="16"/>
      <c r="FQO367" s="16"/>
      <c r="FQP367" s="16"/>
      <c r="FQQ367" s="16"/>
      <c r="FQR367" s="16"/>
      <c r="FQS367" s="16"/>
      <c r="FQT367" s="16"/>
      <c r="FQU367" s="16"/>
      <c r="FQV367" s="16"/>
      <c r="FQW367" s="16"/>
      <c r="FQX367" s="16"/>
      <c r="FQY367" s="16"/>
      <c r="FQZ367" s="16"/>
      <c r="FRA367" s="16"/>
      <c r="FRB367" s="16"/>
      <c r="FRC367" s="16"/>
      <c r="FRD367" s="16"/>
      <c r="FRE367" s="16"/>
      <c r="FRF367" s="16"/>
      <c r="FRG367" s="16"/>
      <c r="FRH367" s="16"/>
      <c r="FRI367" s="16"/>
      <c r="FRJ367" s="16"/>
      <c r="FRK367" s="16"/>
      <c r="FRL367" s="16"/>
      <c r="FRM367" s="16"/>
      <c r="FRN367" s="16"/>
      <c r="FRO367" s="16"/>
      <c r="FRP367" s="16"/>
      <c r="FRQ367" s="16"/>
      <c r="FRR367" s="16"/>
      <c r="FRS367" s="16"/>
      <c r="FRT367" s="16"/>
      <c r="FRU367" s="16"/>
      <c r="FRV367" s="16"/>
      <c r="FRW367" s="16"/>
      <c r="FRX367" s="16"/>
      <c r="FRY367" s="16"/>
      <c r="FRZ367" s="16"/>
      <c r="FSA367" s="16"/>
      <c r="FSB367" s="16"/>
      <c r="FSC367" s="16"/>
      <c r="FSD367" s="16"/>
      <c r="FSE367" s="16"/>
      <c r="FSF367" s="16"/>
      <c r="FSG367" s="16"/>
      <c r="FSH367" s="16"/>
      <c r="FSI367" s="16"/>
      <c r="FSJ367" s="16"/>
      <c r="FSK367" s="16"/>
      <c r="FSL367" s="16"/>
      <c r="FSM367" s="16"/>
      <c r="FSN367" s="16"/>
      <c r="FSO367" s="16"/>
      <c r="FSP367" s="16"/>
      <c r="FSQ367" s="16"/>
      <c r="FSR367" s="16"/>
      <c r="FSS367" s="16"/>
      <c r="FST367" s="16"/>
      <c r="FSU367" s="16"/>
      <c r="FSV367" s="16"/>
      <c r="FSW367" s="16"/>
      <c r="FSX367" s="16"/>
      <c r="FSY367" s="16"/>
      <c r="FSZ367" s="16"/>
      <c r="FTA367" s="16"/>
      <c r="FTB367" s="16"/>
      <c r="FTC367" s="16"/>
      <c r="FTD367" s="16"/>
      <c r="FTE367" s="16"/>
      <c r="FTF367" s="16"/>
      <c r="FTG367" s="16"/>
      <c r="FTH367" s="16"/>
      <c r="FTI367" s="16"/>
      <c r="FTJ367" s="16"/>
      <c r="FTK367" s="16"/>
      <c r="FTL367" s="16"/>
      <c r="FTM367" s="16"/>
      <c r="FTN367" s="16"/>
      <c r="FTO367" s="16"/>
      <c r="FTP367" s="16"/>
      <c r="FTQ367" s="16"/>
      <c r="FTR367" s="16"/>
      <c r="FTS367" s="16"/>
      <c r="FTT367" s="16"/>
      <c r="FTU367" s="16"/>
      <c r="FTV367" s="16"/>
      <c r="FTW367" s="16"/>
      <c r="FTX367" s="16"/>
      <c r="FTY367" s="16"/>
      <c r="FTZ367" s="16"/>
      <c r="FUA367" s="16"/>
      <c r="FUB367" s="16"/>
      <c r="FUC367" s="16"/>
      <c r="FUD367" s="16"/>
      <c r="FUE367" s="16"/>
      <c r="FUF367" s="16"/>
      <c r="FUG367" s="16"/>
      <c r="FUH367" s="16"/>
      <c r="FUI367" s="16"/>
      <c r="FUJ367" s="16"/>
      <c r="FUK367" s="16"/>
      <c r="FUL367" s="16"/>
      <c r="FUM367" s="16"/>
      <c r="FUN367" s="16"/>
      <c r="FUO367" s="16"/>
      <c r="FUP367" s="16"/>
      <c r="FUQ367" s="16"/>
      <c r="FUR367" s="16"/>
      <c r="FUS367" s="16"/>
      <c r="FUT367" s="16"/>
      <c r="FUU367" s="16"/>
      <c r="FUV367" s="16"/>
      <c r="FUW367" s="16"/>
      <c r="FUX367" s="16"/>
      <c r="FUY367" s="16"/>
      <c r="FUZ367" s="16"/>
      <c r="FVA367" s="16"/>
      <c r="FVB367" s="16"/>
      <c r="FVC367" s="16"/>
      <c r="FVD367" s="16"/>
      <c r="FVE367" s="16"/>
      <c r="FVF367" s="16"/>
      <c r="FVG367" s="16"/>
      <c r="FVH367" s="16"/>
      <c r="FVI367" s="16"/>
      <c r="FVJ367" s="16"/>
      <c r="FVK367" s="16"/>
      <c r="FVL367" s="16"/>
      <c r="FVM367" s="16"/>
      <c r="FVN367" s="16"/>
      <c r="FVO367" s="16"/>
      <c r="FVP367" s="16"/>
      <c r="FVQ367" s="16"/>
      <c r="FVR367" s="16"/>
      <c r="FVS367" s="16"/>
      <c r="FVT367" s="16"/>
      <c r="FVU367" s="16"/>
      <c r="FVV367" s="16"/>
      <c r="FVW367" s="16"/>
      <c r="FVX367" s="16"/>
      <c r="FVY367" s="16"/>
      <c r="FVZ367" s="16"/>
      <c r="FWA367" s="16"/>
      <c r="FWB367" s="16"/>
      <c r="FWC367" s="16"/>
      <c r="FWD367" s="16"/>
      <c r="FWE367" s="16"/>
      <c r="FWF367" s="16"/>
      <c r="FWG367" s="16"/>
      <c r="FWH367" s="16"/>
      <c r="FWI367" s="16"/>
      <c r="FWJ367" s="16"/>
      <c r="FWK367" s="16"/>
      <c r="FWL367" s="16"/>
      <c r="FWM367" s="16"/>
      <c r="FWN367" s="16"/>
      <c r="FWO367" s="16"/>
      <c r="FWP367" s="16"/>
      <c r="FWQ367" s="16"/>
      <c r="FWR367" s="16"/>
      <c r="FWS367" s="16"/>
      <c r="FWT367" s="16"/>
      <c r="FWU367" s="16"/>
      <c r="FWV367" s="16"/>
      <c r="FWW367" s="16"/>
      <c r="FWX367" s="16"/>
      <c r="FWY367" s="16"/>
      <c r="FWZ367" s="16"/>
      <c r="FXA367" s="16"/>
      <c r="FXB367" s="16"/>
      <c r="FXC367" s="16"/>
      <c r="FXD367" s="16"/>
      <c r="FXE367" s="16"/>
      <c r="FXF367" s="16"/>
      <c r="FXG367" s="16"/>
      <c r="FXH367" s="16"/>
      <c r="FXI367" s="16"/>
      <c r="FXJ367" s="16"/>
      <c r="FXK367" s="16"/>
      <c r="FXL367" s="16"/>
      <c r="FXM367" s="16"/>
      <c r="FXN367" s="16"/>
      <c r="FXO367" s="16"/>
      <c r="FXP367" s="16"/>
      <c r="FXQ367" s="16"/>
      <c r="FXR367" s="16"/>
      <c r="FXS367" s="16"/>
      <c r="FXT367" s="16"/>
      <c r="FXU367" s="16"/>
      <c r="FXV367" s="16"/>
      <c r="FXW367" s="16"/>
      <c r="FXX367" s="16"/>
      <c r="FXY367" s="16"/>
      <c r="FXZ367" s="16"/>
      <c r="FYA367" s="16"/>
      <c r="FYB367" s="16"/>
      <c r="FYC367" s="16"/>
      <c r="FYD367" s="16"/>
      <c r="FYE367" s="16"/>
      <c r="FYF367" s="16"/>
      <c r="FYG367" s="16"/>
      <c r="FYH367" s="16"/>
      <c r="FYI367" s="16"/>
      <c r="FYJ367" s="16"/>
      <c r="FYK367" s="16"/>
      <c r="FYL367" s="16"/>
      <c r="FYM367" s="16"/>
      <c r="FYN367" s="16"/>
      <c r="FYO367" s="16"/>
      <c r="FYP367" s="16"/>
      <c r="FYQ367" s="16"/>
      <c r="FYR367" s="16"/>
      <c r="FYS367" s="16"/>
      <c r="FYT367" s="16"/>
      <c r="FYU367" s="16"/>
      <c r="FYV367" s="16"/>
      <c r="FYW367" s="16"/>
      <c r="FYX367" s="16"/>
      <c r="FYY367" s="16"/>
      <c r="FYZ367" s="16"/>
      <c r="FZA367" s="16"/>
      <c r="FZB367" s="16"/>
      <c r="FZC367" s="16"/>
      <c r="FZD367" s="16"/>
      <c r="FZE367" s="16"/>
      <c r="FZF367" s="16"/>
      <c r="FZG367" s="16"/>
      <c r="FZH367" s="16"/>
      <c r="FZI367" s="16"/>
      <c r="FZJ367" s="16"/>
      <c r="FZK367" s="16"/>
      <c r="FZL367" s="16"/>
      <c r="FZM367" s="16"/>
      <c r="FZN367" s="16"/>
      <c r="FZO367" s="16"/>
      <c r="FZP367" s="16"/>
      <c r="FZQ367" s="16"/>
      <c r="FZR367" s="16"/>
      <c r="FZS367" s="16"/>
      <c r="FZT367" s="16"/>
      <c r="FZU367" s="16"/>
      <c r="FZV367" s="16"/>
      <c r="FZW367" s="16"/>
      <c r="FZX367" s="16"/>
      <c r="FZY367" s="16"/>
      <c r="FZZ367" s="16"/>
      <c r="GAA367" s="16"/>
      <c r="GAB367" s="16"/>
      <c r="GAC367" s="16"/>
      <c r="GAD367" s="16"/>
      <c r="GAE367" s="16"/>
      <c r="GAF367" s="16"/>
      <c r="GAG367" s="16"/>
      <c r="GAH367" s="16"/>
      <c r="GAI367" s="16"/>
      <c r="GAJ367" s="16"/>
      <c r="GAK367" s="16"/>
      <c r="GAL367" s="16"/>
      <c r="GAM367" s="16"/>
      <c r="GAN367" s="16"/>
      <c r="GAO367" s="16"/>
      <c r="GAP367" s="16"/>
      <c r="GAQ367" s="16"/>
      <c r="GAR367" s="16"/>
      <c r="GAS367" s="16"/>
      <c r="GAT367" s="16"/>
      <c r="GAU367" s="16"/>
      <c r="GAV367" s="16"/>
      <c r="GAW367" s="16"/>
      <c r="GAX367" s="16"/>
      <c r="GAY367" s="16"/>
      <c r="GAZ367" s="16"/>
      <c r="GBA367" s="16"/>
      <c r="GBB367" s="16"/>
      <c r="GBC367" s="16"/>
      <c r="GBD367" s="16"/>
      <c r="GBE367" s="16"/>
      <c r="GBF367" s="16"/>
      <c r="GBG367" s="16"/>
      <c r="GBH367" s="16"/>
      <c r="GBI367" s="16"/>
      <c r="GBJ367" s="16"/>
      <c r="GBK367" s="16"/>
      <c r="GBL367" s="16"/>
      <c r="GBM367" s="16"/>
      <c r="GBN367" s="16"/>
      <c r="GBO367" s="16"/>
      <c r="GBP367" s="16"/>
      <c r="GBQ367" s="16"/>
      <c r="GBR367" s="16"/>
      <c r="GBS367" s="16"/>
      <c r="GBT367" s="16"/>
      <c r="GBU367" s="16"/>
      <c r="GBV367" s="16"/>
      <c r="GBW367" s="16"/>
      <c r="GBX367" s="16"/>
      <c r="GBY367" s="16"/>
      <c r="GBZ367" s="16"/>
      <c r="GCA367" s="16"/>
      <c r="GCB367" s="16"/>
      <c r="GCC367" s="16"/>
      <c r="GCD367" s="16"/>
      <c r="GCE367" s="16"/>
      <c r="GCF367" s="16"/>
      <c r="GCG367" s="16"/>
      <c r="GCH367" s="16"/>
      <c r="GCI367" s="16"/>
      <c r="GCJ367" s="16"/>
      <c r="GCK367" s="16"/>
      <c r="GCL367" s="16"/>
      <c r="GCM367" s="16"/>
      <c r="GCN367" s="16"/>
      <c r="GCO367" s="16"/>
      <c r="GCP367" s="16"/>
      <c r="GCQ367" s="16"/>
      <c r="GCR367" s="16"/>
      <c r="GCS367" s="16"/>
      <c r="GCT367" s="16"/>
      <c r="GCU367" s="16"/>
      <c r="GCV367" s="16"/>
      <c r="GCW367" s="16"/>
      <c r="GCX367" s="16"/>
      <c r="GCY367" s="16"/>
      <c r="GCZ367" s="16"/>
      <c r="GDA367" s="16"/>
      <c r="GDB367" s="16"/>
      <c r="GDC367" s="16"/>
      <c r="GDD367" s="16"/>
      <c r="GDE367" s="16"/>
      <c r="GDF367" s="16"/>
      <c r="GDG367" s="16"/>
      <c r="GDH367" s="16"/>
      <c r="GDI367" s="16"/>
      <c r="GDJ367" s="16"/>
      <c r="GDK367" s="16"/>
      <c r="GDL367" s="16"/>
      <c r="GDM367" s="16"/>
      <c r="GDN367" s="16"/>
      <c r="GDO367" s="16"/>
      <c r="GDP367" s="16"/>
      <c r="GDQ367" s="16"/>
      <c r="GDR367" s="16"/>
      <c r="GDS367" s="16"/>
      <c r="GDT367" s="16"/>
      <c r="GDU367" s="16"/>
      <c r="GDV367" s="16"/>
      <c r="GDW367" s="16"/>
      <c r="GDX367" s="16"/>
      <c r="GDY367" s="16"/>
      <c r="GDZ367" s="16"/>
      <c r="GEA367" s="16"/>
      <c r="GEB367" s="16"/>
      <c r="GEC367" s="16"/>
      <c r="GED367" s="16"/>
      <c r="GEE367" s="16"/>
      <c r="GEF367" s="16"/>
      <c r="GEG367" s="16"/>
      <c r="GEH367" s="16"/>
      <c r="GEI367" s="16"/>
      <c r="GEJ367" s="16"/>
      <c r="GEK367" s="16"/>
      <c r="GEL367" s="16"/>
      <c r="GEM367" s="16"/>
      <c r="GEN367" s="16"/>
      <c r="GEO367" s="16"/>
      <c r="GEP367" s="16"/>
      <c r="GEQ367" s="16"/>
      <c r="GER367" s="16"/>
      <c r="GES367" s="16"/>
      <c r="GET367" s="16"/>
      <c r="GEU367" s="16"/>
      <c r="GEV367" s="16"/>
      <c r="GEW367" s="16"/>
      <c r="GEX367" s="16"/>
      <c r="GEY367" s="16"/>
      <c r="GEZ367" s="16"/>
      <c r="GFA367" s="16"/>
      <c r="GFB367" s="16"/>
      <c r="GFC367" s="16"/>
      <c r="GFD367" s="16"/>
      <c r="GFE367" s="16"/>
      <c r="GFF367" s="16"/>
      <c r="GFG367" s="16"/>
      <c r="GFH367" s="16"/>
      <c r="GFI367" s="16"/>
      <c r="GFJ367" s="16"/>
      <c r="GFK367" s="16"/>
      <c r="GFL367" s="16"/>
      <c r="GFM367" s="16"/>
      <c r="GFN367" s="16"/>
      <c r="GFO367" s="16"/>
      <c r="GFP367" s="16"/>
      <c r="GFQ367" s="16"/>
      <c r="GFR367" s="16"/>
      <c r="GFS367" s="16"/>
      <c r="GFT367" s="16"/>
      <c r="GFU367" s="16"/>
      <c r="GFV367" s="16"/>
      <c r="GFW367" s="16"/>
      <c r="GFX367" s="16"/>
      <c r="GFY367" s="16"/>
      <c r="GFZ367" s="16"/>
      <c r="GGA367" s="16"/>
      <c r="GGB367" s="16"/>
      <c r="GGC367" s="16"/>
      <c r="GGD367" s="16"/>
      <c r="GGE367" s="16"/>
      <c r="GGF367" s="16"/>
      <c r="GGG367" s="16"/>
      <c r="GGH367" s="16"/>
      <c r="GGI367" s="16"/>
      <c r="GGJ367" s="16"/>
      <c r="GGK367" s="16"/>
      <c r="GGL367" s="16"/>
      <c r="GGM367" s="16"/>
      <c r="GGN367" s="16"/>
      <c r="GGO367" s="16"/>
      <c r="GGP367" s="16"/>
      <c r="GGQ367" s="16"/>
      <c r="GGR367" s="16"/>
      <c r="GGS367" s="16"/>
      <c r="GGT367" s="16"/>
      <c r="GGU367" s="16"/>
      <c r="GGV367" s="16"/>
      <c r="GGW367" s="16"/>
      <c r="GGX367" s="16"/>
      <c r="GGY367" s="16"/>
      <c r="GGZ367" s="16"/>
      <c r="GHA367" s="16"/>
      <c r="GHB367" s="16"/>
      <c r="GHC367" s="16"/>
      <c r="GHD367" s="16"/>
      <c r="GHE367" s="16"/>
      <c r="GHF367" s="16"/>
      <c r="GHG367" s="16"/>
      <c r="GHH367" s="16"/>
      <c r="GHI367" s="16"/>
      <c r="GHJ367" s="16"/>
      <c r="GHK367" s="16"/>
      <c r="GHL367" s="16"/>
      <c r="GHM367" s="16"/>
      <c r="GHN367" s="16"/>
      <c r="GHO367" s="16"/>
      <c r="GHP367" s="16"/>
      <c r="GHQ367" s="16"/>
      <c r="GHR367" s="16"/>
      <c r="GHS367" s="16"/>
      <c r="GHT367" s="16"/>
      <c r="GHU367" s="16"/>
      <c r="GHV367" s="16"/>
      <c r="GHW367" s="16"/>
      <c r="GHX367" s="16"/>
      <c r="GHY367" s="16"/>
      <c r="GHZ367" s="16"/>
      <c r="GIA367" s="16"/>
      <c r="GIB367" s="16"/>
      <c r="GIC367" s="16"/>
      <c r="GID367" s="16"/>
      <c r="GIE367" s="16"/>
      <c r="GIF367" s="16"/>
      <c r="GIG367" s="16"/>
      <c r="GIH367" s="16"/>
      <c r="GII367" s="16"/>
      <c r="GIJ367" s="16"/>
      <c r="GIK367" s="16"/>
      <c r="GIL367" s="16"/>
      <c r="GIM367" s="16"/>
      <c r="GIN367" s="16"/>
      <c r="GIO367" s="16"/>
      <c r="GIP367" s="16"/>
      <c r="GIQ367" s="16"/>
      <c r="GIR367" s="16"/>
      <c r="GIS367" s="16"/>
      <c r="GIT367" s="16"/>
      <c r="GIU367" s="16"/>
      <c r="GIV367" s="16"/>
      <c r="GIW367" s="16"/>
      <c r="GIX367" s="16"/>
      <c r="GIY367" s="16"/>
      <c r="GIZ367" s="16"/>
      <c r="GJA367" s="16"/>
      <c r="GJB367" s="16"/>
      <c r="GJC367" s="16"/>
      <c r="GJD367" s="16"/>
      <c r="GJE367" s="16"/>
      <c r="GJF367" s="16"/>
      <c r="GJG367" s="16"/>
      <c r="GJH367" s="16"/>
      <c r="GJI367" s="16"/>
      <c r="GJJ367" s="16"/>
      <c r="GJK367" s="16"/>
      <c r="GJL367" s="16"/>
      <c r="GJM367" s="16"/>
      <c r="GJN367" s="16"/>
      <c r="GJO367" s="16"/>
      <c r="GJP367" s="16"/>
      <c r="GJQ367" s="16"/>
      <c r="GJR367" s="16"/>
      <c r="GJS367" s="16"/>
      <c r="GJT367" s="16"/>
      <c r="GJU367" s="16"/>
      <c r="GJV367" s="16"/>
      <c r="GJW367" s="16"/>
      <c r="GJX367" s="16"/>
      <c r="GJY367" s="16"/>
      <c r="GJZ367" s="16"/>
      <c r="GKA367" s="16"/>
      <c r="GKB367" s="16"/>
      <c r="GKC367" s="16"/>
      <c r="GKD367" s="16"/>
      <c r="GKE367" s="16"/>
      <c r="GKF367" s="16"/>
      <c r="GKG367" s="16"/>
      <c r="GKH367" s="16"/>
      <c r="GKI367" s="16"/>
      <c r="GKJ367" s="16"/>
      <c r="GKK367" s="16"/>
      <c r="GKL367" s="16"/>
      <c r="GKM367" s="16"/>
      <c r="GKN367" s="16"/>
      <c r="GKO367" s="16"/>
      <c r="GKP367" s="16"/>
      <c r="GKQ367" s="16"/>
      <c r="GKR367" s="16"/>
      <c r="GKS367" s="16"/>
      <c r="GKT367" s="16"/>
      <c r="GKU367" s="16"/>
      <c r="GKV367" s="16"/>
      <c r="GKW367" s="16"/>
      <c r="GKX367" s="16"/>
      <c r="GKY367" s="16"/>
      <c r="GKZ367" s="16"/>
      <c r="GLA367" s="16"/>
      <c r="GLB367" s="16"/>
      <c r="GLC367" s="16"/>
      <c r="GLD367" s="16"/>
      <c r="GLE367" s="16"/>
      <c r="GLF367" s="16"/>
      <c r="GLG367" s="16"/>
      <c r="GLH367" s="16"/>
      <c r="GLI367" s="16"/>
      <c r="GLJ367" s="16"/>
      <c r="GLK367" s="16"/>
      <c r="GLL367" s="16"/>
      <c r="GLM367" s="16"/>
      <c r="GLN367" s="16"/>
      <c r="GLO367" s="16"/>
      <c r="GLP367" s="16"/>
      <c r="GLQ367" s="16"/>
      <c r="GLR367" s="16"/>
      <c r="GLS367" s="16"/>
      <c r="GLT367" s="16"/>
      <c r="GLU367" s="16"/>
      <c r="GLV367" s="16"/>
      <c r="GLW367" s="16"/>
      <c r="GLX367" s="16"/>
      <c r="GLY367" s="16"/>
      <c r="GLZ367" s="16"/>
      <c r="GMA367" s="16"/>
      <c r="GMB367" s="16"/>
      <c r="GMC367" s="16"/>
      <c r="GMD367" s="16"/>
      <c r="GME367" s="16"/>
      <c r="GMF367" s="16"/>
      <c r="GMG367" s="16"/>
      <c r="GMH367" s="16"/>
      <c r="GMI367" s="16"/>
      <c r="GMJ367" s="16"/>
      <c r="GMK367" s="16"/>
      <c r="GML367" s="16"/>
      <c r="GMM367" s="16"/>
      <c r="GMN367" s="16"/>
      <c r="GMO367" s="16"/>
      <c r="GMP367" s="16"/>
      <c r="GMQ367" s="16"/>
      <c r="GMR367" s="16"/>
      <c r="GMS367" s="16"/>
      <c r="GMT367" s="16"/>
      <c r="GMU367" s="16"/>
      <c r="GMV367" s="16"/>
      <c r="GMW367" s="16"/>
      <c r="GMX367" s="16"/>
      <c r="GMY367" s="16"/>
      <c r="GMZ367" s="16"/>
      <c r="GNA367" s="16"/>
      <c r="GNB367" s="16"/>
      <c r="GNC367" s="16"/>
      <c r="GND367" s="16"/>
      <c r="GNE367" s="16"/>
      <c r="GNF367" s="16"/>
      <c r="GNG367" s="16"/>
      <c r="GNH367" s="16"/>
      <c r="GNI367" s="16"/>
      <c r="GNJ367" s="16"/>
      <c r="GNK367" s="16"/>
      <c r="GNL367" s="16"/>
      <c r="GNM367" s="16"/>
      <c r="GNN367" s="16"/>
      <c r="GNO367" s="16"/>
      <c r="GNP367" s="16"/>
      <c r="GNQ367" s="16"/>
      <c r="GNR367" s="16"/>
      <c r="GNS367" s="16"/>
      <c r="GNT367" s="16"/>
      <c r="GNU367" s="16"/>
      <c r="GNV367" s="16"/>
      <c r="GNW367" s="16"/>
      <c r="GNX367" s="16"/>
      <c r="GNY367" s="16"/>
      <c r="GNZ367" s="16"/>
      <c r="GOA367" s="16"/>
      <c r="GOB367" s="16"/>
      <c r="GOC367" s="16"/>
      <c r="GOD367" s="16"/>
      <c r="GOE367" s="16"/>
      <c r="GOF367" s="16"/>
      <c r="GOG367" s="16"/>
      <c r="GOH367" s="16"/>
      <c r="GOI367" s="16"/>
      <c r="GOJ367" s="16"/>
      <c r="GOK367" s="16"/>
      <c r="GOL367" s="16"/>
      <c r="GOM367" s="16"/>
      <c r="GON367" s="16"/>
      <c r="GOO367" s="16"/>
      <c r="GOP367" s="16"/>
      <c r="GOQ367" s="16"/>
      <c r="GOR367" s="16"/>
      <c r="GOS367" s="16"/>
      <c r="GOT367" s="16"/>
      <c r="GOU367" s="16"/>
      <c r="GOV367" s="16"/>
      <c r="GOW367" s="16"/>
      <c r="GOX367" s="16"/>
      <c r="GOY367" s="16"/>
      <c r="GOZ367" s="16"/>
      <c r="GPA367" s="16"/>
      <c r="GPB367" s="16"/>
      <c r="GPC367" s="16"/>
      <c r="GPD367" s="16"/>
      <c r="GPE367" s="16"/>
      <c r="GPF367" s="16"/>
      <c r="GPG367" s="16"/>
      <c r="GPH367" s="16"/>
      <c r="GPI367" s="16"/>
      <c r="GPJ367" s="16"/>
      <c r="GPK367" s="16"/>
      <c r="GPL367" s="16"/>
      <c r="GPM367" s="16"/>
      <c r="GPN367" s="16"/>
      <c r="GPO367" s="16"/>
      <c r="GPP367" s="16"/>
      <c r="GPQ367" s="16"/>
      <c r="GPR367" s="16"/>
      <c r="GPS367" s="16"/>
      <c r="GPT367" s="16"/>
      <c r="GPU367" s="16"/>
      <c r="GPV367" s="16"/>
      <c r="GPW367" s="16"/>
      <c r="GPX367" s="16"/>
      <c r="GPY367" s="16"/>
      <c r="GPZ367" s="16"/>
      <c r="GQA367" s="16"/>
      <c r="GQB367" s="16"/>
      <c r="GQC367" s="16"/>
      <c r="GQD367" s="16"/>
      <c r="GQE367" s="16"/>
      <c r="GQF367" s="16"/>
      <c r="GQG367" s="16"/>
      <c r="GQH367" s="16"/>
      <c r="GQI367" s="16"/>
      <c r="GQJ367" s="16"/>
      <c r="GQK367" s="16"/>
      <c r="GQL367" s="16"/>
      <c r="GQM367" s="16"/>
      <c r="GQN367" s="16"/>
      <c r="GQO367" s="16"/>
      <c r="GQP367" s="16"/>
      <c r="GQQ367" s="16"/>
      <c r="GQR367" s="16"/>
      <c r="GQS367" s="16"/>
      <c r="GQT367" s="16"/>
      <c r="GQU367" s="16"/>
      <c r="GQV367" s="16"/>
      <c r="GQW367" s="16"/>
      <c r="GQX367" s="16"/>
      <c r="GQY367" s="16"/>
      <c r="GQZ367" s="16"/>
      <c r="GRA367" s="16"/>
      <c r="GRB367" s="16"/>
      <c r="GRC367" s="16"/>
      <c r="GRD367" s="16"/>
      <c r="GRE367" s="16"/>
      <c r="GRF367" s="16"/>
      <c r="GRG367" s="16"/>
      <c r="GRH367" s="16"/>
      <c r="GRI367" s="16"/>
      <c r="GRJ367" s="16"/>
      <c r="GRK367" s="16"/>
      <c r="GRL367" s="16"/>
      <c r="GRM367" s="16"/>
      <c r="GRN367" s="16"/>
      <c r="GRO367" s="16"/>
      <c r="GRP367" s="16"/>
      <c r="GRQ367" s="16"/>
      <c r="GRR367" s="16"/>
      <c r="GRS367" s="16"/>
      <c r="GRT367" s="16"/>
      <c r="GRU367" s="16"/>
      <c r="GRV367" s="16"/>
      <c r="GRW367" s="16"/>
      <c r="GRX367" s="16"/>
      <c r="GRY367" s="16"/>
      <c r="GRZ367" s="16"/>
      <c r="GSA367" s="16"/>
      <c r="GSB367" s="16"/>
      <c r="GSC367" s="16"/>
      <c r="GSD367" s="16"/>
      <c r="GSE367" s="16"/>
      <c r="GSF367" s="16"/>
      <c r="GSG367" s="16"/>
      <c r="GSH367" s="16"/>
      <c r="GSI367" s="16"/>
      <c r="GSJ367" s="16"/>
      <c r="GSK367" s="16"/>
      <c r="GSL367" s="16"/>
      <c r="GSM367" s="16"/>
      <c r="GSN367" s="16"/>
      <c r="GSO367" s="16"/>
      <c r="GSP367" s="16"/>
      <c r="GSQ367" s="16"/>
      <c r="GSR367" s="16"/>
      <c r="GSS367" s="16"/>
      <c r="GST367" s="16"/>
      <c r="GSU367" s="16"/>
      <c r="GSV367" s="16"/>
      <c r="GSW367" s="16"/>
      <c r="GSX367" s="16"/>
      <c r="GSY367" s="16"/>
      <c r="GSZ367" s="16"/>
      <c r="GTA367" s="16"/>
      <c r="GTB367" s="16"/>
      <c r="GTC367" s="16"/>
      <c r="GTD367" s="16"/>
      <c r="GTE367" s="16"/>
      <c r="GTF367" s="16"/>
      <c r="GTG367" s="16"/>
      <c r="GTH367" s="16"/>
      <c r="GTI367" s="16"/>
      <c r="GTJ367" s="16"/>
      <c r="GTK367" s="16"/>
      <c r="GTL367" s="16"/>
      <c r="GTM367" s="16"/>
      <c r="GTN367" s="16"/>
      <c r="GTO367" s="16"/>
      <c r="GTP367" s="16"/>
      <c r="GTQ367" s="16"/>
      <c r="GTR367" s="16"/>
      <c r="GTS367" s="16"/>
      <c r="GTT367" s="16"/>
      <c r="GTU367" s="16"/>
      <c r="GTV367" s="16"/>
      <c r="GTW367" s="16"/>
      <c r="GTX367" s="16"/>
      <c r="GTY367" s="16"/>
      <c r="GTZ367" s="16"/>
      <c r="GUA367" s="16"/>
      <c r="GUB367" s="16"/>
      <c r="GUC367" s="16"/>
      <c r="GUD367" s="16"/>
      <c r="GUE367" s="16"/>
      <c r="GUF367" s="16"/>
      <c r="GUG367" s="16"/>
      <c r="GUH367" s="16"/>
      <c r="GUI367" s="16"/>
      <c r="GUJ367" s="16"/>
      <c r="GUK367" s="16"/>
      <c r="GUL367" s="16"/>
      <c r="GUM367" s="16"/>
      <c r="GUN367" s="16"/>
      <c r="GUO367" s="16"/>
      <c r="GUP367" s="16"/>
      <c r="GUQ367" s="16"/>
      <c r="GUR367" s="16"/>
      <c r="GUS367" s="16"/>
      <c r="GUT367" s="16"/>
      <c r="GUU367" s="16"/>
      <c r="GUV367" s="16"/>
      <c r="GUW367" s="16"/>
      <c r="GUX367" s="16"/>
      <c r="GUY367" s="16"/>
      <c r="GUZ367" s="16"/>
      <c r="GVA367" s="16"/>
      <c r="GVB367" s="16"/>
      <c r="GVC367" s="16"/>
      <c r="GVD367" s="16"/>
      <c r="GVE367" s="16"/>
      <c r="GVF367" s="16"/>
      <c r="GVG367" s="16"/>
      <c r="GVH367" s="16"/>
      <c r="GVI367" s="16"/>
      <c r="GVJ367" s="16"/>
      <c r="GVK367" s="16"/>
      <c r="GVL367" s="16"/>
      <c r="GVM367" s="16"/>
      <c r="GVN367" s="16"/>
      <c r="GVO367" s="16"/>
      <c r="GVP367" s="16"/>
      <c r="GVQ367" s="16"/>
      <c r="GVR367" s="16"/>
      <c r="GVS367" s="16"/>
      <c r="GVT367" s="16"/>
      <c r="GVU367" s="16"/>
      <c r="GVV367" s="16"/>
      <c r="GVW367" s="16"/>
      <c r="GVX367" s="16"/>
      <c r="GVY367" s="16"/>
      <c r="GVZ367" s="16"/>
      <c r="GWA367" s="16"/>
      <c r="GWB367" s="16"/>
      <c r="GWC367" s="16"/>
      <c r="GWD367" s="16"/>
      <c r="GWE367" s="16"/>
      <c r="GWF367" s="16"/>
      <c r="GWG367" s="16"/>
      <c r="GWH367" s="16"/>
      <c r="GWI367" s="16"/>
      <c r="GWJ367" s="16"/>
      <c r="GWK367" s="16"/>
      <c r="GWL367" s="16"/>
      <c r="GWM367" s="16"/>
      <c r="GWN367" s="16"/>
      <c r="GWO367" s="16"/>
      <c r="GWP367" s="16"/>
      <c r="GWQ367" s="16"/>
      <c r="GWR367" s="16"/>
      <c r="GWS367" s="16"/>
      <c r="GWT367" s="16"/>
      <c r="GWU367" s="16"/>
      <c r="GWV367" s="16"/>
      <c r="GWW367" s="16"/>
      <c r="GWX367" s="16"/>
      <c r="GWY367" s="16"/>
      <c r="GWZ367" s="16"/>
      <c r="GXA367" s="16"/>
      <c r="GXB367" s="16"/>
      <c r="GXC367" s="16"/>
      <c r="GXD367" s="16"/>
      <c r="GXE367" s="16"/>
      <c r="GXF367" s="16"/>
      <c r="GXG367" s="16"/>
      <c r="GXH367" s="16"/>
      <c r="GXI367" s="16"/>
      <c r="GXJ367" s="16"/>
      <c r="GXK367" s="16"/>
      <c r="GXL367" s="16"/>
      <c r="GXM367" s="16"/>
      <c r="GXN367" s="16"/>
      <c r="GXO367" s="16"/>
      <c r="GXP367" s="16"/>
      <c r="GXQ367" s="16"/>
      <c r="GXR367" s="16"/>
      <c r="GXS367" s="16"/>
      <c r="GXT367" s="16"/>
      <c r="GXU367" s="16"/>
      <c r="GXV367" s="16"/>
      <c r="GXW367" s="16"/>
      <c r="GXX367" s="16"/>
      <c r="GXY367" s="16"/>
      <c r="GXZ367" s="16"/>
      <c r="GYA367" s="16"/>
      <c r="GYB367" s="16"/>
      <c r="GYC367" s="16"/>
      <c r="GYD367" s="16"/>
      <c r="GYE367" s="16"/>
      <c r="GYF367" s="16"/>
      <c r="GYG367" s="16"/>
      <c r="GYH367" s="16"/>
      <c r="GYI367" s="16"/>
      <c r="GYJ367" s="16"/>
      <c r="GYK367" s="16"/>
      <c r="GYL367" s="16"/>
      <c r="GYM367" s="16"/>
      <c r="GYN367" s="16"/>
      <c r="GYO367" s="16"/>
      <c r="GYP367" s="16"/>
      <c r="GYQ367" s="16"/>
      <c r="GYR367" s="16"/>
      <c r="GYS367" s="16"/>
      <c r="GYT367" s="16"/>
      <c r="GYU367" s="16"/>
      <c r="GYV367" s="16"/>
      <c r="GYW367" s="16"/>
      <c r="GYX367" s="16"/>
      <c r="GYY367" s="16"/>
      <c r="GYZ367" s="16"/>
      <c r="GZA367" s="16"/>
      <c r="GZB367" s="16"/>
      <c r="GZC367" s="16"/>
      <c r="GZD367" s="16"/>
      <c r="GZE367" s="16"/>
      <c r="GZF367" s="16"/>
      <c r="GZG367" s="16"/>
      <c r="GZH367" s="16"/>
      <c r="GZI367" s="16"/>
      <c r="GZJ367" s="16"/>
      <c r="GZK367" s="16"/>
      <c r="GZL367" s="16"/>
      <c r="GZM367" s="16"/>
      <c r="GZN367" s="16"/>
      <c r="GZO367" s="16"/>
      <c r="GZP367" s="16"/>
      <c r="GZQ367" s="16"/>
      <c r="GZR367" s="16"/>
      <c r="GZS367" s="16"/>
      <c r="GZT367" s="16"/>
      <c r="GZU367" s="16"/>
      <c r="GZV367" s="16"/>
      <c r="GZW367" s="16"/>
      <c r="GZX367" s="16"/>
      <c r="GZY367" s="16"/>
      <c r="GZZ367" s="16"/>
      <c r="HAA367" s="16"/>
      <c r="HAB367" s="16"/>
      <c r="HAC367" s="16"/>
      <c r="HAD367" s="16"/>
      <c r="HAE367" s="16"/>
      <c r="HAF367" s="16"/>
      <c r="HAG367" s="16"/>
      <c r="HAH367" s="16"/>
      <c r="HAI367" s="16"/>
      <c r="HAJ367" s="16"/>
      <c r="HAK367" s="16"/>
      <c r="HAL367" s="16"/>
      <c r="HAM367" s="16"/>
      <c r="HAN367" s="16"/>
      <c r="HAO367" s="16"/>
      <c r="HAP367" s="16"/>
      <c r="HAQ367" s="16"/>
      <c r="HAR367" s="16"/>
      <c r="HAS367" s="16"/>
      <c r="HAT367" s="16"/>
      <c r="HAU367" s="16"/>
      <c r="HAV367" s="16"/>
      <c r="HAW367" s="16"/>
      <c r="HAX367" s="16"/>
      <c r="HAY367" s="16"/>
      <c r="HAZ367" s="16"/>
      <c r="HBA367" s="16"/>
      <c r="HBB367" s="16"/>
      <c r="HBC367" s="16"/>
      <c r="HBD367" s="16"/>
      <c r="HBE367" s="16"/>
      <c r="HBF367" s="16"/>
      <c r="HBG367" s="16"/>
      <c r="HBH367" s="16"/>
      <c r="HBI367" s="16"/>
      <c r="HBJ367" s="16"/>
      <c r="HBK367" s="16"/>
      <c r="HBL367" s="16"/>
      <c r="HBM367" s="16"/>
      <c r="HBN367" s="16"/>
      <c r="HBO367" s="16"/>
      <c r="HBP367" s="16"/>
      <c r="HBQ367" s="16"/>
      <c r="HBR367" s="16"/>
      <c r="HBS367" s="16"/>
      <c r="HBT367" s="16"/>
      <c r="HBU367" s="16"/>
      <c r="HBV367" s="16"/>
      <c r="HBW367" s="16"/>
      <c r="HBX367" s="16"/>
      <c r="HBY367" s="16"/>
      <c r="HBZ367" s="16"/>
      <c r="HCA367" s="16"/>
      <c r="HCB367" s="16"/>
      <c r="HCC367" s="16"/>
      <c r="HCD367" s="16"/>
      <c r="HCE367" s="16"/>
      <c r="HCF367" s="16"/>
      <c r="HCG367" s="16"/>
      <c r="HCH367" s="16"/>
      <c r="HCI367" s="16"/>
      <c r="HCJ367" s="16"/>
      <c r="HCK367" s="16"/>
      <c r="HCL367" s="16"/>
      <c r="HCM367" s="16"/>
      <c r="HCN367" s="16"/>
      <c r="HCO367" s="16"/>
      <c r="HCP367" s="16"/>
      <c r="HCQ367" s="16"/>
      <c r="HCR367" s="16"/>
      <c r="HCS367" s="16"/>
      <c r="HCT367" s="16"/>
      <c r="HCU367" s="16"/>
      <c r="HCV367" s="16"/>
      <c r="HCW367" s="16"/>
      <c r="HCX367" s="16"/>
      <c r="HCY367" s="16"/>
      <c r="HCZ367" s="16"/>
      <c r="HDA367" s="16"/>
      <c r="HDB367" s="16"/>
      <c r="HDC367" s="16"/>
      <c r="HDD367" s="16"/>
      <c r="HDE367" s="16"/>
      <c r="HDF367" s="16"/>
      <c r="HDG367" s="16"/>
      <c r="HDH367" s="16"/>
      <c r="HDI367" s="16"/>
      <c r="HDJ367" s="16"/>
      <c r="HDK367" s="16"/>
      <c r="HDL367" s="16"/>
      <c r="HDM367" s="16"/>
      <c r="HDN367" s="16"/>
      <c r="HDO367" s="16"/>
      <c r="HDP367" s="16"/>
      <c r="HDQ367" s="16"/>
      <c r="HDR367" s="16"/>
      <c r="HDS367" s="16"/>
      <c r="HDT367" s="16"/>
      <c r="HDU367" s="16"/>
      <c r="HDV367" s="16"/>
      <c r="HDW367" s="16"/>
      <c r="HDX367" s="16"/>
      <c r="HDY367" s="16"/>
      <c r="HDZ367" s="16"/>
      <c r="HEA367" s="16"/>
      <c r="HEB367" s="16"/>
      <c r="HEC367" s="16"/>
      <c r="HED367" s="16"/>
      <c r="HEE367" s="16"/>
      <c r="HEF367" s="16"/>
      <c r="HEG367" s="16"/>
      <c r="HEH367" s="16"/>
      <c r="HEI367" s="16"/>
      <c r="HEJ367" s="16"/>
      <c r="HEK367" s="16"/>
      <c r="HEL367" s="16"/>
      <c r="HEM367" s="16"/>
      <c r="HEN367" s="16"/>
      <c r="HEO367" s="16"/>
      <c r="HEP367" s="16"/>
      <c r="HEQ367" s="16"/>
      <c r="HER367" s="16"/>
      <c r="HES367" s="16"/>
      <c r="HET367" s="16"/>
      <c r="HEU367" s="16"/>
      <c r="HEV367" s="16"/>
      <c r="HEW367" s="16"/>
      <c r="HEX367" s="16"/>
      <c r="HEY367" s="16"/>
      <c r="HEZ367" s="16"/>
      <c r="HFA367" s="16"/>
      <c r="HFB367" s="16"/>
      <c r="HFC367" s="16"/>
      <c r="HFD367" s="16"/>
      <c r="HFE367" s="16"/>
      <c r="HFF367" s="16"/>
      <c r="HFG367" s="16"/>
      <c r="HFH367" s="16"/>
      <c r="HFI367" s="16"/>
      <c r="HFJ367" s="16"/>
      <c r="HFK367" s="16"/>
      <c r="HFL367" s="16"/>
      <c r="HFM367" s="16"/>
      <c r="HFN367" s="16"/>
      <c r="HFO367" s="16"/>
      <c r="HFP367" s="16"/>
      <c r="HFQ367" s="16"/>
      <c r="HFR367" s="16"/>
      <c r="HFS367" s="16"/>
      <c r="HFT367" s="16"/>
      <c r="HFU367" s="16"/>
      <c r="HFV367" s="16"/>
      <c r="HFW367" s="16"/>
      <c r="HFX367" s="16"/>
      <c r="HFY367" s="16"/>
      <c r="HFZ367" s="16"/>
      <c r="HGA367" s="16"/>
      <c r="HGB367" s="16"/>
      <c r="HGC367" s="16"/>
      <c r="HGD367" s="16"/>
      <c r="HGE367" s="16"/>
      <c r="HGF367" s="16"/>
      <c r="HGG367" s="16"/>
      <c r="HGH367" s="16"/>
      <c r="HGI367" s="16"/>
      <c r="HGJ367" s="16"/>
      <c r="HGK367" s="16"/>
      <c r="HGL367" s="16"/>
      <c r="HGM367" s="16"/>
      <c r="HGN367" s="16"/>
      <c r="HGO367" s="16"/>
      <c r="HGP367" s="16"/>
      <c r="HGQ367" s="16"/>
      <c r="HGR367" s="16"/>
      <c r="HGS367" s="16"/>
      <c r="HGT367" s="16"/>
      <c r="HGU367" s="16"/>
      <c r="HGV367" s="16"/>
      <c r="HGW367" s="16"/>
      <c r="HGX367" s="16"/>
      <c r="HGY367" s="16"/>
      <c r="HGZ367" s="16"/>
      <c r="HHA367" s="16"/>
      <c r="HHB367" s="16"/>
      <c r="HHC367" s="16"/>
      <c r="HHD367" s="16"/>
      <c r="HHE367" s="16"/>
      <c r="HHF367" s="16"/>
      <c r="HHG367" s="16"/>
      <c r="HHH367" s="16"/>
      <c r="HHI367" s="16"/>
      <c r="HHJ367" s="16"/>
      <c r="HHK367" s="16"/>
      <c r="HHL367" s="16"/>
      <c r="HHM367" s="16"/>
      <c r="HHN367" s="16"/>
      <c r="HHO367" s="16"/>
      <c r="HHP367" s="16"/>
      <c r="HHQ367" s="16"/>
      <c r="HHR367" s="16"/>
      <c r="HHS367" s="16"/>
      <c r="HHT367" s="16"/>
      <c r="HHU367" s="16"/>
      <c r="HHV367" s="16"/>
      <c r="HHW367" s="16"/>
      <c r="HHX367" s="16"/>
      <c r="HHY367" s="16"/>
      <c r="HHZ367" s="16"/>
      <c r="HIA367" s="16"/>
      <c r="HIB367" s="16"/>
      <c r="HIC367" s="16"/>
      <c r="HID367" s="16"/>
      <c r="HIE367" s="16"/>
      <c r="HIF367" s="16"/>
      <c r="HIG367" s="16"/>
      <c r="HIH367" s="16"/>
      <c r="HII367" s="16"/>
      <c r="HIJ367" s="16"/>
      <c r="HIK367" s="16"/>
      <c r="HIL367" s="16"/>
      <c r="HIM367" s="16"/>
      <c r="HIN367" s="16"/>
      <c r="HIO367" s="16"/>
      <c r="HIP367" s="16"/>
      <c r="HIQ367" s="16"/>
      <c r="HIR367" s="16"/>
      <c r="HIS367" s="16"/>
      <c r="HIT367" s="16"/>
      <c r="HIU367" s="16"/>
      <c r="HIV367" s="16"/>
      <c r="HIW367" s="16"/>
      <c r="HIX367" s="16"/>
      <c r="HIY367" s="16"/>
      <c r="HIZ367" s="16"/>
      <c r="HJA367" s="16"/>
      <c r="HJB367" s="16"/>
      <c r="HJC367" s="16"/>
      <c r="HJD367" s="16"/>
      <c r="HJE367" s="16"/>
      <c r="HJF367" s="16"/>
      <c r="HJG367" s="16"/>
      <c r="HJH367" s="16"/>
      <c r="HJI367" s="16"/>
      <c r="HJJ367" s="16"/>
      <c r="HJK367" s="16"/>
      <c r="HJL367" s="16"/>
      <c r="HJM367" s="16"/>
      <c r="HJN367" s="16"/>
      <c r="HJO367" s="16"/>
      <c r="HJP367" s="16"/>
      <c r="HJQ367" s="16"/>
      <c r="HJR367" s="16"/>
      <c r="HJS367" s="16"/>
      <c r="HJT367" s="16"/>
      <c r="HJU367" s="16"/>
      <c r="HJV367" s="16"/>
      <c r="HJW367" s="16"/>
      <c r="HJX367" s="16"/>
      <c r="HJY367" s="16"/>
      <c r="HJZ367" s="16"/>
      <c r="HKA367" s="16"/>
      <c r="HKB367" s="16"/>
      <c r="HKC367" s="16"/>
      <c r="HKD367" s="16"/>
      <c r="HKE367" s="16"/>
      <c r="HKF367" s="16"/>
      <c r="HKG367" s="16"/>
      <c r="HKH367" s="16"/>
      <c r="HKI367" s="16"/>
      <c r="HKJ367" s="16"/>
      <c r="HKK367" s="16"/>
      <c r="HKL367" s="16"/>
      <c r="HKM367" s="16"/>
      <c r="HKN367" s="16"/>
      <c r="HKO367" s="16"/>
      <c r="HKP367" s="16"/>
      <c r="HKQ367" s="16"/>
      <c r="HKR367" s="16"/>
      <c r="HKS367" s="16"/>
      <c r="HKT367" s="16"/>
      <c r="HKU367" s="16"/>
      <c r="HKV367" s="16"/>
      <c r="HKW367" s="16"/>
      <c r="HKX367" s="16"/>
      <c r="HKY367" s="16"/>
      <c r="HKZ367" s="16"/>
      <c r="HLA367" s="16"/>
      <c r="HLB367" s="16"/>
      <c r="HLC367" s="16"/>
      <c r="HLD367" s="16"/>
      <c r="HLE367" s="16"/>
      <c r="HLF367" s="16"/>
      <c r="HLG367" s="16"/>
      <c r="HLH367" s="16"/>
      <c r="HLI367" s="16"/>
      <c r="HLJ367" s="16"/>
      <c r="HLK367" s="16"/>
      <c r="HLL367" s="16"/>
      <c r="HLM367" s="16"/>
      <c r="HLN367" s="16"/>
      <c r="HLO367" s="16"/>
      <c r="HLP367" s="16"/>
      <c r="HLQ367" s="16"/>
      <c r="HLR367" s="16"/>
      <c r="HLS367" s="16"/>
      <c r="HLT367" s="16"/>
      <c r="HLU367" s="16"/>
      <c r="HLV367" s="16"/>
      <c r="HLW367" s="16"/>
      <c r="HLX367" s="16"/>
      <c r="HLY367" s="16"/>
      <c r="HLZ367" s="16"/>
      <c r="HMA367" s="16"/>
      <c r="HMB367" s="16"/>
      <c r="HMC367" s="16"/>
      <c r="HMD367" s="16"/>
      <c r="HME367" s="16"/>
      <c r="HMF367" s="16"/>
      <c r="HMG367" s="16"/>
      <c r="HMH367" s="16"/>
      <c r="HMI367" s="16"/>
      <c r="HMJ367" s="16"/>
      <c r="HMK367" s="16"/>
      <c r="HML367" s="16"/>
      <c r="HMM367" s="16"/>
      <c r="HMN367" s="16"/>
      <c r="HMO367" s="16"/>
      <c r="HMP367" s="16"/>
      <c r="HMQ367" s="16"/>
      <c r="HMR367" s="16"/>
      <c r="HMS367" s="16"/>
      <c r="HMT367" s="16"/>
      <c r="HMU367" s="16"/>
      <c r="HMV367" s="16"/>
      <c r="HMW367" s="16"/>
      <c r="HMX367" s="16"/>
      <c r="HMY367" s="16"/>
      <c r="HMZ367" s="16"/>
      <c r="HNA367" s="16"/>
      <c r="HNB367" s="16"/>
      <c r="HNC367" s="16"/>
      <c r="HND367" s="16"/>
      <c r="HNE367" s="16"/>
      <c r="HNF367" s="16"/>
      <c r="HNG367" s="16"/>
      <c r="HNH367" s="16"/>
      <c r="HNI367" s="16"/>
      <c r="HNJ367" s="16"/>
      <c r="HNK367" s="16"/>
      <c r="HNL367" s="16"/>
      <c r="HNM367" s="16"/>
      <c r="HNN367" s="16"/>
      <c r="HNO367" s="16"/>
      <c r="HNP367" s="16"/>
      <c r="HNQ367" s="16"/>
      <c r="HNR367" s="16"/>
      <c r="HNS367" s="16"/>
      <c r="HNT367" s="16"/>
      <c r="HNU367" s="16"/>
      <c r="HNV367" s="16"/>
      <c r="HNW367" s="16"/>
      <c r="HNX367" s="16"/>
      <c r="HNY367" s="16"/>
      <c r="HNZ367" s="16"/>
      <c r="HOA367" s="16"/>
      <c r="HOB367" s="16"/>
      <c r="HOC367" s="16"/>
      <c r="HOD367" s="16"/>
      <c r="HOE367" s="16"/>
      <c r="HOF367" s="16"/>
      <c r="HOG367" s="16"/>
      <c r="HOH367" s="16"/>
      <c r="HOI367" s="16"/>
      <c r="HOJ367" s="16"/>
      <c r="HOK367" s="16"/>
      <c r="HOL367" s="16"/>
      <c r="HOM367" s="16"/>
      <c r="HON367" s="16"/>
      <c r="HOO367" s="16"/>
      <c r="HOP367" s="16"/>
      <c r="HOQ367" s="16"/>
      <c r="HOR367" s="16"/>
      <c r="HOS367" s="16"/>
      <c r="HOT367" s="16"/>
      <c r="HOU367" s="16"/>
      <c r="HOV367" s="16"/>
      <c r="HOW367" s="16"/>
      <c r="HOX367" s="16"/>
      <c r="HOY367" s="16"/>
      <c r="HOZ367" s="16"/>
      <c r="HPA367" s="16"/>
      <c r="HPB367" s="16"/>
      <c r="HPC367" s="16"/>
      <c r="HPD367" s="16"/>
      <c r="HPE367" s="16"/>
      <c r="HPF367" s="16"/>
      <c r="HPG367" s="16"/>
      <c r="HPH367" s="16"/>
      <c r="HPI367" s="16"/>
      <c r="HPJ367" s="16"/>
      <c r="HPK367" s="16"/>
      <c r="HPL367" s="16"/>
      <c r="HPM367" s="16"/>
      <c r="HPN367" s="16"/>
      <c r="HPO367" s="16"/>
      <c r="HPP367" s="16"/>
      <c r="HPQ367" s="16"/>
      <c r="HPR367" s="16"/>
      <c r="HPS367" s="16"/>
      <c r="HPT367" s="16"/>
      <c r="HPU367" s="16"/>
      <c r="HPV367" s="16"/>
      <c r="HPW367" s="16"/>
      <c r="HPX367" s="16"/>
      <c r="HPY367" s="16"/>
      <c r="HPZ367" s="16"/>
      <c r="HQA367" s="16"/>
      <c r="HQB367" s="16"/>
      <c r="HQC367" s="16"/>
      <c r="HQD367" s="16"/>
      <c r="HQE367" s="16"/>
      <c r="HQF367" s="16"/>
      <c r="HQG367" s="16"/>
      <c r="HQH367" s="16"/>
      <c r="HQI367" s="16"/>
      <c r="HQJ367" s="16"/>
      <c r="HQK367" s="16"/>
      <c r="HQL367" s="16"/>
      <c r="HQM367" s="16"/>
      <c r="HQN367" s="16"/>
      <c r="HQO367" s="16"/>
      <c r="HQP367" s="16"/>
      <c r="HQQ367" s="16"/>
      <c r="HQR367" s="16"/>
      <c r="HQS367" s="16"/>
      <c r="HQT367" s="16"/>
      <c r="HQU367" s="16"/>
      <c r="HQV367" s="16"/>
      <c r="HQW367" s="16"/>
      <c r="HQX367" s="16"/>
      <c r="HQY367" s="16"/>
      <c r="HQZ367" s="16"/>
      <c r="HRA367" s="16"/>
      <c r="HRB367" s="16"/>
      <c r="HRC367" s="16"/>
      <c r="HRD367" s="16"/>
      <c r="HRE367" s="16"/>
      <c r="HRF367" s="16"/>
      <c r="HRG367" s="16"/>
      <c r="HRH367" s="16"/>
      <c r="HRI367" s="16"/>
      <c r="HRJ367" s="16"/>
      <c r="HRK367" s="16"/>
      <c r="HRL367" s="16"/>
      <c r="HRM367" s="16"/>
      <c r="HRN367" s="16"/>
      <c r="HRO367" s="16"/>
      <c r="HRP367" s="16"/>
      <c r="HRQ367" s="16"/>
      <c r="HRR367" s="16"/>
      <c r="HRS367" s="16"/>
      <c r="HRT367" s="16"/>
      <c r="HRU367" s="16"/>
      <c r="HRV367" s="16"/>
      <c r="HRW367" s="16"/>
      <c r="HRX367" s="16"/>
      <c r="HRY367" s="16"/>
      <c r="HRZ367" s="16"/>
      <c r="HSA367" s="16"/>
      <c r="HSB367" s="16"/>
      <c r="HSC367" s="16"/>
      <c r="HSD367" s="16"/>
      <c r="HSE367" s="16"/>
      <c r="HSF367" s="16"/>
      <c r="HSG367" s="16"/>
      <c r="HSH367" s="16"/>
      <c r="HSI367" s="16"/>
      <c r="HSJ367" s="16"/>
      <c r="HSK367" s="16"/>
      <c r="HSL367" s="16"/>
      <c r="HSM367" s="16"/>
      <c r="HSN367" s="16"/>
      <c r="HSO367" s="16"/>
      <c r="HSP367" s="16"/>
      <c r="HSQ367" s="16"/>
      <c r="HSR367" s="16"/>
      <c r="HSS367" s="16"/>
      <c r="HST367" s="16"/>
      <c r="HSU367" s="16"/>
      <c r="HSV367" s="16"/>
      <c r="HSW367" s="16"/>
      <c r="HSX367" s="16"/>
      <c r="HSY367" s="16"/>
      <c r="HSZ367" s="16"/>
      <c r="HTA367" s="16"/>
      <c r="HTB367" s="16"/>
      <c r="HTC367" s="16"/>
      <c r="HTD367" s="16"/>
      <c r="HTE367" s="16"/>
      <c r="HTF367" s="16"/>
      <c r="HTG367" s="16"/>
      <c r="HTH367" s="16"/>
      <c r="HTI367" s="16"/>
      <c r="HTJ367" s="16"/>
      <c r="HTK367" s="16"/>
      <c r="HTL367" s="16"/>
      <c r="HTM367" s="16"/>
      <c r="HTN367" s="16"/>
      <c r="HTO367" s="16"/>
      <c r="HTP367" s="16"/>
      <c r="HTQ367" s="16"/>
      <c r="HTR367" s="16"/>
      <c r="HTS367" s="16"/>
      <c r="HTT367" s="16"/>
      <c r="HTU367" s="16"/>
      <c r="HTV367" s="16"/>
      <c r="HTW367" s="16"/>
      <c r="HTX367" s="16"/>
      <c r="HTY367" s="16"/>
      <c r="HTZ367" s="16"/>
      <c r="HUA367" s="16"/>
      <c r="HUB367" s="16"/>
      <c r="HUC367" s="16"/>
      <c r="HUD367" s="16"/>
      <c r="HUE367" s="16"/>
      <c r="HUF367" s="16"/>
      <c r="HUG367" s="16"/>
      <c r="HUH367" s="16"/>
      <c r="HUI367" s="16"/>
      <c r="HUJ367" s="16"/>
      <c r="HUK367" s="16"/>
      <c r="HUL367" s="16"/>
      <c r="HUM367" s="16"/>
      <c r="HUN367" s="16"/>
      <c r="HUO367" s="16"/>
      <c r="HUP367" s="16"/>
      <c r="HUQ367" s="16"/>
      <c r="HUR367" s="16"/>
      <c r="HUS367" s="16"/>
      <c r="HUT367" s="16"/>
      <c r="HUU367" s="16"/>
      <c r="HUV367" s="16"/>
      <c r="HUW367" s="16"/>
      <c r="HUX367" s="16"/>
      <c r="HUY367" s="16"/>
      <c r="HUZ367" s="16"/>
      <c r="HVA367" s="16"/>
      <c r="HVB367" s="16"/>
      <c r="HVC367" s="16"/>
      <c r="HVD367" s="16"/>
      <c r="HVE367" s="16"/>
      <c r="HVF367" s="16"/>
      <c r="HVG367" s="16"/>
      <c r="HVH367" s="16"/>
      <c r="HVI367" s="16"/>
      <c r="HVJ367" s="16"/>
      <c r="HVK367" s="16"/>
      <c r="HVL367" s="16"/>
      <c r="HVM367" s="16"/>
      <c r="HVN367" s="16"/>
      <c r="HVO367" s="16"/>
      <c r="HVP367" s="16"/>
      <c r="HVQ367" s="16"/>
      <c r="HVR367" s="16"/>
      <c r="HVS367" s="16"/>
      <c r="HVT367" s="16"/>
      <c r="HVU367" s="16"/>
      <c r="HVV367" s="16"/>
      <c r="HVW367" s="16"/>
      <c r="HVX367" s="16"/>
      <c r="HVY367" s="16"/>
      <c r="HVZ367" s="16"/>
      <c r="HWA367" s="16"/>
      <c r="HWB367" s="16"/>
      <c r="HWC367" s="16"/>
      <c r="HWD367" s="16"/>
      <c r="HWE367" s="16"/>
      <c r="HWF367" s="16"/>
      <c r="HWG367" s="16"/>
      <c r="HWH367" s="16"/>
      <c r="HWI367" s="16"/>
      <c r="HWJ367" s="16"/>
      <c r="HWK367" s="16"/>
      <c r="HWL367" s="16"/>
      <c r="HWM367" s="16"/>
      <c r="HWN367" s="16"/>
      <c r="HWO367" s="16"/>
      <c r="HWP367" s="16"/>
      <c r="HWQ367" s="16"/>
      <c r="HWR367" s="16"/>
      <c r="HWS367" s="16"/>
      <c r="HWT367" s="16"/>
      <c r="HWU367" s="16"/>
      <c r="HWV367" s="16"/>
      <c r="HWW367" s="16"/>
      <c r="HWX367" s="16"/>
      <c r="HWY367" s="16"/>
      <c r="HWZ367" s="16"/>
      <c r="HXA367" s="16"/>
      <c r="HXB367" s="16"/>
      <c r="HXC367" s="16"/>
      <c r="HXD367" s="16"/>
      <c r="HXE367" s="16"/>
      <c r="HXF367" s="16"/>
      <c r="HXG367" s="16"/>
      <c r="HXH367" s="16"/>
      <c r="HXI367" s="16"/>
      <c r="HXJ367" s="16"/>
      <c r="HXK367" s="16"/>
      <c r="HXL367" s="16"/>
      <c r="HXM367" s="16"/>
      <c r="HXN367" s="16"/>
      <c r="HXO367" s="16"/>
      <c r="HXP367" s="16"/>
      <c r="HXQ367" s="16"/>
      <c r="HXR367" s="16"/>
      <c r="HXS367" s="16"/>
      <c r="HXT367" s="16"/>
      <c r="HXU367" s="16"/>
      <c r="HXV367" s="16"/>
      <c r="HXW367" s="16"/>
      <c r="HXX367" s="16"/>
      <c r="HXY367" s="16"/>
      <c r="HXZ367" s="16"/>
      <c r="HYA367" s="16"/>
      <c r="HYB367" s="16"/>
      <c r="HYC367" s="16"/>
      <c r="HYD367" s="16"/>
      <c r="HYE367" s="16"/>
      <c r="HYF367" s="16"/>
      <c r="HYG367" s="16"/>
      <c r="HYH367" s="16"/>
      <c r="HYI367" s="16"/>
      <c r="HYJ367" s="16"/>
      <c r="HYK367" s="16"/>
      <c r="HYL367" s="16"/>
      <c r="HYM367" s="16"/>
      <c r="HYN367" s="16"/>
      <c r="HYO367" s="16"/>
      <c r="HYP367" s="16"/>
      <c r="HYQ367" s="16"/>
      <c r="HYR367" s="16"/>
      <c r="HYS367" s="16"/>
      <c r="HYT367" s="16"/>
      <c r="HYU367" s="16"/>
      <c r="HYV367" s="16"/>
      <c r="HYW367" s="16"/>
      <c r="HYX367" s="16"/>
      <c r="HYY367" s="16"/>
      <c r="HYZ367" s="16"/>
      <c r="HZA367" s="16"/>
      <c r="HZB367" s="16"/>
      <c r="HZC367" s="16"/>
      <c r="HZD367" s="16"/>
      <c r="HZE367" s="16"/>
      <c r="HZF367" s="16"/>
      <c r="HZG367" s="16"/>
      <c r="HZH367" s="16"/>
      <c r="HZI367" s="16"/>
      <c r="HZJ367" s="16"/>
      <c r="HZK367" s="16"/>
      <c r="HZL367" s="16"/>
      <c r="HZM367" s="16"/>
      <c r="HZN367" s="16"/>
      <c r="HZO367" s="16"/>
      <c r="HZP367" s="16"/>
      <c r="HZQ367" s="16"/>
      <c r="HZR367" s="16"/>
      <c r="HZS367" s="16"/>
      <c r="HZT367" s="16"/>
      <c r="HZU367" s="16"/>
      <c r="HZV367" s="16"/>
      <c r="HZW367" s="16"/>
      <c r="HZX367" s="16"/>
      <c r="HZY367" s="16"/>
      <c r="HZZ367" s="16"/>
      <c r="IAA367" s="16"/>
      <c r="IAB367" s="16"/>
      <c r="IAC367" s="16"/>
      <c r="IAD367" s="16"/>
      <c r="IAE367" s="16"/>
      <c r="IAF367" s="16"/>
      <c r="IAG367" s="16"/>
      <c r="IAH367" s="16"/>
      <c r="IAI367" s="16"/>
      <c r="IAJ367" s="16"/>
      <c r="IAK367" s="16"/>
      <c r="IAL367" s="16"/>
      <c r="IAM367" s="16"/>
      <c r="IAN367" s="16"/>
      <c r="IAO367" s="16"/>
      <c r="IAP367" s="16"/>
      <c r="IAQ367" s="16"/>
      <c r="IAR367" s="16"/>
      <c r="IAS367" s="16"/>
      <c r="IAT367" s="16"/>
      <c r="IAU367" s="16"/>
      <c r="IAV367" s="16"/>
      <c r="IAW367" s="16"/>
      <c r="IAX367" s="16"/>
      <c r="IAY367" s="16"/>
      <c r="IAZ367" s="16"/>
      <c r="IBA367" s="16"/>
      <c r="IBB367" s="16"/>
      <c r="IBC367" s="16"/>
      <c r="IBD367" s="16"/>
      <c r="IBE367" s="16"/>
      <c r="IBF367" s="16"/>
      <c r="IBG367" s="16"/>
      <c r="IBH367" s="16"/>
      <c r="IBI367" s="16"/>
      <c r="IBJ367" s="16"/>
      <c r="IBK367" s="16"/>
      <c r="IBL367" s="16"/>
      <c r="IBM367" s="16"/>
      <c r="IBN367" s="16"/>
      <c r="IBO367" s="16"/>
      <c r="IBP367" s="16"/>
      <c r="IBQ367" s="16"/>
      <c r="IBR367" s="16"/>
      <c r="IBS367" s="16"/>
      <c r="IBT367" s="16"/>
      <c r="IBU367" s="16"/>
      <c r="IBV367" s="16"/>
      <c r="IBW367" s="16"/>
      <c r="IBX367" s="16"/>
      <c r="IBY367" s="16"/>
      <c r="IBZ367" s="16"/>
      <c r="ICA367" s="16"/>
      <c r="ICB367" s="16"/>
      <c r="ICC367" s="16"/>
      <c r="ICD367" s="16"/>
      <c r="ICE367" s="16"/>
      <c r="ICF367" s="16"/>
      <c r="ICG367" s="16"/>
      <c r="ICH367" s="16"/>
      <c r="ICI367" s="16"/>
      <c r="ICJ367" s="16"/>
      <c r="ICK367" s="16"/>
      <c r="ICL367" s="16"/>
      <c r="ICM367" s="16"/>
      <c r="ICN367" s="16"/>
      <c r="ICO367" s="16"/>
      <c r="ICP367" s="16"/>
      <c r="ICQ367" s="16"/>
      <c r="ICR367" s="16"/>
      <c r="ICS367" s="16"/>
      <c r="ICT367" s="16"/>
      <c r="ICU367" s="16"/>
      <c r="ICV367" s="16"/>
      <c r="ICW367" s="16"/>
      <c r="ICX367" s="16"/>
      <c r="ICY367" s="16"/>
      <c r="ICZ367" s="16"/>
      <c r="IDA367" s="16"/>
      <c r="IDB367" s="16"/>
      <c r="IDC367" s="16"/>
      <c r="IDD367" s="16"/>
      <c r="IDE367" s="16"/>
      <c r="IDF367" s="16"/>
      <c r="IDG367" s="16"/>
      <c r="IDH367" s="16"/>
      <c r="IDI367" s="16"/>
      <c r="IDJ367" s="16"/>
      <c r="IDK367" s="16"/>
      <c r="IDL367" s="16"/>
      <c r="IDM367" s="16"/>
      <c r="IDN367" s="16"/>
      <c r="IDO367" s="16"/>
      <c r="IDP367" s="16"/>
      <c r="IDQ367" s="16"/>
      <c r="IDR367" s="16"/>
      <c r="IDS367" s="16"/>
      <c r="IDT367" s="16"/>
      <c r="IDU367" s="16"/>
      <c r="IDV367" s="16"/>
      <c r="IDW367" s="16"/>
      <c r="IDX367" s="16"/>
      <c r="IDY367" s="16"/>
      <c r="IDZ367" s="16"/>
      <c r="IEA367" s="16"/>
      <c r="IEB367" s="16"/>
      <c r="IEC367" s="16"/>
      <c r="IED367" s="16"/>
      <c r="IEE367" s="16"/>
      <c r="IEF367" s="16"/>
      <c r="IEG367" s="16"/>
      <c r="IEH367" s="16"/>
      <c r="IEI367" s="16"/>
      <c r="IEJ367" s="16"/>
      <c r="IEK367" s="16"/>
      <c r="IEL367" s="16"/>
      <c r="IEM367" s="16"/>
      <c r="IEN367" s="16"/>
      <c r="IEO367" s="16"/>
      <c r="IEP367" s="16"/>
      <c r="IEQ367" s="16"/>
      <c r="IER367" s="16"/>
      <c r="IES367" s="16"/>
      <c r="IET367" s="16"/>
      <c r="IEU367" s="16"/>
      <c r="IEV367" s="16"/>
      <c r="IEW367" s="16"/>
      <c r="IEX367" s="16"/>
      <c r="IEY367" s="16"/>
      <c r="IEZ367" s="16"/>
      <c r="IFA367" s="16"/>
      <c r="IFB367" s="16"/>
      <c r="IFC367" s="16"/>
      <c r="IFD367" s="16"/>
      <c r="IFE367" s="16"/>
      <c r="IFF367" s="16"/>
      <c r="IFG367" s="16"/>
      <c r="IFH367" s="16"/>
      <c r="IFI367" s="16"/>
      <c r="IFJ367" s="16"/>
      <c r="IFK367" s="16"/>
      <c r="IFL367" s="16"/>
      <c r="IFM367" s="16"/>
      <c r="IFN367" s="16"/>
      <c r="IFO367" s="16"/>
      <c r="IFP367" s="16"/>
      <c r="IFQ367" s="16"/>
      <c r="IFR367" s="16"/>
      <c r="IFS367" s="16"/>
      <c r="IFT367" s="16"/>
      <c r="IFU367" s="16"/>
      <c r="IFV367" s="16"/>
      <c r="IFW367" s="16"/>
      <c r="IFX367" s="16"/>
      <c r="IFY367" s="16"/>
      <c r="IFZ367" s="16"/>
      <c r="IGA367" s="16"/>
      <c r="IGB367" s="16"/>
      <c r="IGC367" s="16"/>
      <c r="IGD367" s="16"/>
      <c r="IGE367" s="16"/>
      <c r="IGF367" s="16"/>
      <c r="IGG367" s="16"/>
      <c r="IGH367" s="16"/>
      <c r="IGI367" s="16"/>
      <c r="IGJ367" s="16"/>
      <c r="IGK367" s="16"/>
      <c r="IGL367" s="16"/>
      <c r="IGM367" s="16"/>
      <c r="IGN367" s="16"/>
      <c r="IGO367" s="16"/>
      <c r="IGP367" s="16"/>
      <c r="IGQ367" s="16"/>
      <c r="IGR367" s="16"/>
      <c r="IGS367" s="16"/>
      <c r="IGT367" s="16"/>
      <c r="IGU367" s="16"/>
      <c r="IGV367" s="16"/>
      <c r="IGW367" s="16"/>
      <c r="IGX367" s="16"/>
      <c r="IGY367" s="16"/>
      <c r="IGZ367" s="16"/>
      <c r="IHA367" s="16"/>
      <c r="IHB367" s="16"/>
      <c r="IHC367" s="16"/>
      <c r="IHD367" s="16"/>
      <c r="IHE367" s="16"/>
      <c r="IHF367" s="16"/>
      <c r="IHG367" s="16"/>
      <c r="IHH367" s="16"/>
      <c r="IHI367" s="16"/>
      <c r="IHJ367" s="16"/>
      <c r="IHK367" s="16"/>
      <c r="IHL367" s="16"/>
      <c r="IHM367" s="16"/>
      <c r="IHN367" s="16"/>
      <c r="IHO367" s="16"/>
      <c r="IHP367" s="16"/>
      <c r="IHQ367" s="16"/>
      <c r="IHR367" s="16"/>
      <c r="IHS367" s="16"/>
      <c r="IHT367" s="16"/>
      <c r="IHU367" s="16"/>
      <c r="IHV367" s="16"/>
      <c r="IHW367" s="16"/>
      <c r="IHX367" s="16"/>
      <c r="IHY367" s="16"/>
      <c r="IHZ367" s="16"/>
      <c r="IIA367" s="16"/>
      <c r="IIB367" s="16"/>
      <c r="IIC367" s="16"/>
      <c r="IID367" s="16"/>
      <c r="IIE367" s="16"/>
      <c r="IIF367" s="16"/>
      <c r="IIG367" s="16"/>
      <c r="IIH367" s="16"/>
      <c r="III367" s="16"/>
      <c r="IIJ367" s="16"/>
      <c r="IIK367" s="16"/>
      <c r="IIL367" s="16"/>
      <c r="IIM367" s="16"/>
      <c r="IIN367" s="16"/>
      <c r="IIO367" s="16"/>
      <c r="IIP367" s="16"/>
      <c r="IIQ367" s="16"/>
      <c r="IIR367" s="16"/>
      <c r="IIS367" s="16"/>
      <c r="IIT367" s="16"/>
      <c r="IIU367" s="16"/>
      <c r="IIV367" s="16"/>
      <c r="IIW367" s="16"/>
      <c r="IIX367" s="16"/>
      <c r="IIY367" s="16"/>
      <c r="IIZ367" s="16"/>
      <c r="IJA367" s="16"/>
      <c r="IJB367" s="16"/>
      <c r="IJC367" s="16"/>
      <c r="IJD367" s="16"/>
      <c r="IJE367" s="16"/>
      <c r="IJF367" s="16"/>
      <c r="IJG367" s="16"/>
      <c r="IJH367" s="16"/>
      <c r="IJI367" s="16"/>
      <c r="IJJ367" s="16"/>
      <c r="IJK367" s="16"/>
      <c r="IJL367" s="16"/>
      <c r="IJM367" s="16"/>
      <c r="IJN367" s="16"/>
      <c r="IJO367" s="16"/>
      <c r="IJP367" s="16"/>
      <c r="IJQ367" s="16"/>
      <c r="IJR367" s="16"/>
      <c r="IJS367" s="16"/>
      <c r="IJT367" s="16"/>
      <c r="IJU367" s="16"/>
      <c r="IJV367" s="16"/>
      <c r="IJW367" s="16"/>
      <c r="IJX367" s="16"/>
      <c r="IJY367" s="16"/>
      <c r="IJZ367" s="16"/>
      <c r="IKA367" s="16"/>
      <c r="IKB367" s="16"/>
      <c r="IKC367" s="16"/>
      <c r="IKD367" s="16"/>
      <c r="IKE367" s="16"/>
      <c r="IKF367" s="16"/>
      <c r="IKG367" s="16"/>
      <c r="IKH367" s="16"/>
      <c r="IKI367" s="16"/>
      <c r="IKJ367" s="16"/>
      <c r="IKK367" s="16"/>
      <c r="IKL367" s="16"/>
      <c r="IKM367" s="16"/>
      <c r="IKN367" s="16"/>
      <c r="IKO367" s="16"/>
      <c r="IKP367" s="16"/>
      <c r="IKQ367" s="16"/>
      <c r="IKR367" s="16"/>
      <c r="IKS367" s="16"/>
      <c r="IKT367" s="16"/>
      <c r="IKU367" s="16"/>
      <c r="IKV367" s="16"/>
      <c r="IKW367" s="16"/>
      <c r="IKX367" s="16"/>
      <c r="IKY367" s="16"/>
      <c r="IKZ367" s="16"/>
      <c r="ILA367" s="16"/>
      <c r="ILB367" s="16"/>
      <c r="ILC367" s="16"/>
      <c r="ILD367" s="16"/>
      <c r="ILE367" s="16"/>
      <c r="ILF367" s="16"/>
      <c r="ILG367" s="16"/>
      <c r="ILH367" s="16"/>
      <c r="ILI367" s="16"/>
      <c r="ILJ367" s="16"/>
      <c r="ILK367" s="16"/>
      <c r="ILL367" s="16"/>
      <c r="ILM367" s="16"/>
      <c r="ILN367" s="16"/>
      <c r="ILO367" s="16"/>
      <c r="ILP367" s="16"/>
      <c r="ILQ367" s="16"/>
      <c r="ILR367" s="16"/>
      <c r="ILS367" s="16"/>
      <c r="ILT367" s="16"/>
      <c r="ILU367" s="16"/>
      <c r="ILV367" s="16"/>
      <c r="ILW367" s="16"/>
      <c r="ILX367" s="16"/>
      <c r="ILY367" s="16"/>
      <c r="ILZ367" s="16"/>
      <c r="IMA367" s="16"/>
      <c r="IMB367" s="16"/>
      <c r="IMC367" s="16"/>
      <c r="IMD367" s="16"/>
      <c r="IME367" s="16"/>
      <c r="IMF367" s="16"/>
      <c r="IMG367" s="16"/>
      <c r="IMH367" s="16"/>
      <c r="IMI367" s="16"/>
      <c r="IMJ367" s="16"/>
      <c r="IMK367" s="16"/>
      <c r="IML367" s="16"/>
      <c r="IMM367" s="16"/>
      <c r="IMN367" s="16"/>
      <c r="IMO367" s="16"/>
      <c r="IMP367" s="16"/>
      <c r="IMQ367" s="16"/>
      <c r="IMR367" s="16"/>
      <c r="IMS367" s="16"/>
      <c r="IMT367" s="16"/>
      <c r="IMU367" s="16"/>
      <c r="IMV367" s="16"/>
      <c r="IMW367" s="16"/>
      <c r="IMX367" s="16"/>
      <c r="IMY367" s="16"/>
      <c r="IMZ367" s="16"/>
      <c r="INA367" s="16"/>
      <c r="INB367" s="16"/>
      <c r="INC367" s="16"/>
      <c r="IND367" s="16"/>
      <c r="INE367" s="16"/>
      <c r="INF367" s="16"/>
      <c r="ING367" s="16"/>
      <c r="INH367" s="16"/>
      <c r="INI367" s="16"/>
      <c r="INJ367" s="16"/>
      <c r="INK367" s="16"/>
      <c r="INL367" s="16"/>
      <c r="INM367" s="16"/>
      <c r="INN367" s="16"/>
      <c r="INO367" s="16"/>
      <c r="INP367" s="16"/>
      <c r="INQ367" s="16"/>
      <c r="INR367" s="16"/>
      <c r="INS367" s="16"/>
      <c r="INT367" s="16"/>
      <c r="INU367" s="16"/>
      <c r="INV367" s="16"/>
      <c r="INW367" s="16"/>
      <c r="INX367" s="16"/>
      <c r="INY367" s="16"/>
      <c r="INZ367" s="16"/>
      <c r="IOA367" s="16"/>
      <c r="IOB367" s="16"/>
      <c r="IOC367" s="16"/>
      <c r="IOD367" s="16"/>
      <c r="IOE367" s="16"/>
      <c r="IOF367" s="16"/>
      <c r="IOG367" s="16"/>
      <c r="IOH367" s="16"/>
      <c r="IOI367" s="16"/>
      <c r="IOJ367" s="16"/>
      <c r="IOK367" s="16"/>
      <c r="IOL367" s="16"/>
      <c r="IOM367" s="16"/>
      <c r="ION367" s="16"/>
      <c r="IOO367" s="16"/>
      <c r="IOP367" s="16"/>
      <c r="IOQ367" s="16"/>
      <c r="IOR367" s="16"/>
      <c r="IOS367" s="16"/>
      <c r="IOT367" s="16"/>
      <c r="IOU367" s="16"/>
      <c r="IOV367" s="16"/>
      <c r="IOW367" s="16"/>
      <c r="IOX367" s="16"/>
      <c r="IOY367" s="16"/>
      <c r="IOZ367" s="16"/>
      <c r="IPA367" s="16"/>
      <c r="IPB367" s="16"/>
      <c r="IPC367" s="16"/>
      <c r="IPD367" s="16"/>
      <c r="IPE367" s="16"/>
      <c r="IPF367" s="16"/>
      <c r="IPG367" s="16"/>
      <c r="IPH367" s="16"/>
      <c r="IPI367" s="16"/>
      <c r="IPJ367" s="16"/>
      <c r="IPK367" s="16"/>
      <c r="IPL367" s="16"/>
      <c r="IPM367" s="16"/>
      <c r="IPN367" s="16"/>
      <c r="IPO367" s="16"/>
      <c r="IPP367" s="16"/>
      <c r="IPQ367" s="16"/>
      <c r="IPR367" s="16"/>
      <c r="IPS367" s="16"/>
      <c r="IPT367" s="16"/>
      <c r="IPU367" s="16"/>
      <c r="IPV367" s="16"/>
      <c r="IPW367" s="16"/>
      <c r="IPX367" s="16"/>
      <c r="IPY367" s="16"/>
      <c r="IPZ367" s="16"/>
      <c r="IQA367" s="16"/>
      <c r="IQB367" s="16"/>
      <c r="IQC367" s="16"/>
      <c r="IQD367" s="16"/>
      <c r="IQE367" s="16"/>
      <c r="IQF367" s="16"/>
      <c r="IQG367" s="16"/>
      <c r="IQH367" s="16"/>
      <c r="IQI367" s="16"/>
      <c r="IQJ367" s="16"/>
      <c r="IQK367" s="16"/>
      <c r="IQL367" s="16"/>
      <c r="IQM367" s="16"/>
      <c r="IQN367" s="16"/>
      <c r="IQO367" s="16"/>
      <c r="IQP367" s="16"/>
      <c r="IQQ367" s="16"/>
      <c r="IQR367" s="16"/>
      <c r="IQS367" s="16"/>
      <c r="IQT367" s="16"/>
      <c r="IQU367" s="16"/>
      <c r="IQV367" s="16"/>
      <c r="IQW367" s="16"/>
      <c r="IQX367" s="16"/>
      <c r="IQY367" s="16"/>
      <c r="IQZ367" s="16"/>
      <c r="IRA367" s="16"/>
      <c r="IRB367" s="16"/>
      <c r="IRC367" s="16"/>
      <c r="IRD367" s="16"/>
      <c r="IRE367" s="16"/>
      <c r="IRF367" s="16"/>
      <c r="IRG367" s="16"/>
      <c r="IRH367" s="16"/>
      <c r="IRI367" s="16"/>
      <c r="IRJ367" s="16"/>
      <c r="IRK367" s="16"/>
      <c r="IRL367" s="16"/>
      <c r="IRM367" s="16"/>
      <c r="IRN367" s="16"/>
      <c r="IRO367" s="16"/>
      <c r="IRP367" s="16"/>
      <c r="IRQ367" s="16"/>
      <c r="IRR367" s="16"/>
      <c r="IRS367" s="16"/>
      <c r="IRT367" s="16"/>
      <c r="IRU367" s="16"/>
      <c r="IRV367" s="16"/>
      <c r="IRW367" s="16"/>
      <c r="IRX367" s="16"/>
      <c r="IRY367" s="16"/>
      <c r="IRZ367" s="16"/>
      <c r="ISA367" s="16"/>
      <c r="ISB367" s="16"/>
      <c r="ISC367" s="16"/>
      <c r="ISD367" s="16"/>
      <c r="ISE367" s="16"/>
      <c r="ISF367" s="16"/>
      <c r="ISG367" s="16"/>
      <c r="ISH367" s="16"/>
      <c r="ISI367" s="16"/>
      <c r="ISJ367" s="16"/>
      <c r="ISK367" s="16"/>
      <c r="ISL367" s="16"/>
      <c r="ISM367" s="16"/>
      <c r="ISN367" s="16"/>
      <c r="ISO367" s="16"/>
      <c r="ISP367" s="16"/>
      <c r="ISQ367" s="16"/>
      <c r="ISR367" s="16"/>
      <c r="ISS367" s="16"/>
      <c r="IST367" s="16"/>
      <c r="ISU367" s="16"/>
      <c r="ISV367" s="16"/>
      <c r="ISW367" s="16"/>
      <c r="ISX367" s="16"/>
      <c r="ISY367" s="16"/>
      <c r="ISZ367" s="16"/>
      <c r="ITA367" s="16"/>
      <c r="ITB367" s="16"/>
      <c r="ITC367" s="16"/>
      <c r="ITD367" s="16"/>
      <c r="ITE367" s="16"/>
      <c r="ITF367" s="16"/>
      <c r="ITG367" s="16"/>
      <c r="ITH367" s="16"/>
      <c r="ITI367" s="16"/>
      <c r="ITJ367" s="16"/>
      <c r="ITK367" s="16"/>
      <c r="ITL367" s="16"/>
      <c r="ITM367" s="16"/>
      <c r="ITN367" s="16"/>
      <c r="ITO367" s="16"/>
      <c r="ITP367" s="16"/>
      <c r="ITQ367" s="16"/>
      <c r="ITR367" s="16"/>
      <c r="ITS367" s="16"/>
      <c r="ITT367" s="16"/>
      <c r="ITU367" s="16"/>
      <c r="ITV367" s="16"/>
      <c r="ITW367" s="16"/>
      <c r="ITX367" s="16"/>
      <c r="ITY367" s="16"/>
      <c r="ITZ367" s="16"/>
      <c r="IUA367" s="16"/>
      <c r="IUB367" s="16"/>
      <c r="IUC367" s="16"/>
      <c r="IUD367" s="16"/>
      <c r="IUE367" s="16"/>
      <c r="IUF367" s="16"/>
      <c r="IUG367" s="16"/>
      <c r="IUH367" s="16"/>
      <c r="IUI367" s="16"/>
      <c r="IUJ367" s="16"/>
      <c r="IUK367" s="16"/>
      <c r="IUL367" s="16"/>
      <c r="IUM367" s="16"/>
      <c r="IUN367" s="16"/>
      <c r="IUO367" s="16"/>
      <c r="IUP367" s="16"/>
      <c r="IUQ367" s="16"/>
      <c r="IUR367" s="16"/>
      <c r="IUS367" s="16"/>
      <c r="IUT367" s="16"/>
      <c r="IUU367" s="16"/>
      <c r="IUV367" s="16"/>
      <c r="IUW367" s="16"/>
      <c r="IUX367" s="16"/>
      <c r="IUY367" s="16"/>
      <c r="IUZ367" s="16"/>
      <c r="IVA367" s="16"/>
      <c r="IVB367" s="16"/>
      <c r="IVC367" s="16"/>
      <c r="IVD367" s="16"/>
      <c r="IVE367" s="16"/>
      <c r="IVF367" s="16"/>
      <c r="IVG367" s="16"/>
      <c r="IVH367" s="16"/>
      <c r="IVI367" s="16"/>
      <c r="IVJ367" s="16"/>
      <c r="IVK367" s="16"/>
      <c r="IVL367" s="16"/>
      <c r="IVM367" s="16"/>
      <c r="IVN367" s="16"/>
      <c r="IVO367" s="16"/>
      <c r="IVP367" s="16"/>
      <c r="IVQ367" s="16"/>
      <c r="IVR367" s="16"/>
      <c r="IVS367" s="16"/>
      <c r="IVT367" s="16"/>
      <c r="IVU367" s="16"/>
      <c r="IVV367" s="16"/>
      <c r="IVW367" s="16"/>
      <c r="IVX367" s="16"/>
      <c r="IVY367" s="16"/>
      <c r="IVZ367" s="16"/>
      <c r="IWA367" s="16"/>
      <c r="IWB367" s="16"/>
      <c r="IWC367" s="16"/>
      <c r="IWD367" s="16"/>
      <c r="IWE367" s="16"/>
      <c r="IWF367" s="16"/>
      <c r="IWG367" s="16"/>
      <c r="IWH367" s="16"/>
      <c r="IWI367" s="16"/>
      <c r="IWJ367" s="16"/>
      <c r="IWK367" s="16"/>
      <c r="IWL367" s="16"/>
      <c r="IWM367" s="16"/>
      <c r="IWN367" s="16"/>
      <c r="IWO367" s="16"/>
      <c r="IWP367" s="16"/>
      <c r="IWQ367" s="16"/>
      <c r="IWR367" s="16"/>
      <c r="IWS367" s="16"/>
      <c r="IWT367" s="16"/>
      <c r="IWU367" s="16"/>
      <c r="IWV367" s="16"/>
      <c r="IWW367" s="16"/>
      <c r="IWX367" s="16"/>
      <c r="IWY367" s="16"/>
      <c r="IWZ367" s="16"/>
      <c r="IXA367" s="16"/>
      <c r="IXB367" s="16"/>
      <c r="IXC367" s="16"/>
      <c r="IXD367" s="16"/>
      <c r="IXE367" s="16"/>
      <c r="IXF367" s="16"/>
      <c r="IXG367" s="16"/>
      <c r="IXH367" s="16"/>
      <c r="IXI367" s="16"/>
      <c r="IXJ367" s="16"/>
      <c r="IXK367" s="16"/>
      <c r="IXL367" s="16"/>
      <c r="IXM367" s="16"/>
      <c r="IXN367" s="16"/>
      <c r="IXO367" s="16"/>
      <c r="IXP367" s="16"/>
      <c r="IXQ367" s="16"/>
      <c r="IXR367" s="16"/>
      <c r="IXS367" s="16"/>
      <c r="IXT367" s="16"/>
      <c r="IXU367" s="16"/>
      <c r="IXV367" s="16"/>
      <c r="IXW367" s="16"/>
      <c r="IXX367" s="16"/>
      <c r="IXY367" s="16"/>
      <c r="IXZ367" s="16"/>
      <c r="IYA367" s="16"/>
      <c r="IYB367" s="16"/>
      <c r="IYC367" s="16"/>
      <c r="IYD367" s="16"/>
      <c r="IYE367" s="16"/>
      <c r="IYF367" s="16"/>
      <c r="IYG367" s="16"/>
      <c r="IYH367" s="16"/>
      <c r="IYI367" s="16"/>
      <c r="IYJ367" s="16"/>
      <c r="IYK367" s="16"/>
      <c r="IYL367" s="16"/>
      <c r="IYM367" s="16"/>
      <c r="IYN367" s="16"/>
      <c r="IYO367" s="16"/>
      <c r="IYP367" s="16"/>
      <c r="IYQ367" s="16"/>
      <c r="IYR367" s="16"/>
      <c r="IYS367" s="16"/>
      <c r="IYT367" s="16"/>
      <c r="IYU367" s="16"/>
      <c r="IYV367" s="16"/>
      <c r="IYW367" s="16"/>
      <c r="IYX367" s="16"/>
      <c r="IYY367" s="16"/>
      <c r="IYZ367" s="16"/>
      <c r="IZA367" s="16"/>
      <c r="IZB367" s="16"/>
      <c r="IZC367" s="16"/>
      <c r="IZD367" s="16"/>
      <c r="IZE367" s="16"/>
      <c r="IZF367" s="16"/>
      <c r="IZG367" s="16"/>
      <c r="IZH367" s="16"/>
      <c r="IZI367" s="16"/>
      <c r="IZJ367" s="16"/>
      <c r="IZK367" s="16"/>
      <c r="IZL367" s="16"/>
      <c r="IZM367" s="16"/>
      <c r="IZN367" s="16"/>
      <c r="IZO367" s="16"/>
      <c r="IZP367" s="16"/>
      <c r="IZQ367" s="16"/>
      <c r="IZR367" s="16"/>
      <c r="IZS367" s="16"/>
      <c r="IZT367" s="16"/>
      <c r="IZU367" s="16"/>
      <c r="IZV367" s="16"/>
      <c r="IZW367" s="16"/>
      <c r="IZX367" s="16"/>
      <c r="IZY367" s="16"/>
      <c r="IZZ367" s="16"/>
      <c r="JAA367" s="16"/>
      <c r="JAB367" s="16"/>
      <c r="JAC367" s="16"/>
      <c r="JAD367" s="16"/>
      <c r="JAE367" s="16"/>
      <c r="JAF367" s="16"/>
      <c r="JAG367" s="16"/>
      <c r="JAH367" s="16"/>
      <c r="JAI367" s="16"/>
      <c r="JAJ367" s="16"/>
      <c r="JAK367" s="16"/>
      <c r="JAL367" s="16"/>
      <c r="JAM367" s="16"/>
      <c r="JAN367" s="16"/>
      <c r="JAO367" s="16"/>
      <c r="JAP367" s="16"/>
      <c r="JAQ367" s="16"/>
      <c r="JAR367" s="16"/>
      <c r="JAS367" s="16"/>
      <c r="JAT367" s="16"/>
      <c r="JAU367" s="16"/>
      <c r="JAV367" s="16"/>
      <c r="JAW367" s="16"/>
      <c r="JAX367" s="16"/>
      <c r="JAY367" s="16"/>
      <c r="JAZ367" s="16"/>
      <c r="JBA367" s="16"/>
      <c r="JBB367" s="16"/>
      <c r="JBC367" s="16"/>
      <c r="JBD367" s="16"/>
      <c r="JBE367" s="16"/>
      <c r="JBF367" s="16"/>
      <c r="JBG367" s="16"/>
      <c r="JBH367" s="16"/>
      <c r="JBI367" s="16"/>
      <c r="JBJ367" s="16"/>
      <c r="JBK367" s="16"/>
      <c r="JBL367" s="16"/>
      <c r="JBM367" s="16"/>
      <c r="JBN367" s="16"/>
      <c r="JBO367" s="16"/>
      <c r="JBP367" s="16"/>
      <c r="JBQ367" s="16"/>
      <c r="JBR367" s="16"/>
      <c r="JBS367" s="16"/>
      <c r="JBT367" s="16"/>
      <c r="JBU367" s="16"/>
      <c r="JBV367" s="16"/>
      <c r="JBW367" s="16"/>
      <c r="JBX367" s="16"/>
      <c r="JBY367" s="16"/>
      <c r="JBZ367" s="16"/>
      <c r="JCA367" s="16"/>
      <c r="JCB367" s="16"/>
      <c r="JCC367" s="16"/>
      <c r="JCD367" s="16"/>
      <c r="JCE367" s="16"/>
      <c r="JCF367" s="16"/>
      <c r="JCG367" s="16"/>
      <c r="JCH367" s="16"/>
      <c r="JCI367" s="16"/>
      <c r="JCJ367" s="16"/>
      <c r="JCK367" s="16"/>
      <c r="JCL367" s="16"/>
      <c r="JCM367" s="16"/>
      <c r="JCN367" s="16"/>
      <c r="JCO367" s="16"/>
      <c r="JCP367" s="16"/>
      <c r="JCQ367" s="16"/>
      <c r="JCR367" s="16"/>
      <c r="JCS367" s="16"/>
      <c r="JCT367" s="16"/>
      <c r="JCU367" s="16"/>
      <c r="JCV367" s="16"/>
      <c r="JCW367" s="16"/>
      <c r="JCX367" s="16"/>
      <c r="JCY367" s="16"/>
      <c r="JCZ367" s="16"/>
      <c r="JDA367" s="16"/>
      <c r="JDB367" s="16"/>
      <c r="JDC367" s="16"/>
      <c r="JDD367" s="16"/>
      <c r="JDE367" s="16"/>
      <c r="JDF367" s="16"/>
      <c r="JDG367" s="16"/>
      <c r="JDH367" s="16"/>
      <c r="JDI367" s="16"/>
      <c r="JDJ367" s="16"/>
      <c r="JDK367" s="16"/>
      <c r="JDL367" s="16"/>
      <c r="JDM367" s="16"/>
      <c r="JDN367" s="16"/>
      <c r="JDO367" s="16"/>
      <c r="JDP367" s="16"/>
      <c r="JDQ367" s="16"/>
      <c r="JDR367" s="16"/>
      <c r="JDS367" s="16"/>
      <c r="JDT367" s="16"/>
      <c r="JDU367" s="16"/>
      <c r="JDV367" s="16"/>
      <c r="JDW367" s="16"/>
      <c r="JDX367" s="16"/>
      <c r="JDY367" s="16"/>
      <c r="JDZ367" s="16"/>
      <c r="JEA367" s="16"/>
      <c r="JEB367" s="16"/>
      <c r="JEC367" s="16"/>
      <c r="JED367" s="16"/>
      <c r="JEE367" s="16"/>
      <c r="JEF367" s="16"/>
      <c r="JEG367" s="16"/>
      <c r="JEH367" s="16"/>
      <c r="JEI367" s="16"/>
      <c r="JEJ367" s="16"/>
      <c r="JEK367" s="16"/>
      <c r="JEL367" s="16"/>
      <c r="JEM367" s="16"/>
      <c r="JEN367" s="16"/>
      <c r="JEO367" s="16"/>
      <c r="JEP367" s="16"/>
      <c r="JEQ367" s="16"/>
      <c r="JER367" s="16"/>
      <c r="JES367" s="16"/>
      <c r="JET367" s="16"/>
      <c r="JEU367" s="16"/>
      <c r="JEV367" s="16"/>
      <c r="JEW367" s="16"/>
      <c r="JEX367" s="16"/>
      <c r="JEY367" s="16"/>
      <c r="JEZ367" s="16"/>
      <c r="JFA367" s="16"/>
      <c r="JFB367" s="16"/>
      <c r="JFC367" s="16"/>
      <c r="JFD367" s="16"/>
      <c r="JFE367" s="16"/>
      <c r="JFF367" s="16"/>
      <c r="JFG367" s="16"/>
      <c r="JFH367" s="16"/>
      <c r="JFI367" s="16"/>
      <c r="JFJ367" s="16"/>
      <c r="JFK367" s="16"/>
      <c r="JFL367" s="16"/>
      <c r="JFM367" s="16"/>
      <c r="JFN367" s="16"/>
      <c r="JFO367" s="16"/>
      <c r="JFP367" s="16"/>
      <c r="JFQ367" s="16"/>
      <c r="JFR367" s="16"/>
      <c r="JFS367" s="16"/>
      <c r="JFT367" s="16"/>
      <c r="JFU367" s="16"/>
      <c r="JFV367" s="16"/>
      <c r="JFW367" s="16"/>
      <c r="JFX367" s="16"/>
      <c r="JFY367" s="16"/>
      <c r="JFZ367" s="16"/>
      <c r="JGA367" s="16"/>
      <c r="JGB367" s="16"/>
      <c r="JGC367" s="16"/>
      <c r="JGD367" s="16"/>
      <c r="JGE367" s="16"/>
      <c r="JGF367" s="16"/>
      <c r="JGG367" s="16"/>
      <c r="JGH367" s="16"/>
      <c r="JGI367" s="16"/>
      <c r="JGJ367" s="16"/>
      <c r="JGK367" s="16"/>
      <c r="JGL367" s="16"/>
      <c r="JGM367" s="16"/>
      <c r="JGN367" s="16"/>
      <c r="JGO367" s="16"/>
      <c r="JGP367" s="16"/>
      <c r="JGQ367" s="16"/>
      <c r="JGR367" s="16"/>
      <c r="JGS367" s="16"/>
      <c r="JGT367" s="16"/>
      <c r="JGU367" s="16"/>
      <c r="JGV367" s="16"/>
      <c r="JGW367" s="16"/>
      <c r="JGX367" s="16"/>
      <c r="JGY367" s="16"/>
      <c r="JGZ367" s="16"/>
      <c r="JHA367" s="16"/>
      <c r="JHB367" s="16"/>
      <c r="JHC367" s="16"/>
      <c r="JHD367" s="16"/>
      <c r="JHE367" s="16"/>
      <c r="JHF367" s="16"/>
      <c r="JHG367" s="16"/>
      <c r="JHH367" s="16"/>
      <c r="JHI367" s="16"/>
      <c r="JHJ367" s="16"/>
      <c r="JHK367" s="16"/>
      <c r="JHL367" s="16"/>
      <c r="JHM367" s="16"/>
      <c r="JHN367" s="16"/>
      <c r="JHO367" s="16"/>
      <c r="JHP367" s="16"/>
      <c r="JHQ367" s="16"/>
      <c r="JHR367" s="16"/>
      <c r="JHS367" s="16"/>
      <c r="JHT367" s="16"/>
      <c r="JHU367" s="16"/>
      <c r="JHV367" s="16"/>
      <c r="JHW367" s="16"/>
      <c r="JHX367" s="16"/>
      <c r="JHY367" s="16"/>
      <c r="JHZ367" s="16"/>
      <c r="JIA367" s="16"/>
      <c r="JIB367" s="16"/>
      <c r="JIC367" s="16"/>
      <c r="JID367" s="16"/>
      <c r="JIE367" s="16"/>
      <c r="JIF367" s="16"/>
      <c r="JIG367" s="16"/>
      <c r="JIH367" s="16"/>
      <c r="JII367" s="16"/>
      <c r="JIJ367" s="16"/>
      <c r="JIK367" s="16"/>
      <c r="JIL367" s="16"/>
      <c r="JIM367" s="16"/>
      <c r="JIN367" s="16"/>
      <c r="JIO367" s="16"/>
      <c r="JIP367" s="16"/>
      <c r="JIQ367" s="16"/>
      <c r="JIR367" s="16"/>
      <c r="JIS367" s="16"/>
      <c r="JIT367" s="16"/>
      <c r="JIU367" s="16"/>
      <c r="JIV367" s="16"/>
      <c r="JIW367" s="16"/>
      <c r="JIX367" s="16"/>
      <c r="JIY367" s="16"/>
      <c r="JIZ367" s="16"/>
      <c r="JJA367" s="16"/>
      <c r="JJB367" s="16"/>
      <c r="JJC367" s="16"/>
      <c r="JJD367" s="16"/>
      <c r="JJE367" s="16"/>
      <c r="JJF367" s="16"/>
      <c r="JJG367" s="16"/>
      <c r="JJH367" s="16"/>
      <c r="JJI367" s="16"/>
      <c r="JJJ367" s="16"/>
      <c r="JJK367" s="16"/>
      <c r="JJL367" s="16"/>
      <c r="JJM367" s="16"/>
      <c r="JJN367" s="16"/>
      <c r="JJO367" s="16"/>
      <c r="JJP367" s="16"/>
      <c r="JJQ367" s="16"/>
      <c r="JJR367" s="16"/>
      <c r="JJS367" s="16"/>
      <c r="JJT367" s="16"/>
      <c r="JJU367" s="16"/>
      <c r="JJV367" s="16"/>
      <c r="JJW367" s="16"/>
      <c r="JJX367" s="16"/>
      <c r="JJY367" s="16"/>
      <c r="JJZ367" s="16"/>
      <c r="JKA367" s="16"/>
      <c r="JKB367" s="16"/>
      <c r="JKC367" s="16"/>
      <c r="JKD367" s="16"/>
      <c r="JKE367" s="16"/>
      <c r="JKF367" s="16"/>
      <c r="JKG367" s="16"/>
      <c r="JKH367" s="16"/>
      <c r="JKI367" s="16"/>
      <c r="JKJ367" s="16"/>
      <c r="JKK367" s="16"/>
      <c r="JKL367" s="16"/>
      <c r="JKM367" s="16"/>
      <c r="JKN367" s="16"/>
      <c r="JKO367" s="16"/>
      <c r="JKP367" s="16"/>
      <c r="JKQ367" s="16"/>
      <c r="JKR367" s="16"/>
      <c r="JKS367" s="16"/>
      <c r="JKT367" s="16"/>
      <c r="JKU367" s="16"/>
      <c r="JKV367" s="16"/>
      <c r="JKW367" s="16"/>
      <c r="JKX367" s="16"/>
      <c r="JKY367" s="16"/>
      <c r="JKZ367" s="16"/>
      <c r="JLA367" s="16"/>
      <c r="JLB367" s="16"/>
      <c r="JLC367" s="16"/>
      <c r="JLD367" s="16"/>
      <c r="JLE367" s="16"/>
      <c r="JLF367" s="16"/>
      <c r="JLG367" s="16"/>
      <c r="JLH367" s="16"/>
      <c r="JLI367" s="16"/>
      <c r="JLJ367" s="16"/>
      <c r="JLK367" s="16"/>
      <c r="JLL367" s="16"/>
      <c r="JLM367" s="16"/>
      <c r="JLN367" s="16"/>
      <c r="JLO367" s="16"/>
      <c r="JLP367" s="16"/>
      <c r="JLQ367" s="16"/>
      <c r="JLR367" s="16"/>
      <c r="JLS367" s="16"/>
      <c r="JLT367" s="16"/>
      <c r="JLU367" s="16"/>
      <c r="JLV367" s="16"/>
      <c r="JLW367" s="16"/>
      <c r="JLX367" s="16"/>
      <c r="JLY367" s="16"/>
      <c r="JLZ367" s="16"/>
      <c r="JMA367" s="16"/>
      <c r="JMB367" s="16"/>
      <c r="JMC367" s="16"/>
      <c r="JMD367" s="16"/>
      <c r="JME367" s="16"/>
      <c r="JMF367" s="16"/>
      <c r="JMG367" s="16"/>
      <c r="JMH367" s="16"/>
      <c r="JMI367" s="16"/>
      <c r="JMJ367" s="16"/>
      <c r="JMK367" s="16"/>
      <c r="JML367" s="16"/>
      <c r="JMM367" s="16"/>
      <c r="JMN367" s="16"/>
      <c r="JMO367" s="16"/>
      <c r="JMP367" s="16"/>
      <c r="JMQ367" s="16"/>
      <c r="JMR367" s="16"/>
      <c r="JMS367" s="16"/>
      <c r="JMT367" s="16"/>
      <c r="JMU367" s="16"/>
      <c r="JMV367" s="16"/>
      <c r="JMW367" s="16"/>
      <c r="JMX367" s="16"/>
      <c r="JMY367" s="16"/>
      <c r="JMZ367" s="16"/>
      <c r="JNA367" s="16"/>
      <c r="JNB367" s="16"/>
      <c r="JNC367" s="16"/>
      <c r="JND367" s="16"/>
      <c r="JNE367" s="16"/>
      <c r="JNF367" s="16"/>
      <c r="JNG367" s="16"/>
      <c r="JNH367" s="16"/>
      <c r="JNI367" s="16"/>
      <c r="JNJ367" s="16"/>
      <c r="JNK367" s="16"/>
      <c r="JNL367" s="16"/>
      <c r="JNM367" s="16"/>
      <c r="JNN367" s="16"/>
      <c r="JNO367" s="16"/>
      <c r="JNP367" s="16"/>
      <c r="JNQ367" s="16"/>
      <c r="JNR367" s="16"/>
      <c r="JNS367" s="16"/>
      <c r="JNT367" s="16"/>
      <c r="JNU367" s="16"/>
      <c r="JNV367" s="16"/>
      <c r="JNW367" s="16"/>
      <c r="JNX367" s="16"/>
      <c r="JNY367" s="16"/>
      <c r="JNZ367" s="16"/>
      <c r="JOA367" s="16"/>
      <c r="JOB367" s="16"/>
      <c r="JOC367" s="16"/>
      <c r="JOD367" s="16"/>
      <c r="JOE367" s="16"/>
      <c r="JOF367" s="16"/>
      <c r="JOG367" s="16"/>
      <c r="JOH367" s="16"/>
      <c r="JOI367" s="16"/>
      <c r="JOJ367" s="16"/>
      <c r="JOK367" s="16"/>
      <c r="JOL367" s="16"/>
      <c r="JOM367" s="16"/>
      <c r="JON367" s="16"/>
      <c r="JOO367" s="16"/>
      <c r="JOP367" s="16"/>
      <c r="JOQ367" s="16"/>
      <c r="JOR367" s="16"/>
      <c r="JOS367" s="16"/>
      <c r="JOT367" s="16"/>
      <c r="JOU367" s="16"/>
      <c r="JOV367" s="16"/>
      <c r="JOW367" s="16"/>
      <c r="JOX367" s="16"/>
      <c r="JOY367" s="16"/>
      <c r="JOZ367" s="16"/>
      <c r="JPA367" s="16"/>
      <c r="JPB367" s="16"/>
      <c r="JPC367" s="16"/>
      <c r="JPD367" s="16"/>
      <c r="JPE367" s="16"/>
      <c r="JPF367" s="16"/>
      <c r="JPG367" s="16"/>
      <c r="JPH367" s="16"/>
      <c r="JPI367" s="16"/>
      <c r="JPJ367" s="16"/>
      <c r="JPK367" s="16"/>
      <c r="JPL367" s="16"/>
      <c r="JPM367" s="16"/>
      <c r="JPN367" s="16"/>
      <c r="JPO367" s="16"/>
      <c r="JPP367" s="16"/>
      <c r="JPQ367" s="16"/>
      <c r="JPR367" s="16"/>
      <c r="JPS367" s="16"/>
      <c r="JPT367" s="16"/>
      <c r="JPU367" s="16"/>
      <c r="JPV367" s="16"/>
      <c r="JPW367" s="16"/>
      <c r="JPX367" s="16"/>
      <c r="JPY367" s="16"/>
      <c r="JPZ367" s="16"/>
      <c r="JQA367" s="16"/>
      <c r="JQB367" s="16"/>
      <c r="JQC367" s="16"/>
      <c r="JQD367" s="16"/>
      <c r="JQE367" s="16"/>
      <c r="JQF367" s="16"/>
      <c r="JQG367" s="16"/>
      <c r="JQH367" s="16"/>
      <c r="JQI367" s="16"/>
      <c r="JQJ367" s="16"/>
      <c r="JQK367" s="16"/>
      <c r="JQL367" s="16"/>
      <c r="JQM367" s="16"/>
      <c r="JQN367" s="16"/>
      <c r="JQO367" s="16"/>
      <c r="JQP367" s="16"/>
      <c r="JQQ367" s="16"/>
      <c r="JQR367" s="16"/>
      <c r="JQS367" s="16"/>
      <c r="JQT367" s="16"/>
      <c r="JQU367" s="16"/>
      <c r="JQV367" s="16"/>
      <c r="JQW367" s="16"/>
      <c r="JQX367" s="16"/>
      <c r="JQY367" s="16"/>
      <c r="JQZ367" s="16"/>
      <c r="JRA367" s="16"/>
      <c r="JRB367" s="16"/>
      <c r="JRC367" s="16"/>
      <c r="JRD367" s="16"/>
      <c r="JRE367" s="16"/>
      <c r="JRF367" s="16"/>
      <c r="JRG367" s="16"/>
      <c r="JRH367" s="16"/>
      <c r="JRI367" s="16"/>
      <c r="JRJ367" s="16"/>
      <c r="JRK367" s="16"/>
      <c r="JRL367" s="16"/>
      <c r="JRM367" s="16"/>
      <c r="JRN367" s="16"/>
      <c r="JRO367" s="16"/>
      <c r="JRP367" s="16"/>
      <c r="JRQ367" s="16"/>
      <c r="JRR367" s="16"/>
      <c r="JRS367" s="16"/>
      <c r="JRT367" s="16"/>
      <c r="JRU367" s="16"/>
      <c r="JRV367" s="16"/>
      <c r="JRW367" s="16"/>
      <c r="JRX367" s="16"/>
      <c r="JRY367" s="16"/>
      <c r="JRZ367" s="16"/>
      <c r="JSA367" s="16"/>
      <c r="JSB367" s="16"/>
      <c r="JSC367" s="16"/>
      <c r="JSD367" s="16"/>
      <c r="JSE367" s="16"/>
      <c r="JSF367" s="16"/>
      <c r="JSG367" s="16"/>
      <c r="JSH367" s="16"/>
      <c r="JSI367" s="16"/>
      <c r="JSJ367" s="16"/>
      <c r="JSK367" s="16"/>
      <c r="JSL367" s="16"/>
      <c r="JSM367" s="16"/>
      <c r="JSN367" s="16"/>
      <c r="JSO367" s="16"/>
      <c r="JSP367" s="16"/>
      <c r="JSQ367" s="16"/>
      <c r="JSR367" s="16"/>
      <c r="JSS367" s="16"/>
      <c r="JST367" s="16"/>
      <c r="JSU367" s="16"/>
      <c r="JSV367" s="16"/>
      <c r="JSW367" s="16"/>
      <c r="JSX367" s="16"/>
      <c r="JSY367" s="16"/>
      <c r="JSZ367" s="16"/>
      <c r="JTA367" s="16"/>
      <c r="JTB367" s="16"/>
      <c r="JTC367" s="16"/>
      <c r="JTD367" s="16"/>
      <c r="JTE367" s="16"/>
      <c r="JTF367" s="16"/>
      <c r="JTG367" s="16"/>
      <c r="JTH367" s="16"/>
      <c r="JTI367" s="16"/>
      <c r="JTJ367" s="16"/>
      <c r="JTK367" s="16"/>
      <c r="JTL367" s="16"/>
      <c r="JTM367" s="16"/>
      <c r="JTN367" s="16"/>
      <c r="JTO367" s="16"/>
      <c r="JTP367" s="16"/>
      <c r="JTQ367" s="16"/>
      <c r="JTR367" s="16"/>
      <c r="JTS367" s="16"/>
      <c r="JTT367" s="16"/>
      <c r="JTU367" s="16"/>
      <c r="JTV367" s="16"/>
      <c r="JTW367" s="16"/>
      <c r="JTX367" s="16"/>
      <c r="JTY367" s="16"/>
      <c r="JTZ367" s="16"/>
      <c r="JUA367" s="16"/>
      <c r="JUB367" s="16"/>
      <c r="JUC367" s="16"/>
      <c r="JUD367" s="16"/>
      <c r="JUE367" s="16"/>
      <c r="JUF367" s="16"/>
      <c r="JUG367" s="16"/>
      <c r="JUH367" s="16"/>
      <c r="JUI367" s="16"/>
      <c r="JUJ367" s="16"/>
      <c r="JUK367" s="16"/>
      <c r="JUL367" s="16"/>
      <c r="JUM367" s="16"/>
      <c r="JUN367" s="16"/>
      <c r="JUO367" s="16"/>
      <c r="JUP367" s="16"/>
      <c r="JUQ367" s="16"/>
      <c r="JUR367" s="16"/>
      <c r="JUS367" s="16"/>
      <c r="JUT367" s="16"/>
      <c r="JUU367" s="16"/>
      <c r="JUV367" s="16"/>
      <c r="JUW367" s="16"/>
      <c r="JUX367" s="16"/>
      <c r="JUY367" s="16"/>
      <c r="JUZ367" s="16"/>
      <c r="JVA367" s="16"/>
      <c r="JVB367" s="16"/>
      <c r="JVC367" s="16"/>
      <c r="JVD367" s="16"/>
      <c r="JVE367" s="16"/>
      <c r="JVF367" s="16"/>
      <c r="JVG367" s="16"/>
      <c r="JVH367" s="16"/>
      <c r="JVI367" s="16"/>
      <c r="JVJ367" s="16"/>
      <c r="JVK367" s="16"/>
      <c r="JVL367" s="16"/>
      <c r="JVM367" s="16"/>
      <c r="JVN367" s="16"/>
      <c r="JVO367" s="16"/>
      <c r="JVP367" s="16"/>
      <c r="JVQ367" s="16"/>
      <c r="JVR367" s="16"/>
      <c r="JVS367" s="16"/>
      <c r="JVT367" s="16"/>
      <c r="JVU367" s="16"/>
      <c r="JVV367" s="16"/>
      <c r="JVW367" s="16"/>
      <c r="JVX367" s="16"/>
      <c r="JVY367" s="16"/>
      <c r="JVZ367" s="16"/>
      <c r="JWA367" s="16"/>
      <c r="JWB367" s="16"/>
      <c r="JWC367" s="16"/>
      <c r="JWD367" s="16"/>
      <c r="JWE367" s="16"/>
      <c r="JWF367" s="16"/>
      <c r="JWG367" s="16"/>
      <c r="JWH367" s="16"/>
      <c r="JWI367" s="16"/>
      <c r="JWJ367" s="16"/>
      <c r="JWK367" s="16"/>
      <c r="JWL367" s="16"/>
      <c r="JWM367" s="16"/>
      <c r="JWN367" s="16"/>
      <c r="JWO367" s="16"/>
      <c r="JWP367" s="16"/>
      <c r="JWQ367" s="16"/>
      <c r="JWR367" s="16"/>
      <c r="JWS367" s="16"/>
      <c r="JWT367" s="16"/>
      <c r="JWU367" s="16"/>
      <c r="JWV367" s="16"/>
      <c r="JWW367" s="16"/>
      <c r="JWX367" s="16"/>
      <c r="JWY367" s="16"/>
      <c r="JWZ367" s="16"/>
      <c r="JXA367" s="16"/>
      <c r="JXB367" s="16"/>
      <c r="JXC367" s="16"/>
      <c r="JXD367" s="16"/>
      <c r="JXE367" s="16"/>
      <c r="JXF367" s="16"/>
      <c r="JXG367" s="16"/>
      <c r="JXH367" s="16"/>
      <c r="JXI367" s="16"/>
      <c r="JXJ367" s="16"/>
      <c r="JXK367" s="16"/>
      <c r="JXL367" s="16"/>
      <c r="JXM367" s="16"/>
      <c r="JXN367" s="16"/>
      <c r="JXO367" s="16"/>
      <c r="JXP367" s="16"/>
      <c r="JXQ367" s="16"/>
      <c r="JXR367" s="16"/>
      <c r="JXS367" s="16"/>
      <c r="JXT367" s="16"/>
      <c r="JXU367" s="16"/>
      <c r="JXV367" s="16"/>
      <c r="JXW367" s="16"/>
      <c r="JXX367" s="16"/>
      <c r="JXY367" s="16"/>
      <c r="JXZ367" s="16"/>
      <c r="JYA367" s="16"/>
      <c r="JYB367" s="16"/>
      <c r="JYC367" s="16"/>
      <c r="JYD367" s="16"/>
      <c r="JYE367" s="16"/>
      <c r="JYF367" s="16"/>
      <c r="JYG367" s="16"/>
      <c r="JYH367" s="16"/>
      <c r="JYI367" s="16"/>
      <c r="JYJ367" s="16"/>
      <c r="JYK367" s="16"/>
      <c r="JYL367" s="16"/>
      <c r="JYM367" s="16"/>
      <c r="JYN367" s="16"/>
      <c r="JYO367" s="16"/>
      <c r="JYP367" s="16"/>
      <c r="JYQ367" s="16"/>
      <c r="JYR367" s="16"/>
      <c r="JYS367" s="16"/>
      <c r="JYT367" s="16"/>
      <c r="JYU367" s="16"/>
      <c r="JYV367" s="16"/>
      <c r="JYW367" s="16"/>
      <c r="JYX367" s="16"/>
      <c r="JYY367" s="16"/>
      <c r="JYZ367" s="16"/>
      <c r="JZA367" s="16"/>
      <c r="JZB367" s="16"/>
      <c r="JZC367" s="16"/>
      <c r="JZD367" s="16"/>
      <c r="JZE367" s="16"/>
      <c r="JZF367" s="16"/>
      <c r="JZG367" s="16"/>
      <c r="JZH367" s="16"/>
      <c r="JZI367" s="16"/>
      <c r="JZJ367" s="16"/>
      <c r="JZK367" s="16"/>
      <c r="JZL367" s="16"/>
      <c r="JZM367" s="16"/>
      <c r="JZN367" s="16"/>
      <c r="JZO367" s="16"/>
      <c r="JZP367" s="16"/>
      <c r="JZQ367" s="16"/>
      <c r="JZR367" s="16"/>
      <c r="JZS367" s="16"/>
      <c r="JZT367" s="16"/>
      <c r="JZU367" s="16"/>
      <c r="JZV367" s="16"/>
      <c r="JZW367" s="16"/>
      <c r="JZX367" s="16"/>
      <c r="JZY367" s="16"/>
      <c r="JZZ367" s="16"/>
      <c r="KAA367" s="16"/>
      <c r="KAB367" s="16"/>
      <c r="KAC367" s="16"/>
      <c r="KAD367" s="16"/>
      <c r="KAE367" s="16"/>
      <c r="KAF367" s="16"/>
      <c r="KAG367" s="16"/>
      <c r="KAH367" s="16"/>
      <c r="KAI367" s="16"/>
      <c r="KAJ367" s="16"/>
      <c r="KAK367" s="16"/>
      <c r="KAL367" s="16"/>
      <c r="KAM367" s="16"/>
      <c r="KAN367" s="16"/>
      <c r="KAO367" s="16"/>
      <c r="KAP367" s="16"/>
      <c r="KAQ367" s="16"/>
      <c r="KAR367" s="16"/>
      <c r="KAS367" s="16"/>
      <c r="KAT367" s="16"/>
      <c r="KAU367" s="16"/>
      <c r="KAV367" s="16"/>
      <c r="KAW367" s="16"/>
      <c r="KAX367" s="16"/>
      <c r="KAY367" s="16"/>
      <c r="KAZ367" s="16"/>
      <c r="KBA367" s="16"/>
      <c r="KBB367" s="16"/>
      <c r="KBC367" s="16"/>
      <c r="KBD367" s="16"/>
      <c r="KBE367" s="16"/>
      <c r="KBF367" s="16"/>
      <c r="KBG367" s="16"/>
      <c r="KBH367" s="16"/>
      <c r="KBI367" s="16"/>
      <c r="KBJ367" s="16"/>
      <c r="KBK367" s="16"/>
      <c r="KBL367" s="16"/>
      <c r="KBM367" s="16"/>
      <c r="KBN367" s="16"/>
      <c r="KBO367" s="16"/>
      <c r="KBP367" s="16"/>
      <c r="KBQ367" s="16"/>
      <c r="KBR367" s="16"/>
      <c r="KBS367" s="16"/>
      <c r="KBT367" s="16"/>
      <c r="KBU367" s="16"/>
      <c r="KBV367" s="16"/>
      <c r="KBW367" s="16"/>
      <c r="KBX367" s="16"/>
      <c r="KBY367" s="16"/>
      <c r="KBZ367" s="16"/>
      <c r="KCA367" s="16"/>
      <c r="KCB367" s="16"/>
      <c r="KCC367" s="16"/>
      <c r="KCD367" s="16"/>
      <c r="KCE367" s="16"/>
      <c r="KCF367" s="16"/>
      <c r="KCG367" s="16"/>
      <c r="KCH367" s="16"/>
      <c r="KCI367" s="16"/>
      <c r="KCJ367" s="16"/>
      <c r="KCK367" s="16"/>
      <c r="KCL367" s="16"/>
      <c r="KCM367" s="16"/>
      <c r="KCN367" s="16"/>
      <c r="KCO367" s="16"/>
      <c r="KCP367" s="16"/>
      <c r="KCQ367" s="16"/>
      <c r="KCR367" s="16"/>
      <c r="KCS367" s="16"/>
      <c r="KCT367" s="16"/>
      <c r="KCU367" s="16"/>
      <c r="KCV367" s="16"/>
      <c r="KCW367" s="16"/>
      <c r="KCX367" s="16"/>
      <c r="KCY367" s="16"/>
      <c r="KCZ367" s="16"/>
      <c r="KDA367" s="16"/>
      <c r="KDB367" s="16"/>
      <c r="KDC367" s="16"/>
      <c r="KDD367" s="16"/>
      <c r="KDE367" s="16"/>
      <c r="KDF367" s="16"/>
      <c r="KDG367" s="16"/>
      <c r="KDH367" s="16"/>
      <c r="KDI367" s="16"/>
      <c r="KDJ367" s="16"/>
      <c r="KDK367" s="16"/>
      <c r="KDL367" s="16"/>
      <c r="KDM367" s="16"/>
      <c r="KDN367" s="16"/>
      <c r="KDO367" s="16"/>
      <c r="KDP367" s="16"/>
      <c r="KDQ367" s="16"/>
      <c r="KDR367" s="16"/>
      <c r="KDS367" s="16"/>
      <c r="KDT367" s="16"/>
      <c r="KDU367" s="16"/>
      <c r="KDV367" s="16"/>
      <c r="KDW367" s="16"/>
      <c r="KDX367" s="16"/>
      <c r="KDY367" s="16"/>
      <c r="KDZ367" s="16"/>
      <c r="KEA367" s="16"/>
      <c r="KEB367" s="16"/>
      <c r="KEC367" s="16"/>
      <c r="KED367" s="16"/>
      <c r="KEE367" s="16"/>
      <c r="KEF367" s="16"/>
      <c r="KEG367" s="16"/>
      <c r="KEH367" s="16"/>
      <c r="KEI367" s="16"/>
      <c r="KEJ367" s="16"/>
      <c r="KEK367" s="16"/>
      <c r="KEL367" s="16"/>
      <c r="KEM367" s="16"/>
      <c r="KEN367" s="16"/>
      <c r="KEO367" s="16"/>
      <c r="KEP367" s="16"/>
      <c r="KEQ367" s="16"/>
      <c r="KER367" s="16"/>
      <c r="KES367" s="16"/>
      <c r="KET367" s="16"/>
      <c r="KEU367" s="16"/>
      <c r="KEV367" s="16"/>
      <c r="KEW367" s="16"/>
      <c r="KEX367" s="16"/>
      <c r="KEY367" s="16"/>
      <c r="KEZ367" s="16"/>
      <c r="KFA367" s="16"/>
      <c r="KFB367" s="16"/>
      <c r="KFC367" s="16"/>
      <c r="KFD367" s="16"/>
      <c r="KFE367" s="16"/>
      <c r="KFF367" s="16"/>
      <c r="KFG367" s="16"/>
      <c r="KFH367" s="16"/>
      <c r="KFI367" s="16"/>
      <c r="KFJ367" s="16"/>
      <c r="KFK367" s="16"/>
      <c r="KFL367" s="16"/>
      <c r="KFM367" s="16"/>
      <c r="KFN367" s="16"/>
      <c r="KFO367" s="16"/>
      <c r="KFP367" s="16"/>
      <c r="KFQ367" s="16"/>
      <c r="KFR367" s="16"/>
      <c r="KFS367" s="16"/>
      <c r="KFT367" s="16"/>
      <c r="KFU367" s="16"/>
      <c r="KFV367" s="16"/>
      <c r="KFW367" s="16"/>
      <c r="KFX367" s="16"/>
      <c r="KFY367" s="16"/>
      <c r="KFZ367" s="16"/>
      <c r="KGA367" s="16"/>
      <c r="KGB367" s="16"/>
      <c r="KGC367" s="16"/>
      <c r="KGD367" s="16"/>
      <c r="KGE367" s="16"/>
      <c r="KGF367" s="16"/>
      <c r="KGG367" s="16"/>
      <c r="KGH367" s="16"/>
      <c r="KGI367" s="16"/>
      <c r="KGJ367" s="16"/>
      <c r="KGK367" s="16"/>
      <c r="KGL367" s="16"/>
      <c r="KGM367" s="16"/>
      <c r="KGN367" s="16"/>
      <c r="KGO367" s="16"/>
      <c r="KGP367" s="16"/>
      <c r="KGQ367" s="16"/>
      <c r="KGR367" s="16"/>
      <c r="KGS367" s="16"/>
      <c r="KGT367" s="16"/>
      <c r="KGU367" s="16"/>
      <c r="KGV367" s="16"/>
      <c r="KGW367" s="16"/>
      <c r="KGX367" s="16"/>
      <c r="KGY367" s="16"/>
      <c r="KGZ367" s="16"/>
      <c r="KHA367" s="16"/>
      <c r="KHB367" s="16"/>
      <c r="KHC367" s="16"/>
      <c r="KHD367" s="16"/>
      <c r="KHE367" s="16"/>
      <c r="KHF367" s="16"/>
      <c r="KHG367" s="16"/>
      <c r="KHH367" s="16"/>
      <c r="KHI367" s="16"/>
      <c r="KHJ367" s="16"/>
      <c r="KHK367" s="16"/>
      <c r="KHL367" s="16"/>
      <c r="KHM367" s="16"/>
      <c r="KHN367" s="16"/>
      <c r="KHO367" s="16"/>
      <c r="KHP367" s="16"/>
      <c r="KHQ367" s="16"/>
      <c r="KHR367" s="16"/>
      <c r="KHS367" s="16"/>
      <c r="KHT367" s="16"/>
      <c r="KHU367" s="16"/>
      <c r="KHV367" s="16"/>
      <c r="KHW367" s="16"/>
      <c r="KHX367" s="16"/>
      <c r="KHY367" s="16"/>
      <c r="KHZ367" s="16"/>
      <c r="KIA367" s="16"/>
      <c r="KIB367" s="16"/>
      <c r="KIC367" s="16"/>
      <c r="KID367" s="16"/>
      <c r="KIE367" s="16"/>
      <c r="KIF367" s="16"/>
      <c r="KIG367" s="16"/>
      <c r="KIH367" s="16"/>
      <c r="KII367" s="16"/>
      <c r="KIJ367" s="16"/>
      <c r="KIK367" s="16"/>
      <c r="KIL367" s="16"/>
      <c r="KIM367" s="16"/>
      <c r="KIN367" s="16"/>
      <c r="KIO367" s="16"/>
      <c r="KIP367" s="16"/>
      <c r="KIQ367" s="16"/>
      <c r="KIR367" s="16"/>
      <c r="KIS367" s="16"/>
      <c r="KIT367" s="16"/>
      <c r="KIU367" s="16"/>
      <c r="KIV367" s="16"/>
      <c r="KIW367" s="16"/>
      <c r="KIX367" s="16"/>
      <c r="KIY367" s="16"/>
      <c r="KIZ367" s="16"/>
      <c r="KJA367" s="16"/>
      <c r="KJB367" s="16"/>
      <c r="KJC367" s="16"/>
      <c r="KJD367" s="16"/>
      <c r="KJE367" s="16"/>
      <c r="KJF367" s="16"/>
      <c r="KJG367" s="16"/>
      <c r="KJH367" s="16"/>
      <c r="KJI367" s="16"/>
      <c r="KJJ367" s="16"/>
      <c r="KJK367" s="16"/>
      <c r="KJL367" s="16"/>
      <c r="KJM367" s="16"/>
      <c r="KJN367" s="16"/>
      <c r="KJO367" s="16"/>
      <c r="KJP367" s="16"/>
      <c r="KJQ367" s="16"/>
      <c r="KJR367" s="16"/>
      <c r="KJS367" s="16"/>
      <c r="KJT367" s="16"/>
      <c r="KJU367" s="16"/>
      <c r="KJV367" s="16"/>
      <c r="KJW367" s="16"/>
      <c r="KJX367" s="16"/>
      <c r="KJY367" s="16"/>
      <c r="KJZ367" s="16"/>
      <c r="KKA367" s="16"/>
      <c r="KKB367" s="16"/>
      <c r="KKC367" s="16"/>
      <c r="KKD367" s="16"/>
      <c r="KKE367" s="16"/>
      <c r="KKF367" s="16"/>
      <c r="KKG367" s="16"/>
      <c r="KKH367" s="16"/>
      <c r="KKI367" s="16"/>
      <c r="KKJ367" s="16"/>
      <c r="KKK367" s="16"/>
      <c r="KKL367" s="16"/>
      <c r="KKM367" s="16"/>
      <c r="KKN367" s="16"/>
      <c r="KKO367" s="16"/>
      <c r="KKP367" s="16"/>
      <c r="KKQ367" s="16"/>
      <c r="KKR367" s="16"/>
      <c r="KKS367" s="16"/>
      <c r="KKT367" s="16"/>
      <c r="KKU367" s="16"/>
      <c r="KKV367" s="16"/>
      <c r="KKW367" s="16"/>
      <c r="KKX367" s="16"/>
      <c r="KKY367" s="16"/>
      <c r="KKZ367" s="16"/>
      <c r="KLA367" s="16"/>
      <c r="KLB367" s="16"/>
      <c r="KLC367" s="16"/>
      <c r="KLD367" s="16"/>
      <c r="KLE367" s="16"/>
      <c r="KLF367" s="16"/>
      <c r="KLG367" s="16"/>
      <c r="KLH367" s="16"/>
      <c r="KLI367" s="16"/>
      <c r="KLJ367" s="16"/>
      <c r="KLK367" s="16"/>
      <c r="KLL367" s="16"/>
      <c r="KLM367" s="16"/>
      <c r="KLN367" s="16"/>
      <c r="KLO367" s="16"/>
      <c r="KLP367" s="16"/>
      <c r="KLQ367" s="16"/>
      <c r="KLR367" s="16"/>
      <c r="KLS367" s="16"/>
      <c r="KLT367" s="16"/>
      <c r="KLU367" s="16"/>
      <c r="KLV367" s="16"/>
      <c r="KLW367" s="16"/>
      <c r="KLX367" s="16"/>
      <c r="KLY367" s="16"/>
      <c r="KLZ367" s="16"/>
      <c r="KMA367" s="16"/>
      <c r="KMB367" s="16"/>
      <c r="KMC367" s="16"/>
      <c r="KMD367" s="16"/>
      <c r="KME367" s="16"/>
      <c r="KMF367" s="16"/>
      <c r="KMG367" s="16"/>
      <c r="KMH367" s="16"/>
      <c r="KMI367" s="16"/>
      <c r="KMJ367" s="16"/>
      <c r="KMK367" s="16"/>
      <c r="KML367" s="16"/>
      <c r="KMM367" s="16"/>
      <c r="KMN367" s="16"/>
      <c r="KMO367" s="16"/>
      <c r="KMP367" s="16"/>
      <c r="KMQ367" s="16"/>
      <c r="KMR367" s="16"/>
      <c r="KMS367" s="16"/>
      <c r="KMT367" s="16"/>
      <c r="KMU367" s="16"/>
      <c r="KMV367" s="16"/>
      <c r="KMW367" s="16"/>
      <c r="KMX367" s="16"/>
      <c r="KMY367" s="16"/>
      <c r="KMZ367" s="16"/>
      <c r="KNA367" s="16"/>
      <c r="KNB367" s="16"/>
      <c r="KNC367" s="16"/>
      <c r="KND367" s="16"/>
      <c r="KNE367" s="16"/>
      <c r="KNF367" s="16"/>
      <c r="KNG367" s="16"/>
      <c r="KNH367" s="16"/>
      <c r="KNI367" s="16"/>
      <c r="KNJ367" s="16"/>
      <c r="KNK367" s="16"/>
      <c r="KNL367" s="16"/>
      <c r="KNM367" s="16"/>
      <c r="KNN367" s="16"/>
      <c r="KNO367" s="16"/>
      <c r="KNP367" s="16"/>
      <c r="KNQ367" s="16"/>
      <c r="KNR367" s="16"/>
      <c r="KNS367" s="16"/>
      <c r="KNT367" s="16"/>
      <c r="KNU367" s="16"/>
      <c r="KNV367" s="16"/>
      <c r="KNW367" s="16"/>
      <c r="KNX367" s="16"/>
      <c r="KNY367" s="16"/>
      <c r="KNZ367" s="16"/>
      <c r="KOA367" s="16"/>
      <c r="KOB367" s="16"/>
      <c r="KOC367" s="16"/>
      <c r="KOD367" s="16"/>
      <c r="KOE367" s="16"/>
      <c r="KOF367" s="16"/>
      <c r="KOG367" s="16"/>
      <c r="KOH367" s="16"/>
      <c r="KOI367" s="16"/>
      <c r="KOJ367" s="16"/>
      <c r="KOK367" s="16"/>
      <c r="KOL367" s="16"/>
      <c r="KOM367" s="16"/>
      <c r="KON367" s="16"/>
      <c r="KOO367" s="16"/>
      <c r="KOP367" s="16"/>
      <c r="KOQ367" s="16"/>
      <c r="KOR367" s="16"/>
      <c r="KOS367" s="16"/>
      <c r="KOT367" s="16"/>
      <c r="KOU367" s="16"/>
      <c r="KOV367" s="16"/>
      <c r="KOW367" s="16"/>
      <c r="KOX367" s="16"/>
      <c r="KOY367" s="16"/>
      <c r="KOZ367" s="16"/>
      <c r="KPA367" s="16"/>
      <c r="KPB367" s="16"/>
      <c r="KPC367" s="16"/>
      <c r="KPD367" s="16"/>
      <c r="KPE367" s="16"/>
      <c r="KPF367" s="16"/>
      <c r="KPG367" s="16"/>
      <c r="KPH367" s="16"/>
      <c r="KPI367" s="16"/>
      <c r="KPJ367" s="16"/>
      <c r="KPK367" s="16"/>
      <c r="KPL367" s="16"/>
      <c r="KPM367" s="16"/>
      <c r="KPN367" s="16"/>
      <c r="KPO367" s="16"/>
      <c r="KPP367" s="16"/>
      <c r="KPQ367" s="16"/>
      <c r="KPR367" s="16"/>
      <c r="KPS367" s="16"/>
      <c r="KPT367" s="16"/>
      <c r="KPU367" s="16"/>
      <c r="KPV367" s="16"/>
      <c r="KPW367" s="16"/>
      <c r="KPX367" s="16"/>
      <c r="KPY367" s="16"/>
      <c r="KPZ367" s="16"/>
      <c r="KQA367" s="16"/>
      <c r="KQB367" s="16"/>
      <c r="KQC367" s="16"/>
      <c r="KQD367" s="16"/>
      <c r="KQE367" s="16"/>
      <c r="KQF367" s="16"/>
      <c r="KQG367" s="16"/>
      <c r="KQH367" s="16"/>
      <c r="KQI367" s="16"/>
      <c r="KQJ367" s="16"/>
      <c r="KQK367" s="16"/>
      <c r="KQL367" s="16"/>
      <c r="KQM367" s="16"/>
      <c r="KQN367" s="16"/>
      <c r="KQO367" s="16"/>
      <c r="KQP367" s="16"/>
      <c r="KQQ367" s="16"/>
      <c r="KQR367" s="16"/>
      <c r="KQS367" s="16"/>
      <c r="KQT367" s="16"/>
      <c r="KQU367" s="16"/>
      <c r="KQV367" s="16"/>
      <c r="KQW367" s="16"/>
      <c r="KQX367" s="16"/>
      <c r="KQY367" s="16"/>
      <c r="KQZ367" s="16"/>
      <c r="KRA367" s="16"/>
      <c r="KRB367" s="16"/>
      <c r="KRC367" s="16"/>
      <c r="KRD367" s="16"/>
      <c r="KRE367" s="16"/>
      <c r="KRF367" s="16"/>
      <c r="KRG367" s="16"/>
      <c r="KRH367" s="16"/>
      <c r="KRI367" s="16"/>
      <c r="KRJ367" s="16"/>
      <c r="KRK367" s="16"/>
      <c r="KRL367" s="16"/>
      <c r="KRM367" s="16"/>
      <c r="KRN367" s="16"/>
      <c r="KRO367" s="16"/>
      <c r="KRP367" s="16"/>
      <c r="KRQ367" s="16"/>
      <c r="KRR367" s="16"/>
      <c r="KRS367" s="16"/>
      <c r="KRT367" s="16"/>
      <c r="KRU367" s="16"/>
      <c r="KRV367" s="16"/>
      <c r="KRW367" s="16"/>
      <c r="KRX367" s="16"/>
      <c r="KRY367" s="16"/>
      <c r="KRZ367" s="16"/>
      <c r="KSA367" s="16"/>
      <c r="KSB367" s="16"/>
      <c r="KSC367" s="16"/>
      <c r="KSD367" s="16"/>
      <c r="KSE367" s="16"/>
      <c r="KSF367" s="16"/>
      <c r="KSG367" s="16"/>
      <c r="KSH367" s="16"/>
      <c r="KSI367" s="16"/>
      <c r="KSJ367" s="16"/>
      <c r="KSK367" s="16"/>
      <c r="KSL367" s="16"/>
      <c r="KSM367" s="16"/>
      <c r="KSN367" s="16"/>
      <c r="KSO367" s="16"/>
      <c r="KSP367" s="16"/>
      <c r="KSQ367" s="16"/>
      <c r="KSR367" s="16"/>
      <c r="KSS367" s="16"/>
      <c r="KST367" s="16"/>
      <c r="KSU367" s="16"/>
      <c r="KSV367" s="16"/>
      <c r="KSW367" s="16"/>
      <c r="KSX367" s="16"/>
      <c r="KSY367" s="16"/>
      <c r="KSZ367" s="16"/>
      <c r="KTA367" s="16"/>
      <c r="KTB367" s="16"/>
      <c r="KTC367" s="16"/>
      <c r="KTD367" s="16"/>
      <c r="KTE367" s="16"/>
      <c r="KTF367" s="16"/>
      <c r="KTG367" s="16"/>
      <c r="KTH367" s="16"/>
      <c r="KTI367" s="16"/>
      <c r="KTJ367" s="16"/>
      <c r="KTK367" s="16"/>
      <c r="KTL367" s="16"/>
      <c r="KTM367" s="16"/>
      <c r="KTN367" s="16"/>
      <c r="KTO367" s="16"/>
      <c r="KTP367" s="16"/>
      <c r="KTQ367" s="16"/>
      <c r="KTR367" s="16"/>
      <c r="KTS367" s="16"/>
      <c r="KTT367" s="16"/>
      <c r="KTU367" s="16"/>
      <c r="KTV367" s="16"/>
      <c r="KTW367" s="16"/>
      <c r="KTX367" s="16"/>
      <c r="KTY367" s="16"/>
      <c r="KTZ367" s="16"/>
      <c r="KUA367" s="16"/>
      <c r="KUB367" s="16"/>
      <c r="KUC367" s="16"/>
      <c r="KUD367" s="16"/>
      <c r="KUE367" s="16"/>
      <c r="KUF367" s="16"/>
      <c r="KUG367" s="16"/>
      <c r="KUH367" s="16"/>
      <c r="KUI367" s="16"/>
      <c r="KUJ367" s="16"/>
      <c r="KUK367" s="16"/>
      <c r="KUL367" s="16"/>
      <c r="KUM367" s="16"/>
      <c r="KUN367" s="16"/>
      <c r="KUO367" s="16"/>
      <c r="KUP367" s="16"/>
      <c r="KUQ367" s="16"/>
      <c r="KUR367" s="16"/>
      <c r="KUS367" s="16"/>
      <c r="KUT367" s="16"/>
      <c r="KUU367" s="16"/>
      <c r="KUV367" s="16"/>
      <c r="KUW367" s="16"/>
      <c r="KUX367" s="16"/>
      <c r="KUY367" s="16"/>
      <c r="KUZ367" s="16"/>
      <c r="KVA367" s="16"/>
      <c r="KVB367" s="16"/>
      <c r="KVC367" s="16"/>
      <c r="KVD367" s="16"/>
      <c r="KVE367" s="16"/>
      <c r="KVF367" s="16"/>
      <c r="KVG367" s="16"/>
      <c r="KVH367" s="16"/>
      <c r="KVI367" s="16"/>
      <c r="KVJ367" s="16"/>
      <c r="KVK367" s="16"/>
      <c r="KVL367" s="16"/>
      <c r="KVM367" s="16"/>
      <c r="KVN367" s="16"/>
      <c r="KVO367" s="16"/>
      <c r="KVP367" s="16"/>
      <c r="KVQ367" s="16"/>
      <c r="KVR367" s="16"/>
      <c r="KVS367" s="16"/>
      <c r="KVT367" s="16"/>
      <c r="KVU367" s="16"/>
      <c r="KVV367" s="16"/>
      <c r="KVW367" s="16"/>
      <c r="KVX367" s="16"/>
      <c r="KVY367" s="16"/>
      <c r="KVZ367" s="16"/>
      <c r="KWA367" s="16"/>
      <c r="KWB367" s="16"/>
      <c r="KWC367" s="16"/>
      <c r="KWD367" s="16"/>
      <c r="KWE367" s="16"/>
      <c r="KWF367" s="16"/>
      <c r="KWG367" s="16"/>
      <c r="KWH367" s="16"/>
      <c r="KWI367" s="16"/>
      <c r="KWJ367" s="16"/>
      <c r="KWK367" s="16"/>
      <c r="KWL367" s="16"/>
      <c r="KWM367" s="16"/>
      <c r="KWN367" s="16"/>
      <c r="KWO367" s="16"/>
      <c r="KWP367" s="16"/>
      <c r="KWQ367" s="16"/>
      <c r="KWR367" s="16"/>
      <c r="KWS367" s="16"/>
      <c r="KWT367" s="16"/>
      <c r="KWU367" s="16"/>
      <c r="KWV367" s="16"/>
      <c r="KWW367" s="16"/>
      <c r="KWX367" s="16"/>
      <c r="KWY367" s="16"/>
      <c r="KWZ367" s="16"/>
      <c r="KXA367" s="16"/>
      <c r="KXB367" s="16"/>
      <c r="KXC367" s="16"/>
      <c r="KXD367" s="16"/>
      <c r="KXE367" s="16"/>
      <c r="KXF367" s="16"/>
      <c r="KXG367" s="16"/>
      <c r="KXH367" s="16"/>
      <c r="KXI367" s="16"/>
      <c r="KXJ367" s="16"/>
      <c r="KXK367" s="16"/>
      <c r="KXL367" s="16"/>
      <c r="KXM367" s="16"/>
      <c r="KXN367" s="16"/>
      <c r="KXO367" s="16"/>
      <c r="KXP367" s="16"/>
      <c r="KXQ367" s="16"/>
      <c r="KXR367" s="16"/>
      <c r="KXS367" s="16"/>
      <c r="KXT367" s="16"/>
      <c r="KXU367" s="16"/>
      <c r="KXV367" s="16"/>
      <c r="KXW367" s="16"/>
      <c r="KXX367" s="16"/>
      <c r="KXY367" s="16"/>
      <c r="KXZ367" s="16"/>
      <c r="KYA367" s="16"/>
      <c r="KYB367" s="16"/>
      <c r="KYC367" s="16"/>
      <c r="KYD367" s="16"/>
      <c r="KYE367" s="16"/>
      <c r="KYF367" s="16"/>
      <c r="KYG367" s="16"/>
      <c r="KYH367" s="16"/>
      <c r="KYI367" s="16"/>
      <c r="KYJ367" s="16"/>
      <c r="KYK367" s="16"/>
      <c r="KYL367" s="16"/>
      <c r="KYM367" s="16"/>
      <c r="KYN367" s="16"/>
      <c r="KYO367" s="16"/>
      <c r="KYP367" s="16"/>
      <c r="KYQ367" s="16"/>
      <c r="KYR367" s="16"/>
      <c r="KYS367" s="16"/>
      <c r="KYT367" s="16"/>
      <c r="KYU367" s="16"/>
      <c r="KYV367" s="16"/>
      <c r="KYW367" s="16"/>
      <c r="KYX367" s="16"/>
      <c r="KYY367" s="16"/>
      <c r="KYZ367" s="16"/>
      <c r="KZA367" s="16"/>
      <c r="KZB367" s="16"/>
      <c r="KZC367" s="16"/>
      <c r="KZD367" s="16"/>
      <c r="KZE367" s="16"/>
      <c r="KZF367" s="16"/>
      <c r="KZG367" s="16"/>
      <c r="KZH367" s="16"/>
      <c r="KZI367" s="16"/>
      <c r="KZJ367" s="16"/>
      <c r="KZK367" s="16"/>
      <c r="KZL367" s="16"/>
      <c r="KZM367" s="16"/>
      <c r="KZN367" s="16"/>
      <c r="KZO367" s="16"/>
      <c r="KZP367" s="16"/>
      <c r="KZQ367" s="16"/>
      <c r="KZR367" s="16"/>
      <c r="KZS367" s="16"/>
      <c r="KZT367" s="16"/>
      <c r="KZU367" s="16"/>
      <c r="KZV367" s="16"/>
      <c r="KZW367" s="16"/>
      <c r="KZX367" s="16"/>
      <c r="KZY367" s="16"/>
      <c r="KZZ367" s="16"/>
      <c r="LAA367" s="16"/>
      <c r="LAB367" s="16"/>
      <c r="LAC367" s="16"/>
      <c r="LAD367" s="16"/>
      <c r="LAE367" s="16"/>
      <c r="LAF367" s="16"/>
      <c r="LAG367" s="16"/>
      <c r="LAH367" s="16"/>
      <c r="LAI367" s="16"/>
      <c r="LAJ367" s="16"/>
      <c r="LAK367" s="16"/>
      <c r="LAL367" s="16"/>
      <c r="LAM367" s="16"/>
      <c r="LAN367" s="16"/>
      <c r="LAO367" s="16"/>
      <c r="LAP367" s="16"/>
      <c r="LAQ367" s="16"/>
      <c r="LAR367" s="16"/>
      <c r="LAS367" s="16"/>
      <c r="LAT367" s="16"/>
      <c r="LAU367" s="16"/>
      <c r="LAV367" s="16"/>
      <c r="LAW367" s="16"/>
      <c r="LAX367" s="16"/>
      <c r="LAY367" s="16"/>
      <c r="LAZ367" s="16"/>
      <c r="LBA367" s="16"/>
      <c r="LBB367" s="16"/>
      <c r="LBC367" s="16"/>
      <c r="LBD367" s="16"/>
      <c r="LBE367" s="16"/>
      <c r="LBF367" s="16"/>
      <c r="LBG367" s="16"/>
      <c r="LBH367" s="16"/>
      <c r="LBI367" s="16"/>
      <c r="LBJ367" s="16"/>
      <c r="LBK367" s="16"/>
      <c r="LBL367" s="16"/>
      <c r="LBM367" s="16"/>
      <c r="LBN367" s="16"/>
      <c r="LBO367" s="16"/>
      <c r="LBP367" s="16"/>
      <c r="LBQ367" s="16"/>
      <c r="LBR367" s="16"/>
      <c r="LBS367" s="16"/>
      <c r="LBT367" s="16"/>
      <c r="LBU367" s="16"/>
      <c r="LBV367" s="16"/>
      <c r="LBW367" s="16"/>
      <c r="LBX367" s="16"/>
      <c r="LBY367" s="16"/>
      <c r="LBZ367" s="16"/>
      <c r="LCA367" s="16"/>
      <c r="LCB367" s="16"/>
      <c r="LCC367" s="16"/>
      <c r="LCD367" s="16"/>
      <c r="LCE367" s="16"/>
      <c r="LCF367" s="16"/>
      <c r="LCG367" s="16"/>
      <c r="LCH367" s="16"/>
      <c r="LCI367" s="16"/>
      <c r="LCJ367" s="16"/>
      <c r="LCK367" s="16"/>
      <c r="LCL367" s="16"/>
      <c r="LCM367" s="16"/>
      <c r="LCN367" s="16"/>
      <c r="LCO367" s="16"/>
      <c r="LCP367" s="16"/>
      <c r="LCQ367" s="16"/>
      <c r="LCR367" s="16"/>
      <c r="LCS367" s="16"/>
      <c r="LCT367" s="16"/>
      <c r="LCU367" s="16"/>
      <c r="LCV367" s="16"/>
      <c r="LCW367" s="16"/>
      <c r="LCX367" s="16"/>
      <c r="LCY367" s="16"/>
      <c r="LCZ367" s="16"/>
      <c r="LDA367" s="16"/>
      <c r="LDB367" s="16"/>
      <c r="LDC367" s="16"/>
      <c r="LDD367" s="16"/>
      <c r="LDE367" s="16"/>
      <c r="LDF367" s="16"/>
      <c r="LDG367" s="16"/>
      <c r="LDH367" s="16"/>
      <c r="LDI367" s="16"/>
      <c r="LDJ367" s="16"/>
      <c r="LDK367" s="16"/>
      <c r="LDL367" s="16"/>
      <c r="LDM367" s="16"/>
      <c r="LDN367" s="16"/>
      <c r="LDO367" s="16"/>
      <c r="LDP367" s="16"/>
      <c r="LDQ367" s="16"/>
      <c r="LDR367" s="16"/>
      <c r="LDS367" s="16"/>
      <c r="LDT367" s="16"/>
      <c r="LDU367" s="16"/>
      <c r="LDV367" s="16"/>
      <c r="LDW367" s="16"/>
      <c r="LDX367" s="16"/>
      <c r="LDY367" s="16"/>
      <c r="LDZ367" s="16"/>
      <c r="LEA367" s="16"/>
      <c r="LEB367" s="16"/>
      <c r="LEC367" s="16"/>
      <c r="LED367" s="16"/>
      <c r="LEE367" s="16"/>
      <c r="LEF367" s="16"/>
      <c r="LEG367" s="16"/>
      <c r="LEH367" s="16"/>
      <c r="LEI367" s="16"/>
      <c r="LEJ367" s="16"/>
      <c r="LEK367" s="16"/>
      <c r="LEL367" s="16"/>
      <c r="LEM367" s="16"/>
      <c r="LEN367" s="16"/>
      <c r="LEO367" s="16"/>
      <c r="LEP367" s="16"/>
      <c r="LEQ367" s="16"/>
      <c r="LER367" s="16"/>
      <c r="LES367" s="16"/>
      <c r="LET367" s="16"/>
      <c r="LEU367" s="16"/>
      <c r="LEV367" s="16"/>
      <c r="LEW367" s="16"/>
      <c r="LEX367" s="16"/>
      <c r="LEY367" s="16"/>
      <c r="LEZ367" s="16"/>
      <c r="LFA367" s="16"/>
      <c r="LFB367" s="16"/>
      <c r="LFC367" s="16"/>
      <c r="LFD367" s="16"/>
      <c r="LFE367" s="16"/>
      <c r="LFF367" s="16"/>
      <c r="LFG367" s="16"/>
      <c r="LFH367" s="16"/>
      <c r="LFI367" s="16"/>
      <c r="LFJ367" s="16"/>
      <c r="LFK367" s="16"/>
      <c r="LFL367" s="16"/>
      <c r="LFM367" s="16"/>
      <c r="LFN367" s="16"/>
      <c r="LFO367" s="16"/>
      <c r="LFP367" s="16"/>
      <c r="LFQ367" s="16"/>
      <c r="LFR367" s="16"/>
      <c r="LFS367" s="16"/>
      <c r="LFT367" s="16"/>
      <c r="LFU367" s="16"/>
      <c r="LFV367" s="16"/>
      <c r="LFW367" s="16"/>
      <c r="LFX367" s="16"/>
      <c r="LFY367" s="16"/>
      <c r="LFZ367" s="16"/>
      <c r="LGA367" s="16"/>
      <c r="LGB367" s="16"/>
      <c r="LGC367" s="16"/>
      <c r="LGD367" s="16"/>
      <c r="LGE367" s="16"/>
      <c r="LGF367" s="16"/>
      <c r="LGG367" s="16"/>
      <c r="LGH367" s="16"/>
      <c r="LGI367" s="16"/>
      <c r="LGJ367" s="16"/>
      <c r="LGK367" s="16"/>
      <c r="LGL367" s="16"/>
      <c r="LGM367" s="16"/>
      <c r="LGN367" s="16"/>
      <c r="LGO367" s="16"/>
      <c r="LGP367" s="16"/>
      <c r="LGQ367" s="16"/>
      <c r="LGR367" s="16"/>
      <c r="LGS367" s="16"/>
      <c r="LGT367" s="16"/>
      <c r="LGU367" s="16"/>
      <c r="LGV367" s="16"/>
      <c r="LGW367" s="16"/>
      <c r="LGX367" s="16"/>
      <c r="LGY367" s="16"/>
      <c r="LGZ367" s="16"/>
      <c r="LHA367" s="16"/>
      <c r="LHB367" s="16"/>
      <c r="LHC367" s="16"/>
      <c r="LHD367" s="16"/>
      <c r="LHE367" s="16"/>
      <c r="LHF367" s="16"/>
      <c r="LHG367" s="16"/>
      <c r="LHH367" s="16"/>
      <c r="LHI367" s="16"/>
      <c r="LHJ367" s="16"/>
      <c r="LHK367" s="16"/>
      <c r="LHL367" s="16"/>
      <c r="LHM367" s="16"/>
      <c r="LHN367" s="16"/>
      <c r="LHO367" s="16"/>
      <c r="LHP367" s="16"/>
      <c r="LHQ367" s="16"/>
      <c r="LHR367" s="16"/>
      <c r="LHS367" s="16"/>
      <c r="LHT367" s="16"/>
      <c r="LHU367" s="16"/>
      <c r="LHV367" s="16"/>
      <c r="LHW367" s="16"/>
      <c r="LHX367" s="16"/>
      <c r="LHY367" s="16"/>
      <c r="LHZ367" s="16"/>
      <c r="LIA367" s="16"/>
      <c r="LIB367" s="16"/>
      <c r="LIC367" s="16"/>
      <c r="LID367" s="16"/>
      <c r="LIE367" s="16"/>
      <c r="LIF367" s="16"/>
      <c r="LIG367" s="16"/>
      <c r="LIH367" s="16"/>
      <c r="LII367" s="16"/>
      <c r="LIJ367" s="16"/>
      <c r="LIK367" s="16"/>
      <c r="LIL367" s="16"/>
      <c r="LIM367" s="16"/>
      <c r="LIN367" s="16"/>
      <c r="LIO367" s="16"/>
      <c r="LIP367" s="16"/>
      <c r="LIQ367" s="16"/>
      <c r="LIR367" s="16"/>
      <c r="LIS367" s="16"/>
      <c r="LIT367" s="16"/>
      <c r="LIU367" s="16"/>
      <c r="LIV367" s="16"/>
      <c r="LIW367" s="16"/>
      <c r="LIX367" s="16"/>
      <c r="LIY367" s="16"/>
      <c r="LIZ367" s="16"/>
      <c r="LJA367" s="16"/>
      <c r="LJB367" s="16"/>
      <c r="LJC367" s="16"/>
      <c r="LJD367" s="16"/>
      <c r="LJE367" s="16"/>
      <c r="LJF367" s="16"/>
      <c r="LJG367" s="16"/>
      <c r="LJH367" s="16"/>
      <c r="LJI367" s="16"/>
      <c r="LJJ367" s="16"/>
      <c r="LJK367" s="16"/>
      <c r="LJL367" s="16"/>
      <c r="LJM367" s="16"/>
      <c r="LJN367" s="16"/>
      <c r="LJO367" s="16"/>
      <c r="LJP367" s="16"/>
      <c r="LJQ367" s="16"/>
      <c r="LJR367" s="16"/>
      <c r="LJS367" s="16"/>
      <c r="LJT367" s="16"/>
      <c r="LJU367" s="16"/>
      <c r="LJV367" s="16"/>
      <c r="LJW367" s="16"/>
      <c r="LJX367" s="16"/>
      <c r="LJY367" s="16"/>
      <c r="LJZ367" s="16"/>
      <c r="LKA367" s="16"/>
      <c r="LKB367" s="16"/>
      <c r="LKC367" s="16"/>
      <c r="LKD367" s="16"/>
      <c r="LKE367" s="16"/>
      <c r="LKF367" s="16"/>
      <c r="LKG367" s="16"/>
      <c r="LKH367" s="16"/>
      <c r="LKI367" s="16"/>
      <c r="LKJ367" s="16"/>
      <c r="LKK367" s="16"/>
      <c r="LKL367" s="16"/>
      <c r="LKM367" s="16"/>
      <c r="LKN367" s="16"/>
      <c r="LKO367" s="16"/>
      <c r="LKP367" s="16"/>
      <c r="LKQ367" s="16"/>
      <c r="LKR367" s="16"/>
      <c r="LKS367" s="16"/>
      <c r="LKT367" s="16"/>
      <c r="LKU367" s="16"/>
      <c r="LKV367" s="16"/>
      <c r="LKW367" s="16"/>
      <c r="LKX367" s="16"/>
      <c r="LKY367" s="16"/>
      <c r="LKZ367" s="16"/>
      <c r="LLA367" s="16"/>
      <c r="LLB367" s="16"/>
      <c r="LLC367" s="16"/>
      <c r="LLD367" s="16"/>
      <c r="LLE367" s="16"/>
      <c r="LLF367" s="16"/>
      <c r="LLG367" s="16"/>
      <c r="LLH367" s="16"/>
      <c r="LLI367" s="16"/>
      <c r="LLJ367" s="16"/>
      <c r="LLK367" s="16"/>
      <c r="LLL367" s="16"/>
      <c r="LLM367" s="16"/>
      <c r="LLN367" s="16"/>
      <c r="LLO367" s="16"/>
      <c r="LLP367" s="16"/>
      <c r="LLQ367" s="16"/>
      <c r="LLR367" s="16"/>
      <c r="LLS367" s="16"/>
      <c r="LLT367" s="16"/>
      <c r="LLU367" s="16"/>
      <c r="LLV367" s="16"/>
      <c r="LLW367" s="16"/>
      <c r="LLX367" s="16"/>
      <c r="LLY367" s="16"/>
      <c r="LLZ367" s="16"/>
      <c r="LMA367" s="16"/>
      <c r="LMB367" s="16"/>
      <c r="LMC367" s="16"/>
      <c r="LMD367" s="16"/>
      <c r="LME367" s="16"/>
      <c r="LMF367" s="16"/>
      <c r="LMG367" s="16"/>
      <c r="LMH367" s="16"/>
      <c r="LMI367" s="16"/>
      <c r="LMJ367" s="16"/>
      <c r="LMK367" s="16"/>
      <c r="LML367" s="16"/>
      <c r="LMM367" s="16"/>
      <c r="LMN367" s="16"/>
      <c r="LMO367" s="16"/>
      <c r="LMP367" s="16"/>
      <c r="LMQ367" s="16"/>
      <c r="LMR367" s="16"/>
      <c r="LMS367" s="16"/>
      <c r="LMT367" s="16"/>
      <c r="LMU367" s="16"/>
      <c r="LMV367" s="16"/>
      <c r="LMW367" s="16"/>
      <c r="LMX367" s="16"/>
      <c r="LMY367" s="16"/>
      <c r="LMZ367" s="16"/>
      <c r="LNA367" s="16"/>
      <c r="LNB367" s="16"/>
      <c r="LNC367" s="16"/>
      <c r="LND367" s="16"/>
      <c r="LNE367" s="16"/>
      <c r="LNF367" s="16"/>
      <c r="LNG367" s="16"/>
      <c r="LNH367" s="16"/>
      <c r="LNI367" s="16"/>
      <c r="LNJ367" s="16"/>
      <c r="LNK367" s="16"/>
      <c r="LNL367" s="16"/>
      <c r="LNM367" s="16"/>
      <c r="LNN367" s="16"/>
      <c r="LNO367" s="16"/>
      <c r="LNP367" s="16"/>
      <c r="LNQ367" s="16"/>
      <c r="LNR367" s="16"/>
      <c r="LNS367" s="16"/>
      <c r="LNT367" s="16"/>
      <c r="LNU367" s="16"/>
      <c r="LNV367" s="16"/>
      <c r="LNW367" s="16"/>
      <c r="LNX367" s="16"/>
      <c r="LNY367" s="16"/>
      <c r="LNZ367" s="16"/>
      <c r="LOA367" s="16"/>
      <c r="LOB367" s="16"/>
      <c r="LOC367" s="16"/>
      <c r="LOD367" s="16"/>
      <c r="LOE367" s="16"/>
      <c r="LOF367" s="16"/>
      <c r="LOG367" s="16"/>
      <c r="LOH367" s="16"/>
      <c r="LOI367" s="16"/>
      <c r="LOJ367" s="16"/>
      <c r="LOK367" s="16"/>
      <c r="LOL367" s="16"/>
      <c r="LOM367" s="16"/>
      <c r="LON367" s="16"/>
      <c r="LOO367" s="16"/>
      <c r="LOP367" s="16"/>
      <c r="LOQ367" s="16"/>
      <c r="LOR367" s="16"/>
      <c r="LOS367" s="16"/>
      <c r="LOT367" s="16"/>
      <c r="LOU367" s="16"/>
      <c r="LOV367" s="16"/>
      <c r="LOW367" s="16"/>
      <c r="LOX367" s="16"/>
      <c r="LOY367" s="16"/>
      <c r="LOZ367" s="16"/>
      <c r="LPA367" s="16"/>
      <c r="LPB367" s="16"/>
      <c r="LPC367" s="16"/>
      <c r="LPD367" s="16"/>
      <c r="LPE367" s="16"/>
      <c r="LPF367" s="16"/>
      <c r="LPG367" s="16"/>
      <c r="LPH367" s="16"/>
      <c r="LPI367" s="16"/>
      <c r="LPJ367" s="16"/>
      <c r="LPK367" s="16"/>
      <c r="LPL367" s="16"/>
      <c r="LPM367" s="16"/>
      <c r="LPN367" s="16"/>
      <c r="LPO367" s="16"/>
      <c r="LPP367" s="16"/>
      <c r="LPQ367" s="16"/>
      <c r="LPR367" s="16"/>
      <c r="LPS367" s="16"/>
      <c r="LPT367" s="16"/>
      <c r="LPU367" s="16"/>
      <c r="LPV367" s="16"/>
      <c r="LPW367" s="16"/>
      <c r="LPX367" s="16"/>
      <c r="LPY367" s="16"/>
      <c r="LPZ367" s="16"/>
      <c r="LQA367" s="16"/>
      <c r="LQB367" s="16"/>
      <c r="LQC367" s="16"/>
      <c r="LQD367" s="16"/>
      <c r="LQE367" s="16"/>
      <c r="LQF367" s="16"/>
      <c r="LQG367" s="16"/>
      <c r="LQH367" s="16"/>
      <c r="LQI367" s="16"/>
      <c r="LQJ367" s="16"/>
      <c r="LQK367" s="16"/>
      <c r="LQL367" s="16"/>
      <c r="LQM367" s="16"/>
      <c r="LQN367" s="16"/>
      <c r="LQO367" s="16"/>
      <c r="LQP367" s="16"/>
      <c r="LQQ367" s="16"/>
      <c r="LQR367" s="16"/>
      <c r="LQS367" s="16"/>
      <c r="LQT367" s="16"/>
      <c r="LQU367" s="16"/>
      <c r="LQV367" s="16"/>
      <c r="LQW367" s="16"/>
      <c r="LQX367" s="16"/>
      <c r="LQY367" s="16"/>
      <c r="LQZ367" s="16"/>
      <c r="LRA367" s="16"/>
      <c r="LRB367" s="16"/>
      <c r="LRC367" s="16"/>
      <c r="LRD367" s="16"/>
      <c r="LRE367" s="16"/>
      <c r="LRF367" s="16"/>
      <c r="LRG367" s="16"/>
      <c r="LRH367" s="16"/>
      <c r="LRI367" s="16"/>
      <c r="LRJ367" s="16"/>
      <c r="LRK367" s="16"/>
      <c r="LRL367" s="16"/>
      <c r="LRM367" s="16"/>
      <c r="LRN367" s="16"/>
      <c r="LRO367" s="16"/>
      <c r="LRP367" s="16"/>
      <c r="LRQ367" s="16"/>
      <c r="LRR367" s="16"/>
      <c r="LRS367" s="16"/>
      <c r="LRT367" s="16"/>
      <c r="LRU367" s="16"/>
      <c r="LRV367" s="16"/>
      <c r="LRW367" s="16"/>
      <c r="LRX367" s="16"/>
      <c r="LRY367" s="16"/>
      <c r="LRZ367" s="16"/>
      <c r="LSA367" s="16"/>
      <c r="LSB367" s="16"/>
      <c r="LSC367" s="16"/>
      <c r="LSD367" s="16"/>
      <c r="LSE367" s="16"/>
      <c r="LSF367" s="16"/>
      <c r="LSG367" s="16"/>
      <c r="LSH367" s="16"/>
      <c r="LSI367" s="16"/>
      <c r="LSJ367" s="16"/>
      <c r="LSK367" s="16"/>
      <c r="LSL367" s="16"/>
      <c r="LSM367" s="16"/>
      <c r="LSN367" s="16"/>
      <c r="LSO367" s="16"/>
      <c r="LSP367" s="16"/>
      <c r="LSQ367" s="16"/>
      <c r="LSR367" s="16"/>
      <c r="LSS367" s="16"/>
      <c r="LST367" s="16"/>
      <c r="LSU367" s="16"/>
      <c r="LSV367" s="16"/>
      <c r="LSW367" s="16"/>
      <c r="LSX367" s="16"/>
      <c r="LSY367" s="16"/>
      <c r="LSZ367" s="16"/>
      <c r="LTA367" s="16"/>
      <c r="LTB367" s="16"/>
      <c r="LTC367" s="16"/>
      <c r="LTD367" s="16"/>
      <c r="LTE367" s="16"/>
      <c r="LTF367" s="16"/>
      <c r="LTG367" s="16"/>
      <c r="LTH367" s="16"/>
      <c r="LTI367" s="16"/>
      <c r="LTJ367" s="16"/>
      <c r="LTK367" s="16"/>
      <c r="LTL367" s="16"/>
      <c r="LTM367" s="16"/>
      <c r="LTN367" s="16"/>
      <c r="LTO367" s="16"/>
      <c r="LTP367" s="16"/>
      <c r="LTQ367" s="16"/>
      <c r="LTR367" s="16"/>
      <c r="LTS367" s="16"/>
      <c r="LTT367" s="16"/>
      <c r="LTU367" s="16"/>
      <c r="LTV367" s="16"/>
      <c r="LTW367" s="16"/>
      <c r="LTX367" s="16"/>
      <c r="LTY367" s="16"/>
      <c r="LTZ367" s="16"/>
      <c r="LUA367" s="16"/>
      <c r="LUB367" s="16"/>
      <c r="LUC367" s="16"/>
      <c r="LUD367" s="16"/>
      <c r="LUE367" s="16"/>
      <c r="LUF367" s="16"/>
      <c r="LUG367" s="16"/>
      <c r="LUH367" s="16"/>
      <c r="LUI367" s="16"/>
      <c r="LUJ367" s="16"/>
      <c r="LUK367" s="16"/>
      <c r="LUL367" s="16"/>
      <c r="LUM367" s="16"/>
      <c r="LUN367" s="16"/>
      <c r="LUO367" s="16"/>
      <c r="LUP367" s="16"/>
      <c r="LUQ367" s="16"/>
      <c r="LUR367" s="16"/>
      <c r="LUS367" s="16"/>
      <c r="LUT367" s="16"/>
      <c r="LUU367" s="16"/>
      <c r="LUV367" s="16"/>
      <c r="LUW367" s="16"/>
      <c r="LUX367" s="16"/>
      <c r="LUY367" s="16"/>
      <c r="LUZ367" s="16"/>
      <c r="LVA367" s="16"/>
      <c r="LVB367" s="16"/>
      <c r="LVC367" s="16"/>
      <c r="LVD367" s="16"/>
      <c r="LVE367" s="16"/>
      <c r="LVF367" s="16"/>
      <c r="LVG367" s="16"/>
      <c r="LVH367" s="16"/>
      <c r="LVI367" s="16"/>
      <c r="LVJ367" s="16"/>
      <c r="LVK367" s="16"/>
      <c r="LVL367" s="16"/>
      <c r="LVM367" s="16"/>
      <c r="LVN367" s="16"/>
      <c r="LVO367" s="16"/>
      <c r="LVP367" s="16"/>
      <c r="LVQ367" s="16"/>
      <c r="LVR367" s="16"/>
      <c r="LVS367" s="16"/>
      <c r="LVT367" s="16"/>
      <c r="LVU367" s="16"/>
      <c r="LVV367" s="16"/>
      <c r="LVW367" s="16"/>
      <c r="LVX367" s="16"/>
      <c r="LVY367" s="16"/>
      <c r="LVZ367" s="16"/>
      <c r="LWA367" s="16"/>
      <c r="LWB367" s="16"/>
      <c r="LWC367" s="16"/>
      <c r="LWD367" s="16"/>
      <c r="LWE367" s="16"/>
      <c r="LWF367" s="16"/>
      <c r="LWG367" s="16"/>
      <c r="LWH367" s="16"/>
      <c r="LWI367" s="16"/>
      <c r="LWJ367" s="16"/>
      <c r="LWK367" s="16"/>
      <c r="LWL367" s="16"/>
      <c r="LWM367" s="16"/>
      <c r="LWN367" s="16"/>
      <c r="LWO367" s="16"/>
      <c r="LWP367" s="16"/>
      <c r="LWQ367" s="16"/>
      <c r="LWR367" s="16"/>
      <c r="LWS367" s="16"/>
      <c r="LWT367" s="16"/>
      <c r="LWU367" s="16"/>
      <c r="LWV367" s="16"/>
      <c r="LWW367" s="16"/>
      <c r="LWX367" s="16"/>
      <c r="LWY367" s="16"/>
      <c r="LWZ367" s="16"/>
      <c r="LXA367" s="16"/>
      <c r="LXB367" s="16"/>
      <c r="LXC367" s="16"/>
      <c r="LXD367" s="16"/>
      <c r="LXE367" s="16"/>
      <c r="LXF367" s="16"/>
      <c r="LXG367" s="16"/>
      <c r="LXH367" s="16"/>
      <c r="LXI367" s="16"/>
      <c r="LXJ367" s="16"/>
      <c r="LXK367" s="16"/>
      <c r="LXL367" s="16"/>
      <c r="LXM367" s="16"/>
      <c r="LXN367" s="16"/>
      <c r="LXO367" s="16"/>
      <c r="LXP367" s="16"/>
      <c r="LXQ367" s="16"/>
      <c r="LXR367" s="16"/>
      <c r="LXS367" s="16"/>
      <c r="LXT367" s="16"/>
      <c r="LXU367" s="16"/>
      <c r="LXV367" s="16"/>
      <c r="LXW367" s="16"/>
      <c r="LXX367" s="16"/>
      <c r="LXY367" s="16"/>
      <c r="LXZ367" s="16"/>
      <c r="LYA367" s="16"/>
      <c r="LYB367" s="16"/>
      <c r="LYC367" s="16"/>
      <c r="LYD367" s="16"/>
      <c r="LYE367" s="16"/>
      <c r="LYF367" s="16"/>
      <c r="LYG367" s="16"/>
      <c r="LYH367" s="16"/>
      <c r="LYI367" s="16"/>
      <c r="LYJ367" s="16"/>
      <c r="LYK367" s="16"/>
      <c r="LYL367" s="16"/>
      <c r="LYM367" s="16"/>
      <c r="LYN367" s="16"/>
      <c r="LYO367" s="16"/>
      <c r="LYP367" s="16"/>
      <c r="LYQ367" s="16"/>
      <c r="LYR367" s="16"/>
      <c r="LYS367" s="16"/>
      <c r="LYT367" s="16"/>
      <c r="LYU367" s="16"/>
      <c r="LYV367" s="16"/>
      <c r="LYW367" s="16"/>
      <c r="LYX367" s="16"/>
      <c r="LYY367" s="16"/>
      <c r="LYZ367" s="16"/>
      <c r="LZA367" s="16"/>
      <c r="LZB367" s="16"/>
      <c r="LZC367" s="16"/>
      <c r="LZD367" s="16"/>
      <c r="LZE367" s="16"/>
      <c r="LZF367" s="16"/>
      <c r="LZG367" s="16"/>
      <c r="LZH367" s="16"/>
      <c r="LZI367" s="16"/>
      <c r="LZJ367" s="16"/>
      <c r="LZK367" s="16"/>
      <c r="LZL367" s="16"/>
      <c r="LZM367" s="16"/>
      <c r="LZN367" s="16"/>
      <c r="LZO367" s="16"/>
      <c r="LZP367" s="16"/>
      <c r="LZQ367" s="16"/>
      <c r="LZR367" s="16"/>
      <c r="LZS367" s="16"/>
      <c r="LZT367" s="16"/>
      <c r="LZU367" s="16"/>
      <c r="LZV367" s="16"/>
      <c r="LZW367" s="16"/>
      <c r="LZX367" s="16"/>
      <c r="LZY367" s="16"/>
      <c r="LZZ367" s="16"/>
      <c r="MAA367" s="16"/>
      <c r="MAB367" s="16"/>
      <c r="MAC367" s="16"/>
      <c r="MAD367" s="16"/>
      <c r="MAE367" s="16"/>
      <c r="MAF367" s="16"/>
      <c r="MAG367" s="16"/>
      <c r="MAH367" s="16"/>
      <c r="MAI367" s="16"/>
      <c r="MAJ367" s="16"/>
      <c r="MAK367" s="16"/>
      <c r="MAL367" s="16"/>
      <c r="MAM367" s="16"/>
      <c r="MAN367" s="16"/>
      <c r="MAO367" s="16"/>
      <c r="MAP367" s="16"/>
      <c r="MAQ367" s="16"/>
      <c r="MAR367" s="16"/>
      <c r="MAS367" s="16"/>
      <c r="MAT367" s="16"/>
      <c r="MAU367" s="16"/>
      <c r="MAV367" s="16"/>
      <c r="MAW367" s="16"/>
      <c r="MAX367" s="16"/>
      <c r="MAY367" s="16"/>
      <c r="MAZ367" s="16"/>
      <c r="MBA367" s="16"/>
      <c r="MBB367" s="16"/>
      <c r="MBC367" s="16"/>
      <c r="MBD367" s="16"/>
      <c r="MBE367" s="16"/>
      <c r="MBF367" s="16"/>
      <c r="MBG367" s="16"/>
      <c r="MBH367" s="16"/>
      <c r="MBI367" s="16"/>
      <c r="MBJ367" s="16"/>
      <c r="MBK367" s="16"/>
      <c r="MBL367" s="16"/>
      <c r="MBM367" s="16"/>
      <c r="MBN367" s="16"/>
      <c r="MBO367" s="16"/>
      <c r="MBP367" s="16"/>
      <c r="MBQ367" s="16"/>
      <c r="MBR367" s="16"/>
      <c r="MBS367" s="16"/>
      <c r="MBT367" s="16"/>
      <c r="MBU367" s="16"/>
      <c r="MBV367" s="16"/>
      <c r="MBW367" s="16"/>
      <c r="MBX367" s="16"/>
      <c r="MBY367" s="16"/>
      <c r="MBZ367" s="16"/>
      <c r="MCA367" s="16"/>
      <c r="MCB367" s="16"/>
      <c r="MCC367" s="16"/>
      <c r="MCD367" s="16"/>
      <c r="MCE367" s="16"/>
      <c r="MCF367" s="16"/>
      <c r="MCG367" s="16"/>
      <c r="MCH367" s="16"/>
      <c r="MCI367" s="16"/>
      <c r="MCJ367" s="16"/>
      <c r="MCK367" s="16"/>
      <c r="MCL367" s="16"/>
      <c r="MCM367" s="16"/>
      <c r="MCN367" s="16"/>
      <c r="MCO367" s="16"/>
      <c r="MCP367" s="16"/>
      <c r="MCQ367" s="16"/>
      <c r="MCR367" s="16"/>
      <c r="MCS367" s="16"/>
      <c r="MCT367" s="16"/>
      <c r="MCU367" s="16"/>
      <c r="MCV367" s="16"/>
      <c r="MCW367" s="16"/>
      <c r="MCX367" s="16"/>
      <c r="MCY367" s="16"/>
      <c r="MCZ367" s="16"/>
      <c r="MDA367" s="16"/>
      <c r="MDB367" s="16"/>
      <c r="MDC367" s="16"/>
      <c r="MDD367" s="16"/>
      <c r="MDE367" s="16"/>
      <c r="MDF367" s="16"/>
      <c r="MDG367" s="16"/>
      <c r="MDH367" s="16"/>
      <c r="MDI367" s="16"/>
      <c r="MDJ367" s="16"/>
      <c r="MDK367" s="16"/>
      <c r="MDL367" s="16"/>
      <c r="MDM367" s="16"/>
      <c r="MDN367" s="16"/>
      <c r="MDO367" s="16"/>
      <c r="MDP367" s="16"/>
      <c r="MDQ367" s="16"/>
      <c r="MDR367" s="16"/>
      <c r="MDS367" s="16"/>
      <c r="MDT367" s="16"/>
      <c r="MDU367" s="16"/>
      <c r="MDV367" s="16"/>
      <c r="MDW367" s="16"/>
      <c r="MDX367" s="16"/>
      <c r="MDY367" s="16"/>
      <c r="MDZ367" s="16"/>
      <c r="MEA367" s="16"/>
      <c r="MEB367" s="16"/>
      <c r="MEC367" s="16"/>
      <c r="MED367" s="16"/>
      <c r="MEE367" s="16"/>
      <c r="MEF367" s="16"/>
      <c r="MEG367" s="16"/>
      <c r="MEH367" s="16"/>
      <c r="MEI367" s="16"/>
      <c r="MEJ367" s="16"/>
      <c r="MEK367" s="16"/>
      <c r="MEL367" s="16"/>
      <c r="MEM367" s="16"/>
      <c r="MEN367" s="16"/>
      <c r="MEO367" s="16"/>
      <c r="MEP367" s="16"/>
      <c r="MEQ367" s="16"/>
      <c r="MER367" s="16"/>
      <c r="MES367" s="16"/>
      <c r="MET367" s="16"/>
      <c r="MEU367" s="16"/>
      <c r="MEV367" s="16"/>
      <c r="MEW367" s="16"/>
      <c r="MEX367" s="16"/>
      <c r="MEY367" s="16"/>
      <c r="MEZ367" s="16"/>
      <c r="MFA367" s="16"/>
      <c r="MFB367" s="16"/>
      <c r="MFC367" s="16"/>
      <c r="MFD367" s="16"/>
      <c r="MFE367" s="16"/>
      <c r="MFF367" s="16"/>
      <c r="MFG367" s="16"/>
      <c r="MFH367" s="16"/>
      <c r="MFI367" s="16"/>
      <c r="MFJ367" s="16"/>
      <c r="MFK367" s="16"/>
      <c r="MFL367" s="16"/>
      <c r="MFM367" s="16"/>
      <c r="MFN367" s="16"/>
      <c r="MFO367" s="16"/>
      <c r="MFP367" s="16"/>
      <c r="MFQ367" s="16"/>
      <c r="MFR367" s="16"/>
      <c r="MFS367" s="16"/>
      <c r="MFT367" s="16"/>
      <c r="MFU367" s="16"/>
      <c r="MFV367" s="16"/>
      <c r="MFW367" s="16"/>
      <c r="MFX367" s="16"/>
      <c r="MFY367" s="16"/>
      <c r="MFZ367" s="16"/>
      <c r="MGA367" s="16"/>
      <c r="MGB367" s="16"/>
      <c r="MGC367" s="16"/>
      <c r="MGD367" s="16"/>
      <c r="MGE367" s="16"/>
      <c r="MGF367" s="16"/>
      <c r="MGG367" s="16"/>
      <c r="MGH367" s="16"/>
      <c r="MGI367" s="16"/>
      <c r="MGJ367" s="16"/>
      <c r="MGK367" s="16"/>
      <c r="MGL367" s="16"/>
      <c r="MGM367" s="16"/>
      <c r="MGN367" s="16"/>
      <c r="MGO367" s="16"/>
      <c r="MGP367" s="16"/>
      <c r="MGQ367" s="16"/>
      <c r="MGR367" s="16"/>
      <c r="MGS367" s="16"/>
      <c r="MGT367" s="16"/>
      <c r="MGU367" s="16"/>
      <c r="MGV367" s="16"/>
      <c r="MGW367" s="16"/>
      <c r="MGX367" s="16"/>
      <c r="MGY367" s="16"/>
      <c r="MGZ367" s="16"/>
      <c r="MHA367" s="16"/>
      <c r="MHB367" s="16"/>
      <c r="MHC367" s="16"/>
      <c r="MHD367" s="16"/>
      <c r="MHE367" s="16"/>
      <c r="MHF367" s="16"/>
      <c r="MHG367" s="16"/>
      <c r="MHH367" s="16"/>
      <c r="MHI367" s="16"/>
      <c r="MHJ367" s="16"/>
      <c r="MHK367" s="16"/>
      <c r="MHL367" s="16"/>
      <c r="MHM367" s="16"/>
      <c r="MHN367" s="16"/>
      <c r="MHO367" s="16"/>
      <c r="MHP367" s="16"/>
      <c r="MHQ367" s="16"/>
      <c r="MHR367" s="16"/>
      <c r="MHS367" s="16"/>
      <c r="MHT367" s="16"/>
      <c r="MHU367" s="16"/>
      <c r="MHV367" s="16"/>
      <c r="MHW367" s="16"/>
      <c r="MHX367" s="16"/>
      <c r="MHY367" s="16"/>
      <c r="MHZ367" s="16"/>
      <c r="MIA367" s="16"/>
      <c r="MIB367" s="16"/>
      <c r="MIC367" s="16"/>
      <c r="MID367" s="16"/>
      <c r="MIE367" s="16"/>
      <c r="MIF367" s="16"/>
      <c r="MIG367" s="16"/>
      <c r="MIH367" s="16"/>
      <c r="MII367" s="16"/>
      <c r="MIJ367" s="16"/>
      <c r="MIK367" s="16"/>
      <c r="MIL367" s="16"/>
      <c r="MIM367" s="16"/>
      <c r="MIN367" s="16"/>
      <c r="MIO367" s="16"/>
      <c r="MIP367" s="16"/>
      <c r="MIQ367" s="16"/>
      <c r="MIR367" s="16"/>
      <c r="MIS367" s="16"/>
      <c r="MIT367" s="16"/>
      <c r="MIU367" s="16"/>
      <c r="MIV367" s="16"/>
      <c r="MIW367" s="16"/>
      <c r="MIX367" s="16"/>
      <c r="MIY367" s="16"/>
      <c r="MIZ367" s="16"/>
      <c r="MJA367" s="16"/>
      <c r="MJB367" s="16"/>
      <c r="MJC367" s="16"/>
      <c r="MJD367" s="16"/>
      <c r="MJE367" s="16"/>
      <c r="MJF367" s="16"/>
      <c r="MJG367" s="16"/>
      <c r="MJH367" s="16"/>
      <c r="MJI367" s="16"/>
      <c r="MJJ367" s="16"/>
      <c r="MJK367" s="16"/>
      <c r="MJL367" s="16"/>
      <c r="MJM367" s="16"/>
      <c r="MJN367" s="16"/>
      <c r="MJO367" s="16"/>
      <c r="MJP367" s="16"/>
      <c r="MJQ367" s="16"/>
      <c r="MJR367" s="16"/>
      <c r="MJS367" s="16"/>
      <c r="MJT367" s="16"/>
      <c r="MJU367" s="16"/>
      <c r="MJV367" s="16"/>
      <c r="MJW367" s="16"/>
      <c r="MJX367" s="16"/>
      <c r="MJY367" s="16"/>
      <c r="MJZ367" s="16"/>
      <c r="MKA367" s="16"/>
      <c r="MKB367" s="16"/>
      <c r="MKC367" s="16"/>
      <c r="MKD367" s="16"/>
      <c r="MKE367" s="16"/>
      <c r="MKF367" s="16"/>
      <c r="MKG367" s="16"/>
      <c r="MKH367" s="16"/>
      <c r="MKI367" s="16"/>
      <c r="MKJ367" s="16"/>
      <c r="MKK367" s="16"/>
      <c r="MKL367" s="16"/>
      <c r="MKM367" s="16"/>
      <c r="MKN367" s="16"/>
      <c r="MKO367" s="16"/>
      <c r="MKP367" s="16"/>
      <c r="MKQ367" s="16"/>
      <c r="MKR367" s="16"/>
      <c r="MKS367" s="16"/>
      <c r="MKT367" s="16"/>
      <c r="MKU367" s="16"/>
      <c r="MKV367" s="16"/>
      <c r="MKW367" s="16"/>
      <c r="MKX367" s="16"/>
      <c r="MKY367" s="16"/>
      <c r="MKZ367" s="16"/>
      <c r="MLA367" s="16"/>
      <c r="MLB367" s="16"/>
      <c r="MLC367" s="16"/>
      <c r="MLD367" s="16"/>
      <c r="MLE367" s="16"/>
      <c r="MLF367" s="16"/>
      <c r="MLG367" s="16"/>
      <c r="MLH367" s="16"/>
      <c r="MLI367" s="16"/>
      <c r="MLJ367" s="16"/>
      <c r="MLK367" s="16"/>
      <c r="MLL367" s="16"/>
      <c r="MLM367" s="16"/>
      <c r="MLN367" s="16"/>
      <c r="MLO367" s="16"/>
      <c r="MLP367" s="16"/>
      <c r="MLQ367" s="16"/>
      <c r="MLR367" s="16"/>
      <c r="MLS367" s="16"/>
      <c r="MLT367" s="16"/>
      <c r="MLU367" s="16"/>
      <c r="MLV367" s="16"/>
      <c r="MLW367" s="16"/>
      <c r="MLX367" s="16"/>
      <c r="MLY367" s="16"/>
      <c r="MLZ367" s="16"/>
      <c r="MMA367" s="16"/>
      <c r="MMB367" s="16"/>
      <c r="MMC367" s="16"/>
      <c r="MMD367" s="16"/>
      <c r="MME367" s="16"/>
      <c r="MMF367" s="16"/>
      <c r="MMG367" s="16"/>
      <c r="MMH367" s="16"/>
      <c r="MMI367" s="16"/>
      <c r="MMJ367" s="16"/>
      <c r="MMK367" s="16"/>
      <c r="MML367" s="16"/>
      <c r="MMM367" s="16"/>
      <c r="MMN367" s="16"/>
      <c r="MMO367" s="16"/>
      <c r="MMP367" s="16"/>
      <c r="MMQ367" s="16"/>
      <c r="MMR367" s="16"/>
      <c r="MMS367" s="16"/>
      <c r="MMT367" s="16"/>
      <c r="MMU367" s="16"/>
      <c r="MMV367" s="16"/>
      <c r="MMW367" s="16"/>
      <c r="MMX367" s="16"/>
      <c r="MMY367" s="16"/>
      <c r="MMZ367" s="16"/>
      <c r="MNA367" s="16"/>
      <c r="MNB367" s="16"/>
      <c r="MNC367" s="16"/>
      <c r="MND367" s="16"/>
      <c r="MNE367" s="16"/>
      <c r="MNF367" s="16"/>
      <c r="MNG367" s="16"/>
      <c r="MNH367" s="16"/>
      <c r="MNI367" s="16"/>
      <c r="MNJ367" s="16"/>
      <c r="MNK367" s="16"/>
      <c r="MNL367" s="16"/>
      <c r="MNM367" s="16"/>
      <c r="MNN367" s="16"/>
      <c r="MNO367" s="16"/>
      <c r="MNP367" s="16"/>
      <c r="MNQ367" s="16"/>
      <c r="MNR367" s="16"/>
      <c r="MNS367" s="16"/>
      <c r="MNT367" s="16"/>
      <c r="MNU367" s="16"/>
      <c r="MNV367" s="16"/>
      <c r="MNW367" s="16"/>
      <c r="MNX367" s="16"/>
      <c r="MNY367" s="16"/>
      <c r="MNZ367" s="16"/>
      <c r="MOA367" s="16"/>
      <c r="MOB367" s="16"/>
      <c r="MOC367" s="16"/>
      <c r="MOD367" s="16"/>
      <c r="MOE367" s="16"/>
      <c r="MOF367" s="16"/>
      <c r="MOG367" s="16"/>
      <c r="MOH367" s="16"/>
      <c r="MOI367" s="16"/>
      <c r="MOJ367" s="16"/>
      <c r="MOK367" s="16"/>
      <c r="MOL367" s="16"/>
      <c r="MOM367" s="16"/>
      <c r="MON367" s="16"/>
      <c r="MOO367" s="16"/>
      <c r="MOP367" s="16"/>
      <c r="MOQ367" s="16"/>
      <c r="MOR367" s="16"/>
      <c r="MOS367" s="16"/>
      <c r="MOT367" s="16"/>
      <c r="MOU367" s="16"/>
      <c r="MOV367" s="16"/>
      <c r="MOW367" s="16"/>
      <c r="MOX367" s="16"/>
      <c r="MOY367" s="16"/>
      <c r="MOZ367" s="16"/>
      <c r="MPA367" s="16"/>
      <c r="MPB367" s="16"/>
      <c r="MPC367" s="16"/>
      <c r="MPD367" s="16"/>
      <c r="MPE367" s="16"/>
      <c r="MPF367" s="16"/>
      <c r="MPG367" s="16"/>
      <c r="MPH367" s="16"/>
      <c r="MPI367" s="16"/>
      <c r="MPJ367" s="16"/>
      <c r="MPK367" s="16"/>
      <c r="MPL367" s="16"/>
      <c r="MPM367" s="16"/>
      <c r="MPN367" s="16"/>
      <c r="MPO367" s="16"/>
      <c r="MPP367" s="16"/>
      <c r="MPQ367" s="16"/>
      <c r="MPR367" s="16"/>
      <c r="MPS367" s="16"/>
      <c r="MPT367" s="16"/>
      <c r="MPU367" s="16"/>
      <c r="MPV367" s="16"/>
      <c r="MPW367" s="16"/>
      <c r="MPX367" s="16"/>
      <c r="MPY367" s="16"/>
      <c r="MPZ367" s="16"/>
      <c r="MQA367" s="16"/>
      <c r="MQB367" s="16"/>
      <c r="MQC367" s="16"/>
      <c r="MQD367" s="16"/>
      <c r="MQE367" s="16"/>
      <c r="MQF367" s="16"/>
      <c r="MQG367" s="16"/>
      <c r="MQH367" s="16"/>
      <c r="MQI367" s="16"/>
      <c r="MQJ367" s="16"/>
      <c r="MQK367" s="16"/>
      <c r="MQL367" s="16"/>
      <c r="MQM367" s="16"/>
      <c r="MQN367" s="16"/>
      <c r="MQO367" s="16"/>
      <c r="MQP367" s="16"/>
      <c r="MQQ367" s="16"/>
      <c r="MQR367" s="16"/>
      <c r="MQS367" s="16"/>
      <c r="MQT367" s="16"/>
      <c r="MQU367" s="16"/>
      <c r="MQV367" s="16"/>
      <c r="MQW367" s="16"/>
      <c r="MQX367" s="16"/>
      <c r="MQY367" s="16"/>
      <c r="MQZ367" s="16"/>
      <c r="MRA367" s="16"/>
      <c r="MRB367" s="16"/>
      <c r="MRC367" s="16"/>
      <c r="MRD367" s="16"/>
      <c r="MRE367" s="16"/>
      <c r="MRF367" s="16"/>
      <c r="MRG367" s="16"/>
      <c r="MRH367" s="16"/>
      <c r="MRI367" s="16"/>
      <c r="MRJ367" s="16"/>
      <c r="MRK367" s="16"/>
      <c r="MRL367" s="16"/>
      <c r="MRM367" s="16"/>
      <c r="MRN367" s="16"/>
      <c r="MRO367" s="16"/>
      <c r="MRP367" s="16"/>
      <c r="MRQ367" s="16"/>
      <c r="MRR367" s="16"/>
      <c r="MRS367" s="16"/>
      <c r="MRT367" s="16"/>
      <c r="MRU367" s="16"/>
      <c r="MRV367" s="16"/>
      <c r="MRW367" s="16"/>
      <c r="MRX367" s="16"/>
      <c r="MRY367" s="16"/>
      <c r="MRZ367" s="16"/>
      <c r="MSA367" s="16"/>
      <c r="MSB367" s="16"/>
      <c r="MSC367" s="16"/>
      <c r="MSD367" s="16"/>
      <c r="MSE367" s="16"/>
      <c r="MSF367" s="16"/>
      <c r="MSG367" s="16"/>
      <c r="MSH367" s="16"/>
      <c r="MSI367" s="16"/>
      <c r="MSJ367" s="16"/>
      <c r="MSK367" s="16"/>
      <c r="MSL367" s="16"/>
      <c r="MSM367" s="16"/>
      <c r="MSN367" s="16"/>
      <c r="MSO367" s="16"/>
      <c r="MSP367" s="16"/>
      <c r="MSQ367" s="16"/>
      <c r="MSR367" s="16"/>
      <c r="MSS367" s="16"/>
      <c r="MST367" s="16"/>
      <c r="MSU367" s="16"/>
      <c r="MSV367" s="16"/>
      <c r="MSW367" s="16"/>
      <c r="MSX367" s="16"/>
      <c r="MSY367" s="16"/>
      <c r="MSZ367" s="16"/>
      <c r="MTA367" s="16"/>
      <c r="MTB367" s="16"/>
      <c r="MTC367" s="16"/>
      <c r="MTD367" s="16"/>
      <c r="MTE367" s="16"/>
      <c r="MTF367" s="16"/>
      <c r="MTG367" s="16"/>
      <c r="MTH367" s="16"/>
      <c r="MTI367" s="16"/>
      <c r="MTJ367" s="16"/>
      <c r="MTK367" s="16"/>
      <c r="MTL367" s="16"/>
      <c r="MTM367" s="16"/>
      <c r="MTN367" s="16"/>
      <c r="MTO367" s="16"/>
      <c r="MTP367" s="16"/>
      <c r="MTQ367" s="16"/>
      <c r="MTR367" s="16"/>
      <c r="MTS367" s="16"/>
      <c r="MTT367" s="16"/>
      <c r="MTU367" s="16"/>
      <c r="MTV367" s="16"/>
      <c r="MTW367" s="16"/>
      <c r="MTX367" s="16"/>
      <c r="MTY367" s="16"/>
      <c r="MTZ367" s="16"/>
      <c r="MUA367" s="16"/>
      <c r="MUB367" s="16"/>
      <c r="MUC367" s="16"/>
      <c r="MUD367" s="16"/>
      <c r="MUE367" s="16"/>
      <c r="MUF367" s="16"/>
      <c r="MUG367" s="16"/>
      <c r="MUH367" s="16"/>
      <c r="MUI367" s="16"/>
      <c r="MUJ367" s="16"/>
      <c r="MUK367" s="16"/>
      <c r="MUL367" s="16"/>
      <c r="MUM367" s="16"/>
      <c r="MUN367" s="16"/>
      <c r="MUO367" s="16"/>
      <c r="MUP367" s="16"/>
      <c r="MUQ367" s="16"/>
      <c r="MUR367" s="16"/>
      <c r="MUS367" s="16"/>
      <c r="MUT367" s="16"/>
      <c r="MUU367" s="16"/>
      <c r="MUV367" s="16"/>
      <c r="MUW367" s="16"/>
      <c r="MUX367" s="16"/>
      <c r="MUY367" s="16"/>
      <c r="MUZ367" s="16"/>
      <c r="MVA367" s="16"/>
      <c r="MVB367" s="16"/>
      <c r="MVC367" s="16"/>
      <c r="MVD367" s="16"/>
      <c r="MVE367" s="16"/>
      <c r="MVF367" s="16"/>
      <c r="MVG367" s="16"/>
      <c r="MVH367" s="16"/>
      <c r="MVI367" s="16"/>
      <c r="MVJ367" s="16"/>
      <c r="MVK367" s="16"/>
      <c r="MVL367" s="16"/>
      <c r="MVM367" s="16"/>
      <c r="MVN367" s="16"/>
      <c r="MVO367" s="16"/>
      <c r="MVP367" s="16"/>
      <c r="MVQ367" s="16"/>
      <c r="MVR367" s="16"/>
      <c r="MVS367" s="16"/>
      <c r="MVT367" s="16"/>
      <c r="MVU367" s="16"/>
      <c r="MVV367" s="16"/>
      <c r="MVW367" s="16"/>
      <c r="MVX367" s="16"/>
      <c r="MVY367" s="16"/>
      <c r="MVZ367" s="16"/>
      <c r="MWA367" s="16"/>
      <c r="MWB367" s="16"/>
      <c r="MWC367" s="16"/>
      <c r="MWD367" s="16"/>
      <c r="MWE367" s="16"/>
      <c r="MWF367" s="16"/>
      <c r="MWG367" s="16"/>
      <c r="MWH367" s="16"/>
      <c r="MWI367" s="16"/>
      <c r="MWJ367" s="16"/>
      <c r="MWK367" s="16"/>
      <c r="MWL367" s="16"/>
      <c r="MWM367" s="16"/>
      <c r="MWN367" s="16"/>
      <c r="MWO367" s="16"/>
      <c r="MWP367" s="16"/>
      <c r="MWQ367" s="16"/>
      <c r="MWR367" s="16"/>
      <c r="MWS367" s="16"/>
      <c r="MWT367" s="16"/>
      <c r="MWU367" s="16"/>
      <c r="MWV367" s="16"/>
      <c r="MWW367" s="16"/>
      <c r="MWX367" s="16"/>
      <c r="MWY367" s="16"/>
      <c r="MWZ367" s="16"/>
      <c r="MXA367" s="16"/>
      <c r="MXB367" s="16"/>
      <c r="MXC367" s="16"/>
      <c r="MXD367" s="16"/>
      <c r="MXE367" s="16"/>
      <c r="MXF367" s="16"/>
      <c r="MXG367" s="16"/>
      <c r="MXH367" s="16"/>
      <c r="MXI367" s="16"/>
      <c r="MXJ367" s="16"/>
      <c r="MXK367" s="16"/>
      <c r="MXL367" s="16"/>
      <c r="MXM367" s="16"/>
      <c r="MXN367" s="16"/>
      <c r="MXO367" s="16"/>
      <c r="MXP367" s="16"/>
      <c r="MXQ367" s="16"/>
      <c r="MXR367" s="16"/>
      <c r="MXS367" s="16"/>
      <c r="MXT367" s="16"/>
      <c r="MXU367" s="16"/>
      <c r="MXV367" s="16"/>
      <c r="MXW367" s="16"/>
      <c r="MXX367" s="16"/>
      <c r="MXY367" s="16"/>
      <c r="MXZ367" s="16"/>
      <c r="MYA367" s="16"/>
      <c r="MYB367" s="16"/>
      <c r="MYC367" s="16"/>
      <c r="MYD367" s="16"/>
      <c r="MYE367" s="16"/>
      <c r="MYF367" s="16"/>
      <c r="MYG367" s="16"/>
      <c r="MYH367" s="16"/>
      <c r="MYI367" s="16"/>
      <c r="MYJ367" s="16"/>
      <c r="MYK367" s="16"/>
      <c r="MYL367" s="16"/>
      <c r="MYM367" s="16"/>
      <c r="MYN367" s="16"/>
      <c r="MYO367" s="16"/>
      <c r="MYP367" s="16"/>
      <c r="MYQ367" s="16"/>
      <c r="MYR367" s="16"/>
      <c r="MYS367" s="16"/>
      <c r="MYT367" s="16"/>
      <c r="MYU367" s="16"/>
      <c r="MYV367" s="16"/>
      <c r="MYW367" s="16"/>
      <c r="MYX367" s="16"/>
      <c r="MYY367" s="16"/>
      <c r="MYZ367" s="16"/>
      <c r="MZA367" s="16"/>
      <c r="MZB367" s="16"/>
      <c r="MZC367" s="16"/>
      <c r="MZD367" s="16"/>
      <c r="MZE367" s="16"/>
      <c r="MZF367" s="16"/>
      <c r="MZG367" s="16"/>
      <c r="MZH367" s="16"/>
      <c r="MZI367" s="16"/>
      <c r="MZJ367" s="16"/>
      <c r="MZK367" s="16"/>
      <c r="MZL367" s="16"/>
      <c r="MZM367" s="16"/>
      <c r="MZN367" s="16"/>
      <c r="MZO367" s="16"/>
      <c r="MZP367" s="16"/>
      <c r="MZQ367" s="16"/>
      <c r="MZR367" s="16"/>
      <c r="MZS367" s="16"/>
      <c r="MZT367" s="16"/>
      <c r="MZU367" s="16"/>
      <c r="MZV367" s="16"/>
      <c r="MZW367" s="16"/>
      <c r="MZX367" s="16"/>
      <c r="MZY367" s="16"/>
      <c r="MZZ367" s="16"/>
      <c r="NAA367" s="16"/>
      <c r="NAB367" s="16"/>
      <c r="NAC367" s="16"/>
      <c r="NAD367" s="16"/>
      <c r="NAE367" s="16"/>
      <c r="NAF367" s="16"/>
      <c r="NAG367" s="16"/>
      <c r="NAH367" s="16"/>
      <c r="NAI367" s="16"/>
      <c r="NAJ367" s="16"/>
      <c r="NAK367" s="16"/>
      <c r="NAL367" s="16"/>
      <c r="NAM367" s="16"/>
      <c r="NAN367" s="16"/>
      <c r="NAO367" s="16"/>
      <c r="NAP367" s="16"/>
      <c r="NAQ367" s="16"/>
      <c r="NAR367" s="16"/>
      <c r="NAS367" s="16"/>
      <c r="NAT367" s="16"/>
      <c r="NAU367" s="16"/>
      <c r="NAV367" s="16"/>
      <c r="NAW367" s="16"/>
      <c r="NAX367" s="16"/>
      <c r="NAY367" s="16"/>
      <c r="NAZ367" s="16"/>
      <c r="NBA367" s="16"/>
      <c r="NBB367" s="16"/>
      <c r="NBC367" s="16"/>
      <c r="NBD367" s="16"/>
      <c r="NBE367" s="16"/>
      <c r="NBF367" s="16"/>
      <c r="NBG367" s="16"/>
      <c r="NBH367" s="16"/>
      <c r="NBI367" s="16"/>
      <c r="NBJ367" s="16"/>
      <c r="NBK367" s="16"/>
      <c r="NBL367" s="16"/>
      <c r="NBM367" s="16"/>
      <c r="NBN367" s="16"/>
      <c r="NBO367" s="16"/>
      <c r="NBP367" s="16"/>
      <c r="NBQ367" s="16"/>
      <c r="NBR367" s="16"/>
      <c r="NBS367" s="16"/>
      <c r="NBT367" s="16"/>
      <c r="NBU367" s="16"/>
      <c r="NBV367" s="16"/>
      <c r="NBW367" s="16"/>
      <c r="NBX367" s="16"/>
      <c r="NBY367" s="16"/>
      <c r="NBZ367" s="16"/>
      <c r="NCA367" s="16"/>
      <c r="NCB367" s="16"/>
      <c r="NCC367" s="16"/>
      <c r="NCD367" s="16"/>
      <c r="NCE367" s="16"/>
      <c r="NCF367" s="16"/>
      <c r="NCG367" s="16"/>
      <c r="NCH367" s="16"/>
      <c r="NCI367" s="16"/>
      <c r="NCJ367" s="16"/>
      <c r="NCK367" s="16"/>
      <c r="NCL367" s="16"/>
      <c r="NCM367" s="16"/>
      <c r="NCN367" s="16"/>
      <c r="NCO367" s="16"/>
      <c r="NCP367" s="16"/>
      <c r="NCQ367" s="16"/>
      <c r="NCR367" s="16"/>
      <c r="NCS367" s="16"/>
      <c r="NCT367" s="16"/>
      <c r="NCU367" s="16"/>
      <c r="NCV367" s="16"/>
      <c r="NCW367" s="16"/>
      <c r="NCX367" s="16"/>
      <c r="NCY367" s="16"/>
      <c r="NCZ367" s="16"/>
      <c r="NDA367" s="16"/>
      <c r="NDB367" s="16"/>
      <c r="NDC367" s="16"/>
      <c r="NDD367" s="16"/>
      <c r="NDE367" s="16"/>
      <c r="NDF367" s="16"/>
      <c r="NDG367" s="16"/>
      <c r="NDH367" s="16"/>
      <c r="NDI367" s="16"/>
      <c r="NDJ367" s="16"/>
      <c r="NDK367" s="16"/>
      <c r="NDL367" s="16"/>
      <c r="NDM367" s="16"/>
      <c r="NDN367" s="16"/>
      <c r="NDO367" s="16"/>
      <c r="NDP367" s="16"/>
      <c r="NDQ367" s="16"/>
      <c r="NDR367" s="16"/>
      <c r="NDS367" s="16"/>
      <c r="NDT367" s="16"/>
      <c r="NDU367" s="16"/>
      <c r="NDV367" s="16"/>
      <c r="NDW367" s="16"/>
      <c r="NDX367" s="16"/>
      <c r="NDY367" s="16"/>
      <c r="NDZ367" s="16"/>
      <c r="NEA367" s="16"/>
      <c r="NEB367" s="16"/>
      <c r="NEC367" s="16"/>
      <c r="NED367" s="16"/>
      <c r="NEE367" s="16"/>
      <c r="NEF367" s="16"/>
      <c r="NEG367" s="16"/>
      <c r="NEH367" s="16"/>
      <c r="NEI367" s="16"/>
      <c r="NEJ367" s="16"/>
      <c r="NEK367" s="16"/>
      <c r="NEL367" s="16"/>
      <c r="NEM367" s="16"/>
      <c r="NEN367" s="16"/>
      <c r="NEO367" s="16"/>
      <c r="NEP367" s="16"/>
      <c r="NEQ367" s="16"/>
      <c r="NER367" s="16"/>
      <c r="NES367" s="16"/>
      <c r="NET367" s="16"/>
      <c r="NEU367" s="16"/>
      <c r="NEV367" s="16"/>
      <c r="NEW367" s="16"/>
      <c r="NEX367" s="16"/>
      <c r="NEY367" s="16"/>
      <c r="NEZ367" s="16"/>
      <c r="NFA367" s="16"/>
      <c r="NFB367" s="16"/>
      <c r="NFC367" s="16"/>
      <c r="NFD367" s="16"/>
      <c r="NFE367" s="16"/>
      <c r="NFF367" s="16"/>
      <c r="NFG367" s="16"/>
      <c r="NFH367" s="16"/>
      <c r="NFI367" s="16"/>
      <c r="NFJ367" s="16"/>
      <c r="NFK367" s="16"/>
      <c r="NFL367" s="16"/>
      <c r="NFM367" s="16"/>
      <c r="NFN367" s="16"/>
      <c r="NFO367" s="16"/>
      <c r="NFP367" s="16"/>
      <c r="NFQ367" s="16"/>
      <c r="NFR367" s="16"/>
      <c r="NFS367" s="16"/>
      <c r="NFT367" s="16"/>
      <c r="NFU367" s="16"/>
      <c r="NFV367" s="16"/>
      <c r="NFW367" s="16"/>
      <c r="NFX367" s="16"/>
      <c r="NFY367" s="16"/>
      <c r="NFZ367" s="16"/>
      <c r="NGA367" s="16"/>
      <c r="NGB367" s="16"/>
      <c r="NGC367" s="16"/>
      <c r="NGD367" s="16"/>
      <c r="NGE367" s="16"/>
      <c r="NGF367" s="16"/>
      <c r="NGG367" s="16"/>
      <c r="NGH367" s="16"/>
      <c r="NGI367" s="16"/>
      <c r="NGJ367" s="16"/>
      <c r="NGK367" s="16"/>
      <c r="NGL367" s="16"/>
      <c r="NGM367" s="16"/>
      <c r="NGN367" s="16"/>
      <c r="NGO367" s="16"/>
      <c r="NGP367" s="16"/>
      <c r="NGQ367" s="16"/>
      <c r="NGR367" s="16"/>
      <c r="NGS367" s="16"/>
      <c r="NGT367" s="16"/>
      <c r="NGU367" s="16"/>
      <c r="NGV367" s="16"/>
      <c r="NGW367" s="16"/>
      <c r="NGX367" s="16"/>
      <c r="NGY367" s="16"/>
      <c r="NGZ367" s="16"/>
      <c r="NHA367" s="16"/>
      <c r="NHB367" s="16"/>
      <c r="NHC367" s="16"/>
      <c r="NHD367" s="16"/>
      <c r="NHE367" s="16"/>
      <c r="NHF367" s="16"/>
      <c r="NHG367" s="16"/>
      <c r="NHH367" s="16"/>
      <c r="NHI367" s="16"/>
      <c r="NHJ367" s="16"/>
      <c r="NHK367" s="16"/>
      <c r="NHL367" s="16"/>
      <c r="NHM367" s="16"/>
      <c r="NHN367" s="16"/>
      <c r="NHO367" s="16"/>
      <c r="NHP367" s="16"/>
      <c r="NHQ367" s="16"/>
      <c r="NHR367" s="16"/>
      <c r="NHS367" s="16"/>
      <c r="NHT367" s="16"/>
      <c r="NHU367" s="16"/>
      <c r="NHV367" s="16"/>
      <c r="NHW367" s="16"/>
      <c r="NHX367" s="16"/>
      <c r="NHY367" s="16"/>
      <c r="NHZ367" s="16"/>
      <c r="NIA367" s="16"/>
      <c r="NIB367" s="16"/>
      <c r="NIC367" s="16"/>
      <c r="NID367" s="16"/>
      <c r="NIE367" s="16"/>
      <c r="NIF367" s="16"/>
      <c r="NIG367" s="16"/>
      <c r="NIH367" s="16"/>
      <c r="NII367" s="16"/>
      <c r="NIJ367" s="16"/>
      <c r="NIK367" s="16"/>
      <c r="NIL367" s="16"/>
      <c r="NIM367" s="16"/>
      <c r="NIN367" s="16"/>
      <c r="NIO367" s="16"/>
      <c r="NIP367" s="16"/>
      <c r="NIQ367" s="16"/>
      <c r="NIR367" s="16"/>
      <c r="NIS367" s="16"/>
      <c r="NIT367" s="16"/>
      <c r="NIU367" s="16"/>
      <c r="NIV367" s="16"/>
      <c r="NIW367" s="16"/>
      <c r="NIX367" s="16"/>
      <c r="NIY367" s="16"/>
      <c r="NIZ367" s="16"/>
      <c r="NJA367" s="16"/>
      <c r="NJB367" s="16"/>
      <c r="NJC367" s="16"/>
      <c r="NJD367" s="16"/>
      <c r="NJE367" s="16"/>
      <c r="NJF367" s="16"/>
      <c r="NJG367" s="16"/>
      <c r="NJH367" s="16"/>
      <c r="NJI367" s="16"/>
      <c r="NJJ367" s="16"/>
      <c r="NJK367" s="16"/>
      <c r="NJL367" s="16"/>
      <c r="NJM367" s="16"/>
      <c r="NJN367" s="16"/>
      <c r="NJO367" s="16"/>
      <c r="NJP367" s="16"/>
      <c r="NJQ367" s="16"/>
      <c r="NJR367" s="16"/>
      <c r="NJS367" s="16"/>
      <c r="NJT367" s="16"/>
      <c r="NJU367" s="16"/>
      <c r="NJV367" s="16"/>
      <c r="NJW367" s="16"/>
      <c r="NJX367" s="16"/>
      <c r="NJY367" s="16"/>
      <c r="NJZ367" s="16"/>
      <c r="NKA367" s="16"/>
      <c r="NKB367" s="16"/>
      <c r="NKC367" s="16"/>
      <c r="NKD367" s="16"/>
      <c r="NKE367" s="16"/>
      <c r="NKF367" s="16"/>
      <c r="NKG367" s="16"/>
      <c r="NKH367" s="16"/>
      <c r="NKI367" s="16"/>
      <c r="NKJ367" s="16"/>
      <c r="NKK367" s="16"/>
      <c r="NKL367" s="16"/>
      <c r="NKM367" s="16"/>
      <c r="NKN367" s="16"/>
      <c r="NKO367" s="16"/>
      <c r="NKP367" s="16"/>
      <c r="NKQ367" s="16"/>
      <c r="NKR367" s="16"/>
      <c r="NKS367" s="16"/>
      <c r="NKT367" s="16"/>
      <c r="NKU367" s="16"/>
      <c r="NKV367" s="16"/>
      <c r="NKW367" s="16"/>
      <c r="NKX367" s="16"/>
      <c r="NKY367" s="16"/>
      <c r="NKZ367" s="16"/>
      <c r="NLA367" s="16"/>
      <c r="NLB367" s="16"/>
      <c r="NLC367" s="16"/>
      <c r="NLD367" s="16"/>
      <c r="NLE367" s="16"/>
      <c r="NLF367" s="16"/>
      <c r="NLG367" s="16"/>
      <c r="NLH367" s="16"/>
      <c r="NLI367" s="16"/>
      <c r="NLJ367" s="16"/>
      <c r="NLK367" s="16"/>
      <c r="NLL367" s="16"/>
      <c r="NLM367" s="16"/>
      <c r="NLN367" s="16"/>
      <c r="NLO367" s="16"/>
      <c r="NLP367" s="16"/>
      <c r="NLQ367" s="16"/>
      <c r="NLR367" s="16"/>
      <c r="NLS367" s="16"/>
      <c r="NLT367" s="16"/>
      <c r="NLU367" s="16"/>
      <c r="NLV367" s="16"/>
      <c r="NLW367" s="16"/>
      <c r="NLX367" s="16"/>
      <c r="NLY367" s="16"/>
      <c r="NLZ367" s="16"/>
      <c r="NMA367" s="16"/>
      <c r="NMB367" s="16"/>
      <c r="NMC367" s="16"/>
      <c r="NMD367" s="16"/>
      <c r="NME367" s="16"/>
      <c r="NMF367" s="16"/>
      <c r="NMG367" s="16"/>
      <c r="NMH367" s="16"/>
      <c r="NMI367" s="16"/>
      <c r="NMJ367" s="16"/>
      <c r="NMK367" s="16"/>
      <c r="NML367" s="16"/>
      <c r="NMM367" s="16"/>
      <c r="NMN367" s="16"/>
      <c r="NMO367" s="16"/>
      <c r="NMP367" s="16"/>
      <c r="NMQ367" s="16"/>
      <c r="NMR367" s="16"/>
      <c r="NMS367" s="16"/>
      <c r="NMT367" s="16"/>
      <c r="NMU367" s="16"/>
      <c r="NMV367" s="16"/>
      <c r="NMW367" s="16"/>
      <c r="NMX367" s="16"/>
      <c r="NMY367" s="16"/>
      <c r="NMZ367" s="16"/>
      <c r="NNA367" s="16"/>
      <c r="NNB367" s="16"/>
      <c r="NNC367" s="16"/>
      <c r="NND367" s="16"/>
      <c r="NNE367" s="16"/>
      <c r="NNF367" s="16"/>
      <c r="NNG367" s="16"/>
      <c r="NNH367" s="16"/>
      <c r="NNI367" s="16"/>
      <c r="NNJ367" s="16"/>
      <c r="NNK367" s="16"/>
      <c r="NNL367" s="16"/>
      <c r="NNM367" s="16"/>
      <c r="NNN367" s="16"/>
      <c r="NNO367" s="16"/>
      <c r="NNP367" s="16"/>
      <c r="NNQ367" s="16"/>
      <c r="NNR367" s="16"/>
      <c r="NNS367" s="16"/>
      <c r="NNT367" s="16"/>
      <c r="NNU367" s="16"/>
      <c r="NNV367" s="16"/>
      <c r="NNW367" s="16"/>
      <c r="NNX367" s="16"/>
      <c r="NNY367" s="16"/>
      <c r="NNZ367" s="16"/>
      <c r="NOA367" s="16"/>
      <c r="NOB367" s="16"/>
      <c r="NOC367" s="16"/>
      <c r="NOD367" s="16"/>
      <c r="NOE367" s="16"/>
      <c r="NOF367" s="16"/>
      <c r="NOG367" s="16"/>
      <c r="NOH367" s="16"/>
      <c r="NOI367" s="16"/>
      <c r="NOJ367" s="16"/>
      <c r="NOK367" s="16"/>
      <c r="NOL367" s="16"/>
      <c r="NOM367" s="16"/>
      <c r="NON367" s="16"/>
      <c r="NOO367" s="16"/>
      <c r="NOP367" s="16"/>
      <c r="NOQ367" s="16"/>
      <c r="NOR367" s="16"/>
      <c r="NOS367" s="16"/>
      <c r="NOT367" s="16"/>
      <c r="NOU367" s="16"/>
      <c r="NOV367" s="16"/>
      <c r="NOW367" s="16"/>
      <c r="NOX367" s="16"/>
      <c r="NOY367" s="16"/>
      <c r="NOZ367" s="16"/>
      <c r="NPA367" s="16"/>
      <c r="NPB367" s="16"/>
      <c r="NPC367" s="16"/>
      <c r="NPD367" s="16"/>
      <c r="NPE367" s="16"/>
      <c r="NPF367" s="16"/>
      <c r="NPG367" s="16"/>
      <c r="NPH367" s="16"/>
      <c r="NPI367" s="16"/>
      <c r="NPJ367" s="16"/>
      <c r="NPK367" s="16"/>
      <c r="NPL367" s="16"/>
      <c r="NPM367" s="16"/>
      <c r="NPN367" s="16"/>
      <c r="NPO367" s="16"/>
      <c r="NPP367" s="16"/>
      <c r="NPQ367" s="16"/>
      <c r="NPR367" s="16"/>
      <c r="NPS367" s="16"/>
      <c r="NPT367" s="16"/>
      <c r="NPU367" s="16"/>
      <c r="NPV367" s="16"/>
      <c r="NPW367" s="16"/>
      <c r="NPX367" s="16"/>
      <c r="NPY367" s="16"/>
      <c r="NPZ367" s="16"/>
      <c r="NQA367" s="16"/>
      <c r="NQB367" s="16"/>
      <c r="NQC367" s="16"/>
      <c r="NQD367" s="16"/>
      <c r="NQE367" s="16"/>
      <c r="NQF367" s="16"/>
      <c r="NQG367" s="16"/>
      <c r="NQH367" s="16"/>
      <c r="NQI367" s="16"/>
      <c r="NQJ367" s="16"/>
      <c r="NQK367" s="16"/>
      <c r="NQL367" s="16"/>
      <c r="NQM367" s="16"/>
      <c r="NQN367" s="16"/>
      <c r="NQO367" s="16"/>
      <c r="NQP367" s="16"/>
      <c r="NQQ367" s="16"/>
      <c r="NQR367" s="16"/>
      <c r="NQS367" s="16"/>
      <c r="NQT367" s="16"/>
      <c r="NQU367" s="16"/>
      <c r="NQV367" s="16"/>
      <c r="NQW367" s="16"/>
      <c r="NQX367" s="16"/>
      <c r="NQY367" s="16"/>
      <c r="NQZ367" s="16"/>
      <c r="NRA367" s="16"/>
      <c r="NRB367" s="16"/>
      <c r="NRC367" s="16"/>
      <c r="NRD367" s="16"/>
      <c r="NRE367" s="16"/>
      <c r="NRF367" s="16"/>
      <c r="NRG367" s="16"/>
      <c r="NRH367" s="16"/>
      <c r="NRI367" s="16"/>
      <c r="NRJ367" s="16"/>
      <c r="NRK367" s="16"/>
      <c r="NRL367" s="16"/>
      <c r="NRM367" s="16"/>
      <c r="NRN367" s="16"/>
      <c r="NRO367" s="16"/>
      <c r="NRP367" s="16"/>
      <c r="NRQ367" s="16"/>
      <c r="NRR367" s="16"/>
      <c r="NRS367" s="16"/>
      <c r="NRT367" s="16"/>
      <c r="NRU367" s="16"/>
      <c r="NRV367" s="16"/>
      <c r="NRW367" s="16"/>
      <c r="NRX367" s="16"/>
      <c r="NRY367" s="16"/>
      <c r="NRZ367" s="16"/>
      <c r="NSA367" s="16"/>
      <c r="NSB367" s="16"/>
      <c r="NSC367" s="16"/>
      <c r="NSD367" s="16"/>
      <c r="NSE367" s="16"/>
      <c r="NSF367" s="16"/>
      <c r="NSG367" s="16"/>
      <c r="NSH367" s="16"/>
      <c r="NSI367" s="16"/>
      <c r="NSJ367" s="16"/>
      <c r="NSK367" s="16"/>
      <c r="NSL367" s="16"/>
      <c r="NSM367" s="16"/>
      <c r="NSN367" s="16"/>
      <c r="NSO367" s="16"/>
      <c r="NSP367" s="16"/>
      <c r="NSQ367" s="16"/>
      <c r="NSR367" s="16"/>
      <c r="NSS367" s="16"/>
      <c r="NST367" s="16"/>
      <c r="NSU367" s="16"/>
      <c r="NSV367" s="16"/>
      <c r="NSW367" s="16"/>
      <c r="NSX367" s="16"/>
      <c r="NSY367" s="16"/>
      <c r="NSZ367" s="16"/>
      <c r="NTA367" s="16"/>
      <c r="NTB367" s="16"/>
      <c r="NTC367" s="16"/>
      <c r="NTD367" s="16"/>
      <c r="NTE367" s="16"/>
      <c r="NTF367" s="16"/>
      <c r="NTG367" s="16"/>
      <c r="NTH367" s="16"/>
      <c r="NTI367" s="16"/>
      <c r="NTJ367" s="16"/>
      <c r="NTK367" s="16"/>
      <c r="NTL367" s="16"/>
      <c r="NTM367" s="16"/>
      <c r="NTN367" s="16"/>
      <c r="NTO367" s="16"/>
      <c r="NTP367" s="16"/>
      <c r="NTQ367" s="16"/>
      <c r="NTR367" s="16"/>
      <c r="NTS367" s="16"/>
      <c r="NTT367" s="16"/>
      <c r="NTU367" s="16"/>
      <c r="NTV367" s="16"/>
      <c r="NTW367" s="16"/>
      <c r="NTX367" s="16"/>
      <c r="NTY367" s="16"/>
      <c r="NTZ367" s="16"/>
      <c r="NUA367" s="16"/>
      <c r="NUB367" s="16"/>
      <c r="NUC367" s="16"/>
      <c r="NUD367" s="16"/>
      <c r="NUE367" s="16"/>
      <c r="NUF367" s="16"/>
      <c r="NUG367" s="16"/>
      <c r="NUH367" s="16"/>
      <c r="NUI367" s="16"/>
      <c r="NUJ367" s="16"/>
      <c r="NUK367" s="16"/>
      <c r="NUL367" s="16"/>
      <c r="NUM367" s="16"/>
      <c r="NUN367" s="16"/>
      <c r="NUO367" s="16"/>
      <c r="NUP367" s="16"/>
      <c r="NUQ367" s="16"/>
      <c r="NUR367" s="16"/>
      <c r="NUS367" s="16"/>
      <c r="NUT367" s="16"/>
      <c r="NUU367" s="16"/>
      <c r="NUV367" s="16"/>
      <c r="NUW367" s="16"/>
      <c r="NUX367" s="16"/>
      <c r="NUY367" s="16"/>
      <c r="NUZ367" s="16"/>
      <c r="NVA367" s="16"/>
      <c r="NVB367" s="16"/>
      <c r="NVC367" s="16"/>
      <c r="NVD367" s="16"/>
      <c r="NVE367" s="16"/>
      <c r="NVF367" s="16"/>
      <c r="NVG367" s="16"/>
      <c r="NVH367" s="16"/>
      <c r="NVI367" s="16"/>
      <c r="NVJ367" s="16"/>
      <c r="NVK367" s="16"/>
      <c r="NVL367" s="16"/>
      <c r="NVM367" s="16"/>
      <c r="NVN367" s="16"/>
      <c r="NVO367" s="16"/>
      <c r="NVP367" s="16"/>
      <c r="NVQ367" s="16"/>
      <c r="NVR367" s="16"/>
      <c r="NVS367" s="16"/>
      <c r="NVT367" s="16"/>
      <c r="NVU367" s="16"/>
      <c r="NVV367" s="16"/>
      <c r="NVW367" s="16"/>
      <c r="NVX367" s="16"/>
      <c r="NVY367" s="16"/>
      <c r="NVZ367" s="16"/>
      <c r="NWA367" s="16"/>
      <c r="NWB367" s="16"/>
      <c r="NWC367" s="16"/>
      <c r="NWD367" s="16"/>
      <c r="NWE367" s="16"/>
      <c r="NWF367" s="16"/>
      <c r="NWG367" s="16"/>
      <c r="NWH367" s="16"/>
      <c r="NWI367" s="16"/>
      <c r="NWJ367" s="16"/>
      <c r="NWK367" s="16"/>
      <c r="NWL367" s="16"/>
      <c r="NWM367" s="16"/>
      <c r="NWN367" s="16"/>
      <c r="NWO367" s="16"/>
      <c r="NWP367" s="16"/>
      <c r="NWQ367" s="16"/>
      <c r="NWR367" s="16"/>
      <c r="NWS367" s="16"/>
      <c r="NWT367" s="16"/>
      <c r="NWU367" s="16"/>
      <c r="NWV367" s="16"/>
      <c r="NWW367" s="16"/>
      <c r="NWX367" s="16"/>
      <c r="NWY367" s="16"/>
      <c r="NWZ367" s="16"/>
      <c r="NXA367" s="16"/>
      <c r="NXB367" s="16"/>
      <c r="NXC367" s="16"/>
      <c r="NXD367" s="16"/>
      <c r="NXE367" s="16"/>
      <c r="NXF367" s="16"/>
      <c r="NXG367" s="16"/>
      <c r="NXH367" s="16"/>
      <c r="NXI367" s="16"/>
      <c r="NXJ367" s="16"/>
      <c r="NXK367" s="16"/>
      <c r="NXL367" s="16"/>
      <c r="NXM367" s="16"/>
      <c r="NXN367" s="16"/>
      <c r="NXO367" s="16"/>
      <c r="NXP367" s="16"/>
      <c r="NXQ367" s="16"/>
      <c r="NXR367" s="16"/>
      <c r="NXS367" s="16"/>
      <c r="NXT367" s="16"/>
      <c r="NXU367" s="16"/>
      <c r="NXV367" s="16"/>
      <c r="NXW367" s="16"/>
      <c r="NXX367" s="16"/>
      <c r="NXY367" s="16"/>
      <c r="NXZ367" s="16"/>
      <c r="NYA367" s="16"/>
      <c r="NYB367" s="16"/>
      <c r="NYC367" s="16"/>
      <c r="NYD367" s="16"/>
      <c r="NYE367" s="16"/>
      <c r="NYF367" s="16"/>
      <c r="NYG367" s="16"/>
      <c r="NYH367" s="16"/>
      <c r="NYI367" s="16"/>
      <c r="NYJ367" s="16"/>
      <c r="NYK367" s="16"/>
      <c r="NYL367" s="16"/>
      <c r="NYM367" s="16"/>
      <c r="NYN367" s="16"/>
      <c r="NYO367" s="16"/>
      <c r="NYP367" s="16"/>
      <c r="NYQ367" s="16"/>
      <c r="NYR367" s="16"/>
      <c r="NYS367" s="16"/>
      <c r="NYT367" s="16"/>
      <c r="NYU367" s="16"/>
      <c r="NYV367" s="16"/>
      <c r="NYW367" s="16"/>
      <c r="NYX367" s="16"/>
      <c r="NYY367" s="16"/>
      <c r="NYZ367" s="16"/>
      <c r="NZA367" s="16"/>
      <c r="NZB367" s="16"/>
      <c r="NZC367" s="16"/>
      <c r="NZD367" s="16"/>
      <c r="NZE367" s="16"/>
      <c r="NZF367" s="16"/>
      <c r="NZG367" s="16"/>
      <c r="NZH367" s="16"/>
      <c r="NZI367" s="16"/>
      <c r="NZJ367" s="16"/>
      <c r="NZK367" s="16"/>
      <c r="NZL367" s="16"/>
      <c r="NZM367" s="16"/>
      <c r="NZN367" s="16"/>
      <c r="NZO367" s="16"/>
      <c r="NZP367" s="16"/>
      <c r="NZQ367" s="16"/>
      <c r="NZR367" s="16"/>
      <c r="NZS367" s="16"/>
      <c r="NZT367" s="16"/>
      <c r="NZU367" s="16"/>
      <c r="NZV367" s="16"/>
      <c r="NZW367" s="16"/>
      <c r="NZX367" s="16"/>
      <c r="NZY367" s="16"/>
      <c r="NZZ367" s="16"/>
      <c r="OAA367" s="16"/>
      <c r="OAB367" s="16"/>
      <c r="OAC367" s="16"/>
      <c r="OAD367" s="16"/>
      <c r="OAE367" s="16"/>
      <c r="OAF367" s="16"/>
      <c r="OAG367" s="16"/>
      <c r="OAH367" s="16"/>
      <c r="OAI367" s="16"/>
      <c r="OAJ367" s="16"/>
      <c r="OAK367" s="16"/>
      <c r="OAL367" s="16"/>
      <c r="OAM367" s="16"/>
      <c r="OAN367" s="16"/>
      <c r="OAO367" s="16"/>
      <c r="OAP367" s="16"/>
      <c r="OAQ367" s="16"/>
      <c r="OAR367" s="16"/>
      <c r="OAS367" s="16"/>
      <c r="OAT367" s="16"/>
      <c r="OAU367" s="16"/>
      <c r="OAV367" s="16"/>
      <c r="OAW367" s="16"/>
      <c r="OAX367" s="16"/>
      <c r="OAY367" s="16"/>
      <c r="OAZ367" s="16"/>
      <c r="OBA367" s="16"/>
      <c r="OBB367" s="16"/>
      <c r="OBC367" s="16"/>
      <c r="OBD367" s="16"/>
      <c r="OBE367" s="16"/>
      <c r="OBF367" s="16"/>
      <c r="OBG367" s="16"/>
      <c r="OBH367" s="16"/>
      <c r="OBI367" s="16"/>
      <c r="OBJ367" s="16"/>
      <c r="OBK367" s="16"/>
      <c r="OBL367" s="16"/>
      <c r="OBM367" s="16"/>
      <c r="OBN367" s="16"/>
      <c r="OBO367" s="16"/>
      <c r="OBP367" s="16"/>
      <c r="OBQ367" s="16"/>
      <c r="OBR367" s="16"/>
      <c r="OBS367" s="16"/>
      <c r="OBT367" s="16"/>
      <c r="OBU367" s="16"/>
      <c r="OBV367" s="16"/>
      <c r="OBW367" s="16"/>
      <c r="OBX367" s="16"/>
      <c r="OBY367" s="16"/>
      <c r="OBZ367" s="16"/>
      <c r="OCA367" s="16"/>
      <c r="OCB367" s="16"/>
      <c r="OCC367" s="16"/>
      <c r="OCD367" s="16"/>
      <c r="OCE367" s="16"/>
      <c r="OCF367" s="16"/>
      <c r="OCG367" s="16"/>
      <c r="OCH367" s="16"/>
      <c r="OCI367" s="16"/>
      <c r="OCJ367" s="16"/>
      <c r="OCK367" s="16"/>
      <c r="OCL367" s="16"/>
      <c r="OCM367" s="16"/>
      <c r="OCN367" s="16"/>
      <c r="OCO367" s="16"/>
      <c r="OCP367" s="16"/>
      <c r="OCQ367" s="16"/>
      <c r="OCR367" s="16"/>
      <c r="OCS367" s="16"/>
      <c r="OCT367" s="16"/>
      <c r="OCU367" s="16"/>
      <c r="OCV367" s="16"/>
      <c r="OCW367" s="16"/>
      <c r="OCX367" s="16"/>
      <c r="OCY367" s="16"/>
      <c r="OCZ367" s="16"/>
      <c r="ODA367" s="16"/>
      <c r="ODB367" s="16"/>
      <c r="ODC367" s="16"/>
      <c r="ODD367" s="16"/>
      <c r="ODE367" s="16"/>
      <c r="ODF367" s="16"/>
      <c r="ODG367" s="16"/>
      <c r="ODH367" s="16"/>
      <c r="ODI367" s="16"/>
      <c r="ODJ367" s="16"/>
      <c r="ODK367" s="16"/>
      <c r="ODL367" s="16"/>
      <c r="ODM367" s="16"/>
      <c r="ODN367" s="16"/>
      <c r="ODO367" s="16"/>
      <c r="ODP367" s="16"/>
      <c r="ODQ367" s="16"/>
      <c r="ODR367" s="16"/>
      <c r="ODS367" s="16"/>
      <c r="ODT367" s="16"/>
      <c r="ODU367" s="16"/>
      <c r="ODV367" s="16"/>
      <c r="ODW367" s="16"/>
      <c r="ODX367" s="16"/>
      <c r="ODY367" s="16"/>
      <c r="ODZ367" s="16"/>
      <c r="OEA367" s="16"/>
      <c r="OEB367" s="16"/>
      <c r="OEC367" s="16"/>
      <c r="OED367" s="16"/>
      <c r="OEE367" s="16"/>
      <c r="OEF367" s="16"/>
      <c r="OEG367" s="16"/>
      <c r="OEH367" s="16"/>
      <c r="OEI367" s="16"/>
      <c r="OEJ367" s="16"/>
      <c r="OEK367" s="16"/>
      <c r="OEL367" s="16"/>
      <c r="OEM367" s="16"/>
      <c r="OEN367" s="16"/>
      <c r="OEO367" s="16"/>
      <c r="OEP367" s="16"/>
      <c r="OEQ367" s="16"/>
      <c r="OER367" s="16"/>
      <c r="OES367" s="16"/>
      <c r="OET367" s="16"/>
      <c r="OEU367" s="16"/>
      <c r="OEV367" s="16"/>
      <c r="OEW367" s="16"/>
      <c r="OEX367" s="16"/>
      <c r="OEY367" s="16"/>
      <c r="OEZ367" s="16"/>
      <c r="OFA367" s="16"/>
      <c r="OFB367" s="16"/>
      <c r="OFC367" s="16"/>
      <c r="OFD367" s="16"/>
      <c r="OFE367" s="16"/>
      <c r="OFF367" s="16"/>
      <c r="OFG367" s="16"/>
      <c r="OFH367" s="16"/>
      <c r="OFI367" s="16"/>
      <c r="OFJ367" s="16"/>
      <c r="OFK367" s="16"/>
      <c r="OFL367" s="16"/>
      <c r="OFM367" s="16"/>
      <c r="OFN367" s="16"/>
      <c r="OFO367" s="16"/>
      <c r="OFP367" s="16"/>
      <c r="OFQ367" s="16"/>
      <c r="OFR367" s="16"/>
      <c r="OFS367" s="16"/>
      <c r="OFT367" s="16"/>
      <c r="OFU367" s="16"/>
      <c r="OFV367" s="16"/>
      <c r="OFW367" s="16"/>
      <c r="OFX367" s="16"/>
      <c r="OFY367" s="16"/>
      <c r="OFZ367" s="16"/>
      <c r="OGA367" s="16"/>
      <c r="OGB367" s="16"/>
      <c r="OGC367" s="16"/>
      <c r="OGD367" s="16"/>
      <c r="OGE367" s="16"/>
      <c r="OGF367" s="16"/>
      <c r="OGG367" s="16"/>
      <c r="OGH367" s="16"/>
      <c r="OGI367" s="16"/>
      <c r="OGJ367" s="16"/>
      <c r="OGK367" s="16"/>
      <c r="OGL367" s="16"/>
      <c r="OGM367" s="16"/>
      <c r="OGN367" s="16"/>
      <c r="OGO367" s="16"/>
      <c r="OGP367" s="16"/>
      <c r="OGQ367" s="16"/>
      <c r="OGR367" s="16"/>
      <c r="OGS367" s="16"/>
      <c r="OGT367" s="16"/>
      <c r="OGU367" s="16"/>
      <c r="OGV367" s="16"/>
      <c r="OGW367" s="16"/>
      <c r="OGX367" s="16"/>
      <c r="OGY367" s="16"/>
      <c r="OGZ367" s="16"/>
      <c r="OHA367" s="16"/>
      <c r="OHB367" s="16"/>
      <c r="OHC367" s="16"/>
      <c r="OHD367" s="16"/>
      <c r="OHE367" s="16"/>
      <c r="OHF367" s="16"/>
      <c r="OHG367" s="16"/>
      <c r="OHH367" s="16"/>
      <c r="OHI367" s="16"/>
      <c r="OHJ367" s="16"/>
      <c r="OHK367" s="16"/>
      <c r="OHL367" s="16"/>
      <c r="OHM367" s="16"/>
      <c r="OHN367" s="16"/>
      <c r="OHO367" s="16"/>
      <c r="OHP367" s="16"/>
      <c r="OHQ367" s="16"/>
      <c r="OHR367" s="16"/>
      <c r="OHS367" s="16"/>
      <c r="OHT367" s="16"/>
      <c r="OHU367" s="16"/>
      <c r="OHV367" s="16"/>
      <c r="OHW367" s="16"/>
      <c r="OHX367" s="16"/>
      <c r="OHY367" s="16"/>
      <c r="OHZ367" s="16"/>
      <c r="OIA367" s="16"/>
      <c r="OIB367" s="16"/>
      <c r="OIC367" s="16"/>
      <c r="OID367" s="16"/>
      <c r="OIE367" s="16"/>
      <c r="OIF367" s="16"/>
      <c r="OIG367" s="16"/>
      <c r="OIH367" s="16"/>
      <c r="OII367" s="16"/>
      <c r="OIJ367" s="16"/>
      <c r="OIK367" s="16"/>
      <c r="OIL367" s="16"/>
      <c r="OIM367" s="16"/>
      <c r="OIN367" s="16"/>
      <c r="OIO367" s="16"/>
      <c r="OIP367" s="16"/>
      <c r="OIQ367" s="16"/>
      <c r="OIR367" s="16"/>
      <c r="OIS367" s="16"/>
      <c r="OIT367" s="16"/>
      <c r="OIU367" s="16"/>
      <c r="OIV367" s="16"/>
      <c r="OIW367" s="16"/>
      <c r="OIX367" s="16"/>
      <c r="OIY367" s="16"/>
      <c r="OIZ367" s="16"/>
      <c r="OJA367" s="16"/>
      <c r="OJB367" s="16"/>
      <c r="OJC367" s="16"/>
      <c r="OJD367" s="16"/>
      <c r="OJE367" s="16"/>
      <c r="OJF367" s="16"/>
      <c r="OJG367" s="16"/>
      <c r="OJH367" s="16"/>
      <c r="OJI367" s="16"/>
      <c r="OJJ367" s="16"/>
      <c r="OJK367" s="16"/>
      <c r="OJL367" s="16"/>
      <c r="OJM367" s="16"/>
      <c r="OJN367" s="16"/>
      <c r="OJO367" s="16"/>
      <c r="OJP367" s="16"/>
      <c r="OJQ367" s="16"/>
      <c r="OJR367" s="16"/>
      <c r="OJS367" s="16"/>
      <c r="OJT367" s="16"/>
      <c r="OJU367" s="16"/>
      <c r="OJV367" s="16"/>
      <c r="OJW367" s="16"/>
      <c r="OJX367" s="16"/>
      <c r="OJY367" s="16"/>
      <c r="OJZ367" s="16"/>
      <c r="OKA367" s="16"/>
      <c r="OKB367" s="16"/>
      <c r="OKC367" s="16"/>
      <c r="OKD367" s="16"/>
      <c r="OKE367" s="16"/>
      <c r="OKF367" s="16"/>
      <c r="OKG367" s="16"/>
      <c r="OKH367" s="16"/>
      <c r="OKI367" s="16"/>
      <c r="OKJ367" s="16"/>
      <c r="OKK367" s="16"/>
      <c r="OKL367" s="16"/>
      <c r="OKM367" s="16"/>
      <c r="OKN367" s="16"/>
      <c r="OKO367" s="16"/>
      <c r="OKP367" s="16"/>
      <c r="OKQ367" s="16"/>
      <c r="OKR367" s="16"/>
      <c r="OKS367" s="16"/>
      <c r="OKT367" s="16"/>
      <c r="OKU367" s="16"/>
      <c r="OKV367" s="16"/>
      <c r="OKW367" s="16"/>
      <c r="OKX367" s="16"/>
      <c r="OKY367" s="16"/>
      <c r="OKZ367" s="16"/>
      <c r="OLA367" s="16"/>
      <c r="OLB367" s="16"/>
      <c r="OLC367" s="16"/>
      <c r="OLD367" s="16"/>
      <c r="OLE367" s="16"/>
      <c r="OLF367" s="16"/>
      <c r="OLG367" s="16"/>
      <c r="OLH367" s="16"/>
      <c r="OLI367" s="16"/>
      <c r="OLJ367" s="16"/>
      <c r="OLK367" s="16"/>
      <c r="OLL367" s="16"/>
      <c r="OLM367" s="16"/>
      <c r="OLN367" s="16"/>
      <c r="OLO367" s="16"/>
      <c r="OLP367" s="16"/>
      <c r="OLQ367" s="16"/>
      <c r="OLR367" s="16"/>
      <c r="OLS367" s="16"/>
      <c r="OLT367" s="16"/>
      <c r="OLU367" s="16"/>
      <c r="OLV367" s="16"/>
      <c r="OLW367" s="16"/>
      <c r="OLX367" s="16"/>
      <c r="OLY367" s="16"/>
      <c r="OLZ367" s="16"/>
      <c r="OMA367" s="16"/>
      <c r="OMB367" s="16"/>
      <c r="OMC367" s="16"/>
      <c r="OMD367" s="16"/>
      <c r="OME367" s="16"/>
      <c r="OMF367" s="16"/>
      <c r="OMG367" s="16"/>
      <c r="OMH367" s="16"/>
      <c r="OMI367" s="16"/>
      <c r="OMJ367" s="16"/>
      <c r="OMK367" s="16"/>
      <c r="OML367" s="16"/>
      <c r="OMM367" s="16"/>
      <c r="OMN367" s="16"/>
      <c r="OMO367" s="16"/>
      <c r="OMP367" s="16"/>
      <c r="OMQ367" s="16"/>
      <c r="OMR367" s="16"/>
      <c r="OMS367" s="16"/>
      <c r="OMT367" s="16"/>
      <c r="OMU367" s="16"/>
      <c r="OMV367" s="16"/>
      <c r="OMW367" s="16"/>
      <c r="OMX367" s="16"/>
      <c r="OMY367" s="16"/>
      <c r="OMZ367" s="16"/>
      <c r="ONA367" s="16"/>
      <c r="ONB367" s="16"/>
      <c r="ONC367" s="16"/>
      <c r="OND367" s="16"/>
      <c r="ONE367" s="16"/>
      <c r="ONF367" s="16"/>
      <c r="ONG367" s="16"/>
      <c r="ONH367" s="16"/>
      <c r="ONI367" s="16"/>
      <c r="ONJ367" s="16"/>
      <c r="ONK367" s="16"/>
      <c r="ONL367" s="16"/>
      <c r="ONM367" s="16"/>
      <c r="ONN367" s="16"/>
      <c r="ONO367" s="16"/>
      <c r="ONP367" s="16"/>
      <c r="ONQ367" s="16"/>
      <c r="ONR367" s="16"/>
      <c r="ONS367" s="16"/>
      <c r="ONT367" s="16"/>
      <c r="ONU367" s="16"/>
      <c r="ONV367" s="16"/>
      <c r="ONW367" s="16"/>
      <c r="ONX367" s="16"/>
      <c r="ONY367" s="16"/>
      <c r="ONZ367" s="16"/>
      <c r="OOA367" s="16"/>
      <c r="OOB367" s="16"/>
      <c r="OOC367" s="16"/>
      <c r="OOD367" s="16"/>
      <c r="OOE367" s="16"/>
      <c r="OOF367" s="16"/>
      <c r="OOG367" s="16"/>
      <c r="OOH367" s="16"/>
      <c r="OOI367" s="16"/>
      <c r="OOJ367" s="16"/>
      <c r="OOK367" s="16"/>
      <c r="OOL367" s="16"/>
      <c r="OOM367" s="16"/>
      <c r="OON367" s="16"/>
      <c r="OOO367" s="16"/>
      <c r="OOP367" s="16"/>
      <c r="OOQ367" s="16"/>
      <c r="OOR367" s="16"/>
      <c r="OOS367" s="16"/>
      <c r="OOT367" s="16"/>
      <c r="OOU367" s="16"/>
      <c r="OOV367" s="16"/>
      <c r="OOW367" s="16"/>
      <c r="OOX367" s="16"/>
      <c r="OOY367" s="16"/>
      <c r="OOZ367" s="16"/>
      <c r="OPA367" s="16"/>
      <c r="OPB367" s="16"/>
      <c r="OPC367" s="16"/>
      <c r="OPD367" s="16"/>
      <c r="OPE367" s="16"/>
      <c r="OPF367" s="16"/>
      <c r="OPG367" s="16"/>
      <c r="OPH367" s="16"/>
      <c r="OPI367" s="16"/>
      <c r="OPJ367" s="16"/>
      <c r="OPK367" s="16"/>
      <c r="OPL367" s="16"/>
      <c r="OPM367" s="16"/>
      <c r="OPN367" s="16"/>
      <c r="OPO367" s="16"/>
      <c r="OPP367" s="16"/>
      <c r="OPQ367" s="16"/>
      <c r="OPR367" s="16"/>
      <c r="OPS367" s="16"/>
      <c r="OPT367" s="16"/>
      <c r="OPU367" s="16"/>
      <c r="OPV367" s="16"/>
      <c r="OPW367" s="16"/>
      <c r="OPX367" s="16"/>
      <c r="OPY367" s="16"/>
      <c r="OPZ367" s="16"/>
      <c r="OQA367" s="16"/>
      <c r="OQB367" s="16"/>
      <c r="OQC367" s="16"/>
      <c r="OQD367" s="16"/>
      <c r="OQE367" s="16"/>
      <c r="OQF367" s="16"/>
      <c r="OQG367" s="16"/>
      <c r="OQH367" s="16"/>
      <c r="OQI367" s="16"/>
      <c r="OQJ367" s="16"/>
      <c r="OQK367" s="16"/>
      <c r="OQL367" s="16"/>
      <c r="OQM367" s="16"/>
      <c r="OQN367" s="16"/>
      <c r="OQO367" s="16"/>
      <c r="OQP367" s="16"/>
      <c r="OQQ367" s="16"/>
      <c r="OQR367" s="16"/>
      <c r="OQS367" s="16"/>
      <c r="OQT367" s="16"/>
      <c r="OQU367" s="16"/>
      <c r="OQV367" s="16"/>
      <c r="OQW367" s="16"/>
      <c r="OQX367" s="16"/>
      <c r="OQY367" s="16"/>
      <c r="OQZ367" s="16"/>
      <c r="ORA367" s="16"/>
      <c r="ORB367" s="16"/>
      <c r="ORC367" s="16"/>
      <c r="ORD367" s="16"/>
      <c r="ORE367" s="16"/>
      <c r="ORF367" s="16"/>
      <c r="ORG367" s="16"/>
      <c r="ORH367" s="16"/>
      <c r="ORI367" s="16"/>
      <c r="ORJ367" s="16"/>
      <c r="ORK367" s="16"/>
      <c r="ORL367" s="16"/>
      <c r="ORM367" s="16"/>
      <c r="ORN367" s="16"/>
      <c r="ORO367" s="16"/>
      <c r="ORP367" s="16"/>
      <c r="ORQ367" s="16"/>
      <c r="ORR367" s="16"/>
      <c r="ORS367" s="16"/>
      <c r="ORT367" s="16"/>
      <c r="ORU367" s="16"/>
      <c r="ORV367" s="16"/>
      <c r="ORW367" s="16"/>
      <c r="ORX367" s="16"/>
      <c r="ORY367" s="16"/>
      <c r="ORZ367" s="16"/>
      <c r="OSA367" s="16"/>
      <c r="OSB367" s="16"/>
      <c r="OSC367" s="16"/>
      <c r="OSD367" s="16"/>
      <c r="OSE367" s="16"/>
      <c r="OSF367" s="16"/>
      <c r="OSG367" s="16"/>
      <c r="OSH367" s="16"/>
      <c r="OSI367" s="16"/>
      <c r="OSJ367" s="16"/>
      <c r="OSK367" s="16"/>
      <c r="OSL367" s="16"/>
      <c r="OSM367" s="16"/>
      <c r="OSN367" s="16"/>
      <c r="OSO367" s="16"/>
      <c r="OSP367" s="16"/>
      <c r="OSQ367" s="16"/>
      <c r="OSR367" s="16"/>
      <c r="OSS367" s="16"/>
      <c r="OST367" s="16"/>
      <c r="OSU367" s="16"/>
      <c r="OSV367" s="16"/>
      <c r="OSW367" s="16"/>
      <c r="OSX367" s="16"/>
      <c r="OSY367" s="16"/>
      <c r="OSZ367" s="16"/>
      <c r="OTA367" s="16"/>
      <c r="OTB367" s="16"/>
      <c r="OTC367" s="16"/>
      <c r="OTD367" s="16"/>
      <c r="OTE367" s="16"/>
      <c r="OTF367" s="16"/>
      <c r="OTG367" s="16"/>
      <c r="OTH367" s="16"/>
      <c r="OTI367" s="16"/>
      <c r="OTJ367" s="16"/>
      <c r="OTK367" s="16"/>
      <c r="OTL367" s="16"/>
      <c r="OTM367" s="16"/>
      <c r="OTN367" s="16"/>
      <c r="OTO367" s="16"/>
      <c r="OTP367" s="16"/>
      <c r="OTQ367" s="16"/>
      <c r="OTR367" s="16"/>
      <c r="OTS367" s="16"/>
      <c r="OTT367" s="16"/>
      <c r="OTU367" s="16"/>
      <c r="OTV367" s="16"/>
      <c r="OTW367" s="16"/>
      <c r="OTX367" s="16"/>
      <c r="OTY367" s="16"/>
      <c r="OTZ367" s="16"/>
      <c r="OUA367" s="16"/>
      <c r="OUB367" s="16"/>
      <c r="OUC367" s="16"/>
      <c r="OUD367" s="16"/>
      <c r="OUE367" s="16"/>
      <c r="OUF367" s="16"/>
      <c r="OUG367" s="16"/>
      <c r="OUH367" s="16"/>
      <c r="OUI367" s="16"/>
      <c r="OUJ367" s="16"/>
      <c r="OUK367" s="16"/>
      <c r="OUL367" s="16"/>
      <c r="OUM367" s="16"/>
      <c r="OUN367" s="16"/>
      <c r="OUO367" s="16"/>
      <c r="OUP367" s="16"/>
      <c r="OUQ367" s="16"/>
      <c r="OUR367" s="16"/>
      <c r="OUS367" s="16"/>
      <c r="OUT367" s="16"/>
      <c r="OUU367" s="16"/>
      <c r="OUV367" s="16"/>
      <c r="OUW367" s="16"/>
      <c r="OUX367" s="16"/>
      <c r="OUY367" s="16"/>
      <c r="OUZ367" s="16"/>
      <c r="OVA367" s="16"/>
      <c r="OVB367" s="16"/>
      <c r="OVC367" s="16"/>
      <c r="OVD367" s="16"/>
      <c r="OVE367" s="16"/>
      <c r="OVF367" s="16"/>
      <c r="OVG367" s="16"/>
      <c r="OVH367" s="16"/>
      <c r="OVI367" s="16"/>
      <c r="OVJ367" s="16"/>
      <c r="OVK367" s="16"/>
      <c r="OVL367" s="16"/>
      <c r="OVM367" s="16"/>
      <c r="OVN367" s="16"/>
      <c r="OVO367" s="16"/>
      <c r="OVP367" s="16"/>
      <c r="OVQ367" s="16"/>
      <c r="OVR367" s="16"/>
      <c r="OVS367" s="16"/>
      <c r="OVT367" s="16"/>
      <c r="OVU367" s="16"/>
      <c r="OVV367" s="16"/>
      <c r="OVW367" s="16"/>
      <c r="OVX367" s="16"/>
      <c r="OVY367" s="16"/>
      <c r="OVZ367" s="16"/>
      <c r="OWA367" s="16"/>
      <c r="OWB367" s="16"/>
      <c r="OWC367" s="16"/>
      <c r="OWD367" s="16"/>
      <c r="OWE367" s="16"/>
      <c r="OWF367" s="16"/>
      <c r="OWG367" s="16"/>
      <c r="OWH367" s="16"/>
      <c r="OWI367" s="16"/>
      <c r="OWJ367" s="16"/>
      <c r="OWK367" s="16"/>
      <c r="OWL367" s="16"/>
      <c r="OWM367" s="16"/>
      <c r="OWN367" s="16"/>
      <c r="OWO367" s="16"/>
      <c r="OWP367" s="16"/>
      <c r="OWQ367" s="16"/>
      <c r="OWR367" s="16"/>
      <c r="OWS367" s="16"/>
      <c r="OWT367" s="16"/>
      <c r="OWU367" s="16"/>
      <c r="OWV367" s="16"/>
      <c r="OWW367" s="16"/>
      <c r="OWX367" s="16"/>
      <c r="OWY367" s="16"/>
      <c r="OWZ367" s="16"/>
      <c r="OXA367" s="16"/>
      <c r="OXB367" s="16"/>
      <c r="OXC367" s="16"/>
      <c r="OXD367" s="16"/>
      <c r="OXE367" s="16"/>
      <c r="OXF367" s="16"/>
      <c r="OXG367" s="16"/>
      <c r="OXH367" s="16"/>
      <c r="OXI367" s="16"/>
      <c r="OXJ367" s="16"/>
      <c r="OXK367" s="16"/>
      <c r="OXL367" s="16"/>
      <c r="OXM367" s="16"/>
      <c r="OXN367" s="16"/>
      <c r="OXO367" s="16"/>
      <c r="OXP367" s="16"/>
      <c r="OXQ367" s="16"/>
      <c r="OXR367" s="16"/>
      <c r="OXS367" s="16"/>
      <c r="OXT367" s="16"/>
      <c r="OXU367" s="16"/>
      <c r="OXV367" s="16"/>
      <c r="OXW367" s="16"/>
      <c r="OXX367" s="16"/>
      <c r="OXY367" s="16"/>
      <c r="OXZ367" s="16"/>
      <c r="OYA367" s="16"/>
      <c r="OYB367" s="16"/>
      <c r="OYC367" s="16"/>
      <c r="OYD367" s="16"/>
      <c r="OYE367" s="16"/>
      <c r="OYF367" s="16"/>
      <c r="OYG367" s="16"/>
      <c r="OYH367" s="16"/>
      <c r="OYI367" s="16"/>
      <c r="OYJ367" s="16"/>
      <c r="OYK367" s="16"/>
      <c r="OYL367" s="16"/>
      <c r="OYM367" s="16"/>
      <c r="OYN367" s="16"/>
      <c r="OYO367" s="16"/>
      <c r="OYP367" s="16"/>
      <c r="OYQ367" s="16"/>
      <c r="OYR367" s="16"/>
      <c r="OYS367" s="16"/>
      <c r="OYT367" s="16"/>
      <c r="OYU367" s="16"/>
      <c r="OYV367" s="16"/>
      <c r="OYW367" s="16"/>
      <c r="OYX367" s="16"/>
      <c r="OYY367" s="16"/>
      <c r="OYZ367" s="16"/>
      <c r="OZA367" s="16"/>
      <c r="OZB367" s="16"/>
      <c r="OZC367" s="16"/>
      <c r="OZD367" s="16"/>
      <c r="OZE367" s="16"/>
      <c r="OZF367" s="16"/>
      <c r="OZG367" s="16"/>
      <c r="OZH367" s="16"/>
      <c r="OZI367" s="16"/>
      <c r="OZJ367" s="16"/>
      <c r="OZK367" s="16"/>
      <c r="OZL367" s="16"/>
      <c r="OZM367" s="16"/>
      <c r="OZN367" s="16"/>
      <c r="OZO367" s="16"/>
      <c r="OZP367" s="16"/>
      <c r="OZQ367" s="16"/>
      <c r="OZR367" s="16"/>
      <c r="OZS367" s="16"/>
      <c r="OZT367" s="16"/>
      <c r="OZU367" s="16"/>
      <c r="OZV367" s="16"/>
      <c r="OZW367" s="16"/>
      <c r="OZX367" s="16"/>
      <c r="OZY367" s="16"/>
      <c r="OZZ367" s="16"/>
      <c r="PAA367" s="16"/>
      <c r="PAB367" s="16"/>
      <c r="PAC367" s="16"/>
      <c r="PAD367" s="16"/>
      <c r="PAE367" s="16"/>
      <c r="PAF367" s="16"/>
      <c r="PAG367" s="16"/>
      <c r="PAH367" s="16"/>
      <c r="PAI367" s="16"/>
      <c r="PAJ367" s="16"/>
      <c r="PAK367" s="16"/>
      <c r="PAL367" s="16"/>
      <c r="PAM367" s="16"/>
      <c r="PAN367" s="16"/>
      <c r="PAO367" s="16"/>
      <c r="PAP367" s="16"/>
      <c r="PAQ367" s="16"/>
      <c r="PAR367" s="16"/>
      <c r="PAS367" s="16"/>
      <c r="PAT367" s="16"/>
      <c r="PAU367" s="16"/>
      <c r="PAV367" s="16"/>
      <c r="PAW367" s="16"/>
      <c r="PAX367" s="16"/>
      <c r="PAY367" s="16"/>
      <c r="PAZ367" s="16"/>
      <c r="PBA367" s="16"/>
      <c r="PBB367" s="16"/>
      <c r="PBC367" s="16"/>
      <c r="PBD367" s="16"/>
      <c r="PBE367" s="16"/>
      <c r="PBF367" s="16"/>
      <c r="PBG367" s="16"/>
      <c r="PBH367" s="16"/>
      <c r="PBI367" s="16"/>
      <c r="PBJ367" s="16"/>
      <c r="PBK367" s="16"/>
      <c r="PBL367" s="16"/>
      <c r="PBM367" s="16"/>
      <c r="PBN367" s="16"/>
      <c r="PBO367" s="16"/>
      <c r="PBP367" s="16"/>
      <c r="PBQ367" s="16"/>
      <c r="PBR367" s="16"/>
      <c r="PBS367" s="16"/>
      <c r="PBT367" s="16"/>
      <c r="PBU367" s="16"/>
      <c r="PBV367" s="16"/>
      <c r="PBW367" s="16"/>
      <c r="PBX367" s="16"/>
      <c r="PBY367" s="16"/>
      <c r="PBZ367" s="16"/>
      <c r="PCA367" s="16"/>
      <c r="PCB367" s="16"/>
      <c r="PCC367" s="16"/>
      <c r="PCD367" s="16"/>
      <c r="PCE367" s="16"/>
      <c r="PCF367" s="16"/>
      <c r="PCG367" s="16"/>
      <c r="PCH367" s="16"/>
      <c r="PCI367" s="16"/>
      <c r="PCJ367" s="16"/>
      <c r="PCK367" s="16"/>
      <c r="PCL367" s="16"/>
      <c r="PCM367" s="16"/>
      <c r="PCN367" s="16"/>
      <c r="PCO367" s="16"/>
      <c r="PCP367" s="16"/>
      <c r="PCQ367" s="16"/>
      <c r="PCR367" s="16"/>
      <c r="PCS367" s="16"/>
      <c r="PCT367" s="16"/>
      <c r="PCU367" s="16"/>
      <c r="PCV367" s="16"/>
      <c r="PCW367" s="16"/>
      <c r="PCX367" s="16"/>
      <c r="PCY367" s="16"/>
      <c r="PCZ367" s="16"/>
      <c r="PDA367" s="16"/>
      <c r="PDB367" s="16"/>
      <c r="PDC367" s="16"/>
      <c r="PDD367" s="16"/>
      <c r="PDE367" s="16"/>
      <c r="PDF367" s="16"/>
      <c r="PDG367" s="16"/>
      <c r="PDH367" s="16"/>
      <c r="PDI367" s="16"/>
      <c r="PDJ367" s="16"/>
      <c r="PDK367" s="16"/>
      <c r="PDL367" s="16"/>
      <c r="PDM367" s="16"/>
      <c r="PDN367" s="16"/>
      <c r="PDO367" s="16"/>
      <c r="PDP367" s="16"/>
      <c r="PDQ367" s="16"/>
      <c r="PDR367" s="16"/>
      <c r="PDS367" s="16"/>
      <c r="PDT367" s="16"/>
      <c r="PDU367" s="16"/>
      <c r="PDV367" s="16"/>
      <c r="PDW367" s="16"/>
      <c r="PDX367" s="16"/>
      <c r="PDY367" s="16"/>
      <c r="PDZ367" s="16"/>
      <c r="PEA367" s="16"/>
      <c r="PEB367" s="16"/>
      <c r="PEC367" s="16"/>
      <c r="PED367" s="16"/>
      <c r="PEE367" s="16"/>
      <c r="PEF367" s="16"/>
      <c r="PEG367" s="16"/>
      <c r="PEH367" s="16"/>
      <c r="PEI367" s="16"/>
      <c r="PEJ367" s="16"/>
      <c r="PEK367" s="16"/>
      <c r="PEL367" s="16"/>
      <c r="PEM367" s="16"/>
      <c r="PEN367" s="16"/>
      <c r="PEO367" s="16"/>
      <c r="PEP367" s="16"/>
      <c r="PEQ367" s="16"/>
      <c r="PER367" s="16"/>
      <c r="PES367" s="16"/>
      <c r="PET367" s="16"/>
      <c r="PEU367" s="16"/>
      <c r="PEV367" s="16"/>
      <c r="PEW367" s="16"/>
      <c r="PEX367" s="16"/>
      <c r="PEY367" s="16"/>
      <c r="PEZ367" s="16"/>
      <c r="PFA367" s="16"/>
      <c r="PFB367" s="16"/>
      <c r="PFC367" s="16"/>
      <c r="PFD367" s="16"/>
      <c r="PFE367" s="16"/>
      <c r="PFF367" s="16"/>
      <c r="PFG367" s="16"/>
      <c r="PFH367" s="16"/>
      <c r="PFI367" s="16"/>
      <c r="PFJ367" s="16"/>
      <c r="PFK367" s="16"/>
      <c r="PFL367" s="16"/>
      <c r="PFM367" s="16"/>
      <c r="PFN367" s="16"/>
      <c r="PFO367" s="16"/>
      <c r="PFP367" s="16"/>
      <c r="PFQ367" s="16"/>
      <c r="PFR367" s="16"/>
      <c r="PFS367" s="16"/>
      <c r="PFT367" s="16"/>
      <c r="PFU367" s="16"/>
      <c r="PFV367" s="16"/>
      <c r="PFW367" s="16"/>
      <c r="PFX367" s="16"/>
      <c r="PFY367" s="16"/>
      <c r="PFZ367" s="16"/>
      <c r="PGA367" s="16"/>
      <c r="PGB367" s="16"/>
      <c r="PGC367" s="16"/>
      <c r="PGD367" s="16"/>
      <c r="PGE367" s="16"/>
      <c r="PGF367" s="16"/>
      <c r="PGG367" s="16"/>
      <c r="PGH367" s="16"/>
      <c r="PGI367" s="16"/>
      <c r="PGJ367" s="16"/>
      <c r="PGK367" s="16"/>
      <c r="PGL367" s="16"/>
      <c r="PGM367" s="16"/>
      <c r="PGN367" s="16"/>
      <c r="PGO367" s="16"/>
      <c r="PGP367" s="16"/>
      <c r="PGQ367" s="16"/>
      <c r="PGR367" s="16"/>
      <c r="PGS367" s="16"/>
      <c r="PGT367" s="16"/>
      <c r="PGU367" s="16"/>
      <c r="PGV367" s="16"/>
      <c r="PGW367" s="16"/>
      <c r="PGX367" s="16"/>
      <c r="PGY367" s="16"/>
      <c r="PGZ367" s="16"/>
      <c r="PHA367" s="16"/>
      <c r="PHB367" s="16"/>
      <c r="PHC367" s="16"/>
      <c r="PHD367" s="16"/>
      <c r="PHE367" s="16"/>
      <c r="PHF367" s="16"/>
      <c r="PHG367" s="16"/>
      <c r="PHH367" s="16"/>
      <c r="PHI367" s="16"/>
      <c r="PHJ367" s="16"/>
      <c r="PHK367" s="16"/>
      <c r="PHL367" s="16"/>
      <c r="PHM367" s="16"/>
      <c r="PHN367" s="16"/>
      <c r="PHO367" s="16"/>
      <c r="PHP367" s="16"/>
      <c r="PHQ367" s="16"/>
      <c r="PHR367" s="16"/>
      <c r="PHS367" s="16"/>
      <c r="PHT367" s="16"/>
      <c r="PHU367" s="16"/>
      <c r="PHV367" s="16"/>
      <c r="PHW367" s="16"/>
      <c r="PHX367" s="16"/>
      <c r="PHY367" s="16"/>
      <c r="PHZ367" s="16"/>
      <c r="PIA367" s="16"/>
      <c r="PIB367" s="16"/>
      <c r="PIC367" s="16"/>
      <c r="PID367" s="16"/>
      <c r="PIE367" s="16"/>
      <c r="PIF367" s="16"/>
      <c r="PIG367" s="16"/>
      <c r="PIH367" s="16"/>
      <c r="PII367" s="16"/>
      <c r="PIJ367" s="16"/>
      <c r="PIK367" s="16"/>
      <c r="PIL367" s="16"/>
      <c r="PIM367" s="16"/>
      <c r="PIN367" s="16"/>
      <c r="PIO367" s="16"/>
      <c r="PIP367" s="16"/>
      <c r="PIQ367" s="16"/>
      <c r="PIR367" s="16"/>
      <c r="PIS367" s="16"/>
      <c r="PIT367" s="16"/>
      <c r="PIU367" s="16"/>
      <c r="PIV367" s="16"/>
      <c r="PIW367" s="16"/>
      <c r="PIX367" s="16"/>
      <c r="PIY367" s="16"/>
      <c r="PIZ367" s="16"/>
      <c r="PJA367" s="16"/>
      <c r="PJB367" s="16"/>
      <c r="PJC367" s="16"/>
      <c r="PJD367" s="16"/>
      <c r="PJE367" s="16"/>
      <c r="PJF367" s="16"/>
      <c r="PJG367" s="16"/>
      <c r="PJH367" s="16"/>
      <c r="PJI367" s="16"/>
      <c r="PJJ367" s="16"/>
      <c r="PJK367" s="16"/>
      <c r="PJL367" s="16"/>
      <c r="PJM367" s="16"/>
      <c r="PJN367" s="16"/>
      <c r="PJO367" s="16"/>
      <c r="PJP367" s="16"/>
      <c r="PJQ367" s="16"/>
      <c r="PJR367" s="16"/>
      <c r="PJS367" s="16"/>
      <c r="PJT367" s="16"/>
      <c r="PJU367" s="16"/>
      <c r="PJV367" s="16"/>
      <c r="PJW367" s="16"/>
      <c r="PJX367" s="16"/>
      <c r="PJY367" s="16"/>
      <c r="PJZ367" s="16"/>
      <c r="PKA367" s="16"/>
      <c r="PKB367" s="16"/>
      <c r="PKC367" s="16"/>
      <c r="PKD367" s="16"/>
      <c r="PKE367" s="16"/>
      <c r="PKF367" s="16"/>
      <c r="PKG367" s="16"/>
      <c r="PKH367" s="16"/>
      <c r="PKI367" s="16"/>
      <c r="PKJ367" s="16"/>
      <c r="PKK367" s="16"/>
      <c r="PKL367" s="16"/>
      <c r="PKM367" s="16"/>
      <c r="PKN367" s="16"/>
      <c r="PKO367" s="16"/>
      <c r="PKP367" s="16"/>
      <c r="PKQ367" s="16"/>
      <c r="PKR367" s="16"/>
      <c r="PKS367" s="16"/>
      <c r="PKT367" s="16"/>
      <c r="PKU367" s="16"/>
      <c r="PKV367" s="16"/>
      <c r="PKW367" s="16"/>
      <c r="PKX367" s="16"/>
      <c r="PKY367" s="16"/>
      <c r="PKZ367" s="16"/>
      <c r="PLA367" s="16"/>
      <c r="PLB367" s="16"/>
      <c r="PLC367" s="16"/>
      <c r="PLD367" s="16"/>
      <c r="PLE367" s="16"/>
      <c r="PLF367" s="16"/>
      <c r="PLG367" s="16"/>
      <c r="PLH367" s="16"/>
      <c r="PLI367" s="16"/>
      <c r="PLJ367" s="16"/>
      <c r="PLK367" s="16"/>
      <c r="PLL367" s="16"/>
      <c r="PLM367" s="16"/>
      <c r="PLN367" s="16"/>
      <c r="PLO367" s="16"/>
      <c r="PLP367" s="16"/>
      <c r="PLQ367" s="16"/>
      <c r="PLR367" s="16"/>
      <c r="PLS367" s="16"/>
      <c r="PLT367" s="16"/>
      <c r="PLU367" s="16"/>
      <c r="PLV367" s="16"/>
      <c r="PLW367" s="16"/>
      <c r="PLX367" s="16"/>
      <c r="PLY367" s="16"/>
      <c r="PLZ367" s="16"/>
      <c r="PMA367" s="16"/>
      <c r="PMB367" s="16"/>
      <c r="PMC367" s="16"/>
      <c r="PMD367" s="16"/>
      <c r="PME367" s="16"/>
      <c r="PMF367" s="16"/>
      <c r="PMG367" s="16"/>
      <c r="PMH367" s="16"/>
      <c r="PMI367" s="16"/>
      <c r="PMJ367" s="16"/>
      <c r="PMK367" s="16"/>
      <c r="PML367" s="16"/>
      <c r="PMM367" s="16"/>
      <c r="PMN367" s="16"/>
      <c r="PMO367" s="16"/>
      <c r="PMP367" s="16"/>
      <c r="PMQ367" s="16"/>
      <c r="PMR367" s="16"/>
      <c r="PMS367" s="16"/>
      <c r="PMT367" s="16"/>
      <c r="PMU367" s="16"/>
      <c r="PMV367" s="16"/>
      <c r="PMW367" s="16"/>
      <c r="PMX367" s="16"/>
      <c r="PMY367" s="16"/>
      <c r="PMZ367" s="16"/>
      <c r="PNA367" s="16"/>
      <c r="PNB367" s="16"/>
      <c r="PNC367" s="16"/>
      <c r="PND367" s="16"/>
      <c r="PNE367" s="16"/>
      <c r="PNF367" s="16"/>
      <c r="PNG367" s="16"/>
      <c r="PNH367" s="16"/>
      <c r="PNI367" s="16"/>
      <c r="PNJ367" s="16"/>
      <c r="PNK367" s="16"/>
      <c r="PNL367" s="16"/>
      <c r="PNM367" s="16"/>
      <c r="PNN367" s="16"/>
      <c r="PNO367" s="16"/>
      <c r="PNP367" s="16"/>
      <c r="PNQ367" s="16"/>
      <c r="PNR367" s="16"/>
      <c r="PNS367" s="16"/>
      <c r="PNT367" s="16"/>
      <c r="PNU367" s="16"/>
      <c r="PNV367" s="16"/>
      <c r="PNW367" s="16"/>
      <c r="PNX367" s="16"/>
      <c r="PNY367" s="16"/>
      <c r="PNZ367" s="16"/>
      <c r="POA367" s="16"/>
      <c r="POB367" s="16"/>
      <c r="POC367" s="16"/>
      <c r="POD367" s="16"/>
      <c r="POE367" s="16"/>
      <c r="POF367" s="16"/>
      <c r="POG367" s="16"/>
      <c r="POH367" s="16"/>
      <c r="POI367" s="16"/>
      <c r="POJ367" s="16"/>
      <c r="POK367" s="16"/>
      <c r="POL367" s="16"/>
      <c r="POM367" s="16"/>
      <c r="PON367" s="16"/>
      <c r="POO367" s="16"/>
      <c r="POP367" s="16"/>
      <c r="POQ367" s="16"/>
      <c r="POR367" s="16"/>
      <c r="POS367" s="16"/>
      <c r="POT367" s="16"/>
      <c r="POU367" s="16"/>
      <c r="POV367" s="16"/>
      <c r="POW367" s="16"/>
      <c r="POX367" s="16"/>
      <c r="POY367" s="16"/>
      <c r="POZ367" s="16"/>
      <c r="PPA367" s="16"/>
      <c r="PPB367" s="16"/>
      <c r="PPC367" s="16"/>
      <c r="PPD367" s="16"/>
      <c r="PPE367" s="16"/>
      <c r="PPF367" s="16"/>
      <c r="PPG367" s="16"/>
      <c r="PPH367" s="16"/>
      <c r="PPI367" s="16"/>
      <c r="PPJ367" s="16"/>
      <c r="PPK367" s="16"/>
      <c r="PPL367" s="16"/>
      <c r="PPM367" s="16"/>
      <c r="PPN367" s="16"/>
      <c r="PPO367" s="16"/>
      <c r="PPP367" s="16"/>
      <c r="PPQ367" s="16"/>
      <c r="PPR367" s="16"/>
      <c r="PPS367" s="16"/>
      <c r="PPT367" s="16"/>
      <c r="PPU367" s="16"/>
      <c r="PPV367" s="16"/>
      <c r="PPW367" s="16"/>
      <c r="PPX367" s="16"/>
      <c r="PPY367" s="16"/>
      <c r="PPZ367" s="16"/>
      <c r="PQA367" s="16"/>
      <c r="PQB367" s="16"/>
      <c r="PQC367" s="16"/>
      <c r="PQD367" s="16"/>
      <c r="PQE367" s="16"/>
      <c r="PQF367" s="16"/>
      <c r="PQG367" s="16"/>
      <c r="PQH367" s="16"/>
      <c r="PQI367" s="16"/>
      <c r="PQJ367" s="16"/>
      <c r="PQK367" s="16"/>
      <c r="PQL367" s="16"/>
      <c r="PQM367" s="16"/>
      <c r="PQN367" s="16"/>
      <c r="PQO367" s="16"/>
      <c r="PQP367" s="16"/>
      <c r="PQQ367" s="16"/>
      <c r="PQR367" s="16"/>
      <c r="PQS367" s="16"/>
      <c r="PQT367" s="16"/>
      <c r="PQU367" s="16"/>
      <c r="PQV367" s="16"/>
      <c r="PQW367" s="16"/>
      <c r="PQX367" s="16"/>
      <c r="PQY367" s="16"/>
      <c r="PQZ367" s="16"/>
      <c r="PRA367" s="16"/>
      <c r="PRB367" s="16"/>
      <c r="PRC367" s="16"/>
      <c r="PRD367" s="16"/>
      <c r="PRE367" s="16"/>
      <c r="PRF367" s="16"/>
      <c r="PRG367" s="16"/>
      <c r="PRH367" s="16"/>
      <c r="PRI367" s="16"/>
      <c r="PRJ367" s="16"/>
      <c r="PRK367" s="16"/>
      <c r="PRL367" s="16"/>
      <c r="PRM367" s="16"/>
      <c r="PRN367" s="16"/>
      <c r="PRO367" s="16"/>
      <c r="PRP367" s="16"/>
      <c r="PRQ367" s="16"/>
      <c r="PRR367" s="16"/>
      <c r="PRS367" s="16"/>
      <c r="PRT367" s="16"/>
      <c r="PRU367" s="16"/>
      <c r="PRV367" s="16"/>
      <c r="PRW367" s="16"/>
      <c r="PRX367" s="16"/>
      <c r="PRY367" s="16"/>
      <c r="PRZ367" s="16"/>
      <c r="PSA367" s="16"/>
      <c r="PSB367" s="16"/>
      <c r="PSC367" s="16"/>
      <c r="PSD367" s="16"/>
      <c r="PSE367" s="16"/>
      <c r="PSF367" s="16"/>
      <c r="PSG367" s="16"/>
      <c r="PSH367" s="16"/>
      <c r="PSI367" s="16"/>
      <c r="PSJ367" s="16"/>
      <c r="PSK367" s="16"/>
      <c r="PSL367" s="16"/>
      <c r="PSM367" s="16"/>
      <c r="PSN367" s="16"/>
      <c r="PSO367" s="16"/>
      <c r="PSP367" s="16"/>
      <c r="PSQ367" s="16"/>
      <c r="PSR367" s="16"/>
      <c r="PSS367" s="16"/>
      <c r="PST367" s="16"/>
      <c r="PSU367" s="16"/>
      <c r="PSV367" s="16"/>
      <c r="PSW367" s="16"/>
      <c r="PSX367" s="16"/>
      <c r="PSY367" s="16"/>
      <c r="PSZ367" s="16"/>
      <c r="PTA367" s="16"/>
      <c r="PTB367" s="16"/>
      <c r="PTC367" s="16"/>
      <c r="PTD367" s="16"/>
      <c r="PTE367" s="16"/>
      <c r="PTF367" s="16"/>
      <c r="PTG367" s="16"/>
      <c r="PTH367" s="16"/>
      <c r="PTI367" s="16"/>
      <c r="PTJ367" s="16"/>
      <c r="PTK367" s="16"/>
      <c r="PTL367" s="16"/>
      <c r="PTM367" s="16"/>
      <c r="PTN367" s="16"/>
      <c r="PTO367" s="16"/>
      <c r="PTP367" s="16"/>
      <c r="PTQ367" s="16"/>
      <c r="PTR367" s="16"/>
      <c r="PTS367" s="16"/>
      <c r="PTT367" s="16"/>
      <c r="PTU367" s="16"/>
      <c r="PTV367" s="16"/>
      <c r="PTW367" s="16"/>
      <c r="PTX367" s="16"/>
      <c r="PTY367" s="16"/>
      <c r="PTZ367" s="16"/>
      <c r="PUA367" s="16"/>
      <c r="PUB367" s="16"/>
      <c r="PUC367" s="16"/>
      <c r="PUD367" s="16"/>
      <c r="PUE367" s="16"/>
      <c r="PUF367" s="16"/>
      <c r="PUG367" s="16"/>
      <c r="PUH367" s="16"/>
      <c r="PUI367" s="16"/>
      <c r="PUJ367" s="16"/>
      <c r="PUK367" s="16"/>
      <c r="PUL367" s="16"/>
      <c r="PUM367" s="16"/>
      <c r="PUN367" s="16"/>
      <c r="PUO367" s="16"/>
      <c r="PUP367" s="16"/>
      <c r="PUQ367" s="16"/>
      <c r="PUR367" s="16"/>
      <c r="PUS367" s="16"/>
      <c r="PUT367" s="16"/>
      <c r="PUU367" s="16"/>
      <c r="PUV367" s="16"/>
      <c r="PUW367" s="16"/>
      <c r="PUX367" s="16"/>
      <c r="PUY367" s="16"/>
      <c r="PUZ367" s="16"/>
      <c r="PVA367" s="16"/>
      <c r="PVB367" s="16"/>
      <c r="PVC367" s="16"/>
      <c r="PVD367" s="16"/>
      <c r="PVE367" s="16"/>
      <c r="PVF367" s="16"/>
      <c r="PVG367" s="16"/>
      <c r="PVH367" s="16"/>
      <c r="PVI367" s="16"/>
      <c r="PVJ367" s="16"/>
      <c r="PVK367" s="16"/>
      <c r="PVL367" s="16"/>
      <c r="PVM367" s="16"/>
      <c r="PVN367" s="16"/>
      <c r="PVO367" s="16"/>
      <c r="PVP367" s="16"/>
      <c r="PVQ367" s="16"/>
      <c r="PVR367" s="16"/>
      <c r="PVS367" s="16"/>
      <c r="PVT367" s="16"/>
      <c r="PVU367" s="16"/>
      <c r="PVV367" s="16"/>
      <c r="PVW367" s="16"/>
      <c r="PVX367" s="16"/>
      <c r="PVY367" s="16"/>
      <c r="PVZ367" s="16"/>
      <c r="PWA367" s="16"/>
      <c r="PWB367" s="16"/>
      <c r="PWC367" s="16"/>
      <c r="PWD367" s="16"/>
      <c r="PWE367" s="16"/>
      <c r="PWF367" s="16"/>
      <c r="PWG367" s="16"/>
      <c r="PWH367" s="16"/>
      <c r="PWI367" s="16"/>
      <c r="PWJ367" s="16"/>
      <c r="PWK367" s="16"/>
      <c r="PWL367" s="16"/>
      <c r="PWM367" s="16"/>
      <c r="PWN367" s="16"/>
      <c r="PWO367" s="16"/>
      <c r="PWP367" s="16"/>
      <c r="PWQ367" s="16"/>
      <c r="PWR367" s="16"/>
      <c r="PWS367" s="16"/>
      <c r="PWT367" s="16"/>
      <c r="PWU367" s="16"/>
      <c r="PWV367" s="16"/>
      <c r="PWW367" s="16"/>
      <c r="PWX367" s="16"/>
      <c r="PWY367" s="16"/>
      <c r="PWZ367" s="16"/>
      <c r="PXA367" s="16"/>
      <c r="PXB367" s="16"/>
      <c r="PXC367" s="16"/>
      <c r="PXD367" s="16"/>
      <c r="PXE367" s="16"/>
      <c r="PXF367" s="16"/>
      <c r="PXG367" s="16"/>
      <c r="PXH367" s="16"/>
      <c r="PXI367" s="16"/>
      <c r="PXJ367" s="16"/>
      <c r="PXK367" s="16"/>
      <c r="PXL367" s="16"/>
      <c r="PXM367" s="16"/>
      <c r="PXN367" s="16"/>
      <c r="PXO367" s="16"/>
      <c r="PXP367" s="16"/>
      <c r="PXQ367" s="16"/>
      <c r="PXR367" s="16"/>
      <c r="PXS367" s="16"/>
      <c r="PXT367" s="16"/>
      <c r="PXU367" s="16"/>
      <c r="PXV367" s="16"/>
      <c r="PXW367" s="16"/>
      <c r="PXX367" s="16"/>
      <c r="PXY367" s="16"/>
      <c r="PXZ367" s="16"/>
      <c r="PYA367" s="16"/>
      <c r="PYB367" s="16"/>
      <c r="PYC367" s="16"/>
      <c r="PYD367" s="16"/>
      <c r="PYE367" s="16"/>
      <c r="PYF367" s="16"/>
      <c r="PYG367" s="16"/>
      <c r="PYH367" s="16"/>
      <c r="PYI367" s="16"/>
      <c r="PYJ367" s="16"/>
      <c r="PYK367" s="16"/>
      <c r="PYL367" s="16"/>
      <c r="PYM367" s="16"/>
      <c r="PYN367" s="16"/>
      <c r="PYO367" s="16"/>
      <c r="PYP367" s="16"/>
      <c r="PYQ367" s="16"/>
      <c r="PYR367" s="16"/>
      <c r="PYS367" s="16"/>
      <c r="PYT367" s="16"/>
      <c r="PYU367" s="16"/>
      <c r="PYV367" s="16"/>
      <c r="PYW367" s="16"/>
      <c r="PYX367" s="16"/>
      <c r="PYY367" s="16"/>
      <c r="PYZ367" s="16"/>
      <c r="PZA367" s="16"/>
      <c r="PZB367" s="16"/>
      <c r="PZC367" s="16"/>
      <c r="PZD367" s="16"/>
      <c r="PZE367" s="16"/>
      <c r="PZF367" s="16"/>
      <c r="PZG367" s="16"/>
      <c r="PZH367" s="16"/>
      <c r="PZI367" s="16"/>
      <c r="PZJ367" s="16"/>
      <c r="PZK367" s="16"/>
      <c r="PZL367" s="16"/>
      <c r="PZM367" s="16"/>
      <c r="PZN367" s="16"/>
      <c r="PZO367" s="16"/>
      <c r="PZP367" s="16"/>
      <c r="PZQ367" s="16"/>
      <c r="PZR367" s="16"/>
      <c r="PZS367" s="16"/>
      <c r="PZT367" s="16"/>
      <c r="PZU367" s="16"/>
      <c r="PZV367" s="16"/>
      <c r="PZW367" s="16"/>
      <c r="PZX367" s="16"/>
      <c r="PZY367" s="16"/>
      <c r="PZZ367" s="16"/>
      <c r="QAA367" s="16"/>
      <c r="QAB367" s="16"/>
      <c r="QAC367" s="16"/>
      <c r="QAD367" s="16"/>
      <c r="QAE367" s="16"/>
      <c r="QAF367" s="16"/>
      <c r="QAG367" s="16"/>
      <c r="QAH367" s="16"/>
      <c r="QAI367" s="16"/>
      <c r="QAJ367" s="16"/>
      <c r="QAK367" s="16"/>
      <c r="QAL367" s="16"/>
      <c r="QAM367" s="16"/>
      <c r="QAN367" s="16"/>
      <c r="QAO367" s="16"/>
      <c r="QAP367" s="16"/>
      <c r="QAQ367" s="16"/>
      <c r="QAR367" s="16"/>
      <c r="QAS367" s="16"/>
      <c r="QAT367" s="16"/>
      <c r="QAU367" s="16"/>
      <c r="QAV367" s="16"/>
      <c r="QAW367" s="16"/>
      <c r="QAX367" s="16"/>
      <c r="QAY367" s="16"/>
      <c r="QAZ367" s="16"/>
      <c r="QBA367" s="16"/>
      <c r="QBB367" s="16"/>
      <c r="QBC367" s="16"/>
      <c r="QBD367" s="16"/>
      <c r="QBE367" s="16"/>
      <c r="QBF367" s="16"/>
      <c r="QBG367" s="16"/>
      <c r="QBH367" s="16"/>
      <c r="QBI367" s="16"/>
      <c r="QBJ367" s="16"/>
      <c r="QBK367" s="16"/>
      <c r="QBL367" s="16"/>
      <c r="QBM367" s="16"/>
      <c r="QBN367" s="16"/>
      <c r="QBO367" s="16"/>
      <c r="QBP367" s="16"/>
      <c r="QBQ367" s="16"/>
      <c r="QBR367" s="16"/>
      <c r="QBS367" s="16"/>
      <c r="QBT367" s="16"/>
      <c r="QBU367" s="16"/>
      <c r="QBV367" s="16"/>
      <c r="QBW367" s="16"/>
      <c r="QBX367" s="16"/>
      <c r="QBY367" s="16"/>
      <c r="QBZ367" s="16"/>
      <c r="QCA367" s="16"/>
      <c r="QCB367" s="16"/>
      <c r="QCC367" s="16"/>
      <c r="QCD367" s="16"/>
      <c r="QCE367" s="16"/>
      <c r="QCF367" s="16"/>
      <c r="QCG367" s="16"/>
      <c r="QCH367" s="16"/>
      <c r="QCI367" s="16"/>
      <c r="QCJ367" s="16"/>
      <c r="QCK367" s="16"/>
      <c r="QCL367" s="16"/>
      <c r="QCM367" s="16"/>
      <c r="QCN367" s="16"/>
      <c r="QCO367" s="16"/>
      <c r="QCP367" s="16"/>
      <c r="QCQ367" s="16"/>
      <c r="QCR367" s="16"/>
      <c r="QCS367" s="16"/>
      <c r="QCT367" s="16"/>
      <c r="QCU367" s="16"/>
      <c r="QCV367" s="16"/>
      <c r="QCW367" s="16"/>
      <c r="QCX367" s="16"/>
      <c r="QCY367" s="16"/>
      <c r="QCZ367" s="16"/>
      <c r="QDA367" s="16"/>
      <c r="QDB367" s="16"/>
      <c r="QDC367" s="16"/>
      <c r="QDD367" s="16"/>
      <c r="QDE367" s="16"/>
      <c r="QDF367" s="16"/>
      <c r="QDG367" s="16"/>
      <c r="QDH367" s="16"/>
      <c r="QDI367" s="16"/>
      <c r="QDJ367" s="16"/>
      <c r="QDK367" s="16"/>
      <c r="QDL367" s="16"/>
      <c r="QDM367" s="16"/>
      <c r="QDN367" s="16"/>
      <c r="QDO367" s="16"/>
      <c r="QDP367" s="16"/>
      <c r="QDQ367" s="16"/>
      <c r="QDR367" s="16"/>
      <c r="QDS367" s="16"/>
      <c r="QDT367" s="16"/>
      <c r="QDU367" s="16"/>
      <c r="QDV367" s="16"/>
      <c r="QDW367" s="16"/>
      <c r="QDX367" s="16"/>
      <c r="QDY367" s="16"/>
      <c r="QDZ367" s="16"/>
      <c r="QEA367" s="16"/>
      <c r="QEB367" s="16"/>
      <c r="QEC367" s="16"/>
      <c r="QED367" s="16"/>
      <c r="QEE367" s="16"/>
      <c r="QEF367" s="16"/>
      <c r="QEG367" s="16"/>
      <c r="QEH367" s="16"/>
      <c r="QEI367" s="16"/>
      <c r="QEJ367" s="16"/>
      <c r="QEK367" s="16"/>
      <c r="QEL367" s="16"/>
      <c r="QEM367" s="16"/>
      <c r="QEN367" s="16"/>
      <c r="QEO367" s="16"/>
      <c r="QEP367" s="16"/>
      <c r="QEQ367" s="16"/>
      <c r="QER367" s="16"/>
      <c r="QES367" s="16"/>
      <c r="QET367" s="16"/>
      <c r="QEU367" s="16"/>
      <c r="QEV367" s="16"/>
      <c r="QEW367" s="16"/>
      <c r="QEX367" s="16"/>
      <c r="QEY367" s="16"/>
      <c r="QEZ367" s="16"/>
      <c r="QFA367" s="16"/>
      <c r="QFB367" s="16"/>
      <c r="QFC367" s="16"/>
      <c r="QFD367" s="16"/>
      <c r="QFE367" s="16"/>
      <c r="QFF367" s="16"/>
      <c r="QFG367" s="16"/>
      <c r="QFH367" s="16"/>
      <c r="QFI367" s="16"/>
      <c r="QFJ367" s="16"/>
      <c r="QFK367" s="16"/>
      <c r="QFL367" s="16"/>
      <c r="QFM367" s="16"/>
      <c r="QFN367" s="16"/>
      <c r="QFO367" s="16"/>
      <c r="QFP367" s="16"/>
      <c r="QFQ367" s="16"/>
      <c r="QFR367" s="16"/>
      <c r="QFS367" s="16"/>
      <c r="QFT367" s="16"/>
      <c r="QFU367" s="16"/>
      <c r="QFV367" s="16"/>
      <c r="QFW367" s="16"/>
      <c r="QFX367" s="16"/>
      <c r="QFY367" s="16"/>
      <c r="QFZ367" s="16"/>
      <c r="QGA367" s="16"/>
      <c r="QGB367" s="16"/>
      <c r="QGC367" s="16"/>
      <c r="QGD367" s="16"/>
      <c r="QGE367" s="16"/>
      <c r="QGF367" s="16"/>
      <c r="QGG367" s="16"/>
      <c r="QGH367" s="16"/>
      <c r="QGI367" s="16"/>
      <c r="QGJ367" s="16"/>
      <c r="QGK367" s="16"/>
      <c r="QGL367" s="16"/>
      <c r="QGM367" s="16"/>
      <c r="QGN367" s="16"/>
      <c r="QGO367" s="16"/>
      <c r="QGP367" s="16"/>
      <c r="QGQ367" s="16"/>
      <c r="QGR367" s="16"/>
      <c r="QGS367" s="16"/>
      <c r="QGT367" s="16"/>
      <c r="QGU367" s="16"/>
      <c r="QGV367" s="16"/>
      <c r="QGW367" s="16"/>
      <c r="QGX367" s="16"/>
      <c r="QGY367" s="16"/>
      <c r="QGZ367" s="16"/>
      <c r="QHA367" s="16"/>
      <c r="QHB367" s="16"/>
      <c r="QHC367" s="16"/>
      <c r="QHD367" s="16"/>
      <c r="QHE367" s="16"/>
      <c r="QHF367" s="16"/>
      <c r="QHG367" s="16"/>
      <c r="QHH367" s="16"/>
      <c r="QHI367" s="16"/>
      <c r="QHJ367" s="16"/>
      <c r="QHK367" s="16"/>
      <c r="QHL367" s="16"/>
      <c r="QHM367" s="16"/>
      <c r="QHN367" s="16"/>
      <c r="QHO367" s="16"/>
      <c r="QHP367" s="16"/>
      <c r="QHQ367" s="16"/>
      <c r="QHR367" s="16"/>
      <c r="QHS367" s="16"/>
      <c r="QHT367" s="16"/>
      <c r="QHU367" s="16"/>
      <c r="QHV367" s="16"/>
      <c r="QHW367" s="16"/>
      <c r="QHX367" s="16"/>
      <c r="QHY367" s="16"/>
      <c r="QHZ367" s="16"/>
      <c r="QIA367" s="16"/>
      <c r="QIB367" s="16"/>
      <c r="QIC367" s="16"/>
      <c r="QID367" s="16"/>
      <c r="QIE367" s="16"/>
      <c r="QIF367" s="16"/>
      <c r="QIG367" s="16"/>
      <c r="QIH367" s="16"/>
      <c r="QII367" s="16"/>
      <c r="QIJ367" s="16"/>
      <c r="QIK367" s="16"/>
      <c r="QIL367" s="16"/>
      <c r="QIM367" s="16"/>
      <c r="QIN367" s="16"/>
      <c r="QIO367" s="16"/>
      <c r="QIP367" s="16"/>
      <c r="QIQ367" s="16"/>
      <c r="QIR367" s="16"/>
      <c r="QIS367" s="16"/>
      <c r="QIT367" s="16"/>
      <c r="QIU367" s="16"/>
      <c r="QIV367" s="16"/>
      <c r="QIW367" s="16"/>
      <c r="QIX367" s="16"/>
      <c r="QIY367" s="16"/>
      <c r="QIZ367" s="16"/>
      <c r="QJA367" s="16"/>
      <c r="QJB367" s="16"/>
      <c r="QJC367" s="16"/>
      <c r="QJD367" s="16"/>
      <c r="QJE367" s="16"/>
      <c r="QJF367" s="16"/>
      <c r="QJG367" s="16"/>
      <c r="QJH367" s="16"/>
      <c r="QJI367" s="16"/>
      <c r="QJJ367" s="16"/>
      <c r="QJK367" s="16"/>
      <c r="QJL367" s="16"/>
      <c r="QJM367" s="16"/>
      <c r="QJN367" s="16"/>
      <c r="QJO367" s="16"/>
      <c r="QJP367" s="16"/>
      <c r="QJQ367" s="16"/>
      <c r="QJR367" s="16"/>
      <c r="QJS367" s="16"/>
      <c r="QJT367" s="16"/>
      <c r="QJU367" s="16"/>
      <c r="QJV367" s="16"/>
      <c r="QJW367" s="16"/>
      <c r="QJX367" s="16"/>
      <c r="QJY367" s="16"/>
      <c r="QJZ367" s="16"/>
      <c r="QKA367" s="16"/>
      <c r="QKB367" s="16"/>
      <c r="QKC367" s="16"/>
      <c r="QKD367" s="16"/>
      <c r="QKE367" s="16"/>
      <c r="QKF367" s="16"/>
      <c r="QKG367" s="16"/>
      <c r="QKH367" s="16"/>
      <c r="QKI367" s="16"/>
      <c r="QKJ367" s="16"/>
      <c r="QKK367" s="16"/>
      <c r="QKL367" s="16"/>
      <c r="QKM367" s="16"/>
      <c r="QKN367" s="16"/>
      <c r="QKO367" s="16"/>
      <c r="QKP367" s="16"/>
      <c r="QKQ367" s="16"/>
      <c r="QKR367" s="16"/>
      <c r="QKS367" s="16"/>
      <c r="QKT367" s="16"/>
      <c r="QKU367" s="16"/>
      <c r="QKV367" s="16"/>
      <c r="QKW367" s="16"/>
      <c r="QKX367" s="16"/>
      <c r="QKY367" s="16"/>
      <c r="QKZ367" s="16"/>
      <c r="QLA367" s="16"/>
      <c r="QLB367" s="16"/>
      <c r="QLC367" s="16"/>
      <c r="QLD367" s="16"/>
      <c r="QLE367" s="16"/>
      <c r="QLF367" s="16"/>
      <c r="QLG367" s="16"/>
      <c r="QLH367" s="16"/>
      <c r="QLI367" s="16"/>
      <c r="QLJ367" s="16"/>
      <c r="QLK367" s="16"/>
      <c r="QLL367" s="16"/>
      <c r="QLM367" s="16"/>
      <c r="QLN367" s="16"/>
      <c r="QLO367" s="16"/>
      <c r="QLP367" s="16"/>
      <c r="QLQ367" s="16"/>
      <c r="QLR367" s="16"/>
      <c r="QLS367" s="16"/>
      <c r="QLT367" s="16"/>
      <c r="QLU367" s="16"/>
      <c r="QLV367" s="16"/>
      <c r="QLW367" s="16"/>
      <c r="QLX367" s="16"/>
      <c r="QLY367" s="16"/>
      <c r="QLZ367" s="16"/>
      <c r="QMA367" s="16"/>
      <c r="QMB367" s="16"/>
      <c r="QMC367" s="16"/>
      <c r="QMD367" s="16"/>
      <c r="QME367" s="16"/>
      <c r="QMF367" s="16"/>
      <c r="QMG367" s="16"/>
      <c r="QMH367" s="16"/>
      <c r="QMI367" s="16"/>
      <c r="QMJ367" s="16"/>
      <c r="QMK367" s="16"/>
      <c r="QML367" s="16"/>
      <c r="QMM367" s="16"/>
      <c r="QMN367" s="16"/>
      <c r="QMO367" s="16"/>
      <c r="QMP367" s="16"/>
      <c r="QMQ367" s="16"/>
      <c r="QMR367" s="16"/>
      <c r="QMS367" s="16"/>
      <c r="QMT367" s="16"/>
      <c r="QMU367" s="16"/>
      <c r="QMV367" s="16"/>
      <c r="QMW367" s="16"/>
      <c r="QMX367" s="16"/>
      <c r="QMY367" s="16"/>
      <c r="QMZ367" s="16"/>
      <c r="QNA367" s="16"/>
      <c r="QNB367" s="16"/>
      <c r="QNC367" s="16"/>
      <c r="QND367" s="16"/>
      <c r="QNE367" s="16"/>
      <c r="QNF367" s="16"/>
      <c r="QNG367" s="16"/>
      <c r="QNH367" s="16"/>
      <c r="QNI367" s="16"/>
      <c r="QNJ367" s="16"/>
      <c r="QNK367" s="16"/>
      <c r="QNL367" s="16"/>
      <c r="QNM367" s="16"/>
      <c r="QNN367" s="16"/>
      <c r="QNO367" s="16"/>
      <c r="QNP367" s="16"/>
      <c r="QNQ367" s="16"/>
      <c r="QNR367" s="16"/>
      <c r="QNS367" s="16"/>
      <c r="QNT367" s="16"/>
      <c r="QNU367" s="16"/>
      <c r="QNV367" s="16"/>
      <c r="QNW367" s="16"/>
      <c r="QNX367" s="16"/>
      <c r="QNY367" s="16"/>
      <c r="QNZ367" s="16"/>
      <c r="QOA367" s="16"/>
      <c r="QOB367" s="16"/>
      <c r="QOC367" s="16"/>
      <c r="QOD367" s="16"/>
      <c r="QOE367" s="16"/>
      <c r="QOF367" s="16"/>
      <c r="QOG367" s="16"/>
      <c r="QOH367" s="16"/>
      <c r="QOI367" s="16"/>
      <c r="QOJ367" s="16"/>
      <c r="QOK367" s="16"/>
      <c r="QOL367" s="16"/>
      <c r="QOM367" s="16"/>
      <c r="QON367" s="16"/>
      <c r="QOO367" s="16"/>
      <c r="QOP367" s="16"/>
      <c r="QOQ367" s="16"/>
      <c r="QOR367" s="16"/>
      <c r="QOS367" s="16"/>
      <c r="QOT367" s="16"/>
      <c r="QOU367" s="16"/>
      <c r="QOV367" s="16"/>
      <c r="QOW367" s="16"/>
      <c r="QOX367" s="16"/>
      <c r="QOY367" s="16"/>
      <c r="QOZ367" s="16"/>
      <c r="QPA367" s="16"/>
      <c r="QPB367" s="16"/>
      <c r="QPC367" s="16"/>
      <c r="QPD367" s="16"/>
      <c r="QPE367" s="16"/>
      <c r="QPF367" s="16"/>
      <c r="QPG367" s="16"/>
      <c r="QPH367" s="16"/>
      <c r="QPI367" s="16"/>
      <c r="QPJ367" s="16"/>
      <c r="QPK367" s="16"/>
      <c r="QPL367" s="16"/>
      <c r="QPM367" s="16"/>
      <c r="QPN367" s="16"/>
      <c r="QPO367" s="16"/>
      <c r="QPP367" s="16"/>
      <c r="QPQ367" s="16"/>
      <c r="QPR367" s="16"/>
      <c r="QPS367" s="16"/>
      <c r="QPT367" s="16"/>
      <c r="QPU367" s="16"/>
      <c r="QPV367" s="16"/>
      <c r="QPW367" s="16"/>
      <c r="QPX367" s="16"/>
      <c r="QPY367" s="16"/>
      <c r="QPZ367" s="16"/>
      <c r="QQA367" s="16"/>
      <c r="QQB367" s="16"/>
      <c r="QQC367" s="16"/>
      <c r="QQD367" s="16"/>
      <c r="QQE367" s="16"/>
      <c r="QQF367" s="16"/>
      <c r="QQG367" s="16"/>
      <c r="QQH367" s="16"/>
      <c r="QQI367" s="16"/>
      <c r="QQJ367" s="16"/>
      <c r="QQK367" s="16"/>
      <c r="QQL367" s="16"/>
      <c r="QQM367" s="16"/>
      <c r="QQN367" s="16"/>
      <c r="QQO367" s="16"/>
      <c r="QQP367" s="16"/>
      <c r="QQQ367" s="16"/>
      <c r="QQR367" s="16"/>
      <c r="QQS367" s="16"/>
      <c r="QQT367" s="16"/>
      <c r="QQU367" s="16"/>
      <c r="QQV367" s="16"/>
      <c r="QQW367" s="16"/>
      <c r="QQX367" s="16"/>
      <c r="QQY367" s="16"/>
      <c r="QQZ367" s="16"/>
      <c r="QRA367" s="16"/>
      <c r="QRB367" s="16"/>
      <c r="QRC367" s="16"/>
      <c r="QRD367" s="16"/>
      <c r="QRE367" s="16"/>
      <c r="QRF367" s="16"/>
      <c r="QRG367" s="16"/>
      <c r="QRH367" s="16"/>
      <c r="QRI367" s="16"/>
      <c r="QRJ367" s="16"/>
      <c r="QRK367" s="16"/>
      <c r="QRL367" s="16"/>
      <c r="QRM367" s="16"/>
      <c r="QRN367" s="16"/>
      <c r="QRO367" s="16"/>
      <c r="QRP367" s="16"/>
      <c r="QRQ367" s="16"/>
      <c r="QRR367" s="16"/>
      <c r="QRS367" s="16"/>
      <c r="QRT367" s="16"/>
      <c r="QRU367" s="16"/>
      <c r="QRV367" s="16"/>
      <c r="QRW367" s="16"/>
      <c r="QRX367" s="16"/>
      <c r="QRY367" s="16"/>
      <c r="QRZ367" s="16"/>
      <c r="QSA367" s="16"/>
      <c r="QSB367" s="16"/>
      <c r="QSC367" s="16"/>
      <c r="QSD367" s="16"/>
      <c r="QSE367" s="16"/>
      <c r="QSF367" s="16"/>
      <c r="QSG367" s="16"/>
      <c r="QSH367" s="16"/>
      <c r="QSI367" s="16"/>
      <c r="QSJ367" s="16"/>
      <c r="QSK367" s="16"/>
      <c r="QSL367" s="16"/>
      <c r="QSM367" s="16"/>
      <c r="QSN367" s="16"/>
      <c r="QSO367" s="16"/>
      <c r="QSP367" s="16"/>
      <c r="QSQ367" s="16"/>
      <c r="QSR367" s="16"/>
      <c r="QSS367" s="16"/>
      <c r="QST367" s="16"/>
      <c r="QSU367" s="16"/>
      <c r="QSV367" s="16"/>
      <c r="QSW367" s="16"/>
      <c r="QSX367" s="16"/>
      <c r="QSY367" s="16"/>
      <c r="QSZ367" s="16"/>
      <c r="QTA367" s="16"/>
      <c r="QTB367" s="16"/>
      <c r="QTC367" s="16"/>
      <c r="QTD367" s="16"/>
      <c r="QTE367" s="16"/>
      <c r="QTF367" s="16"/>
      <c r="QTG367" s="16"/>
      <c r="QTH367" s="16"/>
      <c r="QTI367" s="16"/>
      <c r="QTJ367" s="16"/>
      <c r="QTK367" s="16"/>
      <c r="QTL367" s="16"/>
      <c r="QTM367" s="16"/>
      <c r="QTN367" s="16"/>
      <c r="QTO367" s="16"/>
      <c r="QTP367" s="16"/>
      <c r="QTQ367" s="16"/>
      <c r="QTR367" s="16"/>
      <c r="QTS367" s="16"/>
      <c r="QTT367" s="16"/>
      <c r="QTU367" s="16"/>
      <c r="QTV367" s="16"/>
      <c r="QTW367" s="16"/>
      <c r="QTX367" s="16"/>
      <c r="QTY367" s="16"/>
      <c r="QTZ367" s="16"/>
      <c r="QUA367" s="16"/>
      <c r="QUB367" s="16"/>
      <c r="QUC367" s="16"/>
      <c r="QUD367" s="16"/>
      <c r="QUE367" s="16"/>
      <c r="QUF367" s="16"/>
      <c r="QUG367" s="16"/>
      <c r="QUH367" s="16"/>
      <c r="QUI367" s="16"/>
      <c r="QUJ367" s="16"/>
      <c r="QUK367" s="16"/>
      <c r="QUL367" s="16"/>
      <c r="QUM367" s="16"/>
      <c r="QUN367" s="16"/>
      <c r="QUO367" s="16"/>
      <c r="QUP367" s="16"/>
      <c r="QUQ367" s="16"/>
      <c r="QUR367" s="16"/>
      <c r="QUS367" s="16"/>
      <c r="QUT367" s="16"/>
      <c r="QUU367" s="16"/>
      <c r="QUV367" s="16"/>
      <c r="QUW367" s="16"/>
      <c r="QUX367" s="16"/>
      <c r="QUY367" s="16"/>
      <c r="QUZ367" s="16"/>
      <c r="QVA367" s="16"/>
      <c r="QVB367" s="16"/>
      <c r="QVC367" s="16"/>
      <c r="QVD367" s="16"/>
      <c r="QVE367" s="16"/>
      <c r="QVF367" s="16"/>
      <c r="QVG367" s="16"/>
      <c r="QVH367" s="16"/>
      <c r="QVI367" s="16"/>
      <c r="QVJ367" s="16"/>
      <c r="QVK367" s="16"/>
      <c r="QVL367" s="16"/>
      <c r="QVM367" s="16"/>
      <c r="QVN367" s="16"/>
      <c r="QVO367" s="16"/>
      <c r="QVP367" s="16"/>
      <c r="QVQ367" s="16"/>
      <c r="QVR367" s="16"/>
      <c r="QVS367" s="16"/>
      <c r="QVT367" s="16"/>
      <c r="QVU367" s="16"/>
      <c r="QVV367" s="16"/>
      <c r="QVW367" s="16"/>
      <c r="QVX367" s="16"/>
      <c r="QVY367" s="16"/>
      <c r="QVZ367" s="16"/>
      <c r="QWA367" s="16"/>
      <c r="QWB367" s="16"/>
      <c r="QWC367" s="16"/>
      <c r="QWD367" s="16"/>
      <c r="QWE367" s="16"/>
      <c r="QWF367" s="16"/>
      <c r="QWG367" s="16"/>
      <c r="QWH367" s="16"/>
      <c r="QWI367" s="16"/>
      <c r="QWJ367" s="16"/>
      <c r="QWK367" s="16"/>
      <c r="QWL367" s="16"/>
      <c r="QWM367" s="16"/>
      <c r="QWN367" s="16"/>
      <c r="QWO367" s="16"/>
      <c r="QWP367" s="16"/>
      <c r="QWQ367" s="16"/>
      <c r="QWR367" s="16"/>
      <c r="QWS367" s="16"/>
      <c r="QWT367" s="16"/>
      <c r="QWU367" s="16"/>
      <c r="QWV367" s="16"/>
      <c r="QWW367" s="16"/>
      <c r="QWX367" s="16"/>
      <c r="QWY367" s="16"/>
      <c r="QWZ367" s="16"/>
      <c r="QXA367" s="16"/>
      <c r="QXB367" s="16"/>
      <c r="QXC367" s="16"/>
      <c r="QXD367" s="16"/>
      <c r="QXE367" s="16"/>
      <c r="QXF367" s="16"/>
      <c r="QXG367" s="16"/>
      <c r="QXH367" s="16"/>
      <c r="QXI367" s="16"/>
      <c r="QXJ367" s="16"/>
      <c r="QXK367" s="16"/>
      <c r="QXL367" s="16"/>
      <c r="QXM367" s="16"/>
      <c r="QXN367" s="16"/>
      <c r="QXO367" s="16"/>
      <c r="QXP367" s="16"/>
      <c r="QXQ367" s="16"/>
      <c r="QXR367" s="16"/>
      <c r="QXS367" s="16"/>
      <c r="QXT367" s="16"/>
      <c r="QXU367" s="16"/>
      <c r="QXV367" s="16"/>
      <c r="QXW367" s="16"/>
      <c r="QXX367" s="16"/>
      <c r="QXY367" s="16"/>
      <c r="QXZ367" s="16"/>
      <c r="QYA367" s="16"/>
      <c r="QYB367" s="16"/>
      <c r="QYC367" s="16"/>
      <c r="QYD367" s="16"/>
      <c r="QYE367" s="16"/>
      <c r="QYF367" s="16"/>
      <c r="QYG367" s="16"/>
      <c r="QYH367" s="16"/>
      <c r="QYI367" s="16"/>
      <c r="QYJ367" s="16"/>
      <c r="QYK367" s="16"/>
      <c r="QYL367" s="16"/>
      <c r="QYM367" s="16"/>
      <c r="QYN367" s="16"/>
      <c r="QYO367" s="16"/>
      <c r="QYP367" s="16"/>
      <c r="QYQ367" s="16"/>
      <c r="QYR367" s="16"/>
      <c r="QYS367" s="16"/>
      <c r="QYT367" s="16"/>
      <c r="QYU367" s="16"/>
      <c r="QYV367" s="16"/>
      <c r="QYW367" s="16"/>
      <c r="QYX367" s="16"/>
      <c r="QYY367" s="16"/>
      <c r="QYZ367" s="16"/>
      <c r="QZA367" s="16"/>
      <c r="QZB367" s="16"/>
      <c r="QZC367" s="16"/>
      <c r="QZD367" s="16"/>
      <c r="QZE367" s="16"/>
      <c r="QZF367" s="16"/>
      <c r="QZG367" s="16"/>
      <c r="QZH367" s="16"/>
      <c r="QZI367" s="16"/>
      <c r="QZJ367" s="16"/>
      <c r="QZK367" s="16"/>
      <c r="QZL367" s="16"/>
      <c r="QZM367" s="16"/>
      <c r="QZN367" s="16"/>
      <c r="QZO367" s="16"/>
      <c r="QZP367" s="16"/>
      <c r="QZQ367" s="16"/>
      <c r="QZR367" s="16"/>
      <c r="QZS367" s="16"/>
      <c r="QZT367" s="16"/>
      <c r="QZU367" s="16"/>
      <c r="QZV367" s="16"/>
      <c r="QZW367" s="16"/>
      <c r="QZX367" s="16"/>
      <c r="QZY367" s="16"/>
      <c r="QZZ367" s="16"/>
      <c r="RAA367" s="16"/>
      <c r="RAB367" s="16"/>
      <c r="RAC367" s="16"/>
      <c r="RAD367" s="16"/>
      <c r="RAE367" s="16"/>
      <c r="RAF367" s="16"/>
      <c r="RAG367" s="16"/>
      <c r="RAH367" s="16"/>
      <c r="RAI367" s="16"/>
      <c r="RAJ367" s="16"/>
      <c r="RAK367" s="16"/>
      <c r="RAL367" s="16"/>
      <c r="RAM367" s="16"/>
      <c r="RAN367" s="16"/>
      <c r="RAO367" s="16"/>
      <c r="RAP367" s="16"/>
      <c r="RAQ367" s="16"/>
      <c r="RAR367" s="16"/>
      <c r="RAS367" s="16"/>
      <c r="RAT367" s="16"/>
      <c r="RAU367" s="16"/>
      <c r="RAV367" s="16"/>
      <c r="RAW367" s="16"/>
      <c r="RAX367" s="16"/>
      <c r="RAY367" s="16"/>
      <c r="RAZ367" s="16"/>
      <c r="RBA367" s="16"/>
      <c r="RBB367" s="16"/>
      <c r="RBC367" s="16"/>
      <c r="RBD367" s="16"/>
      <c r="RBE367" s="16"/>
      <c r="RBF367" s="16"/>
      <c r="RBG367" s="16"/>
      <c r="RBH367" s="16"/>
      <c r="RBI367" s="16"/>
      <c r="RBJ367" s="16"/>
      <c r="RBK367" s="16"/>
      <c r="RBL367" s="16"/>
      <c r="RBM367" s="16"/>
      <c r="RBN367" s="16"/>
      <c r="RBO367" s="16"/>
      <c r="RBP367" s="16"/>
      <c r="RBQ367" s="16"/>
      <c r="RBR367" s="16"/>
      <c r="RBS367" s="16"/>
      <c r="RBT367" s="16"/>
      <c r="RBU367" s="16"/>
      <c r="RBV367" s="16"/>
      <c r="RBW367" s="16"/>
      <c r="RBX367" s="16"/>
      <c r="RBY367" s="16"/>
      <c r="RBZ367" s="16"/>
      <c r="RCA367" s="16"/>
      <c r="RCB367" s="16"/>
      <c r="RCC367" s="16"/>
      <c r="RCD367" s="16"/>
      <c r="RCE367" s="16"/>
      <c r="RCF367" s="16"/>
      <c r="RCG367" s="16"/>
      <c r="RCH367" s="16"/>
      <c r="RCI367" s="16"/>
      <c r="RCJ367" s="16"/>
      <c r="RCK367" s="16"/>
      <c r="RCL367" s="16"/>
      <c r="RCM367" s="16"/>
      <c r="RCN367" s="16"/>
      <c r="RCO367" s="16"/>
      <c r="RCP367" s="16"/>
      <c r="RCQ367" s="16"/>
      <c r="RCR367" s="16"/>
      <c r="RCS367" s="16"/>
      <c r="RCT367" s="16"/>
      <c r="RCU367" s="16"/>
      <c r="RCV367" s="16"/>
      <c r="RCW367" s="16"/>
      <c r="RCX367" s="16"/>
      <c r="RCY367" s="16"/>
      <c r="RCZ367" s="16"/>
      <c r="RDA367" s="16"/>
      <c r="RDB367" s="16"/>
      <c r="RDC367" s="16"/>
      <c r="RDD367" s="16"/>
      <c r="RDE367" s="16"/>
      <c r="RDF367" s="16"/>
      <c r="RDG367" s="16"/>
      <c r="RDH367" s="16"/>
      <c r="RDI367" s="16"/>
      <c r="RDJ367" s="16"/>
      <c r="RDK367" s="16"/>
      <c r="RDL367" s="16"/>
      <c r="RDM367" s="16"/>
      <c r="RDN367" s="16"/>
      <c r="RDO367" s="16"/>
      <c r="RDP367" s="16"/>
      <c r="RDQ367" s="16"/>
      <c r="RDR367" s="16"/>
      <c r="RDS367" s="16"/>
      <c r="RDT367" s="16"/>
      <c r="RDU367" s="16"/>
      <c r="RDV367" s="16"/>
      <c r="RDW367" s="16"/>
      <c r="RDX367" s="16"/>
      <c r="RDY367" s="16"/>
      <c r="RDZ367" s="16"/>
      <c r="REA367" s="16"/>
      <c r="REB367" s="16"/>
      <c r="REC367" s="16"/>
      <c r="RED367" s="16"/>
      <c r="REE367" s="16"/>
      <c r="REF367" s="16"/>
      <c r="REG367" s="16"/>
      <c r="REH367" s="16"/>
      <c r="REI367" s="16"/>
      <c r="REJ367" s="16"/>
      <c r="REK367" s="16"/>
      <c r="REL367" s="16"/>
      <c r="REM367" s="16"/>
      <c r="REN367" s="16"/>
      <c r="REO367" s="16"/>
      <c r="REP367" s="16"/>
      <c r="REQ367" s="16"/>
      <c r="RER367" s="16"/>
      <c r="RES367" s="16"/>
      <c r="RET367" s="16"/>
      <c r="REU367" s="16"/>
      <c r="REV367" s="16"/>
      <c r="REW367" s="16"/>
      <c r="REX367" s="16"/>
      <c r="REY367" s="16"/>
      <c r="REZ367" s="16"/>
      <c r="RFA367" s="16"/>
      <c r="RFB367" s="16"/>
      <c r="RFC367" s="16"/>
      <c r="RFD367" s="16"/>
      <c r="RFE367" s="16"/>
      <c r="RFF367" s="16"/>
      <c r="RFG367" s="16"/>
      <c r="RFH367" s="16"/>
      <c r="RFI367" s="16"/>
      <c r="RFJ367" s="16"/>
      <c r="RFK367" s="16"/>
      <c r="RFL367" s="16"/>
      <c r="RFM367" s="16"/>
      <c r="RFN367" s="16"/>
      <c r="RFO367" s="16"/>
      <c r="RFP367" s="16"/>
      <c r="RFQ367" s="16"/>
      <c r="RFR367" s="16"/>
      <c r="RFS367" s="16"/>
      <c r="RFT367" s="16"/>
      <c r="RFU367" s="16"/>
      <c r="RFV367" s="16"/>
      <c r="RFW367" s="16"/>
      <c r="RFX367" s="16"/>
      <c r="RFY367" s="16"/>
      <c r="RFZ367" s="16"/>
      <c r="RGA367" s="16"/>
      <c r="RGB367" s="16"/>
      <c r="RGC367" s="16"/>
      <c r="RGD367" s="16"/>
      <c r="RGE367" s="16"/>
      <c r="RGF367" s="16"/>
      <c r="RGG367" s="16"/>
      <c r="RGH367" s="16"/>
      <c r="RGI367" s="16"/>
      <c r="RGJ367" s="16"/>
      <c r="RGK367" s="16"/>
      <c r="RGL367" s="16"/>
      <c r="RGM367" s="16"/>
      <c r="RGN367" s="16"/>
      <c r="RGO367" s="16"/>
      <c r="RGP367" s="16"/>
      <c r="RGQ367" s="16"/>
      <c r="RGR367" s="16"/>
      <c r="RGS367" s="16"/>
      <c r="RGT367" s="16"/>
      <c r="RGU367" s="16"/>
      <c r="RGV367" s="16"/>
      <c r="RGW367" s="16"/>
      <c r="RGX367" s="16"/>
      <c r="RGY367" s="16"/>
      <c r="RGZ367" s="16"/>
      <c r="RHA367" s="16"/>
      <c r="RHB367" s="16"/>
      <c r="RHC367" s="16"/>
      <c r="RHD367" s="16"/>
      <c r="RHE367" s="16"/>
      <c r="RHF367" s="16"/>
      <c r="RHG367" s="16"/>
      <c r="RHH367" s="16"/>
      <c r="RHI367" s="16"/>
      <c r="RHJ367" s="16"/>
      <c r="RHK367" s="16"/>
      <c r="RHL367" s="16"/>
      <c r="RHM367" s="16"/>
      <c r="RHN367" s="16"/>
      <c r="RHO367" s="16"/>
      <c r="RHP367" s="16"/>
      <c r="RHQ367" s="16"/>
      <c r="RHR367" s="16"/>
      <c r="RHS367" s="16"/>
      <c r="RHT367" s="16"/>
      <c r="RHU367" s="16"/>
      <c r="RHV367" s="16"/>
      <c r="RHW367" s="16"/>
      <c r="RHX367" s="16"/>
      <c r="RHY367" s="16"/>
      <c r="RHZ367" s="16"/>
      <c r="RIA367" s="16"/>
      <c r="RIB367" s="16"/>
      <c r="RIC367" s="16"/>
      <c r="RID367" s="16"/>
      <c r="RIE367" s="16"/>
      <c r="RIF367" s="16"/>
      <c r="RIG367" s="16"/>
      <c r="RIH367" s="16"/>
      <c r="RII367" s="16"/>
      <c r="RIJ367" s="16"/>
      <c r="RIK367" s="16"/>
      <c r="RIL367" s="16"/>
      <c r="RIM367" s="16"/>
      <c r="RIN367" s="16"/>
      <c r="RIO367" s="16"/>
      <c r="RIP367" s="16"/>
      <c r="RIQ367" s="16"/>
      <c r="RIR367" s="16"/>
      <c r="RIS367" s="16"/>
      <c r="RIT367" s="16"/>
      <c r="RIU367" s="16"/>
      <c r="RIV367" s="16"/>
      <c r="RIW367" s="16"/>
      <c r="RIX367" s="16"/>
      <c r="RIY367" s="16"/>
      <c r="RIZ367" s="16"/>
      <c r="RJA367" s="16"/>
      <c r="RJB367" s="16"/>
      <c r="RJC367" s="16"/>
      <c r="RJD367" s="16"/>
      <c r="RJE367" s="16"/>
      <c r="RJF367" s="16"/>
      <c r="RJG367" s="16"/>
      <c r="RJH367" s="16"/>
      <c r="RJI367" s="16"/>
      <c r="RJJ367" s="16"/>
      <c r="RJK367" s="16"/>
      <c r="RJL367" s="16"/>
      <c r="RJM367" s="16"/>
      <c r="RJN367" s="16"/>
      <c r="RJO367" s="16"/>
      <c r="RJP367" s="16"/>
      <c r="RJQ367" s="16"/>
      <c r="RJR367" s="16"/>
      <c r="RJS367" s="16"/>
      <c r="RJT367" s="16"/>
      <c r="RJU367" s="16"/>
      <c r="RJV367" s="16"/>
      <c r="RJW367" s="16"/>
      <c r="RJX367" s="16"/>
      <c r="RJY367" s="16"/>
      <c r="RJZ367" s="16"/>
      <c r="RKA367" s="16"/>
      <c r="RKB367" s="16"/>
      <c r="RKC367" s="16"/>
      <c r="RKD367" s="16"/>
      <c r="RKE367" s="16"/>
      <c r="RKF367" s="16"/>
      <c r="RKG367" s="16"/>
      <c r="RKH367" s="16"/>
      <c r="RKI367" s="16"/>
      <c r="RKJ367" s="16"/>
      <c r="RKK367" s="16"/>
      <c r="RKL367" s="16"/>
      <c r="RKM367" s="16"/>
      <c r="RKN367" s="16"/>
      <c r="RKO367" s="16"/>
      <c r="RKP367" s="16"/>
      <c r="RKQ367" s="16"/>
      <c r="RKR367" s="16"/>
      <c r="RKS367" s="16"/>
      <c r="RKT367" s="16"/>
      <c r="RKU367" s="16"/>
      <c r="RKV367" s="16"/>
      <c r="RKW367" s="16"/>
      <c r="RKX367" s="16"/>
      <c r="RKY367" s="16"/>
      <c r="RKZ367" s="16"/>
      <c r="RLA367" s="16"/>
      <c r="RLB367" s="16"/>
      <c r="RLC367" s="16"/>
      <c r="RLD367" s="16"/>
      <c r="RLE367" s="16"/>
      <c r="RLF367" s="16"/>
      <c r="RLG367" s="16"/>
      <c r="RLH367" s="16"/>
      <c r="RLI367" s="16"/>
      <c r="RLJ367" s="16"/>
      <c r="RLK367" s="16"/>
      <c r="RLL367" s="16"/>
      <c r="RLM367" s="16"/>
      <c r="RLN367" s="16"/>
      <c r="RLO367" s="16"/>
      <c r="RLP367" s="16"/>
      <c r="RLQ367" s="16"/>
      <c r="RLR367" s="16"/>
      <c r="RLS367" s="16"/>
      <c r="RLT367" s="16"/>
      <c r="RLU367" s="16"/>
      <c r="RLV367" s="16"/>
      <c r="RLW367" s="16"/>
      <c r="RLX367" s="16"/>
      <c r="RLY367" s="16"/>
      <c r="RLZ367" s="16"/>
      <c r="RMA367" s="16"/>
      <c r="RMB367" s="16"/>
      <c r="RMC367" s="16"/>
      <c r="RMD367" s="16"/>
      <c r="RME367" s="16"/>
      <c r="RMF367" s="16"/>
      <c r="RMG367" s="16"/>
      <c r="RMH367" s="16"/>
      <c r="RMI367" s="16"/>
      <c r="RMJ367" s="16"/>
      <c r="RMK367" s="16"/>
      <c r="RML367" s="16"/>
      <c r="RMM367" s="16"/>
      <c r="RMN367" s="16"/>
      <c r="RMO367" s="16"/>
      <c r="RMP367" s="16"/>
      <c r="RMQ367" s="16"/>
      <c r="RMR367" s="16"/>
      <c r="RMS367" s="16"/>
      <c r="RMT367" s="16"/>
      <c r="RMU367" s="16"/>
      <c r="RMV367" s="16"/>
      <c r="RMW367" s="16"/>
      <c r="RMX367" s="16"/>
      <c r="RMY367" s="16"/>
      <c r="RMZ367" s="16"/>
      <c r="RNA367" s="16"/>
      <c r="RNB367" s="16"/>
      <c r="RNC367" s="16"/>
      <c r="RND367" s="16"/>
      <c r="RNE367" s="16"/>
      <c r="RNF367" s="16"/>
      <c r="RNG367" s="16"/>
      <c r="RNH367" s="16"/>
      <c r="RNI367" s="16"/>
      <c r="RNJ367" s="16"/>
      <c r="RNK367" s="16"/>
      <c r="RNL367" s="16"/>
      <c r="RNM367" s="16"/>
      <c r="RNN367" s="16"/>
      <c r="RNO367" s="16"/>
      <c r="RNP367" s="16"/>
      <c r="RNQ367" s="16"/>
      <c r="RNR367" s="16"/>
      <c r="RNS367" s="16"/>
      <c r="RNT367" s="16"/>
      <c r="RNU367" s="16"/>
      <c r="RNV367" s="16"/>
      <c r="RNW367" s="16"/>
      <c r="RNX367" s="16"/>
      <c r="RNY367" s="16"/>
      <c r="RNZ367" s="16"/>
      <c r="ROA367" s="16"/>
      <c r="ROB367" s="16"/>
      <c r="ROC367" s="16"/>
      <c r="ROD367" s="16"/>
      <c r="ROE367" s="16"/>
      <c r="ROF367" s="16"/>
      <c r="ROG367" s="16"/>
      <c r="ROH367" s="16"/>
      <c r="ROI367" s="16"/>
      <c r="ROJ367" s="16"/>
      <c r="ROK367" s="16"/>
      <c r="ROL367" s="16"/>
      <c r="ROM367" s="16"/>
      <c r="RON367" s="16"/>
      <c r="ROO367" s="16"/>
      <c r="ROP367" s="16"/>
      <c r="ROQ367" s="16"/>
      <c r="ROR367" s="16"/>
      <c r="ROS367" s="16"/>
      <c r="ROT367" s="16"/>
      <c r="ROU367" s="16"/>
      <c r="ROV367" s="16"/>
      <c r="ROW367" s="16"/>
      <c r="ROX367" s="16"/>
      <c r="ROY367" s="16"/>
      <c r="ROZ367" s="16"/>
      <c r="RPA367" s="16"/>
      <c r="RPB367" s="16"/>
      <c r="RPC367" s="16"/>
      <c r="RPD367" s="16"/>
      <c r="RPE367" s="16"/>
      <c r="RPF367" s="16"/>
      <c r="RPG367" s="16"/>
      <c r="RPH367" s="16"/>
      <c r="RPI367" s="16"/>
      <c r="RPJ367" s="16"/>
      <c r="RPK367" s="16"/>
      <c r="RPL367" s="16"/>
      <c r="RPM367" s="16"/>
      <c r="RPN367" s="16"/>
      <c r="RPO367" s="16"/>
      <c r="RPP367" s="16"/>
      <c r="RPQ367" s="16"/>
      <c r="RPR367" s="16"/>
      <c r="RPS367" s="16"/>
      <c r="RPT367" s="16"/>
      <c r="RPU367" s="16"/>
      <c r="RPV367" s="16"/>
      <c r="RPW367" s="16"/>
      <c r="RPX367" s="16"/>
      <c r="RPY367" s="16"/>
      <c r="RPZ367" s="16"/>
      <c r="RQA367" s="16"/>
      <c r="RQB367" s="16"/>
      <c r="RQC367" s="16"/>
      <c r="RQD367" s="16"/>
      <c r="RQE367" s="16"/>
      <c r="RQF367" s="16"/>
      <c r="RQG367" s="16"/>
      <c r="RQH367" s="16"/>
      <c r="RQI367" s="16"/>
      <c r="RQJ367" s="16"/>
      <c r="RQK367" s="16"/>
      <c r="RQL367" s="16"/>
      <c r="RQM367" s="16"/>
      <c r="RQN367" s="16"/>
      <c r="RQO367" s="16"/>
      <c r="RQP367" s="16"/>
      <c r="RQQ367" s="16"/>
      <c r="RQR367" s="16"/>
      <c r="RQS367" s="16"/>
      <c r="RQT367" s="16"/>
      <c r="RQU367" s="16"/>
      <c r="RQV367" s="16"/>
      <c r="RQW367" s="16"/>
      <c r="RQX367" s="16"/>
      <c r="RQY367" s="16"/>
      <c r="RQZ367" s="16"/>
      <c r="RRA367" s="16"/>
      <c r="RRB367" s="16"/>
      <c r="RRC367" s="16"/>
      <c r="RRD367" s="16"/>
      <c r="RRE367" s="16"/>
      <c r="RRF367" s="16"/>
      <c r="RRG367" s="16"/>
      <c r="RRH367" s="16"/>
      <c r="RRI367" s="16"/>
      <c r="RRJ367" s="16"/>
      <c r="RRK367" s="16"/>
      <c r="RRL367" s="16"/>
      <c r="RRM367" s="16"/>
      <c r="RRN367" s="16"/>
      <c r="RRO367" s="16"/>
      <c r="RRP367" s="16"/>
      <c r="RRQ367" s="16"/>
      <c r="RRR367" s="16"/>
      <c r="RRS367" s="16"/>
      <c r="RRT367" s="16"/>
      <c r="RRU367" s="16"/>
      <c r="RRV367" s="16"/>
      <c r="RRW367" s="16"/>
      <c r="RRX367" s="16"/>
      <c r="RRY367" s="16"/>
      <c r="RRZ367" s="16"/>
      <c r="RSA367" s="16"/>
      <c r="RSB367" s="16"/>
      <c r="RSC367" s="16"/>
      <c r="RSD367" s="16"/>
      <c r="RSE367" s="16"/>
      <c r="RSF367" s="16"/>
      <c r="RSG367" s="16"/>
      <c r="RSH367" s="16"/>
      <c r="RSI367" s="16"/>
      <c r="RSJ367" s="16"/>
      <c r="RSK367" s="16"/>
      <c r="RSL367" s="16"/>
      <c r="RSM367" s="16"/>
      <c r="RSN367" s="16"/>
      <c r="RSO367" s="16"/>
      <c r="RSP367" s="16"/>
      <c r="RSQ367" s="16"/>
      <c r="RSR367" s="16"/>
      <c r="RSS367" s="16"/>
      <c r="RST367" s="16"/>
      <c r="RSU367" s="16"/>
      <c r="RSV367" s="16"/>
      <c r="RSW367" s="16"/>
      <c r="RSX367" s="16"/>
      <c r="RSY367" s="16"/>
      <c r="RSZ367" s="16"/>
      <c r="RTA367" s="16"/>
      <c r="RTB367" s="16"/>
      <c r="RTC367" s="16"/>
      <c r="RTD367" s="16"/>
      <c r="RTE367" s="16"/>
      <c r="RTF367" s="16"/>
      <c r="RTG367" s="16"/>
      <c r="RTH367" s="16"/>
      <c r="RTI367" s="16"/>
      <c r="RTJ367" s="16"/>
      <c r="RTK367" s="16"/>
      <c r="RTL367" s="16"/>
      <c r="RTM367" s="16"/>
      <c r="RTN367" s="16"/>
      <c r="RTO367" s="16"/>
      <c r="RTP367" s="16"/>
      <c r="RTQ367" s="16"/>
      <c r="RTR367" s="16"/>
      <c r="RTS367" s="16"/>
      <c r="RTT367" s="16"/>
      <c r="RTU367" s="16"/>
      <c r="RTV367" s="16"/>
      <c r="RTW367" s="16"/>
      <c r="RTX367" s="16"/>
      <c r="RTY367" s="16"/>
      <c r="RTZ367" s="16"/>
      <c r="RUA367" s="16"/>
      <c r="RUB367" s="16"/>
      <c r="RUC367" s="16"/>
      <c r="RUD367" s="16"/>
      <c r="RUE367" s="16"/>
      <c r="RUF367" s="16"/>
      <c r="RUG367" s="16"/>
      <c r="RUH367" s="16"/>
      <c r="RUI367" s="16"/>
      <c r="RUJ367" s="16"/>
      <c r="RUK367" s="16"/>
      <c r="RUL367" s="16"/>
      <c r="RUM367" s="16"/>
      <c r="RUN367" s="16"/>
      <c r="RUO367" s="16"/>
      <c r="RUP367" s="16"/>
      <c r="RUQ367" s="16"/>
      <c r="RUR367" s="16"/>
      <c r="RUS367" s="16"/>
      <c r="RUT367" s="16"/>
      <c r="RUU367" s="16"/>
      <c r="RUV367" s="16"/>
      <c r="RUW367" s="16"/>
      <c r="RUX367" s="16"/>
      <c r="RUY367" s="16"/>
      <c r="RUZ367" s="16"/>
      <c r="RVA367" s="16"/>
      <c r="RVB367" s="16"/>
      <c r="RVC367" s="16"/>
      <c r="RVD367" s="16"/>
      <c r="RVE367" s="16"/>
      <c r="RVF367" s="16"/>
      <c r="RVG367" s="16"/>
      <c r="RVH367" s="16"/>
      <c r="RVI367" s="16"/>
      <c r="RVJ367" s="16"/>
      <c r="RVK367" s="16"/>
      <c r="RVL367" s="16"/>
      <c r="RVM367" s="16"/>
      <c r="RVN367" s="16"/>
      <c r="RVO367" s="16"/>
      <c r="RVP367" s="16"/>
      <c r="RVQ367" s="16"/>
      <c r="RVR367" s="16"/>
      <c r="RVS367" s="16"/>
      <c r="RVT367" s="16"/>
      <c r="RVU367" s="16"/>
      <c r="RVV367" s="16"/>
      <c r="RVW367" s="16"/>
      <c r="RVX367" s="16"/>
      <c r="RVY367" s="16"/>
      <c r="RVZ367" s="16"/>
      <c r="RWA367" s="16"/>
      <c r="RWB367" s="16"/>
      <c r="RWC367" s="16"/>
      <c r="RWD367" s="16"/>
      <c r="RWE367" s="16"/>
      <c r="RWF367" s="16"/>
      <c r="RWG367" s="16"/>
      <c r="RWH367" s="16"/>
      <c r="RWI367" s="16"/>
      <c r="RWJ367" s="16"/>
      <c r="RWK367" s="16"/>
      <c r="RWL367" s="16"/>
      <c r="RWM367" s="16"/>
      <c r="RWN367" s="16"/>
      <c r="RWO367" s="16"/>
      <c r="RWP367" s="16"/>
      <c r="RWQ367" s="16"/>
      <c r="RWR367" s="16"/>
      <c r="RWS367" s="16"/>
      <c r="RWT367" s="16"/>
      <c r="RWU367" s="16"/>
      <c r="RWV367" s="16"/>
      <c r="RWW367" s="16"/>
      <c r="RWX367" s="16"/>
      <c r="RWY367" s="16"/>
      <c r="RWZ367" s="16"/>
      <c r="RXA367" s="16"/>
      <c r="RXB367" s="16"/>
      <c r="RXC367" s="16"/>
      <c r="RXD367" s="16"/>
      <c r="RXE367" s="16"/>
      <c r="RXF367" s="16"/>
      <c r="RXG367" s="16"/>
      <c r="RXH367" s="16"/>
      <c r="RXI367" s="16"/>
      <c r="RXJ367" s="16"/>
      <c r="RXK367" s="16"/>
      <c r="RXL367" s="16"/>
      <c r="RXM367" s="16"/>
      <c r="RXN367" s="16"/>
      <c r="RXO367" s="16"/>
      <c r="RXP367" s="16"/>
      <c r="RXQ367" s="16"/>
      <c r="RXR367" s="16"/>
      <c r="RXS367" s="16"/>
      <c r="RXT367" s="16"/>
      <c r="RXU367" s="16"/>
      <c r="RXV367" s="16"/>
      <c r="RXW367" s="16"/>
      <c r="RXX367" s="16"/>
      <c r="RXY367" s="16"/>
      <c r="RXZ367" s="16"/>
      <c r="RYA367" s="16"/>
      <c r="RYB367" s="16"/>
      <c r="RYC367" s="16"/>
      <c r="RYD367" s="16"/>
      <c r="RYE367" s="16"/>
      <c r="RYF367" s="16"/>
      <c r="RYG367" s="16"/>
      <c r="RYH367" s="16"/>
      <c r="RYI367" s="16"/>
      <c r="RYJ367" s="16"/>
      <c r="RYK367" s="16"/>
      <c r="RYL367" s="16"/>
      <c r="RYM367" s="16"/>
      <c r="RYN367" s="16"/>
      <c r="RYO367" s="16"/>
      <c r="RYP367" s="16"/>
      <c r="RYQ367" s="16"/>
      <c r="RYR367" s="16"/>
      <c r="RYS367" s="16"/>
      <c r="RYT367" s="16"/>
      <c r="RYU367" s="16"/>
      <c r="RYV367" s="16"/>
      <c r="RYW367" s="16"/>
      <c r="RYX367" s="16"/>
      <c r="RYY367" s="16"/>
      <c r="RYZ367" s="16"/>
      <c r="RZA367" s="16"/>
      <c r="RZB367" s="16"/>
      <c r="RZC367" s="16"/>
      <c r="RZD367" s="16"/>
      <c r="RZE367" s="16"/>
      <c r="RZF367" s="16"/>
      <c r="RZG367" s="16"/>
      <c r="RZH367" s="16"/>
      <c r="RZI367" s="16"/>
      <c r="RZJ367" s="16"/>
      <c r="RZK367" s="16"/>
      <c r="RZL367" s="16"/>
      <c r="RZM367" s="16"/>
      <c r="RZN367" s="16"/>
      <c r="RZO367" s="16"/>
      <c r="RZP367" s="16"/>
      <c r="RZQ367" s="16"/>
      <c r="RZR367" s="16"/>
      <c r="RZS367" s="16"/>
      <c r="RZT367" s="16"/>
      <c r="RZU367" s="16"/>
      <c r="RZV367" s="16"/>
      <c r="RZW367" s="16"/>
      <c r="RZX367" s="16"/>
      <c r="RZY367" s="16"/>
      <c r="RZZ367" s="16"/>
      <c r="SAA367" s="16"/>
      <c r="SAB367" s="16"/>
      <c r="SAC367" s="16"/>
      <c r="SAD367" s="16"/>
      <c r="SAE367" s="16"/>
      <c r="SAF367" s="16"/>
      <c r="SAG367" s="16"/>
      <c r="SAH367" s="16"/>
      <c r="SAI367" s="16"/>
      <c r="SAJ367" s="16"/>
      <c r="SAK367" s="16"/>
      <c r="SAL367" s="16"/>
      <c r="SAM367" s="16"/>
      <c r="SAN367" s="16"/>
      <c r="SAO367" s="16"/>
      <c r="SAP367" s="16"/>
      <c r="SAQ367" s="16"/>
      <c r="SAR367" s="16"/>
      <c r="SAS367" s="16"/>
      <c r="SAT367" s="16"/>
      <c r="SAU367" s="16"/>
      <c r="SAV367" s="16"/>
      <c r="SAW367" s="16"/>
      <c r="SAX367" s="16"/>
      <c r="SAY367" s="16"/>
      <c r="SAZ367" s="16"/>
      <c r="SBA367" s="16"/>
      <c r="SBB367" s="16"/>
      <c r="SBC367" s="16"/>
      <c r="SBD367" s="16"/>
      <c r="SBE367" s="16"/>
      <c r="SBF367" s="16"/>
      <c r="SBG367" s="16"/>
      <c r="SBH367" s="16"/>
      <c r="SBI367" s="16"/>
      <c r="SBJ367" s="16"/>
      <c r="SBK367" s="16"/>
      <c r="SBL367" s="16"/>
      <c r="SBM367" s="16"/>
      <c r="SBN367" s="16"/>
      <c r="SBO367" s="16"/>
      <c r="SBP367" s="16"/>
      <c r="SBQ367" s="16"/>
      <c r="SBR367" s="16"/>
      <c r="SBS367" s="16"/>
      <c r="SBT367" s="16"/>
      <c r="SBU367" s="16"/>
      <c r="SBV367" s="16"/>
      <c r="SBW367" s="16"/>
      <c r="SBX367" s="16"/>
      <c r="SBY367" s="16"/>
      <c r="SBZ367" s="16"/>
      <c r="SCA367" s="16"/>
      <c r="SCB367" s="16"/>
      <c r="SCC367" s="16"/>
      <c r="SCD367" s="16"/>
      <c r="SCE367" s="16"/>
      <c r="SCF367" s="16"/>
      <c r="SCG367" s="16"/>
      <c r="SCH367" s="16"/>
      <c r="SCI367" s="16"/>
      <c r="SCJ367" s="16"/>
      <c r="SCK367" s="16"/>
      <c r="SCL367" s="16"/>
      <c r="SCM367" s="16"/>
      <c r="SCN367" s="16"/>
      <c r="SCO367" s="16"/>
      <c r="SCP367" s="16"/>
      <c r="SCQ367" s="16"/>
      <c r="SCR367" s="16"/>
      <c r="SCS367" s="16"/>
      <c r="SCT367" s="16"/>
      <c r="SCU367" s="16"/>
      <c r="SCV367" s="16"/>
      <c r="SCW367" s="16"/>
      <c r="SCX367" s="16"/>
      <c r="SCY367" s="16"/>
      <c r="SCZ367" s="16"/>
      <c r="SDA367" s="16"/>
      <c r="SDB367" s="16"/>
      <c r="SDC367" s="16"/>
      <c r="SDD367" s="16"/>
      <c r="SDE367" s="16"/>
      <c r="SDF367" s="16"/>
      <c r="SDG367" s="16"/>
      <c r="SDH367" s="16"/>
      <c r="SDI367" s="16"/>
      <c r="SDJ367" s="16"/>
      <c r="SDK367" s="16"/>
      <c r="SDL367" s="16"/>
      <c r="SDM367" s="16"/>
      <c r="SDN367" s="16"/>
      <c r="SDO367" s="16"/>
      <c r="SDP367" s="16"/>
      <c r="SDQ367" s="16"/>
      <c r="SDR367" s="16"/>
      <c r="SDS367" s="16"/>
      <c r="SDT367" s="16"/>
      <c r="SDU367" s="16"/>
      <c r="SDV367" s="16"/>
      <c r="SDW367" s="16"/>
      <c r="SDX367" s="16"/>
      <c r="SDY367" s="16"/>
      <c r="SDZ367" s="16"/>
      <c r="SEA367" s="16"/>
      <c r="SEB367" s="16"/>
      <c r="SEC367" s="16"/>
      <c r="SED367" s="16"/>
      <c r="SEE367" s="16"/>
      <c r="SEF367" s="16"/>
      <c r="SEG367" s="16"/>
      <c r="SEH367" s="16"/>
      <c r="SEI367" s="16"/>
      <c r="SEJ367" s="16"/>
      <c r="SEK367" s="16"/>
      <c r="SEL367" s="16"/>
      <c r="SEM367" s="16"/>
      <c r="SEN367" s="16"/>
      <c r="SEO367" s="16"/>
      <c r="SEP367" s="16"/>
      <c r="SEQ367" s="16"/>
      <c r="SER367" s="16"/>
      <c r="SES367" s="16"/>
      <c r="SET367" s="16"/>
      <c r="SEU367" s="16"/>
      <c r="SEV367" s="16"/>
      <c r="SEW367" s="16"/>
      <c r="SEX367" s="16"/>
      <c r="SEY367" s="16"/>
      <c r="SEZ367" s="16"/>
      <c r="SFA367" s="16"/>
      <c r="SFB367" s="16"/>
      <c r="SFC367" s="16"/>
      <c r="SFD367" s="16"/>
      <c r="SFE367" s="16"/>
      <c r="SFF367" s="16"/>
      <c r="SFG367" s="16"/>
      <c r="SFH367" s="16"/>
      <c r="SFI367" s="16"/>
      <c r="SFJ367" s="16"/>
      <c r="SFK367" s="16"/>
      <c r="SFL367" s="16"/>
      <c r="SFM367" s="16"/>
      <c r="SFN367" s="16"/>
      <c r="SFO367" s="16"/>
      <c r="SFP367" s="16"/>
      <c r="SFQ367" s="16"/>
      <c r="SFR367" s="16"/>
      <c r="SFS367" s="16"/>
      <c r="SFT367" s="16"/>
      <c r="SFU367" s="16"/>
      <c r="SFV367" s="16"/>
      <c r="SFW367" s="16"/>
      <c r="SFX367" s="16"/>
      <c r="SFY367" s="16"/>
      <c r="SFZ367" s="16"/>
      <c r="SGA367" s="16"/>
      <c r="SGB367" s="16"/>
      <c r="SGC367" s="16"/>
      <c r="SGD367" s="16"/>
      <c r="SGE367" s="16"/>
      <c r="SGF367" s="16"/>
      <c r="SGG367" s="16"/>
      <c r="SGH367" s="16"/>
      <c r="SGI367" s="16"/>
      <c r="SGJ367" s="16"/>
      <c r="SGK367" s="16"/>
      <c r="SGL367" s="16"/>
      <c r="SGM367" s="16"/>
      <c r="SGN367" s="16"/>
      <c r="SGO367" s="16"/>
      <c r="SGP367" s="16"/>
      <c r="SGQ367" s="16"/>
      <c r="SGR367" s="16"/>
      <c r="SGS367" s="16"/>
      <c r="SGT367" s="16"/>
      <c r="SGU367" s="16"/>
      <c r="SGV367" s="16"/>
      <c r="SGW367" s="16"/>
      <c r="SGX367" s="16"/>
      <c r="SGY367" s="16"/>
      <c r="SGZ367" s="16"/>
      <c r="SHA367" s="16"/>
      <c r="SHB367" s="16"/>
      <c r="SHC367" s="16"/>
      <c r="SHD367" s="16"/>
      <c r="SHE367" s="16"/>
      <c r="SHF367" s="16"/>
      <c r="SHG367" s="16"/>
      <c r="SHH367" s="16"/>
      <c r="SHI367" s="16"/>
      <c r="SHJ367" s="16"/>
      <c r="SHK367" s="16"/>
      <c r="SHL367" s="16"/>
      <c r="SHM367" s="16"/>
      <c r="SHN367" s="16"/>
      <c r="SHO367" s="16"/>
      <c r="SHP367" s="16"/>
      <c r="SHQ367" s="16"/>
      <c r="SHR367" s="16"/>
      <c r="SHS367" s="16"/>
      <c r="SHT367" s="16"/>
      <c r="SHU367" s="16"/>
      <c r="SHV367" s="16"/>
      <c r="SHW367" s="16"/>
      <c r="SHX367" s="16"/>
      <c r="SHY367" s="16"/>
      <c r="SHZ367" s="16"/>
      <c r="SIA367" s="16"/>
      <c r="SIB367" s="16"/>
      <c r="SIC367" s="16"/>
      <c r="SID367" s="16"/>
      <c r="SIE367" s="16"/>
      <c r="SIF367" s="16"/>
      <c r="SIG367" s="16"/>
      <c r="SIH367" s="16"/>
      <c r="SII367" s="16"/>
      <c r="SIJ367" s="16"/>
      <c r="SIK367" s="16"/>
      <c r="SIL367" s="16"/>
      <c r="SIM367" s="16"/>
      <c r="SIN367" s="16"/>
      <c r="SIO367" s="16"/>
      <c r="SIP367" s="16"/>
      <c r="SIQ367" s="16"/>
      <c r="SIR367" s="16"/>
      <c r="SIS367" s="16"/>
      <c r="SIT367" s="16"/>
      <c r="SIU367" s="16"/>
      <c r="SIV367" s="16"/>
      <c r="SIW367" s="16"/>
      <c r="SIX367" s="16"/>
      <c r="SIY367" s="16"/>
      <c r="SIZ367" s="16"/>
      <c r="SJA367" s="16"/>
      <c r="SJB367" s="16"/>
      <c r="SJC367" s="16"/>
      <c r="SJD367" s="16"/>
      <c r="SJE367" s="16"/>
      <c r="SJF367" s="16"/>
      <c r="SJG367" s="16"/>
      <c r="SJH367" s="16"/>
      <c r="SJI367" s="16"/>
      <c r="SJJ367" s="16"/>
      <c r="SJK367" s="16"/>
      <c r="SJL367" s="16"/>
      <c r="SJM367" s="16"/>
      <c r="SJN367" s="16"/>
      <c r="SJO367" s="16"/>
      <c r="SJP367" s="16"/>
      <c r="SJQ367" s="16"/>
      <c r="SJR367" s="16"/>
      <c r="SJS367" s="16"/>
      <c r="SJT367" s="16"/>
      <c r="SJU367" s="16"/>
      <c r="SJV367" s="16"/>
      <c r="SJW367" s="16"/>
      <c r="SJX367" s="16"/>
      <c r="SJY367" s="16"/>
      <c r="SJZ367" s="16"/>
      <c r="SKA367" s="16"/>
      <c r="SKB367" s="16"/>
      <c r="SKC367" s="16"/>
      <c r="SKD367" s="16"/>
      <c r="SKE367" s="16"/>
      <c r="SKF367" s="16"/>
      <c r="SKG367" s="16"/>
      <c r="SKH367" s="16"/>
      <c r="SKI367" s="16"/>
      <c r="SKJ367" s="16"/>
      <c r="SKK367" s="16"/>
      <c r="SKL367" s="16"/>
      <c r="SKM367" s="16"/>
      <c r="SKN367" s="16"/>
      <c r="SKO367" s="16"/>
      <c r="SKP367" s="16"/>
      <c r="SKQ367" s="16"/>
      <c r="SKR367" s="16"/>
      <c r="SKS367" s="16"/>
      <c r="SKT367" s="16"/>
      <c r="SKU367" s="16"/>
      <c r="SKV367" s="16"/>
      <c r="SKW367" s="16"/>
      <c r="SKX367" s="16"/>
      <c r="SKY367" s="16"/>
      <c r="SKZ367" s="16"/>
      <c r="SLA367" s="16"/>
      <c r="SLB367" s="16"/>
      <c r="SLC367" s="16"/>
      <c r="SLD367" s="16"/>
      <c r="SLE367" s="16"/>
      <c r="SLF367" s="16"/>
      <c r="SLG367" s="16"/>
      <c r="SLH367" s="16"/>
      <c r="SLI367" s="16"/>
      <c r="SLJ367" s="16"/>
      <c r="SLK367" s="16"/>
      <c r="SLL367" s="16"/>
      <c r="SLM367" s="16"/>
      <c r="SLN367" s="16"/>
      <c r="SLO367" s="16"/>
      <c r="SLP367" s="16"/>
      <c r="SLQ367" s="16"/>
      <c r="SLR367" s="16"/>
      <c r="SLS367" s="16"/>
      <c r="SLT367" s="16"/>
      <c r="SLU367" s="16"/>
      <c r="SLV367" s="16"/>
      <c r="SLW367" s="16"/>
      <c r="SLX367" s="16"/>
      <c r="SLY367" s="16"/>
      <c r="SLZ367" s="16"/>
      <c r="SMA367" s="16"/>
      <c r="SMB367" s="16"/>
      <c r="SMC367" s="16"/>
      <c r="SMD367" s="16"/>
      <c r="SME367" s="16"/>
      <c r="SMF367" s="16"/>
      <c r="SMG367" s="16"/>
      <c r="SMH367" s="16"/>
      <c r="SMI367" s="16"/>
      <c r="SMJ367" s="16"/>
      <c r="SMK367" s="16"/>
      <c r="SML367" s="16"/>
      <c r="SMM367" s="16"/>
      <c r="SMN367" s="16"/>
      <c r="SMO367" s="16"/>
      <c r="SMP367" s="16"/>
      <c r="SMQ367" s="16"/>
      <c r="SMR367" s="16"/>
      <c r="SMS367" s="16"/>
      <c r="SMT367" s="16"/>
      <c r="SMU367" s="16"/>
      <c r="SMV367" s="16"/>
      <c r="SMW367" s="16"/>
      <c r="SMX367" s="16"/>
      <c r="SMY367" s="16"/>
      <c r="SMZ367" s="16"/>
      <c r="SNA367" s="16"/>
      <c r="SNB367" s="16"/>
      <c r="SNC367" s="16"/>
      <c r="SND367" s="16"/>
      <c r="SNE367" s="16"/>
      <c r="SNF367" s="16"/>
      <c r="SNG367" s="16"/>
      <c r="SNH367" s="16"/>
      <c r="SNI367" s="16"/>
      <c r="SNJ367" s="16"/>
      <c r="SNK367" s="16"/>
      <c r="SNL367" s="16"/>
      <c r="SNM367" s="16"/>
      <c r="SNN367" s="16"/>
      <c r="SNO367" s="16"/>
      <c r="SNP367" s="16"/>
      <c r="SNQ367" s="16"/>
      <c r="SNR367" s="16"/>
      <c r="SNS367" s="16"/>
      <c r="SNT367" s="16"/>
      <c r="SNU367" s="16"/>
      <c r="SNV367" s="16"/>
      <c r="SNW367" s="16"/>
      <c r="SNX367" s="16"/>
      <c r="SNY367" s="16"/>
      <c r="SNZ367" s="16"/>
      <c r="SOA367" s="16"/>
      <c r="SOB367" s="16"/>
      <c r="SOC367" s="16"/>
      <c r="SOD367" s="16"/>
      <c r="SOE367" s="16"/>
      <c r="SOF367" s="16"/>
      <c r="SOG367" s="16"/>
      <c r="SOH367" s="16"/>
      <c r="SOI367" s="16"/>
      <c r="SOJ367" s="16"/>
      <c r="SOK367" s="16"/>
      <c r="SOL367" s="16"/>
      <c r="SOM367" s="16"/>
      <c r="SON367" s="16"/>
      <c r="SOO367" s="16"/>
      <c r="SOP367" s="16"/>
      <c r="SOQ367" s="16"/>
      <c r="SOR367" s="16"/>
      <c r="SOS367" s="16"/>
      <c r="SOT367" s="16"/>
      <c r="SOU367" s="16"/>
      <c r="SOV367" s="16"/>
      <c r="SOW367" s="16"/>
      <c r="SOX367" s="16"/>
      <c r="SOY367" s="16"/>
      <c r="SOZ367" s="16"/>
      <c r="SPA367" s="16"/>
      <c r="SPB367" s="16"/>
      <c r="SPC367" s="16"/>
      <c r="SPD367" s="16"/>
      <c r="SPE367" s="16"/>
      <c r="SPF367" s="16"/>
      <c r="SPG367" s="16"/>
      <c r="SPH367" s="16"/>
      <c r="SPI367" s="16"/>
      <c r="SPJ367" s="16"/>
      <c r="SPK367" s="16"/>
      <c r="SPL367" s="16"/>
      <c r="SPM367" s="16"/>
      <c r="SPN367" s="16"/>
      <c r="SPO367" s="16"/>
      <c r="SPP367" s="16"/>
      <c r="SPQ367" s="16"/>
      <c r="SPR367" s="16"/>
      <c r="SPS367" s="16"/>
      <c r="SPT367" s="16"/>
      <c r="SPU367" s="16"/>
      <c r="SPV367" s="16"/>
      <c r="SPW367" s="16"/>
      <c r="SPX367" s="16"/>
      <c r="SPY367" s="16"/>
      <c r="SPZ367" s="16"/>
      <c r="SQA367" s="16"/>
      <c r="SQB367" s="16"/>
      <c r="SQC367" s="16"/>
      <c r="SQD367" s="16"/>
      <c r="SQE367" s="16"/>
      <c r="SQF367" s="16"/>
      <c r="SQG367" s="16"/>
      <c r="SQH367" s="16"/>
      <c r="SQI367" s="16"/>
      <c r="SQJ367" s="16"/>
      <c r="SQK367" s="16"/>
      <c r="SQL367" s="16"/>
      <c r="SQM367" s="16"/>
      <c r="SQN367" s="16"/>
      <c r="SQO367" s="16"/>
      <c r="SQP367" s="16"/>
      <c r="SQQ367" s="16"/>
      <c r="SQR367" s="16"/>
      <c r="SQS367" s="16"/>
      <c r="SQT367" s="16"/>
      <c r="SQU367" s="16"/>
      <c r="SQV367" s="16"/>
      <c r="SQW367" s="16"/>
      <c r="SQX367" s="16"/>
      <c r="SQY367" s="16"/>
      <c r="SQZ367" s="16"/>
      <c r="SRA367" s="16"/>
      <c r="SRB367" s="16"/>
      <c r="SRC367" s="16"/>
      <c r="SRD367" s="16"/>
      <c r="SRE367" s="16"/>
      <c r="SRF367" s="16"/>
      <c r="SRG367" s="16"/>
      <c r="SRH367" s="16"/>
      <c r="SRI367" s="16"/>
      <c r="SRJ367" s="16"/>
      <c r="SRK367" s="16"/>
      <c r="SRL367" s="16"/>
      <c r="SRM367" s="16"/>
      <c r="SRN367" s="16"/>
      <c r="SRO367" s="16"/>
      <c r="SRP367" s="16"/>
      <c r="SRQ367" s="16"/>
      <c r="SRR367" s="16"/>
      <c r="SRS367" s="16"/>
      <c r="SRT367" s="16"/>
      <c r="SRU367" s="16"/>
      <c r="SRV367" s="16"/>
      <c r="SRW367" s="16"/>
      <c r="SRX367" s="16"/>
      <c r="SRY367" s="16"/>
      <c r="SRZ367" s="16"/>
      <c r="SSA367" s="16"/>
      <c r="SSB367" s="16"/>
      <c r="SSC367" s="16"/>
      <c r="SSD367" s="16"/>
      <c r="SSE367" s="16"/>
      <c r="SSF367" s="16"/>
      <c r="SSG367" s="16"/>
      <c r="SSH367" s="16"/>
      <c r="SSI367" s="16"/>
      <c r="SSJ367" s="16"/>
      <c r="SSK367" s="16"/>
      <c r="SSL367" s="16"/>
      <c r="SSM367" s="16"/>
      <c r="SSN367" s="16"/>
      <c r="SSO367" s="16"/>
      <c r="SSP367" s="16"/>
      <c r="SSQ367" s="16"/>
      <c r="SSR367" s="16"/>
      <c r="SSS367" s="16"/>
      <c r="SST367" s="16"/>
      <c r="SSU367" s="16"/>
      <c r="SSV367" s="16"/>
      <c r="SSW367" s="16"/>
      <c r="SSX367" s="16"/>
      <c r="SSY367" s="16"/>
      <c r="SSZ367" s="16"/>
      <c r="STA367" s="16"/>
      <c r="STB367" s="16"/>
      <c r="STC367" s="16"/>
      <c r="STD367" s="16"/>
      <c r="STE367" s="16"/>
      <c r="STF367" s="16"/>
      <c r="STG367" s="16"/>
      <c r="STH367" s="16"/>
      <c r="STI367" s="16"/>
      <c r="STJ367" s="16"/>
      <c r="STK367" s="16"/>
      <c r="STL367" s="16"/>
      <c r="STM367" s="16"/>
      <c r="STN367" s="16"/>
      <c r="STO367" s="16"/>
      <c r="STP367" s="16"/>
      <c r="STQ367" s="16"/>
      <c r="STR367" s="16"/>
      <c r="STS367" s="16"/>
      <c r="STT367" s="16"/>
      <c r="STU367" s="16"/>
      <c r="STV367" s="16"/>
      <c r="STW367" s="16"/>
      <c r="STX367" s="16"/>
      <c r="STY367" s="16"/>
      <c r="STZ367" s="16"/>
      <c r="SUA367" s="16"/>
      <c r="SUB367" s="16"/>
      <c r="SUC367" s="16"/>
      <c r="SUD367" s="16"/>
      <c r="SUE367" s="16"/>
      <c r="SUF367" s="16"/>
      <c r="SUG367" s="16"/>
      <c r="SUH367" s="16"/>
      <c r="SUI367" s="16"/>
      <c r="SUJ367" s="16"/>
      <c r="SUK367" s="16"/>
      <c r="SUL367" s="16"/>
      <c r="SUM367" s="16"/>
      <c r="SUN367" s="16"/>
      <c r="SUO367" s="16"/>
      <c r="SUP367" s="16"/>
      <c r="SUQ367" s="16"/>
      <c r="SUR367" s="16"/>
      <c r="SUS367" s="16"/>
      <c r="SUT367" s="16"/>
      <c r="SUU367" s="16"/>
      <c r="SUV367" s="16"/>
      <c r="SUW367" s="16"/>
      <c r="SUX367" s="16"/>
      <c r="SUY367" s="16"/>
      <c r="SUZ367" s="16"/>
      <c r="SVA367" s="16"/>
      <c r="SVB367" s="16"/>
      <c r="SVC367" s="16"/>
      <c r="SVD367" s="16"/>
      <c r="SVE367" s="16"/>
      <c r="SVF367" s="16"/>
      <c r="SVG367" s="16"/>
      <c r="SVH367" s="16"/>
      <c r="SVI367" s="16"/>
      <c r="SVJ367" s="16"/>
      <c r="SVK367" s="16"/>
      <c r="SVL367" s="16"/>
      <c r="SVM367" s="16"/>
      <c r="SVN367" s="16"/>
      <c r="SVO367" s="16"/>
      <c r="SVP367" s="16"/>
      <c r="SVQ367" s="16"/>
      <c r="SVR367" s="16"/>
      <c r="SVS367" s="16"/>
      <c r="SVT367" s="16"/>
      <c r="SVU367" s="16"/>
      <c r="SVV367" s="16"/>
      <c r="SVW367" s="16"/>
      <c r="SVX367" s="16"/>
      <c r="SVY367" s="16"/>
      <c r="SVZ367" s="16"/>
      <c r="SWA367" s="16"/>
      <c r="SWB367" s="16"/>
      <c r="SWC367" s="16"/>
      <c r="SWD367" s="16"/>
      <c r="SWE367" s="16"/>
      <c r="SWF367" s="16"/>
      <c r="SWG367" s="16"/>
      <c r="SWH367" s="16"/>
      <c r="SWI367" s="16"/>
      <c r="SWJ367" s="16"/>
      <c r="SWK367" s="16"/>
      <c r="SWL367" s="16"/>
      <c r="SWM367" s="16"/>
      <c r="SWN367" s="16"/>
      <c r="SWO367" s="16"/>
      <c r="SWP367" s="16"/>
      <c r="SWQ367" s="16"/>
      <c r="SWR367" s="16"/>
      <c r="SWS367" s="16"/>
      <c r="SWT367" s="16"/>
      <c r="SWU367" s="16"/>
      <c r="SWV367" s="16"/>
      <c r="SWW367" s="16"/>
      <c r="SWX367" s="16"/>
      <c r="SWY367" s="16"/>
      <c r="SWZ367" s="16"/>
      <c r="SXA367" s="16"/>
      <c r="SXB367" s="16"/>
      <c r="SXC367" s="16"/>
      <c r="SXD367" s="16"/>
      <c r="SXE367" s="16"/>
      <c r="SXF367" s="16"/>
      <c r="SXG367" s="16"/>
      <c r="SXH367" s="16"/>
      <c r="SXI367" s="16"/>
      <c r="SXJ367" s="16"/>
      <c r="SXK367" s="16"/>
      <c r="SXL367" s="16"/>
      <c r="SXM367" s="16"/>
      <c r="SXN367" s="16"/>
      <c r="SXO367" s="16"/>
      <c r="SXP367" s="16"/>
      <c r="SXQ367" s="16"/>
      <c r="SXR367" s="16"/>
      <c r="SXS367" s="16"/>
      <c r="SXT367" s="16"/>
      <c r="SXU367" s="16"/>
      <c r="SXV367" s="16"/>
      <c r="SXW367" s="16"/>
      <c r="SXX367" s="16"/>
      <c r="SXY367" s="16"/>
      <c r="SXZ367" s="16"/>
      <c r="SYA367" s="16"/>
      <c r="SYB367" s="16"/>
      <c r="SYC367" s="16"/>
      <c r="SYD367" s="16"/>
      <c r="SYE367" s="16"/>
      <c r="SYF367" s="16"/>
      <c r="SYG367" s="16"/>
      <c r="SYH367" s="16"/>
      <c r="SYI367" s="16"/>
      <c r="SYJ367" s="16"/>
      <c r="SYK367" s="16"/>
      <c r="SYL367" s="16"/>
      <c r="SYM367" s="16"/>
      <c r="SYN367" s="16"/>
      <c r="SYO367" s="16"/>
      <c r="SYP367" s="16"/>
      <c r="SYQ367" s="16"/>
      <c r="SYR367" s="16"/>
      <c r="SYS367" s="16"/>
      <c r="SYT367" s="16"/>
      <c r="SYU367" s="16"/>
      <c r="SYV367" s="16"/>
      <c r="SYW367" s="16"/>
      <c r="SYX367" s="16"/>
      <c r="SYY367" s="16"/>
      <c r="SYZ367" s="16"/>
      <c r="SZA367" s="16"/>
      <c r="SZB367" s="16"/>
      <c r="SZC367" s="16"/>
      <c r="SZD367" s="16"/>
      <c r="SZE367" s="16"/>
      <c r="SZF367" s="16"/>
      <c r="SZG367" s="16"/>
      <c r="SZH367" s="16"/>
      <c r="SZI367" s="16"/>
      <c r="SZJ367" s="16"/>
      <c r="SZK367" s="16"/>
      <c r="SZL367" s="16"/>
      <c r="SZM367" s="16"/>
      <c r="SZN367" s="16"/>
      <c r="SZO367" s="16"/>
      <c r="SZP367" s="16"/>
      <c r="SZQ367" s="16"/>
      <c r="SZR367" s="16"/>
      <c r="SZS367" s="16"/>
      <c r="SZT367" s="16"/>
      <c r="SZU367" s="16"/>
      <c r="SZV367" s="16"/>
      <c r="SZW367" s="16"/>
      <c r="SZX367" s="16"/>
      <c r="SZY367" s="16"/>
      <c r="SZZ367" s="16"/>
      <c r="TAA367" s="16"/>
      <c r="TAB367" s="16"/>
      <c r="TAC367" s="16"/>
      <c r="TAD367" s="16"/>
      <c r="TAE367" s="16"/>
      <c r="TAF367" s="16"/>
      <c r="TAG367" s="16"/>
      <c r="TAH367" s="16"/>
      <c r="TAI367" s="16"/>
      <c r="TAJ367" s="16"/>
      <c r="TAK367" s="16"/>
      <c r="TAL367" s="16"/>
      <c r="TAM367" s="16"/>
      <c r="TAN367" s="16"/>
      <c r="TAO367" s="16"/>
      <c r="TAP367" s="16"/>
      <c r="TAQ367" s="16"/>
      <c r="TAR367" s="16"/>
      <c r="TAS367" s="16"/>
      <c r="TAT367" s="16"/>
      <c r="TAU367" s="16"/>
      <c r="TAV367" s="16"/>
      <c r="TAW367" s="16"/>
      <c r="TAX367" s="16"/>
      <c r="TAY367" s="16"/>
      <c r="TAZ367" s="16"/>
      <c r="TBA367" s="16"/>
      <c r="TBB367" s="16"/>
      <c r="TBC367" s="16"/>
      <c r="TBD367" s="16"/>
      <c r="TBE367" s="16"/>
      <c r="TBF367" s="16"/>
      <c r="TBG367" s="16"/>
      <c r="TBH367" s="16"/>
      <c r="TBI367" s="16"/>
      <c r="TBJ367" s="16"/>
      <c r="TBK367" s="16"/>
      <c r="TBL367" s="16"/>
      <c r="TBM367" s="16"/>
      <c r="TBN367" s="16"/>
      <c r="TBO367" s="16"/>
      <c r="TBP367" s="16"/>
      <c r="TBQ367" s="16"/>
      <c r="TBR367" s="16"/>
      <c r="TBS367" s="16"/>
      <c r="TBT367" s="16"/>
      <c r="TBU367" s="16"/>
      <c r="TBV367" s="16"/>
      <c r="TBW367" s="16"/>
      <c r="TBX367" s="16"/>
      <c r="TBY367" s="16"/>
      <c r="TBZ367" s="16"/>
      <c r="TCA367" s="16"/>
      <c r="TCB367" s="16"/>
      <c r="TCC367" s="16"/>
      <c r="TCD367" s="16"/>
      <c r="TCE367" s="16"/>
      <c r="TCF367" s="16"/>
      <c r="TCG367" s="16"/>
      <c r="TCH367" s="16"/>
      <c r="TCI367" s="16"/>
      <c r="TCJ367" s="16"/>
      <c r="TCK367" s="16"/>
      <c r="TCL367" s="16"/>
      <c r="TCM367" s="16"/>
      <c r="TCN367" s="16"/>
      <c r="TCO367" s="16"/>
      <c r="TCP367" s="16"/>
      <c r="TCQ367" s="16"/>
      <c r="TCR367" s="16"/>
      <c r="TCS367" s="16"/>
      <c r="TCT367" s="16"/>
      <c r="TCU367" s="16"/>
      <c r="TCV367" s="16"/>
      <c r="TCW367" s="16"/>
      <c r="TCX367" s="16"/>
      <c r="TCY367" s="16"/>
      <c r="TCZ367" s="16"/>
      <c r="TDA367" s="16"/>
      <c r="TDB367" s="16"/>
      <c r="TDC367" s="16"/>
      <c r="TDD367" s="16"/>
      <c r="TDE367" s="16"/>
      <c r="TDF367" s="16"/>
      <c r="TDG367" s="16"/>
      <c r="TDH367" s="16"/>
      <c r="TDI367" s="16"/>
      <c r="TDJ367" s="16"/>
      <c r="TDK367" s="16"/>
      <c r="TDL367" s="16"/>
      <c r="TDM367" s="16"/>
      <c r="TDN367" s="16"/>
      <c r="TDO367" s="16"/>
      <c r="TDP367" s="16"/>
      <c r="TDQ367" s="16"/>
      <c r="TDR367" s="16"/>
      <c r="TDS367" s="16"/>
      <c r="TDT367" s="16"/>
      <c r="TDU367" s="16"/>
      <c r="TDV367" s="16"/>
      <c r="TDW367" s="16"/>
      <c r="TDX367" s="16"/>
      <c r="TDY367" s="16"/>
      <c r="TDZ367" s="16"/>
      <c r="TEA367" s="16"/>
      <c r="TEB367" s="16"/>
      <c r="TEC367" s="16"/>
      <c r="TED367" s="16"/>
      <c r="TEE367" s="16"/>
      <c r="TEF367" s="16"/>
      <c r="TEG367" s="16"/>
      <c r="TEH367" s="16"/>
      <c r="TEI367" s="16"/>
      <c r="TEJ367" s="16"/>
      <c r="TEK367" s="16"/>
      <c r="TEL367" s="16"/>
      <c r="TEM367" s="16"/>
      <c r="TEN367" s="16"/>
      <c r="TEO367" s="16"/>
      <c r="TEP367" s="16"/>
      <c r="TEQ367" s="16"/>
      <c r="TER367" s="16"/>
      <c r="TES367" s="16"/>
      <c r="TET367" s="16"/>
      <c r="TEU367" s="16"/>
      <c r="TEV367" s="16"/>
      <c r="TEW367" s="16"/>
      <c r="TEX367" s="16"/>
      <c r="TEY367" s="16"/>
      <c r="TEZ367" s="16"/>
      <c r="TFA367" s="16"/>
      <c r="TFB367" s="16"/>
      <c r="TFC367" s="16"/>
      <c r="TFD367" s="16"/>
      <c r="TFE367" s="16"/>
      <c r="TFF367" s="16"/>
      <c r="TFG367" s="16"/>
      <c r="TFH367" s="16"/>
      <c r="TFI367" s="16"/>
      <c r="TFJ367" s="16"/>
      <c r="TFK367" s="16"/>
      <c r="TFL367" s="16"/>
      <c r="TFM367" s="16"/>
      <c r="TFN367" s="16"/>
      <c r="TFO367" s="16"/>
      <c r="TFP367" s="16"/>
      <c r="TFQ367" s="16"/>
      <c r="TFR367" s="16"/>
      <c r="TFS367" s="16"/>
      <c r="TFT367" s="16"/>
      <c r="TFU367" s="16"/>
      <c r="TFV367" s="16"/>
      <c r="TFW367" s="16"/>
      <c r="TFX367" s="16"/>
      <c r="TFY367" s="16"/>
      <c r="TFZ367" s="16"/>
      <c r="TGA367" s="16"/>
      <c r="TGB367" s="16"/>
      <c r="TGC367" s="16"/>
      <c r="TGD367" s="16"/>
      <c r="TGE367" s="16"/>
      <c r="TGF367" s="16"/>
      <c r="TGG367" s="16"/>
      <c r="TGH367" s="16"/>
      <c r="TGI367" s="16"/>
      <c r="TGJ367" s="16"/>
      <c r="TGK367" s="16"/>
      <c r="TGL367" s="16"/>
      <c r="TGM367" s="16"/>
      <c r="TGN367" s="16"/>
      <c r="TGO367" s="16"/>
      <c r="TGP367" s="16"/>
      <c r="TGQ367" s="16"/>
      <c r="TGR367" s="16"/>
      <c r="TGS367" s="16"/>
      <c r="TGT367" s="16"/>
      <c r="TGU367" s="16"/>
      <c r="TGV367" s="16"/>
      <c r="TGW367" s="16"/>
      <c r="TGX367" s="16"/>
      <c r="TGY367" s="16"/>
      <c r="TGZ367" s="16"/>
      <c r="THA367" s="16"/>
      <c r="THB367" s="16"/>
      <c r="THC367" s="16"/>
      <c r="THD367" s="16"/>
      <c r="THE367" s="16"/>
      <c r="THF367" s="16"/>
      <c r="THG367" s="16"/>
      <c r="THH367" s="16"/>
      <c r="THI367" s="16"/>
      <c r="THJ367" s="16"/>
      <c r="THK367" s="16"/>
      <c r="THL367" s="16"/>
      <c r="THM367" s="16"/>
      <c r="THN367" s="16"/>
      <c r="THO367" s="16"/>
      <c r="THP367" s="16"/>
      <c r="THQ367" s="16"/>
      <c r="THR367" s="16"/>
      <c r="THS367" s="16"/>
      <c r="THT367" s="16"/>
      <c r="THU367" s="16"/>
      <c r="THV367" s="16"/>
      <c r="THW367" s="16"/>
      <c r="THX367" s="16"/>
      <c r="THY367" s="16"/>
      <c r="THZ367" s="16"/>
      <c r="TIA367" s="16"/>
      <c r="TIB367" s="16"/>
      <c r="TIC367" s="16"/>
      <c r="TID367" s="16"/>
      <c r="TIE367" s="16"/>
      <c r="TIF367" s="16"/>
      <c r="TIG367" s="16"/>
      <c r="TIH367" s="16"/>
      <c r="TII367" s="16"/>
      <c r="TIJ367" s="16"/>
      <c r="TIK367" s="16"/>
      <c r="TIL367" s="16"/>
      <c r="TIM367" s="16"/>
      <c r="TIN367" s="16"/>
      <c r="TIO367" s="16"/>
      <c r="TIP367" s="16"/>
      <c r="TIQ367" s="16"/>
      <c r="TIR367" s="16"/>
      <c r="TIS367" s="16"/>
      <c r="TIT367" s="16"/>
      <c r="TIU367" s="16"/>
      <c r="TIV367" s="16"/>
      <c r="TIW367" s="16"/>
      <c r="TIX367" s="16"/>
      <c r="TIY367" s="16"/>
      <c r="TIZ367" s="16"/>
      <c r="TJA367" s="16"/>
      <c r="TJB367" s="16"/>
      <c r="TJC367" s="16"/>
      <c r="TJD367" s="16"/>
      <c r="TJE367" s="16"/>
      <c r="TJF367" s="16"/>
      <c r="TJG367" s="16"/>
      <c r="TJH367" s="16"/>
      <c r="TJI367" s="16"/>
      <c r="TJJ367" s="16"/>
      <c r="TJK367" s="16"/>
      <c r="TJL367" s="16"/>
      <c r="TJM367" s="16"/>
      <c r="TJN367" s="16"/>
      <c r="TJO367" s="16"/>
      <c r="TJP367" s="16"/>
      <c r="TJQ367" s="16"/>
      <c r="TJR367" s="16"/>
      <c r="TJS367" s="16"/>
      <c r="TJT367" s="16"/>
      <c r="TJU367" s="16"/>
      <c r="TJV367" s="16"/>
      <c r="TJW367" s="16"/>
      <c r="TJX367" s="16"/>
      <c r="TJY367" s="16"/>
      <c r="TJZ367" s="16"/>
      <c r="TKA367" s="16"/>
      <c r="TKB367" s="16"/>
      <c r="TKC367" s="16"/>
      <c r="TKD367" s="16"/>
      <c r="TKE367" s="16"/>
      <c r="TKF367" s="16"/>
      <c r="TKG367" s="16"/>
      <c r="TKH367" s="16"/>
      <c r="TKI367" s="16"/>
      <c r="TKJ367" s="16"/>
      <c r="TKK367" s="16"/>
      <c r="TKL367" s="16"/>
      <c r="TKM367" s="16"/>
      <c r="TKN367" s="16"/>
      <c r="TKO367" s="16"/>
      <c r="TKP367" s="16"/>
      <c r="TKQ367" s="16"/>
      <c r="TKR367" s="16"/>
      <c r="TKS367" s="16"/>
      <c r="TKT367" s="16"/>
      <c r="TKU367" s="16"/>
      <c r="TKV367" s="16"/>
      <c r="TKW367" s="16"/>
      <c r="TKX367" s="16"/>
      <c r="TKY367" s="16"/>
      <c r="TKZ367" s="16"/>
      <c r="TLA367" s="16"/>
      <c r="TLB367" s="16"/>
      <c r="TLC367" s="16"/>
      <c r="TLD367" s="16"/>
      <c r="TLE367" s="16"/>
      <c r="TLF367" s="16"/>
      <c r="TLG367" s="16"/>
      <c r="TLH367" s="16"/>
      <c r="TLI367" s="16"/>
      <c r="TLJ367" s="16"/>
      <c r="TLK367" s="16"/>
      <c r="TLL367" s="16"/>
      <c r="TLM367" s="16"/>
      <c r="TLN367" s="16"/>
      <c r="TLO367" s="16"/>
      <c r="TLP367" s="16"/>
      <c r="TLQ367" s="16"/>
      <c r="TLR367" s="16"/>
      <c r="TLS367" s="16"/>
      <c r="TLT367" s="16"/>
      <c r="TLU367" s="16"/>
      <c r="TLV367" s="16"/>
      <c r="TLW367" s="16"/>
      <c r="TLX367" s="16"/>
      <c r="TLY367" s="16"/>
      <c r="TLZ367" s="16"/>
      <c r="TMA367" s="16"/>
      <c r="TMB367" s="16"/>
      <c r="TMC367" s="16"/>
      <c r="TMD367" s="16"/>
      <c r="TME367" s="16"/>
      <c r="TMF367" s="16"/>
      <c r="TMG367" s="16"/>
      <c r="TMH367" s="16"/>
      <c r="TMI367" s="16"/>
      <c r="TMJ367" s="16"/>
      <c r="TMK367" s="16"/>
      <c r="TML367" s="16"/>
      <c r="TMM367" s="16"/>
      <c r="TMN367" s="16"/>
      <c r="TMO367" s="16"/>
      <c r="TMP367" s="16"/>
      <c r="TMQ367" s="16"/>
      <c r="TMR367" s="16"/>
      <c r="TMS367" s="16"/>
      <c r="TMT367" s="16"/>
      <c r="TMU367" s="16"/>
      <c r="TMV367" s="16"/>
      <c r="TMW367" s="16"/>
      <c r="TMX367" s="16"/>
      <c r="TMY367" s="16"/>
      <c r="TMZ367" s="16"/>
      <c r="TNA367" s="16"/>
      <c r="TNB367" s="16"/>
      <c r="TNC367" s="16"/>
      <c r="TND367" s="16"/>
      <c r="TNE367" s="16"/>
      <c r="TNF367" s="16"/>
      <c r="TNG367" s="16"/>
      <c r="TNH367" s="16"/>
      <c r="TNI367" s="16"/>
      <c r="TNJ367" s="16"/>
      <c r="TNK367" s="16"/>
      <c r="TNL367" s="16"/>
      <c r="TNM367" s="16"/>
      <c r="TNN367" s="16"/>
      <c r="TNO367" s="16"/>
      <c r="TNP367" s="16"/>
      <c r="TNQ367" s="16"/>
      <c r="TNR367" s="16"/>
      <c r="TNS367" s="16"/>
      <c r="TNT367" s="16"/>
      <c r="TNU367" s="16"/>
      <c r="TNV367" s="16"/>
      <c r="TNW367" s="16"/>
      <c r="TNX367" s="16"/>
      <c r="TNY367" s="16"/>
      <c r="TNZ367" s="16"/>
      <c r="TOA367" s="16"/>
      <c r="TOB367" s="16"/>
      <c r="TOC367" s="16"/>
      <c r="TOD367" s="16"/>
      <c r="TOE367" s="16"/>
      <c r="TOF367" s="16"/>
      <c r="TOG367" s="16"/>
      <c r="TOH367" s="16"/>
      <c r="TOI367" s="16"/>
      <c r="TOJ367" s="16"/>
      <c r="TOK367" s="16"/>
      <c r="TOL367" s="16"/>
      <c r="TOM367" s="16"/>
      <c r="TON367" s="16"/>
      <c r="TOO367" s="16"/>
      <c r="TOP367" s="16"/>
      <c r="TOQ367" s="16"/>
      <c r="TOR367" s="16"/>
      <c r="TOS367" s="16"/>
      <c r="TOT367" s="16"/>
      <c r="TOU367" s="16"/>
      <c r="TOV367" s="16"/>
      <c r="TOW367" s="16"/>
      <c r="TOX367" s="16"/>
      <c r="TOY367" s="16"/>
      <c r="TOZ367" s="16"/>
      <c r="TPA367" s="16"/>
      <c r="TPB367" s="16"/>
      <c r="TPC367" s="16"/>
      <c r="TPD367" s="16"/>
      <c r="TPE367" s="16"/>
      <c r="TPF367" s="16"/>
      <c r="TPG367" s="16"/>
      <c r="TPH367" s="16"/>
      <c r="TPI367" s="16"/>
      <c r="TPJ367" s="16"/>
      <c r="TPK367" s="16"/>
      <c r="TPL367" s="16"/>
      <c r="TPM367" s="16"/>
      <c r="TPN367" s="16"/>
      <c r="TPO367" s="16"/>
      <c r="TPP367" s="16"/>
      <c r="TPQ367" s="16"/>
      <c r="TPR367" s="16"/>
      <c r="TPS367" s="16"/>
      <c r="TPT367" s="16"/>
      <c r="TPU367" s="16"/>
      <c r="TPV367" s="16"/>
      <c r="TPW367" s="16"/>
      <c r="TPX367" s="16"/>
      <c r="TPY367" s="16"/>
      <c r="TPZ367" s="16"/>
      <c r="TQA367" s="16"/>
      <c r="TQB367" s="16"/>
      <c r="TQC367" s="16"/>
      <c r="TQD367" s="16"/>
      <c r="TQE367" s="16"/>
      <c r="TQF367" s="16"/>
      <c r="TQG367" s="16"/>
      <c r="TQH367" s="16"/>
      <c r="TQI367" s="16"/>
      <c r="TQJ367" s="16"/>
      <c r="TQK367" s="16"/>
      <c r="TQL367" s="16"/>
      <c r="TQM367" s="16"/>
      <c r="TQN367" s="16"/>
      <c r="TQO367" s="16"/>
      <c r="TQP367" s="16"/>
      <c r="TQQ367" s="16"/>
      <c r="TQR367" s="16"/>
      <c r="TQS367" s="16"/>
      <c r="TQT367" s="16"/>
      <c r="TQU367" s="16"/>
      <c r="TQV367" s="16"/>
      <c r="TQW367" s="16"/>
      <c r="TQX367" s="16"/>
      <c r="TQY367" s="16"/>
      <c r="TQZ367" s="16"/>
      <c r="TRA367" s="16"/>
      <c r="TRB367" s="16"/>
      <c r="TRC367" s="16"/>
      <c r="TRD367" s="16"/>
      <c r="TRE367" s="16"/>
      <c r="TRF367" s="16"/>
      <c r="TRG367" s="16"/>
      <c r="TRH367" s="16"/>
      <c r="TRI367" s="16"/>
      <c r="TRJ367" s="16"/>
      <c r="TRK367" s="16"/>
      <c r="TRL367" s="16"/>
      <c r="TRM367" s="16"/>
      <c r="TRN367" s="16"/>
      <c r="TRO367" s="16"/>
      <c r="TRP367" s="16"/>
      <c r="TRQ367" s="16"/>
      <c r="TRR367" s="16"/>
      <c r="TRS367" s="16"/>
      <c r="TRT367" s="16"/>
      <c r="TRU367" s="16"/>
      <c r="TRV367" s="16"/>
      <c r="TRW367" s="16"/>
      <c r="TRX367" s="16"/>
      <c r="TRY367" s="16"/>
      <c r="TRZ367" s="16"/>
      <c r="TSA367" s="16"/>
      <c r="TSB367" s="16"/>
      <c r="TSC367" s="16"/>
      <c r="TSD367" s="16"/>
      <c r="TSE367" s="16"/>
      <c r="TSF367" s="16"/>
      <c r="TSG367" s="16"/>
      <c r="TSH367" s="16"/>
      <c r="TSI367" s="16"/>
      <c r="TSJ367" s="16"/>
      <c r="TSK367" s="16"/>
      <c r="TSL367" s="16"/>
      <c r="TSM367" s="16"/>
      <c r="TSN367" s="16"/>
      <c r="TSO367" s="16"/>
      <c r="TSP367" s="16"/>
      <c r="TSQ367" s="16"/>
      <c r="TSR367" s="16"/>
      <c r="TSS367" s="16"/>
      <c r="TST367" s="16"/>
      <c r="TSU367" s="16"/>
      <c r="TSV367" s="16"/>
      <c r="TSW367" s="16"/>
      <c r="TSX367" s="16"/>
      <c r="TSY367" s="16"/>
      <c r="TSZ367" s="16"/>
      <c r="TTA367" s="16"/>
      <c r="TTB367" s="16"/>
      <c r="TTC367" s="16"/>
      <c r="TTD367" s="16"/>
      <c r="TTE367" s="16"/>
      <c r="TTF367" s="16"/>
      <c r="TTG367" s="16"/>
      <c r="TTH367" s="16"/>
      <c r="TTI367" s="16"/>
      <c r="TTJ367" s="16"/>
      <c r="TTK367" s="16"/>
      <c r="TTL367" s="16"/>
      <c r="TTM367" s="16"/>
      <c r="TTN367" s="16"/>
      <c r="TTO367" s="16"/>
      <c r="TTP367" s="16"/>
      <c r="TTQ367" s="16"/>
      <c r="TTR367" s="16"/>
      <c r="TTS367" s="16"/>
      <c r="TTT367" s="16"/>
      <c r="TTU367" s="16"/>
      <c r="TTV367" s="16"/>
      <c r="TTW367" s="16"/>
      <c r="TTX367" s="16"/>
      <c r="TTY367" s="16"/>
      <c r="TTZ367" s="16"/>
      <c r="TUA367" s="16"/>
      <c r="TUB367" s="16"/>
      <c r="TUC367" s="16"/>
      <c r="TUD367" s="16"/>
      <c r="TUE367" s="16"/>
      <c r="TUF367" s="16"/>
      <c r="TUG367" s="16"/>
      <c r="TUH367" s="16"/>
      <c r="TUI367" s="16"/>
      <c r="TUJ367" s="16"/>
      <c r="TUK367" s="16"/>
      <c r="TUL367" s="16"/>
      <c r="TUM367" s="16"/>
      <c r="TUN367" s="16"/>
      <c r="TUO367" s="16"/>
      <c r="TUP367" s="16"/>
      <c r="TUQ367" s="16"/>
      <c r="TUR367" s="16"/>
      <c r="TUS367" s="16"/>
      <c r="TUT367" s="16"/>
      <c r="TUU367" s="16"/>
      <c r="TUV367" s="16"/>
      <c r="TUW367" s="16"/>
      <c r="TUX367" s="16"/>
      <c r="TUY367" s="16"/>
      <c r="TUZ367" s="16"/>
      <c r="TVA367" s="16"/>
      <c r="TVB367" s="16"/>
      <c r="TVC367" s="16"/>
      <c r="TVD367" s="16"/>
      <c r="TVE367" s="16"/>
      <c r="TVF367" s="16"/>
      <c r="TVG367" s="16"/>
      <c r="TVH367" s="16"/>
      <c r="TVI367" s="16"/>
      <c r="TVJ367" s="16"/>
      <c r="TVK367" s="16"/>
      <c r="TVL367" s="16"/>
      <c r="TVM367" s="16"/>
      <c r="TVN367" s="16"/>
      <c r="TVO367" s="16"/>
      <c r="TVP367" s="16"/>
      <c r="TVQ367" s="16"/>
      <c r="TVR367" s="16"/>
      <c r="TVS367" s="16"/>
      <c r="TVT367" s="16"/>
      <c r="TVU367" s="16"/>
      <c r="TVV367" s="16"/>
      <c r="TVW367" s="16"/>
      <c r="TVX367" s="16"/>
      <c r="TVY367" s="16"/>
      <c r="TVZ367" s="16"/>
      <c r="TWA367" s="16"/>
      <c r="TWB367" s="16"/>
      <c r="TWC367" s="16"/>
      <c r="TWD367" s="16"/>
      <c r="TWE367" s="16"/>
      <c r="TWF367" s="16"/>
      <c r="TWG367" s="16"/>
      <c r="TWH367" s="16"/>
      <c r="TWI367" s="16"/>
      <c r="TWJ367" s="16"/>
      <c r="TWK367" s="16"/>
      <c r="TWL367" s="16"/>
      <c r="TWM367" s="16"/>
      <c r="TWN367" s="16"/>
      <c r="TWO367" s="16"/>
      <c r="TWP367" s="16"/>
      <c r="TWQ367" s="16"/>
      <c r="TWR367" s="16"/>
      <c r="TWS367" s="16"/>
      <c r="TWT367" s="16"/>
      <c r="TWU367" s="16"/>
      <c r="TWV367" s="16"/>
      <c r="TWW367" s="16"/>
      <c r="TWX367" s="16"/>
      <c r="TWY367" s="16"/>
      <c r="TWZ367" s="16"/>
      <c r="TXA367" s="16"/>
      <c r="TXB367" s="16"/>
      <c r="TXC367" s="16"/>
      <c r="TXD367" s="16"/>
      <c r="TXE367" s="16"/>
      <c r="TXF367" s="16"/>
      <c r="TXG367" s="16"/>
      <c r="TXH367" s="16"/>
      <c r="TXI367" s="16"/>
      <c r="TXJ367" s="16"/>
      <c r="TXK367" s="16"/>
      <c r="TXL367" s="16"/>
      <c r="TXM367" s="16"/>
      <c r="TXN367" s="16"/>
      <c r="TXO367" s="16"/>
      <c r="TXP367" s="16"/>
      <c r="TXQ367" s="16"/>
      <c r="TXR367" s="16"/>
      <c r="TXS367" s="16"/>
      <c r="TXT367" s="16"/>
      <c r="TXU367" s="16"/>
      <c r="TXV367" s="16"/>
      <c r="TXW367" s="16"/>
      <c r="TXX367" s="16"/>
      <c r="TXY367" s="16"/>
      <c r="TXZ367" s="16"/>
      <c r="TYA367" s="16"/>
      <c r="TYB367" s="16"/>
      <c r="TYC367" s="16"/>
      <c r="TYD367" s="16"/>
      <c r="TYE367" s="16"/>
      <c r="TYF367" s="16"/>
      <c r="TYG367" s="16"/>
      <c r="TYH367" s="16"/>
      <c r="TYI367" s="16"/>
      <c r="TYJ367" s="16"/>
      <c r="TYK367" s="16"/>
      <c r="TYL367" s="16"/>
      <c r="TYM367" s="16"/>
      <c r="TYN367" s="16"/>
      <c r="TYO367" s="16"/>
      <c r="TYP367" s="16"/>
      <c r="TYQ367" s="16"/>
      <c r="TYR367" s="16"/>
      <c r="TYS367" s="16"/>
      <c r="TYT367" s="16"/>
      <c r="TYU367" s="16"/>
      <c r="TYV367" s="16"/>
      <c r="TYW367" s="16"/>
      <c r="TYX367" s="16"/>
      <c r="TYY367" s="16"/>
      <c r="TYZ367" s="16"/>
      <c r="TZA367" s="16"/>
      <c r="TZB367" s="16"/>
      <c r="TZC367" s="16"/>
      <c r="TZD367" s="16"/>
      <c r="TZE367" s="16"/>
      <c r="TZF367" s="16"/>
      <c r="TZG367" s="16"/>
      <c r="TZH367" s="16"/>
      <c r="TZI367" s="16"/>
      <c r="TZJ367" s="16"/>
      <c r="TZK367" s="16"/>
      <c r="TZL367" s="16"/>
      <c r="TZM367" s="16"/>
      <c r="TZN367" s="16"/>
      <c r="TZO367" s="16"/>
      <c r="TZP367" s="16"/>
      <c r="TZQ367" s="16"/>
      <c r="TZR367" s="16"/>
      <c r="TZS367" s="16"/>
      <c r="TZT367" s="16"/>
      <c r="TZU367" s="16"/>
      <c r="TZV367" s="16"/>
      <c r="TZW367" s="16"/>
      <c r="TZX367" s="16"/>
      <c r="TZY367" s="16"/>
      <c r="TZZ367" s="16"/>
      <c r="UAA367" s="16"/>
      <c r="UAB367" s="16"/>
      <c r="UAC367" s="16"/>
      <c r="UAD367" s="16"/>
      <c r="UAE367" s="16"/>
      <c r="UAF367" s="16"/>
      <c r="UAG367" s="16"/>
      <c r="UAH367" s="16"/>
      <c r="UAI367" s="16"/>
      <c r="UAJ367" s="16"/>
      <c r="UAK367" s="16"/>
      <c r="UAL367" s="16"/>
      <c r="UAM367" s="16"/>
      <c r="UAN367" s="16"/>
      <c r="UAO367" s="16"/>
      <c r="UAP367" s="16"/>
      <c r="UAQ367" s="16"/>
      <c r="UAR367" s="16"/>
      <c r="UAS367" s="16"/>
      <c r="UAT367" s="16"/>
      <c r="UAU367" s="16"/>
      <c r="UAV367" s="16"/>
      <c r="UAW367" s="16"/>
      <c r="UAX367" s="16"/>
      <c r="UAY367" s="16"/>
      <c r="UAZ367" s="16"/>
      <c r="UBA367" s="16"/>
      <c r="UBB367" s="16"/>
      <c r="UBC367" s="16"/>
      <c r="UBD367" s="16"/>
      <c r="UBE367" s="16"/>
      <c r="UBF367" s="16"/>
      <c r="UBG367" s="16"/>
      <c r="UBH367" s="16"/>
      <c r="UBI367" s="16"/>
      <c r="UBJ367" s="16"/>
      <c r="UBK367" s="16"/>
      <c r="UBL367" s="16"/>
      <c r="UBM367" s="16"/>
      <c r="UBN367" s="16"/>
      <c r="UBO367" s="16"/>
      <c r="UBP367" s="16"/>
      <c r="UBQ367" s="16"/>
      <c r="UBR367" s="16"/>
      <c r="UBS367" s="16"/>
      <c r="UBT367" s="16"/>
      <c r="UBU367" s="16"/>
      <c r="UBV367" s="16"/>
      <c r="UBW367" s="16"/>
      <c r="UBX367" s="16"/>
      <c r="UBY367" s="16"/>
      <c r="UBZ367" s="16"/>
      <c r="UCA367" s="16"/>
      <c r="UCB367" s="16"/>
      <c r="UCC367" s="16"/>
      <c r="UCD367" s="16"/>
      <c r="UCE367" s="16"/>
      <c r="UCF367" s="16"/>
      <c r="UCG367" s="16"/>
      <c r="UCH367" s="16"/>
      <c r="UCI367" s="16"/>
      <c r="UCJ367" s="16"/>
      <c r="UCK367" s="16"/>
      <c r="UCL367" s="16"/>
      <c r="UCM367" s="16"/>
      <c r="UCN367" s="16"/>
      <c r="UCO367" s="16"/>
      <c r="UCP367" s="16"/>
      <c r="UCQ367" s="16"/>
      <c r="UCR367" s="16"/>
      <c r="UCS367" s="16"/>
      <c r="UCT367" s="16"/>
      <c r="UCU367" s="16"/>
      <c r="UCV367" s="16"/>
      <c r="UCW367" s="16"/>
      <c r="UCX367" s="16"/>
      <c r="UCY367" s="16"/>
      <c r="UCZ367" s="16"/>
      <c r="UDA367" s="16"/>
      <c r="UDB367" s="16"/>
      <c r="UDC367" s="16"/>
      <c r="UDD367" s="16"/>
      <c r="UDE367" s="16"/>
      <c r="UDF367" s="16"/>
      <c r="UDG367" s="16"/>
      <c r="UDH367" s="16"/>
      <c r="UDI367" s="16"/>
      <c r="UDJ367" s="16"/>
      <c r="UDK367" s="16"/>
      <c r="UDL367" s="16"/>
      <c r="UDM367" s="16"/>
      <c r="UDN367" s="16"/>
      <c r="UDO367" s="16"/>
      <c r="UDP367" s="16"/>
      <c r="UDQ367" s="16"/>
      <c r="UDR367" s="16"/>
      <c r="UDS367" s="16"/>
      <c r="UDT367" s="16"/>
      <c r="UDU367" s="16"/>
      <c r="UDV367" s="16"/>
      <c r="UDW367" s="16"/>
      <c r="UDX367" s="16"/>
      <c r="UDY367" s="16"/>
      <c r="UDZ367" s="16"/>
      <c r="UEA367" s="16"/>
      <c r="UEB367" s="16"/>
      <c r="UEC367" s="16"/>
      <c r="UED367" s="16"/>
      <c r="UEE367" s="16"/>
      <c r="UEF367" s="16"/>
      <c r="UEG367" s="16"/>
      <c r="UEH367" s="16"/>
      <c r="UEI367" s="16"/>
      <c r="UEJ367" s="16"/>
      <c r="UEK367" s="16"/>
      <c r="UEL367" s="16"/>
      <c r="UEM367" s="16"/>
      <c r="UEN367" s="16"/>
      <c r="UEO367" s="16"/>
      <c r="UEP367" s="16"/>
      <c r="UEQ367" s="16"/>
      <c r="UER367" s="16"/>
      <c r="UES367" s="16"/>
      <c r="UET367" s="16"/>
      <c r="UEU367" s="16"/>
      <c r="UEV367" s="16"/>
      <c r="UEW367" s="16"/>
      <c r="UEX367" s="16"/>
      <c r="UEY367" s="16"/>
      <c r="UEZ367" s="16"/>
      <c r="UFA367" s="16"/>
      <c r="UFB367" s="16"/>
      <c r="UFC367" s="16"/>
      <c r="UFD367" s="16"/>
      <c r="UFE367" s="16"/>
      <c r="UFF367" s="16"/>
      <c r="UFG367" s="16"/>
      <c r="UFH367" s="16"/>
      <c r="UFI367" s="16"/>
      <c r="UFJ367" s="16"/>
      <c r="UFK367" s="16"/>
      <c r="UFL367" s="16"/>
      <c r="UFM367" s="16"/>
      <c r="UFN367" s="16"/>
      <c r="UFO367" s="16"/>
      <c r="UFP367" s="16"/>
      <c r="UFQ367" s="16"/>
      <c r="UFR367" s="16"/>
      <c r="UFS367" s="16"/>
      <c r="UFT367" s="16"/>
      <c r="UFU367" s="16"/>
      <c r="UFV367" s="16"/>
      <c r="UFW367" s="16"/>
      <c r="UFX367" s="16"/>
      <c r="UFY367" s="16"/>
      <c r="UFZ367" s="16"/>
      <c r="UGA367" s="16"/>
      <c r="UGB367" s="16"/>
      <c r="UGC367" s="16"/>
      <c r="UGD367" s="16"/>
      <c r="UGE367" s="16"/>
      <c r="UGF367" s="16"/>
      <c r="UGG367" s="16"/>
      <c r="UGH367" s="16"/>
      <c r="UGI367" s="16"/>
      <c r="UGJ367" s="16"/>
      <c r="UGK367" s="16"/>
      <c r="UGL367" s="16"/>
      <c r="UGM367" s="16"/>
      <c r="UGN367" s="16"/>
      <c r="UGO367" s="16"/>
      <c r="UGP367" s="16"/>
      <c r="UGQ367" s="16"/>
      <c r="UGR367" s="16"/>
      <c r="UGS367" s="16"/>
      <c r="UGT367" s="16"/>
      <c r="UGU367" s="16"/>
      <c r="UGV367" s="16"/>
      <c r="UGW367" s="16"/>
      <c r="UGX367" s="16"/>
      <c r="UGY367" s="16"/>
      <c r="UGZ367" s="16"/>
      <c r="UHA367" s="16"/>
      <c r="UHB367" s="16"/>
      <c r="UHC367" s="16"/>
      <c r="UHD367" s="16"/>
      <c r="UHE367" s="16"/>
      <c r="UHF367" s="16"/>
      <c r="UHG367" s="16"/>
      <c r="UHH367" s="16"/>
      <c r="UHI367" s="16"/>
      <c r="UHJ367" s="16"/>
      <c r="UHK367" s="16"/>
      <c r="UHL367" s="16"/>
      <c r="UHM367" s="16"/>
      <c r="UHN367" s="16"/>
      <c r="UHO367" s="16"/>
      <c r="UHP367" s="16"/>
      <c r="UHQ367" s="16"/>
      <c r="UHR367" s="16"/>
      <c r="UHS367" s="16"/>
      <c r="UHT367" s="16"/>
      <c r="UHU367" s="16"/>
      <c r="UHV367" s="16"/>
      <c r="UHW367" s="16"/>
      <c r="UHX367" s="16"/>
      <c r="UHY367" s="16"/>
      <c r="UHZ367" s="16"/>
      <c r="UIA367" s="16"/>
      <c r="UIB367" s="16"/>
      <c r="UIC367" s="16"/>
      <c r="UID367" s="16"/>
      <c r="UIE367" s="16"/>
      <c r="UIF367" s="16"/>
      <c r="UIG367" s="16"/>
      <c r="UIH367" s="16"/>
      <c r="UII367" s="16"/>
      <c r="UIJ367" s="16"/>
      <c r="UIK367" s="16"/>
      <c r="UIL367" s="16"/>
      <c r="UIM367" s="16"/>
      <c r="UIN367" s="16"/>
      <c r="UIO367" s="16"/>
      <c r="UIP367" s="16"/>
      <c r="UIQ367" s="16"/>
      <c r="UIR367" s="16"/>
      <c r="UIS367" s="16"/>
      <c r="UIT367" s="16"/>
      <c r="UIU367" s="16"/>
      <c r="UIV367" s="16"/>
      <c r="UIW367" s="16"/>
      <c r="UIX367" s="16"/>
      <c r="UIY367" s="16"/>
      <c r="UIZ367" s="16"/>
      <c r="UJA367" s="16"/>
      <c r="UJB367" s="16"/>
      <c r="UJC367" s="16"/>
      <c r="UJD367" s="16"/>
      <c r="UJE367" s="16"/>
      <c r="UJF367" s="16"/>
      <c r="UJG367" s="16"/>
      <c r="UJH367" s="16"/>
      <c r="UJI367" s="16"/>
      <c r="UJJ367" s="16"/>
      <c r="UJK367" s="16"/>
      <c r="UJL367" s="16"/>
      <c r="UJM367" s="16"/>
      <c r="UJN367" s="16"/>
      <c r="UJO367" s="16"/>
      <c r="UJP367" s="16"/>
      <c r="UJQ367" s="16"/>
      <c r="UJR367" s="16"/>
      <c r="UJS367" s="16"/>
      <c r="UJT367" s="16"/>
      <c r="UJU367" s="16"/>
      <c r="UJV367" s="16"/>
      <c r="UJW367" s="16"/>
      <c r="UJX367" s="16"/>
      <c r="UJY367" s="16"/>
      <c r="UJZ367" s="16"/>
      <c r="UKA367" s="16"/>
      <c r="UKB367" s="16"/>
      <c r="UKC367" s="16"/>
      <c r="UKD367" s="16"/>
      <c r="UKE367" s="16"/>
      <c r="UKF367" s="16"/>
      <c r="UKG367" s="16"/>
      <c r="UKH367" s="16"/>
      <c r="UKI367" s="16"/>
      <c r="UKJ367" s="16"/>
      <c r="UKK367" s="16"/>
      <c r="UKL367" s="16"/>
      <c r="UKM367" s="16"/>
      <c r="UKN367" s="16"/>
      <c r="UKO367" s="16"/>
      <c r="UKP367" s="16"/>
      <c r="UKQ367" s="16"/>
      <c r="UKR367" s="16"/>
      <c r="UKS367" s="16"/>
      <c r="UKT367" s="16"/>
      <c r="UKU367" s="16"/>
      <c r="UKV367" s="16"/>
      <c r="UKW367" s="16"/>
      <c r="UKX367" s="16"/>
      <c r="UKY367" s="16"/>
      <c r="UKZ367" s="16"/>
      <c r="ULA367" s="16"/>
      <c r="ULB367" s="16"/>
      <c r="ULC367" s="16"/>
      <c r="ULD367" s="16"/>
      <c r="ULE367" s="16"/>
      <c r="ULF367" s="16"/>
      <c r="ULG367" s="16"/>
      <c r="ULH367" s="16"/>
      <c r="ULI367" s="16"/>
      <c r="ULJ367" s="16"/>
      <c r="ULK367" s="16"/>
      <c r="ULL367" s="16"/>
      <c r="ULM367" s="16"/>
      <c r="ULN367" s="16"/>
      <c r="ULO367" s="16"/>
      <c r="ULP367" s="16"/>
      <c r="ULQ367" s="16"/>
      <c r="ULR367" s="16"/>
      <c r="ULS367" s="16"/>
      <c r="ULT367" s="16"/>
      <c r="ULU367" s="16"/>
      <c r="ULV367" s="16"/>
      <c r="ULW367" s="16"/>
      <c r="ULX367" s="16"/>
      <c r="ULY367" s="16"/>
      <c r="ULZ367" s="16"/>
      <c r="UMA367" s="16"/>
      <c r="UMB367" s="16"/>
      <c r="UMC367" s="16"/>
      <c r="UMD367" s="16"/>
      <c r="UME367" s="16"/>
      <c r="UMF367" s="16"/>
      <c r="UMG367" s="16"/>
      <c r="UMH367" s="16"/>
      <c r="UMI367" s="16"/>
      <c r="UMJ367" s="16"/>
      <c r="UMK367" s="16"/>
      <c r="UML367" s="16"/>
      <c r="UMM367" s="16"/>
      <c r="UMN367" s="16"/>
      <c r="UMO367" s="16"/>
      <c r="UMP367" s="16"/>
      <c r="UMQ367" s="16"/>
      <c r="UMR367" s="16"/>
      <c r="UMS367" s="16"/>
      <c r="UMT367" s="16"/>
      <c r="UMU367" s="16"/>
      <c r="UMV367" s="16"/>
      <c r="UMW367" s="16"/>
      <c r="UMX367" s="16"/>
      <c r="UMY367" s="16"/>
      <c r="UMZ367" s="16"/>
      <c r="UNA367" s="16"/>
      <c r="UNB367" s="16"/>
      <c r="UNC367" s="16"/>
      <c r="UND367" s="16"/>
      <c r="UNE367" s="16"/>
      <c r="UNF367" s="16"/>
      <c r="UNG367" s="16"/>
      <c r="UNH367" s="16"/>
      <c r="UNI367" s="16"/>
      <c r="UNJ367" s="16"/>
      <c r="UNK367" s="16"/>
      <c r="UNL367" s="16"/>
      <c r="UNM367" s="16"/>
      <c r="UNN367" s="16"/>
      <c r="UNO367" s="16"/>
      <c r="UNP367" s="16"/>
      <c r="UNQ367" s="16"/>
      <c r="UNR367" s="16"/>
      <c r="UNS367" s="16"/>
      <c r="UNT367" s="16"/>
      <c r="UNU367" s="16"/>
      <c r="UNV367" s="16"/>
      <c r="UNW367" s="16"/>
      <c r="UNX367" s="16"/>
      <c r="UNY367" s="16"/>
      <c r="UNZ367" s="16"/>
      <c r="UOA367" s="16"/>
      <c r="UOB367" s="16"/>
      <c r="UOC367" s="16"/>
      <c r="UOD367" s="16"/>
      <c r="UOE367" s="16"/>
      <c r="UOF367" s="16"/>
      <c r="UOG367" s="16"/>
      <c r="UOH367" s="16"/>
      <c r="UOI367" s="16"/>
      <c r="UOJ367" s="16"/>
      <c r="UOK367" s="16"/>
      <c r="UOL367" s="16"/>
      <c r="UOM367" s="16"/>
      <c r="UON367" s="16"/>
      <c r="UOO367" s="16"/>
      <c r="UOP367" s="16"/>
      <c r="UOQ367" s="16"/>
      <c r="UOR367" s="16"/>
      <c r="UOS367" s="16"/>
      <c r="UOT367" s="16"/>
      <c r="UOU367" s="16"/>
      <c r="UOV367" s="16"/>
      <c r="UOW367" s="16"/>
      <c r="UOX367" s="16"/>
      <c r="UOY367" s="16"/>
      <c r="UOZ367" s="16"/>
      <c r="UPA367" s="16"/>
      <c r="UPB367" s="16"/>
      <c r="UPC367" s="16"/>
      <c r="UPD367" s="16"/>
      <c r="UPE367" s="16"/>
      <c r="UPF367" s="16"/>
      <c r="UPG367" s="16"/>
      <c r="UPH367" s="16"/>
      <c r="UPI367" s="16"/>
      <c r="UPJ367" s="16"/>
      <c r="UPK367" s="16"/>
      <c r="UPL367" s="16"/>
      <c r="UPM367" s="16"/>
      <c r="UPN367" s="16"/>
      <c r="UPO367" s="16"/>
      <c r="UPP367" s="16"/>
      <c r="UPQ367" s="16"/>
      <c r="UPR367" s="16"/>
      <c r="UPS367" s="16"/>
      <c r="UPT367" s="16"/>
      <c r="UPU367" s="16"/>
      <c r="UPV367" s="16"/>
      <c r="UPW367" s="16"/>
      <c r="UPX367" s="16"/>
      <c r="UPY367" s="16"/>
      <c r="UPZ367" s="16"/>
      <c r="UQA367" s="16"/>
      <c r="UQB367" s="16"/>
      <c r="UQC367" s="16"/>
      <c r="UQD367" s="16"/>
      <c r="UQE367" s="16"/>
      <c r="UQF367" s="16"/>
      <c r="UQG367" s="16"/>
      <c r="UQH367" s="16"/>
      <c r="UQI367" s="16"/>
      <c r="UQJ367" s="16"/>
      <c r="UQK367" s="16"/>
      <c r="UQL367" s="16"/>
      <c r="UQM367" s="16"/>
      <c r="UQN367" s="16"/>
      <c r="UQO367" s="16"/>
      <c r="UQP367" s="16"/>
      <c r="UQQ367" s="16"/>
      <c r="UQR367" s="16"/>
      <c r="UQS367" s="16"/>
      <c r="UQT367" s="16"/>
      <c r="UQU367" s="16"/>
      <c r="UQV367" s="16"/>
      <c r="UQW367" s="16"/>
      <c r="UQX367" s="16"/>
      <c r="UQY367" s="16"/>
      <c r="UQZ367" s="16"/>
      <c r="URA367" s="16"/>
      <c r="URB367" s="16"/>
      <c r="URC367" s="16"/>
      <c r="URD367" s="16"/>
      <c r="URE367" s="16"/>
      <c r="URF367" s="16"/>
      <c r="URG367" s="16"/>
      <c r="URH367" s="16"/>
      <c r="URI367" s="16"/>
      <c r="URJ367" s="16"/>
      <c r="URK367" s="16"/>
      <c r="URL367" s="16"/>
      <c r="URM367" s="16"/>
      <c r="URN367" s="16"/>
      <c r="URO367" s="16"/>
      <c r="URP367" s="16"/>
      <c r="URQ367" s="16"/>
      <c r="URR367" s="16"/>
      <c r="URS367" s="16"/>
      <c r="URT367" s="16"/>
      <c r="URU367" s="16"/>
      <c r="URV367" s="16"/>
      <c r="URW367" s="16"/>
      <c r="URX367" s="16"/>
      <c r="URY367" s="16"/>
      <c r="URZ367" s="16"/>
      <c r="USA367" s="16"/>
      <c r="USB367" s="16"/>
      <c r="USC367" s="16"/>
      <c r="USD367" s="16"/>
      <c r="USE367" s="16"/>
      <c r="USF367" s="16"/>
      <c r="USG367" s="16"/>
      <c r="USH367" s="16"/>
      <c r="USI367" s="16"/>
      <c r="USJ367" s="16"/>
      <c r="USK367" s="16"/>
      <c r="USL367" s="16"/>
      <c r="USM367" s="16"/>
      <c r="USN367" s="16"/>
      <c r="USO367" s="16"/>
      <c r="USP367" s="16"/>
      <c r="USQ367" s="16"/>
      <c r="USR367" s="16"/>
      <c r="USS367" s="16"/>
      <c r="UST367" s="16"/>
      <c r="USU367" s="16"/>
      <c r="USV367" s="16"/>
      <c r="USW367" s="16"/>
      <c r="USX367" s="16"/>
      <c r="USY367" s="16"/>
      <c r="USZ367" s="16"/>
      <c r="UTA367" s="16"/>
      <c r="UTB367" s="16"/>
      <c r="UTC367" s="16"/>
      <c r="UTD367" s="16"/>
      <c r="UTE367" s="16"/>
      <c r="UTF367" s="16"/>
      <c r="UTG367" s="16"/>
      <c r="UTH367" s="16"/>
      <c r="UTI367" s="16"/>
      <c r="UTJ367" s="16"/>
      <c r="UTK367" s="16"/>
      <c r="UTL367" s="16"/>
      <c r="UTM367" s="16"/>
      <c r="UTN367" s="16"/>
      <c r="UTO367" s="16"/>
      <c r="UTP367" s="16"/>
      <c r="UTQ367" s="16"/>
      <c r="UTR367" s="16"/>
      <c r="UTS367" s="16"/>
      <c r="UTT367" s="16"/>
      <c r="UTU367" s="16"/>
      <c r="UTV367" s="16"/>
      <c r="UTW367" s="16"/>
      <c r="UTX367" s="16"/>
      <c r="UTY367" s="16"/>
      <c r="UTZ367" s="16"/>
      <c r="UUA367" s="16"/>
      <c r="UUB367" s="16"/>
      <c r="UUC367" s="16"/>
      <c r="UUD367" s="16"/>
      <c r="UUE367" s="16"/>
      <c r="UUF367" s="16"/>
      <c r="UUG367" s="16"/>
      <c r="UUH367" s="16"/>
      <c r="UUI367" s="16"/>
      <c r="UUJ367" s="16"/>
      <c r="UUK367" s="16"/>
      <c r="UUL367" s="16"/>
      <c r="UUM367" s="16"/>
      <c r="UUN367" s="16"/>
      <c r="UUO367" s="16"/>
      <c r="UUP367" s="16"/>
      <c r="UUQ367" s="16"/>
      <c r="UUR367" s="16"/>
      <c r="UUS367" s="16"/>
      <c r="UUT367" s="16"/>
      <c r="UUU367" s="16"/>
      <c r="UUV367" s="16"/>
      <c r="UUW367" s="16"/>
      <c r="UUX367" s="16"/>
      <c r="UUY367" s="16"/>
      <c r="UUZ367" s="16"/>
      <c r="UVA367" s="16"/>
      <c r="UVB367" s="16"/>
      <c r="UVC367" s="16"/>
      <c r="UVD367" s="16"/>
      <c r="UVE367" s="16"/>
      <c r="UVF367" s="16"/>
      <c r="UVG367" s="16"/>
      <c r="UVH367" s="16"/>
      <c r="UVI367" s="16"/>
      <c r="UVJ367" s="16"/>
      <c r="UVK367" s="16"/>
      <c r="UVL367" s="16"/>
      <c r="UVM367" s="16"/>
      <c r="UVN367" s="16"/>
      <c r="UVO367" s="16"/>
      <c r="UVP367" s="16"/>
      <c r="UVQ367" s="16"/>
      <c r="UVR367" s="16"/>
      <c r="UVS367" s="16"/>
      <c r="UVT367" s="16"/>
      <c r="UVU367" s="16"/>
      <c r="UVV367" s="16"/>
      <c r="UVW367" s="16"/>
      <c r="UVX367" s="16"/>
      <c r="UVY367" s="16"/>
      <c r="UVZ367" s="16"/>
      <c r="UWA367" s="16"/>
      <c r="UWB367" s="16"/>
      <c r="UWC367" s="16"/>
      <c r="UWD367" s="16"/>
      <c r="UWE367" s="16"/>
      <c r="UWF367" s="16"/>
      <c r="UWG367" s="16"/>
      <c r="UWH367" s="16"/>
      <c r="UWI367" s="16"/>
      <c r="UWJ367" s="16"/>
      <c r="UWK367" s="16"/>
      <c r="UWL367" s="16"/>
      <c r="UWM367" s="16"/>
      <c r="UWN367" s="16"/>
      <c r="UWO367" s="16"/>
      <c r="UWP367" s="16"/>
      <c r="UWQ367" s="16"/>
      <c r="UWR367" s="16"/>
      <c r="UWS367" s="16"/>
      <c r="UWT367" s="16"/>
      <c r="UWU367" s="16"/>
      <c r="UWV367" s="16"/>
      <c r="UWW367" s="16"/>
      <c r="UWX367" s="16"/>
      <c r="UWY367" s="16"/>
      <c r="UWZ367" s="16"/>
      <c r="UXA367" s="16"/>
      <c r="UXB367" s="16"/>
      <c r="UXC367" s="16"/>
      <c r="UXD367" s="16"/>
      <c r="UXE367" s="16"/>
      <c r="UXF367" s="16"/>
      <c r="UXG367" s="16"/>
      <c r="UXH367" s="16"/>
      <c r="UXI367" s="16"/>
      <c r="UXJ367" s="16"/>
      <c r="UXK367" s="16"/>
      <c r="UXL367" s="16"/>
      <c r="UXM367" s="16"/>
      <c r="UXN367" s="16"/>
      <c r="UXO367" s="16"/>
      <c r="UXP367" s="16"/>
      <c r="UXQ367" s="16"/>
      <c r="UXR367" s="16"/>
      <c r="UXS367" s="16"/>
      <c r="UXT367" s="16"/>
      <c r="UXU367" s="16"/>
      <c r="UXV367" s="16"/>
      <c r="UXW367" s="16"/>
      <c r="UXX367" s="16"/>
      <c r="UXY367" s="16"/>
      <c r="UXZ367" s="16"/>
      <c r="UYA367" s="16"/>
      <c r="UYB367" s="16"/>
      <c r="UYC367" s="16"/>
      <c r="UYD367" s="16"/>
      <c r="UYE367" s="16"/>
      <c r="UYF367" s="16"/>
      <c r="UYG367" s="16"/>
      <c r="UYH367" s="16"/>
      <c r="UYI367" s="16"/>
      <c r="UYJ367" s="16"/>
      <c r="UYK367" s="16"/>
      <c r="UYL367" s="16"/>
      <c r="UYM367" s="16"/>
      <c r="UYN367" s="16"/>
      <c r="UYO367" s="16"/>
      <c r="UYP367" s="16"/>
      <c r="UYQ367" s="16"/>
      <c r="UYR367" s="16"/>
      <c r="UYS367" s="16"/>
      <c r="UYT367" s="16"/>
      <c r="UYU367" s="16"/>
      <c r="UYV367" s="16"/>
      <c r="UYW367" s="16"/>
      <c r="UYX367" s="16"/>
      <c r="UYY367" s="16"/>
      <c r="UYZ367" s="16"/>
      <c r="UZA367" s="16"/>
      <c r="UZB367" s="16"/>
      <c r="UZC367" s="16"/>
      <c r="UZD367" s="16"/>
      <c r="UZE367" s="16"/>
      <c r="UZF367" s="16"/>
      <c r="UZG367" s="16"/>
      <c r="UZH367" s="16"/>
      <c r="UZI367" s="16"/>
      <c r="UZJ367" s="16"/>
      <c r="UZK367" s="16"/>
      <c r="UZL367" s="16"/>
      <c r="UZM367" s="16"/>
      <c r="UZN367" s="16"/>
      <c r="UZO367" s="16"/>
      <c r="UZP367" s="16"/>
      <c r="UZQ367" s="16"/>
      <c r="UZR367" s="16"/>
      <c r="UZS367" s="16"/>
      <c r="UZT367" s="16"/>
      <c r="UZU367" s="16"/>
      <c r="UZV367" s="16"/>
      <c r="UZW367" s="16"/>
      <c r="UZX367" s="16"/>
      <c r="UZY367" s="16"/>
      <c r="UZZ367" s="16"/>
      <c r="VAA367" s="16"/>
      <c r="VAB367" s="16"/>
      <c r="VAC367" s="16"/>
      <c r="VAD367" s="16"/>
      <c r="VAE367" s="16"/>
      <c r="VAF367" s="16"/>
      <c r="VAG367" s="16"/>
      <c r="VAH367" s="16"/>
      <c r="VAI367" s="16"/>
      <c r="VAJ367" s="16"/>
      <c r="VAK367" s="16"/>
      <c r="VAL367" s="16"/>
      <c r="VAM367" s="16"/>
      <c r="VAN367" s="16"/>
      <c r="VAO367" s="16"/>
      <c r="VAP367" s="16"/>
      <c r="VAQ367" s="16"/>
      <c r="VAR367" s="16"/>
      <c r="VAS367" s="16"/>
      <c r="VAT367" s="16"/>
      <c r="VAU367" s="16"/>
      <c r="VAV367" s="16"/>
      <c r="VAW367" s="16"/>
      <c r="VAX367" s="16"/>
      <c r="VAY367" s="16"/>
      <c r="VAZ367" s="16"/>
      <c r="VBA367" s="16"/>
      <c r="VBB367" s="16"/>
      <c r="VBC367" s="16"/>
      <c r="VBD367" s="16"/>
      <c r="VBE367" s="16"/>
      <c r="VBF367" s="16"/>
      <c r="VBG367" s="16"/>
      <c r="VBH367" s="16"/>
      <c r="VBI367" s="16"/>
      <c r="VBJ367" s="16"/>
      <c r="VBK367" s="16"/>
      <c r="VBL367" s="16"/>
      <c r="VBM367" s="16"/>
      <c r="VBN367" s="16"/>
      <c r="VBO367" s="16"/>
      <c r="VBP367" s="16"/>
      <c r="VBQ367" s="16"/>
      <c r="VBR367" s="16"/>
      <c r="VBS367" s="16"/>
      <c r="VBT367" s="16"/>
      <c r="VBU367" s="16"/>
      <c r="VBV367" s="16"/>
      <c r="VBW367" s="16"/>
      <c r="VBX367" s="16"/>
      <c r="VBY367" s="16"/>
      <c r="VBZ367" s="16"/>
      <c r="VCA367" s="16"/>
      <c r="VCB367" s="16"/>
      <c r="VCC367" s="16"/>
      <c r="VCD367" s="16"/>
      <c r="VCE367" s="16"/>
      <c r="VCF367" s="16"/>
      <c r="VCG367" s="16"/>
      <c r="VCH367" s="16"/>
      <c r="VCI367" s="16"/>
      <c r="VCJ367" s="16"/>
      <c r="VCK367" s="16"/>
      <c r="VCL367" s="16"/>
      <c r="VCM367" s="16"/>
      <c r="VCN367" s="16"/>
      <c r="VCO367" s="16"/>
      <c r="VCP367" s="16"/>
      <c r="VCQ367" s="16"/>
      <c r="VCR367" s="16"/>
      <c r="VCS367" s="16"/>
      <c r="VCT367" s="16"/>
      <c r="VCU367" s="16"/>
      <c r="VCV367" s="16"/>
      <c r="VCW367" s="16"/>
      <c r="VCX367" s="16"/>
      <c r="VCY367" s="16"/>
      <c r="VCZ367" s="16"/>
      <c r="VDA367" s="16"/>
      <c r="VDB367" s="16"/>
      <c r="VDC367" s="16"/>
      <c r="VDD367" s="16"/>
      <c r="VDE367" s="16"/>
      <c r="VDF367" s="16"/>
      <c r="VDG367" s="16"/>
      <c r="VDH367" s="16"/>
      <c r="VDI367" s="16"/>
      <c r="VDJ367" s="16"/>
      <c r="VDK367" s="16"/>
      <c r="VDL367" s="16"/>
      <c r="VDM367" s="16"/>
      <c r="VDN367" s="16"/>
      <c r="VDO367" s="16"/>
      <c r="VDP367" s="16"/>
      <c r="VDQ367" s="16"/>
      <c r="VDR367" s="16"/>
      <c r="VDS367" s="16"/>
      <c r="VDT367" s="16"/>
      <c r="VDU367" s="16"/>
      <c r="VDV367" s="16"/>
      <c r="VDW367" s="16"/>
      <c r="VDX367" s="16"/>
      <c r="VDY367" s="16"/>
      <c r="VDZ367" s="16"/>
      <c r="VEA367" s="16"/>
      <c r="VEB367" s="16"/>
      <c r="VEC367" s="16"/>
      <c r="VED367" s="16"/>
      <c r="VEE367" s="16"/>
      <c r="VEF367" s="16"/>
      <c r="VEG367" s="16"/>
      <c r="VEH367" s="16"/>
      <c r="VEI367" s="16"/>
      <c r="VEJ367" s="16"/>
      <c r="VEK367" s="16"/>
      <c r="VEL367" s="16"/>
      <c r="VEM367" s="16"/>
      <c r="VEN367" s="16"/>
      <c r="VEO367" s="16"/>
      <c r="VEP367" s="16"/>
      <c r="VEQ367" s="16"/>
      <c r="VER367" s="16"/>
      <c r="VES367" s="16"/>
      <c r="VET367" s="16"/>
      <c r="VEU367" s="16"/>
      <c r="VEV367" s="16"/>
      <c r="VEW367" s="16"/>
      <c r="VEX367" s="16"/>
      <c r="VEY367" s="16"/>
      <c r="VEZ367" s="16"/>
      <c r="VFA367" s="16"/>
      <c r="VFB367" s="16"/>
      <c r="VFC367" s="16"/>
      <c r="VFD367" s="16"/>
      <c r="VFE367" s="16"/>
      <c r="VFF367" s="16"/>
      <c r="VFG367" s="16"/>
      <c r="VFH367" s="16"/>
      <c r="VFI367" s="16"/>
      <c r="VFJ367" s="16"/>
      <c r="VFK367" s="16"/>
      <c r="VFL367" s="16"/>
      <c r="VFM367" s="16"/>
      <c r="VFN367" s="16"/>
      <c r="VFO367" s="16"/>
      <c r="VFP367" s="16"/>
      <c r="VFQ367" s="16"/>
      <c r="VFR367" s="16"/>
      <c r="VFS367" s="16"/>
      <c r="VFT367" s="16"/>
      <c r="VFU367" s="16"/>
      <c r="VFV367" s="16"/>
      <c r="VFW367" s="16"/>
      <c r="VFX367" s="16"/>
      <c r="VFY367" s="16"/>
      <c r="VFZ367" s="16"/>
      <c r="VGA367" s="16"/>
      <c r="VGB367" s="16"/>
      <c r="VGC367" s="16"/>
      <c r="VGD367" s="16"/>
      <c r="VGE367" s="16"/>
      <c r="VGF367" s="16"/>
      <c r="VGG367" s="16"/>
      <c r="VGH367" s="16"/>
      <c r="VGI367" s="16"/>
      <c r="VGJ367" s="16"/>
      <c r="VGK367" s="16"/>
      <c r="VGL367" s="16"/>
      <c r="VGM367" s="16"/>
      <c r="VGN367" s="16"/>
      <c r="VGO367" s="16"/>
      <c r="VGP367" s="16"/>
      <c r="VGQ367" s="16"/>
      <c r="VGR367" s="16"/>
      <c r="VGS367" s="16"/>
      <c r="VGT367" s="16"/>
      <c r="VGU367" s="16"/>
      <c r="VGV367" s="16"/>
      <c r="VGW367" s="16"/>
      <c r="VGX367" s="16"/>
      <c r="VGY367" s="16"/>
      <c r="VGZ367" s="16"/>
      <c r="VHA367" s="16"/>
      <c r="VHB367" s="16"/>
      <c r="VHC367" s="16"/>
      <c r="VHD367" s="16"/>
      <c r="VHE367" s="16"/>
      <c r="VHF367" s="16"/>
      <c r="VHG367" s="16"/>
      <c r="VHH367" s="16"/>
      <c r="VHI367" s="16"/>
      <c r="VHJ367" s="16"/>
      <c r="VHK367" s="16"/>
      <c r="VHL367" s="16"/>
      <c r="VHM367" s="16"/>
      <c r="VHN367" s="16"/>
      <c r="VHO367" s="16"/>
      <c r="VHP367" s="16"/>
      <c r="VHQ367" s="16"/>
      <c r="VHR367" s="16"/>
      <c r="VHS367" s="16"/>
      <c r="VHT367" s="16"/>
      <c r="VHU367" s="16"/>
      <c r="VHV367" s="16"/>
      <c r="VHW367" s="16"/>
      <c r="VHX367" s="16"/>
      <c r="VHY367" s="16"/>
      <c r="VHZ367" s="16"/>
      <c r="VIA367" s="16"/>
      <c r="VIB367" s="16"/>
      <c r="VIC367" s="16"/>
      <c r="VID367" s="16"/>
      <c r="VIE367" s="16"/>
      <c r="VIF367" s="16"/>
      <c r="VIG367" s="16"/>
      <c r="VIH367" s="16"/>
      <c r="VII367" s="16"/>
      <c r="VIJ367" s="16"/>
      <c r="VIK367" s="16"/>
      <c r="VIL367" s="16"/>
      <c r="VIM367" s="16"/>
      <c r="VIN367" s="16"/>
      <c r="VIO367" s="16"/>
      <c r="VIP367" s="16"/>
      <c r="VIQ367" s="16"/>
      <c r="VIR367" s="16"/>
      <c r="VIS367" s="16"/>
      <c r="VIT367" s="16"/>
      <c r="VIU367" s="16"/>
      <c r="VIV367" s="16"/>
      <c r="VIW367" s="16"/>
      <c r="VIX367" s="16"/>
      <c r="VIY367" s="16"/>
      <c r="VIZ367" s="16"/>
      <c r="VJA367" s="16"/>
      <c r="VJB367" s="16"/>
      <c r="VJC367" s="16"/>
      <c r="VJD367" s="16"/>
      <c r="VJE367" s="16"/>
      <c r="VJF367" s="16"/>
      <c r="VJG367" s="16"/>
      <c r="VJH367" s="16"/>
      <c r="VJI367" s="16"/>
      <c r="VJJ367" s="16"/>
      <c r="VJK367" s="16"/>
      <c r="VJL367" s="16"/>
      <c r="VJM367" s="16"/>
      <c r="VJN367" s="16"/>
      <c r="VJO367" s="16"/>
      <c r="VJP367" s="16"/>
      <c r="VJQ367" s="16"/>
      <c r="VJR367" s="16"/>
      <c r="VJS367" s="16"/>
      <c r="VJT367" s="16"/>
      <c r="VJU367" s="16"/>
      <c r="VJV367" s="16"/>
      <c r="VJW367" s="16"/>
      <c r="VJX367" s="16"/>
      <c r="VJY367" s="16"/>
      <c r="VJZ367" s="16"/>
      <c r="VKA367" s="16"/>
      <c r="VKB367" s="16"/>
      <c r="VKC367" s="16"/>
      <c r="VKD367" s="16"/>
      <c r="VKE367" s="16"/>
      <c r="VKF367" s="16"/>
      <c r="VKG367" s="16"/>
      <c r="VKH367" s="16"/>
      <c r="VKI367" s="16"/>
      <c r="VKJ367" s="16"/>
      <c r="VKK367" s="16"/>
      <c r="VKL367" s="16"/>
      <c r="VKM367" s="16"/>
      <c r="VKN367" s="16"/>
      <c r="VKO367" s="16"/>
      <c r="VKP367" s="16"/>
      <c r="VKQ367" s="16"/>
      <c r="VKR367" s="16"/>
      <c r="VKS367" s="16"/>
      <c r="VKT367" s="16"/>
      <c r="VKU367" s="16"/>
      <c r="VKV367" s="16"/>
      <c r="VKW367" s="16"/>
      <c r="VKX367" s="16"/>
      <c r="VKY367" s="16"/>
      <c r="VKZ367" s="16"/>
      <c r="VLA367" s="16"/>
      <c r="VLB367" s="16"/>
      <c r="VLC367" s="16"/>
      <c r="VLD367" s="16"/>
      <c r="VLE367" s="16"/>
      <c r="VLF367" s="16"/>
      <c r="VLG367" s="16"/>
      <c r="VLH367" s="16"/>
      <c r="VLI367" s="16"/>
      <c r="VLJ367" s="16"/>
      <c r="VLK367" s="16"/>
      <c r="VLL367" s="16"/>
      <c r="VLM367" s="16"/>
      <c r="VLN367" s="16"/>
      <c r="VLO367" s="16"/>
      <c r="VLP367" s="16"/>
      <c r="VLQ367" s="16"/>
      <c r="VLR367" s="16"/>
      <c r="VLS367" s="16"/>
      <c r="VLT367" s="16"/>
      <c r="VLU367" s="16"/>
      <c r="VLV367" s="16"/>
      <c r="VLW367" s="16"/>
      <c r="VLX367" s="16"/>
      <c r="VLY367" s="16"/>
      <c r="VLZ367" s="16"/>
      <c r="VMA367" s="16"/>
      <c r="VMB367" s="16"/>
      <c r="VMC367" s="16"/>
      <c r="VMD367" s="16"/>
      <c r="VME367" s="16"/>
      <c r="VMF367" s="16"/>
      <c r="VMG367" s="16"/>
      <c r="VMH367" s="16"/>
      <c r="VMI367" s="16"/>
      <c r="VMJ367" s="16"/>
      <c r="VMK367" s="16"/>
      <c r="VML367" s="16"/>
      <c r="VMM367" s="16"/>
      <c r="VMN367" s="16"/>
      <c r="VMO367" s="16"/>
      <c r="VMP367" s="16"/>
      <c r="VMQ367" s="16"/>
      <c r="VMR367" s="16"/>
      <c r="VMS367" s="16"/>
      <c r="VMT367" s="16"/>
      <c r="VMU367" s="16"/>
      <c r="VMV367" s="16"/>
      <c r="VMW367" s="16"/>
      <c r="VMX367" s="16"/>
      <c r="VMY367" s="16"/>
      <c r="VMZ367" s="16"/>
      <c r="VNA367" s="16"/>
      <c r="VNB367" s="16"/>
      <c r="VNC367" s="16"/>
      <c r="VND367" s="16"/>
      <c r="VNE367" s="16"/>
      <c r="VNF367" s="16"/>
      <c r="VNG367" s="16"/>
      <c r="VNH367" s="16"/>
      <c r="VNI367" s="16"/>
      <c r="VNJ367" s="16"/>
      <c r="VNK367" s="16"/>
      <c r="VNL367" s="16"/>
      <c r="VNM367" s="16"/>
      <c r="VNN367" s="16"/>
      <c r="VNO367" s="16"/>
      <c r="VNP367" s="16"/>
      <c r="VNQ367" s="16"/>
      <c r="VNR367" s="16"/>
      <c r="VNS367" s="16"/>
      <c r="VNT367" s="16"/>
      <c r="VNU367" s="16"/>
      <c r="VNV367" s="16"/>
      <c r="VNW367" s="16"/>
      <c r="VNX367" s="16"/>
      <c r="VNY367" s="16"/>
      <c r="VNZ367" s="16"/>
      <c r="VOA367" s="16"/>
      <c r="VOB367" s="16"/>
      <c r="VOC367" s="16"/>
      <c r="VOD367" s="16"/>
      <c r="VOE367" s="16"/>
      <c r="VOF367" s="16"/>
      <c r="VOG367" s="16"/>
      <c r="VOH367" s="16"/>
      <c r="VOI367" s="16"/>
      <c r="VOJ367" s="16"/>
      <c r="VOK367" s="16"/>
      <c r="VOL367" s="16"/>
      <c r="VOM367" s="16"/>
      <c r="VON367" s="16"/>
      <c r="VOO367" s="16"/>
      <c r="VOP367" s="16"/>
      <c r="VOQ367" s="16"/>
      <c r="VOR367" s="16"/>
      <c r="VOS367" s="16"/>
      <c r="VOT367" s="16"/>
      <c r="VOU367" s="16"/>
      <c r="VOV367" s="16"/>
      <c r="VOW367" s="16"/>
      <c r="VOX367" s="16"/>
      <c r="VOY367" s="16"/>
      <c r="VOZ367" s="16"/>
      <c r="VPA367" s="16"/>
      <c r="VPB367" s="16"/>
      <c r="VPC367" s="16"/>
      <c r="VPD367" s="16"/>
      <c r="VPE367" s="16"/>
      <c r="VPF367" s="16"/>
      <c r="VPG367" s="16"/>
      <c r="VPH367" s="16"/>
      <c r="VPI367" s="16"/>
      <c r="VPJ367" s="16"/>
      <c r="VPK367" s="16"/>
      <c r="VPL367" s="16"/>
      <c r="VPM367" s="16"/>
      <c r="VPN367" s="16"/>
      <c r="VPO367" s="16"/>
      <c r="VPP367" s="16"/>
      <c r="VPQ367" s="16"/>
      <c r="VPR367" s="16"/>
      <c r="VPS367" s="16"/>
      <c r="VPT367" s="16"/>
      <c r="VPU367" s="16"/>
      <c r="VPV367" s="16"/>
      <c r="VPW367" s="16"/>
      <c r="VPX367" s="16"/>
      <c r="VPY367" s="16"/>
      <c r="VPZ367" s="16"/>
      <c r="VQA367" s="16"/>
      <c r="VQB367" s="16"/>
      <c r="VQC367" s="16"/>
      <c r="VQD367" s="16"/>
      <c r="VQE367" s="16"/>
      <c r="VQF367" s="16"/>
      <c r="VQG367" s="16"/>
      <c r="VQH367" s="16"/>
      <c r="VQI367" s="16"/>
      <c r="VQJ367" s="16"/>
      <c r="VQK367" s="16"/>
      <c r="VQL367" s="16"/>
      <c r="VQM367" s="16"/>
      <c r="VQN367" s="16"/>
      <c r="VQO367" s="16"/>
      <c r="VQP367" s="16"/>
      <c r="VQQ367" s="16"/>
      <c r="VQR367" s="16"/>
      <c r="VQS367" s="16"/>
      <c r="VQT367" s="16"/>
      <c r="VQU367" s="16"/>
      <c r="VQV367" s="16"/>
      <c r="VQW367" s="16"/>
      <c r="VQX367" s="16"/>
      <c r="VQY367" s="16"/>
      <c r="VQZ367" s="16"/>
      <c r="VRA367" s="16"/>
      <c r="VRB367" s="16"/>
      <c r="VRC367" s="16"/>
      <c r="VRD367" s="16"/>
      <c r="VRE367" s="16"/>
      <c r="VRF367" s="16"/>
      <c r="VRG367" s="16"/>
      <c r="VRH367" s="16"/>
      <c r="VRI367" s="16"/>
      <c r="VRJ367" s="16"/>
      <c r="VRK367" s="16"/>
      <c r="VRL367" s="16"/>
      <c r="VRM367" s="16"/>
      <c r="VRN367" s="16"/>
      <c r="VRO367" s="16"/>
      <c r="VRP367" s="16"/>
      <c r="VRQ367" s="16"/>
      <c r="VRR367" s="16"/>
      <c r="VRS367" s="16"/>
      <c r="VRT367" s="16"/>
      <c r="VRU367" s="16"/>
      <c r="VRV367" s="16"/>
      <c r="VRW367" s="16"/>
      <c r="VRX367" s="16"/>
      <c r="VRY367" s="16"/>
      <c r="VRZ367" s="16"/>
      <c r="VSA367" s="16"/>
      <c r="VSB367" s="16"/>
      <c r="VSC367" s="16"/>
      <c r="VSD367" s="16"/>
      <c r="VSE367" s="16"/>
      <c r="VSF367" s="16"/>
      <c r="VSG367" s="16"/>
      <c r="VSH367" s="16"/>
      <c r="VSI367" s="16"/>
      <c r="VSJ367" s="16"/>
      <c r="VSK367" s="16"/>
      <c r="VSL367" s="16"/>
      <c r="VSM367" s="16"/>
      <c r="VSN367" s="16"/>
      <c r="VSO367" s="16"/>
      <c r="VSP367" s="16"/>
      <c r="VSQ367" s="16"/>
      <c r="VSR367" s="16"/>
      <c r="VSS367" s="16"/>
      <c r="VST367" s="16"/>
      <c r="VSU367" s="16"/>
      <c r="VSV367" s="16"/>
      <c r="VSW367" s="16"/>
      <c r="VSX367" s="16"/>
      <c r="VSY367" s="16"/>
      <c r="VSZ367" s="16"/>
      <c r="VTA367" s="16"/>
      <c r="VTB367" s="16"/>
      <c r="VTC367" s="16"/>
      <c r="VTD367" s="16"/>
      <c r="VTE367" s="16"/>
      <c r="VTF367" s="16"/>
      <c r="VTG367" s="16"/>
      <c r="VTH367" s="16"/>
      <c r="VTI367" s="16"/>
      <c r="VTJ367" s="16"/>
      <c r="VTK367" s="16"/>
      <c r="VTL367" s="16"/>
      <c r="VTM367" s="16"/>
      <c r="VTN367" s="16"/>
      <c r="VTO367" s="16"/>
      <c r="VTP367" s="16"/>
      <c r="VTQ367" s="16"/>
      <c r="VTR367" s="16"/>
      <c r="VTS367" s="16"/>
      <c r="VTT367" s="16"/>
      <c r="VTU367" s="16"/>
      <c r="VTV367" s="16"/>
      <c r="VTW367" s="16"/>
      <c r="VTX367" s="16"/>
      <c r="VTY367" s="16"/>
      <c r="VTZ367" s="16"/>
      <c r="VUA367" s="16"/>
      <c r="VUB367" s="16"/>
      <c r="VUC367" s="16"/>
      <c r="VUD367" s="16"/>
      <c r="VUE367" s="16"/>
      <c r="VUF367" s="16"/>
      <c r="VUG367" s="16"/>
      <c r="VUH367" s="16"/>
      <c r="VUI367" s="16"/>
      <c r="VUJ367" s="16"/>
      <c r="VUK367" s="16"/>
      <c r="VUL367" s="16"/>
      <c r="VUM367" s="16"/>
      <c r="VUN367" s="16"/>
      <c r="VUO367" s="16"/>
      <c r="VUP367" s="16"/>
      <c r="VUQ367" s="16"/>
      <c r="VUR367" s="16"/>
      <c r="VUS367" s="16"/>
      <c r="VUT367" s="16"/>
      <c r="VUU367" s="16"/>
      <c r="VUV367" s="16"/>
      <c r="VUW367" s="16"/>
      <c r="VUX367" s="16"/>
      <c r="VUY367" s="16"/>
      <c r="VUZ367" s="16"/>
      <c r="VVA367" s="16"/>
      <c r="VVB367" s="16"/>
      <c r="VVC367" s="16"/>
      <c r="VVD367" s="16"/>
      <c r="VVE367" s="16"/>
      <c r="VVF367" s="16"/>
      <c r="VVG367" s="16"/>
      <c r="VVH367" s="16"/>
      <c r="VVI367" s="16"/>
      <c r="VVJ367" s="16"/>
      <c r="VVK367" s="16"/>
      <c r="VVL367" s="16"/>
      <c r="VVM367" s="16"/>
      <c r="VVN367" s="16"/>
      <c r="VVO367" s="16"/>
      <c r="VVP367" s="16"/>
      <c r="VVQ367" s="16"/>
      <c r="VVR367" s="16"/>
      <c r="VVS367" s="16"/>
      <c r="VVT367" s="16"/>
      <c r="VVU367" s="16"/>
      <c r="VVV367" s="16"/>
      <c r="VVW367" s="16"/>
      <c r="VVX367" s="16"/>
      <c r="VVY367" s="16"/>
      <c r="VVZ367" s="16"/>
      <c r="VWA367" s="16"/>
      <c r="VWB367" s="16"/>
      <c r="VWC367" s="16"/>
      <c r="VWD367" s="16"/>
      <c r="VWE367" s="16"/>
      <c r="VWF367" s="16"/>
      <c r="VWG367" s="16"/>
      <c r="VWH367" s="16"/>
      <c r="VWI367" s="16"/>
      <c r="VWJ367" s="16"/>
      <c r="VWK367" s="16"/>
      <c r="VWL367" s="16"/>
      <c r="VWM367" s="16"/>
      <c r="VWN367" s="16"/>
      <c r="VWO367" s="16"/>
      <c r="VWP367" s="16"/>
      <c r="VWQ367" s="16"/>
      <c r="VWR367" s="16"/>
      <c r="VWS367" s="16"/>
      <c r="VWT367" s="16"/>
      <c r="VWU367" s="16"/>
      <c r="VWV367" s="16"/>
      <c r="VWW367" s="16"/>
      <c r="VWX367" s="16"/>
      <c r="VWY367" s="16"/>
      <c r="VWZ367" s="16"/>
      <c r="VXA367" s="16"/>
      <c r="VXB367" s="16"/>
      <c r="VXC367" s="16"/>
      <c r="VXD367" s="16"/>
      <c r="VXE367" s="16"/>
      <c r="VXF367" s="16"/>
      <c r="VXG367" s="16"/>
      <c r="VXH367" s="16"/>
      <c r="VXI367" s="16"/>
      <c r="VXJ367" s="16"/>
      <c r="VXK367" s="16"/>
      <c r="VXL367" s="16"/>
      <c r="VXM367" s="16"/>
      <c r="VXN367" s="16"/>
      <c r="VXO367" s="16"/>
      <c r="VXP367" s="16"/>
      <c r="VXQ367" s="16"/>
      <c r="VXR367" s="16"/>
      <c r="VXS367" s="16"/>
      <c r="VXT367" s="16"/>
      <c r="VXU367" s="16"/>
      <c r="VXV367" s="16"/>
      <c r="VXW367" s="16"/>
      <c r="VXX367" s="16"/>
      <c r="VXY367" s="16"/>
      <c r="VXZ367" s="16"/>
      <c r="VYA367" s="16"/>
      <c r="VYB367" s="16"/>
      <c r="VYC367" s="16"/>
      <c r="VYD367" s="16"/>
      <c r="VYE367" s="16"/>
      <c r="VYF367" s="16"/>
      <c r="VYG367" s="16"/>
      <c r="VYH367" s="16"/>
      <c r="VYI367" s="16"/>
      <c r="VYJ367" s="16"/>
      <c r="VYK367" s="16"/>
      <c r="VYL367" s="16"/>
      <c r="VYM367" s="16"/>
      <c r="VYN367" s="16"/>
      <c r="VYO367" s="16"/>
      <c r="VYP367" s="16"/>
      <c r="VYQ367" s="16"/>
      <c r="VYR367" s="16"/>
      <c r="VYS367" s="16"/>
      <c r="VYT367" s="16"/>
      <c r="VYU367" s="16"/>
      <c r="VYV367" s="16"/>
      <c r="VYW367" s="16"/>
      <c r="VYX367" s="16"/>
      <c r="VYY367" s="16"/>
      <c r="VYZ367" s="16"/>
      <c r="VZA367" s="16"/>
      <c r="VZB367" s="16"/>
      <c r="VZC367" s="16"/>
      <c r="VZD367" s="16"/>
      <c r="VZE367" s="16"/>
      <c r="VZF367" s="16"/>
      <c r="VZG367" s="16"/>
      <c r="VZH367" s="16"/>
      <c r="VZI367" s="16"/>
      <c r="VZJ367" s="16"/>
      <c r="VZK367" s="16"/>
      <c r="VZL367" s="16"/>
      <c r="VZM367" s="16"/>
      <c r="VZN367" s="16"/>
      <c r="VZO367" s="16"/>
      <c r="VZP367" s="16"/>
      <c r="VZQ367" s="16"/>
      <c r="VZR367" s="16"/>
      <c r="VZS367" s="16"/>
      <c r="VZT367" s="16"/>
      <c r="VZU367" s="16"/>
      <c r="VZV367" s="16"/>
      <c r="VZW367" s="16"/>
      <c r="VZX367" s="16"/>
      <c r="VZY367" s="16"/>
      <c r="VZZ367" s="16"/>
      <c r="WAA367" s="16"/>
      <c r="WAB367" s="16"/>
      <c r="WAC367" s="16"/>
      <c r="WAD367" s="16"/>
      <c r="WAE367" s="16"/>
      <c r="WAF367" s="16"/>
      <c r="WAG367" s="16"/>
      <c r="WAH367" s="16"/>
      <c r="WAI367" s="16"/>
      <c r="WAJ367" s="16"/>
      <c r="WAK367" s="16"/>
      <c r="WAL367" s="16"/>
      <c r="WAM367" s="16"/>
      <c r="WAN367" s="16"/>
      <c r="WAO367" s="16"/>
      <c r="WAP367" s="16"/>
      <c r="WAQ367" s="16"/>
      <c r="WAR367" s="16"/>
      <c r="WAS367" s="16"/>
      <c r="WAT367" s="16"/>
      <c r="WAU367" s="16"/>
      <c r="WAV367" s="16"/>
      <c r="WAW367" s="16"/>
      <c r="WAX367" s="16"/>
      <c r="WAY367" s="16"/>
      <c r="WAZ367" s="16"/>
      <c r="WBA367" s="16"/>
      <c r="WBB367" s="16"/>
      <c r="WBC367" s="16"/>
      <c r="WBD367" s="16"/>
      <c r="WBE367" s="16"/>
      <c r="WBF367" s="16"/>
      <c r="WBG367" s="16"/>
      <c r="WBH367" s="16"/>
      <c r="WBI367" s="16"/>
      <c r="WBJ367" s="16"/>
      <c r="WBK367" s="16"/>
      <c r="WBL367" s="16"/>
      <c r="WBM367" s="16"/>
      <c r="WBN367" s="16"/>
      <c r="WBO367" s="16"/>
      <c r="WBP367" s="16"/>
      <c r="WBQ367" s="16"/>
      <c r="WBR367" s="16"/>
      <c r="WBS367" s="16"/>
      <c r="WBT367" s="16"/>
      <c r="WBU367" s="16"/>
      <c r="WBV367" s="16"/>
      <c r="WBW367" s="16"/>
      <c r="WBX367" s="16"/>
      <c r="WBY367" s="16"/>
      <c r="WBZ367" s="16"/>
      <c r="WCA367" s="16"/>
      <c r="WCB367" s="16"/>
      <c r="WCC367" s="16"/>
      <c r="WCD367" s="16"/>
      <c r="WCE367" s="16"/>
      <c r="WCF367" s="16"/>
      <c r="WCG367" s="16"/>
      <c r="WCH367" s="16"/>
      <c r="WCI367" s="16"/>
      <c r="WCJ367" s="16"/>
      <c r="WCK367" s="16"/>
      <c r="WCL367" s="16"/>
      <c r="WCM367" s="16"/>
      <c r="WCN367" s="16"/>
      <c r="WCO367" s="16"/>
      <c r="WCP367" s="16"/>
      <c r="WCQ367" s="16"/>
      <c r="WCR367" s="16"/>
      <c r="WCS367" s="16"/>
      <c r="WCT367" s="16"/>
      <c r="WCU367" s="16"/>
      <c r="WCV367" s="16"/>
      <c r="WCW367" s="16"/>
      <c r="WCX367" s="16"/>
      <c r="WCY367" s="16"/>
      <c r="WCZ367" s="16"/>
      <c r="WDA367" s="16"/>
      <c r="WDB367" s="16"/>
      <c r="WDC367" s="16"/>
      <c r="WDD367" s="16"/>
      <c r="WDE367" s="16"/>
      <c r="WDF367" s="16"/>
      <c r="WDG367" s="16"/>
      <c r="WDH367" s="16"/>
      <c r="WDI367" s="16"/>
      <c r="WDJ367" s="16"/>
      <c r="WDK367" s="16"/>
      <c r="WDL367" s="16"/>
      <c r="WDM367" s="16"/>
      <c r="WDN367" s="16"/>
      <c r="WDO367" s="16"/>
      <c r="WDP367" s="16"/>
      <c r="WDQ367" s="16"/>
      <c r="WDR367" s="16"/>
      <c r="WDS367" s="16"/>
      <c r="WDT367" s="16"/>
      <c r="WDU367" s="16"/>
      <c r="WDV367" s="16"/>
      <c r="WDW367" s="16"/>
      <c r="WDX367" s="16"/>
      <c r="WDY367" s="16"/>
      <c r="WDZ367" s="16"/>
      <c r="WEA367" s="16"/>
      <c r="WEB367" s="16"/>
      <c r="WEC367" s="16"/>
      <c r="WED367" s="16"/>
      <c r="WEE367" s="16"/>
      <c r="WEF367" s="16"/>
      <c r="WEG367" s="16"/>
      <c r="WEH367" s="16"/>
      <c r="WEI367" s="16"/>
      <c r="WEJ367" s="16"/>
      <c r="WEK367" s="16"/>
      <c r="WEL367" s="16"/>
      <c r="WEM367" s="16"/>
      <c r="WEN367" s="16"/>
      <c r="WEO367" s="16"/>
      <c r="WEP367" s="16"/>
      <c r="WEQ367" s="16"/>
      <c r="WER367" s="16"/>
      <c r="WES367" s="16"/>
      <c r="WET367" s="16"/>
      <c r="WEU367" s="16"/>
      <c r="WEV367" s="16"/>
      <c r="WEW367" s="16"/>
      <c r="WEX367" s="16"/>
      <c r="WEY367" s="16"/>
      <c r="WEZ367" s="16"/>
      <c r="WFA367" s="16"/>
      <c r="WFB367" s="16"/>
      <c r="WFC367" s="16"/>
      <c r="WFD367" s="16"/>
      <c r="WFE367" s="16"/>
      <c r="WFF367" s="16"/>
      <c r="WFG367" s="16"/>
      <c r="WFH367" s="16"/>
      <c r="WFI367" s="16"/>
      <c r="WFJ367" s="16"/>
      <c r="WFK367" s="16"/>
      <c r="WFL367" s="16"/>
      <c r="WFM367" s="16"/>
      <c r="WFN367" s="16"/>
      <c r="WFO367" s="16"/>
      <c r="WFP367" s="16"/>
      <c r="WFQ367" s="16"/>
      <c r="WFR367" s="16"/>
      <c r="WFS367" s="16"/>
      <c r="WFT367" s="16"/>
      <c r="WFU367" s="16"/>
      <c r="WFV367" s="16"/>
      <c r="WFW367" s="16"/>
      <c r="WFX367" s="16"/>
      <c r="WFY367" s="16"/>
      <c r="WFZ367" s="16"/>
      <c r="WGA367" s="16"/>
      <c r="WGB367" s="16"/>
      <c r="WGC367" s="16"/>
      <c r="WGD367" s="16"/>
      <c r="WGE367" s="16"/>
      <c r="WGF367" s="16"/>
      <c r="WGG367" s="16"/>
      <c r="WGH367" s="16"/>
      <c r="WGI367" s="16"/>
      <c r="WGJ367" s="16"/>
      <c r="WGK367" s="16"/>
      <c r="WGL367" s="16"/>
      <c r="WGM367" s="16"/>
      <c r="WGN367" s="16"/>
      <c r="WGO367" s="16"/>
      <c r="WGP367" s="16"/>
      <c r="WGQ367" s="16"/>
      <c r="WGR367" s="16"/>
      <c r="WGS367" s="16"/>
      <c r="WGT367" s="16"/>
      <c r="WGU367" s="16"/>
      <c r="WGV367" s="16"/>
      <c r="WGW367" s="16"/>
      <c r="WGX367" s="16"/>
      <c r="WGY367" s="16"/>
      <c r="WGZ367" s="16"/>
      <c r="WHA367" s="16"/>
      <c r="WHB367" s="16"/>
      <c r="WHC367" s="16"/>
      <c r="WHD367" s="16"/>
      <c r="WHE367" s="16"/>
      <c r="WHF367" s="16"/>
      <c r="WHG367" s="16"/>
      <c r="WHH367" s="16"/>
      <c r="WHI367" s="16"/>
      <c r="WHJ367" s="16"/>
      <c r="WHK367" s="16"/>
      <c r="WHL367" s="16"/>
      <c r="WHM367" s="16"/>
      <c r="WHN367" s="16"/>
      <c r="WHO367" s="16"/>
      <c r="WHP367" s="16"/>
      <c r="WHQ367" s="16"/>
      <c r="WHR367" s="16"/>
      <c r="WHS367" s="16"/>
      <c r="WHT367" s="16"/>
      <c r="WHU367" s="16"/>
      <c r="WHV367" s="16"/>
      <c r="WHW367" s="16"/>
      <c r="WHX367" s="16"/>
      <c r="WHY367" s="16"/>
      <c r="WHZ367" s="16"/>
      <c r="WIA367" s="16"/>
      <c r="WIB367" s="16"/>
      <c r="WIC367" s="16"/>
      <c r="WID367" s="16"/>
      <c r="WIE367" s="16"/>
      <c r="WIF367" s="16"/>
      <c r="WIG367" s="16"/>
      <c r="WIH367" s="16"/>
      <c r="WII367" s="16"/>
      <c r="WIJ367" s="16"/>
      <c r="WIK367" s="16"/>
      <c r="WIL367" s="16"/>
      <c r="WIM367" s="16"/>
      <c r="WIN367" s="16"/>
      <c r="WIO367" s="16"/>
      <c r="WIP367" s="16"/>
      <c r="WIQ367" s="16"/>
      <c r="WIR367" s="16"/>
      <c r="WIS367" s="16"/>
      <c r="WIT367" s="16"/>
      <c r="WIU367" s="16"/>
      <c r="WIV367" s="16"/>
      <c r="WIW367" s="16"/>
      <c r="WIX367" s="16"/>
      <c r="WIY367" s="16"/>
      <c r="WIZ367" s="16"/>
      <c r="WJA367" s="16"/>
      <c r="WJB367" s="16"/>
      <c r="WJC367" s="16"/>
      <c r="WJD367" s="16"/>
      <c r="WJE367" s="16"/>
      <c r="WJF367" s="16"/>
      <c r="WJG367" s="16"/>
      <c r="WJH367" s="16"/>
      <c r="WJI367" s="16"/>
      <c r="WJJ367" s="16"/>
      <c r="WJK367" s="16"/>
      <c r="WJL367" s="16"/>
      <c r="WJM367" s="16"/>
      <c r="WJN367" s="16"/>
      <c r="WJO367" s="16"/>
      <c r="WJP367" s="16"/>
      <c r="WJQ367" s="16"/>
      <c r="WJR367" s="16"/>
      <c r="WJS367" s="16"/>
      <c r="WJT367" s="16"/>
      <c r="WJU367" s="16"/>
      <c r="WJV367" s="16"/>
      <c r="WJW367" s="16"/>
      <c r="WJX367" s="16"/>
      <c r="WJY367" s="16"/>
      <c r="WJZ367" s="16"/>
      <c r="WKA367" s="16"/>
      <c r="WKB367" s="16"/>
      <c r="WKC367" s="16"/>
      <c r="WKD367" s="16"/>
      <c r="WKE367" s="16"/>
      <c r="WKF367" s="16"/>
      <c r="WKG367" s="16"/>
      <c r="WKH367" s="16"/>
      <c r="WKI367" s="16"/>
      <c r="WKJ367" s="16"/>
      <c r="WKK367" s="16"/>
      <c r="WKL367" s="16"/>
      <c r="WKM367" s="16"/>
      <c r="WKN367" s="16"/>
      <c r="WKO367" s="16"/>
      <c r="WKP367" s="16"/>
      <c r="WKQ367" s="16"/>
      <c r="WKR367" s="16"/>
      <c r="WKS367" s="16"/>
      <c r="WKT367" s="16"/>
      <c r="WKU367" s="16"/>
      <c r="WKV367" s="16"/>
      <c r="WKW367" s="16"/>
      <c r="WKX367" s="16"/>
      <c r="WKY367" s="16"/>
      <c r="WKZ367" s="16"/>
      <c r="WLA367" s="16"/>
      <c r="WLB367" s="16"/>
      <c r="WLC367" s="16"/>
      <c r="WLD367" s="16"/>
      <c r="WLE367" s="16"/>
      <c r="WLF367" s="16"/>
      <c r="WLG367" s="16"/>
      <c r="WLH367" s="16"/>
      <c r="WLI367" s="16"/>
      <c r="WLJ367" s="16"/>
      <c r="WLK367" s="16"/>
      <c r="WLL367" s="16"/>
      <c r="WLM367" s="16"/>
      <c r="WLN367" s="16"/>
      <c r="WLO367" s="16"/>
      <c r="WLP367" s="16"/>
      <c r="WLQ367" s="16"/>
      <c r="WLR367" s="16"/>
      <c r="WLS367" s="16"/>
      <c r="WLT367" s="16"/>
      <c r="WLU367" s="16"/>
      <c r="WLV367" s="16"/>
      <c r="WLW367" s="16"/>
      <c r="WLX367" s="16"/>
      <c r="WLY367" s="16"/>
      <c r="WLZ367" s="16"/>
      <c r="WMA367" s="16"/>
      <c r="WMB367" s="16"/>
      <c r="WMC367" s="16"/>
      <c r="WMD367" s="16"/>
      <c r="WME367" s="16"/>
      <c r="WMF367" s="16"/>
      <c r="WMG367" s="16"/>
      <c r="WMH367" s="16"/>
      <c r="WMI367" s="16"/>
      <c r="WMJ367" s="16"/>
      <c r="WMK367" s="16"/>
      <c r="WML367" s="16"/>
      <c r="WMM367" s="16"/>
      <c r="WMN367" s="16"/>
      <c r="WMO367" s="16"/>
      <c r="WMP367" s="16"/>
      <c r="WMQ367" s="16"/>
      <c r="WMR367" s="16"/>
      <c r="WMS367" s="16"/>
      <c r="WMT367" s="16"/>
      <c r="WMU367" s="16"/>
      <c r="WMV367" s="16"/>
      <c r="WMW367" s="16"/>
      <c r="WMX367" s="16"/>
      <c r="WMY367" s="16"/>
      <c r="WMZ367" s="16"/>
      <c r="WNA367" s="16"/>
      <c r="WNB367" s="16"/>
      <c r="WNC367" s="16"/>
      <c r="WND367" s="16"/>
      <c r="WNE367" s="16"/>
      <c r="WNF367" s="16"/>
      <c r="WNG367" s="16"/>
      <c r="WNH367" s="16"/>
      <c r="WNI367" s="16"/>
      <c r="WNJ367" s="16"/>
      <c r="WNK367" s="16"/>
      <c r="WNL367" s="16"/>
      <c r="WNM367" s="16"/>
      <c r="WNN367" s="16"/>
      <c r="WNO367" s="16"/>
      <c r="WNP367" s="16"/>
      <c r="WNQ367" s="16"/>
      <c r="WNR367" s="16"/>
      <c r="WNS367" s="16"/>
      <c r="WNT367" s="16"/>
      <c r="WNU367" s="16"/>
      <c r="WNV367" s="16"/>
      <c r="WNW367" s="16"/>
      <c r="WNX367" s="16"/>
      <c r="WNY367" s="16"/>
      <c r="WNZ367" s="16"/>
      <c r="WOA367" s="16"/>
      <c r="WOB367" s="16"/>
      <c r="WOC367" s="16"/>
      <c r="WOD367" s="16"/>
      <c r="WOE367" s="16"/>
      <c r="WOF367" s="16"/>
      <c r="WOG367" s="16"/>
      <c r="WOH367" s="16"/>
      <c r="WOI367" s="16"/>
      <c r="WOJ367" s="16"/>
      <c r="WOK367" s="16"/>
      <c r="WOL367" s="16"/>
      <c r="WOM367" s="16"/>
      <c r="WON367" s="16"/>
      <c r="WOO367" s="16"/>
      <c r="WOP367" s="16"/>
      <c r="WOQ367" s="16"/>
      <c r="WOR367" s="16"/>
      <c r="WOS367" s="16"/>
      <c r="WOT367" s="16"/>
      <c r="WOU367" s="16"/>
      <c r="WOV367" s="16"/>
      <c r="WOW367" s="16"/>
      <c r="WOX367" s="16"/>
      <c r="WOY367" s="16"/>
      <c r="WOZ367" s="16"/>
      <c r="WPA367" s="16"/>
      <c r="WPB367" s="16"/>
      <c r="WPC367" s="16"/>
      <c r="WPD367" s="16"/>
      <c r="WPE367" s="16"/>
      <c r="WPF367" s="16"/>
      <c r="WPG367" s="16"/>
      <c r="WPH367" s="16"/>
      <c r="WPI367" s="16"/>
      <c r="WPJ367" s="16"/>
      <c r="WPK367" s="16"/>
      <c r="WPL367" s="16"/>
      <c r="WPM367" s="16"/>
      <c r="WPN367" s="16"/>
      <c r="WPO367" s="16"/>
      <c r="WPP367" s="16"/>
      <c r="WPQ367" s="16"/>
      <c r="WPR367" s="16"/>
      <c r="WPS367" s="16"/>
      <c r="WPT367" s="16"/>
      <c r="WPU367" s="16"/>
      <c r="WPV367" s="16"/>
      <c r="WPW367" s="16"/>
      <c r="WPX367" s="16"/>
      <c r="WPY367" s="16"/>
      <c r="WPZ367" s="16"/>
      <c r="WQA367" s="16"/>
      <c r="WQB367" s="16"/>
      <c r="WQC367" s="16"/>
      <c r="WQD367" s="16"/>
      <c r="WQE367" s="16"/>
      <c r="WQF367" s="16"/>
      <c r="WQG367" s="16"/>
      <c r="WQH367" s="16"/>
      <c r="WQI367" s="16"/>
      <c r="WQJ367" s="16"/>
      <c r="WQK367" s="16"/>
      <c r="WQL367" s="16"/>
      <c r="WQM367" s="16"/>
      <c r="WQN367" s="16"/>
      <c r="WQO367" s="16"/>
      <c r="WQP367" s="16"/>
      <c r="WQQ367" s="16"/>
      <c r="WQR367" s="16"/>
      <c r="WQS367" s="16"/>
      <c r="WQT367" s="16"/>
      <c r="WQU367" s="16"/>
      <c r="WQV367" s="16"/>
      <c r="WQW367" s="16"/>
      <c r="WQX367" s="16"/>
      <c r="WQY367" s="16"/>
      <c r="WQZ367" s="16"/>
      <c r="WRA367" s="16"/>
      <c r="WRB367" s="16"/>
      <c r="WRC367" s="16"/>
      <c r="WRD367" s="16"/>
      <c r="WRE367" s="16"/>
      <c r="WRF367" s="16"/>
      <c r="WRG367" s="16"/>
      <c r="WRH367" s="16"/>
      <c r="WRI367" s="16"/>
      <c r="WRJ367" s="16"/>
      <c r="WRK367" s="16"/>
      <c r="WRL367" s="16"/>
      <c r="WRM367" s="16"/>
      <c r="WRN367" s="16"/>
      <c r="WRO367" s="16"/>
      <c r="WRP367" s="16"/>
      <c r="WRQ367" s="16"/>
      <c r="WRR367" s="16"/>
      <c r="WRS367" s="16"/>
      <c r="WRT367" s="16"/>
      <c r="WRU367" s="16"/>
      <c r="WRV367" s="16"/>
      <c r="WRW367" s="16"/>
      <c r="WRX367" s="16"/>
      <c r="WRY367" s="16"/>
      <c r="WRZ367" s="16"/>
      <c r="WSA367" s="16"/>
      <c r="WSB367" s="16"/>
      <c r="WSC367" s="16"/>
      <c r="WSD367" s="16"/>
      <c r="WSE367" s="16"/>
      <c r="WSF367" s="16"/>
      <c r="WSG367" s="16"/>
      <c r="WSH367" s="16"/>
      <c r="WSI367" s="16"/>
      <c r="WSJ367" s="16"/>
      <c r="WSK367" s="16"/>
      <c r="WSL367" s="16"/>
      <c r="WSM367" s="16"/>
      <c r="WSN367" s="16"/>
      <c r="WSO367" s="16"/>
      <c r="WSP367" s="16"/>
      <c r="WSQ367" s="16"/>
      <c r="WSR367" s="16"/>
      <c r="WSS367" s="16"/>
      <c r="WST367" s="16"/>
      <c r="WSU367" s="16"/>
      <c r="WSV367" s="16"/>
      <c r="WSW367" s="16"/>
      <c r="WSX367" s="16"/>
      <c r="WSY367" s="16"/>
      <c r="WSZ367" s="16"/>
      <c r="WTA367" s="16"/>
      <c r="WTB367" s="16"/>
      <c r="WTC367" s="16"/>
      <c r="WTD367" s="16"/>
      <c r="WTE367" s="16"/>
      <c r="WTF367" s="16"/>
      <c r="WTG367" s="16"/>
      <c r="WTH367" s="16"/>
      <c r="WTI367" s="16"/>
      <c r="WTJ367" s="16"/>
      <c r="WTK367" s="16"/>
      <c r="WTL367" s="16"/>
      <c r="WTM367" s="16"/>
      <c r="WTN367" s="16"/>
      <c r="WTO367" s="16"/>
      <c r="WTP367" s="16"/>
      <c r="WTQ367" s="16"/>
      <c r="WTR367" s="16"/>
      <c r="WTS367" s="16"/>
      <c r="WTT367" s="16"/>
      <c r="WTU367" s="16"/>
      <c r="WTV367" s="16"/>
      <c r="WTW367" s="16"/>
      <c r="WTX367" s="16"/>
      <c r="WTY367" s="16"/>
      <c r="WTZ367" s="16"/>
      <c r="WUA367" s="16"/>
      <c r="WUB367" s="16"/>
      <c r="WUC367" s="16"/>
      <c r="WUD367" s="16"/>
      <c r="WUE367" s="16"/>
      <c r="WUF367" s="16"/>
      <c r="WUG367" s="16"/>
      <c r="WUH367" s="16"/>
      <c r="WUI367" s="16"/>
      <c r="WUJ367" s="16"/>
      <c r="WUK367" s="16"/>
      <c r="WUL367" s="16"/>
      <c r="WUM367" s="16"/>
      <c r="WUN367" s="16"/>
      <c r="WUO367" s="16"/>
      <c r="WUP367" s="16"/>
      <c r="WUQ367" s="16"/>
      <c r="WUR367" s="16"/>
      <c r="WUS367" s="16"/>
      <c r="WUT367" s="16"/>
      <c r="WUU367" s="16"/>
      <c r="WUV367" s="16"/>
      <c r="WUW367" s="16"/>
      <c r="WUX367" s="16"/>
      <c r="WUY367" s="16"/>
      <c r="WUZ367" s="16"/>
      <c r="WVA367" s="16"/>
      <c r="WVB367" s="16"/>
      <c r="WVC367" s="16"/>
      <c r="WVD367" s="16"/>
      <c r="WVE367" s="16"/>
      <c r="WVF367" s="16"/>
      <c r="WVG367" s="16"/>
      <c r="WVH367" s="16"/>
      <c r="WVI367" s="16"/>
      <c r="WVJ367" s="16"/>
      <c r="WVK367" s="16"/>
      <c r="WVL367" s="16"/>
      <c r="WVM367" s="16"/>
      <c r="WVN367" s="16"/>
      <c r="WVO367" s="16"/>
      <c r="WVP367" s="16"/>
      <c r="WVQ367" s="16"/>
      <c r="WVR367" s="16"/>
      <c r="WVS367" s="16"/>
      <c r="WVT367" s="16"/>
      <c r="WVU367" s="16"/>
      <c r="WVV367" s="16"/>
      <c r="WVW367" s="16"/>
      <c r="WVX367" s="16"/>
      <c r="WVY367" s="16"/>
      <c r="WVZ367" s="16"/>
      <c r="WWA367" s="16"/>
      <c r="WWB367" s="16"/>
      <c r="WWC367" s="16"/>
      <c r="WWD367" s="16"/>
      <c r="WWE367" s="16"/>
      <c r="WWF367" s="16"/>
      <c r="WWG367" s="16"/>
      <c r="WWH367" s="16"/>
      <c r="WWI367" s="16"/>
      <c r="WWJ367" s="16"/>
      <c r="WWK367" s="16"/>
      <c r="WWL367" s="16"/>
      <c r="WWM367" s="16"/>
      <c r="WWN367" s="16"/>
      <c r="WWO367" s="16"/>
      <c r="WWP367" s="16"/>
      <c r="WWQ367" s="16"/>
      <c r="WWR367" s="16"/>
      <c r="WWS367" s="16"/>
      <c r="WWT367" s="16"/>
      <c r="WWU367" s="16"/>
      <c r="WWV367" s="16"/>
      <c r="WWW367" s="16"/>
      <c r="WWX367" s="16"/>
      <c r="WWY367" s="16"/>
      <c r="WWZ367" s="16"/>
      <c r="WXA367" s="16"/>
      <c r="WXB367" s="16"/>
      <c r="WXC367" s="16"/>
      <c r="WXD367" s="16"/>
      <c r="WXE367" s="16"/>
      <c r="WXF367" s="16"/>
      <c r="WXG367" s="16"/>
      <c r="WXH367" s="16"/>
      <c r="WXI367" s="16"/>
      <c r="WXJ367" s="16"/>
      <c r="WXK367" s="16"/>
      <c r="WXL367" s="16"/>
      <c r="WXM367" s="16"/>
      <c r="WXN367" s="16"/>
      <c r="WXO367" s="16"/>
      <c r="WXP367" s="16"/>
      <c r="WXQ367" s="16"/>
      <c r="WXR367" s="16"/>
      <c r="WXS367" s="16"/>
      <c r="WXT367" s="16"/>
      <c r="WXU367" s="16"/>
      <c r="WXV367" s="16"/>
      <c r="WXW367" s="16"/>
      <c r="WXX367" s="16"/>
      <c r="WXY367" s="16"/>
      <c r="WXZ367" s="16"/>
      <c r="WYA367" s="16"/>
      <c r="WYB367" s="16"/>
      <c r="WYC367" s="16"/>
      <c r="WYD367" s="16"/>
      <c r="WYE367" s="16"/>
      <c r="WYF367" s="16"/>
      <c r="WYG367" s="16"/>
      <c r="WYH367" s="16"/>
      <c r="WYI367" s="16"/>
      <c r="WYJ367" s="16"/>
      <c r="WYK367" s="16"/>
      <c r="WYL367" s="16"/>
      <c r="WYM367" s="16"/>
      <c r="WYN367" s="16"/>
      <c r="WYO367" s="16"/>
      <c r="WYP367" s="16"/>
      <c r="WYQ367" s="16"/>
      <c r="WYR367" s="16"/>
      <c r="WYS367" s="16"/>
      <c r="WYT367" s="16"/>
      <c r="WYU367" s="16"/>
      <c r="WYV367" s="16"/>
      <c r="WYW367" s="16"/>
      <c r="WYX367" s="16"/>
      <c r="WYY367" s="16"/>
      <c r="WYZ367" s="16"/>
      <c r="WZA367" s="16"/>
      <c r="WZB367" s="16"/>
      <c r="WZC367" s="16"/>
      <c r="WZD367" s="16"/>
      <c r="WZE367" s="16"/>
      <c r="WZF367" s="16"/>
      <c r="WZG367" s="16"/>
      <c r="WZH367" s="16"/>
      <c r="WZI367" s="16"/>
      <c r="WZJ367" s="16"/>
      <c r="WZK367" s="16"/>
      <c r="WZL367" s="16"/>
      <c r="WZM367" s="16"/>
      <c r="WZN367" s="16"/>
      <c r="WZO367" s="16"/>
      <c r="WZP367" s="16"/>
      <c r="WZQ367" s="16"/>
      <c r="WZR367" s="16"/>
      <c r="WZS367" s="16"/>
      <c r="WZT367" s="16"/>
      <c r="WZU367" s="16"/>
      <c r="WZV367" s="16"/>
      <c r="WZW367" s="16"/>
      <c r="WZX367" s="16"/>
      <c r="WZY367" s="16"/>
      <c r="WZZ367" s="16"/>
      <c r="XAA367" s="16"/>
      <c r="XAB367" s="16"/>
      <c r="XAC367" s="16"/>
      <c r="XAD367" s="16"/>
      <c r="XAE367" s="16"/>
      <c r="XAF367" s="16"/>
      <c r="XAG367" s="16"/>
      <c r="XAH367" s="16"/>
      <c r="XAI367" s="16"/>
      <c r="XAJ367" s="16"/>
      <c r="XAK367" s="16"/>
      <c r="XAL367" s="16"/>
      <c r="XAM367" s="16"/>
      <c r="XAN367" s="16"/>
      <c r="XAO367" s="16"/>
      <c r="XAP367" s="16"/>
      <c r="XAQ367" s="16"/>
      <c r="XAR367" s="16"/>
      <c r="XAS367" s="16"/>
      <c r="XAT367" s="16"/>
      <c r="XAU367" s="16"/>
      <c r="XAV367" s="16"/>
      <c r="XAW367" s="16"/>
      <c r="XAX367" s="16"/>
      <c r="XAY367" s="16"/>
      <c r="XAZ367" s="16"/>
      <c r="XBA367" s="16"/>
      <c r="XBB367" s="16"/>
      <c r="XBC367" s="16"/>
      <c r="XBD367" s="16"/>
      <c r="XBE367" s="16"/>
      <c r="XBF367" s="16"/>
      <c r="XBG367" s="16"/>
      <c r="XBH367" s="16"/>
      <c r="XBI367" s="16"/>
      <c r="XBJ367" s="16"/>
      <c r="XBK367" s="16"/>
      <c r="XBL367" s="16"/>
      <c r="XBM367" s="16"/>
      <c r="XBN367" s="16"/>
      <c r="XBO367" s="16"/>
      <c r="XBP367" s="16"/>
      <c r="XBQ367" s="16"/>
      <c r="XBR367" s="16"/>
      <c r="XBS367" s="16"/>
      <c r="XBT367" s="16"/>
      <c r="XBU367" s="16"/>
      <c r="XBV367" s="16"/>
      <c r="XBW367" s="16"/>
      <c r="XBX367" s="16"/>
      <c r="XBY367" s="16"/>
      <c r="XBZ367" s="16"/>
      <c r="XCA367" s="16"/>
      <c r="XCB367" s="16"/>
      <c r="XCC367" s="16"/>
      <c r="XCD367" s="16"/>
      <c r="XCE367" s="16"/>
      <c r="XCF367" s="16"/>
      <c r="XCG367" s="16"/>
      <c r="XCH367" s="16"/>
      <c r="XCI367" s="16"/>
      <c r="XCJ367" s="16"/>
      <c r="XCK367" s="16"/>
      <c r="XCL367" s="16"/>
      <c r="XCM367" s="16"/>
      <c r="XCN367" s="16"/>
      <c r="XCO367" s="16"/>
      <c r="XCP367" s="16"/>
      <c r="XCQ367" s="16"/>
      <c r="XCR367" s="16"/>
      <c r="XCS367" s="16"/>
      <c r="XCT367" s="16"/>
      <c r="XCU367" s="16"/>
      <c r="XCV367" s="16"/>
      <c r="XCW367" s="16"/>
      <c r="XCX367" s="16"/>
      <c r="XCY367" s="16"/>
      <c r="XCZ367" s="16"/>
      <c r="XDA367" s="16"/>
      <c r="XDB367" s="16"/>
      <c r="XDC367" s="16"/>
      <c r="XDD367" s="16"/>
      <c r="XDE367" s="16"/>
      <c r="XDF367" s="16"/>
      <c r="XDG367" s="16"/>
      <c r="XDH367" s="16"/>
      <c r="XDI367" s="16"/>
      <c r="XDJ367" s="16"/>
      <c r="XDK367" s="16"/>
      <c r="XDL367" s="16"/>
      <c r="XDM367" s="16"/>
      <c r="XDN367" s="16"/>
      <c r="XDO367" s="16"/>
      <c r="XDP367" s="16"/>
      <c r="XDQ367" s="16"/>
      <c r="XDR367" s="16"/>
      <c r="XDS367" s="16"/>
      <c r="XDT367" s="16"/>
      <c r="XDU367" s="16"/>
      <c r="XDV367" s="16"/>
      <c r="XDW367" s="16"/>
      <c r="XDX367" s="16"/>
      <c r="XDY367" s="16"/>
      <c r="XDZ367" s="16"/>
      <c r="XEA367" s="16"/>
      <c r="XEB367" s="16"/>
      <c r="XEC367" s="16"/>
      <c r="XED367" s="16"/>
      <c r="XEE367" s="16"/>
      <c r="XEF367" s="16"/>
      <c r="XEG367" s="16"/>
      <c r="XEH367" s="16"/>
      <c r="XEI367" s="16"/>
      <c r="XEJ367" s="16"/>
      <c r="XEK367" s="16"/>
      <c r="XEL367" s="16"/>
    </row>
    <row r="368" spans="1:16366" s="33" customFormat="1" ht="75" customHeight="1">
      <c r="A368" s="83"/>
      <c r="B368" s="18" t="s">
        <v>225</v>
      </c>
      <c r="C368" s="32" t="s">
        <v>815</v>
      </c>
      <c r="D368" s="20" t="s">
        <v>807</v>
      </c>
      <c r="E368" s="20" t="s">
        <v>1620</v>
      </c>
      <c r="F368" s="20" t="s">
        <v>230</v>
      </c>
      <c r="G368" s="21" t="s">
        <v>227</v>
      </c>
      <c r="H368" s="36" t="s">
        <v>669</v>
      </c>
      <c r="I368" s="27" t="s">
        <v>2270</v>
      </c>
      <c r="J368" s="102" t="s">
        <v>14</v>
      </c>
      <c r="K368" s="25">
        <v>1610</v>
      </c>
      <c r="L368" s="136"/>
      <c r="M368" s="136"/>
      <c r="N368" s="136"/>
      <c r="O368" s="111"/>
      <c r="P368" s="111"/>
      <c r="Q368" s="111"/>
      <c r="R368" s="111"/>
      <c r="S368" s="111"/>
      <c r="T368" s="111"/>
      <c r="U368" s="111"/>
      <c r="V368" s="111"/>
      <c r="W368" s="159"/>
      <c r="X368" s="34"/>
      <c r="Y368" s="34"/>
      <c r="Z368" s="34"/>
      <c r="AA368" s="34"/>
      <c r="AB368" s="34"/>
      <c r="AC368" s="10"/>
      <c r="AD368" s="10"/>
      <c r="AE368" s="10"/>
      <c r="AF368" s="10"/>
      <c r="AG368" s="10"/>
      <c r="AH368" s="10"/>
      <c r="AI368" s="10"/>
      <c r="AJ368" s="10"/>
      <c r="AK368" s="10"/>
      <c r="AL368" s="10"/>
      <c r="AM368" s="10"/>
      <c r="AN368" s="10"/>
      <c r="AO368" s="10"/>
      <c r="AP368" s="10"/>
      <c r="AQ368" s="10"/>
      <c r="AR368" s="10"/>
      <c r="AS368" s="10"/>
      <c r="AT368" s="10"/>
      <c r="AU368" s="160"/>
      <c r="AV368" s="160"/>
      <c r="AW368" s="160"/>
      <c r="AX368" s="160"/>
      <c r="AY368" s="160"/>
      <c r="AZ368" s="160"/>
      <c r="BA368" s="160"/>
      <c r="BB368" s="160"/>
      <c r="BC368" s="17"/>
      <c r="BD368" s="120"/>
      <c r="BE368" s="120"/>
      <c r="BF368" s="120"/>
      <c r="BG368" s="120"/>
      <c r="BH368" s="120"/>
      <c r="BI368" s="120"/>
      <c r="BJ368" s="120"/>
      <c r="BK368" s="17"/>
      <c r="BL368" s="17"/>
      <c r="BM368" s="17"/>
      <c r="BN368" s="17"/>
      <c r="BO368" s="17"/>
      <c r="BP368" s="17"/>
      <c r="BQ368" s="17"/>
      <c r="BR368" s="17"/>
      <c r="BS368" s="17"/>
      <c r="BT368" s="17"/>
      <c r="BU368" s="17"/>
      <c r="BV368" s="17"/>
      <c r="BW368" s="17"/>
      <c r="BX368" s="17"/>
      <c r="BY368" s="17"/>
      <c r="BZ368" s="17"/>
      <c r="CA368" s="17"/>
      <c r="CB368" s="16"/>
      <c r="CC368" s="16"/>
      <c r="CD368" s="16"/>
      <c r="CE368" s="16"/>
      <c r="CF368" s="16"/>
      <c r="CG368" s="16"/>
      <c r="CH368" s="16"/>
      <c r="CI368" s="16"/>
      <c r="CJ368" s="16"/>
      <c r="CK368" s="16"/>
      <c r="CL368" s="16"/>
      <c r="CM368" s="16"/>
      <c r="CN368" s="16"/>
      <c r="CO368" s="16"/>
      <c r="CP368" s="16"/>
      <c r="CQ368" s="16"/>
      <c r="CR368" s="16"/>
      <c r="CS368" s="16"/>
      <c r="CT368" s="16"/>
      <c r="CU368" s="16"/>
      <c r="CV368" s="16"/>
      <c r="CW368" s="16"/>
      <c r="CX368" s="16"/>
      <c r="CY368" s="16"/>
      <c r="CZ368" s="16"/>
      <c r="DA368" s="16"/>
      <c r="DB368" s="16"/>
      <c r="DC368" s="16"/>
      <c r="DD368" s="16"/>
      <c r="DE368" s="16"/>
      <c r="DF368" s="16"/>
      <c r="DG368" s="16"/>
      <c r="DH368" s="16"/>
      <c r="DI368" s="16"/>
      <c r="DJ368" s="16"/>
      <c r="DK368" s="16"/>
      <c r="DL368" s="16"/>
      <c r="DM368" s="16"/>
      <c r="DN368" s="16"/>
      <c r="DO368" s="16"/>
      <c r="DP368" s="16"/>
      <c r="DQ368" s="16"/>
      <c r="DR368" s="16"/>
      <c r="DS368" s="16"/>
      <c r="DT368" s="16"/>
      <c r="DU368" s="16"/>
      <c r="DV368" s="16"/>
      <c r="DW368" s="16"/>
      <c r="DX368" s="16"/>
      <c r="DY368" s="16"/>
      <c r="DZ368" s="16"/>
      <c r="EA368" s="16"/>
      <c r="EB368" s="16"/>
      <c r="EC368" s="16"/>
      <c r="ED368" s="16"/>
      <c r="EE368" s="16"/>
      <c r="EF368" s="16"/>
      <c r="EG368" s="16"/>
      <c r="EH368" s="16"/>
      <c r="EI368" s="16"/>
      <c r="EJ368" s="16"/>
      <c r="EK368" s="16"/>
      <c r="EL368" s="16"/>
      <c r="EM368" s="16"/>
      <c r="EN368" s="16"/>
      <c r="EO368" s="16"/>
      <c r="EP368" s="16"/>
      <c r="EQ368" s="16"/>
      <c r="ER368" s="16"/>
      <c r="ES368" s="16"/>
      <c r="ET368" s="16"/>
      <c r="EU368" s="16"/>
      <c r="EV368" s="16"/>
      <c r="EW368" s="16"/>
      <c r="EX368" s="16"/>
      <c r="EY368" s="16"/>
      <c r="EZ368" s="16"/>
      <c r="FA368" s="16"/>
      <c r="FB368" s="16"/>
      <c r="FC368" s="16"/>
      <c r="FD368" s="16"/>
      <c r="FE368" s="16"/>
      <c r="FF368" s="16"/>
      <c r="FG368" s="16"/>
      <c r="FH368" s="16"/>
      <c r="FI368" s="16"/>
      <c r="FJ368" s="16"/>
      <c r="FK368" s="16"/>
      <c r="FL368" s="16"/>
      <c r="FM368" s="16"/>
      <c r="FN368" s="16"/>
      <c r="FO368" s="16"/>
      <c r="FP368" s="16"/>
      <c r="FQ368" s="16"/>
      <c r="FR368" s="16"/>
      <c r="FS368" s="16"/>
      <c r="FT368" s="16"/>
      <c r="FU368" s="16"/>
      <c r="FV368" s="16"/>
      <c r="FW368" s="16"/>
      <c r="FX368" s="16"/>
      <c r="FY368" s="16"/>
      <c r="FZ368" s="16"/>
      <c r="GA368" s="16"/>
      <c r="GB368" s="16"/>
      <c r="GC368" s="16"/>
      <c r="GD368" s="16"/>
      <c r="GE368" s="16"/>
      <c r="GF368" s="16"/>
      <c r="GG368" s="16"/>
      <c r="GH368" s="16"/>
      <c r="GI368" s="16"/>
      <c r="GJ368" s="16"/>
      <c r="GK368" s="16"/>
      <c r="GL368" s="16"/>
      <c r="GM368" s="16"/>
      <c r="GN368" s="16"/>
      <c r="GO368" s="16"/>
      <c r="GP368" s="16"/>
      <c r="GQ368" s="16"/>
      <c r="GR368" s="16"/>
      <c r="GS368" s="16"/>
      <c r="GT368" s="16"/>
      <c r="GU368" s="16"/>
      <c r="GV368" s="16"/>
      <c r="GW368" s="16"/>
      <c r="GX368" s="16"/>
      <c r="GY368" s="16"/>
      <c r="GZ368" s="16"/>
      <c r="HA368" s="16"/>
      <c r="HB368" s="16"/>
      <c r="HC368" s="16"/>
      <c r="HD368" s="16"/>
      <c r="HE368" s="16"/>
      <c r="HF368" s="16"/>
      <c r="HG368" s="16"/>
      <c r="HH368" s="16"/>
      <c r="HI368" s="16"/>
      <c r="HJ368" s="16"/>
      <c r="HK368" s="16"/>
      <c r="HL368" s="16"/>
      <c r="HM368" s="16"/>
      <c r="HN368" s="16"/>
      <c r="HO368" s="16"/>
      <c r="HP368" s="16"/>
      <c r="HQ368" s="16"/>
      <c r="HR368" s="16"/>
      <c r="HS368" s="16"/>
      <c r="HT368" s="16"/>
      <c r="HU368" s="16"/>
      <c r="HV368" s="16"/>
      <c r="HW368" s="16"/>
      <c r="HX368" s="16"/>
      <c r="HY368" s="16"/>
      <c r="HZ368" s="16"/>
      <c r="IA368" s="16"/>
      <c r="IB368" s="16"/>
      <c r="IC368" s="16"/>
      <c r="ID368" s="16"/>
      <c r="IE368" s="16"/>
      <c r="IF368" s="16"/>
      <c r="IG368" s="16"/>
      <c r="IH368" s="16"/>
      <c r="II368" s="16"/>
      <c r="IJ368" s="16"/>
      <c r="IK368" s="16"/>
      <c r="IL368" s="16"/>
      <c r="IM368" s="16"/>
      <c r="IN368" s="16"/>
      <c r="IO368" s="16"/>
      <c r="IP368" s="16"/>
      <c r="IQ368" s="16"/>
      <c r="IR368" s="16"/>
      <c r="IS368" s="16"/>
      <c r="IT368" s="16"/>
      <c r="IU368" s="16"/>
      <c r="IV368" s="16"/>
      <c r="IW368" s="16"/>
      <c r="IX368" s="16"/>
      <c r="IY368" s="16"/>
      <c r="IZ368" s="16"/>
      <c r="JA368" s="16"/>
      <c r="JB368" s="16"/>
      <c r="JC368" s="16"/>
      <c r="JD368" s="16"/>
      <c r="JE368" s="16"/>
      <c r="JF368" s="16"/>
      <c r="JG368" s="16"/>
      <c r="JH368" s="16"/>
      <c r="JI368" s="16"/>
      <c r="JJ368" s="16"/>
      <c r="JK368" s="16"/>
      <c r="JL368" s="16"/>
      <c r="JM368" s="16"/>
      <c r="JN368" s="16"/>
      <c r="JO368" s="16"/>
      <c r="JP368" s="16"/>
      <c r="JQ368" s="16"/>
      <c r="JR368" s="16"/>
      <c r="JS368" s="16"/>
      <c r="JT368" s="16"/>
      <c r="JU368" s="16"/>
      <c r="JV368" s="16"/>
      <c r="JW368" s="16"/>
      <c r="JX368" s="16"/>
      <c r="JY368" s="16"/>
      <c r="JZ368" s="16"/>
      <c r="KA368" s="16"/>
      <c r="KB368" s="16"/>
      <c r="KC368" s="16"/>
      <c r="KD368" s="16"/>
      <c r="KE368" s="16"/>
      <c r="KF368" s="16"/>
      <c r="KG368" s="16"/>
      <c r="KH368" s="16"/>
      <c r="KI368" s="16"/>
      <c r="KJ368" s="16"/>
      <c r="KK368" s="16"/>
      <c r="KL368" s="16"/>
      <c r="KM368" s="16"/>
      <c r="KN368" s="16"/>
      <c r="KO368" s="16"/>
      <c r="KP368" s="16"/>
      <c r="KQ368" s="16"/>
      <c r="KR368" s="16"/>
      <c r="KS368" s="16"/>
      <c r="KT368" s="16"/>
      <c r="KU368" s="16"/>
      <c r="KV368" s="16"/>
      <c r="KW368" s="16"/>
      <c r="KX368" s="16"/>
      <c r="KY368" s="16"/>
      <c r="KZ368" s="16"/>
      <c r="LA368" s="16"/>
      <c r="LB368" s="16"/>
      <c r="LC368" s="16"/>
      <c r="LD368" s="16"/>
      <c r="LE368" s="16"/>
      <c r="LF368" s="16"/>
      <c r="LG368" s="16"/>
      <c r="LH368" s="16"/>
      <c r="LI368" s="16"/>
      <c r="LJ368" s="16"/>
      <c r="LK368" s="16"/>
      <c r="LL368" s="16"/>
      <c r="LM368" s="16"/>
      <c r="LN368" s="16"/>
      <c r="LO368" s="16"/>
      <c r="LP368" s="16"/>
      <c r="LQ368" s="16"/>
      <c r="LR368" s="16"/>
      <c r="LS368" s="16"/>
      <c r="LT368" s="16"/>
      <c r="LU368" s="16"/>
      <c r="LV368" s="16"/>
      <c r="LW368" s="16"/>
      <c r="LX368" s="16"/>
      <c r="LY368" s="16"/>
      <c r="LZ368" s="16"/>
      <c r="MA368" s="16"/>
      <c r="MB368" s="16"/>
      <c r="MC368" s="16"/>
      <c r="MD368" s="16"/>
      <c r="ME368" s="16"/>
      <c r="MF368" s="16"/>
      <c r="MG368" s="16"/>
      <c r="MH368" s="16"/>
      <c r="MI368" s="16"/>
      <c r="MJ368" s="16"/>
      <c r="MK368" s="16"/>
      <c r="ML368" s="16"/>
      <c r="MM368" s="16"/>
      <c r="MN368" s="16"/>
      <c r="MO368" s="16"/>
      <c r="MP368" s="16"/>
      <c r="MQ368" s="16"/>
      <c r="MR368" s="16"/>
      <c r="MS368" s="16"/>
      <c r="MT368" s="16"/>
      <c r="MU368" s="16"/>
      <c r="MV368" s="16"/>
      <c r="MW368" s="16"/>
      <c r="MX368" s="16"/>
      <c r="MY368" s="16"/>
      <c r="MZ368" s="16"/>
      <c r="NA368" s="16"/>
      <c r="NB368" s="16"/>
      <c r="NC368" s="16"/>
      <c r="ND368" s="16"/>
      <c r="NE368" s="16"/>
      <c r="NF368" s="16"/>
      <c r="NG368" s="16"/>
      <c r="NH368" s="16"/>
      <c r="NI368" s="16"/>
      <c r="NJ368" s="16"/>
      <c r="NK368" s="16"/>
      <c r="NL368" s="16"/>
      <c r="NM368" s="16"/>
      <c r="NN368" s="16"/>
      <c r="NO368" s="16"/>
      <c r="NP368" s="16"/>
      <c r="NQ368" s="16"/>
      <c r="NR368" s="16"/>
      <c r="NS368" s="16"/>
      <c r="NT368" s="16"/>
      <c r="NU368" s="16"/>
      <c r="NV368" s="16"/>
      <c r="NW368" s="16"/>
      <c r="NX368" s="16"/>
      <c r="NY368" s="16"/>
      <c r="NZ368" s="16"/>
      <c r="OA368" s="16"/>
      <c r="OB368" s="16"/>
      <c r="OC368" s="16"/>
      <c r="OD368" s="16"/>
      <c r="OE368" s="16"/>
      <c r="OF368" s="16"/>
      <c r="OG368" s="16"/>
      <c r="OH368" s="16"/>
      <c r="OI368" s="16"/>
      <c r="OJ368" s="16"/>
      <c r="OK368" s="16"/>
      <c r="OL368" s="16"/>
      <c r="OM368" s="16"/>
      <c r="ON368" s="16"/>
      <c r="OO368" s="16"/>
      <c r="OP368" s="16"/>
      <c r="OQ368" s="16"/>
      <c r="OR368" s="16"/>
      <c r="OS368" s="16"/>
      <c r="OT368" s="16"/>
      <c r="OU368" s="16"/>
      <c r="OV368" s="16"/>
      <c r="OW368" s="16"/>
      <c r="OX368" s="16"/>
      <c r="OY368" s="16"/>
      <c r="OZ368" s="16"/>
      <c r="PA368" s="16"/>
      <c r="PB368" s="16"/>
      <c r="PC368" s="16"/>
      <c r="PD368" s="16"/>
      <c r="PE368" s="16"/>
      <c r="PF368" s="16"/>
      <c r="PG368" s="16"/>
      <c r="PH368" s="16"/>
      <c r="PI368" s="16"/>
      <c r="PJ368" s="16"/>
      <c r="PK368" s="16"/>
      <c r="PL368" s="16"/>
      <c r="PM368" s="16"/>
      <c r="PN368" s="16"/>
      <c r="PO368" s="16"/>
      <c r="PP368" s="16"/>
      <c r="PQ368" s="16"/>
      <c r="PR368" s="16"/>
      <c r="PS368" s="16"/>
      <c r="PT368" s="16"/>
      <c r="PU368" s="16"/>
      <c r="PV368" s="16"/>
      <c r="PW368" s="16"/>
      <c r="PX368" s="16"/>
      <c r="PY368" s="16"/>
      <c r="PZ368" s="16"/>
      <c r="QA368" s="16"/>
      <c r="QB368" s="16"/>
      <c r="QC368" s="16"/>
      <c r="QD368" s="16"/>
      <c r="QE368" s="16"/>
      <c r="QF368" s="16"/>
      <c r="QG368" s="16"/>
      <c r="QH368" s="16"/>
      <c r="QI368" s="16"/>
      <c r="QJ368" s="16"/>
      <c r="QK368" s="16"/>
      <c r="QL368" s="16"/>
      <c r="QM368" s="16"/>
      <c r="QN368" s="16"/>
      <c r="QO368" s="16"/>
      <c r="QP368" s="16"/>
      <c r="QQ368" s="16"/>
      <c r="QR368" s="16"/>
      <c r="QS368" s="16"/>
      <c r="QT368" s="16"/>
      <c r="QU368" s="16"/>
      <c r="QV368" s="16"/>
      <c r="QW368" s="16"/>
      <c r="QX368" s="16"/>
      <c r="QY368" s="16"/>
      <c r="QZ368" s="16"/>
      <c r="RA368" s="16"/>
      <c r="RB368" s="16"/>
      <c r="RC368" s="16"/>
      <c r="RD368" s="16"/>
      <c r="RE368" s="16"/>
      <c r="RF368" s="16"/>
      <c r="RG368" s="16"/>
      <c r="RH368" s="16"/>
      <c r="RI368" s="16"/>
      <c r="RJ368" s="16"/>
      <c r="RK368" s="16"/>
      <c r="RL368" s="16"/>
      <c r="RM368" s="16"/>
      <c r="RN368" s="16"/>
      <c r="RO368" s="16"/>
      <c r="RP368" s="16"/>
      <c r="RQ368" s="16"/>
      <c r="RR368" s="16"/>
      <c r="RS368" s="16"/>
      <c r="RT368" s="16"/>
      <c r="RU368" s="16"/>
      <c r="RV368" s="16"/>
      <c r="RW368" s="16"/>
      <c r="RX368" s="16"/>
      <c r="RY368" s="16"/>
      <c r="RZ368" s="16"/>
      <c r="SA368" s="16"/>
      <c r="SB368" s="16"/>
      <c r="SC368" s="16"/>
      <c r="SD368" s="16"/>
      <c r="SE368" s="16"/>
      <c r="SF368" s="16"/>
      <c r="SG368" s="16"/>
      <c r="SH368" s="16"/>
      <c r="SI368" s="16"/>
      <c r="SJ368" s="16"/>
      <c r="SK368" s="16"/>
      <c r="SL368" s="16"/>
      <c r="SM368" s="16"/>
      <c r="SN368" s="16"/>
      <c r="SO368" s="16"/>
      <c r="SP368" s="16"/>
      <c r="SQ368" s="16"/>
      <c r="SR368" s="16"/>
      <c r="SS368" s="16"/>
      <c r="ST368" s="16"/>
      <c r="SU368" s="16"/>
      <c r="SV368" s="16"/>
      <c r="SW368" s="16"/>
      <c r="SX368" s="16"/>
      <c r="SY368" s="16"/>
      <c r="SZ368" s="16"/>
      <c r="TA368" s="16"/>
      <c r="TB368" s="16"/>
      <c r="TC368" s="16"/>
      <c r="TD368" s="16"/>
      <c r="TE368" s="16"/>
      <c r="TF368" s="16"/>
      <c r="TG368" s="16"/>
      <c r="TH368" s="16"/>
      <c r="TI368" s="16"/>
      <c r="TJ368" s="16"/>
      <c r="TK368" s="16"/>
      <c r="TL368" s="16"/>
      <c r="TM368" s="16"/>
      <c r="TN368" s="16"/>
      <c r="TO368" s="16"/>
      <c r="TP368" s="16"/>
      <c r="TQ368" s="16"/>
      <c r="TR368" s="16"/>
      <c r="TS368" s="16"/>
      <c r="TT368" s="16"/>
      <c r="TU368" s="16"/>
      <c r="TV368" s="16"/>
      <c r="TW368" s="16"/>
      <c r="TX368" s="16"/>
      <c r="TY368" s="16"/>
      <c r="TZ368" s="16"/>
      <c r="UA368" s="16"/>
      <c r="UB368" s="16"/>
      <c r="UC368" s="16"/>
      <c r="UD368" s="16"/>
      <c r="UE368" s="16"/>
      <c r="UF368" s="16"/>
      <c r="UG368" s="16"/>
      <c r="UH368" s="16"/>
      <c r="UI368" s="16"/>
      <c r="UJ368" s="16"/>
      <c r="UK368" s="16"/>
      <c r="UL368" s="16"/>
      <c r="UM368" s="16"/>
      <c r="UN368" s="16"/>
      <c r="UO368" s="16"/>
      <c r="UP368" s="16"/>
      <c r="UQ368" s="16"/>
      <c r="UR368" s="16"/>
      <c r="US368" s="16"/>
      <c r="UT368" s="16"/>
      <c r="UU368" s="16"/>
      <c r="UV368" s="16"/>
      <c r="UW368" s="16"/>
      <c r="UX368" s="16"/>
      <c r="UY368" s="16"/>
      <c r="UZ368" s="16"/>
      <c r="VA368" s="16"/>
      <c r="VB368" s="16"/>
      <c r="VC368" s="16"/>
      <c r="VD368" s="16"/>
      <c r="VE368" s="16"/>
      <c r="VF368" s="16"/>
      <c r="VG368" s="16"/>
      <c r="VH368" s="16"/>
      <c r="VI368" s="16"/>
      <c r="VJ368" s="16"/>
      <c r="VK368" s="16"/>
      <c r="VL368" s="16"/>
      <c r="VM368" s="16"/>
      <c r="VN368" s="16"/>
      <c r="VO368" s="16"/>
      <c r="VP368" s="16"/>
      <c r="VQ368" s="16"/>
      <c r="VR368" s="16"/>
      <c r="VS368" s="16"/>
      <c r="VT368" s="16"/>
      <c r="VU368" s="16"/>
      <c r="VV368" s="16"/>
      <c r="VW368" s="16"/>
      <c r="VX368" s="16"/>
      <c r="VY368" s="16"/>
      <c r="VZ368" s="16"/>
      <c r="WA368" s="16"/>
      <c r="WB368" s="16"/>
      <c r="WC368" s="16"/>
      <c r="WD368" s="16"/>
      <c r="WE368" s="16"/>
      <c r="WF368" s="16"/>
      <c r="WG368" s="16"/>
      <c r="WH368" s="16"/>
      <c r="WI368" s="16"/>
      <c r="WJ368" s="16"/>
      <c r="WK368" s="16"/>
      <c r="WL368" s="16"/>
      <c r="WM368" s="16"/>
      <c r="WN368" s="16"/>
      <c r="WO368" s="16"/>
      <c r="WP368" s="16"/>
      <c r="WQ368" s="16"/>
      <c r="WR368" s="16"/>
      <c r="WS368" s="16"/>
      <c r="WT368" s="16"/>
      <c r="WU368" s="16"/>
      <c r="WV368" s="16"/>
      <c r="WW368" s="16"/>
      <c r="WX368" s="16"/>
      <c r="WY368" s="16"/>
      <c r="WZ368" s="16"/>
      <c r="XA368" s="16"/>
      <c r="XB368" s="16"/>
      <c r="XC368" s="16"/>
      <c r="XD368" s="16"/>
      <c r="XE368" s="16"/>
      <c r="XF368" s="16"/>
      <c r="XG368" s="16"/>
      <c r="XH368" s="16"/>
      <c r="XI368" s="16"/>
      <c r="XJ368" s="16"/>
      <c r="XK368" s="16"/>
      <c r="XL368" s="16"/>
      <c r="XM368" s="16"/>
      <c r="XN368" s="16"/>
      <c r="XO368" s="16"/>
      <c r="XP368" s="16"/>
      <c r="XQ368" s="16"/>
      <c r="XR368" s="16"/>
      <c r="XS368" s="16"/>
      <c r="XT368" s="16"/>
      <c r="XU368" s="16"/>
      <c r="XV368" s="16"/>
      <c r="XW368" s="16"/>
      <c r="XX368" s="16"/>
      <c r="XY368" s="16"/>
      <c r="XZ368" s="16"/>
      <c r="YA368" s="16"/>
      <c r="YB368" s="16"/>
      <c r="YC368" s="16"/>
      <c r="YD368" s="16"/>
      <c r="YE368" s="16"/>
      <c r="YF368" s="16"/>
      <c r="YG368" s="16"/>
      <c r="YH368" s="16"/>
      <c r="YI368" s="16"/>
      <c r="YJ368" s="16"/>
      <c r="YK368" s="16"/>
      <c r="YL368" s="16"/>
      <c r="YM368" s="16"/>
      <c r="YN368" s="16"/>
      <c r="YO368" s="16"/>
      <c r="YP368" s="16"/>
      <c r="YQ368" s="16"/>
      <c r="YR368" s="16"/>
      <c r="YS368" s="16"/>
      <c r="YT368" s="16"/>
      <c r="YU368" s="16"/>
      <c r="YV368" s="16"/>
      <c r="YW368" s="16"/>
      <c r="YX368" s="16"/>
      <c r="YY368" s="16"/>
      <c r="YZ368" s="16"/>
      <c r="ZA368" s="16"/>
      <c r="ZB368" s="16"/>
      <c r="ZC368" s="16"/>
      <c r="ZD368" s="16"/>
      <c r="ZE368" s="16"/>
      <c r="ZF368" s="16"/>
      <c r="ZG368" s="16"/>
      <c r="ZH368" s="16"/>
      <c r="ZI368" s="16"/>
      <c r="ZJ368" s="16"/>
      <c r="ZK368" s="16"/>
      <c r="ZL368" s="16"/>
      <c r="ZM368" s="16"/>
      <c r="ZN368" s="16"/>
      <c r="ZO368" s="16"/>
      <c r="ZP368" s="16"/>
      <c r="ZQ368" s="16"/>
      <c r="ZR368" s="16"/>
      <c r="ZS368" s="16"/>
      <c r="ZT368" s="16"/>
      <c r="ZU368" s="16"/>
      <c r="ZV368" s="16"/>
      <c r="ZW368" s="16"/>
      <c r="ZX368" s="16"/>
      <c r="ZY368" s="16"/>
      <c r="ZZ368" s="16"/>
      <c r="AAA368" s="16"/>
      <c r="AAB368" s="16"/>
      <c r="AAC368" s="16"/>
      <c r="AAD368" s="16"/>
      <c r="AAE368" s="16"/>
      <c r="AAF368" s="16"/>
      <c r="AAG368" s="16"/>
      <c r="AAH368" s="16"/>
      <c r="AAI368" s="16"/>
      <c r="AAJ368" s="16"/>
      <c r="AAK368" s="16"/>
      <c r="AAL368" s="16"/>
      <c r="AAM368" s="16"/>
      <c r="AAN368" s="16"/>
      <c r="AAO368" s="16"/>
      <c r="AAP368" s="16"/>
      <c r="AAQ368" s="16"/>
      <c r="AAR368" s="16"/>
      <c r="AAS368" s="16"/>
      <c r="AAT368" s="16"/>
      <c r="AAU368" s="16"/>
      <c r="AAV368" s="16"/>
      <c r="AAW368" s="16"/>
      <c r="AAX368" s="16"/>
      <c r="AAY368" s="16"/>
      <c r="AAZ368" s="16"/>
      <c r="ABA368" s="16"/>
      <c r="ABB368" s="16"/>
      <c r="ABC368" s="16"/>
      <c r="ABD368" s="16"/>
      <c r="ABE368" s="16"/>
      <c r="ABF368" s="16"/>
      <c r="ABG368" s="16"/>
      <c r="ABH368" s="16"/>
      <c r="ABI368" s="16"/>
      <c r="ABJ368" s="16"/>
      <c r="ABK368" s="16"/>
      <c r="ABL368" s="16"/>
      <c r="ABM368" s="16"/>
      <c r="ABN368" s="16"/>
      <c r="ABO368" s="16"/>
      <c r="ABP368" s="16"/>
      <c r="ABQ368" s="16"/>
      <c r="ABR368" s="16"/>
      <c r="ABS368" s="16"/>
      <c r="ABT368" s="16"/>
      <c r="ABU368" s="16"/>
      <c r="ABV368" s="16"/>
      <c r="ABW368" s="16"/>
      <c r="ABX368" s="16"/>
      <c r="ABY368" s="16"/>
      <c r="ABZ368" s="16"/>
      <c r="ACA368" s="16"/>
      <c r="ACB368" s="16"/>
      <c r="ACC368" s="16"/>
      <c r="ACD368" s="16"/>
      <c r="ACE368" s="16"/>
      <c r="ACF368" s="16"/>
      <c r="ACG368" s="16"/>
      <c r="ACH368" s="16"/>
      <c r="ACI368" s="16"/>
      <c r="ACJ368" s="16"/>
      <c r="ACK368" s="16"/>
      <c r="ACL368" s="16"/>
      <c r="ACM368" s="16"/>
      <c r="ACN368" s="16"/>
      <c r="ACO368" s="16"/>
      <c r="ACP368" s="16"/>
      <c r="ACQ368" s="16"/>
      <c r="ACR368" s="16"/>
      <c r="ACS368" s="16"/>
      <c r="ACT368" s="16"/>
      <c r="ACU368" s="16"/>
      <c r="ACV368" s="16"/>
      <c r="ACW368" s="16"/>
      <c r="ACX368" s="16"/>
      <c r="ACY368" s="16"/>
      <c r="ACZ368" s="16"/>
      <c r="ADA368" s="16"/>
      <c r="ADB368" s="16"/>
      <c r="ADC368" s="16"/>
      <c r="ADD368" s="16"/>
      <c r="ADE368" s="16"/>
      <c r="ADF368" s="16"/>
      <c r="ADG368" s="16"/>
      <c r="ADH368" s="16"/>
      <c r="ADI368" s="16"/>
      <c r="ADJ368" s="16"/>
      <c r="ADK368" s="16"/>
      <c r="ADL368" s="16"/>
      <c r="ADM368" s="16"/>
      <c r="ADN368" s="16"/>
      <c r="ADO368" s="16"/>
      <c r="ADP368" s="16"/>
      <c r="ADQ368" s="16"/>
      <c r="ADR368" s="16"/>
      <c r="ADS368" s="16"/>
      <c r="ADT368" s="16"/>
      <c r="ADU368" s="16"/>
      <c r="ADV368" s="16"/>
      <c r="ADW368" s="16"/>
      <c r="ADX368" s="16"/>
      <c r="ADY368" s="16"/>
      <c r="ADZ368" s="16"/>
      <c r="AEA368" s="16"/>
      <c r="AEB368" s="16"/>
      <c r="AEC368" s="16"/>
      <c r="AED368" s="16"/>
      <c r="AEE368" s="16"/>
      <c r="AEF368" s="16"/>
      <c r="AEG368" s="16"/>
      <c r="AEH368" s="16"/>
      <c r="AEI368" s="16"/>
      <c r="AEJ368" s="16"/>
      <c r="AEK368" s="16"/>
      <c r="AEL368" s="16"/>
      <c r="AEM368" s="16"/>
      <c r="AEN368" s="16"/>
      <c r="AEO368" s="16"/>
      <c r="AEP368" s="16"/>
      <c r="AEQ368" s="16"/>
      <c r="AER368" s="16"/>
      <c r="AES368" s="16"/>
      <c r="AET368" s="16"/>
      <c r="AEU368" s="16"/>
      <c r="AEV368" s="16"/>
      <c r="AEW368" s="16"/>
      <c r="AEX368" s="16"/>
      <c r="AEY368" s="16"/>
      <c r="AEZ368" s="16"/>
      <c r="AFA368" s="16"/>
      <c r="AFB368" s="16"/>
      <c r="AFC368" s="16"/>
      <c r="AFD368" s="16"/>
      <c r="AFE368" s="16"/>
      <c r="AFF368" s="16"/>
      <c r="AFG368" s="16"/>
      <c r="AFH368" s="16"/>
      <c r="AFI368" s="16"/>
      <c r="AFJ368" s="16"/>
      <c r="AFK368" s="16"/>
      <c r="AFL368" s="16"/>
      <c r="AFM368" s="16"/>
      <c r="AFN368" s="16"/>
      <c r="AFO368" s="16"/>
      <c r="AFP368" s="16"/>
      <c r="AFQ368" s="16"/>
      <c r="AFR368" s="16"/>
      <c r="AFS368" s="16"/>
      <c r="AFT368" s="16"/>
      <c r="AFU368" s="16"/>
      <c r="AFV368" s="16"/>
      <c r="AFW368" s="16"/>
      <c r="AFX368" s="16"/>
      <c r="AFY368" s="16"/>
      <c r="AFZ368" s="16"/>
      <c r="AGA368" s="16"/>
      <c r="AGB368" s="16"/>
      <c r="AGC368" s="16"/>
      <c r="AGD368" s="16"/>
      <c r="AGE368" s="16"/>
      <c r="AGF368" s="16"/>
      <c r="AGG368" s="16"/>
      <c r="AGH368" s="16"/>
      <c r="AGI368" s="16"/>
      <c r="AGJ368" s="16"/>
      <c r="AGK368" s="16"/>
      <c r="AGL368" s="16"/>
      <c r="AGM368" s="16"/>
      <c r="AGN368" s="16"/>
      <c r="AGO368" s="16"/>
      <c r="AGP368" s="16"/>
      <c r="AGQ368" s="16"/>
      <c r="AGR368" s="16"/>
      <c r="AGS368" s="16"/>
      <c r="AGT368" s="16"/>
      <c r="AGU368" s="16"/>
      <c r="AGV368" s="16"/>
      <c r="AGW368" s="16"/>
      <c r="AGX368" s="16"/>
      <c r="AGY368" s="16"/>
      <c r="AGZ368" s="16"/>
      <c r="AHA368" s="16"/>
      <c r="AHB368" s="16"/>
      <c r="AHC368" s="16"/>
      <c r="AHD368" s="16"/>
      <c r="AHE368" s="16"/>
      <c r="AHF368" s="16"/>
      <c r="AHG368" s="16"/>
      <c r="AHH368" s="16"/>
      <c r="AHI368" s="16"/>
      <c r="AHJ368" s="16"/>
      <c r="AHK368" s="16"/>
      <c r="AHL368" s="16"/>
      <c r="AHM368" s="16"/>
      <c r="AHN368" s="16"/>
      <c r="AHO368" s="16"/>
      <c r="AHP368" s="16"/>
      <c r="AHQ368" s="16"/>
      <c r="AHR368" s="16"/>
      <c r="AHS368" s="16"/>
      <c r="AHT368" s="16"/>
      <c r="AHU368" s="16"/>
      <c r="AHV368" s="16"/>
      <c r="AHW368" s="16"/>
      <c r="AHX368" s="16"/>
      <c r="AHY368" s="16"/>
      <c r="AHZ368" s="16"/>
      <c r="AIA368" s="16"/>
      <c r="AIB368" s="16"/>
      <c r="AIC368" s="16"/>
      <c r="AID368" s="16"/>
      <c r="AIE368" s="16"/>
      <c r="AIF368" s="16"/>
      <c r="AIG368" s="16"/>
      <c r="AIH368" s="16"/>
      <c r="AII368" s="16"/>
      <c r="AIJ368" s="16"/>
      <c r="AIK368" s="16"/>
      <c r="AIL368" s="16"/>
      <c r="AIM368" s="16"/>
      <c r="AIN368" s="16"/>
      <c r="AIO368" s="16"/>
      <c r="AIP368" s="16"/>
      <c r="AIQ368" s="16"/>
      <c r="AIR368" s="16"/>
      <c r="AIS368" s="16"/>
      <c r="AIT368" s="16"/>
      <c r="AIU368" s="16"/>
      <c r="AIV368" s="16"/>
      <c r="AIW368" s="16"/>
      <c r="AIX368" s="16"/>
      <c r="AIY368" s="16"/>
      <c r="AIZ368" s="16"/>
      <c r="AJA368" s="16"/>
      <c r="AJB368" s="16"/>
      <c r="AJC368" s="16"/>
      <c r="AJD368" s="16"/>
      <c r="AJE368" s="16"/>
      <c r="AJF368" s="16"/>
      <c r="AJG368" s="16"/>
      <c r="AJH368" s="16"/>
      <c r="AJI368" s="16"/>
      <c r="AJJ368" s="16"/>
      <c r="AJK368" s="16"/>
      <c r="AJL368" s="16"/>
      <c r="AJM368" s="16"/>
      <c r="AJN368" s="16"/>
      <c r="AJO368" s="16"/>
      <c r="AJP368" s="16"/>
      <c r="AJQ368" s="16"/>
      <c r="AJR368" s="16"/>
      <c r="AJS368" s="16"/>
      <c r="AJT368" s="16"/>
      <c r="AJU368" s="16"/>
      <c r="AJV368" s="16"/>
      <c r="AJW368" s="16"/>
      <c r="AJX368" s="16"/>
      <c r="AJY368" s="16"/>
      <c r="AJZ368" s="16"/>
      <c r="AKA368" s="16"/>
      <c r="AKB368" s="16"/>
      <c r="AKC368" s="16"/>
      <c r="AKD368" s="16"/>
      <c r="AKE368" s="16"/>
      <c r="AKF368" s="16"/>
      <c r="AKG368" s="16"/>
      <c r="AKH368" s="16"/>
      <c r="AKI368" s="16"/>
      <c r="AKJ368" s="16"/>
      <c r="AKK368" s="16"/>
      <c r="AKL368" s="16"/>
      <c r="AKM368" s="16"/>
      <c r="AKN368" s="16"/>
      <c r="AKO368" s="16"/>
      <c r="AKP368" s="16"/>
      <c r="AKQ368" s="16"/>
      <c r="AKR368" s="16"/>
      <c r="AKS368" s="16"/>
      <c r="AKT368" s="16"/>
      <c r="AKU368" s="16"/>
      <c r="AKV368" s="16"/>
      <c r="AKW368" s="16"/>
      <c r="AKX368" s="16"/>
      <c r="AKY368" s="16"/>
      <c r="AKZ368" s="16"/>
      <c r="ALA368" s="16"/>
      <c r="ALB368" s="16"/>
      <c r="ALC368" s="16"/>
      <c r="ALD368" s="16"/>
      <c r="ALE368" s="16"/>
      <c r="ALF368" s="16"/>
      <c r="ALG368" s="16"/>
      <c r="ALH368" s="16"/>
      <c r="ALI368" s="16"/>
      <c r="ALJ368" s="16"/>
      <c r="ALK368" s="16"/>
      <c r="ALL368" s="16"/>
      <c r="ALM368" s="16"/>
      <c r="ALN368" s="16"/>
      <c r="ALO368" s="16"/>
      <c r="ALP368" s="16"/>
      <c r="ALQ368" s="16"/>
      <c r="ALR368" s="16"/>
      <c r="ALS368" s="16"/>
      <c r="ALT368" s="16"/>
      <c r="ALU368" s="16"/>
      <c r="ALV368" s="16"/>
      <c r="ALW368" s="16"/>
      <c r="ALX368" s="16"/>
      <c r="ALY368" s="16"/>
      <c r="ALZ368" s="16"/>
      <c r="AMA368" s="16"/>
      <c r="AMB368" s="16"/>
      <c r="AMC368" s="16"/>
      <c r="AMD368" s="16"/>
      <c r="AME368" s="16"/>
      <c r="AMF368" s="16"/>
      <c r="AMG368" s="16"/>
      <c r="AMH368" s="16"/>
      <c r="AMI368" s="16"/>
      <c r="AMJ368" s="16"/>
      <c r="AMK368" s="16"/>
      <c r="AML368" s="16"/>
      <c r="AMM368" s="16"/>
      <c r="AMN368" s="16"/>
      <c r="AMO368" s="16"/>
      <c r="AMP368" s="16"/>
      <c r="AMQ368" s="16"/>
      <c r="AMR368" s="16"/>
      <c r="AMS368" s="16"/>
      <c r="AMT368" s="16"/>
      <c r="AMU368" s="16"/>
      <c r="AMV368" s="16"/>
      <c r="AMW368" s="16"/>
      <c r="AMX368" s="16"/>
      <c r="AMY368" s="16"/>
      <c r="AMZ368" s="16"/>
      <c r="ANA368" s="16"/>
      <c r="ANB368" s="16"/>
      <c r="ANC368" s="16"/>
      <c r="AND368" s="16"/>
      <c r="ANE368" s="16"/>
      <c r="ANF368" s="16"/>
      <c r="ANG368" s="16"/>
      <c r="ANH368" s="16"/>
      <c r="ANI368" s="16"/>
      <c r="ANJ368" s="16"/>
      <c r="ANK368" s="16"/>
      <c r="ANL368" s="16"/>
      <c r="ANM368" s="16"/>
      <c r="ANN368" s="16"/>
      <c r="ANO368" s="16"/>
      <c r="ANP368" s="16"/>
      <c r="ANQ368" s="16"/>
      <c r="ANR368" s="16"/>
      <c r="ANS368" s="16"/>
      <c r="ANT368" s="16"/>
      <c r="ANU368" s="16"/>
      <c r="ANV368" s="16"/>
      <c r="ANW368" s="16"/>
      <c r="ANX368" s="16"/>
      <c r="ANY368" s="16"/>
      <c r="ANZ368" s="16"/>
      <c r="AOA368" s="16"/>
      <c r="AOB368" s="16"/>
      <c r="AOC368" s="16"/>
      <c r="AOD368" s="16"/>
      <c r="AOE368" s="16"/>
      <c r="AOF368" s="16"/>
      <c r="AOG368" s="16"/>
      <c r="AOH368" s="16"/>
      <c r="AOI368" s="16"/>
      <c r="AOJ368" s="16"/>
      <c r="AOK368" s="16"/>
      <c r="AOL368" s="16"/>
      <c r="AOM368" s="16"/>
      <c r="AON368" s="16"/>
      <c r="AOO368" s="16"/>
      <c r="AOP368" s="16"/>
      <c r="AOQ368" s="16"/>
      <c r="AOR368" s="16"/>
      <c r="AOS368" s="16"/>
      <c r="AOT368" s="16"/>
      <c r="AOU368" s="16"/>
      <c r="AOV368" s="16"/>
      <c r="AOW368" s="16"/>
      <c r="AOX368" s="16"/>
      <c r="AOY368" s="16"/>
      <c r="AOZ368" s="16"/>
      <c r="APA368" s="16"/>
      <c r="APB368" s="16"/>
      <c r="APC368" s="16"/>
      <c r="APD368" s="16"/>
      <c r="APE368" s="16"/>
      <c r="APF368" s="16"/>
      <c r="APG368" s="16"/>
      <c r="APH368" s="16"/>
      <c r="API368" s="16"/>
      <c r="APJ368" s="16"/>
      <c r="APK368" s="16"/>
      <c r="APL368" s="16"/>
      <c r="APM368" s="16"/>
      <c r="APN368" s="16"/>
      <c r="APO368" s="16"/>
      <c r="APP368" s="16"/>
      <c r="APQ368" s="16"/>
      <c r="APR368" s="16"/>
      <c r="APS368" s="16"/>
      <c r="APT368" s="16"/>
      <c r="APU368" s="16"/>
      <c r="APV368" s="16"/>
      <c r="APW368" s="16"/>
      <c r="APX368" s="16"/>
      <c r="APY368" s="16"/>
      <c r="APZ368" s="16"/>
      <c r="AQA368" s="16"/>
      <c r="AQB368" s="16"/>
      <c r="AQC368" s="16"/>
      <c r="AQD368" s="16"/>
      <c r="AQE368" s="16"/>
      <c r="AQF368" s="16"/>
      <c r="AQG368" s="16"/>
      <c r="AQH368" s="16"/>
      <c r="AQI368" s="16"/>
      <c r="AQJ368" s="16"/>
      <c r="AQK368" s="16"/>
      <c r="AQL368" s="16"/>
      <c r="AQM368" s="16"/>
      <c r="AQN368" s="16"/>
      <c r="AQO368" s="16"/>
      <c r="AQP368" s="16"/>
      <c r="AQQ368" s="16"/>
      <c r="AQR368" s="16"/>
      <c r="AQS368" s="16"/>
      <c r="AQT368" s="16"/>
      <c r="AQU368" s="16"/>
      <c r="AQV368" s="16"/>
      <c r="AQW368" s="16"/>
      <c r="AQX368" s="16"/>
      <c r="AQY368" s="16"/>
      <c r="AQZ368" s="16"/>
      <c r="ARA368" s="16"/>
      <c r="ARB368" s="16"/>
      <c r="ARC368" s="16"/>
      <c r="ARD368" s="16"/>
      <c r="ARE368" s="16"/>
      <c r="ARF368" s="16"/>
      <c r="ARG368" s="16"/>
      <c r="ARH368" s="16"/>
      <c r="ARI368" s="16"/>
      <c r="ARJ368" s="16"/>
      <c r="ARK368" s="16"/>
      <c r="ARL368" s="16"/>
      <c r="ARM368" s="16"/>
      <c r="ARN368" s="16"/>
      <c r="ARO368" s="16"/>
      <c r="ARP368" s="16"/>
      <c r="ARQ368" s="16"/>
      <c r="ARR368" s="16"/>
      <c r="ARS368" s="16"/>
      <c r="ART368" s="16"/>
      <c r="ARU368" s="16"/>
      <c r="ARV368" s="16"/>
      <c r="ARW368" s="16"/>
      <c r="ARX368" s="16"/>
      <c r="ARY368" s="16"/>
      <c r="ARZ368" s="16"/>
      <c r="ASA368" s="16"/>
      <c r="ASB368" s="16"/>
      <c r="ASC368" s="16"/>
      <c r="ASD368" s="16"/>
      <c r="ASE368" s="16"/>
      <c r="ASF368" s="16"/>
      <c r="ASG368" s="16"/>
      <c r="ASH368" s="16"/>
      <c r="ASI368" s="16"/>
      <c r="ASJ368" s="16"/>
      <c r="ASK368" s="16"/>
      <c r="ASL368" s="16"/>
      <c r="ASM368" s="16"/>
      <c r="ASN368" s="16"/>
      <c r="ASO368" s="16"/>
      <c r="ASP368" s="16"/>
      <c r="ASQ368" s="16"/>
      <c r="ASR368" s="16"/>
      <c r="ASS368" s="16"/>
      <c r="AST368" s="16"/>
      <c r="ASU368" s="16"/>
      <c r="ASV368" s="16"/>
      <c r="ASW368" s="16"/>
      <c r="ASX368" s="16"/>
      <c r="ASY368" s="16"/>
      <c r="ASZ368" s="16"/>
      <c r="ATA368" s="16"/>
      <c r="ATB368" s="16"/>
      <c r="ATC368" s="16"/>
      <c r="ATD368" s="16"/>
      <c r="ATE368" s="16"/>
      <c r="ATF368" s="16"/>
      <c r="ATG368" s="16"/>
      <c r="ATH368" s="16"/>
      <c r="ATI368" s="16"/>
      <c r="ATJ368" s="16"/>
      <c r="ATK368" s="16"/>
      <c r="ATL368" s="16"/>
      <c r="ATM368" s="16"/>
      <c r="ATN368" s="16"/>
      <c r="ATO368" s="16"/>
      <c r="ATP368" s="16"/>
      <c r="ATQ368" s="16"/>
      <c r="ATR368" s="16"/>
      <c r="ATS368" s="16"/>
      <c r="ATT368" s="16"/>
      <c r="ATU368" s="16"/>
      <c r="ATV368" s="16"/>
      <c r="ATW368" s="16"/>
      <c r="ATX368" s="16"/>
      <c r="ATY368" s="16"/>
      <c r="ATZ368" s="16"/>
      <c r="AUA368" s="16"/>
      <c r="AUB368" s="16"/>
      <c r="AUC368" s="16"/>
      <c r="AUD368" s="16"/>
      <c r="AUE368" s="16"/>
      <c r="AUF368" s="16"/>
      <c r="AUG368" s="16"/>
      <c r="AUH368" s="16"/>
      <c r="AUI368" s="16"/>
      <c r="AUJ368" s="16"/>
      <c r="AUK368" s="16"/>
      <c r="AUL368" s="16"/>
      <c r="AUM368" s="16"/>
      <c r="AUN368" s="16"/>
      <c r="AUO368" s="16"/>
      <c r="AUP368" s="16"/>
      <c r="AUQ368" s="16"/>
      <c r="AUR368" s="16"/>
      <c r="AUS368" s="16"/>
      <c r="AUT368" s="16"/>
      <c r="AUU368" s="16"/>
      <c r="AUV368" s="16"/>
      <c r="AUW368" s="16"/>
      <c r="AUX368" s="16"/>
      <c r="AUY368" s="16"/>
      <c r="AUZ368" s="16"/>
      <c r="AVA368" s="16"/>
      <c r="AVB368" s="16"/>
      <c r="AVC368" s="16"/>
      <c r="AVD368" s="16"/>
      <c r="AVE368" s="16"/>
      <c r="AVF368" s="16"/>
      <c r="AVG368" s="16"/>
      <c r="AVH368" s="16"/>
      <c r="AVI368" s="16"/>
      <c r="AVJ368" s="16"/>
      <c r="AVK368" s="16"/>
      <c r="AVL368" s="16"/>
      <c r="AVM368" s="16"/>
      <c r="AVN368" s="16"/>
      <c r="AVO368" s="16"/>
      <c r="AVP368" s="16"/>
      <c r="AVQ368" s="16"/>
      <c r="AVR368" s="16"/>
      <c r="AVS368" s="16"/>
      <c r="AVT368" s="16"/>
      <c r="AVU368" s="16"/>
      <c r="AVV368" s="16"/>
      <c r="AVW368" s="16"/>
      <c r="AVX368" s="16"/>
      <c r="AVY368" s="16"/>
      <c r="AVZ368" s="16"/>
      <c r="AWA368" s="16"/>
      <c r="AWB368" s="16"/>
      <c r="AWC368" s="16"/>
      <c r="AWD368" s="16"/>
      <c r="AWE368" s="16"/>
      <c r="AWF368" s="16"/>
      <c r="AWG368" s="16"/>
      <c r="AWH368" s="16"/>
      <c r="AWI368" s="16"/>
      <c r="AWJ368" s="16"/>
      <c r="AWK368" s="16"/>
      <c r="AWL368" s="16"/>
      <c r="AWM368" s="16"/>
      <c r="AWN368" s="16"/>
      <c r="AWO368" s="16"/>
      <c r="AWP368" s="16"/>
      <c r="AWQ368" s="16"/>
      <c r="AWR368" s="16"/>
      <c r="AWS368" s="16"/>
      <c r="AWT368" s="16"/>
      <c r="AWU368" s="16"/>
      <c r="AWV368" s="16"/>
      <c r="AWW368" s="16"/>
      <c r="AWX368" s="16"/>
      <c r="AWY368" s="16"/>
      <c r="AWZ368" s="16"/>
      <c r="AXA368" s="16"/>
      <c r="AXB368" s="16"/>
      <c r="AXC368" s="16"/>
      <c r="AXD368" s="16"/>
      <c r="AXE368" s="16"/>
      <c r="AXF368" s="16"/>
      <c r="AXG368" s="16"/>
      <c r="AXH368" s="16"/>
      <c r="AXI368" s="16"/>
      <c r="AXJ368" s="16"/>
      <c r="AXK368" s="16"/>
      <c r="AXL368" s="16"/>
      <c r="AXM368" s="16"/>
      <c r="AXN368" s="16"/>
      <c r="AXO368" s="16"/>
      <c r="AXP368" s="16"/>
      <c r="AXQ368" s="16"/>
      <c r="AXR368" s="16"/>
      <c r="AXS368" s="16"/>
      <c r="AXT368" s="16"/>
      <c r="AXU368" s="16"/>
      <c r="AXV368" s="16"/>
      <c r="AXW368" s="16"/>
      <c r="AXX368" s="16"/>
      <c r="AXY368" s="16"/>
      <c r="AXZ368" s="16"/>
      <c r="AYA368" s="16"/>
      <c r="AYB368" s="16"/>
      <c r="AYC368" s="16"/>
      <c r="AYD368" s="16"/>
      <c r="AYE368" s="16"/>
      <c r="AYF368" s="16"/>
      <c r="AYG368" s="16"/>
      <c r="AYH368" s="16"/>
      <c r="AYI368" s="16"/>
      <c r="AYJ368" s="16"/>
      <c r="AYK368" s="16"/>
      <c r="AYL368" s="16"/>
      <c r="AYM368" s="16"/>
      <c r="AYN368" s="16"/>
      <c r="AYO368" s="16"/>
      <c r="AYP368" s="16"/>
      <c r="AYQ368" s="16"/>
      <c r="AYR368" s="16"/>
      <c r="AYS368" s="16"/>
      <c r="AYT368" s="16"/>
      <c r="AYU368" s="16"/>
      <c r="AYV368" s="16"/>
      <c r="AYW368" s="16"/>
      <c r="AYX368" s="16"/>
      <c r="AYY368" s="16"/>
      <c r="AYZ368" s="16"/>
      <c r="AZA368" s="16"/>
      <c r="AZB368" s="16"/>
      <c r="AZC368" s="16"/>
      <c r="AZD368" s="16"/>
      <c r="AZE368" s="16"/>
      <c r="AZF368" s="16"/>
      <c r="AZG368" s="16"/>
      <c r="AZH368" s="16"/>
      <c r="AZI368" s="16"/>
      <c r="AZJ368" s="16"/>
      <c r="AZK368" s="16"/>
      <c r="AZL368" s="16"/>
      <c r="AZM368" s="16"/>
      <c r="AZN368" s="16"/>
      <c r="AZO368" s="16"/>
      <c r="AZP368" s="16"/>
      <c r="AZQ368" s="16"/>
      <c r="AZR368" s="16"/>
      <c r="AZS368" s="16"/>
      <c r="AZT368" s="16"/>
      <c r="AZU368" s="16"/>
      <c r="AZV368" s="16"/>
      <c r="AZW368" s="16"/>
      <c r="AZX368" s="16"/>
      <c r="AZY368" s="16"/>
      <c r="AZZ368" s="16"/>
      <c r="BAA368" s="16"/>
      <c r="BAB368" s="16"/>
      <c r="BAC368" s="16"/>
      <c r="BAD368" s="16"/>
      <c r="BAE368" s="16"/>
      <c r="BAF368" s="16"/>
      <c r="BAG368" s="16"/>
      <c r="BAH368" s="16"/>
      <c r="BAI368" s="16"/>
      <c r="BAJ368" s="16"/>
      <c r="BAK368" s="16"/>
      <c r="BAL368" s="16"/>
      <c r="BAM368" s="16"/>
      <c r="BAN368" s="16"/>
      <c r="BAO368" s="16"/>
      <c r="BAP368" s="16"/>
      <c r="BAQ368" s="16"/>
      <c r="BAR368" s="16"/>
      <c r="BAS368" s="16"/>
      <c r="BAT368" s="16"/>
      <c r="BAU368" s="16"/>
      <c r="BAV368" s="16"/>
      <c r="BAW368" s="16"/>
      <c r="BAX368" s="16"/>
      <c r="BAY368" s="16"/>
      <c r="BAZ368" s="16"/>
      <c r="BBA368" s="16"/>
      <c r="BBB368" s="16"/>
      <c r="BBC368" s="16"/>
      <c r="BBD368" s="16"/>
      <c r="BBE368" s="16"/>
      <c r="BBF368" s="16"/>
      <c r="BBG368" s="16"/>
      <c r="BBH368" s="16"/>
      <c r="BBI368" s="16"/>
      <c r="BBJ368" s="16"/>
      <c r="BBK368" s="16"/>
      <c r="BBL368" s="16"/>
      <c r="BBM368" s="16"/>
      <c r="BBN368" s="16"/>
      <c r="BBO368" s="16"/>
      <c r="BBP368" s="16"/>
      <c r="BBQ368" s="16"/>
      <c r="BBR368" s="16"/>
      <c r="BBS368" s="16"/>
      <c r="BBT368" s="16"/>
      <c r="BBU368" s="16"/>
      <c r="BBV368" s="16"/>
      <c r="BBW368" s="16"/>
      <c r="BBX368" s="16"/>
      <c r="BBY368" s="16"/>
      <c r="BBZ368" s="16"/>
      <c r="BCA368" s="16"/>
      <c r="BCB368" s="16"/>
      <c r="BCC368" s="16"/>
      <c r="BCD368" s="16"/>
      <c r="BCE368" s="16"/>
      <c r="BCF368" s="16"/>
      <c r="BCG368" s="16"/>
      <c r="BCH368" s="16"/>
      <c r="BCI368" s="16"/>
      <c r="BCJ368" s="16"/>
      <c r="BCK368" s="16"/>
      <c r="BCL368" s="16"/>
      <c r="BCM368" s="16"/>
      <c r="BCN368" s="16"/>
      <c r="BCO368" s="16"/>
      <c r="BCP368" s="16"/>
      <c r="BCQ368" s="16"/>
      <c r="BCR368" s="16"/>
      <c r="BCS368" s="16"/>
      <c r="BCT368" s="16"/>
      <c r="BCU368" s="16"/>
      <c r="BCV368" s="16"/>
      <c r="BCW368" s="16"/>
      <c r="BCX368" s="16"/>
      <c r="BCY368" s="16"/>
      <c r="BCZ368" s="16"/>
      <c r="BDA368" s="16"/>
      <c r="BDB368" s="16"/>
      <c r="BDC368" s="16"/>
      <c r="BDD368" s="16"/>
      <c r="BDE368" s="16"/>
      <c r="BDF368" s="16"/>
      <c r="BDG368" s="16"/>
      <c r="BDH368" s="16"/>
      <c r="BDI368" s="16"/>
      <c r="BDJ368" s="16"/>
      <c r="BDK368" s="16"/>
      <c r="BDL368" s="16"/>
      <c r="BDM368" s="16"/>
      <c r="BDN368" s="16"/>
      <c r="BDO368" s="16"/>
      <c r="BDP368" s="16"/>
      <c r="BDQ368" s="16"/>
      <c r="BDR368" s="16"/>
      <c r="BDS368" s="16"/>
      <c r="BDT368" s="16"/>
      <c r="BDU368" s="16"/>
      <c r="BDV368" s="16"/>
      <c r="BDW368" s="16"/>
      <c r="BDX368" s="16"/>
      <c r="BDY368" s="16"/>
      <c r="BDZ368" s="16"/>
      <c r="BEA368" s="16"/>
      <c r="BEB368" s="16"/>
      <c r="BEC368" s="16"/>
      <c r="BED368" s="16"/>
      <c r="BEE368" s="16"/>
      <c r="BEF368" s="16"/>
      <c r="BEG368" s="16"/>
      <c r="BEH368" s="16"/>
      <c r="BEI368" s="16"/>
      <c r="BEJ368" s="16"/>
      <c r="BEK368" s="16"/>
      <c r="BEL368" s="16"/>
      <c r="BEM368" s="16"/>
      <c r="BEN368" s="16"/>
      <c r="BEO368" s="16"/>
      <c r="BEP368" s="16"/>
      <c r="BEQ368" s="16"/>
      <c r="BER368" s="16"/>
      <c r="BES368" s="16"/>
      <c r="BET368" s="16"/>
      <c r="BEU368" s="16"/>
      <c r="BEV368" s="16"/>
      <c r="BEW368" s="16"/>
      <c r="BEX368" s="16"/>
      <c r="BEY368" s="16"/>
      <c r="BEZ368" s="16"/>
      <c r="BFA368" s="16"/>
      <c r="BFB368" s="16"/>
      <c r="BFC368" s="16"/>
      <c r="BFD368" s="16"/>
      <c r="BFE368" s="16"/>
      <c r="BFF368" s="16"/>
      <c r="BFG368" s="16"/>
      <c r="BFH368" s="16"/>
      <c r="BFI368" s="16"/>
      <c r="BFJ368" s="16"/>
      <c r="BFK368" s="16"/>
      <c r="BFL368" s="16"/>
      <c r="BFM368" s="16"/>
      <c r="BFN368" s="16"/>
      <c r="BFO368" s="16"/>
      <c r="BFP368" s="16"/>
      <c r="BFQ368" s="16"/>
      <c r="BFR368" s="16"/>
      <c r="BFS368" s="16"/>
      <c r="BFT368" s="16"/>
      <c r="BFU368" s="16"/>
      <c r="BFV368" s="16"/>
      <c r="BFW368" s="16"/>
      <c r="BFX368" s="16"/>
      <c r="BFY368" s="16"/>
      <c r="BFZ368" s="16"/>
      <c r="BGA368" s="16"/>
      <c r="BGB368" s="16"/>
      <c r="BGC368" s="16"/>
      <c r="BGD368" s="16"/>
      <c r="BGE368" s="16"/>
      <c r="BGF368" s="16"/>
      <c r="BGG368" s="16"/>
      <c r="BGH368" s="16"/>
      <c r="BGI368" s="16"/>
      <c r="BGJ368" s="16"/>
      <c r="BGK368" s="16"/>
      <c r="BGL368" s="16"/>
      <c r="BGM368" s="16"/>
      <c r="BGN368" s="16"/>
      <c r="BGO368" s="16"/>
      <c r="BGP368" s="16"/>
      <c r="BGQ368" s="16"/>
      <c r="BGR368" s="16"/>
      <c r="BGS368" s="16"/>
      <c r="BGT368" s="16"/>
      <c r="BGU368" s="16"/>
      <c r="BGV368" s="16"/>
      <c r="BGW368" s="16"/>
      <c r="BGX368" s="16"/>
      <c r="BGY368" s="16"/>
      <c r="BGZ368" s="16"/>
      <c r="BHA368" s="16"/>
      <c r="BHB368" s="16"/>
      <c r="BHC368" s="16"/>
      <c r="BHD368" s="16"/>
      <c r="BHE368" s="16"/>
      <c r="BHF368" s="16"/>
      <c r="BHG368" s="16"/>
      <c r="BHH368" s="16"/>
      <c r="BHI368" s="16"/>
      <c r="BHJ368" s="16"/>
      <c r="BHK368" s="16"/>
      <c r="BHL368" s="16"/>
      <c r="BHM368" s="16"/>
      <c r="BHN368" s="16"/>
      <c r="BHO368" s="16"/>
      <c r="BHP368" s="16"/>
      <c r="BHQ368" s="16"/>
      <c r="BHR368" s="16"/>
      <c r="BHS368" s="16"/>
      <c r="BHT368" s="16"/>
      <c r="BHU368" s="16"/>
      <c r="BHV368" s="16"/>
      <c r="BHW368" s="16"/>
      <c r="BHX368" s="16"/>
      <c r="BHY368" s="16"/>
      <c r="BHZ368" s="16"/>
      <c r="BIA368" s="16"/>
      <c r="BIB368" s="16"/>
      <c r="BIC368" s="16"/>
      <c r="BID368" s="16"/>
      <c r="BIE368" s="16"/>
      <c r="BIF368" s="16"/>
      <c r="BIG368" s="16"/>
      <c r="BIH368" s="16"/>
      <c r="BII368" s="16"/>
      <c r="BIJ368" s="16"/>
      <c r="BIK368" s="16"/>
      <c r="BIL368" s="16"/>
      <c r="BIM368" s="16"/>
      <c r="BIN368" s="16"/>
      <c r="BIO368" s="16"/>
      <c r="BIP368" s="16"/>
      <c r="BIQ368" s="16"/>
      <c r="BIR368" s="16"/>
      <c r="BIS368" s="16"/>
      <c r="BIT368" s="16"/>
      <c r="BIU368" s="16"/>
      <c r="BIV368" s="16"/>
      <c r="BIW368" s="16"/>
      <c r="BIX368" s="16"/>
      <c r="BIY368" s="16"/>
      <c r="BIZ368" s="16"/>
      <c r="BJA368" s="16"/>
      <c r="BJB368" s="16"/>
      <c r="BJC368" s="16"/>
      <c r="BJD368" s="16"/>
      <c r="BJE368" s="16"/>
      <c r="BJF368" s="16"/>
      <c r="BJG368" s="16"/>
      <c r="BJH368" s="16"/>
      <c r="BJI368" s="16"/>
      <c r="BJJ368" s="16"/>
      <c r="BJK368" s="16"/>
      <c r="BJL368" s="16"/>
      <c r="BJM368" s="16"/>
      <c r="BJN368" s="16"/>
      <c r="BJO368" s="16"/>
      <c r="BJP368" s="16"/>
      <c r="BJQ368" s="16"/>
      <c r="BJR368" s="16"/>
      <c r="BJS368" s="16"/>
      <c r="BJT368" s="16"/>
      <c r="BJU368" s="16"/>
      <c r="BJV368" s="16"/>
      <c r="BJW368" s="16"/>
      <c r="BJX368" s="16"/>
      <c r="BJY368" s="16"/>
      <c r="BJZ368" s="16"/>
      <c r="BKA368" s="16"/>
      <c r="BKB368" s="16"/>
      <c r="BKC368" s="16"/>
      <c r="BKD368" s="16"/>
      <c r="BKE368" s="16"/>
      <c r="BKF368" s="16"/>
      <c r="BKG368" s="16"/>
      <c r="BKH368" s="16"/>
      <c r="BKI368" s="16"/>
      <c r="BKJ368" s="16"/>
      <c r="BKK368" s="16"/>
      <c r="BKL368" s="16"/>
      <c r="BKM368" s="16"/>
      <c r="BKN368" s="16"/>
      <c r="BKO368" s="16"/>
      <c r="BKP368" s="16"/>
      <c r="BKQ368" s="16"/>
      <c r="BKR368" s="16"/>
      <c r="BKS368" s="16"/>
      <c r="BKT368" s="16"/>
      <c r="BKU368" s="16"/>
      <c r="BKV368" s="16"/>
      <c r="BKW368" s="16"/>
      <c r="BKX368" s="16"/>
      <c r="BKY368" s="16"/>
      <c r="BKZ368" s="16"/>
      <c r="BLA368" s="16"/>
      <c r="BLB368" s="16"/>
      <c r="BLC368" s="16"/>
      <c r="BLD368" s="16"/>
      <c r="BLE368" s="16"/>
      <c r="BLF368" s="16"/>
      <c r="BLG368" s="16"/>
      <c r="BLH368" s="16"/>
      <c r="BLI368" s="16"/>
      <c r="BLJ368" s="16"/>
      <c r="BLK368" s="16"/>
      <c r="BLL368" s="16"/>
      <c r="BLM368" s="16"/>
      <c r="BLN368" s="16"/>
      <c r="BLO368" s="16"/>
      <c r="BLP368" s="16"/>
      <c r="BLQ368" s="16"/>
      <c r="BLR368" s="16"/>
      <c r="BLS368" s="16"/>
      <c r="BLT368" s="16"/>
      <c r="BLU368" s="16"/>
      <c r="BLV368" s="16"/>
      <c r="BLW368" s="16"/>
      <c r="BLX368" s="16"/>
      <c r="BLY368" s="16"/>
      <c r="BLZ368" s="16"/>
      <c r="BMA368" s="16"/>
      <c r="BMB368" s="16"/>
      <c r="BMC368" s="16"/>
      <c r="BMD368" s="16"/>
      <c r="BME368" s="16"/>
      <c r="BMF368" s="16"/>
      <c r="BMG368" s="16"/>
      <c r="BMH368" s="16"/>
      <c r="BMI368" s="16"/>
      <c r="BMJ368" s="16"/>
      <c r="BMK368" s="16"/>
      <c r="BML368" s="16"/>
      <c r="BMM368" s="16"/>
      <c r="BMN368" s="16"/>
      <c r="BMO368" s="16"/>
      <c r="BMP368" s="16"/>
      <c r="BMQ368" s="16"/>
      <c r="BMR368" s="16"/>
      <c r="BMS368" s="16"/>
      <c r="BMT368" s="16"/>
      <c r="BMU368" s="16"/>
      <c r="BMV368" s="16"/>
      <c r="BMW368" s="16"/>
      <c r="BMX368" s="16"/>
      <c r="BMY368" s="16"/>
      <c r="BMZ368" s="16"/>
      <c r="BNA368" s="16"/>
      <c r="BNB368" s="16"/>
      <c r="BNC368" s="16"/>
      <c r="BND368" s="16"/>
      <c r="BNE368" s="16"/>
      <c r="BNF368" s="16"/>
      <c r="BNG368" s="16"/>
      <c r="BNH368" s="16"/>
      <c r="BNI368" s="16"/>
      <c r="BNJ368" s="16"/>
      <c r="BNK368" s="16"/>
      <c r="BNL368" s="16"/>
      <c r="BNM368" s="16"/>
      <c r="BNN368" s="16"/>
      <c r="BNO368" s="16"/>
      <c r="BNP368" s="16"/>
      <c r="BNQ368" s="16"/>
      <c r="BNR368" s="16"/>
      <c r="BNS368" s="16"/>
      <c r="BNT368" s="16"/>
      <c r="BNU368" s="16"/>
      <c r="BNV368" s="16"/>
      <c r="BNW368" s="16"/>
      <c r="BNX368" s="16"/>
      <c r="BNY368" s="16"/>
      <c r="BNZ368" s="16"/>
      <c r="BOA368" s="16"/>
      <c r="BOB368" s="16"/>
      <c r="BOC368" s="16"/>
      <c r="BOD368" s="16"/>
      <c r="BOE368" s="16"/>
      <c r="BOF368" s="16"/>
      <c r="BOG368" s="16"/>
      <c r="BOH368" s="16"/>
      <c r="BOI368" s="16"/>
      <c r="BOJ368" s="16"/>
      <c r="BOK368" s="16"/>
      <c r="BOL368" s="16"/>
      <c r="BOM368" s="16"/>
      <c r="BON368" s="16"/>
      <c r="BOO368" s="16"/>
      <c r="BOP368" s="16"/>
      <c r="BOQ368" s="16"/>
      <c r="BOR368" s="16"/>
      <c r="BOS368" s="16"/>
      <c r="BOT368" s="16"/>
      <c r="BOU368" s="16"/>
      <c r="BOV368" s="16"/>
      <c r="BOW368" s="16"/>
      <c r="BOX368" s="16"/>
      <c r="BOY368" s="16"/>
      <c r="BOZ368" s="16"/>
      <c r="BPA368" s="16"/>
      <c r="BPB368" s="16"/>
      <c r="BPC368" s="16"/>
      <c r="BPD368" s="16"/>
      <c r="BPE368" s="16"/>
      <c r="BPF368" s="16"/>
      <c r="BPG368" s="16"/>
      <c r="BPH368" s="16"/>
      <c r="BPI368" s="16"/>
      <c r="BPJ368" s="16"/>
      <c r="BPK368" s="16"/>
      <c r="BPL368" s="16"/>
      <c r="BPM368" s="16"/>
      <c r="BPN368" s="16"/>
      <c r="BPO368" s="16"/>
      <c r="BPP368" s="16"/>
      <c r="BPQ368" s="16"/>
      <c r="BPR368" s="16"/>
      <c r="BPS368" s="16"/>
      <c r="BPT368" s="16"/>
      <c r="BPU368" s="16"/>
      <c r="BPV368" s="16"/>
      <c r="BPW368" s="16"/>
      <c r="BPX368" s="16"/>
      <c r="BPY368" s="16"/>
      <c r="BPZ368" s="16"/>
      <c r="BQA368" s="16"/>
      <c r="BQB368" s="16"/>
      <c r="BQC368" s="16"/>
      <c r="BQD368" s="16"/>
      <c r="BQE368" s="16"/>
      <c r="BQF368" s="16"/>
      <c r="BQG368" s="16"/>
      <c r="BQH368" s="16"/>
      <c r="BQI368" s="16"/>
      <c r="BQJ368" s="16"/>
      <c r="BQK368" s="16"/>
      <c r="BQL368" s="16"/>
      <c r="BQM368" s="16"/>
      <c r="BQN368" s="16"/>
      <c r="BQO368" s="16"/>
      <c r="BQP368" s="16"/>
      <c r="BQQ368" s="16"/>
      <c r="BQR368" s="16"/>
      <c r="BQS368" s="16"/>
      <c r="BQT368" s="16"/>
      <c r="BQU368" s="16"/>
      <c r="BQV368" s="16"/>
      <c r="BQW368" s="16"/>
      <c r="BQX368" s="16"/>
      <c r="BQY368" s="16"/>
      <c r="BQZ368" s="16"/>
      <c r="BRA368" s="16"/>
      <c r="BRB368" s="16"/>
      <c r="BRC368" s="16"/>
      <c r="BRD368" s="16"/>
      <c r="BRE368" s="16"/>
      <c r="BRF368" s="16"/>
      <c r="BRG368" s="16"/>
      <c r="BRH368" s="16"/>
      <c r="BRI368" s="16"/>
      <c r="BRJ368" s="16"/>
      <c r="BRK368" s="16"/>
      <c r="BRL368" s="16"/>
      <c r="BRM368" s="16"/>
      <c r="BRN368" s="16"/>
      <c r="BRO368" s="16"/>
      <c r="BRP368" s="16"/>
      <c r="BRQ368" s="16"/>
      <c r="BRR368" s="16"/>
      <c r="BRS368" s="16"/>
      <c r="BRT368" s="16"/>
      <c r="BRU368" s="16"/>
      <c r="BRV368" s="16"/>
      <c r="BRW368" s="16"/>
      <c r="BRX368" s="16"/>
      <c r="BRY368" s="16"/>
      <c r="BRZ368" s="16"/>
      <c r="BSA368" s="16"/>
      <c r="BSB368" s="16"/>
      <c r="BSC368" s="16"/>
      <c r="BSD368" s="16"/>
      <c r="BSE368" s="16"/>
      <c r="BSF368" s="16"/>
      <c r="BSG368" s="16"/>
      <c r="BSH368" s="16"/>
      <c r="BSI368" s="16"/>
      <c r="BSJ368" s="16"/>
      <c r="BSK368" s="16"/>
      <c r="BSL368" s="16"/>
      <c r="BSM368" s="16"/>
      <c r="BSN368" s="16"/>
      <c r="BSO368" s="16"/>
      <c r="BSP368" s="16"/>
      <c r="BSQ368" s="16"/>
      <c r="BSR368" s="16"/>
      <c r="BSS368" s="16"/>
      <c r="BST368" s="16"/>
      <c r="BSU368" s="16"/>
      <c r="BSV368" s="16"/>
      <c r="BSW368" s="16"/>
      <c r="BSX368" s="16"/>
      <c r="BSY368" s="16"/>
      <c r="BSZ368" s="16"/>
      <c r="BTA368" s="16"/>
      <c r="BTB368" s="16"/>
      <c r="BTC368" s="16"/>
      <c r="BTD368" s="16"/>
      <c r="BTE368" s="16"/>
      <c r="BTF368" s="16"/>
      <c r="BTG368" s="16"/>
      <c r="BTH368" s="16"/>
      <c r="BTI368" s="16"/>
      <c r="BTJ368" s="16"/>
      <c r="BTK368" s="16"/>
      <c r="BTL368" s="16"/>
      <c r="BTM368" s="16"/>
      <c r="BTN368" s="16"/>
      <c r="BTO368" s="16"/>
      <c r="BTP368" s="16"/>
      <c r="BTQ368" s="16"/>
      <c r="BTR368" s="16"/>
      <c r="BTS368" s="16"/>
      <c r="BTT368" s="16"/>
      <c r="BTU368" s="16"/>
      <c r="BTV368" s="16"/>
      <c r="BTW368" s="16"/>
      <c r="BTX368" s="16"/>
      <c r="BTY368" s="16"/>
      <c r="BTZ368" s="16"/>
      <c r="BUA368" s="16"/>
      <c r="BUB368" s="16"/>
      <c r="BUC368" s="16"/>
      <c r="BUD368" s="16"/>
      <c r="BUE368" s="16"/>
      <c r="BUF368" s="16"/>
      <c r="BUG368" s="16"/>
      <c r="BUH368" s="16"/>
      <c r="BUI368" s="16"/>
      <c r="BUJ368" s="16"/>
      <c r="BUK368" s="16"/>
      <c r="BUL368" s="16"/>
      <c r="BUM368" s="16"/>
      <c r="BUN368" s="16"/>
      <c r="BUO368" s="16"/>
      <c r="BUP368" s="16"/>
      <c r="BUQ368" s="16"/>
      <c r="BUR368" s="16"/>
      <c r="BUS368" s="16"/>
      <c r="BUT368" s="16"/>
      <c r="BUU368" s="16"/>
      <c r="BUV368" s="16"/>
      <c r="BUW368" s="16"/>
      <c r="BUX368" s="16"/>
      <c r="BUY368" s="16"/>
      <c r="BUZ368" s="16"/>
      <c r="BVA368" s="16"/>
      <c r="BVB368" s="16"/>
      <c r="BVC368" s="16"/>
      <c r="BVD368" s="16"/>
      <c r="BVE368" s="16"/>
      <c r="BVF368" s="16"/>
      <c r="BVG368" s="16"/>
      <c r="BVH368" s="16"/>
      <c r="BVI368" s="16"/>
      <c r="BVJ368" s="16"/>
      <c r="BVK368" s="16"/>
      <c r="BVL368" s="16"/>
      <c r="BVM368" s="16"/>
      <c r="BVN368" s="16"/>
      <c r="BVO368" s="16"/>
      <c r="BVP368" s="16"/>
      <c r="BVQ368" s="16"/>
      <c r="BVR368" s="16"/>
      <c r="BVS368" s="16"/>
      <c r="BVT368" s="16"/>
      <c r="BVU368" s="16"/>
      <c r="BVV368" s="16"/>
      <c r="BVW368" s="16"/>
      <c r="BVX368" s="16"/>
      <c r="BVY368" s="16"/>
      <c r="BVZ368" s="16"/>
      <c r="BWA368" s="16"/>
      <c r="BWB368" s="16"/>
      <c r="BWC368" s="16"/>
      <c r="BWD368" s="16"/>
      <c r="BWE368" s="16"/>
      <c r="BWF368" s="16"/>
      <c r="BWG368" s="16"/>
      <c r="BWH368" s="16"/>
      <c r="BWI368" s="16"/>
      <c r="BWJ368" s="16"/>
      <c r="BWK368" s="16"/>
      <c r="BWL368" s="16"/>
      <c r="BWM368" s="16"/>
      <c r="BWN368" s="16"/>
      <c r="BWO368" s="16"/>
      <c r="BWP368" s="16"/>
      <c r="BWQ368" s="16"/>
      <c r="BWR368" s="16"/>
      <c r="BWS368" s="16"/>
      <c r="BWT368" s="16"/>
      <c r="BWU368" s="16"/>
      <c r="BWV368" s="16"/>
      <c r="BWW368" s="16"/>
      <c r="BWX368" s="16"/>
      <c r="BWY368" s="16"/>
      <c r="BWZ368" s="16"/>
      <c r="BXA368" s="16"/>
      <c r="BXB368" s="16"/>
      <c r="BXC368" s="16"/>
      <c r="BXD368" s="16"/>
      <c r="BXE368" s="16"/>
      <c r="BXF368" s="16"/>
      <c r="BXG368" s="16"/>
      <c r="BXH368" s="16"/>
      <c r="BXI368" s="16"/>
      <c r="BXJ368" s="16"/>
      <c r="BXK368" s="16"/>
      <c r="BXL368" s="16"/>
      <c r="BXM368" s="16"/>
      <c r="BXN368" s="16"/>
      <c r="BXO368" s="16"/>
      <c r="BXP368" s="16"/>
      <c r="BXQ368" s="16"/>
      <c r="BXR368" s="16"/>
      <c r="BXS368" s="16"/>
      <c r="BXT368" s="16"/>
      <c r="BXU368" s="16"/>
      <c r="BXV368" s="16"/>
      <c r="BXW368" s="16"/>
      <c r="BXX368" s="16"/>
      <c r="BXY368" s="16"/>
      <c r="BXZ368" s="16"/>
      <c r="BYA368" s="16"/>
      <c r="BYB368" s="16"/>
      <c r="BYC368" s="16"/>
      <c r="BYD368" s="16"/>
      <c r="BYE368" s="16"/>
      <c r="BYF368" s="16"/>
      <c r="BYG368" s="16"/>
      <c r="BYH368" s="16"/>
      <c r="BYI368" s="16"/>
      <c r="BYJ368" s="16"/>
      <c r="BYK368" s="16"/>
      <c r="BYL368" s="16"/>
      <c r="BYM368" s="16"/>
      <c r="BYN368" s="16"/>
      <c r="BYO368" s="16"/>
      <c r="BYP368" s="16"/>
      <c r="BYQ368" s="16"/>
      <c r="BYR368" s="16"/>
      <c r="BYS368" s="16"/>
      <c r="BYT368" s="16"/>
      <c r="BYU368" s="16"/>
      <c r="BYV368" s="16"/>
      <c r="BYW368" s="16"/>
      <c r="BYX368" s="16"/>
      <c r="BYY368" s="16"/>
      <c r="BYZ368" s="16"/>
      <c r="BZA368" s="16"/>
      <c r="BZB368" s="16"/>
      <c r="BZC368" s="16"/>
      <c r="BZD368" s="16"/>
      <c r="BZE368" s="16"/>
      <c r="BZF368" s="16"/>
      <c r="BZG368" s="16"/>
      <c r="BZH368" s="16"/>
      <c r="BZI368" s="16"/>
      <c r="BZJ368" s="16"/>
      <c r="BZK368" s="16"/>
      <c r="BZL368" s="16"/>
      <c r="BZM368" s="16"/>
      <c r="BZN368" s="16"/>
      <c r="BZO368" s="16"/>
      <c r="BZP368" s="16"/>
      <c r="BZQ368" s="16"/>
      <c r="BZR368" s="16"/>
      <c r="BZS368" s="16"/>
      <c r="BZT368" s="16"/>
      <c r="BZU368" s="16"/>
      <c r="BZV368" s="16"/>
      <c r="BZW368" s="16"/>
      <c r="BZX368" s="16"/>
      <c r="BZY368" s="16"/>
      <c r="BZZ368" s="16"/>
      <c r="CAA368" s="16"/>
      <c r="CAB368" s="16"/>
      <c r="CAC368" s="16"/>
      <c r="CAD368" s="16"/>
      <c r="CAE368" s="16"/>
      <c r="CAF368" s="16"/>
      <c r="CAG368" s="16"/>
      <c r="CAH368" s="16"/>
      <c r="CAI368" s="16"/>
      <c r="CAJ368" s="16"/>
      <c r="CAK368" s="16"/>
      <c r="CAL368" s="16"/>
      <c r="CAM368" s="16"/>
      <c r="CAN368" s="16"/>
      <c r="CAO368" s="16"/>
      <c r="CAP368" s="16"/>
      <c r="CAQ368" s="16"/>
      <c r="CAR368" s="16"/>
      <c r="CAS368" s="16"/>
      <c r="CAT368" s="16"/>
      <c r="CAU368" s="16"/>
      <c r="CAV368" s="16"/>
      <c r="CAW368" s="16"/>
      <c r="CAX368" s="16"/>
      <c r="CAY368" s="16"/>
      <c r="CAZ368" s="16"/>
      <c r="CBA368" s="16"/>
      <c r="CBB368" s="16"/>
      <c r="CBC368" s="16"/>
      <c r="CBD368" s="16"/>
      <c r="CBE368" s="16"/>
      <c r="CBF368" s="16"/>
      <c r="CBG368" s="16"/>
      <c r="CBH368" s="16"/>
      <c r="CBI368" s="16"/>
      <c r="CBJ368" s="16"/>
      <c r="CBK368" s="16"/>
      <c r="CBL368" s="16"/>
      <c r="CBM368" s="16"/>
      <c r="CBN368" s="16"/>
      <c r="CBO368" s="16"/>
      <c r="CBP368" s="16"/>
      <c r="CBQ368" s="16"/>
      <c r="CBR368" s="16"/>
      <c r="CBS368" s="16"/>
      <c r="CBT368" s="16"/>
      <c r="CBU368" s="16"/>
      <c r="CBV368" s="16"/>
      <c r="CBW368" s="16"/>
      <c r="CBX368" s="16"/>
      <c r="CBY368" s="16"/>
      <c r="CBZ368" s="16"/>
      <c r="CCA368" s="16"/>
      <c r="CCB368" s="16"/>
      <c r="CCC368" s="16"/>
      <c r="CCD368" s="16"/>
      <c r="CCE368" s="16"/>
      <c r="CCF368" s="16"/>
      <c r="CCG368" s="16"/>
      <c r="CCH368" s="16"/>
      <c r="CCI368" s="16"/>
      <c r="CCJ368" s="16"/>
      <c r="CCK368" s="16"/>
      <c r="CCL368" s="16"/>
      <c r="CCM368" s="16"/>
      <c r="CCN368" s="16"/>
      <c r="CCO368" s="16"/>
      <c r="CCP368" s="16"/>
      <c r="CCQ368" s="16"/>
      <c r="CCR368" s="16"/>
      <c r="CCS368" s="16"/>
      <c r="CCT368" s="16"/>
      <c r="CCU368" s="16"/>
      <c r="CCV368" s="16"/>
      <c r="CCW368" s="16"/>
      <c r="CCX368" s="16"/>
      <c r="CCY368" s="16"/>
      <c r="CCZ368" s="16"/>
      <c r="CDA368" s="16"/>
      <c r="CDB368" s="16"/>
      <c r="CDC368" s="16"/>
      <c r="CDD368" s="16"/>
      <c r="CDE368" s="16"/>
      <c r="CDF368" s="16"/>
      <c r="CDG368" s="16"/>
      <c r="CDH368" s="16"/>
      <c r="CDI368" s="16"/>
      <c r="CDJ368" s="16"/>
      <c r="CDK368" s="16"/>
      <c r="CDL368" s="16"/>
      <c r="CDM368" s="16"/>
      <c r="CDN368" s="16"/>
      <c r="CDO368" s="16"/>
      <c r="CDP368" s="16"/>
      <c r="CDQ368" s="16"/>
      <c r="CDR368" s="16"/>
      <c r="CDS368" s="16"/>
      <c r="CDT368" s="16"/>
      <c r="CDU368" s="16"/>
      <c r="CDV368" s="16"/>
      <c r="CDW368" s="16"/>
      <c r="CDX368" s="16"/>
      <c r="CDY368" s="16"/>
      <c r="CDZ368" s="16"/>
      <c r="CEA368" s="16"/>
      <c r="CEB368" s="16"/>
      <c r="CEC368" s="16"/>
      <c r="CED368" s="16"/>
      <c r="CEE368" s="16"/>
      <c r="CEF368" s="16"/>
      <c r="CEG368" s="16"/>
      <c r="CEH368" s="16"/>
      <c r="CEI368" s="16"/>
      <c r="CEJ368" s="16"/>
      <c r="CEK368" s="16"/>
      <c r="CEL368" s="16"/>
      <c r="CEM368" s="16"/>
      <c r="CEN368" s="16"/>
      <c r="CEO368" s="16"/>
      <c r="CEP368" s="16"/>
      <c r="CEQ368" s="16"/>
      <c r="CER368" s="16"/>
      <c r="CES368" s="16"/>
      <c r="CET368" s="16"/>
      <c r="CEU368" s="16"/>
      <c r="CEV368" s="16"/>
      <c r="CEW368" s="16"/>
      <c r="CEX368" s="16"/>
      <c r="CEY368" s="16"/>
      <c r="CEZ368" s="16"/>
      <c r="CFA368" s="16"/>
      <c r="CFB368" s="16"/>
      <c r="CFC368" s="16"/>
      <c r="CFD368" s="16"/>
      <c r="CFE368" s="16"/>
      <c r="CFF368" s="16"/>
      <c r="CFG368" s="16"/>
      <c r="CFH368" s="16"/>
      <c r="CFI368" s="16"/>
      <c r="CFJ368" s="16"/>
      <c r="CFK368" s="16"/>
      <c r="CFL368" s="16"/>
      <c r="CFM368" s="16"/>
      <c r="CFN368" s="16"/>
      <c r="CFO368" s="16"/>
      <c r="CFP368" s="16"/>
      <c r="CFQ368" s="16"/>
      <c r="CFR368" s="16"/>
      <c r="CFS368" s="16"/>
      <c r="CFT368" s="16"/>
      <c r="CFU368" s="16"/>
      <c r="CFV368" s="16"/>
      <c r="CFW368" s="16"/>
      <c r="CFX368" s="16"/>
      <c r="CFY368" s="16"/>
      <c r="CFZ368" s="16"/>
      <c r="CGA368" s="16"/>
      <c r="CGB368" s="16"/>
      <c r="CGC368" s="16"/>
      <c r="CGD368" s="16"/>
      <c r="CGE368" s="16"/>
      <c r="CGF368" s="16"/>
      <c r="CGG368" s="16"/>
      <c r="CGH368" s="16"/>
      <c r="CGI368" s="16"/>
      <c r="CGJ368" s="16"/>
      <c r="CGK368" s="16"/>
      <c r="CGL368" s="16"/>
      <c r="CGM368" s="16"/>
      <c r="CGN368" s="16"/>
      <c r="CGO368" s="16"/>
      <c r="CGP368" s="16"/>
      <c r="CGQ368" s="16"/>
      <c r="CGR368" s="16"/>
      <c r="CGS368" s="16"/>
      <c r="CGT368" s="16"/>
      <c r="CGU368" s="16"/>
      <c r="CGV368" s="16"/>
      <c r="CGW368" s="16"/>
      <c r="CGX368" s="16"/>
      <c r="CGY368" s="16"/>
      <c r="CGZ368" s="16"/>
      <c r="CHA368" s="16"/>
      <c r="CHB368" s="16"/>
      <c r="CHC368" s="16"/>
      <c r="CHD368" s="16"/>
      <c r="CHE368" s="16"/>
      <c r="CHF368" s="16"/>
      <c r="CHG368" s="16"/>
      <c r="CHH368" s="16"/>
      <c r="CHI368" s="16"/>
      <c r="CHJ368" s="16"/>
      <c r="CHK368" s="16"/>
      <c r="CHL368" s="16"/>
      <c r="CHM368" s="16"/>
      <c r="CHN368" s="16"/>
      <c r="CHO368" s="16"/>
      <c r="CHP368" s="16"/>
      <c r="CHQ368" s="16"/>
      <c r="CHR368" s="16"/>
      <c r="CHS368" s="16"/>
      <c r="CHT368" s="16"/>
      <c r="CHU368" s="16"/>
      <c r="CHV368" s="16"/>
      <c r="CHW368" s="16"/>
      <c r="CHX368" s="16"/>
      <c r="CHY368" s="16"/>
      <c r="CHZ368" s="16"/>
      <c r="CIA368" s="16"/>
      <c r="CIB368" s="16"/>
      <c r="CIC368" s="16"/>
      <c r="CID368" s="16"/>
      <c r="CIE368" s="16"/>
      <c r="CIF368" s="16"/>
      <c r="CIG368" s="16"/>
      <c r="CIH368" s="16"/>
      <c r="CII368" s="16"/>
      <c r="CIJ368" s="16"/>
      <c r="CIK368" s="16"/>
      <c r="CIL368" s="16"/>
      <c r="CIM368" s="16"/>
      <c r="CIN368" s="16"/>
      <c r="CIO368" s="16"/>
      <c r="CIP368" s="16"/>
      <c r="CIQ368" s="16"/>
      <c r="CIR368" s="16"/>
      <c r="CIS368" s="16"/>
      <c r="CIT368" s="16"/>
      <c r="CIU368" s="16"/>
      <c r="CIV368" s="16"/>
      <c r="CIW368" s="16"/>
      <c r="CIX368" s="16"/>
      <c r="CIY368" s="16"/>
      <c r="CIZ368" s="16"/>
      <c r="CJA368" s="16"/>
      <c r="CJB368" s="16"/>
      <c r="CJC368" s="16"/>
      <c r="CJD368" s="16"/>
      <c r="CJE368" s="16"/>
      <c r="CJF368" s="16"/>
      <c r="CJG368" s="16"/>
      <c r="CJH368" s="16"/>
      <c r="CJI368" s="16"/>
      <c r="CJJ368" s="16"/>
      <c r="CJK368" s="16"/>
      <c r="CJL368" s="16"/>
      <c r="CJM368" s="16"/>
      <c r="CJN368" s="16"/>
      <c r="CJO368" s="16"/>
      <c r="CJP368" s="16"/>
      <c r="CJQ368" s="16"/>
      <c r="CJR368" s="16"/>
      <c r="CJS368" s="16"/>
      <c r="CJT368" s="16"/>
      <c r="CJU368" s="16"/>
      <c r="CJV368" s="16"/>
      <c r="CJW368" s="16"/>
      <c r="CJX368" s="16"/>
      <c r="CJY368" s="16"/>
      <c r="CJZ368" s="16"/>
      <c r="CKA368" s="16"/>
      <c r="CKB368" s="16"/>
      <c r="CKC368" s="16"/>
      <c r="CKD368" s="16"/>
      <c r="CKE368" s="16"/>
      <c r="CKF368" s="16"/>
      <c r="CKG368" s="16"/>
      <c r="CKH368" s="16"/>
      <c r="CKI368" s="16"/>
      <c r="CKJ368" s="16"/>
      <c r="CKK368" s="16"/>
      <c r="CKL368" s="16"/>
      <c r="CKM368" s="16"/>
      <c r="CKN368" s="16"/>
      <c r="CKO368" s="16"/>
      <c r="CKP368" s="16"/>
      <c r="CKQ368" s="16"/>
      <c r="CKR368" s="16"/>
      <c r="CKS368" s="16"/>
      <c r="CKT368" s="16"/>
      <c r="CKU368" s="16"/>
      <c r="CKV368" s="16"/>
      <c r="CKW368" s="16"/>
      <c r="CKX368" s="16"/>
      <c r="CKY368" s="16"/>
      <c r="CKZ368" s="16"/>
      <c r="CLA368" s="16"/>
      <c r="CLB368" s="16"/>
      <c r="CLC368" s="16"/>
      <c r="CLD368" s="16"/>
      <c r="CLE368" s="16"/>
      <c r="CLF368" s="16"/>
      <c r="CLG368" s="16"/>
      <c r="CLH368" s="16"/>
      <c r="CLI368" s="16"/>
      <c r="CLJ368" s="16"/>
      <c r="CLK368" s="16"/>
      <c r="CLL368" s="16"/>
      <c r="CLM368" s="16"/>
      <c r="CLN368" s="16"/>
      <c r="CLO368" s="16"/>
      <c r="CLP368" s="16"/>
      <c r="CLQ368" s="16"/>
      <c r="CLR368" s="16"/>
      <c r="CLS368" s="16"/>
      <c r="CLT368" s="16"/>
      <c r="CLU368" s="16"/>
      <c r="CLV368" s="16"/>
      <c r="CLW368" s="16"/>
      <c r="CLX368" s="16"/>
      <c r="CLY368" s="16"/>
      <c r="CLZ368" s="16"/>
      <c r="CMA368" s="16"/>
      <c r="CMB368" s="16"/>
      <c r="CMC368" s="16"/>
      <c r="CMD368" s="16"/>
      <c r="CME368" s="16"/>
      <c r="CMF368" s="16"/>
      <c r="CMG368" s="16"/>
      <c r="CMH368" s="16"/>
      <c r="CMI368" s="16"/>
      <c r="CMJ368" s="16"/>
      <c r="CMK368" s="16"/>
      <c r="CML368" s="16"/>
      <c r="CMM368" s="16"/>
      <c r="CMN368" s="16"/>
      <c r="CMO368" s="16"/>
      <c r="CMP368" s="16"/>
      <c r="CMQ368" s="16"/>
      <c r="CMR368" s="16"/>
      <c r="CMS368" s="16"/>
      <c r="CMT368" s="16"/>
      <c r="CMU368" s="16"/>
      <c r="CMV368" s="16"/>
      <c r="CMW368" s="16"/>
      <c r="CMX368" s="16"/>
      <c r="CMY368" s="16"/>
      <c r="CMZ368" s="16"/>
      <c r="CNA368" s="16"/>
      <c r="CNB368" s="16"/>
      <c r="CNC368" s="16"/>
      <c r="CND368" s="16"/>
      <c r="CNE368" s="16"/>
      <c r="CNF368" s="16"/>
      <c r="CNG368" s="16"/>
      <c r="CNH368" s="16"/>
      <c r="CNI368" s="16"/>
      <c r="CNJ368" s="16"/>
      <c r="CNK368" s="16"/>
      <c r="CNL368" s="16"/>
      <c r="CNM368" s="16"/>
      <c r="CNN368" s="16"/>
      <c r="CNO368" s="16"/>
      <c r="CNP368" s="16"/>
      <c r="CNQ368" s="16"/>
      <c r="CNR368" s="16"/>
      <c r="CNS368" s="16"/>
      <c r="CNT368" s="16"/>
      <c r="CNU368" s="16"/>
      <c r="CNV368" s="16"/>
      <c r="CNW368" s="16"/>
      <c r="CNX368" s="16"/>
      <c r="CNY368" s="16"/>
      <c r="CNZ368" s="16"/>
      <c r="COA368" s="16"/>
      <c r="COB368" s="16"/>
      <c r="COC368" s="16"/>
      <c r="COD368" s="16"/>
      <c r="COE368" s="16"/>
      <c r="COF368" s="16"/>
      <c r="COG368" s="16"/>
      <c r="COH368" s="16"/>
      <c r="COI368" s="16"/>
      <c r="COJ368" s="16"/>
      <c r="COK368" s="16"/>
      <c r="COL368" s="16"/>
      <c r="COM368" s="16"/>
      <c r="CON368" s="16"/>
      <c r="COO368" s="16"/>
      <c r="COP368" s="16"/>
      <c r="COQ368" s="16"/>
      <c r="COR368" s="16"/>
      <c r="COS368" s="16"/>
      <c r="COT368" s="16"/>
      <c r="COU368" s="16"/>
      <c r="COV368" s="16"/>
      <c r="COW368" s="16"/>
      <c r="COX368" s="16"/>
      <c r="COY368" s="16"/>
      <c r="COZ368" s="16"/>
      <c r="CPA368" s="16"/>
      <c r="CPB368" s="16"/>
      <c r="CPC368" s="16"/>
      <c r="CPD368" s="16"/>
      <c r="CPE368" s="16"/>
      <c r="CPF368" s="16"/>
      <c r="CPG368" s="16"/>
      <c r="CPH368" s="16"/>
      <c r="CPI368" s="16"/>
      <c r="CPJ368" s="16"/>
      <c r="CPK368" s="16"/>
      <c r="CPL368" s="16"/>
      <c r="CPM368" s="16"/>
      <c r="CPN368" s="16"/>
      <c r="CPO368" s="16"/>
      <c r="CPP368" s="16"/>
      <c r="CPQ368" s="16"/>
      <c r="CPR368" s="16"/>
      <c r="CPS368" s="16"/>
      <c r="CPT368" s="16"/>
      <c r="CPU368" s="16"/>
      <c r="CPV368" s="16"/>
      <c r="CPW368" s="16"/>
      <c r="CPX368" s="16"/>
      <c r="CPY368" s="16"/>
      <c r="CPZ368" s="16"/>
      <c r="CQA368" s="16"/>
      <c r="CQB368" s="16"/>
      <c r="CQC368" s="16"/>
      <c r="CQD368" s="16"/>
      <c r="CQE368" s="16"/>
      <c r="CQF368" s="16"/>
      <c r="CQG368" s="16"/>
      <c r="CQH368" s="16"/>
      <c r="CQI368" s="16"/>
      <c r="CQJ368" s="16"/>
      <c r="CQK368" s="16"/>
      <c r="CQL368" s="16"/>
      <c r="CQM368" s="16"/>
      <c r="CQN368" s="16"/>
      <c r="CQO368" s="16"/>
      <c r="CQP368" s="16"/>
      <c r="CQQ368" s="16"/>
      <c r="CQR368" s="16"/>
      <c r="CQS368" s="16"/>
      <c r="CQT368" s="16"/>
      <c r="CQU368" s="16"/>
      <c r="CQV368" s="16"/>
      <c r="CQW368" s="16"/>
      <c r="CQX368" s="16"/>
      <c r="CQY368" s="16"/>
      <c r="CQZ368" s="16"/>
      <c r="CRA368" s="16"/>
      <c r="CRB368" s="16"/>
      <c r="CRC368" s="16"/>
      <c r="CRD368" s="16"/>
      <c r="CRE368" s="16"/>
      <c r="CRF368" s="16"/>
      <c r="CRG368" s="16"/>
      <c r="CRH368" s="16"/>
      <c r="CRI368" s="16"/>
      <c r="CRJ368" s="16"/>
      <c r="CRK368" s="16"/>
      <c r="CRL368" s="16"/>
      <c r="CRM368" s="16"/>
      <c r="CRN368" s="16"/>
      <c r="CRO368" s="16"/>
      <c r="CRP368" s="16"/>
      <c r="CRQ368" s="16"/>
      <c r="CRR368" s="16"/>
      <c r="CRS368" s="16"/>
      <c r="CRT368" s="16"/>
      <c r="CRU368" s="16"/>
      <c r="CRV368" s="16"/>
      <c r="CRW368" s="16"/>
      <c r="CRX368" s="16"/>
      <c r="CRY368" s="16"/>
      <c r="CRZ368" s="16"/>
      <c r="CSA368" s="16"/>
      <c r="CSB368" s="16"/>
      <c r="CSC368" s="16"/>
      <c r="CSD368" s="16"/>
      <c r="CSE368" s="16"/>
      <c r="CSF368" s="16"/>
      <c r="CSG368" s="16"/>
      <c r="CSH368" s="16"/>
      <c r="CSI368" s="16"/>
      <c r="CSJ368" s="16"/>
      <c r="CSK368" s="16"/>
      <c r="CSL368" s="16"/>
      <c r="CSM368" s="16"/>
      <c r="CSN368" s="16"/>
      <c r="CSO368" s="16"/>
      <c r="CSP368" s="16"/>
      <c r="CSQ368" s="16"/>
      <c r="CSR368" s="16"/>
      <c r="CSS368" s="16"/>
      <c r="CST368" s="16"/>
      <c r="CSU368" s="16"/>
      <c r="CSV368" s="16"/>
      <c r="CSW368" s="16"/>
      <c r="CSX368" s="16"/>
      <c r="CSY368" s="16"/>
      <c r="CSZ368" s="16"/>
      <c r="CTA368" s="16"/>
      <c r="CTB368" s="16"/>
      <c r="CTC368" s="16"/>
      <c r="CTD368" s="16"/>
      <c r="CTE368" s="16"/>
      <c r="CTF368" s="16"/>
      <c r="CTG368" s="16"/>
      <c r="CTH368" s="16"/>
      <c r="CTI368" s="16"/>
      <c r="CTJ368" s="16"/>
      <c r="CTK368" s="16"/>
      <c r="CTL368" s="16"/>
      <c r="CTM368" s="16"/>
      <c r="CTN368" s="16"/>
      <c r="CTO368" s="16"/>
      <c r="CTP368" s="16"/>
      <c r="CTQ368" s="16"/>
      <c r="CTR368" s="16"/>
      <c r="CTS368" s="16"/>
      <c r="CTT368" s="16"/>
      <c r="CTU368" s="16"/>
      <c r="CTV368" s="16"/>
      <c r="CTW368" s="16"/>
      <c r="CTX368" s="16"/>
      <c r="CTY368" s="16"/>
      <c r="CTZ368" s="16"/>
      <c r="CUA368" s="16"/>
      <c r="CUB368" s="16"/>
      <c r="CUC368" s="16"/>
      <c r="CUD368" s="16"/>
      <c r="CUE368" s="16"/>
      <c r="CUF368" s="16"/>
      <c r="CUG368" s="16"/>
      <c r="CUH368" s="16"/>
      <c r="CUI368" s="16"/>
      <c r="CUJ368" s="16"/>
      <c r="CUK368" s="16"/>
      <c r="CUL368" s="16"/>
      <c r="CUM368" s="16"/>
      <c r="CUN368" s="16"/>
      <c r="CUO368" s="16"/>
      <c r="CUP368" s="16"/>
      <c r="CUQ368" s="16"/>
      <c r="CUR368" s="16"/>
      <c r="CUS368" s="16"/>
      <c r="CUT368" s="16"/>
      <c r="CUU368" s="16"/>
      <c r="CUV368" s="16"/>
      <c r="CUW368" s="16"/>
      <c r="CUX368" s="16"/>
      <c r="CUY368" s="16"/>
      <c r="CUZ368" s="16"/>
      <c r="CVA368" s="16"/>
      <c r="CVB368" s="16"/>
      <c r="CVC368" s="16"/>
      <c r="CVD368" s="16"/>
      <c r="CVE368" s="16"/>
      <c r="CVF368" s="16"/>
      <c r="CVG368" s="16"/>
      <c r="CVH368" s="16"/>
      <c r="CVI368" s="16"/>
      <c r="CVJ368" s="16"/>
      <c r="CVK368" s="16"/>
      <c r="CVL368" s="16"/>
      <c r="CVM368" s="16"/>
      <c r="CVN368" s="16"/>
      <c r="CVO368" s="16"/>
      <c r="CVP368" s="16"/>
      <c r="CVQ368" s="16"/>
      <c r="CVR368" s="16"/>
      <c r="CVS368" s="16"/>
      <c r="CVT368" s="16"/>
      <c r="CVU368" s="16"/>
      <c r="CVV368" s="16"/>
      <c r="CVW368" s="16"/>
      <c r="CVX368" s="16"/>
      <c r="CVY368" s="16"/>
      <c r="CVZ368" s="16"/>
      <c r="CWA368" s="16"/>
      <c r="CWB368" s="16"/>
      <c r="CWC368" s="16"/>
      <c r="CWD368" s="16"/>
      <c r="CWE368" s="16"/>
      <c r="CWF368" s="16"/>
      <c r="CWG368" s="16"/>
      <c r="CWH368" s="16"/>
      <c r="CWI368" s="16"/>
      <c r="CWJ368" s="16"/>
      <c r="CWK368" s="16"/>
      <c r="CWL368" s="16"/>
      <c r="CWM368" s="16"/>
      <c r="CWN368" s="16"/>
      <c r="CWO368" s="16"/>
      <c r="CWP368" s="16"/>
      <c r="CWQ368" s="16"/>
      <c r="CWR368" s="16"/>
      <c r="CWS368" s="16"/>
      <c r="CWT368" s="16"/>
      <c r="CWU368" s="16"/>
      <c r="CWV368" s="16"/>
      <c r="CWW368" s="16"/>
      <c r="CWX368" s="16"/>
      <c r="CWY368" s="16"/>
      <c r="CWZ368" s="16"/>
      <c r="CXA368" s="16"/>
      <c r="CXB368" s="16"/>
      <c r="CXC368" s="16"/>
      <c r="CXD368" s="16"/>
      <c r="CXE368" s="16"/>
      <c r="CXF368" s="16"/>
      <c r="CXG368" s="16"/>
      <c r="CXH368" s="16"/>
      <c r="CXI368" s="16"/>
      <c r="CXJ368" s="16"/>
      <c r="CXK368" s="16"/>
      <c r="CXL368" s="16"/>
      <c r="CXM368" s="16"/>
      <c r="CXN368" s="16"/>
      <c r="CXO368" s="16"/>
      <c r="CXP368" s="16"/>
      <c r="CXQ368" s="16"/>
      <c r="CXR368" s="16"/>
      <c r="CXS368" s="16"/>
      <c r="CXT368" s="16"/>
      <c r="CXU368" s="16"/>
      <c r="CXV368" s="16"/>
      <c r="CXW368" s="16"/>
      <c r="CXX368" s="16"/>
      <c r="CXY368" s="16"/>
      <c r="CXZ368" s="16"/>
      <c r="CYA368" s="16"/>
      <c r="CYB368" s="16"/>
      <c r="CYC368" s="16"/>
      <c r="CYD368" s="16"/>
      <c r="CYE368" s="16"/>
      <c r="CYF368" s="16"/>
      <c r="CYG368" s="16"/>
      <c r="CYH368" s="16"/>
      <c r="CYI368" s="16"/>
      <c r="CYJ368" s="16"/>
      <c r="CYK368" s="16"/>
      <c r="CYL368" s="16"/>
      <c r="CYM368" s="16"/>
      <c r="CYN368" s="16"/>
      <c r="CYO368" s="16"/>
      <c r="CYP368" s="16"/>
      <c r="CYQ368" s="16"/>
      <c r="CYR368" s="16"/>
      <c r="CYS368" s="16"/>
      <c r="CYT368" s="16"/>
      <c r="CYU368" s="16"/>
      <c r="CYV368" s="16"/>
      <c r="CYW368" s="16"/>
      <c r="CYX368" s="16"/>
      <c r="CYY368" s="16"/>
      <c r="CYZ368" s="16"/>
      <c r="CZA368" s="16"/>
      <c r="CZB368" s="16"/>
      <c r="CZC368" s="16"/>
      <c r="CZD368" s="16"/>
      <c r="CZE368" s="16"/>
      <c r="CZF368" s="16"/>
      <c r="CZG368" s="16"/>
      <c r="CZH368" s="16"/>
      <c r="CZI368" s="16"/>
      <c r="CZJ368" s="16"/>
      <c r="CZK368" s="16"/>
      <c r="CZL368" s="16"/>
      <c r="CZM368" s="16"/>
      <c r="CZN368" s="16"/>
      <c r="CZO368" s="16"/>
      <c r="CZP368" s="16"/>
      <c r="CZQ368" s="16"/>
      <c r="CZR368" s="16"/>
      <c r="CZS368" s="16"/>
      <c r="CZT368" s="16"/>
      <c r="CZU368" s="16"/>
      <c r="CZV368" s="16"/>
      <c r="CZW368" s="16"/>
      <c r="CZX368" s="16"/>
      <c r="CZY368" s="16"/>
      <c r="CZZ368" s="16"/>
      <c r="DAA368" s="16"/>
      <c r="DAB368" s="16"/>
      <c r="DAC368" s="16"/>
      <c r="DAD368" s="16"/>
      <c r="DAE368" s="16"/>
      <c r="DAF368" s="16"/>
      <c r="DAG368" s="16"/>
      <c r="DAH368" s="16"/>
      <c r="DAI368" s="16"/>
      <c r="DAJ368" s="16"/>
      <c r="DAK368" s="16"/>
      <c r="DAL368" s="16"/>
      <c r="DAM368" s="16"/>
      <c r="DAN368" s="16"/>
      <c r="DAO368" s="16"/>
      <c r="DAP368" s="16"/>
      <c r="DAQ368" s="16"/>
      <c r="DAR368" s="16"/>
      <c r="DAS368" s="16"/>
      <c r="DAT368" s="16"/>
      <c r="DAU368" s="16"/>
      <c r="DAV368" s="16"/>
      <c r="DAW368" s="16"/>
      <c r="DAX368" s="16"/>
      <c r="DAY368" s="16"/>
      <c r="DAZ368" s="16"/>
      <c r="DBA368" s="16"/>
      <c r="DBB368" s="16"/>
      <c r="DBC368" s="16"/>
      <c r="DBD368" s="16"/>
      <c r="DBE368" s="16"/>
      <c r="DBF368" s="16"/>
      <c r="DBG368" s="16"/>
      <c r="DBH368" s="16"/>
      <c r="DBI368" s="16"/>
      <c r="DBJ368" s="16"/>
      <c r="DBK368" s="16"/>
      <c r="DBL368" s="16"/>
      <c r="DBM368" s="16"/>
      <c r="DBN368" s="16"/>
      <c r="DBO368" s="16"/>
      <c r="DBP368" s="16"/>
      <c r="DBQ368" s="16"/>
      <c r="DBR368" s="16"/>
      <c r="DBS368" s="16"/>
      <c r="DBT368" s="16"/>
      <c r="DBU368" s="16"/>
      <c r="DBV368" s="16"/>
      <c r="DBW368" s="16"/>
      <c r="DBX368" s="16"/>
      <c r="DBY368" s="16"/>
      <c r="DBZ368" s="16"/>
      <c r="DCA368" s="16"/>
      <c r="DCB368" s="16"/>
      <c r="DCC368" s="16"/>
      <c r="DCD368" s="16"/>
      <c r="DCE368" s="16"/>
      <c r="DCF368" s="16"/>
      <c r="DCG368" s="16"/>
      <c r="DCH368" s="16"/>
      <c r="DCI368" s="16"/>
      <c r="DCJ368" s="16"/>
      <c r="DCK368" s="16"/>
      <c r="DCL368" s="16"/>
      <c r="DCM368" s="16"/>
      <c r="DCN368" s="16"/>
      <c r="DCO368" s="16"/>
      <c r="DCP368" s="16"/>
      <c r="DCQ368" s="16"/>
      <c r="DCR368" s="16"/>
      <c r="DCS368" s="16"/>
      <c r="DCT368" s="16"/>
      <c r="DCU368" s="16"/>
      <c r="DCV368" s="16"/>
      <c r="DCW368" s="16"/>
      <c r="DCX368" s="16"/>
      <c r="DCY368" s="16"/>
      <c r="DCZ368" s="16"/>
      <c r="DDA368" s="16"/>
      <c r="DDB368" s="16"/>
      <c r="DDC368" s="16"/>
      <c r="DDD368" s="16"/>
      <c r="DDE368" s="16"/>
      <c r="DDF368" s="16"/>
      <c r="DDG368" s="16"/>
      <c r="DDH368" s="16"/>
      <c r="DDI368" s="16"/>
      <c r="DDJ368" s="16"/>
      <c r="DDK368" s="16"/>
      <c r="DDL368" s="16"/>
      <c r="DDM368" s="16"/>
      <c r="DDN368" s="16"/>
      <c r="DDO368" s="16"/>
      <c r="DDP368" s="16"/>
      <c r="DDQ368" s="16"/>
      <c r="DDR368" s="16"/>
      <c r="DDS368" s="16"/>
      <c r="DDT368" s="16"/>
      <c r="DDU368" s="16"/>
      <c r="DDV368" s="16"/>
      <c r="DDW368" s="16"/>
      <c r="DDX368" s="16"/>
      <c r="DDY368" s="16"/>
      <c r="DDZ368" s="16"/>
      <c r="DEA368" s="16"/>
      <c r="DEB368" s="16"/>
      <c r="DEC368" s="16"/>
      <c r="DED368" s="16"/>
      <c r="DEE368" s="16"/>
      <c r="DEF368" s="16"/>
      <c r="DEG368" s="16"/>
      <c r="DEH368" s="16"/>
      <c r="DEI368" s="16"/>
      <c r="DEJ368" s="16"/>
      <c r="DEK368" s="16"/>
      <c r="DEL368" s="16"/>
      <c r="DEM368" s="16"/>
      <c r="DEN368" s="16"/>
      <c r="DEO368" s="16"/>
      <c r="DEP368" s="16"/>
      <c r="DEQ368" s="16"/>
      <c r="DER368" s="16"/>
      <c r="DES368" s="16"/>
      <c r="DET368" s="16"/>
      <c r="DEU368" s="16"/>
      <c r="DEV368" s="16"/>
      <c r="DEW368" s="16"/>
      <c r="DEX368" s="16"/>
      <c r="DEY368" s="16"/>
      <c r="DEZ368" s="16"/>
      <c r="DFA368" s="16"/>
      <c r="DFB368" s="16"/>
      <c r="DFC368" s="16"/>
      <c r="DFD368" s="16"/>
      <c r="DFE368" s="16"/>
      <c r="DFF368" s="16"/>
      <c r="DFG368" s="16"/>
      <c r="DFH368" s="16"/>
      <c r="DFI368" s="16"/>
      <c r="DFJ368" s="16"/>
      <c r="DFK368" s="16"/>
      <c r="DFL368" s="16"/>
      <c r="DFM368" s="16"/>
      <c r="DFN368" s="16"/>
      <c r="DFO368" s="16"/>
      <c r="DFP368" s="16"/>
      <c r="DFQ368" s="16"/>
      <c r="DFR368" s="16"/>
      <c r="DFS368" s="16"/>
      <c r="DFT368" s="16"/>
      <c r="DFU368" s="16"/>
      <c r="DFV368" s="16"/>
      <c r="DFW368" s="16"/>
      <c r="DFX368" s="16"/>
      <c r="DFY368" s="16"/>
      <c r="DFZ368" s="16"/>
      <c r="DGA368" s="16"/>
      <c r="DGB368" s="16"/>
      <c r="DGC368" s="16"/>
      <c r="DGD368" s="16"/>
      <c r="DGE368" s="16"/>
      <c r="DGF368" s="16"/>
      <c r="DGG368" s="16"/>
      <c r="DGH368" s="16"/>
      <c r="DGI368" s="16"/>
      <c r="DGJ368" s="16"/>
      <c r="DGK368" s="16"/>
      <c r="DGL368" s="16"/>
      <c r="DGM368" s="16"/>
      <c r="DGN368" s="16"/>
      <c r="DGO368" s="16"/>
      <c r="DGP368" s="16"/>
      <c r="DGQ368" s="16"/>
      <c r="DGR368" s="16"/>
      <c r="DGS368" s="16"/>
      <c r="DGT368" s="16"/>
      <c r="DGU368" s="16"/>
      <c r="DGV368" s="16"/>
      <c r="DGW368" s="16"/>
      <c r="DGX368" s="16"/>
      <c r="DGY368" s="16"/>
      <c r="DGZ368" s="16"/>
      <c r="DHA368" s="16"/>
      <c r="DHB368" s="16"/>
      <c r="DHC368" s="16"/>
      <c r="DHD368" s="16"/>
      <c r="DHE368" s="16"/>
      <c r="DHF368" s="16"/>
      <c r="DHG368" s="16"/>
      <c r="DHH368" s="16"/>
      <c r="DHI368" s="16"/>
      <c r="DHJ368" s="16"/>
      <c r="DHK368" s="16"/>
      <c r="DHL368" s="16"/>
      <c r="DHM368" s="16"/>
      <c r="DHN368" s="16"/>
      <c r="DHO368" s="16"/>
      <c r="DHP368" s="16"/>
      <c r="DHQ368" s="16"/>
      <c r="DHR368" s="16"/>
      <c r="DHS368" s="16"/>
      <c r="DHT368" s="16"/>
      <c r="DHU368" s="16"/>
      <c r="DHV368" s="16"/>
      <c r="DHW368" s="16"/>
      <c r="DHX368" s="16"/>
      <c r="DHY368" s="16"/>
      <c r="DHZ368" s="16"/>
      <c r="DIA368" s="16"/>
      <c r="DIB368" s="16"/>
      <c r="DIC368" s="16"/>
      <c r="DID368" s="16"/>
      <c r="DIE368" s="16"/>
      <c r="DIF368" s="16"/>
      <c r="DIG368" s="16"/>
      <c r="DIH368" s="16"/>
      <c r="DII368" s="16"/>
      <c r="DIJ368" s="16"/>
      <c r="DIK368" s="16"/>
      <c r="DIL368" s="16"/>
      <c r="DIM368" s="16"/>
      <c r="DIN368" s="16"/>
      <c r="DIO368" s="16"/>
      <c r="DIP368" s="16"/>
      <c r="DIQ368" s="16"/>
      <c r="DIR368" s="16"/>
      <c r="DIS368" s="16"/>
      <c r="DIT368" s="16"/>
      <c r="DIU368" s="16"/>
      <c r="DIV368" s="16"/>
      <c r="DIW368" s="16"/>
      <c r="DIX368" s="16"/>
      <c r="DIY368" s="16"/>
      <c r="DIZ368" s="16"/>
      <c r="DJA368" s="16"/>
      <c r="DJB368" s="16"/>
      <c r="DJC368" s="16"/>
      <c r="DJD368" s="16"/>
      <c r="DJE368" s="16"/>
      <c r="DJF368" s="16"/>
      <c r="DJG368" s="16"/>
      <c r="DJH368" s="16"/>
      <c r="DJI368" s="16"/>
      <c r="DJJ368" s="16"/>
      <c r="DJK368" s="16"/>
      <c r="DJL368" s="16"/>
      <c r="DJM368" s="16"/>
      <c r="DJN368" s="16"/>
      <c r="DJO368" s="16"/>
      <c r="DJP368" s="16"/>
      <c r="DJQ368" s="16"/>
      <c r="DJR368" s="16"/>
      <c r="DJS368" s="16"/>
      <c r="DJT368" s="16"/>
      <c r="DJU368" s="16"/>
      <c r="DJV368" s="16"/>
      <c r="DJW368" s="16"/>
      <c r="DJX368" s="16"/>
      <c r="DJY368" s="16"/>
      <c r="DJZ368" s="16"/>
      <c r="DKA368" s="16"/>
      <c r="DKB368" s="16"/>
      <c r="DKC368" s="16"/>
      <c r="DKD368" s="16"/>
      <c r="DKE368" s="16"/>
      <c r="DKF368" s="16"/>
      <c r="DKG368" s="16"/>
      <c r="DKH368" s="16"/>
      <c r="DKI368" s="16"/>
      <c r="DKJ368" s="16"/>
      <c r="DKK368" s="16"/>
      <c r="DKL368" s="16"/>
      <c r="DKM368" s="16"/>
      <c r="DKN368" s="16"/>
      <c r="DKO368" s="16"/>
      <c r="DKP368" s="16"/>
      <c r="DKQ368" s="16"/>
      <c r="DKR368" s="16"/>
      <c r="DKS368" s="16"/>
      <c r="DKT368" s="16"/>
      <c r="DKU368" s="16"/>
      <c r="DKV368" s="16"/>
      <c r="DKW368" s="16"/>
      <c r="DKX368" s="16"/>
      <c r="DKY368" s="16"/>
      <c r="DKZ368" s="16"/>
      <c r="DLA368" s="16"/>
      <c r="DLB368" s="16"/>
      <c r="DLC368" s="16"/>
      <c r="DLD368" s="16"/>
      <c r="DLE368" s="16"/>
      <c r="DLF368" s="16"/>
      <c r="DLG368" s="16"/>
      <c r="DLH368" s="16"/>
      <c r="DLI368" s="16"/>
      <c r="DLJ368" s="16"/>
      <c r="DLK368" s="16"/>
      <c r="DLL368" s="16"/>
      <c r="DLM368" s="16"/>
      <c r="DLN368" s="16"/>
      <c r="DLO368" s="16"/>
      <c r="DLP368" s="16"/>
      <c r="DLQ368" s="16"/>
      <c r="DLR368" s="16"/>
      <c r="DLS368" s="16"/>
      <c r="DLT368" s="16"/>
      <c r="DLU368" s="16"/>
      <c r="DLV368" s="16"/>
      <c r="DLW368" s="16"/>
      <c r="DLX368" s="16"/>
      <c r="DLY368" s="16"/>
      <c r="DLZ368" s="16"/>
      <c r="DMA368" s="16"/>
      <c r="DMB368" s="16"/>
      <c r="DMC368" s="16"/>
      <c r="DMD368" s="16"/>
      <c r="DME368" s="16"/>
      <c r="DMF368" s="16"/>
      <c r="DMG368" s="16"/>
      <c r="DMH368" s="16"/>
      <c r="DMI368" s="16"/>
      <c r="DMJ368" s="16"/>
      <c r="DMK368" s="16"/>
      <c r="DML368" s="16"/>
      <c r="DMM368" s="16"/>
      <c r="DMN368" s="16"/>
      <c r="DMO368" s="16"/>
      <c r="DMP368" s="16"/>
      <c r="DMQ368" s="16"/>
      <c r="DMR368" s="16"/>
      <c r="DMS368" s="16"/>
      <c r="DMT368" s="16"/>
      <c r="DMU368" s="16"/>
      <c r="DMV368" s="16"/>
      <c r="DMW368" s="16"/>
      <c r="DMX368" s="16"/>
      <c r="DMY368" s="16"/>
      <c r="DMZ368" s="16"/>
      <c r="DNA368" s="16"/>
      <c r="DNB368" s="16"/>
      <c r="DNC368" s="16"/>
      <c r="DND368" s="16"/>
      <c r="DNE368" s="16"/>
      <c r="DNF368" s="16"/>
      <c r="DNG368" s="16"/>
      <c r="DNH368" s="16"/>
      <c r="DNI368" s="16"/>
      <c r="DNJ368" s="16"/>
      <c r="DNK368" s="16"/>
      <c r="DNL368" s="16"/>
      <c r="DNM368" s="16"/>
      <c r="DNN368" s="16"/>
      <c r="DNO368" s="16"/>
      <c r="DNP368" s="16"/>
      <c r="DNQ368" s="16"/>
      <c r="DNR368" s="16"/>
      <c r="DNS368" s="16"/>
      <c r="DNT368" s="16"/>
      <c r="DNU368" s="16"/>
      <c r="DNV368" s="16"/>
      <c r="DNW368" s="16"/>
      <c r="DNX368" s="16"/>
      <c r="DNY368" s="16"/>
      <c r="DNZ368" s="16"/>
      <c r="DOA368" s="16"/>
      <c r="DOB368" s="16"/>
      <c r="DOC368" s="16"/>
      <c r="DOD368" s="16"/>
      <c r="DOE368" s="16"/>
      <c r="DOF368" s="16"/>
      <c r="DOG368" s="16"/>
      <c r="DOH368" s="16"/>
      <c r="DOI368" s="16"/>
      <c r="DOJ368" s="16"/>
      <c r="DOK368" s="16"/>
      <c r="DOL368" s="16"/>
      <c r="DOM368" s="16"/>
      <c r="DON368" s="16"/>
      <c r="DOO368" s="16"/>
      <c r="DOP368" s="16"/>
      <c r="DOQ368" s="16"/>
      <c r="DOR368" s="16"/>
      <c r="DOS368" s="16"/>
      <c r="DOT368" s="16"/>
      <c r="DOU368" s="16"/>
      <c r="DOV368" s="16"/>
      <c r="DOW368" s="16"/>
      <c r="DOX368" s="16"/>
      <c r="DOY368" s="16"/>
      <c r="DOZ368" s="16"/>
      <c r="DPA368" s="16"/>
      <c r="DPB368" s="16"/>
      <c r="DPC368" s="16"/>
      <c r="DPD368" s="16"/>
      <c r="DPE368" s="16"/>
      <c r="DPF368" s="16"/>
      <c r="DPG368" s="16"/>
      <c r="DPH368" s="16"/>
      <c r="DPI368" s="16"/>
      <c r="DPJ368" s="16"/>
      <c r="DPK368" s="16"/>
      <c r="DPL368" s="16"/>
      <c r="DPM368" s="16"/>
      <c r="DPN368" s="16"/>
      <c r="DPO368" s="16"/>
      <c r="DPP368" s="16"/>
      <c r="DPQ368" s="16"/>
      <c r="DPR368" s="16"/>
      <c r="DPS368" s="16"/>
      <c r="DPT368" s="16"/>
      <c r="DPU368" s="16"/>
      <c r="DPV368" s="16"/>
      <c r="DPW368" s="16"/>
      <c r="DPX368" s="16"/>
      <c r="DPY368" s="16"/>
      <c r="DPZ368" s="16"/>
      <c r="DQA368" s="16"/>
      <c r="DQB368" s="16"/>
      <c r="DQC368" s="16"/>
      <c r="DQD368" s="16"/>
      <c r="DQE368" s="16"/>
      <c r="DQF368" s="16"/>
      <c r="DQG368" s="16"/>
      <c r="DQH368" s="16"/>
      <c r="DQI368" s="16"/>
      <c r="DQJ368" s="16"/>
      <c r="DQK368" s="16"/>
      <c r="DQL368" s="16"/>
      <c r="DQM368" s="16"/>
      <c r="DQN368" s="16"/>
      <c r="DQO368" s="16"/>
      <c r="DQP368" s="16"/>
      <c r="DQQ368" s="16"/>
      <c r="DQR368" s="16"/>
      <c r="DQS368" s="16"/>
      <c r="DQT368" s="16"/>
      <c r="DQU368" s="16"/>
      <c r="DQV368" s="16"/>
      <c r="DQW368" s="16"/>
      <c r="DQX368" s="16"/>
      <c r="DQY368" s="16"/>
      <c r="DQZ368" s="16"/>
      <c r="DRA368" s="16"/>
      <c r="DRB368" s="16"/>
      <c r="DRC368" s="16"/>
      <c r="DRD368" s="16"/>
      <c r="DRE368" s="16"/>
      <c r="DRF368" s="16"/>
      <c r="DRG368" s="16"/>
      <c r="DRH368" s="16"/>
      <c r="DRI368" s="16"/>
      <c r="DRJ368" s="16"/>
      <c r="DRK368" s="16"/>
      <c r="DRL368" s="16"/>
      <c r="DRM368" s="16"/>
      <c r="DRN368" s="16"/>
      <c r="DRO368" s="16"/>
      <c r="DRP368" s="16"/>
      <c r="DRQ368" s="16"/>
      <c r="DRR368" s="16"/>
      <c r="DRS368" s="16"/>
      <c r="DRT368" s="16"/>
      <c r="DRU368" s="16"/>
      <c r="DRV368" s="16"/>
      <c r="DRW368" s="16"/>
      <c r="DRX368" s="16"/>
      <c r="DRY368" s="16"/>
      <c r="DRZ368" s="16"/>
      <c r="DSA368" s="16"/>
      <c r="DSB368" s="16"/>
      <c r="DSC368" s="16"/>
      <c r="DSD368" s="16"/>
      <c r="DSE368" s="16"/>
      <c r="DSF368" s="16"/>
      <c r="DSG368" s="16"/>
      <c r="DSH368" s="16"/>
      <c r="DSI368" s="16"/>
      <c r="DSJ368" s="16"/>
      <c r="DSK368" s="16"/>
      <c r="DSL368" s="16"/>
      <c r="DSM368" s="16"/>
      <c r="DSN368" s="16"/>
      <c r="DSO368" s="16"/>
      <c r="DSP368" s="16"/>
      <c r="DSQ368" s="16"/>
      <c r="DSR368" s="16"/>
      <c r="DSS368" s="16"/>
      <c r="DST368" s="16"/>
      <c r="DSU368" s="16"/>
      <c r="DSV368" s="16"/>
      <c r="DSW368" s="16"/>
      <c r="DSX368" s="16"/>
      <c r="DSY368" s="16"/>
      <c r="DSZ368" s="16"/>
      <c r="DTA368" s="16"/>
      <c r="DTB368" s="16"/>
      <c r="DTC368" s="16"/>
      <c r="DTD368" s="16"/>
      <c r="DTE368" s="16"/>
      <c r="DTF368" s="16"/>
      <c r="DTG368" s="16"/>
      <c r="DTH368" s="16"/>
      <c r="DTI368" s="16"/>
      <c r="DTJ368" s="16"/>
      <c r="DTK368" s="16"/>
      <c r="DTL368" s="16"/>
      <c r="DTM368" s="16"/>
      <c r="DTN368" s="16"/>
      <c r="DTO368" s="16"/>
      <c r="DTP368" s="16"/>
      <c r="DTQ368" s="16"/>
      <c r="DTR368" s="16"/>
      <c r="DTS368" s="16"/>
      <c r="DTT368" s="16"/>
      <c r="DTU368" s="16"/>
      <c r="DTV368" s="16"/>
      <c r="DTW368" s="16"/>
      <c r="DTX368" s="16"/>
      <c r="DTY368" s="16"/>
      <c r="DTZ368" s="16"/>
      <c r="DUA368" s="16"/>
      <c r="DUB368" s="16"/>
      <c r="DUC368" s="16"/>
      <c r="DUD368" s="16"/>
      <c r="DUE368" s="16"/>
      <c r="DUF368" s="16"/>
      <c r="DUG368" s="16"/>
      <c r="DUH368" s="16"/>
      <c r="DUI368" s="16"/>
      <c r="DUJ368" s="16"/>
      <c r="DUK368" s="16"/>
      <c r="DUL368" s="16"/>
      <c r="DUM368" s="16"/>
      <c r="DUN368" s="16"/>
      <c r="DUO368" s="16"/>
      <c r="DUP368" s="16"/>
      <c r="DUQ368" s="16"/>
      <c r="DUR368" s="16"/>
      <c r="DUS368" s="16"/>
      <c r="DUT368" s="16"/>
      <c r="DUU368" s="16"/>
      <c r="DUV368" s="16"/>
      <c r="DUW368" s="16"/>
      <c r="DUX368" s="16"/>
      <c r="DUY368" s="16"/>
      <c r="DUZ368" s="16"/>
      <c r="DVA368" s="16"/>
      <c r="DVB368" s="16"/>
      <c r="DVC368" s="16"/>
      <c r="DVD368" s="16"/>
      <c r="DVE368" s="16"/>
      <c r="DVF368" s="16"/>
      <c r="DVG368" s="16"/>
      <c r="DVH368" s="16"/>
      <c r="DVI368" s="16"/>
      <c r="DVJ368" s="16"/>
      <c r="DVK368" s="16"/>
      <c r="DVL368" s="16"/>
      <c r="DVM368" s="16"/>
      <c r="DVN368" s="16"/>
      <c r="DVO368" s="16"/>
      <c r="DVP368" s="16"/>
      <c r="DVQ368" s="16"/>
      <c r="DVR368" s="16"/>
      <c r="DVS368" s="16"/>
      <c r="DVT368" s="16"/>
      <c r="DVU368" s="16"/>
      <c r="DVV368" s="16"/>
      <c r="DVW368" s="16"/>
      <c r="DVX368" s="16"/>
      <c r="DVY368" s="16"/>
      <c r="DVZ368" s="16"/>
      <c r="DWA368" s="16"/>
      <c r="DWB368" s="16"/>
      <c r="DWC368" s="16"/>
      <c r="DWD368" s="16"/>
      <c r="DWE368" s="16"/>
      <c r="DWF368" s="16"/>
      <c r="DWG368" s="16"/>
      <c r="DWH368" s="16"/>
      <c r="DWI368" s="16"/>
      <c r="DWJ368" s="16"/>
      <c r="DWK368" s="16"/>
      <c r="DWL368" s="16"/>
      <c r="DWM368" s="16"/>
      <c r="DWN368" s="16"/>
      <c r="DWO368" s="16"/>
      <c r="DWP368" s="16"/>
      <c r="DWQ368" s="16"/>
      <c r="DWR368" s="16"/>
      <c r="DWS368" s="16"/>
      <c r="DWT368" s="16"/>
      <c r="DWU368" s="16"/>
      <c r="DWV368" s="16"/>
      <c r="DWW368" s="16"/>
      <c r="DWX368" s="16"/>
      <c r="DWY368" s="16"/>
      <c r="DWZ368" s="16"/>
      <c r="DXA368" s="16"/>
      <c r="DXB368" s="16"/>
      <c r="DXC368" s="16"/>
      <c r="DXD368" s="16"/>
      <c r="DXE368" s="16"/>
      <c r="DXF368" s="16"/>
      <c r="DXG368" s="16"/>
      <c r="DXH368" s="16"/>
      <c r="DXI368" s="16"/>
      <c r="DXJ368" s="16"/>
      <c r="DXK368" s="16"/>
      <c r="DXL368" s="16"/>
      <c r="DXM368" s="16"/>
      <c r="DXN368" s="16"/>
      <c r="DXO368" s="16"/>
      <c r="DXP368" s="16"/>
      <c r="DXQ368" s="16"/>
      <c r="DXR368" s="16"/>
      <c r="DXS368" s="16"/>
      <c r="DXT368" s="16"/>
      <c r="DXU368" s="16"/>
      <c r="DXV368" s="16"/>
      <c r="DXW368" s="16"/>
      <c r="DXX368" s="16"/>
      <c r="DXY368" s="16"/>
      <c r="DXZ368" s="16"/>
      <c r="DYA368" s="16"/>
      <c r="DYB368" s="16"/>
      <c r="DYC368" s="16"/>
      <c r="DYD368" s="16"/>
      <c r="DYE368" s="16"/>
      <c r="DYF368" s="16"/>
      <c r="DYG368" s="16"/>
      <c r="DYH368" s="16"/>
      <c r="DYI368" s="16"/>
      <c r="DYJ368" s="16"/>
      <c r="DYK368" s="16"/>
      <c r="DYL368" s="16"/>
      <c r="DYM368" s="16"/>
      <c r="DYN368" s="16"/>
      <c r="DYO368" s="16"/>
      <c r="DYP368" s="16"/>
      <c r="DYQ368" s="16"/>
      <c r="DYR368" s="16"/>
      <c r="DYS368" s="16"/>
      <c r="DYT368" s="16"/>
      <c r="DYU368" s="16"/>
      <c r="DYV368" s="16"/>
      <c r="DYW368" s="16"/>
      <c r="DYX368" s="16"/>
      <c r="DYY368" s="16"/>
      <c r="DYZ368" s="16"/>
      <c r="DZA368" s="16"/>
      <c r="DZB368" s="16"/>
      <c r="DZC368" s="16"/>
      <c r="DZD368" s="16"/>
      <c r="DZE368" s="16"/>
      <c r="DZF368" s="16"/>
      <c r="DZG368" s="16"/>
      <c r="DZH368" s="16"/>
      <c r="DZI368" s="16"/>
      <c r="DZJ368" s="16"/>
      <c r="DZK368" s="16"/>
      <c r="DZL368" s="16"/>
      <c r="DZM368" s="16"/>
      <c r="DZN368" s="16"/>
      <c r="DZO368" s="16"/>
      <c r="DZP368" s="16"/>
      <c r="DZQ368" s="16"/>
      <c r="DZR368" s="16"/>
      <c r="DZS368" s="16"/>
      <c r="DZT368" s="16"/>
      <c r="DZU368" s="16"/>
      <c r="DZV368" s="16"/>
      <c r="DZW368" s="16"/>
      <c r="DZX368" s="16"/>
      <c r="DZY368" s="16"/>
      <c r="DZZ368" s="16"/>
      <c r="EAA368" s="16"/>
      <c r="EAB368" s="16"/>
      <c r="EAC368" s="16"/>
      <c r="EAD368" s="16"/>
      <c r="EAE368" s="16"/>
      <c r="EAF368" s="16"/>
      <c r="EAG368" s="16"/>
      <c r="EAH368" s="16"/>
      <c r="EAI368" s="16"/>
      <c r="EAJ368" s="16"/>
      <c r="EAK368" s="16"/>
      <c r="EAL368" s="16"/>
      <c r="EAM368" s="16"/>
      <c r="EAN368" s="16"/>
      <c r="EAO368" s="16"/>
      <c r="EAP368" s="16"/>
      <c r="EAQ368" s="16"/>
      <c r="EAR368" s="16"/>
      <c r="EAS368" s="16"/>
      <c r="EAT368" s="16"/>
      <c r="EAU368" s="16"/>
      <c r="EAV368" s="16"/>
      <c r="EAW368" s="16"/>
      <c r="EAX368" s="16"/>
      <c r="EAY368" s="16"/>
      <c r="EAZ368" s="16"/>
      <c r="EBA368" s="16"/>
      <c r="EBB368" s="16"/>
      <c r="EBC368" s="16"/>
      <c r="EBD368" s="16"/>
      <c r="EBE368" s="16"/>
      <c r="EBF368" s="16"/>
      <c r="EBG368" s="16"/>
      <c r="EBH368" s="16"/>
      <c r="EBI368" s="16"/>
      <c r="EBJ368" s="16"/>
      <c r="EBK368" s="16"/>
      <c r="EBL368" s="16"/>
      <c r="EBM368" s="16"/>
      <c r="EBN368" s="16"/>
      <c r="EBO368" s="16"/>
      <c r="EBP368" s="16"/>
      <c r="EBQ368" s="16"/>
      <c r="EBR368" s="16"/>
      <c r="EBS368" s="16"/>
      <c r="EBT368" s="16"/>
      <c r="EBU368" s="16"/>
      <c r="EBV368" s="16"/>
      <c r="EBW368" s="16"/>
      <c r="EBX368" s="16"/>
      <c r="EBY368" s="16"/>
      <c r="EBZ368" s="16"/>
      <c r="ECA368" s="16"/>
      <c r="ECB368" s="16"/>
      <c r="ECC368" s="16"/>
      <c r="ECD368" s="16"/>
      <c r="ECE368" s="16"/>
      <c r="ECF368" s="16"/>
      <c r="ECG368" s="16"/>
      <c r="ECH368" s="16"/>
      <c r="ECI368" s="16"/>
      <c r="ECJ368" s="16"/>
      <c r="ECK368" s="16"/>
      <c r="ECL368" s="16"/>
      <c r="ECM368" s="16"/>
      <c r="ECN368" s="16"/>
      <c r="ECO368" s="16"/>
      <c r="ECP368" s="16"/>
      <c r="ECQ368" s="16"/>
      <c r="ECR368" s="16"/>
      <c r="ECS368" s="16"/>
      <c r="ECT368" s="16"/>
      <c r="ECU368" s="16"/>
      <c r="ECV368" s="16"/>
      <c r="ECW368" s="16"/>
      <c r="ECX368" s="16"/>
      <c r="ECY368" s="16"/>
      <c r="ECZ368" s="16"/>
      <c r="EDA368" s="16"/>
      <c r="EDB368" s="16"/>
      <c r="EDC368" s="16"/>
      <c r="EDD368" s="16"/>
      <c r="EDE368" s="16"/>
      <c r="EDF368" s="16"/>
      <c r="EDG368" s="16"/>
      <c r="EDH368" s="16"/>
      <c r="EDI368" s="16"/>
      <c r="EDJ368" s="16"/>
      <c r="EDK368" s="16"/>
      <c r="EDL368" s="16"/>
      <c r="EDM368" s="16"/>
      <c r="EDN368" s="16"/>
      <c r="EDO368" s="16"/>
      <c r="EDP368" s="16"/>
      <c r="EDQ368" s="16"/>
      <c r="EDR368" s="16"/>
      <c r="EDS368" s="16"/>
      <c r="EDT368" s="16"/>
      <c r="EDU368" s="16"/>
      <c r="EDV368" s="16"/>
      <c r="EDW368" s="16"/>
      <c r="EDX368" s="16"/>
      <c r="EDY368" s="16"/>
      <c r="EDZ368" s="16"/>
      <c r="EEA368" s="16"/>
      <c r="EEB368" s="16"/>
      <c r="EEC368" s="16"/>
      <c r="EED368" s="16"/>
      <c r="EEE368" s="16"/>
      <c r="EEF368" s="16"/>
      <c r="EEG368" s="16"/>
      <c r="EEH368" s="16"/>
      <c r="EEI368" s="16"/>
      <c r="EEJ368" s="16"/>
      <c r="EEK368" s="16"/>
      <c r="EEL368" s="16"/>
      <c r="EEM368" s="16"/>
      <c r="EEN368" s="16"/>
      <c r="EEO368" s="16"/>
      <c r="EEP368" s="16"/>
      <c r="EEQ368" s="16"/>
      <c r="EER368" s="16"/>
      <c r="EES368" s="16"/>
      <c r="EET368" s="16"/>
      <c r="EEU368" s="16"/>
      <c r="EEV368" s="16"/>
      <c r="EEW368" s="16"/>
      <c r="EEX368" s="16"/>
      <c r="EEY368" s="16"/>
      <c r="EEZ368" s="16"/>
      <c r="EFA368" s="16"/>
      <c r="EFB368" s="16"/>
      <c r="EFC368" s="16"/>
      <c r="EFD368" s="16"/>
      <c r="EFE368" s="16"/>
      <c r="EFF368" s="16"/>
      <c r="EFG368" s="16"/>
      <c r="EFH368" s="16"/>
      <c r="EFI368" s="16"/>
      <c r="EFJ368" s="16"/>
      <c r="EFK368" s="16"/>
      <c r="EFL368" s="16"/>
      <c r="EFM368" s="16"/>
      <c r="EFN368" s="16"/>
      <c r="EFO368" s="16"/>
      <c r="EFP368" s="16"/>
      <c r="EFQ368" s="16"/>
      <c r="EFR368" s="16"/>
      <c r="EFS368" s="16"/>
      <c r="EFT368" s="16"/>
      <c r="EFU368" s="16"/>
      <c r="EFV368" s="16"/>
      <c r="EFW368" s="16"/>
      <c r="EFX368" s="16"/>
      <c r="EFY368" s="16"/>
      <c r="EFZ368" s="16"/>
      <c r="EGA368" s="16"/>
      <c r="EGB368" s="16"/>
      <c r="EGC368" s="16"/>
      <c r="EGD368" s="16"/>
      <c r="EGE368" s="16"/>
      <c r="EGF368" s="16"/>
      <c r="EGG368" s="16"/>
      <c r="EGH368" s="16"/>
      <c r="EGI368" s="16"/>
      <c r="EGJ368" s="16"/>
      <c r="EGK368" s="16"/>
      <c r="EGL368" s="16"/>
      <c r="EGM368" s="16"/>
      <c r="EGN368" s="16"/>
      <c r="EGO368" s="16"/>
      <c r="EGP368" s="16"/>
      <c r="EGQ368" s="16"/>
      <c r="EGR368" s="16"/>
      <c r="EGS368" s="16"/>
      <c r="EGT368" s="16"/>
      <c r="EGU368" s="16"/>
      <c r="EGV368" s="16"/>
      <c r="EGW368" s="16"/>
      <c r="EGX368" s="16"/>
      <c r="EGY368" s="16"/>
      <c r="EGZ368" s="16"/>
      <c r="EHA368" s="16"/>
      <c r="EHB368" s="16"/>
      <c r="EHC368" s="16"/>
      <c r="EHD368" s="16"/>
      <c r="EHE368" s="16"/>
      <c r="EHF368" s="16"/>
      <c r="EHG368" s="16"/>
      <c r="EHH368" s="16"/>
      <c r="EHI368" s="16"/>
      <c r="EHJ368" s="16"/>
      <c r="EHK368" s="16"/>
      <c r="EHL368" s="16"/>
      <c r="EHM368" s="16"/>
      <c r="EHN368" s="16"/>
      <c r="EHO368" s="16"/>
      <c r="EHP368" s="16"/>
      <c r="EHQ368" s="16"/>
      <c r="EHR368" s="16"/>
      <c r="EHS368" s="16"/>
      <c r="EHT368" s="16"/>
      <c r="EHU368" s="16"/>
      <c r="EHV368" s="16"/>
      <c r="EHW368" s="16"/>
      <c r="EHX368" s="16"/>
      <c r="EHY368" s="16"/>
      <c r="EHZ368" s="16"/>
      <c r="EIA368" s="16"/>
      <c r="EIB368" s="16"/>
      <c r="EIC368" s="16"/>
      <c r="EID368" s="16"/>
      <c r="EIE368" s="16"/>
      <c r="EIF368" s="16"/>
      <c r="EIG368" s="16"/>
      <c r="EIH368" s="16"/>
      <c r="EII368" s="16"/>
      <c r="EIJ368" s="16"/>
      <c r="EIK368" s="16"/>
      <c r="EIL368" s="16"/>
      <c r="EIM368" s="16"/>
      <c r="EIN368" s="16"/>
      <c r="EIO368" s="16"/>
      <c r="EIP368" s="16"/>
      <c r="EIQ368" s="16"/>
      <c r="EIR368" s="16"/>
      <c r="EIS368" s="16"/>
      <c r="EIT368" s="16"/>
      <c r="EIU368" s="16"/>
      <c r="EIV368" s="16"/>
      <c r="EIW368" s="16"/>
      <c r="EIX368" s="16"/>
      <c r="EIY368" s="16"/>
      <c r="EIZ368" s="16"/>
      <c r="EJA368" s="16"/>
      <c r="EJB368" s="16"/>
      <c r="EJC368" s="16"/>
      <c r="EJD368" s="16"/>
      <c r="EJE368" s="16"/>
      <c r="EJF368" s="16"/>
      <c r="EJG368" s="16"/>
      <c r="EJH368" s="16"/>
      <c r="EJI368" s="16"/>
      <c r="EJJ368" s="16"/>
      <c r="EJK368" s="16"/>
      <c r="EJL368" s="16"/>
      <c r="EJM368" s="16"/>
      <c r="EJN368" s="16"/>
      <c r="EJO368" s="16"/>
      <c r="EJP368" s="16"/>
      <c r="EJQ368" s="16"/>
      <c r="EJR368" s="16"/>
      <c r="EJS368" s="16"/>
      <c r="EJT368" s="16"/>
      <c r="EJU368" s="16"/>
      <c r="EJV368" s="16"/>
      <c r="EJW368" s="16"/>
      <c r="EJX368" s="16"/>
      <c r="EJY368" s="16"/>
      <c r="EJZ368" s="16"/>
      <c r="EKA368" s="16"/>
      <c r="EKB368" s="16"/>
      <c r="EKC368" s="16"/>
      <c r="EKD368" s="16"/>
      <c r="EKE368" s="16"/>
      <c r="EKF368" s="16"/>
      <c r="EKG368" s="16"/>
      <c r="EKH368" s="16"/>
      <c r="EKI368" s="16"/>
      <c r="EKJ368" s="16"/>
      <c r="EKK368" s="16"/>
      <c r="EKL368" s="16"/>
      <c r="EKM368" s="16"/>
      <c r="EKN368" s="16"/>
      <c r="EKO368" s="16"/>
      <c r="EKP368" s="16"/>
      <c r="EKQ368" s="16"/>
      <c r="EKR368" s="16"/>
      <c r="EKS368" s="16"/>
      <c r="EKT368" s="16"/>
      <c r="EKU368" s="16"/>
      <c r="EKV368" s="16"/>
      <c r="EKW368" s="16"/>
      <c r="EKX368" s="16"/>
      <c r="EKY368" s="16"/>
      <c r="EKZ368" s="16"/>
      <c r="ELA368" s="16"/>
      <c r="ELB368" s="16"/>
      <c r="ELC368" s="16"/>
      <c r="ELD368" s="16"/>
      <c r="ELE368" s="16"/>
      <c r="ELF368" s="16"/>
      <c r="ELG368" s="16"/>
      <c r="ELH368" s="16"/>
      <c r="ELI368" s="16"/>
      <c r="ELJ368" s="16"/>
      <c r="ELK368" s="16"/>
      <c r="ELL368" s="16"/>
      <c r="ELM368" s="16"/>
      <c r="ELN368" s="16"/>
      <c r="ELO368" s="16"/>
      <c r="ELP368" s="16"/>
      <c r="ELQ368" s="16"/>
      <c r="ELR368" s="16"/>
      <c r="ELS368" s="16"/>
      <c r="ELT368" s="16"/>
      <c r="ELU368" s="16"/>
      <c r="ELV368" s="16"/>
      <c r="ELW368" s="16"/>
      <c r="ELX368" s="16"/>
      <c r="ELY368" s="16"/>
      <c r="ELZ368" s="16"/>
      <c r="EMA368" s="16"/>
      <c r="EMB368" s="16"/>
      <c r="EMC368" s="16"/>
      <c r="EMD368" s="16"/>
      <c r="EME368" s="16"/>
      <c r="EMF368" s="16"/>
      <c r="EMG368" s="16"/>
      <c r="EMH368" s="16"/>
      <c r="EMI368" s="16"/>
      <c r="EMJ368" s="16"/>
      <c r="EMK368" s="16"/>
      <c r="EML368" s="16"/>
      <c r="EMM368" s="16"/>
      <c r="EMN368" s="16"/>
      <c r="EMO368" s="16"/>
      <c r="EMP368" s="16"/>
      <c r="EMQ368" s="16"/>
      <c r="EMR368" s="16"/>
      <c r="EMS368" s="16"/>
      <c r="EMT368" s="16"/>
      <c r="EMU368" s="16"/>
      <c r="EMV368" s="16"/>
      <c r="EMW368" s="16"/>
      <c r="EMX368" s="16"/>
      <c r="EMY368" s="16"/>
      <c r="EMZ368" s="16"/>
      <c r="ENA368" s="16"/>
      <c r="ENB368" s="16"/>
      <c r="ENC368" s="16"/>
      <c r="END368" s="16"/>
      <c r="ENE368" s="16"/>
      <c r="ENF368" s="16"/>
      <c r="ENG368" s="16"/>
      <c r="ENH368" s="16"/>
      <c r="ENI368" s="16"/>
      <c r="ENJ368" s="16"/>
      <c r="ENK368" s="16"/>
      <c r="ENL368" s="16"/>
      <c r="ENM368" s="16"/>
      <c r="ENN368" s="16"/>
      <c r="ENO368" s="16"/>
      <c r="ENP368" s="16"/>
      <c r="ENQ368" s="16"/>
      <c r="ENR368" s="16"/>
      <c r="ENS368" s="16"/>
      <c r="ENT368" s="16"/>
      <c r="ENU368" s="16"/>
      <c r="ENV368" s="16"/>
      <c r="ENW368" s="16"/>
      <c r="ENX368" s="16"/>
      <c r="ENY368" s="16"/>
      <c r="ENZ368" s="16"/>
      <c r="EOA368" s="16"/>
      <c r="EOB368" s="16"/>
      <c r="EOC368" s="16"/>
      <c r="EOD368" s="16"/>
      <c r="EOE368" s="16"/>
      <c r="EOF368" s="16"/>
      <c r="EOG368" s="16"/>
      <c r="EOH368" s="16"/>
      <c r="EOI368" s="16"/>
      <c r="EOJ368" s="16"/>
      <c r="EOK368" s="16"/>
      <c r="EOL368" s="16"/>
      <c r="EOM368" s="16"/>
      <c r="EON368" s="16"/>
      <c r="EOO368" s="16"/>
      <c r="EOP368" s="16"/>
      <c r="EOQ368" s="16"/>
      <c r="EOR368" s="16"/>
      <c r="EOS368" s="16"/>
      <c r="EOT368" s="16"/>
      <c r="EOU368" s="16"/>
      <c r="EOV368" s="16"/>
      <c r="EOW368" s="16"/>
      <c r="EOX368" s="16"/>
      <c r="EOY368" s="16"/>
      <c r="EOZ368" s="16"/>
      <c r="EPA368" s="16"/>
      <c r="EPB368" s="16"/>
      <c r="EPC368" s="16"/>
      <c r="EPD368" s="16"/>
      <c r="EPE368" s="16"/>
      <c r="EPF368" s="16"/>
      <c r="EPG368" s="16"/>
      <c r="EPH368" s="16"/>
      <c r="EPI368" s="16"/>
      <c r="EPJ368" s="16"/>
      <c r="EPK368" s="16"/>
      <c r="EPL368" s="16"/>
      <c r="EPM368" s="16"/>
      <c r="EPN368" s="16"/>
      <c r="EPO368" s="16"/>
      <c r="EPP368" s="16"/>
      <c r="EPQ368" s="16"/>
      <c r="EPR368" s="16"/>
      <c r="EPS368" s="16"/>
      <c r="EPT368" s="16"/>
      <c r="EPU368" s="16"/>
      <c r="EPV368" s="16"/>
      <c r="EPW368" s="16"/>
      <c r="EPX368" s="16"/>
      <c r="EPY368" s="16"/>
      <c r="EPZ368" s="16"/>
      <c r="EQA368" s="16"/>
      <c r="EQB368" s="16"/>
      <c r="EQC368" s="16"/>
      <c r="EQD368" s="16"/>
      <c r="EQE368" s="16"/>
      <c r="EQF368" s="16"/>
      <c r="EQG368" s="16"/>
      <c r="EQH368" s="16"/>
      <c r="EQI368" s="16"/>
      <c r="EQJ368" s="16"/>
      <c r="EQK368" s="16"/>
      <c r="EQL368" s="16"/>
      <c r="EQM368" s="16"/>
      <c r="EQN368" s="16"/>
      <c r="EQO368" s="16"/>
      <c r="EQP368" s="16"/>
      <c r="EQQ368" s="16"/>
      <c r="EQR368" s="16"/>
      <c r="EQS368" s="16"/>
      <c r="EQT368" s="16"/>
      <c r="EQU368" s="16"/>
      <c r="EQV368" s="16"/>
      <c r="EQW368" s="16"/>
      <c r="EQX368" s="16"/>
      <c r="EQY368" s="16"/>
      <c r="EQZ368" s="16"/>
      <c r="ERA368" s="16"/>
      <c r="ERB368" s="16"/>
      <c r="ERC368" s="16"/>
      <c r="ERD368" s="16"/>
      <c r="ERE368" s="16"/>
      <c r="ERF368" s="16"/>
      <c r="ERG368" s="16"/>
      <c r="ERH368" s="16"/>
      <c r="ERI368" s="16"/>
      <c r="ERJ368" s="16"/>
      <c r="ERK368" s="16"/>
      <c r="ERL368" s="16"/>
      <c r="ERM368" s="16"/>
      <c r="ERN368" s="16"/>
      <c r="ERO368" s="16"/>
      <c r="ERP368" s="16"/>
      <c r="ERQ368" s="16"/>
      <c r="ERR368" s="16"/>
      <c r="ERS368" s="16"/>
      <c r="ERT368" s="16"/>
      <c r="ERU368" s="16"/>
      <c r="ERV368" s="16"/>
      <c r="ERW368" s="16"/>
      <c r="ERX368" s="16"/>
      <c r="ERY368" s="16"/>
      <c r="ERZ368" s="16"/>
      <c r="ESA368" s="16"/>
      <c r="ESB368" s="16"/>
      <c r="ESC368" s="16"/>
      <c r="ESD368" s="16"/>
      <c r="ESE368" s="16"/>
      <c r="ESF368" s="16"/>
      <c r="ESG368" s="16"/>
      <c r="ESH368" s="16"/>
      <c r="ESI368" s="16"/>
      <c r="ESJ368" s="16"/>
      <c r="ESK368" s="16"/>
      <c r="ESL368" s="16"/>
      <c r="ESM368" s="16"/>
      <c r="ESN368" s="16"/>
      <c r="ESO368" s="16"/>
      <c r="ESP368" s="16"/>
      <c r="ESQ368" s="16"/>
      <c r="ESR368" s="16"/>
      <c r="ESS368" s="16"/>
      <c r="EST368" s="16"/>
      <c r="ESU368" s="16"/>
      <c r="ESV368" s="16"/>
      <c r="ESW368" s="16"/>
      <c r="ESX368" s="16"/>
      <c r="ESY368" s="16"/>
      <c r="ESZ368" s="16"/>
      <c r="ETA368" s="16"/>
      <c r="ETB368" s="16"/>
      <c r="ETC368" s="16"/>
      <c r="ETD368" s="16"/>
      <c r="ETE368" s="16"/>
      <c r="ETF368" s="16"/>
      <c r="ETG368" s="16"/>
      <c r="ETH368" s="16"/>
      <c r="ETI368" s="16"/>
      <c r="ETJ368" s="16"/>
      <c r="ETK368" s="16"/>
      <c r="ETL368" s="16"/>
      <c r="ETM368" s="16"/>
      <c r="ETN368" s="16"/>
      <c r="ETO368" s="16"/>
      <c r="ETP368" s="16"/>
      <c r="ETQ368" s="16"/>
      <c r="ETR368" s="16"/>
      <c r="ETS368" s="16"/>
      <c r="ETT368" s="16"/>
      <c r="ETU368" s="16"/>
      <c r="ETV368" s="16"/>
      <c r="ETW368" s="16"/>
      <c r="ETX368" s="16"/>
      <c r="ETY368" s="16"/>
      <c r="ETZ368" s="16"/>
      <c r="EUA368" s="16"/>
      <c r="EUB368" s="16"/>
      <c r="EUC368" s="16"/>
      <c r="EUD368" s="16"/>
      <c r="EUE368" s="16"/>
      <c r="EUF368" s="16"/>
      <c r="EUG368" s="16"/>
      <c r="EUH368" s="16"/>
      <c r="EUI368" s="16"/>
      <c r="EUJ368" s="16"/>
      <c r="EUK368" s="16"/>
      <c r="EUL368" s="16"/>
      <c r="EUM368" s="16"/>
      <c r="EUN368" s="16"/>
      <c r="EUO368" s="16"/>
      <c r="EUP368" s="16"/>
      <c r="EUQ368" s="16"/>
      <c r="EUR368" s="16"/>
      <c r="EUS368" s="16"/>
      <c r="EUT368" s="16"/>
      <c r="EUU368" s="16"/>
      <c r="EUV368" s="16"/>
      <c r="EUW368" s="16"/>
      <c r="EUX368" s="16"/>
      <c r="EUY368" s="16"/>
      <c r="EUZ368" s="16"/>
      <c r="EVA368" s="16"/>
      <c r="EVB368" s="16"/>
      <c r="EVC368" s="16"/>
      <c r="EVD368" s="16"/>
      <c r="EVE368" s="16"/>
      <c r="EVF368" s="16"/>
      <c r="EVG368" s="16"/>
      <c r="EVH368" s="16"/>
      <c r="EVI368" s="16"/>
      <c r="EVJ368" s="16"/>
      <c r="EVK368" s="16"/>
      <c r="EVL368" s="16"/>
      <c r="EVM368" s="16"/>
      <c r="EVN368" s="16"/>
      <c r="EVO368" s="16"/>
      <c r="EVP368" s="16"/>
      <c r="EVQ368" s="16"/>
      <c r="EVR368" s="16"/>
      <c r="EVS368" s="16"/>
      <c r="EVT368" s="16"/>
      <c r="EVU368" s="16"/>
      <c r="EVV368" s="16"/>
      <c r="EVW368" s="16"/>
      <c r="EVX368" s="16"/>
      <c r="EVY368" s="16"/>
      <c r="EVZ368" s="16"/>
      <c r="EWA368" s="16"/>
      <c r="EWB368" s="16"/>
      <c r="EWC368" s="16"/>
      <c r="EWD368" s="16"/>
      <c r="EWE368" s="16"/>
      <c r="EWF368" s="16"/>
      <c r="EWG368" s="16"/>
      <c r="EWH368" s="16"/>
      <c r="EWI368" s="16"/>
      <c r="EWJ368" s="16"/>
      <c r="EWK368" s="16"/>
      <c r="EWL368" s="16"/>
      <c r="EWM368" s="16"/>
      <c r="EWN368" s="16"/>
      <c r="EWO368" s="16"/>
      <c r="EWP368" s="16"/>
      <c r="EWQ368" s="16"/>
      <c r="EWR368" s="16"/>
      <c r="EWS368" s="16"/>
      <c r="EWT368" s="16"/>
      <c r="EWU368" s="16"/>
      <c r="EWV368" s="16"/>
      <c r="EWW368" s="16"/>
      <c r="EWX368" s="16"/>
      <c r="EWY368" s="16"/>
      <c r="EWZ368" s="16"/>
      <c r="EXA368" s="16"/>
      <c r="EXB368" s="16"/>
      <c r="EXC368" s="16"/>
      <c r="EXD368" s="16"/>
      <c r="EXE368" s="16"/>
      <c r="EXF368" s="16"/>
      <c r="EXG368" s="16"/>
      <c r="EXH368" s="16"/>
      <c r="EXI368" s="16"/>
      <c r="EXJ368" s="16"/>
      <c r="EXK368" s="16"/>
      <c r="EXL368" s="16"/>
      <c r="EXM368" s="16"/>
      <c r="EXN368" s="16"/>
      <c r="EXO368" s="16"/>
      <c r="EXP368" s="16"/>
      <c r="EXQ368" s="16"/>
      <c r="EXR368" s="16"/>
      <c r="EXS368" s="16"/>
      <c r="EXT368" s="16"/>
      <c r="EXU368" s="16"/>
      <c r="EXV368" s="16"/>
      <c r="EXW368" s="16"/>
      <c r="EXX368" s="16"/>
      <c r="EXY368" s="16"/>
      <c r="EXZ368" s="16"/>
      <c r="EYA368" s="16"/>
      <c r="EYB368" s="16"/>
      <c r="EYC368" s="16"/>
      <c r="EYD368" s="16"/>
      <c r="EYE368" s="16"/>
      <c r="EYF368" s="16"/>
      <c r="EYG368" s="16"/>
      <c r="EYH368" s="16"/>
      <c r="EYI368" s="16"/>
      <c r="EYJ368" s="16"/>
      <c r="EYK368" s="16"/>
      <c r="EYL368" s="16"/>
      <c r="EYM368" s="16"/>
      <c r="EYN368" s="16"/>
      <c r="EYO368" s="16"/>
      <c r="EYP368" s="16"/>
      <c r="EYQ368" s="16"/>
      <c r="EYR368" s="16"/>
      <c r="EYS368" s="16"/>
      <c r="EYT368" s="16"/>
      <c r="EYU368" s="16"/>
      <c r="EYV368" s="16"/>
      <c r="EYW368" s="16"/>
      <c r="EYX368" s="16"/>
      <c r="EYY368" s="16"/>
      <c r="EYZ368" s="16"/>
      <c r="EZA368" s="16"/>
      <c r="EZB368" s="16"/>
      <c r="EZC368" s="16"/>
      <c r="EZD368" s="16"/>
      <c r="EZE368" s="16"/>
      <c r="EZF368" s="16"/>
      <c r="EZG368" s="16"/>
      <c r="EZH368" s="16"/>
      <c r="EZI368" s="16"/>
      <c r="EZJ368" s="16"/>
      <c r="EZK368" s="16"/>
      <c r="EZL368" s="16"/>
      <c r="EZM368" s="16"/>
      <c r="EZN368" s="16"/>
      <c r="EZO368" s="16"/>
      <c r="EZP368" s="16"/>
      <c r="EZQ368" s="16"/>
      <c r="EZR368" s="16"/>
      <c r="EZS368" s="16"/>
      <c r="EZT368" s="16"/>
      <c r="EZU368" s="16"/>
      <c r="EZV368" s="16"/>
      <c r="EZW368" s="16"/>
      <c r="EZX368" s="16"/>
      <c r="EZY368" s="16"/>
      <c r="EZZ368" s="16"/>
      <c r="FAA368" s="16"/>
      <c r="FAB368" s="16"/>
      <c r="FAC368" s="16"/>
      <c r="FAD368" s="16"/>
      <c r="FAE368" s="16"/>
      <c r="FAF368" s="16"/>
      <c r="FAG368" s="16"/>
      <c r="FAH368" s="16"/>
      <c r="FAI368" s="16"/>
      <c r="FAJ368" s="16"/>
      <c r="FAK368" s="16"/>
      <c r="FAL368" s="16"/>
      <c r="FAM368" s="16"/>
      <c r="FAN368" s="16"/>
      <c r="FAO368" s="16"/>
      <c r="FAP368" s="16"/>
      <c r="FAQ368" s="16"/>
      <c r="FAR368" s="16"/>
      <c r="FAS368" s="16"/>
      <c r="FAT368" s="16"/>
      <c r="FAU368" s="16"/>
      <c r="FAV368" s="16"/>
      <c r="FAW368" s="16"/>
      <c r="FAX368" s="16"/>
      <c r="FAY368" s="16"/>
      <c r="FAZ368" s="16"/>
      <c r="FBA368" s="16"/>
      <c r="FBB368" s="16"/>
      <c r="FBC368" s="16"/>
      <c r="FBD368" s="16"/>
      <c r="FBE368" s="16"/>
      <c r="FBF368" s="16"/>
      <c r="FBG368" s="16"/>
      <c r="FBH368" s="16"/>
      <c r="FBI368" s="16"/>
      <c r="FBJ368" s="16"/>
      <c r="FBK368" s="16"/>
      <c r="FBL368" s="16"/>
      <c r="FBM368" s="16"/>
      <c r="FBN368" s="16"/>
      <c r="FBO368" s="16"/>
      <c r="FBP368" s="16"/>
      <c r="FBQ368" s="16"/>
      <c r="FBR368" s="16"/>
      <c r="FBS368" s="16"/>
      <c r="FBT368" s="16"/>
      <c r="FBU368" s="16"/>
      <c r="FBV368" s="16"/>
      <c r="FBW368" s="16"/>
      <c r="FBX368" s="16"/>
      <c r="FBY368" s="16"/>
      <c r="FBZ368" s="16"/>
      <c r="FCA368" s="16"/>
      <c r="FCB368" s="16"/>
      <c r="FCC368" s="16"/>
      <c r="FCD368" s="16"/>
      <c r="FCE368" s="16"/>
      <c r="FCF368" s="16"/>
      <c r="FCG368" s="16"/>
      <c r="FCH368" s="16"/>
      <c r="FCI368" s="16"/>
      <c r="FCJ368" s="16"/>
      <c r="FCK368" s="16"/>
      <c r="FCL368" s="16"/>
      <c r="FCM368" s="16"/>
      <c r="FCN368" s="16"/>
      <c r="FCO368" s="16"/>
      <c r="FCP368" s="16"/>
      <c r="FCQ368" s="16"/>
      <c r="FCR368" s="16"/>
      <c r="FCS368" s="16"/>
      <c r="FCT368" s="16"/>
      <c r="FCU368" s="16"/>
      <c r="FCV368" s="16"/>
      <c r="FCW368" s="16"/>
      <c r="FCX368" s="16"/>
      <c r="FCY368" s="16"/>
      <c r="FCZ368" s="16"/>
      <c r="FDA368" s="16"/>
      <c r="FDB368" s="16"/>
      <c r="FDC368" s="16"/>
      <c r="FDD368" s="16"/>
      <c r="FDE368" s="16"/>
      <c r="FDF368" s="16"/>
      <c r="FDG368" s="16"/>
      <c r="FDH368" s="16"/>
      <c r="FDI368" s="16"/>
      <c r="FDJ368" s="16"/>
      <c r="FDK368" s="16"/>
      <c r="FDL368" s="16"/>
      <c r="FDM368" s="16"/>
      <c r="FDN368" s="16"/>
      <c r="FDO368" s="16"/>
      <c r="FDP368" s="16"/>
      <c r="FDQ368" s="16"/>
      <c r="FDR368" s="16"/>
      <c r="FDS368" s="16"/>
      <c r="FDT368" s="16"/>
      <c r="FDU368" s="16"/>
      <c r="FDV368" s="16"/>
      <c r="FDW368" s="16"/>
      <c r="FDX368" s="16"/>
      <c r="FDY368" s="16"/>
      <c r="FDZ368" s="16"/>
      <c r="FEA368" s="16"/>
      <c r="FEB368" s="16"/>
      <c r="FEC368" s="16"/>
      <c r="FED368" s="16"/>
      <c r="FEE368" s="16"/>
      <c r="FEF368" s="16"/>
      <c r="FEG368" s="16"/>
      <c r="FEH368" s="16"/>
      <c r="FEI368" s="16"/>
      <c r="FEJ368" s="16"/>
      <c r="FEK368" s="16"/>
      <c r="FEL368" s="16"/>
      <c r="FEM368" s="16"/>
      <c r="FEN368" s="16"/>
      <c r="FEO368" s="16"/>
      <c r="FEP368" s="16"/>
      <c r="FEQ368" s="16"/>
      <c r="FER368" s="16"/>
      <c r="FES368" s="16"/>
      <c r="FET368" s="16"/>
      <c r="FEU368" s="16"/>
      <c r="FEV368" s="16"/>
      <c r="FEW368" s="16"/>
      <c r="FEX368" s="16"/>
      <c r="FEY368" s="16"/>
      <c r="FEZ368" s="16"/>
      <c r="FFA368" s="16"/>
      <c r="FFB368" s="16"/>
      <c r="FFC368" s="16"/>
      <c r="FFD368" s="16"/>
      <c r="FFE368" s="16"/>
      <c r="FFF368" s="16"/>
      <c r="FFG368" s="16"/>
      <c r="FFH368" s="16"/>
      <c r="FFI368" s="16"/>
      <c r="FFJ368" s="16"/>
      <c r="FFK368" s="16"/>
      <c r="FFL368" s="16"/>
      <c r="FFM368" s="16"/>
      <c r="FFN368" s="16"/>
      <c r="FFO368" s="16"/>
      <c r="FFP368" s="16"/>
      <c r="FFQ368" s="16"/>
      <c r="FFR368" s="16"/>
      <c r="FFS368" s="16"/>
      <c r="FFT368" s="16"/>
      <c r="FFU368" s="16"/>
      <c r="FFV368" s="16"/>
      <c r="FFW368" s="16"/>
      <c r="FFX368" s="16"/>
      <c r="FFY368" s="16"/>
      <c r="FFZ368" s="16"/>
      <c r="FGA368" s="16"/>
      <c r="FGB368" s="16"/>
      <c r="FGC368" s="16"/>
      <c r="FGD368" s="16"/>
      <c r="FGE368" s="16"/>
      <c r="FGF368" s="16"/>
      <c r="FGG368" s="16"/>
      <c r="FGH368" s="16"/>
      <c r="FGI368" s="16"/>
      <c r="FGJ368" s="16"/>
      <c r="FGK368" s="16"/>
      <c r="FGL368" s="16"/>
      <c r="FGM368" s="16"/>
      <c r="FGN368" s="16"/>
      <c r="FGO368" s="16"/>
      <c r="FGP368" s="16"/>
      <c r="FGQ368" s="16"/>
      <c r="FGR368" s="16"/>
      <c r="FGS368" s="16"/>
      <c r="FGT368" s="16"/>
      <c r="FGU368" s="16"/>
      <c r="FGV368" s="16"/>
      <c r="FGW368" s="16"/>
      <c r="FGX368" s="16"/>
      <c r="FGY368" s="16"/>
      <c r="FGZ368" s="16"/>
      <c r="FHA368" s="16"/>
      <c r="FHB368" s="16"/>
      <c r="FHC368" s="16"/>
      <c r="FHD368" s="16"/>
      <c r="FHE368" s="16"/>
      <c r="FHF368" s="16"/>
      <c r="FHG368" s="16"/>
      <c r="FHH368" s="16"/>
      <c r="FHI368" s="16"/>
      <c r="FHJ368" s="16"/>
      <c r="FHK368" s="16"/>
      <c r="FHL368" s="16"/>
      <c r="FHM368" s="16"/>
      <c r="FHN368" s="16"/>
      <c r="FHO368" s="16"/>
      <c r="FHP368" s="16"/>
      <c r="FHQ368" s="16"/>
      <c r="FHR368" s="16"/>
      <c r="FHS368" s="16"/>
      <c r="FHT368" s="16"/>
      <c r="FHU368" s="16"/>
      <c r="FHV368" s="16"/>
      <c r="FHW368" s="16"/>
      <c r="FHX368" s="16"/>
      <c r="FHY368" s="16"/>
      <c r="FHZ368" s="16"/>
      <c r="FIA368" s="16"/>
      <c r="FIB368" s="16"/>
      <c r="FIC368" s="16"/>
      <c r="FID368" s="16"/>
      <c r="FIE368" s="16"/>
      <c r="FIF368" s="16"/>
      <c r="FIG368" s="16"/>
      <c r="FIH368" s="16"/>
      <c r="FII368" s="16"/>
      <c r="FIJ368" s="16"/>
      <c r="FIK368" s="16"/>
      <c r="FIL368" s="16"/>
      <c r="FIM368" s="16"/>
      <c r="FIN368" s="16"/>
      <c r="FIO368" s="16"/>
      <c r="FIP368" s="16"/>
      <c r="FIQ368" s="16"/>
      <c r="FIR368" s="16"/>
      <c r="FIS368" s="16"/>
      <c r="FIT368" s="16"/>
      <c r="FIU368" s="16"/>
      <c r="FIV368" s="16"/>
      <c r="FIW368" s="16"/>
      <c r="FIX368" s="16"/>
      <c r="FIY368" s="16"/>
      <c r="FIZ368" s="16"/>
      <c r="FJA368" s="16"/>
      <c r="FJB368" s="16"/>
      <c r="FJC368" s="16"/>
      <c r="FJD368" s="16"/>
      <c r="FJE368" s="16"/>
      <c r="FJF368" s="16"/>
      <c r="FJG368" s="16"/>
      <c r="FJH368" s="16"/>
      <c r="FJI368" s="16"/>
      <c r="FJJ368" s="16"/>
      <c r="FJK368" s="16"/>
      <c r="FJL368" s="16"/>
      <c r="FJM368" s="16"/>
      <c r="FJN368" s="16"/>
      <c r="FJO368" s="16"/>
      <c r="FJP368" s="16"/>
      <c r="FJQ368" s="16"/>
      <c r="FJR368" s="16"/>
      <c r="FJS368" s="16"/>
      <c r="FJT368" s="16"/>
      <c r="FJU368" s="16"/>
      <c r="FJV368" s="16"/>
      <c r="FJW368" s="16"/>
      <c r="FJX368" s="16"/>
      <c r="FJY368" s="16"/>
      <c r="FJZ368" s="16"/>
      <c r="FKA368" s="16"/>
      <c r="FKB368" s="16"/>
      <c r="FKC368" s="16"/>
      <c r="FKD368" s="16"/>
      <c r="FKE368" s="16"/>
      <c r="FKF368" s="16"/>
      <c r="FKG368" s="16"/>
      <c r="FKH368" s="16"/>
      <c r="FKI368" s="16"/>
      <c r="FKJ368" s="16"/>
      <c r="FKK368" s="16"/>
      <c r="FKL368" s="16"/>
      <c r="FKM368" s="16"/>
      <c r="FKN368" s="16"/>
      <c r="FKO368" s="16"/>
      <c r="FKP368" s="16"/>
      <c r="FKQ368" s="16"/>
      <c r="FKR368" s="16"/>
      <c r="FKS368" s="16"/>
      <c r="FKT368" s="16"/>
      <c r="FKU368" s="16"/>
      <c r="FKV368" s="16"/>
      <c r="FKW368" s="16"/>
      <c r="FKX368" s="16"/>
      <c r="FKY368" s="16"/>
      <c r="FKZ368" s="16"/>
      <c r="FLA368" s="16"/>
      <c r="FLB368" s="16"/>
      <c r="FLC368" s="16"/>
      <c r="FLD368" s="16"/>
      <c r="FLE368" s="16"/>
      <c r="FLF368" s="16"/>
      <c r="FLG368" s="16"/>
      <c r="FLH368" s="16"/>
      <c r="FLI368" s="16"/>
      <c r="FLJ368" s="16"/>
      <c r="FLK368" s="16"/>
      <c r="FLL368" s="16"/>
      <c r="FLM368" s="16"/>
      <c r="FLN368" s="16"/>
      <c r="FLO368" s="16"/>
      <c r="FLP368" s="16"/>
      <c r="FLQ368" s="16"/>
      <c r="FLR368" s="16"/>
      <c r="FLS368" s="16"/>
      <c r="FLT368" s="16"/>
      <c r="FLU368" s="16"/>
      <c r="FLV368" s="16"/>
      <c r="FLW368" s="16"/>
      <c r="FLX368" s="16"/>
      <c r="FLY368" s="16"/>
      <c r="FLZ368" s="16"/>
      <c r="FMA368" s="16"/>
      <c r="FMB368" s="16"/>
      <c r="FMC368" s="16"/>
      <c r="FMD368" s="16"/>
      <c r="FME368" s="16"/>
      <c r="FMF368" s="16"/>
      <c r="FMG368" s="16"/>
      <c r="FMH368" s="16"/>
      <c r="FMI368" s="16"/>
      <c r="FMJ368" s="16"/>
      <c r="FMK368" s="16"/>
      <c r="FML368" s="16"/>
      <c r="FMM368" s="16"/>
      <c r="FMN368" s="16"/>
      <c r="FMO368" s="16"/>
      <c r="FMP368" s="16"/>
      <c r="FMQ368" s="16"/>
      <c r="FMR368" s="16"/>
      <c r="FMS368" s="16"/>
      <c r="FMT368" s="16"/>
      <c r="FMU368" s="16"/>
      <c r="FMV368" s="16"/>
      <c r="FMW368" s="16"/>
      <c r="FMX368" s="16"/>
      <c r="FMY368" s="16"/>
      <c r="FMZ368" s="16"/>
      <c r="FNA368" s="16"/>
      <c r="FNB368" s="16"/>
      <c r="FNC368" s="16"/>
      <c r="FND368" s="16"/>
      <c r="FNE368" s="16"/>
      <c r="FNF368" s="16"/>
      <c r="FNG368" s="16"/>
      <c r="FNH368" s="16"/>
      <c r="FNI368" s="16"/>
      <c r="FNJ368" s="16"/>
      <c r="FNK368" s="16"/>
      <c r="FNL368" s="16"/>
      <c r="FNM368" s="16"/>
      <c r="FNN368" s="16"/>
      <c r="FNO368" s="16"/>
      <c r="FNP368" s="16"/>
      <c r="FNQ368" s="16"/>
      <c r="FNR368" s="16"/>
      <c r="FNS368" s="16"/>
      <c r="FNT368" s="16"/>
      <c r="FNU368" s="16"/>
      <c r="FNV368" s="16"/>
      <c r="FNW368" s="16"/>
      <c r="FNX368" s="16"/>
      <c r="FNY368" s="16"/>
      <c r="FNZ368" s="16"/>
      <c r="FOA368" s="16"/>
      <c r="FOB368" s="16"/>
      <c r="FOC368" s="16"/>
      <c r="FOD368" s="16"/>
      <c r="FOE368" s="16"/>
      <c r="FOF368" s="16"/>
      <c r="FOG368" s="16"/>
      <c r="FOH368" s="16"/>
      <c r="FOI368" s="16"/>
      <c r="FOJ368" s="16"/>
      <c r="FOK368" s="16"/>
      <c r="FOL368" s="16"/>
      <c r="FOM368" s="16"/>
      <c r="FON368" s="16"/>
      <c r="FOO368" s="16"/>
      <c r="FOP368" s="16"/>
      <c r="FOQ368" s="16"/>
      <c r="FOR368" s="16"/>
      <c r="FOS368" s="16"/>
      <c r="FOT368" s="16"/>
      <c r="FOU368" s="16"/>
      <c r="FOV368" s="16"/>
      <c r="FOW368" s="16"/>
      <c r="FOX368" s="16"/>
      <c r="FOY368" s="16"/>
      <c r="FOZ368" s="16"/>
      <c r="FPA368" s="16"/>
      <c r="FPB368" s="16"/>
      <c r="FPC368" s="16"/>
      <c r="FPD368" s="16"/>
      <c r="FPE368" s="16"/>
      <c r="FPF368" s="16"/>
      <c r="FPG368" s="16"/>
      <c r="FPH368" s="16"/>
      <c r="FPI368" s="16"/>
      <c r="FPJ368" s="16"/>
      <c r="FPK368" s="16"/>
      <c r="FPL368" s="16"/>
      <c r="FPM368" s="16"/>
      <c r="FPN368" s="16"/>
      <c r="FPO368" s="16"/>
      <c r="FPP368" s="16"/>
      <c r="FPQ368" s="16"/>
      <c r="FPR368" s="16"/>
      <c r="FPS368" s="16"/>
      <c r="FPT368" s="16"/>
      <c r="FPU368" s="16"/>
      <c r="FPV368" s="16"/>
      <c r="FPW368" s="16"/>
      <c r="FPX368" s="16"/>
      <c r="FPY368" s="16"/>
      <c r="FPZ368" s="16"/>
      <c r="FQA368" s="16"/>
      <c r="FQB368" s="16"/>
      <c r="FQC368" s="16"/>
      <c r="FQD368" s="16"/>
      <c r="FQE368" s="16"/>
      <c r="FQF368" s="16"/>
      <c r="FQG368" s="16"/>
      <c r="FQH368" s="16"/>
      <c r="FQI368" s="16"/>
      <c r="FQJ368" s="16"/>
      <c r="FQK368" s="16"/>
      <c r="FQL368" s="16"/>
      <c r="FQM368" s="16"/>
      <c r="FQN368" s="16"/>
      <c r="FQO368" s="16"/>
      <c r="FQP368" s="16"/>
      <c r="FQQ368" s="16"/>
      <c r="FQR368" s="16"/>
      <c r="FQS368" s="16"/>
      <c r="FQT368" s="16"/>
      <c r="FQU368" s="16"/>
      <c r="FQV368" s="16"/>
      <c r="FQW368" s="16"/>
      <c r="FQX368" s="16"/>
      <c r="FQY368" s="16"/>
      <c r="FQZ368" s="16"/>
      <c r="FRA368" s="16"/>
      <c r="FRB368" s="16"/>
      <c r="FRC368" s="16"/>
      <c r="FRD368" s="16"/>
      <c r="FRE368" s="16"/>
      <c r="FRF368" s="16"/>
      <c r="FRG368" s="16"/>
      <c r="FRH368" s="16"/>
      <c r="FRI368" s="16"/>
      <c r="FRJ368" s="16"/>
      <c r="FRK368" s="16"/>
      <c r="FRL368" s="16"/>
      <c r="FRM368" s="16"/>
      <c r="FRN368" s="16"/>
      <c r="FRO368" s="16"/>
      <c r="FRP368" s="16"/>
      <c r="FRQ368" s="16"/>
      <c r="FRR368" s="16"/>
      <c r="FRS368" s="16"/>
      <c r="FRT368" s="16"/>
      <c r="FRU368" s="16"/>
      <c r="FRV368" s="16"/>
      <c r="FRW368" s="16"/>
      <c r="FRX368" s="16"/>
      <c r="FRY368" s="16"/>
      <c r="FRZ368" s="16"/>
      <c r="FSA368" s="16"/>
      <c r="FSB368" s="16"/>
      <c r="FSC368" s="16"/>
      <c r="FSD368" s="16"/>
      <c r="FSE368" s="16"/>
      <c r="FSF368" s="16"/>
      <c r="FSG368" s="16"/>
      <c r="FSH368" s="16"/>
      <c r="FSI368" s="16"/>
      <c r="FSJ368" s="16"/>
      <c r="FSK368" s="16"/>
      <c r="FSL368" s="16"/>
      <c r="FSM368" s="16"/>
      <c r="FSN368" s="16"/>
      <c r="FSO368" s="16"/>
      <c r="FSP368" s="16"/>
      <c r="FSQ368" s="16"/>
      <c r="FSR368" s="16"/>
      <c r="FSS368" s="16"/>
      <c r="FST368" s="16"/>
      <c r="FSU368" s="16"/>
      <c r="FSV368" s="16"/>
      <c r="FSW368" s="16"/>
      <c r="FSX368" s="16"/>
      <c r="FSY368" s="16"/>
      <c r="FSZ368" s="16"/>
      <c r="FTA368" s="16"/>
      <c r="FTB368" s="16"/>
      <c r="FTC368" s="16"/>
      <c r="FTD368" s="16"/>
      <c r="FTE368" s="16"/>
      <c r="FTF368" s="16"/>
      <c r="FTG368" s="16"/>
      <c r="FTH368" s="16"/>
      <c r="FTI368" s="16"/>
      <c r="FTJ368" s="16"/>
      <c r="FTK368" s="16"/>
      <c r="FTL368" s="16"/>
      <c r="FTM368" s="16"/>
      <c r="FTN368" s="16"/>
      <c r="FTO368" s="16"/>
      <c r="FTP368" s="16"/>
      <c r="FTQ368" s="16"/>
      <c r="FTR368" s="16"/>
      <c r="FTS368" s="16"/>
      <c r="FTT368" s="16"/>
      <c r="FTU368" s="16"/>
      <c r="FTV368" s="16"/>
      <c r="FTW368" s="16"/>
      <c r="FTX368" s="16"/>
      <c r="FTY368" s="16"/>
      <c r="FTZ368" s="16"/>
      <c r="FUA368" s="16"/>
      <c r="FUB368" s="16"/>
      <c r="FUC368" s="16"/>
      <c r="FUD368" s="16"/>
      <c r="FUE368" s="16"/>
      <c r="FUF368" s="16"/>
      <c r="FUG368" s="16"/>
      <c r="FUH368" s="16"/>
      <c r="FUI368" s="16"/>
      <c r="FUJ368" s="16"/>
      <c r="FUK368" s="16"/>
      <c r="FUL368" s="16"/>
      <c r="FUM368" s="16"/>
      <c r="FUN368" s="16"/>
      <c r="FUO368" s="16"/>
      <c r="FUP368" s="16"/>
      <c r="FUQ368" s="16"/>
      <c r="FUR368" s="16"/>
      <c r="FUS368" s="16"/>
      <c r="FUT368" s="16"/>
      <c r="FUU368" s="16"/>
      <c r="FUV368" s="16"/>
      <c r="FUW368" s="16"/>
      <c r="FUX368" s="16"/>
      <c r="FUY368" s="16"/>
      <c r="FUZ368" s="16"/>
      <c r="FVA368" s="16"/>
      <c r="FVB368" s="16"/>
      <c r="FVC368" s="16"/>
      <c r="FVD368" s="16"/>
      <c r="FVE368" s="16"/>
      <c r="FVF368" s="16"/>
      <c r="FVG368" s="16"/>
      <c r="FVH368" s="16"/>
      <c r="FVI368" s="16"/>
      <c r="FVJ368" s="16"/>
      <c r="FVK368" s="16"/>
      <c r="FVL368" s="16"/>
      <c r="FVM368" s="16"/>
      <c r="FVN368" s="16"/>
      <c r="FVO368" s="16"/>
      <c r="FVP368" s="16"/>
      <c r="FVQ368" s="16"/>
      <c r="FVR368" s="16"/>
      <c r="FVS368" s="16"/>
      <c r="FVT368" s="16"/>
      <c r="FVU368" s="16"/>
      <c r="FVV368" s="16"/>
      <c r="FVW368" s="16"/>
      <c r="FVX368" s="16"/>
      <c r="FVY368" s="16"/>
      <c r="FVZ368" s="16"/>
      <c r="FWA368" s="16"/>
      <c r="FWB368" s="16"/>
      <c r="FWC368" s="16"/>
      <c r="FWD368" s="16"/>
      <c r="FWE368" s="16"/>
      <c r="FWF368" s="16"/>
      <c r="FWG368" s="16"/>
      <c r="FWH368" s="16"/>
      <c r="FWI368" s="16"/>
      <c r="FWJ368" s="16"/>
      <c r="FWK368" s="16"/>
      <c r="FWL368" s="16"/>
      <c r="FWM368" s="16"/>
      <c r="FWN368" s="16"/>
      <c r="FWO368" s="16"/>
      <c r="FWP368" s="16"/>
      <c r="FWQ368" s="16"/>
      <c r="FWR368" s="16"/>
      <c r="FWS368" s="16"/>
      <c r="FWT368" s="16"/>
      <c r="FWU368" s="16"/>
      <c r="FWV368" s="16"/>
      <c r="FWW368" s="16"/>
      <c r="FWX368" s="16"/>
      <c r="FWY368" s="16"/>
      <c r="FWZ368" s="16"/>
      <c r="FXA368" s="16"/>
      <c r="FXB368" s="16"/>
      <c r="FXC368" s="16"/>
      <c r="FXD368" s="16"/>
      <c r="FXE368" s="16"/>
      <c r="FXF368" s="16"/>
      <c r="FXG368" s="16"/>
      <c r="FXH368" s="16"/>
      <c r="FXI368" s="16"/>
      <c r="FXJ368" s="16"/>
      <c r="FXK368" s="16"/>
      <c r="FXL368" s="16"/>
      <c r="FXM368" s="16"/>
      <c r="FXN368" s="16"/>
      <c r="FXO368" s="16"/>
      <c r="FXP368" s="16"/>
      <c r="FXQ368" s="16"/>
      <c r="FXR368" s="16"/>
      <c r="FXS368" s="16"/>
      <c r="FXT368" s="16"/>
      <c r="FXU368" s="16"/>
      <c r="FXV368" s="16"/>
      <c r="FXW368" s="16"/>
      <c r="FXX368" s="16"/>
      <c r="FXY368" s="16"/>
      <c r="FXZ368" s="16"/>
      <c r="FYA368" s="16"/>
      <c r="FYB368" s="16"/>
      <c r="FYC368" s="16"/>
      <c r="FYD368" s="16"/>
      <c r="FYE368" s="16"/>
      <c r="FYF368" s="16"/>
      <c r="FYG368" s="16"/>
      <c r="FYH368" s="16"/>
      <c r="FYI368" s="16"/>
      <c r="FYJ368" s="16"/>
      <c r="FYK368" s="16"/>
      <c r="FYL368" s="16"/>
      <c r="FYM368" s="16"/>
      <c r="FYN368" s="16"/>
      <c r="FYO368" s="16"/>
      <c r="FYP368" s="16"/>
      <c r="FYQ368" s="16"/>
      <c r="FYR368" s="16"/>
      <c r="FYS368" s="16"/>
      <c r="FYT368" s="16"/>
      <c r="FYU368" s="16"/>
      <c r="FYV368" s="16"/>
      <c r="FYW368" s="16"/>
      <c r="FYX368" s="16"/>
      <c r="FYY368" s="16"/>
      <c r="FYZ368" s="16"/>
      <c r="FZA368" s="16"/>
      <c r="FZB368" s="16"/>
      <c r="FZC368" s="16"/>
      <c r="FZD368" s="16"/>
      <c r="FZE368" s="16"/>
      <c r="FZF368" s="16"/>
      <c r="FZG368" s="16"/>
      <c r="FZH368" s="16"/>
      <c r="FZI368" s="16"/>
      <c r="FZJ368" s="16"/>
      <c r="FZK368" s="16"/>
      <c r="FZL368" s="16"/>
      <c r="FZM368" s="16"/>
      <c r="FZN368" s="16"/>
      <c r="FZO368" s="16"/>
      <c r="FZP368" s="16"/>
      <c r="FZQ368" s="16"/>
      <c r="FZR368" s="16"/>
      <c r="FZS368" s="16"/>
      <c r="FZT368" s="16"/>
      <c r="FZU368" s="16"/>
      <c r="FZV368" s="16"/>
      <c r="FZW368" s="16"/>
      <c r="FZX368" s="16"/>
      <c r="FZY368" s="16"/>
      <c r="FZZ368" s="16"/>
      <c r="GAA368" s="16"/>
      <c r="GAB368" s="16"/>
      <c r="GAC368" s="16"/>
      <c r="GAD368" s="16"/>
      <c r="GAE368" s="16"/>
      <c r="GAF368" s="16"/>
      <c r="GAG368" s="16"/>
      <c r="GAH368" s="16"/>
      <c r="GAI368" s="16"/>
      <c r="GAJ368" s="16"/>
      <c r="GAK368" s="16"/>
      <c r="GAL368" s="16"/>
      <c r="GAM368" s="16"/>
      <c r="GAN368" s="16"/>
      <c r="GAO368" s="16"/>
      <c r="GAP368" s="16"/>
      <c r="GAQ368" s="16"/>
      <c r="GAR368" s="16"/>
      <c r="GAS368" s="16"/>
      <c r="GAT368" s="16"/>
      <c r="GAU368" s="16"/>
      <c r="GAV368" s="16"/>
      <c r="GAW368" s="16"/>
      <c r="GAX368" s="16"/>
      <c r="GAY368" s="16"/>
      <c r="GAZ368" s="16"/>
      <c r="GBA368" s="16"/>
      <c r="GBB368" s="16"/>
      <c r="GBC368" s="16"/>
      <c r="GBD368" s="16"/>
      <c r="GBE368" s="16"/>
      <c r="GBF368" s="16"/>
      <c r="GBG368" s="16"/>
      <c r="GBH368" s="16"/>
      <c r="GBI368" s="16"/>
      <c r="GBJ368" s="16"/>
      <c r="GBK368" s="16"/>
      <c r="GBL368" s="16"/>
      <c r="GBM368" s="16"/>
      <c r="GBN368" s="16"/>
      <c r="GBO368" s="16"/>
      <c r="GBP368" s="16"/>
      <c r="GBQ368" s="16"/>
      <c r="GBR368" s="16"/>
      <c r="GBS368" s="16"/>
      <c r="GBT368" s="16"/>
      <c r="GBU368" s="16"/>
      <c r="GBV368" s="16"/>
      <c r="GBW368" s="16"/>
      <c r="GBX368" s="16"/>
      <c r="GBY368" s="16"/>
      <c r="GBZ368" s="16"/>
      <c r="GCA368" s="16"/>
      <c r="GCB368" s="16"/>
      <c r="GCC368" s="16"/>
      <c r="GCD368" s="16"/>
      <c r="GCE368" s="16"/>
      <c r="GCF368" s="16"/>
      <c r="GCG368" s="16"/>
      <c r="GCH368" s="16"/>
      <c r="GCI368" s="16"/>
      <c r="GCJ368" s="16"/>
      <c r="GCK368" s="16"/>
      <c r="GCL368" s="16"/>
      <c r="GCM368" s="16"/>
      <c r="GCN368" s="16"/>
      <c r="GCO368" s="16"/>
      <c r="GCP368" s="16"/>
      <c r="GCQ368" s="16"/>
      <c r="GCR368" s="16"/>
      <c r="GCS368" s="16"/>
      <c r="GCT368" s="16"/>
      <c r="GCU368" s="16"/>
      <c r="GCV368" s="16"/>
      <c r="GCW368" s="16"/>
      <c r="GCX368" s="16"/>
      <c r="GCY368" s="16"/>
      <c r="GCZ368" s="16"/>
      <c r="GDA368" s="16"/>
      <c r="GDB368" s="16"/>
      <c r="GDC368" s="16"/>
      <c r="GDD368" s="16"/>
      <c r="GDE368" s="16"/>
      <c r="GDF368" s="16"/>
      <c r="GDG368" s="16"/>
      <c r="GDH368" s="16"/>
      <c r="GDI368" s="16"/>
      <c r="GDJ368" s="16"/>
      <c r="GDK368" s="16"/>
      <c r="GDL368" s="16"/>
      <c r="GDM368" s="16"/>
      <c r="GDN368" s="16"/>
      <c r="GDO368" s="16"/>
      <c r="GDP368" s="16"/>
      <c r="GDQ368" s="16"/>
      <c r="GDR368" s="16"/>
      <c r="GDS368" s="16"/>
      <c r="GDT368" s="16"/>
      <c r="GDU368" s="16"/>
      <c r="GDV368" s="16"/>
      <c r="GDW368" s="16"/>
      <c r="GDX368" s="16"/>
      <c r="GDY368" s="16"/>
      <c r="GDZ368" s="16"/>
      <c r="GEA368" s="16"/>
      <c r="GEB368" s="16"/>
      <c r="GEC368" s="16"/>
      <c r="GED368" s="16"/>
      <c r="GEE368" s="16"/>
      <c r="GEF368" s="16"/>
      <c r="GEG368" s="16"/>
      <c r="GEH368" s="16"/>
      <c r="GEI368" s="16"/>
      <c r="GEJ368" s="16"/>
      <c r="GEK368" s="16"/>
      <c r="GEL368" s="16"/>
      <c r="GEM368" s="16"/>
      <c r="GEN368" s="16"/>
      <c r="GEO368" s="16"/>
      <c r="GEP368" s="16"/>
      <c r="GEQ368" s="16"/>
      <c r="GER368" s="16"/>
      <c r="GES368" s="16"/>
      <c r="GET368" s="16"/>
      <c r="GEU368" s="16"/>
      <c r="GEV368" s="16"/>
      <c r="GEW368" s="16"/>
      <c r="GEX368" s="16"/>
      <c r="GEY368" s="16"/>
      <c r="GEZ368" s="16"/>
      <c r="GFA368" s="16"/>
      <c r="GFB368" s="16"/>
      <c r="GFC368" s="16"/>
      <c r="GFD368" s="16"/>
      <c r="GFE368" s="16"/>
      <c r="GFF368" s="16"/>
      <c r="GFG368" s="16"/>
      <c r="GFH368" s="16"/>
      <c r="GFI368" s="16"/>
      <c r="GFJ368" s="16"/>
      <c r="GFK368" s="16"/>
      <c r="GFL368" s="16"/>
      <c r="GFM368" s="16"/>
      <c r="GFN368" s="16"/>
      <c r="GFO368" s="16"/>
      <c r="GFP368" s="16"/>
      <c r="GFQ368" s="16"/>
      <c r="GFR368" s="16"/>
      <c r="GFS368" s="16"/>
      <c r="GFT368" s="16"/>
      <c r="GFU368" s="16"/>
      <c r="GFV368" s="16"/>
      <c r="GFW368" s="16"/>
      <c r="GFX368" s="16"/>
      <c r="GFY368" s="16"/>
      <c r="GFZ368" s="16"/>
      <c r="GGA368" s="16"/>
      <c r="GGB368" s="16"/>
      <c r="GGC368" s="16"/>
      <c r="GGD368" s="16"/>
      <c r="GGE368" s="16"/>
      <c r="GGF368" s="16"/>
      <c r="GGG368" s="16"/>
      <c r="GGH368" s="16"/>
      <c r="GGI368" s="16"/>
      <c r="GGJ368" s="16"/>
      <c r="GGK368" s="16"/>
      <c r="GGL368" s="16"/>
      <c r="GGM368" s="16"/>
      <c r="GGN368" s="16"/>
      <c r="GGO368" s="16"/>
      <c r="GGP368" s="16"/>
      <c r="GGQ368" s="16"/>
      <c r="GGR368" s="16"/>
      <c r="GGS368" s="16"/>
      <c r="GGT368" s="16"/>
      <c r="GGU368" s="16"/>
      <c r="GGV368" s="16"/>
      <c r="GGW368" s="16"/>
      <c r="GGX368" s="16"/>
      <c r="GGY368" s="16"/>
      <c r="GGZ368" s="16"/>
      <c r="GHA368" s="16"/>
      <c r="GHB368" s="16"/>
      <c r="GHC368" s="16"/>
      <c r="GHD368" s="16"/>
      <c r="GHE368" s="16"/>
      <c r="GHF368" s="16"/>
      <c r="GHG368" s="16"/>
      <c r="GHH368" s="16"/>
      <c r="GHI368" s="16"/>
      <c r="GHJ368" s="16"/>
      <c r="GHK368" s="16"/>
      <c r="GHL368" s="16"/>
      <c r="GHM368" s="16"/>
      <c r="GHN368" s="16"/>
      <c r="GHO368" s="16"/>
      <c r="GHP368" s="16"/>
      <c r="GHQ368" s="16"/>
      <c r="GHR368" s="16"/>
      <c r="GHS368" s="16"/>
      <c r="GHT368" s="16"/>
      <c r="GHU368" s="16"/>
      <c r="GHV368" s="16"/>
      <c r="GHW368" s="16"/>
      <c r="GHX368" s="16"/>
      <c r="GHY368" s="16"/>
      <c r="GHZ368" s="16"/>
      <c r="GIA368" s="16"/>
      <c r="GIB368" s="16"/>
      <c r="GIC368" s="16"/>
      <c r="GID368" s="16"/>
      <c r="GIE368" s="16"/>
      <c r="GIF368" s="16"/>
      <c r="GIG368" s="16"/>
      <c r="GIH368" s="16"/>
      <c r="GII368" s="16"/>
      <c r="GIJ368" s="16"/>
      <c r="GIK368" s="16"/>
      <c r="GIL368" s="16"/>
      <c r="GIM368" s="16"/>
      <c r="GIN368" s="16"/>
      <c r="GIO368" s="16"/>
      <c r="GIP368" s="16"/>
      <c r="GIQ368" s="16"/>
      <c r="GIR368" s="16"/>
      <c r="GIS368" s="16"/>
      <c r="GIT368" s="16"/>
      <c r="GIU368" s="16"/>
      <c r="GIV368" s="16"/>
      <c r="GIW368" s="16"/>
      <c r="GIX368" s="16"/>
      <c r="GIY368" s="16"/>
      <c r="GIZ368" s="16"/>
      <c r="GJA368" s="16"/>
      <c r="GJB368" s="16"/>
      <c r="GJC368" s="16"/>
      <c r="GJD368" s="16"/>
      <c r="GJE368" s="16"/>
      <c r="GJF368" s="16"/>
      <c r="GJG368" s="16"/>
      <c r="GJH368" s="16"/>
      <c r="GJI368" s="16"/>
      <c r="GJJ368" s="16"/>
      <c r="GJK368" s="16"/>
      <c r="GJL368" s="16"/>
      <c r="GJM368" s="16"/>
      <c r="GJN368" s="16"/>
      <c r="GJO368" s="16"/>
      <c r="GJP368" s="16"/>
      <c r="GJQ368" s="16"/>
      <c r="GJR368" s="16"/>
      <c r="GJS368" s="16"/>
      <c r="GJT368" s="16"/>
      <c r="GJU368" s="16"/>
      <c r="GJV368" s="16"/>
      <c r="GJW368" s="16"/>
      <c r="GJX368" s="16"/>
      <c r="GJY368" s="16"/>
      <c r="GJZ368" s="16"/>
      <c r="GKA368" s="16"/>
      <c r="GKB368" s="16"/>
      <c r="GKC368" s="16"/>
      <c r="GKD368" s="16"/>
      <c r="GKE368" s="16"/>
      <c r="GKF368" s="16"/>
      <c r="GKG368" s="16"/>
      <c r="GKH368" s="16"/>
      <c r="GKI368" s="16"/>
      <c r="GKJ368" s="16"/>
      <c r="GKK368" s="16"/>
      <c r="GKL368" s="16"/>
      <c r="GKM368" s="16"/>
      <c r="GKN368" s="16"/>
      <c r="GKO368" s="16"/>
      <c r="GKP368" s="16"/>
      <c r="GKQ368" s="16"/>
      <c r="GKR368" s="16"/>
      <c r="GKS368" s="16"/>
      <c r="GKT368" s="16"/>
      <c r="GKU368" s="16"/>
      <c r="GKV368" s="16"/>
      <c r="GKW368" s="16"/>
      <c r="GKX368" s="16"/>
      <c r="GKY368" s="16"/>
      <c r="GKZ368" s="16"/>
      <c r="GLA368" s="16"/>
      <c r="GLB368" s="16"/>
      <c r="GLC368" s="16"/>
      <c r="GLD368" s="16"/>
      <c r="GLE368" s="16"/>
      <c r="GLF368" s="16"/>
      <c r="GLG368" s="16"/>
      <c r="GLH368" s="16"/>
      <c r="GLI368" s="16"/>
      <c r="GLJ368" s="16"/>
      <c r="GLK368" s="16"/>
      <c r="GLL368" s="16"/>
      <c r="GLM368" s="16"/>
      <c r="GLN368" s="16"/>
      <c r="GLO368" s="16"/>
      <c r="GLP368" s="16"/>
      <c r="GLQ368" s="16"/>
      <c r="GLR368" s="16"/>
      <c r="GLS368" s="16"/>
      <c r="GLT368" s="16"/>
      <c r="GLU368" s="16"/>
      <c r="GLV368" s="16"/>
      <c r="GLW368" s="16"/>
      <c r="GLX368" s="16"/>
      <c r="GLY368" s="16"/>
      <c r="GLZ368" s="16"/>
      <c r="GMA368" s="16"/>
      <c r="GMB368" s="16"/>
      <c r="GMC368" s="16"/>
      <c r="GMD368" s="16"/>
      <c r="GME368" s="16"/>
      <c r="GMF368" s="16"/>
      <c r="GMG368" s="16"/>
      <c r="GMH368" s="16"/>
      <c r="GMI368" s="16"/>
      <c r="GMJ368" s="16"/>
      <c r="GMK368" s="16"/>
      <c r="GML368" s="16"/>
      <c r="GMM368" s="16"/>
      <c r="GMN368" s="16"/>
      <c r="GMO368" s="16"/>
      <c r="GMP368" s="16"/>
      <c r="GMQ368" s="16"/>
      <c r="GMR368" s="16"/>
      <c r="GMS368" s="16"/>
      <c r="GMT368" s="16"/>
      <c r="GMU368" s="16"/>
      <c r="GMV368" s="16"/>
      <c r="GMW368" s="16"/>
      <c r="GMX368" s="16"/>
      <c r="GMY368" s="16"/>
      <c r="GMZ368" s="16"/>
      <c r="GNA368" s="16"/>
      <c r="GNB368" s="16"/>
      <c r="GNC368" s="16"/>
      <c r="GND368" s="16"/>
      <c r="GNE368" s="16"/>
      <c r="GNF368" s="16"/>
      <c r="GNG368" s="16"/>
      <c r="GNH368" s="16"/>
      <c r="GNI368" s="16"/>
      <c r="GNJ368" s="16"/>
      <c r="GNK368" s="16"/>
      <c r="GNL368" s="16"/>
      <c r="GNM368" s="16"/>
      <c r="GNN368" s="16"/>
      <c r="GNO368" s="16"/>
      <c r="GNP368" s="16"/>
      <c r="GNQ368" s="16"/>
      <c r="GNR368" s="16"/>
      <c r="GNS368" s="16"/>
      <c r="GNT368" s="16"/>
      <c r="GNU368" s="16"/>
      <c r="GNV368" s="16"/>
      <c r="GNW368" s="16"/>
      <c r="GNX368" s="16"/>
      <c r="GNY368" s="16"/>
      <c r="GNZ368" s="16"/>
      <c r="GOA368" s="16"/>
      <c r="GOB368" s="16"/>
      <c r="GOC368" s="16"/>
      <c r="GOD368" s="16"/>
      <c r="GOE368" s="16"/>
      <c r="GOF368" s="16"/>
      <c r="GOG368" s="16"/>
      <c r="GOH368" s="16"/>
      <c r="GOI368" s="16"/>
      <c r="GOJ368" s="16"/>
      <c r="GOK368" s="16"/>
      <c r="GOL368" s="16"/>
      <c r="GOM368" s="16"/>
      <c r="GON368" s="16"/>
      <c r="GOO368" s="16"/>
      <c r="GOP368" s="16"/>
      <c r="GOQ368" s="16"/>
      <c r="GOR368" s="16"/>
      <c r="GOS368" s="16"/>
      <c r="GOT368" s="16"/>
      <c r="GOU368" s="16"/>
      <c r="GOV368" s="16"/>
      <c r="GOW368" s="16"/>
      <c r="GOX368" s="16"/>
      <c r="GOY368" s="16"/>
      <c r="GOZ368" s="16"/>
      <c r="GPA368" s="16"/>
      <c r="GPB368" s="16"/>
      <c r="GPC368" s="16"/>
      <c r="GPD368" s="16"/>
      <c r="GPE368" s="16"/>
      <c r="GPF368" s="16"/>
      <c r="GPG368" s="16"/>
      <c r="GPH368" s="16"/>
      <c r="GPI368" s="16"/>
      <c r="GPJ368" s="16"/>
      <c r="GPK368" s="16"/>
      <c r="GPL368" s="16"/>
      <c r="GPM368" s="16"/>
      <c r="GPN368" s="16"/>
      <c r="GPO368" s="16"/>
      <c r="GPP368" s="16"/>
      <c r="GPQ368" s="16"/>
      <c r="GPR368" s="16"/>
      <c r="GPS368" s="16"/>
      <c r="GPT368" s="16"/>
      <c r="GPU368" s="16"/>
      <c r="GPV368" s="16"/>
      <c r="GPW368" s="16"/>
      <c r="GPX368" s="16"/>
      <c r="GPY368" s="16"/>
      <c r="GPZ368" s="16"/>
      <c r="GQA368" s="16"/>
      <c r="GQB368" s="16"/>
      <c r="GQC368" s="16"/>
      <c r="GQD368" s="16"/>
      <c r="GQE368" s="16"/>
      <c r="GQF368" s="16"/>
      <c r="GQG368" s="16"/>
      <c r="GQH368" s="16"/>
      <c r="GQI368" s="16"/>
      <c r="GQJ368" s="16"/>
      <c r="GQK368" s="16"/>
      <c r="GQL368" s="16"/>
      <c r="GQM368" s="16"/>
      <c r="GQN368" s="16"/>
      <c r="GQO368" s="16"/>
      <c r="GQP368" s="16"/>
      <c r="GQQ368" s="16"/>
      <c r="GQR368" s="16"/>
      <c r="GQS368" s="16"/>
      <c r="GQT368" s="16"/>
      <c r="GQU368" s="16"/>
      <c r="GQV368" s="16"/>
      <c r="GQW368" s="16"/>
      <c r="GQX368" s="16"/>
      <c r="GQY368" s="16"/>
      <c r="GQZ368" s="16"/>
      <c r="GRA368" s="16"/>
      <c r="GRB368" s="16"/>
      <c r="GRC368" s="16"/>
      <c r="GRD368" s="16"/>
      <c r="GRE368" s="16"/>
      <c r="GRF368" s="16"/>
      <c r="GRG368" s="16"/>
      <c r="GRH368" s="16"/>
      <c r="GRI368" s="16"/>
      <c r="GRJ368" s="16"/>
      <c r="GRK368" s="16"/>
      <c r="GRL368" s="16"/>
      <c r="GRM368" s="16"/>
      <c r="GRN368" s="16"/>
      <c r="GRO368" s="16"/>
      <c r="GRP368" s="16"/>
      <c r="GRQ368" s="16"/>
      <c r="GRR368" s="16"/>
      <c r="GRS368" s="16"/>
      <c r="GRT368" s="16"/>
      <c r="GRU368" s="16"/>
      <c r="GRV368" s="16"/>
      <c r="GRW368" s="16"/>
      <c r="GRX368" s="16"/>
      <c r="GRY368" s="16"/>
      <c r="GRZ368" s="16"/>
      <c r="GSA368" s="16"/>
      <c r="GSB368" s="16"/>
      <c r="GSC368" s="16"/>
      <c r="GSD368" s="16"/>
      <c r="GSE368" s="16"/>
      <c r="GSF368" s="16"/>
      <c r="GSG368" s="16"/>
      <c r="GSH368" s="16"/>
      <c r="GSI368" s="16"/>
      <c r="GSJ368" s="16"/>
      <c r="GSK368" s="16"/>
      <c r="GSL368" s="16"/>
      <c r="GSM368" s="16"/>
      <c r="GSN368" s="16"/>
      <c r="GSO368" s="16"/>
      <c r="GSP368" s="16"/>
      <c r="GSQ368" s="16"/>
      <c r="GSR368" s="16"/>
      <c r="GSS368" s="16"/>
      <c r="GST368" s="16"/>
      <c r="GSU368" s="16"/>
      <c r="GSV368" s="16"/>
      <c r="GSW368" s="16"/>
      <c r="GSX368" s="16"/>
      <c r="GSY368" s="16"/>
      <c r="GSZ368" s="16"/>
      <c r="GTA368" s="16"/>
      <c r="GTB368" s="16"/>
      <c r="GTC368" s="16"/>
      <c r="GTD368" s="16"/>
      <c r="GTE368" s="16"/>
      <c r="GTF368" s="16"/>
      <c r="GTG368" s="16"/>
      <c r="GTH368" s="16"/>
      <c r="GTI368" s="16"/>
      <c r="GTJ368" s="16"/>
      <c r="GTK368" s="16"/>
      <c r="GTL368" s="16"/>
      <c r="GTM368" s="16"/>
      <c r="GTN368" s="16"/>
      <c r="GTO368" s="16"/>
      <c r="GTP368" s="16"/>
      <c r="GTQ368" s="16"/>
      <c r="GTR368" s="16"/>
      <c r="GTS368" s="16"/>
      <c r="GTT368" s="16"/>
      <c r="GTU368" s="16"/>
      <c r="GTV368" s="16"/>
      <c r="GTW368" s="16"/>
      <c r="GTX368" s="16"/>
      <c r="GTY368" s="16"/>
      <c r="GTZ368" s="16"/>
      <c r="GUA368" s="16"/>
      <c r="GUB368" s="16"/>
      <c r="GUC368" s="16"/>
      <c r="GUD368" s="16"/>
      <c r="GUE368" s="16"/>
      <c r="GUF368" s="16"/>
      <c r="GUG368" s="16"/>
      <c r="GUH368" s="16"/>
      <c r="GUI368" s="16"/>
      <c r="GUJ368" s="16"/>
      <c r="GUK368" s="16"/>
      <c r="GUL368" s="16"/>
      <c r="GUM368" s="16"/>
      <c r="GUN368" s="16"/>
      <c r="GUO368" s="16"/>
      <c r="GUP368" s="16"/>
      <c r="GUQ368" s="16"/>
      <c r="GUR368" s="16"/>
      <c r="GUS368" s="16"/>
      <c r="GUT368" s="16"/>
      <c r="GUU368" s="16"/>
      <c r="GUV368" s="16"/>
      <c r="GUW368" s="16"/>
      <c r="GUX368" s="16"/>
      <c r="GUY368" s="16"/>
      <c r="GUZ368" s="16"/>
      <c r="GVA368" s="16"/>
      <c r="GVB368" s="16"/>
      <c r="GVC368" s="16"/>
      <c r="GVD368" s="16"/>
      <c r="GVE368" s="16"/>
      <c r="GVF368" s="16"/>
      <c r="GVG368" s="16"/>
      <c r="GVH368" s="16"/>
      <c r="GVI368" s="16"/>
      <c r="GVJ368" s="16"/>
      <c r="GVK368" s="16"/>
      <c r="GVL368" s="16"/>
      <c r="GVM368" s="16"/>
      <c r="GVN368" s="16"/>
      <c r="GVO368" s="16"/>
      <c r="GVP368" s="16"/>
      <c r="GVQ368" s="16"/>
      <c r="GVR368" s="16"/>
      <c r="GVS368" s="16"/>
      <c r="GVT368" s="16"/>
      <c r="GVU368" s="16"/>
      <c r="GVV368" s="16"/>
      <c r="GVW368" s="16"/>
      <c r="GVX368" s="16"/>
      <c r="GVY368" s="16"/>
      <c r="GVZ368" s="16"/>
      <c r="GWA368" s="16"/>
      <c r="GWB368" s="16"/>
      <c r="GWC368" s="16"/>
      <c r="GWD368" s="16"/>
      <c r="GWE368" s="16"/>
      <c r="GWF368" s="16"/>
      <c r="GWG368" s="16"/>
      <c r="GWH368" s="16"/>
      <c r="GWI368" s="16"/>
      <c r="GWJ368" s="16"/>
      <c r="GWK368" s="16"/>
      <c r="GWL368" s="16"/>
      <c r="GWM368" s="16"/>
      <c r="GWN368" s="16"/>
      <c r="GWO368" s="16"/>
      <c r="GWP368" s="16"/>
      <c r="GWQ368" s="16"/>
      <c r="GWR368" s="16"/>
      <c r="GWS368" s="16"/>
      <c r="GWT368" s="16"/>
      <c r="GWU368" s="16"/>
      <c r="GWV368" s="16"/>
      <c r="GWW368" s="16"/>
      <c r="GWX368" s="16"/>
      <c r="GWY368" s="16"/>
      <c r="GWZ368" s="16"/>
      <c r="GXA368" s="16"/>
      <c r="GXB368" s="16"/>
      <c r="GXC368" s="16"/>
      <c r="GXD368" s="16"/>
      <c r="GXE368" s="16"/>
      <c r="GXF368" s="16"/>
      <c r="GXG368" s="16"/>
      <c r="GXH368" s="16"/>
      <c r="GXI368" s="16"/>
      <c r="GXJ368" s="16"/>
      <c r="GXK368" s="16"/>
      <c r="GXL368" s="16"/>
      <c r="GXM368" s="16"/>
      <c r="GXN368" s="16"/>
      <c r="GXO368" s="16"/>
      <c r="GXP368" s="16"/>
      <c r="GXQ368" s="16"/>
      <c r="GXR368" s="16"/>
      <c r="GXS368" s="16"/>
      <c r="GXT368" s="16"/>
      <c r="GXU368" s="16"/>
      <c r="GXV368" s="16"/>
      <c r="GXW368" s="16"/>
      <c r="GXX368" s="16"/>
      <c r="GXY368" s="16"/>
      <c r="GXZ368" s="16"/>
      <c r="GYA368" s="16"/>
      <c r="GYB368" s="16"/>
      <c r="GYC368" s="16"/>
      <c r="GYD368" s="16"/>
      <c r="GYE368" s="16"/>
      <c r="GYF368" s="16"/>
      <c r="GYG368" s="16"/>
      <c r="GYH368" s="16"/>
      <c r="GYI368" s="16"/>
      <c r="GYJ368" s="16"/>
      <c r="GYK368" s="16"/>
      <c r="GYL368" s="16"/>
      <c r="GYM368" s="16"/>
      <c r="GYN368" s="16"/>
      <c r="GYO368" s="16"/>
      <c r="GYP368" s="16"/>
      <c r="GYQ368" s="16"/>
      <c r="GYR368" s="16"/>
      <c r="GYS368" s="16"/>
      <c r="GYT368" s="16"/>
      <c r="GYU368" s="16"/>
      <c r="GYV368" s="16"/>
      <c r="GYW368" s="16"/>
      <c r="GYX368" s="16"/>
      <c r="GYY368" s="16"/>
      <c r="GYZ368" s="16"/>
      <c r="GZA368" s="16"/>
      <c r="GZB368" s="16"/>
      <c r="GZC368" s="16"/>
      <c r="GZD368" s="16"/>
      <c r="GZE368" s="16"/>
      <c r="GZF368" s="16"/>
      <c r="GZG368" s="16"/>
      <c r="GZH368" s="16"/>
      <c r="GZI368" s="16"/>
      <c r="GZJ368" s="16"/>
      <c r="GZK368" s="16"/>
      <c r="GZL368" s="16"/>
      <c r="GZM368" s="16"/>
      <c r="GZN368" s="16"/>
      <c r="GZO368" s="16"/>
      <c r="GZP368" s="16"/>
      <c r="GZQ368" s="16"/>
      <c r="GZR368" s="16"/>
      <c r="GZS368" s="16"/>
      <c r="GZT368" s="16"/>
      <c r="GZU368" s="16"/>
      <c r="GZV368" s="16"/>
      <c r="GZW368" s="16"/>
      <c r="GZX368" s="16"/>
      <c r="GZY368" s="16"/>
      <c r="GZZ368" s="16"/>
      <c r="HAA368" s="16"/>
      <c r="HAB368" s="16"/>
      <c r="HAC368" s="16"/>
      <c r="HAD368" s="16"/>
      <c r="HAE368" s="16"/>
      <c r="HAF368" s="16"/>
      <c r="HAG368" s="16"/>
      <c r="HAH368" s="16"/>
      <c r="HAI368" s="16"/>
      <c r="HAJ368" s="16"/>
      <c r="HAK368" s="16"/>
      <c r="HAL368" s="16"/>
      <c r="HAM368" s="16"/>
      <c r="HAN368" s="16"/>
      <c r="HAO368" s="16"/>
      <c r="HAP368" s="16"/>
      <c r="HAQ368" s="16"/>
      <c r="HAR368" s="16"/>
      <c r="HAS368" s="16"/>
      <c r="HAT368" s="16"/>
      <c r="HAU368" s="16"/>
      <c r="HAV368" s="16"/>
      <c r="HAW368" s="16"/>
      <c r="HAX368" s="16"/>
      <c r="HAY368" s="16"/>
      <c r="HAZ368" s="16"/>
      <c r="HBA368" s="16"/>
      <c r="HBB368" s="16"/>
      <c r="HBC368" s="16"/>
      <c r="HBD368" s="16"/>
      <c r="HBE368" s="16"/>
      <c r="HBF368" s="16"/>
      <c r="HBG368" s="16"/>
      <c r="HBH368" s="16"/>
      <c r="HBI368" s="16"/>
      <c r="HBJ368" s="16"/>
      <c r="HBK368" s="16"/>
      <c r="HBL368" s="16"/>
      <c r="HBM368" s="16"/>
      <c r="HBN368" s="16"/>
      <c r="HBO368" s="16"/>
      <c r="HBP368" s="16"/>
      <c r="HBQ368" s="16"/>
      <c r="HBR368" s="16"/>
      <c r="HBS368" s="16"/>
      <c r="HBT368" s="16"/>
      <c r="HBU368" s="16"/>
      <c r="HBV368" s="16"/>
      <c r="HBW368" s="16"/>
      <c r="HBX368" s="16"/>
      <c r="HBY368" s="16"/>
      <c r="HBZ368" s="16"/>
      <c r="HCA368" s="16"/>
      <c r="HCB368" s="16"/>
      <c r="HCC368" s="16"/>
      <c r="HCD368" s="16"/>
      <c r="HCE368" s="16"/>
      <c r="HCF368" s="16"/>
      <c r="HCG368" s="16"/>
      <c r="HCH368" s="16"/>
      <c r="HCI368" s="16"/>
      <c r="HCJ368" s="16"/>
      <c r="HCK368" s="16"/>
      <c r="HCL368" s="16"/>
      <c r="HCM368" s="16"/>
      <c r="HCN368" s="16"/>
      <c r="HCO368" s="16"/>
      <c r="HCP368" s="16"/>
      <c r="HCQ368" s="16"/>
      <c r="HCR368" s="16"/>
      <c r="HCS368" s="16"/>
      <c r="HCT368" s="16"/>
      <c r="HCU368" s="16"/>
      <c r="HCV368" s="16"/>
      <c r="HCW368" s="16"/>
      <c r="HCX368" s="16"/>
      <c r="HCY368" s="16"/>
      <c r="HCZ368" s="16"/>
      <c r="HDA368" s="16"/>
      <c r="HDB368" s="16"/>
      <c r="HDC368" s="16"/>
      <c r="HDD368" s="16"/>
      <c r="HDE368" s="16"/>
      <c r="HDF368" s="16"/>
      <c r="HDG368" s="16"/>
      <c r="HDH368" s="16"/>
      <c r="HDI368" s="16"/>
      <c r="HDJ368" s="16"/>
      <c r="HDK368" s="16"/>
      <c r="HDL368" s="16"/>
      <c r="HDM368" s="16"/>
      <c r="HDN368" s="16"/>
      <c r="HDO368" s="16"/>
      <c r="HDP368" s="16"/>
      <c r="HDQ368" s="16"/>
      <c r="HDR368" s="16"/>
      <c r="HDS368" s="16"/>
      <c r="HDT368" s="16"/>
      <c r="HDU368" s="16"/>
      <c r="HDV368" s="16"/>
      <c r="HDW368" s="16"/>
      <c r="HDX368" s="16"/>
      <c r="HDY368" s="16"/>
      <c r="HDZ368" s="16"/>
      <c r="HEA368" s="16"/>
      <c r="HEB368" s="16"/>
      <c r="HEC368" s="16"/>
      <c r="HED368" s="16"/>
      <c r="HEE368" s="16"/>
      <c r="HEF368" s="16"/>
      <c r="HEG368" s="16"/>
      <c r="HEH368" s="16"/>
      <c r="HEI368" s="16"/>
      <c r="HEJ368" s="16"/>
      <c r="HEK368" s="16"/>
      <c r="HEL368" s="16"/>
      <c r="HEM368" s="16"/>
      <c r="HEN368" s="16"/>
      <c r="HEO368" s="16"/>
      <c r="HEP368" s="16"/>
      <c r="HEQ368" s="16"/>
      <c r="HER368" s="16"/>
      <c r="HES368" s="16"/>
      <c r="HET368" s="16"/>
      <c r="HEU368" s="16"/>
      <c r="HEV368" s="16"/>
      <c r="HEW368" s="16"/>
      <c r="HEX368" s="16"/>
      <c r="HEY368" s="16"/>
      <c r="HEZ368" s="16"/>
      <c r="HFA368" s="16"/>
      <c r="HFB368" s="16"/>
      <c r="HFC368" s="16"/>
      <c r="HFD368" s="16"/>
      <c r="HFE368" s="16"/>
      <c r="HFF368" s="16"/>
      <c r="HFG368" s="16"/>
      <c r="HFH368" s="16"/>
      <c r="HFI368" s="16"/>
      <c r="HFJ368" s="16"/>
      <c r="HFK368" s="16"/>
      <c r="HFL368" s="16"/>
      <c r="HFM368" s="16"/>
      <c r="HFN368" s="16"/>
      <c r="HFO368" s="16"/>
      <c r="HFP368" s="16"/>
      <c r="HFQ368" s="16"/>
      <c r="HFR368" s="16"/>
      <c r="HFS368" s="16"/>
      <c r="HFT368" s="16"/>
      <c r="HFU368" s="16"/>
      <c r="HFV368" s="16"/>
      <c r="HFW368" s="16"/>
      <c r="HFX368" s="16"/>
      <c r="HFY368" s="16"/>
      <c r="HFZ368" s="16"/>
      <c r="HGA368" s="16"/>
      <c r="HGB368" s="16"/>
      <c r="HGC368" s="16"/>
      <c r="HGD368" s="16"/>
      <c r="HGE368" s="16"/>
      <c r="HGF368" s="16"/>
      <c r="HGG368" s="16"/>
      <c r="HGH368" s="16"/>
      <c r="HGI368" s="16"/>
      <c r="HGJ368" s="16"/>
      <c r="HGK368" s="16"/>
      <c r="HGL368" s="16"/>
      <c r="HGM368" s="16"/>
      <c r="HGN368" s="16"/>
      <c r="HGO368" s="16"/>
      <c r="HGP368" s="16"/>
      <c r="HGQ368" s="16"/>
      <c r="HGR368" s="16"/>
      <c r="HGS368" s="16"/>
      <c r="HGT368" s="16"/>
      <c r="HGU368" s="16"/>
      <c r="HGV368" s="16"/>
      <c r="HGW368" s="16"/>
      <c r="HGX368" s="16"/>
      <c r="HGY368" s="16"/>
      <c r="HGZ368" s="16"/>
      <c r="HHA368" s="16"/>
      <c r="HHB368" s="16"/>
      <c r="HHC368" s="16"/>
      <c r="HHD368" s="16"/>
      <c r="HHE368" s="16"/>
      <c r="HHF368" s="16"/>
      <c r="HHG368" s="16"/>
      <c r="HHH368" s="16"/>
      <c r="HHI368" s="16"/>
      <c r="HHJ368" s="16"/>
      <c r="HHK368" s="16"/>
      <c r="HHL368" s="16"/>
      <c r="HHM368" s="16"/>
      <c r="HHN368" s="16"/>
      <c r="HHO368" s="16"/>
      <c r="HHP368" s="16"/>
      <c r="HHQ368" s="16"/>
      <c r="HHR368" s="16"/>
      <c r="HHS368" s="16"/>
      <c r="HHT368" s="16"/>
      <c r="HHU368" s="16"/>
      <c r="HHV368" s="16"/>
      <c r="HHW368" s="16"/>
      <c r="HHX368" s="16"/>
      <c r="HHY368" s="16"/>
      <c r="HHZ368" s="16"/>
      <c r="HIA368" s="16"/>
      <c r="HIB368" s="16"/>
      <c r="HIC368" s="16"/>
      <c r="HID368" s="16"/>
      <c r="HIE368" s="16"/>
      <c r="HIF368" s="16"/>
      <c r="HIG368" s="16"/>
      <c r="HIH368" s="16"/>
      <c r="HII368" s="16"/>
      <c r="HIJ368" s="16"/>
      <c r="HIK368" s="16"/>
      <c r="HIL368" s="16"/>
      <c r="HIM368" s="16"/>
      <c r="HIN368" s="16"/>
      <c r="HIO368" s="16"/>
      <c r="HIP368" s="16"/>
      <c r="HIQ368" s="16"/>
      <c r="HIR368" s="16"/>
      <c r="HIS368" s="16"/>
      <c r="HIT368" s="16"/>
      <c r="HIU368" s="16"/>
      <c r="HIV368" s="16"/>
      <c r="HIW368" s="16"/>
      <c r="HIX368" s="16"/>
      <c r="HIY368" s="16"/>
      <c r="HIZ368" s="16"/>
      <c r="HJA368" s="16"/>
      <c r="HJB368" s="16"/>
      <c r="HJC368" s="16"/>
      <c r="HJD368" s="16"/>
      <c r="HJE368" s="16"/>
      <c r="HJF368" s="16"/>
      <c r="HJG368" s="16"/>
      <c r="HJH368" s="16"/>
      <c r="HJI368" s="16"/>
      <c r="HJJ368" s="16"/>
      <c r="HJK368" s="16"/>
      <c r="HJL368" s="16"/>
      <c r="HJM368" s="16"/>
      <c r="HJN368" s="16"/>
      <c r="HJO368" s="16"/>
      <c r="HJP368" s="16"/>
      <c r="HJQ368" s="16"/>
      <c r="HJR368" s="16"/>
      <c r="HJS368" s="16"/>
      <c r="HJT368" s="16"/>
      <c r="HJU368" s="16"/>
      <c r="HJV368" s="16"/>
      <c r="HJW368" s="16"/>
      <c r="HJX368" s="16"/>
      <c r="HJY368" s="16"/>
      <c r="HJZ368" s="16"/>
      <c r="HKA368" s="16"/>
      <c r="HKB368" s="16"/>
      <c r="HKC368" s="16"/>
      <c r="HKD368" s="16"/>
      <c r="HKE368" s="16"/>
      <c r="HKF368" s="16"/>
      <c r="HKG368" s="16"/>
      <c r="HKH368" s="16"/>
      <c r="HKI368" s="16"/>
      <c r="HKJ368" s="16"/>
      <c r="HKK368" s="16"/>
      <c r="HKL368" s="16"/>
      <c r="HKM368" s="16"/>
      <c r="HKN368" s="16"/>
      <c r="HKO368" s="16"/>
      <c r="HKP368" s="16"/>
      <c r="HKQ368" s="16"/>
      <c r="HKR368" s="16"/>
      <c r="HKS368" s="16"/>
      <c r="HKT368" s="16"/>
      <c r="HKU368" s="16"/>
      <c r="HKV368" s="16"/>
      <c r="HKW368" s="16"/>
      <c r="HKX368" s="16"/>
      <c r="HKY368" s="16"/>
      <c r="HKZ368" s="16"/>
      <c r="HLA368" s="16"/>
      <c r="HLB368" s="16"/>
      <c r="HLC368" s="16"/>
      <c r="HLD368" s="16"/>
      <c r="HLE368" s="16"/>
      <c r="HLF368" s="16"/>
      <c r="HLG368" s="16"/>
      <c r="HLH368" s="16"/>
      <c r="HLI368" s="16"/>
      <c r="HLJ368" s="16"/>
      <c r="HLK368" s="16"/>
      <c r="HLL368" s="16"/>
      <c r="HLM368" s="16"/>
      <c r="HLN368" s="16"/>
      <c r="HLO368" s="16"/>
      <c r="HLP368" s="16"/>
      <c r="HLQ368" s="16"/>
      <c r="HLR368" s="16"/>
      <c r="HLS368" s="16"/>
      <c r="HLT368" s="16"/>
      <c r="HLU368" s="16"/>
      <c r="HLV368" s="16"/>
      <c r="HLW368" s="16"/>
      <c r="HLX368" s="16"/>
      <c r="HLY368" s="16"/>
      <c r="HLZ368" s="16"/>
      <c r="HMA368" s="16"/>
      <c r="HMB368" s="16"/>
      <c r="HMC368" s="16"/>
      <c r="HMD368" s="16"/>
      <c r="HME368" s="16"/>
      <c r="HMF368" s="16"/>
      <c r="HMG368" s="16"/>
      <c r="HMH368" s="16"/>
      <c r="HMI368" s="16"/>
      <c r="HMJ368" s="16"/>
      <c r="HMK368" s="16"/>
      <c r="HML368" s="16"/>
      <c r="HMM368" s="16"/>
      <c r="HMN368" s="16"/>
      <c r="HMO368" s="16"/>
      <c r="HMP368" s="16"/>
      <c r="HMQ368" s="16"/>
      <c r="HMR368" s="16"/>
      <c r="HMS368" s="16"/>
      <c r="HMT368" s="16"/>
      <c r="HMU368" s="16"/>
      <c r="HMV368" s="16"/>
      <c r="HMW368" s="16"/>
      <c r="HMX368" s="16"/>
      <c r="HMY368" s="16"/>
      <c r="HMZ368" s="16"/>
      <c r="HNA368" s="16"/>
      <c r="HNB368" s="16"/>
      <c r="HNC368" s="16"/>
      <c r="HND368" s="16"/>
      <c r="HNE368" s="16"/>
      <c r="HNF368" s="16"/>
      <c r="HNG368" s="16"/>
      <c r="HNH368" s="16"/>
      <c r="HNI368" s="16"/>
      <c r="HNJ368" s="16"/>
      <c r="HNK368" s="16"/>
      <c r="HNL368" s="16"/>
      <c r="HNM368" s="16"/>
      <c r="HNN368" s="16"/>
      <c r="HNO368" s="16"/>
      <c r="HNP368" s="16"/>
      <c r="HNQ368" s="16"/>
      <c r="HNR368" s="16"/>
      <c r="HNS368" s="16"/>
      <c r="HNT368" s="16"/>
      <c r="HNU368" s="16"/>
      <c r="HNV368" s="16"/>
      <c r="HNW368" s="16"/>
      <c r="HNX368" s="16"/>
      <c r="HNY368" s="16"/>
      <c r="HNZ368" s="16"/>
      <c r="HOA368" s="16"/>
      <c r="HOB368" s="16"/>
      <c r="HOC368" s="16"/>
      <c r="HOD368" s="16"/>
      <c r="HOE368" s="16"/>
      <c r="HOF368" s="16"/>
      <c r="HOG368" s="16"/>
      <c r="HOH368" s="16"/>
      <c r="HOI368" s="16"/>
      <c r="HOJ368" s="16"/>
      <c r="HOK368" s="16"/>
      <c r="HOL368" s="16"/>
      <c r="HOM368" s="16"/>
      <c r="HON368" s="16"/>
      <c r="HOO368" s="16"/>
      <c r="HOP368" s="16"/>
      <c r="HOQ368" s="16"/>
      <c r="HOR368" s="16"/>
      <c r="HOS368" s="16"/>
      <c r="HOT368" s="16"/>
      <c r="HOU368" s="16"/>
      <c r="HOV368" s="16"/>
      <c r="HOW368" s="16"/>
      <c r="HOX368" s="16"/>
      <c r="HOY368" s="16"/>
      <c r="HOZ368" s="16"/>
      <c r="HPA368" s="16"/>
      <c r="HPB368" s="16"/>
      <c r="HPC368" s="16"/>
      <c r="HPD368" s="16"/>
      <c r="HPE368" s="16"/>
      <c r="HPF368" s="16"/>
      <c r="HPG368" s="16"/>
      <c r="HPH368" s="16"/>
      <c r="HPI368" s="16"/>
      <c r="HPJ368" s="16"/>
      <c r="HPK368" s="16"/>
      <c r="HPL368" s="16"/>
      <c r="HPM368" s="16"/>
      <c r="HPN368" s="16"/>
      <c r="HPO368" s="16"/>
      <c r="HPP368" s="16"/>
      <c r="HPQ368" s="16"/>
      <c r="HPR368" s="16"/>
      <c r="HPS368" s="16"/>
      <c r="HPT368" s="16"/>
      <c r="HPU368" s="16"/>
      <c r="HPV368" s="16"/>
      <c r="HPW368" s="16"/>
      <c r="HPX368" s="16"/>
      <c r="HPY368" s="16"/>
      <c r="HPZ368" s="16"/>
      <c r="HQA368" s="16"/>
      <c r="HQB368" s="16"/>
      <c r="HQC368" s="16"/>
      <c r="HQD368" s="16"/>
      <c r="HQE368" s="16"/>
      <c r="HQF368" s="16"/>
      <c r="HQG368" s="16"/>
      <c r="HQH368" s="16"/>
      <c r="HQI368" s="16"/>
      <c r="HQJ368" s="16"/>
      <c r="HQK368" s="16"/>
      <c r="HQL368" s="16"/>
      <c r="HQM368" s="16"/>
      <c r="HQN368" s="16"/>
      <c r="HQO368" s="16"/>
      <c r="HQP368" s="16"/>
      <c r="HQQ368" s="16"/>
      <c r="HQR368" s="16"/>
      <c r="HQS368" s="16"/>
      <c r="HQT368" s="16"/>
      <c r="HQU368" s="16"/>
      <c r="HQV368" s="16"/>
      <c r="HQW368" s="16"/>
      <c r="HQX368" s="16"/>
      <c r="HQY368" s="16"/>
      <c r="HQZ368" s="16"/>
      <c r="HRA368" s="16"/>
      <c r="HRB368" s="16"/>
      <c r="HRC368" s="16"/>
      <c r="HRD368" s="16"/>
      <c r="HRE368" s="16"/>
      <c r="HRF368" s="16"/>
      <c r="HRG368" s="16"/>
      <c r="HRH368" s="16"/>
      <c r="HRI368" s="16"/>
      <c r="HRJ368" s="16"/>
      <c r="HRK368" s="16"/>
      <c r="HRL368" s="16"/>
      <c r="HRM368" s="16"/>
      <c r="HRN368" s="16"/>
      <c r="HRO368" s="16"/>
      <c r="HRP368" s="16"/>
      <c r="HRQ368" s="16"/>
      <c r="HRR368" s="16"/>
      <c r="HRS368" s="16"/>
      <c r="HRT368" s="16"/>
      <c r="HRU368" s="16"/>
      <c r="HRV368" s="16"/>
      <c r="HRW368" s="16"/>
      <c r="HRX368" s="16"/>
      <c r="HRY368" s="16"/>
      <c r="HRZ368" s="16"/>
      <c r="HSA368" s="16"/>
      <c r="HSB368" s="16"/>
      <c r="HSC368" s="16"/>
      <c r="HSD368" s="16"/>
      <c r="HSE368" s="16"/>
      <c r="HSF368" s="16"/>
      <c r="HSG368" s="16"/>
      <c r="HSH368" s="16"/>
      <c r="HSI368" s="16"/>
      <c r="HSJ368" s="16"/>
      <c r="HSK368" s="16"/>
      <c r="HSL368" s="16"/>
      <c r="HSM368" s="16"/>
      <c r="HSN368" s="16"/>
      <c r="HSO368" s="16"/>
      <c r="HSP368" s="16"/>
      <c r="HSQ368" s="16"/>
      <c r="HSR368" s="16"/>
      <c r="HSS368" s="16"/>
      <c r="HST368" s="16"/>
      <c r="HSU368" s="16"/>
      <c r="HSV368" s="16"/>
      <c r="HSW368" s="16"/>
      <c r="HSX368" s="16"/>
      <c r="HSY368" s="16"/>
      <c r="HSZ368" s="16"/>
      <c r="HTA368" s="16"/>
      <c r="HTB368" s="16"/>
      <c r="HTC368" s="16"/>
      <c r="HTD368" s="16"/>
      <c r="HTE368" s="16"/>
      <c r="HTF368" s="16"/>
      <c r="HTG368" s="16"/>
      <c r="HTH368" s="16"/>
      <c r="HTI368" s="16"/>
      <c r="HTJ368" s="16"/>
      <c r="HTK368" s="16"/>
      <c r="HTL368" s="16"/>
      <c r="HTM368" s="16"/>
      <c r="HTN368" s="16"/>
      <c r="HTO368" s="16"/>
      <c r="HTP368" s="16"/>
      <c r="HTQ368" s="16"/>
      <c r="HTR368" s="16"/>
      <c r="HTS368" s="16"/>
      <c r="HTT368" s="16"/>
      <c r="HTU368" s="16"/>
      <c r="HTV368" s="16"/>
      <c r="HTW368" s="16"/>
      <c r="HTX368" s="16"/>
      <c r="HTY368" s="16"/>
      <c r="HTZ368" s="16"/>
      <c r="HUA368" s="16"/>
      <c r="HUB368" s="16"/>
      <c r="HUC368" s="16"/>
      <c r="HUD368" s="16"/>
      <c r="HUE368" s="16"/>
      <c r="HUF368" s="16"/>
      <c r="HUG368" s="16"/>
      <c r="HUH368" s="16"/>
      <c r="HUI368" s="16"/>
      <c r="HUJ368" s="16"/>
      <c r="HUK368" s="16"/>
      <c r="HUL368" s="16"/>
      <c r="HUM368" s="16"/>
      <c r="HUN368" s="16"/>
      <c r="HUO368" s="16"/>
      <c r="HUP368" s="16"/>
      <c r="HUQ368" s="16"/>
      <c r="HUR368" s="16"/>
      <c r="HUS368" s="16"/>
      <c r="HUT368" s="16"/>
      <c r="HUU368" s="16"/>
      <c r="HUV368" s="16"/>
      <c r="HUW368" s="16"/>
      <c r="HUX368" s="16"/>
      <c r="HUY368" s="16"/>
      <c r="HUZ368" s="16"/>
      <c r="HVA368" s="16"/>
      <c r="HVB368" s="16"/>
      <c r="HVC368" s="16"/>
      <c r="HVD368" s="16"/>
      <c r="HVE368" s="16"/>
      <c r="HVF368" s="16"/>
      <c r="HVG368" s="16"/>
      <c r="HVH368" s="16"/>
      <c r="HVI368" s="16"/>
      <c r="HVJ368" s="16"/>
      <c r="HVK368" s="16"/>
      <c r="HVL368" s="16"/>
      <c r="HVM368" s="16"/>
      <c r="HVN368" s="16"/>
      <c r="HVO368" s="16"/>
      <c r="HVP368" s="16"/>
      <c r="HVQ368" s="16"/>
      <c r="HVR368" s="16"/>
      <c r="HVS368" s="16"/>
      <c r="HVT368" s="16"/>
      <c r="HVU368" s="16"/>
      <c r="HVV368" s="16"/>
      <c r="HVW368" s="16"/>
      <c r="HVX368" s="16"/>
      <c r="HVY368" s="16"/>
      <c r="HVZ368" s="16"/>
      <c r="HWA368" s="16"/>
      <c r="HWB368" s="16"/>
      <c r="HWC368" s="16"/>
      <c r="HWD368" s="16"/>
      <c r="HWE368" s="16"/>
      <c r="HWF368" s="16"/>
      <c r="HWG368" s="16"/>
      <c r="HWH368" s="16"/>
      <c r="HWI368" s="16"/>
      <c r="HWJ368" s="16"/>
      <c r="HWK368" s="16"/>
      <c r="HWL368" s="16"/>
      <c r="HWM368" s="16"/>
      <c r="HWN368" s="16"/>
      <c r="HWO368" s="16"/>
      <c r="HWP368" s="16"/>
      <c r="HWQ368" s="16"/>
      <c r="HWR368" s="16"/>
      <c r="HWS368" s="16"/>
      <c r="HWT368" s="16"/>
      <c r="HWU368" s="16"/>
      <c r="HWV368" s="16"/>
      <c r="HWW368" s="16"/>
      <c r="HWX368" s="16"/>
      <c r="HWY368" s="16"/>
      <c r="HWZ368" s="16"/>
      <c r="HXA368" s="16"/>
      <c r="HXB368" s="16"/>
      <c r="HXC368" s="16"/>
      <c r="HXD368" s="16"/>
      <c r="HXE368" s="16"/>
      <c r="HXF368" s="16"/>
      <c r="HXG368" s="16"/>
      <c r="HXH368" s="16"/>
      <c r="HXI368" s="16"/>
      <c r="HXJ368" s="16"/>
      <c r="HXK368" s="16"/>
      <c r="HXL368" s="16"/>
      <c r="HXM368" s="16"/>
      <c r="HXN368" s="16"/>
      <c r="HXO368" s="16"/>
      <c r="HXP368" s="16"/>
      <c r="HXQ368" s="16"/>
      <c r="HXR368" s="16"/>
      <c r="HXS368" s="16"/>
      <c r="HXT368" s="16"/>
      <c r="HXU368" s="16"/>
      <c r="HXV368" s="16"/>
      <c r="HXW368" s="16"/>
      <c r="HXX368" s="16"/>
      <c r="HXY368" s="16"/>
      <c r="HXZ368" s="16"/>
      <c r="HYA368" s="16"/>
      <c r="HYB368" s="16"/>
      <c r="HYC368" s="16"/>
      <c r="HYD368" s="16"/>
      <c r="HYE368" s="16"/>
      <c r="HYF368" s="16"/>
      <c r="HYG368" s="16"/>
      <c r="HYH368" s="16"/>
      <c r="HYI368" s="16"/>
      <c r="HYJ368" s="16"/>
      <c r="HYK368" s="16"/>
      <c r="HYL368" s="16"/>
      <c r="HYM368" s="16"/>
      <c r="HYN368" s="16"/>
      <c r="HYO368" s="16"/>
      <c r="HYP368" s="16"/>
      <c r="HYQ368" s="16"/>
      <c r="HYR368" s="16"/>
      <c r="HYS368" s="16"/>
      <c r="HYT368" s="16"/>
      <c r="HYU368" s="16"/>
      <c r="HYV368" s="16"/>
      <c r="HYW368" s="16"/>
      <c r="HYX368" s="16"/>
      <c r="HYY368" s="16"/>
      <c r="HYZ368" s="16"/>
      <c r="HZA368" s="16"/>
      <c r="HZB368" s="16"/>
      <c r="HZC368" s="16"/>
      <c r="HZD368" s="16"/>
      <c r="HZE368" s="16"/>
      <c r="HZF368" s="16"/>
      <c r="HZG368" s="16"/>
      <c r="HZH368" s="16"/>
      <c r="HZI368" s="16"/>
      <c r="HZJ368" s="16"/>
      <c r="HZK368" s="16"/>
      <c r="HZL368" s="16"/>
      <c r="HZM368" s="16"/>
      <c r="HZN368" s="16"/>
      <c r="HZO368" s="16"/>
      <c r="HZP368" s="16"/>
      <c r="HZQ368" s="16"/>
      <c r="HZR368" s="16"/>
      <c r="HZS368" s="16"/>
      <c r="HZT368" s="16"/>
      <c r="HZU368" s="16"/>
      <c r="HZV368" s="16"/>
      <c r="HZW368" s="16"/>
      <c r="HZX368" s="16"/>
      <c r="HZY368" s="16"/>
      <c r="HZZ368" s="16"/>
      <c r="IAA368" s="16"/>
      <c r="IAB368" s="16"/>
      <c r="IAC368" s="16"/>
      <c r="IAD368" s="16"/>
      <c r="IAE368" s="16"/>
      <c r="IAF368" s="16"/>
      <c r="IAG368" s="16"/>
      <c r="IAH368" s="16"/>
      <c r="IAI368" s="16"/>
      <c r="IAJ368" s="16"/>
      <c r="IAK368" s="16"/>
      <c r="IAL368" s="16"/>
      <c r="IAM368" s="16"/>
      <c r="IAN368" s="16"/>
      <c r="IAO368" s="16"/>
      <c r="IAP368" s="16"/>
      <c r="IAQ368" s="16"/>
      <c r="IAR368" s="16"/>
      <c r="IAS368" s="16"/>
      <c r="IAT368" s="16"/>
      <c r="IAU368" s="16"/>
      <c r="IAV368" s="16"/>
      <c r="IAW368" s="16"/>
      <c r="IAX368" s="16"/>
      <c r="IAY368" s="16"/>
      <c r="IAZ368" s="16"/>
      <c r="IBA368" s="16"/>
      <c r="IBB368" s="16"/>
      <c r="IBC368" s="16"/>
      <c r="IBD368" s="16"/>
      <c r="IBE368" s="16"/>
      <c r="IBF368" s="16"/>
      <c r="IBG368" s="16"/>
      <c r="IBH368" s="16"/>
      <c r="IBI368" s="16"/>
      <c r="IBJ368" s="16"/>
      <c r="IBK368" s="16"/>
      <c r="IBL368" s="16"/>
      <c r="IBM368" s="16"/>
      <c r="IBN368" s="16"/>
      <c r="IBO368" s="16"/>
      <c r="IBP368" s="16"/>
      <c r="IBQ368" s="16"/>
      <c r="IBR368" s="16"/>
      <c r="IBS368" s="16"/>
      <c r="IBT368" s="16"/>
      <c r="IBU368" s="16"/>
      <c r="IBV368" s="16"/>
      <c r="IBW368" s="16"/>
      <c r="IBX368" s="16"/>
      <c r="IBY368" s="16"/>
      <c r="IBZ368" s="16"/>
      <c r="ICA368" s="16"/>
      <c r="ICB368" s="16"/>
      <c r="ICC368" s="16"/>
      <c r="ICD368" s="16"/>
      <c r="ICE368" s="16"/>
      <c r="ICF368" s="16"/>
      <c r="ICG368" s="16"/>
      <c r="ICH368" s="16"/>
      <c r="ICI368" s="16"/>
      <c r="ICJ368" s="16"/>
      <c r="ICK368" s="16"/>
      <c r="ICL368" s="16"/>
      <c r="ICM368" s="16"/>
      <c r="ICN368" s="16"/>
      <c r="ICO368" s="16"/>
      <c r="ICP368" s="16"/>
      <c r="ICQ368" s="16"/>
      <c r="ICR368" s="16"/>
      <c r="ICS368" s="16"/>
      <c r="ICT368" s="16"/>
      <c r="ICU368" s="16"/>
      <c r="ICV368" s="16"/>
      <c r="ICW368" s="16"/>
      <c r="ICX368" s="16"/>
      <c r="ICY368" s="16"/>
      <c r="ICZ368" s="16"/>
      <c r="IDA368" s="16"/>
      <c r="IDB368" s="16"/>
      <c r="IDC368" s="16"/>
      <c r="IDD368" s="16"/>
      <c r="IDE368" s="16"/>
      <c r="IDF368" s="16"/>
      <c r="IDG368" s="16"/>
      <c r="IDH368" s="16"/>
      <c r="IDI368" s="16"/>
      <c r="IDJ368" s="16"/>
      <c r="IDK368" s="16"/>
      <c r="IDL368" s="16"/>
      <c r="IDM368" s="16"/>
      <c r="IDN368" s="16"/>
      <c r="IDO368" s="16"/>
      <c r="IDP368" s="16"/>
      <c r="IDQ368" s="16"/>
      <c r="IDR368" s="16"/>
      <c r="IDS368" s="16"/>
      <c r="IDT368" s="16"/>
      <c r="IDU368" s="16"/>
      <c r="IDV368" s="16"/>
      <c r="IDW368" s="16"/>
      <c r="IDX368" s="16"/>
      <c r="IDY368" s="16"/>
      <c r="IDZ368" s="16"/>
      <c r="IEA368" s="16"/>
      <c r="IEB368" s="16"/>
      <c r="IEC368" s="16"/>
      <c r="IED368" s="16"/>
      <c r="IEE368" s="16"/>
      <c r="IEF368" s="16"/>
      <c r="IEG368" s="16"/>
      <c r="IEH368" s="16"/>
      <c r="IEI368" s="16"/>
      <c r="IEJ368" s="16"/>
      <c r="IEK368" s="16"/>
      <c r="IEL368" s="16"/>
      <c r="IEM368" s="16"/>
      <c r="IEN368" s="16"/>
      <c r="IEO368" s="16"/>
      <c r="IEP368" s="16"/>
      <c r="IEQ368" s="16"/>
      <c r="IER368" s="16"/>
      <c r="IES368" s="16"/>
      <c r="IET368" s="16"/>
      <c r="IEU368" s="16"/>
      <c r="IEV368" s="16"/>
      <c r="IEW368" s="16"/>
      <c r="IEX368" s="16"/>
      <c r="IEY368" s="16"/>
      <c r="IEZ368" s="16"/>
      <c r="IFA368" s="16"/>
      <c r="IFB368" s="16"/>
      <c r="IFC368" s="16"/>
      <c r="IFD368" s="16"/>
      <c r="IFE368" s="16"/>
      <c r="IFF368" s="16"/>
      <c r="IFG368" s="16"/>
      <c r="IFH368" s="16"/>
      <c r="IFI368" s="16"/>
      <c r="IFJ368" s="16"/>
      <c r="IFK368" s="16"/>
      <c r="IFL368" s="16"/>
      <c r="IFM368" s="16"/>
      <c r="IFN368" s="16"/>
      <c r="IFO368" s="16"/>
      <c r="IFP368" s="16"/>
      <c r="IFQ368" s="16"/>
      <c r="IFR368" s="16"/>
      <c r="IFS368" s="16"/>
      <c r="IFT368" s="16"/>
      <c r="IFU368" s="16"/>
      <c r="IFV368" s="16"/>
      <c r="IFW368" s="16"/>
      <c r="IFX368" s="16"/>
      <c r="IFY368" s="16"/>
      <c r="IFZ368" s="16"/>
      <c r="IGA368" s="16"/>
      <c r="IGB368" s="16"/>
      <c r="IGC368" s="16"/>
      <c r="IGD368" s="16"/>
      <c r="IGE368" s="16"/>
      <c r="IGF368" s="16"/>
      <c r="IGG368" s="16"/>
      <c r="IGH368" s="16"/>
      <c r="IGI368" s="16"/>
      <c r="IGJ368" s="16"/>
      <c r="IGK368" s="16"/>
      <c r="IGL368" s="16"/>
      <c r="IGM368" s="16"/>
      <c r="IGN368" s="16"/>
      <c r="IGO368" s="16"/>
      <c r="IGP368" s="16"/>
      <c r="IGQ368" s="16"/>
      <c r="IGR368" s="16"/>
      <c r="IGS368" s="16"/>
      <c r="IGT368" s="16"/>
      <c r="IGU368" s="16"/>
      <c r="IGV368" s="16"/>
      <c r="IGW368" s="16"/>
      <c r="IGX368" s="16"/>
      <c r="IGY368" s="16"/>
      <c r="IGZ368" s="16"/>
      <c r="IHA368" s="16"/>
      <c r="IHB368" s="16"/>
      <c r="IHC368" s="16"/>
      <c r="IHD368" s="16"/>
      <c r="IHE368" s="16"/>
      <c r="IHF368" s="16"/>
      <c r="IHG368" s="16"/>
      <c r="IHH368" s="16"/>
      <c r="IHI368" s="16"/>
      <c r="IHJ368" s="16"/>
      <c r="IHK368" s="16"/>
      <c r="IHL368" s="16"/>
      <c r="IHM368" s="16"/>
      <c r="IHN368" s="16"/>
      <c r="IHO368" s="16"/>
      <c r="IHP368" s="16"/>
      <c r="IHQ368" s="16"/>
      <c r="IHR368" s="16"/>
      <c r="IHS368" s="16"/>
      <c r="IHT368" s="16"/>
      <c r="IHU368" s="16"/>
      <c r="IHV368" s="16"/>
      <c r="IHW368" s="16"/>
      <c r="IHX368" s="16"/>
      <c r="IHY368" s="16"/>
      <c r="IHZ368" s="16"/>
      <c r="IIA368" s="16"/>
      <c r="IIB368" s="16"/>
      <c r="IIC368" s="16"/>
      <c r="IID368" s="16"/>
      <c r="IIE368" s="16"/>
      <c r="IIF368" s="16"/>
      <c r="IIG368" s="16"/>
      <c r="IIH368" s="16"/>
      <c r="III368" s="16"/>
      <c r="IIJ368" s="16"/>
      <c r="IIK368" s="16"/>
      <c r="IIL368" s="16"/>
      <c r="IIM368" s="16"/>
      <c r="IIN368" s="16"/>
      <c r="IIO368" s="16"/>
      <c r="IIP368" s="16"/>
      <c r="IIQ368" s="16"/>
      <c r="IIR368" s="16"/>
      <c r="IIS368" s="16"/>
      <c r="IIT368" s="16"/>
      <c r="IIU368" s="16"/>
      <c r="IIV368" s="16"/>
      <c r="IIW368" s="16"/>
      <c r="IIX368" s="16"/>
      <c r="IIY368" s="16"/>
      <c r="IIZ368" s="16"/>
      <c r="IJA368" s="16"/>
      <c r="IJB368" s="16"/>
      <c r="IJC368" s="16"/>
      <c r="IJD368" s="16"/>
      <c r="IJE368" s="16"/>
      <c r="IJF368" s="16"/>
      <c r="IJG368" s="16"/>
      <c r="IJH368" s="16"/>
      <c r="IJI368" s="16"/>
      <c r="IJJ368" s="16"/>
      <c r="IJK368" s="16"/>
      <c r="IJL368" s="16"/>
      <c r="IJM368" s="16"/>
      <c r="IJN368" s="16"/>
      <c r="IJO368" s="16"/>
      <c r="IJP368" s="16"/>
      <c r="IJQ368" s="16"/>
      <c r="IJR368" s="16"/>
      <c r="IJS368" s="16"/>
      <c r="IJT368" s="16"/>
      <c r="IJU368" s="16"/>
      <c r="IJV368" s="16"/>
      <c r="IJW368" s="16"/>
      <c r="IJX368" s="16"/>
      <c r="IJY368" s="16"/>
      <c r="IJZ368" s="16"/>
      <c r="IKA368" s="16"/>
      <c r="IKB368" s="16"/>
      <c r="IKC368" s="16"/>
      <c r="IKD368" s="16"/>
      <c r="IKE368" s="16"/>
      <c r="IKF368" s="16"/>
      <c r="IKG368" s="16"/>
      <c r="IKH368" s="16"/>
      <c r="IKI368" s="16"/>
      <c r="IKJ368" s="16"/>
      <c r="IKK368" s="16"/>
      <c r="IKL368" s="16"/>
      <c r="IKM368" s="16"/>
      <c r="IKN368" s="16"/>
      <c r="IKO368" s="16"/>
      <c r="IKP368" s="16"/>
      <c r="IKQ368" s="16"/>
      <c r="IKR368" s="16"/>
      <c r="IKS368" s="16"/>
      <c r="IKT368" s="16"/>
      <c r="IKU368" s="16"/>
      <c r="IKV368" s="16"/>
      <c r="IKW368" s="16"/>
      <c r="IKX368" s="16"/>
      <c r="IKY368" s="16"/>
      <c r="IKZ368" s="16"/>
      <c r="ILA368" s="16"/>
      <c r="ILB368" s="16"/>
      <c r="ILC368" s="16"/>
      <c r="ILD368" s="16"/>
      <c r="ILE368" s="16"/>
      <c r="ILF368" s="16"/>
      <c r="ILG368" s="16"/>
      <c r="ILH368" s="16"/>
      <c r="ILI368" s="16"/>
      <c r="ILJ368" s="16"/>
      <c r="ILK368" s="16"/>
      <c r="ILL368" s="16"/>
      <c r="ILM368" s="16"/>
      <c r="ILN368" s="16"/>
      <c r="ILO368" s="16"/>
      <c r="ILP368" s="16"/>
      <c r="ILQ368" s="16"/>
      <c r="ILR368" s="16"/>
      <c r="ILS368" s="16"/>
      <c r="ILT368" s="16"/>
      <c r="ILU368" s="16"/>
      <c r="ILV368" s="16"/>
      <c r="ILW368" s="16"/>
      <c r="ILX368" s="16"/>
      <c r="ILY368" s="16"/>
      <c r="ILZ368" s="16"/>
      <c r="IMA368" s="16"/>
      <c r="IMB368" s="16"/>
      <c r="IMC368" s="16"/>
      <c r="IMD368" s="16"/>
      <c r="IME368" s="16"/>
      <c r="IMF368" s="16"/>
      <c r="IMG368" s="16"/>
      <c r="IMH368" s="16"/>
      <c r="IMI368" s="16"/>
      <c r="IMJ368" s="16"/>
      <c r="IMK368" s="16"/>
      <c r="IML368" s="16"/>
      <c r="IMM368" s="16"/>
      <c r="IMN368" s="16"/>
      <c r="IMO368" s="16"/>
      <c r="IMP368" s="16"/>
      <c r="IMQ368" s="16"/>
      <c r="IMR368" s="16"/>
      <c r="IMS368" s="16"/>
      <c r="IMT368" s="16"/>
      <c r="IMU368" s="16"/>
      <c r="IMV368" s="16"/>
      <c r="IMW368" s="16"/>
      <c r="IMX368" s="16"/>
      <c r="IMY368" s="16"/>
      <c r="IMZ368" s="16"/>
      <c r="INA368" s="16"/>
      <c r="INB368" s="16"/>
      <c r="INC368" s="16"/>
      <c r="IND368" s="16"/>
      <c r="INE368" s="16"/>
      <c r="INF368" s="16"/>
      <c r="ING368" s="16"/>
      <c r="INH368" s="16"/>
      <c r="INI368" s="16"/>
      <c r="INJ368" s="16"/>
      <c r="INK368" s="16"/>
      <c r="INL368" s="16"/>
      <c r="INM368" s="16"/>
      <c r="INN368" s="16"/>
      <c r="INO368" s="16"/>
      <c r="INP368" s="16"/>
      <c r="INQ368" s="16"/>
      <c r="INR368" s="16"/>
      <c r="INS368" s="16"/>
      <c r="INT368" s="16"/>
      <c r="INU368" s="16"/>
      <c r="INV368" s="16"/>
      <c r="INW368" s="16"/>
      <c r="INX368" s="16"/>
      <c r="INY368" s="16"/>
      <c r="INZ368" s="16"/>
      <c r="IOA368" s="16"/>
      <c r="IOB368" s="16"/>
      <c r="IOC368" s="16"/>
      <c r="IOD368" s="16"/>
      <c r="IOE368" s="16"/>
      <c r="IOF368" s="16"/>
      <c r="IOG368" s="16"/>
      <c r="IOH368" s="16"/>
      <c r="IOI368" s="16"/>
      <c r="IOJ368" s="16"/>
      <c r="IOK368" s="16"/>
      <c r="IOL368" s="16"/>
      <c r="IOM368" s="16"/>
      <c r="ION368" s="16"/>
      <c r="IOO368" s="16"/>
      <c r="IOP368" s="16"/>
      <c r="IOQ368" s="16"/>
      <c r="IOR368" s="16"/>
      <c r="IOS368" s="16"/>
      <c r="IOT368" s="16"/>
      <c r="IOU368" s="16"/>
      <c r="IOV368" s="16"/>
      <c r="IOW368" s="16"/>
      <c r="IOX368" s="16"/>
      <c r="IOY368" s="16"/>
      <c r="IOZ368" s="16"/>
      <c r="IPA368" s="16"/>
      <c r="IPB368" s="16"/>
      <c r="IPC368" s="16"/>
      <c r="IPD368" s="16"/>
      <c r="IPE368" s="16"/>
      <c r="IPF368" s="16"/>
      <c r="IPG368" s="16"/>
      <c r="IPH368" s="16"/>
      <c r="IPI368" s="16"/>
      <c r="IPJ368" s="16"/>
      <c r="IPK368" s="16"/>
      <c r="IPL368" s="16"/>
      <c r="IPM368" s="16"/>
      <c r="IPN368" s="16"/>
      <c r="IPO368" s="16"/>
      <c r="IPP368" s="16"/>
      <c r="IPQ368" s="16"/>
      <c r="IPR368" s="16"/>
      <c r="IPS368" s="16"/>
      <c r="IPT368" s="16"/>
      <c r="IPU368" s="16"/>
      <c r="IPV368" s="16"/>
      <c r="IPW368" s="16"/>
      <c r="IPX368" s="16"/>
      <c r="IPY368" s="16"/>
      <c r="IPZ368" s="16"/>
      <c r="IQA368" s="16"/>
      <c r="IQB368" s="16"/>
      <c r="IQC368" s="16"/>
      <c r="IQD368" s="16"/>
      <c r="IQE368" s="16"/>
      <c r="IQF368" s="16"/>
      <c r="IQG368" s="16"/>
      <c r="IQH368" s="16"/>
      <c r="IQI368" s="16"/>
      <c r="IQJ368" s="16"/>
      <c r="IQK368" s="16"/>
      <c r="IQL368" s="16"/>
      <c r="IQM368" s="16"/>
      <c r="IQN368" s="16"/>
      <c r="IQO368" s="16"/>
      <c r="IQP368" s="16"/>
      <c r="IQQ368" s="16"/>
      <c r="IQR368" s="16"/>
      <c r="IQS368" s="16"/>
      <c r="IQT368" s="16"/>
      <c r="IQU368" s="16"/>
      <c r="IQV368" s="16"/>
      <c r="IQW368" s="16"/>
      <c r="IQX368" s="16"/>
      <c r="IQY368" s="16"/>
      <c r="IQZ368" s="16"/>
      <c r="IRA368" s="16"/>
      <c r="IRB368" s="16"/>
      <c r="IRC368" s="16"/>
      <c r="IRD368" s="16"/>
      <c r="IRE368" s="16"/>
      <c r="IRF368" s="16"/>
      <c r="IRG368" s="16"/>
      <c r="IRH368" s="16"/>
      <c r="IRI368" s="16"/>
      <c r="IRJ368" s="16"/>
      <c r="IRK368" s="16"/>
      <c r="IRL368" s="16"/>
      <c r="IRM368" s="16"/>
      <c r="IRN368" s="16"/>
      <c r="IRO368" s="16"/>
      <c r="IRP368" s="16"/>
      <c r="IRQ368" s="16"/>
      <c r="IRR368" s="16"/>
      <c r="IRS368" s="16"/>
      <c r="IRT368" s="16"/>
      <c r="IRU368" s="16"/>
      <c r="IRV368" s="16"/>
      <c r="IRW368" s="16"/>
      <c r="IRX368" s="16"/>
      <c r="IRY368" s="16"/>
      <c r="IRZ368" s="16"/>
      <c r="ISA368" s="16"/>
      <c r="ISB368" s="16"/>
      <c r="ISC368" s="16"/>
      <c r="ISD368" s="16"/>
      <c r="ISE368" s="16"/>
      <c r="ISF368" s="16"/>
      <c r="ISG368" s="16"/>
      <c r="ISH368" s="16"/>
      <c r="ISI368" s="16"/>
      <c r="ISJ368" s="16"/>
      <c r="ISK368" s="16"/>
      <c r="ISL368" s="16"/>
      <c r="ISM368" s="16"/>
      <c r="ISN368" s="16"/>
      <c r="ISO368" s="16"/>
      <c r="ISP368" s="16"/>
      <c r="ISQ368" s="16"/>
      <c r="ISR368" s="16"/>
      <c r="ISS368" s="16"/>
      <c r="IST368" s="16"/>
      <c r="ISU368" s="16"/>
      <c r="ISV368" s="16"/>
      <c r="ISW368" s="16"/>
      <c r="ISX368" s="16"/>
      <c r="ISY368" s="16"/>
      <c r="ISZ368" s="16"/>
      <c r="ITA368" s="16"/>
      <c r="ITB368" s="16"/>
      <c r="ITC368" s="16"/>
      <c r="ITD368" s="16"/>
      <c r="ITE368" s="16"/>
      <c r="ITF368" s="16"/>
      <c r="ITG368" s="16"/>
      <c r="ITH368" s="16"/>
      <c r="ITI368" s="16"/>
      <c r="ITJ368" s="16"/>
      <c r="ITK368" s="16"/>
      <c r="ITL368" s="16"/>
      <c r="ITM368" s="16"/>
      <c r="ITN368" s="16"/>
      <c r="ITO368" s="16"/>
      <c r="ITP368" s="16"/>
      <c r="ITQ368" s="16"/>
      <c r="ITR368" s="16"/>
      <c r="ITS368" s="16"/>
      <c r="ITT368" s="16"/>
      <c r="ITU368" s="16"/>
      <c r="ITV368" s="16"/>
      <c r="ITW368" s="16"/>
      <c r="ITX368" s="16"/>
      <c r="ITY368" s="16"/>
      <c r="ITZ368" s="16"/>
      <c r="IUA368" s="16"/>
      <c r="IUB368" s="16"/>
      <c r="IUC368" s="16"/>
      <c r="IUD368" s="16"/>
      <c r="IUE368" s="16"/>
      <c r="IUF368" s="16"/>
      <c r="IUG368" s="16"/>
      <c r="IUH368" s="16"/>
      <c r="IUI368" s="16"/>
      <c r="IUJ368" s="16"/>
      <c r="IUK368" s="16"/>
      <c r="IUL368" s="16"/>
      <c r="IUM368" s="16"/>
      <c r="IUN368" s="16"/>
      <c r="IUO368" s="16"/>
      <c r="IUP368" s="16"/>
      <c r="IUQ368" s="16"/>
      <c r="IUR368" s="16"/>
      <c r="IUS368" s="16"/>
      <c r="IUT368" s="16"/>
      <c r="IUU368" s="16"/>
      <c r="IUV368" s="16"/>
      <c r="IUW368" s="16"/>
      <c r="IUX368" s="16"/>
      <c r="IUY368" s="16"/>
      <c r="IUZ368" s="16"/>
      <c r="IVA368" s="16"/>
      <c r="IVB368" s="16"/>
      <c r="IVC368" s="16"/>
      <c r="IVD368" s="16"/>
      <c r="IVE368" s="16"/>
      <c r="IVF368" s="16"/>
      <c r="IVG368" s="16"/>
      <c r="IVH368" s="16"/>
      <c r="IVI368" s="16"/>
      <c r="IVJ368" s="16"/>
      <c r="IVK368" s="16"/>
      <c r="IVL368" s="16"/>
      <c r="IVM368" s="16"/>
      <c r="IVN368" s="16"/>
      <c r="IVO368" s="16"/>
      <c r="IVP368" s="16"/>
      <c r="IVQ368" s="16"/>
      <c r="IVR368" s="16"/>
      <c r="IVS368" s="16"/>
      <c r="IVT368" s="16"/>
      <c r="IVU368" s="16"/>
      <c r="IVV368" s="16"/>
      <c r="IVW368" s="16"/>
      <c r="IVX368" s="16"/>
      <c r="IVY368" s="16"/>
      <c r="IVZ368" s="16"/>
      <c r="IWA368" s="16"/>
      <c r="IWB368" s="16"/>
      <c r="IWC368" s="16"/>
      <c r="IWD368" s="16"/>
      <c r="IWE368" s="16"/>
      <c r="IWF368" s="16"/>
      <c r="IWG368" s="16"/>
      <c r="IWH368" s="16"/>
      <c r="IWI368" s="16"/>
      <c r="IWJ368" s="16"/>
      <c r="IWK368" s="16"/>
      <c r="IWL368" s="16"/>
      <c r="IWM368" s="16"/>
      <c r="IWN368" s="16"/>
      <c r="IWO368" s="16"/>
      <c r="IWP368" s="16"/>
      <c r="IWQ368" s="16"/>
      <c r="IWR368" s="16"/>
      <c r="IWS368" s="16"/>
      <c r="IWT368" s="16"/>
      <c r="IWU368" s="16"/>
      <c r="IWV368" s="16"/>
      <c r="IWW368" s="16"/>
      <c r="IWX368" s="16"/>
      <c r="IWY368" s="16"/>
      <c r="IWZ368" s="16"/>
      <c r="IXA368" s="16"/>
      <c r="IXB368" s="16"/>
      <c r="IXC368" s="16"/>
      <c r="IXD368" s="16"/>
      <c r="IXE368" s="16"/>
      <c r="IXF368" s="16"/>
      <c r="IXG368" s="16"/>
      <c r="IXH368" s="16"/>
      <c r="IXI368" s="16"/>
      <c r="IXJ368" s="16"/>
      <c r="IXK368" s="16"/>
      <c r="IXL368" s="16"/>
      <c r="IXM368" s="16"/>
      <c r="IXN368" s="16"/>
      <c r="IXO368" s="16"/>
      <c r="IXP368" s="16"/>
      <c r="IXQ368" s="16"/>
      <c r="IXR368" s="16"/>
      <c r="IXS368" s="16"/>
      <c r="IXT368" s="16"/>
      <c r="IXU368" s="16"/>
      <c r="IXV368" s="16"/>
      <c r="IXW368" s="16"/>
      <c r="IXX368" s="16"/>
      <c r="IXY368" s="16"/>
      <c r="IXZ368" s="16"/>
      <c r="IYA368" s="16"/>
      <c r="IYB368" s="16"/>
      <c r="IYC368" s="16"/>
      <c r="IYD368" s="16"/>
      <c r="IYE368" s="16"/>
      <c r="IYF368" s="16"/>
      <c r="IYG368" s="16"/>
      <c r="IYH368" s="16"/>
      <c r="IYI368" s="16"/>
      <c r="IYJ368" s="16"/>
      <c r="IYK368" s="16"/>
      <c r="IYL368" s="16"/>
      <c r="IYM368" s="16"/>
      <c r="IYN368" s="16"/>
      <c r="IYO368" s="16"/>
      <c r="IYP368" s="16"/>
      <c r="IYQ368" s="16"/>
      <c r="IYR368" s="16"/>
      <c r="IYS368" s="16"/>
      <c r="IYT368" s="16"/>
      <c r="IYU368" s="16"/>
      <c r="IYV368" s="16"/>
      <c r="IYW368" s="16"/>
      <c r="IYX368" s="16"/>
      <c r="IYY368" s="16"/>
      <c r="IYZ368" s="16"/>
      <c r="IZA368" s="16"/>
      <c r="IZB368" s="16"/>
      <c r="IZC368" s="16"/>
      <c r="IZD368" s="16"/>
      <c r="IZE368" s="16"/>
      <c r="IZF368" s="16"/>
      <c r="IZG368" s="16"/>
      <c r="IZH368" s="16"/>
      <c r="IZI368" s="16"/>
      <c r="IZJ368" s="16"/>
      <c r="IZK368" s="16"/>
      <c r="IZL368" s="16"/>
      <c r="IZM368" s="16"/>
      <c r="IZN368" s="16"/>
      <c r="IZO368" s="16"/>
      <c r="IZP368" s="16"/>
      <c r="IZQ368" s="16"/>
      <c r="IZR368" s="16"/>
      <c r="IZS368" s="16"/>
      <c r="IZT368" s="16"/>
      <c r="IZU368" s="16"/>
      <c r="IZV368" s="16"/>
      <c r="IZW368" s="16"/>
      <c r="IZX368" s="16"/>
      <c r="IZY368" s="16"/>
      <c r="IZZ368" s="16"/>
      <c r="JAA368" s="16"/>
      <c r="JAB368" s="16"/>
      <c r="JAC368" s="16"/>
      <c r="JAD368" s="16"/>
      <c r="JAE368" s="16"/>
      <c r="JAF368" s="16"/>
      <c r="JAG368" s="16"/>
      <c r="JAH368" s="16"/>
      <c r="JAI368" s="16"/>
      <c r="JAJ368" s="16"/>
      <c r="JAK368" s="16"/>
      <c r="JAL368" s="16"/>
      <c r="JAM368" s="16"/>
      <c r="JAN368" s="16"/>
      <c r="JAO368" s="16"/>
      <c r="JAP368" s="16"/>
      <c r="JAQ368" s="16"/>
      <c r="JAR368" s="16"/>
      <c r="JAS368" s="16"/>
      <c r="JAT368" s="16"/>
      <c r="JAU368" s="16"/>
      <c r="JAV368" s="16"/>
      <c r="JAW368" s="16"/>
      <c r="JAX368" s="16"/>
      <c r="JAY368" s="16"/>
      <c r="JAZ368" s="16"/>
      <c r="JBA368" s="16"/>
      <c r="JBB368" s="16"/>
      <c r="JBC368" s="16"/>
      <c r="JBD368" s="16"/>
      <c r="JBE368" s="16"/>
      <c r="JBF368" s="16"/>
      <c r="JBG368" s="16"/>
      <c r="JBH368" s="16"/>
      <c r="JBI368" s="16"/>
      <c r="JBJ368" s="16"/>
      <c r="JBK368" s="16"/>
      <c r="JBL368" s="16"/>
      <c r="JBM368" s="16"/>
      <c r="JBN368" s="16"/>
      <c r="JBO368" s="16"/>
      <c r="JBP368" s="16"/>
      <c r="JBQ368" s="16"/>
      <c r="JBR368" s="16"/>
      <c r="JBS368" s="16"/>
      <c r="JBT368" s="16"/>
      <c r="JBU368" s="16"/>
      <c r="JBV368" s="16"/>
      <c r="JBW368" s="16"/>
      <c r="JBX368" s="16"/>
      <c r="JBY368" s="16"/>
      <c r="JBZ368" s="16"/>
      <c r="JCA368" s="16"/>
      <c r="JCB368" s="16"/>
      <c r="JCC368" s="16"/>
      <c r="JCD368" s="16"/>
      <c r="JCE368" s="16"/>
      <c r="JCF368" s="16"/>
      <c r="JCG368" s="16"/>
      <c r="JCH368" s="16"/>
      <c r="JCI368" s="16"/>
      <c r="JCJ368" s="16"/>
      <c r="JCK368" s="16"/>
      <c r="JCL368" s="16"/>
      <c r="JCM368" s="16"/>
      <c r="JCN368" s="16"/>
      <c r="JCO368" s="16"/>
      <c r="JCP368" s="16"/>
      <c r="JCQ368" s="16"/>
      <c r="JCR368" s="16"/>
      <c r="JCS368" s="16"/>
      <c r="JCT368" s="16"/>
      <c r="JCU368" s="16"/>
      <c r="JCV368" s="16"/>
      <c r="JCW368" s="16"/>
      <c r="JCX368" s="16"/>
      <c r="JCY368" s="16"/>
      <c r="JCZ368" s="16"/>
      <c r="JDA368" s="16"/>
      <c r="JDB368" s="16"/>
      <c r="JDC368" s="16"/>
      <c r="JDD368" s="16"/>
      <c r="JDE368" s="16"/>
      <c r="JDF368" s="16"/>
      <c r="JDG368" s="16"/>
      <c r="JDH368" s="16"/>
      <c r="JDI368" s="16"/>
      <c r="JDJ368" s="16"/>
      <c r="JDK368" s="16"/>
      <c r="JDL368" s="16"/>
      <c r="JDM368" s="16"/>
      <c r="JDN368" s="16"/>
      <c r="JDO368" s="16"/>
      <c r="JDP368" s="16"/>
      <c r="JDQ368" s="16"/>
      <c r="JDR368" s="16"/>
      <c r="JDS368" s="16"/>
      <c r="JDT368" s="16"/>
      <c r="JDU368" s="16"/>
      <c r="JDV368" s="16"/>
      <c r="JDW368" s="16"/>
      <c r="JDX368" s="16"/>
      <c r="JDY368" s="16"/>
      <c r="JDZ368" s="16"/>
      <c r="JEA368" s="16"/>
      <c r="JEB368" s="16"/>
      <c r="JEC368" s="16"/>
      <c r="JED368" s="16"/>
      <c r="JEE368" s="16"/>
      <c r="JEF368" s="16"/>
      <c r="JEG368" s="16"/>
      <c r="JEH368" s="16"/>
      <c r="JEI368" s="16"/>
      <c r="JEJ368" s="16"/>
      <c r="JEK368" s="16"/>
      <c r="JEL368" s="16"/>
      <c r="JEM368" s="16"/>
      <c r="JEN368" s="16"/>
      <c r="JEO368" s="16"/>
      <c r="JEP368" s="16"/>
      <c r="JEQ368" s="16"/>
      <c r="JER368" s="16"/>
      <c r="JES368" s="16"/>
      <c r="JET368" s="16"/>
      <c r="JEU368" s="16"/>
      <c r="JEV368" s="16"/>
      <c r="JEW368" s="16"/>
      <c r="JEX368" s="16"/>
      <c r="JEY368" s="16"/>
      <c r="JEZ368" s="16"/>
      <c r="JFA368" s="16"/>
      <c r="JFB368" s="16"/>
      <c r="JFC368" s="16"/>
      <c r="JFD368" s="16"/>
      <c r="JFE368" s="16"/>
      <c r="JFF368" s="16"/>
      <c r="JFG368" s="16"/>
      <c r="JFH368" s="16"/>
      <c r="JFI368" s="16"/>
      <c r="JFJ368" s="16"/>
      <c r="JFK368" s="16"/>
      <c r="JFL368" s="16"/>
      <c r="JFM368" s="16"/>
      <c r="JFN368" s="16"/>
      <c r="JFO368" s="16"/>
      <c r="JFP368" s="16"/>
      <c r="JFQ368" s="16"/>
      <c r="JFR368" s="16"/>
      <c r="JFS368" s="16"/>
      <c r="JFT368" s="16"/>
      <c r="JFU368" s="16"/>
      <c r="JFV368" s="16"/>
      <c r="JFW368" s="16"/>
      <c r="JFX368" s="16"/>
      <c r="JFY368" s="16"/>
      <c r="JFZ368" s="16"/>
      <c r="JGA368" s="16"/>
      <c r="JGB368" s="16"/>
      <c r="JGC368" s="16"/>
      <c r="JGD368" s="16"/>
      <c r="JGE368" s="16"/>
      <c r="JGF368" s="16"/>
      <c r="JGG368" s="16"/>
      <c r="JGH368" s="16"/>
      <c r="JGI368" s="16"/>
      <c r="JGJ368" s="16"/>
      <c r="JGK368" s="16"/>
      <c r="JGL368" s="16"/>
      <c r="JGM368" s="16"/>
      <c r="JGN368" s="16"/>
      <c r="JGO368" s="16"/>
      <c r="JGP368" s="16"/>
      <c r="JGQ368" s="16"/>
      <c r="JGR368" s="16"/>
      <c r="JGS368" s="16"/>
      <c r="JGT368" s="16"/>
      <c r="JGU368" s="16"/>
      <c r="JGV368" s="16"/>
      <c r="JGW368" s="16"/>
      <c r="JGX368" s="16"/>
      <c r="JGY368" s="16"/>
      <c r="JGZ368" s="16"/>
      <c r="JHA368" s="16"/>
      <c r="JHB368" s="16"/>
      <c r="JHC368" s="16"/>
      <c r="JHD368" s="16"/>
      <c r="JHE368" s="16"/>
      <c r="JHF368" s="16"/>
      <c r="JHG368" s="16"/>
      <c r="JHH368" s="16"/>
      <c r="JHI368" s="16"/>
      <c r="JHJ368" s="16"/>
      <c r="JHK368" s="16"/>
      <c r="JHL368" s="16"/>
      <c r="JHM368" s="16"/>
      <c r="JHN368" s="16"/>
      <c r="JHO368" s="16"/>
      <c r="JHP368" s="16"/>
      <c r="JHQ368" s="16"/>
      <c r="JHR368" s="16"/>
      <c r="JHS368" s="16"/>
      <c r="JHT368" s="16"/>
      <c r="JHU368" s="16"/>
      <c r="JHV368" s="16"/>
      <c r="JHW368" s="16"/>
      <c r="JHX368" s="16"/>
      <c r="JHY368" s="16"/>
      <c r="JHZ368" s="16"/>
      <c r="JIA368" s="16"/>
      <c r="JIB368" s="16"/>
      <c r="JIC368" s="16"/>
      <c r="JID368" s="16"/>
      <c r="JIE368" s="16"/>
      <c r="JIF368" s="16"/>
      <c r="JIG368" s="16"/>
      <c r="JIH368" s="16"/>
      <c r="JII368" s="16"/>
      <c r="JIJ368" s="16"/>
      <c r="JIK368" s="16"/>
      <c r="JIL368" s="16"/>
      <c r="JIM368" s="16"/>
      <c r="JIN368" s="16"/>
      <c r="JIO368" s="16"/>
      <c r="JIP368" s="16"/>
      <c r="JIQ368" s="16"/>
      <c r="JIR368" s="16"/>
      <c r="JIS368" s="16"/>
      <c r="JIT368" s="16"/>
      <c r="JIU368" s="16"/>
      <c r="JIV368" s="16"/>
      <c r="JIW368" s="16"/>
      <c r="JIX368" s="16"/>
      <c r="JIY368" s="16"/>
      <c r="JIZ368" s="16"/>
      <c r="JJA368" s="16"/>
      <c r="JJB368" s="16"/>
      <c r="JJC368" s="16"/>
      <c r="JJD368" s="16"/>
      <c r="JJE368" s="16"/>
      <c r="JJF368" s="16"/>
      <c r="JJG368" s="16"/>
      <c r="JJH368" s="16"/>
      <c r="JJI368" s="16"/>
      <c r="JJJ368" s="16"/>
      <c r="JJK368" s="16"/>
      <c r="JJL368" s="16"/>
      <c r="JJM368" s="16"/>
      <c r="JJN368" s="16"/>
      <c r="JJO368" s="16"/>
      <c r="JJP368" s="16"/>
      <c r="JJQ368" s="16"/>
      <c r="JJR368" s="16"/>
      <c r="JJS368" s="16"/>
      <c r="JJT368" s="16"/>
      <c r="JJU368" s="16"/>
      <c r="JJV368" s="16"/>
      <c r="JJW368" s="16"/>
      <c r="JJX368" s="16"/>
      <c r="JJY368" s="16"/>
      <c r="JJZ368" s="16"/>
      <c r="JKA368" s="16"/>
      <c r="JKB368" s="16"/>
      <c r="JKC368" s="16"/>
      <c r="JKD368" s="16"/>
      <c r="JKE368" s="16"/>
      <c r="JKF368" s="16"/>
      <c r="JKG368" s="16"/>
      <c r="JKH368" s="16"/>
      <c r="JKI368" s="16"/>
      <c r="JKJ368" s="16"/>
      <c r="JKK368" s="16"/>
      <c r="JKL368" s="16"/>
      <c r="JKM368" s="16"/>
      <c r="JKN368" s="16"/>
      <c r="JKO368" s="16"/>
      <c r="JKP368" s="16"/>
      <c r="JKQ368" s="16"/>
      <c r="JKR368" s="16"/>
      <c r="JKS368" s="16"/>
      <c r="JKT368" s="16"/>
      <c r="JKU368" s="16"/>
      <c r="JKV368" s="16"/>
      <c r="JKW368" s="16"/>
      <c r="JKX368" s="16"/>
      <c r="JKY368" s="16"/>
      <c r="JKZ368" s="16"/>
      <c r="JLA368" s="16"/>
      <c r="JLB368" s="16"/>
      <c r="JLC368" s="16"/>
      <c r="JLD368" s="16"/>
      <c r="JLE368" s="16"/>
      <c r="JLF368" s="16"/>
      <c r="JLG368" s="16"/>
      <c r="JLH368" s="16"/>
      <c r="JLI368" s="16"/>
      <c r="JLJ368" s="16"/>
      <c r="JLK368" s="16"/>
      <c r="JLL368" s="16"/>
      <c r="JLM368" s="16"/>
      <c r="JLN368" s="16"/>
      <c r="JLO368" s="16"/>
      <c r="JLP368" s="16"/>
      <c r="JLQ368" s="16"/>
      <c r="JLR368" s="16"/>
      <c r="JLS368" s="16"/>
      <c r="JLT368" s="16"/>
      <c r="JLU368" s="16"/>
      <c r="JLV368" s="16"/>
      <c r="JLW368" s="16"/>
      <c r="JLX368" s="16"/>
      <c r="JLY368" s="16"/>
      <c r="JLZ368" s="16"/>
      <c r="JMA368" s="16"/>
      <c r="JMB368" s="16"/>
      <c r="JMC368" s="16"/>
      <c r="JMD368" s="16"/>
      <c r="JME368" s="16"/>
      <c r="JMF368" s="16"/>
      <c r="JMG368" s="16"/>
      <c r="JMH368" s="16"/>
      <c r="JMI368" s="16"/>
      <c r="JMJ368" s="16"/>
      <c r="JMK368" s="16"/>
      <c r="JML368" s="16"/>
      <c r="JMM368" s="16"/>
      <c r="JMN368" s="16"/>
      <c r="JMO368" s="16"/>
      <c r="JMP368" s="16"/>
      <c r="JMQ368" s="16"/>
      <c r="JMR368" s="16"/>
      <c r="JMS368" s="16"/>
      <c r="JMT368" s="16"/>
      <c r="JMU368" s="16"/>
      <c r="JMV368" s="16"/>
      <c r="JMW368" s="16"/>
      <c r="JMX368" s="16"/>
      <c r="JMY368" s="16"/>
      <c r="JMZ368" s="16"/>
      <c r="JNA368" s="16"/>
      <c r="JNB368" s="16"/>
      <c r="JNC368" s="16"/>
      <c r="JND368" s="16"/>
      <c r="JNE368" s="16"/>
      <c r="JNF368" s="16"/>
      <c r="JNG368" s="16"/>
      <c r="JNH368" s="16"/>
      <c r="JNI368" s="16"/>
      <c r="JNJ368" s="16"/>
      <c r="JNK368" s="16"/>
      <c r="JNL368" s="16"/>
      <c r="JNM368" s="16"/>
      <c r="JNN368" s="16"/>
      <c r="JNO368" s="16"/>
      <c r="JNP368" s="16"/>
      <c r="JNQ368" s="16"/>
      <c r="JNR368" s="16"/>
      <c r="JNS368" s="16"/>
      <c r="JNT368" s="16"/>
      <c r="JNU368" s="16"/>
      <c r="JNV368" s="16"/>
      <c r="JNW368" s="16"/>
      <c r="JNX368" s="16"/>
      <c r="JNY368" s="16"/>
      <c r="JNZ368" s="16"/>
      <c r="JOA368" s="16"/>
      <c r="JOB368" s="16"/>
      <c r="JOC368" s="16"/>
      <c r="JOD368" s="16"/>
      <c r="JOE368" s="16"/>
      <c r="JOF368" s="16"/>
      <c r="JOG368" s="16"/>
      <c r="JOH368" s="16"/>
      <c r="JOI368" s="16"/>
      <c r="JOJ368" s="16"/>
      <c r="JOK368" s="16"/>
      <c r="JOL368" s="16"/>
      <c r="JOM368" s="16"/>
      <c r="JON368" s="16"/>
      <c r="JOO368" s="16"/>
      <c r="JOP368" s="16"/>
      <c r="JOQ368" s="16"/>
      <c r="JOR368" s="16"/>
      <c r="JOS368" s="16"/>
      <c r="JOT368" s="16"/>
      <c r="JOU368" s="16"/>
      <c r="JOV368" s="16"/>
      <c r="JOW368" s="16"/>
      <c r="JOX368" s="16"/>
      <c r="JOY368" s="16"/>
      <c r="JOZ368" s="16"/>
      <c r="JPA368" s="16"/>
      <c r="JPB368" s="16"/>
      <c r="JPC368" s="16"/>
      <c r="JPD368" s="16"/>
      <c r="JPE368" s="16"/>
      <c r="JPF368" s="16"/>
      <c r="JPG368" s="16"/>
      <c r="JPH368" s="16"/>
      <c r="JPI368" s="16"/>
      <c r="JPJ368" s="16"/>
      <c r="JPK368" s="16"/>
      <c r="JPL368" s="16"/>
      <c r="JPM368" s="16"/>
      <c r="JPN368" s="16"/>
      <c r="JPO368" s="16"/>
      <c r="JPP368" s="16"/>
      <c r="JPQ368" s="16"/>
      <c r="JPR368" s="16"/>
      <c r="JPS368" s="16"/>
      <c r="JPT368" s="16"/>
      <c r="JPU368" s="16"/>
      <c r="JPV368" s="16"/>
      <c r="JPW368" s="16"/>
      <c r="JPX368" s="16"/>
      <c r="JPY368" s="16"/>
      <c r="JPZ368" s="16"/>
      <c r="JQA368" s="16"/>
      <c r="JQB368" s="16"/>
      <c r="JQC368" s="16"/>
      <c r="JQD368" s="16"/>
      <c r="JQE368" s="16"/>
      <c r="JQF368" s="16"/>
      <c r="JQG368" s="16"/>
      <c r="JQH368" s="16"/>
      <c r="JQI368" s="16"/>
      <c r="JQJ368" s="16"/>
      <c r="JQK368" s="16"/>
      <c r="JQL368" s="16"/>
      <c r="JQM368" s="16"/>
      <c r="JQN368" s="16"/>
      <c r="JQO368" s="16"/>
      <c r="JQP368" s="16"/>
      <c r="JQQ368" s="16"/>
      <c r="JQR368" s="16"/>
      <c r="JQS368" s="16"/>
      <c r="JQT368" s="16"/>
      <c r="JQU368" s="16"/>
      <c r="JQV368" s="16"/>
      <c r="JQW368" s="16"/>
      <c r="JQX368" s="16"/>
      <c r="JQY368" s="16"/>
      <c r="JQZ368" s="16"/>
      <c r="JRA368" s="16"/>
      <c r="JRB368" s="16"/>
      <c r="JRC368" s="16"/>
      <c r="JRD368" s="16"/>
      <c r="JRE368" s="16"/>
      <c r="JRF368" s="16"/>
      <c r="JRG368" s="16"/>
      <c r="JRH368" s="16"/>
      <c r="JRI368" s="16"/>
      <c r="JRJ368" s="16"/>
      <c r="JRK368" s="16"/>
      <c r="JRL368" s="16"/>
      <c r="JRM368" s="16"/>
      <c r="JRN368" s="16"/>
      <c r="JRO368" s="16"/>
      <c r="JRP368" s="16"/>
      <c r="JRQ368" s="16"/>
      <c r="JRR368" s="16"/>
      <c r="JRS368" s="16"/>
      <c r="JRT368" s="16"/>
      <c r="JRU368" s="16"/>
      <c r="JRV368" s="16"/>
      <c r="JRW368" s="16"/>
      <c r="JRX368" s="16"/>
      <c r="JRY368" s="16"/>
      <c r="JRZ368" s="16"/>
      <c r="JSA368" s="16"/>
      <c r="JSB368" s="16"/>
      <c r="JSC368" s="16"/>
      <c r="JSD368" s="16"/>
      <c r="JSE368" s="16"/>
      <c r="JSF368" s="16"/>
      <c r="JSG368" s="16"/>
      <c r="JSH368" s="16"/>
      <c r="JSI368" s="16"/>
      <c r="JSJ368" s="16"/>
      <c r="JSK368" s="16"/>
      <c r="JSL368" s="16"/>
      <c r="JSM368" s="16"/>
      <c r="JSN368" s="16"/>
      <c r="JSO368" s="16"/>
      <c r="JSP368" s="16"/>
      <c r="JSQ368" s="16"/>
      <c r="JSR368" s="16"/>
      <c r="JSS368" s="16"/>
      <c r="JST368" s="16"/>
      <c r="JSU368" s="16"/>
      <c r="JSV368" s="16"/>
      <c r="JSW368" s="16"/>
      <c r="JSX368" s="16"/>
      <c r="JSY368" s="16"/>
      <c r="JSZ368" s="16"/>
      <c r="JTA368" s="16"/>
      <c r="JTB368" s="16"/>
      <c r="JTC368" s="16"/>
      <c r="JTD368" s="16"/>
      <c r="JTE368" s="16"/>
      <c r="JTF368" s="16"/>
      <c r="JTG368" s="16"/>
      <c r="JTH368" s="16"/>
      <c r="JTI368" s="16"/>
      <c r="JTJ368" s="16"/>
      <c r="JTK368" s="16"/>
      <c r="JTL368" s="16"/>
      <c r="JTM368" s="16"/>
      <c r="JTN368" s="16"/>
      <c r="JTO368" s="16"/>
      <c r="JTP368" s="16"/>
      <c r="JTQ368" s="16"/>
      <c r="JTR368" s="16"/>
      <c r="JTS368" s="16"/>
      <c r="JTT368" s="16"/>
      <c r="JTU368" s="16"/>
      <c r="JTV368" s="16"/>
      <c r="JTW368" s="16"/>
      <c r="JTX368" s="16"/>
      <c r="JTY368" s="16"/>
      <c r="JTZ368" s="16"/>
      <c r="JUA368" s="16"/>
      <c r="JUB368" s="16"/>
      <c r="JUC368" s="16"/>
      <c r="JUD368" s="16"/>
      <c r="JUE368" s="16"/>
      <c r="JUF368" s="16"/>
      <c r="JUG368" s="16"/>
      <c r="JUH368" s="16"/>
      <c r="JUI368" s="16"/>
      <c r="JUJ368" s="16"/>
      <c r="JUK368" s="16"/>
      <c r="JUL368" s="16"/>
      <c r="JUM368" s="16"/>
      <c r="JUN368" s="16"/>
      <c r="JUO368" s="16"/>
      <c r="JUP368" s="16"/>
      <c r="JUQ368" s="16"/>
      <c r="JUR368" s="16"/>
      <c r="JUS368" s="16"/>
      <c r="JUT368" s="16"/>
      <c r="JUU368" s="16"/>
      <c r="JUV368" s="16"/>
      <c r="JUW368" s="16"/>
      <c r="JUX368" s="16"/>
      <c r="JUY368" s="16"/>
      <c r="JUZ368" s="16"/>
      <c r="JVA368" s="16"/>
      <c r="JVB368" s="16"/>
      <c r="JVC368" s="16"/>
      <c r="JVD368" s="16"/>
      <c r="JVE368" s="16"/>
      <c r="JVF368" s="16"/>
      <c r="JVG368" s="16"/>
      <c r="JVH368" s="16"/>
      <c r="JVI368" s="16"/>
      <c r="JVJ368" s="16"/>
      <c r="JVK368" s="16"/>
      <c r="JVL368" s="16"/>
      <c r="JVM368" s="16"/>
      <c r="JVN368" s="16"/>
      <c r="JVO368" s="16"/>
      <c r="JVP368" s="16"/>
      <c r="JVQ368" s="16"/>
      <c r="JVR368" s="16"/>
      <c r="JVS368" s="16"/>
      <c r="JVT368" s="16"/>
      <c r="JVU368" s="16"/>
      <c r="JVV368" s="16"/>
      <c r="JVW368" s="16"/>
      <c r="JVX368" s="16"/>
      <c r="JVY368" s="16"/>
      <c r="JVZ368" s="16"/>
      <c r="JWA368" s="16"/>
      <c r="JWB368" s="16"/>
      <c r="JWC368" s="16"/>
      <c r="JWD368" s="16"/>
      <c r="JWE368" s="16"/>
      <c r="JWF368" s="16"/>
      <c r="JWG368" s="16"/>
      <c r="JWH368" s="16"/>
      <c r="JWI368" s="16"/>
      <c r="JWJ368" s="16"/>
      <c r="JWK368" s="16"/>
      <c r="JWL368" s="16"/>
      <c r="JWM368" s="16"/>
      <c r="JWN368" s="16"/>
      <c r="JWO368" s="16"/>
      <c r="JWP368" s="16"/>
      <c r="JWQ368" s="16"/>
      <c r="JWR368" s="16"/>
      <c r="JWS368" s="16"/>
      <c r="JWT368" s="16"/>
      <c r="JWU368" s="16"/>
      <c r="JWV368" s="16"/>
      <c r="JWW368" s="16"/>
      <c r="JWX368" s="16"/>
      <c r="JWY368" s="16"/>
      <c r="JWZ368" s="16"/>
      <c r="JXA368" s="16"/>
      <c r="JXB368" s="16"/>
      <c r="JXC368" s="16"/>
      <c r="JXD368" s="16"/>
      <c r="JXE368" s="16"/>
      <c r="JXF368" s="16"/>
      <c r="JXG368" s="16"/>
      <c r="JXH368" s="16"/>
      <c r="JXI368" s="16"/>
      <c r="JXJ368" s="16"/>
      <c r="JXK368" s="16"/>
      <c r="JXL368" s="16"/>
      <c r="JXM368" s="16"/>
      <c r="JXN368" s="16"/>
      <c r="JXO368" s="16"/>
      <c r="JXP368" s="16"/>
      <c r="JXQ368" s="16"/>
      <c r="JXR368" s="16"/>
      <c r="JXS368" s="16"/>
      <c r="JXT368" s="16"/>
      <c r="JXU368" s="16"/>
      <c r="JXV368" s="16"/>
      <c r="JXW368" s="16"/>
      <c r="JXX368" s="16"/>
      <c r="JXY368" s="16"/>
      <c r="JXZ368" s="16"/>
      <c r="JYA368" s="16"/>
      <c r="JYB368" s="16"/>
      <c r="JYC368" s="16"/>
      <c r="JYD368" s="16"/>
      <c r="JYE368" s="16"/>
      <c r="JYF368" s="16"/>
      <c r="JYG368" s="16"/>
      <c r="JYH368" s="16"/>
      <c r="JYI368" s="16"/>
      <c r="JYJ368" s="16"/>
      <c r="JYK368" s="16"/>
      <c r="JYL368" s="16"/>
      <c r="JYM368" s="16"/>
      <c r="JYN368" s="16"/>
      <c r="JYO368" s="16"/>
      <c r="JYP368" s="16"/>
      <c r="JYQ368" s="16"/>
      <c r="JYR368" s="16"/>
      <c r="JYS368" s="16"/>
      <c r="JYT368" s="16"/>
      <c r="JYU368" s="16"/>
      <c r="JYV368" s="16"/>
      <c r="JYW368" s="16"/>
      <c r="JYX368" s="16"/>
      <c r="JYY368" s="16"/>
      <c r="JYZ368" s="16"/>
      <c r="JZA368" s="16"/>
      <c r="JZB368" s="16"/>
      <c r="JZC368" s="16"/>
      <c r="JZD368" s="16"/>
      <c r="JZE368" s="16"/>
      <c r="JZF368" s="16"/>
      <c r="JZG368" s="16"/>
      <c r="JZH368" s="16"/>
      <c r="JZI368" s="16"/>
      <c r="JZJ368" s="16"/>
      <c r="JZK368" s="16"/>
      <c r="JZL368" s="16"/>
      <c r="JZM368" s="16"/>
      <c r="JZN368" s="16"/>
      <c r="JZO368" s="16"/>
      <c r="JZP368" s="16"/>
      <c r="JZQ368" s="16"/>
      <c r="JZR368" s="16"/>
      <c r="JZS368" s="16"/>
      <c r="JZT368" s="16"/>
      <c r="JZU368" s="16"/>
      <c r="JZV368" s="16"/>
      <c r="JZW368" s="16"/>
      <c r="JZX368" s="16"/>
      <c r="JZY368" s="16"/>
      <c r="JZZ368" s="16"/>
      <c r="KAA368" s="16"/>
      <c r="KAB368" s="16"/>
      <c r="KAC368" s="16"/>
      <c r="KAD368" s="16"/>
      <c r="KAE368" s="16"/>
      <c r="KAF368" s="16"/>
      <c r="KAG368" s="16"/>
      <c r="KAH368" s="16"/>
      <c r="KAI368" s="16"/>
      <c r="KAJ368" s="16"/>
      <c r="KAK368" s="16"/>
      <c r="KAL368" s="16"/>
      <c r="KAM368" s="16"/>
      <c r="KAN368" s="16"/>
      <c r="KAO368" s="16"/>
      <c r="KAP368" s="16"/>
      <c r="KAQ368" s="16"/>
      <c r="KAR368" s="16"/>
      <c r="KAS368" s="16"/>
      <c r="KAT368" s="16"/>
      <c r="KAU368" s="16"/>
      <c r="KAV368" s="16"/>
      <c r="KAW368" s="16"/>
      <c r="KAX368" s="16"/>
      <c r="KAY368" s="16"/>
      <c r="KAZ368" s="16"/>
      <c r="KBA368" s="16"/>
      <c r="KBB368" s="16"/>
      <c r="KBC368" s="16"/>
      <c r="KBD368" s="16"/>
      <c r="KBE368" s="16"/>
      <c r="KBF368" s="16"/>
      <c r="KBG368" s="16"/>
      <c r="KBH368" s="16"/>
      <c r="KBI368" s="16"/>
      <c r="KBJ368" s="16"/>
      <c r="KBK368" s="16"/>
      <c r="KBL368" s="16"/>
      <c r="KBM368" s="16"/>
      <c r="KBN368" s="16"/>
      <c r="KBO368" s="16"/>
      <c r="KBP368" s="16"/>
      <c r="KBQ368" s="16"/>
      <c r="KBR368" s="16"/>
      <c r="KBS368" s="16"/>
      <c r="KBT368" s="16"/>
      <c r="KBU368" s="16"/>
      <c r="KBV368" s="16"/>
      <c r="KBW368" s="16"/>
      <c r="KBX368" s="16"/>
      <c r="KBY368" s="16"/>
      <c r="KBZ368" s="16"/>
      <c r="KCA368" s="16"/>
      <c r="KCB368" s="16"/>
      <c r="KCC368" s="16"/>
      <c r="KCD368" s="16"/>
      <c r="KCE368" s="16"/>
      <c r="KCF368" s="16"/>
      <c r="KCG368" s="16"/>
      <c r="KCH368" s="16"/>
      <c r="KCI368" s="16"/>
      <c r="KCJ368" s="16"/>
      <c r="KCK368" s="16"/>
      <c r="KCL368" s="16"/>
      <c r="KCM368" s="16"/>
      <c r="KCN368" s="16"/>
      <c r="KCO368" s="16"/>
      <c r="KCP368" s="16"/>
      <c r="KCQ368" s="16"/>
      <c r="KCR368" s="16"/>
      <c r="KCS368" s="16"/>
      <c r="KCT368" s="16"/>
      <c r="KCU368" s="16"/>
      <c r="KCV368" s="16"/>
      <c r="KCW368" s="16"/>
      <c r="KCX368" s="16"/>
      <c r="KCY368" s="16"/>
      <c r="KCZ368" s="16"/>
      <c r="KDA368" s="16"/>
      <c r="KDB368" s="16"/>
      <c r="KDC368" s="16"/>
      <c r="KDD368" s="16"/>
      <c r="KDE368" s="16"/>
      <c r="KDF368" s="16"/>
      <c r="KDG368" s="16"/>
      <c r="KDH368" s="16"/>
      <c r="KDI368" s="16"/>
      <c r="KDJ368" s="16"/>
      <c r="KDK368" s="16"/>
      <c r="KDL368" s="16"/>
      <c r="KDM368" s="16"/>
      <c r="KDN368" s="16"/>
      <c r="KDO368" s="16"/>
      <c r="KDP368" s="16"/>
      <c r="KDQ368" s="16"/>
      <c r="KDR368" s="16"/>
      <c r="KDS368" s="16"/>
      <c r="KDT368" s="16"/>
      <c r="KDU368" s="16"/>
      <c r="KDV368" s="16"/>
      <c r="KDW368" s="16"/>
      <c r="KDX368" s="16"/>
      <c r="KDY368" s="16"/>
      <c r="KDZ368" s="16"/>
      <c r="KEA368" s="16"/>
      <c r="KEB368" s="16"/>
      <c r="KEC368" s="16"/>
      <c r="KED368" s="16"/>
      <c r="KEE368" s="16"/>
      <c r="KEF368" s="16"/>
      <c r="KEG368" s="16"/>
      <c r="KEH368" s="16"/>
      <c r="KEI368" s="16"/>
      <c r="KEJ368" s="16"/>
      <c r="KEK368" s="16"/>
      <c r="KEL368" s="16"/>
      <c r="KEM368" s="16"/>
      <c r="KEN368" s="16"/>
      <c r="KEO368" s="16"/>
      <c r="KEP368" s="16"/>
      <c r="KEQ368" s="16"/>
      <c r="KER368" s="16"/>
      <c r="KES368" s="16"/>
      <c r="KET368" s="16"/>
      <c r="KEU368" s="16"/>
      <c r="KEV368" s="16"/>
      <c r="KEW368" s="16"/>
      <c r="KEX368" s="16"/>
      <c r="KEY368" s="16"/>
      <c r="KEZ368" s="16"/>
      <c r="KFA368" s="16"/>
      <c r="KFB368" s="16"/>
      <c r="KFC368" s="16"/>
      <c r="KFD368" s="16"/>
      <c r="KFE368" s="16"/>
      <c r="KFF368" s="16"/>
      <c r="KFG368" s="16"/>
      <c r="KFH368" s="16"/>
      <c r="KFI368" s="16"/>
      <c r="KFJ368" s="16"/>
      <c r="KFK368" s="16"/>
      <c r="KFL368" s="16"/>
      <c r="KFM368" s="16"/>
      <c r="KFN368" s="16"/>
      <c r="KFO368" s="16"/>
      <c r="KFP368" s="16"/>
      <c r="KFQ368" s="16"/>
      <c r="KFR368" s="16"/>
      <c r="KFS368" s="16"/>
      <c r="KFT368" s="16"/>
      <c r="KFU368" s="16"/>
      <c r="KFV368" s="16"/>
      <c r="KFW368" s="16"/>
      <c r="KFX368" s="16"/>
      <c r="KFY368" s="16"/>
      <c r="KFZ368" s="16"/>
      <c r="KGA368" s="16"/>
      <c r="KGB368" s="16"/>
      <c r="KGC368" s="16"/>
      <c r="KGD368" s="16"/>
      <c r="KGE368" s="16"/>
      <c r="KGF368" s="16"/>
      <c r="KGG368" s="16"/>
      <c r="KGH368" s="16"/>
      <c r="KGI368" s="16"/>
      <c r="KGJ368" s="16"/>
      <c r="KGK368" s="16"/>
      <c r="KGL368" s="16"/>
      <c r="KGM368" s="16"/>
      <c r="KGN368" s="16"/>
      <c r="KGO368" s="16"/>
      <c r="KGP368" s="16"/>
      <c r="KGQ368" s="16"/>
      <c r="KGR368" s="16"/>
      <c r="KGS368" s="16"/>
      <c r="KGT368" s="16"/>
      <c r="KGU368" s="16"/>
      <c r="KGV368" s="16"/>
      <c r="KGW368" s="16"/>
      <c r="KGX368" s="16"/>
      <c r="KGY368" s="16"/>
      <c r="KGZ368" s="16"/>
      <c r="KHA368" s="16"/>
      <c r="KHB368" s="16"/>
      <c r="KHC368" s="16"/>
      <c r="KHD368" s="16"/>
      <c r="KHE368" s="16"/>
      <c r="KHF368" s="16"/>
      <c r="KHG368" s="16"/>
      <c r="KHH368" s="16"/>
      <c r="KHI368" s="16"/>
      <c r="KHJ368" s="16"/>
      <c r="KHK368" s="16"/>
      <c r="KHL368" s="16"/>
      <c r="KHM368" s="16"/>
      <c r="KHN368" s="16"/>
      <c r="KHO368" s="16"/>
      <c r="KHP368" s="16"/>
      <c r="KHQ368" s="16"/>
      <c r="KHR368" s="16"/>
      <c r="KHS368" s="16"/>
      <c r="KHT368" s="16"/>
      <c r="KHU368" s="16"/>
      <c r="KHV368" s="16"/>
      <c r="KHW368" s="16"/>
      <c r="KHX368" s="16"/>
      <c r="KHY368" s="16"/>
      <c r="KHZ368" s="16"/>
      <c r="KIA368" s="16"/>
      <c r="KIB368" s="16"/>
      <c r="KIC368" s="16"/>
      <c r="KID368" s="16"/>
      <c r="KIE368" s="16"/>
      <c r="KIF368" s="16"/>
      <c r="KIG368" s="16"/>
      <c r="KIH368" s="16"/>
      <c r="KII368" s="16"/>
      <c r="KIJ368" s="16"/>
      <c r="KIK368" s="16"/>
      <c r="KIL368" s="16"/>
      <c r="KIM368" s="16"/>
      <c r="KIN368" s="16"/>
      <c r="KIO368" s="16"/>
      <c r="KIP368" s="16"/>
      <c r="KIQ368" s="16"/>
      <c r="KIR368" s="16"/>
      <c r="KIS368" s="16"/>
      <c r="KIT368" s="16"/>
      <c r="KIU368" s="16"/>
      <c r="KIV368" s="16"/>
      <c r="KIW368" s="16"/>
      <c r="KIX368" s="16"/>
      <c r="KIY368" s="16"/>
      <c r="KIZ368" s="16"/>
      <c r="KJA368" s="16"/>
      <c r="KJB368" s="16"/>
      <c r="KJC368" s="16"/>
      <c r="KJD368" s="16"/>
      <c r="KJE368" s="16"/>
      <c r="KJF368" s="16"/>
      <c r="KJG368" s="16"/>
      <c r="KJH368" s="16"/>
      <c r="KJI368" s="16"/>
      <c r="KJJ368" s="16"/>
      <c r="KJK368" s="16"/>
      <c r="KJL368" s="16"/>
      <c r="KJM368" s="16"/>
      <c r="KJN368" s="16"/>
      <c r="KJO368" s="16"/>
      <c r="KJP368" s="16"/>
      <c r="KJQ368" s="16"/>
      <c r="KJR368" s="16"/>
      <c r="KJS368" s="16"/>
      <c r="KJT368" s="16"/>
      <c r="KJU368" s="16"/>
      <c r="KJV368" s="16"/>
      <c r="KJW368" s="16"/>
      <c r="KJX368" s="16"/>
      <c r="KJY368" s="16"/>
      <c r="KJZ368" s="16"/>
      <c r="KKA368" s="16"/>
      <c r="KKB368" s="16"/>
      <c r="KKC368" s="16"/>
      <c r="KKD368" s="16"/>
      <c r="KKE368" s="16"/>
      <c r="KKF368" s="16"/>
      <c r="KKG368" s="16"/>
      <c r="KKH368" s="16"/>
      <c r="KKI368" s="16"/>
      <c r="KKJ368" s="16"/>
      <c r="KKK368" s="16"/>
      <c r="KKL368" s="16"/>
      <c r="KKM368" s="16"/>
      <c r="KKN368" s="16"/>
      <c r="KKO368" s="16"/>
      <c r="KKP368" s="16"/>
      <c r="KKQ368" s="16"/>
      <c r="KKR368" s="16"/>
      <c r="KKS368" s="16"/>
      <c r="KKT368" s="16"/>
      <c r="KKU368" s="16"/>
      <c r="KKV368" s="16"/>
      <c r="KKW368" s="16"/>
      <c r="KKX368" s="16"/>
      <c r="KKY368" s="16"/>
      <c r="KKZ368" s="16"/>
      <c r="KLA368" s="16"/>
      <c r="KLB368" s="16"/>
      <c r="KLC368" s="16"/>
      <c r="KLD368" s="16"/>
      <c r="KLE368" s="16"/>
      <c r="KLF368" s="16"/>
      <c r="KLG368" s="16"/>
      <c r="KLH368" s="16"/>
      <c r="KLI368" s="16"/>
      <c r="KLJ368" s="16"/>
      <c r="KLK368" s="16"/>
      <c r="KLL368" s="16"/>
      <c r="KLM368" s="16"/>
      <c r="KLN368" s="16"/>
      <c r="KLO368" s="16"/>
      <c r="KLP368" s="16"/>
      <c r="KLQ368" s="16"/>
      <c r="KLR368" s="16"/>
      <c r="KLS368" s="16"/>
      <c r="KLT368" s="16"/>
      <c r="KLU368" s="16"/>
      <c r="KLV368" s="16"/>
      <c r="KLW368" s="16"/>
      <c r="KLX368" s="16"/>
      <c r="KLY368" s="16"/>
      <c r="KLZ368" s="16"/>
      <c r="KMA368" s="16"/>
      <c r="KMB368" s="16"/>
      <c r="KMC368" s="16"/>
      <c r="KMD368" s="16"/>
      <c r="KME368" s="16"/>
      <c r="KMF368" s="16"/>
      <c r="KMG368" s="16"/>
      <c r="KMH368" s="16"/>
      <c r="KMI368" s="16"/>
      <c r="KMJ368" s="16"/>
      <c r="KMK368" s="16"/>
      <c r="KML368" s="16"/>
      <c r="KMM368" s="16"/>
      <c r="KMN368" s="16"/>
      <c r="KMO368" s="16"/>
      <c r="KMP368" s="16"/>
      <c r="KMQ368" s="16"/>
      <c r="KMR368" s="16"/>
      <c r="KMS368" s="16"/>
      <c r="KMT368" s="16"/>
      <c r="KMU368" s="16"/>
      <c r="KMV368" s="16"/>
      <c r="KMW368" s="16"/>
      <c r="KMX368" s="16"/>
      <c r="KMY368" s="16"/>
      <c r="KMZ368" s="16"/>
      <c r="KNA368" s="16"/>
      <c r="KNB368" s="16"/>
      <c r="KNC368" s="16"/>
      <c r="KND368" s="16"/>
      <c r="KNE368" s="16"/>
      <c r="KNF368" s="16"/>
      <c r="KNG368" s="16"/>
      <c r="KNH368" s="16"/>
      <c r="KNI368" s="16"/>
      <c r="KNJ368" s="16"/>
      <c r="KNK368" s="16"/>
      <c r="KNL368" s="16"/>
      <c r="KNM368" s="16"/>
      <c r="KNN368" s="16"/>
      <c r="KNO368" s="16"/>
      <c r="KNP368" s="16"/>
      <c r="KNQ368" s="16"/>
      <c r="KNR368" s="16"/>
      <c r="KNS368" s="16"/>
      <c r="KNT368" s="16"/>
      <c r="KNU368" s="16"/>
      <c r="KNV368" s="16"/>
      <c r="KNW368" s="16"/>
      <c r="KNX368" s="16"/>
      <c r="KNY368" s="16"/>
      <c r="KNZ368" s="16"/>
      <c r="KOA368" s="16"/>
      <c r="KOB368" s="16"/>
      <c r="KOC368" s="16"/>
      <c r="KOD368" s="16"/>
      <c r="KOE368" s="16"/>
      <c r="KOF368" s="16"/>
      <c r="KOG368" s="16"/>
      <c r="KOH368" s="16"/>
      <c r="KOI368" s="16"/>
      <c r="KOJ368" s="16"/>
      <c r="KOK368" s="16"/>
      <c r="KOL368" s="16"/>
      <c r="KOM368" s="16"/>
      <c r="KON368" s="16"/>
      <c r="KOO368" s="16"/>
      <c r="KOP368" s="16"/>
      <c r="KOQ368" s="16"/>
      <c r="KOR368" s="16"/>
      <c r="KOS368" s="16"/>
      <c r="KOT368" s="16"/>
      <c r="KOU368" s="16"/>
      <c r="KOV368" s="16"/>
      <c r="KOW368" s="16"/>
      <c r="KOX368" s="16"/>
      <c r="KOY368" s="16"/>
      <c r="KOZ368" s="16"/>
      <c r="KPA368" s="16"/>
      <c r="KPB368" s="16"/>
      <c r="KPC368" s="16"/>
      <c r="KPD368" s="16"/>
      <c r="KPE368" s="16"/>
      <c r="KPF368" s="16"/>
      <c r="KPG368" s="16"/>
      <c r="KPH368" s="16"/>
      <c r="KPI368" s="16"/>
      <c r="KPJ368" s="16"/>
      <c r="KPK368" s="16"/>
      <c r="KPL368" s="16"/>
      <c r="KPM368" s="16"/>
      <c r="KPN368" s="16"/>
      <c r="KPO368" s="16"/>
      <c r="KPP368" s="16"/>
      <c r="KPQ368" s="16"/>
      <c r="KPR368" s="16"/>
      <c r="KPS368" s="16"/>
      <c r="KPT368" s="16"/>
      <c r="KPU368" s="16"/>
      <c r="KPV368" s="16"/>
      <c r="KPW368" s="16"/>
      <c r="KPX368" s="16"/>
      <c r="KPY368" s="16"/>
      <c r="KPZ368" s="16"/>
      <c r="KQA368" s="16"/>
      <c r="KQB368" s="16"/>
      <c r="KQC368" s="16"/>
      <c r="KQD368" s="16"/>
      <c r="KQE368" s="16"/>
      <c r="KQF368" s="16"/>
      <c r="KQG368" s="16"/>
      <c r="KQH368" s="16"/>
      <c r="KQI368" s="16"/>
      <c r="KQJ368" s="16"/>
      <c r="KQK368" s="16"/>
      <c r="KQL368" s="16"/>
      <c r="KQM368" s="16"/>
      <c r="KQN368" s="16"/>
      <c r="KQO368" s="16"/>
      <c r="KQP368" s="16"/>
      <c r="KQQ368" s="16"/>
      <c r="KQR368" s="16"/>
      <c r="KQS368" s="16"/>
      <c r="KQT368" s="16"/>
      <c r="KQU368" s="16"/>
      <c r="KQV368" s="16"/>
      <c r="KQW368" s="16"/>
      <c r="KQX368" s="16"/>
      <c r="KQY368" s="16"/>
      <c r="KQZ368" s="16"/>
      <c r="KRA368" s="16"/>
      <c r="KRB368" s="16"/>
      <c r="KRC368" s="16"/>
      <c r="KRD368" s="16"/>
      <c r="KRE368" s="16"/>
      <c r="KRF368" s="16"/>
      <c r="KRG368" s="16"/>
      <c r="KRH368" s="16"/>
      <c r="KRI368" s="16"/>
      <c r="KRJ368" s="16"/>
      <c r="KRK368" s="16"/>
      <c r="KRL368" s="16"/>
      <c r="KRM368" s="16"/>
      <c r="KRN368" s="16"/>
      <c r="KRO368" s="16"/>
      <c r="KRP368" s="16"/>
      <c r="KRQ368" s="16"/>
      <c r="KRR368" s="16"/>
      <c r="KRS368" s="16"/>
      <c r="KRT368" s="16"/>
      <c r="KRU368" s="16"/>
      <c r="KRV368" s="16"/>
      <c r="KRW368" s="16"/>
      <c r="KRX368" s="16"/>
      <c r="KRY368" s="16"/>
      <c r="KRZ368" s="16"/>
      <c r="KSA368" s="16"/>
      <c r="KSB368" s="16"/>
      <c r="KSC368" s="16"/>
      <c r="KSD368" s="16"/>
      <c r="KSE368" s="16"/>
      <c r="KSF368" s="16"/>
      <c r="KSG368" s="16"/>
      <c r="KSH368" s="16"/>
      <c r="KSI368" s="16"/>
      <c r="KSJ368" s="16"/>
      <c r="KSK368" s="16"/>
      <c r="KSL368" s="16"/>
      <c r="KSM368" s="16"/>
      <c r="KSN368" s="16"/>
      <c r="KSO368" s="16"/>
      <c r="KSP368" s="16"/>
      <c r="KSQ368" s="16"/>
      <c r="KSR368" s="16"/>
      <c r="KSS368" s="16"/>
      <c r="KST368" s="16"/>
      <c r="KSU368" s="16"/>
      <c r="KSV368" s="16"/>
      <c r="KSW368" s="16"/>
      <c r="KSX368" s="16"/>
      <c r="KSY368" s="16"/>
      <c r="KSZ368" s="16"/>
      <c r="KTA368" s="16"/>
      <c r="KTB368" s="16"/>
      <c r="KTC368" s="16"/>
      <c r="KTD368" s="16"/>
      <c r="KTE368" s="16"/>
      <c r="KTF368" s="16"/>
      <c r="KTG368" s="16"/>
      <c r="KTH368" s="16"/>
      <c r="KTI368" s="16"/>
      <c r="KTJ368" s="16"/>
      <c r="KTK368" s="16"/>
      <c r="KTL368" s="16"/>
      <c r="KTM368" s="16"/>
      <c r="KTN368" s="16"/>
      <c r="KTO368" s="16"/>
      <c r="KTP368" s="16"/>
      <c r="KTQ368" s="16"/>
      <c r="KTR368" s="16"/>
      <c r="KTS368" s="16"/>
      <c r="KTT368" s="16"/>
      <c r="KTU368" s="16"/>
      <c r="KTV368" s="16"/>
      <c r="KTW368" s="16"/>
      <c r="KTX368" s="16"/>
      <c r="KTY368" s="16"/>
      <c r="KTZ368" s="16"/>
      <c r="KUA368" s="16"/>
      <c r="KUB368" s="16"/>
      <c r="KUC368" s="16"/>
      <c r="KUD368" s="16"/>
      <c r="KUE368" s="16"/>
      <c r="KUF368" s="16"/>
      <c r="KUG368" s="16"/>
      <c r="KUH368" s="16"/>
      <c r="KUI368" s="16"/>
      <c r="KUJ368" s="16"/>
      <c r="KUK368" s="16"/>
      <c r="KUL368" s="16"/>
      <c r="KUM368" s="16"/>
      <c r="KUN368" s="16"/>
      <c r="KUO368" s="16"/>
      <c r="KUP368" s="16"/>
      <c r="KUQ368" s="16"/>
      <c r="KUR368" s="16"/>
      <c r="KUS368" s="16"/>
      <c r="KUT368" s="16"/>
      <c r="KUU368" s="16"/>
      <c r="KUV368" s="16"/>
      <c r="KUW368" s="16"/>
      <c r="KUX368" s="16"/>
      <c r="KUY368" s="16"/>
      <c r="KUZ368" s="16"/>
      <c r="KVA368" s="16"/>
      <c r="KVB368" s="16"/>
      <c r="KVC368" s="16"/>
      <c r="KVD368" s="16"/>
      <c r="KVE368" s="16"/>
      <c r="KVF368" s="16"/>
      <c r="KVG368" s="16"/>
      <c r="KVH368" s="16"/>
      <c r="KVI368" s="16"/>
      <c r="KVJ368" s="16"/>
      <c r="KVK368" s="16"/>
      <c r="KVL368" s="16"/>
      <c r="KVM368" s="16"/>
      <c r="KVN368" s="16"/>
      <c r="KVO368" s="16"/>
      <c r="KVP368" s="16"/>
      <c r="KVQ368" s="16"/>
      <c r="KVR368" s="16"/>
      <c r="KVS368" s="16"/>
      <c r="KVT368" s="16"/>
      <c r="KVU368" s="16"/>
      <c r="KVV368" s="16"/>
      <c r="KVW368" s="16"/>
      <c r="KVX368" s="16"/>
      <c r="KVY368" s="16"/>
      <c r="KVZ368" s="16"/>
      <c r="KWA368" s="16"/>
      <c r="KWB368" s="16"/>
      <c r="KWC368" s="16"/>
      <c r="KWD368" s="16"/>
      <c r="KWE368" s="16"/>
      <c r="KWF368" s="16"/>
      <c r="KWG368" s="16"/>
      <c r="KWH368" s="16"/>
      <c r="KWI368" s="16"/>
      <c r="KWJ368" s="16"/>
      <c r="KWK368" s="16"/>
      <c r="KWL368" s="16"/>
      <c r="KWM368" s="16"/>
      <c r="KWN368" s="16"/>
      <c r="KWO368" s="16"/>
      <c r="KWP368" s="16"/>
      <c r="KWQ368" s="16"/>
      <c r="KWR368" s="16"/>
      <c r="KWS368" s="16"/>
      <c r="KWT368" s="16"/>
      <c r="KWU368" s="16"/>
      <c r="KWV368" s="16"/>
      <c r="KWW368" s="16"/>
      <c r="KWX368" s="16"/>
      <c r="KWY368" s="16"/>
      <c r="KWZ368" s="16"/>
      <c r="KXA368" s="16"/>
      <c r="KXB368" s="16"/>
      <c r="KXC368" s="16"/>
      <c r="KXD368" s="16"/>
      <c r="KXE368" s="16"/>
      <c r="KXF368" s="16"/>
      <c r="KXG368" s="16"/>
      <c r="KXH368" s="16"/>
      <c r="KXI368" s="16"/>
      <c r="KXJ368" s="16"/>
      <c r="KXK368" s="16"/>
      <c r="KXL368" s="16"/>
      <c r="KXM368" s="16"/>
      <c r="KXN368" s="16"/>
      <c r="KXO368" s="16"/>
      <c r="KXP368" s="16"/>
      <c r="KXQ368" s="16"/>
      <c r="KXR368" s="16"/>
      <c r="KXS368" s="16"/>
      <c r="KXT368" s="16"/>
      <c r="KXU368" s="16"/>
      <c r="KXV368" s="16"/>
      <c r="KXW368" s="16"/>
      <c r="KXX368" s="16"/>
      <c r="KXY368" s="16"/>
      <c r="KXZ368" s="16"/>
      <c r="KYA368" s="16"/>
      <c r="KYB368" s="16"/>
      <c r="KYC368" s="16"/>
      <c r="KYD368" s="16"/>
      <c r="KYE368" s="16"/>
      <c r="KYF368" s="16"/>
      <c r="KYG368" s="16"/>
      <c r="KYH368" s="16"/>
      <c r="KYI368" s="16"/>
      <c r="KYJ368" s="16"/>
      <c r="KYK368" s="16"/>
      <c r="KYL368" s="16"/>
      <c r="KYM368" s="16"/>
      <c r="KYN368" s="16"/>
      <c r="KYO368" s="16"/>
      <c r="KYP368" s="16"/>
      <c r="KYQ368" s="16"/>
      <c r="KYR368" s="16"/>
      <c r="KYS368" s="16"/>
      <c r="KYT368" s="16"/>
      <c r="KYU368" s="16"/>
      <c r="KYV368" s="16"/>
      <c r="KYW368" s="16"/>
      <c r="KYX368" s="16"/>
      <c r="KYY368" s="16"/>
      <c r="KYZ368" s="16"/>
      <c r="KZA368" s="16"/>
      <c r="KZB368" s="16"/>
      <c r="KZC368" s="16"/>
      <c r="KZD368" s="16"/>
      <c r="KZE368" s="16"/>
      <c r="KZF368" s="16"/>
      <c r="KZG368" s="16"/>
      <c r="KZH368" s="16"/>
      <c r="KZI368" s="16"/>
      <c r="KZJ368" s="16"/>
      <c r="KZK368" s="16"/>
      <c r="KZL368" s="16"/>
      <c r="KZM368" s="16"/>
      <c r="KZN368" s="16"/>
      <c r="KZO368" s="16"/>
      <c r="KZP368" s="16"/>
      <c r="KZQ368" s="16"/>
      <c r="KZR368" s="16"/>
      <c r="KZS368" s="16"/>
      <c r="KZT368" s="16"/>
      <c r="KZU368" s="16"/>
      <c r="KZV368" s="16"/>
      <c r="KZW368" s="16"/>
      <c r="KZX368" s="16"/>
      <c r="KZY368" s="16"/>
      <c r="KZZ368" s="16"/>
      <c r="LAA368" s="16"/>
      <c r="LAB368" s="16"/>
      <c r="LAC368" s="16"/>
      <c r="LAD368" s="16"/>
      <c r="LAE368" s="16"/>
      <c r="LAF368" s="16"/>
      <c r="LAG368" s="16"/>
      <c r="LAH368" s="16"/>
      <c r="LAI368" s="16"/>
      <c r="LAJ368" s="16"/>
      <c r="LAK368" s="16"/>
      <c r="LAL368" s="16"/>
      <c r="LAM368" s="16"/>
      <c r="LAN368" s="16"/>
      <c r="LAO368" s="16"/>
      <c r="LAP368" s="16"/>
      <c r="LAQ368" s="16"/>
      <c r="LAR368" s="16"/>
      <c r="LAS368" s="16"/>
      <c r="LAT368" s="16"/>
      <c r="LAU368" s="16"/>
      <c r="LAV368" s="16"/>
      <c r="LAW368" s="16"/>
      <c r="LAX368" s="16"/>
      <c r="LAY368" s="16"/>
      <c r="LAZ368" s="16"/>
      <c r="LBA368" s="16"/>
      <c r="LBB368" s="16"/>
      <c r="LBC368" s="16"/>
      <c r="LBD368" s="16"/>
      <c r="LBE368" s="16"/>
      <c r="LBF368" s="16"/>
      <c r="LBG368" s="16"/>
      <c r="LBH368" s="16"/>
      <c r="LBI368" s="16"/>
      <c r="LBJ368" s="16"/>
      <c r="LBK368" s="16"/>
      <c r="LBL368" s="16"/>
      <c r="LBM368" s="16"/>
      <c r="LBN368" s="16"/>
      <c r="LBO368" s="16"/>
      <c r="LBP368" s="16"/>
      <c r="LBQ368" s="16"/>
      <c r="LBR368" s="16"/>
      <c r="LBS368" s="16"/>
      <c r="LBT368" s="16"/>
      <c r="LBU368" s="16"/>
      <c r="LBV368" s="16"/>
      <c r="LBW368" s="16"/>
      <c r="LBX368" s="16"/>
      <c r="LBY368" s="16"/>
      <c r="LBZ368" s="16"/>
      <c r="LCA368" s="16"/>
      <c r="LCB368" s="16"/>
      <c r="LCC368" s="16"/>
      <c r="LCD368" s="16"/>
      <c r="LCE368" s="16"/>
      <c r="LCF368" s="16"/>
      <c r="LCG368" s="16"/>
      <c r="LCH368" s="16"/>
      <c r="LCI368" s="16"/>
      <c r="LCJ368" s="16"/>
      <c r="LCK368" s="16"/>
      <c r="LCL368" s="16"/>
      <c r="LCM368" s="16"/>
      <c r="LCN368" s="16"/>
      <c r="LCO368" s="16"/>
      <c r="LCP368" s="16"/>
      <c r="LCQ368" s="16"/>
      <c r="LCR368" s="16"/>
      <c r="LCS368" s="16"/>
      <c r="LCT368" s="16"/>
      <c r="LCU368" s="16"/>
      <c r="LCV368" s="16"/>
      <c r="LCW368" s="16"/>
      <c r="LCX368" s="16"/>
      <c r="LCY368" s="16"/>
      <c r="LCZ368" s="16"/>
      <c r="LDA368" s="16"/>
      <c r="LDB368" s="16"/>
      <c r="LDC368" s="16"/>
      <c r="LDD368" s="16"/>
      <c r="LDE368" s="16"/>
      <c r="LDF368" s="16"/>
      <c r="LDG368" s="16"/>
      <c r="LDH368" s="16"/>
      <c r="LDI368" s="16"/>
      <c r="LDJ368" s="16"/>
      <c r="LDK368" s="16"/>
      <c r="LDL368" s="16"/>
      <c r="LDM368" s="16"/>
      <c r="LDN368" s="16"/>
      <c r="LDO368" s="16"/>
      <c r="LDP368" s="16"/>
      <c r="LDQ368" s="16"/>
      <c r="LDR368" s="16"/>
      <c r="LDS368" s="16"/>
      <c r="LDT368" s="16"/>
      <c r="LDU368" s="16"/>
      <c r="LDV368" s="16"/>
      <c r="LDW368" s="16"/>
      <c r="LDX368" s="16"/>
      <c r="LDY368" s="16"/>
      <c r="LDZ368" s="16"/>
      <c r="LEA368" s="16"/>
      <c r="LEB368" s="16"/>
      <c r="LEC368" s="16"/>
      <c r="LED368" s="16"/>
      <c r="LEE368" s="16"/>
      <c r="LEF368" s="16"/>
      <c r="LEG368" s="16"/>
      <c r="LEH368" s="16"/>
      <c r="LEI368" s="16"/>
      <c r="LEJ368" s="16"/>
      <c r="LEK368" s="16"/>
      <c r="LEL368" s="16"/>
      <c r="LEM368" s="16"/>
      <c r="LEN368" s="16"/>
      <c r="LEO368" s="16"/>
      <c r="LEP368" s="16"/>
      <c r="LEQ368" s="16"/>
      <c r="LER368" s="16"/>
      <c r="LES368" s="16"/>
      <c r="LET368" s="16"/>
      <c r="LEU368" s="16"/>
      <c r="LEV368" s="16"/>
      <c r="LEW368" s="16"/>
      <c r="LEX368" s="16"/>
      <c r="LEY368" s="16"/>
      <c r="LEZ368" s="16"/>
      <c r="LFA368" s="16"/>
      <c r="LFB368" s="16"/>
      <c r="LFC368" s="16"/>
      <c r="LFD368" s="16"/>
      <c r="LFE368" s="16"/>
      <c r="LFF368" s="16"/>
      <c r="LFG368" s="16"/>
      <c r="LFH368" s="16"/>
      <c r="LFI368" s="16"/>
      <c r="LFJ368" s="16"/>
      <c r="LFK368" s="16"/>
      <c r="LFL368" s="16"/>
      <c r="LFM368" s="16"/>
      <c r="LFN368" s="16"/>
      <c r="LFO368" s="16"/>
      <c r="LFP368" s="16"/>
      <c r="LFQ368" s="16"/>
      <c r="LFR368" s="16"/>
      <c r="LFS368" s="16"/>
      <c r="LFT368" s="16"/>
      <c r="LFU368" s="16"/>
      <c r="LFV368" s="16"/>
      <c r="LFW368" s="16"/>
      <c r="LFX368" s="16"/>
      <c r="LFY368" s="16"/>
      <c r="LFZ368" s="16"/>
      <c r="LGA368" s="16"/>
      <c r="LGB368" s="16"/>
      <c r="LGC368" s="16"/>
      <c r="LGD368" s="16"/>
      <c r="LGE368" s="16"/>
      <c r="LGF368" s="16"/>
      <c r="LGG368" s="16"/>
      <c r="LGH368" s="16"/>
      <c r="LGI368" s="16"/>
      <c r="LGJ368" s="16"/>
      <c r="LGK368" s="16"/>
      <c r="LGL368" s="16"/>
      <c r="LGM368" s="16"/>
      <c r="LGN368" s="16"/>
      <c r="LGO368" s="16"/>
      <c r="LGP368" s="16"/>
      <c r="LGQ368" s="16"/>
      <c r="LGR368" s="16"/>
      <c r="LGS368" s="16"/>
      <c r="LGT368" s="16"/>
      <c r="LGU368" s="16"/>
      <c r="LGV368" s="16"/>
      <c r="LGW368" s="16"/>
      <c r="LGX368" s="16"/>
      <c r="LGY368" s="16"/>
      <c r="LGZ368" s="16"/>
      <c r="LHA368" s="16"/>
      <c r="LHB368" s="16"/>
      <c r="LHC368" s="16"/>
      <c r="LHD368" s="16"/>
      <c r="LHE368" s="16"/>
      <c r="LHF368" s="16"/>
      <c r="LHG368" s="16"/>
      <c r="LHH368" s="16"/>
      <c r="LHI368" s="16"/>
      <c r="LHJ368" s="16"/>
      <c r="LHK368" s="16"/>
      <c r="LHL368" s="16"/>
      <c r="LHM368" s="16"/>
      <c r="LHN368" s="16"/>
      <c r="LHO368" s="16"/>
      <c r="LHP368" s="16"/>
      <c r="LHQ368" s="16"/>
      <c r="LHR368" s="16"/>
      <c r="LHS368" s="16"/>
      <c r="LHT368" s="16"/>
      <c r="LHU368" s="16"/>
      <c r="LHV368" s="16"/>
      <c r="LHW368" s="16"/>
      <c r="LHX368" s="16"/>
      <c r="LHY368" s="16"/>
      <c r="LHZ368" s="16"/>
      <c r="LIA368" s="16"/>
      <c r="LIB368" s="16"/>
      <c r="LIC368" s="16"/>
      <c r="LID368" s="16"/>
      <c r="LIE368" s="16"/>
      <c r="LIF368" s="16"/>
      <c r="LIG368" s="16"/>
      <c r="LIH368" s="16"/>
      <c r="LII368" s="16"/>
      <c r="LIJ368" s="16"/>
      <c r="LIK368" s="16"/>
      <c r="LIL368" s="16"/>
      <c r="LIM368" s="16"/>
      <c r="LIN368" s="16"/>
      <c r="LIO368" s="16"/>
      <c r="LIP368" s="16"/>
      <c r="LIQ368" s="16"/>
      <c r="LIR368" s="16"/>
      <c r="LIS368" s="16"/>
      <c r="LIT368" s="16"/>
      <c r="LIU368" s="16"/>
      <c r="LIV368" s="16"/>
      <c r="LIW368" s="16"/>
      <c r="LIX368" s="16"/>
      <c r="LIY368" s="16"/>
      <c r="LIZ368" s="16"/>
      <c r="LJA368" s="16"/>
      <c r="LJB368" s="16"/>
      <c r="LJC368" s="16"/>
      <c r="LJD368" s="16"/>
      <c r="LJE368" s="16"/>
      <c r="LJF368" s="16"/>
      <c r="LJG368" s="16"/>
      <c r="LJH368" s="16"/>
      <c r="LJI368" s="16"/>
      <c r="LJJ368" s="16"/>
      <c r="LJK368" s="16"/>
      <c r="LJL368" s="16"/>
      <c r="LJM368" s="16"/>
      <c r="LJN368" s="16"/>
      <c r="LJO368" s="16"/>
      <c r="LJP368" s="16"/>
      <c r="LJQ368" s="16"/>
      <c r="LJR368" s="16"/>
      <c r="LJS368" s="16"/>
      <c r="LJT368" s="16"/>
      <c r="LJU368" s="16"/>
      <c r="LJV368" s="16"/>
      <c r="LJW368" s="16"/>
      <c r="LJX368" s="16"/>
      <c r="LJY368" s="16"/>
      <c r="LJZ368" s="16"/>
      <c r="LKA368" s="16"/>
      <c r="LKB368" s="16"/>
      <c r="LKC368" s="16"/>
      <c r="LKD368" s="16"/>
      <c r="LKE368" s="16"/>
      <c r="LKF368" s="16"/>
      <c r="LKG368" s="16"/>
      <c r="LKH368" s="16"/>
      <c r="LKI368" s="16"/>
      <c r="LKJ368" s="16"/>
      <c r="LKK368" s="16"/>
      <c r="LKL368" s="16"/>
      <c r="LKM368" s="16"/>
      <c r="LKN368" s="16"/>
      <c r="LKO368" s="16"/>
      <c r="LKP368" s="16"/>
      <c r="LKQ368" s="16"/>
      <c r="LKR368" s="16"/>
      <c r="LKS368" s="16"/>
      <c r="LKT368" s="16"/>
      <c r="LKU368" s="16"/>
      <c r="LKV368" s="16"/>
      <c r="LKW368" s="16"/>
      <c r="LKX368" s="16"/>
      <c r="LKY368" s="16"/>
      <c r="LKZ368" s="16"/>
      <c r="LLA368" s="16"/>
      <c r="LLB368" s="16"/>
      <c r="LLC368" s="16"/>
      <c r="LLD368" s="16"/>
      <c r="LLE368" s="16"/>
      <c r="LLF368" s="16"/>
      <c r="LLG368" s="16"/>
      <c r="LLH368" s="16"/>
      <c r="LLI368" s="16"/>
      <c r="LLJ368" s="16"/>
      <c r="LLK368" s="16"/>
      <c r="LLL368" s="16"/>
      <c r="LLM368" s="16"/>
      <c r="LLN368" s="16"/>
      <c r="LLO368" s="16"/>
      <c r="LLP368" s="16"/>
      <c r="LLQ368" s="16"/>
      <c r="LLR368" s="16"/>
      <c r="LLS368" s="16"/>
      <c r="LLT368" s="16"/>
      <c r="LLU368" s="16"/>
      <c r="LLV368" s="16"/>
      <c r="LLW368" s="16"/>
      <c r="LLX368" s="16"/>
      <c r="LLY368" s="16"/>
      <c r="LLZ368" s="16"/>
      <c r="LMA368" s="16"/>
      <c r="LMB368" s="16"/>
      <c r="LMC368" s="16"/>
      <c r="LMD368" s="16"/>
      <c r="LME368" s="16"/>
      <c r="LMF368" s="16"/>
      <c r="LMG368" s="16"/>
      <c r="LMH368" s="16"/>
      <c r="LMI368" s="16"/>
      <c r="LMJ368" s="16"/>
      <c r="LMK368" s="16"/>
      <c r="LML368" s="16"/>
      <c r="LMM368" s="16"/>
      <c r="LMN368" s="16"/>
      <c r="LMO368" s="16"/>
      <c r="LMP368" s="16"/>
      <c r="LMQ368" s="16"/>
      <c r="LMR368" s="16"/>
      <c r="LMS368" s="16"/>
      <c r="LMT368" s="16"/>
      <c r="LMU368" s="16"/>
      <c r="LMV368" s="16"/>
      <c r="LMW368" s="16"/>
      <c r="LMX368" s="16"/>
      <c r="LMY368" s="16"/>
      <c r="LMZ368" s="16"/>
      <c r="LNA368" s="16"/>
      <c r="LNB368" s="16"/>
      <c r="LNC368" s="16"/>
      <c r="LND368" s="16"/>
      <c r="LNE368" s="16"/>
      <c r="LNF368" s="16"/>
      <c r="LNG368" s="16"/>
      <c r="LNH368" s="16"/>
      <c r="LNI368" s="16"/>
      <c r="LNJ368" s="16"/>
      <c r="LNK368" s="16"/>
      <c r="LNL368" s="16"/>
      <c r="LNM368" s="16"/>
      <c r="LNN368" s="16"/>
      <c r="LNO368" s="16"/>
      <c r="LNP368" s="16"/>
      <c r="LNQ368" s="16"/>
      <c r="LNR368" s="16"/>
      <c r="LNS368" s="16"/>
      <c r="LNT368" s="16"/>
      <c r="LNU368" s="16"/>
      <c r="LNV368" s="16"/>
      <c r="LNW368" s="16"/>
      <c r="LNX368" s="16"/>
      <c r="LNY368" s="16"/>
      <c r="LNZ368" s="16"/>
      <c r="LOA368" s="16"/>
      <c r="LOB368" s="16"/>
      <c r="LOC368" s="16"/>
      <c r="LOD368" s="16"/>
      <c r="LOE368" s="16"/>
      <c r="LOF368" s="16"/>
      <c r="LOG368" s="16"/>
      <c r="LOH368" s="16"/>
      <c r="LOI368" s="16"/>
      <c r="LOJ368" s="16"/>
      <c r="LOK368" s="16"/>
      <c r="LOL368" s="16"/>
      <c r="LOM368" s="16"/>
      <c r="LON368" s="16"/>
      <c r="LOO368" s="16"/>
      <c r="LOP368" s="16"/>
      <c r="LOQ368" s="16"/>
      <c r="LOR368" s="16"/>
      <c r="LOS368" s="16"/>
      <c r="LOT368" s="16"/>
      <c r="LOU368" s="16"/>
      <c r="LOV368" s="16"/>
      <c r="LOW368" s="16"/>
      <c r="LOX368" s="16"/>
      <c r="LOY368" s="16"/>
      <c r="LOZ368" s="16"/>
      <c r="LPA368" s="16"/>
      <c r="LPB368" s="16"/>
      <c r="LPC368" s="16"/>
      <c r="LPD368" s="16"/>
      <c r="LPE368" s="16"/>
      <c r="LPF368" s="16"/>
      <c r="LPG368" s="16"/>
      <c r="LPH368" s="16"/>
      <c r="LPI368" s="16"/>
      <c r="LPJ368" s="16"/>
      <c r="LPK368" s="16"/>
      <c r="LPL368" s="16"/>
      <c r="LPM368" s="16"/>
      <c r="LPN368" s="16"/>
      <c r="LPO368" s="16"/>
      <c r="LPP368" s="16"/>
      <c r="LPQ368" s="16"/>
      <c r="LPR368" s="16"/>
      <c r="LPS368" s="16"/>
      <c r="LPT368" s="16"/>
      <c r="LPU368" s="16"/>
      <c r="LPV368" s="16"/>
      <c r="LPW368" s="16"/>
      <c r="LPX368" s="16"/>
      <c r="LPY368" s="16"/>
      <c r="LPZ368" s="16"/>
      <c r="LQA368" s="16"/>
      <c r="LQB368" s="16"/>
      <c r="LQC368" s="16"/>
      <c r="LQD368" s="16"/>
      <c r="LQE368" s="16"/>
      <c r="LQF368" s="16"/>
      <c r="LQG368" s="16"/>
      <c r="LQH368" s="16"/>
      <c r="LQI368" s="16"/>
      <c r="LQJ368" s="16"/>
      <c r="LQK368" s="16"/>
      <c r="LQL368" s="16"/>
      <c r="LQM368" s="16"/>
      <c r="LQN368" s="16"/>
      <c r="LQO368" s="16"/>
      <c r="LQP368" s="16"/>
      <c r="LQQ368" s="16"/>
      <c r="LQR368" s="16"/>
      <c r="LQS368" s="16"/>
      <c r="LQT368" s="16"/>
      <c r="LQU368" s="16"/>
      <c r="LQV368" s="16"/>
      <c r="LQW368" s="16"/>
      <c r="LQX368" s="16"/>
      <c r="LQY368" s="16"/>
      <c r="LQZ368" s="16"/>
      <c r="LRA368" s="16"/>
      <c r="LRB368" s="16"/>
      <c r="LRC368" s="16"/>
      <c r="LRD368" s="16"/>
      <c r="LRE368" s="16"/>
      <c r="LRF368" s="16"/>
      <c r="LRG368" s="16"/>
      <c r="LRH368" s="16"/>
      <c r="LRI368" s="16"/>
      <c r="LRJ368" s="16"/>
      <c r="LRK368" s="16"/>
      <c r="LRL368" s="16"/>
      <c r="LRM368" s="16"/>
      <c r="LRN368" s="16"/>
      <c r="LRO368" s="16"/>
      <c r="LRP368" s="16"/>
      <c r="LRQ368" s="16"/>
      <c r="LRR368" s="16"/>
      <c r="LRS368" s="16"/>
      <c r="LRT368" s="16"/>
      <c r="LRU368" s="16"/>
      <c r="LRV368" s="16"/>
      <c r="LRW368" s="16"/>
      <c r="LRX368" s="16"/>
      <c r="LRY368" s="16"/>
      <c r="LRZ368" s="16"/>
      <c r="LSA368" s="16"/>
      <c r="LSB368" s="16"/>
      <c r="LSC368" s="16"/>
      <c r="LSD368" s="16"/>
      <c r="LSE368" s="16"/>
      <c r="LSF368" s="16"/>
      <c r="LSG368" s="16"/>
      <c r="LSH368" s="16"/>
      <c r="LSI368" s="16"/>
      <c r="LSJ368" s="16"/>
      <c r="LSK368" s="16"/>
      <c r="LSL368" s="16"/>
      <c r="LSM368" s="16"/>
      <c r="LSN368" s="16"/>
      <c r="LSO368" s="16"/>
      <c r="LSP368" s="16"/>
      <c r="LSQ368" s="16"/>
      <c r="LSR368" s="16"/>
      <c r="LSS368" s="16"/>
      <c r="LST368" s="16"/>
      <c r="LSU368" s="16"/>
      <c r="LSV368" s="16"/>
      <c r="LSW368" s="16"/>
      <c r="LSX368" s="16"/>
      <c r="LSY368" s="16"/>
      <c r="LSZ368" s="16"/>
      <c r="LTA368" s="16"/>
      <c r="LTB368" s="16"/>
      <c r="LTC368" s="16"/>
      <c r="LTD368" s="16"/>
      <c r="LTE368" s="16"/>
      <c r="LTF368" s="16"/>
      <c r="LTG368" s="16"/>
      <c r="LTH368" s="16"/>
      <c r="LTI368" s="16"/>
      <c r="LTJ368" s="16"/>
      <c r="LTK368" s="16"/>
      <c r="LTL368" s="16"/>
      <c r="LTM368" s="16"/>
      <c r="LTN368" s="16"/>
      <c r="LTO368" s="16"/>
      <c r="LTP368" s="16"/>
      <c r="LTQ368" s="16"/>
      <c r="LTR368" s="16"/>
      <c r="LTS368" s="16"/>
      <c r="LTT368" s="16"/>
      <c r="LTU368" s="16"/>
      <c r="LTV368" s="16"/>
      <c r="LTW368" s="16"/>
      <c r="LTX368" s="16"/>
      <c r="LTY368" s="16"/>
      <c r="LTZ368" s="16"/>
      <c r="LUA368" s="16"/>
      <c r="LUB368" s="16"/>
      <c r="LUC368" s="16"/>
      <c r="LUD368" s="16"/>
      <c r="LUE368" s="16"/>
      <c r="LUF368" s="16"/>
      <c r="LUG368" s="16"/>
      <c r="LUH368" s="16"/>
      <c r="LUI368" s="16"/>
      <c r="LUJ368" s="16"/>
      <c r="LUK368" s="16"/>
      <c r="LUL368" s="16"/>
      <c r="LUM368" s="16"/>
      <c r="LUN368" s="16"/>
      <c r="LUO368" s="16"/>
      <c r="LUP368" s="16"/>
      <c r="LUQ368" s="16"/>
      <c r="LUR368" s="16"/>
      <c r="LUS368" s="16"/>
      <c r="LUT368" s="16"/>
      <c r="LUU368" s="16"/>
      <c r="LUV368" s="16"/>
      <c r="LUW368" s="16"/>
      <c r="LUX368" s="16"/>
      <c r="LUY368" s="16"/>
      <c r="LUZ368" s="16"/>
      <c r="LVA368" s="16"/>
      <c r="LVB368" s="16"/>
      <c r="LVC368" s="16"/>
      <c r="LVD368" s="16"/>
      <c r="LVE368" s="16"/>
      <c r="LVF368" s="16"/>
      <c r="LVG368" s="16"/>
      <c r="LVH368" s="16"/>
      <c r="LVI368" s="16"/>
      <c r="LVJ368" s="16"/>
      <c r="LVK368" s="16"/>
      <c r="LVL368" s="16"/>
      <c r="LVM368" s="16"/>
      <c r="LVN368" s="16"/>
      <c r="LVO368" s="16"/>
      <c r="LVP368" s="16"/>
      <c r="LVQ368" s="16"/>
      <c r="LVR368" s="16"/>
      <c r="LVS368" s="16"/>
      <c r="LVT368" s="16"/>
      <c r="LVU368" s="16"/>
      <c r="LVV368" s="16"/>
      <c r="LVW368" s="16"/>
      <c r="LVX368" s="16"/>
      <c r="LVY368" s="16"/>
      <c r="LVZ368" s="16"/>
      <c r="LWA368" s="16"/>
      <c r="LWB368" s="16"/>
      <c r="LWC368" s="16"/>
      <c r="LWD368" s="16"/>
      <c r="LWE368" s="16"/>
      <c r="LWF368" s="16"/>
      <c r="LWG368" s="16"/>
      <c r="LWH368" s="16"/>
      <c r="LWI368" s="16"/>
      <c r="LWJ368" s="16"/>
      <c r="LWK368" s="16"/>
      <c r="LWL368" s="16"/>
      <c r="LWM368" s="16"/>
      <c r="LWN368" s="16"/>
      <c r="LWO368" s="16"/>
      <c r="LWP368" s="16"/>
      <c r="LWQ368" s="16"/>
      <c r="LWR368" s="16"/>
      <c r="LWS368" s="16"/>
      <c r="LWT368" s="16"/>
      <c r="LWU368" s="16"/>
      <c r="LWV368" s="16"/>
      <c r="LWW368" s="16"/>
      <c r="LWX368" s="16"/>
      <c r="LWY368" s="16"/>
      <c r="LWZ368" s="16"/>
      <c r="LXA368" s="16"/>
      <c r="LXB368" s="16"/>
      <c r="LXC368" s="16"/>
      <c r="LXD368" s="16"/>
      <c r="LXE368" s="16"/>
      <c r="LXF368" s="16"/>
      <c r="LXG368" s="16"/>
      <c r="LXH368" s="16"/>
      <c r="LXI368" s="16"/>
      <c r="LXJ368" s="16"/>
      <c r="LXK368" s="16"/>
      <c r="LXL368" s="16"/>
      <c r="LXM368" s="16"/>
      <c r="LXN368" s="16"/>
      <c r="LXO368" s="16"/>
      <c r="LXP368" s="16"/>
      <c r="LXQ368" s="16"/>
      <c r="LXR368" s="16"/>
      <c r="LXS368" s="16"/>
      <c r="LXT368" s="16"/>
      <c r="LXU368" s="16"/>
      <c r="LXV368" s="16"/>
      <c r="LXW368" s="16"/>
      <c r="LXX368" s="16"/>
      <c r="LXY368" s="16"/>
      <c r="LXZ368" s="16"/>
      <c r="LYA368" s="16"/>
      <c r="LYB368" s="16"/>
      <c r="LYC368" s="16"/>
      <c r="LYD368" s="16"/>
      <c r="LYE368" s="16"/>
      <c r="LYF368" s="16"/>
      <c r="LYG368" s="16"/>
      <c r="LYH368" s="16"/>
      <c r="LYI368" s="16"/>
      <c r="LYJ368" s="16"/>
      <c r="LYK368" s="16"/>
      <c r="LYL368" s="16"/>
      <c r="LYM368" s="16"/>
      <c r="LYN368" s="16"/>
      <c r="LYO368" s="16"/>
      <c r="LYP368" s="16"/>
      <c r="LYQ368" s="16"/>
      <c r="LYR368" s="16"/>
      <c r="LYS368" s="16"/>
      <c r="LYT368" s="16"/>
      <c r="LYU368" s="16"/>
      <c r="LYV368" s="16"/>
      <c r="LYW368" s="16"/>
      <c r="LYX368" s="16"/>
      <c r="LYY368" s="16"/>
      <c r="LYZ368" s="16"/>
      <c r="LZA368" s="16"/>
      <c r="LZB368" s="16"/>
      <c r="LZC368" s="16"/>
      <c r="LZD368" s="16"/>
      <c r="LZE368" s="16"/>
      <c r="LZF368" s="16"/>
      <c r="LZG368" s="16"/>
      <c r="LZH368" s="16"/>
      <c r="LZI368" s="16"/>
      <c r="LZJ368" s="16"/>
      <c r="LZK368" s="16"/>
      <c r="LZL368" s="16"/>
      <c r="LZM368" s="16"/>
      <c r="LZN368" s="16"/>
      <c r="LZO368" s="16"/>
      <c r="LZP368" s="16"/>
      <c r="LZQ368" s="16"/>
      <c r="LZR368" s="16"/>
      <c r="LZS368" s="16"/>
      <c r="LZT368" s="16"/>
      <c r="LZU368" s="16"/>
      <c r="LZV368" s="16"/>
      <c r="LZW368" s="16"/>
      <c r="LZX368" s="16"/>
      <c r="LZY368" s="16"/>
      <c r="LZZ368" s="16"/>
      <c r="MAA368" s="16"/>
      <c r="MAB368" s="16"/>
      <c r="MAC368" s="16"/>
      <c r="MAD368" s="16"/>
      <c r="MAE368" s="16"/>
      <c r="MAF368" s="16"/>
      <c r="MAG368" s="16"/>
      <c r="MAH368" s="16"/>
      <c r="MAI368" s="16"/>
      <c r="MAJ368" s="16"/>
      <c r="MAK368" s="16"/>
      <c r="MAL368" s="16"/>
      <c r="MAM368" s="16"/>
      <c r="MAN368" s="16"/>
      <c r="MAO368" s="16"/>
      <c r="MAP368" s="16"/>
      <c r="MAQ368" s="16"/>
      <c r="MAR368" s="16"/>
      <c r="MAS368" s="16"/>
      <c r="MAT368" s="16"/>
      <c r="MAU368" s="16"/>
      <c r="MAV368" s="16"/>
      <c r="MAW368" s="16"/>
      <c r="MAX368" s="16"/>
      <c r="MAY368" s="16"/>
      <c r="MAZ368" s="16"/>
      <c r="MBA368" s="16"/>
      <c r="MBB368" s="16"/>
      <c r="MBC368" s="16"/>
      <c r="MBD368" s="16"/>
      <c r="MBE368" s="16"/>
      <c r="MBF368" s="16"/>
      <c r="MBG368" s="16"/>
      <c r="MBH368" s="16"/>
      <c r="MBI368" s="16"/>
      <c r="MBJ368" s="16"/>
      <c r="MBK368" s="16"/>
      <c r="MBL368" s="16"/>
      <c r="MBM368" s="16"/>
      <c r="MBN368" s="16"/>
      <c r="MBO368" s="16"/>
      <c r="MBP368" s="16"/>
      <c r="MBQ368" s="16"/>
      <c r="MBR368" s="16"/>
      <c r="MBS368" s="16"/>
      <c r="MBT368" s="16"/>
      <c r="MBU368" s="16"/>
      <c r="MBV368" s="16"/>
      <c r="MBW368" s="16"/>
      <c r="MBX368" s="16"/>
      <c r="MBY368" s="16"/>
      <c r="MBZ368" s="16"/>
      <c r="MCA368" s="16"/>
      <c r="MCB368" s="16"/>
      <c r="MCC368" s="16"/>
      <c r="MCD368" s="16"/>
      <c r="MCE368" s="16"/>
      <c r="MCF368" s="16"/>
      <c r="MCG368" s="16"/>
      <c r="MCH368" s="16"/>
      <c r="MCI368" s="16"/>
      <c r="MCJ368" s="16"/>
      <c r="MCK368" s="16"/>
      <c r="MCL368" s="16"/>
      <c r="MCM368" s="16"/>
      <c r="MCN368" s="16"/>
      <c r="MCO368" s="16"/>
      <c r="MCP368" s="16"/>
      <c r="MCQ368" s="16"/>
      <c r="MCR368" s="16"/>
      <c r="MCS368" s="16"/>
      <c r="MCT368" s="16"/>
      <c r="MCU368" s="16"/>
      <c r="MCV368" s="16"/>
      <c r="MCW368" s="16"/>
      <c r="MCX368" s="16"/>
      <c r="MCY368" s="16"/>
      <c r="MCZ368" s="16"/>
      <c r="MDA368" s="16"/>
      <c r="MDB368" s="16"/>
      <c r="MDC368" s="16"/>
      <c r="MDD368" s="16"/>
      <c r="MDE368" s="16"/>
      <c r="MDF368" s="16"/>
      <c r="MDG368" s="16"/>
      <c r="MDH368" s="16"/>
      <c r="MDI368" s="16"/>
      <c r="MDJ368" s="16"/>
      <c r="MDK368" s="16"/>
      <c r="MDL368" s="16"/>
      <c r="MDM368" s="16"/>
      <c r="MDN368" s="16"/>
      <c r="MDO368" s="16"/>
      <c r="MDP368" s="16"/>
      <c r="MDQ368" s="16"/>
      <c r="MDR368" s="16"/>
      <c r="MDS368" s="16"/>
      <c r="MDT368" s="16"/>
      <c r="MDU368" s="16"/>
      <c r="MDV368" s="16"/>
      <c r="MDW368" s="16"/>
      <c r="MDX368" s="16"/>
      <c r="MDY368" s="16"/>
      <c r="MDZ368" s="16"/>
      <c r="MEA368" s="16"/>
      <c r="MEB368" s="16"/>
      <c r="MEC368" s="16"/>
      <c r="MED368" s="16"/>
      <c r="MEE368" s="16"/>
      <c r="MEF368" s="16"/>
      <c r="MEG368" s="16"/>
      <c r="MEH368" s="16"/>
      <c r="MEI368" s="16"/>
      <c r="MEJ368" s="16"/>
      <c r="MEK368" s="16"/>
      <c r="MEL368" s="16"/>
      <c r="MEM368" s="16"/>
      <c r="MEN368" s="16"/>
      <c r="MEO368" s="16"/>
      <c r="MEP368" s="16"/>
      <c r="MEQ368" s="16"/>
      <c r="MER368" s="16"/>
      <c r="MES368" s="16"/>
      <c r="MET368" s="16"/>
      <c r="MEU368" s="16"/>
      <c r="MEV368" s="16"/>
      <c r="MEW368" s="16"/>
      <c r="MEX368" s="16"/>
      <c r="MEY368" s="16"/>
      <c r="MEZ368" s="16"/>
      <c r="MFA368" s="16"/>
      <c r="MFB368" s="16"/>
      <c r="MFC368" s="16"/>
      <c r="MFD368" s="16"/>
      <c r="MFE368" s="16"/>
      <c r="MFF368" s="16"/>
      <c r="MFG368" s="16"/>
      <c r="MFH368" s="16"/>
      <c r="MFI368" s="16"/>
      <c r="MFJ368" s="16"/>
      <c r="MFK368" s="16"/>
      <c r="MFL368" s="16"/>
      <c r="MFM368" s="16"/>
      <c r="MFN368" s="16"/>
      <c r="MFO368" s="16"/>
      <c r="MFP368" s="16"/>
      <c r="MFQ368" s="16"/>
      <c r="MFR368" s="16"/>
      <c r="MFS368" s="16"/>
      <c r="MFT368" s="16"/>
      <c r="MFU368" s="16"/>
      <c r="MFV368" s="16"/>
      <c r="MFW368" s="16"/>
      <c r="MFX368" s="16"/>
      <c r="MFY368" s="16"/>
      <c r="MFZ368" s="16"/>
      <c r="MGA368" s="16"/>
      <c r="MGB368" s="16"/>
      <c r="MGC368" s="16"/>
      <c r="MGD368" s="16"/>
      <c r="MGE368" s="16"/>
      <c r="MGF368" s="16"/>
      <c r="MGG368" s="16"/>
      <c r="MGH368" s="16"/>
      <c r="MGI368" s="16"/>
      <c r="MGJ368" s="16"/>
      <c r="MGK368" s="16"/>
      <c r="MGL368" s="16"/>
      <c r="MGM368" s="16"/>
      <c r="MGN368" s="16"/>
      <c r="MGO368" s="16"/>
      <c r="MGP368" s="16"/>
      <c r="MGQ368" s="16"/>
      <c r="MGR368" s="16"/>
      <c r="MGS368" s="16"/>
      <c r="MGT368" s="16"/>
      <c r="MGU368" s="16"/>
      <c r="MGV368" s="16"/>
      <c r="MGW368" s="16"/>
      <c r="MGX368" s="16"/>
      <c r="MGY368" s="16"/>
      <c r="MGZ368" s="16"/>
      <c r="MHA368" s="16"/>
      <c r="MHB368" s="16"/>
      <c r="MHC368" s="16"/>
      <c r="MHD368" s="16"/>
      <c r="MHE368" s="16"/>
      <c r="MHF368" s="16"/>
      <c r="MHG368" s="16"/>
      <c r="MHH368" s="16"/>
      <c r="MHI368" s="16"/>
      <c r="MHJ368" s="16"/>
      <c r="MHK368" s="16"/>
      <c r="MHL368" s="16"/>
      <c r="MHM368" s="16"/>
      <c r="MHN368" s="16"/>
      <c r="MHO368" s="16"/>
      <c r="MHP368" s="16"/>
      <c r="MHQ368" s="16"/>
      <c r="MHR368" s="16"/>
      <c r="MHS368" s="16"/>
      <c r="MHT368" s="16"/>
      <c r="MHU368" s="16"/>
      <c r="MHV368" s="16"/>
      <c r="MHW368" s="16"/>
      <c r="MHX368" s="16"/>
      <c r="MHY368" s="16"/>
      <c r="MHZ368" s="16"/>
      <c r="MIA368" s="16"/>
      <c r="MIB368" s="16"/>
      <c r="MIC368" s="16"/>
      <c r="MID368" s="16"/>
      <c r="MIE368" s="16"/>
      <c r="MIF368" s="16"/>
      <c r="MIG368" s="16"/>
      <c r="MIH368" s="16"/>
      <c r="MII368" s="16"/>
      <c r="MIJ368" s="16"/>
      <c r="MIK368" s="16"/>
      <c r="MIL368" s="16"/>
      <c r="MIM368" s="16"/>
      <c r="MIN368" s="16"/>
      <c r="MIO368" s="16"/>
      <c r="MIP368" s="16"/>
      <c r="MIQ368" s="16"/>
      <c r="MIR368" s="16"/>
      <c r="MIS368" s="16"/>
      <c r="MIT368" s="16"/>
      <c r="MIU368" s="16"/>
      <c r="MIV368" s="16"/>
      <c r="MIW368" s="16"/>
      <c r="MIX368" s="16"/>
      <c r="MIY368" s="16"/>
      <c r="MIZ368" s="16"/>
      <c r="MJA368" s="16"/>
      <c r="MJB368" s="16"/>
      <c r="MJC368" s="16"/>
      <c r="MJD368" s="16"/>
      <c r="MJE368" s="16"/>
      <c r="MJF368" s="16"/>
      <c r="MJG368" s="16"/>
      <c r="MJH368" s="16"/>
      <c r="MJI368" s="16"/>
      <c r="MJJ368" s="16"/>
      <c r="MJK368" s="16"/>
      <c r="MJL368" s="16"/>
      <c r="MJM368" s="16"/>
      <c r="MJN368" s="16"/>
      <c r="MJO368" s="16"/>
      <c r="MJP368" s="16"/>
      <c r="MJQ368" s="16"/>
      <c r="MJR368" s="16"/>
      <c r="MJS368" s="16"/>
      <c r="MJT368" s="16"/>
      <c r="MJU368" s="16"/>
      <c r="MJV368" s="16"/>
      <c r="MJW368" s="16"/>
      <c r="MJX368" s="16"/>
      <c r="MJY368" s="16"/>
      <c r="MJZ368" s="16"/>
      <c r="MKA368" s="16"/>
      <c r="MKB368" s="16"/>
      <c r="MKC368" s="16"/>
      <c r="MKD368" s="16"/>
      <c r="MKE368" s="16"/>
      <c r="MKF368" s="16"/>
      <c r="MKG368" s="16"/>
      <c r="MKH368" s="16"/>
      <c r="MKI368" s="16"/>
      <c r="MKJ368" s="16"/>
      <c r="MKK368" s="16"/>
      <c r="MKL368" s="16"/>
      <c r="MKM368" s="16"/>
      <c r="MKN368" s="16"/>
      <c r="MKO368" s="16"/>
      <c r="MKP368" s="16"/>
      <c r="MKQ368" s="16"/>
      <c r="MKR368" s="16"/>
      <c r="MKS368" s="16"/>
      <c r="MKT368" s="16"/>
      <c r="MKU368" s="16"/>
      <c r="MKV368" s="16"/>
      <c r="MKW368" s="16"/>
      <c r="MKX368" s="16"/>
      <c r="MKY368" s="16"/>
      <c r="MKZ368" s="16"/>
      <c r="MLA368" s="16"/>
      <c r="MLB368" s="16"/>
      <c r="MLC368" s="16"/>
      <c r="MLD368" s="16"/>
      <c r="MLE368" s="16"/>
      <c r="MLF368" s="16"/>
      <c r="MLG368" s="16"/>
      <c r="MLH368" s="16"/>
      <c r="MLI368" s="16"/>
      <c r="MLJ368" s="16"/>
      <c r="MLK368" s="16"/>
      <c r="MLL368" s="16"/>
      <c r="MLM368" s="16"/>
      <c r="MLN368" s="16"/>
      <c r="MLO368" s="16"/>
      <c r="MLP368" s="16"/>
      <c r="MLQ368" s="16"/>
      <c r="MLR368" s="16"/>
      <c r="MLS368" s="16"/>
      <c r="MLT368" s="16"/>
      <c r="MLU368" s="16"/>
      <c r="MLV368" s="16"/>
      <c r="MLW368" s="16"/>
      <c r="MLX368" s="16"/>
      <c r="MLY368" s="16"/>
      <c r="MLZ368" s="16"/>
      <c r="MMA368" s="16"/>
      <c r="MMB368" s="16"/>
      <c r="MMC368" s="16"/>
      <c r="MMD368" s="16"/>
      <c r="MME368" s="16"/>
      <c r="MMF368" s="16"/>
      <c r="MMG368" s="16"/>
      <c r="MMH368" s="16"/>
      <c r="MMI368" s="16"/>
      <c r="MMJ368" s="16"/>
      <c r="MMK368" s="16"/>
      <c r="MML368" s="16"/>
      <c r="MMM368" s="16"/>
      <c r="MMN368" s="16"/>
      <c r="MMO368" s="16"/>
      <c r="MMP368" s="16"/>
      <c r="MMQ368" s="16"/>
      <c r="MMR368" s="16"/>
      <c r="MMS368" s="16"/>
      <c r="MMT368" s="16"/>
      <c r="MMU368" s="16"/>
      <c r="MMV368" s="16"/>
      <c r="MMW368" s="16"/>
      <c r="MMX368" s="16"/>
      <c r="MMY368" s="16"/>
      <c r="MMZ368" s="16"/>
      <c r="MNA368" s="16"/>
      <c r="MNB368" s="16"/>
      <c r="MNC368" s="16"/>
      <c r="MND368" s="16"/>
      <c r="MNE368" s="16"/>
      <c r="MNF368" s="16"/>
      <c r="MNG368" s="16"/>
      <c r="MNH368" s="16"/>
      <c r="MNI368" s="16"/>
      <c r="MNJ368" s="16"/>
      <c r="MNK368" s="16"/>
      <c r="MNL368" s="16"/>
      <c r="MNM368" s="16"/>
      <c r="MNN368" s="16"/>
      <c r="MNO368" s="16"/>
      <c r="MNP368" s="16"/>
      <c r="MNQ368" s="16"/>
      <c r="MNR368" s="16"/>
      <c r="MNS368" s="16"/>
      <c r="MNT368" s="16"/>
      <c r="MNU368" s="16"/>
      <c r="MNV368" s="16"/>
      <c r="MNW368" s="16"/>
      <c r="MNX368" s="16"/>
      <c r="MNY368" s="16"/>
      <c r="MNZ368" s="16"/>
      <c r="MOA368" s="16"/>
      <c r="MOB368" s="16"/>
      <c r="MOC368" s="16"/>
      <c r="MOD368" s="16"/>
      <c r="MOE368" s="16"/>
      <c r="MOF368" s="16"/>
      <c r="MOG368" s="16"/>
      <c r="MOH368" s="16"/>
      <c r="MOI368" s="16"/>
      <c r="MOJ368" s="16"/>
      <c r="MOK368" s="16"/>
      <c r="MOL368" s="16"/>
      <c r="MOM368" s="16"/>
      <c r="MON368" s="16"/>
      <c r="MOO368" s="16"/>
      <c r="MOP368" s="16"/>
      <c r="MOQ368" s="16"/>
      <c r="MOR368" s="16"/>
      <c r="MOS368" s="16"/>
      <c r="MOT368" s="16"/>
      <c r="MOU368" s="16"/>
      <c r="MOV368" s="16"/>
      <c r="MOW368" s="16"/>
      <c r="MOX368" s="16"/>
      <c r="MOY368" s="16"/>
      <c r="MOZ368" s="16"/>
      <c r="MPA368" s="16"/>
      <c r="MPB368" s="16"/>
      <c r="MPC368" s="16"/>
      <c r="MPD368" s="16"/>
      <c r="MPE368" s="16"/>
      <c r="MPF368" s="16"/>
      <c r="MPG368" s="16"/>
      <c r="MPH368" s="16"/>
      <c r="MPI368" s="16"/>
      <c r="MPJ368" s="16"/>
      <c r="MPK368" s="16"/>
      <c r="MPL368" s="16"/>
      <c r="MPM368" s="16"/>
      <c r="MPN368" s="16"/>
      <c r="MPO368" s="16"/>
      <c r="MPP368" s="16"/>
      <c r="MPQ368" s="16"/>
      <c r="MPR368" s="16"/>
      <c r="MPS368" s="16"/>
      <c r="MPT368" s="16"/>
      <c r="MPU368" s="16"/>
      <c r="MPV368" s="16"/>
      <c r="MPW368" s="16"/>
      <c r="MPX368" s="16"/>
      <c r="MPY368" s="16"/>
      <c r="MPZ368" s="16"/>
      <c r="MQA368" s="16"/>
      <c r="MQB368" s="16"/>
      <c r="MQC368" s="16"/>
      <c r="MQD368" s="16"/>
      <c r="MQE368" s="16"/>
      <c r="MQF368" s="16"/>
      <c r="MQG368" s="16"/>
      <c r="MQH368" s="16"/>
      <c r="MQI368" s="16"/>
      <c r="MQJ368" s="16"/>
      <c r="MQK368" s="16"/>
      <c r="MQL368" s="16"/>
      <c r="MQM368" s="16"/>
      <c r="MQN368" s="16"/>
      <c r="MQO368" s="16"/>
      <c r="MQP368" s="16"/>
      <c r="MQQ368" s="16"/>
      <c r="MQR368" s="16"/>
      <c r="MQS368" s="16"/>
      <c r="MQT368" s="16"/>
      <c r="MQU368" s="16"/>
      <c r="MQV368" s="16"/>
      <c r="MQW368" s="16"/>
      <c r="MQX368" s="16"/>
      <c r="MQY368" s="16"/>
      <c r="MQZ368" s="16"/>
      <c r="MRA368" s="16"/>
      <c r="MRB368" s="16"/>
      <c r="MRC368" s="16"/>
      <c r="MRD368" s="16"/>
      <c r="MRE368" s="16"/>
      <c r="MRF368" s="16"/>
      <c r="MRG368" s="16"/>
      <c r="MRH368" s="16"/>
      <c r="MRI368" s="16"/>
      <c r="MRJ368" s="16"/>
      <c r="MRK368" s="16"/>
      <c r="MRL368" s="16"/>
      <c r="MRM368" s="16"/>
      <c r="MRN368" s="16"/>
      <c r="MRO368" s="16"/>
      <c r="MRP368" s="16"/>
      <c r="MRQ368" s="16"/>
      <c r="MRR368" s="16"/>
      <c r="MRS368" s="16"/>
      <c r="MRT368" s="16"/>
      <c r="MRU368" s="16"/>
      <c r="MRV368" s="16"/>
      <c r="MRW368" s="16"/>
      <c r="MRX368" s="16"/>
      <c r="MRY368" s="16"/>
      <c r="MRZ368" s="16"/>
      <c r="MSA368" s="16"/>
      <c r="MSB368" s="16"/>
      <c r="MSC368" s="16"/>
      <c r="MSD368" s="16"/>
      <c r="MSE368" s="16"/>
      <c r="MSF368" s="16"/>
      <c r="MSG368" s="16"/>
      <c r="MSH368" s="16"/>
      <c r="MSI368" s="16"/>
      <c r="MSJ368" s="16"/>
      <c r="MSK368" s="16"/>
      <c r="MSL368" s="16"/>
      <c r="MSM368" s="16"/>
      <c r="MSN368" s="16"/>
      <c r="MSO368" s="16"/>
      <c r="MSP368" s="16"/>
      <c r="MSQ368" s="16"/>
      <c r="MSR368" s="16"/>
      <c r="MSS368" s="16"/>
      <c r="MST368" s="16"/>
      <c r="MSU368" s="16"/>
      <c r="MSV368" s="16"/>
      <c r="MSW368" s="16"/>
      <c r="MSX368" s="16"/>
      <c r="MSY368" s="16"/>
      <c r="MSZ368" s="16"/>
      <c r="MTA368" s="16"/>
      <c r="MTB368" s="16"/>
      <c r="MTC368" s="16"/>
      <c r="MTD368" s="16"/>
      <c r="MTE368" s="16"/>
      <c r="MTF368" s="16"/>
      <c r="MTG368" s="16"/>
      <c r="MTH368" s="16"/>
      <c r="MTI368" s="16"/>
      <c r="MTJ368" s="16"/>
      <c r="MTK368" s="16"/>
      <c r="MTL368" s="16"/>
      <c r="MTM368" s="16"/>
      <c r="MTN368" s="16"/>
      <c r="MTO368" s="16"/>
      <c r="MTP368" s="16"/>
      <c r="MTQ368" s="16"/>
      <c r="MTR368" s="16"/>
      <c r="MTS368" s="16"/>
      <c r="MTT368" s="16"/>
      <c r="MTU368" s="16"/>
      <c r="MTV368" s="16"/>
      <c r="MTW368" s="16"/>
      <c r="MTX368" s="16"/>
      <c r="MTY368" s="16"/>
      <c r="MTZ368" s="16"/>
      <c r="MUA368" s="16"/>
      <c r="MUB368" s="16"/>
      <c r="MUC368" s="16"/>
      <c r="MUD368" s="16"/>
      <c r="MUE368" s="16"/>
      <c r="MUF368" s="16"/>
      <c r="MUG368" s="16"/>
      <c r="MUH368" s="16"/>
      <c r="MUI368" s="16"/>
      <c r="MUJ368" s="16"/>
      <c r="MUK368" s="16"/>
      <c r="MUL368" s="16"/>
      <c r="MUM368" s="16"/>
      <c r="MUN368" s="16"/>
      <c r="MUO368" s="16"/>
      <c r="MUP368" s="16"/>
      <c r="MUQ368" s="16"/>
      <c r="MUR368" s="16"/>
      <c r="MUS368" s="16"/>
      <c r="MUT368" s="16"/>
      <c r="MUU368" s="16"/>
      <c r="MUV368" s="16"/>
      <c r="MUW368" s="16"/>
      <c r="MUX368" s="16"/>
      <c r="MUY368" s="16"/>
      <c r="MUZ368" s="16"/>
      <c r="MVA368" s="16"/>
      <c r="MVB368" s="16"/>
      <c r="MVC368" s="16"/>
      <c r="MVD368" s="16"/>
      <c r="MVE368" s="16"/>
      <c r="MVF368" s="16"/>
      <c r="MVG368" s="16"/>
      <c r="MVH368" s="16"/>
      <c r="MVI368" s="16"/>
      <c r="MVJ368" s="16"/>
      <c r="MVK368" s="16"/>
      <c r="MVL368" s="16"/>
      <c r="MVM368" s="16"/>
      <c r="MVN368" s="16"/>
      <c r="MVO368" s="16"/>
      <c r="MVP368" s="16"/>
      <c r="MVQ368" s="16"/>
      <c r="MVR368" s="16"/>
      <c r="MVS368" s="16"/>
      <c r="MVT368" s="16"/>
      <c r="MVU368" s="16"/>
      <c r="MVV368" s="16"/>
      <c r="MVW368" s="16"/>
      <c r="MVX368" s="16"/>
      <c r="MVY368" s="16"/>
      <c r="MVZ368" s="16"/>
      <c r="MWA368" s="16"/>
      <c r="MWB368" s="16"/>
      <c r="MWC368" s="16"/>
      <c r="MWD368" s="16"/>
      <c r="MWE368" s="16"/>
      <c r="MWF368" s="16"/>
      <c r="MWG368" s="16"/>
      <c r="MWH368" s="16"/>
      <c r="MWI368" s="16"/>
      <c r="MWJ368" s="16"/>
      <c r="MWK368" s="16"/>
      <c r="MWL368" s="16"/>
      <c r="MWM368" s="16"/>
      <c r="MWN368" s="16"/>
      <c r="MWO368" s="16"/>
      <c r="MWP368" s="16"/>
      <c r="MWQ368" s="16"/>
      <c r="MWR368" s="16"/>
      <c r="MWS368" s="16"/>
      <c r="MWT368" s="16"/>
      <c r="MWU368" s="16"/>
      <c r="MWV368" s="16"/>
      <c r="MWW368" s="16"/>
      <c r="MWX368" s="16"/>
      <c r="MWY368" s="16"/>
      <c r="MWZ368" s="16"/>
      <c r="MXA368" s="16"/>
      <c r="MXB368" s="16"/>
      <c r="MXC368" s="16"/>
      <c r="MXD368" s="16"/>
      <c r="MXE368" s="16"/>
      <c r="MXF368" s="16"/>
      <c r="MXG368" s="16"/>
      <c r="MXH368" s="16"/>
      <c r="MXI368" s="16"/>
      <c r="MXJ368" s="16"/>
      <c r="MXK368" s="16"/>
      <c r="MXL368" s="16"/>
      <c r="MXM368" s="16"/>
      <c r="MXN368" s="16"/>
      <c r="MXO368" s="16"/>
      <c r="MXP368" s="16"/>
      <c r="MXQ368" s="16"/>
      <c r="MXR368" s="16"/>
      <c r="MXS368" s="16"/>
      <c r="MXT368" s="16"/>
      <c r="MXU368" s="16"/>
      <c r="MXV368" s="16"/>
      <c r="MXW368" s="16"/>
      <c r="MXX368" s="16"/>
      <c r="MXY368" s="16"/>
      <c r="MXZ368" s="16"/>
      <c r="MYA368" s="16"/>
      <c r="MYB368" s="16"/>
      <c r="MYC368" s="16"/>
      <c r="MYD368" s="16"/>
      <c r="MYE368" s="16"/>
      <c r="MYF368" s="16"/>
      <c r="MYG368" s="16"/>
      <c r="MYH368" s="16"/>
      <c r="MYI368" s="16"/>
      <c r="MYJ368" s="16"/>
      <c r="MYK368" s="16"/>
      <c r="MYL368" s="16"/>
      <c r="MYM368" s="16"/>
      <c r="MYN368" s="16"/>
      <c r="MYO368" s="16"/>
      <c r="MYP368" s="16"/>
      <c r="MYQ368" s="16"/>
      <c r="MYR368" s="16"/>
      <c r="MYS368" s="16"/>
      <c r="MYT368" s="16"/>
      <c r="MYU368" s="16"/>
      <c r="MYV368" s="16"/>
      <c r="MYW368" s="16"/>
      <c r="MYX368" s="16"/>
      <c r="MYY368" s="16"/>
      <c r="MYZ368" s="16"/>
      <c r="MZA368" s="16"/>
      <c r="MZB368" s="16"/>
      <c r="MZC368" s="16"/>
      <c r="MZD368" s="16"/>
      <c r="MZE368" s="16"/>
      <c r="MZF368" s="16"/>
      <c r="MZG368" s="16"/>
      <c r="MZH368" s="16"/>
      <c r="MZI368" s="16"/>
      <c r="MZJ368" s="16"/>
      <c r="MZK368" s="16"/>
      <c r="MZL368" s="16"/>
      <c r="MZM368" s="16"/>
      <c r="MZN368" s="16"/>
      <c r="MZO368" s="16"/>
      <c r="MZP368" s="16"/>
      <c r="MZQ368" s="16"/>
      <c r="MZR368" s="16"/>
      <c r="MZS368" s="16"/>
      <c r="MZT368" s="16"/>
      <c r="MZU368" s="16"/>
      <c r="MZV368" s="16"/>
      <c r="MZW368" s="16"/>
      <c r="MZX368" s="16"/>
      <c r="MZY368" s="16"/>
      <c r="MZZ368" s="16"/>
      <c r="NAA368" s="16"/>
      <c r="NAB368" s="16"/>
      <c r="NAC368" s="16"/>
      <c r="NAD368" s="16"/>
      <c r="NAE368" s="16"/>
      <c r="NAF368" s="16"/>
      <c r="NAG368" s="16"/>
      <c r="NAH368" s="16"/>
      <c r="NAI368" s="16"/>
      <c r="NAJ368" s="16"/>
      <c r="NAK368" s="16"/>
      <c r="NAL368" s="16"/>
      <c r="NAM368" s="16"/>
      <c r="NAN368" s="16"/>
      <c r="NAO368" s="16"/>
      <c r="NAP368" s="16"/>
      <c r="NAQ368" s="16"/>
      <c r="NAR368" s="16"/>
      <c r="NAS368" s="16"/>
      <c r="NAT368" s="16"/>
      <c r="NAU368" s="16"/>
      <c r="NAV368" s="16"/>
      <c r="NAW368" s="16"/>
      <c r="NAX368" s="16"/>
      <c r="NAY368" s="16"/>
      <c r="NAZ368" s="16"/>
      <c r="NBA368" s="16"/>
      <c r="NBB368" s="16"/>
      <c r="NBC368" s="16"/>
      <c r="NBD368" s="16"/>
      <c r="NBE368" s="16"/>
      <c r="NBF368" s="16"/>
      <c r="NBG368" s="16"/>
      <c r="NBH368" s="16"/>
      <c r="NBI368" s="16"/>
      <c r="NBJ368" s="16"/>
      <c r="NBK368" s="16"/>
      <c r="NBL368" s="16"/>
      <c r="NBM368" s="16"/>
      <c r="NBN368" s="16"/>
      <c r="NBO368" s="16"/>
      <c r="NBP368" s="16"/>
      <c r="NBQ368" s="16"/>
      <c r="NBR368" s="16"/>
      <c r="NBS368" s="16"/>
      <c r="NBT368" s="16"/>
      <c r="NBU368" s="16"/>
      <c r="NBV368" s="16"/>
      <c r="NBW368" s="16"/>
      <c r="NBX368" s="16"/>
      <c r="NBY368" s="16"/>
      <c r="NBZ368" s="16"/>
      <c r="NCA368" s="16"/>
      <c r="NCB368" s="16"/>
      <c r="NCC368" s="16"/>
      <c r="NCD368" s="16"/>
      <c r="NCE368" s="16"/>
      <c r="NCF368" s="16"/>
      <c r="NCG368" s="16"/>
      <c r="NCH368" s="16"/>
      <c r="NCI368" s="16"/>
      <c r="NCJ368" s="16"/>
      <c r="NCK368" s="16"/>
      <c r="NCL368" s="16"/>
      <c r="NCM368" s="16"/>
      <c r="NCN368" s="16"/>
      <c r="NCO368" s="16"/>
      <c r="NCP368" s="16"/>
      <c r="NCQ368" s="16"/>
      <c r="NCR368" s="16"/>
      <c r="NCS368" s="16"/>
      <c r="NCT368" s="16"/>
      <c r="NCU368" s="16"/>
      <c r="NCV368" s="16"/>
      <c r="NCW368" s="16"/>
      <c r="NCX368" s="16"/>
      <c r="NCY368" s="16"/>
      <c r="NCZ368" s="16"/>
      <c r="NDA368" s="16"/>
      <c r="NDB368" s="16"/>
      <c r="NDC368" s="16"/>
      <c r="NDD368" s="16"/>
      <c r="NDE368" s="16"/>
      <c r="NDF368" s="16"/>
      <c r="NDG368" s="16"/>
      <c r="NDH368" s="16"/>
      <c r="NDI368" s="16"/>
      <c r="NDJ368" s="16"/>
      <c r="NDK368" s="16"/>
      <c r="NDL368" s="16"/>
      <c r="NDM368" s="16"/>
      <c r="NDN368" s="16"/>
      <c r="NDO368" s="16"/>
      <c r="NDP368" s="16"/>
      <c r="NDQ368" s="16"/>
      <c r="NDR368" s="16"/>
      <c r="NDS368" s="16"/>
      <c r="NDT368" s="16"/>
      <c r="NDU368" s="16"/>
      <c r="NDV368" s="16"/>
      <c r="NDW368" s="16"/>
      <c r="NDX368" s="16"/>
      <c r="NDY368" s="16"/>
      <c r="NDZ368" s="16"/>
      <c r="NEA368" s="16"/>
      <c r="NEB368" s="16"/>
      <c r="NEC368" s="16"/>
      <c r="NED368" s="16"/>
      <c r="NEE368" s="16"/>
      <c r="NEF368" s="16"/>
      <c r="NEG368" s="16"/>
      <c r="NEH368" s="16"/>
      <c r="NEI368" s="16"/>
      <c r="NEJ368" s="16"/>
      <c r="NEK368" s="16"/>
      <c r="NEL368" s="16"/>
      <c r="NEM368" s="16"/>
      <c r="NEN368" s="16"/>
      <c r="NEO368" s="16"/>
      <c r="NEP368" s="16"/>
      <c r="NEQ368" s="16"/>
      <c r="NER368" s="16"/>
      <c r="NES368" s="16"/>
      <c r="NET368" s="16"/>
      <c r="NEU368" s="16"/>
      <c r="NEV368" s="16"/>
      <c r="NEW368" s="16"/>
      <c r="NEX368" s="16"/>
      <c r="NEY368" s="16"/>
      <c r="NEZ368" s="16"/>
      <c r="NFA368" s="16"/>
      <c r="NFB368" s="16"/>
      <c r="NFC368" s="16"/>
      <c r="NFD368" s="16"/>
      <c r="NFE368" s="16"/>
      <c r="NFF368" s="16"/>
      <c r="NFG368" s="16"/>
      <c r="NFH368" s="16"/>
      <c r="NFI368" s="16"/>
      <c r="NFJ368" s="16"/>
      <c r="NFK368" s="16"/>
      <c r="NFL368" s="16"/>
      <c r="NFM368" s="16"/>
      <c r="NFN368" s="16"/>
      <c r="NFO368" s="16"/>
      <c r="NFP368" s="16"/>
      <c r="NFQ368" s="16"/>
      <c r="NFR368" s="16"/>
      <c r="NFS368" s="16"/>
      <c r="NFT368" s="16"/>
      <c r="NFU368" s="16"/>
      <c r="NFV368" s="16"/>
      <c r="NFW368" s="16"/>
      <c r="NFX368" s="16"/>
      <c r="NFY368" s="16"/>
      <c r="NFZ368" s="16"/>
      <c r="NGA368" s="16"/>
      <c r="NGB368" s="16"/>
      <c r="NGC368" s="16"/>
      <c r="NGD368" s="16"/>
      <c r="NGE368" s="16"/>
      <c r="NGF368" s="16"/>
      <c r="NGG368" s="16"/>
      <c r="NGH368" s="16"/>
      <c r="NGI368" s="16"/>
      <c r="NGJ368" s="16"/>
      <c r="NGK368" s="16"/>
      <c r="NGL368" s="16"/>
      <c r="NGM368" s="16"/>
      <c r="NGN368" s="16"/>
      <c r="NGO368" s="16"/>
      <c r="NGP368" s="16"/>
      <c r="NGQ368" s="16"/>
      <c r="NGR368" s="16"/>
      <c r="NGS368" s="16"/>
      <c r="NGT368" s="16"/>
      <c r="NGU368" s="16"/>
      <c r="NGV368" s="16"/>
      <c r="NGW368" s="16"/>
      <c r="NGX368" s="16"/>
      <c r="NGY368" s="16"/>
      <c r="NGZ368" s="16"/>
      <c r="NHA368" s="16"/>
      <c r="NHB368" s="16"/>
      <c r="NHC368" s="16"/>
      <c r="NHD368" s="16"/>
      <c r="NHE368" s="16"/>
      <c r="NHF368" s="16"/>
      <c r="NHG368" s="16"/>
      <c r="NHH368" s="16"/>
      <c r="NHI368" s="16"/>
      <c r="NHJ368" s="16"/>
      <c r="NHK368" s="16"/>
      <c r="NHL368" s="16"/>
      <c r="NHM368" s="16"/>
      <c r="NHN368" s="16"/>
      <c r="NHO368" s="16"/>
      <c r="NHP368" s="16"/>
      <c r="NHQ368" s="16"/>
      <c r="NHR368" s="16"/>
      <c r="NHS368" s="16"/>
      <c r="NHT368" s="16"/>
      <c r="NHU368" s="16"/>
      <c r="NHV368" s="16"/>
      <c r="NHW368" s="16"/>
      <c r="NHX368" s="16"/>
      <c r="NHY368" s="16"/>
      <c r="NHZ368" s="16"/>
      <c r="NIA368" s="16"/>
      <c r="NIB368" s="16"/>
      <c r="NIC368" s="16"/>
      <c r="NID368" s="16"/>
      <c r="NIE368" s="16"/>
      <c r="NIF368" s="16"/>
      <c r="NIG368" s="16"/>
      <c r="NIH368" s="16"/>
      <c r="NII368" s="16"/>
      <c r="NIJ368" s="16"/>
      <c r="NIK368" s="16"/>
      <c r="NIL368" s="16"/>
      <c r="NIM368" s="16"/>
      <c r="NIN368" s="16"/>
      <c r="NIO368" s="16"/>
      <c r="NIP368" s="16"/>
      <c r="NIQ368" s="16"/>
      <c r="NIR368" s="16"/>
      <c r="NIS368" s="16"/>
      <c r="NIT368" s="16"/>
      <c r="NIU368" s="16"/>
      <c r="NIV368" s="16"/>
      <c r="NIW368" s="16"/>
      <c r="NIX368" s="16"/>
      <c r="NIY368" s="16"/>
      <c r="NIZ368" s="16"/>
      <c r="NJA368" s="16"/>
      <c r="NJB368" s="16"/>
      <c r="NJC368" s="16"/>
      <c r="NJD368" s="16"/>
      <c r="NJE368" s="16"/>
      <c r="NJF368" s="16"/>
      <c r="NJG368" s="16"/>
      <c r="NJH368" s="16"/>
      <c r="NJI368" s="16"/>
      <c r="NJJ368" s="16"/>
      <c r="NJK368" s="16"/>
      <c r="NJL368" s="16"/>
      <c r="NJM368" s="16"/>
      <c r="NJN368" s="16"/>
      <c r="NJO368" s="16"/>
      <c r="NJP368" s="16"/>
      <c r="NJQ368" s="16"/>
      <c r="NJR368" s="16"/>
      <c r="NJS368" s="16"/>
      <c r="NJT368" s="16"/>
      <c r="NJU368" s="16"/>
      <c r="NJV368" s="16"/>
      <c r="NJW368" s="16"/>
      <c r="NJX368" s="16"/>
      <c r="NJY368" s="16"/>
      <c r="NJZ368" s="16"/>
      <c r="NKA368" s="16"/>
      <c r="NKB368" s="16"/>
      <c r="NKC368" s="16"/>
      <c r="NKD368" s="16"/>
      <c r="NKE368" s="16"/>
      <c r="NKF368" s="16"/>
      <c r="NKG368" s="16"/>
      <c r="NKH368" s="16"/>
      <c r="NKI368" s="16"/>
      <c r="NKJ368" s="16"/>
      <c r="NKK368" s="16"/>
      <c r="NKL368" s="16"/>
      <c r="NKM368" s="16"/>
      <c r="NKN368" s="16"/>
      <c r="NKO368" s="16"/>
      <c r="NKP368" s="16"/>
      <c r="NKQ368" s="16"/>
      <c r="NKR368" s="16"/>
      <c r="NKS368" s="16"/>
      <c r="NKT368" s="16"/>
      <c r="NKU368" s="16"/>
      <c r="NKV368" s="16"/>
      <c r="NKW368" s="16"/>
      <c r="NKX368" s="16"/>
      <c r="NKY368" s="16"/>
      <c r="NKZ368" s="16"/>
      <c r="NLA368" s="16"/>
      <c r="NLB368" s="16"/>
      <c r="NLC368" s="16"/>
      <c r="NLD368" s="16"/>
      <c r="NLE368" s="16"/>
      <c r="NLF368" s="16"/>
      <c r="NLG368" s="16"/>
      <c r="NLH368" s="16"/>
      <c r="NLI368" s="16"/>
      <c r="NLJ368" s="16"/>
      <c r="NLK368" s="16"/>
      <c r="NLL368" s="16"/>
      <c r="NLM368" s="16"/>
      <c r="NLN368" s="16"/>
      <c r="NLO368" s="16"/>
      <c r="NLP368" s="16"/>
      <c r="NLQ368" s="16"/>
      <c r="NLR368" s="16"/>
      <c r="NLS368" s="16"/>
      <c r="NLT368" s="16"/>
      <c r="NLU368" s="16"/>
      <c r="NLV368" s="16"/>
      <c r="NLW368" s="16"/>
      <c r="NLX368" s="16"/>
      <c r="NLY368" s="16"/>
      <c r="NLZ368" s="16"/>
      <c r="NMA368" s="16"/>
      <c r="NMB368" s="16"/>
      <c r="NMC368" s="16"/>
      <c r="NMD368" s="16"/>
      <c r="NME368" s="16"/>
      <c r="NMF368" s="16"/>
      <c r="NMG368" s="16"/>
      <c r="NMH368" s="16"/>
      <c r="NMI368" s="16"/>
      <c r="NMJ368" s="16"/>
      <c r="NMK368" s="16"/>
      <c r="NML368" s="16"/>
      <c r="NMM368" s="16"/>
      <c r="NMN368" s="16"/>
      <c r="NMO368" s="16"/>
      <c r="NMP368" s="16"/>
      <c r="NMQ368" s="16"/>
      <c r="NMR368" s="16"/>
      <c r="NMS368" s="16"/>
      <c r="NMT368" s="16"/>
      <c r="NMU368" s="16"/>
      <c r="NMV368" s="16"/>
      <c r="NMW368" s="16"/>
      <c r="NMX368" s="16"/>
      <c r="NMY368" s="16"/>
      <c r="NMZ368" s="16"/>
      <c r="NNA368" s="16"/>
      <c r="NNB368" s="16"/>
      <c r="NNC368" s="16"/>
      <c r="NND368" s="16"/>
      <c r="NNE368" s="16"/>
      <c r="NNF368" s="16"/>
      <c r="NNG368" s="16"/>
      <c r="NNH368" s="16"/>
      <c r="NNI368" s="16"/>
      <c r="NNJ368" s="16"/>
      <c r="NNK368" s="16"/>
      <c r="NNL368" s="16"/>
      <c r="NNM368" s="16"/>
      <c r="NNN368" s="16"/>
      <c r="NNO368" s="16"/>
      <c r="NNP368" s="16"/>
      <c r="NNQ368" s="16"/>
      <c r="NNR368" s="16"/>
      <c r="NNS368" s="16"/>
      <c r="NNT368" s="16"/>
      <c r="NNU368" s="16"/>
      <c r="NNV368" s="16"/>
      <c r="NNW368" s="16"/>
      <c r="NNX368" s="16"/>
      <c r="NNY368" s="16"/>
      <c r="NNZ368" s="16"/>
      <c r="NOA368" s="16"/>
      <c r="NOB368" s="16"/>
      <c r="NOC368" s="16"/>
      <c r="NOD368" s="16"/>
      <c r="NOE368" s="16"/>
      <c r="NOF368" s="16"/>
      <c r="NOG368" s="16"/>
      <c r="NOH368" s="16"/>
      <c r="NOI368" s="16"/>
      <c r="NOJ368" s="16"/>
      <c r="NOK368" s="16"/>
      <c r="NOL368" s="16"/>
      <c r="NOM368" s="16"/>
      <c r="NON368" s="16"/>
      <c r="NOO368" s="16"/>
      <c r="NOP368" s="16"/>
      <c r="NOQ368" s="16"/>
      <c r="NOR368" s="16"/>
      <c r="NOS368" s="16"/>
      <c r="NOT368" s="16"/>
      <c r="NOU368" s="16"/>
      <c r="NOV368" s="16"/>
      <c r="NOW368" s="16"/>
      <c r="NOX368" s="16"/>
      <c r="NOY368" s="16"/>
      <c r="NOZ368" s="16"/>
      <c r="NPA368" s="16"/>
      <c r="NPB368" s="16"/>
      <c r="NPC368" s="16"/>
      <c r="NPD368" s="16"/>
      <c r="NPE368" s="16"/>
      <c r="NPF368" s="16"/>
      <c r="NPG368" s="16"/>
      <c r="NPH368" s="16"/>
      <c r="NPI368" s="16"/>
      <c r="NPJ368" s="16"/>
      <c r="NPK368" s="16"/>
      <c r="NPL368" s="16"/>
      <c r="NPM368" s="16"/>
      <c r="NPN368" s="16"/>
      <c r="NPO368" s="16"/>
      <c r="NPP368" s="16"/>
      <c r="NPQ368" s="16"/>
      <c r="NPR368" s="16"/>
      <c r="NPS368" s="16"/>
      <c r="NPT368" s="16"/>
      <c r="NPU368" s="16"/>
      <c r="NPV368" s="16"/>
      <c r="NPW368" s="16"/>
      <c r="NPX368" s="16"/>
      <c r="NPY368" s="16"/>
      <c r="NPZ368" s="16"/>
      <c r="NQA368" s="16"/>
      <c r="NQB368" s="16"/>
      <c r="NQC368" s="16"/>
      <c r="NQD368" s="16"/>
      <c r="NQE368" s="16"/>
      <c r="NQF368" s="16"/>
      <c r="NQG368" s="16"/>
      <c r="NQH368" s="16"/>
      <c r="NQI368" s="16"/>
      <c r="NQJ368" s="16"/>
      <c r="NQK368" s="16"/>
      <c r="NQL368" s="16"/>
      <c r="NQM368" s="16"/>
      <c r="NQN368" s="16"/>
      <c r="NQO368" s="16"/>
      <c r="NQP368" s="16"/>
      <c r="NQQ368" s="16"/>
      <c r="NQR368" s="16"/>
      <c r="NQS368" s="16"/>
      <c r="NQT368" s="16"/>
      <c r="NQU368" s="16"/>
      <c r="NQV368" s="16"/>
      <c r="NQW368" s="16"/>
      <c r="NQX368" s="16"/>
      <c r="NQY368" s="16"/>
      <c r="NQZ368" s="16"/>
      <c r="NRA368" s="16"/>
      <c r="NRB368" s="16"/>
      <c r="NRC368" s="16"/>
      <c r="NRD368" s="16"/>
      <c r="NRE368" s="16"/>
      <c r="NRF368" s="16"/>
      <c r="NRG368" s="16"/>
      <c r="NRH368" s="16"/>
      <c r="NRI368" s="16"/>
      <c r="NRJ368" s="16"/>
      <c r="NRK368" s="16"/>
      <c r="NRL368" s="16"/>
      <c r="NRM368" s="16"/>
      <c r="NRN368" s="16"/>
      <c r="NRO368" s="16"/>
      <c r="NRP368" s="16"/>
      <c r="NRQ368" s="16"/>
      <c r="NRR368" s="16"/>
      <c r="NRS368" s="16"/>
      <c r="NRT368" s="16"/>
      <c r="NRU368" s="16"/>
      <c r="NRV368" s="16"/>
      <c r="NRW368" s="16"/>
      <c r="NRX368" s="16"/>
      <c r="NRY368" s="16"/>
      <c r="NRZ368" s="16"/>
      <c r="NSA368" s="16"/>
      <c r="NSB368" s="16"/>
      <c r="NSC368" s="16"/>
      <c r="NSD368" s="16"/>
      <c r="NSE368" s="16"/>
      <c r="NSF368" s="16"/>
      <c r="NSG368" s="16"/>
      <c r="NSH368" s="16"/>
      <c r="NSI368" s="16"/>
      <c r="NSJ368" s="16"/>
      <c r="NSK368" s="16"/>
      <c r="NSL368" s="16"/>
      <c r="NSM368" s="16"/>
      <c r="NSN368" s="16"/>
      <c r="NSO368" s="16"/>
      <c r="NSP368" s="16"/>
      <c r="NSQ368" s="16"/>
      <c r="NSR368" s="16"/>
      <c r="NSS368" s="16"/>
      <c r="NST368" s="16"/>
      <c r="NSU368" s="16"/>
      <c r="NSV368" s="16"/>
      <c r="NSW368" s="16"/>
      <c r="NSX368" s="16"/>
      <c r="NSY368" s="16"/>
      <c r="NSZ368" s="16"/>
      <c r="NTA368" s="16"/>
      <c r="NTB368" s="16"/>
      <c r="NTC368" s="16"/>
      <c r="NTD368" s="16"/>
      <c r="NTE368" s="16"/>
      <c r="NTF368" s="16"/>
      <c r="NTG368" s="16"/>
      <c r="NTH368" s="16"/>
      <c r="NTI368" s="16"/>
      <c r="NTJ368" s="16"/>
      <c r="NTK368" s="16"/>
      <c r="NTL368" s="16"/>
      <c r="NTM368" s="16"/>
      <c r="NTN368" s="16"/>
      <c r="NTO368" s="16"/>
      <c r="NTP368" s="16"/>
      <c r="NTQ368" s="16"/>
      <c r="NTR368" s="16"/>
      <c r="NTS368" s="16"/>
      <c r="NTT368" s="16"/>
      <c r="NTU368" s="16"/>
      <c r="NTV368" s="16"/>
      <c r="NTW368" s="16"/>
      <c r="NTX368" s="16"/>
      <c r="NTY368" s="16"/>
      <c r="NTZ368" s="16"/>
      <c r="NUA368" s="16"/>
      <c r="NUB368" s="16"/>
      <c r="NUC368" s="16"/>
      <c r="NUD368" s="16"/>
      <c r="NUE368" s="16"/>
      <c r="NUF368" s="16"/>
      <c r="NUG368" s="16"/>
      <c r="NUH368" s="16"/>
      <c r="NUI368" s="16"/>
      <c r="NUJ368" s="16"/>
      <c r="NUK368" s="16"/>
      <c r="NUL368" s="16"/>
      <c r="NUM368" s="16"/>
      <c r="NUN368" s="16"/>
      <c r="NUO368" s="16"/>
      <c r="NUP368" s="16"/>
      <c r="NUQ368" s="16"/>
      <c r="NUR368" s="16"/>
      <c r="NUS368" s="16"/>
      <c r="NUT368" s="16"/>
      <c r="NUU368" s="16"/>
      <c r="NUV368" s="16"/>
      <c r="NUW368" s="16"/>
      <c r="NUX368" s="16"/>
      <c r="NUY368" s="16"/>
      <c r="NUZ368" s="16"/>
      <c r="NVA368" s="16"/>
      <c r="NVB368" s="16"/>
      <c r="NVC368" s="16"/>
      <c r="NVD368" s="16"/>
      <c r="NVE368" s="16"/>
      <c r="NVF368" s="16"/>
      <c r="NVG368" s="16"/>
      <c r="NVH368" s="16"/>
      <c r="NVI368" s="16"/>
      <c r="NVJ368" s="16"/>
      <c r="NVK368" s="16"/>
      <c r="NVL368" s="16"/>
      <c r="NVM368" s="16"/>
      <c r="NVN368" s="16"/>
      <c r="NVO368" s="16"/>
      <c r="NVP368" s="16"/>
      <c r="NVQ368" s="16"/>
      <c r="NVR368" s="16"/>
      <c r="NVS368" s="16"/>
      <c r="NVT368" s="16"/>
      <c r="NVU368" s="16"/>
      <c r="NVV368" s="16"/>
      <c r="NVW368" s="16"/>
      <c r="NVX368" s="16"/>
      <c r="NVY368" s="16"/>
      <c r="NVZ368" s="16"/>
      <c r="NWA368" s="16"/>
      <c r="NWB368" s="16"/>
      <c r="NWC368" s="16"/>
      <c r="NWD368" s="16"/>
      <c r="NWE368" s="16"/>
      <c r="NWF368" s="16"/>
      <c r="NWG368" s="16"/>
      <c r="NWH368" s="16"/>
      <c r="NWI368" s="16"/>
      <c r="NWJ368" s="16"/>
      <c r="NWK368" s="16"/>
      <c r="NWL368" s="16"/>
      <c r="NWM368" s="16"/>
      <c r="NWN368" s="16"/>
      <c r="NWO368" s="16"/>
      <c r="NWP368" s="16"/>
      <c r="NWQ368" s="16"/>
      <c r="NWR368" s="16"/>
      <c r="NWS368" s="16"/>
      <c r="NWT368" s="16"/>
      <c r="NWU368" s="16"/>
      <c r="NWV368" s="16"/>
      <c r="NWW368" s="16"/>
      <c r="NWX368" s="16"/>
      <c r="NWY368" s="16"/>
      <c r="NWZ368" s="16"/>
      <c r="NXA368" s="16"/>
      <c r="NXB368" s="16"/>
      <c r="NXC368" s="16"/>
      <c r="NXD368" s="16"/>
      <c r="NXE368" s="16"/>
      <c r="NXF368" s="16"/>
      <c r="NXG368" s="16"/>
      <c r="NXH368" s="16"/>
      <c r="NXI368" s="16"/>
      <c r="NXJ368" s="16"/>
      <c r="NXK368" s="16"/>
      <c r="NXL368" s="16"/>
      <c r="NXM368" s="16"/>
      <c r="NXN368" s="16"/>
      <c r="NXO368" s="16"/>
      <c r="NXP368" s="16"/>
      <c r="NXQ368" s="16"/>
      <c r="NXR368" s="16"/>
      <c r="NXS368" s="16"/>
      <c r="NXT368" s="16"/>
      <c r="NXU368" s="16"/>
      <c r="NXV368" s="16"/>
      <c r="NXW368" s="16"/>
      <c r="NXX368" s="16"/>
      <c r="NXY368" s="16"/>
      <c r="NXZ368" s="16"/>
      <c r="NYA368" s="16"/>
      <c r="NYB368" s="16"/>
      <c r="NYC368" s="16"/>
      <c r="NYD368" s="16"/>
      <c r="NYE368" s="16"/>
      <c r="NYF368" s="16"/>
      <c r="NYG368" s="16"/>
      <c r="NYH368" s="16"/>
      <c r="NYI368" s="16"/>
      <c r="NYJ368" s="16"/>
      <c r="NYK368" s="16"/>
      <c r="NYL368" s="16"/>
      <c r="NYM368" s="16"/>
      <c r="NYN368" s="16"/>
      <c r="NYO368" s="16"/>
      <c r="NYP368" s="16"/>
      <c r="NYQ368" s="16"/>
      <c r="NYR368" s="16"/>
      <c r="NYS368" s="16"/>
      <c r="NYT368" s="16"/>
      <c r="NYU368" s="16"/>
      <c r="NYV368" s="16"/>
      <c r="NYW368" s="16"/>
      <c r="NYX368" s="16"/>
      <c r="NYY368" s="16"/>
      <c r="NYZ368" s="16"/>
      <c r="NZA368" s="16"/>
      <c r="NZB368" s="16"/>
      <c r="NZC368" s="16"/>
      <c r="NZD368" s="16"/>
      <c r="NZE368" s="16"/>
      <c r="NZF368" s="16"/>
      <c r="NZG368" s="16"/>
      <c r="NZH368" s="16"/>
      <c r="NZI368" s="16"/>
      <c r="NZJ368" s="16"/>
      <c r="NZK368" s="16"/>
      <c r="NZL368" s="16"/>
      <c r="NZM368" s="16"/>
      <c r="NZN368" s="16"/>
      <c r="NZO368" s="16"/>
      <c r="NZP368" s="16"/>
      <c r="NZQ368" s="16"/>
      <c r="NZR368" s="16"/>
      <c r="NZS368" s="16"/>
      <c r="NZT368" s="16"/>
      <c r="NZU368" s="16"/>
      <c r="NZV368" s="16"/>
      <c r="NZW368" s="16"/>
      <c r="NZX368" s="16"/>
      <c r="NZY368" s="16"/>
      <c r="NZZ368" s="16"/>
      <c r="OAA368" s="16"/>
      <c r="OAB368" s="16"/>
      <c r="OAC368" s="16"/>
      <c r="OAD368" s="16"/>
      <c r="OAE368" s="16"/>
      <c r="OAF368" s="16"/>
      <c r="OAG368" s="16"/>
      <c r="OAH368" s="16"/>
      <c r="OAI368" s="16"/>
      <c r="OAJ368" s="16"/>
      <c r="OAK368" s="16"/>
      <c r="OAL368" s="16"/>
      <c r="OAM368" s="16"/>
      <c r="OAN368" s="16"/>
      <c r="OAO368" s="16"/>
      <c r="OAP368" s="16"/>
      <c r="OAQ368" s="16"/>
      <c r="OAR368" s="16"/>
      <c r="OAS368" s="16"/>
      <c r="OAT368" s="16"/>
      <c r="OAU368" s="16"/>
      <c r="OAV368" s="16"/>
      <c r="OAW368" s="16"/>
      <c r="OAX368" s="16"/>
      <c r="OAY368" s="16"/>
      <c r="OAZ368" s="16"/>
      <c r="OBA368" s="16"/>
      <c r="OBB368" s="16"/>
      <c r="OBC368" s="16"/>
      <c r="OBD368" s="16"/>
      <c r="OBE368" s="16"/>
      <c r="OBF368" s="16"/>
      <c r="OBG368" s="16"/>
      <c r="OBH368" s="16"/>
      <c r="OBI368" s="16"/>
      <c r="OBJ368" s="16"/>
      <c r="OBK368" s="16"/>
      <c r="OBL368" s="16"/>
      <c r="OBM368" s="16"/>
      <c r="OBN368" s="16"/>
      <c r="OBO368" s="16"/>
      <c r="OBP368" s="16"/>
      <c r="OBQ368" s="16"/>
      <c r="OBR368" s="16"/>
      <c r="OBS368" s="16"/>
      <c r="OBT368" s="16"/>
      <c r="OBU368" s="16"/>
      <c r="OBV368" s="16"/>
      <c r="OBW368" s="16"/>
      <c r="OBX368" s="16"/>
      <c r="OBY368" s="16"/>
      <c r="OBZ368" s="16"/>
      <c r="OCA368" s="16"/>
      <c r="OCB368" s="16"/>
      <c r="OCC368" s="16"/>
      <c r="OCD368" s="16"/>
      <c r="OCE368" s="16"/>
      <c r="OCF368" s="16"/>
      <c r="OCG368" s="16"/>
      <c r="OCH368" s="16"/>
      <c r="OCI368" s="16"/>
      <c r="OCJ368" s="16"/>
      <c r="OCK368" s="16"/>
      <c r="OCL368" s="16"/>
      <c r="OCM368" s="16"/>
      <c r="OCN368" s="16"/>
      <c r="OCO368" s="16"/>
      <c r="OCP368" s="16"/>
      <c r="OCQ368" s="16"/>
      <c r="OCR368" s="16"/>
      <c r="OCS368" s="16"/>
      <c r="OCT368" s="16"/>
      <c r="OCU368" s="16"/>
      <c r="OCV368" s="16"/>
      <c r="OCW368" s="16"/>
      <c r="OCX368" s="16"/>
      <c r="OCY368" s="16"/>
      <c r="OCZ368" s="16"/>
      <c r="ODA368" s="16"/>
      <c r="ODB368" s="16"/>
      <c r="ODC368" s="16"/>
      <c r="ODD368" s="16"/>
      <c r="ODE368" s="16"/>
      <c r="ODF368" s="16"/>
      <c r="ODG368" s="16"/>
      <c r="ODH368" s="16"/>
      <c r="ODI368" s="16"/>
      <c r="ODJ368" s="16"/>
      <c r="ODK368" s="16"/>
      <c r="ODL368" s="16"/>
      <c r="ODM368" s="16"/>
      <c r="ODN368" s="16"/>
      <c r="ODO368" s="16"/>
      <c r="ODP368" s="16"/>
      <c r="ODQ368" s="16"/>
      <c r="ODR368" s="16"/>
      <c r="ODS368" s="16"/>
      <c r="ODT368" s="16"/>
      <c r="ODU368" s="16"/>
      <c r="ODV368" s="16"/>
      <c r="ODW368" s="16"/>
      <c r="ODX368" s="16"/>
      <c r="ODY368" s="16"/>
      <c r="ODZ368" s="16"/>
      <c r="OEA368" s="16"/>
      <c r="OEB368" s="16"/>
      <c r="OEC368" s="16"/>
      <c r="OED368" s="16"/>
      <c r="OEE368" s="16"/>
      <c r="OEF368" s="16"/>
      <c r="OEG368" s="16"/>
      <c r="OEH368" s="16"/>
      <c r="OEI368" s="16"/>
      <c r="OEJ368" s="16"/>
      <c r="OEK368" s="16"/>
      <c r="OEL368" s="16"/>
      <c r="OEM368" s="16"/>
      <c r="OEN368" s="16"/>
      <c r="OEO368" s="16"/>
      <c r="OEP368" s="16"/>
      <c r="OEQ368" s="16"/>
      <c r="OER368" s="16"/>
      <c r="OES368" s="16"/>
      <c r="OET368" s="16"/>
      <c r="OEU368" s="16"/>
      <c r="OEV368" s="16"/>
      <c r="OEW368" s="16"/>
      <c r="OEX368" s="16"/>
      <c r="OEY368" s="16"/>
      <c r="OEZ368" s="16"/>
      <c r="OFA368" s="16"/>
      <c r="OFB368" s="16"/>
      <c r="OFC368" s="16"/>
      <c r="OFD368" s="16"/>
      <c r="OFE368" s="16"/>
      <c r="OFF368" s="16"/>
      <c r="OFG368" s="16"/>
      <c r="OFH368" s="16"/>
      <c r="OFI368" s="16"/>
      <c r="OFJ368" s="16"/>
      <c r="OFK368" s="16"/>
      <c r="OFL368" s="16"/>
      <c r="OFM368" s="16"/>
      <c r="OFN368" s="16"/>
      <c r="OFO368" s="16"/>
      <c r="OFP368" s="16"/>
      <c r="OFQ368" s="16"/>
      <c r="OFR368" s="16"/>
      <c r="OFS368" s="16"/>
      <c r="OFT368" s="16"/>
      <c r="OFU368" s="16"/>
      <c r="OFV368" s="16"/>
      <c r="OFW368" s="16"/>
      <c r="OFX368" s="16"/>
      <c r="OFY368" s="16"/>
      <c r="OFZ368" s="16"/>
      <c r="OGA368" s="16"/>
      <c r="OGB368" s="16"/>
      <c r="OGC368" s="16"/>
      <c r="OGD368" s="16"/>
      <c r="OGE368" s="16"/>
      <c r="OGF368" s="16"/>
      <c r="OGG368" s="16"/>
      <c r="OGH368" s="16"/>
      <c r="OGI368" s="16"/>
      <c r="OGJ368" s="16"/>
      <c r="OGK368" s="16"/>
      <c r="OGL368" s="16"/>
      <c r="OGM368" s="16"/>
      <c r="OGN368" s="16"/>
      <c r="OGO368" s="16"/>
      <c r="OGP368" s="16"/>
      <c r="OGQ368" s="16"/>
      <c r="OGR368" s="16"/>
      <c r="OGS368" s="16"/>
      <c r="OGT368" s="16"/>
      <c r="OGU368" s="16"/>
      <c r="OGV368" s="16"/>
      <c r="OGW368" s="16"/>
      <c r="OGX368" s="16"/>
      <c r="OGY368" s="16"/>
      <c r="OGZ368" s="16"/>
      <c r="OHA368" s="16"/>
      <c r="OHB368" s="16"/>
      <c r="OHC368" s="16"/>
      <c r="OHD368" s="16"/>
      <c r="OHE368" s="16"/>
      <c r="OHF368" s="16"/>
      <c r="OHG368" s="16"/>
      <c r="OHH368" s="16"/>
      <c r="OHI368" s="16"/>
      <c r="OHJ368" s="16"/>
      <c r="OHK368" s="16"/>
      <c r="OHL368" s="16"/>
      <c r="OHM368" s="16"/>
      <c r="OHN368" s="16"/>
      <c r="OHO368" s="16"/>
      <c r="OHP368" s="16"/>
      <c r="OHQ368" s="16"/>
      <c r="OHR368" s="16"/>
      <c r="OHS368" s="16"/>
      <c r="OHT368" s="16"/>
      <c r="OHU368" s="16"/>
      <c r="OHV368" s="16"/>
      <c r="OHW368" s="16"/>
      <c r="OHX368" s="16"/>
      <c r="OHY368" s="16"/>
      <c r="OHZ368" s="16"/>
      <c r="OIA368" s="16"/>
      <c r="OIB368" s="16"/>
      <c r="OIC368" s="16"/>
      <c r="OID368" s="16"/>
      <c r="OIE368" s="16"/>
      <c r="OIF368" s="16"/>
      <c r="OIG368" s="16"/>
      <c r="OIH368" s="16"/>
      <c r="OII368" s="16"/>
      <c r="OIJ368" s="16"/>
      <c r="OIK368" s="16"/>
      <c r="OIL368" s="16"/>
      <c r="OIM368" s="16"/>
      <c r="OIN368" s="16"/>
      <c r="OIO368" s="16"/>
      <c r="OIP368" s="16"/>
      <c r="OIQ368" s="16"/>
      <c r="OIR368" s="16"/>
      <c r="OIS368" s="16"/>
      <c r="OIT368" s="16"/>
      <c r="OIU368" s="16"/>
      <c r="OIV368" s="16"/>
      <c r="OIW368" s="16"/>
      <c r="OIX368" s="16"/>
      <c r="OIY368" s="16"/>
      <c r="OIZ368" s="16"/>
      <c r="OJA368" s="16"/>
      <c r="OJB368" s="16"/>
      <c r="OJC368" s="16"/>
      <c r="OJD368" s="16"/>
      <c r="OJE368" s="16"/>
      <c r="OJF368" s="16"/>
      <c r="OJG368" s="16"/>
      <c r="OJH368" s="16"/>
      <c r="OJI368" s="16"/>
      <c r="OJJ368" s="16"/>
      <c r="OJK368" s="16"/>
      <c r="OJL368" s="16"/>
      <c r="OJM368" s="16"/>
      <c r="OJN368" s="16"/>
      <c r="OJO368" s="16"/>
      <c r="OJP368" s="16"/>
      <c r="OJQ368" s="16"/>
      <c r="OJR368" s="16"/>
      <c r="OJS368" s="16"/>
      <c r="OJT368" s="16"/>
      <c r="OJU368" s="16"/>
      <c r="OJV368" s="16"/>
      <c r="OJW368" s="16"/>
      <c r="OJX368" s="16"/>
      <c r="OJY368" s="16"/>
      <c r="OJZ368" s="16"/>
      <c r="OKA368" s="16"/>
      <c r="OKB368" s="16"/>
      <c r="OKC368" s="16"/>
      <c r="OKD368" s="16"/>
      <c r="OKE368" s="16"/>
      <c r="OKF368" s="16"/>
      <c r="OKG368" s="16"/>
      <c r="OKH368" s="16"/>
      <c r="OKI368" s="16"/>
      <c r="OKJ368" s="16"/>
      <c r="OKK368" s="16"/>
      <c r="OKL368" s="16"/>
      <c r="OKM368" s="16"/>
      <c r="OKN368" s="16"/>
      <c r="OKO368" s="16"/>
      <c r="OKP368" s="16"/>
      <c r="OKQ368" s="16"/>
      <c r="OKR368" s="16"/>
      <c r="OKS368" s="16"/>
      <c r="OKT368" s="16"/>
      <c r="OKU368" s="16"/>
      <c r="OKV368" s="16"/>
      <c r="OKW368" s="16"/>
      <c r="OKX368" s="16"/>
      <c r="OKY368" s="16"/>
      <c r="OKZ368" s="16"/>
      <c r="OLA368" s="16"/>
      <c r="OLB368" s="16"/>
      <c r="OLC368" s="16"/>
      <c r="OLD368" s="16"/>
      <c r="OLE368" s="16"/>
      <c r="OLF368" s="16"/>
      <c r="OLG368" s="16"/>
      <c r="OLH368" s="16"/>
      <c r="OLI368" s="16"/>
      <c r="OLJ368" s="16"/>
      <c r="OLK368" s="16"/>
      <c r="OLL368" s="16"/>
      <c r="OLM368" s="16"/>
      <c r="OLN368" s="16"/>
      <c r="OLO368" s="16"/>
      <c r="OLP368" s="16"/>
      <c r="OLQ368" s="16"/>
      <c r="OLR368" s="16"/>
      <c r="OLS368" s="16"/>
      <c r="OLT368" s="16"/>
      <c r="OLU368" s="16"/>
      <c r="OLV368" s="16"/>
      <c r="OLW368" s="16"/>
      <c r="OLX368" s="16"/>
      <c r="OLY368" s="16"/>
      <c r="OLZ368" s="16"/>
      <c r="OMA368" s="16"/>
      <c r="OMB368" s="16"/>
      <c r="OMC368" s="16"/>
      <c r="OMD368" s="16"/>
      <c r="OME368" s="16"/>
      <c r="OMF368" s="16"/>
      <c r="OMG368" s="16"/>
      <c r="OMH368" s="16"/>
      <c r="OMI368" s="16"/>
      <c r="OMJ368" s="16"/>
      <c r="OMK368" s="16"/>
      <c r="OML368" s="16"/>
      <c r="OMM368" s="16"/>
      <c r="OMN368" s="16"/>
      <c r="OMO368" s="16"/>
      <c r="OMP368" s="16"/>
      <c r="OMQ368" s="16"/>
      <c r="OMR368" s="16"/>
      <c r="OMS368" s="16"/>
      <c r="OMT368" s="16"/>
      <c r="OMU368" s="16"/>
      <c r="OMV368" s="16"/>
      <c r="OMW368" s="16"/>
      <c r="OMX368" s="16"/>
      <c r="OMY368" s="16"/>
      <c r="OMZ368" s="16"/>
      <c r="ONA368" s="16"/>
      <c r="ONB368" s="16"/>
      <c r="ONC368" s="16"/>
      <c r="OND368" s="16"/>
      <c r="ONE368" s="16"/>
      <c r="ONF368" s="16"/>
      <c r="ONG368" s="16"/>
      <c r="ONH368" s="16"/>
      <c r="ONI368" s="16"/>
      <c r="ONJ368" s="16"/>
      <c r="ONK368" s="16"/>
      <c r="ONL368" s="16"/>
      <c r="ONM368" s="16"/>
      <c r="ONN368" s="16"/>
      <c r="ONO368" s="16"/>
      <c r="ONP368" s="16"/>
      <c r="ONQ368" s="16"/>
      <c r="ONR368" s="16"/>
      <c r="ONS368" s="16"/>
      <c r="ONT368" s="16"/>
      <c r="ONU368" s="16"/>
      <c r="ONV368" s="16"/>
      <c r="ONW368" s="16"/>
      <c r="ONX368" s="16"/>
      <c r="ONY368" s="16"/>
      <c r="ONZ368" s="16"/>
      <c r="OOA368" s="16"/>
      <c r="OOB368" s="16"/>
      <c r="OOC368" s="16"/>
      <c r="OOD368" s="16"/>
      <c r="OOE368" s="16"/>
      <c r="OOF368" s="16"/>
      <c r="OOG368" s="16"/>
      <c r="OOH368" s="16"/>
      <c r="OOI368" s="16"/>
      <c r="OOJ368" s="16"/>
      <c r="OOK368" s="16"/>
      <c r="OOL368" s="16"/>
      <c r="OOM368" s="16"/>
      <c r="OON368" s="16"/>
      <c r="OOO368" s="16"/>
      <c r="OOP368" s="16"/>
      <c r="OOQ368" s="16"/>
      <c r="OOR368" s="16"/>
      <c r="OOS368" s="16"/>
      <c r="OOT368" s="16"/>
      <c r="OOU368" s="16"/>
      <c r="OOV368" s="16"/>
      <c r="OOW368" s="16"/>
      <c r="OOX368" s="16"/>
      <c r="OOY368" s="16"/>
      <c r="OOZ368" s="16"/>
      <c r="OPA368" s="16"/>
      <c r="OPB368" s="16"/>
      <c r="OPC368" s="16"/>
      <c r="OPD368" s="16"/>
      <c r="OPE368" s="16"/>
      <c r="OPF368" s="16"/>
      <c r="OPG368" s="16"/>
      <c r="OPH368" s="16"/>
      <c r="OPI368" s="16"/>
      <c r="OPJ368" s="16"/>
      <c r="OPK368" s="16"/>
      <c r="OPL368" s="16"/>
      <c r="OPM368" s="16"/>
      <c r="OPN368" s="16"/>
      <c r="OPO368" s="16"/>
      <c r="OPP368" s="16"/>
      <c r="OPQ368" s="16"/>
      <c r="OPR368" s="16"/>
      <c r="OPS368" s="16"/>
      <c r="OPT368" s="16"/>
      <c r="OPU368" s="16"/>
      <c r="OPV368" s="16"/>
      <c r="OPW368" s="16"/>
      <c r="OPX368" s="16"/>
      <c r="OPY368" s="16"/>
      <c r="OPZ368" s="16"/>
      <c r="OQA368" s="16"/>
      <c r="OQB368" s="16"/>
      <c r="OQC368" s="16"/>
      <c r="OQD368" s="16"/>
      <c r="OQE368" s="16"/>
      <c r="OQF368" s="16"/>
      <c r="OQG368" s="16"/>
      <c r="OQH368" s="16"/>
      <c r="OQI368" s="16"/>
      <c r="OQJ368" s="16"/>
      <c r="OQK368" s="16"/>
      <c r="OQL368" s="16"/>
      <c r="OQM368" s="16"/>
      <c r="OQN368" s="16"/>
      <c r="OQO368" s="16"/>
      <c r="OQP368" s="16"/>
      <c r="OQQ368" s="16"/>
      <c r="OQR368" s="16"/>
      <c r="OQS368" s="16"/>
      <c r="OQT368" s="16"/>
      <c r="OQU368" s="16"/>
      <c r="OQV368" s="16"/>
      <c r="OQW368" s="16"/>
      <c r="OQX368" s="16"/>
      <c r="OQY368" s="16"/>
      <c r="OQZ368" s="16"/>
      <c r="ORA368" s="16"/>
      <c r="ORB368" s="16"/>
      <c r="ORC368" s="16"/>
      <c r="ORD368" s="16"/>
      <c r="ORE368" s="16"/>
      <c r="ORF368" s="16"/>
      <c r="ORG368" s="16"/>
      <c r="ORH368" s="16"/>
      <c r="ORI368" s="16"/>
      <c r="ORJ368" s="16"/>
      <c r="ORK368" s="16"/>
      <c r="ORL368" s="16"/>
      <c r="ORM368" s="16"/>
      <c r="ORN368" s="16"/>
      <c r="ORO368" s="16"/>
      <c r="ORP368" s="16"/>
      <c r="ORQ368" s="16"/>
      <c r="ORR368" s="16"/>
      <c r="ORS368" s="16"/>
      <c r="ORT368" s="16"/>
      <c r="ORU368" s="16"/>
      <c r="ORV368" s="16"/>
      <c r="ORW368" s="16"/>
      <c r="ORX368" s="16"/>
      <c r="ORY368" s="16"/>
      <c r="ORZ368" s="16"/>
      <c r="OSA368" s="16"/>
      <c r="OSB368" s="16"/>
      <c r="OSC368" s="16"/>
      <c r="OSD368" s="16"/>
      <c r="OSE368" s="16"/>
      <c r="OSF368" s="16"/>
      <c r="OSG368" s="16"/>
      <c r="OSH368" s="16"/>
      <c r="OSI368" s="16"/>
      <c r="OSJ368" s="16"/>
      <c r="OSK368" s="16"/>
      <c r="OSL368" s="16"/>
      <c r="OSM368" s="16"/>
      <c r="OSN368" s="16"/>
      <c r="OSO368" s="16"/>
      <c r="OSP368" s="16"/>
      <c r="OSQ368" s="16"/>
      <c r="OSR368" s="16"/>
      <c r="OSS368" s="16"/>
      <c r="OST368" s="16"/>
      <c r="OSU368" s="16"/>
      <c r="OSV368" s="16"/>
      <c r="OSW368" s="16"/>
      <c r="OSX368" s="16"/>
      <c r="OSY368" s="16"/>
      <c r="OSZ368" s="16"/>
      <c r="OTA368" s="16"/>
      <c r="OTB368" s="16"/>
      <c r="OTC368" s="16"/>
      <c r="OTD368" s="16"/>
      <c r="OTE368" s="16"/>
      <c r="OTF368" s="16"/>
      <c r="OTG368" s="16"/>
      <c r="OTH368" s="16"/>
      <c r="OTI368" s="16"/>
      <c r="OTJ368" s="16"/>
      <c r="OTK368" s="16"/>
      <c r="OTL368" s="16"/>
      <c r="OTM368" s="16"/>
      <c r="OTN368" s="16"/>
      <c r="OTO368" s="16"/>
      <c r="OTP368" s="16"/>
      <c r="OTQ368" s="16"/>
      <c r="OTR368" s="16"/>
      <c r="OTS368" s="16"/>
      <c r="OTT368" s="16"/>
      <c r="OTU368" s="16"/>
      <c r="OTV368" s="16"/>
      <c r="OTW368" s="16"/>
      <c r="OTX368" s="16"/>
      <c r="OTY368" s="16"/>
      <c r="OTZ368" s="16"/>
      <c r="OUA368" s="16"/>
      <c r="OUB368" s="16"/>
      <c r="OUC368" s="16"/>
      <c r="OUD368" s="16"/>
      <c r="OUE368" s="16"/>
      <c r="OUF368" s="16"/>
      <c r="OUG368" s="16"/>
      <c r="OUH368" s="16"/>
      <c r="OUI368" s="16"/>
      <c r="OUJ368" s="16"/>
      <c r="OUK368" s="16"/>
      <c r="OUL368" s="16"/>
      <c r="OUM368" s="16"/>
      <c r="OUN368" s="16"/>
      <c r="OUO368" s="16"/>
      <c r="OUP368" s="16"/>
      <c r="OUQ368" s="16"/>
      <c r="OUR368" s="16"/>
      <c r="OUS368" s="16"/>
      <c r="OUT368" s="16"/>
      <c r="OUU368" s="16"/>
      <c r="OUV368" s="16"/>
      <c r="OUW368" s="16"/>
      <c r="OUX368" s="16"/>
      <c r="OUY368" s="16"/>
      <c r="OUZ368" s="16"/>
      <c r="OVA368" s="16"/>
      <c r="OVB368" s="16"/>
      <c r="OVC368" s="16"/>
      <c r="OVD368" s="16"/>
      <c r="OVE368" s="16"/>
      <c r="OVF368" s="16"/>
      <c r="OVG368" s="16"/>
      <c r="OVH368" s="16"/>
      <c r="OVI368" s="16"/>
      <c r="OVJ368" s="16"/>
      <c r="OVK368" s="16"/>
      <c r="OVL368" s="16"/>
      <c r="OVM368" s="16"/>
      <c r="OVN368" s="16"/>
      <c r="OVO368" s="16"/>
      <c r="OVP368" s="16"/>
      <c r="OVQ368" s="16"/>
      <c r="OVR368" s="16"/>
      <c r="OVS368" s="16"/>
      <c r="OVT368" s="16"/>
      <c r="OVU368" s="16"/>
      <c r="OVV368" s="16"/>
      <c r="OVW368" s="16"/>
      <c r="OVX368" s="16"/>
      <c r="OVY368" s="16"/>
      <c r="OVZ368" s="16"/>
      <c r="OWA368" s="16"/>
      <c r="OWB368" s="16"/>
      <c r="OWC368" s="16"/>
      <c r="OWD368" s="16"/>
      <c r="OWE368" s="16"/>
      <c r="OWF368" s="16"/>
      <c r="OWG368" s="16"/>
      <c r="OWH368" s="16"/>
      <c r="OWI368" s="16"/>
      <c r="OWJ368" s="16"/>
      <c r="OWK368" s="16"/>
      <c r="OWL368" s="16"/>
      <c r="OWM368" s="16"/>
      <c r="OWN368" s="16"/>
      <c r="OWO368" s="16"/>
      <c r="OWP368" s="16"/>
      <c r="OWQ368" s="16"/>
      <c r="OWR368" s="16"/>
      <c r="OWS368" s="16"/>
      <c r="OWT368" s="16"/>
      <c r="OWU368" s="16"/>
      <c r="OWV368" s="16"/>
      <c r="OWW368" s="16"/>
      <c r="OWX368" s="16"/>
      <c r="OWY368" s="16"/>
      <c r="OWZ368" s="16"/>
      <c r="OXA368" s="16"/>
      <c r="OXB368" s="16"/>
      <c r="OXC368" s="16"/>
      <c r="OXD368" s="16"/>
      <c r="OXE368" s="16"/>
      <c r="OXF368" s="16"/>
      <c r="OXG368" s="16"/>
      <c r="OXH368" s="16"/>
      <c r="OXI368" s="16"/>
      <c r="OXJ368" s="16"/>
      <c r="OXK368" s="16"/>
      <c r="OXL368" s="16"/>
      <c r="OXM368" s="16"/>
      <c r="OXN368" s="16"/>
      <c r="OXO368" s="16"/>
      <c r="OXP368" s="16"/>
      <c r="OXQ368" s="16"/>
      <c r="OXR368" s="16"/>
      <c r="OXS368" s="16"/>
      <c r="OXT368" s="16"/>
      <c r="OXU368" s="16"/>
      <c r="OXV368" s="16"/>
      <c r="OXW368" s="16"/>
      <c r="OXX368" s="16"/>
      <c r="OXY368" s="16"/>
      <c r="OXZ368" s="16"/>
      <c r="OYA368" s="16"/>
      <c r="OYB368" s="16"/>
      <c r="OYC368" s="16"/>
      <c r="OYD368" s="16"/>
      <c r="OYE368" s="16"/>
      <c r="OYF368" s="16"/>
      <c r="OYG368" s="16"/>
      <c r="OYH368" s="16"/>
      <c r="OYI368" s="16"/>
      <c r="OYJ368" s="16"/>
      <c r="OYK368" s="16"/>
      <c r="OYL368" s="16"/>
      <c r="OYM368" s="16"/>
      <c r="OYN368" s="16"/>
      <c r="OYO368" s="16"/>
      <c r="OYP368" s="16"/>
      <c r="OYQ368" s="16"/>
      <c r="OYR368" s="16"/>
      <c r="OYS368" s="16"/>
      <c r="OYT368" s="16"/>
      <c r="OYU368" s="16"/>
      <c r="OYV368" s="16"/>
      <c r="OYW368" s="16"/>
      <c r="OYX368" s="16"/>
      <c r="OYY368" s="16"/>
      <c r="OYZ368" s="16"/>
      <c r="OZA368" s="16"/>
      <c r="OZB368" s="16"/>
      <c r="OZC368" s="16"/>
      <c r="OZD368" s="16"/>
      <c r="OZE368" s="16"/>
      <c r="OZF368" s="16"/>
      <c r="OZG368" s="16"/>
      <c r="OZH368" s="16"/>
      <c r="OZI368" s="16"/>
      <c r="OZJ368" s="16"/>
      <c r="OZK368" s="16"/>
      <c r="OZL368" s="16"/>
      <c r="OZM368" s="16"/>
      <c r="OZN368" s="16"/>
      <c r="OZO368" s="16"/>
      <c r="OZP368" s="16"/>
      <c r="OZQ368" s="16"/>
      <c r="OZR368" s="16"/>
      <c r="OZS368" s="16"/>
      <c r="OZT368" s="16"/>
      <c r="OZU368" s="16"/>
      <c r="OZV368" s="16"/>
      <c r="OZW368" s="16"/>
      <c r="OZX368" s="16"/>
      <c r="OZY368" s="16"/>
      <c r="OZZ368" s="16"/>
      <c r="PAA368" s="16"/>
      <c r="PAB368" s="16"/>
      <c r="PAC368" s="16"/>
      <c r="PAD368" s="16"/>
      <c r="PAE368" s="16"/>
      <c r="PAF368" s="16"/>
      <c r="PAG368" s="16"/>
      <c r="PAH368" s="16"/>
      <c r="PAI368" s="16"/>
      <c r="PAJ368" s="16"/>
      <c r="PAK368" s="16"/>
      <c r="PAL368" s="16"/>
      <c r="PAM368" s="16"/>
      <c r="PAN368" s="16"/>
      <c r="PAO368" s="16"/>
      <c r="PAP368" s="16"/>
      <c r="PAQ368" s="16"/>
      <c r="PAR368" s="16"/>
      <c r="PAS368" s="16"/>
      <c r="PAT368" s="16"/>
      <c r="PAU368" s="16"/>
      <c r="PAV368" s="16"/>
      <c r="PAW368" s="16"/>
      <c r="PAX368" s="16"/>
      <c r="PAY368" s="16"/>
      <c r="PAZ368" s="16"/>
      <c r="PBA368" s="16"/>
      <c r="PBB368" s="16"/>
      <c r="PBC368" s="16"/>
      <c r="PBD368" s="16"/>
      <c r="PBE368" s="16"/>
      <c r="PBF368" s="16"/>
      <c r="PBG368" s="16"/>
      <c r="PBH368" s="16"/>
      <c r="PBI368" s="16"/>
      <c r="PBJ368" s="16"/>
      <c r="PBK368" s="16"/>
      <c r="PBL368" s="16"/>
      <c r="PBM368" s="16"/>
      <c r="PBN368" s="16"/>
      <c r="PBO368" s="16"/>
      <c r="PBP368" s="16"/>
      <c r="PBQ368" s="16"/>
      <c r="PBR368" s="16"/>
      <c r="PBS368" s="16"/>
      <c r="PBT368" s="16"/>
      <c r="PBU368" s="16"/>
      <c r="PBV368" s="16"/>
      <c r="PBW368" s="16"/>
      <c r="PBX368" s="16"/>
      <c r="PBY368" s="16"/>
      <c r="PBZ368" s="16"/>
      <c r="PCA368" s="16"/>
      <c r="PCB368" s="16"/>
      <c r="PCC368" s="16"/>
      <c r="PCD368" s="16"/>
      <c r="PCE368" s="16"/>
      <c r="PCF368" s="16"/>
      <c r="PCG368" s="16"/>
      <c r="PCH368" s="16"/>
      <c r="PCI368" s="16"/>
      <c r="PCJ368" s="16"/>
      <c r="PCK368" s="16"/>
      <c r="PCL368" s="16"/>
      <c r="PCM368" s="16"/>
      <c r="PCN368" s="16"/>
      <c r="PCO368" s="16"/>
      <c r="PCP368" s="16"/>
      <c r="PCQ368" s="16"/>
      <c r="PCR368" s="16"/>
      <c r="PCS368" s="16"/>
      <c r="PCT368" s="16"/>
      <c r="PCU368" s="16"/>
      <c r="PCV368" s="16"/>
      <c r="PCW368" s="16"/>
      <c r="PCX368" s="16"/>
      <c r="PCY368" s="16"/>
      <c r="PCZ368" s="16"/>
      <c r="PDA368" s="16"/>
      <c r="PDB368" s="16"/>
      <c r="PDC368" s="16"/>
      <c r="PDD368" s="16"/>
      <c r="PDE368" s="16"/>
      <c r="PDF368" s="16"/>
      <c r="PDG368" s="16"/>
      <c r="PDH368" s="16"/>
      <c r="PDI368" s="16"/>
      <c r="PDJ368" s="16"/>
      <c r="PDK368" s="16"/>
      <c r="PDL368" s="16"/>
      <c r="PDM368" s="16"/>
      <c r="PDN368" s="16"/>
      <c r="PDO368" s="16"/>
      <c r="PDP368" s="16"/>
      <c r="PDQ368" s="16"/>
      <c r="PDR368" s="16"/>
      <c r="PDS368" s="16"/>
      <c r="PDT368" s="16"/>
      <c r="PDU368" s="16"/>
      <c r="PDV368" s="16"/>
      <c r="PDW368" s="16"/>
      <c r="PDX368" s="16"/>
      <c r="PDY368" s="16"/>
      <c r="PDZ368" s="16"/>
      <c r="PEA368" s="16"/>
      <c r="PEB368" s="16"/>
      <c r="PEC368" s="16"/>
      <c r="PED368" s="16"/>
      <c r="PEE368" s="16"/>
      <c r="PEF368" s="16"/>
      <c r="PEG368" s="16"/>
      <c r="PEH368" s="16"/>
      <c r="PEI368" s="16"/>
      <c r="PEJ368" s="16"/>
      <c r="PEK368" s="16"/>
      <c r="PEL368" s="16"/>
      <c r="PEM368" s="16"/>
      <c r="PEN368" s="16"/>
      <c r="PEO368" s="16"/>
      <c r="PEP368" s="16"/>
      <c r="PEQ368" s="16"/>
      <c r="PER368" s="16"/>
      <c r="PES368" s="16"/>
      <c r="PET368" s="16"/>
      <c r="PEU368" s="16"/>
      <c r="PEV368" s="16"/>
      <c r="PEW368" s="16"/>
      <c r="PEX368" s="16"/>
      <c r="PEY368" s="16"/>
      <c r="PEZ368" s="16"/>
      <c r="PFA368" s="16"/>
      <c r="PFB368" s="16"/>
      <c r="PFC368" s="16"/>
      <c r="PFD368" s="16"/>
      <c r="PFE368" s="16"/>
      <c r="PFF368" s="16"/>
      <c r="PFG368" s="16"/>
      <c r="PFH368" s="16"/>
      <c r="PFI368" s="16"/>
      <c r="PFJ368" s="16"/>
      <c r="PFK368" s="16"/>
      <c r="PFL368" s="16"/>
      <c r="PFM368" s="16"/>
      <c r="PFN368" s="16"/>
      <c r="PFO368" s="16"/>
      <c r="PFP368" s="16"/>
      <c r="PFQ368" s="16"/>
      <c r="PFR368" s="16"/>
      <c r="PFS368" s="16"/>
      <c r="PFT368" s="16"/>
      <c r="PFU368" s="16"/>
      <c r="PFV368" s="16"/>
      <c r="PFW368" s="16"/>
      <c r="PFX368" s="16"/>
      <c r="PFY368" s="16"/>
      <c r="PFZ368" s="16"/>
      <c r="PGA368" s="16"/>
      <c r="PGB368" s="16"/>
      <c r="PGC368" s="16"/>
      <c r="PGD368" s="16"/>
      <c r="PGE368" s="16"/>
      <c r="PGF368" s="16"/>
      <c r="PGG368" s="16"/>
      <c r="PGH368" s="16"/>
      <c r="PGI368" s="16"/>
      <c r="PGJ368" s="16"/>
      <c r="PGK368" s="16"/>
      <c r="PGL368" s="16"/>
      <c r="PGM368" s="16"/>
      <c r="PGN368" s="16"/>
      <c r="PGO368" s="16"/>
      <c r="PGP368" s="16"/>
      <c r="PGQ368" s="16"/>
      <c r="PGR368" s="16"/>
      <c r="PGS368" s="16"/>
      <c r="PGT368" s="16"/>
      <c r="PGU368" s="16"/>
      <c r="PGV368" s="16"/>
      <c r="PGW368" s="16"/>
      <c r="PGX368" s="16"/>
      <c r="PGY368" s="16"/>
      <c r="PGZ368" s="16"/>
      <c r="PHA368" s="16"/>
      <c r="PHB368" s="16"/>
      <c r="PHC368" s="16"/>
      <c r="PHD368" s="16"/>
      <c r="PHE368" s="16"/>
      <c r="PHF368" s="16"/>
      <c r="PHG368" s="16"/>
      <c r="PHH368" s="16"/>
      <c r="PHI368" s="16"/>
      <c r="PHJ368" s="16"/>
      <c r="PHK368" s="16"/>
      <c r="PHL368" s="16"/>
      <c r="PHM368" s="16"/>
      <c r="PHN368" s="16"/>
      <c r="PHO368" s="16"/>
      <c r="PHP368" s="16"/>
      <c r="PHQ368" s="16"/>
      <c r="PHR368" s="16"/>
      <c r="PHS368" s="16"/>
      <c r="PHT368" s="16"/>
      <c r="PHU368" s="16"/>
      <c r="PHV368" s="16"/>
      <c r="PHW368" s="16"/>
      <c r="PHX368" s="16"/>
      <c r="PHY368" s="16"/>
      <c r="PHZ368" s="16"/>
      <c r="PIA368" s="16"/>
      <c r="PIB368" s="16"/>
      <c r="PIC368" s="16"/>
      <c r="PID368" s="16"/>
      <c r="PIE368" s="16"/>
      <c r="PIF368" s="16"/>
      <c r="PIG368" s="16"/>
      <c r="PIH368" s="16"/>
      <c r="PII368" s="16"/>
      <c r="PIJ368" s="16"/>
      <c r="PIK368" s="16"/>
      <c r="PIL368" s="16"/>
      <c r="PIM368" s="16"/>
      <c r="PIN368" s="16"/>
      <c r="PIO368" s="16"/>
      <c r="PIP368" s="16"/>
      <c r="PIQ368" s="16"/>
      <c r="PIR368" s="16"/>
      <c r="PIS368" s="16"/>
      <c r="PIT368" s="16"/>
      <c r="PIU368" s="16"/>
      <c r="PIV368" s="16"/>
      <c r="PIW368" s="16"/>
      <c r="PIX368" s="16"/>
      <c r="PIY368" s="16"/>
      <c r="PIZ368" s="16"/>
      <c r="PJA368" s="16"/>
      <c r="PJB368" s="16"/>
      <c r="PJC368" s="16"/>
      <c r="PJD368" s="16"/>
      <c r="PJE368" s="16"/>
      <c r="PJF368" s="16"/>
      <c r="PJG368" s="16"/>
      <c r="PJH368" s="16"/>
      <c r="PJI368" s="16"/>
      <c r="PJJ368" s="16"/>
      <c r="PJK368" s="16"/>
      <c r="PJL368" s="16"/>
      <c r="PJM368" s="16"/>
      <c r="PJN368" s="16"/>
      <c r="PJO368" s="16"/>
      <c r="PJP368" s="16"/>
      <c r="PJQ368" s="16"/>
      <c r="PJR368" s="16"/>
      <c r="PJS368" s="16"/>
      <c r="PJT368" s="16"/>
      <c r="PJU368" s="16"/>
      <c r="PJV368" s="16"/>
      <c r="PJW368" s="16"/>
      <c r="PJX368" s="16"/>
      <c r="PJY368" s="16"/>
      <c r="PJZ368" s="16"/>
      <c r="PKA368" s="16"/>
      <c r="PKB368" s="16"/>
      <c r="PKC368" s="16"/>
      <c r="PKD368" s="16"/>
      <c r="PKE368" s="16"/>
      <c r="PKF368" s="16"/>
      <c r="PKG368" s="16"/>
      <c r="PKH368" s="16"/>
      <c r="PKI368" s="16"/>
      <c r="PKJ368" s="16"/>
      <c r="PKK368" s="16"/>
      <c r="PKL368" s="16"/>
      <c r="PKM368" s="16"/>
      <c r="PKN368" s="16"/>
      <c r="PKO368" s="16"/>
      <c r="PKP368" s="16"/>
      <c r="PKQ368" s="16"/>
      <c r="PKR368" s="16"/>
      <c r="PKS368" s="16"/>
      <c r="PKT368" s="16"/>
      <c r="PKU368" s="16"/>
      <c r="PKV368" s="16"/>
      <c r="PKW368" s="16"/>
      <c r="PKX368" s="16"/>
      <c r="PKY368" s="16"/>
      <c r="PKZ368" s="16"/>
      <c r="PLA368" s="16"/>
      <c r="PLB368" s="16"/>
      <c r="PLC368" s="16"/>
      <c r="PLD368" s="16"/>
      <c r="PLE368" s="16"/>
      <c r="PLF368" s="16"/>
      <c r="PLG368" s="16"/>
      <c r="PLH368" s="16"/>
      <c r="PLI368" s="16"/>
      <c r="PLJ368" s="16"/>
      <c r="PLK368" s="16"/>
      <c r="PLL368" s="16"/>
      <c r="PLM368" s="16"/>
      <c r="PLN368" s="16"/>
      <c r="PLO368" s="16"/>
      <c r="PLP368" s="16"/>
      <c r="PLQ368" s="16"/>
      <c r="PLR368" s="16"/>
      <c r="PLS368" s="16"/>
      <c r="PLT368" s="16"/>
      <c r="PLU368" s="16"/>
      <c r="PLV368" s="16"/>
      <c r="PLW368" s="16"/>
      <c r="PLX368" s="16"/>
      <c r="PLY368" s="16"/>
      <c r="PLZ368" s="16"/>
      <c r="PMA368" s="16"/>
      <c r="PMB368" s="16"/>
      <c r="PMC368" s="16"/>
      <c r="PMD368" s="16"/>
      <c r="PME368" s="16"/>
      <c r="PMF368" s="16"/>
      <c r="PMG368" s="16"/>
      <c r="PMH368" s="16"/>
      <c r="PMI368" s="16"/>
      <c r="PMJ368" s="16"/>
      <c r="PMK368" s="16"/>
      <c r="PML368" s="16"/>
      <c r="PMM368" s="16"/>
      <c r="PMN368" s="16"/>
      <c r="PMO368" s="16"/>
      <c r="PMP368" s="16"/>
      <c r="PMQ368" s="16"/>
      <c r="PMR368" s="16"/>
      <c r="PMS368" s="16"/>
      <c r="PMT368" s="16"/>
      <c r="PMU368" s="16"/>
      <c r="PMV368" s="16"/>
      <c r="PMW368" s="16"/>
      <c r="PMX368" s="16"/>
      <c r="PMY368" s="16"/>
      <c r="PMZ368" s="16"/>
      <c r="PNA368" s="16"/>
      <c r="PNB368" s="16"/>
      <c r="PNC368" s="16"/>
      <c r="PND368" s="16"/>
      <c r="PNE368" s="16"/>
      <c r="PNF368" s="16"/>
      <c r="PNG368" s="16"/>
      <c r="PNH368" s="16"/>
      <c r="PNI368" s="16"/>
      <c r="PNJ368" s="16"/>
      <c r="PNK368" s="16"/>
      <c r="PNL368" s="16"/>
      <c r="PNM368" s="16"/>
      <c r="PNN368" s="16"/>
      <c r="PNO368" s="16"/>
      <c r="PNP368" s="16"/>
      <c r="PNQ368" s="16"/>
      <c r="PNR368" s="16"/>
      <c r="PNS368" s="16"/>
      <c r="PNT368" s="16"/>
      <c r="PNU368" s="16"/>
      <c r="PNV368" s="16"/>
      <c r="PNW368" s="16"/>
      <c r="PNX368" s="16"/>
      <c r="PNY368" s="16"/>
      <c r="PNZ368" s="16"/>
      <c r="POA368" s="16"/>
      <c r="POB368" s="16"/>
      <c r="POC368" s="16"/>
      <c r="POD368" s="16"/>
      <c r="POE368" s="16"/>
      <c r="POF368" s="16"/>
      <c r="POG368" s="16"/>
      <c r="POH368" s="16"/>
      <c r="POI368" s="16"/>
      <c r="POJ368" s="16"/>
      <c r="POK368" s="16"/>
      <c r="POL368" s="16"/>
      <c r="POM368" s="16"/>
      <c r="PON368" s="16"/>
      <c r="POO368" s="16"/>
      <c r="POP368" s="16"/>
      <c r="POQ368" s="16"/>
      <c r="POR368" s="16"/>
      <c r="POS368" s="16"/>
      <c r="POT368" s="16"/>
      <c r="POU368" s="16"/>
      <c r="POV368" s="16"/>
      <c r="POW368" s="16"/>
      <c r="POX368" s="16"/>
      <c r="POY368" s="16"/>
      <c r="POZ368" s="16"/>
      <c r="PPA368" s="16"/>
      <c r="PPB368" s="16"/>
      <c r="PPC368" s="16"/>
      <c r="PPD368" s="16"/>
      <c r="PPE368" s="16"/>
      <c r="PPF368" s="16"/>
      <c r="PPG368" s="16"/>
      <c r="PPH368" s="16"/>
      <c r="PPI368" s="16"/>
      <c r="PPJ368" s="16"/>
      <c r="PPK368" s="16"/>
      <c r="PPL368" s="16"/>
      <c r="PPM368" s="16"/>
      <c r="PPN368" s="16"/>
      <c r="PPO368" s="16"/>
      <c r="PPP368" s="16"/>
      <c r="PPQ368" s="16"/>
      <c r="PPR368" s="16"/>
      <c r="PPS368" s="16"/>
      <c r="PPT368" s="16"/>
      <c r="PPU368" s="16"/>
      <c r="PPV368" s="16"/>
      <c r="PPW368" s="16"/>
      <c r="PPX368" s="16"/>
      <c r="PPY368" s="16"/>
      <c r="PPZ368" s="16"/>
      <c r="PQA368" s="16"/>
      <c r="PQB368" s="16"/>
      <c r="PQC368" s="16"/>
      <c r="PQD368" s="16"/>
      <c r="PQE368" s="16"/>
      <c r="PQF368" s="16"/>
      <c r="PQG368" s="16"/>
      <c r="PQH368" s="16"/>
      <c r="PQI368" s="16"/>
      <c r="PQJ368" s="16"/>
      <c r="PQK368" s="16"/>
      <c r="PQL368" s="16"/>
      <c r="PQM368" s="16"/>
      <c r="PQN368" s="16"/>
      <c r="PQO368" s="16"/>
      <c r="PQP368" s="16"/>
      <c r="PQQ368" s="16"/>
      <c r="PQR368" s="16"/>
      <c r="PQS368" s="16"/>
      <c r="PQT368" s="16"/>
      <c r="PQU368" s="16"/>
      <c r="PQV368" s="16"/>
      <c r="PQW368" s="16"/>
      <c r="PQX368" s="16"/>
      <c r="PQY368" s="16"/>
      <c r="PQZ368" s="16"/>
      <c r="PRA368" s="16"/>
      <c r="PRB368" s="16"/>
      <c r="PRC368" s="16"/>
      <c r="PRD368" s="16"/>
      <c r="PRE368" s="16"/>
      <c r="PRF368" s="16"/>
      <c r="PRG368" s="16"/>
      <c r="PRH368" s="16"/>
      <c r="PRI368" s="16"/>
      <c r="PRJ368" s="16"/>
      <c r="PRK368" s="16"/>
      <c r="PRL368" s="16"/>
      <c r="PRM368" s="16"/>
      <c r="PRN368" s="16"/>
      <c r="PRO368" s="16"/>
      <c r="PRP368" s="16"/>
      <c r="PRQ368" s="16"/>
      <c r="PRR368" s="16"/>
      <c r="PRS368" s="16"/>
      <c r="PRT368" s="16"/>
      <c r="PRU368" s="16"/>
      <c r="PRV368" s="16"/>
      <c r="PRW368" s="16"/>
      <c r="PRX368" s="16"/>
      <c r="PRY368" s="16"/>
      <c r="PRZ368" s="16"/>
      <c r="PSA368" s="16"/>
      <c r="PSB368" s="16"/>
      <c r="PSC368" s="16"/>
      <c r="PSD368" s="16"/>
      <c r="PSE368" s="16"/>
      <c r="PSF368" s="16"/>
      <c r="PSG368" s="16"/>
      <c r="PSH368" s="16"/>
      <c r="PSI368" s="16"/>
      <c r="PSJ368" s="16"/>
      <c r="PSK368" s="16"/>
      <c r="PSL368" s="16"/>
      <c r="PSM368" s="16"/>
      <c r="PSN368" s="16"/>
      <c r="PSO368" s="16"/>
      <c r="PSP368" s="16"/>
      <c r="PSQ368" s="16"/>
      <c r="PSR368" s="16"/>
      <c r="PSS368" s="16"/>
      <c r="PST368" s="16"/>
      <c r="PSU368" s="16"/>
      <c r="PSV368" s="16"/>
      <c r="PSW368" s="16"/>
      <c r="PSX368" s="16"/>
      <c r="PSY368" s="16"/>
      <c r="PSZ368" s="16"/>
      <c r="PTA368" s="16"/>
      <c r="PTB368" s="16"/>
      <c r="PTC368" s="16"/>
      <c r="PTD368" s="16"/>
      <c r="PTE368" s="16"/>
      <c r="PTF368" s="16"/>
      <c r="PTG368" s="16"/>
      <c r="PTH368" s="16"/>
      <c r="PTI368" s="16"/>
      <c r="PTJ368" s="16"/>
      <c r="PTK368" s="16"/>
      <c r="PTL368" s="16"/>
      <c r="PTM368" s="16"/>
      <c r="PTN368" s="16"/>
      <c r="PTO368" s="16"/>
      <c r="PTP368" s="16"/>
      <c r="PTQ368" s="16"/>
      <c r="PTR368" s="16"/>
      <c r="PTS368" s="16"/>
      <c r="PTT368" s="16"/>
      <c r="PTU368" s="16"/>
      <c r="PTV368" s="16"/>
      <c r="PTW368" s="16"/>
      <c r="PTX368" s="16"/>
      <c r="PTY368" s="16"/>
      <c r="PTZ368" s="16"/>
      <c r="PUA368" s="16"/>
      <c r="PUB368" s="16"/>
      <c r="PUC368" s="16"/>
      <c r="PUD368" s="16"/>
      <c r="PUE368" s="16"/>
      <c r="PUF368" s="16"/>
      <c r="PUG368" s="16"/>
      <c r="PUH368" s="16"/>
      <c r="PUI368" s="16"/>
      <c r="PUJ368" s="16"/>
      <c r="PUK368" s="16"/>
      <c r="PUL368" s="16"/>
      <c r="PUM368" s="16"/>
      <c r="PUN368" s="16"/>
      <c r="PUO368" s="16"/>
      <c r="PUP368" s="16"/>
      <c r="PUQ368" s="16"/>
      <c r="PUR368" s="16"/>
      <c r="PUS368" s="16"/>
      <c r="PUT368" s="16"/>
      <c r="PUU368" s="16"/>
      <c r="PUV368" s="16"/>
      <c r="PUW368" s="16"/>
      <c r="PUX368" s="16"/>
      <c r="PUY368" s="16"/>
      <c r="PUZ368" s="16"/>
      <c r="PVA368" s="16"/>
      <c r="PVB368" s="16"/>
      <c r="PVC368" s="16"/>
      <c r="PVD368" s="16"/>
      <c r="PVE368" s="16"/>
      <c r="PVF368" s="16"/>
      <c r="PVG368" s="16"/>
      <c r="PVH368" s="16"/>
      <c r="PVI368" s="16"/>
      <c r="PVJ368" s="16"/>
      <c r="PVK368" s="16"/>
      <c r="PVL368" s="16"/>
      <c r="PVM368" s="16"/>
      <c r="PVN368" s="16"/>
      <c r="PVO368" s="16"/>
      <c r="PVP368" s="16"/>
      <c r="PVQ368" s="16"/>
      <c r="PVR368" s="16"/>
      <c r="PVS368" s="16"/>
      <c r="PVT368" s="16"/>
      <c r="PVU368" s="16"/>
      <c r="PVV368" s="16"/>
      <c r="PVW368" s="16"/>
      <c r="PVX368" s="16"/>
      <c r="PVY368" s="16"/>
      <c r="PVZ368" s="16"/>
      <c r="PWA368" s="16"/>
      <c r="PWB368" s="16"/>
      <c r="PWC368" s="16"/>
      <c r="PWD368" s="16"/>
      <c r="PWE368" s="16"/>
      <c r="PWF368" s="16"/>
      <c r="PWG368" s="16"/>
      <c r="PWH368" s="16"/>
      <c r="PWI368" s="16"/>
      <c r="PWJ368" s="16"/>
      <c r="PWK368" s="16"/>
      <c r="PWL368" s="16"/>
      <c r="PWM368" s="16"/>
      <c r="PWN368" s="16"/>
      <c r="PWO368" s="16"/>
      <c r="PWP368" s="16"/>
      <c r="PWQ368" s="16"/>
      <c r="PWR368" s="16"/>
      <c r="PWS368" s="16"/>
      <c r="PWT368" s="16"/>
      <c r="PWU368" s="16"/>
      <c r="PWV368" s="16"/>
      <c r="PWW368" s="16"/>
      <c r="PWX368" s="16"/>
      <c r="PWY368" s="16"/>
      <c r="PWZ368" s="16"/>
      <c r="PXA368" s="16"/>
      <c r="PXB368" s="16"/>
      <c r="PXC368" s="16"/>
      <c r="PXD368" s="16"/>
      <c r="PXE368" s="16"/>
      <c r="PXF368" s="16"/>
      <c r="PXG368" s="16"/>
      <c r="PXH368" s="16"/>
      <c r="PXI368" s="16"/>
      <c r="PXJ368" s="16"/>
      <c r="PXK368" s="16"/>
      <c r="PXL368" s="16"/>
      <c r="PXM368" s="16"/>
      <c r="PXN368" s="16"/>
      <c r="PXO368" s="16"/>
      <c r="PXP368" s="16"/>
      <c r="PXQ368" s="16"/>
      <c r="PXR368" s="16"/>
      <c r="PXS368" s="16"/>
      <c r="PXT368" s="16"/>
      <c r="PXU368" s="16"/>
      <c r="PXV368" s="16"/>
      <c r="PXW368" s="16"/>
      <c r="PXX368" s="16"/>
      <c r="PXY368" s="16"/>
      <c r="PXZ368" s="16"/>
      <c r="PYA368" s="16"/>
      <c r="PYB368" s="16"/>
      <c r="PYC368" s="16"/>
      <c r="PYD368" s="16"/>
      <c r="PYE368" s="16"/>
      <c r="PYF368" s="16"/>
      <c r="PYG368" s="16"/>
      <c r="PYH368" s="16"/>
      <c r="PYI368" s="16"/>
      <c r="PYJ368" s="16"/>
      <c r="PYK368" s="16"/>
      <c r="PYL368" s="16"/>
      <c r="PYM368" s="16"/>
      <c r="PYN368" s="16"/>
      <c r="PYO368" s="16"/>
      <c r="PYP368" s="16"/>
      <c r="PYQ368" s="16"/>
      <c r="PYR368" s="16"/>
      <c r="PYS368" s="16"/>
      <c r="PYT368" s="16"/>
      <c r="PYU368" s="16"/>
      <c r="PYV368" s="16"/>
      <c r="PYW368" s="16"/>
      <c r="PYX368" s="16"/>
      <c r="PYY368" s="16"/>
      <c r="PYZ368" s="16"/>
      <c r="PZA368" s="16"/>
      <c r="PZB368" s="16"/>
      <c r="PZC368" s="16"/>
      <c r="PZD368" s="16"/>
      <c r="PZE368" s="16"/>
      <c r="PZF368" s="16"/>
      <c r="PZG368" s="16"/>
      <c r="PZH368" s="16"/>
      <c r="PZI368" s="16"/>
      <c r="PZJ368" s="16"/>
      <c r="PZK368" s="16"/>
      <c r="PZL368" s="16"/>
      <c r="PZM368" s="16"/>
      <c r="PZN368" s="16"/>
      <c r="PZO368" s="16"/>
      <c r="PZP368" s="16"/>
      <c r="PZQ368" s="16"/>
      <c r="PZR368" s="16"/>
      <c r="PZS368" s="16"/>
      <c r="PZT368" s="16"/>
      <c r="PZU368" s="16"/>
      <c r="PZV368" s="16"/>
      <c r="PZW368" s="16"/>
      <c r="PZX368" s="16"/>
      <c r="PZY368" s="16"/>
      <c r="PZZ368" s="16"/>
      <c r="QAA368" s="16"/>
      <c r="QAB368" s="16"/>
      <c r="QAC368" s="16"/>
      <c r="QAD368" s="16"/>
      <c r="QAE368" s="16"/>
      <c r="QAF368" s="16"/>
      <c r="QAG368" s="16"/>
      <c r="QAH368" s="16"/>
      <c r="QAI368" s="16"/>
      <c r="QAJ368" s="16"/>
      <c r="QAK368" s="16"/>
      <c r="QAL368" s="16"/>
      <c r="QAM368" s="16"/>
      <c r="QAN368" s="16"/>
      <c r="QAO368" s="16"/>
      <c r="QAP368" s="16"/>
      <c r="QAQ368" s="16"/>
      <c r="QAR368" s="16"/>
      <c r="QAS368" s="16"/>
      <c r="QAT368" s="16"/>
      <c r="QAU368" s="16"/>
      <c r="QAV368" s="16"/>
      <c r="QAW368" s="16"/>
      <c r="QAX368" s="16"/>
      <c r="QAY368" s="16"/>
      <c r="QAZ368" s="16"/>
      <c r="QBA368" s="16"/>
      <c r="QBB368" s="16"/>
      <c r="QBC368" s="16"/>
      <c r="QBD368" s="16"/>
      <c r="QBE368" s="16"/>
      <c r="QBF368" s="16"/>
      <c r="QBG368" s="16"/>
      <c r="QBH368" s="16"/>
      <c r="QBI368" s="16"/>
      <c r="QBJ368" s="16"/>
      <c r="QBK368" s="16"/>
      <c r="QBL368" s="16"/>
      <c r="QBM368" s="16"/>
      <c r="QBN368" s="16"/>
      <c r="QBO368" s="16"/>
      <c r="QBP368" s="16"/>
      <c r="QBQ368" s="16"/>
      <c r="QBR368" s="16"/>
      <c r="QBS368" s="16"/>
      <c r="QBT368" s="16"/>
      <c r="QBU368" s="16"/>
      <c r="QBV368" s="16"/>
      <c r="QBW368" s="16"/>
      <c r="QBX368" s="16"/>
      <c r="QBY368" s="16"/>
      <c r="QBZ368" s="16"/>
      <c r="QCA368" s="16"/>
      <c r="QCB368" s="16"/>
      <c r="QCC368" s="16"/>
      <c r="QCD368" s="16"/>
      <c r="QCE368" s="16"/>
      <c r="QCF368" s="16"/>
      <c r="QCG368" s="16"/>
      <c r="QCH368" s="16"/>
      <c r="QCI368" s="16"/>
      <c r="QCJ368" s="16"/>
      <c r="QCK368" s="16"/>
      <c r="QCL368" s="16"/>
      <c r="QCM368" s="16"/>
      <c r="QCN368" s="16"/>
      <c r="QCO368" s="16"/>
      <c r="QCP368" s="16"/>
      <c r="QCQ368" s="16"/>
      <c r="QCR368" s="16"/>
      <c r="QCS368" s="16"/>
      <c r="QCT368" s="16"/>
      <c r="QCU368" s="16"/>
      <c r="QCV368" s="16"/>
      <c r="QCW368" s="16"/>
      <c r="QCX368" s="16"/>
      <c r="QCY368" s="16"/>
      <c r="QCZ368" s="16"/>
      <c r="QDA368" s="16"/>
      <c r="QDB368" s="16"/>
      <c r="QDC368" s="16"/>
      <c r="QDD368" s="16"/>
      <c r="QDE368" s="16"/>
      <c r="QDF368" s="16"/>
      <c r="QDG368" s="16"/>
      <c r="QDH368" s="16"/>
      <c r="QDI368" s="16"/>
      <c r="QDJ368" s="16"/>
      <c r="QDK368" s="16"/>
      <c r="QDL368" s="16"/>
      <c r="QDM368" s="16"/>
      <c r="QDN368" s="16"/>
      <c r="QDO368" s="16"/>
      <c r="QDP368" s="16"/>
      <c r="QDQ368" s="16"/>
      <c r="QDR368" s="16"/>
      <c r="QDS368" s="16"/>
      <c r="QDT368" s="16"/>
      <c r="QDU368" s="16"/>
      <c r="QDV368" s="16"/>
      <c r="QDW368" s="16"/>
      <c r="QDX368" s="16"/>
      <c r="QDY368" s="16"/>
      <c r="QDZ368" s="16"/>
      <c r="QEA368" s="16"/>
      <c r="QEB368" s="16"/>
      <c r="QEC368" s="16"/>
      <c r="QED368" s="16"/>
      <c r="QEE368" s="16"/>
      <c r="QEF368" s="16"/>
      <c r="QEG368" s="16"/>
      <c r="QEH368" s="16"/>
      <c r="QEI368" s="16"/>
      <c r="QEJ368" s="16"/>
      <c r="QEK368" s="16"/>
      <c r="QEL368" s="16"/>
      <c r="QEM368" s="16"/>
      <c r="QEN368" s="16"/>
      <c r="QEO368" s="16"/>
      <c r="QEP368" s="16"/>
      <c r="QEQ368" s="16"/>
      <c r="QER368" s="16"/>
      <c r="QES368" s="16"/>
      <c r="QET368" s="16"/>
      <c r="QEU368" s="16"/>
      <c r="QEV368" s="16"/>
      <c r="QEW368" s="16"/>
      <c r="QEX368" s="16"/>
      <c r="QEY368" s="16"/>
      <c r="QEZ368" s="16"/>
      <c r="QFA368" s="16"/>
      <c r="QFB368" s="16"/>
      <c r="QFC368" s="16"/>
      <c r="QFD368" s="16"/>
      <c r="QFE368" s="16"/>
      <c r="QFF368" s="16"/>
      <c r="QFG368" s="16"/>
      <c r="QFH368" s="16"/>
      <c r="QFI368" s="16"/>
      <c r="QFJ368" s="16"/>
      <c r="QFK368" s="16"/>
      <c r="QFL368" s="16"/>
      <c r="QFM368" s="16"/>
      <c r="QFN368" s="16"/>
      <c r="QFO368" s="16"/>
      <c r="QFP368" s="16"/>
      <c r="QFQ368" s="16"/>
      <c r="QFR368" s="16"/>
      <c r="QFS368" s="16"/>
      <c r="QFT368" s="16"/>
      <c r="QFU368" s="16"/>
      <c r="QFV368" s="16"/>
      <c r="QFW368" s="16"/>
      <c r="QFX368" s="16"/>
      <c r="QFY368" s="16"/>
      <c r="QFZ368" s="16"/>
      <c r="QGA368" s="16"/>
      <c r="QGB368" s="16"/>
      <c r="QGC368" s="16"/>
      <c r="QGD368" s="16"/>
      <c r="QGE368" s="16"/>
      <c r="QGF368" s="16"/>
      <c r="QGG368" s="16"/>
      <c r="QGH368" s="16"/>
      <c r="QGI368" s="16"/>
      <c r="QGJ368" s="16"/>
      <c r="QGK368" s="16"/>
      <c r="QGL368" s="16"/>
      <c r="QGM368" s="16"/>
      <c r="QGN368" s="16"/>
      <c r="QGO368" s="16"/>
      <c r="QGP368" s="16"/>
      <c r="QGQ368" s="16"/>
      <c r="QGR368" s="16"/>
      <c r="QGS368" s="16"/>
      <c r="QGT368" s="16"/>
      <c r="QGU368" s="16"/>
      <c r="QGV368" s="16"/>
      <c r="QGW368" s="16"/>
      <c r="QGX368" s="16"/>
      <c r="QGY368" s="16"/>
      <c r="QGZ368" s="16"/>
      <c r="QHA368" s="16"/>
      <c r="QHB368" s="16"/>
      <c r="QHC368" s="16"/>
      <c r="QHD368" s="16"/>
      <c r="QHE368" s="16"/>
      <c r="QHF368" s="16"/>
      <c r="QHG368" s="16"/>
      <c r="QHH368" s="16"/>
      <c r="QHI368" s="16"/>
      <c r="QHJ368" s="16"/>
      <c r="QHK368" s="16"/>
      <c r="QHL368" s="16"/>
      <c r="QHM368" s="16"/>
      <c r="QHN368" s="16"/>
      <c r="QHO368" s="16"/>
      <c r="QHP368" s="16"/>
      <c r="QHQ368" s="16"/>
      <c r="QHR368" s="16"/>
      <c r="QHS368" s="16"/>
      <c r="QHT368" s="16"/>
      <c r="QHU368" s="16"/>
      <c r="QHV368" s="16"/>
      <c r="QHW368" s="16"/>
      <c r="QHX368" s="16"/>
      <c r="QHY368" s="16"/>
      <c r="QHZ368" s="16"/>
      <c r="QIA368" s="16"/>
      <c r="QIB368" s="16"/>
      <c r="QIC368" s="16"/>
      <c r="QID368" s="16"/>
      <c r="QIE368" s="16"/>
      <c r="QIF368" s="16"/>
      <c r="QIG368" s="16"/>
      <c r="QIH368" s="16"/>
      <c r="QII368" s="16"/>
      <c r="QIJ368" s="16"/>
      <c r="QIK368" s="16"/>
      <c r="QIL368" s="16"/>
      <c r="QIM368" s="16"/>
      <c r="QIN368" s="16"/>
      <c r="QIO368" s="16"/>
      <c r="QIP368" s="16"/>
      <c r="QIQ368" s="16"/>
      <c r="QIR368" s="16"/>
      <c r="QIS368" s="16"/>
      <c r="QIT368" s="16"/>
      <c r="QIU368" s="16"/>
      <c r="QIV368" s="16"/>
      <c r="QIW368" s="16"/>
      <c r="QIX368" s="16"/>
      <c r="QIY368" s="16"/>
      <c r="QIZ368" s="16"/>
      <c r="QJA368" s="16"/>
      <c r="QJB368" s="16"/>
      <c r="QJC368" s="16"/>
      <c r="QJD368" s="16"/>
      <c r="QJE368" s="16"/>
      <c r="QJF368" s="16"/>
      <c r="QJG368" s="16"/>
      <c r="QJH368" s="16"/>
      <c r="QJI368" s="16"/>
      <c r="QJJ368" s="16"/>
      <c r="QJK368" s="16"/>
      <c r="QJL368" s="16"/>
      <c r="QJM368" s="16"/>
      <c r="QJN368" s="16"/>
      <c r="QJO368" s="16"/>
      <c r="QJP368" s="16"/>
      <c r="QJQ368" s="16"/>
      <c r="QJR368" s="16"/>
      <c r="QJS368" s="16"/>
      <c r="QJT368" s="16"/>
      <c r="QJU368" s="16"/>
      <c r="QJV368" s="16"/>
      <c r="QJW368" s="16"/>
      <c r="QJX368" s="16"/>
      <c r="QJY368" s="16"/>
      <c r="QJZ368" s="16"/>
      <c r="QKA368" s="16"/>
      <c r="QKB368" s="16"/>
      <c r="QKC368" s="16"/>
      <c r="QKD368" s="16"/>
      <c r="QKE368" s="16"/>
      <c r="QKF368" s="16"/>
      <c r="QKG368" s="16"/>
      <c r="QKH368" s="16"/>
      <c r="QKI368" s="16"/>
      <c r="QKJ368" s="16"/>
      <c r="QKK368" s="16"/>
      <c r="QKL368" s="16"/>
      <c r="QKM368" s="16"/>
      <c r="QKN368" s="16"/>
      <c r="QKO368" s="16"/>
      <c r="QKP368" s="16"/>
      <c r="QKQ368" s="16"/>
      <c r="QKR368" s="16"/>
      <c r="QKS368" s="16"/>
      <c r="QKT368" s="16"/>
      <c r="QKU368" s="16"/>
      <c r="QKV368" s="16"/>
      <c r="QKW368" s="16"/>
      <c r="QKX368" s="16"/>
      <c r="QKY368" s="16"/>
      <c r="QKZ368" s="16"/>
      <c r="QLA368" s="16"/>
      <c r="QLB368" s="16"/>
      <c r="QLC368" s="16"/>
      <c r="QLD368" s="16"/>
      <c r="QLE368" s="16"/>
      <c r="QLF368" s="16"/>
      <c r="QLG368" s="16"/>
      <c r="QLH368" s="16"/>
      <c r="QLI368" s="16"/>
      <c r="QLJ368" s="16"/>
      <c r="QLK368" s="16"/>
      <c r="QLL368" s="16"/>
      <c r="QLM368" s="16"/>
      <c r="QLN368" s="16"/>
      <c r="QLO368" s="16"/>
      <c r="QLP368" s="16"/>
      <c r="QLQ368" s="16"/>
      <c r="QLR368" s="16"/>
      <c r="QLS368" s="16"/>
      <c r="QLT368" s="16"/>
      <c r="QLU368" s="16"/>
      <c r="QLV368" s="16"/>
      <c r="QLW368" s="16"/>
      <c r="QLX368" s="16"/>
      <c r="QLY368" s="16"/>
      <c r="QLZ368" s="16"/>
      <c r="QMA368" s="16"/>
      <c r="QMB368" s="16"/>
      <c r="QMC368" s="16"/>
      <c r="QMD368" s="16"/>
      <c r="QME368" s="16"/>
      <c r="QMF368" s="16"/>
      <c r="QMG368" s="16"/>
      <c r="QMH368" s="16"/>
      <c r="QMI368" s="16"/>
      <c r="QMJ368" s="16"/>
      <c r="QMK368" s="16"/>
      <c r="QML368" s="16"/>
      <c r="QMM368" s="16"/>
      <c r="QMN368" s="16"/>
      <c r="QMO368" s="16"/>
      <c r="QMP368" s="16"/>
      <c r="QMQ368" s="16"/>
      <c r="QMR368" s="16"/>
      <c r="QMS368" s="16"/>
      <c r="QMT368" s="16"/>
      <c r="QMU368" s="16"/>
      <c r="QMV368" s="16"/>
      <c r="QMW368" s="16"/>
      <c r="QMX368" s="16"/>
      <c r="QMY368" s="16"/>
      <c r="QMZ368" s="16"/>
      <c r="QNA368" s="16"/>
      <c r="QNB368" s="16"/>
      <c r="QNC368" s="16"/>
      <c r="QND368" s="16"/>
      <c r="QNE368" s="16"/>
      <c r="QNF368" s="16"/>
      <c r="QNG368" s="16"/>
      <c r="QNH368" s="16"/>
      <c r="QNI368" s="16"/>
      <c r="QNJ368" s="16"/>
      <c r="QNK368" s="16"/>
      <c r="QNL368" s="16"/>
      <c r="QNM368" s="16"/>
      <c r="QNN368" s="16"/>
      <c r="QNO368" s="16"/>
      <c r="QNP368" s="16"/>
      <c r="QNQ368" s="16"/>
      <c r="QNR368" s="16"/>
      <c r="QNS368" s="16"/>
      <c r="QNT368" s="16"/>
      <c r="QNU368" s="16"/>
      <c r="QNV368" s="16"/>
      <c r="QNW368" s="16"/>
      <c r="QNX368" s="16"/>
      <c r="QNY368" s="16"/>
      <c r="QNZ368" s="16"/>
      <c r="QOA368" s="16"/>
      <c r="QOB368" s="16"/>
      <c r="QOC368" s="16"/>
      <c r="QOD368" s="16"/>
      <c r="QOE368" s="16"/>
      <c r="QOF368" s="16"/>
      <c r="QOG368" s="16"/>
      <c r="QOH368" s="16"/>
      <c r="QOI368" s="16"/>
      <c r="QOJ368" s="16"/>
      <c r="QOK368" s="16"/>
      <c r="QOL368" s="16"/>
      <c r="QOM368" s="16"/>
      <c r="QON368" s="16"/>
      <c r="QOO368" s="16"/>
      <c r="QOP368" s="16"/>
      <c r="QOQ368" s="16"/>
      <c r="QOR368" s="16"/>
      <c r="QOS368" s="16"/>
      <c r="QOT368" s="16"/>
      <c r="QOU368" s="16"/>
      <c r="QOV368" s="16"/>
      <c r="QOW368" s="16"/>
      <c r="QOX368" s="16"/>
      <c r="QOY368" s="16"/>
      <c r="QOZ368" s="16"/>
      <c r="QPA368" s="16"/>
      <c r="QPB368" s="16"/>
      <c r="QPC368" s="16"/>
      <c r="QPD368" s="16"/>
      <c r="QPE368" s="16"/>
      <c r="QPF368" s="16"/>
      <c r="QPG368" s="16"/>
      <c r="QPH368" s="16"/>
      <c r="QPI368" s="16"/>
      <c r="QPJ368" s="16"/>
      <c r="QPK368" s="16"/>
      <c r="QPL368" s="16"/>
      <c r="QPM368" s="16"/>
      <c r="QPN368" s="16"/>
      <c r="QPO368" s="16"/>
      <c r="QPP368" s="16"/>
      <c r="QPQ368" s="16"/>
      <c r="QPR368" s="16"/>
      <c r="QPS368" s="16"/>
      <c r="QPT368" s="16"/>
      <c r="QPU368" s="16"/>
      <c r="QPV368" s="16"/>
      <c r="QPW368" s="16"/>
      <c r="QPX368" s="16"/>
      <c r="QPY368" s="16"/>
      <c r="QPZ368" s="16"/>
      <c r="QQA368" s="16"/>
      <c r="QQB368" s="16"/>
      <c r="QQC368" s="16"/>
      <c r="QQD368" s="16"/>
      <c r="QQE368" s="16"/>
      <c r="QQF368" s="16"/>
      <c r="QQG368" s="16"/>
      <c r="QQH368" s="16"/>
      <c r="QQI368" s="16"/>
      <c r="QQJ368" s="16"/>
      <c r="QQK368" s="16"/>
      <c r="QQL368" s="16"/>
      <c r="QQM368" s="16"/>
      <c r="QQN368" s="16"/>
      <c r="QQO368" s="16"/>
      <c r="QQP368" s="16"/>
      <c r="QQQ368" s="16"/>
      <c r="QQR368" s="16"/>
      <c r="QQS368" s="16"/>
      <c r="QQT368" s="16"/>
      <c r="QQU368" s="16"/>
      <c r="QQV368" s="16"/>
      <c r="QQW368" s="16"/>
      <c r="QQX368" s="16"/>
      <c r="QQY368" s="16"/>
      <c r="QQZ368" s="16"/>
      <c r="QRA368" s="16"/>
      <c r="QRB368" s="16"/>
      <c r="QRC368" s="16"/>
      <c r="QRD368" s="16"/>
      <c r="QRE368" s="16"/>
      <c r="QRF368" s="16"/>
      <c r="QRG368" s="16"/>
      <c r="QRH368" s="16"/>
      <c r="QRI368" s="16"/>
      <c r="QRJ368" s="16"/>
      <c r="QRK368" s="16"/>
      <c r="QRL368" s="16"/>
      <c r="QRM368" s="16"/>
      <c r="QRN368" s="16"/>
      <c r="QRO368" s="16"/>
      <c r="QRP368" s="16"/>
      <c r="QRQ368" s="16"/>
      <c r="QRR368" s="16"/>
      <c r="QRS368" s="16"/>
      <c r="QRT368" s="16"/>
      <c r="QRU368" s="16"/>
      <c r="QRV368" s="16"/>
      <c r="QRW368" s="16"/>
      <c r="QRX368" s="16"/>
      <c r="QRY368" s="16"/>
      <c r="QRZ368" s="16"/>
      <c r="QSA368" s="16"/>
      <c r="QSB368" s="16"/>
      <c r="QSC368" s="16"/>
      <c r="QSD368" s="16"/>
      <c r="QSE368" s="16"/>
      <c r="QSF368" s="16"/>
      <c r="QSG368" s="16"/>
      <c r="QSH368" s="16"/>
      <c r="QSI368" s="16"/>
      <c r="QSJ368" s="16"/>
      <c r="QSK368" s="16"/>
      <c r="QSL368" s="16"/>
      <c r="QSM368" s="16"/>
      <c r="QSN368" s="16"/>
      <c r="QSO368" s="16"/>
      <c r="QSP368" s="16"/>
      <c r="QSQ368" s="16"/>
      <c r="QSR368" s="16"/>
      <c r="QSS368" s="16"/>
      <c r="QST368" s="16"/>
      <c r="QSU368" s="16"/>
      <c r="QSV368" s="16"/>
      <c r="QSW368" s="16"/>
      <c r="QSX368" s="16"/>
      <c r="QSY368" s="16"/>
      <c r="QSZ368" s="16"/>
      <c r="QTA368" s="16"/>
      <c r="QTB368" s="16"/>
      <c r="QTC368" s="16"/>
      <c r="QTD368" s="16"/>
      <c r="QTE368" s="16"/>
      <c r="QTF368" s="16"/>
      <c r="QTG368" s="16"/>
      <c r="QTH368" s="16"/>
      <c r="QTI368" s="16"/>
      <c r="QTJ368" s="16"/>
      <c r="QTK368" s="16"/>
      <c r="QTL368" s="16"/>
      <c r="QTM368" s="16"/>
      <c r="QTN368" s="16"/>
      <c r="QTO368" s="16"/>
      <c r="QTP368" s="16"/>
      <c r="QTQ368" s="16"/>
      <c r="QTR368" s="16"/>
      <c r="QTS368" s="16"/>
      <c r="QTT368" s="16"/>
      <c r="QTU368" s="16"/>
      <c r="QTV368" s="16"/>
      <c r="QTW368" s="16"/>
      <c r="QTX368" s="16"/>
      <c r="QTY368" s="16"/>
      <c r="QTZ368" s="16"/>
      <c r="QUA368" s="16"/>
      <c r="QUB368" s="16"/>
      <c r="QUC368" s="16"/>
      <c r="QUD368" s="16"/>
      <c r="QUE368" s="16"/>
      <c r="QUF368" s="16"/>
      <c r="QUG368" s="16"/>
      <c r="QUH368" s="16"/>
      <c r="QUI368" s="16"/>
      <c r="QUJ368" s="16"/>
      <c r="QUK368" s="16"/>
      <c r="QUL368" s="16"/>
      <c r="QUM368" s="16"/>
      <c r="QUN368" s="16"/>
      <c r="QUO368" s="16"/>
      <c r="QUP368" s="16"/>
      <c r="QUQ368" s="16"/>
      <c r="QUR368" s="16"/>
      <c r="QUS368" s="16"/>
      <c r="QUT368" s="16"/>
      <c r="QUU368" s="16"/>
      <c r="QUV368" s="16"/>
      <c r="QUW368" s="16"/>
      <c r="QUX368" s="16"/>
      <c r="QUY368" s="16"/>
      <c r="QUZ368" s="16"/>
      <c r="QVA368" s="16"/>
      <c r="QVB368" s="16"/>
      <c r="QVC368" s="16"/>
      <c r="QVD368" s="16"/>
      <c r="QVE368" s="16"/>
      <c r="QVF368" s="16"/>
      <c r="QVG368" s="16"/>
      <c r="QVH368" s="16"/>
      <c r="QVI368" s="16"/>
      <c r="QVJ368" s="16"/>
      <c r="QVK368" s="16"/>
      <c r="QVL368" s="16"/>
      <c r="QVM368" s="16"/>
      <c r="QVN368" s="16"/>
      <c r="QVO368" s="16"/>
      <c r="QVP368" s="16"/>
      <c r="QVQ368" s="16"/>
      <c r="QVR368" s="16"/>
      <c r="QVS368" s="16"/>
      <c r="QVT368" s="16"/>
      <c r="QVU368" s="16"/>
      <c r="QVV368" s="16"/>
      <c r="QVW368" s="16"/>
      <c r="QVX368" s="16"/>
      <c r="QVY368" s="16"/>
      <c r="QVZ368" s="16"/>
      <c r="QWA368" s="16"/>
      <c r="QWB368" s="16"/>
      <c r="QWC368" s="16"/>
      <c r="QWD368" s="16"/>
      <c r="QWE368" s="16"/>
      <c r="QWF368" s="16"/>
      <c r="QWG368" s="16"/>
      <c r="QWH368" s="16"/>
      <c r="QWI368" s="16"/>
      <c r="QWJ368" s="16"/>
      <c r="QWK368" s="16"/>
      <c r="QWL368" s="16"/>
      <c r="QWM368" s="16"/>
      <c r="QWN368" s="16"/>
      <c r="QWO368" s="16"/>
      <c r="QWP368" s="16"/>
      <c r="QWQ368" s="16"/>
      <c r="QWR368" s="16"/>
      <c r="QWS368" s="16"/>
      <c r="QWT368" s="16"/>
      <c r="QWU368" s="16"/>
      <c r="QWV368" s="16"/>
      <c r="QWW368" s="16"/>
      <c r="QWX368" s="16"/>
      <c r="QWY368" s="16"/>
      <c r="QWZ368" s="16"/>
      <c r="QXA368" s="16"/>
      <c r="QXB368" s="16"/>
      <c r="QXC368" s="16"/>
      <c r="QXD368" s="16"/>
      <c r="QXE368" s="16"/>
      <c r="QXF368" s="16"/>
      <c r="QXG368" s="16"/>
      <c r="QXH368" s="16"/>
      <c r="QXI368" s="16"/>
      <c r="QXJ368" s="16"/>
      <c r="QXK368" s="16"/>
      <c r="QXL368" s="16"/>
      <c r="QXM368" s="16"/>
      <c r="QXN368" s="16"/>
      <c r="QXO368" s="16"/>
      <c r="QXP368" s="16"/>
      <c r="QXQ368" s="16"/>
      <c r="QXR368" s="16"/>
      <c r="QXS368" s="16"/>
      <c r="QXT368" s="16"/>
      <c r="QXU368" s="16"/>
      <c r="QXV368" s="16"/>
      <c r="QXW368" s="16"/>
      <c r="QXX368" s="16"/>
      <c r="QXY368" s="16"/>
      <c r="QXZ368" s="16"/>
      <c r="QYA368" s="16"/>
      <c r="QYB368" s="16"/>
      <c r="QYC368" s="16"/>
      <c r="QYD368" s="16"/>
      <c r="QYE368" s="16"/>
      <c r="QYF368" s="16"/>
      <c r="QYG368" s="16"/>
      <c r="QYH368" s="16"/>
      <c r="QYI368" s="16"/>
      <c r="QYJ368" s="16"/>
      <c r="QYK368" s="16"/>
      <c r="QYL368" s="16"/>
      <c r="QYM368" s="16"/>
      <c r="QYN368" s="16"/>
      <c r="QYO368" s="16"/>
      <c r="QYP368" s="16"/>
      <c r="QYQ368" s="16"/>
      <c r="QYR368" s="16"/>
      <c r="QYS368" s="16"/>
      <c r="QYT368" s="16"/>
      <c r="QYU368" s="16"/>
      <c r="QYV368" s="16"/>
      <c r="QYW368" s="16"/>
      <c r="QYX368" s="16"/>
      <c r="QYY368" s="16"/>
      <c r="QYZ368" s="16"/>
      <c r="QZA368" s="16"/>
      <c r="QZB368" s="16"/>
      <c r="QZC368" s="16"/>
      <c r="QZD368" s="16"/>
      <c r="QZE368" s="16"/>
      <c r="QZF368" s="16"/>
      <c r="QZG368" s="16"/>
      <c r="QZH368" s="16"/>
      <c r="QZI368" s="16"/>
      <c r="QZJ368" s="16"/>
      <c r="QZK368" s="16"/>
      <c r="QZL368" s="16"/>
      <c r="QZM368" s="16"/>
      <c r="QZN368" s="16"/>
      <c r="QZO368" s="16"/>
      <c r="QZP368" s="16"/>
      <c r="QZQ368" s="16"/>
      <c r="QZR368" s="16"/>
      <c r="QZS368" s="16"/>
      <c r="QZT368" s="16"/>
      <c r="QZU368" s="16"/>
      <c r="QZV368" s="16"/>
      <c r="QZW368" s="16"/>
      <c r="QZX368" s="16"/>
      <c r="QZY368" s="16"/>
      <c r="QZZ368" s="16"/>
      <c r="RAA368" s="16"/>
      <c r="RAB368" s="16"/>
      <c r="RAC368" s="16"/>
      <c r="RAD368" s="16"/>
      <c r="RAE368" s="16"/>
      <c r="RAF368" s="16"/>
      <c r="RAG368" s="16"/>
      <c r="RAH368" s="16"/>
      <c r="RAI368" s="16"/>
      <c r="RAJ368" s="16"/>
      <c r="RAK368" s="16"/>
      <c r="RAL368" s="16"/>
      <c r="RAM368" s="16"/>
      <c r="RAN368" s="16"/>
      <c r="RAO368" s="16"/>
      <c r="RAP368" s="16"/>
      <c r="RAQ368" s="16"/>
      <c r="RAR368" s="16"/>
      <c r="RAS368" s="16"/>
      <c r="RAT368" s="16"/>
      <c r="RAU368" s="16"/>
      <c r="RAV368" s="16"/>
      <c r="RAW368" s="16"/>
      <c r="RAX368" s="16"/>
      <c r="RAY368" s="16"/>
      <c r="RAZ368" s="16"/>
      <c r="RBA368" s="16"/>
      <c r="RBB368" s="16"/>
      <c r="RBC368" s="16"/>
      <c r="RBD368" s="16"/>
      <c r="RBE368" s="16"/>
      <c r="RBF368" s="16"/>
      <c r="RBG368" s="16"/>
      <c r="RBH368" s="16"/>
      <c r="RBI368" s="16"/>
      <c r="RBJ368" s="16"/>
      <c r="RBK368" s="16"/>
      <c r="RBL368" s="16"/>
      <c r="RBM368" s="16"/>
      <c r="RBN368" s="16"/>
      <c r="RBO368" s="16"/>
      <c r="RBP368" s="16"/>
      <c r="RBQ368" s="16"/>
      <c r="RBR368" s="16"/>
      <c r="RBS368" s="16"/>
      <c r="RBT368" s="16"/>
      <c r="RBU368" s="16"/>
      <c r="RBV368" s="16"/>
      <c r="RBW368" s="16"/>
      <c r="RBX368" s="16"/>
      <c r="RBY368" s="16"/>
      <c r="RBZ368" s="16"/>
      <c r="RCA368" s="16"/>
      <c r="RCB368" s="16"/>
      <c r="RCC368" s="16"/>
      <c r="RCD368" s="16"/>
      <c r="RCE368" s="16"/>
      <c r="RCF368" s="16"/>
      <c r="RCG368" s="16"/>
      <c r="RCH368" s="16"/>
      <c r="RCI368" s="16"/>
      <c r="RCJ368" s="16"/>
      <c r="RCK368" s="16"/>
      <c r="RCL368" s="16"/>
      <c r="RCM368" s="16"/>
      <c r="RCN368" s="16"/>
      <c r="RCO368" s="16"/>
      <c r="RCP368" s="16"/>
      <c r="RCQ368" s="16"/>
      <c r="RCR368" s="16"/>
      <c r="RCS368" s="16"/>
      <c r="RCT368" s="16"/>
      <c r="RCU368" s="16"/>
      <c r="RCV368" s="16"/>
      <c r="RCW368" s="16"/>
      <c r="RCX368" s="16"/>
      <c r="RCY368" s="16"/>
      <c r="RCZ368" s="16"/>
      <c r="RDA368" s="16"/>
      <c r="RDB368" s="16"/>
      <c r="RDC368" s="16"/>
      <c r="RDD368" s="16"/>
      <c r="RDE368" s="16"/>
      <c r="RDF368" s="16"/>
      <c r="RDG368" s="16"/>
      <c r="RDH368" s="16"/>
      <c r="RDI368" s="16"/>
      <c r="RDJ368" s="16"/>
      <c r="RDK368" s="16"/>
      <c r="RDL368" s="16"/>
      <c r="RDM368" s="16"/>
      <c r="RDN368" s="16"/>
      <c r="RDO368" s="16"/>
      <c r="RDP368" s="16"/>
      <c r="RDQ368" s="16"/>
      <c r="RDR368" s="16"/>
      <c r="RDS368" s="16"/>
      <c r="RDT368" s="16"/>
      <c r="RDU368" s="16"/>
      <c r="RDV368" s="16"/>
      <c r="RDW368" s="16"/>
      <c r="RDX368" s="16"/>
      <c r="RDY368" s="16"/>
      <c r="RDZ368" s="16"/>
      <c r="REA368" s="16"/>
      <c r="REB368" s="16"/>
      <c r="REC368" s="16"/>
      <c r="RED368" s="16"/>
      <c r="REE368" s="16"/>
      <c r="REF368" s="16"/>
      <c r="REG368" s="16"/>
      <c r="REH368" s="16"/>
      <c r="REI368" s="16"/>
      <c r="REJ368" s="16"/>
      <c r="REK368" s="16"/>
      <c r="REL368" s="16"/>
      <c r="REM368" s="16"/>
      <c r="REN368" s="16"/>
      <c r="REO368" s="16"/>
      <c r="REP368" s="16"/>
      <c r="REQ368" s="16"/>
      <c r="RER368" s="16"/>
      <c r="RES368" s="16"/>
      <c r="RET368" s="16"/>
      <c r="REU368" s="16"/>
      <c r="REV368" s="16"/>
      <c r="REW368" s="16"/>
      <c r="REX368" s="16"/>
      <c r="REY368" s="16"/>
      <c r="REZ368" s="16"/>
      <c r="RFA368" s="16"/>
      <c r="RFB368" s="16"/>
      <c r="RFC368" s="16"/>
      <c r="RFD368" s="16"/>
      <c r="RFE368" s="16"/>
      <c r="RFF368" s="16"/>
      <c r="RFG368" s="16"/>
      <c r="RFH368" s="16"/>
      <c r="RFI368" s="16"/>
      <c r="RFJ368" s="16"/>
      <c r="RFK368" s="16"/>
      <c r="RFL368" s="16"/>
      <c r="RFM368" s="16"/>
      <c r="RFN368" s="16"/>
      <c r="RFO368" s="16"/>
      <c r="RFP368" s="16"/>
      <c r="RFQ368" s="16"/>
      <c r="RFR368" s="16"/>
      <c r="RFS368" s="16"/>
      <c r="RFT368" s="16"/>
      <c r="RFU368" s="16"/>
      <c r="RFV368" s="16"/>
      <c r="RFW368" s="16"/>
      <c r="RFX368" s="16"/>
      <c r="RFY368" s="16"/>
      <c r="RFZ368" s="16"/>
      <c r="RGA368" s="16"/>
      <c r="RGB368" s="16"/>
      <c r="RGC368" s="16"/>
      <c r="RGD368" s="16"/>
      <c r="RGE368" s="16"/>
      <c r="RGF368" s="16"/>
      <c r="RGG368" s="16"/>
      <c r="RGH368" s="16"/>
      <c r="RGI368" s="16"/>
      <c r="RGJ368" s="16"/>
      <c r="RGK368" s="16"/>
      <c r="RGL368" s="16"/>
      <c r="RGM368" s="16"/>
      <c r="RGN368" s="16"/>
      <c r="RGO368" s="16"/>
      <c r="RGP368" s="16"/>
      <c r="RGQ368" s="16"/>
      <c r="RGR368" s="16"/>
      <c r="RGS368" s="16"/>
      <c r="RGT368" s="16"/>
      <c r="RGU368" s="16"/>
      <c r="RGV368" s="16"/>
      <c r="RGW368" s="16"/>
      <c r="RGX368" s="16"/>
      <c r="RGY368" s="16"/>
      <c r="RGZ368" s="16"/>
      <c r="RHA368" s="16"/>
      <c r="RHB368" s="16"/>
      <c r="RHC368" s="16"/>
      <c r="RHD368" s="16"/>
      <c r="RHE368" s="16"/>
      <c r="RHF368" s="16"/>
      <c r="RHG368" s="16"/>
      <c r="RHH368" s="16"/>
      <c r="RHI368" s="16"/>
      <c r="RHJ368" s="16"/>
      <c r="RHK368" s="16"/>
      <c r="RHL368" s="16"/>
      <c r="RHM368" s="16"/>
      <c r="RHN368" s="16"/>
      <c r="RHO368" s="16"/>
      <c r="RHP368" s="16"/>
      <c r="RHQ368" s="16"/>
      <c r="RHR368" s="16"/>
      <c r="RHS368" s="16"/>
      <c r="RHT368" s="16"/>
      <c r="RHU368" s="16"/>
      <c r="RHV368" s="16"/>
      <c r="RHW368" s="16"/>
      <c r="RHX368" s="16"/>
      <c r="RHY368" s="16"/>
      <c r="RHZ368" s="16"/>
      <c r="RIA368" s="16"/>
      <c r="RIB368" s="16"/>
      <c r="RIC368" s="16"/>
      <c r="RID368" s="16"/>
      <c r="RIE368" s="16"/>
      <c r="RIF368" s="16"/>
      <c r="RIG368" s="16"/>
      <c r="RIH368" s="16"/>
      <c r="RII368" s="16"/>
      <c r="RIJ368" s="16"/>
      <c r="RIK368" s="16"/>
      <c r="RIL368" s="16"/>
      <c r="RIM368" s="16"/>
      <c r="RIN368" s="16"/>
      <c r="RIO368" s="16"/>
      <c r="RIP368" s="16"/>
      <c r="RIQ368" s="16"/>
      <c r="RIR368" s="16"/>
      <c r="RIS368" s="16"/>
      <c r="RIT368" s="16"/>
      <c r="RIU368" s="16"/>
      <c r="RIV368" s="16"/>
      <c r="RIW368" s="16"/>
      <c r="RIX368" s="16"/>
      <c r="RIY368" s="16"/>
      <c r="RIZ368" s="16"/>
      <c r="RJA368" s="16"/>
      <c r="RJB368" s="16"/>
      <c r="RJC368" s="16"/>
      <c r="RJD368" s="16"/>
      <c r="RJE368" s="16"/>
      <c r="RJF368" s="16"/>
      <c r="RJG368" s="16"/>
      <c r="RJH368" s="16"/>
      <c r="RJI368" s="16"/>
      <c r="RJJ368" s="16"/>
      <c r="RJK368" s="16"/>
      <c r="RJL368" s="16"/>
      <c r="RJM368" s="16"/>
      <c r="RJN368" s="16"/>
      <c r="RJO368" s="16"/>
      <c r="RJP368" s="16"/>
      <c r="RJQ368" s="16"/>
      <c r="RJR368" s="16"/>
      <c r="RJS368" s="16"/>
      <c r="RJT368" s="16"/>
      <c r="RJU368" s="16"/>
      <c r="RJV368" s="16"/>
      <c r="RJW368" s="16"/>
      <c r="RJX368" s="16"/>
      <c r="RJY368" s="16"/>
      <c r="RJZ368" s="16"/>
      <c r="RKA368" s="16"/>
      <c r="RKB368" s="16"/>
      <c r="RKC368" s="16"/>
      <c r="RKD368" s="16"/>
      <c r="RKE368" s="16"/>
      <c r="RKF368" s="16"/>
      <c r="RKG368" s="16"/>
      <c r="RKH368" s="16"/>
      <c r="RKI368" s="16"/>
      <c r="RKJ368" s="16"/>
      <c r="RKK368" s="16"/>
      <c r="RKL368" s="16"/>
      <c r="RKM368" s="16"/>
      <c r="RKN368" s="16"/>
      <c r="RKO368" s="16"/>
      <c r="RKP368" s="16"/>
      <c r="RKQ368" s="16"/>
      <c r="RKR368" s="16"/>
      <c r="RKS368" s="16"/>
      <c r="RKT368" s="16"/>
      <c r="RKU368" s="16"/>
      <c r="RKV368" s="16"/>
      <c r="RKW368" s="16"/>
      <c r="RKX368" s="16"/>
      <c r="RKY368" s="16"/>
      <c r="RKZ368" s="16"/>
      <c r="RLA368" s="16"/>
      <c r="RLB368" s="16"/>
      <c r="RLC368" s="16"/>
      <c r="RLD368" s="16"/>
      <c r="RLE368" s="16"/>
      <c r="RLF368" s="16"/>
      <c r="RLG368" s="16"/>
      <c r="RLH368" s="16"/>
      <c r="RLI368" s="16"/>
      <c r="RLJ368" s="16"/>
      <c r="RLK368" s="16"/>
      <c r="RLL368" s="16"/>
      <c r="RLM368" s="16"/>
      <c r="RLN368" s="16"/>
      <c r="RLO368" s="16"/>
      <c r="RLP368" s="16"/>
      <c r="RLQ368" s="16"/>
      <c r="RLR368" s="16"/>
      <c r="RLS368" s="16"/>
      <c r="RLT368" s="16"/>
      <c r="RLU368" s="16"/>
      <c r="RLV368" s="16"/>
      <c r="RLW368" s="16"/>
      <c r="RLX368" s="16"/>
      <c r="RLY368" s="16"/>
      <c r="RLZ368" s="16"/>
      <c r="RMA368" s="16"/>
      <c r="RMB368" s="16"/>
      <c r="RMC368" s="16"/>
      <c r="RMD368" s="16"/>
      <c r="RME368" s="16"/>
      <c r="RMF368" s="16"/>
      <c r="RMG368" s="16"/>
      <c r="RMH368" s="16"/>
      <c r="RMI368" s="16"/>
      <c r="RMJ368" s="16"/>
      <c r="RMK368" s="16"/>
      <c r="RML368" s="16"/>
      <c r="RMM368" s="16"/>
      <c r="RMN368" s="16"/>
      <c r="RMO368" s="16"/>
      <c r="RMP368" s="16"/>
      <c r="RMQ368" s="16"/>
      <c r="RMR368" s="16"/>
      <c r="RMS368" s="16"/>
      <c r="RMT368" s="16"/>
      <c r="RMU368" s="16"/>
      <c r="RMV368" s="16"/>
      <c r="RMW368" s="16"/>
      <c r="RMX368" s="16"/>
      <c r="RMY368" s="16"/>
      <c r="RMZ368" s="16"/>
      <c r="RNA368" s="16"/>
      <c r="RNB368" s="16"/>
      <c r="RNC368" s="16"/>
      <c r="RND368" s="16"/>
      <c r="RNE368" s="16"/>
      <c r="RNF368" s="16"/>
      <c r="RNG368" s="16"/>
      <c r="RNH368" s="16"/>
      <c r="RNI368" s="16"/>
      <c r="RNJ368" s="16"/>
      <c r="RNK368" s="16"/>
      <c r="RNL368" s="16"/>
      <c r="RNM368" s="16"/>
      <c r="RNN368" s="16"/>
      <c r="RNO368" s="16"/>
      <c r="RNP368" s="16"/>
      <c r="RNQ368" s="16"/>
      <c r="RNR368" s="16"/>
      <c r="RNS368" s="16"/>
      <c r="RNT368" s="16"/>
      <c r="RNU368" s="16"/>
      <c r="RNV368" s="16"/>
      <c r="RNW368" s="16"/>
      <c r="RNX368" s="16"/>
      <c r="RNY368" s="16"/>
      <c r="RNZ368" s="16"/>
      <c r="ROA368" s="16"/>
      <c r="ROB368" s="16"/>
      <c r="ROC368" s="16"/>
      <c r="ROD368" s="16"/>
      <c r="ROE368" s="16"/>
      <c r="ROF368" s="16"/>
      <c r="ROG368" s="16"/>
      <c r="ROH368" s="16"/>
      <c r="ROI368" s="16"/>
      <c r="ROJ368" s="16"/>
      <c r="ROK368" s="16"/>
      <c r="ROL368" s="16"/>
      <c r="ROM368" s="16"/>
      <c r="RON368" s="16"/>
      <c r="ROO368" s="16"/>
      <c r="ROP368" s="16"/>
      <c r="ROQ368" s="16"/>
      <c r="ROR368" s="16"/>
      <c r="ROS368" s="16"/>
      <c r="ROT368" s="16"/>
      <c r="ROU368" s="16"/>
      <c r="ROV368" s="16"/>
      <c r="ROW368" s="16"/>
      <c r="ROX368" s="16"/>
      <c r="ROY368" s="16"/>
      <c r="ROZ368" s="16"/>
      <c r="RPA368" s="16"/>
      <c r="RPB368" s="16"/>
      <c r="RPC368" s="16"/>
      <c r="RPD368" s="16"/>
      <c r="RPE368" s="16"/>
      <c r="RPF368" s="16"/>
      <c r="RPG368" s="16"/>
      <c r="RPH368" s="16"/>
      <c r="RPI368" s="16"/>
      <c r="RPJ368" s="16"/>
      <c r="RPK368" s="16"/>
      <c r="RPL368" s="16"/>
      <c r="RPM368" s="16"/>
      <c r="RPN368" s="16"/>
      <c r="RPO368" s="16"/>
      <c r="RPP368" s="16"/>
      <c r="RPQ368" s="16"/>
      <c r="RPR368" s="16"/>
      <c r="RPS368" s="16"/>
      <c r="RPT368" s="16"/>
      <c r="RPU368" s="16"/>
      <c r="RPV368" s="16"/>
      <c r="RPW368" s="16"/>
      <c r="RPX368" s="16"/>
      <c r="RPY368" s="16"/>
      <c r="RPZ368" s="16"/>
      <c r="RQA368" s="16"/>
      <c r="RQB368" s="16"/>
      <c r="RQC368" s="16"/>
      <c r="RQD368" s="16"/>
      <c r="RQE368" s="16"/>
      <c r="RQF368" s="16"/>
      <c r="RQG368" s="16"/>
      <c r="RQH368" s="16"/>
      <c r="RQI368" s="16"/>
      <c r="RQJ368" s="16"/>
      <c r="RQK368" s="16"/>
      <c r="RQL368" s="16"/>
      <c r="RQM368" s="16"/>
      <c r="RQN368" s="16"/>
      <c r="RQO368" s="16"/>
      <c r="RQP368" s="16"/>
      <c r="RQQ368" s="16"/>
      <c r="RQR368" s="16"/>
      <c r="RQS368" s="16"/>
      <c r="RQT368" s="16"/>
      <c r="RQU368" s="16"/>
      <c r="RQV368" s="16"/>
      <c r="RQW368" s="16"/>
      <c r="RQX368" s="16"/>
      <c r="RQY368" s="16"/>
      <c r="RQZ368" s="16"/>
      <c r="RRA368" s="16"/>
      <c r="RRB368" s="16"/>
      <c r="RRC368" s="16"/>
      <c r="RRD368" s="16"/>
      <c r="RRE368" s="16"/>
      <c r="RRF368" s="16"/>
      <c r="RRG368" s="16"/>
      <c r="RRH368" s="16"/>
      <c r="RRI368" s="16"/>
      <c r="RRJ368" s="16"/>
      <c r="RRK368" s="16"/>
      <c r="RRL368" s="16"/>
      <c r="RRM368" s="16"/>
      <c r="RRN368" s="16"/>
      <c r="RRO368" s="16"/>
      <c r="RRP368" s="16"/>
      <c r="RRQ368" s="16"/>
      <c r="RRR368" s="16"/>
      <c r="RRS368" s="16"/>
      <c r="RRT368" s="16"/>
      <c r="RRU368" s="16"/>
      <c r="RRV368" s="16"/>
      <c r="RRW368" s="16"/>
      <c r="RRX368" s="16"/>
      <c r="RRY368" s="16"/>
      <c r="RRZ368" s="16"/>
      <c r="RSA368" s="16"/>
      <c r="RSB368" s="16"/>
      <c r="RSC368" s="16"/>
      <c r="RSD368" s="16"/>
      <c r="RSE368" s="16"/>
      <c r="RSF368" s="16"/>
      <c r="RSG368" s="16"/>
      <c r="RSH368" s="16"/>
      <c r="RSI368" s="16"/>
      <c r="RSJ368" s="16"/>
      <c r="RSK368" s="16"/>
      <c r="RSL368" s="16"/>
      <c r="RSM368" s="16"/>
      <c r="RSN368" s="16"/>
      <c r="RSO368" s="16"/>
      <c r="RSP368" s="16"/>
      <c r="RSQ368" s="16"/>
      <c r="RSR368" s="16"/>
      <c r="RSS368" s="16"/>
      <c r="RST368" s="16"/>
      <c r="RSU368" s="16"/>
      <c r="RSV368" s="16"/>
      <c r="RSW368" s="16"/>
      <c r="RSX368" s="16"/>
      <c r="RSY368" s="16"/>
      <c r="RSZ368" s="16"/>
      <c r="RTA368" s="16"/>
      <c r="RTB368" s="16"/>
      <c r="RTC368" s="16"/>
      <c r="RTD368" s="16"/>
      <c r="RTE368" s="16"/>
      <c r="RTF368" s="16"/>
      <c r="RTG368" s="16"/>
      <c r="RTH368" s="16"/>
      <c r="RTI368" s="16"/>
      <c r="RTJ368" s="16"/>
      <c r="RTK368" s="16"/>
      <c r="RTL368" s="16"/>
      <c r="RTM368" s="16"/>
      <c r="RTN368" s="16"/>
      <c r="RTO368" s="16"/>
      <c r="RTP368" s="16"/>
      <c r="RTQ368" s="16"/>
      <c r="RTR368" s="16"/>
      <c r="RTS368" s="16"/>
      <c r="RTT368" s="16"/>
      <c r="RTU368" s="16"/>
      <c r="RTV368" s="16"/>
      <c r="RTW368" s="16"/>
      <c r="RTX368" s="16"/>
      <c r="RTY368" s="16"/>
      <c r="RTZ368" s="16"/>
      <c r="RUA368" s="16"/>
      <c r="RUB368" s="16"/>
      <c r="RUC368" s="16"/>
      <c r="RUD368" s="16"/>
      <c r="RUE368" s="16"/>
      <c r="RUF368" s="16"/>
      <c r="RUG368" s="16"/>
      <c r="RUH368" s="16"/>
      <c r="RUI368" s="16"/>
      <c r="RUJ368" s="16"/>
      <c r="RUK368" s="16"/>
      <c r="RUL368" s="16"/>
      <c r="RUM368" s="16"/>
      <c r="RUN368" s="16"/>
      <c r="RUO368" s="16"/>
      <c r="RUP368" s="16"/>
      <c r="RUQ368" s="16"/>
      <c r="RUR368" s="16"/>
      <c r="RUS368" s="16"/>
      <c r="RUT368" s="16"/>
      <c r="RUU368" s="16"/>
      <c r="RUV368" s="16"/>
      <c r="RUW368" s="16"/>
      <c r="RUX368" s="16"/>
      <c r="RUY368" s="16"/>
      <c r="RUZ368" s="16"/>
      <c r="RVA368" s="16"/>
      <c r="RVB368" s="16"/>
      <c r="RVC368" s="16"/>
      <c r="RVD368" s="16"/>
      <c r="RVE368" s="16"/>
      <c r="RVF368" s="16"/>
      <c r="RVG368" s="16"/>
      <c r="RVH368" s="16"/>
      <c r="RVI368" s="16"/>
      <c r="RVJ368" s="16"/>
      <c r="RVK368" s="16"/>
      <c r="RVL368" s="16"/>
      <c r="RVM368" s="16"/>
      <c r="RVN368" s="16"/>
      <c r="RVO368" s="16"/>
      <c r="RVP368" s="16"/>
      <c r="RVQ368" s="16"/>
      <c r="RVR368" s="16"/>
      <c r="RVS368" s="16"/>
      <c r="RVT368" s="16"/>
      <c r="RVU368" s="16"/>
      <c r="RVV368" s="16"/>
      <c r="RVW368" s="16"/>
      <c r="RVX368" s="16"/>
      <c r="RVY368" s="16"/>
      <c r="RVZ368" s="16"/>
      <c r="RWA368" s="16"/>
      <c r="RWB368" s="16"/>
      <c r="RWC368" s="16"/>
      <c r="RWD368" s="16"/>
      <c r="RWE368" s="16"/>
      <c r="RWF368" s="16"/>
      <c r="RWG368" s="16"/>
      <c r="RWH368" s="16"/>
      <c r="RWI368" s="16"/>
      <c r="RWJ368" s="16"/>
      <c r="RWK368" s="16"/>
      <c r="RWL368" s="16"/>
      <c r="RWM368" s="16"/>
      <c r="RWN368" s="16"/>
      <c r="RWO368" s="16"/>
      <c r="RWP368" s="16"/>
      <c r="RWQ368" s="16"/>
      <c r="RWR368" s="16"/>
      <c r="RWS368" s="16"/>
      <c r="RWT368" s="16"/>
      <c r="RWU368" s="16"/>
      <c r="RWV368" s="16"/>
      <c r="RWW368" s="16"/>
      <c r="RWX368" s="16"/>
      <c r="RWY368" s="16"/>
      <c r="RWZ368" s="16"/>
      <c r="RXA368" s="16"/>
      <c r="RXB368" s="16"/>
      <c r="RXC368" s="16"/>
      <c r="RXD368" s="16"/>
      <c r="RXE368" s="16"/>
      <c r="RXF368" s="16"/>
      <c r="RXG368" s="16"/>
      <c r="RXH368" s="16"/>
      <c r="RXI368" s="16"/>
      <c r="RXJ368" s="16"/>
      <c r="RXK368" s="16"/>
      <c r="RXL368" s="16"/>
      <c r="RXM368" s="16"/>
      <c r="RXN368" s="16"/>
      <c r="RXO368" s="16"/>
      <c r="RXP368" s="16"/>
      <c r="RXQ368" s="16"/>
      <c r="RXR368" s="16"/>
      <c r="RXS368" s="16"/>
      <c r="RXT368" s="16"/>
      <c r="RXU368" s="16"/>
      <c r="RXV368" s="16"/>
      <c r="RXW368" s="16"/>
      <c r="RXX368" s="16"/>
      <c r="RXY368" s="16"/>
      <c r="RXZ368" s="16"/>
      <c r="RYA368" s="16"/>
      <c r="RYB368" s="16"/>
      <c r="RYC368" s="16"/>
      <c r="RYD368" s="16"/>
      <c r="RYE368" s="16"/>
      <c r="RYF368" s="16"/>
      <c r="RYG368" s="16"/>
      <c r="RYH368" s="16"/>
      <c r="RYI368" s="16"/>
      <c r="RYJ368" s="16"/>
      <c r="RYK368" s="16"/>
      <c r="RYL368" s="16"/>
      <c r="RYM368" s="16"/>
      <c r="RYN368" s="16"/>
      <c r="RYO368" s="16"/>
      <c r="RYP368" s="16"/>
      <c r="RYQ368" s="16"/>
      <c r="RYR368" s="16"/>
      <c r="RYS368" s="16"/>
      <c r="RYT368" s="16"/>
      <c r="RYU368" s="16"/>
      <c r="RYV368" s="16"/>
      <c r="RYW368" s="16"/>
      <c r="RYX368" s="16"/>
      <c r="RYY368" s="16"/>
      <c r="RYZ368" s="16"/>
      <c r="RZA368" s="16"/>
      <c r="RZB368" s="16"/>
      <c r="RZC368" s="16"/>
      <c r="RZD368" s="16"/>
      <c r="RZE368" s="16"/>
      <c r="RZF368" s="16"/>
      <c r="RZG368" s="16"/>
      <c r="RZH368" s="16"/>
      <c r="RZI368" s="16"/>
      <c r="RZJ368" s="16"/>
      <c r="RZK368" s="16"/>
      <c r="RZL368" s="16"/>
      <c r="RZM368" s="16"/>
      <c r="RZN368" s="16"/>
      <c r="RZO368" s="16"/>
      <c r="RZP368" s="16"/>
      <c r="RZQ368" s="16"/>
      <c r="RZR368" s="16"/>
      <c r="RZS368" s="16"/>
      <c r="RZT368" s="16"/>
      <c r="RZU368" s="16"/>
      <c r="RZV368" s="16"/>
      <c r="RZW368" s="16"/>
      <c r="RZX368" s="16"/>
      <c r="RZY368" s="16"/>
      <c r="RZZ368" s="16"/>
      <c r="SAA368" s="16"/>
      <c r="SAB368" s="16"/>
      <c r="SAC368" s="16"/>
      <c r="SAD368" s="16"/>
      <c r="SAE368" s="16"/>
      <c r="SAF368" s="16"/>
      <c r="SAG368" s="16"/>
      <c r="SAH368" s="16"/>
      <c r="SAI368" s="16"/>
      <c r="SAJ368" s="16"/>
      <c r="SAK368" s="16"/>
      <c r="SAL368" s="16"/>
      <c r="SAM368" s="16"/>
      <c r="SAN368" s="16"/>
      <c r="SAO368" s="16"/>
      <c r="SAP368" s="16"/>
      <c r="SAQ368" s="16"/>
      <c r="SAR368" s="16"/>
      <c r="SAS368" s="16"/>
      <c r="SAT368" s="16"/>
      <c r="SAU368" s="16"/>
      <c r="SAV368" s="16"/>
      <c r="SAW368" s="16"/>
      <c r="SAX368" s="16"/>
      <c r="SAY368" s="16"/>
      <c r="SAZ368" s="16"/>
      <c r="SBA368" s="16"/>
      <c r="SBB368" s="16"/>
      <c r="SBC368" s="16"/>
      <c r="SBD368" s="16"/>
      <c r="SBE368" s="16"/>
      <c r="SBF368" s="16"/>
      <c r="SBG368" s="16"/>
      <c r="SBH368" s="16"/>
      <c r="SBI368" s="16"/>
      <c r="SBJ368" s="16"/>
      <c r="SBK368" s="16"/>
      <c r="SBL368" s="16"/>
      <c r="SBM368" s="16"/>
      <c r="SBN368" s="16"/>
      <c r="SBO368" s="16"/>
      <c r="SBP368" s="16"/>
      <c r="SBQ368" s="16"/>
      <c r="SBR368" s="16"/>
      <c r="SBS368" s="16"/>
      <c r="SBT368" s="16"/>
      <c r="SBU368" s="16"/>
      <c r="SBV368" s="16"/>
      <c r="SBW368" s="16"/>
      <c r="SBX368" s="16"/>
      <c r="SBY368" s="16"/>
      <c r="SBZ368" s="16"/>
      <c r="SCA368" s="16"/>
      <c r="SCB368" s="16"/>
      <c r="SCC368" s="16"/>
      <c r="SCD368" s="16"/>
      <c r="SCE368" s="16"/>
      <c r="SCF368" s="16"/>
      <c r="SCG368" s="16"/>
      <c r="SCH368" s="16"/>
      <c r="SCI368" s="16"/>
      <c r="SCJ368" s="16"/>
      <c r="SCK368" s="16"/>
      <c r="SCL368" s="16"/>
      <c r="SCM368" s="16"/>
      <c r="SCN368" s="16"/>
      <c r="SCO368" s="16"/>
      <c r="SCP368" s="16"/>
      <c r="SCQ368" s="16"/>
      <c r="SCR368" s="16"/>
      <c r="SCS368" s="16"/>
      <c r="SCT368" s="16"/>
      <c r="SCU368" s="16"/>
      <c r="SCV368" s="16"/>
      <c r="SCW368" s="16"/>
      <c r="SCX368" s="16"/>
      <c r="SCY368" s="16"/>
      <c r="SCZ368" s="16"/>
      <c r="SDA368" s="16"/>
      <c r="SDB368" s="16"/>
      <c r="SDC368" s="16"/>
      <c r="SDD368" s="16"/>
      <c r="SDE368" s="16"/>
      <c r="SDF368" s="16"/>
      <c r="SDG368" s="16"/>
      <c r="SDH368" s="16"/>
      <c r="SDI368" s="16"/>
      <c r="SDJ368" s="16"/>
      <c r="SDK368" s="16"/>
      <c r="SDL368" s="16"/>
      <c r="SDM368" s="16"/>
      <c r="SDN368" s="16"/>
      <c r="SDO368" s="16"/>
      <c r="SDP368" s="16"/>
      <c r="SDQ368" s="16"/>
      <c r="SDR368" s="16"/>
      <c r="SDS368" s="16"/>
      <c r="SDT368" s="16"/>
      <c r="SDU368" s="16"/>
      <c r="SDV368" s="16"/>
      <c r="SDW368" s="16"/>
      <c r="SDX368" s="16"/>
      <c r="SDY368" s="16"/>
      <c r="SDZ368" s="16"/>
      <c r="SEA368" s="16"/>
      <c r="SEB368" s="16"/>
      <c r="SEC368" s="16"/>
      <c r="SED368" s="16"/>
      <c r="SEE368" s="16"/>
      <c r="SEF368" s="16"/>
      <c r="SEG368" s="16"/>
      <c r="SEH368" s="16"/>
      <c r="SEI368" s="16"/>
      <c r="SEJ368" s="16"/>
      <c r="SEK368" s="16"/>
      <c r="SEL368" s="16"/>
      <c r="SEM368" s="16"/>
      <c r="SEN368" s="16"/>
      <c r="SEO368" s="16"/>
      <c r="SEP368" s="16"/>
      <c r="SEQ368" s="16"/>
      <c r="SER368" s="16"/>
      <c r="SES368" s="16"/>
      <c r="SET368" s="16"/>
      <c r="SEU368" s="16"/>
      <c r="SEV368" s="16"/>
      <c r="SEW368" s="16"/>
      <c r="SEX368" s="16"/>
      <c r="SEY368" s="16"/>
      <c r="SEZ368" s="16"/>
      <c r="SFA368" s="16"/>
      <c r="SFB368" s="16"/>
      <c r="SFC368" s="16"/>
      <c r="SFD368" s="16"/>
      <c r="SFE368" s="16"/>
      <c r="SFF368" s="16"/>
      <c r="SFG368" s="16"/>
      <c r="SFH368" s="16"/>
      <c r="SFI368" s="16"/>
      <c r="SFJ368" s="16"/>
      <c r="SFK368" s="16"/>
      <c r="SFL368" s="16"/>
      <c r="SFM368" s="16"/>
      <c r="SFN368" s="16"/>
      <c r="SFO368" s="16"/>
      <c r="SFP368" s="16"/>
      <c r="SFQ368" s="16"/>
      <c r="SFR368" s="16"/>
      <c r="SFS368" s="16"/>
      <c r="SFT368" s="16"/>
      <c r="SFU368" s="16"/>
      <c r="SFV368" s="16"/>
      <c r="SFW368" s="16"/>
      <c r="SFX368" s="16"/>
      <c r="SFY368" s="16"/>
      <c r="SFZ368" s="16"/>
      <c r="SGA368" s="16"/>
      <c r="SGB368" s="16"/>
      <c r="SGC368" s="16"/>
      <c r="SGD368" s="16"/>
      <c r="SGE368" s="16"/>
      <c r="SGF368" s="16"/>
      <c r="SGG368" s="16"/>
      <c r="SGH368" s="16"/>
      <c r="SGI368" s="16"/>
      <c r="SGJ368" s="16"/>
      <c r="SGK368" s="16"/>
      <c r="SGL368" s="16"/>
      <c r="SGM368" s="16"/>
      <c r="SGN368" s="16"/>
      <c r="SGO368" s="16"/>
      <c r="SGP368" s="16"/>
      <c r="SGQ368" s="16"/>
      <c r="SGR368" s="16"/>
      <c r="SGS368" s="16"/>
      <c r="SGT368" s="16"/>
      <c r="SGU368" s="16"/>
      <c r="SGV368" s="16"/>
      <c r="SGW368" s="16"/>
      <c r="SGX368" s="16"/>
      <c r="SGY368" s="16"/>
      <c r="SGZ368" s="16"/>
      <c r="SHA368" s="16"/>
      <c r="SHB368" s="16"/>
      <c r="SHC368" s="16"/>
      <c r="SHD368" s="16"/>
      <c r="SHE368" s="16"/>
      <c r="SHF368" s="16"/>
      <c r="SHG368" s="16"/>
      <c r="SHH368" s="16"/>
      <c r="SHI368" s="16"/>
      <c r="SHJ368" s="16"/>
      <c r="SHK368" s="16"/>
      <c r="SHL368" s="16"/>
      <c r="SHM368" s="16"/>
      <c r="SHN368" s="16"/>
      <c r="SHO368" s="16"/>
      <c r="SHP368" s="16"/>
      <c r="SHQ368" s="16"/>
      <c r="SHR368" s="16"/>
      <c r="SHS368" s="16"/>
      <c r="SHT368" s="16"/>
      <c r="SHU368" s="16"/>
      <c r="SHV368" s="16"/>
      <c r="SHW368" s="16"/>
      <c r="SHX368" s="16"/>
      <c r="SHY368" s="16"/>
      <c r="SHZ368" s="16"/>
      <c r="SIA368" s="16"/>
      <c r="SIB368" s="16"/>
      <c r="SIC368" s="16"/>
      <c r="SID368" s="16"/>
      <c r="SIE368" s="16"/>
      <c r="SIF368" s="16"/>
      <c r="SIG368" s="16"/>
      <c r="SIH368" s="16"/>
      <c r="SII368" s="16"/>
      <c r="SIJ368" s="16"/>
      <c r="SIK368" s="16"/>
      <c r="SIL368" s="16"/>
      <c r="SIM368" s="16"/>
      <c r="SIN368" s="16"/>
      <c r="SIO368" s="16"/>
      <c r="SIP368" s="16"/>
      <c r="SIQ368" s="16"/>
      <c r="SIR368" s="16"/>
      <c r="SIS368" s="16"/>
      <c r="SIT368" s="16"/>
      <c r="SIU368" s="16"/>
      <c r="SIV368" s="16"/>
      <c r="SIW368" s="16"/>
      <c r="SIX368" s="16"/>
      <c r="SIY368" s="16"/>
      <c r="SIZ368" s="16"/>
      <c r="SJA368" s="16"/>
      <c r="SJB368" s="16"/>
      <c r="SJC368" s="16"/>
      <c r="SJD368" s="16"/>
      <c r="SJE368" s="16"/>
      <c r="SJF368" s="16"/>
      <c r="SJG368" s="16"/>
      <c r="SJH368" s="16"/>
      <c r="SJI368" s="16"/>
      <c r="SJJ368" s="16"/>
      <c r="SJK368" s="16"/>
      <c r="SJL368" s="16"/>
      <c r="SJM368" s="16"/>
      <c r="SJN368" s="16"/>
      <c r="SJO368" s="16"/>
      <c r="SJP368" s="16"/>
      <c r="SJQ368" s="16"/>
      <c r="SJR368" s="16"/>
      <c r="SJS368" s="16"/>
      <c r="SJT368" s="16"/>
      <c r="SJU368" s="16"/>
      <c r="SJV368" s="16"/>
      <c r="SJW368" s="16"/>
      <c r="SJX368" s="16"/>
      <c r="SJY368" s="16"/>
      <c r="SJZ368" s="16"/>
      <c r="SKA368" s="16"/>
      <c r="SKB368" s="16"/>
      <c r="SKC368" s="16"/>
      <c r="SKD368" s="16"/>
      <c r="SKE368" s="16"/>
      <c r="SKF368" s="16"/>
      <c r="SKG368" s="16"/>
      <c r="SKH368" s="16"/>
      <c r="SKI368" s="16"/>
      <c r="SKJ368" s="16"/>
      <c r="SKK368" s="16"/>
      <c r="SKL368" s="16"/>
      <c r="SKM368" s="16"/>
      <c r="SKN368" s="16"/>
      <c r="SKO368" s="16"/>
      <c r="SKP368" s="16"/>
      <c r="SKQ368" s="16"/>
      <c r="SKR368" s="16"/>
      <c r="SKS368" s="16"/>
      <c r="SKT368" s="16"/>
      <c r="SKU368" s="16"/>
      <c r="SKV368" s="16"/>
      <c r="SKW368" s="16"/>
      <c r="SKX368" s="16"/>
      <c r="SKY368" s="16"/>
      <c r="SKZ368" s="16"/>
      <c r="SLA368" s="16"/>
      <c r="SLB368" s="16"/>
      <c r="SLC368" s="16"/>
      <c r="SLD368" s="16"/>
      <c r="SLE368" s="16"/>
      <c r="SLF368" s="16"/>
      <c r="SLG368" s="16"/>
      <c r="SLH368" s="16"/>
      <c r="SLI368" s="16"/>
      <c r="SLJ368" s="16"/>
      <c r="SLK368" s="16"/>
      <c r="SLL368" s="16"/>
      <c r="SLM368" s="16"/>
      <c r="SLN368" s="16"/>
      <c r="SLO368" s="16"/>
      <c r="SLP368" s="16"/>
      <c r="SLQ368" s="16"/>
      <c r="SLR368" s="16"/>
      <c r="SLS368" s="16"/>
      <c r="SLT368" s="16"/>
      <c r="SLU368" s="16"/>
      <c r="SLV368" s="16"/>
      <c r="SLW368" s="16"/>
      <c r="SLX368" s="16"/>
      <c r="SLY368" s="16"/>
      <c r="SLZ368" s="16"/>
      <c r="SMA368" s="16"/>
      <c r="SMB368" s="16"/>
      <c r="SMC368" s="16"/>
      <c r="SMD368" s="16"/>
      <c r="SME368" s="16"/>
      <c r="SMF368" s="16"/>
      <c r="SMG368" s="16"/>
      <c r="SMH368" s="16"/>
      <c r="SMI368" s="16"/>
      <c r="SMJ368" s="16"/>
      <c r="SMK368" s="16"/>
      <c r="SML368" s="16"/>
      <c r="SMM368" s="16"/>
      <c r="SMN368" s="16"/>
      <c r="SMO368" s="16"/>
      <c r="SMP368" s="16"/>
      <c r="SMQ368" s="16"/>
      <c r="SMR368" s="16"/>
      <c r="SMS368" s="16"/>
      <c r="SMT368" s="16"/>
      <c r="SMU368" s="16"/>
      <c r="SMV368" s="16"/>
      <c r="SMW368" s="16"/>
      <c r="SMX368" s="16"/>
      <c r="SMY368" s="16"/>
      <c r="SMZ368" s="16"/>
      <c r="SNA368" s="16"/>
      <c r="SNB368" s="16"/>
      <c r="SNC368" s="16"/>
      <c r="SND368" s="16"/>
      <c r="SNE368" s="16"/>
      <c r="SNF368" s="16"/>
      <c r="SNG368" s="16"/>
      <c r="SNH368" s="16"/>
      <c r="SNI368" s="16"/>
      <c r="SNJ368" s="16"/>
      <c r="SNK368" s="16"/>
      <c r="SNL368" s="16"/>
      <c r="SNM368" s="16"/>
      <c r="SNN368" s="16"/>
      <c r="SNO368" s="16"/>
      <c r="SNP368" s="16"/>
      <c r="SNQ368" s="16"/>
      <c r="SNR368" s="16"/>
      <c r="SNS368" s="16"/>
      <c r="SNT368" s="16"/>
      <c r="SNU368" s="16"/>
      <c r="SNV368" s="16"/>
      <c r="SNW368" s="16"/>
      <c r="SNX368" s="16"/>
      <c r="SNY368" s="16"/>
      <c r="SNZ368" s="16"/>
      <c r="SOA368" s="16"/>
      <c r="SOB368" s="16"/>
      <c r="SOC368" s="16"/>
      <c r="SOD368" s="16"/>
      <c r="SOE368" s="16"/>
      <c r="SOF368" s="16"/>
      <c r="SOG368" s="16"/>
      <c r="SOH368" s="16"/>
      <c r="SOI368" s="16"/>
      <c r="SOJ368" s="16"/>
      <c r="SOK368" s="16"/>
      <c r="SOL368" s="16"/>
      <c r="SOM368" s="16"/>
      <c r="SON368" s="16"/>
      <c r="SOO368" s="16"/>
      <c r="SOP368" s="16"/>
      <c r="SOQ368" s="16"/>
      <c r="SOR368" s="16"/>
      <c r="SOS368" s="16"/>
      <c r="SOT368" s="16"/>
      <c r="SOU368" s="16"/>
      <c r="SOV368" s="16"/>
      <c r="SOW368" s="16"/>
      <c r="SOX368" s="16"/>
      <c r="SOY368" s="16"/>
      <c r="SOZ368" s="16"/>
      <c r="SPA368" s="16"/>
      <c r="SPB368" s="16"/>
      <c r="SPC368" s="16"/>
      <c r="SPD368" s="16"/>
      <c r="SPE368" s="16"/>
      <c r="SPF368" s="16"/>
      <c r="SPG368" s="16"/>
      <c r="SPH368" s="16"/>
      <c r="SPI368" s="16"/>
      <c r="SPJ368" s="16"/>
      <c r="SPK368" s="16"/>
      <c r="SPL368" s="16"/>
      <c r="SPM368" s="16"/>
      <c r="SPN368" s="16"/>
      <c r="SPO368" s="16"/>
      <c r="SPP368" s="16"/>
      <c r="SPQ368" s="16"/>
      <c r="SPR368" s="16"/>
      <c r="SPS368" s="16"/>
      <c r="SPT368" s="16"/>
      <c r="SPU368" s="16"/>
      <c r="SPV368" s="16"/>
      <c r="SPW368" s="16"/>
      <c r="SPX368" s="16"/>
      <c r="SPY368" s="16"/>
      <c r="SPZ368" s="16"/>
      <c r="SQA368" s="16"/>
      <c r="SQB368" s="16"/>
      <c r="SQC368" s="16"/>
      <c r="SQD368" s="16"/>
      <c r="SQE368" s="16"/>
      <c r="SQF368" s="16"/>
      <c r="SQG368" s="16"/>
      <c r="SQH368" s="16"/>
      <c r="SQI368" s="16"/>
      <c r="SQJ368" s="16"/>
      <c r="SQK368" s="16"/>
      <c r="SQL368" s="16"/>
      <c r="SQM368" s="16"/>
      <c r="SQN368" s="16"/>
      <c r="SQO368" s="16"/>
      <c r="SQP368" s="16"/>
      <c r="SQQ368" s="16"/>
      <c r="SQR368" s="16"/>
      <c r="SQS368" s="16"/>
      <c r="SQT368" s="16"/>
      <c r="SQU368" s="16"/>
      <c r="SQV368" s="16"/>
      <c r="SQW368" s="16"/>
      <c r="SQX368" s="16"/>
      <c r="SQY368" s="16"/>
      <c r="SQZ368" s="16"/>
      <c r="SRA368" s="16"/>
      <c r="SRB368" s="16"/>
      <c r="SRC368" s="16"/>
      <c r="SRD368" s="16"/>
      <c r="SRE368" s="16"/>
      <c r="SRF368" s="16"/>
      <c r="SRG368" s="16"/>
      <c r="SRH368" s="16"/>
      <c r="SRI368" s="16"/>
      <c r="SRJ368" s="16"/>
      <c r="SRK368" s="16"/>
      <c r="SRL368" s="16"/>
      <c r="SRM368" s="16"/>
      <c r="SRN368" s="16"/>
      <c r="SRO368" s="16"/>
      <c r="SRP368" s="16"/>
      <c r="SRQ368" s="16"/>
      <c r="SRR368" s="16"/>
      <c r="SRS368" s="16"/>
      <c r="SRT368" s="16"/>
      <c r="SRU368" s="16"/>
      <c r="SRV368" s="16"/>
      <c r="SRW368" s="16"/>
      <c r="SRX368" s="16"/>
      <c r="SRY368" s="16"/>
      <c r="SRZ368" s="16"/>
      <c r="SSA368" s="16"/>
      <c r="SSB368" s="16"/>
      <c r="SSC368" s="16"/>
      <c r="SSD368" s="16"/>
      <c r="SSE368" s="16"/>
      <c r="SSF368" s="16"/>
      <c r="SSG368" s="16"/>
      <c r="SSH368" s="16"/>
      <c r="SSI368" s="16"/>
      <c r="SSJ368" s="16"/>
      <c r="SSK368" s="16"/>
      <c r="SSL368" s="16"/>
      <c r="SSM368" s="16"/>
      <c r="SSN368" s="16"/>
      <c r="SSO368" s="16"/>
      <c r="SSP368" s="16"/>
      <c r="SSQ368" s="16"/>
      <c r="SSR368" s="16"/>
      <c r="SSS368" s="16"/>
      <c r="SST368" s="16"/>
      <c r="SSU368" s="16"/>
      <c r="SSV368" s="16"/>
      <c r="SSW368" s="16"/>
      <c r="SSX368" s="16"/>
      <c r="SSY368" s="16"/>
      <c r="SSZ368" s="16"/>
      <c r="STA368" s="16"/>
      <c r="STB368" s="16"/>
      <c r="STC368" s="16"/>
      <c r="STD368" s="16"/>
      <c r="STE368" s="16"/>
      <c r="STF368" s="16"/>
      <c r="STG368" s="16"/>
      <c r="STH368" s="16"/>
      <c r="STI368" s="16"/>
      <c r="STJ368" s="16"/>
      <c r="STK368" s="16"/>
      <c r="STL368" s="16"/>
      <c r="STM368" s="16"/>
      <c r="STN368" s="16"/>
      <c r="STO368" s="16"/>
      <c r="STP368" s="16"/>
      <c r="STQ368" s="16"/>
      <c r="STR368" s="16"/>
      <c r="STS368" s="16"/>
      <c r="STT368" s="16"/>
      <c r="STU368" s="16"/>
      <c r="STV368" s="16"/>
      <c r="STW368" s="16"/>
      <c r="STX368" s="16"/>
      <c r="STY368" s="16"/>
      <c r="STZ368" s="16"/>
      <c r="SUA368" s="16"/>
      <c r="SUB368" s="16"/>
      <c r="SUC368" s="16"/>
      <c r="SUD368" s="16"/>
      <c r="SUE368" s="16"/>
      <c r="SUF368" s="16"/>
      <c r="SUG368" s="16"/>
      <c r="SUH368" s="16"/>
      <c r="SUI368" s="16"/>
      <c r="SUJ368" s="16"/>
      <c r="SUK368" s="16"/>
      <c r="SUL368" s="16"/>
      <c r="SUM368" s="16"/>
      <c r="SUN368" s="16"/>
      <c r="SUO368" s="16"/>
      <c r="SUP368" s="16"/>
      <c r="SUQ368" s="16"/>
      <c r="SUR368" s="16"/>
      <c r="SUS368" s="16"/>
      <c r="SUT368" s="16"/>
      <c r="SUU368" s="16"/>
      <c r="SUV368" s="16"/>
      <c r="SUW368" s="16"/>
      <c r="SUX368" s="16"/>
      <c r="SUY368" s="16"/>
      <c r="SUZ368" s="16"/>
      <c r="SVA368" s="16"/>
      <c r="SVB368" s="16"/>
      <c r="SVC368" s="16"/>
      <c r="SVD368" s="16"/>
      <c r="SVE368" s="16"/>
      <c r="SVF368" s="16"/>
      <c r="SVG368" s="16"/>
      <c r="SVH368" s="16"/>
      <c r="SVI368" s="16"/>
      <c r="SVJ368" s="16"/>
      <c r="SVK368" s="16"/>
      <c r="SVL368" s="16"/>
      <c r="SVM368" s="16"/>
      <c r="SVN368" s="16"/>
      <c r="SVO368" s="16"/>
      <c r="SVP368" s="16"/>
      <c r="SVQ368" s="16"/>
      <c r="SVR368" s="16"/>
      <c r="SVS368" s="16"/>
      <c r="SVT368" s="16"/>
      <c r="SVU368" s="16"/>
      <c r="SVV368" s="16"/>
      <c r="SVW368" s="16"/>
      <c r="SVX368" s="16"/>
      <c r="SVY368" s="16"/>
      <c r="SVZ368" s="16"/>
      <c r="SWA368" s="16"/>
      <c r="SWB368" s="16"/>
      <c r="SWC368" s="16"/>
      <c r="SWD368" s="16"/>
      <c r="SWE368" s="16"/>
      <c r="SWF368" s="16"/>
      <c r="SWG368" s="16"/>
      <c r="SWH368" s="16"/>
      <c r="SWI368" s="16"/>
      <c r="SWJ368" s="16"/>
      <c r="SWK368" s="16"/>
      <c r="SWL368" s="16"/>
      <c r="SWM368" s="16"/>
      <c r="SWN368" s="16"/>
      <c r="SWO368" s="16"/>
      <c r="SWP368" s="16"/>
      <c r="SWQ368" s="16"/>
      <c r="SWR368" s="16"/>
      <c r="SWS368" s="16"/>
      <c r="SWT368" s="16"/>
      <c r="SWU368" s="16"/>
      <c r="SWV368" s="16"/>
      <c r="SWW368" s="16"/>
      <c r="SWX368" s="16"/>
      <c r="SWY368" s="16"/>
      <c r="SWZ368" s="16"/>
      <c r="SXA368" s="16"/>
      <c r="SXB368" s="16"/>
      <c r="SXC368" s="16"/>
      <c r="SXD368" s="16"/>
      <c r="SXE368" s="16"/>
      <c r="SXF368" s="16"/>
      <c r="SXG368" s="16"/>
      <c r="SXH368" s="16"/>
      <c r="SXI368" s="16"/>
      <c r="SXJ368" s="16"/>
      <c r="SXK368" s="16"/>
      <c r="SXL368" s="16"/>
      <c r="SXM368" s="16"/>
      <c r="SXN368" s="16"/>
      <c r="SXO368" s="16"/>
      <c r="SXP368" s="16"/>
      <c r="SXQ368" s="16"/>
      <c r="SXR368" s="16"/>
      <c r="SXS368" s="16"/>
      <c r="SXT368" s="16"/>
      <c r="SXU368" s="16"/>
      <c r="SXV368" s="16"/>
      <c r="SXW368" s="16"/>
      <c r="SXX368" s="16"/>
      <c r="SXY368" s="16"/>
      <c r="SXZ368" s="16"/>
      <c r="SYA368" s="16"/>
      <c r="SYB368" s="16"/>
      <c r="SYC368" s="16"/>
      <c r="SYD368" s="16"/>
      <c r="SYE368" s="16"/>
      <c r="SYF368" s="16"/>
      <c r="SYG368" s="16"/>
      <c r="SYH368" s="16"/>
      <c r="SYI368" s="16"/>
      <c r="SYJ368" s="16"/>
      <c r="SYK368" s="16"/>
      <c r="SYL368" s="16"/>
      <c r="SYM368" s="16"/>
      <c r="SYN368" s="16"/>
      <c r="SYO368" s="16"/>
      <c r="SYP368" s="16"/>
      <c r="SYQ368" s="16"/>
      <c r="SYR368" s="16"/>
      <c r="SYS368" s="16"/>
      <c r="SYT368" s="16"/>
      <c r="SYU368" s="16"/>
      <c r="SYV368" s="16"/>
      <c r="SYW368" s="16"/>
      <c r="SYX368" s="16"/>
      <c r="SYY368" s="16"/>
      <c r="SYZ368" s="16"/>
      <c r="SZA368" s="16"/>
      <c r="SZB368" s="16"/>
      <c r="SZC368" s="16"/>
      <c r="SZD368" s="16"/>
      <c r="SZE368" s="16"/>
      <c r="SZF368" s="16"/>
      <c r="SZG368" s="16"/>
      <c r="SZH368" s="16"/>
      <c r="SZI368" s="16"/>
      <c r="SZJ368" s="16"/>
      <c r="SZK368" s="16"/>
      <c r="SZL368" s="16"/>
      <c r="SZM368" s="16"/>
      <c r="SZN368" s="16"/>
      <c r="SZO368" s="16"/>
      <c r="SZP368" s="16"/>
      <c r="SZQ368" s="16"/>
      <c r="SZR368" s="16"/>
      <c r="SZS368" s="16"/>
      <c r="SZT368" s="16"/>
      <c r="SZU368" s="16"/>
      <c r="SZV368" s="16"/>
      <c r="SZW368" s="16"/>
      <c r="SZX368" s="16"/>
      <c r="SZY368" s="16"/>
      <c r="SZZ368" s="16"/>
      <c r="TAA368" s="16"/>
      <c r="TAB368" s="16"/>
      <c r="TAC368" s="16"/>
      <c r="TAD368" s="16"/>
      <c r="TAE368" s="16"/>
      <c r="TAF368" s="16"/>
      <c r="TAG368" s="16"/>
      <c r="TAH368" s="16"/>
      <c r="TAI368" s="16"/>
      <c r="TAJ368" s="16"/>
      <c r="TAK368" s="16"/>
      <c r="TAL368" s="16"/>
      <c r="TAM368" s="16"/>
      <c r="TAN368" s="16"/>
      <c r="TAO368" s="16"/>
      <c r="TAP368" s="16"/>
      <c r="TAQ368" s="16"/>
      <c r="TAR368" s="16"/>
      <c r="TAS368" s="16"/>
      <c r="TAT368" s="16"/>
      <c r="TAU368" s="16"/>
      <c r="TAV368" s="16"/>
      <c r="TAW368" s="16"/>
      <c r="TAX368" s="16"/>
      <c r="TAY368" s="16"/>
      <c r="TAZ368" s="16"/>
      <c r="TBA368" s="16"/>
      <c r="TBB368" s="16"/>
      <c r="TBC368" s="16"/>
      <c r="TBD368" s="16"/>
      <c r="TBE368" s="16"/>
      <c r="TBF368" s="16"/>
      <c r="TBG368" s="16"/>
      <c r="TBH368" s="16"/>
      <c r="TBI368" s="16"/>
      <c r="TBJ368" s="16"/>
      <c r="TBK368" s="16"/>
      <c r="TBL368" s="16"/>
      <c r="TBM368" s="16"/>
      <c r="TBN368" s="16"/>
      <c r="TBO368" s="16"/>
      <c r="TBP368" s="16"/>
      <c r="TBQ368" s="16"/>
      <c r="TBR368" s="16"/>
      <c r="TBS368" s="16"/>
      <c r="TBT368" s="16"/>
      <c r="TBU368" s="16"/>
      <c r="TBV368" s="16"/>
      <c r="TBW368" s="16"/>
      <c r="TBX368" s="16"/>
      <c r="TBY368" s="16"/>
      <c r="TBZ368" s="16"/>
      <c r="TCA368" s="16"/>
      <c r="TCB368" s="16"/>
      <c r="TCC368" s="16"/>
      <c r="TCD368" s="16"/>
      <c r="TCE368" s="16"/>
      <c r="TCF368" s="16"/>
      <c r="TCG368" s="16"/>
      <c r="TCH368" s="16"/>
      <c r="TCI368" s="16"/>
      <c r="TCJ368" s="16"/>
      <c r="TCK368" s="16"/>
      <c r="TCL368" s="16"/>
      <c r="TCM368" s="16"/>
      <c r="TCN368" s="16"/>
      <c r="TCO368" s="16"/>
      <c r="TCP368" s="16"/>
      <c r="TCQ368" s="16"/>
      <c r="TCR368" s="16"/>
      <c r="TCS368" s="16"/>
      <c r="TCT368" s="16"/>
      <c r="TCU368" s="16"/>
      <c r="TCV368" s="16"/>
      <c r="TCW368" s="16"/>
      <c r="TCX368" s="16"/>
      <c r="TCY368" s="16"/>
      <c r="TCZ368" s="16"/>
      <c r="TDA368" s="16"/>
      <c r="TDB368" s="16"/>
      <c r="TDC368" s="16"/>
      <c r="TDD368" s="16"/>
      <c r="TDE368" s="16"/>
      <c r="TDF368" s="16"/>
      <c r="TDG368" s="16"/>
      <c r="TDH368" s="16"/>
      <c r="TDI368" s="16"/>
      <c r="TDJ368" s="16"/>
      <c r="TDK368" s="16"/>
      <c r="TDL368" s="16"/>
      <c r="TDM368" s="16"/>
      <c r="TDN368" s="16"/>
      <c r="TDO368" s="16"/>
      <c r="TDP368" s="16"/>
      <c r="TDQ368" s="16"/>
      <c r="TDR368" s="16"/>
      <c r="TDS368" s="16"/>
      <c r="TDT368" s="16"/>
      <c r="TDU368" s="16"/>
      <c r="TDV368" s="16"/>
      <c r="TDW368" s="16"/>
      <c r="TDX368" s="16"/>
      <c r="TDY368" s="16"/>
      <c r="TDZ368" s="16"/>
      <c r="TEA368" s="16"/>
      <c r="TEB368" s="16"/>
      <c r="TEC368" s="16"/>
      <c r="TED368" s="16"/>
      <c r="TEE368" s="16"/>
      <c r="TEF368" s="16"/>
      <c r="TEG368" s="16"/>
      <c r="TEH368" s="16"/>
      <c r="TEI368" s="16"/>
      <c r="TEJ368" s="16"/>
      <c r="TEK368" s="16"/>
      <c r="TEL368" s="16"/>
      <c r="TEM368" s="16"/>
      <c r="TEN368" s="16"/>
      <c r="TEO368" s="16"/>
      <c r="TEP368" s="16"/>
      <c r="TEQ368" s="16"/>
      <c r="TER368" s="16"/>
      <c r="TES368" s="16"/>
      <c r="TET368" s="16"/>
      <c r="TEU368" s="16"/>
      <c r="TEV368" s="16"/>
      <c r="TEW368" s="16"/>
      <c r="TEX368" s="16"/>
      <c r="TEY368" s="16"/>
      <c r="TEZ368" s="16"/>
      <c r="TFA368" s="16"/>
      <c r="TFB368" s="16"/>
      <c r="TFC368" s="16"/>
      <c r="TFD368" s="16"/>
      <c r="TFE368" s="16"/>
      <c r="TFF368" s="16"/>
      <c r="TFG368" s="16"/>
      <c r="TFH368" s="16"/>
      <c r="TFI368" s="16"/>
      <c r="TFJ368" s="16"/>
      <c r="TFK368" s="16"/>
      <c r="TFL368" s="16"/>
      <c r="TFM368" s="16"/>
      <c r="TFN368" s="16"/>
      <c r="TFO368" s="16"/>
      <c r="TFP368" s="16"/>
      <c r="TFQ368" s="16"/>
      <c r="TFR368" s="16"/>
      <c r="TFS368" s="16"/>
      <c r="TFT368" s="16"/>
      <c r="TFU368" s="16"/>
      <c r="TFV368" s="16"/>
      <c r="TFW368" s="16"/>
      <c r="TFX368" s="16"/>
      <c r="TFY368" s="16"/>
      <c r="TFZ368" s="16"/>
      <c r="TGA368" s="16"/>
      <c r="TGB368" s="16"/>
      <c r="TGC368" s="16"/>
      <c r="TGD368" s="16"/>
      <c r="TGE368" s="16"/>
      <c r="TGF368" s="16"/>
      <c r="TGG368" s="16"/>
      <c r="TGH368" s="16"/>
      <c r="TGI368" s="16"/>
      <c r="TGJ368" s="16"/>
      <c r="TGK368" s="16"/>
      <c r="TGL368" s="16"/>
      <c r="TGM368" s="16"/>
      <c r="TGN368" s="16"/>
      <c r="TGO368" s="16"/>
      <c r="TGP368" s="16"/>
      <c r="TGQ368" s="16"/>
      <c r="TGR368" s="16"/>
      <c r="TGS368" s="16"/>
      <c r="TGT368" s="16"/>
      <c r="TGU368" s="16"/>
      <c r="TGV368" s="16"/>
      <c r="TGW368" s="16"/>
      <c r="TGX368" s="16"/>
      <c r="TGY368" s="16"/>
      <c r="TGZ368" s="16"/>
      <c r="THA368" s="16"/>
      <c r="THB368" s="16"/>
      <c r="THC368" s="16"/>
      <c r="THD368" s="16"/>
      <c r="THE368" s="16"/>
      <c r="THF368" s="16"/>
      <c r="THG368" s="16"/>
      <c r="THH368" s="16"/>
      <c r="THI368" s="16"/>
      <c r="THJ368" s="16"/>
      <c r="THK368" s="16"/>
      <c r="THL368" s="16"/>
      <c r="THM368" s="16"/>
      <c r="THN368" s="16"/>
      <c r="THO368" s="16"/>
      <c r="THP368" s="16"/>
      <c r="THQ368" s="16"/>
      <c r="THR368" s="16"/>
      <c r="THS368" s="16"/>
      <c r="THT368" s="16"/>
      <c r="THU368" s="16"/>
      <c r="THV368" s="16"/>
      <c r="THW368" s="16"/>
      <c r="THX368" s="16"/>
      <c r="THY368" s="16"/>
      <c r="THZ368" s="16"/>
      <c r="TIA368" s="16"/>
      <c r="TIB368" s="16"/>
      <c r="TIC368" s="16"/>
      <c r="TID368" s="16"/>
      <c r="TIE368" s="16"/>
      <c r="TIF368" s="16"/>
      <c r="TIG368" s="16"/>
      <c r="TIH368" s="16"/>
      <c r="TII368" s="16"/>
      <c r="TIJ368" s="16"/>
      <c r="TIK368" s="16"/>
      <c r="TIL368" s="16"/>
      <c r="TIM368" s="16"/>
      <c r="TIN368" s="16"/>
      <c r="TIO368" s="16"/>
      <c r="TIP368" s="16"/>
      <c r="TIQ368" s="16"/>
      <c r="TIR368" s="16"/>
      <c r="TIS368" s="16"/>
      <c r="TIT368" s="16"/>
      <c r="TIU368" s="16"/>
      <c r="TIV368" s="16"/>
      <c r="TIW368" s="16"/>
      <c r="TIX368" s="16"/>
      <c r="TIY368" s="16"/>
      <c r="TIZ368" s="16"/>
      <c r="TJA368" s="16"/>
      <c r="TJB368" s="16"/>
      <c r="TJC368" s="16"/>
      <c r="TJD368" s="16"/>
      <c r="TJE368" s="16"/>
      <c r="TJF368" s="16"/>
      <c r="TJG368" s="16"/>
      <c r="TJH368" s="16"/>
      <c r="TJI368" s="16"/>
      <c r="TJJ368" s="16"/>
      <c r="TJK368" s="16"/>
      <c r="TJL368" s="16"/>
      <c r="TJM368" s="16"/>
      <c r="TJN368" s="16"/>
      <c r="TJO368" s="16"/>
      <c r="TJP368" s="16"/>
      <c r="TJQ368" s="16"/>
      <c r="TJR368" s="16"/>
      <c r="TJS368" s="16"/>
      <c r="TJT368" s="16"/>
      <c r="TJU368" s="16"/>
      <c r="TJV368" s="16"/>
      <c r="TJW368" s="16"/>
      <c r="TJX368" s="16"/>
      <c r="TJY368" s="16"/>
      <c r="TJZ368" s="16"/>
      <c r="TKA368" s="16"/>
      <c r="TKB368" s="16"/>
      <c r="TKC368" s="16"/>
      <c r="TKD368" s="16"/>
      <c r="TKE368" s="16"/>
      <c r="TKF368" s="16"/>
      <c r="TKG368" s="16"/>
      <c r="TKH368" s="16"/>
      <c r="TKI368" s="16"/>
      <c r="TKJ368" s="16"/>
      <c r="TKK368" s="16"/>
      <c r="TKL368" s="16"/>
      <c r="TKM368" s="16"/>
      <c r="TKN368" s="16"/>
      <c r="TKO368" s="16"/>
      <c r="TKP368" s="16"/>
      <c r="TKQ368" s="16"/>
      <c r="TKR368" s="16"/>
      <c r="TKS368" s="16"/>
      <c r="TKT368" s="16"/>
      <c r="TKU368" s="16"/>
      <c r="TKV368" s="16"/>
      <c r="TKW368" s="16"/>
      <c r="TKX368" s="16"/>
      <c r="TKY368" s="16"/>
      <c r="TKZ368" s="16"/>
      <c r="TLA368" s="16"/>
      <c r="TLB368" s="16"/>
      <c r="TLC368" s="16"/>
      <c r="TLD368" s="16"/>
      <c r="TLE368" s="16"/>
      <c r="TLF368" s="16"/>
      <c r="TLG368" s="16"/>
      <c r="TLH368" s="16"/>
      <c r="TLI368" s="16"/>
      <c r="TLJ368" s="16"/>
      <c r="TLK368" s="16"/>
      <c r="TLL368" s="16"/>
      <c r="TLM368" s="16"/>
      <c r="TLN368" s="16"/>
      <c r="TLO368" s="16"/>
      <c r="TLP368" s="16"/>
      <c r="TLQ368" s="16"/>
      <c r="TLR368" s="16"/>
      <c r="TLS368" s="16"/>
      <c r="TLT368" s="16"/>
      <c r="TLU368" s="16"/>
      <c r="TLV368" s="16"/>
      <c r="TLW368" s="16"/>
      <c r="TLX368" s="16"/>
      <c r="TLY368" s="16"/>
      <c r="TLZ368" s="16"/>
      <c r="TMA368" s="16"/>
      <c r="TMB368" s="16"/>
      <c r="TMC368" s="16"/>
      <c r="TMD368" s="16"/>
      <c r="TME368" s="16"/>
      <c r="TMF368" s="16"/>
      <c r="TMG368" s="16"/>
      <c r="TMH368" s="16"/>
      <c r="TMI368" s="16"/>
      <c r="TMJ368" s="16"/>
      <c r="TMK368" s="16"/>
      <c r="TML368" s="16"/>
      <c r="TMM368" s="16"/>
      <c r="TMN368" s="16"/>
      <c r="TMO368" s="16"/>
      <c r="TMP368" s="16"/>
      <c r="TMQ368" s="16"/>
      <c r="TMR368" s="16"/>
      <c r="TMS368" s="16"/>
      <c r="TMT368" s="16"/>
      <c r="TMU368" s="16"/>
      <c r="TMV368" s="16"/>
      <c r="TMW368" s="16"/>
      <c r="TMX368" s="16"/>
      <c r="TMY368" s="16"/>
      <c r="TMZ368" s="16"/>
      <c r="TNA368" s="16"/>
      <c r="TNB368" s="16"/>
      <c r="TNC368" s="16"/>
      <c r="TND368" s="16"/>
      <c r="TNE368" s="16"/>
      <c r="TNF368" s="16"/>
      <c r="TNG368" s="16"/>
      <c r="TNH368" s="16"/>
      <c r="TNI368" s="16"/>
      <c r="TNJ368" s="16"/>
      <c r="TNK368" s="16"/>
      <c r="TNL368" s="16"/>
      <c r="TNM368" s="16"/>
      <c r="TNN368" s="16"/>
      <c r="TNO368" s="16"/>
      <c r="TNP368" s="16"/>
      <c r="TNQ368" s="16"/>
      <c r="TNR368" s="16"/>
      <c r="TNS368" s="16"/>
      <c r="TNT368" s="16"/>
      <c r="TNU368" s="16"/>
      <c r="TNV368" s="16"/>
      <c r="TNW368" s="16"/>
      <c r="TNX368" s="16"/>
      <c r="TNY368" s="16"/>
      <c r="TNZ368" s="16"/>
      <c r="TOA368" s="16"/>
      <c r="TOB368" s="16"/>
      <c r="TOC368" s="16"/>
      <c r="TOD368" s="16"/>
      <c r="TOE368" s="16"/>
      <c r="TOF368" s="16"/>
      <c r="TOG368" s="16"/>
      <c r="TOH368" s="16"/>
      <c r="TOI368" s="16"/>
      <c r="TOJ368" s="16"/>
      <c r="TOK368" s="16"/>
      <c r="TOL368" s="16"/>
      <c r="TOM368" s="16"/>
      <c r="TON368" s="16"/>
      <c r="TOO368" s="16"/>
      <c r="TOP368" s="16"/>
      <c r="TOQ368" s="16"/>
      <c r="TOR368" s="16"/>
      <c r="TOS368" s="16"/>
      <c r="TOT368" s="16"/>
      <c r="TOU368" s="16"/>
      <c r="TOV368" s="16"/>
      <c r="TOW368" s="16"/>
      <c r="TOX368" s="16"/>
      <c r="TOY368" s="16"/>
      <c r="TOZ368" s="16"/>
      <c r="TPA368" s="16"/>
      <c r="TPB368" s="16"/>
      <c r="TPC368" s="16"/>
      <c r="TPD368" s="16"/>
      <c r="TPE368" s="16"/>
      <c r="TPF368" s="16"/>
      <c r="TPG368" s="16"/>
      <c r="TPH368" s="16"/>
      <c r="TPI368" s="16"/>
      <c r="TPJ368" s="16"/>
      <c r="TPK368" s="16"/>
      <c r="TPL368" s="16"/>
      <c r="TPM368" s="16"/>
      <c r="TPN368" s="16"/>
      <c r="TPO368" s="16"/>
      <c r="TPP368" s="16"/>
      <c r="TPQ368" s="16"/>
      <c r="TPR368" s="16"/>
      <c r="TPS368" s="16"/>
      <c r="TPT368" s="16"/>
      <c r="TPU368" s="16"/>
      <c r="TPV368" s="16"/>
      <c r="TPW368" s="16"/>
      <c r="TPX368" s="16"/>
      <c r="TPY368" s="16"/>
      <c r="TPZ368" s="16"/>
      <c r="TQA368" s="16"/>
      <c r="TQB368" s="16"/>
      <c r="TQC368" s="16"/>
      <c r="TQD368" s="16"/>
      <c r="TQE368" s="16"/>
      <c r="TQF368" s="16"/>
      <c r="TQG368" s="16"/>
      <c r="TQH368" s="16"/>
      <c r="TQI368" s="16"/>
      <c r="TQJ368" s="16"/>
      <c r="TQK368" s="16"/>
      <c r="TQL368" s="16"/>
      <c r="TQM368" s="16"/>
      <c r="TQN368" s="16"/>
      <c r="TQO368" s="16"/>
      <c r="TQP368" s="16"/>
      <c r="TQQ368" s="16"/>
      <c r="TQR368" s="16"/>
      <c r="TQS368" s="16"/>
      <c r="TQT368" s="16"/>
      <c r="TQU368" s="16"/>
      <c r="TQV368" s="16"/>
      <c r="TQW368" s="16"/>
      <c r="TQX368" s="16"/>
      <c r="TQY368" s="16"/>
      <c r="TQZ368" s="16"/>
      <c r="TRA368" s="16"/>
      <c r="TRB368" s="16"/>
      <c r="TRC368" s="16"/>
      <c r="TRD368" s="16"/>
      <c r="TRE368" s="16"/>
      <c r="TRF368" s="16"/>
      <c r="TRG368" s="16"/>
      <c r="TRH368" s="16"/>
      <c r="TRI368" s="16"/>
      <c r="TRJ368" s="16"/>
      <c r="TRK368" s="16"/>
      <c r="TRL368" s="16"/>
      <c r="TRM368" s="16"/>
      <c r="TRN368" s="16"/>
      <c r="TRO368" s="16"/>
      <c r="TRP368" s="16"/>
      <c r="TRQ368" s="16"/>
      <c r="TRR368" s="16"/>
      <c r="TRS368" s="16"/>
      <c r="TRT368" s="16"/>
      <c r="TRU368" s="16"/>
      <c r="TRV368" s="16"/>
      <c r="TRW368" s="16"/>
      <c r="TRX368" s="16"/>
      <c r="TRY368" s="16"/>
      <c r="TRZ368" s="16"/>
      <c r="TSA368" s="16"/>
      <c r="TSB368" s="16"/>
      <c r="TSC368" s="16"/>
      <c r="TSD368" s="16"/>
      <c r="TSE368" s="16"/>
      <c r="TSF368" s="16"/>
      <c r="TSG368" s="16"/>
      <c r="TSH368" s="16"/>
      <c r="TSI368" s="16"/>
      <c r="TSJ368" s="16"/>
      <c r="TSK368" s="16"/>
      <c r="TSL368" s="16"/>
      <c r="TSM368" s="16"/>
      <c r="TSN368" s="16"/>
      <c r="TSO368" s="16"/>
      <c r="TSP368" s="16"/>
      <c r="TSQ368" s="16"/>
      <c r="TSR368" s="16"/>
      <c r="TSS368" s="16"/>
      <c r="TST368" s="16"/>
      <c r="TSU368" s="16"/>
      <c r="TSV368" s="16"/>
      <c r="TSW368" s="16"/>
      <c r="TSX368" s="16"/>
      <c r="TSY368" s="16"/>
      <c r="TSZ368" s="16"/>
      <c r="TTA368" s="16"/>
      <c r="TTB368" s="16"/>
      <c r="TTC368" s="16"/>
      <c r="TTD368" s="16"/>
      <c r="TTE368" s="16"/>
      <c r="TTF368" s="16"/>
      <c r="TTG368" s="16"/>
      <c r="TTH368" s="16"/>
      <c r="TTI368" s="16"/>
      <c r="TTJ368" s="16"/>
      <c r="TTK368" s="16"/>
      <c r="TTL368" s="16"/>
      <c r="TTM368" s="16"/>
      <c r="TTN368" s="16"/>
      <c r="TTO368" s="16"/>
      <c r="TTP368" s="16"/>
      <c r="TTQ368" s="16"/>
      <c r="TTR368" s="16"/>
      <c r="TTS368" s="16"/>
      <c r="TTT368" s="16"/>
      <c r="TTU368" s="16"/>
      <c r="TTV368" s="16"/>
      <c r="TTW368" s="16"/>
      <c r="TTX368" s="16"/>
      <c r="TTY368" s="16"/>
      <c r="TTZ368" s="16"/>
      <c r="TUA368" s="16"/>
      <c r="TUB368" s="16"/>
      <c r="TUC368" s="16"/>
      <c r="TUD368" s="16"/>
      <c r="TUE368" s="16"/>
      <c r="TUF368" s="16"/>
      <c r="TUG368" s="16"/>
      <c r="TUH368" s="16"/>
      <c r="TUI368" s="16"/>
      <c r="TUJ368" s="16"/>
      <c r="TUK368" s="16"/>
      <c r="TUL368" s="16"/>
      <c r="TUM368" s="16"/>
      <c r="TUN368" s="16"/>
      <c r="TUO368" s="16"/>
      <c r="TUP368" s="16"/>
      <c r="TUQ368" s="16"/>
      <c r="TUR368" s="16"/>
      <c r="TUS368" s="16"/>
      <c r="TUT368" s="16"/>
      <c r="TUU368" s="16"/>
      <c r="TUV368" s="16"/>
      <c r="TUW368" s="16"/>
      <c r="TUX368" s="16"/>
      <c r="TUY368" s="16"/>
      <c r="TUZ368" s="16"/>
      <c r="TVA368" s="16"/>
      <c r="TVB368" s="16"/>
      <c r="TVC368" s="16"/>
      <c r="TVD368" s="16"/>
      <c r="TVE368" s="16"/>
      <c r="TVF368" s="16"/>
      <c r="TVG368" s="16"/>
      <c r="TVH368" s="16"/>
      <c r="TVI368" s="16"/>
      <c r="TVJ368" s="16"/>
      <c r="TVK368" s="16"/>
      <c r="TVL368" s="16"/>
      <c r="TVM368" s="16"/>
      <c r="TVN368" s="16"/>
      <c r="TVO368" s="16"/>
      <c r="TVP368" s="16"/>
      <c r="TVQ368" s="16"/>
      <c r="TVR368" s="16"/>
      <c r="TVS368" s="16"/>
      <c r="TVT368" s="16"/>
      <c r="TVU368" s="16"/>
      <c r="TVV368" s="16"/>
      <c r="TVW368" s="16"/>
      <c r="TVX368" s="16"/>
      <c r="TVY368" s="16"/>
      <c r="TVZ368" s="16"/>
      <c r="TWA368" s="16"/>
      <c r="TWB368" s="16"/>
      <c r="TWC368" s="16"/>
      <c r="TWD368" s="16"/>
      <c r="TWE368" s="16"/>
      <c r="TWF368" s="16"/>
      <c r="TWG368" s="16"/>
      <c r="TWH368" s="16"/>
      <c r="TWI368" s="16"/>
      <c r="TWJ368" s="16"/>
      <c r="TWK368" s="16"/>
      <c r="TWL368" s="16"/>
      <c r="TWM368" s="16"/>
      <c r="TWN368" s="16"/>
      <c r="TWO368" s="16"/>
      <c r="TWP368" s="16"/>
      <c r="TWQ368" s="16"/>
      <c r="TWR368" s="16"/>
      <c r="TWS368" s="16"/>
      <c r="TWT368" s="16"/>
      <c r="TWU368" s="16"/>
      <c r="TWV368" s="16"/>
      <c r="TWW368" s="16"/>
      <c r="TWX368" s="16"/>
      <c r="TWY368" s="16"/>
      <c r="TWZ368" s="16"/>
      <c r="TXA368" s="16"/>
      <c r="TXB368" s="16"/>
      <c r="TXC368" s="16"/>
      <c r="TXD368" s="16"/>
      <c r="TXE368" s="16"/>
      <c r="TXF368" s="16"/>
      <c r="TXG368" s="16"/>
      <c r="TXH368" s="16"/>
      <c r="TXI368" s="16"/>
      <c r="TXJ368" s="16"/>
      <c r="TXK368" s="16"/>
      <c r="TXL368" s="16"/>
      <c r="TXM368" s="16"/>
      <c r="TXN368" s="16"/>
      <c r="TXO368" s="16"/>
      <c r="TXP368" s="16"/>
      <c r="TXQ368" s="16"/>
      <c r="TXR368" s="16"/>
      <c r="TXS368" s="16"/>
      <c r="TXT368" s="16"/>
      <c r="TXU368" s="16"/>
      <c r="TXV368" s="16"/>
      <c r="TXW368" s="16"/>
      <c r="TXX368" s="16"/>
      <c r="TXY368" s="16"/>
      <c r="TXZ368" s="16"/>
      <c r="TYA368" s="16"/>
      <c r="TYB368" s="16"/>
      <c r="TYC368" s="16"/>
      <c r="TYD368" s="16"/>
      <c r="TYE368" s="16"/>
      <c r="TYF368" s="16"/>
      <c r="TYG368" s="16"/>
      <c r="TYH368" s="16"/>
      <c r="TYI368" s="16"/>
      <c r="TYJ368" s="16"/>
      <c r="TYK368" s="16"/>
      <c r="TYL368" s="16"/>
      <c r="TYM368" s="16"/>
      <c r="TYN368" s="16"/>
      <c r="TYO368" s="16"/>
      <c r="TYP368" s="16"/>
      <c r="TYQ368" s="16"/>
      <c r="TYR368" s="16"/>
      <c r="TYS368" s="16"/>
      <c r="TYT368" s="16"/>
      <c r="TYU368" s="16"/>
      <c r="TYV368" s="16"/>
      <c r="TYW368" s="16"/>
      <c r="TYX368" s="16"/>
      <c r="TYY368" s="16"/>
      <c r="TYZ368" s="16"/>
      <c r="TZA368" s="16"/>
      <c r="TZB368" s="16"/>
      <c r="TZC368" s="16"/>
      <c r="TZD368" s="16"/>
      <c r="TZE368" s="16"/>
      <c r="TZF368" s="16"/>
      <c r="TZG368" s="16"/>
      <c r="TZH368" s="16"/>
      <c r="TZI368" s="16"/>
      <c r="TZJ368" s="16"/>
      <c r="TZK368" s="16"/>
      <c r="TZL368" s="16"/>
      <c r="TZM368" s="16"/>
      <c r="TZN368" s="16"/>
      <c r="TZO368" s="16"/>
      <c r="TZP368" s="16"/>
      <c r="TZQ368" s="16"/>
      <c r="TZR368" s="16"/>
      <c r="TZS368" s="16"/>
      <c r="TZT368" s="16"/>
      <c r="TZU368" s="16"/>
      <c r="TZV368" s="16"/>
      <c r="TZW368" s="16"/>
      <c r="TZX368" s="16"/>
      <c r="TZY368" s="16"/>
      <c r="TZZ368" s="16"/>
      <c r="UAA368" s="16"/>
      <c r="UAB368" s="16"/>
      <c r="UAC368" s="16"/>
      <c r="UAD368" s="16"/>
      <c r="UAE368" s="16"/>
      <c r="UAF368" s="16"/>
      <c r="UAG368" s="16"/>
      <c r="UAH368" s="16"/>
      <c r="UAI368" s="16"/>
      <c r="UAJ368" s="16"/>
      <c r="UAK368" s="16"/>
      <c r="UAL368" s="16"/>
      <c r="UAM368" s="16"/>
      <c r="UAN368" s="16"/>
      <c r="UAO368" s="16"/>
      <c r="UAP368" s="16"/>
      <c r="UAQ368" s="16"/>
      <c r="UAR368" s="16"/>
      <c r="UAS368" s="16"/>
      <c r="UAT368" s="16"/>
      <c r="UAU368" s="16"/>
      <c r="UAV368" s="16"/>
      <c r="UAW368" s="16"/>
      <c r="UAX368" s="16"/>
      <c r="UAY368" s="16"/>
      <c r="UAZ368" s="16"/>
      <c r="UBA368" s="16"/>
      <c r="UBB368" s="16"/>
      <c r="UBC368" s="16"/>
      <c r="UBD368" s="16"/>
      <c r="UBE368" s="16"/>
      <c r="UBF368" s="16"/>
      <c r="UBG368" s="16"/>
      <c r="UBH368" s="16"/>
      <c r="UBI368" s="16"/>
      <c r="UBJ368" s="16"/>
      <c r="UBK368" s="16"/>
      <c r="UBL368" s="16"/>
      <c r="UBM368" s="16"/>
      <c r="UBN368" s="16"/>
      <c r="UBO368" s="16"/>
      <c r="UBP368" s="16"/>
      <c r="UBQ368" s="16"/>
      <c r="UBR368" s="16"/>
      <c r="UBS368" s="16"/>
      <c r="UBT368" s="16"/>
      <c r="UBU368" s="16"/>
      <c r="UBV368" s="16"/>
      <c r="UBW368" s="16"/>
      <c r="UBX368" s="16"/>
      <c r="UBY368" s="16"/>
      <c r="UBZ368" s="16"/>
      <c r="UCA368" s="16"/>
      <c r="UCB368" s="16"/>
      <c r="UCC368" s="16"/>
      <c r="UCD368" s="16"/>
      <c r="UCE368" s="16"/>
      <c r="UCF368" s="16"/>
      <c r="UCG368" s="16"/>
      <c r="UCH368" s="16"/>
      <c r="UCI368" s="16"/>
      <c r="UCJ368" s="16"/>
      <c r="UCK368" s="16"/>
      <c r="UCL368" s="16"/>
      <c r="UCM368" s="16"/>
      <c r="UCN368" s="16"/>
      <c r="UCO368" s="16"/>
      <c r="UCP368" s="16"/>
      <c r="UCQ368" s="16"/>
      <c r="UCR368" s="16"/>
      <c r="UCS368" s="16"/>
      <c r="UCT368" s="16"/>
      <c r="UCU368" s="16"/>
      <c r="UCV368" s="16"/>
      <c r="UCW368" s="16"/>
      <c r="UCX368" s="16"/>
      <c r="UCY368" s="16"/>
      <c r="UCZ368" s="16"/>
      <c r="UDA368" s="16"/>
      <c r="UDB368" s="16"/>
      <c r="UDC368" s="16"/>
      <c r="UDD368" s="16"/>
      <c r="UDE368" s="16"/>
      <c r="UDF368" s="16"/>
      <c r="UDG368" s="16"/>
      <c r="UDH368" s="16"/>
      <c r="UDI368" s="16"/>
      <c r="UDJ368" s="16"/>
      <c r="UDK368" s="16"/>
      <c r="UDL368" s="16"/>
      <c r="UDM368" s="16"/>
      <c r="UDN368" s="16"/>
      <c r="UDO368" s="16"/>
      <c r="UDP368" s="16"/>
      <c r="UDQ368" s="16"/>
      <c r="UDR368" s="16"/>
      <c r="UDS368" s="16"/>
      <c r="UDT368" s="16"/>
      <c r="UDU368" s="16"/>
      <c r="UDV368" s="16"/>
      <c r="UDW368" s="16"/>
      <c r="UDX368" s="16"/>
      <c r="UDY368" s="16"/>
      <c r="UDZ368" s="16"/>
      <c r="UEA368" s="16"/>
      <c r="UEB368" s="16"/>
      <c r="UEC368" s="16"/>
      <c r="UED368" s="16"/>
      <c r="UEE368" s="16"/>
      <c r="UEF368" s="16"/>
      <c r="UEG368" s="16"/>
      <c r="UEH368" s="16"/>
      <c r="UEI368" s="16"/>
      <c r="UEJ368" s="16"/>
      <c r="UEK368" s="16"/>
      <c r="UEL368" s="16"/>
      <c r="UEM368" s="16"/>
      <c r="UEN368" s="16"/>
      <c r="UEO368" s="16"/>
      <c r="UEP368" s="16"/>
      <c r="UEQ368" s="16"/>
      <c r="UER368" s="16"/>
      <c r="UES368" s="16"/>
      <c r="UET368" s="16"/>
      <c r="UEU368" s="16"/>
      <c r="UEV368" s="16"/>
      <c r="UEW368" s="16"/>
      <c r="UEX368" s="16"/>
      <c r="UEY368" s="16"/>
      <c r="UEZ368" s="16"/>
      <c r="UFA368" s="16"/>
      <c r="UFB368" s="16"/>
      <c r="UFC368" s="16"/>
      <c r="UFD368" s="16"/>
      <c r="UFE368" s="16"/>
      <c r="UFF368" s="16"/>
      <c r="UFG368" s="16"/>
      <c r="UFH368" s="16"/>
      <c r="UFI368" s="16"/>
      <c r="UFJ368" s="16"/>
      <c r="UFK368" s="16"/>
      <c r="UFL368" s="16"/>
      <c r="UFM368" s="16"/>
      <c r="UFN368" s="16"/>
      <c r="UFO368" s="16"/>
      <c r="UFP368" s="16"/>
      <c r="UFQ368" s="16"/>
      <c r="UFR368" s="16"/>
      <c r="UFS368" s="16"/>
      <c r="UFT368" s="16"/>
      <c r="UFU368" s="16"/>
      <c r="UFV368" s="16"/>
      <c r="UFW368" s="16"/>
      <c r="UFX368" s="16"/>
      <c r="UFY368" s="16"/>
      <c r="UFZ368" s="16"/>
      <c r="UGA368" s="16"/>
      <c r="UGB368" s="16"/>
      <c r="UGC368" s="16"/>
      <c r="UGD368" s="16"/>
      <c r="UGE368" s="16"/>
      <c r="UGF368" s="16"/>
      <c r="UGG368" s="16"/>
      <c r="UGH368" s="16"/>
      <c r="UGI368" s="16"/>
      <c r="UGJ368" s="16"/>
      <c r="UGK368" s="16"/>
      <c r="UGL368" s="16"/>
      <c r="UGM368" s="16"/>
      <c r="UGN368" s="16"/>
      <c r="UGO368" s="16"/>
      <c r="UGP368" s="16"/>
      <c r="UGQ368" s="16"/>
      <c r="UGR368" s="16"/>
      <c r="UGS368" s="16"/>
      <c r="UGT368" s="16"/>
      <c r="UGU368" s="16"/>
      <c r="UGV368" s="16"/>
      <c r="UGW368" s="16"/>
      <c r="UGX368" s="16"/>
      <c r="UGY368" s="16"/>
      <c r="UGZ368" s="16"/>
      <c r="UHA368" s="16"/>
      <c r="UHB368" s="16"/>
      <c r="UHC368" s="16"/>
      <c r="UHD368" s="16"/>
      <c r="UHE368" s="16"/>
      <c r="UHF368" s="16"/>
      <c r="UHG368" s="16"/>
      <c r="UHH368" s="16"/>
      <c r="UHI368" s="16"/>
      <c r="UHJ368" s="16"/>
      <c r="UHK368" s="16"/>
      <c r="UHL368" s="16"/>
      <c r="UHM368" s="16"/>
      <c r="UHN368" s="16"/>
      <c r="UHO368" s="16"/>
      <c r="UHP368" s="16"/>
      <c r="UHQ368" s="16"/>
      <c r="UHR368" s="16"/>
      <c r="UHS368" s="16"/>
      <c r="UHT368" s="16"/>
      <c r="UHU368" s="16"/>
      <c r="UHV368" s="16"/>
      <c r="UHW368" s="16"/>
      <c r="UHX368" s="16"/>
      <c r="UHY368" s="16"/>
      <c r="UHZ368" s="16"/>
      <c r="UIA368" s="16"/>
      <c r="UIB368" s="16"/>
      <c r="UIC368" s="16"/>
      <c r="UID368" s="16"/>
      <c r="UIE368" s="16"/>
      <c r="UIF368" s="16"/>
      <c r="UIG368" s="16"/>
      <c r="UIH368" s="16"/>
      <c r="UII368" s="16"/>
      <c r="UIJ368" s="16"/>
      <c r="UIK368" s="16"/>
      <c r="UIL368" s="16"/>
      <c r="UIM368" s="16"/>
      <c r="UIN368" s="16"/>
      <c r="UIO368" s="16"/>
      <c r="UIP368" s="16"/>
      <c r="UIQ368" s="16"/>
      <c r="UIR368" s="16"/>
      <c r="UIS368" s="16"/>
      <c r="UIT368" s="16"/>
      <c r="UIU368" s="16"/>
      <c r="UIV368" s="16"/>
      <c r="UIW368" s="16"/>
      <c r="UIX368" s="16"/>
      <c r="UIY368" s="16"/>
      <c r="UIZ368" s="16"/>
      <c r="UJA368" s="16"/>
      <c r="UJB368" s="16"/>
      <c r="UJC368" s="16"/>
      <c r="UJD368" s="16"/>
      <c r="UJE368" s="16"/>
      <c r="UJF368" s="16"/>
      <c r="UJG368" s="16"/>
      <c r="UJH368" s="16"/>
      <c r="UJI368" s="16"/>
      <c r="UJJ368" s="16"/>
      <c r="UJK368" s="16"/>
      <c r="UJL368" s="16"/>
      <c r="UJM368" s="16"/>
      <c r="UJN368" s="16"/>
      <c r="UJO368" s="16"/>
      <c r="UJP368" s="16"/>
      <c r="UJQ368" s="16"/>
      <c r="UJR368" s="16"/>
      <c r="UJS368" s="16"/>
      <c r="UJT368" s="16"/>
      <c r="UJU368" s="16"/>
      <c r="UJV368" s="16"/>
      <c r="UJW368" s="16"/>
      <c r="UJX368" s="16"/>
      <c r="UJY368" s="16"/>
      <c r="UJZ368" s="16"/>
      <c r="UKA368" s="16"/>
      <c r="UKB368" s="16"/>
      <c r="UKC368" s="16"/>
      <c r="UKD368" s="16"/>
      <c r="UKE368" s="16"/>
      <c r="UKF368" s="16"/>
      <c r="UKG368" s="16"/>
      <c r="UKH368" s="16"/>
      <c r="UKI368" s="16"/>
      <c r="UKJ368" s="16"/>
      <c r="UKK368" s="16"/>
      <c r="UKL368" s="16"/>
      <c r="UKM368" s="16"/>
      <c r="UKN368" s="16"/>
      <c r="UKO368" s="16"/>
      <c r="UKP368" s="16"/>
      <c r="UKQ368" s="16"/>
      <c r="UKR368" s="16"/>
      <c r="UKS368" s="16"/>
      <c r="UKT368" s="16"/>
      <c r="UKU368" s="16"/>
      <c r="UKV368" s="16"/>
      <c r="UKW368" s="16"/>
      <c r="UKX368" s="16"/>
      <c r="UKY368" s="16"/>
      <c r="UKZ368" s="16"/>
      <c r="ULA368" s="16"/>
      <c r="ULB368" s="16"/>
      <c r="ULC368" s="16"/>
      <c r="ULD368" s="16"/>
      <c r="ULE368" s="16"/>
      <c r="ULF368" s="16"/>
      <c r="ULG368" s="16"/>
      <c r="ULH368" s="16"/>
      <c r="ULI368" s="16"/>
      <c r="ULJ368" s="16"/>
      <c r="ULK368" s="16"/>
      <c r="ULL368" s="16"/>
      <c r="ULM368" s="16"/>
      <c r="ULN368" s="16"/>
      <c r="ULO368" s="16"/>
      <c r="ULP368" s="16"/>
      <c r="ULQ368" s="16"/>
      <c r="ULR368" s="16"/>
      <c r="ULS368" s="16"/>
      <c r="ULT368" s="16"/>
      <c r="ULU368" s="16"/>
      <c r="ULV368" s="16"/>
      <c r="ULW368" s="16"/>
      <c r="ULX368" s="16"/>
      <c r="ULY368" s="16"/>
      <c r="ULZ368" s="16"/>
      <c r="UMA368" s="16"/>
      <c r="UMB368" s="16"/>
      <c r="UMC368" s="16"/>
      <c r="UMD368" s="16"/>
      <c r="UME368" s="16"/>
      <c r="UMF368" s="16"/>
      <c r="UMG368" s="16"/>
      <c r="UMH368" s="16"/>
      <c r="UMI368" s="16"/>
      <c r="UMJ368" s="16"/>
      <c r="UMK368" s="16"/>
      <c r="UML368" s="16"/>
      <c r="UMM368" s="16"/>
      <c r="UMN368" s="16"/>
      <c r="UMO368" s="16"/>
      <c r="UMP368" s="16"/>
      <c r="UMQ368" s="16"/>
      <c r="UMR368" s="16"/>
      <c r="UMS368" s="16"/>
      <c r="UMT368" s="16"/>
      <c r="UMU368" s="16"/>
      <c r="UMV368" s="16"/>
      <c r="UMW368" s="16"/>
      <c r="UMX368" s="16"/>
      <c r="UMY368" s="16"/>
      <c r="UMZ368" s="16"/>
      <c r="UNA368" s="16"/>
      <c r="UNB368" s="16"/>
      <c r="UNC368" s="16"/>
      <c r="UND368" s="16"/>
      <c r="UNE368" s="16"/>
      <c r="UNF368" s="16"/>
      <c r="UNG368" s="16"/>
      <c r="UNH368" s="16"/>
      <c r="UNI368" s="16"/>
      <c r="UNJ368" s="16"/>
      <c r="UNK368" s="16"/>
      <c r="UNL368" s="16"/>
      <c r="UNM368" s="16"/>
      <c r="UNN368" s="16"/>
      <c r="UNO368" s="16"/>
      <c r="UNP368" s="16"/>
      <c r="UNQ368" s="16"/>
      <c r="UNR368" s="16"/>
      <c r="UNS368" s="16"/>
      <c r="UNT368" s="16"/>
      <c r="UNU368" s="16"/>
      <c r="UNV368" s="16"/>
      <c r="UNW368" s="16"/>
      <c r="UNX368" s="16"/>
      <c r="UNY368" s="16"/>
      <c r="UNZ368" s="16"/>
      <c r="UOA368" s="16"/>
      <c r="UOB368" s="16"/>
      <c r="UOC368" s="16"/>
      <c r="UOD368" s="16"/>
      <c r="UOE368" s="16"/>
      <c r="UOF368" s="16"/>
      <c r="UOG368" s="16"/>
      <c r="UOH368" s="16"/>
      <c r="UOI368" s="16"/>
      <c r="UOJ368" s="16"/>
      <c r="UOK368" s="16"/>
      <c r="UOL368" s="16"/>
      <c r="UOM368" s="16"/>
      <c r="UON368" s="16"/>
      <c r="UOO368" s="16"/>
      <c r="UOP368" s="16"/>
      <c r="UOQ368" s="16"/>
      <c r="UOR368" s="16"/>
      <c r="UOS368" s="16"/>
      <c r="UOT368" s="16"/>
      <c r="UOU368" s="16"/>
      <c r="UOV368" s="16"/>
      <c r="UOW368" s="16"/>
      <c r="UOX368" s="16"/>
      <c r="UOY368" s="16"/>
      <c r="UOZ368" s="16"/>
      <c r="UPA368" s="16"/>
      <c r="UPB368" s="16"/>
      <c r="UPC368" s="16"/>
      <c r="UPD368" s="16"/>
      <c r="UPE368" s="16"/>
      <c r="UPF368" s="16"/>
      <c r="UPG368" s="16"/>
      <c r="UPH368" s="16"/>
      <c r="UPI368" s="16"/>
      <c r="UPJ368" s="16"/>
      <c r="UPK368" s="16"/>
      <c r="UPL368" s="16"/>
      <c r="UPM368" s="16"/>
      <c r="UPN368" s="16"/>
      <c r="UPO368" s="16"/>
      <c r="UPP368" s="16"/>
      <c r="UPQ368" s="16"/>
      <c r="UPR368" s="16"/>
      <c r="UPS368" s="16"/>
      <c r="UPT368" s="16"/>
      <c r="UPU368" s="16"/>
      <c r="UPV368" s="16"/>
      <c r="UPW368" s="16"/>
      <c r="UPX368" s="16"/>
      <c r="UPY368" s="16"/>
      <c r="UPZ368" s="16"/>
      <c r="UQA368" s="16"/>
      <c r="UQB368" s="16"/>
      <c r="UQC368" s="16"/>
      <c r="UQD368" s="16"/>
      <c r="UQE368" s="16"/>
      <c r="UQF368" s="16"/>
      <c r="UQG368" s="16"/>
      <c r="UQH368" s="16"/>
      <c r="UQI368" s="16"/>
      <c r="UQJ368" s="16"/>
      <c r="UQK368" s="16"/>
      <c r="UQL368" s="16"/>
      <c r="UQM368" s="16"/>
      <c r="UQN368" s="16"/>
      <c r="UQO368" s="16"/>
      <c r="UQP368" s="16"/>
      <c r="UQQ368" s="16"/>
      <c r="UQR368" s="16"/>
      <c r="UQS368" s="16"/>
      <c r="UQT368" s="16"/>
      <c r="UQU368" s="16"/>
      <c r="UQV368" s="16"/>
      <c r="UQW368" s="16"/>
      <c r="UQX368" s="16"/>
      <c r="UQY368" s="16"/>
      <c r="UQZ368" s="16"/>
      <c r="URA368" s="16"/>
      <c r="URB368" s="16"/>
      <c r="URC368" s="16"/>
      <c r="URD368" s="16"/>
      <c r="URE368" s="16"/>
      <c r="URF368" s="16"/>
      <c r="URG368" s="16"/>
      <c r="URH368" s="16"/>
      <c r="URI368" s="16"/>
      <c r="URJ368" s="16"/>
      <c r="URK368" s="16"/>
      <c r="URL368" s="16"/>
      <c r="URM368" s="16"/>
      <c r="URN368" s="16"/>
      <c r="URO368" s="16"/>
      <c r="URP368" s="16"/>
      <c r="URQ368" s="16"/>
      <c r="URR368" s="16"/>
      <c r="URS368" s="16"/>
      <c r="URT368" s="16"/>
      <c r="URU368" s="16"/>
      <c r="URV368" s="16"/>
      <c r="URW368" s="16"/>
      <c r="URX368" s="16"/>
      <c r="URY368" s="16"/>
      <c r="URZ368" s="16"/>
      <c r="USA368" s="16"/>
      <c r="USB368" s="16"/>
      <c r="USC368" s="16"/>
      <c r="USD368" s="16"/>
      <c r="USE368" s="16"/>
      <c r="USF368" s="16"/>
      <c r="USG368" s="16"/>
      <c r="USH368" s="16"/>
      <c r="USI368" s="16"/>
      <c r="USJ368" s="16"/>
      <c r="USK368" s="16"/>
      <c r="USL368" s="16"/>
      <c r="USM368" s="16"/>
      <c r="USN368" s="16"/>
      <c r="USO368" s="16"/>
      <c r="USP368" s="16"/>
      <c r="USQ368" s="16"/>
      <c r="USR368" s="16"/>
      <c r="USS368" s="16"/>
      <c r="UST368" s="16"/>
      <c r="USU368" s="16"/>
      <c r="USV368" s="16"/>
      <c r="USW368" s="16"/>
      <c r="USX368" s="16"/>
      <c r="USY368" s="16"/>
      <c r="USZ368" s="16"/>
      <c r="UTA368" s="16"/>
      <c r="UTB368" s="16"/>
      <c r="UTC368" s="16"/>
      <c r="UTD368" s="16"/>
      <c r="UTE368" s="16"/>
      <c r="UTF368" s="16"/>
      <c r="UTG368" s="16"/>
      <c r="UTH368" s="16"/>
      <c r="UTI368" s="16"/>
      <c r="UTJ368" s="16"/>
      <c r="UTK368" s="16"/>
      <c r="UTL368" s="16"/>
      <c r="UTM368" s="16"/>
      <c r="UTN368" s="16"/>
      <c r="UTO368" s="16"/>
      <c r="UTP368" s="16"/>
      <c r="UTQ368" s="16"/>
      <c r="UTR368" s="16"/>
      <c r="UTS368" s="16"/>
      <c r="UTT368" s="16"/>
      <c r="UTU368" s="16"/>
      <c r="UTV368" s="16"/>
      <c r="UTW368" s="16"/>
      <c r="UTX368" s="16"/>
      <c r="UTY368" s="16"/>
      <c r="UTZ368" s="16"/>
      <c r="UUA368" s="16"/>
      <c r="UUB368" s="16"/>
      <c r="UUC368" s="16"/>
      <c r="UUD368" s="16"/>
      <c r="UUE368" s="16"/>
      <c r="UUF368" s="16"/>
      <c r="UUG368" s="16"/>
      <c r="UUH368" s="16"/>
      <c r="UUI368" s="16"/>
      <c r="UUJ368" s="16"/>
      <c r="UUK368" s="16"/>
      <c r="UUL368" s="16"/>
      <c r="UUM368" s="16"/>
      <c r="UUN368" s="16"/>
      <c r="UUO368" s="16"/>
      <c r="UUP368" s="16"/>
      <c r="UUQ368" s="16"/>
      <c r="UUR368" s="16"/>
      <c r="UUS368" s="16"/>
      <c r="UUT368" s="16"/>
      <c r="UUU368" s="16"/>
      <c r="UUV368" s="16"/>
      <c r="UUW368" s="16"/>
      <c r="UUX368" s="16"/>
      <c r="UUY368" s="16"/>
      <c r="UUZ368" s="16"/>
      <c r="UVA368" s="16"/>
      <c r="UVB368" s="16"/>
      <c r="UVC368" s="16"/>
      <c r="UVD368" s="16"/>
      <c r="UVE368" s="16"/>
      <c r="UVF368" s="16"/>
      <c r="UVG368" s="16"/>
      <c r="UVH368" s="16"/>
      <c r="UVI368" s="16"/>
      <c r="UVJ368" s="16"/>
      <c r="UVK368" s="16"/>
      <c r="UVL368" s="16"/>
      <c r="UVM368" s="16"/>
      <c r="UVN368" s="16"/>
      <c r="UVO368" s="16"/>
      <c r="UVP368" s="16"/>
      <c r="UVQ368" s="16"/>
      <c r="UVR368" s="16"/>
      <c r="UVS368" s="16"/>
      <c r="UVT368" s="16"/>
      <c r="UVU368" s="16"/>
      <c r="UVV368" s="16"/>
      <c r="UVW368" s="16"/>
      <c r="UVX368" s="16"/>
      <c r="UVY368" s="16"/>
      <c r="UVZ368" s="16"/>
      <c r="UWA368" s="16"/>
      <c r="UWB368" s="16"/>
      <c r="UWC368" s="16"/>
      <c r="UWD368" s="16"/>
      <c r="UWE368" s="16"/>
      <c r="UWF368" s="16"/>
      <c r="UWG368" s="16"/>
      <c r="UWH368" s="16"/>
      <c r="UWI368" s="16"/>
      <c r="UWJ368" s="16"/>
      <c r="UWK368" s="16"/>
      <c r="UWL368" s="16"/>
      <c r="UWM368" s="16"/>
      <c r="UWN368" s="16"/>
      <c r="UWO368" s="16"/>
      <c r="UWP368" s="16"/>
      <c r="UWQ368" s="16"/>
      <c r="UWR368" s="16"/>
      <c r="UWS368" s="16"/>
      <c r="UWT368" s="16"/>
      <c r="UWU368" s="16"/>
      <c r="UWV368" s="16"/>
      <c r="UWW368" s="16"/>
      <c r="UWX368" s="16"/>
      <c r="UWY368" s="16"/>
      <c r="UWZ368" s="16"/>
      <c r="UXA368" s="16"/>
      <c r="UXB368" s="16"/>
      <c r="UXC368" s="16"/>
      <c r="UXD368" s="16"/>
      <c r="UXE368" s="16"/>
      <c r="UXF368" s="16"/>
      <c r="UXG368" s="16"/>
      <c r="UXH368" s="16"/>
      <c r="UXI368" s="16"/>
      <c r="UXJ368" s="16"/>
      <c r="UXK368" s="16"/>
      <c r="UXL368" s="16"/>
      <c r="UXM368" s="16"/>
      <c r="UXN368" s="16"/>
      <c r="UXO368" s="16"/>
      <c r="UXP368" s="16"/>
      <c r="UXQ368" s="16"/>
      <c r="UXR368" s="16"/>
      <c r="UXS368" s="16"/>
      <c r="UXT368" s="16"/>
      <c r="UXU368" s="16"/>
      <c r="UXV368" s="16"/>
      <c r="UXW368" s="16"/>
      <c r="UXX368" s="16"/>
      <c r="UXY368" s="16"/>
      <c r="UXZ368" s="16"/>
      <c r="UYA368" s="16"/>
      <c r="UYB368" s="16"/>
      <c r="UYC368" s="16"/>
      <c r="UYD368" s="16"/>
      <c r="UYE368" s="16"/>
      <c r="UYF368" s="16"/>
      <c r="UYG368" s="16"/>
      <c r="UYH368" s="16"/>
      <c r="UYI368" s="16"/>
      <c r="UYJ368" s="16"/>
      <c r="UYK368" s="16"/>
      <c r="UYL368" s="16"/>
      <c r="UYM368" s="16"/>
      <c r="UYN368" s="16"/>
      <c r="UYO368" s="16"/>
      <c r="UYP368" s="16"/>
      <c r="UYQ368" s="16"/>
      <c r="UYR368" s="16"/>
      <c r="UYS368" s="16"/>
      <c r="UYT368" s="16"/>
      <c r="UYU368" s="16"/>
      <c r="UYV368" s="16"/>
      <c r="UYW368" s="16"/>
      <c r="UYX368" s="16"/>
      <c r="UYY368" s="16"/>
      <c r="UYZ368" s="16"/>
      <c r="UZA368" s="16"/>
      <c r="UZB368" s="16"/>
      <c r="UZC368" s="16"/>
      <c r="UZD368" s="16"/>
      <c r="UZE368" s="16"/>
      <c r="UZF368" s="16"/>
      <c r="UZG368" s="16"/>
      <c r="UZH368" s="16"/>
      <c r="UZI368" s="16"/>
      <c r="UZJ368" s="16"/>
      <c r="UZK368" s="16"/>
      <c r="UZL368" s="16"/>
      <c r="UZM368" s="16"/>
      <c r="UZN368" s="16"/>
      <c r="UZO368" s="16"/>
      <c r="UZP368" s="16"/>
      <c r="UZQ368" s="16"/>
      <c r="UZR368" s="16"/>
      <c r="UZS368" s="16"/>
      <c r="UZT368" s="16"/>
      <c r="UZU368" s="16"/>
      <c r="UZV368" s="16"/>
      <c r="UZW368" s="16"/>
      <c r="UZX368" s="16"/>
      <c r="UZY368" s="16"/>
      <c r="UZZ368" s="16"/>
      <c r="VAA368" s="16"/>
      <c r="VAB368" s="16"/>
      <c r="VAC368" s="16"/>
      <c r="VAD368" s="16"/>
      <c r="VAE368" s="16"/>
      <c r="VAF368" s="16"/>
      <c r="VAG368" s="16"/>
      <c r="VAH368" s="16"/>
      <c r="VAI368" s="16"/>
      <c r="VAJ368" s="16"/>
      <c r="VAK368" s="16"/>
      <c r="VAL368" s="16"/>
      <c r="VAM368" s="16"/>
      <c r="VAN368" s="16"/>
      <c r="VAO368" s="16"/>
      <c r="VAP368" s="16"/>
      <c r="VAQ368" s="16"/>
      <c r="VAR368" s="16"/>
      <c r="VAS368" s="16"/>
      <c r="VAT368" s="16"/>
      <c r="VAU368" s="16"/>
      <c r="VAV368" s="16"/>
      <c r="VAW368" s="16"/>
      <c r="VAX368" s="16"/>
      <c r="VAY368" s="16"/>
      <c r="VAZ368" s="16"/>
      <c r="VBA368" s="16"/>
      <c r="VBB368" s="16"/>
      <c r="VBC368" s="16"/>
      <c r="VBD368" s="16"/>
      <c r="VBE368" s="16"/>
      <c r="VBF368" s="16"/>
      <c r="VBG368" s="16"/>
      <c r="VBH368" s="16"/>
      <c r="VBI368" s="16"/>
      <c r="VBJ368" s="16"/>
      <c r="VBK368" s="16"/>
      <c r="VBL368" s="16"/>
      <c r="VBM368" s="16"/>
      <c r="VBN368" s="16"/>
      <c r="VBO368" s="16"/>
      <c r="VBP368" s="16"/>
      <c r="VBQ368" s="16"/>
      <c r="VBR368" s="16"/>
      <c r="VBS368" s="16"/>
      <c r="VBT368" s="16"/>
      <c r="VBU368" s="16"/>
      <c r="VBV368" s="16"/>
      <c r="VBW368" s="16"/>
      <c r="VBX368" s="16"/>
      <c r="VBY368" s="16"/>
      <c r="VBZ368" s="16"/>
      <c r="VCA368" s="16"/>
      <c r="VCB368" s="16"/>
      <c r="VCC368" s="16"/>
      <c r="VCD368" s="16"/>
      <c r="VCE368" s="16"/>
      <c r="VCF368" s="16"/>
      <c r="VCG368" s="16"/>
      <c r="VCH368" s="16"/>
      <c r="VCI368" s="16"/>
      <c r="VCJ368" s="16"/>
      <c r="VCK368" s="16"/>
      <c r="VCL368" s="16"/>
      <c r="VCM368" s="16"/>
      <c r="VCN368" s="16"/>
      <c r="VCO368" s="16"/>
      <c r="VCP368" s="16"/>
      <c r="VCQ368" s="16"/>
      <c r="VCR368" s="16"/>
      <c r="VCS368" s="16"/>
      <c r="VCT368" s="16"/>
      <c r="VCU368" s="16"/>
      <c r="VCV368" s="16"/>
      <c r="VCW368" s="16"/>
      <c r="VCX368" s="16"/>
      <c r="VCY368" s="16"/>
      <c r="VCZ368" s="16"/>
      <c r="VDA368" s="16"/>
      <c r="VDB368" s="16"/>
      <c r="VDC368" s="16"/>
      <c r="VDD368" s="16"/>
      <c r="VDE368" s="16"/>
      <c r="VDF368" s="16"/>
      <c r="VDG368" s="16"/>
      <c r="VDH368" s="16"/>
      <c r="VDI368" s="16"/>
      <c r="VDJ368" s="16"/>
      <c r="VDK368" s="16"/>
      <c r="VDL368" s="16"/>
      <c r="VDM368" s="16"/>
      <c r="VDN368" s="16"/>
      <c r="VDO368" s="16"/>
      <c r="VDP368" s="16"/>
      <c r="VDQ368" s="16"/>
      <c r="VDR368" s="16"/>
      <c r="VDS368" s="16"/>
      <c r="VDT368" s="16"/>
      <c r="VDU368" s="16"/>
      <c r="VDV368" s="16"/>
      <c r="VDW368" s="16"/>
      <c r="VDX368" s="16"/>
      <c r="VDY368" s="16"/>
      <c r="VDZ368" s="16"/>
      <c r="VEA368" s="16"/>
      <c r="VEB368" s="16"/>
      <c r="VEC368" s="16"/>
      <c r="VED368" s="16"/>
      <c r="VEE368" s="16"/>
      <c r="VEF368" s="16"/>
      <c r="VEG368" s="16"/>
      <c r="VEH368" s="16"/>
      <c r="VEI368" s="16"/>
      <c r="VEJ368" s="16"/>
      <c r="VEK368" s="16"/>
      <c r="VEL368" s="16"/>
      <c r="VEM368" s="16"/>
      <c r="VEN368" s="16"/>
      <c r="VEO368" s="16"/>
      <c r="VEP368" s="16"/>
      <c r="VEQ368" s="16"/>
      <c r="VER368" s="16"/>
      <c r="VES368" s="16"/>
      <c r="VET368" s="16"/>
      <c r="VEU368" s="16"/>
      <c r="VEV368" s="16"/>
      <c r="VEW368" s="16"/>
      <c r="VEX368" s="16"/>
      <c r="VEY368" s="16"/>
      <c r="VEZ368" s="16"/>
      <c r="VFA368" s="16"/>
      <c r="VFB368" s="16"/>
      <c r="VFC368" s="16"/>
      <c r="VFD368" s="16"/>
      <c r="VFE368" s="16"/>
      <c r="VFF368" s="16"/>
      <c r="VFG368" s="16"/>
      <c r="VFH368" s="16"/>
      <c r="VFI368" s="16"/>
      <c r="VFJ368" s="16"/>
      <c r="VFK368" s="16"/>
      <c r="VFL368" s="16"/>
      <c r="VFM368" s="16"/>
      <c r="VFN368" s="16"/>
      <c r="VFO368" s="16"/>
      <c r="VFP368" s="16"/>
      <c r="VFQ368" s="16"/>
      <c r="VFR368" s="16"/>
      <c r="VFS368" s="16"/>
      <c r="VFT368" s="16"/>
      <c r="VFU368" s="16"/>
      <c r="VFV368" s="16"/>
      <c r="VFW368" s="16"/>
      <c r="VFX368" s="16"/>
      <c r="VFY368" s="16"/>
      <c r="VFZ368" s="16"/>
      <c r="VGA368" s="16"/>
      <c r="VGB368" s="16"/>
      <c r="VGC368" s="16"/>
      <c r="VGD368" s="16"/>
      <c r="VGE368" s="16"/>
      <c r="VGF368" s="16"/>
      <c r="VGG368" s="16"/>
      <c r="VGH368" s="16"/>
      <c r="VGI368" s="16"/>
      <c r="VGJ368" s="16"/>
      <c r="VGK368" s="16"/>
      <c r="VGL368" s="16"/>
      <c r="VGM368" s="16"/>
      <c r="VGN368" s="16"/>
      <c r="VGO368" s="16"/>
      <c r="VGP368" s="16"/>
      <c r="VGQ368" s="16"/>
      <c r="VGR368" s="16"/>
      <c r="VGS368" s="16"/>
      <c r="VGT368" s="16"/>
      <c r="VGU368" s="16"/>
      <c r="VGV368" s="16"/>
      <c r="VGW368" s="16"/>
      <c r="VGX368" s="16"/>
      <c r="VGY368" s="16"/>
      <c r="VGZ368" s="16"/>
      <c r="VHA368" s="16"/>
      <c r="VHB368" s="16"/>
      <c r="VHC368" s="16"/>
      <c r="VHD368" s="16"/>
      <c r="VHE368" s="16"/>
      <c r="VHF368" s="16"/>
      <c r="VHG368" s="16"/>
      <c r="VHH368" s="16"/>
      <c r="VHI368" s="16"/>
      <c r="VHJ368" s="16"/>
      <c r="VHK368" s="16"/>
      <c r="VHL368" s="16"/>
      <c r="VHM368" s="16"/>
      <c r="VHN368" s="16"/>
      <c r="VHO368" s="16"/>
      <c r="VHP368" s="16"/>
      <c r="VHQ368" s="16"/>
      <c r="VHR368" s="16"/>
      <c r="VHS368" s="16"/>
      <c r="VHT368" s="16"/>
      <c r="VHU368" s="16"/>
      <c r="VHV368" s="16"/>
      <c r="VHW368" s="16"/>
      <c r="VHX368" s="16"/>
      <c r="VHY368" s="16"/>
      <c r="VHZ368" s="16"/>
      <c r="VIA368" s="16"/>
      <c r="VIB368" s="16"/>
      <c r="VIC368" s="16"/>
      <c r="VID368" s="16"/>
      <c r="VIE368" s="16"/>
      <c r="VIF368" s="16"/>
      <c r="VIG368" s="16"/>
      <c r="VIH368" s="16"/>
      <c r="VII368" s="16"/>
      <c r="VIJ368" s="16"/>
      <c r="VIK368" s="16"/>
      <c r="VIL368" s="16"/>
      <c r="VIM368" s="16"/>
      <c r="VIN368" s="16"/>
      <c r="VIO368" s="16"/>
      <c r="VIP368" s="16"/>
      <c r="VIQ368" s="16"/>
      <c r="VIR368" s="16"/>
      <c r="VIS368" s="16"/>
      <c r="VIT368" s="16"/>
      <c r="VIU368" s="16"/>
      <c r="VIV368" s="16"/>
      <c r="VIW368" s="16"/>
      <c r="VIX368" s="16"/>
      <c r="VIY368" s="16"/>
      <c r="VIZ368" s="16"/>
      <c r="VJA368" s="16"/>
      <c r="VJB368" s="16"/>
      <c r="VJC368" s="16"/>
      <c r="VJD368" s="16"/>
      <c r="VJE368" s="16"/>
      <c r="VJF368" s="16"/>
      <c r="VJG368" s="16"/>
      <c r="VJH368" s="16"/>
      <c r="VJI368" s="16"/>
      <c r="VJJ368" s="16"/>
      <c r="VJK368" s="16"/>
      <c r="VJL368" s="16"/>
      <c r="VJM368" s="16"/>
      <c r="VJN368" s="16"/>
      <c r="VJO368" s="16"/>
      <c r="VJP368" s="16"/>
      <c r="VJQ368" s="16"/>
      <c r="VJR368" s="16"/>
      <c r="VJS368" s="16"/>
      <c r="VJT368" s="16"/>
      <c r="VJU368" s="16"/>
      <c r="VJV368" s="16"/>
      <c r="VJW368" s="16"/>
      <c r="VJX368" s="16"/>
      <c r="VJY368" s="16"/>
      <c r="VJZ368" s="16"/>
      <c r="VKA368" s="16"/>
      <c r="VKB368" s="16"/>
      <c r="VKC368" s="16"/>
      <c r="VKD368" s="16"/>
      <c r="VKE368" s="16"/>
      <c r="VKF368" s="16"/>
      <c r="VKG368" s="16"/>
      <c r="VKH368" s="16"/>
      <c r="VKI368" s="16"/>
      <c r="VKJ368" s="16"/>
      <c r="VKK368" s="16"/>
      <c r="VKL368" s="16"/>
      <c r="VKM368" s="16"/>
      <c r="VKN368" s="16"/>
      <c r="VKO368" s="16"/>
      <c r="VKP368" s="16"/>
      <c r="VKQ368" s="16"/>
      <c r="VKR368" s="16"/>
      <c r="VKS368" s="16"/>
      <c r="VKT368" s="16"/>
      <c r="VKU368" s="16"/>
      <c r="VKV368" s="16"/>
      <c r="VKW368" s="16"/>
      <c r="VKX368" s="16"/>
      <c r="VKY368" s="16"/>
      <c r="VKZ368" s="16"/>
      <c r="VLA368" s="16"/>
      <c r="VLB368" s="16"/>
      <c r="VLC368" s="16"/>
      <c r="VLD368" s="16"/>
      <c r="VLE368" s="16"/>
      <c r="VLF368" s="16"/>
      <c r="VLG368" s="16"/>
      <c r="VLH368" s="16"/>
      <c r="VLI368" s="16"/>
      <c r="VLJ368" s="16"/>
      <c r="VLK368" s="16"/>
      <c r="VLL368" s="16"/>
      <c r="VLM368" s="16"/>
      <c r="VLN368" s="16"/>
      <c r="VLO368" s="16"/>
      <c r="VLP368" s="16"/>
      <c r="VLQ368" s="16"/>
      <c r="VLR368" s="16"/>
      <c r="VLS368" s="16"/>
      <c r="VLT368" s="16"/>
      <c r="VLU368" s="16"/>
      <c r="VLV368" s="16"/>
      <c r="VLW368" s="16"/>
      <c r="VLX368" s="16"/>
      <c r="VLY368" s="16"/>
      <c r="VLZ368" s="16"/>
      <c r="VMA368" s="16"/>
      <c r="VMB368" s="16"/>
      <c r="VMC368" s="16"/>
      <c r="VMD368" s="16"/>
      <c r="VME368" s="16"/>
      <c r="VMF368" s="16"/>
      <c r="VMG368" s="16"/>
      <c r="VMH368" s="16"/>
      <c r="VMI368" s="16"/>
      <c r="VMJ368" s="16"/>
      <c r="VMK368" s="16"/>
      <c r="VML368" s="16"/>
      <c r="VMM368" s="16"/>
      <c r="VMN368" s="16"/>
      <c r="VMO368" s="16"/>
      <c r="VMP368" s="16"/>
      <c r="VMQ368" s="16"/>
      <c r="VMR368" s="16"/>
      <c r="VMS368" s="16"/>
      <c r="VMT368" s="16"/>
      <c r="VMU368" s="16"/>
      <c r="VMV368" s="16"/>
      <c r="VMW368" s="16"/>
      <c r="VMX368" s="16"/>
      <c r="VMY368" s="16"/>
      <c r="VMZ368" s="16"/>
      <c r="VNA368" s="16"/>
      <c r="VNB368" s="16"/>
      <c r="VNC368" s="16"/>
      <c r="VND368" s="16"/>
      <c r="VNE368" s="16"/>
      <c r="VNF368" s="16"/>
      <c r="VNG368" s="16"/>
      <c r="VNH368" s="16"/>
      <c r="VNI368" s="16"/>
      <c r="VNJ368" s="16"/>
      <c r="VNK368" s="16"/>
      <c r="VNL368" s="16"/>
      <c r="VNM368" s="16"/>
      <c r="VNN368" s="16"/>
      <c r="VNO368" s="16"/>
      <c r="VNP368" s="16"/>
      <c r="VNQ368" s="16"/>
      <c r="VNR368" s="16"/>
      <c r="VNS368" s="16"/>
      <c r="VNT368" s="16"/>
      <c r="VNU368" s="16"/>
      <c r="VNV368" s="16"/>
      <c r="VNW368" s="16"/>
      <c r="VNX368" s="16"/>
      <c r="VNY368" s="16"/>
      <c r="VNZ368" s="16"/>
      <c r="VOA368" s="16"/>
      <c r="VOB368" s="16"/>
      <c r="VOC368" s="16"/>
      <c r="VOD368" s="16"/>
      <c r="VOE368" s="16"/>
      <c r="VOF368" s="16"/>
      <c r="VOG368" s="16"/>
      <c r="VOH368" s="16"/>
      <c r="VOI368" s="16"/>
      <c r="VOJ368" s="16"/>
      <c r="VOK368" s="16"/>
      <c r="VOL368" s="16"/>
      <c r="VOM368" s="16"/>
      <c r="VON368" s="16"/>
      <c r="VOO368" s="16"/>
      <c r="VOP368" s="16"/>
      <c r="VOQ368" s="16"/>
      <c r="VOR368" s="16"/>
      <c r="VOS368" s="16"/>
      <c r="VOT368" s="16"/>
      <c r="VOU368" s="16"/>
      <c r="VOV368" s="16"/>
      <c r="VOW368" s="16"/>
      <c r="VOX368" s="16"/>
      <c r="VOY368" s="16"/>
      <c r="VOZ368" s="16"/>
      <c r="VPA368" s="16"/>
      <c r="VPB368" s="16"/>
      <c r="VPC368" s="16"/>
      <c r="VPD368" s="16"/>
      <c r="VPE368" s="16"/>
      <c r="VPF368" s="16"/>
      <c r="VPG368" s="16"/>
      <c r="VPH368" s="16"/>
      <c r="VPI368" s="16"/>
      <c r="VPJ368" s="16"/>
      <c r="VPK368" s="16"/>
      <c r="VPL368" s="16"/>
      <c r="VPM368" s="16"/>
      <c r="VPN368" s="16"/>
      <c r="VPO368" s="16"/>
      <c r="VPP368" s="16"/>
      <c r="VPQ368" s="16"/>
      <c r="VPR368" s="16"/>
      <c r="VPS368" s="16"/>
      <c r="VPT368" s="16"/>
      <c r="VPU368" s="16"/>
      <c r="VPV368" s="16"/>
      <c r="VPW368" s="16"/>
      <c r="VPX368" s="16"/>
      <c r="VPY368" s="16"/>
      <c r="VPZ368" s="16"/>
      <c r="VQA368" s="16"/>
      <c r="VQB368" s="16"/>
      <c r="VQC368" s="16"/>
      <c r="VQD368" s="16"/>
      <c r="VQE368" s="16"/>
      <c r="VQF368" s="16"/>
      <c r="VQG368" s="16"/>
      <c r="VQH368" s="16"/>
      <c r="VQI368" s="16"/>
      <c r="VQJ368" s="16"/>
      <c r="VQK368" s="16"/>
      <c r="VQL368" s="16"/>
      <c r="VQM368" s="16"/>
      <c r="VQN368" s="16"/>
      <c r="VQO368" s="16"/>
      <c r="VQP368" s="16"/>
      <c r="VQQ368" s="16"/>
      <c r="VQR368" s="16"/>
      <c r="VQS368" s="16"/>
      <c r="VQT368" s="16"/>
      <c r="VQU368" s="16"/>
      <c r="VQV368" s="16"/>
      <c r="VQW368" s="16"/>
      <c r="VQX368" s="16"/>
      <c r="VQY368" s="16"/>
      <c r="VQZ368" s="16"/>
      <c r="VRA368" s="16"/>
      <c r="VRB368" s="16"/>
      <c r="VRC368" s="16"/>
      <c r="VRD368" s="16"/>
      <c r="VRE368" s="16"/>
      <c r="VRF368" s="16"/>
      <c r="VRG368" s="16"/>
      <c r="VRH368" s="16"/>
      <c r="VRI368" s="16"/>
      <c r="VRJ368" s="16"/>
      <c r="VRK368" s="16"/>
      <c r="VRL368" s="16"/>
      <c r="VRM368" s="16"/>
      <c r="VRN368" s="16"/>
      <c r="VRO368" s="16"/>
      <c r="VRP368" s="16"/>
      <c r="VRQ368" s="16"/>
      <c r="VRR368" s="16"/>
      <c r="VRS368" s="16"/>
      <c r="VRT368" s="16"/>
      <c r="VRU368" s="16"/>
      <c r="VRV368" s="16"/>
      <c r="VRW368" s="16"/>
      <c r="VRX368" s="16"/>
      <c r="VRY368" s="16"/>
      <c r="VRZ368" s="16"/>
      <c r="VSA368" s="16"/>
      <c r="VSB368" s="16"/>
      <c r="VSC368" s="16"/>
      <c r="VSD368" s="16"/>
      <c r="VSE368" s="16"/>
      <c r="VSF368" s="16"/>
      <c r="VSG368" s="16"/>
      <c r="VSH368" s="16"/>
      <c r="VSI368" s="16"/>
      <c r="VSJ368" s="16"/>
      <c r="VSK368" s="16"/>
      <c r="VSL368" s="16"/>
      <c r="VSM368" s="16"/>
      <c r="VSN368" s="16"/>
      <c r="VSO368" s="16"/>
      <c r="VSP368" s="16"/>
      <c r="VSQ368" s="16"/>
      <c r="VSR368" s="16"/>
      <c r="VSS368" s="16"/>
      <c r="VST368" s="16"/>
      <c r="VSU368" s="16"/>
      <c r="VSV368" s="16"/>
      <c r="VSW368" s="16"/>
      <c r="VSX368" s="16"/>
      <c r="VSY368" s="16"/>
      <c r="VSZ368" s="16"/>
      <c r="VTA368" s="16"/>
      <c r="VTB368" s="16"/>
      <c r="VTC368" s="16"/>
      <c r="VTD368" s="16"/>
      <c r="VTE368" s="16"/>
      <c r="VTF368" s="16"/>
      <c r="VTG368" s="16"/>
      <c r="VTH368" s="16"/>
      <c r="VTI368" s="16"/>
      <c r="VTJ368" s="16"/>
      <c r="VTK368" s="16"/>
      <c r="VTL368" s="16"/>
      <c r="VTM368" s="16"/>
      <c r="VTN368" s="16"/>
      <c r="VTO368" s="16"/>
      <c r="VTP368" s="16"/>
      <c r="VTQ368" s="16"/>
      <c r="VTR368" s="16"/>
      <c r="VTS368" s="16"/>
      <c r="VTT368" s="16"/>
      <c r="VTU368" s="16"/>
      <c r="VTV368" s="16"/>
      <c r="VTW368" s="16"/>
      <c r="VTX368" s="16"/>
      <c r="VTY368" s="16"/>
      <c r="VTZ368" s="16"/>
      <c r="VUA368" s="16"/>
      <c r="VUB368" s="16"/>
      <c r="VUC368" s="16"/>
      <c r="VUD368" s="16"/>
      <c r="VUE368" s="16"/>
      <c r="VUF368" s="16"/>
      <c r="VUG368" s="16"/>
      <c r="VUH368" s="16"/>
      <c r="VUI368" s="16"/>
      <c r="VUJ368" s="16"/>
      <c r="VUK368" s="16"/>
      <c r="VUL368" s="16"/>
      <c r="VUM368" s="16"/>
      <c r="VUN368" s="16"/>
      <c r="VUO368" s="16"/>
      <c r="VUP368" s="16"/>
      <c r="VUQ368" s="16"/>
      <c r="VUR368" s="16"/>
      <c r="VUS368" s="16"/>
      <c r="VUT368" s="16"/>
      <c r="VUU368" s="16"/>
      <c r="VUV368" s="16"/>
      <c r="VUW368" s="16"/>
      <c r="VUX368" s="16"/>
      <c r="VUY368" s="16"/>
      <c r="VUZ368" s="16"/>
      <c r="VVA368" s="16"/>
      <c r="VVB368" s="16"/>
      <c r="VVC368" s="16"/>
      <c r="VVD368" s="16"/>
      <c r="VVE368" s="16"/>
      <c r="VVF368" s="16"/>
      <c r="VVG368" s="16"/>
      <c r="VVH368" s="16"/>
      <c r="VVI368" s="16"/>
      <c r="VVJ368" s="16"/>
      <c r="VVK368" s="16"/>
      <c r="VVL368" s="16"/>
      <c r="VVM368" s="16"/>
      <c r="VVN368" s="16"/>
      <c r="VVO368" s="16"/>
      <c r="VVP368" s="16"/>
      <c r="VVQ368" s="16"/>
      <c r="VVR368" s="16"/>
      <c r="VVS368" s="16"/>
      <c r="VVT368" s="16"/>
      <c r="VVU368" s="16"/>
      <c r="VVV368" s="16"/>
      <c r="VVW368" s="16"/>
      <c r="VVX368" s="16"/>
      <c r="VVY368" s="16"/>
      <c r="VVZ368" s="16"/>
      <c r="VWA368" s="16"/>
      <c r="VWB368" s="16"/>
      <c r="VWC368" s="16"/>
      <c r="VWD368" s="16"/>
      <c r="VWE368" s="16"/>
      <c r="VWF368" s="16"/>
      <c r="VWG368" s="16"/>
      <c r="VWH368" s="16"/>
      <c r="VWI368" s="16"/>
      <c r="VWJ368" s="16"/>
      <c r="VWK368" s="16"/>
      <c r="VWL368" s="16"/>
      <c r="VWM368" s="16"/>
      <c r="VWN368" s="16"/>
      <c r="VWO368" s="16"/>
      <c r="VWP368" s="16"/>
      <c r="VWQ368" s="16"/>
      <c r="VWR368" s="16"/>
      <c r="VWS368" s="16"/>
      <c r="VWT368" s="16"/>
      <c r="VWU368" s="16"/>
      <c r="VWV368" s="16"/>
      <c r="VWW368" s="16"/>
      <c r="VWX368" s="16"/>
      <c r="VWY368" s="16"/>
      <c r="VWZ368" s="16"/>
      <c r="VXA368" s="16"/>
      <c r="VXB368" s="16"/>
      <c r="VXC368" s="16"/>
      <c r="VXD368" s="16"/>
      <c r="VXE368" s="16"/>
      <c r="VXF368" s="16"/>
      <c r="VXG368" s="16"/>
      <c r="VXH368" s="16"/>
      <c r="VXI368" s="16"/>
      <c r="VXJ368" s="16"/>
      <c r="VXK368" s="16"/>
      <c r="VXL368" s="16"/>
      <c r="VXM368" s="16"/>
      <c r="VXN368" s="16"/>
      <c r="VXO368" s="16"/>
      <c r="VXP368" s="16"/>
      <c r="VXQ368" s="16"/>
      <c r="VXR368" s="16"/>
      <c r="VXS368" s="16"/>
      <c r="VXT368" s="16"/>
      <c r="VXU368" s="16"/>
      <c r="VXV368" s="16"/>
      <c r="VXW368" s="16"/>
      <c r="VXX368" s="16"/>
      <c r="VXY368" s="16"/>
      <c r="VXZ368" s="16"/>
      <c r="VYA368" s="16"/>
      <c r="VYB368" s="16"/>
      <c r="VYC368" s="16"/>
      <c r="VYD368" s="16"/>
      <c r="VYE368" s="16"/>
      <c r="VYF368" s="16"/>
      <c r="VYG368" s="16"/>
      <c r="VYH368" s="16"/>
      <c r="VYI368" s="16"/>
      <c r="VYJ368" s="16"/>
      <c r="VYK368" s="16"/>
      <c r="VYL368" s="16"/>
      <c r="VYM368" s="16"/>
      <c r="VYN368" s="16"/>
      <c r="VYO368" s="16"/>
      <c r="VYP368" s="16"/>
      <c r="VYQ368" s="16"/>
      <c r="VYR368" s="16"/>
      <c r="VYS368" s="16"/>
      <c r="VYT368" s="16"/>
      <c r="VYU368" s="16"/>
      <c r="VYV368" s="16"/>
      <c r="VYW368" s="16"/>
      <c r="VYX368" s="16"/>
      <c r="VYY368" s="16"/>
      <c r="VYZ368" s="16"/>
      <c r="VZA368" s="16"/>
      <c r="VZB368" s="16"/>
      <c r="VZC368" s="16"/>
      <c r="VZD368" s="16"/>
      <c r="VZE368" s="16"/>
      <c r="VZF368" s="16"/>
      <c r="VZG368" s="16"/>
      <c r="VZH368" s="16"/>
      <c r="VZI368" s="16"/>
      <c r="VZJ368" s="16"/>
      <c r="VZK368" s="16"/>
      <c r="VZL368" s="16"/>
      <c r="VZM368" s="16"/>
      <c r="VZN368" s="16"/>
      <c r="VZO368" s="16"/>
      <c r="VZP368" s="16"/>
      <c r="VZQ368" s="16"/>
      <c r="VZR368" s="16"/>
      <c r="VZS368" s="16"/>
      <c r="VZT368" s="16"/>
      <c r="VZU368" s="16"/>
      <c r="VZV368" s="16"/>
      <c r="VZW368" s="16"/>
      <c r="VZX368" s="16"/>
      <c r="VZY368" s="16"/>
      <c r="VZZ368" s="16"/>
      <c r="WAA368" s="16"/>
      <c r="WAB368" s="16"/>
      <c r="WAC368" s="16"/>
      <c r="WAD368" s="16"/>
      <c r="WAE368" s="16"/>
      <c r="WAF368" s="16"/>
      <c r="WAG368" s="16"/>
      <c r="WAH368" s="16"/>
      <c r="WAI368" s="16"/>
      <c r="WAJ368" s="16"/>
      <c r="WAK368" s="16"/>
      <c r="WAL368" s="16"/>
      <c r="WAM368" s="16"/>
      <c r="WAN368" s="16"/>
      <c r="WAO368" s="16"/>
      <c r="WAP368" s="16"/>
      <c r="WAQ368" s="16"/>
      <c r="WAR368" s="16"/>
      <c r="WAS368" s="16"/>
      <c r="WAT368" s="16"/>
      <c r="WAU368" s="16"/>
      <c r="WAV368" s="16"/>
      <c r="WAW368" s="16"/>
      <c r="WAX368" s="16"/>
      <c r="WAY368" s="16"/>
      <c r="WAZ368" s="16"/>
      <c r="WBA368" s="16"/>
      <c r="WBB368" s="16"/>
      <c r="WBC368" s="16"/>
      <c r="WBD368" s="16"/>
      <c r="WBE368" s="16"/>
      <c r="WBF368" s="16"/>
      <c r="WBG368" s="16"/>
      <c r="WBH368" s="16"/>
      <c r="WBI368" s="16"/>
      <c r="WBJ368" s="16"/>
      <c r="WBK368" s="16"/>
      <c r="WBL368" s="16"/>
      <c r="WBM368" s="16"/>
      <c r="WBN368" s="16"/>
      <c r="WBO368" s="16"/>
      <c r="WBP368" s="16"/>
      <c r="WBQ368" s="16"/>
      <c r="WBR368" s="16"/>
      <c r="WBS368" s="16"/>
      <c r="WBT368" s="16"/>
      <c r="WBU368" s="16"/>
      <c r="WBV368" s="16"/>
      <c r="WBW368" s="16"/>
      <c r="WBX368" s="16"/>
      <c r="WBY368" s="16"/>
      <c r="WBZ368" s="16"/>
      <c r="WCA368" s="16"/>
      <c r="WCB368" s="16"/>
      <c r="WCC368" s="16"/>
      <c r="WCD368" s="16"/>
      <c r="WCE368" s="16"/>
      <c r="WCF368" s="16"/>
      <c r="WCG368" s="16"/>
      <c r="WCH368" s="16"/>
      <c r="WCI368" s="16"/>
      <c r="WCJ368" s="16"/>
      <c r="WCK368" s="16"/>
      <c r="WCL368" s="16"/>
      <c r="WCM368" s="16"/>
      <c r="WCN368" s="16"/>
      <c r="WCO368" s="16"/>
      <c r="WCP368" s="16"/>
      <c r="WCQ368" s="16"/>
      <c r="WCR368" s="16"/>
      <c r="WCS368" s="16"/>
      <c r="WCT368" s="16"/>
      <c r="WCU368" s="16"/>
      <c r="WCV368" s="16"/>
      <c r="WCW368" s="16"/>
      <c r="WCX368" s="16"/>
      <c r="WCY368" s="16"/>
      <c r="WCZ368" s="16"/>
      <c r="WDA368" s="16"/>
      <c r="WDB368" s="16"/>
      <c r="WDC368" s="16"/>
      <c r="WDD368" s="16"/>
      <c r="WDE368" s="16"/>
      <c r="WDF368" s="16"/>
      <c r="WDG368" s="16"/>
      <c r="WDH368" s="16"/>
      <c r="WDI368" s="16"/>
      <c r="WDJ368" s="16"/>
      <c r="WDK368" s="16"/>
      <c r="WDL368" s="16"/>
      <c r="WDM368" s="16"/>
      <c r="WDN368" s="16"/>
      <c r="WDO368" s="16"/>
      <c r="WDP368" s="16"/>
      <c r="WDQ368" s="16"/>
      <c r="WDR368" s="16"/>
      <c r="WDS368" s="16"/>
      <c r="WDT368" s="16"/>
      <c r="WDU368" s="16"/>
      <c r="WDV368" s="16"/>
      <c r="WDW368" s="16"/>
      <c r="WDX368" s="16"/>
      <c r="WDY368" s="16"/>
      <c r="WDZ368" s="16"/>
      <c r="WEA368" s="16"/>
      <c r="WEB368" s="16"/>
      <c r="WEC368" s="16"/>
      <c r="WED368" s="16"/>
      <c r="WEE368" s="16"/>
      <c r="WEF368" s="16"/>
      <c r="WEG368" s="16"/>
      <c r="WEH368" s="16"/>
      <c r="WEI368" s="16"/>
      <c r="WEJ368" s="16"/>
      <c r="WEK368" s="16"/>
      <c r="WEL368" s="16"/>
      <c r="WEM368" s="16"/>
      <c r="WEN368" s="16"/>
      <c r="WEO368" s="16"/>
      <c r="WEP368" s="16"/>
      <c r="WEQ368" s="16"/>
      <c r="WER368" s="16"/>
      <c r="WES368" s="16"/>
      <c r="WET368" s="16"/>
      <c r="WEU368" s="16"/>
      <c r="WEV368" s="16"/>
      <c r="WEW368" s="16"/>
      <c r="WEX368" s="16"/>
      <c r="WEY368" s="16"/>
      <c r="WEZ368" s="16"/>
      <c r="WFA368" s="16"/>
      <c r="WFB368" s="16"/>
      <c r="WFC368" s="16"/>
      <c r="WFD368" s="16"/>
      <c r="WFE368" s="16"/>
      <c r="WFF368" s="16"/>
      <c r="WFG368" s="16"/>
      <c r="WFH368" s="16"/>
      <c r="WFI368" s="16"/>
      <c r="WFJ368" s="16"/>
      <c r="WFK368" s="16"/>
      <c r="WFL368" s="16"/>
      <c r="WFM368" s="16"/>
      <c r="WFN368" s="16"/>
      <c r="WFO368" s="16"/>
      <c r="WFP368" s="16"/>
      <c r="WFQ368" s="16"/>
      <c r="WFR368" s="16"/>
      <c r="WFS368" s="16"/>
      <c r="WFT368" s="16"/>
      <c r="WFU368" s="16"/>
      <c r="WFV368" s="16"/>
      <c r="WFW368" s="16"/>
      <c r="WFX368" s="16"/>
      <c r="WFY368" s="16"/>
      <c r="WFZ368" s="16"/>
      <c r="WGA368" s="16"/>
      <c r="WGB368" s="16"/>
      <c r="WGC368" s="16"/>
      <c r="WGD368" s="16"/>
      <c r="WGE368" s="16"/>
      <c r="WGF368" s="16"/>
      <c r="WGG368" s="16"/>
      <c r="WGH368" s="16"/>
      <c r="WGI368" s="16"/>
      <c r="WGJ368" s="16"/>
      <c r="WGK368" s="16"/>
      <c r="WGL368" s="16"/>
      <c r="WGM368" s="16"/>
      <c r="WGN368" s="16"/>
      <c r="WGO368" s="16"/>
      <c r="WGP368" s="16"/>
      <c r="WGQ368" s="16"/>
      <c r="WGR368" s="16"/>
      <c r="WGS368" s="16"/>
      <c r="WGT368" s="16"/>
      <c r="WGU368" s="16"/>
      <c r="WGV368" s="16"/>
      <c r="WGW368" s="16"/>
      <c r="WGX368" s="16"/>
      <c r="WGY368" s="16"/>
      <c r="WGZ368" s="16"/>
      <c r="WHA368" s="16"/>
      <c r="WHB368" s="16"/>
      <c r="WHC368" s="16"/>
      <c r="WHD368" s="16"/>
      <c r="WHE368" s="16"/>
      <c r="WHF368" s="16"/>
      <c r="WHG368" s="16"/>
      <c r="WHH368" s="16"/>
      <c r="WHI368" s="16"/>
      <c r="WHJ368" s="16"/>
      <c r="WHK368" s="16"/>
      <c r="WHL368" s="16"/>
      <c r="WHM368" s="16"/>
      <c r="WHN368" s="16"/>
      <c r="WHO368" s="16"/>
      <c r="WHP368" s="16"/>
      <c r="WHQ368" s="16"/>
      <c r="WHR368" s="16"/>
      <c r="WHS368" s="16"/>
      <c r="WHT368" s="16"/>
      <c r="WHU368" s="16"/>
      <c r="WHV368" s="16"/>
      <c r="WHW368" s="16"/>
      <c r="WHX368" s="16"/>
      <c r="WHY368" s="16"/>
      <c r="WHZ368" s="16"/>
      <c r="WIA368" s="16"/>
      <c r="WIB368" s="16"/>
      <c r="WIC368" s="16"/>
      <c r="WID368" s="16"/>
      <c r="WIE368" s="16"/>
      <c r="WIF368" s="16"/>
      <c r="WIG368" s="16"/>
      <c r="WIH368" s="16"/>
      <c r="WII368" s="16"/>
      <c r="WIJ368" s="16"/>
      <c r="WIK368" s="16"/>
      <c r="WIL368" s="16"/>
      <c r="WIM368" s="16"/>
      <c r="WIN368" s="16"/>
      <c r="WIO368" s="16"/>
      <c r="WIP368" s="16"/>
      <c r="WIQ368" s="16"/>
      <c r="WIR368" s="16"/>
      <c r="WIS368" s="16"/>
      <c r="WIT368" s="16"/>
      <c r="WIU368" s="16"/>
      <c r="WIV368" s="16"/>
      <c r="WIW368" s="16"/>
      <c r="WIX368" s="16"/>
      <c r="WIY368" s="16"/>
      <c r="WIZ368" s="16"/>
      <c r="WJA368" s="16"/>
      <c r="WJB368" s="16"/>
      <c r="WJC368" s="16"/>
      <c r="WJD368" s="16"/>
      <c r="WJE368" s="16"/>
      <c r="WJF368" s="16"/>
      <c r="WJG368" s="16"/>
      <c r="WJH368" s="16"/>
      <c r="WJI368" s="16"/>
      <c r="WJJ368" s="16"/>
      <c r="WJK368" s="16"/>
      <c r="WJL368" s="16"/>
      <c r="WJM368" s="16"/>
      <c r="WJN368" s="16"/>
      <c r="WJO368" s="16"/>
      <c r="WJP368" s="16"/>
      <c r="WJQ368" s="16"/>
      <c r="WJR368" s="16"/>
      <c r="WJS368" s="16"/>
      <c r="WJT368" s="16"/>
      <c r="WJU368" s="16"/>
      <c r="WJV368" s="16"/>
      <c r="WJW368" s="16"/>
      <c r="WJX368" s="16"/>
      <c r="WJY368" s="16"/>
      <c r="WJZ368" s="16"/>
      <c r="WKA368" s="16"/>
      <c r="WKB368" s="16"/>
      <c r="WKC368" s="16"/>
      <c r="WKD368" s="16"/>
      <c r="WKE368" s="16"/>
      <c r="WKF368" s="16"/>
      <c r="WKG368" s="16"/>
      <c r="WKH368" s="16"/>
      <c r="WKI368" s="16"/>
      <c r="WKJ368" s="16"/>
      <c r="WKK368" s="16"/>
      <c r="WKL368" s="16"/>
      <c r="WKM368" s="16"/>
      <c r="WKN368" s="16"/>
      <c r="WKO368" s="16"/>
      <c r="WKP368" s="16"/>
      <c r="WKQ368" s="16"/>
      <c r="WKR368" s="16"/>
      <c r="WKS368" s="16"/>
      <c r="WKT368" s="16"/>
      <c r="WKU368" s="16"/>
      <c r="WKV368" s="16"/>
      <c r="WKW368" s="16"/>
      <c r="WKX368" s="16"/>
      <c r="WKY368" s="16"/>
      <c r="WKZ368" s="16"/>
      <c r="WLA368" s="16"/>
      <c r="WLB368" s="16"/>
      <c r="WLC368" s="16"/>
      <c r="WLD368" s="16"/>
      <c r="WLE368" s="16"/>
      <c r="WLF368" s="16"/>
      <c r="WLG368" s="16"/>
      <c r="WLH368" s="16"/>
      <c r="WLI368" s="16"/>
      <c r="WLJ368" s="16"/>
      <c r="WLK368" s="16"/>
      <c r="WLL368" s="16"/>
      <c r="WLM368" s="16"/>
      <c r="WLN368" s="16"/>
      <c r="WLO368" s="16"/>
      <c r="WLP368" s="16"/>
      <c r="WLQ368" s="16"/>
      <c r="WLR368" s="16"/>
      <c r="WLS368" s="16"/>
      <c r="WLT368" s="16"/>
      <c r="WLU368" s="16"/>
      <c r="WLV368" s="16"/>
      <c r="WLW368" s="16"/>
      <c r="WLX368" s="16"/>
      <c r="WLY368" s="16"/>
      <c r="WLZ368" s="16"/>
      <c r="WMA368" s="16"/>
      <c r="WMB368" s="16"/>
      <c r="WMC368" s="16"/>
      <c r="WMD368" s="16"/>
      <c r="WME368" s="16"/>
      <c r="WMF368" s="16"/>
      <c r="WMG368" s="16"/>
      <c r="WMH368" s="16"/>
      <c r="WMI368" s="16"/>
      <c r="WMJ368" s="16"/>
      <c r="WMK368" s="16"/>
      <c r="WML368" s="16"/>
      <c r="WMM368" s="16"/>
      <c r="WMN368" s="16"/>
      <c r="WMO368" s="16"/>
      <c r="WMP368" s="16"/>
      <c r="WMQ368" s="16"/>
      <c r="WMR368" s="16"/>
      <c r="WMS368" s="16"/>
      <c r="WMT368" s="16"/>
      <c r="WMU368" s="16"/>
      <c r="WMV368" s="16"/>
      <c r="WMW368" s="16"/>
      <c r="WMX368" s="16"/>
      <c r="WMY368" s="16"/>
      <c r="WMZ368" s="16"/>
      <c r="WNA368" s="16"/>
      <c r="WNB368" s="16"/>
      <c r="WNC368" s="16"/>
      <c r="WND368" s="16"/>
      <c r="WNE368" s="16"/>
      <c r="WNF368" s="16"/>
      <c r="WNG368" s="16"/>
      <c r="WNH368" s="16"/>
      <c r="WNI368" s="16"/>
      <c r="WNJ368" s="16"/>
      <c r="WNK368" s="16"/>
      <c r="WNL368" s="16"/>
      <c r="WNM368" s="16"/>
      <c r="WNN368" s="16"/>
      <c r="WNO368" s="16"/>
      <c r="WNP368" s="16"/>
      <c r="WNQ368" s="16"/>
      <c r="WNR368" s="16"/>
      <c r="WNS368" s="16"/>
      <c r="WNT368" s="16"/>
      <c r="WNU368" s="16"/>
      <c r="WNV368" s="16"/>
      <c r="WNW368" s="16"/>
      <c r="WNX368" s="16"/>
      <c r="WNY368" s="16"/>
      <c r="WNZ368" s="16"/>
      <c r="WOA368" s="16"/>
      <c r="WOB368" s="16"/>
      <c r="WOC368" s="16"/>
      <c r="WOD368" s="16"/>
      <c r="WOE368" s="16"/>
      <c r="WOF368" s="16"/>
      <c r="WOG368" s="16"/>
      <c r="WOH368" s="16"/>
      <c r="WOI368" s="16"/>
      <c r="WOJ368" s="16"/>
      <c r="WOK368" s="16"/>
      <c r="WOL368" s="16"/>
      <c r="WOM368" s="16"/>
      <c r="WON368" s="16"/>
      <c r="WOO368" s="16"/>
      <c r="WOP368" s="16"/>
      <c r="WOQ368" s="16"/>
      <c r="WOR368" s="16"/>
      <c r="WOS368" s="16"/>
      <c r="WOT368" s="16"/>
      <c r="WOU368" s="16"/>
      <c r="WOV368" s="16"/>
      <c r="WOW368" s="16"/>
      <c r="WOX368" s="16"/>
      <c r="WOY368" s="16"/>
      <c r="WOZ368" s="16"/>
      <c r="WPA368" s="16"/>
      <c r="WPB368" s="16"/>
      <c r="WPC368" s="16"/>
      <c r="WPD368" s="16"/>
      <c r="WPE368" s="16"/>
      <c r="WPF368" s="16"/>
      <c r="WPG368" s="16"/>
      <c r="WPH368" s="16"/>
      <c r="WPI368" s="16"/>
      <c r="WPJ368" s="16"/>
      <c r="WPK368" s="16"/>
      <c r="WPL368" s="16"/>
      <c r="WPM368" s="16"/>
      <c r="WPN368" s="16"/>
      <c r="WPO368" s="16"/>
      <c r="WPP368" s="16"/>
      <c r="WPQ368" s="16"/>
      <c r="WPR368" s="16"/>
      <c r="WPS368" s="16"/>
      <c r="WPT368" s="16"/>
      <c r="WPU368" s="16"/>
      <c r="WPV368" s="16"/>
      <c r="WPW368" s="16"/>
      <c r="WPX368" s="16"/>
      <c r="WPY368" s="16"/>
      <c r="WPZ368" s="16"/>
      <c r="WQA368" s="16"/>
      <c r="WQB368" s="16"/>
      <c r="WQC368" s="16"/>
      <c r="WQD368" s="16"/>
      <c r="WQE368" s="16"/>
      <c r="WQF368" s="16"/>
      <c r="WQG368" s="16"/>
      <c r="WQH368" s="16"/>
      <c r="WQI368" s="16"/>
      <c r="WQJ368" s="16"/>
      <c r="WQK368" s="16"/>
      <c r="WQL368" s="16"/>
      <c r="WQM368" s="16"/>
      <c r="WQN368" s="16"/>
      <c r="WQO368" s="16"/>
      <c r="WQP368" s="16"/>
      <c r="WQQ368" s="16"/>
      <c r="WQR368" s="16"/>
      <c r="WQS368" s="16"/>
      <c r="WQT368" s="16"/>
      <c r="WQU368" s="16"/>
      <c r="WQV368" s="16"/>
      <c r="WQW368" s="16"/>
      <c r="WQX368" s="16"/>
      <c r="WQY368" s="16"/>
      <c r="WQZ368" s="16"/>
      <c r="WRA368" s="16"/>
      <c r="WRB368" s="16"/>
      <c r="WRC368" s="16"/>
      <c r="WRD368" s="16"/>
      <c r="WRE368" s="16"/>
      <c r="WRF368" s="16"/>
      <c r="WRG368" s="16"/>
      <c r="WRH368" s="16"/>
      <c r="WRI368" s="16"/>
      <c r="WRJ368" s="16"/>
      <c r="WRK368" s="16"/>
      <c r="WRL368" s="16"/>
      <c r="WRM368" s="16"/>
      <c r="WRN368" s="16"/>
      <c r="WRO368" s="16"/>
      <c r="WRP368" s="16"/>
      <c r="WRQ368" s="16"/>
      <c r="WRR368" s="16"/>
      <c r="WRS368" s="16"/>
      <c r="WRT368" s="16"/>
      <c r="WRU368" s="16"/>
      <c r="WRV368" s="16"/>
      <c r="WRW368" s="16"/>
      <c r="WRX368" s="16"/>
      <c r="WRY368" s="16"/>
      <c r="WRZ368" s="16"/>
      <c r="WSA368" s="16"/>
      <c r="WSB368" s="16"/>
      <c r="WSC368" s="16"/>
      <c r="WSD368" s="16"/>
      <c r="WSE368" s="16"/>
      <c r="WSF368" s="16"/>
      <c r="WSG368" s="16"/>
      <c r="WSH368" s="16"/>
      <c r="WSI368" s="16"/>
      <c r="WSJ368" s="16"/>
      <c r="WSK368" s="16"/>
      <c r="WSL368" s="16"/>
      <c r="WSM368" s="16"/>
      <c r="WSN368" s="16"/>
      <c r="WSO368" s="16"/>
      <c r="WSP368" s="16"/>
      <c r="WSQ368" s="16"/>
      <c r="WSR368" s="16"/>
      <c r="WSS368" s="16"/>
      <c r="WST368" s="16"/>
      <c r="WSU368" s="16"/>
      <c r="WSV368" s="16"/>
      <c r="WSW368" s="16"/>
      <c r="WSX368" s="16"/>
      <c r="WSY368" s="16"/>
      <c r="WSZ368" s="16"/>
      <c r="WTA368" s="16"/>
      <c r="WTB368" s="16"/>
      <c r="WTC368" s="16"/>
      <c r="WTD368" s="16"/>
      <c r="WTE368" s="16"/>
      <c r="WTF368" s="16"/>
      <c r="WTG368" s="16"/>
      <c r="WTH368" s="16"/>
      <c r="WTI368" s="16"/>
      <c r="WTJ368" s="16"/>
      <c r="WTK368" s="16"/>
      <c r="WTL368" s="16"/>
      <c r="WTM368" s="16"/>
      <c r="WTN368" s="16"/>
      <c r="WTO368" s="16"/>
      <c r="WTP368" s="16"/>
      <c r="WTQ368" s="16"/>
      <c r="WTR368" s="16"/>
      <c r="WTS368" s="16"/>
      <c r="WTT368" s="16"/>
      <c r="WTU368" s="16"/>
      <c r="WTV368" s="16"/>
      <c r="WTW368" s="16"/>
      <c r="WTX368" s="16"/>
      <c r="WTY368" s="16"/>
      <c r="WTZ368" s="16"/>
      <c r="WUA368" s="16"/>
      <c r="WUB368" s="16"/>
      <c r="WUC368" s="16"/>
      <c r="WUD368" s="16"/>
      <c r="WUE368" s="16"/>
      <c r="WUF368" s="16"/>
      <c r="WUG368" s="16"/>
      <c r="WUH368" s="16"/>
      <c r="WUI368" s="16"/>
      <c r="WUJ368" s="16"/>
      <c r="WUK368" s="16"/>
      <c r="WUL368" s="16"/>
      <c r="WUM368" s="16"/>
      <c r="WUN368" s="16"/>
      <c r="WUO368" s="16"/>
      <c r="WUP368" s="16"/>
      <c r="WUQ368" s="16"/>
      <c r="WUR368" s="16"/>
      <c r="WUS368" s="16"/>
      <c r="WUT368" s="16"/>
      <c r="WUU368" s="16"/>
      <c r="WUV368" s="16"/>
      <c r="WUW368" s="16"/>
      <c r="WUX368" s="16"/>
      <c r="WUY368" s="16"/>
      <c r="WUZ368" s="16"/>
      <c r="WVA368" s="16"/>
      <c r="WVB368" s="16"/>
      <c r="WVC368" s="16"/>
      <c r="WVD368" s="16"/>
      <c r="WVE368" s="16"/>
      <c r="WVF368" s="16"/>
      <c r="WVG368" s="16"/>
      <c r="WVH368" s="16"/>
      <c r="WVI368" s="16"/>
      <c r="WVJ368" s="16"/>
      <c r="WVK368" s="16"/>
      <c r="WVL368" s="16"/>
      <c r="WVM368" s="16"/>
      <c r="WVN368" s="16"/>
      <c r="WVO368" s="16"/>
      <c r="WVP368" s="16"/>
      <c r="WVQ368" s="16"/>
      <c r="WVR368" s="16"/>
      <c r="WVS368" s="16"/>
      <c r="WVT368" s="16"/>
      <c r="WVU368" s="16"/>
      <c r="WVV368" s="16"/>
      <c r="WVW368" s="16"/>
      <c r="WVX368" s="16"/>
      <c r="WVY368" s="16"/>
      <c r="WVZ368" s="16"/>
      <c r="WWA368" s="16"/>
      <c r="WWB368" s="16"/>
      <c r="WWC368" s="16"/>
      <c r="WWD368" s="16"/>
      <c r="WWE368" s="16"/>
      <c r="WWF368" s="16"/>
      <c r="WWG368" s="16"/>
      <c r="WWH368" s="16"/>
      <c r="WWI368" s="16"/>
      <c r="WWJ368" s="16"/>
      <c r="WWK368" s="16"/>
      <c r="WWL368" s="16"/>
      <c r="WWM368" s="16"/>
      <c r="WWN368" s="16"/>
      <c r="WWO368" s="16"/>
      <c r="WWP368" s="16"/>
      <c r="WWQ368" s="16"/>
      <c r="WWR368" s="16"/>
      <c r="WWS368" s="16"/>
      <c r="WWT368" s="16"/>
      <c r="WWU368" s="16"/>
      <c r="WWV368" s="16"/>
      <c r="WWW368" s="16"/>
      <c r="WWX368" s="16"/>
      <c r="WWY368" s="16"/>
      <c r="WWZ368" s="16"/>
      <c r="WXA368" s="16"/>
      <c r="WXB368" s="16"/>
      <c r="WXC368" s="16"/>
      <c r="WXD368" s="16"/>
      <c r="WXE368" s="16"/>
      <c r="WXF368" s="16"/>
      <c r="WXG368" s="16"/>
      <c r="WXH368" s="16"/>
      <c r="WXI368" s="16"/>
      <c r="WXJ368" s="16"/>
      <c r="WXK368" s="16"/>
      <c r="WXL368" s="16"/>
      <c r="WXM368" s="16"/>
      <c r="WXN368" s="16"/>
      <c r="WXO368" s="16"/>
      <c r="WXP368" s="16"/>
      <c r="WXQ368" s="16"/>
      <c r="WXR368" s="16"/>
      <c r="WXS368" s="16"/>
      <c r="WXT368" s="16"/>
      <c r="WXU368" s="16"/>
      <c r="WXV368" s="16"/>
      <c r="WXW368" s="16"/>
      <c r="WXX368" s="16"/>
      <c r="WXY368" s="16"/>
      <c r="WXZ368" s="16"/>
      <c r="WYA368" s="16"/>
      <c r="WYB368" s="16"/>
      <c r="WYC368" s="16"/>
      <c r="WYD368" s="16"/>
      <c r="WYE368" s="16"/>
      <c r="WYF368" s="16"/>
      <c r="WYG368" s="16"/>
      <c r="WYH368" s="16"/>
      <c r="WYI368" s="16"/>
      <c r="WYJ368" s="16"/>
      <c r="WYK368" s="16"/>
      <c r="WYL368" s="16"/>
      <c r="WYM368" s="16"/>
      <c r="WYN368" s="16"/>
      <c r="WYO368" s="16"/>
      <c r="WYP368" s="16"/>
      <c r="WYQ368" s="16"/>
      <c r="WYR368" s="16"/>
      <c r="WYS368" s="16"/>
      <c r="WYT368" s="16"/>
      <c r="WYU368" s="16"/>
      <c r="WYV368" s="16"/>
      <c r="WYW368" s="16"/>
      <c r="WYX368" s="16"/>
      <c r="WYY368" s="16"/>
      <c r="WYZ368" s="16"/>
      <c r="WZA368" s="16"/>
      <c r="WZB368" s="16"/>
      <c r="WZC368" s="16"/>
      <c r="WZD368" s="16"/>
      <c r="WZE368" s="16"/>
      <c r="WZF368" s="16"/>
      <c r="WZG368" s="16"/>
      <c r="WZH368" s="16"/>
      <c r="WZI368" s="16"/>
      <c r="WZJ368" s="16"/>
      <c r="WZK368" s="16"/>
      <c r="WZL368" s="16"/>
      <c r="WZM368" s="16"/>
      <c r="WZN368" s="16"/>
      <c r="WZO368" s="16"/>
      <c r="WZP368" s="16"/>
      <c r="WZQ368" s="16"/>
      <c r="WZR368" s="16"/>
      <c r="WZS368" s="16"/>
      <c r="WZT368" s="16"/>
      <c r="WZU368" s="16"/>
      <c r="WZV368" s="16"/>
      <c r="WZW368" s="16"/>
      <c r="WZX368" s="16"/>
      <c r="WZY368" s="16"/>
      <c r="WZZ368" s="16"/>
      <c r="XAA368" s="16"/>
      <c r="XAB368" s="16"/>
      <c r="XAC368" s="16"/>
      <c r="XAD368" s="16"/>
      <c r="XAE368" s="16"/>
      <c r="XAF368" s="16"/>
      <c r="XAG368" s="16"/>
      <c r="XAH368" s="16"/>
      <c r="XAI368" s="16"/>
      <c r="XAJ368" s="16"/>
      <c r="XAK368" s="16"/>
      <c r="XAL368" s="16"/>
      <c r="XAM368" s="16"/>
      <c r="XAN368" s="16"/>
      <c r="XAO368" s="16"/>
      <c r="XAP368" s="16"/>
      <c r="XAQ368" s="16"/>
      <c r="XAR368" s="16"/>
      <c r="XAS368" s="16"/>
      <c r="XAT368" s="16"/>
      <c r="XAU368" s="16"/>
      <c r="XAV368" s="16"/>
      <c r="XAW368" s="16"/>
      <c r="XAX368" s="16"/>
      <c r="XAY368" s="16"/>
      <c r="XAZ368" s="16"/>
      <c r="XBA368" s="16"/>
      <c r="XBB368" s="16"/>
      <c r="XBC368" s="16"/>
      <c r="XBD368" s="16"/>
      <c r="XBE368" s="16"/>
      <c r="XBF368" s="16"/>
      <c r="XBG368" s="16"/>
      <c r="XBH368" s="16"/>
      <c r="XBI368" s="16"/>
      <c r="XBJ368" s="16"/>
      <c r="XBK368" s="16"/>
      <c r="XBL368" s="16"/>
      <c r="XBM368" s="16"/>
      <c r="XBN368" s="16"/>
      <c r="XBO368" s="16"/>
      <c r="XBP368" s="16"/>
      <c r="XBQ368" s="16"/>
      <c r="XBR368" s="16"/>
      <c r="XBS368" s="16"/>
      <c r="XBT368" s="16"/>
      <c r="XBU368" s="16"/>
      <c r="XBV368" s="16"/>
      <c r="XBW368" s="16"/>
      <c r="XBX368" s="16"/>
      <c r="XBY368" s="16"/>
      <c r="XBZ368" s="16"/>
      <c r="XCA368" s="16"/>
      <c r="XCB368" s="16"/>
      <c r="XCC368" s="16"/>
      <c r="XCD368" s="16"/>
      <c r="XCE368" s="16"/>
      <c r="XCF368" s="16"/>
      <c r="XCG368" s="16"/>
      <c r="XCH368" s="16"/>
      <c r="XCI368" s="16"/>
      <c r="XCJ368" s="16"/>
      <c r="XCK368" s="16"/>
      <c r="XCL368" s="16"/>
      <c r="XCM368" s="16"/>
      <c r="XCN368" s="16"/>
      <c r="XCO368" s="16"/>
      <c r="XCP368" s="16"/>
      <c r="XCQ368" s="16"/>
      <c r="XCR368" s="16"/>
      <c r="XCS368" s="16"/>
      <c r="XCT368" s="16"/>
      <c r="XCU368" s="16"/>
      <c r="XCV368" s="16"/>
      <c r="XCW368" s="16"/>
      <c r="XCX368" s="16"/>
      <c r="XCY368" s="16"/>
      <c r="XCZ368" s="16"/>
      <c r="XDA368" s="16"/>
      <c r="XDB368" s="16"/>
      <c r="XDC368" s="16"/>
      <c r="XDD368" s="16"/>
      <c r="XDE368" s="16"/>
      <c r="XDF368" s="16"/>
      <c r="XDG368" s="16"/>
      <c r="XDH368" s="16"/>
      <c r="XDI368" s="16"/>
      <c r="XDJ368" s="16"/>
      <c r="XDK368" s="16"/>
      <c r="XDL368" s="16"/>
      <c r="XDM368" s="16"/>
      <c r="XDN368" s="16"/>
      <c r="XDO368" s="16"/>
      <c r="XDP368" s="16"/>
      <c r="XDQ368" s="16"/>
      <c r="XDR368" s="16"/>
      <c r="XDS368" s="16"/>
      <c r="XDT368" s="16"/>
      <c r="XDU368" s="16"/>
      <c r="XDV368" s="16"/>
      <c r="XDW368" s="16"/>
      <c r="XDX368" s="16"/>
      <c r="XDY368" s="16"/>
      <c r="XDZ368" s="16"/>
      <c r="XEA368" s="16"/>
      <c r="XEB368" s="16"/>
      <c r="XEC368" s="16"/>
      <c r="XED368" s="16"/>
      <c r="XEE368" s="16"/>
      <c r="XEF368" s="16"/>
      <c r="XEG368" s="16"/>
      <c r="XEH368" s="16"/>
      <c r="XEI368" s="16"/>
      <c r="XEJ368" s="16"/>
      <c r="XEK368" s="16"/>
      <c r="XEL368" s="16"/>
    </row>
    <row r="369" spans="1:16366" s="33" customFormat="1" ht="75" customHeight="1">
      <c r="A369" s="83"/>
      <c r="B369" s="18" t="s">
        <v>225</v>
      </c>
      <c r="C369" s="32" t="s">
        <v>1125</v>
      </c>
      <c r="D369" s="20" t="s">
        <v>1126</v>
      </c>
      <c r="E369" s="20" t="s">
        <v>1620</v>
      </c>
      <c r="F369" s="20" t="s">
        <v>230</v>
      </c>
      <c r="G369" s="21" t="s">
        <v>227</v>
      </c>
      <c r="H369" s="36" t="s">
        <v>669</v>
      </c>
      <c r="I369" s="27" t="s">
        <v>2271</v>
      </c>
      <c r="J369" s="102" t="s">
        <v>14</v>
      </c>
      <c r="K369" s="25">
        <v>830</v>
      </c>
      <c r="L369" s="136"/>
      <c r="M369" s="136"/>
      <c r="N369" s="136"/>
      <c r="O369" s="111"/>
      <c r="P369" s="111"/>
      <c r="Q369" s="111"/>
      <c r="R369" s="111"/>
      <c r="S369" s="111"/>
      <c r="T369" s="111"/>
      <c r="U369" s="111"/>
      <c r="V369" s="111"/>
      <c r="W369" s="159"/>
      <c r="X369" s="34"/>
      <c r="Y369" s="34"/>
      <c r="Z369" s="34"/>
      <c r="AA369" s="34"/>
      <c r="AB369" s="34"/>
      <c r="AC369" s="34"/>
      <c r="AD369" s="34"/>
      <c r="AE369" s="34"/>
      <c r="AF369" s="34"/>
      <c r="AG369" s="34"/>
      <c r="AH369" s="34"/>
      <c r="AI369" s="34"/>
      <c r="AJ369" s="34"/>
      <c r="AK369" s="34"/>
      <c r="AL369" s="34"/>
      <c r="AM369" s="34"/>
      <c r="AN369" s="34"/>
      <c r="AO369" s="34"/>
      <c r="AP369" s="34"/>
      <c r="AQ369" s="34"/>
      <c r="AR369" s="34"/>
      <c r="AS369" s="34"/>
      <c r="AT369" s="34"/>
      <c r="AU369" s="138"/>
      <c r="AV369" s="138"/>
      <c r="AW369" s="138"/>
      <c r="AX369" s="138"/>
      <c r="AY369" s="138"/>
      <c r="AZ369" s="138"/>
      <c r="BA369" s="138"/>
      <c r="BB369" s="138"/>
      <c r="BC369" s="35"/>
      <c r="BD369" s="121"/>
      <c r="BE369" s="121"/>
      <c r="BF369" s="121"/>
      <c r="BG369" s="121"/>
      <c r="BH369" s="121"/>
      <c r="BI369" s="121"/>
      <c r="BJ369" s="121"/>
      <c r="BK369" s="35"/>
      <c r="BL369" s="35"/>
      <c r="BM369" s="35"/>
      <c r="BN369" s="35"/>
      <c r="BO369" s="35"/>
      <c r="BP369" s="35"/>
      <c r="BQ369" s="35"/>
      <c r="BR369" s="35"/>
      <c r="BS369" s="35"/>
      <c r="BT369" s="35"/>
      <c r="BU369" s="35"/>
      <c r="BV369" s="35"/>
      <c r="BW369" s="35"/>
      <c r="BX369" s="35"/>
      <c r="BY369" s="35"/>
      <c r="BZ369" s="35"/>
      <c r="CA369" s="35"/>
    </row>
    <row r="370" spans="1:16366" s="33" customFormat="1" ht="75" customHeight="1">
      <c r="A370" s="83"/>
      <c r="B370" s="18" t="s">
        <v>225</v>
      </c>
      <c r="C370" s="32" t="s">
        <v>1127</v>
      </c>
      <c r="D370" s="20" t="s">
        <v>1128</v>
      </c>
      <c r="E370" s="20" t="s">
        <v>1620</v>
      </c>
      <c r="F370" s="20" t="s">
        <v>230</v>
      </c>
      <c r="G370" s="21" t="s">
        <v>227</v>
      </c>
      <c r="H370" s="36" t="s">
        <v>669</v>
      </c>
      <c r="I370" s="27" t="s">
        <v>2272</v>
      </c>
      <c r="J370" s="102" t="s">
        <v>14</v>
      </c>
      <c r="K370" s="25">
        <v>1091</v>
      </c>
      <c r="L370" s="136"/>
      <c r="M370" s="136"/>
      <c r="N370" s="136"/>
      <c r="O370" s="111"/>
      <c r="P370" s="111"/>
      <c r="Q370" s="111"/>
      <c r="R370" s="111"/>
      <c r="S370" s="111"/>
      <c r="T370" s="111"/>
      <c r="U370" s="111"/>
      <c r="V370" s="111"/>
      <c r="W370" s="158"/>
      <c r="X370" s="10"/>
      <c r="Y370" s="10"/>
      <c r="Z370" s="10"/>
      <c r="AA370" s="10"/>
      <c r="AB370" s="10"/>
      <c r="AC370" s="34"/>
      <c r="AD370" s="34"/>
      <c r="AE370" s="34"/>
      <c r="AF370" s="34"/>
      <c r="AG370" s="34"/>
      <c r="AH370" s="34"/>
      <c r="AI370" s="34"/>
      <c r="AJ370" s="34"/>
      <c r="AK370" s="34"/>
      <c r="AL370" s="34"/>
      <c r="AM370" s="34"/>
      <c r="AN370" s="34"/>
      <c r="AO370" s="34"/>
      <c r="AP370" s="34"/>
      <c r="AQ370" s="34"/>
      <c r="AR370" s="34"/>
      <c r="AS370" s="34"/>
      <c r="AT370" s="34"/>
      <c r="AU370" s="138"/>
      <c r="AV370" s="138"/>
      <c r="AW370" s="138"/>
      <c r="AX370" s="138"/>
      <c r="AY370" s="138"/>
      <c r="AZ370" s="138"/>
      <c r="BA370" s="138"/>
      <c r="BB370" s="138"/>
      <c r="BC370" s="35"/>
      <c r="BD370" s="121"/>
      <c r="BE370" s="121"/>
      <c r="BF370" s="121"/>
      <c r="BG370" s="121"/>
      <c r="BH370" s="121"/>
      <c r="BI370" s="121"/>
      <c r="BJ370" s="121"/>
      <c r="BK370" s="35"/>
      <c r="BL370" s="35"/>
      <c r="BM370" s="35"/>
      <c r="BN370" s="35"/>
      <c r="BO370" s="35"/>
      <c r="BP370" s="35"/>
      <c r="BQ370" s="35"/>
      <c r="BR370" s="35"/>
      <c r="BS370" s="35"/>
      <c r="BT370" s="35"/>
      <c r="BU370" s="35"/>
      <c r="BV370" s="35"/>
      <c r="BW370" s="35"/>
      <c r="BX370" s="35"/>
      <c r="BY370" s="35"/>
      <c r="BZ370" s="35"/>
      <c r="CA370" s="35"/>
    </row>
    <row r="371" spans="1:16366" s="33" customFormat="1" ht="75" customHeight="1">
      <c r="A371" s="83"/>
      <c r="B371" s="18" t="s">
        <v>225</v>
      </c>
      <c r="C371" s="32" t="s">
        <v>1280</v>
      </c>
      <c r="D371" s="20" t="s">
        <v>1281</v>
      </c>
      <c r="E371" s="20" t="s">
        <v>1620</v>
      </c>
      <c r="F371" s="20" t="s">
        <v>230</v>
      </c>
      <c r="G371" s="21" t="s">
        <v>227</v>
      </c>
      <c r="H371" s="36" t="s">
        <v>669</v>
      </c>
      <c r="I371" s="27" t="s">
        <v>2273</v>
      </c>
      <c r="J371" s="102" t="s">
        <v>14</v>
      </c>
      <c r="K371" s="25">
        <v>1627</v>
      </c>
      <c r="L371" s="136"/>
      <c r="M371" s="136"/>
      <c r="N371" s="136"/>
      <c r="O371" s="111"/>
      <c r="P371" s="111"/>
      <c r="Q371" s="111"/>
      <c r="R371" s="111"/>
      <c r="S371" s="111"/>
      <c r="T371" s="111"/>
      <c r="U371" s="111"/>
      <c r="V371" s="111"/>
      <c r="W371" s="158"/>
      <c r="X371" s="10"/>
      <c r="Y371" s="10"/>
      <c r="Z371" s="10"/>
      <c r="AA371" s="10"/>
      <c r="AB371" s="10"/>
      <c r="AC371" s="34"/>
      <c r="AD371" s="34"/>
      <c r="AE371" s="34"/>
      <c r="AF371" s="34"/>
      <c r="AG371" s="34"/>
      <c r="AH371" s="34"/>
      <c r="AI371" s="34"/>
      <c r="AJ371" s="34"/>
      <c r="AK371" s="34"/>
      <c r="AL371" s="34"/>
      <c r="AM371" s="34"/>
      <c r="AN371" s="34"/>
      <c r="AO371" s="34"/>
      <c r="AP371" s="34"/>
      <c r="AQ371" s="34"/>
      <c r="AR371" s="34"/>
      <c r="AS371" s="34"/>
      <c r="AT371" s="34"/>
      <c r="AU371" s="138"/>
      <c r="AV371" s="138"/>
      <c r="AW371" s="138"/>
      <c r="AX371" s="138"/>
      <c r="AY371" s="138"/>
      <c r="AZ371" s="138"/>
      <c r="BA371" s="138"/>
      <c r="BB371" s="138"/>
      <c r="BC371" s="35"/>
      <c r="BD371" s="121"/>
      <c r="BE371" s="121"/>
      <c r="BF371" s="121"/>
      <c r="BG371" s="121"/>
      <c r="BH371" s="121"/>
      <c r="BI371" s="121"/>
      <c r="BJ371" s="121"/>
      <c r="BK371" s="35"/>
      <c r="BL371" s="35"/>
      <c r="BM371" s="35"/>
      <c r="BN371" s="35"/>
      <c r="BO371" s="35"/>
      <c r="BP371" s="35"/>
      <c r="BQ371" s="35"/>
      <c r="BR371" s="35"/>
      <c r="BS371" s="35"/>
      <c r="BT371" s="35"/>
      <c r="BU371" s="35"/>
      <c r="BV371" s="35"/>
      <c r="BW371" s="35"/>
      <c r="BX371" s="35"/>
      <c r="BY371" s="35"/>
      <c r="BZ371" s="35"/>
      <c r="CA371" s="35"/>
    </row>
    <row r="372" spans="1:16366" s="16" customFormat="1" ht="75" customHeight="1">
      <c r="A372" s="83"/>
      <c r="B372" s="18" t="s">
        <v>225</v>
      </c>
      <c r="C372" s="32" t="s">
        <v>867</v>
      </c>
      <c r="D372" s="20" t="s">
        <v>231</v>
      </c>
      <c r="E372" s="20" t="s">
        <v>1620</v>
      </c>
      <c r="F372" s="20" t="s">
        <v>232</v>
      </c>
      <c r="G372" s="21" t="s">
        <v>227</v>
      </c>
      <c r="H372" s="22" t="s">
        <v>881</v>
      </c>
      <c r="I372" s="27" t="s">
        <v>2274</v>
      </c>
      <c r="J372" s="102" t="s">
        <v>14</v>
      </c>
      <c r="K372" s="25">
        <v>590</v>
      </c>
      <c r="L372" s="136"/>
      <c r="M372" s="136"/>
      <c r="N372" s="136"/>
      <c r="O372" s="111"/>
      <c r="P372" s="111"/>
      <c r="Q372" s="111"/>
      <c r="R372" s="111"/>
      <c r="S372" s="111"/>
      <c r="T372" s="111"/>
      <c r="U372" s="111"/>
      <c r="V372" s="111"/>
      <c r="W372" s="158"/>
      <c r="X372" s="10"/>
      <c r="Y372" s="10"/>
      <c r="Z372" s="10"/>
      <c r="AA372" s="10"/>
      <c r="AB372" s="10"/>
      <c r="AC372" s="10"/>
      <c r="AD372" s="10"/>
      <c r="AE372" s="10"/>
      <c r="AF372" s="10"/>
      <c r="AG372" s="10"/>
      <c r="AH372" s="10"/>
      <c r="AI372" s="10"/>
      <c r="AJ372" s="10"/>
      <c r="AK372" s="10"/>
      <c r="AL372" s="10"/>
      <c r="AM372" s="10"/>
      <c r="AN372" s="10"/>
      <c r="AO372" s="10"/>
      <c r="AP372" s="10"/>
      <c r="AQ372" s="10"/>
      <c r="AR372" s="10"/>
      <c r="AS372" s="10"/>
      <c r="AT372" s="10"/>
      <c r="AU372" s="160"/>
      <c r="AV372" s="160"/>
      <c r="AW372" s="160"/>
      <c r="AX372" s="160"/>
      <c r="AY372" s="160"/>
      <c r="AZ372" s="160"/>
      <c r="BA372" s="160"/>
      <c r="BB372" s="160"/>
      <c r="BC372" s="17"/>
      <c r="BD372" s="120"/>
      <c r="BE372" s="120"/>
      <c r="BF372" s="120"/>
      <c r="BG372" s="120"/>
      <c r="BH372" s="120"/>
      <c r="BI372" s="120"/>
      <c r="BJ372" s="120"/>
      <c r="BK372" s="17"/>
      <c r="BL372" s="17"/>
      <c r="BM372" s="17"/>
      <c r="BN372" s="17"/>
      <c r="BO372" s="17"/>
      <c r="BP372" s="17"/>
      <c r="BQ372" s="17"/>
      <c r="BR372" s="17"/>
      <c r="BS372" s="17"/>
      <c r="BT372" s="17"/>
      <c r="BU372" s="17"/>
      <c r="BV372" s="17"/>
      <c r="BW372" s="17"/>
      <c r="BX372" s="17"/>
      <c r="BY372" s="17"/>
      <c r="BZ372" s="17"/>
      <c r="CA372" s="17"/>
    </row>
    <row r="373" spans="1:16366" s="33" customFormat="1" ht="75" customHeight="1">
      <c r="A373" s="83"/>
      <c r="B373" s="18" t="s">
        <v>225</v>
      </c>
      <c r="C373" s="32" t="s">
        <v>1092</v>
      </c>
      <c r="D373" s="20" t="s">
        <v>236</v>
      </c>
      <c r="E373" s="20" t="s">
        <v>1623</v>
      </c>
      <c r="F373" s="20" t="s">
        <v>232</v>
      </c>
      <c r="G373" s="21" t="s">
        <v>227</v>
      </c>
      <c r="H373" s="22" t="s">
        <v>881</v>
      </c>
      <c r="I373" s="27" t="s">
        <v>2275</v>
      </c>
      <c r="J373" s="102" t="s">
        <v>907</v>
      </c>
      <c r="K373" s="25">
        <v>476</v>
      </c>
      <c r="L373" s="136"/>
      <c r="M373" s="136"/>
      <c r="N373" s="136"/>
      <c r="O373" s="111"/>
      <c r="P373" s="111"/>
      <c r="Q373" s="111"/>
      <c r="R373" s="111"/>
      <c r="S373" s="111"/>
      <c r="T373" s="111"/>
      <c r="U373" s="111"/>
      <c r="V373" s="111"/>
      <c r="W373" s="158"/>
      <c r="X373" s="10"/>
      <c r="Y373" s="10"/>
      <c r="Z373" s="10"/>
      <c r="AA373" s="10"/>
      <c r="AB373" s="10"/>
      <c r="AC373" s="34"/>
      <c r="AD373" s="34"/>
      <c r="AE373" s="34"/>
      <c r="AF373" s="34"/>
      <c r="AG373" s="34"/>
      <c r="AH373" s="34"/>
      <c r="AI373" s="34"/>
      <c r="AJ373" s="34"/>
      <c r="AK373" s="34"/>
      <c r="AL373" s="34"/>
      <c r="AM373" s="34"/>
      <c r="AN373" s="34"/>
      <c r="AO373" s="34"/>
      <c r="AP373" s="34"/>
      <c r="AQ373" s="34"/>
      <c r="AR373" s="34"/>
      <c r="AS373" s="34"/>
      <c r="AT373" s="34"/>
      <c r="AU373" s="138"/>
      <c r="AV373" s="138"/>
      <c r="AW373" s="138"/>
      <c r="AX373" s="138"/>
      <c r="AY373" s="138"/>
      <c r="AZ373" s="138"/>
      <c r="BA373" s="138"/>
      <c r="BB373" s="138"/>
      <c r="BC373" s="35"/>
      <c r="BD373" s="121"/>
      <c r="BE373" s="121"/>
      <c r="BF373" s="121"/>
      <c r="BG373" s="121"/>
      <c r="BH373" s="121"/>
      <c r="BI373" s="121"/>
      <c r="BJ373" s="121"/>
      <c r="BK373" s="35"/>
      <c r="BL373" s="35"/>
      <c r="BM373" s="35"/>
      <c r="BN373" s="35"/>
      <c r="BO373" s="35"/>
      <c r="BP373" s="35"/>
      <c r="BQ373" s="35"/>
      <c r="BR373" s="35"/>
      <c r="BS373" s="35"/>
      <c r="BT373" s="35"/>
      <c r="BU373" s="35"/>
      <c r="BV373" s="35"/>
      <c r="BW373" s="35"/>
      <c r="BX373" s="35"/>
      <c r="BY373" s="35"/>
      <c r="BZ373" s="35"/>
      <c r="CA373" s="35"/>
    </row>
    <row r="374" spans="1:16366" s="33" customFormat="1" ht="75" customHeight="1">
      <c r="A374" s="83"/>
      <c r="B374" s="18" t="s">
        <v>225</v>
      </c>
      <c r="C374" s="32" t="s">
        <v>1093</v>
      </c>
      <c r="D374" s="20" t="s">
        <v>237</v>
      </c>
      <c r="E374" s="20" t="s">
        <v>1623</v>
      </c>
      <c r="F374" s="20" t="s">
        <v>232</v>
      </c>
      <c r="G374" s="21" t="s">
        <v>227</v>
      </c>
      <c r="H374" s="22" t="s">
        <v>881</v>
      </c>
      <c r="I374" s="27" t="s">
        <v>2276</v>
      </c>
      <c r="J374" s="102" t="s">
        <v>907</v>
      </c>
      <c r="K374" s="25">
        <v>681</v>
      </c>
      <c r="L374" s="136"/>
      <c r="M374" s="136"/>
      <c r="N374" s="136"/>
      <c r="O374" s="111"/>
      <c r="P374" s="111"/>
      <c r="Q374" s="111"/>
      <c r="R374" s="111"/>
      <c r="S374" s="111"/>
      <c r="T374" s="111"/>
      <c r="U374" s="111"/>
      <c r="V374" s="111"/>
      <c r="W374" s="158"/>
      <c r="X374" s="10"/>
      <c r="Y374" s="10"/>
      <c r="Z374" s="10"/>
      <c r="AA374" s="10"/>
      <c r="AB374" s="10"/>
      <c r="AC374" s="34"/>
      <c r="AD374" s="34"/>
      <c r="AE374" s="34"/>
      <c r="AF374" s="34"/>
      <c r="AG374" s="34"/>
      <c r="AH374" s="34"/>
      <c r="AI374" s="34"/>
      <c r="AJ374" s="34"/>
      <c r="AK374" s="34"/>
      <c r="AL374" s="34"/>
      <c r="AM374" s="34"/>
      <c r="AN374" s="34"/>
      <c r="AO374" s="34"/>
      <c r="AP374" s="34"/>
      <c r="AQ374" s="34"/>
      <c r="AR374" s="34"/>
      <c r="AS374" s="34"/>
      <c r="AT374" s="34"/>
      <c r="AU374" s="138"/>
      <c r="AV374" s="138"/>
      <c r="AW374" s="138"/>
      <c r="AX374" s="138"/>
      <c r="AY374" s="138"/>
      <c r="AZ374" s="138"/>
      <c r="BA374" s="138"/>
      <c r="BB374" s="138"/>
      <c r="BC374" s="35"/>
      <c r="BD374" s="121"/>
      <c r="BE374" s="121"/>
      <c r="BF374" s="121"/>
      <c r="BG374" s="121"/>
      <c r="BH374" s="121"/>
      <c r="BI374" s="121"/>
      <c r="BJ374" s="121"/>
      <c r="BK374" s="35"/>
      <c r="BL374" s="35"/>
      <c r="BM374" s="35"/>
      <c r="BN374" s="35"/>
      <c r="BO374" s="35"/>
      <c r="BP374" s="35"/>
      <c r="BQ374" s="35"/>
      <c r="BR374" s="35"/>
      <c r="BS374" s="35"/>
      <c r="BT374" s="35"/>
      <c r="BU374" s="35"/>
      <c r="BV374" s="35"/>
      <c r="BW374" s="35"/>
      <c r="BX374" s="35"/>
      <c r="BY374" s="35"/>
      <c r="BZ374" s="35"/>
      <c r="CA374" s="35"/>
    </row>
    <row r="375" spans="1:16366" s="16" customFormat="1" ht="75" customHeight="1">
      <c r="A375" s="83"/>
      <c r="B375" s="18" t="s">
        <v>225</v>
      </c>
      <c r="C375" s="32" t="s">
        <v>1090</v>
      </c>
      <c r="D375" s="20" t="s">
        <v>234</v>
      </c>
      <c r="E375" s="20" t="s">
        <v>1623</v>
      </c>
      <c r="F375" s="20" t="s">
        <v>230</v>
      </c>
      <c r="G375" s="21" t="s">
        <v>227</v>
      </c>
      <c r="H375" s="22" t="s">
        <v>881</v>
      </c>
      <c r="I375" s="27" t="s">
        <v>2277</v>
      </c>
      <c r="J375" s="102" t="s">
        <v>14</v>
      </c>
      <c r="K375" s="25">
        <v>700</v>
      </c>
      <c r="L375" s="136"/>
      <c r="M375" s="136"/>
      <c r="N375" s="136"/>
      <c r="O375" s="111"/>
      <c r="P375" s="111"/>
      <c r="Q375" s="111"/>
      <c r="R375" s="111"/>
      <c r="S375" s="111"/>
      <c r="T375" s="111"/>
      <c r="U375" s="111"/>
      <c r="V375" s="111"/>
      <c r="W375" s="159"/>
      <c r="X375" s="34"/>
      <c r="Y375" s="34"/>
      <c r="Z375" s="34"/>
      <c r="AA375" s="34"/>
      <c r="AB375" s="34"/>
      <c r="AC375" s="10"/>
      <c r="AD375" s="10"/>
      <c r="AE375" s="10"/>
      <c r="AF375" s="10"/>
      <c r="AG375" s="10"/>
      <c r="AH375" s="10"/>
      <c r="AI375" s="10"/>
      <c r="AJ375" s="10"/>
      <c r="AK375" s="10"/>
      <c r="AL375" s="10"/>
      <c r="AM375" s="10"/>
      <c r="AN375" s="10"/>
      <c r="AO375" s="10"/>
      <c r="AP375" s="10"/>
      <c r="AQ375" s="10"/>
      <c r="AR375" s="10"/>
      <c r="AS375" s="10"/>
      <c r="AT375" s="10"/>
      <c r="AU375" s="160"/>
      <c r="AV375" s="160"/>
      <c r="AW375" s="160"/>
      <c r="AX375" s="160"/>
      <c r="AY375" s="160"/>
      <c r="AZ375" s="160"/>
      <c r="BA375" s="160"/>
      <c r="BB375" s="160"/>
      <c r="BC375" s="17"/>
      <c r="BD375" s="120"/>
      <c r="BE375" s="120"/>
      <c r="BF375" s="120"/>
      <c r="BG375" s="120"/>
      <c r="BH375" s="120"/>
      <c r="BI375" s="120"/>
      <c r="BJ375" s="120"/>
      <c r="BK375" s="17"/>
      <c r="BL375" s="17"/>
      <c r="BM375" s="17"/>
      <c r="BN375" s="17"/>
      <c r="BO375" s="17"/>
      <c r="BP375" s="17"/>
      <c r="BQ375" s="17"/>
      <c r="BR375" s="17"/>
      <c r="BS375" s="17"/>
      <c r="BT375" s="17"/>
      <c r="BU375" s="17"/>
      <c r="BV375" s="17"/>
      <c r="BW375" s="17"/>
      <c r="BX375" s="17"/>
      <c r="BY375" s="17"/>
      <c r="BZ375" s="17"/>
      <c r="CA375" s="17"/>
    </row>
    <row r="376" spans="1:16366" s="16" customFormat="1" ht="75" customHeight="1">
      <c r="A376" s="83"/>
      <c r="B376" s="18" t="s">
        <v>225</v>
      </c>
      <c r="C376" s="32" t="s">
        <v>1091</v>
      </c>
      <c r="D376" s="20" t="s">
        <v>235</v>
      </c>
      <c r="E376" s="20" t="s">
        <v>1623</v>
      </c>
      <c r="F376" s="20" t="s">
        <v>230</v>
      </c>
      <c r="G376" s="21" t="s">
        <v>227</v>
      </c>
      <c r="H376" s="22" t="s">
        <v>881</v>
      </c>
      <c r="I376" s="27" t="s">
        <v>2278</v>
      </c>
      <c r="J376" s="102" t="s">
        <v>14</v>
      </c>
      <c r="K376" s="25">
        <v>925</v>
      </c>
      <c r="L376" s="136"/>
      <c r="M376" s="136"/>
      <c r="N376" s="136"/>
      <c r="O376" s="111"/>
      <c r="P376" s="111"/>
      <c r="Q376" s="111"/>
      <c r="R376" s="111"/>
      <c r="S376" s="111"/>
      <c r="T376" s="111"/>
      <c r="U376" s="111"/>
      <c r="V376" s="111"/>
      <c r="W376" s="159"/>
      <c r="X376" s="34"/>
      <c r="Y376" s="34"/>
      <c r="Z376" s="34"/>
      <c r="AA376" s="34"/>
      <c r="AB376" s="34"/>
      <c r="AC376" s="10"/>
      <c r="AD376" s="10"/>
      <c r="AE376" s="10"/>
      <c r="AF376" s="10"/>
      <c r="AG376" s="10"/>
      <c r="AH376" s="10"/>
      <c r="AI376" s="10"/>
      <c r="AJ376" s="10"/>
      <c r="AK376" s="10"/>
      <c r="AL376" s="10"/>
      <c r="AM376" s="10"/>
      <c r="AN376" s="10"/>
      <c r="AO376" s="10"/>
      <c r="AP376" s="10"/>
      <c r="AQ376" s="10"/>
      <c r="AR376" s="10"/>
      <c r="AS376" s="10"/>
      <c r="AT376" s="10"/>
      <c r="AU376" s="160"/>
      <c r="AV376" s="160"/>
      <c r="AW376" s="160"/>
      <c r="AX376" s="160"/>
      <c r="AY376" s="160"/>
      <c r="AZ376" s="160"/>
      <c r="BA376" s="160"/>
      <c r="BB376" s="160"/>
      <c r="BC376" s="17"/>
      <c r="BD376" s="120"/>
      <c r="BE376" s="120"/>
      <c r="BF376" s="120"/>
      <c r="BG376" s="120"/>
      <c r="BH376" s="120"/>
      <c r="BI376" s="120"/>
      <c r="BJ376" s="120"/>
      <c r="BK376" s="17"/>
      <c r="BL376" s="17"/>
      <c r="BM376" s="17"/>
      <c r="BN376" s="17"/>
      <c r="BO376" s="17"/>
      <c r="BP376" s="17"/>
      <c r="BQ376" s="17"/>
      <c r="BR376" s="17"/>
      <c r="BS376" s="17"/>
      <c r="BT376" s="17"/>
      <c r="BU376" s="17"/>
      <c r="BV376" s="17"/>
      <c r="BW376" s="17"/>
      <c r="BX376" s="17"/>
      <c r="BY376" s="17"/>
      <c r="BZ376" s="17"/>
      <c r="CA376" s="17"/>
    </row>
    <row r="377" spans="1:16366" s="33" customFormat="1" ht="75" customHeight="1">
      <c r="A377" s="83"/>
      <c r="B377" s="18" t="s">
        <v>225</v>
      </c>
      <c r="C377" s="32" t="s">
        <v>974</v>
      </c>
      <c r="D377" s="20" t="s">
        <v>786</v>
      </c>
      <c r="E377" s="20" t="s">
        <v>1623</v>
      </c>
      <c r="F377" s="20" t="s">
        <v>229</v>
      </c>
      <c r="G377" s="21" t="s">
        <v>227</v>
      </c>
      <c r="H377" s="22" t="s">
        <v>881</v>
      </c>
      <c r="I377" s="27" t="s">
        <v>2279</v>
      </c>
      <c r="J377" s="102" t="s">
        <v>907</v>
      </c>
      <c r="K377" s="25">
        <v>1058</v>
      </c>
      <c r="L377" s="136"/>
      <c r="M377" s="136"/>
      <c r="N377" s="136"/>
      <c r="O377" s="111"/>
      <c r="P377" s="111"/>
      <c r="Q377" s="111"/>
      <c r="R377" s="111"/>
      <c r="S377" s="111"/>
      <c r="T377" s="111"/>
      <c r="U377" s="111"/>
      <c r="V377" s="111"/>
      <c r="W377" s="158"/>
      <c r="X377" s="10"/>
      <c r="Y377" s="10"/>
      <c r="Z377" s="10"/>
      <c r="AA377" s="10"/>
      <c r="AB377" s="10"/>
      <c r="AC377" s="34"/>
      <c r="AD377" s="34"/>
      <c r="AE377" s="34"/>
      <c r="AF377" s="34"/>
      <c r="AG377" s="34"/>
      <c r="AH377" s="34"/>
      <c r="AI377" s="34"/>
      <c r="AJ377" s="34"/>
      <c r="AK377" s="34"/>
      <c r="AL377" s="34"/>
      <c r="AM377" s="34"/>
      <c r="AN377" s="34"/>
      <c r="AO377" s="34"/>
      <c r="AP377" s="34"/>
      <c r="AQ377" s="34"/>
      <c r="AR377" s="34"/>
      <c r="AS377" s="34"/>
      <c r="AT377" s="34"/>
      <c r="AU377" s="138"/>
      <c r="AV377" s="138"/>
      <c r="AW377" s="138"/>
      <c r="AX377" s="138"/>
      <c r="AY377" s="138"/>
      <c r="AZ377" s="138"/>
      <c r="BA377" s="138"/>
      <c r="BB377" s="138"/>
      <c r="BC377" s="35"/>
      <c r="BD377" s="121"/>
      <c r="BE377" s="121"/>
      <c r="BF377" s="121"/>
      <c r="BG377" s="121"/>
      <c r="BH377" s="121"/>
      <c r="BI377" s="121"/>
      <c r="BJ377" s="121"/>
      <c r="BK377" s="35"/>
      <c r="BL377" s="35"/>
      <c r="BM377" s="35"/>
      <c r="BN377" s="35"/>
      <c r="BO377" s="35"/>
      <c r="BP377" s="35"/>
      <c r="BQ377" s="35"/>
      <c r="BR377" s="35"/>
      <c r="BS377" s="35"/>
      <c r="BT377" s="35"/>
      <c r="BU377" s="35"/>
      <c r="BV377" s="35"/>
      <c r="BW377" s="35"/>
      <c r="BX377" s="35"/>
      <c r="BY377" s="35"/>
      <c r="BZ377" s="35"/>
      <c r="CA377" s="35"/>
    </row>
    <row r="378" spans="1:16366" s="33" customFormat="1" ht="75" customHeight="1">
      <c r="A378" s="83"/>
      <c r="B378" s="18" t="s">
        <v>225</v>
      </c>
      <c r="C378" s="32" t="s">
        <v>1089</v>
      </c>
      <c r="D378" s="20" t="s">
        <v>787</v>
      </c>
      <c r="E378" s="20" t="s">
        <v>1623</v>
      </c>
      <c r="F378" s="20" t="s">
        <v>229</v>
      </c>
      <c r="G378" s="21" t="s">
        <v>227</v>
      </c>
      <c r="H378" s="22" t="s">
        <v>881</v>
      </c>
      <c r="I378" s="27" t="s">
        <v>2280</v>
      </c>
      <c r="J378" s="102" t="s">
        <v>907</v>
      </c>
      <c r="K378" s="25">
        <v>1310</v>
      </c>
      <c r="L378" s="136"/>
      <c r="M378" s="136"/>
      <c r="N378" s="136"/>
      <c r="O378" s="111"/>
      <c r="P378" s="111"/>
      <c r="Q378" s="111"/>
      <c r="R378" s="111"/>
      <c r="S378" s="111"/>
      <c r="T378" s="111"/>
      <c r="U378" s="111"/>
      <c r="V378" s="111"/>
      <c r="W378" s="158"/>
      <c r="X378" s="10"/>
      <c r="Y378" s="10"/>
      <c r="Z378" s="10"/>
      <c r="AA378" s="10"/>
      <c r="AB378" s="10"/>
      <c r="AC378" s="34"/>
      <c r="AD378" s="34"/>
      <c r="AE378" s="34"/>
      <c r="AF378" s="34"/>
      <c r="AG378" s="34"/>
      <c r="AH378" s="34"/>
      <c r="AI378" s="34"/>
      <c r="AJ378" s="34"/>
      <c r="AK378" s="34"/>
      <c r="AL378" s="34"/>
      <c r="AM378" s="34"/>
      <c r="AN378" s="34"/>
      <c r="AO378" s="34"/>
      <c r="AP378" s="34"/>
      <c r="AQ378" s="34"/>
      <c r="AR378" s="34"/>
      <c r="AS378" s="34"/>
      <c r="AT378" s="34"/>
      <c r="AU378" s="138"/>
      <c r="AV378" s="138"/>
      <c r="AW378" s="138"/>
      <c r="AX378" s="138"/>
      <c r="AY378" s="138"/>
      <c r="AZ378" s="138"/>
      <c r="BA378" s="138"/>
      <c r="BB378" s="138"/>
      <c r="BC378" s="35"/>
      <c r="BD378" s="121"/>
      <c r="BE378" s="121"/>
      <c r="BF378" s="121"/>
      <c r="BG378" s="121"/>
      <c r="BH378" s="121"/>
      <c r="BI378" s="121"/>
      <c r="BJ378" s="121"/>
      <c r="BK378" s="35"/>
      <c r="BL378" s="35"/>
      <c r="BM378" s="35"/>
      <c r="BN378" s="35"/>
      <c r="BO378" s="35"/>
      <c r="BP378" s="35"/>
      <c r="BQ378" s="35"/>
      <c r="BR378" s="35"/>
      <c r="BS378" s="35"/>
      <c r="BT378" s="35"/>
      <c r="BU378" s="35"/>
      <c r="BV378" s="35"/>
      <c r="BW378" s="35"/>
      <c r="BX378" s="35"/>
      <c r="BY378" s="35"/>
      <c r="BZ378" s="35"/>
      <c r="CA378" s="35"/>
    </row>
    <row r="379" spans="1:16366" s="33" customFormat="1" ht="75" customHeight="1">
      <c r="A379" s="83"/>
      <c r="B379" s="18" t="s">
        <v>225</v>
      </c>
      <c r="C379" s="32" t="s">
        <v>1730</v>
      </c>
      <c r="D379" s="20" t="s">
        <v>236</v>
      </c>
      <c r="E379" s="20" t="s">
        <v>1733</v>
      </c>
      <c r="F379" s="20" t="s">
        <v>232</v>
      </c>
      <c r="G379" s="21" t="s">
        <v>227</v>
      </c>
      <c r="H379" s="22" t="s">
        <v>881</v>
      </c>
      <c r="I379" s="27" t="s">
        <v>2252</v>
      </c>
      <c r="J379" s="102" t="s">
        <v>14</v>
      </c>
      <c r="K379" s="25">
        <v>350</v>
      </c>
      <c r="L379" s="136"/>
      <c r="M379" s="136"/>
      <c r="N379" s="136"/>
      <c r="O379" s="111"/>
      <c r="P379" s="111"/>
      <c r="Q379" s="111"/>
      <c r="R379" s="111"/>
      <c r="S379" s="111"/>
      <c r="T379" s="111"/>
      <c r="U379" s="111"/>
      <c r="V379" s="111"/>
      <c r="W379" s="158"/>
      <c r="X379" s="10"/>
      <c r="Y379" s="10"/>
      <c r="Z379" s="10"/>
      <c r="AA379" s="10"/>
      <c r="AB379" s="10"/>
      <c r="AC379" s="34"/>
      <c r="AD379" s="34"/>
      <c r="AE379" s="34"/>
      <c r="AF379" s="34"/>
      <c r="AG379" s="34"/>
      <c r="AH379" s="34"/>
      <c r="AI379" s="34"/>
      <c r="AJ379" s="34"/>
      <c r="AK379" s="34"/>
      <c r="AL379" s="34"/>
      <c r="AM379" s="34"/>
      <c r="AN379" s="34"/>
      <c r="AO379" s="34"/>
      <c r="AP379" s="34"/>
      <c r="AQ379" s="34"/>
      <c r="AR379" s="34"/>
      <c r="AS379" s="34"/>
      <c r="AT379" s="34"/>
      <c r="AU379" s="138"/>
      <c r="AV379" s="138"/>
      <c r="AW379" s="138"/>
      <c r="AX379" s="138"/>
      <c r="AY379" s="138"/>
      <c r="AZ379" s="138"/>
      <c r="BA379" s="138"/>
      <c r="BB379" s="138"/>
      <c r="BC379" s="35"/>
      <c r="BD379" s="121"/>
      <c r="BE379" s="121"/>
      <c r="BF379" s="121"/>
      <c r="BG379" s="121"/>
      <c r="BH379" s="121"/>
      <c r="BI379" s="121"/>
      <c r="BJ379" s="121"/>
      <c r="BK379" s="35"/>
      <c r="BL379" s="35"/>
      <c r="BM379" s="35"/>
      <c r="BN379" s="35"/>
      <c r="BO379" s="35"/>
      <c r="BP379" s="35"/>
      <c r="BQ379" s="35"/>
      <c r="BR379" s="35"/>
      <c r="BS379" s="35"/>
      <c r="BT379" s="35"/>
      <c r="BU379" s="35"/>
      <c r="BV379" s="35"/>
      <c r="BW379" s="35"/>
      <c r="BX379" s="35"/>
      <c r="BY379" s="35"/>
      <c r="BZ379" s="35"/>
      <c r="CA379" s="35"/>
    </row>
    <row r="380" spans="1:16366" s="33" customFormat="1" ht="75" customHeight="1">
      <c r="A380" s="83"/>
      <c r="B380" s="18" t="s">
        <v>225</v>
      </c>
      <c r="C380" s="32" t="s">
        <v>1731</v>
      </c>
      <c r="D380" s="20" t="s">
        <v>234</v>
      </c>
      <c r="E380" s="20" t="s">
        <v>1733</v>
      </c>
      <c r="F380" s="20" t="s">
        <v>230</v>
      </c>
      <c r="G380" s="21" t="s">
        <v>227</v>
      </c>
      <c r="H380" s="22" t="s">
        <v>881</v>
      </c>
      <c r="I380" s="27" t="s">
        <v>2253</v>
      </c>
      <c r="J380" s="102" t="s">
        <v>14</v>
      </c>
      <c r="K380" s="25">
        <v>430</v>
      </c>
      <c r="L380" s="136"/>
      <c r="M380" s="136"/>
      <c r="N380" s="136"/>
      <c r="O380" s="111"/>
      <c r="P380" s="111"/>
      <c r="Q380" s="111"/>
      <c r="R380" s="111"/>
      <c r="S380" s="111"/>
      <c r="T380" s="111"/>
      <c r="U380" s="111"/>
      <c r="V380" s="111"/>
      <c r="W380" s="158"/>
      <c r="X380" s="10"/>
      <c r="Y380" s="10"/>
      <c r="Z380" s="10"/>
      <c r="AA380" s="10"/>
      <c r="AB380" s="10"/>
      <c r="AC380" s="34"/>
      <c r="AD380" s="34"/>
      <c r="AE380" s="34"/>
      <c r="AF380" s="34"/>
      <c r="AG380" s="34"/>
      <c r="AH380" s="34"/>
      <c r="AI380" s="34"/>
      <c r="AJ380" s="34"/>
      <c r="AK380" s="34"/>
      <c r="AL380" s="34"/>
      <c r="AM380" s="34"/>
      <c r="AN380" s="34"/>
      <c r="AO380" s="34"/>
      <c r="AP380" s="34"/>
      <c r="AQ380" s="34"/>
      <c r="AR380" s="34"/>
      <c r="AS380" s="34"/>
      <c r="AT380" s="34"/>
      <c r="AU380" s="138"/>
      <c r="AV380" s="138"/>
      <c r="AW380" s="138"/>
      <c r="AX380" s="138"/>
      <c r="AY380" s="138"/>
      <c r="AZ380" s="138"/>
      <c r="BA380" s="138"/>
      <c r="BB380" s="138"/>
      <c r="BC380" s="35"/>
      <c r="BD380" s="121"/>
      <c r="BE380" s="121"/>
      <c r="BF380" s="121"/>
      <c r="BG380" s="121"/>
      <c r="BH380" s="121"/>
      <c r="BI380" s="121"/>
      <c r="BJ380" s="121"/>
      <c r="BK380" s="35"/>
      <c r="BL380" s="35"/>
      <c r="BM380" s="35"/>
      <c r="BN380" s="35"/>
      <c r="BO380" s="35"/>
      <c r="BP380" s="35"/>
      <c r="BQ380" s="35"/>
      <c r="BR380" s="35"/>
      <c r="BS380" s="35"/>
      <c r="BT380" s="35"/>
      <c r="BU380" s="35"/>
      <c r="BV380" s="35"/>
      <c r="BW380" s="35"/>
      <c r="BX380" s="35"/>
      <c r="BY380" s="35"/>
      <c r="BZ380" s="35"/>
      <c r="CA380" s="35"/>
    </row>
    <row r="381" spans="1:16366" s="33" customFormat="1" ht="75" customHeight="1">
      <c r="A381" s="83"/>
      <c r="B381" s="18" t="s">
        <v>225</v>
      </c>
      <c r="C381" s="32" t="s">
        <v>1732</v>
      </c>
      <c r="D381" s="20" t="s">
        <v>233</v>
      </c>
      <c r="E381" s="20" t="s">
        <v>1733</v>
      </c>
      <c r="F381" s="20" t="s">
        <v>229</v>
      </c>
      <c r="G381" s="21" t="s">
        <v>227</v>
      </c>
      <c r="H381" s="22" t="s">
        <v>881</v>
      </c>
      <c r="I381" s="27" t="s">
        <v>2254</v>
      </c>
      <c r="J381" s="102" t="s">
        <v>14</v>
      </c>
      <c r="K381" s="25">
        <v>600</v>
      </c>
      <c r="L381" s="136"/>
      <c r="M381" s="136"/>
      <c r="N381" s="136"/>
      <c r="O381" s="111"/>
      <c r="P381" s="111"/>
      <c r="Q381" s="111"/>
      <c r="R381" s="111"/>
      <c r="S381" s="111"/>
      <c r="T381" s="111"/>
      <c r="U381" s="111"/>
      <c r="V381" s="111"/>
      <c r="W381" s="158"/>
      <c r="X381" s="10"/>
      <c r="Y381" s="10"/>
      <c r="Z381" s="10"/>
      <c r="AA381" s="10"/>
      <c r="AB381" s="10"/>
      <c r="AC381" s="34"/>
      <c r="AD381" s="34"/>
      <c r="AE381" s="34"/>
      <c r="AF381" s="34"/>
      <c r="AG381" s="34"/>
      <c r="AH381" s="34"/>
      <c r="AI381" s="34"/>
      <c r="AJ381" s="34"/>
      <c r="AK381" s="34"/>
      <c r="AL381" s="34"/>
      <c r="AM381" s="34"/>
      <c r="AN381" s="34"/>
      <c r="AO381" s="34"/>
      <c r="AP381" s="34"/>
      <c r="AQ381" s="34"/>
      <c r="AR381" s="34"/>
      <c r="AS381" s="34"/>
      <c r="AT381" s="34"/>
      <c r="AU381" s="138"/>
      <c r="AV381" s="138"/>
      <c r="AW381" s="138"/>
      <c r="AX381" s="138"/>
      <c r="AY381" s="138"/>
      <c r="AZ381" s="138"/>
      <c r="BA381" s="138"/>
      <c r="BB381" s="138"/>
      <c r="BC381" s="35"/>
      <c r="BD381" s="121"/>
      <c r="BE381" s="121"/>
      <c r="BF381" s="121"/>
      <c r="BG381" s="121"/>
      <c r="BH381" s="121"/>
      <c r="BI381" s="121"/>
      <c r="BJ381" s="121"/>
      <c r="BK381" s="35"/>
      <c r="BL381" s="35"/>
      <c r="BM381" s="35"/>
      <c r="BN381" s="35"/>
      <c r="BO381" s="35"/>
      <c r="BP381" s="35"/>
      <c r="BQ381" s="35"/>
      <c r="BR381" s="35"/>
      <c r="BS381" s="35"/>
      <c r="BT381" s="35"/>
      <c r="BU381" s="35"/>
      <c r="BV381" s="35"/>
      <c r="BW381" s="35"/>
      <c r="BX381" s="35"/>
      <c r="BY381" s="35"/>
      <c r="BZ381" s="35"/>
      <c r="CA381" s="35"/>
    </row>
    <row r="382" spans="1:16366" s="51" customFormat="1" ht="75" customHeight="1">
      <c r="A382" s="83"/>
      <c r="B382" s="18" t="s">
        <v>225</v>
      </c>
      <c r="C382" s="32" t="s">
        <v>238</v>
      </c>
      <c r="D382" s="20" t="s">
        <v>239</v>
      </c>
      <c r="E382" s="20" t="s">
        <v>1621</v>
      </c>
      <c r="F382" s="20" t="s">
        <v>229</v>
      </c>
      <c r="G382" s="21" t="s">
        <v>227</v>
      </c>
      <c r="H382" s="28" t="s">
        <v>30</v>
      </c>
      <c r="I382" s="27" t="s">
        <v>2281</v>
      </c>
      <c r="J382" s="102" t="s">
        <v>14</v>
      </c>
      <c r="K382" s="25">
        <v>4391</v>
      </c>
      <c r="L382" s="136"/>
      <c r="M382" s="136"/>
      <c r="N382" s="136"/>
      <c r="O382" s="111"/>
      <c r="P382" s="111"/>
      <c r="Q382" s="111"/>
      <c r="R382" s="111"/>
      <c r="S382" s="111"/>
      <c r="T382" s="111"/>
      <c r="U382" s="111"/>
      <c r="V382" s="111"/>
      <c r="W382" s="158"/>
      <c r="X382" s="10"/>
      <c r="Y382" s="10"/>
      <c r="Z382" s="10"/>
      <c r="AA382" s="10"/>
      <c r="AB382" s="10"/>
      <c r="AC382" s="10"/>
      <c r="AD382" s="10"/>
      <c r="AE382" s="10"/>
      <c r="AF382" s="10"/>
      <c r="AG382" s="10"/>
      <c r="AH382" s="10"/>
      <c r="AI382" s="10"/>
      <c r="AJ382" s="10"/>
      <c r="AK382" s="10"/>
      <c r="AL382" s="10"/>
      <c r="AM382" s="10"/>
      <c r="AN382" s="10"/>
      <c r="AO382" s="10"/>
      <c r="AP382" s="10"/>
      <c r="AQ382" s="10"/>
      <c r="AR382" s="10"/>
      <c r="AS382" s="10"/>
      <c r="AT382" s="10"/>
      <c r="AU382" s="160"/>
      <c r="AV382" s="160"/>
      <c r="AW382" s="160"/>
      <c r="AX382" s="160"/>
      <c r="AY382" s="160"/>
      <c r="AZ382" s="160"/>
      <c r="BA382" s="160"/>
      <c r="BB382" s="160"/>
      <c r="BC382" s="17"/>
      <c r="BD382" s="120"/>
      <c r="BE382" s="120"/>
      <c r="BF382" s="120"/>
      <c r="BG382" s="120"/>
      <c r="BH382" s="120"/>
      <c r="BI382" s="120"/>
      <c r="BJ382" s="120"/>
      <c r="BK382" s="17"/>
      <c r="BL382" s="17"/>
      <c r="BM382" s="17"/>
      <c r="BN382" s="17"/>
      <c r="BO382" s="17"/>
      <c r="BP382" s="17"/>
      <c r="BQ382" s="17"/>
      <c r="BR382" s="17"/>
      <c r="BS382" s="17"/>
      <c r="BT382" s="17"/>
      <c r="BU382" s="17"/>
      <c r="BV382" s="17"/>
      <c r="BW382" s="17"/>
      <c r="BX382" s="17"/>
      <c r="BY382" s="17"/>
      <c r="BZ382" s="17"/>
      <c r="CA382" s="17"/>
      <c r="CB382" s="16"/>
      <c r="CC382" s="16"/>
      <c r="CD382" s="16"/>
      <c r="CE382" s="16"/>
      <c r="CF382" s="16"/>
      <c r="CG382" s="16"/>
      <c r="CH382" s="16"/>
      <c r="CI382" s="16"/>
      <c r="CJ382" s="16"/>
      <c r="CK382" s="16"/>
      <c r="CL382" s="16"/>
      <c r="CM382" s="16"/>
      <c r="CN382" s="16"/>
      <c r="CO382" s="16"/>
      <c r="CP382" s="16"/>
      <c r="CQ382" s="16"/>
      <c r="CR382" s="16"/>
      <c r="CS382" s="16"/>
      <c r="CT382" s="16"/>
      <c r="CU382" s="16"/>
      <c r="CV382" s="16"/>
      <c r="CW382" s="16"/>
      <c r="CX382" s="16"/>
      <c r="CY382" s="16"/>
      <c r="CZ382" s="16"/>
      <c r="DA382" s="16"/>
      <c r="DB382" s="16"/>
      <c r="DC382" s="16"/>
      <c r="DD382" s="16"/>
      <c r="DE382" s="16"/>
      <c r="DF382" s="16"/>
      <c r="DG382" s="16"/>
      <c r="DH382" s="16"/>
      <c r="DI382" s="16"/>
      <c r="DJ382" s="16"/>
      <c r="DK382" s="16"/>
      <c r="DL382" s="16"/>
      <c r="DM382" s="16"/>
      <c r="DN382" s="16"/>
      <c r="DO382" s="16"/>
      <c r="DP382" s="16"/>
      <c r="DQ382" s="16"/>
      <c r="DR382" s="16"/>
      <c r="DS382" s="16"/>
      <c r="DT382" s="16"/>
      <c r="DU382" s="16"/>
      <c r="DV382" s="16"/>
      <c r="DW382" s="16"/>
      <c r="DX382" s="16"/>
      <c r="DY382" s="16"/>
      <c r="DZ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c r="EX382" s="16"/>
      <c r="EY382" s="16"/>
      <c r="EZ382" s="16"/>
      <c r="FA382" s="16"/>
      <c r="FB382" s="16"/>
      <c r="FC382" s="16"/>
      <c r="FD382" s="16"/>
      <c r="FE382" s="16"/>
      <c r="FF382" s="16"/>
      <c r="FG382" s="16"/>
      <c r="FH382" s="16"/>
      <c r="FI382" s="16"/>
      <c r="FJ382" s="16"/>
      <c r="FK382" s="16"/>
      <c r="FL382" s="16"/>
      <c r="FM382" s="16"/>
      <c r="FN382" s="16"/>
      <c r="FO382" s="16"/>
      <c r="FP382" s="16"/>
      <c r="FQ382" s="16"/>
      <c r="FR382" s="16"/>
      <c r="FS382" s="16"/>
      <c r="FT382" s="16"/>
      <c r="FU382" s="16"/>
      <c r="FV382" s="16"/>
      <c r="FW382" s="16"/>
      <c r="FX382" s="16"/>
      <c r="FY382" s="16"/>
      <c r="FZ382" s="16"/>
      <c r="GA382" s="16"/>
      <c r="GB382" s="16"/>
      <c r="GC382" s="16"/>
      <c r="GD382" s="16"/>
      <c r="GE382" s="16"/>
      <c r="GF382" s="16"/>
      <c r="GG382" s="16"/>
      <c r="GH382" s="16"/>
      <c r="GI382" s="16"/>
      <c r="GJ382" s="16"/>
      <c r="GK382" s="16"/>
      <c r="GL382" s="16"/>
      <c r="GM382" s="16"/>
      <c r="GN382" s="16"/>
      <c r="GO382" s="16"/>
      <c r="GP382" s="16"/>
      <c r="GQ382" s="16"/>
      <c r="GR382" s="16"/>
      <c r="GS382" s="16"/>
      <c r="GT382" s="16"/>
      <c r="GU382" s="16"/>
      <c r="GV382" s="16"/>
      <c r="GW382" s="16"/>
      <c r="GX382" s="16"/>
      <c r="GY382" s="16"/>
      <c r="GZ382" s="16"/>
      <c r="HA382" s="16"/>
      <c r="HB382" s="16"/>
      <c r="HC382" s="16"/>
      <c r="HD382" s="16"/>
      <c r="HE382" s="16"/>
      <c r="HF382" s="16"/>
      <c r="HG382" s="16"/>
      <c r="HH382" s="16"/>
      <c r="HI382" s="16"/>
      <c r="HJ382" s="16"/>
      <c r="HK382" s="16"/>
      <c r="HL382" s="16"/>
      <c r="HM382" s="16"/>
      <c r="HN382" s="16"/>
      <c r="HO382" s="16"/>
      <c r="HP382" s="16"/>
      <c r="HQ382" s="16"/>
      <c r="HR382" s="16"/>
      <c r="HS382" s="16"/>
      <c r="HT382" s="16"/>
      <c r="HU382" s="16"/>
      <c r="HV382" s="16"/>
      <c r="HW382" s="16"/>
      <c r="HX382" s="16"/>
      <c r="HY382" s="16"/>
      <c r="HZ382" s="16"/>
      <c r="IA382" s="16"/>
      <c r="IB382" s="16"/>
      <c r="IC382" s="16"/>
      <c r="ID382" s="16"/>
      <c r="IE382" s="16"/>
      <c r="IF382" s="16"/>
      <c r="IG382" s="16"/>
      <c r="IH382" s="16"/>
      <c r="II382" s="16"/>
      <c r="IJ382" s="16"/>
      <c r="IK382" s="16"/>
      <c r="IL382" s="16"/>
      <c r="IM382" s="16"/>
      <c r="IN382" s="16"/>
      <c r="IO382" s="16"/>
      <c r="IP382" s="16"/>
      <c r="IQ382" s="16"/>
      <c r="IR382" s="16"/>
      <c r="IS382" s="16"/>
      <c r="IT382" s="16"/>
      <c r="IU382" s="16"/>
      <c r="IV382" s="16"/>
      <c r="IW382" s="16"/>
      <c r="IX382" s="16"/>
      <c r="IY382" s="16"/>
      <c r="IZ382" s="16"/>
      <c r="JA382" s="16"/>
      <c r="JB382" s="16"/>
      <c r="JC382" s="16"/>
      <c r="JD382" s="16"/>
      <c r="JE382" s="16"/>
      <c r="JF382" s="16"/>
      <c r="JG382" s="16"/>
      <c r="JH382" s="16"/>
      <c r="JI382" s="16"/>
      <c r="JJ382" s="16"/>
      <c r="JK382" s="16"/>
      <c r="JL382" s="16"/>
      <c r="JM382" s="16"/>
      <c r="JN382" s="16"/>
      <c r="JO382" s="16"/>
      <c r="JP382" s="16"/>
      <c r="JQ382" s="16"/>
      <c r="JR382" s="16"/>
      <c r="JS382" s="16"/>
      <c r="JT382" s="16"/>
      <c r="JU382" s="16"/>
      <c r="JV382" s="16"/>
      <c r="JW382" s="16"/>
      <c r="JX382" s="16"/>
      <c r="JY382" s="16"/>
      <c r="JZ382" s="16"/>
      <c r="KA382" s="16"/>
      <c r="KB382" s="16"/>
      <c r="KC382" s="16"/>
      <c r="KD382" s="16"/>
      <c r="KE382" s="16"/>
      <c r="KF382" s="16"/>
      <c r="KG382" s="16"/>
      <c r="KH382" s="16"/>
      <c r="KI382" s="16"/>
      <c r="KJ382" s="16"/>
      <c r="KK382" s="16"/>
      <c r="KL382" s="16"/>
      <c r="KM382" s="16"/>
      <c r="KN382" s="16"/>
      <c r="KO382" s="16"/>
      <c r="KP382" s="16"/>
      <c r="KQ382" s="16"/>
      <c r="KR382" s="16"/>
      <c r="KS382" s="16"/>
      <c r="KT382" s="16"/>
      <c r="KU382" s="16"/>
      <c r="KV382" s="16"/>
      <c r="KW382" s="16"/>
      <c r="KX382" s="16"/>
      <c r="KY382" s="16"/>
      <c r="KZ382" s="16"/>
      <c r="LA382" s="16"/>
      <c r="LB382" s="16"/>
      <c r="LC382" s="16"/>
      <c r="LD382" s="16"/>
      <c r="LE382" s="16"/>
      <c r="LF382" s="16"/>
      <c r="LG382" s="16"/>
      <c r="LH382" s="16"/>
      <c r="LI382" s="16"/>
      <c r="LJ382" s="16"/>
      <c r="LK382" s="16"/>
      <c r="LL382" s="16"/>
      <c r="LM382" s="16"/>
      <c r="LN382" s="16"/>
      <c r="LO382" s="16"/>
      <c r="LP382" s="16"/>
      <c r="LQ382" s="16"/>
      <c r="LR382" s="16"/>
      <c r="LS382" s="16"/>
      <c r="LT382" s="16"/>
      <c r="LU382" s="16"/>
      <c r="LV382" s="16"/>
      <c r="LW382" s="16"/>
      <c r="LX382" s="16"/>
      <c r="LY382" s="16"/>
      <c r="LZ382" s="16"/>
      <c r="MA382" s="16"/>
      <c r="MB382" s="16"/>
      <c r="MC382" s="16"/>
      <c r="MD382" s="16"/>
      <c r="ME382" s="16"/>
      <c r="MF382" s="16"/>
      <c r="MG382" s="16"/>
      <c r="MH382" s="16"/>
      <c r="MI382" s="16"/>
      <c r="MJ382" s="16"/>
      <c r="MK382" s="16"/>
      <c r="ML382" s="16"/>
      <c r="MM382" s="16"/>
      <c r="MN382" s="16"/>
      <c r="MO382" s="16"/>
      <c r="MP382" s="16"/>
      <c r="MQ382" s="16"/>
      <c r="MR382" s="16"/>
      <c r="MS382" s="16"/>
      <c r="MT382" s="16"/>
      <c r="MU382" s="16"/>
      <c r="MV382" s="16"/>
      <c r="MW382" s="16"/>
      <c r="MX382" s="16"/>
      <c r="MY382" s="16"/>
      <c r="MZ382" s="16"/>
      <c r="NA382" s="16"/>
      <c r="NB382" s="16"/>
      <c r="NC382" s="16"/>
      <c r="ND382" s="16"/>
      <c r="NE382" s="16"/>
      <c r="NF382" s="16"/>
      <c r="NG382" s="16"/>
      <c r="NH382" s="16"/>
      <c r="NI382" s="16"/>
      <c r="NJ382" s="16"/>
      <c r="NK382" s="16"/>
      <c r="NL382" s="16"/>
      <c r="NM382" s="16"/>
      <c r="NN382" s="16"/>
      <c r="NO382" s="16"/>
      <c r="NP382" s="16"/>
      <c r="NQ382" s="16"/>
      <c r="NR382" s="16"/>
      <c r="NS382" s="16"/>
      <c r="NT382" s="16"/>
      <c r="NU382" s="16"/>
      <c r="NV382" s="16"/>
      <c r="NW382" s="16"/>
      <c r="NX382" s="16"/>
      <c r="NY382" s="16"/>
      <c r="NZ382" s="16"/>
      <c r="OA382" s="16"/>
      <c r="OB382" s="16"/>
      <c r="OC382" s="16"/>
      <c r="OD382" s="16"/>
      <c r="OE382" s="16"/>
      <c r="OF382" s="16"/>
      <c r="OG382" s="16"/>
      <c r="OH382" s="16"/>
      <c r="OI382" s="16"/>
      <c r="OJ382" s="16"/>
      <c r="OK382" s="16"/>
      <c r="OL382" s="16"/>
      <c r="OM382" s="16"/>
      <c r="ON382" s="16"/>
      <c r="OO382" s="16"/>
      <c r="OP382" s="16"/>
      <c r="OQ382" s="16"/>
      <c r="OR382" s="16"/>
      <c r="OS382" s="16"/>
      <c r="OT382" s="16"/>
      <c r="OU382" s="16"/>
      <c r="OV382" s="16"/>
      <c r="OW382" s="16"/>
      <c r="OX382" s="16"/>
      <c r="OY382" s="16"/>
      <c r="OZ382" s="16"/>
      <c r="PA382" s="16"/>
      <c r="PB382" s="16"/>
      <c r="PC382" s="16"/>
      <c r="PD382" s="16"/>
      <c r="PE382" s="16"/>
      <c r="PF382" s="16"/>
      <c r="PG382" s="16"/>
      <c r="PH382" s="16"/>
      <c r="PI382" s="16"/>
      <c r="PJ382" s="16"/>
      <c r="PK382" s="16"/>
      <c r="PL382" s="16"/>
      <c r="PM382" s="16"/>
      <c r="PN382" s="16"/>
      <c r="PO382" s="16"/>
      <c r="PP382" s="16"/>
      <c r="PQ382" s="16"/>
      <c r="PR382" s="16"/>
      <c r="PS382" s="16"/>
      <c r="PT382" s="16"/>
      <c r="PU382" s="16"/>
      <c r="PV382" s="16"/>
      <c r="PW382" s="16"/>
      <c r="PX382" s="16"/>
      <c r="PY382" s="16"/>
      <c r="PZ382" s="16"/>
      <c r="QA382" s="16"/>
      <c r="QB382" s="16"/>
      <c r="QC382" s="16"/>
      <c r="QD382" s="16"/>
      <c r="QE382" s="16"/>
      <c r="QF382" s="16"/>
      <c r="QG382" s="16"/>
      <c r="QH382" s="16"/>
      <c r="QI382" s="16"/>
      <c r="QJ382" s="16"/>
      <c r="QK382" s="16"/>
      <c r="QL382" s="16"/>
      <c r="QM382" s="16"/>
      <c r="QN382" s="16"/>
      <c r="QO382" s="16"/>
      <c r="QP382" s="16"/>
      <c r="QQ382" s="16"/>
      <c r="QR382" s="16"/>
      <c r="QS382" s="16"/>
      <c r="QT382" s="16"/>
      <c r="QU382" s="16"/>
      <c r="QV382" s="16"/>
      <c r="QW382" s="16"/>
      <c r="QX382" s="16"/>
      <c r="QY382" s="16"/>
      <c r="QZ382" s="16"/>
      <c r="RA382" s="16"/>
      <c r="RB382" s="16"/>
      <c r="RC382" s="16"/>
      <c r="RD382" s="16"/>
      <c r="RE382" s="16"/>
      <c r="RF382" s="16"/>
      <c r="RG382" s="16"/>
      <c r="RH382" s="16"/>
      <c r="RI382" s="16"/>
      <c r="RJ382" s="16"/>
      <c r="RK382" s="16"/>
      <c r="RL382" s="16"/>
      <c r="RM382" s="16"/>
      <c r="RN382" s="16"/>
      <c r="RO382" s="16"/>
      <c r="RP382" s="16"/>
      <c r="RQ382" s="16"/>
      <c r="RR382" s="16"/>
      <c r="RS382" s="16"/>
      <c r="RT382" s="16"/>
      <c r="RU382" s="16"/>
      <c r="RV382" s="16"/>
      <c r="RW382" s="16"/>
      <c r="RX382" s="16"/>
      <c r="RY382" s="16"/>
      <c r="RZ382" s="16"/>
      <c r="SA382" s="16"/>
      <c r="SB382" s="16"/>
      <c r="SC382" s="16"/>
      <c r="SD382" s="16"/>
      <c r="SE382" s="16"/>
      <c r="SF382" s="16"/>
      <c r="SG382" s="16"/>
      <c r="SH382" s="16"/>
      <c r="SI382" s="16"/>
      <c r="SJ382" s="16"/>
      <c r="SK382" s="16"/>
      <c r="SL382" s="16"/>
      <c r="SM382" s="16"/>
      <c r="SN382" s="16"/>
      <c r="SO382" s="16"/>
      <c r="SP382" s="16"/>
      <c r="SQ382" s="16"/>
      <c r="SR382" s="16"/>
      <c r="SS382" s="16"/>
      <c r="ST382" s="16"/>
      <c r="SU382" s="16"/>
      <c r="SV382" s="16"/>
      <c r="SW382" s="16"/>
      <c r="SX382" s="16"/>
      <c r="SY382" s="16"/>
      <c r="SZ382" s="16"/>
      <c r="TA382" s="16"/>
      <c r="TB382" s="16"/>
      <c r="TC382" s="16"/>
      <c r="TD382" s="16"/>
      <c r="TE382" s="16"/>
      <c r="TF382" s="16"/>
      <c r="TG382" s="16"/>
      <c r="TH382" s="16"/>
      <c r="TI382" s="16"/>
      <c r="TJ382" s="16"/>
      <c r="TK382" s="16"/>
      <c r="TL382" s="16"/>
      <c r="TM382" s="16"/>
      <c r="TN382" s="16"/>
      <c r="TO382" s="16"/>
      <c r="TP382" s="16"/>
      <c r="TQ382" s="16"/>
      <c r="TR382" s="16"/>
      <c r="TS382" s="16"/>
      <c r="TT382" s="16"/>
      <c r="TU382" s="16"/>
      <c r="TV382" s="16"/>
      <c r="TW382" s="16"/>
      <c r="TX382" s="16"/>
      <c r="TY382" s="16"/>
      <c r="TZ382" s="16"/>
      <c r="UA382" s="16"/>
      <c r="UB382" s="16"/>
      <c r="UC382" s="16"/>
      <c r="UD382" s="16"/>
      <c r="UE382" s="16"/>
      <c r="UF382" s="16"/>
      <c r="UG382" s="16"/>
      <c r="UH382" s="16"/>
      <c r="UI382" s="16"/>
      <c r="UJ382" s="16"/>
      <c r="UK382" s="16"/>
      <c r="UL382" s="16"/>
      <c r="UM382" s="16"/>
      <c r="UN382" s="16"/>
      <c r="UO382" s="16"/>
      <c r="UP382" s="16"/>
      <c r="UQ382" s="16"/>
      <c r="UR382" s="16"/>
      <c r="US382" s="16"/>
      <c r="UT382" s="16"/>
      <c r="UU382" s="16"/>
      <c r="UV382" s="16"/>
      <c r="UW382" s="16"/>
      <c r="UX382" s="16"/>
      <c r="UY382" s="16"/>
      <c r="UZ382" s="16"/>
      <c r="VA382" s="16"/>
      <c r="VB382" s="16"/>
      <c r="VC382" s="16"/>
      <c r="VD382" s="16"/>
      <c r="VE382" s="16"/>
      <c r="VF382" s="16"/>
      <c r="VG382" s="16"/>
      <c r="VH382" s="16"/>
      <c r="VI382" s="16"/>
      <c r="VJ382" s="16"/>
      <c r="VK382" s="16"/>
      <c r="VL382" s="16"/>
      <c r="VM382" s="16"/>
      <c r="VN382" s="16"/>
      <c r="VO382" s="16"/>
      <c r="VP382" s="16"/>
      <c r="VQ382" s="16"/>
      <c r="VR382" s="16"/>
      <c r="VS382" s="16"/>
      <c r="VT382" s="16"/>
      <c r="VU382" s="16"/>
      <c r="VV382" s="16"/>
      <c r="VW382" s="16"/>
      <c r="VX382" s="16"/>
      <c r="VY382" s="16"/>
      <c r="VZ382" s="16"/>
      <c r="WA382" s="16"/>
      <c r="WB382" s="16"/>
      <c r="WC382" s="16"/>
      <c r="WD382" s="16"/>
      <c r="WE382" s="16"/>
      <c r="WF382" s="16"/>
      <c r="WG382" s="16"/>
      <c r="WH382" s="16"/>
      <c r="WI382" s="16"/>
      <c r="WJ382" s="16"/>
      <c r="WK382" s="16"/>
      <c r="WL382" s="16"/>
      <c r="WM382" s="16"/>
      <c r="WN382" s="16"/>
      <c r="WO382" s="16"/>
      <c r="WP382" s="16"/>
      <c r="WQ382" s="16"/>
      <c r="WR382" s="16"/>
      <c r="WS382" s="16"/>
      <c r="WT382" s="16"/>
      <c r="WU382" s="16"/>
      <c r="WV382" s="16"/>
      <c r="WW382" s="16"/>
      <c r="WX382" s="16"/>
      <c r="WY382" s="16"/>
      <c r="WZ382" s="16"/>
      <c r="XA382" s="16"/>
      <c r="XB382" s="16"/>
      <c r="XC382" s="16"/>
      <c r="XD382" s="16"/>
      <c r="XE382" s="16"/>
      <c r="XF382" s="16"/>
      <c r="XG382" s="16"/>
      <c r="XH382" s="16"/>
      <c r="XI382" s="16"/>
      <c r="XJ382" s="16"/>
      <c r="XK382" s="16"/>
      <c r="XL382" s="16"/>
      <c r="XM382" s="16"/>
      <c r="XN382" s="16"/>
      <c r="XO382" s="16"/>
      <c r="XP382" s="16"/>
      <c r="XQ382" s="16"/>
      <c r="XR382" s="16"/>
      <c r="XS382" s="16"/>
      <c r="XT382" s="16"/>
      <c r="XU382" s="16"/>
      <c r="XV382" s="16"/>
      <c r="XW382" s="16"/>
      <c r="XX382" s="16"/>
      <c r="XY382" s="16"/>
      <c r="XZ382" s="16"/>
      <c r="YA382" s="16"/>
      <c r="YB382" s="16"/>
      <c r="YC382" s="16"/>
      <c r="YD382" s="16"/>
      <c r="YE382" s="16"/>
      <c r="YF382" s="16"/>
      <c r="YG382" s="16"/>
      <c r="YH382" s="16"/>
      <c r="YI382" s="16"/>
      <c r="YJ382" s="16"/>
      <c r="YK382" s="16"/>
      <c r="YL382" s="16"/>
      <c r="YM382" s="16"/>
      <c r="YN382" s="16"/>
      <c r="YO382" s="16"/>
      <c r="YP382" s="16"/>
      <c r="YQ382" s="16"/>
      <c r="YR382" s="16"/>
      <c r="YS382" s="16"/>
      <c r="YT382" s="16"/>
      <c r="YU382" s="16"/>
      <c r="YV382" s="16"/>
      <c r="YW382" s="16"/>
      <c r="YX382" s="16"/>
      <c r="YY382" s="16"/>
      <c r="YZ382" s="16"/>
      <c r="ZA382" s="16"/>
      <c r="ZB382" s="16"/>
      <c r="ZC382" s="16"/>
      <c r="ZD382" s="16"/>
      <c r="ZE382" s="16"/>
      <c r="ZF382" s="16"/>
      <c r="ZG382" s="16"/>
      <c r="ZH382" s="16"/>
      <c r="ZI382" s="16"/>
      <c r="ZJ382" s="16"/>
      <c r="ZK382" s="16"/>
      <c r="ZL382" s="16"/>
      <c r="ZM382" s="16"/>
      <c r="ZN382" s="16"/>
      <c r="ZO382" s="16"/>
      <c r="ZP382" s="16"/>
      <c r="ZQ382" s="16"/>
      <c r="ZR382" s="16"/>
      <c r="ZS382" s="16"/>
      <c r="ZT382" s="16"/>
      <c r="ZU382" s="16"/>
      <c r="ZV382" s="16"/>
      <c r="ZW382" s="16"/>
      <c r="ZX382" s="16"/>
      <c r="ZY382" s="16"/>
      <c r="ZZ382" s="16"/>
      <c r="AAA382" s="16"/>
      <c r="AAB382" s="16"/>
      <c r="AAC382" s="16"/>
      <c r="AAD382" s="16"/>
      <c r="AAE382" s="16"/>
      <c r="AAF382" s="16"/>
      <c r="AAG382" s="16"/>
      <c r="AAH382" s="16"/>
      <c r="AAI382" s="16"/>
      <c r="AAJ382" s="16"/>
      <c r="AAK382" s="16"/>
      <c r="AAL382" s="16"/>
      <c r="AAM382" s="16"/>
      <c r="AAN382" s="16"/>
      <c r="AAO382" s="16"/>
      <c r="AAP382" s="16"/>
      <c r="AAQ382" s="16"/>
      <c r="AAR382" s="16"/>
      <c r="AAS382" s="16"/>
      <c r="AAT382" s="16"/>
      <c r="AAU382" s="16"/>
      <c r="AAV382" s="16"/>
      <c r="AAW382" s="16"/>
      <c r="AAX382" s="16"/>
      <c r="AAY382" s="16"/>
      <c r="AAZ382" s="16"/>
      <c r="ABA382" s="16"/>
      <c r="ABB382" s="16"/>
      <c r="ABC382" s="16"/>
      <c r="ABD382" s="16"/>
      <c r="ABE382" s="16"/>
      <c r="ABF382" s="16"/>
      <c r="ABG382" s="16"/>
      <c r="ABH382" s="16"/>
      <c r="ABI382" s="16"/>
      <c r="ABJ382" s="16"/>
      <c r="ABK382" s="16"/>
      <c r="ABL382" s="16"/>
      <c r="ABM382" s="16"/>
      <c r="ABN382" s="16"/>
      <c r="ABO382" s="16"/>
      <c r="ABP382" s="16"/>
      <c r="ABQ382" s="16"/>
      <c r="ABR382" s="16"/>
      <c r="ABS382" s="16"/>
      <c r="ABT382" s="16"/>
      <c r="ABU382" s="16"/>
      <c r="ABV382" s="16"/>
      <c r="ABW382" s="16"/>
      <c r="ABX382" s="16"/>
      <c r="ABY382" s="16"/>
      <c r="ABZ382" s="16"/>
      <c r="ACA382" s="16"/>
      <c r="ACB382" s="16"/>
      <c r="ACC382" s="16"/>
      <c r="ACD382" s="16"/>
      <c r="ACE382" s="16"/>
      <c r="ACF382" s="16"/>
      <c r="ACG382" s="16"/>
      <c r="ACH382" s="16"/>
      <c r="ACI382" s="16"/>
      <c r="ACJ382" s="16"/>
      <c r="ACK382" s="16"/>
      <c r="ACL382" s="16"/>
      <c r="ACM382" s="16"/>
      <c r="ACN382" s="16"/>
      <c r="ACO382" s="16"/>
      <c r="ACP382" s="16"/>
      <c r="ACQ382" s="16"/>
      <c r="ACR382" s="16"/>
      <c r="ACS382" s="16"/>
      <c r="ACT382" s="16"/>
      <c r="ACU382" s="16"/>
      <c r="ACV382" s="16"/>
      <c r="ACW382" s="16"/>
      <c r="ACX382" s="16"/>
      <c r="ACY382" s="16"/>
      <c r="ACZ382" s="16"/>
      <c r="ADA382" s="16"/>
      <c r="ADB382" s="16"/>
      <c r="ADC382" s="16"/>
      <c r="ADD382" s="16"/>
      <c r="ADE382" s="16"/>
      <c r="ADF382" s="16"/>
      <c r="ADG382" s="16"/>
      <c r="ADH382" s="16"/>
      <c r="ADI382" s="16"/>
      <c r="ADJ382" s="16"/>
      <c r="ADK382" s="16"/>
      <c r="ADL382" s="16"/>
      <c r="ADM382" s="16"/>
      <c r="ADN382" s="16"/>
      <c r="ADO382" s="16"/>
      <c r="ADP382" s="16"/>
      <c r="ADQ382" s="16"/>
      <c r="ADR382" s="16"/>
      <c r="ADS382" s="16"/>
      <c r="ADT382" s="16"/>
      <c r="ADU382" s="16"/>
      <c r="ADV382" s="16"/>
      <c r="ADW382" s="16"/>
      <c r="ADX382" s="16"/>
      <c r="ADY382" s="16"/>
      <c r="ADZ382" s="16"/>
      <c r="AEA382" s="16"/>
      <c r="AEB382" s="16"/>
      <c r="AEC382" s="16"/>
      <c r="AED382" s="16"/>
      <c r="AEE382" s="16"/>
      <c r="AEF382" s="16"/>
      <c r="AEG382" s="16"/>
      <c r="AEH382" s="16"/>
      <c r="AEI382" s="16"/>
      <c r="AEJ382" s="16"/>
      <c r="AEK382" s="16"/>
      <c r="AEL382" s="16"/>
      <c r="AEM382" s="16"/>
      <c r="AEN382" s="16"/>
      <c r="AEO382" s="16"/>
      <c r="AEP382" s="16"/>
      <c r="AEQ382" s="16"/>
      <c r="AER382" s="16"/>
      <c r="AES382" s="16"/>
      <c r="AET382" s="16"/>
      <c r="AEU382" s="16"/>
      <c r="AEV382" s="16"/>
      <c r="AEW382" s="16"/>
      <c r="AEX382" s="16"/>
      <c r="AEY382" s="16"/>
      <c r="AEZ382" s="16"/>
      <c r="AFA382" s="16"/>
      <c r="AFB382" s="16"/>
      <c r="AFC382" s="16"/>
      <c r="AFD382" s="16"/>
      <c r="AFE382" s="16"/>
      <c r="AFF382" s="16"/>
      <c r="AFG382" s="16"/>
      <c r="AFH382" s="16"/>
      <c r="AFI382" s="16"/>
      <c r="AFJ382" s="16"/>
      <c r="AFK382" s="16"/>
      <c r="AFL382" s="16"/>
      <c r="AFM382" s="16"/>
      <c r="AFN382" s="16"/>
      <c r="AFO382" s="16"/>
      <c r="AFP382" s="16"/>
      <c r="AFQ382" s="16"/>
      <c r="AFR382" s="16"/>
      <c r="AFS382" s="16"/>
      <c r="AFT382" s="16"/>
      <c r="AFU382" s="16"/>
      <c r="AFV382" s="16"/>
      <c r="AFW382" s="16"/>
      <c r="AFX382" s="16"/>
      <c r="AFY382" s="16"/>
      <c r="AFZ382" s="16"/>
      <c r="AGA382" s="16"/>
      <c r="AGB382" s="16"/>
      <c r="AGC382" s="16"/>
      <c r="AGD382" s="16"/>
      <c r="AGE382" s="16"/>
      <c r="AGF382" s="16"/>
      <c r="AGG382" s="16"/>
      <c r="AGH382" s="16"/>
      <c r="AGI382" s="16"/>
      <c r="AGJ382" s="16"/>
      <c r="AGK382" s="16"/>
      <c r="AGL382" s="16"/>
      <c r="AGM382" s="16"/>
      <c r="AGN382" s="16"/>
      <c r="AGO382" s="16"/>
      <c r="AGP382" s="16"/>
      <c r="AGQ382" s="16"/>
      <c r="AGR382" s="16"/>
      <c r="AGS382" s="16"/>
      <c r="AGT382" s="16"/>
      <c r="AGU382" s="16"/>
      <c r="AGV382" s="16"/>
      <c r="AGW382" s="16"/>
      <c r="AGX382" s="16"/>
      <c r="AGY382" s="16"/>
      <c r="AGZ382" s="16"/>
      <c r="AHA382" s="16"/>
      <c r="AHB382" s="16"/>
      <c r="AHC382" s="16"/>
      <c r="AHD382" s="16"/>
      <c r="AHE382" s="16"/>
      <c r="AHF382" s="16"/>
      <c r="AHG382" s="16"/>
      <c r="AHH382" s="16"/>
      <c r="AHI382" s="16"/>
      <c r="AHJ382" s="16"/>
      <c r="AHK382" s="16"/>
      <c r="AHL382" s="16"/>
      <c r="AHM382" s="16"/>
      <c r="AHN382" s="16"/>
      <c r="AHO382" s="16"/>
      <c r="AHP382" s="16"/>
      <c r="AHQ382" s="16"/>
      <c r="AHR382" s="16"/>
      <c r="AHS382" s="16"/>
      <c r="AHT382" s="16"/>
      <c r="AHU382" s="16"/>
      <c r="AHV382" s="16"/>
      <c r="AHW382" s="16"/>
      <c r="AHX382" s="16"/>
      <c r="AHY382" s="16"/>
      <c r="AHZ382" s="16"/>
      <c r="AIA382" s="16"/>
      <c r="AIB382" s="16"/>
      <c r="AIC382" s="16"/>
      <c r="AID382" s="16"/>
      <c r="AIE382" s="16"/>
      <c r="AIF382" s="16"/>
      <c r="AIG382" s="16"/>
      <c r="AIH382" s="16"/>
      <c r="AII382" s="16"/>
      <c r="AIJ382" s="16"/>
      <c r="AIK382" s="16"/>
      <c r="AIL382" s="16"/>
      <c r="AIM382" s="16"/>
      <c r="AIN382" s="16"/>
      <c r="AIO382" s="16"/>
      <c r="AIP382" s="16"/>
      <c r="AIQ382" s="16"/>
      <c r="AIR382" s="16"/>
      <c r="AIS382" s="16"/>
      <c r="AIT382" s="16"/>
      <c r="AIU382" s="16"/>
      <c r="AIV382" s="16"/>
      <c r="AIW382" s="16"/>
      <c r="AIX382" s="16"/>
      <c r="AIY382" s="16"/>
      <c r="AIZ382" s="16"/>
      <c r="AJA382" s="16"/>
      <c r="AJB382" s="16"/>
      <c r="AJC382" s="16"/>
      <c r="AJD382" s="16"/>
      <c r="AJE382" s="16"/>
      <c r="AJF382" s="16"/>
      <c r="AJG382" s="16"/>
      <c r="AJH382" s="16"/>
      <c r="AJI382" s="16"/>
      <c r="AJJ382" s="16"/>
      <c r="AJK382" s="16"/>
      <c r="AJL382" s="16"/>
      <c r="AJM382" s="16"/>
      <c r="AJN382" s="16"/>
      <c r="AJO382" s="16"/>
      <c r="AJP382" s="16"/>
      <c r="AJQ382" s="16"/>
      <c r="AJR382" s="16"/>
      <c r="AJS382" s="16"/>
      <c r="AJT382" s="16"/>
      <c r="AJU382" s="16"/>
      <c r="AJV382" s="16"/>
      <c r="AJW382" s="16"/>
      <c r="AJX382" s="16"/>
      <c r="AJY382" s="16"/>
      <c r="AJZ382" s="16"/>
      <c r="AKA382" s="16"/>
      <c r="AKB382" s="16"/>
      <c r="AKC382" s="16"/>
      <c r="AKD382" s="16"/>
      <c r="AKE382" s="16"/>
      <c r="AKF382" s="16"/>
      <c r="AKG382" s="16"/>
      <c r="AKH382" s="16"/>
      <c r="AKI382" s="16"/>
      <c r="AKJ382" s="16"/>
      <c r="AKK382" s="16"/>
      <c r="AKL382" s="16"/>
      <c r="AKM382" s="16"/>
      <c r="AKN382" s="16"/>
      <c r="AKO382" s="16"/>
      <c r="AKP382" s="16"/>
      <c r="AKQ382" s="16"/>
      <c r="AKR382" s="16"/>
      <c r="AKS382" s="16"/>
      <c r="AKT382" s="16"/>
      <c r="AKU382" s="16"/>
      <c r="AKV382" s="16"/>
      <c r="AKW382" s="16"/>
      <c r="AKX382" s="16"/>
      <c r="AKY382" s="16"/>
      <c r="AKZ382" s="16"/>
      <c r="ALA382" s="16"/>
      <c r="ALB382" s="16"/>
      <c r="ALC382" s="16"/>
      <c r="ALD382" s="16"/>
      <c r="ALE382" s="16"/>
      <c r="ALF382" s="16"/>
      <c r="ALG382" s="16"/>
      <c r="ALH382" s="16"/>
      <c r="ALI382" s="16"/>
      <c r="ALJ382" s="16"/>
      <c r="ALK382" s="16"/>
      <c r="ALL382" s="16"/>
      <c r="ALM382" s="16"/>
      <c r="ALN382" s="16"/>
      <c r="ALO382" s="16"/>
      <c r="ALP382" s="16"/>
      <c r="ALQ382" s="16"/>
      <c r="ALR382" s="16"/>
      <c r="ALS382" s="16"/>
      <c r="ALT382" s="16"/>
      <c r="ALU382" s="16"/>
      <c r="ALV382" s="16"/>
      <c r="ALW382" s="16"/>
      <c r="ALX382" s="16"/>
      <c r="ALY382" s="16"/>
      <c r="ALZ382" s="16"/>
      <c r="AMA382" s="16"/>
      <c r="AMB382" s="16"/>
      <c r="AMC382" s="16"/>
      <c r="AMD382" s="16"/>
      <c r="AME382" s="16"/>
      <c r="AMF382" s="16"/>
      <c r="AMG382" s="16"/>
      <c r="AMH382" s="16"/>
      <c r="AMI382" s="16"/>
      <c r="AMJ382" s="16"/>
      <c r="AMK382" s="16"/>
      <c r="AML382" s="16"/>
      <c r="AMM382" s="16"/>
      <c r="AMN382" s="16"/>
      <c r="AMO382" s="16"/>
      <c r="AMP382" s="16"/>
      <c r="AMQ382" s="16"/>
      <c r="AMR382" s="16"/>
      <c r="AMS382" s="16"/>
      <c r="AMT382" s="16"/>
      <c r="AMU382" s="16"/>
      <c r="AMV382" s="16"/>
      <c r="AMW382" s="16"/>
      <c r="AMX382" s="16"/>
      <c r="AMY382" s="16"/>
      <c r="AMZ382" s="16"/>
      <c r="ANA382" s="16"/>
      <c r="ANB382" s="16"/>
      <c r="ANC382" s="16"/>
      <c r="AND382" s="16"/>
      <c r="ANE382" s="16"/>
      <c r="ANF382" s="16"/>
      <c r="ANG382" s="16"/>
      <c r="ANH382" s="16"/>
      <c r="ANI382" s="16"/>
      <c r="ANJ382" s="16"/>
      <c r="ANK382" s="16"/>
      <c r="ANL382" s="16"/>
      <c r="ANM382" s="16"/>
      <c r="ANN382" s="16"/>
      <c r="ANO382" s="16"/>
      <c r="ANP382" s="16"/>
      <c r="ANQ382" s="16"/>
      <c r="ANR382" s="16"/>
      <c r="ANS382" s="16"/>
      <c r="ANT382" s="16"/>
      <c r="ANU382" s="16"/>
      <c r="ANV382" s="16"/>
      <c r="ANW382" s="16"/>
      <c r="ANX382" s="16"/>
      <c r="ANY382" s="16"/>
      <c r="ANZ382" s="16"/>
      <c r="AOA382" s="16"/>
      <c r="AOB382" s="16"/>
      <c r="AOC382" s="16"/>
      <c r="AOD382" s="16"/>
      <c r="AOE382" s="16"/>
      <c r="AOF382" s="16"/>
      <c r="AOG382" s="16"/>
      <c r="AOH382" s="16"/>
      <c r="AOI382" s="16"/>
      <c r="AOJ382" s="16"/>
      <c r="AOK382" s="16"/>
      <c r="AOL382" s="16"/>
      <c r="AOM382" s="16"/>
      <c r="AON382" s="16"/>
      <c r="AOO382" s="16"/>
      <c r="AOP382" s="16"/>
      <c r="AOQ382" s="16"/>
      <c r="AOR382" s="16"/>
      <c r="AOS382" s="16"/>
      <c r="AOT382" s="16"/>
      <c r="AOU382" s="16"/>
      <c r="AOV382" s="16"/>
      <c r="AOW382" s="16"/>
      <c r="AOX382" s="16"/>
      <c r="AOY382" s="16"/>
      <c r="AOZ382" s="16"/>
      <c r="APA382" s="16"/>
      <c r="APB382" s="16"/>
      <c r="APC382" s="16"/>
      <c r="APD382" s="16"/>
      <c r="APE382" s="16"/>
      <c r="APF382" s="16"/>
      <c r="APG382" s="16"/>
      <c r="APH382" s="16"/>
      <c r="API382" s="16"/>
      <c r="APJ382" s="16"/>
      <c r="APK382" s="16"/>
      <c r="APL382" s="16"/>
      <c r="APM382" s="16"/>
      <c r="APN382" s="16"/>
      <c r="APO382" s="16"/>
      <c r="APP382" s="16"/>
      <c r="APQ382" s="16"/>
      <c r="APR382" s="16"/>
      <c r="APS382" s="16"/>
      <c r="APT382" s="16"/>
      <c r="APU382" s="16"/>
      <c r="APV382" s="16"/>
      <c r="APW382" s="16"/>
      <c r="APX382" s="16"/>
      <c r="APY382" s="16"/>
      <c r="APZ382" s="16"/>
      <c r="AQA382" s="16"/>
      <c r="AQB382" s="16"/>
      <c r="AQC382" s="16"/>
      <c r="AQD382" s="16"/>
      <c r="AQE382" s="16"/>
      <c r="AQF382" s="16"/>
      <c r="AQG382" s="16"/>
      <c r="AQH382" s="16"/>
      <c r="AQI382" s="16"/>
      <c r="AQJ382" s="16"/>
      <c r="AQK382" s="16"/>
      <c r="AQL382" s="16"/>
      <c r="AQM382" s="16"/>
      <c r="AQN382" s="16"/>
      <c r="AQO382" s="16"/>
      <c r="AQP382" s="16"/>
      <c r="AQQ382" s="16"/>
      <c r="AQR382" s="16"/>
      <c r="AQS382" s="16"/>
      <c r="AQT382" s="16"/>
      <c r="AQU382" s="16"/>
      <c r="AQV382" s="16"/>
      <c r="AQW382" s="16"/>
      <c r="AQX382" s="16"/>
      <c r="AQY382" s="16"/>
      <c r="AQZ382" s="16"/>
      <c r="ARA382" s="16"/>
      <c r="ARB382" s="16"/>
      <c r="ARC382" s="16"/>
      <c r="ARD382" s="16"/>
      <c r="ARE382" s="16"/>
      <c r="ARF382" s="16"/>
      <c r="ARG382" s="16"/>
      <c r="ARH382" s="16"/>
      <c r="ARI382" s="16"/>
      <c r="ARJ382" s="16"/>
      <c r="ARK382" s="16"/>
      <c r="ARL382" s="16"/>
      <c r="ARM382" s="16"/>
      <c r="ARN382" s="16"/>
      <c r="ARO382" s="16"/>
      <c r="ARP382" s="16"/>
      <c r="ARQ382" s="16"/>
      <c r="ARR382" s="16"/>
      <c r="ARS382" s="16"/>
      <c r="ART382" s="16"/>
      <c r="ARU382" s="16"/>
      <c r="ARV382" s="16"/>
      <c r="ARW382" s="16"/>
      <c r="ARX382" s="16"/>
      <c r="ARY382" s="16"/>
      <c r="ARZ382" s="16"/>
      <c r="ASA382" s="16"/>
      <c r="ASB382" s="16"/>
      <c r="ASC382" s="16"/>
      <c r="ASD382" s="16"/>
      <c r="ASE382" s="16"/>
      <c r="ASF382" s="16"/>
      <c r="ASG382" s="16"/>
      <c r="ASH382" s="16"/>
      <c r="ASI382" s="16"/>
      <c r="ASJ382" s="16"/>
      <c r="ASK382" s="16"/>
      <c r="ASL382" s="16"/>
      <c r="ASM382" s="16"/>
      <c r="ASN382" s="16"/>
      <c r="ASO382" s="16"/>
      <c r="ASP382" s="16"/>
      <c r="ASQ382" s="16"/>
      <c r="ASR382" s="16"/>
      <c r="ASS382" s="16"/>
      <c r="AST382" s="16"/>
      <c r="ASU382" s="16"/>
      <c r="ASV382" s="16"/>
      <c r="ASW382" s="16"/>
      <c r="ASX382" s="16"/>
      <c r="ASY382" s="16"/>
      <c r="ASZ382" s="16"/>
      <c r="ATA382" s="16"/>
      <c r="ATB382" s="16"/>
      <c r="ATC382" s="16"/>
      <c r="ATD382" s="16"/>
      <c r="ATE382" s="16"/>
      <c r="ATF382" s="16"/>
      <c r="ATG382" s="16"/>
      <c r="ATH382" s="16"/>
      <c r="ATI382" s="16"/>
      <c r="ATJ382" s="16"/>
      <c r="ATK382" s="16"/>
      <c r="ATL382" s="16"/>
      <c r="ATM382" s="16"/>
      <c r="ATN382" s="16"/>
      <c r="ATO382" s="16"/>
      <c r="ATP382" s="16"/>
      <c r="ATQ382" s="16"/>
      <c r="ATR382" s="16"/>
      <c r="ATS382" s="16"/>
      <c r="ATT382" s="16"/>
      <c r="ATU382" s="16"/>
      <c r="ATV382" s="16"/>
      <c r="ATW382" s="16"/>
      <c r="ATX382" s="16"/>
      <c r="ATY382" s="16"/>
      <c r="ATZ382" s="16"/>
      <c r="AUA382" s="16"/>
      <c r="AUB382" s="16"/>
      <c r="AUC382" s="16"/>
      <c r="AUD382" s="16"/>
      <c r="AUE382" s="16"/>
      <c r="AUF382" s="16"/>
      <c r="AUG382" s="16"/>
      <c r="AUH382" s="16"/>
      <c r="AUI382" s="16"/>
      <c r="AUJ382" s="16"/>
      <c r="AUK382" s="16"/>
      <c r="AUL382" s="16"/>
      <c r="AUM382" s="16"/>
      <c r="AUN382" s="16"/>
      <c r="AUO382" s="16"/>
      <c r="AUP382" s="16"/>
      <c r="AUQ382" s="16"/>
      <c r="AUR382" s="16"/>
      <c r="AUS382" s="16"/>
      <c r="AUT382" s="16"/>
      <c r="AUU382" s="16"/>
      <c r="AUV382" s="16"/>
      <c r="AUW382" s="16"/>
      <c r="AUX382" s="16"/>
      <c r="AUY382" s="16"/>
      <c r="AUZ382" s="16"/>
      <c r="AVA382" s="16"/>
      <c r="AVB382" s="16"/>
      <c r="AVC382" s="16"/>
      <c r="AVD382" s="16"/>
      <c r="AVE382" s="16"/>
      <c r="AVF382" s="16"/>
      <c r="AVG382" s="16"/>
      <c r="AVH382" s="16"/>
      <c r="AVI382" s="16"/>
      <c r="AVJ382" s="16"/>
      <c r="AVK382" s="16"/>
      <c r="AVL382" s="16"/>
      <c r="AVM382" s="16"/>
      <c r="AVN382" s="16"/>
      <c r="AVO382" s="16"/>
      <c r="AVP382" s="16"/>
      <c r="AVQ382" s="16"/>
      <c r="AVR382" s="16"/>
      <c r="AVS382" s="16"/>
      <c r="AVT382" s="16"/>
      <c r="AVU382" s="16"/>
      <c r="AVV382" s="16"/>
      <c r="AVW382" s="16"/>
      <c r="AVX382" s="16"/>
      <c r="AVY382" s="16"/>
      <c r="AVZ382" s="16"/>
      <c r="AWA382" s="16"/>
      <c r="AWB382" s="16"/>
      <c r="AWC382" s="16"/>
      <c r="AWD382" s="16"/>
      <c r="AWE382" s="16"/>
      <c r="AWF382" s="16"/>
      <c r="AWG382" s="16"/>
      <c r="AWH382" s="16"/>
      <c r="AWI382" s="16"/>
      <c r="AWJ382" s="16"/>
      <c r="AWK382" s="16"/>
      <c r="AWL382" s="16"/>
      <c r="AWM382" s="16"/>
      <c r="AWN382" s="16"/>
      <c r="AWO382" s="16"/>
      <c r="AWP382" s="16"/>
      <c r="AWQ382" s="16"/>
      <c r="AWR382" s="16"/>
      <c r="AWS382" s="16"/>
      <c r="AWT382" s="16"/>
      <c r="AWU382" s="16"/>
      <c r="AWV382" s="16"/>
      <c r="AWW382" s="16"/>
      <c r="AWX382" s="16"/>
      <c r="AWY382" s="16"/>
      <c r="AWZ382" s="16"/>
      <c r="AXA382" s="16"/>
      <c r="AXB382" s="16"/>
      <c r="AXC382" s="16"/>
      <c r="AXD382" s="16"/>
      <c r="AXE382" s="16"/>
      <c r="AXF382" s="16"/>
      <c r="AXG382" s="16"/>
      <c r="AXH382" s="16"/>
      <c r="AXI382" s="16"/>
      <c r="AXJ382" s="16"/>
      <c r="AXK382" s="16"/>
      <c r="AXL382" s="16"/>
      <c r="AXM382" s="16"/>
      <c r="AXN382" s="16"/>
      <c r="AXO382" s="16"/>
      <c r="AXP382" s="16"/>
      <c r="AXQ382" s="16"/>
      <c r="AXR382" s="16"/>
      <c r="AXS382" s="16"/>
      <c r="AXT382" s="16"/>
      <c r="AXU382" s="16"/>
      <c r="AXV382" s="16"/>
      <c r="AXW382" s="16"/>
      <c r="AXX382" s="16"/>
      <c r="AXY382" s="16"/>
      <c r="AXZ382" s="16"/>
      <c r="AYA382" s="16"/>
      <c r="AYB382" s="16"/>
      <c r="AYC382" s="16"/>
      <c r="AYD382" s="16"/>
      <c r="AYE382" s="16"/>
      <c r="AYF382" s="16"/>
      <c r="AYG382" s="16"/>
      <c r="AYH382" s="16"/>
      <c r="AYI382" s="16"/>
      <c r="AYJ382" s="16"/>
      <c r="AYK382" s="16"/>
      <c r="AYL382" s="16"/>
      <c r="AYM382" s="16"/>
      <c r="AYN382" s="16"/>
      <c r="AYO382" s="16"/>
      <c r="AYP382" s="16"/>
      <c r="AYQ382" s="16"/>
      <c r="AYR382" s="16"/>
      <c r="AYS382" s="16"/>
      <c r="AYT382" s="16"/>
      <c r="AYU382" s="16"/>
      <c r="AYV382" s="16"/>
      <c r="AYW382" s="16"/>
      <c r="AYX382" s="16"/>
      <c r="AYY382" s="16"/>
      <c r="AYZ382" s="16"/>
      <c r="AZA382" s="16"/>
      <c r="AZB382" s="16"/>
      <c r="AZC382" s="16"/>
      <c r="AZD382" s="16"/>
      <c r="AZE382" s="16"/>
      <c r="AZF382" s="16"/>
      <c r="AZG382" s="16"/>
      <c r="AZH382" s="16"/>
      <c r="AZI382" s="16"/>
      <c r="AZJ382" s="16"/>
      <c r="AZK382" s="16"/>
      <c r="AZL382" s="16"/>
      <c r="AZM382" s="16"/>
      <c r="AZN382" s="16"/>
      <c r="AZO382" s="16"/>
      <c r="AZP382" s="16"/>
      <c r="AZQ382" s="16"/>
      <c r="AZR382" s="16"/>
      <c r="AZS382" s="16"/>
      <c r="AZT382" s="16"/>
      <c r="AZU382" s="16"/>
      <c r="AZV382" s="16"/>
      <c r="AZW382" s="16"/>
      <c r="AZX382" s="16"/>
      <c r="AZY382" s="16"/>
      <c r="AZZ382" s="16"/>
      <c r="BAA382" s="16"/>
      <c r="BAB382" s="16"/>
      <c r="BAC382" s="16"/>
      <c r="BAD382" s="16"/>
      <c r="BAE382" s="16"/>
      <c r="BAF382" s="16"/>
      <c r="BAG382" s="16"/>
      <c r="BAH382" s="16"/>
      <c r="BAI382" s="16"/>
      <c r="BAJ382" s="16"/>
      <c r="BAK382" s="16"/>
      <c r="BAL382" s="16"/>
      <c r="BAM382" s="16"/>
      <c r="BAN382" s="16"/>
      <c r="BAO382" s="16"/>
      <c r="BAP382" s="16"/>
      <c r="BAQ382" s="16"/>
      <c r="BAR382" s="16"/>
      <c r="BAS382" s="16"/>
      <c r="BAT382" s="16"/>
      <c r="BAU382" s="16"/>
      <c r="BAV382" s="16"/>
      <c r="BAW382" s="16"/>
      <c r="BAX382" s="16"/>
      <c r="BAY382" s="16"/>
      <c r="BAZ382" s="16"/>
      <c r="BBA382" s="16"/>
      <c r="BBB382" s="16"/>
      <c r="BBC382" s="16"/>
      <c r="BBD382" s="16"/>
      <c r="BBE382" s="16"/>
      <c r="BBF382" s="16"/>
      <c r="BBG382" s="16"/>
      <c r="BBH382" s="16"/>
      <c r="BBI382" s="16"/>
      <c r="BBJ382" s="16"/>
      <c r="BBK382" s="16"/>
      <c r="BBL382" s="16"/>
      <c r="BBM382" s="16"/>
      <c r="BBN382" s="16"/>
      <c r="BBO382" s="16"/>
      <c r="BBP382" s="16"/>
      <c r="BBQ382" s="16"/>
      <c r="BBR382" s="16"/>
      <c r="BBS382" s="16"/>
      <c r="BBT382" s="16"/>
      <c r="BBU382" s="16"/>
      <c r="BBV382" s="16"/>
      <c r="BBW382" s="16"/>
      <c r="BBX382" s="16"/>
      <c r="BBY382" s="16"/>
      <c r="BBZ382" s="16"/>
      <c r="BCA382" s="16"/>
      <c r="BCB382" s="16"/>
      <c r="BCC382" s="16"/>
      <c r="BCD382" s="16"/>
      <c r="BCE382" s="16"/>
      <c r="BCF382" s="16"/>
      <c r="BCG382" s="16"/>
      <c r="BCH382" s="16"/>
      <c r="BCI382" s="16"/>
      <c r="BCJ382" s="16"/>
      <c r="BCK382" s="16"/>
      <c r="BCL382" s="16"/>
      <c r="BCM382" s="16"/>
      <c r="BCN382" s="16"/>
      <c r="BCO382" s="16"/>
      <c r="BCP382" s="16"/>
      <c r="BCQ382" s="16"/>
      <c r="BCR382" s="16"/>
      <c r="BCS382" s="16"/>
      <c r="BCT382" s="16"/>
      <c r="BCU382" s="16"/>
      <c r="BCV382" s="16"/>
      <c r="BCW382" s="16"/>
      <c r="BCX382" s="16"/>
      <c r="BCY382" s="16"/>
      <c r="BCZ382" s="16"/>
      <c r="BDA382" s="16"/>
      <c r="BDB382" s="16"/>
      <c r="BDC382" s="16"/>
      <c r="BDD382" s="16"/>
      <c r="BDE382" s="16"/>
      <c r="BDF382" s="16"/>
      <c r="BDG382" s="16"/>
      <c r="BDH382" s="16"/>
      <c r="BDI382" s="16"/>
      <c r="BDJ382" s="16"/>
      <c r="BDK382" s="16"/>
      <c r="BDL382" s="16"/>
      <c r="BDM382" s="16"/>
      <c r="BDN382" s="16"/>
      <c r="BDO382" s="16"/>
      <c r="BDP382" s="16"/>
      <c r="BDQ382" s="16"/>
      <c r="BDR382" s="16"/>
      <c r="BDS382" s="16"/>
      <c r="BDT382" s="16"/>
      <c r="BDU382" s="16"/>
      <c r="BDV382" s="16"/>
      <c r="BDW382" s="16"/>
      <c r="BDX382" s="16"/>
      <c r="BDY382" s="16"/>
      <c r="BDZ382" s="16"/>
      <c r="BEA382" s="16"/>
      <c r="BEB382" s="16"/>
      <c r="BEC382" s="16"/>
      <c r="BED382" s="16"/>
      <c r="BEE382" s="16"/>
      <c r="BEF382" s="16"/>
      <c r="BEG382" s="16"/>
      <c r="BEH382" s="16"/>
      <c r="BEI382" s="16"/>
      <c r="BEJ382" s="16"/>
      <c r="BEK382" s="16"/>
      <c r="BEL382" s="16"/>
      <c r="BEM382" s="16"/>
      <c r="BEN382" s="16"/>
      <c r="BEO382" s="16"/>
      <c r="BEP382" s="16"/>
      <c r="BEQ382" s="16"/>
      <c r="BER382" s="16"/>
      <c r="BES382" s="16"/>
      <c r="BET382" s="16"/>
      <c r="BEU382" s="16"/>
      <c r="BEV382" s="16"/>
      <c r="BEW382" s="16"/>
      <c r="BEX382" s="16"/>
      <c r="BEY382" s="16"/>
      <c r="BEZ382" s="16"/>
      <c r="BFA382" s="16"/>
      <c r="BFB382" s="16"/>
      <c r="BFC382" s="16"/>
      <c r="BFD382" s="16"/>
      <c r="BFE382" s="16"/>
      <c r="BFF382" s="16"/>
      <c r="BFG382" s="16"/>
      <c r="BFH382" s="16"/>
      <c r="BFI382" s="16"/>
      <c r="BFJ382" s="16"/>
      <c r="BFK382" s="16"/>
      <c r="BFL382" s="16"/>
      <c r="BFM382" s="16"/>
      <c r="BFN382" s="16"/>
      <c r="BFO382" s="16"/>
      <c r="BFP382" s="16"/>
      <c r="BFQ382" s="16"/>
      <c r="BFR382" s="16"/>
      <c r="BFS382" s="16"/>
      <c r="BFT382" s="16"/>
      <c r="BFU382" s="16"/>
      <c r="BFV382" s="16"/>
      <c r="BFW382" s="16"/>
      <c r="BFX382" s="16"/>
      <c r="BFY382" s="16"/>
      <c r="BFZ382" s="16"/>
      <c r="BGA382" s="16"/>
      <c r="BGB382" s="16"/>
      <c r="BGC382" s="16"/>
      <c r="BGD382" s="16"/>
      <c r="BGE382" s="16"/>
      <c r="BGF382" s="16"/>
      <c r="BGG382" s="16"/>
      <c r="BGH382" s="16"/>
      <c r="BGI382" s="16"/>
      <c r="BGJ382" s="16"/>
      <c r="BGK382" s="16"/>
      <c r="BGL382" s="16"/>
      <c r="BGM382" s="16"/>
      <c r="BGN382" s="16"/>
      <c r="BGO382" s="16"/>
      <c r="BGP382" s="16"/>
      <c r="BGQ382" s="16"/>
      <c r="BGR382" s="16"/>
      <c r="BGS382" s="16"/>
      <c r="BGT382" s="16"/>
      <c r="BGU382" s="16"/>
      <c r="BGV382" s="16"/>
      <c r="BGW382" s="16"/>
      <c r="BGX382" s="16"/>
      <c r="BGY382" s="16"/>
      <c r="BGZ382" s="16"/>
      <c r="BHA382" s="16"/>
      <c r="BHB382" s="16"/>
      <c r="BHC382" s="16"/>
      <c r="BHD382" s="16"/>
      <c r="BHE382" s="16"/>
      <c r="BHF382" s="16"/>
      <c r="BHG382" s="16"/>
      <c r="BHH382" s="16"/>
      <c r="BHI382" s="16"/>
      <c r="BHJ382" s="16"/>
      <c r="BHK382" s="16"/>
      <c r="BHL382" s="16"/>
      <c r="BHM382" s="16"/>
      <c r="BHN382" s="16"/>
      <c r="BHO382" s="16"/>
      <c r="BHP382" s="16"/>
      <c r="BHQ382" s="16"/>
      <c r="BHR382" s="16"/>
      <c r="BHS382" s="16"/>
      <c r="BHT382" s="16"/>
      <c r="BHU382" s="16"/>
      <c r="BHV382" s="16"/>
      <c r="BHW382" s="16"/>
      <c r="BHX382" s="16"/>
      <c r="BHY382" s="16"/>
      <c r="BHZ382" s="16"/>
      <c r="BIA382" s="16"/>
      <c r="BIB382" s="16"/>
      <c r="BIC382" s="16"/>
      <c r="BID382" s="16"/>
      <c r="BIE382" s="16"/>
      <c r="BIF382" s="16"/>
      <c r="BIG382" s="16"/>
      <c r="BIH382" s="16"/>
      <c r="BII382" s="16"/>
      <c r="BIJ382" s="16"/>
      <c r="BIK382" s="16"/>
      <c r="BIL382" s="16"/>
      <c r="BIM382" s="16"/>
      <c r="BIN382" s="16"/>
      <c r="BIO382" s="16"/>
      <c r="BIP382" s="16"/>
      <c r="BIQ382" s="16"/>
      <c r="BIR382" s="16"/>
      <c r="BIS382" s="16"/>
      <c r="BIT382" s="16"/>
      <c r="BIU382" s="16"/>
      <c r="BIV382" s="16"/>
      <c r="BIW382" s="16"/>
      <c r="BIX382" s="16"/>
      <c r="BIY382" s="16"/>
      <c r="BIZ382" s="16"/>
      <c r="BJA382" s="16"/>
      <c r="BJB382" s="16"/>
      <c r="BJC382" s="16"/>
      <c r="BJD382" s="16"/>
      <c r="BJE382" s="16"/>
      <c r="BJF382" s="16"/>
      <c r="BJG382" s="16"/>
      <c r="BJH382" s="16"/>
      <c r="BJI382" s="16"/>
      <c r="BJJ382" s="16"/>
      <c r="BJK382" s="16"/>
      <c r="BJL382" s="16"/>
      <c r="BJM382" s="16"/>
      <c r="BJN382" s="16"/>
      <c r="BJO382" s="16"/>
      <c r="BJP382" s="16"/>
      <c r="BJQ382" s="16"/>
      <c r="BJR382" s="16"/>
      <c r="BJS382" s="16"/>
      <c r="BJT382" s="16"/>
      <c r="BJU382" s="16"/>
      <c r="BJV382" s="16"/>
      <c r="BJW382" s="16"/>
      <c r="BJX382" s="16"/>
      <c r="BJY382" s="16"/>
      <c r="BJZ382" s="16"/>
      <c r="BKA382" s="16"/>
      <c r="BKB382" s="16"/>
      <c r="BKC382" s="16"/>
      <c r="BKD382" s="16"/>
      <c r="BKE382" s="16"/>
      <c r="BKF382" s="16"/>
      <c r="BKG382" s="16"/>
      <c r="BKH382" s="16"/>
      <c r="BKI382" s="16"/>
      <c r="BKJ382" s="16"/>
      <c r="BKK382" s="16"/>
      <c r="BKL382" s="16"/>
      <c r="BKM382" s="16"/>
      <c r="BKN382" s="16"/>
      <c r="BKO382" s="16"/>
      <c r="BKP382" s="16"/>
      <c r="BKQ382" s="16"/>
      <c r="BKR382" s="16"/>
      <c r="BKS382" s="16"/>
      <c r="BKT382" s="16"/>
      <c r="BKU382" s="16"/>
      <c r="BKV382" s="16"/>
      <c r="BKW382" s="16"/>
      <c r="BKX382" s="16"/>
      <c r="BKY382" s="16"/>
      <c r="BKZ382" s="16"/>
      <c r="BLA382" s="16"/>
      <c r="BLB382" s="16"/>
      <c r="BLC382" s="16"/>
      <c r="BLD382" s="16"/>
      <c r="BLE382" s="16"/>
      <c r="BLF382" s="16"/>
      <c r="BLG382" s="16"/>
      <c r="BLH382" s="16"/>
      <c r="BLI382" s="16"/>
      <c r="BLJ382" s="16"/>
      <c r="BLK382" s="16"/>
      <c r="BLL382" s="16"/>
      <c r="BLM382" s="16"/>
      <c r="BLN382" s="16"/>
      <c r="BLO382" s="16"/>
      <c r="BLP382" s="16"/>
      <c r="BLQ382" s="16"/>
      <c r="BLR382" s="16"/>
      <c r="BLS382" s="16"/>
      <c r="BLT382" s="16"/>
      <c r="BLU382" s="16"/>
      <c r="BLV382" s="16"/>
      <c r="BLW382" s="16"/>
      <c r="BLX382" s="16"/>
      <c r="BLY382" s="16"/>
      <c r="BLZ382" s="16"/>
      <c r="BMA382" s="16"/>
      <c r="BMB382" s="16"/>
      <c r="BMC382" s="16"/>
      <c r="BMD382" s="16"/>
      <c r="BME382" s="16"/>
      <c r="BMF382" s="16"/>
      <c r="BMG382" s="16"/>
      <c r="BMH382" s="16"/>
      <c r="BMI382" s="16"/>
      <c r="BMJ382" s="16"/>
      <c r="BMK382" s="16"/>
      <c r="BML382" s="16"/>
      <c r="BMM382" s="16"/>
      <c r="BMN382" s="16"/>
      <c r="BMO382" s="16"/>
      <c r="BMP382" s="16"/>
      <c r="BMQ382" s="16"/>
      <c r="BMR382" s="16"/>
      <c r="BMS382" s="16"/>
      <c r="BMT382" s="16"/>
      <c r="BMU382" s="16"/>
      <c r="BMV382" s="16"/>
      <c r="BMW382" s="16"/>
      <c r="BMX382" s="16"/>
      <c r="BMY382" s="16"/>
      <c r="BMZ382" s="16"/>
      <c r="BNA382" s="16"/>
      <c r="BNB382" s="16"/>
      <c r="BNC382" s="16"/>
      <c r="BND382" s="16"/>
      <c r="BNE382" s="16"/>
      <c r="BNF382" s="16"/>
      <c r="BNG382" s="16"/>
      <c r="BNH382" s="16"/>
      <c r="BNI382" s="16"/>
      <c r="BNJ382" s="16"/>
      <c r="BNK382" s="16"/>
      <c r="BNL382" s="16"/>
      <c r="BNM382" s="16"/>
      <c r="BNN382" s="16"/>
      <c r="BNO382" s="16"/>
      <c r="BNP382" s="16"/>
      <c r="BNQ382" s="16"/>
      <c r="BNR382" s="16"/>
      <c r="BNS382" s="16"/>
      <c r="BNT382" s="16"/>
      <c r="BNU382" s="16"/>
      <c r="BNV382" s="16"/>
      <c r="BNW382" s="16"/>
      <c r="BNX382" s="16"/>
      <c r="BNY382" s="16"/>
      <c r="BNZ382" s="16"/>
      <c r="BOA382" s="16"/>
      <c r="BOB382" s="16"/>
      <c r="BOC382" s="16"/>
      <c r="BOD382" s="16"/>
      <c r="BOE382" s="16"/>
      <c r="BOF382" s="16"/>
      <c r="BOG382" s="16"/>
      <c r="BOH382" s="16"/>
      <c r="BOI382" s="16"/>
      <c r="BOJ382" s="16"/>
      <c r="BOK382" s="16"/>
      <c r="BOL382" s="16"/>
      <c r="BOM382" s="16"/>
      <c r="BON382" s="16"/>
      <c r="BOO382" s="16"/>
      <c r="BOP382" s="16"/>
      <c r="BOQ382" s="16"/>
      <c r="BOR382" s="16"/>
      <c r="BOS382" s="16"/>
      <c r="BOT382" s="16"/>
      <c r="BOU382" s="16"/>
      <c r="BOV382" s="16"/>
      <c r="BOW382" s="16"/>
      <c r="BOX382" s="16"/>
      <c r="BOY382" s="16"/>
      <c r="BOZ382" s="16"/>
      <c r="BPA382" s="16"/>
      <c r="BPB382" s="16"/>
      <c r="BPC382" s="16"/>
      <c r="BPD382" s="16"/>
      <c r="BPE382" s="16"/>
      <c r="BPF382" s="16"/>
      <c r="BPG382" s="16"/>
      <c r="BPH382" s="16"/>
      <c r="BPI382" s="16"/>
      <c r="BPJ382" s="16"/>
      <c r="BPK382" s="16"/>
      <c r="BPL382" s="16"/>
      <c r="BPM382" s="16"/>
      <c r="BPN382" s="16"/>
      <c r="BPO382" s="16"/>
      <c r="BPP382" s="16"/>
      <c r="BPQ382" s="16"/>
      <c r="BPR382" s="16"/>
      <c r="BPS382" s="16"/>
      <c r="BPT382" s="16"/>
      <c r="BPU382" s="16"/>
      <c r="BPV382" s="16"/>
      <c r="BPW382" s="16"/>
      <c r="BPX382" s="16"/>
      <c r="BPY382" s="16"/>
      <c r="BPZ382" s="16"/>
      <c r="BQA382" s="16"/>
      <c r="BQB382" s="16"/>
      <c r="BQC382" s="16"/>
      <c r="BQD382" s="16"/>
      <c r="BQE382" s="16"/>
      <c r="BQF382" s="16"/>
      <c r="BQG382" s="16"/>
      <c r="BQH382" s="16"/>
      <c r="BQI382" s="16"/>
      <c r="BQJ382" s="16"/>
      <c r="BQK382" s="16"/>
      <c r="BQL382" s="16"/>
      <c r="BQM382" s="16"/>
      <c r="BQN382" s="16"/>
      <c r="BQO382" s="16"/>
      <c r="BQP382" s="16"/>
      <c r="BQQ382" s="16"/>
      <c r="BQR382" s="16"/>
      <c r="BQS382" s="16"/>
      <c r="BQT382" s="16"/>
      <c r="BQU382" s="16"/>
      <c r="BQV382" s="16"/>
      <c r="BQW382" s="16"/>
      <c r="BQX382" s="16"/>
      <c r="BQY382" s="16"/>
      <c r="BQZ382" s="16"/>
      <c r="BRA382" s="16"/>
      <c r="BRB382" s="16"/>
      <c r="BRC382" s="16"/>
      <c r="BRD382" s="16"/>
      <c r="BRE382" s="16"/>
      <c r="BRF382" s="16"/>
      <c r="BRG382" s="16"/>
      <c r="BRH382" s="16"/>
      <c r="BRI382" s="16"/>
      <c r="BRJ382" s="16"/>
      <c r="BRK382" s="16"/>
      <c r="BRL382" s="16"/>
      <c r="BRM382" s="16"/>
      <c r="BRN382" s="16"/>
      <c r="BRO382" s="16"/>
      <c r="BRP382" s="16"/>
      <c r="BRQ382" s="16"/>
      <c r="BRR382" s="16"/>
      <c r="BRS382" s="16"/>
      <c r="BRT382" s="16"/>
      <c r="BRU382" s="16"/>
      <c r="BRV382" s="16"/>
      <c r="BRW382" s="16"/>
      <c r="BRX382" s="16"/>
      <c r="BRY382" s="16"/>
      <c r="BRZ382" s="16"/>
      <c r="BSA382" s="16"/>
      <c r="BSB382" s="16"/>
      <c r="BSC382" s="16"/>
      <c r="BSD382" s="16"/>
      <c r="BSE382" s="16"/>
      <c r="BSF382" s="16"/>
      <c r="BSG382" s="16"/>
      <c r="BSH382" s="16"/>
      <c r="BSI382" s="16"/>
      <c r="BSJ382" s="16"/>
      <c r="BSK382" s="16"/>
      <c r="BSL382" s="16"/>
      <c r="BSM382" s="16"/>
      <c r="BSN382" s="16"/>
      <c r="BSO382" s="16"/>
      <c r="BSP382" s="16"/>
      <c r="BSQ382" s="16"/>
      <c r="BSR382" s="16"/>
      <c r="BSS382" s="16"/>
      <c r="BST382" s="16"/>
      <c r="BSU382" s="16"/>
      <c r="BSV382" s="16"/>
      <c r="BSW382" s="16"/>
      <c r="BSX382" s="16"/>
      <c r="BSY382" s="16"/>
      <c r="BSZ382" s="16"/>
      <c r="BTA382" s="16"/>
      <c r="BTB382" s="16"/>
      <c r="BTC382" s="16"/>
      <c r="BTD382" s="16"/>
      <c r="BTE382" s="16"/>
      <c r="BTF382" s="16"/>
      <c r="BTG382" s="16"/>
      <c r="BTH382" s="16"/>
      <c r="BTI382" s="16"/>
      <c r="BTJ382" s="16"/>
      <c r="BTK382" s="16"/>
      <c r="BTL382" s="16"/>
      <c r="BTM382" s="16"/>
      <c r="BTN382" s="16"/>
      <c r="BTO382" s="16"/>
      <c r="BTP382" s="16"/>
      <c r="BTQ382" s="16"/>
      <c r="BTR382" s="16"/>
      <c r="BTS382" s="16"/>
      <c r="BTT382" s="16"/>
      <c r="BTU382" s="16"/>
      <c r="BTV382" s="16"/>
      <c r="BTW382" s="16"/>
      <c r="BTX382" s="16"/>
      <c r="BTY382" s="16"/>
      <c r="BTZ382" s="16"/>
      <c r="BUA382" s="16"/>
      <c r="BUB382" s="16"/>
      <c r="BUC382" s="16"/>
      <c r="BUD382" s="16"/>
      <c r="BUE382" s="16"/>
      <c r="BUF382" s="16"/>
      <c r="BUG382" s="16"/>
      <c r="BUH382" s="16"/>
      <c r="BUI382" s="16"/>
      <c r="BUJ382" s="16"/>
      <c r="BUK382" s="16"/>
      <c r="BUL382" s="16"/>
      <c r="BUM382" s="16"/>
      <c r="BUN382" s="16"/>
      <c r="BUO382" s="16"/>
      <c r="BUP382" s="16"/>
      <c r="BUQ382" s="16"/>
      <c r="BUR382" s="16"/>
      <c r="BUS382" s="16"/>
      <c r="BUT382" s="16"/>
      <c r="BUU382" s="16"/>
      <c r="BUV382" s="16"/>
      <c r="BUW382" s="16"/>
      <c r="BUX382" s="16"/>
      <c r="BUY382" s="16"/>
      <c r="BUZ382" s="16"/>
      <c r="BVA382" s="16"/>
      <c r="BVB382" s="16"/>
      <c r="BVC382" s="16"/>
      <c r="BVD382" s="16"/>
      <c r="BVE382" s="16"/>
      <c r="BVF382" s="16"/>
      <c r="BVG382" s="16"/>
      <c r="BVH382" s="16"/>
      <c r="BVI382" s="16"/>
      <c r="BVJ382" s="16"/>
      <c r="BVK382" s="16"/>
      <c r="BVL382" s="16"/>
      <c r="BVM382" s="16"/>
      <c r="BVN382" s="16"/>
      <c r="BVO382" s="16"/>
      <c r="BVP382" s="16"/>
      <c r="BVQ382" s="16"/>
      <c r="BVR382" s="16"/>
      <c r="BVS382" s="16"/>
      <c r="BVT382" s="16"/>
      <c r="BVU382" s="16"/>
      <c r="BVV382" s="16"/>
      <c r="BVW382" s="16"/>
      <c r="BVX382" s="16"/>
      <c r="BVY382" s="16"/>
      <c r="BVZ382" s="16"/>
      <c r="BWA382" s="16"/>
      <c r="BWB382" s="16"/>
      <c r="BWC382" s="16"/>
      <c r="BWD382" s="16"/>
      <c r="BWE382" s="16"/>
      <c r="BWF382" s="16"/>
      <c r="BWG382" s="16"/>
      <c r="BWH382" s="16"/>
      <c r="BWI382" s="16"/>
      <c r="BWJ382" s="16"/>
      <c r="BWK382" s="16"/>
      <c r="BWL382" s="16"/>
      <c r="BWM382" s="16"/>
      <c r="BWN382" s="16"/>
      <c r="BWO382" s="16"/>
      <c r="BWP382" s="16"/>
      <c r="BWQ382" s="16"/>
      <c r="BWR382" s="16"/>
      <c r="BWS382" s="16"/>
      <c r="BWT382" s="16"/>
      <c r="BWU382" s="16"/>
      <c r="BWV382" s="16"/>
      <c r="BWW382" s="16"/>
      <c r="BWX382" s="16"/>
      <c r="BWY382" s="16"/>
      <c r="BWZ382" s="16"/>
      <c r="BXA382" s="16"/>
      <c r="BXB382" s="16"/>
      <c r="BXC382" s="16"/>
      <c r="BXD382" s="16"/>
      <c r="BXE382" s="16"/>
      <c r="BXF382" s="16"/>
      <c r="BXG382" s="16"/>
      <c r="BXH382" s="16"/>
      <c r="BXI382" s="16"/>
      <c r="BXJ382" s="16"/>
      <c r="BXK382" s="16"/>
      <c r="BXL382" s="16"/>
      <c r="BXM382" s="16"/>
      <c r="BXN382" s="16"/>
      <c r="BXO382" s="16"/>
      <c r="BXP382" s="16"/>
      <c r="BXQ382" s="16"/>
      <c r="BXR382" s="16"/>
      <c r="BXS382" s="16"/>
      <c r="BXT382" s="16"/>
      <c r="BXU382" s="16"/>
      <c r="BXV382" s="16"/>
      <c r="BXW382" s="16"/>
      <c r="BXX382" s="16"/>
      <c r="BXY382" s="16"/>
      <c r="BXZ382" s="16"/>
      <c r="BYA382" s="16"/>
      <c r="BYB382" s="16"/>
      <c r="BYC382" s="16"/>
      <c r="BYD382" s="16"/>
      <c r="BYE382" s="16"/>
      <c r="BYF382" s="16"/>
      <c r="BYG382" s="16"/>
      <c r="BYH382" s="16"/>
      <c r="BYI382" s="16"/>
      <c r="BYJ382" s="16"/>
      <c r="BYK382" s="16"/>
      <c r="BYL382" s="16"/>
      <c r="BYM382" s="16"/>
      <c r="BYN382" s="16"/>
      <c r="BYO382" s="16"/>
      <c r="BYP382" s="16"/>
      <c r="BYQ382" s="16"/>
      <c r="BYR382" s="16"/>
      <c r="BYS382" s="16"/>
      <c r="BYT382" s="16"/>
      <c r="BYU382" s="16"/>
      <c r="BYV382" s="16"/>
      <c r="BYW382" s="16"/>
      <c r="BYX382" s="16"/>
      <c r="BYY382" s="16"/>
      <c r="BYZ382" s="16"/>
      <c r="BZA382" s="16"/>
      <c r="BZB382" s="16"/>
      <c r="BZC382" s="16"/>
      <c r="BZD382" s="16"/>
      <c r="BZE382" s="16"/>
      <c r="BZF382" s="16"/>
      <c r="BZG382" s="16"/>
      <c r="BZH382" s="16"/>
      <c r="BZI382" s="16"/>
      <c r="BZJ382" s="16"/>
      <c r="BZK382" s="16"/>
      <c r="BZL382" s="16"/>
      <c r="BZM382" s="16"/>
      <c r="BZN382" s="16"/>
      <c r="BZO382" s="16"/>
      <c r="BZP382" s="16"/>
      <c r="BZQ382" s="16"/>
      <c r="BZR382" s="16"/>
      <c r="BZS382" s="16"/>
      <c r="BZT382" s="16"/>
      <c r="BZU382" s="16"/>
      <c r="BZV382" s="16"/>
      <c r="BZW382" s="16"/>
      <c r="BZX382" s="16"/>
      <c r="BZY382" s="16"/>
      <c r="BZZ382" s="16"/>
      <c r="CAA382" s="16"/>
      <c r="CAB382" s="16"/>
      <c r="CAC382" s="16"/>
      <c r="CAD382" s="16"/>
      <c r="CAE382" s="16"/>
      <c r="CAF382" s="16"/>
      <c r="CAG382" s="16"/>
      <c r="CAH382" s="16"/>
      <c r="CAI382" s="16"/>
      <c r="CAJ382" s="16"/>
      <c r="CAK382" s="16"/>
      <c r="CAL382" s="16"/>
      <c r="CAM382" s="16"/>
      <c r="CAN382" s="16"/>
      <c r="CAO382" s="16"/>
      <c r="CAP382" s="16"/>
      <c r="CAQ382" s="16"/>
      <c r="CAR382" s="16"/>
      <c r="CAS382" s="16"/>
      <c r="CAT382" s="16"/>
      <c r="CAU382" s="16"/>
      <c r="CAV382" s="16"/>
      <c r="CAW382" s="16"/>
      <c r="CAX382" s="16"/>
      <c r="CAY382" s="16"/>
      <c r="CAZ382" s="16"/>
      <c r="CBA382" s="16"/>
      <c r="CBB382" s="16"/>
      <c r="CBC382" s="16"/>
      <c r="CBD382" s="16"/>
      <c r="CBE382" s="16"/>
      <c r="CBF382" s="16"/>
      <c r="CBG382" s="16"/>
      <c r="CBH382" s="16"/>
      <c r="CBI382" s="16"/>
      <c r="CBJ382" s="16"/>
      <c r="CBK382" s="16"/>
      <c r="CBL382" s="16"/>
      <c r="CBM382" s="16"/>
      <c r="CBN382" s="16"/>
      <c r="CBO382" s="16"/>
      <c r="CBP382" s="16"/>
      <c r="CBQ382" s="16"/>
      <c r="CBR382" s="16"/>
      <c r="CBS382" s="16"/>
      <c r="CBT382" s="16"/>
      <c r="CBU382" s="16"/>
      <c r="CBV382" s="16"/>
      <c r="CBW382" s="16"/>
      <c r="CBX382" s="16"/>
      <c r="CBY382" s="16"/>
      <c r="CBZ382" s="16"/>
      <c r="CCA382" s="16"/>
      <c r="CCB382" s="16"/>
      <c r="CCC382" s="16"/>
      <c r="CCD382" s="16"/>
      <c r="CCE382" s="16"/>
      <c r="CCF382" s="16"/>
      <c r="CCG382" s="16"/>
      <c r="CCH382" s="16"/>
      <c r="CCI382" s="16"/>
      <c r="CCJ382" s="16"/>
      <c r="CCK382" s="16"/>
      <c r="CCL382" s="16"/>
      <c r="CCM382" s="16"/>
      <c r="CCN382" s="16"/>
      <c r="CCO382" s="16"/>
      <c r="CCP382" s="16"/>
      <c r="CCQ382" s="16"/>
      <c r="CCR382" s="16"/>
      <c r="CCS382" s="16"/>
      <c r="CCT382" s="16"/>
      <c r="CCU382" s="16"/>
      <c r="CCV382" s="16"/>
      <c r="CCW382" s="16"/>
      <c r="CCX382" s="16"/>
      <c r="CCY382" s="16"/>
      <c r="CCZ382" s="16"/>
      <c r="CDA382" s="16"/>
      <c r="CDB382" s="16"/>
      <c r="CDC382" s="16"/>
      <c r="CDD382" s="16"/>
      <c r="CDE382" s="16"/>
      <c r="CDF382" s="16"/>
      <c r="CDG382" s="16"/>
      <c r="CDH382" s="16"/>
      <c r="CDI382" s="16"/>
      <c r="CDJ382" s="16"/>
      <c r="CDK382" s="16"/>
      <c r="CDL382" s="16"/>
      <c r="CDM382" s="16"/>
      <c r="CDN382" s="16"/>
      <c r="CDO382" s="16"/>
      <c r="CDP382" s="16"/>
      <c r="CDQ382" s="16"/>
      <c r="CDR382" s="16"/>
      <c r="CDS382" s="16"/>
      <c r="CDT382" s="16"/>
      <c r="CDU382" s="16"/>
      <c r="CDV382" s="16"/>
      <c r="CDW382" s="16"/>
      <c r="CDX382" s="16"/>
      <c r="CDY382" s="16"/>
      <c r="CDZ382" s="16"/>
      <c r="CEA382" s="16"/>
      <c r="CEB382" s="16"/>
      <c r="CEC382" s="16"/>
      <c r="CED382" s="16"/>
      <c r="CEE382" s="16"/>
      <c r="CEF382" s="16"/>
      <c r="CEG382" s="16"/>
      <c r="CEH382" s="16"/>
      <c r="CEI382" s="16"/>
      <c r="CEJ382" s="16"/>
      <c r="CEK382" s="16"/>
      <c r="CEL382" s="16"/>
      <c r="CEM382" s="16"/>
      <c r="CEN382" s="16"/>
      <c r="CEO382" s="16"/>
      <c r="CEP382" s="16"/>
      <c r="CEQ382" s="16"/>
      <c r="CER382" s="16"/>
      <c r="CES382" s="16"/>
      <c r="CET382" s="16"/>
      <c r="CEU382" s="16"/>
      <c r="CEV382" s="16"/>
      <c r="CEW382" s="16"/>
      <c r="CEX382" s="16"/>
      <c r="CEY382" s="16"/>
      <c r="CEZ382" s="16"/>
      <c r="CFA382" s="16"/>
      <c r="CFB382" s="16"/>
      <c r="CFC382" s="16"/>
      <c r="CFD382" s="16"/>
      <c r="CFE382" s="16"/>
      <c r="CFF382" s="16"/>
      <c r="CFG382" s="16"/>
      <c r="CFH382" s="16"/>
      <c r="CFI382" s="16"/>
      <c r="CFJ382" s="16"/>
      <c r="CFK382" s="16"/>
      <c r="CFL382" s="16"/>
      <c r="CFM382" s="16"/>
      <c r="CFN382" s="16"/>
      <c r="CFO382" s="16"/>
      <c r="CFP382" s="16"/>
      <c r="CFQ382" s="16"/>
      <c r="CFR382" s="16"/>
      <c r="CFS382" s="16"/>
      <c r="CFT382" s="16"/>
      <c r="CFU382" s="16"/>
      <c r="CFV382" s="16"/>
      <c r="CFW382" s="16"/>
      <c r="CFX382" s="16"/>
      <c r="CFY382" s="16"/>
      <c r="CFZ382" s="16"/>
      <c r="CGA382" s="16"/>
      <c r="CGB382" s="16"/>
      <c r="CGC382" s="16"/>
      <c r="CGD382" s="16"/>
      <c r="CGE382" s="16"/>
      <c r="CGF382" s="16"/>
      <c r="CGG382" s="16"/>
      <c r="CGH382" s="16"/>
      <c r="CGI382" s="16"/>
      <c r="CGJ382" s="16"/>
      <c r="CGK382" s="16"/>
      <c r="CGL382" s="16"/>
      <c r="CGM382" s="16"/>
      <c r="CGN382" s="16"/>
      <c r="CGO382" s="16"/>
      <c r="CGP382" s="16"/>
      <c r="CGQ382" s="16"/>
      <c r="CGR382" s="16"/>
      <c r="CGS382" s="16"/>
      <c r="CGT382" s="16"/>
      <c r="CGU382" s="16"/>
      <c r="CGV382" s="16"/>
      <c r="CGW382" s="16"/>
      <c r="CGX382" s="16"/>
      <c r="CGY382" s="16"/>
      <c r="CGZ382" s="16"/>
      <c r="CHA382" s="16"/>
      <c r="CHB382" s="16"/>
      <c r="CHC382" s="16"/>
      <c r="CHD382" s="16"/>
      <c r="CHE382" s="16"/>
      <c r="CHF382" s="16"/>
      <c r="CHG382" s="16"/>
      <c r="CHH382" s="16"/>
      <c r="CHI382" s="16"/>
      <c r="CHJ382" s="16"/>
      <c r="CHK382" s="16"/>
      <c r="CHL382" s="16"/>
      <c r="CHM382" s="16"/>
      <c r="CHN382" s="16"/>
      <c r="CHO382" s="16"/>
      <c r="CHP382" s="16"/>
      <c r="CHQ382" s="16"/>
      <c r="CHR382" s="16"/>
      <c r="CHS382" s="16"/>
      <c r="CHT382" s="16"/>
      <c r="CHU382" s="16"/>
      <c r="CHV382" s="16"/>
      <c r="CHW382" s="16"/>
      <c r="CHX382" s="16"/>
      <c r="CHY382" s="16"/>
      <c r="CHZ382" s="16"/>
      <c r="CIA382" s="16"/>
      <c r="CIB382" s="16"/>
      <c r="CIC382" s="16"/>
      <c r="CID382" s="16"/>
      <c r="CIE382" s="16"/>
      <c r="CIF382" s="16"/>
      <c r="CIG382" s="16"/>
      <c r="CIH382" s="16"/>
      <c r="CII382" s="16"/>
      <c r="CIJ382" s="16"/>
      <c r="CIK382" s="16"/>
      <c r="CIL382" s="16"/>
      <c r="CIM382" s="16"/>
      <c r="CIN382" s="16"/>
      <c r="CIO382" s="16"/>
      <c r="CIP382" s="16"/>
      <c r="CIQ382" s="16"/>
      <c r="CIR382" s="16"/>
      <c r="CIS382" s="16"/>
      <c r="CIT382" s="16"/>
      <c r="CIU382" s="16"/>
      <c r="CIV382" s="16"/>
      <c r="CIW382" s="16"/>
      <c r="CIX382" s="16"/>
      <c r="CIY382" s="16"/>
      <c r="CIZ382" s="16"/>
      <c r="CJA382" s="16"/>
      <c r="CJB382" s="16"/>
      <c r="CJC382" s="16"/>
      <c r="CJD382" s="16"/>
      <c r="CJE382" s="16"/>
      <c r="CJF382" s="16"/>
      <c r="CJG382" s="16"/>
      <c r="CJH382" s="16"/>
      <c r="CJI382" s="16"/>
      <c r="CJJ382" s="16"/>
      <c r="CJK382" s="16"/>
      <c r="CJL382" s="16"/>
      <c r="CJM382" s="16"/>
      <c r="CJN382" s="16"/>
      <c r="CJO382" s="16"/>
      <c r="CJP382" s="16"/>
      <c r="CJQ382" s="16"/>
      <c r="CJR382" s="16"/>
      <c r="CJS382" s="16"/>
      <c r="CJT382" s="16"/>
      <c r="CJU382" s="16"/>
      <c r="CJV382" s="16"/>
      <c r="CJW382" s="16"/>
      <c r="CJX382" s="16"/>
      <c r="CJY382" s="16"/>
      <c r="CJZ382" s="16"/>
      <c r="CKA382" s="16"/>
      <c r="CKB382" s="16"/>
      <c r="CKC382" s="16"/>
      <c r="CKD382" s="16"/>
      <c r="CKE382" s="16"/>
      <c r="CKF382" s="16"/>
      <c r="CKG382" s="16"/>
      <c r="CKH382" s="16"/>
      <c r="CKI382" s="16"/>
      <c r="CKJ382" s="16"/>
      <c r="CKK382" s="16"/>
      <c r="CKL382" s="16"/>
      <c r="CKM382" s="16"/>
      <c r="CKN382" s="16"/>
      <c r="CKO382" s="16"/>
      <c r="CKP382" s="16"/>
      <c r="CKQ382" s="16"/>
      <c r="CKR382" s="16"/>
      <c r="CKS382" s="16"/>
      <c r="CKT382" s="16"/>
      <c r="CKU382" s="16"/>
      <c r="CKV382" s="16"/>
      <c r="CKW382" s="16"/>
      <c r="CKX382" s="16"/>
      <c r="CKY382" s="16"/>
      <c r="CKZ382" s="16"/>
      <c r="CLA382" s="16"/>
      <c r="CLB382" s="16"/>
      <c r="CLC382" s="16"/>
      <c r="CLD382" s="16"/>
      <c r="CLE382" s="16"/>
      <c r="CLF382" s="16"/>
      <c r="CLG382" s="16"/>
      <c r="CLH382" s="16"/>
      <c r="CLI382" s="16"/>
      <c r="CLJ382" s="16"/>
      <c r="CLK382" s="16"/>
      <c r="CLL382" s="16"/>
      <c r="CLM382" s="16"/>
      <c r="CLN382" s="16"/>
      <c r="CLO382" s="16"/>
      <c r="CLP382" s="16"/>
      <c r="CLQ382" s="16"/>
      <c r="CLR382" s="16"/>
      <c r="CLS382" s="16"/>
      <c r="CLT382" s="16"/>
      <c r="CLU382" s="16"/>
      <c r="CLV382" s="16"/>
      <c r="CLW382" s="16"/>
      <c r="CLX382" s="16"/>
      <c r="CLY382" s="16"/>
      <c r="CLZ382" s="16"/>
      <c r="CMA382" s="16"/>
      <c r="CMB382" s="16"/>
      <c r="CMC382" s="16"/>
      <c r="CMD382" s="16"/>
      <c r="CME382" s="16"/>
      <c r="CMF382" s="16"/>
      <c r="CMG382" s="16"/>
      <c r="CMH382" s="16"/>
      <c r="CMI382" s="16"/>
      <c r="CMJ382" s="16"/>
      <c r="CMK382" s="16"/>
      <c r="CML382" s="16"/>
      <c r="CMM382" s="16"/>
      <c r="CMN382" s="16"/>
      <c r="CMO382" s="16"/>
      <c r="CMP382" s="16"/>
      <c r="CMQ382" s="16"/>
      <c r="CMR382" s="16"/>
      <c r="CMS382" s="16"/>
      <c r="CMT382" s="16"/>
      <c r="CMU382" s="16"/>
      <c r="CMV382" s="16"/>
      <c r="CMW382" s="16"/>
      <c r="CMX382" s="16"/>
      <c r="CMY382" s="16"/>
      <c r="CMZ382" s="16"/>
      <c r="CNA382" s="16"/>
      <c r="CNB382" s="16"/>
      <c r="CNC382" s="16"/>
      <c r="CND382" s="16"/>
      <c r="CNE382" s="16"/>
      <c r="CNF382" s="16"/>
      <c r="CNG382" s="16"/>
      <c r="CNH382" s="16"/>
      <c r="CNI382" s="16"/>
      <c r="CNJ382" s="16"/>
      <c r="CNK382" s="16"/>
      <c r="CNL382" s="16"/>
      <c r="CNM382" s="16"/>
      <c r="CNN382" s="16"/>
      <c r="CNO382" s="16"/>
      <c r="CNP382" s="16"/>
      <c r="CNQ382" s="16"/>
      <c r="CNR382" s="16"/>
      <c r="CNS382" s="16"/>
      <c r="CNT382" s="16"/>
      <c r="CNU382" s="16"/>
      <c r="CNV382" s="16"/>
      <c r="CNW382" s="16"/>
      <c r="CNX382" s="16"/>
      <c r="CNY382" s="16"/>
      <c r="CNZ382" s="16"/>
      <c r="COA382" s="16"/>
      <c r="COB382" s="16"/>
      <c r="COC382" s="16"/>
      <c r="COD382" s="16"/>
      <c r="COE382" s="16"/>
      <c r="COF382" s="16"/>
      <c r="COG382" s="16"/>
      <c r="COH382" s="16"/>
      <c r="COI382" s="16"/>
      <c r="COJ382" s="16"/>
      <c r="COK382" s="16"/>
      <c r="COL382" s="16"/>
      <c r="COM382" s="16"/>
      <c r="CON382" s="16"/>
      <c r="COO382" s="16"/>
      <c r="COP382" s="16"/>
      <c r="COQ382" s="16"/>
      <c r="COR382" s="16"/>
      <c r="COS382" s="16"/>
      <c r="COT382" s="16"/>
      <c r="COU382" s="16"/>
      <c r="COV382" s="16"/>
      <c r="COW382" s="16"/>
      <c r="COX382" s="16"/>
      <c r="COY382" s="16"/>
      <c r="COZ382" s="16"/>
      <c r="CPA382" s="16"/>
      <c r="CPB382" s="16"/>
      <c r="CPC382" s="16"/>
      <c r="CPD382" s="16"/>
      <c r="CPE382" s="16"/>
      <c r="CPF382" s="16"/>
      <c r="CPG382" s="16"/>
      <c r="CPH382" s="16"/>
      <c r="CPI382" s="16"/>
      <c r="CPJ382" s="16"/>
      <c r="CPK382" s="16"/>
      <c r="CPL382" s="16"/>
      <c r="CPM382" s="16"/>
      <c r="CPN382" s="16"/>
      <c r="CPO382" s="16"/>
      <c r="CPP382" s="16"/>
      <c r="CPQ382" s="16"/>
      <c r="CPR382" s="16"/>
      <c r="CPS382" s="16"/>
      <c r="CPT382" s="16"/>
      <c r="CPU382" s="16"/>
      <c r="CPV382" s="16"/>
      <c r="CPW382" s="16"/>
      <c r="CPX382" s="16"/>
      <c r="CPY382" s="16"/>
      <c r="CPZ382" s="16"/>
      <c r="CQA382" s="16"/>
      <c r="CQB382" s="16"/>
      <c r="CQC382" s="16"/>
      <c r="CQD382" s="16"/>
      <c r="CQE382" s="16"/>
      <c r="CQF382" s="16"/>
      <c r="CQG382" s="16"/>
      <c r="CQH382" s="16"/>
      <c r="CQI382" s="16"/>
      <c r="CQJ382" s="16"/>
      <c r="CQK382" s="16"/>
      <c r="CQL382" s="16"/>
      <c r="CQM382" s="16"/>
      <c r="CQN382" s="16"/>
      <c r="CQO382" s="16"/>
      <c r="CQP382" s="16"/>
      <c r="CQQ382" s="16"/>
      <c r="CQR382" s="16"/>
      <c r="CQS382" s="16"/>
      <c r="CQT382" s="16"/>
      <c r="CQU382" s="16"/>
      <c r="CQV382" s="16"/>
      <c r="CQW382" s="16"/>
      <c r="CQX382" s="16"/>
      <c r="CQY382" s="16"/>
      <c r="CQZ382" s="16"/>
      <c r="CRA382" s="16"/>
      <c r="CRB382" s="16"/>
      <c r="CRC382" s="16"/>
      <c r="CRD382" s="16"/>
      <c r="CRE382" s="16"/>
      <c r="CRF382" s="16"/>
      <c r="CRG382" s="16"/>
      <c r="CRH382" s="16"/>
      <c r="CRI382" s="16"/>
      <c r="CRJ382" s="16"/>
      <c r="CRK382" s="16"/>
      <c r="CRL382" s="16"/>
      <c r="CRM382" s="16"/>
      <c r="CRN382" s="16"/>
      <c r="CRO382" s="16"/>
      <c r="CRP382" s="16"/>
      <c r="CRQ382" s="16"/>
      <c r="CRR382" s="16"/>
      <c r="CRS382" s="16"/>
      <c r="CRT382" s="16"/>
      <c r="CRU382" s="16"/>
      <c r="CRV382" s="16"/>
      <c r="CRW382" s="16"/>
      <c r="CRX382" s="16"/>
      <c r="CRY382" s="16"/>
      <c r="CRZ382" s="16"/>
      <c r="CSA382" s="16"/>
      <c r="CSB382" s="16"/>
      <c r="CSC382" s="16"/>
      <c r="CSD382" s="16"/>
      <c r="CSE382" s="16"/>
      <c r="CSF382" s="16"/>
      <c r="CSG382" s="16"/>
      <c r="CSH382" s="16"/>
      <c r="CSI382" s="16"/>
      <c r="CSJ382" s="16"/>
      <c r="CSK382" s="16"/>
      <c r="CSL382" s="16"/>
      <c r="CSM382" s="16"/>
      <c r="CSN382" s="16"/>
      <c r="CSO382" s="16"/>
      <c r="CSP382" s="16"/>
      <c r="CSQ382" s="16"/>
      <c r="CSR382" s="16"/>
      <c r="CSS382" s="16"/>
      <c r="CST382" s="16"/>
      <c r="CSU382" s="16"/>
      <c r="CSV382" s="16"/>
      <c r="CSW382" s="16"/>
      <c r="CSX382" s="16"/>
      <c r="CSY382" s="16"/>
      <c r="CSZ382" s="16"/>
      <c r="CTA382" s="16"/>
      <c r="CTB382" s="16"/>
      <c r="CTC382" s="16"/>
      <c r="CTD382" s="16"/>
      <c r="CTE382" s="16"/>
      <c r="CTF382" s="16"/>
      <c r="CTG382" s="16"/>
      <c r="CTH382" s="16"/>
      <c r="CTI382" s="16"/>
      <c r="CTJ382" s="16"/>
      <c r="CTK382" s="16"/>
      <c r="CTL382" s="16"/>
      <c r="CTM382" s="16"/>
      <c r="CTN382" s="16"/>
      <c r="CTO382" s="16"/>
      <c r="CTP382" s="16"/>
      <c r="CTQ382" s="16"/>
      <c r="CTR382" s="16"/>
      <c r="CTS382" s="16"/>
      <c r="CTT382" s="16"/>
      <c r="CTU382" s="16"/>
      <c r="CTV382" s="16"/>
      <c r="CTW382" s="16"/>
      <c r="CTX382" s="16"/>
      <c r="CTY382" s="16"/>
      <c r="CTZ382" s="16"/>
      <c r="CUA382" s="16"/>
      <c r="CUB382" s="16"/>
      <c r="CUC382" s="16"/>
      <c r="CUD382" s="16"/>
      <c r="CUE382" s="16"/>
      <c r="CUF382" s="16"/>
      <c r="CUG382" s="16"/>
      <c r="CUH382" s="16"/>
      <c r="CUI382" s="16"/>
      <c r="CUJ382" s="16"/>
      <c r="CUK382" s="16"/>
      <c r="CUL382" s="16"/>
      <c r="CUM382" s="16"/>
      <c r="CUN382" s="16"/>
      <c r="CUO382" s="16"/>
      <c r="CUP382" s="16"/>
      <c r="CUQ382" s="16"/>
      <c r="CUR382" s="16"/>
      <c r="CUS382" s="16"/>
      <c r="CUT382" s="16"/>
      <c r="CUU382" s="16"/>
      <c r="CUV382" s="16"/>
      <c r="CUW382" s="16"/>
      <c r="CUX382" s="16"/>
      <c r="CUY382" s="16"/>
      <c r="CUZ382" s="16"/>
      <c r="CVA382" s="16"/>
      <c r="CVB382" s="16"/>
      <c r="CVC382" s="16"/>
      <c r="CVD382" s="16"/>
      <c r="CVE382" s="16"/>
      <c r="CVF382" s="16"/>
      <c r="CVG382" s="16"/>
      <c r="CVH382" s="16"/>
      <c r="CVI382" s="16"/>
      <c r="CVJ382" s="16"/>
      <c r="CVK382" s="16"/>
      <c r="CVL382" s="16"/>
      <c r="CVM382" s="16"/>
      <c r="CVN382" s="16"/>
      <c r="CVO382" s="16"/>
      <c r="CVP382" s="16"/>
      <c r="CVQ382" s="16"/>
      <c r="CVR382" s="16"/>
      <c r="CVS382" s="16"/>
      <c r="CVT382" s="16"/>
      <c r="CVU382" s="16"/>
      <c r="CVV382" s="16"/>
      <c r="CVW382" s="16"/>
      <c r="CVX382" s="16"/>
      <c r="CVY382" s="16"/>
      <c r="CVZ382" s="16"/>
      <c r="CWA382" s="16"/>
      <c r="CWB382" s="16"/>
      <c r="CWC382" s="16"/>
      <c r="CWD382" s="16"/>
      <c r="CWE382" s="16"/>
      <c r="CWF382" s="16"/>
      <c r="CWG382" s="16"/>
      <c r="CWH382" s="16"/>
      <c r="CWI382" s="16"/>
      <c r="CWJ382" s="16"/>
      <c r="CWK382" s="16"/>
      <c r="CWL382" s="16"/>
      <c r="CWM382" s="16"/>
      <c r="CWN382" s="16"/>
      <c r="CWO382" s="16"/>
      <c r="CWP382" s="16"/>
      <c r="CWQ382" s="16"/>
      <c r="CWR382" s="16"/>
      <c r="CWS382" s="16"/>
      <c r="CWT382" s="16"/>
      <c r="CWU382" s="16"/>
      <c r="CWV382" s="16"/>
      <c r="CWW382" s="16"/>
      <c r="CWX382" s="16"/>
      <c r="CWY382" s="16"/>
      <c r="CWZ382" s="16"/>
      <c r="CXA382" s="16"/>
      <c r="CXB382" s="16"/>
      <c r="CXC382" s="16"/>
      <c r="CXD382" s="16"/>
      <c r="CXE382" s="16"/>
      <c r="CXF382" s="16"/>
      <c r="CXG382" s="16"/>
      <c r="CXH382" s="16"/>
      <c r="CXI382" s="16"/>
      <c r="CXJ382" s="16"/>
      <c r="CXK382" s="16"/>
      <c r="CXL382" s="16"/>
      <c r="CXM382" s="16"/>
      <c r="CXN382" s="16"/>
      <c r="CXO382" s="16"/>
      <c r="CXP382" s="16"/>
      <c r="CXQ382" s="16"/>
      <c r="CXR382" s="16"/>
      <c r="CXS382" s="16"/>
      <c r="CXT382" s="16"/>
      <c r="CXU382" s="16"/>
      <c r="CXV382" s="16"/>
      <c r="CXW382" s="16"/>
      <c r="CXX382" s="16"/>
      <c r="CXY382" s="16"/>
      <c r="CXZ382" s="16"/>
      <c r="CYA382" s="16"/>
      <c r="CYB382" s="16"/>
      <c r="CYC382" s="16"/>
      <c r="CYD382" s="16"/>
      <c r="CYE382" s="16"/>
      <c r="CYF382" s="16"/>
      <c r="CYG382" s="16"/>
      <c r="CYH382" s="16"/>
      <c r="CYI382" s="16"/>
      <c r="CYJ382" s="16"/>
      <c r="CYK382" s="16"/>
      <c r="CYL382" s="16"/>
      <c r="CYM382" s="16"/>
      <c r="CYN382" s="16"/>
      <c r="CYO382" s="16"/>
      <c r="CYP382" s="16"/>
      <c r="CYQ382" s="16"/>
      <c r="CYR382" s="16"/>
      <c r="CYS382" s="16"/>
      <c r="CYT382" s="16"/>
      <c r="CYU382" s="16"/>
      <c r="CYV382" s="16"/>
      <c r="CYW382" s="16"/>
      <c r="CYX382" s="16"/>
      <c r="CYY382" s="16"/>
      <c r="CYZ382" s="16"/>
      <c r="CZA382" s="16"/>
      <c r="CZB382" s="16"/>
      <c r="CZC382" s="16"/>
      <c r="CZD382" s="16"/>
      <c r="CZE382" s="16"/>
      <c r="CZF382" s="16"/>
      <c r="CZG382" s="16"/>
      <c r="CZH382" s="16"/>
      <c r="CZI382" s="16"/>
      <c r="CZJ382" s="16"/>
      <c r="CZK382" s="16"/>
      <c r="CZL382" s="16"/>
      <c r="CZM382" s="16"/>
      <c r="CZN382" s="16"/>
      <c r="CZO382" s="16"/>
      <c r="CZP382" s="16"/>
      <c r="CZQ382" s="16"/>
      <c r="CZR382" s="16"/>
      <c r="CZS382" s="16"/>
      <c r="CZT382" s="16"/>
      <c r="CZU382" s="16"/>
      <c r="CZV382" s="16"/>
      <c r="CZW382" s="16"/>
      <c r="CZX382" s="16"/>
      <c r="CZY382" s="16"/>
      <c r="CZZ382" s="16"/>
      <c r="DAA382" s="16"/>
      <c r="DAB382" s="16"/>
      <c r="DAC382" s="16"/>
      <c r="DAD382" s="16"/>
      <c r="DAE382" s="16"/>
      <c r="DAF382" s="16"/>
      <c r="DAG382" s="16"/>
      <c r="DAH382" s="16"/>
      <c r="DAI382" s="16"/>
      <c r="DAJ382" s="16"/>
      <c r="DAK382" s="16"/>
      <c r="DAL382" s="16"/>
      <c r="DAM382" s="16"/>
      <c r="DAN382" s="16"/>
      <c r="DAO382" s="16"/>
      <c r="DAP382" s="16"/>
      <c r="DAQ382" s="16"/>
      <c r="DAR382" s="16"/>
      <c r="DAS382" s="16"/>
      <c r="DAT382" s="16"/>
      <c r="DAU382" s="16"/>
      <c r="DAV382" s="16"/>
      <c r="DAW382" s="16"/>
      <c r="DAX382" s="16"/>
      <c r="DAY382" s="16"/>
      <c r="DAZ382" s="16"/>
      <c r="DBA382" s="16"/>
      <c r="DBB382" s="16"/>
      <c r="DBC382" s="16"/>
      <c r="DBD382" s="16"/>
      <c r="DBE382" s="16"/>
      <c r="DBF382" s="16"/>
      <c r="DBG382" s="16"/>
      <c r="DBH382" s="16"/>
      <c r="DBI382" s="16"/>
      <c r="DBJ382" s="16"/>
      <c r="DBK382" s="16"/>
      <c r="DBL382" s="16"/>
      <c r="DBM382" s="16"/>
      <c r="DBN382" s="16"/>
      <c r="DBO382" s="16"/>
      <c r="DBP382" s="16"/>
      <c r="DBQ382" s="16"/>
      <c r="DBR382" s="16"/>
      <c r="DBS382" s="16"/>
      <c r="DBT382" s="16"/>
      <c r="DBU382" s="16"/>
      <c r="DBV382" s="16"/>
      <c r="DBW382" s="16"/>
      <c r="DBX382" s="16"/>
      <c r="DBY382" s="16"/>
      <c r="DBZ382" s="16"/>
      <c r="DCA382" s="16"/>
      <c r="DCB382" s="16"/>
      <c r="DCC382" s="16"/>
      <c r="DCD382" s="16"/>
      <c r="DCE382" s="16"/>
      <c r="DCF382" s="16"/>
      <c r="DCG382" s="16"/>
      <c r="DCH382" s="16"/>
      <c r="DCI382" s="16"/>
      <c r="DCJ382" s="16"/>
      <c r="DCK382" s="16"/>
      <c r="DCL382" s="16"/>
      <c r="DCM382" s="16"/>
      <c r="DCN382" s="16"/>
      <c r="DCO382" s="16"/>
      <c r="DCP382" s="16"/>
      <c r="DCQ382" s="16"/>
      <c r="DCR382" s="16"/>
      <c r="DCS382" s="16"/>
      <c r="DCT382" s="16"/>
      <c r="DCU382" s="16"/>
      <c r="DCV382" s="16"/>
      <c r="DCW382" s="16"/>
      <c r="DCX382" s="16"/>
      <c r="DCY382" s="16"/>
      <c r="DCZ382" s="16"/>
      <c r="DDA382" s="16"/>
      <c r="DDB382" s="16"/>
      <c r="DDC382" s="16"/>
      <c r="DDD382" s="16"/>
      <c r="DDE382" s="16"/>
      <c r="DDF382" s="16"/>
      <c r="DDG382" s="16"/>
      <c r="DDH382" s="16"/>
      <c r="DDI382" s="16"/>
      <c r="DDJ382" s="16"/>
      <c r="DDK382" s="16"/>
      <c r="DDL382" s="16"/>
      <c r="DDM382" s="16"/>
      <c r="DDN382" s="16"/>
      <c r="DDO382" s="16"/>
      <c r="DDP382" s="16"/>
      <c r="DDQ382" s="16"/>
      <c r="DDR382" s="16"/>
      <c r="DDS382" s="16"/>
      <c r="DDT382" s="16"/>
      <c r="DDU382" s="16"/>
      <c r="DDV382" s="16"/>
      <c r="DDW382" s="16"/>
      <c r="DDX382" s="16"/>
      <c r="DDY382" s="16"/>
      <c r="DDZ382" s="16"/>
      <c r="DEA382" s="16"/>
      <c r="DEB382" s="16"/>
      <c r="DEC382" s="16"/>
      <c r="DED382" s="16"/>
      <c r="DEE382" s="16"/>
      <c r="DEF382" s="16"/>
      <c r="DEG382" s="16"/>
      <c r="DEH382" s="16"/>
      <c r="DEI382" s="16"/>
      <c r="DEJ382" s="16"/>
      <c r="DEK382" s="16"/>
      <c r="DEL382" s="16"/>
      <c r="DEM382" s="16"/>
      <c r="DEN382" s="16"/>
      <c r="DEO382" s="16"/>
      <c r="DEP382" s="16"/>
      <c r="DEQ382" s="16"/>
      <c r="DER382" s="16"/>
      <c r="DES382" s="16"/>
      <c r="DET382" s="16"/>
      <c r="DEU382" s="16"/>
      <c r="DEV382" s="16"/>
      <c r="DEW382" s="16"/>
      <c r="DEX382" s="16"/>
      <c r="DEY382" s="16"/>
      <c r="DEZ382" s="16"/>
      <c r="DFA382" s="16"/>
      <c r="DFB382" s="16"/>
      <c r="DFC382" s="16"/>
      <c r="DFD382" s="16"/>
      <c r="DFE382" s="16"/>
      <c r="DFF382" s="16"/>
      <c r="DFG382" s="16"/>
      <c r="DFH382" s="16"/>
      <c r="DFI382" s="16"/>
      <c r="DFJ382" s="16"/>
      <c r="DFK382" s="16"/>
      <c r="DFL382" s="16"/>
      <c r="DFM382" s="16"/>
      <c r="DFN382" s="16"/>
      <c r="DFO382" s="16"/>
      <c r="DFP382" s="16"/>
      <c r="DFQ382" s="16"/>
      <c r="DFR382" s="16"/>
      <c r="DFS382" s="16"/>
      <c r="DFT382" s="16"/>
      <c r="DFU382" s="16"/>
      <c r="DFV382" s="16"/>
      <c r="DFW382" s="16"/>
      <c r="DFX382" s="16"/>
      <c r="DFY382" s="16"/>
      <c r="DFZ382" s="16"/>
      <c r="DGA382" s="16"/>
      <c r="DGB382" s="16"/>
      <c r="DGC382" s="16"/>
      <c r="DGD382" s="16"/>
      <c r="DGE382" s="16"/>
      <c r="DGF382" s="16"/>
      <c r="DGG382" s="16"/>
      <c r="DGH382" s="16"/>
      <c r="DGI382" s="16"/>
      <c r="DGJ382" s="16"/>
      <c r="DGK382" s="16"/>
      <c r="DGL382" s="16"/>
      <c r="DGM382" s="16"/>
      <c r="DGN382" s="16"/>
      <c r="DGO382" s="16"/>
      <c r="DGP382" s="16"/>
      <c r="DGQ382" s="16"/>
      <c r="DGR382" s="16"/>
      <c r="DGS382" s="16"/>
      <c r="DGT382" s="16"/>
      <c r="DGU382" s="16"/>
      <c r="DGV382" s="16"/>
      <c r="DGW382" s="16"/>
      <c r="DGX382" s="16"/>
      <c r="DGY382" s="16"/>
      <c r="DGZ382" s="16"/>
      <c r="DHA382" s="16"/>
      <c r="DHB382" s="16"/>
      <c r="DHC382" s="16"/>
      <c r="DHD382" s="16"/>
      <c r="DHE382" s="16"/>
      <c r="DHF382" s="16"/>
      <c r="DHG382" s="16"/>
      <c r="DHH382" s="16"/>
      <c r="DHI382" s="16"/>
      <c r="DHJ382" s="16"/>
      <c r="DHK382" s="16"/>
      <c r="DHL382" s="16"/>
      <c r="DHM382" s="16"/>
      <c r="DHN382" s="16"/>
      <c r="DHO382" s="16"/>
      <c r="DHP382" s="16"/>
      <c r="DHQ382" s="16"/>
      <c r="DHR382" s="16"/>
      <c r="DHS382" s="16"/>
      <c r="DHT382" s="16"/>
      <c r="DHU382" s="16"/>
      <c r="DHV382" s="16"/>
      <c r="DHW382" s="16"/>
      <c r="DHX382" s="16"/>
      <c r="DHY382" s="16"/>
      <c r="DHZ382" s="16"/>
      <c r="DIA382" s="16"/>
      <c r="DIB382" s="16"/>
      <c r="DIC382" s="16"/>
      <c r="DID382" s="16"/>
      <c r="DIE382" s="16"/>
      <c r="DIF382" s="16"/>
      <c r="DIG382" s="16"/>
      <c r="DIH382" s="16"/>
      <c r="DII382" s="16"/>
      <c r="DIJ382" s="16"/>
      <c r="DIK382" s="16"/>
      <c r="DIL382" s="16"/>
      <c r="DIM382" s="16"/>
      <c r="DIN382" s="16"/>
      <c r="DIO382" s="16"/>
      <c r="DIP382" s="16"/>
      <c r="DIQ382" s="16"/>
      <c r="DIR382" s="16"/>
      <c r="DIS382" s="16"/>
      <c r="DIT382" s="16"/>
      <c r="DIU382" s="16"/>
      <c r="DIV382" s="16"/>
      <c r="DIW382" s="16"/>
      <c r="DIX382" s="16"/>
      <c r="DIY382" s="16"/>
      <c r="DIZ382" s="16"/>
      <c r="DJA382" s="16"/>
      <c r="DJB382" s="16"/>
      <c r="DJC382" s="16"/>
      <c r="DJD382" s="16"/>
      <c r="DJE382" s="16"/>
      <c r="DJF382" s="16"/>
      <c r="DJG382" s="16"/>
      <c r="DJH382" s="16"/>
      <c r="DJI382" s="16"/>
      <c r="DJJ382" s="16"/>
      <c r="DJK382" s="16"/>
      <c r="DJL382" s="16"/>
      <c r="DJM382" s="16"/>
      <c r="DJN382" s="16"/>
      <c r="DJO382" s="16"/>
      <c r="DJP382" s="16"/>
      <c r="DJQ382" s="16"/>
      <c r="DJR382" s="16"/>
      <c r="DJS382" s="16"/>
      <c r="DJT382" s="16"/>
      <c r="DJU382" s="16"/>
      <c r="DJV382" s="16"/>
      <c r="DJW382" s="16"/>
      <c r="DJX382" s="16"/>
      <c r="DJY382" s="16"/>
      <c r="DJZ382" s="16"/>
      <c r="DKA382" s="16"/>
      <c r="DKB382" s="16"/>
      <c r="DKC382" s="16"/>
      <c r="DKD382" s="16"/>
      <c r="DKE382" s="16"/>
      <c r="DKF382" s="16"/>
      <c r="DKG382" s="16"/>
      <c r="DKH382" s="16"/>
      <c r="DKI382" s="16"/>
      <c r="DKJ382" s="16"/>
      <c r="DKK382" s="16"/>
      <c r="DKL382" s="16"/>
      <c r="DKM382" s="16"/>
      <c r="DKN382" s="16"/>
      <c r="DKO382" s="16"/>
      <c r="DKP382" s="16"/>
      <c r="DKQ382" s="16"/>
      <c r="DKR382" s="16"/>
      <c r="DKS382" s="16"/>
      <c r="DKT382" s="16"/>
      <c r="DKU382" s="16"/>
      <c r="DKV382" s="16"/>
      <c r="DKW382" s="16"/>
      <c r="DKX382" s="16"/>
      <c r="DKY382" s="16"/>
      <c r="DKZ382" s="16"/>
      <c r="DLA382" s="16"/>
      <c r="DLB382" s="16"/>
      <c r="DLC382" s="16"/>
      <c r="DLD382" s="16"/>
      <c r="DLE382" s="16"/>
      <c r="DLF382" s="16"/>
      <c r="DLG382" s="16"/>
      <c r="DLH382" s="16"/>
      <c r="DLI382" s="16"/>
      <c r="DLJ382" s="16"/>
      <c r="DLK382" s="16"/>
      <c r="DLL382" s="16"/>
      <c r="DLM382" s="16"/>
      <c r="DLN382" s="16"/>
      <c r="DLO382" s="16"/>
      <c r="DLP382" s="16"/>
      <c r="DLQ382" s="16"/>
      <c r="DLR382" s="16"/>
      <c r="DLS382" s="16"/>
      <c r="DLT382" s="16"/>
      <c r="DLU382" s="16"/>
      <c r="DLV382" s="16"/>
      <c r="DLW382" s="16"/>
      <c r="DLX382" s="16"/>
      <c r="DLY382" s="16"/>
      <c r="DLZ382" s="16"/>
      <c r="DMA382" s="16"/>
      <c r="DMB382" s="16"/>
      <c r="DMC382" s="16"/>
      <c r="DMD382" s="16"/>
      <c r="DME382" s="16"/>
      <c r="DMF382" s="16"/>
      <c r="DMG382" s="16"/>
      <c r="DMH382" s="16"/>
      <c r="DMI382" s="16"/>
      <c r="DMJ382" s="16"/>
      <c r="DMK382" s="16"/>
      <c r="DML382" s="16"/>
      <c r="DMM382" s="16"/>
      <c r="DMN382" s="16"/>
      <c r="DMO382" s="16"/>
      <c r="DMP382" s="16"/>
      <c r="DMQ382" s="16"/>
      <c r="DMR382" s="16"/>
      <c r="DMS382" s="16"/>
      <c r="DMT382" s="16"/>
      <c r="DMU382" s="16"/>
      <c r="DMV382" s="16"/>
      <c r="DMW382" s="16"/>
      <c r="DMX382" s="16"/>
      <c r="DMY382" s="16"/>
      <c r="DMZ382" s="16"/>
      <c r="DNA382" s="16"/>
      <c r="DNB382" s="16"/>
      <c r="DNC382" s="16"/>
      <c r="DND382" s="16"/>
      <c r="DNE382" s="16"/>
      <c r="DNF382" s="16"/>
      <c r="DNG382" s="16"/>
      <c r="DNH382" s="16"/>
      <c r="DNI382" s="16"/>
      <c r="DNJ382" s="16"/>
      <c r="DNK382" s="16"/>
      <c r="DNL382" s="16"/>
      <c r="DNM382" s="16"/>
      <c r="DNN382" s="16"/>
      <c r="DNO382" s="16"/>
      <c r="DNP382" s="16"/>
      <c r="DNQ382" s="16"/>
      <c r="DNR382" s="16"/>
      <c r="DNS382" s="16"/>
      <c r="DNT382" s="16"/>
      <c r="DNU382" s="16"/>
      <c r="DNV382" s="16"/>
      <c r="DNW382" s="16"/>
      <c r="DNX382" s="16"/>
      <c r="DNY382" s="16"/>
      <c r="DNZ382" s="16"/>
      <c r="DOA382" s="16"/>
      <c r="DOB382" s="16"/>
      <c r="DOC382" s="16"/>
      <c r="DOD382" s="16"/>
      <c r="DOE382" s="16"/>
      <c r="DOF382" s="16"/>
      <c r="DOG382" s="16"/>
      <c r="DOH382" s="16"/>
      <c r="DOI382" s="16"/>
      <c r="DOJ382" s="16"/>
      <c r="DOK382" s="16"/>
      <c r="DOL382" s="16"/>
      <c r="DOM382" s="16"/>
      <c r="DON382" s="16"/>
      <c r="DOO382" s="16"/>
      <c r="DOP382" s="16"/>
      <c r="DOQ382" s="16"/>
      <c r="DOR382" s="16"/>
      <c r="DOS382" s="16"/>
      <c r="DOT382" s="16"/>
      <c r="DOU382" s="16"/>
      <c r="DOV382" s="16"/>
      <c r="DOW382" s="16"/>
      <c r="DOX382" s="16"/>
      <c r="DOY382" s="16"/>
      <c r="DOZ382" s="16"/>
      <c r="DPA382" s="16"/>
      <c r="DPB382" s="16"/>
      <c r="DPC382" s="16"/>
      <c r="DPD382" s="16"/>
      <c r="DPE382" s="16"/>
      <c r="DPF382" s="16"/>
      <c r="DPG382" s="16"/>
      <c r="DPH382" s="16"/>
      <c r="DPI382" s="16"/>
      <c r="DPJ382" s="16"/>
      <c r="DPK382" s="16"/>
      <c r="DPL382" s="16"/>
      <c r="DPM382" s="16"/>
      <c r="DPN382" s="16"/>
      <c r="DPO382" s="16"/>
      <c r="DPP382" s="16"/>
      <c r="DPQ382" s="16"/>
      <c r="DPR382" s="16"/>
      <c r="DPS382" s="16"/>
      <c r="DPT382" s="16"/>
      <c r="DPU382" s="16"/>
      <c r="DPV382" s="16"/>
      <c r="DPW382" s="16"/>
      <c r="DPX382" s="16"/>
      <c r="DPY382" s="16"/>
      <c r="DPZ382" s="16"/>
      <c r="DQA382" s="16"/>
      <c r="DQB382" s="16"/>
      <c r="DQC382" s="16"/>
      <c r="DQD382" s="16"/>
      <c r="DQE382" s="16"/>
      <c r="DQF382" s="16"/>
      <c r="DQG382" s="16"/>
      <c r="DQH382" s="16"/>
      <c r="DQI382" s="16"/>
      <c r="DQJ382" s="16"/>
      <c r="DQK382" s="16"/>
      <c r="DQL382" s="16"/>
      <c r="DQM382" s="16"/>
      <c r="DQN382" s="16"/>
      <c r="DQO382" s="16"/>
      <c r="DQP382" s="16"/>
      <c r="DQQ382" s="16"/>
      <c r="DQR382" s="16"/>
      <c r="DQS382" s="16"/>
      <c r="DQT382" s="16"/>
      <c r="DQU382" s="16"/>
      <c r="DQV382" s="16"/>
      <c r="DQW382" s="16"/>
      <c r="DQX382" s="16"/>
      <c r="DQY382" s="16"/>
      <c r="DQZ382" s="16"/>
      <c r="DRA382" s="16"/>
      <c r="DRB382" s="16"/>
      <c r="DRC382" s="16"/>
      <c r="DRD382" s="16"/>
      <c r="DRE382" s="16"/>
      <c r="DRF382" s="16"/>
      <c r="DRG382" s="16"/>
      <c r="DRH382" s="16"/>
      <c r="DRI382" s="16"/>
      <c r="DRJ382" s="16"/>
      <c r="DRK382" s="16"/>
      <c r="DRL382" s="16"/>
      <c r="DRM382" s="16"/>
      <c r="DRN382" s="16"/>
      <c r="DRO382" s="16"/>
      <c r="DRP382" s="16"/>
      <c r="DRQ382" s="16"/>
      <c r="DRR382" s="16"/>
      <c r="DRS382" s="16"/>
      <c r="DRT382" s="16"/>
      <c r="DRU382" s="16"/>
      <c r="DRV382" s="16"/>
      <c r="DRW382" s="16"/>
      <c r="DRX382" s="16"/>
      <c r="DRY382" s="16"/>
      <c r="DRZ382" s="16"/>
      <c r="DSA382" s="16"/>
      <c r="DSB382" s="16"/>
      <c r="DSC382" s="16"/>
      <c r="DSD382" s="16"/>
      <c r="DSE382" s="16"/>
      <c r="DSF382" s="16"/>
      <c r="DSG382" s="16"/>
      <c r="DSH382" s="16"/>
      <c r="DSI382" s="16"/>
      <c r="DSJ382" s="16"/>
      <c r="DSK382" s="16"/>
      <c r="DSL382" s="16"/>
      <c r="DSM382" s="16"/>
      <c r="DSN382" s="16"/>
      <c r="DSO382" s="16"/>
      <c r="DSP382" s="16"/>
      <c r="DSQ382" s="16"/>
      <c r="DSR382" s="16"/>
      <c r="DSS382" s="16"/>
      <c r="DST382" s="16"/>
      <c r="DSU382" s="16"/>
      <c r="DSV382" s="16"/>
      <c r="DSW382" s="16"/>
      <c r="DSX382" s="16"/>
      <c r="DSY382" s="16"/>
      <c r="DSZ382" s="16"/>
      <c r="DTA382" s="16"/>
      <c r="DTB382" s="16"/>
      <c r="DTC382" s="16"/>
      <c r="DTD382" s="16"/>
      <c r="DTE382" s="16"/>
      <c r="DTF382" s="16"/>
      <c r="DTG382" s="16"/>
      <c r="DTH382" s="16"/>
      <c r="DTI382" s="16"/>
      <c r="DTJ382" s="16"/>
      <c r="DTK382" s="16"/>
      <c r="DTL382" s="16"/>
      <c r="DTM382" s="16"/>
      <c r="DTN382" s="16"/>
      <c r="DTO382" s="16"/>
      <c r="DTP382" s="16"/>
      <c r="DTQ382" s="16"/>
      <c r="DTR382" s="16"/>
      <c r="DTS382" s="16"/>
      <c r="DTT382" s="16"/>
      <c r="DTU382" s="16"/>
      <c r="DTV382" s="16"/>
      <c r="DTW382" s="16"/>
      <c r="DTX382" s="16"/>
      <c r="DTY382" s="16"/>
      <c r="DTZ382" s="16"/>
      <c r="DUA382" s="16"/>
      <c r="DUB382" s="16"/>
      <c r="DUC382" s="16"/>
      <c r="DUD382" s="16"/>
      <c r="DUE382" s="16"/>
      <c r="DUF382" s="16"/>
      <c r="DUG382" s="16"/>
      <c r="DUH382" s="16"/>
      <c r="DUI382" s="16"/>
      <c r="DUJ382" s="16"/>
      <c r="DUK382" s="16"/>
      <c r="DUL382" s="16"/>
      <c r="DUM382" s="16"/>
      <c r="DUN382" s="16"/>
      <c r="DUO382" s="16"/>
      <c r="DUP382" s="16"/>
      <c r="DUQ382" s="16"/>
      <c r="DUR382" s="16"/>
      <c r="DUS382" s="16"/>
      <c r="DUT382" s="16"/>
      <c r="DUU382" s="16"/>
      <c r="DUV382" s="16"/>
      <c r="DUW382" s="16"/>
      <c r="DUX382" s="16"/>
      <c r="DUY382" s="16"/>
      <c r="DUZ382" s="16"/>
      <c r="DVA382" s="16"/>
      <c r="DVB382" s="16"/>
      <c r="DVC382" s="16"/>
      <c r="DVD382" s="16"/>
      <c r="DVE382" s="16"/>
      <c r="DVF382" s="16"/>
      <c r="DVG382" s="16"/>
      <c r="DVH382" s="16"/>
      <c r="DVI382" s="16"/>
      <c r="DVJ382" s="16"/>
      <c r="DVK382" s="16"/>
      <c r="DVL382" s="16"/>
      <c r="DVM382" s="16"/>
      <c r="DVN382" s="16"/>
      <c r="DVO382" s="16"/>
      <c r="DVP382" s="16"/>
      <c r="DVQ382" s="16"/>
      <c r="DVR382" s="16"/>
      <c r="DVS382" s="16"/>
      <c r="DVT382" s="16"/>
      <c r="DVU382" s="16"/>
      <c r="DVV382" s="16"/>
      <c r="DVW382" s="16"/>
      <c r="DVX382" s="16"/>
      <c r="DVY382" s="16"/>
      <c r="DVZ382" s="16"/>
      <c r="DWA382" s="16"/>
      <c r="DWB382" s="16"/>
      <c r="DWC382" s="16"/>
      <c r="DWD382" s="16"/>
      <c r="DWE382" s="16"/>
      <c r="DWF382" s="16"/>
      <c r="DWG382" s="16"/>
      <c r="DWH382" s="16"/>
      <c r="DWI382" s="16"/>
      <c r="DWJ382" s="16"/>
      <c r="DWK382" s="16"/>
      <c r="DWL382" s="16"/>
      <c r="DWM382" s="16"/>
      <c r="DWN382" s="16"/>
      <c r="DWO382" s="16"/>
      <c r="DWP382" s="16"/>
      <c r="DWQ382" s="16"/>
      <c r="DWR382" s="16"/>
      <c r="DWS382" s="16"/>
      <c r="DWT382" s="16"/>
      <c r="DWU382" s="16"/>
      <c r="DWV382" s="16"/>
      <c r="DWW382" s="16"/>
      <c r="DWX382" s="16"/>
      <c r="DWY382" s="16"/>
      <c r="DWZ382" s="16"/>
      <c r="DXA382" s="16"/>
      <c r="DXB382" s="16"/>
      <c r="DXC382" s="16"/>
      <c r="DXD382" s="16"/>
      <c r="DXE382" s="16"/>
      <c r="DXF382" s="16"/>
      <c r="DXG382" s="16"/>
      <c r="DXH382" s="16"/>
      <c r="DXI382" s="16"/>
      <c r="DXJ382" s="16"/>
      <c r="DXK382" s="16"/>
      <c r="DXL382" s="16"/>
      <c r="DXM382" s="16"/>
      <c r="DXN382" s="16"/>
      <c r="DXO382" s="16"/>
      <c r="DXP382" s="16"/>
      <c r="DXQ382" s="16"/>
      <c r="DXR382" s="16"/>
      <c r="DXS382" s="16"/>
      <c r="DXT382" s="16"/>
      <c r="DXU382" s="16"/>
      <c r="DXV382" s="16"/>
      <c r="DXW382" s="16"/>
      <c r="DXX382" s="16"/>
      <c r="DXY382" s="16"/>
      <c r="DXZ382" s="16"/>
      <c r="DYA382" s="16"/>
      <c r="DYB382" s="16"/>
      <c r="DYC382" s="16"/>
      <c r="DYD382" s="16"/>
      <c r="DYE382" s="16"/>
      <c r="DYF382" s="16"/>
      <c r="DYG382" s="16"/>
      <c r="DYH382" s="16"/>
      <c r="DYI382" s="16"/>
      <c r="DYJ382" s="16"/>
      <c r="DYK382" s="16"/>
      <c r="DYL382" s="16"/>
      <c r="DYM382" s="16"/>
      <c r="DYN382" s="16"/>
      <c r="DYO382" s="16"/>
      <c r="DYP382" s="16"/>
      <c r="DYQ382" s="16"/>
      <c r="DYR382" s="16"/>
      <c r="DYS382" s="16"/>
      <c r="DYT382" s="16"/>
      <c r="DYU382" s="16"/>
      <c r="DYV382" s="16"/>
      <c r="DYW382" s="16"/>
      <c r="DYX382" s="16"/>
      <c r="DYY382" s="16"/>
      <c r="DYZ382" s="16"/>
      <c r="DZA382" s="16"/>
      <c r="DZB382" s="16"/>
      <c r="DZC382" s="16"/>
      <c r="DZD382" s="16"/>
      <c r="DZE382" s="16"/>
      <c r="DZF382" s="16"/>
      <c r="DZG382" s="16"/>
      <c r="DZH382" s="16"/>
      <c r="DZI382" s="16"/>
      <c r="DZJ382" s="16"/>
      <c r="DZK382" s="16"/>
      <c r="DZL382" s="16"/>
      <c r="DZM382" s="16"/>
      <c r="DZN382" s="16"/>
      <c r="DZO382" s="16"/>
      <c r="DZP382" s="16"/>
      <c r="DZQ382" s="16"/>
      <c r="DZR382" s="16"/>
      <c r="DZS382" s="16"/>
      <c r="DZT382" s="16"/>
      <c r="DZU382" s="16"/>
      <c r="DZV382" s="16"/>
      <c r="DZW382" s="16"/>
      <c r="DZX382" s="16"/>
      <c r="DZY382" s="16"/>
      <c r="DZZ382" s="16"/>
      <c r="EAA382" s="16"/>
      <c r="EAB382" s="16"/>
      <c r="EAC382" s="16"/>
      <c r="EAD382" s="16"/>
      <c r="EAE382" s="16"/>
      <c r="EAF382" s="16"/>
      <c r="EAG382" s="16"/>
      <c r="EAH382" s="16"/>
      <c r="EAI382" s="16"/>
      <c r="EAJ382" s="16"/>
      <c r="EAK382" s="16"/>
      <c r="EAL382" s="16"/>
      <c r="EAM382" s="16"/>
      <c r="EAN382" s="16"/>
      <c r="EAO382" s="16"/>
      <c r="EAP382" s="16"/>
      <c r="EAQ382" s="16"/>
      <c r="EAR382" s="16"/>
      <c r="EAS382" s="16"/>
      <c r="EAT382" s="16"/>
      <c r="EAU382" s="16"/>
      <c r="EAV382" s="16"/>
      <c r="EAW382" s="16"/>
      <c r="EAX382" s="16"/>
      <c r="EAY382" s="16"/>
      <c r="EAZ382" s="16"/>
      <c r="EBA382" s="16"/>
      <c r="EBB382" s="16"/>
      <c r="EBC382" s="16"/>
      <c r="EBD382" s="16"/>
      <c r="EBE382" s="16"/>
      <c r="EBF382" s="16"/>
      <c r="EBG382" s="16"/>
      <c r="EBH382" s="16"/>
      <c r="EBI382" s="16"/>
      <c r="EBJ382" s="16"/>
      <c r="EBK382" s="16"/>
      <c r="EBL382" s="16"/>
      <c r="EBM382" s="16"/>
      <c r="EBN382" s="16"/>
      <c r="EBO382" s="16"/>
      <c r="EBP382" s="16"/>
      <c r="EBQ382" s="16"/>
      <c r="EBR382" s="16"/>
      <c r="EBS382" s="16"/>
      <c r="EBT382" s="16"/>
      <c r="EBU382" s="16"/>
      <c r="EBV382" s="16"/>
      <c r="EBW382" s="16"/>
      <c r="EBX382" s="16"/>
      <c r="EBY382" s="16"/>
      <c r="EBZ382" s="16"/>
      <c r="ECA382" s="16"/>
      <c r="ECB382" s="16"/>
      <c r="ECC382" s="16"/>
      <c r="ECD382" s="16"/>
      <c r="ECE382" s="16"/>
      <c r="ECF382" s="16"/>
      <c r="ECG382" s="16"/>
      <c r="ECH382" s="16"/>
      <c r="ECI382" s="16"/>
      <c r="ECJ382" s="16"/>
      <c r="ECK382" s="16"/>
      <c r="ECL382" s="16"/>
      <c r="ECM382" s="16"/>
      <c r="ECN382" s="16"/>
      <c r="ECO382" s="16"/>
      <c r="ECP382" s="16"/>
      <c r="ECQ382" s="16"/>
      <c r="ECR382" s="16"/>
      <c r="ECS382" s="16"/>
      <c r="ECT382" s="16"/>
      <c r="ECU382" s="16"/>
      <c r="ECV382" s="16"/>
      <c r="ECW382" s="16"/>
      <c r="ECX382" s="16"/>
      <c r="ECY382" s="16"/>
      <c r="ECZ382" s="16"/>
      <c r="EDA382" s="16"/>
      <c r="EDB382" s="16"/>
      <c r="EDC382" s="16"/>
      <c r="EDD382" s="16"/>
      <c r="EDE382" s="16"/>
      <c r="EDF382" s="16"/>
      <c r="EDG382" s="16"/>
      <c r="EDH382" s="16"/>
      <c r="EDI382" s="16"/>
      <c r="EDJ382" s="16"/>
      <c r="EDK382" s="16"/>
      <c r="EDL382" s="16"/>
      <c r="EDM382" s="16"/>
      <c r="EDN382" s="16"/>
      <c r="EDO382" s="16"/>
      <c r="EDP382" s="16"/>
      <c r="EDQ382" s="16"/>
      <c r="EDR382" s="16"/>
      <c r="EDS382" s="16"/>
      <c r="EDT382" s="16"/>
      <c r="EDU382" s="16"/>
      <c r="EDV382" s="16"/>
      <c r="EDW382" s="16"/>
      <c r="EDX382" s="16"/>
      <c r="EDY382" s="16"/>
      <c r="EDZ382" s="16"/>
      <c r="EEA382" s="16"/>
      <c r="EEB382" s="16"/>
      <c r="EEC382" s="16"/>
      <c r="EED382" s="16"/>
      <c r="EEE382" s="16"/>
      <c r="EEF382" s="16"/>
      <c r="EEG382" s="16"/>
      <c r="EEH382" s="16"/>
      <c r="EEI382" s="16"/>
      <c r="EEJ382" s="16"/>
      <c r="EEK382" s="16"/>
      <c r="EEL382" s="16"/>
      <c r="EEM382" s="16"/>
      <c r="EEN382" s="16"/>
      <c r="EEO382" s="16"/>
      <c r="EEP382" s="16"/>
      <c r="EEQ382" s="16"/>
      <c r="EER382" s="16"/>
      <c r="EES382" s="16"/>
      <c r="EET382" s="16"/>
      <c r="EEU382" s="16"/>
      <c r="EEV382" s="16"/>
      <c r="EEW382" s="16"/>
      <c r="EEX382" s="16"/>
      <c r="EEY382" s="16"/>
      <c r="EEZ382" s="16"/>
      <c r="EFA382" s="16"/>
      <c r="EFB382" s="16"/>
      <c r="EFC382" s="16"/>
      <c r="EFD382" s="16"/>
      <c r="EFE382" s="16"/>
      <c r="EFF382" s="16"/>
      <c r="EFG382" s="16"/>
      <c r="EFH382" s="16"/>
      <c r="EFI382" s="16"/>
      <c r="EFJ382" s="16"/>
      <c r="EFK382" s="16"/>
      <c r="EFL382" s="16"/>
      <c r="EFM382" s="16"/>
      <c r="EFN382" s="16"/>
      <c r="EFO382" s="16"/>
      <c r="EFP382" s="16"/>
      <c r="EFQ382" s="16"/>
      <c r="EFR382" s="16"/>
      <c r="EFS382" s="16"/>
      <c r="EFT382" s="16"/>
      <c r="EFU382" s="16"/>
      <c r="EFV382" s="16"/>
      <c r="EFW382" s="16"/>
      <c r="EFX382" s="16"/>
      <c r="EFY382" s="16"/>
      <c r="EFZ382" s="16"/>
      <c r="EGA382" s="16"/>
      <c r="EGB382" s="16"/>
      <c r="EGC382" s="16"/>
      <c r="EGD382" s="16"/>
      <c r="EGE382" s="16"/>
      <c r="EGF382" s="16"/>
      <c r="EGG382" s="16"/>
      <c r="EGH382" s="16"/>
      <c r="EGI382" s="16"/>
      <c r="EGJ382" s="16"/>
      <c r="EGK382" s="16"/>
      <c r="EGL382" s="16"/>
      <c r="EGM382" s="16"/>
      <c r="EGN382" s="16"/>
      <c r="EGO382" s="16"/>
      <c r="EGP382" s="16"/>
      <c r="EGQ382" s="16"/>
      <c r="EGR382" s="16"/>
      <c r="EGS382" s="16"/>
      <c r="EGT382" s="16"/>
      <c r="EGU382" s="16"/>
      <c r="EGV382" s="16"/>
      <c r="EGW382" s="16"/>
      <c r="EGX382" s="16"/>
      <c r="EGY382" s="16"/>
      <c r="EGZ382" s="16"/>
      <c r="EHA382" s="16"/>
      <c r="EHB382" s="16"/>
      <c r="EHC382" s="16"/>
      <c r="EHD382" s="16"/>
      <c r="EHE382" s="16"/>
      <c r="EHF382" s="16"/>
      <c r="EHG382" s="16"/>
      <c r="EHH382" s="16"/>
      <c r="EHI382" s="16"/>
      <c r="EHJ382" s="16"/>
      <c r="EHK382" s="16"/>
      <c r="EHL382" s="16"/>
      <c r="EHM382" s="16"/>
      <c r="EHN382" s="16"/>
      <c r="EHO382" s="16"/>
      <c r="EHP382" s="16"/>
      <c r="EHQ382" s="16"/>
      <c r="EHR382" s="16"/>
      <c r="EHS382" s="16"/>
      <c r="EHT382" s="16"/>
      <c r="EHU382" s="16"/>
      <c r="EHV382" s="16"/>
      <c r="EHW382" s="16"/>
      <c r="EHX382" s="16"/>
      <c r="EHY382" s="16"/>
      <c r="EHZ382" s="16"/>
      <c r="EIA382" s="16"/>
      <c r="EIB382" s="16"/>
      <c r="EIC382" s="16"/>
      <c r="EID382" s="16"/>
      <c r="EIE382" s="16"/>
      <c r="EIF382" s="16"/>
      <c r="EIG382" s="16"/>
      <c r="EIH382" s="16"/>
      <c r="EII382" s="16"/>
      <c r="EIJ382" s="16"/>
      <c r="EIK382" s="16"/>
      <c r="EIL382" s="16"/>
      <c r="EIM382" s="16"/>
      <c r="EIN382" s="16"/>
      <c r="EIO382" s="16"/>
      <c r="EIP382" s="16"/>
      <c r="EIQ382" s="16"/>
      <c r="EIR382" s="16"/>
      <c r="EIS382" s="16"/>
      <c r="EIT382" s="16"/>
      <c r="EIU382" s="16"/>
      <c r="EIV382" s="16"/>
      <c r="EIW382" s="16"/>
      <c r="EIX382" s="16"/>
      <c r="EIY382" s="16"/>
      <c r="EIZ382" s="16"/>
      <c r="EJA382" s="16"/>
      <c r="EJB382" s="16"/>
      <c r="EJC382" s="16"/>
      <c r="EJD382" s="16"/>
      <c r="EJE382" s="16"/>
      <c r="EJF382" s="16"/>
      <c r="EJG382" s="16"/>
      <c r="EJH382" s="16"/>
      <c r="EJI382" s="16"/>
      <c r="EJJ382" s="16"/>
      <c r="EJK382" s="16"/>
      <c r="EJL382" s="16"/>
      <c r="EJM382" s="16"/>
      <c r="EJN382" s="16"/>
      <c r="EJO382" s="16"/>
      <c r="EJP382" s="16"/>
      <c r="EJQ382" s="16"/>
      <c r="EJR382" s="16"/>
      <c r="EJS382" s="16"/>
      <c r="EJT382" s="16"/>
      <c r="EJU382" s="16"/>
      <c r="EJV382" s="16"/>
      <c r="EJW382" s="16"/>
      <c r="EJX382" s="16"/>
      <c r="EJY382" s="16"/>
      <c r="EJZ382" s="16"/>
      <c r="EKA382" s="16"/>
      <c r="EKB382" s="16"/>
      <c r="EKC382" s="16"/>
      <c r="EKD382" s="16"/>
      <c r="EKE382" s="16"/>
      <c r="EKF382" s="16"/>
      <c r="EKG382" s="16"/>
      <c r="EKH382" s="16"/>
      <c r="EKI382" s="16"/>
      <c r="EKJ382" s="16"/>
      <c r="EKK382" s="16"/>
      <c r="EKL382" s="16"/>
      <c r="EKM382" s="16"/>
      <c r="EKN382" s="16"/>
      <c r="EKO382" s="16"/>
      <c r="EKP382" s="16"/>
      <c r="EKQ382" s="16"/>
      <c r="EKR382" s="16"/>
      <c r="EKS382" s="16"/>
      <c r="EKT382" s="16"/>
      <c r="EKU382" s="16"/>
      <c r="EKV382" s="16"/>
      <c r="EKW382" s="16"/>
      <c r="EKX382" s="16"/>
      <c r="EKY382" s="16"/>
      <c r="EKZ382" s="16"/>
      <c r="ELA382" s="16"/>
      <c r="ELB382" s="16"/>
      <c r="ELC382" s="16"/>
      <c r="ELD382" s="16"/>
      <c r="ELE382" s="16"/>
      <c r="ELF382" s="16"/>
      <c r="ELG382" s="16"/>
      <c r="ELH382" s="16"/>
      <c r="ELI382" s="16"/>
      <c r="ELJ382" s="16"/>
      <c r="ELK382" s="16"/>
      <c r="ELL382" s="16"/>
      <c r="ELM382" s="16"/>
      <c r="ELN382" s="16"/>
      <c r="ELO382" s="16"/>
      <c r="ELP382" s="16"/>
      <c r="ELQ382" s="16"/>
      <c r="ELR382" s="16"/>
      <c r="ELS382" s="16"/>
      <c r="ELT382" s="16"/>
      <c r="ELU382" s="16"/>
      <c r="ELV382" s="16"/>
      <c r="ELW382" s="16"/>
      <c r="ELX382" s="16"/>
      <c r="ELY382" s="16"/>
      <c r="ELZ382" s="16"/>
      <c r="EMA382" s="16"/>
      <c r="EMB382" s="16"/>
      <c r="EMC382" s="16"/>
      <c r="EMD382" s="16"/>
      <c r="EME382" s="16"/>
      <c r="EMF382" s="16"/>
      <c r="EMG382" s="16"/>
      <c r="EMH382" s="16"/>
      <c r="EMI382" s="16"/>
      <c r="EMJ382" s="16"/>
      <c r="EMK382" s="16"/>
      <c r="EML382" s="16"/>
      <c r="EMM382" s="16"/>
      <c r="EMN382" s="16"/>
      <c r="EMO382" s="16"/>
      <c r="EMP382" s="16"/>
      <c r="EMQ382" s="16"/>
      <c r="EMR382" s="16"/>
      <c r="EMS382" s="16"/>
      <c r="EMT382" s="16"/>
      <c r="EMU382" s="16"/>
      <c r="EMV382" s="16"/>
      <c r="EMW382" s="16"/>
      <c r="EMX382" s="16"/>
      <c r="EMY382" s="16"/>
      <c r="EMZ382" s="16"/>
      <c r="ENA382" s="16"/>
      <c r="ENB382" s="16"/>
      <c r="ENC382" s="16"/>
      <c r="END382" s="16"/>
      <c r="ENE382" s="16"/>
      <c r="ENF382" s="16"/>
      <c r="ENG382" s="16"/>
      <c r="ENH382" s="16"/>
      <c r="ENI382" s="16"/>
      <c r="ENJ382" s="16"/>
      <c r="ENK382" s="16"/>
      <c r="ENL382" s="16"/>
      <c r="ENM382" s="16"/>
      <c r="ENN382" s="16"/>
      <c r="ENO382" s="16"/>
      <c r="ENP382" s="16"/>
      <c r="ENQ382" s="16"/>
      <c r="ENR382" s="16"/>
      <c r="ENS382" s="16"/>
      <c r="ENT382" s="16"/>
      <c r="ENU382" s="16"/>
      <c r="ENV382" s="16"/>
      <c r="ENW382" s="16"/>
      <c r="ENX382" s="16"/>
      <c r="ENY382" s="16"/>
      <c r="ENZ382" s="16"/>
      <c r="EOA382" s="16"/>
      <c r="EOB382" s="16"/>
      <c r="EOC382" s="16"/>
      <c r="EOD382" s="16"/>
      <c r="EOE382" s="16"/>
      <c r="EOF382" s="16"/>
      <c r="EOG382" s="16"/>
      <c r="EOH382" s="16"/>
      <c r="EOI382" s="16"/>
      <c r="EOJ382" s="16"/>
      <c r="EOK382" s="16"/>
      <c r="EOL382" s="16"/>
      <c r="EOM382" s="16"/>
      <c r="EON382" s="16"/>
      <c r="EOO382" s="16"/>
      <c r="EOP382" s="16"/>
      <c r="EOQ382" s="16"/>
      <c r="EOR382" s="16"/>
      <c r="EOS382" s="16"/>
      <c r="EOT382" s="16"/>
      <c r="EOU382" s="16"/>
      <c r="EOV382" s="16"/>
      <c r="EOW382" s="16"/>
      <c r="EOX382" s="16"/>
      <c r="EOY382" s="16"/>
      <c r="EOZ382" s="16"/>
      <c r="EPA382" s="16"/>
      <c r="EPB382" s="16"/>
      <c r="EPC382" s="16"/>
      <c r="EPD382" s="16"/>
      <c r="EPE382" s="16"/>
      <c r="EPF382" s="16"/>
      <c r="EPG382" s="16"/>
      <c r="EPH382" s="16"/>
      <c r="EPI382" s="16"/>
      <c r="EPJ382" s="16"/>
      <c r="EPK382" s="16"/>
      <c r="EPL382" s="16"/>
      <c r="EPM382" s="16"/>
      <c r="EPN382" s="16"/>
      <c r="EPO382" s="16"/>
      <c r="EPP382" s="16"/>
      <c r="EPQ382" s="16"/>
      <c r="EPR382" s="16"/>
      <c r="EPS382" s="16"/>
      <c r="EPT382" s="16"/>
      <c r="EPU382" s="16"/>
      <c r="EPV382" s="16"/>
      <c r="EPW382" s="16"/>
      <c r="EPX382" s="16"/>
      <c r="EPY382" s="16"/>
      <c r="EPZ382" s="16"/>
      <c r="EQA382" s="16"/>
      <c r="EQB382" s="16"/>
      <c r="EQC382" s="16"/>
      <c r="EQD382" s="16"/>
      <c r="EQE382" s="16"/>
      <c r="EQF382" s="16"/>
      <c r="EQG382" s="16"/>
      <c r="EQH382" s="16"/>
      <c r="EQI382" s="16"/>
      <c r="EQJ382" s="16"/>
      <c r="EQK382" s="16"/>
      <c r="EQL382" s="16"/>
      <c r="EQM382" s="16"/>
      <c r="EQN382" s="16"/>
      <c r="EQO382" s="16"/>
      <c r="EQP382" s="16"/>
      <c r="EQQ382" s="16"/>
      <c r="EQR382" s="16"/>
      <c r="EQS382" s="16"/>
      <c r="EQT382" s="16"/>
      <c r="EQU382" s="16"/>
      <c r="EQV382" s="16"/>
      <c r="EQW382" s="16"/>
      <c r="EQX382" s="16"/>
      <c r="EQY382" s="16"/>
      <c r="EQZ382" s="16"/>
      <c r="ERA382" s="16"/>
      <c r="ERB382" s="16"/>
      <c r="ERC382" s="16"/>
      <c r="ERD382" s="16"/>
      <c r="ERE382" s="16"/>
      <c r="ERF382" s="16"/>
      <c r="ERG382" s="16"/>
      <c r="ERH382" s="16"/>
      <c r="ERI382" s="16"/>
      <c r="ERJ382" s="16"/>
      <c r="ERK382" s="16"/>
      <c r="ERL382" s="16"/>
      <c r="ERM382" s="16"/>
      <c r="ERN382" s="16"/>
      <c r="ERO382" s="16"/>
      <c r="ERP382" s="16"/>
      <c r="ERQ382" s="16"/>
      <c r="ERR382" s="16"/>
      <c r="ERS382" s="16"/>
      <c r="ERT382" s="16"/>
      <c r="ERU382" s="16"/>
      <c r="ERV382" s="16"/>
      <c r="ERW382" s="16"/>
      <c r="ERX382" s="16"/>
      <c r="ERY382" s="16"/>
      <c r="ERZ382" s="16"/>
      <c r="ESA382" s="16"/>
      <c r="ESB382" s="16"/>
      <c r="ESC382" s="16"/>
      <c r="ESD382" s="16"/>
      <c r="ESE382" s="16"/>
      <c r="ESF382" s="16"/>
      <c r="ESG382" s="16"/>
      <c r="ESH382" s="16"/>
      <c r="ESI382" s="16"/>
      <c r="ESJ382" s="16"/>
      <c r="ESK382" s="16"/>
      <c r="ESL382" s="16"/>
      <c r="ESM382" s="16"/>
      <c r="ESN382" s="16"/>
      <c r="ESO382" s="16"/>
      <c r="ESP382" s="16"/>
      <c r="ESQ382" s="16"/>
      <c r="ESR382" s="16"/>
      <c r="ESS382" s="16"/>
      <c r="EST382" s="16"/>
      <c r="ESU382" s="16"/>
      <c r="ESV382" s="16"/>
      <c r="ESW382" s="16"/>
      <c r="ESX382" s="16"/>
      <c r="ESY382" s="16"/>
      <c r="ESZ382" s="16"/>
      <c r="ETA382" s="16"/>
      <c r="ETB382" s="16"/>
      <c r="ETC382" s="16"/>
      <c r="ETD382" s="16"/>
      <c r="ETE382" s="16"/>
      <c r="ETF382" s="16"/>
      <c r="ETG382" s="16"/>
      <c r="ETH382" s="16"/>
      <c r="ETI382" s="16"/>
      <c r="ETJ382" s="16"/>
      <c r="ETK382" s="16"/>
      <c r="ETL382" s="16"/>
      <c r="ETM382" s="16"/>
      <c r="ETN382" s="16"/>
      <c r="ETO382" s="16"/>
      <c r="ETP382" s="16"/>
      <c r="ETQ382" s="16"/>
      <c r="ETR382" s="16"/>
      <c r="ETS382" s="16"/>
      <c r="ETT382" s="16"/>
      <c r="ETU382" s="16"/>
      <c r="ETV382" s="16"/>
      <c r="ETW382" s="16"/>
      <c r="ETX382" s="16"/>
      <c r="ETY382" s="16"/>
      <c r="ETZ382" s="16"/>
      <c r="EUA382" s="16"/>
      <c r="EUB382" s="16"/>
      <c r="EUC382" s="16"/>
      <c r="EUD382" s="16"/>
      <c r="EUE382" s="16"/>
      <c r="EUF382" s="16"/>
      <c r="EUG382" s="16"/>
      <c r="EUH382" s="16"/>
      <c r="EUI382" s="16"/>
      <c r="EUJ382" s="16"/>
      <c r="EUK382" s="16"/>
      <c r="EUL382" s="16"/>
      <c r="EUM382" s="16"/>
      <c r="EUN382" s="16"/>
      <c r="EUO382" s="16"/>
      <c r="EUP382" s="16"/>
      <c r="EUQ382" s="16"/>
      <c r="EUR382" s="16"/>
      <c r="EUS382" s="16"/>
      <c r="EUT382" s="16"/>
      <c r="EUU382" s="16"/>
      <c r="EUV382" s="16"/>
      <c r="EUW382" s="16"/>
      <c r="EUX382" s="16"/>
      <c r="EUY382" s="16"/>
      <c r="EUZ382" s="16"/>
      <c r="EVA382" s="16"/>
      <c r="EVB382" s="16"/>
      <c r="EVC382" s="16"/>
      <c r="EVD382" s="16"/>
      <c r="EVE382" s="16"/>
      <c r="EVF382" s="16"/>
      <c r="EVG382" s="16"/>
      <c r="EVH382" s="16"/>
      <c r="EVI382" s="16"/>
      <c r="EVJ382" s="16"/>
      <c r="EVK382" s="16"/>
      <c r="EVL382" s="16"/>
      <c r="EVM382" s="16"/>
      <c r="EVN382" s="16"/>
      <c r="EVO382" s="16"/>
      <c r="EVP382" s="16"/>
      <c r="EVQ382" s="16"/>
      <c r="EVR382" s="16"/>
      <c r="EVS382" s="16"/>
      <c r="EVT382" s="16"/>
      <c r="EVU382" s="16"/>
      <c r="EVV382" s="16"/>
      <c r="EVW382" s="16"/>
      <c r="EVX382" s="16"/>
      <c r="EVY382" s="16"/>
      <c r="EVZ382" s="16"/>
      <c r="EWA382" s="16"/>
      <c r="EWB382" s="16"/>
      <c r="EWC382" s="16"/>
      <c r="EWD382" s="16"/>
      <c r="EWE382" s="16"/>
      <c r="EWF382" s="16"/>
      <c r="EWG382" s="16"/>
      <c r="EWH382" s="16"/>
      <c r="EWI382" s="16"/>
      <c r="EWJ382" s="16"/>
      <c r="EWK382" s="16"/>
      <c r="EWL382" s="16"/>
      <c r="EWM382" s="16"/>
      <c r="EWN382" s="16"/>
      <c r="EWO382" s="16"/>
      <c r="EWP382" s="16"/>
      <c r="EWQ382" s="16"/>
      <c r="EWR382" s="16"/>
      <c r="EWS382" s="16"/>
      <c r="EWT382" s="16"/>
      <c r="EWU382" s="16"/>
      <c r="EWV382" s="16"/>
      <c r="EWW382" s="16"/>
      <c r="EWX382" s="16"/>
      <c r="EWY382" s="16"/>
      <c r="EWZ382" s="16"/>
      <c r="EXA382" s="16"/>
      <c r="EXB382" s="16"/>
      <c r="EXC382" s="16"/>
      <c r="EXD382" s="16"/>
      <c r="EXE382" s="16"/>
      <c r="EXF382" s="16"/>
      <c r="EXG382" s="16"/>
      <c r="EXH382" s="16"/>
      <c r="EXI382" s="16"/>
      <c r="EXJ382" s="16"/>
      <c r="EXK382" s="16"/>
      <c r="EXL382" s="16"/>
      <c r="EXM382" s="16"/>
      <c r="EXN382" s="16"/>
      <c r="EXO382" s="16"/>
      <c r="EXP382" s="16"/>
      <c r="EXQ382" s="16"/>
      <c r="EXR382" s="16"/>
      <c r="EXS382" s="16"/>
      <c r="EXT382" s="16"/>
      <c r="EXU382" s="16"/>
      <c r="EXV382" s="16"/>
      <c r="EXW382" s="16"/>
      <c r="EXX382" s="16"/>
      <c r="EXY382" s="16"/>
      <c r="EXZ382" s="16"/>
      <c r="EYA382" s="16"/>
      <c r="EYB382" s="16"/>
      <c r="EYC382" s="16"/>
      <c r="EYD382" s="16"/>
      <c r="EYE382" s="16"/>
      <c r="EYF382" s="16"/>
      <c r="EYG382" s="16"/>
      <c r="EYH382" s="16"/>
      <c r="EYI382" s="16"/>
      <c r="EYJ382" s="16"/>
      <c r="EYK382" s="16"/>
      <c r="EYL382" s="16"/>
      <c r="EYM382" s="16"/>
      <c r="EYN382" s="16"/>
      <c r="EYO382" s="16"/>
      <c r="EYP382" s="16"/>
      <c r="EYQ382" s="16"/>
      <c r="EYR382" s="16"/>
      <c r="EYS382" s="16"/>
      <c r="EYT382" s="16"/>
      <c r="EYU382" s="16"/>
      <c r="EYV382" s="16"/>
      <c r="EYW382" s="16"/>
      <c r="EYX382" s="16"/>
      <c r="EYY382" s="16"/>
      <c r="EYZ382" s="16"/>
      <c r="EZA382" s="16"/>
      <c r="EZB382" s="16"/>
      <c r="EZC382" s="16"/>
      <c r="EZD382" s="16"/>
      <c r="EZE382" s="16"/>
      <c r="EZF382" s="16"/>
      <c r="EZG382" s="16"/>
      <c r="EZH382" s="16"/>
      <c r="EZI382" s="16"/>
      <c r="EZJ382" s="16"/>
      <c r="EZK382" s="16"/>
      <c r="EZL382" s="16"/>
      <c r="EZM382" s="16"/>
      <c r="EZN382" s="16"/>
      <c r="EZO382" s="16"/>
      <c r="EZP382" s="16"/>
      <c r="EZQ382" s="16"/>
      <c r="EZR382" s="16"/>
      <c r="EZS382" s="16"/>
      <c r="EZT382" s="16"/>
      <c r="EZU382" s="16"/>
      <c r="EZV382" s="16"/>
      <c r="EZW382" s="16"/>
      <c r="EZX382" s="16"/>
      <c r="EZY382" s="16"/>
      <c r="EZZ382" s="16"/>
      <c r="FAA382" s="16"/>
      <c r="FAB382" s="16"/>
      <c r="FAC382" s="16"/>
      <c r="FAD382" s="16"/>
      <c r="FAE382" s="16"/>
      <c r="FAF382" s="16"/>
      <c r="FAG382" s="16"/>
      <c r="FAH382" s="16"/>
      <c r="FAI382" s="16"/>
      <c r="FAJ382" s="16"/>
      <c r="FAK382" s="16"/>
      <c r="FAL382" s="16"/>
      <c r="FAM382" s="16"/>
      <c r="FAN382" s="16"/>
      <c r="FAO382" s="16"/>
      <c r="FAP382" s="16"/>
      <c r="FAQ382" s="16"/>
      <c r="FAR382" s="16"/>
      <c r="FAS382" s="16"/>
      <c r="FAT382" s="16"/>
      <c r="FAU382" s="16"/>
      <c r="FAV382" s="16"/>
      <c r="FAW382" s="16"/>
      <c r="FAX382" s="16"/>
      <c r="FAY382" s="16"/>
      <c r="FAZ382" s="16"/>
      <c r="FBA382" s="16"/>
      <c r="FBB382" s="16"/>
      <c r="FBC382" s="16"/>
      <c r="FBD382" s="16"/>
      <c r="FBE382" s="16"/>
      <c r="FBF382" s="16"/>
      <c r="FBG382" s="16"/>
      <c r="FBH382" s="16"/>
      <c r="FBI382" s="16"/>
      <c r="FBJ382" s="16"/>
      <c r="FBK382" s="16"/>
      <c r="FBL382" s="16"/>
      <c r="FBM382" s="16"/>
      <c r="FBN382" s="16"/>
      <c r="FBO382" s="16"/>
      <c r="FBP382" s="16"/>
      <c r="FBQ382" s="16"/>
      <c r="FBR382" s="16"/>
      <c r="FBS382" s="16"/>
      <c r="FBT382" s="16"/>
      <c r="FBU382" s="16"/>
      <c r="FBV382" s="16"/>
      <c r="FBW382" s="16"/>
      <c r="FBX382" s="16"/>
      <c r="FBY382" s="16"/>
      <c r="FBZ382" s="16"/>
      <c r="FCA382" s="16"/>
      <c r="FCB382" s="16"/>
      <c r="FCC382" s="16"/>
      <c r="FCD382" s="16"/>
      <c r="FCE382" s="16"/>
      <c r="FCF382" s="16"/>
      <c r="FCG382" s="16"/>
      <c r="FCH382" s="16"/>
      <c r="FCI382" s="16"/>
      <c r="FCJ382" s="16"/>
      <c r="FCK382" s="16"/>
      <c r="FCL382" s="16"/>
      <c r="FCM382" s="16"/>
      <c r="FCN382" s="16"/>
      <c r="FCO382" s="16"/>
      <c r="FCP382" s="16"/>
      <c r="FCQ382" s="16"/>
      <c r="FCR382" s="16"/>
      <c r="FCS382" s="16"/>
      <c r="FCT382" s="16"/>
      <c r="FCU382" s="16"/>
      <c r="FCV382" s="16"/>
      <c r="FCW382" s="16"/>
      <c r="FCX382" s="16"/>
      <c r="FCY382" s="16"/>
      <c r="FCZ382" s="16"/>
      <c r="FDA382" s="16"/>
      <c r="FDB382" s="16"/>
      <c r="FDC382" s="16"/>
      <c r="FDD382" s="16"/>
      <c r="FDE382" s="16"/>
      <c r="FDF382" s="16"/>
      <c r="FDG382" s="16"/>
      <c r="FDH382" s="16"/>
      <c r="FDI382" s="16"/>
      <c r="FDJ382" s="16"/>
      <c r="FDK382" s="16"/>
      <c r="FDL382" s="16"/>
      <c r="FDM382" s="16"/>
      <c r="FDN382" s="16"/>
      <c r="FDO382" s="16"/>
      <c r="FDP382" s="16"/>
      <c r="FDQ382" s="16"/>
      <c r="FDR382" s="16"/>
      <c r="FDS382" s="16"/>
      <c r="FDT382" s="16"/>
      <c r="FDU382" s="16"/>
      <c r="FDV382" s="16"/>
      <c r="FDW382" s="16"/>
      <c r="FDX382" s="16"/>
      <c r="FDY382" s="16"/>
      <c r="FDZ382" s="16"/>
      <c r="FEA382" s="16"/>
      <c r="FEB382" s="16"/>
      <c r="FEC382" s="16"/>
      <c r="FED382" s="16"/>
      <c r="FEE382" s="16"/>
      <c r="FEF382" s="16"/>
      <c r="FEG382" s="16"/>
      <c r="FEH382" s="16"/>
      <c r="FEI382" s="16"/>
      <c r="FEJ382" s="16"/>
      <c r="FEK382" s="16"/>
      <c r="FEL382" s="16"/>
      <c r="FEM382" s="16"/>
      <c r="FEN382" s="16"/>
      <c r="FEO382" s="16"/>
      <c r="FEP382" s="16"/>
      <c r="FEQ382" s="16"/>
      <c r="FER382" s="16"/>
      <c r="FES382" s="16"/>
      <c r="FET382" s="16"/>
      <c r="FEU382" s="16"/>
      <c r="FEV382" s="16"/>
      <c r="FEW382" s="16"/>
      <c r="FEX382" s="16"/>
      <c r="FEY382" s="16"/>
      <c r="FEZ382" s="16"/>
      <c r="FFA382" s="16"/>
      <c r="FFB382" s="16"/>
      <c r="FFC382" s="16"/>
      <c r="FFD382" s="16"/>
      <c r="FFE382" s="16"/>
      <c r="FFF382" s="16"/>
      <c r="FFG382" s="16"/>
      <c r="FFH382" s="16"/>
      <c r="FFI382" s="16"/>
      <c r="FFJ382" s="16"/>
      <c r="FFK382" s="16"/>
      <c r="FFL382" s="16"/>
      <c r="FFM382" s="16"/>
      <c r="FFN382" s="16"/>
      <c r="FFO382" s="16"/>
      <c r="FFP382" s="16"/>
      <c r="FFQ382" s="16"/>
      <c r="FFR382" s="16"/>
      <c r="FFS382" s="16"/>
      <c r="FFT382" s="16"/>
      <c r="FFU382" s="16"/>
      <c r="FFV382" s="16"/>
      <c r="FFW382" s="16"/>
      <c r="FFX382" s="16"/>
      <c r="FFY382" s="16"/>
      <c r="FFZ382" s="16"/>
      <c r="FGA382" s="16"/>
      <c r="FGB382" s="16"/>
      <c r="FGC382" s="16"/>
      <c r="FGD382" s="16"/>
      <c r="FGE382" s="16"/>
      <c r="FGF382" s="16"/>
      <c r="FGG382" s="16"/>
      <c r="FGH382" s="16"/>
      <c r="FGI382" s="16"/>
      <c r="FGJ382" s="16"/>
      <c r="FGK382" s="16"/>
      <c r="FGL382" s="16"/>
      <c r="FGM382" s="16"/>
      <c r="FGN382" s="16"/>
      <c r="FGO382" s="16"/>
      <c r="FGP382" s="16"/>
      <c r="FGQ382" s="16"/>
      <c r="FGR382" s="16"/>
      <c r="FGS382" s="16"/>
      <c r="FGT382" s="16"/>
      <c r="FGU382" s="16"/>
      <c r="FGV382" s="16"/>
      <c r="FGW382" s="16"/>
      <c r="FGX382" s="16"/>
      <c r="FGY382" s="16"/>
      <c r="FGZ382" s="16"/>
      <c r="FHA382" s="16"/>
      <c r="FHB382" s="16"/>
      <c r="FHC382" s="16"/>
      <c r="FHD382" s="16"/>
      <c r="FHE382" s="16"/>
      <c r="FHF382" s="16"/>
      <c r="FHG382" s="16"/>
      <c r="FHH382" s="16"/>
      <c r="FHI382" s="16"/>
      <c r="FHJ382" s="16"/>
      <c r="FHK382" s="16"/>
      <c r="FHL382" s="16"/>
      <c r="FHM382" s="16"/>
      <c r="FHN382" s="16"/>
      <c r="FHO382" s="16"/>
      <c r="FHP382" s="16"/>
      <c r="FHQ382" s="16"/>
      <c r="FHR382" s="16"/>
      <c r="FHS382" s="16"/>
      <c r="FHT382" s="16"/>
      <c r="FHU382" s="16"/>
      <c r="FHV382" s="16"/>
      <c r="FHW382" s="16"/>
      <c r="FHX382" s="16"/>
      <c r="FHY382" s="16"/>
      <c r="FHZ382" s="16"/>
      <c r="FIA382" s="16"/>
      <c r="FIB382" s="16"/>
      <c r="FIC382" s="16"/>
      <c r="FID382" s="16"/>
      <c r="FIE382" s="16"/>
      <c r="FIF382" s="16"/>
      <c r="FIG382" s="16"/>
      <c r="FIH382" s="16"/>
      <c r="FII382" s="16"/>
      <c r="FIJ382" s="16"/>
      <c r="FIK382" s="16"/>
      <c r="FIL382" s="16"/>
      <c r="FIM382" s="16"/>
      <c r="FIN382" s="16"/>
      <c r="FIO382" s="16"/>
      <c r="FIP382" s="16"/>
      <c r="FIQ382" s="16"/>
      <c r="FIR382" s="16"/>
      <c r="FIS382" s="16"/>
      <c r="FIT382" s="16"/>
      <c r="FIU382" s="16"/>
      <c r="FIV382" s="16"/>
      <c r="FIW382" s="16"/>
      <c r="FIX382" s="16"/>
      <c r="FIY382" s="16"/>
      <c r="FIZ382" s="16"/>
      <c r="FJA382" s="16"/>
      <c r="FJB382" s="16"/>
      <c r="FJC382" s="16"/>
      <c r="FJD382" s="16"/>
      <c r="FJE382" s="16"/>
      <c r="FJF382" s="16"/>
      <c r="FJG382" s="16"/>
      <c r="FJH382" s="16"/>
      <c r="FJI382" s="16"/>
      <c r="FJJ382" s="16"/>
      <c r="FJK382" s="16"/>
      <c r="FJL382" s="16"/>
      <c r="FJM382" s="16"/>
      <c r="FJN382" s="16"/>
      <c r="FJO382" s="16"/>
      <c r="FJP382" s="16"/>
      <c r="FJQ382" s="16"/>
      <c r="FJR382" s="16"/>
      <c r="FJS382" s="16"/>
      <c r="FJT382" s="16"/>
      <c r="FJU382" s="16"/>
      <c r="FJV382" s="16"/>
      <c r="FJW382" s="16"/>
      <c r="FJX382" s="16"/>
      <c r="FJY382" s="16"/>
      <c r="FJZ382" s="16"/>
      <c r="FKA382" s="16"/>
      <c r="FKB382" s="16"/>
      <c r="FKC382" s="16"/>
      <c r="FKD382" s="16"/>
      <c r="FKE382" s="16"/>
      <c r="FKF382" s="16"/>
      <c r="FKG382" s="16"/>
      <c r="FKH382" s="16"/>
      <c r="FKI382" s="16"/>
      <c r="FKJ382" s="16"/>
      <c r="FKK382" s="16"/>
      <c r="FKL382" s="16"/>
      <c r="FKM382" s="16"/>
      <c r="FKN382" s="16"/>
      <c r="FKO382" s="16"/>
      <c r="FKP382" s="16"/>
      <c r="FKQ382" s="16"/>
      <c r="FKR382" s="16"/>
      <c r="FKS382" s="16"/>
      <c r="FKT382" s="16"/>
      <c r="FKU382" s="16"/>
      <c r="FKV382" s="16"/>
      <c r="FKW382" s="16"/>
      <c r="FKX382" s="16"/>
      <c r="FKY382" s="16"/>
      <c r="FKZ382" s="16"/>
      <c r="FLA382" s="16"/>
      <c r="FLB382" s="16"/>
      <c r="FLC382" s="16"/>
      <c r="FLD382" s="16"/>
      <c r="FLE382" s="16"/>
      <c r="FLF382" s="16"/>
      <c r="FLG382" s="16"/>
      <c r="FLH382" s="16"/>
      <c r="FLI382" s="16"/>
      <c r="FLJ382" s="16"/>
      <c r="FLK382" s="16"/>
      <c r="FLL382" s="16"/>
      <c r="FLM382" s="16"/>
      <c r="FLN382" s="16"/>
      <c r="FLO382" s="16"/>
      <c r="FLP382" s="16"/>
      <c r="FLQ382" s="16"/>
      <c r="FLR382" s="16"/>
      <c r="FLS382" s="16"/>
      <c r="FLT382" s="16"/>
      <c r="FLU382" s="16"/>
      <c r="FLV382" s="16"/>
      <c r="FLW382" s="16"/>
      <c r="FLX382" s="16"/>
      <c r="FLY382" s="16"/>
      <c r="FLZ382" s="16"/>
      <c r="FMA382" s="16"/>
      <c r="FMB382" s="16"/>
      <c r="FMC382" s="16"/>
      <c r="FMD382" s="16"/>
      <c r="FME382" s="16"/>
      <c r="FMF382" s="16"/>
      <c r="FMG382" s="16"/>
      <c r="FMH382" s="16"/>
      <c r="FMI382" s="16"/>
      <c r="FMJ382" s="16"/>
      <c r="FMK382" s="16"/>
      <c r="FML382" s="16"/>
      <c r="FMM382" s="16"/>
      <c r="FMN382" s="16"/>
      <c r="FMO382" s="16"/>
      <c r="FMP382" s="16"/>
      <c r="FMQ382" s="16"/>
      <c r="FMR382" s="16"/>
      <c r="FMS382" s="16"/>
      <c r="FMT382" s="16"/>
      <c r="FMU382" s="16"/>
      <c r="FMV382" s="16"/>
      <c r="FMW382" s="16"/>
      <c r="FMX382" s="16"/>
      <c r="FMY382" s="16"/>
      <c r="FMZ382" s="16"/>
      <c r="FNA382" s="16"/>
      <c r="FNB382" s="16"/>
      <c r="FNC382" s="16"/>
      <c r="FND382" s="16"/>
      <c r="FNE382" s="16"/>
      <c r="FNF382" s="16"/>
      <c r="FNG382" s="16"/>
      <c r="FNH382" s="16"/>
      <c r="FNI382" s="16"/>
      <c r="FNJ382" s="16"/>
      <c r="FNK382" s="16"/>
      <c r="FNL382" s="16"/>
      <c r="FNM382" s="16"/>
      <c r="FNN382" s="16"/>
      <c r="FNO382" s="16"/>
      <c r="FNP382" s="16"/>
      <c r="FNQ382" s="16"/>
      <c r="FNR382" s="16"/>
      <c r="FNS382" s="16"/>
      <c r="FNT382" s="16"/>
      <c r="FNU382" s="16"/>
      <c r="FNV382" s="16"/>
      <c r="FNW382" s="16"/>
      <c r="FNX382" s="16"/>
      <c r="FNY382" s="16"/>
      <c r="FNZ382" s="16"/>
      <c r="FOA382" s="16"/>
      <c r="FOB382" s="16"/>
      <c r="FOC382" s="16"/>
      <c r="FOD382" s="16"/>
      <c r="FOE382" s="16"/>
      <c r="FOF382" s="16"/>
      <c r="FOG382" s="16"/>
      <c r="FOH382" s="16"/>
      <c r="FOI382" s="16"/>
      <c r="FOJ382" s="16"/>
      <c r="FOK382" s="16"/>
      <c r="FOL382" s="16"/>
      <c r="FOM382" s="16"/>
      <c r="FON382" s="16"/>
      <c r="FOO382" s="16"/>
      <c r="FOP382" s="16"/>
      <c r="FOQ382" s="16"/>
      <c r="FOR382" s="16"/>
      <c r="FOS382" s="16"/>
      <c r="FOT382" s="16"/>
      <c r="FOU382" s="16"/>
      <c r="FOV382" s="16"/>
      <c r="FOW382" s="16"/>
      <c r="FOX382" s="16"/>
      <c r="FOY382" s="16"/>
      <c r="FOZ382" s="16"/>
      <c r="FPA382" s="16"/>
      <c r="FPB382" s="16"/>
      <c r="FPC382" s="16"/>
      <c r="FPD382" s="16"/>
      <c r="FPE382" s="16"/>
      <c r="FPF382" s="16"/>
      <c r="FPG382" s="16"/>
      <c r="FPH382" s="16"/>
      <c r="FPI382" s="16"/>
      <c r="FPJ382" s="16"/>
      <c r="FPK382" s="16"/>
      <c r="FPL382" s="16"/>
      <c r="FPM382" s="16"/>
      <c r="FPN382" s="16"/>
      <c r="FPO382" s="16"/>
      <c r="FPP382" s="16"/>
      <c r="FPQ382" s="16"/>
      <c r="FPR382" s="16"/>
      <c r="FPS382" s="16"/>
      <c r="FPT382" s="16"/>
      <c r="FPU382" s="16"/>
      <c r="FPV382" s="16"/>
      <c r="FPW382" s="16"/>
      <c r="FPX382" s="16"/>
      <c r="FPY382" s="16"/>
      <c r="FPZ382" s="16"/>
      <c r="FQA382" s="16"/>
      <c r="FQB382" s="16"/>
      <c r="FQC382" s="16"/>
      <c r="FQD382" s="16"/>
      <c r="FQE382" s="16"/>
      <c r="FQF382" s="16"/>
      <c r="FQG382" s="16"/>
      <c r="FQH382" s="16"/>
      <c r="FQI382" s="16"/>
      <c r="FQJ382" s="16"/>
      <c r="FQK382" s="16"/>
      <c r="FQL382" s="16"/>
      <c r="FQM382" s="16"/>
      <c r="FQN382" s="16"/>
      <c r="FQO382" s="16"/>
      <c r="FQP382" s="16"/>
      <c r="FQQ382" s="16"/>
      <c r="FQR382" s="16"/>
      <c r="FQS382" s="16"/>
      <c r="FQT382" s="16"/>
      <c r="FQU382" s="16"/>
      <c r="FQV382" s="16"/>
      <c r="FQW382" s="16"/>
      <c r="FQX382" s="16"/>
      <c r="FQY382" s="16"/>
      <c r="FQZ382" s="16"/>
      <c r="FRA382" s="16"/>
      <c r="FRB382" s="16"/>
      <c r="FRC382" s="16"/>
      <c r="FRD382" s="16"/>
      <c r="FRE382" s="16"/>
      <c r="FRF382" s="16"/>
      <c r="FRG382" s="16"/>
      <c r="FRH382" s="16"/>
      <c r="FRI382" s="16"/>
      <c r="FRJ382" s="16"/>
      <c r="FRK382" s="16"/>
      <c r="FRL382" s="16"/>
      <c r="FRM382" s="16"/>
      <c r="FRN382" s="16"/>
      <c r="FRO382" s="16"/>
      <c r="FRP382" s="16"/>
      <c r="FRQ382" s="16"/>
      <c r="FRR382" s="16"/>
      <c r="FRS382" s="16"/>
      <c r="FRT382" s="16"/>
      <c r="FRU382" s="16"/>
      <c r="FRV382" s="16"/>
      <c r="FRW382" s="16"/>
      <c r="FRX382" s="16"/>
      <c r="FRY382" s="16"/>
      <c r="FRZ382" s="16"/>
      <c r="FSA382" s="16"/>
      <c r="FSB382" s="16"/>
      <c r="FSC382" s="16"/>
      <c r="FSD382" s="16"/>
      <c r="FSE382" s="16"/>
      <c r="FSF382" s="16"/>
      <c r="FSG382" s="16"/>
      <c r="FSH382" s="16"/>
      <c r="FSI382" s="16"/>
      <c r="FSJ382" s="16"/>
      <c r="FSK382" s="16"/>
      <c r="FSL382" s="16"/>
      <c r="FSM382" s="16"/>
      <c r="FSN382" s="16"/>
      <c r="FSO382" s="16"/>
      <c r="FSP382" s="16"/>
      <c r="FSQ382" s="16"/>
      <c r="FSR382" s="16"/>
      <c r="FSS382" s="16"/>
      <c r="FST382" s="16"/>
      <c r="FSU382" s="16"/>
      <c r="FSV382" s="16"/>
      <c r="FSW382" s="16"/>
      <c r="FSX382" s="16"/>
      <c r="FSY382" s="16"/>
      <c r="FSZ382" s="16"/>
      <c r="FTA382" s="16"/>
      <c r="FTB382" s="16"/>
      <c r="FTC382" s="16"/>
      <c r="FTD382" s="16"/>
      <c r="FTE382" s="16"/>
      <c r="FTF382" s="16"/>
      <c r="FTG382" s="16"/>
      <c r="FTH382" s="16"/>
      <c r="FTI382" s="16"/>
      <c r="FTJ382" s="16"/>
      <c r="FTK382" s="16"/>
      <c r="FTL382" s="16"/>
      <c r="FTM382" s="16"/>
      <c r="FTN382" s="16"/>
      <c r="FTO382" s="16"/>
      <c r="FTP382" s="16"/>
      <c r="FTQ382" s="16"/>
      <c r="FTR382" s="16"/>
      <c r="FTS382" s="16"/>
      <c r="FTT382" s="16"/>
      <c r="FTU382" s="16"/>
      <c r="FTV382" s="16"/>
      <c r="FTW382" s="16"/>
      <c r="FTX382" s="16"/>
      <c r="FTY382" s="16"/>
      <c r="FTZ382" s="16"/>
      <c r="FUA382" s="16"/>
      <c r="FUB382" s="16"/>
      <c r="FUC382" s="16"/>
      <c r="FUD382" s="16"/>
      <c r="FUE382" s="16"/>
      <c r="FUF382" s="16"/>
      <c r="FUG382" s="16"/>
      <c r="FUH382" s="16"/>
      <c r="FUI382" s="16"/>
      <c r="FUJ382" s="16"/>
      <c r="FUK382" s="16"/>
      <c r="FUL382" s="16"/>
      <c r="FUM382" s="16"/>
      <c r="FUN382" s="16"/>
      <c r="FUO382" s="16"/>
      <c r="FUP382" s="16"/>
      <c r="FUQ382" s="16"/>
      <c r="FUR382" s="16"/>
      <c r="FUS382" s="16"/>
      <c r="FUT382" s="16"/>
      <c r="FUU382" s="16"/>
      <c r="FUV382" s="16"/>
      <c r="FUW382" s="16"/>
      <c r="FUX382" s="16"/>
      <c r="FUY382" s="16"/>
      <c r="FUZ382" s="16"/>
      <c r="FVA382" s="16"/>
      <c r="FVB382" s="16"/>
      <c r="FVC382" s="16"/>
      <c r="FVD382" s="16"/>
      <c r="FVE382" s="16"/>
      <c r="FVF382" s="16"/>
      <c r="FVG382" s="16"/>
      <c r="FVH382" s="16"/>
      <c r="FVI382" s="16"/>
      <c r="FVJ382" s="16"/>
      <c r="FVK382" s="16"/>
      <c r="FVL382" s="16"/>
      <c r="FVM382" s="16"/>
      <c r="FVN382" s="16"/>
      <c r="FVO382" s="16"/>
      <c r="FVP382" s="16"/>
      <c r="FVQ382" s="16"/>
      <c r="FVR382" s="16"/>
      <c r="FVS382" s="16"/>
      <c r="FVT382" s="16"/>
      <c r="FVU382" s="16"/>
      <c r="FVV382" s="16"/>
      <c r="FVW382" s="16"/>
      <c r="FVX382" s="16"/>
      <c r="FVY382" s="16"/>
      <c r="FVZ382" s="16"/>
      <c r="FWA382" s="16"/>
      <c r="FWB382" s="16"/>
      <c r="FWC382" s="16"/>
      <c r="FWD382" s="16"/>
      <c r="FWE382" s="16"/>
      <c r="FWF382" s="16"/>
      <c r="FWG382" s="16"/>
      <c r="FWH382" s="16"/>
      <c r="FWI382" s="16"/>
      <c r="FWJ382" s="16"/>
      <c r="FWK382" s="16"/>
      <c r="FWL382" s="16"/>
      <c r="FWM382" s="16"/>
      <c r="FWN382" s="16"/>
      <c r="FWO382" s="16"/>
      <c r="FWP382" s="16"/>
      <c r="FWQ382" s="16"/>
      <c r="FWR382" s="16"/>
      <c r="FWS382" s="16"/>
      <c r="FWT382" s="16"/>
      <c r="FWU382" s="16"/>
      <c r="FWV382" s="16"/>
      <c r="FWW382" s="16"/>
      <c r="FWX382" s="16"/>
      <c r="FWY382" s="16"/>
      <c r="FWZ382" s="16"/>
      <c r="FXA382" s="16"/>
      <c r="FXB382" s="16"/>
      <c r="FXC382" s="16"/>
      <c r="FXD382" s="16"/>
      <c r="FXE382" s="16"/>
      <c r="FXF382" s="16"/>
      <c r="FXG382" s="16"/>
      <c r="FXH382" s="16"/>
      <c r="FXI382" s="16"/>
      <c r="FXJ382" s="16"/>
      <c r="FXK382" s="16"/>
      <c r="FXL382" s="16"/>
      <c r="FXM382" s="16"/>
      <c r="FXN382" s="16"/>
      <c r="FXO382" s="16"/>
      <c r="FXP382" s="16"/>
      <c r="FXQ382" s="16"/>
      <c r="FXR382" s="16"/>
      <c r="FXS382" s="16"/>
      <c r="FXT382" s="16"/>
      <c r="FXU382" s="16"/>
      <c r="FXV382" s="16"/>
      <c r="FXW382" s="16"/>
      <c r="FXX382" s="16"/>
      <c r="FXY382" s="16"/>
      <c r="FXZ382" s="16"/>
      <c r="FYA382" s="16"/>
      <c r="FYB382" s="16"/>
      <c r="FYC382" s="16"/>
      <c r="FYD382" s="16"/>
      <c r="FYE382" s="16"/>
      <c r="FYF382" s="16"/>
      <c r="FYG382" s="16"/>
      <c r="FYH382" s="16"/>
      <c r="FYI382" s="16"/>
      <c r="FYJ382" s="16"/>
      <c r="FYK382" s="16"/>
      <c r="FYL382" s="16"/>
      <c r="FYM382" s="16"/>
      <c r="FYN382" s="16"/>
      <c r="FYO382" s="16"/>
      <c r="FYP382" s="16"/>
      <c r="FYQ382" s="16"/>
      <c r="FYR382" s="16"/>
      <c r="FYS382" s="16"/>
      <c r="FYT382" s="16"/>
      <c r="FYU382" s="16"/>
      <c r="FYV382" s="16"/>
      <c r="FYW382" s="16"/>
      <c r="FYX382" s="16"/>
      <c r="FYY382" s="16"/>
      <c r="FYZ382" s="16"/>
      <c r="FZA382" s="16"/>
      <c r="FZB382" s="16"/>
      <c r="FZC382" s="16"/>
      <c r="FZD382" s="16"/>
      <c r="FZE382" s="16"/>
      <c r="FZF382" s="16"/>
      <c r="FZG382" s="16"/>
      <c r="FZH382" s="16"/>
      <c r="FZI382" s="16"/>
      <c r="FZJ382" s="16"/>
      <c r="FZK382" s="16"/>
      <c r="FZL382" s="16"/>
      <c r="FZM382" s="16"/>
      <c r="FZN382" s="16"/>
      <c r="FZO382" s="16"/>
      <c r="FZP382" s="16"/>
      <c r="FZQ382" s="16"/>
      <c r="FZR382" s="16"/>
      <c r="FZS382" s="16"/>
      <c r="FZT382" s="16"/>
      <c r="FZU382" s="16"/>
      <c r="FZV382" s="16"/>
      <c r="FZW382" s="16"/>
      <c r="FZX382" s="16"/>
      <c r="FZY382" s="16"/>
      <c r="FZZ382" s="16"/>
      <c r="GAA382" s="16"/>
      <c r="GAB382" s="16"/>
      <c r="GAC382" s="16"/>
      <c r="GAD382" s="16"/>
      <c r="GAE382" s="16"/>
      <c r="GAF382" s="16"/>
      <c r="GAG382" s="16"/>
      <c r="GAH382" s="16"/>
      <c r="GAI382" s="16"/>
      <c r="GAJ382" s="16"/>
      <c r="GAK382" s="16"/>
      <c r="GAL382" s="16"/>
      <c r="GAM382" s="16"/>
      <c r="GAN382" s="16"/>
      <c r="GAO382" s="16"/>
      <c r="GAP382" s="16"/>
      <c r="GAQ382" s="16"/>
      <c r="GAR382" s="16"/>
      <c r="GAS382" s="16"/>
      <c r="GAT382" s="16"/>
      <c r="GAU382" s="16"/>
      <c r="GAV382" s="16"/>
      <c r="GAW382" s="16"/>
      <c r="GAX382" s="16"/>
      <c r="GAY382" s="16"/>
      <c r="GAZ382" s="16"/>
      <c r="GBA382" s="16"/>
      <c r="GBB382" s="16"/>
      <c r="GBC382" s="16"/>
      <c r="GBD382" s="16"/>
      <c r="GBE382" s="16"/>
      <c r="GBF382" s="16"/>
      <c r="GBG382" s="16"/>
      <c r="GBH382" s="16"/>
      <c r="GBI382" s="16"/>
      <c r="GBJ382" s="16"/>
      <c r="GBK382" s="16"/>
      <c r="GBL382" s="16"/>
      <c r="GBM382" s="16"/>
      <c r="GBN382" s="16"/>
      <c r="GBO382" s="16"/>
      <c r="GBP382" s="16"/>
      <c r="GBQ382" s="16"/>
      <c r="GBR382" s="16"/>
      <c r="GBS382" s="16"/>
      <c r="GBT382" s="16"/>
      <c r="GBU382" s="16"/>
      <c r="GBV382" s="16"/>
      <c r="GBW382" s="16"/>
      <c r="GBX382" s="16"/>
      <c r="GBY382" s="16"/>
      <c r="GBZ382" s="16"/>
      <c r="GCA382" s="16"/>
      <c r="GCB382" s="16"/>
      <c r="GCC382" s="16"/>
      <c r="GCD382" s="16"/>
      <c r="GCE382" s="16"/>
      <c r="GCF382" s="16"/>
      <c r="GCG382" s="16"/>
      <c r="GCH382" s="16"/>
      <c r="GCI382" s="16"/>
      <c r="GCJ382" s="16"/>
      <c r="GCK382" s="16"/>
      <c r="GCL382" s="16"/>
      <c r="GCM382" s="16"/>
      <c r="GCN382" s="16"/>
      <c r="GCO382" s="16"/>
      <c r="GCP382" s="16"/>
      <c r="GCQ382" s="16"/>
      <c r="GCR382" s="16"/>
      <c r="GCS382" s="16"/>
      <c r="GCT382" s="16"/>
      <c r="GCU382" s="16"/>
      <c r="GCV382" s="16"/>
      <c r="GCW382" s="16"/>
      <c r="GCX382" s="16"/>
      <c r="GCY382" s="16"/>
      <c r="GCZ382" s="16"/>
      <c r="GDA382" s="16"/>
      <c r="GDB382" s="16"/>
      <c r="GDC382" s="16"/>
      <c r="GDD382" s="16"/>
      <c r="GDE382" s="16"/>
      <c r="GDF382" s="16"/>
      <c r="GDG382" s="16"/>
      <c r="GDH382" s="16"/>
      <c r="GDI382" s="16"/>
      <c r="GDJ382" s="16"/>
      <c r="GDK382" s="16"/>
      <c r="GDL382" s="16"/>
      <c r="GDM382" s="16"/>
      <c r="GDN382" s="16"/>
      <c r="GDO382" s="16"/>
      <c r="GDP382" s="16"/>
      <c r="GDQ382" s="16"/>
      <c r="GDR382" s="16"/>
      <c r="GDS382" s="16"/>
      <c r="GDT382" s="16"/>
      <c r="GDU382" s="16"/>
      <c r="GDV382" s="16"/>
      <c r="GDW382" s="16"/>
      <c r="GDX382" s="16"/>
      <c r="GDY382" s="16"/>
      <c r="GDZ382" s="16"/>
      <c r="GEA382" s="16"/>
      <c r="GEB382" s="16"/>
      <c r="GEC382" s="16"/>
      <c r="GED382" s="16"/>
      <c r="GEE382" s="16"/>
      <c r="GEF382" s="16"/>
      <c r="GEG382" s="16"/>
      <c r="GEH382" s="16"/>
      <c r="GEI382" s="16"/>
      <c r="GEJ382" s="16"/>
      <c r="GEK382" s="16"/>
      <c r="GEL382" s="16"/>
      <c r="GEM382" s="16"/>
      <c r="GEN382" s="16"/>
      <c r="GEO382" s="16"/>
      <c r="GEP382" s="16"/>
      <c r="GEQ382" s="16"/>
      <c r="GER382" s="16"/>
      <c r="GES382" s="16"/>
      <c r="GET382" s="16"/>
      <c r="GEU382" s="16"/>
      <c r="GEV382" s="16"/>
      <c r="GEW382" s="16"/>
      <c r="GEX382" s="16"/>
      <c r="GEY382" s="16"/>
      <c r="GEZ382" s="16"/>
      <c r="GFA382" s="16"/>
      <c r="GFB382" s="16"/>
      <c r="GFC382" s="16"/>
      <c r="GFD382" s="16"/>
      <c r="GFE382" s="16"/>
      <c r="GFF382" s="16"/>
      <c r="GFG382" s="16"/>
      <c r="GFH382" s="16"/>
      <c r="GFI382" s="16"/>
      <c r="GFJ382" s="16"/>
      <c r="GFK382" s="16"/>
      <c r="GFL382" s="16"/>
      <c r="GFM382" s="16"/>
      <c r="GFN382" s="16"/>
      <c r="GFO382" s="16"/>
      <c r="GFP382" s="16"/>
      <c r="GFQ382" s="16"/>
      <c r="GFR382" s="16"/>
      <c r="GFS382" s="16"/>
      <c r="GFT382" s="16"/>
      <c r="GFU382" s="16"/>
      <c r="GFV382" s="16"/>
      <c r="GFW382" s="16"/>
      <c r="GFX382" s="16"/>
      <c r="GFY382" s="16"/>
      <c r="GFZ382" s="16"/>
      <c r="GGA382" s="16"/>
      <c r="GGB382" s="16"/>
      <c r="GGC382" s="16"/>
      <c r="GGD382" s="16"/>
      <c r="GGE382" s="16"/>
      <c r="GGF382" s="16"/>
      <c r="GGG382" s="16"/>
      <c r="GGH382" s="16"/>
      <c r="GGI382" s="16"/>
      <c r="GGJ382" s="16"/>
      <c r="GGK382" s="16"/>
      <c r="GGL382" s="16"/>
      <c r="GGM382" s="16"/>
      <c r="GGN382" s="16"/>
      <c r="GGO382" s="16"/>
      <c r="GGP382" s="16"/>
      <c r="GGQ382" s="16"/>
      <c r="GGR382" s="16"/>
      <c r="GGS382" s="16"/>
      <c r="GGT382" s="16"/>
      <c r="GGU382" s="16"/>
      <c r="GGV382" s="16"/>
      <c r="GGW382" s="16"/>
      <c r="GGX382" s="16"/>
      <c r="GGY382" s="16"/>
      <c r="GGZ382" s="16"/>
      <c r="GHA382" s="16"/>
      <c r="GHB382" s="16"/>
      <c r="GHC382" s="16"/>
      <c r="GHD382" s="16"/>
      <c r="GHE382" s="16"/>
      <c r="GHF382" s="16"/>
      <c r="GHG382" s="16"/>
      <c r="GHH382" s="16"/>
      <c r="GHI382" s="16"/>
      <c r="GHJ382" s="16"/>
      <c r="GHK382" s="16"/>
      <c r="GHL382" s="16"/>
      <c r="GHM382" s="16"/>
      <c r="GHN382" s="16"/>
      <c r="GHO382" s="16"/>
      <c r="GHP382" s="16"/>
      <c r="GHQ382" s="16"/>
      <c r="GHR382" s="16"/>
      <c r="GHS382" s="16"/>
      <c r="GHT382" s="16"/>
      <c r="GHU382" s="16"/>
      <c r="GHV382" s="16"/>
      <c r="GHW382" s="16"/>
      <c r="GHX382" s="16"/>
      <c r="GHY382" s="16"/>
      <c r="GHZ382" s="16"/>
      <c r="GIA382" s="16"/>
      <c r="GIB382" s="16"/>
      <c r="GIC382" s="16"/>
      <c r="GID382" s="16"/>
      <c r="GIE382" s="16"/>
      <c r="GIF382" s="16"/>
      <c r="GIG382" s="16"/>
      <c r="GIH382" s="16"/>
      <c r="GII382" s="16"/>
      <c r="GIJ382" s="16"/>
      <c r="GIK382" s="16"/>
      <c r="GIL382" s="16"/>
      <c r="GIM382" s="16"/>
      <c r="GIN382" s="16"/>
      <c r="GIO382" s="16"/>
      <c r="GIP382" s="16"/>
      <c r="GIQ382" s="16"/>
      <c r="GIR382" s="16"/>
      <c r="GIS382" s="16"/>
      <c r="GIT382" s="16"/>
      <c r="GIU382" s="16"/>
      <c r="GIV382" s="16"/>
      <c r="GIW382" s="16"/>
      <c r="GIX382" s="16"/>
      <c r="GIY382" s="16"/>
      <c r="GIZ382" s="16"/>
      <c r="GJA382" s="16"/>
      <c r="GJB382" s="16"/>
      <c r="GJC382" s="16"/>
      <c r="GJD382" s="16"/>
      <c r="GJE382" s="16"/>
      <c r="GJF382" s="16"/>
      <c r="GJG382" s="16"/>
      <c r="GJH382" s="16"/>
      <c r="GJI382" s="16"/>
      <c r="GJJ382" s="16"/>
      <c r="GJK382" s="16"/>
      <c r="GJL382" s="16"/>
      <c r="GJM382" s="16"/>
      <c r="GJN382" s="16"/>
      <c r="GJO382" s="16"/>
      <c r="GJP382" s="16"/>
      <c r="GJQ382" s="16"/>
      <c r="GJR382" s="16"/>
      <c r="GJS382" s="16"/>
      <c r="GJT382" s="16"/>
      <c r="GJU382" s="16"/>
      <c r="GJV382" s="16"/>
      <c r="GJW382" s="16"/>
      <c r="GJX382" s="16"/>
      <c r="GJY382" s="16"/>
      <c r="GJZ382" s="16"/>
      <c r="GKA382" s="16"/>
      <c r="GKB382" s="16"/>
      <c r="GKC382" s="16"/>
      <c r="GKD382" s="16"/>
      <c r="GKE382" s="16"/>
      <c r="GKF382" s="16"/>
      <c r="GKG382" s="16"/>
      <c r="GKH382" s="16"/>
      <c r="GKI382" s="16"/>
      <c r="GKJ382" s="16"/>
      <c r="GKK382" s="16"/>
      <c r="GKL382" s="16"/>
      <c r="GKM382" s="16"/>
      <c r="GKN382" s="16"/>
      <c r="GKO382" s="16"/>
      <c r="GKP382" s="16"/>
      <c r="GKQ382" s="16"/>
      <c r="GKR382" s="16"/>
      <c r="GKS382" s="16"/>
      <c r="GKT382" s="16"/>
      <c r="GKU382" s="16"/>
      <c r="GKV382" s="16"/>
      <c r="GKW382" s="16"/>
      <c r="GKX382" s="16"/>
      <c r="GKY382" s="16"/>
      <c r="GKZ382" s="16"/>
      <c r="GLA382" s="16"/>
      <c r="GLB382" s="16"/>
      <c r="GLC382" s="16"/>
      <c r="GLD382" s="16"/>
      <c r="GLE382" s="16"/>
      <c r="GLF382" s="16"/>
      <c r="GLG382" s="16"/>
      <c r="GLH382" s="16"/>
      <c r="GLI382" s="16"/>
      <c r="GLJ382" s="16"/>
      <c r="GLK382" s="16"/>
      <c r="GLL382" s="16"/>
      <c r="GLM382" s="16"/>
      <c r="GLN382" s="16"/>
      <c r="GLO382" s="16"/>
      <c r="GLP382" s="16"/>
      <c r="GLQ382" s="16"/>
      <c r="GLR382" s="16"/>
      <c r="GLS382" s="16"/>
      <c r="GLT382" s="16"/>
      <c r="GLU382" s="16"/>
      <c r="GLV382" s="16"/>
      <c r="GLW382" s="16"/>
      <c r="GLX382" s="16"/>
      <c r="GLY382" s="16"/>
      <c r="GLZ382" s="16"/>
      <c r="GMA382" s="16"/>
      <c r="GMB382" s="16"/>
      <c r="GMC382" s="16"/>
      <c r="GMD382" s="16"/>
      <c r="GME382" s="16"/>
      <c r="GMF382" s="16"/>
      <c r="GMG382" s="16"/>
      <c r="GMH382" s="16"/>
      <c r="GMI382" s="16"/>
      <c r="GMJ382" s="16"/>
      <c r="GMK382" s="16"/>
      <c r="GML382" s="16"/>
      <c r="GMM382" s="16"/>
      <c r="GMN382" s="16"/>
      <c r="GMO382" s="16"/>
      <c r="GMP382" s="16"/>
      <c r="GMQ382" s="16"/>
      <c r="GMR382" s="16"/>
      <c r="GMS382" s="16"/>
      <c r="GMT382" s="16"/>
      <c r="GMU382" s="16"/>
      <c r="GMV382" s="16"/>
      <c r="GMW382" s="16"/>
      <c r="GMX382" s="16"/>
      <c r="GMY382" s="16"/>
      <c r="GMZ382" s="16"/>
      <c r="GNA382" s="16"/>
      <c r="GNB382" s="16"/>
      <c r="GNC382" s="16"/>
      <c r="GND382" s="16"/>
      <c r="GNE382" s="16"/>
      <c r="GNF382" s="16"/>
      <c r="GNG382" s="16"/>
      <c r="GNH382" s="16"/>
      <c r="GNI382" s="16"/>
      <c r="GNJ382" s="16"/>
      <c r="GNK382" s="16"/>
      <c r="GNL382" s="16"/>
      <c r="GNM382" s="16"/>
      <c r="GNN382" s="16"/>
      <c r="GNO382" s="16"/>
      <c r="GNP382" s="16"/>
      <c r="GNQ382" s="16"/>
      <c r="GNR382" s="16"/>
      <c r="GNS382" s="16"/>
      <c r="GNT382" s="16"/>
      <c r="GNU382" s="16"/>
      <c r="GNV382" s="16"/>
      <c r="GNW382" s="16"/>
      <c r="GNX382" s="16"/>
      <c r="GNY382" s="16"/>
      <c r="GNZ382" s="16"/>
      <c r="GOA382" s="16"/>
      <c r="GOB382" s="16"/>
      <c r="GOC382" s="16"/>
      <c r="GOD382" s="16"/>
      <c r="GOE382" s="16"/>
      <c r="GOF382" s="16"/>
      <c r="GOG382" s="16"/>
      <c r="GOH382" s="16"/>
      <c r="GOI382" s="16"/>
      <c r="GOJ382" s="16"/>
      <c r="GOK382" s="16"/>
      <c r="GOL382" s="16"/>
      <c r="GOM382" s="16"/>
      <c r="GON382" s="16"/>
      <c r="GOO382" s="16"/>
      <c r="GOP382" s="16"/>
      <c r="GOQ382" s="16"/>
      <c r="GOR382" s="16"/>
      <c r="GOS382" s="16"/>
      <c r="GOT382" s="16"/>
      <c r="GOU382" s="16"/>
      <c r="GOV382" s="16"/>
      <c r="GOW382" s="16"/>
      <c r="GOX382" s="16"/>
      <c r="GOY382" s="16"/>
      <c r="GOZ382" s="16"/>
      <c r="GPA382" s="16"/>
      <c r="GPB382" s="16"/>
      <c r="GPC382" s="16"/>
      <c r="GPD382" s="16"/>
      <c r="GPE382" s="16"/>
      <c r="GPF382" s="16"/>
      <c r="GPG382" s="16"/>
      <c r="GPH382" s="16"/>
      <c r="GPI382" s="16"/>
      <c r="GPJ382" s="16"/>
      <c r="GPK382" s="16"/>
      <c r="GPL382" s="16"/>
      <c r="GPM382" s="16"/>
      <c r="GPN382" s="16"/>
      <c r="GPO382" s="16"/>
      <c r="GPP382" s="16"/>
      <c r="GPQ382" s="16"/>
      <c r="GPR382" s="16"/>
      <c r="GPS382" s="16"/>
      <c r="GPT382" s="16"/>
      <c r="GPU382" s="16"/>
      <c r="GPV382" s="16"/>
      <c r="GPW382" s="16"/>
      <c r="GPX382" s="16"/>
      <c r="GPY382" s="16"/>
      <c r="GPZ382" s="16"/>
      <c r="GQA382" s="16"/>
      <c r="GQB382" s="16"/>
      <c r="GQC382" s="16"/>
      <c r="GQD382" s="16"/>
      <c r="GQE382" s="16"/>
      <c r="GQF382" s="16"/>
      <c r="GQG382" s="16"/>
      <c r="GQH382" s="16"/>
      <c r="GQI382" s="16"/>
      <c r="GQJ382" s="16"/>
      <c r="GQK382" s="16"/>
      <c r="GQL382" s="16"/>
      <c r="GQM382" s="16"/>
      <c r="GQN382" s="16"/>
      <c r="GQO382" s="16"/>
      <c r="GQP382" s="16"/>
      <c r="GQQ382" s="16"/>
      <c r="GQR382" s="16"/>
      <c r="GQS382" s="16"/>
      <c r="GQT382" s="16"/>
      <c r="GQU382" s="16"/>
      <c r="GQV382" s="16"/>
      <c r="GQW382" s="16"/>
      <c r="GQX382" s="16"/>
      <c r="GQY382" s="16"/>
      <c r="GQZ382" s="16"/>
      <c r="GRA382" s="16"/>
      <c r="GRB382" s="16"/>
      <c r="GRC382" s="16"/>
      <c r="GRD382" s="16"/>
      <c r="GRE382" s="16"/>
      <c r="GRF382" s="16"/>
      <c r="GRG382" s="16"/>
      <c r="GRH382" s="16"/>
      <c r="GRI382" s="16"/>
      <c r="GRJ382" s="16"/>
      <c r="GRK382" s="16"/>
      <c r="GRL382" s="16"/>
      <c r="GRM382" s="16"/>
      <c r="GRN382" s="16"/>
      <c r="GRO382" s="16"/>
      <c r="GRP382" s="16"/>
      <c r="GRQ382" s="16"/>
      <c r="GRR382" s="16"/>
      <c r="GRS382" s="16"/>
      <c r="GRT382" s="16"/>
      <c r="GRU382" s="16"/>
      <c r="GRV382" s="16"/>
      <c r="GRW382" s="16"/>
      <c r="GRX382" s="16"/>
      <c r="GRY382" s="16"/>
      <c r="GRZ382" s="16"/>
      <c r="GSA382" s="16"/>
      <c r="GSB382" s="16"/>
      <c r="GSC382" s="16"/>
      <c r="GSD382" s="16"/>
      <c r="GSE382" s="16"/>
      <c r="GSF382" s="16"/>
      <c r="GSG382" s="16"/>
      <c r="GSH382" s="16"/>
      <c r="GSI382" s="16"/>
      <c r="GSJ382" s="16"/>
      <c r="GSK382" s="16"/>
      <c r="GSL382" s="16"/>
      <c r="GSM382" s="16"/>
      <c r="GSN382" s="16"/>
      <c r="GSO382" s="16"/>
      <c r="GSP382" s="16"/>
      <c r="GSQ382" s="16"/>
      <c r="GSR382" s="16"/>
      <c r="GSS382" s="16"/>
      <c r="GST382" s="16"/>
      <c r="GSU382" s="16"/>
      <c r="GSV382" s="16"/>
      <c r="GSW382" s="16"/>
      <c r="GSX382" s="16"/>
      <c r="GSY382" s="16"/>
      <c r="GSZ382" s="16"/>
      <c r="GTA382" s="16"/>
      <c r="GTB382" s="16"/>
      <c r="GTC382" s="16"/>
      <c r="GTD382" s="16"/>
      <c r="GTE382" s="16"/>
      <c r="GTF382" s="16"/>
      <c r="GTG382" s="16"/>
      <c r="GTH382" s="16"/>
      <c r="GTI382" s="16"/>
      <c r="GTJ382" s="16"/>
      <c r="GTK382" s="16"/>
      <c r="GTL382" s="16"/>
      <c r="GTM382" s="16"/>
      <c r="GTN382" s="16"/>
      <c r="GTO382" s="16"/>
      <c r="GTP382" s="16"/>
      <c r="GTQ382" s="16"/>
      <c r="GTR382" s="16"/>
      <c r="GTS382" s="16"/>
      <c r="GTT382" s="16"/>
      <c r="GTU382" s="16"/>
      <c r="GTV382" s="16"/>
      <c r="GTW382" s="16"/>
      <c r="GTX382" s="16"/>
      <c r="GTY382" s="16"/>
      <c r="GTZ382" s="16"/>
      <c r="GUA382" s="16"/>
      <c r="GUB382" s="16"/>
      <c r="GUC382" s="16"/>
      <c r="GUD382" s="16"/>
      <c r="GUE382" s="16"/>
      <c r="GUF382" s="16"/>
      <c r="GUG382" s="16"/>
      <c r="GUH382" s="16"/>
      <c r="GUI382" s="16"/>
      <c r="GUJ382" s="16"/>
      <c r="GUK382" s="16"/>
      <c r="GUL382" s="16"/>
      <c r="GUM382" s="16"/>
      <c r="GUN382" s="16"/>
      <c r="GUO382" s="16"/>
      <c r="GUP382" s="16"/>
      <c r="GUQ382" s="16"/>
      <c r="GUR382" s="16"/>
      <c r="GUS382" s="16"/>
      <c r="GUT382" s="16"/>
      <c r="GUU382" s="16"/>
      <c r="GUV382" s="16"/>
      <c r="GUW382" s="16"/>
      <c r="GUX382" s="16"/>
      <c r="GUY382" s="16"/>
      <c r="GUZ382" s="16"/>
      <c r="GVA382" s="16"/>
      <c r="GVB382" s="16"/>
      <c r="GVC382" s="16"/>
      <c r="GVD382" s="16"/>
      <c r="GVE382" s="16"/>
      <c r="GVF382" s="16"/>
      <c r="GVG382" s="16"/>
      <c r="GVH382" s="16"/>
      <c r="GVI382" s="16"/>
      <c r="GVJ382" s="16"/>
      <c r="GVK382" s="16"/>
      <c r="GVL382" s="16"/>
      <c r="GVM382" s="16"/>
      <c r="GVN382" s="16"/>
      <c r="GVO382" s="16"/>
      <c r="GVP382" s="16"/>
      <c r="GVQ382" s="16"/>
      <c r="GVR382" s="16"/>
      <c r="GVS382" s="16"/>
      <c r="GVT382" s="16"/>
      <c r="GVU382" s="16"/>
      <c r="GVV382" s="16"/>
      <c r="GVW382" s="16"/>
      <c r="GVX382" s="16"/>
      <c r="GVY382" s="16"/>
      <c r="GVZ382" s="16"/>
      <c r="GWA382" s="16"/>
      <c r="GWB382" s="16"/>
      <c r="GWC382" s="16"/>
      <c r="GWD382" s="16"/>
      <c r="GWE382" s="16"/>
      <c r="GWF382" s="16"/>
      <c r="GWG382" s="16"/>
      <c r="GWH382" s="16"/>
      <c r="GWI382" s="16"/>
      <c r="GWJ382" s="16"/>
      <c r="GWK382" s="16"/>
      <c r="GWL382" s="16"/>
      <c r="GWM382" s="16"/>
      <c r="GWN382" s="16"/>
      <c r="GWO382" s="16"/>
      <c r="GWP382" s="16"/>
      <c r="GWQ382" s="16"/>
      <c r="GWR382" s="16"/>
      <c r="GWS382" s="16"/>
      <c r="GWT382" s="16"/>
      <c r="GWU382" s="16"/>
      <c r="GWV382" s="16"/>
      <c r="GWW382" s="16"/>
      <c r="GWX382" s="16"/>
      <c r="GWY382" s="16"/>
      <c r="GWZ382" s="16"/>
      <c r="GXA382" s="16"/>
      <c r="GXB382" s="16"/>
      <c r="GXC382" s="16"/>
      <c r="GXD382" s="16"/>
      <c r="GXE382" s="16"/>
      <c r="GXF382" s="16"/>
      <c r="GXG382" s="16"/>
      <c r="GXH382" s="16"/>
      <c r="GXI382" s="16"/>
      <c r="GXJ382" s="16"/>
      <c r="GXK382" s="16"/>
      <c r="GXL382" s="16"/>
      <c r="GXM382" s="16"/>
      <c r="GXN382" s="16"/>
      <c r="GXO382" s="16"/>
      <c r="GXP382" s="16"/>
      <c r="GXQ382" s="16"/>
      <c r="GXR382" s="16"/>
      <c r="GXS382" s="16"/>
      <c r="GXT382" s="16"/>
      <c r="GXU382" s="16"/>
      <c r="GXV382" s="16"/>
      <c r="GXW382" s="16"/>
      <c r="GXX382" s="16"/>
      <c r="GXY382" s="16"/>
      <c r="GXZ382" s="16"/>
      <c r="GYA382" s="16"/>
      <c r="GYB382" s="16"/>
      <c r="GYC382" s="16"/>
      <c r="GYD382" s="16"/>
      <c r="GYE382" s="16"/>
      <c r="GYF382" s="16"/>
      <c r="GYG382" s="16"/>
      <c r="GYH382" s="16"/>
      <c r="GYI382" s="16"/>
      <c r="GYJ382" s="16"/>
      <c r="GYK382" s="16"/>
      <c r="GYL382" s="16"/>
      <c r="GYM382" s="16"/>
      <c r="GYN382" s="16"/>
      <c r="GYO382" s="16"/>
      <c r="GYP382" s="16"/>
      <c r="GYQ382" s="16"/>
      <c r="GYR382" s="16"/>
      <c r="GYS382" s="16"/>
      <c r="GYT382" s="16"/>
      <c r="GYU382" s="16"/>
      <c r="GYV382" s="16"/>
      <c r="GYW382" s="16"/>
      <c r="GYX382" s="16"/>
      <c r="GYY382" s="16"/>
      <c r="GYZ382" s="16"/>
      <c r="GZA382" s="16"/>
      <c r="GZB382" s="16"/>
      <c r="GZC382" s="16"/>
      <c r="GZD382" s="16"/>
      <c r="GZE382" s="16"/>
      <c r="GZF382" s="16"/>
      <c r="GZG382" s="16"/>
      <c r="GZH382" s="16"/>
      <c r="GZI382" s="16"/>
      <c r="GZJ382" s="16"/>
      <c r="GZK382" s="16"/>
      <c r="GZL382" s="16"/>
      <c r="GZM382" s="16"/>
      <c r="GZN382" s="16"/>
      <c r="GZO382" s="16"/>
      <c r="GZP382" s="16"/>
      <c r="GZQ382" s="16"/>
      <c r="GZR382" s="16"/>
      <c r="GZS382" s="16"/>
      <c r="GZT382" s="16"/>
      <c r="GZU382" s="16"/>
      <c r="GZV382" s="16"/>
      <c r="GZW382" s="16"/>
      <c r="GZX382" s="16"/>
      <c r="GZY382" s="16"/>
      <c r="GZZ382" s="16"/>
      <c r="HAA382" s="16"/>
      <c r="HAB382" s="16"/>
      <c r="HAC382" s="16"/>
      <c r="HAD382" s="16"/>
      <c r="HAE382" s="16"/>
      <c r="HAF382" s="16"/>
      <c r="HAG382" s="16"/>
      <c r="HAH382" s="16"/>
      <c r="HAI382" s="16"/>
      <c r="HAJ382" s="16"/>
      <c r="HAK382" s="16"/>
      <c r="HAL382" s="16"/>
      <c r="HAM382" s="16"/>
      <c r="HAN382" s="16"/>
      <c r="HAO382" s="16"/>
      <c r="HAP382" s="16"/>
      <c r="HAQ382" s="16"/>
      <c r="HAR382" s="16"/>
      <c r="HAS382" s="16"/>
      <c r="HAT382" s="16"/>
      <c r="HAU382" s="16"/>
      <c r="HAV382" s="16"/>
      <c r="HAW382" s="16"/>
      <c r="HAX382" s="16"/>
      <c r="HAY382" s="16"/>
      <c r="HAZ382" s="16"/>
      <c r="HBA382" s="16"/>
      <c r="HBB382" s="16"/>
      <c r="HBC382" s="16"/>
      <c r="HBD382" s="16"/>
      <c r="HBE382" s="16"/>
      <c r="HBF382" s="16"/>
      <c r="HBG382" s="16"/>
      <c r="HBH382" s="16"/>
      <c r="HBI382" s="16"/>
      <c r="HBJ382" s="16"/>
      <c r="HBK382" s="16"/>
      <c r="HBL382" s="16"/>
      <c r="HBM382" s="16"/>
      <c r="HBN382" s="16"/>
      <c r="HBO382" s="16"/>
      <c r="HBP382" s="16"/>
      <c r="HBQ382" s="16"/>
      <c r="HBR382" s="16"/>
      <c r="HBS382" s="16"/>
      <c r="HBT382" s="16"/>
      <c r="HBU382" s="16"/>
      <c r="HBV382" s="16"/>
      <c r="HBW382" s="16"/>
      <c r="HBX382" s="16"/>
      <c r="HBY382" s="16"/>
      <c r="HBZ382" s="16"/>
      <c r="HCA382" s="16"/>
      <c r="HCB382" s="16"/>
      <c r="HCC382" s="16"/>
      <c r="HCD382" s="16"/>
      <c r="HCE382" s="16"/>
      <c r="HCF382" s="16"/>
      <c r="HCG382" s="16"/>
      <c r="HCH382" s="16"/>
      <c r="HCI382" s="16"/>
      <c r="HCJ382" s="16"/>
      <c r="HCK382" s="16"/>
      <c r="HCL382" s="16"/>
      <c r="HCM382" s="16"/>
      <c r="HCN382" s="16"/>
      <c r="HCO382" s="16"/>
      <c r="HCP382" s="16"/>
      <c r="HCQ382" s="16"/>
      <c r="HCR382" s="16"/>
      <c r="HCS382" s="16"/>
      <c r="HCT382" s="16"/>
      <c r="HCU382" s="16"/>
      <c r="HCV382" s="16"/>
      <c r="HCW382" s="16"/>
      <c r="HCX382" s="16"/>
      <c r="HCY382" s="16"/>
      <c r="HCZ382" s="16"/>
      <c r="HDA382" s="16"/>
      <c r="HDB382" s="16"/>
      <c r="HDC382" s="16"/>
      <c r="HDD382" s="16"/>
      <c r="HDE382" s="16"/>
      <c r="HDF382" s="16"/>
      <c r="HDG382" s="16"/>
      <c r="HDH382" s="16"/>
      <c r="HDI382" s="16"/>
      <c r="HDJ382" s="16"/>
      <c r="HDK382" s="16"/>
      <c r="HDL382" s="16"/>
      <c r="HDM382" s="16"/>
      <c r="HDN382" s="16"/>
      <c r="HDO382" s="16"/>
      <c r="HDP382" s="16"/>
      <c r="HDQ382" s="16"/>
      <c r="HDR382" s="16"/>
      <c r="HDS382" s="16"/>
      <c r="HDT382" s="16"/>
      <c r="HDU382" s="16"/>
      <c r="HDV382" s="16"/>
      <c r="HDW382" s="16"/>
      <c r="HDX382" s="16"/>
      <c r="HDY382" s="16"/>
      <c r="HDZ382" s="16"/>
      <c r="HEA382" s="16"/>
      <c r="HEB382" s="16"/>
      <c r="HEC382" s="16"/>
      <c r="HED382" s="16"/>
      <c r="HEE382" s="16"/>
      <c r="HEF382" s="16"/>
      <c r="HEG382" s="16"/>
      <c r="HEH382" s="16"/>
      <c r="HEI382" s="16"/>
      <c r="HEJ382" s="16"/>
      <c r="HEK382" s="16"/>
      <c r="HEL382" s="16"/>
      <c r="HEM382" s="16"/>
      <c r="HEN382" s="16"/>
      <c r="HEO382" s="16"/>
      <c r="HEP382" s="16"/>
      <c r="HEQ382" s="16"/>
      <c r="HER382" s="16"/>
      <c r="HES382" s="16"/>
      <c r="HET382" s="16"/>
      <c r="HEU382" s="16"/>
      <c r="HEV382" s="16"/>
      <c r="HEW382" s="16"/>
      <c r="HEX382" s="16"/>
      <c r="HEY382" s="16"/>
      <c r="HEZ382" s="16"/>
      <c r="HFA382" s="16"/>
      <c r="HFB382" s="16"/>
      <c r="HFC382" s="16"/>
      <c r="HFD382" s="16"/>
      <c r="HFE382" s="16"/>
      <c r="HFF382" s="16"/>
      <c r="HFG382" s="16"/>
      <c r="HFH382" s="16"/>
      <c r="HFI382" s="16"/>
      <c r="HFJ382" s="16"/>
      <c r="HFK382" s="16"/>
      <c r="HFL382" s="16"/>
      <c r="HFM382" s="16"/>
      <c r="HFN382" s="16"/>
      <c r="HFO382" s="16"/>
      <c r="HFP382" s="16"/>
      <c r="HFQ382" s="16"/>
      <c r="HFR382" s="16"/>
      <c r="HFS382" s="16"/>
      <c r="HFT382" s="16"/>
      <c r="HFU382" s="16"/>
      <c r="HFV382" s="16"/>
      <c r="HFW382" s="16"/>
      <c r="HFX382" s="16"/>
      <c r="HFY382" s="16"/>
      <c r="HFZ382" s="16"/>
      <c r="HGA382" s="16"/>
      <c r="HGB382" s="16"/>
      <c r="HGC382" s="16"/>
      <c r="HGD382" s="16"/>
      <c r="HGE382" s="16"/>
      <c r="HGF382" s="16"/>
      <c r="HGG382" s="16"/>
      <c r="HGH382" s="16"/>
      <c r="HGI382" s="16"/>
      <c r="HGJ382" s="16"/>
      <c r="HGK382" s="16"/>
      <c r="HGL382" s="16"/>
      <c r="HGM382" s="16"/>
      <c r="HGN382" s="16"/>
      <c r="HGO382" s="16"/>
      <c r="HGP382" s="16"/>
      <c r="HGQ382" s="16"/>
      <c r="HGR382" s="16"/>
      <c r="HGS382" s="16"/>
      <c r="HGT382" s="16"/>
      <c r="HGU382" s="16"/>
      <c r="HGV382" s="16"/>
      <c r="HGW382" s="16"/>
      <c r="HGX382" s="16"/>
      <c r="HGY382" s="16"/>
      <c r="HGZ382" s="16"/>
      <c r="HHA382" s="16"/>
      <c r="HHB382" s="16"/>
      <c r="HHC382" s="16"/>
      <c r="HHD382" s="16"/>
      <c r="HHE382" s="16"/>
      <c r="HHF382" s="16"/>
      <c r="HHG382" s="16"/>
      <c r="HHH382" s="16"/>
      <c r="HHI382" s="16"/>
      <c r="HHJ382" s="16"/>
      <c r="HHK382" s="16"/>
      <c r="HHL382" s="16"/>
      <c r="HHM382" s="16"/>
      <c r="HHN382" s="16"/>
      <c r="HHO382" s="16"/>
      <c r="HHP382" s="16"/>
      <c r="HHQ382" s="16"/>
      <c r="HHR382" s="16"/>
      <c r="HHS382" s="16"/>
      <c r="HHT382" s="16"/>
      <c r="HHU382" s="16"/>
      <c r="HHV382" s="16"/>
      <c r="HHW382" s="16"/>
      <c r="HHX382" s="16"/>
      <c r="HHY382" s="16"/>
      <c r="HHZ382" s="16"/>
      <c r="HIA382" s="16"/>
      <c r="HIB382" s="16"/>
      <c r="HIC382" s="16"/>
      <c r="HID382" s="16"/>
      <c r="HIE382" s="16"/>
      <c r="HIF382" s="16"/>
      <c r="HIG382" s="16"/>
      <c r="HIH382" s="16"/>
      <c r="HII382" s="16"/>
      <c r="HIJ382" s="16"/>
      <c r="HIK382" s="16"/>
      <c r="HIL382" s="16"/>
      <c r="HIM382" s="16"/>
      <c r="HIN382" s="16"/>
      <c r="HIO382" s="16"/>
      <c r="HIP382" s="16"/>
      <c r="HIQ382" s="16"/>
      <c r="HIR382" s="16"/>
      <c r="HIS382" s="16"/>
      <c r="HIT382" s="16"/>
      <c r="HIU382" s="16"/>
      <c r="HIV382" s="16"/>
      <c r="HIW382" s="16"/>
      <c r="HIX382" s="16"/>
      <c r="HIY382" s="16"/>
      <c r="HIZ382" s="16"/>
      <c r="HJA382" s="16"/>
      <c r="HJB382" s="16"/>
      <c r="HJC382" s="16"/>
      <c r="HJD382" s="16"/>
      <c r="HJE382" s="16"/>
      <c r="HJF382" s="16"/>
      <c r="HJG382" s="16"/>
      <c r="HJH382" s="16"/>
      <c r="HJI382" s="16"/>
      <c r="HJJ382" s="16"/>
      <c r="HJK382" s="16"/>
      <c r="HJL382" s="16"/>
      <c r="HJM382" s="16"/>
      <c r="HJN382" s="16"/>
      <c r="HJO382" s="16"/>
      <c r="HJP382" s="16"/>
      <c r="HJQ382" s="16"/>
      <c r="HJR382" s="16"/>
      <c r="HJS382" s="16"/>
      <c r="HJT382" s="16"/>
      <c r="HJU382" s="16"/>
      <c r="HJV382" s="16"/>
      <c r="HJW382" s="16"/>
      <c r="HJX382" s="16"/>
      <c r="HJY382" s="16"/>
      <c r="HJZ382" s="16"/>
      <c r="HKA382" s="16"/>
      <c r="HKB382" s="16"/>
      <c r="HKC382" s="16"/>
      <c r="HKD382" s="16"/>
      <c r="HKE382" s="16"/>
      <c r="HKF382" s="16"/>
      <c r="HKG382" s="16"/>
      <c r="HKH382" s="16"/>
      <c r="HKI382" s="16"/>
      <c r="HKJ382" s="16"/>
      <c r="HKK382" s="16"/>
      <c r="HKL382" s="16"/>
      <c r="HKM382" s="16"/>
      <c r="HKN382" s="16"/>
      <c r="HKO382" s="16"/>
      <c r="HKP382" s="16"/>
      <c r="HKQ382" s="16"/>
      <c r="HKR382" s="16"/>
      <c r="HKS382" s="16"/>
      <c r="HKT382" s="16"/>
      <c r="HKU382" s="16"/>
      <c r="HKV382" s="16"/>
      <c r="HKW382" s="16"/>
      <c r="HKX382" s="16"/>
      <c r="HKY382" s="16"/>
      <c r="HKZ382" s="16"/>
      <c r="HLA382" s="16"/>
      <c r="HLB382" s="16"/>
      <c r="HLC382" s="16"/>
      <c r="HLD382" s="16"/>
      <c r="HLE382" s="16"/>
      <c r="HLF382" s="16"/>
      <c r="HLG382" s="16"/>
      <c r="HLH382" s="16"/>
      <c r="HLI382" s="16"/>
      <c r="HLJ382" s="16"/>
      <c r="HLK382" s="16"/>
      <c r="HLL382" s="16"/>
      <c r="HLM382" s="16"/>
      <c r="HLN382" s="16"/>
      <c r="HLO382" s="16"/>
      <c r="HLP382" s="16"/>
      <c r="HLQ382" s="16"/>
      <c r="HLR382" s="16"/>
      <c r="HLS382" s="16"/>
      <c r="HLT382" s="16"/>
      <c r="HLU382" s="16"/>
      <c r="HLV382" s="16"/>
      <c r="HLW382" s="16"/>
      <c r="HLX382" s="16"/>
      <c r="HLY382" s="16"/>
      <c r="HLZ382" s="16"/>
      <c r="HMA382" s="16"/>
      <c r="HMB382" s="16"/>
      <c r="HMC382" s="16"/>
      <c r="HMD382" s="16"/>
      <c r="HME382" s="16"/>
      <c r="HMF382" s="16"/>
      <c r="HMG382" s="16"/>
      <c r="HMH382" s="16"/>
      <c r="HMI382" s="16"/>
      <c r="HMJ382" s="16"/>
      <c r="HMK382" s="16"/>
      <c r="HML382" s="16"/>
      <c r="HMM382" s="16"/>
      <c r="HMN382" s="16"/>
      <c r="HMO382" s="16"/>
      <c r="HMP382" s="16"/>
      <c r="HMQ382" s="16"/>
      <c r="HMR382" s="16"/>
      <c r="HMS382" s="16"/>
      <c r="HMT382" s="16"/>
      <c r="HMU382" s="16"/>
      <c r="HMV382" s="16"/>
      <c r="HMW382" s="16"/>
      <c r="HMX382" s="16"/>
      <c r="HMY382" s="16"/>
      <c r="HMZ382" s="16"/>
      <c r="HNA382" s="16"/>
      <c r="HNB382" s="16"/>
      <c r="HNC382" s="16"/>
      <c r="HND382" s="16"/>
      <c r="HNE382" s="16"/>
      <c r="HNF382" s="16"/>
      <c r="HNG382" s="16"/>
      <c r="HNH382" s="16"/>
      <c r="HNI382" s="16"/>
      <c r="HNJ382" s="16"/>
      <c r="HNK382" s="16"/>
      <c r="HNL382" s="16"/>
      <c r="HNM382" s="16"/>
      <c r="HNN382" s="16"/>
      <c r="HNO382" s="16"/>
      <c r="HNP382" s="16"/>
      <c r="HNQ382" s="16"/>
      <c r="HNR382" s="16"/>
      <c r="HNS382" s="16"/>
      <c r="HNT382" s="16"/>
      <c r="HNU382" s="16"/>
      <c r="HNV382" s="16"/>
      <c r="HNW382" s="16"/>
      <c r="HNX382" s="16"/>
      <c r="HNY382" s="16"/>
      <c r="HNZ382" s="16"/>
      <c r="HOA382" s="16"/>
      <c r="HOB382" s="16"/>
      <c r="HOC382" s="16"/>
      <c r="HOD382" s="16"/>
      <c r="HOE382" s="16"/>
      <c r="HOF382" s="16"/>
      <c r="HOG382" s="16"/>
      <c r="HOH382" s="16"/>
      <c r="HOI382" s="16"/>
      <c r="HOJ382" s="16"/>
      <c r="HOK382" s="16"/>
      <c r="HOL382" s="16"/>
      <c r="HOM382" s="16"/>
      <c r="HON382" s="16"/>
      <c r="HOO382" s="16"/>
      <c r="HOP382" s="16"/>
      <c r="HOQ382" s="16"/>
      <c r="HOR382" s="16"/>
      <c r="HOS382" s="16"/>
      <c r="HOT382" s="16"/>
      <c r="HOU382" s="16"/>
      <c r="HOV382" s="16"/>
      <c r="HOW382" s="16"/>
      <c r="HOX382" s="16"/>
      <c r="HOY382" s="16"/>
      <c r="HOZ382" s="16"/>
      <c r="HPA382" s="16"/>
      <c r="HPB382" s="16"/>
      <c r="HPC382" s="16"/>
      <c r="HPD382" s="16"/>
      <c r="HPE382" s="16"/>
      <c r="HPF382" s="16"/>
      <c r="HPG382" s="16"/>
      <c r="HPH382" s="16"/>
      <c r="HPI382" s="16"/>
      <c r="HPJ382" s="16"/>
      <c r="HPK382" s="16"/>
      <c r="HPL382" s="16"/>
      <c r="HPM382" s="16"/>
      <c r="HPN382" s="16"/>
      <c r="HPO382" s="16"/>
      <c r="HPP382" s="16"/>
      <c r="HPQ382" s="16"/>
      <c r="HPR382" s="16"/>
      <c r="HPS382" s="16"/>
      <c r="HPT382" s="16"/>
      <c r="HPU382" s="16"/>
      <c r="HPV382" s="16"/>
      <c r="HPW382" s="16"/>
      <c r="HPX382" s="16"/>
      <c r="HPY382" s="16"/>
      <c r="HPZ382" s="16"/>
      <c r="HQA382" s="16"/>
      <c r="HQB382" s="16"/>
      <c r="HQC382" s="16"/>
      <c r="HQD382" s="16"/>
      <c r="HQE382" s="16"/>
      <c r="HQF382" s="16"/>
      <c r="HQG382" s="16"/>
      <c r="HQH382" s="16"/>
      <c r="HQI382" s="16"/>
      <c r="HQJ382" s="16"/>
      <c r="HQK382" s="16"/>
      <c r="HQL382" s="16"/>
      <c r="HQM382" s="16"/>
      <c r="HQN382" s="16"/>
      <c r="HQO382" s="16"/>
      <c r="HQP382" s="16"/>
      <c r="HQQ382" s="16"/>
      <c r="HQR382" s="16"/>
      <c r="HQS382" s="16"/>
      <c r="HQT382" s="16"/>
      <c r="HQU382" s="16"/>
      <c r="HQV382" s="16"/>
      <c r="HQW382" s="16"/>
      <c r="HQX382" s="16"/>
      <c r="HQY382" s="16"/>
      <c r="HQZ382" s="16"/>
      <c r="HRA382" s="16"/>
      <c r="HRB382" s="16"/>
      <c r="HRC382" s="16"/>
      <c r="HRD382" s="16"/>
      <c r="HRE382" s="16"/>
      <c r="HRF382" s="16"/>
      <c r="HRG382" s="16"/>
      <c r="HRH382" s="16"/>
      <c r="HRI382" s="16"/>
      <c r="HRJ382" s="16"/>
      <c r="HRK382" s="16"/>
      <c r="HRL382" s="16"/>
      <c r="HRM382" s="16"/>
      <c r="HRN382" s="16"/>
      <c r="HRO382" s="16"/>
      <c r="HRP382" s="16"/>
      <c r="HRQ382" s="16"/>
      <c r="HRR382" s="16"/>
      <c r="HRS382" s="16"/>
      <c r="HRT382" s="16"/>
      <c r="HRU382" s="16"/>
      <c r="HRV382" s="16"/>
      <c r="HRW382" s="16"/>
      <c r="HRX382" s="16"/>
      <c r="HRY382" s="16"/>
      <c r="HRZ382" s="16"/>
      <c r="HSA382" s="16"/>
      <c r="HSB382" s="16"/>
      <c r="HSC382" s="16"/>
      <c r="HSD382" s="16"/>
      <c r="HSE382" s="16"/>
      <c r="HSF382" s="16"/>
      <c r="HSG382" s="16"/>
      <c r="HSH382" s="16"/>
      <c r="HSI382" s="16"/>
      <c r="HSJ382" s="16"/>
      <c r="HSK382" s="16"/>
      <c r="HSL382" s="16"/>
      <c r="HSM382" s="16"/>
      <c r="HSN382" s="16"/>
      <c r="HSO382" s="16"/>
      <c r="HSP382" s="16"/>
      <c r="HSQ382" s="16"/>
      <c r="HSR382" s="16"/>
      <c r="HSS382" s="16"/>
      <c r="HST382" s="16"/>
      <c r="HSU382" s="16"/>
      <c r="HSV382" s="16"/>
      <c r="HSW382" s="16"/>
      <c r="HSX382" s="16"/>
      <c r="HSY382" s="16"/>
      <c r="HSZ382" s="16"/>
      <c r="HTA382" s="16"/>
      <c r="HTB382" s="16"/>
      <c r="HTC382" s="16"/>
      <c r="HTD382" s="16"/>
      <c r="HTE382" s="16"/>
      <c r="HTF382" s="16"/>
      <c r="HTG382" s="16"/>
      <c r="HTH382" s="16"/>
      <c r="HTI382" s="16"/>
      <c r="HTJ382" s="16"/>
      <c r="HTK382" s="16"/>
      <c r="HTL382" s="16"/>
      <c r="HTM382" s="16"/>
      <c r="HTN382" s="16"/>
      <c r="HTO382" s="16"/>
      <c r="HTP382" s="16"/>
      <c r="HTQ382" s="16"/>
      <c r="HTR382" s="16"/>
      <c r="HTS382" s="16"/>
      <c r="HTT382" s="16"/>
      <c r="HTU382" s="16"/>
      <c r="HTV382" s="16"/>
      <c r="HTW382" s="16"/>
      <c r="HTX382" s="16"/>
      <c r="HTY382" s="16"/>
      <c r="HTZ382" s="16"/>
      <c r="HUA382" s="16"/>
      <c r="HUB382" s="16"/>
      <c r="HUC382" s="16"/>
      <c r="HUD382" s="16"/>
      <c r="HUE382" s="16"/>
      <c r="HUF382" s="16"/>
      <c r="HUG382" s="16"/>
      <c r="HUH382" s="16"/>
      <c r="HUI382" s="16"/>
      <c r="HUJ382" s="16"/>
      <c r="HUK382" s="16"/>
      <c r="HUL382" s="16"/>
      <c r="HUM382" s="16"/>
      <c r="HUN382" s="16"/>
      <c r="HUO382" s="16"/>
      <c r="HUP382" s="16"/>
      <c r="HUQ382" s="16"/>
      <c r="HUR382" s="16"/>
      <c r="HUS382" s="16"/>
      <c r="HUT382" s="16"/>
      <c r="HUU382" s="16"/>
      <c r="HUV382" s="16"/>
      <c r="HUW382" s="16"/>
      <c r="HUX382" s="16"/>
      <c r="HUY382" s="16"/>
      <c r="HUZ382" s="16"/>
      <c r="HVA382" s="16"/>
      <c r="HVB382" s="16"/>
      <c r="HVC382" s="16"/>
      <c r="HVD382" s="16"/>
      <c r="HVE382" s="16"/>
      <c r="HVF382" s="16"/>
      <c r="HVG382" s="16"/>
      <c r="HVH382" s="16"/>
      <c r="HVI382" s="16"/>
      <c r="HVJ382" s="16"/>
      <c r="HVK382" s="16"/>
      <c r="HVL382" s="16"/>
      <c r="HVM382" s="16"/>
      <c r="HVN382" s="16"/>
      <c r="HVO382" s="16"/>
      <c r="HVP382" s="16"/>
      <c r="HVQ382" s="16"/>
      <c r="HVR382" s="16"/>
      <c r="HVS382" s="16"/>
      <c r="HVT382" s="16"/>
      <c r="HVU382" s="16"/>
      <c r="HVV382" s="16"/>
      <c r="HVW382" s="16"/>
      <c r="HVX382" s="16"/>
      <c r="HVY382" s="16"/>
      <c r="HVZ382" s="16"/>
      <c r="HWA382" s="16"/>
      <c r="HWB382" s="16"/>
      <c r="HWC382" s="16"/>
      <c r="HWD382" s="16"/>
      <c r="HWE382" s="16"/>
      <c r="HWF382" s="16"/>
      <c r="HWG382" s="16"/>
      <c r="HWH382" s="16"/>
      <c r="HWI382" s="16"/>
      <c r="HWJ382" s="16"/>
      <c r="HWK382" s="16"/>
      <c r="HWL382" s="16"/>
      <c r="HWM382" s="16"/>
      <c r="HWN382" s="16"/>
      <c r="HWO382" s="16"/>
      <c r="HWP382" s="16"/>
      <c r="HWQ382" s="16"/>
      <c r="HWR382" s="16"/>
      <c r="HWS382" s="16"/>
      <c r="HWT382" s="16"/>
      <c r="HWU382" s="16"/>
      <c r="HWV382" s="16"/>
      <c r="HWW382" s="16"/>
      <c r="HWX382" s="16"/>
      <c r="HWY382" s="16"/>
      <c r="HWZ382" s="16"/>
      <c r="HXA382" s="16"/>
      <c r="HXB382" s="16"/>
      <c r="HXC382" s="16"/>
      <c r="HXD382" s="16"/>
      <c r="HXE382" s="16"/>
      <c r="HXF382" s="16"/>
      <c r="HXG382" s="16"/>
      <c r="HXH382" s="16"/>
      <c r="HXI382" s="16"/>
      <c r="HXJ382" s="16"/>
      <c r="HXK382" s="16"/>
      <c r="HXL382" s="16"/>
      <c r="HXM382" s="16"/>
      <c r="HXN382" s="16"/>
      <c r="HXO382" s="16"/>
      <c r="HXP382" s="16"/>
      <c r="HXQ382" s="16"/>
      <c r="HXR382" s="16"/>
      <c r="HXS382" s="16"/>
      <c r="HXT382" s="16"/>
      <c r="HXU382" s="16"/>
      <c r="HXV382" s="16"/>
      <c r="HXW382" s="16"/>
      <c r="HXX382" s="16"/>
      <c r="HXY382" s="16"/>
      <c r="HXZ382" s="16"/>
      <c r="HYA382" s="16"/>
      <c r="HYB382" s="16"/>
      <c r="HYC382" s="16"/>
      <c r="HYD382" s="16"/>
      <c r="HYE382" s="16"/>
      <c r="HYF382" s="16"/>
      <c r="HYG382" s="16"/>
      <c r="HYH382" s="16"/>
      <c r="HYI382" s="16"/>
      <c r="HYJ382" s="16"/>
      <c r="HYK382" s="16"/>
      <c r="HYL382" s="16"/>
      <c r="HYM382" s="16"/>
      <c r="HYN382" s="16"/>
      <c r="HYO382" s="16"/>
      <c r="HYP382" s="16"/>
      <c r="HYQ382" s="16"/>
      <c r="HYR382" s="16"/>
      <c r="HYS382" s="16"/>
      <c r="HYT382" s="16"/>
      <c r="HYU382" s="16"/>
      <c r="HYV382" s="16"/>
      <c r="HYW382" s="16"/>
      <c r="HYX382" s="16"/>
      <c r="HYY382" s="16"/>
      <c r="HYZ382" s="16"/>
      <c r="HZA382" s="16"/>
      <c r="HZB382" s="16"/>
      <c r="HZC382" s="16"/>
      <c r="HZD382" s="16"/>
      <c r="HZE382" s="16"/>
      <c r="HZF382" s="16"/>
      <c r="HZG382" s="16"/>
      <c r="HZH382" s="16"/>
      <c r="HZI382" s="16"/>
      <c r="HZJ382" s="16"/>
      <c r="HZK382" s="16"/>
      <c r="HZL382" s="16"/>
      <c r="HZM382" s="16"/>
      <c r="HZN382" s="16"/>
      <c r="HZO382" s="16"/>
      <c r="HZP382" s="16"/>
      <c r="HZQ382" s="16"/>
      <c r="HZR382" s="16"/>
      <c r="HZS382" s="16"/>
      <c r="HZT382" s="16"/>
      <c r="HZU382" s="16"/>
      <c r="HZV382" s="16"/>
      <c r="HZW382" s="16"/>
      <c r="HZX382" s="16"/>
      <c r="HZY382" s="16"/>
      <c r="HZZ382" s="16"/>
      <c r="IAA382" s="16"/>
      <c r="IAB382" s="16"/>
      <c r="IAC382" s="16"/>
      <c r="IAD382" s="16"/>
      <c r="IAE382" s="16"/>
      <c r="IAF382" s="16"/>
      <c r="IAG382" s="16"/>
      <c r="IAH382" s="16"/>
      <c r="IAI382" s="16"/>
      <c r="IAJ382" s="16"/>
      <c r="IAK382" s="16"/>
      <c r="IAL382" s="16"/>
      <c r="IAM382" s="16"/>
      <c r="IAN382" s="16"/>
      <c r="IAO382" s="16"/>
      <c r="IAP382" s="16"/>
      <c r="IAQ382" s="16"/>
      <c r="IAR382" s="16"/>
      <c r="IAS382" s="16"/>
      <c r="IAT382" s="16"/>
      <c r="IAU382" s="16"/>
      <c r="IAV382" s="16"/>
      <c r="IAW382" s="16"/>
      <c r="IAX382" s="16"/>
      <c r="IAY382" s="16"/>
      <c r="IAZ382" s="16"/>
      <c r="IBA382" s="16"/>
      <c r="IBB382" s="16"/>
      <c r="IBC382" s="16"/>
      <c r="IBD382" s="16"/>
      <c r="IBE382" s="16"/>
      <c r="IBF382" s="16"/>
      <c r="IBG382" s="16"/>
      <c r="IBH382" s="16"/>
      <c r="IBI382" s="16"/>
      <c r="IBJ382" s="16"/>
      <c r="IBK382" s="16"/>
      <c r="IBL382" s="16"/>
      <c r="IBM382" s="16"/>
      <c r="IBN382" s="16"/>
      <c r="IBO382" s="16"/>
      <c r="IBP382" s="16"/>
      <c r="IBQ382" s="16"/>
      <c r="IBR382" s="16"/>
      <c r="IBS382" s="16"/>
      <c r="IBT382" s="16"/>
      <c r="IBU382" s="16"/>
      <c r="IBV382" s="16"/>
      <c r="IBW382" s="16"/>
      <c r="IBX382" s="16"/>
      <c r="IBY382" s="16"/>
      <c r="IBZ382" s="16"/>
      <c r="ICA382" s="16"/>
      <c r="ICB382" s="16"/>
      <c r="ICC382" s="16"/>
      <c r="ICD382" s="16"/>
      <c r="ICE382" s="16"/>
      <c r="ICF382" s="16"/>
      <c r="ICG382" s="16"/>
      <c r="ICH382" s="16"/>
      <c r="ICI382" s="16"/>
      <c r="ICJ382" s="16"/>
      <c r="ICK382" s="16"/>
      <c r="ICL382" s="16"/>
      <c r="ICM382" s="16"/>
      <c r="ICN382" s="16"/>
      <c r="ICO382" s="16"/>
      <c r="ICP382" s="16"/>
      <c r="ICQ382" s="16"/>
      <c r="ICR382" s="16"/>
      <c r="ICS382" s="16"/>
      <c r="ICT382" s="16"/>
      <c r="ICU382" s="16"/>
      <c r="ICV382" s="16"/>
      <c r="ICW382" s="16"/>
      <c r="ICX382" s="16"/>
      <c r="ICY382" s="16"/>
      <c r="ICZ382" s="16"/>
      <c r="IDA382" s="16"/>
      <c r="IDB382" s="16"/>
      <c r="IDC382" s="16"/>
      <c r="IDD382" s="16"/>
      <c r="IDE382" s="16"/>
      <c r="IDF382" s="16"/>
      <c r="IDG382" s="16"/>
      <c r="IDH382" s="16"/>
      <c r="IDI382" s="16"/>
      <c r="IDJ382" s="16"/>
      <c r="IDK382" s="16"/>
      <c r="IDL382" s="16"/>
      <c r="IDM382" s="16"/>
      <c r="IDN382" s="16"/>
      <c r="IDO382" s="16"/>
      <c r="IDP382" s="16"/>
      <c r="IDQ382" s="16"/>
      <c r="IDR382" s="16"/>
      <c r="IDS382" s="16"/>
      <c r="IDT382" s="16"/>
      <c r="IDU382" s="16"/>
      <c r="IDV382" s="16"/>
      <c r="IDW382" s="16"/>
      <c r="IDX382" s="16"/>
      <c r="IDY382" s="16"/>
      <c r="IDZ382" s="16"/>
      <c r="IEA382" s="16"/>
      <c r="IEB382" s="16"/>
      <c r="IEC382" s="16"/>
      <c r="IED382" s="16"/>
      <c r="IEE382" s="16"/>
      <c r="IEF382" s="16"/>
      <c r="IEG382" s="16"/>
      <c r="IEH382" s="16"/>
      <c r="IEI382" s="16"/>
      <c r="IEJ382" s="16"/>
      <c r="IEK382" s="16"/>
      <c r="IEL382" s="16"/>
      <c r="IEM382" s="16"/>
      <c r="IEN382" s="16"/>
      <c r="IEO382" s="16"/>
      <c r="IEP382" s="16"/>
      <c r="IEQ382" s="16"/>
      <c r="IER382" s="16"/>
      <c r="IES382" s="16"/>
      <c r="IET382" s="16"/>
      <c r="IEU382" s="16"/>
      <c r="IEV382" s="16"/>
      <c r="IEW382" s="16"/>
      <c r="IEX382" s="16"/>
      <c r="IEY382" s="16"/>
      <c r="IEZ382" s="16"/>
      <c r="IFA382" s="16"/>
      <c r="IFB382" s="16"/>
      <c r="IFC382" s="16"/>
      <c r="IFD382" s="16"/>
      <c r="IFE382" s="16"/>
      <c r="IFF382" s="16"/>
      <c r="IFG382" s="16"/>
      <c r="IFH382" s="16"/>
      <c r="IFI382" s="16"/>
      <c r="IFJ382" s="16"/>
      <c r="IFK382" s="16"/>
      <c r="IFL382" s="16"/>
      <c r="IFM382" s="16"/>
      <c r="IFN382" s="16"/>
      <c r="IFO382" s="16"/>
      <c r="IFP382" s="16"/>
      <c r="IFQ382" s="16"/>
      <c r="IFR382" s="16"/>
      <c r="IFS382" s="16"/>
      <c r="IFT382" s="16"/>
      <c r="IFU382" s="16"/>
      <c r="IFV382" s="16"/>
      <c r="IFW382" s="16"/>
      <c r="IFX382" s="16"/>
      <c r="IFY382" s="16"/>
      <c r="IFZ382" s="16"/>
      <c r="IGA382" s="16"/>
      <c r="IGB382" s="16"/>
      <c r="IGC382" s="16"/>
      <c r="IGD382" s="16"/>
      <c r="IGE382" s="16"/>
      <c r="IGF382" s="16"/>
      <c r="IGG382" s="16"/>
      <c r="IGH382" s="16"/>
      <c r="IGI382" s="16"/>
      <c r="IGJ382" s="16"/>
      <c r="IGK382" s="16"/>
      <c r="IGL382" s="16"/>
      <c r="IGM382" s="16"/>
      <c r="IGN382" s="16"/>
      <c r="IGO382" s="16"/>
      <c r="IGP382" s="16"/>
      <c r="IGQ382" s="16"/>
      <c r="IGR382" s="16"/>
      <c r="IGS382" s="16"/>
      <c r="IGT382" s="16"/>
      <c r="IGU382" s="16"/>
      <c r="IGV382" s="16"/>
      <c r="IGW382" s="16"/>
      <c r="IGX382" s="16"/>
      <c r="IGY382" s="16"/>
      <c r="IGZ382" s="16"/>
      <c r="IHA382" s="16"/>
      <c r="IHB382" s="16"/>
      <c r="IHC382" s="16"/>
      <c r="IHD382" s="16"/>
      <c r="IHE382" s="16"/>
      <c r="IHF382" s="16"/>
      <c r="IHG382" s="16"/>
      <c r="IHH382" s="16"/>
      <c r="IHI382" s="16"/>
      <c r="IHJ382" s="16"/>
      <c r="IHK382" s="16"/>
      <c r="IHL382" s="16"/>
      <c r="IHM382" s="16"/>
      <c r="IHN382" s="16"/>
      <c r="IHO382" s="16"/>
      <c r="IHP382" s="16"/>
      <c r="IHQ382" s="16"/>
      <c r="IHR382" s="16"/>
      <c r="IHS382" s="16"/>
      <c r="IHT382" s="16"/>
      <c r="IHU382" s="16"/>
      <c r="IHV382" s="16"/>
      <c r="IHW382" s="16"/>
      <c r="IHX382" s="16"/>
      <c r="IHY382" s="16"/>
      <c r="IHZ382" s="16"/>
      <c r="IIA382" s="16"/>
      <c r="IIB382" s="16"/>
      <c r="IIC382" s="16"/>
      <c r="IID382" s="16"/>
      <c r="IIE382" s="16"/>
      <c r="IIF382" s="16"/>
      <c r="IIG382" s="16"/>
      <c r="IIH382" s="16"/>
      <c r="III382" s="16"/>
      <c r="IIJ382" s="16"/>
      <c r="IIK382" s="16"/>
      <c r="IIL382" s="16"/>
      <c r="IIM382" s="16"/>
      <c r="IIN382" s="16"/>
      <c r="IIO382" s="16"/>
      <c r="IIP382" s="16"/>
      <c r="IIQ382" s="16"/>
      <c r="IIR382" s="16"/>
      <c r="IIS382" s="16"/>
      <c r="IIT382" s="16"/>
      <c r="IIU382" s="16"/>
      <c r="IIV382" s="16"/>
      <c r="IIW382" s="16"/>
      <c r="IIX382" s="16"/>
      <c r="IIY382" s="16"/>
      <c r="IIZ382" s="16"/>
      <c r="IJA382" s="16"/>
      <c r="IJB382" s="16"/>
      <c r="IJC382" s="16"/>
      <c r="IJD382" s="16"/>
      <c r="IJE382" s="16"/>
      <c r="IJF382" s="16"/>
      <c r="IJG382" s="16"/>
      <c r="IJH382" s="16"/>
      <c r="IJI382" s="16"/>
      <c r="IJJ382" s="16"/>
      <c r="IJK382" s="16"/>
      <c r="IJL382" s="16"/>
      <c r="IJM382" s="16"/>
      <c r="IJN382" s="16"/>
      <c r="IJO382" s="16"/>
      <c r="IJP382" s="16"/>
      <c r="IJQ382" s="16"/>
      <c r="IJR382" s="16"/>
      <c r="IJS382" s="16"/>
      <c r="IJT382" s="16"/>
      <c r="IJU382" s="16"/>
      <c r="IJV382" s="16"/>
      <c r="IJW382" s="16"/>
      <c r="IJX382" s="16"/>
      <c r="IJY382" s="16"/>
      <c r="IJZ382" s="16"/>
      <c r="IKA382" s="16"/>
      <c r="IKB382" s="16"/>
      <c r="IKC382" s="16"/>
      <c r="IKD382" s="16"/>
      <c r="IKE382" s="16"/>
      <c r="IKF382" s="16"/>
      <c r="IKG382" s="16"/>
      <c r="IKH382" s="16"/>
      <c r="IKI382" s="16"/>
      <c r="IKJ382" s="16"/>
      <c r="IKK382" s="16"/>
      <c r="IKL382" s="16"/>
      <c r="IKM382" s="16"/>
      <c r="IKN382" s="16"/>
      <c r="IKO382" s="16"/>
      <c r="IKP382" s="16"/>
      <c r="IKQ382" s="16"/>
      <c r="IKR382" s="16"/>
      <c r="IKS382" s="16"/>
      <c r="IKT382" s="16"/>
      <c r="IKU382" s="16"/>
      <c r="IKV382" s="16"/>
      <c r="IKW382" s="16"/>
      <c r="IKX382" s="16"/>
      <c r="IKY382" s="16"/>
      <c r="IKZ382" s="16"/>
      <c r="ILA382" s="16"/>
      <c r="ILB382" s="16"/>
      <c r="ILC382" s="16"/>
      <c r="ILD382" s="16"/>
      <c r="ILE382" s="16"/>
      <c r="ILF382" s="16"/>
      <c r="ILG382" s="16"/>
      <c r="ILH382" s="16"/>
      <c r="ILI382" s="16"/>
      <c r="ILJ382" s="16"/>
      <c r="ILK382" s="16"/>
      <c r="ILL382" s="16"/>
      <c r="ILM382" s="16"/>
      <c r="ILN382" s="16"/>
      <c r="ILO382" s="16"/>
      <c r="ILP382" s="16"/>
      <c r="ILQ382" s="16"/>
      <c r="ILR382" s="16"/>
      <c r="ILS382" s="16"/>
      <c r="ILT382" s="16"/>
      <c r="ILU382" s="16"/>
      <c r="ILV382" s="16"/>
      <c r="ILW382" s="16"/>
      <c r="ILX382" s="16"/>
      <c r="ILY382" s="16"/>
      <c r="ILZ382" s="16"/>
      <c r="IMA382" s="16"/>
      <c r="IMB382" s="16"/>
      <c r="IMC382" s="16"/>
      <c r="IMD382" s="16"/>
      <c r="IME382" s="16"/>
      <c r="IMF382" s="16"/>
      <c r="IMG382" s="16"/>
      <c r="IMH382" s="16"/>
      <c r="IMI382" s="16"/>
      <c r="IMJ382" s="16"/>
      <c r="IMK382" s="16"/>
      <c r="IML382" s="16"/>
      <c r="IMM382" s="16"/>
      <c r="IMN382" s="16"/>
      <c r="IMO382" s="16"/>
      <c r="IMP382" s="16"/>
      <c r="IMQ382" s="16"/>
      <c r="IMR382" s="16"/>
      <c r="IMS382" s="16"/>
      <c r="IMT382" s="16"/>
      <c r="IMU382" s="16"/>
      <c r="IMV382" s="16"/>
      <c r="IMW382" s="16"/>
      <c r="IMX382" s="16"/>
      <c r="IMY382" s="16"/>
      <c r="IMZ382" s="16"/>
      <c r="INA382" s="16"/>
      <c r="INB382" s="16"/>
      <c r="INC382" s="16"/>
      <c r="IND382" s="16"/>
      <c r="INE382" s="16"/>
      <c r="INF382" s="16"/>
      <c r="ING382" s="16"/>
      <c r="INH382" s="16"/>
      <c r="INI382" s="16"/>
      <c r="INJ382" s="16"/>
      <c r="INK382" s="16"/>
      <c r="INL382" s="16"/>
      <c r="INM382" s="16"/>
      <c r="INN382" s="16"/>
      <c r="INO382" s="16"/>
      <c r="INP382" s="16"/>
      <c r="INQ382" s="16"/>
      <c r="INR382" s="16"/>
      <c r="INS382" s="16"/>
      <c r="INT382" s="16"/>
      <c r="INU382" s="16"/>
      <c r="INV382" s="16"/>
      <c r="INW382" s="16"/>
      <c r="INX382" s="16"/>
      <c r="INY382" s="16"/>
      <c r="INZ382" s="16"/>
      <c r="IOA382" s="16"/>
      <c r="IOB382" s="16"/>
      <c r="IOC382" s="16"/>
      <c r="IOD382" s="16"/>
      <c r="IOE382" s="16"/>
      <c r="IOF382" s="16"/>
      <c r="IOG382" s="16"/>
      <c r="IOH382" s="16"/>
      <c r="IOI382" s="16"/>
      <c r="IOJ382" s="16"/>
      <c r="IOK382" s="16"/>
      <c r="IOL382" s="16"/>
      <c r="IOM382" s="16"/>
      <c r="ION382" s="16"/>
      <c r="IOO382" s="16"/>
      <c r="IOP382" s="16"/>
      <c r="IOQ382" s="16"/>
      <c r="IOR382" s="16"/>
      <c r="IOS382" s="16"/>
      <c r="IOT382" s="16"/>
      <c r="IOU382" s="16"/>
      <c r="IOV382" s="16"/>
      <c r="IOW382" s="16"/>
      <c r="IOX382" s="16"/>
      <c r="IOY382" s="16"/>
      <c r="IOZ382" s="16"/>
      <c r="IPA382" s="16"/>
      <c r="IPB382" s="16"/>
      <c r="IPC382" s="16"/>
      <c r="IPD382" s="16"/>
      <c r="IPE382" s="16"/>
      <c r="IPF382" s="16"/>
      <c r="IPG382" s="16"/>
      <c r="IPH382" s="16"/>
      <c r="IPI382" s="16"/>
      <c r="IPJ382" s="16"/>
      <c r="IPK382" s="16"/>
      <c r="IPL382" s="16"/>
      <c r="IPM382" s="16"/>
      <c r="IPN382" s="16"/>
      <c r="IPO382" s="16"/>
      <c r="IPP382" s="16"/>
      <c r="IPQ382" s="16"/>
      <c r="IPR382" s="16"/>
      <c r="IPS382" s="16"/>
      <c r="IPT382" s="16"/>
      <c r="IPU382" s="16"/>
      <c r="IPV382" s="16"/>
      <c r="IPW382" s="16"/>
      <c r="IPX382" s="16"/>
      <c r="IPY382" s="16"/>
      <c r="IPZ382" s="16"/>
      <c r="IQA382" s="16"/>
      <c r="IQB382" s="16"/>
      <c r="IQC382" s="16"/>
      <c r="IQD382" s="16"/>
      <c r="IQE382" s="16"/>
      <c r="IQF382" s="16"/>
      <c r="IQG382" s="16"/>
      <c r="IQH382" s="16"/>
      <c r="IQI382" s="16"/>
      <c r="IQJ382" s="16"/>
      <c r="IQK382" s="16"/>
      <c r="IQL382" s="16"/>
      <c r="IQM382" s="16"/>
      <c r="IQN382" s="16"/>
      <c r="IQO382" s="16"/>
      <c r="IQP382" s="16"/>
      <c r="IQQ382" s="16"/>
      <c r="IQR382" s="16"/>
      <c r="IQS382" s="16"/>
      <c r="IQT382" s="16"/>
      <c r="IQU382" s="16"/>
      <c r="IQV382" s="16"/>
      <c r="IQW382" s="16"/>
      <c r="IQX382" s="16"/>
      <c r="IQY382" s="16"/>
      <c r="IQZ382" s="16"/>
      <c r="IRA382" s="16"/>
      <c r="IRB382" s="16"/>
      <c r="IRC382" s="16"/>
      <c r="IRD382" s="16"/>
      <c r="IRE382" s="16"/>
      <c r="IRF382" s="16"/>
      <c r="IRG382" s="16"/>
      <c r="IRH382" s="16"/>
      <c r="IRI382" s="16"/>
      <c r="IRJ382" s="16"/>
      <c r="IRK382" s="16"/>
      <c r="IRL382" s="16"/>
      <c r="IRM382" s="16"/>
      <c r="IRN382" s="16"/>
      <c r="IRO382" s="16"/>
      <c r="IRP382" s="16"/>
      <c r="IRQ382" s="16"/>
      <c r="IRR382" s="16"/>
      <c r="IRS382" s="16"/>
      <c r="IRT382" s="16"/>
      <c r="IRU382" s="16"/>
      <c r="IRV382" s="16"/>
      <c r="IRW382" s="16"/>
      <c r="IRX382" s="16"/>
      <c r="IRY382" s="16"/>
      <c r="IRZ382" s="16"/>
      <c r="ISA382" s="16"/>
      <c r="ISB382" s="16"/>
      <c r="ISC382" s="16"/>
      <c r="ISD382" s="16"/>
      <c r="ISE382" s="16"/>
      <c r="ISF382" s="16"/>
      <c r="ISG382" s="16"/>
      <c r="ISH382" s="16"/>
      <c r="ISI382" s="16"/>
      <c r="ISJ382" s="16"/>
      <c r="ISK382" s="16"/>
      <c r="ISL382" s="16"/>
      <c r="ISM382" s="16"/>
      <c r="ISN382" s="16"/>
      <c r="ISO382" s="16"/>
      <c r="ISP382" s="16"/>
      <c r="ISQ382" s="16"/>
      <c r="ISR382" s="16"/>
      <c r="ISS382" s="16"/>
      <c r="IST382" s="16"/>
      <c r="ISU382" s="16"/>
      <c r="ISV382" s="16"/>
      <c r="ISW382" s="16"/>
      <c r="ISX382" s="16"/>
      <c r="ISY382" s="16"/>
      <c r="ISZ382" s="16"/>
      <c r="ITA382" s="16"/>
      <c r="ITB382" s="16"/>
      <c r="ITC382" s="16"/>
      <c r="ITD382" s="16"/>
      <c r="ITE382" s="16"/>
      <c r="ITF382" s="16"/>
      <c r="ITG382" s="16"/>
      <c r="ITH382" s="16"/>
      <c r="ITI382" s="16"/>
      <c r="ITJ382" s="16"/>
      <c r="ITK382" s="16"/>
      <c r="ITL382" s="16"/>
      <c r="ITM382" s="16"/>
      <c r="ITN382" s="16"/>
      <c r="ITO382" s="16"/>
      <c r="ITP382" s="16"/>
      <c r="ITQ382" s="16"/>
      <c r="ITR382" s="16"/>
      <c r="ITS382" s="16"/>
      <c r="ITT382" s="16"/>
      <c r="ITU382" s="16"/>
      <c r="ITV382" s="16"/>
      <c r="ITW382" s="16"/>
      <c r="ITX382" s="16"/>
      <c r="ITY382" s="16"/>
      <c r="ITZ382" s="16"/>
      <c r="IUA382" s="16"/>
      <c r="IUB382" s="16"/>
      <c r="IUC382" s="16"/>
      <c r="IUD382" s="16"/>
      <c r="IUE382" s="16"/>
      <c r="IUF382" s="16"/>
      <c r="IUG382" s="16"/>
      <c r="IUH382" s="16"/>
      <c r="IUI382" s="16"/>
      <c r="IUJ382" s="16"/>
      <c r="IUK382" s="16"/>
      <c r="IUL382" s="16"/>
      <c r="IUM382" s="16"/>
      <c r="IUN382" s="16"/>
      <c r="IUO382" s="16"/>
      <c r="IUP382" s="16"/>
      <c r="IUQ382" s="16"/>
      <c r="IUR382" s="16"/>
      <c r="IUS382" s="16"/>
      <c r="IUT382" s="16"/>
      <c r="IUU382" s="16"/>
      <c r="IUV382" s="16"/>
      <c r="IUW382" s="16"/>
      <c r="IUX382" s="16"/>
      <c r="IUY382" s="16"/>
      <c r="IUZ382" s="16"/>
      <c r="IVA382" s="16"/>
      <c r="IVB382" s="16"/>
      <c r="IVC382" s="16"/>
      <c r="IVD382" s="16"/>
      <c r="IVE382" s="16"/>
      <c r="IVF382" s="16"/>
      <c r="IVG382" s="16"/>
      <c r="IVH382" s="16"/>
      <c r="IVI382" s="16"/>
      <c r="IVJ382" s="16"/>
      <c r="IVK382" s="16"/>
      <c r="IVL382" s="16"/>
      <c r="IVM382" s="16"/>
      <c r="IVN382" s="16"/>
      <c r="IVO382" s="16"/>
      <c r="IVP382" s="16"/>
      <c r="IVQ382" s="16"/>
      <c r="IVR382" s="16"/>
      <c r="IVS382" s="16"/>
      <c r="IVT382" s="16"/>
      <c r="IVU382" s="16"/>
      <c r="IVV382" s="16"/>
      <c r="IVW382" s="16"/>
      <c r="IVX382" s="16"/>
      <c r="IVY382" s="16"/>
      <c r="IVZ382" s="16"/>
      <c r="IWA382" s="16"/>
      <c r="IWB382" s="16"/>
      <c r="IWC382" s="16"/>
      <c r="IWD382" s="16"/>
      <c r="IWE382" s="16"/>
      <c r="IWF382" s="16"/>
      <c r="IWG382" s="16"/>
      <c r="IWH382" s="16"/>
      <c r="IWI382" s="16"/>
      <c r="IWJ382" s="16"/>
      <c r="IWK382" s="16"/>
      <c r="IWL382" s="16"/>
      <c r="IWM382" s="16"/>
      <c r="IWN382" s="16"/>
      <c r="IWO382" s="16"/>
      <c r="IWP382" s="16"/>
      <c r="IWQ382" s="16"/>
      <c r="IWR382" s="16"/>
      <c r="IWS382" s="16"/>
      <c r="IWT382" s="16"/>
      <c r="IWU382" s="16"/>
      <c r="IWV382" s="16"/>
      <c r="IWW382" s="16"/>
      <c r="IWX382" s="16"/>
      <c r="IWY382" s="16"/>
      <c r="IWZ382" s="16"/>
      <c r="IXA382" s="16"/>
      <c r="IXB382" s="16"/>
      <c r="IXC382" s="16"/>
      <c r="IXD382" s="16"/>
      <c r="IXE382" s="16"/>
      <c r="IXF382" s="16"/>
      <c r="IXG382" s="16"/>
      <c r="IXH382" s="16"/>
      <c r="IXI382" s="16"/>
      <c r="IXJ382" s="16"/>
      <c r="IXK382" s="16"/>
      <c r="IXL382" s="16"/>
      <c r="IXM382" s="16"/>
      <c r="IXN382" s="16"/>
      <c r="IXO382" s="16"/>
      <c r="IXP382" s="16"/>
      <c r="IXQ382" s="16"/>
      <c r="IXR382" s="16"/>
      <c r="IXS382" s="16"/>
      <c r="IXT382" s="16"/>
      <c r="IXU382" s="16"/>
      <c r="IXV382" s="16"/>
      <c r="IXW382" s="16"/>
      <c r="IXX382" s="16"/>
      <c r="IXY382" s="16"/>
      <c r="IXZ382" s="16"/>
      <c r="IYA382" s="16"/>
      <c r="IYB382" s="16"/>
      <c r="IYC382" s="16"/>
      <c r="IYD382" s="16"/>
      <c r="IYE382" s="16"/>
      <c r="IYF382" s="16"/>
      <c r="IYG382" s="16"/>
      <c r="IYH382" s="16"/>
      <c r="IYI382" s="16"/>
      <c r="IYJ382" s="16"/>
      <c r="IYK382" s="16"/>
      <c r="IYL382" s="16"/>
      <c r="IYM382" s="16"/>
      <c r="IYN382" s="16"/>
      <c r="IYO382" s="16"/>
      <c r="IYP382" s="16"/>
      <c r="IYQ382" s="16"/>
      <c r="IYR382" s="16"/>
      <c r="IYS382" s="16"/>
      <c r="IYT382" s="16"/>
      <c r="IYU382" s="16"/>
      <c r="IYV382" s="16"/>
      <c r="IYW382" s="16"/>
      <c r="IYX382" s="16"/>
      <c r="IYY382" s="16"/>
      <c r="IYZ382" s="16"/>
      <c r="IZA382" s="16"/>
      <c r="IZB382" s="16"/>
      <c r="IZC382" s="16"/>
      <c r="IZD382" s="16"/>
      <c r="IZE382" s="16"/>
      <c r="IZF382" s="16"/>
      <c r="IZG382" s="16"/>
      <c r="IZH382" s="16"/>
      <c r="IZI382" s="16"/>
      <c r="IZJ382" s="16"/>
      <c r="IZK382" s="16"/>
      <c r="IZL382" s="16"/>
      <c r="IZM382" s="16"/>
      <c r="IZN382" s="16"/>
      <c r="IZO382" s="16"/>
      <c r="IZP382" s="16"/>
      <c r="IZQ382" s="16"/>
      <c r="IZR382" s="16"/>
      <c r="IZS382" s="16"/>
      <c r="IZT382" s="16"/>
      <c r="IZU382" s="16"/>
      <c r="IZV382" s="16"/>
      <c r="IZW382" s="16"/>
      <c r="IZX382" s="16"/>
      <c r="IZY382" s="16"/>
      <c r="IZZ382" s="16"/>
      <c r="JAA382" s="16"/>
      <c r="JAB382" s="16"/>
      <c r="JAC382" s="16"/>
      <c r="JAD382" s="16"/>
      <c r="JAE382" s="16"/>
      <c r="JAF382" s="16"/>
      <c r="JAG382" s="16"/>
      <c r="JAH382" s="16"/>
      <c r="JAI382" s="16"/>
      <c r="JAJ382" s="16"/>
      <c r="JAK382" s="16"/>
      <c r="JAL382" s="16"/>
      <c r="JAM382" s="16"/>
      <c r="JAN382" s="16"/>
      <c r="JAO382" s="16"/>
      <c r="JAP382" s="16"/>
      <c r="JAQ382" s="16"/>
      <c r="JAR382" s="16"/>
      <c r="JAS382" s="16"/>
      <c r="JAT382" s="16"/>
      <c r="JAU382" s="16"/>
      <c r="JAV382" s="16"/>
      <c r="JAW382" s="16"/>
      <c r="JAX382" s="16"/>
      <c r="JAY382" s="16"/>
      <c r="JAZ382" s="16"/>
      <c r="JBA382" s="16"/>
      <c r="JBB382" s="16"/>
      <c r="JBC382" s="16"/>
      <c r="JBD382" s="16"/>
      <c r="JBE382" s="16"/>
      <c r="JBF382" s="16"/>
      <c r="JBG382" s="16"/>
      <c r="JBH382" s="16"/>
      <c r="JBI382" s="16"/>
      <c r="JBJ382" s="16"/>
      <c r="JBK382" s="16"/>
      <c r="JBL382" s="16"/>
      <c r="JBM382" s="16"/>
      <c r="JBN382" s="16"/>
      <c r="JBO382" s="16"/>
      <c r="JBP382" s="16"/>
      <c r="JBQ382" s="16"/>
      <c r="JBR382" s="16"/>
      <c r="JBS382" s="16"/>
      <c r="JBT382" s="16"/>
      <c r="JBU382" s="16"/>
      <c r="JBV382" s="16"/>
      <c r="JBW382" s="16"/>
      <c r="JBX382" s="16"/>
      <c r="JBY382" s="16"/>
      <c r="JBZ382" s="16"/>
      <c r="JCA382" s="16"/>
      <c r="JCB382" s="16"/>
      <c r="JCC382" s="16"/>
      <c r="JCD382" s="16"/>
      <c r="JCE382" s="16"/>
      <c r="JCF382" s="16"/>
      <c r="JCG382" s="16"/>
      <c r="JCH382" s="16"/>
      <c r="JCI382" s="16"/>
      <c r="JCJ382" s="16"/>
      <c r="JCK382" s="16"/>
      <c r="JCL382" s="16"/>
      <c r="JCM382" s="16"/>
      <c r="JCN382" s="16"/>
      <c r="JCO382" s="16"/>
      <c r="JCP382" s="16"/>
      <c r="JCQ382" s="16"/>
      <c r="JCR382" s="16"/>
      <c r="JCS382" s="16"/>
      <c r="JCT382" s="16"/>
      <c r="JCU382" s="16"/>
      <c r="JCV382" s="16"/>
      <c r="JCW382" s="16"/>
      <c r="JCX382" s="16"/>
      <c r="JCY382" s="16"/>
      <c r="JCZ382" s="16"/>
      <c r="JDA382" s="16"/>
      <c r="JDB382" s="16"/>
      <c r="JDC382" s="16"/>
      <c r="JDD382" s="16"/>
      <c r="JDE382" s="16"/>
      <c r="JDF382" s="16"/>
      <c r="JDG382" s="16"/>
      <c r="JDH382" s="16"/>
      <c r="JDI382" s="16"/>
      <c r="JDJ382" s="16"/>
      <c r="JDK382" s="16"/>
      <c r="JDL382" s="16"/>
      <c r="JDM382" s="16"/>
      <c r="JDN382" s="16"/>
      <c r="JDO382" s="16"/>
      <c r="JDP382" s="16"/>
      <c r="JDQ382" s="16"/>
      <c r="JDR382" s="16"/>
      <c r="JDS382" s="16"/>
      <c r="JDT382" s="16"/>
      <c r="JDU382" s="16"/>
      <c r="JDV382" s="16"/>
      <c r="JDW382" s="16"/>
      <c r="JDX382" s="16"/>
      <c r="JDY382" s="16"/>
      <c r="JDZ382" s="16"/>
      <c r="JEA382" s="16"/>
      <c r="JEB382" s="16"/>
      <c r="JEC382" s="16"/>
      <c r="JED382" s="16"/>
      <c r="JEE382" s="16"/>
      <c r="JEF382" s="16"/>
      <c r="JEG382" s="16"/>
      <c r="JEH382" s="16"/>
      <c r="JEI382" s="16"/>
      <c r="JEJ382" s="16"/>
      <c r="JEK382" s="16"/>
      <c r="JEL382" s="16"/>
      <c r="JEM382" s="16"/>
      <c r="JEN382" s="16"/>
      <c r="JEO382" s="16"/>
      <c r="JEP382" s="16"/>
      <c r="JEQ382" s="16"/>
      <c r="JER382" s="16"/>
      <c r="JES382" s="16"/>
      <c r="JET382" s="16"/>
      <c r="JEU382" s="16"/>
      <c r="JEV382" s="16"/>
      <c r="JEW382" s="16"/>
      <c r="JEX382" s="16"/>
      <c r="JEY382" s="16"/>
      <c r="JEZ382" s="16"/>
      <c r="JFA382" s="16"/>
      <c r="JFB382" s="16"/>
      <c r="JFC382" s="16"/>
      <c r="JFD382" s="16"/>
      <c r="JFE382" s="16"/>
      <c r="JFF382" s="16"/>
      <c r="JFG382" s="16"/>
      <c r="JFH382" s="16"/>
      <c r="JFI382" s="16"/>
      <c r="JFJ382" s="16"/>
      <c r="JFK382" s="16"/>
      <c r="JFL382" s="16"/>
      <c r="JFM382" s="16"/>
      <c r="JFN382" s="16"/>
      <c r="JFO382" s="16"/>
      <c r="JFP382" s="16"/>
      <c r="JFQ382" s="16"/>
      <c r="JFR382" s="16"/>
      <c r="JFS382" s="16"/>
      <c r="JFT382" s="16"/>
      <c r="JFU382" s="16"/>
      <c r="JFV382" s="16"/>
      <c r="JFW382" s="16"/>
      <c r="JFX382" s="16"/>
      <c r="JFY382" s="16"/>
      <c r="JFZ382" s="16"/>
      <c r="JGA382" s="16"/>
      <c r="JGB382" s="16"/>
      <c r="JGC382" s="16"/>
      <c r="JGD382" s="16"/>
      <c r="JGE382" s="16"/>
      <c r="JGF382" s="16"/>
      <c r="JGG382" s="16"/>
      <c r="JGH382" s="16"/>
      <c r="JGI382" s="16"/>
      <c r="JGJ382" s="16"/>
      <c r="JGK382" s="16"/>
      <c r="JGL382" s="16"/>
      <c r="JGM382" s="16"/>
      <c r="JGN382" s="16"/>
      <c r="JGO382" s="16"/>
      <c r="JGP382" s="16"/>
      <c r="JGQ382" s="16"/>
      <c r="JGR382" s="16"/>
      <c r="JGS382" s="16"/>
      <c r="JGT382" s="16"/>
      <c r="JGU382" s="16"/>
      <c r="JGV382" s="16"/>
      <c r="JGW382" s="16"/>
      <c r="JGX382" s="16"/>
      <c r="JGY382" s="16"/>
      <c r="JGZ382" s="16"/>
      <c r="JHA382" s="16"/>
      <c r="JHB382" s="16"/>
      <c r="JHC382" s="16"/>
      <c r="JHD382" s="16"/>
      <c r="JHE382" s="16"/>
      <c r="JHF382" s="16"/>
      <c r="JHG382" s="16"/>
      <c r="JHH382" s="16"/>
      <c r="JHI382" s="16"/>
      <c r="JHJ382" s="16"/>
      <c r="JHK382" s="16"/>
      <c r="JHL382" s="16"/>
      <c r="JHM382" s="16"/>
      <c r="JHN382" s="16"/>
      <c r="JHO382" s="16"/>
      <c r="JHP382" s="16"/>
      <c r="JHQ382" s="16"/>
      <c r="JHR382" s="16"/>
      <c r="JHS382" s="16"/>
      <c r="JHT382" s="16"/>
      <c r="JHU382" s="16"/>
      <c r="JHV382" s="16"/>
      <c r="JHW382" s="16"/>
      <c r="JHX382" s="16"/>
      <c r="JHY382" s="16"/>
      <c r="JHZ382" s="16"/>
      <c r="JIA382" s="16"/>
      <c r="JIB382" s="16"/>
      <c r="JIC382" s="16"/>
      <c r="JID382" s="16"/>
      <c r="JIE382" s="16"/>
      <c r="JIF382" s="16"/>
      <c r="JIG382" s="16"/>
      <c r="JIH382" s="16"/>
      <c r="JII382" s="16"/>
      <c r="JIJ382" s="16"/>
      <c r="JIK382" s="16"/>
      <c r="JIL382" s="16"/>
      <c r="JIM382" s="16"/>
      <c r="JIN382" s="16"/>
      <c r="JIO382" s="16"/>
      <c r="JIP382" s="16"/>
      <c r="JIQ382" s="16"/>
      <c r="JIR382" s="16"/>
      <c r="JIS382" s="16"/>
      <c r="JIT382" s="16"/>
      <c r="JIU382" s="16"/>
      <c r="JIV382" s="16"/>
      <c r="JIW382" s="16"/>
      <c r="JIX382" s="16"/>
      <c r="JIY382" s="16"/>
      <c r="JIZ382" s="16"/>
      <c r="JJA382" s="16"/>
      <c r="JJB382" s="16"/>
      <c r="JJC382" s="16"/>
      <c r="JJD382" s="16"/>
      <c r="JJE382" s="16"/>
      <c r="JJF382" s="16"/>
      <c r="JJG382" s="16"/>
      <c r="JJH382" s="16"/>
      <c r="JJI382" s="16"/>
      <c r="JJJ382" s="16"/>
      <c r="JJK382" s="16"/>
      <c r="JJL382" s="16"/>
      <c r="JJM382" s="16"/>
      <c r="JJN382" s="16"/>
      <c r="JJO382" s="16"/>
      <c r="JJP382" s="16"/>
      <c r="JJQ382" s="16"/>
      <c r="JJR382" s="16"/>
      <c r="JJS382" s="16"/>
      <c r="JJT382" s="16"/>
      <c r="JJU382" s="16"/>
      <c r="JJV382" s="16"/>
      <c r="JJW382" s="16"/>
      <c r="JJX382" s="16"/>
      <c r="JJY382" s="16"/>
      <c r="JJZ382" s="16"/>
      <c r="JKA382" s="16"/>
      <c r="JKB382" s="16"/>
      <c r="JKC382" s="16"/>
      <c r="JKD382" s="16"/>
      <c r="JKE382" s="16"/>
      <c r="JKF382" s="16"/>
      <c r="JKG382" s="16"/>
      <c r="JKH382" s="16"/>
      <c r="JKI382" s="16"/>
      <c r="JKJ382" s="16"/>
      <c r="JKK382" s="16"/>
      <c r="JKL382" s="16"/>
      <c r="JKM382" s="16"/>
      <c r="JKN382" s="16"/>
      <c r="JKO382" s="16"/>
      <c r="JKP382" s="16"/>
      <c r="JKQ382" s="16"/>
      <c r="JKR382" s="16"/>
      <c r="JKS382" s="16"/>
      <c r="JKT382" s="16"/>
      <c r="JKU382" s="16"/>
      <c r="JKV382" s="16"/>
      <c r="JKW382" s="16"/>
      <c r="JKX382" s="16"/>
      <c r="JKY382" s="16"/>
      <c r="JKZ382" s="16"/>
      <c r="JLA382" s="16"/>
      <c r="JLB382" s="16"/>
      <c r="JLC382" s="16"/>
      <c r="JLD382" s="16"/>
      <c r="JLE382" s="16"/>
      <c r="JLF382" s="16"/>
      <c r="JLG382" s="16"/>
      <c r="JLH382" s="16"/>
      <c r="JLI382" s="16"/>
      <c r="JLJ382" s="16"/>
      <c r="JLK382" s="16"/>
      <c r="JLL382" s="16"/>
      <c r="JLM382" s="16"/>
      <c r="JLN382" s="16"/>
      <c r="JLO382" s="16"/>
      <c r="JLP382" s="16"/>
      <c r="JLQ382" s="16"/>
      <c r="JLR382" s="16"/>
      <c r="JLS382" s="16"/>
      <c r="JLT382" s="16"/>
      <c r="JLU382" s="16"/>
      <c r="JLV382" s="16"/>
      <c r="JLW382" s="16"/>
      <c r="JLX382" s="16"/>
      <c r="JLY382" s="16"/>
      <c r="JLZ382" s="16"/>
      <c r="JMA382" s="16"/>
      <c r="JMB382" s="16"/>
      <c r="JMC382" s="16"/>
      <c r="JMD382" s="16"/>
      <c r="JME382" s="16"/>
      <c r="JMF382" s="16"/>
      <c r="JMG382" s="16"/>
      <c r="JMH382" s="16"/>
      <c r="JMI382" s="16"/>
      <c r="JMJ382" s="16"/>
      <c r="JMK382" s="16"/>
      <c r="JML382" s="16"/>
      <c r="JMM382" s="16"/>
      <c r="JMN382" s="16"/>
      <c r="JMO382" s="16"/>
      <c r="JMP382" s="16"/>
      <c r="JMQ382" s="16"/>
      <c r="JMR382" s="16"/>
      <c r="JMS382" s="16"/>
      <c r="JMT382" s="16"/>
      <c r="JMU382" s="16"/>
      <c r="JMV382" s="16"/>
      <c r="JMW382" s="16"/>
      <c r="JMX382" s="16"/>
      <c r="JMY382" s="16"/>
      <c r="JMZ382" s="16"/>
      <c r="JNA382" s="16"/>
      <c r="JNB382" s="16"/>
      <c r="JNC382" s="16"/>
      <c r="JND382" s="16"/>
      <c r="JNE382" s="16"/>
      <c r="JNF382" s="16"/>
      <c r="JNG382" s="16"/>
      <c r="JNH382" s="16"/>
      <c r="JNI382" s="16"/>
      <c r="JNJ382" s="16"/>
      <c r="JNK382" s="16"/>
      <c r="JNL382" s="16"/>
      <c r="JNM382" s="16"/>
      <c r="JNN382" s="16"/>
      <c r="JNO382" s="16"/>
      <c r="JNP382" s="16"/>
      <c r="JNQ382" s="16"/>
      <c r="JNR382" s="16"/>
      <c r="JNS382" s="16"/>
      <c r="JNT382" s="16"/>
      <c r="JNU382" s="16"/>
      <c r="JNV382" s="16"/>
      <c r="JNW382" s="16"/>
      <c r="JNX382" s="16"/>
      <c r="JNY382" s="16"/>
      <c r="JNZ382" s="16"/>
      <c r="JOA382" s="16"/>
      <c r="JOB382" s="16"/>
      <c r="JOC382" s="16"/>
      <c r="JOD382" s="16"/>
      <c r="JOE382" s="16"/>
      <c r="JOF382" s="16"/>
      <c r="JOG382" s="16"/>
      <c r="JOH382" s="16"/>
      <c r="JOI382" s="16"/>
      <c r="JOJ382" s="16"/>
      <c r="JOK382" s="16"/>
      <c r="JOL382" s="16"/>
      <c r="JOM382" s="16"/>
      <c r="JON382" s="16"/>
      <c r="JOO382" s="16"/>
      <c r="JOP382" s="16"/>
      <c r="JOQ382" s="16"/>
      <c r="JOR382" s="16"/>
      <c r="JOS382" s="16"/>
      <c r="JOT382" s="16"/>
      <c r="JOU382" s="16"/>
      <c r="JOV382" s="16"/>
      <c r="JOW382" s="16"/>
      <c r="JOX382" s="16"/>
      <c r="JOY382" s="16"/>
      <c r="JOZ382" s="16"/>
      <c r="JPA382" s="16"/>
      <c r="JPB382" s="16"/>
      <c r="JPC382" s="16"/>
      <c r="JPD382" s="16"/>
      <c r="JPE382" s="16"/>
      <c r="JPF382" s="16"/>
      <c r="JPG382" s="16"/>
      <c r="JPH382" s="16"/>
      <c r="JPI382" s="16"/>
      <c r="JPJ382" s="16"/>
      <c r="JPK382" s="16"/>
      <c r="JPL382" s="16"/>
      <c r="JPM382" s="16"/>
      <c r="JPN382" s="16"/>
      <c r="JPO382" s="16"/>
      <c r="JPP382" s="16"/>
      <c r="JPQ382" s="16"/>
      <c r="JPR382" s="16"/>
      <c r="JPS382" s="16"/>
      <c r="JPT382" s="16"/>
      <c r="JPU382" s="16"/>
      <c r="JPV382" s="16"/>
      <c r="JPW382" s="16"/>
      <c r="JPX382" s="16"/>
      <c r="JPY382" s="16"/>
      <c r="JPZ382" s="16"/>
      <c r="JQA382" s="16"/>
      <c r="JQB382" s="16"/>
      <c r="JQC382" s="16"/>
      <c r="JQD382" s="16"/>
      <c r="JQE382" s="16"/>
      <c r="JQF382" s="16"/>
      <c r="JQG382" s="16"/>
      <c r="JQH382" s="16"/>
      <c r="JQI382" s="16"/>
      <c r="JQJ382" s="16"/>
      <c r="JQK382" s="16"/>
      <c r="JQL382" s="16"/>
      <c r="JQM382" s="16"/>
      <c r="JQN382" s="16"/>
      <c r="JQO382" s="16"/>
      <c r="JQP382" s="16"/>
      <c r="JQQ382" s="16"/>
      <c r="JQR382" s="16"/>
      <c r="JQS382" s="16"/>
      <c r="JQT382" s="16"/>
      <c r="JQU382" s="16"/>
      <c r="JQV382" s="16"/>
      <c r="JQW382" s="16"/>
      <c r="JQX382" s="16"/>
      <c r="JQY382" s="16"/>
      <c r="JQZ382" s="16"/>
      <c r="JRA382" s="16"/>
      <c r="JRB382" s="16"/>
      <c r="JRC382" s="16"/>
      <c r="JRD382" s="16"/>
      <c r="JRE382" s="16"/>
      <c r="JRF382" s="16"/>
      <c r="JRG382" s="16"/>
      <c r="JRH382" s="16"/>
      <c r="JRI382" s="16"/>
      <c r="JRJ382" s="16"/>
      <c r="JRK382" s="16"/>
      <c r="JRL382" s="16"/>
      <c r="JRM382" s="16"/>
      <c r="JRN382" s="16"/>
      <c r="JRO382" s="16"/>
      <c r="JRP382" s="16"/>
      <c r="JRQ382" s="16"/>
      <c r="JRR382" s="16"/>
      <c r="JRS382" s="16"/>
      <c r="JRT382" s="16"/>
      <c r="JRU382" s="16"/>
      <c r="JRV382" s="16"/>
      <c r="JRW382" s="16"/>
      <c r="JRX382" s="16"/>
      <c r="JRY382" s="16"/>
      <c r="JRZ382" s="16"/>
      <c r="JSA382" s="16"/>
      <c r="JSB382" s="16"/>
      <c r="JSC382" s="16"/>
      <c r="JSD382" s="16"/>
      <c r="JSE382" s="16"/>
      <c r="JSF382" s="16"/>
      <c r="JSG382" s="16"/>
      <c r="JSH382" s="16"/>
      <c r="JSI382" s="16"/>
      <c r="JSJ382" s="16"/>
      <c r="JSK382" s="16"/>
      <c r="JSL382" s="16"/>
      <c r="JSM382" s="16"/>
      <c r="JSN382" s="16"/>
      <c r="JSO382" s="16"/>
      <c r="JSP382" s="16"/>
      <c r="JSQ382" s="16"/>
      <c r="JSR382" s="16"/>
      <c r="JSS382" s="16"/>
      <c r="JST382" s="16"/>
      <c r="JSU382" s="16"/>
      <c r="JSV382" s="16"/>
      <c r="JSW382" s="16"/>
      <c r="JSX382" s="16"/>
      <c r="JSY382" s="16"/>
      <c r="JSZ382" s="16"/>
      <c r="JTA382" s="16"/>
      <c r="JTB382" s="16"/>
      <c r="JTC382" s="16"/>
      <c r="JTD382" s="16"/>
      <c r="JTE382" s="16"/>
      <c r="JTF382" s="16"/>
      <c r="JTG382" s="16"/>
      <c r="JTH382" s="16"/>
      <c r="JTI382" s="16"/>
      <c r="JTJ382" s="16"/>
      <c r="JTK382" s="16"/>
      <c r="JTL382" s="16"/>
      <c r="JTM382" s="16"/>
      <c r="JTN382" s="16"/>
      <c r="JTO382" s="16"/>
      <c r="JTP382" s="16"/>
      <c r="JTQ382" s="16"/>
      <c r="JTR382" s="16"/>
      <c r="JTS382" s="16"/>
      <c r="JTT382" s="16"/>
      <c r="JTU382" s="16"/>
      <c r="JTV382" s="16"/>
      <c r="JTW382" s="16"/>
      <c r="JTX382" s="16"/>
      <c r="JTY382" s="16"/>
      <c r="JTZ382" s="16"/>
      <c r="JUA382" s="16"/>
      <c r="JUB382" s="16"/>
      <c r="JUC382" s="16"/>
      <c r="JUD382" s="16"/>
      <c r="JUE382" s="16"/>
      <c r="JUF382" s="16"/>
      <c r="JUG382" s="16"/>
      <c r="JUH382" s="16"/>
      <c r="JUI382" s="16"/>
      <c r="JUJ382" s="16"/>
      <c r="JUK382" s="16"/>
      <c r="JUL382" s="16"/>
      <c r="JUM382" s="16"/>
      <c r="JUN382" s="16"/>
      <c r="JUO382" s="16"/>
      <c r="JUP382" s="16"/>
      <c r="JUQ382" s="16"/>
      <c r="JUR382" s="16"/>
      <c r="JUS382" s="16"/>
      <c r="JUT382" s="16"/>
      <c r="JUU382" s="16"/>
      <c r="JUV382" s="16"/>
      <c r="JUW382" s="16"/>
      <c r="JUX382" s="16"/>
      <c r="JUY382" s="16"/>
      <c r="JUZ382" s="16"/>
      <c r="JVA382" s="16"/>
      <c r="JVB382" s="16"/>
      <c r="JVC382" s="16"/>
      <c r="JVD382" s="16"/>
      <c r="JVE382" s="16"/>
      <c r="JVF382" s="16"/>
      <c r="JVG382" s="16"/>
      <c r="JVH382" s="16"/>
      <c r="JVI382" s="16"/>
      <c r="JVJ382" s="16"/>
      <c r="JVK382" s="16"/>
      <c r="JVL382" s="16"/>
      <c r="JVM382" s="16"/>
      <c r="JVN382" s="16"/>
      <c r="JVO382" s="16"/>
      <c r="JVP382" s="16"/>
      <c r="JVQ382" s="16"/>
      <c r="JVR382" s="16"/>
      <c r="JVS382" s="16"/>
      <c r="JVT382" s="16"/>
      <c r="JVU382" s="16"/>
      <c r="JVV382" s="16"/>
      <c r="JVW382" s="16"/>
      <c r="JVX382" s="16"/>
      <c r="JVY382" s="16"/>
      <c r="JVZ382" s="16"/>
      <c r="JWA382" s="16"/>
      <c r="JWB382" s="16"/>
      <c r="JWC382" s="16"/>
      <c r="JWD382" s="16"/>
      <c r="JWE382" s="16"/>
      <c r="JWF382" s="16"/>
      <c r="JWG382" s="16"/>
      <c r="JWH382" s="16"/>
      <c r="JWI382" s="16"/>
      <c r="JWJ382" s="16"/>
      <c r="JWK382" s="16"/>
      <c r="JWL382" s="16"/>
      <c r="JWM382" s="16"/>
      <c r="JWN382" s="16"/>
      <c r="JWO382" s="16"/>
      <c r="JWP382" s="16"/>
      <c r="JWQ382" s="16"/>
      <c r="JWR382" s="16"/>
      <c r="JWS382" s="16"/>
      <c r="JWT382" s="16"/>
      <c r="JWU382" s="16"/>
      <c r="JWV382" s="16"/>
      <c r="JWW382" s="16"/>
      <c r="JWX382" s="16"/>
      <c r="JWY382" s="16"/>
      <c r="JWZ382" s="16"/>
      <c r="JXA382" s="16"/>
      <c r="JXB382" s="16"/>
      <c r="JXC382" s="16"/>
      <c r="JXD382" s="16"/>
      <c r="JXE382" s="16"/>
      <c r="JXF382" s="16"/>
      <c r="JXG382" s="16"/>
      <c r="JXH382" s="16"/>
      <c r="JXI382" s="16"/>
      <c r="JXJ382" s="16"/>
      <c r="JXK382" s="16"/>
      <c r="JXL382" s="16"/>
      <c r="JXM382" s="16"/>
      <c r="JXN382" s="16"/>
      <c r="JXO382" s="16"/>
      <c r="JXP382" s="16"/>
      <c r="JXQ382" s="16"/>
      <c r="JXR382" s="16"/>
      <c r="JXS382" s="16"/>
      <c r="JXT382" s="16"/>
      <c r="JXU382" s="16"/>
      <c r="JXV382" s="16"/>
      <c r="JXW382" s="16"/>
      <c r="JXX382" s="16"/>
      <c r="JXY382" s="16"/>
      <c r="JXZ382" s="16"/>
      <c r="JYA382" s="16"/>
      <c r="JYB382" s="16"/>
      <c r="JYC382" s="16"/>
      <c r="JYD382" s="16"/>
      <c r="JYE382" s="16"/>
      <c r="JYF382" s="16"/>
      <c r="JYG382" s="16"/>
      <c r="JYH382" s="16"/>
      <c r="JYI382" s="16"/>
      <c r="JYJ382" s="16"/>
      <c r="JYK382" s="16"/>
      <c r="JYL382" s="16"/>
      <c r="JYM382" s="16"/>
      <c r="JYN382" s="16"/>
      <c r="JYO382" s="16"/>
      <c r="JYP382" s="16"/>
      <c r="JYQ382" s="16"/>
      <c r="JYR382" s="16"/>
      <c r="JYS382" s="16"/>
      <c r="JYT382" s="16"/>
      <c r="JYU382" s="16"/>
      <c r="JYV382" s="16"/>
      <c r="JYW382" s="16"/>
      <c r="JYX382" s="16"/>
      <c r="JYY382" s="16"/>
      <c r="JYZ382" s="16"/>
      <c r="JZA382" s="16"/>
      <c r="JZB382" s="16"/>
      <c r="JZC382" s="16"/>
      <c r="JZD382" s="16"/>
      <c r="JZE382" s="16"/>
      <c r="JZF382" s="16"/>
      <c r="JZG382" s="16"/>
      <c r="JZH382" s="16"/>
      <c r="JZI382" s="16"/>
      <c r="JZJ382" s="16"/>
      <c r="JZK382" s="16"/>
      <c r="JZL382" s="16"/>
      <c r="JZM382" s="16"/>
      <c r="JZN382" s="16"/>
      <c r="JZO382" s="16"/>
      <c r="JZP382" s="16"/>
      <c r="JZQ382" s="16"/>
      <c r="JZR382" s="16"/>
      <c r="JZS382" s="16"/>
      <c r="JZT382" s="16"/>
      <c r="JZU382" s="16"/>
      <c r="JZV382" s="16"/>
      <c r="JZW382" s="16"/>
      <c r="JZX382" s="16"/>
      <c r="JZY382" s="16"/>
      <c r="JZZ382" s="16"/>
      <c r="KAA382" s="16"/>
      <c r="KAB382" s="16"/>
      <c r="KAC382" s="16"/>
      <c r="KAD382" s="16"/>
      <c r="KAE382" s="16"/>
      <c r="KAF382" s="16"/>
      <c r="KAG382" s="16"/>
      <c r="KAH382" s="16"/>
      <c r="KAI382" s="16"/>
      <c r="KAJ382" s="16"/>
      <c r="KAK382" s="16"/>
      <c r="KAL382" s="16"/>
      <c r="KAM382" s="16"/>
      <c r="KAN382" s="16"/>
      <c r="KAO382" s="16"/>
      <c r="KAP382" s="16"/>
      <c r="KAQ382" s="16"/>
      <c r="KAR382" s="16"/>
      <c r="KAS382" s="16"/>
      <c r="KAT382" s="16"/>
      <c r="KAU382" s="16"/>
      <c r="KAV382" s="16"/>
      <c r="KAW382" s="16"/>
      <c r="KAX382" s="16"/>
      <c r="KAY382" s="16"/>
      <c r="KAZ382" s="16"/>
      <c r="KBA382" s="16"/>
      <c r="KBB382" s="16"/>
      <c r="KBC382" s="16"/>
      <c r="KBD382" s="16"/>
      <c r="KBE382" s="16"/>
      <c r="KBF382" s="16"/>
      <c r="KBG382" s="16"/>
      <c r="KBH382" s="16"/>
      <c r="KBI382" s="16"/>
      <c r="KBJ382" s="16"/>
      <c r="KBK382" s="16"/>
      <c r="KBL382" s="16"/>
      <c r="KBM382" s="16"/>
      <c r="KBN382" s="16"/>
      <c r="KBO382" s="16"/>
      <c r="KBP382" s="16"/>
      <c r="KBQ382" s="16"/>
      <c r="KBR382" s="16"/>
      <c r="KBS382" s="16"/>
      <c r="KBT382" s="16"/>
      <c r="KBU382" s="16"/>
      <c r="KBV382" s="16"/>
      <c r="KBW382" s="16"/>
      <c r="KBX382" s="16"/>
      <c r="KBY382" s="16"/>
      <c r="KBZ382" s="16"/>
      <c r="KCA382" s="16"/>
      <c r="KCB382" s="16"/>
      <c r="KCC382" s="16"/>
      <c r="KCD382" s="16"/>
      <c r="KCE382" s="16"/>
      <c r="KCF382" s="16"/>
      <c r="KCG382" s="16"/>
      <c r="KCH382" s="16"/>
      <c r="KCI382" s="16"/>
      <c r="KCJ382" s="16"/>
      <c r="KCK382" s="16"/>
      <c r="KCL382" s="16"/>
      <c r="KCM382" s="16"/>
      <c r="KCN382" s="16"/>
      <c r="KCO382" s="16"/>
      <c r="KCP382" s="16"/>
      <c r="KCQ382" s="16"/>
      <c r="KCR382" s="16"/>
      <c r="KCS382" s="16"/>
      <c r="KCT382" s="16"/>
      <c r="KCU382" s="16"/>
      <c r="KCV382" s="16"/>
      <c r="KCW382" s="16"/>
      <c r="KCX382" s="16"/>
      <c r="KCY382" s="16"/>
      <c r="KCZ382" s="16"/>
      <c r="KDA382" s="16"/>
      <c r="KDB382" s="16"/>
      <c r="KDC382" s="16"/>
      <c r="KDD382" s="16"/>
      <c r="KDE382" s="16"/>
      <c r="KDF382" s="16"/>
      <c r="KDG382" s="16"/>
      <c r="KDH382" s="16"/>
      <c r="KDI382" s="16"/>
      <c r="KDJ382" s="16"/>
      <c r="KDK382" s="16"/>
      <c r="KDL382" s="16"/>
      <c r="KDM382" s="16"/>
      <c r="KDN382" s="16"/>
      <c r="KDO382" s="16"/>
      <c r="KDP382" s="16"/>
      <c r="KDQ382" s="16"/>
      <c r="KDR382" s="16"/>
      <c r="KDS382" s="16"/>
      <c r="KDT382" s="16"/>
      <c r="KDU382" s="16"/>
      <c r="KDV382" s="16"/>
      <c r="KDW382" s="16"/>
      <c r="KDX382" s="16"/>
      <c r="KDY382" s="16"/>
      <c r="KDZ382" s="16"/>
      <c r="KEA382" s="16"/>
      <c r="KEB382" s="16"/>
      <c r="KEC382" s="16"/>
      <c r="KED382" s="16"/>
      <c r="KEE382" s="16"/>
      <c r="KEF382" s="16"/>
      <c r="KEG382" s="16"/>
      <c r="KEH382" s="16"/>
      <c r="KEI382" s="16"/>
      <c r="KEJ382" s="16"/>
      <c r="KEK382" s="16"/>
      <c r="KEL382" s="16"/>
      <c r="KEM382" s="16"/>
      <c r="KEN382" s="16"/>
      <c r="KEO382" s="16"/>
      <c r="KEP382" s="16"/>
      <c r="KEQ382" s="16"/>
      <c r="KER382" s="16"/>
      <c r="KES382" s="16"/>
      <c r="KET382" s="16"/>
      <c r="KEU382" s="16"/>
      <c r="KEV382" s="16"/>
      <c r="KEW382" s="16"/>
      <c r="KEX382" s="16"/>
      <c r="KEY382" s="16"/>
      <c r="KEZ382" s="16"/>
      <c r="KFA382" s="16"/>
      <c r="KFB382" s="16"/>
      <c r="KFC382" s="16"/>
      <c r="KFD382" s="16"/>
      <c r="KFE382" s="16"/>
      <c r="KFF382" s="16"/>
      <c r="KFG382" s="16"/>
      <c r="KFH382" s="16"/>
      <c r="KFI382" s="16"/>
      <c r="KFJ382" s="16"/>
      <c r="KFK382" s="16"/>
      <c r="KFL382" s="16"/>
      <c r="KFM382" s="16"/>
      <c r="KFN382" s="16"/>
      <c r="KFO382" s="16"/>
      <c r="KFP382" s="16"/>
      <c r="KFQ382" s="16"/>
      <c r="KFR382" s="16"/>
      <c r="KFS382" s="16"/>
      <c r="KFT382" s="16"/>
      <c r="KFU382" s="16"/>
      <c r="KFV382" s="16"/>
      <c r="KFW382" s="16"/>
      <c r="KFX382" s="16"/>
      <c r="KFY382" s="16"/>
      <c r="KFZ382" s="16"/>
      <c r="KGA382" s="16"/>
      <c r="KGB382" s="16"/>
      <c r="KGC382" s="16"/>
      <c r="KGD382" s="16"/>
      <c r="KGE382" s="16"/>
      <c r="KGF382" s="16"/>
      <c r="KGG382" s="16"/>
      <c r="KGH382" s="16"/>
      <c r="KGI382" s="16"/>
      <c r="KGJ382" s="16"/>
      <c r="KGK382" s="16"/>
      <c r="KGL382" s="16"/>
      <c r="KGM382" s="16"/>
      <c r="KGN382" s="16"/>
      <c r="KGO382" s="16"/>
      <c r="KGP382" s="16"/>
      <c r="KGQ382" s="16"/>
      <c r="KGR382" s="16"/>
      <c r="KGS382" s="16"/>
      <c r="KGT382" s="16"/>
      <c r="KGU382" s="16"/>
      <c r="KGV382" s="16"/>
      <c r="KGW382" s="16"/>
      <c r="KGX382" s="16"/>
      <c r="KGY382" s="16"/>
      <c r="KGZ382" s="16"/>
      <c r="KHA382" s="16"/>
      <c r="KHB382" s="16"/>
      <c r="KHC382" s="16"/>
      <c r="KHD382" s="16"/>
      <c r="KHE382" s="16"/>
      <c r="KHF382" s="16"/>
      <c r="KHG382" s="16"/>
      <c r="KHH382" s="16"/>
      <c r="KHI382" s="16"/>
      <c r="KHJ382" s="16"/>
      <c r="KHK382" s="16"/>
      <c r="KHL382" s="16"/>
      <c r="KHM382" s="16"/>
      <c r="KHN382" s="16"/>
      <c r="KHO382" s="16"/>
      <c r="KHP382" s="16"/>
      <c r="KHQ382" s="16"/>
      <c r="KHR382" s="16"/>
      <c r="KHS382" s="16"/>
      <c r="KHT382" s="16"/>
      <c r="KHU382" s="16"/>
      <c r="KHV382" s="16"/>
      <c r="KHW382" s="16"/>
      <c r="KHX382" s="16"/>
      <c r="KHY382" s="16"/>
      <c r="KHZ382" s="16"/>
      <c r="KIA382" s="16"/>
      <c r="KIB382" s="16"/>
      <c r="KIC382" s="16"/>
      <c r="KID382" s="16"/>
      <c r="KIE382" s="16"/>
      <c r="KIF382" s="16"/>
      <c r="KIG382" s="16"/>
      <c r="KIH382" s="16"/>
      <c r="KII382" s="16"/>
      <c r="KIJ382" s="16"/>
      <c r="KIK382" s="16"/>
      <c r="KIL382" s="16"/>
      <c r="KIM382" s="16"/>
      <c r="KIN382" s="16"/>
      <c r="KIO382" s="16"/>
      <c r="KIP382" s="16"/>
      <c r="KIQ382" s="16"/>
      <c r="KIR382" s="16"/>
      <c r="KIS382" s="16"/>
      <c r="KIT382" s="16"/>
      <c r="KIU382" s="16"/>
      <c r="KIV382" s="16"/>
      <c r="KIW382" s="16"/>
      <c r="KIX382" s="16"/>
      <c r="KIY382" s="16"/>
      <c r="KIZ382" s="16"/>
      <c r="KJA382" s="16"/>
      <c r="KJB382" s="16"/>
      <c r="KJC382" s="16"/>
      <c r="KJD382" s="16"/>
      <c r="KJE382" s="16"/>
      <c r="KJF382" s="16"/>
      <c r="KJG382" s="16"/>
      <c r="KJH382" s="16"/>
      <c r="KJI382" s="16"/>
      <c r="KJJ382" s="16"/>
      <c r="KJK382" s="16"/>
      <c r="KJL382" s="16"/>
      <c r="KJM382" s="16"/>
      <c r="KJN382" s="16"/>
      <c r="KJO382" s="16"/>
      <c r="KJP382" s="16"/>
      <c r="KJQ382" s="16"/>
      <c r="KJR382" s="16"/>
      <c r="KJS382" s="16"/>
      <c r="KJT382" s="16"/>
      <c r="KJU382" s="16"/>
      <c r="KJV382" s="16"/>
      <c r="KJW382" s="16"/>
      <c r="KJX382" s="16"/>
      <c r="KJY382" s="16"/>
      <c r="KJZ382" s="16"/>
      <c r="KKA382" s="16"/>
      <c r="KKB382" s="16"/>
      <c r="KKC382" s="16"/>
      <c r="KKD382" s="16"/>
      <c r="KKE382" s="16"/>
      <c r="KKF382" s="16"/>
      <c r="KKG382" s="16"/>
      <c r="KKH382" s="16"/>
      <c r="KKI382" s="16"/>
      <c r="KKJ382" s="16"/>
      <c r="KKK382" s="16"/>
      <c r="KKL382" s="16"/>
      <c r="KKM382" s="16"/>
      <c r="KKN382" s="16"/>
      <c r="KKO382" s="16"/>
      <c r="KKP382" s="16"/>
      <c r="KKQ382" s="16"/>
      <c r="KKR382" s="16"/>
      <c r="KKS382" s="16"/>
      <c r="KKT382" s="16"/>
      <c r="KKU382" s="16"/>
      <c r="KKV382" s="16"/>
      <c r="KKW382" s="16"/>
      <c r="KKX382" s="16"/>
      <c r="KKY382" s="16"/>
      <c r="KKZ382" s="16"/>
      <c r="KLA382" s="16"/>
      <c r="KLB382" s="16"/>
      <c r="KLC382" s="16"/>
      <c r="KLD382" s="16"/>
      <c r="KLE382" s="16"/>
      <c r="KLF382" s="16"/>
      <c r="KLG382" s="16"/>
      <c r="KLH382" s="16"/>
      <c r="KLI382" s="16"/>
      <c r="KLJ382" s="16"/>
      <c r="KLK382" s="16"/>
      <c r="KLL382" s="16"/>
      <c r="KLM382" s="16"/>
      <c r="KLN382" s="16"/>
      <c r="KLO382" s="16"/>
      <c r="KLP382" s="16"/>
      <c r="KLQ382" s="16"/>
      <c r="KLR382" s="16"/>
      <c r="KLS382" s="16"/>
      <c r="KLT382" s="16"/>
      <c r="KLU382" s="16"/>
      <c r="KLV382" s="16"/>
      <c r="KLW382" s="16"/>
      <c r="KLX382" s="16"/>
      <c r="KLY382" s="16"/>
      <c r="KLZ382" s="16"/>
      <c r="KMA382" s="16"/>
      <c r="KMB382" s="16"/>
      <c r="KMC382" s="16"/>
      <c r="KMD382" s="16"/>
      <c r="KME382" s="16"/>
      <c r="KMF382" s="16"/>
      <c r="KMG382" s="16"/>
      <c r="KMH382" s="16"/>
      <c r="KMI382" s="16"/>
      <c r="KMJ382" s="16"/>
      <c r="KMK382" s="16"/>
      <c r="KML382" s="16"/>
      <c r="KMM382" s="16"/>
      <c r="KMN382" s="16"/>
      <c r="KMO382" s="16"/>
      <c r="KMP382" s="16"/>
      <c r="KMQ382" s="16"/>
      <c r="KMR382" s="16"/>
      <c r="KMS382" s="16"/>
      <c r="KMT382" s="16"/>
      <c r="KMU382" s="16"/>
      <c r="KMV382" s="16"/>
      <c r="KMW382" s="16"/>
      <c r="KMX382" s="16"/>
      <c r="KMY382" s="16"/>
      <c r="KMZ382" s="16"/>
      <c r="KNA382" s="16"/>
      <c r="KNB382" s="16"/>
      <c r="KNC382" s="16"/>
      <c r="KND382" s="16"/>
      <c r="KNE382" s="16"/>
      <c r="KNF382" s="16"/>
      <c r="KNG382" s="16"/>
      <c r="KNH382" s="16"/>
      <c r="KNI382" s="16"/>
      <c r="KNJ382" s="16"/>
      <c r="KNK382" s="16"/>
      <c r="KNL382" s="16"/>
      <c r="KNM382" s="16"/>
      <c r="KNN382" s="16"/>
      <c r="KNO382" s="16"/>
      <c r="KNP382" s="16"/>
      <c r="KNQ382" s="16"/>
      <c r="KNR382" s="16"/>
      <c r="KNS382" s="16"/>
      <c r="KNT382" s="16"/>
      <c r="KNU382" s="16"/>
      <c r="KNV382" s="16"/>
      <c r="KNW382" s="16"/>
      <c r="KNX382" s="16"/>
      <c r="KNY382" s="16"/>
      <c r="KNZ382" s="16"/>
      <c r="KOA382" s="16"/>
      <c r="KOB382" s="16"/>
      <c r="KOC382" s="16"/>
      <c r="KOD382" s="16"/>
      <c r="KOE382" s="16"/>
      <c r="KOF382" s="16"/>
      <c r="KOG382" s="16"/>
      <c r="KOH382" s="16"/>
      <c r="KOI382" s="16"/>
      <c r="KOJ382" s="16"/>
      <c r="KOK382" s="16"/>
      <c r="KOL382" s="16"/>
      <c r="KOM382" s="16"/>
      <c r="KON382" s="16"/>
      <c r="KOO382" s="16"/>
      <c r="KOP382" s="16"/>
      <c r="KOQ382" s="16"/>
      <c r="KOR382" s="16"/>
      <c r="KOS382" s="16"/>
      <c r="KOT382" s="16"/>
      <c r="KOU382" s="16"/>
      <c r="KOV382" s="16"/>
      <c r="KOW382" s="16"/>
      <c r="KOX382" s="16"/>
      <c r="KOY382" s="16"/>
      <c r="KOZ382" s="16"/>
      <c r="KPA382" s="16"/>
      <c r="KPB382" s="16"/>
      <c r="KPC382" s="16"/>
      <c r="KPD382" s="16"/>
      <c r="KPE382" s="16"/>
      <c r="KPF382" s="16"/>
      <c r="KPG382" s="16"/>
      <c r="KPH382" s="16"/>
      <c r="KPI382" s="16"/>
      <c r="KPJ382" s="16"/>
      <c r="KPK382" s="16"/>
      <c r="KPL382" s="16"/>
      <c r="KPM382" s="16"/>
      <c r="KPN382" s="16"/>
      <c r="KPO382" s="16"/>
      <c r="KPP382" s="16"/>
      <c r="KPQ382" s="16"/>
      <c r="KPR382" s="16"/>
      <c r="KPS382" s="16"/>
      <c r="KPT382" s="16"/>
      <c r="KPU382" s="16"/>
      <c r="KPV382" s="16"/>
      <c r="KPW382" s="16"/>
      <c r="KPX382" s="16"/>
      <c r="KPY382" s="16"/>
      <c r="KPZ382" s="16"/>
      <c r="KQA382" s="16"/>
      <c r="KQB382" s="16"/>
      <c r="KQC382" s="16"/>
      <c r="KQD382" s="16"/>
      <c r="KQE382" s="16"/>
      <c r="KQF382" s="16"/>
      <c r="KQG382" s="16"/>
      <c r="KQH382" s="16"/>
      <c r="KQI382" s="16"/>
      <c r="KQJ382" s="16"/>
      <c r="KQK382" s="16"/>
      <c r="KQL382" s="16"/>
      <c r="KQM382" s="16"/>
      <c r="KQN382" s="16"/>
      <c r="KQO382" s="16"/>
      <c r="KQP382" s="16"/>
      <c r="KQQ382" s="16"/>
      <c r="KQR382" s="16"/>
      <c r="KQS382" s="16"/>
      <c r="KQT382" s="16"/>
      <c r="KQU382" s="16"/>
      <c r="KQV382" s="16"/>
      <c r="KQW382" s="16"/>
      <c r="KQX382" s="16"/>
      <c r="KQY382" s="16"/>
      <c r="KQZ382" s="16"/>
      <c r="KRA382" s="16"/>
      <c r="KRB382" s="16"/>
      <c r="KRC382" s="16"/>
      <c r="KRD382" s="16"/>
      <c r="KRE382" s="16"/>
      <c r="KRF382" s="16"/>
      <c r="KRG382" s="16"/>
      <c r="KRH382" s="16"/>
      <c r="KRI382" s="16"/>
      <c r="KRJ382" s="16"/>
      <c r="KRK382" s="16"/>
      <c r="KRL382" s="16"/>
      <c r="KRM382" s="16"/>
      <c r="KRN382" s="16"/>
      <c r="KRO382" s="16"/>
      <c r="KRP382" s="16"/>
      <c r="KRQ382" s="16"/>
      <c r="KRR382" s="16"/>
      <c r="KRS382" s="16"/>
      <c r="KRT382" s="16"/>
      <c r="KRU382" s="16"/>
      <c r="KRV382" s="16"/>
      <c r="KRW382" s="16"/>
      <c r="KRX382" s="16"/>
      <c r="KRY382" s="16"/>
      <c r="KRZ382" s="16"/>
      <c r="KSA382" s="16"/>
      <c r="KSB382" s="16"/>
      <c r="KSC382" s="16"/>
      <c r="KSD382" s="16"/>
      <c r="KSE382" s="16"/>
      <c r="KSF382" s="16"/>
      <c r="KSG382" s="16"/>
      <c r="KSH382" s="16"/>
      <c r="KSI382" s="16"/>
      <c r="KSJ382" s="16"/>
      <c r="KSK382" s="16"/>
      <c r="KSL382" s="16"/>
      <c r="KSM382" s="16"/>
      <c r="KSN382" s="16"/>
      <c r="KSO382" s="16"/>
      <c r="KSP382" s="16"/>
      <c r="KSQ382" s="16"/>
      <c r="KSR382" s="16"/>
      <c r="KSS382" s="16"/>
      <c r="KST382" s="16"/>
      <c r="KSU382" s="16"/>
      <c r="KSV382" s="16"/>
      <c r="KSW382" s="16"/>
      <c r="KSX382" s="16"/>
      <c r="KSY382" s="16"/>
      <c r="KSZ382" s="16"/>
      <c r="KTA382" s="16"/>
      <c r="KTB382" s="16"/>
      <c r="KTC382" s="16"/>
      <c r="KTD382" s="16"/>
      <c r="KTE382" s="16"/>
      <c r="KTF382" s="16"/>
      <c r="KTG382" s="16"/>
      <c r="KTH382" s="16"/>
      <c r="KTI382" s="16"/>
      <c r="KTJ382" s="16"/>
      <c r="KTK382" s="16"/>
      <c r="KTL382" s="16"/>
      <c r="KTM382" s="16"/>
      <c r="KTN382" s="16"/>
      <c r="KTO382" s="16"/>
      <c r="KTP382" s="16"/>
      <c r="KTQ382" s="16"/>
      <c r="KTR382" s="16"/>
      <c r="KTS382" s="16"/>
      <c r="KTT382" s="16"/>
      <c r="KTU382" s="16"/>
      <c r="KTV382" s="16"/>
      <c r="KTW382" s="16"/>
      <c r="KTX382" s="16"/>
      <c r="KTY382" s="16"/>
      <c r="KTZ382" s="16"/>
      <c r="KUA382" s="16"/>
      <c r="KUB382" s="16"/>
      <c r="KUC382" s="16"/>
      <c r="KUD382" s="16"/>
      <c r="KUE382" s="16"/>
      <c r="KUF382" s="16"/>
      <c r="KUG382" s="16"/>
      <c r="KUH382" s="16"/>
      <c r="KUI382" s="16"/>
      <c r="KUJ382" s="16"/>
      <c r="KUK382" s="16"/>
      <c r="KUL382" s="16"/>
      <c r="KUM382" s="16"/>
      <c r="KUN382" s="16"/>
      <c r="KUO382" s="16"/>
      <c r="KUP382" s="16"/>
      <c r="KUQ382" s="16"/>
      <c r="KUR382" s="16"/>
      <c r="KUS382" s="16"/>
      <c r="KUT382" s="16"/>
      <c r="KUU382" s="16"/>
      <c r="KUV382" s="16"/>
      <c r="KUW382" s="16"/>
      <c r="KUX382" s="16"/>
      <c r="KUY382" s="16"/>
      <c r="KUZ382" s="16"/>
      <c r="KVA382" s="16"/>
      <c r="KVB382" s="16"/>
      <c r="KVC382" s="16"/>
      <c r="KVD382" s="16"/>
      <c r="KVE382" s="16"/>
      <c r="KVF382" s="16"/>
      <c r="KVG382" s="16"/>
      <c r="KVH382" s="16"/>
      <c r="KVI382" s="16"/>
      <c r="KVJ382" s="16"/>
      <c r="KVK382" s="16"/>
      <c r="KVL382" s="16"/>
      <c r="KVM382" s="16"/>
      <c r="KVN382" s="16"/>
      <c r="KVO382" s="16"/>
      <c r="KVP382" s="16"/>
      <c r="KVQ382" s="16"/>
      <c r="KVR382" s="16"/>
      <c r="KVS382" s="16"/>
      <c r="KVT382" s="16"/>
      <c r="KVU382" s="16"/>
      <c r="KVV382" s="16"/>
      <c r="KVW382" s="16"/>
      <c r="KVX382" s="16"/>
      <c r="KVY382" s="16"/>
      <c r="KVZ382" s="16"/>
      <c r="KWA382" s="16"/>
      <c r="KWB382" s="16"/>
      <c r="KWC382" s="16"/>
      <c r="KWD382" s="16"/>
      <c r="KWE382" s="16"/>
      <c r="KWF382" s="16"/>
      <c r="KWG382" s="16"/>
      <c r="KWH382" s="16"/>
      <c r="KWI382" s="16"/>
      <c r="KWJ382" s="16"/>
      <c r="KWK382" s="16"/>
      <c r="KWL382" s="16"/>
      <c r="KWM382" s="16"/>
      <c r="KWN382" s="16"/>
      <c r="KWO382" s="16"/>
      <c r="KWP382" s="16"/>
      <c r="KWQ382" s="16"/>
      <c r="KWR382" s="16"/>
      <c r="KWS382" s="16"/>
      <c r="KWT382" s="16"/>
      <c r="KWU382" s="16"/>
      <c r="KWV382" s="16"/>
      <c r="KWW382" s="16"/>
      <c r="KWX382" s="16"/>
      <c r="KWY382" s="16"/>
      <c r="KWZ382" s="16"/>
      <c r="KXA382" s="16"/>
      <c r="KXB382" s="16"/>
      <c r="KXC382" s="16"/>
      <c r="KXD382" s="16"/>
      <c r="KXE382" s="16"/>
      <c r="KXF382" s="16"/>
      <c r="KXG382" s="16"/>
      <c r="KXH382" s="16"/>
      <c r="KXI382" s="16"/>
      <c r="KXJ382" s="16"/>
      <c r="KXK382" s="16"/>
      <c r="KXL382" s="16"/>
      <c r="KXM382" s="16"/>
      <c r="KXN382" s="16"/>
      <c r="KXO382" s="16"/>
      <c r="KXP382" s="16"/>
      <c r="KXQ382" s="16"/>
      <c r="KXR382" s="16"/>
      <c r="KXS382" s="16"/>
      <c r="KXT382" s="16"/>
      <c r="KXU382" s="16"/>
      <c r="KXV382" s="16"/>
      <c r="KXW382" s="16"/>
      <c r="KXX382" s="16"/>
      <c r="KXY382" s="16"/>
      <c r="KXZ382" s="16"/>
      <c r="KYA382" s="16"/>
      <c r="KYB382" s="16"/>
      <c r="KYC382" s="16"/>
      <c r="KYD382" s="16"/>
      <c r="KYE382" s="16"/>
      <c r="KYF382" s="16"/>
      <c r="KYG382" s="16"/>
      <c r="KYH382" s="16"/>
      <c r="KYI382" s="16"/>
      <c r="KYJ382" s="16"/>
      <c r="KYK382" s="16"/>
      <c r="KYL382" s="16"/>
      <c r="KYM382" s="16"/>
      <c r="KYN382" s="16"/>
      <c r="KYO382" s="16"/>
      <c r="KYP382" s="16"/>
      <c r="KYQ382" s="16"/>
      <c r="KYR382" s="16"/>
      <c r="KYS382" s="16"/>
      <c r="KYT382" s="16"/>
      <c r="KYU382" s="16"/>
      <c r="KYV382" s="16"/>
      <c r="KYW382" s="16"/>
      <c r="KYX382" s="16"/>
      <c r="KYY382" s="16"/>
      <c r="KYZ382" s="16"/>
      <c r="KZA382" s="16"/>
      <c r="KZB382" s="16"/>
      <c r="KZC382" s="16"/>
      <c r="KZD382" s="16"/>
      <c r="KZE382" s="16"/>
      <c r="KZF382" s="16"/>
      <c r="KZG382" s="16"/>
      <c r="KZH382" s="16"/>
      <c r="KZI382" s="16"/>
      <c r="KZJ382" s="16"/>
      <c r="KZK382" s="16"/>
      <c r="KZL382" s="16"/>
      <c r="KZM382" s="16"/>
      <c r="KZN382" s="16"/>
      <c r="KZO382" s="16"/>
      <c r="KZP382" s="16"/>
      <c r="KZQ382" s="16"/>
      <c r="KZR382" s="16"/>
      <c r="KZS382" s="16"/>
      <c r="KZT382" s="16"/>
      <c r="KZU382" s="16"/>
      <c r="KZV382" s="16"/>
      <c r="KZW382" s="16"/>
      <c r="KZX382" s="16"/>
      <c r="KZY382" s="16"/>
      <c r="KZZ382" s="16"/>
      <c r="LAA382" s="16"/>
      <c r="LAB382" s="16"/>
      <c r="LAC382" s="16"/>
      <c r="LAD382" s="16"/>
      <c r="LAE382" s="16"/>
      <c r="LAF382" s="16"/>
      <c r="LAG382" s="16"/>
      <c r="LAH382" s="16"/>
      <c r="LAI382" s="16"/>
      <c r="LAJ382" s="16"/>
      <c r="LAK382" s="16"/>
      <c r="LAL382" s="16"/>
      <c r="LAM382" s="16"/>
      <c r="LAN382" s="16"/>
      <c r="LAO382" s="16"/>
      <c r="LAP382" s="16"/>
      <c r="LAQ382" s="16"/>
      <c r="LAR382" s="16"/>
      <c r="LAS382" s="16"/>
      <c r="LAT382" s="16"/>
      <c r="LAU382" s="16"/>
      <c r="LAV382" s="16"/>
      <c r="LAW382" s="16"/>
      <c r="LAX382" s="16"/>
      <c r="LAY382" s="16"/>
      <c r="LAZ382" s="16"/>
      <c r="LBA382" s="16"/>
      <c r="LBB382" s="16"/>
      <c r="LBC382" s="16"/>
      <c r="LBD382" s="16"/>
      <c r="LBE382" s="16"/>
      <c r="LBF382" s="16"/>
      <c r="LBG382" s="16"/>
      <c r="LBH382" s="16"/>
      <c r="LBI382" s="16"/>
      <c r="LBJ382" s="16"/>
      <c r="LBK382" s="16"/>
      <c r="LBL382" s="16"/>
      <c r="LBM382" s="16"/>
      <c r="LBN382" s="16"/>
      <c r="LBO382" s="16"/>
      <c r="LBP382" s="16"/>
      <c r="LBQ382" s="16"/>
      <c r="LBR382" s="16"/>
      <c r="LBS382" s="16"/>
      <c r="LBT382" s="16"/>
      <c r="LBU382" s="16"/>
      <c r="LBV382" s="16"/>
      <c r="LBW382" s="16"/>
      <c r="LBX382" s="16"/>
      <c r="LBY382" s="16"/>
      <c r="LBZ382" s="16"/>
      <c r="LCA382" s="16"/>
      <c r="LCB382" s="16"/>
      <c r="LCC382" s="16"/>
      <c r="LCD382" s="16"/>
      <c r="LCE382" s="16"/>
      <c r="LCF382" s="16"/>
      <c r="LCG382" s="16"/>
      <c r="LCH382" s="16"/>
      <c r="LCI382" s="16"/>
      <c r="LCJ382" s="16"/>
      <c r="LCK382" s="16"/>
      <c r="LCL382" s="16"/>
      <c r="LCM382" s="16"/>
      <c r="LCN382" s="16"/>
      <c r="LCO382" s="16"/>
      <c r="LCP382" s="16"/>
      <c r="LCQ382" s="16"/>
      <c r="LCR382" s="16"/>
      <c r="LCS382" s="16"/>
      <c r="LCT382" s="16"/>
      <c r="LCU382" s="16"/>
      <c r="LCV382" s="16"/>
      <c r="LCW382" s="16"/>
      <c r="LCX382" s="16"/>
      <c r="LCY382" s="16"/>
      <c r="LCZ382" s="16"/>
      <c r="LDA382" s="16"/>
      <c r="LDB382" s="16"/>
      <c r="LDC382" s="16"/>
      <c r="LDD382" s="16"/>
      <c r="LDE382" s="16"/>
      <c r="LDF382" s="16"/>
      <c r="LDG382" s="16"/>
      <c r="LDH382" s="16"/>
      <c r="LDI382" s="16"/>
      <c r="LDJ382" s="16"/>
      <c r="LDK382" s="16"/>
      <c r="LDL382" s="16"/>
      <c r="LDM382" s="16"/>
      <c r="LDN382" s="16"/>
      <c r="LDO382" s="16"/>
      <c r="LDP382" s="16"/>
      <c r="LDQ382" s="16"/>
      <c r="LDR382" s="16"/>
      <c r="LDS382" s="16"/>
      <c r="LDT382" s="16"/>
      <c r="LDU382" s="16"/>
      <c r="LDV382" s="16"/>
      <c r="LDW382" s="16"/>
      <c r="LDX382" s="16"/>
      <c r="LDY382" s="16"/>
      <c r="LDZ382" s="16"/>
      <c r="LEA382" s="16"/>
      <c r="LEB382" s="16"/>
      <c r="LEC382" s="16"/>
      <c r="LED382" s="16"/>
      <c r="LEE382" s="16"/>
      <c r="LEF382" s="16"/>
      <c r="LEG382" s="16"/>
      <c r="LEH382" s="16"/>
      <c r="LEI382" s="16"/>
      <c r="LEJ382" s="16"/>
      <c r="LEK382" s="16"/>
      <c r="LEL382" s="16"/>
      <c r="LEM382" s="16"/>
      <c r="LEN382" s="16"/>
      <c r="LEO382" s="16"/>
      <c r="LEP382" s="16"/>
      <c r="LEQ382" s="16"/>
      <c r="LER382" s="16"/>
      <c r="LES382" s="16"/>
      <c r="LET382" s="16"/>
      <c r="LEU382" s="16"/>
      <c r="LEV382" s="16"/>
      <c r="LEW382" s="16"/>
      <c r="LEX382" s="16"/>
      <c r="LEY382" s="16"/>
      <c r="LEZ382" s="16"/>
      <c r="LFA382" s="16"/>
      <c r="LFB382" s="16"/>
      <c r="LFC382" s="16"/>
      <c r="LFD382" s="16"/>
      <c r="LFE382" s="16"/>
      <c r="LFF382" s="16"/>
      <c r="LFG382" s="16"/>
      <c r="LFH382" s="16"/>
      <c r="LFI382" s="16"/>
      <c r="LFJ382" s="16"/>
      <c r="LFK382" s="16"/>
      <c r="LFL382" s="16"/>
      <c r="LFM382" s="16"/>
      <c r="LFN382" s="16"/>
      <c r="LFO382" s="16"/>
      <c r="LFP382" s="16"/>
      <c r="LFQ382" s="16"/>
      <c r="LFR382" s="16"/>
      <c r="LFS382" s="16"/>
      <c r="LFT382" s="16"/>
      <c r="LFU382" s="16"/>
      <c r="LFV382" s="16"/>
      <c r="LFW382" s="16"/>
      <c r="LFX382" s="16"/>
      <c r="LFY382" s="16"/>
      <c r="LFZ382" s="16"/>
      <c r="LGA382" s="16"/>
      <c r="LGB382" s="16"/>
      <c r="LGC382" s="16"/>
      <c r="LGD382" s="16"/>
      <c r="LGE382" s="16"/>
      <c r="LGF382" s="16"/>
      <c r="LGG382" s="16"/>
      <c r="LGH382" s="16"/>
      <c r="LGI382" s="16"/>
      <c r="LGJ382" s="16"/>
      <c r="LGK382" s="16"/>
      <c r="LGL382" s="16"/>
      <c r="LGM382" s="16"/>
      <c r="LGN382" s="16"/>
      <c r="LGO382" s="16"/>
      <c r="LGP382" s="16"/>
      <c r="LGQ382" s="16"/>
      <c r="LGR382" s="16"/>
      <c r="LGS382" s="16"/>
      <c r="LGT382" s="16"/>
      <c r="LGU382" s="16"/>
      <c r="LGV382" s="16"/>
      <c r="LGW382" s="16"/>
      <c r="LGX382" s="16"/>
      <c r="LGY382" s="16"/>
      <c r="LGZ382" s="16"/>
      <c r="LHA382" s="16"/>
      <c r="LHB382" s="16"/>
      <c r="LHC382" s="16"/>
      <c r="LHD382" s="16"/>
      <c r="LHE382" s="16"/>
      <c r="LHF382" s="16"/>
      <c r="LHG382" s="16"/>
      <c r="LHH382" s="16"/>
      <c r="LHI382" s="16"/>
      <c r="LHJ382" s="16"/>
      <c r="LHK382" s="16"/>
      <c r="LHL382" s="16"/>
      <c r="LHM382" s="16"/>
      <c r="LHN382" s="16"/>
      <c r="LHO382" s="16"/>
      <c r="LHP382" s="16"/>
      <c r="LHQ382" s="16"/>
      <c r="LHR382" s="16"/>
      <c r="LHS382" s="16"/>
      <c r="LHT382" s="16"/>
      <c r="LHU382" s="16"/>
      <c r="LHV382" s="16"/>
      <c r="LHW382" s="16"/>
      <c r="LHX382" s="16"/>
      <c r="LHY382" s="16"/>
      <c r="LHZ382" s="16"/>
      <c r="LIA382" s="16"/>
      <c r="LIB382" s="16"/>
      <c r="LIC382" s="16"/>
      <c r="LID382" s="16"/>
      <c r="LIE382" s="16"/>
      <c r="LIF382" s="16"/>
      <c r="LIG382" s="16"/>
      <c r="LIH382" s="16"/>
      <c r="LII382" s="16"/>
      <c r="LIJ382" s="16"/>
      <c r="LIK382" s="16"/>
      <c r="LIL382" s="16"/>
      <c r="LIM382" s="16"/>
      <c r="LIN382" s="16"/>
      <c r="LIO382" s="16"/>
      <c r="LIP382" s="16"/>
      <c r="LIQ382" s="16"/>
      <c r="LIR382" s="16"/>
      <c r="LIS382" s="16"/>
      <c r="LIT382" s="16"/>
      <c r="LIU382" s="16"/>
      <c r="LIV382" s="16"/>
      <c r="LIW382" s="16"/>
      <c r="LIX382" s="16"/>
      <c r="LIY382" s="16"/>
      <c r="LIZ382" s="16"/>
      <c r="LJA382" s="16"/>
      <c r="LJB382" s="16"/>
      <c r="LJC382" s="16"/>
      <c r="LJD382" s="16"/>
      <c r="LJE382" s="16"/>
      <c r="LJF382" s="16"/>
      <c r="LJG382" s="16"/>
      <c r="LJH382" s="16"/>
      <c r="LJI382" s="16"/>
      <c r="LJJ382" s="16"/>
      <c r="LJK382" s="16"/>
      <c r="LJL382" s="16"/>
      <c r="LJM382" s="16"/>
      <c r="LJN382" s="16"/>
      <c r="LJO382" s="16"/>
      <c r="LJP382" s="16"/>
      <c r="LJQ382" s="16"/>
      <c r="LJR382" s="16"/>
      <c r="LJS382" s="16"/>
      <c r="LJT382" s="16"/>
      <c r="LJU382" s="16"/>
      <c r="LJV382" s="16"/>
      <c r="LJW382" s="16"/>
      <c r="LJX382" s="16"/>
      <c r="LJY382" s="16"/>
      <c r="LJZ382" s="16"/>
      <c r="LKA382" s="16"/>
      <c r="LKB382" s="16"/>
      <c r="LKC382" s="16"/>
      <c r="LKD382" s="16"/>
      <c r="LKE382" s="16"/>
      <c r="LKF382" s="16"/>
      <c r="LKG382" s="16"/>
      <c r="LKH382" s="16"/>
      <c r="LKI382" s="16"/>
      <c r="LKJ382" s="16"/>
      <c r="LKK382" s="16"/>
      <c r="LKL382" s="16"/>
      <c r="LKM382" s="16"/>
      <c r="LKN382" s="16"/>
      <c r="LKO382" s="16"/>
      <c r="LKP382" s="16"/>
      <c r="LKQ382" s="16"/>
      <c r="LKR382" s="16"/>
      <c r="LKS382" s="16"/>
      <c r="LKT382" s="16"/>
      <c r="LKU382" s="16"/>
      <c r="LKV382" s="16"/>
      <c r="LKW382" s="16"/>
      <c r="LKX382" s="16"/>
      <c r="LKY382" s="16"/>
      <c r="LKZ382" s="16"/>
      <c r="LLA382" s="16"/>
      <c r="LLB382" s="16"/>
      <c r="LLC382" s="16"/>
      <c r="LLD382" s="16"/>
      <c r="LLE382" s="16"/>
      <c r="LLF382" s="16"/>
      <c r="LLG382" s="16"/>
      <c r="LLH382" s="16"/>
      <c r="LLI382" s="16"/>
      <c r="LLJ382" s="16"/>
      <c r="LLK382" s="16"/>
      <c r="LLL382" s="16"/>
      <c r="LLM382" s="16"/>
      <c r="LLN382" s="16"/>
      <c r="LLO382" s="16"/>
      <c r="LLP382" s="16"/>
      <c r="LLQ382" s="16"/>
      <c r="LLR382" s="16"/>
      <c r="LLS382" s="16"/>
      <c r="LLT382" s="16"/>
      <c r="LLU382" s="16"/>
      <c r="LLV382" s="16"/>
      <c r="LLW382" s="16"/>
      <c r="LLX382" s="16"/>
      <c r="LLY382" s="16"/>
      <c r="LLZ382" s="16"/>
      <c r="LMA382" s="16"/>
      <c r="LMB382" s="16"/>
      <c r="LMC382" s="16"/>
      <c r="LMD382" s="16"/>
      <c r="LME382" s="16"/>
      <c r="LMF382" s="16"/>
      <c r="LMG382" s="16"/>
      <c r="LMH382" s="16"/>
      <c r="LMI382" s="16"/>
      <c r="LMJ382" s="16"/>
      <c r="LMK382" s="16"/>
      <c r="LML382" s="16"/>
      <c r="LMM382" s="16"/>
      <c r="LMN382" s="16"/>
      <c r="LMO382" s="16"/>
      <c r="LMP382" s="16"/>
      <c r="LMQ382" s="16"/>
      <c r="LMR382" s="16"/>
      <c r="LMS382" s="16"/>
      <c r="LMT382" s="16"/>
      <c r="LMU382" s="16"/>
      <c r="LMV382" s="16"/>
      <c r="LMW382" s="16"/>
      <c r="LMX382" s="16"/>
      <c r="LMY382" s="16"/>
      <c r="LMZ382" s="16"/>
      <c r="LNA382" s="16"/>
      <c r="LNB382" s="16"/>
      <c r="LNC382" s="16"/>
      <c r="LND382" s="16"/>
      <c r="LNE382" s="16"/>
      <c r="LNF382" s="16"/>
      <c r="LNG382" s="16"/>
      <c r="LNH382" s="16"/>
      <c r="LNI382" s="16"/>
      <c r="LNJ382" s="16"/>
      <c r="LNK382" s="16"/>
      <c r="LNL382" s="16"/>
      <c r="LNM382" s="16"/>
      <c r="LNN382" s="16"/>
      <c r="LNO382" s="16"/>
      <c r="LNP382" s="16"/>
      <c r="LNQ382" s="16"/>
      <c r="LNR382" s="16"/>
      <c r="LNS382" s="16"/>
      <c r="LNT382" s="16"/>
      <c r="LNU382" s="16"/>
      <c r="LNV382" s="16"/>
      <c r="LNW382" s="16"/>
      <c r="LNX382" s="16"/>
      <c r="LNY382" s="16"/>
      <c r="LNZ382" s="16"/>
      <c r="LOA382" s="16"/>
      <c r="LOB382" s="16"/>
      <c r="LOC382" s="16"/>
      <c r="LOD382" s="16"/>
      <c r="LOE382" s="16"/>
      <c r="LOF382" s="16"/>
      <c r="LOG382" s="16"/>
      <c r="LOH382" s="16"/>
      <c r="LOI382" s="16"/>
      <c r="LOJ382" s="16"/>
      <c r="LOK382" s="16"/>
      <c r="LOL382" s="16"/>
      <c r="LOM382" s="16"/>
      <c r="LON382" s="16"/>
      <c r="LOO382" s="16"/>
      <c r="LOP382" s="16"/>
      <c r="LOQ382" s="16"/>
      <c r="LOR382" s="16"/>
      <c r="LOS382" s="16"/>
      <c r="LOT382" s="16"/>
      <c r="LOU382" s="16"/>
      <c r="LOV382" s="16"/>
      <c r="LOW382" s="16"/>
      <c r="LOX382" s="16"/>
      <c r="LOY382" s="16"/>
      <c r="LOZ382" s="16"/>
      <c r="LPA382" s="16"/>
      <c r="LPB382" s="16"/>
      <c r="LPC382" s="16"/>
      <c r="LPD382" s="16"/>
      <c r="LPE382" s="16"/>
      <c r="LPF382" s="16"/>
      <c r="LPG382" s="16"/>
      <c r="LPH382" s="16"/>
      <c r="LPI382" s="16"/>
      <c r="LPJ382" s="16"/>
      <c r="LPK382" s="16"/>
      <c r="LPL382" s="16"/>
      <c r="LPM382" s="16"/>
      <c r="LPN382" s="16"/>
      <c r="LPO382" s="16"/>
      <c r="LPP382" s="16"/>
      <c r="LPQ382" s="16"/>
      <c r="LPR382" s="16"/>
      <c r="LPS382" s="16"/>
      <c r="LPT382" s="16"/>
      <c r="LPU382" s="16"/>
      <c r="LPV382" s="16"/>
      <c r="LPW382" s="16"/>
      <c r="LPX382" s="16"/>
      <c r="LPY382" s="16"/>
      <c r="LPZ382" s="16"/>
      <c r="LQA382" s="16"/>
      <c r="LQB382" s="16"/>
      <c r="LQC382" s="16"/>
      <c r="LQD382" s="16"/>
      <c r="LQE382" s="16"/>
      <c r="LQF382" s="16"/>
      <c r="LQG382" s="16"/>
      <c r="LQH382" s="16"/>
      <c r="LQI382" s="16"/>
      <c r="LQJ382" s="16"/>
      <c r="LQK382" s="16"/>
      <c r="LQL382" s="16"/>
      <c r="LQM382" s="16"/>
      <c r="LQN382" s="16"/>
      <c r="LQO382" s="16"/>
      <c r="LQP382" s="16"/>
      <c r="LQQ382" s="16"/>
      <c r="LQR382" s="16"/>
      <c r="LQS382" s="16"/>
      <c r="LQT382" s="16"/>
      <c r="LQU382" s="16"/>
      <c r="LQV382" s="16"/>
      <c r="LQW382" s="16"/>
      <c r="LQX382" s="16"/>
      <c r="LQY382" s="16"/>
      <c r="LQZ382" s="16"/>
      <c r="LRA382" s="16"/>
      <c r="LRB382" s="16"/>
      <c r="LRC382" s="16"/>
      <c r="LRD382" s="16"/>
      <c r="LRE382" s="16"/>
      <c r="LRF382" s="16"/>
      <c r="LRG382" s="16"/>
      <c r="LRH382" s="16"/>
      <c r="LRI382" s="16"/>
      <c r="LRJ382" s="16"/>
      <c r="LRK382" s="16"/>
      <c r="LRL382" s="16"/>
      <c r="LRM382" s="16"/>
      <c r="LRN382" s="16"/>
      <c r="LRO382" s="16"/>
      <c r="LRP382" s="16"/>
      <c r="LRQ382" s="16"/>
      <c r="LRR382" s="16"/>
      <c r="LRS382" s="16"/>
      <c r="LRT382" s="16"/>
      <c r="LRU382" s="16"/>
      <c r="LRV382" s="16"/>
      <c r="LRW382" s="16"/>
      <c r="LRX382" s="16"/>
      <c r="LRY382" s="16"/>
      <c r="LRZ382" s="16"/>
      <c r="LSA382" s="16"/>
      <c r="LSB382" s="16"/>
      <c r="LSC382" s="16"/>
      <c r="LSD382" s="16"/>
      <c r="LSE382" s="16"/>
      <c r="LSF382" s="16"/>
      <c r="LSG382" s="16"/>
      <c r="LSH382" s="16"/>
      <c r="LSI382" s="16"/>
      <c r="LSJ382" s="16"/>
      <c r="LSK382" s="16"/>
      <c r="LSL382" s="16"/>
      <c r="LSM382" s="16"/>
      <c r="LSN382" s="16"/>
      <c r="LSO382" s="16"/>
      <c r="LSP382" s="16"/>
      <c r="LSQ382" s="16"/>
      <c r="LSR382" s="16"/>
      <c r="LSS382" s="16"/>
      <c r="LST382" s="16"/>
      <c r="LSU382" s="16"/>
      <c r="LSV382" s="16"/>
      <c r="LSW382" s="16"/>
      <c r="LSX382" s="16"/>
      <c r="LSY382" s="16"/>
      <c r="LSZ382" s="16"/>
      <c r="LTA382" s="16"/>
      <c r="LTB382" s="16"/>
      <c r="LTC382" s="16"/>
      <c r="LTD382" s="16"/>
      <c r="LTE382" s="16"/>
      <c r="LTF382" s="16"/>
      <c r="LTG382" s="16"/>
      <c r="LTH382" s="16"/>
      <c r="LTI382" s="16"/>
      <c r="LTJ382" s="16"/>
      <c r="LTK382" s="16"/>
      <c r="LTL382" s="16"/>
      <c r="LTM382" s="16"/>
      <c r="LTN382" s="16"/>
      <c r="LTO382" s="16"/>
      <c r="LTP382" s="16"/>
      <c r="LTQ382" s="16"/>
      <c r="LTR382" s="16"/>
      <c r="LTS382" s="16"/>
      <c r="LTT382" s="16"/>
      <c r="LTU382" s="16"/>
      <c r="LTV382" s="16"/>
      <c r="LTW382" s="16"/>
      <c r="LTX382" s="16"/>
      <c r="LTY382" s="16"/>
      <c r="LTZ382" s="16"/>
      <c r="LUA382" s="16"/>
      <c r="LUB382" s="16"/>
      <c r="LUC382" s="16"/>
      <c r="LUD382" s="16"/>
      <c r="LUE382" s="16"/>
      <c r="LUF382" s="16"/>
      <c r="LUG382" s="16"/>
      <c r="LUH382" s="16"/>
      <c r="LUI382" s="16"/>
      <c r="LUJ382" s="16"/>
      <c r="LUK382" s="16"/>
      <c r="LUL382" s="16"/>
      <c r="LUM382" s="16"/>
      <c r="LUN382" s="16"/>
      <c r="LUO382" s="16"/>
      <c r="LUP382" s="16"/>
      <c r="LUQ382" s="16"/>
      <c r="LUR382" s="16"/>
      <c r="LUS382" s="16"/>
      <c r="LUT382" s="16"/>
      <c r="LUU382" s="16"/>
      <c r="LUV382" s="16"/>
      <c r="LUW382" s="16"/>
      <c r="LUX382" s="16"/>
      <c r="LUY382" s="16"/>
      <c r="LUZ382" s="16"/>
      <c r="LVA382" s="16"/>
      <c r="LVB382" s="16"/>
      <c r="LVC382" s="16"/>
      <c r="LVD382" s="16"/>
      <c r="LVE382" s="16"/>
      <c r="LVF382" s="16"/>
      <c r="LVG382" s="16"/>
      <c r="LVH382" s="16"/>
      <c r="LVI382" s="16"/>
      <c r="LVJ382" s="16"/>
      <c r="LVK382" s="16"/>
      <c r="LVL382" s="16"/>
      <c r="LVM382" s="16"/>
      <c r="LVN382" s="16"/>
      <c r="LVO382" s="16"/>
      <c r="LVP382" s="16"/>
      <c r="LVQ382" s="16"/>
      <c r="LVR382" s="16"/>
      <c r="LVS382" s="16"/>
      <c r="LVT382" s="16"/>
      <c r="LVU382" s="16"/>
      <c r="LVV382" s="16"/>
      <c r="LVW382" s="16"/>
      <c r="LVX382" s="16"/>
      <c r="LVY382" s="16"/>
      <c r="LVZ382" s="16"/>
      <c r="LWA382" s="16"/>
      <c r="LWB382" s="16"/>
      <c r="LWC382" s="16"/>
      <c r="LWD382" s="16"/>
      <c r="LWE382" s="16"/>
      <c r="LWF382" s="16"/>
      <c r="LWG382" s="16"/>
      <c r="LWH382" s="16"/>
      <c r="LWI382" s="16"/>
      <c r="LWJ382" s="16"/>
      <c r="LWK382" s="16"/>
      <c r="LWL382" s="16"/>
      <c r="LWM382" s="16"/>
      <c r="LWN382" s="16"/>
      <c r="LWO382" s="16"/>
      <c r="LWP382" s="16"/>
      <c r="LWQ382" s="16"/>
      <c r="LWR382" s="16"/>
      <c r="LWS382" s="16"/>
      <c r="LWT382" s="16"/>
      <c r="LWU382" s="16"/>
      <c r="LWV382" s="16"/>
      <c r="LWW382" s="16"/>
      <c r="LWX382" s="16"/>
      <c r="LWY382" s="16"/>
      <c r="LWZ382" s="16"/>
      <c r="LXA382" s="16"/>
      <c r="LXB382" s="16"/>
      <c r="LXC382" s="16"/>
      <c r="LXD382" s="16"/>
      <c r="LXE382" s="16"/>
      <c r="LXF382" s="16"/>
      <c r="LXG382" s="16"/>
      <c r="LXH382" s="16"/>
      <c r="LXI382" s="16"/>
      <c r="LXJ382" s="16"/>
      <c r="LXK382" s="16"/>
      <c r="LXL382" s="16"/>
      <c r="LXM382" s="16"/>
      <c r="LXN382" s="16"/>
      <c r="LXO382" s="16"/>
      <c r="LXP382" s="16"/>
      <c r="LXQ382" s="16"/>
      <c r="LXR382" s="16"/>
      <c r="LXS382" s="16"/>
      <c r="LXT382" s="16"/>
      <c r="LXU382" s="16"/>
      <c r="LXV382" s="16"/>
      <c r="LXW382" s="16"/>
      <c r="LXX382" s="16"/>
      <c r="LXY382" s="16"/>
      <c r="LXZ382" s="16"/>
      <c r="LYA382" s="16"/>
      <c r="LYB382" s="16"/>
      <c r="LYC382" s="16"/>
      <c r="LYD382" s="16"/>
      <c r="LYE382" s="16"/>
      <c r="LYF382" s="16"/>
      <c r="LYG382" s="16"/>
      <c r="LYH382" s="16"/>
      <c r="LYI382" s="16"/>
      <c r="LYJ382" s="16"/>
      <c r="LYK382" s="16"/>
      <c r="LYL382" s="16"/>
      <c r="LYM382" s="16"/>
      <c r="LYN382" s="16"/>
      <c r="LYO382" s="16"/>
      <c r="LYP382" s="16"/>
      <c r="LYQ382" s="16"/>
      <c r="LYR382" s="16"/>
      <c r="LYS382" s="16"/>
      <c r="LYT382" s="16"/>
      <c r="LYU382" s="16"/>
      <c r="LYV382" s="16"/>
      <c r="LYW382" s="16"/>
      <c r="LYX382" s="16"/>
      <c r="LYY382" s="16"/>
      <c r="LYZ382" s="16"/>
      <c r="LZA382" s="16"/>
      <c r="LZB382" s="16"/>
      <c r="LZC382" s="16"/>
      <c r="LZD382" s="16"/>
      <c r="LZE382" s="16"/>
      <c r="LZF382" s="16"/>
      <c r="LZG382" s="16"/>
      <c r="LZH382" s="16"/>
      <c r="LZI382" s="16"/>
      <c r="LZJ382" s="16"/>
      <c r="LZK382" s="16"/>
      <c r="LZL382" s="16"/>
      <c r="LZM382" s="16"/>
      <c r="LZN382" s="16"/>
      <c r="LZO382" s="16"/>
      <c r="LZP382" s="16"/>
      <c r="LZQ382" s="16"/>
      <c r="LZR382" s="16"/>
      <c r="LZS382" s="16"/>
      <c r="LZT382" s="16"/>
      <c r="LZU382" s="16"/>
      <c r="LZV382" s="16"/>
      <c r="LZW382" s="16"/>
      <c r="LZX382" s="16"/>
      <c r="LZY382" s="16"/>
      <c r="LZZ382" s="16"/>
      <c r="MAA382" s="16"/>
      <c r="MAB382" s="16"/>
      <c r="MAC382" s="16"/>
      <c r="MAD382" s="16"/>
      <c r="MAE382" s="16"/>
      <c r="MAF382" s="16"/>
      <c r="MAG382" s="16"/>
      <c r="MAH382" s="16"/>
      <c r="MAI382" s="16"/>
      <c r="MAJ382" s="16"/>
      <c r="MAK382" s="16"/>
      <c r="MAL382" s="16"/>
      <c r="MAM382" s="16"/>
      <c r="MAN382" s="16"/>
      <c r="MAO382" s="16"/>
      <c r="MAP382" s="16"/>
      <c r="MAQ382" s="16"/>
      <c r="MAR382" s="16"/>
      <c r="MAS382" s="16"/>
      <c r="MAT382" s="16"/>
      <c r="MAU382" s="16"/>
      <c r="MAV382" s="16"/>
      <c r="MAW382" s="16"/>
      <c r="MAX382" s="16"/>
      <c r="MAY382" s="16"/>
      <c r="MAZ382" s="16"/>
      <c r="MBA382" s="16"/>
      <c r="MBB382" s="16"/>
      <c r="MBC382" s="16"/>
      <c r="MBD382" s="16"/>
      <c r="MBE382" s="16"/>
      <c r="MBF382" s="16"/>
      <c r="MBG382" s="16"/>
      <c r="MBH382" s="16"/>
      <c r="MBI382" s="16"/>
      <c r="MBJ382" s="16"/>
      <c r="MBK382" s="16"/>
      <c r="MBL382" s="16"/>
      <c r="MBM382" s="16"/>
      <c r="MBN382" s="16"/>
      <c r="MBO382" s="16"/>
      <c r="MBP382" s="16"/>
      <c r="MBQ382" s="16"/>
      <c r="MBR382" s="16"/>
      <c r="MBS382" s="16"/>
      <c r="MBT382" s="16"/>
      <c r="MBU382" s="16"/>
      <c r="MBV382" s="16"/>
      <c r="MBW382" s="16"/>
      <c r="MBX382" s="16"/>
      <c r="MBY382" s="16"/>
      <c r="MBZ382" s="16"/>
      <c r="MCA382" s="16"/>
      <c r="MCB382" s="16"/>
      <c r="MCC382" s="16"/>
      <c r="MCD382" s="16"/>
      <c r="MCE382" s="16"/>
      <c r="MCF382" s="16"/>
      <c r="MCG382" s="16"/>
      <c r="MCH382" s="16"/>
      <c r="MCI382" s="16"/>
      <c r="MCJ382" s="16"/>
      <c r="MCK382" s="16"/>
      <c r="MCL382" s="16"/>
      <c r="MCM382" s="16"/>
      <c r="MCN382" s="16"/>
      <c r="MCO382" s="16"/>
      <c r="MCP382" s="16"/>
      <c r="MCQ382" s="16"/>
      <c r="MCR382" s="16"/>
      <c r="MCS382" s="16"/>
      <c r="MCT382" s="16"/>
      <c r="MCU382" s="16"/>
      <c r="MCV382" s="16"/>
      <c r="MCW382" s="16"/>
      <c r="MCX382" s="16"/>
      <c r="MCY382" s="16"/>
      <c r="MCZ382" s="16"/>
      <c r="MDA382" s="16"/>
      <c r="MDB382" s="16"/>
      <c r="MDC382" s="16"/>
      <c r="MDD382" s="16"/>
      <c r="MDE382" s="16"/>
      <c r="MDF382" s="16"/>
      <c r="MDG382" s="16"/>
      <c r="MDH382" s="16"/>
      <c r="MDI382" s="16"/>
      <c r="MDJ382" s="16"/>
      <c r="MDK382" s="16"/>
      <c r="MDL382" s="16"/>
      <c r="MDM382" s="16"/>
      <c r="MDN382" s="16"/>
      <c r="MDO382" s="16"/>
      <c r="MDP382" s="16"/>
      <c r="MDQ382" s="16"/>
      <c r="MDR382" s="16"/>
      <c r="MDS382" s="16"/>
      <c r="MDT382" s="16"/>
      <c r="MDU382" s="16"/>
      <c r="MDV382" s="16"/>
      <c r="MDW382" s="16"/>
      <c r="MDX382" s="16"/>
      <c r="MDY382" s="16"/>
      <c r="MDZ382" s="16"/>
      <c r="MEA382" s="16"/>
      <c r="MEB382" s="16"/>
      <c r="MEC382" s="16"/>
      <c r="MED382" s="16"/>
      <c r="MEE382" s="16"/>
      <c r="MEF382" s="16"/>
      <c r="MEG382" s="16"/>
      <c r="MEH382" s="16"/>
      <c r="MEI382" s="16"/>
      <c r="MEJ382" s="16"/>
      <c r="MEK382" s="16"/>
      <c r="MEL382" s="16"/>
      <c r="MEM382" s="16"/>
      <c r="MEN382" s="16"/>
      <c r="MEO382" s="16"/>
      <c r="MEP382" s="16"/>
      <c r="MEQ382" s="16"/>
      <c r="MER382" s="16"/>
      <c r="MES382" s="16"/>
      <c r="MET382" s="16"/>
      <c r="MEU382" s="16"/>
      <c r="MEV382" s="16"/>
      <c r="MEW382" s="16"/>
      <c r="MEX382" s="16"/>
      <c r="MEY382" s="16"/>
      <c r="MEZ382" s="16"/>
      <c r="MFA382" s="16"/>
      <c r="MFB382" s="16"/>
      <c r="MFC382" s="16"/>
      <c r="MFD382" s="16"/>
      <c r="MFE382" s="16"/>
      <c r="MFF382" s="16"/>
      <c r="MFG382" s="16"/>
      <c r="MFH382" s="16"/>
      <c r="MFI382" s="16"/>
      <c r="MFJ382" s="16"/>
      <c r="MFK382" s="16"/>
      <c r="MFL382" s="16"/>
      <c r="MFM382" s="16"/>
      <c r="MFN382" s="16"/>
      <c r="MFO382" s="16"/>
      <c r="MFP382" s="16"/>
      <c r="MFQ382" s="16"/>
      <c r="MFR382" s="16"/>
      <c r="MFS382" s="16"/>
      <c r="MFT382" s="16"/>
      <c r="MFU382" s="16"/>
      <c r="MFV382" s="16"/>
      <c r="MFW382" s="16"/>
      <c r="MFX382" s="16"/>
      <c r="MFY382" s="16"/>
      <c r="MFZ382" s="16"/>
      <c r="MGA382" s="16"/>
      <c r="MGB382" s="16"/>
      <c r="MGC382" s="16"/>
      <c r="MGD382" s="16"/>
      <c r="MGE382" s="16"/>
      <c r="MGF382" s="16"/>
      <c r="MGG382" s="16"/>
      <c r="MGH382" s="16"/>
      <c r="MGI382" s="16"/>
      <c r="MGJ382" s="16"/>
      <c r="MGK382" s="16"/>
      <c r="MGL382" s="16"/>
      <c r="MGM382" s="16"/>
      <c r="MGN382" s="16"/>
      <c r="MGO382" s="16"/>
      <c r="MGP382" s="16"/>
      <c r="MGQ382" s="16"/>
      <c r="MGR382" s="16"/>
      <c r="MGS382" s="16"/>
      <c r="MGT382" s="16"/>
      <c r="MGU382" s="16"/>
      <c r="MGV382" s="16"/>
      <c r="MGW382" s="16"/>
      <c r="MGX382" s="16"/>
      <c r="MGY382" s="16"/>
      <c r="MGZ382" s="16"/>
      <c r="MHA382" s="16"/>
      <c r="MHB382" s="16"/>
      <c r="MHC382" s="16"/>
      <c r="MHD382" s="16"/>
      <c r="MHE382" s="16"/>
      <c r="MHF382" s="16"/>
      <c r="MHG382" s="16"/>
      <c r="MHH382" s="16"/>
      <c r="MHI382" s="16"/>
      <c r="MHJ382" s="16"/>
      <c r="MHK382" s="16"/>
      <c r="MHL382" s="16"/>
      <c r="MHM382" s="16"/>
      <c r="MHN382" s="16"/>
      <c r="MHO382" s="16"/>
      <c r="MHP382" s="16"/>
      <c r="MHQ382" s="16"/>
      <c r="MHR382" s="16"/>
      <c r="MHS382" s="16"/>
      <c r="MHT382" s="16"/>
      <c r="MHU382" s="16"/>
      <c r="MHV382" s="16"/>
      <c r="MHW382" s="16"/>
      <c r="MHX382" s="16"/>
      <c r="MHY382" s="16"/>
      <c r="MHZ382" s="16"/>
      <c r="MIA382" s="16"/>
      <c r="MIB382" s="16"/>
      <c r="MIC382" s="16"/>
      <c r="MID382" s="16"/>
      <c r="MIE382" s="16"/>
      <c r="MIF382" s="16"/>
      <c r="MIG382" s="16"/>
      <c r="MIH382" s="16"/>
      <c r="MII382" s="16"/>
      <c r="MIJ382" s="16"/>
      <c r="MIK382" s="16"/>
      <c r="MIL382" s="16"/>
      <c r="MIM382" s="16"/>
      <c r="MIN382" s="16"/>
      <c r="MIO382" s="16"/>
      <c r="MIP382" s="16"/>
      <c r="MIQ382" s="16"/>
      <c r="MIR382" s="16"/>
      <c r="MIS382" s="16"/>
      <c r="MIT382" s="16"/>
      <c r="MIU382" s="16"/>
      <c r="MIV382" s="16"/>
      <c r="MIW382" s="16"/>
      <c r="MIX382" s="16"/>
      <c r="MIY382" s="16"/>
      <c r="MIZ382" s="16"/>
      <c r="MJA382" s="16"/>
      <c r="MJB382" s="16"/>
      <c r="MJC382" s="16"/>
      <c r="MJD382" s="16"/>
      <c r="MJE382" s="16"/>
      <c r="MJF382" s="16"/>
      <c r="MJG382" s="16"/>
      <c r="MJH382" s="16"/>
      <c r="MJI382" s="16"/>
      <c r="MJJ382" s="16"/>
      <c r="MJK382" s="16"/>
      <c r="MJL382" s="16"/>
      <c r="MJM382" s="16"/>
      <c r="MJN382" s="16"/>
      <c r="MJO382" s="16"/>
      <c r="MJP382" s="16"/>
      <c r="MJQ382" s="16"/>
      <c r="MJR382" s="16"/>
      <c r="MJS382" s="16"/>
      <c r="MJT382" s="16"/>
      <c r="MJU382" s="16"/>
      <c r="MJV382" s="16"/>
      <c r="MJW382" s="16"/>
      <c r="MJX382" s="16"/>
      <c r="MJY382" s="16"/>
      <c r="MJZ382" s="16"/>
      <c r="MKA382" s="16"/>
      <c r="MKB382" s="16"/>
      <c r="MKC382" s="16"/>
      <c r="MKD382" s="16"/>
      <c r="MKE382" s="16"/>
      <c r="MKF382" s="16"/>
      <c r="MKG382" s="16"/>
      <c r="MKH382" s="16"/>
      <c r="MKI382" s="16"/>
      <c r="MKJ382" s="16"/>
      <c r="MKK382" s="16"/>
      <c r="MKL382" s="16"/>
      <c r="MKM382" s="16"/>
      <c r="MKN382" s="16"/>
      <c r="MKO382" s="16"/>
      <c r="MKP382" s="16"/>
      <c r="MKQ382" s="16"/>
      <c r="MKR382" s="16"/>
      <c r="MKS382" s="16"/>
      <c r="MKT382" s="16"/>
      <c r="MKU382" s="16"/>
      <c r="MKV382" s="16"/>
      <c r="MKW382" s="16"/>
      <c r="MKX382" s="16"/>
      <c r="MKY382" s="16"/>
      <c r="MKZ382" s="16"/>
      <c r="MLA382" s="16"/>
      <c r="MLB382" s="16"/>
      <c r="MLC382" s="16"/>
      <c r="MLD382" s="16"/>
      <c r="MLE382" s="16"/>
      <c r="MLF382" s="16"/>
      <c r="MLG382" s="16"/>
      <c r="MLH382" s="16"/>
      <c r="MLI382" s="16"/>
      <c r="MLJ382" s="16"/>
      <c r="MLK382" s="16"/>
      <c r="MLL382" s="16"/>
      <c r="MLM382" s="16"/>
      <c r="MLN382" s="16"/>
      <c r="MLO382" s="16"/>
      <c r="MLP382" s="16"/>
      <c r="MLQ382" s="16"/>
      <c r="MLR382" s="16"/>
      <c r="MLS382" s="16"/>
      <c r="MLT382" s="16"/>
      <c r="MLU382" s="16"/>
      <c r="MLV382" s="16"/>
      <c r="MLW382" s="16"/>
      <c r="MLX382" s="16"/>
      <c r="MLY382" s="16"/>
      <c r="MLZ382" s="16"/>
      <c r="MMA382" s="16"/>
      <c r="MMB382" s="16"/>
      <c r="MMC382" s="16"/>
      <c r="MMD382" s="16"/>
      <c r="MME382" s="16"/>
      <c r="MMF382" s="16"/>
      <c r="MMG382" s="16"/>
      <c r="MMH382" s="16"/>
      <c r="MMI382" s="16"/>
      <c r="MMJ382" s="16"/>
      <c r="MMK382" s="16"/>
      <c r="MML382" s="16"/>
      <c r="MMM382" s="16"/>
      <c r="MMN382" s="16"/>
      <c r="MMO382" s="16"/>
      <c r="MMP382" s="16"/>
      <c r="MMQ382" s="16"/>
      <c r="MMR382" s="16"/>
      <c r="MMS382" s="16"/>
      <c r="MMT382" s="16"/>
      <c r="MMU382" s="16"/>
      <c r="MMV382" s="16"/>
      <c r="MMW382" s="16"/>
      <c r="MMX382" s="16"/>
      <c r="MMY382" s="16"/>
      <c r="MMZ382" s="16"/>
      <c r="MNA382" s="16"/>
      <c r="MNB382" s="16"/>
      <c r="MNC382" s="16"/>
      <c r="MND382" s="16"/>
      <c r="MNE382" s="16"/>
      <c r="MNF382" s="16"/>
      <c r="MNG382" s="16"/>
      <c r="MNH382" s="16"/>
      <c r="MNI382" s="16"/>
      <c r="MNJ382" s="16"/>
      <c r="MNK382" s="16"/>
      <c r="MNL382" s="16"/>
      <c r="MNM382" s="16"/>
      <c r="MNN382" s="16"/>
      <c r="MNO382" s="16"/>
      <c r="MNP382" s="16"/>
      <c r="MNQ382" s="16"/>
      <c r="MNR382" s="16"/>
      <c r="MNS382" s="16"/>
      <c r="MNT382" s="16"/>
      <c r="MNU382" s="16"/>
      <c r="MNV382" s="16"/>
      <c r="MNW382" s="16"/>
      <c r="MNX382" s="16"/>
      <c r="MNY382" s="16"/>
      <c r="MNZ382" s="16"/>
      <c r="MOA382" s="16"/>
      <c r="MOB382" s="16"/>
      <c r="MOC382" s="16"/>
      <c r="MOD382" s="16"/>
      <c r="MOE382" s="16"/>
      <c r="MOF382" s="16"/>
      <c r="MOG382" s="16"/>
      <c r="MOH382" s="16"/>
      <c r="MOI382" s="16"/>
      <c r="MOJ382" s="16"/>
      <c r="MOK382" s="16"/>
      <c r="MOL382" s="16"/>
      <c r="MOM382" s="16"/>
      <c r="MON382" s="16"/>
      <c r="MOO382" s="16"/>
      <c r="MOP382" s="16"/>
      <c r="MOQ382" s="16"/>
      <c r="MOR382" s="16"/>
      <c r="MOS382" s="16"/>
      <c r="MOT382" s="16"/>
      <c r="MOU382" s="16"/>
      <c r="MOV382" s="16"/>
      <c r="MOW382" s="16"/>
      <c r="MOX382" s="16"/>
      <c r="MOY382" s="16"/>
      <c r="MOZ382" s="16"/>
      <c r="MPA382" s="16"/>
      <c r="MPB382" s="16"/>
      <c r="MPC382" s="16"/>
      <c r="MPD382" s="16"/>
      <c r="MPE382" s="16"/>
      <c r="MPF382" s="16"/>
      <c r="MPG382" s="16"/>
      <c r="MPH382" s="16"/>
      <c r="MPI382" s="16"/>
      <c r="MPJ382" s="16"/>
      <c r="MPK382" s="16"/>
      <c r="MPL382" s="16"/>
      <c r="MPM382" s="16"/>
      <c r="MPN382" s="16"/>
      <c r="MPO382" s="16"/>
      <c r="MPP382" s="16"/>
      <c r="MPQ382" s="16"/>
      <c r="MPR382" s="16"/>
      <c r="MPS382" s="16"/>
      <c r="MPT382" s="16"/>
      <c r="MPU382" s="16"/>
      <c r="MPV382" s="16"/>
      <c r="MPW382" s="16"/>
      <c r="MPX382" s="16"/>
      <c r="MPY382" s="16"/>
      <c r="MPZ382" s="16"/>
      <c r="MQA382" s="16"/>
      <c r="MQB382" s="16"/>
      <c r="MQC382" s="16"/>
      <c r="MQD382" s="16"/>
      <c r="MQE382" s="16"/>
      <c r="MQF382" s="16"/>
      <c r="MQG382" s="16"/>
      <c r="MQH382" s="16"/>
      <c r="MQI382" s="16"/>
      <c r="MQJ382" s="16"/>
      <c r="MQK382" s="16"/>
      <c r="MQL382" s="16"/>
      <c r="MQM382" s="16"/>
      <c r="MQN382" s="16"/>
      <c r="MQO382" s="16"/>
      <c r="MQP382" s="16"/>
      <c r="MQQ382" s="16"/>
      <c r="MQR382" s="16"/>
      <c r="MQS382" s="16"/>
      <c r="MQT382" s="16"/>
      <c r="MQU382" s="16"/>
      <c r="MQV382" s="16"/>
      <c r="MQW382" s="16"/>
      <c r="MQX382" s="16"/>
      <c r="MQY382" s="16"/>
      <c r="MQZ382" s="16"/>
      <c r="MRA382" s="16"/>
      <c r="MRB382" s="16"/>
      <c r="MRC382" s="16"/>
      <c r="MRD382" s="16"/>
      <c r="MRE382" s="16"/>
      <c r="MRF382" s="16"/>
      <c r="MRG382" s="16"/>
      <c r="MRH382" s="16"/>
      <c r="MRI382" s="16"/>
      <c r="MRJ382" s="16"/>
      <c r="MRK382" s="16"/>
      <c r="MRL382" s="16"/>
      <c r="MRM382" s="16"/>
      <c r="MRN382" s="16"/>
      <c r="MRO382" s="16"/>
      <c r="MRP382" s="16"/>
      <c r="MRQ382" s="16"/>
      <c r="MRR382" s="16"/>
      <c r="MRS382" s="16"/>
      <c r="MRT382" s="16"/>
      <c r="MRU382" s="16"/>
      <c r="MRV382" s="16"/>
      <c r="MRW382" s="16"/>
      <c r="MRX382" s="16"/>
      <c r="MRY382" s="16"/>
      <c r="MRZ382" s="16"/>
      <c r="MSA382" s="16"/>
      <c r="MSB382" s="16"/>
      <c r="MSC382" s="16"/>
      <c r="MSD382" s="16"/>
      <c r="MSE382" s="16"/>
      <c r="MSF382" s="16"/>
      <c r="MSG382" s="16"/>
      <c r="MSH382" s="16"/>
      <c r="MSI382" s="16"/>
      <c r="MSJ382" s="16"/>
      <c r="MSK382" s="16"/>
      <c r="MSL382" s="16"/>
      <c r="MSM382" s="16"/>
      <c r="MSN382" s="16"/>
      <c r="MSO382" s="16"/>
      <c r="MSP382" s="16"/>
      <c r="MSQ382" s="16"/>
      <c r="MSR382" s="16"/>
      <c r="MSS382" s="16"/>
      <c r="MST382" s="16"/>
      <c r="MSU382" s="16"/>
      <c r="MSV382" s="16"/>
      <c r="MSW382" s="16"/>
      <c r="MSX382" s="16"/>
      <c r="MSY382" s="16"/>
      <c r="MSZ382" s="16"/>
      <c r="MTA382" s="16"/>
      <c r="MTB382" s="16"/>
      <c r="MTC382" s="16"/>
      <c r="MTD382" s="16"/>
      <c r="MTE382" s="16"/>
      <c r="MTF382" s="16"/>
      <c r="MTG382" s="16"/>
      <c r="MTH382" s="16"/>
      <c r="MTI382" s="16"/>
      <c r="MTJ382" s="16"/>
      <c r="MTK382" s="16"/>
      <c r="MTL382" s="16"/>
      <c r="MTM382" s="16"/>
      <c r="MTN382" s="16"/>
      <c r="MTO382" s="16"/>
      <c r="MTP382" s="16"/>
      <c r="MTQ382" s="16"/>
      <c r="MTR382" s="16"/>
      <c r="MTS382" s="16"/>
      <c r="MTT382" s="16"/>
      <c r="MTU382" s="16"/>
      <c r="MTV382" s="16"/>
      <c r="MTW382" s="16"/>
      <c r="MTX382" s="16"/>
      <c r="MTY382" s="16"/>
      <c r="MTZ382" s="16"/>
      <c r="MUA382" s="16"/>
      <c r="MUB382" s="16"/>
      <c r="MUC382" s="16"/>
      <c r="MUD382" s="16"/>
      <c r="MUE382" s="16"/>
      <c r="MUF382" s="16"/>
      <c r="MUG382" s="16"/>
      <c r="MUH382" s="16"/>
      <c r="MUI382" s="16"/>
      <c r="MUJ382" s="16"/>
      <c r="MUK382" s="16"/>
      <c r="MUL382" s="16"/>
      <c r="MUM382" s="16"/>
      <c r="MUN382" s="16"/>
      <c r="MUO382" s="16"/>
      <c r="MUP382" s="16"/>
      <c r="MUQ382" s="16"/>
      <c r="MUR382" s="16"/>
      <c r="MUS382" s="16"/>
      <c r="MUT382" s="16"/>
      <c r="MUU382" s="16"/>
      <c r="MUV382" s="16"/>
      <c r="MUW382" s="16"/>
      <c r="MUX382" s="16"/>
      <c r="MUY382" s="16"/>
      <c r="MUZ382" s="16"/>
      <c r="MVA382" s="16"/>
      <c r="MVB382" s="16"/>
      <c r="MVC382" s="16"/>
      <c r="MVD382" s="16"/>
      <c r="MVE382" s="16"/>
      <c r="MVF382" s="16"/>
      <c r="MVG382" s="16"/>
      <c r="MVH382" s="16"/>
      <c r="MVI382" s="16"/>
      <c r="MVJ382" s="16"/>
      <c r="MVK382" s="16"/>
      <c r="MVL382" s="16"/>
      <c r="MVM382" s="16"/>
      <c r="MVN382" s="16"/>
      <c r="MVO382" s="16"/>
      <c r="MVP382" s="16"/>
      <c r="MVQ382" s="16"/>
      <c r="MVR382" s="16"/>
      <c r="MVS382" s="16"/>
      <c r="MVT382" s="16"/>
      <c r="MVU382" s="16"/>
      <c r="MVV382" s="16"/>
      <c r="MVW382" s="16"/>
      <c r="MVX382" s="16"/>
      <c r="MVY382" s="16"/>
      <c r="MVZ382" s="16"/>
      <c r="MWA382" s="16"/>
      <c r="MWB382" s="16"/>
      <c r="MWC382" s="16"/>
      <c r="MWD382" s="16"/>
      <c r="MWE382" s="16"/>
      <c r="MWF382" s="16"/>
      <c r="MWG382" s="16"/>
      <c r="MWH382" s="16"/>
      <c r="MWI382" s="16"/>
      <c r="MWJ382" s="16"/>
      <c r="MWK382" s="16"/>
      <c r="MWL382" s="16"/>
      <c r="MWM382" s="16"/>
      <c r="MWN382" s="16"/>
      <c r="MWO382" s="16"/>
      <c r="MWP382" s="16"/>
      <c r="MWQ382" s="16"/>
      <c r="MWR382" s="16"/>
      <c r="MWS382" s="16"/>
      <c r="MWT382" s="16"/>
      <c r="MWU382" s="16"/>
      <c r="MWV382" s="16"/>
      <c r="MWW382" s="16"/>
      <c r="MWX382" s="16"/>
      <c r="MWY382" s="16"/>
      <c r="MWZ382" s="16"/>
      <c r="MXA382" s="16"/>
      <c r="MXB382" s="16"/>
      <c r="MXC382" s="16"/>
      <c r="MXD382" s="16"/>
      <c r="MXE382" s="16"/>
      <c r="MXF382" s="16"/>
      <c r="MXG382" s="16"/>
      <c r="MXH382" s="16"/>
      <c r="MXI382" s="16"/>
      <c r="MXJ382" s="16"/>
      <c r="MXK382" s="16"/>
      <c r="MXL382" s="16"/>
      <c r="MXM382" s="16"/>
      <c r="MXN382" s="16"/>
      <c r="MXO382" s="16"/>
      <c r="MXP382" s="16"/>
      <c r="MXQ382" s="16"/>
      <c r="MXR382" s="16"/>
      <c r="MXS382" s="16"/>
      <c r="MXT382" s="16"/>
      <c r="MXU382" s="16"/>
      <c r="MXV382" s="16"/>
      <c r="MXW382" s="16"/>
      <c r="MXX382" s="16"/>
      <c r="MXY382" s="16"/>
      <c r="MXZ382" s="16"/>
      <c r="MYA382" s="16"/>
      <c r="MYB382" s="16"/>
      <c r="MYC382" s="16"/>
      <c r="MYD382" s="16"/>
      <c r="MYE382" s="16"/>
      <c r="MYF382" s="16"/>
      <c r="MYG382" s="16"/>
      <c r="MYH382" s="16"/>
      <c r="MYI382" s="16"/>
      <c r="MYJ382" s="16"/>
      <c r="MYK382" s="16"/>
      <c r="MYL382" s="16"/>
      <c r="MYM382" s="16"/>
      <c r="MYN382" s="16"/>
      <c r="MYO382" s="16"/>
      <c r="MYP382" s="16"/>
      <c r="MYQ382" s="16"/>
      <c r="MYR382" s="16"/>
      <c r="MYS382" s="16"/>
      <c r="MYT382" s="16"/>
      <c r="MYU382" s="16"/>
      <c r="MYV382" s="16"/>
      <c r="MYW382" s="16"/>
      <c r="MYX382" s="16"/>
      <c r="MYY382" s="16"/>
      <c r="MYZ382" s="16"/>
      <c r="MZA382" s="16"/>
      <c r="MZB382" s="16"/>
      <c r="MZC382" s="16"/>
      <c r="MZD382" s="16"/>
      <c r="MZE382" s="16"/>
      <c r="MZF382" s="16"/>
      <c r="MZG382" s="16"/>
      <c r="MZH382" s="16"/>
      <c r="MZI382" s="16"/>
      <c r="MZJ382" s="16"/>
      <c r="MZK382" s="16"/>
      <c r="MZL382" s="16"/>
      <c r="MZM382" s="16"/>
      <c r="MZN382" s="16"/>
      <c r="MZO382" s="16"/>
      <c r="MZP382" s="16"/>
      <c r="MZQ382" s="16"/>
      <c r="MZR382" s="16"/>
      <c r="MZS382" s="16"/>
      <c r="MZT382" s="16"/>
      <c r="MZU382" s="16"/>
      <c r="MZV382" s="16"/>
      <c r="MZW382" s="16"/>
      <c r="MZX382" s="16"/>
      <c r="MZY382" s="16"/>
      <c r="MZZ382" s="16"/>
      <c r="NAA382" s="16"/>
      <c r="NAB382" s="16"/>
      <c r="NAC382" s="16"/>
      <c r="NAD382" s="16"/>
      <c r="NAE382" s="16"/>
      <c r="NAF382" s="16"/>
      <c r="NAG382" s="16"/>
      <c r="NAH382" s="16"/>
      <c r="NAI382" s="16"/>
      <c r="NAJ382" s="16"/>
      <c r="NAK382" s="16"/>
      <c r="NAL382" s="16"/>
      <c r="NAM382" s="16"/>
      <c r="NAN382" s="16"/>
      <c r="NAO382" s="16"/>
      <c r="NAP382" s="16"/>
      <c r="NAQ382" s="16"/>
      <c r="NAR382" s="16"/>
      <c r="NAS382" s="16"/>
      <c r="NAT382" s="16"/>
      <c r="NAU382" s="16"/>
      <c r="NAV382" s="16"/>
      <c r="NAW382" s="16"/>
      <c r="NAX382" s="16"/>
      <c r="NAY382" s="16"/>
      <c r="NAZ382" s="16"/>
      <c r="NBA382" s="16"/>
      <c r="NBB382" s="16"/>
      <c r="NBC382" s="16"/>
      <c r="NBD382" s="16"/>
      <c r="NBE382" s="16"/>
      <c r="NBF382" s="16"/>
      <c r="NBG382" s="16"/>
      <c r="NBH382" s="16"/>
      <c r="NBI382" s="16"/>
      <c r="NBJ382" s="16"/>
      <c r="NBK382" s="16"/>
      <c r="NBL382" s="16"/>
      <c r="NBM382" s="16"/>
      <c r="NBN382" s="16"/>
      <c r="NBO382" s="16"/>
      <c r="NBP382" s="16"/>
      <c r="NBQ382" s="16"/>
      <c r="NBR382" s="16"/>
      <c r="NBS382" s="16"/>
      <c r="NBT382" s="16"/>
      <c r="NBU382" s="16"/>
      <c r="NBV382" s="16"/>
      <c r="NBW382" s="16"/>
      <c r="NBX382" s="16"/>
      <c r="NBY382" s="16"/>
      <c r="NBZ382" s="16"/>
      <c r="NCA382" s="16"/>
      <c r="NCB382" s="16"/>
      <c r="NCC382" s="16"/>
      <c r="NCD382" s="16"/>
      <c r="NCE382" s="16"/>
      <c r="NCF382" s="16"/>
      <c r="NCG382" s="16"/>
      <c r="NCH382" s="16"/>
      <c r="NCI382" s="16"/>
      <c r="NCJ382" s="16"/>
      <c r="NCK382" s="16"/>
      <c r="NCL382" s="16"/>
      <c r="NCM382" s="16"/>
      <c r="NCN382" s="16"/>
      <c r="NCO382" s="16"/>
      <c r="NCP382" s="16"/>
      <c r="NCQ382" s="16"/>
      <c r="NCR382" s="16"/>
      <c r="NCS382" s="16"/>
      <c r="NCT382" s="16"/>
      <c r="NCU382" s="16"/>
      <c r="NCV382" s="16"/>
      <c r="NCW382" s="16"/>
      <c r="NCX382" s="16"/>
      <c r="NCY382" s="16"/>
      <c r="NCZ382" s="16"/>
      <c r="NDA382" s="16"/>
      <c r="NDB382" s="16"/>
      <c r="NDC382" s="16"/>
      <c r="NDD382" s="16"/>
      <c r="NDE382" s="16"/>
      <c r="NDF382" s="16"/>
      <c r="NDG382" s="16"/>
      <c r="NDH382" s="16"/>
      <c r="NDI382" s="16"/>
      <c r="NDJ382" s="16"/>
      <c r="NDK382" s="16"/>
      <c r="NDL382" s="16"/>
      <c r="NDM382" s="16"/>
      <c r="NDN382" s="16"/>
      <c r="NDO382" s="16"/>
      <c r="NDP382" s="16"/>
      <c r="NDQ382" s="16"/>
      <c r="NDR382" s="16"/>
      <c r="NDS382" s="16"/>
      <c r="NDT382" s="16"/>
      <c r="NDU382" s="16"/>
      <c r="NDV382" s="16"/>
      <c r="NDW382" s="16"/>
      <c r="NDX382" s="16"/>
      <c r="NDY382" s="16"/>
      <c r="NDZ382" s="16"/>
      <c r="NEA382" s="16"/>
      <c r="NEB382" s="16"/>
      <c r="NEC382" s="16"/>
      <c r="NED382" s="16"/>
      <c r="NEE382" s="16"/>
      <c r="NEF382" s="16"/>
      <c r="NEG382" s="16"/>
      <c r="NEH382" s="16"/>
      <c r="NEI382" s="16"/>
      <c r="NEJ382" s="16"/>
      <c r="NEK382" s="16"/>
      <c r="NEL382" s="16"/>
      <c r="NEM382" s="16"/>
      <c r="NEN382" s="16"/>
      <c r="NEO382" s="16"/>
      <c r="NEP382" s="16"/>
      <c r="NEQ382" s="16"/>
      <c r="NER382" s="16"/>
      <c r="NES382" s="16"/>
      <c r="NET382" s="16"/>
      <c r="NEU382" s="16"/>
      <c r="NEV382" s="16"/>
      <c r="NEW382" s="16"/>
      <c r="NEX382" s="16"/>
      <c r="NEY382" s="16"/>
      <c r="NEZ382" s="16"/>
      <c r="NFA382" s="16"/>
      <c r="NFB382" s="16"/>
      <c r="NFC382" s="16"/>
      <c r="NFD382" s="16"/>
      <c r="NFE382" s="16"/>
      <c r="NFF382" s="16"/>
      <c r="NFG382" s="16"/>
      <c r="NFH382" s="16"/>
      <c r="NFI382" s="16"/>
      <c r="NFJ382" s="16"/>
      <c r="NFK382" s="16"/>
      <c r="NFL382" s="16"/>
      <c r="NFM382" s="16"/>
      <c r="NFN382" s="16"/>
      <c r="NFO382" s="16"/>
      <c r="NFP382" s="16"/>
      <c r="NFQ382" s="16"/>
      <c r="NFR382" s="16"/>
      <c r="NFS382" s="16"/>
      <c r="NFT382" s="16"/>
      <c r="NFU382" s="16"/>
      <c r="NFV382" s="16"/>
      <c r="NFW382" s="16"/>
      <c r="NFX382" s="16"/>
      <c r="NFY382" s="16"/>
      <c r="NFZ382" s="16"/>
      <c r="NGA382" s="16"/>
      <c r="NGB382" s="16"/>
      <c r="NGC382" s="16"/>
      <c r="NGD382" s="16"/>
      <c r="NGE382" s="16"/>
      <c r="NGF382" s="16"/>
      <c r="NGG382" s="16"/>
      <c r="NGH382" s="16"/>
      <c r="NGI382" s="16"/>
      <c r="NGJ382" s="16"/>
      <c r="NGK382" s="16"/>
      <c r="NGL382" s="16"/>
      <c r="NGM382" s="16"/>
      <c r="NGN382" s="16"/>
      <c r="NGO382" s="16"/>
      <c r="NGP382" s="16"/>
      <c r="NGQ382" s="16"/>
      <c r="NGR382" s="16"/>
      <c r="NGS382" s="16"/>
      <c r="NGT382" s="16"/>
      <c r="NGU382" s="16"/>
      <c r="NGV382" s="16"/>
      <c r="NGW382" s="16"/>
      <c r="NGX382" s="16"/>
      <c r="NGY382" s="16"/>
      <c r="NGZ382" s="16"/>
      <c r="NHA382" s="16"/>
      <c r="NHB382" s="16"/>
      <c r="NHC382" s="16"/>
      <c r="NHD382" s="16"/>
      <c r="NHE382" s="16"/>
      <c r="NHF382" s="16"/>
      <c r="NHG382" s="16"/>
      <c r="NHH382" s="16"/>
      <c r="NHI382" s="16"/>
      <c r="NHJ382" s="16"/>
      <c r="NHK382" s="16"/>
      <c r="NHL382" s="16"/>
      <c r="NHM382" s="16"/>
      <c r="NHN382" s="16"/>
      <c r="NHO382" s="16"/>
      <c r="NHP382" s="16"/>
      <c r="NHQ382" s="16"/>
      <c r="NHR382" s="16"/>
      <c r="NHS382" s="16"/>
      <c r="NHT382" s="16"/>
      <c r="NHU382" s="16"/>
      <c r="NHV382" s="16"/>
      <c r="NHW382" s="16"/>
      <c r="NHX382" s="16"/>
      <c r="NHY382" s="16"/>
      <c r="NHZ382" s="16"/>
      <c r="NIA382" s="16"/>
      <c r="NIB382" s="16"/>
      <c r="NIC382" s="16"/>
      <c r="NID382" s="16"/>
      <c r="NIE382" s="16"/>
      <c r="NIF382" s="16"/>
      <c r="NIG382" s="16"/>
      <c r="NIH382" s="16"/>
      <c r="NII382" s="16"/>
      <c r="NIJ382" s="16"/>
      <c r="NIK382" s="16"/>
      <c r="NIL382" s="16"/>
      <c r="NIM382" s="16"/>
      <c r="NIN382" s="16"/>
      <c r="NIO382" s="16"/>
      <c r="NIP382" s="16"/>
      <c r="NIQ382" s="16"/>
      <c r="NIR382" s="16"/>
      <c r="NIS382" s="16"/>
      <c r="NIT382" s="16"/>
      <c r="NIU382" s="16"/>
      <c r="NIV382" s="16"/>
      <c r="NIW382" s="16"/>
      <c r="NIX382" s="16"/>
      <c r="NIY382" s="16"/>
      <c r="NIZ382" s="16"/>
      <c r="NJA382" s="16"/>
      <c r="NJB382" s="16"/>
      <c r="NJC382" s="16"/>
      <c r="NJD382" s="16"/>
      <c r="NJE382" s="16"/>
      <c r="NJF382" s="16"/>
      <c r="NJG382" s="16"/>
      <c r="NJH382" s="16"/>
      <c r="NJI382" s="16"/>
      <c r="NJJ382" s="16"/>
      <c r="NJK382" s="16"/>
      <c r="NJL382" s="16"/>
      <c r="NJM382" s="16"/>
      <c r="NJN382" s="16"/>
      <c r="NJO382" s="16"/>
      <c r="NJP382" s="16"/>
      <c r="NJQ382" s="16"/>
      <c r="NJR382" s="16"/>
      <c r="NJS382" s="16"/>
      <c r="NJT382" s="16"/>
      <c r="NJU382" s="16"/>
      <c r="NJV382" s="16"/>
      <c r="NJW382" s="16"/>
      <c r="NJX382" s="16"/>
      <c r="NJY382" s="16"/>
      <c r="NJZ382" s="16"/>
      <c r="NKA382" s="16"/>
      <c r="NKB382" s="16"/>
      <c r="NKC382" s="16"/>
      <c r="NKD382" s="16"/>
      <c r="NKE382" s="16"/>
      <c r="NKF382" s="16"/>
      <c r="NKG382" s="16"/>
      <c r="NKH382" s="16"/>
      <c r="NKI382" s="16"/>
      <c r="NKJ382" s="16"/>
      <c r="NKK382" s="16"/>
      <c r="NKL382" s="16"/>
      <c r="NKM382" s="16"/>
      <c r="NKN382" s="16"/>
      <c r="NKO382" s="16"/>
      <c r="NKP382" s="16"/>
      <c r="NKQ382" s="16"/>
      <c r="NKR382" s="16"/>
      <c r="NKS382" s="16"/>
      <c r="NKT382" s="16"/>
      <c r="NKU382" s="16"/>
      <c r="NKV382" s="16"/>
      <c r="NKW382" s="16"/>
      <c r="NKX382" s="16"/>
      <c r="NKY382" s="16"/>
      <c r="NKZ382" s="16"/>
      <c r="NLA382" s="16"/>
      <c r="NLB382" s="16"/>
      <c r="NLC382" s="16"/>
      <c r="NLD382" s="16"/>
      <c r="NLE382" s="16"/>
      <c r="NLF382" s="16"/>
      <c r="NLG382" s="16"/>
      <c r="NLH382" s="16"/>
      <c r="NLI382" s="16"/>
      <c r="NLJ382" s="16"/>
      <c r="NLK382" s="16"/>
      <c r="NLL382" s="16"/>
      <c r="NLM382" s="16"/>
      <c r="NLN382" s="16"/>
      <c r="NLO382" s="16"/>
      <c r="NLP382" s="16"/>
      <c r="NLQ382" s="16"/>
      <c r="NLR382" s="16"/>
      <c r="NLS382" s="16"/>
      <c r="NLT382" s="16"/>
      <c r="NLU382" s="16"/>
      <c r="NLV382" s="16"/>
      <c r="NLW382" s="16"/>
      <c r="NLX382" s="16"/>
      <c r="NLY382" s="16"/>
      <c r="NLZ382" s="16"/>
      <c r="NMA382" s="16"/>
      <c r="NMB382" s="16"/>
      <c r="NMC382" s="16"/>
      <c r="NMD382" s="16"/>
      <c r="NME382" s="16"/>
      <c r="NMF382" s="16"/>
      <c r="NMG382" s="16"/>
      <c r="NMH382" s="16"/>
      <c r="NMI382" s="16"/>
      <c r="NMJ382" s="16"/>
      <c r="NMK382" s="16"/>
      <c r="NML382" s="16"/>
      <c r="NMM382" s="16"/>
      <c r="NMN382" s="16"/>
      <c r="NMO382" s="16"/>
      <c r="NMP382" s="16"/>
      <c r="NMQ382" s="16"/>
      <c r="NMR382" s="16"/>
      <c r="NMS382" s="16"/>
      <c r="NMT382" s="16"/>
      <c r="NMU382" s="16"/>
      <c r="NMV382" s="16"/>
      <c r="NMW382" s="16"/>
      <c r="NMX382" s="16"/>
      <c r="NMY382" s="16"/>
      <c r="NMZ382" s="16"/>
      <c r="NNA382" s="16"/>
      <c r="NNB382" s="16"/>
      <c r="NNC382" s="16"/>
      <c r="NND382" s="16"/>
      <c r="NNE382" s="16"/>
      <c r="NNF382" s="16"/>
      <c r="NNG382" s="16"/>
      <c r="NNH382" s="16"/>
      <c r="NNI382" s="16"/>
      <c r="NNJ382" s="16"/>
      <c r="NNK382" s="16"/>
      <c r="NNL382" s="16"/>
      <c r="NNM382" s="16"/>
      <c r="NNN382" s="16"/>
      <c r="NNO382" s="16"/>
      <c r="NNP382" s="16"/>
      <c r="NNQ382" s="16"/>
      <c r="NNR382" s="16"/>
      <c r="NNS382" s="16"/>
      <c r="NNT382" s="16"/>
      <c r="NNU382" s="16"/>
      <c r="NNV382" s="16"/>
      <c r="NNW382" s="16"/>
      <c r="NNX382" s="16"/>
      <c r="NNY382" s="16"/>
      <c r="NNZ382" s="16"/>
      <c r="NOA382" s="16"/>
      <c r="NOB382" s="16"/>
      <c r="NOC382" s="16"/>
      <c r="NOD382" s="16"/>
      <c r="NOE382" s="16"/>
      <c r="NOF382" s="16"/>
      <c r="NOG382" s="16"/>
      <c r="NOH382" s="16"/>
      <c r="NOI382" s="16"/>
      <c r="NOJ382" s="16"/>
      <c r="NOK382" s="16"/>
      <c r="NOL382" s="16"/>
      <c r="NOM382" s="16"/>
      <c r="NON382" s="16"/>
      <c r="NOO382" s="16"/>
      <c r="NOP382" s="16"/>
      <c r="NOQ382" s="16"/>
      <c r="NOR382" s="16"/>
      <c r="NOS382" s="16"/>
      <c r="NOT382" s="16"/>
      <c r="NOU382" s="16"/>
      <c r="NOV382" s="16"/>
      <c r="NOW382" s="16"/>
      <c r="NOX382" s="16"/>
      <c r="NOY382" s="16"/>
      <c r="NOZ382" s="16"/>
      <c r="NPA382" s="16"/>
      <c r="NPB382" s="16"/>
      <c r="NPC382" s="16"/>
      <c r="NPD382" s="16"/>
      <c r="NPE382" s="16"/>
      <c r="NPF382" s="16"/>
      <c r="NPG382" s="16"/>
      <c r="NPH382" s="16"/>
      <c r="NPI382" s="16"/>
      <c r="NPJ382" s="16"/>
      <c r="NPK382" s="16"/>
      <c r="NPL382" s="16"/>
      <c r="NPM382" s="16"/>
      <c r="NPN382" s="16"/>
      <c r="NPO382" s="16"/>
      <c r="NPP382" s="16"/>
      <c r="NPQ382" s="16"/>
      <c r="NPR382" s="16"/>
      <c r="NPS382" s="16"/>
      <c r="NPT382" s="16"/>
      <c r="NPU382" s="16"/>
      <c r="NPV382" s="16"/>
      <c r="NPW382" s="16"/>
      <c r="NPX382" s="16"/>
      <c r="NPY382" s="16"/>
      <c r="NPZ382" s="16"/>
      <c r="NQA382" s="16"/>
      <c r="NQB382" s="16"/>
      <c r="NQC382" s="16"/>
      <c r="NQD382" s="16"/>
      <c r="NQE382" s="16"/>
      <c r="NQF382" s="16"/>
      <c r="NQG382" s="16"/>
      <c r="NQH382" s="16"/>
      <c r="NQI382" s="16"/>
      <c r="NQJ382" s="16"/>
      <c r="NQK382" s="16"/>
      <c r="NQL382" s="16"/>
      <c r="NQM382" s="16"/>
      <c r="NQN382" s="16"/>
      <c r="NQO382" s="16"/>
      <c r="NQP382" s="16"/>
      <c r="NQQ382" s="16"/>
      <c r="NQR382" s="16"/>
      <c r="NQS382" s="16"/>
      <c r="NQT382" s="16"/>
      <c r="NQU382" s="16"/>
      <c r="NQV382" s="16"/>
      <c r="NQW382" s="16"/>
      <c r="NQX382" s="16"/>
      <c r="NQY382" s="16"/>
      <c r="NQZ382" s="16"/>
      <c r="NRA382" s="16"/>
      <c r="NRB382" s="16"/>
      <c r="NRC382" s="16"/>
      <c r="NRD382" s="16"/>
      <c r="NRE382" s="16"/>
      <c r="NRF382" s="16"/>
      <c r="NRG382" s="16"/>
      <c r="NRH382" s="16"/>
      <c r="NRI382" s="16"/>
      <c r="NRJ382" s="16"/>
      <c r="NRK382" s="16"/>
      <c r="NRL382" s="16"/>
      <c r="NRM382" s="16"/>
      <c r="NRN382" s="16"/>
      <c r="NRO382" s="16"/>
      <c r="NRP382" s="16"/>
      <c r="NRQ382" s="16"/>
      <c r="NRR382" s="16"/>
      <c r="NRS382" s="16"/>
      <c r="NRT382" s="16"/>
      <c r="NRU382" s="16"/>
      <c r="NRV382" s="16"/>
      <c r="NRW382" s="16"/>
      <c r="NRX382" s="16"/>
      <c r="NRY382" s="16"/>
      <c r="NRZ382" s="16"/>
      <c r="NSA382" s="16"/>
      <c r="NSB382" s="16"/>
      <c r="NSC382" s="16"/>
      <c r="NSD382" s="16"/>
      <c r="NSE382" s="16"/>
      <c r="NSF382" s="16"/>
      <c r="NSG382" s="16"/>
      <c r="NSH382" s="16"/>
      <c r="NSI382" s="16"/>
      <c r="NSJ382" s="16"/>
      <c r="NSK382" s="16"/>
      <c r="NSL382" s="16"/>
      <c r="NSM382" s="16"/>
      <c r="NSN382" s="16"/>
      <c r="NSO382" s="16"/>
      <c r="NSP382" s="16"/>
      <c r="NSQ382" s="16"/>
      <c r="NSR382" s="16"/>
      <c r="NSS382" s="16"/>
      <c r="NST382" s="16"/>
      <c r="NSU382" s="16"/>
      <c r="NSV382" s="16"/>
      <c r="NSW382" s="16"/>
      <c r="NSX382" s="16"/>
      <c r="NSY382" s="16"/>
      <c r="NSZ382" s="16"/>
      <c r="NTA382" s="16"/>
      <c r="NTB382" s="16"/>
      <c r="NTC382" s="16"/>
      <c r="NTD382" s="16"/>
      <c r="NTE382" s="16"/>
      <c r="NTF382" s="16"/>
      <c r="NTG382" s="16"/>
      <c r="NTH382" s="16"/>
      <c r="NTI382" s="16"/>
      <c r="NTJ382" s="16"/>
      <c r="NTK382" s="16"/>
      <c r="NTL382" s="16"/>
      <c r="NTM382" s="16"/>
      <c r="NTN382" s="16"/>
      <c r="NTO382" s="16"/>
      <c r="NTP382" s="16"/>
      <c r="NTQ382" s="16"/>
      <c r="NTR382" s="16"/>
      <c r="NTS382" s="16"/>
      <c r="NTT382" s="16"/>
      <c r="NTU382" s="16"/>
      <c r="NTV382" s="16"/>
      <c r="NTW382" s="16"/>
      <c r="NTX382" s="16"/>
      <c r="NTY382" s="16"/>
      <c r="NTZ382" s="16"/>
      <c r="NUA382" s="16"/>
      <c r="NUB382" s="16"/>
      <c r="NUC382" s="16"/>
      <c r="NUD382" s="16"/>
      <c r="NUE382" s="16"/>
      <c r="NUF382" s="16"/>
      <c r="NUG382" s="16"/>
      <c r="NUH382" s="16"/>
      <c r="NUI382" s="16"/>
      <c r="NUJ382" s="16"/>
      <c r="NUK382" s="16"/>
      <c r="NUL382" s="16"/>
      <c r="NUM382" s="16"/>
      <c r="NUN382" s="16"/>
      <c r="NUO382" s="16"/>
      <c r="NUP382" s="16"/>
      <c r="NUQ382" s="16"/>
      <c r="NUR382" s="16"/>
      <c r="NUS382" s="16"/>
      <c r="NUT382" s="16"/>
      <c r="NUU382" s="16"/>
      <c r="NUV382" s="16"/>
      <c r="NUW382" s="16"/>
      <c r="NUX382" s="16"/>
      <c r="NUY382" s="16"/>
      <c r="NUZ382" s="16"/>
      <c r="NVA382" s="16"/>
      <c r="NVB382" s="16"/>
      <c r="NVC382" s="16"/>
      <c r="NVD382" s="16"/>
      <c r="NVE382" s="16"/>
      <c r="NVF382" s="16"/>
      <c r="NVG382" s="16"/>
      <c r="NVH382" s="16"/>
      <c r="NVI382" s="16"/>
      <c r="NVJ382" s="16"/>
      <c r="NVK382" s="16"/>
      <c r="NVL382" s="16"/>
      <c r="NVM382" s="16"/>
      <c r="NVN382" s="16"/>
      <c r="NVO382" s="16"/>
      <c r="NVP382" s="16"/>
      <c r="NVQ382" s="16"/>
      <c r="NVR382" s="16"/>
      <c r="NVS382" s="16"/>
      <c r="NVT382" s="16"/>
      <c r="NVU382" s="16"/>
      <c r="NVV382" s="16"/>
      <c r="NVW382" s="16"/>
      <c r="NVX382" s="16"/>
      <c r="NVY382" s="16"/>
      <c r="NVZ382" s="16"/>
      <c r="NWA382" s="16"/>
      <c r="NWB382" s="16"/>
      <c r="NWC382" s="16"/>
      <c r="NWD382" s="16"/>
      <c r="NWE382" s="16"/>
      <c r="NWF382" s="16"/>
      <c r="NWG382" s="16"/>
      <c r="NWH382" s="16"/>
      <c r="NWI382" s="16"/>
      <c r="NWJ382" s="16"/>
      <c r="NWK382" s="16"/>
      <c r="NWL382" s="16"/>
      <c r="NWM382" s="16"/>
      <c r="NWN382" s="16"/>
      <c r="NWO382" s="16"/>
      <c r="NWP382" s="16"/>
      <c r="NWQ382" s="16"/>
      <c r="NWR382" s="16"/>
      <c r="NWS382" s="16"/>
      <c r="NWT382" s="16"/>
      <c r="NWU382" s="16"/>
      <c r="NWV382" s="16"/>
      <c r="NWW382" s="16"/>
      <c r="NWX382" s="16"/>
      <c r="NWY382" s="16"/>
      <c r="NWZ382" s="16"/>
      <c r="NXA382" s="16"/>
      <c r="NXB382" s="16"/>
      <c r="NXC382" s="16"/>
      <c r="NXD382" s="16"/>
      <c r="NXE382" s="16"/>
      <c r="NXF382" s="16"/>
      <c r="NXG382" s="16"/>
      <c r="NXH382" s="16"/>
      <c r="NXI382" s="16"/>
      <c r="NXJ382" s="16"/>
      <c r="NXK382" s="16"/>
      <c r="NXL382" s="16"/>
      <c r="NXM382" s="16"/>
      <c r="NXN382" s="16"/>
      <c r="NXO382" s="16"/>
      <c r="NXP382" s="16"/>
      <c r="NXQ382" s="16"/>
      <c r="NXR382" s="16"/>
      <c r="NXS382" s="16"/>
      <c r="NXT382" s="16"/>
      <c r="NXU382" s="16"/>
      <c r="NXV382" s="16"/>
      <c r="NXW382" s="16"/>
      <c r="NXX382" s="16"/>
      <c r="NXY382" s="16"/>
      <c r="NXZ382" s="16"/>
      <c r="NYA382" s="16"/>
      <c r="NYB382" s="16"/>
      <c r="NYC382" s="16"/>
      <c r="NYD382" s="16"/>
      <c r="NYE382" s="16"/>
      <c r="NYF382" s="16"/>
      <c r="NYG382" s="16"/>
      <c r="NYH382" s="16"/>
      <c r="NYI382" s="16"/>
      <c r="NYJ382" s="16"/>
      <c r="NYK382" s="16"/>
      <c r="NYL382" s="16"/>
      <c r="NYM382" s="16"/>
      <c r="NYN382" s="16"/>
      <c r="NYO382" s="16"/>
      <c r="NYP382" s="16"/>
      <c r="NYQ382" s="16"/>
      <c r="NYR382" s="16"/>
      <c r="NYS382" s="16"/>
      <c r="NYT382" s="16"/>
      <c r="NYU382" s="16"/>
      <c r="NYV382" s="16"/>
      <c r="NYW382" s="16"/>
      <c r="NYX382" s="16"/>
      <c r="NYY382" s="16"/>
      <c r="NYZ382" s="16"/>
      <c r="NZA382" s="16"/>
      <c r="NZB382" s="16"/>
      <c r="NZC382" s="16"/>
      <c r="NZD382" s="16"/>
      <c r="NZE382" s="16"/>
      <c r="NZF382" s="16"/>
      <c r="NZG382" s="16"/>
      <c r="NZH382" s="16"/>
      <c r="NZI382" s="16"/>
      <c r="NZJ382" s="16"/>
      <c r="NZK382" s="16"/>
      <c r="NZL382" s="16"/>
      <c r="NZM382" s="16"/>
      <c r="NZN382" s="16"/>
      <c r="NZO382" s="16"/>
      <c r="NZP382" s="16"/>
      <c r="NZQ382" s="16"/>
      <c r="NZR382" s="16"/>
      <c r="NZS382" s="16"/>
      <c r="NZT382" s="16"/>
      <c r="NZU382" s="16"/>
      <c r="NZV382" s="16"/>
      <c r="NZW382" s="16"/>
      <c r="NZX382" s="16"/>
      <c r="NZY382" s="16"/>
      <c r="NZZ382" s="16"/>
      <c r="OAA382" s="16"/>
      <c r="OAB382" s="16"/>
      <c r="OAC382" s="16"/>
      <c r="OAD382" s="16"/>
      <c r="OAE382" s="16"/>
      <c r="OAF382" s="16"/>
      <c r="OAG382" s="16"/>
      <c r="OAH382" s="16"/>
      <c r="OAI382" s="16"/>
      <c r="OAJ382" s="16"/>
      <c r="OAK382" s="16"/>
      <c r="OAL382" s="16"/>
      <c r="OAM382" s="16"/>
      <c r="OAN382" s="16"/>
      <c r="OAO382" s="16"/>
      <c r="OAP382" s="16"/>
      <c r="OAQ382" s="16"/>
      <c r="OAR382" s="16"/>
      <c r="OAS382" s="16"/>
      <c r="OAT382" s="16"/>
      <c r="OAU382" s="16"/>
      <c r="OAV382" s="16"/>
      <c r="OAW382" s="16"/>
      <c r="OAX382" s="16"/>
      <c r="OAY382" s="16"/>
      <c r="OAZ382" s="16"/>
      <c r="OBA382" s="16"/>
      <c r="OBB382" s="16"/>
      <c r="OBC382" s="16"/>
      <c r="OBD382" s="16"/>
      <c r="OBE382" s="16"/>
      <c r="OBF382" s="16"/>
      <c r="OBG382" s="16"/>
      <c r="OBH382" s="16"/>
      <c r="OBI382" s="16"/>
      <c r="OBJ382" s="16"/>
      <c r="OBK382" s="16"/>
      <c r="OBL382" s="16"/>
      <c r="OBM382" s="16"/>
      <c r="OBN382" s="16"/>
      <c r="OBO382" s="16"/>
      <c r="OBP382" s="16"/>
      <c r="OBQ382" s="16"/>
      <c r="OBR382" s="16"/>
      <c r="OBS382" s="16"/>
      <c r="OBT382" s="16"/>
      <c r="OBU382" s="16"/>
      <c r="OBV382" s="16"/>
      <c r="OBW382" s="16"/>
      <c r="OBX382" s="16"/>
      <c r="OBY382" s="16"/>
      <c r="OBZ382" s="16"/>
      <c r="OCA382" s="16"/>
      <c r="OCB382" s="16"/>
      <c r="OCC382" s="16"/>
      <c r="OCD382" s="16"/>
      <c r="OCE382" s="16"/>
      <c r="OCF382" s="16"/>
      <c r="OCG382" s="16"/>
      <c r="OCH382" s="16"/>
      <c r="OCI382" s="16"/>
      <c r="OCJ382" s="16"/>
      <c r="OCK382" s="16"/>
      <c r="OCL382" s="16"/>
      <c r="OCM382" s="16"/>
      <c r="OCN382" s="16"/>
      <c r="OCO382" s="16"/>
      <c r="OCP382" s="16"/>
      <c r="OCQ382" s="16"/>
      <c r="OCR382" s="16"/>
      <c r="OCS382" s="16"/>
      <c r="OCT382" s="16"/>
      <c r="OCU382" s="16"/>
      <c r="OCV382" s="16"/>
      <c r="OCW382" s="16"/>
      <c r="OCX382" s="16"/>
      <c r="OCY382" s="16"/>
      <c r="OCZ382" s="16"/>
      <c r="ODA382" s="16"/>
      <c r="ODB382" s="16"/>
      <c r="ODC382" s="16"/>
      <c r="ODD382" s="16"/>
      <c r="ODE382" s="16"/>
      <c r="ODF382" s="16"/>
      <c r="ODG382" s="16"/>
      <c r="ODH382" s="16"/>
      <c r="ODI382" s="16"/>
      <c r="ODJ382" s="16"/>
      <c r="ODK382" s="16"/>
      <c r="ODL382" s="16"/>
      <c r="ODM382" s="16"/>
      <c r="ODN382" s="16"/>
      <c r="ODO382" s="16"/>
      <c r="ODP382" s="16"/>
      <c r="ODQ382" s="16"/>
      <c r="ODR382" s="16"/>
      <c r="ODS382" s="16"/>
      <c r="ODT382" s="16"/>
      <c r="ODU382" s="16"/>
      <c r="ODV382" s="16"/>
      <c r="ODW382" s="16"/>
      <c r="ODX382" s="16"/>
      <c r="ODY382" s="16"/>
      <c r="ODZ382" s="16"/>
      <c r="OEA382" s="16"/>
      <c r="OEB382" s="16"/>
      <c r="OEC382" s="16"/>
      <c r="OED382" s="16"/>
      <c r="OEE382" s="16"/>
      <c r="OEF382" s="16"/>
      <c r="OEG382" s="16"/>
      <c r="OEH382" s="16"/>
      <c r="OEI382" s="16"/>
      <c r="OEJ382" s="16"/>
      <c r="OEK382" s="16"/>
      <c r="OEL382" s="16"/>
      <c r="OEM382" s="16"/>
      <c r="OEN382" s="16"/>
      <c r="OEO382" s="16"/>
      <c r="OEP382" s="16"/>
      <c r="OEQ382" s="16"/>
      <c r="OER382" s="16"/>
      <c r="OES382" s="16"/>
      <c r="OET382" s="16"/>
      <c r="OEU382" s="16"/>
      <c r="OEV382" s="16"/>
      <c r="OEW382" s="16"/>
      <c r="OEX382" s="16"/>
      <c r="OEY382" s="16"/>
      <c r="OEZ382" s="16"/>
      <c r="OFA382" s="16"/>
      <c r="OFB382" s="16"/>
      <c r="OFC382" s="16"/>
      <c r="OFD382" s="16"/>
      <c r="OFE382" s="16"/>
      <c r="OFF382" s="16"/>
      <c r="OFG382" s="16"/>
      <c r="OFH382" s="16"/>
      <c r="OFI382" s="16"/>
      <c r="OFJ382" s="16"/>
      <c r="OFK382" s="16"/>
      <c r="OFL382" s="16"/>
      <c r="OFM382" s="16"/>
      <c r="OFN382" s="16"/>
      <c r="OFO382" s="16"/>
      <c r="OFP382" s="16"/>
      <c r="OFQ382" s="16"/>
      <c r="OFR382" s="16"/>
      <c r="OFS382" s="16"/>
      <c r="OFT382" s="16"/>
      <c r="OFU382" s="16"/>
      <c r="OFV382" s="16"/>
      <c r="OFW382" s="16"/>
      <c r="OFX382" s="16"/>
      <c r="OFY382" s="16"/>
      <c r="OFZ382" s="16"/>
      <c r="OGA382" s="16"/>
      <c r="OGB382" s="16"/>
      <c r="OGC382" s="16"/>
      <c r="OGD382" s="16"/>
      <c r="OGE382" s="16"/>
      <c r="OGF382" s="16"/>
      <c r="OGG382" s="16"/>
      <c r="OGH382" s="16"/>
      <c r="OGI382" s="16"/>
      <c r="OGJ382" s="16"/>
      <c r="OGK382" s="16"/>
      <c r="OGL382" s="16"/>
      <c r="OGM382" s="16"/>
      <c r="OGN382" s="16"/>
      <c r="OGO382" s="16"/>
      <c r="OGP382" s="16"/>
      <c r="OGQ382" s="16"/>
      <c r="OGR382" s="16"/>
      <c r="OGS382" s="16"/>
      <c r="OGT382" s="16"/>
      <c r="OGU382" s="16"/>
      <c r="OGV382" s="16"/>
      <c r="OGW382" s="16"/>
      <c r="OGX382" s="16"/>
      <c r="OGY382" s="16"/>
      <c r="OGZ382" s="16"/>
      <c r="OHA382" s="16"/>
      <c r="OHB382" s="16"/>
      <c r="OHC382" s="16"/>
      <c r="OHD382" s="16"/>
      <c r="OHE382" s="16"/>
      <c r="OHF382" s="16"/>
      <c r="OHG382" s="16"/>
      <c r="OHH382" s="16"/>
      <c r="OHI382" s="16"/>
      <c r="OHJ382" s="16"/>
      <c r="OHK382" s="16"/>
      <c r="OHL382" s="16"/>
      <c r="OHM382" s="16"/>
      <c r="OHN382" s="16"/>
      <c r="OHO382" s="16"/>
      <c r="OHP382" s="16"/>
      <c r="OHQ382" s="16"/>
      <c r="OHR382" s="16"/>
      <c r="OHS382" s="16"/>
      <c r="OHT382" s="16"/>
      <c r="OHU382" s="16"/>
      <c r="OHV382" s="16"/>
      <c r="OHW382" s="16"/>
      <c r="OHX382" s="16"/>
      <c r="OHY382" s="16"/>
      <c r="OHZ382" s="16"/>
      <c r="OIA382" s="16"/>
      <c r="OIB382" s="16"/>
      <c r="OIC382" s="16"/>
      <c r="OID382" s="16"/>
      <c r="OIE382" s="16"/>
      <c r="OIF382" s="16"/>
      <c r="OIG382" s="16"/>
      <c r="OIH382" s="16"/>
      <c r="OII382" s="16"/>
      <c r="OIJ382" s="16"/>
      <c r="OIK382" s="16"/>
      <c r="OIL382" s="16"/>
      <c r="OIM382" s="16"/>
      <c r="OIN382" s="16"/>
      <c r="OIO382" s="16"/>
      <c r="OIP382" s="16"/>
      <c r="OIQ382" s="16"/>
      <c r="OIR382" s="16"/>
      <c r="OIS382" s="16"/>
      <c r="OIT382" s="16"/>
      <c r="OIU382" s="16"/>
      <c r="OIV382" s="16"/>
      <c r="OIW382" s="16"/>
      <c r="OIX382" s="16"/>
      <c r="OIY382" s="16"/>
      <c r="OIZ382" s="16"/>
      <c r="OJA382" s="16"/>
      <c r="OJB382" s="16"/>
      <c r="OJC382" s="16"/>
      <c r="OJD382" s="16"/>
      <c r="OJE382" s="16"/>
      <c r="OJF382" s="16"/>
      <c r="OJG382" s="16"/>
      <c r="OJH382" s="16"/>
      <c r="OJI382" s="16"/>
      <c r="OJJ382" s="16"/>
      <c r="OJK382" s="16"/>
      <c r="OJL382" s="16"/>
      <c r="OJM382" s="16"/>
      <c r="OJN382" s="16"/>
      <c r="OJO382" s="16"/>
      <c r="OJP382" s="16"/>
      <c r="OJQ382" s="16"/>
      <c r="OJR382" s="16"/>
      <c r="OJS382" s="16"/>
      <c r="OJT382" s="16"/>
      <c r="OJU382" s="16"/>
      <c r="OJV382" s="16"/>
      <c r="OJW382" s="16"/>
      <c r="OJX382" s="16"/>
      <c r="OJY382" s="16"/>
      <c r="OJZ382" s="16"/>
      <c r="OKA382" s="16"/>
      <c r="OKB382" s="16"/>
      <c r="OKC382" s="16"/>
      <c r="OKD382" s="16"/>
      <c r="OKE382" s="16"/>
      <c r="OKF382" s="16"/>
      <c r="OKG382" s="16"/>
      <c r="OKH382" s="16"/>
      <c r="OKI382" s="16"/>
      <c r="OKJ382" s="16"/>
      <c r="OKK382" s="16"/>
      <c r="OKL382" s="16"/>
      <c r="OKM382" s="16"/>
      <c r="OKN382" s="16"/>
      <c r="OKO382" s="16"/>
      <c r="OKP382" s="16"/>
      <c r="OKQ382" s="16"/>
      <c r="OKR382" s="16"/>
      <c r="OKS382" s="16"/>
      <c r="OKT382" s="16"/>
      <c r="OKU382" s="16"/>
      <c r="OKV382" s="16"/>
      <c r="OKW382" s="16"/>
      <c r="OKX382" s="16"/>
      <c r="OKY382" s="16"/>
      <c r="OKZ382" s="16"/>
      <c r="OLA382" s="16"/>
      <c r="OLB382" s="16"/>
      <c r="OLC382" s="16"/>
      <c r="OLD382" s="16"/>
      <c r="OLE382" s="16"/>
      <c r="OLF382" s="16"/>
      <c r="OLG382" s="16"/>
      <c r="OLH382" s="16"/>
      <c r="OLI382" s="16"/>
      <c r="OLJ382" s="16"/>
      <c r="OLK382" s="16"/>
      <c r="OLL382" s="16"/>
      <c r="OLM382" s="16"/>
      <c r="OLN382" s="16"/>
      <c r="OLO382" s="16"/>
      <c r="OLP382" s="16"/>
      <c r="OLQ382" s="16"/>
      <c r="OLR382" s="16"/>
      <c r="OLS382" s="16"/>
      <c r="OLT382" s="16"/>
      <c r="OLU382" s="16"/>
      <c r="OLV382" s="16"/>
      <c r="OLW382" s="16"/>
      <c r="OLX382" s="16"/>
      <c r="OLY382" s="16"/>
      <c r="OLZ382" s="16"/>
      <c r="OMA382" s="16"/>
      <c r="OMB382" s="16"/>
      <c r="OMC382" s="16"/>
      <c r="OMD382" s="16"/>
      <c r="OME382" s="16"/>
      <c r="OMF382" s="16"/>
      <c r="OMG382" s="16"/>
      <c r="OMH382" s="16"/>
      <c r="OMI382" s="16"/>
      <c r="OMJ382" s="16"/>
      <c r="OMK382" s="16"/>
      <c r="OML382" s="16"/>
      <c r="OMM382" s="16"/>
      <c r="OMN382" s="16"/>
      <c r="OMO382" s="16"/>
      <c r="OMP382" s="16"/>
      <c r="OMQ382" s="16"/>
      <c r="OMR382" s="16"/>
      <c r="OMS382" s="16"/>
      <c r="OMT382" s="16"/>
      <c r="OMU382" s="16"/>
      <c r="OMV382" s="16"/>
      <c r="OMW382" s="16"/>
      <c r="OMX382" s="16"/>
      <c r="OMY382" s="16"/>
      <c r="OMZ382" s="16"/>
      <c r="ONA382" s="16"/>
      <c r="ONB382" s="16"/>
      <c r="ONC382" s="16"/>
      <c r="OND382" s="16"/>
      <c r="ONE382" s="16"/>
      <c r="ONF382" s="16"/>
      <c r="ONG382" s="16"/>
      <c r="ONH382" s="16"/>
      <c r="ONI382" s="16"/>
      <c r="ONJ382" s="16"/>
      <c r="ONK382" s="16"/>
      <c r="ONL382" s="16"/>
      <c r="ONM382" s="16"/>
      <c r="ONN382" s="16"/>
      <c r="ONO382" s="16"/>
      <c r="ONP382" s="16"/>
      <c r="ONQ382" s="16"/>
      <c r="ONR382" s="16"/>
      <c r="ONS382" s="16"/>
      <c r="ONT382" s="16"/>
      <c r="ONU382" s="16"/>
      <c r="ONV382" s="16"/>
      <c r="ONW382" s="16"/>
      <c r="ONX382" s="16"/>
      <c r="ONY382" s="16"/>
      <c r="ONZ382" s="16"/>
      <c r="OOA382" s="16"/>
      <c r="OOB382" s="16"/>
      <c r="OOC382" s="16"/>
      <c r="OOD382" s="16"/>
      <c r="OOE382" s="16"/>
      <c r="OOF382" s="16"/>
      <c r="OOG382" s="16"/>
      <c r="OOH382" s="16"/>
      <c r="OOI382" s="16"/>
      <c r="OOJ382" s="16"/>
      <c r="OOK382" s="16"/>
      <c r="OOL382" s="16"/>
      <c r="OOM382" s="16"/>
      <c r="OON382" s="16"/>
      <c r="OOO382" s="16"/>
      <c r="OOP382" s="16"/>
      <c r="OOQ382" s="16"/>
      <c r="OOR382" s="16"/>
      <c r="OOS382" s="16"/>
      <c r="OOT382" s="16"/>
      <c r="OOU382" s="16"/>
      <c r="OOV382" s="16"/>
      <c r="OOW382" s="16"/>
      <c r="OOX382" s="16"/>
      <c r="OOY382" s="16"/>
      <c r="OOZ382" s="16"/>
      <c r="OPA382" s="16"/>
      <c r="OPB382" s="16"/>
      <c r="OPC382" s="16"/>
      <c r="OPD382" s="16"/>
      <c r="OPE382" s="16"/>
      <c r="OPF382" s="16"/>
      <c r="OPG382" s="16"/>
      <c r="OPH382" s="16"/>
      <c r="OPI382" s="16"/>
      <c r="OPJ382" s="16"/>
      <c r="OPK382" s="16"/>
      <c r="OPL382" s="16"/>
      <c r="OPM382" s="16"/>
      <c r="OPN382" s="16"/>
      <c r="OPO382" s="16"/>
      <c r="OPP382" s="16"/>
      <c r="OPQ382" s="16"/>
      <c r="OPR382" s="16"/>
      <c r="OPS382" s="16"/>
      <c r="OPT382" s="16"/>
      <c r="OPU382" s="16"/>
      <c r="OPV382" s="16"/>
      <c r="OPW382" s="16"/>
      <c r="OPX382" s="16"/>
      <c r="OPY382" s="16"/>
      <c r="OPZ382" s="16"/>
      <c r="OQA382" s="16"/>
      <c r="OQB382" s="16"/>
      <c r="OQC382" s="16"/>
      <c r="OQD382" s="16"/>
      <c r="OQE382" s="16"/>
      <c r="OQF382" s="16"/>
      <c r="OQG382" s="16"/>
      <c r="OQH382" s="16"/>
      <c r="OQI382" s="16"/>
      <c r="OQJ382" s="16"/>
      <c r="OQK382" s="16"/>
      <c r="OQL382" s="16"/>
      <c r="OQM382" s="16"/>
      <c r="OQN382" s="16"/>
      <c r="OQO382" s="16"/>
      <c r="OQP382" s="16"/>
      <c r="OQQ382" s="16"/>
      <c r="OQR382" s="16"/>
      <c r="OQS382" s="16"/>
      <c r="OQT382" s="16"/>
      <c r="OQU382" s="16"/>
      <c r="OQV382" s="16"/>
      <c r="OQW382" s="16"/>
      <c r="OQX382" s="16"/>
      <c r="OQY382" s="16"/>
      <c r="OQZ382" s="16"/>
      <c r="ORA382" s="16"/>
      <c r="ORB382" s="16"/>
      <c r="ORC382" s="16"/>
      <c r="ORD382" s="16"/>
      <c r="ORE382" s="16"/>
      <c r="ORF382" s="16"/>
      <c r="ORG382" s="16"/>
      <c r="ORH382" s="16"/>
      <c r="ORI382" s="16"/>
      <c r="ORJ382" s="16"/>
      <c r="ORK382" s="16"/>
      <c r="ORL382" s="16"/>
      <c r="ORM382" s="16"/>
      <c r="ORN382" s="16"/>
      <c r="ORO382" s="16"/>
      <c r="ORP382" s="16"/>
      <c r="ORQ382" s="16"/>
      <c r="ORR382" s="16"/>
      <c r="ORS382" s="16"/>
      <c r="ORT382" s="16"/>
      <c r="ORU382" s="16"/>
      <c r="ORV382" s="16"/>
      <c r="ORW382" s="16"/>
      <c r="ORX382" s="16"/>
      <c r="ORY382" s="16"/>
      <c r="ORZ382" s="16"/>
      <c r="OSA382" s="16"/>
      <c r="OSB382" s="16"/>
      <c r="OSC382" s="16"/>
      <c r="OSD382" s="16"/>
      <c r="OSE382" s="16"/>
      <c r="OSF382" s="16"/>
      <c r="OSG382" s="16"/>
      <c r="OSH382" s="16"/>
      <c r="OSI382" s="16"/>
      <c r="OSJ382" s="16"/>
      <c r="OSK382" s="16"/>
      <c r="OSL382" s="16"/>
      <c r="OSM382" s="16"/>
      <c r="OSN382" s="16"/>
      <c r="OSO382" s="16"/>
      <c r="OSP382" s="16"/>
      <c r="OSQ382" s="16"/>
      <c r="OSR382" s="16"/>
      <c r="OSS382" s="16"/>
      <c r="OST382" s="16"/>
      <c r="OSU382" s="16"/>
      <c r="OSV382" s="16"/>
      <c r="OSW382" s="16"/>
      <c r="OSX382" s="16"/>
      <c r="OSY382" s="16"/>
      <c r="OSZ382" s="16"/>
      <c r="OTA382" s="16"/>
      <c r="OTB382" s="16"/>
      <c r="OTC382" s="16"/>
      <c r="OTD382" s="16"/>
      <c r="OTE382" s="16"/>
      <c r="OTF382" s="16"/>
      <c r="OTG382" s="16"/>
      <c r="OTH382" s="16"/>
      <c r="OTI382" s="16"/>
      <c r="OTJ382" s="16"/>
      <c r="OTK382" s="16"/>
      <c r="OTL382" s="16"/>
      <c r="OTM382" s="16"/>
      <c r="OTN382" s="16"/>
      <c r="OTO382" s="16"/>
      <c r="OTP382" s="16"/>
      <c r="OTQ382" s="16"/>
      <c r="OTR382" s="16"/>
      <c r="OTS382" s="16"/>
      <c r="OTT382" s="16"/>
      <c r="OTU382" s="16"/>
      <c r="OTV382" s="16"/>
      <c r="OTW382" s="16"/>
      <c r="OTX382" s="16"/>
      <c r="OTY382" s="16"/>
      <c r="OTZ382" s="16"/>
      <c r="OUA382" s="16"/>
      <c r="OUB382" s="16"/>
      <c r="OUC382" s="16"/>
      <c r="OUD382" s="16"/>
      <c r="OUE382" s="16"/>
      <c r="OUF382" s="16"/>
      <c r="OUG382" s="16"/>
      <c r="OUH382" s="16"/>
      <c r="OUI382" s="16"/>
      <c r="OUJ382" s="16"/>
      <c r="OUK382" s="16"/>
      <c r="OUL382" s="16"/>
      <c r="OUM382" s="16"/>
      <c r="OUN382" s="16"/>
      <c r="OUO382" s="16"/>
      <c r="OUP382" s="16"/>
      <c r="OUQ382" s="16"/>
      <c r="OUR382" s="16"/>
      <c r="OUS382" s="16"/>
      <c r="OUT382" s="16"/>
      <c r="OUU382" s="16"/>
      <c r="OUV382" s="16"/>
      <c r="OUW382" s="16"/>
      <c r="OUX382" s="16"/>
      <c r="OUY382" s="16"/>
      <c r="OUZ382" s="16"/>
      <c r="OVA382" s="16"/>
      <c r="OVB382" s="16"/>
      <c r="OVC382" s="16"/>
      <c r="OVD382" s="16"/>
      <c r="OVE382" s="16"/>
      <c r="OVF382" s="16"/>
      <c r="OVG382" s="16"/>
      <c r="OVH382" s="16"/>
      <c r="OVI382" s="16"/>
      <c r="OVJ382" s="16"/>
      <c r="OVK382" s="16"/>
      <c r="OVL382" s="16"/>
      <c r="OVM382" s="16"/>
      <c r="OVN382" s="16"/>
      <c r="OVO382" s="16"/>
      <c r="OVP382" s="16"/>
      <c r="OVQ382" s="16"/>
      <c r="OVR382" s="16"/>
      <c r="OVS382" s="16"/>
      <c r="OVT382" s="16"/>
      <c r="OVU382" s="16"/>
      <c r="OVV382" s="16"/>
      <c r="OVW382" s="16"/>
      <c r="OVX382" s="16"/>
      <c r="OVY382" s="16"/>
      <c r="OVZ382" s="16"/>
      <c r="OWA382" s="16"/>
      <c r="OWB382" s="16"/>
      <c r="OWC382" s="16"/>
      <c r="OWD382" s="16"/>
      <c r="OWE382" s="16"/>
      <c r="OWF382" s="16"/>
      <c r="OWG382" s="16"/>
      <c r="OWH382" s="16"/>
      <c r="OWI382" s="16"/>
      <c r="OWJ382" s="16"/>
      <c r="OWK382" s="16"/>
      <c r="OWL382" s="16"/>
      <c r="OWM382" s="16"/>
      <c r="OWN382" s="16"/>
      <c r="OWO382" s="16"/>
      <c r="OWP382" s="16"/>
      <c r="OWQ382" s="16"/>
      <c r="OWR382" s="16"/>
      <c r="OWS382" s="16"/>
      <c r="OWT382" s="16"/>
      <c r="OWU382" s="16"/>
      <c r="OWV382" s="16"/>
      <c r="OWW382" s="16"/>
      <c r="OWX382" s="16"/>
      <c r="OWY382" s="16"/>
      <c r="OWZ382" s="16"/>
      <c r="OXA382" s="16"/>
      <c r="OXB382" s="16"/>
      <c r="OXC382" s="16"/>
      <c r="OXD382" s="16"/>
      <c r="OXE382" s="16"/>
      <c r="OXF382" s="16"/>
      <c r="OXG382" s="16"/>
      <c r="OXH382" s="16"/>
      <c r="OXI382" s="16"/>
      <c r="OXJ382" s="16"/>
      <c r="OXK382" s="16"/>
      <c r="OXL382" s="16"/>
      <c r="OXM382" s="16"/>
      <c r="OXN382" s="16"/>
      <c r="OXO382" s="16"/>
      <c r="OXP382" s="16"/>
      <c r="OXQ382" s="16"/>
      <c r="OXR382" s="16"/>
      <c r="OXS382" s="16"/>
      <c r="OXT382" s="16"/>
      <c r="OXU382" s="16"/>
      <c r="OXV382" s="16"/>
      <c r="OXW382" s="16"/>
      <c r="OXX382" s="16"/>
      <c r="OXY382" s="16"/>
      <c r="OXZ382" s="16"/>
      <c r="OYA382" s="16"/>
      <c r="OYB382" s="16"/>
      <c r="OYC382" s="16"/>
      <c r="OYD382" s="16"/>
      <c r="OYE382" s="16"/>
      <c r="OYF382" s="16"/>
      <c r="OYG382" s="16"/>
      <c r="OYH382" s="16"/>
      <c r="OYI382" s="16"/>
      <c r="OYJ382" s="16"/>
      <c r="OYK382" s="16"/>
      <c r="OYL382" s="16"/>
      <c r="OYM382" s="16"/>
      <c r="OYN382" s="16"/>
      <c r="OYO382" s="16"/>
      <c r="OYP382" s="16"/>
      <c r="OYQ382" s="16"/>
      <c r="OYR382" s="16"/>
      <c r="OYS382" s="16"/>
      <c r="OYT382" s="16"/>
      <c r="OYU382" s="16"/>
      <c r="OYV382" s="16"/>
      <c r="OYW382" s="16"/>
      <c r="OYX382" s="16"/>
      <c r="OYY382" s="16"/>
      <c r="OYZ382" s="16"/>
      <c r="OZA382" s="16"/>
      <c r="OZB382" s="16"/>
      <c r="OZC382" s="16"/>
      <c r="OZD382" s="16"/>
      <c r="OZE382" s="16"/>
      <c r="OZF382" s="16"/>
      <c r="OZG382" s="16"/>
      <c r="OZH382" s="16"/>
      <c r="OZI382" s="16"/>
      <c r="OZJ382" s="16"/>
      <c r="OZK382" s="16"/>
      <c r="OZL382" s="16"/>
      <c r="OZM382" s="16"/>
      <c r="OZN382" s="16"/>
      <c r="OZO382" s="16"/>
      <c r="OZP382" s="16"/>
      <c r="OZQ382" s="16"/>
      <c r="OZR382" s="16"/>
      <c r="OZS382" s="16"/>
      <c r="OZT382" s="16"/>
      <c r="OZU382" s="16"/>
      <c r="OZV382" s="16"/>
      <c r="OZW382" s="16"/>
      <c r="OZX382" s="16"/>
      <c r="OZY382" s="16"/>
      <c r="OZZ382" s="16"/>
      <c r="PAA382" s="16"/>
      <c r="PAB382" s="16"/>
      <c r="PAC382" s="16"/>
      <c r="PAD382" s="16"/>
      <c r="PAE382" s="16"/>
      <c r="PAF382" s="16"/>
      <c r="PAG382" s="16"/>
      <c r="PAH382" s="16"/>
      <c r="PAI382" s="16"/>
      <c r="PAJ382" s="16"/>
      <c r="PAK382" s="16"/>
      <c r="PAL382" s="16"/>
      <c r="PAM382" s="16"/>
      <c r="PAN382" s="16"/>
      <c r="PAO382" s="16"/>
      <c r="PAP382" s="16"/>
      <c r="PAQ382" s="16"/>
      <c r="PAR382" s="16"/>
      <c r="PAS382" s="16"/>
      <c r="PAT382" s="16"/>
      <c r="PAU382" s="16"/>
      <c r="PAV382" s="16"/>
      <c r="PAW382" s="16"/>
      <c r="PAX382" s="16"/>
      <c r="PAY382" s="16"/>
      <c r="PAZ382" s="16"/>
      <c r="PBA382" s="16"/>
      <c r="PBB382" s="16"/>
      <c r="PBC382" s="16"/>
      <c r="PBD382" s="16"/>
      <c r="PBE382" s="16"/>
      <c r="PBF382" s="16"/>
      <c r="PBG382" s="16"/>
      <c r="PBH382" s="16"/>
      <c r="PBI382" s="16"/>
      <c r="PBJ382" s="16"/>
      <c r="PBK382" s="16"/>
      <c r="PBL382" s="16"/>
      <c r="PBM382" s="16"/>
      <c r="PBN382" s="16"/>
      <c r="PBO382" s="16"/>
      <c r="PBP382" s="16"/>
      <c r="PBQ382" s="16"/>
      <c r="PBR382" s="16"/>
      <c r="PBS382" s="16"/>
      <c r="PBT382" s="16"/>
      <c r="PBU382" s="16"/>
      <c r="PBV382" s="16"/>
      <c r="PBW382" s="16"/>
      <c r="PBX382" s="16"/>
      <c r="PBY382" s="16"/>
      <c r="PBZ382" s="16"/>
      <c r="PCA382" s="16"/>
      <c r="PCB382" s="16"/>
      <c r="PCC382" s="16"/>
      <c r="PCD382" s="16"/>
      <c r="PCE382" s="16"/>
      <c r="PCF382" s="16"/>
      <c r="PCG382" s="16"/>
      <c r="PCH382" s="16"/>
      <c r="PCI382" s="16"/>
      <c r="PCJ382" s="16"/>
      <c r="PCK382" s="16"/>
      <c r="PCL382" s="16"/>
      <c r="PCM382" s="16"/>
      <c r="PCN382" s="16"/>
      <c r="PCO382" s="16"/>
      <c r="PCP382" s="16"/>
      <c r="PCQ382" s="16"/>
      <c r="PCR382" s="16"/>
      <c r="PCS382" s="16"/>
      <c r="PCT382" s="16"/>
      <c r="PCU382" s="16"/>
      <c r="PCV382" s="16"/>
      <c r="PCW382" s="16"/>
      <c r="PCX382" s="16"/>
      <c r="PCY382" s="16"/>
      <c r="PCZ382" s="16"/>
      <c r="PDA382" s="16"/>
      <c r="PDB382" s="16"/>
      <c r="PDC382" s="16"/>
      <c r="PDD382" s="16"/>
      <c r="PDE382" s="16"/>
      <c r="PDF382" s="16"/>
      <c r="PDG382" s="16"/>
      <c r="PDH382" s="16"/>
      <c r="PDI382" s="16"/>
      <c r="PDJ382" s="16"/>
      <c r="PDK382" s="16"/>
      <c r="PDL382" s="16"/>
      <c r="PDM382" s="16"/>
      <c r="PDN382" s="16"/>
      <c r="PDO382" s="16"/>
      <c r="PDP382" s="16"/>
      <c r="PDQ382" s="16"/>
      <c r="PDR382" s="16"/>
      <c r="PDS382" s="16"/>
      <c r="PDT382" s="16"/>
      <c r="PDU382" s="16"/>
      <c r="PDV382" s="16"/>
      <c r="PDW382" s="16"/>
      <c r="PDX382" s="16"/>
      <c r="PDY382" s="16"/>
      <c r="PDZ382" s="16"/>
      <c r="PEA382" s="16"/>
      <c r="PEB382" s="16"/>
      <c r="PEC382" s="16"/>
      <c r="PED382" s="16"/>
      <c r="PEE382" s="16"/>
      <c r="PEF382" s="16"/>
      <c r="PEG382" s="16"/>
      <c r="PEH382" s="16"/>
      <c r="PEI382" s="16"/>
      <c r="PEJ382" s="16"/>
      <c r="PEK382" s="16"/>
      <c r="PEL382" s="16"/>
      <c r="PEM382" s="16"/>
      <c r="PEN382" s="16"/>
      <c r="PEO382" s="16"/>
      <c r="PEP382" s="16"/>
      <c r="PEQ382" s="16"/>
      <c r="PER382" s="16"/>
      <c r="PES382" s="16"/>
      <c r="PET382" s="16"/>
      <c r="PEU382" s="16"/>
      <c r="PEV382" s="16"/>
      <c r="PEW382" s="16"/>
      <c r="PEX382" s="16"/>
      <c r="PEY382" s="16"/>
      <c r="PEZ382" s="16"/>
      <c r="PFA382" s="16"/>
      <c r="PFB382" s="16"/>
      <c r="PFC382" s="16"/>
      <c r="PFD382" s="16"/>
      <c r="PFE382" s="16"/>
      <c r="PFF382" s="16"/>
      <c r="PFG382" s="16"/>
      <c r="PFH382" s="16"/>
      <c r="PFI382" s="16"/>
      <c r="PFJ382" s="16"/>
      <c r="PFK382" s="16"/>
      <c r="PFL382" s="16"/>
      <c r="PFM382" s="16"/>
      <c r="PFN382" s="16"/>
      <c r="PFO382" s="16"/>
      <c r="PFP382" s="16"/>
      <c r="PFQ382" s="16"/>
      <c r="PFR382" s="16"/>
      <c r="PFS382" s="16"/>
      <c r="PFT382" s="16"/>
      <c r="PFU382" s="16"/>
      <c r="PFV382" s="16"/>
      <c r="PFW382" s="16"/>
      <c r="PFX382" s="16"/>
      <c r="PFY382" s="16"/>
      <c r="PFZ382" s="16"/>
      <c r="PGA382" s="16"/>
      <c r="PGB382" s="16"/>
      <c r="PGC382" s="16"/>
      <c r="PGD382" s="16"/>
      <c r="PGE382" s="16"/>
      <c r="PGF382" s="16"/>
      <c r="PGG382" s="16"/>
      <c r="PGH382" s="16"/>
      <c r="PGI382" s="16"/>
      <c r="PGJ382" s="16"/>
      <c r="PGK382" s="16"/>
      <c r="PGL382" s="16"/>
      <c r="PGM382" s="16"/>
      <c r="PGN382" s="16"/>
      <c r="PGO382" s="16"/>
      <c r="PGP382" s="16"/>
      <c r="PGQ382" s="16"/>
      <c r="PGR382" s="16"/>
      <c r="PGS382" s="16"/>
      <c r="PGT382" s="16"/>
      <c r="PGU382" s="16"/>
      <c r="PGV382" s="16"/>
      <c r="PGW382" s="16"/>
      <c r="PGX382" s="16"/>
      <c r="PGY382" s="16"/>
      <c r="PGZ382" s="16"/>
      <c r="PHA382" s="16"/>
      <c r="PHB382" s="16"/>
      <c r="PHC382" s="16"/>
      <c r="PHD382" s="16"/>
      <c r="PHE382" s="16"/>
      <c r="PHF382" s="16"/>
      <c r="PHG382" s="16"/>
      <c r="PHH382" s="16"/>
      <c r="PHI382" s="16"/>
      <c r="PHJ382" s="16"/>
      <c r="PHK382" s="16"/>
      <c r="PHL382" s="16"/>
      <c r="PHM382" s="16"/>
      <c r="PHN382" s="16"/>
      <c r="PHO382" s="16"/>
      <c r="PHP382" s="16"/>
      <c r="PHQ382" s="16"/>
      <c r="PHR382" s="16"/>
      <c r="PHS382" s="16"/>
      <c r="PHT382" s="16"/>
      <c r="PHU382" s="16"/>
      <c r="PHV382" s="16"/>
      <c r="PHW382" s="16"/>
      <c r="PHX382" s="16"/>
      <c r="PHY382" s="16"/>
      <c r="PHZ382" s="16"/>
      <c r="PIA382" s="16"/>
      <c r="PIB382" s="16"/>
      <c r="PIC382" s="16"/>
      <c r="PID382" s="16"/>
      <c r="PIE382" s="16"/>
      <c r="PIF382" s="16"/>
      <c r="PIG382" s="16"/>
      <c r="PIH382" s="16"/>
      <c r="PII382" s="16"/>
      <c r="PIJ382" s="16"/>
      <c r="PIK382" s="16"/>
      <c r="PIL382" s="16"/>
      <c r="PIM382" s="16"/>
      <c r="PIN382" s="16"/>
      <c r="PIO382" s="16"/>
      <c r="PIP382" s="16"/>
      <c r="PIQ382" s="16"/>
      <c r="PIR382" s="16"/>
      <c r="PIS382" s="16"/>
      <c r="PIT382" s="16"/>
      <c r="PIU382" s="16"/>
      <c r="PIV382" s="16"/>
      <c r="PIW382" s="16"/>
      <c r="PIX382" s="16"/>
      <c r="PIY382" s="16"/>
      <c r="PIZ382" s="16"/>
      <c r="PJA382" s="16"/>
      <c r="PJB382" s="16"/>
      <c r="PJC382" s="16"/>
      <c r="PJD382" s="16"/>
      <c r="PJE382" s="16"/>
      <c r="PJF382" s="16"/>
      <c r="PJG382" s="16"/>
      <c r="PJH382" s="16"/>
      <c r="PJI382" s="16"/>
      <c r="PJJ382" s="16"/>
      <c r="PJK382" s="16"/>
      <c r="PJL382" s="16"/>
      <c r="PJM382" s="16"/>
      <c r="PJN382" s="16"/>
      <c r="PJO382" s="16"/>
      <c r="PJP382" s="16"/>
      <c r="PJQ382" s="16"/>
      <c r="PJR382" s="16"/>
      <c r="PJS382" s="16"/>
      <c r="PJT382" s="16"/>
      <c r="PJU382" s="16"/>
      <c r="PJV382" s="16"/>
      <c r="PJW382" s="16"/>
      <c r="PJX382" s="16"/>
      <c r="PJY382" s="16"/>
      <c r="PJZ382" s="16"/>
      <c r="PKA382" s="16"/>
      <c r="PKB382" s="16"/>
      <c r="PKC382" s="16"/>
      <c r="PKD382" s="16"/>
      <c r="PKE382" s="16"/>
      <c r="PKF382" s="16"/>
      <c r="PKG382" s="16"/>
      <c r="PKH382" s="16"/>
      <c r="PKI382" s="16"/>
      <c r="PKJ382" s="16"/>
      <c r="PKK382" s="16"/>
      <c r="PKL382" s="16"/>
      <c r="PKM382" s="16"/>
      <c r="PKN382" s="16"/>
      <c r="PKO382" s="16"/>
      <c r="PKP382" s="16"/>
      <c r="PKQ382" s="16"/>
      <c r="PKR382" s="16"/>
      <c r="PKS382" s="16"/>
      <c r="PKT382" s="16"/>
      <c r="PKU382" s="16"/>
      <c r="PKV382" s="16"/>
      <c r="PKW382" s="16"/>
      <c r="PKX382" s="16"/>
      <c r="PKY382" s="16"/>
      <c r="PKZ382" s="16"/>
      <c r="PLA382" s="16"/>
      <c r="PLB382" s="16"/>
      <c r="PLC382" s="16"/>
      <c r="PLD382" s="16"/>
      <c r="PLE382" s="16"/>
      <c r="PLF382" s="16"/>
      <c r="PLG382" s="16"/>
      <c r="PLH382" s="16"/>
      <c r="PLI382" s="16"/>
      <c r="PLJ382" s="16"/>
      <c r="PLK382" s="16"/>
      <c r="PLL382" s="16"/>
      <c r="PLM382" s="16"/>
      <c r="PLN382" s="16"/>
      <c r="PLO382" s="16"/>
      <c r="PLP382" s="16"/>
      <c r="PLQ382" s="16"/>
      <c r="PLR382" s="16"/>
      <c r="PLS382" s="16"/>
      <c r="PLT382" s="16"/>
      <c r="PLU382" s="16"/>
      <c r="PLV382" s="16"/>
      <c r="PLW382" s="16"/>
      <c r="PLX382" s="16"/>
      <c r="PLY382" s="16"/>
      <c r="PLZ382" s="16"/>
      <c r="PMA382" s="16"/>
      <c r="PMB382" s="16"/>
      <c r="PMC382" s="16"/>
      <c r="PMD382" s="16"/>
      <c r="PME382" s="16"/>
      <c r="PMF382" s="16"/>
      <c r="PMG382" s="16"/>
      <c r="PMH382" s="16"/>
      <c r="PMI382" s="16"/>
      <c r="PMJ382" s="16"/>
      <c r="PMK382" s="16"/>
      <c r="PML382" s="16"/>
      <c r="PMM382" s="16"/>
      <c r="PMN382" s="16"/>
      <c r="PMO382" s="16"/>
      <c r="PMP382" s="16"/>
      <c r="PMQ382" s="16"/>
      <c r="PMR382" s="16"/>
      <c r="PMS382" s="16"/>
      <c r="PMT382" s="16"/>
      <c r="PMU382" s="16"/>
      <c r="PMV382" s="16"/>
      <c r="PMW382" s="16"/>
      <c r="PMX382" s="16"/>
      <c r="PMY382" s="16"/>
      <c r="PMZ382" s="16"/>
      <c r="PNA382" s="16"/>
      <c r="PNB382" s="16"/>
      <c r="PNC382" s="16"/>
      <c r="PND382" s="16"/>
      <c r="PNE382" s="16"/>
      <c r="PNF382" s="16"/>
      <c r="PNG382" s="16"/>
      <c r="PNH382" s="16"/>
      <c r="PNI382" s="16"/>
      <c r="PNJ382" s="16"/>
      <c r="PNK382" s="16"/>
      <c r="PNL382" s="16"/>
      <c r="PNM382" s="16"/>
      <c r="PNN382" s="16"/>
      <c r="PNO382" s="16"/>
      <c r="PNP382" s="16"/>
      <c r="PNQ382" s="16"/>
      <c r="PNR382" s="16"/>
      <c r="PNS382" s="16"/>
      <c r="PNT382" s="16"/>
      <c r="PNU382" s="16"/>
      <c r="PNV382" s="16"/>
      <c r="PNW382" s="16"/>
      <c r="PNX382" s="16"/>
      <c r="PNY382" s="16"/>
      <c r="PNZ382" s="16"/>
      <c r="POA382" s="16"/>
      <c r="POB382" s="16"/>
      <c r="POC382" s="16"/>
      <c r="POD382" s="16"/>
      <c r="POE382" s="16"/>
      <c r="POF382" s="16"/>
      <c r="POG382" s="16"/>
      <c r="POH382" s="16"/>
      <c r="POI382" s="16"/>
      <c r="POJ382" s="16"/>
      <c r="POK382" s="16"/>
      <c r="POL382" s="16"/>
      <c r="POM382" s="16"/>
      <c r="PON382" s="16"/>
      <c r="POO382" s="16"/>
      <c r="POP382" s="16"/>
      <c r="POQ382" s="16"/>
      <c r="POR382" s="16"/>
      <c r="POS382" s="16"/>
      <c r="POT382" s="16"/>
      <c r="POU382" s="16"/>
      <c r="POV382" s="16"/>
      <c r="POW382" s="16"/>
      <c r="POX382" s="16"/>
      <c r="POY382" s="16"/>
      <c r="POZ382" s="16"/>
      <c r="PPA382" s="16"/>
      <c r="PPB382" s="16"/>
      <c r="PPC382" s="16"/>
      <c r="PPD382" s="16"/>
      <c r="PPE382" s="16"/>
      <c r="PPF382" s="16"/>
      <c r="PPG382" s="16"/>
      <c r="PPH382" s="16"/>
      <c r="PPI382" s="16"/>
      <c r="PPJ382" s="16"/>
      <c r="PPK382" s="16"/>
      <c r="PPL382" s="16"/>
      <c r="PPM382" s="16"/>
      <c r="PPN382" s="16"/>
      <c r="PPO382" s="16"/>
      <c r="PPP382" s="16"/>
      <c r="PPQ382" s="16"/>
      <c r="PPR382" s="16"/>
      <c r="PPS382" s="16"/>
      <c r="PPT382" s="16"/>
      <c r="PPU382" s="16"/>
      <c r="PPV382" s="16"/>
      <c r="PPW382" s="16"/>
      <c r="PPX382" s="16"/>
      <c r="PPY382" s="16"/>
      <c r="PPZ382" s="16"/>
      <c r="PQA382" s="16"/>
      <c r="PQB382" s="16"/>
      <c r="PQC382" s="16"/>
      <c r="PQD382" s="16"/>
      <c r="PQE382" s="16"/>
      <c r="PQF382" s="16"/>
      <c r="PQG382" s="16"/>
      <c r="PQH382" s="16"/>
      <c r="PQI382" s="16"/>
      <c r="PQJ382" s="16"/>
      <c r="PQK382" s="16"/>
      <c r="PQL382" s="16"/>
      <c r="PQM382" s="16"/>
      <c r="PQN382" s="16"/>
      <c r="PQO382" s="16"/>
      <c r="PQP382" s="16"/>
      <c r="PQQ382" s="16"/>
      <c r="PQR382" s="16"/>
      <c r="PQS382" s="16"/>
      <c r="PQT382" s="16"/>
      <c r="PQU382" s="16"/>
      <c r="PQV382" s="16"/>
      <c r="PQW382" s="16"/>
      <c r="PQX382" s="16"/>
      <c r="PQY382" s="16"/>
      <c r="PQZ382" s="16"/>
      <c r="PRA382" s="16"/>
      <c r="PRB382" s="16"/>
      <c r="PRC382" s="16"/>
      <c r="PRD382" s="16"/>
      <c r="PRE382" s="16"/>
      <c r="PRF382" s="16"/>
      <c r="PRG382" s="16"/>
      <c r="PRH382" s="16"/>
      <c r="PRI382" s="16"/>
      <c r="PRJ382" s="16"/>
      <c r="PRK382" s="16"/>
      <c r="PRL382" s="16"/>
      <c r="PRM382" s="16"/>
      <c r="PRN382" s="16"/>
      <c r="PRO382" s="16"/>
      <c r="PRP382" s="16"/>
      <c r="PRQ382" s="16"/>
      <c r="PRR382" s="16"/>
      <c r="PRS382" s="16"/>
      <c r="PRT382" s="16"/>
      <c r="PRU382" s="16"/>
      <c r="PRV382" s="16"/>
      <c r="PRW382" s="16"/>
      <c r="PRX382" s="16"/>
      <c r="PRY382" s="16"/>
      <c r="PRZ382" s="16"/>
      <c r="PSA382" s="16"/>
      <c r="PSB382" s="16"/>
      <c r="PSC382" s="16"/>
      <c r="PSD382" s="16"/>
      <c r="PSE382" s="16"/>
      <c r="PSF382" s="16"/>
      <c r="PSG382" s="16"/>
      <c r="PSH382" s="16"/>
      <c r="PSI382" s="16"/>
      <c r="PSJ382" s="16"/>
      <c r="PSK382" s="16"/>
      <c r="PSL382" s="16"/>
      <c r="PSM382" s="16"/>
      <c r="PSN382" s="16"/>
      <c r="PSO382" s="16"/>
      <c r="PSP382" s="16"/>
      <c r="PSQ382" s="16"/>
      <c r="PSR382" s="16"/>
      <c r="PSS382" s="16"/>
      <c r="PST382" s="16"/>
      <c r="PSU382" s="16"/>
      <c r="PSV382" s="16"/>
      <c r="PSW382" s="16"/>
      <c r="PSX382" s="16"/>
      <c r="PSY382" s="16"/>
      <c r="PSZ382" s="16"/>
      <c r="PTA382" s="16"/>
      <c r="PTB382" s="16"/>
      <c r="PTC382" s="16"/>
      <c r="PTD382" s="16"/>
      <c r="PTE382" s="16"/>
      <c r="PTF382" s="16"/>
      <c r="PTG382" s="16"/>
      <c r="PTH382" s="16"/>
      <c r="PTI382" s="16"/>
      <c r="PTJ382" s="16"/>
      <c r="PTK382" s="16"/>
      <c r="PTL382" s="16"/>
      <c r="PTM382" s="16"/>
      <c r="PTN382" s="16"/>
      <c r="PTO382" s="16"/>
      <c r="PTP382" s="16"/>
      <c r="PTQ382" s="16"/>
      <c r="PTR382" s="16"/>
      <c r="PTS382" s="16"/>
      <c r="PTT382" s="16"/>
      <c r="PTU382" s="16"/>
      <c r="PTV382" s="16"/>
      <c r="PTW382" s="16"/>
      <c r="PTX382" s="16"/>
      <c r="PTY382" s="16"/>
      <c r="PTZ382" s="16"/>
      <c r="PUA382" s="16"/>
      <c r="PUB382" s="16"/>
      <c r="PUC382" s="16"/>
      <c r="PUD382" s="16"/>
      <c r="PUE382" s="16"/>
      <c r="PUF382" s="16"/>
      <c r="PUG382" s="16"/>
      <c r="PUH382" s="16"/>
      <c r="PUI382" s="16"/>
      <c r="PUJ382" s="16"/>
      <c r="PUK382" s="16"/>
      <c r="PUL382" s="16"/>
      <c r="PUM382" s="16"/>
      <c r="PUN382" s="16"/>
      <c r="PUO382" s="16"/>
      <c r="PUP382" s="16"/>
      <c r="PUQ382" s="16"/>
      <c r="PUR382" s="16"/>
      <c r="PUS382" s="16"/>
      <c r="PUT382" s="16"/>
      <c r="PUU382" s="16"/>
      <c r="PUV382" s="16"/>
      <c r="PUW382" s="16"/>
      <c r="PUX382" s="16"/>
      <c r="PUY382" s="16"/>
      <c r="PUZ382" s="16"/>
      <c r="PVA382" s="16"/>
      <c r="PVB382" s="16"/>
      <c r="PVC382" s="16"/>
      <c r="PVD382" s="16"/>
      <c r="PVE382" s="16"/>
      <c r="PVF382" s="16"/>
      <c r="PVG382" s="16"/>
      <c r="PVH382" s="16"/>
      <c r="PVI382" s="16"/>
      <c r="PVJ382" s="16"/>
      <c r="PVK382" s="16"/>
      <c r="PVL382" s="16"/>
      <c r="PVM382" s="16"/>
      <c r="PVN382" s="16"/>
      <c r="PVO382" s="16"/>
      <c r="PVP382" s="16"/>
      <c r="PVQ382" s="16"/>
      <c r="PVR382" s="16"/>
      <c r="PVS382" s="16"/>
      <c r="PVT382" s="16"/>
      <c r="PVU382" s="16"/>
      <c r="PVV382" s="16"/>
      <c r="PVW382" s="16"/>
      <c r="PVX382" s="16"/>
      <c r="PVY382" s="16"/>
      <c r="PVZ382" s="16"/>
      <c r="PWA382" s="16"/>
      <c r="PWB382" s="16"/>
      <c r="PWC382" s="16"/>
      <c r="PWD382" s="16"/>
      <c r="PWE382" s="16"/>
      <c r="PWF382" s="16"/>
      <c r="PWG382" s="16"/>
      <c r="PWH382" s="16"/>
      <c r="PWI382" s="16"/>
      <c r="PWJ382" s="16"/>
      <c r="PWK382" s="16"/>
      <c r="PWL382" s="16"/>
      <c r="PWM382" s="16"/>
      <c r="PWN382" s="16"/>
      <c r="PWO382" s="16"/>
      <c r="PWP382" s="16"/>
      <c r="PWQ382" s="16"/>
      <c r="PWR382" s="16"/>
      <c r="PWS382" s="16"/>
      <c r="PWT382" s="16"/>
      <c r="PWU382" s="16"/>
      <c r="PWV382" s="16"/>
      <c r="PWW382" s="16"/>
      <c r="PWX382" s="16"/>
      <c r="PWY382" s="16"/>
      <c r="PWZ382" s="16"/>
      <c r="PXA382" s="16"/>
      <c r="PXB382" s="16"/>
      <c r="PXC382" s="16"/>
      <c r="PXD382" s="16"/>
      <c r="PXE382" s="16"/>
      <c r="PXF382" s="16"/>
      <c r="PXG382" s="16"/>
      <c r="PXH382" s="16"/>
      <c r="PXI382" s="16"/>
      <c r="PXJ382" s="16"/>
      <c r="PXK382" s="16"/>
      <c r="PXL382" s="16"/>
      <c r="PXM382" s="16"/>
      <c r="PXN382" s="16"/>
      <c r="PXO382" s="16"/>
      <c r="PXP382" s="16"/>
      <c r="PXQ382" s="16"/>
      <c r="PXR382" s="16"/>
      <c r="PXS382" s="16"/>
      <c r="PXT382" s="16"/>
      <c r="PXU382" s="16"/>
      <c r="PXV382" s="16"/>
      <c r="PXW382" s="16"/>
      <c r="PXX382" s="16"/>
      <c r="PXY382" s="16"/>
      <c r="PXZ382" s="16"/>
      <c r="PYA382" s="16"/>
      <c r="PYB382" s="16"/>
      <c r="PYC382" s="16"/>
      <c r="PYD382" s="16"/>
      <c r="PYE382" s="16"/>
      <c r="PYF382" s="16"/>
      <c r="PYG382" s="16"/>
      <c r="PYH382" s="16"/>
      <c r="PYI382" s="16"/>
      <c r="PYJ382" s="16"/>
      <c r="PYK382" s="16"/>
      <c r="PYL382" s="16"/>
      <c r="PYM382" s="16"/>
      <c r="PYN382" s="16"/>
      <c r="PYO382" s="16"/>
      <c r="PYP382" s="16"/>
      <c r="PYQ382" s="16"/>
      <c r="PYR382" s="16"/>
      <c r="PYS382" s="16"/>
      <c r="PYT382" s="16"/>
      <c r="PYU382" s="16"/>
      <c r="PYV382" s="16"/>
      <c r="PYW382" s="16"/>
      <c r="PYX382" s="16"/>
      <c r="PYY382" s="16"/>
      <c r="PYZ382" s="16"/>
      <c r="PZA382" s="16"/>
      <c r="PZB382" s="16"/>
      <c r="PZC382" s="16"/>
      <c r="PZD382" s="16"/>
      <c r="PZE382" s="16"/>
      <c r="PZF382" s="16"/>
      <c r="PZG382" s="16"/>
      <c r="PZH382" s="16"/>
      <c r="PZI382" s="16"/>
      <c r="PZJ382" s="16"/>
      <c r="PZK382" s="16"/>
      <c r="PZL382" s="16"/>
      <c r="PZM382" s="16"/>
      <c r="PZN382" s="16"/>
      <c r="PZO382" s="16"/>
      <c r="PZP382" s="16"/>
      <c r="PZQ382" s="16"/>
      <c r="PZR382" s="16"/>
      <c r="PZS382" s="16"/>
      <c r="PZT382" s="16"/>
      <c r="PZU382" s="16"/>
      <c r="PZV382" s="16"/>
      <c r="PZW382" s="16"/>
      <c r="PZX382" s="16"/>
      <c r="PZY382" s="16"/>
      <c r="PZZ382" s="16"/>
      <c r="QAA382" s="16"/>
      <c r="QAB382" s="16"/>
      <c r="QAC382" s="16"/>
      <c r="QAD382" s="16"/>
      <c r="QAE382" s="16"/>
      <c r="QAF382" s="16"/>
      <c r="QAG382" s="16"/>
      <c r="QAH382" s="16"/>
      <c r="QAI382" s="16"/>
      <c r="QAJ382" s="16"/>
      <c r="QAK382" s="16"/>
      <c r="QAL382" s="16"/>
      <c r="QAM382" s="16"/>
      <c r="QAN382" s="16"/>
      <c r="QAO382" s="16"/>
      <c r="QAP382" s="16"/>
      <c r="QAQ382" s="16"/>
      <c r="QAR382" s="16"/>
      <c r="QAS382" s="16"/>
      <c r="QAT382" s="16"/>
      <c r="QAU382" s="16"/>
      <c r="QAV382" s="16"/>
      <c r="QAW382" s="16"/>
      <c r="QAX382" s="16"/>
      <c r="QAY382" s="16"/>
      <c r="QAZ382" s="16"/>
      <c r="QBA382" s="16"/>
      <c r="QBB382" s="16"/>
      <c r="QBC382" s="16"/>
      <c r="QBD382" s="16"/>
      <c r="QBE382" s="16"/>
      <c r="QBF382" s="16"/>
      <c r="QBG382" s="16"/>
      <c r="QBH382" s="16"/>
      <c r="QBI382" s="16"/>
      <c r="QBJ382" s="16"/>
      <c r="QBK382" s="16"/>
      <c r="QBL382" s="16"/>
      <c r="QBM382" s="16"/>
      <c r="QBN382" s="16"/>
      <c r="QBO382" s="16"/>
      <c r="QBP382" s="16"/>
      <c r="QBQ382" s="16"/>
      <c r="QBR382" s="16"/>
      <c r="QBS382" s="16"/>
      <c r="QBT382" s="16"/>
      <c r="QBU382" s="16"/>
      <c r="QBV382" s="16"/>
      <c r="QBW382" s="16"/>
      <c r="QBX382" s="16"/>
      <c r="QBY382" s="16"/>
      <c r="QBZ382" s="16"/>
      <c r="QCA382" s="16"/>
      <c r="QCB382" s="16"/>
      <c r="QCC382" s="16"/>
      <c r="QCD382" s="16"/>
      <c r="QCE382" s="16"/>
      <c r="QCF382" s="16"/>
      <c r="QCG382" s="16"/>
      <c r="QCH382" s="16"/>
      <c r="QCI382" s="16"/>
      <c r="QCJ382" s="16"/>
      <c r="QCK382" s="16"/>
      <c r="QCL382" s="16"/>
      <c r="QCM382" s="16"/>
      <c r="QCN382" s="16"/>
      <c r="QCO382" s="16"/>
      <c r="QCP382" s="16"/>
      <c r="QCQ382" s="16"/>
      <c r="QCR382" s="16"/>
      <c r="QCS382" s="16"/>
      <c r="QCT382" s="16"/>
      <c r="QCU382" s="16"/>
      <c r="QCV382" s="16"/>
      <c r="QCW382" s="16"/>
      <c r="QCX382" s="16"/>
      <c r="QCY382" s="16"/>
      <c r="QCZ382" s="16"/>
      <c r="QDA382" s="16"/>
      <c r="QDB382" s="16"/>
      <c r="QDC382" s="16"/>
      <c r="QDD382" s="16"/>
      <c r="QDE382" s="16"/>
      <c r="QDF382" s="16"/>
      <c r="QDG382" s="16"/>
      <c r="QDH382" s="16"/>
      <c r="QDI382" s="16"/>
      <c r="QDJ382" s="16"/>
      <c r="QDK382" s="16"/>
      <c r="QDL382" s="16"/>
      <c r="QDM382" s="16"/>
      <c r="QDN382" s="16"/>
      <c r="QDO382" s="16"/>
      <c r="QDP382" s="16"/>
      <c r="QDQ382" s="16"/>
      <c r="QDR382" s="16"/>
      <c r="QDS382" s="16"/>
      <c r="QDT382" s="16"/>
      <c r="QDU382" s="16"/>
      <c r="QDV382" s="16"/>
      <c r="QDW382" s="16"/>
      <c r="QDX382" s="16"/>
      <c r="QDY382" s="16"/>
      <c r="QDZ382" s="16"/>
      <c r="QEA382" s="16"/>
      <c r="QEB382" s="16"/>
      <c r="QEC382" s="16"/>
      <c r="QED382" s="16"/>
      <c r="QEE382" s="16"/>
      <c r="QEF382" s="16"/>
      <c r="QEG382" s="16"/>
      <c r="QEH382" s="16"/>
      <c r="QEI382" s="16"/>
      <c r="QEJ382" s="16"/>
      <c r="QEK382" s="16"/>
      <c r="QEL382" s="16"/>
      <c r="QEM382" s="16"/>
      <c r="QEN382" s="16"/>
      <c r="QEO382" s="16"/>
      <c r="QEP382" s="16"/>
      <c r="QEQ382" s="16"/>
      <c r="QER382" s="16"/>
      <c r="QES382" s="16"/>
      <c r="QET382" s="16"/>
      <c r="QEU382" s="16"/>
      <c r="QEV382" s="16"/>
      <c r="QEW382" s="16"/>
      <c r="QEX382" s="16"/>
      <c r="QEY382" s="16"/>
      <c r="QEZ382" s="16"/>
      <c r="QFA382" s="16"/>
      <c r="QFB382" s="16"/>
      <c r="QFC382" s="16"/>
      <c r="QFD382" s="16"/>
      <c r="QFE382" s="16"/>
      <c r="QFF382" s="16"/>
      <c r="QFG382" s="16"/>
      <c r="QFH382" s="16"/>
      <c r="QFI382" s="16"/>
      <c r="QFJ382" s="16"/>
      <c r="QFK382" s="16"/>
      <c r="QFL382" s="16"/>
      <c r="QFM382" s="16"/>
      <c r="QFN382" s="16"/>
      <c r="QFO382" s="16"/>
      <c r="QFP382" s="16"/>
      <c r="QFQ382" s="16"/>
      <c r="QFR382" s="16"/>
      <c r="QFS382" s="16"/>
      <c r="QFT382" s="16"/>
      <c r="QFU382" s="16"/>
      <c r="QFV382" s="16"/>
      <c r="QFW382" s="16"/>
      <c r="QFX382" s="16"/>
      <c r="QFY382" s="16"/>
      <c r="QFZ382" s="16"/>
      <c r="QGA382" s="16"/>
      <c r="QGB382" s="16"/>
      <c r="QGC382" s="16"/>
      <c r="QGD382" s="16"/>
      <c r="QGE382" s="16"/>
      <c r="QGF382" s="16"/>
      <c r="QGG382" s="16"/>
      <c r="QGH382" s="16"/>
      <c r="QGI382" s="16"/>
      <c r="QGJ382" s="16"/>
      <c r="QGK382" s="16"/>
      <c r="QGL382" s="16"/>
      <c r="QGM382" s="16"/>
      <c r="QGN382" s="16"/>
      <c r="QGO382" s="16"/>
      <c r="QGP382" s="16"/>
      <c r="QGQ382" s="16"/>
      <c r="QGR382" s="16"/>
      <c r="QGS382" s="16"/>
      <c r="QGT382" s="16"/>
      <c r="QGU382" s="16"/>
      <c r="QGV382" s="16"/>
      <c r="QGW382" s="16"/>
      <c r="QGX382" s="16"/>
      <c r="QGY382" s="16"/>
      <c r="QGZ382" s="16"/>
      <c r="QHA382" s="16"/>
      <c r="QHB382" s="16"/>
      <c r="QHC382" s="16"/>
      <c r="QHD382" s="16"/>
      <c r="QHE382" s="16"/>
      <c r="QHF382" s="16"/>
      <c r="QHG382" s="16"/>
      <c r="QHH382" s="16"/>
      <c r="QHI382" s="16"/>
      <c r="QHJ382" s="16"/>
      <c r="QHK382" s="16"/>
      <c r="QHL382" s="16"/>
      <c r="QHM382" s="16"/>
      <c r="QHN382" s="16"/>
      <c r="QHO382" s="16"/>
      <c r="QHP382" s="16"/>
      <c r="QHQ382" s="16"/>
      <c r="QHR382" s="16"/>
      <c r="QHS382" s="16"/>
      <c r="QHT382" s="16"/>
      <c r="QHU382" s="16"/>
      <c r="QHV382" s="16"/>
      <c r="QHW382" s="16"/>
      <c r="QHX382" s="16"/>
      <c r="QHY382" s="16"/>
      <c r="QHZ382" s="16"/>
      <c r="QIA382" s="16"/>
      <c r="QIB382" s="16"/>
      <c r="QIC382" s="16"/>
      <c r="QID382" s="16"/>
      <c r="QIE382" s="16"/>
      <c r="QIF382" s="16"/>
      <c r="QIG382" s="16"/>
      <c r="QIH382" s="16"/>
      <c r="QII382" s="16"/>
      <c r="QIJ382" s="16"/>
      <c r="QIK382" s="16"/>
      <c r="QIL382" s="16"/>
      <c r="QIM382" s="16"/>
      <c r="QIN382" s="16"/>
      <c r="QIO382" s="16"/>
      <c r="QIP382" s="16"/>
      <c r="QIQ382" s="16"/>
      <c r="QIR382" s="16"/>
      <c r="QIS382" s="16"/>
      <c r="QIT382" s="16"/>
      <c r="QIU382" s="16"/>
      <c r="QIV382" s="16"/>
      <c r="QIW382" s="16"/>
      <c r="QIX382" s="16"/>
      <c r="QIY382" s="16"/>
      <c r="QIZ382" s="16"/>
      <c r="QJA382" s="16"/>
      <c r="QJB382" s="16"/>
      <c r="QJC382" s="16"/>
      <c r="QJD382" s="16"/>
      <c r="QJE382" s="16"/>
      <c r="QJF382" s="16"/>
      <c r="QJG382" s="16"/>
      <c r="QJH382" s="16"/>
      <c r="QJI382" s="16"/>
      <c r="QJJ382" s="16"/>
      <c r="QJK382" s="16"/>
      <c r="QJL382" s="16"/>
      <c r="QJM382" s="16"/>
      <c r="QJN382" s="16"/>
      <c r="QJO382" s="16"/>
      <c r="QJP382" s="16"/>
      <c r="QJQ382" s="16"/>
      <c r="QJR382" s="16"/>
      <c r="QJS382" s="16"/>
      <c r="QJT382" s="16"/>
      <c r="QJU382" s="16"/>
      <c r="QJV382" s="16"/>
      <c r="QJW382" s="16"/>
      <c r="QJX382" s="16"/>
      <c r="QJY382" s="16"/>
      <c r="QJZ382" s="16"/>
      <c r="QKA382" s="16"/>
      <c r="QKB382" s="16"/>
      <c r="QKC382" s="16"/>
      <c r="QKD382" s="16"/>
      <c r="QKE382" s="16"/>
      <c r="QKF382" s="16"/>
      <c r="QKG382" s="16"/>
      <c r="QKH382" s="16"/>
      <c r="QKI382" s="16"/>
      <c r="QKJ382" s="16"/>
      <c r="QKK382" s="16"/>
      <c r="QKL382" s="16"/>
      <c r="QKM382" s="16"/>
      <c r="QKN382" s="16"/>
      <c r="QKO382" s="16"/>
      <c r="QKP382" s="16"/>
      <c r="QKQ382" s="16"/>
      <c r="QKR382" s="16"/>
      <c r="QKS382" s="16"/>
      <c r="QKT382" s="16"/>
      <c r="QKU382" s="16"/>
      <c r="QKV382" s="16"/>
      <c r="QKW382" s="16"/>
      <c r="QKX382" s="16"/>
      <c r="QKY382" s="16"/>
      <c r="QKZ382" s="16"/>
      <c r="QLA382" s="16"/>
      <c r="QLB382" s="16"/>
      <c r="QLC382" s="16"/>
      <c r="QLD382" s="16"/>
      <c r="QLE382" s="16"/>
      <c r="QLF382" s="16"/>
      <c r="QLG382" s="16"/>
      <c r="QLH382" s="16"/>
      <c r="QLI382" s="16"/>
      <c r="QLJ382" s="16"/>
      <c r="QLK382" s="16"/>
      <c r="QLL382" s="16"/>
      <c r="QLM382" s="16"/>
      <c r="QLN382" s="16"/>
      <c r="QLO382" s="16"/>
      <c r="QLP382" s="16"/>
      <c r="QLQ382" s="16"/>
      <c r="QLR382" s="16"/>
      <c r="QLS382" s="16"/>
      <c r="QLT382" s="16"/>
      <c r="QLU382" s="16"/>
      <c r="QLV382" s="16"/>
      <c r="QLW382" s="16"/>
      <c r="QLX382" s="16"/>
      <c r="QLY382" s="16"/>
      <c r="QLZ382" s="16"/>
      <c r="QMA382" s="16"/>
      <c r="QMB382" s="16"/>
      <c r="QMC382" s="16"/>
      <c r="QMD382" s="16"/>
      <c r="QME382" s="16"/>
      <c r="QMF382" s="16"/>
      <c r="QMG382" s="16"/>
      <c r="QMH382" s="16"/>
      <c r="QMI382" s="16"/>
      <c r="QMJ382" s="16"/>
      <c r="QMK382" s="16"/>
      <c r="QML382" s="16"/>
      <c r="QMM382" s="16"/>
      <c r="QMN382" s="16"/>
      <c r="QMO382" s="16"/>
      <c r="QMP382" s="16"/>
      <c r="QMQ382" s="16"/>
      <c r="QMR382" s="16"/>
      <c r="QMS382" s="16"/>
      <c r="QMT382" s="16"/>
      <c r="QMU382" s="16"/>
      <c r="QMV382" s="16"/>
      <c r="QMW382" s="16"/>
      <c r="QMX382" s="16"/>
      <c r="QMY382" s="16"/>
      <c r="QMZ382" s="16"/>
      <c r="QNA382" s="16"/>
      <c r="QNB382" s="16"/>
      <c r="QNC382" s="16"/>
      <c r="QND382" s="16"/>
      <c r="QNE382" s="16"/>
      <c r="QNF382" s="16"/>
      <c r="QNG382" s="16"/>
      <c r="QNH382" s="16"/>
      <c r="QNI382" s="16"/>
      <c r="QNJ382" s="16"/>
      <c r="QNK382" s="16"/>
      <c r="QNL382" s="16"/>
      <c r="QNM382" s="16"/>
      <c r="QNN382" s="16"/>
      <c r="QNO382" s="16"/>
      <c r="QNP382" s="16"/>
      <c r="QNQ382" s="16"/>
      <c r="QNR382" s="16"/>
      <c r="QNS382" s="16"/>
      <c r="QNT382" s="16"/>
      <c r="QNU382" s="16"/>
      <c r="QNV382" s="16"/>
      <c r="QNW382" s="16"/>
      <c r="QNX382" s="16"/>
      <c r="QNY382" s="16"/>
      <c r="QNZ382" s="16"/>
      <c r="QOA382" s="16"/>
      <c r="QOB382" s="16"/>
      <c r="QOC382" s="16"/>
      <c r="QOD382" s="16"/>
      <c r="QOE382" s="16"/>
      <c r="QOF382" s="16"/>
      <c r="QOG382" s="16"/>
      <c r="QOH382" s="16"/>
      <c r="QOI382" s="16"/>
      <c r="QOJ382" s="16"/>
      <c r="QOK382" s="16"/>
      <c r="QOL382" s="16"/>
      <c r="QOM382" s="16"/>
      <c r="QON382" s="16"/>
      <c r="QOO382" s="16"/>
      <c r="QOP382" s="16"/>
      <c r="QOQ382" s="16"/>
      <c r="QOR382" s="16"/>
      <c r="QOS382" s="16"/>
      <c r="QOT382" s="16"/>
      <c r="QOU382" s="16"/>
      <c r="QOV382" s="16"/>
      <c r="QOW382" s="16"/>
      <c r="QOX382" s="16"/>
      <c r="QOY382" s="16"/>
      <c r="QOZ382" s="16"/>
      <c r="QPA382" s="16"/>
      <c r="QPB382" s="16"/>
      <c r="QPC382" s="16"/>
      <c r="QPD382" s="16"/>
      <c r="QPE382" s="16"/>
      <c r="QPF382" s="16"/>
      <c r="QPG382" s="16"/>
      <c r="QPH382" s="16"/>
      <c r="QPI382" s="16"/>
      <c r="QPJ382" s="16"/>
      <c r="QPK382" s="16"/>
      <c r="QPL382" s="16"/>
      <c r="QPM382" s="16"/>
      <c r="QPN382" s="16"/>
      <c r="QPO382" s="16"/>
      <c r="QPP382" s="16"/>
      <c r="QPQ382" s="16"/>
      <c r="QPR382" s="16"/>
      <c r="QPS382" s="16"/>
      <c r="QPT382" s="16"/>
      <c r="QPU382" s="16"/>
      <c r="QPV382" s="16"/>
      <c r="QPW382" s="16"/>
      <c r="QPX382" s="16"/>
      <c r="QPY382" s="16"/>
      <c r="QPZ382" s="16"/>
      <c r="QQA382" s="16"/>
      <c r="QQB382" s="16"/>
      <c r="QQC382" s="16"/>
      <c r="QQD382" s="16"/>
      <c r="QQE382" s="16"/>
      <c r="QQF382" s="16"/>
      <c r="QQG382" s="16"/>
      <c r="QQH382" s="16"/>
      <c r="QQI382" s="16"/>
      <c r="QQJ382" s="16"/>
      <c r="QQK382" s="16"/>
      <c r="QQL382" s="16"/>
      <c r="QQM382" s="16"/>
      <c r="QQN382" s="16"/>
      <c r="QQO382" s="16"/>
      <c r="QQP382" s="16"/>
      <c r="QQQ382" s="16"/>
      <c r="QQR382" s="16"/>
      <c r="QQS382" s="16"/>
      <c r="QQT382" s="16"/>
      <c r="QQU382" s="16"/>
      <c r="QQV382" s="16"/>
      <c r="QQW382" s="16"/>
      <c r="QQX382" s="16"/>
      <c r="QQY382" s="16"/>
      <c r="QQZ382" s="16"/>
      <c r="QRA382" s="16"/>
      <c r="QRB382" s="16"/>
      <c r="QRC382" s="16"/>
      <c r="QRD382" s="16"/>
      <c r="QRE382" s="16"/>
      <c r="QRF382" s="16"/>
      <c r="QRG382" s="16"/>
      <c r="QRH382" s="16"/>
      <c r="QRI382" s="16"/>
      <c r="QRJ382" s="16"/>
      <c r="QRK382" s="16"/>
      <c r="QRL382" s="16"/>
      <c r="QRM382" s="16"/>
      <c r="QRN382" s="16"/>
      <c r="QRO382" s="16"/>
      <c r="QRP382" s="16"/>
      <c r="QRQ382" s="16"/>
      <c r="QRR382" s="16"/>
      <c r="QRS382" s="16"/>
      <c r="QRT382" s="16"/>
      <c r="QRU382" s="16"/>
      <c r="QRV382" s="16"/>
      <c r="QRW382" s="16"/>
      <c r="QRX382" s="16"/>
      <c r="QRY382" s="16"/>
      <c r="QRZ382" s="16"/>
      <c r="QSA382" s="16"/>
      <c r="QSB382" s="16"/>
      <c r="QSC382" s="16"/>
      <c r="QSD382" s="16"/>
      <c r="QSE382" s="16"/>
      <c r="QSF382" s="16"/>
      <c r="QSG382" s="16"/>
      <c r="QSH382" s="16"/>
      <c r="QSI382" s="16"/>
      <c r="QSJ382" s="16"/>
      <c r="QSK382" s="16"/>
      <c r="QSL382" s="16"/>
      <c r="QSM382" s="16"/>
      <c r="QSN382" s="16"/>
      <c r="QSO382" s="16"/>
      <c r="QSP382" s="16"/>
      <c r="QSQ382" s="16"/>
      <c r="QSR382" s="16"/>
      <c r="QSS382" s="16"/>
      <c r="QST382" s="16"/>
      <c r="QSU382" s="16"/>
      <c r="QSV382" s="16"/>
      <c r="QSW382" s="16"/>
      <c r="QSX382" s="16"/>
      <c r="QSY382" s="16"/>
      <c r="QSZ382" s="16"/>
      <c r="QTA382" s="16"/>
      <c r="QTB382" s="16"/>
      <c r="QTC382" s="16"/>
      <c r="QTD382" s="16"/>
      <c r="QTE382" s="16"/>
      <c r="QTF382" s="16"/>
      <c r="QTG382" s="16"/>
      <c r="QTH382" s="16"/>
      <c r="QTI382" s="16"/>
      <c r="QTJ382" s="16"/>
      <c r="QTK382" s="16"/>
      <c r="QTL382" s="16"/>
      <c r="QTM382" s="16"/>
      <c r="QTN382" s="16"/>
      <c r="QTO382" s="16"/>
      <c r="QTP382" s="16"/>
      <c r="QTQ382" s="16"/>
      <c r="QTR382" s="16"/>
      <c r="QTS382" s="16"/>
      <c r="QTT382" s="16"/>
      <c r="QTU382" s="16"/>
      <c r="QTV382" s="16"/>
      <c r="QTW382" s="16"/>
      <c r="QTX382" s="16"/>
      <c r="QTY382" s="16"/>
      <c r="QTZ382" s="16"/>
      <c r="QUA382" s="16"/>
      <c r="QUB382" s="16"/>
      <c r="QUC382" s="16"/>
      <c r="QUD382" s="16"/>
      <c r="QUE382" s="16"/>
      <c r="QUF382" s="16"/>
      <c r="QUG382" s="16"/>
      <c r="QUH382" s="16"/>
      <c r="QUI382" s="16"/>
      <c r="QUJ382" s="16"/>
      <c r="QUK382" s="16"/>
      <c r="QUL382" s="16"/>
      <c r="QUM382" s="16"/>
      <c r="QUN382" s="16"/>
      <c r="QUO382" s="16"/>
      <c r="QUP382" s="16"/>
      <c r="QUQ382" s="16"/>
      <c r="QUR382" s="16"/>
      <c r="QUS382" s="16"/>
      <c r="QUT382" s="16"/>
      <c r="QUU382" s="16"/>
      <c r="QUV382" s="16"/>
      <c r="QUW382" s="16"/>
      <c r="QUX382" s="16"/>
      <c r="QUY382" s="16"/>
      <c r="QUZ382" s="16"/>
      <c r="QVA382" s="16"/>
      <c r="QVB382" s="16"/>
      <c r="QVC382" s="16"/>
      <c r="QVD382" s="16"/>
      <c r="QVE382" s="16"/>
      <c r="QVF382" s="16"/>
      <c r="QVG382" s="16"/>
      <c r="QVH382" s="16"/>
      <c r="QVI382" s="16"/>
      <c r="QVJ382" s="16"/>
      <c r="QVK382" s="16"/>
      <c r="QVL382" s="16"/>
      <c r="QVM382" s="16"/>
      <c r="QVN382" s="16"/>
      <c r="QVO382" s="16"/>
      <c r="QVP382" s="16"/>
      <c r="QVQ382" s="16"/>
      <c r="QVR382" s="16"/>
      <c r="QVS382" s="16"/>
      <c r="QVT382" s="16"/>
      <c r="QVU382" s="16"/>
      <c r="QVV382" s="16"/>
      <c r="QVW382" s="16"/>
      <c r="QVX382" s="16"/>
      <c r="QVY382" s="16"/>
      <c r="QVZ382" s="16"/>
      <c r="QWA382" s="16"/>
      <c r="QWB382" s="16"/>
      <c r="QWC382" s="16"/>
      <c r="QWD382" s="16"/>
      <c r="QWE382" s="16"/>
      <c r="QWF382" s="16"/>
      <c r="QWG382" s="16"/>
      <c r="QWH382" s="16"/>
      <c r="QWI382" s="16"/>
      <c r="QWJ382" s="16"/>
      <c r="QWK382" s="16"/>
      <c r="QWL382" s="16"/>
      <c r="QWM382" s="16"/>
      <c r="QWN382" s="16"/>
      <c r="QWO382" s="16"/>
      <c r="QWP382" s="16"/>
      <c r="QWQ382" s="16"/>
      <c r="QWR382" s="16"/>
      <c r="QWS382" s="16"/>
      <c r="QWT382" s="16"/>
      <c r="QWU382" s="16"/>
      <c r="QWV382" s="16"/>
      <c r="QWW382" s="16"/>
      <c r="QWX382" s="16"/>
      <c r="QWY382" s="16"/>
      <c r="QWZ382" s="16"/>
      <c r="QXA382" s="16"/>
      <c r="QXB382" s="16"/>
      <c r="QXC382" s="16"/>
      <c r="QXD382" s="16"/>
      <c r="QXE382" s="16"/>
      <c r="QXF382" s="16"/>
      <c r="QXG382" s="16"/>
      <c r="QXH382" s="16"/>
      <c r="QXI382" s="16"/>
      <c r="QXJ382" s="16"/>
      <c r="QXK382" s="16"/>
      <c r="QXL382" s="16"/>
      <c r="QXM382" s="16"/>
      <c r="QXN382" s="16"/>
      <c r="QXO382" s="16"/>
      <c r="QXP382" s="16"/>
      <c r="QXQ382" s="16"/>
      <c r="QXR382" s="16"/>
      <c r="QXS382" s="16"/>
      <c r="QXT382" s="16"/>
      <c r="QXU382" s="16"/>
      <c r="QXV382" s="16"/>
      <c r="QXW382" s="16"/>
      <c r="QXX382" s="16"/>
      <c r="QXY382" s="16"/>
      <c r="QXZ382" s="16"/>
      <c r="QYA382" s="16"/>
      <c r="QYB382" s="16"/>
      <c r="QYC382" s="16"/>
      <c r="QYD382" s="16"/>
      <c r="QYE382" s="16"/>
      <c r="QYF382" s="16"/>
      <c r="QYG382" s="16"/>
      <c r="QYH382" s="16"/>
      <c r="QYI382" s="16"/>
      <c r="QYJ382" s="16"/>
      <c r="QYK382" s="16"/>
      <c r="QYL382" s="16"/>
      <c r="QYM382" s="16"/>
      <c r="QYN382" s="16"/>
      <c r="QYO382" s="16"/>
      <c r="QYP382" s="16"/>
      <c r="QYQ382" s="16"/>
      <c r="QYR382" s="16"/>
      <c r="QYS382" s="16"/>
      <c r="QYT382" s="16"/>
      <c r="QYU382" s="16"/>
      <c r="QYV382" s="16"/>
      <c r="QYW382" s="16"/>
      <c r="QYX382" s="16"/>
      <c r="QYY382" s="16"/>
      <c r="QYZ382" s="16"/>
      <c r="QZA382" s="16"/>
      <c r="QZB382" s="16"/>
      <c r="QZC382" s="16"/>
      <c r="QZD382" s="16"/>
      <c r="QZE382" s="16"/>
      <c r="QZF382" s="16"/>
      <c r="QZG382" s="16"/>
      <c r="QZH382" s="16"/>
      <c r="QZI382" s="16"/>
      <c r="QZJ382" s="16"/>
      <c r="QZK382" s="16"/>
      <c r="QZL382" s="16"/>
      <c r="QZM382" s="16"/>
      <c r="QZN382" s="16"/>
      <c r="QZO382" s="16"/>
      <c r="QZP382" s="16"/>
      <c r="QZQ382" s="16"/>
      <c r="QZR382" s="16"/>
      <c r="QZS382" s="16"/>
      <c r="QZT382" s="16"/>
      <c r="QZU382" s="16"/>
      <c r="QZV382" s="16"/>
      <c r="QZW382" s="16"/>
      <c r="QZX382" s="16"/>
      <c r="QZY382" s="16"/>
      <c r="QZZ382" s="16"/>
      <c r="RAA382" s="16"/>
      <c r="RAB382" s="16"/>
      <c r="RAC382" s="16"/>
      <c r="RAD382" s="16"/>
      <c r="RAE382" s="16"/>
      <c r="RAF382" s="16"/>
      <c r="RAG382" s="16"/>
      <c r="RAH382" s="16"/>
      <c r="RAI382" s="16"/>
      <c r="RAJ382" s="16"/>
      <c r="RAK382" s="16"/>
      <c r="RAL382" s="16"/>
      <c r="RAM382" s="16"/>
      <c r="RAN382" s="16"/>
      <c r="RAO382" s="16"/>
      <c r="RAP382" s="16"/>
      <c r="RAQ382" s="16"/>
      <c r="RAR382" s="16"/>
      <c r="RAS382" s="16"/>
      <c r="RAT382" s="16"/>
      <c r="RAU382" s="16"/>
      <c r="RAV382" s="16"/>
      <c r="RAW382" s="16"/>
      <c r="RAX382" s="16"/>
      <c r="RAY382" s="16"/>
      <c r="RAZ382" s="16"/>
      <c r="RBA382" s="16"/>
      <c r="RBB382" s="16"/>
      <c r="RBC382" s="16"/>
      <c r="RBD382" s="16"/>
      <c r="RBE382" s="16"/>
      <c r="RBF382" s="16"/>
      <c r="RBG382" s="16"/>
      <c r="RBH382" s="16"/>
      <c r="RBI382" s="16"/>
      <c r="RBJ382" s="16"/>
      <c r="RBK382" s="16"/>
      <c r="RBL382" s="16"/>
      <c r="RBM382" s="16"/>
      <c r="RBN382" s="16"/>
      <c r="RBO382" s="16"/>
      <c r="RBP382" s="16"/>
      <c r="RBQ382" s="16"/>
      <c r="RBR382" s="16"/>
      <c r="RBS382" s="16"/>
      <c r="RBT382" s="16"/>
      <c r="RBU382" s="16"/>
      <c r="RBV382" s="16"/>
      <c r="RBW382" s="16"/>
      <c r="RBX382" s="16"/>
      <c r="RBY382" s="16"/>
      <c r="RBZ382" s="16"/>
      <c r="RCA382" s="16"/>
      <c r="RCB382" s="16"/>
      <c r="RCC382" s="16"/>
      <c r="RCD382" s="16"/>
      <c r="RCE382" s="16"/>
      <c r="RCF382" s="16"/>
      <c r="RCG382" s="16"/>
      <c r="RCH382" s="16"/>
      <c r="RCI382" s="16"/>
      <c r="RCJ382" s="16"/>
      <c r="RCK382" s="16"/>
      <c r="RCL382" s="16"/>
      <c r="RCM382" s="16"/>
      <c r="RCN382" s="16"/>
      <c r="RCO382" s="16"/>
      <c r="RCP382" s="16"/>
      <c r="RCQ382" s="16"/>
      <c r="RCR382" s="16"/>
      <c r="RCS382" s="16"/>
      <c r="RCT382" s="16"/>
      <c r="RCU382" s="16"/>
      <c r="RCV382" s="16"/>
      <c r="RCW382" s="16"/>
      <c r="RCX382" s="16"/>
      <c r="RCY382" s="16"/>
      <c r="RCZ382" s="16"/>
      <c r="RDA382" s="16"/>
      <c r="RDB382" s="16"/>
      <c r="RDC382" s="16"/>
      <c r="RDD382" s="16"/>
      <c r="RDE382" s="16"/>
      <c r="RDF382" s="16"/>
      <c r="RDG382" s="16"/>
      <c r="RDH382" s="16"/>
      <c r="RDI382" s="16"/>
      <c r="RDJ382" s="16"/>
      <c r="RDK382" s="16"/>
      <c r="RDL382" s="16"/>
      <c r="RDM382" s="16"/>
      <c r="RDN382" s="16"/>
      <c r="RDO382" s="16"/>
      <c r="RDP382" s="16"/>
      <c r="RDQ382" s="16"/>
      <c r="RDR382" s="16"/>
      <c r="RDS382" s="16"/>
      <c r="RDT382" s="16"/>
      <c r="RDU382" s="16"/>
      <c r="RDV382" s="16"/>
      <c r="RDW382" s="16"/>
      <c r="RDX382" s="16"/>
      <c r="RDY382" s="16"/>
      <c r="RDZ382" s="16"/>
      <c r="REA382" s="16"/>
      <c r="REB382" s="16"/>
      <c r="REC382" s="16"/>
      <c r="RED382" s="16"/>
      <c r="REE382" s="16"/>
      <c r="REF382" s="16"/>
      <c r="REG382" s="16"/>
      <c r="REH382" s="16"/>
      <c r="REI382" s="16"/>
      <c r="REJ382" s="16"/>
      <c r="REK382" s="16"/>
      <c r="REL382" s="16"/>
      <c r="REM382" s="16"/>
      <c r="REN382" s="16"/>
      <c r="REO382" s="16"/>
      <c r="REP382" s="16"/>
      <c r="REQ382" s="16"/>
      <c r="RER382" s="16"/>
      <c r="RES382" s="16"/>
      <c r="RET382" s="16"/>
      <c r="REU382" s="16"/>
      <c r="REV382" s="16"/>
      <c r="REW382" s="16"/>
      <c r="REX382" s="16"/>
      <c r="REY382" s="16"/>
      <c r="REZ382" s="16"/>
      <c r="RFA382" s="16"/>
      <c r="RFB382" s="16"/>
      <c r="RFC382" s="16"/>
      <c r="RFD382" s="16"/>
      <c r="RFE382" s="16"/>
      <c r="RFF382" s="16"/>
      <c r="RFG382" s="16"/>
      <c r="RFH382" s="16"/>
      <c r="RFI382" s="16"/>
      <c r="RFJ382" s="16"/>
      <c r="RFK382" s="16"/>
      <c r="RFL382" s="16"/>
      <c r="RFM382" s="16"/>
      <c r="RFN382" s="16"/>
      <c r="RFO382" s="16"/>
      <c r="RFP382" s="16"/>
      <c r="RFQ382" s="16"/>
      <c r="RFR382" s="16"/>
      <c r="RFS382" s="16"/>
      <c r="RFT382" s="16"/>
      <c r="RFU382" s="16"/>
      <c r="RFV382" s="16"/>
      <c r="RFW382" s="16"/>
      <c r="RFX382" s="16"/>
      <c r="RFY382" s="16"/>
      <c r="RFZ382" s="16"/>
      <c r="RGA382" s="16"/>
      <c r="RGB382" s="16"/>
      <c r="RGC382" s="16"/>
      <c r="RGD382" s="16"/>
      <c r="RGE382" s="16"/>
      <c r="RGF382" s="16"/>
      <c r="RGG382" s="16"/>
      <c r="RGH382" s="16"/>
      <c r="RGI382" s="16"/>
      <c r="RGJ382" s="16"/>
      <c r="RGK382" s="16"/>
      <c r="RGL382" s="16"/>
      <c r="RGM382" s="16"/>
      <c r="RGN382" s="16"/>
      <c r="RGO382" s="16"/>
      <c r="RGP382" s="16"/>
      <c r="RGQ382" s="16"/>
      <c r="RGR382" s="16"/>
      <c r="RGS382" s="16"/>
      <c r="RGT382" s="16"/>
      <c r="RGU382" s="16"/>
      <c r="RGV382" s="16"/>
      <c r="RGW382" s="16"/>
      <c r="RGX382" s="16"/>
      <c r="RGY382" s="16"/>
      <c r="RGZ382" s="16"/>
      <c r="RHA382" s="16"/>
      <c r="RHB382" s="16"/>
      <c r="RHC382" s="16"/>
      <c r="RHD382" s="16"/>
      <c r="RHE382" s="16"/>
      <c r="RHF382" s="16"/>
      <c r="RHG382" s="16"/>
      <c r="RHH382" s="16"/>
      <c r="RHI382" s="16"/>
      <c r="RHJ382" s="16"/>
      <c r="RHK382" s="16"/>
      <c r="RHL382" s="16"/>
      <c r="RHM382" s="16"/>
      <c r="RHN382" s="16"/>
      <c r="RHO382" s="16"/>
      <c r="RHP382" s="16"/>
      <c r="RHQ382" s="16"/>
      <c r="RHR382" s="16"/>
      <c r="RHS382" s="16"/>
      <c r="RHT382" s="16"/>
      <c r="RHU382" s="16"/>
      <c r="RHV382" s="16"/>
      <c r="RHW382" s="16"/>
      <c r="RHX382" s="16"/>
      <c r="RHY382" s="16"/>
      <c r="RHZ382" s="16"/>
      <c r="RIA382" s="16"/>
      <c r="RIB382" s="16"/>
      <c r="RIC382" s="16"/>
      <c r="RID382" s="16"/>
      <c r="RIE382" s="16"/>
      <c r="RIF382" s="16"/>
      <c r="RIG382" s="16"/>
      <c r="RIH382" s="16"/>
      <c r="RII382" s="16"/>
      <c r="RIJ382" s="16"/>
      <c r="RIK382" s="16"/>
      <c r="RIL382" s="16"/>
      <c r="RIM382" s="16"/>
      <c r="RIN382" s="16"/>
      <c r="RIO382" s="16"/>
      <c r="RIP382" s="16"/>
      <c r="RIQ382" s="16"/>
      <c r="RIR382" s="16"/>
      <c r="RIS382" s="16"/>
      <c r="RIT382" s="16"/>
      <c r="RIU382" s="16"/>
      <c r="RIV382" s="16"/>
      <c r="RIW382" s="16"/>
      <c r="RIX382" s="16"/>
      <c r="RIY382" s="16"/>
      <c r="RIZ382" s="16"/>
      <c r="RJA382" s="16"/>
      <c r="RJB382" s="16"/>
      <c r="RJC382" s="16"/>
      <c r="RJD382" s="16"/>
      <c r="RJE382" s="16"/>
      <c r="RJF382" s="16"/>
      <c r="RJG382" s="16"/>
      <c r="RJH382" s="16"/>
      <c r="RJI382" s="16"/>
      <c r="RJJ382" s="16"/>
      <c r="RJK382" s="16"/>
      <c r="RJL382" s="16"/>
      <c r="RJM382" s="16"/>
      <c r="RJN382" s="16"/>
      <c r="RJO382" s="16"/>
      <c r="RJP382" s="16"/>
      <c r="RJQ382" s="16"/>
      <c r="RJR382" s="16"/>
      <c r="RJS382" s="16"/>
      <c r="RJT382" s="16"/>
      <c r="RJU382" s="16"/>
      <c r="RJV382" s="16"/>
      <c r="RJW382" s="16"/>
      <c r="RJX382" s="16"/>
      <c r="RJY382" s="16"/>
      <c r="RJZ382" s="16"/>
      <c r="RKA382" s="16"/>
      <c r="RKB382" s="16"/>
      <c r="RKC382" s="16"/>
      <c r="RKD382" s="16"/>
      <c r="RKE382" s="16"/>
      <c r="RKF382" s="16"/>
      <c r="RKG382" s="16"/>
      <c r="RKH382" s="16"/>
      <c r="RKI382" s="16"/>
      <c r="RKJ382" s="16"/>
      <c r="RKK382" s="16"/>
      <c r="RKL382" s="16"/>
      <c r="RKM382" s="16"/>
      <c r="RKN382" s="16"/>
      <c r="RKO382" s="16"/>
      <c r="RKP382" s="16"/>
      <c r="RKQ382" s="16"/>
      <c r="RKR382" s="16"/>
      <c r="RKS382" s="16"/>
      <c r="RKT382" s="16"/>
      <c r="RKU382" s="16"/>
      <c r="RKV382" s="16"/>
      <c r="RKW382" s="16"/>
      <c r="RKX382" s="16"/>
      <c r="RKY382" s="16"/>
      <c r="RKZ382" s="16"/>
      <c r="RLA382" s="16"/>
      <c r="RLB382" s="16"/>
      <c r="RLC382" s="16"/>
      <c r="RLD382" s="16"/>
      <c r="RLE382" s="16"/>
      <c r="RLF382" s="16"/>
      <c r="RLG382" s="16"/>
      <c r="RLH382" s="16"/>
      <c r="RLI382" s="16"/>
      <c r="RLJ382" s="16"/>
      <c r="RLK382" s="16"/>
      <c r="RLL382" s="16"/>
      <c r="RLM382" s="16"/>
      <c r="RLN382" s="16"/>
      <c r="RLO382" s="16"/>
      <c r="RLP382" s="16"/>
      <c r="RLQ382" s="16"/>
      <c r="RLR382" s="16"/>
      <c r="RLS382" s="16"/>
      <c r="RLT382" s="16"/>
      <c r="RLU382" s="16"/>
      <c r="RLV382" s="16"/>
      <c r="RLW382" s="16"/>
      <c r="RLX382" s="16"/>
      <c r="RLY382" s="16"/>
      <c r="RLZ382" s="16"/>
      <c r="RMA382" s="16"/>
      <c r="RMB382" s="16"/>
      <c r="RMC382" s="16"/>
      <c r="RMD382" s="16"/>
      <c r="RME382" s="16"/>
      <c r="RMF382" s="16"/>
      <c r="RMG382" s="16"/>
      <c r="RMH382" s="16"/>
      <c r="RMI382" s="16"/>
      <c r="RMJ382" s="16"/>
      <c r="RMK382" s="16"/>
      <c r="RML382" s="16"/>
      <c r="RMM382" s="16"/>
      <c r="RMN382" s="16"/>
      <c r="RMO382" s="16"/>
      <c r="RMP382" s="16"/>
      <c r="RMQ382" s="16"/>
      <c r="RMR382" s="16"/>
      <c r="RMS382" s="16"/>
      <c r="RMT382" s="16"/>
      <c r="RMU382" s="16"/>
      <c r="RMV382" s="16"/>
      <c r="RMW382" s="16"/>
      <c r="RMX382" s="16"/>
      <c r="RMY382" s="16"/>
      <c r="RMZ382" s="16"/>
      <c r="RNA382" s="16"/>
      <c r="RNB382" s="16"/>
      <c r="RNC382" s="16"/>
      <c r="RND382" s="16"/>
      <c r="RNE382" s="16"/>
      <c r="RNF382" s="16"/>
      <c r="RNG382" s="16"/>
      <c r="RNH382" s="16"/>
      <c r="RNI382" s="16"/>
      <c r="RNJ382" s="16"/>
      <c r="RNK382" s="16"/>
      <c r="RNL382" s="16"/>
      <c r="RNM382" s="16"/>
      <c r="RNN382" s="16"/>
      <c r="RNO382" s="16"/>
      <c r="RNP382" s="16"/>
      <c r="RNQ382" s="16"/>
      <c r="RNR382" s="16"/>
      <c r="RNS382" s="16"/>
      <c r="RNT382" s="16"/>
      <c r="RNU382" s="16"/>
      <c r="RNV382" s="16"/>
      <c r="RNW382" s="16"/>
      <c r="RNX382" s="16"/>
      <c r="RNY382" s="16"/>
      <c r="RNZ382" s="16"/>
      <c r="ROA382" s="16"/>
      <c r="ROB382" s="16"/>
      <c r="ROC382" s="16"/>
      <c r="ROD382" s="16"/>
      <c r="ROE382" s="16"/>
      <c r="ROF382" s="16"/>
      <c r="ROG382" s="16"/>
      <c r="ROH382" s="16"/>
      <c r="ROI382" s="16"/>
      <c r="ROJ382" s="16"/>
      <c r="ROK382" s="16"/>
      <c r="ROL382" s="16"/>
      <c r="ROM382" s="16"/>
      <c r="RON382" s="16"/>
      <c r="ROO382" s="16"/>
      <c r="ROP382" s="16"/>
      <c r="ROQ382" s="16"/>
      <c r="ROR382" s="16"/>
      <c r="ROS382" s="16"/>
      <c r="ROT382" s="16"/>
      <c r="ROU382" s="16"/>
      <c r="ROV382" s="16"/>
      <c r="ROW382" s="16"/>
      <c r="ROX382" s="16"/>
      <c r="ROY382" s="16"/>
      <c r="ROZ382" s="16"/>
      <c r="RPA382" s="16"/>
      <c r="RPB382" s="16"/>
      <c r="RPC382" s="16"/>
      <c r="RPD382" s="16"/>
      <c r="RPE382" s="16"/>
      <c r="RPF382" s="16"/>
      <c r="RPG382" s="16"/>
      <c r="RPH382" s="16"/>
      <c r="RPI382" s="16"/>
      <c r="RPJ382" s="16"/>
      <c r="RPK382" s="16"/>
      <c r="RPL382" s="16"/>
      <c r="RPM382" s="16"/>
      <c r="RPN382" s="16"/>
      <c r="RPO382" s="16"/>
      <c r="RPP382" s="16"/>
      <c r="RPQ382" s="16"/>
      <c r="RPR382" s="16"/>
      <c r="RPS382" s="16"/>
      <c r="RPT382" s="16"/>
      <c r="RPU382" s="16"/>
      <c r="RPV382" s="16"/>
      <c r="RPW382" s="16"/>
      <c r="RPX382" s="16"/>
      <c r="RPY382" s="16"/>
      <c r="RPZ382" s="16"/>
      <c r="RQA382" s="16"/>
      <c r="RQB382" s="16"/>
      <c r="RQC382" s="16"/>
      <c r="RQD382" s="16"/>
      <c r="RQE382" s="16"/>
      <c r="RQF382" s="16"/>
      <c r="RQG382" s="16"/>
      <c r="RQH382" s="16"/>
      <c r="RQI382" s="16"/>
      <c r="RQJ382" s="16"/>
      <c r="RQK382" s="16"/>
      <c r="RQL382" s="16"/>
      <c r="RQM382" s="16"/>
      <c r="RQN382" s="16"/>
      <c r="RQO382" s="16"/>
      <c r="RQP382" s="16"/>
      <c r="RQQ382" s="16"/>
      <c r="RQR382" s="16"/>
      <c r="RQS382" s="16"/>
      <c r="RQT382" s="16"/>
      <c r="RQU382" s="16"/>
      <c r="RQV382" s="16"/>
      <c r="RQW382" s="16"/>
      <c r="RQX382" s="16"/>
      <c r="RQY382" s="16"/>
      <c r="RQZ382" s="16"/>
      <c r="RRA382" s="16"/>
      <c r="RRB382" s="16"/>
      <c r="RRC382" s="16"/>
      <c r="RRD382" s="16"/>
      <c r="RRE382" s="16"/>
      <c r="RRF382" s="16"/>
      <c r="RRG382" s="16"/>
      <c r="RRH382" s="16"/>
      <c r="RRI382" s="16"/>
      <c r="RRJ382" s="16"/>
      <c r="RRK382" s="16"/>
      <c r="RRL382" s="16"/>
      <c r="RRM382" s="16"/>
      <c r="RRN382" s="16"/>
      <c r="RRO382" s="16"/>
      <c r="RRP382" s="16"/>
      <c r="RRQ382" s="16"/>
      <c r="RRR382" s="16"/>
      <c r="RRS382" s="16"/>
      <c r="RRT382" s="16"/>
      <c r="RRU382" s="16"/>
      <c r="RRV382" s="16"/>
      <c r="RRW382" s="16"/>
      <c r="RRX382" s="16"/>
      <c r="RRY382" s="16"/>
      <c r="RRZ382" s="16"/>
      <c r="RSA382" s="16"/>
      <c r="RSB382" s="16"/>
      <c r="RSC382" s="16"/>
      <c r="RSD382" s="16"/>
      <c r="RSE382" s="16"/>
      <c r="RSF382" s="16"/>
      <c r="RSG382" s="16"/>
      <c r="RSH382" s="16"/>
      <c r="RSI382" s="16"/>
      <c r="RSJ382" s="16"/>
      <c r="RSK382" s="16"/>
      <c r="RSL382" s="16"/>
      <c r="RSM382" s="16"/>
      <c r="RSN382" s="16"/>
      <c r="RSO382" s="16"/>
      <c r="RSP382" s="16"/>
      <c r="RSQ382" s="16"/>
      <c r="RSR382" s="16"/>
      <c r="RSS382" s="16"/>
      <c r="RST382" s="16"/>
      <c r="RSU382" s="16"/>
      <c r="RSV382" s="16"/>
      <c r="RSW382" s="16"/>
      <c r="RSX382" s="16"/>
      <c r="RSY382" s="16"/>
      <c r="RSZ382" s="16"/>
      <c r="RTA382" s="16"/>
      <c r="RTB382" s="16"/>
      <c r="RTC382" s="16"/>
      <c r="RTD382" s="16"/>
      <c r="RTE382" s="16"/>
      <c r="RTF382" s="16"/>
      <c r="RTG382" s="16"/>
      <c r="RTH382" s="16"/>
      <c r="RTI382" s="16"/>
      <c r="RTJ382" s="16"/>
      <c r="RTK382" s="16"/>
      <c r="RTL382" s="16"/>
      <c r="RTM382" s="16"/>
      <c r="RTN382" s="16"/>
      <c r="RTO382" s="16"/>
      <c r="RTP382" s="16"/>
      <c r="RTQ382" s="16"/>
      <c r="RTR382" s="16"/>
      <c r="RTS382" s="16"/>
      <c r="RTT382" s="16"/>
      <c r="RTU382" s="16"/>
      <c r="RTV382" s="16"/>
      <c r="RTW382" s="16"/>
      <c r="RTX382" s="16"/>
      <c r="RTY382" s="16"/>
      <c r="RTZ382" s="16"/>
      <c r="RUA382" s="16"/>
      <c r="RUB382" s="16"/>
      <c r="RUC382" s="16"/>
      <c r="RUD382" s="16"/>
      <c r="RUE382" s="16"/>
      <c r="RUF382" s="16"/>
      <c r="RUG382" s="16"/>
      <c r="RUH382" s="16"/>
      <c r="RUI382" s="16"/>
      <c r="RUJ382" s="16"/>
      <c r="RUK382" s="16"/>
      <c r="RUL382" s="16"/>
      <c r="RUM382" s="16"/>
      <c r="RUN382" s="16"/>
      <c r="RUO382" s="16"/>
      <c r="RUP382" s="16"/>
      <c r="RUQ382" s="16"/>
      <c r="RUR382" s="16"/>
      <c r="RUS382" s="16"/>
      <c r="RUT382" s="16"/>
      <c r="RUU382" s="16"/>
      <c r="RUV382" s="16"/>
      <c r="RUW382" s="16"/>
      <c r="RUX382" s="16"/>
      <c r="RUY382" s="16"/>
      <c r="RUZ382" s="16"/>
      <c r="RVA382" s="16"/>
      <c r="RVB382" s="16"/>
      <c r="RVC382" s="16"/>
      <c r="RVD382" s="16"/>
      <c r="RVE382" s="16"/>
      <c r="RVF382" s="16"/>
      <c r="RVG382" s="16"/>
      <c r="RVH382" s="16"/>
      <c r="RVI382" s="16"/>
      <c r="RVJ382" s="16"/>
      <c r="RVK382" s="16"/>
      <c r="RVL382" s="16"/>
      <c r="RVM382" s="16"/>
      <c r="RVN382" s="16"/>
      <c r="RVO382" s="16"/>
      <c r="RVP382" s="16"/>
      <c r="RVQ382" s="16"/>
      <c r="RVR382" s="16"/>
      <c r="RVS382" s="16"/>
      <c r="RVT382" s="16"/>
      <c r="RVU382" s="16"/>
      <c r="RVV382" s="16"/>
      <c r="RVW382" s="16"/>
      <c r="RVX382" s="16"/>
      <c r="RVY382" s="16"/>
      <c r="RVZ382" s="16"/>
      <c r="RWA382" s="16"/>
      <c r="RWB382" s="16"/>
      <c r="RWC382" s="16"/>
      <c r="RWD382" s="16"/>
      <c r="RWE382" s="16"/>
      <c r="RWF382" s="16"/>
      <c r="RWG382" s="16"/>
      <c r="RWH382" s="16"/>
      <c r="RWI382" s="16"/>
      <c r="RWJ382" s="16"/>
      <c r="RWK382" s="16"/>
      <c r="RWL382" s="16"/>
      <c r="RWM382" s="16"/>
      <c r="RWN382" s="16"/>
      <c r="RWO382" s="16"/>
      <c r="RWP382" s="16"/>
      <c r="RWQ382" s="16"/>
      <c r="RWR382" s="16"/>
      <c r="RWS382" s="16"/>
      <c r="RWT382" s="16"/>
      <c r="RWU382" s="16"/>
      <c r="RWV382" s="16"/>
      <c r="RWW382" s="16"/>
      <c r="RWX382" s="16"/>
      <c r="RWY382" s="16"/>
      <c r="RWZ382" s="16"/>
      <c r="RXA382" s="16"/>
      <c r="RXB382" s="16"/>
      <c r="RXC382" s="16"/>
      <c r="RXD382" s="16"/>
      <c r="RXE382" s="16"/>
      <c r="RXF382" s="16"/>
      <c r="RXG382" s="16"/>
      <c r="RXH382" s="16"/>
      <c r="RXI382" s="16"/>
      <c r="RXJ382" s="16"/>
      <c r="RXK382" s="16"/>
      <c r="RXL382" s="16"/>
      <c r="RXM382" s="16"/>
      <c r="RXN382" s="16"/>
      <c r="RXO382" s="16"/>
      <c r="RXP382" s="16"/>
      <c r="RXQ382" s="16"/>
      <c r="RXR382" s="16"/>
      <c r="RXS382" s="16"/>
      <c r="RXT382" s="16"/>
      <c r="RXU382" s="16"/>
      <c r="RXV382" s="16"/>
      <c r="RXW382" s="16"/>
      <c r="RXX382" s="16"/>
      <c r="RXY382" s="16"/>
      <c r="RXZ382" s="16"/>
      <c r="RYA382" s="16"/>
      <c r="RYB382" s="16"/>
      <c r="RYC382" s="16"/>
      <c r="RYD382" s="16"/>
      <c r="RYE382" s="16"/>
      <c r="RYF382" s="16"/>
      <c r="RYG382" s="16"/>
      <c r="RYH382" s="16"/>
      <c r="RYI382" s="16"/>
      <c r="RYJ382" s="16"/>
      <c r="RYK382" s="16"/>
      <c r="RYL382" s="16"/>
      <c r="RYM382" s="16"/>
      <c r="RYN382" s="16"/>
      <c r="RYO382" s="16"/>
      <c r="RYP382" s="16"/>
      <c r="RYQ382" s="16"/>
      <c r="RYR382" s="16"/>
      <c r="RYS382" s="16"/>
      <c r="RYT382" s="16"/>
      <c r="RYU382" s="16"/>
      <c r="RYV382" s="16"/>
      <c r="RYW382" s="16"/>
      <c r="RYX382" s="16"/>
      <c r="RYY382" s="16"/>
      <c r="RYZ382" s="16"/>
      <c r="RZA382" s="16"/>
      <c r="RZB382" s="16"/>
      <c r="RZC382" s="16"/>
      <c r="RZD382" s="16"/>
      <c r="RZE382" s="16"/>
      <c r="RZF382" s="16"/>
      <c r="RZG382" s="16"/>
      <c r="RZH382" s="16"/>
      <c r="RZI382" s="16"/>
      <c r="RZJ382" s="16"/>
      <c r="RZK382" s="16"/>
      <c r="RZL382" s="16"/>
      <c r="RZM382" s="16"/>
      <c r="RZN382" s="16"/>
      <c r="RZO382" s="16"/>
      <c r="RZP382" s="16"/>
      <c r="RZQ382" s="16"/>
      <c r="RZR382" s="16"/>
      <c r="RZS382" s="16"/>
      <c r="RZT382" s="16"/>
      <c r="RZU382" s="16"/>
      <c r="RZV382" s="16"/>
      <c r="RZW382" s="16"/>
      <c r="RZX382" s="16"/>
      <c r="RZY382" s="16"/>
      <c r="RZZ382" s="16"/>
      <c r="SAA382" s="16"/>
      <c r="SAB382" s="16"/>
      <c r="SAC382" s="16"/>
      <c r="SAD382" s="16"/>
      <c r="SAE382" s="16"/>
      <c r="SAF382" s="16"/>
      <c r="SAG382" s="16"/>
      <c r="SAH382" s="16"/>
      <c r="SAI382" s="16"/>
      <c r="SAJ382" s="16"/>
      <c r="SAK382" s="16"/>
      <c r="SAL382" s="16"/>
      <c r="SAM382" s="16"/>
      <c r="SAN382" s="16"/>
      <c r="SAO382" s="16"/>
      <c r="SAP382" s="16"/>
      <c r="SAQ382" s="16"/>
      <c r="SAR382" s="16"/>
      <c r="SAS382" s="16"/>
      <c r="SAT382" s="16"/>
      <c r="SAU382" s="16"/>
      <c r="SAV382" s="16"/>
      <c r="SAW382" s="16"/>
      <c r="SAX382" s="16"/>
      <c r="SAY382" s="16"/>
      <c r="SAZ382" s="16"/>
      <c r="SBA382" s="16"/>
      <c r="SBB382" s="16"/>
      <c r="SBC382" s="16"/>
      <c r="SBD382" s="16"/>
      <c r="SBE382" s="16"/>
      <c r="SBF382" s="16"/>
      <c r="SBG382" s="16"/>
      <c r="SBH382" s="16"/>
      <c r="SBI382" s="16"/>
      <c r="SBJ382" s="16"/>
      <c r="SBK382" s="16"/>
      <c r="SBL382" s="16"/>
      <c r="SBM382" s="16"/>
      <c r="SBN382" s="16"/>
      <c r="SBO382" s="16"/>
      <c r="SBP382" s="16"/>
      <c r="SBQ382" s="16"/>
      <c r="SBR382" s="16"/>
      <c r="SBS382" s="16"/>
      <c r="SBT382" s="16"/>
      <c r="SBU382" s="16"/>
      <c r="SBV382" s="16"/>
      <c r="SBW382" s="16"/>
      <c r="SBX382" s="16"/>
      <c r="SBY382" s="16"/>
      <c r="SBZ382" s="16"/>
      <c r="SCA382" s="16"/>
      <c r="SCB382" s="16"/>
      <c r="SCC382" s="16"/>
      <c r="SCD382" s="16"/>
      <c r="SCE382" s="16"/>
      <c r="SCF382" s="16"/>
      <c r="SCG382" s="16"/>
      <c r="SCH382" s="16"/>
      <c r="SCI382" s="16"/>
      <c r="SCJ382" s="16"/>
      <c r="SCK382" s="16"/>
      <c r="SCL382" s="16"/>
      <c r="SCM382" s="16"/>
      <c r="SCN382" s="16"/>
      <c r="SCO382" s="16"/>
      <c r="SCP382" s="16"/>
      <c r="SCQ382" s="16"/>
      <c r="SCR382" s="16"/>
      <c r="SCS382" s="16"/>
      <c r="SCT382" s="16"/>
      <c r="SCU382" s="16"/>
      <c r="SCV382" s="16"/>
      <c r="SCW382" s="16"/>
      <c r="SCX382" s="16"/>
      <c r="SCY382" s="16"/>
      <c r="SCZ382" s="16"/>
      <c r="SDA382" s="16"/>
      <c r="SDB382" s="16"/>
      <c r="SDC382" s="16"/>
      <c r="SDD382" s="16"/>
      <c r="SDE382" s="16"/>
      <c r="SDF382" s="16"/>
      <c r="SDG382" s="16"/>
      <c r="SDH382" s="16"/>
      <c r="SDI382" s="16"/>
      <c r="SDJ382" s="16"/>
      <c r="SDK382" s="16"/>
      <c r="SDL382" s="16"/>
      <c r="SDM382" s="16"/>
      <c r="SDN382" s="16"/>
      <c r="SDO382" s="16"/>
      <c r="SDP382" s="16"/>
      <c r="SDQ382" s="16"/>
      <c r="SDR382" s="16"/>
      <c r="SDS382" s="16"/>
      <c r="SDT382" s="16"/>
      <c r="SDU382" s="16"/>
      <c r="SDV382" s="16"/>
      <c r="SDW382" s="16"/>
      <c r="SDX382" s="16"/>
      <c r="SDY382" s="16"/>
      <c r="SDZ382" s="16"/>
      <c r="SEA382" s="16"/>
      <c r="SEB382" s="16"/>
      <c r="SEC382" s="16"/>
      <c r="SED382" s="16"/>
      <c r="SEE382" s="16"/>
      <c r="SEF382" s="16"/>
      <c r="SEG382" s="16"/>
      <c r="SEH382" s="16"/>
      <c r="SEI382" s="16"/>
      <c r="SEJ382" s="16"/>
      <c r="SEK382" s="16"/>
      <c r="SEL382" s="16"/>
      <c r="SEM382" s="16"/>
      <c r="SEN382" s="16"/>
      <c r="SEO382" s="16"/>
      <c r="SEP382" s="16"/>
      <c r="SEQ382" s="16"/>
      <c r="SER382" s="16"/>
      <c r="SES382" s="16"/>
      <c r="SET382" s="16"/>
      <c r="SEU382" s="16"/>
      <c r="SEV382" s="16"/>
      <c r="SEW382" s="16"/>
      <c r="SEX382" s="16"/>
      <c r="SEY382" s="16"/>
      <c r="SEZ382" s="16"/>
      <c r="SFA382" s="16"/>
      <c r="SFB382" s="16"/>
      <c r="SFC382" s="16"/>
      <c r="SFD382" s="16"/>
      <c r="SFE382" s="16"/>
      <c r="SFF382" s="16"/>
      <c r="SFG382" s="16"/>
      <c r="SFH382" s="16"/>
      <c r="SFI382" s="16"/>
      <c r="SFJ382" s="16"/>
      <c r="SFK382" s="16"/>
      <c r="SFL382" s="16"/>
      <c r="SFM382" s="16"/>
      <c r="SFN382" s="16"/>
      <c r="SFO382" s="16"/>
      <c r="SFP382" s="16"/>
      <c r="SFQ382" s="16"/>
      <c r="SFR382" s="16"/>
      <c r="SFS382" s="16"/>
      <c r="SFT382" s="16"/>
      <c r="SFU382" s="16"/>
      <c r="SFV382" s="16"/>
      <c r="SFW382" s="16"/>
      <c r="SFX382" s="16"/>
      <c r="SFY382" s="16"/>
      <c r="SFZ382" s="16"/>
      <c r="SGA382" s="16"/>
      <c r="SGB382" s="16"/>
      <c r="SGC382" s="16"/>
      <c r="SGD382" s="16"/>
      <c r="SGE382" s="16"/>
      <c r="SGF382" s="16"/>
      <c r="SGG382" s="16"/>
      <c r="SGH382" s="16"/>
      <c r="SGI382" s="16"/>
      <c r="SGJ382" s="16"/>
      <c r="SGK382" s="16"/>
      <c r="SGL382" s="16"/>
      <c r="SGM382" s="16"/>
      <c r="SGN382" s="16"/>
      <c r="SGO382" s="16"/>
      <c r="SGP382" s="16"/>
      <c r="SGQ382" s="16"/>
      <c r="SGR382" s="16"/>
      <c r="SGS382" s="16"/>
      <c r="SGT382" s="16"/>
      <c r="SGU382" s="16"/>
      <c r="SGV382" s="16"/>
      <c r="SGW382" s="16"/>
      <c r="SGX382" s="16"/>
      <c r="SGY382" s="16"/>
      <c r="SGZ382" s="16"/>
      <c r="SHA382" s="16"/>
      <c r="SHB382" s="16"/>
      <c r="SHC382" s="16"/>
      <c r="SHD382" s="16"/>
      <c r="SHE382" s="16"/>
      <c r="SHF382" s="16"/>
      <c r="SHG382" s="16"/>
      <c r="SHH382" s="16"/>
      <c r="SHI382" s="16"/>
      <c r="SHJ382" s="16"/>
      <c r="SHK382" s="16"/>
      <c r="SHL382" s="16"/>
      <c r="SHM382" s="16"/>
      <c r="SHN382" s="16"/>
      <c r="SHO382" s="16"/>
      <c r="SHP382" s="16"/>
      <c r="SHQ382" s="16"/>
      <c r="SHR382" s="16"/>
      <c r="SHS382" s="16"/>
      <c r="SHT382" s="16"/>
      <c r="SHU382" s="16"/>
      <c r="SHV382" s="16"/>
      <c r="SHW382" s="16"/>
      <c r="SHX382" s="16"/>
      <c r="SHY382" s="16"/>
      <c r="SHZ382" s="16"/>
      <c r="SIA382" s="16"/>
      <c r="SIB382" s="16"/>
      <c r="SIC382" s="16"/>
      <c r="SID382" s="16"/>
      <c r="SIE382" s="16"/>
      <c r="SIF382" s="16"/>
      <c r="SIG382" s="16"/>
      <c r="SIH382" s="16"/>
      <c r="SII382" s="16"/>
      <c r="SIJ382" s="16"/>
      <c r="SIK382" s="16"/>
      <c r="SIL382" s="16"/>
      <c r="SIM382" s="16"/>
      <c r="SIN382" s="16"/>
      <c r="SIO382" s="16"/>
      <c r="SIP382" s="16"/>
      <c r="SIQ382" s="16"/>
      <c r="SIR382" s="16"/>
      <c r="SIS382" s="16"/>
      <c r="SIT382" s="16"/>
      <c r="SIU382" s="16"/>
      <c r="SIV382" s="16"/>
      <c r="SIW382" s="16"/>
      <c r="SIX382" s="16"/>
      <c r="SIY382" s="16"/>
      <c r="SIZ382" s="16"/>
      <c r="SJA382" s="16"/>
      <c r="SJB382" s="16"/>
      <c r="SJC382" s="16"/>
      <c r="SJD382" s="16"/>
      <c r="SJE382" s="16"/>
      <c r="SJF382" s="16"/>
      <c r="SJG382" s="16"/>
      <c r="SJH382" s="16"/>
      <c r="SJI382" s="16"/>
      <c r="SJJ382" s="16"/>
      <c r="SJK382" s="16"/>
      <c r="SJL382" s="16"/>
      <c r="SJM382" s="16"/>
      <c r="SJN382" s="16"/>
      <c r="SJO382" s="16"/>
      <c r="SJP382" s="16"/>
      <c r="SJQ382" s="16"/>
      <c r="SJR382" s="16"/>
      <c r="SJS382" s="16"/>
      <c r="SJT382" s="16"/>
      <c r="SJU382" s="16"/>
      <c r="SJV382" s="16"/>
      <c r="SJW382" s="16"/>
      <c r="SJX382" s="16"/>
      <c r="SJY382" s="16"/>
      <c r="SJZ382" s="16"/>
      <c r="SKA382" s="16"/>
      <c r="SKB382" s="16"/>
      <c r="SKC382" s="16"/>
      <c r="SKD382" s="16"/>
      <c r="SKE382" s="16"/>
      <c r="SKF382" s="16"/>
      <c r="SKG382" s="16"/>
      <c r="SKH382" s="16"/>
      <c r="SKI382" s="16"/>
      <c r="SKJ382" s="16"/>
      <c r="SKK382" s="16"/>
      <c r="SKL382" s="16"/>
      <c r="SKM382" s="16"/>
      <c r="SKN382" s="16"/>
      <c r="SKO382" s="16"/>
      <c r="SKP382" s="16"/>
      <c r="SKQ382" s="16"/>
      <c r="SKR382" s="16"/>
      <c r="SKS382" s="16"/>
      <c r="SKT382" s="16"/>
      <c r="SKU382" s="16"/>
      <c r="SKV382" s="16"/>
      <c r="SKW382" s="16"/>
      <c r="SKX382" s="16"/>
      <c r="SKY382" s="16"/>
      <c r="SKZ382" s="16"/>
      <c r="SLA382" s="16"/>
      <c r="SLB382" s="16"/>
      <c r="SLC382" s="16"/>
      <c r="SLD382" s="16"/>
      <c r="SLE382" s="16"/>
      <c r="SLF382" s="16"/>
      <c r="SLG382" s="16"/>
      <c r="SLH382" s="16"/>
      <c r="SLI382" s="16"/>
      <c r="SLJ382" s="16"/>
      <c r="SLK382" s="16"/>
      <c r="SLL382" s="16"/>
      <c r="SLM382" s="16"/>
      <c r="SLN382" s="16"/>
      <c r="SLO382" s="16"/>
      <c r="SLP382" s="16"/>
      <c r="SLQ382" s="16"/>
      <c r="SLR382" s="16"/>
      <c r="SLS382" s="16"/>
      <c r="SLT382" s="16"/>
      <c r="SLU382" s="16"/>
      <c r="SLV382" s="16"/>
      <c r="SLW382" s="16"/>
      <c r="SLX382" s="16"/>
      <c r="SLY382" s="16"/>
      <c r="SLZ382" s="16"/>
      <c r="SMA382" s="16"/>
      <c r="SMB382" s="16"/>
      <c r="SMC382" s="16"/>
      <c r="SMD382" s="16"/>
      <c r="SME382" s="16"/>
      <c r="SMF382" s="16"/>
      <c r="SMG382" s="16"/>
      <c r="SMH382" s="16"/>
      <c r="SMI382" s="16"/>
      <c r="SMJ382" s="16"/>
      <c r="SMK382" s="16"/>
      <c r="SML382" s="16"/>
      <c r="SMM382" s="16"/>
      <c r="SMN382" s="16"/>
      <c r="SMO382" s="16"/>
      <c r="SMP382" s="16"/>
      <c r="SMQ382" s="16"/>
      <c r="SMR382" s="16"/>
      <c r="SMS382" s="16"/>
      <c r="SMT382" s="16"/>
      <c r="SMU382" s="16"/>
      <c r="SMV382" s="16"/>
      <c r="SMW382" s="16"/>
      <c r="SMX382" s="16"/>
      <c r="SMY382" s="16"/>
      <c r="SMZ382" s="16"/>
      <c r="SNA382" s="16"/>
      <c r="SNB382" s="16"/>
      <c r="SNC382" s="16"/>
      <c r="SND382" s="16"/>
      <c r="SNE382" s="16"/>
      <c r="SNF382" s="16"/>
      <c r="SNG382" s="16"/>
      <c r="SNH382" s="16"/>
      <c r="SNI382" s="16"/>
      <c r="SNJ382" s="16"/>
      <c r="SNK382" s="16"/>
      <c r="SNL382" s="16"/>
      <c r="SNM382" s="16"/>
      <c r="SNN382" s="16"/>
      <c r="SNO382" s="16"/>
      <c r="SNP382" s="16"/>
      <c r="SNQ382" s="16"/>
      <c r="SNR382" s="16"/>
      <c r="SNS382" s="16"/>
      <c r="SNT382" s="16"/>
      <c r="SNU382" s="16"/>
      <c r="SNV382" s="16"/>
      <c r="SNW382" s="16"/>
      <c r="SNX382" s="16"/>
      <c r="SNY382" s="16"/>
      <c r="SNZ382" s="16"/>
      <c r="SOA382" s="16"/>
      <c r="SOB382" s="16"/>
      <c r="SOC382" s="16"/>
      <c r="SOD382" s="16"/>
      <c r="SOE382" s="16"/>
      <c r="SOF382" s="16"/>
      <c r="SOG382" s="16"/>
      <c r="SOH382" s="16"/>
      <c r="SOI382" s="16"/>
      <c r="SOJ382" s="16"/>
      <c r="SOK382" s="16"/>
      <c r="SOL382" s="16"/>
      <c r="SOM382" s="16"/>
      <c r="SON382" s="16"/>
      <c r="SOO382" s="16"/>
      <c r="SOP382" s="16"/>
      <c r="SOQ382" s="16"/>
      <c r="SOR382" s="16"/>
      <c r="SOS382" s="16"/>
      <c r="SOT382" s="16"/>
      <c r="SOU382" s="16"/>
      <c r="SOV382" s="16"/>
      <c r="SOW382" s="16"/>
      <c r="SOX382" s="16"/>
      <c r="SOY382" s="16"/>
      <c r="SOZ382" s="16"/>
      <c r="SPA382" s="16"/>
      <c r="SPB382" s="16"/>
      <c r="SPC382" s="16"/>
      <c r="SPD382" s="16"/>
      <c r="SPE382" s="16"/>
      <c r="SPF382" s="16"/>
      <c r="SPG382" s="16"/>
      <c r="SPH382" s="16"/>
      <c r="SPI382" s="16"/>
      <c r="SPJ382" s="16"/>
      <c r="SPK382" s="16"/>
      <c r="SPL382" s="16"/>
      <c r="SPM382" s="16"/>
      <c r="SPN382" s="16"/>
      <c r="SPO382" s="16"/>
      <c r="SPP382" s="16"/>
      <c r="SPQ382" s="16"/>
      <c r="SPR382" s="16"/>
      <c r="SPS382" s="16"/>
      <c r="SPT382" s="16"/>
      <c r="SPU382" s="16"/>
      <c r="SPV382" s="16"/>
      <c r="SPW382" s="16"/>
      <c r="SPX382" s="16"/>
      <c r="SPY382" s="16"/>
      <c r="SPZ382" s="16"/>
      <c r="SQA382" s="16"/>
      <c r="SQB382" s="16"/>
      <c r="SQC382" s="16"/>
      <c r="SQD382" s="16"/>
      <c r="SQE382" s="16"/>
      <c r="SQF382" s="16"/>
      <c r="SQG382" s="16"/>
      <c r="SQH382" s="16"/>
      <c r="SQI382" s="16"/>
      <c r="SQJ382" s="16"/>
      <c r="SQK382" s="16"/>
      <c r="SQL382" s="16"/>
      <c r="SQM382" s="16"/>
      <c r="SQN382" s="16"/>
      <c r="SQO382" s="16"/>
      <c r="SQP382" s="16"/>
      <c r="SQQ382" s="16"/>
      <c r="SQR382" s="16"/>
      <c r="SQS382" s="16"/>
      <c r="SQT382" s="16"/>
      <c r="SQU382" s="16"/>
      <c r="SQV382" s="16"/>
      <c r="SQW382" s="16"/>
      <c r="SQX382" s="16"/>
      <c r="SQY382" s="16"/>
      <c r="SQZ382" s="16"/>
      <c r="SRA382" s="16"/>
      <c r="SRB382" s="16"/>
      <c r="SRC382" s="16"/>
      <c r="SRD382" s="16"/>
      <c r="SRE382" s="16"/>
      <c r="SRF382" s="16"/>
      <c r="SRG382" s="16"/>
      <c r="SRH382" s="16"/>
      <c r="SRI382" s="16"/>
      <c r="SRJ382" s="16"/>
      <c r="SRK382" s="16"/>
      <c r="SRL382" s="16"/>
      <c r="SRM382" s="16"/>
      <c r="SRN382" s="16"/>
      <c r="SRO382" s="16"/>
      <c r="SRP382" s="16"/>
      <c r="SRQ382" s="16"/>
      <c r="SRR382" s="16"/>
      <c r="SRS382" s="16"/>
      <c r="SRT382" s="16"/>
      <c r="SRU382" s="16"/>
      <c r="SRV382" s="16"/>
      <c r="SRW382" s="16"/>
      <c r="SRX382" s="16"/>
      <c r="SRY382" s="16"/>
      <c r="SRZ382" s="16"/>
      <c r="SSA382" s="16"/>
      <c r="SSB382" s="16"/>
      <c r="SSC382" s="16"/>
      <c r="SSD382" s="16"/>
      <c r="SSE382" s="16"/>
      <c r="SSF382" s="16"/>
      <c r="SSG382" s="16"/>
      <c r="SSH382" s="16"/>
      <c r="SSI382" s="16"/>
      <c r="SSJ382" s="16"/>
      <c r="SSK382" s="16"/>
      <c r="SSL382" s="16"/>
      <c r="SSM382" s="16"/>
      <c r="SSN382" s="16"/>
      <c r="SSO382" s="16"/>
      <c r="SSP382" s="16"/>
      <c r="SSQ382" s="16"/>
      <c r="SSR382" s="16"/>
      <c r="SSS382" s="16"/>
      <c r="SST382" s="16"/>
      <c r="SSU382" s="16"/>
      <c r="SSV382" s="16"/>
      <c r="SSW382" s="16"/>
      <c r="SSX382" s="16"/>
      <c r="SSY382" s="16"/>
      <c r="SSZ382" s="16"/>
      <c r="STA382" s="16"/>
      <c r="STB382" s="16"/>
      <c r="STC382" s="16"/>
      <c r="STD382" s="16"/>
      <c r="STE382" s="16"/>
      <c r="STF382" s="16"/>
      <c r="STG382" s="16"/>
      <c r="STH382" s="16"/>
      <c r="STI382" s="16"/>
      <c r="STJ382" s="16"/>
      <c r="STK382" s="16"/>
      <c r="STL382" s="16"/>
      <c r="STM382" s="16"/>
      <c r="STN382" s="16"/>
      <c r="STO382" s="16"/>
      <c r="STP382" s="16"/>
      <c r="STQ382" s="16"/>
      <c r="STR382" s="16"/>
      <c r="STS382" s="16"/>
      <c r="STT382" s="16"/>
      <c r="STU382" s="16"/>
      <c r="STV382" s="16"/>
      <c r="STW382" s="16"/>
      <c r="STX382" s="16"/>
      <c r="STY382" s="16"/>
      <c r="STZ382" s="16"/>
      <c r="SUA382" s="16"/>
      <c r="SUB382" s="16"/>
      <c r="SUC382" s="16"/>
      <c r="SUD382" s="16"/>
      <c r="SUE382" s="16"/>
      <c r="SUF382" s="16"/>
      <c r="SUG382" s="16"/>
      <c r="SUH382" s="16"/>
      <c r="SUI382" s="16"/>
      <c r="SUJ382" s="16"/>
      <c r="SUK382" s="16"/>
      <c r="SUL382" s="16"/>
      <c r="SUM382" s="16"/>
      <c r="SUN382" s="16"/>
      <c r="SUO382" s="16"/>
      <c r="SUP382" s="16"/>
      <c r="SUQ382" s="16"/>
      <c r="SUR382" s="16"/>
      <c r="SUS382" s="16"/>
      <c r="SUT382" s="16"/>
      <c r="SUU382" s="16"/>
      <c r="SUV382" s="16"/>
      <c r="SUW382" s="16"/>
      <c r="SUX382" s="16"/>
      <c r="SUY382" s="16"/>
      <c r="SUZ382" s="16"/>
      <c r="SVA382" s="16"/>
      <c r="SVB382" s="16"/>
      <c r="SVC382" s="16"/>
      <c r="SVD382" s="16"/>
      <c r="SVE382" s="16"/>
      <c r="SVF382" s="16"/>
      <c r="SVG382" s="16"/>
      <c r="SVH382" s="16"/>
      <c r="SVI382" s="16"/>
      <c r="SVJ382" s="16"/>
      <c r="SVK382" s="16"/>
      <c r="SVL382" s="16"/>
      <c r="SVM382" s="16"/>
      <c r="SVN382" s="16"/>
      <c r="SVO382" s="16"/>
      <c r="SVP382" s="16"/>
      <c r="SVQ382" s="16"/>
      <c r="SVR382" s="16"/>
      <c r="SVS382" s="16"/>
      <c r="SVT382" s="16"/>
      <c r="SVU382" s="16"/>
      <c r="SVV382" s="16"/>
      <c r="SVW382" s="16"/>
      <c r="SVX382" s="16"/>
      <c r="SVY382" s="16"/>
      <c r="SVZ382" s="16"/>
      <c r="SWA382" s="16"/>
      <c r="SWB382" s="16"/>
      <c r="SWC382" s="16"/>
      <c r="SWD382" s="16"/>
      <c r="SWE382" s="16"/>
      <c r="SWF382" s="16"/>
      <c r="SWG382" s="16"/>
      <c r="SWH382" s="16"/>
      <c r="SWI382" s="16"/>
      <c r="SWJ382" s="16"/>
      <c r="SWK382" s="16"/>
      <c r="SWL382" s="16"/>
      <c r="SWM382" s="16"/>
      <c r="SWN382" s="16"/>
      <c r="SWO382" s="16"/>
      <c r="SWP382" s="16"/>
      <c r="SWQ382" s="16"/>
      <c r="SWR382" s="16"/>
      <c r="SWS382" s="16"/>
      <c r="SWT382" s="16"/>
      <c r="SWU382" s="16"/>
      <c r="SWV382" s="16"/>
      <c r="SWW382" s="16"/>
      <c r="SWX382" s="16"/>
      <c r="SWY382" s="16"/>
      <c r="SWZ382" s="16"/>
      <c r="SXA382" s="16"/>
      <c r="SXB382" s="16"/>
      <c r="SXC382" s="16"/>
      <c r="SXD382" s="16"/>
      <c r="SXE382" s="16"/>
      <c r="SXF382" s="16"/>
      <c r="SXG382" s="16"/>
      <c r="SXH382" s="16"/>
      <c r="SXI382" s="16"/>
      <c r="SXJ382" s="16"/>
      <c r="SXK382" s="16"/>
      <c r="SXL382" s="16"/>
      <c r="SXM382" s="16"/>
      <c r="SXN382" s="16"/>
      <c r="SXO382" s="16"/>
      <c r="SXP382" s="16"/>
      <c r="SXQ382" s="16"/>
      <c r="SXR382" s="16"/>
      <c r="SXS382" s="16"/>
      <c r="SXT382" s="16"/>
      <c r="SXU382" s="16"/>
      <c r="SXV382" s="16"/>
      <c r="SXW382" s="16"/>
      <c r="SXX382" s="16"/>
      <c r="SXY382" s="16"/>
      <c r="SXZ382" s="16"/>
      <c r="SYA382" s="16"/>
      <c r="SYB382" s="16"/>
      <c r="SYC382" s="16"/>
      <c r="SYD382" s="16"/>
      <c r="SYE382" s="16"/>
      <c r="SYF382" s="16"/>
      <c r="SYG382" s="16"/>
      <c r="SYH382" s="16"/>
      <c r="SYI382" s="16"/>
      <c r="SYJ382" s="16"/>
      <c r="SYK382" s="16"/>
      <c r="SYL382" s="16"/>
      <c r="SYM382" s="16"/>
      <c r="SYN382" s="16"/>
      <c r="SYO382" s="16"/>
      <c r="SYP382" s="16"/>
      <c r="SYQ382" s="16"/>
      <c r="SYR382" s="16"/>
      <c r="SYS382" s="16"/>
      <c r="SYT382" s="16"/>
      <c r="SYU382" s="16"/>
      <c r="SYV382" s="16"/>
      <c r="SYW382" s="16"/>
      <c r="SYX382" s="16"/>
      <c r="SYY382" s="16"/>
      <c r="SYZ382" s="16"/>
      <c r="SZA382" s="16"/>
      <c r="SZB382" s="16"/>
      <c r="SZC382" s="16"/>
      <c r="SZD382" s="16"/>
      <c r="SZE382" s="16"/>
      <c r="SZF382" s="16"/>
      <c r="SZG382" s="16"/>
      <c r="SZH382" s="16"/>
      <c r="SZI382" s="16"/>
      <c r="SZJ382" s="16"/>
      <c r="SZK382" s="16"/>
      <c r="SZL382" s="16"/>
      <c r="SZM382" s="16"/>
      <c r="SZN382" s="16"/>
      <c r="SZO382" s="16"/>
      <c r="SZP382" s="16"/>
      <c r="SZQ382" s="16"/>
      <c r="SZR382" s="16"/>
      <c r="SZS382" s="16"/>
      <c r="SZT382" s="16"/>
      <c r="SZU382" s="16"/>
      <c r="SZV382" s="16"/>
      <c r="SZW382" s="16"/>
      <c r="SZX382" s="16"/>
      <c r="SZY382" s="16"/>
      <c r="SZZ382" s="16"/>
      <c r="TAA382" s="16"/>
      <c r="TAB382" s="16"/>
      <c r="TAC382" s="16"/>
      <c r="TAD382" s="16"/>
      <c r="TAE382" s="16"/>
      <c r="TAF382" s="16"/>
      <c r="TAG382" s="16"/>
      <c r="TAH382" s="16"/>
      <c r="TAI382" s="16"/>
      <c r="TAJ382" s="16"/>
      <c r="TAK382" s="16"/>
      <c r="TAL382" s="16"/>
      <c r="TAM382" s="16"/>
      <c r="TAN382" s="16"/>
      <c r="TAO382" s="16"/>
      <c r="TAP382" s="16"/>
      <c r="TAQ382" s="16"/>
      <c r="TAR382" s="16"/>
      <c r="TAS382" s="16"/>
      <c r="TAT382" s="16"/>
      <c r="TAU382" s="16"/>
      <c r="TAV382" s="16"/>
      <c r="TAW382" s="16"/>
      <c r="TAX382" s="16"/>
      <c r="TAY382" s="16"/>
      <c r="TAZ382" s="16"/>
      <c r="TBA382" s="16"/>
      <c r="TBB382" s="16"/>
      <c r="TBC382" s="16"/>
      <c r="TBD382" s="16"/>
      <c r="TBE382" s="16"/>
      <c r="TBF382" s="16"/>
      <c r="TBG382" s="16"/>
      <c r="TBH382" s="16"/>
      <c r="TBI382" s="16"/>
      <c r="TBJ382" s="16"/>
      <c r="TBK382" s="16"/>
      <c r="TBL382" s="16"/>
      <c r="TBM382" s="16"/>
      <c r="TBN382" s="16"/>
      <c r="TBO382" s="16"/>
      <c r="TBP382" s="16"/>
      <c r="TBQ382" s="16"/>
      <c r="TBR382" s="16"/>
      <c r="TBS382" s="16"/>
      <c r="TBT382" s="16"/>
      <c r="TBU382" s="16"/>
      <c r="TBV382" s="16"/>
      <c r="TBW382" s="16"/>
      <c r="TBX382" s="16"/>
      <c r="TBY382" s="16"/>
      <c r="TBZ382" s="16"/>
      <c r="TCA382" s="16"/>
      <c r="TCB382" s="16"/>
      <c r="TCC382" s="16"/>
      <c r="TCD382" s="16"/>
      <c r="TCE382" s="16"/>
      <c r="TCF382" s="16"/>
      <c r="TCG382" s="16"/>
      <c r="TCH382" s="16"/>
      <c r="TCI382" s="16"/>
      <c r="TCJ382" s="16"/>
      <c r="TCK382" s="16"/>
      <c r="TCL382" s="16"/>
      <c r="TCM382" s="16"/>
      <c r="TCN382" s="16"/>
      <c r="TCO382" s="16"/>
      <c r="TCP382" s="16"/>
      <c r="TCQ382" s="16"/>
      <c r="TCR382" s="16"/>
      <c r="TCS382" s="16"/>
      <c r="TCT382" s="16"/>
      <c r="TCU382" s="16"/>
      <c r="TCV382" s="16"/>
      <c r="TCW382" s="16"/>
      <c r="TCX382" s="16"/>
      <c r="TCY382" s="16"/>
      <c r="TCZ382" s="16"/>
      <c r="TDA382" s="16"/>
      <c r="TDB382" s="16"/>
      <c r="TDC382" s="16"/>
      <c r="TDD382" s="16"/>
      <c r="TDE382" s="16"/>
      <c r="TDF382" s="16"/>
      <c r="TDG382" s="16"/>
      <c r="TDH382" s="16"/>
      <c r="TDI382" s="16"/>
      <c r="TDJ382" s="16"/>
      <c r="TDK382" s="16"/>
      <c r="TDL382" s="16"/>
      <c r="TDM382" s="16"/>
      <c r="TDN382" s="16"/>
      <c r="TDO382" s="16"/>
      <c r="TDP382" s="16"/>
      <c r="TDQ382" s="16"/>
      <c r="TDR382" s="16"/>
      <c r="TDS382" s="16"/>
      <c r="TDT382" s="16"/>
      <c r="TDU382" s="16"/>
      <c r="TDV382" s="16"/>
      <c r="TDW382" s="16"/>
      <c r="TDX382" s="16"/>
      <c r="TDY382" s="16"/>
      <c r="TDZ382" s="16"/>
      <c r="TEA382" s="16"/>
      <c r="TEB382" s="16"/>
      <c r="TEC382" s="16"/>
      <c r="TED382" s="16"/>
      <c r="TEE382" s="16"/>
      <c r="TEF382" s="16"/>
      <c r="TEG382" s="16"/>
      <c r="TEH382" s="16"/>
      <c r="TEI382" s="16"/>
      <c r="TEJ382" s="16"/>
      <c r="TEK382" s="16"/>
      <c r="TEL382" s="16"/>
      <c r="TEM382" s="16"/>
      <c r="TEN382" s="16"/>
      <c r="TEO382" s="16"/>
      <c r="TEP382" s="16"/>
      <c r="TEQ382" s="16"/>
      <c r="TER382" s="16"/>
      <c r="TES382" s="16"/>
      <c r="TET382" s="16"/>
      <c r="TEU382" s="16"/>
      <c r="TEV382" s="16"/>
      <c r="TEW382" s="16"/>
      <c r="TEX382" s="16"/>
      <c r="TEY382" s="16"/>
      <c r="TEZ382" s="16"/>
      <c r="TFA382" s="16"/>
      <c r="TFB382" s="16"/>
      <c r="TFC382" s="16"/>
      <c r="TFD382" s="16"/>
      <c r="TFE382" s="16"/>
      <c r="TFF382" s="16"/>
      <c r="TFG382" s="16"/>
      <c r="TFH382" s="16"/>
      <c r="TFI382" s="16"/>
      <c r="TFJ382" s="16"/>
      <c r="TFK382" s="16"/>
      <c r="TFL382" s="16"/>
      <c r="TFM382" s="16"/>
      <c r="TFN382" s="16"/>
      <c r="TFO382" s="16"/>
      <c r="TFP382" s="16"/>
      <c r="TFQ382" s="16"/>
      <c r="TFR382" s="16"/>
      <c r="TFS382" s="16"/>
      <c r="TFT382" s="16"/>
      <c r="TFU382" s="16"/>
      <c r="TFV382" s="16"/>
      <c r="TFW382" s="16"/>
      <c r="TFX382" s="16"/>
      <c r="TFY382" s="16"/>
      <c r="TFZ382" s="16"/>
      <c r="TGA382" s="16"/>
      <c r="TGB382" s="16"/>
      <c r="TGC382" s="16"/>
      <c r="TGD382" s="16"/>
      <c r="TGE382" s="16"/>
      <c r="TGF382" s="16"/>
      <c r="TGG382" s="16"/>
      <c r="TGH382" s="16"/>
      <c r="TGI382" s="16"/>
      <c r="TGJ382" s="16"/>
      <c r="TGK382" s="16"/>
      <c r="TGL382" s="16"/>
      <c r="TGM382" s="16"/>
      <c r="TGN382" s="16"/>
      <c r="TGO382" s="16"/>
      <c r="TGP382" s="16"/>
      <c r="TGQ382" s="16"/>
      <c r="TGR382" s="16"/>
      <c r="TGS382" s="16"/>
      <c r="TGT382" s="16"/>
      <c r="TGU382" s="16"/>
      <c r="TGV382" s="16"/>
      <c r="TGW382" s="16"/>
      <c r="TGX382" s="16"/>
      <c r="TGY382" s="16"/>
      <c r="TGZ382" s="16"/>
      <c r="THA382" s="16"/>
      <c r="THB382" s="16"/>
      <c r="THC382" s="16"/>
      <c r="THD382" s="16"/>
      <c r="THE382" s="16"/>
      <c r="THF382" s="16"/>
      <c r="THG382" s="16"/>
      <c r="THH382" s="16"/>
      <c r="THI382" s="16"/>
      <c r="THJ382" s="16"/>
      <c r="THK382" s="16"/>
      <c r="THL382" s="16"/>
      <c r="THM382" s="16"/>
      <c r="THN382" s="16"/>
      <c r="THO382" s="16"/>
      <c r="THP382" s="16"/>
      <c r="THQ382" s="16"/>
      <c r="THR382" s="16"/>
      <c r="THS382" s="16"/>
      <c r="THT382" s="16"/>
      <c r="THU382" s="16"/>
      <c r="THV382" s="16"/>
      <c r="THW382" s="16"/>
      <c r="THX382" s="16"/>
      <c r="THY382" s="16"/>
      <c r="THZ382" s="16"/>
      <c r="TIA382" s="16"/>
      <c r="TIB382" s="16"/>
      <c r="TIC382" s="16"/>
      <c r="TID382" s="16"/>
      <c r="TIE382" s="16"/>
      <c r="TIF382" s="16"/>
      <c r="TIG382" s="16"/>
      <c r="TIH382" s="16"/>
      <c r="TII382" s="16"/>
      <c r="TIJ382" s="16"/>
      <c r="TIK382" s="16"/>
      <c r="TIL382" s="16"/>
      <c r="TIM382" s="16"/>
      <c r="TIN382" s="16"/>
      <c r="TIO382" s="16"/>
      <c r="TIP382" s="16"/>
      <c r="TIQ382" s="16"/>
      <c r="TIR382" s="16"/>
      <c r="TIS382" s="16"/>
      <c r="TIT382" s="16"/>
      <c r="TIU382" s="16"/>
      <c r="TIV382" s="16"/>
      <c r="TIW382" s="16"/>
      <c r="TIX382" s="16"/>
      <c r="TIY382" s="16"/>
      <c r="TIZ382" s="16"/>
      <c r="TJA382" s="16"/>
      <c r="TJB382" s="16"/>
      <c r="TJC382" s="16"/>
      <c r="TJD382" s="16"/>
      <c r="TJE382" s="16"/>
      <c r="TJF382" s="16"/>
      <c r="TJG382" s="16"/>
      <c r="TJH382" s="16"/>
      <c r="TJI382" s="16"/>
      <c r="TJJ382" s="16"/>
      <c r="TJK382" s="16"/>
      <c r="TJL382" s="16"/>
      <c r="TJM382" s="16"/>
      <c r="TJN382" s="16"/>
      <c r="TJO382" s="16"/>
      <c r="TJP382" s="16"/>
      <c r="TJQ382" s="16"/>
      <c r="TJR382" s="16"/>
      <c r="TJS382" s="16"/>
      <c r="TJT382" s="16"/>
      <c r="TJU382" s="16"/>
      <c r="TJV382" s="16"/>
      <c r="TJW382" s="16"/>
      <c r="TJX382" s="16"/>
      <c r="TJY382" s="16"/>
      <c r="TJZ382" s="16"/>
      <c r="TKA382" s="16"/>
      <c r="TKB382" s="16"/>
      <c r="TKC382" s="16"/>
      <c r="TKD382" s="16"/>
      <c r="TKE382" s="16"/>
      <c r="TKF382" s="16"/>
      <c r="TKG382" s="16"/>
      <c r="TKH382" s="16"/>
      <c r="TKI382" s="16"/>
      <c r="TKJ382" s="16"/>
      <c r="TKK382" s="16"/>
      <c r="TKL382" s="16"/>
      <c r="TKM382" s="16"/>
      <c r="TKN382" s="16"/>
      <c r="TKO382" s="16"/>
      <c r="TKP382" s="16"/>
      <c r="TKQ382" s="16"/>
      <c r="TKR382" s="16"/>
      <c r="TKS382" s="16"/>
      <c r="TKT382" s="16"/>
      <c r="TKU382" s="16"/>
      <c r="TKV382" s="16"/>
      <c r="TKW382" s="16"/>
      <c r="TKX382" s="16"/>
      <c r="TKY382" s="16"/>
      <c r="TKZ382" s="16"/>
      <c r="TLA382" s="16"/>
      <c r="TLB382" s="16"/>
      <c r="TLC382" s="16"/>
      <c r="TLD382" s="16"/>
      <c r="TLE382" s="16"/>
      <c r="TLF382" s="16"/>
      <c r="TLG382" s="16"/>
      <c r="TLH382" s="16"/>
      <c r="TLI382" s="16"/>
      <c r="TLJ382" s="16"/>
      <c r="TLK382" s="16"/>
      <c r="TLL382" s="16"/>
      <c r="TLM382" s="16"/>
      <c r="TLN382" s="16"/>
      <c r="TLO382" s="16"/>
      <c r="TLP382" s="16"/>
      <c r="TLQ382" s="16"/>
      <c r="TLR382" s="16"/>
      <c r="TLS382" s="16"/>
      <c r="TLT382" s="16"/>
      <c r="TLU382" s="16"/>
      <c r="TLV382" s="16"/>
      <c r="TLW382" s="16"/>
      <c r="TLX382" s="16"/>
      <c r="TLY382" s="16"/>
      <c r="TLZ382" s="16"/>
      <c r="TMA382" s="16"/>
      <c r="TMB382" s="16"/>
      <c r="TMC382" s="16"/>
      <c r="TMD382" s="16"/>
      <c r="TME382" s="16"/>
      <c r="TMF382" s="16"/>
      <c r="TMG382" s="16"/>
      <c r="TMH382" s="16"/>
      <c r="TMI382" s="16"/>
      <c r="TMJ382" s="16"/>
      <c r="TMK382" s="16"/>
      <c r="TML382" s="16"/>
      <c r="TMM382" s="16"/>
      <c r="TMN382" s="16"/>
      <c r="TMO382" s="16"/>
      <c r="TMP382" s="16"/>
      <c r="TMQ382" s="16"/>
      <c r="TMR382" s="16"/>
      <c r="TMS382" s="16"/>
      <c r="TMT382" s="16"/>
      <c r="TMU382" s="16"/>
      <c r="TMV382" s="16"/>
      <c r="TMW382" s="16"/>
      <c r="TMX382" s="16"/>
      <c r="TMY382" s="16"/>
      <c r="TMZ382" s="16"/>
      <c r="TNA382" s="16"/>
      <c r="TNB382" s="16"/>
      <c r="TNC382" s="16"/>
      <c r="TND382" s="16"/>
      <c r="TNE382" s="16"/>
      <c r="TNF382" s="16"/>
      <c r="TNG382" s="16"/>
      <c r="TNH382" s="16"/>
      <c r="TNI382" s="16"/>
      <c r="TNJ382" s="16"/>
      <c r="TNK382" s="16"/>
      <c r="TNL382" s="16"/>
      <c r="TNM382" s="16"/>
      <c r="TNN382" s="16"/>
      <c r="TNO382" s="16"/>
      <c r="TNP382" s="16"/>
      <c r="TNQ382" s="16"/>
      <c r="TNR382" s="16"/>
      <c r="TNS382" s="16"/>
      <c r="TNT382" s="16"/>
      <c r="TNU382" s="16"/>
      <c r="TNV382" s="16"/>
      <c r="TNW382" s="16"/>
      <c r="TNX382" s="16"/>
      <c r="TNY382" s="16"/>
      <c r="TNZ382" s="16"/>
      <c r="TOA382" s="16"/>
      <c r="TOB382" s="16"/>
      <c r="TOC382" s="16"/>
      <c r="TOD382" s="16"/>
      <c r="TOE382" s="16"/>
      <c r="TOF382" s="16"/>
      <c r="TOG382" s="16"/>
      <c r="TOH382" s="16"/>
      <c r="TOI382" s="16"/>
      <c r="TOJ382" s="16"/>
      <c r="TOK382" s="16"/>
      <c r="TOL382" s="16"/>
      <c r="TOM382" s="16"/>
      <c r="TON382" s="16"/>
      <c r="TOO382" s="16"/>
      <c r="TOP382" s="16"/>
      <c r="TOQ382" s="16"/>
      <c r="TOR382" s="16"/>
      <c r="TOS382" s="16"/>
      <c r="TOT382" s="16"/>
      <c r="TOU382" s="16"/>
      <c r="TOV382" s="16"/>
      <c r="TOW382" s="16"/>
      <c r="TOX382" s="16"/>
      <c r="TOY382" s="16"/>
      <c r="TOZ382" s="16"/>
      <c r="TPA382" s="16"/>
      <c r="TPB382" s="16"/>
      <c r="TPC382" s="16"/>
      <c r="TPD382" s="16"/>
      <c r="TPE382" s="16"/>
      <c r="TPF382" s="16"/>
      <c r="TPG382" s="16"/>
      <c r="TPH382" s="16"/>
      <c r="TPI382" s="16"/>
      <c r="TPJ382" s="16"/>
      <c r="TPK382" s="16"/>
      <c r="TPL382" s="16"/>
      <c r="TPM382" s="16"/>
      <c r="TPN382" s="16"/>
      <c r="TPO382" s="16"/>
      <c r="TPP382" s="16"/>
      <c r="TPQ382" s="16"/>
      <c r="TPR382" s="16"/>
      <c r="TPS382" s="16"/>
      <c r="TPT382" s="16"/>
      <c r="TPU382" s="16"/>
      <c r="TPV382" s="16"/>
      <c r="TPW382" s="16"/>
      <c r="TPX382" s="16"/>
      <c r="TPY382" s="16"/>
      <c r="TPZ382" s="16"/>
      <c r="TQA382" s="16"/>
      <c r="TQB382" s="16"/>
      <c r="TQC382" s="16"/>
      <c r="TQD382" s="16"/>
      <c r="TQE382" s="16"/>
      <c r="TQF382" s="16"/>
      <c r="TQG382" s="16"/>
      <c r="TQH382" s="16"/>
      <c r="TQI382" s="16"/>
      <c r="TQJ382" s="16"/>
      <c r="TQK382" s="16"/>
      <c r="TQL382" s="16"/>
      <c r="TQM382" s="16"/>
      <c r="TQN382" s="16"/>
      <c r="TQO382" s="16"/>
      <c r="TQP382" s="16"/>
      <c r="TQQ382" s="16"/>
      <c r="TQR382" s="16"/>
      <c r="TQS382" s="16"/>
      <c r="TQT382" s="16"/>
      <c r="TQU382" s="16"/>
      <c r="TQV382" s="16"/>
      <c r="TQW382" s="16"/>
      <c r="TQX382" s="16"/>
      <c r="TQY382" s="16"/>
      <c r="TQZ382" s="16"/>
      <c r="TRA382" s="16"/>
      <c r="TRB382" s="16"/>
      <c r="TRC382" s="16"/>
      <c r="TRD382" s="16"/>
      <c r="TRE382" s="16"/>
      <c r="TRF382" s="16"/>
      <c r="TRG382" s="16"/>
      <c r="TRH382" s="16"/>
      <c r="TRI382" s="16"/>
      <c r="TRJ382" s="16"/>
      <c r="TRK382" s="16"/>
      <c r="TRL382" s="16"/>
      <c r="TRM382" s="16"/>
      <c r="TRN382" s="16"/>
      <c r="TRO382" s="16"/>
      <c r="TRP382" s="16"/>
      <c r="TRQ382" s="16"/>
      <c r="TRR382" s="16"/>
      <c r="TRS382" s="16"/>
      <c r="TRT382" s="16"/>
      <c r="TRU382" s="16"/>
      <c r="TRV382" s="16"/>
      <c r="TRW382" s="16"/>
      <c r="TRX382" s="16"/>
      <c r="TRY382" s="16"/>
      <c r="TRZ382" s="16"/>
      <c r="TSA382" s="16"/>
      <c r="TSB382" s="16"/>
      <c r="TSC382" s="16"/>
      <c r="TSD382" s="16"/>
      <c r="TSE382" s="16"/>
      <c r="TSF382" s="16"/>
      <c r="TSG382" s="16"/>
      <c r="TSH382" s="16"/>
      <c r="TSI382" s="16"/>
      <c r="TSJ382" s="16"/>
      <c r="TSK382" s="16"/>
      <c r="TSL382" s="16"/>
      <c r="TSM382" s="16"/>
      <c r="TSN382" s="16"/>
      <c r="TSO382" s="16"/>
      <c r="TSP382" s="16"/>
      <c r="TSQ382" s="16"/>
      <c r="TSR382" s="16"/>
      <c r="TSS382" s="16"/>
      <c r="TST382" s="16"/>
      <c r="TSU382" s="16"/>
      <c r="TSV382" s="16"/>
      <c r="TSW382" s="16"/>
      <c r="TSX382" s="16"/>
      <c r="TSY382" s="16"/>
      <c r="TSZ382" s="16"/>
      <c r="TTA382" s="16"/>
      <c r="TTB382" s="16"/>
      <c r="TTC382" s="16"/>
      <c r="TTD382" s="16"/>
      <c r="TTE382" s="16"/>
      <c r="TTF382" s="16"/>
      <c r="TTG382" s="16"/>
      <c r="TTH382" s="16"/>
      <c r="TTI382" s="16"/>
      <c r="TTJ382" s="16"/>
      <c r="TTK382" s="16"/>
      <c r="TTL382" s="16"/>
      <c r="TTM382" s="16"/>
      <c r="TTN382" s="16"/>
      <c r="TTO382" s="16"/>
      <c r="TTP382" s="16"/>
      <c r="TTQ382" s="16"/>
      <c r="TTR382" s="16"/>
      <c r="TTS382" s="16"/>
      <c r="TTT382" s="16"/>
      <c r="TTU382" s="16"/>
      <c r="TTV382" s="16"/>
      <c r="TTW382" s="16"/>
      <c r="TTX382" s="16"/>
      <c r="TTY382" s="16"/>
      <c r="TTZ382" s="16"/>
      <c r="TUA382" s="16"/>
      <c r="TUB382" s="16"/>
      <c r="TUC382" s="16"/>
      <c r="TUD382" s="16"/>
      <c r="TUE382" s="16"/>
      <c r="TUF382" s="16"/>
      <c r="TUG382" s="16"/>
      <c r="TUH382" s="16"/>
      <c r="TUI382" s="16"/>
      <c r="TUJ382" s="16"/>
      <c r="TUK382" s="16"/>
      <c r="TUL382" s="16"/>
      <c r="TUM382" s="16"/>
      <c r="TUN382" s="16"/>
      <c r="TUO382" s="16"/>
      <c r="TUP382" s="16"/>
      <c r="TUQ382" s="16"/>
      <c r="TUR382" s="16"/>
      <c r="TUS382" s="16"/>
      <c r="TUT382" s="16"/>
      <c r="TUU382" s="16"/>
      <c r="TUV382" s="16"/>
      <c r="TUW382" s="16"/>
      <c r="TUX382" s="16"/>
      <c r="TUY382" s="16"/>
      <c r="TUZ382" s="16"/>
      <c r="TVA382" s="16"/>
      <c r="TVB382" s="16"/>
      <c r="TVC382" s="16"/>
      <c r="TVD382" s="16"/>
      <c r="TVE382" s="16"/>
      <c r="TVF382" s="16"/>
      <c r="TVG382" s="16"/>
      <c r="TVH382" s="16"/>
      <c r="TVI382" s="16"/>
      <c r="TVJ382" s="16"/>
      <c r="TVK382" s="16"/>
      <c r="TVL382" s="16"/>
      <c r="TVM382" s="16"/>
      <c r="TVN382" s="16"/>
      <c r="TVO382" s="16"/>
      <c r="TVP382" s="16"/>
      <c r="TVQ382" s="16"/>
      <c r="TVR382" s="16"/>
      <c r="TVS382" s="16"/>
      <c r="TVT382" s="16"/>
      <c r="TVU382" s="16"/>
      <c r="TVV382" s="16"/>
      <c r="TVW382" s="16"/>
      <c r="TVX382" s="16"/>
      <c r="TVY382" s="16"/>
      <c r="TVZ382" s="16"/>
      <c r="TWA382" s="16"/>
      <c r="TWB382" s="16"/>
      <c r="TWC382" s="16"/>
      <c r="TWD382" s="16"/>
      <c r="TWE382" s="16"/>
      <c r="TWF382" s="16"/>
      <c r="TWG382" s="16"/>
      <c r="TWH382" s="16"/>
      <c r="TWI382" s="16"/>
      <c r="TWJ382" s="16"/>
      <c r="TWK382" s="16"/>
      <c r="TWL382" s="16"/>
      <c r="TWM382" s="16"/>
      <c r="TWN382" s="16"/>
      <c r="TWO382" s="16"/>
      <c r="TWP382" s="16"/>
      <c r="TWQ382" s="16"/>
      <c r="TWR382" s="16"/>
      <c r="TWS382" s="16"/>
      <c r="TWT382" s="16"/>
      <c r="TWU382" s="16"/>
      <c r="TWV382" s="16"/>
      <c r="TWW382" s="16"/>
      <c r="TWX382" s="16"/>
      <c r="TWY382" s="16"/>
      <c r="TWZ382" s="16"/>
      <c r="TXA382" s="16"/>
      <c r="TXB382" s="16"/>
      <c r="TXC382" s="16"/>
      <c r="TXD382" s="16"/>
      <c r="TXE382" s="16"/>
      <c r="TXF382" s="16"/>
      <c r="TXG382" s="16"/>
      <c r="TXH382" s="16"/>
      <c r="TXI382" s="16"/>
      <c r="TXJ382" s="16"/>
      <c r="TXK382" s="16"/>
      <c r="TXL382" s="16"/>
      <c r="TXM382" s="16"/>
      <c r="TXN382" s="16"/>
      <c r="TXO382" s="16"/>
      <c r="TXP382" s="16"/>
      <c r="TXQ382" s="16"/>
      <c r="TXR382" s="16"/>
      <c r="TXS382" s="16"/>
      <c r="TXT382" s="16"/>
      <c r="TXU382" s="16"/>
      <c r="TXV382" s="16"/>
      <c r="TXW382" s="16"/>
      <c r="TXX382" s="16"/>
      <c r="TXY382" s="16"/>
      <c r="TXZ382" s="16"/>
      <c r="TYA382" s="16"/>
      <c r="TYB382" s="16"/>
      <c r="TYC382" s="16"/>
      <c r="TYD382" s="16"/>
      <c r="TYE382" s="16"/>
      <c r="TYF382" s="16"/>
      <c r="TYG382" s="16"/>
      <c r="TYH382" s="16"/>
      <c r="TYI382" s="16"/>
      <c r="TYJ382" s="16"/>
      <c r="TYK382" s="16"/>
      <c r="TYL382" s="16"/>
      <c r="TYM382" s="16"/>
      <c r="TYN382" s="16"/>
      <c r="TYO382" s="16"/>
      <c r="TYP382" s="16"/>
      <c r="TYQ382" s="16"/>
      <c r="TYR382" s="16"/>
      <c r="TYS382" s="16"/>
      <c r="TYT382" s="16"/>
      <c r="TYU382" s="16"/>
      <c r="TYV382" s="16"/>
      <c r="TYW382" s="16"/>
      <c r="TYX382" s="16"/>
      <c r="TYY382" s="16"/>
      <c r="TYZ382" s="16"/>
      <c r="TZA382" s="16"/>
      <c r="TZB382" s="16"/>
      <c r="TZC382" s="16"/>
      <c r="TZD382" s="16"/>
      <c r="TZE382" s="16"/>
      <c r="TZF382" s="16"/>
      <c r="TZG382" s="16"/>
      <c r="TZH382" s="16"/>
      <c r="TZI382" s="16"/>
      <c r="TZJ382" s="16"/>
      <c r="TZK382" s="16"/>
      <c r="TZL382" s="16"/>
      <c r="TZM382" s="16"/>
      <c r="TZN382" s="16"/>
      <c r="TZO382" s="16"/>
      <c r="TZP382" s="16"/>
      <c r="TZQ382" s="16"/>
      <c r="TZR382" s="16"/>
      <c r="TZS382" s="16"/>
      <c r="TZT382" s="16"/>
      <c r="TZU382" s="16"/>
      <c r="TZV382" s="16"/>
      <c r="TZW382" s="16"/>
      <c r="TZX382" s="16"/>
      <c r="TZY382" s="16"/>
      <c r="TZZ382" s="16"/>
      <c r="UAA382" s="16"/>
      <c r="UAB382" s="16"/>
      <c r="UAC382" s="16"/>
      <c r="UAD382" s="16"/>
      <c r="UAE382" s="16"/>
      <c r="UAF382" s="16"/>
      <c r="UAG382" s="16"/>
      <c r="UAH382" s="16"/>
      <c r="UAI382" s="16"/>
      <c r="UAJ382" s="16"/>
      <c r="UAK382" s="16"/>
      <c r="UAL382" s="16"/>
      <c r="UAM382" s="16"/>
      <c r="UAN382" s="16"/>
      <c r="UAO382" s="16"/>
      <c r="UAP382" s="16"/>
      <c r="UAQ382" s="16"/>
      <c r="UAR382" s="16"/>
      <c r="UAS382" s="16"/>
      <c r="UAT382" s="16"/>
      <c r="UAU382" s="16"/>
      <c r="UAV382" s="16"/>
      <c r="UAW382" s="16"/>
      <c r="UAX382" s="16"/>
      <c r="UAY382" s="16"/>
      <c r="UAZ382" s="16"/>
      <c r="UBA382" s="16"/>
      <c r="UBB382" s="16"/>
      <c r="UBC382" s="16"/>
      <c r="UBD382" s="16"/>
      <c r="UBE382" s="16"/>
      <c r="UBF382" s="16"/>
      <c r="UBG382" s="16"/>
      <c r="UBH382" s="16"/>
      <c r="UBI382" s="16"/>
      <c r="UBJ382" s="16"/>
      <c r="UBK382" s="16"/>
      <c r="UBL382" s="16"/>
      <c r="UBM382" s="16"/>
      <c r="UBN382" s="16"/>
      <c r="UBO382" s="16"/>
      <c r="UBP382" s="16"/>
      <c r="UBQ382" s="16"/>
      <c r="UBR382" s="16"/>
      <c r="UBS382" s="16"/>
      <c r="UBT382" s="16"/>
      <c r="UBU382" s="16"/>
      <c r="UBV382" s="16"/>
      <c r="UBW382" s="16"/>
      <c r="UBX382" s="16"/>
      <c r="UBY382" s="16"/>
      <c r="UBZ382" s="16"/>
      <c r="UCA382" s="16"/>
      <c r="UCB382" s="16"/>
      <c r="UCC382" s="16"/>
      <c r="UCD382" s="16"/>
      <c r="UCE382" s="16"/>
      <c r="UCF382" s="16"/>
      <c r="UCG382" s="16"/>
      <c r="UCH382" s="16"/>
      <c r="UCI382" s="16"/>
      <c r="UCJ382" s="16"/>
      <c r="UCK382" s="16"/>
      <c r="UCL382" s="16"/>
      <c r="UCM382" s="16"/>
      <c r="UCN382" s="16"/>
      <c r="UCO382" s="16"/>
      <c r="UCP382" s="16"/>
      <c r="UCQ382" s="16"/>
      <c r="UCR382" s="16"/>
      <c r="UCS382" s="16"/>
      <c r="UCT382" s="16"/>
      <c r="UCU382" s="16"/>
      <c r="UCV382" s="16"/>
      <c r="UCW382" s="16"/>
      <c r="UCX382" s="16"/>
      <c r="UCY382" s="16"/>
      <c r="UCZ382" s="16"/>
      <c r="UDA382" s="16"/>
      <c r="UDB382" s="16"/>
      <c r="UDC382" s="16"/>
      <c r="UDD382" s="16"/>
      <c r="UDE382" s="16"/>
      <c r="UDF382" s="16"/>
      <c r="UDG382" s="16"/>
      <c r="UDH382" s="16"/>
      <c r="UDI382" s="16"/>
      <c r="UDJ382" s="16"/>
      <c r="UDK382" s="16"/>
      <c r="UDL382" s="16"/>
      <c r="UDM382" s="16"/>
      <c r="UDN382" s="16"/>
      <c r="UDO382" s="16"/>
      <c r="UDP382" s="16"/>
      <c r="UDQ382" s="16"/>
      <c r="UDR382" s="16"/>
      <c r="UDS382" s="16"/>
      <c r="UDT382" s="16"/>
      <c r="UDU382" s="16"/>
      <c r="UDV382" s="16"/>
      <c r="UDW382" s="16"/>
      <c r="UDX382" s="16"/>
      <c r="UDY382" s="16"/>
      <c r="UDZ382" s="16"/>
      <c r="UEA382" s="16"/>
      <c r="UEB382" s="16"/>
      <c r="UEC382" s="16"/>
      <c r="UED382" s="16"/>
      <c r="UEE382" s="16"/>
      <c r="UEF382" s="16"/>
      <c r="UEG382" s="16"/>
      <c r="UEH382" s="16"/>
      <c r="UEI382" s="16"/>
      <c r="UEJ382" s="16"/>
      <c r="UEK382" s="16"/>
      <c r="UEL382" s="16"/>
      <c r="UEM382" s="16"/>
      <c r="UEN382" s="16"/>
      <c r="UEO382" s="16"/>
      <c r="UEP382" s="16"/>
      <c r="UEQ382" s="16"/>
      <c r="UER382" s="16"/>
      <c r="UES382" s="16"/>
      <c r="UET382" s="16"/>
      <c r="UEU382" s="16"/>
      <c r="UEV382" s="16"/>
      <c r="UEW382" s="16"/>
      <c r="UEX382" s="16"/>
      <c r="UEY382" s="16"/>
      <c r="UEZ382" s="16"/>
      <c r="UFA382" s="16"/>
      <c r="UFB382" s="16"/>
      <c r="UFC382" s="16"/>
      <c r="UFD382" s="16"/>
      <c r="UFE382" s="16"/>
      <c r="UFF382" s="16"/>
      <c r="UFG382" s="16"/>
      <c r="UFH382" s="16"/>
      <c r="UFI382" s="16"/>
      <c r="UFJ382" s="16"/>
      <c r="UFK382" s="16"/>
      <c r="UFL382" s="16"/>
      <c r="UFM382" s="16"/>
      <c r="UFN382" s="16"/>
      <c r="UFO382" s="16"/>
      <c r="UFP382" s="16"/>
      <c r="UFQ382" s="16"/>
      <c r="UFR382" s="16"/>
      <c r="UFS382" s="16"/>
      <c r="UFT382" s="16"/>
      <c r="UFU382" s="16"/>
      <c r="UFV382" s="16"/>
      <c r="UFW382" s="16"/>
      <c r="UFX382" s="16"/>
      <c r="UFY382" s="16"/>
      <c r="UFZ382" s="16"/>
      <c r="UGA382" s="16"/>
      <c r="UGB382" s="16"/>
      <c r="UGC382" s="16"/>
      <c r="UGD382" s="16"/>
      <c r="UGE382" s="16"/>
      <c r="UGF382" s="16"/>
      <c r="UGG382" s="16"/>
      <c r="UGH382" s="16"/>
      <c r="UGI382" s="16"/>
      <c r="UGJ382" s="16"/>
      <c r="UGK382" s="16"/>
      <c r="UGL382" s="16"/>
      <c r="UGM382" s="16"/>
      <c r="UGN382" s="16"/>
      <c r="UGO382" s="16"/>
      <c r="UGP382" s="16"/>
      <c r="UGQ382" s="16"/>
      <c r="UGR382" s="16"/>
      <c r="UGS382" s="16"/>
      <c r="UGT382" s="16"/>
      <c r="UGU382" s="16"/>
      <c r="UGV382" s="16"/>
      <c r="UGW382" s="16"/>
      <c r="UGX382" s="16"/>
      <c r="UGY382" s="16"/>
      <c r="UGZ382" s="16"/>
      <c r="UHA382" s="16"/>
      <c r="UHB382" s="16"/>
      <c r="UHC382" s="16"/>
      <c r="UHD382" s="16"/>
      <c r="UHE382" s="16"/>
      <c r="UHF382" s="16"/>
      <c r="UHG382" s="16"/>
      <c r="UHH382" s="16"/>
      <c r="UHI382" s="16"/>
      <c r="UHJ382" s="16"/>
      <c r="UHK382" s="16"/>
      <c r="UHL382" s="16"/>
      <c r="UHM382" s="16"/>
      <c r="UHN382" s="16"/>
      <c r="UHO382" s="16"/>
      <c r="UHP382" s="16"/>
      <c r="UHQ382" s="16"/>
      <c r="UHR382" s="16"/>
      <c r="UHS382" s="16"/>
      <c r="UHT382" s="16"/>
      <c r="UHU382" s="16"/>
      <c r="UHV382" s="16"/>
      <c r="UHW382" s="16"/>
      <c r="UHX382" s="16"/>
      <c r="UHY382" s="16"/>
      <c r="UHZ382" s="16"/>
      <c r="UIA382" s="16"/>
      <c r="UIB382" s="16"/>
      <c r="UIC382" s="16"/>
      <c r="UID382" s="16"/>
      <c r="UIE382" s="16"/>
      <c r="UIF382" s="16"/>
      <c r="UIG382" s="16"/>
      <c r="UIH382" s="16"/>
      <c r="UII382" s="16"/>
      <c r="UIJ382" s="16"/>
      <c r="UIK382" s="16"/>
      <c r="UIL382" s="16"/>
      <c r="UIM382" s="16"/>
      <c r="UIN382" s="16"/>
      <c r="UIO382" s="16"/>
      <c r="UIP382" s="16"/>
      <c r="UIQ382" s="16"/>
      <c r="UIR382" s="16"/>
      <c r="UIS382" s="16"/>
      <c r="UIT382" s="16"/>
      <c r="UIU382" s="16"/>
      <c r="UIV382" s="16"/>
      <c r="UIW382" s="16"/>
      <c r="UIX382" s="16"/>
      <c r="UIY382" s="16"/>
      <c r="UIZ382" s="16"/>
      <c r="UJA382" s="16"/>
      <c r="UJB382" s="16"/>
      <c r="UJC382" s="16"/>
      <c r="UJD382" s="16"/>
      <c r="UJE382" s="16"/>
      <c r="UJF382" s="16"/>
      <c r="UJG382" s="16"/>
      <c r="UJH382" s="16"/>
      <c r="UJI382" s="16"/>
      <c r="UJJ382" s="16"/>
      <c r="UJK382" s="16"/>
      <c r="UJL382" s="16"/>
      <c r="UJM382" s="16"/>
      <c r="UJN382" s="16"/>
      <c r="UJO382" s="16"/>
      <c r="UJP382" s="16"/>
      <c r="UJQ382" s="16"/>
      <c r="UJR382" s="16"/>
      <c r="UJS382" s="16"/>
      <c r="UJT382" s="16"/>
      <c r="UJU382" s="16"/>
      <c r="UJV382" s="16"/>
      <c r="UJW382" s="16"/>
      <c r="UJX382" s="16"/>
      <c r="UJY382" s="16"/>
      <c r="UJZ382" s="16"/>
      <c r="UKA382" s="16"/>
      <c r="UKB382" s="16"/>
      <c r="UKC382" s="16"/>
      <c r="UKD382" s="16"/>
      <c r="UKE382" s="16"/>
      <c r="UKF382" s="16"/>
      <c r="UKG382" s="16"/>
      <c r="UKH382" s="16"/>
      <c r="UKI382" s="16"/>
      <c r="UKJ382" s="16"/>
      <c r="UKK382" s="16"/>
      <c r="UKL382" s="16"/>
      <c r="UKM382" s="16"/>
      <c r="UKN382" s="16"/>
      <c r="UKO382" s="16"/>
      <c r="UKP382" s="16"/>
      <c r="UKQ382" s="16"/>
      <c r="UKR382" s="16"/>
      <c r="UKS382" s="16"/>
      <c r="UKT382" s="16"/>
      <c r="UKU382" s="16"/>
      <c r="UKV382" s="16"/>
      <c r="UKW382" s="16"/>
      <c r="UKX382" s="16"/>
      <c r="UKY382" s="16"/>
      <c r="UKZ382" s="16"/>
      <c r="ULA382" s="16"/>
      <c r="ULB382" s="16"/>
      <c r="ULC382" s="16"/>
      <c r="ULD382" s="16"/>
      <c r="ULE382" s="16"/>
      <c r="ULF382" s="16"/>
      <c r="ULG382" s="16"/>
      <c r="ULH382" s="16"/>
      <c r="ULI382" s="16"/>
      <c r="ULJ382" s="16"/>
      <c r="ULK382" s="16"/>
      <c r="ULL382" s="16"/>
      <c r="ULM382" s="16"/>
      <c r="ULN382" s="16"/>
      <c r="ULO382" s="16"/>
      <c r="ULP382" s="16"/>
      <c r="ULQ382" s="16"/>
      <c r="ULR382" s="16"/>
      <c r="ULS382" s="16"/>
      <c r="ULT382" s="16"/>
      <c r="ULU382" s="16"/>
      <c r="ULV382" s="16"/>
      <c r="ULW382" s="16"/>
      <c r="ULX382" s="16"/>
      <c r="ULY382" s="16"/>
      <c r="ULZ382" s="16"/>
      <c r="UMA382" s="16"/>
      <c r="UMB382" s="16"/>
      <c r="UMC382" s="16"/>
      <c r="UMD382" s="16"/>
      <c r="UME382" s="16"/>
      <c r="UMF382" s="16"/>
      <c r="UMG382" s="16"/>
      <c r="UMH382" s="16"/>
      <c r="UMI382" s="16"/>
      <c r="UMJ382" s="16"/>
      <c r="UMK382" s="16"/>
      <c r="UML382" s="16"/>
      <c r="UMM382" s="16"/>
      <c r="UMN382" s="16"/>
      <c r="UMO382" s="16"/>
      <c r="UMP382" s="16"/>
      <c r="UMQ382" s="16"/>
      <c r="UMR382" s="16"/>
      <c r="UMS382" s="16"/>
      <c r="UMT382" s="16"/>
      <c r="UMU382" s="16"/>
      <c r="UMV382" s="16"/>
      <c r="UMW382" s="16"/>
      <c r="UMX382" s="16"/>
      <c r="UMY382" s="16"/>
      <c r="UMZ382" s="16"/>
      <c r="UNA382" s="16"/>
      <c r="UNB382" s="16"/>
      <c r="UNC382" s="16"/>
      <c r="UND382" s="16"/>
      <c r="UNE382" s="16"/>
      <c r="UNF382" s="16"/>
      <c r="UNG382" s="16"/>
      <c r="UNH382" s="16"/>
      <c r="UNI382" s="16"/>
      <c r="UNJ382" s="16"/>
      <c r="UNK382" s="16"/>
      <c r="UNL382" s="16"/>
      <c r="UNM382" s="16"/>
      <c r="UNN382" s="16"/>
      <c r="UNO382" s="16"/>
      <c r="UNP382" s="16"/>
      <c r="UNQ382" s="16"/>
      <c r="UNR382" s="16"/>
      <c r="UNS382" s="16"/>
      <c r="UNT382" s="16"/>
      <c r="UNU382" s="16"/>
      <c r="UNV382" s="16"/>
      <c r="UNW382" s="16"/>
      <c r="UNX382" s="16"/>
      <c r="UNY382" s="16"/>
      <c r="UNZ382" s="16"/>
      <c r="UOA382" s="16"/>
      <c r="UOB382" s="16"/>
      <c r="UOC382" s="16"/>
      <c r="UOD382" s="16"/>
      <c r="UOE382" s="16"/>
      <c r="UOF382" s="16"/>
      <c r="UOG382" s="16"/>
      <c r="UOH382" s="16"/>
      <c r="UOI382" s="16"/>
      <c r="UOJ382" s="16"/>
      <c r="UOK382" s="16"/>
      <c r="UOL382" s="16"/>
      <c r="UOM382" s="16"/>
      <c r="UON382" s="16"/>
      <c r="UOO382" s="16"/>
      <c r="UOP382" s="16"/>
      <c r="UOQ382" s="16"/>
      <c r="UOR382" s="16"/>
      <c r="UOS382" s="16"/>
      <c r="UOT382" s="16"/>
      <c r="UOU382" s="16"/>
      <c r="UOV382" s="16"/>
      <c r="UOW382" s="16"/>
      <c r="UOX382" s="16"/>
      <c r="UOY382" s="16"/>
      <c r="UOZ382" s="16"/>
      <c r="UPA382" s="16"/>
      <c r="UPB382" s="16"/>
      <c r="UPC382" s="16"/>
      <c r="UPD382" s="16"/>
      <c r="UPE382" s="16"/>
      <c r="UPF382" s="16"/>
      <c r="UPG382" s="16"/>
      <c r="UPH382" s="16"/>
      <c r="UPI382" s="16"/>
      <c r="UPJ382" s="16"/>
      <c r="UPK382" s="16"/>
      <c r="UPL382" s="16"/>
      <c r="UPM382" s="16"/>
      <c r="UPN382" s="16"/>
      <c r="UPO382" s="16"/>
      <c r="UPP382" s="16"/>
      <c r="UPQ382" s="16"/>
      <c r="UPR382" s="16"/>
      <c r="UPS382" s="16"/>
      <c r="UPT382" s="16"/>
      <c r="UPU382" s="16"/>
      <c r="UPV382" s="16"/>
      <c r="UPW382" s="16"/>
      <c r="UPX382" s="16"/>
      <c r="UPY382" s="16"/>
      <c r="UPZ382" s="16"/>
      <c r="UQA382" s="16"/>
      <c r="UQB382" s="16"/>
      <c r="UQC382" s="16"/>
      <c r="UQD382" s="16"/>
      <c r="UQE382" s="16"/>
      <c r="UQF382" s="16"/>
      <c r="UQG382" s="16"/>
      <c r="UQH382" s="16"/>
      <c r="UQI382" s="16"/>
      <c r="UQJ382" s="16"/>
      <c r="UQK382" s="16"/>
      <c r="UQL382" s="16"/>
      <c r="UQM382" s="16"/>
      <c r="UQN382" s="16"/>
      <c r="UQO382" s="16"/>
      <c r="UQP382" s="16"/>
      <c r="UQQ382" s="16"/>
      <c r="UQR382" s="16"/>
      <c r="UQS382" s="16"/>
      <c r="UQT382" s="16"/>
      <c r="UQU382" s="16"/>
      <c r="UQV382" s="16"/>
      <c r="UQW382" s="16"/>
      <c r="UQX382" s="16"/>
      <c r="UQY382" s="16"/>
      <c r="UQZ382" s="16"/>
      <c r="URA382" s="16"/>
      <c r="URB382" s="16"/>
      <c r="URC382" s="16"/>
      <c r="URD382" s="16"/>
      <c r="URE382" s="16"/>
      <c r="URF382" s="16"/>
      <c r="URG382" s="16"/>
      <c r="URH382" s="16"/>
      <c r="URI382" s="16"/>
      <c r="URJ382" s="16"/>
      <c r="URK382" s="16"/>
      <c r="URL382" s="16"/>
      <c r="URM382" s="16"/>
      <c r="URN382" s="16"/>
      <c r="URO382" s="16"/>
      <c r="URP382" s="16"/>
      <c r="URQ382" s="16"/>
      <c r="URR382" s="16"/>
      <c r="URS382" s="16"/>
      <c r="URT382" s="16"/>
      <c r="URU382" s="16"/>
      <c r="URV382" s="16"/>
      <c r="URW382" s="16"/>
      <c r="URX382" s="16"/>
      <c r="URY382" s="16"/>
      <c r="URZ382" s="16"/>
      <c r="USA382" s="16"/>
      <c r="USB382" s="16"/>
      <c r="USC382" s="16"/>
      <c r="USD382" s="16"/>
      <c r="USE382" s="16"/>
      <c r="USF382" s="16"/>
      <c r="USG382" s="16"/>
      <c r="USH382" s="16"/>
      <c r="USI382" s="16"/>
      <c r="USJ382" s="16"/>
      <c r="USK382" s="16"/>
      <c r="USL382" s="16"/>
      <c r="USM382" s="16"/>
      <c r="USN382" s="16"/>
      <c r="USO382" s="16"/>
      <c r="USP382" s="16"/>
      <c r="USQ382" s="16"/>
      <c r="USR382" s="16"/>
      <c r="USS382" s="16"/>
      <c r="UST382" s="16"/>
      <c r="USU382" s="16"/>
      <c r="USV382" s="16"/>
      <c r="USW382" s="16"/>
      <c r="USX382" s="16"/>
      <c r="USY382" s="16"/>
      <c r="USZ382" s="16"/>
      <c r="UTA382" s="16"/>
      <c r="UTB382" s="16"/>
      <c r="UTC382" s="16"/>
      <c r="UTD382" s="16"/>
      <c r="UTE382" s="16"/>
      <c r="UTF382" s="16"/>
      <c r="UTG382" s="16"/>
      <c r="UTH382" s="16"/>
      <c r="UTI382" s="16"/>
      <c r="UTJ382" s="16"/>
      <c r="UTK382" s="16"/>
      <c r="UTL382" s="16"/>
      <c r="UTM382" s="16"/>
      <c r="UTN382" s="16"/>
      <c r="UTO382" s="16"/>
      <c r="UTP382" s="16"/>
      <c r="UTQ382" s="16"/>
      <c r="UTR382" s="16"/>
      <c r="UTS382" s="16"/>
      <c r="UTT382" s="16"/>
      <c r="UTU382" s="16"/>
      <c r="UTV382" s="16"/>
      <c r="UTW382" s="16"/>
      <c r="UTX382" s="16"/>
      <c r="UTY382" s="16"/>
      <c r="UTZ382" s="16"/>
      <c r="UUA382" s="16"/>
      <c r="UUB382" s="16"/>
      <c r="UUC382" s="16"/>
      <c r="UUD382" s="16"/>
      <c r="UUE382" s="16"/>
      <c r="UUF382" s="16"/>
      <c r="UUG382" s="16"/>
      <c r="UUH382" s="16"/>
      <c r="UUI382" s="16"/>
      <c r="UUJ382" s="16"/>
      <c r="UUK382" s="16"/>
      <c r="UUL382" s="16"/>
      <c r="UUM382" s="16"/>
      <c r="UUN382" s="16"/>
      <c r="UUO382" s="16"/>
      <c r="UUP382" s="16"/>
      <c r="UUQ382" s="16"/>
      <c r="UUR382" s="16"/>
      <c r="UUS382" s="16"/>
      <c r="UUT382" s="16"/>
      <c r="UUU382" s="16"/>
      <c r="UUV382" s="16"/>
      <c r="UUW382" s="16"/>
      <c r="UUX382" s="16"/>
      <c r="UUY382" s="16"/>
      <c r="UUZ382" s="16"/>
      <c r="UVA382" s="16"/>
      <c r="UVB382" s="16"/>
      <c r="UVC382" s="16"/>
      <c r="UVD382" s="16"/>
      <c r="UVE382" s="16"/>
      <c r="UVF382" s="16"/>
      <c r="UVG382" s="16"/>
      <c r="UVH382" s="16"/>
      <c r="UVI382" s="16"/>
      <c r="UVJ382" s="16"/>
      <c r="UVK382" s="16"/>
      <c r="UVL382" s="16"/>
      <c r="UVM382" s="16"/>
      <c r="UVN382" s="16"/>
      <c r="UVO382" s="16"/>
      <c r="UVP382" s="16"/>
      <c r="UVQ382" s="16"/>
      <c r="UVR382" s="16"/>
      <c r="UVS382" s="16"/>
      <c r="UVT382" s="16"/>
      <c r="UVU382" s="16"/>
      <c r="UVV382" s="16"/>
      <c r="UVW382" s="16"/>
      <c r="UVX382" s="16"/>
      <c r="UVY382" s="16"/>
      <c r="UVZ382" s="16"/>
      <c r="UWA382" s="16"/>
      <c r="UWB382" s="16"/>
      <c r="UWC382" s="16"/>
      <c r="UWD382" s="16"/>
      <c r="UWE382" s="16"/>
      <c r="UWF382" s="16"/>
      <c r="UWG382" s="16"/>
      <c r="UWH382" s="16"/>
      <c r="UWI382" s="16"/>
      <c r="UWJ382" s="16"/>
      <c r="UWK382" s="16"/>
      <c r="UWL382" s="16"/>
      <c r="UWM382" s="16"/>
      <c r="UWN382" s="16"/>
      <c r="UWO382" s="16"/>
      <c r="UWP382" s="16"/>
      <c r="UWQ382" s="16"/>
      <c r="UWR382" s="16"/>
      <c r="UWS382" s="16"/>
      <c r="UWT382" s="16"/>
      <c r="UWU382" s="16"/>
      <c r="UWV382" s="16"/>
      <c r="UWW382" s="16"/>
      <c r="UWX382" s="16"/>
      <c r="UWY382" s="16"/>
      <c r="UWZ382" s="16"/>
      <c r="UXA382" s="16"/>
      <c r="UXB382" s="16"/>
      <c r="UXC382" s="16"/>
      <c r="UXD382" s="16"/>
      <c r="UXE382" s="16"/>
      <c r="UXF382" s="16"/>
      <c r="UXG382" s="16"/>
      <c r="UXH382" s="16"/>
      <c r="UXI382" s="16"/>
      <c r="UXJ382" s="16"/>
      <c r="UXK382" s="16"/>
      <c r="UXL382" s="16"/>
      <c r="UXM382" s="16"/>
      <c r="UXN382" s="16"/>
      <c r="UXO382" s="16"/>
      <c r="UXP382" s="16"/>
      <c r="UXQ382" s="16"/>
      <c r="UXR382" s="16"/>
      <c r="UXS382" s="16"/>
      <c r="UXT382" s="16"/>
      <c r="UXU382" s="16"/>
      <c r="UXV382" s="16"/>
      <c r="UXW382" s="16"/>
      <c r="UXX382" s="16"/>
      <c r="UXY382" s="16"/>
      <c r="UXZ382" s="16"/>
      <c r="UYA382" s="16"/>
      <c r="UYB382" s="16"/>
      <c r="UYC382" s="16"/>
      <c r="UYD382" s="16"/>
      <c r="UYE382" s="16"/>
      <c r="UYF382" s="16"/>
      <c r="UYG382" s="16"/>
      <c r="UYH382" s="16"/>
      <c r="UYI382" s="16"/>
      <c r="UYJ382" s="16"/>
      <c r="UYK382" s="16"/>
      <c r="UYL382" s="16"/>
      <c r="UYM382" s="16"/>
      <c r="UYN382" s="16"/>
      <c r="UYO382" s="16"/>
      <c r="UYP382" s="16"/>
      <c r="UYQ382" s="16"/>
      <c r="UYR382" s="16"/>
      <c r="UYS382" s="16"/>
      <c r="UYT382" s="16"/>
      <c r="UYU382" s="16"/>
      <c r="UYV382" s="16"/>
      <c r="UYW382" s="16"/>
      <c r="UYX382" s="16"/>
      <c r="UYY382" s="16"/>
      <c r="UYZ382" s="16"/>
      <c r="UZA382" s="16"/>
      <c r="UZB382" s="16"/>
      <c r="UZC382" s="16"/>
      <c r="UZD382" s="16"/>
      <c r="UZE382" s="16"/>
      <c r="UZF382" s="16"/>
      <c r="UZG382" s="16"/>
      <c r="UZH382" s="16"/>
      <c r="UZI382" s="16"/>
      <c r="UZJ382" s="16"/>
      <c r="UZK382" s="16"/>
      <c r="UZL382" s="16"/>
      <c r="UZM382" s="16"/>
      <c r="UZN382" s="16"/>
      <c r="UZO382" s="16"/>
      <c r="UZP382" s="16"/>
      <c r="UZQ382" s="16"/>
      <c r="UZR382" s="16"/>
      <c r="UZS382" s="16"/>
      <c r="UZT382" s="16"/>
      <c r="UZU382" s="16"/>
      <c r="UZV382" s="16"/>
      <c r="UZW382" s="16"/>
      <c r="UZX382" s="16"/>
      <c r="UZY382" s="16"/>
      <c r="UZZ382" s="16"/>
      <c r="VAA382" s="16"/>
      <c r="VAB382" s="16"/>
      <c r="VAC382" s="16"/>
      <c r="VAD382" s="16"/>
      <c r="VAE382" s="16"/>
      <c r="VAF382" s="16"/>
      <c r="VAG382" s="16"/>
      <c r="VAH382" s="16"/>
      <c r="VAI382" s="16"/>
      <c r="VAJ382" s="16"/>
      <c r="VAK382" s="16"/>
      <c r="VAL382" s="16"/>
      <c r="VAM382" s="16"/>
      <c r="VAN382" s="16"/>
      <c r="VAO382" s="16"/>
      <c r="VAP382" s="16"/>
      <c r="VAQ382" s="16"/>
      <c r="VAR382" s="16"/>
      <c r="VAS382" s="16"/>
      <c r="VAT382" s="16"/>
      <c r="VAU382" s="16"/>
      <c r="VAV382" s="16"/>
      <c r="VAW382" s="16"/>
      <c r="VAX382" s="16"/>
      <c r="VAY382" s="16"/>
      <c r="VAZ382" s="16"/>
      <c r="VBA382" s="16"/>
      <c r="VBB382" s="16"/>
      <c r="VBC382" s="16"/>
      <c r="VBD382" s="16"/>
      <c r="VBE382" s="16"/>
      <c r="VBF382" s="16"/>
      <c r="VBG382" s="16"/>
      <c r="VBH382" s="16"/>
      <c r="VBI382" s="16"/>
      <c r="VBJ382" s="16"/>
      <c r="VBK382" s="16"/>
      <c r="VBL382" s="16"/>
      <c r="VBM382" s="16"/>
      <c r="VBN382" s="16"/>
      <c r="VBO382" s="16"/>
      <c r="VBP382" s="16"/>
      <c r="VBQ382" s="16"/>
      <c r="VBR382" s="16"/>
      <c r="VBS382" s="16"/>
      <c r="VBT382" s="16"/>
      <c r="VBU382" s="16"/>
      <c r="VBV382" s="16"/>
      <c r="VBW382" s="16"/>
      <c r="VBX382" s="16"/>
      <c r="VBY382" s="16"/>
      <c r="VBZ382" s="16"/>
      <c r="VCA382" s="16"/>
      <c r="VCB382" s="16"/>
      <c r="VCC382" s="16"/>
      <c r="VCD382" s="16"/>
      <c r="VCE382" s="16"/>
      <c r="VCF382" s="16"/>
      <c r="VCG382" s="16"/>
      <c r="VCH382" s="16"/>
      <c r="VCI382" s="16"/>
      <c r="VCJ382" s="16"/>
      <c r="VCK382" s="16"/>
      <c r="VCL382" s="16"/>
      <c r="VCM382" s="16"/>
      <c r="VCN382" s="16"/>
      <c r="VCO382" s="16"/>
      <c r="VCP382" s="16"/>
      <c r="VCQ382" s="16"/>
      <c r="VCR382" s="16"/>
      <c r="VCS382" s="16"/>
      <c r="VCT382" s="16"/>
      <c r="VCU382" s="16"/>
      <c r="VCV382" s="16"/>
      <c r="VCW382" s="16"/>
      <c r="VCX382" s="16"/>
      <c r="VCY382" s="16"/>
      <c r="VCZ382" s="16"/>
      <c r="VDA382" s="16"/>
      <c r="VDB382" s="16"/>
      <c r="VDC382" s="16"/>
      <c r="VDD382" s="16"/>
      <c r="VDE382" s="16"/>
      <c r="VDF382" s="16"/>
      <c r="VDG382" s="16"/>
      <c r="VDH382" s="16"/>
      <c r="VDI382" s="16"/>
      <c r="VDJ382" s="16"/>
      <c r="VDK382" s="16"/>
      <c r="VDL382" s="16"/>
      <c r="VDM382" s="16"/>
      <c r="VDN382" s="16"/>
      <c r="VDO382" s="16"/>
      <c r="VDP382" s="16"/>
      <c r="VDQ382" s="16"/>
      <c r="VDR382" s="16"/>
      <c r="VDS382" s="16"/>
      <c r="VDT382" s="16"/>
      <c r="VDU382" s="16"/>
      <c r="VDV382" s="16"/>
      <c r="VDW382" s="16"/>
      <c r="VDX382" s="16"/>
      <c r="VDY382" s="16"/>
      <c r="VDZ382" s="16"/>
      <c r="VEA382" s="16"/>
      <c r="VEB382" s="16"/>
      <c r="VEC382" s="16"/>
      <c r="VED382" s="16"/>
      <c r="VEE382" s="16"/>
      <c r="VEF382" s="16"/>
      <c r="VEG382" s="16"/>
      <c r="VEH382" s="16"/>
      <c r="VEI382" s="16"/>
      <c r="VEJ382" s="16"/>
      <c r="VEK382" s="16"/>
      <c r="VEL382" s="16"/>
      <c r="VEM382" s="16"/>
      <c r="VEN382" s="16"/>
      <c r="VEO382" s="16"/>
      <c r="VEP382" s="16"/>
      <c r="VEQ382" s="16"/>
      <c r="VER382" s="16"/>
      <c r="VES382" s="16"/>
      <c r="VET382" s="16"/>
      <c r="VEU382" s="16"/>
      <c r="VEV382" s="16"/>
      <c r="VEW382" s="16"/>
      <c r="VEX382" s="16"/>
      <c r="VEY382" s="16"/>
      <c r="VEZ382" s="16"/>
      <c r="VFA382" s="16"/>
      <c r="VFB382" s="16"/>
      <c r="VFC382" s="16"/>
      <c r="VFD382" s="16"/>
      <c r="VFE382" s="16"/>
      <c r="VFF382" s="16"/>
      <c r="VFG382" s="16"/>
      <c r="VFH382" s="16"/>
      <c r="VFI382" s="16"/>
      <c r="VFJ382" s="16"/>
      <c r="VFK382" s="16"/>
      <c r="VFL382" s="16"/>
      <c r="VFM382" s="16"/>
      <c r="VFN382" s="16"/>
      <c r="VFO382" s="16"/>
      <c r="VFP382" s="16"/>
      <c r="VFQ382" s="16"/>
      <c r="VFR382" s="16"/>
      <c r="VFS382" s="16"/>
      <c r="VFT382" s="16"/>
      <c r="VFU382" s="16"/>
      <c r="VFV382" s="16"/>
      <c r="VFW382" s="16"/>
      <c r="VFX382" s="16"/>
      <c r="VFY382" s="16"/>
      <c r="VFZ382" s="16"/>
      <c r="VGA382" s="16"/>
      <c r="VGB382" s="16"/>
      <c r="VGC382" s="16"/>
      <c r="VGD382" s="16"/>
      <c r="VGE382" s="16"/>
      <c r="VGF382" s="16"/>
      <c r="VGG382" s="16"/>
      <c r="VGH382" s="16"/>
      <c r="VGI382" s="16"/>
      <c r="VGJ382" s="16"/>
      <c r="VGK382" s="16"/>
      <c r="VGL382" s="16"/>
      <c r="VGM382" s="16"/>
      <c r="VGN382" s="16"/>
      <c r="VGO382" s="16"/>
      <c r="VGP382" s="16"/>
      <c r="VGQ382" s="16"/>
      <c r="VGR382" s="16"/>
      <c r="VGS382" s="16"/>
      <c r="VGT382" s="16"/>
      <c r="VGU382" s="16"/>
      <c r="VGV382" s="16"/>
      <c r="VGW382" s="16"/>
      <c r="VGX382" s="16"/>
      <c r="VGY382" s="16"/>
      <c r="VGZ382" s="16"/>
      <c r="VHA382" s="16"/>
      <c r="VHB382" s="16"/>
      <c r="VHC382" s="16"/>
      <c r="VHD382" s="16"/>
      <c r="VHE382" s="16"/>
      <c r="VHF382" s="16"/>
      <c r="VHG382" s="16"/>
      <c r="VHH382" s="16"/>
      <c r="VHI382" s="16"/>
      <c r="VHJ382" s="16"/>
      <c r="VHK382" s="16"/>
      <c r="VHL382" s="16"/>
      <c r="VHM382" s="16"/>
      <c r="VHN382" s="16"/>
      <c r="VHO382" s="16"/>
      <c r="VHP382" s="16"/>
      <c r="VHQ382" s="16"/>
      <c r="VHR382" s="16"/>
      <c r="VHS382" s="16"/>
      <c r="VHT382" s="16"/>
      <c r="VHU382" s="16"/>
      <c r="VHV382" s="16"/>
      <c r="VHW382" s="16"/>
      <c r="VHX382" s="16"/>
      <c r="VHY382" s="16"/>
      <c r="VHZ382" s="16"/>
      <c r="VIA382" s="16"/>
      <c r="VIB382" s="16"/>
      <c r="VIC382" s="16"/>
      <c r="VID382" s="16"/>
      <c r="VIE382" s="16"/>
      <c r="VIF382" s="16"/>
      <c r="VIG382" s="16"/>
      <c r="VIH382" s="16"/>
      <c r="VII382" s="16"/>
      <c r="VIJ382" s="16"/>
      <c r="VIK382" s="16"/>
      <c r="VIL382" s="16"/>
      <c r="VIM382" s="16"/>
      <c r="VIN382" s="16"/>
      <c r="VIO382" s="16"/>
      <c r="VIP382" s="16"/>
      <c r="VIQ382" s="16"/>
      <c r="VIR382" s="16"/>
      <c r="VIS382" s="16"/>
      <c r="VIT382" s="16"/>
      <c r="VIU382" s="16"/>
      <c r="VIV382" s="16"/>
      <c r="VIW382" s="16"/>
      <c r="VIX382" s="16"/>
      <c r="VIY382" s="16"/>
      <c r="VIZ382" s="16"/>
      <c r="VJA382" s="16"/>
      <c r="VJB382" s="16"/>
      <c r="VJC382" s="16"/>
      <c r="VJD382" s="16"/>
      <c r="VJE382" s="16"/>
      <c r="VJF382" s="16"/>
      <c r="VJG382" s="16"/>
      <c r="VJH382" s="16"/>
      <c r="VJI382" s="16"/>
      <c r="VJJ382" s="16"/>
      <c r="VJK382" s="16"/>
      <c r="VJL382" s="16"/>
      <c r="VJM382" s="16"/>
      <c r="VJN382" s="16"/>
      <c r="VJO382" s="16"/>
      <c r="VJP382" s="16"/>
      <c r="VJQ382" s="16"/>
      <c r="VJR382" s="16"/>
      <c r="VJS382" s="16"/>
      <c r="VJT382" s="16"/>
      <c r="VJU382" s="16"/>
      <c r="VJV382" s="16"/>
      <c r="VJW382" s="16"/>
      <c r="VJX382" s="16"/>
      <c r="VJY382" s="16"/>
      <c r="VJZ382" s="16"/>
      <c r="VKA382" s="16"/>
      <c r="VKB382" s="16"/>
      <c r="VKC382" s="16"/>
      <c r="VKD382" s="16"/>
      <c r="VKE382" s="16"/>
      <c r="VKF382" s="16"/>
      <c r="VKG382" s="16"/>
      <c r="VKH382" s="16"/>
      <c r="VKI382" s="16"/>
      <c r="VKJ382" s="16"/>
      <c r="VKK382" s="16"/>
      <c r="VKL382" s="16"/>
      <c r="VKM382" s="16"/>
      <c r="VKN382" s="16"/>
      <c r="VKO382" s="16"/>
      <c r="VKP382" s="16"/>
      <c r="VKQ382" s="16"/>
      <c r="VKR382" s="16"/>
      <c r="VKS382" s="16"/>
      <c r="VKT382" s="16"/>
      <c r="VKU382" s="16"/>
      <c r="VKV382" s="16"/>
      <c r="VKW382" s="16"/>
      <c r="VKX382" s="16"/>
      <c r="VKY382" s="16"/>
      <c r="VKZ382" s="16"/>
      <c r="VLA382" s="16"/>
      <c r="VLB382" s="16"/>
      <c r="VLC382" s="16"/>
      <c r="VLD382" s="16"/>
      <c r="VLE382" s="16"/>
      <c r="VLF382" s="16"/>
      <c r="VLG382" s="16"/>
      <c r="VLH382" s="16"/>
      <c r="VLI382" s="16"/>
      <c r="VLJ382" s="16"/>
      <c r="VLK382" s="16"/>
      <c r="VLL382" s="16"/>
      <c r="VLM382" s="16"/>
      <c r="VLN382" s="16"/>
      <c r="VLO382" s="16"/>
      <c r="VLP382" s="16"/>
      <c r="VLQ382" s="16"/>
      <c r="VLR382" s="16"/>
      <c r="VLS382" s="16"/>
      <c r="VLT382" s="16"/>
      <c r="VLU382" s="16"/>
      <c r="VLV382" s="16"/>
      <c r="VLW382" s="16"/>
      <c r="VLX382" s="16"/>
      <c r="VLY382" s="16"/>
      <c r="VLZ382" s="16"/>
      <c r="VMA382" s="16"/>
      <c r="VMB382" s="16"/>
      <c r="VMC382" s="16"/>
      <c r="VMD382" s="16"/>
      <c r="VME382" s="16"/>
      <c r="VMF382" s="16"/>
      <c r="VMG382" s="16"/>
      <c r="VMH382" s="16"/>
      <c r="VMI382" s="16"/>
      <c r="VMJ382" s="16"/>
      <c r="VMK382" s="16"/>
      <c r="VML382" s="16"/>
      <c r="VMM382" s="16"/>
      <c r="VMN382" s="16"/>
      <c r="VMO382" s="16"/>
      <c r="VMP382" s="16"/>
      <c r="VMQ382" s="16"/>
      <c r="VMR382" s="16"/>
      <c r="VMS382" s="16"/>
      <c r="VMT382" s="16"/>
      <c r="VMU382" s="16"/>
      <c r="VMV382" s="16"/>
      <c r="VMW382" s="16"/>
      <c r="VMX382" s="16"/>
      <c r="VMY382" s="16"/>
      <c r="VMZ382" s="16"/>
      <c r="VNA382" s="16"/>
      <c r="VNB382" s="16"/>
      <c r="VNC382" s="16"/>
      <c r="VND382" s="16"/>
      <c r="VNE382" s="16"/>
      <c r="VNF382" s="16"/>
      <c r="VNG382" s="16"/>
      <c r="VNH382" s="16"/>
      <c r="VNI382" s="16"/>
      <c r="VNJ382" s="16"/>
      <c r="VNK382" s="16"/>
      <c r="VNL382" s="16"/>
      <c r="VNM382" s="16"/>
      <c r="VNN382" s="16"/>
      <c r="VNO382" s="16"/>
      <c r="VNP382" s="16"/>
      <c r="VNQ382" s="16"/>
      <c r="VNR382" s="16"/>
      <c r="VNS382" s="16"/>
      <c r="VNT382" s="16"/>
      <c r="VNU382" s="16"/>
      <c r="VNV382" s="16"/>
      <c r="VNW382" s="16"/>
      <c r="VNX382" s="16"/>
      <c r="VNY382" s="16"/>
      <c r="VNZ382" s="16"/>
      <c r="VOA382" s="16"/>
      <c r="VOB382" s="16"/>
      <c r="VOC382" s="16"/>
      <c r="VOD382" s="16"/>
      <c r="VOE382" s="16"/>
      <c r="VOF382" s="16"/>
      <c r="VOG382" s="16"/>
      <c r="VOH382" s="16"/>
      <c r="VOI382" s="16"/>
      <c r="VOJ382" s="16"/>
      <c r="VOK382" s="16"/>
      <c r="VOL382" s="16"/>
      <c r="VOM382" s="16"/>
      <c r="VON382" s="16"/>
      <c r="VOO382" s="16"/>
      <c r="VOP382" s="16"/>
      <c r="VOQ382" s="16"/>
      <c r="VOR382" s="16"/>
      <c r="VOS382" s="16"/>
      <c r="VOT382" s="16"/>
      <c r="VOU382" s="16"/>
      <c r="VOV382" s="16"/>
      <c r="VOW382" s="16"/>
      <c r="VOX382" s="16"/>
      <c r="VOY382" s="16"/>
      <c r="VOZ382" s="16"/>
      <c r="VPA382" s="16"/>
      <c r="VPB382" s="16"/>
      <c r="VPC382" s="16"/>
      <c r="VPD382" s="16"/>
      <c r="VPE382" s="16"/>
      <c r="VPF382" s="16"/>
      <c r="VPG382" s="16"/>
      <c r="VPH382" s="16"/>
      <c r="VPI382" s="16"/>
      <c r="VPJ382" s="16"/>
      <c r="VPK382" s="16"/>
      <c r="VPL382" s="16"/>
      <c r="VPM382" s="16"/>
      <c r="VPN382" s="16"/>
      <c r="VPO382" s="16"/>
      <c r="VPP382" s="16"/>
      <c r="VPQ382" s="16"/>
      <c r="VPR382" s="16"/>
      <c r="VPS382" s="16"/>
      <c r="VPT382" s="16"/>
      <c r="VPU382" s="16"/>
      <c r="VPV382" s="16"/>
      <c r="VPW382" s="16"/>
      <c r="VPX382" s="16"/>
      <c r="VPY382" s="16"/>
      <c r="VPZ382" s="16"/>
      <c r="VQA382" s="16"/>
      <c r="VQB382" s="16"/>
      <c r="VQC382" s="16"/>
      <c r="VQD382" s="16"/>
      <c r="VQE382" s="16"/>
      <c r="VQF382" s="16"/>
      <c r="VQG382" s="16"/>
      <c r="VQH382" s="16"/>
      <c r="VQI382" s="16"/>
      <c r="VQJ382" s="16"/>
      <c r="VQK382" s="16"/>
      <c r="VQL382" s="16"/>
      <c r="VQM382" s="16"/>
      <c r="VQN382" s="16"/>
      <c r="VQO382" s="16"/>
      <c r="VQP382" s="16"/>
      <c r="VQQ382" s="16"/>
      <c r="VQR382" s="16"/>
      <c r="VQS382" s="16"/>
      <c r="VQT382" s="16"/>
      <c r="VQU382" s="16"/>
      <c r="VQV382" s="16"/>
      <c r="VQW382" s="16"/>
      <c r="VQX382" s="16"/>
      <c r="VQY382" s="16"/>
      <c r="VQZ382" s="16"/>
      <c r="VRA382" s="16"/>
      <c r="VRB382" s="16"/>
      <c r="VRC382" s="16"/>
      <c r="VRD382" s="16"/>
      <c r="VRE382" s="16"/>
      <c r="VRF382" s="16"/>
      <c r="VRG382" s="16"/>
      <c r="VRH382" s="16"/>
      <c r="VRI382" s="16"/>
      <c r="VRJ382" s="16"/>
      <c r="VRK382" s="16"/>
      <c r="VRL382" s="16"/>
      <c r="VRM382" s="16"/>
      <c r="VRN382" s="16"/>
      <c r="VRO382" s="16"/>
      <c r="VRP382" s="16"/>
      <c r="VRQ382" s="16"/>
      <c r="VRR382" s="16"/>
      <c r="VRS382" s="16"/>
      <c r="VRT382" s="16"/>
      <c r="VRU382" s="16"/>
      <c r="VRV382" s="16"/>
      <c r="VRW382" s="16"/>
      <c r="VRX382" s="16"/>
      <c r="VRY382" s="16"/>
      <c r="VRZ382" s="16"/>
      <c r="VSA382" s="16"/>
      <c r="VSB382" s="16"/>
      <c r="VSC382" s="16"/>
      <c r="VSD382" s="16"/>
      <c r="VSE382" s="16"/>
      <c r="VSF382" s="16"/>
      <c r="VSG382" s="16"/>
      <c r="VSH382" s="16"/>
      <c r="VSI382" s="16"/>
      <c r="VSJ382" s="16"/>
      <c r="VSK382" s="16"/>
      <c r="VSL382" s="16"/>
      <c r="VSM382" s="16"/>
      <c r="VSN382" s="16"/>
      <c r="VSO382" s="16"/>
      <c r="VSP382" s="16"/>
      <c r="VSQ382" s="16"/>
      <c r="VSR382" s="16"/>
      <c r="VSS382" s="16"/>
      <c r="VST382" s="16"/>
      <c r="VSU382" s="16"/>
      <c r="VSV382" s="16"/>
      <c r="VSW382" s="16"/>
      <c r="VSX382" s="16"/>
      <c r="VSY382" s="16"/>
      <c r="VSZ382" s="16"/>
      <c r="VTA382" s="16"/>
      <c r="VTB382" s="16"/>
      <c r="VTC382" s="16"/>
      <c r="VTD382" s="16"/>
      <c r="VTE382" s="16"/>
      <c r="VTF382" s="16"/>
      <c r="VTG382" s="16"/>
      <c r="VTH382" s="16"/>
      <c r="VTI382" s="16"/>
      <c r="VTJ382" s="16"/>
      <c r="VTK382" s="16"/>
      <c r="VTL382" s="16"/>
      <c r="VTM382" s="16"/>
      <c r="VTN382" s="16"/>
      <c r="VTO382" s="16"/>
      <c r="VTP382" s="16"/>
      <c r="VTQ382" s="16"/>
      <c r="VTR382" s="16"/>
      <c r="VTS382" s="16"/>
      <c r="VTT382" s="16"/>
      <c r="VTU382" s="16"/>
      <c r="VTV382" s="16"/>
      <c r="VTW382" s="16"/>
      <c r="VTX382" s="16"/>
      <c r="VTY382" s="16"/>
      <c r="VTZ382" s="16"/>
      <c r="VUA382" s="16"/>
      <c r="VUB382" s="16"/>
      <c r="VUC382" s="16"/>
      <c r="VUD382" s="16"/>
      <c r="VUE382" s="16"/>
      <c r="VUF382" s="16"/>
      <c r="VUG382" s="16"/>
      <c r="VUH382" s="16"/>
      <c r="VUI382" s="16"/>
      <c r="VUJ382" s="16"/>
      <c r="VUK382" s="16"/>
      <c r="VUL382" s="16"/>
      <c r="VUM382" s="16"/>
      <c r="VUN382" s="16"/>
      <c r="VUO382" s="16"/>
      <c r="VUP382" s="16"/>
      <c r="VUQ382" s="16"/>
      <c r="VUR382" s="16"/>
      <c r="VUS382" s="16"/>
      <c r="VUT382" s="16"/>
      <c r="VUU382" s="16"/>
      <c r="VUV382" s="16"/>
      <c r="VUW382" s="16"/>
      <c r="VUX382" s="16"/>
      <c r="VUY382" s="16"/>
      <c r="VUZ382" s="16"/>
      <c r="VVA382" s="16"/>
      <c r="VVB382" s="16"/>
      <c r="VVC382" s="16"/>
      <c r="VVD382" s="16"/>
      <c r="VVE382" s="16"/>
      <c r="VVF382" s="16"/>
      <c r="VVG382" s="16"/>
      <c r="VVH382" s="16"/>
      <c r="VVI382" s="16"/>
      <c r="VVJ382" s="16"/>
      <c r="VVK382" s="16"/>
      <c r="VVL382" s="16"/>
      <c r="VVM382" s="16"/>
      <c r="VVN382" s="16"/>
      <c r="VVO382" s="16"/>
      <c r="VVP382" s="16"/>
      <c r="VVQ382" s="16"/>
      <c r="VVR382" s="16"/>
      <c r="VVS382" s="16"/>
      <c r="VVT382" s="16"/>
      <c r="VVU382" s="16"/>
      <c r="VVV382" s="16"/>
      <c r="VVW382" s="16"/>
      <c r="VVX382" s="16"/>
      <c r="VVY382" s="16"/>
      <c r="VVZ382" s="16"/>
      <c r="VWA382" s="16"/>
      <c r="VWB382" s="16"/>
      <c r="VWC382" s="16"/>
      <c r="VWD382" s="16"/>
      <c r="VWE382" s="16"/>
      <c r="VWF382" s="16"/>
      <c r="VWG382" s="16"/>
      <c r="VWH382" s="16"/>
      <c r="VWI382" s="16"/>
      <c r="VWJ382" s="16"/>
      <c r="VWK382" s="16"/>
      <c r="VWL382" s="16"/>
      <c r="VWM382" s="16"/>
      <c r="VWN382" s="16"/>
      <c r="VWO382" s="16"/>
      <c r="VWP382" s="16"/>
      <c r="VWQ382" s="16"/>
      <c r="VWR382" s="16"/>
      <c r="VWS382" s="16"/>
      <c r="VWT382" s="16"/>
      <c r="VWU382" s="16"/>
      <c r="VWV382" s="16"/>
      <c r="VWW382" s="16"/>
      <c r="VWX382" s="16"/>
      <c r="VWY382" s="16"/>
      <c r="VWZ382" s="16"/>
      <c r="VXA382" s="16"/>
      <c r="VXB382" s="16"/>
      <c r="VXC382" s="16"/>
      <c r="VXD382" s="16"/>
      <c r="VXE382" s="16"/>
      <c r="VXF382" s="16"/>
      <c r="VXG382" s="16"/>
      <c r="VXH382" s="16"/>
      <c r="VXI382" s="16"/>
      <c r="VXJ382" s="16"/>
      <c r="VXK382" s="16"/>
      <c r="VXL382" s="16"/>
      <c r="VXM382" s="16"/>
      <c r="VXN382" s="16"/>
      <c r="VXO382" s="16"/>
      <c r="VXP382" s="16"/>
      <c r="VXQ382" s="16"/>
      <c r="VXR382" s="16"/>
      <c r="VXS382" s="16"/>
      <c r="VXT382" s="16"/>
      <c r="VXU382" s="16"/>
      <c r="VXV382" s="16"/>
      <c r="VXW382" s="16"/>
      <c r="VXX382" s="16"/>
      <c r="VXY382" s="16"/>
      <c r="VXZ382" s="16"/>
      <c r="VYA382" s="16"/>
      <c r="VYB382" s="16"/>
      <c r="VYC382" s="16"/>
      <c r="VYD382" s="16"/>
      <c r="VYE382" s="16"/>
      <c r="VYF382" s="16"/>
      <c r="VYG382" s="16"/>
      <c r="VYH382" s="16"/>
      <c r="VYI382" s="16"/>
      <c r="VYJ382" s="16"/>
      <c r="VYK382" s="16"/>
      <c r="VYL382" s="16"/>
      <c r="VYM382" s="16"/>
      <c r="VYN382" s="16"/>
      <c r="VYO382" s="16"/>
      <c r="VYP382" s="16"/>
      <c r="VYQ382" s="16"/>
      <c r="VYR382" s="16"/>
      <c r="VYS382" s="16"/>
      <c r="VYT382" s="16"/>
      <c r="VYU382" s="16"/>
      <c r="VYV382" s="16"/>
      <c r="VYW382" s="16"/>
      <c r="VYX382" s="16"/>
      <c r="VYY382" s="16"/>
      <c r="VYZ382" s="16"/>
      <c r="VZA382" s="16"/>
      <c r="VZB382" s="16"/>
      <c r="VZC382" s="16"/>
      <c r="VZD382" s="16"/>
      <c r="VZE382" s="16"/>
      <c r="VZF382" s="16"/>
      <c r="VZG382" s="16"/>
      <c r="VZH382" s="16"/>
      <c r="VZI382" s="16"/>
      <c r="VZJ382" s="16"/>
      <c r="VZK382" s="16"/>
      <c r="VZL382" s="16"/>
      <c r="VZM382" s="16"/>
      <c r="VZN382" s="16"/>
      <c r="VZO382" s="16"/>
      <c r="VZP382" s="16"/>
      <c r="VZQ382" s="16"/>
      <c r="VZR382" s="16"/>
      <c r="VZS382" s="16"/>
      <c r="VZT382" s="16"/>
      <c r="VZU382" s="16"/>
      <c r="VZV382" s="16"/>
      <c r="VZW382" s="16"/>
      <c r="VZX382" s="16"/>
      <c r="VZY382" s="16"/>
      <c r="VZZ382" s="16"/>
      <c r="WAA382" s="16"/>
      <c r="WAB382" s="16"/>
      <c r="WAC382" s="16"/>
      <c r="WAD382" s="16"/>
      <c r="WAE382" s="16"/>
      <c r="WAF382" s="16"/>
      <c r="WAG382" s="16"/>
      <c r="WAH382" s="16"/>
      <c r="WAI382" s="16"/>
      <c r="WAJ382" s="16"/>
      <c r="WAK382" s="16"/>
      <c r="WAL382" s="16"/>
      <c r="WAM382" s="16"/>
      <c r="WAN382" s="16"/>
      <c r="WAO382" s="16"/>
      <c r="WAP382" s="16"/>
      <c r="WAQ382" s="16"/>
      <c r="WAR382" s="16"/>
      <c r="WAS382" s="16"/>
      <c r="WAT382" s="16"/>
      <c r="WAU382" s="16"/>
      <c r="WAV382" s="16"/>
      <c r="WAW382" s="16"/>
      <c r="WAX382" s="16"/>
      <c r="WAY382" s="16"/>
      <c r="WAZ382" s="16"/>
      <c r="WBA382" s="16"/>
      <c r="WBB382" s="16"/>
      <c r="WBC382" s="16"/>
      <c r="WBD382" s="16"/>
      <c r="WBE382" s="16"/>
      <c r="WBF382" s="16"/>
      <c r="WBG382" s="16"/>
      <c r="WBH382" s="16"/>
      <c r="WBI382" s="16"/>
      <c r="WBJ382" s="16"/>
      <c r="WBK382" s="16"/>
      <c r="WBL382" s="16"/>
      <c r="WBM382" s="16"/>
      <c r="WBN382" s="16"/>
      <c r="WBO382" s="16"/>
      <c r="WBP382" s="16"/>
      <c r="WBQ382" s="16"/>
      <c r="WBR382" s="16"/>
      <c r="WBS382" s="16"/>
      <c r="WBT382" s="16"/>
      <c r="WBU382" s="16"/>
      <c r="WBV382" s="16"/>
      <c r="WBW382" s="16"/>
      <c r="WBX382" s="16"/>
      <c r="WBY382" s="16"/>
      <c r="WBZ382" s="16"/>
      <c r="WCA382" s="16"/>
      <c r="WCB382" s="16"/>
      <c r="WCC382" s="16"/>
      <c r="WCD382" s="16"/>
      <c r="WCE382" s="16"/>
      <c r="WCF382" s="16"/>
      <c r="WCG382" s="16"/>
      <c r="WCH382" s="16"/>
      <c r="WCI382" s="16"/>
      <c r="WCJ382" s="16"/>
      <c r="WCK382" s="16"/>
      <c r="WCL382" s="16"/>
      <c r="WCM382" s="16"/>
      <c r="WCN382" s="16"/>
      <c r="WCO382" s="16"/>
      <c r="WCP382" s="16"/>
      <c r="WCQ382" s="16"/>
      <c r="WCR382" s="16"/>
      <c r="WCS382" s="16"/>
      <c r="WCT382" s="16"/>
      <c r="WCU382" s="16"/>
      <c r="WCV382" s="16"/>
      <c r="WCW382" s="16"/>
      <c r="WCX382" s="16"/>
      <c r="WCY382" s="16"/>
      <c r="WCZ382" s="16"/>
      <c r="WDA382" s="16"/>
      <c r="WDB382" s="16"/>
      <c r="WDC382" s="16"/>
      <c r="WDD382" s="16"/>
      <c r="WDE382" s="16"/>
      <c r="WDF382" s="16"/>
      <c r="WDG382" s="16"/>
      <c r="WDH382" s="16"/>
      <c r="WDI382" s="16"/>
      <c r="WDJ382" s="16"/>
      <c r="WDK382" s="16"/>
      <c r="WDL382" s="16"/>
      <c r="WDM382" s="16"/>
      <c r="WDN382" s="16"/>
      <c r="WDO382" s="16"/>
      <c r="WDP382" s="16"/>
      <c r="WDQ382" s="16"/>
      <c r="WDR382" s="16"/>
      <c r="WDS382" s="16"/>
      <c r="WDT382" s="16"/>
      <c r="WDU382" s="16"/>
      <c r="WDV382" s="16"/>
      <c r="WDW382" s="16"/>
      <c r="WDX382" s="16"/>
      <c r="WDY382" s="16"/>
      <c r="WDZ382" s="16"/>
      <c r="WEA382" s="16"/>
      <c r="WEB382" s="16"/>
      <c r="WEC382" s="16"/>
      <c r="WED382" s="16"/>
      <c r="WEE382" s="16"/>
      <c r="WEF382" s="16"/>
      <c r="WEG382" s="16"/>
      <c r="WEH382" s="16"/>
      <c r="WEI382" s="16"/>
      <c r="WEJ382" s="16"/>
      <c r="WEK382" s="16"/>
      <c r="WEL382" s="16"/>
      <c r="WEM382" s="16"/>
      <c r="WEN382" s="16"/>
      <c r="WEO382" s="16"/>
      <c r="WEP382" s="16"/>
      <c r="WEQ382" s="16"/>
      <c r="WER382" s="16"/>
      <c r="WES382" s="16"/>
      <c r="WET382" s="16"/>
      <c r="WEU382" s="16"/>
      <c r="WEV382" s="16"/>
      <c r="WEW382" s="16"/>
      <c r="WEX382" s="16"/>
      <c r="WEY382" s="16"/>
      <c r="WEZ382" s="16"/>
      <c r="WFA382" s="16"/>
      <c r="WFB382" s="16"/>
      <c r="WFC382" s="16"/>
      <c r="WFD382" s="16"/>
      <c r="WFE382" s="16"/>
      <c r="WFF382" s="16"/>
      <c r="WFG382" s="16"/>
      <c r="WFH382" s="16"/>
      <c r="WFI382" s="16"/>
      <c r="WFJ382" s="16"/>
      <c r="WFK382" s="16"/>
      <c r="WFL382" s="16"/>
      <c r="WFM382" s="16"/>
      <c r="WFN382" s="16"/>
      <c r="WFO382" s="16"/>
      <c r="WFP382" s="16"/>
      <c r="WFQ382" s="16"/>
      <c r="WFR382" s="16"/>
      <c r="WFS382" s="16"/>
      <c r="WFT382" s="16"/>
      <c r="WFU382" s="16"/>
      <c r="WFV382" s="16"/>
      <c r="WFW382" s="16"/>
      <c r="WFX382" s="16"/>
      <c r="WFY382" s="16"/>
      <c r="WFZ382" s="16"/>
      <c r="WGA382" s="16"/>
      <c r="WGB382" s="16"/>
      <c r="WGC382" s="16"/>
      <c r="WGD382" s="16"/>
      <c r="WGE382" s="16"/>
      <c r="WGF382" s="16"/>
      <c r="WGG382" s="16"/>
      <c r="WGH382" s="16"/>
      <c r="WGI382" s="16"/>
      <c r="WGJ382" s="16"/>
      <c r="WGK382" s="16"/>
      <c r="WGL382" s="16"/>
      <c r="WGM382" s="16"/>
      <c r="WGN382" s="16"/>
      <c r="WGO382" s="16"/>
      <c r="WGP382" s="16"/>
      <c r="WGQ382" s="16"/>
      <c r="WGR382" s="16"/>
      <c r="WGS382" s="16"/>
      <c r="WGT382" s="16"/>
      <c r="WGU382" s="16"/>
      <c r="WGV382" s="16"/>
      <c r="WGW382" s="16"/>
      <c r="WGX382" s="16"/>
      <c r="WGY382" s="16"/>
      <c r="WGZ382" s="16"/>
      <c r="WHA382" s="16"/>
      <c r="WHB382" s="16"/>
      <c r="WHC382" s="16"/>
      <c r="WHD382" s="16"/>
      <c r="WHE382" s="16"/>
      <c r="WHF382" s="16"/>
      <c r="WHG382" s="16"/>
      <c r="WHH382" s="16"/>
      <c r="WHI382" s="16"/>
      <c r="WHJ382" s="16"/>
      <c r="WHK382" s="16"/>
      <c r="WHL382" s="16"/>
      <c r="WHM382" s="16"/>
      <c r="WHN382" s="16"/>
      <c r="WHO382" s="16"/>
      <c r="WHP382" s="16"/>
      <c r="WHQ382" s="16"/>
      <c r="WHR382" s="16"/>
      <c r="WHS382" s="16"/>
      <c r="WHT382" s="16"/>
      <c r="WHU382" s="16"/>
      <c r="WHV382" s="16"/>
      <c r="WHW382" s="16"/>
      <c r="WHX382" s="16"/>
      <c r="WHY382" s="16"/>
      <c r="WHZ382" s="16"/>
      <c r="WIA382" s="16"/>
      <c r="WIB382" s="16"/>
      <c r="WIC382" s="16"/>
      <c r="WID382" s="16"/>
      <c r="WIE382" s="16"/>
      <c r="WIF382" s="16"/>
      <c r="WIG382" s="16"/>
      <c r="WIH382" s="16"/>
      <c r="WII382" s="16"/>
      <c r="WIJ382" s="16"/>
      <c r="WIK382" s="16"/>
      <c r="WIL382" s="16"/>
      <c r="WIM382" s="16"/>
      <c r="WIN382" s="16"/>
      <c r="WIO382" s="16"/>
      <c r="WIP382" s="16"/>
      <c r="WIQ382" s="16"/>
      <c r="WIR382" s="16"/>
      <c r="WIS382" s="16"/>
      <c r="WIT382" s="16"/>
      <c r="WIU382" s="16"/>
      <c r="WIV382" s="16"/>
      <c r="WIW382" s="16"/>
      <c r="WIX382" s="16"/>
      <c r="WIY382" s="16"/>
      <c r="WIZ382" s="16"/>
      <c r="WJA382" s="16"/>
      <c r="WJB382" s="16"/>
      <c r="WJC382" s="16"/>
      <c r="WJD382" s="16"/>
      <c r="WJE382" s="16"/>
      <c r="WJF382" s="16"/>
      <c r="WJG382" s="16"/>
      <c r="WJH382" s="16"/>
      <c r="WJI382" s="16"/>
      <c r="WJJ382" s="16"/>
      <c r="WJK382" s="16"/>
      <c r="WJL382" s="16"/>
      <c r="WJM382" s="16"/>
      <c r="WJN382" s="16"/>
      <c r="WJO382" s="16"/>
      <c r="WJP382" s="16"/>
      <c r="WJQ382" s="16"/>
      <c r="WJR382" s="16"/>
      <c r="WJS382" s="16"/>
      <c r="WJT382" s="16"/>
      <c r="WJU382" s="16"/>
      <c r="WJV382" s="16"/>
      <c r="WJW382" s="16"/>
      <c r="WJX382" s="16"/>
      <c r="WJY382" s="16"/>
      <c r="WJZ382" s="16"/>
      <c r="WKA382" s="16"/>
      <c r="WKB382" s="16"/>
      <c r="WKC382" s="16"/>
      <c r="WKD382" s="16"/>
      <c r="WKE382" s="16"/>
      <c r="WKF382" s="16"/>
      <c r="WKG382" s="16"/>
      <c r="WKH382" s="16"/>
      <c r="WKI382" s="16"/>
      <c r="WKJ382" s="16"/>
      <c r="WKK382" s="16"/>
      <c r="WKL382" s="16"/>
      <c r="WKM382" s="16"/>
      <c r="WKN382" s="16"/>
      <c r="WKO382" s="16"/>
      <c r="WKP382" s="16"/>
      <c r="WKQ382" s="16"/>
      <c r="WKR382" s="16"/>
      <c r="WKS382" s="16"/>
      <c r="WKT382" s="16"/>
      <c r="WKU382" s="16"/>
      <c r="WKV382" s="16"/>
      <c r="WKW382" s="16"/>
      <c r="WKX382" s="16"/>
      <c r="WKY382" s="16"/>
      <c r="WKZ382" s="16"/>
      <c r="WLA382" s="16"/>
      <c r="WLB382" s="16"/>
      <c r="WLC382" s="16"/>
      <c r="WLD382" s="16"/>
      <c r="WLE382" s="16"/>
      <c r="WLF382" s="16"/>
      <c r="WLG382" s="16"/>
      <c r="WLH382" s="16"/>
      <c r="WLI382" s="16"/>
      <c r="WLJ382" s="16"/>
      <c r="WLK382" s="16"/>
      <c r="WLL382" s="16"/>
      <c r="WLM382" s="16"/>
      <c r="WLN382" s="16"/>
      <c r="WLO382" s="16"/>
      <c r="WLP382" s="16"/>
      <c r="WLQ382" s="16"/>
      <c r="WLR382" s="16"/>
      <c r="WLS382" s="16"/>
      <c r="WLT382" s="16"/>
      <c r="WLU382" s="16"/>
      <c r="WLV382" s="16"/>
      <c r="WLW382" s="16"/>
      <c r="WLX382" s="16"/>
      <c r="WLY382" s="16"/>
      <c r="WLZ382" s="16"/>
      <c r="WMA382" s="16"/>
      <c r="WMB382" s="16"/>
      <c r="WMC382" s="16"/>
      <c r="WMD382" s="16"/>
      <c r="WME382" s="16"/>
      <c r="WMF382" s="16"/>
      <c r="WMG382" s="16"/>
      <c r="WMH382" s="16"/>
      <c r="WMI382" s="16"/>
      <c r="WMJ382" s="16"/>
      <c r="WMK382" s="16"/>
      <c r="WML382" s="16"/>
      <c r="WMM382" s="16"/>
      <c r="WMN382" s="16"/>
      <c r="WMO382" s="16"/>
      <c r="WMP382" s="16"/>
      <c r="WMQ382" s="16"/>
      <c r="WMR382" s="16"/>
      <c r="WMS382" s="16"/>
      <c r="WMT382" s="16"/>
      <c r="WMU382" s="16"/>
      <c r="WMV382" s="16"/>
      <c r="WMW382" s="16"/>
      <c r="WMX382" s="16"/>
      <c r="WMY382" s="16"/>
      <c r="WMZ382" s="16"/>
      <c r="WNA382" s="16"/>
      <c r="WNB382" s="16"/>
      <c r="WNC382" s="16"/>
      <c r="WND382" s="16"/>
      <c r="WNE382" s="16"/>
      <c r="WNF382" s="16"/>
      <c r="WNG382" s="16"/>
      <c r="WNH382" s="16"/>
      <c r="WNI382" s="16"/>
      <c r="WNJ382" s="16"/>
      <c r="WNK382" s="16"/>
      <c r="WNL382" s="16"/>
      <c r="WNM382" s="16"/>
      <c r="WNN382" s="16"/>
      <c r="WNO382" s="16"/>
      <c r="WNP382" s="16"/>
      <c r="WNQ382" s="16"/>
      <c r="WNR382" s="16"/>
      <c r="WNS382" s="16"/>
      <c r="WNT382" s="16"/>
      <c r="WNU382" s="16"/>
      <c r="WNV382" s="16"/>
      <c r="WNW382" s="16"/>
      <c r="WNX382" s="16"/>
      <c r="WNY382" s="16"/>
      <c r="WNZ382" s="16"/>
      <c r="WOA382" s="16"/>
      <c r="WOB382" s="16"/>
      <c r="WOC382" s="16"/>
      <c r="WOD382" s="16"/>
      <c r="WOE382" s="16"/>
      <c r="WOF382" s="16"/>
      <c r="WOG382" s="16"/>
      <c r="WOH382" s="16"/>
      <c r="WOI382" s="16"/>
      <c r="WOJ382" s="16"/>
      <c r="WOK382" s="16"/>
      <c r="WOL382" s="16"/>
      <c r="WOM382" s="16"/>
      <c r="WON382" s="16"/>
      <c r="WOO382" s="16"/>
      <c r="WOP382" s="16"/>
      <c r="WOQ382" s="16"/>
      <c r="WOR382" s="16"/>
      <c r="WOS382" s="16"/>
      <c r="WOT382" s="16"/>
      <c r="WOU382" s="16"/>
      <c r="WOV382" s="16"/>
      <c r="WOW382" s="16"/>
      <c r="WOX382" s="16"/>
      <c r="WOY382" s="16"/>
      <c r="WOZ382" s="16"/>
      <c r="WPA382" s="16"/>
      <c r="WPB382" s="16"/>
      <c r="WPC382" s="16"/>
      <c r="WPD382" s="16"/>
      <c r="WPE382" s="16"/>
      <c r="WPF382" s="16"/>
      <c r="WPG382" s="16"/>
      <c r="WPH382" s="16"/>
      <c r="WPI382" s="16"/>
      <c r="WPJ382" s="16"/>
      <c r="WPK382" s="16"/>
      <c r="WPL382" s="16"/>
      <c r="WPM382" s="16"/>
      <c r="WPN382" s="16"/>
      <c r="WPO382" s="16"/>
      <c r="WPP382" s="16"/>
      <c r="WPQ382" s="16"/>
      <c r="WPR382" s="16"/>
      <c r="WPS382" s="16"/>
      <c r="WPT382" s="16"/>
      <c r="WPU382" s="16"/>
      <c r="WPV382" s="16"/>
      <c r="WPW382" s="16"/>
      <c r="WPX382" s="16"/>
      <c r="WPY382" s="16"/>
      <c r="WPZ382" s="16"/>
      <c r="WQA382" s="16"/>
      <c r="WQB382" s="16"/>
      <c r="WQC382" s="16"/>
      <c r="WQD382" s="16"/>
      <c r="WQE382" s="16"/>
      <c r="WQF382" s="16"/>
      <c r="WQG382" s="16"/>
      <c r="WQH382" s="16"/>
      <c r="WQI382" s="16"/>
      <c r="WQJ382" s="16"/>
      <c r="WQK382" s="16"/>
      <c r="WQL382" s="16"/>
      <c r="WQM382" s="16"/>
      <c r="WQN382" s="16"/>
      <c r="WQO382" s="16"/>
      <c r="WQP382" s="16"/>
      <c r="WQQ382" s="16"/>
      <c r="WQR382" s="16"/>
      <c r="WQS382" s="16"/>
      <c r="WQT382" s="16"/>
      <c r="WQU382" s="16"/>
      <c r="WQV382" s="16"/>
      <c r="WQW382" s="16"/>
      <c r="WQX382" s="16"/>
      <c r="WQY382" s="16"/>
      <c r="WQZ382" s="16"/>
      <c r="WRA382" s="16"/>
      <c r="WRB382" s="16"/>
      <c r="WRC382" s="16"/>
      <c r="WRD382" s="16"/>
      <c r="WRE382" s="16"/>
      <c r="WRF382" s="16"/>
      <c r="WRG382" s="16"/>
      <c r="WRH382" s="16"/>
      <c r="WRI382" s="16"/>
      <c r="WRJ382" s="16"/>
      <c r="WRK382" s="16"/>
      <c r="WRL382" s="16"/>
      <c r="WRM382" s="16"/>
      <c r="WRN382" s="16"/>
      <c r="WRO382" s="16"/>
      <c r="WRP382" s="16"/>
      <c r="WRQ382" s="16"/>
      <c r="WRR382" s="16"/>
      <c r="WRS382" s="16"/>
      <c r="WRT382" s="16"/>
      <c r="WRU382" s="16"/>
      <c r="WRV382" s="16"/>
      <c r="WRW382" s="16"/>
      <c r="WRX382" s="16"/>
      <c r="WRY382" s="16"/>
      <c r="WRZ382" s="16"/>
      <c r="WSA382" s="16"/>
      <c r="WSB382" s="16"/>
      <c r="WSC382" s="16"/>
      <c r="WSD382" s="16"/>
      <c r="WSE382" s="16"/>
      <c r="WSF382" s="16"/>
      <c r="WSG382" s="16"/>
      <c r="WSH382" s="16"/>
      <c r="WSI382" s="16"/>
      <c r="WSJ382" s="16"/>
      <c r="WSK382" s="16"/>
      <c r="WSL382" s="16"/>
      <c r="WSM382" s="16"/>
      <c r="WSN382" s="16"/>
      <c r="WSO382" s="16"/>
      <c r="WSP382" s="16"/>
      <c r="WSQ382" s="16"/>
      <c r="WSR382" s="16"/>
      <c r="WSS382" s="16"/>
      <c r="WST382" s="16"/>
      <c r="WSU382" s="16"/>
      <c r="WSV382" s="16"/>
      <c r="WSW382" s="16"/>
      <c r="WSX382" s="16"/>
      <c r="WSY382" s="16"/>
      <c r="WSZ382" s="16"/>
      <c r="WTA382" s="16"/>
      <c r="WTB382" s="16"/>
      <c r="WTC382" s="16"/>
      <c r="WTD382" s="16"/>
      <c r="WTE382" s="16"/>
      <c r="WTF382" s="16"/>
      <c r="WTG382" s="16"/>
      <c r="WTH382" s="16"/>
      <c r="WTI382" s="16"/>
      <c r="WTJ382" s="16"/>
      <c r="WTK382" s="16"/>
      <c r="WTL382" s="16"/>
      <c r="WTM382" s="16"/>
      <c r="WTN382" s="16"/>
      <c r="WTO382" s="16"/>
      <c r="WTP382" s="16"/>
      <c r="WTQ382" s="16"/>
      <c r="WTR382" s="16"/>
      <c r="WTS382" s="16"/>
      <c r="WTT382" s="16"/>
      <c r="WTU382" s="16"/>
      <c r="WTV382" s="16"/>
      <c r="WTW382" s="16"/>
      <c r="WTX382" s="16"/>
      <c r="WTY382" s="16"/>
      <c r="WTZ382" s="16"/>
      <c r="WUA382" s="16"/>
      <c r="WUB382" s="16"/>
      <c r="WUC382" s="16"/>
      <c r="WUD382" s="16"/>
      <c r="WUE382" s="16"/>
      <c r="WUF382" s="16"/>
      <c r="WUG382" s="16"/>
      <c r="WUH382" s="16"/>
      <c r="WUI382" s="16"/>
      <c r="WUJ382" s="16"/>
      <c r="WUK382" s="16"/>
      <c r="WUL382" s="16"/>
      <c r="WUM382" s="16"/>
      <c r="WUN382" s="16"/>
      <c r="WUO382" s="16"/>
      <c r="WUP382" s="16"/>
      <c r="WUQ382" s="16"/>
      <c r="WUR382" s="16"/>
      <c r="WUS382" s="16"/>
      <c r="WUT382" s="16"/>
      <c r="WUU382" s="16"/>
      <c r="WUV382" s="16"/>
      <c r="WUW382" s="16"/>
      <c r="WUX382" s="16"/>
      <c r="WUY382" s="16"/>
      <c r="WUZ382" s="16"/>
      <c r="WVA382" s="16"/>
      <c r="WVB382" s="16"/>
      <c r="WVC382" s="16"/>
      <c r="WVD382" s="16"/>
      <c r="WVE382" s="16"/>
      <c r="WVF382" s="16"/>
      <c r="WVG382" s="16"/>
      <c r="WVH382" s="16"/>
      <c r="WVI382" s="16"/>
      <c r="WVJ382" s="16"/>
      <c r="WVK382" s="16"/>
      <c r="WVL382" s="16"/>
      <c r="WVM382" s="16"/>
      <c r="WVN382" s="16"/>
      <c r="WVO382" s="16"/>
      <c r="WVP382" s="16"/>
      <c r="WVQ382" s="16"/>
      <c r="WVR382" s="16"/>
      <c r="WVS382" s="16"/>
      <c r="WVT382" s="16"/>
      <c r="WVU382" s="16"/>
      <c r="WVV382" s="16"/>
      <c r="WVW382" s="16"/>
      <c r="WVX382" s="16"/>
      <c r="WVY382" s="16"/>
      <c r="WVZ382" s="16"/>
      <c r="WWA382" s="16"/>
      <c r="WWB382" s="16"/>
      <c r="WWC382" s="16"/>
      <c r="WWD382" s="16"/>
      <c r="WWE382" s="16"/>
      <c r="WWF382" s="16"/>
      <c r="WWG382" s="16"/>
      <c r="WWH382" s="16"/>
      <c r="WWI382" s="16"/>
      <c r="WWJ382" s="16"/>
      <c r="WWK382" s="16"/>
      <c r="WWL382" s="16"/>
      <c r="WWM382" s="16"/>
      <c r="WWN382" s="16"/>
      <c r="WWO382" s="16"/>
      <c r="WWP382" s="16"/>
      <c r="WWQ382" s="16"/>
      <c r="WWR382" s="16"/>
      <c r="WWS382" s="16"/>
      <c r="WWT382" s="16"/>
      <c r="WWU382" s="16"/>
      <c r="WWV382" s="16"/>
      <c r="WWW382" s="16"/>
      <c r="WWX382" s="16"/>
      <c r="WWY382" s="16"/>
      <c r="WWZ382" s="16"/>
      <c r="WXA382" s="16"/>
      <c r="WXB382" s="16"/>
      <c r="WXC382" s="16"/>
      <c r="WXD382" s="16"/>
      <c r="WXE382" s="16"/>
      <c r="WXF382" s="16"/>
      <c r="WXG382" s="16"/>
      <c r="WXH382" s="16"/>
      <c r="WXI382" s="16"/>
      <c r="WXJ382" s="16"/>
      <c r="WXK382" s="16"/>
      <c r="WXL382" s="16"/>
      <c r="WXM382" s="16"/>
      <c r="WXN382" s="16"/>
      <c r="WXO382" s="16"/>
      <c r="WXP382" s="16"/>
      <c r="WXQ382" s="16"/>
      <c r="WXR382" s="16"/>
      <c r="WXS382" s="16"/>
      <c r="WXT382" s="16"/>
      <c r="WXU382" s="16"/>
      <c r="WXV382" s="16"/>
      <c r="WXW382" s="16"/>
      <c r="WXX382" s="16"/>
      <c r="WXY382" s="16"/>
      <c r="WXZ382" s="16"/>
      <c r="WYA382" s="16"/>
      <c r="WYB382" s="16"/>
      <c r="WYC382" s="16"/>
      <c r="WYD382" s="16"/>
      <c r="WYE382" s="16"/>
      <c r="WYF382" s="16"/>
      <c r="WYG382" s="16"/>
      <c r="WYH382" s="16"/>
      <c r="WYI382" s="16"/>
      <c r="WYJ382" s="16"/>
      <c r="WYK382" s="16"/>
      <c r="WYL382" s="16"/>
      <c r="WYM382" s="16"/>
      <c r="WYN382" s="16"/>
      <c r="WYO382" s="16"/>
      <c r="WYP382" s="16"/>
      <c r="WYQ382" s="16"/>
      <c r="WYR382" s="16"/>
      <c r="WYS382" s="16"/>
      <c r="WYT382" s="16"/>
      <c r="WYU382" s="16"/>
      <c r="WYV382" s="16"/>
      <c r="WYW382" s="16"/>
      <c r="WYX382" s="16"/>
      <c r="WYY382" s="16"/>
      <c r="WYZ382" s="16"/>
      <c r="WZA382" s="16"/>
      <c r="WZB382" s="16"/>
      <c r="WZC382" s="16"/>
      <c r="WZD382" s="16"/>
      <c r="WZE382" s="16"/>
      <c r="WZF382" s="16"/>
      <c r="WZG382" s="16"/>
      <c r="WZH382" s="16"/>
      <c r="WZI382" s="16"/>
      <c r="WZJ382" s="16"/>
      <c r="WZK382" s="16"/>
      <c r="WZL382" s="16"/>
      <c r="WZM382" s="16"/>
      <c r="WZN382" s="16"/>
      <c r="WZO382" s="16"/>
      <c r="WZP382" s="16"/>
      <c r="WZQ382" s="16"/>
      <c r="WZR382" s="16"/>
      <c r="WZS382" s="16"/>
      <c r="WZT382" s="16"/>
      <c r="WZU382" s="16"/>
      <c r="WZV382" s="16"/>
      <c r="WZW382" s="16"/>
      <c r="WZX382" s="16"/>
      <c r="WZY382" s="16"/>
      <c r="WZZ382" s="16"/>
      <c r="XAA382" s="16"/>
      <c r="XAB382" s="16"/>
      <c r="XAC382" s="16"/>
      <c r="XAD382" s="16"/>
      <c r="XAE382" s="16"/>
      <c r="XAF382" s="16"/>
      <c r="XAG382" s="16"/>
      <c r="XAH382" s="16"/>
      <c r="XAI382" s="16"/>
      <c r="XAJ382" s="16"/>
      <c r="XAK382" s="16"/>
      <c r="XAL382" s="16"/>
      <c r="XAM382" s="16"/>
      <c r="XAN382" s="16"/>
      <c r="XAO382" s="16"/>
      <c r="XAP382" s="16"/>
      <c r="XAQ382" s="16"/>
      <c r="XAR382" s="16"/>
      <c r="XAS382" s="16"/>
      <c r="XAT382" s="16"/>
      <c r="XAU382" s="16"/>
      <c r="XAV382" s="16"/>
      <c r="XAW382" s="16"/>
      <c r="XAX382" s="16"/>
      <c r="XAY382" s="16"/>
      <c r="XAZ382" s="16"/>
      <c r="XBA382" s="16"/>
      <c r="XBB382" s="16"/>
      <c r="XBC382" s="16"/>
      <c r="XBD382" s="16"/>
      <c r="XBE382" s="16"/>
      <c r="XBF382" s="16"/>
      <c r="XBG382" s="16"/>
      <c r="XBH382" s="16"/>
      <c r="XBI382" s="16"/>
      <c r="XBJ382" s="16"/>
      <c r="XBK382" s="16"/>
      <c r="XBL382" s="16"/>
      <c r="XBM382" s="16"/>
      <c r="XBN382" s="16"/>
      <c r="XBO382" s="16"/>
      <c r="XBP382" s="16"/>
      <c r="XBQ382" s="16"/>
      <c r="XBR382" s="16"/>
      <c r="XBS382" s="16"/>
      <c r="XBT382" s="16"/>
      <c r="XBU382" s="16"/>
      <c r="XBV382" s="16"/>
      <c r="XBW382" s="16"/>
      <c r="XBX382" s="16"/>
      <c r="XBY382" s="16"/>
      <c r="XBZ382" s="16"/>
      <c r="XCA382" s="16"/>
      <c r="XCB382" s="16"/>
      <c r="XCC382" s="16"/>
      <c r="XCD382" s="16"/>
      <c r="XCE382" s="16"/>
      <c r="XCF382" s="16"/>
      <c r="XCG382" s="16"/>
      <c r="XCH382" s="16"/>
      <c r="XCI382" s="16"/>
      <c r="XCJ382" s="16"/>
      <c r="XCK382" s="16"/>
      <c r="XCL382" s="16"/>
      <c r="XCM382" s="16"/>
      <c r="XCN382" s="16"/>
      <c r="XCO382" s="16"/>
      <c r="XCP382" s="16"/>
      <c r="XCQ382" s="16"/>
      <c r="XCR382" s="16"/>
      <c r="XCS382" s="16"/>
      <c r="XCT382" s="16"/>
      <c r="XCU382" s="16"/>
      <c r="XCV382" s="16"/>
      <c r="XCW382" s="16"/>
      <c r="XCX382" s="16"/>
      <c r="XCY382" s="16"/>
      <c r="XCZ382" s="16"/>
      <c r="XDA382" s="16"/>
      <c r="XDB382" s="16"/>
      <c r="XDC382" s="16"/>
      <c r="XDD382" s="16"/>
      <c r="XDE382" s="16"/>
      <c r="XDF382" s="16"/>
      <c r="XDG382" s="16"/>
      <c r="XDH382" s="16"/>
      <c r="XDI382" s="16"/>
      <c r="XDJ382" s="16"/>
      <c r="XDK382" s="16"/>
      <c r="XDL382" s="16"/>
      <c r="XDM382" s="16"/>
      <c r="XDN382" s="16"/>
      <c r="XDO382" s="16"/>
      <c r="XDP382" s="16"/>
      <c r="XDQ382" s="16"/>
      <c r="XDR382" s="16"/>
      <c r="XDS382" s="16"/>
      <c r="XDT382" s="16"/>
      <c r="XDU382" s="16"/>
      <c r="XDV382" s="16"/>
      <c r="XDW382" s="16"/>
      <c r="XDX382" s="16"/>
      <c r="XDY382" s="16"/>
      <c r="XDZ382" s="16"/>
      <c r="XEA382" s="16"/>
      <c r="XEB382" s="16"/>
      <c r="XEC382" s="16"/>
      <c r="XED382" s="16"/>
      <c r="XEE382" s="16"/>
      <c r="XEF382" s="16"/>
      <c r="XEG382" s="16"/>
      <c r="XEH382" s="16"/>
      <c r="XEI382" s="16"/>
      <c r="XEJ382" s="16"/>
      <c r="XEK382" s="16"/>
      <c r="XEL382" s="16"/>
    </row>
    <row r="383" spans="1:16366" s="16" customFormat="1" ht="75" customHeight="1">
      <c r="A383" s="83"/>
      <c r="B383" s="18" t="s">
        <v>225</v>
      </c>
      <c r="C383" s="32" t="s">
        <v>240</v>
      </c>
      <c r="D383" s="20" t="s">
        <v>241</v>
      </c>
      <c r="E383" s="20" t="s">
        <v>1621</v>
      </c>
      <c r="F383" s="20" t="s">
        <v>230</v>
      </c>
      <c r="G383" s="21" t="s">
        <v>227</v>
      </c>
      <c r="H383" s="28" t="s">
        <v>30</v>
      </c>
      <c r="I383" s="27" t="s">
        <v>2282</v>
      </c>
      <c r="J383" s="102" t="s">
        <v>14</v>
      </c>
      <c r="K383" s="25">
        <v>2040</v>
      </c>
      <c r="L383" s="136"/>
      <c r="M383" s="136"/>
      <c r="N383" s="136"/>
      <c r="O383" s="111"/>
      <c r="P383" s="111"/>
      <c r="Q383" s="111"/>
      <c r="R383" s="111"/>
      <c r="S383" s="111"/>
      <c r="T383" s="111"/>
      <c r="U383" s="111"/>
      <c r="V383" s="111"/>
      <c r="W383" s="158"/>
      <c r="X383" s="10"/>
      <c r="Y383" s="10"/>
      <c r="Z383" s="10"/>
      <c r="AA383" s="10"/>
      <c r="AB383" s="10"/>
      <c r="AC383" s="10"/>
      <c r="AD383" s="10"/>
      <c r="AE383" s="10"/>
      <c r="AF383" s="10"/>
      <c r="AG383" s="10"/>
      <c r="AH383" s="10"/>
      <c r="AI383" s="10"/>
      <c r="AJ383" s="10"/>
      <c r="AK383" s="10"/>
      <c r="AL383" s="10"/>
      <c r="AM383" s="10"/>
      <c r="AN383" s="10"/>
      <c r="AO383" s="10"/>
      <c r="AP383" s="10"/>
      <c r="AQ383" s="10"/>
      <c r="AR383" s="10"/>
      <c r="AS383" s="10"/>
      <c r="AT383" s="10"/>
      <c r="AU383" s="160"/>
      <c r="AV383" s="160"/>
      <c r="AW383" s="160"/>
      <c r="AX383" s="160"/>
      <c r="AY383" s="160"/>
      <c r="AZ383" s="160"/>
      <c r="BA383" s="160"/>
      <c r="BB383" s="160"/>
      <c r="BC383" s="17"/>
      <c r="BD383" s="120"/>
      <c r="BE383" s="120"/>
      <c r="BF383" s="120"/>
      <c r="BG383" s="120"/>
      <c r="BH383" s="120"/>
      <c r="BI383" s="120"/>
      <c r="BJ383" s="120"/>
      <c r="BK383" s="17"/>
      <c r="BL383" s="17"/>
      <c r="BM383" s="17"/>
      <c r="BN383" s="17"/>
      <c r="BO383" s="17"/>
      <c r="BP383" s="17"/>
      <c r="BQ383" s="17"/>
      <c r="BR383" s="17"/>
      <c r="BS383" s="17"/>
      <c r="BT383" s="17"/>
      <c r="BU383" s="17"/>
      <c r="BV383" s="17"/>
      <c r="BW383" s="17"/>
      <c r="BX383" s="17"/>
      <c r="BY383" s="17"/>
      <c r="BZ383" s="17"/>
      <c r="CA383" s="17"/>
    </row>
    <row r="384" spans="1:16366" s="16" customFormat="1" ht="30" customHeight="1">
      <c r="A384" s="83"/>
      <c r="B384" s="94" t="s">
        <v>242</v>
      </c>
      <c r="C384" s="81"/>
      <c r="D384" s="81"/>
      <c r="E384" s="81"/>
      <c r="F384" s="81"/>
      <c r="G384" s="81"/>
      <c r="H384" s="81"/>
      <c r="I384" s="81"/>
      <c r="J384" s="81"/>
      <c r="K384" s="81"/>
      <c r="L384" s="136"/>
      <c r="M384" s="136"/>
      <c r="N384" s="136"/>
      <c r="O384" s="111"/>
      <c r="P384" s="111"/>
      <c r="Q384" s="111"/>
      <c r="R384" s="111"/>
      <c r="S384" s="111"/>
      <c r="T384" s="111"/>
      <c r="U384" s="111"/>
      <c r="V384" s="111"/>
      <c r="W384" s="158"/>
      <c r="X384" s="10"/>
      <c r="Y384" s="10"/>
      <c r="Z384" s="10"/>
      <c r="AA384" s="10"/>
      <c r="AB384" s="10"/>
      <c r="AC384" s="10"/>
      <c r="AD384" s="10"/>
      <c r="AE384" s="10"/>
      <c r="AF384" s="10"/>
      <c r="AG384" s="10"/>
      <c r="AH384" s="10"/>
      <c r="AI384" s="10"/>
      <c r="AJ384" s="10"/>
      <c r="AK384" s="10"/>
      <c r="AL384" s="10"/>
      <c r="AM384" s="10"/>
      <c r="AN384" s="10"/>
      <c r="AO384" s="10"/>
      <c r="AP384" s="10"/>
      <c r="AQ384" s="10"/>
      <c r="AR384" s="10"/>
      <c r="AS384" s="10"/>
      <c r="AT384" s="10"/>
      <c r="AU384" s="160"/>
      <c r="AV384" s="160"/>
      <c r="AW384" s="160"/>
      <c r="AX384" s="160"/>
      <c r="AY384" s="160"/>
      <c r="AZ384" s="160"/>
      <c r="BA384" s="160"/>
      <c r="BB384" s="160"/>
      <c r="BC384" s="17"/>
      <c r="BD384" s="120"/>
      <c r="BE384" s="120"/>
      <c r="BF384" s="120"/>
      <c r="BG384" s="120"/>
      <c r="BH384" s="120"/>
      <c r="BI384" s="120"/>
      <c r="BJ384" s="120"/>
      <c r="BK384" s="17"/>
      <c r="BL384" s="17"/>
      <c r="BM384" s="17"/>
      <c r="BN384" s="17"/>
      <c r="BO384" s="17"/>
      <c r="BP384" s="17"/>
      <c r="BQ384" s="17"/>
      <c r="BR384" s="17"/>
      <c r="BS384" s="17"/>
      <c r="BT384" s="17"/>
      <c r="BU384" s="17"/>
      <c r="BV384" s="17"/>
      <c r="BW384" s="17"/>
      <c r="BX384" s="17"/>
      <c r="BY384" s="17"/>
      <c r="BZ384" s="17"/>
      <c r="CA384" s="17"/>
    </row>
    <row r="385" spans="1:16366" s="33" customFormat="1" ht="60" customHeight="1">
      <c r="A385" s="83"/>
      <c r="B385" s="18" t="s">
        <v>243</v>
      </c>
      <c r="C385" s="32" t="s">
        <v>1019</v>
      </c>
      <c r="D385" s="20" t="s">
        <v>246</v>
      </c>
      <c r="E385" s="20"/>
      <c r="F385" s="20" t="s">
        <v>232</v>
      </c>
      <c r="G385" s="21" t="s">
        <v>245</v>
      </c>
      <c r="H385" s="22" t="s">
        <v>669</v>
      </c>
      <c r="I385" s="27" t="s">
        <v>1062</v>
      </c>
      <c r="J385" s="102" t="s">
        <v>14</v>
      </c>
      <c r="K385" s="25">
        <v>494</v>
      </c>
      <c r="L385" s="136"/>
      <c r="M385" s="136"/>
      <c r="N385" s="136"/>
      <c r="O385" s="111"/>
      <c r="P385" s="111"/>
      <c r="Q385" s="111"/>
      <c r="R385" s="111"/>
      <c r="S385" s="111"/>
      <c r="T385" s="111"/>
      <c r="U385" s="111"/>
      <c r="V385" s="111"/>
      <c r="W385" s="158"/>
      <c r="X385" s="10"/>
      <c r="Y385" s="10"/>
      <c r="Z385" s="10"/>
      <c r="AA385" s="10"/>
      <c r="AB385" s="10"/>
      <c r="AC385" s="10"/>
      <c r="AD385" s="10"/>
      <c r="AE385" s="10"/>
      <c r="AF385" s="10"/>
      <c r="AG385" s="10"/>
      <c r="AH385" s="10"/>
      <c r="AI385" s="10"/>
      <c r="AJ385" s="10"/>
      <c r="AK385" s="10"/>
      <c r="AL385" s="10"/>
      <c r="AM385" s="10"/>
      <c r="AN385" s="10"/>
      <c r="AO385" s="10"/>
      <c r="AP385" s="10"/>
      <c r="AQ385" s="10"/>
      <c r="AR385" s="10"/>
      <c r="AS385" s="10"/>
      <c r="AT385" s="10"/>
      <c r="AU385" s="160"/>
      <c r="AV385" s="160"/>
      <c r="AW385" s="160"/>
      <c r="AX385" s="160"/>
      <c r="AY385" s="160"/>
      <c r="AZ385" s="160"/>
      <c r="BA385" s="160"/>
      <c r="BB385" s="160"/>
      <c r="BC385" s="17"/>
      <c r="BD385" s="120"/>
      <c r="BE385" s="120"/>
      <c r="BF385" s="120"/>
      <c r="BG385" s="120"/>
      <c r="BH385" s="120"/>
      <c r="BI385" s="120"/>
      <c r="BJ385" s="120"/>
      <c r="BK385" s="17"/>
      <c r="BL385" s="17"/>
      <c r="BM385" s="17"/>
      <c r="BN385" s="17"/>
      <c r="BO385" s="17"/>
      <c r="BP385" s="17"/>
      <c r="BQ385" s="17"/>
      <c r="BR385" s="17"/>
      <c r="BS385" s="17"/>
      <c r="BT385" s="17"/>
      <c r="BU385" s="17"/>
      <c r="BV385" s="17"/>
      <c r="BW385" s="17"/>
      <c r="BX385" s="17"/>
      <c r="BY385" s="17"/>
      <c r="BZ385" s="17"/>
      <c r="CA385" s="17"/>
      <c r="CB385" s="16"/>
      <c r="CC385" s="16"/>
      <c r="CD385" s="16"/>
      <c r="CE385" s="16"/>
      <c r="CF385" s="16"/>
      <c r="CG385" s="16"/>
      <c r="CH385" s="16"/>
      <c r="CI385" s="16"/>
      <c r="CJ385" s="16"/>
      <c r="CK385" s="16"/>
      <c r="CL385" s="16"/>
      <c r="CM385" s="16"/>
      <c r="CN385" s="16"/>
      <c r="CO385" s="16"/>
      <c r="CP385" s="16"/>
      <c r="CQ385" s="16"/>
      <c r="CR385" s="16"/>
      <c r="CS385" s="16"/>
      <c r="CT385" s="16"/>
      <c r="CU385" s="16"/>
      <c r="CV385" s="16"/>
      <c r="CW385" s="16"/>
      <c r="CX385" s="16"/>
      <c r="CY385" s="16"/>
      <c r="CZ385" s="16"/>
      <c r="DA385" s="16"/>
      <c r="DB385" s="16"/>
      <c r="DC385" s="16"/>
      <c r="DD385" s="16"/>
      <c r="DE385" s="16"/>
      <c r="DF385" s="16"/>
      <c r="DG385" s="16"/>
      <c r="DH385" s="16"/>
      <c r="DI385" s="16"/>
      <c r="DJ385" s="16"/>
      <c r="DK385" s="16"/>
      <c r="DL385" s="16"/>
      <c r="DM385" s="16"/>
      <c r="DN385" s="16"/>
      <c r="DO385" s="16"/>
      <c r="DP385" s="16"/>
      <c r="DQ385" s="16"/>
      <c r="DR385" s="16"/>
      <c r="DS385" s="16"/>
      <c r="DT385" s="16"/>
      <c r="DU385" s="16"/>
      <c r="DV385" s="16"/>
      <c r="DW385" s="16"/>
      <c r="DX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c r="EX385" s="16"/>
      <c r="EY385" s="16"/>
      <c r="EZ385" s="16"/>
      <c r="FA385" s="16"/>
      <c r="FB385" s="16"/>
      <c r="FC385" s="16"/>
      <c r="FD385" s="16"/>
      <c r="FE385" s="16"/>
      <c r="FF385" s="16"/>
      <c r="FG385" s="16"/>
      <c r="FH385" s="16"/>
      <c r="FI385" s="16"/>
      <c r="FJ385" s="16"/>
      <c r="FK385" s="16"/>
      <c r="FL385" s="16"/>
      <c r="FM385" s="16"/>
      <c r="FN385" s="16"/>
      <c r="FO385" s="16"/>
      <c r="FP385" s="16"/>
      <c r="FQ385" s="16"/>
      <c r="FR385" s="16"/>
      <c r="FS385" s="16"/>
      <c r="FT385" s="16"/>
      <c r="FU385" s="16"/>
      <c r="FV385" s="16"/>
      <c r="FW385" s="16"/>
      <c r="FX385" s="16"/>
      <c r="FY385" s="16"/>
      <c r="FZ385" s="16"/>
      <c r="GA385" s="16"/>
      <c r="GB385" s="16"/>
      <c r="GC385" s="16"/>
      <c r="GD385" s="16"/>
      <c r="GE385" s="16"/>
      <c r="GF385" s="16"/>
      <c r="GG385" s="16"/>
      <c r="GH385" s="16"/>
      <c r="GI385" s="16"/>
      <c r="GJ385" s="16"/>
      <c r="GK385" s="16"/>
      <c r="GL385" s="16"/>
      <c r="GM385" s="16"/>
      <c r="GN385" s="16"/>
      <c r="GO385" s="16"/>
      <c r="GP385" s="16"/>
      <c r="GQ385" s="16"/>
      <c r="GR385" s="16"/>
      <c r="GS385" s="16"/>
      <c r="GT385" s="16"/>
      <c r="GU385" s="16"/>
      <c r="GV385" s="16"/>
      <c r="GW385" s="16"/>
      <c r="GX385" s="16"/>
      <c r="GY385" s="16"/>
      <c r="GZ385" s="16"/>
      <c r="HA385" s="16"/>
      <c r="HB385" s="16"/>
      <c r="HC385" s="16"/>
      <c r="HD385" s="16"/>
      <c r="HE385" s="16"/>
      <c r="HF385" s="16"/>
      <c r="HG385" s="16"/>
      <c r="HH385" s="16"/>
      <c r="HI385" s="16"/>
      <c r="HJ385" s="16"/>
      <c r="HK385" s="16"/>
      <c r="HL385" s="16"/>
      <c r="HM385" s="16"/>
      <c r="HN385" s="16"/>
      <c r="HO385" s="16"/>
      <c r="HP385" s="16"/>
      <c r="HQ385" s="16"/>
      <c r="HR385" s="16"/>
      <c r="HS385" s="16"/>
      <c r="HT385" s="16"/>
      <c r="HU385" s="16"/>
      <c r="HV385" s="16"/>
      <c r="HW385" s="16"/>
      <c r="HX385" s="16"/>
      <c r="HY385" s="16"/>
      <c r="HZ385" s="16"/>
      <c r="IA385" s="16"/>
      <c r="IB385" s="16"/>
      <c r="IC385" s="16"/>
      <c r="ID385" s="16"/>
      <c r="IE385" s="16"/>
      <c r="IF385" s="16"/>
      <c r="IG385" s="16"/>
      <c r="IH385" s="16"/>
      <c r="II385" s="16"/>
      <c r="IJ385" s="16"/>
      <c r="IK385" s="16"/>
      <c r="IL385" s="16"/>
      <c r="IM385" s="16"/>
      <c r="IN385" s="16"/>
      <c r="IO385" s="16"/>
      <c r="IP385" s="16"/>
      <c r="IQ385" s="16"/>
      <c r="IR385" s="16"/>
      <c r="IS385" s="16"/>
      <c r="IT385" s="16"/>
      <c r="IU385" s="16"/>
      <c r="IV385" s="16"/>
      <c r="IW385" s="16"/>
      <c r="IX385" s="16"/>
      <c r="IY385" s="16"/>
      <c r="IZ385" s="16"/>
      <c r="JA385" s="16"/>
      <c r="JB385" s="16"/>
      <c r="JC385" s="16"/>
      <c r="JD385" s="16"/>
      <c r="JE385" s="16"/>
      <c r="JF385" s="16"/>
      <c r="JG385" s="16"/>
      <c r="JH385" s="16"/>
      <c r="JI385" s="16"/>
      <c r="JJ385" s="16"/>
      <c r="JK385" s="16"/>
      <c r="JL385" s="16"/>
      <c r="JM385" s="16"/>
      <c r="JN385" s="16"/>
      <c r="JO385" s="16"/>
      <c r="JP385" s="16"/>
      <c r="JQ385" s="16"/>
      <c r="JR385" s="16"/>
      <c r="JS385" s="16"/>
      <c r="JT385" s="16"/>
      <c r="JU385" s="16"/>
      <c r="JV385" s="16"/>
      <c r="JW385" s="16"/>
      <c r="JX385" s="16"/>
      <c r="JY385" s="16"/>
      <c r="JZ385" s="16"/>
      <c r="KA385" s="16"/>
      <c r="KB385" s="16"/>
      <c r="KC385" s="16"/>
      <c r="KD385" s="16"/>
      <c r="KE385" s="16"/>
      <c r="KF385" s="16"/>
      <c r="KG385" s="16"/>
      <c r="KH385" s="16"/>
      <c r="KI385" s="16"/>
      <c r="KJ385" s="16"/>
      <c r="KK385" s="16"/>
      <c r="KL385" s="16"/>
      <c r="KM385" s="16"/>
      <c r="KN385" s="16"/>
      <c r="KO385" s="16"/>
      <c r="KP385" s="16"/>
      <c r="KQ385" s="16"/>
      <c r="KR385" s="16"/>
      <c r="KS385" s="16"/>
      <c r="KT385" s="16"/>
      <c r="KU385" s="16"/>
      <c r="KV385" s="16"/>
      <c r="KW385" s="16"/>
      <c r="KX385" s="16"/>
      <c r="KY385" s="16"/>
      <c r="KZ385" s="16"/>
      <c r="LA385" s="16"/>
      <c r="LB385" s="16"/>
      <c r="LC385" s="16"/>
      <c r="LD385" s="16"/>
      <c r="LE385" s="16"/>
      <c r="LF385" s="16"/>
      <c r="LG385" s="16"/>
      <c r="LH385" s="16"/>
      <c r="LI385" s="16"/>
      <c r="LJ385" s="16"/>
      <c r="LK385" s="16"/>
      <c r="LL385" s="16"/>
      <c r="LM385" s="16"/>
      <c r="LN385" s="16"/>
      <c r="LO385" s="16"/>
      <c r="LP385" s="16"/>
      <c r="LQ385" s="16"/>
      <c r="LR385" s="16"/>
      <c r="LS385" s="16"/>
      <c r="LT385" s="16"/>
      <c r="LU385" s="16"/>
      <c r="LV385" s="16"/>
      <c r="LW385" s="16"/>
      <c r="LX385" s="16"/>
      <c r="LY385" s="16"/>
      <c r="LZ385" s="16"/>
      <c r="MA385" s="16"/>
      <c r="MB385" s="16"/>
      <c r="MC385" s="16"/>
      <c r="MD385" s="16"/>
      <c r="ME385" s="16"/>
      <c r="MF385" s="16"/>
      <c r="MG385" s="16"/>
      <c r="MH385" s="16"/>
      <c r="MI385" s="16"/>
      <c r="MJ385" s="16"/>
      <c r="MK385" s="16"/>
      <c r="ML385" s="16"/>
      <c r="MM385" s="16"/>
      <c r="MN385" s="16"/>
      <c r="MO385" s="16"/>
      <c r="MP385" s="16"/>
      <c r="MQ385" s="16"/>
      <c r="MR385" s="16"/>
      <c r="MS385" s="16"/>
      <c r="MT385" s="16"/>
      <c r="MU385" s="16"/>
      <c r="MV385" s="16"/>
      <c r="MW385" s="16"/>
      <c r="MX385" s="16"/>
      <c r="MY385" s="16"/>
      <c r="MZ385" s="16"/>
      <c r="NA385" s="16"/>
      <c r="NB385" s="16"/>
      <c r="NC385" s="16"/>
      <c r="ND385" s="16"/>
      <c r="NE385" s="16"/>
      <c r="NF385" s="16"/>
      <c r="NG385" s="16"/>
      <c r="NH385" s="16"/>
      <c r="NI385" s="16"/>
      <c r="NJ385" s="16"/>
      <c r="NK385" s="16"/>
      <c r="NL385" s="16"/>
      <c r="NM385" s="16"/>
      <c r="NN385" s="16"/>
      <c r="NO385" s="16"/>
      <c r="NP385" s="16"/>
      <c r="NQ385" s="16"/>
      <c r="NR385" s="16"/>
      <c r="NS385" s="16"/>
      <c r="NT385" s="16"/>
      <c r="NU385" s="16"/>
      <c r="NV385" s="16"/>
      <c r="NW385" s="16"/>
      <c r="NX385" s="16"/>
      <c r="NY385" s="16"/>
      <c r="NZ385" s="16"/>
      <c r="OA385" s="16"/>
      <c r="OB385" s="16"/>
      <c r="OC385" s="16"/>
      <c r="OD385" s="16"/>
      <c r="OE385" s="16"/>
      <c r="OF385" s="16"/>
      <c r="OG385" s="16"/>
      <c r="OH385" s="16"/>
      <c r="OI385" s="16"/>
      <c r="OJ385" s="16"/>
      <c r="OK385" s="16"/>
      <c r="OL385" s="16"/>
      <c r="OM385" s="16"/>
      <c r="ON385" s="16"/>
      <c r="OO385" s="16"/>
      <c r="OP385" s="16"/>
      <c r="OQ385" s="16"/>
      <c r="OR385" s="16"/>
      <c r="OS385" s="16"/>
      <c r="OT385" s="16"/>
      <c r="OU385" s="16"/>
      <c r="OV385" s="16"/>
      <c r="OW385" s="16"/>
      <c r="OX385" s="16"/>
      <c r="OY385" s="16"/>
      <c r="OZ385" s="16"/>
      <c r="PA385" s="16"/>
      <c r="PB385" s="16"/>
      <c r="PC385" s="16"/>
      <c r="PD385" s="16"/>
      <c r="PE385" s="16"/>
      <c r="PF385" s="16"/>
      <c r="PG385" s="16"/>
      <c r="PH385" s="16"/>
      <c r="PI385" s="16"/>
      <c r="PJ385" s="16"/>
      <c r="PK385" s="16"/>
      <c r="PL385" s="16"/>
      <c r="PM385" s="16"/>
      <c r="PN385" s="16"/>
      <c r="PO385" s="16"/>
      <c r="PP385" s="16"/>
      <c r="PQ385" s="16"/>
      <c r="PR385" s="16"/>
      <c r="PS385" s="16"/>
      <c r="PT385" s="16"/>
      <c r="PU385" s="16"/>
      <c r="PV385" s="16"/>
      <c r="PW385" s="16"/>
      <c r="PX385" s="16"/>
      <c r="PY385" s="16"/>
      <c r="PZ385" s="16"/>
      <c r="QA385" s="16"/>
      <c r="QB385" s="16"/>
      <c r="QC385" s="16"/>
      <c r="QD385" s="16"/>
      <c r="QE385" s="16"/>
      <c r="QF385" s="16"/>
      <c r="QG385" s="16"/>
      <c r="QH385" s="16"/>
      <c r="QI385" s="16"/>
      <c r="QJ385" s="16"/>
      <c r="QK385" s="16"/>
      <c r="QL385" s="16"/>
      <c r="QM385" s="16"/>
      <c r="QN385" s="16"/>
      <c r="QO385" s="16"/>
      <c r="QP385" s="16"/>
      <c r="QQ385" s="16"/>
      <c r="QR385" s="16"/>
      <c r="QS385" s="16"/>
      <c r="QT385" s="16"/>
      <c r="QU385" s="16"/>
      <c r="QV385" s="16"/>
      <c r="QW385" s="16"/>
      <c r="QX385" s="16"/>
      <c r="QY385" s="16"/>
      <c r="QZ385" s="16"/>
      <c r="RA385" s="16"/>
      <c r="RB385" s="16"/>
      <c r="RC385" s="16"/>
      <c r="RD385" s="16"/>
      <c r="RE385" s="16"/>
      <c r="RF385" s="16"/>
      <c r="RG385" s="16"/>
      <c r="RH385" s="16"/>
      <c r="RI385" s="16"/>
      <c r="RJ385" s="16"/>
      <c r="RK385" s="16"/>
      <c r="RL385" s="16"/>
      <c r="RM385" s="16"/>
      <c r="RN385" s="16"/>
      <c r="RO385" s="16"/>
      <c r="RP385" s="16"/>
      <c r="RQ385" s="16"/>
      <c r="RR385" s="16"/>
      <c r="RS385" s="16"/>
      <c r="RT385" s="16"/>
      <c r="RU385" s="16"/>
      <c r="RV385" s="16"/>
      <c r="RW385" s="16"/>
      <c r="RX385" s="16"/>
      <c r="RY385" s="16"/>
      <c r="RZ385" s="16"/>
      <c r="SA385" s="16"/>
      <c r="SB385" s="16"/>
      <c r="SC385" s="16"/>
      <c r="SD385" s="16"/>
      <c r="SE385" s="16"/>
      <c r="SF385" s="16"/>
      <c r="SG385" s="16"/>
      <c r="SH385" s="16"/>
      <c r="SI385" s="16"/>
      <c r="SJ385" s="16"/>
      <c r="SK385" s="16"/>
      <c r="SL385" s="16"/>
      <c r="SM385" s="16"/>
      <c r="SN385" s="16"/>
      <c r="SO385" s="16"/>
      <c r="SP385" s="16"/>
      <c r="SQ385" s="16"/>
      <c r="SR385" s="16"/>
      <c r="SS385" s="16"/>
      <c r="ST385" s="16"/>
      <c r="SU385" s="16"/>
      <c r="SV385" s="16"/>
      <c r="SW385" s="16"/>
      <c r="SX385" s="16"/>
      <c r="SY385" s="16"/>
      <c r="SZ385" s="16"/>
      <c r="TA385" s="16"/>
      <c r="TB385" s="16"/>
      <c r="TC385" s="16"/>
      <c r="TD385" s="16"/>
      <c r="TE385" s="16"/>
      <c r="TF385" s="16"/>
      <c r="TG385" s="16"/>
      <c r="TH385" s="16"/>
      <c r="TI385" s="16"/>
      <c r="TJ385" s="16"/>
      <c r="TK385" s="16"/>
      <c r="TL385" s="16"/>
      <c r="TM385" s="16"/>
      <c r="TN385" s="16"/>
      <c r="TO385" s="16"/>
      <c r="TP385" s="16"/>
      <c r="TQ385" s="16"/>
      <c r="TR385" s="16"/>
      <c r="TS385" s="16"/>
      <c r="TT385" s="16"/>
      <c r="TU385" s="16"/>
      <c r="TV385" s="16"/>
      <c r="TW385" s="16"/>
      <c r="TX385" s="16"/>
      <c r="TY385" s="16"/>
      <c r="TZ385" s="16"/>
      <c r="UA385" s="16"/>
      <c r="UB385" s="16"/>
      <c r="UC385" s="16"/>
      <c r="UD385" s="16"/>
      <c r="UE385" s="16"/>
      <c r="UF385" s="16"/>
      <c r="UG385" s="16"/>
      <c r="UH385" s="16"/>
      <c r="UI385" s="16"/>
      <c r="UJ385" s="16"/>
      <c r="UK385" s="16"/>
      <c r="UL385" s="16"/>
      <c r="UM385" s="16"/>
      <c r="UN385" s="16"/>
      <c r="UO385" s="16"/>
      <c r="UP385" s="16"/>
      <c r="UQ385" s="16"/>
      <c r="UR385" s="16"/>
      <c r="US385" s="16"/>
      <c r="UT385" s="16"/>
      <c r="UU385" s="16"/>
      <c r="UV385" s="16"/>
      <c r="UW385" s="16"/>
      <c r="UX385" s="16"/>
      <c r="UY385" s="16"/>
      <c r="UZ385" s="16"/>
      <c r="VA385" s="16"/>
      <c r="VB385" s="16"/>
      <c r="VC385" s="16"/>
      <c r="VD385" s="16"/>
      <c r="VE385" s="16"/>
      <c r="VF385" s="16"/>
      <c r="VG385" s="16"/>
      <c r="VH385" s="16"/>
      <c r="VI385" s="16"/>
      <c r="VJ385" s="16"/>
      <c r="VK385" s="16"/>
      <c r="VL385" s="16"/>
      <c r="VM385" s="16"/>
      <c r="VN385" s="16"/>
      <c r="VO385" s="16"/>
      <c r="VP385" s="16"/>
      <c r="VQ385" s="16"/>
      <c r="VR385" s="16"/>
      <c r="VS385" s="16"/>
      <c r="VT385" s="16"/>
      <c r="VU385" s="16"/>
      <c r="VV385" s="16"/>
      <c r="VW385" s="16"/>
      <c r="VX385" s="16"/>
      <c r="VY385" s="16"/>
      <c r="VZ385" s="16"/>
      <c r="WA385" s="16"/>
      <c r="WB385" s="16"/>
      <c r="WC385" s="16"/>
      <c r="WD385" s="16"/>
      <c r="WE385" s="16"/>
      <c r="WF385" s="16"/>
      <c r="WG385" s="16"/>
      <c r="WH385" s="16"/>
      <c r="WI385" s="16"/>
      <c r="WJ385" s="16"/>
      <c r="WK385" s="16"/>
      <c r="WL385" s="16"/>
      <c r="WM385" s="16"/>
      <c r="WN385" s="16"/>
      <c r="WO385" s="16"/>
      <c r="WP385" s="16"/>
      <c r="WQ385" s="16"/>
      <c r="WR385" s="16"/>
      <c r="WS385" s="16"/>
      <c r="WT385" s="16"/>
      <c r="WU385" s="16"/>
      <c r="WV385" s="16"/>
      <c r="WW385" s="16"/>
      <c r="WX385" s="16"/>
      <c r="WY385" s="16"/>
      <c r="WZ385" s="16"/>
      <c r="XA385" s="16"/>
      <c r="XB385" s="16"/>
      <c r="XC385" s="16"/>
      <c r="XD385" s="16"/>
      <c r="XE385" s="16"/>
      <c r="XF385" s="16"/>
      <c r="XG385" s="16"/>
      <c r="XH385" s="16"/>
      <c r="XI385" s="16"/>
      <c r="XJ385" s="16"/>
      <c r="XK385" s="16"/>
      <c r="XL385" s="16"/>
      <c r="XM385" s="16"/>
      <c r="XN385" s="16"/>
      <c r="XO385" s="16"/>
      <c r="XP385" s="16"/>
      <c r="XQ385" s="16"/>
      <c r="XR385" s="16"/>
      <c r="XS385" s="16"/>
      <c r="XT385" s="16"/>
      <c r="XU385" s="16"/>
      <c r="XV385" s="16"/>
      <c r="XW385" s="16"/>
      <c r="XX385" s="16"/>
      <c r="XY385" s="16"/>
      <c r="XZ385" s="16"/>
      <c r="YA385" s="16"/>
      <c r="YB385" s="16"/>
      <c r="YC385" s="16"/>
      <c r="YD385" s="16"/>
      <c r="YE385" s="16"/>
      <c r="YF385" s="16"/>
      <c r="YG385" s="16"/>
      <c r="YH385" s="16"/>
      <c r="YI385" s="16"/>
      <c r="YJ385" s="16"/>
      <c r="YK385" s="16"/>
      <c r="YL385" s="16"/>
      <c r="YM385" s="16"/>
      <c r="YN385" s="16"/>
      <c r="YO385" s="16"/>
      <c r="YP385" s="16"/>
      <c r="YQ385" s="16"/>
      <c r="YR385" s="16"/>
      <c r="YS385" s="16"/>
      <c r="YT385" s="16"/>
      <c r="YU385" s="16"/>
      <c r="YV385" s="16"/>
      <c r="YW385" s="16"/>
      <c r="YX385" s="16"/>
      <c r="YY385" s="16"/>
      <c r="YZ385" s="16"/>
      <c r="ZA385" s="16"/>
      <c r="ZB385" s="16"/>
      <c r="ZC385" s="16"/>
      <c r="ZD385" s="16"/>
      <c r="ZE385" s="16"/>
      <c r="ZF385" s="16"/>
      <c r="ZG385" s="16"/>
      <c r="ZH385" s="16"/>
      <c r="ZI385" s="16"/>
      <c r="ZJ385" s="16"/>
      <c r="ZK385" s="16"/>
      <c r="ZL385" s="16"/>
      <c r="ZM385" s="16"/>
      <c r="ZN385" s="16"/>
      <c r="ZO385" s="16"/>
      <c r="ZP385" s="16"/>
      <c r="ZQ385" s="16"/>
      <c r="ZR385" s="16"/>
      <c r="ZS385" s="16"/>
      <c r="ZT385" s="16"/>
      <c r="ZU385" s="16"/>
      <c r="ZV385" s="16"/>
      <c r="ZW385" s="16"/>
      <c r="ZX385" s="16"/>
      <c r="ZY385" s="16"/>
      <c r="ZZ385" s="16"/>
      <c r="AAA385" s="16"/>
      <c r="AAB385" s="16"/>
      <c r="AAC385" s="16"/>
      <c r="AAD385" s="16"/>
      <c r="AAE385" s="16"/>
      <c r="AAF385" s="16"/>
      <c r="AAG385" s="16"/>
      <c r="AAH385" s="16"/>
      <c r="AAI385" s="16"/>
      <c r="AAJ385" s="16"/>
      <c r="AAK385" s="16"/>
      <c r="AAL385" s="16"/>
      <c r="AAM385" s="16"/>
      <c r="AAN385" s="16"/>
      <c r="AAO385" s="16"/>
      <c r="AAP385" s="16"/>
      <c r="AAQ385" s="16"/>
      <c r="AAR385" s="16"/>
      <c r="AAS385" s="16"/>
      <c r="AAT385" s="16"/>
      <c r="AAU385" s="16"/>
      <c r="AAV385" s="16"/>
      <c r="AAW385" s="16"/>
      <c r="AAX385" s="16"/>
      <c r="AAY385" s="16"/>
      <c r="AAZ385" s="16"/>
      <c r="ABA385" s="16"/>
      <c r="ABB385" s="16"/>
      <c r="ABC385" s="16"/>
      <c r="ABD385" s="16"/>
      <c r="ABE385" s="16"/>
      <c r="ABF385" s="16"/>
      <c r="ABG385" s="16"/>
      <c r="ABH385" s="16"/>
      <c r="ABI385" s="16"/>
      <c r="ABJ385" s="16"/>
      <c r="ABK385" s="16"/>
      <c r="ABL385" s="16"/>
      <c r="ABM385" s="16"/>
      <c r="ABN385" s="16"/>
      <c r="ABO385" s="16"/>
      <c r="ABP385" s="16"/>
      <c r="ABQ385" s="16"/>
      <c r="ABR385" s="16"/>
      <c r="ABS385" s="16"/>
      <c r="ABT385" s="16"/>
      <c r="ABU385" s="16"/>
      <c r="ABV385" s="16"/>
      <c r="ABW385" s="16"/>
      <c r="ABX385" s="16"/>
      <c r="ABY385" s="16"/>
      <c r="ABZ385" s="16"/>
      <c r="ACA385" s="16"/>
      <c r="ACB385" s="16"/>
      <c r="ACC385" s="16"/>
      <c r="ACD385" s="16"/>
      <c r="ACE385" s="16"/>
      <c r="ACF385" s="16"/>
      <c r="ACG385" s="16"/>
      <c r="ACH385" s="16"/>
      <c r="ACI385" s="16"/>
      <c r="ACJ385" s="16"/>
      <c r="ACK385" s="16"/>
      <c r="ACL385" s="16"/>
      <c r="ACM385" s="16"/>
      <c r="ACN385" s="16"/>
      <c r="ACO385" s="16"/>
      <c r="ACP385" s="16"/>
      <c r="ACQ385" s="16"/>
      <c r="ACR385" s="16"/>
      <c r="ACS385" s="16"/>
      <c r="ACT385" s="16"/>
      <c r="ACU385" s="16"/>
      <c r="ACV385" s="16"/>
      <c r="ACW385" s="16"/>
      <c r="ACX385" s="16"/>
      <c r="ACY385" s="16"/>
      <c r="ACZ385" s="16"/>
      <c r="ADA385" s="16"/>
      <c r="ADB385" s="16"/>
      <c r="ADC385" s="16"/>
      <c r="ADD385" s="16"/>
      <c r="ADE385" s="16"/>
      <c r="ADF385" s="16"/>
      <c r="ADG385" s="16"/>
      <c r="ADH385" s="16"/>
      <c r="ADI385" s="16"/>
      <c r="ADJ385" s="16"/>
      <c r="ADK385" s="16"/>
      <c r="ADL385" s="16"/>
      <c r="ADM385" s="16"/>
      <c r="ADN385" s="16"/>
      <c r="ADO385" s="16"/>
      <c r="ADP385" s="16"/>
      <c r="ADQ385" s="16"/>
      <c r="ADR385" s="16"/>
      <c r="ADS385" s="16"/>
      <c r="ADT385" s="16"/>
      <c r="ADU385" s="16"/>
      <c r="ADV385" s="16"/>
      <c r="ADW385" s="16"/>
      <c r="ADX385" s="16"/>
      <c r="ADY385" s="16"/>
      <c r="ADZ385" s="16"/>
      <c r="AEA385" s="16"/>
      <c r="AEB385" s="16"/>
      <c r="AEC385" s="16"/>
      <c r="AED385" s="16"/>
      <c r="AEE385" s="16"/>
      <c r="AEF385" s="16"/>
      <c r="AEG385" s="16"/>
      <c r="AEH385" s="16"/>
      <c r="AEI385" s="16"/>
      <c r="AEJ385" s="16"/>
      <c r="AEK385" s="16"/>
      <c r="AEL385" s="16"/>
      <c r="AEM385" s="16"/>
      <c r="AEN385" s="16"/>
      <c r="AEO385" s="16"/>
      <c r="AEP385" s="16"/>
      <c r="AEQ385" s="16"/>
      <c r="AER385" s="16"/>
      <c r="AES385" s="16"/>
      <c r="AET385" s="16"/>
      <c r="AEU385" s="16"/>
      <c r="AEV385" s="16"/>
      <c r="AEW385" s="16"/>
      <c r="AEX385" s="16"/>
      <c r="AEY385" s="16"/>
      <c r="AEZ385" s="16"/>
      <c r="AFA385" s="16"/>
      <c r="AFB385" s="16"/>
      <c r="AFC385" s="16"/>
      <c r="AFD385" s="16"/>
      <c r="AFE385" s="16"/>
      <c r="AFF385" s="16"/>
      <c r="AFG385" s="16"/>
      <c r="AFH385" s="16"/>
      <c r="AFI385" s="16"/>
      <c r="AFJ385" s="16"/>
      <c r="AFK385" s="16"/>
      <c r="AFL385" s="16"/>
      <c r="AFM385" s="16"/>
      <c r="AFN385" s="16"/>
      <c r="AFO385" s="16"/>
      <c r="AFP385" s="16"/>
      <c r="AFQ385" s="16"/>
      <c r="AFR385" s="16"/>
      <c r="AFS385" s="16"/>
      <c r="AFT385" s="16"/>
      <c r="AFU385" s="16"/>
      <c r="AFV385" s="16"/>
      <c r="AFW385" s="16"/>
      <c r="AFX385" s="16"/>
      <c r="AFY385" s="16"/>
      <c r="AFZ385" s="16"/>
      <c r="AGA385" s="16"/>
      <c r="AGB385" s="16"/>
      <c r="AGC385" s="16"/>
      <c r="AGD385" s="16"/>
      <c r="AGE385" s="16"/>
      <c r="AGF385" s="16"/>
      <c r="AGG385" s="16"/>
      <c r="AGH385" s="16"/>
      <c r="AGI385" s="16"/>
      <c r="AGJ385" s="16"/>
      <c r="AGK385" s="16"/>
      <c r="AGL385" s="16"/>
      <c r="AGM385" s="16"/>
      <c r="AGN385" s="16"/>
      <c r="AGO385" s="16"/>
      <c r="AGP385" s="16"/>
      <c r="AGQ385" s="16"/>
      <c r="AGR385" s="16"/>
      <c r="AGS385" s="16"/>
      <c r="AGT385" s="16"/>
      <c r="AGU385" s="16"/>
      <c r="AGV385" s="16"/>
      <c r="AGW385" s="16"/>
      <c r="AGX385" s="16"/>
      <c r="AGY385" s="16"/>
      <c r="AGZ385" s="16"/>
      <c r="AHA385" s="16"/>
      <c r="AHB385" s="16"/>
      <c r="AHC385" s="16"/>
      <c r="AHD385" s="16"/>
      <c r="AHE385" s="16"/>
      <c r="AHF385" s="16"/>
      <c r="AHG385" s="16"/>
      <c r="AHH385" s="16"/>
      <c r="AHI385" s="16"/>
      <c r="AHJ385" s="16"/>
      <c r="AHK385" s="16"/>
      <c r="AHL385" s="16"/>
      <c r="AHM385" s="16"/>
      <c r="AHN385" s="16"/>
      <c r="AHO385" s="16"/>
      <c r="AHP385" s="16"/>
      <c r="AHQ385" s="16"/>
      <c r="AHR385" s="16"/>
      <c r="AHS385" s="16"/>
      <c r="AHT385" s="16"/>
      <c r="AHU385" s="16"/>
      <c r="AHV385" s="16"/>
      <c r="AHW385" s="16"/>
      <c r="AHX385" s="16"/>
      <c r="AHY385" s="16"/>
      <c r="AHZ385" s="16"/>
      <c r="AIA385" s="16"/>
      <c r="AIB385" s="16"/>
      <c r="AIC385" s="16"/>
      <c r="AID385" s="16"/>
      <c r="AIE385" s="16"/>
      <c r="AIF385" s="16"/>
      <c r="AIG385" s="16"/>
      <c r="AIH385" s="16"/>
      <c r="AII385" s="16"/>
      <c r="AIJ385" s="16"/>
      <c r="AIK385" s="16"/>
      <c r="AIL385" s="16"/>
      <c r="AIM385" s="16"/>
      <c r="AIN385" s="16"/>
      <c r="AIO385" s="16"/>
      <c r="AIP385" s="16"/>
      <c r="AIQ385" s="16"/>
      <c r="AIR385" s="16"/>
      <c r="AIS385" s="16"/>
      <c r="AIT385" s="16"/>
      <c r="AIU385" s="16"/>
      <c r="AIV385" s="16"/>
      <c r="AIW385" s="16"/>
      <c r="AIX385" s="16"/>
      <c r="AIY385" s="16"/>
      <c r="AIZ385" s="16"/>
      <c r="AJA385" s="16"/>
      <c r="AJB385" s="16"/>
      <c r="AJC385" s="16"/>
      <c r="AJD385" s="16"/>
      <c r="AJE385" s="16"/>
      <c r="AJF385" s="16"/>
      <c r="AJG385" s="16"/>
      <c r="AJH385" s="16"/>
      <c r="AJI385" s="16"/>
      <c r="AJJ385" s="16"/>
      <c r="AJK385" s="16"/>
      <c r="AJL385" s="16"/>
      <c r="AJM385" s="16"/>
      <c r="AJN385" s="16"/>
      <c r="AJO385" s="16"/>
      <c r="AJP385" s="16"/>
      <c r="AJQ385" s="16"/>
      <c r="AJR385" s="16"/>
      <c r="AJS385" s="16"/>
      <c r="AJT385" s="16"/>
      <c r="AJU385" s="16"/>
      <c r="AJV385" s="16"/>
      <c r="AJW385" s="16"/>
      <c r="AJX385" s="16"/>
      <c r="AJY385" s="16"/>
      <c r="AJZ385" s="16"/>
      <c r="AKA385" s="16"/>
      <c r="AKB385" s="16"/>
      <c r="AKC385" s="16"/>
      <c r="AKD385" s="16"/>
      <c r="AKE385" s="16"/>
      <c r="AKF385" s="16"/>
      <c r="AKG385" s="16"/>
      <c r="AKH385" s="16"/>
      <c r="AKI385" s="16"/>
      <c r="AKJ385" s="16"/>
      <c r="AKK385" s="16"/>
      <c r="AKL385" s="16"/>
      <c r="AKM385" s="16"/>
      <c r="AKN385" s="16"/>
      <c r="AKO385" s="16"/>
      <c r="AKP385" s="16"/>
      <c r="AKQ385" s="16"/>
      <c r="AKR385" s="16"/>
      <c r="AKS385" s="16"/>
      <c r="AKT385" s="16"/>
      <c r="AKU385" s="16"/>
      <c r="AKV385" s="16"/>
      <c r="AKW385" s="16"/>
      <c r="AKX385" s="16"/>
      <c r="AKY385" s="16"/>
      <c r="AKZ385" s="16"/>
      <c r="ALA385" s="16"/>
      <c r="ALB385" s="16"/>
      <c r="ALC385" s="16"/>
      <c r="ALD385" s="16"/>
      <c r="ALE385" s="16"/>
      <c r="ALF385" s="16"/>
      <c r="ALG385" s="16"/>
      <c r="ALH385" s="16"/>
      <c r="ALI385" s="16"/>
      <c r="ALJ385" s="16"/>
      <c r="ALK385" s="16"/>
      <c r="ALL385" s="16"/>
      <c r="ALM385" s="16"/>
      <c r="ALN385" s="16"/>
      <c r="ALO385" s="16"/>
      <c r="ALP385" s="16"/>
      <c r="ALQ385" s="16"/>
      <c r="ALR385" s="16"/>
      <c r="ALS385" s="16"/>
      <c r="ALT385" s="16"/>
      <c r="ALU385" s="16"/>
      <c r="ALV385" s="16"/>
      <c r="ALW385" s="16"/>
      <c r="ALX385" s="16"/>
      <c r="ALY385" s="16"/>
      <c r="ALZ385" s="16"/>
      <c r="AMA385" s="16"/>
      <c r="AMB385" s="16"/>
      <c r="AMC385" s="16"/>
      <c r="AMD385" s="16"/>
      <c r="AME385" s="16"/>
      <c r="AMF385" s="16"/>
      <c r="AMG385" s="16"/>
      <c r="AMH385" s="16"/>
      <c r="AMI385" s="16"/>
      <c r="AMJ385" s="16"/>
      <c r="AMK385" s="16"/>
      <c r="AML385" s="16"/>
      <c r="AMM385" s="16"/>
      <c r="AMN385" s="16"/>
      <c r="AMO385" s="16"/>
      <c r="AMP385" s="16"/>
      <c r="AMQ385" s="16"/>
      <c r="AMR385" s="16"/>
      <c r="AMS385" s="16"/>
      <c r="AMT385" s="16"/>
      <c r="AMU385" s="16"/>
      <c r="AMV385" s="16"/>
      <c r="AMW385" s="16"/>
      <c r="AMX385" s="16"/>
      <c r="AMY385" s="16"/>
      <c r="AMZ385" s="16"/>
      <c r="ANA385" s="16"/>
      <c r="ANB385" s="16"/>
      <c r="ANC385" s="16"/>
      <c r="AND385" s="16"/>
      <c r="ANE385" s="16"/>
      <c r="ANF385" s="16"/>
      <c r="ANG385" s="16"/>
      <c r="ANH385" s="16"/>
      <c r="ANI385" s="16"/>
      <c r="ANJ385" s="16"/>
      <c r="ANK385" s="16"/>
      <c r="ANL385" s="16"/>
      <c r="ANM385" s="16"/>
      <c r="ANN385" s="16"/>
      <c r="ANO385" s="16"/>
      <c r="ANP385" s="16"/>
      <c r="ANQ385" s="16"/>
      <c r="ANR385" s="16"/>
      <c r="ANS385" s="16"/>
      <c r="ANT385" s="16"/>
      <c r="ANU385" s="16"/>
      <c r="ANV385" s="16"/>
      <c r="ANW385" s="16"/>
      <c r="ANX385" s="16"/>
      <c r="ANY385" s="16"/>
      <c r="ANZ385" s="16"/>
      <c r="AOA385" s="16"/>
      <c r="AOB385" s="16"/>
      <c r="AOC385" s="16"/>
      <c r="AOD385" s="16"/>
      <c r="AOE385" s="16"/>
      <c r="AOF385" s="16"/>
      <c r="AOG385" s="16"/>
      <c r="AOH385" s="16"/>
      <c r="AOI385" s="16"/>
      <c r="AOJ385" s="16"/>
      <c r="AOK385" s="16"/>
      <c r="AOL385" s="16"/>
      <c r="AOM385" s="16"/>
      <c r="AON385" s="16"/>
      <c r="AOO385" s="16"/>
      <c r="AOP385" s="16"/>
      <c r="AOQ385" s="16"/>
      <c r="AOR385" s="16"/>
      <c r="AOS385" s="16"/>
      <c r="AOT385" s="16"/>
      <c r="AOU385" s="16"/>
      <c r="AOV385" s="16"/>
      <c r="AOW385" s="16"/>
      <c r="AOX385" s="16"/>
      <c r="AOY385" s="16"/>
      <c r="AOZ385" s="16"/>
      <c r="APA385" s="16"/>
      <c r="APB385" s="16"/>
      <c r="APC385" s="16"/>
      <c r="APD385" s="16"/>
      <c r="APE385" s="16"/>
      <c r="APF385" s="16"/>
      <c r="APG385" s="16"/>
      <c r="APH385" s="16"/>
      <c r="API385" s="16"/>
      <c r="APJ385" s="16"/>
      <c r="APK385" s="16"/>
      <c r="APL385" s="16"/>
      <c r="APM385" s="16"/>
      <c r="APN385" s="16"/>
      <c r="APO385" s="16"/>
      <c r="APP385" s="16"/>
      <c r="APQ385" s="16"/>
      <c r="APR385" s="16"/>
      <c r="APS385" s="16"/>
      <c r="APT385" s="16"/>
      <c r="APU385" s="16"/>
      <c r="APV385" s="16"/>
      <c r="APW385" s="16"/>
      <c r="APX385" s="16"/>
      <c r="APY385" s="16"/>
      <c r="APZ385" s="16"/>
      <c r="AQA385" s="16"/>
      <c r="AQB385" s="16"/>
      <c r="AQC385" s="16"/>
      <c r="AQD385" s="16"/>
      <c r="AQE385" s="16"/>
      <c r="AQF385" s="16"/>
      <c r="AQG385" s="16"/>
      <c r="AQH385" s="16"/>
      <c r="AQI385" s="16"/>
      <c r="AQJ385" s="16"/>
      <c r="AQK385" s="16"/>
      <c r="AQL385" s="16"/>
      <c r="AQM385" s="16"/>
      <c r="AQN385" s="16"/>
      <c r="AQO385" s="16"/>
      <c r="AQP385" s="16"/>
      <c r="AQQ385" s="16"/>
      <c r="AQR385" s="16"/>
      <c r="AQS385" s="16"/>
      <c r="AQT385" s="16"/>
      <c r="AQU385" s="16"/>
      <c r="AQV385" s="16"/>
      <c r="AQW385" s="16"/>
      <c r="AQX385" s="16"/>
      <c r="AQY385" s="16"/>
      <c r="AQZ385" s="16"/>
      <c r="ARA385" s="16"/>
      <c r="ARB385" s="16"/>
      <c r="ARC385" s="16"/>
      <c r="ARD385" s="16"/>
      <c r="ARE385" s="16"/>
      <c r="ARF385" s="16"/>
      <c r="ARG385" s="16"/>
      <c r="ARH385" s="16"/>
      <c r="ARI385" s="16"/>
      <c r="ARJ385" s="16"/>
      <c r="ARK385" s="16"/>
      <c r="ARL385" s="16"/>
      <c r="ARM385" s="16"/>
      <c r="ARN385" s="16"/>
      <c r="ARO385" s="16"/>
      <c r="ARP385" s="16"/>
      <c r="ARQ385" s="16"/>
      <c r="ARR385" s="16"/>
      <c r="ARS385" s="16"/>
      <c r="ART385" s="16"/>
      <c r="ARU385" s="16"/>
      <c r="ARV385" s="16"/>
      <c r="ARW385" s="16"/>
      <c r="ARX385" s="16"/>
      <c r="ARY385" s="16"/>
      <c r="ARZ385" s="16"/>
      <c r="ASA385" s="16"/>
      <c r="ASB385" s="16"/>
      <c r="ASC385" s="16"/>
      <c r="ASD385" s="16"/>
      <c r="ASE385" s="16"/>
      <c r="ASF385" s="16"/>
      <c r="ASG385" s="16"/>
      <c r="ASH385" s="16"/>
      <c r="ASI385" s="16"/>
      <c r="ASJ385" s="16"/>
      <c r="ASK385" s="16"/>
      <c r="ASL385" s="16"/>
      <c r="ASM385" s="16"/>
      <c r="ASN385" s="16"/>
      <c r="ASO385" s="16"/>
      <c r="ASP385" s="16"/>
      <c r="ASQ385" s="16"/>
      <c r="ASR385" s="16"/>
      <c r="ASS385" s="16"/>
      <c r="AST385" s="16"/>
      <c r="ASU385" s="16"/>
      <c r="ASV385" s="16"/>
      <c r="ASW385" s="16"/>
      <c r="ASX385" s="16"/>
      <c r="ASY385" s="16"/>
      <c r="ASZ385" s="16"/>
      <c r="ATA385" s="16"/>
      <c r="ATB385" s="16"/>
      <c r="ATC385" s="16"/>
      <c r="ATD385" s="16"/>
      <c r="ATE385" s="16"/>
      <c r="ATF385" s="16"/>
      <c r="ATG385" s="16"/>
      <c r="ATH385" s="16"/>
      <c r="ATI385" s="16"/>
      <c r="ATJ385" s="16"/>
      <c r="ATK385" s="16"/>
      <c r="ATL385" s="16"/>
      <c r="ATM385" s="16"/>
      <c r="ATN385" s="16"/>
      <c r="ATO385" s="16"/>
      <c r="ATP385" s="16"/>
      <c r="ATQ385" s="16"/>
      <c r="ATR385" s="16"/>
      <c r="ATS385" s="16"/>
      <c r="ATT385" s="16"/>
      <c r="ATU385" s="16"/>
      <c r="ATV385" s="16"/>
      <c r="ATW385" s="16"/>
      <c r="ATX385" s="16"/>
      <c r="ATY385" s="16"/>
      <c r="ATZ385" s="16"/>
      <c r="AUA385" s="16"/>
      <c r="AUB385" s="16"/>
      <c r="AUC385" s="16"/>
      <c r="AUD385" s="16"/>
      <c r="AUE385" s="16"/>
      <c r="AUF385" s="16"/>
      <c r="AUG385" s="16"/>
      <c r="AUH385" s="16"/>
      <c r="AUI385" s="16"/>
      <c r="AUJ385" s="16"/>
      <c r="AUK385" s="16"/>
      <c r="AUL385" s="16"/>
      <c r="AUM385" s="16"/>
      <c r="AUN385" s="16"/>
      <c r="AUO385" s="16"/>
      <c r="AUP385" s="16"/>
      <c r="AUQ385" s="16"/>
      <c r="AUR385" s="16"/>
      <c r="AUS385" s="16"/>
      <c r="AUT385" s="16"/>
      <c r="AUU385" s="16"/>
      <c r="AUV385" s="16"/>
      <c r="AUW385" s="16"/>
      <c r="AUX385" s="16"/>
      <c r="AUY385" s="16"/>
      <c r="AUZ385" s="16"/>
      <c r="AVA385" s="16"/>
      <c r="AVB385" s="16"/>
      <c r="AVC385" s="16"/>
      <c r="AVD385" s="16"/>
      <c r="AVE385" s="16"/>
      <c r="AVF385" s="16"/>
      <c r="AVG385" s="16"/>
      <c r="AVH385" s="16"/>
      <c r="AVI385" s="16"/>
      <c r="AVJ385" s="16"/>
      <c r="AVK385" s="16"/>
      <c r="AVL385" s="16"/>
      <c r="AVM385" s="16"/>
      <c r="AVN385" s="16"/>
      <c r="AVO385" s="16"/>
      <c r="AVP385" s="16"/>
      <c r="AVQ385" s="16"/>
      <c r="AVR385" s="16"/>
      <c r="AVS385" s="16"/>
      <c r="AVT385" s="16"/>
      <c r="AVU385" s="16"/>
      <c r="AVV385" s="16"/>
      <c r="AVW385" s="16"/>
      <c r="AVX385" s="16"/>
      <c r="AVY385" s="16"/>
      <c r="AVZ385" s="16"/>
      <c r="AWA385" s="16"/>
      <c r="AWB385" s="16"/>
      <c r="AWC385" s="16"/>
      <c r="AWD385" s="16"/>
      <c r="AWE385" s="16"/>
      <c r="AWF385" s="16"/>
      <c r="AWG385" s="16"/>
      <c r="AWH385" s="16"/>
      <c r="AWI385" s="16"/>
      <c r="AWJ385" s="16"/>
      <c r="AWK385" s="16"/>
      <c r="AWL385" s="16"/>
      <c r="AWM385" s="16"/>
      <c r="AWN385" s="16"/>
      <c r="AWO385" s="16"/>
      <c r="AWP385" s="16"/>
      <c r="AWQ385" s="16"/>
      <c r="AWR385" s="16"/>
      <c r="AWS385" s="16"/>
      <c r="AWT385" s="16"/>
      <c r="AWU385" s="16"/>
      <c r="AWV385" s="16"/>
      <c r="AWW385" s="16"/>
      <c r="AWX385" s="16"/>
      <c r="AWY385" s="16"/>
      <c r="AWZ385" s="16"/>
      <c r="AXA385" s="16"/>
      <c r="AXB385" s="16"/>
      <c r="AXC385" s="16"/>
      <c r="AXD385" s="16"/>
      <c r="AXE385" s="16"/>
      <c r="AXF385" s="16"/>
      <c r="AXG385" s="16"/>
      <c r="AXH385" s="16"/>
      <c r="AXI385" s="16"/>
      <c r="AXJ385" s="16"/>
      <c r="AXK385" s="16"/>
      <c r="AXL385" s="16"/>
      <c r="AXM385" s="16"/>
      <c r="AXN385" s="16"/>
      <c r="AXO385" s="16"/>
      <c r="AXP385" s="16"/>
      <c r="AXQ385" s="16"/>
      <c r="AXR385" s="16"/>
      <c r="AXS385" s="16"/>
      <c r="AXT385" s="16"/>
      <c r="AXU385" s="16"/>
      <c r="AXV385" s="16"/>
      <c r="AXW385" s="16"/>
      <c r="AXX385" s="16"/>
      <c r="AXY385" s="16"/>
      <c r="AXZ385" s="16"/>
      <c r="AYA385" s="16"/>
      <c r="AYB385" s="16"/>
      <c r="AYC385" s="16"/>
      <c r="AYD385" s="16"/>
      <c r="AYE385" s="16"/>
      <c r="AYF385" s="16"/>
      <c r="AYG385" s="16"/>
      <c r="AYH385" s="16"/>
      <c r="AYI385" s="16"/>
      <c r="AYJ385" s="16"/>
      <c r="AYK385" s="16"/>
      <c r="AYL385" s="16"/>
      <c r="AYM385" s="16"/>
      <c r="AYN385" s="16"/>
      <c r="AYO385" s="16"/>
      <c r="AYP385" s="16"/>
      <c r="AYQ385" s="16"/>
      <c r="AYR385" s="16"/>
      <c r="AYS385" s="16"/>
      <c r="AYT385" s="16"/>
      <c r="AYU385" s="16"/>
      <c r="AYV385" s="16"/>
      <c r="AYW385" s="16"/>
      <c r="AYX385" s="16"/>
      <c r="AYY385" s="16"/>
      <c r="AYZ385" s="16"/>
      <c r="AZA385" s="16"/>
      <c r="AZB385" s="16"/>
      <c r="AZC385" s="16"/>
      <c r="AZD385" s="16"/>
      <c r="AZE385" s="16"/>
      <c r="AZF385" s="16"/>
      <c r="AZG385" s="16"/>
      <c r="AZH385" s="16"/>
      <c r="AZI385" s="16"/>
      <c r="AZJ385" s="16"/>
      <c r="AZK385" s="16"/>
      <c r="AZL385" s="16"/>
      <c r="AZM385" s="16"/>
      <c r="AZN385" s="16"/>
      <c r="AZO385" s="16"/>
      <c r="AZP385" s="16"/>
      <c r="AZQ385" s="16"/>
      <c r="AZR385" s="16"/>
      <c r="AZS385" s="16"/>
      <c r="AZT385" s="16"/>
      <c r="AZU385" s="16"/>
      <c r="AZV385" s="16"/>
      <c r="AZW385" s="16"/>
      <c r="AZX385" s="16"/>
      <c r="AZY385" s="16"/>
      <c r="AZZ385" s="16"/>
      <c r="BAA385" s="16"/>
      <c r="BAB385" s="16"/>
      <c r="BAC385" s="16"/>
      <c r="BAD385" s="16"/>
      <c r="BAE385" s="16"/>
      <c r="BAF385" s="16"/>
      <c r="BAG385" s="16"/>
      <c r="BAH385" s="16"/>
      <c r="BAI385" s="16"/>
      <c r="BAJ385" s="16"/>
      <c r="BAK385" s="16"/>
      <c r="BAL385" s="16"/>
      <c r="BAM385" s="16"/>
      <c r="BAN385" s="16"/>
      <c r="BAO385" s="16"/>
      <c r="BAP385" s="16"/>
      <c r="BAQ385" s="16"/>
      <c r="BAR385" s="16"/>
      <c r="BAS385" s="16"/>
      <c r="BAT385" s="16"/>
      <c r="BAU385" s="16"/>
      <c r="BAV385" s="16"/>
      <c r="BAW385" s="16"/>
      <c r="BAX385" s="16"/>
      <c r="BAY385" s="16"/>
      <c r="BAZ385" s="16"/>
      <c r="BBA385" s="16"/>
      <c r="BBB385" s="16"/>
      <c r="BBC385" s="16"/>
      <c r="BBD385" s="16"/>
      <c r="BBE385" s="16"/>
      <c r="BBF385" s="16"/>
      <c r="BBG385" s="16"/>
      <c r="BBH385" s="16"/>
      <c r="BBI385" s="16"/>
      <c r="BBJ385" s="16"/>
      <c r="BBK385" s="16"/>
      <c r="BBL385" s="16"/>
      <c r="BBM385" s="16"/>
      <c r="BBN385" s="16"/>
      <c r="BBO385" s="16"/>
      <c r="BBP385" s="16"/>
      <c r="BBQ385" s="16"/>
      <c r="BBR385" s="16"/>
      <c r="BBS385" s="16"/>
      <c r="BBT385" s="16"/>
      <c r="BBU385" s="16"/>
      <c r="BBV385" s="16"/>
      <c r="BBW385" s="16"/>
      <c r="BBX385" s="16"/>
      <c r="BBY385" s="16"/>
      <c r="BBZ385" s="16"/>
      <c r="BCA385" s="16"/>
      <c r="BCB385" s="16"/>
      <c r="BCC385" s="16"/>
      <c r="BCD385" s="16"/>
      <c r="BCE385" s="16"/>
      <c r="BCF385" s="16"/>
      <c r="BCG385" s="16"/>
      <c r="BCH385" s="16"/>
      <c r="BCI385" s="16"/>
      <c r="BCJ385" s="16"/>
      <c r="BCK385" s="16"/>
      <c r="BCL385" s="16"/>
      <c r="BCM385" s="16"/>
      <c r="BCN385" s="16"/>
      <c r="BCO385" s="16"/>
      <c r="BCP385" s="16"/>
      <c r="BCQ385" s="16"/>
      <c r="BCR385" s="16"/>
      <c r="BCS385" s="16"/>
      <c r="BCT385" s="16"/>
      <c r="BCU385" s="16"/>
      <c r="BCV385" s="16"/>
      <c r="BCW385" s="16"/>
      <c r="BCX385" s="16"/>
      <c r="BCY385" s="16"/>
      <c r="BCZ385" s="16"/>
      <c r="BDA385" s="16"/>
      <c r="BDB385" s="16"/>
      <c r="BDC385" s="16"/>
      <c r="BDD385" s="16"/>
      <c r="BDE385" s="16"/>
      <c r="BDF385" s="16"/>
      <c r="BDG385" s="16"/>
      <c r="BDH385" s="16"/>
      <c r="BDI385" s="16"/>
      <c r="BDJ385" s="16"/>
      <c r="BDK385" s="16"/>
      <c r="BDL385" s="16"/>
      <c r="BDM385" s="16"/>
      <c r="BDN385" s="16"/>
      <c r="BDO385" s="16"/>
      <c r="BDP385" s="16"/>
      <c r="BDQ385" s="16"/>
      <c r="BDR385" s="16"/>
      <c r="BDS385" s="16"/>
      <c r="BDT385" s="16"/>
      <c r="BDU385" s="16"/>
      <c r="BDV385" s="16"/>
      <c r="BDW385" s="16"/>
      <c r="BDX385" s="16"/>
      <c r="BDY385" s="16"/>
      <c r="BDZ385" s="16"/>
      <c r="BEA385" s="16"/>
      <c r="BEB385" s="16"/>
      <c r="BEC385" s="16"/>
      <c r="BED385" s="16"/>
      <c r="BEE385" s="16"/>
      <c r="BEF385" s="16"/>
      <c r="BEG385" s="16"/>
      <c r="BEH385" s="16"/>
      <c r="BEI385" s="16"/>
      <c r="BEJ385" s="16"/>
      <c r="BEK385" s="16"/>
      <c r="BEL385" s="16"/>
      <c r="BEM385" s="16"/>
      <c r="BEN385" s="16"/>
      <c r="BEO385" s="16"/>
      <c r="BEP385" s="16"/>
      <c r="BEQ385" s="16"/>
      <c r="BER385" s="16"/>
      <c r="BES385" s="16"/>
      <c r="BET385" s="16"/>
      <c r="BEU385" s="16"/>
      <c r="BEV385" s="16"/>
      <c r="BEW385" s="16"/>
      <c r="BEX385" s="16"/>
      <c r="BEY385" s="16"/>
      <c r="BEZ385" s="16"/>
      <c r="BFA385" s="16"/>
      <c r="BFB385" s="16"/>
      <c r="BFC385" s="16"/>
      <c r="BFD385" s="16"/>
      <c r="BFE385" s="16"/>
      <c r="BFF385" s="16"/>
      <c r="BFG385" s="16"/>
      <c r="BFH385" s="16"/>
      <c r="BFI385" s="16"/>
      <c r="BFJ385" s="16"/>
      <c r="BFK385" s="16"/>
      <c r="BFL385" s="16"/>
      <c r="BFM385" s="16"/>
      <c r="BFN385" s="16"/>
      <c r="BFO385" s="16"/>
      <c r="BFP385" s="16"/>
      <c r="BFQ385" s="16"/>
      <c r="BFR385" s="16"/>
      <c r="BFS385" s="16"/>
      <c r="BFT385" s="16"/>
      <c r="BFU385" s="16"/>
      <c r="BFV385" s="16"/>
      <c r="BFW385" s="16"/>
      <c r="BFX385" s="16"/>
      <c r="BFY385" s="16"/>
      <c r="BFZ385" s="16"/>
      <c r="BGA385" s="16"/>
      <c r="BGB385" s="16"/>
      <c r="BGC385" s="16"/>
      <c r="BGD385" s="16"/>
      <c r="BGE385" s="16"/>
      <c r="BGF385" s="16"/>
      <c r="BGG385" s="16"/>
      <c r="BGH385" s="16"/>
      <c r="BGI385" s="16"/>
      <c r="BGJ385" s="16"/>
      <c r="BGK385" s="16"/>
      <c r="BGL385" s="16"/>
      <c r="BGM385" s="16"/>
      <c r="BGN385" s="16"/>
      <c r="BGO385" s="16"/>
      <c r="BGP385" s="16"/>
      <c r="BGQ385" s="16"/>
      <c r="BGR385" s="16"/>
      <c r="BGS385" s="16"/>
      <c r="BGT385" s="16"/>
      <c r="BGU385" s="16"/>
      <c r="BGV385" s="16"/>
      <c r="BGW385" s="16"/>
      <c r="BGX385" s="16"/>
      <c r="BGY385" s="16"/>
      <c r="BGZ385" s="16"/>
      <c r="BHA385" s="16"/>
      <c r="BHB385" s="16"/>
      <c r="BHC385" s="16"/>
      <c r="BHD385" s="16"/>
      <c r="BHE385" s="16"/>
      <c r="BHF385" s="16"/>
      <c r="BHG385" s="16"/>
      <c r="BHH385" s="16"/>
      <c r="BHI385" s="16"/>
      <c r="BHJ385" s="16"/>
      <c r="BHK385" s="16"/>
      <c r="BHL385" s="16"/>
      <c r="BHM385" s="16"/>
      <c r="BHN385" s="16"/>
      <c r="BHO385" s="16"/>
      <c r="BHP385" s="16"/>
      <c r="BHQ385" s="16"/>
      <c r="BHR385" s="16"/>
      <c r="BHS385" s="16"/>
      <c r="BHT385" s="16"/>
      <c r="BHU385" s="16"/>
      <c r="BHV385" s="16"/>
      <c r="BHW385" s="16"/>
      <c r="BHX385" s="16"/>
      <c r="BHY385" s="16"/>
      <c r="BHZ385" s="16"/>
      <c r="BIA385" s="16"/>
      <c r="BIB385" s="16"/>
      <c r="BIC385" s="16"/>
      <c r="BID385" s="16"/>
      <c r="BIE385" s="16"/>
      <c r="BIF385" s="16"/>
      <c r="BIG385" s="16"/>
      <c r="BIH385" s="16"/>
      <c r="BII385" s="16"/>
      <c r="BIJ385" s="16"/>
      <c r="BIK385" s="16"/>
      <c r="BIL385" s="16"/>
      <c r="BIM385" s="16"/>
      <c r="BIN385" s="16"/>
      <c r="BIO385" s="16"/>
      <c r="BIP385" s="16"/>
      <c r="BIQ385" s="16"/>
      <c r="BIR385" s="16"/>
      <c r="BIS385" s="16"/>
      <c r="BIT385" s="16"/>
      <c r="BIU385" s="16"/>
      <c r="BIV385" s="16"/>
      <c r="BIW385" s="16"/>
      <c r="BIX385" s="16"/>
      <c r="BIY385" s="16"/>
      <c r="BIZ385" s="16"/>
      <c r="BJA385" s="16"/>
      <c r="BJB385" s="16"/>
      <c r="BJC385" s="16"/>
      <c r="BJD385" s="16"/>
      <c r="BJE385" s="16"/>
      <c r="BJF385" s="16"/>
      <c r="BJG385" s="16"/>
      <c r="BJH385" s="16"/>
      <c r="BJI385" s="16"/>
      <c r="BJJ385" s="16"/>
      <c r="BJK385" s="16"/>
      <c r="BJL385" s="16"/>
      <c r="BJM385" s="16"/>
      <c r="BJN385" s="16"/>
      <c r="BJO385" s="16"/>
      <c r="BJP385" s="16"/>
      <c r="BJQ385" s="16"/>
      <c r="BJR385" s="16"/>
      <c r="BJS385" s="16"/>
      <c r="BJT385" s="16"/>
      <c r="BJU385" s="16"/>
      <c r="BJV385" s="16"/>
      <c r="BJW385" s="16"/>
      <c r="BJX385" s="16"/>
      <c r="BJY385" s="16"/>
      <c r="BJZ385" s="16"/>
      <c r="BKA385" s="16"/>
      <c r="BKB385" s="16"/>
      <c r="BKC385" s="16"/>
      <c r="BKD385" s="16"/>
      <c r="BKE385" s="16"/>
      <c r="BKF385" s="16"/>
      <c r="BKG385" s="16"/>
      <c r="BKH385" s="16"/>
      <c r="BKI385" s="16"/>
      <c r="BKJ385" s="16"/>
      <c r="BKK385" s="16"/>
      <c r="BKL385" s="16"/>
      <c r="BKM385" s="16"/>
      <c r="BKN385" s="16"/>
      <c r="BKO385" s="16"/>
      <c r="BKP385" s="16"/>
      <c r="BKQ385" s="16"/>
      <c r="BKR385" s="16"/>
      <c r="BKS385" s="16"/>
      <c r="BKT385" s="16"/>
      <c r="BKU385" s="16"/>
      <c r="BKV385" s="16"/>
      <c r="BKW385" s="16"/>
      <c r="BKX385" s="16"/>
      <c r="BKY385" s="16"/>
      <c r="BKZ385" s="16"/>
      <c r="BLA385" s="16"/>
      <c r="BLB385" s="16"/>
      <c r="BLC385" s="16"/>
      <c r="BLD385" s="16"/>
      <c r="BLE385" s="16"/>
      <c r="BLF385" s="16"/>
      <c r="BLG385" s="16"/>
      <c r="BLH385" s="16"/>
      <c r="BLI385" s="16"/>
      <c r="BLJ385" s="16"/>
      <c r="BLK385" s="16"/>
      <c r="BLL385" s="16"/>
      <c r="BLM385" s="16"/>
      <c r="BLN385" s="16"/>
      <c r="BLO385" s="16"/>
      <c r="BLP385" s="16"/>
      <c r="BLQ385" s="16"/>
      <c r="BLR385" s="16"/>
      <c r="BLS385" s="16"/>
      <c r="BLT385" s="16"/>
      <c r="BLU385" s="16"/>
      <c r="BLV385" s="16"/>
      <c r="BLW385" s="16"/>
      <c r="BLX385" s="16"/>
      <c r="BLY385" s="16"/>
      <c r="BLZ385" s="16"/>
      <c r="BMA385" s="16"/>
      <c r="BMB385" s="16"/>
      <c r="BMC385" s="16"/>
      <c r="BMD385" s="16"/>
      <c r="BME385" s="16"/>
      <c r="BMF385" s="16"/>
      <c r="BMG385" s="16"/>
      <c r="BMH385" s="16"/>
      <c r="BMI385" s="16"/>
      <c r="BMJ385" s="16"/>
      <c r="BMK385" s="16"/>
      <c r="BML385" s="16"/>
      <c r="BMM385" s="16"/>
      <c r="BMN385" s="16"/>
      <c r="BMO385" s="16"/>
      <c r="BMP385" s="16"/>
      <c r="BMQ385" s="16"/>
      <c r="BMR385" s="16"/>
      <c r="BMS385" s="16"/>
      <c r="BMT385" s="16"/>
      <c r="BMU385" s="16"/>
      <c r="BMV385" s="16"/>
      <c r="BMW385" s="16"/>
      <c r="BMX385" s="16"/>
      <c r="BMY385" s="16"/>
      <c r="BMZ385" s="16"/>
      <c r="BNA385" s="16"/>
      <c r="BNB385" s="16"/>
      <c r="BNC385" s="16"/>
      <c r="BND385" s="16"/>
      <c r="BNE385" s="16"/>
      <c r="BNF385" s="16"/>
      <c r="BNG385" s="16"/>
      <c r="BNH385" s="16"/>
      <c r="BNI385" s="16"/>
      <c r="BNJ385" s="16"/>
      <c r="BNK385" s="16"/>
      <c r="BNL385" s="16"/>
      <c r="BNM385" s="16"/>
      <c r="BNN385" s="16"/>
      <c r="BNO385" s="16"/>
      <c r="BNP385" s="16"/>
      <c r="BNQ385" s="16"/>
      <c r="BNR385" s="16"/>
      <c r="BNS385" s="16"/>
      <c r="BNT385" s="16"/>
      <c r="BNU385" s="16"/>
      <c r="BNV385" s="16"/>
      <c r="BNW385" s="16"/>
      <c r="BNX385" s="16"/>
      <c r="BNY385" s="16"/>
      <c r="BNZ385" s="16"/>
      <c r="BOA385" s="16"/>
      <c r="BOB385" s="16"/>
      <c r="BOC385" s="16"/>
      <c r="BOD385" s="16"/>
      <c r="BOE385" s="16"/>
      <c r="BOF385" s="16"/>
      <c r="BOG385" s="16"/>
      <c r="BOH385" s="16"/>
      <c r="BOI385" s="16"/>
      <c r="BOJ385" s="16"/>
      <c r="BOK385" s="16"/>
      <c r="BOL385" s="16"/>
      <c r="BOM385" s="16"/>
      <c r="BON385" s="16"/>
      <c r="BOO385" s="16"/>
      <c r="BOP385" s="16"/>
      <c r="BOQ385" s="16"/>
      <c r="BOR385" s="16"/>
      <c r="BOS385" s="16"/>
      <c r="BOT385" s="16"/>
      <c r="BOU385" s="16"/>
      <c r="BOV385" s="16"/>
      <c r="BOW385" s="16"/>
      <c r="BOX385" s="16"/>
      <c r="BOY385" s="16"/>
      <c r="BOZ385" s="16"/>
      <c r="BPA385" s="16"/>
      <c r="BPB385" s="16"/>
      <c r="BPC385" s="16"/>
      <c r="BPD385" s="16"/>
      <c r="BPE385" s="16"/>
      <c r="BPF385" s="16"/>
      <c r="BPG385" s="16"/>
      <c r="BPH385" s="16"/>
      <c r="BPI385" s="16"/>
      <c r="BPJ385" s="16"/>
      <c r="BPK385" s="16"/>
      <c r="BPL385" s="16"/>
      <c r="BPM385" s="16"/>
      <c r="BPN385" s="16"/>
      <c r="BPO385" s="16"/>
      <c r="BPP385" s="16"/>
      <c r="BPQ385" s="16"/>
      <c r="BPR385" s="16"/>
      <c r="BPS385" s="16"/>
      <c r="BPT385" s="16"/>
      <c r="BPU385" s="16"/>
      <c r="BPV385" s="16"/>
      <c r="BPW385" s="16"/>
      <c r="BPX385" s="16"/>
      <c r="BPY385" s="16"/>
      <c r="BPZ385" s="16"/>
      <c r="BQA385" s="16"/>
      <c r="BQB385" s="16"/>
      <c r="BQC385" s="16"/>
      <c r="BQD385" s="16"/>
      <c r="BQE385" s="16"/>
      <c r="BQF385" s="16"/>
      <c r="BQG385" s="16"/>
      <c r="BQH385" s="16"/>
      <c r="BQI385" s="16"/>
      <c r="BQJ385" s="16"/>
      <c r="BQK385" s="16"/>
      <c r="BQL385" s="16"/>
      <c r="BQM385" s="16"/>
      <c r="BQN385" s="16"/>
      <c r="BQO385" s="16"/>
      <c r="BQP385" s="16"/>
      <c r="BQQ385" s="16"/>
      <c r="BQR385" s="16"/>
      <c r="BQS385" s="16"/>
      <c r="BQT385" s="16"/>
      <c r="BQU385" s="16"/>
      <c r="BQV385" s="16"/>
      <c r="BQW385" s="16"/>
      <c r="BQX385" s="16"/>
      <c r="BQY385" s="16"/>
      <c r="BQZ385" s="16"/>
      <c r="BRA385" s="16"/>
      <c r="BRB385" s="16"/>
      <c r="BRC385" s="16"/>
      <c r="BRD385" s="16"/>
      <c r="BRE385" s="16"/>
      <c r="BRF385" s="16"/>
      <c r="BRG385" s="16"/>
      <c r="BRH385" s="16"/>
      <c r="BRI385" s="16"/>
      <c r="BRJ385" s="16"/>
      <c r="BRK385" s="16"/>
      <c r="BRL385" s="16"/>
      <c r="BRM385" s="16"/>
      <c r="BRN385" s="16"/>
      <c r="BRO385" s="16"/>
      <c r="BRP385" s="16"/>
      <c r="BRQ385" s="16"/>
      <c r="BRR385" s="16"/>
      <c r="BRS385" s="16"/>
      <c r="BRT385" s="16"/>
      <c r="BRU385" s="16"/>
      <c r="BRV385" s="16"/>
      <c r="BRW385" s="16"/>
      <c r="BRX385" s="16"/>
      <c r="BRY385" s="16"/>
      <c r="BRZ385" s="16"/>
      <c r="BSA385" s="16"/>
      <c r="BSB385" s="16"/>
      <c r="BSC385" s="16"/>
      <c r="BSD385" s="16"/>
      <c r="BSE385" s="16"/>
      <c r="BSF385" s="16"/>
      <c r="BSG385" s="16"/>
      <c r="BSH385" s="16"/>
      <c r="BSI385" s="16"/>
      <c r="BSJ385" s="16"/>
      <c r="BSK385" s="16"/>
      <c r="BSL385" s="16"/>
      <c r="BSM385" s="16"/>
      <c r="BSN385" s="16"/>
      <c r="BSO385" s="16"/>
      <c r="BSP385" s="16"/>
      <c r="BSQ385" s="16"/>
      <c r="BSR385" s="16"/>
      <c r="BSS385" s="16"/>
      <c r="BST385" s="16"/>
      <c r="BSU385" s="16"/>
      <c r="BSV385" s="16"/>
      <c r="BSW385" s="16"/>
      <c r="BSX385" s="16"/>
      <c r="BSY385" s="16"/>
      <c r="BSZ385" s="16"/>
      <c r="BTA385" s="16"/>
      <c r="BTB385" s="16"/>
      <c r="BTC385" s="16"/>
      <c r="BTD385" s="16"/>
      <c r="BTE385" s="16"/>
      <c r="BTF385" s="16"/>
      <c r="BTG385" s="16"/>
      <c r="BTH385" s="16"/>
      <c r="BTI385" s="16"/>
      <c r="BTJ385" s="16"/>
      <c r="BTK385" s="16"/>
      <c r="BTL385" s="16"/>
      <c r="BTM385" s="16"/>
      <c r="BTN385" s="16"/>
      <c r="BTO385" s="16"/>
      <c r="BTP385" s="16"/>
      <c r="BTQ385" s="16"/>
      <c r="BTR385" s="16"/>
      <c r="BTS385" s="16"/>
      <c r="BTT385" s="16"/>
      <c r="BTU385" s="16"/>
      <c r="BTV385" s="16"/>
      <c r="BTW385" s="16"/>
      <c r="BTX385" s="16"/>
      <c r="BTY385" s="16"/>
      <c r="BTZ385" s="16"/>
      <c r="BUA385" s="16"/>
      <c r="BUB385" s="16"/>
      <c r="BUC385" s="16"/>
      <c r="BUD385" s="16"/>
      <c r="BUE385" s="16"/>
      <c r="BUF385" s="16"/>
      <c r="BUG385" s="16"/>
      <c r="BUH385" s="16"/>
      <c r="BUI385" s="16"/>
      <c r="BUJ385" s="16"/>
      <c r="BUK385" s="16"/>
      <c r="BUL385" s="16"/>
      <c r="BUM385" s="16"/>
      <c r="BUN385" s="16"/>
      <c r="BUO385" s="16"/>
      <c r="BUP385" s="16"/>
      <c r="BUQ385" s="16"/>
      <c r="BUR385" s="16"/>
      <c r="BUS385" s="16"/>
      <c r="BUT385" s="16"/>
      <c r="BUU385" s="16"/>
      <c r="BUV385" s="16"/>
      <c r="BUW385" s="16"/>
      <c r="BUX385" s="16"/>
      <c r="BUY385" s="16"/>
      <c r="BUZ385" s="16"/>
      <c r="BVA385" s="16"/>
      <c r="BVB385" s="16"/>
      <c r="BVC385" s="16"/>
      <c r="BVD385" s="16"/>
      <c r="BVE385" s="16"/>
      <c r="BVF385" s="16"/>
      <c r="BVG385" s="16"/>
      <c r="BVH385" s="16"/>
      <c r="BVI385" s="16"/>
      <c r="BVJ385" s="16"/>
      <c r="BVK385" s="16"/>
      <c r="BVL385" s="16"/>
      <c r="BVM385" s="16"/>
      <c r="BVN385" s="16"/>
      <c r="BVO385" s="16"/>
      <c r="BVP385" s="16"/>
      <c r="BVQ385" s="16"/>
      <c r="BVR385" s="16"/>
      <c r="BVS385" s="16"/>
      <c r="BVT385" s="16"/>
      <c r="BVU385" s="16"/>
      <c r="BVV385" s="16"/>
      <c r="BVW385" s="16"/>
      <c r="BVX385" s="16"/>
      <c r="BVY385" s="16"/>
      <c r="BVZ385" s="16"/>
      <c r="BWA385" s="16"/>
      <c r="BWB385" s="16"/>
      <c r="BWC385" s="16"/>
      <c r="BWD385" s="16"/>
      <c r="BWE385" s="16"/>
      <c r="BWF385" s="16"/>
      <c r="BWG385" s="16"/>
      <c r="BWH385" s="16"/>
      <c r="BWI385" s="16"/>
      <c r="BWJ385" s="16"/>
      <c r="BWK385" s="16"/>
      <c r="BWL385" s="16"/>
      <c r="BWM385" s="16"/>
      <c r="BWN385" s="16"/>
      <c r="BWO385" s="16"/>
      <c r="BWP385" s="16"/>
      <c r="BWQ385" s="16"/>
      <c r="BWR385" s="16"/>
      <c r="BWS385" s="16"/>
      <c r="BWT385" s="16"/>
      <c r="BWU385" s="16"/>
      <c r="BWV385" s="16"/>
      <c r="BWW385" s="16"/>
      <c r="BWX385" s="16"/>
      <c r="BWY385" s="16"/>
      <c r="BWZ385" s="16"/>
      <c r="BXA385" s="16"/>
      <c r="BXB385" s="16"/>
      <c r="BXC385" s="16"/>
      <c r="BXD385" s="16"/>
      <c r="BXE385" s="16"/>
      <c r="BXF385" s="16"/>
      <c r="BXG385" s="16"/>
      <c r="BXH385" s="16"/>
      <c r="BXI385" s="16"/>
      <c r="BXJ385" s="16"/>
      <c r="BXK385" s="16"/>
      <c r="BXL385" s="16"/>
      <c r="BXM385" s="16"/>
      <c r="BXN385" s="16"/>
      <c r="BXO385" s="16"/>
      <c r="BXP385" s="16"/>
      <c r="BXQ385" s="16"/>
      <c r="BXR385" s="16"/>
      <c r="BXS385" s="16"/>
      <c r="BXT385" s="16"/>
      <c r="BXU385" s="16"/>
      <c r="BXV385" s="16"/>
      <c r="BXW385" s="16"/>
      <c r="BXX385" s="16"/>
      <c r="BXY385" s="16"/>
      <c r="BXZ385" s="16"/>
      <c r="BYA385" s="16"/>
      <c r="BYB385" s="16"/>
      <c r="BYC385" s="16"/>
      <c r="BYD385" s="16"/>
      <c r="BYE385" s="16"/>
      <c r="BYF385" s="16"/>
      <c r="BYG385" s="16"/>
      <c r="BYH385" s="16"/>
      <c r="BYI385" s="16"/>
      <c r="BYJ385" s="16"/>
      <c r="BYK385" s="16"/>
      <c r="BYL385" s="16"/>
      <c r="BYM385" s="16"/>
      <c r="BYN385" s="16"/>
      <c r="BYO385" s="16"/>
      <c r="BYP385" s="16"/>
      <c r="BYQ385" s="16"/>
      <c r="BYR385" s="16"/>
      <c r="BYS385" s="16"/>
      <c r="BYT385" s="16"/>
      <c r="BYU385" s="16"/>
      <c r="BYV385" s="16"/>
      <c r="BYW385" s="16"/>
      <c r="BYX385" s="16"/>
      <c r="BYY385" s="16"/>
      <c r="BYZ385" s="16"/>
      <c r="BZA385" s="16"/>
      <c r="BZB385" s="16"/>
      <c r="BZC385" s="16"/>
      <c r="BZD385" s="16"/>
      <c r="BZE385" s="16"/>
      <c r="BZF385" s="16"/>
      <c r="BZG385" s="16"/>
      <c r="BZH385" s="16"/>
      <c r="BZI385" s="16"/>
      <c r="BZJ385" s="16"/>
      <c r="BZK385" s="16"/>
      <c r="BZL385" s="16"/>
      <c r="BZM385" s="16"/>
      <c r="BZN385" s="16"/>
      <c r="BZO385" s="16"/>
      <c r="BZP385" s="16"/>
      <c r="BZQ385" s="16"/>
      <c r="BZR385" s="16"/>
      <c r="BZS385" s="16"/>
      <c r="BZT385" s="16"/>
      <c r="BZU385" s="16"/>
      <c r="BZV385" s="16"/>
      <c r="BZW385" s="16"/>
      <c r="BZX385" s="16"/>
      <c r="BZY385" s="16"/>
      <c r="BZZ385" s="16"/>
      <c r="CAA385" s="16"/>
      <c r="CAB385" s="16"/>
      <c r="CAC385" s="16"/>
      <c r="CAD385" s="16"/>
      <c r="CAE385" s="16"/>
      <c r="CAF385" s="16"/>
      <c r="CAG385" s="16"/>
      <c r="CAH385" s="16"/>
      <c r="CAI385" s="16"/>
      <c r="CAJ385" s="16"/>
      <c r="CAK385" s="16"/>
      <c r="CAL385" s="16"/>
      <c r="CAM385" s="16"/>
      <c r="CAN385" s="16"/>
      <c r="CAO385" s="16"/>
      <c r="CAP385" s="16"/>
      <c r="CAQ385" s="16"/>
      <c r="CAR385" s="16"/>
      <c r="CAS385" s="16"/>
      <c r="CAT385" s="16"/>
      <c r="CAU385" s="16"/>
      <c r="CAV385" s="16"/>
      <c r="CAW385" s="16"/>
      <c r="CAX385" s="16"/>
      <c r="CAY385" s="16"/>
      <c r="CAZ385" s="16"/>
      <c r="CBA385" s="16"/>
      <c r="CBB385" s="16"/>
      <c r="CBC385" s="16"/>
      <c r="CBD385" s="16"/>
      <c r="CBE385" s="16"/>
      <c r="CBF385" s="16"/>
      <c r="CBG385" s="16"/>
      <c r="CBH385" s="16"/>
      <c r="CBI385" s="16"/>
      <c r="CBJ385" s="16"/>
      <c r="CBK385" s="16"/>
      <c r="CBL385" s="16"/>
      <c r="CBM385" s="16"/>
      <c r="CBN385" s="16"/>
      <c r="CBO385" s="16"/>
      <c r="CBP385" s="16"/>
      <c r="CBQ385" s="16"/>
      <c r="CBR385" s="16"/>
      <c r="CBS385" s="16"/>
      <c r="CBT385" s="16"/>
      <c r="CBU385" s="16"/>
      <c r="CBV385" s="16"/>
      <c r="CBW385" s="16"/>
      <c r="CBX385" s="16"/>
      <c r="CBY385" s="16"/>
      <c r="CBZ385" s="16"/>
      <c r="CCA385" s="16"/>
      <c r="CCB385" s="16"/>
      <c r="CCC385" s="16"/>
      <c r="CCD385" s="16"/>
      <c r="CCE385" s="16"/>
      <c r="CCF385" s="16"/>
      <c r="CCG385" s="16"/>
      <c r="CCH385" s="16"/>
      <c r="CCI385" s="16"/>
      <c r="CCJ385" s="16"/>
      <c r="CCK385" s="16"/>
      <c r="CCL385" s="16"/>
      <c r="CCM385" s="16"/>
      <c r="CCN385" s="16"/>
      <c r="CCO385" s="16"/>
      <c r="CCP385" s="16"/>
      <c r="CCQ385" s="16"/>
      <c r="CCR385" s="16"/>
      <c r="CCS385" s="16"/>
      <c r="CCT385" s="16"/>
      <c r="CCU385" s="16"/>
      <c r="CCV385" s="16"/>
      <c r="CCW385" s="16"/>
      <c r="CCX385" s="16"/>
      <c r="CCY385" s="16"/>
      <c r="CCZ385" s="16"/>
      <c r="CDA385" s="16"/>
      <c r="CDB385" s="16"/>
      <c r="CDC385" s="16"/>
      <c r="CDD385" s="16"/>
      <c r="CDE385" s="16"/>
      <c r="CDF385" s="16"/>
      <c r="CDG385" s="16"/>
      <c r="CDH385" s="16"/>
      <c r="CDI385" s="16"/>
      <c r="CDJ385" s="16"/>
      <c r="CDK385" s="16"/>
      <c r="CDL385" s="16"/>
      <c r="CDM385" s="16"/>
      <c r="CDN385" s="16"/>
      <c r="CDO385" s="16"/>
      <c r="CDP385" s="16"/>
      <c r="CDQ385" s="16"/>
      <c r="CDR385" s="16"/>
      <c r="CDS385" s="16"/>
      <c r="CDT385" s="16"/>
      <c r="CDU385" s="16"/>
      <c r="CDV385" s="16"/>
      <c r="CDW385" s="16"/>
      <c r="CDX385" s="16"/>
      <c r="CDY385" s="16"/>
      <c r="CDZ385" s="16"/>
      <c r="CEA385" s="16"/>
      <c r="CEB385" s="16"/>
      <c r="CEC385" s="16"/>
      <c r="CED385" s="16"/>
      <c r="CEE385" s="16"/>
      <c r="CEF385" s="16"/>
      <c r="CEG385" s="16"/>
      <c r="CEH385" s="16"/>
      <c r="CEI385" s="16"/>
      <c r="CEJ385" s="16"/>
      <c r="CEK385" s="16"/>
      <c r="CEL385" s="16"/>
      <c r="CEM385" s="16"/>
      <c r="CEN385" s="16"/>
      <c r="CEO385" s="16"/>
      <c r="CEP385" s="16"/>
      <c r="CEQ385" s="16"/>
      <c r="CER385" s="16"/>
      <c r="CES385" s="16"/>
      <c r="CET385" s="16"/>
      <c r="CEU385" s="16"/>
      <c r="CEV385" s="16"/>
      <c r="CEW385" s="16"/>
      <c r="CEX385" s="16"/>
      <c r="CEY385" s="16"/>
      <c r="CEZ385" s="16"/>
      <c r="CFA385" s="16"/>
      <c r="CFB385" s="16"/>
      <c r="CFC385" s="16"/>
      <c r="CFD385" s="16"/>
      <c r="CFE385" s="16"/>
      <c r="CFF385" s="16"/>
      <c r="CFG385" s="16"/>
      <c r="CFH385" s="16"/>
      <c r="CFI385" s="16"/>
      <c r="CFJ385" s="16"/>
      <c r="CFK385" s="16"/>
      <c r="CFL385" s="16"/>
      <c r="CFM385" s="16"/>
      <c r="CFN385" s="16"/>
      <c r="CFO385" s="16"/>
      <c r="CFP385" s="16"/>
      <c r="CFQ385" s="16"/>
      <c r="CFR385" s="16"/>
      <c r="CFS385" s="16"/>
      <c r="CFT385" s="16"/>
      <c r="CFU385" s="16"/>
      <c r="CFV385" s="16"/>
      <c r="CFW385" s="16"/>
      <c r="CFX385" s="16"/>
      <c r="CFY385" s="16"/>
      <c r="CFZ385" s="16"/>
      <c r="CGA385" s="16"/>
      <c r="CGB385" s="16"/>
      <c r="CGC385" s="16"/>
      <c r="CGD385" s="16"/>
      <c r="CGE385" s="16"/>
      <c r="CGF385" s="16"/>
      <c r="CGG385" s="16"/>
      <c r="CGH385" s="16"/>
      <c r="CGI385" s="16"/>
      <c r="CGJ385" s="16"/>
      <c r="CGK385" s="16"/>
      <c r="CGL385" s="16"/>
      <c r="CGM385" s="16"/>
      <c r="CGN385" s="16"/>
      <c r="CGO385" s="16"/>
      <c r="CGP385" s="16"/>
      <c r="CGQ385" s="16"/>
      <c r="CGR385" s="16"/>
      <c r="CGS385" s="16"/>
      <c r="CGT385" s="16"/>
      <c r="CGU385" s="16"/>
      <c r="CGV385" s="16"/>
      <c r="CGW385" s="16"/>
      <c r="CGX385" s="16"/>
      <c r="CGY385" s="16"/>
      <c r="CGZ385" s="16"/>
      <c r="CHA385" s="16"/>
      <c r="CHB385" s="16"/>
      <c r="CHC385" s="16"/>
      <c r="CHD385" s="16"/>
      <c r="CHE385" s="16"/>
      <c r="CHF385" s="16"/>
      <c r="CHG385" s="16"/>
      <c r="CHH385" s="16"/>
      <c r="CHI385" s="16"/>
      <c r="CHJ385" s="16"/>
      <c r="CHK385" s="16"/>
      <c r="CHL385" s="16"/>
      <c r="CHM385" s="16"/>
      <c r="CHN385" s="16"/>
      <c r="CHO385" s="16"/>
      <c r="CHP385" s="16"/>
      <c r="CHQ385" s="16"/>
      <c r="CHR385" s="16"/>
      <c r="CHS385" s="16"/>
      <c r="CHT385" s="16"/>
      <c r="CHU385" s="16"/>
      <c r="CHV385" s="16"/>
      <c r="CHW385" s="16"/>
      <c r="CHX385" s="16"/>
      <c r="CHY385" s="16"/>
      <c r="CHZ385" s="16"/>
      <c r="CIA385" s="16"/>
      <c r="CIB385" s="16"/>
      <c r="CIC385" s="16"/>
      <c r="CID385" s="16"/>
      <c r="CIE385" s="16"/>
      <c r="CIF385" s="16"/>
      <c r="CIG385" s="16"/>
      <c r="CIH385" s="16"/>
      <c r="CII385" s="16"/>
      <c r="CIJ385" s="16"/>
      <c r="CIK385" s="16"/>
      <c r="CIL385" s="16"/>
      <c r="CIM385" s="16"/>
      <c r="CIN385" s="16"/>
      <c r="CIO385" s="16"/>
      <c r="CIP385" s="16"/>
      <c r="CIQ385" s="16"/>
      <c r="CIR385" s="16"/>
      <c r="CIS385" s="16"/>
      <c r="CIT385" s="16"/>
      <c r="CIU385" s="16"/>
      <c r="CIV385" s="16"/>
      <c r="CIW385" s="16"/>
      <c r="CIX385" s="16"/>
      <c r="CIY385" s="16"/>
      <c r="CIZ385" s="16"/>
      <c r="CJA385" s="16"/>
      <c r="CJB385" s="16"/>
      <c r="CJC385" s="16"/>
      <c r="CJD385" s="16"/>
      <c r="CJE385" s="16"/>
      <c r="CJF385" s="16"/>
      <c r="CJG385" s="16"/>
      <c r="CJH385" s="16"/>
      <c r="CJI385" s="16"/>
      <c r="CJJ385" s="16"/>
      <c r="CJK385" s="16"/>
      <c r="CJL385" s="16"/>
      <c r="CJM385" s="16"/>
      <c r="CJN385" s="16"/>
      <c r="CJO385" s="16"/>
      <c r="CJP385" s="16"/>
      <c r="CJQ385" s="16"/>
      <c r="CJR385" s="16"/>
      <c r="CJS385" s="16"/>
      <c r="CJT385" s="16"/>
      <c r="CJU385" s="16"/>
      <c r="CJV385" s="16"/>
      <c r="CJW385" s="16"/>
      <c r="CJX385" s="16"/>
      <c r="CJY385" s="16"/>
      <c r="CJZ385" s="16"/>
      <c r="CKA385" s="16"/>
      <c r="CKB385" s="16"/>
      <c r="CKC385" s="16"/>
      <c r="CKD385" s="16"/>
      <c r="CKE385" s="16"/>
      <c r="CKF385" s="16"/>
      <c r="CKG385" s="16"/>
      <c r="CKH385" s="16"/>
      <c r="CKI385" s="16"/>
      <c r="CKJ385" s="16"/>
      <c r="CKK385" s="16"/>
      <c r="CKL385" s="16"/>
      <c r="CKM385" s="16"/>
      <c r="CKN385" s="16"/>
      <c r="CKO385" s="16"/>
      <c r="CKP385" s="16"/>
      <c r="CKQ385" s="16"/>
      <c r="CKR385" s="16"/>
      <c r="CKS385" s="16"/>
      <c r="CKT385" s="16"/>
      <c r="CKU385" s="16"/>
      <c r="CKV385" s="16"/>
      <c r="CKW385" s="16"/>
      <c r="CKX385" s="16"/>
      <c r="CKY385" s="16"/>
      <c r="CKZ385" s="16"/>
      <c r="CLA385" s="16"/>
      <c r="CLB385" s="16"/>
      <c r="CLC385" s="16"/>
      <c r="CLD385" s="16"/>
      <c r="CLE385" s="16"/>
      <c r="CLF385" s="16"/>
      <c r="CLG385" s="16"/>
      <c r="CLH385" s="16"/>
      <c r="CLI385" s="16"/>
      <c r="CLJ385" s="16"/>
      <c r="CLK385" s="16"/>
      <c r="CLL385" s="16"/>
      <c r="CLM385" s="16"/>
      <c r="CLN385" s="16"/>
      <c r="CLO385" s="16"/>
      <c r="CLP385" s="16"/>
      <c r="CLQ385" s="16"/>
      <c r="CLR385" s="16"/>
      <c r="CLS385" s="16"/>
      <c r="CLT385" s="16"/>
      <c r="CLU385" s="16"/>
      <c r="CLV385" s="16"/>
      <c r="CLW385" s="16"/>
      <c r="CLX385" s="16"/>
      <c r="CLY385" s="16"/>
      <c r="CLZ385" s="16"/>
      <c r="CMA385" s="16"/>
      <c r="CMB385" s="16"/>
      <c r="CMC385" s="16"/>
      <c r="CMD385" s="16"/>
      <c r="CME385" s="16"/>
      <c r="CMF385" s="16"/>
      <c r="CMG385" s="16"/>
      <c r="CMH385" s="16"/>
      <c r="CMI385" s="16"/>
      <c r="CMJ385" s="16"/>
      <c r="CMK385" s="16"/>
      <c r="CML385" s="16"/>
      <c r="CMM385" s="16"/>
      <c r="CMN385" s="16"/>
      <c r="CMO385" s="16"/>
      <c r="CMP385" s="16"/>
      <c r="CMQ385" s="16"/>
      <c r="CMR385" s="16"/>
      <c r="CMS385" s="16"/>
      <c r="CMT385" s="16"/>
      <c r="CMU385" s="16"/>
      <c r="CMV385" s="16"/>
      <c r="CMW385" s="16"/>
      <c r="CMX385" s="16"/>
      <c r="CMY385" s="16"/>
      <c r="CMZ385" s="16"/>
      <c r="CNA385" s="16"/>
      <c r="CNB385" s="16"/>
      <c r="CNC385" s="16"/>
      <c r="CND385" s="16"/>
      <c r="CNE385" s="16"/>
      <c r="CNF385" s="16"/>
      <c r="CNG385" s="16"/>
      <c r="CNH385" s="16"/>
      <c r="CNI385" s="16"/>
      <c r="CNJ385" s="16"/>
      <c r="CNK385" s="16"/>
      <c r="CNL385" s="16"/>
      <c r="CNM385" s="16"/>
      <c r="CNN385" s="16"/>
      <c r="CNO385" s="16"/>
      <c r="CNP385" s="16"/>
      <c r="CNQ385" s="16"/>
      <c r="CNR385" s="16"/>
      <c r="CNS385" s="16"/>
      <c r="CNT385" s="16"/>
      <c r="CNU385" s="16"/>
      <c r="CNV385" s="16"/>
      <c r="CNW385" s="16"/>
      <c r="CNX385" s="16"/>
      <c r="CNY385" s="16"/>
      <c r="CNZ385" s="16"/>
      <c r="COA385" s="16"/>
      <c r="COB385" s="16"/>
      <c r="COC385" s="16"/>
      <c r="COD385" s="16"/>
      <c r="COE385" s="16"/>
      <c r="COF385" s="16"/>
      <c r="COG385" s="16"/>
      <c r="COH385" s="16"/>
      <c r="COI385" s="16"/>
      <c r="COJ385" s="16"/>
      <c r="COK385" s="16"/>
      <c r="COL385" s="16"/>
      <c r="COM385" s="16"/>
      <c r="CON385" s="16"/>
      <c r="COO385" s="16"/>
      <c r="COP385" s="16"/>
      <c r="COQ385" s="16"/>
      <c r="COR385" s="16"/>
      <c r="COS385" s="16"/>
      <c r="COT385" s="16"/>
      <c r="COU385" s="16"/>
      <c r="COV385" s="16"/>
      <c r="COW385" s="16"/>
      <c r="COX385" s="16"/>
      <c r="COY385" s="16"/>
      <c r="COZ385" s="16"/>
      <c r="CPA385" s="16"/>
      <c r="CPB385" s="16"/>
      <c r="CPC385" s="16"/>
      <c r="CPD385" s="16"/>
      <c r="CPE385" s="16"/>
      <c r="CPF385" s="16"/>
      <c r="CPG385" s="16"/>
      <c r="CPH385" s="16"/>
      <c r="CPI385" s="16"/>
      <c r="CPJ385" s="16"/>
      <c r="CPK385" s="16"/>
      <c r="CPL385" s="16"/>
      <c r="CPM385" s="16"/>
      <c r="CPN385" s="16"/>
      <c r="CPO385" s="16"/>
      <c r="CPP385" s="16"/>
      <c r="CPQ385" s="16"/>
      <c r="CPR385" s="16"/>
      <c r="CPS385" s="16"/>
      <c r="CPT385" s="16"/>
      <c r="CPU385" s="16"/>
      <c r="CPV385" s="16"/>
      <c r="CPW385" s="16"/>
      <c r="CPX385" s="16"/>
      <c r="CPY385" s="16"/>
      <c r="CPZ385" s="16"/>
      <c r="CQA385" s="16"/>
      <c r="CQB385" s="16"/>
      <c r="CQC385" s="16"/>
      <c r="CQD385" s="16"/>
      <c r="CQE385" s="16"/>
      <c r="CQF385" s="16"/>
      <c r="CQG385" s="16"/>
      <c r="CQH385" s="16"/>
      <c r="CQI385" s="16"/>
      <c r="CQJ385" s="16"/>
      <c r="CQK385" s="16"/>
      <c r="CQL385" s="16"/>
      <c r="CQM385" s="16"/>
      <c r="CQN385" s="16"/>
      <c r="CQO385" s="16"/>
      <c r="CQP385" s="16"/>
      <c r="CQQ385" s="16"/>
      <c r="CQR385" s="16"/>
      <c r="CQS385" s="16"/>
      <c r="CQT385" s="16"/>
      <c r="CQU385" s="16"/>
      <c r="CQV385" s="16"/>
      <c r="CQW385" s="16"/>
      <c r="CQX385" s="16"/>
      <c r="CQY385" s="16"/>
      <c r="CQZ385" s="16"/>
      <c r="CRA385" s="16"/>
      <c r="CRB385" s="16"/>
      <c r="CRC385" s="16"/>
      <c r="CRD385" s="16"/>
      <c r="CRE385" s="16"/>
      <c r="CRF385" s="16"/>
      <c r="CRG385" s="16"/>
      <c r="CRH385" s="16"/>
      <c r="CRI385" s="16"/>
      <c r="CRJ385" s="16"/>
      <c r="CRK385" s="16"/>
      <c r="CRL385" s="16"/>
      <c r="CRM385" s="16"/>
      <c r="CRN385" s="16"/>
      <c r="CRO385" s="16"/>
      <c r="CRP385" s="16"/>
      <c r="CRQ385" s="16"/>
      <c r="CRR385" s="16"/>
      <c r="CRS385" s="16"/>
      <c r="CRT385" s="16"/>
      <c r="CRU385" s="16"/>
      <c r="CRV385" s="16"/>
      <c r="CRW385" s="16"/>
      <c r="CRX385" s="16"/>
      <c r="CRY385" s="16"/>
      <c r="CRZ385" s="16"/>
      <c r="CSA385" s="16"/>
      <c r="CSB385" s="16"/>
      <c r="CSC385" s="16"/>
      <c r="CSD385" s="16"/>
      <c r="CSE385" s="16"/>
      <c r="CSF385" s="16"/>
      <c r="CSG385" s="16"/>
      <c r="CSH385" s="16"/>
      <c r="CSI385" s="16"/>
      <c r="CSJ385" s="16"/>
      <c r="CSK385" s="16"/>
      <c r="CSL385" s="16"/>
      <c r="CSM385" s="16"/>
      <c r="CSN385" s="16"/>
      <c r="CSO385" s="16"/>
      <c r="CSP385" s="16"/>
      <c r="CSQ385" s="16"/>
      <c r="CSR385" s="16"/>
      <c r="CSS385" s="16"/>
      <c r="CST385" s="16"/>
      <c r="CSU385" s="16"/>
      <c r="CSV385" s="16"/>
      <c r="CSW385" s="16"/>
      <c r="CSX385" s="16"/>
      <c r="CSY385" s="16"/>
      <c r="CSZ385" s="16"/>
      <c r="CTA385" s="16"/>
      <c r="CTB385" s="16"/>
      <c r="CTC385" s="16"/>
      <c r="CTD385" s="16"/>
      <c r="CTE385" s="16"/>
      <c r="CTF385" s="16"/>
      <c r="CTG385" s="16"/>
      <c r="CTH385" s="16"/>
      <c r="CTI385" s="16"/>
      <c r="CTJ385" s="16"/>
      <c r="CTK385" s="16"/>
      <c r="CTL385" s="16"/>
      <c r="CTM385" s="16"/>
      <c r="CTN385" s="16"/>
      <c r="CTO385" s="16"/>
      <c r="CTP385" s="16"/>
      <c r="CTQ385" s="16"/>
      <c r="CTR385" s="16"/>
      <c r="CTS385" s="16"/>
      <c r="CTT385" s="16"/>
      <c r="CTU385" s="16"/>
      <c r="CTV385" s="16"/>
      <c r="CTW385" s="16"/>
      <c r="CTX385" s="16"/>
      <c r="CTY385" s="16"/>
      <c r="CTZ385" s="16"/>
      <c r="CUA385" s="16"/>
      <c r="CUB385" s="16"/>
      <c r="CUC385" s="16"/>
      <c r="CUD385" s="16"/>
      <c r="CUE385" s="16"/>
      <c r="CUF385" s="16"/>
      <c r="CUG385" s="16"/>
      <c r="CUH385" s="16"/>
      <c r="CUI385" s="16"/>
      <c r="CUJ385" s="16"/>
      <c r="CUK385" s="16"/>
      <c r="CUL385" s="16"/>
      <c r="CUM385" s="16"/>
      <c r="CUN385" s="16"/>
      <c r="CUO385" s="16"/>
      <c r="CUP385" s="16"/>
      <c r="CUQ385" s="16"/>
      <c r="CUR385" s="16"/>
      <c r="CUS385" s="16"/>
      <c r="CUT385" s="16"/>
      <c r="CUU385" s="16"/>
      <c r="CUV385" s="16"/>
      <c r="CUW385" s="16"/>
      <c r="CUX385" s="16"/>
      <c r="CUY385" s="16"/>
      <c r="CUZ385" s="16"/>
      <c r="CVA385" s="16"/>
      <c r="CVB385" s="16"/>
      <c r="CVC385" s="16"/>
      <c r="CVD385" s="16"/>
      <c r="CVE385" s="16"/>
      <c r="CVF385" s="16"/>
      <c r="CVG385" s="16"/>
      <c r="CVH385" s="16"/>
      <c r="CVI385" s="16"/>
      <c r="CVJ385" s="16"/>
      <c r="CVK385" s="16"/>
      <c r="CVL385" s="16"/>
      <c r="CVM385" s="16"/>
      <c r="CVN385" s="16"/>
      <c r="CVO385" s="16"/>
      <c r="CVP385" s="16"/>
      <c r="CVQ385" s="16"/>
      <c r="CVR385" s="16"/>
      <c r="CVS385" s="16"/>
      <c r="CVT385" s="16"/>
      <c r="CVU385" s="16"/>
      <c r="CVV385" s="16"/>
      <c r="CVW385" s="16"/>
      <c r="CVX385" s="16"/>
      <c r="CVY385" s="16"/>
      <c r="CVZ385" s="16"/>
      <c r="CWA385" s="16"/>
      <c r="CWB385" s="16"/>
      <c r="CWC385" s="16"/>
      <c r="CWD385" s="16"/>
      <c r="CWE385" s="16"/>
      <c r="CWF385" s="16"/>
      <c r="CWG385" s="16"/>
      <c r="CWH385" s="16"/>
      <c r="CWI385" s="16"/>
      <c r="CWJ385" s="16"/>
      <c r="CWK385" s="16"/>
      <c r="CWL385" s="16"/>
      <c r="CWM385" s="16"/>
      <c r="CWN385" s="16"/>
      <c r="CWO385" s="16"/>
      <c r="CWP385" s="16"/>
      <c r="CWQ385" s="16"/>
      <c r="CWR385" s="16"/>
      <c r="CWS385" s="16"/>
      <c r="CWT385" s="16"/>
      <c r="CWU385" s="16"/>
      <c r="CWV385" s="16"/>
      <c r="CWW385" s="16"/>
      <c r="CWX385" s="16"/>
      <c r="CWY385" s="16"/>
      <c r="CWZ385" s="16"/>
      <c r="CXA385" s="16"/>
      <c r="CXB385" s="16"/>
      <c r="CXC385" s="16"/>
      <c r="CXD385" s="16"/>
      <c r="CXE385" s="16"/>
      <c r="CXF385" s="16"/>
      <c r="CXG385" s="16"/>
      <c r="CXH385" s="16"/>
      <c r="CXI385" s="16"/>
      <c r="CXJ385" s="16"/>
      <c r="CXK385" s="16"/>
      <c r="CXL385" s="16"/>
      <c r="CXM385" s="16"/>
      <c r="CXN385" s="16"/>
      <c r="CXO385" s="16"/>
      <c r="CXP385" s="16"/>
      <c r="CXQ385" s="16"/>
      <c r="CXR385" s="16"/>
      <c r="CXS385" s="16"/>
      <c r="CXT385" s="16"/>
      <c r="CXU385" s="16"/>
      <c r="CXV385" s="16"/>
      <c r="CXW385" s="16"/>
      <c r="CXX385" s="16"/>
      <c r="CXY385" s="16"/>
      <c r="CXZ385" s="16"/>
      <c r="CYA385" s="16"/>
      <c r="CYB385" s="16"/>
      <c r="CYC385" s="16"/>
      <c r="CYD385" s="16"/>
      <c r="CYE385" s="16"/>
      <c r="CYF385" s="16"/>
      <c r="CYG385" s="16"/>
      <c r="CYH385" s="16"/>
      <c r="CYI385" s="16"/>
      <c r="CYJ385" s="16"/>
      <c r="CYK385" s="16"/>
      <c r="CYL385" s="16"/>
      <c r="CYM385" s="16"/>
      <c r="CYN385" s="16"/>
      <c r="CYO385" s="16"/>
      <c r="CYP385" s="16"/>
      <c r="CYQ385" s="16"/>
      <c r="CYR385" s="16"/>
      <c r="CYS385" s="16"/>
      <c r="CYT385" s="16"/>
      <c r="CYU385" s="16"/>
      <c r="CYV385" s="16"/>
      <c r="CYW385" s="16"/>
      <c r="CYX385" s="16"/>
      <c r="CYY385" s="16"/>
      <c r="CYZ385" s="16"/>
      <c r="CZA385" s="16"/>
      <c r="CZB385" s="16"/>
      <c r="CZC385" s="16"/>
      <c r="CZD385" s="16"/>
      <c r="CZE385" s="16"/>
      <c r="CZF385" s="16"/>
      <c r="CZG385" s="16"/>
      <c r="CZH385" s="16"/>
      <c r="CZI385" s="16"/>
      <c r="CZJ385" s="16"/>
      <c r="CZK385" s="16"/>
      <c r="CZL385" s="16"/>
      <c r="CZM385" s="16"/>
      <c r="CZN385" s="16"/>
      <c r="CZO385" s="16"/>
      <c r="CZP385" s="16"/>
      <c r="CZQ385" s="16"/>
      <c r="CZR385" s="16"/>
      <c r="CZS385" s="16"/>
      <c r="CZT385" s="16"/>
      <c r="CZU385" s="16"/>
      <c r="CZV385" s="16"/>
      <c r="CZW385" s="16"/>
      <c r="CZX385" s="16"/>
      <c r="CZY385" s="16"/>
      <c r="CZZ385" s="16"/>
      <c r="DAA385" s="16"/>
      <c r="DAB385" s="16"/>
      <c r="DAC385" s="16"/>
      <c r="DAD385" s="16"/>
      <c r="DAE385" s="16"/>
      <c r="DAF385" s="16"/>
      <c r="DAG385" s="16"/>
      <c r="DAH385" s="16"/>
      <c r="DAI385" s="16"/>
      <c r="DAJ385" s="16"/>
      <c r="DAK385" s="16"/>
      <c r="DAL385" s="16"/>
      <c r="DAM385" s="16"/>
      <c r="DAN385" s="16"/>
      <c r="DAO385" s="16"/>
      <c r="DAP385" s="16"/>
      <c r="DAQ385" s="16"/>
      <c r="DAR385" s="16"/>
      <c r="DAS385" s="16"/>
      <c r="DAT385" s="16"/>
      <c r="DAU385" s="16"/>
      <c r="DAV385" s="16"/>
      <c r="DAW385" s="16"/>
      <c r="DAX385" s="16"/>
      <c r="DAY385" s="16"/>
      <c r="DAZ385" s="16"/>
      <c r="DBA385" s="16"/>
      <c r="DBB385" s="16"/>
      <c r="DBC385" s="16"/>
      <c r="DBD385" s="16"/>
      <c r="DBE385" s="16"/>
      <c r="DBF385" s="16"/>
      <c r="DBG385" s="16"/>
      <c r="DBH385" s="16"/>
      <c r="DBI385" s="16"/>
      <c r="DBJ385" s="16"/>
      <c r="DBK385" s="16"/>
      <c r="DBL385" s="16"/>
      <c r="DBM385" s="16"/>
      <c r="DBN385" s="16"/>
      <c r="DBO385" s="16"/>
      <c r="DBP385" s="16"/>
      <c r="DBQ385" s="16"/>
      <c r="DBR385" s="16"/>
      <c r="DBS385" s="16"/>
      <c r="DBT385" s="16"/>
      <c r="DBU385" s="16"/>
      <c r="DBV385" s="16"/>
      <c r="DBW385" s="16"/>
      <c r="DBX385" s="16"/>
      <c r="DBY385" s="16"/>
      <c r="DBZ385" s="16"/>
      <c r="DCA385" s="16"/>
      <c r="DCB385" s="16"/>
      <c r="DCC385" s="16"/>
      <c r="DCD385" s="16"/>
      <c r="DCE385" s="16"/>
      <c r="DCF385" s="16"/>
      <c r="DCG385" s="16"/>
      <c r="DCH385" s="16"/>
      <c r="DCI385" s="16"/>
      <c r="DCJ385" s="16"/>
      <c r="DCK385" s="16"/>
      <c r="DCL385" s="16"/>
      <c r="DCM385" s="16"/>
      <c r="DCN385" s="16"/>
      <c r="DCO385" s="16"/>
      <c r="DCP385" s="16"/>
      <c r="DCQ385" s="16"/>
      <c r="DCR385" s="16"/>
      <c r="DCS385" s="16"/>
      <c r="DCT385" s="16"/>
      <c r="DCU385" s="16"/>
      <c r="DCV385" s="16"/>
      <c r="DCW385" s="16"/>
      <c r="DCX385" s="16"/>
      <c r="DCY385" s="16"/>
      <c r="DCZ385" s="16"/>
      <c r="DDA385" s="16"/>
      <c r="DDB385" s="16"/>
      <c r="DDC385" s="16"/>
      <c r="DDD385" s="16"/>
      <c r="DDE385" s="16"/>
      <c r="DDF385" s="16"/>
      <c r="DDG385" s="16"/>
      <c r="DDH385" s="16"/>
      <c r="DDI385" s="16"/>
      <c r="DDJ385" s="16"/>
      <c r="DDK385" s="16"/>
      <c r="DDL385" s="16"/>
      <c r="DDM385" s="16"/>
      <c r="DDN385" s="16"/>
      <c r="DDO385" s="16"/>
      <c r="DDP385" s="16"/>
      <c r="DDQ385" s="16"/>
      <c r="DDR385" s="16"/>
      <c r="DDS385" s="16"/>
      <c r="DDT385" s="16"/>
      <c r="DDU385" s="16"/>
      <c r="DDV385" s="16"/>
      <c r="DDW385" s="16"/>
      <c r="DDX385" s="16"/>
      <c r="DDY385" s="16"/>
      <c r="DDZ385" s="16"/>
      <c r="DEA385" s="16"/>
      <c r="DEB385" s="16"/>
      <c r="DEC385" s="16"/>
      <c r="DED385" s="16"/>
      <c r="DEE385" s="16"/>
      <c r="DEF385" s="16"/>
      <c r="DEG385" s="16"/>
      <c r="DEH385" s="16"/>
      <c r="DEI385" s="16"/>
      <c r="DEJ385" s="16"/>
      <c r="DEK385" s="16"/>
      <c r="DEL385" s="16"/>
      <c r="DEM385" s="16"/>
      <c r="DEN385" s="16"/>
      <c r="DEO385" s="16"/>
      <c r="DEP385" s="16"/>
      <c r="DEQ385" s="16"/>
      <c r="DER385" s="16"/>
      <c r="DES385" s="16"/>
      <c r="DET385" s="16"/>
      <c r="DEU385" s="16"/>
      <c r="DEV385" s="16"/>
      <c r="DEW385" s="16"/>
      <c r="DEX385" s="16"/>
      <c r="DEY385" s="16"/>
      <c r="DEZ385" s="16"/>
      <c r="DFA385" s="16"/>
      <c r="DFB385" s="16"/>
      <c r="DFC385" s="16"/>
      <c r="DFD385" s="16"/>
      <c r="DFE385" s="16"/>
      <c r="DFF385" s="16"/>
      <c r="DFG385" s="16"/>
      <c r="DFH385" s="16"/>
      <c r="DFI385" s="16"/>
      <c r="DFJ385" s="16"/>
      <c r="DFK385" s="16"/>
      <c r="DFL385" s="16"/>
      <c r="DFM385" s="16"/>
      <c r="DFN385" s="16"/>
      <c r="DFO385" s="16"/>
      <c r="DFP385" s="16"/>
      <c r="DFQ385" s="16"/>
      <c r="DFR385" s="16"/>
      <c r="DFS385" s="16"/>
      <c r="DFT385" s="16"/>
      <c r="DFU385" s="16"/>
      <c r="DFV385" s="16"/>
      <c r="DFW385" s="16"/>
      <c r="DFX385" s="16"/>
      <c r="DFY385" s="16"/>
      <c r="DFZ385" s="16"/>
      <c r="DGA385" s="16"/>
      <c r="DGB385" s="16"/>
      <c r="DGC385" s="16"/>
      <c r="DGD385" s="16"/>
      <c r="DGE385" s="16"/>
      <c r="DGF385" s="16"/>
      <c r="DGG385" s="16"/>
      <c r="DGH385" s="16"/>
      <c r="DGI385" s="16"/>
      <c r="DGJ385" s="16"/>
      <c r="DGK385" s="16"/>
      <c r="DGL385" s="16"/>
      <c r="DGM385" s="16"/>
      <c r="DGN385" s="16"/>
      <c r="DGO385" s="16"/>
      <c r="DGP385" s="16"/>
      <c r="DGQ385" s="16"/>
      <c r="DGR385" s="16"/>
      <c r="DGS385" s="16"/>
      <c r="DGT385" s="16"/>
      <c r="DGU385" s="16"/>
      <c r="DGV385" s="16"/>
      <c r="DGW385" s="16"/>
      <c r="DGX385" s="16"/>
      <c r="DGY385" s="16"/>
      <c r="DGZ385" s="16"/>
      <c r="DHA385" s="16"/>
      <c r="DHB385" s="16"/>
      <c r="DHC385" s="16"/>
      <c r="DHD385" s="16"/>
      <c r="DHE385" s="16"/>
      <c r="DHF385" s="16"/>
      <c r="DHG385" s="16"/>
      <c r="DHH385" s="16"/>
      <c r="DHI385" s="16"/>
      <c r="DHJ385" s="16"/>
      <c r="DHK385" s="16"/>
      <c r="DHL385" s="16"/>
      <c r="DHM385" s="16"/>
      <c r="DHN385" s="16"/>
      <c r="DHO385" s="16"/>
      <c r="DHP385" s="16"/>
      <c r="DHQ385" s="16"/>
      <c r="DHR385" s="16"/>
      <c r="DHS385" s="16"/>
      <c r="DHT385" s="16"/>
      <c r="DHU385" s="16"/>
      <c r="DHV385" s="16"/>
      <c r="DHW385" s="16"/>
      <c r="DHX385" s="16"/>
      <c r="DHY385" s="16"/>
      <c r="DHZ385" s="16"/>
      <c r="DIA385" s="16"/>
      <c r="DIB385" s="16"/>
      <c r="DIC385" s="16"/>
      <c r="DID385" s="16"/>
      <c r="DIE385" s="16"/>
      <c r="DIF385" s="16"/>
      <c r="DIG385" s="16"/>
      <c r="DIH385" s="16"/>
      <c r="DII385" s="16"/>
      <c r="DIJ385" s="16"/>
      <c r="DIK385" s="16"/>
      <c r="DIL385" s="16"/>
      <c r="DIM385" s="16"/>
      <c r="DIN385" s="16"/>
      <c r="DIO385" s="16"/>
      <c r="DIP385" s="16"/>
      <c r="DIQ385" s="16"/>
      <c r="DIR385" s="16"/>
      <c r="DIS385" s="16"/>
      <c r="DIT385" s="16"/>
      <c r="DIU385" s="16"/>
      <c r="DIV385" s="16"/>
      <c r="DIW385" s="16"/>
      <c r="DIX385" s="16"/>
      <c r="DIY385" s="16"/>
      <c r="DIZ385" s="16"/>
      <c r="DJA385" s="16"/>
      <c r="DJB385" s="16"/>
      <c r="DJC385" s="16"/>
      <c r="DJD385" s="16"/>
      <c r="DJE385" s="16"/>
      <c r="DJF385" s="16"/>
      <c r="DJG385" s="16"/>
      <c r="DJH385" s="16"/>
      <c r="DJI385" s="16"/>
      <c r="DJJ385" s="16"/>
      <c r="DJK385" s="16"/>
      <c r="DJL385" s="16"/>
      <c r="DJM385" s="16"/>
      <c r="DJN385" s="16"/>
      <c r="DJO385" s="16"/>
      <c r="DJP385" s="16"/>
      <c r="DJQ385" s="16"/>
      <c r="DJR385" s="16"/>
      <c r="DJS385" s="16"/>
      <c r="DJT385" s="16"/>
      <c r="DJU385" s="16"/>
      <c r="DJV385" s="16"/>
      <c r="DJW385" s="16"/>
      <c r="DJX385" s="16"/>
      <c r="DJY385" s="16"/>
      <c r="DJZ385" s="16"/>
      <c r="DKA385" s="16"/>
      <c r="DKB385" s="16"/>
      <c r="DKC385" s="16"/>
      <c r="DKD385" s="16"/>
      <c r="DKE385" s="16"/>
      <c r="DKF385" s="16"/>
      <c r="DKG385" s="16"/>
      <c r="DKH385" s="16"/>
      <c r="DKI385" s="16"/>
      <c r="DKJ385" s="16"/>
      <c r="DKK385" s="16"/>
      <c r="DKL385" s="16"/>
      <c r="DKM385" s="16"/>
      <c r="DKN385" s="16"/>
      <c r="DKO385" s="16"/>
      <c r="DKP385" s="16"/>
      <c r="DKQ385" s="16"/>
      <c r="DKR385" s="16"/>
      <c r="DKS385" s="16"/>
      <c r="DKT385" s="16"/>
      <c r="DKU385" s="16"/>
      <c r="DKV385" s="16"/>
      <c r="DKW385" s="16"/>
      <c r="DKX385" s="16"/>
      <c r="DKY385" s="16"/>
      <c r="DKZ385" s="16"/>
      <c r="DLA385" s="16"/>
      <c r="DLB385" s="16"/>
      <c r="DLC385" s="16"/>
      <c r="DLD385" s="16"/>
      <c r="DLE385" s="16"/>
      <c r="DLF385" s="16"/>
      <c r="DLG385" s="16"/>
      <c r="DLH385" s="16"/>
      <c r="DLI385" s="16"/>
      <c r="DLJ385" s="16"/>
      <c r="DLK385" s="16"/>
      <c r="DLL385" s="16"/>
      <c r="DLM385" s="16"/>
      <c r="DLN385" s="16"/>
      <c r="DLO385" s="16"/>
      <c r="DLP385" s="16"/>
      <c r="DLQ385" s="16"/>
      <c r="DLR385" s="16"/>
      <c r="DLS385" s="16"/>
      <c r="DLT385" s="16"/>
      <c r="DLU385" s="16"/>
      <c r="DLV385" s="16"/>
      <c r="DLW385" s="16"/>
      <c r="DLX385" s="16"/>
      <c r="DLY385" s="16"/>
      <c r="DLZ385" s="16"/>
      <c r="DMA385" s="16"/>
      <c r="DMB385" s="16"/>
      <c r="DMC385" s="16"/>
      <c r="DMD385" s="16"/>
      <c r="DME385" s="16"/>
      <c r="DMF385" s="16"/>
      <c r="DMG385" s="16"/>
      <c r="DMH385" s="16"/>
      <c r="DMI385" s="16"/>
      <c r="DMJ385" s="16"/>
      <c r="DMK385" s="16"/>
      <c r="DML385" s="16"/>
      <c r="DMM385" s="16"/>
      <c r="DMN385" s="16"/>
      <c r="DMO385" s="16"/>
      <c r="DMP385" s="16"/>
      <c r="DMQ385" s="16"/>
      <c r="DMR385" s="16"/>
      <c r="DMS385" s="16"/>
      <c r="DMT385" s="16"/>
      <c r="DMU385" s="16"/>
      <c r="DMV385" s="16"/>
      <c r="DMW385" s="16"/>
      <c r="DMX385" s="16"/>
      <c r="DMY385" s="16"/>
      <c r="DMZ385" s="16"/>
      <c r="DNA385" s="16"/>
      <c r="DNB385" s="16"/>
      <c r="DNC385" s="16"/>
      <c r="DND385" s="16"/>
      <c r="DNE385" s="16"/>
      <c r="DNF385" s="16"/>
      <c r="DNG385" s="16"/>
      <c r="DNH385" s="16"/>
      <c r="DNI385" s="16"/>
      <c r="DNJ385" s="16"/>
      <c r="DNK385" s="16"/>
      <c r="DNL385" s="16"/>
      <c r="DNM385" s="16"/>
      <c r="DNN385" s="16"/>
      <c r="DNO385" s="16"/>
      <c r="DNP385" s="16"/>
      <c r="DNQ385" s="16"/>
      <c r="DNR385" s="16"/>
      <c r="DNS385" s="16"/>
      <c r="DNT385" s="16"/>
      <c r="DNU385" s="16"/>
      <c r="DNV385" s="16"/>
      <c r="DNW385" s="16"/>
      <c r="DNX385" s="16"/>
      <c r="DNY385" s="16"/>
      <c r="DNZ385" s="16"/>
      <c r="DOA385" s="16"/>
      <c r="DOB385" s="16"/>
      <c r="DOC385" s="16"/>
      <c r="DOD385" s="16"/>
      <c r="DOE385" s="16"/>
      <c r="DOF385" s="16"/>
      <c r="DOG385" s="16"/>
      <c r="DOH385" s="16"/>
      <c r="DOI385" s="16"/>
      <c r="DOJ385" s="16"/>
      <c r="DOK385" s="16"/>
      <c r="DOL385" s="16"/>
      <c r="DOM385" s="16"/>
      <c r="DON385" s="16"/>
      <c r="DOO385" s="16"/>
      <c r="DOP385" s="16"/>
      <c r="DOQ385" s="16"/>
      <c r="DOR385" s="16"/>
      <c r="DOS385" s="16"/>
      <c r="DOT385" s="16"/>
      <c r="DOU385" s="16"/>
      <c r="DOV385" s="16"/>
      <c r="DOW385" s="16"/>
      <c r="DOX385" s="16"/>
      <c r="DOY385" s="16"/>
      <c r="DOZ385" s="16"/>
      <c r="DPA385" s="16"/>
      <c r="DPB385" s="16"/>
      <c r="DPC385" s="16"/>
      <c r="DPD385" s="16"/>
      <c r="DPE385" s="16"/>
      <c r="DPF385" s="16"/>
      <c r="DPG385" s="16"/>
      <c r="DPH385" s="16"/>
      <c r="DPI385" s="16"/>
      <c r="DPJ385" s="16"/>
      <c r="DPK385" s="16"/>
      <c r="DPL385" s="16"/>
      <c r="DPM385" s="16"/>
      <c r="DPN385" s="16"/>
      <c r="DPO385" s="16"/>
      <c r="DPP385" s="16"/>
      <c r="DPQ385" s="16"/>
      <c r="DPR385" s="16"/>
      <c r="DPS385" s="16"/>
      <c r="DPT385" s="16"/>
      <c r="DPU385" s="16"/>
      <c r="DPV385" s="16"/>
      <c r="DPW385" s="16"/>
      <c r="DPX385" s="16"/>
      <c r="DPY385" s="16"/>
      <c r="DPZ385" s="16"/>
      <c r="DQA385" s="16"/>
      <c r="DQB385" s="16"/>
      <c r="DQC385" s="16"/>
      <c r="DQD385" s="16"/>
      <c r="DQE385" s="16"/>
      <c r="DQF385" s="16"/>
      <c r="DQG385" s="16"/>
      <c r="DQH385" s="16"/>
      <c r="DQI385" s="16"/>
      <c r="DQJ385" s="16"/>
      <c r="DQK385" s="16"/>
      <c r="DQL385" s="16"/>
      <c r="DQM385" s="16"/>
      <c r="DQN385" s="16"/>
      <c r="DQO385" s="16"/>
      <c r="DQP385" s="16"/>
      <c r="DQQ385" s="16"/>
      <c r="DQR385" s="16"/>
      <c r="DQS385" s="16"/>
      <c r="DQT385" s="16"/>
      <c r="DQU385" s="16"/>
      <c r="DQV385" s="16"/>
      <c r="DQW385" s="16"/>
      <c r="DQX385" s="16"/>
      <c r="DQY385" s="16"/>
      <c r="DQZ385" s="16"/>
      <c r="DRA385" s="16"/>
      <c r="DRB385" s="16"/>
      <c r="DRC385" s="16"/>
      <c r="DRD385" s="16"/>
      <c r="DRE385" s="16"/>
      <c r="DRF385" s="16"/>
      <c r="DRG385" s="16"/>
      <c r="DRH385" s="16"/>
      <c r="DRI385" s="16"/>
      <c r="DRJ385" s="16"/>
      <c r="DRK385" s="16"/>
      <c r="DRL385" s="16"/>
      <c r="DRM385" s="16"/>
      <c r="DRN385" s="16"/>
      <c r="DRO385" s="16"/>
      <c r="DRP385" s="16"/>
      <c r="DRQ385" s="16"/>
      <c r="DRR385" s="16"/>
      <c r="DRS385" s="16"/>
      <c r="DRT385" s="16"/>
      <c r="DRU385" s="16"/>
      <c r="DRV385" s="16"/>
      <c r="DRW385" s="16"/>
      <c r="DRX385" s="16"/>
      <c r="DRY385" s="16"/>
      <c r="DRZ385" s="16"/>
      <c r="DSA385" s="16"/>
      <c r="DSB385" s="16"/>
      <c r="DSC385" s="16"/>
      <c r="DSD385" s="16"/>
      <c r="DSE385" s="16"/>
      <c r="DSF385" s="16"/>
      <c r="DSG385" s="16"/>
      <c r="DSH385" s="16"/>
      <c r="DSI385" s="16"/>
      <c r="DSJ385" s="16"/>
      <c r="DSK385" s="16"/>
      <c r="DSL385" s="16"/>
      <c r="DSM385" s="16"/>
      <c r="DSN385" s="16"/>
      <c r="DSO385" s="16"/>
      <c r="DSP385" s="16"/>
      <c r="DSQ385" s="16"/>
      <c r="DSR385" s="16"/>
      <c r="DSS385" s="16"/>
      <c r="DST385" s="16"/>
      <c r="DSU385" s="16"/>
      <c r="DSV385" s="16"/>
      <c r="DSW385" s="16"/>
      <c r="DSX385" s="16"/>
      <c r="DSY385" s="16"/>
      <c r="DSZ385" s="16"/>
      <c r="DTA385" s="16"/>
      <c r="DTB385" s="16"/>
      <c r="DTC385" s="16"/>
      <c r="DTD385" s="16"/>
      <c r="DTE385" s="16"/>
      <c r="DTF385" s="16"/>
      <c r="DTG385" s="16"/>
      <c r="DTH385" s="16"/>
      <c r="DTI385" s="16"/>
      <c r="DTJ385" s="16"/>
      <c r="DTK385" s="16"/>
      <c r="DTL385" s="16"/>
      <c r="DTM385" s="16"/>
      <c r="DTN385" s="16"/>
      <c r="DTO385" s="16"/>
      <c r="DTP385" s="16"/>
      <c r="DTQ385" s="16"/>
      <c r="DTR385" s="16"/>
      <c r="DTS385" s="16"/>
      <c r="DTT385" s="16"/>
      <c r="DTU385" s="16"/>
      <c r="DTV385" s="16"/>
      <c r="DTW385" s="16"/>
      <c r="DTX385" s="16"/>
      <c r="DTY385" s="16"/>
      <c r="DTZ385" s="16"/>
      <c r="DUA385" s="16"/>
      <c r="DUB385" s="16"/>
      <c r="DUC385" s="16"/>
      <c r="DUD385" s="16"/>
      <c r="DUE385" s="16"/>
      <c r="DUF385" s="16"/>
      <c r="DUG385" s="16"/>
      <c r="DUH385" s="16"/>
      <c r="DUI385" s="16"/>
      <c r="DUJ385" s="16"/>
      <c r="DUK385" s="16"/>
      <c r="DUL385" s="16"/>
      <c r="DUM385" s="16"/>
      <c r="DUN385" s="16"/>
      <c r="DUO385" s="16"/>
      <c r="DUP385" s="16"/>
      <c r="DUQ385" s="16"/>
      <c r="DUR385" s="16"/>
      <c r="DUS385" s="16"/>
      <c r="DUT385" s="16"/>
      <c r="DUU385" s="16"/>
      <c r="DUV385" s="16"/>
      <c r="DUW385" s="16"/>
      <c r="DUX385" s="16"/>
      <c r="DUY385" s="16"/>
      <c r="DUZ385" s="16"/>
      <c r="DVA385" s="16"/>
      <c r="DVB385" s="16"/>
      <c r="DVC385" s="16"/>
      <c r="DVD385" s="16"/>
      <c r="DVE385" s="16"/>
      <c r="DVF385" s="16"/>
      <c r="DVG385" s="16"/>
      <c r="DVH385" s="16"/>
      <c r="DVI385" s="16"/>
      <c r="DVJ385" s="16"/>
      <c r="DVK385" s="16"/>
      <c r="DVL385" s="16"/>
      <c r="DVM385" s="16"/>
      <c r="DVN385" s="16"/>
      <c r="DVO385" s="16"/>
      <c r="DVP385" s="16"/>
      <c r="DVQ385" s="16"/>
      <c r="DVR385" s="16"/>
      <c r="DVS385" s="16"/>
      <c r="DVT385" s="16"/>
      <c r="DVU385" s="16"/>
      <c r="DVV385" s="16"/>
      <c r="DVW385" s="16"/>
      <c r="DVX385" s="16"/>
      <c r="DVY385" s="16"/>
      <c r="DVZ385" s="16"/>
      <c r="DWA385" s="16"/>
      <c r="DWB385" s="16"/>
      <c r="DWC385" s="16"/>
      <c r="DWD385" s="16"/>
      <c r="DWE385" s="16"/>
      <c r="DWF385" s="16"/>
      <c r="DWG385" s="16"/>
      <c r="DWH385" s="16"/>
      <c r="DWI385" s="16"/>
      <c r="DWJ385" s="16"/>
      <c r="DWK385" s="16"/>
      <c r="DWL385" s="16"/>
      <c r="DWM385" s="16"/>
      <c r="DWN385" s="16"/>
      <c r="DWO385" s="16"/>
      <c r="DWP385" s="16"/>
      <c r="DWQ385" s="16"/>
      <c r="DWR385" s="16"/>
      <c r="DWS385" s="16"/>
      <c r="DWT385" s="16"/>
      <c r="DWU385" s="16"/>
      <c r="DWV385" s="16"/>
      <c r="DWW385" s="16"/>
      <c r="DWX385" s="16"/>
      <c r="DWY385" s="16"/>
      <c r="DWZ385" s="16"/>
      <c r="DXA385" s="16"/>
      <c r="DXB385" s="16"/>
      <c r="DXC385" s="16"/>
      <c r="DXD385" s="16"/>
      <c r="DXE385" s="16"/>
      <c r="DXF385" s="16"/>
      <c r="DXG385" s="16"/>
      <c r="DXH385" s="16"/>
      <c r="DXI385" s="16"/>
      <c r="DXJ385" s="16"/>
      <c r="DXK385" s="16"/>
      <c r="DXL385" s="16"/>
      <c r="DXM385" s="16"/>
      <c r="DXN385" s="16"/>
      <c r="DXO385" s="16"/>
      <c r="DXP385" s="16"/>
      <c r="DXQ385" s="16"/>
      <c r="DXR385" s="16"/>
      <c r="DXS385" s="16"/>
      <c r="DXT385" s="16"/>
      <c r="DXU385" s="16"/>
      <c r="DXV385" s="16"/>
      <c r="DXW385" s="16"/>
      <c r="DXX385" s="16"/>
      <c r="DXY385" s="16"/>
      <c r="DXZ385" s="16"/>
      <c r="DYA385" s="16"/>
      <c r="DYB385" s="16"/>
      <c r="DYC385" s="16"/>
      <c r="DYD385" s="16"/>
      <c r="DYE385" s="16"/>
      <c r="DYF385" s="16"/>
      <c r="DYG385" s="16"/>
      <c r="DYH385" s="16"/>
      <c r="DYI385" s="16"/>
      <c r="DYJ385" s="16"/>
      <c r="DYK385" s="16"/>
      <c r="DYL385" s="16"/>
      <c r="DYM385" s="16"/>
      <c r="DYN385" s="16"/>
      <c r="DYO385" s="16"/>
      <c r="DYP385" s="16"/>
      <c r="DYQ385" s="16"/>
      <c r="DYR385" s="16"/>
      <c r="DYS385" s="16"/>
      <c r="DYT385" s="16"/>
      <c r="DYU385" s="16"/>
      <c r="DYV385" s="16"/>
      <c r="DYW385" s="16"/>
      <c r="DYX385" s="16"/>
      <c r="DYY385" s="16"/>
      <c r="DYZ385" s="16"/>
      <c r="DZA385" s="16"/>
      <c r="DZB385" s="16"/>
      <c r="DZC385" s="16"/>
      <c r="DZD385" s="16"/>
      <c r="DZE385" s="16"/>
      <c r="DZF385" s="16"/>
      <c r="DZG385" s="16"/>
      <c r="DZH385" s="16"/>
      <c r="DZI385" s="16"/>
      <c r="DZJ385" s="16"/>
      <c r="DZK385" s="16"/>
      <c r="DZL385" s="16"/>
      <c r="DZM385" s="16"/>
      <c r="DZN385" s="16"/>
      <c r="DZO385" s="16"/>
      <c r="DZP385" s="16"/>
      <c r="DZQ385" s="16"/>
      <c r="DZR385" s="16"/>
      <c r="DZS385" s="16"/>
      <c r="DZT385" s="16"/>
      <c r="DZU385" s="16"/>
      <c r="DZV385" s="16"/>
      <c r="DZW385" s="16"/>
      <c r="DZX385" s="16"/>
      <c r="DZY385" s="16"/>
      <c r="DZZ385" s="16"/>
      <c r="EAA385" s="16"/>
      <c r="EAB385" s="16"/>
      <c r="EAC385" s="16"/>
      <c r="EAD385" s="16"/>
      <c r="EAE385" s="16"/>
      <c r="EAF385" s="16"/>
      <c r="EAG385" s="16"/>
      <c r="EAH385" s="16"/>
      <c r="EAI385" s="16"/>
      <c r="EAJ385" s="16"/>
      <c r="EAK385" s="16"/>
      <c r="EAL385" s="16"/>
      <c r="EAM385" s="16"/>
      <c r="EAN385" s="16"/>
      <c r="EAO385" s="16"/>
      <c r="EAP385" s="16"/>
      <c r="EAQ385" s="16"/>
      <c r="EAR385" s="16"/>
      <c r="EAS385" s="16"/>
      <c r="EAT385" s="16"/>
      <c r="EAU385" s="16"/>
      <c r="EAV385" s="16"/>
      <c r="EAW385" s="16"/>
      <c r="EAX385" s="16"/>
      <c r="EAY385" s="16"/>
      <c r="EAZ385" s="16"/>
      <c r="EBA385" s="16"/>
      <c r="EBB385" s="16"/>
      <c r="EBC385" s="16"/>
      <c r="EBD385" s="16"/>
      <c r="EBE385" s="16"/>
      <c r="EBF385" s="16"/>
      <c r="EBG385" s="16"/>
      <c r="EBH385" s="16"/>
      <c r="EBI385" s="16"/>
      <c r="EBJ385" s="16"/>
      <c r="EBK385" s="16"/>
      <c r="EBL385" s="16"/>
      <c r="EBM385" s="16"/>
      <c r="EBN385" s="16"/>
      <c r="EBO385" s="16"/>
      <c r="EBP385" s="16"/>
      <c r="EBQ385" s="16"/>
      <c r="EBR385" s="16"/>
      <c r="EBS385" s="16"/>
      <c r="EBT385" s="16"/>
      <c r="EBU385" s="16"/>
      <c r="EBV385" s="16"/>
      <c r="EBW385" s="16"/>
      <c r="EBX385" s="16"/>
      <c r="EBY385" s="16"/>
      <c r="EBZ385" s="16"/>
      <c r="ECA385" s="16"/>
      <c r="ECB385" s="16"/>
      <c r="ECC385" s="16"/>
      <c r="ECD385" s="16"/>
      <c r="ECE385" s="16"/>
      <c r="ECF385" s="16"/>
      <c r="ECG385" s="16"/>
      <c r="ECH385" s="16"/>
      <c r="ECI385" s="16"/>
      <c r="ECJ385" s="16"/>
      <c r="ECK385" s="16"/>
      <c r="ECL385" s="16"/>
      <c r="ECM385" s="16"/>
      <c r="ECN385" s="16"/>
      <c r="ECO385" s="16"/>
      <c r="ECP385" s="16"/>
      <c r="ECQ385" s="16"/>
      <c r="ECR385" s="16"/>
      <c r="ECS385" s="16"/>
      <c r="ECT385" s="16"/>
      <c r="ECU385" s="16"/>
      <c r="ECV385" s="16"/>
      <c r="ECW385" s="16"/>
      <c r="ECX385" s="16"/>
      <c r="ECY385" s="16"/>
      <c r="ECZ385" s="16"/>
      <c r="EDA385" s="16"/>
      <c r="EDB385" s="16"/>
      <c r="EDC385" s="16"/>
      <c r="EDD385" s="16"/>
      <c r="EDE385" s="16"/>
      <c r="EDF385" s="16"/>
      <c r="EDG385" s="16"/>
      <c r="EDH385" s="16"/>
      <c r="EDI385" s="16"/>
      <c r="EDJ385" s="16"/>
      <c r="EDK385" s="16"/>
      <c r="EDL385" s="16"/>
      <c r="EDM385" s="16"/>
      <c r="EDN385" s="16"/>
      <c r="EDO385" s="16"/>
      <c r="EDP385" s="16"/>
      <c r="EDQ385" s="16"/>
      <c r="EDR385" s="16"/>
      <c r="EDS385" s="16"/>
      <c r="EDT385" s="16"/>
      <c r="EDU385" s="16"/>
      <c r="EDV385" s="16"/>
      <c r="EDW385" s="16"/>
      <c r="EDX385" s="16"/>
      <c r="EDY385" s="16"/>
      <c r="EDZ385" s="16"/>
      <c r="EEA385" s="16"/>
      <c r="EEB385" s="16"/>
      <c r="EEC385" s="16"/>
      <c r="EED385" s="16"/>
      <c r="EEE385" s="16"/>
      <c r="EEF385" s="16"/>
      <c r="EEG385" s="16"/>
      <c r="EEH385" s="16"/>
      <c r="EEI385" s="16"/>
      <c r="EEJ385" s="16"/>
      <c r="EEK385" s="16"/>
      <c r="EEL385" s="16"/>
      <c r="EEM385" s="16"/>
      <c r="EEN385" s="16"/>
      <c r="EEO385" s="16"/>
      <c r="EEP385" s="16"/>
      <c r="EEQ385" s="16"/>
      <c r="EER385" s="16"/>
      <c r="EES385" s="16"/>
      <c r="EET385" s="16"/>
      <c r="EEU385" s="16"/>
      <c r="EEV385" s="16"/>
      <c r="EEW385" s="16"/>
      <c r="EEX385" s="16"/>
      <c r="EEY385" s="16"/>
      <c r="EEZ385" s="16"/>
      <c r="EFA385" s="16"/>
      <c r="EFB385" s="16"/>
      <c r="EFC385" s="16"/>
      <c r="EFD385" s="16"/>
      <c r="EFE385" s="16"/>
      <c r="EFF385" s="16"/>
      <c r="EFG385" s="16"/>
      <c r="EFH385" s="16"/>
      <c r="EFI385" s="16"/>
      <c r="EFJ385" s="16"/>
      <c r="EFK385" s="16"/>
      <c r="EFL385" s="16"/>
      <c r="EFM385" s="16"/>
      <c r="EFN385" s="16"/>
      <c r="EFO385" s="16"/>
      <c r="EFP385" s="16"/>
      <c r="EFQ385" s="16"/>
      <c r="EFR385" s="16"/>
      <c r="EFS385" s="16"/>
      <c r="EFT385" s="16"/>
      <c r="EFU385" s="16"/>
      <c r="EFV385" s="16"/>
      <c r="EFW385" s="16"/>
      <c r="EFX385" s="16"/>
      <c r="EFY385" s="16"/>
      <c r="EFZ385" s="16"/>
      <c r="EGA385" s="16"/>
      <c r="EGB385" s="16"/>
      <c r="EGC385" s="16"/>
      <c r="EGD385" s="16"/>
      <c r="EGE385" s="16"/>
      <c r="EGF385" s="16"/>
      <c r="EGG385" s="16"/>
      <c r="EGH385" s="16"/>
      <c r="EGI385" s="16"/>
      <c r="EGJ385" s="16"/>
      <c r="EGK385" s="16"/>
      <c r="EGL385" s="16"/>
      <c r="EGM385" s="16"/>
      <c r="EGN385" s="16"/>
      <c r="EGO385" s="16"/>
      <c r="EGP385" s="16"/>
      <c r="EGQ385" s="16"/>
      <c r="EGR385" s="16"/>
      <c r="EGS385" s="16"/>
      <c r="EGT385" s="16"/>
      <c r="EGU385" s="16"/>
      <c r="EGV385" s="16"/>
      <c r="EGW385" s="16"/>
      <c r="EGX385" s="16"/>
      <c r="EGY385" s="16"/>
      <c r="EGZ385" s="16"/>
      <c r="EHA385" s="16"/>
      <c r="EHB385" s="16"/>
      <c r="EHC385" s="16"/>
      <c r="EHD385" s="16"/>
      <c r="EHE385" s="16"/>
      <c r="EHF385" s="16"/>
      <c r="EHG385" s="16"/>
      <c r="EHH385" s="16"/>
      <c r="EHI385" s="16"/>
      <c r="EHJ385" s="16"/>
      <c r="EHK385" s="16"/>
      <c r="EHL385" s="16"/>
      <c r="EHM385" s="16"/>
      <c r="EHN385" s="16"/>
      <c r="EHO385" s="16"/>
      <c r="EHP385" s="16"/>
      <c r="EHQ385" s="16"/>
      <c r="EHR385" s="16"/>
      <c r="EHS385" s="16"/>
      <c r="EHT385" s="16"/>
      <c r="EHU385" s="16"/>
      <c r="EHV385" s="16"/>
      <c r="EHW385" s="16"/>
      <c r="EHX385" s="16"/>
      <c r="EHY385" s="16"/>
      <c r="EHZ385" s="16"/>
      <c r="EIA385" s="16"/>
      <c r="EIB385" s="16"/>
      <c r="EIC385" s="16"/>
      <c r="EID385" s="16"/>
      <c r="EIE385" s="16"/>
      <c r="EIF385" s="16"/>
      <c r="EIG385" s="16"/>
      <c r="EIH385" s="16"/>
      <c r="EII385" s="16"/>
      <c r="EIJ385" s="16"/>
      <c r="EIK385" s="16"/>
      <c r="EIL385" s="16"/>
      <c r="EIM385" s="16"/>
      <c r="EIN385" s="16"/>
      <c r="EIO385" s="16"/>
      <c r="EIP385" s="16"/>
      <c r="EIQ385" s="16"/>
      <c r="EIR385" s="16"/>
      <c r="EIS385" s="16"/>
      <c r="EIT385" s="16"/>
      <c r="EIU385" s="16"/>
      <c r="EIV385" s="16"/>
      <c r="EIW385" s="16"/>
      <c r="EIX385" s="16"/>
      <c r="EIY385" s="16"/>
      <c r="EIZ385" s="16"/>
      <c r="EJA385" s="16"/>
      <c r="EJB385" s="16"/>
      <c r="EJC385" s="16"/>
      <c r="EJD385" s="16"/>
      <c r="EJE385" s="16"/>
      <c r="EJF385" s="16"/>
      <c r="EJG385" s="16"/>
      <c r="EJH385" s="16"/>
      <c r="EJI385" s="16"/>
      <c r="EJJ385" s="16"/>
      <c r="EJK385" s="16"/>
      <c r="EJL385" s="16"/>
      <c r="EJM385" s="16"/>
      <c r="EJN385" s="16"/>
      <c r="EJO385" s="16"/>
      <c r="EJP385" s="16"/>
      <c r="EJQ385" s="16"/>
      <c r="EJR385" s="16"/>
      <c r="EJS385" s="16"/>
      <c r="EJT385" s="16"/>
      <c r="EJU385" s="16"/>
      <c r="EJV385" s="16"/>
      <c r="EJW385" s="16"/>
      <c r="EJX385" s="16"/>
      <c r="EJY385" s="16"/>
      <c r="EJZ385" s="16"/>
      <c r="EKA385" s="16"/>
      <c r="EKB385" s="16"/>
      <c r="EKC385" s="16"/>
      <c r="EKD385" s="16"/>
      <c r="EKE385" s="16"/>
      <c r="EKF385" s="16"/>
      <c r="EKG385" s="16"/>
      <c r="EKH385" s="16"/>
      <c r="EKI385" s="16"/>
      <c r="EKJ385" s="16"/>
      <c r="EKK385" s="16"/>
      <c r="EKL385" s="16"/>
      <c r="EKM385" s="16"/>
      <c r="EKN385" s="16"/>
      <c r="EKO385" s="16"/>
      <c r="EKP385" s="16"/>
      <c r="EKQ385" s="16"/>
      <c r="EKR385" s="16"/>
      <c r="EKS385" s="16"/>
      <c r="EKT385" s="16"/>
      <c r="EKU385" s="16"/>
      <c r="EKV385" s="16"/>
      <c r="EKW385" s="16"/>
      <c r="EKX385" s="16"/>
      <c r="EKY385" s="16"/>
      <c r="EKZ385" s="16"/>
      <c r="ELA385" s="16"/>
      <c r="ELB385" s="16"/>
      <c r="ELC385" s="16"/>
      <c r="ELD385" s="16"/>
      <c r="ELE385" s="16"/>
      <c r="ELF385" s="16"/>
      <c r="ELG385" s="16"/>
      <c r="ELH385" s="16"/>
      <c r="ELI385" s="16"/>
      <c r="ELJ385" s="16"/>
      <c r="ELK385" s="16"/>
      <c r="ELL385" s="16"/>
      <c r="ELM385" s="16"/>
      <c r="ELN385" s="16"/>
      <c r="ELO385" s="16"/>
      <c r="ELP385" s="16"/>
      <c r="ELQ385" s="16"/>
      <c r="ELR385" s="16"/>
      <c r="ELS385" s="16"/>
      <c r="ELT385" s="16"/>
      <c r="ELU385" s="16"/>
      <c r="ELV385" s="16"/>
      <c r="ELW385" s="16"/>
      <c r="ELX385" s="16"/>
      <c r="ELY385" s="16"/>
      <c r="ELZ385" s="16"/>
      <c r="EMA385" s="16"/>
      <c r="EMB385" s="16"/>
      <c r="EMC385" s="16"/>
      <c r="EMD385" s="16"/>
      <c r="EME385" s="16"/>
      <c r="EMF385" s="16"/>
      <c r="EMG385" s="16"/>
      <c r="EMH385" s="16"/>
      <c r="EMI385" s="16"/>
      <c r="EMJ385" s="16"/>
      <c r="EMK385" s="16"/>
      <c r="EML385" s="16"/>
      <c r="EMM385" s="16"/>
      <c r="EMN385" s="16"/>
      <c r="EMO385" s="16"/>
      <c r="EMP385" s="16"/>
      <c r="EMQ385" s="16"/>
      <c r="EMR385" s="16"/>
      <c r="EMS385" s="16"/>
      <c r="EMT385" s="16"/>
      <c r="EMU385" s="16"/>
      <c r="EMV385" s="16"/>
      <c r="EMW385" s="16"/>
      <c r="EMX385" s="16"/>
      <c r="EMY385" s="16"/>
      <c r="EMZ385" s="16"/>
      <c r="ENA385" s="16"/>
      <c r="ENB385" s="16"/>
      <c r="ENC385" s="16"/>
      <c r="END385" s="16"/>
      <c r="ENE385" s="16"/>
      <c r="ENF385" s="16"/>
      <c r="ENG385" s="16"/>
      <c r="ENH385" s="16"/>
      <c r="ENI385" s="16"/>
      <c r="ENJ385" s="16"/>
      <c r="ENK385" s="16"/>
      <c r="ENL385" s="16"/>
      <c r="ENM385" s="16"/>
      <c r="ENN385" s="16"/>
      <c r="ENO385" s="16"/>
      <c r="ENP385" s="16"/>
      <c r="ENQ385" s="16"/>
      <c r="ENR385" s="16"/>
      <c r="ENS385" s="16"/>
      <c r="ENT385" s="16"/>
      <c r="ENU385" s="16"/>
      <c r="ENV385" s="16"/>
      <c r="ENW385" s="16"/>
      <c r="ENX385" s="16"/>
      <c r="ENY385" s="16"/>
      <c r="ENZ385" s="16"/>
      <c r="EOA385" s="16"/>
      <c r="EOB385" s="16"/>
      <c r="EOC385" s="16"/>
      <c r="EOD385" s="16"/>
      <c r="EOE385" s="16"/>
      <c r="EOF385" s="16"/>
      <c r="EOG385" s="16"/>
      <c r="EOH385" s="16"/>
      <c r="EOI385" s="16"/>
      <c r="EOJ385" s="16"/>
      <c r="EOK385" s="16"/>
      <c r="EOL385" s="16"/>
      <c r="EOM385" s="16"/>
      <c r="EON385" s="16"/>
      <c r="EOO385" s="16"/>
      <c r="EOP385" s="16"/>
      <c r="EOQ385" s="16"/>
      <c r="EOR385" s="16"/>
      <c r="EOS385" s="16"/>
      <c r="EOT385" s="16"/>
      <c r="EOU385" s="16"/>
      <c r="EOV385" s="16"/>
      <c r="EOW385" s="16"/>
      <c r="EOX385" s="16"/>
      <c r="EOY385" s="16"/>
      <c r="EOZ385" s="16"/>
      <c r="EPA385" s="16"/>
      <c r="EPB385" s="16"/>
      <c r="EPC385" s="16"/>
      <c r="EPD385" s="16"/>
      <c r="EPE385" s="16"/>
      <c r="EPF385" s="16"/>
      <c r="EPG385" s="16"/>
      <c r="EPH385" s="16"/>
      <c r="EPI385" s="16"/>
      <c r="EPJ385" s="16"/>
      <c r="EPK385" s="16"/>
      <c r="EPL385" s="16"/>
      <c r="EPM385" s="16"/>
      <c r="EPN385" s="16"/>
      <c r="EPO385" s="16"/>
      <c r="EPP385" s="16"/>
      <c r="EPQ385" s="16"/>
      <c r="EPR385" s="16"/>
      <c r="EPS385" s="16"/>
      <c r="EPT385" s="16"/>
      <c r="EPU385" s="16"/>
      <c r="EPV385" s="16"/>
      <c r="EPW385" s="16"/>
      <c r="EPX385" s="16"/>
      <c r="EPY385" s="16"/>
      <c r="EPZ385" s="16"/>
      <c r="EQA385" s="16"/>
      <c r="EQB385" s="16"/>
      <c r="EQC385" s="16"/>
      <c r="EQD385" s="16"/>
      <c r="EQE385" s="16"/>
      <c r="EQF385" s="16"/>
      <c r="EQG385" s="16"/>
      <c r="EQH385" s="16"/>
      <c r="EQI385" s="16"/>
      <c r="EQJ385" s="16"/>
      <c r="EQK385" s="16"/>
      <c r="EQL385" s="16"/>
      <c r="EQM385" s="16"/>
      <c r="EQN385" s="16"/>
      <c r="EQO385" s="16"/>
      <c r="EQP385" s="16"/>
      <c r="EQQ385" s="16"/>
      <c r="EQR385" s="16"/>
      <c r="EQS385" s="16"/>
      <c r="EQT385" s="16"/>
      <c r="EQU385" s="16"/>
      <c r="EQV385" s="16"/>
      <c r="EQW385" s="16"/>
      <c r="EQX385" s="16"/>
      <c r="EQY385" s="16"/>
      <c r="EQZ385" s="16"/>
      <c r="ERA385" s="16"/>
      <c r="ERB385" s="16"/>
      <c r="ERC385" s="16"/>
      <c r="ERD385" s="16"/>
      <c r="ERE385" s="16"/>
      <c r="ERF385" s="16"/>
      <c r="ERG385" s="16"/>
      <c r="ERH385" s="16"/>
      <c r="ERI385" s="16"/>
      <c r="ERJ385" s="16"/>
      <c r="ERK385" s="16"/>
      <c r="ERL385" s="16"/>
      <c r="ERM385" s="16"/>
      <c r="ERN385" s="16"/>
      <c r="ERO385" s="16"/>
      <c r="ERP385" s="16"/>
      <c r="ERQ385" s="16"/>
      <c r="ERR385" s="16"/>
      <c r="ERS385" s="16"/>
      <c r="ERT385" s="16"/>
      <c r="ERU385" s="16"/>
      <c r="ERV385" s="16"/>
      <c r="ERW385" s="16"/>
      <c r="ERX385" s="16"/>
      <c r="ERY385" s="16"/>
      <c r="ERZ385" s="16"/>
      <c r="ESA385" s="16"/>
      <c r="ESB385" s="16"/>
      <c r="ESC385" s="16"/>
      <c r="ESD385" s="16"/>
      <c r="ESE385" s="16"/>
      <c r="ESF385" s="16"/>
      <c r="ESG385" s="16"/>
      <c r="ESH385" s="16"/>
      <c r="ESI385" s="16"/>
      <c r="ESJ385" s="16"/>
      <c r="ESK385" s="16"/>
      <c r="ESL385" s="16"/>
      <c r="ESM385" s="16"/>
      <c r="ESN385" s="16"/>
      <c r="ESO385" s="16"/>
      <c r="ESP385" s="16"/>
      <c r="ESQ385" s="16"/>
      <c r="ESR385" s="16"/>
      <c r="ESS385" s="16"/>
      <c r="EST385" s="16"/>
      <c r="ESU385" s="16"/>
      <c r="ESV385" s="16"/>
      <c r="ESW385" s="16"/>
      <c r="ESX385" s="16"/>
      <c r="ESY385" s="16"/>
      <c r="ESZ385" s="16"/>
      <c r="ETA385" s="16"/>
      <c r="ETB385" s="16"/>
      <c r="ETC385" s="16"/>
      <c r="ETD385" s="16"/>
      <c r="ETE385" s="16"/>
      <c r="ETF385" s="16"/>
      <c r="ETG385" s="16"/>
      <c r="ETH385" s="16"/>
      <c r="ETI385" s="16"/>
      <c r="ETJ385" s="16"/>
      <c r="ETK385" s="16"/>
      <c r="ETL385" s="16"/>
      <c r="ETM385" s="16"/>
      <c r="ETN385" s="16"/>
      <c r="ETO385" s="16"/>
      <c r="ETP385" s="16"/>
      <c r="ETQ385" s="16"/>
      <c r="ETR385" s="16"/>
      <c r="ETS385" s="16"/>
      <c r="ETT385" s="16"/>
      <c r="ETU385" s="16"/>
      <c r="ETV385" s="16"/>
      <c r="ETW385" s="16"/>
      <c r="ETX385" s="16"/>
      <c r="ETY385" s="16"/>
      <c r="ETZ385" s="16"/>
      <c r="EUA385" s="16"/>
      <c r="EUB385" s="16"/>
      <c r="EUC385" s="16"/>
      <c r="EUD385" s="16"/>
      <c r="EUE385" s="16"/>
      <c r="EUF385" s="16"/>
      <c r="EUG385" s="16"/>
      <c r="EUH385" s="16"/>
      <c r="EUI385" s="16"/>
      <c r="EUJ385" s="16"/>
      <c r="EUK385" s="16"/>
      <c r="EUL385" s="16"/>
      <c r="EUM385" s="16"/>
      <c r="EUN385" s="16"/>
      <c r="EUO385" s="16"/>
      <c r="EUP385" s="16"/>
      <c r="EUQ385" s="16"/>
      <c r="EUR385" s="16"/>
      <c r="EUS385" s="16"/>
      <c r="EUT385" s="16"/>
      <c r="EUU385" s="16"/>
      <c r="EUV385" s="16"/>
      <c r="EUW385" s="16"/>
      <c r="EUX385" s="16"/>
      <c r="EUY385" s="16"/>
      <c r="EUZ385" s="16"/>
      <c r="EVA385" s="16"/>
      <c r="EVB385" s="16"/>
      <c r="EVC385" s="16"/>
      <c r="EVD385" s="16"/>
      <c r="EVE385" s="16"/>
      <c r="EVF385" s="16"/>
      <c r="EVG385" s="16"/>
      <c r="EVH385" s="16"/>
      <c r="EVI385" s="16"/>
      <c r="EVJ385" s="16"/>
      <c r="EVK385" s="16"/>
      <c r="EVL385" s="16"/>
      <c r="EVM385" s="16"/>
      <c r="EVN385" s="16"/>
      <c r="EVO385" s="16"/>
      <c r="EVP385" s="16"/>
      <c r="EVQ385" s="16"/>
      <c r="EVR385" s="16"/>
      <c r="EVS385" s="16"/>
      <c r="EVT385" s="16"/>
      <c r="EVU385" s="16"/>
      <c r="EVV385" s="16"/>
      <c r="EVW385" s="16"/>
      <c r="EVX385" s="16"/>
      <c r="EVY385" s="16"/>
      <c r="EVZ385" s="16"/>
      <c r="EWA385" s="16"/>
      <c r="EWB385" s="16"/>
      <c r="EWC385" s="16"/>
      <c r="EWD385" s="16"/>
      <c r="EWE385" s="16"/>
      <c r="EWF385" s="16"/>
      <c r="EWG385" s="16"/>
      <c r="EWH385" s="16"/>
      <c r="EWI385" s="16"/>
      <c r="EWJ385" s="16"/>
      <c r="EWK385" s="16"/>
      <c r="EWL385" s="16"/>
      <c r="EWM385" s="16"/>
      <c r="EWN385" s="16"/>
      <c r="EWO385" s="16"/>
      <c r="EWP385" s="16"/>
      <c r="EWQ385" s="16"/>
      <c r="EWR385" s="16"/>
      <c r="EWS385" s="16"/>
      <c r="EWT385" s="16"/>
      <c r="EWU385" s="16"/>
      <c r="EWV385" s="16"/>
      <c r="EWW385" s="16"/>
      <c r="EWX385" s="16"/>
      <c r="EWY385" s="16"/>
      <c r="EWZ385" s="16"/>
      <c r="EXA385" s="16"/>
      <c r="EXB385" s="16"/>
      <c r="EXC385" s="16"/>
      <c r="EXD385" s="16"/>
      <c r="EXE385" s="16"/>
      <c r="EXF385" s="16"/>
      <c r="EXG385" s="16"/>
      <c r="EXH385" s="16"/>
      <c r="EXI385" s="16"/>
      <c r="EXJ385" s="16"/>
      <c r="EXK385" s="16"/>
      <c r="EXL385" s="16"/>
      <c r="EXM385" s="16"/>
      <c r="EXN385" s="16"/>
      <c r="EXO385" s="16"/>
      <c r="EXP385" s="16"/>
      <c r="EXQ385" s="16"/>
      <c r="EXR385" s="16"/>
      <c r="EXS385" s="16"/>
      <c r="EXT385" s="16"/>
      <c r="EXU385" s="16"/>
      <c r="EXV385" s="16"/>
      <c r="EXW385" s="16"/>
      <c r="EXX385" s="16"/>
      <c r="EXY385" s="16"/>
      <c r="EXZ385" s="16"/>
      <c r="EYA385" s="16"/>
      <c r="EYB385" s="16"/>
      <c r="EYC385" s="16"/>
      <c r="EYD385" s="16"/>
      <c r="EYE385" s="16"/>
      <c r="EYF385" s="16"/>
      <c r="EYG385" s="16"/>
      <c r="EYH385" s="16"/>
      <c r="EYI385" s="16"/>
      <c r="EYJ385" s="16"/>
      <c r="EYK385" s="16"/>
      <c r="EYL385" s="16"/>
      <c r="EYM385" s="16"/>
      <c r="EYN385" s="16"/>
      <c r="EYO385" s="16"/>
      <c r="EYP385" s="16"/>
      <c r="EYQ385" s="16"/>
      <c r="EYR385" s="16"/>
      <c r="EYS385" s="16"/>
      <c r="EYT385" s="16"/>
      <c r="EYU385" s="16"/>
      <c r="EYV385" s="16"/>
      <c r="EYW385" s="16"/>
      <c r="EYX385" s="16"/>
      <c r="EYY385" s="16"/>
      <c r="EYZ385" s="16"/>
      <c r="EZA385" s="16"/>
      <c r="EZB385" s="16"/>
      <c r="EZC385" s="16"/>
      <c r="EZD385" s="16"/>
      <c r="EZE385" s="16"/>
      <c r="EZF385" s="16"/>
      <c r="EZG385" s="16"/>
      <c r="EZH385" s="16"/>
      <c r="EZI385" s="16"/>
      <c r="EZJ385" s="16"/>
      <c r="EZK385" s="16"/>
      <c r="EZL385" s="16"/>
      <c r="EZM385" s="16"/>
      <c r="EZN385" s="16"/>
      <c r="EZO385" s="16"/>
      <c r="EZP385" s="16"/>
      <c r="EZQ385" s="16"/>
      <c r="EZR385" s="16"/>
      <c r="EZS385" s="16"/>
      <c r="EZT385" s="16"/>
      <c r="EZU385" s="16"/>
      <c r="EZV385" s="16"/>
      <c r="EZW385" s="16"/>
      <c r="EZX385" s="16"/>
      <c r="EZY385" s="16"/>
      <c r="EZZ385" s="16"/>
      <c r="FAA385" s="16"/>
      <c r="FAB385" s="16"/>
      <c r="FAC385" s="16"/>
      <c r="FAD385" s="16"/>
      <c r="FAE385" s="16"/>
      <c r="FAF385" s="16"/>
      <c r="FAG385" s="16"/>
      <c r="FAH385" s="16"/>
      <c r="FAI385" s="16"/>
      <c r="FAJ385" s="16"/>
      <c r="FAK385" s="16"/>
      <c r="FAL385" s="16"/>
      <c r="FAM385" s="16"/>
      <c r="FAN385" s="16"/>
      <c r="FAO385" s="16"/>
      <c r="FAP385" s="16"/>
      <c r="FAQ385" s="16"/>
      <c r="FAR385" s="16"/>
      <c r="FAS385" s="16"/>
      <c r="FAT385" s="16"/>
      <c r="FAU385" s="16"/>
      <c r="FAV385" s="16"/>
      <c r="FAW385" s="16"/>
      <c r="FAX385" s="16"/>
      <c r="FAY385" s="16"/>
      <c r="FAZ385" s="16"/>
      <c r="FBA385" s="16"/>
      <c r="FBB385" s="16"/>
      <c r="FBC385" s="16"/>
      <c r="FBD385" s="16"/>
      <c r="FBE385" s="16"/>
      <c r="FBF385" s="16"/>
      <c r="FBG385" s="16"/>
      <c r="FBH385" s="16"/>
      <c r="FBI385" s="16"/>
      <c r="FBJ385" s="16"/>
      <c r="FBK385" s="16"/>
      <c r="FBL385" s="16"/>
      <c r="FBM385" s="16"/>
      <c r="FBN385" s="16"/>
      <c r="FBO385" s="16"/>
      <c r="FBP385" s="16"/>
      <c r="FBQ385" s="16"/>
      <c r="FBR385" s="16"/>
      <c r="FBS385" s="16"/>
      <c r="FBT385" s="16"/>
      <c r="FBU385" s="16"/>
      <c r="FBV385" s="16"/>
      <c r="FBW385" s="16"/>
      <c r="FBX385" s="16"/>
      <c r="FBY385" s="16"/>
      <c r="FBZ385" s="16"/>
      <c r="FCA385" s="16"/>
      <c r="FCB385" s="16"/>
      <c r="FCC385" s="16"/>
      <c r="FCD385" s="16"/>
      <c r="FCE385" s="16"/>
      <c r="FCF385" s="16"/>
      <c r="FCG385" s="16"/>
      <c r="FCH385" s="16"/>
      <c r="FCI385" s="16"/>
      <c r="FCJ385" s="16"/>
      <c r="FCK385" s="16"/>
      <c r="FCL385" s="16"/>
      <c r="FCM385" s="16"/>
      <c r="FCN385" s="16"/>
      <c r="FCO385" s="16"/>
      <c r="FCP385" s="16"/>
      <c r="FCQ385" s="16"/>
      <c r="FCR385" s="16"/>
      <c r="FCS385" s="16"/>
      <c r="FCT385" s="16"/>
      <c r="FCU385" s="16"/>
      <c r="FCV385" s="16"/>
      <c r="FCW385" s="16"/>
      <c r="FCX385" s="16"/>
      <c r="FCY385" s="16"/>
      <c r="FCZ385" s="16"/>
      <c r="FDA385" s="16"/>
      <c r="FDB385" s="16"/>
      <c r="FDC385" s="16"/>
      <c r="FDD385" s="16"/>
      <c r="FDE385" s="16"/>
      <c r="FDF385" s="16"/>
      <c r="FDG385" s="16"/>
      <c r="FDH385" s="16"/>
      <c r="FDI385" s="16"/>
      <c r="FDJ385" s="16"/>
      <c r="FDK385" s="16"/>
      <c r="FDL385" s="16"/>
      <c r="FDM385" s="16"/>
      <c r="FDN385" s="16"/>
      <c r="FDO385" s="16"/>
      <c r="FDP385" s="16"/>
      <c r="FDQ385" s="16"/>
      <c r="FDR385" s="16"/>
      <c r="FDS385" s="16"/>
      <c r="FDT385" s="16"/>
      <c r="FDU385" s="16"/>
      <c r="FDV385" s="16"/>
      <c r="FDW385" s="16"/>
      <c r="FDX385" s="16"/>
      <c r="FDY385" s="16"/>
      <c r="FDZ385" s="16"/>
      <c r="FEA385" s="16"/>
      <c r="FEB385" s="16"/>
      <c r="FEC385" s="16"/>
      <c r="FED385" s="16"/>
      <c r="FEE385" s="16"/>
      <c r="FEF385" s="16"/>
      <c r="FEG385" s="16"/>
      <c r="FEH385" s="16"/>
      <c r="FEI385" s="16"/>
      <c r="FEJ385" s="16"/>
      <c r="FEK385" s="16"/>
      <c r="FEL385" s="16"/>
      <c r="FEM385" s="16"/>
      <c r="FEN385" s="16"/>
      <c r="FEO385" s="16"/>
      <c r="FEP385" s="16"/>
      <c r="FEQ385" s="16"/>
      <c r="FER385" s="16"/>
      <c r="FES385" s="16"/>
      <c r="FET385" s="16"/>
      <c r="FEU385" s="16"/>
      <c r="FEV385" s="16"/>
      <c r="FEW385" s="16"/>
      <c r="FEX385" s="16"/>
      <c r="FEY385" s="16"/>
      <c r="FEZ385" s="16"/>
      <c r="FFA385" s="16"/>
      <c r="FFB385" s="16"/>
      <c r="FFC385" s="16"/>
      <c r="FFD385" s="16"/>
      <c r="FFE385" s="16"/>
      <c r="FFF385" s="16"/>
      <c r="FFG385" s="16"/>
      <c r="FFH385" s="16"/>
      <c r="FFI385" s="16"/>
      <c r="FFJ385" s="16"/>
      <c r="FFK385" s="16"/>
      <c r="FFL385" s="16"/>
      <c r="FFM385" s="16"/>
      <c r="FFN385" s="16"/>
      <c r="FFO385" s="16"/>
      <c r="FFP385" s="16"/>
      <c r="FFQ385" s="16"/>
      <c r="FFR385" s="16"/>
      <c r="FFS385" s="16"/>
      <c r="FFT385" s="16"/>
      <c r="FFU385" s="16"/>
      <c r="FFV385" s="16"/>
      <c r="FFW385" s="16"/>
      <c r="FFX385" s="16"/>
      <c r="FFY385" s="16"/>
      <c r="FFZ385" s="16"/>
      <c r="FGA385" s="16"/>
      <c r="FGB385" s="16"/>
      <c r="FGC385" s="16"/>
      <c r="FGD385" s="16"/>
      <c r="FGE385" s="16"/>
      <c r="FGF385" s="16"/>
      <c r="FGG385" s="16"/>
      <c r="FGH385" s="16"/>
      <c r="FGI385" s="16"/>
      <c r="FGJ385" s="16"/>
      <c r="FGK385" s="16"/>
      <c r="FGL385" s="16"/>
      <c r="FGM385" s="16"/>
      <c r="FGN385" s="16"/>
      <c r="FGO385" s="16"/>
      <c r="FGP385" s="16"/>
      <c r="FGQ385" s="16"/>
      <c r="FGR385" s="16"/>
      <c r="FGS385" s="16"/>
      <c r="FGT385" s="16"/>
      <c r="FGU385" s="16"/>
      <c r="FGV385" s="16"/>
      <c r="FGW385" s="16"/>
      <c r="FGX385" s="16"/>
      <c r="FGY385" s="16"/>
      <c r="FGZ385" s="16"/>
      <c r="FHA385" s="16"/>
      <c r="FHB385" s="16"/>
      <c r="FHC385" s="16"/>
      <c r="FHD385" s="16"/>
      <c r="FHE385" s="16"/>
      <c r="FHF385" s="16"/>
      <c r="FHG385" s="16"/>
      <c r="FHH385" s="16"/>
      <c r="FHI385" s="16"/>
      <c r="FHJ385" s="16"/>
      <c r="FHK385" s="16"/>
      <c r="FHL385" s="16"/>
      <c r="FHM385" s="16"/>
      <c r="FHN385" s="16"/>
      <c r="FHO385" s="16"/>
      <c r="FHP385" s="16"/>
      <c r="FHQ385" s="16"/>
      <c r="FHR385" s="16"/>
      <c r="FHS385" s="16"/>
      <c r="FHT385" s="16"/>
      <c r="FHU385" s="16"/>
      <c r="FHV385" s="16"/>
      <c r="FHW385" s="16"/>
      <c r="FHX385" s="16"/>
      <c r="FHY385" s="16"/>
      <c r="FHZ385" s="16"/>
      <c r="FIA385" s="16"/>
      <c r="FIB385" s="16"/>
      <c r="FIC385" s="16"/>
      <c r="FID385" s="16"/>
      <c r="FIE385" s="16"/>
      <c r="FIF385" s="16"/>
      <c r="FIG385" s="16"/>
      <c r="FIH385" s="16"/>
      <c r="FII385" s="16"/>
      <c r="FIJ385" s="16"/>
      <c r="FIK385" s="16"/>
      <c r="FIL385" s="16"/>
      <c r="FIM385" s="16"/>
      <c r="FIN385" s="16"/>
      <c r="FIO385" s="16"/>
      <c r="FIP385" s="16"/>
      <c r="FIQ385" s="16"/>
      <c r="FIR385" s="16"/>
      <c r="FIS385" s="16"/>
      <c r="FIT385" s="16"/>
      <c r="FIU385" s="16"/>
      <c r="FIV385" s="16"/>
      <c r="FIW385" s="16"/>
      <c r="FIX385" s="16"/>
      <c r="FIY385" s="16"/>
      <c r="FIZ385" s="16"/>
      <c r="FJA385" s="16"/>
      <c r="FJB385" s="16"/>
      <c r="FJC385" s="16"/>
      <c r="FJD385" s="16"/>
      <c r="FJE385" s="16"/>
      <c r="FJF385" s="16"/>
      <c r="FJG385" s="16"/>
      <c r="FJH385" s="16"/>
      <c r="FJI385" s="16"/>
      <c r="FJJ385" s="16"/>
      <c r="FJK385" s="16"/>
      <c r="FJL385" s="16"/>
      <c r="FJM385" s="16"/>
      <c r="FJN385" s="16"/>
      <c r="FJO385" s="16"/>
      <c r="FJP385" s="16"/>
      <c r="FJQ385" s="16"/>
      <c r="FJR385" s="16"/>
      <c r="FJS385" s="16"/>
      <c r="FJT385" s="16"/>
      <c r="FJU385" s="16"/>
      <c r="FJV385" s="16"/>
      <c r="FJW385" s="16"/>
      <c r="FJX385" s="16"/>
      <c r="FJY385" s="16"/>
      <c r="FJZ385" s="16"/>
      <c r="FKA385" s="16"/>
      <c r="FKB385" s="16"/>
      <c r="FKC385" s="16"/>
      <c r="FKD385" s="16"/>
      <c r="FKE385" s="16"/>
      <c r="FKF385" s="16"/>
      <c r="FKG385" s="16"/>
      <c r="FKH385" s="16"/>
      <c r="FKI385" s="16"/>
      <c r="FKJ385" s="16"/>
      <c r="FKK385" s="16"/>
      <c r="FKL385" s="16"/>
      <c r="FKM385" s="16"/>
      <c r="FKN385" s="16"/>
      <c r="FKO385" s="16"/>
      <c r="FKP385" s="16"/>
      <c r="FKQ385" s="16"/>
      <c r="FKR385" s="16"/>
      <c r="FKS385" s="16"/>
      <c r="FKT385" s="16"/>
      <c r="FKU385" s="16"/>
      <c r="FKV385" s="16"/>
      <c r="FKW385" s="16"/>
      <c r="FKX385" s="16"/>
      <c r="FKY385" s="16"/>
      <c r="FKZ385" s="16"/>
      <c r="FLA385" s="16"/>
      <c r="FLB385" s="16"/>
      <c r="FLC385" s="16"/>
      <c r="FLD385" s="16"/>
      <c r="FLE385" s="16"/>
      <c r="FLF385" s="16"/>
      <c r="FLG385" s="16"/>
      <c r="FLH385" s="16"/>
      <c r="FLI385" s="16"/>
      <c r="FLJ385" s="16"/>
      <c r="FLK385" s="16"/>
      <c r="FLL385" s="16"/>
      <c r="FLM385" s="16"/>
      <c r="FLN385" s="16"/>
      <c r="FLO385" s="16"/>
      <c r="FLP385" s="16"/>
      <c r="FLQ385" s="16"/>
      <c r="FLR385" s="16"/>
      <c r="FLS385" s="16"/>
      <c r="FLT385" s="16"/>
      <c r="FLU385" s="16"/>
      <c r="FLV385" s="16"/>
      <c r="FLW385" s="16"/>
      <c r="FLX385" s="16"/>
      <c r="FLY385" s="16"/>
      <c r="FLZ385" s="16"/>
      <c r="FMA385" s="16"/>
      <c r="FMB385" s="16"/>
      <c r="FMC385" s="16"/>
      <c r="FMD385" s="16"/>
      <c r="FME385" s="16"/>
      <c r="FMF385" s="16"/>
      <c r="FMG385" s="16"/>
      <c r="FMH385" s="16"/>
      <c r="FMI385" s="16"/>
      <c r="FMJ385" s="16"/>
      <c r="FMK385" s="16"/>
      <c r="FML385" s="16"/>
      <c r="FMM385" s="16"/>
      <c r="FMN385" s="16"/>
      <c r="FMO385" s="16"/>
      <c r="FMP385" s="16"/>
      <c r="FMQ385" s="16"/>
      <c r="FMR385" s="16"/>
      <c r="FMS385" s="16"/>
      <c r="FMT385" s="16"/>
      <c r="FMU385" s="16"/>
      <c r="FMV385" s="16"/>
      <c r="FMW385" s="16"/>
      <c r="FMX385" s="16"/>
      <c r="FMY385" s="16"/>
      <c r="FMZ385" s="16"/>
      <c r="FNA385" s="16"/>
      <c r="FNB385" s="16"/>
      <c r="FNC385" s="16"/>
      <c r="FND385" s="16"/>
      <c r="FNE385" s="16"/>
      <c r="FNF385" s="16"/>
      <c r="FNG385" s="16"/>
      <c r="FNH385" s="16"/>
      <c r="FNI385" s="16"/>
      <c r="FNJ385" s="16"/>
      <c r="FNK385" s="16"/>
      <c r="FNL385" s="16"/>
      <c r="FNM385" s="16"/>
      <c r="FNN385" s="16"/>
      <c r="FNO385" s="16"/>
      <c r="FNP385" s="16"/>
      <c r="FNQ385" s="16"/>
      <c r="FNR385" s="16"/>
      <c r="FNS385" s="16"/>
      <c r="FNT385" s="16"/>
      <c r="FNU385" s="16"/>
      <c r="FNV385" s="16"/>
      <c r="FNW385" s="16"/>
      <c r="FNX385" s="16"/>
      <c r="FNY385" s="16"/>
      <c r="FNZ385" s="16"/>
      <c r="FOA385" s="16"/>
      <c r="FOB385" s="16"/>
      <c r="FOC385" s="16"/>
      <c r="FOD385" s="16"/>
      <c r="FOE385" s="16"/>
      <c r="FOF385" s="16"/>
      <c r="FOG385" s="16"/>
      <c r="FOH385" s="16"/>
      <c r="FOI385" s="16"/>
      <c r="FOJ385" s="16"/>
      <c r="FOK385" s="16"/>
      <c r="FOL385" s="16"/>
      <c r="FOM385" s="16"/>
      <c r="FON385" s="16"/>
      <c r="FOO385" s="16"/>
      <c r="FOP385" s="16"/>
      <c r="FOQ385" s="16"/>
      <c r="FOR385" s="16"/>
      <c r="FOS385" s="16"/>
      <c r="FOT385" s="16"/>
      <c r="FOU385" s="16"/>
      <c r="FOV385" s="16"/>
      <c r="FOW385" s="16"/>
      <c r="FOX385" s="16"/>
      <c r="FOY385" s="16"/>
      <c r="FOZ385" s="16"/>
      <c r="FPA385" s="16"/>
      <c r="FPB385" s="16"/>
      <c r="FPC385" s="16"/>
      <c r="FPD385" s="16"/>
      <c r="FPE385" s="16"/>
      <c r="FPF385" s="16"/>
      <c r="FPG385" s="16"/>
      <c r="FPH385" s="16"/>
      <c r="FPI385" s="16"/>
      <c r="FPJ385" s="16"/>
      <c r="FPK385" s="16"/>
      <c r="FPL385" s="16"/>
      <c r="FPM385" s="16"/>
      <c r="FPN385" s="16"/>
      <c r="FPO385" s="16"/>
      <c r="FPP385" s="16"/>
      <c r="FPQ385" s="16"/>
      <c r="FPR385" s="16"/>
      <c r="FPS385" s="16"/>
      <c r="FPT385" s="16"/>
      <c r="FPU385" s="16"/>
      <c r="FPV385" s="16"/>
      <c r="FPW385" s="16"/>
      <c r="FPX385" s="16"/>
      <c r="FPY385" s="16"/>
      <c r="FPZ385" s="16"/>
      <c r="FQA385" s="16"/>
      <c r="FQB385" s="16"/>
      <c r="FQC385" s="16"/>
      <c r="FQD385" s="16"/>
      <c r="FQE385" s="16"/>
      <c r="FQF385" s="16"/>
      <c r="FQG385" s="16"/>
      <c r="FQH385" s="16"/>
      <c r="FQI385" s="16"/>
      <c r="FQJ385" s="16"/>
      <c r="FQK385" s="16"/>
      <c r="FQL385" s="16"/>
      <c r="FQM385" s="16"/>
      <c r="FQN385" s="16"/>
      <c r="FQO385" s="16"/>
      <c r="FQP385" s="16"/>
      <c r="FQQ385" s="16"/>
      <c r="FQR385" s="16"/>
      <c r="FQS385" s="16"/>
      <c r="FQT385" s="16"/>
      <c r="FQU385" s="16"/>
      <c r="FQV385" s="16"/>
      <c r="FQW385" s="16"/>
      <c r="FQX385" s="16"/>
      <c r="FQY385" s="16"/>
      <c r="FQZ385" s="16"/>
      <c r="FRA385" s="16"/>
      <c r="FRB385" s="16"/>
      <c r="FRC385" s="16"/>
      <c r="FRD385" s="16"/>
      <c r="FRE385" s="16"/>
      <c r="FRF385" s="16"/>
      <c r="FRG385" s="16"/>
      <c r="FRH385" s="16"/>
      <c r="FRI385" s="16"/>
      <c r="FRJ385" s="16"/>
      <c r="FRK385" s="16"/>
      <c r="FRL385" s="16"/>
      <c r="FRM385" s="16"/>
      <c r="FRN385" s="16"/>
      <c r="FRO385" s="16"/>
      <c r="FRP385" s="16"/>
      <c r="FRQ385" s="16"/>
      <c r="FRR385" s="16"/>
      <c r="FRS385" s="16"/>
      <c r="FRT385" s="16"/>
      <c r="FRU385" s="16"/>
      <c r="FRV385" s="16"/>
      <c r="FRW385" s="16"/>
      <c r="FRX385" s="16"/>
      <c r="FRY385" s="16"/>
      <c r="FRZ385" s="16"/>
      <c r="FSA385" s="16"/>
      <c r="FSB385" s="16"/>
      <c r="FSC385" s="16"/>
      <c r="FSD385" s="16"/>
      <c r="FSE385" s="16"/>
      <c r="FSF385" s="16"/>
      <c r="FSG385" s="16"/>
      <c r="FSH385" s="16"/>
      <c r="FSI385" s="16"/>
      <c r="FSJ385" s="16"/>
      <c r="FSK385" s="16"/>
      <c r="FSL385" s="16"/>
      <c r="FSM385" s="16"/>
      <c r="FSN385" s="16"/>
      <c r="FSO385" s="16"/>
      <c r="FSP385" s="16"/>
      <c r="FSQ385" s="16"/>
      <c r="FSR385" s="16"/>
      <c r="FSS385" s="16"/>
      <c r="FST385" s="16"/>
      <c r="FSU385" s="16"/>
      <c r="FSV385" s="16"/>
      <c r="FSW385" s="16"/>
      <c r="FSX385" s="16"/>
      <c r="FSY385" s="16"/>
      <c r="FSZ385" s="16"/>
      <c r="FTA385" s="16"/>
      <c r="FTB385" s="16"/>
      <c r="FTC385" s="16"/>
      <c r="FTD385" s="16"/>
      <c r="FTE385" s="16"/>
      <c r="FTF385" s="16"/>
      <c r="FTG385" s="16"/>
      <c r="FTH385" s="16"/>
      <c r="FTI385" s="16"/>
      <c r="FTJ385" s="16"/>
      <c r="FTK385" s="16"/>
      <c r="FTL385" s="16"/>
      <c r="FTM385" s="16"/>
      <c r="FTN385" s="16"/>
      <c r="FTO385" s="16"/>
      <c r="FTP385" s="16"/>
      <c r="FTQ385" s="16"/>
      <c r="FTR385" s="16"/>
      <c r="FTS385" s="16"/>
      <c r="FTT385" s="16"/>
      <c r="FTU385" s="16"/>
      <c r="FTV385" s="16"/>
      <c r="FTW385" s="16"/>
      <c r="FTX385" s="16"/>
      <c r="FTY385" s="16"/>
      <c r="FTZ385" s="16"/>
      <c r="FUA385" s="16"/>
      <c r="FUB385" s="16"/>
      <c r="FUC385" s="16"/>
      <c r="FUD385" s="16"/>
      <c r="FUE385" s="16"/>
      <c r="FUF385" s="16"/>
      <c r="FUG385" s="16"/>
      <c r="FUH385" s="16"/>
      <c r="FUI385" s="16"/>
      <c r="FUJ385" s="16"/>
      <c r="FUK385" s="16"/>
      <c r="FUL385" s="16"/>
      <c r="FUM385" s="16"/>
      <c r="FUN385" s="16"/>
      <c r="FUO385" s="16"/>
      <c r="FUP385" s="16"/>
      <c r="FUQ385" s="16"/>
      <c r="FUR385" s="16"/>
      <c r="FUS385" s="16"/>
      <c r="FUT385" s="16"/>
      <c r="FUU385" s="16"/>
      <c r="FUV385" s="16"/>
      <c r="FUW385" s="16"/>
      <c r="FUX385" s="16"/>
      <c r="FUY385" s="16"/>
      <c r="FUZ385" s="16"/>
      <c r="FVA385" s="16"/>
      <c r="FVB385" s="16"/>
      <c r="FVC385" s="16"/>
      <c r="FVD385" s="16"/>
      <c r="FVE385" s="16"/>
      <c r="FVF385" s="16"/>
      <c r="FVG385" s="16"/>
      <c r="FVH385" s="16"/>
      <c r="FVI385" s="16"/>
      <c r="FVJ385" s="16"/>
      <c r="FVK385" s="16"/>
      <c r="FVL385" s="16"/>
      <c r="FVM385" s="16"/>
      <c r="FVN385" s="16"/>
      <c r="FVO385" s="16"/>
      <c r="FVP385" s="16"/>
      <c r="FVQ385" s="16"/>
      <c r="FVR385" s="16"/>
      <c r="FVS385" s="16"/>
      <c r="FVT385" s="16"/>
      <c r="FVU385" s="16"/>
      <c r="FVV385" s="16"/>
      <c r="FVW385" s="16"/>
      <c r="FVX385" s="16"/>
      <c r="FVY385" s="16"/>
      <c r="FVZ385" s="16"/>
      <c r="FWA385" s="16"/>
      <c r="FWB385" s="16"/>
      <c r="FWC385" s="16"/>
      <c r="FWD385" s="16"/>
      <c r="FWE385" s="16"/>
      <c r="FWF385" s="16"/>
      <c r="FWG385" s="16"/>
      <c r="FWH385" s="16"/>
      <c r="FWI385" s="16"/>
      <c r="FWJ385" s="16"/>
      <c r="FWK385" s="16"/>
      <c r="FWL385" s="16"/>
      <c r="FWM385" s="16"/>
      <c r="FWN385" s="16"/>
      <c r="FWO385" s="16"/>
      <c r="FWP385" s="16"/>
      <c r="FWQ385" s="16"/>
      <c r="FWR385" s="16"/>
      <c r="FWS385" s="16"/>
      <c r="FWT385" s="16"/>
      <c r="FWU385" s="16"/>
      <c r="FWV385" s="16"/>
      <c r="FWW385" s="16"/>
      <c r="FWX385" s="16"/>
      <c r="FWY385" s="16"/>
      <c r="FWZ385" s="16"/>
      <c r="FXA385" s="16"/>
      <c r="FXB385" s="16"/>
      <c r="FXC385" s="16"/>
      <c r="FXD385" s="16"/>
      <c r="FXE385" s="16"/>
      <c r="FXF385" s="16"/>
      <c r="FXG385" s="16"/>
      <c r="FXH385" s="16"/>
      <c r="FXI385" s="16"/>
      <c r="FXJ385" s="16"/>
      <c r="FXK385" s="16"/>
      <c r="FXL385" s="16"/>
      <c r="FXM385" s="16"/>
      <c r="FXN385" s="16"/>
      <c r="FXO385" s="16"/>
      <c r="FXP385" s="16"/>
      <c r="FXQ385" s="16"/>
      <c r="FXR385" s="16"/>
      <c r="FXS385" s="16"/>
      <c r="FXT385" s="16"/>
      <c r="FXU385" s="16"/>
      <c r="FXV385" s="16"/>
      <c r="FXW385" s="16"/>
      <c r="FXX385" s="16"/>
      <c r="FXY385" s="16"/>
      <c r="FXZ385" s="16"/>
      <c r="FYA385" s="16"/>
      <c r="FYB385" s="16"/>
      <c r="FYC385" s="16"/>
      <c r="FYD385" s="16"/>
      <c r="FYE385" s="16"/>
      <c r="FYF385" s="16"/>
      <c r="FYG385" s="16"/>
      <c r="FYH385" s="16"/>
      <c r="FYI385" s="16"/>
      <c r="FYJ385" s="16"/>
      <c r="FYK385" s="16"/>
      <c r="FYL385" s="16"/>
      <c r="FYM385" s="16"/>
      <c r="FYN385" s="16"/>
      <c r="FYO385" s="16"/>
      <c r="FYP385" s="16"/>
      <c r="FYQ385" s="16"/>
      <c r="FYR385" s="16"/>
      <c r="FYS385" s="16"/>
      <c r="FYT385" s="16"/>
      <c r="FYU385" s="16"/>
      <c r="FYV385" s="16"/>
      <c r="FYW385" s="16"/>
      <c r="FYX385" s="16"/>
      <c r="FYY385" s="16"/>
      <c r="FYZ385" s="16"/>
      <c r="FZA385" s="16"/>
      <c r="FZB385" s="16"/>
      <c r="FZC385" s="16"/>
      <c r="FZD385" s="16"/>
      <c r="FZE385" s="16"/>
      <c r="FZF385" s="16"/>
      <c r="FZG385" s="16"/>
      <c r="FZH385" s="16"/>
      <c r="FZI385" s="16"/>
      <c r="FZJ385" s="16"/>
      <c r="FZK385" s="16"/>
      <c r="FZL385" s="16"/>
      <c r="FZM385" s="16"/>
      <c r="FZN385" s="16"/>
      <c r="FZO385" s="16"/>
      <c r="FZP385" s="16"/>
      <c r="FZQ385" s="16"/>
      <c r="FZR385" s="16"/>
      <c r="FZS385" s="16"/>
      <c r="FZT385" s="16"/>
      <c r="FZU385" s="16"/>
      <c r="FZV385" s="16"/>
      <c r="FZW385" s="16"/>
      <c r="FZX385" s="16"/>
      <c r="FZY385" s="16"/>
      <c r="FZZ385" s="16"/>
      <c r="GAA385" s="16"/>
      <c r="GAB385" s="16"/>
      <c r="GAC385" s="16"/>
      <c r="GAD385" s="16"/>
      <c r="GAE385" s="16"/>
      <c r="GAF385" s="16"/>
      <c r="GAG385" s="16"/>
      <c r="GAH385" s="16"/>
      <c r="GAI385" s="16"/>
      <c r="GAJ385" s="16"/>
      <c r="GAK385" s="16"/>
      <c r="GAL385" s="16"/>
      <c r="GAM385" s="16"/>
      <c r="GAN385" s="16"/>
      <c r="GAO385" s="16"/>
      <c r="GAP385" s="16"/>
      <c r="GAQ385" s="16"/>
      <c r="GAR385" s="16"/>
      <c r="GAS385" s="16"/>
      <c r="GAT385" s="16"/>
      <c r="GAU385" s="16"/>
      <c r="GAV385" s="16"/>
      <c r="GAW385" s="16"/>
      <c r="GAX385" s="16"/>
      <c r="GAY385" s="16"/>
      <c r="GAZ385" s="16"/>
      <c r="GBA385" s="16"/>
      <c r="GBB385" s="16"/>
      <c r="GBC385" s="16"/>
      <c r="GBD385" s="16"/>
      <c r="GBE385" s="16"/>
      <c r="GBF385" s="16"/>
      <c r="GBG385" s="16"/>
      <c r="GBH385" s="16"/>
      <c r="GBI385" s="16"/>
      <c r="GBJ385" s="16"/>
      <c r="GBK385" s="16"/>
      <c r="GBL385" s="16"/>
      <c r="GBM385" s="16"/>
      <c r="GBN385" s="16"/>
      <c r="GBO385" s="16"/>
      <c r="GBP385" s="16"/>
      <c r="GBQ385" s="16"/>
      <c r="GBR385" s="16"/>
      <c r="GBS385" s="16"/>
      <c r="GBT385" s="16"/>
      <c r="GBU385" s="16"/>
      <c r="GBV385" s="16"/>
      <c r="GBW385" s="16"/>
      <c r="GBX385" s="16"/>
      <c r="GBY385" s="16"/>
      <c r="GBZ385" s="16"/>
      <c r="GCA385" s="16"/>
      <c r="GCB385" s="16"/>
      <c r="GCC385" s="16"/>
      <c r="GCD385" s="16"/>
      <c r="GCE385" s="16"/>
      <c r="GCF385" s="16"/>
      <c r="GCG385" s="16"/>
      <c r="GCH385" s="16"/>
      <c r="GCI385" s="16"/>
      <c r="GCJ385" s="16"/>
      <c r="GCK385" s="16"/>
      <c r="GCL385" s="16"/>
      <c r="GCM385" s="16"/>
      <c r="GCN385" s="16"/>
      <c r="GCO385" s="16"/>
      <c r="GCP385" s="16"/>
      <c r="GCQ385" s="16"/>
      <c r="GCR385" s="16"/>
      <c r="GCS385" s="16"/>
      <c r="GCT385" s="16"/>
      <c r="GCU385" s="16"/>
      <c r="GCV385" s="16"/>
      <c r="GCW385" s="16"/>
      <c r="GCX385" s="16"/>
      <c r="GCY385" s="16"/>
      <c r="GCZ385" s="16"/>
      <c r="GDA385" s="16"/>
      <c r="GDB385" s="16"/>
      <c r="GDC385" s="16"/>
      <c r="GDD385" s="16"/>
      <c r="GDE385" s="16"/>
      <c r="GDF385" s="16"/>
      <c r="GDG385" s="16"/>
      <c r="GDH385" s="16"/>
      <c r="GDI385" s="16"/>
      <c r="GDJ385" s="16"/>
      <c r="GDK385" s="16"/>
      <c r="GDL385" s="16"/>
      <c r="GDM385" s="16"/>
      <c r="GDN385" s="16"/>
      <c r="GDO385" s="16"/>
      <c r="GDP385" s="16"/>
      <c r="GDQ385" s="16"/>
      <c r="GDR385" s="16"/>
      <c r="GDS385" s="16"/>
      <c r="GDT385" s="16"/>
      <c r="GDU385" s="16"/>
      <c r="GDV385" s="16"/>
      <c r="GDW385" s="16"/>
      <c r="GDX385" s="16"/>
      <c r="GDY385" s="16"/>
      <c r="GDZ385" s="16"/>
      <c r="GEA385" s="16"/>
      <c r="GEB385" s="16"/>
      <c r="GEC385" s="16"/>
      <c r="GED385" s="16"/>
      <c r="GEE385" s="16"/>
      <c r="GEF385" s="16"/>
      <c r="GEG385" s="16"/>
      <c r="GEH385" s="16"/>
      <c r="GEI385" s="16"/>
      <c r="GEJ385" s="16"/>
      <c r="GEK385" s="16"/>
      <c r="GEL385" s="16"/>
      <c r="GEM385" s="16"/>
      <c r="GEN385" s="16"/>
      <c r="GEO385" s="16"/>
      <c r="GEP385" s="16"/>
      <c r="GEQ385" s="16"/>
      <c r="GER385" s="16"/>
      <c r="GES385" s="16"/>
      <c r="GET385" s="16"/>
      <c r="GEU385" s="16"/>
      <c r="GEV385" s="16"/>
      <c r="GEW385" s="16"/>
      <c r="GEX385" s="16"/>
      <c r="GEY385" s="16"/>
      <c r="GEZ385" s="16"/>
      <c r="GFA385" s="16"/>
      <c r="GFB385" s="16"/>
      <c r="GFC385" s="16"/>
      <c r="GFD385" s="16"/>
      <c r="GFE385" s="16"/>
      <c r="GFF385" s="16"/>
      <c r="GFG385" s="16"/>
      <c r="GFH385" s="16"/>
      <c r="GFI385" s="16"/>
      <c r="GFJ385" s="16"/>
      <c r="GFK385" s="16"/>
      <c r="GFL385" s="16"/>
      <c r="GFM385" s="16"/>
      <c r="GFN385" s="16"/>
      <c r="GFO385" s="16"/>
      <c r="GFP385" s="16"/>
      <c r="GFQ385" s="16"/>
      <c r="GFR385" s="16"/>
      <c r="GFS385" s="16"/>
      <c r="GFT385" s="16"/>
      <c r="GFU385" s="16"/>
      <c r="GFV385" s="16"/>
      <c r="GFW385" s="16"/>
      <c r="GFX385" s="16"/>
      <c r="GFY385" s="16"/>
      <c r="GFZ385" s="16"/>
      <c r="GGA385" s="16"/>
      <c r="GGB385" s="16"/>
      <c r="GGC385" s="16"/>
      <c r="GGD385" s="16"/>
      <c r="GGE385" s="16"/>
      <c r="GGF385" s="16"/>
      <c r="GGG385" s="16"/>
      <c r="GGH385" s="16"/>
      <c r="GGI385" s="16"/>
      <c r="GGJ385" s="16"/>
      <c r="GGK385" s="16"/>
      <c r="GGL385" s="16"/>
      <c r="GGM385" s="16"/>
      <c r="GGN385" s="16"/>
      <c r="GGO385" s="16"/>
      <c r="GGP385" s="16"/>
      <c r="GGQ385" s="16"/>
      <c r="GGR385" s="16"/>
      <c r="GGS385" s="16"/>
      <c r="GGT385" s="16"/>
      <c r="GGU385" s="16"/>
      <c r="GGV385" s="16"/>
      <c r="GGW385" s="16"/>
      <c r="GGX385" s="16"/>
      <c r="GGY385" s="16"/>
      <c r="GGZ385" s="16"/>
      <c r="GHA385" s="16"/>
      <c r="GHB385" s="16"/>
      <c r="GHC385" s="16"/>
      <c r="GHD385" s="16"/>
      <c r="GHE385" s="16"/>
      <c r="GHF385" s="16"/>
      <c r="GHG385" s="16"/>
      <c r="GHH385" s="16"/>
      <c r="GHI385" s="16"/>
      <c r="GHJ385" s="16"/>
      <c r="GHK385" s="16"/>
      <c r="GHL385" s="16"/>
      <c r="GHM385" s="16"/>
      <c r="GHN385" s="16"/>
      <c r="GHO385" s="16"/>
      <c r="GHP385" s="16"/>
      <c r="GHQ385" s="16"/>
      <c r="GHR385" s="16"/>
      <c r="GHS385" s="16"/>
      <c r="GHT385" s="16"/>
      <c r="GHU385" s="16"/>
      <c r="GHV385" s="16"/>
      <c r="GHW385" s="16"/>
      <c r="GHX385" s="16"/>
      <c r="GHY385" s="16"/>
      <c r="GHZ385" s="16"/>
      <c r="GIA385" s="16"/>
      <c r="GIB385" s="16"/>
      <c r="GIC385" s="16"/>
      <c r="GID385" s="16"/>
      <c r="GIE385" s="16"/>
      <c r="GIF385" s="16"/>
      <c r="GIG385" s="16"/>
      <c r="GIH385" s="16"/>
      <c r="GII385" s="16"/>
      <c r="GIJ385" s="16"/>
      <c r="GIK385" s="16"/>
      <c r="GIL385" s="16"/>
      <c r="GIM385" s="16"/>
      <c r="GIN385" s="16"/>
      <c r="GIO385" s="16"/>
      <c r="GIP385" s="16"/>
      <c r="GIQ385" s="16"/>
      <c r="GIR385" s="16"/>
      <c r="GIS385" s="16"/>
      <c r="GIT385" s="16"/>
      <c r="GIU385" s="16"/>
      <c r="GIV385" s="16"/>
      <c r="GIW385" s="16"/>
      <c r="GIX385" s="16"/>
      <c r="GIY385" s="16"/>
      <c r="GIZ385" s="16"/>
      <c r="GJA385" s="16"/>
      <c r="GJB385" s="16"/>
      <c r="GJC385" s="16"/>
      <c r="GJD385" s="16"/>
      <c r="GJE385" s="16"/>
      <c r="GJF385" s="16"/>
      <c r="GJG385" s="16"/>
      <c r="GJH385" s="16"/>
      <c r="GJI385" s="16"/>
      <c r="GJJ385" s="16"/>
      <c r="GJK385" s="16"/>
      <c r="GJL385" s="16"/>
      <c r="GJM385" s="16"/>
      <c r="GJN385" s="16"/>
      <c r="GJO385" s="16"/>
      <c r="GJP385" s="16"/>
      <c r="GJQ385" s="16"/>
      <c r="GJR385" s="16"/>
      <c r="GJS385" s="16"/>
      <c r="GJT385" s="16"/>
      <c r="GJU385" s="16"/>
      <c r="GJV385" s="16"/>
      <c r="GJW385" s="16"/>
      <c r="GJX385" s="16"/>
      <c r="GJY385" s="16"/>
      <c r="GJZ385" s="16"/>
      <c r="GKA385" s="16"/>
      <c r="GKB385" s="16"/>
      <c r="GKC385" s="16"/>
      <c r="GKD385" s="16"/>
      <c r="GKE385" s="16"/>
      <c r="GKF385" s="16"/>
      <c r="GKG385" s="16"/>
      <c r="GKH385" s="16"/>
      <c r="GKI385" s="16"/>
      <c r="GKJ385" s="16"/>
      <c r="GKK385" s="16"/>
      <c r="GKL385" s="16"/>
      <c r="GKM385" s="16"/>
      <c r="GKN385" s="16"/>
      <c r="GKO385" s="16"/>
      <c r="GKP385" s="16"/>
      <c r="GKQ385" s="16"/>
      <c r="GKR385" s="16"/>
      <c r="GKS385" s="16"/>
      <c r="GKT385" s="16"/>
      <c r="GKU385" s="16"/>
      <c r="GKV385" s="16"/>
      <c r="GKW385" s="16"/>
      <c r="GKX385" s="16"/>
      <c r="GKY385" s="16"/>
      <c r="GKZ385" s="16"/>
      <c r="GLA385" s="16"/>
      <c r="GLB385" s="16"/>
      <c r="GLC385" s="16"/>
      <c r="GLD385" s="16"/>
      <c r="GLE385" s="16"/>
      <c r="GLF385" s="16"/>
      <c r="GLG385" s="16"/>
      <c r="GLH385" s="16"/>
      <c r="GLI385" s="16"/>
      <c r="GLJ385" s="16"/>
      <c r="GLK385" s="16"/>
      <c r="GLL385" s="16"/>
      <c r="GLM385" s="16"/>
      <c r="GLN385" s="16"/>
      <c r="GLO385" s="16"/>
      <c r="GLP385" s="16"/>
      <c r="GLQ385" s="16"/>
      <c r="GLR385" s="16"/>
      <c r="GLS385" s="16"/>
      <c r="GLT385" s="16"/>
      <c r="GLU385" s="16"/>
      <c r="GLV385" s="16"/>
      <c r="GLW385" s="16"/>
      <c r="GLX385" s="16"/>
      <c r="GLY385" s="16"/>
      <c r="GLZ385" s="16"/>
      <c r="GMA385" s="16"/>
      <c r="GMB385" s="16"/>
      <c r="GMC385" s="16"/>
      <c r="GMD385" s="16"/>
      <c r="GME385" s="16"/>
      <c r="GMF385" s="16"/>
      <c r="GMG385" s="16"/>
      <c r="GMH385" s="16"/>
      <c r="GMI385" s="16"/>
      <c r="GMJ385" s="16"/>
      <c r="GMK385" s="16"/>
      <c r="GML385" s="16"/>
      <c r="GMM385" s="16"/>
      <c r="GMN385" s="16"/>
      <c r="GMO385" s="16"/>
      <c r="GMP385" s="16"/>
      <c r="GMQ385" s="16"/>
      <c r="GMR385" s="16"/>
      <c r="GMS385" s="16"/>
      <c r="GMT385" s="16"/>
      <c r="GMU385" s="16"/>
      <c r="GMV385" s="16"/>
      <c r="GMW385" s="16"/>
      <c r="GMX385" s="16"/>
      <c r="GMY385" s="16"/>
      <c r="GMZ385" s="16"/>
      <c r="GNA385" s="16"/>
      <c r="GNB385" s="16"/>
      <c r="GNC385" s="16"/>
      <c r="GND385" s="16"/>
      <c r="GNE385" s="16"/>
      <c r="GNF385" s="16"/>
      <c r="GNG385" s="16"/>
      <c r="GNH385" s="16"/>
      <c r="GNI385" s="16"/>
      <c r="GNJ385" s="16"/>
      <c r="GNK385" s="16"/>
      <c r="GNL385" s="16"/>
      <c r="GNM385" s="16"/>
      <c r="GNN385" s="16"/>
      <c r="GNO385" s="16"/>
      <c r="GNP385" s="16"/>
      <c r="GNQ385" s="16"/>
      <c r="GNR385" s="16"/>
      <c r="GNS385" s="16"/>
      <c r="GNT385" s="16"/>
      <c r="GNU385" s="16"/>
      <c r="GNV385" s="16"/>
      <c r="GNW385" s="16"/>
      <c r="GNX385" s="16"/>
      <c r="GNY385" s="16"/>
      <c r="GNZ385" s="16"/>
      <c r="GOA385" s="16"/>
      <c r="GOB385" s="16"/>
      <c r="GOC385" s="16"/>
      <c r="GOD385" s="16"/>
      <c r="GOE385" s="16"/>
      <c r="GOF385" s="16"/>
      <c r="GOG385" s="16"/>
      <c r="GOH385" s="16"/>
      <c r="GOI385" s="16"/>
      <c r="GOJ385" s="16"/>
      <c r="GOK385" s="16"/>
      <c r="GOL385" s="16"/>
      <c r="GOM385" s="16"/>
      <c r="GON385" s="16"/>
      <c r="GOO385" s="16"/>
      <c r="GOP385" s="16"/>
      <c r="GOQ385" s="16"/>
      <c r="GOR385" s="16"/>
      <c r="GOS385" s="16"/>
      <c r="GOT385" s="16"/>
      <c r="GOU385" s="16"/>
      <c r="GOV385" s="16"/>
      <c r="GOW385" s="16"/>
      <c r="GOX385" s="16"/>
      <c r="GOY385" s="16"/>
      <c r="GOZ385" s="16"/>
      <c r="GPA385" s="16"/>
      <c r="GPB385" s="16"/>
      <c r="GPC385" s="16"/>
      <c r="GPD385" s="16"/>
      <c r="GPE385" s="16"/>
      <c r="GPF385" s="16"/>
      <c r="GPG385" s="16"/>
      <c r="GPH385" s="16"/>
      <c r="GPI385" s="16"/>
      <c r="GPJ385" s="16"/>
      <c r="GPK385" s="16"/>
      <c r="GPL385" s="16"/>
      <c r="GPM385" s="16"/>
      <c r="GPN385" s="16"/>
      <c r="GPO385" s="16"/>
      <c r="GPP385" s="16"/>
      <c r="GPQ385" s="16"/>
      <c r="GPR385" s="16"/>
      <c r="GPS385" s="16"/>
      <c r="GPT385" s="16"/>
      <c r="GPU385" s="16"/>
      <c r="GPV385" s="16"/>
      <c r="GPW385" s="16"/>
      <c r="GPX385" s="16"/>
      <c r="GPY385" s="16"/>
      <c r="GPZ385" s="16"/>
      <c r="GQA385" s="16"/>
      <c r="GQB385" s="16"/>
      <c r="GQC385" s="16"/>
      <c r="GQD385" s="16"/>
      <c r="GQE385" s="16"/>
      <c r="GQF385" s="16"/>
      <c r="GQG385" s="16"/>
      <c r="GQH385" s="16"/>
      <c r="GQI385" s="16"/>
      <c r="GQJ385" s="16"/>
      <c r="GQK385" s="16"/>
      <c r="GQL385" s="16"/>
      <c r="GQM385" s="16"/>
      <c r="GQN385" s="16"/>
      <c r="GQO385" s="16"/>
      <c r="GQP385" s="16"/>
      <c r="GQQ385" s="16"/>
      <c r="GQR385" s="16"/>
      <c r="GQS385" s="16"/>
      <c r="GQT385" s="16"/>
      <c r="GQU385" s="16"/>
      <c r="GQV385" s="16"/>
      <c r="GQW385" s="16"/>
      <c r="GQX385" s="16"/>
      <c r="GQY385" s="16"/>
      <c r="GQZ385" s="16"/>
      <c r="GRA385" s="16"/>
      <c r="GRB385" s="16"/>
      <c r="GRC385" s="16"/>
      <c r="GRD385" s="16"/>
      <c r="GRE385" s="16"/>
      <c r="GRF385" s="16"/>
      <c r="GRG385" s="16"/>
      <c r="GRH385" s="16"/>
      <c r="GRI385" s="16"/>
      <c r="GRJ385" s="16"/>
      <c r="GRK385" s="16"/>
      <c r="GRL385" s="16"/>
      <c r="GRM385" s="16"/>
      <c r="GRN385" s="16"/>
      <c r="GRO385" s="16"/>
      <c r="GRP385" s="16"/>
      <c r="GRQ385" s="16"/>
      <c r="GRR385" s="16"/>
      <c r="GRS385" s="16"/>
      <c r="GRT385" s="16"/>
      <c r="GRU385" s="16"/>
      <c r="GRV385" s="16"/>
      <c r="GRW385" s="16"/>
      <c r="GRX385" s="16"/>
      <c r="GRY385" s="16"/>
      <c r="GRZ385" s="16"/>
      <c r="GSA385" s="16"/>
      <c r="GSB385" s="16"/>
      <c r="GSC385" s="16"/>
      <c r="GSD385" s="16"/>
      <c r="GSE385" s="16"/>
      <c r="GSF385" s="16"/>
      <c r="GSG385" s="16"/>
      <c r="GSH385" s="16"/>
      <c r="GSI385" s="16"/>
      <c r="GSJ385" s="16"/>
      <c r="GSK385" s="16"/>
      <c r="GSL385" s="16"/>
      <c r="GSM385" s="16"/>
      <c r="GSN385" s="16"/>
      <c r="GSO385" s="16"/>
      <c r="GSP385" s="16"/>
      <c r="GSQ385" s="16"/>
      <c r="GSR385" s="16"/>
      <c r="GSS385" s="16"/>
      <c r="GST385" s="16"/>
      <c r="GSU385" s="16"/>
      <c r="GSV385" s="16"/>
      <c r="GSW385" s="16"/>
      <c r="GSX385" s="16"/>
      <c r="GSY385" s="16"/>
      <c r="GSZ385" s="16"/>
      <c r="GTA385" s="16"/>
      <c r="GTB385" s="16"/>
      <c r="GTC385" s="16"/>
      <c r="GTD385" s="16"/>
      <c r="GTE385" s="16"/>
      <c r="GTF385" s="16"/>
      <c r="GTG385" s="16"/>
      <c r="GTH385" s="16"/>
      <c r="GTI385" s="16"/>
      <c r="GTJ385" s="16"/>
      <c r="GTK385" s="16"/>
      <c r="GTL385" s="16"/>
      <c r="GTM385" s="16"/>
      <c r="GTN385" s="16"/>
      <c r="GTO385" s="16"/>
      <c r="GTP385" s="16"/>
      <c r="GTQ385" s="16"/>
      <c r="GTR385" s="16"/>
      <c r="GTS385" s="16"/>
      <c r="GTT385" s="16"/>
      <c r="GTU385" s="16"/>
      <c r="GTV385" s="16"/>
      <c r="GTW385" s="16"/>
      <c r="GTX385" s="16"/>
      <c r="GTY385" s="16"/>
      <c r="GTZ385" s="16"/>
      <c r="GUA385" s="16"/>
      <c r="GUB385" s="16"/>
      <c r="GUC385" s="16"/>
      <c r="GUD385" s="16"/>
      <c r="GUE385" s="16"/>
      <c r="GUF385" s="16"/>
      <c r="GUG385" s="16"/>
      <c r="GUH385" s="16"/>
      <c r="GUI385" s="16"/>
      <c r="GUJ385" s="16"/>
      <c r="GUK385" s="16"/>
      <c r="GUL385" s="16"/>
      <c r="GUM385" s="16"/>
      <c r="GUN385" s="16"/>
      <c r="GUO385" s="16"/>
      <c r="GUP385" s="16"/>
      <c r="GUQ385" s="16"/>
      <c r="GUR385" s="16"/>
      <c r="GUS385" s="16"/>
      <c r="GUT385" s="16"/>
      <c r="GUU385" s="16"/>
      <c r="GUV385" s="16"/>
      <c r="GUW385" s="16"/>
      <c r="GUX385" s="16"/>
      <c r="GUY385" s="16"/>
      <c r="GUZ385" s="16"/>
      <c r="GVA385" s="16"/>
      <c r="GVB385" s="16"/>
      <c r="GVC385" s="16"/>
      <c r="GVD385" s="16"/>
      <c r="GVE385" s="16"/>
      <c r="GVF385" s="16"/>
      <c r="GVG385" s="16"/>
      <c r="GVH385" s="16"/>
      <c r="GVI385" s="16"/>
      <c r="GVJ385" s="16"/>
      <c r="GVK385" s="16"/>
      <c r="GVL385" s="16"/>
      <c r="GVM385" s="16"/>
      <c r="GVN385" s="16"/>
      <c r="GVO385" s="16"/>
      <c r="GVP385" s="16"/>
      <c r="GVQ385" s="16"/>
      <c r="GVR385" s="16"/>
      <c r="GVS385" s="16"/>
      <c r="GVT385" s="16"/>
      <c r="GVU385" s="16"/>
      <c r="GVV385" s="16"/>
      <c r="GVW385" s="16"/>
      <c r="GVX385" s="16"/>
      <c r="GVY385" s="16"/>
      <c r="GVZ385" s="16"/>
      <c r="GWA385" s="16"/>
      <c r="GWB385" s="16"/>
      <c r="GWC385" s="16"/>
      <c r="GWD385" s="16"/>
      <c r="GWE385" s="16"/>
      <c r="GWF385" s="16"/>
      <c r="GWG385" s="16"/>
      <c r="GWH385" s="16"/>
      <c r="GWI385" s="16"/>
      <c r="GWJ385" s="16"/>
      <c r="GWK385" s="16"/>
      <c r="GWL385" s="16"/>
      <c r="GWM385" s="16"/>
      <c r="GWN385" s="16"/>
      <c r="GWO385" s="16"/>
      <c r="GWP385" s="16"/>
      <c r="GWQ385" s="16"/>
      <c r="GWR385" s="16"/>
      <c r="GWS385" s="16"/>
      <c r="GWT385" s="16"/>
      <c r="GWU385" s="16"/>
      <c r="GWV385" s="16"/>
      <c r="GWW385" s="16"/>
      <c r="GWX385" s="16"/>
      <c r="GWY385" s="16"/>
      <c r="GWZ385" s="16"/>
      <c r="GXA385" s="16"/>
      <c r="GXB385" s="16"/>
      <c r="GXC385" s="16"/>
      <c r="GXD385" s="16"/>
      <c r="GXE385" s="16"/>
      <c r="GXF385" s="16"/>
      <c r="GXG385" s="16"/>
      <c r="GXH385" s="16"/>
      <c r="GXI385" s="16"/>
      <c r="GXJ385" s="16"/>
      <c r="GXK385" s="16"/>
      <c r="GXL385" s="16"/>
      <c r="GXM385" s="16"/>
      <c r="GXN385" s="16"/>
      <c r="GXO385" s="16"/>
      <c r="GXP385" s="16"/>
      <c r="GXQ385" s="16"/>
      <c r="GXR385" s="16"/>
      <c r="GXS385" s="16"/>
      <c r="GXT385" s="16"/>
      <c r="GXU385" s="16"/>
      <c r="GXV385" s="16"/>
      <c r="GXW385" s="16"/>
      <c r="GXX385" s="16"/>
      <c r="GXY385" s="16"/>
      <c r="GXZ385" s="16"/>
      <c r="GYA385" s="16"/>
      <c r="GYB385" s="16"/>
      <c r="GYC385" s="16"/>
      <c r="GYD385" s="16"/>
      <c r="GYE385" s="16"/>
      <c r="GYF385" s="16"/>
      <c r="GYG385" s="16"/>
      <c r="GYH385" s="16"/>
      <c r="GYI385" s="16"/>
      <c r="GYJ385" s="16"/>
      <c r="GYK385" s="16"/>
      <c r="GYL385" s="16"/>
      <c r="GYM385" s="16"/>
      <c r="GYN385" s="16"/>
      <c r="GYO385" s="16"/>
      <c r="GYP385" s="16"/>
      <c r="GYQ385" s="16"/>
      <c r="GYR385" s="16"/>
      <c r="GYS385" s="16"/>
      <c r="GYT385" s="16"/>
      <c r="GYU385" s="16"/>
      <c r="GYV385" s="16"/>
      <c r="GYW385" s="16"/>
      <c r="GYX385" s="16"/>
      <c r="GYY385" s="16"/>
      <c r="GYZ385" s="16"/>
      <c r="GZA385" s="16"/>
      <c r="GZB385" s="16"/>
      <c r="GZC385" s="16"/>
      <c r="GZD385" s="16"/>
      <c r="GZE385" s="16"/>
      <c r="GZF385" s="16"/>
      <c r="GZG385" s="16"/>
      <c r="GZH385" s="16"/>
      <c r="GZI385" s="16"/>
      <c r="GZJ385" s="16"/>
      <c r="GZK385" s="16"/>
      <c r="GZL385" s="16"/>
      <c r="GZM385" s="16"/>
      <c r="GZN385" s="16"/>
      <c r="GZO385" s="16"/>
      <c r="GZP385" s="16"/>
      <c r="GZQ385" s="16"/>
      <c r="GZR385" s="16"/>
      <c r="GZS385" s="16"/>
      <c r="GZT385" s="16"/>
      <c r="GZU385" s="16"/>
      <c r="GZV385" s="16"/>
      <c r="GZW385" s="16"/>
      <c r="GZX385" s="16"/>
      <c r="GZY385" s="16"/>
      <c r="GZZ385" s="16"/>
      <c r="HAA385" s="16"/>
      <c r="HAB385" s="16"/>
      <c r="HAC385" s="16"/>
      <c r="HAD385" s="16"/>
      <c r="HAE385" s="16"/>
      <c r="HAF385" s="16"/>
      <c r="HAG385" s="16"/>
      <c r="HAH385" s="16"/>
      <c r="HAI385" s="16"/>
      <c r="HAJ385" s="16"/>
      <c r="HAK385" s="16"/>
      <c r="HAL385" s="16"/>
      <c r="HAM385" s="16"/>
      <c r="HAN385" s="16"/>
      <c r="HAO385" s="16"/>
      <c r="HAP385" s="16"/>
      <c r="HAQ385" s="16"/>
      <c r="HAR385" s="16"/>
      <c r="HAS385" s="16"/>
      <c r="HAT385" s="16"/>
      <c r="HAU385" s="16"/>
      <c r="HAV385" s="16"/>
      <c r="HAW385" s="16"/>
      <c r="HAX385" s="16"/>
      <c r="HAY385" s="16"/>
      <c r="HAZ385" s="16"/>
      <c r="HBA385" s="16"/>
      <c r="HBB385" s="16"/>
      <c r="HBC385" s="16"/>
      <c r="HBD385" s="16"/>
      <c r="HBE385" s="16"/>
      <c r="HBF385" s="16"/>
      <c r="HBG385" s="16"/>
      <c r="HBH385" s="16"/>
      <c r="HBI385" s="16"/>
      <c r="HBJ385" s="16"/>
      <c r="HBK385" s="16"/>
      <c r="HBL385" s="16"/>
      <c r="HBM385" s="16"/>
      <c r="HBN385" s="16"/>
      <c r="HBO385" s="16"/>
      <c r="HBP385" s="16"/>
      <c r="HBQ385" s="16"/>
      <c r="HBR385" s="16"/>
      <c r="HBS385" s="16"/>
      <c r="HBT385" s="16"/>
      <c r="HBU385" s="16"/>
      <c r="HBV385" s="16"/>
      <c r="HBW385" s="16"/>
      <c r="HBX385" s="16"/>
      <c r="HBY385" s="16"/>
      <c r="HBZ385" s="16"/>
      <c r="HCA385" s="16"/>
      <c r="HCB385" s="16"/>
      <c r="HCC385" s="16"/>
      <c r="HCD385" s="16"/>
      <c r="HCE385" s="16"/>
      <c r="HCF385" s="16"/>
      <c r="HCG385" s="16"/>
      <c r="HCH385" s="16"/>
      <c r="HCI385" s="16"/>
      <c r="HCJ385" s="16"/>
      <c r="HCK385" s="16"/>
      <c r="HCL385" s="16"/>
      <c r="HCM385" s="16"/>
      <c r="HCN385" s="16"/>
      <c r="HCO385" s="16"/>
      <c r="HCP385" s="16"/>
      <c r="HCQ385" s="16"/>
      <c r="HCR385" s="16"/>
      <c r="HCS385" s="16"/>
      <c r="HCT385" s="16"/>
      <c r="HCU385" s="16"/>
      <c r="HCV385" s="16"/>
      <c r="HCW385" s="16"/>
      <c r="HCX385" s="16"/>
      <c r="HCY385" s="16"/>
      <c r="HCZ385" s="16"/>
      <c r="HDA385" s="16"/>
      <c r="HDB385" s="16"/>
      <c r="HDC385" s="16"/>
      <c r="HDD385" s="16"/>
      <c r="HDE385" s="16"/>
      <c r="HDF385" s="16"/>
      <c r="HDG385" s="16"/>
      <c r="HDH385" s="16"/>
      <c r="HDI385" s="16"/>
      <c r="HDJ385" s="16"/>
      <c r="HDK385" s="16"/>
      <c r="HDL385" s="16"/>
      <c r="HDM385" s="16"/>
      <c r="HDN385" s="16"/>
      <c r="HDO385" s="16"/>
      <c r="HDP385" s="16"/>
      <c r="HDQ385" s="16"/>
      <c r="HDR385" s="16"/>
      <c r="HDS385" s="16"/>
      <c r="HDT385" s="16"/>
      <c r="HDU385" s="16"/>
      <c r="HDV385" s="16"/>
      <c r="HDW385" s="16"/>
      <c r="HDX385" s="16"/>
      <c r="HDY385" s="16"/>
      <c r="HDZ385" s="16"/>
      <c r="HEA385" s="16"/>
      <c r="HEB385" s="16"/>
      <c r="HEC385" s="16"/>
      <c r="HED385" s="16"/>
      <c r="HEE385" s="16"/>
      <c r="HEF385" s="16"/>
      <c r="HEG385" s="16"/>
      <c r="HEH385" s="16"/>
      <c r="HEI385" s="16"/>
      <c r="HEJ385" s="16"/>
      <c r="HEK385" s="16"/>
      <c r="HEL385" s="16"/>
      <c r="HEM385" s="16"/>
      <c r="HEN385" s="16"/>
      <c r="HEO385" s="16"/>
      <c r="HEP385" s="16"/>
      <c r="HEQ385" s="16"/>
      <c r="HER385" s="16"/>
      <c r="HES385" s="16"/>
      <c r="HET385" s="16"/>
      <c r="HEU385" s="16"/>
      <c r="HEV385" s="16"/>
      <c r="HEW385" s="16"/>
      <c r="HEX385" s="16"/>
      <c r="HEY385" s="16"/>
      <c r="HEZ385" s="16"/>
      <c r="HFA385" s="16"/>
      <c r="HFB385" s="16"/>
      <c r="HFC385" s="16"/>
      <c r="HFD385" s="16"/>
      <c r="HFE385" s="16"/>
      <c r="HFF385" s="16"/>
      <c r="HFG385" s="16"/>
      <c r="HFH385" s="16"/>
      <c r="HFI385" s="16"/>
      <c r="HFJ385" s="16"/>
      <c r="HFK385" s="16"/>
      <c r="HFL385" s="16"/>
      <c r="HFM385" s="16"/>
      <c r="HFN385" s="16"/>
      <c r="HFO385" s="16"/>
      <c r="HFP385" s="16"/>
      <c r="HFQ385" s="16"/>
      <c r="HFR385" s="16"/>
      <c r="HFS385" s="16"/>
      <c r="HFT385" s="16"/>
      <c r="HFU385" s="16"/>
      <c r="HFV385" s="16"/>
      <c r="HFW385" s="16"/>
      <c r="HFX385" s="16"/>
      <c r="HFY385" s="16"/>
      <c r="HFZ385" s="16"/>
      <c r="HGA385" s="16"/>
      <c r="HGB385" s="16"/>
      <c r="HGC385" s="16"/>
      <c r="HGD385" s="16"/>
      <c r="HGE385" s="16"/>
      <c r="HGF385" s="16"/>
      <c r="HGG385" s="16"/>
      <c r="HGH385" s="16"/>
      <c r="HGI385" s="16"/>
      <c r="HGJ385" s="16"/>
      <c r="HGK385" s="16"/>
      <c r="HGL385" s="16"/>
      <c r="HGM385" s="16"/>
      <c r="HGN385" s="16"/>
      <c r="HGO385" s="16"/>
      <c r="HGP385" s="16"/>
      <c r="HGQ385" s="16"/>
      <c r="HGR385" s="16"/>
      <c r="HGS385" s="16"/>
      <c r="HGT385" s="16"/>
      <c r="HGU385" s="16"/>
      <c r="HGV385" s="16"/>
      <c r="HGW385" s="16"/>
      <c r="HGX385" s="16"/>
      <c r="HGY385" s="16"/>
      <c r="HGZ385" s="16"/>
      <c r="HHA385" s="16"/>
      <c r="HHB385" s="16"/>
      <c r="HHC385" s="16"/>
      <c r="HHD385" s="16"/>
      <c r="HHE385" s="16"/>
      <c r="HHF385" s="16"/>
      <c r="HHG385" s="16"/>
      <c r="HHH385" s="16"/>
      <c r="HHI385" s="16"/>
      <c r="HHJ385" s="16"/>
      <c r="HHK385" s="16"/>
      <c r="HHL385" s="16"/>
      <c r="HHM385" s="16"/>
      <c r="HHN385" s="16"/>
      <c r="HHO385" s="16"/>
      <c r="HHP385" s="16"/>
      <c r="HHQ385" s="16"/>
      <c r="HHR385" s="16"/>
      <c r="HHS385" s="16"/>
      <c r="HHT385" s="16"/>
      <c r="HHU385" s="16"/>
      <c r="HHV385" s="16"/>
      <c r="HHW385" s="16"/>
      <c r="HHX385" s="16"/>
      <c r="HHY385" s="16"/>
      <c r="HHZ385" s="16"/>
      <c r="HIA385" s="16"/>
      <c r="HIB385" s="16"/>
      <c r="HIC385" s="16"/>
      <c r="HID385" s="16"/>
      <c r="HIE385" s="16"/>
      <c r="HIF385" s="16"/>
      <c r="HIG385" s="16"/>
      <c r="HIH385" s="16"/>
      <c r="HII385" s="16"/>
      <c r="HIJ385" s="16"/>
      <c r="HIK385" s="16"/>
      <c r="HIL385" s="16"/>
      <c r="HIM385" s="16"/>
      <c r="HIN385" s="16"/>
      <c r="HIO385" s="16"/>
      <c r="HIP385" s="16"/>
      <c r="HIQ385" s="16"/>
      <c r="HIR385" s="16"/>
      <c r="HIS385" s="16"/>
      <c r="HIT385" s="16"/>
      <c r="HIU385" s="16"/>
      <c r="HIV385" s="16"/>
      <c r="HIW385" s="16"/>
      <c r="HIX385" s="16"/>
      <c r="HIY385" s="16"/>
      <c r="HIZ385" s="16"/>
      <c r="HJA385" s="16"/>
      <c r="HJB385" s="16"/>
      <c r="HJC385" s="16"/>
      <c r="HJD385" s="16"/>
      <c r="HJE385" s="16"/>
      <c r="HJF385" s="16"/>
      <c r="HJG385" s="16"/>
      <c r="HJH385" s="16"/>
      <c r="HJI385" s="16"/>
      <c r="HJJ385" s="16"/>
      <c r="HJK385" s="16"/>
      <c r="HJL385" s="16"/>
      <c r="HJM385" s="16"/>
      <c r="HJN385" s="16"/>
      <c r="HJO385" s="16"/>
      <c r="HJP385" s="16"/>
      <c r="HJQ385" s="16"/>
      <c r="HJR385" s="16"/>
      <c r="HJS385" s="16"/>
      <c r="HJT385" s="16"/>
      <c r="HJU385" s="16"/>
      <c r="HJV385" s="16"/>
      <c r="HJW385" s="16"/>
      <c r="HJX385" s="16"/>
      <c r="HJY385" s="16"/>
      <c r="HJZ385" s="16"/>
      <c r="HKA385" s="16"/>
      <c r="HKB385" s="16"/>
      <c r="HKC385" s="16"/>
      <c r="HKD385" s="16"/>
      <c r="HKE385" s="16"/>
      <c r="HKF385" s="16"/>
      <c r="HKG385" s="16"/>
      <c r="HKH385" s="16"/>
      <c r="HKI385" s="16"/>
      <c r="HKJ385" s="16"/>
      <c r="HKK385" s="16"/>
      <c r="HKL385" s="16"/>
      <c r="HKM385" s="16"/>
      <c r="HKN385" s="16"/>
      <c r="HKO385" s="16"/>
      <c r="HKP385" s="16"/>
      <c r="HKQ385" s="16"/>
      <c r="HKR385" s="16"/>
      <c r="HKS385" s="16"/>
      <c r="HKT385" s="16"/>
      <c r="HKU385" s="16"/>
      <c r="HKV385" s="16"/>
      <c r="HKW385" s="16"/>
      <c r="HKX385" s="16"/>
      <c r="HKY385" s="16"/>
      <c r="HKZ385" s="16"/>
      <c r="HLA385" s="16"/>
      <c r="HLB385" s="16"/>
      <c r="HLC385" s="16"/>
      <c r="HLD385" s="16"/>
      <c r="HLE385" s="16"/>
      <c r="HLF385" s="16"/>
      <c r="HLG385" s="16"/>
      <c r="HLH385" s="16"/>
      <c r="HLI385" s="16"/>
      <c r="HLJ385" s="16"/>
      <c r="HLK385" s="16"/>
      <c r="HLL385" s="16"/>
      <c r="HLM385" s="16"/>
      <c r="HLN385" s="16"/>
      <c r="HLO385" s="16"/>
      <c r="HLP385" s="16"/>
      <c r="HLQ385" s="16"/>
      <c r="HLR385" s="16"/>
      <c r="HLS385" s="16"/>
      <c r="HLT385" s="16"/>
      <c r="HLU385" s="16"/>
      <c r="HLV385" s="16"/>
      <c r="HLW385" s="16"/>
      <c r="HLX385" s="16"/>
      <c r="HLY385" s="16"/>
      <c r="HLZ385" s="16"/>
      <c r="HMA385" s="16"/>
      <c r="HMB385" s="16"/>
      <c r="HMC385" s="16"/>
      <c r="HMD385" s="16"/>
      <c r="HME385" s="16"/>
      <c r="HMF385" s="16"/>
      <c r="HMG385" s="16"/>
      <c r="HMH385" s="16"/>
      <c r="HMI385" s="16"/>
      <c r="HMJ385" s="16"/>
      <c r="HMK385" s="16"/>
      <c r="HML385" s="16"/>
      <c r="HMM385" s="16"/>
      <c r="HMN385" s="16"/>
      <c r="HMO385" s="16"/>
      <c r="HMP385" s="16"/>
      <c r="HMQ385" s="16"/>
      <c r="HMR385" s="16"/>
      <c r="HMS385" s="16"/>
      <c r="HMT385" s="16"/>
      <c r="HMU385" s="16"/>
      <c r="HMV385" s="16"/>
      <c r="HMW385" s="16"/>
      <c r="HMX385" s="16"/>
      <c r="HMY385" s="16"/>
      <c r="HMZ385" s="16"/>
      <c r="HNA385" s="16"/>
      <c r="HNB385" s="16"/>
      <c r="HNC385" s="16"/>
      <c r="HND385" s="16"/>
      <c r="HNE385" s="16"/>
      <c r="HNF385" s="16"/>
      <c r="HNG385" s="16"/>
      <c r="HNH385" s="16"/>
      <c r="HNI385" s="16"/>
      <c r="HNJ385" s="16"/>
      <c r="HNK385" s="16"/>
      <c r="HNL385" s="16"/>
      <c r="HNM385" s="16"/>
      <c r="HNN385" s="16"/>
      <c r="HNO385" s="16"/>
      <c r="HNP385" s="16"/>
      <c r="HNQ385" s="16"/>
      <c r="HNR385" s="16"/>
      <c r="HNS385" s="16"/>
      <c r="HNT385" s="16"/>
      <c r="HNU385" s="16"/>
      <c r="HNV385" s="16"/>
      <c r="HNW385" s="16"/>
      <c r="HNX385" s="16"/>
      <c r="HNY385" s="16"/>
      <c r="HNZ385" s="16"/>
      <c r="HOA385" s="16"/>
      <c r="HOB385" s="16"/>
      <c r="HOC385" s="16"/>
      <c r="HOD385" s="16"/>
      <c r="HOE385" s="16"/>
      <c r="HOF385" s="16"/>
      <c r="HOG385" s="16"/>
      <c r="HOH385" s="16"/>
      <c r="HOI385" s="16"/>
      <c r="HOJ385" s="16"/>
      <c r="HOK385" s="16"/>
      <c r="HOL385" s="16"/>
      <c r="HOM385" s="16"/>
      <c r="HON385" s="16"/>
      <c r="HOO385" s="16"/>
      <c r="HOP385" s="16"/>
      <c r="HOQ385" s="16"/>
      <c r="HOR385" s="16"/>
      <c r="HOS385" s="16"/>
      <c r="HOT385" s="16"/>
      <c r="HOU385" s="16"/>
      <c r="HOV385" s="16"/>
      <c r="HOW385" s="16"/>
      <c r="HOX385" s="16"/>
      <c r="HOY385" s="16"/>
      <c r="HOZ385" s="16"/>
      <c r="HPA385" s="16"/>
      <c r="HPB385" s="16"/>
      <c r="HPC385" s="16"/>
      <c r="HPD385" s="16"/>
      <c r="HPE385" s="16"/>
      <c r="HPF385" s="16"/>
      <c r="HPG385" s="16"/>
      <c r="HPH385" s="16"/>
      <c r="HPI385" s="16"/>
      <c r="HPJ385" s="16"/>
      <c r="HPK385" s="16"/>
      <c r="HPL385" s="16"/>
      <c r="HPM385" s="16"/>
      <c r="HPN385" s="16"/>
      <c r="HPO385" s="16"/>
      <c r="HPP385" s="16"/>
      <c r="HPQ385" s="16"/>
      <c r="HPR385" s="16"/>
      <c r="HPS385" s="16"/>
      <c r="HPT385" s="16"/>
      <c r="HPU385" s="16"/>
      <c r="HPV385" s="16"/>
      <c r="HPW385" s="16"/>
      <c r="HPX385" s="16"/>
      <c r="HPY385" s="16"/>
      <c r="HPZ385" s="16"/>
      <c r="HQA385" s="16"/>
      <c r="HQB385" s="16"/>
      <c r="HQC385" s="16"/>
      <c r="HQD385" s="16"/>
      <c r="HQE385" s="16"/>
      <c r="HQF385" s="16"/>
      <c r="HQG385" s="16"/>
      <c r="HQH385" s="16"/>
      <c r="HQI385" s="16"/>
      <c r="HQJ385" s="16"/>
      <c r="HQK385" s="16"/>
      <c r="HQL385" s="16"/>
      <c r="HQM385" s="16"/>
      <c r="HQN385" s="16"/>
      <c r="HQO385" s="16"/>
      <c r="HQP385" s="16"/>
      <c r="HQQ385" s="16"/>
      <c r="HQR385" s="16"/>
      <c r="HQS385" s="16"/>
      <c r="HQT385" s="16"/>
      <c r="HQU385" s="16"/>
      <c r="HQV385" s="16"/>
      <c r="HQW385" s="16"/>
      <c r="HQX385" s="16"/>
      <c r="HQY385" s="16"/>
      <c r="HQZ385" s="16"/>
      <c r="HRA385" s="16"/>
      <c r="HRB385" s="16"/>
      <c r="HRC385" s="16"/>
      <c r="HRD385" s="16"/>
      <c r="HRE385" s="16"/>
      <c r="HRF385" s="16"/>
      <c r="HRG385" s="16"/>
      <c r="HRH385" s="16"/>
      <c r="HRI385" s="16"/>
      <c r="HRJ385" s="16"/>
      <c r="HRK385" s="16"/>
      <c r="HRL385" s="16"/>
      <c r="HRM385" s="16"/>
      <c r="HRN385" s="16"/>
      <c r="HRO385" s="16"/>
      <c r="HRP385" s="16"/>
      <c r="HRQ385" s="16"/>
      <c r="HRR385" s="16"/>
      <c r="HRS385" s="16"/>
      <c r="HRT385" s="16"/>
      <c r="HRU385" s="16"/>
      <c r="HRV385" s="16"/>
      <c r="HRW385" s="16"/>
      <c r="HRX385" s="16"/>
      <c r="HRY385" s="16"/>
      <c r="HRZ385" s="16"/>
      <c r="HSA385" s="16"/>
      <c r="HSB385" s="16"/>
      <c r="HSC385" s="16"/>
      <c r="HSD385" s="16"/>
      <c r="HSE385" s="16"/>
      <c r="HSF385" s="16"/>
      <c r="HSG385" s="16"/>
      <c r="HSH385" s="16"/>
      <c r="HSI385" s="16"/>
      <c r="HSJ385" s="16"/>
      <c r="HSK385" s="16"/>
      <c r="HSL385" s="16"/>
      <c r="HSM385" s="16"/>
      <c r="HSN385" s="16"/>
      <c r="HSO385" s="16"/>
      <c r="HSP385" s="16"/>
      <c r="HSQ385" s="16"/>
      <c r="HSR385" s="16"/>
      <c r="HSS385" s="16"/>
      <c r="HST385" s="16"/>
      <c r="HSU385" s="16"/>
      <c r="HSV385" s="16"/>
      <c r="HSW385" s="16"/>
      <c r="HSX385" s="16"/>
      <c r="HSY385" s="16"/>
      <c r="HSZ385" s="16"/>
      <c r="HTA385" s="16"/>
      <c r="HTB385" s="16"/>
      <c r="HTC385" s="16"/>
      <c r="HTD385" s="16"/>
      <c r="HTE385" s="16"/>
      <c r="HTF385" s="16"/>
      <c r="HTG385" s="16"/>
      <c r="HTH385" s="16"/>
      <c r="HTI385" s="16"/>
      <c r="HTJ385" s="16"/>
      <c r="HTK385" s="16"/>
      <c r="HTL385" s="16"/>
      <c r="HTM385" s="16"/>
      <c r="HTN385" s="16"/>
      <c r="HTO385" s="16"/>
      <c r="HTP385" s="16"/>
      <c r="HTQ385" s="16"/>
      <c r="HTR385" s="16"/>
      <c r="HTS385" s="16"/>
      <c r="HTT385" s="16"/>
      <c r="HTU385" s="16"/>
      <c r="HTV385" s="16"/>
      <c r="HTW385" s="16"/>
      <c r="HTX385" s="16"/>
      <c r="HTY385" s="16"/>
      <c r="HTZ385" s="16"/>
      <c r="HUA385" s="16"/>
      <c r="HUB385" s="16"/>
      <c r="HUC385" s="16"/>
      <c r="HUD385" s="16"/>
      <c r="HUE385" s="16"/>
      <c r="HUF385" s="16"/>
      <c r="HUG385" s="16"/>
      <c r="HUH385" s="16"/>
      <c r="HUI385" s="16"/>
      <c r="HUJ385" s="16"/>
      <c r="HUK385" s="16"/>
      <c r="HUL385" s="16"/>
      <c r="HUM385" s="16"/>
      <c r="HUN385" s="16"/>
      <c r="HUO385" s="16"/>
      <c r="HUP385" s="16"/>
      <c r="HUQ385" s="16"/>
      <c r="HUR385" s="16"/>
      <c r="HUS385" s="16"/>
      <c r="HUT385" s="16"/>
      <c r="HUU385" s="16"/>
      <c r="HUV385" s="16"/>
      <c r="HUW385" s="16"/>
      <c r="HUX385" s="16"/>
      <c r="HUY385" s="16"/>
      <c r="HUZ385" s="16"/>
      <c r="HVA385" s="16"/>
      <c r="HVB385" s="16"/>
      <c r="HVC385" s="16"/>
      <c r="HVD385" s="16"/>
      <c r="HVE385" s="16"/>
      <c r="HVF385" s="16"/>
      <c r="HVG385" s="16"/>
      <c r="HVH385" s="16"/>
      <c r="HVI385" s="16"/>
      <c r="HVJ385" s="16"/>
      <c r="HVK385" s="16"/>
      <c r="HVL385" s="16"/>
      <c r="HVM385" s="16"/>
      <c r="HVN385" s="16"/>
      <c r="HVO385" s="16"/>
      <c r="HVP385" s="16"/>
      <c r="HVQ385" s="16"/>
      <c r="HVR385" s="16"/>
      <c r="HVS385" s="16"/>
      <c r="HVT385" s="16"/>
      <c r="HVU385" s="16"/>
      <c r="HVV385" s="16"/>
      <c r="HVW385" s="16"/>
      <c r="HVX385" s="16"/>
      <c r="HVY385" s="16"/>
      <c r="HVZ385" s="16"/>
      <c r="HWA385" s="16"/>
      <c r="HWB385" s="16"/>
      <c r="HWC385" s="16"/>
      <c r="HWD385" s="16"/>
      <c r="HWE385" s="16"/>
      <c r="HWF385" s="16"/>
      <c r="HWG385" s="16"/>
      <c r="HWH385" s="16"/>
      <c r="HWI385" s="16"/>
      <c r="HWJ385" s="16"/>
      <c r="HWK385" s="16"/>
      <c r="HWL385" s="16"/>
      <c r="HWM385" s="16"/>
      <c r="HWN385" s="16"/>
      <c r="HWO385" s="16"/>
      <c r="HWP385" s="16"/>
      <c r="HWQ385" s="16"/>
      <c r="HWR385" s="16"/>
      <c r="HWS385" s="16"/>
      <c r="HWT385" s="16"/>
      <c r="HWU385" s="16"/>
      <c r="HWV385" s="16"/>
      <c r="HWW385" s="16"/>
      <c r="HWX385" s="16"/>
      <c r="HWY385" s="16"/>
      <c r="HWZ385" s="16"/>
      <c r="HXA385" s="16"/>
      <c r="HXB385" s="16"/>
      <c r="HXC385" s="16"/>
      <c r="HXD385" s="16"/>
      <c r="HXE385" s="16"/>
      <c r="HXF385" s="16"/>
      <c r="HXG385" s="16"/>
      <c r="HXH385" s="16"/>
      <c r="HXI385" s="16"/>
      <c r="HXJ385" s="16"/>
      <c r="HXK385" s="16"/>
      <c r="HXL385" s="16"/>
      <c r="HXM385" s="16"/>
      <c r="HXN385" s="16"/>
      <c r="HXO385" s="16"/>
      <c r="HXP385" s="16"/>
      <c r="HXQ385" s="16"/>
      <c r="HXR385" s="16"/>
      <c r="HXS385" s="16"/>
      <c r="HXT385" s="16"/>
      <c r="HXU385" s="16"/>
      <c r="HXV385" s="16"/>
      <c r="HXW385" s="16"/>
      <c r="HXX385" s="16"/>
      <c r="HXY385" s="16"/>
      <c r="HXZ385" s="16"/>
      <c r="HYA385" s="16"/>
      <c r="HYB385" s="16"/>
      <c r="HYC385" s="16"/>
      <c r="HYD385" s="16"/>
      <c r="HYE385" s="16"/>
      <c r="HYF385" s="16"/>
      <c r="HYG385" s="16"/>
      <c r="HYH385" s="16"/>
      <c r="HYI385" s="16"/>
      <c r="HYJ385" s="16"/>
      <c r="HYK385" s="16"/>
      <c r="HYL385" s="16"/>
      <c r="HYM385" s="16"/>
      <c r="HYN385" s="16"/>
      <c r="HYO385" s="16"/>
      <c r="HYP385" s="16"/>
      <c r="HYQ385" s="16"/>
      <c r="HYR385" s="16"/>
      <c r="HYS385" s="16"/>
      <c r="HYT385" s="16"/>
      <c r="HYU385" s="16"/>
      <c r="HYV385" s="16"/>
      <c r="HYW385" s="16"/>
      <c r="HYX385" s="16"/>
      <c r="HYY385" s="16"/>
      <c r="HYZ385" s="16"/>
      <c r="HZA385" s="16"/>
      <c r="HZB385" s="16"/>
      <c r="HZC385" s="16"/>
      <c r="HZD385" s="16"/>
      <c r="HZE385" s="16"/>
      <c r="HZF385" s="16"/>
      <c r="HZG385" s="16"/>
      <c r="HZH385" s="16"/>
      <c r="HZI385" s="16"/>
      <c r="HZJ385" s="16"/>
      <c r="HZK385" s="16"/>
      <c r="HZL385" s="16"/>
      <c r="HZM385" s="16"/>
      <c r="HZN385" s="16"/>
      <c r="HZO385" s="16"/>
      <c r="HZP385" s="16"/>
      <c r="HZQ385" s="16"/>
      <c r="HZR385" s="16"/>
      <c r="HZS385" s="16"/>
      <c r="HZT385" s="16"/>
      <c r="HZU385" s="16"/>
      <c r="HZV385" s="16"/>
      <c r="HZW385" s="16"/>
      <c r="HZX385" s="16"/>
      <c r="HZY385" s="16"/>
      <c r="HZZ385" s="16"/>
      <c r="IAA385" s="16"/>
      <c r="IAB385" s="16"/>
      <c r="IAC385" s="16"/>
      <c r="IAD385" s="16"/>
      <c r="IAE385" s="16"/>
      <c r="IAF385" s="16"/>
      <c r="IAG385" s="16"/>
      <c r="IAH385" s="16"/>
      <c r="IAI385" s="16"/>
      <c r="IAJ385" s="16"/>
      <c r="IAK385" s="16"/>
      <c r="IAL385" s="16"/>
      <c r="IAM385" s="16"/>
      <c r="IAN385" s="16"/>
      <c r="IAO385" s="16"/>
      <c r="IAP385" s="16"/>
      <c r="IAQ385" s="16"/>
      <c r="IAR385" s="16"/>
      <c r="IAS385" s="16"/>
      <c r="IAT385" s="16"/>
      <c r="IAU385" s="16"/>
      <c r="IAV385" s="16"/>
      <c r="IAW385" s="16"/>
      <c r="IAX385" s="16"/>
      <c r="IAY385" s="16"/>
      <c r="IAZ385" s="16"/>
      <c r="IBA385" s="16"/>
      <c r="IBB385" s="16"/>
      <c r="IBC385" s="16"/>
      <c r="IBD385" s="16"/>
      <c r="IBE385" s="16"/>
      <c r="IBF385" s="16"/>
      <c r="IBG385" s="16"/>
      <c r="IBH385" s="16"/>
      <c r="IBI385" s="16"/>
      <c r="IBJ385" s="16"/>
      <c r="IBK385" s="16"/>
      <c r="IBL385" s="16"/>
      <c r="IBM385" s="16"/>
      <c r="IBN385" s="16"/>
      <c r="IBO385" s="16"/>
      <c r="IBP385" s="16"/>
      <c r="IBQ385" s="16"/>
      <c r="IBR385" s="16"/>
      <c r="IBS385" s="16"/>
      <c r="IBT385" s="16"/>
      <c r="IBU385" s="16"/>
      <c r="IBV385" s="16"/>
      <c r="IBW385" s="16"/>
      <c r="IBX385" s="16"/>
      <c r="IBY385" s="16"/>
      <c r="IBZ385" s="16"/>
      <c r="ICA385" s="16"/>
      <c r="ICB385" s="16"/>
      <c r="ICC385" s="16"/>
      <c r="ICD385" s="16"/>
      <c r="ICE385" s="16"/>
      <c r="ICF385" s="16"/>
      <c r="ICG385" s="16"/>
      <c r="ICH385" s="16"/>
      <c r="ICI385" s="16"/>
      <c r="ICJ385" s="16"/>
      <c r="ICK385" s="16"/>
      <c r="ICL385" s="16"/>
      <c r="ICM385" s="16"/>
      <c r="ICN385" s="16"/>
      <c r="ICO385" s="16"/>
      <c r="ICP385" s="16"/>
      <c r="ICQ385" s="16"/>
      <c r="ICR385" s="16"/>
      <c r="ICS385" s="16"/>
      <c r="ICT385" s="16"/>
      <c r="ICU385" s="16"/>
      <c r="ICV385" s="16"/>
      <c r="ICW385" s="16"/>
      <c r="ICX385" s="16"/>
      <c r="ICY385" s="16"/>
      <c r="ICZ385" s="16"/>
      <c r="IDA385" s="16"/>
      <c r="IDB385" s="16"/>
      <c r="IDC385" s="16"/>
      <c r="IDD385" s="16"/>
      <c r="IDE385" s="16"/>
      <c r="IDF385" s="16"/>
      <c r="IDG385" s="16"/>
      <c r="IDH385" s="16"/>
      <c r="IDI385" s="16"/>
      <c r="IDJ385" s="16"/>
      <c r="IDK385" s="16"/>
      <c r="IDL385" s="16"/>
      <c r="IDM385" s="16"/>
      <c r="IDN385" s="16"/>
      <c r="IDO385" s="16"/>
      <c r="IDP385" s="16"/>
      <c r="IDQ385" s="16"/>
      <c r="IDR385" s="16"/>
      <c r="IDS385" s="16"/>
      <c r="IDT385" s="16"/>
      <c r="IDU385" s="16"/>
      <c r="IDV385" s="16"/>
      <c r="IDW385" s="16"/>
      <c r="IDX385" s="16"/>
      <c r="IDY385" s="16"/>
      <c r="IDZ385" s="16"/>
      <c r="IEA385" s="16"/>
      <c r="IEB385" s="16"/>
      <c r="IEC385" s="16"/>
      <c r="IED385" s="16"/>
      <c r="IEE385" s="16"/>
      <c r="IEF385" s="16"/>
      <c r="IEG385" s="16"/>
      <c r="IEH385" s="16"/>
      <c r="IEI385" s="16"/>
      <c r="IEJ385" s="16"/>
      <c r="IEK385" s="16"/>
      <c r="IEL385" s="16"/>
      <c r="IEM385" s="16"/>
      <c r="IEN385" s="16"/>
      <c r="IEO385" s="16"/>
      <c r="IEP385" s="16"/>
      <c r="IEQ385" s="16"/>
      <c r="IER385" s="16"/>
      <c r="IES385" s="16"/>
      <c r="IET385" s="16"/>
      <c r="IEU385" s="16"/>
      <c r="IEV385" s="16"/>
      <c r="IEW385" s="16"/>
      <c r="IEX385" s="16"/>
      <c r="IEY385" s="16"/>
      <c r="IEZ385" s="16"/>
      <c r="IFA385" s="16"/>
      <c r="IFB385" s="16"/>
      <c r="IFC385" s="16"/>
      <c r="IFD385" s="16"/>
      <c r="IFE385" s="16"/>
      <c r="IFF385" s="16"/>
      <c r="IFG385" s="16"/>
      <c r="IFH385" s="16"/>
      <c r="IFI385" s="16"/>
      <c r="IFJ385" s="16"/>
      <c r="IFK385" s="16"/>
      <c r="IFL385" s="16"/>
      <c r="IFM385" s="16"/>
      <c r="IFN385" s="16"/>
      <c r="IFO385" s="16"/>
      <c r="IFP385" s="16"/>
      <c r="IFQ385" s="16"/>
      <c r="IFR385" s="16"/>
      <c r="IFS385" s="16"/>
      <c r="IFT385" s="16"/>
      <c r="IFU385" s="16"/>
      <c r="IFV385" s="16"/>
      <c r="IFW385" s="16"/>
      <c r="IFX385" s="16"/>
      <c r="IFY385" s="16"/>
      <c r="IFZ385" s="16"/>
      <c r="IGA385" s="16"/>
      <c r="IGB385" s="16"/>
      <c r="IGC385" s="16"/>
      <c r="IGD385" s="16"/>
      <c r="IGE385" s="16"/>
      <c r="IGF385" s="16"/>
      <c r="IGG385" s="16"/>
      <c r="IGH385" s="16"/>
      <c r="IGI385" s="16"/>
      <c r="IGJ385" s="16"/>
      <c r="IGK385" s="16"/>
      <c r="IGL385" s="16"/>
      <c r="IGM385" s="16"/>
      <c r="IGN385" s="16"/>
      <c r="IGO385" s="16"/>
      <c r="IGP385" s="16"/>
      <c r="IGQ385" s="16"/>
      <c r="IGR385" s="16"/>
      <c r="IGS385" s="16"/>
      <c r="IGT385" s="16"/>
      <c r="IGU385" s="16"/>
      <c r="IGV385" s="16"/>
      <c r="IGW385" s="16"/>
      <c r="IGX385" s="16"/>
      <c r="IGY385" s="16"/>
      <c r="IGZ385" s="16"/>
      <c r="IHA385" s="16"/>
      <c r="IHB385" s="16"/>
      <c r="IHC385" s="16"/>
      <c r="IHD385" s="16"/>
      <c r="IHE385" s="16"/>
      <c r="IHF385" s="16"/>
      <c r="IHG385" s="16"/>
      <c r="IHH385" s="16"/>
      <c r="IHI385" s="16"/>
      <c r="IHJ385" s="16"/>
      <c r="IHK385" s="16"/>
      <c r="IHL385" s="16"/>
      <c r="IHM385" s="16"/>
      <c r="IHN385" s="16"/>
      <c r="IHO385" s="16"/>
      <c r="IHP385" s="16"/>
      <c r="IHQ385" s="16"/>
      <c r="IHR385" s="16"/>
      <c r="IHS385" s="16"/>
      <c r="IHT385" s="16"/>
      <c r="IHU385" s="16"/>
      <c r="IHV385" s="16"/>
      <c r="IHW385" s="16"/>
      <c r="IHX385" s="16"/>
      <c r="IHY385" s="16"/>
      <c r="IHZ385" s="16"/>
      <c r="IIA385" s="16"/>
      <c r="IIB385" s="16"/>
      <c r="IIC385" s="16"/>
      <c r="IID385" s="16"/>
      <c r="IIE385" s="16"/>
      <c r="IIF385" s="16"/>
      <c r="IIG385" s="16"/>
      <c r="IIH385" s="16"/>
      <c r="III385" s="16"/>
      <c r="IIJ385" s="16"/>
      <c r="IIK385" s="16"/>
      <c r="IIL385" s="16"/>
      <c r="IIM385" s="16"/>
      <c r="IIN385" s="16"/>
      <c r="IIO385" s="16"/>
      <c r="IIP385" s="16"/>
      <c r="IIQ385" s="16"/>
      <c r="IIR385" s="16"/>
      <c r="IIS385" s="16"/>
      <c r="IIT385" s="16"/>
      <c r="IIU385" s="16"/>
      <c r="IIV385" s="16"/>
      <c r="IIW385" s="16"/>
      <c r="IIX385" s="16"/>
      <c r="IIY385" s="16"/>
      <c r="IIZ385" s="16"/>
      <c r="IJA385" s="16"/>
      <c r="IJB385" s="16"/>
      <c r="IJC385" s="16"/>
      <c r="IJD385" s="16"/>
      <c r="IJE385" s="16"/>
      <c r="IJF385" s="16"/>
      <c r="IJG385" s="16"/>
      <c r="IJH385" s="16"/>
      <c r="IJI385" s="16"/>
      <c r="IJJ385" s="16"/>
      <c r="IJK385" s="16"/>
      <c r="IJL385" s="16"/>
      <c r="IJM385" s="16"/>
      <c r="IJN385" s="16"/>
      <c r="IJO385" s="16"/>
      <c r="IJP385" s="16"/>
      <c r="IJQ385" s="16"/>
      <c r="IJR385" s="16"/>
      <c r="IJS385" s="16"/>
      <c r="IJT385" s="16"/>
      <c r="IJU385" s="16"/>
      <c r="IJV385" s="16"/>
      <c r="IJW385" s="16"/>
      <c r="IJX385" s="16"/>
      <c r="IJY385" s="16"/>
      <c r="IJZ385" s="16"/>
      <c r="IKA385" s="16"/>
      <c r="IKB385" s="16"/>
      <c r="IKC385" s="16"/>
      <c r="IKD385" s="16"/>
      <c r="IKE385" s="16"/>
      <c r="IKF385" s="16"/>
      <c r="IKG385" s="16"/>
      <c r="IKH385" s="16"/>
      <c r="IKI385" s="16"/>
      <c r="IKJ385" s="16"/>
      <c r="IKK385" s="16"/>
      <c r="IKL385" s="16"/>
      <c r="IKM385" s="16"/>
      <c r="IKN385" s="16"/>
      <c r="IKO385" s="16"/>
      <c r="IKP385" s="16"/>
      <c r="IKQ385" s="16"/>
      <c r="IKR385" s="16"/>
      <c r="IKS385" s="16"/>
      <c r="IKT385" s="16"/>
      <c r="IKU385" s="16"/>
      <c r="IKV385" s="16"/>
      <c r="IKW385" s="16"/>
      <c r="IKX385" s="16"/>
      <c r="IKY385" s="16"/>
      <c r="IKZ385" s="16"/>
      <c r="ILA385" s="16"/>
      <c r="ILB385" s="16"/>
      <c r="ILC385" s="16"/>
      <c r="ILD385" s="16"/>
      <c r="ILE385" s="16"/>
      <c r="ILF385" s="16"/>
      <c r="ILG385" s="16"/>
      <c r="ILH385" s="16"/>
      <c r="ILI385" s="16"/>
      <c r="ILJ385" s="16"/>
      <c r="ILK385" s="16"/>
      <c r="ILL385" s="16"/>
      <c r="ILM385" s="16"/>
      <c r="ILN385" s="16"/>
      <c r="ILO385" s="16"/>
      <c r="ILP385" s="16"/>
      <c r="ILQ385" s="16"/>
      <c r="ILR385" s="16"/>
      <c r="ILS385" s="16"/>
      <c r="ILT385" s="16"/>
      <c r="ILU385" s="16"/>
      <c r="ILV385" s="16"/>
      <c r="ILW385" s="16"/>
      <c r="ILX385" s="16"/>
      <c r="ILY385" s="16"/>
      <c r="ILZ385" s="16"/>
      <c r="IMA385" s="16"/>
      <c r="IMB385" s="16"/>
      <c r="IMC385" s="16"/>
      <c r="IMD385" s="16"/>
      <c r="IME385" s="16"/>
      <c r="IMF385" s="16"/>
      <c r="IMG385" s="16"/>
      <c r="IMH385" s="16"/>
      <c r="IMI385" s="16"/>
      <c r="IMJ385" s="16"/>
      <c r="IMK385" s="16"/>
      <c r="IML385" s="16"/>
      <c r="IMM385" s="16"/>
      <c r="IMN385" s="16"/>
      <c r="IMO385" s="16"/>
      <c r="IMP385" s="16"/>
      <c r="IMQ385" s="16"/>
      <c r="IMR385" s="16"/>
      <c r="IMS385" s="16"/>
      <c r="IMT385" s="16"/>
      <c r="IMU385" s="16"/>
      <c r="IMV385" s="16"/>
      <c r="IMW385" s="16"/>
      <c r="IMX385" s="16"/>
      <c r="IMY385" s="16"/>
      <c r="IMZ385" s="16"/>
      <c r="INA385" s="16"/>
      <c r="INB385" s="16"/>
      <c r="INC385" s="16"/>
      <c r="IND385" s="16"/>
      <c r="INE385" s="16"/>
      <c r="INF385" s="16"/>
      <c r="ING385" s="16"/>
      <c r="INH385" s="16"/>
      <c r="INI385" s="16"/>
      <c r="INJ385" s="16"/>
      <c r="INK385" s="16"/>
      <c r="INL385" s="16"/>
      <c r="INM385" s="16"/>
      <c r="INN385" s="16"/>
      <c r="INO385" s="16"/>
      <c r="INP385" s="16"/>
      <c r="INQ385" s="16"/>
      <c r="INR385" s="16"/>
      <c r="INS385" s="16"/>
      <c r="INT385" s="16"/>
      <c r="INU385" s="16"/>
      <c r="INV385" s="16"/>
      <c r="INW385" s="16"/>
      <c r="INX385" s="16"/>
      <c r="INY385" s="16"/>
      <c r="INZ385" s="16"/>
      <c r="IOA385" s="16"/>
      <c r="IOB385" s="16"/>
      <c r="IOC385" s="16"/>
      <c r="IOD385" s="16"/>
      <c r="IOE385" s="16"/>
      <c r="IOF385" s="16"/>
      <c r="IOG385" s="16"/>
      <c r="IOH385" s="16"/>
      <c r="IOI385" s="16"/>
      <c r="IOJ385" s="16"/>
      <c r="IOK385" s="16"/>
      <c r="IOL385" s="16"/>
      <c r="IOM385" s="16"/>
      <c r="ION385" s="16"/>
      <c r="IOO385" s="16"/>
      <c r="IOP385" s="16"/>
      <c r="IOQ385" s="16"/>
      <c r="IOR385" s="16"/>
      <c r="IOS385" s="16"/>
      <c r="IOT385" s="16"/>
      <c r="IOU385" s="16"/>
      <c r="IOV385" s="16"/>
      <c r="IOW385" s="16"/>
      <c r="IOX385" s="16"/>
      <c r="IOY385" s="16"/>
      <c r="IOZ385" s="16"/>
      <c r="IPA385" s="16"/>
      <c r="IPB385" s="16"/>
      <c r="IPC385" s="16"/>
      <c r="IPD385" s="16"/>
      <c r="IPE385" s="16"/>
      <c r="IPF385" s="16"/>
      <c r="IPG385" s="16"/>
      <c r="IPH385" s="16"/>
      <c r="IPI385" s="16"/>
      <c r="IPJ385" s="16"/>
      <c r="IPK385" s="16"/>
      <c r="IPL385" s="16"/>
      <c r="IPM385" s="16"/>
      <c r="IPN385" s="16"/>
      <c r="IPO385" s="16"/>
      <c r="IPP385" s="16"/>
      <c r="IPQ385" s="16"/>
      <c r="IPR385" s="16"/>
      <c r="IPS385" s="16"/>
      <c r="IPT385" s="16"/>
      <c r="IPU385" s="16"/>
      <c r="IPV385" s="16"/>
      <c r="IPW385" s="16"/>
      <c r="IPX385" s="16"/>
      <c r="IPY385" s="16"/>
      <c r="IPZ385" s="16"/>
      <c r="IQA385" s="16"/>
      <c r="IQB385" s="16"/>
      <c r="IQC385" s="16"/>
      <c r="IQD385" s="16"/>
      <c r="IQE385" s="16"/>
      <c r="IQF385" s="16"/>
      <c r="IQG385" s="16"/>
      <c r="IQH385" s="16"/>
      <c r="IQI385" s="16"/>
      <c r="IQJ385" s="16"/>
      <c r="IQK385" s="16"/>
      <c r="IQL385" s="16"/>
      <c r="IQM385" s="16"/>
      <c r="IQN385" s="16"/>
      <c r="IQO385" s="16"/>
      <c r="IQP385" s="16"/>
      <c r="IQQ385" s="16"/>
      <c r="IQR385" s="16"/>
      <c r="IQS385" s="16"/>
      <c r="IQT385" s="16"/>
      <c r="IQU385" s="16"/>
      <c r="IQV385" s="16"/>
      <c r="IQW385" s="16"/>
      <c r="IQX385" s="16"/>
      <c r="IQY385" s="16"/>
      <c r="IQZ385" s="16"/>
      <c r="IRA385" s="16"/>
      <c r="IRB385" s="16"/>
      <c r="IRC385" s="16"/>
      <c r="IRD385" s="16"/>
      <c r="IRE385" s="16"/>
      <c r="IRF385" s="16"/>
      <c r="IRG385" s="16"/>
      <c r="IRH385" s="16"/>
      <c r="IRI385" s="16"/>
      <c r="IRJ385" s="16"/>
      <c r="IRK385" s="16"/>
      <c r="IRL385" s="16"/>
      <c r="IRM385" s="16"/>
      <c r="IRN385" s="16"/>
      <c r="IRO385" s="16"/>
      <c r="IRP385" s="16"/>
      <c r="IRQ385" s="16"/>
      <c r="IRR385" s="16"/>
      <c r="IRS385" s="16"/>
      <c r="IRT385" s="16"/>
      <c r="IRU385" s="16"/>
      <c r="IRV385" s="16"/>
      <c r="IRW385" s="16"/>
      <c r="IRX385" s="16"/>
      <c r="IRY385" s="16"/>
      <c r="IRZ385" s="16"/>
      <c r="ISA385" s="16"/>
      <c r="ISB385" s="16"/>
      <c r="ISC385" s="16"/>
      <c r="ISD385" s="16"/>
      <c r="ISE385" s="16"/>
      <c r="ISF385" s="16"/>
      <c r="ISG385" s="16"/>
      <c r="ISH385" s="16"/>
      <c r="ISI385" s="16"/>
      <c r="ISJ385" s="16"/>
      <c r="ISK385" s="16"/>
      <c r="ISL385" s="16"/>
      <c r="ISM385" s="16"/>
      <c r="ISN385" s="16"/>
      <c r="ISO385" s="16"/>
      <c r="ISP385" s="16"/>
      <c r="ISQ385" s="16"/>
      <c r="ISR385" s="16"/>
      <c r="ISS385" s="16"/>
      <c r="IST385" s="16"/>
      <c r="ISU385" s="16"/>
      <c r="ISV385" s="16"/>
      <c r="ISW385" s="16"/>
      <c r="ISX385" s="16"/>
      <c r="ISY385" s="16"/>
      <c r="ISZ385" s="16"/>
      <c r="ITA385" s="16"/>
      <c r="ITB385" s="16"/>
      <c r="ITC385" s="16"/>
      <c r="ITD385" s="16"/>
      <c r="ITE385" s="16"/>
      <c r="ITF385" s="16"/>
      <c r="ITG385" s="16"/>
      <c r="ITH385" s="16"/>
      <c r="ITI385" s="16"/>
      <c r="ITJ385" s="16"/>
      <c r="ITK385" s="16"/>
      <c r="ITL385" s="16"/>
      <c r="ITM385" s="16"/>
      <c r="ITN385" s="16"/>
      <c r="ITO385" s="16"/>
      <c r="ITP385" s="16"/>
      <c r="ITQ385" s="16"/>
      <c r="ITR385" s="16"/>
      <c r="ITS385" s="16"/>
      <c r="ITT385" s="16"/>
      <c r="ITU385" s="16"/>
      <c r="ITV385" s="16"/>
      <c r="ITW385" s="16"/>
      <c r="ITX385" s="16"/>
      <c r="ITY385" s="16"/>
      <c r="ITZ385" s="16"/>
      <c r="IUA385" s="16"/>
      <c r="IUB385" s="16"/>
      <c r="IUC385" s="16"/>
      <c r="IUD385" s="16"/>
      <c r="IUE385" s="16"/>
      <c r="IUF385" s="16"/>
      <c r="IUG385" s="16"/>
      <c r="IUH385" s="16"/>
      <c r="IUI385" s="16"/>
      <c r="IUJ385" s="16"/>
      <c r="IUK385" s="16"/>
      <c r="IUL385" s="16"/>
      <c r="IUM385" s="16"/>
      <c r="IUN385" s="16"/>
      <c r="IUO385" s="16"/>
      <c r="IUP385" s="16"/>
      <c r="IUQ385" s="16"/>
      <c r="IUR385" s="16"/>
      <c r="IUS385" s="16"/>
      <c r="IUT385" s="16"/>
      <c r="IUU385" s="16"/>
      <c r="IUV385" s="16"/>
      <c r="IUW385" s="16"/>
      <c r="IUX385" s="16"/>
      <c r="IUY385" s="16"/>
      <c r="IUZ385" s="16"/>
      <c r="IVA385" s="16"/>
      <c r="IVB385" s="16"/>
      <c r="IVC385" s="16"/>
      <c r="IVD385" s="16"/>
      <c r="IVE385" s="16"/>
      <c r="IVF385" s="16"/>
      <c r="IVG385" s="16"/>
      <c r="IVH385" s="16"/>
      <c r="IVI385" s="16"/>
      <c r="IVJ385" s="16"/>
      <c r="IVK385" s="16"/>
      <c r="IVL385" s="16"/>
      <c r="IVM385" s="16"/>
      <c r="IVN385" s="16"/>
      <c r="IVO385" s="16"/>
      <c r="IVP385" s="16"/>
      <c r="IVQ385" s="16"/>
      <c r="IVR385" s="16"/>
      <c r="IVS385" s="16"/>
      <c r="IVT385" s="16"/>
      <c r="IVU385" s="16"/>
      <c r="IVV385" s="16"/>
      <c r="IVW385" s="16"/>
      <c r="IVX385" s="16"/>
      <c r="IVY385" s="16"/>
      <c r="IVZ385" s="16"/>
      <c r="IWA385" s="16"/>
      <c r="IWB385" s="16"/>
      <c r="IWC385" s="16"/>
      <c r="IWD385" s="16"/>
      <c r="IWE385" s="16"/>
      <c r="IWF385" s="16"/>
      <c r="IWG385" s="16"/>
      <c r="IWH385" s="16"/>
      <c r="IWI385" s="16"/>
      <c r="IWJ385" s="16"/>
      <c r="IWK385" s="16"/>
      <c r="IWL385" s="16"/>
      <c r="IWM385" s="16"/>
      <c r="IWN385" s="16"/>
      <c r="IWO385" s="16"/>
      <c r="IWP385" s="16"/>
      <c r="IWQ385" s="16"/>
      <c r="IWR385" s="16"/>
      <c r="IWS385" s="16"/>
      <c r="IWT385" s="16"/>
      <c r="IWU385" s="16"/>
      <c r="IWV385" s="16"/>
      <c r="IWW385" s="16"/>
      <c r="IWX385" s="16"/>
      <c r="IWY385" s="16"/>
      <c r="IWZ385" s="16"/>
      <c r="IXA385" s="16"/>
      <c r="IXB385" s="16"/>
      <c r="IXC385" s="16"/>
      <c r="IXD385" s="16"/>
      <c r="IXE385" s="16"/>
      <c r="IXF385" s="16"/>
      <c r="IXG385" s="16"/>
      <c r="IXH385" s="16"/>
      <c r="IXI385" s="16"/>
      <c r="IXJ385" s="16"/>
      <c r="IXK385" s="16"/>
      <c r="IXL385" s="16"/>
      <c r="IXM385" s="16"/>
      <c r="IXN385" s="16"/>
      <c r="IXO385" s="16"/>
      <c r="IXP385" s="16"/>
      <c r="IXQ385" s="16"/>
      <c r="IXR385" s="16"/>
      <c r="IXS385" s="16"/>
      <c r="IXT385" s="16"/>
      <c r="IXU385" s="16"/>
      <c r="IXV385" s="16"/>
      <c r="IXW385" s="16"/>
      <c r="IXX385" s="16"/>
      <c r="IXY385" s="16"/>
      <c r="IXZ385" s="16"/>
      <c r="IYA385" s="16"/>
      <c r="IYB385" s="16"/>
      <c r="IYC385" s="16"/>
      <c r="IYD385" s="16"/>
      <c r="IYE385" s="16"/>
      <c r="IYF385" s="16"/>
      <c r="IYG385" s="16"/>
      <c r="IYH385" s="16"/>
      <c r="IYI385" s="16"/>
      <c r="IYJ385" s="16"/>
      <c r="IYK385" s="16"/>
      <c r="IYL385" s="16"/>
      <c r="IYM385" s="16"/>
      <c r="IYN385" s="16"/>
      <c r="IYO385" s="16"/>
      <c r="IYP385" s="16"/>
      <c r="IYQ385" s="16"/>
      <c r="IYR385" s="16"/>
      <c r="IYS385" s="16"/>
      <c r="IYT385" s="16"/>
      <c r="IYU385" s="16"/>
      <c r="IYV385" s="16"/>
      <c r="IYW385" s="16"/>
      <c r="IYX385" s="16"/>
      <c r="IYY385" s="16"/>
      <c r="IYZ385" s="16"/>
      <c r="IZA385" s="16"/>
      <c r="IZB385" s="16"/>
      <c r="IZC385" s="16"/>
      <c r="IZD385" s="16"/>
      <c r="IZE385" s="16"/>
      <c r="IZF385" s="16"/>
      <c r="IZG385" s="16"/>
      <c r="IZH385" s="16"/>
      <c r="IZI385" s="16"/>
      <c r="IZJ385" s="16"/>
      <c r="IZK385" s="16"/>
      <c r="IZL385" s="16"/>
      <c r="IZM385" s="16"/>
      <c r="IZN385" s="16"/>
      <c r="IZO385" s="16"/>
      <c r="IZP385" s="16"/>
      <c r="IZQ385" s="16"/>
      <c r="IZR385" s="16"/>
      <c r="IZS385" s="16"/>
      <c r="IZT385" s="16"/>
      <c r="IZU385" s="16"/>
      <c r="IZV385" s="16"/>
      <c r="IZW385" s="16"/>
      <c r="IZX385" s="16"/>
      <c r="IZY385" s="16"/>
      <c r="IZZ385" s="16"/>
      <c r="JAA385" s="16"/>
      <c r="JAB385" s="16"/>
      <c r="JAC385" s="16"/>
      <c r="JAD385" s="16"/>
      <c r="JAE385" s="16"/>
      <c r="JAF385" s="16"/>
      <c r="JAG385" s="16"/>
      <c r="JAH385" s="16"/>
      <c r="JAI385" s="16"/>
      <c r="JAJ385" s="16"/>
      <c r="JAK385" s="16"/>
      <c r="JAL385" s="16"/>
      <c r="JAM385" s="16"/>
      <c r="JAN385" s="16"/>
      <c r="JAO385" s="16"/>
      <c r="JAP385" s="16"/>
      <c r="JAQ385" s="16"/>
      <c r="JAR385" s="16"/>
      <c r="JAS385" s="16"/>
      <c r="JAT385" s="16"/>
      <c r="JAU385" s="16"/>
      <c r="JAV385" s="16"/>
      <c r="JAW385" s="16"/>
      <c r="JAX385" s="16"/>
      <c r="JAY385" s="16"/>
      <c r="JAZ385" s="16"/>
      <c r="JBA385" s="16"/>
      <c r="JBB385" s="16"/>
      <c r="JBC385" s="16"/>
      <c r="JBD385" s="16"/>
      <c r="JBE385" s="16"/>
      <c r="JBF385" s="16"/>
      <c r="JBG385" s="16"/>
      <c r="JBH385" s="16"/>
      <c r="JBI385" s="16"/>
      <c r="JBJ385" s="16"/>
      <c r="JBK385" s="16"/>
      <c r="JBL385" s="16"/>
      <c r="JBM385" s="16"/>
      <c r="JBN385" s="16"/>
      <c r="JBO385" s="16"/>
      <c r="JBP385" s="16"/>
      <c r="JBQ385" s="16"/>
      <c r="JBR385" s="16"/>
      <c r="JBS385" s="16"/>
      <c r="JBT385" s="16"/>
      <c r="JBU385" s="16"/>
      <c r="JBV385" s="16"/>
      <c r="JBW385" s="16"/>
      <c r="JBX385" s="16"/>
      <c r="JBY385" s="16"/>
      <c r="JBZ385" s="16"/>
      <c r="JCA385" s="16"/>
      <c r="JCB385" s="16"/>
      <c r="JCC385" s="16"/>
      <c r="JCD385" s="16"/>
      <c r="JCE385" s="16"/>
      <c r="JCF385" s="16"/>
      <c r="JCG385" s="16"/>
      <c r="JCH385" s="16"/>
      <c r="JCI385" s="16"/>
      <c r="JCJ385" s="16"/>
      <c r="JCK385" s="16"/>
      <c r="JCL385" s="16"/>
      <c r="JCM385" s="16"/>
      <c r="JCN385" s="16"/>
      <c r="JCO385" s="16"/>
      <c r="JCP385" s="16"/>
      <c r="JCQ385" s="16"/>
      <c r="JCR385" s="16"/>
      <c r="JCS385" s="16"/>
      <c r="JCT385" s="16"/>
      <c r="JCU385" s="16"/>
      <c r="JCV385" s="16"/>
      <c r="JCW385" s="16"/>
      <c r="JCX385" s="16"/>
      <c r="JCY385" s="16"/>
      <c r="JCZ385" s="16"/>
      <c r="JDA385" s="16"/>
      <c r="JDB385" s="16"/>
      <c r="JDC385" s="16"/>
      <c r="JDD385" s="16"/>
      <c r="JDE385" s="16"/>
      <c r="JDF385" s="16"/>
      <c r="JDG385" s="16"/>
      <c r="JDH385" s="16"/>
      <c r="JDI385" s="16"/>
      <c r="JDJ385" s="16"/>
      <c r="JDK385" s="16"/>
      <c r="JDL385" s="16"/>
      <c r="JDM385" s="16"/>
      <c r="JDN385" s="16"/>
      <c r="JDO385" s="16"/>
      <c r="JDP385" s="16"/>
      <c r="JDQ385" s="16"/>
      <c r="JDR385" s="16"/>
      <c r="JDS385" s="16"/>
      <c r="JDT385" s="16"/>
      <c r="JDU385" s="16"/>
      <c r="JDV385" s="16"/>
      <c r="JDW385" s="16"/>
      <c r="JDX385" s="16"/>
      <c r="JDY385" s="16"/>
      <c r="JDZ385" s="16"/>
      <c r="JEA385" s="16"/>
      <c r="JEB385" s="16"/>
      <c r="JEC385" s="16"/>
      <c r="JED385" s="16"/>
      <c r="JEE385" s="16"/>
      <c r="JEF385" s="16"/>
      <c r="JEG385" s="16"/>
      <c r="JEH385" s="16"/>
      <c r="JEI385" s="16"/>
      <c r="JEJ385" s="16"/>
      <c r="JEK385" s="16"/>
      <c r="JEL385" s="16"/>
      <c r="JEM385" s="16"/>
      <c r="JEN385" s="16"/>
      <c r="JEO385" s="16"/>
      <c r="JEP385" s="16"/>
      <c r="JEQ385" s="16"/>
      <c r="JER385" s="16"/>
      <c r="JES385" s="16"/>
      <c r="JET385" s="16"/>
      <c r="JEU385" s="16"/>
      <c r="JEV385" s="16"/>
      <c r="JEW385" s="16"/>
      <c r="JEX385" s="16"/>
      <c r="JEY385" s="16"/>
      <c r="JEZ385" s="16"/>
      <c r="JFA385" s="16"/>
      <c r="JFB385" s="16"/>
      <c r="JFC385" s="16"/>
      <c r="JFD385" s="16"/>
      <c r="JFE385" s="16"/>
      <c r="JFF385" s="16"/>
      <c r="JFG385" s="16"/>
      <c r="JFH385" s="16"/>
      <c r="JFI385" s="16"/>
      <c r="JFJ385" s="16"/>
      <c r="JFK385" s="16"/>
      <c r="JFL385" s="16"/>
      <c r="JFM385" s="16"/>
      <c r="JFN385" s="16"/>
      <c r="JFO385" s="16"/>
      <c r="JFP385" s="16"/>
      <c r="JFQ385" s="16"/>
      <c r="JFR385" s="16"/>
      <c r="JFS385" s="16"/>
      <c r="JFT385" s="16"/>
      <c r="JFU385" s="16"/>
      <c r="JFV385" s="16"/>
      <c r="JFW385" s="16"/>
      <c r="JFX385" s="16"/>
      <c r="JFY385" s="16"/>
      <c r="JFZ385" s="16"/>
      <c r="JGA385" s="16"/>
      <c r="JGB385" s="16"/>
      <c r="JGC385" s="16"/>
      <c r="JGD385" s="16"/>
      <c r="JGE385" s="16"/>
      <c r="JGF385" s="16"/>
      <c r="JGG385" s="16"/>
      <c r="JGH385" s="16"/>
      <c r="JGI385" s="16"/>
      <c r="JGJ385" s="16"/>
      <c r="JGK385" s="16"/>
      <c r="JGL385" s="16"/>
      <c r="JGM385" s="16"/>
      <c r="JGN385" s="16"/>
      <c r="JGO385" s="16"/>
      <c r="JGP385" s="16"/>
      <c r="JGQ385" s="16"/>
      <c r="JGR385" s="16"/>
      <c r="JGS385" s="16"/>
      <c r="JGT385" s="16"/>
      <c r="JGU385" s="16"/>
      <c r="JGV385" s="16"/>
      <c r="JGW385" s="16"/>
      <c r="JGX385" s="16"/>
      <c r="JGY385" s="16"/>
      <c r="JGZ385" s="16"/>
      <c r="JHA385" s="16"/>
      <c r="JHB385" s="16"/>
      <c r="JHC385" s="16"/>
      <c r="JHD385" s="16"/>
      <c r="JHE385" s="16"/>
      <c r="JHF385" s="16"/>
      <c r="JHG385" s="16"/>
      <c r="JHH385" s="16"/>
      <c r="JHI385" s="16"/>
      <c r="JHJ385" s="16"/>
      <c r="JHK385" s="16"/>
      <c r="JHL385" s="16"/>
      <c r="JHM385" s="16"/>
      <c r="JHN385" s="16"/>
      <c r="JHO385" s="16"/>
      <c r="JHP385" s="16"/>
      <c r="JHQ385" s="16"/>
      <c r="JHR385" s="16"/>
      <c r="JHS385" s="16"/>
      <c r="JHT385" s="16"/>
      <c r="JHU385" s="16"/>
      <c r="JHV385" s="16"/>
      <c r="JHW385" s="16"/>
      <c r="JHX385" s="16"/>
      <c r="JHY385" s="16"/>
      <c r="JHZ385" s="16"/>
      <c r="JIA385" s="16"/>
      <c r="JIB385" s="16"/>
      <c r="JIC385" s="16"/>
      <c r="JID385" s="16"/>
      <c r="JIE385" s="16"/>
      <c r="JIF385" s="16"/>
      <c r="JIG385" s="16"/>
      <c r="JIH385" s="16"/>
      <c r="JII385" s="16"/>
      <c r="JIJ385" s="16"/>
      <c r="JIK385" s="16"/>
      <c r="JIL385" s="16"/>
      <c r="JIM385" s="16"/>
      <c r="JIN385" s="16"/>
      <c r="JIO385" s="16"/>
      <c r="JIP385" s="16"/>
      <c r="JIQ385" s="16"/>
      <c r="JIR385" s="16"/>
      <c r="JIS385" s="16"/>
      <c r="JIT385" s="16"/>
      <c r="JIU385" s="16"/>
      <c r="JIV385" s="16"/>
      <c r="JIW385" s="16"/>
      <c r="JIX385" s="16"/>
      <c r="JIY385" s="16"/>
      <c r="JIZ385" s="16"/>
      <c r="JJA385" s="16"/>
      <c r="JJB385" s="16"/>
      <c r="JJC385" s="16"/>
      <c r="JJD385" s="16"/>
      <c r="JJE385" s="16"/>
      <c r="JJF385" s="16"/>
      <c r="JJG385" s="16"/>
      <c r="JJH385" s="16"/>
      <c r="JJI385" s="16"/>
      <c r="JJJ385" s="16"/>
      <c r="JJK385" s="16"/>
      <c r="JJL385" s="16"/>
      <c r="JJM385" s="16"/>
      <c r="JJN385" s="16"/>
      <c r="JJO385" s="16"/>
      <c r="JJP385" s="16"/>
      <c r="JJQ385" s="16"/>
      <c r="JJR385" s="16"/>
      <c r="JJS385" s="16"/>
      <c r="JJT385" s="16"/>
      <c r="JJU385" s="16"/>
      <c r="JJV385" s="16"/>
      <c r="JJW385" s="16"/>
      <c r="JJX385" s="16"/>
      <c r="JJY385" s="16"/>
      <c r="JJZ385" s="16"/>
      <c r="JKA385" s="16"/>
      <c r="JKB385" s="16"/>
      <c r="JKC385" s="16"/>
      <c r="JKD385" s="16"/>
      <c r="JKE385" s="16"/>
      <c r="JKF385" s="16"/>
      <c r="JKG385" s="16"/>
      <c r="JKH385" s="16"/>
      <c r="JKI385" s="16"/>
      <c r="JKJ385" s="16"/>
      <c r="JKK385" s="16"/>
      <c r="JKL385" s="16"/>
      <c r="JKM385" s="16"/>
      <c r="JKN385" s="16"/>
      <c r="JKO385" s="16"/>
      <c r="JKP385" s="16"/>
      <c r="JKQ385" s="16"/>
      <c r="JKR385" s="16"/>
      <c r="JKS385" s="16"/>
      <c r="JKT385" s="16"/>
      <c r="JKU385" s="16"/>
      <c r="JKV385" s="16"/>
      <c r="JKW385" s="16"/>
      <c r="JKX385" s="16"/>
      <c r="JKY385" s="16"/>
      <c r="JKZ385" s="16"/>
      <c r="JLA385" s="16"/>
      <c r="JLB385" s="16"/>
      <c r="JLC385" s="16"/>
      <c r="JLD385" s="16"/>
      <c r="JLE385" s="16"/>
      <c r="JLF385" s="16"/>
      <c r="JLG385" s="16"/>
      <c r="JLH385" s="16"/>
      <c r="JLI385" s="16"/>
      <c r="JLJ385" s="16"/>
      <c r="JLK385" s="16"/>
      <c r="JLL385" s="16"/>
      <c r="JLM385" s="16"/>
      <c r="JLN385" s="16"/>
      <c r="JLO385" s="16"/>
      <c r="JLP385" s="16"/>
      <c r="JLQ385" s="16"/>
      <c r="JLR385" s="16"/>
      <c r="JLS385" s="16"/>
      <c r="JLT385" s="16"/>
      <c r="JLU385" s="16"/>
      <c r="JLV385" s="16"/>
      <c r="JLW385" s="16"/>
      <c r="JLX385" s="16"/>
      <c r="JLY385" s="16"/>
      <c r="JLZ385" s="16"/>
      <c r="JMA385" s="16"/>
      <c r="JMB385" s="16"/>
      <c r="JMC385" s="16"/>
      <c r="JMD385" s="16"/>
      <c r="JME385" s="16"/>
      <c r="JMF385" s="16"/>
      <c r="JMG385" s="16"/>
      <c r="JMH385" s="16"/>
      <c r="JMI385" s="16"/>
      <c r="JMJ385" s="16"/>
      <c r="JMK385" s="16"/>
      <c r="JML385" s="16"/>
      <c r="JMM385" s="16"/>
      <c r="JMN385" s="16"/>
      <c r="JMO385" s="16"/>
      <c r="JMP385" s="16"/>
      <c r="JMQ385" s="16"/>
      <c r="JMR385" s="16"/>
      <c r="JMS385" s="16"/>
      <c r="JMT385" s="16"/>
      <c r="JMU385" s="16"/>
      <c r="JMV385" s="16"/>
      <c r="JMW385" s="16"/>
      <c r="JMX385" s="16"/>
      <c r="JMY385" s="16"/>
      <c r="JMZ385" s="16"/>
      <c r="JNA385" s="16"/>
      <c r="JNB385" s="16"/>
      <c r="JNC385" s="16"/>
      <c r="JND385" s="16"/>
      <c r="JNE385" s="16"/>
      <c r="JNF385" s="16"/>
      <c r="JNG385" s="16"/>
      <c r="JNH385" s="16"/>
      <c r="JNI385" s="16"/>
      <c r="JNJ385" s="16"/>
      <c r="JNK385" s="16"/>
      <c r="JNL385" s="16"/>
      <c r="JNM385" s="16"/>
      <c r="JNN385" s="16"/>
      <c r="JNO385" s="16"/>
      <c r="JNP385" s="16"/>
      <c r="JNQ385" s="16"/>
      <c r="JNR385" s="16"/>
      <c r="JNS385" s="16"/>
      <c r="JNT385" s="16"/>
      <c r="JNU385" s="16"/>
      <c r="JNV385" s="16"/>
      <c r="JNW385" s="16"/>
      <c r="JNX385" s="16"/>
      <c r="JNY385" s="16"/>
      <c r="JNZ385" s="16"/>
      <c r="JOA385" s="16"/>
      <c r="JOB385" s="16"/>
      <c r="JOC385" s="16"/>
      <c r="JOD385" s="16"/>
      <c r="JOE385" s="16"/>
      <c r="JOF385" s="16"/>
      <c r="JOG385" s="16"/>
      <c r="JOH385" s="16"/>
      <c r="JOI385" s="16"/>
      <c r="JOJ385" s="16"/>
      <c r="JOK385" s="16"/>
      <c r="JOL385" s="16"/>
      <c r="JOM385" s="16"/>
      <c r="JON385" s="16"/>
      <c r="JOO385" s="16"/>
      <c r="JOP385" s="16"/>
      <c r="JOQ385" s="16"/>
      <c r="JOR385" s="16"/>
      <c r="JOS385" s="16"/>
      <c r="JOT385" s="16"/>
      <c r="JOU385" s="16"/>
      <c r="JOV385" s="16"/>
      <c r="JOW385" s="16"/>
      <c r="JOX385" s="16"/>
      <c r="JOY385" s="16"/>
      <c r="JOZ385" s="16"/>
      <c r="JPA385" s="16"/>
      <c r="JPB385" s="16"/>
      <c r="JPC385" s="16"/>
      <c r="JPD385" s="16"/>
      <c r="JPE385" s="16"/>
      <c r="JPF385" s="16"/>
      <c r="JPG385" s="16"/>
      <c r="JPH385" s="16"/>
      <c r="JPI385" s="16"/>
      <c r="JPJ385" s="16"/>
      <c r="JPK385" s="16"/>
      <c r="JPL385" s="16"/>
      <c r="JPM385" s="16"/>
      <c r="JPN385" s="16"/>
      <c r="JPO385" s="16"/>
      <c r="JPP385" s="16"/>
      <c r="JPQ385" s="16"/>
      <c r="JPR385" s="16"/>
      <c r="JPS385" s="16"/>
      <c r="JPT385" s="16"/>
      <c r="JPU385" s="16"/>
      <c r="JPV385" s="16"/>
      <c r="JPW385" s="16"/>
      <c r="JPX385" s="16"/>
      <c r="JPY385" s="16"/>
      <c r="JPZ385" s="16"/>
      <c r="JQA385" s="16"/>
      <c r="JQB385" s="16"/>
      <c r="JQC385" s="16"/>
      <c r="JQD385" s="16"/>
      <c r="JQE385" s="16"/>
      <c r="JQF385" s="16"/>
      <c r="JQG385" s="16"/>
      <c r="JQH385" s="16"/>
      <c r="JQI385" s="16"/>
      <c r="JQJ385" s="16"/>
      <c r="JQK385" s="16"/>
      <c r="JQL385" s="16"/>
      <c r="JQM385" s="16"/>
      <c r="JQN385" s="16"/>
      <c r="JQO385" s="16"/>
      <c r="JQP385" s="16"/>
      <c r="JQQ385" s="16"/>
      <c r="JQR385" s="16"/>
      <c r="JQS385" s="16"/>
      <c r="JQT385" s="16"/>
      <c r="JQU385" s="16"/>
      <c r="JQV385" s="16"/>
      <c r="JQW385" s="16"/>
      <c r="JQX385" s="16"/>
      <c r="JQY385" s="16"/>
      <c r="JQZ385" s="16"/>
      <c r="JRA385" s="16"/>
      <c r="JRB385" s="16"/>
      <c r="JRC385" s="16"/>
      <c r="JRD385" s="16"/>
      <c r="JRE385" s="16"/>
      <c r="JRF385" s="16"/>
      <c r="JRG385" s="16"/>
      <c r="JRH385" s="16"/>
      <c r="JRI385" s="16"/>
      <c r="JRJ385" s="16"/>
      <c r="JRK385" s="16"/>
      <c r="JRL385" s="16"/>
      <c r="JRM385" s="16"/>
      <c r="JRN385" s="16"/>
      <c r="JRO385" s="16"/>
      <c r="JRP385" s="16"/>
      <c r="JRQ385" s="16"/>
      <c r="JRR385" s="16"/>
      <c r="JRS385" s="16"/>
      <c r="JRT385" s="16"/>
      <c r="JRU385" s="16"/>
      <c r="JRV385" s="16"/>
      <c r="JRW385" s="16"/>
      <c r="JRX385" s="16"/>
      <c r="JRY385" s="16"/>
      <c r="JRZ385" s="16"/>
      <c r="JSA385" s="16"/>
      <c r="JSB385" s="16"/>
      <c r="JSC385" s="16"/>
      <c r="JSD385" s="16"/>
      <c r="JSE385" s="16"/>
      <c r="JSF385" s="16"/>
      <c r="JSG385" s="16"/>
      <c r="JSH385" s="16"/>
      <c r="JSI385" s="16"/>
      <c r="JSJ385" s="16"/>
      <c r="JSK385" s="16"/>
      <c r="JSL385" s="16"/>
      <c r="JSM385" s="16"/>
      <c r="JSN385" s="16"/>
      <c r="JSO385" s="16"/>
      <c r="JSP385" s="16"/>
      <c r="JSQ385" s="16"/>
      <c r="JSR385" s="16"/>
      <c r="JSS385" s="16"/>
      <c r="JST385" s="16"/>
      <c r="JSU385" s="16"/>
      <c r="JSV385" s="16"/>
      <c r="JSW385" s="16"/>
      <c r="JSX385" s="16"/>
      <c r="JSY385" s="16"/>
      <c r="JSZ385" s="16"/>
      <c r="JTA385" s="16"/>
      <c r="JTB385" s="16"/>
      <c r="JTC385" s="16"/>
      <c r="JTD385" s="16"/>
      <c r="JTE385" s="16"/>
      <c r="JTF385" s="16"/>
      <c r="JTG385" s="16"/>
      <c r="JTH385" s="16"/>
      <c r="JTI385" s="16"/>
      <c r="JTJ385" s="16"/>
      <c r="JTK385" s="16"/>
      <c r="JTL385" s="16"/>
      <c r="JTM385" s="16"/>
      <c r="JTN385" s="16"/>
      <c r="JTO385" s="16"/>
      <c r="JTP385" s="16"/>
      <c r="JTQ385" s="16"/>
      <c r="JTR385" s="16"/>
      <c r="JTS385" s="16"/>
      <c r="JTT385" s="16"/>
      <c r="JTU385" s="16"/>
      <c r="JTV385" s="16"/>
      <c r="JTW385" s="16"/>
      <c r="JTX385" s="16"/>
      <c r="JTY385" s="16"/>
      <c r="JTZ385" s="16"/>
      <c r="JUA385" s="16"/>
      <c r="JUB385" s="16"/>
      <c r="JUC385" s="16"/>
      <c r="JUD385" s="16"/>
      <c r="JUE385" s="16"/>
      <c r="JUF385" s="16"/>
      <c r="JUG385" s="16"/>
      <c r="JUH385" s="16"/>
      <c r="JUI385" s="16"/>
      <c r="JUJ385" s="16"/>
      <c r="JUK385" s="16"/>
      <c r="JUL385" s="16"/>
      <c r="JUM385" s="16"/>
      <c r="JUN385" s="16"/>
      <c r="JUO385" s="16"/>
      <c r="JUP385" s="16"/>
      <c r="JUQ385" s="16"/>
      <c r="JUR385" s="16"/>
      <c r="JUS385" s="16"/>
      <c r="JUT385" s="16"/>
      <c r="JUU385" s="16"/>
      <c r="JUV385" s="16"/>
      <c r="JUW385" s="16"/>
      <c r="JUX385" s="16"/>
      <c r="JUY385" s="16"/>
      <c r="JUZ385" s="16"/>
      <c r="JVA385" s="16"/>
      <c r="JVB385" s="16"/>
      <c r="JVC385" s="16"/>
      <c r="JVD385" s="16"/>
      <c r="JVE385" s="16"/>
      <c r="JVF385" s="16"/>
      <c r="JVG385" s="16"/>
      <c r="JVH385" s="16"/>
      <c r="JVI385" s="16"/>
      <c r="JVJ385" s="16"/>
      <c r="JVK385" s="16"/>
      <c r="JVL385" s="16"/>
      <c r="JVM385" s="16"/>
      <c r="JVN385" s="16"/>
      <c r="JVO385" s="16"/>
      <c r="JVP385" s="16"/>
      <c r="JVQ385" s="16"/>
      <c r="JVR385" s="16"/>
      <c r="JVS385" s="16"/>
      <c r="JVT385" s="16"/>
      <c r="JVU385" s="16"/>
      <c r="JVV385" s="16"/>
      <c r="JVW385" s="16"/>
      <c r="JVX385" s="16"/>
      <c r="JVY385" s="16"/>
      <c r="JVZ385" s="16"/>
      <c r="JWA385" s="16"/>
      <c r="JWB385" s="16"/>
      <c r="JWC385" s="16"/>
      <c r="JWD385" s="16"/>
      <c r="JWE385" s="16"/>
      <c r="JWF385" s="16"/>
      <c r="JWG385" s="16"/>
      <c r="JWH385" s="16"/>
      <c r="JWI385" s="16"/>
      <c r="JWJ385" s="16"/>
      <c r="JWK385" s="16"/>
      <c r="JWL385" s="16"/>
      <c r="JWM385" s="16"/>
      <c r="JWN385" s="16"/>
      <c r="JWO385" s="16"/>
      <c r="JWP385" s="16"/>
      <c r="JWQ385" s="16"/>
      <c r="JWR385" s="16"/>
      <c r="JWS385" s="16"/>
      <c r="JWT385" s="16"/>
      <c r="JWU385" s="16"/>
      <c r="JWV385" s="16"/>
      <c r="JWW385" s="16"/>
      <c r="JWX385" s="16"/>
      <c r="JWY385" s="16"/>
      <c r="JWZ385" s="16"/>
      <c r="JXA385" s="16"/>
      <c r="JXB385" s="16"/>
      <c r="JXC385" s="16"/>
      <c r="JXD385" s="16"/>
      <c r="JXE385" s="16"/>
      <c r="JXF385" s="16"/>
      <c r="JXG385" s="16"/>
      <c r="JXH385" s="16"/>
      <c r="JXI385" s="16"/>
      <c r="JXJ385" s="16"/>
      <c r="JXK385" s="16"/>
      <c r="JXL385" s="16"/>
      <c r="JXM385" s="16"/>
      <c r="JXN385" s="16"/>
      <c r="JXO385" s="16"/>
      <c r="JXP385" s="16"/>
      <c r="JXQ385" s="16"/>
      <c r="JXR385" s="16"/>
      <c r="JXS385" s="16"/>
      <c r="JXT385" s="16"/>
      <c r="JXU385" s="16"/>
      <c r="JXV385" s="16"/>
      <c r="JXW385" s="16"/>
      <c r="JXX385" s="16"/>
      <c r="JXY385" s="16"/>
      <c r="JXZ385" s="16"/>
      <c r="JYA385" s="16"/>
      <c r="JYB385" s="16"/>
      <c r="JYC385" s="16"/>
      <c r="JYD385" s="16"/>
      <c r="JYE385" s="16"/>
      <c r="JYF385" s="16"/>
      <c r="JYG385" s="16"/>
      <c r="JYH385" s="16"/>
      <c r="JYI385" s="16"/>
      <c r="JYJ385" s="16"/>
      <c r="JYK385" s="16"/>
      <c r="JYL385" s="16"/>
      <c r="JYM385" s="16"/>
      <c r="JYN385" s="16"/>
      <c r="JYO385" s="16"/>
      <c r="JYP385" s="16"/>
      <c r="JYQ385" s="16"/>
      <c r="JYR385" s="16"/>
      <c r="JYS385" s="16"/>
      <c r="JYT385" s="16"/>
      <c r="JYU385" s="16"/>
      <c r="JYV385" s="16"/>
      <c r="JYW385" s="16"/>
      <c r="JYX385" s="16"/>
      <c r="JYY385" s="16"/>
      <c r="JYZ385" s="16"/>
      <c r="JZA385" s="16"/>
      <c r="JZB385" s="16"/>
      <c r="JZC385" s="16"/>
      <c r="JZD385" s="16"/>
      <c r="JZE385" s="16"/>
      <c r="JZF385" s="16"/>
      <c r="JZG385" s="16"/>
      <c r="JZH385" s="16"/>
      <c r="JZI385" s="16"/>
      <c r="JZJ385" s="16"/>
      <c r="JZK385" s="16"/>
      <c r="JZL385" s="16"/>
      <c r="JZM385" s="16"/>
      <c r="JZN385" s="16"/>
      <c r="JZO385" s="16"/>
      <c r="JZP385" s="16"/>
      <c r="JZQ385" s="16"/>
      <c r="JZR385" s="16"/>
      <c r="JZS385" s="16"/>
      <c r="JZT385" s="16"/>
      <c r="JZU385" s="16"/>
      <c r="JZV385" s="16"/>
      <c r="JZW385" s="16"/>
      <c r="JZX385" s="16"/>
      <c r="JZY385" s="16"/>
      <c r="JZZ385" s="16"/>
      <c r="KAA385" s="16"/>
      <c r="KAB385" s="16"/>
      <c r="KAC385" s="16"/>
      <c r="KAD385" s="16"/>
      <c r="KAE385" s="16"/>
      <c r="KAF385" s="16"/>
      <c r="KAG385" s="16"/>
      <c r="KAH385" s="16"/>
      <c r="KAI385" s="16"/>
      <c r="KAJ385" s="16"/>
      <c r="KAK385" s="16"/>
      <c r="KAL385" s="16"/>
      <c r="KAM385" s="16"/>
      <c r="KAN385" s="16"/>
      <c r="KAO385" s="16"/>
      <c r="KAP385" s="16"/>
      <c r="KAQ385" s="16"/>
      <c r="KAR385" s="16"/>
      <c r="KAS385" s="16"/>
      <c r="KAT385" s="16"/>
      <c r="KAU385" s="16"/>
      <c r="KAV385" s="16"/>
      <c r="KAW385" s="16"/>
      <c r="KAX385" s="16"/>
      <c r="KAY385" s="16"/>
      <c r="KAZ385" s="16"/>
      <c r="KBA385" s="16"/>
      <c r="KBB385" s="16"/>
      <c r="KBC385" s="16"/>
      <c r="KBD385" s="16"/>
      <c r="KBE385" s="16"/>
      <c r="KBF385" s="16"/>
      <c r="KBG385" s="16"/>
      <c r="KBH385" s="16"/>
      <c r="KBI385" s="16"/>
      <c r="KBJ385" s="16"/>
      <c r="KBK385" s="16"/>
      <c r="KBL385" s="16"/>
      <c r="KBM385" s="16"/>
      <c r="KBN385" s="16"/>
      <c r="KBO385" s="16"/>
      <c r="KBP385" s="16"/>
      <c r="KBQ385" s="16"/>
      <c r="KBR385" s="16"/>
      <c r="KBS385" s="16"/>
      <c r="KBT385" s="16"/>
      <c r="KBU385" s="16"/>
      <c r="KBV385" s="16"/>
      <c r="KBW385" s="16"/>
      <c r="KBX385" s="16"/>
      <c r="KBY385" s="16"/>
      <c r="KBZ385" s="16"/>
      <c r="KCA385" s="16"/>
      <c r="KCB385" s="16"/>
      <c r="KCC385" s="16"/>
      <c r="KCD385" s="16"/>
      <c r="KCE385" s="16"/>
      <c r="KCF385" s="16"/>
      <c r="KCG385" s="16"/>
      <c r="KCH385" s="16"/>
      <c r="KCI385" s="16"/>
      <c r="KCJ385" s="16"/>
      <c r="KCK385" s="16"/>
      <c r="KCL385" s="16"/>
      <c r="KCM385" s="16"/>
      <c r="KCN385" s="16"/>
      <c r="KCO385" s="16"/>
      <c r="KCP385" s="16"/>
      <c r="KCQ385" s="16"/>
      <c r="KCR385" s="16"/>
      <c r="KCS385" s="16"/>
      <c r="KCT385" s="16"/>
      <c r="KCU385" s="16"/>
      <c r="KCV385" s="16"/>
      <c r="KCW385" s="16"/>
      <c r="KCX385" s="16"/>
      <c r="KCY385" s="16"/>
      <c r="KCZ385" s="16"/>
      <c r="KDA385" s="16"/>
      <c r="KDB385" s="16"/>
      <c r="KDC385" s="16"/>
      <c r="KDD385" s="16"/>
      <c r="KDE385" s="16"/>
      <c r="KDF385" s="16"/>
      <c r="KDG385" s="16"/>
      <c r="KDH385" s="16"/>
      <c r="KDI385" s="16"/>
      <c r="KDJ385" s="16"/>
      <c r="KDK385" s="16"/>
      <c r="KDL385" s="16"/>
      <c r="KDM385" s="16"/>
      <c r="KDN385" s="16"/>
      <c r="KDO385" s="16"/>
      <c r="KDP385" s="16"/>
      <c r="KDQ385" s="16"/>
      <c r="KDR385" s="16"/>
      <c r="KDS385" s="16"/>
      <c r="KDT385" s="16"/>
      <c r="KDU385" s="16"/>
      <c r="KDV385" s="16"/>
      <c r="KDW385" s="16"/>
      <c r="KDX385" s="16"/>
      <c r="KDY385" s="16"/>
      <c r="KDZ385" s="16"/>
      <c r="KEA385" s="16"/>
      <c r="KEB385" s="16"/>
      <c r="KEC385" s="16"/>
      <c r="KED385" s="16"/>
      <c r="KEE385" s="16"/>
      <c r="KEF385" s="16"/>
      <c r="KEG385" s="16"/>
      <c r="KEH385" s="16"/>
      <c r="KEI385" s="16"/>
      <c r="KEJ385" s="16"/>
      <c r="KEK385" s="16"/>
      <c r="KEL385" s="16"/>
      <c r="KEM385" s="16"/>
      <c r="KEN385" s="16"/>
      <c r="KEO385" s="16"/>
      <c r="KEP385" s="16"/>
      <c r="KEQ385" s="16"/>
      <c r="KER385" s="16"/>
      <c r="KES385" s="16"/>
      <c r="KET385" s="16"/>
      <c r="KEU385" s="16"/>
      <c r="KEV385" s="16"/>
      <c r="KEW385" s="16"/>
      <c r="KEX385" s="16"/>
      <c r="KEY385" s="16"/>
      <c r="KEZ385" s="16"/>
      <c r="KFA385" s="16"/>
      <c r="KFB385" s="16"/>
      <c r="KFC385" s="16"/>
      <c r="KFD385" s="16"/>
      <c r="KFE385" s="16"/>
      <c r="KFF385" s="16"/>
      <c r="KFG385" s="16"/>
      <c r="KFH385" s="16"/>
      <c r="KFI385" s="16"/>
      <c r="KFJ385" s="16"/>
      <c r="KFK385" s="16"/>
      <c r="KFL385" s="16"/>
      <c r="KFM385" s="16"/>
      <c r="KFN385" s="16"/>
      <c r="KFO385" s="16"/>
      <c r="KFP385" s="16"/>
      <c r="KFQ385" s="16"/>
      <c r="KFR385" s="16"/>
      <c r="KFS385" s="16"/>
      <c r="KFT385" s="16"/>
      <c r="KFU385" s="16"/>
      <c r="KFV385" s="16"/>
      <c r="KFW385" s="16"/>
      <c r="KFX385" s="16"/>
      <c r="KFY385" s="16"/>
      <c r="KFZ385" s="16"/>
      <c r="KGA385" s="16"/>
      <c r="KGB385" s="16"/>
      <c r="KGC385" s="16"/>
      <c r="KGD385" s="16"/>
      <c r="KGE385" s="16"/>
      <c r="KGF385" s="16"/>
      <c r="KGG385" s="16"/>
      <c r="KGH385" s="16"/>
      <c r="KGI385" s="16"/>
      <c r="KGJ385" s="16"/>
      <c r="KGK385" s="16"/>
      <c r="KGL385" s="16"/>
      <c r="KGM385" s="16"/>
      <c r="KGN385" s="16"/>
      <c r="KGO385" s="16"/>
      <c r="KGP385" s="16"/>
      <c r="KGQ385" s="16"/>
      <c r="KGR385" s="16"/>
      <c r="KGS385" s="16"/>
      <c r="KGT385" s="16"/>
      <c r="KGU385" s="16"/>
      <c r="KGV385" s="16"/>
      <c r="KGW385" s="16"/>
      <c r="KGX385" s="16"/>
      <c r="KGY385" s="16"/>
      <c r="KGZ385" s="16"/>
      <c r="KHA385" s="16"/>
      <c r="KHB385" s="16"/>
      <c r="KHC385" s="16"/>
      <c r="KHD385" s="16"/>
      <c r="KHE385" s="16"/>
      <c r="KHF385" s="16"/>
      <c r="KHG385" s="16"/>
      <c r="KHH385" s="16"/>
      <c r="KHI385" s="16"/>
      <c r="KHJ385" s="16"/>
      <c r="KHK385" s="16"/>
      <c r="KHL385" s="16"/>
      <c r="KHM385" s="16"/>
      <c r="KHN385" s="16"/>
      <c r="KHO385" s="16"/>
      <c r="KHP385" s="16"/>
      <c r="KHQ385" s="16"/>
      <c r="KHR385" s="16"/>
      <c r="KHS385" s="16"/>
      <c r="KHT385" s="16"/>
      <c r="KHU385" s="16"/>
      <c r="KHV385" s="16"/>
      <c r="KHW385" s="16"/>
      <c r="KHX385" s="16"/>
      <c r="KHY385" s="16"/>
      <c r="KHZ385" s="16"/>
      <c r="KIA385" s="16"/>
      <c r="KIB385" s="16"/>
      <c r="KIC385" s="16"/>
      <c r="KID385" s="16"/>
      <c r="KIE385" s="16"/>
      <c r="KIF385" s="16"/>
      <c r="KIG385" s="16"/>
      <c r="KIH385" s="16"/>
      <c r="KII385" s="16"/>
      <c r="KIJ385" s="16"/>
      <c r="KIK385" s="16"/>
      <c r="KIL385" s="16"/>
      <c r="KIM385" s="16"/>
      <c r="KIN385" s="16"/>
      <c r="KIO385" s="16"/>
      <c r="KIP385" s="16"/>
      <c r="KIQ385" s="16"/>
      <c r="KIR385" s="16"/>
      <c r="KIS385" s="16"/>
      <c r="KIT385" s="16"/>
      <c r="KIU385" s="16"/>
      <c r="KIV385" s="16"/>
      <c r="KIW385" s="16"/>
      <c r="KIX385" s="16"/>
      <c r="KIY385" s="16"/>
      <c r="KIZ385" s="16"/>
      <c r="KJA385" s="16"/>
      <c r="KJB385" s="16"/>
      <c r="KJC385" s="16"/>
      <c r="KJD385" s="16"/>
      <c r="KJE385" s="16"/>
      <c r="KJF385" s="16"/>
      <c r="KJG385" s="16"/>
      <c r="KJH385" s="16"/>
      <c r="KJI385" s="16"/>
      <c r="KJJ385" s="16"/>
      <c r="KJK385" s="16"/>
      <c r="KJL385" s="16"/>
      <c r="KJM385" s="16"/>
      <c r="KJN385" s="16"/>
      <c r="KJO385" s="16"/>
      <c r="KJP385" s="16"/>
      <c r="KJQ385" s="16"/>
      <c r="KJR385" s="16"/>
      <c r="KJS385" s="16"/>
      <c r="KJT385" s="16"/>
      <c r="KJU385" s="16"/>
      <c r="KJV385" s="16"/>
      <c r="KJW385" s="16"/>
      <c r="KJX385" s="16"/>
      <c r="KJY385" s="16"/>
      <c r="KJZ385" s="16"/>
      <c r="KKA385" s="16"/>
      <c r="KKB385" s="16"/>
      <c r="KKC385" s="16"/>
      <c r="KKD385" s="16"/>
      <c r="KKE385" s="16"/>
      <c r="KKF385" s="16"/>
      <c r="KKG385" s="16"/>
      <c r="KKH385" s="16"/>
      <c r="KKI385" s="16"/>
      <c r="KKJ385" s="16"/>
      <c r="KKK385" s="16"/>
      <c r="KKL385" s="16"/>
      <c r="KKM385" s="16"/>
      <c r="KKN385" s="16"/>
      <c r="KKO385" s="16"/>
      <c r="KKP385" s="16"/>
      <c r="KKQ385" s="16"/>
      <c r="KKR385" s="16"/>
      <c r="KKS385" s="16"/>
      <c r="KKT385" s="16"/>
      <c r="KKU385" s="16"/>
      <c r="KKV385" s="16"/>
      <c r="KKW385" s="16"/>
      <c r="KKX385" s="16"/>
      <c r="KKY385" s="16"/>
      <c r="KKZ385" s="16"/>
      <c r="KLA385" s="16"/>
      <c r="KLB385" s="16"/>
      <c r="KLC385" s="16"/>
      <c r="KLD385" s="16"/>
      <c r="KLE385" s="16"/>
      <c r="KLF385" s="16"/>
      <c r="KLG385" s="16"/>
      <c r="KLH385" s="16"/>
      <c r="KLI385" s="16"/>
      <c r="KLJ385" s="16"/>
      <c r="KLK385" s="16"/>
      <c r="KLL385" s="16"/>
      <c r="KLM385" s="16"/>
      <c r="KLN385" s="16"/>
      <c r="KLO385" s="16"/>
      <c r="KLP385" s="16"/>
      <c r="KLQ385" s="16"/>
      <c r="KLR385" s="16"/>
      <c r="KLS385" s="16"/>
      <c r="KLT385" s="16"/>
      <c r="KLU385" s="16"/>
      <c r="KLV385" s="16"/>
      <c r="KLW385" s="16"/>
      <c r="KLX385" s="16"/>
      <c r="KLY385" s="16"/>
      <c r="KLZ385" s="16"/>
      <c r="KMA385" s="16"/>
      <c r="KMB385" s="16"/>
      <c r="KMC385" s="16"/>
      <c r="KMD385" s="16"/>
      <c r="KME385" s="16"/>
      <c r="KMF385" s="16"/>
      <c r="KMG385" s="16"/>
      <c r="KMH385" s="16"/>
      <c r="KMI385" s="16"/>
      <c r="KMJ385" s="16"/>
      <c r="KMK385" s="16"/>
      <c r="KML385" s="16"/>
      <c r="KMM385" s="16"/>
      <c r="KMN385" s="16"/>
      <c r="KMO385" s="16"/>
      <c r="KMP385" s="16"/>
      <c r="KMQ385" s="16"/>
      <c r="KMR385" s="16"/>
      <c r="KMS385" s="16"/>
      <c r="KMT385" s="16"/>
      <c r="KMU385" s="16"/>
      <c r="KMV385" s="16"/>
      <c r="KMW385" s="16"/>
      <c r="KMX385" s="16"/>
      <c r="KMY385" s="16"/>
      <c r="KMZ385" s="16"/>
      <c r="KNA385" s="16"/>
      <c r="KNB385" s="16"/>
      <c r="KNC385" s="16"/>
      <c r="KND385" s="16"/>
      <c r="KNE385" s="16"/>
      <c r="KNF385" s="16"/>
      <c r="KNG385" s="16"/>
      <c r="KNH385" s="16"/>
      <c r="KNI385" s="16"/>
      <c r="KNJ385" s="16"/>
      <c r="KNK385" s="16"/>
      <c r="KNL385" s="16"/>
      <c r="KNM385" s="16"/>
      <c r="KNN385" s="16"/>
      <c r="KNO385" s="16"/>
      <c r="KNP385" s="16"/>
      <c r="KNQ385" s="16"/>
      <c r="KNR385" s="16"/>
      <c r="KNS385" s="16"/>
      <c r="KNT385" s="16"/>
      <c r="KNU385" s="16"/>
      <c r="KNV385" s="16"/>
      <c r="KNW385" s="16"/>
      <c r="KNX385" s="16"/>
      <c r="KNY385" s="16"/>
      <c r="KNZ385" s="16"/>
      <c r="KOA385" s="16"/>
      <c r="KOB385" s="16"/>
      <c r="KOC385" s="16"/>
      <c r="KOD385" s="16"/>
      <c r="KOE385" s="16"/>
      <c r="KOF385" s="16"/>
      <c r="KOG385" s="16"/>
      <c r="KOH385" s="16"/>
      <c r="KOI385" s="16"/>
      <c r="KOJ385" s="16"/>
      <c r="KOK385" s="16"/>
      <c r="KOL385" s="16"/>
      <c r="KOM385" s="16"/>
      <c r="KON385" s="16"/>
      <c r="KOO385" s="16"/>
      <c r="KOP385" s="16"/>
      <c r="KOQ385" s="16"/>
      <c r="KOR385" s="16"/>
      <c r="KOS385" s="16"/>
      <c r="KOT385" s="16"/>
      <c r="KOU385" s="16"/>
      <c r="KOV385" s="16"/>
      <c r="KOW385" s="16"/>
      <c r="KOX385" s="16"/>
      <c r="KOY385" s="16"/>
      <c r="KOZ385" s="16"/>
      <c r="KPA385" s="16"/>
      <c r="KPB385" s="16"/>
      <c r="KPC385" s="16"/>
      <c r="KPD385" s="16"/>
      <c r="KPE385" s="16"/>
      <c r="KPF385" s="16"/>
      <c r="KPG385" s="16"/>
      <c r="KPH385" s="16"/>
      <c r="KPI385" s="16"/>
      <c r="KPJ385" s="16"/>
      <c r="KPK385" s="16"/>
      <c r="KPL385" s="16"/>
      <c r="KPM385" s="16"/>
      <c r="KPN385" s="16"/>
      <c r="KPO385" s="16"/>
      <c r="KPP385" s="16"/>
      <c r="KPQ385" s="16"/>
      <c r="KPR385" s="16"/>
      <c r="KPS385" s="16"/>
      <c r="KPT385" s="16"/>
      <c r="KPU385" s="16"/>
      <c r="KPV385" s="16"/>
      <c r="KPW385" s="16"/>
      <c r="KPX385" s="16"/>
      <c r="KPY385" s="16"/>
      <c r="KPZ385" s="16"/>
      <c r="KQA385" s="16"/>
      <c r="KQB385" s="16"/>
      <c r="KQC385" s="16"/>
      <c r="KQD385" s="16"/>
      <c r="KQE385" s="16"/>
      <c r="KQF385" s="16"/>
      <c r="KQG385" s="16"/>
      <c r="KQH385" s="16"/>
      <c r="KQI385" s="16"/>
      <c r="KQJ385" s="16"/>
      <c r="KQK385" s="16"/>
      <c r="KQL385" s="16"/>
      <c r="KQM385" s="16"/>
      <c r="KQN385" s="16"/>
      <c r="KQO385" s="16"/>
      <c r="KQP385" s="16"/>
      <c r="KQQ385" s="16"/>
      <c r="KQR385" s="16"/>
      <c r="KQS385" s="16"/>
      <c r="KQT385" s="16"/>
      <c r="KQU385" s="16"/>
      <c r="KQV385" s="16"/>
      <c r="KQW385" s="16"/>
      <c r="KQX385" s="16"/>
      <c r="KQY385" s="16"/>
      <c r="KQZ385" s="16"/>
      <c r="KRA385" s="16"/>
      <c r="KRB385" s="16"/>
      <c r="KRC385" s="16"/>
      <c r="KRD385" s="16"/>
      <c r="KRE385" s="16"/>
      <c r="KRF385" s="16"/>
      <c r="KRG385" s="16"/>
      <c r="KRH385" s="16"/>
      <c r="KRI385" s="16"/>
      <c r="KRJ385" s="16"/>
      <c r="KRK385" s="16"/>
      <c r="KRL385" s="16"/>
      <c r="KRM385" s="16"/>
      <c r="KRN385" s="16"/>
      <c r="KRO385" s="16"/>
      <c r="KRP385" s="16"/>
      <c r="KRQ385" s="16"/>
      <c r="KRR385" s="16"/>
      <c r="KRS385" s="16"/>
      <c r="KRT385" s="16"/>
      <c r="KRU385" s="16"/>
      <c r="KRV385" s="16"/>
      <c r="KRW385" s="16"/>
      <c r="KRX385" s="16"/>
      <c r="KRY385" s="16"/>
      <c r="KRZ385" s="16"/>
      <c r="KSA385" s="16"/>
      <c r="KSB385" s="16"/>
      <c r="KSC385" s="16"/>
      <c r="KSD385" s="16"/>
      <c r="KSE385" s="16"/>
      <c r="KSF385" s="16"/>
      <c r="KSG385" s="16"/>
      <c r="KSH385" s="16"/>
      <c r="KSI385" s="16"/>
      <c r="KSJ385" s="16"/>
      <c r="KSK385" s="16"/>
      <c r="KSL385" s="16"/>
      <c r="KSM385" s="16"/>
      <c r="KSN385" s="16"/>
      <c r="KSO385" s="16"/>
      <c r="KSP385" s="16"/>
      <c r="KSQ385" s="16"/>
      <c r="KSR385" s="16"/>
      <c r="KSS385" s="16"/>
      <c r="KST385" s="16"/>
      <c r="KSU385" s="16"/>
      <c r="KSV385" s="16"/>
      <c r="KSW385" s="16"/>
      <c r="KSX385" s="16"/>
      <c r="KSY385" s="16"/>
      <c r="KSZ385" s="16"/>
      <c r="KTA385" s="16"/>
      <c r="KTB385" s="16"/>
      <c r="KTC385" s="16"/>
      <c r="KTD385" s="16"/>
      <c r="KTE385" s="16"/>
      <c r="KTF385" s="16"/>
      <c r="KTG385" s="16"/>
      <c r="KTH385" s="16"/>
      <c r="KTI385" s="16"/>
      <c r="KTJ385" s="16"/>
      <c r="KTK385" s="16"/>
      <c r="KTL385" s="16"/>
      <c r="KTM385" s="16"/>
      <c r="KTN385" s="16"/>
      <c r="KTO385" s="16"/>
      <c r="KTP385" s="16"/>
      <c r="KTQ385" s="16"/>
      <c r="KTR385" s="16"/>
      <c r="KTS385" s="16"/>
      <c r="KTT385" s="16"/>
      <c r="KTU385" s="16"/>
      <c r="KTV385" s="16"/>
      <c r="KTW385" s="16"/>
      <c r="KTX385" s="16"/>
      <c r="KTY385" s="16"/>
      <c r="KTZ385" s="16"/>
      <c r="KUA385" s="16"/>
      <c r="KUB385" s="16"/>
      <c r="KUC385" s="16"/>
      <c r="KUD385" s="16"/>
      <c r="KUE385" s="16"/>
      <c r="KUF385" s="16"/>
      <c r="KUG385" s="16"/>
      <c r="KUH385" s="16"/>
      <c r="KUI385" s="16"/>
      <c r="KUJ385" s="16"/>
      <c r="KUK385" s="16"/>
      <c r="KUL385" s="16"/>
      <c r="KUM385" s="16"/>
      <c r="KUN385" s="16"/>
      <c r="KUO385" s="16"/>
      <c r="KUP385" s="16"/>
      <c r="KUQ385" s="16"/>
      <c r="KUR385" s="16"/>
      <c r="KUS385" s="16"/>
      <c r="KUT385" s="16"/>
      <c r="KUU385" s="16"/>
      <c r="KUV385" s="16"/>
      <c r="KUW385" s="16"/>
      <c r="KUX385" s="16"/>
      <c r="KUY385" s="16"/>
      <c r="KUZ385" s="16"/>
      <c r="KVA385" s="16"/>
      <c r="KVB385" s="16"/>
      <c r="KVC385" s="16"/>
      <c r="KVD385" s="16"/>
      <c r="KVE385" s="16"/>
      <c r="KVF385" s="16"/>
      <c r="KVG385" s="16"/>
      <c r="KVH385" s="16"/>
      <c r="KVI385" s="16"/>
      <c r="KVJ385" s="16"/>
      <c r="KVK385" s="16"/>
      <c r="KVL385" s="16"/>
      <c r="KVM385" s="16"/>
      <c r="KVN385" s="16"/>
      <c r="KVO385" s="16"/>
      <c r="KVP385" s="16"/>
      <c r="KVQ385" s="16"/>
      <c r="KVR385" s="16"/>
      <c r="KVS385" s="16"/>
      <c r="KVT385" s="16"/>
      <c r="KVU385" s="16"/>
      <c r="KVV385" s="16"/>
      <c r="KVW385" s="16"/>
      <c r="KVX385" s="16"/>
      <c r="KVY385" s="16"/>
      <c r="KVZ385" s="16"/>
      <c r="KWA385" s="16"/>
      <c r="KWB385" s="16"/>
      <c r="KWC385" s="16"/>
      <c r="KWD385" s="16"/>
      <c r="KWE385" s="16"/>
      <c r="KWF385" s="16"/>
      <c r="KWG385" s="16"/>
      <c r="KWH385" s="16"/>
      <c r="KWI385" s="16"/>
      <c r="KWJ385" s="16"/>
      <c r="KWK385" s="16"/>
      <c r="KWL385" s="16"/>
      <c r="KWM385" s="16"/>
      <c r="KWN385" s="16"/>
      <c r="KWO385" s="16"/>
      <c r="KWP385" s="16"/>
      <c r="KWQ385" s="16"/>
      <c r="KWR385" s="16"/>
      <c r="KWS385" s="16"/>
      <c r="KWT385" s="16"/>
      <c r="KWU385" s="16"/>
      <c r="KWV385" s="16"/>
      <c r="KWW385" s="16"/>
      <c r="KWX385" s="16"/>
      <c r="KWY385" s="16"/>
      <c r="KWZ385" s="16"/>
      <c r="KXA385" s="16"/>
      <c r="KXB385" s="16"/>
      <c r="KXC385" s="16"/>
      <c r="KXD385" s="16"/>
      <c r="KXE385" s="16"/>
      <c r="KXF385" s="16"/>
      <c r="KXG385" s="16"/>
      <c r="KXH385" s="16"/>
      <c r="KXI385" s="16"/>
      <c r="KXJ385" s="16"/>
      <c r="KXK385" s="16"/>
      <c r="KXL385" s="16"/>
      <c r="KXM385" s="16"/>
      <c r="KXN385" s="16"/>
      <c r="KXO385" s="16"/>
      <c r="KXP385" s="16"/>
      <c r="KXQ385" s="16"/>
      <c r="KXR385" s="16"/>
      <c r="KXS385" s="16"/>
      <c r="KXT385" s="16"/>
      <c r="KXU385" s="16"/>
      <c r="KXV385" s="16"/>
      <c r="KXW385" s="16"/>
      <c r="KXX385" s="16"/>
      <c r="KXY385" s="16"/>
      <c r="KXZ385" s="16"/>
      <c r="KYA385" s="16"/>
      <c r="KYB385" s="16"/>
      <c r="KYC385" s="16"/>
      <c r="KYD385" s="16"/>
      <c r="KYE385" s="16"/>
      <c r="KYF385" s="16"/>
      <c r="KYG385" s="16"/>
      <c r="KYH385" s="16"/>
      <c r="KYI385" s="16"/>
      <c r="KYJ385" s="16"/>
      <c r="KYK385" s="16"/>
      <c r="KYL385" s="16"/>
      <c r="KYM385" s="16"/>
      <c r="KYN385" s="16"/>
      <c r="KYO385" s="16"/>
      <c r="KYP385" s="16"/>
      <c r="KYQ385" s="16"/>
      <c r="KYR385" s="16"/>
      <c r="KYS385" s="16"/>
      <c r="KYT385" s="16"/>
      <c r="KYU385" s="16"/>
      <c r="KYV385" s="16"/>
      <c r="KYW385" s="16"/>
      <c r="KYX385" s="16"/>
      <c r="KYY385" s="16"/>
      <c r="KYZ385" s="16"/>
      <c r="KZA385" s="16"/>
      <c r="KZB385" s="16"/>
      <c r="KZC385" s="16"/>
      <c r="KZD385" s="16"/>
      <c r="KZE385" s="16"/>
      <c r="KZF385" s="16"/>
      <c r="KZG385" s="16"/>
      <c r="KZH385" s="16"/>
      <c r="KZI385" s="16"/>
      <c r="KZJ385" s="16"/>
      <c r="KZK385" s="16"/>
      <c r="KZL385" s="16"/>
      <c r="KZM385" s="16"/>
      <c r="KZN385" s="16"/>
      <c r="KZO385" s="16"/>
      <c r="KZP385" s="16"/>
      <c r="KZQ385" s="16"/>
      <c r="KZR385" s="16"/>
      <c r="KZS385" s="16"/>
      <c r="KZT385" s="16"/>
      <c r="KZU385" s="16"/>
      <c r="KZV385" s="16"/>
      <c r="KZW385" s="16"/>
      <c r="KZX385" s="16"/>
      <c r="KZY385" s="16"/>
      <c r="KZZ385" s="16"/>
      <c r="LAA385" s="16"/>
      <c r="LAB385" s="16"/>
      <c r="LAC385" s="16"/>
      <c r="LAD385" s="16"/>
      <c r="LAE385" s="16"/>
      <c r="LAF385" s="16"/>
      <c r="LAG385" s="16"/>
      <c r="LAH385" s="16"/>
      <c r="LAI385" s="16"/>
      <c r="LAJ385" s="16"/>
      <c r="LAK385" s="16"/>
      <c r="LAL385" s="16"/>
      <c r="LAM385" s="16"/>
      <c r="LAN385" s="16"/>
      <c r="LAO385" s="16"/>
      <c r="LAP385" s="16"/>
      <c r="LAQ385" s="16"/>
      <c r="LAR385" s="16"/>
      <c r="LAS385" s="16"/>
      <c r="LAT385" s="16"/>
      <c r="LAU385" s="16"/>
      <c r="LAV385" s="16"/>
      <c r="LAW385" s="16"/>
      <c r="LAX385" s="16"/>
      <c r="LAY385" s="16"/>
      <c r="LAZ385" s="16"/>
      <c r="LBA385" s="16"/>
      <c r="LBB385" s="16"/>
      <c r="LBC385" s="16"/>
      <c r="LBD385" s="16"/>
      <c r="LBE385" s="16"/>
      <c r="LBF385" s="16"/>
      <c r="LBG385" s="16"/>
      <c r="LBH385" s="16"/>
      <c r="LBI385" s="16"/>
      <c r="LBJ385" s="16"/>
      <c r="LBK385" s="16"/>
      <c r="LBL385" s="16"/>
      <c r="LBM385" s="16"/>
      <c r="LBN385" s="16"/>
      <c r="LBO385" s="16"/>
      <c r="LBP385" s="16"/>
      <c r="LBQ385" s="16"/>
      <c r="LBR385" s="16"/>
      <c r="LBS385" s="16"/>
      <c r="LBT385" s="16"/>
      <c r="LBU385" s="16"/>
      <c r="LBV385" s="16"/>
      <c r="LBW385" s="16"/>
      <c r="LBX385" s="16"/>
      <c r="LBY385" s="16"/>
      <c r="LBZ385" s="16"/>
      <c r="LCA385" s="16"/>
      <c r="LCB385" s="16"/>
      <c r="LCC385" s="16"/>
      <c r="LCD385" s="16"/>
      <c r="LCE385" s="16"/>
      <c r="LCF385" s="16"/>
      <c r="LCG385" s="16"/>
      <c r="LCH385" s="16"/>
      <c r="LCI385" s="16"/>
      <c r="LCJ385" s="16"/>
      <c r="LCK385" s="16"/>
      <c r="LCL385" s="16"/>
      <c r="LCM385" s="16"/>
      <c r="LCN385" s="16"/>
      <c r="LCO385" s="16"/>
      <c r="LCP385" s="16"/>
      <c r="LCQ385" s="16"/>
      <c r="LCR385" s="16"/>
      <c r="LCS385" s="16"/>
      <c r="LCT385" s="16"/>
      <c r="LCU385" s="16"/>
      <c r="LCV385" s="16"/>
      <c r="LCW385" s="16"/>
      <c r="LCX385" s="16"/>
      <c r="LCY385" s="16"/>
      <c r="LCZ385" s="16"/>
      <c r="LDA385" s="16"/>
      <c r="LDB385" s="16"/>
      <c r="LDC385" s="16"/>
      <c r="LDD385" s="16"/>
      <c r="LDE385" s="16"/>
      <c r="LDF385" s="16"/>
      <c r="LDG385" s="16"/>
      <c r="LDH385" s="16"/>
      <c r="LDI385" s="16"/>
      <c r="LDJ385" s="16"/>
      <c r="LDK385" s="16"/>
      <c r="LDL385" s="16"/>
      <c r="LDM385" s="16"/>
      <c r="LDN385" s="16"/>
      <c r="LDO385" s="16"/>
      <c r="LDP385" s="16"/>
      <c r="LDQ385" s="16"/>
      <c r="LDR385" s="16"/>
      <c r="LDS385" s="16"/>
      <c r="LDT385" s="16"/>
      <c r="LDU385" s="16"/>
      <c r="LDV385" s="16"/>
      <c r="LDW385" s="16"/>
      <c r="LDX385" s="16"/>
      <c r="LDY385" s="16"/>
      <c r="LDZ385" s="16"/>
      <c r="LEA385" s="16"/>
      <c r="LEB385" s="16"/>
      <c r="LEC385" s="16"/>
      <c r="LED385" s="16"/>
      <c r="LEE385" s="16"/>
      <c r="LEF385" s="16"/>
      <c r="LEG385" s="16"/>
      <c r="LEH385" s="16"/>
      <c r="LEI385" s="16"/>
      <c r="LEJ385" s="16"/>
      <c r="LEK385" s="16"/>
      <c r="LEL385" s="16"/>
      <c r="LEM385" s="16"/>
      <c r="LEN385" s="16"/>
      <c r="LEO385" s="16"/>
      <c r="LEP385" s="16"/>
      <c r="LEQ385" s="16"/>
      <c r="LER385" s="16"/>
      <c r="LES385" s="16"/>
      <c r="LET385" s="16"/>
      <c r="LEU385" s="16"/>
      <c r="LEV385" s="16"/>
      <c r="LEW385" s="16"/>
      <c r="LEX385" s="16"/>
      <c r="LEY385" s="16"/>
      <c r="LEZ385" s="16"/>
      <c r="LFA385" s="16"/>
      <c r="LFB385" s="16"/>
      <c r="LFC385" s="16"/>
      <c r="LFD385" s="16"/>
      <c r="LFE385" s="16"/>
      <c r="LFF385" s="16"/>
      <c r="LFG385" s="16"/>
      <c r="LFH385" s="16"/>
      <c r="LFI385" s="16"/>
      <c r="LFJ385" s="16"/>
      <c r="LFK385" s="16"/>
      <c r="LFL385" s="16"/>
      <c r="LFM385" s="16"/>
      <c r="LFN385" s="16"/>
      <c r="LFO385" s="16"/>
      <c r="LFP385" s="16"/>
      <c r="LFQ385" s="16"/>
      <c r="LFR385" s="16"/>
      <c r="LFS385" s="16"/>
      <c r="LFT385" s="16"/>
      <c r="LFU385" s="16"/>
      <c r="LFV385" s="16"/>
      <c r="LFW385" s="16"/>
      <c r="LFX385" s="16"/>
      <c r="LFY385" s="16"/>
      <c r="LFZ385" s="16"/>
      <c r="LGA385" s="16"/>
      <c r="LGB385" s="16"/>
      <c r="LGC385" s="16"/>
      <c r="LGD385" s="16"/>
      <c r="LGE385" s="16"/>
      <c r="LGF385" s="16"/>
      <c r="LGG385" s="16"/>
      <c r="LGH385" s="16"/>
      <c r="LGI385" s="16"/>
      <c r="LGJ385" s="16"/>
      <c r="LGK385" s="16"/>
      <c r="LGL385" s="16"/>
      <c r="LGM385" s="16"/>
      <c r="LGN385" s="16"/>
      <c r="LGO385" s="16"/>
      <c r="LGP385" s="16"/>
      <c r="LGQ385" s="16"/>
      <c r="LGR385" s="16"/>
      <c r="LGS385" s="16"/>
      <c r="LGT385" s="16"/>
      <c r="LGU385" s="16"/>
      <c r="LGV385" s="16"/>
      <c r="LGW385" s="16"/>
      <c r="LGX385" s="16"/>
      <c r="LGY385" s="16"/>
      <c r="LGZ385" s="16"/>
      <c r="LHA385" s="16"/>
      <c r="LHB385" s="16"/>
      <c r="LHC385" s="16"/>
      <c r="LHD385" s="16"/>
      <c r="LHE385" s="16"/>
      <c r="LHF385" s="16"/>
      <c r="LHG385" s="16"/>
      <c r="LHH385" s="16"/>
      <c r="LHI385" s="16"/>
      <c r="LHJ385" s="16"/>
      <c r="LHK385" s="16"/>
      <c r="LHL385" s="16"/>
      <c r="LHM385" s="16"/>
      <c r="LHN385" s="16"/>
      <c r="LHO385" s="16"/>
      <c r="LHP385" s="16"/>
      <c r="LHQ385" s="16"/>
      <c r="LHR385" s="16"/>
      <c r="LHS385" s="16"/>
      <c r="LHT385" s="16"/>
      <c r="LHU385" s="16"/>
      <c r="LHV385" s="16"/>
      <c r="LHW385" s="16"/>
      <c r="LHX385" s="16"/>
      <c r="LHY385" s="16"/>
      <c r="LHZ385" s="16"/>
      <c r="LIA385" s="16"/>
      <c r="LIB385" s="16"/>
      <c r="LIC385" s="16"/>
      <c r="LID385" s="16"/>
      <c r="LIE385" s="16"/>
      <c r="LIF385" s="16"/>
      <c r="LIG385" s="16"/>
      <c r="LIH385" s="16"/>
      <c r="LII385" s="16"/>
      <c r="LIJ385" s="16"/>
      <c r="LIK385" s="16"/>
      <c r="LIL385" s="16"/>
      <c r="LIM385" s="16"/>
      <c r="LIN385" s="16"/>
      <c r="LIO385" s="16"/>
      <c r="LIP385" s="16"/>
      <c r="LIQ385" s="16"/>
      <c r="LIR385" s="16"/>
      <c r="LIS385" s="16"/>
      <c r="LIT385" s="16"/>
      <c r="LIU385" s="16"/>
      <c r="LIV385" s="16"/>
      <c r="LIW385" s="16"/>
      <c r="LIX385" s="16"/>
      <c r="LIY385" s="16"/>
      <c r="LIZ385" s="16"/>
      <c r="LJA385" s="16"/>
      <c r="LJB385" s="16"/>
      <c r="LJC385" s="16"/>
      <c r="LJD385" s="16"/>
      <c r="LJE385" s="16"/>
      <c r="LJF385" s="16"/>
      <c r="LJG385" s="16"/>
      <c r="LJH385" s="16"/>
      <c r="LJI385" s="16"/>
      <c r="LJJ385" s="16"/>
      <c r="LJK385" s="16"/>
      <c r="LJL385" s="16"/>
      <c r="LJM385" s="16"/>
      <c r="LJN385" s="16"/>
      <c r="LJO385" s="16"/>
      <c r="LJP385" s="16"/>
      <c r="LJQ385" s="16"/>
      <c r="LJR385" s="16"/>
      <c r="LJS385" s="16"/>
      <c r="LJT385" s="16"/>
      <c r="LJU385" s="16"/>
      <c r="LJV385" s="16"/>
      <c r="LJW385" s="16"/>
      <c r="LJX385" s="16"/>
      <c r="LJY385" s="16"/>
      <c r="LJZ385" s="16"/>
      <c r="LKA385" s="16"/>
      <c r="LKB385" s="16"/>
      <c r="LKC385" s="16"/>
      <c r="LKD385" s="16"/>
      <c r="LKE385" s="16"/>
      <c r="LKF385" s="16"/>
      <c r="LKG385" s="16"/>
      <c r="LKH385" s="16"/>
      <c r="LKI385" s="16"/>
      <c r="LKJ385" s="16"/>
      <c r="LKK385" s="16"/>
      <c r="LKL385" s="16"/>
      <c r="LKM385" s="16"/>
      <c r="LKN385" s="16"/>
      <c r="LKO385" s="16"/>
      <c r="LKP385" s="16"/>
      <c r="LKQ385" s="16"/>
      <c r="LKR385" s="16"/>
      <c r="LKS385" s="16"/>
      <c r="LKT385" s="16"/>
      <c r="LKU385" s="16"/>
      <c r="LKV385" s="16"/>
      <c r="LKW385" s="16"/>
      <c r="LKX385" s="16"/>
      <c r="LKY385" s="16"/>
      <c r="LKZ385" s="16"/>
      <c r="LLA385" s="16"/>
      <c r="LLB385" s="16"/>
      <c r="LLC385" s="16"/>
      <c r="LLD385" s="16"/>
      <c r="LLE385" s="16"/>
      <c r="LLF385" s="16"/>
      <c r="LLG385" s="16"/>
      <c r="LLH385" s="16"/>
      <c r="LLI385" s="16"/>
      <c r="LLJ385" s="16"/>
      <c r="LLK385" s="16"/>
      <c r="LLL385" s="16"/>
      <c r="LLM385" s="16"/>
      <c r="LLN385" s="16"/>
      <c r="LLO385" s="16"/>
      <c r="LLP385" s="16"/>
      <c r="LLQ385" s="16"/>
      <c r="LLR385" s="16"/>
      <c r="LLS385" s="16"/>
      <c r="LLT385" s="16"/>
      <c r="LLU385" s="16"/>
      <c r="LLV385" s="16"/>
      <c r="LLW385" s="16"/>
      <c r="LLX385" s="16"/>
      <c r="LLY385" s="16"/>
      <c r="LLZ385" s="16"/>
      <c r="LMA385" s="16"/>
      <c r="LMB385" s="16"/>
      <c r="LMC385" s="16"/>
      <c r="LMD385" s="16"/>
      <c r="LME385" s="16"/>
      <c r="LMF385" s="16"/>
      <c r="LMG385" s="16"/>
      <c r="LMH385" s="16"/>
      <c r="LMI385" s="16"/>
      <c r="LMJ385" s="16"/>
      <c r="LMK385" s="16"/>
      <c r="LML385" s="16"/>
      <c r="LMM385" s="16"/>
      <c r="LMN385" s="16"/>
      <c r="LMO385" s="16"/>
      <c r="LMP385" s="16"/>
      <c r="LMQ385" s="16"/>
      <c r="LMR385" s="16"/>
      <c r="LMS385" s="16"/>
      <c r="LMT385" s="16"/>
      <c r="LMU385" s="16"/>
      <c r="LMV385" s="16"/>
      <c r="LMW385" s="16"/>
      <c r="LMX385" s="16"/>
      <c r="LMY385" s="16"/>
      <c r="LMZ385" s="16"/>
      <c r="LNA385" s="16"/>
      <c r="LNB385" s="16"/>
      <c r="LNC385" s="16"/>
      <c r="LND385" s="16"/>
      <c r="LNE385" s="16"/>
      <c r="LNF385" s="16"/>
      <c r="LNG385" s="16"/>
      <c r="LNH385" s="16"/>
      <c r="LNI385" s="16"/>
      <c r="LNJ385" s="16"/>
      <c r="LNK385" s="16"/>
      <c r="LNL385" s="16"/>
      <c r="LNM385" s="16"/>
      <c r="LNN385" s="16"/>
      <c r="LNO385" s="16"/>
      <c r="LNP385" s="16"/>
      <c r="LNQ385" s="16"/>
      <c r="LNR385" s="16"/>
      <c r="LNS385" s="16"/>
      <c r="LNT385" s="16"/>
      <c r="LNU385" s="16"/>
      <c r="LNV385" s="16"/>
      <c r="LNW385" s="16"/>
      <c r="LNX385" s="16"/>
      <c r="LNY385" s="16"/>
      <c r="LNZ385" s="16"/>
      <c r="LOA385" s="16"/>
      <c r="LOB385" s="16"/>
      <c r="LOC385" s="16"/>
      <c r="LOD385" s="16"/>
      <c r="LOE385" s="16"/>
      <c r="LOF385" s="16"/>
      <c r="LOG385" s="16"/>
      <c r="LOH385" s="16"/>
      <c r="LOI385" s="16"/>
      <c r="LOJ385" s="16"/>
      <c r="LOK385" s="16"/>
      <c r="LOL385" s="16"/>
      <c r="LOM385" s="16"/>
      <c r="LON385" s="16"/>
      <c r="LOO385" s="16"/>
      <c r="LOP385" s="16"/>
      <c r="LOQ385" s="16"/>
      <c r="LOR385" s="16"/>
      <c r="LOS385" s="16"/>
      <c r="LOT385" s="16"/>
      <c r="LOU385" s="16"/>
      <c r="LOV385" s="16"/>
      <c r="LOW385" s="16"/>
      <c r="LOX385" s="16"/>
      <c r="LOY385" s="16"/>
      <c r="LOZ385" s="16"/>
      <c r="LPA385" s="16"/>
      <c r="LPB385" s="16"/>
      <c r="LPC385" s="16"/>
      <c r="LPD385" s="16"/>
      <c r="LPE385" s="16"/>
      <c r="LPF385" s="16"/>
      <c r="LPG385" s="16"/>
      <c r="LPH385" s="16"/>
      <c r="LPI385" s="16"/>
      <c r="LPJ385" s="16"/>
      <c r="LPK385" s="16"/>
      <c r="LPL385" s="16"/>
      <c r="LPM385" s="16"/>
      <c r="LPN385" s="16"/>
      <c r="LPO385" s="16"/>
      <c r="LPP385" s="16"/>
      <c r="LPQ385" s="16"/>
      <c r="LPR385" s="16"/>
      <c r="LPS385" s="16"/>
      <c r="LPT385" s="16"/>
      <c r="LPU385" s="16"/>
      <c r="LPV385" s="16"/>
      <c r="LPW385" s="16"/>
      <c r="LPX385" s="16"/>
      <c r="LPY385" s="16"/>
      <c r="LPZ385" s="16"/>
      <c r="LQA385" s="16"/>
      <c r="LQB385" s="16"/>
      <c r="LQC385" s="16"/>
      <c r="LQD385" s="16"/>
      <c r="LQE385" s="16"/>
      <c r="LQF385" s="16"/>
      <c r="LQG385" s="16"/>
      <c r="LQH385" s="16"/>
      <c r="LQI385" s="16"/>
      <c r="LQJ385" s="16"/>
      <c r="LQK385" s="16"/>
      <c r="LQL385" s="16"/>
      <c r="LQM385" s="16"/>
      <c r="LQN385" s="16"/>
      <c r="LQO385" s="16"/>
      <c r="LQP385" s="16"/>
      <c r="LQQ385" s="16"/>
      <c r="LQR385" s="16"/>
      <c r="LQS385" s="16"/>
      <c r="LQT385" s="16"/>
      <c r="LQU385" s="16"/>
      <c r="LQV385" s="16"/>
      <c r="LQW385" s="16"/>
      <c r="LQX385" s="16"/>
      <c r="LQY385" s="16"/>
      <c r="LQZ385" s="16"/>
      <c r="LRA385" s="16"/>
      <c r="LRB385" s="16"/>
      <c r="LRC385" s="16"/>
      <c r="LRD385" s="16"/>
      <c r="LRE385" s="16"/>
      <c r="LRF385" s="16"/>
      <c r="LRG385" s="16"/>
      <c r="LRH385" s="16"/>
      <c r="LRI385" s="16"/>
      <c r="LRJ385" s="16"/>
      <c r="LRK385" s="16"/>
      <c r="LRL385" s="16"/>
      <c r="LRM385" s="16"/>
      <c r="LRN385" s="16"/>
      <c r="LRO385" s="16"/>
      <c r="LRP385" s="16"/>
      <c r="LRQ385" s="16"/>
      <c r="LRR385" s="16"/>
      <c r="LRS385" s="16"/>
      <c r="LRT385" s="16"/>
      <c r="LRU385" s="16"/>
      <c r="LRV385" s="16"/>
      <c r="LRW385" s="16"/>
      <c r="LRX385" s="16"/>
      <c r="LRY385" s="16"/>
      <c r="LRZ385" s="16"/>
      <c r="LSA385" s="16"/>
      <c r="LSB385" s="16"/>
      <c r="LSC385" s="16"/>
      <c r="LSD385" s="16"/>
      <c r="LSE385" s="16"/>
      <c r="LSF385" s="16"/>
      <c r="LSG385" s="16"/>
      <c r="LSH385" s="16"/>
      <c r="LSI385" s="16"/>
      <c r="LSJ385" s="16"/>
      <c r="LSK385" s="16"/>
      <c r="LSL385" s="16"/>
      <c r="LSM385" s="16"/>
      <c r="LSN385" s="16"/>
      <c r="LSO385" s="16"/>
      <c r="LSP385" s="16"/>
      <c r="LSQ385" s="16"/>
      <c r="LSR385" s="16"/>
      <c r="LSS385" s="16"/>
      <c r="LST385" s="16"/>
      <c r="LSU385" s="16"/>
      <c r="LSV385" s="16"/>
      <c r="LSW385" s="16"/>
      <c r="LSX385" s="16"/>
      <c r="LSY385" s="16"/>
      <c r="LSZ385" s="16"/>
      <c r="LTA385" s="16"/>
      <c r="LTB385" s="16"/>
      <c r="LTC385" s="16"/>
      <c r="LTD385" s="16"/>
      <c r="LTE385" s="16"/>
      <c r="LTF385" s="16"/>
      <c r="LTG385" s="16"/>
      <c r="LTH385" s="16"/>
      <c r="LTI385" s="16"/>
      <c r="LTJ385" s="16"/>
      <c r="LTK385" s="16"/>
      <c r="LTL385" s="16"/>
      <c r="LTM385" s="16"/>
      <c r="LTN385" s="16"/>
      <c r="LTO385" s="16"/>
      <c r="LTP385" s="16"/>
      <c r="LTQ385" s="16"/>
      <c r="LTR385" s="16"/>
      <c r="LTS385" s="16"/>
      <c r="LTT385" s="16"/>
      <c r="LTU385" s="16"/>
      <c r="LTV385" s="16"/>
      <c r="LTW385" s="16"/>
      <c r="LTX385" s="16"/>
      <c r="LTY385" s="16"/>
      <c r="LTZ385" s="16"/>
      <c r="LUA385" s="16"/>
      <c r="LUB385" s="16"/>
      <c r="LUC385" s="16"/>
      <c r="LUD385" s="16"/>
      <c r="LUE385" s="16"/>
      <c r="LUF385" s="16"/>
      <c r="LUG385" s="16"/>
      <c r="LUH385" s="16"/>
      <c r="LUI385" s="16"/>
      <c r="LUJ385" s="16"/>
      <c r="LUK385" s="16"/>
      <c r="LUL385" s="16"/>
      <c r="LUM385" s="16"/>
      <c r="LUN385" s="16"/>
      <c r="LUO385" s="16"/>
      <c r="LUP385" s="16"/>
      <c r="LUQ385" s="16"/>
      <c r="LUR385" s="16"/>
      <c r="LUS385" s="16"/>
      <c r="LUT385" s="16"/>
      <c r="LUU385" s="16"/>
      <c r="LUV385" s="16"/>
      <c r="LUW385" s="16"/>
      <c r="LUX385" s="16"/>
      <c r="LUY385" s="16"/>
      <c r="LUZ385" s="16"/>
      <c r="LVA385" s="16"/>
      <c r="LVB385" s="16"/>
      <c r="LVC385" s="16"/>
      <c r="LVD385" s="16"/>
      <c r="LVE385" s="16"/>
      <c r="LVF385" s="16"/>
      <c r="LVG385" s="16"/>
      <c r="LVH385" s="16"/>
      <c r="LVI385" s="16"/>
      <c r="LVJ385" s="16"/>
      <c r="LVK385" s="16"/>
      <c r="LVL385" s="16"/>
      <c r="LVM385" s="16"/>
      <c r="LVN385" s="16"/>
      <c r="LVO385" s="16"/>
      <c r="LVP385" s="16"/>
      <c r="LVQ385" s="16"/>
      <c r="LVR385" s="16"/>
      <c r="LVS385" s="16"/>
      <c r="LVT385" s="16"/>
      <c r="LVU385" s="16"/>
      <c r="LVV385" s="16"/>
      <c r="LVW385" s="16"/>
      <c r="LVX385" s="16"/>
      <c r="LVY385" s="16"/>
      <c r="LVZ385" s="16"/>
      <c r="LWA385" s="16"/>
      <c r="LWB385" s="16"/>
      <c r="LWC385" s="16"/>
      <c r="LWD385" s="16"/>
      <c r="LWE385" s="16"/>
      <c r="LWF385" s="16"/>
      <c r="LWG385" s="16"/>
      <c r="LWH385" s="16"/>
      <c r="LWI385" s="16"/>
      <c r="LWJ385" s="16"/>
      <c r="LWK385" s="16"/>
      <c r="LWL385" s="16"/>
      <c r="LWM385" s="16"/>
      <c r="LWN385" s="16"/>
      <c r="LWO385" s="16"/>
      <c r="LWP385" s="16"/>
      <c r="LWQ385" s="16"/>
      <c r="LWR385" s="16"/>
      <c r="LWS385" s="16"/>
      <c r="LWT385" s="16"/>
      <c r="LWU385" s="16"/>
      <c r="LWV385" s="16"/>
      <c r="LWW385" s="16"/>
      <c r="LWX385" s="16"/>
      <c r="LWY385" s="16"/>
      <c r="LWZ385" s="16"/>
      <c r="LXA385" s="16"/>
      <c r="LXB385" s="16"/>
      <c r="LXC385" s="16"/>
      <c r="LXD385" s="16"/>
      <c r="LXE385" s="16"/>
      <c r="LXF385" s="16"/>
      <c r="LXG385" s="16"/>
      <c r="LXH385" s="16"/>
      <c r="LXI385" s="16"/>
      <c r="LXJ385" s="16"/>
      <c r="LXK385" s="16"/>
      <c r="LXL385" s="16"/>
      <c r="LXM385" s="16"/>
      <c r="LXN385" s="16"/>
      <c r="LXO385" s="16"/>
      <c r="LXP385" s="16"/>
      <c r="LXQ385" s="16"/>
      <c r="LXR385" s="16"/>
      <c r="LXS385" s="16"/>
      <c r="LXT385" s="16"/>
      <c r="LXU385" s="16"/>
      <c r="LXV385" s="16"/>
      <c r="LXW385" s="16"/>
      <c r="LXX385" s="16"/>
      <c r="LXY385" s="16"/>
      <c r="LXZ385" s="16"/>
      <c r="LYA385" s="16"/>
      <c r="LYB385" s="16"/>
      <c r="LYC385" s="16"/>
      <c r="LYD385" s="16"/>
      <c r="LYE385" s="16"/>
      <c r="LYF385" s="16"/>
      <c r="LYG385" s="16"/>
      <c r="LYH385" s="16"/>
      <c r="LYI385" s="16"/>
      <c r="LYJ385" s="16"/>
      <c r="LYK385" s="16"/>
      <c r="LYL385" s="16"/>
      <c r="LYM385" s="16"/>
      <c r="LYN385" s="16"/>
      <c r="LYO385" s="16"/>
      <c r="LYP385" s="16"/>
      <c r="LYQ385" s="16"/>
      <c r="LYR385" s="16"/>
      <c r="LYS385" s="16"/>
      <c r="LYT385" s="16"/>
      <c r="LYU385" s="16"/>
      <c r="LYV385" s="16"/>
      <c r="LYW385" s="16"/>
      <c r="LYX385" s="16"/>
      <c r="LYY385" s="16"/>
      <c r="LYZ385" s="16"/>
      <c r="LZA385" s="16"/>
      <c r="LZB385" s="16"/>
      <c r="LZC385" s="16"/>
      <c r="LZD385" s="16"/>
      <c r="LZE385" s="16"/>
      <c r="LZF385" s="16"/>
      <c r="LZG385" s="16"/>
      <c r="LZH385" s="16"/>
      <c r="LZI385" s="16"/>
      <c r="LZJ385" s="16"/>
      <c r="LZK385" s="16"/>
      <c r="LZL385" s="16"/>
      <c r="LZM385" s="16"/>
      <c r="LZN385" s="16"/>
      <c r="LZO385" s="16"/>
      <c r="LZP385" s="16"/>
      <c r="LZQ385" s="16"/>
      <c r="LZR385" s="16"/>
      <c r="LZS385" s="16"/>
      <c r="LZT385" s="16"/>
      <c r="LZU385" s="16"/>
      <c r="LZV385" s="16"/>
      <c r="LZW385" s="16"/>
      <c r="LZX385" s="16"/>
      <c r="LZY385" s="16"/>
      <c r="LZZ385" s="16"/>
      <c r="MAA385" s="16"/>
      <c r="MAB385" s="16"/>
      <c r="MAC385" s="16"/>
      <c r="MAD385" s="16"/>
      <c r="MAE385" s="16"/>
      <c r="MAF385" s="16"/>
      <c r="MAG385" s="16"/>
      <c r="MAH385" s="16"/>
      <c r="MAI385" s="16"/>
      <c r="MAJ385" s="16"/>
      <c r="MAK385" s="16"/>
      <c r="MAL385" s="16"/>
      <c r="MAM385" s="16"/>
      <c r="MAN385" s="16"/>
      <c r="MAO385" s="16"/>
      <c r="MAP385" s="16"/>
      <c r="MAQ385" s="16"/>
      <c r="MAR385" s="16"/>
      <c r="MAS385" s="16"/>
      <c r="MAT385" s="16"/>
      <c r="MAU385" s="16"/>
      <c r="MAV385" s="16"/>
      <c r="MAW385" s="16"/>
      <c r="MAX385" s="16"/>
      <c r="MAY385" s="16"/>
      <c r="MAZ385" s="16"/>
      <c r="MBA385" s="16"/>
      <c r="MBB385" s="16"/>
      <c r="MBC385" s="16"/>
      <c r="MBD385" s="16"/>
      <c r="MBE385" s="16"/>
      <c r="MBF385" s="16"/>
      <c r="MBG385" s="16"/>
      <c r="MBH385" s="16"/>
      <c r="MBI385" s="16"/>
      <c r="MBJ385" s="16"/>
      <c r="MBK385" s="16"/>
      <c r="MBL385" s="16"/>
      <c r="MBM385" s="16"/>
      <c r="MBN385" s="16"/>
      <c r="MBO385" s="16"/>
      <c r="MBP385" s="16"/>
      <c r="MBQ385" s="16"/>
      <c r="MBR385" s="16"/>
      <c r="MBS385" s="16"/>
      <c r="MBT385" s="16"/>
      <c r="MBU385" s="16"/>
      <c r="MBV385" s="16"/>
      <c r="MBW385" s="16"/>
      <c r="MBX385" s="16"/>
      <c r="MBY385" s="16"/>
      <c r="MBZ385" s="16"/>
      <c r="MCA385" s="16"/>
      <c r="MCB385" s="16"/>
      <c r="MCC385" s="16"/>
      <c r="MCD385" s="16"/>
      <c r="MCE385" s="16"/>
      <c r="MCF385" s="16"/>
      <c r="MCG385" s="16"/>
      <c r="MCH385" s="16"/>
      <c r="MCI385" s="16"/>
      <c r="MCJ385" s="16"/>
      <c r="MCK385" s="16"/>
      <c r="MCL385" s="16"/>
      <c r="MCM385" s="16"/>
      <c r="MCN385" s="16"/>
      <c r="MCO385" s="16"/>
      <c r="MCP385" s="16"/>
      <c r="MCQ385" s="16"/>
      <c r="MCR385" s="16"/>
      <c r="MCS385" s="16"/>
      <c r="MCT385" s="16"/>
      <c r="MCU385" s="16"/>
      <c r="MCV385" s="16"/>
      <c r="MCW385" s="16"/>
      <c r="MCX385" s="16"/>
      <c r="MCY385" s="16"/>
      <c r="MCZ385" s="16"/>
      <c r="MDA385" s="16"/>
      <c r="MDB385" s="16"/>
      <c r="MDC385" s="16"/>
      <c r="MDD385" s="16"/>
      <c r="MDE385" s="16"/>
      <c r="MDF385" s="16"/>
      <c r="MDG385" s="16"/>
      <c r="MDH385" s="16"/>
      <c r="MDI385" s="16"/>
      <c r="MDJ385" s="16"/>
      <c r="MDK385" s="16"/>
      <c r="MDL385" s="16"/>
      <c r="MDM385" s="16"/>
      <c r="MDN385" s="16"/>
      <c r="MDO385" s="16"/>
      <c r="MDP385" s="16"/>
      <c r="MDQ385" s="16"/>
      <c r="MDR385" s="16"/>
      <c r="MDS385" s="16"/>
      <c r="MDT385" s="16"/>
      <c r="MDU385" s="16"/>
      <c r="MDV385" s="16"/>
      <c r="MDW385" s="16"/>
      <c r="MDX385" s="16"/>
      <c r="MDY385" s="16"/>
      <c r="MDZ385" s="16"/>
      <c r="MEA385" s="16"/>
      <c r="MEB385" s="16"/>
      <c r="MEC385" s="16"/>
      <c r="MED385" s="16"/>
      <c r="MEE385" s="16"/>
      <c r="MEF385" s="16"/>
      <c r="MEG385" s="16"/>
      <c r="MEH385" s="16"/>
      <c r="MEI385" s="16"/>
      <c r="MEJ385" s="16"/>
      <c r="MEK385" s="16"/>
      <c r="MEL385" s="16"/>
      <c r="MEM385" s="16"/>
      <c r="MEN385" s="16"/>
      <c r="MEO385" s="16"/>
      <c r="MEP385" s="16"/>
      <c r="MEQ385" s="16"/>
      <c r="MER385" s="16"/>
      <c r="MES385" s="16"/>
      <c r="MET385" s="16"/>
      <c r="MEU385" s="16"/>
      <c r="MEV385" s="16"/>
      <c r="MEW385" s="16"/>
      <c r="MEX385" s="16"/>
      <c r="MEY385" s="16"/>
      <c r="MEZ385" s="16"/>
      <c r="MFA385" s="16"/>
      <c r="MFB385" s="16"/>
      <c r="MFC385" s="16"/>
      <c r="MFD385" s="16"/>
      <c r="MFE385" s="16"/>
      <c r="MFF385" s="16"/>
      <c r="MFG385" s="16"/>
      <c r="MFH385" s="16"/>
      <c r="MFI385" s="16"/>
      <c r="MFJ385" s="16"/>
      <c r="MFK385" s="16"/>
      <c r="MFL385" s="16"/>
      <c r="MFM385" s="16"/>
      <c r="MFN385" s="16"/>
      <c r="MFO385" s="16"/>
      <c r="MFP385" s="16"/>
      <c r="MFQ385" s="16"/>
      <c r="MFR385" s="16"/>
      <c r="MFS385" s="16"/>
      <c r="MFT385" s="16"/>
      <c r="MFU385" s="16"/>
      <c r="MFV385" s="16"/>
      <c r="MFW385" s="16"/>
      <c r="MFX385" s="16"/>
      <c r="MFY385" s="16"/>
      <c r="MFZ385" s="16"/>
      <c r="MGA385" s="16"/>
      <c r="MGB385" s="16"/>
      <c r="MGC385" s="16"/>
      <c r="MGD385" s="16"/>
      <c r="MGE385" s="16"/>
      <c r="MGF385" s="16"/>
      <c r="MGG385" s="16"/>
      <c r="MGH385" s="16"/>
      <c r="MGI385" s="16"/>
      <c r="MGJ385" s="16"/>
      <c r="MGK385" s="16"/>
      <c r="MGL385" s="16"/>
      <c r="MGM385" s="16"/>
      <c r="MGN385" s="16"/>
      <c r="MGO385" s="16"/>
      <c r="MGP385" s="16"/>
      <c r="MGQ385" s="16"/>
      <c r="MGR385" s="16"/>
      <c r="MGS385" s="16"/>
      <c r="MGT385" s="16"/>
      <c r="MGU385" s="16"/>
      <c r="MGV385" s="16"/>
      <c r="MGW385" s="16"/>
      <c r="MGX385" s="16"/>
      <c r="MGY385" s="16"/>
      <c r="MGZ385" s="16"/>
      <c r="MHA385" s="16"/>
      <c r="MHB385" s="16"/>
      <c r="MHC385" s="16"/>
      <c r="MHD385" s="16"/>
      <c r="MHE385" s="16"/>
      <c r="MHF385" s="16"/>
      <c r="MHG385" s="16"/>
      <c r="MHH385" s="16"/>
      <c r="MHI385" s="16"/>
      <c r="MHJ385" s="16"/>
      <c r="MHK385" s="16"/>
      <c r="MHL385" s="16"/>
      <c r="MHM385" s="16"/>
      <c r="MHN385" s="16"/>
      <c r="MHO385" s="16"/>
      <c r="MHP385" s="16"/>
      <c r="MHQ385" s="16"/>
      <c r="MHR385" s="16"/>
      <c r="MHS385" s="16"/>
      <c r="MHT385" s="16"/>
      <c r="MHU385" s="16"/>
      <c r="MHV385" s="16"/>
      <c r="MHW385" s="16"/>
      <c r="MHX385" s="16"/>
      <c r="MHY385" s="16"/>
      <c r="MHZ385" s="16"/>
      <c r="MIA385" s="16"/>
      <c r="MIB385" s="16"/>
      <c r="MIC385" s="16"/>
      <c r="MID385" s="16"/>
      <c r="MIE385" s="16"/>
      <c r="MIF385" s="16"/>
      <c r="MIG385" s="16"/>
      <c r="MIH385" s="16"/>
      <c r="MII385" s="16"/>
      <c r="MIJ385" s="16"/>
      <c r="MIK385" s="16"/>
      <c r="MIL385" s="16"/>
      <c r="MIM385" s="16"/>
      <c r="MIN385" s="16"/>
      <c r="MIO385" s="16"/>
      <c r="MIP385" s="16"/>
      <c r="MIQ385" s="16"/>
      <c r="MIR385" s="16"/>
      <c r="MIS385" s="16"/>
      <c r="MIT385" s="16"/>
      <c r="MIU385" s="16"/>
      <c r="MIV385" s="16"/>
      <c r="MIW385" s="16"/>
      <c r="MIX385" s="16"/>
      <c r="MIY385" s="16"/>
      <c r="MIZ385" s="16"/>
      <c r="MJA385" s="16"/>
      <c r="MJB385" s="16"/>
      <c r="MJC385" s="16"/>
      <c r="MJD385" s="16"/>
      <c r="MJE385" s="16"/>
      <c r="MJF385" s="16"/>
      <c r="MJG385" s="16"/>
      <c r="MJH385" s="16"/>
      <c r="MJI385" s="16"/>
      <c r="MJJ385" s="16"/>
      <c r="MJK385" s="16"/>
      <c r="MJL385" s="16"/>
      <c r="MJM385" s="16"/>
      <c r="MJN385" s="16"/>
      <c r="MJO385" s="16"/>
      <c r="MJP385" s="16"/>
      <c r="MJQ385" s="16"/>
      <c r="MJR385" s="16"/>
      <c r="MJS385" s="16"/>
      <c r="MJT385" s="16"/>
      <c r="MJU385" s="16"/>
      <c r="MJV385" s="16"/>
      <c r="MJW385" s="16"/>
      <c r="MJX385" s="16"/>
      <c r="MJY385" s="16"/>
      <c r="MJZ385" s="16"/>
      <c r="MKA385" s="16"/>
      <c r="MKB385" s="16"/>
      <c r="MKC385" s="16"/>
      <c r="MKD385" s="16"/>
      <c r="MKE385" s="16"/>
      <c r="MKF385" s="16"/>
      <c r="MKG385" s="16"/>
      <c r="MKH385" s="16"/>
      <c r="MKI385" s="16"/>
      <c r="MKJ385" s="16"/>
      <c r="MKK385" s="16"/>
      <c r="MKL385" s="16"/>
      <c r="MKM385" s="16"/>
      <c r="MKN385" s="16"/>
      <c r="MKO385" s="16"/>
      <c r="MKP385" s="16"/>
      <c r="MKQ385" s="16"/>
      <c r="MKR385" s="16"/>
      <c r="MKS385" s="16"/>
      <c r="MKT385" s="16"/>
      <c r="MKU385" s="16"/>
      <c r="MKV385" s="16"/>
      <c r="MKW385" s="16"/>
      <c r="MKX385" s="16"/>
      <c r="MKY385" s="16"/>
      <c r="MKZ385" s="16"/>
      <c r="MLA385" s="16"/>
      <c r="MLB385" s="16"/>
      <c r="MLC385" s="16"/>
      <c r="MLD385" s="16"/>
      <c r="MLE385" s="16"/>
      <c r="MLF385" s="16"/>
      <c r="MLG385" s="16"/>
      <c r="MLH385" s="16"/>
      <c r="MLI385" s="16"/>
      <c r="MLJ385" s="16"/>
      <c r="MLK385" s="16"/>
      <c r="MLL385" s="16"/>
      <c r="MLM385" s="16"/>
      <c r="MLN385" s="16"/>
      <c r="MLO385" s="16"/>
      <c r="MLP385" s="16"/>
      <c r="MLQ385" s="16"/>
      <c r="MLR385" s="16"/>
      <c r="MLS385" s="16"/>
      <c r="MLT385" s="16"/>
      <c r="MLU385" s="16"/>
      <c r="MLV385" s="16"/>
      <c r="MLW385" s="16"/>
      <c r="MLX385" s="16"/>
      <c r="MLY385" s="16"/>
      <c r="MLZ385" s="16"/>
      <c r="MMA385" s="16"/>
      <c r="MMB385" s="16"/>
      <c r="MMC385" s="16"/>
      <c r="MMD385" s="16"/>
      <c r="MME385" s="16"/>
      <c r="MMF385" s="16"/>
      <c r="MMG385" s="16"/>
      <c r="MMH385" s="16"/>
      <c r="MMI385" s="16"/>
      <c r="MMJ385" s="16"/>
      <c r="MMK385" s="16"/>
      <c r="MML385" s="16"/>
      <c r="MMM385" s="16"/>
      <c r="MMN385" s="16"/>
      <c r="MMO385" s="16"/>
      <c r="MMP385" s="16"/>
      <c r="MMQ385" s="16"/>
      <c r="MMR385" s="16"/>
      <c r="MMS385" s="16"/>
      <c r="MMT385" s="16"/>
      <c r="MMU385" s="16"/>
      <c r="MMV385" s="16"/>
      <c r="MMW385" s="16"/>
      <c r="MMX385" s="16"/>
      <c r="MMY385" s="16"/>
      <c r="MMZ385" s="16"/>
      <c r="MNA385" s="16"/>
      <c r="MNB385" s="16"/>
      <c r="MNC385" s="16"/>
      <c r="MND385" s="16"/>
      <c r="MNE385" s="16"/>
      <c r="MNF385" s="16"/>
      <c r="MNG385" s="16"/>
      <c r="MNH385" s="16"/>
      <c r="MNI385" s="16"/>
      <c r="MNJ385" s="16"/>
      <c r="MNK385" s="16"/>
      <c r="MNL385" s="16"/>
      <c r="MNM385" s="16"/>
      <c r="MNN385" s="16"/>
      <c r="MNO385" s="16"/>
      <c r="MNP385" s="16"/>
      <c r="MNQ385" s="16"/>
      <c r="MNR385" s="16"/>
      <c r="MNS385" s="16"/>
      <c r="MNT385" s="16"/>
      <c r="MNU385" s="16"/>
      <c r="MNV385" s="16"/>
      <c r="MNW385" s="16"/>
      <c r="MNX385" s="16"/>
      <c r="MNY385" s="16"/>
      <c r="MNZ385" s="16"/>
      <c r="MOA385" s="16"/>
      <c r="MOB385" s="16"/>
      <c r="MOC385" s="16"/>
      <c r="MOD385" s="16"/>
      <c r="MOE385" s="16"/>
      <c r="MOF385" s="16"/>
      <c r="MOG385" s="16"/>
      <c r="MOH385" s="16"/>
      <c r="MOI385" s="16"/>
      <c r="MOJ385" s="16"/>
      <c r="MOK385" s="16"/>
      <c r="MOL385" s="16"/>
      <c r="MOM385" s="16"/>
      <c r="MON385" s="16"/>
      <c r="MOO385" s="16"/>
      <c r="MOP385" s="16"/>
      <c r="MOQ385" s="16"/>
      <c r="MOR385" s="16"/>
      <c r="MOS385" s="16"/>
      <c r="MOT385" s="16"/>
      <c r="MOU385" s="16"/>
      <c r="MOV385" s="16"/>
      <c r="MOW385" s="16"/>
      <c r="MOX385" s="16"/>
      <c r="MOY385" s="16"/>
      <c r="MOZ385" s="16"/>
      <c r="MPA385" s="16"/>
      <c r="MPB385" s="16"/>
      <c r="MPC385" s="16"/>
      <c r="MPD385" s="16"/>
      <c r="MPE385" s="16"/>
      <c r="MPF385" s="16"/>
      <c r="MPG385" s="16"/>
      <c r="MPH385" s="16"/>
      <c r="MPI385" s="16"/>
      <c r="MPJ385" s="16"/>
      <c r="MPK385" s="16"/>
      <c r="MPL385" s="16"/>
      <c r="MPM385" s="16"/>
      <c r="MPN385" s="16"/>
      <c r="MPO385" s="16"/>
      <c r="MPP385" s="16"/>
      <c r="MPQ385" s="16"/>
      <c r="MPR385" s="16"/>
      <c r="MPS385" s="16"/>
      <c r="MPT385" s="16"/>
      <c r="MPU385" s="16"/>
      <c r="MPV385" s="16"/>
      <c r="MPW385" s="16"/>
      <c r="MPX385" s="16"/>
      <c r="MPY385" s="16"/>
      <c r="MPZ385" s="16"/>
      <c r="MQA385" s="16"/>
      <c r="MQB385" s="16"/>
      <c r="MQC385" s="16"/>
      <c r="MQD385" s="16"/>
      <c r="MQE385" s="16"/>
      <c r="MQF385" s="16"/>
      <c r="MQG385" s="16"/>
      <c r="MQH385" s="16"/>
      <c r="MQI385" s="16"/>
      <c r="MQJ385" s="16"/>
      <c r="MQK385" s="16"/>
      <c r="MQL385" s="16"/>
      <c r="MQM385" s="16"/>
      <c r="MQN385" s="16"/>
      <c r="MQO385" s="16"/>
      <c r="MQP385" s="16"/>
      <c r="MQQ385" s="16"/>
      <c r="MQR385" s="16"/>
      <c r="MQS385" s="16"/>
      <c r="MQT385" s="16"/>
      <c r="MQU385" s="16"/>
      <c r="MQV385" s="16"/>
      <c r="MQW385" s="16"/>
      <c r="MQX385" s="16"/>
      <c r="MQY385" s="16"/>
      <c r="MQZ385" s="16"/>
      <c r="MRA385" s="16"/>
      <c r="MRB385" s="16"/>
      <c r="MRC385" s="16"/>
      <c r="MRD385" s="16"/>
      <c r="MRE385" s="16"/>
      <c r="MRF385" s="16"/>
      <c r="MRG385" s="16"/>
      <c r="MRH385" s="16"/>
      <c r="MRI385" s="16"/>
      <c r="MRJ385" s="16"/>
      <c r="MRK385" s="16"/>
      <c r="MRL385" s="16"/>
      <c r="MRM385" s="16"/>
      <c r="MRN385" s="16"/>
      <c r="MRO385" s="16"/>
      <c r="MRP385" s="16"/>
      <c r="MRQ385" s="16"/>
      <c r="MRR385" s="16"/>
      <c r="MRS385" s="16"/>
      <c r="MRT385" s="16"/>
      <c r="MRU385" s="16"/>
      <c r="MRV385" s="16"/>
      <c r="MRW385" s="16"/>
      <c r="MRX385" s="16"/>
      <c r="MRY385" s="16"/>
      <c r="MRZ385" s="16"/>
      <c r="MSA385" s="16"/>
      <c r="MSB385" s="16"/>
      <c r="MSC385" s="16"/>
      <c r="MSD385" s="16"/>
      <c r="MSE385" s="16"/>
      <c r="MSF385" s="16"/>
      <c r="MSG385" s="16"/>
      <c r="MSH385" s="16"/>
      <c r="MSI385" s="16"/>
      <c r="MSJ385" s="16"/>
      <c r="MSK385" s="16"/>
      <c r="MSL385" s="16"/>
      <c r="MSM385" s="16"/>
      <c r="MSN385" s="16"/>
      <c r="MSO385" s="16"/>
      <c r="MSP385" s="16"/>
      <c r="MSQ385" s="16"/>
      <c r="MSR385" s="16"/>
      <c r="MSS385" s="16"/>
      <c r="MST385" s="16"/>
      <c r="MSU385" s="16"/>
      <c r="MSV385" s="16"/>
      <c r="MSW385" s="16"/>
      <c r="MSX385" s="16"/>
      <c r="MSY385" s="16"/>
      <c r="MSZ385" s="16"/>
      <c r="MTA385" s="16"/>
      <c r="MTB385" s="16"/>
      <c r="MTC385" s="16"/>
      <c r="MTD385" s="16"/>
      <c r="MTE385" s="16"/>
      <c r="MTF385" s="16"/>
      <c r="MTG385" s="16"/>
      <c r="MTH385" s="16"/>
      <c r="MTI385" s="16"/>
      <c r="MTJ385" s="16"/>
      <c r="MTK385" s="16"/>
      <c r="MTL385" s="16"/>
      <c r="MTM385" s="16"/>
      <c r="MTN385" s="16"/>
      <c r="MTO385" s="16"/>
      <c r="MTP385" s="16"/>
      <c r="MTQ385" s="16"/>
      <c r="MTR385" s="16"/>
      <c r="MTS385" s="16"/>
      <c r="MTT385" s="16"/>
      <c r="MTU385" s="16"/>
      <c r="MTV385" s="16"/>
      <c r="MTW385" s="16"/>
      <c r="MTX385" s="16"/>
      <c r="MTY385" s="16"/>
      <c r="MTZ385" s="16"/>
      <c r="MUA385" s="16"/>
      <c r="MUB385" s="16"/>
      <c r="MUC385" s="16"/>
      <c r="MUD385" s="16"/>
      <c r="MUE385" s="16"/>
      <c r="MUF385" s="16"/>
      <c r="MUG385" s="16"/>
      <c r="MUH385" s="16"/>
      <c r="MUI385" s="16"/>
      <c r="MUJ385" s="16"/>
      <c r="MUK385" s="16"/>
      <c r="MUL385" s="16"/>
      <c r="MUM385" s="16"/>
      <c r="MUN385" s="16"/>
      <c r="MUO385" s="16"/>
      <c r="MUP385" s="16"/>
      <c r="MUQ385" s="16"/>
      <c r="MUR385" s="16"/>
      <c r="MUS385" s="16"/>
      <c r="MUT385" s="16"/>
      <c r="MUU385" s="16"/>
      <c r="MUV385" s="16"/>
      <c r="MUW385" s="16"/>
      <c r="MUX385" s="16"/>
      <c r="MUY385" s="16"/>
      <c r="MUZ385" s="16"/>
      <c r="MVA385" s="16"/>
      <c r="MVB385" s="16"/>
      <c r="MVC385" s="16"/>
      <c r="MVD385" s="16"/>
      <c r="MVE385" s="16"/>
      <c r="MVF385" s="16"/>
      <c r="MVG385" s="16"/>
      <c r="MVH385" s="16"/>
      <c r="MVI385" s="16"/>
      <c r="MVJ385" s="16"/>
      <c r="MVK385" s="16"/>
      <c r="MVL385" s="16"/>
      <c r="MVM385" s="16"/>
      <c r="MVN385" s="16"/>
      <c r="MVO385" s="16"/>
      <c r="MVP385" s="16"/>
      <c r="MVQ385" s="16"/>
      <c r="MVR385" s="16"/>
      <c r="MVS385" s="16"/>
      <c r="MVT385" s="16"/>
      <c r="MVU385" s="16"/>
      <c r="MVV385" s="16"/>
      <c r="MVW385" s="16"/>
      <c r="MVX385" s="16"/>
      <c r="MVY385" s="16"/>
      <c r="MVZ385" s="16"/>
      <c r="MWA385" s="16"/>
      <c r="MWB385" s="16"/>
      <c r="MWC385" s="16"/>
      <c r="MWD385" s="16"/>
      <c r="MWE385" s="16"/>
      <c r="MWF385" s="16"/>
      <c r="MWG385" s="16"/>
      <c r="MWH385" s="16"/>
      <c r="MWI385" s="16"/>
      <c r="MWJ385" s="16"/>
      <c r="MWK385" s="16"/>
      <c r="MWL385" s="16"/>
      <c r="MWM385" s="16"/>
      <c r="MWN385" s="16"/>
      <c r="MWO385" s="16"/>
      <c r="MWP385" s="16"/>
      <c r="MWQ385" s="16"/>
      <c r="MWR385" s="16"/>
      <c r="MWS385" s="16"/>
      <c r="MWT385" s="16"/>
      <c r="MWU385" s="16"/>
      <c r="MWV385" s="16"/>
      <c r="MWW385" s="16"/>
      <c r="MWX385" s="16"/>
      <c r="MWY385" s="16"/>
      <c r="MWZ385" s="16"/>
      <c r="MXA385" s="16"/>
      <c r="MXB385" s="16"/>
      <c r="MXC385" s="16"/>
      <c r="MXD385" s="16"/>
      <c r="MXE385" s="16"/>
      <c r="MXF385" s="16"/>
      <c r="MXG385" s="16"/>
      <c r="MXH385" s="16"/>
      <c r="MXI385" s="16"/>
      <c r="MXJ385" s="16"/>
      <c r="MXK385" s="16"/>
      <c r="MXL385" s="16"/>
      <c r="MXM385" s="16"/>
      <c r="MXN385" s="16"/>
      <c r="MXO385" s="16"/>
      <c r="MXP385" s="16"/>
      <c r="MXQ385" s="16"/>
      <c r="MXR385" s="16"/>
      <c r="MXS385" s="16"/>
      <c r="MXT385" s="16"/>
      <c r="MXU385" s="16"/>
      <c r="MXV385" s="16"/>
      <c r="MXW385" s="16"/>
      <c r="MXX385" s="16"/>
      <c r="MXY385" s="16"/>
      <c r="MXZ385" s="16"/>
      <c r="MYA385" s="16"/>
      <c r="MYB385" s="16"/>
      <c r="MYC385" s="16"/>
      <c r="MYD385" s="16"/>
      <c r="MYE385" s="16"/>
      <c r="MYF385" s="16"/>
      <c r="MYG385" s="16"/>
      <c r="MYH385" s="16"/>
      <c r="MYI385" s="16"/>
      <c r="MYJ385" s="16"/>
      <c r="MYK385" s="16"/>
      <c r="MYL385" s="16"/>
      <c r="MYM385" s="16"/>
      <c r="MYN385" s="16"/>
      <c r="MYO385" s="16"/>
      <c r="MYP385" s="16"/>
      <c r="MYQ385" s="16"/>
      <c r="MYR385" s="16"/>
      <c r="MYS385" s="16"/>
      <c r="MYT385" s="16"/>
      <c r="MYU385" s="16"/>
      <c r="MYV385" s="16"/>
      <c r="MYW385" s="16"/>
      <c r="MYX385" s="16"/>
      <c r="MYY385" s="16"/>
      <c r="MYZ385" s="16"/>
      <c r="MZA385" s="16"/>
      <c r="MZB385" s="16"/>
      <c r="MZC385" s="16"/>
      <c r="MZD385" s="16"/>
      <c r="MZE385" s="16"/>
      <c r="MZF385" s="16"/>
      <c r="MZG385" s="16"/>
      <c r="MZH385" s="16"/>
      <c r="MZI385" s="16"/>
      <c r="MZJ385" s="16"/>
      <c r="MZK385" s="16"/>
      <c r="MZL385" s="16"/>
      <c r="MZM385" s="16"/>
      <c r="MZN385" s="16"/>
      <c r="MZO385" s="16"/>
      <c r="MZP385" s="16"/>
      <c r="MZQ385" s="16"/>
      <c r="MZR385" s="16"/>
      <c r="MZS385" s="16"/>
      <c r="MZT385" s="16"/>
      <c r="MZU385" s="16"/>
      <c r="MZV385" s="16"/>
      <c r="MZW385" s="16"/>
      <c r="MZX385" s="16"/>
      <c r="MZY385" s="16"/>
      <c r="MZZ385" s="16"/>
      <c r="NAA385" s="16"/>
      <c r="NAB385" s="16"/>
      <c r="NAC385" s="16"/>
      <c r="NAD385" s="16"/>
      <c r="NAE385" s="16"/>
      <c r="NAF385" s="16"/>
      <c r="NAG385" s="16"/>
      <c r="NAH385" s="16"/>
      <c r="NAI385" s="16"/>
      <c r="NAJ385" s="16"/>
      <c r="NAK385" s="16"/>
      <c r="NAL385" s="16"/>
      <c r="NAM385" s="16"/>
      <c r="NAN385" s="16"/>
      <c r="NAO385" s="16"/>
      <c r="NAP385" s="16"/>
      <c r="NAQ385" s="16"/>
      <c r="NAR385" s="16"/>
      <c r="NAS385" s="16"/>
      <c r="NAT385" s="16"/>
      <c r="NAU385" s="16"/>
      <c r="NAV385" s="16"/>
      <c r="NAW385" s="16"/>
      <c r="NAX385" s="16"/>
      <c r="NAY385" s="16"/>
      <c r="NAZ385" s="16"/>
      <c r="NBA385" s="16"/>
      <c r="NBB385" s="16"/>
      <c r="NBC385" s="16"/>
      <c r="NBD385" s="16"/>
      <c r="NBE385" s="16"/>
      <c r="NBF385" s="16"/>
      <c r="NBG385" s="16"/>
      <c r="NBH385" s="16"/>
      <c r="NBI385" s="16"/>
      <c r="NBJ385" s="16"/>
      <c r="NBK385" s="16"/>
      <c r="NBL385" s="16"/>
      <c r="NBM385" s="16"/>
      <c r="NBN385" s="16"/>
      <c r="NBO385" s="16"/>
      <c r="NBP385" s="16"/>
      <c r="NBQ385" s="16"/>
      <c r="NBR385" s="16"/>
      <c r="NBS385" s="16"/>
      <c r="NBT385" s="16"/>
      <c r="NBU385" s="16"/>
      <c r="NBV385" s="16"/>
      <c r="NBW385" s="16"/>
      <c r="NBX385" s="16"/>
      <c r="NBY385" s="16"/>
      <c r="NBZ385" s="16"/>
      <c r="NCA385" s="16"/>
      <c r="NCB385" s="16"/>
      <c r="NCC385" s="16"/>
      <c r="NCD385" s="16"/>
      <c r="NCE385" s="16"/>
      <c r="NCF385" s="16"/>
      <c r="NCG385" s="16"/>
      <c r="NCH385" s="16"/>
      <c r="NCI385" s="16"/>
      <c r="NCJ385" s="16"/>
      <c r="NCK385" s="16"/>
      <c r="NCL385" s="16"/>
      <c r="NCM385" s="16"/>
      <c r="NCN385" s="16"/>
      <c r="NCO385" s="16"/>
      <c r="NCP385" s="16"/>
      <c r="NCQ385" s="16"/>
      <c r="NCR385" s="16"/>
      <c r="NCS385" s="16"/>
      <c r="NCT385" s="16"/>
      <c r="NCU385" s="16"/>
      <c r="NCV385" s="16"/>
      <c r="NCW385" s="16"/>
      <c r="NCX385" s="16"/>
      <c r="NCY385" s="16"/>
      <c r="NCZ385" s="16"/>
      <c r="NDA385" s="16"/>
      <c r="NDB385" s="16"/>
      <c r="NDC385" s="16"/>
      <c r="NDD385" s="16"/>
      <c r="NDE385" s="16"/>
      <c r="NDF385" s="16"/>
      <c r="NDG385" s="16"/>
      <c r="NDH385" s="16"/>
      <c r="NDI385" s="16"/>
      <c r="NDJ385" s="16"/>
      <c r="NDK385" s="16"/>
      <c r="NDL385" s="16"/>
      <c r="NDM385" s="16"/>
      <c r="NDN385" s="16"/>
      <c r="NDO385" s="16"/>
      <c r="NDP385" s="16"/>
      <c r="NDQ385" s="16"/>
      <c r="NDR385" s="16"/>
      <c r="NDS385" s="16"/>
      <c r="NDT385" s="16"/>
      <c r="NDU385" s="16"/>
      <c r="NDV385" s="16"/>
      <c r="NDW385" s="16"/>
      <c r="NDX385" s="16"/>
      <c r="NDY385" s="16"/>
      <c r="NDZ385" s="16"/>
      <c r="NEA385" s="16"/>
      <c r="NEB385" s="16"/>
      <c r="NEC385" s="16"/>
      <c r="NED385" s="16"/>
      <c r="NEE385" s="16"/>
      <c r="NEF385" s="16"/>
      <c r="NEG385" s="16"/>
      <c r="NEH385" s="16"/>
      <c r="NEI385" s="16"/>
      <c r="NEJ385" s="16"/>
      <c r="NEK385" s="16"/>
      <c r="NEL385" s="16"/>
      <c r="NEM385" s="16"/>
      <c r="NEN385" s="16"/>
      <c r="NEO385" s="16"/>
      <c r="NEP385" s="16"/>
      <c r="NEQ385" s="16"/>
      <c r="NER385" s="16"/>
      <c r="NES385" s="16"/>
      <c r="NET385" s="16"/>
      <c r="NEU385" s="16"/>
      <c r="NEV385" s="16"/>
      <c r="NEW385" s="16"/>
      <c r="NEX385" s="16"/>
      <c r="NEY385" s="16"/>
      <c r="NEZ385" s="16"/>
      <c r="NFA385" s="16"/>
      <c r="NFB385" s="16"/>
      <c r="NFC385" s="16"/>
      <c r="NFD385" s="16"/>
      <c r="NFE385" s="16"/>
      <c r="NFF385" s="16"/>
      <c r="NFG385" s="16"/>
      <c r="NFH385" s="16"/>
      <c r="NFI385" s="16"/>
      <c r="NFJ385" s="16"/>
      <c r="NFK385" s="16"/>
      <c r="NFL385" s="16"/>
      <c r="NFM385" s="16"/>
      <c r="NFN385" s="16"/>
      <c r="NFO385" s="16"/>
      <c r="NFP385" s="16"/>
      <c r="NFQ385" s="16"/>
      <c r="NFR385" s="16"/>
      <c r="NFS385" s="16"/>
      <c r="NFT385" s="16"/>
      <c r="NFU385" s="16"/>
      <c r="NFV385" s="16"/>
      <c r="NFW385" s="16"/>
      <c r="NFX385" s="16"/>
      <c r="NFY385" s="16"/>
      <c r="NFZ385" s="16"/>
      <c r="NGA385" s="16"/>
      <c r="NGB385" s="16"/>
      <c r="NGC385" s="16"/>
      <c r="NGD385" s="16"/>
      <c r="NGE385" s="16"/>
      <c r="NGF385" s="16"/>
      <c r="NGG385" s="16"/>
      <c r="NGH385" s="16"/>
      <c r="NGI385" s="16"/>
      <c r="NGJ385" s="16"/>
      <c r="NGK385" s="16"/>
      <c r="NGL385" s="16"/>
      <c r="NGM385" s="16"/>
      <c r="NGN385" s="16"/>
      <c r="NGO385" s="16"/>
      <c r="NGP385" s="16"/>
      <c r="NGQ385" s="16"/>
      <c r="NGR385" s="16"/>
      <c r="NGS385" s="16"/>
      <c r="NGT385" s="16"/>
      <c r="NGU385" s="16"/>
      <c r="NGV385" s="16"/>
      <c r="NGW385" s="16"/>
      <c r="NGX385" s="16"/>
      <c r="NGY385" s="16"/>
      <c r="NGZ385" s="16"/>
      <c r="NHA385" s="16"/>
      <c r="NHB385" s="16"/>
      <c r="NHC385" s="16"/>
      <c r="NHD385" s="16"/>
      <c r="NHE385" s="16"/>
      <c r="NHF385" s="16"/>
      <c r="NHG385" s="16"/>
      <c r="NHH385" s="16"/>
      <c r="NHI385" s="16"/>
      <c r="NHJ385" s="16"/>
      <c r="NHK385" s="16"/>
      <c r="NHL385" s="16"/>
      <c r="NHM385" s="16"/>
      <c r="NHN385" s="16"/>
      <c r="NHO385" s="16"/>
      <c r="NHP385" s="16"/>
      <c r="NHQ385" s="16"/>
      <c r="NHR385" s="16"/>
      <c r="NHS385" s="16"/>
      <c r="NHT385" s="16"/>
      <c r="NHU385" s="16"/>
      <c r="NHV385" s="16"/>
      <c r="NHW385" s="16"/>
      <c r="NHX385" s="16"/>
      <c r="NHY385" s="16"/>
      <c r="NHZ385" s="16"/>
      <c r="NIA385" s="16"/>
      <c r="NIB385" s="16"/>
      <c r="NIC385" s="16"/>
      <c r="NID385" s="16"/>
      <c r="NIE385" s="16"/>
      <c r="NIF385" s="16"/>
      <c r="NIG385" s="16"/>
      <c r="NIH385" s="16"/>
      <c r="NII385" s="16"/>
      <c r="NIJ385" s="16"/>
      <c r="NIK385" s="16"/>
      <c r="NIL385" s="16"/>
      <c r="NIM385" s="16"/>
      <c r="NIN385" s="16"/>
      <c r="NIO385" s="16"/>
      <c r="NIP385" s="16"/>
      <c r="NIQ385" s="16"/>
      <c r="NIR385" s="16"/>
      <c r="NIS385" s="16"/>
      <c r="NIT385" s="16"/>
      <c r="NIU385" s="16"/>
      <c r="NIV385" s="16"/>
      <c r="NIW385" s="16"/>
      <c r="NIX385" s="16"/>
      <c r="NIY385" s="16"/>
      <c r="NIZ385" s="16"/>
      <c r="NJA385" s="16"/>
      <c r="NJB385" s="16"/>
      <c r="NJC385" s="16"/>
      <c r="NJD385" s="16"/>
      <c r="NJE385" s="16"/>
      <c r="NJF385" s="16"/>
      <c r="NJG385" s="16"/>
      <c r="NJH385" s="16"/>
      <c r="NJI385" s="16"/>
      <c r="NJJ385" s="16"/>
      <c r="NJK385" s="16"/>
      <c r="NJL385" s="16"/>
      <c r="NJM385" s="16"/>
      <c r="NJN385" s="16"/>
      <c r="NJO385" s="16"/>
      <c r="NJP385" s="16"/>
      <c r="NJQ385" s="16"/>
      <c r="NJR385" s="16"/>
      <c r="NJS385" s="16"/>
      <c r="NJT385" s="16"/>
      <c r="NJU385" s="16"/>
      <c r="NJV385" s="16"/>
      <c r="NJW385" s="16"/>
      <c r="NJX385" s="16"/>
      <c r="NJY385" s="16"/>
      <c r="NJZ385" s="16"/>
      <c r="NKA385" s="16"/>
      <c r="NKB385" s="16"/>
      <c r="NKC385" s="16"/>
      <c r="NKD385" s="16"/>
      <c r="NKE385" s="16"/>
      <c r="NKF385" s="16"/>
      <c r="NKG385" s="16"/>
      <c r="NKH385" s="16"/>
      <c r="NKI385" s="16"/>
      <c r="NKJ385" s="16"/>
      <c r="NKK385" s="16"/>
      <c r="NKL385" s="16"/>
      <c r="NKM385" s="16"/>
      <c r="NKN385" s="16"/>
      <c r="NKO385" s="16"/>
      <c r="NKP385" s="16"/>
      <c r="NKQ385" s="16"/>
      <c r="NKR385" s="16"/>
      <c r="NKS385" s="16"/>
      <c r="NKT385" s="16"/>
      <c r="NKU385" s="16"/>
      <c r="NKV385" s="16"/>
      <c r="NKW385" s="16"/>
      <c r="NKX385" s="16"/>
      <c r="NKY385" s="16"/>
      <c r="NKZ385" s="16"/>
      <c r="NLA385" s="16"/>
      <c r="NLB385" s="16"/>
      <c r="NLC385" s="16"/>
      <c r="NLD385" s="16"/>
      <c r="NLE385" s="16"/>
      <c r="NLF385" s="16"/>
      <c r="NLG385" s="16"/>
      <c r="NLH385" s="16"/>
      <c r="NLI385" s="16"/>
      <c r="NLJ385" s="16"/>
      <c r="NLK385" s="16"/>
      <c r="NLL385" s="16"/>
      <c r="NLM385" s="16"/>
      <c r="NLN385" s="16"/>
      <c r="NLO385" s="16"/>
      <c r="NLP385" s="16"/>
      <c r="NLQ385" s="16"/>
      <c r="NLR385" s="16"/>
      <c r="NLS385" s="16"/>
      <c r="NLT385" s="16"/>
      <c r="NLU385" s="16"/>
      <c r="NLV385" s="16"/>
      <c r="NLW385" s="16"/>
      <c r="NLX385" s="16"/>
      <c r="NLY385" s="16"/>
      <c r="NLZ385" s="16"/>
      <c r="NMA385" s="16"/>
      <c r="NMB385" s="16"/>
      <c r="NMC385" s="16"/>
      <c r="NMD385" s="16"/>
      <c r="NME385" s="16"/>
      <c r="NMF385" s="16"/>
      <c r="NMG385" s="16"/>
      <c r="NMH385" s="16"/>
      <c r="NMI385" s="16"/>
      <c r="NMJ385" s="16"/>
      <c r="NMK385" s="16"/>
      <c r="NML385" s="16"/>
      <c r="NMM385" s="16"/>
      <c r="NMN385" s="16"/>
      <c r="NMO385" s="16"/>
      <c r="NMP385" s="16"/>
      <c r="NMQ385" s="16"/>
      <c r="NMR385" s="16"/>
      <c r="NMS385" s="16"/>
      <c r="NMT385" s="16"/>
      <c r="NMU385" s="16"/>
      <c r="NMV385" s="16"/>
      <c r="NMW385" s="16"/>
      <c r="NMX385" s="16"/>
      <c r="NMY385" s="16"/>
      <c r="NMZ385" s="16"/>
      <c r="NNA385" s="16"/>
      <c r="NNB385" s="16"/>
      <c r="NNC385" s="16"/>
      <c r="NND385" s="16"/>
      <c r="NNE385" s="16"/>
      <c r="NNF385" s="16"/>
      <c r="NNG385" s="16"/>
      <c r="NNH385" s="16"/>
      <c r="NNI385" s="16"/>
      <c r="NNJ385" s="16"/>
      <c r="NNK385" s="16"/>
      <c r="NNL385" s="16"/>
      <c r="NNM385" s="16"/>
      <c r="NNN385" s="16"/>
      <c r="NNO385" s="16"/>
      <c r="NNP385" s="16"/>
      <c r="NNQ385" s="16"/>
      <c r="NNR385" s="16"/>
      <c r="NNS385" s="16"/>
      <c r="NNT385" s="16"/>
      <c r="NNU385" s="16"/>
      <c r="NNV385" s="16"/>
      <c r="NNW385" s="16"/>
      <c r="NNX385" s="16"/>
      <c r="NNY385" s="16"/>
      <c r="NNZ385" s="16"/>
      <c r="NOA385" s="16"/>
      <c r="NOB385" s="16"/>
      <c r="NOC385" s="16"/>
      <c r="NOD385" s="16"/>
      <c r="NOE385" s="16"/>
      <c r="NOF385" s="16"/>
      <c r="NOG385" s="16"/>
      <c r="NOH385" s="16"/>
      <c r="NOI385" s="16"/>
      <c r="NOJ385" s="16"/>
      <c r="NOK385" s="16"/>
      <c r="NOL385" s="16"/>
      <c r="NOM385" s="16"/>
      <c r="NON385" s="16"/>
      <c r="NOO385" s="16"/>
      <c r="NOP385" s="16"/>
      <c r="NOQ385" s="16"/>
      <c r="NOR385" s="16"/>
      <c r="NOS385" s="16"/>
      <c r="NOT385" s="16"/>
      <c r="NOU385" s="16"/>
      <c r="NOV385" s="16"/>
      <c r="NOW385" s="16"/>
      <c r="NOX385" s="16"/>
      <c r="NOY385" s="16"/>
      <c r="NOZ385" s="16"/>
      <c r="NPA385" s="16"/>
      <c r="NPB385" s="16"/>
      <c r="NPC385" s="16"/>
      <c r="NPD385" s="16"/>
      <c r="NPE385" s="16"/>
      <c r="NPF385" s="16"/>
      <c r="NPG385" s="16"/>
      <c r="NPH385" s="16"/>
      <c r="NPI385" s="16"/>
      <c r="NPJ385" s="16"/>
      <c r="NPK385" s="16"/>
      <c r="NPL385" s="16"/>
      <c r="NPM385" s="16"/>
      <c r="NPN385" s="16"/>
      <c r="NPO385" s="16"/>
      <c r="NPP385" s="16"/>
      <c r="NPQ385" s="16"/>
      <c r="NPR385" s="16"/>
      <c r="NPS385" s="16"/>
      <c r="NPT385" s="16"/>
      <c r="NPU385" s="16"/>
      <c r="NPV385" s="16"/>
      <c r="NPW385" s="16"/>
      <c r="NPX385" s="16"/>
      <c r="NPY385" s="16"/>
      <c r="NPZ385" s="16"/>
      <c r="NQA385" s="16"/>
      <c r="NQB385" s="16"/>
      <c r="NQC385" s="16"/>
      <c r="NQD385" s="16"/>
      <c r="NQE385" s="16"/>
      <c r="NQF385" s="16"/>
      <c r="NQG385" s="16"/>
      <c r="NQH385" s="16"/>
      <c r="NQI385" s="16"/>
      <c r="NQJ385" s="16"/>
      <c r="NQK385" s="16"/>
      <c r="NQL385" s="16"/>
      <c r="NQM385" s="16"/>
      <c r="NQN385" s="16"/>
      <c r="NQO385" s="16"/>
      <c r="NQP385" s="16"/>
      <c r="NQQ385" s="16"/>
      <c r="NQR385" s="16"/>
      <c r="NQS385" s="16"/>
      <c r="NQT385" s="16"/>
      <c r="NQU385" s="16"/>
      <c r="NQV385" s="16"/>
      <c r="NQW385" s="16"/>
      <c r="NQX385" s="16"/>
      <c r="NQY385" s="16"/>
      <c r="NQZ385" s="16"/>
      <c r="NRA385" s="16"/>
      <c r="NRB385" s="16"/>
      <c r="NRC385" s="16"/>
      <c r="NRD385" s="16"/>
      <c r="NRE385" s="16"/>
      <c r="NRF385" s="16"/>
      <c r="NRG385" s="16"/>
      <c r="NRH385" s="16"/>
      <c r="NRI385" s="16"/>
      <c r="NRJ385" s="16"/>
      <c r="NRK385" s="16"/>
      <c r="NRL385" s="16"/>
      <c r="NRM385" s="16"/>
      <c r="NRN385" s="16"/>
      <c r="NRO385" s="16"/>
      <c r="NRP385" s="16"/>
      <c r="NRQ385" s="16"/>
      <c r="NRR385" s="16"/>
      <c r="NRS385" s="16"/>
      <c r="NRT385" s="16"/>
      <c r="NRU385" s="16"/>
      <c r="NRV385" s="16"/>
      <c r="NRW385" s="16"/>
      <c r="NRX385" s="16"/>
      <c r="NRY385" s="16"/>
      <c r="NRZ385" s="16"/>
      <c r="NSA385" s="16"/>
      <c r="NSB385" s="16"/>
      <c r="NSC385" s="16"/>
      <c r="NSD385" s="16"/>
      <c r="NSE385" s="16"/>
      <c r="NSF385" s="16"/>
      <c r="NSG385" s="16"/>
      <c r="NSH385" s="16"/>
      <c r="NSI385" s="16"/>
      <c r="NSJ385" s="16"/>
      <c r="NSK385" s="16"/>
      <c r="NSL385" s="16"/>
      <c r="NSM385" s="16"/>
      <c r="NSN385" s="16"/>
      <c r="NSO385" s="16"/>
      <c r="NSP385" s="16"/>
      <c r="NSQ385" s="16"/>
      <c r="NSR385" s="16"/>
      <c r="NSS385" s="16"/>
      <c r="NST385" s="16"/>
      <c r="NSU385" s="16"/>
      <c r="NSV385" s="16"/>
      <c r="NSW385" s="16"/>
      <c r="NSX385" s="16"/>
      <c r="NSY385" s="16"/>
      <c r="NSZ385" s="16"/>
      <c r="NTA385" s="16"/>
      <c r="NTB385" s="16"/>
      <c r="NTC385" s="16"/>
      <c r="NTD385" s="16"/>
      <c r="NTE385" s="16"/>
      <c r="NTF385" s="16"/>
      <c r="NTG385" s="16"/>
      <c r="NTH385" s="16"/>
      <c r="NTI385" s="16"/>
      <c r="NTJ385" s="16"/>
      <c r="NTK385" s="16"/>
      <c r="NTL385" s="16"/>
      <c r="NTM385" s="16"/>
      <c r="NTN385" s="16"/>
      <c r="NTO385" s="16"/>
      <c r="NTP385" s="16"/>
      <c r="NTQ385" s="16"/>
      <c r="NTR385" s="16"/>
      <c r="NTS385" s="16"/>
      <c r="NTT385" s="16"/>
      <c r="NTU385" s="16"/>
      <c r="NTV385" s="16"/>
      <c r="NTW385" s="16"/>
      <c r="NTX385" s="16"/>
      <c r="NTY385" s="16"/>
      <c r="NTZ385" s="16"/>
      <c r="NUA385" s="16"/>
      <c r="NUB385" s="16"/>
      <c r="NUC385" s="16"/>
      <c r="NUD385" s="16"/>
      <c r="NUE385" s="16"/>
      <c r="NUF385" s="16"/>
      <c r="NUG385" s="16"/>
      <c r="NUH385" s="16"/>
      <c r="NUI385" s="16"/>
      <c r="NUJ385" s="16"/>
      <c r="NUK385" s="16"/>
      <c r="NUL385" s="16"/>
      <c r="NUM385" s="16"/>
      <c r="NUN385" s="16"/>
      <c r="NUO385" s="16"/>
      <c r="NUP385" s="16"/>
      <c r="NUQ385" s="16"/>
      <c r="NUR385" s="16"/>
      <c r="NUS385" s="16"/>
      <c r="NUT385" s="16"/>
      <c r="NUU385" s="16"/>
      <c r="NUV385" s="16"/>
      <c r="NUW385" s="16"/>
      <c r="NUX385" s="16"/>
      <c r="NUY385" s="16"/>
      <c r="NUZ385" s="16"/>
      <c r="NVA385" s="16"/>
      <c r="NVB385" s="16"/>
      <c r="NVC385" s="16"/>
      <c r="NVD385" s="16"/>
      <c r="NVE385" s="16"/>
      <c r="NVF385" s="16"/>
      <c r="NVG385" s="16"/>
      <c r="NVH385" s="16"/>
      <c r="NVI385" s="16"/>
      <c r="NVJ385" s="16"/>
      <c r="NVK385" s="16"/>
      <c r="NVL385" s="16"/>
      <c r="NVM385" s="16"/>
      <c r="NVN385" s="16"/>
      <c r="NVO385" s="16"/>
      <c r="NVP385" s="16"/>
      <c r="NVQ385" s="16"/>
      <c r="NVR385" s="16"/>
      <c r="NVS385" s="16"/>
      <c r="NVT385" s="16"/>
      <c r="NVU385" s="16"/>
      <c r="NVV385" s="16"/>
      <c r="NVW385" s="16"/>
      <c r="NVX385" s="16"/>
      <c r="NVY385" s="16"/>
      <c r="NVZ385" s="16"/>
      <c r="NWA385" s="16"/>
      <c r="NWB385" s="16"/>
      <c r="NWC385" s="16"/>
      <c r="NWD385" s="16"/>
      <c r="NWE385" s="16"/>
      <c r="NWF385" s="16"/>
      <c r="NWG385" s="16"/>
      <c r="NWH385" s="16"/>
      <c r="NWI385" s="16"/>
      <c r="NWJ385" s="16"/>
      <c r="NWK385" s="16"/>
      <c r="NWL385" s="16"/>
      <c r="NWM385" s="16"/>
      <c r="NWN385" s="16"/>
      <c r="NWO385" s="16"/>
      <c r="NWP385" s="16"/>
      <c r="NWQ385" s="16"/>
      <c r="NWR385" s="16"/>
      <c r="NWS385" s="16"/>
      <c r="NWT385" s="16"/>
      <c r="NWU385" s="16"/>
      <c r="NWV385" s="16"/>
      <c r="NWW385" s="16"/>
      <c r="NWX385" s="16"/>
      <c r="NWY385" s="16"/>
      <c r="NWZ385" s="16"/>
      <c r="NXA385" s="16"/>
      <c r="NXB385" s="16"/>
      <c r="NXC385" s="16"/>
      <c r="NXD385" s="16"/>
      <c r="NXE385" s="16"/>
      <c r="NXF385" s="16"/>
      <c r="NXG385" s="16"/>
      <c r="NXH385" s="16"/>
      <c r="NXI385" s="16"/>
      <c r="NXJ385" s="16"/>
      <c r="NXK385" s="16"/>
      <c r="NXL385" s="16"/>
      <c r="NXM385" s="16"/>
      <c r="NXN385" s="16"/>
      <c r="NXO385" s="16"/>
      <c r="NXP385" s="16"/>
      <c r="NXQ385" s="16"/>
      <c r="NXR385" s="16"/>
      <c r="NXS385" s="16"/>
      <c r="NXT385" s="16"/>
      <c r="NXU385" s="16"/>
      <c r="NXV385" s="16"/>
      <c r="NXW385" s="16"/>
      <c r="NXX385" s="16"/>
      <c r="NXY385" s="16"/>
      <c r="NXZ385" s="16"/>
      <c r="NYA385" s="16"/>
      <c r="NYB385" s="16"/>
      <c r="NYC385" s="16"/>
      <c r="NYD385" s="16"/>
      <c r="NYE385" s="16"/>
      <c r="NYF385" s="16"/>
      <c r="NYG385" s="16"/>
      <c r="NYH385" s="16"/>
      <c r="NYI385" s="16"/>
      <c r="NYJ385" s="16"/>
      <c r="NYK385" s="16"/>
      <c r="NYL385" s="16"/>
      <c r="NYM385" s="16"/>
      <c r="NYN385" s="16"/>
      <c r="NYO385" s="16"/>
      <c r="NYP385" s="16"/>
      <c r="NYQ385" s="16"/>
      <c r="NYR385" s="16"/>
      <c r="NYS385" s="16"/>
      <c r="NYT385" s="16"/>
      <c r="NYU385" s="16"/>
      <c r="NYV385" s="16"/>
      <c r="NYW385" s="16"/>
      <c r="NYX385" s="16"/>
      <c r="NYY385" s="16"/>
      <c r="NYZ385" s="16"/>
      <c r="NZA385" s="16"/>
      <c r="NZB385" s="16"/>
      <c r="NZC385" s="16"/>
      <c r="NZD385" s="16"/>
      <c r="NZE385" s="16"/>
      <c r="NZF385" s="16"/>
      <c r="NZG385" s="16"/>
      <c r="NZH385" s="16"/>
      <c r="NZI385" s="16"/>
      <c r="NZJ385" s="16"/>
      <c r="NZK385" s="16"/>
      <c r="NZL385" s="16"/>
      <c r="NZM385" s="16"/>
      <c r="NZN385" s="16"/>
      <c r="NZO385" s="16"/>
      <c r="NZP385" s="16"/>
      <c r="NZQ385" s="16"/>
      <c r="NZR385" s="16"/>
      <c r="NZS385" s="16"/>
      <c r="NZT385" s="16"/>
      <c r="NZU385" s="16"/>
      <c r="NZV385" s="16"/>
      <c r="NZW385" s="16"/>
      <c r="NZX385" s="16"/>
      <c r="NZY385" s="16"/>
      <c r="NZZ385" s="16"/>
      <c r="OAA385" s="16"/>
      <c r="OAB385" s="16"/>
      <c r="OAC385" s="16"/>
      <c r="OAD385" s="16"/>
      <c r="OAE385" s="16"/>
      <c r="OAF385" s="16"/>
      <c r="OAG385" s="16"/>
      <c r="OAH385" s="16"/>
      <c r="OAI385" s="16"/>
      <c r="OAJ385" s="16"/>
      <c r="OAK385" s="16"/>
      <c r="OAL385" s="16"/>
      <c r="OAM385" s="16"/>
      <c r="OAN385" s="16"/>
      <c r="OAO385" s="16"/>
      <c r="OAP385" s="16"/>
      <c r="OAQ385" s="16"/>
      <c r="OAR385" s="16"/>
      <c r="OAS385" s="16"/>
      <c r="OAT385" s="16"/>
      <c r="OAU385" s="16"/>
      <c r="OAV385" s="16"/>
      <c r="OAW385" s="16"/>
      <c r="OAX385" s="16"/>
      <c r="OAY385" s="16"/>
      <c r="OAZ385" s="16"/>
      <c r="OBA385" s="16"/>
      <c r="OBB385" s="16"/>
      <c r="OBC385" s="16"/>
      <c r="OBD385" s="16"/>
      <c r="OBE385" s="16"/>
      <c r="OBF385" s="16"/>
      <c r="OBG385" s="16"/>
      <c r="OBH385" s="16"/>
      <c r="OBI385" s="16"/>
      <c r="OBJ385" s="16"/>
      <c r="OBK385" s="16"/>
      <c r="OBL385" s="16"/>
      <c r="OBM385" s="16"/>
      <c r="OBN385" s="16"/>
      <c r="OBO385" s="16"/>
      <c r="OBP385" s="16"/>
      <c r="OBQ385" s="16"/>
      <c r="OBR385" s="16"/>
      <c r="OBS385" s="16"/>
      <c r="OBT385" s="16"/>
      <c r="OBU385" s="16"/>
      <c r="OBV385" s="16"/>
      <c r="OBW385" s="16"/>
      <c r="OBX385" s="16"/>
      <c r="OBY385" s="16"/>
      <c r="OBZ385" s="16"/>
      <c r="OCA385" s="16"/>
      <c r="OCB385" s="16"/>
      <c r="OCC385" s="16"/>
      <c r="OCD385" s="16"/>
      <c r="OCE385" s="16"/>
      <c r="OCF385" s="16"/>
      <c r="OCG385" s="16"/>
      <c r="OCH385" s="16"/>
      <c r="OCI385" s="16"/>
      <c r="OCJ385" s="16"/>
      <c r="OCK385" s="16"/>
      <c r="OCL385" s="16"/>
      <c r="OCM385" s="16"/>
      <c r="OCN385" s="16"/>
      <c r="OCO385" s="16"/>
      <c r="OCP385" s="16"/>
      <c r="OCQ385" s="16"/>
      <c r="OCR385" s="16"/>
      <c r="OCS385" s="16"/>
      <c r="OCT385" s="16"/>
      <c r="OCU385" s="16"/>
      <c r="OCV385" s="16"/>
      <c r="OCW385" s="16"/>
      <c r="OCX385" s="16"/>
      <c r="OCY385" s="16"/>
      <c r="OCZ385" s="16"/>
      <c r="ODA385" s="16"/>
      <c r="ODB385" s="16"/>
      <c r="ODC385" s="16"/>
      <c r="ODD385" s="16"/>
      <c r="ODE385" s="16"/>
      <c r="ODF385" s="16"/>
      <c r="ODG385" s="16"/>
      <c r="ODH385" s="16"/>
      <c r="ODI385" s="16"/>
      <c r="ODJ385" s="16"/>
      <c r="ODK385" s="16"/>
      <c r="ODL385" s="16"/>
      <c r="ODM385" s="16"/>
      <c r="ODN385" s="16"/>
      <c r="ODO385" s="16"/>
      <c r="ODP385" s="16"/>
      <c r="ODQ385" s="16"/>
      <c r="ODR385" s="16"/>
      <c r="ODS385" s="16"/>
      <c r="ODT385" s="16"/>
      <c r="ODU385" s="16"/>
      <c r="ODV385" s="16"/>
      <c r="ODW385" s="16"/>
      <c r="ODX385" s="16"/>
      <c r="ODY385" s="16"/>
      <c r="ODZ385" s="16"/>
      <c r="OEA385" s="16"/>
      <c r="OEB385" s="16"/>
      <c r="OEC385" s="16"/>
      <c r="OED385" s="16"/>
      <c r="OEE385" s="16"/>
      <c r="OEF385" s="16"/>
      <c r="OEG385" s="16"/>
      <c r="OEH385" s="16"/>
      <c r="OEI385" s="16"/>
      <c r="OEJ385" s="16"/>
      <c r="OEK385" s="16"/>
      <c r="OEL385" s="16"/>
      <c r="OEM385" s="16"/>
      <c r="OEN385" s="16"/>
      <c r="OEO385" s="16"/>
      <c r="OEP385" s="16"/>
      <c r="OEQ385" s="16"/>
      <c r="OER385" s="16"/>
      <c r="OES385" s="16"/>
      <c r="OET385" s="16"/>
      <c r="OEU385" s="16"/>
      <c r="OEV385" s="16"/>
      <c r="OEW385" s="16"/>
      <c r="OEX385" s="16"/>
      <c r="OEY385" s="16"/>
      <c r="OEZ385" s="16"/>
      <c r="OFA385" s="16"/>
      <c r="OFB385" s="16"/>
      <c r="OFC385" s="16"/>
      <c r="OFD385" s="16"/>
      <c r="OFE385" s="16"/>
      <c r="OFF385" s="16"/>
      <c r="OFG385" s="16"/>
      <c r="OFH385" s="16"/>
      <c r="OFI385" s="16"/>
      <c r="OFJ385" s="16"/>
      <c r="OFK385" s="16"/>
      <c r="OFL385" s="16"/>
      <c r="OFM385" s="16"/>
      <c r="OFN385" s="16"/>
      <c r="OFO385" s="16"/>
      <c r="OFP385" s="16"/>
      <c r="OFQ385" s="16"/>
      <c r="OFR385" s="16"/>
      <c r="OFS385" s="16"/>
      <c r="OFT385" s="16"/>
      <c r="OFU385" s="16"/>
      <c r="OFV385" s="16"/>
      <c r="OFW385" s="16"/>
      <c r="OFX385" s="16"/>
      <c r="OFY385" s="16"/>
      <c r="OFZ385" s="16"/>
      <c r="OGA385" s="16"/>
      <c r="OGB385" s="16"/>
      <c r="OGC385" s="16"/>
      <c r="OGD385" s="16"/>
      <c r="OGE385" s="16"/>
      <c r="OGF385" s="16"/>
      <c r="OGG385" s="16"/>
      <c r="OGH385" s="16"/>
      <c r="OGI385" s="16"/>
      <c r="OGJ385" s="16"/>
      <c r="OGK385" s="16"/>
      <c r="OGL385" s="16"/>
      <c r="OGM385" s="16"/>
      <c r="OGN385" s="16"/>
      <c r="OGO385" s="16"/>
      <c r="OGP385" s="16"/>
      <c r="OGQ385" s="16"/>
      <c r="OGR385" s="16"/>
      <c r="OGS385" s="16"/>
      <c r="OGT385" s="16"/>
      <c r="OGU385" s="16"/>
      <c r="OGV385" s="16"/>
      <c r="OGW385" s="16"/>
      <c r="OGX385" s="16"/>
      <c r="OGY385" s="16"/>
      <c r="OGZ385" s="16"/>
      <c r="OHA385" s="16"/>
      <c r="OHB385" s="16"/>
      <c r="OHC385" s="16"/>
      <c r="OHD385" s="16"/>
      <c r="OHE385" s="16"/>
      <c r="OHF385" s="16"/>
      <c r="OHG385" s="16"/>
      <c r="OHH385" s="16"/>
      <c r="OHI385" s="16"/>
      <c r="OHJ385" s="16"/>
      <c r="OHK385" s="16"/>
      <c r="OHL385" s="16"/>
      <c r="OHM385" s="16"/>
      <c r="OHN385" s="16"/>
      <c r="OHO385" s="16"/>
      <c r="OHP385" s="16"/>
      <c r="OHQ385" s="16"/>
      <c r="OHR385" s="16"/>
      <c r="OHS385" s="16"/>
      <c r="OHT385" s="16"/>
      <c r="OHU385" s="16"/>
      <c r="OHV385" s="16"/>
      <c r="OHW385" s="16"/>
      <c r="OHX385" s="16"/>
      <c r="OHY385" s="16"/>
      <c r="OHZ385" s="16"/>
      <c r="OIA385" s="16"/>
      <c r="OIB385" s="16"/>
      <c r="OIC385" s="16"/>
      <c r="OID385" s="16"/>
      <c r="OIE385" s="16"/>
      <c r="OIF385" s="16"/>
      <c r="OIG385" s="16"/>
      <c r="OIH385" s="16"/>
      <c r="OII385" s="16"/>
      <c r="OIJ385" s="16"/>
      <c r="OIK385" s="16"/>
      <c r="OIL385" s="16"/>
      <c r="OIM385" s="16"/>
      <c r="OIN385" s="16"/>
      <c r="OIO385" s="16"/>
      <c r="OIP385" s="16"/>
      <c r="OIQ385" s="16"/>
      <c r="OIR385" s="16"/>
      <c r="OIS385" s="16"/>
      <c r="OIT385" s="16"/>
      <c r="OIU385" s="16"/>
      <c r="OIV385" s="16"/>
      <c r="OIW385" s="16"/>
      <c r="OIX385" s="16"/>
      <c r="OIY385" s="16"/>
      <c r="OIZ385" s="16"/>
      <c r="OJA385" s="16"/>
      <c r="OJB385" s="16"/>
      <c r="OJC385" s="16"/>
      <c r="OJD385" s="16"/>
      <c r="OJE385" s="16"/>
      <c r="OJF385" s="16"/>
      <c r="OJG385" s="16"/>
      <c r="OJH385" s="16"/>
      <c r="OJI385" s="16"/>
      <c r="OJJ385" s="16"/>
      <c r="OJK385" s="16"/>
      <c r="OJL385" s="16"/>
      <c r="OJM385" s="16"/>
      <c r="OJN385" s="16"/>
      <c r="OJO385" s="16"/>
      <c r="OJP385" s="16"/>
      <c r="OJQ385" s="16"/>
      <c r="OJR385" s="16"/>
      <c r="OJS385" s="16"/>
      <c r="OJT385" s="16"/>
      <c r="OJU385" s="16"/>
      <c r="OJV385" s="16"/>
      <c r="OJW385" s="16"/>
      <c r="OJX385" s="16"/>
      <c r="OJY385" s="16"/>
      <c r="OJZ385" s="16"/>
      <c r="OKA385" s="16"/>
      <c r="OKB385" s="16"/>
      <c r="OKC385" s="16"/>
      <c r="OKD385" s="16"/>
      <c r="OKE385" s="16"/>
      <c r="OKF385" s="16"/>
      <c r="OKG385" s="16"/>
      <c r="OKH385" s="16"/>
      <c r="OKI385" s="16"/>
      <c r="OKJ385" s="16"/>
      <c r="OKK385" s="16"/>
      <c r="OKL385" s="16"/>
      <c r="OKM385" s="16"/>
      <c r="OKN385" s="16"/>
      <c r="OKO385" s="16"/>
      <c r="OKP385" s="16"/>
      <c r="OKQ385" s="16"/>
      <c r="OKR385" s="16"/>
      <c r="OKS385" s="16"/>
      <c r="OKT385" s="16"/>
      <c r="OKU385" s="16"/>
      <c r="OKV385" s="16"/>
      <c r="OKW385" s="16"/>
      <c r="OKX385" s="16"/>
      <c r="OKY385" s="16"/>
      <c r="OKZ385" s="16"/>
      <c r="OLA385" s="16"/>
      <c r="OLB385" s="16"/>
      <c r="OLC385" s="16"/>
      <c r="OLD385" s="16"/>
      <c r="OLE385" s="16"/>
      <c r="OLF385" s="16"/>
      <c r="OLG385" s="16"/>
      <c r="OLH385" s="16"/>
      <c r="OLI385" s="16"/>
      <c r="OLJ385" s="16"/>
      <c r="OLK385" s="16"/>
      <c r="OLL385" s="16"/>
      <c r="OLM385" s="16"/>
      <c r="OLN385" s="16"/>
      <c r="OLO385" s="16"/>
      <c r="OLP385" s="16"/>
      <c r="OLQ385" s="16"/>
      <c r="OLR385" s="16"/>
      <c r="OLS385" s="16"/>
      <c r="OLT385" s="16"/>
      <c r="OLU385" s="16"/>
      <c r="OLV385" s="16"/>
      <c r="OLW385" s="16"/>
      <c r="OLX385" s="16"/>
      <c r="OLY385" s="16"/>
      <c r="OLZ385" s="16"/>
      <c r="OMA385" s="16"/>
      <c r="OMB385" s="16"/>
      <c r="OMC385" s="16"/>
      <c r="OMD385" s="16"/>
      <c r="OME385" s="16"/>
      <c r="OMF385" s="16"/>
      <c r="OMG385" s="16"/>
      <c r="OMH385" s="16"/>
      <c r="OMI385" s="16"/>
      <c r="OMJ385" s="16"/>
      <c r="OMK385" s="16"/>
      <c r="OML385" s="16"/>
      <c r="OMM385" s="16"/>
      <c r="OMN385" s="16"/>
      <c r="OMO385" s="16"/>
      <c r="OMP385" s="16"/>
      <c r="OMQ385" s="16"/>
      <c r="OMR385" s="16"/>
      <c r="OMS385" s="16"/>
      <c r="OMT385" s="16"/>
      <c r="OMU385" s="16"/>
      <c r="OMV385" s="16"/>
      <c r="OMW385" s="16"/>
      <c r="OMX385" s="16"/>
      <c r="OMY385" s="16"/>
      <c r="OMZ385" s="16"/>
      <c r="ONA385" s="16"/>
      <c r="ONB385" s="16"/>
      <c r="ONC385" s="16"/>
      <c r="OND385" s="16"/>
      <c r="ONE385" s="16"/>
      <c r="ONF385" s="16"/>
      <c r="ONG385" s="16"/>
      <c r="ONH385" s="16"/>
      <c r="ONI385" s="16"/>
      <c r="ONJ385" s="16"/>
      <c r="ONK385" s="16"/>
      <c r="ONL385" s="16"/>
      <c r="ONM385" s="16"/>
      <c r="ONN385" s="16"/>
      <c r="ONO385" s="16"/>
      <c r="ONP385" s="16"/>
      <c r="ONQ385" s="16"/>
      <c r="ONR385" s="16"/>
      <c r="ONS385" s="16"/>
      <c r="ONT385" s="16"/>
      <c r="ONU385" s="16"/>
      <c r="ONV385" s="16"/>
      <c r="ONW385" s="16"/>
      <c r="ONX385" s="16"/>
      <c r="ONY385" s="16"/>
      <c r="ONZ385" s="16"/>
      <c r="OOA385" s="16"/>
      <c r="OOB385" s="16"/>
      <c r="OOC385" s="16"/>
      <c r="OOD385" s="16"/>
      <c r="OOE385" s="16"/>
      <c r="OOF385" s="16"/>
      <c r="OOG385" s="16"/>
      <c r="OOH385" s="16"/>
      <c r="OOI385" s="16"/>
      <c r="OOJ385" s="16"/>
      <c r="OOK385" s="16"/>
      <c r="OOL385" s="16"/>
      <c r="OOM385" s="16"/>
      <c r="OON385" s="16"/>
      <c r="OOO385" s="16"/>
      <c r="OOP385" s="16"/>
      <c r="OOQ385" s="16"/>
      <c r="OOR385" s="16"/>
      <c r="OOS385" s="16"/>
      <c r="OOT385" s="16"/>
      <c r="OOU385" s="16"/>
      <c r="OOV385" s="16"/>
      <c r="OOW385" s="16"/>
      <c r="OOX385" s="16"/>
      <c r="OOY385" s="16"/>
      <c r="OOZ385" s="16"/>
      <c r="OPA385" s="16"/>
      <c r="OPB385" s="16"/>
      <c r="OPC385" s="16"/>
      <c r="OPD385" s="16"/>
      <c r="OPE385" s="16"/>
      <c r="OPF385" s="16"/>
      <c r="OPG385" s="16"/>
      <c r="OPH385" s="16"/>
      <c r="OPI385" s="16"/>
      <c r="OPJ385" s="16"/>
      <c r="OPK385" s="16"/>
      <c r="OPL385" s="16"/>
      <c r="OPM385" s="16"/>
      <c r="OPN385" s="16"/>
      <c r="OPO385" s="16"/>
      <c r="OPP385" s="16"/>
      <c r="OPQ385" s="16"/>
      <c r="OPR385" s="16"/>
      <c r="OPS385" s="16"/>
      <c r="OPT385" s="16"/>
      <c r="OPU385" s="16"/>
      <c r="OPV385" s="16"/>
      <c r="OPW385" s="16"/>
      <c r="OPX385" s="16"/>
      <c r="OPY385" s="16"/>
      <c r="OPZ385" s="16"/>
      <c r="OQA385" s="16"/>
      <c r="OQB385" s="16"/>
      <c r="OQC385" s="16"/>
      <c r="OQD385" s="16"/>
      <c r="OQE385" s="16"/>
      <c r="OQF385" s="16"/>
      <c r="OQG385" s="16"/>
      <c r="OQH385" s="16"/>
      <c r="OQI385" s="16"/>
      <c r="OQJ385" s="16"/>
      <c r="OQK385" s="16"/>
      <c r="OQL385" s="16"/>
      <c r="OQM385" s="16"/>
      <c r="OQN385" s="16"/>
      <c r="OQO385" s="16"/>
      <c r="OQP385" s="16"/>
      <c r="OQQ385" s="16"/>
      <c r="OQR385" s="16"/>
      <c r="OQS385" s="16"/>
      <c r="OQT385" s="16"/>
      <c r="OQU385" s="16"/>
      <c r="OQV385" s="16"/>
      <c r="OQW385" s="16"/>
      <c r="OQX385" s="16"/>
      <c r="OQY385" s="16"/>
      <c r="OQZ385" s="16"/>
      <c r="ORA385" s="16"/>
      <c r="ORB385" s="16"/>
      <c r="ORC385" s="16"/>
      <c r="ORD385" s="16"/>
      <c r="ORE385" s="16"/>
      <c r="ORF385" s="16"/>
      <c r="ORG385" s="16"/>
      <c r="ORH385" s="16"/>
      <c r="ORI385" s="16"/>
      <c r="ORJ385" s="16"/>
      <c r="ORK385" s="16"/>
      <c r="ORL385" s="16"/>
      <c r="ORM385" s="16"/>
      <c r="ORN385" s="16"/>
      <c r="ORO385" s="16"/>
      <c r="ORP385" s="16"/>
      <c r="ORQ385" s="16"/>
      <c r="ORR385" s="16"/>
      <c r="ORS385" s="16"/>
      <c r="ORT385" s="16"/>
      <c r="ORU385" s="16"/>
      <c r="ORV385" s="16"/>
      <c r="ORW385" s="16"/>
      <c r="ORX385" s="16"/>
      <c r="ORY385" s="16"/>
      <c r="ORZ385" s="16"/>
      <c r="OSA385" s="16"/>
      <c r="OSB385" s="16"/>
      <c r="OSC385" s="16"/>
      <c r="OSD385" s="16"/>
      <c r="OSE385" s="16"/>
      <c r="OSF385" s="16"/>
      <c r="OSG385" s="16"/>
      <c r="OSH385" s="16"/>
      <c r="OSI385" s="16"/>
      <c r="OSJ385" s="16"/>
      <c r="OSK385" s="16"/>
      <c r="OSL385" s="16"/>
      <c r="OSM385" s="16"/>
      <c r="OSN385" s="16"/>
      <c r="OSO385" s="16"/>
      <c r="OSP385" s="16"/>
      <c r="OSQ385" s="16"/>
      <c r="OSR385" s="16"/>
      <c r="OSS385" s="16"/>
      <c r="OST385" s="16"/>
      <c r="OSU385" s="16"/>
      <c r="OSV385" s="16"/>
      <c r="OSW385" s="16"/>
      <c r="OSX385" s="16"/>
      <c r="OSY385" s="16"/>
      <c r="OSZ385" s="16"/>
      <c r="OTA385" s="16"/>
      <c r="OTB385" s="16"/>
      <c r="OTC385" s="16"/>
      <c r="OTD385" s="16"/>
      <c r="OTE385" s="16"/>
      <c r="OTF385" s="16"/>
      <c r="OTG385" s="16"/>
      <c r="OTH385" s="16"/>
      <c r="OTI385" s="16"/>
      <c r="OTJ385" s="16"/>
      <c r="OTK385" s="16"/>
      <c r="OTL385" s="16"/>
      <c r="OTM385" s="16"/>
      <c r="OTN385" s="16"/>
      <c r="OTO385" s="16"/>
      <c r="OTP385" s="16"/>
      <c r="OTQ385" s="16"/>
      <c r="OTR385" s="16"/>
      <c r="OTS385" s="16"/>
      <c r="OTT385" s="16"/>
      <c r="OTU385" s="16"/>
      <c r="OTV385" s="16"/>
      <c r="OTW385" s="16"/>
      <c r="OTX385" s="16"/>
      <c r="OTY385" s="16"/>
      <c r="OTZ385" s="16"/>
      <c r="OUA385" s="16"/>
      <c r="OUB385" s="16"/>
      <c r="OUC385" s="16"/>
      <c r="OUD385" s="16"/>
      <c r="OUE385" s="16"/>
      <c r="OUF385" s="16"/>
      <c r="OUG385" s="16"/>
      <c r="OUH385" s="16"/>
      <c r="OUI385" s="16"/>
      <c r="OUJ385" s="16"/>
      <c r="OUK385" s="16"/>
      <c r="OUL385" s="16"/>
      <c r="OUM385" s="16"/>
      <c r="OUN385" s="16"/>
      <c r="OUO385" s="16"/>
      <c r="OUP385" s="16"/>
      <c r="OUQ385" s="16"/>
      <c r="OUR385" s="16"/>
      <c r="OUS385" s="16"/>
      <c r="OUT385" s="16"/>
      <c r="OUU385" s="16"/>
      <c r="OUV385" s="16"/>
      <c r="OUW385" s="16"/>
      <c r="OUX385" s="16"/>
      <c r="OUY385" s="16"/>
      <c r="OUZ385" s="16"/>
      <c r="OVA385" s="16"/>
      <c r="OVB385" s="16"/>
      <c r="OVC385" s="16"/>
      <c r="OVD385" s="16"/>
      <c r="OVE385" s="16"/>
      <c r="OVF385" s="16"/>
      <c r="OVG385" s="16"/>
      <c r="OVH385" s="16"/>
      <c r="OVI385" s="16"/>
      <c r="OVJ385" s="16"/>
      <c r="OVK385" s="16"/>
      <c r="OVL385" s="16"/>
      <c r="OVM385" s="16"/>
      <c r="OVN385" s="16"/>
      <c r="OVO385" s="16"/>
      <c r="OVP385" s="16"/>
      <c r="OVQ385" s="16"/>
      <c r="OVR385" s="16"/>
      <c r="OVS385" s="16"/>
      <c r="OVT385" s="16"/>
      <c r="OVU385" s="16"/>
      <c r="OVV385" s="16"/>
      <c r="OVW385" s="16"/>
      <c r="OVX385" s="16"/>
      <c r="OVY385" s="16"/>
      <c r="OVZ385" s="16"/>
      <c r="OWA385" s="16"/>
      <c r="OWB385" s="16"/>
      <c r="OWC385" s="16"/>
      <c r="OWD385" s="16"/>
      <c r="OWE385" s="16"/>
      <c r="OWF385" s="16"/>
      <c r="OWG385" s="16"/>
      <c r="OWH385" s="16"/>
      <c r="OWI385" s="16"/>
      <c r="OWJ385" s="16"/>
      <c r="OWK385" s="16"/>
      <c r="OWL385" s="16"/>
      <c r="OWM385" s="16"/>
      <c r="OWN385" s="16"/>
      <c r="OWO385" s="16"/>
      <c r="OWP385" s="16"/>
      <c r="OWQ385" s="16"/>
      <c r="OWR385" s="16"/>
      <c r="OWS385" s="16"/>
      <c r="OWT385" s="16"/>
      <c r="OWU385" s="16"/>
      <c r="OWV385" s="16"/>
      <c r="OWW385" s="16"/>
      <c r="OWX385" s="16"/>
      <c r="OWY385" s="16"/>
      <c r="OWZ385" s="16"/>
      <c r="OXA385" s="16"/>
      <c r="OXB385" s="16"/>
      <c r="OXC385" s="16"/>
      <c r="OXD385" s="16"/>
      <c r="OXE385" s="16"/>
      <c r="OXF385" s="16"/>
      <c r="OXG385" s="16"/>
      <c r="OXH385" s="16"/>
      <c r="OXI385" s="16"/>
      <c r="OXJ385" s="16"/>
      <c r="OXK385" s="16"/>
      <c r="OXL385" s="16"/>
      <c r="OXM385" s="16"/>
      <c r="OXN385" s="16"/>
      <c r="OXO385" s="16"/>
      <c r="OXP385" s="16"/>
      <c r="OXQ385" s="16"/>
      <c r="OXR385" s="16"/>
      <c r="OXS385" s="16"/>
      <c r="OXT385" s="16"/>
      <c r="OXU385" s="16"/>
      <c r="OXV385" s="16"/>
      <c r="OXW385" s="16"/>
      <c r="OXX385" s="16"/>
      <c r="OXY385" s="16"/>
      <c r="OXZ385" s="16"/>
      <c r="OYA385" s="16"/>
      <c r="OYB385" s="16"/>
      <c r="OYC385" s="16"/>
      <c r="OYD385" s="16"/>
      <c r="OYE385" s="16"/>
      <c r="OYF385" s="16"/>
      <c r="OYG385" s="16"/>
      <c r="OYH385" s="16"/>
      <c r="OYI385" s="16"/>
      <c r="OYJ385" s="16"/>
      <c r="OYK385" s="16"/>
      <c r="OYL385" s="16"/>
      <c r="OYM385" s="16"/>
      <c r="OYN385" s="16"/>
      <c r="OYO385" s="16"/>
      <c r="OYP385" s="16"/>
      <c r="OYQ385" s="16"/>
      <c r="OYR385" s="16"/>
      <c r="OYS385" s="16"/>
      <c r="OYT385" s="16"/>
      <c r="OYU385" s="16"/>
      <c r="OYV385" s="16"/>
      <c r="OYW385" s="16"/>
      <c r="OYX385" s="16"/>
      <c r="OYY385" s="16"/>
      <c r="OYZ385" s="16"/>
      <c r="OZA385" s="16"/>
      <c r="OZB385" s="16"/>
      <c r="OZC385" s="16"/>
      <c r="OZD385" s="16"/>
      <c r="OZE385" s="16"/>
      <c r="OZF385" s="16"/>
      <c r="OZG385" s="16"/>
      <c r="OZH385" s="16"/>
      <c r="OZI385" s="16"/>
      <c r="OZJ385" s="16"/>
      <c r="OZK385" s="16"/>
      <c r="OZL385" s="16"/>
      <c r="OZM385" s="16"/>
      <c r="OZN385" s="16"/>
      <c r="OZO385" s="16"/>
      <c r="OZP385" s="16"/>
      <c r="OZQ385" s="16"/>
      <c r="OZR385" s="16"/>
      <c r="OZS385" s="16"/>
      <c r="OZT385" s="16"/>
      <c r="OZU385" s="16"/>
      <c r="OZV385" s="16"/>
      <c r="OZW385" s="16"/>
      <c r="OZX385" s="16"/>
      <c r="OZY385" s="16"/>
      <c r="OZZ385" s="16"/>
      <c r="PAA385" s="16"/>
      <c r="PAB385" s="16"/>
      <c r="PAC385" s="16"/>
      <c r="PAD385" s="16"/>
      <c r="PAE385" s="16"/>
      <c r="PAF385" s="16"/>
      <c r="PAG385" s="16"/>
      <c r="PAH385" s="16"/>
      <c r="PAI385" s="16"/>
      <c r="PAJ385" s="16"/>
      <c r="PAK385" s="16"/>
      <c r="PAL385" s="16"/>
      <c r="PAM385" s="16"/>
      <c r="PAN385" s="16"/>
      <c r="PAO385" s="16"/>
      <c r="PAP385" s="16"/>
      <c r="PAQ385" s="16"/>
      <c r="PAR385" s="16"/>
      <c r="PAS385" s="16"/>
      <c r="PAT385" s="16"/>
      <c r="PAU385" s="16"/>
      <c r="PAV385" s="16"/>
      <c r="PAW385" s="16"/>
      <c r="PAX385" s="16"/>
      <c r="PAY385" s="16"/>
      <c r="PAZ385" s="16"/>
      <c r="PBA385" s="16"/>
      <c r="PBB385" s="16"/>
      <c r="PBC385" s="16"/>
      <c r="PBD385" s="16"/>
      <c r="PBE385" s="16"/>
      <c r="PBF385" s="16"/>
      <c r="PBG385" s="16"/>
      <c r="PBH385" s="16"/>
      <c r="PBI385" s="16"/>
      <c r="PBJ385" s="16"/>
      <c r="PBK385" s="16"/>
      <c r="PBL385" s="16"/>
      <c r="PBM385" s="16"/>
      <c r="PBN385" s="16"/>
      <c r="PBO385" s="16"/>
      <c r="PBP385" s="16"/>
      <c r="PBQ385" s="16"/>
      <c r="PBR385" s="16"/>
      <c r="PBS385" s="16"/>
      <c r="PBT385" s="16"/>
      <c r="PBU385" s="16"/>
      <c r="PBV385" s="16"/>
      <c r="PBW385" s="16"/>
      <c r="PBX385" s="16"/>
      <c r="PBY385" s="16"/>
      <c r="PBZ385" s="16"/>
      <c r="PCA385" s="16"/>
      <c r="PCB385" s="16"/>
      <c r="PCC385" s="16"/>
      <c r="PCD385" s="16"/>
      <c r="PCE385" s="16"/>
      <c r="PCF385" s="16"/>
      <c r="PCG385" s="16"/>
      <c r="PCH385" s="16"/>
      <c r="PCI385" s="16"/>
      <c r="PCJ385" s="16"/>
      <c r="PCK385" s="16"/>
      <c r="PCL385" s="16"/>
      <c r="PCM385" s="16"/>
      <c r="PCN385" s="16"/>
      <c r="PCO385" s="16"/>
      <c r="PCP385" s="16"/>
      <c r="PCQ385" s="16"/>
      <c r="PCR385" s="16"/>
      <c r="PCS385" s="16"/>
      <c r="PCT385" s="16"/>
      <c r="PCU385" s="16"/>
      <c r="PCV385" s="16"/>
      <c r="PCW385" s="16"/>
      <c r="PCX385" s="16"/>
      <c r="PCY385" s="16"/>
      <c r="PCZ385" s="16"/>
      <c r="PDA385" s="16"/>
      <c r="PDB385" s="16"/>
      <c r="PDC385" s="16"/>
      <c r="PDD385" s="16"/>
      <c r="PDE385" s="16"/>
      <c r="PDF385" s="16"/>
      <c r="PDG385" s="16"/>
      <c r="PDH385" s="16"/>
      <c r="PDI385" s="16"/>
      <c r="PDJ385" s="16"/>
      <c r="PDK385" s="16"/>
      <c r="PDL385" s="16"/>
      <c r="PDM385" s="16"/>
      <c r="PDN385" s="16"/>
      <c r="PDO385" s="16"/>
      <c r="PDP385" s="16"/>
      <c r="PDQ385" s="16"/>
      <c r="PDR385" s="16"/>
      <c r="PDS385" s="16"/>
      <c r="PDT385" s="16"/>
      <c r="PDU385" s="16"/>
      <c r="PDV385" s="16"/>
      <c r="PDW385" s="16"/>
      <c r="PDX385" s="16"/>
      <c r="PDY385" s="16"/>
      <c r="PDZ385" s="16"/>
      <c r="PEA385" s="16"/>
      <c r="PEB385" s="16"/>
      <c r="PEC385" s="16"/>
      <c r="PED385" s="16"/>
      <c r="PEE385" s="16"/>
      <c r="PEF385" s="16"/>
      <c r="PEG385" s="16"/>
      <c r="PEH385" s="16"/>
      <c r="PEI385" s="16"/>
      <c r="PEJ385" s="16"/>
      <c r="PEK385" s="16"/>
      <c r="PEL385" s="16"/>
      <c r="PEM385" s="16"/>
      <c r="PEN385" s="16"/>
      <c r="PEO385" s="16"/>
      <c r="PEP385" s="16"/>
      <c r="PEQ385" s="16"/>
      <c r="PER385" s="16"/>
      <c r="PES385" s="16"/>
      <c r="PET385" s="16"/>
      <c r="PEU385" s="16"/>
      <c r="PEV385" s="16"/>
      <c r="PEW385" s="16"/>
      <c r="PEX385" s="16"/>
      <c r="PEY385" s="16"/>
      <c r="PEZ385" s="16"/>
      <c r="PFA385" s="16"/>
      <c r="PFB385" s="16"/>
      <c r="PFC385" s="16"/>
      <c r="PFD385" s="16"/>
      <c r="PFE385" s="16"/>
      <c r="PFF385" s="16"/>
      <c r="PFG385" s="16"/>
      <c r="PFH385" s="16"/>
      <c r="PFI385" s="16"/>
      <c r="PFJ385" s="16"/>
      <c r="PFK385" s="16"/>
      <c r="PFL385" s="16"/>
      <c r="PFM385" s="16"/>
      <c r="PFN385" s="16"/>
      <c r="PFO385" s="16"/>
      <c r="PFP385" s="16"/>
      <c r="PFQ385" s="16"/>
      <c r="PFR385" s="16"/>
      <c r="PFS385" s="16"/>
      <c r="PFT385" s="16"/>
      <c r="PFU385" s="16"/>
      <c r="PFV385" s="16"/>
      <c r="PFW385" s="16"/>
      <c r="PFX385" s="16"/>
      <c r="PFY385" s="16"/>
      <c r="PFZ385" s="16"/>
      <c r="PGA385" s="16"/>
      <c r="PGB385" s="16"/>
      <c r="PGC385" s="16"/>
      <c r="PGD385" s="16"/>
      <c r="PGE385" s="16"/>
      <c r="PGF385" s="16"/>
      <c r="PGG385" s="16"/>
      <c r="PGH385" s="16"/>
      <c r="PGI385" s="16"/>
      <c r="PGJ385" s="16"/>
      <c r="PGK385" s="16"/>
      <c r="PGL385" s="16"/>
      <c r="PGM385" s="16"/>
      <c r="PGN385" s="16"/>
      <c r="PGO385" s="16"/>
      <c r="PGP385" s="16"/>
      <c r="PGQ385" s="16"/>
      <c r="PGR385" s="16"/>
      <c r="PGS385" s="16"/>
      <c r="PGT385" s="16"/>
      <c r="PGU385" s="16"/>
      <c r="PGV385" s="16"/>
      <c r="PGW385" s="16"/>
      <c r="PGX385" s="16"/>
      <c r="PGY385" s="16"/>
      <c r="PGZ385" s="16"/>
      <c r="PHA385" s="16"/>
      <c r="PHB385" s="16"/>
      <c r="PHC385" s="16"/>
      <c r="PHD385" s="16"/>
      <c r="PHE385" s="16"/>
      <c r="PHF385" s="16"/>
      <c r="PHG385" s="16"/>
      <c r="PHH385" s="16"/>
      <c r="PHI385" s="16"/>
      <c r="PHJ385" s="16"/>
      <c r="PHK385" s="16"/>
      <c r="PHL385" s="16"/>
      <c r="PHM385" s="16"/>
      <c r="PHN385" s="16"/>
      <c r="PHO385" s="16"/>
      <c r="PHP385" s="16"/>
      <c r="PHQ385" s="16"/>
      <c r="PHR385" s="16"/>
      <c r="PHS385" s="16"/>
      <c r="PHT385" s="16"/>
      <c r="PHU385" s="16"/>
      <c r="PHV385" s="16"/>
      <c r="PHW385" s="16"/>
      <c r="PHX385" s="16"/>
      <c r="PHY385" s="16"/>
      <c r="PHZ385" s="16"/>
      <c r="PIA385" s="16"/>
      <c r="PIB385" s="16"/>
      <c r="PIC385" s="16"/>
      <c r="PID385" s="16"/>
      <c r="PIE385" s="16"/>
      <c r="PIF385" s="16"/>
      <c r="PIG385" s="16"/>
      <c r="PIH385" s="16"/>
      <c r="PII385" s="16"/>
      <c r="PIJ385" s="16"/>
      <c r="PIK385" s="16"/>
      <c r="PIL385" s="16"/>
      <c r="PIM385" s="16"/>
      <c r="PIN385" s="16"/>
      <c r="PIO385" s="16"/>
      <c r="PIP385" s="16"/>
      <c r="PIQ385" s="16"/>
      <c r="PIR385" s="16"/>
      <c r="PIS385" s="16"/>
      <c r="PIT385" s="16"/>
      <c r="PIU385" s="16"/>
      <c r="PIV385" s="16"/>
      <c r="PIW385" s="16"/>
      <c r="PIX385" s="16"/>
      <c r="PIY385" s="16"/>
      <c r="PIZ385" s="16"/>
      <c r="PJA385" s="16"/>
      <c r="PJB385" s="16"/>
      <c r="PJC385" s="16"/>
      <c r="PJD385" s="16"/>
      <c r="PJE385" s="16"/>
      <c r="PJF385" s="16"/>
      <c r="PJG385" s="16"/>
      <c r="PJH385" s="16"/>
      <c r="PJI385" s="16"/>
      <c r="PJJ385" s="16"/>
      <c r="PJK385" s="16"/>
      <c r="PJL385" s="16"/>
      <c r="PJM385" s="16"/>
      <c r="PJN385" s="16"/>
      <c r="PJO385" s="16"/>
      <c r="PJP385" s="16"/>
      <c r="PJQ385" s="16"/>
      <c r="PJR385" s="16"/>
      <c r="PJS385" s="16"/>
      <c r="PJT385" s="16"/>
      <c r="PJU385" s="16"/>
      <c r="PJV385" s="16"/>
      <c r="PJW385" s="16"/>
      <c r="PJX385" s="16"/>
      <c r="PJY385" s="16"/>
      <c r="PJZ385" s="16"/>
      <c r="PKA385" s="16"/>
      <c r="PKB385" s="16"/>
      <c r="PKC385" s="16"/>
      <c r="PKD385" s="16"/>
      <c r="PKE385" s="16"/>
      <c r="PKF385" s="16"/>
      <c r="PKG385" s="16"/>
      <c r="PKH385" s="16"/>
      <c r="PKI385" s="16"/>
      <c r="PKJ385" s="16"/>
      <c r="PKK385" s="16"/>
      <c r="PKL385" s="16"/>
      <c r="PKM385" s="16"/>
      <c r="PKN385" s="16"/>
      <c r="PKO385" s="16"/>
      <c r="PKP385" s="16"/>
      <c r="PKQ385" s="16"/>
      <c r="PKR385" s="16"/>
      <c r="PKS385" s="16"/>
      <c r="PKT385" s="16"/>
      <c r="PKU385" s="16"/>
      <c r="PKV385" s="16"/>
      <c r="PKW385" s="16"/>
      <c r="PKX385" s="16"/>
      <c r="PKY385" s="16"/>
      <c r="PKZ385" s="16"/>
      <c r="PLA385" s="16"/>
      <c r="PLB385" s="16"/>
      <c r="PLC385" s="16"/>
      <c r="PLD385" s="16"/>
      <c r="PLE385" s="16"/>
      <c r="PLF385" s="16"/>
      <c r="PLG385" s="16"/>
      <c r="PLH385" s="16"/>
      <c r="PLI385" s="16"/>
      <c r="PLJ385" s="16"/>
      <c r="PLK385" s="16"/>
      <c r="PLL385" s="16"/>
      <c r="PLM385" s="16"/>
      <c r="PLN385" s="16"/>
      <c r="PLO385" s="16"/>
      <c r="PLP385" s="16"/>
      <c r="PLQ385" s="16"/>
      <c r="PLR385" s="16"/>
      <c r="PLS385" s="16"/>
      <c r="PLT385" s="16"/>
      <c r="PLU385" s="16"/>
      <c r="PLV385" s="16"/>
      <c r="PLW385" s="16"/>
      <c r="PLX385" s="16"/>
      <c r="PLY385" s="16"/>
      <c r="PLZ385" s="16"/>
      <c r="PMA385" s="16"/>
      <c r="PMB385" s="16"/>
      <c r="PMC385" s="16"/>
      <c r="PMD385" s="16"/>
      <c r="PME385" s="16"/>
      <c r="PMF385" s="16"/>
      <c r="PMG385" s="16"/>
      <c r="PMH385" s="16"/>
      <c r="PMI385" s="16"/>
      <c r="PMJ385" s="16"/>
      <c r="PMK385" s="16"/>
      <c r="PML385" s="16"/>
      <c r="PMM385" s="16"/>
      <c r="PMN385" s="16"/>
      <c r="PMO385" s="16"/>
      <c r="PMP385" s="16"/>
      <c r="PMQ385" s="16"/>
      <c r="PMR385" s="16"/>
      <c r="PMS385" s="16"/>
      <c r="PMT385" s="16"/>
      <c r="PMU385" s="16"/>
      <c r="PMV385" s="16"/>
      <c r="PMW385" s="16"/>
      <c r="PMX385" s="16"/>
      <c r="PMY385" s="16"/>
      <c r="PMZ385" s="16"/>
      <c r="PNA385" s="16"/>
      <c r="PNB385" s="16"/>
      <c r="PNC385" s="16"/>
      <c r="PND385" s="16"/>
      <c r="PNE385" s="16"/>
      <c r="PNF385" s="16"/>
      <c r="PNG385" s="16"/>
      <c r="PNH385" s="16"/>
      <c r="PNI385" s="16"/>
      <c r="PNJ385" s="16"/>
      <c r="PNK385" s="16"/>
      <c r="PNL385" s="16"/>
      <c r="PNM385" s="16"/>
      <c r="PNN385" s="16"/>
      <c r="PNO385" s="16"/>
      <c r="PNP385" s="16"/>
      <c r="PNQ385" s="16"/>
      <c r="PNR385" s="16"/>
      <c r="PNS385" s="16"/>
      <c r="PNT385" s="16"/>
      <c r="PNU385" s="16"/>
      <c r="PNV385" s="16"/>
      <c r="PNW385" s="16"/>
      <c r="PNX385" s="16"/>
      <c r="PNY385" s="16"/>
      <c r="PNZ385" s="16"/>
      <c r="POA385" s="16"/>
      <c r="POB385" s="16"/>
      <c r="POC385" s="16"/>
      <c r="POD385" s="16"/>
      <c r="POE385" s="16"/>
      <c r="POF385" s="16"/>
      <c r="POG385" s="16"/>
      <c r="POH385" s="16"/>
      <c r="POI385" s="16"/>
      <c r="POJ385" s="16"/>
      <c r="POK385" s="16"/>
      <c r="POL385" s="16"/>
      <c r="POM385" s="16"/>
      <c r="PON385" s="16"/>
      <c r="POO385" s="16"/>
      <c r="POP385" s="16"/>
      <c r="POQ385" s="16"/>
      <c r="POR385" s="16"/>
      <c r="POS385" s="16"/>
      <c r="POT385" s="16"/>
      <c r="POU385" s="16"/>
      <c r="POV385" s="16"/>
      <c r="POW385" s="16"/>
      <c r="POX385" s="16"/>
      <c r="POY385" s="16"/>
      <c r="POZ385" s="16"/>
      <c r="PPA385" s="16"/>
      <c r="PPB385" s="16"/>
      <c r="PPC385" s="16"/>
      <c r="PPD385" s="16"/>
      <c r="PPE385" s="16"/>
      <c r="PPF385" s="16"/>
      <c r="PPG385" s="16"/>
      <c r="PPH385" s="16"/>
      <c r="PPI385" s="16"/>
      <c r="PPJ385" s="16"/>
      <c r="PPK385" s="16"/>
      <c r="PPL385" s="16"/>
      <c r="PPM385" s="16"/>
      <c r="PPN385" s="16"/>
      <c r="PPO385" s="16"/>
      <c r="PPP385" s="16"/>
      <c r="PPQ385" s="16"/>
      <c r="PPR385" s="16"/>
      <c r="PPS385" s="16"/>
      <c r="PPT385" s="16"/>
      <c r="PPU385" s="16"/>
      <c r="PPV385" s="16"/>
      <c r="PPW385" s="16"/>
      <c r="PPX385" s="16"/>
      <c r="PPY385" s="16"/>
      <c r="PPZ385" s="16"/>
      <c r="PQA385" s="16"/>
      <c r="PQB385" s="16"/>
      <c r="PQC385" s="16"/>
      <c r="PQD385" s="16"/>
      <c r="PQE385" s="16"/>
      <c r="PQF385" s="16"/>
      <c r="PQG385" s="16"/>
      <c r="PQH385" s="16"/>
      <c r="PQI385" s="16"/>
      <c r="PQJ385" s="16"/>
      <c r="PQK385" s="16"/>
      <c r="PQL385" s="16"/>
      <c r="PQM385" s="16"/>
      <c r="PQN385" s="16"/>
      <c r="PQO385" s="16"/>
      <c r="PQP385" s="16"/>
      <c r="PQQ385" s="16"/>
      <c r="PQR385" s="16"/>
      <c r="PQS385" s="16"/>
      <c r="PQT385" s="16"/>
      <c r="PQU385" s="16"/>
      <c r="PQV385" s="16"/>
      <c r="PQW385" s="16"/>
      <c r="PQX385" s="16"/>
      <c r="PQY385" s="16"/>
      <c r="PQZ385" s="16"/>
      <c r="PRA385" s="16"/>
      <c r="PRB385" s="16"/>
      <c r="PRC385" s="16"/>
      <c r="PRD385" s="16"/>
      <c r="PRE385" s="16"/>
      <c r="PRF385" s="16"/>
      <c r="PRG385" s="16"/>
      <c r="PRH385" s="16"/>
      <c r="PRI385" s="16"/>
      <c r="PRJ385" s="16"/>
      <c r="PRK385" s="16"/>
      <c r="PRL385" s="16"/>
      <c r="PRM385" s="16"/>
      <c r="PRN385" s="16"/>
      <c r="PRO385" s="16"/>
      <c r="PRP385" s="16"/>
      <c r="PRQ385" s="16"/>
      <c r="PRR385" s="16"/>
      <c r="PRS385" s="16"/>
      <c r="PRT385" s="16"/>
      <c r="PRU385" s="16"/>
      <c r="PRV385" s="16"/>
      <c r="PRW385" s="16"/>
      <c r="PRX385" s="16"/>
      <c r="PRY385" s="16"/>
      <c r="PRZ385" s="16"/>
      <c r="PSA385" s="16"/>
      <c r="PSB385" s="16"/>
      <c r="PSC385" s="16"/>
      <c r="PSD385" s="16"/>
      <c r="PSE385" s="16"/>
      <c r="PSF385" s="16"/>
      <c r="PSG385" s="16"/>
      <c r="PSH385" s="16"/>
      <c r="PSI385" s="16"/>
      <c r="PSJ385" s="16"/>
      <c r="PSK385" s="16"/>
      <c r="PSL385" s="16"/>
      <c r="PSM385" s="16"/>
      <c r="PSN385" s="16"/>
      <c r="PSO385" s="16"/>
      <c r="PSP385" s="16"/>
      <c r="PSQ385" s="16"/>
      <c r="PSR385" s="16"/>
      <c r="PSS385" s="16"/>
      <c r="PST385" s="16"/>
      <c r="PSU385" s="16"/>
      <c r="PSV385" s="16"/>
      <c r="PSW385" s="16"/>
      <c r="PSX385" s="16"/>
      <c r="PSY385" s="16"/>
      <c r="PSZ385" s="16"/>
      <c r="PTA385" s="16"/>
      <c r="PTB385" s="16"/>
      <c r="PTC385" s="16"/>
      <c r="PTD385" s="16"/>
      <c r="PTE385" s="16"/>
      <c r="PTF385" s="16"/>
      <c r="PTG385" s="16"/>
      <c r="PTH385" s="16"/>
      <c r="PTI385" s="16"/>
      <c r="PTJ385" s="16"/>
      <c r="PTK385" s="16"/>
      <c r="PTL385" s="16"/>
      <c r="PTM385" s="16"/>
      <c r="PTN385" s="16"/>
      <c r="PTO385" s="16"/>
      <c r="PTP385" s="16"/>
      <c r="PTQ385" s="16"/>
      <c r="PTR385" s="16"/>
      <c r="PTS385" s="16"/>
      <c r="PTT385" s="16"/>
      <c r="PTU385" s="16"/>
      <c r="PTV385" s="16"/>
      <c r="PTW385" s="16"/>
      <c r="PTX385" s="16"/>
      <c r="PTY385" s="16"/>
      <c r="PTZ385" s="16"/>
      <c r="PUA385" s="16"/>
      <c r="PUB385" s="16"/>
      <c r="PUC385" s="16"/>
      <c r="PUD385" s="16"/>
      <c r="PUE385" s="16"/>
      <c r="PUF385" s="16"/>
      <c r="PUG385" s="16"/>
      <c r="PUH385" s="16"/>
      <c r="PUI385" s="16"/>
      <c r="PUJ385" s="16"/>
      <c r="PUK385" s="16"/>
      <c r="PUL385" s="16"/>
      <c r="PUM385" s="16"/>
      <c r="PUN385" s="16"/>
      <c r="PUO385" s="16"/>
      <c r="PUP385" s="16"/>
      <c r="PUQ385" s="16"/>
      <c r="PUR385" s="16"/>
      <c r="PUS385" s="16"/>
      <c r="PUT385" s="16"/>
      <c r="PUU385" s="16"/>
      <c r="PUV385" s="16"/>
      <c r="PUW385" s="16"/>
      <c r="PUX385" s="16"/>
      <c r="PUY385" s="16"/>
      <c r="PUZ385" s="16"/>
      <c r="PVA385" s="16"/>
      <c r="PVB385" s="16"/>
      <c r="PVC385" s="16"/>
      <c r="PVD385" s="16"/>
      <c r="PVE385" s="16"/>
      <c r="PVF385" s="16"/>
      <c r="PVG385" s="16"/>
      <c r="PVH385" s="16"/>
      <c r="PVI385" s="16"/>
      <c r="PVJ385" s="16"/>
      <c r="PVK385" s="16"/>
      <c r="PVL385" s="16"/>
      <c r="PVM385" s="16"/>
      <c r="PVN385" s="16"/>
      <c r="PVO385" s="16"/>
      <c r="PVP385" s="16"/>
      <c r="PVQ385" s="16"/>
      <c r="PVR385" s="16"/>
      <c r="PVS385" s="16"/>
      <c r="PVT385" s="16"/>
      <c r="PVU385" s="16"/>
      <c r="PVV385" s="16"/>
      <c r="PVW385" s="16"/>
      <c r="PVX385" s="16"/>
      <c r="PVY385" s="16"/>
      <c r="PVZ385" s="16"/>
      <c r="PWA385" s="16"/>
      <c r="PWB385" s="16"/>
      <c r="PWC385" s="16"/>
      <c r="PWD385" s="16"/>
      <c r="PWE385" s="16"/>
      <c r="PWF385" s="16"/>
      <c r="PWG385" s="16"/>
      <c r="PWH385" s="16"/>
      <c r="PWI385" s="16"/>
      <c r="PWJ385" s="16"/>
      <c r="PWK385" s="16"/>
      <c r="PWL385" s="16"/>
      <c r="PWM385" s="16"/>
      <c r="PWN385" s="16"/>
      <c r="PWO385" s="16"/>
      <c r="PWP385" s="16"/>
      <c r="PWQ385" s="16"/>
      <c r="PWR385" s="16"/>
      <c r="PWS385" s="16"/>
      <c r="PWT385" s="16"/>
      <c r="PWU385" s="16"/>
      <c r="PWV385" s="16"/>
      <c r="PWW385" s="16"/>
      <c r="PWX385" s="16"/>
      <c r="PWY385" s="16"/>
      <c r="PWZ385" s="16"/>
      <c r="PXA385" s="16"/>
      <c r="PXB385" s="16"/>
      <c r="PXC385" s="16"/>
      <c r="PXD385" s="16"/>
      <c r="PXE385" s="16"/>
      <c r="PXF385" s="16"/>
      <c r="PXG385" s="16"/>
      <c r="PXH385" s="16"/>
      <c r="PXI385" s="16"/>
      <c r="PXJ385" s="16"/>
      <c r="PXK385" s="16"/>
      <c r="PXL385" s="16"/>
      <c r="PXM385" s="16"/>
      <c r="PXN385" s="16"/>
      <c r="PXO385" s="16"/>
      <c r="PXP385" s="16"/>
      <c r="PXQ385" s="16"/>
      <c r="PXR385" s="16"/>
      <c r="PXS385" s="16"/>
      <c r="PXT385" s="16"/>
      <c r="PXU385" s="16"/>
      <c r="PXV385" s="16"/>
      <c r="PXW385" s="16"/>
      <c r="PXX385" s="16"/>
      <c r="PXY385" s="16"/>
      <c r="PXZ385" s="16"/>
      <c r="PYA385" s="16"/>
      <c r="PYB385" s="16"/>
      <c r="PYC385" s="16"/>
      <c r="PYD385" s="16"/>
      <c r="PYE385" s="16"/>
      <c r="PYF385" s="16"/>
      <c r="PYG385" s="16"/>
      <c r="PYH385" s="16"/>
      <c r="PYI385" s="16"/>
      <c r="PYJ385" s="16"/>
      <c r="PYK385" s="16"/>
      <c r="PYL385" s="16"/>
      <c r="PYM385" s="16"/>
      <c r="PYN385" s="16"/>
      <c r="PYO385" s="16"/>
      <c r="PYP385" s="16"/>
      <c r="PYQ385" s="16"/>
      <c r="PYR385" s="16"/>
      <c r="PYS385" s="16"/>
      <c r="PYT385" s="16"/>
      <c r="PYU385" s="16"/>
      <c r="PYV385" s="16"/>
      <c r="PYW385" s="16"/>
      <c r="PYX385" s="16"/>
      <c r="PYY385" s="16"/>
      <c r="PYZ385" s="16"/>
      <c r="PZA385" s="16"/>
      <c r="PZB385" s="16"/>
      <c r="PZC385" s="16"/>
      <c r="PZD385" s="16"/>
      <c r="PZE385" s="16"/>
      <c r="PZF385" s="16"/>
      <c r="PZG385" s="16"/>
      <c r="PZH385" s="16"/>
      <c r="PZI385" s="16"/>
      <c r="PZJ385" s="16"/>
      <c r="PZK385" s="16"/>
      <c r="PZL385" s="16"/>
      <c r="PZM385" s="16"/>
      <c r="PZN385" s="16"/>
      <c r="PZO385" s="16"/>
      <c r="PZP385" s="16"/>
      <c r="PZQ385" s="16"/>
      <c r="PZR385" s="16"/>
      <c r="PZS385" s="16"/>
      <c r="PZT385" s="16"/>
      <c r="PZU385" s="16"/>
      <c r="PZV385" s="16"/>
      <c r="PZW385" s="16"/>
      <c r="PZX385" s="16"/>
      <c r="PZY385" s="16"/>
      <c r="PZZ385" s="16"/>
      <c r="QAA385" s="16"/>
      <c r="QAB385" s="16"/>
      <c r="QAC385" s="16"/>
      <c r="QAD385" s="16"/>
      <c r="QAE385" s="16"/>
      <c r="QAF385" s="16"/>
      <c r="QAG385" s="16"/>
      <c r="QAH385" s="16"/>
      <c r="QAI385" s="16"/>
      <c r="QAJ385" s="16"/>
      <c r="QAK385" s="16"/>
      <c r="QAL385" s="16"/>
      <c r="QAM385" s="16"/>
      <c r="QAN385" s="16"/>
      <c r="QAO385" s="16"/>
      <c r="QAP385" s="16"/>
      <c r="QAQ385" s="16"/>
      <c r="QAR385" s="16"/>
      <c r="QAS385" s="16"/>
      <c r="QAT385" s="16"/>
      <c r="QAU385" s="16"/>
      <c r="QAV385" s="16"/>
      <c r="QAW385" s="16"/>
      <c r="QAX385" s="16"/>
      <c r="QAY385" s="16"/>
      <c r="QAZ385" s="16"/>
      <c r="QBA385" s="16"/>
      <c r="QBB385" s="16"/>
      <c r="QBC385" s="16"/>
      <c r="QBD385" s="16"/>
      <c r="QBE385" s="16"/>
      <c r="QBF385" s="16"/>
      <c r="QBG385" s="16"/>
      <c r="QBH385" s="16"/>
      <c r="QBI385" s="16"/>
      <c r="QBJ385" s="16"/>
      <c r="QBK385" s="16"/>
      <c r="QBL385" s="16"/>
      <c r="QBM385" s="16"/>
      <c r="QBN385" s="16"/>
      <c r="QBO385" s="16"/>
      <c r="QBP385" s="16"/>
      <c r="QBQ385" s="16"/>
      <c r="QBR385" s="16"/>
      <c r="QBS385" s="16"/>
      <c r="QBT385" s="16"/>
      <c r="QBU385" s="16"/>
      <c r="QBV385" s="16"/>
      <c r="QBW385" s="16"/>
      <c r="QBX385" s="16"/>
      <c r="QBY385" s="16"/>
      <c r="QBZ385" s="16"/>
      <c r="QCA385" s="16"/>
      <c r="QCB385" s="16"/>
      <c r="QCC385" s="16"/>
      <c r="QCD385" s="16"/>
      <c r="QCE385" s="16"/>
      <c r="QCF385" s="16"/>
      <c r="QCG385" s="16"/>
      <c r="QCH385" s="16"/>
      <c r="QCI385" s="16"/>
      <c r="QCJ385" s="16"/>
      <c r="QCK385" s="16"/>
      <c r="QCL385" s="16"/>
      <c r="QCM385" s="16"/>
      <c r="QCN385" s="16"/>
      <c r="QCO385" s="16"/>
      <c r="QCP385" s="16"/>
      <c r="QCQ385" s="16"/>
      <c r="QCR385" s="16"/>
      <c r="QCS385" s="16"/>
      <c r="QCT385" s="16"/>
      <c r="QCU385" s="16"/>
      <c r="QCV385" s="16"/>
      <c r="QCW385" s="16"/>
      <c r="QCX385" s="16"/>
      <c r="QCY385" s="16"/>
      <c r="QCZ385" s="16"/>
      <c r="QDA385" s="16"/>
      <c r="QDB385" s="16"/>
      <c r="QDC385" s="16"/>
      <c r="QDD385" s="16"/>
      <c r="QDE385" s="16"/>
      <c r="QDF385" s="16"/>
      <c r="QDG385" s="16"/>
      <c r="QDH385" s="16"/>
      <c r="QDI385" s="16"/>
      <c r="QDJ385" s="16"/>
      <c r="QDK385" s="16"/>
      <c r="QDL385" s="16"/>
      <c r="QDM385" s="16"/>
      <c r="QDN385" s="16"/>
      <c r="QDO385" s="16"/>
      <c r="QDP385" s="16"/>
      <c r="QDQ385" s="16"/>
      <c r="QDR385" s="16"/>
      <c r="QDS385" s="16"/>
      <c r="QDT385" s="16"/>
      <c r="QDU385" s="16"/>
      <c r="QDV385" s="16"/>
      <c r="QDW385" s="16"/>
      <c r="QDX385" s="16"/>
      <c r="QDY385" s="16"/>
      <c r="QDZ385" s="16"/>
      <c r="QEA385" s="16"/>
      <c r="QEB385" s="16"/>
      <c r="QEC385" s="16"/>
      <c r="QED385" s="16"/>
      <c r="QEE385" s="16"/>
      <c r="QEF385" s="16"/>
      <c r="QEG385" s="16"/>
      <c r="QEH385" s="16"/>
      <c r="QEI385" s="16"/>
      <c r="QEJ385" s="16"/>
      <c r="QEK385" s="16"/>
      <c r="QEL385" s="16"/>
      <c r="QEM385" s="16"/>
      <c r="QEN385" s="16"/>
      <c r="QEO385" s="16"/>
      <c r="QEP385" s="16"/>
      <c r="QEQ385" s="16"/>
      <c r="QER385" s="16"/>
      <c r="QES385" s="16"/>
      <c r="QET385" s="16"/>
      <c r="QEU385" s="16"/>
      <c r="QEV385" s="16"/>
      <c r="QEW385" s="16"/>
      <c r="QEX385" s="16"/>
      <c r="QEY385" s="16"/>
      <c r="QEZ385" s="16"/>
      <c r="QFA385" s="16"/>
      <c r="QFB385" s="16"/>
      <c r="QFC385" s="16"/>
      <c r="QFD385" s="16"/>
      <c r="QFE385" s="16"/>
      <c r="QFF385" s="16"/>
      <c r="QFG385" s="16"/>
      <c r="QFH385" s="16"/>
      <c r="QFI385" s="16"/>
      <c r="QFJ385" s="16"/>
      <c r="QFK385" s="16"/>
      <c r="QFL385" s="16"/>
      <c r="QFM385" s="16"/>
      <c r="QFN385" s="16"/>
      <c r="QFO385" s="16"/>
      <c r="QFP385" s="16"/>
      <c r="QFQ385" s="16"/>
      <c r="QFR385" s="16"/>
      <c r="QFS385" s="16"/>
      <c r="QFT385" s="16"/>
      <c r="QFU385" s="16"/>
      <c r="QFV385" s="16"/>
      <c r="QFW385" s="16"/>
      <c r="QFX385" s="16"/>
      <c r="QFY385" s="16"/>
      <c r="QFZ385" s="16"/>
      <c r="QGA385" s="16"/>
      <c r="QGB385" s="16"/>
      <c r="QGC385" s="16"/>
      <c r="QGD385" s="16"/>
      <c r="QGE385" s="16"/>
      <c r="QGF385" s="16"/>
      <c r="QGG385" s="16"/>
      <c r="QGH385" s="16"/>
      <c r="QGI385" s="16"/>
      <c r="QGJ385" s="16"/>
      <c r="QGK385" s="16"/>
      <c r="QGL385" s="16"/>
      <c r="QGM385" s="16"/>
      <c r="QGN385" s="16"/>
      <c r="QGO385" s="16"/>
      <c r="QGP385" s="16"/>
      <c r="QGQ385" s="16"/>
      <c r="QGR385" s="16"/>
      <c r="QGS385" s="16"/>
      <c r="QGT385" s="16"/>
      <c r="QGU385" s="16"/>
      <c r="QGV385" s="16"/>
      <c r="QGW385" s="16"/>
      <c r="QGX385" s="16"/>
      <c r="QGY385" s="16"/>
      <c r="QGZ385" s="16"/>
      <c r="QHA385" s="16"/>
      <c r="QHB385" s="16"/>
      <c r="QHC385" s="16"/>
      <c r="QHD385" s="16"/>
      <c r="QHE385" s="16"/>
      <c r="QHF385" s="16"/>
      <c r="QHG385" s="16"/>
      <c r="QHH385" s="16"/>
      <c r="QHI385" s="16"/>
      <c r="QHJ385" s="16"/>
      <c r="QHK385" s="16"/>
      <c r="QHL385" s="16"/>
      <c r="QHM385" s="16"/>
      <c r="QHN385" s="16"/>
      <c r="QHO385" s="16"/>
      <c r="QHP385" s="16"/>
      <c r="QHQ385" s="16"/>
      <c r="QHR385" s="16"/>
      <c r="QHS385" s="16"/>
      <c r="QHT385" s="16"/>
      <c r="QHU385" s="16"/>
      <c r="QHV385" s="16"/>
      <c r="QHW385" s="16"/>
      <c r="QHX385" s="16"/>
      <c r="QHY385" s="16"/>
      <c r="QHZ385" s="16"/>
      <c r="QIA385" s="16"/>
      <c r="QIB385" s="16"/>
      <c r="QIC385" s="16"/>
      <c r="QID385" s="16"/>
      <c r="QIE385" s="16"/>
      <c r="QIF385" s="16"/>
      <c r="QIG385" s="16"/>
      <c r="QIH385" s="16"/>
      <c r="QII385" s="16"/>
      <c r="QIJ385" s="16"/>
      <c r="QIK385" s="16"/>
      <c r="QIL385" s="16"/>
      <c r="QIM385" s="16"/>
      <c r="QIN385" s="16"/>
      <c r="QIO385" s="16"/>
      <c r="QIP385" s="16"/>
      <c r="QIQ385" s="16"/>
      <c r="QIR385" s="16"/>
      <c r="QIS385" s="16"/>
      <c r="QIT385" s="16"/>
      <c r="QIU385" s="16"/>
      <c r="QIV385" s="16"/>
      <c r="QIW385" s="16"/>
      <c r="QIX385" s="16"/>
      <c r="QIY385" s="16"/>
      <c r="QIZ385" s="16"/>
      <c r="QJA385" s="16"/>
      <c r="QJB385" s="16"/>
      <c r="QJC385" s="16"/>
      <c r="QJD385" s="16"/>
      <c r="QJE385" s="16"/>
      <c r="QJF385" s="16"/>
      <c r="QJG385" s="16"/>
      <c r="QJH385" s="16"/>
      <c r="QJI385" s="16"/>
      <c r="QJJ385" s="16"/>
      <c r="QJK385" s="16"/>
      <c r="QJL385" s="16"/>
      <c r="QJM385" s="16"/>
      <c r="QJN385" s="16"/>
      <c r="QJO385" s="16"/>
      <c r="QJP385" s="16"/>
      <c r="QJQ385" s="16"/>
      <c r="QJR385" s="16"/>
      <c r="QJS385" s="16"/>
      <c r="QJT385" s="16"/>
      <c r="QJU385" s="16"/>
      <c r="QJV385" s="16"/>
      <c r="QJW385" s="16"/>
      <c r="QJX385" s="16"/>
      <c r="QJY385" s="16"/>
      <c r="QJZ385" s="16"/>
      <c r="QKA385" s="16"/>
      <c r="QKB385" s="16"/>
      <c r="QKC385" s="16"/>
      <c r="QKD385" s="16"/>
      <c r="QKE385" s="16"/>
      <c r="QKF385" s="16"/>
      <c r="QKG385" s="16"/>
      <c r="QKH385" s="16"/>
      <c r="QKI385" s="16"/>
      <c r="QKJ385" s="16"/>
      <c r="QKK385" s="16"/>
      <c r="QKL385" s="16"/>
      <c r="QKM385" s="16"/>
      <c r="QKN385" s="16"/>
      <c r="QKO385" s="16"/>
      <c r="QKP385" s="16"/>
      <c r="QKQ385" s="16"/>
      <c r="QKR385" s="16"/>
      <c r="QKS385" s="16"/>
      <c r="QKT385" s="16"/>
      <c r="QKU385" s="16"/>
      <c r="QKV385" s="16"/>
      <c r="QKW385" s="16"/>
      <c r="QKX385" s="16"/>
      <c r="QKY385" s="16"/>
      <c r="QKZ385" s="16"/>
      <c r="QLA385" s="16"/>
      <c r="QLB385" s="16"/>
      <c r="QLC385" s="16"/>
      <c r="QLD385" s="16"/>
      <c r="QLE385" s="16"/>
      <c r="QLF385" s="16"/>
      <c r="QLG385" s="16"/>
      <c r="QLH385" s="16"/>
      <c r="QLI385" s="16"/>
      <c r="QLJ385" s="16"/>
      <c r="QLK385" s="16"/>
      <c r="QLL385" s="16"/>
      <c r="QLM385" s="16"/>
      <c r="QLN385" s="16"/>
      <c r="QLO385" s="16"/>
      <c r="QLP385" s="16"/>
      <c r="QLQ385" s="16"/>
      <c r="QLR385" s="16"/>
      <c r="QLS385" s="16"/>
      <c r="QLT385" s="16"/>
      <c r="QLU385" s="16"/>
      <c r="QLV385" s="16"/>
      <c r="QLW385" s="16"/>
      <c r="QLX385" s="16"/>
      <c r="QLY385" s="16"/>
      <c r="QLZ385" s="16"/>
      <c r="QMA385" s="16"/>
      <c r="QMB385" s="16"/>
      <c r="QMC385" s="16"/>
      <c r="QMD385" s="16"/>
      <c r="QME385" s="16"/>
      <c r="QMF385" s="16"/>
      <c r="QMG385" s="16"/>
      <c r="QMH385" s="16"/>
      <c r="QMI385" s="16"/>
      <c r="QMJ385" s="16"/>
      <c r="QMK385" s="16"/>
      <c r="QML385" s="16"/>
      <c r="QMM385" s="16"/>
      <c r="QMN385" s="16"/>
      <c r="QMO385" s="16"/>
      <c r="QMP385" s="16"/>
      <c r="QMQ385" s="16"/>
      <c r="QMR385" s="16"/>
      <c r="QMS385" s="16"/>
      <c r="QMT385" s="16"/>
      <c r="QMU385" s="16"/>
      <c r="QMV385" s="16"/>
      <c r="QMW385" s="16"/>
      <c r="QMX385" s="16"/>
      <c r="QMY385" s="16"/>
      <c r="QMZ385" s="16"/>
      <c r="QNA385" s="16"/>
      <c r="QNB385" s="16"/>
      <c r="QNC385" s="16"/>
      <c r="QND385" s="16"/>
      <c r="QNE385" s="16"/>
      <c r="QNF385" s="16"/>
      <c r="QNG385" s="16"/>
      <c r="QNH385" s="16"/>
      <c r="QNI385" s="16"/>
      <c r="QNJ385" s="16"/>
      <c r="QNK385" s="16"/>
      <c r="QNL385" s="16"/>
      <c r="QNM385" s="16"/>
      <c r="QNN385" s="16"/>
      <c r="QNO385" s="16"/>
      <c r="QNP385" s="16"/>
      <c r="QNQ385" s="16"/>
      <c r="QNR385" s="16"/>
      <c r="QNS385" s="16"/>
      <c r="QNT385" s="16"/>
      <c r="QNU385" s="16"/>
      <c r="QNV385" s="16"/>
      <c r="QNW385" s="16"/>
      <c r="QNX385" s="16"/>
      <c r="QNY385" s="16"/>
      <c r="QNZ385" s="16"/>
      <c r="QOA385" s="16"/>
      <c r="QOB385" s="16"/>
      <c r="QOC385" s="16"/>
      <c r="QOD385" s="16"/>
      <c r="QOE385" s="16"/>
      <c r="QOF385" s="16"/>
      <c r="QOG385" s="16"/>
      <c r="QOH385" s="16"/>
      <c r="QOI385" s="16"/>
      <c r="QOJ385" s="16"/>
      <c r="QOK385" s="16"/>
      <c r="QOL385" s="16"/>
      <c r="QOM385" s="16"/>
      <c r="QON385" s="16"/>
      <c r="QOO385" s="16"/>
      <c r="QOP385" s="16"/>
      <c r="QOQ385" s="16"/>
      <c r="QOR385" s="16"/>
      <c r="QOS385" s="16"/>
      <c r="QOT385" s="16"/>
      <c r="QOU385" s="16"/>
      <c r="QOV385" s="16"/>
      <c r="QOW385" s="16"/>
      <c r="QOX385" s="16"/>
      <c r="QOY385" s="16"/>
      <c r="QOZ385" s="16"/>
      <c r="QPA385" s="16"/>
      <c r="QPB385" s="16"/>
      <c r="QPC385" s="16"/>
      <c r="QPD385" s="16"/>
      <c r="QPE385" s="16"/>
      <c r="QPF385" s="16"/>
      <c r="QPG385" s="16"/>
      <c r="QPH385" s="16"/>
      <c r="QPI385" s="16"/>
      <c r="QPJ385" s="16"/>
      <c r="QPK385" s="16"/>
      <c r="QPL385" s="16"/>
      <c r="QPM385" s="16"/>
      <c r="QPN385" s="16"/>
      <c r="QPO385" s="16"/>
      <c r="QPP385" s="16"/>
      <c r="QPQ385" s="16"/>
      <c r="QPR385" s="16"/>
      <c r="QPS385" s="16"/>
      <c r="QPT385" s="16"/>
      <c r="QPU385" s="16"/>
      <c r="QPV385" s="16"/>
      <c r="QPW385" s="16"/>
      <c r="QPX385" s="16"/>
      <c r="QPY385" s="16"/>
      <c r="QPZ385" s="16"/>
      <c r="QQA385" s="16"/>
      <c r="QQB385" s="16"/>
      <c r="QQC385" s="16"/>
      <c r="QQD385" s="16"/>
      <c r="QQE385" s="16"/>
      <c r="QQF385" s="16"/>
      <c r="QQG385" s="16"/>
      <c r="QQH385" s="16"/>
      <c r="QQI385" s="16"/>
      <c r="QQJ385" s="16"/>
      <c r="QQK385" s="16"/>
      <c r="QQL385" s="16"/>
      <c r="QQM385" s="16"/>
      <c r="QQN385" s="16"/>
      <c r="QQO385" s="16"/>
      <c r="QQP385" s="16"/>
      <c r="QQQ385" s="16"/>
      <c r="QQR385" s="16"/>
      <c r="QQS385" s="16"/>
      <c r="QQT385" s="16"/>
      <c r="QQU385" s="16"/>
      <c r="QQV385" s="16"/>
      <c r="QQW385" s="16"/>
      <c r="QQX385" s="16"/>
      <c r="QQY385" s="16"/>
      <c r="QQZ385" s="16"/>
      <c r="QRA385" s="16"/>
      <c r="QRB385" s="16"/>
      <c r="QRC385" s="16"/>
      <c r="QRD385" s="16"/>
      <c r="QRE385" s="16"/>
      <c r="QRF385" s="16"/>
      <c r="QRG385" s="16"/>
      <c r="QRH385" s="16"/>
      <c r="QRI385" s="16"/>
      <c r="QRJ385" s="16"/>
      <c r="QRK385" s="16"/>
      <c r="QRL385" s="16"/>
      <c r="QRM385" s="16"/>
      <c r="QRN385" s="16"/>
      <c r="QRO385" s="16"/>
      <c r="QRP385" s="16"/>
      <c r="QRQ385" s="16"/>
      <c r="QRR385" s="16"/>
      <c r="QRS385" s="16"/>
      <c r="QRT385" s="16"/>
      <c r="QRU385" s="16"/>
      <c r="QRV385" s="16"/>
      <c r="QRW385" s="16"/>
      <c r="QRX385" s="16"/>
      <c r="QRY385" s="16"/>
      <c r="QRZ385" s="16"/>
      <c r="QSA385" s="16"/>
      <c r="QSB385" s="16"/>
      <c r="QSC385" s="16"/>
      <c r="QSD385" s="16"/>
      <c r="QSE385" s="16"/>
      <c r="QSF385" s="16"/>
      <c r="QSG385" s="16"/>
      <c r="QSH385" s="16"/>
      <c r="QSI385" s="16"/>
      <c r="QSJ385" s="16"/>
      <c r="QSK385" s="16"/>
      <c r="QSL385" s="16"/>
      <c r="QSM385" s="16"/>
      <c r="QSN385" s="16"/>
      <c r="QSO385" s="16"/>
      <c r="QSP385" s="16"/>
      <c r="QSQ385" s="16"/>
      <c r="QSR385" s="16"/>
      <c r="QSS385" s="16"/>
      <c r="QST385" s="16"/>
      <c r="QSU385" s="16"/>
      <c r="QSV385" s="16"/>
      <c r="QSW385" s="16"/>
      <c r="QSX385" s="16"/>
      <c r="QSY385" s="16"/>
      <c r="QSZ385" s="16"/>
      <c r="QTA385" s="16"/>
      <c r="QTB385" s="16"/>
      <c r="QTC385" s="16"/>
      <c r="QTD385" s="16"/>
      <c r="QTE385" s="16"/>
      <c r="QTF385" s="16"/>
      <c r="QTG385" s="16"/>
      <c r="QTH385" s="16"/>
      <c r="QTI385" s="16"/>
      <c r="QTJ385" s="16"/>
      <c r="QTK385" s="16"/>
      <c r="QTL385" s="16"/>
      <c r="QTM385" s="16"/>
      <c r="QTN385" s="16"/>
      <c r="QTO385" s="16"/>
      <c r="QTP385" s="16"/>
      <c r="QTQ385" s="16"/>
      <c r="QTR385" s="16"/>
      <c r="QTS385" s="16"/>
      <c r="QTT385" s="16"/>
      <c r="QTU385" s="16"/>
      <c r="QTV385" s="16"/>
      <c r="QTW385" s="16"/>
      <c r="QTX385" s="16"/>
      <c r="QTY385" s="16"/>
      <c r="QTZ385" s="16"/>
      <c r="QUA385" s="16"/>
      <c r="QUB385" s="16"/>
      <c r="QUC385" s="16"/>
      <c r="QUD385" s="16"/>
      <c r="QUE385" s="16"/>
      <c r="QUF385" s="16"/>
      <c r="QUG385" s="16"/>
      <c r="QUH385" s="16"/>
      <c r="QUI385" s="16"/>
      <c r="QUJ385" s="16"/>
      <c r="QUK385" s="16"/>
      <c r="QUL385" s="16"/>
      <c r="QUM385" s="16"/>
      <c r="QUN385" s="16"/>
      <c r="QUO385" s="16"/>
      <c r="QUP385" s="16"/>
      <c r="QUQ385" s="16"/>
      <c r="QUR385" s="16"/>
      <c r="QUS385" s="16"/>
      <c r="QUT385" s="16"/>
      <c r="QUU385" s="16"/>
      <c r="QUV385" s="16"/>
      <c r="QUW385" s="16"/>
      <c r="QUX385" s="16"/>
      <c r="QUY385" s="16"/>
      <c r="QUZ385" s="16"/>
      <c r="QVA385" s="16"/>
      <c r="QVB385" s="16"/>
      <c r="QVC385" s="16"/>
      <c r="QVD385" s="16"/>
      <c r="QVE385" s="16"/>
      <c r="QVF385" s="16"/>
      <c r="QVG385" s="16"/>
      <c r="QVH385" s="16"/>
      <c r="QVI385" s="16"/>
      <c r="QVJ385" s="16"/>
      <c r="QVK385" s="16"/>
      <c r="QVL385" s="16"/>
      <c r="QVM385" s="16"/>
      <c r="QVN385" s="16"/>
      <c r="QVO385" s="16"/>
      <c r="QVP385" s="16"/>
      <c r="QVQ385" s="16"/>
      <c r="QVR385" s="16"/>
      <c r="QVS385" s="16"/>
      <c r="QVT385" s="16"/>
      <c r="QVU385" s="16"/>
      <c r="QVV385" s="16"/>
      <c r="QVW385" s="16"/>
      <c r="QVX385" s="16"/>
      <c r="QVY385" s="16"/>
      <c r="QVZ385" s="16"/>
      <c r="QWA385" s="16"/>
      <c r="QWB385" s="16"/>
      <c r="QWC385" s="16"/>
      <c r="QWD385" s="16"/>
      <c r="QWE385" s="16"/>
      <c r="QWF385" s="16"/>
      <c r="QWG385" s="16"/>
      <c r="QWH385" s="16"/>
      <c r="QWI385" s="16"/>
      <c r="QWJ385" s="16"/>
      <c r="QWK385" s="16"/>
      <c r="QWL385" s="16"/>
      <c r="QWM385" s="16"/>
      <c r="QWN385" s="16"/>
      <c r="QWO385" s="16"/>
      <c r="QWP385" s="16"/>
      <c r="QWQ385" s="16"/>
      <c r="QWR385" s="16"/>
      <c r="QWS385" s="16"/>
      <c r="QWT385" s="16"/>
      <c r="QWU385" s="16"/>
      <c r="QWV385" s="16"/>
      <c r="QWW385" s="16"/>
      <c r="QWX385" s="16"/>
      <c r="QWY385" s="16"/>
      <c r="QWZ385" s="16"/>
      <c r="QXA385" s="16"/>
      <c r="QXB385" s="16"/>
      <c r="QXC385" s="16"/>
      <c r="QXD385" s="16"/>
      <c r="QXE385" s="16"/>
      <c r="QXF385" s="16"/>
      <c r="QXG385" s="16"/>
      <c r="QXH385" s="16"/>
      <c r="QXI385" s="16"/>
      <c r="QXJ385" s="16"/>
      <c r="QXK385" s="16"/>
      <c r="QXL385" s="16"/>
      <c r="QXM385" s="16"/>
      <c r="QXN385" s="16"/>
      <c r="QXO385" s="16"/>
      <c r="QXP385" s="16"/>
      <c r="QXQ385" s="16"/>
      <c r="QXR385" s="16"/>
      <c r="QXS385" s="16"/>
      <c r="QXT385" s="16"/>
      <c r="QXU385" s="16"/>
      <c r="QXV385" s="16"/>
      <c r="QXW385" s="16"/>
      <c r="QXX385" s="16"/>
      <c r="QXY385" s="16"/>
      <c r="QXZ385" s="16"/>
      <c r="QYA385" s="16"/>
      <c r="QYB385" s="16"/>
      <c r="QYC385" s="16"/>
      <c r="QYD385" s="16"/>
      <c r="QYE385" s="16"/>
      <c r="QYF385" s="16"/>
      <c r="QYG385" s="16"/>
      <c r="QYH385" s="16"/>
      <c r="QYI385" s="16"/>
      <c r="QYJ385" s="16"/>
      <c r="QYK385" s="16"/>
      <c r="QYL385" s="16"/>
      <c r="QYM385" s="16"/>
      <c r="QYN385" s="16"/>
      <c r="QYO385" s="16"/>
      <c r="QYP385" s="16"/>
      <c r="QYQ385" s="16"/>
      <c r="QYR385" s="16"/>
      <c r="QYS385" s="16"/>
      <c r="QYT385" s="16"/>
      <c r="QYU385" s="16"/>
      <c r="QYV385" s="16"/>
      <c r="QYW385" s="16"/>
      <c r="QYX385" s="16"/>
      <c r="QYY385" s="16"/>
      <c r="QYZ385" s="16"/>
      <c r="QZA385" s="16"/>
      <c r="QZB385" s="16"/>
      <c r="QZC385" s="16"/>
      <c r="QZD385" s="16"/>
      <c r="QZE385" s="16"/>
      <c r="QZF385" s="16"/>
      <c r="QZG385" s="16"/>
      <c r="QZH385" s="16"/>
      <c r="QZI385" s="16"/>
      <c r="QZJ385" s="16"/>
      <c r="QZK385" s="16"/>
      <c r="QZL385" s="16"/>
      <c r="QZM385" s="16"/>
      <c r="QZN385" s="16"/>
      <c r="QZO385" s="16"/>
      <c r="QZP385" s="16"/>
      <c r="QZQ385" s="16"/>
      <c r="QZR385" s="16"/>
      <c r="QZS385" s="16"/>
      <c r="QZT385" s="16"/>
      <c r="QZU385" s="16"/>
      <c r="QZV385" s="16"/>
      <c r="QZW385" s="16"/>
      <c r="QZX385" s="16"/>
      <c r="QZY385" s="16"/>
      <c r="QZZ385" s="16"/>
      <c r="RAA385" s="16"/>
      <c r="RAB385" s="16"/>
      <c r="RAC385" s="16"/>
      <c r="RAD385" s="16"/>
      <c r="RAE385" s="16"/>
      <c r="RAF385" s="16"/>
      <c r="RAG385" s="16"/>
      <c r="RAH385" s="16"/>
      <c r="RAI385" s="16"/>
      <c r="RAJ385" s="16"/>
      <c r="RAK385" s="16"/>
      <c r="RAL385" s="16"/>
      <c r="RAM385" s="16"/>
      <c r="RAN385" s="16"/>
      <c r="RAO385" s="16"/>
      <c r="RAP385" s="16"/>
      <c r="RAQ385" s="16"/>
      <c r="RAR385" s="16"/>
      <c r="RAS385" s="16"/>
      <c r="RAT385" s="16"/>
      <c r="RAU385" s="16"/>
      <c r="RAV385" s="16"/>
      <c r="RAW385" s="16"/>
      <c r="RAX385" s="16"/>
      <c r="RAY385" s="16"/>
      <c r="RAZ385" s="16"/>
      <c r="RBA385" s="16"/>
      <c r="RBB385" s="16"/>
      <c r="RBC385" s="16"/>
      <c r="RBD385" s="16"/>
      <c r="RBE385" s="16"/>
      <c r="RBF385" s="16"/>
      <c r="RBG385" s="16"/>
      <c r="RBH385" s="16"/>
      <c r="RBI385" s="16"/>
      <c r="RBJ385" s="16"/>
      <c r="RBK385" s="16"/>
      <c r="RBL385" s="16"/>
      <c r="RBM385" s="16"/>
      <c r="RBN385" s="16"/>
      <c r="RBO385" s="16"/>
      <c r="RBP385" s="16"/>
      <c r="RBQ385" s="16"/>
      <c r="RBR385" s="16"/>
      <c r="RBS385" s="16"/>
      <c r="RBT385" s="16"/>
      <c r="RBU385" s="16"/>
      <c r="RBV385" s="16"/>
      <c r="RBW385" s="16"/>
      <c r="RBX385" s="16"/>
      <c r="RBY385" s="16"/>
      <c r="RBZ385" s="16"/>
      <c r="RCA385" s="16"/>
      <c r="RCB385" s="16"/>
      <c r="RCC385" s="16"/>
      <c r="RCD385" s="16"/>
      <c r="RCE385" s="16"/>
      <c r="RCF385" s="16"/>
      <c r="RCG385" s="16"/>
      <c r="RCH385" s="16"/>
      <c r="RCI385" s="16"/>
      <c r="RCJ385" s="16"/>
      <c r="RCK385" s="16"/>
      <c r="RCL385" s="16"/>
      <c r="RCM385" s="16"/>
      <c r="RCN385" s="16"/>
      <c r="RCO385" s="16"/>
      <c r="RCP385" s="16"/>
      <c r="RCQ385" s="16"/>
      <c r="RCR385" s="16"/>
      <c r="RCS385" s="16"/>
      <c r="RCT385" s="16"/>
      <c r="RCU385" s="16"/>
      <c r="RCV385" s="16"/>
      <c r="RCW385" s="16"/>
      <c r="RCX385" s="16"/>
      <c r="RCY385" s="16"/>
      <c r="RCZ385" s="16"/>
      <c r="RDA385" s="16"/>
      <c r="RDB385" s="16"/>
      <c r="RDC385" s="16"/>
      <c r="RDD385" s="16"/>
      <c r="RDE385" s="16"/>
      <c r="RDF385" s="16"/>
      <c r="RDG385" s="16"/>
      <c r="RDH385" s="16"/>
      <c r="RDI385" s="16"/>
      <c r="RDJ385" s="16"/>
      <c r="RDK385" s="16"/>
      <c r="RDL385" s="16"/>
      <c r="RDM385" s="16"/>
      <c r="RDN385" s="16"/>
      <c r="RDO385" s="16"/>
      <c r="RDP385" s="16"/>
      <c r="RDQ385" s="16"/>
      <c r="RDR385" s="16"/>
      <c r="RDS385" s="16"/>
      <c r="RDT385" s="16"/>
      <c r="RDU385" s="16"/>
      <c r="RDV385" s="16"/>
      <c r="RDW385" s="16"/>
      <c r="RDX385" s="16"/>
      <c r="RDY385" s="16"/>
      <c r="RDZ385" s="16"/>
      <c r="REA385" s="16"/>
      <c r="REB385" s="16"/>
      <c r="REC385" s="16"/>
      <c r="RED385" s="16"/>
      <c r="REE385" s="16"/>
      <c r="REF385" s="16"/>
      <c r="REG385" s="16"/>
      <c r="REH385" s="16"/>
      <c r="REI385" s="16"/>
      <c r="REJ385" s="16"/>
      <c r="REK385" s="16"/>
      <c r="REL385" s="16"/>
      <c r="REM385" s="16"/>
      <c r="REN385" s="16"/>
      <c r="REO385" s="16"/>
      <c r="REP385" s="16"/>
      <c r="REQ385" s="16"/>
      <c r="RER385" s="16"/>
      <c r="RES385" s="16"/>
      <c r="RET385" s="16"/>
      <c r="REU385" s="16"/>
      <c r="REV385" s="16"/>
      <c r="REW385" s="16"/>
      <c r="REX385" s="16"/>
      <c r="REY385" s="16"/>
      <c r="REZ385" s="16"/>
      <c r="RFA385" s="16"/>
      <c r="RFB385" s="16"/>
      <c r="RFC385" s="16"/>
      <c r="RFD385" s="16"/>
      <c r="RFE385" s="16"/>
      <c r="RFF385" s="16"/>
      <c r="RFG385" s="16"/>
      <c r="RFH385" s="16"/>
      <c r="RFI385" s="16"/>
      <c r="RFJ385" s="16"/>
      <c r="RFK385" s="16"/>
      <c r="RFL385" s="16"/>
      <c r="RFM385" s="16"/>
      <c r="RFN385" s="16"/>
      <c r="RFO385" s="16"/>
      <c r="RFP385" s="16"/>
      <c r="RFQ385" s="16"/>
      <c r="RFR385" s="16"/>
      <c r="RFS385" s="16"/>
      <c r="RFT385" s="16"/>
      <c r="RFU385" s="16"/>
      <c r="RFV385" s="16"/>
      <c r="RFW385" s="16"/>
      <c r="RFX385" s="16"/>
      <c r="RFY385" s="16"/>
      <c r="RFZ385" s="16"/>
      <c r="RGA385" s="16"/>
      <c r="RGB385" s="16"/>
      <c r="RGC385" s="16"/>
      <c r="RGD385" s="16"/>
      <c r="RGE385" s="16"/>
      <c r="RGF385" s="16"/>
      <c r="RGG385" s="16"/>
      <c r="RGH385" s="16"/>
      <c r="RGI385" s="16"/>
      <c r="RGJ385" s="16"/>
      <c r="RGK385" s="16"/>
      <c r="RGL385" s="16"/>
      <c r="RGM385" s="16"/>
      <c r="RGN385" s="16"/>
      <c r="RGO385" s="16"/>
      <c r="RGP385" s="16"/>
      <c r="RGQ385" s="16"/>
      <c r="RGR385" s="16"/>
      <c r="RGS385" s="16"/>
      <c r="RGT385" s="16"/>
      <c r="RGU385" s="16"/>
      <c r="RGV385" s="16"/>
      <c r="RGW385" s="16"/>
      <c r="RGX385" s="16"/>
      <c r="RGY385" s="16"/>
      <c r="RGZ385" s="16"/>
      <c r="RHA385" s="16"/>
      <c r="RHB385" s="16"/>
      <c r="RHC385" s="16"/>
      <c r="RHD385" s="16"/>
      <c r="RHE385" s="16"/>
      <c r="RHF385" s="16"/>
      <c r="RHG385" s="16"/>
      <c r="RHH385" s="16"/>
      <c r="RHI385" s="16"/>
      <c r="RHJ385" s="16"/>
      <c r="RHK385" s="16"/>
      <c r="RHL385" s="16"/>
      <c r="RHM385" s="16"/>
      <c r="RHN385" s="16"/>
      <c r="RHO385" s="16"/>
      <c r="RHP385" s="16"/>
      <c r="RHQ385" s="16"/>
      <c r="RHR385" s="16"/>
      <c r="RHS385" s="16"/>
      <c r="RHT385" s="16"/>
      <c r="RHU385" s="16"/>
      <c r="RHV385" s="16"/>
      <c r="RHW385" s="16"/>
      <c r="RHX385" s="16"/>
      <c r="RHY385" s="16"/>
      <c r="RHZ385" s="16"/>
      <c r="RIA385" s="16"/>
      <c r="RIB385" s="16"/>
      <c r="RIC385" s="16"/>
      <c r="RID385" s="16"/>
      <c r="RIE385" s="16"/>
      <c r="RIF385" s="16"/>
      <c r="RIG385" s="16"/>
      <c r="RIH385" s="16"/>
      <c r="RII385" s="16"/>
      <c r="RIJ385" s="16"/>
      <c r="RIK385" s="16"/>
      <c r="RIL385" s="16"/>
      <c r="RIM385" s="16"/>
      <c r="RIN385" s="16"/>
      <c r="RIO385" s="16"/>
      <c r="RIP385" s="16"/>
      <c r="RIQ385" s="16"/>
      <c r="RIR385" s="16"/>
      <c r="RIS385" s="16"/>
      <c r="RIT385" s="16"/>
      <c r="RIU385" s="16"/>
      <c r="RIV385" s="16"/>
      <c r="RIW385" s="16"/>
      <c r="RIX385" s="16"/>
      <c r="RIY385" s="16"/>
      <c r="RIZ385" s="16"/>
      <c r="RJA385" s="16"/>
      <c r="RJB385" s="16"/>
      <c r="RJC385" s="16"/>
      <c r="RJD385" s="16"/>
      <c r="RJE385" s="16"/>
      <c r="RJF385" s="16"/>
      <c r="RJG385" s="16"/>
      <c r="RJH385" s="16"/>
      <c r="RJI385" s="16"/>
      <c r="RJJ385" s="16"/>
      <c r="RJK385" s="16"/>
      <c r="RJL385" s="16"/>
      <c r="RJM385" s="16"/>
      <c r="RJN385" s="16"/>
      <c r="RJO385" s="16"/>
      <c r="RJP385" s="16"/>
      <c r="RJQ385" s="16"/>
      <c r="RJR385" s="16"/>
      <c r="RJS385" s="16"/>
      <c r="RJT385" s="16"/>
      <c r="RJU385" s="16"/>
      <c r="RJV385" s="16"/>
      <c r="RJW385" s="16"/>
      <c r="RJX385" s="16"/>
      <c r="RJY385" s="16"/>
      <c r="RJZ385" s="16"/>
      <c r="RKA385" s="16"/>
      <c r="RKB385" s="16"/>
      <c r="RKC385" s="16"/>
      <c r="RKD385" s="16"/>
      <c r="RKE385" s="16"/>
      <c r="RKF385" s="16"/>
      <c r="RKG385" s="16"/>
      <c r="RKH385" s="16"/>
      <c r="RKI385" s="16"/>
      <c r="RKJ385" s="16"/>
      <c r="RKK385" s="16"/>
      <c r="RKL385" s="16"/>
      <c r="RKM385" s="16"/>
      <c r="RKN385" s="16"/>
      <c r="RKO385" s="16"/>
      <c r="RKP385" s="16"/>
      <c r="RKQ385" s="16"/>
      <c r="RKR385" s="16"/>
      <c r="RKS385" s="16"/>
      <c r="RKT385" s="16"/>
      <c r="RKU385" s="16"/>
      <c r="RKV385" s="16"/>
      <c r="RKW385" s="16"/>
      <c r="RKX385" s="16"/>
      <c r="RKY385" s="16"/>
      <c r="RKZ385" s="16"/>
      <c r="RLA385" s="16"/>
      <c r="RLB385" s="16"/>
      <c r="RLC385" s="16"/>
      <c r="RLD385" s="16"/>
      <c r="RLE385" s="16"/>
      <c r="RLF385" s="16"/>
      <c r="RLG385" s="16"/>
      <c r="RLH385" s="16"/>
      <c r="RLI385" s="16"/>
      <c r="RLJ385" s="16"/>
      <c r="RLK385" s="16"/>
      <c r="RLL385" s="16"/>
      <c r="RLM385" s="16"/>
      <c r="RLN385" s="16"/>
      <c r="RLO385" s="16"/>
      <c r="RLP385" s="16"/>
      <c r="RLQ385" s="16"/>
      <c r="RLR385" s="16"/>
      <c r="RLS385" s="16"/>
      <c r="RLT385" s="16"/>
      <c r="RLU385" s="16"/>
      <c r="RLV385" s="16"/>
      <c r="RLW385" s="16"/>
      <c r="RLX385" s="16"/>
      <c r="RLY385" s="16"/>
      <c r="RLZ385" s="16"/>
      <c r="RMA385" s="16"/>
      <c r="RMB385" s="16"/>
      <c r="RMC385" s="16"/>
      <c r="RMD385" s="16"/>
      <c r="RME385" s="16"/>
      <c r="RMF385" s="16"/>
      <c r="RMG385" s="16"/>
      <c r="RMH385" s="16"/>
      <c r="RMI385" s="16"/>
      <c r="RMJ385" s="16"/>
      <c r="RMK385" s="16"/>
      <c r="RML385" s="16"/>
      <c r="RMM385" s="16"/>
      <c r="RMN385" s="16"/>
      <c r="RMO385" s="16"/>
      <c r="RMP385" s="16"/>
      <c r="RMQ385" s="16"/>
      <c r="RMR385" s="16"/>
      <c r="RMS385" s="16"/>
      <c r="RMT385" s="16"/>
      <c r="RMU385" s="16"/>
      <c r="RMV385" s="16"/>
      <c r="RMW385" s="16"/>
      <c r="RMX385" s="16"/>
      <c r="RMY385" s="16"/>
      <c r="RMZ385" s="16"/>
      <c r="RNA385" s="16"/>
      <c r="RNB385" s="16"/>
      <c r="RNC385" s="16"/>
      <c r="RND385" s="16"/>
      <c r="RNE385" s="16"/>
      <c r="RNF385" s="16"/>
      <c r="RNG385" s="16"/>
      <c r="RNH385" s="16"/>
      <c r="RNI385" s="16"/>
      <c r="RNJ385" s="16"/>
      <c r="RNK385" s="16"/>
      <c r="RNL385" s="16"/>
      <c r="RNM385" s="16"/>
      <c r="RNN385" s="16"/>
      <c r="RNO385" s="16"/>
      <c r="RNP385" s="16"/>
      <c r="RNQ385" s="16"/>
      <c r="RNR385" s="16"/>
      <c r="RNS385" s="16"/>
      <c r="RNT385" s="16"/>
      <c r="RNU385" s="16"/>
      <c r="RNV385" s="16"/>
      <c r="RNW385" s="16"/>
      <c r="RNX385" s="16"/>
      <c r="RNY385" s="16"/>
      <c r="RNZ385" s="16"/>
      <c r="ROA385" s="16"/>
      <c r="ROB385" s="16"/>
      <c r="ROC385" s="16"/>
      <c r="ROD385" s="16"/>
      <c r="ROE385" s="16"/>
      <c r="ROF385" s="16"/>
      <c r="ROG385" s="16"/>
      <c r="ROH385" s="16"/>
      <c r="ROI385" s="16"/>
      <c r="ROJ385" s="16"/>
      <c r="ROK385" s="16"/>
      <c r="ROL385" s="16"/>
      <c r="ROM385" s="16"/>
      <c r="RON385" s="16"/>
      <c r="ROO385" s="16"/>
      <c r="ROP385" s="16"/>
      <c r="ROQ385" s="16"/>
      <c r="ROR385" s="16"/>
      <c r="ROS385" s="16"/>
      <c r="ROT385" s="16"/>
      <c r="ROU385" s="16"/>
      <c r="ROV385" s="16"/>
      <c r="ROW385" s="16"/>
      <c r="ROX385" s="16"/>
      <c r="ROY385" s="16"/>
      <c r="ROZ385" s="16"/>
      <c r="RPA385" s="16"/>
      <c r="RPB385" s="16"/>
      <c r="RPC385" s="16"/>
      <c r="RPD385" s="16"/>
      <c r="RPE385" s="16"/>
      <c r="RPF385" s="16"/>
      <c r="RPG385" s="16"/>
      <c r="RPH385" s="16"/>
      <c r="RPI385" s="16"/>
      <c r="RPJ385" s="16"/>
      <c r="RPK385" s="16"/>
      <c r="RPL385" s="16"/>
      <c r="RPM385" s="16"/>
      <c r="RPN385" s="16"/>
      <c r="RPO385" s="16"/>
      <c r="RPP385" s="16"/>
      <c r="RPQ385" s="16"/>
      <c r="RPR385" s="16"/>
      <c r="RPS385" s="16"/>
      <c r="RPT385" s="16"/>
      <c r="RPU385" s="16"/>
      <c r="RPV385" s="16"/>
      <c r="RPW385" s="16"/>
      <c r="RPX385" s="16"/>
      <c r="RPY385" s="16"/>
      <c r="RPZ385" s="16"/>
      <c r="RQA385" s="16"/>
      <c r="RQB385" s="16"/>
      <c r="RQC385" s="16"/>
      <c r="RQD385" s="16"/>
      <c r="RQE385" s="16"/>
      <c r="RQF385" s="16"/>
      <c r="RQG385" s="16"/>
      <c r="RQH385" s="16"/>
      <c r="RQI385" s="16"/>
      <c r="RQJ385" s="16"/>
      <c r="RQK385" s="16"/>
      <c r="RQL385" s="16"/>
      <c r="RQM385" s="16"/>
      <c r="RQN385" s="16"/>
      <c r="RQO385" s="16"/>
      <c r="RQP385" s="16"/>
      <c r="RQQ385" s="16"/>
      <c r="RQR385" s="16"/>
      <c r="RQS385" s="16"/>
      <c r="RQT385" s="16"/>
      <c r="RQU385" s="16"/>
      <c r="RQV385" s="16"/>
      <c r="RQW385" s="16"/>
      <c r="RQX385" s="16"/>
      <c r="RQY385" s="16"/>
      <c r="RQZ385" s="16"/>
      <c r="RRA385" s="16"/>
      <c r="RRB385" s="16"/>
      <c r="RRC385" s="16"/>
      <c r="RRD385" s="16"/>
      <c r="RRE385" s="16"/>
      <c r="RRF385" s="16"/>
      <c r="RRG385" s="16"/>
      <c r="RRH385" s="16"/>
      <c r="RRI385" s="16"/>
      <c r="RRJ385" s="16"/>
      <c r="RRK385" s="16"/>
      <c r="RRL385" s="16"/>
      <c r="RRM385" s="16"/>
      <c r="RRN385" s="16"/>
      <c r="RRO385" s="16"/>
      <c r="RRP385" s="16"/>
      <c r="RRQ385" s="16"/>
      <c r="RRR385" s="16"/>
      <c r="RRS385" s="16"/>
      <c r="RRT385" s="16"/>
      <c r="RRU385" s="16"/>
      <c r="RRV385" s="16"/>
      <c r="RRW385" s="16"/>
      <c r="RRX385" s="16"/>
      <c r="RRY385" s="16"/>
      <c r="RRZ385" s="16"/>
      <c r="RSA385" s="16"/>
      <c r="RSB385" s="16"/>
      <c r="RSC385" s="16"/>
      <c r="RSD385" s="16"/>
      <c r="RSE385" s="16"/>
      <c r="RSF385" s="16"/>
      <c r="RSG385" s="16"/>
      <c r="RSH385" s="16"/>
      <c r="RSI385" s="16"/>
      <c r="RSJ385" s="16"/>
      <c r="RSK385" s="16"/>
      <c r="RSL385" s="16"/>
      <c r="RSM385" s="16"/>
      <c r="RSN385" s="16"/>
      <c r="RSO385" s="16"/>
      <c r="RSP385" s="16"/>
      <c r="RSQ385" s="16"/>
      <c r="RSR385" s="16"/>
      <c r="RSS385" s="16"/>
      <c r="RST385" s="16"/>
      <c r="RSU385" s="16"/>
      <c r="RSV385" s="16"/>
      <c r="RSW385" s="16"/>
      <c r="RSX385" s="16"/>
      <c r="RSY385" s="16"/>
      <c r="RSZ385" s="16"/>
      <c r="RTA385" s="16"/>
      <c r="RTB385" s="16"/>
      <c r="RTC385" s="16"/>
      <c r="RTD385" s="16"/>
      <c r="RTE385" s="16"/>
      <c r="RTF385" s="16"/>
      <c r="RTG385" s="16"/>
      <c r="RTH385" s="16"/>
      <c r="RTI385" s="16"/>
      <c r="RTJ385" s="16"/>
      <c r="RTK385" s="16"/>
      <c r="RTL385" s="16"/>
      <c r="RTM385" s="16"/>
      <c r="RTN385" s="16"/>
      <c r="RTO385" s="16"/>
      <c r="RTP385" s="16"/>
      <c r="RTQ385" s="16"/>
      <c r="RTR385" s="16"/>
      <c r="RTS385" s="16"/>
      <c r="RTT385" s="16"/>
      <c r="RTU385" s="16"/>
      <c r="RTV385" s="16"/>
      <c r="RTW385" s="16"/>
      <c r="RTX385" s="16"/>
      <c r="RTY385" s="16"/>
      <c r="RTZ385" s="16"/>
      <c r="RUA385" s="16"/>
      <c r="RUB385" s="16"/>
      <c r="RUC385" s="16"/>
      <c r="RUD385" s="16"/>
      <c r="RUE385" s="16"/>
      <c r="RUF385" s="16"/>
      <c r="RUG385" s="16"/>
      <c r="RUH385" s="16"/>
      <c r="RUI385" s="16"/>
      <c r="RUJ385" s="16"/>
      <c r="RUK385" s="16"/>
      <c r="RUL385" s="16"/>
      <c r="RUM385" s="16"/>
      <c r="RUN385" s="16"/>
      <c r="RUO385" s="16"/>
      <c r="RUP385" s="16"/>
      <c r="RUQ385" s="16"/>
      <c r="RUR385" s="16"/>
      <c r="RUS385" s="16"/>
      <c r="RUT385" s="16"/>
      <c r="RUU385" s="16"/>
      <c r="RUV385" s="16"/>
      <c r="RUW385" s="16"/>
      <c r="RUX385" s="16"/>
      <c r="RUY385" s="16"/>
      <c r="RUZ385" s="16"/>
      <c r="RVA385" s="16"/>
      <c r="RVB385" s="16"/>
      <c r="RVC385" s="16"/>
      <c r="RVD385" s="16"/>
      <c r="RVE385" s="16"/>
      <c r="RVF385" s="16"/>
      <c r="RVG385" s="16"/>
      <c r="RVH385" s="16"/>
      <c r="RVI385" s="16"/>
      <c r="RVJ385" s="16"/>
      <c r="RVK385" s="16"/>
      <c r="RVL385" s="16"/>
      <c r="RVM385" s="16"/>
      <c r="RVN385" s="16"/>
      <c r="RVO385" s="16"/>
      <c r="RVP385" s="16"/>
      <c r="RVQ385" s="16"/>
      <c r="RVR385" s="16"/>
      <c r="RVS385" s="16"/>
      <c r="RVT385" s="16"/>
      <c r="RVU385" s="16"/>
      <c r="RVV385" s="16"/>
      <c r="RVW385" s="16"/>
      <c r="RVX385" s="16"/>
      <c r="RVY385" s="16"/>
      <c r="RVZ385" s="16"/>
      <c r="RWA385" s="16"/>
      <c r="RWB385" s="16"/>
      <c r="RWC385" s="16"/>
      <c r="RWD385" s="16"/>
      <c r="RWE385" s="16"/>
      <c r="RWF385" s="16"/>
      <c r="RWG385" s="16"/>
      <c r="RWH385" s="16"/>
      <c r="RWI385" s="16"/>
      <c r="RWJ385" s="16"/>
      <c r="RWK385" s="16"/>
      <c r="RWL385" s="16"/>
      <c r="RWM385" s="16"/>
      <c r="RWN385" s="16"/>
      <c r="RWO385" s="16"/>
      <c r="RWP385" s="16"/>
      <c r="RWQ385" s="16"/>
      <c r="RWR385" s="16"/>
      <c r="RWS385" s="16"/>
      <c r="RWT385" s="16"/>
      <c r="RWU385" s="16"/>
      <c r="RWV385" s="16"/>
      <c r="RWW385" s="16"/>
      <c r="RWX385" s="16"/>
      <c r="RWY385" s="16"/>
      <c r="RWZ385" s="16"/>
      <c r="RXA385" s="16"/>
      <c r="RXB385" s="16"/>
      <c r="RXC385" s="16"/>
      <c r="RXD385" s="16"/>
      <c r="RXE385" s="16"/>
      <c r="RXF385" s="16"/>
      <c r="RXG385" s="16"/>
      <c r="RXH385" s="16"/>
      <c r="RXI385" s="16"/>
      <c r="RXJ385" s="16"/>
      <c r="RXK385" s="16"/>
      <c r="RXL385" s="16"/>
      <c r="RXM385" s="16"/>
      <c r="RXN385" s="16"/>
      <c r="RXO385" s="16"/>
      <c r="RXP385" s="16"/>
      <c r="RXQ385" s="16"/>
      <c r="RXR385" s="16"/>
      <c r="RXS385" s="16"/>
      <c r="RXT385" s="16"/>
      <c r="RXU385" s="16"/>
      <c r="RXV385" s="16"/>
      <c r="RXW385" s="16"/>
      <c r="RXX385" s="16"/>
      <c r="RXY385" s="16"/>
      <c r="RXZ385" s="16"/>
      <c r="RYA385" s="16"/>
      <c r="RYB385" s="16"/>
      <c r="RYC385" s="16"/>
      <c r="RYD385" s="16"/>
      <c r="RYE385" s="16"/>
      <c r="RYF385" s="16"/>
      <c r="RYG385" s="16"/>
      <c r="RYH385" s="16"/>
      <c r="RYI385" s="16"/>
      <c r="RYJ385" s="16"/>
      <c r="RYK385" s="16"/>
      <c r="RYL385" s="16"/>
      <c r="RYM385" s="16"/>
      <c r="RYN385" s="16"/>
      <c r="RYO385" s="16"/>
      <c r="RYP385" s="16"/>
      <c r="RYQ385" s="16"/>
      <c r="RYR385" s="16"/>
      <c r="RYS385" s="16"/>
      <c r="RYT385" s="16"/>
      <c r="RYU385" s="16"/>
      <c r="RYV385" s="16"/>
      <c r="RYW385" s="16"/>
      <c r="RYX385" s="16"/>
      <c r="RYY385" s="16"/>
      <c r="RYZ385" s="16"/>
      <c r="RZA385" s="16"/>
      <c r="RZB385" s="16"/>
      <c r="RZC385" s="16"/>
      <c r="RZD385" s="16"/>
      <c r="RZE385" s="16"/>
      <c r="RZF385" s="16"/>
      <c r="RZG385" s="16"/>
      <c r="RZH385" s="16"/>
      <c r="RZI385" s="16"/>
      <c r="RZJ385" s="16"/>
      <c r="RZK385" s="16"/>
      <c r="RZL385" s="16"/>
      <c r="RZM385" s="16"/>
      <c r="RZN385" s="16"/>
      <c r="RZO385" s="16"/>
      <c r="RZP385" s="16"/>
      <c r="RZQ385" s="16"/>
      <c r="RZR385" s="16"/>
      <c r="RZS385" s="16"/>
      <c r="RZT385" s="16"/>
      <c r="RZU385" s="16"/>
      <c r="RZV385" s="16"/>
      <c r="RZW385" s="16"/>
      <c r="RZX385" s="16"/>
      <c r="RZY385" s="16"/>
      <c r="RZZ385" s="16"/>
      <c r="SAA385" s="16"/>
      <c r="SAB385" s="16"/>
      <c r="SAC385" s="16"/>
      <c r="SAD385" s="16"/>
      <c r="SAE385" s="16"/>
      <c r="SAF385" s="16"/>
      <c r="SAG385" s="16"/>
      <c r="SAH385" s="16"/>
      <c r="SAI385" s="16"/>
      <c r="SAJ385" s="16"/>
      <c r="SAK385" s="16"/>
      <c r="SAL385" s="16"/>
      <c r="SAM385" s="16"/>
      <c r="SAN385" s="16"/>
      <c r="SAO385" s="16"/>
      <c r="SAP385" s="16"/>
      <c r="SAQ385" s="16"/>
      <c r="SAR385" s="16"/>
      <c r="SAS385" s="16"/>
      <c r="SAT385" s="16"/>
      <c r="SAU385" s="16"/>
      <c r="SAV385" s="16"/>
      <c r="SAW385" s="16"/>
      <c r="SAX385" s="16"/>
      <c r="SAY385" s="16"/>
      <c r="SAZ385" s="16"/>
      <c r="SBA385" s="16"/>
      <c r="SBB385" s="16"/>
      <c r="SBC385" s="16"/>
      <c r="SBD385" s="16"/>
      <c r="SBE385" s="16"/>
      <c r="SBF385" s="16"/>
      <c r="SBG385" s="16"/>
      <c r="SBH385" s="16"/>
      <c r="SBI385" s="16"/>
      <c r="SBJ385" s="16"/>
      <c r="SBK385" s="16"/>
      <c r="SBL385" s="16"/>
      <c r="SBM385" s="16"/>
      <c r="SBN385" s="16"/>
      <c r="SBO385" s="16"/>
      <c r="SBP385" s="16"/>
      <c r="SBQ385" s="16"/>
      <c r="SBR385" s="16"/>
      <c r="SBS385" s="16"/>
      <c r="SBT385" s="16"/>
      <c r="SBU385" s="16"/>
      <c r="SBV385" s="16"/>
      <c r="SBW385" s="16"/>
      <c r="SBX385" s="16"/>
      <c r="SBY385" s="16"/>
      <c r="SBZ385" s="16"/>
      <c r="SCA385" s="16"/>
      <c r="SCB385" s="16"/>
      <c r="SCC385" s="16"/>
      <c r="SCD385" s="16"/>
      <c r="SCE385" s="16"/>
      <c r="SCF385" s="16"/>
      <c r="SCG385" s="16"/>
      <c r="SCH385" s="16"/>
      <c r="SCI385" s="16"/>
      <c r="SCJ385" s="16"/>
      <c r="SCK385" s="16"/>
      <c r="SCL385" s="16"/>
      <c r="SCM385" s="16"/>
      <c r="SCN385" s="16"/>
      <c r="SCO385" s="16"/>
      <c r="SCP385" s="16"/>
      <c r="SCQ385" s="16"/>
      <c r="SCR385" s="16"/>
      <c r="SCS385" s="16"/>
      <c r="SCT385" s="16"/>
      <c r="SCU385" s="16"/>
      <c r="SCV385" s="16"/>
      <c r="SCW385" s="16"/>
      <c r="SCX385" s="16"/>
      <c r="SCY385" s="16"/>
      <c r="SCZ385" s="16"/>
      <c r="SDA385" s="16"/>
      <c r="SDB385" s="16"/>
      <c r="SDC385" s="16"/>
      <c r="SDD385" s="16"/>
      <c r="SDE385" s="16"/>
      <c r="SDF385" s="16"/>
      <c r="SDG385" s="16"/>
      <c r="SDH385" s="16"/>
      <c r="SDI385" s="16"/>
      <c r="SDJ385" s="16"/>
      <c r="SDK385" s="16"/>
      <c r="SDL385" s="16"/>
      <c r="SDM385" s="16"/>
      <c r="SDN385" s="16"/>
      <c r="SDO385" s="16"/>
      <c r="SDP385" s="16"/>
      <c r="SDQ385" s="16"/>
      <c r="SDR385" s="16"/>
      <c r="SDS385" s="16"/>
      <c r="SDT385" s="16"/>
      <c r="SDU385" s="16"/>
      <c r="SDV385" s="16"/>
      <c r="SDW385" s="16"/>
      <c r="SDX385" s="16"/>
      <c r="SDY385" s="16"/>
      <c r="SDZ385" s="16"/>
      <c r="SEA385" s="16"/>
      <c r="SEB385" s="16"/>
      <c r="SEC385" s="16"/>
      <c r="SED385" s="16"/>
      <c r="SEE385" s="16"/>
      <c r="SEF385" s="16"/>
      <c r="SEG385" s="16"/>
      <c r="SEH385" s="16"/>
      <c r="SEI385" s="16"/>
      <c r="SEJ385" s="16"/>
      <c r="SEK385" s="16"/>
      <c r="SEL385" s="16"/>
      <c r="SEM385" s="16"/>
      <c r="SEN385" s="16"/>
      <c r="SEO385" s="16"/>
      <c r="SEP385" s="16"/>
      <c r="SEQ385" s="16"/>
      <c r="SER385" s="16"/>
      <c r="SES385" s="16"/>
      <c r="SET385" s="16"/>
      <c r="SEU385" s="16"/>
      <c r="SEV385" s="16"/>
      <c r="SEW385" s="16"/>
      <c r="SEX385" s="16"/>
      <c r="SEY385" s="16"/>
      <c r="SEZ385" s="16"/>
      <c r="SFA385" s="16"/>
      <c r="SFB385" s="16"/>
      <c r="SFC385" s="16"/>
      <c r="SFD385" s="16"/>
      <c r="SFE385" s="16"/>
      <c r="SFF385" s="16"/>
      <c r="SFG385" s="16"/>
      <c r="SFH385" s="16"/>
      <c r="SFI385" s="16"/>
      <c r="SFJ385" s="16"/>
      <c r="SFK385" s="16"/>
      <c r="SFL385" s="16"/>
      <c r="SFM385" s="16"/>
      <c r="SFN385" s="16"/>
      <c r="SFO385" s="16"/>
      <c r="SFP385" s="16"/>
      <c r="SFQ385" s="16"/>
      <c r="SFR385" s="16"/>
      <c r="SFS385" s="16"/>
      <c r="SFT385" s="16"/>
      <c r="SFU385" s="16"/>
      <c r="SFV385" s="16"/>
      <c r="SFW385" s="16"/>
      <c r="SFX385" s="16"/>
      <c r="SFY385" s="16"/>
      <c r="SFZ385" s="16"/>
      <c r="SGA385" s="16"/>
      <c r="SGB385" s="16"/>
      <c r="SGC385" s="16"/>
      <c r="SGD385" s="16"/>
      <c r="SGE385" s="16"/>
      <c r="SGF385" s="16"/>
      <c r="SGG385" s="16"/>
      <c r="SGH385" s="16"/>
      <c r="SGI385" s="16"/>
      <c r="SGJ385" s="16"/>
      <c r="SGK385" s="16"/>
      <c r="SGL385" s="16"/>
      <c r="SGM385" s="16"/>
      <c r="SGN385" s="16"/>
      <c r="SGO385" s="16"/>
      <c r="SGP385" s="16"/>
      <c r="SGQ385" s="16"/>
      <c r="SGR385" s="16"/>
      <c r="SGS385" s="16"/>
      <c r="SGT385" s="16"/>
      <c r="SGU385" s="16"/>
      <c r="SGV385" s="16"/>
      <c r="SGW385" s="16"/>
      <c r="SGX385" s="16"/>
      <c r="SGY385" s="16"/>
      <c r="SGZ385" s="16"/>
      <c r="SHA385" s="16"/>
      <c r="SHB385" s="16"/>
      <c r="SHC385" s="16"/>
      <c r="SHD385" s="16"/>
      <c r="SHE385" s="16"/>
      <c r="SHF385" s="16"/>
      <c r="SHG385" s="16"/>
      <c r="SHH385" s="16"/>
      <c r="SHI385" s="16"/>
      <c r="SHJ385" s="16"/>
      <c r="SHK385" s="16"/>
      <c r="SHL385" s="16"/>
      <c r="SHM385" s="16"/>
      <c r="SHN385" s="16"/>
      <c r="SHO385" s="16"/>
      <c r="SHP385" s="16"/>
      <c r="SHQ385" s="16"/>
      <c r="SHR385" s="16"/>
      <c r="SHS385" s="16"/>
      <c r="SHT385" s="16"/>
      <c r="SHU385" s="16"/>
      <c r="SHV385" s="16"/>
      <c r="SHW385" s="16"/>
      <c r="SHX385" s="16"/>
      <c r="SHY385" s="16"/>
      <c r="SHZ385" s="16"/>
      <c r="SIA385" s="16"/>
      <c r="SIB385" s="16"/>
      <c r="SIC385" s="16"/>
      <c r="SID385" s="16"/>
      <c r="SIE385" s="16"/>
      <c r="SIF385" s="16"/>
      <c r="SIG385" s="16"/>
      <c r="SIH385" s="16"/>
      <c r="SII385" s="16"/>
      <c r="SIJ385" s="16"/>
      <c r="SIK385" s="16"/>
      <c r="SIL385" s="16"/>
      <c r="SIM385" s="16"/>
      <c r="SIN385" s="16"/>
      <c r="SIO385" s="16"/>
      <c r="SIP385" s="16"/>
      <c r="SIQ385" s="16"/>
      <c r="SIR385" s="16"/>
      <c r="SIS385" s="16"/>
      <c r="SIT385" s="16"/>
      <c r="SIU385" s="16"/>
      <c r="SIV385" s="16"/>
      <c r="SIW385" s="16"/>
      <c r="SIX385" s="16"/>
      <c r="SIY385" s="16"/>
      <c r="SIZ385" s="16"/>
      <c r="SJA385" s="16"/>
      <c r="SJB385" s="16"/>
      <c r="SJC385" s="16"/>
      <c r="SJD385" s="16"/>
      <c r="SJE385" s="16"/>
      <c r="SJF385" s="16"/>
      <c r="SJG385" s="16"/>
      <c r="SJH385" s="16"/>
      <c r="SJI385" s="16"/>
      <c r="SJJ385" s="16"/>
      <c r="SJK385" s="16"/>
      <c r="SJL385" s="16"/>
      <c r="SJM385" s="16"/>
      <c r="SJN385" s="16"/>
      <c r="SJO385" s="16"/>
      <c r="SJP385" s="16"/>
      <c r="SJQ385" s="16"/>
      <c r="SJR385" s="16"/>
      <c r="SJS385" s="16"/>
      <c r="SJT385" s="16"/>
      <c r="SJU385" s="16"/>
      <c r="SJV385" s="16"/>
      <c r="SJW385" s="16"/>
      <c r="SJX385" s="16"/>
      <c r="SJY385" s="16"/>
      <c r="SJZ385" s="16"/>
      <c r="SKA385" s="16"/>
      <c r="SKB385" s="16"/>
      <c r="SKC385" s="16"/>
      <c r="SKD385" s="16"/>
      <c r="SKE385" s="16"/>
      <c r="SKF385" s="16"/>
      <c r="SKG385" s="16"/>
      <c r="SKH385" s="16"/>
      <c r="SKI385" s="16"/>
      <c r="SKJ385" s="16"/>
      <c r="SKK385" s="16"/>
      <c r="SKL385" s="16"/>
      <c r="SKM385" s="16"/>
      <c r="SKN385" s="16"/>
      <c r="SKO385" s="16"/>
      <c r="SKP385" s="16"/>
      <c r="SKQ385" s="16"/>
      <c r="SKR385" s="16"/>
      <c r="SKS385" s="16"/>
      <c r="SKT385" s="16"/>
      <c r="SKU385" s="16"/>
      <c r="SKV385" s="16"/>
      <c r="SKW385" s="16"/>
      <c r="SKX385" s="16"/>
      <c r="SKY385" s="16"/>
      <c r="SKZ385" s="16"/>
      <c r="SLA385" s="16"/>
      <c r="SLB385" s="16"/>
      <c r="SLC385" s="16"/>
      <c r="SLD385" s="16"/>
      <c r="SLE385" s="16"/>
      <c r="SLF385" s="16"/>
      <c r="SLG385" s="16"/>
      <c r="SLH385" s="16"/>
      <c r="SLI385" s="16"/>
      <c r="SLJ385" s="16"/>
      <c r="SLK385" s="16"/>
      <c r="SLL385" s="16"/>
      <c r="SLM385" s="16"/>
      <c r="SLN385" s="16"/>
      <c r="SLO385" s="16"/>
      <c r="SLP385" s="16"/>
      <c r="SLQ385" s="16"/>
      <c r="SLR385" s="16"/>
      <c r="SLS385" s="16"/>
      <c r="SLT385" s="16"/>
      <c r="SLU385" s="16"/>
      <c r="SLV385" s="16"/>
      <c r="SLW385" s="16"/>
      <c r="SLX385" s="16"/>
      <c r="SLY385" s="16"/>
      <c r="SLZ385" s="16"/>
      <c r="SMA385" s="16"/>
      <c r="SMB385" s="16"/>
      <c r="SMC385" s="16"/>
      <c r="SMD385" s="16"/>
      <c r="SME385" s="16"/>
      <c r="SMF385" s="16"/>
      <c r="SMG385" s="16"/>
      <c r="SMH385" s="16"/>
      <c r="SMI385" s="16"/>
      <c r="SMJ385" s="16"/>
      <c r="SMK385" s="16"/>
      <c r="SML385" s="16"/>
      <c r="SMM385" s="16"/>
      <c r="SMN385" s="16"/>
      <c r="SMO385" s="16"/>
      <c r="SMP385" s="16"/>
      <c r="SMQ385" s="16"/>
      <c r="SMR385" s="16"/>
      <c r="SMS385" s="16"/>
      <c r="SMT385" s="16"/>
      <c r="SMU385" s="16"/>
      <c r="SMV385" s="16"/>
      <c r="SMW385" s="16"/>
      <c r="SMX385" s="16"/>
      <c r="SMY385" s="16"/>
      <c r="SMZ385" s="16"/>
      <c r="SNA385" s="16"/>
      <c r="SNB385" s="16"/>
      <c r="SNC385" s="16"/>
      <c r="SND385" s="16"/>
      <c r="SNE385" s="16"/>
      <c r="SNF385" s="16"/>
      <c r="SNG385" s="16"/>
      <c r="SNH385" s="16"/>
      <c r="SNI385" s="16"/>
      <c r="SNJ385" s="16"/>
      <c r="SNK385" s="16"/>
      <c r="SNL385" s="16"/>
      <c r="SNM385" s="16"/>
      <c r="SNN385" s="16"/>
      <c r="SNO385" s="16"/>
      <c r="SNP385" s="16"/>
      <c r="SNQ385" s="16"/>
      <c r="SNR385" s="16"/>
      <c r="SNS385" s="16"/>
      <c r="SNT385" s="16"/>
      <c r="SNU385" s="16"/>
      <c r="SNV385" s="16"/>
      <c r="SNW385" s="16"/>
      <c r="SNX385" s="16"/>
      <c r="SNY385" s="16"/>
      <c r="SNZ385" s="16"/>
      <c r="SOA385" s="16"/>
      <c r="SOB385" s="16"/>
      <c r="SOC385" s="16"/>
      <c r="SOD385" s="16"/>
      <c r="SOE385" s="16"/>
      <c r="SOF385" s="16"/>
      <c r="SOG385" s="16"/>
      <c r="SOH385" s="16"/>
      <c r="SOI385" s="16"/>
      <c r="SOJ385" s="16"/>
      <c r="SOK385" s="16"/>
      <c r="SOL385" s="16"/>
      <c r="SOM385" s="16"/>
      <c r="SON385" s="16"/>
      <c r="SOO385" s="16"/>
      <c r="SOP385" s="16"/>
      <c r="SOQ385" s="16"/>
      <c r="SOR385" s="16"/>
      <c r="SOS385" s="16"/>
      <c r="SOT385" s="16"/>
      <c r="SOU385" s="16"/>
      <c r="SOV385" s="16"/>
      <c r="SOW385" s="16"/>
      <c r="SOX385" s="16"/>
      <c r="SOY385" s="16"/>
      <c r="SOZ385" s="16"/>
      <c r="SPA385" s="16"/>
      <c r="SPB385" s="16"/>
      <c r="SPC385" s="16"/>
      <c r="SPD385" s="16"/>
      <c r="SPE385" s="16"/>
      <c r="SPF385" s="16"/>
      <c r="SPG385" s="16"/>
      <c r="SPH385" s="16"/>
      <c r="SPI385" s="16"/>
      <c r="SPJ385" s="16"/>
      <c r="SPK385" s="16"/>
      <c r="SPL385" s="16"/>
      <c r="SPM385" s="16"/>
      <c r="SPN385" s="16"/>
      <c r="SPO385" s="16"/>
      <c r="SPP385" s="16"/>
      <c r="SPQ385" s="16"/>
      <c r="SPR385" s="16"/>
      <c r="SPS385" s="16"/>
      <c r="SPT385" s="16"/>
      <c r="SPU385" s="16"/>
      <c r="SPV385" s="16"/>
      <c r="SPW385" s="16"/>
      <c r="SPX385" s="16"/>
      <c r="SPY385" s="16"/>
      <c r="SPZ385" s="16"/>
      <c r="SQA385" s="16"/>
      <c r="SQB385" s="16"/>
      <c r="SQC385" s="16"/>
      <c r="SQD385" s="16"/>
      <c r="SQE385" s="16"/>
      <c r="SQF385" s="16"/>
      <c r="SQG385" s="16"/>
      <c r="SQH385" s="16"/>
      <c r="SQI385" s="16"/>
      <c r="SQJ385" s="16"/>
      <c r="SQK385" s="16"/>
      <c r="SQL385" s="16"/>
      <c r="SQM385" s="16"/>
      <c r="SQN385" s="16"/>
      <c r="SQO385" s="16"/>
      <c r="SQP385" s="16"/>
      <c r="SQQ385" s="16"/>
      <c r="SQR385" s="16"/>
      <c r="SQS385" s="16"/>
      <c r="SQT385" s="16"/>
      <c r="SQU385" s="16"/>
      <c r="SQV385" s="16"/>
      <c r="SQW385" s="16"/>
      <c r="SQX385" s="16"/>
      <c r="SQY385" s="16"/>
      <c r="SQZ385" s="16"/>
      <c r="SRA385" s="16"/>
      <c r="SRB385" s="16"/>
      <c r="SRC385" s="16"/>
      <c r="SRD385" s="16"/>
      <c r="SRE385" s="16"/>
      <c r="SRF385" s="16"/>
      <c r="SRG385" s="16"/>
      <c r="SRH385" s="16"/>
      <c r="SRI385" s="16"/>
      <c r="SRJ385" s="16"/>
      <c r="SRK385" s="16"/>
      <c r="SRL385" s="16"/>
      <c r="SRM385" s="16"/>
      <c r="SRN385" s="16"/>
      <c r="SRO385" s="16"/>
      <c r="SRP385" s="16"/>
      <c r="SRQ385" s="16"/>
      <c r="SRR385" s="16"/>
      <c r="SRS385" s="16"/>
      <c r="SRT385" s="16"/>
      <c r="SRU385" s="16"/>
      <c r="SRV385" s="16"/>
      <c r="SRW385" s="16"/>
      <c r="SRX385" s="16"/>
      <c r="SRY385" s="16"/>
      <c r="SRZ385" s="16"/>
      <c r="SSA385" s="16"/>
      <c r="SSB385" s="16"/>
      <c r="SSC385" s="16"/>
      <c r="SSD385" s="16"/>
      <c r="SSE385" s="16"/>
      <c r="SSF385" s="16"/>
      <c r="SSG385" s="16"/>
      <c r="SSH385" s="16"/>
      <c r="SSI385" s="16"/>
      <c r="SSJ385" s="16"/>
      <c r="SSK385" s="16"/>
      <c r="SSL385" s="16"/>
      <c r="SSM385" s="16"/>
      <c r="SSN385" s="16"/>
      <c r="SSO385" s="16"/>
      <c r="SSP385" s="16"/>
      <c r="SSQ385" s="16"/>
      <c r="SSR385" s="16"/>
      <c r="SSS385" s="16"/>
      <c r="SST385" s="16"/>
      <c r="SSU385" s="16"/>
      <c r="SSV385" s="16"/>
      <c r="SSW385" s="16"/>
      <c r="SSX385" s="16"/>
      <c r="SSY385" s="16"/>
      <c r="SSZ385" s="16"/>
      <c r="STA385" s="16"/>
      <c r="STB385" s="16"/>
      <c r="STC385" s="16"/>
      <c r="STD385" s="16"/>
      <c r="STE385" s="16"/>
      <c r="STF385" s="16"/>
      <c r="STG385" s="16"/>
      <c r="STH385" s="16"/>
      <c r="STI385" s="16"/>
      <c r="STJ385" s="16"/>
      <c r="STK385" s="16"/>
      <c r="STL385" s="16"/>
      <c r="STM385" s="16"/>
      <c r="STN385" s="16"/>
      <c r="STO385" s="16"/>
      <c r="STP385" s="16"/>
      <c r="STQ385" s="16"/>
      <c r="STR385" s="16"/>
      <c r="STS385" s="16"/>
      <c r="STT385" s="16"/>
      <c r="STU385" s="16"/>
      <c r="STV385" s="16"/>
      <c r="STW385" s="16"/>
      <c r="STX385" s="16"/>
      <c r="STY385" s="16"/>
      <c r="STZ385" s="16"/>
      <c r="SUA385" s="16"/>
      <c r="SUB385" s="16"/>
      <c r="SUC385" s="16"/>
      <c r="SUD385" s="16"/>
      <c r="SUE385" s="16"/>
      <c r="SUF385" s="16"/>
      <c r="SUG385" s="16"/>
      <c r="SUH385" s="16"/>
      <c r="SUI385" s="16"/>
      <c r="SUJ385" s="16"/>
      <c r="SUK385" s="16"/>
      <c r="SUL385" s="16"/>
      <c r="SUM385" s="16"/>
      <c r="SUN385" s="16"/>
      <c r="SUO385" s="16"/>
      <c r="SUP385" s="16"/>
      <c r="SUQ385" s="16"/>
      <c r="SUR385" s="16"/>
      <c r="SUS385" s="16"/>
      <c r="SUT385" s="16"/>
      <c r="SUU385" s="16"/>
      <c r="SUV385" s="16"/>
      <c r="SUW385" s="16"/>
      <c r="SUX385" s="16"/>
      <c r="SUY385" s="16"/>
      <c r="SUZ385" s="16"/>
      <c r="SVA385" s="16"/>
      <c r="SVB385" s="16"/>
      <c r="SVC385" s="16"/>
      <c r="SVD385" s="16"/>
      <c r="SVE385" s="16"/>
      <c r="SVF385" s="16"/>
      <c r="SVG385" s="16"/>
      <c r="SVH385" s="16"/>
      <c r="SVI385" s="16"/>
      <c r="SVJ385" s="16"/>
      <c r="SVK385" s="16"/>
      <c r="SVL385" s="16"/>
      <c r="SVM385" s="16"/>
      <c r="SVN385" s="16"/>
      <c r="SVO385" s="16"/>
      <c r="SVP385" s="16"/>
      <c r="SVQ385" s="16"/>
      <c r="SVR385" s="16"/>
      <c r="SVS385" s="16"/>
      <c r="SVT385" s="16"/>
      <c r="SVU385" s="16"/>
      <c r="SVV385" s="16"/>
      <c r="SVW385" s="16"/>
      <c r="SVX385" s="16"/>
      <c r="SVY385" s="16"/>
      <c r="SVZ385" s="16"/>
      <c r="SWA385" s="16"/>
      <c r="SWB385" s="16"/>
      <c r="SWC385" s="16"/>
      <c r="SWD385" s="16"/>
      <c r="SWE385" s="16"/>
      <c r="SWF385" s="16"/>
      <c r="SWG385" s="16"/>
      <c r="SWH385" s="16"/>
      <c r="SWI385" s="16"/>
      <c r="SWJ385" s="16"/>
      <c r="SWK385" s="16"/>
      <c r="SWL385" s="16"/>
      <c r="SWM385" s="16"/>
      <c r="SWN385" s="16"/>
      <c r="SWO385" s="16"/>
      <c r="SWP385" s="16"/>
      <c r="SWQ385" s="16"/>
      <c r="SWR385" s="16"/>
      <c r="SWS385" s="16"/>
      <c r="SWT385" s="16"/>
      <c r="SWU385" s="16"/>
      <c r="SWV385" s="16"/>
      <c r="SWW385" s="16"/>
      <c r="SWX385" s="16"/>
      <c r="SWY385" s="16"/>
      <c r="SWZ385" s="16"/>
      <c r="SXA385" s="16"/>
      <c r="SXB385" s="16"/>
      <c r="SXC385" s="16"/>
      <c r="SXD385" s="16"/>
      <c r="SXE385" s="16"/>
      <c r="SXF385" s="16"/>
      <c r="SXG385" s="16"/>
      <c r="SXH385" s="16"/>
      <c r="SXI385" s="16"/>
      <c r="SXJ385" s="16"/>
      <c r="SXK385" s="16"/>
      <c r="SXL385" s="16"/>
      <c r="SXM385" s="16"/>
      <c r="SXN385" s="16"/>
      <c r="SXO385" s="16"/>
      <c r="SXP385" s="16"/>
      <c r="SXQ385" s="16"/>
      <c r="SXR385" s="16"/>
      <c r="SXS385" s="16"/>
      <c r="SXT385" s="16"/>
      <c r="SXU385" s="16"/>
      <c r="SXV385" s="16"/>
      <c r="SXW385" s="16"/>
      <c r="SXX385" s="16"/>
      <c r="SXY385" s="16"/>
      <c r="SXZ385" s="16"/>
      <c r="SYA385" s="16"/>
      <c r="SYB385" s="16"/>
      <c r="SYC385" s="16"/>
      <c r="SYD385" s="16"/>
      <c r="SYE385" s="16"/>
      <c r="SYF385" s="16"/>
      <c r="SYG385" s="16"/>
      <c r="SYH385" s="16"/>
      <c r="SYI385" s="16"/>
      <c r="SYJ385" s="16"/>
      <c r="SYK385" s="16"/>
      <c r="SYL385" s="16"/>
      <c r="SYM385" s="16"/>
      <c r="SYN385" s="16"/>
      <c r="SYO385" s="16"/>
      <c r="SYP385" s="16"/>
      <c r="SYQ385" s="16"/>
      <c r="SYR385" s="16"/>
      <c r="SYS385" s="16"/>
      <c r="SYT385" s="16"/>
      <c r="SYU385" s="16"/>
      <c r="SYV385" s="16"/>
      <c r="SYW385" s="16"/>
      <c r="SYX385" s="16"/>
      <c r="SYY385" s="16"/>
      <c r="SYZ385" s="16"/>
      <c r="SZA385" s="16"/>
      <c r="SZB385" s="16"/>
      <c r="SZC385" s="16"/>
      <c r="SZD385" s="16"/>
      <c r="SZE385" s="16"/>
      <c r="SZF385" s="16"/>
      <c r="SZG385" s="16"/>
      <c r="SZH385" s="16"/>
      <c r="SZI385" s="16"/>
      <c r="SZJ385" s="16"/>
      <c r="SZK385" s="16"/>
      <c r="SZL385" s="16"/>
      <c r="SZM385" s="16"/>
      <c r="SZN385" s="16"/>
      <c r="SZO385" s="16"/>
      <c r="SZP385" s="16"/>
      <c r="SZQ385" s="16"/>
      <c r="SZR385" s="16"/>
      <c r="SZS385" s="16"/>
      <c r="SZT385" s="16"/>
      <c r="SZU385" s="16"/>
      <c r="SZV385" s="16"/>
      <c r="SZW385" s="16"/>
      <c r="SZX385" s="16"/>
      <c r="SZY385" s="16"/>
      <c r="SZZ385" s="16"/>
      <c r="TAA385" s="16"/>
      <c r="TAB385" s="16"/>
      <c r="TAC385" s="16"/>
      <c r="TAD385" s="16"/>
      <c r="TAE385" s="16"/>
      <c r="TAF385" s="16"/>
      <c r="TAG385" s="16"/>
      <c r="TAH385" s="16"/>
      <c r="TAI385" s="16"/>
      <c r="TAJ385" s="16"/>
      <c r="TAK385" s="16"/>
      <c r="TAL385" s="16"/>
      <c r="TAM385" s="16"/>
      <c r="TAN385" s="16"/>
      <c r="TAO385" s="16"/>
      <c r="TAP385" s="16"/>
      <c r="TAQ385" s="16"/>
      <c r="TAR385" s="16"/>
      <c r="TAS385" s="16"/>
      <c r="TAT385" s="16"/>
      <c r="TAU385" s="16"/>
      <c r="TAV385" s="16"/>
      <c r="TAW385" s="16"/>
      <c r="TAX385" s="16"/>
      <c r="TAY385" s="16"/>
      <c r="TAZ385" s="16"/>
      <c r="TBA385" s="16"/>
      <c r="TBB385" s="16"/>
      <c r="TBC385" s="16"/>
      <c r="TBD385" s="16"/>
      <c r="TBE385" s="16"/>
      <c r="TBF385" s="16"/>
      <c r="TBG385" s="16"/>
      <c r="TBH385" s="16"/>
      <c r="TBI385" s="16"/>
      <c r="TBJ385" s="16"/>
      <c r="TBK385" s="16"/>
      <c r="TBL385" s="16"/>
      <c r="TBM385" s="16"/>
      <c r="TBN385" s="16"/>
      <c r="TBO385" s="16"/>
      <c r="TBP385" s="16"/>
      <c r="TBQ385" s="16"/>
      <c r="TBR385" s="16"/>
      <c r="TBS385" s="16"/>
      <c r="TBT385" s="16"/>
      <c r="TBU385" s="16"/>
      <c r="TBV385" s="16"/>
      <c r="TBW385" s="16"/>
      <c r="TBX385" s="16"/>
      <c r="TBY385" s="16"/>
      <c r="TBZ385" s="16"/>
      <c r="TCA385" s="16"/>
      <c r="TCB385" s="16"/>
      <c r="TCC385" s="16"/>
      <c r="TCD385" s="16"/>
      <c r="TCE385" s="16"/>
      <c r="TCF385" s="16"/>
      <c r="TCG385" s="16"/>
      <c r="TCH385" s="16"/>
      <c r="TCI385" s="16"/>
      <c r="TCJ385" s="16"/>
      <c r="TCK385" s="16"/>
      <c r="TCL385" s="16"/>
      <c r="TCM385" s="16"/>
      <c r="TCN385" s="16"/>
      <c r="TCO385" s="16"/>
      <c r="TCP385" s="16"/>
      <c r="TCQ385" s="16"/>
      <c r="TCR385" s="16"/>
      <c r="TCS385" s="16"/>
      <c r="TCT385" s="16"/>
      <c r="TCU385" s="16"/>
      <c r="TCV385" s="16"/>
      <c r="TCW385" s="16"/>
      <c r="TCX385" s="16"/>
      <c r="TCY385" s="16"/>
      <c r="TCZ385" s="16"/>
      <c r="TDA385" s="16"/>
      <c r="TDB385" s="16"/>
      <c r="TDC385" s="16"/>
      <c r="TDD385" s="16"/>
      <c r="TDE385" s="16"/>
      <c r="TDF385" s="16"/>
      <c r="TDG385" s="16"/>
      <c r="TDH385" s="16"/>
      <c r="TDI385" s="16"/>
      <c r="TDJ385" s="16"/>
      <c r="TDK385" s="16"/>
      <c r="TDL385" s="16"/>
      <c r="TDM385" s="16"/>
      <c r="TDN385" s="16"/>
      <c r="TDO385" s="16"/>
      <c r="TDP385" s="16"/>
      <c r="TDQ385" s="16"/>
      <c r="TDR385" s="16"/>
      <c r="TDS385" s="16"/>
      <c r="TDT385" s="16"/>
      <c r="TDU385" s="16"/>
      <c r="TDV385" s="16"/>
      <c r="TDW385" s="16"/>
      <c r="TDX385" s="16"/>
      <c r="TDY385" s="16"/>
      <c r="TDZ385" s="16"/>
      <c r="TEA385" s="16"/>
      <c r="TEB385" s="16"/>
      <c r="TEC385" s="16"/>
      <c r="TED385" s="16"/>
      <c r="TEE385" s="16"/>
      <c r="TEF385" s="16"/>
      <c r="TEG385" s="16"/>
      <c r="TEH385" s="16"/>
      <c r="TEI385" s="16"/>
      <c r="TEJ385" s="16"/>
      <c r="TEK385" s="16"/>
      <c r="TEL385" s="16"/>
      <c r="TEM385" s="16"/>
      <c r="TEN385" s="16"/>
      <c r="TEO385" s="16"/>
      <c r="TEP385" s="16"/>
      <c r="TEQ385" s="16"/>
      <c r="TER385" s="16"/>
      <c r="TES385" s="16"/>
      <c r="TET385" s="16"/>
      <c r="TEU385" s="16"/>
      <c r="TEV385" s="16"/>
      <c r="TEW385" s="16"/>
      <c r="TEX385" s="16"/>
      <c r="TEY385" s="16"/>
      <c r="TEZ385" s="16"/>
      <c r="TFA385" s="16"/>
      <c r="TFB385" s="16"/>
      <c r="TFC385" s="16"/>
      <c r="TFD385" s="16"/>
      <c r="TFE385" s="16"/>
      <c r="TFF385" s="16"/>
      <c r="TFG385" s="16"/>
      <c r="TFH385" s="16"/>
      <c r="TFI385" s="16"/>
      <c r="TFJ385" s="16"/>
      <c r="TFK385" s="16"/>
      <c r="TFL385" s="16"/>
      <c r="TFM385" s="16"/>
      <c r="TFN385" s="16"/>
      <c r="TFO385" s="16"/>
      <c r="TFP385" s="16"/>
      <c r="TFQ385" s="16"/>
      <c r="TFR385" s="16"/>
      <c r="TFS385" s="16"/>
      <c r="TFT385" s="16"/>
      <c r="TFU385" s="16"/>
      <c r="TFV385" s="16"/>
      <c r="TFW385" s="16"/>
      <c r="TFX385" s="16"/>
      <c r="TFY385" s="16"/>
      <c r="TFZ385" s="16"/>
      <c r="TGA385" s="16"/>
      <c r="TGB385" s="16"/>
      <c r="TGC385" s="16"/>
      <c r="TGD385" s="16"/>
      <c r="TGE385" s="16"/>
      <c r="TGF385" s="16"/>
      <c r="TGG385" s="16"/>
      <c r="TGH385" s="16"/>
      <c r="TGI385" s="16"/>
      <c r="TGJ385" s="16"/>
      <c r="TGK385" s="16"/>
      <c r="TGL385" s="16"/>
      <c r="TGM385" s="16"/>
      <c r="TGN385" s="16"/>
      <c r="TGO385" s="16"/>
      <c r="TGP385" s="16"/>
      <c r="TGQ385" s="16"/>
      <c r="TGR385" s="16"/>
      <c r="TGS385" s="16"/>
      <c r="TGT385" s="16"/>
      <c r="TGU385" s="16"/>
      <c r="TGV385" s="16"/>
      <c r="TGW385" s="16"/>
      <c r="TGX385" s="16"/>
      <c r="TGY385" s="16"/>
      <c r="TGZ385" s="16"/>
      <c r="THA385" s="16"/>
      <c r="THB385" s="16"/>
      <c r="THC385" s="16"/>
      <c r="THD385" s="16"/>
      <c r="THE385" s="16"/>
      <c r="THF385" s="16"/>
      <c r="THG385" s="16"/>
      <c r="THH385" s="16"/>
      <c r="THI385" s="16"/>
      <c r="THJ385" s="16"/>
      <c r="THK385" s="16"/>
      <c r="THL385" s="16"/>
      <c r="THM385" s="16"/>
      <c r="THN385" s="16"/>
      <c r="THO385" s="16"/>
      <c r="THP385" s="16"/>
      <c r="THQ385" s="16"/>
      <c r="THR385" s="16"/>
      <c r="THS385" s="16"/>
      <c r="THT385" s="16"/>
      <c r="THU385" s="16"/>
      <c r="THV385" s="16"/>
      <c r="THW385" s="16"/>
      <c r="THX385" s="16"/>
      <c r="THY385" s="16"/>
      <c r="THZ385" s="16"/>
      <c r="TIA385" s="16"/>
      <c r="TIB385" s="16"/>
      <c r="TIC385" s="16"/>
      <c r="TID385" s="16"/>
      <c r="TIE385" s="16"/>
      <c r="TIF385" s="16"/>
      <c r="TIG385" s="16"/>
      <c r="TIH385" s="16"/>
      <c r="TII385" s="16"/>
      <c r="TIJ385" s="16"/>
      <c r="TIK385" s="16"/>
      <c r="TIL385" s="16"/>
      <c r="TIM385" s="16"/>
      <c r="TIN385" s="16"/>
      <c r="TIO385" s="16"/>
      <c r="TIP385" s="16"/>
      <c r="TIQ385" s="16"/>
      <c r="TIR385" s="16"/>
      <c r="TIS385" s="16"/>
      <c r="TIT385" s="16"/>
      <c r="TIU385" s="16"/>
      <c r="TIV385" s="16"/>
      <c r="TIW385" s="16"/>
      <c r="TIX385" s="16"/>
      <c r="TIY385" s="16"/>
      <c r="TIZ385" s="16"/>
      <c r="TJA385" s="16"/>
      <c r="TJB385" s="16"/>
      <c r="TJC385" s="16"/>
      <c r="TJD385" s="16"/>
      <c r="TJE385" s="16"/>
      <c r="TJF385" s="16"/>
      <c r="TJG385" s="16"/>
      <c r="TJH385" s="16"/>
      <c r="TJI385" s="16"/>
      <c r="TJJ385" s="16"/>
      <c r="TJK385" s="16"/>
      <c r="TJL385" s="16"/>
      <c r="TJM385" s="16"/>
      <c r="TJN385" s="16"/>
      <c r="TJO385" s="16"/>
      <c r="TJP385" s="16"/>
      <c r="TJQ385" s="16"/>
      <c r="TJR385" s="16"/>
      <c r="TJS385" s="16"/>
      <c r="TJT385" s="16"/>
      <c r="TJU385" s="16"/>
      <c r="TJV385" s="16"/>
      <c r="TJW385" s="16"/>
      <c r="TJX385" s="16"/>
      <c r="TJY385" s="16"/>
      <c r="TJZ385" s="16"/>
      <c r="TKA385" s="16"/>
      <c r="TKB385" s="16"/>
      <c r="TKC385" s="16"/>
      <c r="TKD385" s="16"/>
      <c r="TKE385" s="16"/>
      <c r="TKF385" s="16"/>
      <c r="TKG385" s="16"/>
      <c r="TKH385" s="16"/>
      <c r="TKI385" s="16"/>
      <c r="TKJ385" s="16"/>
      <c r="TKK385" s="16"/>
      <c r="TKL385" s="16"/>
      <c r="TKM385" s="16"/>
      <c r="TKN385" s="16"/>
      <c r="TKO385" s="16"/>
      <c r="TKP385" s="16"/>
      <c r="TKQ385" s="16"/>
      <c r="TKR385" s="16"/>
      <c r="TKS385" s="16"/>
      <c r="TKT385" s="16"/>
      <c r="TKU385" s="16"/>
      <c r="TKV385" s="16"/>
      <c r="TKW385" s="16"/>
      <c r="TKX385" s="16"/>
      <c r="TKY385" s="16"/>
      <c r="TKZ385" s="16"/>
      <c r="TLA385" s="16"/>
      <c r="TLB385" s="16"/>
      <c r="TLC385" s="16"/>
      <c r="TLD385" s="16"/>
      <c r="TLE385" s="16"/>
      <c r="TLF385" s="16"/>
      <c r="TLG385" s="16"/>
      <c r="TLH385" s="16"/>
      <c r="TLI385" s="16"/>
      <c r="TLJ385" s="16"/>
      <c r="TLK385" s="16"/>
      <c r="TLL385" s="16"/>
      <c r="TLM385" s="16"/>
      <c r="TLN385" s="16"/>
      <c r="TLO385" s="16"/>
      <c r="TLP385" s="16"/>
      <c r="TLQ385" s="16"/>
      <c r="TLR385" s="16"/>
      <c r="TLS385" s="16"/>
      <c r="TLT385" s="16"/>
      <c r="TLU385" s="16"/>
      <c r="TLV385" s="16"/>
      <c r="TLW385" s="16"/>
      <c r="TLX385" s="16"/>
      <c r="TLY385" s="16"/>
      <c r="TLZ385" s="16"/>
      <c r="TMA385" s="16"/>
      <c r="TMB385" s="16"/>
      <c r="TMC385" s="16"/>
      <c r="TMD385" s="16"/>
      <c r="TME385" s="16"/>
      <c r="TMF385" s="16"/>
      <c r="TMG385" s="16"/>
      <c r="TMH385" s="16"/>
      <c r="TMI385" s="16"/>
      <c r="TMJ385" s="16"/>
      <c r="TMK385" s="16"/>
      <c r="TML385" s="16"/>
      <c r="TMM385" s="16"/>
      <c r="TMN385" s="16"/>
      <c r="TMO385" s="16"/>
      <c r="TMP385" s="16"/>
      <c r="TMQ385" s="16"/>
      <c r="TMR385" s="16"/>
      <c r="TMS385" s="16"/>
      <c r="TMT385" s="16"/>
      <c r="TMU385" s="16"/>
      <c r="TMV385" s="16"/>
      <c r="TMW385" s="16"/>
      <c r="TMX385" s="16"/>
      <c r="TMY385" s="16"/>
      <c r="TMZ385" s="16"/>
      <c r="TNA385" s="16"/>
      <c r="TNB385" s="16"/>
      <c r="TNC385" s="16"/>
      <c r="TND385" s="16"/>
      <c r="TNE385" s="16"/>
      <c r="TNF385" s="16"/>
      <c r="TNG385" s="16"/>
      <c r="TNH385" s="16"/>
      <c r="TNI385" s="16"/>
      <c r="TNJ385" s="16"/>
      <c r="TNK385" s="16"/>
      <c r="TNL385" s="16"/>
      <c r="TNM385" s="16"/>
      <c r="TNN385" s="16"/>
      <c r="TNO385" s="16"/>
      <c r="TNP385" s="16"/>
      <c r="TNQ385" s="16"/>
      <c r="TNR385" s="16"/>
      <c r="TNS385" s="16"/>
      <c r="TNT385" s="16"/>
      <c r="TNU385" s="16"/>
      <c r="TNV385" s="16"/>
      <c r="TNW385" s="16"/>
      <c r="TNX385" s="16"/>
      <c r="TNY385" s="16"/>
      <c r="TNZ385" s="16"/>
      <c r="TOA385" s="16"/>
      <c r="TOB385" s="16"/>
      <c r="TOC385" s="16"/>
      <c r="TOD385" s="16"/>
      <c r="TOE385" s="16"/>
      <c r="TOF385" s="16"/>
      <c r="TOG385" s="16"/>
      <c r="TOH385" s="16"/>
      <c r="TOI385" s="16"/>
      <c r="TOJ385" s="16"/>
      <c r="TOK385" s="16"/>
      <c r="TOL385" s="16"/>
      <c r="TOM385" s="16"/>
      <c r="TON385" s="16"/>
      <c r="TOO385" s="16"/>
      <c r="TOP385" s="16"/>
      <c r="TOQ385" s="16"/>
      <c r="TOR385" s="16"/>
      <c r="TOS385" s="16"/>
      <c r="TOT385" s="16"/>
      <c r="TOU385" s="16"/>
      <c r="TOV385" s="16"/>
      <c r="TOW385" s="16"/>
      <c r="TOX385" s="16"/>
      <c r="TOY385" s="16"/>
      <c r="TOZ385" s="16"/>
      <c r="TPA385" s="16"/>
      <c r="TPB385" s="16"/>
      <c r="TPC385" s="16"/>
      <c r="TPD385" s="16"/>
      <c r="TPE385" s="16"/>
      <c r="TPF385" s="16"/>
      <c r="TPG385" s="16"/>
      <c r="TPH385" s="16"/>
      <c r="TPI385" s="16"/>
      <c r="TPJ385" s="16"/>
      <c r="TPK385" s="16"/>
      <c r="TPL385" s="16"/>
      <c r="TPM385" s="16"/>
      <c r="TPN385" s="16"/>
      <c r="TPO385" s="16"/>
      <c r="TPP385" s="16"/>
      <c r="TPQ385" s="16"/>
      <c r="TPR385" s="16"/>
      <c r="TPS385" s="16"/>
      <c r="TPT385" s="16"/>
      <c r="TPU385" s="16"/>
      <c r="TPV385" s="16"/>
      <c r="TPW385" s="16"/>
      <c r="TPX385" s="16"/>
      <c r="TPY385" s="16"/>
      <c r="TPZ385" s="16"/>
      <c r="TQA385" s="16"/>
      <c r="TQB385" s="16"/>
      <c r="TQC385" s="16"/>
      <c r="TQD385" s="16"/>
      <c r="TQE385" s="16"/>
      <c r="TQF385" s="16"/>
      <c r="TQG385" s="16"/>
      <c r="TQH385" s="16"/>
      <c r="TQI385" s="16"/>
      <c r="TQJ385" s="16"/>
      <c r="TQK385" s="16"/>
      <c r="TQL385" s="16"/>
      <c r="TQM385" s="16"/>
      <c r="TQN385" s="16"/>
      <c r="TQO385" s="16"/>
      <c r="TQP385" s="16"/>
      <c r="TQQ385" s="16"/>
      <c r="TQR385" s="16"/>
      <c r="TQS385" s="16"/>
      <c r="TQT385" s="16"/>
      <c r="TQU385" s="16"/>
      <c r="TQV385" s="16"/>
      <c r="TQW385" s="16"/>
      <c r="TQX385" s="16"/>
      <c r="TQY385" s="16"/>
      <c r="TQZ385" s="16"/>
      <c r="TRA385" s="16"/>
      <c r="TRB385" s="16"/>
      <c r="TRC385" s="16"/>
      <c r="TRD385" s="16"/>
      <c r="TRE385" s="16"/>
      <c r="TRF385" s="16"/>
      <c r="TRG385" s="16"/>
      <c r="TRH385" s="16"/>
      <c r="TRI385" s="16"/>
      <c r="TRJ385" s="16"/>
      <c r="TRK385" s="16"/>
      <c r="TRL385" s="16"/>
      <c r="TRM385" s="16"/>
      <c r="TRN385" s="16"/>
      <c r="TRO385" s="16"/>
      <c r="TRP385" s="16"/>
      <c r="TRQ385" s="16"/>
      <c r="TRR385" s="16"/>
      <c r="TRS385" s="16"/>
      <c r="TRT385" s="16"/>
      <c r="TRU385" s="16"/>
      <c r="TRV385" s="16"/>
      <c r="TRW385" s="16"/>
      <c r="TRX385" s="16"/>
      <c r="TRY385" s="16"/>
      <c r="TRZ385" s="16"/>
      <c r="TSA385" s="16"/>
      <c r="TSB385" s="16"/>
      <c r="TSC385" s="16"/>
      <c r="TSD385" s="16"/>
      <c r="TSE385" s="16"/>
      <c r="TSF385" s="16"/>
      <c r="TSG385" s="16"/>
      <c r="TSH385" s="16"/>
      <c r="TSI385" s="16"/>
      <c r="TSJ385" s="16"/>
      <c r="TSK385" s="16"/>
      <c r="TSL385" s="16"/>
      <c r="TSM385" s="16"/>
      <c r="TSN385" s="16"/>
      <c r="TSO385" s="16"/>
      <c r="TSP385" s="16"/>
      <c r="TSQ385" s="16"/>
      <c r="TSR385" s="16"/>
      <c r="TSS385" s="16"/>
      <c r="TST385" s="16"/>
      <c r="TSU385" s="16"/>
      <c r="TSV385" s="16"/>
      <c r="TSW385" s="16"/>
      <c r="TSX385" s="16"/>
      <c r="TSY385" s="16"/>
      <c r="TSZ385" s="16"/>
      <c r="TTA385" s="16"/>
      <c r="TTB385" s="16"/>
      <c r="TTC385" s="16"/>
      <c r="TTD385" s="16"/>
      <c r="TTE385" s="16"/>
      <c r="TTF385" s="16"/>
      <c r="TTG385" s="16"/>
      <c r="TTH385" s="16"/>
      <c r="TTI385" s="16"/>
      <c r="TTJ385" s="16"/>
      <c r="TTK385" s="16"/>
      <c r="TTL385" s="16"/>
      <c r="TTM385" s="16"/>
      <c r="TTN385" s="16"/>
      <c r="TTO385" s="16"/>
      <c r="TTP385" s="16"/>
      <c r="TTQ385" s="16"/>
      <c r="TTR385" s="16"/>
      <c r="TTS385" s="16"/>
      <c r="TTT385" s="16"/>
      <c r="TTU385" s="16"/>
      <c r="TTV385" s="16"/>
      <c r="TTW385" s="16"/>
      <c r="TTX385" s="16"/>
      <c r="TTY385" s="16"/>
      <c r="TTZ385" s="16"/>
      <c r="TUA385" s="16"/>
      <c r="TUB385" s="16"/>
      <c r="TUC385" s="16"/>
      <c r="TUD385" s="16"/>
      <c r="TUE385" s="16"/>
      <c r="TUF385" s="16"/>
      <c r="TUG385" s="16"/>
      <c r="TUH385" s="16"/>
      <c r="TUI385" s="16"/>
      <c r="TUJ385" s="16"/>
      <c r="TUK385" s="16"/>
      <c r="TUL385" s="16"/>
      <c r="TUM385" s="16"/>
      <c r="TUN385" s="16"/>
      <c r="TUO385" s="16"/>
      <c r="TUP385" s="16"/>
      <c r="TUQ385" s="16"/>
      <c r="TUR385" s="16"/>
      <c r="TUS385" s="16"/>
      <c r="TUT385" s="16"/>
      <c r="TUU385" s="16"/>
      <c r="TUV385" s="16"/>
      <c r="TUW385" s="16"/>
      <c r="TUX385" s="16"/>
      <c r="TUY385" s="16"/>
      <c r="TUZ385" s="16"/>
      <c r="TVA385" s="16"/>
      <c r="TVB385" s="16"/>
      <c r="TVC385" s="16"/>
      <c r="TVD385" s="16"/>
      <c r="TVE385" s="16"/>
      <c r="TVF385" s="16"/>
      <c r="TVG385" s="16"/>
      <c r="TVH385" s="16"/>
      <c r="TVI385" s="16"/>
      <c r="TVJ385" s="16"/>
      <c r="TVK385" s="16"/>
      <c r="TVL385" s="16"/>
      <c r="TVM385" s="16"/>
      <c r="TVN385" s="16"/>
      <c r="TVO385" s="16"/>
      <c r="TVP385" s="16"/>
      <c r="TVQ385" s="16"/>
      <c r="TVR385" s="16"/>
      <c r="TVS385" s="16"/>
      <c r="TVT385" s="16"/>
      <c r="TVU385" s="16"/>
      <c r="TVV385" s="16"/>
      <c r="TVW385" s="16"/>
      <c r="TVX385" s="16"/>
      <c r="TVY385" s="16"/>
      <c r="TVZ385" s="16"/>
      <c r="TWA385" s="16"/>
      <c r="TWB385" s="16"/>
      <c r="TWC385" s="16"/>
      <c r="TWD385" s="16"/>
      <c r="TWE385" s="16"/>
      <c r="TWF385" s="16"/>
      <c r="TWG385" s="16"/>
      <c r="TWH385" s="16"/>
      <c r="TWI385" s="16"/>
      <c r="TWJ385" s="16"/>
      <c r="TWK385" s="16"/>
      <c r="TWL385" s="16"/>
      <c r="TWM385" s="16"/>
      <c r="TWN385" s="16"/>
      <c r="TWO385" s="16"/>
      <c r="TWP385" s="16"/>
      <c r="TWQ385" s="16"/>
      <c r="TWR385" s="16"/>
      <c r="TWS385" s="16"/>
      <c r="TWT385" s="16"/>
      <c r="TWU385" s="16"/>
      <c r="TWV385" s="16"/>
      <c r="TWW385" s="16"/>
      <c r="TWX385" s="16"/>
      <c r="TWY385" s="16"/>
      <c r="TWZ385" s="16"/>
      <c r="TXA385" s="16"/>
      <c r="TXB385" s="16"/>
      <c r="TXC385" s="16"/>
      <c r="TXD385" s="16"/>
      <c r="TXE385" s="16"/>
      <c r="TXF385" s="16"/>
      <c r="TXG385" s="16"/>
      <c r="TXH385" s="16"/>
      <c r="TXI385" s="16"/>
      <c r="TXJ385" s="16"/>
      <c r="TXK385" s="16"/>
      <c r="TXL385" s="16"/>
      <c r="TXM385" s="16"/>
      <c r="TXN385" s="16"/>
      <c r="TXO385" s="16"/>
      <c r="TXP385" s="16"/>
      <c r="TXQ385" s="16"/>
      <c r="TXR385" s="16"/>
      <c r="TXS385" s="16"/>
      <c r="TXT385" s="16"/>
      <c r="TXU385" s="16"/>
      <c r="TXV385" s="16"/>
      <c r="TXW385" s="16"/>
      <c r="TXX385" s="16"/>
      <c r="TXY385" s="16"/>
      <c r="TXZ385" s="16"/>
      <c r="TYA385" s="16"/>
      <c r="TYB385" s="16"/>
      <c r="TYC385" s="16"/>
      <c r="TYD385" s="16"/>
      <c r="TYE385" s="16"/>
      <c r="TYF385" s="16"/>
      <c r="TYG385" s="16"/>
      <c r="TYH385" s="16"/>
      <c r="TYI385" s="16"/>
      <c r="TYJ385" s="16"/>
      <c r="TYK385" s="16"/>
      <c r="TYL385" s="16"/>
      <c r="TYM385" s="16"/>
      <c r="TYN385" s="16"/>
      <c r="TYO385" s="16"/>
      <c r="TYP385" s="16"/>
      <c r="TYQ385" s="16"/>
      <c r="TYR385" s="16"/>
      <c r="TYS385" s="16"/>
      <c r="TYT385" s="16"/>
      <c r="TYU385" s="16"/>
      <c r="TYV385" s="16"/>
      <c r="TYW385" s="16"/>
      <c r="TYX385" s="16"/>
      <c r="TYY385" s="16"/>
      <c r="TYZ385" s="16"/>
      <c r="TZA385" s="16"/>
      <c r="TZB385" s="16"/>
      <c r="TZC385" s="16"/>
      <c r="TZD385" s="16"/>
      <c r="TZE385" s="16"/>
      <c r="TZF385" s="16"/>
      <c r="TZG385" s="16"/>
      <c r="TZH385" s="16"/>
      <c r="TZI385" s="16"/>
      <c r="TZJ385" s="16"/>
      <c r="TZK385" s="16"/>
      <c r="TZL385" s="16"/>
      <c r="TZM385" s="16"/>
      <c r="TZN385" s="16"/>
      <c r="TZO385" s="16"/>
      <c r="TZP385" s="16"/>
      <c r="TZQ385" s="16"/>
      <c r="TZR385" s="16"/>
      <c r="TZS385" s="16"/>
      <c r="TZT385" s="16"/>
      <c r="TZU385" s="16"/>
      <c r="TZV385" s="16"/>
      <c r="TZW385" s="16"/>
      <c r="TZX385" s="16"/>
      <c r="TZY385" s="16"/>
      <c r="TZZ385" s="16"/>
      <c r="UAA385" s="16"/>
      <c r="UAB385" s="16"/>
      <c r="UAC385" s="16"/>
      <c r="UAD385" s="16"/>
      <c r="UAE385" s="16"/>
      <c r="UAF385" s="16"/>
      <c r="UAG385" s="16"/>
      <c r="UAH385" s="16"/>
      <c r="UAI385" s="16"/>
      <c r="UAJ385" s="16"/>
      <c r="UAK385" s="16"/>
      <c r="UAL385" s="16"/>
      <c r="UAM385" s="16"/>
      <c r="UAN385" s="16"/>
      <c r="UAO385" s="16"/>
      <c r="UAP385" s="16"/>
      <c r="UAQ385" s="16"/>
      <c r="UAR385" s="16"/>
      <c r="UAS385" s="16"/>
      <c r="UAT385" s="16"/>
      <c r="UAU385" s="16"/>
      <c r="UAV385" s="16"/>
      <c r="UAW385" s="16"/>
      <c r="UAX385" s="16"/>
      <c r="UAY385" s="16"/>
      <c r="UAZ385" s="16"/>
      <c r="UBA385" s="16"/>
      <c r="UBB385" s="16"/>
      <c r="UBC385" s="16"/>
      <c r="UBD385" s="16"/>
      <c r="UBE385" s="16"/>
      <c r="UBF385" s="16"/>
      <c r="UBG385" s="16"/>
      <c r="UBH385" s="16"/>
      <c r="UBI385" s="16"/>
      <c r="UBJ385" s="16"/>
      <c r="UBK385" s="16"/>
      <c r="UBL385" s="16"/>
      <c r="UBM385" s="16"/>
      <c r="UBN385" s="16"/>
      <c r="UBO385" s="16"/>
      <c r="UBP385" s="16"/>
      <c r="UBQ385" s="16"/>
      <c r="UBR385" s="16"/>
      <c r="UBS385" s="16"/>
      <c r="UBT385" s="16"/>
      <c r="UBU385" s="16"/>
      <c r="UBV385" s="16"/>
      <c r="UBW385" s="16"/>
      <c r="UBX385" s="16"/>
      <c r="UBY385" s="16"/>
      <c r="UBZ385" s="16"/>
      <c r="UCA385" s="16"/>
      <c r="UCB385" s="16"/>
      <c r="UCC385" s="16"/>
      <c r="UCD385" s="16"/>
      <c r="UCE385" s="16"/>
      <c r="UCF385" s="16"/>
      <c r="UCG385" s="16"/>
      <c r="UCH385" s="16"/>
      <c r="UCI385" s="16"/>
      <c r="UCJ385" s="16"/>
      <c r="UCK385" s="16"/>
      <c r="UCL385" s="16"/>
      <c r="UCM385" s="16"/>
      <c r="UCN385" s="16"/>
      <c r="UCO385" s="16"/>
      <c r="UCP385" s="16"/>
      <c r="UCQ385" s="16"/>
      <c r="UCR385" s="16"/>
      <c r="UCS385" s="16"/>
      <c r="UCT385" s="16"/>
      <c r="UCU385" s="16"/>
      <c r="UCV385" s="16"/>
      <c r="UCW385" s="16"/>
      <c r="UCX385" s="16"/>
      <c r="UCY385" s="16"/>
      <c r="UCZ385" s="16"/>
      <c r="UDA385" s="16"/>
      <c r="UDB385" s="16"/>
      <c r="UDC385" s="16"/>
      <c r="UDD385" s="16"/>
      <c r="UDE385" s="16"/>
      <c r="UDF385" s="16"/>
      <c r="UDG385" s="16"/>
      <c r="UDH385" s="16"/>
      <c r="UDI385" s="16"/>
      <c r="UDJ385" s="16"/>
      <c r="UDK385" s="16"/>
      <c r="UDL385" s="16"/>
      <c r="UDM385" s="16"/>
      <c r="UDN385" s="16"/>
      <c r="UDO385" s="16"/>
      <c r="UDP385" s="16"/>
      <c r="UDQ385" s="16"/>
      <c r="UDR385" s="16"/>
      <c r="UDS385" s="16"/>
      <c r="UDT385" s="16"/>
      <c r="UDU385" s="16"/>
      <c r="UDV385" s="16"/>
      <c r="UDW385" s="16"/>
      <c r="UDX385" s="16"/>
      <c r="UDY385" s="16"/>
      <c r="UDZ385" s="16"/>
      <c r="UEA385" s="16"/>
      <c r="UEB385" s="16"/>
      <c r="UEC385" s="16"/>
      <c r="UED385" s="16"/>
      <c r="UEE385" s="16"/>
      <c r="UEF385" s="16"/>
      <c r="UEG385" s="16"/>
      <c r="UEH385" s="16"/>
      <c r="UEI385" s="16"/>
      <c r="UEJ385" s="16"/>
      <c r="UEK385" s="16"/>
      <c r="UEL385" s="16"/>
      <c r="UEM385" s="16"/>
      <c r="UEN385" s="16"/>
      <c r="UEO385" s="16"/>
      <c r="UEP385" s="16"/>
      <c r="UEQ385" s="16"/>
      <c r="UER385" s="16"/>
      <c r="UES385" s="16"/>
      <c r="UET385" s="16"/>
      <c r="UEU385" s="16"/>
      <c r="UEV385" s="16"/>
      <c r="UEW385" s="16"/>
      <c r="UEX385" s="16"/>
      <c r="UEY385" s="16"/>
      <c r="UEZ385" s="16"/>
      <c r="UFA385" s="16"/>
      <c r="UFB385" s="16"/>
      <c r="UFC385" s="16"/>
      <c r="UFD385" s="16"/>
      <c r="UFE385" s="16"/>
      <c r="UFF385" s="16"/>
      <c r="UFG385" s="16"/>
      <c r="UFH385" s="16"/>
      <c r="UFI385" s="16"/>
      <c r="UFJ385" s="16"/>
      <c r="UFK385" s="16"/>
      <c r="UFL385" s="16"/>
      <c r="UFM385" s="16"/>
      <c r="UFN385" s="16"/>
      <c r="UFO385" s="16"/>
      <c r="UFP385" s="16"/>
      <c r="UFQ385" s="16"/>
      <c r="UFR385" s="16"/>
      <c r="UFS385" s="16"/>
      <c r="UFT385" s="16"/>
      <c r="UFU385" s="16"/>
      <c r="UFV385" s="16"/>
      <c r="UFW385" s="16"/>
      <c r="UFX385" s="16"/>
      <c r="UFY385" s="16"/>
      <c r="UFZ385" s="16"/>
      <c r="UGA385" s="16"/>
      <c r="UGB385" s="16"/>
      <c r="UGC385" s="16"/>
      <c r="UGD385" s="16"/>
      <c r="UGE385" s="16"/>
      <c r="UGF385" s="16"/>
      <c r="UGG385" s="16"/>
      <c r="UGH385" s="16"/>
      <c r="UGI385" s="16"/>
      <c r="UGJ385" s="16"/>
      <c r="UGK385" s="16"/>
      <c r="UGL385" s="16"/>
      <c r="UGM385" s="16"/>
      <c r="UGN385" s="16"/>
      <c r="UGO385" s="16"/>
      <c r="UGP385" s="16"/>
      <c r="UGQ385" s="16"/>
      <c r="UGR385" s="16"/>
      <c r="UGS385" s="16"/>
      <c r="UGT385" s="16"/>
      <c r="UGU385" s="16"/>
      <c r="UGV385" s="16"/>
      <c r="UGW385" s="16"/>
      <c r="UGX385" s="16"/>
      <c r="UGY385" s="16"/>
      <c r="UGZ385" s="16"/>
      <c r="UHA385" s="16"/>
      <c r="UHB385" s="16"/>
      <c r="UHC385" s="16"/>
      <c r="UHD385" s="16"/>
      <c r="UHE385" s="16"/>
      <c r="UHF385" s="16"/>
      <c r="UHG385" s="16"/>
      <c r="UHH385" s="16"/>
      <c r="UHI385" s="16"/>
      <c r="UHJ385" s="16"/>
      <c r="UHK385" s="16"/>
      <c r="UHL385" s="16"/>
      <c r="UHM385" s="16"/>
      <c r="UHN385" s="16"/>
      <c r="UHO385" s="16"/>
      <c r="UHP385" s="16"/>
      <c r="UHQ385" s="16"/>
      <c r="UHR385" s="16"/>
      <c r="UHS385" s="16"/>
      <c r="UHT385" s="16"/>
      <c r="UHU385" s="16"/>
      <c r="UHV385" s="16"/>
      <c r="UHW385" s="16"/>
      <c r="UHX385" s="16"/>
      <c r="UHY385" s="16"/>
      <c r="UHZ385" s="16"/>
      <c r="UIA385" s="16"/>
      <c r="UIB385" s="16"/>
      <c r="UIC385" s="16"/>
      <c r="UID385" s="16"/>
      <c r="UIE385" s="16"/>
      <c r="UIF385" s="16"/>
      <c r="UIG385" s="16"/>
      <c r="UIH385" s="16"/>
      <c r="UII385" s="16"/>
      <c r="UIJ385" s="16"/>
      <c r="UIK385" s="16"/>
      <c r="UIL385" s="16"/>
      <c r="UIM385" s="16"/>
      <c r="UIN385" s="16"/>
      <c r="UIO385" s="16"/>
      <c r="UIP385" s="16"/>
      <c r="UIQ385" s="16"/>
      <c r="UIR385" s="16"/>
      <c r="UIS385" s="16"/>
      <c r="UIT385" s="16"/>
      <c r="UIU385" s="16"/>
      <c r="UIV385" s="16"/>
      <c r="UIW385" s="16"/>
      <c r="UIX385" s="16"/>
      <c r="UIY385" s="16"/>
      <c r="UIZ385" s="16"/>
      <c r="UJA385" s="16"/>
      <c r="UJB385" s="16"/>
      <c r="UJC385" s="16"/>
      <c r="UJD385" s="16"/>
      <c r="UJE385" s="16"/>
      <c r="UJF385" s="16"/>
      <c r="UJG385" s="16"/>
      <c r="UJH385" s="16"/>
      <c r="UJI385" s="16"/>
      <c r="UJJ385" s="16"/>
      <c r="UJK385" s="16"/>
      <c r="UJL385" s="16"/>
      <c r="UJM385" s="16"/>
      <c r="UJN385" s="16"/>
      <c r="UJO385" s="16"/>
      <c r="UJP385" s="16"/>
      <c r="UJQ385" s="16"/>
      <c r="UJR385" s="16"/>
      <c r="UJS385" s="16"/>
      <c r="UJT385" s="16"/>
      <c r="UJU385" s="16"/>
      <c r="UJV385" s="16"/>
      <c r="UJW385" s="16"/>
      <c r="UJX385" s="16"/>
      <c r="UJY385" s="16"/>
      <c r="UJZ385" s="16"/>
      <c r="UKA385" s="16"/>
      <c r="UKB385" s="16"/>
      <c r="UKC385" s="16"/>
      <c r="UKD385" s="16"/>
      <c r="UKE385" s="16"/>
      <c r="UKF385" s="16"/>
      <c r="UKG385" s="16"/>
      <c r="UKH385" s="16"/>
      <c r="UKI385" s="16"/>
      <c r="UKJ385" s="16"/>
      <c r="UKK385" s="16"/>
      <c r="UKL385" s="16"/>
      <c r="UKM385" s="16"/>
      <c r="UKN385" s="16"/>
      <c r="UKO385" s="16"/>
      <c r="UKP385" s="16"/>
      <c r="UKQ385" s="16"/>
      <c r="UKR385" s="16"/>
      <c r="UKS385" s="16"/>
      <c r="UKT385" s="16"/>
      <c r="UKU385" s="16"/>
      <c r="UKV385" s="16"/>
      <c r="UKW385" s="16"/>
      <c r="UKX385" s="16"/>
      <c r="UKY385" s="16"/>
      <c r="UKZ385" s="16"/>
      <c r="ULA385" s="16"/>
      <c r="ULB385" s="16"/>
      <c r="ULC385" s="16"/>
      <c r="ULD385" s="16"/>
      <c r="ULE385" s="16"/>
      <c r="ULF385" s="16"/>
      <c r="ULG385" s="16"/>
      <c r="ULH385" s="16"/>
      <c r="ULI385" s="16"/>
      <c r="ULJ385" s="16"/>
      <c r="ULK385" s="16"/>
      <c r="ULL385" s="16"/>
      <c r="ULM385" s="16"/>
      <c r="ULN385" s="16"/>
      <c r="ULO385" s="16"/>
      <c r="ULP385" s="16"/>
      <c r="ULQ385" s="16"/>
      <c r="ULR385" s="16"/>
      <c r="ULS385" s="16"/>
      <c r="ULT385" s="16"/>
      <c r="ULU385" s="16"/>
      <c r="ULV385" s="16"/>
      <c r="ULW385" s="16"/>
      <c r="ULX385" s="16"/>
      <c r="ULY385" s="16"/>
      <c r="ULZ385" s="16"/>
      <c r="UMA385" s="16"/>
      <c r="UMB385" s="16"/>
      <c r="UMC385" s="16"/>
      <c r="UMD385" s="16"/>
      <c r="UME385" s="16"/>
      <c r="UMF385" s="16"/>
      <c r="UMG385" s="16"/>
      <c r="UMH385" s="16"/>
      <c r="UMI385" s="16"/>
      <c r="UMJ385" s="16"/>
      <c r="UMK385" s="16"/>
      <c r="UML385" s="16"/>
      <c r="UMM385" s="16"/>
      <c r="UMN385" s="16"/>
      <c r="UMO385" s="16"/>
      <c r="UMP385" s="16"/>
      <c r="UMQ385" s="16"/>
      <c r="UMR385" s="16"/>
      <c r="UMS385" s="16"/>
      <c r="UMT385" s="16"/>
      <c r="UMU385" s="16"/>
      <c r="UMV385" s="16"/>
      <c r="UMW385" s="16"/>
      <c r="UMX385" s="16"/>
      <c r="UMY385" s="16"/>
      <c r="UMZ385" s="16"/>
      <c r="UNA385" s="16"/>
      <c r="UNB385" s="16"/>
      <c r="UNC385" s="16"/>
      <c r="UND385" s="16"/>
      <c r="UNE385" s="16"/>
      <c r="UNF385" s="16"/>
      <c r="UNG385" s="16"/>
      <c r="UNH385" s="16"/>
      <c r="UNI385" s="16"/>
      <c r="UNJ385" s="16"/>
      <c r="UNK385" s="16"/>
      <c r="UNL385" s="16"/>
      <c r="UNM385" s="16"/>
      <c r="UNN385" s="16"/>
      <c r="UNO385" s="16"/>
      <c r="UNP385" s="16"/>
      <c r="UNQ385" s="16"/>
      <c r="UNR385" s="16"/>
      <c r="UNS385" s="16"/>
      <c r="UNT385" s="16"/>
      <c r="UNU385" s="16"/>
      <c r="UNV385" s="16"/>
      <c r="UNW385" s="16"/>
      <c r="UNX385" s="16"/>
      <c r="UNY385" s="16"/>
      <c r="UNZ385" s="16"/>
      <c r="UOA385" s="16"/>
      <c r="UOB385" s="16"/>
      <c r="UOC385" s="16"/>
      <c r="UOD385" s="16"/>
      <c r="UOE385" s="16"/>
      <c r="UOF385" s="16"/>
      <c r="UOG385" s="16"/>
      <c r="UOH385" s="16"/>
      <c r="UOI385" s="16"/>
      <c r="UOJ385" s="16"/>
      <c r="UOK385" s="16"/>
      <c r="UOL385" s="16"/>
      <c r="UOM385" s="16"/>
      <c r="UON385" s="16"/>
      <c r="UOO385" s="16"/>
      <c r="UOP385" s="16"/>
      <c r="UOQ385" s="16"/>
      <c r="UOR385" s="16"/>
      <c r="UOS385" s="16"/>
      <c r="UOT385" s="16"/>
      <c r="UOU385" s="16"/>
      <c r="UOV385" s="16"/>
      <c r="UOW385" s="16"/>
      <c r="UOX385" s="16"/>
      <c r="UOY385" s="16"/>
      <c r="UOZ385" s="16"/>
      <c r="UPA385" s="16"/>
      <c r="UPB385" s="16"/>
      <c r="UPC385" s="16"/>
      <c r="UPD385" s="16"/>
      <c r="UPE385" s="16"/>
      <c r="UPF385" s="16"/>
      <c r="UPG385" s="16"/>
      <c r="UPH385" s="16"/>
      <c r="UPI385" s="16"/>
      <c r="UPJ385" s="16"/>
      <c r="UPK385" s="16"/>
      <c r="UPL385" s="16"/>
      <c r="UPM385" s="16"/>
      <c r="UPN385" s="16"/>
      <c r="UPO385" s="16"/>
      <c r="UPP385" s="16"/>
      <c r="UPQ385" s="16"/>
      <c r="UPR385" s="16"/>
      <c r="UPS385" s="16"/>
      <c r="UPT385" s="16"/>
      <c r="UPU385" s="16"/>
      <c r="UPV385" s="16"/>
      <c r="UPW385" s="16"/>
      <c r="UPX385" s="16"/>
      <c r="UPY385" s="16"/>
      <c r="UPZ385" s="16"/>
      <c r="UQA385" s="16"/>
      <c r="UQB385" s="16"/>
      <c r="UQC385" s="16"/>
      <c r="UQD385" s="16"/>
      <c r="UQE385" s="16"/>
      <c r="UQF385" s="16"/>
      <c r="UQG385" s="16"/>
      <c r="UQH385" s="16"/>
      <c r="UQI385" s="16"/>
      <c r="UQJ385" s="16"/>
      <c r="UQK385" s="16"/>
      <c r="UQL385" s="16"/>
      <c r="UQM385" s="16"/>
      <c r="UQN385" s="16"/>
      <c r="UQO385" s="16"/>
      <c r="UQP385" s="16"/>
      <c r="UQQ385" s="16"/>
      <c r="UQR385" s="16"/>
      <c r="UQS385" s="16"/>
      <c r="UQT385" s="16"/>
      <c r="UQU385" s="16"/>
      <c r="UQV385" s="16"/>
      <c r="UQW385" s="16"/>
      <c r="UQX385" s="16"/>
      <c r="UQY385" s="16"/>
      <c r="UQZ385" s="16"/>
      <c r="URA385" s="16"/>
      <c r="URB385" s="16"/>
      <c r="URC385" s="16"/>
      <c r="URD385" s="16"/>
      <c r="URE385" s="16"/>
      <c r="URF385" s="16"/>
      <c r="URG385" s="16"/>
      <c r="URH385" s="16"/>
      <c r="URI385" s="16"/>
      <c r="URJ385" s="16"/>
      <c r="URK385" s="16"/>
      <c r="URL385" s="16"/>
      <c r="URM385" s="16"/>
      <c r="URN385" s="16"/>
      <c r="URO385" s="16"/>
      <c r="URP385" s="16"/>
      <c r="URQ385" s="16"/>
      <c r="URR385" s="16"/>
      <c r="URS385" s="16"/>
      <c r="URT385" s="16"/>
      <c r="URU385" s="16"/>
      <c r="URV385" s="16"/>
      <c r="URW385" s="16"/>
      <c r="URX385" s="16"/>
      <c r="URY385" s="16"/>
      <c r="URZ385" s="16"/>
      <c r="USA385" s="16"/>
      <c r="USB385" s="16"/>
      <c r="USC385" s="16"/>
      <c r="USD385" s="16"/>
      <c r="USE385" s="16"/>
      <c r="USF385" s="16"/>
      <c r="USG385" s="16"/>
      <c r="USH385" s="16"/>
      <c r="USI385" s="16"/>
      <c r="USJ385" s="16"/>
      <c r="USK385" s="16"/>
      <c r="USL385" s="16"/>
      <c r="USM385" s="16"/>
      <c r="USN385" s="16"/>
      <c r="USO385" s="16"/>
      <c r="USP385" s="16"/>
      <c r="USQ385" s="16"/>
      <c r="USR385" s="16"/>
      <c r="USS385" s="16"/>
      <c r="UST385" s="16"/>
      <c r="USU385" s="16"/>
      <c r="USV385" s="16"/>
      <c r="USW385" s="16"/>
      <c r="USX385" s="16"/>
      <c r="USY385" s="16"/>
      <c r="USZ385" s="16"/>
      <c r="UTA385" s="16"/>
      <c r="UTB385" s="16"/>
      <c r="UTC385" s="16"/>
      <c r="UTD385" s="16"/>
      <c r="UTE385" s="16"/>
      <c r="UTF385" s="16"/>
      <c r="UTG385" s="16"/>
      <c r="UTH385" s="16"/>
      <c r="UTI385" s="16"/>
      <c r="UTJ385" s="16"/>
      <c r="UTK385" s="16"/>
      <c r="UTL385" s="16"/>
      <c r="UTM385" s="16"/>
      <c r="UTN385" s="16"/>
      <c r="UTO385" s="16"/>
      <c r="UTP385" s="16"/>
      <c r="UTQ385" s="16"/>
      <c r="UTR385" s="16"/>
      <c r="UTS385" s="16"/>
      <c r="UTT385" s="16"/>
      <c r="UTU385" s="16"/>
      <c r="UTV385" s="16"/>
      <c r="UTW385" s="16"/>
      <c r="UTX385" s="16"/>
      <c r="UTY385" s="16"/>
      <c r="UTZ385" s="16"/>
      <c r="UUA385" s="16"/>
      <c r="UUB385" s="16"/>
      <c r="UUC385" s="16"/>
      <c r="UUD385" s="16"/>
      <c r="UUE385" s="16"/>
      <c r="UUF385" s="16"/>
      <c r="UUG385" s="16"/>
      <c r="UUH385" s="16"/>
      <c r="UUI385" s="16"/>
      <c r="UUJ385" s="16"/>
      <c r="UUK385" s="16"/>
      <c r="UUL385" s="16"/>
      <c r="UUM385" s="16"/>
      <c r="UUN385" s="16"/>
      <c r="UUO385" s="16"/>
      <c r="UUP385" s="16"/>
      <c r="UUQ385" s="16"/>
      <c r="UUR385" s="16"/>
      <c r="UUS385" s="16"/>
      <c r="UUT385" s="16"/>
      <c r="UUU385" s="16"/>
      <c r="UUV385" s="16"/>
      <c r="UUW385" s="16"/>
      <c r="UUX385" s="16"/>
      <c r="UUY385" s="16"/>
      <c r="UUZ385" s="16"/>
      <c r="UVA385" s="16"/>
      <c r="UVB385" s="16"/>
      <c r="UVC385" s="16"/>
      <c r="UVD385" s="16"/>
      <c r="UVE385" s="16"/>
      <c r="UVF385" s="16"/>
      <c r="UVG385" s="16"/>
      <c r="UVH385" s="16"/>
      <c r="UVI385" s="16"/>
      <c r="UVJ385" s="16"/>
      <c r="UVK385" s="16"/>
      <c r="UVL385" s="16"/>
      <c r="UVM385" s="16"/>
      <c r="UVN385" s="16"/>
      <c r="UVO385" s="16"/>
      <c r="UVP385" s="16"/>
      <c r="UVQ385" s="16"/>
      <c r="UVR385" s="16"/>
      <c r="UVS385" s="16"/>
      <c r="UVT385" s="16"/>
      <c r="UVU385" s="16"/>
      <c r="UVV385" s="16"/>
      <c r="UVW385" s="16"/>
      <c r="UVX385" s="16"/>
      <c r="UVY385" s="16"/>
      <c r="UVZ385" s="16"/>
      <c r="UWA385" s="16"/>
      <c r="UWB385" s="16"/>
      <c r="UWC385" s="16"/>
      <c r="UWD385" s="16"/>
      <c r="UWE385" s="16"/>
      <c r="UWF385" s="16"/>
      <c r="UWG385" s="16"/>
      <c r="UWH385" s="16"/>
      <c r="UWI385" s="16"/>
      <c r="UWJ385" s="16"/>
      <c r="UWK385" s="16"/>
      <c r="UWL385" s="16"/>
      <c r="UWM385" s="16"/>
      <c r="UWN385" s="16"/>
      <c r="UWO385" s="16"/>
      <c r="UWP385" s="16"/>
      <c r="UWQ385" s="16"/>
      <c r="UWR385" s="16"/>
      <c r="UWS385" s="16"/>
      <c r="UWT385" s="16"/>
      <c r="UWU385" s="16"/>
      <c r="UWV385" s="16"/>
      <c r="UWW385" s="16"/>
      <c r="UWX385" s="16"/>
      <c r="UWY385" s="16"/>
      <c r="UWZ385" s="16"/>
      <c r="UXA385" s="16"/>
      <c r="UXB385" s="16"/>
      <c r="UXC385" s="16"/>
      <c r="UXD385" s="16"/>
      <c r="UXE385" s="16"/>
      <c r="UXF385" s="16"/>
      <c r="UXG385" s="16"/>
      <c r="UXH385" s="16"/>
      <c r="UXI385" s="16"/>
      <c r="UXJ385" s="16"/>
      <c r="UXK385" s="16"/>
      <c r="UXL385" s="16"/>
      <c r="UXM385" s="16"/>
      <c r="UXN385" s="16"/>
      <c r="UXO385" s="16"/>
      <c r="UXP385" s="16"/>
      <c r="UXQ385" s="16"/>
      <c r="UXR385" s="16"/>
      <c r="UXS385" s="16"/>
      <c r="UXT385" s="16"/>
      <c r="UXU385" s="16"/>
      <c r="UXV385" s="16"/>
      <c r="UXW385" s="16"/>
      <c r="UXX385" s="16"/>
      <c r="UXY385" s="16"/>
      <c r="UXZ385" s="16"/>
      <c r="UYA385" s="16"/>
      <c r="UYB385" s="16"/>
      <c r="UYC385" s="16"/>
      <c r="UYD385" s="16"/>
      <c r="UYE385" s="16"/>
      <c r="UYF385" s="16"/>
      <c r="UYG385" s="16"/>
      <c r="UYH385" s="16"/>
      <c r="UYI385" s="16"/>
      <c r="UYJ385" s="16"/>
      <c r="UYK385" s="16"/>
      <c r="UYL385" s="16"/>
      <c r="UYM385" s="16"/>
      <c r="UYN385" s="16"/>
      <c r="UYO385" s="16"/>
      <c r="UYP385" s="16"/>
      <c r="UYQ385" s="16"/>
      <c r="UYR385" s="16"/>
      <c r="UYS385" s="16"/>
      <c r="UYT385" s="16"/>
      <c r="UYU385" s="16"/>
      <c r="UYV385" s="16"/>
      <c r="UYW385" s="16"/>
      <c r="UYX385" s="16"/>
      <c r="UYY385" s="16"/>
      <c r="UYZ385" s="16"/>
      <c r="UZA385" s="16"/>
      <c r="UZB385" s="16"/>
      <c r="UZC385" s="16"/>
      <c r="UZD385" s="16"/>
      <c r="UZE385" s="16"/>
      <c r="UZF385" s="16"/>
      <c r="UZG385" s="16"/>
      <c r="UZH385" s="16"/>
      <c r="UZI385" s="16"/>
      <c r="UZJ385" s="16"/>
      <c r="UZK385" s="16"/>
      <c r="UZL385" s="16"/>
      <c r="UZM385" s="16"/>
      <c r="UZN385" s="16"/>
      <c r="UZO385" s="16"/>
      <c r="UZP385" s="16"/>
      <c r="UZQ385" s="16"/>
      <c r="UZR385" s="16"/>
      <c r="UZS385" s="16"/>
      <c r="UZT385" s="16"/>
      <c r="UZU385" s="16"/>
      <c r="UZV385" s="16"/>
      <c r="UZW385" s="16"/>
      <c r="UZX385" s="16"/>
      <c r="UZY385" s="16"/>
      <c r="UZZ385" s="16"/>
      <c r="VAA385" s="16"/>
      <c r="VAB385" s="16"/>
      <c r="VAC385" s="16"/>
      <c r="VAD385" s="16"/>
      <c r="VAE385" s="16"/>
      <c r="VAF385" s="16"/>
      <c r="VAG385" s="16"/>
      <c r="VAH385" s="16"/>
      <c r="VAI385" s="16"/>
      <c r="VAJ385" s="16"/>
      <c r="VAK385" s="16"/>
      <c r="VAL385" s="16"/>
      <c r="VAM385" s="16"/>
      <c r="VAN385" s="16"/>
      <c r="VAO385" s="16"/>
      <c r="VAP385" s="16"/>
      <c r="VAQ385" s="16"/>
      <c r="VAR385" s="16"/>
      <c r="VAS385" s="16"/>
      <c r="VAT385" s="16"/>
      <c r="VAU385" s="16"/>
      <c r="VAV385" s="16"/>
      <c r="VAW385" s="16"/>
      <c r="VAX385" s="16"/>
      <c r="VAY385" s="16"/>
      <c r="VAZ385" s="16"/>
      <c r="VBA385" s="16"/>
      <c r="VBB385" s="16"/>
      <c r="VBC385" s="16"/>
      <c r="VBD385" s="16"/>
      <c r="VBE385" s="16"/>
      <c r="VBF385" s="16"/>
      <c r="VBG385" s="16"/>
      <c r="VBH385" s="16"/>
      <c r="VBI385" s="16"/>
      <c r="VBJ385" s="16"/>
      <c r="VBK385" s="16"/>
      <c r="VBL385" s="16"/>
      <c r="VBM385" s="16"/>
      <c r="VBN385" s="16"/>
      <c r="VBO385" s="16"/>
      <c r="VBP385" s="16"/>
      <c r="VBQ385" s="16"/>
      <c r="VBR385" s="16"/>
      <c r="VBS385" s="16"/>
      <c r="VBT385" s="16"/>
      <c r="VBU385" s="16"/>
      <c r="VBV385" s="16"/>
      <c r="VBW385" s="16"/>
      <c r="VBX385" s="16"/>
      <c r="VBY385" s="16"/>
      <c r="VBZ385" s="16"/>
      <c r="VCA385" s="16"/>
      <c r="VCB385" s="16"/>
      <c r="VCC385" s="16"/>
      <c r="VCD385" s="16"/>
      <c r="VCE385" s="16"/>
      <c r="VCF385" s="16"/>
      <c r="VCG385" s="16"/>
      <c r="VCH385" s="16"/>
      <c r="VCI385" s="16"/>
      <c r="VCJ385" s="16"/>
      <c r="VCK385" s="16"/>
      <c r="VCL385" s="16"/>
      <c r="VCM385" s="16"/>
      <c r="VCN385" s="16"/>
      <c r="VCO385" s="16"/>
      <c r="VCP385" s="16"/>
      <c r="VCQ385" s="16"/>
      <c r="VCR385" s="16"/>
      <c r="VCS385" s="16"/>
      <c r="VCT385" s="16"/>
      <c r="VCU385" s="16"/>
      <c r="VCV385" s="16"/>
      <c r="VCW385" s="16"/>
      <c r="VCX385" s="16"/>
      <c r="VCY385" s="16"/>
      <c r="VCZ385" s="16"/>
      <c r="VDA385" s="16"/>
      <c r="VDB385" s="16"/>
      <c r="VDC385" s="16"/>
      <c r="VDD385" s="16"/>
      <c r="VDE385" s="16"/>
      <c r="VDF385" s="16"/>
      <c r="VDG385" s="16"/>
      <c r="VDH385" s="16"/>
      <c r="VDI385" s="16"/>
      <c r="VDJ385" s="16"/>
      <c r="VDK385" s="16"/>
      <c r="VDL385" s="16"/>
      <c r="VDM385" s="16"/>
      <c r="VDN385" s="16"/>
      <c r="VDO385" s="16"/>
      <c r="VDP385" s="16"/>
      <c r="VDQ385" s="16"/>
      <c r="VDR385" s="16"/>
      <c r="VDS385" s="16"/>
      <c r="VDT385" s="16"/>
      <c r="VDU385" s="16"/>
      <c r="VDV385" s="16"/>
      <c r="VDW385" s="16"/>
      <c r="VDX385" s="16"/>
      <c r="VDY385" s="16"/>
      <c r="VDZ385" s="16"/>
      <c r="VEA385" s="16"/>
      <c r="VEB385" s="16"/>
      <c r="VEC385" s="16"/>
      <c r="VED385" s="16"/>
      <c r="VEE385" s="16"/>
      <c r="VEF385" s="16"/>
      <c r="VEG385" s="16"/>
      <c r="VEH385" s="16"/>
      <c r="VEI385" s="16"/>
      <c r="VEJ385" s="16"/>
      <c r="VEK385" s="16"/>
      <c r="VEL385" s="16"/>
      <c r="VEM385" s="16"/>
      <c r="VEN385" s="16"/>
      <c r="VEO385" s="16"/>
      <c r="VEP385" s="16"/>
      <c r="VEQ385" s="16"/>
      <c r="VER385" s="16"/>
      <c r="VES385" s="16"/>
      <c r="VET385" s="16"/>
      <c r="VEU385" s="16"/>
      <c r="VEV385" s="16"/>
      <c r="VEW385" s="16"/>
      <c r="VEX385" s="16"/>
      <c r="VEY385" s="16"/>
      <c r="VEZ385" s="16"/>
      <c r="VFA385" s="16"/>
      <c r="VFB385" s="16"/>
      <c r="VFC385" s="16"/>
      <c r="VFD385" s="16"/>
      <c r="VFE385" s="16"/>
      <c r="VFF385" s="16"/>
      <c r="VFG385" s="16"/>
      <c r="VFH385" s="16"/>
      <c r="VFI385" s="16"/>
      <c r="VFJ385" s="16"/>
      <c r="VFK385" s="16"/>
      <c r="VFL385" s="16"/>
      <c r="VFM385" s="16"/>
      <c r="VFN385" s="16"/>
      <c r="VFO385" s="16"/>
      <c r="VFP385" s="16"/>
      <c r="VFQ385" s="16"/>
      <c r="VFR385" s="16"/>
      <c r="VFS385" s="16"/>
      <c r="VFT385" s="16"/>
      <c r="VFU385" s="16"/>
      <c r="VFV385" s="16"/>
      <c r="VFW385" s="16"/>
      <c r="VFX385" s="16"/>
      <c r="VFY385" s="16"/>
      <c r="VFZ385" s="16"/>
      <c r="VGA385" s="16"/>
      <c r="VGB385" s="16"/>
      <c r="VGC385" s="16"/>
      <c r="VGD385" s="16"/>
      <c r="VGE385" s="16"/>
      <c r="VGF385" s="16"/>
      <c r="VGG385" s="16"/>
      <c r="VGH385" s="16"/>
      <c r="VGI385" s="16"/>
      <c r="VGJ385" s="16"/>
      <c r="VGK385" s="16"/>
      <c r="VGL385" s="16"/>
      <c r="VGM385" s="16"/>
      <c r="VGN385" s="16"/>
      <c r="VGO385" s="16"/>
      <c r="VGP385" s="16"/>
      <c r="VGQ385" s="16"/>
      <c r="VGR385" s="16"/>
      <c r="VGS385" s="16"/>
      <c r="VGT385" s="16"/>
      <c r="VGU385" s="16"/>
      <c r="VGV385" s="16"/>
      <c r="VGW385" s="16"/>
      <c r="VGX385" s="16"/>
      <c r="VGY385" s="16"/>
      <c r="VGZ385" s="16"/>
      <c r="VHA385" s="16"/>
      <c r="VHB385" s="16"/>
      <c r="VHC385" s="16"/>
      <c r="VHD385" s="16"/>
      <c r="VHE385" s="16"/>
      <c r="VHF385" s="16"/>
      <c r="VHG385" s="16"/>
      <c r="VHH385" s="16"/>
      <c r="VHI385" s="16"/>
      <c r="VHJ385" s="16"/>
      <c r="VHK385" s="16"/>
      <c r="VHL385" s="16"/>
      <c r="VHM385" s="16"/>
      <c r="VHN385" s="16"/>
      <c r="VHO385" s="16"/>
      <c r="VHP385" s="16"/>
      <c r="VHQ385" s="16"/>
      <c r="VHR385" s="16"/>
      <c r="VHS385" s="16"/>
      <c r="VHT385" s="16"/>
      <c r="VHU385" s="16"/>
      <c r="VHV385" s="16"/>
      <c r="VHW385" s="16"/>
      <c r="VHX385" s="16"/>
      <c r="VHY385" s="16"/>
      <c r="VHZ385" s="16"/>
      <c r="VIA385" s="16"/>
      <c r="VIB385" s="16"/>
      <c r="VIC385" s="16"/>
      <c r="VID385" s="16"/>
      <c r="VIE385" s="16"/>
      <c r="VIF385" s="16"/>
      <c r="VIG385" s="16"/>
      <c r="VIH385" s="16"/>
      <c r="VII385" s="16"/>
      <c r="VIJ385" s="16"/>
      <c r="VIK385" s="16"/>
      <c r="VIL385" s="16"/>
      <c r="VIM385" s="16"/>
      <c r="VIN385" s="16"/>
      <c r="VIO385" s="16"/>
      <c r="VIP385" s="16"/>
      <c r="VIQ385" s="16"/>
      <c r="VIR385" s="16"/>
      <c r="VIS385" s="16"/>
      <c r="VIT385" s="16"/>
      <c r="VIU385" s="16"/>
      <c r="VIV385" s="16"/>
      <c r="VIW385" s="16"/>
      <c r="VIX385" s="16"/>
      <c r="VIY385" s="16"/>
      <c r="VIZ385" s="16"/>
      <c r="VJA385" s="16"/>
      <c r="VJB385" s="16"/>
      <c r="VJC385" s="16"/>
      <c r="VJD385" s="16"/>
      <c r="VJE385" s="16"/>
      <c r="VJF385" s="16"/>
      <c r="VJG385" s="16"/>
      <c r="VJH385" s="16"/>
      <c r="VJI385" s="16"/>
      <c r="VJJ385" s="16"/>
      <c r="VJK385" s="16"/>
      <c r="VJL385" s="16"/>
      <c r="VJM385" s="16"/>
      <c r="VJN385" s="16"/>
      <c r="VJO385" s="16"/>
      <c r="VJP385" s="16"/>
      <c r="VJQ385" s="16"/>
      <c r="VJR385" s="16"/>
      <c r="VJS385" s="16"/>
      <c r="VJT385" s="16"/>
      <c r="VJU385" s="16"/>
      <c r="VJV385" s="16"/>
      <c r="VJW385" s="16"/>
      <c r="VJX385" s="16"/>
      <c r="VJY385" s="16"/>
      <c r="VJZ385" s="16"/>
      <c r="VKA385" s="16"/>
      <c r="VKB385" s="16"/>
      <c r="VKC385" s="16"/>
      <c r="VKD385" s="16"/>
      <c r="VKE385" s="16"/>
      <c r="VKF385" s="16"/>
      <c r="VKG385" s="16"/>
      <c r="VKH385" s="16"/>
      <c r="VKI385" s="16"/>
      <c r="VKJ385" s="16"/>
      <c r="VKK385" s="16"/>
      <c r="VKL385" s="16"/>
      <c r="VKM385" s="16"/>
      <c r="VKN385" s="16"/>
      <c r="VKO385" s="16"/>
      <c r="VKP385" s="16"/>
      <c r="VKQ385" s="16"/>
      <c r="VKR385" s="16"/>
      <c r="VKS385" s="16"/>
      <c r="VKT385" s="16"/>
      <c r="VKU385" s="16"/>
      <c r="VKV385" s="16"/>
      <c r="VKW385" s="16"/>
      <c r="VKX385" s="16"/>
      <c r="VKY385" s="16"/>
      <c r="VKZ385" s="16"/>
      <c r="VLA385" s="16"/>
      <c r="VLB385" s="16"/>
      <c r="VLC385" s="16"/>
      <c r="VLD385" s="16"/>
      <c r="VLE385" s="16"/>
      <c r="VLF385" s="16"/>
      <c r="VLG385" s="16"/>
      <c r="VLH385" s="16"/>
      <c r="VLI385" s="16"/>
      <c r="VLJ385" s="16"/>
      <c r="VLK385" s="16"/>
      <c r="VLL385" s="16"/>
      <c r="VLM385" s="16"/>
      <c r="VLN385" s="16"/>
      <c r="VLO385" s="16"/>
      <c r="VLP385" s="16"/>
      <c r="VLQ385" s="16"/>
      <c r="VLR385" s="16"/>
      <c r="VLS385" s="16"/>
      <c r="VLT385" s="16"/>
      <c r="VLU385" s="16"/>
      <c r="VLV385" s="16"/>
      <c r="VLW385" s="16"/>
      <c r="VLX385" s="16"/>
      <c r="VLY385" s="16"/>
      <c r="VLZ385" s="16"/>
      <c r="VMA385" s="16"/>
      <c r="VMB385" s="16"/>
      <c r="VMC385" s="16"/>
      <c r="VMD385" s="16"/>
      <c r="VME385" s="16"/>
      <c r="VMF385" s="16"/>
      <c r="VMG385" s="16"/>
      <c r="VMH385" s="16"/>
      <c r="VMI385" s="16"/>
      <c r="VMJ385" s="16"/>
      <c r="VMK385" s="16"/>
      <c r="VML385" s="16"/>
      <c r="VMM385" s="16"/>
      <c r="VMN385" s="16"/>
      <c r="VMO385" s="16"/>
      <c r="VMP385" s="16"/>
      <c r="VMQ385" s="16"/>
      <c r="VMR385" s="16"/>
      <c r="VMS385" s="16"/>
      <c r="VMT385" s="16"/>
      <c r="VMU385" s="16"/>
      <c r="VMV385" s="16"/>
      <c r="VMW385" s="16"/>
      <c r="VMX385" s="16"/>
      <c r="VMY385" s="16"/>
      <c r="VMZ385" s="16"/>
      <c r="VNA385" s="16"/>
      <c r="VNB385" s="16"/>
      <c r="VNC385" s="16"/>
      <c r="VND385" s="16"/>
      <c r="VNE385" s="16"/>
      <c r="VNF385" s="16"/>
      <c r="VNG385" s="16"/>
      <c r="VNH385" s="16"/>
      <c r="VNI385" s="16"/>
      <c r="VNJ385" s="16"/>
      <c r="VNK385" s="16"/>
      <c r="VNL385" s="16"/>
      <c r="VNM385" s="16"/>
      <c r="VNN385" s="16"/>
      <c r="VNO385" s="16"/>
      <c r="VNP385" s="16"/>
      <c r="VNQ385" s="16"/>
      <c r="VNR385" s="16"/>
      <c r="VNS385" s="16"/>
      <c r="VNT385" s="16"/>
      <c r="VNU385" s="16"/>
      <c r="VNV385" s="16"/>
      <c r="VNW385" s="16"/>
      <c r="VNX385" s="16"/>
      <c r="VNY385" s="16"/>
      <c r="VNZ385" s="16"/>
      <c r="VOA385" s="16"/>
      <c r="VOB385" s="16"/>
      <c r="VOC385" s="16"/>
      <c r="VOD385" s="16"/>
      <c r="VOE385" s="16"/>
      <c r="VOF385" s="16"/>
      <c r="VOG385" s="16"/>
      <c r="VOH385" s="16"/>
      <c r="VOI385" s="16"/>
      <c r="VOJ385" s="16"/>
      <c r="VOK385" s="16"/>
      <c r="VOL385" s="16"/>
      <c r="VOM385" s="16"/>
      <c r="VON385" s="16"/>
      <c r="VOO385" s="16"/>
      <c r="VOP385" s="16"/>
      <c r="VOQ385" s="16"/>
      <c r="VOR385" s="16"/>
      <c r="VOS385" s="16"/>
      <c r="VOT385" s="16"/>
      <c r="VOU385" s="16"/>
      <c r="VOV385" s="16"/>
      <c r="VOW385" s="16"/>
      <c r="VOX385" s="16"/>
      <c r="VOY385" s="16"/>
      <c r="VOZ385" s="16"/>
      <c r="VPA385" s="16"/>
      <c r="VPB385" s="16"/>
      <c r="VPC385" s="16"/>
      <c r="VPD385" s="16"/>
      <c r="VPE385" s="16"/>
      <c r="VPF385" s="16"/>
      <c r="VPG385" s="16"/>
      <c r="VPH385" s="16"/>
      <c r="VPI385" s="16"/>
      <c r="VPJ385" s="16"/>
      <c r="VPK385" s="16"/>
      <c r="VPL385" s="16"/>
      <c r="VPM385" s="16"/>
      <c r="VPN385" s="16"/>
      <c r="VPO385" s="16"/>
      <c r="VPP385" s="16"/>
      <c r="VPQ385" s="16"/>
      <c r="VPR385" s="16"/>
      <c r="VPS385" s="16"/>
      <c r="VPT385" s="16"/>
      <c r="VPU385" s="16"/>
      <c r="VPV385" s="16"/>
      <c r="VPW385" s="16"/>
      <c r="VPX385" s="16"/>
      <c r="VPY385" s="16"/>
      <c r="VPZ385" s="16"/>
      <c r="VQA385" s="16"/>
      <c r="VQB385" s="16"/>
      <c r="VQC385" s="16"/>
      <c r="VQD385" s="16"/>
      <c r="VQE385" s="16"/>
      <c r="VQF385" s="16"/>
      <c r="VQG385" s="16"/>
      <c r="VQH385" s="16"/>
      <c r="VQI385" s="16"/>
      <c r="VQJ385" s="16"/>
      <c r="VQK385" s="16"/>
      <c r="VQL385" s="16"/>
      <c r="VQM385" s="16"/>
      <c r="VQN385" s="16"/>
      <c r="VQO385" s="16"/>
      <c r="VQP385" s="16"/>
      <c r="VQQ385" s="16"/>
      <c r="VQR385" s="16"/>
      <c r="VQS385" s="16"/>
      <c r="VQT385" s="16"/>
      <c r="VQU385" s="16"/>
      <c r="VQV385" s="16"/>
      <c r="VQW385" s="16"/>
      <c r="VQX385" s="16"/>
      <c r="VQY385" s="16"/>
      <c r="VQZ385" s="16"/>
      <c r="VRA385" s="16"/>
      <c r="VRB385" s="16"/>
      <c r="VRC385" s="16"/>
      <c r="VRD385" s="16"/>
      <c r="VRE385" s="16"/>
      <c r="VRF385" s="16"/>
      <c r="VRG385" s="16"/>
      <c r="VRH385" s="16"/>
      <c r="VRI385" s="16"/>
      <c r="VRJ385" s="16"/>
      <c r="VRK385" s="16"/>
      <c r="VRL385" s="16"/>
      <c r="VRM385" s="16"/>
      <c r="VRN385" s="16"/>
      <c r="VRO385" s="16"/>
      <c r="VRP385" s="16"/>
      <c r="VRQ385" s="16"/>
      <c r="VRR385" s="16"/>
      <c r="VRS385" s="16"/>
      <c r="VRT385" s="16"/>
      <c r="VRU385" s="16"/>
      <c r="VRV385" s="16"/>
      <c r="VRW385" s="16"/>
      <c r="VRX385" s="16"/>
      <c r="VRY385" s="16"/>
      <c r="VRZ385" s="16"/>
      <c r="VSA385" s="16"/>
      <c r="VSB385" s="16"/>
      <c r="VSC385" s="16"/>
      <c r="VSD385" s="16"/>
      <c r="VSE385" s="16"/>
      <c r="VSF385" s="16"/>
      <c r="VSG385" s="16"/>
      <c r="VSH385" s="16"/>
      <c r="VSI385" s="16"/>
      <c r="VSJ385" s="16"/>
      <c r="VSK385" s="16"/>
      <c r="VSL385" s="16"/>
      <c r="VSM385" s="16"/>
      <c r="VSN385" s="16"/>
      <c r="VSO385" s="16"/>
      <c r="VSP385" s="16"/>
      <c r="VSQ385" s="16"/>
      <c r="VSR385" s="16"/>
      <c r="VSS385" s="16"/>
      <c r="VST385" s="16"/>
      <c r="VSU385" s="16"/>
      <c r="VSV385" s="16"/>
      <c r="VSW385" s="16"/>
      <c r="VSX385" s="16"/>
      <c r="VSY385" s="16"/>
      <c r="VSZ385" s="16"/>
      <c r="VTA385" s="16"/>
      <c r="VTB385" s="16"/>
      <c r="VTC385" s="16"/>
      <c r="VTD385" s="16"/>
      <c r="VTE385" s="16"/>
      <c r="VTF385" s="16"/>
      <c r="VTG385" s="16"/>
      <c r="VTH385" s="16"/>
      <c r="VTI385" s="16"/>
      <c r="VTJ385" s="16"/>
      <c r="VTK385" s="16"/>
      <c r="VTL385" s="16"/>
      <c r="VTM385" s="16"/>
      <c r="VTN385" s="16"/>
      <c r="VTO385" s="16"/>
      <c r="VTP385" s="16"/>
      <c r="VTQ385" s="16"/>
      <c r="VTR385" s="16"/>
      <c r="VTS385" s="16"/>
      <c r="VTT385" s="16"/>
      <c r="VTU385" s="16"/>
      <c r="VTV385" s="16"/>
      <c r="VTW385" s="16"/>
      <c r="VTX385" s="16"/>
      <c r="VTY385" s="16"/>
      <c r="VTZ385" s="16"/>
      <c r="VUA385" s="16"/>
      <c r="VUB385" s="16"/>
      <c r="VUC385" s="16"/>
      <c r="VUD385" s="16"/>
      <c r="VUE385" s="16"/>
      <c r="VUF385" s="16"/>
      <c r="VUG385" s="16"/>
      <c r="VUH385" s="16"/>
      <c r="VUI385" s="16"/>
      <c r="VUJ385" s="16"/>
      <c r="VUK385" s="16"/>
      <c r="VUL385" s="16"/>
      <c r="VUM385" s="16"/>
      <c r="VUN385" s="16"/>
      <c r="VUO385" s="16"/>
      <c r="VUP385" s="16"/>
      <c r="VUQ385" s="16"/>
      <c r="VUR385" s="16"/>
      <c r="VUS385" s="16"/>
      <c r="VUT385" s="16"/>
      <c r="VUU385" s="16"/>
      <c r="VUV385" s="16"/>
      <c r="VUW385" s="16"/>
      <c r="VUX385" s="16"/>
      <c r="VUY385" s="16"/>
      <c r="VUZ385" s="16"/>
      <c r="VVA385" s="16"/>
      <c r="VVB385" s="16"/>
      <c r="VVC385" s="16"/>
      <c r="VVD385" s="16"/>
      <c r="VVE385" s="16"/>
      <c r="VVF385" s="16"/>
      <c r="VVG385" s="16"/>
      <c r="VVH385" s="16"/>
      <c r="VVI385" s="16"/>
      <c r="VVJ385" s="16"/>
      <c r="VVK385" s="16"/>
      <c r="VVL385" s="16"/>
      <c r="VVM385" s="16"/>
      <c r="VVN385" s="16"/>
      <c r="VVO385" s="16"/>
      <c r="VVP385" s="16"/>
      <c r="VVQ385" s="16"/>
      <c r="VVR385" s="16"/>
      <c r="VVS385" s="16"/>
      <c r="VVT385" s="16"/>
      <c r="VVU385" s="16"/>
      <c r="VVV385" s="16"/>
      <c r="VVW385" s="16"/>
      <c r="VVX385" s="16"/>
      <c r="VVY385" s="16"/>
      <c r="VVZ385" s="16"/>
      <c r="VWA385" s="16"/>
      <c r="VWB385" s="16"/>
      <c r="VWC385" s="16"/>
      <c r="VWD385" s="16"/>
      <c r="VWE385" s="16"/>
      <c r="VWF385" s="16"/>
      <c r="VWG385" s="16"/>
      <c r="VWH385" s="16"/>
      <c r="VWI385" s="16"/>
      <c r="VWJ385" s="16"/>
      <c r="VWK385" s="16"/>
      <c r="VWL385" s="16"/>
      <c r="VWM385" s="16"/>
      <c r="VWN385" s="16"/>
      <c r="VWO385" s="16"/>
      <c r="VWP385" s="16"/>
      <c r="VWQ385" s="16"/>
      <c r="VWR385" s="16"/>
      <c r="VWS385" s="16"/>
      <c r="VWT385" s="16"/>
      <c r="VWU385" s="16"/>
      <c r="VWV385" s="16"/>
      <c r="VWW385" s="16"/>
      <c r="VWX385" s="16"/>
      <c r="VWY385" s="16"/>
      <c r="VWZ385" s="16"/>
      <c r="VXA385" s="16"/>
      <c r="VXB385" s="16"/>
      <c r="VXC385" s="16"/>
      <c r="VXD385" s="16"/>
      <c r="VXE385" s="16"/>
      <c r="VXF385" s="16"/>
      <c r="VXG385" s="16"/>
      <c r="VXH385" s="16"/>
      <c r="VXI385" s="16"/>
      <c r="VXJ385" s="16"/>
      <c r="VXK385" s="16"/>
      <c r="VXL385" s="16"/>
      <c r="VXM385" s="16"/>
      <c r="VXN385" s="16"/>
      <c r="VXO385" s="16"/>
      <c r="VXP385" s="16"/>
      <c r="VXQ385" s="16"/>
      <c r="VXR385" s="16"/>
      <c r="VXS385" s="16"/>
      <c r="VXT385" s="16"/>
      <c r="VXU385" s="16"/>
      <c r="VXV385" s="16"/>
      <c r="VXW385" s="16"/>
      <c r="VXX385" s="16"/>
      <c r="VXY385" s="16"/>
      <c r="VXZ385" s="16"/>
      <c r="VYA385" s="16"/>
      <c r="VYB385" s="16"/>
      <c r="VYC385" s="16"/>
      <c r="VYD385" s="16"/>
      <c r="VYE385" s="16"/>
      <c r="VYF385" s="16"/>
      <c r="VYG385" s="16"/>
      <c r="VYH385" s="16"/>
      <c r="VYI385" s="16"/>
      <c r="VYJ385" s="16"/>
      <c r="VYK385" s="16"/>
      <c r="VYL385" s="16"/>
      <c r="VYM385" s="16"/>
      <c r="VYN385" s="16"/>
      <c r="VYO385" s="16"/>
      <c r="VYP385" s="16"/>
      <c r="VYQ385" s="16"/>
      <c r="VYR385" s="16"/>
      <c r="VYS385" s="16"/>
      <c r="VYT385" s="16"/>
      <c r="VYU385" s="16"/>
      <c r="VYV385" s="16"/>
      <c r="VYW385" s="16"/>
      <c r="VYX385" s="16"/>
      <c r="VYY385" s="16"/>
      <c r="VYZ385" s="16"/>
      <c r="VZA385" s="16"/>
      <c r="VZB385" s="16"/>
      <c r="VZC385" s="16"/>
      <c r="VZD385" s="16"/>
      <c r="VZE385" s="16"/>
      <c r="VZF385" s="16"/>
      <c r="VZG385" s="16"/>
      <c r="VZH385" s="16"/>
      <c r="VZI385" s="16"/>
      <c r="VZJ385" s="16"/>
      <c r="VZK385" s="16"/>
      <c r="VZL385" s="16"/>
      <c r="VZM385" s="16"/>
      <c r="VZN385" s="16"/>
      <c r="VZO385" s="16"/>
      <c r="VZP385" s="16"/>
      <c r="VZQ385" s="16"/>
      <c r="VZR385" s="16"/>
      <c r="VZS385" s="16"/>
      <c r="VZT385" s="16"/>
      <c r="VZU385" s="16"/>
      <c r="VZV385" s="16"/>
      <c r="VZW385" s="16"/>
      <c r="VZX385" s="16"/>
      <c r="VZY385" s="16"/>
      <c r="VZZ385" s="16"/>
      <c r="WAA385" s="16"/>
      <c r="WAB385" s="16"/>
      <c r="WAC385" s="16"/>
      <c r="WAD385" s="16"/>
      <c r="WAE385" s="16"/>
      <c r="WAF385" s="16"/>
      <c r="WAG385" s="16"/>
      <c r="WAH385" s="16"/>
      <c r="WAI385" s="16"/>
      <c r="WAJ385" s="16"/>
      <c r="WAK385" s="16"/>
      <c r="WAL385" s="16"/>
      <c r="WAM385" s="16"/>
      <c r="WAN385" s="16"/>
      <c r="WAO385" s="16"/>
      <c r="WAP385" s="16"/>
      <c r="WAQ385" s="16"/>
      <c r="WAR385" s="16"/>
      <c r="WAS385" s="16"/>
      <c r="WAT385" s="16"/>
      <c r="WAU385" s="16"/>
      <c r="WAV385" s="16"/>
      <c r="WAW385" s="16"/>
      <c r="WAX385" s="16"/>
      <c r="WAY385" s="16"/>
      <c r="WAZ385" s="16"/>
      <c r="WBA385" s="16"/>
      <c r="WBB385" s="16"/>
      <c r="WBC385" s="16"/>
      <c r="WBD385" s="16"/>
      <c r="WBE385" s="16"/>
      <c r="WBF385" s="16"/>
      <c r="WBG385" s="16"/>
      <c r="WBH385" s="16"/>
      <c r="WBI385" s="16"/>
      <c r="WBJ385" s="16"/>
      <c r="WBK385" s="16"/>
      <c r="WBL385" s="16"/>
      <c r="WBM385" s="16"/>
      <c r="WBN385" s="16"/>
      <c r="WBO385" s="16"/>
      <c r="WBP385" s="16"/>
      <c r="WBQ385" s="16"/>
      <c r="WBR385" s="16"/>
      <c r="WBS385" s="16"/>
      <c r="WBT385" s="16"/>
      <c r="WBU385" s="16"/>
      <c r="WBV385" s="16"/>
      <c r="WBW385" s="16"/>
      <c r="WBX385" s="16"/>
      <c r="WBY385" s="16"/>
      <c r="WBZ385" s="16"/>
      <c r="WCA385" s="16"/>
      <c r="WCB385" s="16"/>
      <c r="WCC385" s="16"/>
      <c r="WCD385" s="16"/>
      <c r="WCE385" s="16"/>
      <c r="WCF385" s="16"/>
      <c r="WCG385" s="16"/>
      <c r="WCH385" s="16"/>
      <c r="WCI385" s="16"/>
      <c r="WCJ385" s="16"/>
      <c r="WCK385" s="16"/>
      <c r="WCL385" s="16"/>
      <c r="WCM385" s="16"/>
      <c r="WCN385" s="16"/>
      <c r="WCO385" s="16"/>
      <c r="WCP385" s="16"/>
      <c r="WCQ385" s="16"/>
      <c r="WCR385" s="16"/>
      <c r="WCS385" s="16"/>
      <c r="WCT385" s="16"/>
      <c r="WCU385" s="16"/>
      <c r="WCV385" s="16"/>
      <c r="WCW385" s="16"/>
      <c r="WCX385" s="16"/>
      <c r="WCY385" s="16"/>
      <c r="WCZ385" s="16"/>
      <c r="WDA385" s="16"/>
      <c r="WDB385" s="16"/>
      <c r="WDC385" s="16"/>
      <c r="WDD385" s="16"/>
      <c r="WDE385" s="16"/>
      <c r="WDF385" s="16"/>
      <c r="WDG385" s="16"/>
      <c r="WDH385" s="16"/>
      <c r="WDI385" s="16"/>
      <c r="WDJ385" s="16"/>
      <c r="WDK385" s="16"/>
      <c r="WDL385" s="16"/>
      <c r="WDM385" s="16"/>
      <c r="WDN385" s="16"/>
      <c r="WDO385" s="16"/>
      <c r="WDP385" s="16"/>
      <c r="WDQ385" s="16"/>
      <c r="WDR385" s="16"/>
      <c r="WDS385" s="16"/>
      <c r="WDT385" s="16"/>
      <c r="WDU385" s="16"/>
      <c r="WDV385" s="16"/>
      <c r="WDW385" s="16"/>
      <c r="WDX385" s="16"/>
      <c r="WDY385" s="16"/>
      <c r="WDZ385" s="16"/>
      <c r="WEA385" s="16"/>
      <c r="WEB385" s="16"/>
      <c r="WEC385" s="16"/>
      <c r="WED385" s="16"/>
      <c r="WEE385" s="16"/>
      <c r="WEF385" s="16"/>
      <c r="WEG385" s="16"/>
      <c r="WEH385" s="16"/>
      <c r="WEI385" s="16"/>
      <c r="WEJ385" s="16"/>
      <c r="WEK385" s="16"/>
      <c r="WEL385" s="16"/>
      <c r="WEM385" s="16"/>
      <c r="WEN385" s="16"/>
      <c r="WEO385" s="16"/>
      <c r="WEP385" s="16"/>
      <c r="WEQ385" s="16"/>
      <c r="WER385" s="16"/>
      <c r="WES385" s="16"/>
      <c r="WET385" s="16"/>
      <c r="WEU385" s="16"/>
      <c r="WEV385" s="16"/>
      <c r="WEW385" s="16"/>
      <c r="WEX385" s="16"/>
      <c r="WEY385" s="16"/>
      <c r="WEZ385" s="16"/>
      <c r="WFA385" s="16"/>
      <c r="WFB385" s="16"/>
      <c r="WFC385" s="16"/>
      <c r="WFD385" s="16"/>
      <c r="WFE385" s="16"/>
      <c r="WFF385" s="16"/>
      <c r="WFG385" s="16"/>
      <c r="WFH385" s="16"/>
      <c r="WFI385" s="16"/>
      <c r="WFJ385" s="16"/>
      <c r="WFK385" s="16"/>
      <c r="WFL385" s="16"/>
      <c r="WFM385" s="16"/>
      <c r="WFN385" s="16"/>
      <c r="WFO385" s="16"/>
      <c r="WFP385" s="16"/>
      <c r="WFQ385" s="16"/>
      <c r="WFR385" s="16"/>
      <c r="WFS385" s="16"/>
      <c r="WFT385" s="16"/>
      <c r="WFU385" s="16"/>
      <c r="WFV385" s="16"/>
      <c r="WFW385" s="16"/>
      <c r="WFX385" s="16"/>
      <c r="WFY385" s="16"/>
      <c r="WFZ385" s="16"/>
      <c r="WGA385" s="16"/>
      <c r="WGB385" s="16"/>
      <c r="WGC385" s="16"/>
      <c r="WGD385" s="16"/>
      <c r="WGE385" s="16"/>
      <c r="WGF385" s="16"/>
      <c r="WGG385" s="16"/>
      <c r="WGH385" s="16"/>
      <c r="WGI385" s="16"/>
      <c r="WGJ385" s="16"/>
      <c r="WGK385" s="16"/>
      <c r="WGL385" s="16"/>
      <c r="WGM385" s="16"/>
      <c r="WGN385" s="16"/>
      <c r="WGO385" s="16"/>
      <c r="WGP385" s="16"/>
      <c r="WGQ385" s="16"/>
      <c r="WGR385" s="16"/>
      <c r="WGS385" s="16"/>
      <c r="WGT385" s="16"/>
      <c r="WGU385" s="16"/>
      <c r="WGV385" s="16"/>
      <c r="WGW385" s="16"/>
      <c r="WGX385" s="16"/>
      <c r="WGY385" s="16"/>
      <c r="WGZ385" s="16"/>
      <c r="WHA385" s="16"/>
      <c r="WHB385" s="16"/>
      <c r="WHC385" s="16"/>
      <c r="WHD385" s="16"/>
      <c r="WHE385" s="16"/>
      <c r="WHF385" s="16"/>
      <c r="WHG385" s="16"/>
      <c r="WHH385" s="16"/>
      <c r="WHI385" s="16"/>
      <c r="WHJ385" s="16"/>
      <c r="WHK385" s="16"/>
      <c r="WHL385" s="16"/>
      <c r="WHM385" s="16"/>
      <c r="WHN385" s="16"/>
      <c r="WHO385" s="16"/>
      <c r="WHP385" s="16"/>
      <c r="WHQ385" s="16"/>
      <c r="WHR385" s="16"/>
      <c r="WHS385" s="16"/>
      <c r="WHT385" s="16"/>
      <c r="WHU385" s="16"/>
      <c r="WHV385" s="16"/>
      <c r="WHW385" s="16"/>
      <c r="WHX385" s="16"/>
      <c r="WHY385" s="16"/>
      <c r="WHZ385" s="16"/>
      <c r="WIA385" s="16"/>
      <c r="WIB385" s="16"/>
      <c r="WIC385" s="16"/>
      <c r="WID385" s="16"/>
      <c r="WIE385" s="16"/>
      <c r="WIF385" s="16"/>
      <c r="WIG385" s="16"/>
      <c r="WIH385" s="16"/>
      <c r="WII385" s="16"/>
      <c r="WIJ385" s="16"/>
      <c r="WIK385" s="16"/>
      <c r="WIL385" s="16"/>
      <c r="WIM385" s="16"/>
      <c r="WIN385" s="16"/>
      <c r="WIO385" s="16"/>
      <c r="WIP385" s="16"/>
      <c r="WIQ385" s="16"/>
      <c r="WIR385" s="16"/>
      <c r="WIS385" s="16"/>
      <c r="WIT385" s="16"/>
      <c r="WIU385" s="16"/>
      <c r="WIV385" s="16"/>
      <c r="WIW385" s="16"/>
      <c r="WIX385" s="16"/>
      <c r="WIY385" s="16"/>
      <c r="WIZ385" s="16"/>
      <c r="WJA385" s="16"/>
      <c r="WJB385" s="16"/>
      <c r="WJC385" s="16"/>
      <c r="WJD385" s="16"/>
      <c r="WJE385" s="16"/>
      <c r="WJF385" s="16"/>
      <c r="WJG385" s="16"/>
      <c r="WJH385" s="16"/>
      <c r="WJI385" s="16"/>
      <c r="WJJ385" s="16"/>
      <c r="WJK385" s="16"/>
      <c r="WJL385" s="16"/>
      <c r="WJM385" s="16"/>
      <c r="WJN385" s="16"/>
      <c r="WJO385" s="16"/>
      <c r="WJP385" s="16"/>
      <c r="WJQ385" s="16"/>
      <c r="WJR385" s="16"/>
      <c r="WJS385" s="16"/>
      <c r="WJT385" s="16"/>
      <c r="WJU385" s="16"/>
      <c r="WJV385" s="16"/>
      <c r="WJW385" s="16"/>
      <c r="WJX385" s="16"/>
      <c r="WJY385" s="16"/>
      <c r="WJZ385" s="16"/>
      <c r="WKA385" s="16"/>
      <c r="WKB385" s="16"/>
      <c r="WKC385" s="16"/>
      <c r="WKD385" s="16"/>
      <c r="WKE385" s="16"/>
      <c r="WKF385" s="16"/>
      <c r="WKG385" s="16"/>
      <c r="WKH385" s="16"/>
      <c r="WKI385" s="16"/>
      <c r="WKJ385" s="16"/>
      <c r="WKK385" s="16"/>
      <c r="WKL385" s="16"/>
      <c r="WKM385" s="16"/>
      <c r="WKN385" s="16"/>
      <c r="WKO385" s="16"/>
      <c r="WKP385" s="16"/>
      <c r="WKQ385" s="16"/>
      <c r="WKR385" s="16"/>
      <c r="WKS385" s="16"/>
      <c r="WKT385" s="16"/>
      <c r="WKU385" s="16"/>
      <c r="WKV385" s="16"/>
      <c r="WKW385" s="16"/>
      <c r="WKX385" s="16"/>
      <c r="WKY385" s="16"/>
      <c r="WKZ385" s="16"/>
      <c r="WLA385" s="16"/>
      <c r="WLB385" s="16"/>
      <c r="WLC385" s="16"/>
      <c r="WLD385" s="16"/>
      <c r="WLE385" s="16"/>
      <c r="WLF385" s="16"/>
      <c r="WLG385" s="16"/>
      <c r="WLH385" s="16"/>
      <c r="WLI385" s="16"/>
      <c r="WLJ385" s="16"/>
      <c r="WLK385" s="16"/>
      <c r="WLL385" s="16"/>
      <c r="WLM385" s="16"/>
      <c r="WLN385" s="16"/>
      <c r="WLO385" s="16"/>
      <c r="WLP385" s="16"/>
      <c r="WLQ385" s="16"/>
      <c r="WLR385" s="16"/>
      <c r="WLS385" s="16"/>
      <c r="WLT385" s="16"/>
      <c r="WLU385" s="16"/>
      <c r="WLV385" s="16"/>
      <c r="WLW385" s="16"/>
      <c r="WLX385" s="16"/>
      <c r="WLY385" s="16"/>
      <c r="WLZ385" s="16"/>
      <c r="WMA385" s="16"/>
      <c r="WMB385" s="16"/>
      <c r="WMC385" s="16"/>
      <c r="WMD385" s="16"/>
      <c r="WME385" s="16"/>
      <c r="WMF385" s="16"/>
      <c r="WMG385" s="16"/>
      <c r="WMH385" s="16"/>
      <c r="WMI385" s="16"/>
      <c r="WMJ385" s="16"/>
      <c r="WMK385" s="16"/>
      <c r="WML385" s="16"/>
      <c r="WMM385" s="16"/>
      <c r="WMN385" s="16"/>
      <c r="WMO385" s="16"/>
      <c r="WMP385" s="16"/>
      <c r="WMQ385" s="16"/>
      <c r="WMR385" s="16"/>
      <c r="WMS385" s="16"/>
      <c r="WMT385" s="16"/>
      <c r="WMU385" s="16"/>
      <c r="WMV385" s="16"/>
      <c r="WMW385" s="16"/>
      <c r="WMX385" s="16"/>
      <c r="WMY385" s="16"/>
      <c r="WMZ385" s="16"/>
      <c r="WNA385" s="16"/>
      <c r="WNB385" s="16"/>
      <c r="WNC385" s="16"/>
      <c r="WND385" s="16"/>
      <c r="WNE385" s="16"/>
      <c r="WNF385" s="16"/>
      <c r="WNG385" s="16"/>
      <c r="WNH385" s="16"/>
      <c r="WNI385" s="16"/>
      <c r="WNJ385" s="16"/>
      <c r="WNK385" s="16"/>
      <c r="WNL385" s="16"/>
      <c r="WNM385" s="16"/>
      <c r="WNN385" s="16"/>
      <c r="WNO385" s="16"/>
      <c r="WNP385" s="16"/>
      <c r="WNQ385" s="16"/>
      <c r="WNR385" s="16"/>
      <c r="WNS385" s="16"/>
      <c r="WNT385" s="16"/>
      <c r="WNU385" s="16"/>
      <c r="WNV385" s="16"/>
      <c r="WNW385" s="16"/>
      <c r="WNX385" s="16"/>
      <c r="WNY385" s="16"/>
      <c r="WNZ385" s="16"/>
      <c r="WOA385" s="16"/>
      <c r="WOB385" s="16"/>
      <c r="WOC385" s="16"/>
      <c r="WOD385" s="16"/>
      <c r="WOE385" s="16"/>
      <c r="WOF385" s="16"/>
      <c r="WOG385" s="16"/>
      <c r="WOH385" s="16"/>
      <c r="WOI385" s="16"/>
      <c r="WOJ385" s="16"/>
      <c r="WOK385" s="16"/>
      <c r="WOL385" s="16"/>
      <c r="WOM385" s="16"/>
      <c r="WON385" s="16"/>
      <c r="WOO385" s="16"/>
      <c r="WOP385" s="16"/>
      <c r="WOQ385" s="16"/>
      <c r="WOR385" s="16"/>
      <c r="WOS385" s="16"/>
      <c r="WOT385" s="16"/>
      <c r="WOU385" s="16"/>
      <c r="WOV385" s="16"/>
      <c r="WOW385" s="16"/>
      <c r="WOX385" s="16"/>
      <c r="WOY385" s="16"/>
      <c r="WOZ385" s="16"/>
      <c r="WPA385" s="16"/>
      <c r="WPB385" s="16"/>
      <c r="WPC385" s="16"/>
      <c r="WPD385" s="16"/>
      <c r="WPE385" s="16"/>
      <c r="WPF385" s="16"/>
      <c r="WPG385" s="16"/>
      <c r="WPH385" s="16"/>
      <c r="WPI385" s="16"/>
      <c r="WPJ385" s="16"/>
      <c r="WPK385" s="16"/>
      <c r="WPL385" s="16"/>
      <c r="WPM385" s="16"/>
      <c r="WPN385" s="16"/>
      <c r="WPO385" s="16"/>
      <c r="WPP385" s="16"/>
      <c r="WPQ385" s="16"/>
      <c r="WPR385" s="16"/>
      <c r="WPS385" s="16"/>
      <c r="WPT385" s="16"/>
      <c r="WPU385" s="16"/>
      <c r="WPV385" s="16"/>
      <c r="WPW385" s="16"/>
      <c r="WPX385" s="16"/>
      <c r="WPY385" s="16"/>
      <c r="WPZ385" s="16"/>
      <c r="WQA385" s="16"/>
      <c r="WQB385" s="16"/>
      <c r="WQC385" s="16"/>
      <c r="WQD385" s="16"/>
      <c r="WQE385" s="16"/>
      <c r="WQF385" s="16"/>
      <c r="WQG385" s="16"/>
      <c r="WQH385" s="16"/>
      <c r="WQI385" s="16"/>
      <c r="WQJ385" s="16"/>
      <c r="WQK385" s="16"/>
      <c r="WQL385" s="16"/>
      <c r="WQM385" s="16"/>
      <c r="WQN385" s="16"/>
      <c r="WQO385" s="16"/>
      <c r="WQP385" s="16"/>
      <c r="WQQ385" s="16"/>
      <c r="WQR385" s="16"/>
      <c r="WQS385" s="16"/>
      <c r="WQT385" s="16"/>
      <c r="WQU385" s="16"/>
      <c r="WQV385" s="16"/>
      <c r="WQW385" s="16"/>
      <c r="WQX385" s="16"/>
      <c r="WQY385" s="16"/>
      <c r="WQZ385" s="16"/>
      <c r="WRA385" s="16"/>
      <c r="WRB385" s="16"/>
      <c r="WRC385" s="16"/>
      <c r="WRD385" s="16"/>
      <c r="WRE385" s="16"/>
      <c r="WRF385" s="16"/>
      <c r="WRG385" s="16"/>
      <c r="WRH385" s="16"/>
      <c r="WRI385" s="16"/>
      <c r="WRJ385" s="16"/>
      <c r="WRK385" s="16"/>
      <c r="WRL385" s="16"/>
      <c r="WRM385" s="16"/>
      <c r="WRN385" s="16"/>
      <c r="WRO385" s="16"/>
      <c r="WRP385" s="16"/>
      <c r="WRQ385" s="16"/>
      <c r="WRR385" s="16"/>
      <c r="WRS385" s="16"/>
      <c r="WRT385" s="16"/>
      <c r="WRU385" s="16"/>
      <c r="WRV385" s="16"/>
      <c r="WRW385" s="16"/>
      <c r="WRX385" s="16"/>
      <c r="WRY385" s="16"/>
      <c r="WRZ385" s="16"/>
      <c r="WSA385" s="16"/>
      <c r="WSB385" s="16"/>
      <c r="WSC385" s="16"/>
      <c r="WSD385" s="16"/>
      <c r="WSE385" s="16"/>
      <c r="WSF385" s="16"/>
      <c r="WSG385" s="16"/>
      <c r="WSH385" s="16"/>
      <c r="WSI385" s="16"/>
      <c r="WSJ385" s="16"/>
      <c r="WSK385" s="16"/>
      <c r="WSL385" s="16"/>
      <c r="WSM385" s="16"/>
      <c r="WSN385" s="16"/>
      <c r="WSO385" s="16"/>
      <c r="WSP385" s="16"/>
      <c r="WSQ385" s="16"/>
      <c r="WSR385" s="16"/>
      <c r="WSS385" s="16"/>
      <c r="WST385" s="16"/>
      <c r="WSU385" s="16"/>
      <c r="WSV385" s="16"/>
      <c r="WSW385" s="16"/>
      <c r="WSX385" s="16"/>
      <c r="WSY385" s="16"/>
      <c r="WSZ385" s="16"/>
      <c r="WTA385" s="16"/>
      <c r="WTB385" s="16"/>
      <c r="WTC385" s="16"/>
      <c r="WTD385" s="16"/>
      <c r="WTE385" s="16"/>
      <c r="WTF385" s="16"/>
      <c r="WTG385" s="16"/>
      <c r="WTH385" s="16"/>
      <c r="WTI385" s="16"/>
      <c r="WTJ385" s="16"/>
      <c r="WTK385" s="16"/>
      <c r="WTL385" s="16"/>
      <c r="WTM385" s="16"/>
      <c r="WTN385" s="16"/>
      <c r="WTO385" s="16"/>
      <c r="WTP385" s="16"/>
      <c r="WTQ385" s="16"/>
      <c r="WTR385" s="16"/>
      <c r="WTS385" s="16"/>
      <c r="WTT385" s="16"/>
      <c r="WTU385" s="16"/>
      <c r="WTV385" s="16"/>
      <c r="WTW385" s="16"/>
      <c r="WTX385" s="16"/>
      <c r="WTY385" s="16"/>
      <c r="WTZ385" s="16"/>
      <c r="WUA385" s="16"/>
      <c r="WUB385" s="16"/>
      <c r="WUC385" s="16"/>
      <c r="WUD385" s="16"/>
      <c r="WUE385" s="16"/>
      <c r="WUF385" s="16"/>
      <c r="WUG385" s="16"/>
      <c r="WUH385" s="16"/>
      <c r="WUI385" s="16"/>
      <c r="WUJ385" s="16"/>
      <c r="WUK385" s="16"/>
      <c r="WUL385" s="16"/>
      <c r="WUM385" s="16"/>
      <c r="WUN385" s="16"/>
      <c r="WUO385" s="16"/>
      <c r="WUP385" s="16"/>
      <c r="WUQ385" s="16"/>
      <c r="WUR385" s="16"/>
      <c r="WUS385" s="16"/>
      <c r="WUT385" s="16"/>
      <c r="WUU385" s="16"/>
      <c r="WUV385" s="16"/>
      <c r="WUW385" s="16"/>
      <c r="WUX385" s="16"/>
      <c r="WUY385" s="16"/>
      <c r="WUZ385" s="16"/>
      <c r="WVA385" s="16"/>
      <c r="WVB385" s="16"/>
      <c r="WVC385" s="16"/>
      <c r="WVD385" s="16"/>
      <c r="WVE385" s="16"/>
      <c r="WVF385" s="16"/>
      <c r="WVG385" s="16"/>
      <c r="WVH385" s="16"/>
      <c r="WVI385" s="16"/>
      <c r="WVJ385" s="16"/>
      <c r="WVK385" s="16"/>
      <c r="WVL385" s="16"/>
      <c r="WVM385" s="16"/>
      <c r="WVN385" s="16"/>
      <c r="WVO385" s="16"/>
      <c r="WVP385" s="16"/>
      <c r="WVQ385" s="16"/>
      <c r="WVR385" s="16"/>
      <c r="WVS385" s="16"/>
      <c r="WVT385" s="16"/>
      <c r="WVU385" s="16"/>
      <c r="WVV385" s="16"/>
      <c r="WVW385" s="16"/>
      <c r="WVX385" s="16"/>
      <c r="WVY385" s="16"/>
      <c r="WVZ385" s="16"/>
      <c r="WWA385" s="16"/>
      <c r="WWB385" s="16"/>
      <c r="WWC385" s="16"/>
      <c r="WWD385" s="16"/>
      <c r="WWE385" s="16"/>
      <c r="WWF385" s="16"/>
      <c r="WWG385" s="16"/>
      <c r="WWH385" s="16"/>
      <c r="WWI385" s="16"/>
      <c r="WWJ385" s="16"/>
      <c r="WWK385" s="16"/>
      <c r="WWL385" s="16"/>
      <c r="WWM385" s="16"/>
      <c r="WWN385" s="16"/>
      <c r="WWO385" s="16"/>
      <c r="WWP385" s="16"/>
      <c r="WWQ385" s="16"/>
      <c r="WWR385" s="16"/>
      <c r="WWS385" s="16"/>
      <c r="WWT385" s="16"/>
      <c r="WWU385" s="16"/>
      <c r="WWV385" s="16"/>
      <c r="WWW385" s="16"/>
      <c r="WWX385" s="16"/>
      <c r="WWY385" s="16"/>
      <c r="WWZ385" s="16"/>
      <c r="WXA385" s="16"/>
      <c r="WXB385" s="16"/>
      <c r="WXC385" s="16"/>
      <c r="WXD385" s="16"/>
      <c r="WXE385" s="16"/>
      <c r="WXF385" s="16"/>
      <c r="WXG385" s="16"/>
      <c r="WXH385" s="16"/>
      <c r="WXI385" s="16"/>
      <c r="WXJ385" s="16"/>
      <c r="WXK385" s="16"/>
      <c r="WXL385" s="16"/>
      <c r="WXM385" s="16"/>
      <c r="WXN385" s="16"/>
      <c r="WXO385" s="16"/>
      <c r="WXP385" s="16"/>
      <c r="WXQ385" s="16"/>
      <c r="WXR385" s="16"/>
      <c r="WXS385" s="16"/>
      <c r="WXT385" s="16"/>
      <c r="WXU385" s="16"/>
      <c r="WXV385" s="16"/>
      <c r="WXW385" s="16"/>
      <c r="WXX385" s="16"/>
      <c r="WXY385" s="16"/>
      <c r="WXZ385" s="16"/>
      <c r="WYA385" s="16"/>
      <c r="WYB385" s="16"/>
      <c r="WYC385" s="16"/>
      <c r="WYD385" s="16"/>
      <c r="WYE385" s="16"/>
      <c r="WYF385" s="16"/>
      <c r="WYG385" s="16"/>
      <c r="WYH385" s="16"/>
      <c r="WYI385" s="16"/>
      <c r="WYJ385" s="16"/>
      <c r="WYK385" s="16"/>
      <c r="WYL385" s="16"/>
      <c r="WYM385" s="16"/>
      <c r="WYN385" s="16"/>
      <c r="WYO385" s="16"/>
      <c r="WYP385" s="16"/>
      <c r="WYQ385" s="16"/>
      <c r="WYR385" s="16"/>
      <c r="WYS385" s="16"/>
      <c r="WYT385" s="16"/>
      <c r="WYU385" s="16"/>
      <c r="WYV385" s="16"/>
      <c r="WYW385" s="16"/>
      <c r="WYX385" s="16"/>
      <c r="WYY385" s="16"/>
      <c r="WYZ385" s="16"/>
      <c r="WZA385" s="16"/>
      <c r="WZB385" s="16"/>
      <c r="WZC385" s="16"/>
      <c r="WZD385" s="16"/>
      <c r="WZE385" s="16"/>
      <c r="WZF385" s="16"/>
      <c r="WZG385" s="16"/>
      <c r="WZH385" s="16"/>
      <c r="WZI385" s="16"/>
      <c r="WZJ385" s="16"/>
      <c r="WZK385" s="16"/>
      <c r="WZL385" s="16"/>
      <c r="WZM385" s="16"/>
      <c r="WZN385" s="16"/>
      <c r="WZO385" s="16"/>
      <c r="WZP385" s="16"/>
      <c r="WZQ385" s="16"/>
      <c r="WZR385" s="16"/>
      <c r="WZS385" s="16"/>
      <c r="WZT385" s="16"/>
      <c r="WZU385" s="16"/>
      <c r="WZV385" s="16"/>
      <c r="WZW385" s="16"/>
      <c r="WZX385" s="16"/>
      <c r="WZY385" s="16"/>
      <c r="WZZ385" s="16"/>
      <c r="XAA385" s="16"/>
      <c r="XAB385" s="16"/>
      <c r="XAC385" s="16"/>
      <c r="XAD385" s="16"/>
      <c r="XAE385" s="16"/>
      <c r="XAF385" s="16"/>
      <c r="XAG385" s="16"/>
      <c r="XAH385" s="16"/>
      <c r="XAI385" s="16"/>
      <c r="XAJ385" s="16"/>
      <c r="XAK385" s="16"/>
      <c r="XAL385" s="16"/>
      <c r="XAM385" s="16"/>
      <c r="XAN385" s="16"/>
      <c r="XAO385" s="16"/>
      <c r="XAP385" s="16"/>
      <c r="XAQ385" s="16"/>
      <c r="XAR385" s="16"/>
      <c r="XAS385" s="16"/>
      <c r="XAT385" s="16"/>
      <c r="XAU385" s="16"/>
      <c r="XAV385" s="16"/>
      <c r="XAW385" s="16"/>
      <c r="XAX385" s="16"/>
      <c r="XAY385" s="16"/>
      <c r="XAZ385" s="16"/>
      <c r="XBA385" s="16"/>
      <c r="XBB385" s="16"/>
      <c r="XBC385" s="16"/>
      <c r="XBD385" s="16"/>
      <c r="XBE385" s="16"/>
      <c r="XBF385" s="16"/>
      <c r="XBG385" s="16"/>
      <c r="XBH385" s="16"/>
      <c r="XBI385" s="16"/>
      <c r="XBJ385" s="16"/>
      <c r="XBK385" s="16"/>
      <c r="XBL385" s="16"/>
      <c r="XBM385" s="16"/>
      <c r="XBN385" s="16"/>
      <c r="XBO385" s="16"/>
      <c r="XBP385" s="16"/>
      <c r="XBQ385" s="16"/>
      <c r="XBR385" s="16"/>
      <c r="XBS385" s="16"/>
      <c r="XBT385" s="16"/>
      <c r="XBU385" s="16"/>
      <c r="XBV385" s="16"/>
      <c r="XBW385" s="16"/>
      <c r="XBX385" s="16"/>
      <c r="XBY385" s="16"/>
      <c r="XBZ385" s="16"/>
      <c r="XCA385" s="16"/>
      <c r="XCB385" s="16"/>
      <c r="XCC385" s="16"/>
      <c r="XCD385" s="16"/>
      <c r="XCE385" s="16"/>
      <c r="XCF385" s="16"/>
      <c r="XCG385" s="16"/>
      <c r="XCH385" s="16"/>
      <c r="XCI385" s="16"/>
      <c r="XCJ385" s="16"/>
      <c r="XCK385" s="16"/>
      <c r="XCL385" s="16"/>
      <c r="XCM385" s="16"/>
      <c r="XCN385" s="16"/>
      <c r="XCO385" s="16"/>
      <c r="XCP385" s="16"/>
      <c r="XCQ385" s="16"/>
      <c r="XCR385" s="16"/>
      <c r="XCS385" s="16"/>
      <c r="XCT385" s="16"/>
      <c r="XCU385" s="16"/>
      <c r="XCV385" s="16"/>
      <c r="XCW385" s="16"/>
      <c r="XCX385" s="16"/>
      <c r="XCY385" s="16"/>
      <c r="XCZ385" s="16"/>
      <c r="XDA385" s="16"/>
      <c r="XDB385" s="16"/>
      <c r="XDC385" s="16"/>
      <c r="XDD385" s="16"/>
      <c r="XDE385" s="16"/>
      <c r="XDF385" s="16"/>
      <c r="XDG385" s="16"/>
      <c r="XDH385" s="16"/>
      <c r="XDI385" s="16"/>
      <c r="XDJ385" s="16"/>
      <c r="XDK385" s="16"/>
      <c r="XDL385" s="16"/>
      <c r="XDM385" s="16"/>
      <c r="XDN385" s="16"/>
      <c r="XDO385" s="16"/>
      <c r="XDP385" s="16"/>
      <c r="XDQ385" s="16"/>
      <c r="XDR385" s="16"/>
      <c r="XDS385" s="16"/>
      <c r="XDT385" s="16"/>
      <c r="XDU385" s="16"/>
      <c r="XDV385" s="16"/>
      <c r="XDW385" s="16"/>
      <c r="XDX385" s="16"/>
      <c r="XDY385" s="16"/>
      <c r="XDZ385" s="16"/>
      <c r="XEA385" s="16"/>
      <c r="XEB385" s="16"/>
      <c r="XEC385" s="16"/>
      <c r="XED385" s="16"/>
      <c r="XEE385" s="16"/>
      <c r="XEF385" s="16"/>
      <c r="XEG385" s="16"/>
      <c r="XEH385" s="16"/>
      <c r="XEI385" s="16"/>
      <c r="XEJ385" s="16"/>
      <c r="XEK385" s="16"/>
      <c r="XEL385" s="16"/>
    </row>
    <row r="386" spans="1:16366" s="16" customFormat="1" ht="83.65" customHeight="1">
      <c r="A386" s="83"/>
      <c r="B386" s="37" t="s">
        <v>243</v>
      </c>
      <c r="C386" s="54" t="s">
        <v>1088</v>
      </c>
      <c r="D386" s="38" t="s">
        <v>244</v>
      </c>
      <c r="E386" s="38"/>
      <c r="F386" s="38" t="s">
        <v>229</v>
      </c>
      <c r="G386" s="39" t="s">
        <v>245</v>
      </c>
      <c r="H386" s="40" t="s">
        <v>669</v>
      </c>
      <c r="I386" s="41" t="s">
        <v>1104</v>
      </c>
      <c r="J386" s="102" t="s">
        <v>14</v>
      </c>
      <c r="K386" s="25">
        <v>1205</v>
      </c>
      <c r="L386" s="136"/>
      <c r="M386" s="136"/>
      <c r="N386" s="136"/>
      <c r="O386" s="111"/>
      <c r="P386" s="111"/>
      <c r="Q386" s="111"/>
      <c r="R386" s="111"/>
      <c r="S386" s="111"/>
      <c r="T386" s="111"/>
      <c r="U386" s="111"/>
      <c r="V386" s="111"/>
      <c r="W386" s="158"/>
      <c r="X386" s="10"/>
      <c r="Y386" s="10"/>
      <c r="Z386" s="10"/>
      <c r="AA386" s="10"/>
      <c r="AB386" s="10"/>
      <c r="AC386" s="10"/>
      <c r="AD386" s="10"/>
      <c r="AE386" s="10"/>
      <c r="AF386" s="10"/>
      <c r="AG386" s="10"/>
      <c r="AH386" s="10"/>
      <c r="AI386" s="10"/>
      <c r="AJ386" s="10"/>
      <c r="AK386" s="10"/>
      <c r="AL386" s="10"/>
      <c r="AM386" s="10"/>
      <c r="AN386" s="10"/>
      <c r="AO386" s="10"/>
      <c r="AP386" s="10"/>
      <c r="AQ386" s="10"/>
      <c r="AR386" s="10"/>
      <c r="AS386" s="10"/>
      <c r="AT386" s="10"/>
      <c r="AU386" s="160"/>
      <c r="AV386" s="160"/>
      <c r="AW386" s="160"/>
      <c r="AX386" s="160"/>
      <c r="AY386" s="160"/>
      <c r="AZ386" s="160"/>
      <c r="BA386" s="160"/>
      <c r="BB386" s="160"/>
      <c r="BC386" s="17"/>
      <c r="BD386" s="120"/>
      <c r="BE386" s="120"/>
      <c r="BF386" s="120"/>
      <c r="BG386" s="120"/>
      <c r="BH386" s="120"/>
      <c r="BI386" s="120"/>
      <c r="BJ386" s="120"/>
      <c r="BK386" s="17"/>
      <c r="BL386" s="17"/>
      <c r="BM386" s="17"/>
      <c r="BN386" s="17"/>
      <c r="BO386" s="17"/>
      <c r="BP386" s="17"/>
      <c r="BQ386" s="17"/>
      <c r="BR386" s="17"/>
      <c r="BS386" s="17"/>
      <c r="BT386" s="17"/>
      <c r="BU386" s="17"/>
      <c r="BV386" s="17"/>
      <c r="BW386" s="17"/>
      <c r="BX386" s="17"/>
      <c r="BY386" s="17"/>
      <c r="BZ386" s="17"/>
      <c r="CA386" s="17"/>
    </row>
    <row r="387" spans="1:16366" s="16" customFormat="1" ht="67.900000000000006" customHeight="1">
      <c r="A387" s="83"/>
      <c r="B387" s="18" t="s">
        <v>247</v>
      </c>
      <c r="C387" s="32" t="s">
        <v>1109</v>
      </c>
      <c r="D387" s="20" t="s">
        <v>1199</v>
      </c>
      <c r="E387" s="20"/>
      <c r="F387" s="20" t="s">
        <v>226</v>
      </c>
      <c r="G387" s="21" t="s">
        <v>248</v>
      </c>
      <c r="H387" s="22" t="s">
        <v>669</v>
      </c>
      <c r="I387" s="27" t="s">
        <v>1203</v>
      </c>
      <c r="J387" s="102" t="s">
        <v>14</v>
      </c>
      <c r="K387" s="25">
        <v>850</v>
      </c>
      <c r="L387" s="136"/>
      <c r="M387" s="136"/>
      <c r="N387" s="136"/>
      <c r="O387" s="111"/>
      <c r="P387" s="111"/>
      <c r="Q387" s="111"/>
      <c r="R387" s="111"/>
      <c r="S387" s="111"/>
      <c r="T387" s="111"/>
      <c r="U387" s="111"/>
      <c r="V387" s="111"/>
      <c r="W387" s="158"/>
      <c r="X387" s="10"/>
      <c r="Y387" s="10"/>
      <c r="Z387" s="10"/>
      <c r="AA387" s="10"/>
      <c r="AB387" s="10"/>
      <c r="AC387" s="10"/>
      <c r="AD387" s="10"/>
      <c r="AE387" s="10"/>
      <c r="AF387" s="10"/>
      <c r="AG387" s="10"/>
      <c r="AH387" s="10"/>
      <c r="AI387" s="10"/>
      <c r="AJ387" s="10"/>
      <c r="AK387" s="10"/>
      <c r="AL387" s="10"/>
      <c r="AM387" s="10"/>
      <c r="AN387" s="10"/>
      <c r="AO387" s="10"/>
      <c r="AP387" s="10"/>
      <c r="AQ387" s="10"/>
      <c r="AR387" s="10"/>
      <c r="AS387" s="10"/>
      <c r="AT387" s="10"/>
      <c r="AU387" s="160"/>
      <c r="AV387" s="160"/>
      <c r="AW387" s="160"/>
      <c r="AX387" s="160"/>
      <c r="AY387" s="160"/>
      <c r="AZ387" s="160"/>
      <c r="BA387" s="160"/>
      <c r="BB387" s="160"/>
      <c r="BC387" s="17"/>
      <c r="BD387" s="120"/>
      <c r="BE387" s="120"/>
      <c r="BF387" s="120"/>
      <c r="BG387" s="120"/>
      <c r="BH387" s="120"/>
      <c r="BI387" s="120"/>
      <c r="BJ387" s="120"/>
      <c r="BK387" s="17"/>
      <c r="BL387" s="17"/>
      <c r="BM387" s="17"/>
      <c r="BN387" s="17"/>
      <c r="BO387" s="17"/>
      <c r="BP387" s="17"/>
      <c r="BQ387" s="17"/>
      <c r="BR387" s="17"/>
      <c r="BS387" s="17"/>
      <c r="BT387" s="17"/>
      <c r="BU387" s="17"/>
      <c r="BV387" s="17"/>
      <c r="BW387" s="17"/>
      <c r="BX387" s="17"/>
      <c r="BY387" s="17"/>
      <c r="BZ387" s="17"/>
      <c r="CA387" s="17"/>
    </row>
    <row r="388" spans="1:16366" s="16" customFormat="1" ht="30" customHeight="1">
      <c r="A388" s="83"/>
      <c r="B388" s="94" t="s">
        <v>1776</v>
      </c>
      <c r="C388" s="81"/>
      <c r="D388" s="81"/>
      <c r="E388" s="81"/>
      <c r="F388" s="81"/>
      <c r="G388" s="81"/>
      <c r="H388" s="81"/>
      <c r="I388" s="81"/>
      <c r="J388" s="81"/>
      <c r="K388" s="81"/>
      <c r="L388" s="136"/>
      <c r="M388" s="136"/>
      <c r="N388" s="136"/>
      <c r="O388" s="111"/>
      <c r="P388" s="111"/>
      <c r="Q388" s="111"/>
      <c r="R388" s="111"/>
      <c r="S388" s="111"/>
      <c r="T388" s="111"/>
      <c r="U388" s="111"/>
      <c r="V388" s="111"/>
      <c r="W388" s="158"/>
      <c r="X388" s="10"/>
      <c r="Y388" s="10"/>
      <c r="Z388" s="10"/>
      <c r="AA388" s="10"/>
      <c r="AB388" s="10"/>
      <c r="AC388" s="10"/>
      <c r="AD388" s="10"/>
      <c r="AE388" s="10"/>
      <c r="AF388" s="10"/>
      <c r="AG388" s="10"/>
      <c r="AH388" s="10"/>
      <c r="AI388" s="10"/>
      <c r="AJ388" s="10"/>
      <c r="AK388" s="10"/>
      <c r="AL388" s="10"/>
      <c r="AM388" s="10"/>
      <c r="AN388" s="10"/>
      <c r="AO388" s="10"/>
      <c r="AP388" s="10"/>
      <c r="AQ388" s="10"/>
      <c r="AR388" s="10"/>
      <c r="AS388" s="10"/>
      <c r="AT388" s="10"/>
      <c r="AU388" s="160"/>
      <c r="AV388" s="160"/>
      <c r="AW388" s="160"/>
      <c r="AX388" s="160"/>
      <c r="AY388" s="160"/>
      <c r="AZ388" s="160"/>
      <c r="BA388" s="160"/>
      <c r="BB388" s="160"/>
      <c r="BC388" s="17"/>
      <c r="BD388" s="120"/>
      <c r="BE388" s="120"/>
      <c r="BF388" s="120"/>
      <c r="BG388" s="120"/>
      <c r="BH388" s="120"/>
      <c r="BI388" s="120"/>
      <c r="BJ388" s="120"/>
      <c r="BK388" s="17"/>
      <c r="BL388" s="17"/>
      <c r="BM388" s="17"/>
      <c r="BN388" s="17"/>
      <c r="BO388" s="17"/>
      <c r="BP388" s="17"/>
      <c r="BQ388" s="17"/>
      <c r="BR388" s="17"/>
      <c r="BS388" s="17"/>
      <c r="BT388" s="17"/>
      <c r="BU388" s="17"/>
      <c r="BV388" s="17"/>
      <c r="BW388" s="17"/>
      <c r="BX388" s="17"/>
      <c r="BY388" s="17"/>
      <c r="BZ388" s="17"/>
      <c r="CA388" s="17"/>
    </row>
    <row r="389" spans="1:16366" s="16" customFormat="1" ht="67.900000000000006" customHeight="1">
      <c r="A389" s="83"/>
      <c r="B389" s="18" t="s">
        <v>1777</v>
      </c>
      <c r="C389" s="32" t="s">
        <v>1237</v>
      </c>
      <c r="D389" s="20" t="s">
        <v>1789</v>
      </c>
      <c r="E389" s="20"/>
      <c r="F389" s="20"/>
      <c r="G389" s="21"/>
      <c r="H389" s="22" t="s">
        <v>669</v>
      </c>
      <c r="I389" s="27" t="s">
        <v>1813</v>
      </c>
      <c r="J389" s="102" t="s">
        <v>14</v>
      </c>
      <c r="K389" s="25">
        <v>743</v>
      </c>
      <c r="L389" s="136"/>
      <c r="M389" s="136"/>
      <c r="N389" s="136"/>
      <c r="O389" s="111"/>
      <c r="P389" s="111"/>
      <c r="Q389" s="111"/>
      <c r="R389" s="111"/>
      <c r="S389" s="111"/>
      <c r="T389" s="111"/>
      <c r="U389" s="111"/>
      <c r="V389" s="111"/>
      <c r="W389" s="158"/>
      <c r="X389" s="10"/>
      <c r="Y389" s="10"/>
      <c r="Z389" s="10"/>
      <c r="AA389" s="10"/>
      <c r="AB389" s="10"/>
      <c r="AC389" s="10"/>
      <c r="AD389" s="10"/>
      <c r="AE389" s="10"/>
      <c r="AF389" s="10"/>
      <c r="AG389" s="10"/>
      <c r="AH389" s="10"/>
      <c r="AI389" s="10"/>
      <c r="AJ389" s="10"/>
      <c r="AK389" s="10"/>
      <c r="AL389" s="10"/>
      <c r="AM389" s="10"/>
      <c r="AN389" s="10"/>
      <c r="AO389" s="10"/>
      <c r="AP389" s="10"/>
      <c r="AQ389" s="10"/>
      <c r="AR389" s="10"/>
      <c r="AS389" s="10"/>
      <c r="AT389" s="10"/>
      <c r="AU389" s="160"/>
      <c r="AV389" s="160"/>
      <c r="AW389" s="160"/>
      <c r="AX389" s="160"/>
      <c r="AY389" s="160"/>
      <c r="AZ389" s="160"/>
      <c r="BA389" s="160"/>
      <c r="BB389" s="160"/>
      <c r="BC389" s="17"/>
      <c r="BD389" s="120"/>
      <c r="BE389" s="120"/>
      <c r="BF389" s="120"/>
      <c r="BG389" s="120"/>
      <c r="BH389" s="120"/>
      <c r="BI389" s="120"/>
      <c r="BJ389" s="120"/>
      <c r="BK389" s="17"/>
      <c r="BL389" s="17"/>
      <c r="BM389" s="17"/>
      <c r="BN389" s="17"/>
      <c r="BO389" s="17"/>
      <c r="BP389" s="17"/>
      <c r="BQ389" s="17"/>
      <c r="BR389" s="17"/>
      <c r="BS389" s="17"/>
      <c r="BT389" s="17"/>
      <c r="BU389" s="17"/>
      <c r="BV389" s="17"/>
      <c r="BW389" s="17"/>
      <c r="BX389" s="17"/>
      <c r="BY389" s="17"/>
      <c r="BZ389" s="17"/>
      <c r="CA389" s="17"/>
    </row>
    <row r="390" spans="1:16366" s="16" customFormat="1" ht="67.900000000000006" customHeight="1">
      <c r="A390" s="83"/>
      <c r="B390" s="18" t="s">
        <v>1777</v>
      </c>
      <c r="C390" s="32" t="s">
        <v>1676</v>
      </c>
      <c r="D390" s="20" t="s">
        <v>1789</v>
      </c>
      <c r="E390" s="20"/>
      <c r="F390" s="20"/>
      <c r="G390" s="21"/>
      <c r="H390" s="22" t="s">
        <v>669</v>
      </c>
      <c r="I390" s="27" t="s">
        <v>1814</v>
      </c>
      <c r="J390" s="102" t="s">
        <v>14</v>
      </c>
      <c r="K390" s="25">
        <v>743</v>
      </c>
      <c r="L390" s="136"/>
      <c r="M390" s="136"/>
      <c r="N390" s="136"/>
      <c r="O390" s="111"/>
      <c r="P390" s="111"/>
      <c r="Q390" s="111"/>
      <c r="R390" s="111"/>
      <c r="S390" s="111"/>
      <c r="T390" s="111"/>
      <c r="U390" s="111"/>
      <c r="V390" s="111"/>
      <c r="W390" s="158"/>
      <c r="X390" s="10"/>
      <c r="Y390" s="10"/>
      <c r="Z390" s="10"/>
      <c r="AA390" s="10"/>
      <c r="AB390" s="10"/>
      <c r="AC390" s="10"/>
      <c r="AD390" s="10"/>
      <c r="AE390" s="10"/>
      <c r="AF390" s="10"/>
      <c r="AG390" s="10"/>
      <c r="AH390" s="10"/>
      <c r="AI390" s="10"/>
      <c r="AJ390" s="10"/>
      <c r="AK390" s="10"/>
      <c r="AL390" s="10"/>
      <c r="AM390" s="10"/>
      <c r="AN390" s="10"/>
      <c r="AO390" s="10"/>
      <c r="AP390" s="10"/>
      <c r="AQ390" s="10"/>
      <c r="AR390" s="10"/>
      <c r="AS390" s="10"/>
      <c r="AT390" s="10"/>
      <c r="AU390" s="160"/>
      <c r="AV390" s="160"/>
      <c r="AW390" s="160"/>
      <c r="AX390" s="160"/>
      <c r="AY390" s="160"/>
      <c r="AZ390" s="160"/>
      <c r="BA390" s="160"/>
      <c r="BB390" s="160"/>
      <c r="BC390" s="17"/>
      <c r="BD390" s="120"/>
      <c r="BE390" s="120"/>
      <c r="BF390" s="120"/>
      <c r="BG390" s="120"/>
      <c r="BH390" s="120"/>
      <c r="BI390" s="120"/>
      <c r="BJ390" s="120"/>
      <c r="BK390" s="17"/>
      <c r="BL390" s="17"/>
      <c r="BM390" s="17"/>
      <c r="BN390" s="17"/>
      <c r="BO390" s="17"/>
      <c r="BP390" s="17"/>
      <c r="BQ390" s="17"/>
      <c r="BR390" s="17"/>
      <c r="BS390" s="17"/>
      <c r="BT390" s="17"/>
      <c r="BU390" s="17"/>
      <c r="BV390" s="17"/>
      <c r="BW390" s="17"/>
      <c r="BX390" s="17"/>
      <c r="BY390" s="17"/>
      <c r="BZ390" s="17"/>
      <c r="CA390" s="17"/>
    </row>
    <row r="391" spans="1:16366" s="16" customFormat="1" ht="67.900000000000006" customHeight="1">
      <c r="A391" s="83"/>
      <c r="B391" s="18" t="s">
        <v>1777</v>
      </c>
      <c r="C391" s="32" t="s">
        <v>1779</v>
      </c>
      <c r="D391" s="20" t="s">
        <v>1792</v>
      </c>
      <c r="E391" s="20"/>
      <c r="F391" s="20"/>
      <c r="G391" s="21"/>
      <c r="H391" s="22" t="s">
        <v>669</v>
      </c>
      <c r="I391" s="27" t="s">
        <v>1819</v>
      </c>
      <c r="J391" s="102" t="s">
        <v>14</v>
      </c>
      <c r="K391" s="25">
        <v>892</v>
      </c>
      <c r="L391" s="136"/>
      <c r="M391" s="136"/>
      <c r="N391" s="136"/>
      <c r="O391" s="111"/>
      <c r="P391" s="111"/>
      <c r="Q391" s="111"/>
      <c r="R391" s="111"/>
      <c r="S391" s="111"/>
      <c r="T391" s="111"/>
      <c r="U391" s="111"/>
      <c r="V391" s="111"/>
      <c r="W391" s="158"/>
      <c r="X391" s="10"/>
      <c r="Y391" s="10"/>
      <c r="Z391" s="10"/>
      <c r="AA391" s="10"/>
      <c r="AB391" s="10"/>
      <c r="AC391" s="10"/>
      <c r="AD391" s="10"/>
      <c r="AE391" s="10"/>
      <c r="AF391" s="10"/>
      <c r="AG391" s="10"/>
      <c r="AH391" s="10"/>
      <c r="AI391" s="10"/>
      <c r="AJ391" s="10"/>
      <c r="AK391" s="10"/>
      <c r="AL391" s="10"/>
      <c r="AM391" s="10"/>
      <c r="AN391" s="10"/>
      <c r="AO391" s="10"/>
      <c r="AP391" s="10"/>
      <c r="AQ391" s="10"/>
      <c r="AR391" s="10"/>
      <c r="AS391" s="10"/>
      <c r="AT391" s="10"/>
      <c r="AU391" s="160"/>
      <c r="AV391" s="160"/>
      <c r="AW391" s="160"/>
      <c r="AX391" s="160"/>
      <c r="AY391" s="160"/>
      <c r="AZ391" s="160"/>
      <c r="BA391" s="160"/>
      <c r="BB391" s="160"/>
      <c r="BC391" s="17"/>
      <c r="BD391" s="120"/>
      <c r="BE391" s="120"/>
      <c r="BF391" s="120"/>
      <c r="BG391" s="120"/>
      <c r="BH391" s="120"/>
      <c r="BI391" s="120"/>
      <c r="BJ391" s="120"/>
      <c r="BK391" s="17"/>
      <c r="BL391" s="17"/>
      <c r="BM391" s="17"/>
      <c r="BN391" s="17"/>
      <c r="BO391" s="17"/>
      <c r="BP391" s="17"/>
      <c r="BQ391" s="17"/>
      <c r="BR391" s="17"/>
      <c r="BS391" s="17"/>
      <c r="BT391" s="17"/>
      <c r="BU391" s="17"/>
      <c r="BV391" s="17"/>
      <c r="BW391" s="17"/>
      <c r="BX391" s="17"/>
      <c r="BY391" s="17"/>
      <c r="BZ391" s="17"/>
      <c r="CA391" s="17"/>
    </row>
    <row r="392" spans="1:16366" s="16" customFormat="1" ht="67.900000000000006" customHeight="1">
      <c r="A392" s="83"/>
      <c r="B392" s="18" t="s">
        <v>1777</v>
      </c>
      <c r="C392" s="32" t="s">
        <v>1780</v>
      </c>
      <c r="D392" s="20" t="s">
        <v>1792</v>
      </c>
      <c r="E392" s="20"/>
      <c r="F392" s="20"/>
      <c r="G392" s="21"/>
      <c r="H392" s="22" t="s">
        <v>669</v>
      </c>
      <c r="I392" s="27" t="s">
        <v>1820</v>
      </c>
      <c r="J392" s="102" t="s">
        <v>14</v>
      </c>
      <c r="K392" s="25">
        <v>892</v>
      </c>
      <c r="L392" s="136"/>
      <c r="M392" s="136"/>
      <c r="N392" s="136"/>
      <c r="O392" s="111"/>
      <c r="P392" s="111"/>
      <c r="Q392" s="111"/>
      <c r="R392" s="111"/>
      <c r="S392" s="111"/>
      <c r="T392" s="111"/>
      <c r="U392" s="111"/>
      <c r="V392" s="111"/>
      <c r="W392" s="158"/>
      <c r="X392" s="10"/>
      <c r="Y392" s="10"/>
      <c r="Z392" s="10"/>
      <c r="AA392" s="10"/>
      <c r="AB392" s="10"/>
      <c r="AC392" s="10"/>
      <c r="AD392" s="10"/>
      <c r="AE392" s="10"/>
      <c r="AF392" s="10"/>
      <c r="AG392" s="10"/>
      <c r="AH392" s="10"/>
      <c r="AI392" s="10"/>
      <c r="AJ392" s="10"/>
      <c r="AK392" s="10"/>
      <c r="AL392" s="10"/>
      <c r="AM392" s="10"/>
      <c r="AN392" s="10"/>
      <c r="AO392" s="10"/>
      <c r="AP392" s="10"/>
      <c r="AQ392" s="10"/>
      <c r="AR392" s="10"/>
      <c r="AS392" s="10"/>
      <c r="AT392" s="10"/>
      <c r="AU392" s="160"/>
      <c r="AV392" s="160"/>
      <c r="AW392" s="160"/>
      <c r="AX392" s="160"/>
      <c r="AY392" s="160"/>
      <c r="AZ392" s="160"/>
      <c r="BA392" s="160"/>
      <c r="BB392" s="160"/>
      <c r="BC392" s="17"/>
      <c r="BD392" s="120"/>
      <c r="BE392" s="120"/>
      <c r="BF392" s="120"/>
      <c r="BG392" s="120"/>
      <c r="BH392" s="120"/>
      <c r="BI392" s="120"/>
      <c r="BJ392" s="120"/>
      <c r="BK392" s="17"/>
      <c r="BL392" s="17"/>
      <c r="BM392" s="17"/>
      <c r="BN392" s="17"/>
      <c r="BO392" s="17"/>
      <c r="BP392" s="17"/>
      <c r="BQ392" s="17"/>
      <c r="BR392" s="17"/>
      <c r="BS392" s="17"/>
      <c r="BT392" s="17"/>
      <c r="BU392" s="17"/>
      <c r="BV392" s="17"/>
      <c r="BW392" s="17"/>
      <c r="BX392" s="17"/>
      <c r="BY392" s="17"/>
      <c r="BZ392" s="17"/>
      <c r="CA392" s="17"/>
    </row>
    <row r="393" spans="1:16366" s="16" customFormat="1" ht="67.900000000000006" customHeight="1">
      <c r="A393" s="83"/>
      <c r="B393" s="18" t="s">
        <v>1777</v>
      </c>
      <c r="C393" s="32" t="s">
        <v>1239</v>
      </c>
      <c r="D393" s="20" t="s">
        <v>1790</v>
      </c>
      <c r="E393" s="20"/>
      <c r="F393" s="20"/>
      <c r="G393" s="21"/>
      <c r="H393" s="22" t="s">
        <v>669</v>
      </c>
      <c r="I393" s="27" t="s">
        <v>1815</v>
      </c>
      <c r="J393" s="102" t="s">
        <v>14</v>
      </c>
      <c r="K393" s="25">
        <v>967</v>
      </c>
      <c r="L393" s="136"/>
      <c r="M393" s="136"/>
      <c r="N393" s="136"/>
      <c r="O393" s="111"/>
      <c r="P393" s="111"/>
      <c r="Q393" s="111"/>
      <c r="R393" s="111"/>
      <c r="S393" s="111"/>
      <c r="T393" s="111"/>
      <c r="U393" s="111"/>
      <c r="V393" s="111"/>
      <c r="W393" s="158"/>
      <c r="X393" s="10"/>
      <c r="Y393" s="10"/>
      <c r="Z393" s="10"/>
      <c r="AA393" s="10"/>
      <c r="AB393" s="10"/>
      <c r="AC393" s="10"/>
      <c r="AD393" s="10"/>
      <c r="AE393" s="10"/>
      <c r="AF393" s="10"/>
      <c r="AG393" s="10"/>
      <c r="AH393" s="10"/>
      <c r="AI393" s="10"/>
      <c r="AJ393" s="10"/>
      <c r="AK393" s="10"/>
      <c r="AL393" s="10"/>
      <c r="AM393" s="10"/>
      <c r="AN393" s="10"/>
      <c r="AO393" s="10"/>
      <c r="AP393" s="10"/>
      <c r="AQ393" s="10"/>
      <c r="AR393" s="10"/>
      <c r="AS393" s="10"/>
      <c r="AT393" s="10"/>
      <c r="AU393" s="160"/>
      <c r="AV393" s="160"/>
      <c r="AW393" s="160"/>
      <c r="AX393" s="160"/>
      <c r="AY393" s="160"/>
      <c r="AZ393" s="160"/>
      <c r="BA393" s="160"/>
      <c r="BB393" s="160"/>
      <c r="BC393" s="17"/>
      <c r="BD393" s="120"/>
      <c r="BE393" s="120"/>
      <c r="BF393" s="120"/>
      <c r="BG393" s="120"/>
      <c r="BH393" s="120"/>
      <c r="BI393" s="120"/>
      <c r="BJ393" s="120"/>
      <c r="BK393" s="17"/>
      <c r="BL393" s="17"/>
      <c r="BM393" s="17"/>
      <c r="BN393" s="17"/>
      <c r="BO393" s="17"/>
      <c r="BP393" s="17"/>
      <c r="BQ393" s="17"/>
      <c r="BR393" s="17"/>
      <c r="BS393" s="17"/>
      <c r="BT393" s="17"/>
      <c r="BU393" s="17"/>
      <c r="BV393" s="17"/>
      <c r="BW393" s="17"/>
      <c r="BX393" s="17"/>
      <c r="BY393" s="17"/>
      <c r="BZ393" s="17"/>
      <c r="CA393" s="17"/>
    </row>
    <row r="394" spans="1:16366" s="16" customFormat="1" ht="67.900000000000006" customHeight="1">
      <c r="A394" s="83"/>
      <c r="B394" s="18" t="s">
        <v>1777</v>
      </c>
      <c r="C394" s="32" t="s">
        <v>1678</v>
      </c>
      <c r="D394" s="20" t="s">
        <v>1790</v>
      </c>
      <c r="E394" s="20"/>
      <c r="F394" s="20"/>
      <c r="G394" s="21"/>
      <c r="H394" s="22" t="s">
        <v>669</v>
      </c>
      <c r="I394" s="27" t="s">
        <v>1816</v>
      </c>
      <c r="J394" s="102" t="s">
        <v>14</v>
      </c>
      <c r="K394" s="25">
        <v>967</v>
      </c>
      <c r="L394" s="136"/>
      <c r="M394" s="136"/>
      <c r="N394" s="136"/>
      <c r="O394" s="111"/>
      <c r="P394" s="111"/>
      <c r="Q394" s="111"/>
      <c r="R394" s="111"/>
      <c r="S394" s="111"/>
      <c r="T394" s="111"/>
      <c r="U394" s="111"/>
      <c r="V394" s="111"/>
      <c r="W394" s="158"/>
      <c r="X394" s="10"/>
      <c r="Y394" s="10"/>
      <c r="Z394" s="10"/>
      <c r="AA394" s="10"/>
      <c r="AB394" s="10"/>
      <c r="AC394" s="10"/>
      <c r="AD394" s="10"/>
      <c r="AE394" s="10"/>
      <c r="AF394" s="10"/>
      <c r="AG394" s="10"/>
      <c r="AH394" s="10"/>
      <c r="AI394" s="10"/>
      <c r="AJ394" s="10"/>
      <c r="AK394" s="10"/>
      <c r="AL394" s="10"/>
      <c r="AM394" s="10"/>
      <c r="AN394" s="10"/>
      <c r="AO394" s="10"/>
      <c r="AP394" s="10"/>
      <c r="AQ394" s="10"/>
      <c r="AR394" s="10"/>
      <c r="AS394" s="10"/>
      <c r="AT394" s="10"/>
      <c r="AU394" s="160"/>
      <c r="AV394" s="160"/>
      <c r="AW394" s="160"/>
      <c r="AX394" s="160"/>
      <c r="AY394" s="160"/>
      <c r="AZ394" s="160"/>
      <c r="BA394" s="160"/>
      <c r="BB394" s="160"/>
      <c r="BC394" s="17"/>
      <c r="BD394" s="120"/>
      <c r="BE394" s="120"/>
      <c r="BF394" s="120"/>
      <c r="BG394" s="120"/>
      <c r="BH394" s="120"/>
      <c r="BI394" s="120"/>
      <c r="BJ394" s="120"/>
      <c r="BK394" s="17"/>
      <c r="BL394" s="17"/>
      <c r="BM394" s="17"/>
      <c r="BN394" s="17"/>
      <c r="BO394" s="17"/>
      <c r="BP394" s="17"/>
      <c r="BQ394" s="17"/>
      <c r="BR394" s="17"/>
      <c r="BS394" s="17"/>
      <c r="BT394" s="17"/>
      <c r="BU394" s="17"/>
      <c r="BV394" s="17"/>
      <c r="BW394" s="17"/>
      <c r="BX394" s="17"/>
      <c r="BY394" s="17"/>
      <c r="BZ394" s="17"/>
      <c r="CA394" s="17"/>
    </row>
    <row r="395" spans="1:16366" s="16" customFormat="1" ht="67.900000000000006" customHeight="1">
      <c r="A395" s="83"/>
      <c r="B395" s="18" t="s">
        <v>1777</v>
      </c>
      <c r="C395" s="32" t="s">
        <v>1677</v>
      </c>
      <c r="D395" s="20" t="s">
        <v>1791</v>
      </c>
      <c r="E395" s="20"/>
      <c r="F395" s="20"/>
      <c r="G395" s="21"/>
      <c r="H395" s="22" t="s">
        <v>669</v>
      </c>
      <c r="I395" s="27" t="s">
        <v>1817</v>
      </c>
      <c r="J395" s="102" t="s">
        <v>14</v>
      </c>
      <c r="K395" s="25">
        <v>1071</v>
      </c>
      <c r="L395" s="136"/>
      <c r="M395" s="136"/>
      <c r="N395" s="136"/>
      <c r="O395" s="111"/>
      <c r="P395" s="111"/>
      <c r="Q395" s="111"/>
      <c r="R395" s="111"/>
      <c r="S395" s="111"/>
      <c r="T395" s="111"/>
      <c r="U395" s="111"/>
      <c r="V395" s="111"/>
      <c r="W395" s="158"/>
      <c r="X395" s="10"/>
      <c r="Y395" s="10"/>
      <c r="Z395" s="10"/>
      <c r="AA395" s="10"/>
      <c r="AB395" s="10"/>
      <c r="AC395" s="10"/>
      <c r="AD395" s="10"/>
      <c r="AE395" s="10"/>
      <c r="AF395" s="10"/>
      <c r="AG395" s="10"/>
      <c r="AH395" s="10"/>
      <c r="AI395" s="10"/>
      <c r="AJ395" s="10"/>
      <c r="AK395" s="10"/>
      <c r="AL395" s="10"/>
      <c r="AM395" s="10"/>
      <c r="AN395" s="10"/>
      <c r="AO395" s="10"/>
      <c r="AP395" s="10"/>
      <c r="AQ395" s="10"/>
      <c r="AR395" s="10"/>
      <c r="AS395" s="10"/>
      <c r="AT395" s="10"/>
      <c r="AU395" s="160"/>
      <c r="AV395" s="160"/>
      <c r="AW395" s="160"/>
      <c r="AX395" s="160"/>
      <c r="AY395" s="160"/>
      <c r="AZ395" s="160"/>
      <c r="BA395" s="160"/>
      <c r="BB395" s="160"/>
      <c r="BC395" s="17"/>
      <c r="BD395" s="120"/>
      <c r="BE395" s="120"/>
      <c r="BF395" s="120"/>
      <c r="BG395" s="120"/>
      <c r="BH395" s="120"/>
      <c r="BI395" s="120"/>
      <c r="BJ395" s="120"/>
      <c r="BK395" s="17"/>
      <c r="BL395" s="17"/>
      <c r="BM395" s="17"/>
      <c r="BN395" s="17"/>
      <c r="BO395" s="17"/>
      <c r="BP395" s="17"/>
      <c r="BQ395" s="17"/>
      <c r="BR395" s="17"/>
      <c r="BS395" s="17"/>
      <c r="BT395" s="17"/>
      <c r="BU395" s="17"/>
      <c r="BV395" s="17"/>
      <c r="BW395" s="17"/>
      <c r="BX395" s="17"/>
      <c r="BY395" s="17"/>
      <c r="BZ395" s="17"/>
      <c r="CA395" s="17"/>
    </row>
    <row r="396" spans="1:16366" s="16" customFormat="1" ht="67.900000000000006" customHeight="1">
      <c r="A396" s="83"/>
      <c r="B396" s="18" t="s">
        <v>1777</v>
      </c>
      <c r="C396" s="32" t="s">
        <v>1778</v>
      </c>
      <c r="D396" s="20" t="s">
        <v>1791</v>
      </c>
      <c r="E396" s="20"/>
      <c r="F396" s="20"/>
      <c r="G396" s="21"/>
      <c r="H396" s="22" t="s">
        <v>669</v>
      </c>
      <c r="I396" s="27" t="s">
        <v>1818</v>
      </c>
      <c r="J396" s="102" t="s">
        <v>14</v>
      </c>
      <c r="K396" s="25">
        <v>1071</v>
      </c>
      <c r="L396" s="136"/>
      <c r="M396" s="136"/>
      <c r="N396" s="136"/>
      <c r="O396" s="111"/>
      <c r="P396" s="111"/>
      <c r="Q396" s="111"/>
      <c r="R396" s="111"/>
      <c r="S396" s="111"/>
      <c r="T396" s="111"/>
      <c r="U396" s="111"/>
      <c r="V396" s="111"/>
      <c r="W396" s="158"/>
      <c r="X396" s="10"/>
      <c r="Y396" s="10"/>
      <c r="Z396" s="10"/>
      <c r="AA396" s="10"/>
      <c r="AB396" s="10"/>
      <c r="AC396" s="10"/>
      <c r="AD396" s="10"/>
      <c r="AE396" s="10"/>
      <c r="AF396" s="10"/>
      <c r="AG396" s="10"/>
      <c r="AH396" s="10"/>
      <c r="AI396" s="10"/>
      <c r="AJ396" s="10"/>
      <c r="AK396" s="10"/>
      <c r="AL396" s="10"/>
      <c r="AM396" s="10"/>
      <c r="AN396" s="10"/>
      <c r="AO396" s="10"/>
      <c r="AP396" s="10"/>
      <c r="AQ396" s="10"/>
      <c r="AR396" s="10"/>
      <c r="AS396" s="10"/>
      <c r="AT396" s="10"/>
      <c r="AU396" s="160"/>
      <c r="AV396" s="160"/>
      <c r="AW396" s="160"/>
      <c r="AX396" s="160"/>
      <c r="AY396" s="160"/>
      <c r="AZ396" s="160"/>
      <c r="BA396" s="160"/>
      <c r="BB396" s="160"/>
      <c r="BC396" s="17"/>
      <c r="BD396" s="120"/>
      <c r="BE396" s="120"/>
      <c r="BF396" s="120"/>
      <c r="BG396" s="120"/>
      <c r="BH396" s="120"/>
      <c r="BI396" s="120"/>
      <c r="BJ396" s="120"/>
      <c r="BK396" s="17"/>
      <c r="BL396" s="17"/>
      <c r="BM396" s="17"/>
      <c r="BN396" s="17"/>
      <c r="BO396" s="17"/>
      <c r="BP396" s="17"/>
      <c r="BQ396" s="17"/>
      <c r="BR396" s="17"/>
      <c r="BS396" s="17"/>
      <c r="BT396" s="17"/>
      <c r="BU396" s="17"/>
      <c r="BV396" s="17"/>
      <c r="BW396" s="17"/>
      <c r="BX396" s="17"/>
      <c r="BY396" s="17"/>
      <c r="BZ396" s="17"/>
      <c r="CA396" s="17"/>
    </row>
    <row r="397" spans="1:16366" s="16" customFormat="1" ht="67.900000000000006" customHeight="1">
      <c r="A397" s="83"/>
      <c r="B397" s="18" t="s">
        <v>1783</v>
      </c>
      <c r="C397" s="32" t="s">
        <v>1238</v>
      </c>
      <c r="D397" s="20" t="s">
        <v>1786</v>
      </c>
      <c r="E397" s="20"/>
      <c r="F397" s="20"/>
      <c r="G397" s="21"/>
      <c r="H397" s="22" t="s">
        <v>669</v>
      </c>
      <c r="I397" s="27" t="s">
        <v>1812</v>
      </c>
      <c r="J397" s="102" t="s">
        <v>14</v>
      </c>
      <c r="K397" s="25">
        <v>639</v>
      </c>
      <c r="L397" s="136"/>
      <c r="M397" s="136"/>
      <c r="N397" s="136"/>
      <c r="O397" s="111"/>
      <c r="P397" s="111"/>
      <c r="Q397" s="111"/>
      <c r="R397" s="111"/>
      <c r="S397" s="111"/>
      <c r="T397" s="111"/>
      <c r="U397" s="111"/>
      <c r="V397" s="111"/>
      <c r="W397" s="158"/>
      <c r="X397" s="10"/>
      <c r="Y397" s="10"/>
      <c r="Z397" s="10"/>
      <c r="AA397" s="10"/>
      <c r="AB397" s="10"/>
      <c r="AC397" s="10"/>
      <c r="AD397" s="10"/>
      <c r="AE397" s="10"/>
      <c r="AF397" s="10"/>
      <c r="AG397" s="10"/>
      <c r="AH397" s="10"/>
      <c r="AI397" s="10"/>
      <c r="AJ397" s="10"/>
      <c r="AK397" s="10"/>
      <c r="AL397" s="10"/>
      <c r="AM397" s="10"/>
      <c r="AN397" s="10"/>
      <c r="AO397" s="10"/>
      <c r="AP397" s="10"/>
      <c r="AQ397" s="10"/>
      <c r="AR397" s="10"/>
      <c r="AS397" s="10"/>
      <c r="AT397" s="10"/>
      <c r="AU397" s="160"/>
      <c r="AV397" s="160"/>
      <c r="AW397" s="160"/>
      <c r="AX397" s="160"/>
      <c r="AY397" s="160"/>
      <c r="AZ397" s="160"/>
      <c r="BA397" s="160"/>
      <c r="BB397" s="160"/>
      <c r="BC397" s="17"/>
      <c r="BD397" s="120"/>
      <c r="BE397" s="120"/>
      <c r="BF397" s="120"/>
      <c r="BG397" s="120"/>
      <c r="BH397" s="120"/>
      <c r="BI397" s="120"/>
      <c r="BJ397" s="120"/>
      <c r="BK397" s="17"/>
      <c r="BL397" s="17"/>
      <c r="BM397" s="17"/>
      <c r="BN397" s="17"/>
      <c r="BO397" s="17"/>
      <c r="BP397" s="17"/>
      <c r="BQ397" s="17"/>
      <c r="BR397" s="17"/>
      <c r="BS397" s="17"/>
      <c r="BT397" s="17"/>
      <c r="BU397" s="17"/>
      <c r="BV397" s="17"/>
      <c r="BW397" s="17"/>
      <c r="BX397" s="17"/>
      <c r="BY397" s="17"/>
      <c r="BZ397" s="17"/>
      <c r="CA397" s="17"/>
    </row>
    <row r="398" spans="1:16366" s="16" customFormat="1" ht="67.900000000000006" customHeight="1">
      <c r="A398" s="83"/>
      <c r="B398" s="18" t="s">
        <v>1784</v>
      </c>
      <c r="C398" s="32" t="s">
        <v>1781</v>
      </c>
      <c r="D398" s="20" t="s">
        <v>1787</v>
      </c>
      <c r="E398" s="20"/>
      <c r="F398" s="20"/>
      <c r="G398" s="21"/>
      <c r="H398" s="36" t="s">
        <v>2348</v>
      </c>
      <c r="I398" s="27" t="s">
        <v>1793</v>
      </c>
      <c r="J398" s="102" t="s">
        <v>14</v>
      </c>
      <c r="K398" s="25">
        <v>1687</v>
      </c>
      <c r="L398" s="136"/>
      <c r="M398" s="136"/>
      <c r="N398" s="136"/>
      <c r="O398" s="111"/>
      <c r="P398" s="111"/>
      <c r="Q398" s="111"/>
      <c r="R398" s="111"/>
      <c r="S398" s="111"/>
      <c r="T398" s="111"/>
      <c r="U398" s="111"/>
      <c r="V398" s="111"/>
      <c r="W398" s="158"/>
      <c r="X398" s="10"/>
      <c r="Y398" s="10"/>
      <c r="Z398" s="10"/>
      <c r="AA398" s="10"/>
      <c r="AB398" s="10"/>
      <c r="AC398" s="10"/>
      <c r="AD398" s="10"/>
      <c r="AE398" s="10"/>
      <c r="AF398" s="10"/>
      <c r="AG398" s="10"/>
      <c r="AH398" s="10"/>
      <c r="AI398" s="10"/>
      <c r="AJ398" s="10"/>
      <c r="AK398" s="10"/>
      <c r="AL398" s="10"/>
      <c r="AM398" s="10"/>
      <c r="AN398" s="10"/>
      <c r="AO398" s="10"/>
      <c r="AP398" s="10"/>
      <c r="AQ398" s="10"/>
      <c r="AR398" s="10"/>
      <c r="AS398" s="10"/>
      <c r="AT398" s="10"/>
      <c r="AU398" s="160"/>
      <c r="AV398" s="160"/>
      <c r="AW398" s="160"/>
      <c r="AX398" s="160"/>
      <c r="AY398" s="160"/>
      <c r="AZ398" s="160"/>
      <c r="BA398" s="160"/>
      <c r="BB398" s="160"/>
      <c r="BC398" s="17"/>
      <c r="BD398" s="120"/>
      <c r="BE398" s="120"/>
      <c r="BF398" s="120"/>
      <c r="BG398" s="120"/>
      <c r="BH398" s="120"/>
      <c r="BI398" s="120"/>
      <c r="BJ398" s="120"/>
      <c r="BK398" s="17"/>
      <c r="BL398" s="17"/>
      <c r="BM398" s="17"/>
      <c r="BN398" s="17"/>
      <c r="BO398" s="17"/>
      <c r="BP398" s="17"/>
      <c r="BQ398" s="17"/>
      <c r="BR398" s="17"/>
      <c r="BS398" s="17"/>
      <c r="BT398" s="17"/>
      <c r="BU398" s="17"/>
      <c r="BV398" s="17"/>
      <c r="BW398" s="17"/>
      <c r="BX398" s="17"/>
      <c r="BY398" s="17"/>
      <c r="BZ398" s="17"/>
      <c r="CA398" s="17"/>
    </row>
    <row r="399" spans="1:16366" s="16" customFormat="1" ht="67.900000000000006" customHeight="1">
      <c r="A399" s="83"/>
      <c r="B399" s="18" t="s">
        <v>1784</v>
      </c>
      <c r="C399" s="32" t="s">
        <v>2381</v>
      </c>
      <c r="D399" s="20" t="s">
        <v>1787</v>
      </c>
      <c r="E399" s="20"/>
      <c r="F399" s="20"/>
      <c r="G399" s="21"/>
      <c r="H399" s="22" t="s">
        <v>669</v>
      </c>
      <c r="I399" s="27" t="s">
        <v>2383</v>
      </c>
      <c r="J399" s="102" t="s">
        <v>14</v>
      </c>
      <c r="K399" s="25">
        <v>1687</v>
      </c>
      <c r="L399" s="136"/>
      <c r="M399" s="136"/>
      <c r="N399" s="136"/>
      <c r="O399" s="111"/>
      <c r="P399" s="111"/>
      <c r="Q399" s="111"/>
      <c r="R399" s="111"/>
      <c r="S399" s="111"/>
      <c r="T399" s="111"/>
      <c r="U399" s="111"/>
      <c r="V399" s="111"/>
      <c r="W399" s="158"/>
      <c r="X399" s="10"/>
      <c r="Y399" s="10"/>
      <c r="Z399" s="10"/>
      <c r="AA399" s="10"/>
      <c r="AB399" s="10"/>
      <c r="AC399" s="10"/>
      <c r="AD399" s="10"/>
      <c r="AE399" s="10"/>
      <c r="AF399" s="10"/>
      <c r="AG399" s="10"/>
      <c r="AH399" s="10"/>
      <c r="AI399" s="10"/>
      <c r="AJ399" s="10"/>
      <c r="AK399" s="10"/>
      <c r="AL399" s="10"/>
      <c r="AM399" s="10"/>
      <c r="AN399" s="10"/>
      <c r="AO399" s="10"/>
      <c r="AP399" s="10"/>
      <c r="AQ399" s="10"/>
      <c r="AR399" s="10"/>
      <c r="AS399" s="10"/>
      <c r="AT399" s="10"/>
      <c r="AU399" s="160"/>
      <c r="AV399" s="160"/>
      <c r="AW399" s="160"/>
      <c r="AX399" s="160"/>
      <c r="AY399" s="160"/>
      <c r="AZ399" s="160"/>
      <c r="BA399" s="160"/>
      <c r="BB399" s="160"/>
      <c r="BC399" s="17"/>
      <c r="BD399" s="120"/>
      <c r="BE399" s="120"/>
      <c r="BF399" s="120"/>
      <c r="BG399" s="120"/>
      <c r="BH399" s="120"/>
      <c r="BI399" s="120"/>
      <c r="BJ399" s="120"/>
      <c r="BK399" s="17"/>
      <c r="BL399" s="17"/>
      <c r="BM399" s="17"/>
      <c r="BN399" s="17"/>
      <c r="BO399" s="17"/>
      <c r="BP399" s="17"/>
      <c r="BQ399" s="17"/>
      <c r="BR399" s="17"/>
      <c r="BS399" s="17"/>
      <c r="BT399" s="17"/>
      <c r="BU399" s="17"/>
      <c r="BV399" s="17"/>
      <c r="BW399" s="17"/>
      <c r="BX399" s="17"/>
      <c r="BY399" s="17"/>
      <c r="BZ399" s="17"/>
      <c r="CA399" s="17"/>
    </row>
    <row r="400" spans="1:16366" s="16" customFormat="1" ht="67.900000000000006" customHeight="1">
      <c r="A400" s="83"/>
      <c r="B400" s="18" t="s">
        <v>2385</v>
      </c>
      <c r="C400" s="32" t="s">
        <v>2380</v>
      </c>
      <c r="D400" s="20" t="s">
        <v>2384</v>
      </c>
      <c r="E400" s="20"/>
      <c r="F400" s="20"/>
      <c r="G400" s="21"/>
      <c r="H400" s="22" t="s">
        <v>669</v>
      </c>
      <c r="I400" s="27" t="s">
        <v>2382</v>
      </c>
      <c r="J400" s="102" t="s">
        <v>14</v>
      </c>
      <c r="K400" s="25">
        <v>601</v>
      </c>
      <c r="L400" s="136"/>
      <c r="M400" s="136"/>
      <c r="N400" s="136"/>
      <c r="O400" s="111"/>
      <c r="P400" s="111"/>
      <c r="Q400" s="111"/>
      <c r="R400" s="111"/>
      <c r="S400" s="111"/>
      <c r="T400" s="111"/>
      <c r="U400" s="111"/>
      <c r="V400" s="111"/>
      <c r="W400" s="158"/>
      <c r="X400" s="10"/>
      <c r="Y400" s="10"/>
      <c r="Z400" s="10"/>
      <c r="AA400" s="10"/>
      <c r="AB400" s="10"/>
      <c r="AC400" s="10"/>
      <c r="AD400" s="10"/>
      <c r="AE400" s="10"/>
      <c r="AF400" s="10"/>
      <c r="AG400" s="10"/>
      <c r="AH400" s="10"/>
      <c r="AI400" s="10"/>
      <c r="AJ400" s="10"/>
      <c r="AK400" s="10"/>
      <c r="AL400" s="10"/>
      <c r="AM400" s="10"/>
      <c r="AN400" s="10"/>
      <c r="AO400" s="10"/>
      <c r="AP400" s="10"/>
      <c r="AQ400" s="10"/>
      <c r="AR400" s="10"/>
      <c r="AS400" s="10"/>
      <c r="AT400" s="10"/>
      <c r="AU400" s="160"/>
      <c r="AV400" s="160"/>
      <c r="AW400" s="160"/>
      <c r="AX400" s="160"/>
      <c r="AY400" s="160"/>
      <c r="AZ400" s="160"/>
      <c r="BA400" s="160"/>
      <c r="BB400" s="160"/>
      <c r="BC400" s="17"/>
      <c r="BD400" s="120"/>
      <c r="BE400" s="120"/>
      <c r="BF400" s="120"/>
      <c r="BG400" s="120"/>
      <c r="BH400" s="120"/>
      <c r="BI400" s="120"/>
      <c r="BJ400" s="120"/>
      <c r="BK400" s="17"/>
      <c r="BL400" s="17"/>
      <c r="BM400" s="17"/>
      <c r="BN400" s="17"/>
      <c r="BO400" s="17"/>
      <c r="BP400" s="17"/>
      <c r="BQ400" s="17"/>
      <c r="BR400" s="17"/>
      <c r="BS400" s="17"/>
      <c r="BT400" s="17"/>
      <c r="BU400" s="17"/>
      <c r="BV400" s="17"/>
      <c r="BW400" s="17"/>
      <c r="BX400" s="17"/>
      <c r="BY400" s="17"/>
      <c r="BZ400" s="17"/>
      <c r="CA400" s="17"/>
    </row>
    <row r="401" spans="1:79" s="16" customFormat="1" ht="67.900000000000006" customHeight="1">
      <c r="A401" s="83"/>
      <c r="B401" s="18" t="s">
        <v>1785</v>
      </c>
      <c r="C401" s="32" t="s">
        <v>1782</v>
      </c>
      <c r="D401" s="20" t="s">
        <v>1788</v>
      </c>
      <c r="E401" s="20"/>
      <c r="F401" s="20"/>
      <c r="G401" s="21"/>
      <c r="H401" s="22" t="s">
        <v>669</v>
      </c>
      <c r="I401" s="27" t="s">
        <v>1794</v>
      </c>
      <c r="J401" s="102" t="s">
        <v>14</v>
      </c>
      <c r="K401" s="25">
        <v>4913</v>
      </c>
      <c r="L401" s="136"/>
      <c r="M401" s="136"/>
      <c r="N401" s="136"/>
      <c r="O401" s="111"/>
      <c r="P401" s="111"/>
      <c r="Q401" s="111"/>
      <c r="R401" s="111"/>
      <c r="S401" s="111"/>
      <c r="T401" s="111"/>
      <c r="U401" s="111"/>
      <c r="V401" s="111"/>
      <c r="W401" s="158"/>
      <c r="X401" s="10"/>
      <c r="Y401" s="10"/>
      <c r="Z401" s="10"/>
      <c r="AA401" s="10"/>
      <c r="AB401" s="10"/>
      <c r="AC401" s="10"/>
      <c r="AD401" s="10"/>
      <c r="AE401" s="10"/>
      <c r="AF401" s="10"/>
      <c r="AG401" s="10"/>
      <c r="AH401" s="10"/>
      <c r="AI401" s="10"/>
      <c r="AJ401" s="10"/>
      <c r="AK401" s="10"/>
      <c r="AL401" s="10"/>
      <c r="AM401" s="10"/>
      <c r="AN401" s="10"/>
      <c r="AO401" s="10"/>
      <c r="AP401" s="10"/>
      <c r="AQ401" s="10"/>
      <c r="AR401" s="10"/>
      <c r="AS401" s="10"/>
      <c r="AT401" s="10"/>
      <c r="AU401" s="160"/>
      <c r="AV401" s="160"/>
      <c r="AW401" s="160"/>
      <c r="AX401" s="160"/>
      <c r="AY401" s="160"/>
      <c r="AZ401" s="160"/>
      <c r="BA401" s="160"/>
      <c r="BB401" s="160"/>
      <c r="BC401" s="17"/>
      <c r="BD401" s="120"/>
      <c r="BE401" s="120"/>
      <c r="BF401" s="120"/>
      <c r="BG401" s="120"/>
      <c r="BH401" s="120"/>
      <c r="BI401" s="120"/>
      <c r="BJ401" s="120"/>
      <c r="BK401" s="17"/>
      <c r="BL401" s="17"/>
      <c r="BM401" s="17"/>
      <c r="BN401" s="17"/>
      <c r="BO401" s="17"/>
      <c r="BP401" s="17"/>
      <c r="BQ401" s="17"/>
      <c r="BR401" s="17"/>
      <c r="BS401" s="17"/>
      <c r="BT401" s="17"/>
      <c r="BU401" s="17"/>
      <c r="BV401" s="17"/>
      <c r="BW401" s="17"/>
      <c r="BX401" s="17"/>
      <c r="BY401" s="17"/>
      <c r="BZ401" s="17"/>
      <c r="CA401" s="17"/>
    </row>
    <row r="402" spans="1:79" s="16" customFormat="1" ht="30" customHeight="1">
      <c r="A402" s="83"/>
      <c r="B402" s="94" t="s">
        <v>249</v>
      </c>
      <c r="C402" s="81"/>
      <c r="D402" s="81"/>
      <c r="E402" s="81"/>
      <c r="F402" s="81"/>
      <c r="G402" s="81"/>
      <c r="H402" s="81"/>
      <c r="I402" s="81"/>
      <c r="J402" s="81"/>
      <c r="K402" s="81"/>
      <c r="L402" s="136"/>
      <c r="M402" s="136"/>
      <c r="N402" s="136"/>
      <c r="O402" s="111"/>
      <c r="P402" s="111"/>
      <c r="Q402" s="111"/>
      <c r="R402" s="111"/>
      <c r="S402" s="111"/>
      <c r="T402" s="111"/>
      <c r="U402" s="111"/>
      <c r="V402" s="111"/>
      <c r="W402" s="158"/>
      <c r="X402" s="10"/>
      <c r="Y402" s="10"/>
      <c r="Z402" s="10"/>
      <c r="AA402" s="10"/>
      <c r="AB402" s="10"/>
      <c r="AC402" s="10"/>
      <c r="AD402" s="10"/>
      <c r="AE402" s="10"/>
      <c r="AF402" s="10"/>
      <c r="AG402" s="10"/>
      <c r="AH402" s="10"/>
      <c r="AI402" s="10"/>
      <c r="AJ402" s="10"/>
      <c r="AK402" s="10"/>
      <c r="AL402" s="10"/>
      <c r="AM402" s="10"/>
      <c r="AN402" s="10"/>
      <c r="AO402" s="10"/>
      <c r="AP402" s="10"/>
      <c r="AQ402" s="10"/>
      <c r="AR402" s="10"/>
      <c r="AS402" s="10"/>
      <c r="AT402" s="10"/>
      <c r="AU402" s="160"/>
      <c r="AV402" s="160"/>
      <c r="AW402" s="160"/>
      <c r="AX402" s="160"/>
      <c r="AY402" s="160"/>
      <c r="AZ402" s="160"/>
      <c r="BA402" s="160"/>
      <c r="BB402" s="160"/>
      <c r="BC402" s="17"/>
      <c r="BD402" s="120"/>
      <c r="BE402" s="120"/>
      <c r="BF402" s="120"/>
      <c r="BG402" s="120"/>
      <c r="BH402" s="120"/>
      <c r="BI402" s="120"/>
      <c r="BJ402" s="120"/>
      <c r="BK402" s="17"/>
      <c r="BL402" s="17"/>
      <c r="BM402" s="17"/>
      <c r="BN402" s="17"/>
      <c r="BO402" s="17"/>
      <c r="BP402" s="17"/>
      <c r="BQ402" s="17"/>
      <c r="BR402" s="17"/>
      <c r="BS402" s="17"/>
      <c r="BT402" s="17"/>
      <c r="BU402" s="17"/>
      <c r="BV402" s="17"/>
      <c r="BW402" s="17"/>
      <c r="BX402" s="17"/>
      <c r="BY402" s="17"/>
      <c r="BZ402" s="17"/>
      <c r="CA402" s="17"/>
    </row>
    <row r="403" spans="1:79" s="16" customFormat="1" ht="60" customHeight="1">
      <c r="A403" s="83"/>
      <c r="B403" s="37" t="s">
        <v>250</v>
      </c>
      <c r="C403" s="54" t="s">
        <v>251</v>
      </c>
      <c r="D403" s="38" t="s">
        <v>1924</v>
      </c>
      <c r="E403" s="38" t="s">
        <v>1625</v>
      </c>
      <c r="F403" s="38" t="s">
        <v>89</v>
      </c>
      <c r="G403" s="39" t="s">
        <v>24</v>
      </c>
      <c r="H403" s="40" t="s">
        <v>630</v>
      </c>
      <c r="I403" s="41" t="s">
        <v>1570</v>
      </c>
      <c r="J403" s="102" t="s">
        <v>14</v>
      </c>
      <c r="K403" s="25">
        <v>276</v>
      </c>
      <c r="L403" s="136"/>
      <c r="M403" s="136"/>
      <c r="N403" s="136"/>
      <c r="O403" s="111"/>
      <c r="P403" s="111"/>
      <c r="Q403" s="111"/>
      <c r="R403" s="111"/>
      <c r="S403" s="111"/>
      <c r="T403" s="111"/>
      <c r="U403" s="111"/>
      <c r="V403" s="111"/>
      <c r="W403" s="158"/>
      <c r="X403" s="10"/>
      <c r="Y403" s="10"/>
      <c r="Z403" s="10"/>
      <c r="AA403" s="10"/>
      <c r="AB403" s="10"/>
      <c r="AC403" s="10"/>
      <c r="AD403" s="10"/>
      <c r="AE403" s="10"/>
      <c r="AF403" s="10"/>
      <c r="AG403" s="10"/>
      <c r="AH403" s="10"/>
      <c r="AI403" s="10"/>
      <c r="AJ403" s="10"/>
      <c r="AK403" s="10"/>
      <c r="AL403" s="10"/>
      <c r="AM403" s="10"/>
      <c r="AN403" s="10"/>
      <c r="AO403" s="10"/>
      <c r="AP403" s="10"/>
      <c r="AQ403" s="10"/>
      <c r="AR403" s="10"/>
      <c r="AS403" s="10"/>
      <c r="AT403" s="10"/>
      <c r="AU403" s="160"/>
      <c r="AV403" s="160"/>
      <c r="AW403" s="160"/>
      <c r="AX403" s="160"/>
      <c r="AY403" s="160"/>
      <c r="AZ403" s="160"/>
      <c r="BA403" s="160"/>
      <c r="BB403" s="160"/>
      <c r="BC403" s="17"/>
      <c r="BD403" s="120"/>
      <c r="BE403" s="120"/>
      <c r="BF403" s="120"/>
      <c r="BG403" s="120"/>
      <c r="BH403" s="120"/>
      <c r="BI403" s="120"/>
      <c r="BJ403" s="120"/>
      <c r="BK403" s="17"/>
      <c r="BL403" s="17"/>
      <c r="BM403" s="17"/>
      <c r="BN403" s="17"/>
      <c r="BO403" s="17"/>
      <c r="BP403" s="17"/>
      <c r="BQ403" s="17"/>
      <c r="BR403" s="17"/>
      <c r="BS403" s="17"/>
      <c r="BT403" s="17"/>
      <c r="BU403" s="17"/>
      <c r="BV403" s="17"/>
      <c r="BW403" s="17"/>
      <c r="BX403" s="17"/>
      <c r="BY403" s="17"/>
      <c r="BZ403" s="17"/>
      <c r="CA403" s="17"/>
    </row>
    <row r="404" spans="1:79" s="16" customFormat="1" ht="60" customHeight="1">
      <c r="A404" s="83"/>
      <c r="B404" s="18" t="s">
        <v>250</v>
      </c>
      <c r="C404" s="32" t="s">
        <v>252</v>
      </c>
      <c r="D404" s="20" t="s">
        <v>1924</v>
      </c>
      <c r="E404" s="20" t="s">
        <v>1625</v>
      </c>
      <c r="F404" s="20" t="s">
        <v>89</v>
      </c>
      <c r="G404" s="21" t="s">
        <v>24</v>
      </c>
      <c r="H404" s="22" t="s">
        <v>630</v>
      </c>
      <c r="I404" s="27" t="s">
        <v>1571</v>
      </c>
      <c r="J404" s="102" t="s">
        <v>14</v>
      </c>
      <c r="K404" s="25">
        <v>184</v>
      </c>
      <c r="L404" s="136"/>
      <c r="M404" s="136"/>
      <c r="N404" s="136"/>
      <c r="O404" s="111"/>
      <c r="P404" s="111"/>
      <c r="Q404" s="111"/>
      <c r="R404" s="111"/>
      <c r="S404" s="111"/>
      <c r="T404" s="111"/>
      <c r="U404" s="111"/>
      <c r="V404" s="111"/>
      <c r="W404" s="158"/>
      <c r="X404" s="10"/>
      <c r="Y404" s="10"/>
      <c r="Z404" s="10"/>
      <c r="AA404" s="10"/>
      <c r="AB404" s="10"/>
      <c r="AC404" s="10"/>
      <c r="AD404" s="10"/>
      <c r="AE404" s="10"/>
      <c r="AF404" s="10"/>
      <c r="AG404" s="10"/>
      <c r="AH404" s="10"/>
      <c r="AI404" s="10"/>
      <c r="AJ404" s="10"/>
      <c r="AK404" s="10"/>
      <c r="AL404" s="10"/>
      <c r="AM404" s="10"/>
      <c r="AN404" s="10"/>
      <c r="AO404" s="10"/>
      <c r="AP404" s="10"/>
      <c r="AQ404" s="10"/>
      <c r="AR404" s="10"/>
      <c r="AS404" s="10"/>
      <c r="AT404" s="10"/>
      <c r="AU404" s="160"/>
      <c r="AV404" s="160"/>
      <c r="AW404" s="160"/>
      <c r="AX404" s="160"/>
      <c r="AY404" s="160"/>
      <c r="AZ404" s="160"/>
      <c r="BA404" s="160"/>
      <c r="BB404" s="160"/>
      <c r="BC404" s="17"/>
      <c r="BD404" s="120"/>
      <c r="BE404" s="120"/>
      <c r="BF404" s="120"/>
      <c r="BG404" s="120"/>
      <c r="BH404" s="120"/>
      <c r="BI404" s="120"/>
      <c r="BJ404" s="120"/>
      <c r="BK404" s="17"/>
      <c r="BL404" s="17"/>
      <c r="BM404" s="17"/>
      <c r="BN404" s="17"/>
      <c r="BO404" s="17"/>
      <c r="BP404" s="17"/>
      <c r="BQ404" s="17"/>
      <c r="BR404" s="17"/>
      <c r="BS404" s="17"/>
      <c r="BT404" s="17"/>
      <c r="BU404" s="17"/>
      <c r="BV404" s="17"/>
      <c r="BW404" s="17"/>
      <c r="BX404" s="17"/>
      <c r="BY404" s="17"/>
      <c r="BZ404" s="17"/>
      <c r="CA404" s="17"/>
    </row>
    <row r="405" spans="1:79" s="16" customFormat="1" ht="60" customHeight="1">
      <c r="A405" s="83"/>
      <c r="B405" s="18" t="s">
        <v>250</v>
      </c>
      <c r="C405" s="32" t="s">
        <v>253</v>
      </c>
      <c r="D405" s="20" t="s">
        <v>1924</v>
      </c>
      <c r="E405" s="20" t="s">
        <v>1625</v>
      </c>
      <c r="F405" s="20" t="s">
        <v>89</v>
      </c>
      <c r="G405" s="21" t="s">
        <v>24</v>
      </c>
      <c r="H405" s="22" t="s">
        <v>630</v>
      </c>
      <c r="I405" s="27" t="s">
        <v>1572</v>
      </c>
      <c r="J405" s="102" t="s">
        <v>14</v>
      </c>
      <c r="K405" s="25">
        <v>184</v>
      </c>
      <c r="L405" s="136"/>
      <c r="M405" s="136"/>
      <c r="N405" s="136"/>
      <c r="O405" s="111"/>
      <c r="P405" s="111"/>
      <c r="Q405" s="111"/>
      <c r="R405" s="111"/>
      <c r="S405" s="111"/>
      <c r="T405" s="111"/>
      <c r="U405" s="111"/>
      <c r="V405" s="111"/>
      <c r="W405" s="158"/>
      <c r="X405" s="10"/>
      <c r="Y405" s="10"/>
      <c r="Z405" s="10"/>
      <c r="AA405" s="10"/>
      <c r="AB405" s="10"/>
      <c r="AC405" s="10"/>
      <c r="AD405" s="10"/>
      <c r="AE405" s="10"/>
      <c r="AF405" s="10"/>
      <c r="AG405" s="10"/>
      <c r="AH405" s="10"/>
      <c r="AI405" s="10"/>
      <c r="AJ405" s="10"/>
      <c r="AK405" s="10"/>
      <c r="AL405" s="10"/>
      <c r="AM405" s="10"/>
      <c r="AN405" s="10"/>
      <c r="AO405" s="10"/>
      <c r="AP405" s="10"/>
      <c r="AQ405" s="10"/>
      <c r="AR405" s="10"/>
      <c r="AS405" s="10"/>
      <c r="AT405" s="10"/>
      <c r="AU405" s="160"/>
      <c r="AV405" s="160"/>
      <c r="AW405" s="160"/>
      <c r="AX405" s="160"/>
      <c r="AY405" s="160"/>
      <c r="AZ405" s="160"/>
      <c r="BA405" s="160"/>
      <c r="BB405" s="160"/>
      <c r="BC405" s="17"/>
      <c r="BD405" s="120"/>
      <c r="BE405" s="120"/>
      <c r="BF405" s="120"/>
      <c r="BG405" s="120"/>
      <c r="BH405" s="120"/>
      <c r="BI405" s="120"/>
      <c r="BJ405" s="120"/>
      <c r="BK405" s="17"/>
      <c r="BL405" s="17"/>
      <c r="BM405" s="17"/>
      <c r="BN405" s="17"/>
      <c r="BO405" s="17"/>
      <c r="BP405" s="17"/>
      <c r="BQ405" s="17"/>
      <c r="BR405" s="17"/>
      <c r="BS405" s="17"/>
      <c r="BT405" s="17"/>
      <c r="BU405" s="17"/>
      <c r="BV405" s="17"/>
      <c r="BW405" s="17"/>
      <c r="BX405" s="17"/>
      <c r="BY405" s="17"/>
      <c r="BZ405" s="17"/>
      <c r="CA405" s="17"/>
    </row>
    <row r="406" spans="1:79" s="16" customFormat="1" ht="60" customHeight="1">
      <c r="A406" s="83"/>
      <c r="B406" s="18" t="s">
        <v>250</v>
      </c>
      <c r="C406" s="32" t="s">
        <v>254</v>
      </c>
      <c r="D406" s="20" t="s">
        <v>1924</v>
      </c>
      <c r="E406" s="20" t="s">
        <v>1625</v>
      </c>
      <c r="F406" s="20" t="s">
        <v>89</v>
      </c>
      <c r="G406" s="21" t="s">
        <v>24</v>
      </c>
      <c r="H406" s="22" t="s">
        <v>630</v>
      </c>
      <c r="I406" s="27" t="s">
        <v>1573</v>
      </c>
      <c r="J406" s="102" t="s">
        <v>14</v>
      </c>
      <c r="K406" s="25">
        <v>184</v>
      </c>
      <c r="L406" s="136"/>
      <c r="M406" s="136"/>
      <c r="N406" s="136"/>
      <c r="O406" s="111"/>
      <c r="P406" s="111"/>
      <c r="Q406" s="111"/>
      <c r="R406" s="111"/>
      <c r="S406" s="111"/>
      <c r="T406" s="111"/>
      <c r="U406" s="111"/>
      <c r="V406" s="111"/>
      <c r="W406" s="158"/>
      <c r="X406" s="10"/>
      <c r="Y406" s="10"/>
      <c r="Z406" s="10"/>
      <c r="AA406" s="10"/>
      <c r="AB406" s="10"/>
      <c r="AC406" s="10"/>
      <c r="AD406" s="10"/>
      <c r="AE406" s="10"/>
      <c r="AF406" s="10"/>
      <c r="AG406" s="10"/>
      <c r="AH406" s="10"/>
      <c r="AI406" s="10"/>
      <c r="AJ406" s="10"/>
      <c r="AK406" s="10"/>
      <c r="AL406" s="10"/>
      <c r="AM406" s="10"/>
      <c r="AN406" s="10"/>
      <c r="AO406" s="10"/>
      <c r="AP406" s="10"/>
      <c r="AQ406" s="10"/>
      <c r="AR406" s="10"/>
      <c r="AS406" s="10"/>
      <c r="AT406" s="10"/>
      <c r="AU406" s="160"/>
      <c r="AV406" s="160"/>
      <c r="AW406" s="160"/>
      <c r="AX406" s="160"/>
      <c r="AY406" s="160"/>
      <c r="AZ406" s="160"/>
      <c r="BA406" s="160"/>
      <c r="BB406" s="160"/>
      <c r="BC406" s="17"/>
      <c r="BD406" s="120"/>
      <c r="BE406" s="120"/>
      <c r="BF406" s="120"/>
      <c r="BG406" s="120"/>
      <c r="BH406" s="120"/>
      <c r="BI406" s="120"/>
      <c r="BJ406" s="120"/>
      <c r="BK406" s="17"/>
      <c r="BL406" s="17"/>
      <c r="BM406" s="17"/>
      <c r="BN406" s="17"/>
      <c r="BO406" s="17"/>
      <c r="BP406" s="17"/>
      <c r="BQ406" s="17"/>
      <c r="BR406" s="17"/>
      <c r="BS406" s="17"/>
      <c r="BT406" s="17"/>
      <c r="BU406" s="17"/>
      <c r="BV406" s="17"/>
      <c r="BW406" s="17"/>
      <c r="BX406" s="17"/>
      <c r="BY406" s="17"/>
      <c r="BZ406" s="17"/>
      <c r="CA406" s="17"/>
    </row>
    <row r="407" spans="1:79" s="16" customFormat="1" ht="60" customHeight="1">
      <c r="A407" s="83"/>
      <c r="B407" s="18" t="s">
        <v>250</v>
      </c>
      <c r="C407" s="32" t="s">
        <v>255</v>
      </c>
      <c r="D407" s="20" t="s">
        <v>1925</v>
      </c>
      <c r="E407" s="20" t="s">
        <v>1625</v>
      </c>
      <c r="F407" s="20" t="s">
        <v>89</v>
      </c>
      <c r="G407" s="21" t="s">
        <v>25</v>
      </c>
      <c r="H407" s="22" t="s">
        <v>630</v>
      </c>
      <c r="I407" s="27" t="s">
        <v>1574</v>
      </c>
      <c r="J407" s="102" t="s">
        <v>14</v>
      </c>
      <c r="K407" s="25">
        <v>276</v>
      </c>
      <c r="L407" s="136"/>
      <c r="M407" s="136"/>
      <c r="N407" s="136"/>
      <c r="O407" s="111"/>
      <c r="P407" s="111"/>
      <c r="Q407" s="111"/>
      <c r="R407" s="111"/>
      <c r="S407" s="111"/>
      <c r="T407" s="111"/>
      <c r="U407" s="111"/>
      <c r="V407" s="111"/>
      <c r="W407" s="158"/>
      <c r="X407" s="10"/>
      <c r="Y407" s="10"/>
      <c r="Z407" s="10"/>
      <c r="AA407" s="10"/>
      <c r="AB407" s="10"/>
      <c r="AC407" s="10"/>
      <c r="AD407" s="10"/>
      <c r="AE407" s="10"/>
      <c r="AF407" s="10"/>
      <c r="AG407" s="10"/>
      <c r="AH407" s="10"/>
      <c r="AI407" s="10"/>
      <c r="AJ407" s="10"/>
      <c r="AK407" s="10"/>
      <c r="AL407" s="10"/>
      <c r="AM407" s="10"/>
      <c r="AN407" s="10"/>
      <c r="AO407" s="10"/>
      <c r="AP407" s="10"/>
      <c r="AQ407" s="10"/>
      <c r="AR407" s="10"/>
      <c r="AS407" s="10"/>
      <c r="AT407" s="10"/>
      <c r="AU407" s="160"/>
      <c r="AV407" s="160"/>
      <c r="AW407" s="160"/>
      <c r="AX407" s="160"/>
      <c r="AY407" s="160"/>
      <c r="AZ407" s="160"/>
      <c r="BA407" s="160"/>
      <c r="BB407" s="160"/>
      <c r="BC407" s="17"/>
      <c r="BD407" s="120"/>
      <c r="BE407" s="120"/>
      <c r="BF407" s="120"/>
      <c r="BG407" s="120"/>
      <c r="BH407" s="120"/>
      <c r="BI407" s="120"/>
      <c r="BJ407" s="120"/>
      <c r="BK407" s="17"/>
      <c r="BL407" s="17"/>
      <c r="BM407" s="17"/>
      <c r="BN407" s="17"/>
      <c r="BO407" s="17"/>
      <c r="BP407" s="17"/>
      <c r="BQ407" s="17"/>
      <c r="BR407" s="17"/>
      <c r="BS407" s="17"/>
      <c r="BT407" s="17"/>
      <c r="BU407" s="17"/>
      <c r="BV407" s="17"/>
      <c r="BW407" s="17"/>
      <c r="BX407" s="17"/>
      <c r="BY407" s="17"/>
      <c r="BZ407" s="17"/>
      <c r="CA407" s="17"/>
    </row>
    <row r="408" spans="1:79" s="16" customFormat="1" ht="60" customHeight="1">
      <c r="A408" s="83"/>
      <c r="B408" s="18" t="s">
        <v>250</v>
      </c>
      <c r="C408" s="32" t="s">
        <v>256</v>
      </c>
      <c r="D408" s="20" t="s">
        <v>1925</v>
      </c>
      <c r="E408" s="20" t="s">
        <v>1625</v>
      </c>
      <c r="F408" s="20" t="s">
        <v>89</v>
      </c>
      <c r="G408" s="21" t="s">
        <v>25</v>
      </c>
      <c r="H408" s="22" t="s">
        <v>630</v>
      </c>
      <c r="I408" s="27" t="s">
        <v>1575</v>
      </c>
      <c r="J408" s="102" t="s">
        <v>14</v>
      </c>
      <c r="K408" s="25">
        <v>184</v>
      </c>
      <c r="L408" s="136"/>
      <c r="M408" s="136"/>
      <c r="N408" s="136"/>
      <c r="O408" s="111"/>
      <c r="P408" s="111"/>
      <c r="Q408" s="111"/>
      <c r="R408" s="111"/>
      <c r="S408" s="111"/>
      <c r="T408" s="111"/>
      <c r="U408" s="111"/>
      <c r="V408" s="111"/>
      <c r="W408" s="158"/>
      <c r="X408" s="10"/>
      <c r="Y408" s="10"/>
      <c r="Z408" s="10"/>
      <c r="AA408" s="10"/>
      <c r="AB408" s="10"/>
      <c r="AC408" s="10"/>
      <c r="AD408" s="10"/>
      <c r="AE408" s="10"/>
      <c r="AF408" s="10"/>
      <c r="AG408" s="10"/>
      <c r="AH408" s="10"/>
      <c r="AI408" s="10"/>
      <c r="AJ408" s="10"/>
      <c r="AK408" s="10"/>
      <c r="AL408" s="10"/>
      <c r="AM408" s="10"/>
      <c r="AN408" s="10"/>
      <c r="AO408" s="10"/>
      <c r="AP408" s="10"/>
      <c r="AQ408" s="10"/>
      <c r="AR408" s="10"/>
      <c r="AS408" s="10"/>
      <c r="AT408" s="10"/>
      <c r="AU408" s="160"/>
      <c r="AV408" s="160"/>
      <c r="AW408" s="160"/>
      <c r="AX408" s="160"/>
      <c r="AY408" s="160"/>
      <c r="AZ408" s="160"/>
      <c r="BA408" s="160"/>
      <c r="BB408" s="160"/>
      <c r="BC408" s="17"/>
      <c r="BD408" s="120"/>
      <c r="BE408" s="120"/>
      <c r="BF408" s="120"/>
      <c r="BG408" s="120"/>
      <c r="BH408" s="120"/>
      <c r="BI408" s="120"/>
      <c r="BJ408" s="120"/>
      <c r="BK408" s="17"/>
      <c r="BL408" s="17"/>
      <c r="BM408" s="17"/>
      <c r="BN408" s="17"/>
      <c r="BO408" s="17"/>
      <c r="BP408" s="17"/>
      <c r="BQ408" s="17"/>
      <c r="BR408" s="17"/>
      <c r="BS408" s="17"/>
      <c r="BT408" s="17"/>
      <c r="BU408" s="17"/>
      <c r="BV408" s="17"/>
      <c r="BW408" s="17"/>
      <c r="BX408" s="17"/>
      <c r="BY408" s="17"/>
      <c r="BZ408" s="17"/>
      <c r="CA408" s="17"/>
    </row>
    <row r="409" spans="1:79" s="16" customFormat="1" ht="60" customHeight="1">
      <c r="A409" s="83"/>
      <c r="B409" s="18" t="s">
        <v>250</v>
      </c>
      <c r="C409" s="32" t="s">
        <v>257</v>
      </c>
      <c r="D409" s="20" t="s">
        <v>1925</v>
      </c>
      <c r="E409" s="20" t="s">
        <v>1625</v>
      </c>
      <c r="F409" s="20" t="s">
        <v>89</v>
      </c>
      <c r="G409" s="21" t="s">
        <v>25</v>
      </c>
      <c r="H409" s="22" t="s">
        <v>630</v>
      </c>
      <c r="I409" s="27" t="s">
        <v>1576</v>
      </c>
      <c r="J409" s="102" t="s">
        <v>14</v>
      </c>
      <c r="K409" s="25">
        <v>184</v>
      </c>
      <c r="L409" s="136"/>
      <c r="M409" s="136"/>
      <c r="N409" s="136"/>
      <c r="O409" s="111"/>
      <c r="P409" s="111"/>
      <c r="Q409" s="111"/>
      <c r="R409" s="111"/>
      <c r="S409" s="111"/>
      <c r="T409" s="111"/>
      <c r="U409" s="111"/>
      <c r="V409" s="111"/>
      <c r="W409" s="158"/>
      <c r="X409" s="10"/>
      <c r="Y409" s="10"/>
      <c r="Z409" s="10"/>
      <c r="AA409" s="10"/>
      <c r="AB409" s="10"/>
      <c r="AC409" s="10"/>
      <c r="AD409" s="10"/>
      <c r="AE409" s="10"/>
      <c r="AF409" s="10"/>
      <c r="AG409" s="10"/>
      <c r="AH409" s="10"/>
      <c r="AI409" s="10"/>
      <c r="AJ409" s="10"/>
      <c r="AK409" s="10"/>
      <c r="AL409" s="10"/>
      <c r="AM409" s="10"/>
      <c r="AN409" s="10"/>
      <c r="AO409" s="10"/>
      <c r="AP409" s="10"/>
      <c r="AQ409" s="10"/>
      <c r="AR409" s="10"/>
      <c r="AS409" s="10"/>
      <c r="AT409" s="10"/>
      <c r="AU409" s="160"/>
      <c r="AV409" s="160"/>
      <c r="AW409" s="160"/>
      <c r="AX409" s="160"/>
      <c r="AY409" s="160"/>
      <c r="AZ409" s="160"/>
      <c r="BA409" s="160"/>
      <c r="BB409" s="160"/>
      <c r="BC409" s="17"/>
      <c r="BD409" s="120"/>
      <c r="BE409" s="120"/>
      <c r="BF409" s="120"/>
      <c r="BG409" s="120"/>
      <c r="BH409" s="120"/>
      <c r="BI409" s="120"/>
      <c r="BJ409" s="120"/>
      <c r="BK409" s="17"/>
      <c r="BL409" s="17"/>
      <c r="BM409" s="17"/>
      <c r="BN409" s="17"/>
      <c r="BO409" s="17"/>
      <c r="BP409" s="17"/>
      <c r="BQ409" s="17"/>
      <c r="BR409" s="17"/>
      <c r="BS409" s="17"/>
      <c r="BT409" s="17"/>
      <c r="BU409" s="17"/>
      <c r="BV409" s="17"/>
      <c r="BW409" s="17"/>
      <c r="BX409" s="17"/>
      <c r="BY409" s="17"/>
      <c r="BZ409" s="17"/>
      <c r="CA409" s="17"/>
    </row>
    <row r="410" spans="1:79" s="16" customFormat="1" ht="60" customHeight="1">
      <c r="A410" s="83"/>
      <c r="B410" s="18" t="s">
        <v>250</v>
      </c>
      <c r="C410" s="32" t="s">
        <v>258</v>
      </c>
      <c r="D410" s="20" t="s">
        <v>1925</v>
      </c>
      <c r="E410" s="20" t="s">
        <v>1625</v>
      </c>
      <c r="F410" s="20" t="s">
        <v>89</v>
      </c>
      <c r="G410" s="21" t="s">
        <v>25</v>
      </c>
      <c r="H410" s="22" t="s">
        <v>630</v>
      </c>
      <c r="I410" s="27" t="s">
        <v>1577</v>
      </c>
      <c r="J410" s="102" t="s">
        <v>14</v>
      </c>
      <c r="K410" s="25">
        <v>184</v>
      </c>
      <c r="L410" s="136"/>
      <c r="M410" s="136"/>
      <c r="N410" s="136"/>
      <c r="O410" s="111"/>
      <c r="P410" s="111"/>
      <c r="Q410" s="111"/>
      <c r="R410" s="111"/>
      <c r="S410" s="111"/>
      <c r="T410" s="111"/>
      <c r="U410" s="111"/>
      <c r="V410" s="111"/>
      <c r="W410" s="158"/>
      <c r="X410" s="10"/>
      <c r="Y410" s="10"/>
      <c r="Z410" s="10"/>
      <c r="AA410" s="10"/>
      <c r="AB410" s="10"/>
      <c r="AC410" s="10"/>
      <c r="AD410" s="10"/>
      <c r="AE410" s="10"/>
      <c r="AF410" s="10"/>
      <c r="AG410" s="10"/>
      <c r="AH410" s="10"/>
      <c r="AI410" s="10"/>
      <c r="AJ410" s="10"/>
      <c r="AK410" s="10"/>
      <c r="AL410" s="10"/>
      <c r="AM410" s="10"/>
      <c r="AN410" s="10"/>
      <c r="AO410" s="10"/>
      <c r="AP410" s="10"/>
      <c r="AQ410" s="10"/>
      <c r="AR410" s="10"/>
      <c r="AS410" s="10"/>
      <c r="AT410" s="10"/>
      <c r="AU410" s="160"/>
      <c r="AV410" s="160"/>
      <c r="AW410" s="160"/>
      <c r="AX410" s="160"/>
      <c r="AY410" s="160"/>
      <c r="AZ410" s="160"/>
      <c r="BA410" s="160"/>
      <c r="BB410" s="160"/>
      <c r="BC410" s="17"/>
      <c r="BD410" s="120"/>
      <c r="BE410" s="120"/>
      <c r="BF410" s="120"/>
      <c r="BG410" s="120"/>
      <c r="BH410" s="120"/>
      <c r="BI410" s="120"/>
      <c r="BJ410" s="120"/>
      <c r="BK410" s="17"/>
      <c r="BL410" s="17"/>
      <c r="BM410" s="17"/>
      <c r="BN410" s="17"/>
      <c r="BO410" s="17"/>
      <c r="BP410" s="17"/>
      <c r="BQ410" s="17"/>
      <c r="BR410" s="17"/>
      <c r="BS410" s="17"/>
      <c r="BT410" s="17"/>
      <c r="BU410" s="17"/>
      <c r="BV410" s="17"/>
      <c r="BW410" s="17"/>
      <c r="BX410" s="17"/>
      <c r="BY410" s="17"/>
      <c r="BZ410" s="17"/>
      <c r="CA410" s="17"/>
    </row>
    <row r="411" spans="1:79" s="16" customFormat="1" ht="60" customHeight="1">
      <c r="A411" s="83"/>
      <c r="B411" s="18" t="s">
        <v>250</v>
      </c>
      <c r="C411" s="32" t="s">
        <v>259</v>
      </c>
      <c r="D411" s="20" t="s">
        <v>1926</v>
      </c>
      <c r="E411" s="20" t="s">
        <v>1625</v>
      </c>
      <c r="F411" s="20" t="s">
        <v>89</v>
      </c>
      <c r="G411" s="21" t="s">
        <v>26</v>
      </c>
      <c r="H411" s="22" t="s">
        <v>630</v>
      </c>
      <c r="I411" s="27" t="s">
        <v>1578</v>
      </c>
      <c r="J411" s="102" t="s">
        <v>14</v>
      </c>
      <c r="K411" s="25">
        <v>248</v>
      </c>
      <c r="L411" s="136"/>
      <c r="M411" s="136"/>
      <c r="N411" s="136"/>
      <c r="O411" s="111"/>
      <c r="P411" s="111"/>
      <c r="Q411" s="111"/>
      <c r="R411" s="111"/>
      <c r="S411" s="111"/>
      <c r="T411" s="111"/>
      <c r="U411" s="111"/>
      <c r="V411" s="111"/>
      <c r="W411" s="158"/>
      <c r="X411" s="10"/>
      <c r="Y411" s="10"/>
      <c r="Z411" s="10"/>
      <c r="AA411" s="10"/>
      <c r="AB411" s="10"/>
      <c r="AC411" s="10"/>
      <c r="AD411" s="10"/>
      <c r="AE411" s="10"/>
      <c r="AF411" s="10"/>
      <c r="AG411" s="10"/>
      <c r="AH411" s="10"/>
      <c r="AI411" s="10"/>
      <c r="AJ411" s="10"/>
      <c r="AK411" s="10"/>
      <c r="AL411" s="10"/>
      <c r="AM411" s="10"/>
      <c r="AN411" s="10"/>
      <c r="AO411" s="10"/>
      <c r="AP411" s="10"/>
      <c r="AQ411" s="10"/>
      <c r="AR411" s="10"/>
      <c r="AS411" s="10"/>
      <c r="AT411" s="10"/>
      <c r="AU411" s="160"/>
      <c r="AV411" s="160"/>
      <c r="AW411" s="160"/>
      <c r="AX411" s="160"/>
      <c r="AY411" s="160"/>
      <c r="AZ411" s="160"/>
      <c r="BA411" s="160"/>
      <c r="BB411" s="160"/>
      <c r="BC411" s="17"/>
      <c r="BD411" s="120"/>
      <c r="BE411" s="120"/>
      <c r="BF411" s="120"/>
      <c r="BG411" s="120"/>
      <c r="BH411" s="120"/>
      <c r="BI411" s="120"/>
      <c r="BJ411" s="120"/>
      <c r="BK411" s="17"/>
      <c r="BL411" s="17"/>
      <c r="BM411" s="17"/>
      <c r="BN411" s="17"/>
      <c r="BO411" s="17"/>
      <c r="BP411" s="17"/>
      <c r="BQ411" s="17"/>
      <c r="BR411" s="17"/>
      <c r="BS411" s="17"/>
      <c r="BT411" s="17"/>
      <c r="BU411" s="17"/>
      <c r="BV411" s="17"/>
      <c r="BW411" s="17"/>
      <c r="BX411" s="17"/>
      <c r="BY411" s="17"/>
      <c r="BZ411" s="17"/>
      <c r="CA411" s="17"/>
    </row>
    <row r="412" spans="1:79" s="16" customFormat="1" ht="60" customHeight="1">
      <c r="A412" s="83"/>
      <c r="B412" s="18" t="s">
        <v>250</v>
      </c>
      <c r="C412" s="32" t="s">
        <v>260</v>
      </c>
      <c r="D412" s="20" t="s">
        <v>1926</v>
      </c>
      <c r="E412" s="20" t="s">
        <v>1625</v>
      </c>
      <c r="F412" s="20" t="s">
        <v>89</v>
      </c>
      <c r="G412" s="21" t="s">
        <v>26</v>
      </c>
      <c r="H412" s="22" t="s">
        <v>630</v>
      </c>
      <c r="I412" s="27" t="s">
        <v>1579</v>
      </c>
      <c r="J412" s="102" t="s">
        <v>14</v>
      </c>
      <c r="K412" s="25">
        <v>166</v>
      </c>
      <c r="L412" s="136"/>
      <c r="M412" s="136"/>
      <c r="N412" s="136"/>
      <c r="O412" s="111"/>
      <c r="P412" s="111"/>
      <c r="Q412" s="111"/>
      <c r="R412" s="111"/>
      <c r="S412" s="111"/>
      <c r="T412" s="111"/>
      <c r="U412" s="111"/>
      <c r="V412" s="111"/>
      <c r="W412" s="158"/>
      <c r="X412" s="10"/>
      <c r="Y412" s="10"/>
      <c r="Z412" s="10"/>
      <c r="AA412" s="10"/>
      <c r="AB412" s="10"/>
      <c r="AC412" s="10"/>
      <c r="AD412" s="10"/>
      <c r="AE412" s="10"/>
      <c r="AF412" s="10"/>
      <c r="AG412" s="10"/>
      <c r="AH412" s="10"/>
      <c r="AI412" s="10"/>
      <c r="AJ412" s="10"/>
      <c r="AK412" s="10"/>
      <c r="AL412" s="10"/>
      <c r="AM412" s="10"/>
      <c r="AN412" s="10"/>
      <c r="AO412" s="10"/>
      <c r="AP412" s="10"/>
      <c r="AQ412" s="10"/>
      <c r="AR412" s="10"/>
      <c r="AS412" s="10"/>
      <c r="AT412" s="10"/>
      <c r="AU412" s="160"/>
      <c r="AV412" s="160"/>
      <c r="AW412" s="160"/>
      <c r="AX412" s="160"/>
      <c r="AY412" s="160"/>
      <c r="AZ412" s="160"/>
      <c r="BA412" s="160"/>
      <c r="BB412" s="160"/>
      <c r="BC412" s="17"/>
      <c r="BD412" s="120"/>
      <c r="BE412" s="120"/>
      <c r="BF412" s="120"/>
      <c r="BG412" s="120"/>
      <c r="BH412" s="120"/>
      <c r="BI412" s="120"/>
      <c r="BJ412" s="120"/>
      <c r="BK412" s="17"/>
      <c r="BL412" s="17"/>
      <c r="BM412" s="17"/>
      <c r="BN412" s="17"/>
      <c r="BO412" s="17"/>
      <c r="BP412" s="17"/>
      <c r="BQ412" s="17"/>
      <c r="BR412" s="17"/>
      <c r="BS412" s="17"/>
      <c r="BT412" s="17"/>
      <c r="BU412" s="17"/>
      <c r="BV412" s="17"/>
      <c r="BW412" s="17"/>
      <c r="BX412" s="17"/>
      <c r="BY412" s="17"/>
      <c r="BZ412" s="17"/>
      <c r="CA412" s="17"/>
    </row>
    <row r="413" spans="1:79" s="16" customFormat="1" ht="60" customHeight="1">
      <c r="A413" s="83"/>
      <c r="B413" s="18" t="s">
        <v>250</v>
      </c>
      <c r="C413" s="32" t="s">
        <v>261</v>
      </c>
      <c r="D413" s="20" t="s">
        <v>1926</v>
      </c>
      <c r="E413" s="20" t="s">
        <v>1625</v>
      </c>
      <c r="F413" s="20" t="s">
        <v>89</v>
      </c>
      <c r="G413" s="21" t="s">
        <v>26</v>
      </c>
      <c r="H413" s="22" t="s">
        <v>630</v>
      </c>
      <c r="I413" s="27" t="s">
        <v>1580</v>
      </c>
      <c r="J413" s="102" t="s">
        <v>14</v>
      </c>
      <c r="K413" s="25">
        <v>166</v>
      </c>
      <c r="L413" s="136"/>
      <c r="M413" s="136"/>
      <c r="N413" s="136"/>
      <c r="O413" s="111"/>
      <c r="P413" s="111"/>
      <c r="Q413" s="111"/>
      <c r="R413" s="111"/>
      <c r="S413" s="111"/>
      <c r="T413" s="111"/>
      <c r="U413" s="111"/>
      <c r="V413" s="111"/>
      <c r="W413" s="158"/>
      <c r="X413" s="10"/>
      <c r="Y413" s="10"/>
      <c r="Z413" s="10"/>
      <c r="AA413" s="10"/>
      <c r="AB413" s="10"/>
      <c r="AC413" s="10"/>
      <c r="AD413" s="10"/>
      <c r="AE413" s="10"/>
      <c r="AF413" s="10"/>
      <c r="AG413" s="10"/>
      <c r="AH413" s="10"/>
      <c r="AI413" s="10"/>
      <c r="AJ413" s="10"/>
      <c r="AK413" s="10"/>
      <c r="AL413" s="10"/>
      <c r="AM413" s="10"/>
      <c r="AN413" s="10"/>
      <c r="AO413" s="10"/>
      <c r="AP413" s="10"/>
      <c r="AQ413" s="10"/>
      <c r="AR413" s="10"/>
      <c r="AS413" s="10"/>
      <c r="AT413" s="10"/>
      <c r="AU413" s="160"/>
      <c r="AV413" s="160"/>
      <c r="AW413" s="160"/>
      <c r="AX413" s="160"/>
      <c r="AY413" s="160"/>
      <c r="AZ413" s="160"/>
      <c r="BA413" s="160"/>
      <c r="BB413" s="160"/>
      <c r="BC413" s="17"/>
      <c r="BD413" s="120"/>
      <c r="BE413" s="120"/>
      <c r="BF413" s="120"/>
      <c r="BG413" s="120"/>
      <c r="BH413" s="120"/>
      <c r="BI413" s="120"/>
      <c r="BJ413" s="120"/>
      <c r="BK413" s="17"/>
      <c r="BL413" s="17"/>
      <c r="BM413" s="17"/>
      <c r="BN413" s="17"/>
      <c r="BO413" s="17"/>
      <c r="BP413" s="17"/>
      <c r="BQ413" s="17"/>
      <c r="BR413" s="17"/>
      <c r="BS413" s="17"/>
      <c r="BT413" s="17"/>
      <c r="BU413" s="17"/>
      <c r="BV413" s="17"/>
      <c r="BW413" s="17"/>
      <c r="BX413" s="17"/>
      <c r="BY413" s="17"/>
      <c r="BZ413" s="17"/>
      <c r="CA413" s="17"/>
    </row>
    <row r="414" spans="1:79" s="16" customFormat="1" ht="60" customHeight="1">
      <c r="A414" s="83"/>
      <c r="B414" s="18" t="s">
        <v>250</v>
      </c>
      <c r="C414" s="32" t="s">
        <v>262</v>
      </c>
      <c r="D414" s="20" t="s">
        <v>1926</v>
      </c>
      <c r="E414" s="20" t="s">
        <v>1625</v>
      </c>
      <c r="F414" s="20" t="s">
        <v>89</v>
      </c>
      <c r="G414" s="21" t="s">
        <v>26</v>
      </c>
      <c r="H414" s="22" t="s">
        <v>630</v>
      </c>
      <c r="I414" s="27" t="s">
        <v>1581</v>
      </c>
      <c r="J414" s="102" t="s">
        <v>14</v>
      </c>
      <c r="K414" s="25">
        <v>166</v>
      </c>
      <c r="L414" s="136"/>
      <c r="M414" s="136"/>
      <c r="N414" s="136"/>
      <c r="O414" s="111"/>
      <c r="P414" s="111"/>
      <c r="Q414" s="111"/>
      <c r="R414" s="111"/>
      <c r="S414" s="111"/>
      <c r="T414" s="111"/>
      <c r="U414" s="111"/>
      <c r="V414" s="111"/>
      <c r="W414" s="158"/>
      <c r="X414" s="10"/>
      <c r="Y414" s="10"/>
      <c r="Z414" s="10"/>
      <c r="AA414" s="10"/>
      <c r="AB414" s="10"/>
      <c r="AC414" s="10"/>
      <c r="AD414" s="10"/>
      <c r="AE414" s="10"/>
      <c r="AF414" s="10"/>
      <c r="AG414" s="10"/>
      <c r="AH414" s="10"/>
      <c r="AI414" s="10"/>
      <c r="AJ414" s="10"/>
      <c r="AK414" s="10"/>
      <c r="AL414" s="10"/>
      <c r="AM414" s="10"/>
      <c r="AN414" s="10"/>
      <c r="AO414" s="10"/>
      <c r="AP414" s="10"/>
      <c r="AQ414" s="10"/>
      <c r="AR414" s="10"/>
      <c r="AS414" s="10"/>
      <c r="AT414" s="10"/>
      <c r="AU414" s="160"/>
      <c r="AV414" s="160"/>
      <c r="AW414" s="160"/>
      <c r="AX414" s="160"/>
      <c r="AY414" s="160"/>
      <c r="AZ414" s="160"/>
      <c r="BA414" s="160"/>
      <c r="BB414" s="160"/>
      <c r="BC414" s="17"/>
      <c r="BD414" s="120"/>
      <c r="BE414" s="120"/>
      <c r="BF414" s="120"/>
      <c r="BG414" s="120"/>
      <c r="BH414" s="120"/>
      <c r="BI414" s="120"/>
      <c r="BJ414" s="120"/>
      <c r="BK414" s="17"/>
      <c r="BL414" s="17"/>
      <c r="BM414" s="17"/>
      <c r="BN414" s="17"/>
      <c r="BO414" s="17"/>
      <c r="BP414" s="17"/>
      <c r="BQ414" s="17"/>
      <c r="BR414" s="17"/>
      <c r="BS414" s="17"/>
      <c r="BT414" s="17"/>
      <c r="BU414" s="17"/>
      <c r="BV414" s="17"/>
      <c r="BW414" s="17"/>
      <c r="BX414" s="17"/>
      <c r="BY414" s="17"/>
      <c r="BZ414" s="17"/>
      <c r="CA414" s="17"/>
    </row>
    <row r="415" spans="1:79" s="16" customFormat="1" ht="60" customHeight="1">
      <c r="A415" s="83"/>
      <c r="B415" s="18" t="s">
        <v>250</v>
      </c>
      <c r="C415" s="32" t="s">
        <v>263</v>
      </c>
      <c r="D415" s="20" t="s">
        <v>1927</v>
      </c>
      <c r="E415" s="20" t="s">
        <v>1625</v>
      </c>
      <c r="F415" s="20" t="s">
        <v>89</v>
      </c>
      <c r="G415" s="21" t="s">
        <v>13</v>
      </c>
      <c r="H415" s="22" t="s">
        <v>630</v>
      </c>
      <c r="I415" s="27" t="s">
        <v>2132</v>
      </c>
      <c r="J415" s="102" t="s">
        <v>14</v>
      </c>
      <c r="K415" s="25">
        <v>166</v>
      </c>
      <c r="L415" s="136"/>
      <c r="M415" s="136"/>
      <c r="N415" s="136"/>
      <c r="O415" s="111"/>
      <c r="P415" s="111"/>
      <c r="Q415" s="111"/>
      <c r="R415" s="111"/>
      <c r="S415" s="111"/>
      <c r="T415" s="111"/>
      <c r="U415" s="111"/>
      <c r="V415" s="111"/>
      <c r="W415" s="158"/>
      <c r="X415" s="10"/>
      <c r="Y415" s="10"/>
      <c r="Z415" s="10"/>
      <c r="AA415" s="10"/>
      <c r="AB415" s="10"/>
      <c r="AC415" s="10"/>
      <c r="AD415" s="10"/>
      <c r="AE415" s="10"/>
      <c r="AF415" s="10"/>
      <c r="AG415" s="10"/>
      <c r="AH415" s="10"/>
      <c r="AI415" s="10"/>
      <c r="AJ415" s="10"/>
      <c r="AK415" s="10"/>
      <c r="AL415" s="10"/>
      <c r="AM415" s="10"/>
      <c r="AN415" s="10"/>
      <c r="AO415" s="10"/>
      <c r="AP415" s="10"/>
      <c r="AQ415" s="10"/>
      <c r="AR415" s="10"/>
      <c r="AS415" s="10"/>
      <c r="AT415" s="10"/>
      <c r="AU415" s="160"/>
      <c r="AV415" s="160"/>
      <c r="AW415" s="160"/>
      <c r="AX415" s="160"/>
      <c r="AY415" s="160"/>
      <c r="AZ415" s="160"/>
      <c r="BA415" s="160"/>
      <c r="BB415" s="160"/>
      <c r="BC415" s="17"/>
      <c r="BD415" s="120"/>
      <c r="BE415" s="120"/>
      <c r="BF415" s="120"/>
      <c r="BG415" s="120"/>
      <c r="BH415" s="120"/>
      <c r="BI415" s="120"/>
      <c r="BJ415" s="120"/>
      <c r="BK415" s="17"/>
      <c r="BL415" s="17"/>
      <c r="BM415" s="17"/>
      <c r="BN415" s="17"/>
      <c r="BO415" s="17"/>
      <c r="BP415" s="17"/>
      <c r="BQ415" s="17"/>
      <c r="BR415" s="17"/>
      <c r="BS415" s="17"/>
      <c r="BT415" s="17"/>
      <c r="BU415" s="17"/>
      <c r="BV415" s="17"/>
      <c r="BW415" s="17"/>
      <c r="BX415" s="17"/>
      <c r="BY415" s="17"/>
      <c r="BZ415" s="17"/>
      <c r="CA415" s="17"/>
    </row>
    <row r="416" spans="1:79" s="16" customFormat="1" ht="60" customHeight="1">
      <c r="A416" s="83"/>
      <c r="B416" s="18" t="s">
        <v>250</v>
      </c>
      <c r="C416" s="32" t="s">
        <v>264</v>
      </c>
      <c r="D416" s="20" t="s">
        <v>1927</v>
      </c>
      <c r="E416" s="20" t="s">
        <v>1625</v>
      </c>
      <c r="F416" s="20" t="s">
        <v>89</v>
      </c>
      <c r="G416" s="21" t="s">
        <v>13</v>
      </c>
      <c r="H416" s="22" t="s">
        <v>630</v>
      </c>
      <c r="I416" s="27" t="s">
        <v>2133</v>
      </c>
      <c r="J416" s="102" t="s">
        <v>14</v>
      </c>
      <c r="K416" s="25">
        <v>194</v>
      </c>
      <c r="L416" s="136"/>
      <c r="M416" s="136"/>
      <c r="N416" s="136"/>
      <c r="O416" s="111"/>
      <c r="P416" s="111"/>
      <c r="Q416" s="111"/>
      <c r="R416" s="111"/>
      <c r="S416" s="111"/>
      <c r="T416" s="111"/>
      <c r="U416" s="111"/>
      <c r="V416" s="111"/>
      <c r="W416" s="158"/>
      <c r="X416" s="10"/>
      <c r="Y416" s="10"/>
      <c r="Z416" s="10"/>
      <c r="AA416" s="10"/>
      <c r="AB416" s="10"/>
      <c r="AC416" s="10"/>
      <c r="AD416" s="10"/>
      <c r="AE416" s="10"/>
      <c r="AF416" s="10"/>
      <c r="AG416" s="10"/>
      <c r="AH416" s="10"/>
      <c r="AI416" s="10"/>
      <c r="AJ416" s="10"/>
      <c r="AK416" s="10"/>
      <c r="AL416" s="10"/>
      <c r="AM416" s="10"/>
      <c r="AN416" s="10"/>
      <c r="AO416" s="10"/>
      <c r="AP416" s="10"/>
      <c r="AQ416" s="10"/>
      <c r="AR416" s="10"/>
      <c r="AS416" s="10"/>
      <c r="AT416" s="10"/>
      <c r="AU416" s="160"/>
      <c r="AV416" s="160"/>
      <c r="AW416" s="160"/>
      <c r="AX416" s="160"/>
      <c r="AY416" s="160"/>
      <c r="AZ416" s="160"/>
      <c r="BA416" s="160"/>
      <c r="BB416" s="160"/>
      <c r="BC416" s="17"/>
      <c r="BD416" s="120"/>
      <c r="BE416" s="120"/>
      <c r="BF416" s="120"/>
      <c r="BG416" s="120"/>
      <c r="BH416" s="120"/>
      <c r="BI416" s="120"/>
      <c r="BJ416" s="120"/>
      <c r="BK416" s="17"/>
      <c r="BL416" s="17"/>
      <c r="BM416" s="17"/>
      <c r="BN416" s="17"/>
      <c r="BO416" s="17"/>
      <c r="BP416" s="17"/>
      <c r="BQ416" s="17"/>
      <c r="BR416" s="17"/>
      <c r="BS416" s="17"/>
      <c r="BT416" s="17"/>
      <c r="BU416" s="17"/>
      <c r="BV416" s="17"/>
      <c r="BW416" s="17"/>
      <c r="BX416" s="17"/>
      <c r="BY416" s="17"/>
      <c r="BZ416" s="17"/>
      <c r="CA416" s="17"/>
    </row>
    <row r="417" spans="1:79" s="16" customFormat="1" ht="60" customHeight="1">
      <c r="A417" s="83"/>
      <c r="B417" s="18" t="s">
        <v>250</v>
      </c>
      <c r="C417" s="32" t="s">
        <v>269</v>
      </c>
      <c r="D417" s="20" t="s">
        <v>1928</v>
      </c>
      <c r="E417" s="20" t="s">
        <v>1625</v>
      </c>
      <c r="F417" s="20" t="s">
        <v>100</v>
      </c>
      <c r="G417" s="21" t="s">
        <v>24</v>
      </c>
      <c r="H417" s="22" t="s">
        <v>630</v>
      </c>
      <c r="I417" s="27" t="s">
        <v>1582</v>
      </c>
      <c r="J417" s="102" t="s">
        <v>14</v>
      </c>
      <c r="K417" s="25">
        <v>304</v>
      </c>
      <c r="L417" s="136"/>
      <c r="M417" s="136"/>
      <c r="N417" s="136"/>
      <c r="O417" s="111"/>
      <c r="P417" s="111"/>
      <c r="Q417" s="111"/>
      <c r="R417" s="111"/>
      <c r="S417" s="111"/>
      <c r="T417" s="111"/>
      <c r="U417" s="111"/>
      <c r="V417" s="111"/>
      <c r="W417" s="158"/>
      <c r="X417" s="10"/>
      <c r="Y417" s="10"/>
      <c r="Z417" s="10"/>
      <c r="AA417" s="10"/>
      <c r="AB417" s="10"/>
      <c r="AC417" s="10"/>
      <c r="AD417" s="10"/>
      <c r="AE417" s="10"/>
      <c r="AF417" s="10"/>
      <c r="AG417" s="10"/>
      <c r="AH417" s="10"/>
      <c r="AI417" s="10"/>
      <c r="AJ417" s="10"/>
      <c r="AK417" s="10"/>
      <c r="AL417" s="10"/>
      <c r="AM417" s="10"/>
      <c r="AN417" s="10"/>
      <c r="AO417" s="10"/>
      <c r="AP417" s="10"/>
      <c r="AQ417" s="10"/>
      <c r="AR417" s="10"/>
      <c r="AS417" s="10"/>
      <c r="AT417" s="10"/>
      <c r="AU417" s="160"/>
      <c r="AV417" s="160"/>
      <c r="AW417" s="160"/>
      <c r="AX417" s="160"/>
      <c r="AY417" s="160"/>
      <c r="AZ417" s="160"/>
      <c r="BA417" s="160"/>
      <c r="BB417" s="160"/>
      <c r="BC417" s="17"/>
      <c r="BD417" s="120"/>
      <c r="BE417" s="120"/>
      <c r="BF417" s="120"/>
      <c r="BG417" s="120"/>
      <c r="BH417" s="120"/>
      <c r="BI417" s="120"/>
      <c r="BJ417" s="120"/>
      <c r="BK417" s="17"/>
      <c r="BL417" s="17"/>
      <c r="BM417" s="17"/>
      <c r="BN417" s="17"/>
      <c r="BO417" s="17"/>
      <c r="BP417" s="17"/>
      <c r="BQ417" s="17"/>
      <c r="BR417" s="17"/>
      <c r="BS417" s="17"/>
      <c r="BT417" s="17"/>
      <c r="BU417" s="17"/>
      <c r="BV417" s="17"/>
      <c r="BW417" s="17"/>
      <c r="BX417" s="17"/>
      <c r="BY417" s="17"/>
      <c r="BZ417" s="17"/>
      <c r="CA417" s="17"/>
    </row>
    <row r="418" spans="1:79" s="16" customFormat="1" ht="60" customHeight="1">
      <c r="A418" s="83"/>
      <c r="B418" s="18" t="s">
        <v>250</v>
      </c>
      <c r="C418" s="32" t="s">
        <v>270</v>
      </c>
      <c r="D418" s="20" t="s">
        <v>1929</v>
      </c>
      <c r="E418" s="20" t="s">
        <v>1625</v>
      </c>
      <c r="F418" s="20" t="s">
        <v>100</v>
      </c>
      <c r="G418" s="21" t="s">
        <v>24</v>
      </c>
      <c r="H418" s="22" t="s">
        <v>630</v>
      </c>
      <c r="I418" s="27" t="s">
        <v>1583</v>
      </c>
      <c r="J418" s="102" t="s">
        <v>14</v>
      </c>
      <c r="K418" s="25">
        <v>280</v>
      </c>
      <c r="L418" s="136"/>
      <c r="M418" s="136"/>
      <c r="N418" s="136"/>
      <c r="O418" s="111"/>
      <c r="P418" s="111"/>
      <c r="Q418" s="111"/>
      <c r="R418" s="111"/>
      <c r="S418" s="111"/>
      <c r="T418" s="111"/>
      <c r="U418" s="111"/>
      <c r="V418" s="111"/>
      <c r="W418" s="158"/>
      <c r="X418" s="10"/>
      <c r="Y418" s="10"/>
      <c r="Z418" s="10"/>
      <c r="AA418" s="10"/>
      <c r="AB418" s="10"/>
      <c r="AC418" s="10"/>
      <c r="AD418" s="10"/>
      <c r="AE418" s="10"/>
      <c r="AF418" s="10"/>
      <c r="AG418" s="10"/>
      <c r="AH418" s="10"/>
      <c r="AI418" s="10"/>
      <c r="AJ418" s="10"/>
      <c r="AK418" s="10"/>
      <c r="AL418" s="10"/>
      <c r="AM418" s="10"/>
      <c r="AN418" s="10"/>
      <c r="AO418" s="10"/>
      <c r="AP418" s="10"/>
      <c r="AQ418" s="10"/>
      <c r="AR418" s="10"/>
      <c r="AS418" s="10"/>
      <c r="AT418" s="10"/>
      <c r="AU418" s="160"/>
      <c r="AV418" s="160"/>
      <c r="AW418" s="160"/>
      <c r="AX418" s="160"/>
      <c r="AY418" s="160"/>
      <c r="AZ418" s="160"/>
      <c r="BA418" s="160"/>
      <c r="BB418" s="160"/>
      <c r="BC418" s="17"/>
      <c r="BD418" s="120"/>
      <c r="BE418" s="120"/>
      <c r="BF418" s="120"/>
      <c r="BG418" s="120"/>
      <c r="BH418" s="120"/>
      <c r="BI418" s="120"/>
      <c r="BJ418" s="120"/>
      <c r="BK418" s="17"/>
      <c r="BL418" s="17"/>
      <c r="BM418" s="17"/>
      <c r="BN418" s="17"/>
      <c r="BO418" s="17"/>
      <c r="BP418" s="17"/>
      <c r="BQ418" s="17"/>
      <c r="BR418" s="17"/>
      <c r="BS418" s="17"/>
      <c r="BT418" s="17"/>
      <c r="BU418" s="17"/>
      <c r="BV418" s="17"/>
      <c r="BW418" s="17"/>
      <c r="BX418" s="17"/>
      <c r="BY418" s="17"/>
      <c r="BZ418" s="17"/>
      <c r="CA418" s="17"/>
    </row>
    <row r="419" spans="1:79" s="16" customFormat="1" ht="60" customHeight="1">
      <c r="A419" s="83"/>
      <c r="B419" s="18" t="s">
        <v>250</v>
      </c>
      <c r="C419" s="32" t="s">
        <v>271</v>
      </c>
      <c r="D419" s="20" t="s">
        <v>1928</v>
      </c>
      <c r="E419" s="20" t="s">
        <v>1625</v>
      </c>
      <c r="F419" s="20" t="s">
        <v>100</v>
      </c>
      <c r="G419" s="21" t="s">
        <v>24</v>
      </c>
      <c r="H419" s="22" t="s">
        <v>630</v>
      </c>
      <c r="I419" s="27" t="s">
        <v>1584</v>
      </c>
      <c r="J419" s="102" t="s">
        <v>14</v>
      </c>
      <c r="K419" s="25">
        <v>276</v>
      </c>
      <c r="L419" s="136"/>
      <c r="M419" s="136"/>
      <c r="N419" s="136"/>
      <c r="O419" s="111"/>
      <c r="P419" s="111"/>
      <c r="Q419" s="111"/>
      <c r="R419" s="111"/>
      <c r="S419" s="111"/>
      <c r="T419" s="111"/>
      <c r="U419" s="111"/>
      <c r="V419" s="111"/>
      <c r="W419" s="158"/>
      <c r="X419" s="10"/>
      <c r="Y419" s="10"/>
      <c r="Z419" s="10"/>
      <c r="AA419" s="10"/>
      <c r="AB419" s="10"/>
      <c r="AC419" s="10"/>
      <c r="AD419" s="10"/>
      <c r="AE419" s="10"/>
      <c r="AF419" s="10"/>
      <c r="AG419" s="10"/>
      <c r="AH419" s="10"/>
      <c r="AI419" s="10"/>
      <c r="AJ419" s="10"/>
      <c r="AK419" s="10"/>
      <c r="AL419" s="10"/>
      <c r="AM419" s="10"/>
      <c r="AN419" s="10"/>
      <c r="AO419" s="10"/>
      <c r="AP419" s="10"/>
      <c r="AQ419" s="10"/>
      <c r="AR419" s="10"/>
      <c r="AS419" s="10"/>
      <c r="AT419" s="10"/>
      <c r="AU419" s="160"/>
      <c r="AV419" s="160"/>
      <c r="AW419" s="160"/>
      <c r="AX419" s="160"/>
      <c r="AY419" s="160"/>
      <c r="AZ419" s="160"/>
      <c r="BA419" s="160"/>
      <c r="BB419" s="160"/>
      <c r="BC419" s="17"/>
      <c r="BD419" s="120"/>
      <c r="BE419" s="120"/>
      <c r="BF419" s="120"/>
      <c r="BG419" s="120"/>
      <c r="BH419" s="120"/>
      <c r="BI419" s="120"/>
      <c r="BJ419" s="120"/>
      <c r="BK419" s="17"/>
      <c r="BL419" s="17"/>
      <c r="BM419" s="17"/>
      <c r="BN419" s="17"/>
      <c r="BO419" s="17"/>
      <c r="BP419" s="17"/>
      <c r="BQ419" s="17"/>
      <c r="BR419" s="17"/>
      <c r="BS419" s="17"/>
      <c r="BT419" s="17"/>
      <c r="BU419" s="17"/>
      <c r="BV419" s="17"/>
      <c r="BW419" s="17"/>
      <c r="BX419" s="17"/>
      <c r="BY419" s="17"/>
      <c r="BZ419" s="17"/>
      <c r="CA419" s="17"/>
    </row>
    <row r="420" spans="1:79" s="16" customFormat="1" ht="60" customHeight="1">
      <c r="A420" s="83"/>
      <c r="B420" s="18" t="s">
        <v>250</v>
      </c>
      <c r="C420" s="32" t="s">
        <v>272</v>
      </c>
      <c r="D420" s="20" t="s">
        <v>1928</v>
      </c>
      <c r="E420" s="20" t="s">
        <v>1625</v>
      </c>
      <c r="F420" s="20" t="s">
        <v>100</v>
      </c>
      <c r="G420" s="21" t="s">
        <v>24</v>
      </c>
      <c r="H420" s="22" t="s">
        <v>630</v>
      </c>
      <c r="I420" s="27" t="s">
        <v>1585</v>
      </c>
      <c r="J420" s="102" t="s">
        <v>14</v>
      </c>
      <c r="K420" s="25">
        <v>184</v>
      </c>
      <c r="L420" s="136"/>
      <c r="M420" s="136"/>
      <c r="N420" s="136"/>
      <c r="O420" s="111"/>
      <c r="P420" s="111"/>
      <c r="Q420" s="111"/>
      <c r="R420" s="111"/>
      <c r="S420" s="111"/>
      <c r="T420" s="111"/>
      <c r="U420" s="111"/>
      <c r="V420" s="111"/>
      <c r="W420" s="158"/>
      <c r="X420" s="10"/>
      <c r="Y420" s="10"/>
      <c r="Z420" s="10"/>
      <c r="AA420" s="10"/>
      <c r="AB420" s="10"/>
      <c r="AC420" s="10"/>
      <c r="AD420" s="10"/>
      <c r="AE420" s="10"/>
      <c r="AF420" s="10"/>
      <c r="AG420" s="10"/>
      <c r="AH420" s="10"/>
      <c r="AI420" s="10"/>
      <c r="AJ420" s="10"/>
      <c r="AK420" s="10"/>
      <c r="AL420" s="10"/>
      <c r="AM420" s="10"/>
      <c r="AN420" s="10"/>
      <c r="AO420" s="10"/>
      <c r="AP420" s="10"/>
      <c r="AQ420" s="10"/>
      <c r="AR420" s="10"/>
      <c r="AS420" s="10"/>
      <c r="AT420" s="10"/>
      <c r="AU420" s="160"/>
      <c r="AV420" s="160"/>
      <c r="AW420" s="160"/>
      <c r="AX420" s="160"/>
      <c r="AY420" s="160"/>
      <c r="AZ420" s="160"/>
      <c r="BA420" s="160"/>
      <c r="BB420" s="160"/>
      <c r="BC420" s="17"/>
      <c r="BD420" s="120"/>
      <c r="BE420" s="120"/>
      <c r="BF420" s="120"/>
      <c r="BG420" s="120"/>
      <c r="BH420" s="120"/>
      <c r="BI420" s="120"/>
      <c r="BJ420" s="120"/>
      <c r="BK420" s="17"/>
      <c r="BL420" s="17"/>
      <c r="BM420" s="17"/>
      <c r="BN420" s="17"/>
      <c r="BO420" s="17"/>
      <c r="BP420" s="17"/>
      <c r="BQ420" s="17"/>
      <c r="BR420" s="17"/>
      <c r="BS420" s="17"/>
      <c r="BT420" s="17"/>
      <c r="BU420" s="17"/>
      <c r="BV420" s="17"/>
      <c r="BW420" s="17"/>
      <c r="BX420" s="17"/>
      <c r="BY420" s="17"/>
      <c r="BZ420" s="17"/>
      <c r="CA420" s="17"/>
    </row>
    <row r="421" spans="1:79" s="16" customFormat="1" ht="60" customHeight="1">
      <c r="A421" s="83"/>
      <c r="B421" s="18" t="s">
        <v>250</v>
      </c>
      <c r="C421" s="32" t="s">
        <v>273</v>
      </c>
      <c r="D421" s="20" t="s">
        <v>1930</v>
      </c>
      <c r="E421" s="20" t="s">
        <v>1625</v>
      </c>
      <c r="F421" s="20" t="s">
        <v>100</v>
      </c>
      <c r="G421" s="21" t="s">
        <v>25</v>
      </c>
      <c r="H421" s="22" t="s">
        <v>630</v>
      </c>
      <c r="I421" s="27" t="s">
        <v>1586</v>
      </c>
      <c r="J421" s="102" t="s">
        <v>14</v>
      </c>
      <c r="K421" s="25">
        <v>304</v>
      </c>
      <c r="L421" s="136"/>
      <c r="M421" s="136"/>
      <c r="N421" s="136"/>
      <c r="O421" s="111"/>
      <c r="P421" s="111"/>
      <c r="Q421" s="111"/>
      <c r="R421" s="111"/>
      <c r="S421" s="111"/>
      <c r="T421" s="111"/>
      <c r="U421" s="111"/>
      <c r="V421" s="111"/>
      <c r="W421" s="158"/>
      <c r="X421" s="10"/>
      <c r="Y421" s="10"/>
      <c r="Z421" s="10"/>
      <c r="AA421" s="10"/>
      <c r="AB421" s="10"/>
      <c r="AC421" s="10"/>
      <c r="AD421" s="10"/>
      <c r="AE421" s="10"/>
      <c r="AF421" s="10"/>
      <c r="AG421" s="10"/>
      <c r="AH421" s="10"/>
      <c r="AI421" s="10"/>
      <c r="AJ421" s="10"/>
      <c r="AK421" s="10"/>
      <c r="AL421" s="10"/>
      <c r="AM421" s="10"/>
      <c r="AN421" s="10"/>
      <c r="AO421" s="10"/>
      <c r="AP421" s="10"/>
      <c r="AQ421" s="10"/>
      <c r="AR421" s="10"/>
      <c r="AS421" s="10"/>
      <c r="AT421" s="10"/>
      <c r="AU421" s="160"/>
      <c r="AV421" s="160"/>
      <c r="AW421" s="160"/>
      <c r="AX421" s="160"/>
      <c r="AY421" s="160"/>
      <c r="AZ421" s="160"/>
      <c r="BA421" s="160"/>
      <c r="BB421" s="160"/>
      <c r="BC421" s="17"/>
      <c r="BD421" s="120"/>
      <c r="BE421" s="120"/>
      <c r="BF421" s="120"/>
      <c r="BG421" s="120"/>
      <c r="BH421" s="120"/>
      <c r="BI421" s="120"/>
      <c r="BJ421" s="120"/>
      <c r="BK421" s="17"/>
      <c r="BL421" s="17"/>
      <c r="BM421" s="17"/>
      <c r="BN421" s="17"/>
      <c r="BO421" s="17"/>
      <c r="BP421" s="17"/>
      <c r="BQ421" s="17"/>
      <c r="BR421" s="17"/>
      <c r="BS421" s="17"/>
      <c r="BT421" s="17"/>
      <c r="BU421" s="17"/>
      <c r="BV421" s="17"/>
      <c r="BW421" s="17"/>
      <c r="BX421" s="17"/>
      <c r="BY421" s="17"/>
      <c r="BZ421" s="17"/>
      <c r="CA421" s="17"/>
    </row>
    <row r="422" spans="1:79" s="16" customFormat="1" ht="60" customHeight="1">
      <c r="A422" s="83"/>
      <c r="B422" s="18" t="s">
        <v>250</v>
      </c>
      <c r="C422" s="32" t="s">
        <v>274</v>
      </c>
      <c r="D422" s="20" t="s">
        <v>1931</v>
      </c>
      <c r="E422" s="20" t="s">
        <v>1625</v>
      </c>
      <c r="F422" s="20" t="s">
        <v>100</v>
      </c>
      <c r="G422" s="21" t="s">
        <v>25</v>
      </c>
      <c r="H422" s="22" t="s">
        <v>630</v>
      </c>
      <c r="I422" s="27" t="s">
        <v>1587</v>
      </c>
      <c r="J422" s="102" t="s">
        <v>14</v>
      </c>
      <c r="K422" s="25">
        <v>280</v>
      </c>
      <c r="L422" s="136"/>
      <c r="M422" s="136"/>
      <c r="N422" s="136"/>
      <c r="O422" s="111"/>
      <c r="P422" s="111"/>
      <c r="Q422" s="111"/>
      <c r="R422" s="111"/>
      <c r="S422" s="111"/>
      <c r="T422" s="111"/>
      <c r="U422" s="111"/>
      <c r="V422" s="111"/>
      <c r="W422" s="158"/>
      <c r="X422" s="10"/>
      <c r="Y422" s="10"/>
      <c r="Z422" s="10"/>
      <c r="AA422" s="10"/>
      <c r="AB422" s="10"/>
      <c r="AC422" s="10"/>
      <c r="AD422" s="10"/>
      <c r="AE422" s="10"/>
      <c r="AF422" s="10"/>
      <c r="AG422" s="10"/>
      <c r="AH422" s="10"/>
      <c r="AI422" s="10"/>
      <c r="AJ422" s="10"/>
      <c r="AK422" s="10"/>
      <c r="AL422" s="10"/>
      <c r="AM422" s="10"/>
      <c r="AN422" s="10"/>
      <c r="AO422" s="10"/>
      <c r="AP422" s="10"/>
      <c r="AQ422" s="10"/>
      <c r="AR422" s="10"/>
      <c r="AS422" s="10"/>
      <c r="AT422" s="10"/>
      <c r="AU422" s="160"/>
      <c r="AV422" s="160"/>
      <c r="AW422" s="160"/>
      <c r="AX422" s="160"/>
      <c r="AY422" s="160"/>
      <c r="AZ422" s="160"/>
      <c r="BA422" s="160"/>
      <c r="BB422" s="160"/>
      <c r="BC422" s="17"/>
      <c r="BD422" s="120"/>
      <c r="BE422" s="120"/>
      <c r="BF422" s="120"/>
      <c r="BG422" s="120"/>
      <c r="BH422" s="120"/>
      <c r="BI422" s="120"/>
      <c r="BJ422" s="120"/>
      <c r="BK422" s="17"/>
      <c r="BL422" s="17"/>
      <c r="BM422" s="17"/>
      <c r="BN422" s="17"/>
      <c r="BO422" s="17"/>
      <c r="BP422" s="17"/>
      <c r="BQ422" s="17"/>
      <c r="BR422" s="17"/>
      <c r="BS422" s="17"/>
      <c r="BT422" s="17"/>
      <c r="BU422" s="17"/>
      <c r="BV422" s="17"/>
      <c r="BW422" s="17"/>
      <c r="BX422" s="17"/>
      <c r="BY422" s="17"/>
      <c r="BZ422" s="17"/>
      <c r="CA422" s="17"/>
    </row>
    <row r="423" spans="1:79" s="16" customFormat="1" ht="60" customHeight="1">
      <c r="A423" s="83"/>
      <c r="B423" s="18" t="s">
        <v>250</v>
      </c>
      <c r="C423" s="32" t="s">
        <v>275</v>
      </c>
      <c r="D423" s="20" t="s">
        <v>1930</v>
      </c>
      <c r="E423" s="20" t="s">
        <v>1625</v>
      </c>
      <c r="F423" s="20" t="s">
        <v>100</v>
      </c>
      <c r="G423" s="21" t="s">
        <v>25</v>
      </c>
      <c r="H423" s="22" t="s">
        <v>630</v>
      </c>
      <c r="I423" s="27" t="s">
        <v>1588</v>
      </c>
      <c r="J423" s="102" t="s">
        <v>14</v>
      </c>
      <c r="K423" s="25">
        <v>276</v>
      </c>
      <c r="L423" s="136"/>
      <c r="M423" s="136"/>
      <c r="N423" s="136"/>
      <c r="O423" s="111"/>
      <c r="P423" s="111"/>
      <c r="Q423" s="111"/>
      <c r="R423" s="111"/>
      <c r="S423" s="111"/>
      <c r="T423" s="111"/>
      <c r="U423" s="111"/>
      <c r="V423" s="111"/>
      <c r="W423" s="158"/>
      <c r="X423" s="10"/>
      <c r="Y423" s="10"/>
      <c r="Z423" s="10"/>
      <c r="AA423" s="10"/>
      <c r="AB423" s="10"/>
      <c r="AC423" s="10"/>
      <c r="AD423" s="10"/>
      <c r="AE423" s="10"/>
      <c r="AF423" s="10"/>
      <c r="AG423" s="10"/>
      <c r="AH423" s="10"/>
      <c r="AI423" s="10"/>
      <c r="AJ423" s="10"/>
      <c r="AK423" s="10"/>
      <c r="AL423" s="10"/>
      <c r="AM423" s="10"/>
      <c r="AN423" s="10"/>
      <c r="AO423" s="10"/>
      <c r="AP423" s="10"/>
      <c r="AQ423" s="10"/>
      <c r="AR423" s="10"/>
      <c r="AS423" s="10"/>
      <c r="AT423" s="10"/>
      <c r="AU423" s="160"/>
      <c r="AV423" s="160"/>
      <c r="AW423" s="160"/>
      <c r="AX423" s="160"/>
      <c r="AY423" s="160"/>
      <c r="AZ423" s="160"/>
      <c r="BA423" s="160"/>
      <c r="BB423" s="160"/>
      <c r="BC423" s="17"/>
      <c r="BD423" s="120"/>
      <c r="BE423" s="120"/>
      <c r="BF423" s="120"/>
      <c r="BG423" s="120"/>
      <c r="BH423" s="120"/>
      <c r="BI423" s="120"/>
      <c r="BJ423" s="120"/>
      <c r="BK423" s="17"/>
      <c r="BL423" s="17"/>
      <c r="BM423" s="17"/>
      <c r="BN423" s="17"/>
      <c r="BO423" s="17"/>
      <c r="BP423" s="17"/>
      <c r="BQ423" s="17"/>
      <c r="BR423" s="17"/>
      <c r="BS423" s="17"/>
      <c r="BT423" s="17"/>
      <c r="BU423" s="17"/>
      <c r="BV423" s="17"/>
      <c r="BW423" s="17"/>
      <c r="BX423" s="17"/>
      <c r="BY423" s="17"/>
      <c r="BZ423" s="17"/>
      <c r="CA423" s="17"/>
    </row>
    <row r="424" spans="1:79" s="16" customFormat="1" ht="60" customHeight="1">
      <c r="A424" s="83"/>
      <c r="B424" s="18" t="s">
        <v>250</v>
      </c>
      <c r="C424" s="32" t="s">
        <v>276</v>
      </c>
      <c r="D424" s="20" t="s">
        <v>1932</v>
      </c>
      <c r="E424" s="20" t="s">
        <v>1625</v>
      </c>
      <c r="F424" s="20" t="s">
        <v>100</v>
      </c>
      <c r="G424" s="21" t="s">
        <v>26</v>
      </c>
      <c r="H424" s="22" t="s">
        <v>630</v>
      </c>
      <c r="I424" s="27" t="s">
        <v>1589</v>
      </c>
      <c r="J424" s="102" t="s">
        <v>14</v>
      </c>
      <c r="K424" s="25">
        <v>274</v>
      </c>
      <c r="L424" s="136"/>
      <c r="M424" s="136"/>
      <c r="N424" s="136"/>
      <c r="O424" s="111"/>
      <c r="P424" s="111"/>
      <c r="Q424" s="111"/>
      <c r="R424" s="111"/>
      <c r="S424" s="111"/>
      <c r="T424" s="111"/>
      <c r="U424" s="111"/>
      <c r="V424" s="111"/>
      <c r="W424" s="158"/>
      <c r="X424" s="10"/>
      <c r="Y424" s="10"/>
      <c r="Z424" s="10"/>
      <c r="AA424" s="10"/>
      <c r="AB424" s="10"/>
      <c r="AC424" s="10"/>
      <c r="AD424" s="10"/>
      <c r="AE424" s="10"/>
      <c r="AF424" s="10"/>
      <c r="AG424" s="10"/>
      <c r="AH424" s="10"/>
      <c r="AI424" s="10"/>
      <c r="AJ424" s="10"/>
      <c r="AK424" s="10"/>
      <c r="AL424" s="10"/>
      <c r="AM424" s="10"/>
      <c r="AN424" s="10"/>
      <c r="AO424" s="10"/>
      <c r="AP424" s="10"/>
      <c r="AQ424" s="10"/>
      <c r="AR424" s="10"/>
      <c r="AS424" s="10"/>
      <c r="AT424" s="10"/>
      <c r="AU424" s="160"/>
      <c r="AV424" s="160"/>
      <c r="AW424" s="160"/>
      <c r="AX424" s="160"/>
      <c r="AY424" s="160"/>
      <c r="AZ424" s="160"/>
      <c r="BA424" s="160"/>
      <c r="BB424" s="160"/>
      <c r="BC424" s="17"/>
      <c r="BD424" s="120"/>
      <c r="BE424" s="120"/>
      <c r="BF424" s="120"/>
      <c r="BG424" s="120"/>
      <c r="BH424" s="120"/>
      <c r="BI424" s="120"/>
      <c r="BJ424" s="120"/>
      <c r="BK424" s="17"/>
      <c r="BL424" s="17"/>
      <c r="BM424" s="17"/>
      <c r="BN424" s="17"/>
      <c r="BO424" s="17"/>
      <c r="BP424" s="17"/>
      <c r="BQ424" s="17"/>
      <c r="BR424" s="17"/>
      <c r="BS424" s="17"/>
      <c r="BT424" s="17"/>
      <c r="BU424" s="17"/>
      <c r="BV424" s="17"/>
      <c r="BW424" s="17"/>
      <c r="BX424" s="17"/>
      <c r="BY424" s="17"/>
      <c r="BZ424" s="17"/>
      <c r="CA424" s="17"/>
    </row>
    <row r="425" spans="1:79" s="16" customFormat="1" ht="60" customHeight="1">
      <c r="A425" s="83"/>
      <c r="B425" s="18" t="s">
        <v>250</v>
      </c>
      <c r="C425" s="32" t="s">
        <v>277</v>
      </c>
      <c r="D425" s="20" t="s">
        <v>1932</v>
      </c>
      <c r="E425" s="20" t="s">
        <v>1625</v>
      </c>
      <c r="F425" s="20" t="s">
        <v>100</v>
      </c>
      <c r="G425" s="21" t="s">
        <v>26</v>
      </c>
      <c r="H425" s="22" t="s">
        <v>630</v>
      </c>
      <c r="I425" s="27" t="s">
        <v>1590</v>
      </c>
      <c r="J425" s="102" t="s">
        <v>14</v>
      </c>
      <c r="K425" s="25">
        <v>248</v>
      </c>
      <c r="L425" s="136"/>
      <c r="M425" s="136"/>
      <c r="N425" s="136"/>
      <c r="O425" s="111"/>
      <c r="P425" s="111"/>
      <c r="Q425" s="111"/>
      <c r="R425" s="111"/>
      <c r="S425" s="111"/>
      <c r="T425" s="111"/>
      <c r="U425" s="111"/>
      <c r="V425" s="111"/>
      <c r="W425" s="158"/>
      <c r="X425" s="10"/>
      <c r="Y425" s="10"/>
      <c r="Z425" s="10"/>
      <c r="AA425" s="10"/>
      <c r="AB425" s="10"/>
      <c r="AC425" s="10"/>
      <c r="AD425" s="10"/>
      <c r="AE425" s="10"/>
      <c r="AF425" s="10"/>
      <c r="AG425" s="10"/>
      <c r="AH425" s="10"/>
      <c r="AI425" s="10"/>
      <c r="AJ425" s="10"/>
      <c r="AK425" s="10"/>
      <c r="AL425" s="10"/>
      <c r="AM425" s="10"/>
      <c r="AN425" s="10"/>
      <c r="AO425" s="10"/>
      <c r="AP425" s="10"/>
      <c r="AQ425" s="10"/>
      <c r="AR425" s="10"/>
      <c r="AS425" s="10"/>
      <c r="AT425" s="10"/>
      <c r="AU425" s="160"/>
      <c r="AV425" s="160"/>
      <c r="AW425" s="160"/>
      <c r="AX425" s="160"/>
      <c r="AY425" s="160"/>
      <c r="AZ425" s="160"/>
      <c r="BA425" s="160"/>
      <c r="BB425" s="160"/>
      <c r="BC425" s="17"/>
      <c r="BD425" s="120"/>
      <c r="BE425" s="120"/>
      <c r="BF425" s="120"/>
      <c r="BG425" s="120"/>
      <c r="BH425" s="120"/>
      <c r="BI425" s="120"/>
      <c r="BJ425" s="120"/>
      <c r="BK425" s="17"/>
      <c r="BL425" s="17"/>
      <c r="BM425" s="17"/>
      <c r="BN425" s="17"/>
      <c r="BO425" s="17"/>
      <c r="BP425" s="17"/>
      <c r="BQ425" s="17"/>
      <c r="BR425" s="17"/>
      <c r="BS425" s="17"/>
      <c r="BT425" s="17"/>
      <c r="BU425" s="17"/>
      <c r="BV425" s="17"/>
      <c r="BW425" s="17"/>
      <c r="BX425" s="17"/>
      <c r="BY425" s="17"/>
      <c r="BZ425" s="17"/>
      <c r="CA425" s="17"/>
    </row>
    <row r="426" spans="1:79" s="16" customFormat="1" ht="60" customHeight="1">
      <c r="A426" s="83"/>
      <c r="B426" s="18" t="s">
        <v>250</v>
      </c>
      <c r="C426" s="32" t="s">
        <v>278</v>
      </c>
      <c r="D426" s="20" t="s">
        <v>1933</v>
      </c>
      <c r="E426" s="20" t="s">
        <v>1625</v>
      </c>
      <c r="F426" s="20" t="s">
        <v>100</v>
      </c>
      <c r="G426" s="21" t="s">
        <v>26</v>
      </c>
      <c r="H426" s="22" t="s">
        <v>630</v>
      </c>
      <c r="I426" s="27" t="s">
        <v>1591</v>
      </c>
      <c r="J426" s="102" t="s">
        <v>14</v>
      </c>
      <c r="K426" s="25">
        <v>133.33000000000001</v>
      </c>
      <c r="L426" s="136"/>
      <c r="M426" s="136"/>
      <c r="N426" s="136"/>
      <c r="O426" s="111"/>
      <c r="P426" s="111"/>
      <c r="Q426" s="111"/>
      <c r="R426" s="111"/>
      <c r="S426" s="111"/>
      <c r="T426" s="111"/>
      <c r="U426" s="111"/>
      <c r="V426" s="111"/>
      <c r="W426" s="158"/>
      <c r="X426" s="10"/>
      <c r="Y426" s="10"/>
      <c r="Z426" s="10"/>
      <c r="AA426" s="10"/>
      <c r="AB426" s="10"/>
      <c r="AC426" s="10"/>
      <c r="AD426" s="10"/>
      <c r="AE426" s="10"/>
      <c r="AF426" s="10"/>
      <c r="AG426" s="10"/>
      <c r="AH426" s="10"/>
      <c r="AI426" s="10"/>
      <c r="AJ426" s="10"/>
      <c r="AK426" s="10"/>
      <c r="AL426" s="10"/>
      <c r="AM426" s="10"/>
      <c r="AN426" s="10"/>
      <c r="AO426" s="10"/>
      <c r="AP426" s="10"/>
      <c r="AQ426" s="10"/>
      <c r="AR426" s="10"/>
      <c r="AS426" s="10"/>
      <c r="AT426" s="10"/>
      <c r="AU426" s="160"/>
      <c r="AV426" s="160"/>
      <c r="AW426" s="160"/>
      <c r="AX426" s="160"/>
      <c r="AY426" s="160"/>
      <c r="AZ426" s="160"/>
      <c r="BA426" s="160"/>
      <c r="BB426" s="160"/>
      <c r="BC426" s="17"/>
      <c r="BD426" s="120"/>
      <c r="BE426" s="120"/>
      <c r="BF426" s="120"/>
      <c r="BG426" s="120"/>
      <c r="BH426" s="120"/>
      <c r="BI426" s="120"/>
      <c r="BJ426" s="120"/>
      <c r="BK426" s="17"/>
      <c r="BL426" s="17"/>
      <c r="BM426" s="17"/>
      <c r="BN426" s="17"/>
      <c r="BO426" s="17"/>
      <c r="BP426" s="17"/>
      <c r="BQ426" s="17"/>
      <c r="BR426" s="17"/>
      <c r="BS426" s="17"/>
      <c r="BT426" s="17"/>
      <c r="BU426" s="17"/>
      <c r="BV426" s="17"/>
      <c r="BW426" s="17"/>
      <c r="BX426" s="17"/>
      <c r="BY426" s="17"/>
      <c r="BZ426" s="17"/>
      <c r="CA426" s="17"/>
    </row>
    <row r="427" spans="1:79" s="16" customFormat="1" ht="60" customHeight="1">
      <c r="A427" s="83"/>
      <c r="B427" s="18" t="s">
        <v>250</v>
      </c>
      <c r="C427" s="32" t="s">
        <v>279</v>
      </c>
      <c r="D427" s="20" t="s">
        <v>1932</v>
      </c>
      <c r="E427" s="20" t="s">
        <v>1625</v>
      </c>
      <c r="F427" s="20" t="s">
        <v>100</v>
      </c>
      <c r="G427" s="21" t="s">
        <v>26</v>
      </c>
      <c r="H427" s="22" t="s">
        <v>630</v>
      </c>
      <c r="I427" s="27" t="s">
        <v>1592</v>
      </c>
      <c r="J427" s="102" t="s">
        <v>14</v>
      </c>
      <c r="K427" s="25">
        <v>166</v>
      </c>
      <c r="L427" s="136"/>
      <c r="M427" s="136"/>
      <c r="N427" s="136"/>
      <c r="O427" s="111"/>
      <c r="P427" s="111"/>
      <c r="Q427" s="111"/>
      <c r="R427" s="111"/>
      <c r="S427" s="111"/>
      <c r="T427" s="111"/>
      <c r="U427" s="111"/>
      <c r="V427" s="111"/>
      <c r="W427" s="158"/>
      <c r="X427" s="10"/>
      <c r="Y427" s="10"/>
      <c r="Z427" s="10"/>
      <c r="AA427" s="10"/>
      <c r="AB427" s="10"/>
      <c r="AC427" s="10"/>
      <c r="AD427" s="10"/>
      <c r="AE427" s="10"/>
      <c r="AF427" s="10"/>
      <c r="AG427" s="10"/>
      <c r="AH427" s="10"/>
      <c r="AI427" s="10"/>
      <c r="AJ427" s="10"/>
      <c r="AK427" s="10"/>
      <c r="AL427" s="10"/>
      <c r="AM427" s="10"/>
      <c r="AN427" s="10"/>
      <c r="AO427" s="10"/>
      <c r="AP427" s="10"/>
      <c r="AQ427" s="10"/>
      <c r="AR427" s="10"/>
      <c r="AS427" s="10"/>
      <c r="AT427" s="10"/>
      <c r="AU427" s="160"/>
      <c r="AV427" s="160"/>
      <c r="AW427" s="160"/>
      <c r="AX427" s="160"/>
      <c r="AY427" s="160"/>
      <c r="AZ427" s="160"/>
      <c r="BA427" s="160"/>
      <c r="BB427" s="160"/>
      <c r="BC427" s="17"/>
      <c r="BD427" s="120"/>
      <c r="BE427" s="120"/>
      <c r="BF427" s="120"/>
      <c r="BG427" s="120"/>
      <c r="BH427" s="120"/>
      <c r="BI427" s="120"/>
      <c r="BJ427" s="120"/>
      <c r="BK427" s="17"/>
      <c r="BL427" s="17"/>
      <c r="BM427" s="17"/>
      <c r="BN427" s="17"/>
      <c r="BO427" s="17"/>
      <c r="BP427" s="17"/>
      <c r="BQ427" s="17"/>
      <c r="BR427" s="17"/>
      <c r="BS427" s="17"/>
      <c r="BT427" s="17"/>
      <c r="BU427" s="17"/>
      <c r="BV427" s="17"/>
      <c r="BW427" s="17"/>
      <c r="BX427" s="17"/>
      <c r="BY427" s="17"/>
      <c r="BZ427" s="17"/>
      <c r="CA427" s="17"/>
    </row>
    <row r="428" spans="1:79" s="16" customFormat="1" ht="60" customHeight="1">
      <c r="A428" s="83"/>
      <c r="B428" s="18" t="s">
        <v>250</v>
      </c>
      <c r="C428" s="32" t="s">
        <v>280</v>
      </c>
      <c r="D428" s="20" t="s">
        <v>1934</v>
      </c>
      <c r="E428" s="20" t="s">
        <v>1625</v>
      </c>
      <c r="F428" s="20" t="s">
        <v>100</v>
      </c>
      <c r="G428" s="21" t="s">
        <v>13</v>
      </c>
      <c r="H428" s="22" t="s">
        <v>630</v>
      </c>
      <c r="I428" s="27" t="s">
        <v>2134</v>
      </c>
      <c r="J428" s="102" t="s">
        <v>14</v>
      </c>
      <c r="K428" s="25">
        <v>198</v>
      </c>
      <c r="L428" s="136"/>
      <c r="M428" s="136"/>
      <c r="N428" s="136"/>
      <c r="O428" s="111"/>
      <c r="P428" s="111"/>
      <c r="Q428" s="111"/>
      <c r="R428" s="111"/>
      <c r="S428" s="111"/>
      <c r="T428" s="111"/>
      <c r="U428" s="111"/>
      <c r="V428" s="111"/>
      <c r="W428" s="158"/>
      <c r="X428" s="10"/>
      <c r="Y428" s="10"/>
      <c r="Z428" s="10"/>
      <c r="AA428" s="10"/>
      <c r="AB428" s="10"/>
      <c r="AC428" s="10"/>
      <c r="AD428" s="10"/>
      <c r="AE428" s="10"/>
      <c r="AF428" s="10"/>
      <c r="AG428" s="10"/>
      <c r="AH428" s="10"/>
      <c r="AI428" s="10"/>
      <c r="AJ428" s="10"/>
      <c r="AK428" s="10"/>
      <c r="AL428" s="10"/>
      <c r="AM428" s="10"/>
      <c r="AN428" s="10"/>
      <c r="AO428" s="10"/>
      <c r="AP428" s="10"/>
      <c r="AQ428" s="10"/>
      <c r="AR428" s="10"/>
      <c r="AS428" s="10"/>
      <c r="AT428" s="10"/>
      <c r="AU428" s="160"/>
      <c r="AV428" s="160"/>
      <c r="AW428" s="160"/>
      <c r="AX428" s="160"/>
      <c r="AY428" s="160"/>
      <c r="AZ428" s="160"/>
      <c r="BA428" s="160"/>
      <c r="BB428" s="160"/>
      <c r="BC428" s="17"/>
      <c r="BD428" s="120"/>
      <c r="BE428" s="120"/>
      <c r="BF428" s="120"/>
      <c r="BG428" s="120"/>
      <c r="BH428" s="120"/>
      <c r="BI428" s="120"/>
      <c r="BJ428" s="120"/>
      <c r="BK428" s="17"/>
      <c r="BL428" s="17"/>
      <c r="BM428" s="17"/>
      <c r="BN428" s="17"/>
      <c r="BO428" s="17"/>
      <c r="BP428" s="17"/>
      <c r="BQ428" s="17"/>
      <c r="BR428" s="17"/>
      <c r="BS428" s="17"/>
      <c r="BT428" s="17"/>
      <c r="BU428" s="17"/>
      <c r="BV428" s="17"/>
      <c r="BW428" s="17"/>
      <c r="BX428" s="17"/>
      <c r="BY428" s="17"/>
      <c r="BZ428" s="17"/>
      <c r="CA428" s="17"/>
    </row>
    <row r="429" spans="1:79" s="16" customFormat="1" ht="60" customHeight="1">
      <c r="A429" s="83"/>
      <c r="B429" s="18" t="s">
        <v>250</v>
      </c>
      <c r="C429" s="32" t="s">
        <v>281</v>
      </c>
      <c r="D429" s="20" t="s">
        <v>1934</v>
      </c>
      <c r="E429" s="20" t="s">
        <v>1625</v>
      </c>
      <c r="F429" s="20" t="s">
        <v>100</v>
      </c>
      <c r="G429" s="21" t="s">
        <v>13</v>
      </c>
      <c r="H429" s="22" t="s">
        <v>630</v>
      </c>
      <c r="I429" s="27" t="s">
        <v>2135</v>
      </c>
      <c r="J429" s="102" t="s">
        <v>14</v>
      </c>
      <c r="K429" s="25">
        <v>166</v>
      </c>
      <c r="L429" s="136"/>
      <c r="M429" s="136"/>
      <c r="N429" s="136"/>
      <c r="O429" s="111"/>
      <c r="P429" s="111"/>
      <c r="Q429" s="111"/>
      <c r="R429" s="111"/>
      <c r="S429" s="111"/>
      <c r="T429" s="111"/>
      <c r="U429" s="111"/>
      <c r="V429" s="111"/>
      <c r="W429" s="158"/>
      <c r="X429" s="10"/>
      <c r="Y429" s="10"/>
      <c r="Z429" s="10"/>
      <c r="AA429" s="10"/>
      <c r="AB429" s="10"/>
      <c r="AC429" s="10"/>
      <c r="AD429" s="10"/>
      <c r="AE429" s="10"/>
      <c r="AF429" s="10"/>
      <c r="AG429" s="10"/>
      <c r="AH429" s="10"/>
      <c r="AI429" s="10"/>
      <c r="AJ429" s="10"/>
      <c r="AK429" s="10"/>
      <c r="AL429" s="10"/>
      <c r="AM429" s="10"/>
      <c r="AN429" s="10"/>
      <c r="AO429" s="10"/>
      <c r="AP429" s="10"/>
      <c r="AQ429" s="10"/>
      <c r="AR429" s="10"/>
      <c r="AS429" s="10"/>
      <c r="AT429" s="10"/>
      <c r="AU429" s="160"/>
      <c r="AV429" s="160"/>
      <c r="AW429" s="160"/>
      <c r="AX429" s="160"/>
      <c r="AY429" s="160"/>
      <c r="AZ429" s="160"/>
      <c r="BA429" s="160"/>
      <c r="BB429" s="160"/>
      <c r="BC429" s="17"/>
      <c r="BD429" s="120"/>
      <c r="BE429" s="120"/>
      <c r="BF429" s="120"/>
      <c r="BG429" s="120"/>
      <c r="BH429" s="120"/>
      <c r="BI429" s="120"/>
      <c r="BJ429" s="120"/>
      <c r="BK429" s="17"/>
      <c r="BL429" s="17"/>
      <c r="BM429" s="17"/>
      <c r="BN429" s="17"/>
      <c r="BO429" s="17"/>
      <c r="BP429" s="17"/>
      <c r="BQ429" s="17"/>
      <c r="BR429" s="17"/>
      <c r="BS429" s="17"/>
      <c r="BT429" s="17"/>
      <c r="BU429" s="17"/>
      <c r="BV429" s="17"/>
      <c r="BW429" s="17"/>
      <c r="BX429" s="17"/>
      <c r="BY429" s="17"/>
      <c r="BZ429" s="17"/>
      <c r="CA429" s="17"/>
    </row>
    <row r="430" spans="1:79" s="16" customFormat="1" ht="60" customHeight="1">
      <c r="A430" s="83"/>
      <c r="B430" s="58" t="s">
        <v>250</v>
      </c>
      <c r="C430" s="59" t="s">
        <v>282</v>
      </c>
      <c r="D430" s="60" t="s">
        <v>1934</v>
      </c>
      <c r="E430" s="60" t="s">
        <v>1625</v>
      </c>
      <c r="F430" s="60" t="s">
        <v>100</v>
      </c>
      <c r="G430" s="61" t="s">
        <v>13</v>
      </c>
      <c r="H430" s="68" t="s">
        <v>630</v>
      </c>
      <c r="I430" s="62" t="s">
        <v>2136</v>
      </c>
      <c r="J430" s="102" t="s">
        <v>14</v>
      </c>
      <c r="K430" s="25">
        <v>194</v>
      </c>
      <c r="L430" s="136"/>
      <c r="M430" s="136"/>
      <c r="N430" s="136"/>
      <c r="O430" s="111"/>
      <c r="P430" s="111"/>
      <c r="Q430" s="111"/>
      <c r="R430" s="111"/>
      <c r="S430" s="111"/>
      <c r="T430" s="111"/>
      <c r="U430" s="111"/>
      <c r="V430" s="111"/>
      <c r="W430" s="158"/>
      <c r="X430" s="10"/>
      <c r="Y430" s="10"/>
      <c r="Z430" s="10"/>
      <c r="AA430" s="10"/>
      <c r="AB430" s="10"/>
      <c r="AC430" s="10"/>
      <c r="AD430" s="10"/>
      <c r="AE430" s="10"/>
      <c r="AF430" s="10"/>
      <c r="AG430" s="10"/>
      <c r="AH430" s="10"/>
      <c r="AI430" s="10"/>
      <c r="AJ430" s="10"/>
      <c r="AK430" s="10"/>
      <c r="AL430" s="10"/>
      <c r="AM430" s="10"/>
      <c r="AN430" s="10"/>
      <c r="AO430" s="10"/>
      <c r="AP430" s="10"/>
      <c r="AQ430" s="10"/>
      <c r="AR430" s="10"/>
      <c r="AS430" s="10"/>
      <c r="AT430" s="10"/>
      <c r="AU430" s="160"/>
      <c r="AV430" s="160"/>
      <c r="AW430" s="160"/>
      <c r="AX430" s="160"/>
      <c r="AY430" s="160"/>
      <c r="AZ430" s="160"/>
      <c r="BA430" s="160"/>
      <c r="BB430" s="160"/>
      <c r="BC430" s="17"/>
      <c r="BD430" s="120"/>
      <c r="BE430" s="120"/>
      <c r="BF430" s="120"/>
      <c r="BG430" s="120"/>
      <c r="BH430" s="120"/>
      <c r="BI430" s="120"/>
      <c r="BJ430" s="120"/>
      <c r="BK430" s="17"/>
      <c r="BL430" s="17"/>
      <c r="BM430" s="17"/>
      <c r="BN430" s="17"/>
      <c r="BO430" s="17"/>
      <c r="BP430" s="17"/>
      <c r="BQ430" s="17"/>
      <c r="BR430" s="17"/>
      <c r="BS430" s="17"/>
      <c r="BT430" s="17"/>
      <c r="BU430" s="17"/>
      <c r="BV430" s="17"/>
      <c r="BW430" s="17"/>
      <c r="BX430" s="17"/>
      <c r="BY430" s="17"/>
      <c r="BZ430" s="17"/>
      <c r="CA430" s="17"/>
    </row>
    <row r="431" spans="1:79" s="16" customFormat="1" ht="60" customHeight="1">
      <c r="A431" s="83"/>
      <c r="B431" s="58" t="s">
        <v>250</v>
      </c>
      <c r="C431" s="59" t="s">
        <v>267</v>
      </c>
      <c r="D431" s="60" t="s">
        <v>268</v>
      </c>
      <c r="E431" s="60" t="s">
        <v>1625</v>
      </c>
      <c r="F431" s="60" t="s">
        <v>100</v>
      </c>
      <c r="G431" s="61" t="s">
        <v>16</v>
      </c>
      <c r="H431" s="68" t="s">
        <v>630</v>
      </c>
      <c r="I431" s="62" t="s">
        <v>1593</v>
      </c>
      <c r="J431" s="102" t="s">
        <v>14</v>
      </c>
      <c r="K431" s="25">
        <v>1270</v>
      </c>
      <c r="L431" s="136"/>
      <c r="M431" s="136"/>
      <c r="N431" s="136"/>
      <c r="O431" s="111"/>
      <c r="P431" s="111"/>
      <c r="Q431" s="111"/>
      <c r="R431" s="111"/>
      <c r="S431" s="111"/>
      <c r="T431" s="111"/>
      <c r="U431" s="111"/>
      <c r="V431" s="111"/>
      <c r="W431" s="158"/>
      <c r="X431" s="10"/>
      <c r="Y431" s="10"/>
      <c r="Z431" s="10"/>
      <c r="AA431" s="10"/>
      <c r="AB431" s="10"/>
      <c r="AC431" s="10"/>
      <c r="AD431" s="10"/>
      <c r="AE431" s="10"/>
      <c r="AF431" s="10"/>
      <c r="AG431" s="10"/>
      <c r="AH431" s="10"/>
      <c r="AI431" s="10"/>
      <c r="AJ431" s="10"/>
      <c r="AK431" s="10"/>
      <c r="AL431" s="10"/>
      <c r="AM431" s="10"/>
      <c r="AN431" s="10"/>
      <c r="AO431" s="10"/>
      <c r="AP431" s="10"/>
      <c r="AQ431" s="10"/>
      <c r="AR431" s="10"/>
      <c r="AS431" s="10"/>
      <c r="AT431" s="10"/>
      <c r="AU431" s="160"/>
      <c r="AV431" s="160"/>
      <c r="AW431" s="160"/>
      <c r="AX431" s="160"/>
      <c r="AY431" s="160"/>
      <c r="AZ431" s="160"/>
      <c r="BA431" s="160"/>
      <c r="BB431" s="160"/>
      <c r="BC431" s="17"/>
      <c r="BD431" s="120"/>
      <c r="BE431" s="120"/>
      <c r="BF431" s="120"/>
      <c r="BG431" s="120"/>
      <c r="BH431" s="120"/>
      <c r="BI431" s="120"/>
      <c r="BJ431" s="120"/>
      <c r="BK431" s="17"/>
      <c r="BL431" s="17"/>
      <c r="BM431" s="17"/>
      <c r="BN431" s="17"/>
      <c r="BO431" s="17"/>
      <c r="BP431" s="17"/>
      <c r="BQ431" s="17"/>
      <c r="BR431" s="17"/>
      <c r="BS431" s="17"/>
      <c r="BT431" s="17"/>
      <c r="BU431" s="17"/>
      <c r="BV431" s="17"/>
      <c r="BW431" s="17"/>
      <c r="BX431" s="17"/>
      <c r="BY431" s="17"/>
      <c r="BZ431" s="17"/>
      <c r="CA431" s="17"/>
    </row>
    <row r="432" spans="1:79" s="16" customFormat="1" ht="60" customHeight="1">
      <c r="A432" s="83"/>
      <c r="B432" s="58" t="s">
        <v>250</v>
      </c>
      <c r="C432" s="59" t="s">
        <v>265</v>
      </c>
      <c r="D432" s="60" t="s">
        <v>266</v>
      </c>
      <c r="E432" s="60" t="s">
        <v>1625</v>
      </c>
      <c r="F432" s="60" t="s">
        <v>100</v>
      </c>
      <c r="G432" s="61" t="s">
        <v>16</v>
      </c>
      <c r="H432" s="68" t="s">
        <v>630</v>
      </c>
      <c r="I432" s="62" t="s">
        <v>1594</v>
      </c>
      <c r="J432" s="102" t="s">
        <v>14</v>
      </c>
      <c r="K432" s="25">
        <v>1470</v>
      </c>
      <c r="L432" s="136"/>
      <c r="M432" s="136"/>
      <c r="N432" s="136"/>
      <c r="O432" s="111"/>
      <c r="P432" s="111"/>
      <c r="Q432" s="111"/>
      <c r="R432" s="111"/>
      <c r="S432" s="111"/>
      <c r="T432" s="111"/>
      <c r="U432" s="111"/>
      <c r="V432" s="111"/>
      <c r="W432" s="158"/>
      <c r="X432" s="10"/>
      <c r="Y432" s="10"/>
      <c r="Z432" s="10"/>
      <c r="AA432" s="10"/>
      <c r="AB432" s="10"/>
      <c r="AC432" s="10"/>
      <c r="AD432" s="10"/>
      <c r="AE432" s="10"/>
      <c r="AF432" s="10"/>
      <c r="AG432" s="10"/>
      <c r="AH432" s="10"/>
      <c r="AI432" s="10"/>
      <c r="AJ432" s="10"/>
      <c r="AK432" s="10"/>
      <c r="AL432" s="10"/>
      <c r="AM432" s="10"/>
      <c r="AN432" s="10"/>
      <c r="AO432" s="10"/>
      <c r="AP432" s="10"/>
      <c r="AQ432" s="10"/>
      <c r="AR432" s="10"/>
      <c r="AS432" s="10"/>
      <c r="AT432" s="10"/>
      <c r="AU432" s="160"/>
      <c r="AV432" s="160"/>
      <c r="AW432" s="160"/>
      <c r="AX432" s="160"/>
      <c r="AY432" s="160"/>
      <c r="AZ432" s="160"/>
      <c r="BA432" s="160"/>
      <c r="BB432" s="160"/>
      <c r="BC432" s="17"/>
      <c r="BD432" s="120"/>
      <c r="BE432" s="120"/>
      <c r="BF432" s="120"/>
      <c r="BG432" s="120"/>
      <c r="BH432" s="120"/>
      <c r="BI432" s="120"/>
      <c r="BJ432" s="120"/>
      <c r="BK432" s="17"/>
      <c r="BL432" s="17"/>
      <c r="BM432" s="17"/>
      <c r="BN432" s="17"/>
      <c r="BO432" s="17"/>
      <c r="BP432" s="17"/>
      <c r="BQ432" s="17"/>
      <c r="BR432" s="17"/>
      <c r="BS432" s="17"/>
      <c r="BT432" s="17"/>
      <c r="BU432" s="17"/>
      <c r="BV432" s="17"/>
      <c r="BW432" s="17"/>
      <c r="BX432" s="17"/>
      <c r="BY432" s="17"/>
      <c r="BZ432" s="17"/>
      <c r="CA432" s="17"/>
    </row>
    <row r="433" spans="1:16366" s="16" customFormat="1" ht="30" customHeight="1">
      <c r="A433" s="83"/>
      <c r="B433" s="93" t="s">
        <v>283</v>
      </c>
      <c r="C433" s="81"/>
      <c r="D433" s="81"/>
      <c r="E433" s="81"/>
      <c r="F433" s="81"/>
      <c r="G433" s="81"/>
      <c r="H433" s="81"/>
      <c r="I433" s="81"/>
      <c r="J433" s="81"/>
      <c r="K433" s="81"/>
      <c r="L433" s="136"/>
      <c r="M433" s="136"/>
      <c r="N433" s="136"/>
      <c r="O433" s="111"/>
      <c r="P433" s="111"/>
      <c r="Q433" s="111"/>
      <c r="R433" s="111"/>
      <c r="S433" s="111"/>
      <c r="T433" s="111"/>
      <c r="U433" s="111"/>
      <c r="V433" s="111"/>
      <c r="W433" s="158"/>
      <c r="X433" s="10"/>
      <c r="Y433" s="10"/>
      <c r="Z433" s="10"/>
      <c r="AA433" s="10"/>
      <c r="AB433" s="10"/>
      <c r="AC433" s="10"/>
      <c r="AD433" s="10"/>
      <c r="AE433" s="10"/>
      <c r="AF433" s="10"/>
      <c r="AG433" s="10"/>
      <c r="AH433" s="10"/>
      <c r="AI433" s="10"/>
      <c r="AJ433" s="10"/>
      <c r="AK433" s="10"/>
      <c r="AL433" s="10"/>
      <c r="AM433" s="10"/>
      <c r="AN433" s="10"/>
      <c r="AO433" s="10"/>
      <c r="AP433" s="10"/>
      <c r="AQ433" s="10"/>
      <c r="AR433" s="10"/>
      <c r="AS433" s="10"/>
      <c r="AT433" s="10"/>
      <c r="AU433" s="160"/>
      <c r="AV433" s="160"/>
      <c r="AW433" s="160"/>
      <c r="AX433" s="160"/>
      <c r="AY433" s="160"/>
      <c r="AZ433" s="160"/>
      <c r="BA433" s="160"/>
      <c r="BB433" s="160"/>
      <c r="BC433" s="17"/>
      <c r="BD433" s="120"/>
      <c r="BE433" s="120"/>
      <c r="BF433" s="120"/>
      <c r="BG433" s="120"/>
      <c r="BH433" s="120"/>
      <c r="BI433" s="120"/>
      <c r="BJ433" s="120"/>
      <c r="BK433" s="17"/>
      <c r="BL433" s="17"/>
      <c r="BM433" s="17"/>
      <c r="BN433" s="17"/>
      <c r="BO433" s="17"/>
      <c r="BP433" s="17"/>
      <c r="BQ433" s="17"/>
      <c r="BR433" s="17"/>
      <c r="BS433" s="17"/>
      <c r="BT433" s="17"/>
      <c r="BU433" s="17"/>
      <c r="BV433" s="17"/>
      <c r="BW433" s="17"/>
      <c r="BX433" s="17"/>
      <c r="BY433" s="17"/>
      <c r="BZ433" s="17"/>
      <c r="CA433" s="17"/>
    </row>
    <row r="434" spans="1:16366" s="33" customFormat="1" ht="85.15" customHeight="1">
      <c r="A434" s="83"/>
      <c r="B434" s="18" t="s">
        <v>284</v>
      </c>
      <c r="C434" s="32" t="s">
        <v>2344</v>
      </c>
      <c r="D434" s="20" t="s">
        <v>287</v>
      </c>
      <c r="E434" s="20"/>
      <c r="F434" s="20" t="s">
        <v>230</v>
      </c>
      <c r="G434" s="21" t="s">
        <v>286</v>
      </c>
      <c r="H434" s="22" t="s">
        <v>669</v>
      </c>
      <c r="I434" s="27" t="s">
        <v>1875</v>
      </c>
      <c r="J434" s="102" t="s">
        <v>14</v>
      </c>
      <c r="K434" s="25">
        <v>880</v>
      </c>
      <c r="L434" s="136"/>
      <c r="M434" s="136"/>
      <c r="N434" s="136"/>
      <c r="O434" s="111"/>
      <c r="P434" s="111"/>
      <c r="Q434" s="111"/>
      <c r="R434" s="111"/>
      <c r="S434" s="111"/>
      <c r="T434" s="111"/>
      <c r="U434" s="111"/>
      <c r="V434" s="111"/>
      <c r="W434" s="158"/>
      <c r="X434" s="10"/>
      <c r="Y434" s="10"/>
      <c r="Z434" s="10"/>
      <c r="AA434" s="10"/>
      <c r="AB434" s="10"/>
      <c r="AC434" s="10"/>
      <c r="AD434" s="10"/>
      <c r="AE434" s="10"/>
      <c r="AF434" s="10"/>
      <c r="AG434" s="10"/>
      <c r="AH434" s="10"/>
      <c r="AI434" s="10"/>
      <c r="AJ434" s="10"/>
      <c r="AK434" s="10"/>
      <c r="AL434" s="10"/>
      <c r="AM434" s="10"/>
      <c r="AN434" s="10"/>
      <c r="AO434" s="10"/>
      <c r="AP434" s="10"/>
      <c r="AQ434" s="10"/>
      <c r="AR434" s="10"/>
      <c r="AS434" s="10"/>
      <c r="AT434" s="10"/>
      <c r="AU434" s="160"/>
      <c r="AV434" s="160"/>
      <c r="AW434" s="160"/>
      <c r="AX434" s="160"/>
      <c r="AY434" s="160"/>
      <c r="AZ434" s="160"/>
      <c r="BA434" s="160"/>
      <c r="BB434" s="160"/>
      <c r="BC434" s="17"/>
      <c r="BD434" s="120"/>
      <c r="BE434" s="120"/>
      <c r="BF434" s="120"/>
      <c r="BG434" s="120"/>
      <c r="BH434" s="120"/>
      <c r="BI434" s="120"/>
      <c r="BJ434" s="120"/>
      <c r="BK434" s="17"/>
      <c r="BL434" s="17"/>
      <c r="BM434" s="17"/>
      <c r="BN434" s="17"/>
      <c r="BO434" s="17"/>
      <c r="BP434" s="17"/>
      <c r="BQ434" s="17"/>
      <c r="BR434" s="17"/>
      <c r="BS434" s="17"/>
      <c r="BT434" s="17"/>
      <c r="BU434" s="17"/>
      <c r="BV434" s="17"/>
      <c r="BW434" s="17"/>
      <c r="BX434" s="17"/>
      <c r="BY434" s="17"/>
      <c r="BZ434" s="17"/>
      <c r="CA434" s="17"/>
      <c r="CB434" s="16"/>
      <c r="CC434" s="16"/>
      <c r="CD434" s="16"/>
      <c r="CE434" s="16"/>
      <c r="CF434" s="16"/>
      <c r="CG434" s="16"/>
      <c r="CH434" s="16"/>
      <c r="CI434" s="16"/>
      <c r="CJ434" s="16"/>
      <c r="CK434" s="16"/>
      <c r="CL434" s="16"/>
      <c r="CM434" s="16"/>
      <c r="CN434" s="16"/>
      <c r="CO434" s="16"/>
      <c r="CP434" s="16"/>
      <c r="CQ434" s="16"/>
      <c r="CR434" s="16"/>
      <c r="CS434" s="16"/>
      <c r="CT434" s="16"/>
      <c r="CU434" s="16"/>
      <c r="CV434" s="16"/>
      <c r="CW434" s="16"/>
      <c r="CX434" s="16"/>
      <c r="CY434" s="16"/>
      <c r="CZ434" s="16"/>
      <c r="DA434" s="16"/>
      <c r="DB434" s="16"/>
      <c r="DC434" s="16"/>
      <c r="DD434" s="16"/>
      <c r="DE434" s="16"/>
      <c r="DF434" s="16"/>
      <c r="DG434" s="16"/>
      <c r="DH434" s="16"/>
      <c r="DI434" s="16"/>
      <c r="DJ434" s="16"/>
      <c r="DK434" s="16"/>
      <c r="DL434" s="16"/>
      <c r="DM434" s="16"/>
      <c r="DN434" s="16"/>
      <c r="DO434" s="16"/>
      <c r="DP434" s="16"/>
      <c r="DQ434" s="16"/>
      <c r="DR434" s="16"/>
      <c r="DS434" s="16"/>
      <c r="DT434" s="16"/>
      <c r="DU434" s="16"/>
      <c r="DV434" s="16"/>
      <c r="DW434" s="16"/>
      <c r="DX434" s="16"/>
      <c r="DY434" s="16"/>
      <c r="DZ434" s="16"/>
      <c r="EA434" s="16"/>
      <c r="EB434" s="16"/>
      <c r="EC434" s="16"/>
      <c r="ED434" s="16"/>
      <c r="EE434" s="16"/>
      <c r="EF434" s="16"/>
      <c r="EG434" s="16"/>
      <c r="EH434" s="16"/>
      <c r="EI434" s="16"/>
      <c r="EJ434" s="16"/>
      <c r="EK434" s="16"/>
      <c r="EL434" s="16"/>
      <c r="EM434" s="16"/>
      <c r="EN434" s="16"/>
      <c r="EO434" s="16"/>
      <c r="EP434" s="16"/>
      <c r="EQ434" s="16"/>
      <c r="ER434" s="16"/>
      <c r="ES434" s="16"/>
      <c r="ET434" s="16"/>
      <c r="EU434" s="16"/>
      <c r="EV434" s="16"/>
      <c r="EW434" s="16"/>
      <c r="EX434" s="16"/>
      <c r="EY434" s="16"/>
      <c r="EZ434" s="16"/>
      <c r="FA434" s="16"/>
      <c r="FB434" s="16"/>
      <c r="FC434" s="16"/>
      <c r="FD434" s="16"/>
      <c r="FE434" s="16"/>
      <c r="FF434" s="16"/>
      <c r="FG434" s="16"/>
      <c r="FH434" s="16"/>
      <c r="FI434" s="16"/>
      <c r="FJ434" s="16"/>
      <c r="FK434" s="16"/>
      <c r="FL434" s="16"/>
      <c r="FM434" s="16"/>
      <c r="FN434" s="16"/>
      <c r="FO434" s="16"/>
      <c r="FP434" s="16"/>
      <c r="FQ434" s="16"/>
      <c r="FR434" s="16"/>
      <c r="FS434" s="16"/>
      <c r="FT434" s="16"/>
      <c r="FU434" s="16"/>
      <c r="FV434" s="16"/>
      <c r="FW434" s="16"/>
      <c r="FX434" s="16"/>
      <c r="FY434" s="16"/>
      <c r="FZ434" s="16"/>
      <c r="GA434" s="16"/>
      <c r="GB434" s="16"/>
      <c r="GC434" s="16"/>
      <c r="GD434" s="16"/>
      <c r="GE434" s="16"/>
      <c r="GF434" s="16"/>
      <c r="GG434" s="16"/>
      <c r="GH434" s="16"/>
      <c r="GI434" s="16"/>
      <c r="GJ434" s="16"/>
      <c r="GK434" s="16"/>
      <c r="GL434" s="16"/>
      <c r="GM434" s="16"/>
      <c r="GN434" s="16"/>
      <c r="GO434" s="16"/>
      <c r="GP434" s="16"/>
      <c r="GQ434" s="16"/>
      <c r="GR434" s="16"/>
      <c r="GS434" s="16"/>
      <c r="GT434" s="16"/>
      <c r="GU434" s="16"/>
      <c r="GV434" s="16"/>
      <c r="GW434" s="16"/>
      <c r="GX434" s="16"/>
      <c r="GY434" s="16"/>
      <c r="GZ434" s="16"/>
      <c r="HA434" s="16"/>
      <c r="HB434" s="16"/>
      <c r="HC434" s="16"/>
      <c r="HD434" s="16"/>
      <c r="HE434" s="16"/>
      <c r="HF434" s="16"/>
      <c r="HG434" s="16"/>
      <c r="HH434" s="16"/>
      <c r="HI434" s="16"/>
      <c r="HJ434" s="16"/>
      <c r="HK434" s="16"/>
      <c r="HL434" s="16"/>
      <c r="HM434" s="16"/>
      <c r="HN434" s="16"/>
      <c r="HO434" s="16"/>
      <c r="HP434" s="16"/>
      <c r="HQ434" s="16"/>
      <c r="HR434" s="16"/>
      <c r="HS434" s="16"/>
      <c r="HT434" s="16"/>
      <c r="HU434" s="16"/>
      <c r="HV434" s="16"/>
      <c r="HW434" s="16"/>
      <c r="HX434" s="16"/>
      <c r="HY434" s="16"/>
      <c r="HZ434" s="16"/>
      <c r="IA434" s="16"/>
      <c r="IB434" s="16"/>
      <c r="IC434" s="16"/>
      <c r="ID434" s="16"/>
      <c r="IE434" s="16"/>
      <c r="IF434" s="16"/>
      <c r="IG434" s="16"/>
      <c r="IH434" s="16"/>
      <c r="II434" s="16"/>
      <c r="IJ434" s="16"/>
      <c r="IK434" s="16"/>
      <c r="IL434" s="16"/>
      <c r="IM434" s="16"/>
      <c r="IN434" s="16"/>
      <c r="IO434" s="16"/>
      <c r="IP434" s="16"/>
      <c r="IQ434" s="16"/>
      <c r="IR434" s="16"/>
      <c r="IS434" s="16"/>
      <c r="IT434" s="16"/>
      <c r="IU434" s="16"/>
      <c r="IV434" s="16"/>
      <c r="IW434" s="16"/>
      <c r="IX434" s="16"/>
      <c r="IY434" s="16"/>
      <c r="IZ434" s="16"/>
      <c r="JA434" s="16"/>
      <c r="JB434" s="16"/>
      <c r="JC434" s="16"/>
      <c r="JD434" s="16"/>
      <c r="JE434" s="16"/>
      <c r="JF434" s="16"/>
      <c r="JG434" s="16"/>
      <c r="JH434" s="16"/>
      <c r="JI434" s="16"/>
      <c r="JJ434" s="16"/>
      <c r="JK434" s="16"/>
      <c r="JL434" s="16"/>
      <c r="JM434" s="16"/>
      <c r="JN434" s="16"/>
      <c r="JO434" s="16"/>
      <c r="JP434" s="16"/>
      <c r="JQ434" s="16"/>
      <c r="JR434" s="16"/>
      <c r="JS434" s="16"/>
      <c r="JT434" s="16"/>
      <c r="JU434" s="16"/>
      <c r="JV434" s="16"/>
      <c r="JW434" s="16"/>
      <c r="JX434" s="16"/>
      <c r="JY434" s="16"/>
      <c r="JZ434" s="16"/>
      <c r="KA434" s="16"/>
      <c r="KB434" s="16"/>
      <c r="KC434" s="16"/>
      <c r="KD434" s="16"/>
      <c r="KE434" s="16"/>
      <c r="KF434" s="16"/>
      <c r="KG434" s="16"/>
      <c r="KH434" s="16"/>
      <c r="KI434" s="16"/>
      <c r="KJ434" s="16"/>
      <c r="KK434" s="16"/>
      <c r="KL434" s="16"/>
      <c r="KM434" s="16"/>
      <c r="KN434" s="16"/>
      <c r="KO434" s="16"/>
      <c r="KP434" s="16"/>
      <c r="KQ434" s="16"/>
      <c r="KR434" s="16"/>
      <c r="KS434" s="16"/>
      <c r="KT434" s="16"/>
      <c r="KU434" s="16"/>
      <c r="KV434" s="16"/>
      <c r="KW434" s="16"/>
      <c r="KX434" s="16"/>
      <c r="KY434" s="16"/>
      <c r="KZ434" s="16"/>
      <c r="LA434" s="16"/>
      <c r="LB434" s="16"/>
      <c r="LC434" s="16"/>
      <c r="LD434" s="16"/>
      <c r="LE434" s="16"/>
      <c r="LF434" s="16"/>
      <c r="LG434" s="16"/>
      <c r="LH434" s="16"/>
      <c r="LI434" s="16"/>
      <c r="LJ434" s="16"/>
      <c r="LK434" s="16"/>
      <c r="LL434" s="16"/>
      <c r="LM434" s="16"/>
      <c r="LN434" s="16"/>
      <c r="LO434" s="16"/>
      <c r="LP434" s="16"/>
      <c r="LQ434" s="16"/>
      <c r="LR434" s="16"/>
      <c r="LS434" s="16"/>
      <c r="LT434" s="16"/>
      <c r="LU434" s="16"/>
      <c r="LV434" s="16"/>
      <c r="LW434" s="16"/>
      <c r="LX434" s="16"/>
      <c r="LY434" s="16"/>
      <c r="LZ434" s="16"/>
      <c r="MA434" s="16"/>
      <c r="MB434" s="16"/>
      <c r="MC434" s="16"/>
      <c r="MD434" s="16"/>
      <c r="ME434" s="16"/>
      <c r="MF434" s="16"/>
      <c r="MG434" s="16"/>
      <c r="MH434" s="16"/>
      <c r="MI434" s="16"/>
      <c r="MJ434" s="16"/>
      <c r="MK434" s="16"/>
      <c r="ML434" s="16"/>
      <c r="MM434" s="16"/>
      <c r="MN434" s="16"/>
      <c r="MO434" s="16"/>
      <c r="MP434" s="16"/>
      <c r="MQ434" s="16"/>
      <c r="MR434" s="16"/>
      <c r="MS434" s="16"/>
      <c r="MT434" s="16"/>
      <c r="MU434" s="16"/>
      <c r="MV434" s="16"/>
      <c r="MW434" s="16"/>
      <c r="MX434" s="16"/>
      <c r="MY434" s="16"/>
      <c r="MZ434" s="16"/>
      <c r="NA434" s="16"/>
      <c r="NB434" s="16"/>
      <c r="NC434" s="16"/>
      <c r="ND434" s="16"/>
      <c r="NE434" s="16"/>
      <c r="NF434" s="16"/>
      <c r="NG434" s="16"/>
      <c r="NH434" s="16"/>
      <c r="NI434" s="16"/>
      <c r="NJ434" s="16"/>
      <c r="NK434" s="16"/>
      <c r="NL434" s="16"/>
      <c r="NM434" s="16"/>
      <c r="NN434" s="16"/>
      <c r="NO434" s="16"/>
      <c r="NP434" s="16"/>
      <c r="NQ434" s="16"/>
      <c r="NR434" s="16"/>
      <c r="NS434" s="16"/>
      <c r="NT434" s="16"/>
      <c r="NU434" s="16"/>
      <c r="NV434" s="16"/>
      <c r="NW434" s="16"/>
      <c r="NX434" s="16"/>
      <c r="NY434" s="16"/>
      <c r="NZ434" s="16"/>
      <c r="OA434" s="16"/>
      <c r="OB434" s="16"/>
      <c r="OC434" s="16"/>
      <c r="OD434" s="16"/>
      <c r="OE434" s="16"/>
      <c r="OF434" s="16"/>
      <c r="OG434" s="16"/>
      <c r="OH434" s="16"/>
      <c r="OI434" s="16"/>
      <c r="OJ434" s="16"/>
      <c r="OK434" s="16"/>
      <c r="OL434" s="16"/>
      <c r="OM434" s="16"/>
      <c r="ON434" s="16"/>
      <c r="OO434" s="16"/>
      <c r="OP434" s="16"/>
      <c r="OQ434" s="16"/>
      <c r="OR434" s="16"/>
      <c r="OS434" s="16"/>
      <c r="OT434" s="16"/>
      <c r="OU434" s="16"/>
      <c r="OV434" s="16"/>
      <c r="OW434" s="16"/>
      <c r="OX434" s="16"/>
      <c r="OY434" s="16"/>
      <c r="OZ434" s="16"/>
      <c r="PA434" s="16"/>
      <c r="PB434" s="16"/>
      <c r="PC434" s="16"/>
      <c r="PD434" s="16"/>
      <c r="PE434" s="16"/>
      <c r="PF434" s="16"/>
      <c r="PG434" s="16"/>
      <c r="PH434" s="16"/>
      <c r="PI434" s="16"/>
      <c r="PJ434" s="16"/>
      <c r="PK434" s="16"/>
      <c r="PL434" s="16"/>
      <c r="PM434" s="16"/>
      <c r="PN434" s="16"/>
      <c r="PO434" s="16"/>
      <c r="PP434" s="16"/>
      <c r="PQ434" s="16"/>
      <c r="PR434" s="16"/>
      <c r="PS434" s="16"/>
      <c r="PT434" s="16"/>
      <c r="PU434" s="16"/>
      <c r="PV434" s="16"/>
      <c r="PW434" s="16"/>
      <c r="PX434" s="16"/>
      <c r="PY434" s="16"/>
      <c r="PZ434" s="16"/>
      <c r="QA434" s="16"/>
      <c r="QB434" s="16"/>
      <c r="QC434" s="16"/>
      <c r="QD434" s="16"/>
      <c r="QE434" s="16"/>
      <c r="QF434" s="16"/>
      <c r="QG434" s="16"/>
      <c r="QH434" s="16"/>
      <c r="QI434" s="16"/>
      <c r="QJ434" s="16"/>
      <c r="QK434" s="16"/>
      <c r="QL434" s="16"/>
      <c r="QM434" s="16"/>
      <c r="QN434" s="16"/>
      <c r="QO434" s="16"/>
      <c r="QP434" s="16"/>
      <c r="QQ434" s="16"/>
      <c r="QR434" s="16"/>
      <c r="QS434" s="16"/>
      <c r="QT434" s="16"/>
      <c r="QU434" s="16"/>
      <c r="QV434" s="16"/>
      <c r="QW434" s="16"/>
      <c r="QX434" s="16"/>
      <c r="QY434" s="16"/>
      <c r="QZ434" s="16"/>
      <c r="RA434" s="16"/>
      <c r="RB434" s="16"/>
      <c r="RC434" s="16"/>
      <c r="RD434" s="16"/>
      <c r="RE434" s="16"/>
      <c r="RF434" s="16"/>
      <c r="RG434" s="16"/>
      <c r="RH434" s="16"/>
      <c r="RI434" s="16"/>
      <c r="RJ434" s="16"/>
      <c r="RK434" s="16"/>
      <c r="RL434" s="16"/>
      <c r="RM434" s="16"/>
      <c r="RN434" s="16"/>
      <c r="RO434" s="16"/>
      <c r="RP434" s="16"/>
      <c r="RQ434" s="16"/>
      <c r="RR434" s="16"/>
      <c r="RS434" s="16"/>
      <c r="RT434" s="16"/>
      <c r="RU434" s="16"/>
      <c r="RV434" s="16"/>
      <c r="RW434" s="16"/>
      <c r="RX434" s="16"/>
      <c r="RY434" s="16"/>
      <c r="RZ434" s="16"/>
      <c r="SA434" s="16"/>
      <c r="SB434" s="16"/>
      <c r="SC434" s="16"/>
      <c r="SD434" s="16"/>
      <c r="SE434" s="16"/>
      <c r="SF434" s="16"/>
      <c r="SG434" s="16"/>
      <c r="SH434" s="16"/>
      <c r="SI434" s="16"/>
      <c r="SJ434" s="16"/>
      <c r="SK434" s="16"/>
      <c r="SL434" s="16"/>
      <c r="SM434" s="16"/>
      <c r="SN434" s="16"/>
      <c r="SO434" s="16"/>
      <c r="SP434" s="16"/>
      <c r="SQ434" s="16"/>
      <c r="SR434" s="16"/>
      <c r="SS434" s="16"/>
      <c r="ST434" s="16"/>
      <c r="SU434" s="16"/>
      <c r="SV434" s="16"/>
      <c r="SW434" s="16"/>
      <c r="SX434" s="16"/>
      <c r="SY434" s="16"/>
      <c r="SZ434" s="16"/>
      <c r="TA434" s="16"/>
      <c r="TB434" s="16"/>
      <c r="TC434" s="16"/>
      <c r="TD434" s="16"/>
      <c r="TE434" s="16"/>
      <c r="TF434" s="16"/>
      <c r="TG434" s="16"/>
      <c r="TH434" s="16"/>
      <c r="TI434" s="16"/>
      <c r="TJ434" s="16"/>
      <c r="TK434" s="16"/>
      <c r="TL434" s="16"/>
      <c r="TM434" s="16"/>
      <c r="TN434" s="16"/>
      <c r="TO434" s="16"/>
      <c r="TP434" s="16"/>
      <c r="TQ434" s="16"/>
      <c r="TR434" s="16"/>
      <c r="TS434" s="16"/>
      <c r="TT434" s="16"/>
      <c r="TU434" s="16"/>
      <c r="TV434" s="16"/>
      <c r="TW434" s="16"/>
      <c r="TX434" s="16"/>
      <c r="TY434" s="16"/>
      <c r="TZ434" s="16"/>
      <c r="UA434" s="16"/>
      <c r="UB434" s="16"/>
      <c r="UC434" s="16"/>
      <c r="UD434" s="16"/>
      <c r="UE434" s="16"/>
      <c r="UF434" s="16"/>
      <c r="UG434" s="16"/>
      <c r="UH434" s="16"/>
      <c r="UI434" s="16"/>
      <c r="UJ434" s="16"/>
      <c r="UK434" s="16"/>
      <c r="UL434" s="16"/>
      <c r="UM434" s="16"/>
      <c r="UN434" s="16"/>
      <c r="UO434" s="16"/>
      <c r="UP434" s="16"/>
      <c r="UQ434" s="16"/>
      <c r="UR434" s="16"/>
      <c r="US434" s="16"/>
      <c r="UT434" s="16"/>
      <c r="UU434" s="16"/>
      <c r="UV434" s="16"/>
      <c r="UW434" s="16"/>
      <c r="UX434" s="16"/>
      <c r="UY434" s="16"/>
      <c r="UZ434" s="16"/>
      <c r="VA434" s="16"/>
      <c r="VB434" s="16"/>
      <c r="VC434" s="16"/>
      <c r="VD434" s="16"/>
      <c r="VE434" s="16"/>
      <c r="VF434" s="16"/>
      <c r="VG434" s="16"/>
      <c r="VH434" s="16"/>
      <c r="VI434" s="16"/>
      <c r="VJ434" s="16"/>
      <c r="VK434" s="16"/>
      <c r="VL434" s="16"/>
      <c r="VM434" s="16"/>
      <c r="VN434" s="16"/>
      <c r="VO434" s="16"/>
      <c r="VP434" s="16"/>
      <c r="VQ434" s="16"/>
      <c r="VR434" s="16"/>
      <c r="VS434" s="16"/>
      <c r="VT434" s="16"/>
      <c r="VU434" s="16"/>
      <c r="VV434" s="16"/>
      <c r="VW434" s="16"/>
      <c r="VX434" s="16"/>
      <c r="VY434" s="16"/>
      <c r="VZ434" s="16"/>
      <c r="WA434" s="16"/>
      <c r="WB434" s="16"/>
      <c r="WC434" s="16"/>
      <c r="WD434" s="16"/>
      <c r="WE434" s="16"/>
      <c r="WF434" s="16"/>
      <c r="WG434" s="16"/>
      <c r="WH434" s="16"/>
      <c r="WI434" s="16"/>
      <c r="WJ434" s="16"/>
      <c r="WK434" s="16"/>
      <c r="WL434" s="16"/>
      <c r="WM434" s="16"/>
      <c r="WN434" s="16"/>
      <c r="WO434" s="16"/>
      <c r="WP434" s="16"/>
      <c r="WQ434" s="16"/>
      <c r="WR434" s="16"/>
      <c r="WS434" s="16"/>
      <c r="WT434" s="16"/>
      <c r="WU434" s="16"/>
      <c r="WV434" s="16"/>
      <c r="WW434" s="16"/>
      <c r="WX434" s="16"/>
      <c r="WY434" s="16"/>
      <c r="WZ434" s="16"/>
      <c r="XA434" s="16"/>
      <c r="XB434" s="16"/>
      <c r="XC434" s="16"/>
      <c r="XD434" s="16"/>
      <c r="XE434" s="16"/>
      <c r="XF434" s="16"/>
      <c r="XG434" s="16"/>
      <c r="XH434" s="16"/>
      <c r="XI434" s="16"/>
      <c r="XJ434" s="16"/>
      <c r="XK434" s="16"/>
      <c r="XL434" s="16"/>
      <c r="XM434" s="16"/>
      <c r="XN434" s="16"/>
      <c r="XO434" s="16"/>
      <c r="XP434" s="16"/>
      <c r="XQ434" s="16"/>
      <c r="XR434" s="16"/>
      <c r="XS434" s="16"/>
      <c r="XT434" s="16"/>
      <c r="XU434" s="16"/>
      <c r="XV434" s="16"/>
      <c r="XW434" s="16"/>
      <c r="XX434" s="16"/>
      <c r="XY434" s="16"/>
      <c r="XZ434" s="16"/>
      <c r="YA434" s="16"/>
      <c r="YB434" s="16"/>
      <c r="YC434" s="16"/>
      <c r="YD434" s="16"/>
      <c r="YE434" s="16"/>
      <c r="YF434" s="16"/>
      <c r="YG434" s="16"/>
      <c r="YH434" s="16"/>
      <c r="YI434" s="16"/>
      <c r="YJ434" s="16"/>
      <c r="YK434" s="16"/>
      <c r="YL434" s="16"/>
      <c r="YM434" s="16"/>
      <c r="YN434" s="16"/>
      <c r="YO434" s="16"/>
      <c r="YP434" s="16"/>
      <c r="YQ434" s="16"/>
      <c r="YR434" s="16"/>
      <c r="YS434" s="16"/>
      <c r="YT434" s="16"/>
      <c r="YU434" s="16"/>
      <c r="YV434" s="16"/>
      <c r="YW434" s="16"/>
      <c r="YX434" s="16"/>
      <c r="YY434" s="16"/>
      <c r="YZ434" s="16"/>
      <c r="ZA434" s="16"/>
      <c r="ZB434" s="16"/>
      <c r="ZC434" s="16"/>
      <c r="ZD434" s="16"/>
      <c r="ZE434" s="16"/>
      <c r="ZF434" s="16"/>
      <c r="ZG434" s="16"/>
      <c r="ZH434" s="16"/>
      <c r="ZI434" s="16"/>
      <c r="ZJ434" s="16"/>
      <c r="ZK434" s="16"/>
      <c r="ZL434" s="16"/>
      <c r="ZM434" s="16"/>
      <c r="ZN434" s="16"/>
      <c r="ZO434" s="16"/>
      <c r="ZP434" s="16"/>
      <c r="ZQ434" s="16"/>
      <c r="ZR434" s="16"/>
      <c r="ZS434" s="16"/>
      <c r="ZT434" s="16"/>
      <c r="ZU434" s="16"/>
      <c r="ZV434" s="16"/>
      <c r="ZW434" s="16"/>
      <c r="ZX434" s="16"/>
      <c r="ZY434" s="16"/>
      <c r="ZZ434" s="16"/>
      <c r="AAA434" s="16"/>
      <c r="AAB434" s="16"/>
      <c r="AAC434" s="16"/>
      <c r="AAD434" s="16"/>
      <c r="AAE434" s="16"/>
      <c r="AAF434" s="16"/>
      <c r="AAG434" s="16"/>
      <c r="AAH434" s="16"/>
      <c r="AAI434" s="16"/>
      <c r="AAJ434" s="16"/>
      <c r="AAK434" s="16"/>
      <c r="AAL434" s="16"/>
      <c r="AAM434" s="16"/>
      <c r="AAN434" s="16"/>
      <c r="AAO434" s="16"/>
      <c r="AAP434" s="16"/>
      <c r="AAQ434" s="16"/>
      <c r="AAR434" s="16"/>
      <c r="AAS434" s="16"/>
      <c r="AAT434" s="16"/>
      <c r="AAU434" s="16"/>
      <c r="AAV434" s="16"/>
      <c r="AAW434" s="16"/>
      <c r="AAX434" s="16"/>
      <c r="AAY434" s="16"/>
      <c r="AAZ434" s="16"/>
      <c r="ABA434" s="16"/>
      <c r="ABB434" s="16"/>
      <c r="ABC434" s="16"/>
      <c r="ABD434" s="16"/>
      <c r="ABE434" s="16"/>
      <c r="ABF434" s="16"/>
      <c r="ABG434" s="16"/>
      <c r="ABH434" s="16"/>
      <c r="ABI434" s="16"/>
      <c r="ABJ434" s="16"/>
      <c r="ABK434" s="16"/>
      <c r="ABL434" s="16"/>
      <c r="ABM434" s="16"/>
      <c r="ABN434" s="16"/>
      <c r="ABO434" s="16"/>
      <c r="ABP434" s="16"/>
      <c r="ABQ434" s="16"/>
      <c r="ABR434" s="16"/>
      <c r="ABS434" s="16"/>
      <c r="ABT434" s="16"/>
      <c r="ABU434" s="16"/>
      <c r="ABV434" s="16"/>
      <c r="ABW434" s="16"/>
      <c r="ABX434" s="16"/>
      <c r="ABY434" s="16"/>
      <c r="ABZ434" s="16"/>
      <c r="ACA434" s="16"/>
      <c r="ACB434" s="16"/>
      <c r="ACC434" s="16"/>
      <c r="ACD434" s="16"/>
      <c r="ACE434" s="16"/>
      <c r="ACF434" s="16"/>
      <c r="ACG434" s="16"/>
      <c r="ACH434" s="16"/>
      <c r="ACI434" s="16"/>
      <c r="ACJ434" s="16"/>
      <c r="ACK434" s="16"/>
      <c r="ACL434" s="16"/>
      <c r="ACM434" s="16"/>
      <c r="ACN434" s="16"/>
      <c r="ACO434" s="16"/>
      <c r="ACP434" s="16"/>
      <c r="ACQ434" s="16"/>
      <c r="ACR434" s="16"/>
      <c r="ACS434" s="16"/>
      <c r="ACT434" s="16"/>
      <c r="ACU434" s="16"/>
      <c r="ACV434" s="16"/>
      <c r="ACW434" s="16"/>
      <c r="ACX434" s="16"/>
      <c r="ACY434" s="16"/>
      <c r="ACZ434" s="16"/>
      <c r="ADA434" s="16"/>
      <c r="ADB434" s="16"/>
      <c r="ADC434" s="16"/>
      <c r="ADD434" s="16"/>
      <c r="ADE434" s="16"/>
      <c r="ADF434" s="16"/>
      <c r="ADG434" s="16"/>
      <c r="ADH434" s="16"/>
      <c r="ADI434" s="16"/>
      <c r="ADJ434" s="16"/>
      <c r="ADK434" s="16"/>
      <c r="ADL434" s="16"/>
      <c r="ADM434" s="16"/>
      <c r="ADN434" s="16"/>
      <c r="ADO434" s="16"/>
      <c r="ADP434" s="16"/>
      <c r="ADQ434" s="16"/>
      <c r="ADR434" s="16"/>
      <c r="ADS434" s="16"/>
      <c r="ADT434" s="16"/>
      <c r="ADU434" s="16"/>
      <c r="ADV434" s="16"/>
      <c r="ADW434" s="16"/>
      <c r="ADX434" s="16"/>
      <c r="ADY434" s="16"/>
      <c r="ADZ434" s="16"/>
      <c r="AEA434" s="16"/>
      <c r="AEB434" s="16"/>
      <c r="AEC434" s="16"/>
      <c r="AED434" s="16"/>
      <c r="AEE434" s="16"/>
      <c r="AEF434" s="16"/>
      <c r="AEG434" s="16"/>
      <c r="AEH434" s="16"/>
      <c r="AEI434" s="16"/>
      <c r="AEJ434" s="16"/>
      <c r="AEK434" s="16"/>
      <c r="AEL434" s="16"/>
      <c r="AEM434" s="16"/>
      <c r="AEN434" s="16"/>
      <c r="AEO434" s="16"/>
      <c r="AEP434" s="16"/>
      <c r="AEQ434" s="16"/>
      <c r="AER434" s="16"/>
      <c r="AES434" s="16"/>
      <c r="AET434" s="16"/>
      <c r="AEU434" s="16"/>
      <c r="AEV434" s="16"/>
      <c r="AEW434" s="16"/>
      <c r="AEX434" s="16"/>
      <c r="AEY434" s="16"/>
      <c r="AEZ434" s="16"/>
      <c r="AFA434" s="16"/>
      <c r="AFB434" s="16"/>
      <c r="AFC434" s="16"/>
      <c r="AFD434" s="16"/>
      <c r="AFE434" s="16"/>
      <c r="AFF434" s="16"/>
      <c r="AFG434" s="16"/>
      <c r="AFH434" s="16"/>
      <c r="AFI434" s="16"/>
      <c r="AFJ434" s="16"/>
      <c r="AFK434" s="16"/>
      <c r="AFL434" s="16"/>
      <c r="AFM434" s="16"/>
      <c r="AFN434" s="16"/>
      <c r="AFO434" s="16"/>
      <c r="AFP434" s="16"/>
      <c r="AFQ434" s="16"/>
      <c r="AFR434" s="16"/>
      <c r="AFS434" s="16"/>
      <c r="AFT434" s="16"/>
      <c r="AFU434" s="16"/>
      <c r="AFV434" s="16"/>
      <c r="AFW434" s="16"/>
      <c r="AFX434" s="16"/>
      <c r="AFY434" s="16"/>
      <c r="AFZ434" s="16"/>
      <c r="AGA434" s="16"/>
      <c r="AGB434" s="16"/>
      <c r="AGC434" s="16"/>
      <c r="AGD434" s="16"/>
      <c r="AGE434" s="16"/>
      <c r="AGF434" s="16"/>
      <c r="AGG434" s="16"/>
      <c r="AGH434" s="16"/>
      <c r="AGI434" s="16"/>
      <c r="AGJ434" s="16"/>
      <c r="AGK434" s="16"/>
      <c r="AGL434" s="16"/>
      <c r="AGM434" s="16"/>
      <c r="AGN434" s="16"/>
      <c r="AGO434" s="16"/>
      <c r="AGP434" s="16"/>
      <c r="AGQ434" s="16"/>
      <c r="AGR434" s="16"/>
      <c r="AGS434" s="16"/>
      <c r="AGT434" s="16"/>
      <c r="AGU434" s="16"/>
      <c r="AGV434" s="16"/>
      <c r="AGW434" s="16"/>
      <c r="AGX434" s="16"/>
      <c r="AGY434" s="16"/>
      <c r="AGZ434" s="16"/>
      <c r="AHA434" s="16"/>
      <c r="AHB434" s="16"/>
      <c r="AHC434" s="16"/>
      <c r="AHD434" s="16"/>
      <c r="AHE434" s="16"/>
      <c r="AHF434" s="16"/>
      <c r="AHG434" s="16"/>
      <c r="AHH434" s="16"/>
      <c r="AHI434" s="16"/>
      <c r="AHJ434" s="16"/>
      <c r="AHK434" s="16"/>
      <c r="AHL434" s="16"/>
      <c r="AHM434" s="16"/>
      <c r="AHN434" s="16"/>
      <c r="AHO434" s="16"/>
      <c r="AHP434" s="16"/>
      <c r="AHQ434" s="16"/>
      <c r="AHR434" s="16"/>
      <c r="AHS434" s="16"/>
      <c r="AHT434" s="16"/>
      <c r="AHU434" s="16"/>
      <c r="AHV434" s="16"/>
      <c r="AHW434" s="16"/>
      <c r="AHX434" s="16"/>
      <c r="AHY434" s="16"/>
      <c r="AHZ434" s="16"/>
      <c r="AIA434" s="16"/>
      <c r="AIB434" s="16"/>
      <c r="AIC434" s="16"/>
      <c r="AID434" s="16"/>
      <c r="AIE434" s="16"/>
      <c r="AIF434" s="16"/>
      <c r="AIG434" s="16"/>
      <c r="AIH434" s="16"/>
      <c r="AII434" s="16"/>
      <c r="AIJ434" s="16"/>
      <c r="AIK434" s="16"/>
      <c r="AIL434" s="16"/>
      <c r="AIM434" s="16"/>
      <c r="AIN434" s="16"/>
      <c r="AIO434" s="16"/>
      <c r="AIP434" s="16"/>
      <c r="AIQ434" s="16"/>
      <c r="AIR434" s="16"/>
      <c r="AIS434" s="16"/>
      <c r="AIT434" s="16"/>
      <c r="AIU434" s="16"/>
      <c r="AIV434" s="16"/>
      <c r="AIW434" s="16"/>
      <c r="AIX434" s="16"/>
      <c r="AIY434" s="16"/>
      <c r="AIZ434" s="16"/>
      <c r="AJA434" s="16"/>
      <c r="AJB434" s="16"/>
      <c r="AJC434" s="16"/>
      <c r="AJD434" s="16"/>
      <c r="AJE434" s="16"/>
      <c r="AJF434" s="16"/>
      <c r="AJG434" s="16"/>
      <c r="AJH434" s="16"/>
      <c r="AJI434" s="16"/>
      <c r="AJJ434" s="16"/>
      <c r="AJK434" s="16"/>
      <c r="AJL434" s="16"/>
      <c r="AJM434" s="16"/>
      <c r="AJN434" s="16"/>
      <c r="AJO434" s="16"/>
      <c r="AJP434" s="16"/>
      <c r="AJQ434" s="16"/>
      <c r="AJR434" s="16"/>
      <c r="AJS434" s="16"/>
      <c r="AJT434" s="16"/>
      <c r="AJU434" s="16"/>
      <c r="AJV434" s="16"/>
      <c r="AJW434" s="16"/>
      <c r="AJX434" s="16"/>
      <c r="AJY434" s="16"/>
      <c r="AJZ434" s="16"/>
      <c r="AKA434" s="16"/>
      <c r="AKB434" s="16"/>
      <c r="AKC434" s="16"/>
      <c r="AKD434" s="16"/>
      <c r="AKE434" s="16"/>
      <c r="AKF434" s="16"/>
      <c r="AKG434" s="16"/>
      <c r="AKH434" s="16"/>
      <c r="AKI434" s="16"/>
      <c r="AKJ434" s="16"/>
      <c r="AKK434" s="16"/>
      <c r="AKL434" s="16"/>
      <c r="AKM434" s="16"/>
      <c r="AKN434" s="16"/>
      <c r="AKO434" s="16"/>
      <c r="AKP434" s="16"/>
      <c r="AKQ434" s="16"/>
      <c r="AKR434" s="16"/>
      <c r="AKS434" s="16"/>
      <c r="AKT434" s="16"/>
      <c r="AKU434" s="16"/>
      <c r="AKV434" s="16"/>
      <c r="AKW434" s="16"/>
      <c r="AKX434" s="16"/>
      <c r="AKY434" s="16"/>
      <c r="AKZ434" s="16"/>
      <c r="ALA434" s="16"/>
      <c r="ALB434" s="16"/>
      <c r="ALC434" s="16"/>
      <c r="ALD434" s="16"/>
      <c r="ALE434" s="16"/>
      <c r="ALF434" s="16"/>
      <c r="ALG434" s="16"/>
      <c r="ALH434" s="16"/>
      <c r="ALI434" s="16"/>
      <c r="ALJ434" s="16"/>
      <c r="ALK434" s="16"/>
      <c r="ALL434" s="16"/>
      <c r="ALM434" s="16"/>
      <c r="ALN434" s="16"/>
      <c r="ALO434" s="16"/>
      <c r="ALP434" s="16"/>
      <c r="ALQ434" s="16"/>
      <c r="ALR434" s="16"/>
      <c r="ALS434" s="16"/>
      <c r="ALT434" s="16"/>
      <c r="ALU434" s="16"/>
      <c r="ALV434" s="16"/>
      <c r="ALW434" s="16"/>
      <c r="ALX434" s="16"/>
      <c r="ALY434" s="16"/>
      <c r="ALZ434" s="16"/>
      <c r="AMA434" s="16"/>
      <c r="AMB434" s="16"/>
      <c r="AMC434" s="16"/>
      <c r="AMD434" s="16"/>
      <c r="AME434" s="16"/>
      <c r="AMF434" s="16"/>
      <c r="AMG434" s="16"/>
      <c r="AMH434" s="16"/>
      <c r="AMI434" s="16"/>
      <c r="AMJ434" s="16"/>
      <c r="AMK434" s="16"/>
      <c r="AML434" s="16"/>
      <c r="AMM434" s="16"/>
      <c r="AMN434" s="16"/>
      <c r="AMO434" s="16"/>
      <c r="AMP434" s="16"/>
      <c r="AMQ434" s="16"/>
      <c r="AMR434" s="16"/>
      <c r="AMS434" s="16"/>
      <c r="AMT434" s="16"/>
      <c r="AMU434" s="16"/>
      <c r="AMV434" s="16"/>
      <c r="AMW434" s="16"/>
      <c r="AMX434" s="16"/>
      <c r="AMY434" s="16"/>
      <c r="AMZ434" s="16"/>
      <c r="ANA434" s="16"/>
      <c r="ANB434" s="16"/>
      <c r="ANC434" s="16"/>
      <c r="AND434" s="16"/>
      <c r="ANE434" s="16"/>
      <c r="ANF434" s="16"/>
      <c r="ANG434" s="16"/>
      <c r="ANH434" s="16"/>
      <c r="ANI434" s="16"/>
      <c r="ANJ434" s="16"/>
      <c r="ANK434" s="16"/>
      <c r="ANL434" s="16"/>
      <c r="ANM434" s="16"/>
      <c r="ANN434" s="16"/>
      <c r="ANO434" s="16"/>
      <c r="ANP434" s="16"/>
      <c r="ANQ434" s="16"/>
      <c r="ANR434" s="16"/>
      <c r="ANS434" s="16"/>
      <c r="ANT434" s="16"/>
      <c r="ANU434" s="16"/>
      <c r="ANV434" s="16"/>
      <c r="ANW434" s="16"/>
      <c r="ANX434" s="16"/>
      <c r="ANY434" s="16"/>
      <c r="ANZ434" s="16"/>
      <c r="AOA434" s="16"/>
      <c r="AOB434" s="16"/>
      <c r="AOC434" s="16"/>
      <c r="AOD434" s="16"/>
      <c r="AOE434" s="16"/>
      <c r="AOF434" s="16"/>
      <c r="AOG434" s="16"/>
      <c r="AOH434" s="16"/>
      <c r="AOI434" s="16"/>
      <c r="AOJ434" s="16"/>
      <c r="AOK434" s="16"/>
      <c r="AOL434" s="16"/>
      <c r="AOM434" s="16"/>
      <c r="AON434" s="16"/>
      <c r="AOO434" s="16"/>
      <c r="AOP434" s="16"/>
      <c r="AOQ434" s="16"/>
      <c r="AOR434" s="16"/>
      <c r="AOS434" s="16"/>
      <c r="AOT434" s="16"/>
      <c r="AOU434" s="16"/>
      <c r="AOV434" s="16"/>
      <c r="AOW434" s="16"/>
      <c r="AOX434" s="16"/>
      <c r="AOY434" s="16"/>
      <c r="AOZ434" s="16"/>
      <c r="APA434" s="16"/>
      <c r="APB434" s="16"/>
      <c r="APC434" s="16"/>
      <c r="APD434" s="16"/>
      <c r="APE434" s="16"/>
      <c r="APF434" s="16"/>
      <c r="APG434" s="16"/>
      <c r="APH434" s="16"/>
      <c r="API434" s="16"/>
      <c r="APJ434" s="16"/>
      <c r="APK434" s="16"/>
      <c r="APL434" s="16"/>
      <c r="APM434" s="16"/>
      <c r="APN434" s="16"/>
      <c r="APO434" s="16"/>
      <c r="APP434" s="16"/>
      <c r="APQ434" s="16"/>
      <c r="APR434" s="16"/>
      <c r="APS434" s="16"/>
      <c r="APT434" s="16"/>
      <c r="APU434" s="16"/>
      <c r="APV434" s="16"/>
      <c r="APW434" s="16"/>
      <c r="APX434" s="16"/>
      <c r="APY434" s="16"/>
      <c r="APZ434" s="16"/>
      <c r="AQA434" s="16"/>
      <c r="AQB434" s="16"/>
      <c r="AQC434" s="16"/>
      <c r="AQD434" s="16"/>
      <c r="AQE434" s="16"/>
      <c r="AQF434" s="16"/>
      <c r="AQG434" s="16"/>
      <c r="AQH434" s="16"/>
      <c r="AQI434" s="16"/>
      <c r="AQJ434" s="16"/>
      <c r="AQK434" s="16"/>
      <c r="AQL434" s="16"/>
      <c r="AQM434" s="16"/>
      <c r="AQN434" s="16"/>
      <c r="AQO434" s="16"/>
      <c r="AQP434" s="16"/>
      <c r="AQQ434" s="16"/>
      <c r="AQR434" s="16"/>
      <c r="AQS434" s="16"/>
      <c r="AQT434" s="16"/>
      <c r="AQU434" s="16"/>
      <c r="AQV434" s="16"/>
      <c r="AQW434" s="16"/>
      <c r="AQX434" s="16"/>
      <c r="AQY434" s="16"/>
      <c r="AQZ434" s="16"/>
      <c r="ARA434" s="16"/>
      <c r="ARB434" s="16"/>
      <c r="ARC434" s="16"/>
      <c r="ARD434" s="16"/>
      <c r="ARE434" s="16"/>
      <c r="ARF434" s="16"/>
      <c r="ARG434" s="16"/>
      <c r="ARH434" s="16"/>
      <c r="ARI434" s="16"/>
      <c r="ARJ434" s="16"/>
      <c r="ARK434" s="16"/>
      <c r="ARL434" s="16"/>
      <c r="ARM434" s="16"/>
      <c r="ARN434" s="16"/>
      <c r="ARO434" s="16"/>
      <c r="ARP434" s="16"/>
      <c r="ARQ434" s="16"/>
      <c r="ARR434" s="16"/>
      <c r="ARS434" s="16"/>
      <c r="ART434" s="16"/>
      <c r="ARU434" s="16"/>
      <c r="ARV434" s="16"/>
      <c r="ARW434" s="16"/>
      <c r="ARX434" s="16"/>
      <c r="ARY434" s="16"/>
      <c r="ARZ434" s="16"/>
      <c r="ASA434" s="16"/>
      <c r="ASB434" s="16"/>
      <c r="ASC434" s="16"/>
      <c r="ASD434" s="16"/>
      <c r="ASE434" s="16"/>
      <c r="ASF434" s="16"/>
      <c r="ASG434" s="16"/>
      <c r="ASH434" s="16"/>
      <c r="ASI434" s="16"/>
      <c r="ASJ434" s="16"/>
      <c r="ASK434" s="16"/>
      <c r="ASL434" s="16"/>
      <c r="ASM434" s="16"/>
      <c r="ASN434" s="16"/>
      <c r="ASO434" s="16"/>
      <c r="ASP434" s="16"/>
      <c r="ASQ434" s="16"/>
      <c r="ASR434" s="16"/>
      <c r="ASS434" s="16"/>
      <c r="AST434" s="16"/>
      <c r="ASU434" s="16"/>
      <c r="ASV434" s="16"/>
      <c r="ASW434" s="16"/>
      <c r="ASX434" s="16"/>
      <c r="ASY434" s="16"/>
      <c r="ASZ434" s="16"/>
      <c r="ATA434" s="16"/>
      <c r="ATB434" s="16"/>
      <c r="ATC434" s="16"/>
      <c r="ATD434" s="16"/>
      <c r="ATE434" s="16"/>
      <c r="ATF434" s="16"/>
      <c r="ATG434" s="16"/>
      <c r="ATH434" s="16"/>
      <c r="ATI434" s="16"/>
      <c r="ATJ434" s="16"/>
      <c r="ATK434" s="16"/>
      <c r="ATL434" s="16"/>
      <c r="ATM434" s="16"/>
      <c r="ATN434" s="16"/>
      <c r="ATO434" s="16"/>
      <c r="ATP434" s="16"/>
      <c r="ATQ434" s="16"/>
      <c r="ATR434" s="16"/>
      <c r="ATS434" s="16"/>
      <c r="ATT434" s="16"/>
      <c r="ATU434" s="16"/>
      <c r="ATV434" s="16"/>
      <c r="ATW434" s="16"/>
      <c r="ATX434" s="16"/>
      <c r="ATY434" s="16"/>
      <c r="ATZ434" s="16"/>
      <c r="AUA434" s="16"/>
      <c r="AUB434" s="16"/>
      <c r="AUC434" s="16"/>
      <c r="AUD434" s="16"/>
      <c r="AUE434" s="16"/>
      <c r="AUF434" s="16"/>
      <c r="AUG434" s="16"/>
      <c r="AUH434" s="16"/>
      <c r="AUI434" s="16"/>
      <c r="AUJ434" s="16"/>
      <c r="AUK434" s="16"/>
      <c r="AUL434" s="16"/>
      <c r="AUM434" s="16"/>
      <c r="AUN434" s="16"/>
      <c r="AUO434" s="16"/>
      <c r="AUP434" s="16"/>
      <c r="AUQ434" s="16"/>
      <c r="AUR434" s="16"/>
      <c r="AUS434" s="16"/>
      <c r="AUT434" s="16"/>
      <c r="AUU434" s="16"/>
      <c r="AUV434" s="16"/>
      <c r="AUW434" s="16"/>
      <c r="AUX434" s="16"/>
      <c r="AUY434" s="16"/>
      <c r="AUZ434" s="16"/>
      <c r="AVA434" s="16"/>
      <c r="AVB434" s="16"/>
      <c r="AVC434" s="16"/>
      <c r="AVD434" s="16"/>
      <c r="AVE434" s="16"/>
      <c r="AVF434" s="16"/>
      <c r="AVG434" s="16"/>
      <c r="AVH434" s="16"/>
      <c r="AVI434" s="16"/>
      <c r="AVJ434" s="16"/>
      <c r="AVK434" s="16"/>
      <c r="AVL434" s="16"/>
      <c r="AVM434" s="16"/>
      <c r="AVN434" s="16"/>
      <c r="AVO434" s="16"/>
      <c r="AVP434" s="16"/>
      <c r="AVQ434" s="16"/>
      <c r="AVR434" s="16"/>
      <c r="AVS434" s="16"/>
      <c r="AVT434" s="16"/>
      <c r="AVU434" s="16"/>
      <c r="AVV434" s="16"/>
      <c r="AVW434" s="16"/>
      <c r="AVX434" s="16"/>
      <c r="AVY434" s="16"/>
      <c r="AVZ434" s="16"/>
      <c r="AWA434" s="16"/>
      <c r="AWB434" s="16"/>
      <c r="AWC434" s="16"/>
      <c r="AWD434" s="16"/>
      <c r="AWE434" s="16"/>
      <c r="AWF434" s="16"/>
      <c r="AWG434" s="16"/>
      <c r="AWH434" s="16"/>
      <c r="AWI434" s="16"/>
      <c r="AWJ434" s="16"/>
      <c r="AWK434" s="16"/>
      <c r="AWL434" s="16"/>
      <c r="AWM434" s="16"/>
      <c r="AWN434" s="16"/>
      <c r="AWO434" s="16"/>
      <c r="AWP434" s="16"/>
      <c r="AWQ434" s="16"/>
      <c r="AWR434" s="16"/>
      <c r="AWS434" s="16"/>
      <c r="AWT434" s="16"/>
      <c r="AWU434" s="16"/>
      <c r="AWV434" s="16"/>
      <c r="AWW434" s="16"/>
      <c r="AWX434" s="16"/>
      <c r="AWY434" s="16"/>
      <c r="AWZ434" s="16"/>
      <c r="AXA434" s="16"/>
      <c r="AXB434" s="16"/>
      <c r="AXC434" s="16"/>
      <c r="AXD434" s="16"/>
      <c r="AXE434" s="16"/>
      <c r="AXF434" s="16"/>
      <c r="AXG434" s="16"/>
      <c r="AXH434" s="16"/>
      <c r="AXI434" s="16"/>
      <c r="AXJ434" s="16"/>
      <c r="AXK434" s="16"/>
      <c r="AXL434" s="16"/>
      <c r="AXM434" s="16"/>
      <c r="AXN434" s="16"/>
      <c r="AXO434" s="16"/>
      <c r="AXP434" s="16"/>
      <c r="AXQ434" s="16"/>
      <c r="AXR434" s="16"/>
      <c r="AXS434" s="16"/>
      <c r="AXT434" s="16"/>
      <c r="AXU434" s="16"/>
      <c r="AXV434" s="16"/>
      <c r="AXW434" s="16"/>
      <c r="AXX434" s="16"/>
      <c r="AXY434" s="16"/>
      <c r="AXZ434" s="16"/>
      <c r="AYA434" s="16"/>
      <c r="AYB434" s="16"/>
      <c r="AYC434" s="16"/>
      <c r="AYD434" s="16"/>
      <c r="AYE434" s="16"/>
      <c r="AYF434" s="16"/>
      <c r="AYG434" s="16"/>
      <c r="AYH434" s="16"/>
      <c r="AYI434" s="16"/>
      <c r="AYJ434" s="16"/>
      <c r="AYK434" s="16"/>
      <c r="AYL434" s="16"/>
      <c r="AYM434" s="16"/>
      <c r="AYN434" s="16"/>
      <c r="AYO434" s="16"/>
      <c r="AYP434" s="16"/>
      <c r="AYQ434" s="16"/>
      <c r="AYR434" s="16"/>
      <c r="AYS434" s="16"/>
      <c r="AYT434" s="16"/>
      <c r="AYU434" s="16"/>
      <c r="AYV434" s="16"/>
      <c r="AYW434" s="16"/>
      <c r="AYX434" s="16"/>
      <c r="AYY434" s="16"/>
      <c r="AYZ434" s="16"/>
      <c r="AZA434" s="16"/>
      <c r="AZB434" s="16"/>
      <c r="AZC434" s="16"/>
      <c r="AZD434" s="16"/>
      <c r="AZE434" s="16"/>
      <c r="AZF434" s="16"/>
      <c r="AZG434" s="16"/>
      <c r="AZH434" s="16"/>
      <c r="AZI434" s="16"/>
      <c r="AZJ434" s="16"/>
      <c r="AZK434" s="16"/>
      <c r="AZL434" s="16"/>
      <c r="AZM434" s="16"/>
      <c r="AZN434" s="16"/>
      <c r="AZO434" s="16"/>
      <c r="AZP434" s="16"/>
      <c r="AZQ434" s="16"/>
      <c r="AZR434" s="16"/>
      <c r="AZS434" s="16"/>
      <c r="AZT434" s="16"/>
      <c r="AZU434" s="16"/>
      <c r="AZV434" s="16"/>
      <c r="AZW434" s="16"/>
      <c r="AZX434" s="16"/>
      <c r="AZY434" s="16"/>
      <c r="AZZ434" s="16"/>
      <c r="BAA434" s="16"/>
      <c r="BAB434" s="16"/>
      <c r="BAC434" s="16"/>
      <c r="BAD434" s="16"/>
      <c r="BAE434" s="16"/>
      <c r="BAF434" s="16"/>
      <c r="BAG434" s="16"/>
      <c r="BAH434" s="16"/>
      <c r="BAI434" s="16"/>
      <c r="BAJ434" s="16"/>
      <c r="BAK434" s="16"/>
      <c r="BAL434" s="16"/>
      <c r="BAM434" s="16"/>
      <c r="BAN434" s="16"/>
      <c r="BAO434" s="16"/>
      <c r="BAP434" s="16"/>
      <c r="BAQ434" s="16"/>
      <c r="BAR434" s="16"/>
      <c r="BAS434" s="16"/>
      <c r="BAT434" s="16"/>
      <c r="BAU434" s="16"/>
      <c r="BAV434" s="16"/>
      <c r="BAW434" s="16"/>
      <c r="BAX434" s="16"/>
      <c r="BAY434" s="16"/>
      <c r="BAZ434" s="16"/>
      <c r="BBA434" s="16"/>
      <c r="BBB434" s="16"/>
      <c r="BBC434" s="16"/>
      <c r="BBD434" s="16"/>
      <c r="BBE434" s="16"/>
      <c r="BBF434" s="16"/>
      <c r="BBG434" s="16"/>
      <c r="BBH434" s="16"/>
      <c r="BBI434" s="16"/>
      <c r="BBJ434" s="16"/>
      <c r="BBK434" s="16"/>
      <c r="BBL434" s="16"/>
      <c r="BBM434" s="16"/>
      <c r="BBN434" s="16"/>
      <c r="BBO434" s="16"/>
      <c r="BBP434" s="16"/>
      <c r="BBQ434" s="16"/>
      <c r="BBR434" s="16"/>
      <c r="BBS434" s="16"/>
      <c r="BBT434" s="16"/>
      <c r="BBU434" s="16"/>
      <c r="BBV434" s="16"/>
      <c r="BBW434" s="16"/>
      <c r="BBX434" s="16"/>
      <c r="BBY434" s="16"/>
      <c r="BBZ434" s="16"/>
      <c r="BCA434" s="16"/>
      <c r="BCB434" s="16"/>
      <c r="BCC434" s="16"/>
      <c r="BCD434" s="16"/>
      <c r="BCE434" s="16"/>
      <c r="BCF434" s="16"/>
      <c r="BCG434" s="16"/>
      <c r="BCH434" s="16"/>
      <c r="BCI434" s="16"/>
      <c r="BCJ434" s="16"/>
      <c r="BCK434" s="16"/>
      <c r="BCL434" s="16"/>
      <c r="BCM434" s="16"/>
      <c r="BCN434" s="16"/>
      <c r="BCO434" s="16"/>
      <c r="BCP434" s="16"/>
      <c r="BCQ434" s="16"/>
      <c r="BCR434" s="16"/>
      <c r="BCS434" s="16"/>
      <c r="BCT434" s="16"/>
      <c r="BCU434" s="16"/>
      <c r="BCV434" s="16"/>
      <c r="BCW434" s="16"/>
      <c r="BCX434" s="16"/>
      <c r="BCY434" s="16"/>
      <c r="BCZ434" s="16"/>
      <c r="BDA434" s="16"/>
      <c r="BDB434" s="16"/>
      <c r="BDC434" s="16"/>
      <c r="BDD434" s="16"/>
      <c r="BDE434" s="16"/>
      <c r="BDF434" s="16"/>
      <c r="BDG434" s="16"/>
      <c r="BDH434" s="16"/>
      <c r="BDI434" s="16"/>
      <c r="BDJ434" s="16"/>
      <c r="BDK434" s="16"/>
      <c r="BDL434" s="16"/>
      <c r="BDM434" s="16"/>
      <c r="BDN434" s="16"/>
      <c r="BDO434" s="16"/>
      <c r="BDP434" s="16"/>
      <c r="BDQ434" s="16"/>
      <c r="BDR434" s="16"/>
      <c r="BDS434" s="16"/>
      <c r="BDT434" s="16"/>
      <c r="BDU434" s="16"/>
      <c r="BDV434" s="16"/>
      <c r="BDW434" s="16"/>
      <c r="BDX434" s="16"/>
      <c r="BDY434" s="16"/>
      <c r="BDZ434" s="16"/>
      <c r="BEA434" s="16"/>
      <c r="BEB434" s="16"/>
      <c r="BEC434" s="16"/>
      <c r="BED434" s="16"/>
      <c r="BEE434" s="16"/>
      <c r="BEF434" s="16"/>
      <c r="BEG434" s="16"/>
      <c r="BEH434" s="16"/>
      <c r="BEI434" s="16"/>
      <c r="BEJ434" s="16"/>
      <c r="BEK434" s="16"/>
      <c r="BEL434" s="16"/>
      <c r="BEM434" s="16"/>
      <c r="BEN434" s="16"/>
      <c r="BEO434" s="16"/>
      <c r="BEP434" s="16"/>
      <c r="BEQ434" s="16"/>
      <c r="BER434" s="16"/>
      <c r="BES434" s="16"/>
      <c r="BET434" s="16"/>
      <c r="BEU434" s="16"/>
      <c r="BEV434" s="16"/>
      <c r="BEW434" s="16"/>
      <c r="BEX434" s="16"/>
      <c r="BEY434" s="16"/>
      <c r="BEZ434" s="16"/>
      <c r="BFA434" s="16"/>
      <c r="BFB434" s="16"/>
      <c r="BFC434" s="16"/>
      <c r="BFD434" s="16"/>
      <c r="BFE434" s="16"/>
      <c r="BFF434" s="16"/>
      <c r="BFG434" s="16"/>
      <c r="BFH434" s="16"/>
      <c r="BFI434" s="16"/>
      <c r="BFJ434" s="16"/>
      <c r="BFK434" s="16"/>
      <c r="BFL434" s="16"/>
      <c r="BFM434" s="16"/>
      <c r="BFN434" s="16"/>
      <c r="BFO434" s="16"/>
      <c r="BFP434" s="16"/>
      <c r="BFQ434" s="16"/>
      <c r="BFR434" s="16"/>
      <c r="BFS434" s="16"/>
      <c r="BFT434" s="16"/>
      <c r="BFU434" s="16"/>
      <c r="BFV434" s="16"/>
      <c r="BFW434" s="16"/>
      <c r="BFX434" s="16"/>
      <c r="BFY434" s="16"/>
      <c r="BFZ434" s="16"/>
      <c r="BGA434" s="16"/>
      <c r="BGB434" s="16"/>
      <c r="BGC434" s="16"/>
      <c r="BGD434" s="16"/>
      <c r="BGE434" s="16"/>
      <c r="BGF434" s="16"/>
      <c r="BGG434" s="16"/>
      <c r="BGH434" s="16"/>
      <c r="BGI434" s="16"/>
      <c r="BGJ434" s="16"/>
      <c r="BGK434" s="16"/>
      <c r="BGL434" s="16"/>
      <c r="BGM434" s="16"/>
      <c r="BGN434" s="16"/>
      <c r="BGO434" s="16"/>
      <c r="BGP434" s="16"/>
      <c r="BGQ434" s="16"/>
      <c r="BGR434" s="16"/>
      <c r="BGS434" s="16"/>
      <c r="BGT434" s="16"/>
      <c r="BGU434" s="16"/>
      <c r="BGV434" s="16"/>
      <c r="BGW434" s="16"/>
      <c r="BGX434" s="16"/>
      <c r="BGY434" s="16"/>
      <c r="BGZ434" s="16"/>
      <c r="BHA434" s="16"/>
      <c r="BHB434" s="16"/>
      <c r="BHC434" s="16"/>
      <c r="BHD434" s="16"/>
      <c r="BHE434" s="16"/>
      <c r="BHF434" s="16"/>
      <c r="BHG434" s="16"/>
      <c r="BHH434" s="16"/>
      <c r="BHI434" s="16"/>
      <c r="BHJ434" s="16"/>
      <c r="BHK434" s="16"/>
      <c r="BHL434" s="16"/>
      <c r="BHM434" s="16"/>
      <c r="BHN434" s="16"/>
      <c r="BHO434" s="16"/>
      <c r="BHP434" s="16"/>
      <c r="BHQ434" s="16"/>
      <c r="BHR434" s="16"/>
      <c r="BHS434" s="16"/>
      <c r="BHT434" s="16"/>
      <c r="BHU434" s="16"/>
      <c r="BHV434" s="16"/>
      <c r="BHW434" s="16"/>
      <c r="BHX434" s="16"/>
      <c r="BHY434" s="16"/>
      <c r="BHZ434" s="16"/>
      <c r="BIA434" s="16"/>
      <c r="BIB434" s="16"/>
      <c r="BIC434" s="16"/>
      <c r="BID434" s="16"/>
      <c r="BIE434" s="16"/>
      <c r="BIF434" s="16"/>
      <c r="BIG434" s="16"/>
      <c r="BIH434" s="16"/>
      <c r="BII434" s="16"/>
      <c r="BIJ434" s="16"/>
      <c r="BIK434" s="16"/>
      <c r="BIL434" s="16"/>
      <c r="BIM434" s="16"/>
      <c r="BIN434" s="16"/>
      <c r="BIO434" s="16"/>
      <c r="BIP434" s="16"/>
      <c r="BIQ434" s="16"/>
      <c r="BIR434" s="16"/>
      <c r="BIS434" s="16"/>
      <c r="BIT434" s="16"/>
      <c r="BIU434" s="16"/>
      <c r="BIV434" s="16"/>
      <c r="BIW434" s="16"/>
      <c r="BIX434" s="16"/>
      <c r="BIY434" s="16"/>
      <c r="BIZ434" s="16"/>
      <c r="BJA434" s="16"/>
      <c r="BJB434" s="16"/>
      <c r="BJC434" s="16"/>
      <c r="BJD434" s="16"/>
      <c r="BJE434" s="16"/>
      <c r="BJF434" s="16"/>
      <c r="BJG434" s="16"/>
      <c r="BJH434" s="16"/>
      <c r="BJI434" s="16"/>
      <c r="BJJ434" s="16"/>
      <c r="BJK434" s="16"/>
      <c r="BJL434" s="16"/>
      <c r="BJM434" s="16"/>
      <c r="BJN434" s="16"/>
      <c r="BJO434" s="16"/>
      <c r="BJP434" s="16"/>
      <c r="BJQ434" s="16"/>
      <c r="BJR434" s="16"/>
      <c r="BJS434" s="16"/>
      <c r="BJT434" s="16"/>
      <c r="BJU434" s="16"/>
      <c r="BJV434" s="16"/>
      <c r="BJW434" s="16"/>
      <c r="BJX434" s="16"/>
      <c r="BJY434" s="16"/>
      <c r="BJZ434" s="16"/>
      <c r="BKA434" s="16"/>
      <c r="BKB434" s="16"/>
      <c r="BKC434" s="16"/>
      <c r="BKD434" s="16"/>
      <c r="BKE434" s="16"/>
      <c r="BKF434" s="16"/>
      <c r="BKG434" s="16"/>
      <c r="BKH434" s="16"/>
      <c r="BKI434" s="16"/>
      <c r="BKJ434" s="16"/>
      <c r="BKK434" s="16"/>
      <c r="BKL434" s="16"/>
      <c r="BKM434" s="16"/>
      <c r="BKN434" s="16"/>
      <c r="BKO434" s="16"/>
      <c r="BKP434" s="16"/>
      <c r="BKQ434" s="16"/>
      <c r="BKR434" s="16"/>
      <c r="BKS434" s="16"/>
      <c r="BKT434" s="16"/>
      <c r="BKU434" s="16"/>
      <c r="BKV434" s="16"/>
      <c r="BKW434" s="16"/>
      <c r="BKX434" s="16"/>
      <c r="BKY434" s="16"/>
      <c r="BKZ434" s="16"/>
      <c r="BLA434" s="16"/>
      <c r="BLB434" s="16"/>
      <c r="BLC434" s="16"/>
      <c r="BLD434" s="16"/>
      <c r="BLE434" s="16"/>
      <c r="BLF434" s="16"/>
      <c r="BLG434" s="16"/>
      <c r="BLH434" s="16"/>
      <c r="BLI434" s="16"/>
      <c r="BLJ434" s="16"/>
      <c r="BLK434" s="16"/>
      <c r="BLL434" s="16"/>
      <c r="BLM434" s="16"/>
      <c r="BLN434" s="16"/>
      <c r="BLO434" s="16"/>
      <c r="BLP434" s="16"/>
      <c r="BLQ434" s="16"/>
      <c r="BLR434" s="16"/>
      <c r="BLS434" s="16"/>
      <c r="BLT434" s="16"/>
      <c r="BLU434" s="16"/>
      <c r="BLV434" s="16"/>
      <c r="BLW434" s="16"/>
      <c r="BLX434" s="16"/>
      <c r="BLY434" s="16"/>
      <c r="BLZ434" s="16"/>
      <c r="BMA434" s="16"/>
      <c r="BMB434" s="16"/>
      <c r="BMC434" s="16"/>
      <c r="BMD434" s="16"/>
      <c r="BME434" s="16"/>
      <c r="BMF434" s="16"/>
      <c r="BMG434" s="16"/>
      <c r="BMH434" s="16"/>
      <c r="BMI434" s="16"/>
      <c r="BMJ434" s="16"/>
      <c r="BMK434" s="16"/>
      <c r="BML434" s="16"/>
      <c r="BMM434" s="16"/>
      <c r="BMN434" s="16"/>
      <c r="BMO434" s="16"/>
      <c r="BMP434" s="16"/>
      <c r="BMQ434" s="16"/>
      <c r="BMR434" s="16"/>
      <c r="BMS434" s="16"/>
      <c r="BMT434" s="16"/>
      <c r="BMU434" s="16"/>
      <c r="BMV434" s="16"/>
      <c r="BMW434" s="16"/>
      <c r="BMX434" s="16"/>
      <c r="BMY434" s="16"/>
      <c r="BMZ434" s="16"/>
      <c r="BNA434" s="16"/>
      <c r="BNB434" s="16"/>
      <c r="BNC434" s="16"/>
      <c r="BND434" s="16"/>
      <c r="BNE434" s="16"/>
      <c r="BNF434" s="16"/>
      <c r="BNG434" s="16"/>
      <c r="BNH434" s="16"/>
      <c r="BNI434" s="16"/>
      <c r="BNJ434" s="16"/>
      <c r="BNK434" s="16"/>
      <c r="BNL434" s="16"/>
      <c r="BNM434" s="16"/>
      <c r="BNN434" s="16"/>
      <c r="BNO434" s="16"/>
      <c r="BNP434" s="16"/>
      <c r="BNQ434" s="16"/>
      <c r="BNR434" s="16"/>
      <c r="BNS434" s="16"/>
      <c r="BNT434" s="16"/>
      <c r="BNU434" s="16"/>
      <c r="BNV434" s="16"/>
      <c r="BNW434" s="16"/>
      <c r="BNX434" s="16"/>
      <c r="BNY434" s="16"/>
      <c r="BNZ434" s="16"/>
      <c r="BOA434" s="16"/>
      <c r="BOB434" s="16"/>
      <c r="BOC434" s="16"/>
      <c r="BOD434" s="16"/>
      <c r="BOE434" s="16"/>
      <c r="BOF434" s="16"/>
      <c r="BOG434" s="16"/>
      <c r="BOH434" s="16"/>
      <c r="BOI434" s="16"/>
      <c r="BOJ434" s="16"/>
      <c r="BOK434" s="16"/>
      <c r="BOL434" s="16"/>
      <c r="BOM434" s="16"/>
      <c r="BON434" s="16"/>
      <c r="BOO434" s="16"/>
      <c r="BOP434" s="16"/>
      <c r="BOQ434" s="16"/>
      <c r="BOR434" s="16"/>
      <c r="BOS434" s="16"/>
      <c r="BOT434" s="16"/>
      <c r="BOU434" s="16"/>
      <c r="BOV434" s="16"/>
      <c r="BOW434" s="16"/>
      <c r="BOX434" s="16"/>
      <c r="BOY434" s="16"/>
      <c r="BOZ434" s="16"/>
      <c r="BPA434" s="16"/>
      <c r="BPB434" s="16"/>
      <c r="BPC434" s="16"/>
      <c r="BPD434" s="16"/>
      <c r="BPE434" s="16"/>
      <c r="BPF434" s="16"/>
      <c r="BPG434" s="16"/>
      <c r="BPH434" s="16"/>
      <c r="BPI434" s="16"/>
      <c r="BPJ434" s="16"/>
      <c r="BPK434" s="16"/>
      <c r="BPL434" s="16"/>
      <c r="BPM434" s="16"/>
      <c r="BPN434" s="16"/>
      <c r="BPO434" s="16"/>
      <c r="BPP434" s="16"/>
      <c r="BPQ434" s="16"/>
      <c r="BPR434" s="16"/>
      <c r="BPS434" s="16"/>
      <c r="BPT434" s="16"/>
      <c r="BPU434" s="16"/>
      <c r="BPV434" s="16"/>
      <c r="BPW434" s="16"/>
      <c r="BPX434" s="16"/>
      <c r="BPY434" s="16"/>
      <c r="BPZ434" s="16"/>
      <c r="BQA434" s="16"/>
      <c r="BQB434" s="16"/>
      <c r="BQC434" s="16"/>
      <c r="BQD434" s="16"/>
      <c r="BQE434" s="16"/>
      <c r="BQF434" s="16"/>
      <c r="BQG434" s="16"/>
      <c r="BQH434" s="16"/>
      <c r="BQI434" s="16"/>
      <c r="BQJ434" s="16"/>
      <c r="BQK434" s="16"/>
      <c r="BQL434" s="16"/>
      <c r="BQM434" s="16"/>
      <c r="BQN434" s="16"/>
      <c r="BQO434" s="16"/>
      <c r="BQP434" s="16"/>
      <c r="BQQ434" s="16"/>
      <c r="BQR434" s="16"/>
      <c r="BQS434" s="16"/>
      <c r="BQT434" s="16"/>
      <c r="BQU434" s="16"/>
      <c r="BQV434" s="16"/>
      <c r="BQW434" s="16"/>
      <c r="BQX434" s="16"/>
      <c r="BQY434" s="16"/>
      <c r="BQZ434" s="16"/>
      <c r="BRA434" s="16"/>
      <c r="BRB434" s="16"/>
      <c r="BRC434" s="16"/>
      <c r="BRD434" s="16"/>
      <c r="BRE434" s="16"/>
      <c r="BRF434" s="16"/>
      <c r="BRG434" s="16"/>
      <c r="BRH434" s="16"/>
      <c r="BRI434" s="16"/>
      <c r="BRJ434" s="16"/>
      <c r="BRK434" s="16"/>
      <c r="BRL434" s="16"/>
      <c r="BRM434" s="16"/>
      <c r="BRN434" s="16"/>
      <c r="BRO434" s="16"/>
      <c r="BRP434" s="16"/>
      <c r="BRQ434" s="16"/>
      <c r="BRR434" s="16"/>
      <c r="BRS434" s="16"/>
      <c r="BRT434" s="16"/>
      <c r="BRU434" s="16"/>
      <c r="BRV434" s="16"/>
      <c r="BRW434" s="16"/>
      <c r="BRX434" s="16"/>
      <c r="BRY434" s="16"/>
      <c r="BRZ434" s="16"/>
      <c r="BSA434" s="16"/>
      <c r="BSB434" s="16"/>
      <c r="BSC434" s="16"/>
      <c r="BSD434" s="16"/>
      <c r="BSE434" s="16"/>
      <c r="BSF434" s="16"/>
      <c r="BSG434" s="16"/>
      <c r="BSH434" s="16"/>
      <c r="BSI434" s="16"/>
      <c r="BSJ434" s="16"/>
      <c r="BSK434" s="16"/>
      <c r="BSL434" s="16"/>
      <c r="BSM434" s="16"/>
      <c r="BSN434" s="16"/>
      <c r="BSO434" s="16"/>
      <c r="BSP434" s="16"/>
      <c r="BSQ434" s="16"/>
      <c r="BSR434" s="16"/>
      <c r="BSS434" s="16"/>
      <c r="BST434" s="16"/>
      <c r="BSU434" s="16"/>
      <c r="BSV434" s="16"/>
      <c r="BSW434" s="16"/>
      <c r="BSX434" s="16"/>
      <c r="BSY434" s="16"/>
      <c r="BSZ434" s="16"/>
      <c r="BTA434" s="16"/>
      <c r="BTB434" s="16"/>
      <c r="BTC434" s="16"/>
      <c r="BTD434" s="16"/>
      <c r="BTE434" s="16"/>
      <c r="BTF434" s="16"/>
      <c r="BTG434" s="16"/>
      <c r="BTH434" s="16"/>
      <c r="BTI434" s="16"/>
      <c r="BTJ434" s="16"/>
      <c r="BTK434" s="16"/>
      <c r="BTL434" s="16"/>
      <c r="BTM434" s="16"/>
      <c r="BTN434" s="16"/>
      <c r="BTO434" s="16"/>
      <c r="BTP434" s="16"/>
      <c r="BTQ434" s="16"/>
      <c r="BTR434" s="16"/>
      <c r="BTS434" s="16"/>
      <c r="BTT434" s="16"/>
      <c r="BTU434" s="16"/>
      <c r="BTV434" s="16"/>
      <c r="BTW434" s="16"/>
      <c r="BTX434" s="16"/>
      <c r="BTY434" s="16"/>
      <c r="BTZ434" s="16"/>
      <c r="BUA434" s="16"/>
      <c r="BUB434" s="16"/>
      <c r="BUC434" s="16"/>
      <c r="BUD434" s="16"/>
      <c r="BUE434" s="16"/>
      <c r="BUF434" s="16"/>
      <c r="BUG434" s="16"/>
      <c r="BUH434" s="16"/>
      <c r="BUI434" s="16"/>
      <c r="BUJ434" s="16"/>
      <c r="BUK434" s="16"/>
      <c r="BUL434" s="16"/>
      <c r="BUM434" s="16"/>
      <c r="BUN434" s="16"/>
      <c r="BUO434" s="16"/>
      <c r="BUP434" s="16"/>
      <c r="BUQ434" s="16"/>
      <c r="BUR434" s="16"/>
      <c r="BUS434" s="16"/>
      <c r="BUT434" s="16"/>
      <c r="BUU434" s="16"/>
      <c r="BUV434" s="16"/>
      <c r="BUW434" s="16"/>
      <c r="BUX434" s="16"/>
      <c r="BUY434" s="16"/>
      <c r="BUZ434" s="16"/>
      <c r="BVA434" s="16"/>
      <c r="BVB434" s="16"/>
      <c r="BVC434" s="16"/>
      <c r="BVD434" s="16"/>
      <c r="BVE434" s="16"/>
      <c r="BVF434" s="16"/>
      <c r="BVG434" s="16"/>
      <c r="BVH434" s="16"/>
      <c r="BVI434" s="16"/>
      <c r="BVJ434" s="16"/>
      <c r="BVK434" s="16"/>
      <c r="BVL434" s="16"/>
      <c r="BVM434" s="16"/>
      <c r="BVN434" s="16"/>
      <c r="BVO434" s="16"/>
      <c r="BVP434" s="16"/>
      <c r="BVQ434" s="16"/>
      <c r="BVR434" s="16"/>
      <c r="BVS434" s="16"/>
      <c r="BVT434" s="16"/>
      <c r="BVU434" s="16"/>
      <c r="BVV434" s="16"/>
      <c r="BVW434" s="16"/>
      <c r="BVX434" s="16"/>
      <c r="BVY434" s="16"/>
      <c r="BVZ434" s="16"/>
      <c r="BWA434" s="16"/>
      <c r="BWB434" s="16"/>
      <c r="BWC434" s="16"/>
      <c r="BWD434" s="16"/>
      <c r="BWE434" s="16"/>
      <c r="BWF434" s="16"/>
      <c r="BWG434" s="16"/>
      <c r="BWH434" s="16"/>
      <c r="BWI434" s="16"/>
      <c r="BWJ434" s="16"/>
      <c r="BWK434" s="16"/>
      <c r="BWL434" s="16"/>
      <c r="BWM434" s="16"/>
      <c r="BWN434" s="16"/>
      <c r="BWO434" s="16"/>
      <c r="BWP434" s="16"/>
      <c r="BWQ434" s="16"/>
      <c r="BWR434" s="16"/>
      <c r="BWS434" s="16"/>
      <c r="BWT434" s="16"/>
      <c r="BWU434" s="16"/>
      <c r="BWV434" s="16"/>
      <c r="BWW434" s="16"/>
      <c r="BWX434" s="16"/>
      <c r="BWY434" s="16"/>
      <c r="BWZ434" s="16"/>
      <c r="BXA434" s="16"/>
      <c r="BXB434" s="16"/>
      <c r="BXC434" s="16"/>
      <c r="BXD434" s="16"/>
      <c r="BXE434" s="16"/>
      <c r="BXF434" s="16"/>
      <c r="BXG434" s="16"/>
      <c r="BXH434" s="16"/>
      <c r="BXI434" s="16"/>
      <c r="BXJ434" s="16"/>
      <c r="BXK434" s="16"/>
      <c r="BXL434" s="16"/>
      <c r="BXM434" s="16"/>
      <c r="BXN434" s="16"/>
      <c r="BXO434" s="16"/>
      <c r="BXP434" s="16"/>
      <c r="BXQ434" s="16"/>
      <c r="BXR434" s="16"/>
      <c r="BXS434" s="16"/>
      <c r="BXT434" s="16"/>
      <c r="BXU434" s="16"/>
      <c r="BXV434" s="16"/>
      <c r="BXW434" s="16"/>
      <c r="BXX434" s="16"/>
      <c r="BXY434" s="16"/>
      <c r="BXZ434" s="16"/>
      <c r="BYA434" s="16"/>
      <c r="BYB434" s="16"/>
      <c r="BYC434" s="16"/>
      <c r="BYD434" s="16"/>
      <c r="BYE434" s="16"/>
      <c r="BYF434" s="16"/>
      <c r="BYG434" s="16"/>
      <c r="BYH434" s="16"/>
      <c r="BYI434" s="16"/>
      <c r="BYJ434" s="16"/>
      <c r="BYK434" s="16"/>
      <c r="BYL434" s="16"/>
      <c r="BYM434" s="16"/>
      <c r="BYN434" s="16"/>
      <c r="BYO434" s="16"/>
      <c r="BYP434" s="16"/>
      <c r="BYQ434" s="16"/>
      <c r="BYR434" s="16"/>
      <c r="BYS434" s="16"/>
      <c r="BYT434" s="16"/>
      <c r="BYU434" s="16"/>
      <c r="BYV434" s="16"/>
      <c r="BYW434" s="16"/>
      <c r="BYX434" s="16"/>
      <c r="BYY434" s="16"/>
      <c r="BYZ434" s="16"/>
      <c r="BZA434" s="16"/>
      <c r="BZB434" s="16"/>
      <c r="BZC434" s="16"/>
      <c r="BZD434" s="16"/>
      <c r="BZE434" s="16"/>
      <c r="BZF434" s="16"/>
      <c r="BZG434" s="16"/>
      <c r="BZH434" s="16"/>
      <c r="BZI434" s="16"/>
      <c r="BZJ434" s="16"/>
      <c r="BZK434" s="16"/>
      <c r="BZL434" s="16"/>
      <c r="BZM434" s="16"/>
      <c r="BZN434" s="16"/>
      <c r="BZO434" s="16"/>
      <c r="BZP434" s="16"/>
      <c r="BZQ434" s="16"/>
      <c r="BZR434" s="16"/>
      <c r="BZS434" s="16"/>
      <c r="BZT434" s="16"/>
      <c r="BZU434" s="16"/>
      <c r="BZV434" s="16"/>
      <c r="BZW434" s="16"/>
      <c r="BZX434" s="16"/>
      <c r="BZY434" s="16"/>
      <c r="BZZ434" s="16"/>
      <c r="CAA434" s="16"/>
      <c r="CAB434" s="16"/>
      <c r="CAC434" s="16"/>
      <c r="CAD434" s="16"/>
      <c r="CAE434" s="16"/>
      <c r="CAF434" s="16"/>
      <c r="CAG434" s="16"/>
      <c r="CAH434" s="16"/>
      <c r="CAI434" s="16"/>
      <c r="CAJ434" s="16"/>
      <c r="CAK434" s="16"/>
      <c r="CAL434" s="16"/>
      <c r="CAM434" s="16"/>
      <c r="CAN434" s="16"/>
      <c r="CAO434" s="16"/>
      <c r="CAP434" s="16"/>
      <c r="CAQ434" s="16"/>
      <c r="CAR434" s="16"/>
      <c r="CAS434" s="16"/>
      <c r="CAT434" s="16"/>
      <c r="CAU434" s="16"/>
      <c r="CAV434" s="16"/>
      <c r="CAW434" s="16"/>
      <c r="CAX434" s="16"/>
      <c r="CAY434" s="16"/>
      <c r="CAZ434" s="16"/>
      <c r="CBA434" s="16"/>
      <c r="CBB434" s="16"/>
      <c r="CBC434" s="16"/>
      <c r="CBD434" s="16"/>
      <c r="CBE434" s="16"/>
      <c r="CBF434" s="16"/>
      <c r="CBG434" s="16"/>
      <c r="CBH434" s="16"/>
      <c r="CBI434" s="16"/>
      <c r="CBJ434" s="16"/>
      <c r="CBK434" s="16"/>
      <c r="CBL434" s="16"/>
      <c r="CBM434" s="16"/>
      <c r="CBN434" s="16"/>
      <c r="CBO434" s="16"/>
      <c r="CBP434" s="16"/>
      <c r="CBQ434" s="16"/>
      <c r="CBR434" s="16"/>
      <c r="CBS434" s="16"/>
      <c r="CBT434" s="16"/>
      <c r="CBU434" s="16"/>
      <c r="CBV434" s="16"/>
      <c r="CBW434" s="16"/>
      <c r="CBX434" s="16"/>
      <c r="CBY434" s="16"/>
      <c r="CBZ434" s="16"/>
      <c r="CCA434" s="16"/>
      <c r="CCB434" s="16"/>
      <c r="CCC434" s="16"/>
      <c r="CCD434" s="16"/>
      <c r="CCE434" s="16"/>
      <c r="CCF434" s="16"/>
      <c r="CCG434" s="16"/>
      <c r="CCH434" s="16"/>
      <c r="CCI434" s="16"/>
      <c r="CCJ434" s="16"/>
      <c r="CCK434" s="16"/>
      <c r="CCL434" s="16"/>
      <c r="CCM434" s="16"/>
      <c r="CCN434" s="16"/>
      <c r="CCO434" s="16"/>
      <c r="CCP434" s="16"/>
      <c r="CCQ434" s="16"/>
      <c r="CCR434" s="16"/>
      <c r="CCS434" s="16"/>
      <c r="CCT434" s="16"/>
      <c r="CCU434" s="16"/>
      <c r="CCV434" s="16"/>
      <c r="CCW434" s="16"/>
      <c r="CCX434" s="16"/>
      <c r="CCY434" s="16"/>
      <c r="CCZ434" s="16"/>
      <c r="CDA434" s="16"/>
      <c r="CDB434" s="16"/>
      <c r="CDC434" s="16"/>
      <c r="CDD434" s="16"/>
      <c r="CDE434" s="16"/>
      <c r="CDF434" s="16"/>
      <c r="CDG434" s="16"/>
      <c r="CDH434" s="16"/>
      <c r="CDI434" s="16"/>
      <c r="CDJ434" s="16"/>
      <c r="CDK434" s="16"/>
      <c r="CDL434" s="16"/>
      <c r="CDM434" s="16"/>
      <c r="CDN434" s="16"/>
      <c r="CDO434" s="16"/>
      <c r="CDP434" s="16"/>
      <c r="CDQ434" s="16"/>
      <c r="CDR434" s="16"/>
      <c r="CDS434" s="16"/>
      <c r="CDT434" s="16"/>
      <c r="CDU434" s="16"/>
      <c r="CDV434" s="16"/>
      <c r="CDW434" s="16"/>
      <c r="CDX434" s="16"/>
      <c r="CDY434" s="16"/>
      <c r="CDZ434" s="16"/>
      <c r="CEA434" s="16"/>
      <c r="CEB434" s="16"/>
      <c r="CEC434" s="16"/>
      <c r="CED434" s="16"/>
      <c r="CEE434" s="16"/>
      <c r="CEF434" s="16"/>
      <c r="CEG434" s="16"/>
      <c r="CEH434" s="16"/>
      <c r="CEI434" s="16"/>
      <c r="CEJ434" s="16"/>
      <c r="CEK434" s="16"/>
      <c r="CEL434" s="16"/>
      <c r="CEM434" s="16"/>
      <c r="CEN434" s="16"/>
      <c r="CEO434" s="16"/>
      <c r="CEP434" s="16"/>
      <c r="CEQ434" s="16"/>
      <c r="CER434" s="16"/>
      <c r="CES434" s="16"/>
      <c r="CET434" s="16"/>
      <c r="CEU434" s="16"/>
      <c r="CEV434" s="16"/>
      <c r="CEW434" s="16"/>
      <c r="CEX434" s="16"/>
      <c r="CEY434" s="16"/>
      <c r="CEZ434" s="16"/>
      <c r="CFA434" s="16"/>
      <c r="CFB434" s="16"/>
      <c r="CFC434" s="16"/>
      <c r="CFD434" s="16"/>
      <c r="CFE434" s="16"/>
      <c r="CFF434" s="16"/>
      <c r="CFG434" s="16"/>
      <c r="CFH434" s="16"/>
      <c r="CFI434" s="16"/>
      <c r="CFJ434" s="16"/>
      <c r="CFK434" s="16"/>
      <c r="CFL434" s="16"/>
      <c r="CFM434" s="16"/>
      <c r="CFN434" s="16"/>
      <c r="CFO434" s="16"/>
      <c r="CFP434" s="16"/>
      <c r="CFQ434" s="16"/>
      <c r="CFR434" s="16"/>
      <c r="CFS434" s="16"/>
      <c r="CFT434" s="16"/>
      <c r="CFU434" s="16"/>
      <c r="CFV434" s="16"/>
      <c r="CFW434" s="16"/>
      <c r="CFX434" s="16"/>
      <c r="CFY434" s="16"/>
      <c r="CFZ434" s="16"/>
      <c r="CGA434" s="16"/>
      <c r="CGB434" s="16"/>
      <c r="CGC434" s="16"/>
      <c r="CGD434" s="16"/>
      <c r="CGE434" s="16"/>
      <c r="CGF434" s="16"/>
      <c r="CGG434" s="16"/>
      <c r="CGH434" s="16"/>
      <c r="CGI434" s="16"/>
      <c r="CGJ434" s="16"/>
      <c r="CGK434" s="16"/>
      <c r="CGL434" s="16"/>
      <c r="CGM434" s="16"/>
      <c r="CGN434" s="16"/>
      <c r="CGO434" s="16"/>
      <c r="CGP434" s="16"/>
      <c r="CGQ434" s="16"/>
      <c r="CGR434" s="16"/>
      <c r="CGS434" s="16"/>
      <c r="CGT434" s="16"/>
      <c r="CGU434" s="16"/>
      <c r="CGV434" s="16"/>
      <c r="CGW434" s="16"/>
      <c r="CGX434" s="16"/>
      <c r="CGY434" s="16"/>
      <c r="CGZ434" s="16"/>
      <c r="CHA434" s="16"/>
      <c r="CHB434" s="16"/>
      <c r="CHC434" s="16"/>
      <c r="CHD434" s="16"/>
      <c r="CHE434" s="16"/>
      <c r="CHF434" s="16"/>
      <c r="CHG434" s="16"/>
      <c r="CHH434" s="16"/>
      <c r="CHI434" s="16"/>
      <c r="CHJ434" s="16"/>
      <c r="CHK434" s="16"/>
      <c r="CHL434" s="16"/>
      <c r="CHM434" s="16"/>
      <c r="CHN434" s="16"/>
      <c r="CHO434" s="16"/>
      <c r="CHP434" s="16"/>
      <c r="CHQ434" s="16"/>
      <c r="CHR434" s="16"/>
      <c r="CHS434" s="16"/>
      <c r="CHT434" s="16"/>
      <c r="CHU434" s="16"/>
      <c r="CHV434" s="16"/>
      <c r="CHW434" s="16"/>
      <c r="CHX434" s="16"/>
      <c r="CHY434" s="16"/>
      <c r="CHZ434" s="16"/>
      <c r="CIA434" s="16"/>
      <c r="CIB434" s="16"/>
      <c r="CIC434" s="16"/>
      <c r="CID434" s="16"/>
      <c r="CIE434" s="16"/>
      <c r="CIF434" s="16"/>
      <c r="CIG434" s="16"/>
      <c r="CIH434" s="16"/>
      <c r="CII434" s="16"/>
      <c r="CIJ434" s="16"/>
      <c r="CIK434" s="16"/>
      <c r="CIL434" s="16"/>
      <c r="CIM434" s="16"/>
      <c r="CIN434" s="16"/>
      <c r="CIO434" s="16"/>
      <c r="CIP434" s="16"/>
      <c r="CIQ434" s="16"/>
      <c r="CIR434" s="16"/>
      <c r="CIS434" s="16"/>
      <c r="CIT434" s="16"/>
      <c r="CIU434" s="16"/>
      <c r="CIV434" s="16"/>
      <c r="CIW434" s="16"/>
      <c r="CIX434" s="16"/>
      <c r="CIY434" s="16"/>
      <c r="CIZ434" s="16"/>
      <c r="CJA434" s="16"/>
      <c r="CJB434" s="16"/>
      <c r="CJC434" s="16"/>
      <c r="CJD434" s="16"/>
      <c r="CJE434" s="16"/>
      <c r="CJF434" s="16"/>
      <c r="CJG434" s="16"/>
      <c r="CJH434" s="16"/>
      <c r="CJI434" s="16"/>
      <c r="CJJ434" s="16"/>
      <c r="CJK434" s="16"/>
      <c r="CJL434" s="16"/>
      <c r="CJM434" s="16"/>
      <c r="CJN434" s="16"/>
      <c r="CJO434" s="16"/>
      <c r="CJP434" s="16"/>
      <c r="CJQ434" s="16"/>
      <c r="CJR434" s="16"/>
      <c r="CJS434" s="16"/>
      <c r="CJT434" s="16"/>
      <c r="CJU434" s="16"/>
      <c r="CJV434" s="16"/>
      <c r="CJW434" s="16"/>
      <c r="CJX434" s="16"/>
      <c r="CJY434" s="16"/>
      <c r="CJZ434" s="16"/>
      <c r="CKA434" s="16"/>
      <c r="CKB434" s="16"/>
      <c r="CKC434" s="16"/>
      <c r="CKD434" s="16"/>
      <c r="CKE434" s="16"/>
      <c r="CKF434" s="16"/>
      <c r="CKG434" s="16"/>
      <c r="CKH434" s="16"/>
      <c r="CKI434" s="16"/>
      <c r="CKJ434" s="16"/>
      <c r="CKK434" s="16"/>
      <c r="CKL434" s="16"/>
      <c r="CKM434" s="16"/>
      <c r="CKN434" s="16"/>
      <c r="CKO434" s="16"/>
      <c r="CKP434" s="16"/>
      <c r="CKQ434" s="16"/>
      <c r="CKR434" s="16"/>
      <c r="CKS434" s="16"/>
      <c r="CKT434" s="16"/>
      <c r="CKU434" s="16"/>
      <c r="CKV434" s="16"/>
      <c r="CKW434" s="16"/>
      <c r="CKX434" s="16"/>
      <c r="CKY434" s="16"/>
      <c r="CKZ434" s="16"/>
      <c r="CLA434" s="16"/>
      <c r="CLB434" s="16"/>
      <c r="CLC434" s="16"/>
      <c r="CLD434" s="16"/>
      <c r="CLE434" s="16"/>
      <c r="CLF434" s="16"/>
      <c r="CLG434" s="16"/>
      <c r="CLH434" s="16"/>
      <c r="CLI434" s="16"/>
      <c r="CLJ434" s="16"/>
      <c r="CLK434" s="16"/>
      <c r="CLL434" s="16"/>
      <c r="CLM434" s="16"/>
      <c r="CLN434" s="16"/>
      <c r="CLO434" s="16"/>
      <c r="CLP434" s="16"/>
      <c r="CLQ434" s="16"/>
      <c r="CLR434" s="16"/>
      <c r="CLS434" s="16"/>
      <c r="CLT434" s="16"/>
      <c r="CLU434" s="16"/>
      <c r="CLV434" s="16"/>
      <c r="CLW434" s="16"/>
      <c r="CLX434" s="16"/>
      <c r="CLY434" s="16"/>
      <c r="CLZ434" s="16"/>
      <c r="CMA434" s="16"/>
      <c r="CMB434" s="16"/>
      <c r="CMC434" s="16"/>
      <c r="CMD434" s="16"/>
      <c r="CME434" s="16"/>
      <c r="CMF434" s="16"/>
      <c r="CMG434" s="16"/>
      <c r="CMH434" s="16"/>
      <c r="CMI434" s="16"/>
      <c r="CMJ434" s="16"/>
      <c r="CMK434" s="16"/>
      <c r="CML434" s="16"/>
      <c r="CMM434" s="16"/>
      <c r="CMN434" s="16"/>
      <c r="CMO434" s="16"/>
      <c r="CMP434" s="16"/>
      <c r="CMQ434" s="16"/>
      <c r="CMR434" s="16"/>
      <c r="CMS434" s="16"/>
      <c r="CMT434" s="16"/>
      <c r="CMU434" s="16"/>
      <c r="CMV434" s="16"/>
      <c r="CMW434" s="16"/>
      <c r="CMX434" s="16"/>
      <c r="CMY434" s="16"/>
      <c r="CMZ434" s="16"/>
      <c r="CNA434" s="16"/>
      <c r="CNB434" s="16"/>
      <c r="CNC434" s="16"/>
      <c r="CND434" s="16"/>
      <c r="CNE434" s="16"/>
      <c r="CNF434" s="16"/>
      <c r="CNG434" s="16"/>
      <c r="CNH434" s="16"/>
      <c r="CNI434" s="16"/>
      <c r="CNJ434" s="16"/>
      <c r="CNK434" s="16"/>
      <c r="CNL434" s="16"/>
      <c r="CNM434" s="16"/>
      <c r="CNN434" s="16"/>
      <c r="CNO434" s="16"/>
      <c r="CNP434" s="16"/>
      <c r="CNQ434" s="16"/>
      <c r="CNR434" s="16"/>
      <c r="CNS434" s="16"/>
      <c r="CNT434" s="16"/>
      <c r="CNU434" s="16"/>
      <c r="CNV434" s="16"/>
      <c r="CNW434" s="16"/>
      <c r="CNX434" s="16"/>
      <c r="CNY434" s="16"/>
      <c r="CNZ434" s="16"/>
      <c r="COA434" s="16"/>
      <c r="COB434" s="16"/>
      <c r="COC434" s="16"/>
      <c r="COD434" s="16"/>
      <c r="COE434" s="16"/>
      <c r="COF434" s="16"/>
      <c r="COG434" s="16"/>
      <c r="COH434" s="16"/>
      <c r="COI434" s="16"/>
      <c r="COJ434" s="16"/>
      <c r="COK434" s="16"/>
      <c r="COL434" s="16"/>
      <c r="COM434" s="16"/>
      <c r="CON434" s="16"/>
      <c r="COO434" s="16"/>
      <c r="COP434" s="16"/>
      <c r="COQ434" s="16"/>
      <c r="COR434" s="16"/>
      <c r="COS434" s="16"/>
      <c r="COT434" s="16"/>
      <c r="COU434" s="16"/>
      <c r="COV434" s="16"/>
      <c r="COW434" s="16"/>
      <c r="COX434" s="16"/>
      <c r="COY434" s="16"/>
      <c r="COZ434" s="16"/>
      <c r="CPA434" s="16"/>
      <c r="CPB434" s="16"/>
      <c r="CPC434" s="16"/>
      <c r="CPD434" s="16"/>
      <c r="CPE434" s="16"/>
      <c r="CPF434" s="16"/>
      <c r="CPG434" s="16"/>
      <c r="CPH434" s="16"/>
      <c r="CPI434" s="16"/>
      <c r="CPJ434" s="16"/>
      <c r="CPK434" s="16"/>
      <c r="CPL434" s="16"/>
      <c r="CPM434" s="16"/>
      <c r="CPN434" s="16"/>
      <c r="CPO434" s="16"/>
      <c r="CPP434" s="16"/>
      <c r="CPQ434" s="16"/>
      <c r="CPR434" s="16"/>
      <c r="CPS434" s="16"/>
      <c r="CPT434" s="16"/>
      <c r="CPU434" s="16"/>
      <c r="CPV434" s="16"/>
      <c r="CPW434" s="16"/>
      <c r="CPX434" s="16"/>
      <c r="CPY434" s="16"/>
      <c r="CPZ434" s="16"/>
      <c r="CQA434" s="16"/>
      <c r="CQB434" s="16"/>
      <c r="CQC434" s="16"/>
      <c r="CQD434" s="16"/>
      <c r="CQE434" s="16"/>
      <c r="CQF434" s="16"/>
      <c r="CQG434" s="16"/>
      <c r="CQH434" s="16"/>
      <c r="CQI434" s="16"/>
      <c r="CQJ434" s="16"/>
      <c r="CQK434" s="16"/>
      <c r="CQL434" s="16"/>
      <c r="CQM434" s="16"/>
      <c r="CQN434" s="16"/>
      <c r="CQO434" s="16"/>
      <c r="CQP434" s="16"/>
      <c r="CQQ434" s="16"/>
      <c r="CQR434" s="16"/>
      <c r="CQS434" s="16"/>
      <c r="CQT434" s="16"/>
      <c r="CQU434" s="16"/>
      <c r="CQV434" s="16"/>
      <c r="CQW434" s="16"/>
      <c r="CQX434" s="16"/>
      <c r="CQY434" s="16"/>
      <c r="CQZ434" s="16"/>
      <c r="CRA434" s="16"/>
      <c r="CRB434" s="16"/>
      <c r="CRC434" s="16"/>
      <c r="CRD434" s="16"/>
      <c r="CRE434" s="16"/>
      <c r="CRF434" s="16"/>
      <c r="CRG434" s="16"/>
      <c r="CRH434" s="16"/>
      <c r="CRI434" s="16"/>
      <c r="CRJ434" s="16"/>
      <c r="CRK434" s="16"/>
      <c r="CRL434" s="16"/>
      <c r="CRM434" s="16"/>
      <c r="CRN434" s="16"/>
      <c r="CRO434" s="16"/>
      <c r="CRP434" s="16"/>
      <c r="CRQ434" s="16"/>
      <c r="CRR434" s="16"/>
      <c r="CRS434" s="16"/>
      <c r="CRT434" s="16"/>
      <c r="CRU434" s="16"/>
      <c r="CRV434" s="16"/>
      <c r="CRW434" s="16"/>
      <c r="CRX434" s="16"/>
      <c r="CRY434" s="16"/>
      <c r="CRZ434" s="16"/>
      <c r="CSA434" s="16"/>
      <c r="CSB434" s="16"/>
      <c r="CSC434" s="16"/>
      <c r="CSD434" s="16"/>
      <c r="CSE434" s="16"/>
      <c r="CSF434" s="16"/>
      <c r="CSG434" s="16"/>
      <c r="CSH434" s="16"/>
      <c r="CSI434" s="16"/>
      <c r="CSJ434" s="16"/>
      <c r="CSK434" s="16"/>
      <c r="CSL434" s="16"/>
      <c r="CSM434" s="16"/>
      <c r="CSN434" s="16"/>
      <c r="CSO434" s="16"/>
      <c r="CSP434" s="16"/>
      <c r="CSQ434" s="16"/>
      <c r="CSR434" s="16"/>
      <c r="CSS434" s="16"/>
      <c r="CST434" s="16"/>
      <c r="CSU434" s="16"/>
      <c r="CSV434" s="16"/>
      <c r="CSW434" s="16"/>
      <c r="CSX434" s="16"/>
      <c r="CSY434" s="16"/>
      <c r="CSZ434" s="16"/>
      <c r="CTA434" s="16"/>
      <c r="CTB434" s="16"/>
      <c r="CTC434" s="16"/>
      <c r="CTD434" s="16"/>
      <c r="CTE434" s="16"/>
      <c r="CTF434" s="16"/>
      <c r="CTG434" s="16"/>
      <c r="CTH434" s="16"/>
      <c r="CTI434" s="16"/>
      <c r="CTJ434" s="16"/>
      <c r="CTK434" s="16"/>
      <c r="CTL434" s="16"/>
      <c r="CTM434" s="16"/>
      <c r="CTN434" s="16"/>
      <c r="CTO434" s="16"/>
      <c r="CTP434" s="16"/>
      <c r="CTQ434" s="16"/>
      <c r="CTR434" s="16"/>
      <c r="CTS434" s="16"/>
      <c r="CTT434" s="16"/>
      <c r="CTU434" s="16"/>
      <c r="CTV434" s="16"/>
      <c r="CTW434" s="16"/>
      <c r="CTX434" s="16"/>
      <c r="CTY434" s="16"/>
      <c r="CTZ434" s="16"/>
      <c r="CUA434" s="16"/>
      <c r="CUB434" s="16"/>
      <c r="CUC434" s="16"/>
      <c r="CUD434" s="16"/>
      <c r="CUE434" s="16"/>
      <c r="CUF434" s="16"/>
      <c r="CUG434" s="16"/>
      <c r="CUH434" s="16"/>
      <c r="CUI434" s="16"/>
      <c r="CUJ434" s="16"/>
      <c r="CUK434" s="16"/>
      <c r="CUL434" s="16"/>
      <c r="CUM434" s="16"/>
      <c r="CUN434" s="16"/>
      <c r="CUO434" s="16"/>
      <c r="CUP434" s="16"/>
      <c r="CUQ434" s="16"/>
      <c r="CUR434" s="16"/>
      <c r="CUS434" s="16"/>
      <c r="CUT434" s="16"/>
      <c r="CUU434" s="16"/>
      <c r="CUV434" s="16"/>
      <c r="CUW434" s="16"/>
      <c r="CUX434" s="16"/>
      <c r="CUY434" s="16"/>
      <c r="CUZ434" s="16"/>
      <c r="CVA434" s="16"/>
      <c r="CVB434" s="16"/>
      <c r="CVC434" s="16"/>
      <c r="CVD434" s="16"/>
      <c r="CVE434" s="16"/>
      <c r="CVF434" s="16"/>
      <c r="CVG434" s="16"/>
      <c r="CVH434" s="16"/>
      <c r="CVI434" s="16"/>
      <c r="CVJ434" s="16"/>
      <c r="CVK434" s="16"/>
      <c r="CVL434" s="16"/>
      <c r="CVM434" s="16"/>
      <c r="CVN434" s="16"/>
      <c r="CVO434" s="16"/>
      <c r="CVP434" s="16"/>
      <c r="CVQ434" s="16"/>
      <c r="CVR434" s="16"/>
      <c r="CVS434" s="16"/>
      <c r="CVT434" s="16"/>
      <c r="CVU434" s="16"/>
      <c r="CVV434" s="16"/>
      <c r="CVW434" s="16"/>
      <c r="CVX434" s="16"/>
      <c r="CVY434" s="16"/>
      <c r="CVZ434" s="16"/>
      <c r="CWA434" s="16"/>
      <c r="CWB434" s="16"/>
      <c r="CWC434" s="16"/>
      <c r="CWD434" s="16"/>
      <c r="CWE434" s="16"/>
      <c r="CWF434" s="16"/>
      <c r="CWG434" s="16"/>
      <c r="CWH434" s="16"/>
      <c r="CWI434" s="16"/>
      <c r="CWJ434" s="16"/>
      <c r="CWK434" s="16"/>
      <c r="CWL434" s="16"/>
      <c r="CWM434" s="16"/>
      <c r="CWN434" s="16"/>
      <c r="CWO434" s="16"/>
      <c r="CWP434" s="16"/>
      <c r="CWQ434" s="16"/>
      <c r="CWR434" s="16"/>
      <c r="CWS434" s="16"/>
      <c r="CWT434" s="16"/>
      <c r="CWU434" s="16"/>
      <c r="CWV434" s="16"/>
      <c r="CWW434" s="16"/>
      <c r="CWX434" s="16"/>
      <c r="CWY434" s="16"/>
      <c r="CWZ434" s="16"/>
      <c r="CXA434" s="16"/>
      <c r="CXB434" s="16"/>
      <c r="CXC434" s="16"/>
      <c r="CXD434" s="16"/>
      <c r="CXE434" s="16"/>
      <c r="CXF434" s="16"/>
      <c r="CXG434" s="16"/>
      <c r="CXH434" s="16"/>
      <c r="CXI434" s="16"/>
      <c r="CXJ434" s="16"/>
      <c r="CXK434" s="16"/>
      <c r="CXL434" s="16"/>
      <c r="CXM434" s="16"/>
      <c r="CXN434" s="16"/>
      <c r="CXO434" s="16"/>
      <c r="CXP434" s="16"/>
      <c r="CXQ434" s="16"/>
      <c r="CXR434" s="16"/>
      <c r="CXS434" s="16"/>
      <c r="CXT434" s="16"/>
      <c r="CXU434" s="16"/>
      <c r="CXV434" s="16"/>
      <c r="CXW434" s="16"/>
      <c r="CXX434" s="16"/>
      <c r="CXY434" s="16"/>
      <c r="CXZ434" s="16"/>
      <c r="CYA434" s="16"/>
      <c r="CYB434" s="16"/>
      <c r="CYC434" s="16"/>
      <c r="CYD434" s="16"/>
      <c r="CYE434" s="16"/>
      <c r="CYF434" s="16"/>
      <c r="CYG434" s="16"/>
      <c r="CYH434" s="16"/>
      <c r="CYI434" s="16"/>
      <c r="CYJ434" s="16"/>
      <c r="CYK434" s="16"/>
      <c r="CYL434" s="16"/>
      <c r="CYM434" s="16"/>
      <c r="CYN434" s="16"/>
      <c r="CYO434" s="16"/>
      <c r="CYP434" s="16"/>
      <c r="CYQ434" s="16"/>
      <c r="CYR434" s="16"/>
      <c r="CYS434" s="16"/>
      <c r="CYT434" s="16"/>
      <c r="CYU434" s="16"/>
      <c r="CYV434" s="16"/>
      <c r="CYW434" s="16"/>
      <c r="CYX434" s="16"/>
      <c r="CYY434" s="16"/>
      <c r="CYZ434" s="16"/>
      <c r="CZA434" s="16"/>
      <c r="CZB434" s="16"/>
      <c r="CZC434" s="16"/>
      <c r="CZD434" s="16"/>
      <c r="CZE434" s="16"/>
      <c r="CZF434" s="16"/>
      <c r="CZG434" s="16"/>
      <c r="CZH434" s="16"/>
      <c r="CZI434" s="16"/>
      <c r="CZJ434" s="16"/>
      <c r="CZK434" s="16"/>
      <c r="CZL434" s="16"/>
      <c r="CZM434" s="16"/>
      <c r="CZN434" s="16"/>
      <c r="CZO434" s="16"/>
      <c r="CZP434" s="16"/>
      <c r="CZQ434" s="16"/>
      <c r="CZR434" s="16"/>
      <c r="CZS434" s="16"/>
      <c r="CZT434" s="16"/>
      <c r="CZU434" s="16"/>
      <c r="CZV434" s="16"/>
      <c r="CZW434" s="16"/>
      <c r="CZX434" s="16"/>
      <c r="CZY434" s="16"/>
      <c r="CZZ434" s="16"/>
      <c r="DAA434" s="16"/>
      <c r="DAB434" s="16"/>
      <c r="DAC434" s="16"/>
      <c r="DAD434" s="16"/>
      <c r="DAE434" s="16"/>
      <c r="DAF434" s="16"/>
      <c r="DAG434" s="16"/>
      <c r="DAH434" s="16"/>
      <c r="DAI434" s="16"/>
      <c r="DAJ434" s="16"/>
      <c r="DAK434" s="16"/>
      <c r="DAL434" s="16"/>
      <c r="DAM434" s="16"/>
      <c r="DAN434" s="16"/>
      <c r="DAO434" s="16"/>
      <c r="DAP434" s="16"/>
      <c r="DAQ434" s="16"/>
      <c r="DAR434" s="16"/>
      <c r="DAS434" s="16"/>
      <c r="DAT434" s="16"/>
      <c r="DAU434" s="16"/>
      <c r="DAV434" s="16"/>
      <c r="DAW434" s="16"/>
      <c r="DAX434" s="16"/>
      <c r="DAY434" s="16"/>
      <c r="DAZ434" s="16"/>
      <c r="DBA434" s="16"/>
      <c r="DBB434" s="16"/>
      <c r="DBC434" s="16"/>
      <c r="DBD434" s="16"/>
      <c r="DBE434" s="16"/>
      <c r="DBF434" s="16"/>
      <c r="DBG434" s="16"/>
      <c r="DBH434" s="16"/>
      <c r="DBI434" s="16"/>
      <c r="DBJ434" s="16"/>
      <c r="DBK434" s="16"/>
      <c r="DBL434" s="16"/>
      <c r="DBM434" s="16"/>
      <c r="DBN434" s="16"/>
      <c r="DBO434" s="16"/>
      <c r="DBP434" s="16"/>
      <c r="DBQ434" s="16"/>
      <c r="DBR434" s="16"/>
      <c r="DBS434" s="16"/>
      <c r="DBT434" s="16"/>
      <c r="DBU434" s="16"/>
      <c r="DBV434" s="16"/>
      <c r="DBW434" s="16"/>
      <c r="DBX434" s="16"/>
      <c r="DBY434" s="16"/>
      <c r="DBZ434" s="16"/>
      <c r="DCA434" s="16"/>
      <c r="DCB434" s="16"/>
      <c r="DCC434" s="16"/>
      <c r="DCD434" s="16"/>
      <c r="DCE434" s="16"/>
      <c r="DCF434" s="16"/>
      <c r="DCG434" s="16"/>
      <c r="DCH434" s="16"/>
      <c r="DCI434" s="16"/>
      <c r="DCJ434" s="16"/>
      <c r="DCK434" s="16"/>
      <c r="DCL434" s="16"/>
      <c r="DCM434" s="16"/>
      <c r="DCN434" s="16"/>
      <c r="DCO434" s="16"/>
      <c r="DCP434" s="16"/>
      <c r="DCQ434" s="16"/>
      <c r="DCR434" s="16"/>
      <c r="DCS434" s="16"/>
      <c r="DCT434" s="16"/>
      <c r="DCU434" s="16"/>
      <c r="DCV434" s="16"/>
      <c r="DCW434" s="16"/>
      <c r="DCX434" s="16"/>
      <c r="DCY434" s="16"/>
      <c r="DCZ434" s="16"/>
      <c r="DDA434" s="16"/>
      <c r="DDB434" s="16"/>
      <c r="DDC434" s="16"/>
      <c r="DDD434" s="16"/>
      <c r="DDE434" s="16"/>
      <c r="DDF434" s="16"/>
      <c r="DDG434" s="16"/>
      <c r="DDH434" s="16"/>
      <c r="DDI434" s="16"/>
      <c r="DDJ434" s="16"/>
      <c r="DDK434" s="16"/>
      <c r="DDL434" s="16"/>
      <c r="DDM434" s="16"/>
      <c r="DDN434" s="16"/>
      <c r="DDO434" s="16"/>
      <c r="DDP434" s="16"/>
      <c r="DDQ434" s="16"/>
      <c r="DDR434" s="16"/>
      <c r="DDS434" s="16"/>
      <c r="DDT434" s="16"/>
      <c r="DDU434" s="16"/>
      <c r="DDV434" s="16"/>
      <c r="DDW434" s="16"/>
      <c r="DDX434" s="16"/>
      <c r="DDY434" s="16"/>
      <c r="DDZ434" s="16"/>
      <c r="DEA434" s="16"/>
      <c r="DEB434" s="16"/>
      <c r="DEC434" s="16"/>
      <c r="DED434" s="16"/>
      <c r="DEE434" s="16"/>
      <c r="DEF434" s="16"/>
      <c r="DEG434" s="16"/>
      <c r="DEH434" s="16"/>
      <c r="DEI434" s="16"/>
      <c r="DEJ434" s="16"/>
      <c r="DEK434" s="16"/>
      <c r="DEL434" s="16"/>
      <c r="DEM434" s="16"/>
      <c r="DEN434" s="16"/>
      <c r="DEO434" s="16"/>
      <c r="DEP434" s="16"/>
      <c r="DEQ434" s="16"/>
      <c r="DER434" s="16"/>
      <c r="DES434" s="16"/>
      <c r="DET434" s="16"/>
      <c r="DEU434" s="16"/>
      <c r="DEV434" s="16"/>
      <c r="DEW434" s="16"/>
      <c r="DEX434" s="16"/>
      <c r="DEY434" s="16"/>
      <c r="DEZ434" s="16"/>
      <c r="DFA434" s="16"/>
      <c r="DFB434" s="16"/>
      <c r="DFC434" s="16"/>
      <c r="DFD434" s="16"/>
      <c r="DFE434" s="16"/>
      <c r="DFF434" s="16"/>
      <c r="DFG434" s="16"/>
      <c r="DFH434" s="16"/>
      <c r="DFI434" s="16"/>
      <c r="DFJ434" s="16"/>
      <c r="DFK434" s="16"/>
      <c r="DFL434" s="16"/>
      <c r="DFM434" s="16"/>
      <c r="DFN434" s="16"/>
      <c r="DFO434" s="16"/>
      <c r="DFP434" s="16"/>
      <c r="DFQ434" s="16"/>
      <c r="DFR434" s="16"/>
      <c r="DFS434" s="16"/>
      <c r="DFT434" s="16"/>
      <c r="DFU434" s="16"/>
      <c r="DFV434" s="16"/>
      <c r="DFW434" s="16"/>
      <c r="DFX434" s="16"/>
      <c r="DFY434" s="16"/>
      <c r="DFZ434" s="16"/>
      <c r="DGA434" s="16"/>
      <c r="DGB434" s="16"/>
      <c r="DGC434" s="16"/>
      <c r="DGD434" s="16"/>
      <c r="DGE434" s="16"/>
      <c r="DGF434" s="16"/>
      <c r="DGG434" s="16"/>
      <c r="DGH434" s="16"/>
      <c r="DGI434" s="16"/>
      <c r="DGJ434" s="16"/>
      <c r="DGK434" s="16"/>
      <c r="DGL434" s="16"/>
      <c r="DGM434" s="16"/>
      <c r="DGN434" s="16"/>
      <c r="DGO434" s="16"/>
      <c r="DGP434" s="16"/>
      <c r="DGQ434" s="16"/>
      <c r="DGR434" s="16"/>
      <c r="DGS434" s="16"/>
      <c r="DGT434" s="16"/>
      <c r="DGU434" s="16"/>
      <c r="DGV434" s="16"/>
      <c r="DGW434" s="16"/>
      <c r="DGX434" s="16"/>
      <c r="DGY434" s="16"/>
      <c r="DGZ434" s="16"/>
      <c r="DHA434" s="16"/>
      <c r="DHB434" s="16"/>
      <c r="DHC434" s="16"/>
      <c r="DHD434" s="16"/>
      <c r="DHE434" s="16"/>
      <c r="DHF434" s="16"/>
      <c r="DHG434" s="16"/>
      <c r="DHH434" s="16"/>
      <c r="DHI434" s="16"/>
      <c r="DHJ434" s="16"/>
      <c r="DHK434" s="16"/>
      <c r="DHL434" s="16"/>
      <c r="DHM434" s="16"/>
      <c r="DHN434" s="16"/>
      <c r="DHO434" s="16"/>
      <c r="DHP434" s="16"/>
      <c r="DHQ434" s="16"/>
      <c r="DHR434" s="16"/>
      <c r="DHS434" s="16"/>
      <c r="DHT434" s="16"/>
      <c r="DHU434" s="16"/>
      <c r="DHV434" s="16"/>
      <c r="DHW434" s="16"/>
      <c r="DHX434" s="16"/>
      <c r="DHY434" s="16"/>
      <c r="DHZ434" s="16"/>
      <c r="DIA434" s="16"/>
      <c r="DIB434" s="16"/>
      <c r="DIC434" s="16"/>
      <c r="DID434" s="16"/>
      <c r="DIE434" s="16"/>
      <c r="DIF434" s="16"/>
      <c r="DIG434" s="16"/>
      <c r="DIH434" s="16"/>
      <c r="DII434" s="16"/>
      <c r="DIJ434" s="16"/>
      <c r="DIK434" s="16"/>
      <c r="DIL434" s="16"/>
      <c r="DIM434" s="16"/>
      <c r="DIN434" s="16"/>
      <c r="DIO434" s="16"/>
      <c r="DIP434" s="16"/>
      <c r="DIQ434" s="16"/>
      <c r="DIR434" s="16"/>
      <c r="DIS434" s="16"/>
      <c r="DIT434" s="16"/>
      <c r="DIU434" s="16"/>
      <c r="DIV434" s="16"/>
      <c r="DIW434" s="16"/>
      <c r="DIX434" s="16"/>
      <c r="DIY434" s="16"/>
      <c r="DIZ434" s="16"/>
      <c r="DJA434" s="16"/>
      <c r="DJB434" s="16"/>
      <c r="DJC434" s="16"/>
      <c r="DJD434" s="16"/>
      <c r="DJE434" s="16"/>
      <c r="DJF434" s="16"/>
      <c r="DJG434" s="16"/>
      <c r="DJH434" s="16"/>
      <c r="DJI434" s="16"/>
      <c r="DJJ434" s="16"/>
      <c r="DJK434" s="16"/>
      <c r="DJL434" s="16"/>
      <c r="DJM434" s="16"/>
      <c r="DJN434" s="16"/>
      <c r="DJO434" s="16"/>
      <c r="DJP434" s="16"/>
      <c r="DJQ434" s="16"/>
      <c r="DJR434" s="16"/>
      <c r="DJS434" s="16"/>
      <c r="DJT434" s="16"/>
      <c r="DJU434" s="16"/>
      <c r="DJV434" s="16"/>
      <c r="DJW434" s="16"/>
      <c r="DJX434" s="16"/>
      <c r="DJY434" s="16"/>
      <c r="DJZ434" s="16"/>
      <c r="DKA434" s="16"/>
      <c r="DKB434" s="16"/>
      <c r="DKC434" s="16"/>
      <c r="DKD434" s="16"/>
      <c r="DKE434" s="16"/>
      <c r="DKF434" s="16"/>
      <c r="DKG434" s="16"/>
      <c r="DKH434" s="16"/>
      <c r="DKI434" s="16"/>
      <c r="DKJ434" s="16"/>
      <c r="DKK434" s="16"/>
      <c r="DKL434" s="16"/>
      <c r="DKM434" s="16"/>
      <c r="DKN434" s="16"/>
      <c r="DKO434" s="16"/>
      <c r="DKP434" s="16"/>
      <c r="DKQ434" s="16"/>
      <c r="DKR434" s="16"/>
      <c r="DKS434" s="16"/>
      <c r="DKT434" s="16"/>
      <c r="DKU434" s="16"/>
      <c r="DKV434" s="16"/>
      <c r="DKW434" s="16"/>
      <c r="DKX434" s="16"/>
      <c r="DKY434" s="16"/>
      <c r="DKZ434" s="16"/>
      <c r="DLA434" s="16"/>
      <c r="DLB434" s="16"/>
      <c r="DLC434" s="16"/>
      <c r="DLD434" s="16"/>
      <c r="DLE434" s="16"/>
      <c r="DLF434" s="16"/>
      <c r="DLG434" s="16"/>
      <c r="DLH434" s="16"/>
      <c r="DLI434" s="16"/>
      <c r="DLJ434" s="16"/>
      <c r="DLK434" s="16"/>
      <c r="DLL434" s="16"/>
      <c r="DLM434" s="16"/>
      <c r="DLN434" s="16"/>
      <c r="DLO434" s="16"/>
      <c r="DLP434" s="16"/>
      <c r="DLQ434" s="16"/>
      <c r="DLR434" s="16"/>
      <c r="DLS434" s="16"/>
      <c r="DLT434" s="16"/>
      <c r="DLU434" s="16"/>
      <c r="DLV434" s="16"/>
      <c r="DLW434" s="16"/>
      <c r="DLX434" s="16"/>
      <c r="DLY434" s="16"/>
      <c r="DLZ434" s="16"/>
      <c r="DMA434" s="16"/>
      <c r="DMB434" s="16"/>
      <c r="DMC434" s="16"/>
      <c r="DMD434" s="16"/>
      <c r="DME434" s="16"/>
      <c r="DMF434" s="16"/>
      <c r="DMG434" s="16"/>
      <c r="DMH434" s="16"/>
      <c r="DMI434" s="16"/>
      <c r="DMJ434" s="16"/>
      <c r="DMK434" s="16"/>
      <c r="DML434" s="16"/>
      <c r="DMM434" s="16"/>
      <c r="DMN434" s="16"/>
      <c r="DMO434" s="16"/>
      <c r="DMP434" s="16"/>
      <c r="DMQ434" s="16"/>
      <c r="DMR434" s="16"/>
      <c r="DMS434" s="16"/>
      <c r="DMT434" s="16"/>
      <c r="DMU434" s="16"/>
      <c r="DMV434" s="16"/>
      <c r="DMW434" s="16"/>
      <c r="DMX434" s="16"/>
      <c r="DMY434" s="16"/>
      <c r="DMZ434" s="16"/>
      <c r="DNA434" s="16"/>
      <c r="DNB434" s="16"/>
      <c r="DNC434" s="16"/>
      <c r="DND434" s="16"/>
      <c r="DNE434" s="16"/>
      <c r="DNF434" s="16"/>
      <c r="DNG434" s="16"/>
      <c r="DNH434" s="16"/>
      <c r="DNI434" s="16"/>
      <c r="DNJ434" s="16"/>
      <c r="DNK434" s="16"/>
      <c r="DNL434" s="16"/>
      <c r="DNM434" s="16"/>
      <c r="DNN434" s="16"/>
      <c r="DNO434" s="16"/>
      <c r="DNP434" s="16"/>
      <c r="DNQ434" s="16"/>
      <c r="DNR434" s="16"/>
      <c r="DNS434" s="16"/>
      <c r="DNT434" s="16"/>
      <c r="DNU434" s="16"/>
      <c r="DNV434" s="16"/>
      <c r="DNW434" s="16"/>
      <c r="DNX434" s="16"/>
      <c r="DNY434" s="16"/>
      <c r="DNZ434" s="16"/>
      <c r="DOA434" s="16"/>
      <c r="DOB434" s="16"/>
      <c r="DOC434" s="16"/>
      <c r="DOD434" s="16"/>
      <c r="DOE434" s="16"/>
      <c r="DOF434" s="16"/>
      <c r="DOG434" s="16"/>
      <c r="DOH434" s="16"/>
      <c r="DOI434" s="16"/>
      <c r="DOJ434" s="16"/>
      <c r="DOK434" s="16"/>
      <c r="DOL434" s="16"/>
      <c r="DOM434" s="16"/>
      <c r="DON434" s="16"/>
      <c r="DOO434" s="16"/>
      <c r="DOP434" s="16"/>
      <c r="DOQ434" s="16"/>
      <c r="DOR434" s="16"/>
      <c r="DOS434" s="16"/>
      <c r="DOT434" s="16"/>
      <c r="DOU434" s="16"/>
      <c r="DOV434" s="16"/>
      <c r="DOW434" s="16"/>
      <c r="DOX434" s="16"/>
      <c r="DOY434" s="16"/>
      <c r="DOZ434" s="16"/>
      <c r="DPA434" s="16"/>
      <c r="DPB434" s="16"/>
      <c r="DPC434" s="16"/>
      <c r="DPD434" s="16"/>
      <c r="DPE434" s="16"/>
      <c r="DPF434" s="16"/>
      <c r="DPG434" s="16"/>
      <c r="DPH434" s="16"/>
      <c r="DPI434" s="16"/>
      <c r="DPJ434" s="16"/>
      <c r="DPK434" s="16"/>
      <c r="DPL434" s="16"/>
      <c r="DPM434" s="16"/>
      <c r="DPN434" s="16"/>
      <c r="DPO434" s="16"/>
      <c r="DPP434" s="16"/>
      <c r="DPQ434" s="16"/>
      <c r="DPR434" s="16"/>
      <c r="DPS434" s="16"/>
      <c r="DPT434" s="16"/>
      <c r="DPU434" s="16"/>
      <c r="DPV434" s="16"/>
      <c r="DPW434" s="16"/>
      <c r="DPX434" s="16"/>
      <c r="DPY434" s="16"/>
      <c r="DPZ434" s="16"/>
      <c r="DQA434" s="16"/>
      <c r="DQB434" s="16"/>
      <c r="DQC434" s="16"/>
      <c r="DQD434" s="16"/>
      <c r="DQE434" s="16"/>
      <c r="DQF434" s="16"/>
      <c r="DQG434" s="16"/>
      <c r="DQH434" s="16"/>
      <c r="DQI434" s="16"/>
      <c r="DQJ434" s="16"/>
      <c r="DQK434" s="16"/>
      <c r="DQL434" s="16"/>
      <c r="DQM434" s="16"/>
      <c r="DQN434" s="16"/>
      <c r="DQO434" s="16"/>
      <c r="DQP434" s="16"/>
      <c r="DQQ434" s="16"/>
      <c r="DQR434" s="16"/>
      <c r="DQS434" s="16"/>
      <c r="DQT434" s="16"/>
      <c r="DQU434" s="16"/>
      <c r="DQV434" s="16"/>
      <c r="DQW434" s="16"/>
      <c r="DQX434" s="16"/>
      <c r="DQY434" s="16"/>
      <c r="DQZ434" s="16"/>
      <c r="DRA434" s="16"/>
      <c r="DRB434" s="16"/>
      <c r="DRC434" s="16"/>
      <c r="DRD434" s="16"/>
      <c r="DRE434" s="16"/>
      <c r="DRF434" s="16"/>
      <c r="DRG434" s="16"/>
      <c r="DRH434" s="16"/>
      <c r="DRI434" s="16"/>
      <c r="DRJ434" s="16"/>
      <c r="DRK434" s="16"/>
      <c r="DRL434" s="16"/>
      <c r="DRM434" s="16"/>
      <c r="DRN434" s="16"/>
      <c r="DRO434" s="16"/>
      <c r="DRP434" s="16"/>
      <c r="DRQ434" s="16"/>
      <c r="DRR434" s="16"/>
      <c r="DRS434" s="16"/>
      <c r="DRT434" s="16"/>
      <c r="DRU434" s="16"/>
      <c r="DRV434" s="16"/>
      <c r="DRW434" s="16"/>
      <c r="DRX434" s="16"/>
      <c r="DRY434" s="16"/>
      <c r="DRZ434" s="16"/>
      <c r="DSA434" s="16"/>
      <c r="DSB434" s="16"/>
      <c r="DSC434" s="16"/>
      <c r="DSD434" s="16"/>
      <c r="DSE434" s="16"/>
      <c r="DSF434" s="16"/>
      <c r="DSG434" s="16"/>
      <c r="DSH434" s="16"/>
      <c r="DSI434" s="16"/>
      <c r="DSJ434" s="16"/>
      <c r="DSK434" s="16"/>
      <c r="DSL434" s="16"/>
      <c r="DSM434" s="16"/>
      <c r="DSN434" s="16"/>
      <c r="DSO434" s="16"/>
      <c r="DSP434" s="16"/>
      <c r="DSQ434" s="16"/>
      <c r="DSR434" s="16"/>
      <c r="DSS434" s="16"/>
      <c r="DST434" s="16"/>
      <c r="DSU434" s="16"/>
      <c r="DSV434" s="16"/>
      <c r="DSW434" s="16"/>
      <c r="DSX434" s="16"/>
      <c r="DSY434" s="16"/>
      <c r="DSZ434" s="16"/>
      <c r="DTA434" s="16"/>
      <c r="DTB434" s="16"/>
      <c r="DTC434" s="16"/>
      <c r="DTD434" s="16"/>
      <c r="DTE434" s="16"/>
      <c r="DTF434" s="16"/>
      <c r="DTG434" s="16"/>
      <c r="DTH434" s="16"/>
      <c r="DTI434" s="16"/>
      <c r="DTJ434" s="16"/>
      <c r="DTK434" s="16"/>
      <c r="DTL434" s="16"/>
      <c r="DTM434" s="16"/>
      <c r="DTN434" s="16"/>
      <c r="DTO434" s="16"/>
      <c r="DTP434" s="16"/>
      <c r="DTQ434" s="16"/>
      <c r="DTR434" s="16"/>
      <c r="DTS434" s="16"/>
      <c r="DTT434" s="16"/>
      <c r="DTU434" s="16"/>
      <c r="DTV434" s="16"/>
      <c r="DTW434" s="16"/>
      <c r="DTX434" s="16"/>
      <c r="DTY434" s="16"/>
      <c r="DTZ434" s="16"/>
      <c r="DUA434" s="16"/>
      <c r="DUB434" s="16"/>
      <c r="DUC434" s="16"/>
      <c r="DUD434" s="16"/>
      <c r="DUE434" s="16"/>
      <c r="DUF434" s="16"/>
      <c r="DUG434" s="16"/>
      <c r="DUH434" s="16"/>
      <c r="DUI434" s="16"/>
      <c r="DUJ434" s="16"/>
      <c r="DUK434" s="16"/>
      <c r="DUL434" s="16"/>
      <c r="DUM434" s="16"/>
      <c r="DUN434" s="16"/>
      <c r="DUO434" s="16"/>
      <c r="DUP434" s="16"/>
      <c r="DUQ434" s="16"/>
      <c r="DUR434" s="16"/>
      <c r="DUS434" s="16"/>
      <c r="DUT434" s="16"/>
      <c r="DUU434" s="16"/>
      <c r="DUV434" s="16"/>
      <c r="DUW434" s="16"/>
      <c r="DUX434" s="16"/>
      <c r="DUY434" s="16"/>
      <c r="DUZ434" s="16"/>
      <c r="DVA434" s="16"/>
      <c r="DVB434" s="16"/>
      <c r="DVC434" s="16"/>
      <c r="DVD434" s="16"/>
      <c r="DVE434" s="16"/>
      <c r="DVF434" s="16"/>
      <c r="DVG434" s="16"/>
      <c r="DVH434" s="16"/>
      <c r="DVI434" s="16"/>
      <c r="DVJ434" s="16"/>
      <c r="DVK434" s="16"/>
      <c r="DVL434" s="16"/>
      <c r="DVM434" s="16"/>
      <c r="DVN434" s="16"/>
      <c r="DVO434" s="16"/>
      <c r="DVP434" s="16"/>
      <c r="DVQ434" s="16"/>
      <c r="DVR434" s="16"/>
      <c r="DVS434" s="16"/>
      <c r="DVT434" s="16"/>
      <c r="DVU434" s="16"/>
      <c r="DVV434" s="16"/>
      <c r="DVW434" s="16"/>
      <c r="DVX434" s="16"/>
      <c r="DVY434" s="16"/>
      <c r="DVZ434" s="16"/>
      <c r="DWA434" s="16"/>
      <c r="DWB434" s="16"/>
      <c r="DWC434" s="16"/>
      <c r="DWD434" s="16"/>
      <c r="DWE434" s="16"/>
      <c r="DWF434" s="16"/>
      <c r="DWG434" s="16"/>
      <c r="DWH434" s="16"/>
      <c r="DWI434" s="16"/>
      <c r="DWJ434" s="16"/>
      <c r="DWK434" s="16"/>
      <c r="DWL434" s="16"/>
      <c r="DWM434" s="16"/>
      <c r="DWN434" s="16"/>
      <c r="DWO434" s="16"/>
      <c r="DWP434" s="16"/>
      <c r="DWQ434" s="16"/>
      <c r="DWR434" s="16"/>
      <c r="DWS434" s="16"/>
      <c r="DWT434" s="16"/>
      <c r="DWU434" s="16"/>
      <c r="DWV434" s="16"/>
      <c r="DWW434" s="16"/>
      <c r="DWX434" s="16"/>
      <c r="DWY434" s="16"/>
      <c r="DWZ434" s="16"/>
      <c r="DXA434" s="16"/>
      <c r="DXB434" s="16"/>
      <c r="DXC434" s="16"/>
      <c r="DXD434" s="16"/>
      <c r="DXE434" s="16"/>
      <c r="DXF434" s="16"/>
      <c r="DXG434" s="16"/>
      <c r="DXH434" s="16"/>
      <c r="DXI434" s="16"/>
      <c r="DXJ434" s="16"/>
      <c r="DXK434" s="16"/>
      <c r="DXL434" s="16"/>
      <c r="DXM434" s="16"/>
      <c r="DXN434" s="16"/>
      <c r="DXO434" s="16"/>
      <c r="DXP434" s="16"/>
      <c r="DXQ434" s="16"/>
      <c r="DXR434" s="16"/>
      <c r="DXS434" s="16"/>
      <c r="DXT434" s="16"/>
      <c r="DXU434" s="16"/>
      <c r="DXV434" s="16"/>
      <c r="DXW434" s="16"/>
      <c r="DXX434" s="16"/>
      <c r="DXY434" s="16"/>
      <c r="DXZ434" s="16"/>
      <c r="DYA434" s="16"/>
      <c r="DYB434" s="16"/>
      <c r="DYC434" s="16"/>
      <c r="DYD434" s="16"/>
      <c r="DYE434" s="16"/>
      <c r="DYF434" s="16"/>
      <c r="DYG434" s="16"/>
      <c r="DYH434" s="16"/>
      <c r="DYI434" s="16"/>
      <c r="DYJ434" s="16"/>
      <c r="DYK434" s="16"/>
      <c r="DYL434" s="16"/>
      <c r="DYM434" s="16"/>
      <c r="DYN434" s="16"/>
      <c r="DYO434" s="16"/>
      <c r="DYP434" s="16"/>
      <c r="DYQ434" s="16"/>
      <c r="DYR434" s="16"/>
      <c r="DYS434" s="16"/>
      <c r="DYT434" s="16"/>
      <c r="DYU434" s="16"/>
      <c r="DYV434" s="16"/>
      <c r="DYW434" s="16"/>
      <c r="DYX434" s="16"/>
      <c r="DYY434" s="16"/>
      <c r="DYZ434" s="16"/>
      <c r="DZA434" s="16"/>
      <c r="DZB434" s="16"/>
      <c r="DZC434" s="16"/>
      <c r="DZD434" s="16"/>
      <c r="DZE434" s="16"/>
      <c r="DZF434" s="16"/>
      <c r="DZG434" s="16"/>
      <c r="DZH434" s="16"/>
      <c r="DZI434" s="16"/>
      <c r="DZJ434" s="16"/>
      <c r="DZK434" s="16"/>
      <c r="DZL434" s="16"/>
      <c r="DZM434" s="16"/>
      <c r="DZN434" s="16"/>
      <c r="DZO434" s="16"/>
      <c r="DZP434" s="16"/>
      <c r="DZQ434" s="16"/>
      <c r="DZR434" s="16"/>
      <c r="DZS434" s="16"/>
      <c r="DZT434" s="16"/>
      <c r="DZU434" s="16"/>
      <c r="DZV434" s="16"/>
      <c r="DZW434" s="16"/>
      <c r="DZX434" s="16"/>
      <c r="DZY434" s="16"/>
      <c r="DZZ434" s="16"/>
      <c r="EAA434" s="16"/>
      <c r="EAB434" s="16"/>
      <c r="EAC434" s="16"/>
      <c r="EAD434" s="16"/>
      <c r="EAE434" s="16"/>
      <c r="EAF434" s="16"/>
      <c r="EAG434" s="16"/>
      <c r="EAH434" s="16"/>
      <c r="EAI434" s="16"/>
      <c r="EAJ434" s="16"/>
      <c r="EAK434" s="16"/>
      <c r="EAL434" s="16"/>
      <c r="EAM434" s="16"/>
      <c r="EAN434" s="16"/>
      <c r="EAO434" s="16"/>
      <c r="EAP434" s="16"/>
      <c r="EAQ434" s="16"/>
      <c r="EAR434" s="16"/>
      <c r="EAS434" s="16"/>
      <c r="EAT434" s="16"/>
      <c r="EAU434" s="16"/>
      <c r="EAV434" s="16"/>
      <c r="EAW434" s="16"/>
      <c r="EAX434" s="16"/>
      <c r="EAY434" s="16"/>
      <c r="EAZ434" s="16"/>
      <c r="EBA434" s="16"/>
      <c r="EBB434" s="16"/>
      <c r="EBC434" s="16"/>
      <c r="EBD434" s="16"/>
      <c r="EBE434" s="16"/>
      <c r="EBF434" s="16"/>
      <c r="EBG434" s="16"/>
      <c r="EBH434" s="16"/>
      <c r="EBI434" s="16"/>
      <c r="EBJ434" s="16"/>
      <c r="EBK434" s="16"/>
      <c r="EBL434" s="16"/>
      <c r="EBM434" s="16"/>
      <c r="EBN434" s="16"/>
      <c r="EBO434" s="16"/>
      <c r="EBP434" s="16"/>
      <c r="EBQ434" s="16"/>
      <c r="EBR434" s="16"/>
      <c r="EBS434" s="16"/>
      <c r="EBT434" s="16"/>
      <c r="EBU434" s="16"/>
      <c r="EBV434" s="16"/>
      <c r="EBW434" s="16"/>
      <c r="EBX434" s="16"/>
      <c r="EBY434" s="16"/>
      <c r="EBZ434" s="16"/>
      <c r="ECA434" s="16"/>
      <c r="ECB434" s="16"/>
      <c r="ECC434" s="16"/>
      <c r="ECD434" s="16"/>
      <c r="ECE434" s="16"/>
      <c r="ECF434" s="16"/>
      <c r="ECG434" s="16"/>
      <c r="ECH434" s="16"/>
      <c r="ECI434" s="16"/>
      <c r="ECJ434" s="16"/>
      <c r="ECK434" s="16"/>
      <c r="ECL434" s="16"/>
      <c r="ECM434" s="16"/>
      <c r="ECN434" s="16"/>
      <c r="ECO434" s="16"/>
      <c r="ECP434" s="16"/>
      <c r="ECQ434" s="16"/>
      <c r="ECR434" s="16"/>
      <c r="ECS434" s="16"/>
      <c r="ECT434" s="16"/>
      <c r="ECU434" s="16"/>
      <c r="ECV434" s="16"/>
      <c r="ECW434" s="16"/>
      <c r="ECX434" s="16"/>
      <c r="ECY434" s="16"/>
      <c r="ECZ434" s="16"/>
      <c r="EDA434" s="16"/>
      <c r="EDB434" s="16"/>
      <c r="EDC434" s="16"/>
      <c r="EDD434" s="16"/>
      <c r="EDE434" s="16"/>
      <c r="EDF434" s="16"/>
      <c r="EDG434" s="16"/>
      <c r="EDH434" s="16"/>
      <c r="EDI434" s="16"/>
      <c r="EDJ434" s="16"/>
      <c r="EDK434" s="16"/>
      <c r="EDL434" s="16"/>
      <c r="EDM434" s="16"/>
      <c r="EDN434" s="16"/>
      <c r="EDO434" s="16"/>
      <c r="EDP434" s="16"/>
      <c r="EDQ434" s="16"/>
      <c r="EDR434" s="16"/>
      <c r="EDS434" s="16"/>
      <c r="EDT434" s="16"/>
      <c r="EDU434" s="16"/>
      <c r="EDV434" s="16"/>
      <c r="EDW434" s="16"/>
      <c r="EDX434" s="16"/>
      <c r="EDY434" s="16"/>
      <c r="EDZ434" s="16"/>
      <c r="EEA434" s="16"/>
      <c r="EEB434" s="16"/>
      <c r="EEC434" s="16"/>
      <c r="EED434" s="16"/>
      <c r="EEE434" s="16"/>
      <c r="EEF434" s="16"/>
      <c r="EEG434" s="16"/>
      <c r="EEH434" s="16"/>
      <c r="EEI434" s="16"/>
      <c r="EEJ434" s="16"/>
      <c r="EEK434" s="16"/>
      <c r="EEL434" s="16"/>
      <c r="EEM434" s="16"/>
      <c r="EEN434" s="16"/>
      <c r="EEO434" s="16"/>
      <c r="EEP434" s="16"/>
      <c r="EEQ434" s="16"/>
      <c r="EER434" s="16"/>
      <c r="EES434" s="16"/>
      <c r="EET434" s="16"/>
      <c r="EEU434" s="16"/>
      <c r="EEV434" s="16"/>
      <c r="EEW434" s="16"/>
      <c r="EEX434" s="16"/>
      <c r="EEY434" s="16"/>
      <c r="EEZ434" s="16"/>
      <c r="EFA434" s="16"/>
      <c r="EFB434" s="16"/>
      <c r="EFC434" s="16"/>
      <c r="EFD434" s="16"/>
      <c r="EFE434" s="16"/>
      <c r="EFF434" s="16"/>
      <c r="EFG434" s="16"/>
      <c r="EFH434" s="16"/>
      <c r="EFI434" s="16"/>
      <c r="EFJ434" s="16"/>
      <c r="EFK434" s="16"/>
      <c r="EFL434" s="16"/>
      <c r="EFM434" s="16"/>
      <c r="EFN434" s="16"/>
      <c r="EFO434" s="16"/>
      <c r="EFP434" s="16"/>
      <c r="EFQ434" s="16"/>
      <c r="EFR434" s="16"/>
      <c r="EFS434" s="16"/>
      <c r="EFT434" s="16"/>
      <c r="EFU434" s="16"/>
      <c r="EFV434" s="16"/>
      <c r="EFW434" s="16"/>
      <c r="EFX434" s="16"/>
      <c r="EFY434" s="16"/>
      <c r="EFZ434" s="16"/>
      <c r="EGA434" s="16"/>
      <c r="EGB434" s="16"/>
      <c r="EGC434" s="16"/>
      <c r="EGD434" s="16"/>
      <c r="EGE434" s="16"/>
      <c r="EGF434" s="16"/>
      <c r="EGG434" s="16"/>
      <c r="EGH434" s="16"/>
      <c r="EGI434" s="16"/>
      <c r="EGJ434" s="16"/>
      <c r="EGK434" s="16"/>
      <c r="EGL434" s="16"/>
      <c r="EGM434" s="16"/>
      <c r="EGN434" s="16"/>
      <c r="EGO434" s="16"/>
      <c r="EGP434" s="16"/>
      <c r="EGQ434" s="16"/>
      <c r="EGR434" s="16"/>
      <c r="EGS434" s="16"/>
      <c r="EGT434" s="16"/>
      <c r="EGU434" s="16"/>
      <c r="EGV434" s="16"/>
      <c r="EGW434" s="16"/>
      <c r="EGX434" s="16"/>
      <c r="EGY434" s="16"/>
      <c r="EGZ434" s="16"/>
      <c r="EHA434" s="16"/>
      <c r="EHB434" s="16"/>
      <c r="EHC434" s="16"/>
      <c r="EHD434" s="16"/>
      <c r="EHE434" s="16"/>
      <c r="EHF434" s="16"/>
      <c r="EHG434" s="16"/>
      <c r="EHH434" s="16"/>
      <c r="EHI434" s="16"/>
      <c r="EHJ434" s="16"/>
      <c r="EHK434" s="16"/>
      <c r="EHL434" s="16"/>
      <c r="EHM434" s="16"/>
      <c r="EHN434" s="16"/>
      <c r="EHO434" s="16"/>
      <c r="EHP434" s="16"/>
      <c r="EHQ434" s="16"/>
      <c r="EHR434" s="16"/>
      <c r="EHS434" s="16"/>
      <c r="EHT434" s="16"/>
      <c r="EHU434" s="16"/>
      <c r="EHV434" s="16"/>
      <c r="EHW434" s="16"/>
      <c r="EHX434" s="16"/>
      <c r="EHY434" s="16"/>
      <c r="EHZ434" s="16"/>
      <c r="EIA434" s="16"/>
      <c r="EIB434" s="16"/>
      <c r="EIC434" s="16"/>
      <c r="EID434" s="16"/>
      <c r="EIE434" s="16"/>
      <c r="EIF434" s="16"/>
      <c r="EIG434" s="16"/>
      <c r="EIH434" s="16"/>
      <c r="EII434" s="16"/>
      <c r="EIJ434" s="16"/>
      <c r="EIK434" s="16"/>
      <c r="EIL434" s="16"/>
      <c r="EIM434" s="16"/>
      <c r="EIN434" s="16"/>
      <c r="EIO434" s="16"/>
      <c r="EIP434" s="16"/>
      <c r="EIQ434" s="16"/>
      <c r="EIR434" s="16"/>
      <c r="EIS434" s="16"/>
      <c r="EIT434" s="16"/>
      <c r="EIU434" s="16"/>
      <c r="EIV434" s="16"/>
      <c r="EIW434" s="16"/>
      <c r="EIX434" s="16"/>
      <c r="EIY434" s="16"/>
      <c r="EIZ434" s="16"/>
      <c r="EJA434" s="16"/>
      <c r="EJB434" s="16"/>
      <c r="EJC434" s="16"/>
      <c r="EJD434" s="16"/>
      <c r="EJE434" s="16"/>
      <c r="EJF434" s="16"/>
      <c r="EJG434" s="16"/>
      <c r="EJH434" s="16"/>
      <c r="EJI434" s="16"/>
      <c r="EJJ434" s="16"/>
      <c r="EJK434" s="16"/>
      <c r="EJL434" s="16"/>
      <c r="EJM434" s="16"/>
      <c r="EJN434" s="16"/>
      <c r="EJO434" s="16"/>
      <c r="EJP434" s="16"/>
      <c r="EJQ434" s="16"/>
      <c r="EJR434" s="16"/>
      <c r="EJS434" s="16"/>
      <c r="EJT434" s="16"/>
      <c r="EJU434" s="16"/>
      <c r="EJV434" s="16"/>
      <c r="EJW434" s="16"/>
      <c r="EJX434" s="16"/>
      <c r="EJY434" s="16"/>
      <c r="EJZ434" s="16"/>
      <c r="EKA434" s="16"/>
      <c r="EKB434" s="16"/>
      <c r="EKC434" s="16"/>
      <c r="EKD434" s="16"/>
      <c r="EKE434" s="16"/>
      <c r="EKF434" s="16"/>
      <c r="EKG434" s="16"/>
      <c r="EKH434" s="16"/>
      <c r="EKI434" s="16"/>
      <c r="EKJ434" s="16"/>
      <c r="EKK434" s="16"/>
      <c r="EKL434" s="16"/>
      <c r="EKM434" s="16"/>
      <c r="EKN434" s="16"/>
      <c r="EKO434" s="16"/>
      <c r="EKP434" s="16"/>
      <c r="EKQ434" s="16"/>
      <c r="EKR434" s="16"/>
      <c r="EKS434" s="16"/>
      <c r="EKT434" s="16"/>
      <c r="EKU434" s="16"/>
      <c r="EKV434" s="16"/>
      <c r="EKW434" s="16"/>
      <c r="EKX434" s="16"/>
      <c r="EKY434" s="16"/>
      <c r="EKZ434" s="16"/>
      <c r="ELA434" s="16"/>
      <c r="ELB434" s="16"/>
      <c r="ELC434" s="16"/>
      <c r="ELD434" s="16"/>
      <c r="ELE434" s="16"/>
      <c r="ELF434" s="16"/>
      <c r="ELG434" s="16"/>
      <c r="ELH434" s="16"/>
      <c r="ELI434" s="16"/>
      <c r="ELJ434" s="16"/>
      <c r="ELK434" s="16"/>
      <c r="ELL434" s="16"/>
      <c r="ELM434" s="16"/>
      <c r="ELN434" s="16"/>
      <c r="ELO434" s="16"/>
      <c r="ELP434" s="16"/>
      <c r="ELQ434" s="16"/>
      <c r="ELR434" s="16"/>
      <c r="ELS434" s="16"/>
      <c r="ELT434" s="16"/>
      <c r="ELU434" s="16"/>
      <c r="ELV434" s="16"/>
      <c r="ELW434" s="16"/>
      <c r="ELX434" s="16"/>
      <c r="ELY434" s="16"/>
      <c r="ELZ434" s="16"/>
      <c r="EMA434" s="16"/>
      <c r="EMB434" s="16"/>
      <c r="EMC434" s="16"/>
      <c r="EMD434" s="16"/>
      <c r="EME434" s="16"/>
      <c r="EMF434" s="16"/>
      <c r="EMG434" s="16"/>
      <c r="EMH434" s="16"/>
      <c r="EMI434" s="16"/>
      <c r="EMJ434" s="16"/>
      <c r="EMK434" s="16"/>
      <c r="EML434" s="16"/>
      <c r="EMM434" s="16"/>
      <c r="EMN434" s="16"/>
      <c r="EMO434" s="16"/>
      <c r="EMP434" s="16"/>
      <c r="EMQ434" s="16"/>
      <c r="EMR434" s="16"/>
      <c r="EMS434" s="16"/>
      <c r="EMT434" s="16"/>
      <c r="EMU434" s="16"/>
      <c r="EMV434" s="16"/>
      <c r="EMW434" s="16"/>
      <c r="EMX434" s="16"/>
      <c r="EMY434" s="16"/>
      <c r="EMZ434" s="16"/>
      <c r="ENA434" s="16"/>
      <c r="ENB434" s="16"/>
      <c r="ENC434" s="16"/>
      <c r="END434" s="16"/>
      <c r="ENE434" s="16"/>
      <c r="ENF434" s="16"/>
      <c r="ENG434" s="16"/>
      <c r="ENH434" s="16"/>
      <c r="ENI434" s="16"/>
      <c r="ENJ434" s="16"/>
      <c r="ENK434" s="16"/>
      <c r="ENL434" s="16"/>
      <c r="ENM434" s="16"/>
      <c r="ENN434" s="16"/>
      <c r="ENO434" s="16"/>
      <c r="ENP434" s="16"/>
      <c r="ENQ434" s="16"/>
      <c r="ENR434" s="16"/>
      <c r="ENS434" s="16"/>
      <c r="ENT434" s="16"/>
      <c r="ENU434" s="16"/>
      <c r="ENV434" s="16"/>
      <c r="ENW434" s="16"/>
      <c r="ENX434" s="16"/>
      <c r="ENY434" s="16"/>
      <c r="ENZ434" s="16"/>
      <c r="EOA434" s="16"/>
      <c r="EOB434" s="16"/>
      <c r="EOC434" s="16"/>
      <c r="EOD434" s="16"/>
      <c r="EOE434" s="16"/>
      <c r="EOF434" s="16"/>
      <c r="EOG434" s="16"/>
      <c r="EOH434" s="16"/>
      <c r="EOI434" s="16"/>
      <c r="EOJ434" s="16"/>
      <c r="EOK434" s="16"/>
      <c r="EOL434" s="16"/>
      <c r="EOM434" s="16"/>
      <c r="EON434" s="16"/>
      <c r="EOO434" s="16"/>
      <c r="EOP434" s="16"/>
      <c r="EOQ434" s="16"/>
      <c r="EOR434" s="16"/>
      <c r="EOS434" s="16"/>
      <c r="EOT434" s="16"/>
      <c r="EOU434" s="16"/>
      <c r="EOV434" s="16"/>
      <c r="EOW434" s="16"/>
      <c r="EOX434" s="16"/>
      <c r="EOY434" s="16"/>
      <c r="EOZ434" s="16"/>
      <c r="EPA434" s="16"/>
      <c r="EPB434" s="16"/>
      <c r="EPC434" s="16"/>
      <c r="EPD434" s="16"/>
      <c r="EPE434" s="16"/>
      <c r="EPF434" s="16"/>
      <c r="EPG434" s="16"/>
      <c r="EPH434" s="16"/>
      <c r="EPI434" s="16"/>
      <c r="EPJ434" s="16"/>
      <c r="EPK434" s="16"/>
      <c r="EPL434" s="16"/>
      <c r="EPM434" s="16"/>
      <c r="EPN434" s="16"/>
      <c r="EPO434" s="16"/>
      <c r="EPP434" s="16"/>
      <c r="EPQ434" s="16"/>
      <c r="EPR434" s="16"/>
      <c r="EPS434" s="16"/>
      <c r="EPT434" s="16"/>
      <c r="EPU434" s="16"/>
      <c r="EPV434" s="16"/>
      <c r="EPW434" s="16"/>
      <c r="EPX434" s="16"/>
      <c r="EPY434" s="16"/>
      <c r="EPZ434" s="16"/>
      <c r="EQA434" s="16"/>
      <c r="EQB434" s="16"/>
      <c r="EQC434" s="16"/>
      <c r="EQD434" s="16"/>
      <c r="EQE434" s="16"/>
      <c r="EQF434" s="16"/>
      <c r="EQG434" s="16"/>
      <c r="EQH434" s="16"/>
      <c r="EQI434" s="16"/>
      <c r="EQJ434" s="16"/>
      <c r="EQK434" s="16"/>
      <c r="EQL434" s="16"/>
      <c r="EQM434" s="16"/>
      <c r="EQN434" s="16"/>
      <c r="EQO434" s="16"/>
      <c r="EQP434" s="16"/>
      <c r="EQQ434" s="16"/>
      <c r="EQR434" s="16"/>
      <c r="EQS434" s="16"/>
      <c r="EQT434" s="16"/>
      <c r="EQU434" s="16"/>
      <c r="EQV434" s="16"/>
      <c r="EQW434" s="16"/>
      <c r="EQX434" s="16"/>
      <c r="EQY434" s="16"/>
      <c r="EQZ434" s="16"/>
      <c r="ERA434" s="16"/>
      <c r="ERB434" s="16"/>
      <c r="ERC434" s="16"/>
      <c r="ERD434" s="16"/>
      <c r="ERE434" s="16"/>
      <c r="ERF434" s="16"/>
      <c r="ERG434" s="16"/>
      <c r="ERH434" s="16"/>
      <c r="ERI434" s="16"/>
      <c r="ERJ434" s="16"/>
      <c r="ERK434" s="16"/>
      <c r="ERL434" s="16"/>
      <c r="ERM434" s="16"/>
      <c r="ERN434" s="16"/>
      <c r="ERO434" s="16"/>
      <c r="ERP434" s="16"/>
      <c r="ERQ434" s="16"/>
      <c r="ERR434" s="16"/>
      <c r="ERS434" s="16"/>
      <c r="ERT434" s="16"/>
      <c r="ERU434" s="16"/>
      <c r="ERV434" s="16"/>
      <c r="ERW434" s="16"/>
      <c r="ERX434" s="16"/>
      <c r="ERY434" s="16"/>
      <c r="ERZ434" s="16"/>
      <c r="ESA434" s="16"/>
      <c r="ESB434" s="16"/>
      <c r="ESC434" s="16"/>
      <c r="ESD434" s="16"/>
      <c r="ESE434" s="16"/>
      <c r="ESF434" s="16"/>
      <c r="ESG434" s="16"/>
      <c r="ESH434" s="16"/>
      <c r="ESI434" s="16"/>
      <c r="ESJ434" s="16"/>
      <c r="ESK434" s="16"/>
      <c r="ESL434" s="16"/>
      <c r="ESM434" s="16"/>
      <c r="ESN434" s="16"/>
      <c r="ESO434" s="16"/>
      <c r="ESP434" s="16"/>
      <c r="ESQ434" s="16"/>
      <c r="ESR434" s="16"/>
      <c r="ESS434" s="16"/>
      <c r="EST434" s="16"/>
      <c r="ESU434" s="16"/>
      <c r="ESV434" s="16"/>
      <c r="ESW434" s="16"/>
      <c r="ESX434" s="16"/>
      <c r="ESY434" s="16"/>
      <c r="ESZ434" s="16"/>
      <c r="ETA434" s="16"/>
      <c r="ETB434" s="16"/>
      <c r="ETC434" s="16"/>
      <c r="ETD434" s="16"/>
      <c r="ETE434" s="16"/>
      <c r="ETF434" s="16"/>
      <c r="ETG434" s="16"/>
      <c r="ETH434" s="16"/>
      <c r="ETI434" s="16"/>
      <c r="ETJ434" s="16"/>
      <c r="ETK434" s="16"/>
      <c r="ETL434" s="16"/>
      <c r="ETM434" s="16"/>
      <c r="ETN434" s="16"/>
      <c r="ETO434" s="16"/>
      <c r="ETP434" s="16"/>
      <c r="ETQ434" s="16"/>
      <c r="ETR434" s="16"/>
      <c r="ETS434" s="16"/>
      <c r="ETT434" s="16"/>
      <c r="ETU434" s="16"/>
      <c r="ETV434" s="16"/>
      <c r="ETW434" s="16"/>
      <c r="ETX434" s="16"/>
      <c r="ETY434" s="16"/>
      <c r="ETZ434" s="16"/>
      <c r="EUA434" s="16"/>
      <c r="EUB434" s="16"/>
      <c r="EUC434" s="16"/>
      <c r="EUD434" s="16"/>
      <c r="EUE434" s="16"/>
      <c r="EUF434" s="16"/>
      <c r="EUG434" s="16"/>
      <c r="EUH434" s="16"/>
      <c r="EUI434" s="16"/>
      <c r="EUJ434" s="16"/>
      <c r="EUK434" s="16"/>
      <c r="EUL434" s="16"/>
      <c r="EUM434" s="16"/>
      <c r="EUN434" s="16"/>
      <c r="EUO434" s="16"/>
      <c r="EUP434" s="16"/>
      <c r="EUQ434" s="16"/>
      <c r="EUR434" s="16"/>
      <c r="EUS434" s="16"/>
      <c r="EUT434" s="16"/>
      <c r="EUU434" s="16"/>
      <c r="EUV434" s="16"/>
      <c r="EUW434" s="16"/>
      <c r="EUX434" s="16"/>
      <c r="EUY434" s="16"/>
      <c r="EUZ434" s="16"/>
      <c r="EVA434" s="16"/>
      <c r="EVB434" s="16"/>
      <c r="EVC434" s="16"/>
      <c r="EVD434" s="16"/>
      <c r="EVE434" s="16"/>
      <c r="EVF434" s="16"/>
      <c r="EVG434" s="16"/>
      <c r="EVH434" s="16"/>
      <c r="EVI434" s="16"/>
      <c r="EVJ434" s="16"/>
      <c r="EVK434" s="16"/>
      <c r="EVL434" s="16"/>
      <c r="EVM434" s="16"/>
      <c r="EVN434" s="16"/>
      <c r="EVO434" s="16"/>
      <c r="EVP434" s="16"/>
      <c r="EVQ434" s="16"/>
      <c r="EVR434" s="16"/>
      <c r="EVS434" s="16"/>
      <c r="EVT434" s="16"/>
      <c r="EVU434" s="16"/>
      <c r="EVV434" s="16"/>
      <c r="EVW434" s="16"/>
      <c r="EVX434" s="16"/>
      <c r="EVY434" s="16"/>
      <c r="EVZ434" s="16"/>
      <c r="EWA434" s="16"/>
      <c r="EWB434" s="16"/>
      <c r="EWC434" s="16"/>
      <c r="EWD434" s="16"/>
      <c r="EWE434" s="16"/>
      <c r="EWF434" s="16"/>
      <c r="EWG434" s="16"/>
      <c r="EWH434" s="16"/>
      <c r="EWI434" s="16"/>
      <c r="EWJ434" s="16"/>
      <c r="EWK434" s="16"/>
      <c r="EWL434" s="16"/>
      <c r="EWM434" s="16"/>
      <c r="EWN434" s="16"/>
      <c r="EWO434" s="16"/>
      <c r="EWP434" s="16"/>
      <c r="EWQ434" s="16"/>
      <c r="EWR434" s="16"/>
      <c r="EWS434" s="16"/>
      <c r="EWT434" s="16"/>
      <c r="EWU434" s="16"/>
      <c r="EWV434" s="16"/>
      <c r="EWW434" s="16"/>
      <c r="EWX434" s="16"/>
      <c r="EWY434" s="16"/>
      <c r="EWZ434" s="16"/>
      <c r="EXA434" s="16"/>
      <c r="EXB434" s="16"/>
      <c r="EXC434" s="16"/>
      <c r="EXD434" s="16"/>
      <c r="EXE434" s="16"/>
      <c r="EXF434" s="16"/>
      <c r="EXG434" s="16"/>
      <c r="EXH434" s="16"/>
      <c r="EXI434" s="16"/>
      <c r="EXJ434" s="16"/>
      <c r="EXK434" s="16"/>
      <c r="EXL434" s="16"/>
      <c r="EXM434" s="16"/>
      <c r="EXN434" s="16"/>
      <c r="EXO434" s="16"/>
      <c r="EXP434" s="16"/>
      <c r="EXQ434" s="16"/>
      <c r="EXR434" s="16"/>
      <c r="EXS434" s="16"/>
      <c r="EXT434" s="16"/>
      <c r="EXU434" s="16"/>
      <c r="EXV434" s="16"/>
      <c r="EXW434" s="16"/>
      <c r="EXX434" s="16"/>
      <c r="EXY434" s="16"/>
      <c r="EXZ434" s="16"/>
      <c r="EYA434" s="16"/>
      <c r="EYB434" s="16"/>
      <c r="EYC434" s="16"/>
      <c r="EYD434" s="16"/>
      <c r="EYE434" s="16"/>
      <c r="EYF434" s="16"/>
      <c r="EYG434" s="16"/>
      <c r="EYH434" s="16"/>
      <c r="EYI434" s="16"/>
      <c r="EYJ434" s="16"/>
      <c r="EYK434" s="16"/>
      <c r="EYL434" s="16"/>
      <c r="EYM434" s="16"/>
      <c r="EYN434" s="16"/>
      <c r="EYO434" s="16"/>
      <c r="EYP434" s="16"/>
      <c r="EYQ434" s="16"/>
      <c r="EYR434" s="16"/>
      <c r="EYS434" s="16"/>
      <c r="EYT434" s="16"/>
      <c r="EYU434" s="16"/>
      <c r="EYV434" s="16"/>
      <c r="EYW434" s="16"/>
      <c r="EYX434" s="16"/>
      <c r="EYY434" s="16"/>
      <c r="EYZ434" s="16"/>
      <c r="EZA434" s="16"/>
      <c r="EZB434" s="16"/>
      <c r="EZC434" s="16"/>
      <c r="EZD434" s="16"/>
      <c r="EZE434" s="16"/>
      <c r="EZF434" s="16"/>
      <c r="EZG434" s="16"/>
      <c r="EZH434" s="16"/>
      <c r="EZI434" s="16"/>
      <c r="EZJ434" s="16"/>
      <c r="EZK434" s="16"/>
      <c r="EZL434" s="16"/>
      <c r="EZM434" s="16"/>
      <c r="EZN434" s="16"/>
      <c r="EZO434" s="16"/>
      <c r="EZP434" s="16"/>
      <c r="EZQ434" s="16"/>
      <c r="EZR434" s="16"/>
      <c r="EZS434" s="16"/>
      <c r="EZT434" s="16"/>
      <c r="EZU434" s="16"/>
      <c r="EZV434" s="16"/>
      <c r="EZW434" s="16"/>
      <c r="EZX434" s="16"/>
      <c r="EZY434" s="16"/>
      <c r="EZZ434" s="16"/>
      <c r="FAA434" s="16"/>
      <c r="FAB434" s="16"/>
      <c r="FAC434" s="16"/>
      <c r="FAD434" s="16"/>
      <c r="FAE434" s="16"/>
      <c r="FAF434" s="16"/>
      <c r="FAG434" s="16"/>
      <c r="FAH434" s="16"/>
      <c r="FAI434" s="16"/>
      <c r="FAJ434" s="16"/>
      <c r="FAK434" s="16"/>
      <c r="FAL434" s="16"/>
      <c r="FAM434" s="16"/>
      <c r="FAN434" s="16"/>
      <c r="FAO434" s="16"/>
      <c r="FAP434" s="16"/>
      <c r="FAQ434" s="16"/>
      <c r="FAR434" s="16"/>
      <c r="FAS434" s="16"/>
      <c r="FAT434" s="16"/>
      <c r="FAU434" s="16"/>
      <c r="FAV434" s="16"/>
      <c r="FAW434" s="16"/>
      <c r="FAX434" s="16"/>
      <c r="FAY434" s="16"/>
      <c r="FAZ434" s="16"/>
      <c r="FBA434" s="16"/>
      <c r="FBB434" s="16"/>
      <c r="FBC434" s="16"/>
      <c r="FBD434" s="16"/>
      <c r="FBE434" s="16"/>
      <c r="FBF434" s="16"/>
      <c r="FBG434" s="16"/>
      <c r="FBH434" s="16"/>
      <c r="FBI434" s="16"/>
      <c r="FBJ434" s="16"/>
      <c r="FBK434" s="16"/>
      <c r="FBL434" s="16"/>
      <c r="FBM434" s="16"/>
      <c r="FBN434" s="16"/>
      <c r="FBO434" s="16"/>
      <c r="FBP434" s="16"/>
      <c r="FBQ434" s="16"/>
      <c r="FBR434" s="16"/>
      <c r="FBS434" s="16"/>
      <c r="FBT434" s="16"/>
      <c r="FBU434" s="16"/>
      <c r="FBV434" s="16"/>
      <c r="FBW434" s="16"/>
      <c r="FBX434" s="16"/>
      <c r="FBY434" s="16"/>
      <c r="FBZ434" s="16"/>
      <c r="FCA434" s="16"/>
      <c r="FCB434" s="16"/>
      <c r="FCC434" s="16"/>
      <c r="FCD434" s="16"/>
      <c r="FCE434" s="16"/>
      <c r="FCF434" s="16"/>
      <c r="FCG434" s="16"/>
      <c r="FCH434" s="16"/>
      <c r="FCI434" s="16"/>
      <c r="FCJ434" s="16"/>
      <c r="FCK434" s="16"/>
      <c r="FCL434" s="16"/>
      <c r="FCM434" s="16"/>
      <c r="FCN434" s="16"/>
      <c r="FCO434" s="16"/>
      <c r="FCP434" s="16"/>
      <c r="FCQ434" s="16"/>
      <c r="FCR434" s="16"/>
      <c r="FCS434" s="16"/>
      <c r="FCT434" s="16"/>
      <c r="FCU434" s="16"/>
      <c r="FCV434" s="16"/>
      <c r="FCW434" s="16"/>
      <c r="FCX434" s="16"/>
      <c r="FCY434" s="16"/>
      <c r="FCZ434" s="16"/>
      <c r="FDA434" s="16"/>
      <c r="FDB434" s="16"/>
      <c r="FDC434" s="16"/>
      <c r="FDD434" s="16"/>
      <c r="FDE434" s="16"/>
      <c r="FDF434" s="16"/>
      <c r="FDG434" s="16"/>
      <c r="FDH434" s="16"/>
      <c r="FDI434" s="16"/>
      <c r="FDJ434" s="16"/>
      <c r="FDK434" s="16"/>
      <c r="FDL434" s="16"/>
      <c r="FDM434" s="16"/>
      <c r="FDN434" s="16"/>
      <c r="FDO434" s="16"/>
      <c r="FDP434" s="16"/>
      <c r="FDQ434" s="16"/>
      <c r="FDR434" s="16"/>
      <c r="FDS434" s="16"/>
      <c r="FDT434" s="16"/>
      <c r="FDU434" s="16"/>
      <c r="FDV434" s="16"/>
      <c r="FDW434" s="16"/>
      <c r="FDX434" s="16"/>
      <c r="FDY434" s="16"/>
      <c r="FDZ434" s="16"/>
      <c r="FEA434" s="16"/>
      <c r="FEB434" s="16"/>
      <c r="FEC434" s="16"/>
      <c r="FED434" s="16"/>
      <c r="FEE434" s="16"/>
      <c r="FEF434" s="16"/>
      <c r="FEG434" s="16"/>
      <c r="FEH434" s="16"/>
      <c r="FEI434" s="16"/>
      <c r="FEJ434" s="16"/>
      <c r="FEK434" s="16"/>
      <c r="FEL434" s="16"/>
      <c r="FEM434" s="16"/>
      <c r="FEN434" s="16"/>
      <c r="FEO434" s="16"/>
      <c r="FEP434" s="16"/>
      <c r="FEQ434" s="16"/>
      <c r="FER434" s="16"/>
      <c r="FES434" s="16"/>
      <c r="FET434" s="16"/>
      <c r="FEU434" s="16"/>
      <c r="FEV434" s="16"/>
      <c r="FEW434" s="16"/>
      <c r="FEX434" s="16"/>
      <c r="FEY434" s="16"/>
      <c r="FEZ434" s="16"/>
      <c r="FFA434" s="16"/>
      <c r="FFB434" s="16"/>
      <c r="FFC434" s="16"/>
      <c r="FFD434" s="16"/>
      <c r="FFE434" s="16"/>
      <c r="FFF434" s="16"/>
      <c r="FFG434" s="16"/>
      <c r="FFH434" s="16"/>
      <c r="FFI434" s="16"/>
      <c r="FFJ434" s="16"/>
      <c r="FFK434" s="16"/>
      <c r="FFL434" s="16"/>
      <c r="FFM434" s="16"/>
      <c r="FFN434" s="16"/>
      <c r="FFO434" s="16"/>
      <c r="FFP434" s="16"/>
      <c r="FFQ434" s="16"/>
      <c r="FFR434" s="16"/>
      <c r="FFS434" s="16"/>
      <c r="FFT434" s="16"/>
      <c r="FFU434" s="16"/>
      <c r="FFV434" s="16"/>
      <c r="FFW434" s="16"/>
      <c r="FFX434" s="16"/>
      <c r="FFY434" s="16"/>
      <c r="FFZ434" s="16"/>
      <c r="FGA434" s="16"/>
      <c r="FGB434" s="16"/>
      <c r="FGC434" s="16"/>
      <c r="FGD434" s="16"/>
      <c r="FGE434" s="16"/>
      <c r="FGF434" s="16"/>
      <c r="FGG434" s="16"/>
      <c r="FGH434" s="16"/>
      <c r="FGI434" s="16"/>
      <c r="FGJ434" s="16"/>
      <c r="FGK434" s="16"/>
      <c r="FGL434" s="16"/>
      <c r="FGM434" s="16"/>
      <c r="FGN434" s="16"/>
      <c r="FGO434" s="16"/>
      <c r="FGP434" s="16"/>
      <c r="FGQ434" s="16"/>
      <c r="FGR434" s="16"/>
      <c r="FGS434" s="16"/>
      <c r="FGT434" s="16"/>
      <c r="FGU434" s="16"/>
      <c r="FGV434" s="16"/>
      <c r="FGW434" s="16"/>
      <c r="FGX434" s="16"/>
      <c r="FGY434" s="16"/>
      <c r="FGZ434" s="16"/>
      <c r="FHA434" s="16"/>
      <c r="FHB434" s="16"/>
      <c r="FHC434" s="16"/>
      <c r="FHD434" s="16"/>
      <c r="FHE434" s="16"/>
      <c r="FHF434" s="16"/>
      <c r="FHG434" s="16"/>
      <c r="FHH434" s="16"/>
      <c r="FHI434" s="16"/>
      <c r="FHJ434" s="16"/>
      <c r="FHK434" s="16"/>
      <c r="FHL434" s="16"/>
      <c r="FHM434" s="16"/>
      <c r="FHN434" s="16"/>
      <c r="FHO434" s="16"/>
      <c r="FHP434" s="16"/>
      <c r="FHQ434" s="16"/>
      <c r="FHR434" s="16"/>
      <c r="FHS434" s="16"/>
      <c r="FHT434" s="16"/>
      <c r="FHU434" s="16"/>
      <c r="FHV434" s="16"/>
      <c r="FHW434" s="16"/>
      <c r="FHX434" s="16"/>
      <c r="FHY434" s="16"/>
      <c r="FHZ434" s="16"/>
      <c r="FIA434" s="16"/>
      <c r="FIB434" s="16"/>
      <c r="FIC434" s="16"/>
      <c r="FID434" s="16"/>
      <c r="FIE434" s="16"/>
      <c r="FIF434" s="16"/>
      <c r="FIG434" s="16"/>
      <c r="FIH434" s="16"/>
      <c r="FII434" s="16"/>
      <c r="FIJ434" s="16"/>
      <c r="FIK434" s="16"/>
      <c r="FIL434" s="16"/>
      <c r="FIM434" s="16"/>
      <c r="FIN434" s="16"/>
      <c r="FIO434" s="16"/>
      <c r="FIP434" s="16"/>
      <c r="FIQ434" s="16"/>
      <c r="FIR434" s="16"/>
      <c r="FIS434" s="16"/>
      <c r="FIT434" s="16"/>
      <c r="FIU434" s="16"/>
      <c r="FIV434" s="16"/>
      <c r="FIW434" s="16"/>
      <c r="FIX434" s="16"/>
      <c r="FIY434" s="16"/>
      <c r="FIZ434" s="16"/>
      <c r="FJA434" s="16"/>
      <c r="FJB434" s="16"/>
      <c r="FJC434" s="16"/>
      <c r="FJD434" s="16"/>
      <c r="FJE434" s="16"/>
      <c r="FJF434" s="16"/>
      <c r="FJG434" s="16"/>
      <c r="FJH434" s="16"/>
      <c r="FJI434" s="16"/>
      <c r="FJJ434" s="16"/>
      <c r="FJK434" s="16"/>
      <c r="FJL434" s="16"/>
      <c r="FJM434" s="16"/>
      <c r="FJN434" s="16"/>
      <c r="FJO434" s="16"/>
      <c r="FJP434" s="16"/>
      <c r="FJQ434" s="16"/>
      <c r="FJR434" s="16"/>
      <c r="FJS434" s="16"/>
      <c r="FJT434" s="16"/>
      <c r="FJU434" s="16"/>
      <c r="FJV434" s="16"/>
      <c r="FJW434" s="16"/>
      <c r="FJX434" s="16"/>
      <c r="FJY434" s="16"/>
      <c r="FJZ434" s="16"/>
      <c r="FKA434" s="16"/>
      <c r="FKB434" s="16"/>
      <c r="FKC434" s="16"/>
      <c r="FKD434" s="16"/>
      <c r="FKE434" s="16"/>
      <c r="FKF434" s="16"/>
      <c r="FKG434" s="16"/>
      <c r="FKH434" s="16"/>
      <c r="FKI434" s="16"/>
      <c r="FKJ434" s="16"/>
      <c r="FKK434" s="16"/>
      <c r="FKL434" s="16"/>
      <c r="FKM434" s="16"/>
      <c r="FKN434" s="16"/>
      <c r="FKO434" s="16"/>
      <c r="FKP434" s="16"/>
      <c r="FKQ434" s="16"/>
      <c r="FKR434" s="16"/>
      <c r="FKS434" s="16"/>
      <c r="FKT434" s="16"/>
      <c r="FKU434" s="16"/>
      <c r="FKV434" s="16"/>
      <c r="FKW434" s="16"/>
      <c r="FKX434" s="16"/>
      <c r="FKY434" s="16"/>
      <c r="FKZ434" s="16"/>
      <c r="FLA434" s="16"/>
      <c r="FLB434" s="16"/>
      <c r="FLC434" s="16"/>
      <c r="FLD434" s="16"/>
      <c r="FLE434" s="16"/>
      <c r="FLF434" s="16"/>
      <c r="FLG434" s="16"/>
      <c r="FLH434" s="16"/>
      <c r="FLI434" s="16"/>
      <c r="FLJ434" s="16"/>
      <c r="FLK434" s="16"/>
      <c r="FLL434" s="16"/>
      <c r="FLM434" s="16"/>
      <c r="FLN434" s="16"/>
      <c r="FLO434" s="16"/>
      <c r="FLP434" s="16"/>
      <c r="FLQ434" s="16"/>
      <c r="FLR434" s="16"/>
      <c r="FLS434" s="16"/>
      <c r="FLT434" s="16"/>
      <c r="FLU434" s="16"/>
      <c r="FLV434" s="16"/>
      <c r="FLW434" s="16"/>
      <c r="FLX434" s="16"/>
      <c r="FLY434" s="16"/>
      <c r="FLZ434" s="16"/>
      <c r="FMA434" s="16"/>
      <c r="FMB434" s="16"/>
      <c r="FMC434" s="16"/>
      <c r="FMD434" s="16"/>
      <c r="FME434" s="16"/>
      <c r="FMF434" s="16"/>
      <c r="FMG434" s="16"/>
      <c r="FMH434" s="16"/>
      <c r="FMI434" s="16"/>
      <c r="FMJ434" s="16"/>
      <c r="FMK434" s="16"/>
      <c r="FML434" s="16"/>
      <c r="FMM434" s="16"/>
      <c r="FMN434" s="16"/>
      <c r="FMO434" s="16"/>
      <c r="FMP434" s="16"/>
      <c r="FMQ434" s="16"/>
      <c r="FMR434" s="16"/>
      <c r="FMS434" s="16"/>
      <c r="FMT434" s="16"/>
      <c r="FMU434" s="16"/>
      <c r="FMV434" s="16"/>
      <c r="FMW434" s="16"/>
      <c r="FMX434" s="16"/>
      <c r="FMY434" s="16"/>
      <c r="FMZ434" s="16"/>
      <c r="FNA434" s="16"/>
      <c r="FNB434" s="16"/>
      <c r="FNC434" s="16"/>
      <c r="FND434" s="16"/>
      <c r="FNE434" s="16"/>
      <c r="FNF434" s="16"/>
      <c r="FNG434" s="16"/>
      <c r="FNH434" s="16"/>
      <c r="FNI434" s="16"/>
      <c r="FNJ434" s="16"/>
      <c r="FNK434" s="16"/>
      <c r="FNL434" s="16"/>
      <c r="FNM434" s="16"/>
      <c r="FNN434" s="16"/>
      <c r="FNO434" s="16"/>
      <c r="FNP434" s="16"/>
      <c r="FNQ434" s="16"/>
      <c r="FNR434" s="16"/>
      <c r="FNS434" s="16"/>
      <c r="FNT434" s="16"/>
      <c r="FNU434" s="16"/>
      <c r="FNV434" s="16"/>
      <c r="FNW434" s="16"/>
      <c r="FNX434" s="16"/>
      <c r="FNY434" s="16"/>
      <c r="FNZ434" s="16"/>
      <c r="FOA434" s="16"/>
      <c r="FOB434" s="16"/>
      <c r="FOC434" s="16"/>
      <c r="FOD434" s="16"/>
      <c r="FOE434" s="16"/>
      <c r="FOF434" s="16"/>
      <c r="FOG434" s="16"/>
      <c r="FOH434" s="16"/>
      <c r="FOI434" s="16"/>
      <c r="FOJ434" s="16"/>
      <c r="FOK434" s="16"/>
      <c r="FOL434" s="16"/>
      <c r="FOM434" s="16"/>
      <c r="FON434" s="16"/>
      <c r="FOO434" s="16"/>
      <c r="FOP434" s="16"/>
      <c r="FOQ434" s="16"/>
      <c r="FOR434" s="16"/>
      <c r="FOS434" s="16"/>
      <c r="FOT434" s="16"/>
      <c r="FOU434" s="16"/>
      <c r="FOV434" s="16"/>
      <c r="FOW434" s="16"/>
      <c r="FOX434" s="16"/>
      <c r="FOY434" s="16"/>
      <c r="FOZ434" s="16"/>
      <c r="FPA434" s="16"/>
      <c r="FPB434" s="16"/>
      <c r="FPC434" s="16"/>
      <c r="FPD434" s="16"/>
      <c r="FPE434" s="16"/>
      <c r="FPF434" s="16"/>
      <c r="FPG434" s="16"/>
      <c r="FPH434" s="16"/>
      <c r="FPI434" s="16"/>
      <c r="FPJ434" s="16"/>
      <c r="FPK434" s="16"/>
      <c r="FPL434" s="16"/>
      <c r="FPM434" s="16"/>
      <c r="FPN434" s="16"/>
      <c r="FPO434" s="16"/>
      <c r="FPP434" s="16"/>
      <c r="FPQ434" s="16"/>
      <c r="FPR434" s="16"/>
      <c r="FPS434" s="16"/>
      <c r="FPT434" s="16"/>
      <c r="FPU434" s="16"/>
      <c r="FPV434" s="16"/>
      <c r="FPW434" s="16"/>
      <c r="FPX434" s="16"/>
      <c r="FPY434" s="16"/>
      <c r="FPZ434" s="16"/>
      <c r="FQA434" s="16"/>
      <c r="FQB434" s="16"/>
      <c r="FQC434" s="16"/>
      <c r="FQD434" s="16"/>
      <c r="FQE434" s="16"/>
      <c r="FQF434" s="16"/>
      <c r="FQG434" s="16"/>
      <c r="FQH434" s="16"/>
      <c r="FQI434" s="16"/>
      <c r="FQJ434" s="16"/>
      <c r="FQK434" s="16"/>
      <c r="FQL434" s="16"/>
      <c r="FQM434" s="16"/>
      <c r="FQN434" s="16"/>
      <c r="FQO434" s="16"/>
      <c r="FQP434" s="16"/>
      <c r="FQQ434" s="16"/>
      <c r="FQR434" s="16"/>
      <c r="FQS434" s="16"/>
      <c r="FQT434" s="16"/>
      <c r="FQU434" s="16"/>
      <c r="FQV434" s="16"/>
      <c r="FQW434" s="16"/>
      <c r="FQX434" s="16"/>
      <c r="FQY434" s="16"/>
      <c r="FQZ434" s="16"/>
      <c r="FRA434" s="16"/>
      <c r="FRB434" s="16"/>
      <c r="FRC434" s="16"/>
      <c r="FRD434" s="16"/>
      <c r="FRE434" s="16"/>
      <c r="FRF434" s="16"/>
      <c r="FRG434" s="16"/>
      <c r="FRH434" s="16"/>
      <c r="FRI434" s="16"/>
      <c r="FRJ434" s="16"/>
      <c r="FRK434" s="16"/>
      <c r="FRL434" s="16"/>
      <c r="FRM434" s="16"/>
      <c r="FRN434" s="16"/>
      <c r="FRO434" s="16"/>
      <c r="FRP434" s="16"/>
      <c r="FRQ434" s="16"/>
      <c r="FRR434" s="16"/>
      <c r="FRS434" s="16"/>
      <c r="FRT434" s="16"/>
      <c r="FRU434" s="16"/>
      <c r="FRV434" s="16"/>
      <c r="FRW434" s="16"/>
      <c r="FRX434" s="16"/>
      <c r="FRY434" s="16"/>
      <c r="FRZ434" s="16"/>
      <c r="FSA434" s="16"/>
      <c r="FSB434" s="16"/>
      <c r="FSC434" s="16"/>
      <c r="FSD434" s="16"/>
      <c r="FSE434" s="16"/>
      <c r="FSF434" s="16"/>
      <c r="FSG434" s="16"/>
      <c r="FSH434" s="16"/>
      <c r="FSI434" s="16"/>
      <c r="FSJ434" s="16"/>
      <c r="FSK434" s="16"/>
      <c r="FSL434" s="16"/>
      <c r="FSM434" s="16"/>
      <c r="FSN434" s="16"/>
      <c r="FSO434" s="16"/>
      <c r="FSP434" s="16"/>
      <c r="FSQ434" s="16"/>
      <c r="FSR434" s="16"/>
      <c r="FSS434" s="16"/>
      <c r="FST434" s="16"/>
      <c r="FSU434" s="16"/>
      <c r="FSV434" s="16"/>
      <c r="FSW434" s="16"/>
      <c r="FSX434" s="16"/>
      <c r="FSY434" s="16"/>
      <c r="FSZ434" s="16"/>
      <c r="FTA434" s="16"/>
      <c r="FTB434" s="16"/>
      <c r="FTC434" s="16"/>
      <c r="FTD434" s="16"/>
      <c r="FTE434" s="16"/>
      <c r="FTF434" s="16"/>
      <c r="FTG434" s="16"/>
      <c r="FTH434" s="16"/>
      <c r="FTI434" s="16"/>
      <c r="FTJ434" s="16"/>
      <c r="FTK434" s="16"/>
      <c r="FTL434" s="16"/>
      <c r="FTM434" s="16"/>
      <c r="FTN434" s="16"/>
      <c r="FTO434" s="16"/>
      <c r="FTP434" s="16"/>
      <c r="FTQ434" s="16"/>
      <c r="FTR434" s="16"/>
      <c r="FTS434" s="16"/>
      <c r="FTT434" s="16"/>
      <c r="FTU434" s="16"/>
      <c r="FTV434" s="16"/>
      <c r="FTW434" s="16"/>
      <c r="FTX434" s="16"/>
      <c r="FTY434" s="16"/>
      <c r="FTZ434" s="16"/>
      <c r="FUA434" s="16"/>
      <c r="FUB434" s="16"/>
      <c r="FUC434" s="16"/>
      <c r="FUD434" s="16"/>
      <c r="FUE434" s="16"/>
      <c r="FUF434" s="16"/>
      <c r="FUG434" s="16"/>
      <c r="FUH434" s="16"/>
      <c r="FUI434" s="16"/>
      <c r="FUJ434" s="16"/>
      <c r="FUK434" s="16"/>
      <c r="FUL434" s="16"/>
      <c r="FUM434" s="16"/>
      <c r="FUN434" s="16"/>
      <c r="FUO434" s="16"/>
      <c r="FUP434" s="16"/>
      <c r="FUQ434" s="16"/>
      <c r="FUR434" s="16"/>
      <c r="FUS434" s="16"/>
      <c r="FUT434" s="16"/>
      <c r="FUU434" s="16"/>
      <c r="FUV434" s="16"/>
      <c r="FUW434" s="16"/>
      <c r="FUX434" s="16"/>
      <c r="FUY434" s="16"/>
      <c r="FUZ434" s="16"/>
      <c r="FVA434" s="16"/>
      <c r="FVB434" s="16"/>
      <c r="FVC434" s="16"/>
      <c r="FVD434" s="16"/>
      <c r="FVE434" s="16"/>
      <c r="FVF434" s="16"/>
      <c r="FVG434" s="16"/>
      <c r="FVH434" s="16"/>
      <c r="FVI434" s="16"/>
      <c r="FVJ434" s="16"/>
      <c r="FVK434" s="16"/>
      <c r="FVL434" s="16"/>
      <c r="FVM434" s="16"/>
      <c r="FVN434" s="16"/>
      <c r="FVO434" s="16"/>
      <c r="FVP434" s="16"/>
      <c r="FVQ434" s="16"/>
      <c r="FVR434" s="16"/>
      <c r="FVS434" s="16"/>
      <c r="FVT434" s="16"/>
      <c r="FVU434" s="16"/>
      <c r="FVV434" s="16"/>
      <c r="FVW434" s="16"/>
      <c r="FVX434" s="16"/>
      <c r="FVY434" s="16"/>
      <c r="FVZ434" s="16"/>
      <c r="FWA434" s="16"/>
      <c r="FWB434" s="16"/>
      <c r="FWC434" s="16"/>
      <c r="FWD434" s="16"/>
      <c r="FWE434" s="16"/>
      <c r="FWF434" s="16"/>
      <c r="FWG434" s="16"/>
      <c r="FWH434" s="16"/>
      <c r="FWI434" s="16"/>
      <c r="FWJ434" s="16"/>
      <c r="FWK434" s="16"/>
      <c r="FWL434" s="16"/>
      <c r="FWM434" s="16"/>
      <c r="FWN434" s="16"/>
      <c r="FWO434" s="16"/>
      <c r="FWP434" s="16"/>
      <c r="FWQ434" s="16"/>
      <c r="FWR434" s="16"/>
      <c r="FWS434" s="16"/>
      <c r="FWT434" s="16"/>
      <c r="FWU434" s="16"/>
      <c r="FWV434" s="16"/>
      <c r="FWW434" s="16"/>
      <c r="FWX434" s="16"/>
      <c r="FWY434" s="16"/>
      <c r="FWZ434" s="16"/>
      <c r="FXA434" s="16"/>
      <c r="FXB434" s="16"/>
      <c r="FXC434" s="16"/>
      <c r="FXD434" s="16"/>
      <c r="FXE434" s="16"/>
      <c r="FXF434" s="16"/>
      <c r="FXG434" s="16"/>
      <c r="FXH434" s="16"/>
      <c r="FXI434" s="16"/>
      <c r="FXJ434" s="16"/>
      <c r="FXK434" s="16"/>
      <c r="FXL434" s="16"/>
      <c r="FXM434" s="16"/>
      <c r="FXN434" s="16"/>
      <c r="FXO434" s="16"/>
      <c r="FXP434" s="16"/>
      <c r="FXQ434" s="16"/>
      <c r="FXR434" s="16"/>
      <c r="FXS434" s="16"/>
      <c r="FXT434" s="16"/>
      <c r="FXU434" s="16"/>
      <c r="FXV434" s="16"/>
      <c r="FXW434" s="16"/>
      <c r="FXX434" s="16"/>
      <c r="FXY434" s="16"/>
      <c r="FXZ434" s="16"/>
      <c r="FYA434" s="16"/>
      <c r="FYB434" s="16"/>
      <c r="FYC434" s="16"/>
      <c r="FYD434" s="16"/>
      <c r="FYE434" s="16"/>
      <c r="FYF434" s="16"/>
      <c r="FYG434" s="16"/>
      <c r="FYH434" s="16"/>
      <c r="FYI434" s="16"/>
      <c r="FYJ434" s="16"/>
      <c r="FYK434" s="16"/>
      <c r="FYL434" s="16"/>
      <c r="FYM434" s="16"/>
      <c r="FYN434" s="16"/>
      <c r="FYO434" s="16"/>
      <c r="FYP434" s="16"/>
      <c r="FYQ434" s="16"/>
      <c r="FYR434" s="16"/>
      <c r="FYS434" s="16"/>
      <c r="FYT434" s="16"/>
      <c r="FYU434" s="16"/>
      <c r="FYV434" s="16"/>
      <c r="FYW434" s="16"/>
      <c r="FYX434" s="16"/>
      <c r="FYY434" s="16"/>
      <c r="FYZ434" s="16"/>
      <c r="FZA434" s="16"/>
      <c r="FZB434" s="16"/>
      <c r="FZC434" s="16"/>
      <c r="FZD434" s="16"/>
      <c r="FZE434" s="16"/>
      <c r="FZF434" s="16"/>
      <c r="FZG434" s="16"/>
      <c r="FZH434" s="16"/>
      <c r="FZI434" s="16"/>
      <c r="FZJ434" s="16"/>
      <c r="FZK434" s="16"/>
      <c r="FZL434" s="16"/>
      <c r="FZM434" s="16"/>
      <c r="FZN434" s="16"/>
      <c r="FZO434" s="16"/>
      <c r="FZP434" s="16"/>
      <c r="FZQ434" s="16"/>
      <c r="FZR434" s="16"/>
      <c r="FZS434" s="16"/>
      <c r="FZT434" s="16"/>
      <c r="FZU434" s="16"/>
      <c r="FZV434" s="16"/>
      <c r="FZW434" s="16"/>
      <c r="FZX434" s="16"/>
      <c r="FZY434" s="16"/>
      <c r="FZZ434" s="16"/>
      <c r="GAA434" s="16"/>
      <c r="GAB434" s="16"/>
      <c r="GAC434" s="16"/>
      <c r="GAD434" s="16"/>
      <c r="GAE434" s="16"/>
      <c r="GAF434" s="16"/>
      <c r="GAG434" s="16"/>
      <c r="GAH434" s="16"/>
      <c r="GAI434" s="16"/>
      <c r="GAJ434" s="16"/>
      <c r="GAK434" s="16"/>
      <c r="GAL434" s="16"/>
      <c r="GAM434" s="16"/>
      <c r="GAN434" s="16"/>
      <c r="GAO434" s="16"/>
      <c r="GAP434" s="16"/>
      <c r="GAQ434" s="16"/>
      <c r="GAR434" s="16"/>
      <c r="GAS434" s="16"/>
      <c r="GAT434" s="16"/>
      <c r="GAU434" s="16"/>
      <c r="GAV434" s="16"/>
      <c r="GAW434" s="16"/>
      <c r="GAX434" s="16"/>
      <c r="GAY434" s="16"/>
      <c r="GAZ434" s="16"/>
      <c r="GBA434" s="16"/>
      <c r="GBB434" s="16"/>
      <c r="GBC434" s="16"/>
      <c r="GBD434" s="16"/>
      <c r="GBE434" s="16"/>
      <c r="GBF434" s="16"/>
      <c r="GBG434" s="16"/>
      <c r="GBH434" s="16"/>
      <c r="GBI434" s="16"/>
      <c r="GBJ434" s="16"/>
      <c r="GBK434" s="16"/>
      <c r="GBL434" s="16"/>
      <c r="GBM434" s="16"/>
      <c r="GBN434" s="16"/>
      <c r="GBO434" s="16"/>
      <c r="GBP434" s="16"/>
      <c r="GBQ434" s="16"/>
      <c r="GBR434" s="16"/>
      <c r="GBS434" s="16"/>
      <c r="GBT434" s="16"/>
      <c r="GBU434" s="16"/>
      <c r="GBV434" s="16"/>
      <c r="GBW434" s="16"/>
      <c r="GBX434" s="16"/>
      <c r="GBY434" s="16"/>
      <c r="GBZ434" s="16"/>
      <c r="GCA434" s="16"/>
      <c r="GCB434" s="16"/>
      <c r="GCC434" s="16"/>
      <c r="GCD434" s="16"/>
      <c r="GCE434" s="16"/>
      <c r="GCF434" s="16"/>
      <c r="GCG434" s="16"/>
      <c r="GCH434" s="16"/>
      <c r="GCI434" s="16"/>
      <c r="GCJ434" s="16"/>
      <c r="GCK434" s="16"/>
      <c r="GCL434" s="16"/>
      <c r="GCM434" s="16"/>
      <c r="GCN434" s="16"/>
      <c r="GCO434" s="16"/>
      <c r="GCP434" s="16"/>
      <c r="GCQ434" s="16"/>
      <c r="GCR434" s="16"/>
      <c r="GCS434" s="16"/>
      <c r="GCT434" s="16"/>
      <c r="GCU434" s="16"/>
      <c r="GCV434" s="16"/>
      <c r="GCW434" s="16"/>
      <c r="GCX434" s="16"/>
      <c r="GCY434" s="16"/>
      <c r="GCZ434" s="16"/>
      <c r="GDA434" s="16"/>
      <c r="GDB434" s="16"/>
      <c r="GDC434" s="16"/>
      <c r="GDD434" s="16"/>
      <c r="GDE434" s="16"/>
      <c r="GDF434" s="16"/>
      <c r="GDG434" s="16"/>
      <c r="GDH434" s="16"/>
      <c r="GDI434" s="16"/>
      <c r="GDJ434" s="16"/>
      <c r="GDK434" s="16"/>
      <c r="GDL434" s="16"/>
      <c r="GDM434" s="16"/>
      <c r="GDN434" s="16"/>
      <c r="GDO434" s="16"/>
      <c r="GDP434" s="16"/>
      <c r="GDQ434" s="16"/>
      <c r="GDR434" s="16"/>
      <c r="GDS434" s="16"/>
      <c r="GDT434" s="16"/>
      <c r="GDU434" s="16"/>
      <c r="GDV434" s="16"/>
      <c r="GDW434" s="16"/>
      <c r="GDX434" s="16"/>
      <c r="GDY434" s="16"/>
      <c r="GDZ434" s="16"/>
      <c r="GEA434" s="16"/>
      <c r="GEB434" s="16"/>
      <c r="GEC434" s="16"/>
      <c r="GED434" s="16"/>
      <c r="GEE434" s="16"/>
      <c r="GEF434" s="16"/>
      <c r="GEG434" s="16"/>
      <c r="GEH434" s="16"/>
      <c r="GEI434" s="16"/>
      <c r="GEJ434" s="16"/>
      <c r="GEK434" s="16"/>
      <c r="GEL434" s="16"/>
      <c r="GEM434" s="16"/>
      <c r="GEN434" s="16"/>
      <c r="GEO434" s="16"/>
      <c r="GEP434" s="16"/>
      <c r="GEQ434" s="16"/>
      <c r="GER434" s="16"/>
      <c r="GES434" s="16"/>
      <c r="GET434" s="16"/>
      <c r="GEU434" s="16"/>
      <c r="GEV434" s="16"/>
      <c r="GEW434" s="16"/>
      <c r="GEX434" s="16"/>
      <c r="GEY434" s="16"/>
      <c r="GEZ434" s="16"/>
      <c r="GFA434" s="16"/>
      <c r="GFB434" s="16"/>
      <c r="GFC434" s="16"/>
      <c r="GFD434" s="16"/>
      <c r="GFE434" s="16"/>
      <c r="GFF434" s="16"/>
      <c r="GFG434" s="16"/>
      <c r="GFH434" s="16"/>
      <c r="GFI434" s="16"/>
      <c r="GFJ434" s="16"/>
      <c r="GFK434" s="16"/>
      <c r="GFL434" s="16"/>
      <c r="GFM434" s="16"/>
      <c r="GFN434" s="16"/>
      <c r="GFO434" s="16"/>
      <c r="GFP434" s="16"/>
      <c r="GFQ434" s="16"/>
      <c r="GFR434" s="16"/>
      <c r="GFS434" s="16"/>
      <c r="GFT434" s="16"/>
      <c r="GFU434" s="16"/>
      <c r="GFV434" s="16"/>
      <c r="GFW434" s="16"/>
      <c r="GFX434" s="16"/>
      <c r="GFY434" s="16"/>
      <c r="GFZ434" s="16"/>
      <c r="GGA434" s="16"/>
      <c r="GGB434" s="16"/>
      <c r="GGC434" s="16"/>
      <c r="GGD434" s="16"/>
      <c r="GGE434" s="16"/>
      <c r="GGF434" s="16"/>
      <c r="GGG434" s="16"/>
      <c r="GGH434" s="16"/>
      <c r="GGI434" s="16"/>
      <c r="GGJ434" s="16"/>
      <c r="GGK434" s="16"/>
      <c r="GGL434" s="16"/>
      <c r="GGM434" s="16"/>
      <c r="GGN434" s="16"/>
      <c r="GGO434" s="16"/>
      <c r="GGP434" s="16"/>
      <c r="GGQ434" s="16"/>
      <c r="GGR434" s="16"/>
      <c r="GGS434" s="16"/>
      <c r="GGT434" s="16"/>
      <c r="GGU434" s="16"/>
      <c r="GGV434" s="16"/>
      <c r="GGW434" s="16"/>
      <c r="GGX434" s="16"/>
      <c r="GGY434" s="16"/>
      <c r="GGZ434" s="16"/>
      <c r="GHA434" s="16"/>
      <c r="GHB434" s="16"/>
      <c r="GHC434" s="16"/>
      <c r="GHD434" s="16"/>
      <c r="GHE434" s="16"/>
      <c r="GHF434" s="16"/>
      <c r="GHG434" s="16"/>
      <c r="GHH434" s="16"/>
      <c r="GHI434" s="16"/>
      <c r="GHJ434" s="16"/>
      <c r="GHK434" s="16"/>
      <c r="GHL434" s="16"/>
      <c r="GHM434" s="16"/>
      <c r="GHN434" s="16"/>
      <c r="GHO434" s="16"/>
      <c r="GHP434" s="16"/>
      <c r="GHQ434" s="16"/>
      <c r="GHR434" s="16"/>
      <c r="GHS434" s="16"/>
      <c r="GHT434" s="16"/>
      <c r="GHU434" s="16"/>
      <c r="GHV434" s="16"/>
      <c r="GHW434" s="16"/>
      <c r="GHX434" s="16"/>
      <c r="GHY434" s="16"/>
      <c r="GHZ434" s="16"/>
      <c r="GIA434" s="16"/>
      <c r="GIB434" s="16"/>
      <c r="GIC434" s="16"/>
      <c r="GID434" s="16"/>
      <c r="GIE434" s="16"/>
      <c r="GIF434" s="16"/>
      <c r="GIG434" s="16"/>
      <c r="GIH434" s="16"/>
      <c r="GII434" s="16"/>
      <c r="GIJ434" s="16"/>
      <c r="GIK434" s="16"/>
      <c r="GIL434" s="16"/>
      <c r="GIM434" s="16"/>
      <c r="GIN434" s="16"/>
      <c r="GIO434" s="16"/>
      <c r="GIP434" s="16"/>
      <c r="GIQ434" s="16"/>
      <c r="GIR434" s="16"/>
      <c r="GIS434" s="16"/>
      <c r="GIT434" s="16"/>
      <c r="GIU434" s="16"/>
      <c r="GIV434" s="16"/>
      <c r="GIW434" s="16"/>
      <c r="GIX434" s="16"/>
      <c r="GIY434" s="16"/>
      <c r="GIZ434" s="16"/>
      <c r="GJA434" s="16"/>
      <c r="GJB434" s="16"/>
      <c r="GJC434" s="16"/>
      <c r="GJD434" s="16"/>
      <c r="GJE434" s="16"/>
      <c r="GJF434" s="16"/>
      <c r="GJG434" s="16"/>
      <c r="GJH434" s="16"/>
      <c r="GJI434" s="16"/>
      <c r="GJJ434" s="16"/>
      <c r="GJK434" s="16"/>
      <c r="GJL434" s="16"/>
      <c r="GJM434" s="16"/>
      <c r="GJN434" s="16"/>
      <c r="GJO434" s="16"/>
      <c r="GJP434" s="16"/>
      <c r="GJQ434" s="16"/>
      <c r="GJR434" s="16"/>
      <c r="GJS434" s="16"/>
      <c r="GJT434" s="16"/>
      <c r="GJU434" s="16"/>
      <c r="GJV434" s="16"/>
      <c r="GJW434" s="16"/>
      <c r="GJX434" s="16"/>
      <c r="GJY434" s="16"/>
      <c r="GJZ434" s="16"/>
      <c r="GKA434" s="16"/>
      <c r="GKB434" s="16"/>
      <c r="GKC434" s="16"/>
      <c r="GKD434" s="16"/>
      <c r="GKE434" s="16"/>
      <c r="GKF434" s="16"/>
      <c r="GKG434" s="16"/>
      <c r="GKH434" s="16"/>
      <c r="GKI434" s="16"/>
      <c r="GKJ434" s="16"/>
      <c r="GKK434" s="16"/>
      <c r="GKL434" s="16"/>
      <c r="GKM434" s="16"/>
      <c r="GKN434" s="16"/>
      <c r="GKO434" s="16"/>
      <c r="GKP434" s="16"/>
      <c r="GKQ434" s="16"/>
      <c r="GKR434" s="16"/>
      <c r="GKS434" s="16"/>
      <c r="GKT434" s="16"/>
      <c r="GKU434" s="16"/>
      <c r="GKV434" s="16"/>
      <c r="GKW434" s="16"/>
      <c r="GKX434" s="16"/>
      <c r="GKY434" s="16"/>
      <c r="GKZ434" s="16"/>
      <c r="GLA434" s="16"/>
      <c r="GLB434" s="16"/>
      <c r="GLC434" s="16"/>
      <c r="GLD434" s="16"/>
      <c r="GLE434" s="16"/>
      <c r="GLF434" s="16"/>
      <c r="GLG434" s="16"/>
      <c r="GLH434" s="16"/>
      <c r="GLI434" s="16"/>
      <c r="GLJ434" s="16"/>
      <c r="GLK434" s="16"/>
      <c r="GLL434" s="16"/>
      <c r="GLM434" s="16"/>
      <c r="GLN434" s="16"/>
      <c r="GLO434" s="16"/>
      <c r="GLP434" s="16"/>
      <c r="GLQ434" s="16"/>
      <c r="GLR434" s="16"/>
      <c r="GLS434" s="16"/>
      <c r="GLT434" s="16"/>
      <c r="GLU434" s="16"/>
      <c r="GLV434" s="16"/>
      <c r="GLW434" s="16"/>
      <c r="GLX434" s="16"/>
      <c r="GLY434" s="16"/>
      <c r="GLZ434" s="16"/>
      <c r="GMA434" s="16"/>
      <c r="GMB434" s="16"/>
      <c r="GMC434" s="16"/>
      <c r="GMD434" s="16"/>
      <c r="GME434" s="16"/>
      <c r="GMF434" s="16"/>
      <c r="GMG434" s="16"/>
      <c r="GMH434" s="16"/>
      <c r="GMI434" s="16"/>
      <c r="GMJ434" s="16"/>
      <c r="GMK434" s="16"/>
      <c r="GML434" s="16"/>
      <c r="GMM434" s="16"/>
      <c r="GMN434" s="16"/>
      <c r="GMO434" s="16"/>
      <c r="GMP434" s="16"/>
      <c r="GMQ434" s="16"/>
      <c r="GMR434" s="16"/>
      <c r="GMS434" s="16"/>
      <c r="GMT434" s="16"/>
      <c r="GMU434" s="16"/>
      <c r="GMV434" s="16"/>
      <c r="GMW434" s="16"/>
      <c r="GMX434" s="16"/>
      <c r="GMY434" s="16"/>
      <c r="GMZ434" s="16"/>
      <c r="GNA434" s="16"/>
      <c r="GNB434" s="16"/>
      <c r="GNC434" s="16"/>
      <c r="GND434" s="16"/>
      <c r="GNE434" s="16"/>
      <c r="GNF434" s="16"/>
      <c r="GNG434" s="16"/>
      <c r="GNH434" s="16"/>
      <c r="GNI434" s="16"/>
      <c r="GNJ434" s="16"/>
      <c r="GNK434" s="16"/>
      <c r="GNL434" s="16"/>
      <c r="GNM434" s="16"/>
      <c r="GNN434" s="16"/>
      <c r="GNO434" s="16"/>
      <c r="GNP434" s="16"/>
      <c r="GNQ434" s="16"/>
      <c r="GNR434" s="16"/>
      <c r="GNS434" s="16"/>
      <c r="GNT434" s="16"/>
      <c r="GNU434" s="16"/>
      <c r="GNV434" s="16"/>
      <c r="GNW434" s="16"/>
      <c r="GNX434" s="16"/>
      <c r="GNY434" s="16"/>
      <c r="GNZ434" s="16"/>
      <c r="GOA434" s="16"/>
      <c r="GOB434" s="16"/>
      <c r="GOC434" s="16"/>
      <c r="GOD434" s="16"/>
      <c r="GOE434" s="16"/>
      <c r="GOF434" s="16"/>
      <c r="GOG434" s="16"/>
      <c r="GOH434" s="16"/>
      <c r="GOI434" s="16"/>
      <c r="GOJ434" s="16"/>
      <c r="GOK434" s="16"/>
      <c r="GOL434" s="16"/>
      <c r="GOM434" s="16"/>
      <c r="GON434" s="16"/>
      <c r="GOO434" s="16"/>
      <c r="GOP434" s="16"/>
      <c r="GOQ434" s="16"/>
      <c r="GOR434" s="16"/>
      <c r="GOS434" s="16"/>
      <c r="GOT434" s="16"/>
      <c r="GOU434" s="16"/>
      <c r="GOV434" s="16"/>
      <c r="GOW434" s="16"/>
      <c r="GOX434" s="16"/>
      <c r="GOY434" s="16"/>
      <c r="GOZ434" s="16"/>
      <c r="GPA434" s="16"/>
      <c r="GPB434" s="16"/>
      <c r="GPC434" s="16"/>
      <c r="GPD434" s="16"/>
      <c r="GPE434" s="16"/>
      <c r="GPF434" s="16"/>
      <c r="GPG434" s="16"/>
      <c r="GPH434" s="16"/>
      <c r="GPI434" s="16"/>
      <c r="GPJ434" s="16"/>
      <c r="GPK434" s="16"/>
      <c r="GPL434" s="16"/>
      <c r="GPM434" s="16"/>
      <c r="GPN434" s="16"/>
      <c r="GPO434" s="16"/>
      <c r="GPP434" s="16"/>
      <c r="GPQ434" s="16"/>
      <c r="GPR434" s="16"/>
      <c r="GPS434" s="16"/>
      <c r="GPT434" s="16"/>
      <c r="GPU434" s="16"/>
      <c r="GPV434" s="16"/>
      <c r="GPW434" s="16"/>
      <c r="GPX434" s="16"/>
      <c r="GPY434" s="16"/>
      <c r="GPZ434" s="16"/>
      <c r="GQA434" s="16"/>
      <c r="GQB434" s="16"/>
      <c r="GQC434" s="16"/>
      <c r="GQD434" s="16"/>
      <c r="GQE434" s="16"/>
      <c r="GQF434" s="16"/>
      <c r="GQG434" s="16"/>
      <c r="GQH434" s="16"/>
      <c r="GQI434" s="16"/>
      <c r="GQJ434" s="16"/>
      <c r="GQK434" s="16"/>
      <c r="GQL434" s="16"/>
      <c r="GQM434" s="16"/>
      <c r="GQN434" s="16"/>
      <c r="GQO434" s="16"/>
      <c r="GQP434" s="16"/>
      <c r="GQQ434" s="16"/>
      <c r="GQR434" s="16"/>
      <c r="GQS434" s="16"/>
      <c r="GQT434" s="16"/>
      <c r="GQU434" s="16"/>
      <c r="GQV434" s="16"/>
      <c r="GQW434" s="16"/>
      <c r="GQX434" s="16"/>
      <c r="GQY434" s="16"/>
      <c r="GQZ434" s="16"/>
      <c r="GRA434" s="16"/>
      <c r="GRB434" s="16"/>
      <c r="GRC434" s="16"/>
      <c r="GRD434" s="16"/>
      <c r="GRE434" s="16"/>
      <c r="GRF434" s="16"/>
      <c r="GRG434" s="16"/>
      <c r="GRH434" s="16"/>
      <c r="GRI434" s="16"/>
      <c r="GRJ434" s="16"/>
      <c r="GRK434" s="16"/>
      <c r="GRL434" s="16"/>
      <c r="GRM434" s="16"/>
      <c r="GRN434" s="16"/>
      <c r="GRO434" s="16"/>
      <c r="GRP434" s="16"/>
      <c r="GRQ434" s="16"/>
      <c r="GRR434" s="16"/>
      <c r="GRS434" s="16"/>
      <c r="GRT434" s="16"/>
      <c r="GRU434" s="16"/>
      <c r="GRV434" s="16"/>
      <c r="GRW434" s="16"/>
      <c r="GRX434" s="16"/>
      <c r="GRY434" s="16"/>
      <c r="GRZ434" s="16"/>
      <c r="GSA434" s="16"/>
      <c r="GSB434" s="16"/>
      <c r="GSC434" s="16"/>
      <c r="GSD434" s="16"/>
      <c r="GSE434" s="16"/>
      <c r="GSF434" s="16"/>
      <c r="GSG434" s="16"/>
      <c r="GSH434" s="16"/>
      <c r="GSI434" s="16"/>
      <c r="GSJ434" s="16"/>
      <c r="GSK434" s="16"/>
      <c r="GSL434" s="16"/>
      <c r="GSM434" s="16"/>
      <c r="GSN434" s="16"/>
      <c r="GSO434" s="16"/>
      <c r="GSP434" s="16"/>
      <c r="GSQ434" s="16"/>
      <c r="GSR434" s="16"/>
      <c r="GSS434" s="16"/>
      <c r="GST434" s="16"/>
      <c r="GSU434" s="16"/>
      <c r="GSV434" s="16"/>
      <c r="GSW434" s="16"/>
      <c r="GSX434" s="16"/>
      <c r="GSY434" s="16"/>
      <c r="GSZ434" s="16"/>
      <c r="GTA434" s="16"/>
      <c r="GTB434" s="16"/>
      <c r="GTC434" s="16"/>
      <c r="GTD434" s="16"/>
      <c r="GTE434" s="16"/>
      <c r="GTF434" s="16"/>
      <c r="GTG434" s="16"/>
      <c r="GTH434" s="16"/>
      <c r="GTI434" s="16"/>
      <c r="GTJ434" s="16"/>
      <c r="GTK434" s="16"/>
      <c r="GTL434" s="16"/>
      <c r="GTM434" s="16"/>
      <c r="GTN434" s="16"/>
      <c r="GTO434" s="16"/>
      <c r="GTP434" s="16"/>
      <c r="GTQ434" s="16"/>
      <c r="GTR434" s="16"/>
      <c r="GTS434" s="16"/>
      <c r="GTT434" s="16"/>
      <c r="GTU434" s="16"/>
      <c r="GTV434" s="16"/>
      <c r="GTW434" s="16"/>
      <c r="GTX434" s="16"/>
      <c r="GTY434" s="16"/>
      <c r="GTZ434" s="16"/>
      <c r="GUA434" s="16"/>
      <c r="GUB434" s="16"/>
      <c r="GUC434" s="16"/>
      <c r="GUD434" s="16"/>
      <c r="GUE434" s="16"/>
      <c r="GUF434" s="16"/>
      <c r="GUG434" s="16"/>
      <c r="GUH434" s="16"/>
      <c r="GUI434" s="16"/>
      <c r="GUJ434" s="16"/>
      <c r="GUK434" s="16"/>
      <c r="GUL434" s="16"/>
      <c r="GUM434" s="16"/>
      <c r="GUN434" s="16"/>
      <c r="GUO434" s="16"/>
      <c r="GUP434" s="16"/>
      <c r="GUQ434" s="16"/>
      <c r="GUR434" s="16"/>
      <c r="GUS434" s="16"/>
      <c r="GUT434" s="16"/>
      <c r="GUU434" s="16"/>
      <c r="GUV434" s="16"/>
      <c r="GUW434" s="16"/>
      <c r="GUX434" s="16"/>
      <c r="GUY434" s="16"/>
      <c r="GUZ434" s="16"/>
      <c r="GVA434" s="16"/>
      <c r="GVB434" s="16"/>
      <c r="GVC434" s="16"/>
      <c r="GVD434" s="16"/>
      <c r="GVE434" s="16"/>
      <c r="GVF434" s="16"/>
      <c r="GVG434" s="16"/>
      <c r="GVH434" s="16"/>
      <c r="GVI434" s="16"/>
      <c r="GVJ434" s="16"/>
      <c r="GVK434" s="16"/>
      <c r="GVL434" s="16"/>
      <c r="GVM434" s="16"/>
      <c r="GVN434" s="16"/>
      <c r="GVO434" s="16"/>
      <c r="GVP434" s="16"/>
      <c r="GVQ434" s="16"/>
      <c r="GVR434" s="16"/>
      <c r="GVS434" s="16"/>
      <c r="GVT434" s="16"/>
      <c r="GVU434" s="16"/>
      <c r="GVV434" s="16"/>
      <c r="GVW434" s="16"/>
      <c r="GVX434" s="16"/>
      <c r="GVY434" s="16"/>
      <c r="GVZ434" s="16"/>
      <c r="GWA434" s="16"/>
      <c r="GWB434" s="16"/>
      <c r="GWC434" s="16"/>
      <c r="GWD434" s="16"/>
      <c r="GWE434" s="16"/>
      <c r="GWF434" s="16"/>
      <c r="GWG434" s="16"/>
      <c r="GWH434" s="16"/>
      <c r="GWI434" s="16"/>
      <c r="GWJ434" s="16"/>
      <c r="GWK434" s="16"/>
      <c r="GWL434" s="16"/>
      <c r="GWM434" s="16"/>
      <c r="GWN434" s="16"/>
      <c r="GWO434" s="16"/>
      <c r="GWP434" s="16"/>
      <c r="GWQ434" s="16"/>
      <c r="GWR434" s="16"/>
      <c r="GWS434" s="16"/>
      <c r="GWT434" s="16"/>
      <c r="GWU434" s="16"/>
      <c r="GWV434" s="16"/>
      <c r="GWW434" s="16"/>
      <c r="GWX434" s="16"/>
      <c r="GWY434" s="16"/>
      <c r="GWZ434" s="16"/>
      <c r="GXA434" s="16"/>
      <c r="GXB434" s="16"/>
      <c r="GXC434" s="16"/>
      <c r="GXD434" s="16"/>
      <c r="GXE434" s="16"/>
      <c r="GXF434" s="16"/>
      <c r="GXG434" s="16"/>
      <c r="GXH434" s="16"/>
      <c r="GXI434" s="16"/>
      <c r="GXJ434" s="16"/>
      <c r="GXK434" s="16"/>
      <c r="GXL434" s="16"/>
      <c r="GXM434" s="16"/>
      <c r="GXN434" s="16"/>
      <c r="GXO434" s="16"/>
      <c r="GXP434" s="16"/>
      <c r="GXQ434" s="16"/>
      <c r="GXR434" s="16"/>
      <c r="GXS434" s="16"/>
      <c r="GXT434" s="16"/>
      <c r="GXU434" s="16"/>
      <c r="GXV434" s="16"/>
      <c r="GXW434" s="16"/>
      <c r="GXX434" s="16"/>
      <c r="GXY434" s="16"/>
      <c r="GXZ434" s="16"/>
      <c r="GYA434" s="16"/>
      <c r="GYB434" s="16"/>
      <c r="GYC434" s="16"/>
      <c r="GYD434" s="16"/>
      <c r="GYE434" s="16"/>
      <c r="GYF434" s="16"/>
      <c r="GYG434" s="16"/>
      <c r="GYH434" s="16"/>
      <c r="GYI434" s="16"/>
      <c r="GYJ434" s="16"/>
      <c r="GYK434" s="16"/>
      <c r="GYL434" s="16"/>
      <c r="GYM434" s="16"/>
      <c r="GYN434" s="16"/>
      <c r="GYO434" s="16"/>
      <c r="GYP434" s="16"/>
      <c r="GYQ434" s="16"/>
      <c r="GYR434" s="16"/>
      <c r="GYS434" s="16"/>
      <c r="GYT434" s="16"/>
      <c r="GYU434" s="16"/>
      <c r="GYV434" s="16"/>
      <c r="GYW434" s="16"/>
      <c r="GYX434" s="16"/>
      <c r="GYY434" s="16"/>
      <c r="GYZ434" s="16"/>
      <c r="GZA434" s="16"/>
      <c r="GZB434" s="16"/>
      <c r="GZC434" s="16"/>
      <c r="GZD434" s="16"/>
      <c r="GZE434" s="16"/>
      <c r="GZF434" s="16"/>
      <c r="GZG434" s="16"/>
      <c r="GZH434" s="16"/>
      <c r="GZI434" s="16"/>
      <c r="GZJ434" s="16"/>
      <c r="GZK434" s="16"/>
      <c r="GZL434" s="16"/>
      <c r="GZM434" s="16"/>
      <c r="GZN434" s="16"/>
      <c r="GZO434" s="16"/>
      <c r="GZP434" s="16"/>
      <c r="GZQ434" s="16"/>
      <c r="GZR434" s="16"/>
      <c r="GZS434" s="16"/>
      <c r="GZT434" s="16"/>
      <c r="GZU434" s="16"/>
      <c r="GZV434" s="16"/>
      <c r="GZW434" s="16"/>
      <c r="GZX434" s="16"/>
      <c r="GZY434" s="16"/>
      <c r="GZZ434" s="16"/>
      <c r="HAA434" s="16"/>
      <c r="HAB434" s="16"/>
      <c r="HAC434" s="16"/>
      <c r="HAD434" s="16"/>
      <c r="HAE434" s="16"/>
      <c r="HAF434" s="16"/>
      <c r="HAG434" s="16"/>
      <c r="HAH434" s="16"/>
      <c r="HAI434" s="16"/>
      <c r="HAJ434" s="16"/>
      <c r="HAK434" s="16"/>
      <c r="HAL434" s="16"/>
      <c r="HAM434" s="16"/>
      <c r="HAN434" s="16"/>
      <c r="HAO434" s="16"/>
      <c r="HAP434" s="16"/>
      <c r="HAQ434" s="16"/>
      <c r="HAR434" s="16"/>
      <c r="HAS434" s="16"/>
      <c r="HAT434" s="16"/>
      <c r="HAU434" s="16"/>
      <c r="HAV434" s="16"/>
      <c r="HAW434" s="16"/>
      <c r="HAX434" s="16"/>
      <c r="HAY434" s="16"/>
      <c r="HAZ434" s="16"/>
      <c r="HBA434" s="16"/>
      <c r="HBB434" s="16"/>
      <c r="HBC434" s="16"/>
      <c r="HBD434" s="16"/>
      <c r="HBE434" s="16"/>
      <c r="HBF434" s="16"/>
      <c r="HBG434" s="16"/>
      <c r="HBH434" s="16"/>
      <c r="HBI434" s="16"/>
      <c r="HBJ434" s="16"/>
      <c r="HBK434" s="16"/>
      <c r="HBL434" s="16"/>
      <c r="HBM434" s="16"/>
      <c r="HBN434" s="16"/>
      <c r="HBO434" s="16"/>
      <c r="HBP434" s="16"/>
      <c r="HBQ434" s="16"/>
      <c r="HBR434" s="16"/>
      <c r="HBS434" s="16"/>
      <c r="HBT434" s="16"/>
      <c r="HBU434" s="16"/>
      <c r="HBV434" s="16"/>
      <c r="HBW434" s="16"/>
      <c r="HBX434" s="16"/>
      <c r="HBY434" s="16"/>
      <c r="HBZ434" s="16"/>
      <c r="HCA434" s="16"/>
      <c r="HCB434" s="16"/>
      <c r="HCC434" s="16"/>
      <c r="HCD434" s="16"/>
      <c r="HCE434" s="16"/>
      <c r="HCF434" s="16"/>
      <c r="HCG434" s="16"/>
      <c r="HCH434" s="16"/>
      <c r="HCI434" s="16"/>
      <c r="HCJ434" s="16"/>
      <c r="HCK434" s="16"/>
      <c r="HCL434" s="16"/>
      <c r="HCM434" s="16"/>
      <c r="HCN434" s="16"/>
      <c r="HCO434" s="16"/>
      <c r="HCP434" s="16"/>
      <c r="HCQ434" s="16"/>
      <c r="HCR434" s="16"/>
      <c r="HCS434" s="16"/>
      <c r="HCT434" s="16"/>
      <c r="HCU434" s="16"/>
      <c r="HCV434" s="16"/>
      <c r="HCW434" s="16"/>
      <c r="HCX434" s="16"/>
      <c r="HCY434" s="16"/>
      <c r="HCZ434" s="16"/>
      <c r="HDA434" s="16"/>
      <c r="HDB434" s="16"/>
      <c r="HDC434" s="16"/>
      <c r="HDD434" s="16"/>
      <c r="HDE434" s="16"/>
      <c r="HDF434" s="16"/>
      <c r="HDG434" s="16"/>
      <c r="HDH434" s="16"/>
      <c r="HDI434" s="16"/>
      <c r="HDJ434" s="16"/>
      <c r="HDK434" s="16"/>
      <c r="HDL434" s="16"/>
      <c r="HDM434" s="16"/>
      <c r="HDN434" s="16"/>
      <c r="HDO434" s="16"/>
      <c r="HDP434" s="16"/>
      <c r="HDQ434" s="16"/>
      <c r="HDR434" s="16"/>
      <c r="HDS434" s="16"/>
      <c r="HDT434" s="16"/>
      <c r="HDU434" s="16"/>
      <c r="HDV434" s="16"/>
      <c r="HDW434" s="16"/>
      <c r="HDX434" s="16"/>
      <c r="HDY434" s="16"/>
      <c r="HDZ434" s="16"/>
      <c r="HEA434" s="16"/>
      <c r="HEB434" s="16"/>
      <c r="HEC434" s="16"/>
      <c r="HED434" s="16"/>
      <c r="HEE434" s="16"/>
      <c r="HEF434" s="16"/>
      <c r="HEG434" s="16"/>
      <c r="HEH434" s="16"/>
      <c r="HEI434" s="16"/>
      <c r="HEJ434" s="16"/>
      <c r="HEK434" s="16"/>
      <c r="HEL434" s="16"/>
      <c r="HEM434" s="16"/>
      <c r="HEN434" s="16"/>
      <c r="HEO434" s="16"/>
      <c r="HEP434" s="16"/>
      <c r="HEQ434" s="16"/>
      <c r="HER434" s="16"/>
      <c r="HES434" s="16"/>
      <c r="HET434" s="16"/>
      <c r="HEU434" s="16"/>
      <c r="HEV434" s="16"/>
      <c r="HEW434" s="16"/>
      <c r="HEX434" s="16"/>
      <c r="HEY434" s="16"/>
      <c r="HEZ434" s="16"/>
      <c r="HFA434" s="16"/>
      <c r="HFB434" s="16"/>
      <c r="HFC434" s="16"/>
      <c r="HFD434" s="16"/>
      <c r="HFE434" s="16"/>
      <c r="HFF434" s="16"/>
      <c r="HFG434" s="16"/>
      <c r="HFH434" s="16"/>
      <c r="HFI434" s="16"/>
      <c r="HFJ434" s="16"/>
      <c r="HFK434" s="16"/>
      <c r="HFL434" s="16"/>
      <c r="HFM434" s="16"/>
      <c r="HFN434" s="16"/>
      <c r="HFO434" s="16"/>
      <c r="HFP434" s="16"/>
      <c r="HFQ434" s="16"/>
      <c r="HFR434" s="16"/>
      <c r="HFS434" s="16"/>
      <c r="HFT434" s="16"/>
      <c r="HFU434" s="16"/>
      <c r="HFV434" s="16"/>
      <c r="HFW434" s="16"/>
      <c r="HFX434" s="16"/>
      <c r="HFY434" s="16"/>
      <c r="HFZ434" s="16"/>
      <c r="HGA434" s="16"/>
      <c r="HGB434" s="16"/>
      <c r="HGC434" s="16"/>
      <c r="HGD434" s="16"/>
      <c r="HGE434" s="16"/>
      <c r="HGF434" s="16"/>
      <c r="HGG434" s="16"/>
      <c r="HGH434" s="16"/>
      <c r="HGI434" s="16"/>
      <c r="HGJ434" s="16"/>
      <c r="HGK434" s="16"/>
      <c r="HGL434" s="16"/>
      <c r="HGM434" s="16"/>
      <c r="HGN434" s="16"/>
      <c r="HGO434" s="16"/>
      <c r="HGP434" s="16"/>
      <c r="HGQ434" s="16"/>
      <c r="HGR434" s="16"/>
      <c r="HGS434" s="16"/>
      <c r="HGT434" s="16"/>
      <c r="HGU434" s="16"/>
      <c r="HGV434" s="16"/>
      <c r="HGW434" s="16"/>
      <c r="HGX434" s="16"/>
      <c r="HGY434" s="16"/>
      <c r="HGZ434" s="16"/>
      <c r="HHA434" s="16"/>
      <c r="HHB434" s="16"/>
      <c r="HHC434" s="16"/>
      <c r="HHD434" s="16"/>
      <c r="HHE434" s="16"/>
      <c r="HHF434" s="16"/>
      <c r="HHG434" s="16"/>
      <c r="HHH434" s="16"/>
      <c r="HHI434" s="16"/>
      <c r="HHJ434" s="16"/>
      <c r="HHK434" s="16"/>
      <c r="HHL434" s="16"/>
      <c r="HHM434" s="16"/>
      <c r="HHN434" s="16"/>
      <c r="HHO434" s="16"/>
      <c r="HHP434" s="16"/>
      <c r="HHQ434" s="16"/>
      <c r="HHR434" s="16"/>
      <c r="HHS434" s="16"/>
      <c r="HHT434" s="16"/>
      <c r="HHU434" s="16"/>
      <c r="HHV434" s="16"/>
      <c r="HHW434" s="16"/>
      <c r="HHX434" s="16"/>
      <c r="HHY434" s="16"/>
      <c r="HHZ434" s="16"/>
      <c r="HIA434" s="16"/>
      <c r="HIB434" s="16"/>
      <c r="HIC434" s="16"/>
      <c r="HID434" s="16"/>
      <c r="HIE434" s="16"/>
      <c r="HIF434" s="16"/>
      <c r="HIG434" s="16"/>
      <c r="HIH434" s="16"/>
      <c r="HII434" s="16"/>
      <c r="HIJ434" s="16"/>
      <c r="HIK434" s="16"/>
      <c r="HIL434" s="16"/>
      <c r="HIM434" s="16"/>
      <c r="HIN434" s="16"/>
      <c r="HIO434" s="16"/>
      <c r="HIP434" s="16"/>
      <c r="HIQ434" s="16"/>
      <c r="HIR434" s="16"/>
      <c r="HIS434" s="16"/>
      <c r="HIT434" s="16"/>
      <c r="HIU434" s="16"/>
      <c r="HIV434" s="16"/>
      <c r="HIW434" s="16"/>
      <c r="HIX434" s="16"/>
      <c r="HIY434" s="16"/>
      <c r="HIZ434" s="16"/>
      <c r="HJA434" s="16"/>
      <c r="HJB434" s="16"/>
      <c r="HJC434" s="16"/>
      <c r="HJD434" s="16"/>
      <c r="HJE434" s="16"/>
      <c r="HJF434" s="16"/>
      <c r="HJG434" s="16"/>
      <c r="HJH434" s="16"/>
      <c r="HJI434" s="16"/>
      <c r="HJJ434" s="16"/>
      <c r="HJK434" s="16"/>
      <c r="HJL434" s="16"/>
      <c r="HJM434" s="16"/>
      <c r="HJN434" s="16"/>
      <c r="HJO434" s="16"/>
      <c r="HJP434" s="16"/>
      <c r="HJQ434" s="16"/>
      <c r="HJR434" s="16"/>
      <c r="HJS434" s="16"/>
      <c r="HJT434" s="16"/>
      <c r="HJU434" s="16"/>
      <c r="HJV434" s="16"/>
      <c r="HJW434" s="16"/>
      <c r="HJX434" s="16"/>
      <c r="HJY434" s="16"/>
      <c r="HJZ434" s="16"/>
      <c r="HKA434" s="16"/>
      <c r="HKB434" s="16"/>
      <c r="HKC434" s="16"/>
      <c r="HKD434" s="16"/>
      <c r="HKE434" s="16"/>
      <c r="HKF434" s="16"/>
      <c r="HKG434" s="16"/>
      <c r="HKH434" s="16"/>
      <c r="HKI434" s="16"/>
      <c r="HKJ434" s="16"/>
      <c r="HKK434" s="16"/>
      <c r="HKL434" s="16"/>
      <c r="HKM434" s="16"/>
      <c r="HKN434" s="16"/>
      <c r="HKO434" s="16"/>
      <c r="HKP434" s="16"/>
      <c r="HKQ434" s="16"/>
      <c r="HKR434" s="16"/>
      <c r="HKS434" s="16"/>
      <c r="HKT434" s="16"/>
      <c r="HKU434" s="16"/>
      <c r="HKV434" s="16"/>
      <c r="HKW434" s="16"/>
      <c r="HKX434" s="16"/>
      <c r="HKY434" s="16"/>
      <c r="HKZ434" s="16"/>
      <c r="HLA434" s="16"/>
      <c r="HLB434" s="16"/>
      <c r="HLC434" s="16"/>
      <c r="HLD434" s="16"/>
      <c r="HLE434" s="16"/>
      <c r="HLF434" s="16"/>
      <c r="HLG434" s="16"/>
      <c r="HLH434" s="16"/>
      <c r="HLI434" s="16"/>
      <c r="HLJ434" s="16"/>
      <c r="HLK434" s="16"/>
      <c r="HLL434" s="16"/>
      <c r="HLM434" s="16"/>
      <c r="HLN434" s="16"/>
      <c r="HLO434" s="16"/>
      <c r="HLP434" s="16"/>
      <c r="HLQ434" s="16"/>
      <c r="HLR434" s="16"/>
      <c r="HLS434" s="16"/>
      <c r="HLT434" s="16"/>
      <c r="HLU434" s="16"/>
      <c r="HLV434" s="16"/>
      <c r="HLW434" s="16"/>
      <c r="HLX434" s="16"/>
      <c r="HLY434" s="16"/>
      <c r="HLZ434" s="16"/>
      <c r="HMA434" s="16"/>
      <c r="HMB434" s="16"/>
      <c r="HMC434" s="16"/>
      <c r="HMD434" s="16"/>
      <c r="HME434" s="16"/>
      <c r="HMF434" s="16"/>
      <c r="HMG434" s="16"/>
      <c r="HMH434" s="16"/>
      <c r="HMI434" s="16"/>
      <c r="HMJ434" s="16"/>
      <c r="HMK434" s="16"/>
      <c r="HML434" s="16"/>
      <c r="HMM434" s="16"/>
      <c r="HMN434" s="16"/>
      <c r="HMO434" s="16"/>
      <c r="HMP434" s="16"/>
      <c r="HMQ434" s="16"/>
      <c r="HMR434" s="16"/>
      <c r="HMS434" s="16"/>
      <c r="HMT434" s="16"/>
      <c r="HMU434" s="16"/>
      <c r="HMV434" s="16"/>
      <c r="HMW434" s="16"/>
      <c r="HMX434" s="16"/>
      <c r="HMY434" s="16"/>
      <c r="HMZ434" s="16"/>
      <c r="HNA434" s="16"/>
      <c r="HNB434" s="16"/>
      <c r="HNC434" s="16"/>
      <c r="HND434" s="16"/>
      <c r="HNE434" s="16"/>
      <c r="HNF434" s="16"/>
      <c r="HNG434" s="16"/>
      <c r="HNH434" s="16"/>
      <c r="HNI434" s="16"/>
      <c r="HNJ434" s="16"/>
      <c r="HNK434" s="16"/>
      <c r="HNL434" s="16"/>
      <c r="HNM434" s="16"/>
      <c r="HNN434" s="16"/>
      <c r="HNO434" s="16"/>
      <c r="HNP434" s="16"/>
      <c r="HNQ434" s="16"/>
      <c r="HNR434" s="16"/>
      <c r="HNS434" s="16"/>
      <c r="HNT434" s="16"/>
      <c r="HNU434" s="16"/>
      <c r="HNV434" s="16"/>
      <c r="HNW434" s="16"/>
      <c r="HNX434" s="16"/>
      <c r="HNY434" s="16"/>
      <c r="HNZ434" s="16"/>
      <c r="HOA434" s="16"/>
      <c r="HOB434" s="16"/>
      <c r="HOC434" s="16"/>
      <c r="HOD434" s="16"/>
      <c r="HOE434" s="16"/>
      <c r="HOF434" s="16"/>
      <c r="HOG434" s="16"/>
      <c r="HOH434" s="16"/>
      <c r="HOI434" s="16"/>
      <c r="HOJ434" s="16"/>
      <c r="HOK434" s="16"/>
      <c r="HOL434" s="16"/>
      <c r="HOM434" s="16"/>
      <c r="HON434" s="16"/>
      <c r="HOO434" s="16"/>
      <c r="HOP434" s="16"/>
      <c r="HOQ434" s="16"/>
      <c r="HOR434" s="16"/>
      <c r="HOS434" s="16"/>
      <c r="HOT434" s="16"/>
      <c r="HOU434" s="16"/>
      <c r="HOV434" s="16"/>
      <c r="HOW434" s="16"/>
      <c r="HOX434" s="16"/>
      <c r="HOY434" s="16"/>
      <c r="HOZ434" s="16"/>
      <c r="HPA434" s="16"/>
      <c r="HPB434" s="16"/>
      <c r="HPC434" s="16"/>
      <c r="HPD434" s="16"/>
      <c r="HPE434" s="16"/>
      <c r="HPF434" s="16"/>
      <c r="HPG434" s="16"/>
      <c r="HPH434" s="16"/>
      <c r="HPI434" s="16"/>
      <c r="HPJ434" s="16"/>
      <c r="HPK434" s="16"/>
      <c r="HPL434" s="16"/>
      <c r="HPM434" s="16"/>
      <c r="HPN434" s="16"/>
      <c r="HPO434" s="16"/>
      <c r="HPP434" s="16"/>
      <c r="HPQ434" s="16"/>
      <c r="HPR434" s="16"/>
      <c r="HPS434" s="16"/>
      <c r="HPT434" s="16"/>
      <c r="HPU434" s="16"/>
      <c r="HPV434" s="16"/>
      <c r="HPW434" s="16"/>
      <c r="HPX434" s="16"/>
      <c r="HPY434" s="16"/>
      <c r="HPZ434" s="16"/>
      <c r="HQA434" s="16"/>
      <c r="HQB434" s="16"/>
      <c r="HQC434" s="16"/>
      <c r="HQD434" s="16"/>
      <c r="HQE434" s="16"/>
      <c r="HQF434" s="16"/>
      <c r="HQG434" s="16"/>
      <c r="HQH434" s="16"/>
      <c r="HQI434" s="16"/>
      <c r="HQJ434" s="16"/>
      <c r="HQK434" s="16"/>
      <c r="HQL434" s="16"/>
      <c r="HQM434" s="16"/>
      <c r="HQN434" s="16"/>
      <c r="HQO434" s="16"/>
      <c r="HQP434" s="16"/>
      <c r="HQQ434" s="16"/>
      <c r="HQR434" s="16"/>
      <c r="HQS434" s="16"/>
      <c r="HQT434" s="16"/>
      <c r="HQU434" s="16"/>
      <c r="HQV434" s="16"/>
      <c r="HQW434" s="16"/>
      <c r="HQX434" s="16"/>
      <c r="HQY434" s="16"/>
      <c r="HQZ434" s="16"/>
      <c r="HRA434" s="16"/>
      <c r="HRB434" s="16"/>
      <c r="HRC434" s="16"/>
      <c r="HRD434" s="16"/>
      <c r="HRE434" s="16"/>
      <c r="HRF434" s="16"/>
      <c r="HRG434" s="16"/>
      <c r="HRH434" s="16"/>
      <c r="HRI434" s="16"/>
      <c r="HRJ434" s="16"/>
      <c r="HRK434" s="16"/>
      <c r="HRL434" s="16"/>
      <c r="HRM434" s="16"/>
      <c r="HRN434" s="16"/>
      <c r="HRO434" s="16"/>
      <c r="HRP434" s="16"/>
      <c r="HRQ434" s="16"/>
      <c r="HRR434" s="16"/>
      <c r="HRS434" s="16"/>
      <c r="HRT434" s="16"/>
      <c r="HRU434" s="16"/>
      <c r="HRV434" s="16"/>
      <c r="HRW434" s="16"/>
      <c r="HRX434" s="16"/>
      <c r="HRY434" s="16"/>
      <c r="HRZ434" s="16"/>
      <c r="HSA434" s="16"/>
      <c r="HSB434" s="16"/>
      <c r="HSC434" s="16"/>
      <c r="HSD434" s="16"/>
      <c r="HSE434" s="16"/>
      <c r="HSF434" s="16"/>
      <c r="HSG434" s="16"/>
      <c r="HSH434" s="16"/>
      <c r="HSI434" s="16"/>
      <c r="HSJ434" s="16"/>
      <c r="HSK434" s="16"/>
      <c r="HSL434" s="16"/>
      <c r="HSM434" s="16"/>
      <c r="HSN434" s="16"/>
      <c r="HSO434" s="16"/>
      <c r="HSP434" s="16"/>
      <c r="HSQ434" s="16"/>
      <c r="HSR434" s="16"/>
      <c r="HSS434" s="16"/>
      <c r="HST434" s="16"/>
      <c r="HSU434" s="16"/>
      <c r="HSV434" s="16"/>
      <c r="HSW434" s="16"/>
      <c r="HSX434" s="16"/>
      <c r="HSY434" s="16"/>
      <c r="HSZ434" s="16"/>
      <c r="HTA434" s="16"/>
      <c r="HTB434" s="16"/>
      <c r="HTC434" s="16"/>
      <c r="HTD434" s="16"/>
      <c r="HTE434" s="16"/>
      <c r="HTF434" s="16"/>
      <c r="HTG434" s="16"/>
      <c r="HTH434" s="16"/>
      <c r="HTI434" s="16"/>
      <c r="HTJ434" s="16"/>
      <c r="HTK434" s="16"/>
      <c r="HTL434" s="16"/>
      <c r="HTM434" s="16"/>
      <c r="HTN434" s="16"/>
      <c r="HTO434" s="16"/>
      <c r="HTP434" s="16"/>
      <c r="HTQ434" s="16"/>
      <c r="HTR434" s="16"/>
      <c r="HTS434" s="16"/>
      <c r="HTT434" s="16"/>
      <c r="HTU434" s="16"/>
      <c r="HTV434" s="16"/>
      <c r="HTW434" s="16"/>
      <c r="HTX434" s="16"/>
      <c r="HTY434" s="16"/>
      <c r="HTZ434" s="16"/>
      <c r="HUA434" s="16"/>
      <c r="HUB434" s="16"/>
      <c r="HUC434" s="16"/>
      <c r="HUD434" s="16"/>
      <c r="HUE434" s="16"/>
      <c r="HUF434" s="16"/>
      <c r="HUG434" s="16"/>
      <c r="HUH434" s="16"/>
      <c r="HUI434" s="16"/>
      <c r="HUJ434" s="16"/>
      <c r="HUK434" s="16"/>
      <c r="HUL434" s="16"/>
      <c r="HUM434" s="16"/>
      <c r="HUN434" s="16"/>
      <c r="HUO434" s="16"/>
      <c r="HUP434" s="16"/>
      <c r="HUQ434" s="16"/>
      <c r="HUR434" s="16"/>
      <c r="HUS434" s="16"/>
      <c r="HUT434" s="16"/>
      <c r="HUU434" s="16"/>
      <c r="HUV434" s="16"/>
      <c r="HUW434" s="16"/>
      <c r="HUX434" s="16"/>
      <c r="HUY434" s="16"/>
      <c r="HUZ434" s="16"/>
      <c r="HVA434" s="16"/>
      <c r="HVB434" s="16"/>
      <c r="HVC434" s="16"/>
      <c r="HVD434" s="16"/>
      <c r="HVE434" s="16"/>
      <c r="HVF434" s="16"/>
      <c r="HVG434" s="16"/>
      <c r="HVH434" s="16"/>
      <c r="HVI434" s="16"/>
      <c r="HVJ434" s="16"/>
      <c r="HVK434" s="16"/>
      <c r="HVL434" s="16"/>
      <c r="HVM434" s="16"/>
      <c r="HVN434" s="16"/>
      <c r="HVO434" s="16"/>
      <c r="HVP434" s="16"/>
      <c r="HVQ434" s="16"/>
      <c r="HVR434" s="16"/>
      <c r="HVS434" s="16"/>
      <c r="HVT434" s="16"/>
      <c r="HVU434" s="16"/>
      <c r="HVV434" s="16"/>
      <c r="HVW434" s="16"/>
      <c r="HVX434" s="16"/>
      <c r="HVY434" s="16"/>
      <c r="HVZ434" s="16"/>
      <c r="HWA434" s="16"/>
      <c r="HWB434" s="16"/>
      <c r="HWC434" s="16"/>
      <c r="HWD434" s="16"/>
      <c r="HWE434" s="16"/>
      <c r="HWF434" s="16"/>
      <c r="HWG434" s="16"/>
      <c r="HWH434" s="16"/>
      <c r="HWI434" s="16"/>
      <c r="HWJ434" s="16"/>
      <c r="HWK434" s="16"/>
      <c r="HWL434" s="16"/>
      <c r="HWM434" s="16"/>
      <c r="HWN434" s="16"/>
      <c r="HWO434" s="16"/>
      <c r="HWP434" s="16"/>
      <c r="HWQ434" s="16"/>
      <c r="HWR434" s="16"/>
      <c r="HWS434" s="16"/>
      <c r="HWT434" s="16"/>
      <c r="HWU434" s="16"/>
      <c r="HWV434" s="16"/>
      <c r="HWW434" s="16"/>
      <c r="HWX434" s="16"/>
      <c r="HWY434" s="16"/>
      <c r="HWZ434" s="16"/>
      <c r="HXA434" s="16"/>
      <c r="HXB434" s="16"/>
      <c r="HXC434" s="16"/>
      <c r="HXD434" s="16"/>
      <c r="HXE434" s="16"/>
      <c r="HXF434" s="16"/>
      <c r="HXG434" s="16"/>
      <c r="HXH434" s="16"/>
      <c r="HXI434" s="16"/>
      <c r="HXJ434" s="16"/>
      <c r="HXK434" s="16"/>
      <c r="HXL434" s="16"/>
      <c r="HXM434" s="16"/>
      <c r="HXN434" s="16"/>
      <c r="HXO434" s="16"/>
      <c r="HXP434" s="16"/>
      <c r="HXQ434" s="16"/>
      <c r="HXR434" s="16"/>
      <c r="HXS434" s="16"/>
      <c r="HXT434" s="16"/>
      <c r="HXU434" s="16"/>
      <c r="HXV434" s="16"/>
      <c r="HXW434" s="16"/>
      <c r="HXX434" s="16"/>
      <c r="HXY434" s="16"/>
      <c r="HXZ434" s="16"/>
      <c r="HYA434" s="16"/>
      <c r="HYB434" s="16"/>
      <c r="HYC434" s="16"/>
      <c r="HYD434" s="16"/>
      <c r="HYE434" s="16"/>
      <c r="HYF434" s="16"/>
      <c r="HYG434" s="16"/>
      <c r="HYH434" s="16"/>
      <c r="HYI434" s="16"/>
      <c r="HYJ434" s="16"/>
      <c r="HYK434" s="16"/>
      <c r="HYL434" s="16"/>
      <c r="HYM434" s="16"/>
      <c r="HYN434" s="16"/>
      <c r="HYO434" s="16"/>
      <c r="HYP434" s="16"/>
      <c r="HYQ434" s="16"/>
      <c r="HYR434" s="16"/>
      <c r="HYS434" s="16"/>
      <c r="HYT434" s="16"/>
      <c r="HYU434" s="16"/>
      <c r="HYV434" s="16"/>
      <c r="HYW434" s="16"/>
      <c r="HYX434" s="16"/>
      <c r="HYY434" s="16"/>
      <c r="HYZ434" s="16"/>
      <c r="HZA434" s="16"/>
      <c r="HZB434" s="16"/>
      <c r="HZC434" s="16"/>
      <c r="HZD434" s="16"/>
      <c r="HZE434" s="16"/>
      <c r="HZF434" s="16"/>
      <c r="HZG434" s="16"/>
      <c r="HZH434" s="16"/>
      <c r="HZI434" s="16"/>
      <c r="HZJ434" s="16"/>
      <c r="HZK434" s="16"/>
      <c r="HZL434" s="16"/>
      <c r="HZM434" s="16"/>
      <c r="HZN434" s="16"/>
      <c r="HZO434" s="16"/>
      <c r="HZP434" s="16"/>
      <c r="HZQ434" s="16"/>
      <c r="HZR434" s="16"/>
      <c r="HZS434" s="16"/>
      <c r="HZT434" s="16"/>
      <c r="HZU434" s="16"/>
      <c r="HZV434" s="16"/>
      <c r="HZW434" s="16"/>
      <c r="HZX434" s="16"/>
      <c r="HZY434" s="16"/>
      <c r="HZZ434" s="16"/>
      <c r="IAA434" s="16"/>
      <c r="IAB434" s="16"/>
      <c r="IAC434" s="16"/>
      <c r="IAD434" s="16"/>
      <c r="IAE434" s="16"/>
      <c r="IAF434" s="16"/>
      <c r="IAG434" s="16"/>
      <c r="IAH434" s="16"/>
      <c r="IAI434" s="16"/>
      <c r="IAJ434" s="16"/>
      <c r="IAK434" s="16"/>
      <c r="IAL434" s="16"/>
      <c r="IAM434" s="16"/>
      <c r="IAN434" s="16"/>
      <c r="IAO434" s="16"/>
      <c r="IAP434" s="16"/>
      <c r="IAQ434" s="16"/>
      <c r="IAR434" s="16"/>
      <c r="IAS434" s="16"/>
      <c r="IAT434" s="16"/>
      <c r="IAU434" s="16"/>
      <c r="IAV434" s="16"/>
      <c r="IAW434" s="16"/>
      <c r="IAX434" s="16"/>
      <c r="IAY434" s="16"/>
      <c r="IAZ434" s="16"/>
      <c r="IBA434" s="16"/>
      <c r="IBB434" s="16"/>
      <c r="IBC434" s="16"/>
      <c r="IBD434" s="16"/>
      <c r="IBE434" s="16"/>
      <c r="IBF434" s="16"/>
      <c r="IBG434" s="16"/>
      <c r="IBH434" s="16"/>
      <c r="IBI434" s="16"/>
      <c r="IBJ434" s="16"/>
      <c r="IBK434" s="16"/>
      <c r="IBL434" s="16"/>
      <c r="IBM434" s="16"/>
      <c r="IBN434" s="16"/>
      <c r="IBO434" s="16"/>
      <c r="IBP434" s="16"/>
      <c r="IBQ434" s="16"/>
      <c r="IBR434" s="16"/>
      <c r="IBS434" s="16"/>
      <c r="IBT434" s="16"/>
      <c r="IBU434" s="16"/>
      <c r="IBV434" s="16"/>
      <c r="IBW434" s="16"/>
      <c r="IBX434" s="16"/>
      <c r="IBY434" s="16"/>
      <c r="IBZ434" s="16"/>
      <c r="ICA434" s="16"/>
      <c r="ICB434" s="16"/>
      <c r="ICC434" s="16"/>
      <c r="ICD434" s="16"/>
      <c r="ICE434" s="16"/>
      <c r="ICF434" s="16"/>
      <c r="ICG434" s="16"/>
      <c r="ICH434" s="16"/>
      <c r="ICI434" s="16"/>
      <c r="ICJ434" s="16"/>
      <c r="ICK434" s="16"/>
      <c r="ICL434" s="16"/>
      <c r="ICM434" s="16"/>
      <c r="ICN434" s="16"/>
      <c r="ICO434" s="16"/>
      <c r="ICP434" s="16"/>
      <c r="ICQ434" s="16"/>
      <c r="ICR434" s="16"/>
      <c r="ICS434" s="16"/>
      <c r="ICT434" s="16"/>
      <c r="ICU434" s="16"/>
      <c r="ICV434" s="16"/>
      <c r="ICW434" s="16"/>
      <c r="ICX434" s="16"/>
      <c r="ICY434" s="16"/>
      <c r="ICZ434" s="16"/>
      <c r="IDA434" s="16"/>
      <c r="IDB434" s="16"/>
      <c r="IDC434" s="16"/>
      <c r="IDD434" s="16"/>
      <c r="IDE434" s="16"/>
      <c r="IDF434" s="16"/>
      <c r="IDG434" s="16"/>
      <c r="IDH434" s="16"/>
      <c r="IDI434" s="16"/>
      <c r="IDJ434" s="16"/>
      <c r="IDK434" s="16"/>
      <c r="IDL434" s="16"/>
      <c r="IDM434" s="16"/>
      <c r="IDN434" s="16"/>
      <c r="IDO434" s="16"/>
      <c r="IDP434" s="16"/>
      <c r="IDQ434" s="16"/>
      <c r="IDR434" s="16"/>
      <c r="IDS434" s="16"/>
      <c r="IDT434" s="16"/>
      <c r="IDU434" s="16"/>
      <c r="IDV434" s="16"/>
      <c r="IDW434" s="16"/>
      <c r="IDX434" s="16"/>
      <c r="IDY434" s="16"/>
      <c r="IDZ434" s="16"/>
      <c r="IEA434" s="16"/>
      <c r="IEB434" s="16"/>
      <c r="IEC434" s="16"/>
      <c r="IED434" s="16"/>
      <c r="IEE434" s="16"/>
      <c r="IEF434" s="16"/>
      <c r="IEG434" s="16"/>
      <c r="IEH434" s="16"/>
      <c r="IEI434" s="16"/>
      <c r="IEJ434" s="16"/>
      <c r="IEK434" s="16"/>
      <c r="IEL434" s="16"/>
      <c r="IEM434" s="16"/>
      <c r="IEN434" s="16"/>
      <c r="IEO434" s="16"/>
      <c r="IEP434" s="16"/>
      <c r="IEQ434" s="16"/>
      <c r="IER434" s="16"/>
      <c r="IES434" s="16"/>
      <c r="IET434" s="16"/>
      <c r="IEU434" s="16"/>
      <c r="IEV434" s="16"/>
      <c r="IEW434" s="16"/>
      <c r="IEX434" s="16"/>
      <c r="IEY434" s="16"/>
      <c r="IEZ434" s="16"/>
      <c r="IFA434" s="16"/>
      <c r="IFB434" s="16"/>
      <c r="IFC434" s="16"/>
      <c r="IFD434" s="16"/>
      <c r="IFE434" s="16"/>
      <c r="IFF434" s="16"/>
      <c r="IFG434" s="16"/>
      <c r="IFH434" s="16"/>
      <c r="IFI434" s="16"/>
      <c r="IFJ434" s="16"/>
      <c r="IFK434" s="16"/>
      <c r="IFL434" s="16"/>
      <c r="IFM434" s="16"/>
      <c r="IFN434" s="16"/>
      <c r="IFO434" s="16"/>
      <c r="IFP434" s="16"/>
      <c r="IFQ434" s="16"/>
      <c r="IFR434" s="16"/>
      <c r="IFS434" s="16"/>
      <c r="IFT434" s="16"/>
      <c r="IFU434" s="16"/>
      <c r="IFV434" s="16"/>
      <c r="IFW434" s="16"/>
      <c r="IFX434" s="16"/>
      <c r="IFY434" s="16"/>
      <c r="IFZ434" s="16"/>
      <c r="IGA434" s="16"/>
      <c r="IGB434" s="16"/>
      <c r="IGC434" s="16"/>
      <c r="IGD434" s="16"/>
      <c r="IGE434" s="16"/>
      <c r="IGF434" s="16"/>
      <c r="IGG434" s="16"/>
      <c r="IGH434" s="16"/>
      <c r="IGI434" s="16"/>
      <c r="IGJ434" s="16"/>
      <c r="IGK434" s="16"/>
      <c r="IGL434" s="16"/>
      <c r="IGM434" s="16"/>
      <c r="IGN434" s="16"/>
      <c r="IGO434" s="16"/>
      <c r="IGP434" s="16"/>
      <c r="IGQ434" s="16"/>
      <c r="IGR434" s="16"/>
      <c r="IGS434" s="16"/>
      <c r="IGT434" s="16"/>
      <c r="IGU434" s="16"/>
      <c r="IGV434" s="16"/>
      <c r="IGW434" s="16"/>
      <c r="IGX434" s="16"/>
      <c r="IGY434" s="16"/>
      <c r="IGZ434" s="16"/>
      <c r="IHA434" s="16"/>
      <c r="IHB434" s="16"/>
      <c r="IHC434" s="16"/>
      <c r="IHD434" s="16"/>
      <c r="IHE434" s="16"/>
      <c r="IHF434" s="16"/>
      <c r="IHG434" s="16"/>
      <c r="IHH434" s="16"/>
      <c r="IHI434" s="16"/>
      <c r="IHJ434" s="16"/>
      <c r="IHK434" s="16"/>
      <c r="IHL434" s="16"/>
      <c r="IHM434" s="16"/>
      <c r="IHN434" s="16"/>
      <c r="IHO434" s="16"/>
      <c r="IHP434" s="16"/>
      <c r="IHQ434" s="16"/>
      <c r="IHR434" s="16"/>
      <c r="IHS434" s="16"/>
      <c r="IHT434" s="16"/>
      <c r="IHU434" s="16"/>
      <c r="IHV434" s="16"/>
      <c r="IHW434" s="16"/>
      <c r="IHX434" s="16"/>
      <c r="IHY434" s="16"/>
      <c r="IHZ434" s="16"/>
      <c r="IIA434" s="16"/>
      <c r="IIB434" s="16"/>
      <c r="IIC434" s="16"/>
      <c r="IID434" s="16"/>
      <c r="IIE434" s="16"/>
      <c r="IIF434" s="16"/>
      <c r="IIG434" s="16"/>
      <c r="IIH434" s="16"/>
      <c r="III434" s="16"/>
      <c r="IIJ434" s="16"/>
      <c r="IIK434" s="16"/>
      <c r="IIL434" s="16"/>
      <c r="IIM434" s="16"/>
      <c r="IIN434" s="16"/>
      <c r="IIO434" s="16"/>
      <c r="IIP434" s="16"/>
      <c r="IIQ434" s="16"/>
      <c r="IIR434" s="16"/>
      <c r="IIS434" s="16"/>
      <c r="IIT434" s="16"/>
      <c r="IIU434" s="16"/>
      <c r="IIV434" s="16"/>
      <c r="IIW434" s="16"/>
      <c r="IIX434" s="16"/>
      <c r="IIY434" s="16"/>
      <c r="IIZ434" s="16"/>
      <c r="IJA434" s="16"/>
      <c r="IJB434" s="16"/>
      <c r="IJC434" s="16"/>
      <c r="IJD434" s="16"/>
      <c r="IJE434" s="16"/>
      <c r="IJF434" s="16"/>
      <c r="IJG434" s="16"/>
      <c r="IJH434" s="16"/>
      <c r="IJI434" s="16"/>
      <c r="IJJ434" s="16"/>
      <c r="IJK434" s="16"/>
      <c r="IJL434" s="16"/>
      <c r="IJM434" s="16"/>
      <c r="IJN434" s="16"/>
      <c r="IJO434" s="16"/>
      <c r="IJP434" s="16"/>
      <c r="IJQ434" s="16"/>
      <c r="IJR434" s="16"/>
      <c r="IJS434" s="16"/>
      <c r="IJT434" s="16"/>
      <c r="IJU434" s="16"/>
      <c r="IJV434" s="16"/>
      <c r="IJW434" s="16"/>
      <c r="IJX434" s="16"/>
      <c r="IJY434" s="16"/>
      <c r="IJZ434" s="16"/>
      <c r="IKA434" s="16"/>
      <c r="IKB434" s="16"/>
      <c r="IKC434" s="16"/>
      <c r="IKD434" s="16"/>
      <c r="IKE434" s="16"/>
      <c r="IKF434" s="16"/>
      <c r="IKG434" s="16"/>
      <c r="IKH434" s="16"/>
      <c r="IKI434" s="16"/>
      <c r="IKJ434" s="16"/>
      <c r="IKK434" s="16"/>
      <c r="IKL434" s="16"/>
      <c r="IKM434" s="16"/>
      <c r="IKN434" s="16"/>
      <c r="IKO434" s="16"/>
      <c r="IKP434" s="16"/>
      <c r="IKQ434" s="16"/>
      <c r="IKR434" s="16"/>
      <c r="IKS434" s="16"/>
      <c r="IKT434" s="16"/>
      <c r="IKU434" s="16"/>
      <c r="IKV434" s="16"/>
      <c r="IKW434" s="16"/>
      <c r="IKX434" s="16"/>
      <c r="IKY434" s="16"/>
      <c r="IKZ434" s="16"/>
      <c r="ILA434" s="16"/>
      <c r="ILB434" s="16"/>
      <c r="ILC434" s="16"/>
      <c r="ILD434" s="16"/>
      <c r="ILE434" s="16"/>
      <c r="ILF434" s="16"/>
      <c r="ILG434" s="16"/>
      <c r="ILH434" s="16"/>
      <c r="ILI434" s="16"/>
      <c r="ILJ434" s="16"/>
      <c r="ILK434" s="16"/>
      <c r="ILL434" s="16"/>
      <c r="ILM434" s="16"/>
      <c r="ILN434" s="16"/>
      <c r="ILO434" s="16"/>
      <c r="ILP434" s="16"/>
      <c r="ILQ434" s="16"/>
      <c r="ILR434" s="16"/>
      <c r="ILS434" s="16"/>
      <c r="ILT434" s="16"/>
      <c r="ILU434" s="16"/>
      <c r="ILV434" s="16"/>
      <c r="ILW434" s="16"/>
      <c r="ILX434" s="16"/>
      <c r="ILY434" s="16"/>
      <c r="ILZ434" s="16"/>
      <c r="IMA434" s="16"/>
      <c r="IMB434" s="16"/>
      <c r="IMC434" s="16"/>
      <c r="IMD434" s="16"/>
      <c r="IME434" s="16"/>
      <c r="IMF434" s="16"/>
      <c r="IMG434" s="16"/>
      <c r="IMH434" s="16"/>
      <c r="IMI434" s="16"/>
      <c r="IMJ434" s="16"/>
      <c r="IMK434" s="16"/>
      <c r="IML434" s="16"/>
      <c r="IMM434" s="16"/>
      <c r="IMN434" s="16"/>
      <c r="IMO434" s="16"/>
      <c r="IMP434" s="16"/>
      <c r="IMQ434" s="16"/>
      <c r="IMR434" s="16"/>
      <c r="IMS434" s="16"/>
      <c r="IMT434" s="16"/>
      <c r="IMU434" s="16"/>
      <c r="IMV434" s="16"/>
      <c r="IMW434" s="16"/>
      <c r="IMX434" s="16"/>
      <c r="IMY434" s="16"/>
      <c r="IMZ434" s="16"/>
      <c r="INA434" s="16"/>
      <c r="INB434" s="16"/>
      <c r="INC434" s="16"/>
      <c r="IND434" s="16"/>
      <c r="INE434" s="16"/>
      <c r="INF434" s="16"/>
      <c r="ING434" s="16"/>
      <c r="INH434" s="16"/>
      <c r="INI434" s="16"/>
      <c r="INJ434" s="16"/>
      <c r="INK434" s="16"/>
      <c r="INL434" s="16"/>
      <c r="INM434" s="16"/>
      <c r="INN434" s="16"/>
      <c r="INO434" s="16"/>
      <c r="INP434" s="16"/>
      <c r="INQ434" s="16"/>
      <c r="INR434" s="16"/>
      <c r="INS434" s="16"/>
      <c r="INT434" s="16"/>
      <c r="INU434" s="16"/>
      <c r="INV434" s="16"/>
      <c r="INW434" s="16"/>
      <c r="INX434" s="16"/>
      <c r="INY434" s="16"/>
      <c r="INZ434" s="16"/>
      <c r="IOA434" s="16"/>
      <c r="IOB434" s="16"/>
      <c r="IOC434" s="16"/>
      <c r="IOD434" s="16"/>
      <c r="IOE434" s="16"/>
      <c r="IOF434" s="16"/>
      <c r="IOG434" s="16"/>
      <c r="IOH434" s="16"/>
      <c r="IOI434" s="16"/>
      <c r="IOJ434" s="16"/>
      <c r="IOK434" s="16"/>
      <c r="IOL434" s="16"/>
      <c r="IOM434" s="16"/>
      <c r="ION434" s="16"/>
      <c r="IOO434" s="16"/>
      <c r="IOP434" s="16"/>
      <c r="IOQ434" s="16"/>
      <c r="IOR434" s="16"/>
      <c r="IOS434" s="16"/>
      <c r="IOT434" s="16"/>
      <c r="IOU434" s="16"/>
      <c r="IOV434" s="16"/>
      <c r="IOW434" s="16"/>
      <c r="IOX434" s="16"/>
      <c r="IOY434" s="16"/>
      <c r="IOZ434" s="16"/>
      <c r="IPA434" s="16"/>
      <c r="IPB434" s="16"/>
      <c r="IPC434" s="16"/>
      <c r="IPD434" s="16"/>
      <c r="IPE434" s="16"/>
      <c r="IPF434" s="16"/>
      <c r="IPG434" s="16"/>
      <c r="IPH434" s="16"/>
      <c r="IPI434" s="16"/>
      <c r="IPJ434" s="16"/>
      <c r="IPK434" s="16"/>
      <c r="IPL434" s="16"/>
      <c r="IPM434" s="16"/>
      <c r="IPN434" s="16"/>
      <c r="IPO434" s="16"/>
      <c r="IPP434" s="16"/>
      <c r="IPQ434" s="16"/>
      <c r="IPR434" s="16"/>
      <c r="IPS434" s="16"/>
      <c r="IPT434" s="16"/>
      <c r="IPU434" s="16"/>
      <c r="IPV434" s="16"/>
      <c r="IPW434" s="16"/>
      <c r="IPX434" s="16"/>
      <c r="IPY434" s="16"/>
      <c r="IPZ434" s="16"/>
      <c r="IQA434" s="16"/>
      <c r="IQB434" s="16"/>
      <c r="IQC434" s="16"/>
      <c r="IQD434" s="16"/>
      <c r="IQE434" s="16"/>
      <c r="IQF434" s="16"/>
      <c r="IQG434" s="16"/>
      <c r="IQH434" s="16"/>
      <c r="IQI434" s="16"/>
      <c r="IQJ434" s="16"/>
      <c r="IQK434" s="16"/>
      <c r="IQL434" s="16"/>
      <c r="IQM434" s="16"/>
      <c r="IQN434" s="16"/>
      <c r="IQO434" s="16"/>
      <c r="IQP434" s="16"/>
      <c r="IQQ434" s="16"/>
      <c r="IQR434" s="16"/>
      <c r="IQS434" s="16"/>
      <c r="IQT434" s="16"/>
      <c r="IQU434" s="16"/>
      <c r="IQV434" s="16"/>
      <c r="IQW434" s="16"/>
      <c r="IQX434" s="16"/>
      <c r="IQY434" s="16"/>
      <c r="IQZ434" s="16"/>
      <c r="IRA434" s="16"/>
      <c r="IRB434" s="16"/>
      <c r="IRC434" s="16"/>
      <c r="IRD434" s="16"/>
      <c r="IRE434" s="16"/>
      <c r="IRF434" s="16"/>
      <c r="IRG434" s="16"/>
      <c r="IRH434" s="16"/>
      <c r="IRI434" s="16"/>
      <c r="IRJ434" s="16"/>
      <c r="IRK434" s="16"/>
      <c r="IRL434" s="16"/>
      <c r="IRM434" s="16"/>
      <c r="IRN434" s="16"/>
      <c r="IRO434" s="16"/>
      <c r="IRP434" s="16"/>
      <c r="IRQ434" s="16"/>
      <c r="IRR434" s="16"/>
      <c r="IRS434" s="16"/>
      <c r="IRT434" s="16"/>
      <c r="IRU434" s="16"/>
      <c r="IRV434" s="16"/>
      <c r="IRW434" s="16"/>
      <c r="IRX434" s="16"/>
      <c r="IRY434" s="16"/>
      <c r="IRZ434" s="16"/>
      <c r="ISA434" s="16"/>
      <c r="ISB434" s="16"/>
      <c r="ISC434" s="16"/>
      <c r="ISD434" s="16"/>
      <c r="ISE434" s="16"/>
      <c r="ISF434" s="16"/>
      <c r="ISG434" s="16"/>
      <c r="ISH434" s="16"/>
      <c r="ISI434" s="16"/>
      <c r="ISJ434" s="16"/>
      <c r="ISK434" s="16"/>
      <c r="ISL434" s="16"/>
      <c r="ISM434" s="16"/>
      <c r="ISN434" s="16"/>
      <c r="ISO434" s="16"/>
      <c r="ISP434" s="16"/>
      <c r="ISQ434" s="16"/>
      <c r="ISR434" s="16"/>
      <c r="ISS434" s="16"/>
      <c r="IST434" s="16"/>
      <c r="ISU434" s="16"/>
      <c r="ISV434" s="16"/>
      <c r="ISW434" s="16"/>
      <c r="ISX434" s="16"/>
      <c r="ISY434" s="16"/>
      <c r="ISZ434" s="16"/>
      <c r="ITA434" s="16"/>
      <c r="ITB434" s="16"/>
      <c r="ITC434" s="16"/>
      <c r="ITD434" s="16"/>
      <c r="ITE434" s="16"/>
      <c r="ITF434" s="16"/>
      <c r="ITG434" s="16"/>
      <c r="ITH434" s="16"/>
      <c r="ITI434" s="16"/>
      <c r="ITJ434" s="16"/>
      <c r="ITK434" s="16"/>
      <c r="ITL434" s="16"/>
      <c r="ITM434" s="16"/>
      <c r="ITN434" s="16"/>
      <c r="ITO434" s="16"/>
      <c r="ITP434" s="16"/>
      <c r="ITQ434" s="16"/>
      <c r="ITR434" s="16"/>
      <c r="ITS434" s="16"/>
      <c r="ITT434" s="16"/>
      <c r="ITU434" s="16"/>
      <c r="ITV434" s="16"/>
      <c r="ITW434" s="16"/>
      <c r="ITX434" s="16"/>
      <c r="ITY434" s="16"/>
      <c r="ITZ434" s="16"/>
      <c r="IUA434" s="16"/>
      <c r="IUB434" s="16"/>
      <c r="IUC434" s="16"/>
      <c r="IUD434" s="16"/>
      <c r="IUE434" s="16"/>
      <c r="IUF434" s="16"/>
      <c r="IUG434" s="16"/>
      <c r="IUH434" s="16"/>
      <c r="IUI434" s="16"/>
      <c r="IUJ434" s="16"/>
      <c r="IUK434" s="16"/>
      <c r="IUL434" s="16"/>
      <c r="IUM434" s="16"/>
      <c r="IUN434" s="16"/>
      <c r="IUO434" s="16"/>
      <c r="IUP434" s="16"/>
      <c r="IUQ434" s="16"/>
      <c r="IUR434" s="16"/>
      <c r="IUS434" s="16"/>
      <c r="IUT434" s="16"/>
      <c r="IUU434" s="16"/>
      <c r="IUV434" s="16"/>
      <c r="IUW434" s="16"/>
      <c r="IUX434" s="16"/>
      <c r="IUY434" s="16"/>
      <c r="IUZ434" s="16"/>
      <c r="IVA434" s="16"/>
      <c r="IVB434" s="16"/>
      <c r="IVC434" s="16"/>
      <c r="IVD434" s="16"/>
      <c r="IVE434" s="16"/>
      <c r="IVF434" s="16"/>
      <c r="IVG434" s="16"/>
      <c r="IVH434" s="16"/>
      <c r="IVI434" s="16"/>
      <c r="IVJ434" s="16"/>
      <c r="IVK434" s="16"/>
      <c r="IVL434" s="16"/>
      <c r="IVM434" s="16"/>
      <c r="IVN434" s="16"/>
      <c r="IVO434" s="16"/>
      <c r="IVP434" s="16"/>
      <c r="IVQ434" s="16"/>
      <c r="IVR434" s="16"/>
      <c r="IVS434" s="16"/>
      <c r="IVT434" s="16"/>
      <c r="IVU434" s="16"/>
      <c r="IVV434" s="16"/>
      <c r="IVW434" s="16"/>
      <c r="IVX434" s="16"/>
      <c r="IVY434" s="16"/>
      <c r="IVZ434" s="16"/>
      <c r="IWA434" s="16"/>
      <c r="IWB434" s="16"/>
      <c r="IWC434" s="16"/>
      <c r="IWD434" s="16"/>
      <c r="IWE434" s="16"/>
      <c r="IWF434" s="16"/>
      <c r="IWG434" s="16"/>
      <c r="IWH434" s="16"/>
      <c r="IWI434" s="16"/>
      <c r="IWJ434" s="16"/>
      <c r="IWK434" s="16"/>
      <c r="IWL434" s="16"/>
      <c r="IWM434" s="16"/>
      <c r="IWN434" s="16"/>
      <c r="IWO434" s="16"/>
      <c r="IWP434" s="16"/>
      <c r="IWQ434" s="16"/>
      <c r="IWR434" s="16"/>
      <c r="IWS434" s="16"/>
      <c r="IWT434" s="16"/>
      <c r="IWU434" s="16"/>
      <c r="IWV434" s="16"/>
      <c r="IWW434" s="16"/>
      <c r="IWX434" s="16"/>
      <c r="IWY434" s="16"/>
      <c r="IWZ434" s="16"/>
      <c r="IXA434" s="16"/>
      <c r="IXB434" s="16"/>
      <c r="IXC434" s="16"/>
      <c r="IXD434" s="16"/>
      <c r="IXE434" s="16"/>
      <c r="IXF434" s="16"/>
      <c r="IXG434" s="16"/>
      <c r="IXH434" s="16"/>
      <c r="IXI434" s="16"/>
      <c r="IXJ434" s="16"/>
      <c r="IXK434" s="16"/>
      <c r="IXL434" s="16"/>
      <c r="IXM434" s="16"/>
      <c r="IXN434" s="16"/>
      <c r="IXO434" s="16"/>
      <c r="IXP434" s="16"/>
      <c r="IXQ434" s="16"/>
      <c r="IXR434" s="16"/>
      <c r="IXS434" s="16"/>
      <c r="IXT434" s="16"/>
      <c r="IXU434" s="16"/>
      <c r="IXV434" s="16"/>
      <c r="IXW434" s="16"/>
      <c r="IXX434" s="16"/>
      <c r="IXY434" s="16"/>
      <c r="IXZ434" s="16"/>
      <c r="IYA434" s="16"/>
      <c r="IYB434" s="16"/>
      <c r="IYC434" s="16"/>
      <c r="IYD434" s="16"/>
      <c r="IYE434" s="16"/>
      <c r="IYF434" s="16"/>
      <c r="IYG434" s="16"/>
      <c r="IYH434" s="16"/>
      <c r="IYI434" s="16"/>
      <c r="IYJ434" s="16"/>
      <c r="IYK434" s="16"/>
      <c r="IYL434" s="16"/>
      <c r="IYM434" s="16"/>
      <c r="IYN434" s="16"/>
      <c r="IYO434" s="16"/>
      <c r="IYP434" s="16"/>
      <c r="IYQ434" s="16"/>
      <c r="IYR434" s="16"/>
      <c r="IYS434" s="16"/>
      <c r="IYT434" s="16"/>
      <c r="IYU434" s="16"/>
      <c r="IYV434" s="16"/>
      <c r="IYW434" s="16"/>
      <c r="IYX434" s="16"/>
      <c r="IYY434" s="16"/>
      <c r="IYZ434" s="16"/>
      <c r="IZA434" s="16"/>
      <c r="IZB434" s="16"/>
      <c r="IZC434" s="16"/>
      <c r="IZD434" s="16"/>
      <c r="IZE434" s="16"/>
      <c r="IZF434" s="16"/>
      <c r="IZG434" s="16"/>
      <c r="IZH434" s="16"/>
      <c r="IZI434" s="16"/>
      <c r="IZJ434" s="16"/>
      <c r="IZK434" s="16"/>
      <c r="IZL434" s="16"/>
      <c r="IZM434" s="16"/>
      <c r="IZN434" s="16"/>
      <c r="IZO434" s="16"/>
      <c r="IZP434" s="16"/>
      <c r="IZQ434" s="16"/>
      <c r="IZR434" s="16"/>
      <c r="IZS434" s="16"/>
      <c r="IZT434" s="16"/>
      <c r="IZU434" s="16"/>
      <c r="IZV434" s="16"/>
      <c r="IZW434" s="16"/>
      <c r="IZX434" s="16"/>
      <c r="IZY434" s="16"/>
      <c r="IZZ434" s="16"/>
      <c r="JAA434" s="16"/>
      <c r="JAB434" s="16"/>
      <c r="JAC434" s="16"/>
      <c r="JAD434" s="16"/>
      <c r="JAE434" s="16"/>
      <c r="JAF434" s="16"/>
      <c r="JAG434" s="16"/>
      <c r="JAH434" s="16"/>
      <c r="JAI434" s="16"/>
      <c r="JAJ434" s="16"/>
      <c r="JAK434" s="16"/>
      <c r="JAL434" s="16"/>
      <c r="JAM434" s="16"/>
      <c r="JAN434" s="16"/>
      <c r="JAO434" s="16"/>
      <c r="JAP434" s="16"/>
      <c r="JAQ434" s="16"/>
      <c r="JAR434" s="16"/>
      <c r="JAS434" s="16"/>
      <c r="JAT434" s="16"/>
      <c r="JAU434" s="16"/>
      <c r="JAV434" s="16"/>
      <c r="JAW434" s="16"/>
      <c r="JAX434" s="16"/>
      <c r="JAY434" s="16"/>
      <c r="JAZ434" s="16"/>
      <c r="JBA434" s="16"/>
      <c r="JBB434" s="16"/>
      <c r="JBC434" s="16"/>
      <c r="JBD434" s="16"/>
      <c r="JBE434" s="16"/>
      <c r="JBF434" s="16"/>
      <c r="JBG434" s="16"/>
      <c r="JBH434" s="16"/>
      <c r="JBI434" s="16"/>
      <c r="JBJ434" s="16"/>
      <c r="JBK434" s="16"/>
      <c r="JBL434" s="16"/>
      <c r="JBM434" s="16"/>
      <c r="JBN434" s="16"/>
      <c r="JBO434" s="16"/>
      <c r="JBP434" s="16"/>
      <c r="JBQ434" s="16"/>
      <c r="JBR434" s="16"/>
      <c r="JBS434" s="16"/>
      <c r="JBT434" s="16"/>
      <c r="JBU434" s="16"/>
      <c r="JBV434" s="16"/>
      <c r="JBW434" s="16"/>
      <c r="JBX434" s="16"/>
      <c r="JBY434" s="16"/>
      <c r="JBZ434" s="16"/>
      <c r="JCA434" s="16"/>
      <c r="JCB434" s="16"/>
      <c r="JCC434" s="16"/>
      <c r="JCD434" s="16"/>
      <c r="JCE434" s="16"/>
      <c r="JCF434" s="16"/>
      <c r="JCG434" s="16"/>
      <c r="JCH434" s="16"/>
      <c r="JCI434" s="16"/>
      <c r="JCJ434" s="16"/>
      <c r="JCK434" s="16"/>
      <c r="JCL434" s="16"/>
      <c r="JCM434" s="16"/>
      <c r="JCN434" s="16"/>
      <c r="JCO434" s="16"/>
      <c r="JCP434" s="16"/>
      <c r="JCQ434" s="16"/>
      <c r="JCR434" s="16"/>
      <c r="JCS434" s="16"/>
      <c r="JCT434" s="16"/>
      <c r="JCU434" s="16"/>
      <c r="JCV434" s="16"/>
      <c r="JCW434" s="16"/>
      <c r="JCX434" s="16"/>
      <c r="JCY434" s="16"/>
      <c r="JCZ434" s="16"/>
      <c r="JDA434" s="16"/>
      <c r="JDB434" s="16"/>
      <c r="JDC434" s="16"/>
      <c r="JDD434" s="16"/>
      <c r="JDE434" s="16"/>
      <c r="JDF434" s="16"/>
      <c r="JDG434" s="16"/>
      <c r="JDH434" s="16"/>
      <c r="JDI434" s="16"/>
      <c r="JDJ434" s="16"/>
      <c r="JDK434" s="16"/>
      <c r="JDL434" s="16"/>
      <c r="JDM434" s="16"/>
      <c r="JDN434" s="16"/>
      <c r="JDO434" s="16"/>
      <c r="JDP434" s="16"/>
      <c r="JDQ434" s="16"/>
      <c r="JDR434" s="16"/>
      <c r="JDS434" s="16"/>
      <c r="JDT434" s="16"/>
      <c r="JDU434" s="16"/>
      <c r="JDV434" s="16"/>
      <c r="JDW434" s="16"/>
      <c r="JDX434" s="16"/>
      <c r="JDY434" s="16"/>
      <c r="JDZ434" s="16"/>
      <c r="JEA434" s="16"/>
      <c r="JEB434" s="16"/>
      <c r="JEC434" s="16"/>
      <c r="JED434" s="16"/>
      <c r="JEE434" s="16"/>
      <c r="JEF434" s="16"/>
      <c r="JEG434" s="16"/>
      <c r="JEH434" s="16"/>
      <c r="JEI434" s="16"/>
      <c r="JEJ434" s="16"/>
      <c r="JEK434" s="16"/>
      <c r="JEL434" s="16"/>
      <c r="JEM434" s="16"/>
      <c r="JEN434" s="16"/>
      <c r="JEO434" s="16"/>
      <c r="JEP434" s="16"/>
      <c r="JEQ434" s="16"/>
      <c r="JER434" s="16"/>
      <c r="JES434" s="16"/>
      <c r="JET434" s="16"/>
      <c r="JEU434" s="16"/>
      <c r="JEV434" s="16"/>
      <c r="JEW434" s="16"/>
      <c r="JEX434" s="16"/>
      <c r="JEY434" s="16"/>
      <c r="JEZ434" s="16"/>
      <c r="JFA434" s="16"/>
      <c r="JFB434" s="16"/>
      <c r="JFC434" s="16"/>
      <c r="JFD434" s="16"/>
      <c r="JFE434" s="16"/>
      <c r="JFF434" s="16"/>
      <c r="JFG434" s="16"/>
      <c r="JFH434" s="16"/>
      <c r="JFI434" s="16"/>
      <c r="JFJ434" s="16"/>
      <c r="JFK434" s="16"/>
      <c r="JFL434" s="16"/>
      <c r="JFM434" s="16"/>
      <c r="JFN434" s="16"/>
      <c r="JFO434" s="16"/>
      <c r="JFP434" s="16"/>
      <c r="JFQ434" s="16"/>
      <c r="JFR434" s="16"/>
      <c r="JFS434" s="16"/>
      <c r="JFT434" s="16"/>
      <c r="JFU434" s="16"/>
      <c r="JFV434" s="16"/>
      <c r="JFW434" s="16"/>
      <c r="JFX434" s="16"/>
      <c r="JFY434" s="16"/>
      <c r="JFZ434" s="16"/>
      <c r="JGA434" s="16"/>
      <c r="JGB434" s="16"/>
      <c r="JGC434" s="16"/>
      <c r="JGD434" s="16"/>
      <c r="JGE434" s="16"/>
      <c r="JGF434" s="16"/>
      <c r="JGG434" s="16"/>
      <c r="JGH434" s="16"/>
      <c r="JGI434" s="16"/>
      <c r="JGJ434" s="16"/>
      <c r="JGK434" s="16"/>
      <c r="JGL434" s="16"/>
      <c r="JGM434" s="16"/>
      <c r="JGN434" s="16"/>
      <c r="JGO434" s="16"/>
      <c r="JGP434" s="16"/>
      <c r="JGQ434" s="16"/>
      <c r="JGR434" s="16"/>
      <c r="JGS434" s="16"/>
      <c r="JGT434" s="16"/>
      <c r="JGU434" s="16"/>
      <c r="JGV434" s="16"/>
      <c r="JGW434" s="16"/>
      <c r="JGX434" s="16"/>
      <c r="JGY434" s="16"/>
      <c r="JGZ434" s="16"/>
      <c r="JHA434" s="16"/>
      <c r="JHB434" s="16"/>
      <c r="JHC434" s="16"/>
      <c r="JHD434" s="16"/>
      <c r="JHE434" s="16"/>
      <c r="JHF434" s="16"/>
      <c r="JHG434" s="16"/>
      <c r="JHH434" s="16"/>
      <c r="JHI434" s="16"/>
      <c r="JHJ434" s="16"/>
      <c r="JHK434" s="16"/>
      <c r="JHL434" s="16"/>
      <c r="JHM434" s="16"/>
      <c r="JHN434" s="16"/>
      <c r="JHO434" s="16"/>
      <c r="JHP434" s="16"/>
      <c r="JHQ434" s="16"/>
      <c r="JHR434" s="16"/>
      <c r="JHS434" s="16"/>
      <c r="JHT434" s="16"/>
      <c r="JHU434" s="16"/>
      <c r="JHV434" s="16"/>
      <c r="JHW434" s="16"/>
      <c r="JHX434" s="16"/>
      <c r="JHY434" s="16"/>
      <c r="JHZ434" s="16"/>
      <c r="JIA434" s="16"/>
      <c r="JIB434" s="16"/>
      <c r="JIC434" s="16"/>
      <c r="JID434" s="16"/>
      <c r="JIE434" s="16"/>
      <c r="JIF434" s="16"/>
      <c r="JIG434" s="16"/>
      <c r="JIH434" s="16"/>
      <c r="JII434" s="16"/>
      <c r="JIJ434" s="16"/>
      <c r="JIK434" s="16"/>
      <c r="JIL434" s="16"/>
      <c r="JIM434" s="16"/>
      <c r="JIN434" s="16"/>
      <c r="JIO434" s="16"/>
      <c r="JIP434" s="16"/>
      <c r="JIQ434" s="16"/>
      <c r="JIR434" s="16"/>
      <c r="JIS434" s="16"/>
      <c r="JIT434" s="16"/>
      <c r="JIU434" s="16"/>
      <c r="JIV434" s="16"/>
      <c r="JIW434" s="16"/>
      <c r="JIX434" s="16"/>
      <c r="JIY434" s="16"/>
      <c r="JIZ434" s="16"/>
      <c r="JJA434" s="16"/>
      <c r="JJB434" s="16"/>
      <c r="JJC434" s="16"/>
      <c r="JJD434" s="16"/>
      <c r="JJE434" s="16"/>
      <c r="JJF434" s="16"/>
      <c r="JJG434" s="16"/>
      <c r="JJH434" s="16"/>
      <c r="JJI434" s="16"/>
      <c r="JJJ434" s="16"/>
      <c r="JJK434" s="16"/>
      <c r="JJL434" s="16"/>
      <c r="JJM434" s="16"/>
      <c r="JJN434" s="16"/>
      <c r="JJO434" s="16"/>
      <c r="JJP434" s="16"/>
      <c r="JJQ434" s="16"/>
      <c r="JJR434" s="16"/>
      <c r="JJS434" s="16"/>
      <c r="JJT434" s="16"/>
      <c r="JJU434" s="16"/>
      <c r="JJV434" s="16"/>
      <c r="JJW434" s="16"/>
      <c r="JJX434" s="16"/>
      <c r="JJY434" s="16"/>
      <c r="JJZ434" s="16"/>
      <c r="JKA434" s="16"/>
      <c r="JKB434" s="16"/>
      <c r="JKC434" s="16"/>
      <c r="JKD434" s="16"/>
      <c r="JKE434" s="16"/>
      <c r="JKF434" s="16"/>
      <c r="JKG434" s="16"/>
      <c r="JKH434" s="16"/>
      <c r="JKI434" s="16"/>
      <c r="JKJ434" s="16"/>
      <c r="JKK434" s="16"/>
      <c r="JKL434" s="16"/>
      <c r="JKM434" s="16"/>
      <c r="JKN434" s="16"/>
      <c r="JKO434" s="16"/>
      <c r="JKP434" s="16"/>
      <c r="JKQ434" s="16"/>
      <c r="JKR434" s="16"/>
      <c r="JKS434" s="16"/>
      <c r="JKT434" s="16"/>
      <c r="JKU434" s="16"/>
      <c r="JKV434" s="16"/>
      <c r="JKW434" s="16"/>
      <c r="JKX434" s="16"/>
      <c r="JKY434" s="16"/>
      <c r="JKZ434" s="16"/>
      <c r="JLA434" s="16"/>
      <c r="JLB434" s="16"/>
      <c r="JLC434" s="16"/>
      <c r="JLD434" s="16"/>
      <c r="JLE434" s="16"/>
      <c r="JLF434" s="16"/>
      <c r="JLG434" s="16"/>
      <c r="JLH434" s="16"/>
      <c r="JLI434" s="16"/>
      <c r="JLJ434" s="16"/>
      <c r="JLK434" s="16"/>
      <c r="JLL434" s="16"/>
      <c r="JLM434" s="16"/>
      <c r="JLN434" s="16"/>
      <c r="JLO434" s="16"/>
      <c r="JLP434" s="16"/>
      <c r="JLQ434" s="16"/>
      <c r="JLR434" s="16"/>
      <c r="JLS434" s="16"/>
      <c r="JLT434" s="16"/>
      <c r="JLU434" s="16"/>
      <c r="JLV434" s="16"/>
      <c r="JLW434" s="16"/>
      <c r="JLX434" s="16"/>
      <c r="JLY434" s="16"/>
      <c r="JLZ434" s="16"/>
      <c r="JMA434" s="16"/>
      <c r="JMB434" s="16"/>
      <c r="JMC434" s="16"/>
      <c r="JMD434" s="16"/>
      <c r="JME434" s="16"/>
      <c r="JMF434" s="16"/>
      <c r="JMG434" s="16"/>
      <c r="JMH434" s="16"/>
      <c r="JMI434" s="16"/>
      <c r="JMJ434" s="16"/>
      <c r="JMK434" s="16"/>
      <c r="JML434" s="16"/>
      <c r="JMM434" s="16"/>
      <c r="JMN434" s="16"/>
      <c r="JMO434" s="16"/>
      <c r="JMP434" s="16"/>
      <c r="JMQ434" s="16"/>
      <c r="JMR434" s="16"/>
      <c r="JMS434" s="16"/>
      <c r="JMT434" s="16"/>
      <c r="JMU434" s="16"/>
      <c r="JMV434" s="16"/>
      <c r="JMW434" s="16"/>
      <c r="JMX434" s="16"/>
      <c r="JMY434" s="16"/>
      <c r="JMZ434" s="16"/>
      <c r="JNA434" s="16"/>
      <c r="JNB434" s="16"/>
      <c r="JNC434" s="16"/>
      <c r="JND434" s="16"/>
      <c r="JNE434" s="16"/>
      <c r="JNF434" s="16"/>
      <c r="JNG434" s="16"/>
      <c r="JNH434" s="16"/>
      <c r="JNI434" s="16"/>
      <c r="JNJ434" s="16"/>
      <c r="JNK434" s="16"/>
      <c r="JNL434" s="16"/>
      <c r="JNM434" s="16"/>
      <c r="JNN434" s="16"/>
      <c r="JNO434" s="16"/>
      <c r="JNP434" s="16"/>
      <c r="JNQ434" s="16"/>
      <c r="JNR434" s="16"/>
      <c r="JNS434" s="16"/>
      <c r="JNT434" s="16"/>
      <c r="JNU434" s="16"/>
      <c r="JNV434" s="16"/>
      <c r="JNW434" s="16"/>
      <c r="JNX434" s="16"/>
      <c r="JNY434" s="16"/>
      <c r="JNZ434" s="16"/>
      <c r="JOA434" s="16"/>
      <c r="JOB434" s="16"/>
      <c r="JOC434" s="16"/>
      <c r="JOD434" s="16"/>
      <c r="JOE434" s="16"/>
      <c r="JOF434" s="16"/>
      <c r="JOG434" s="16"/>
      <c r="JOH434" s="16"/>
      <c r="JOI434" s="16"/>
      <c r="JOJ434" s="16"/>
      <c r="JOK434" s="16"/>
      <c r="JOL434" s="16"/>
      <c r="JOM434" s="16"/>
      <c r="JON434" s="16"/>
      <c r="JOO434" s="16"/>
      <c r="JOP434" s="16"/>
      <c r="JOQ434" s="16"/>
      <c r="JOR434" s="16"/>
      <c r="JOS434" s="16"/>
      <c r="JOT434" s="16"/>
      <c r="JOU434" s="16"/>
      <c r="JOV434" s="16"/>
      <c r="JOW434" s="16"/>
      <c r="JOX434" s="16"/>
      <c r="JOY434" s="16"/>
      <c r="JOZ434" s="16"/>
      <c r="JPA434" s="16"/>
      <c r="JPB434" s="16"/>
      <c r="JPC434" s="16"/>
      <c r="JPD434" s="16"/>
      <c r="JPE434" s="16"/>
      <c r="JPF434" s="16"/>
      <c r="JPG434" s="16"/>
      <c r="JPH434" s="16"/>
      <c r="JPI434" s="16"/>
      <c r="JPJ434" s="16"/>
      <c r="JPK434" s="16"/>
      <c r="JPL434" s="16"/>
      <c r="JPM434" s="16"/>
      <c r="JPN434" s="16"/>
      <c r="JPO434" s="16"/>
      <c r="JPP434" s="16"/>
      <c r="JPQ434" s="16"/>
      <c r="JPR434" s="16"/>
      <c r="JPS434" s="16"/>
      <c r="JPT434" s="16"/>
      <c r="JPU434" s="16"/>
      <c r="JPV434" s="16"/>
      <c r="JPW434" s="16"/>
      <c r="JPX434" s="16"/>
      <c r="JPY434" s="16"/>
      <c r="JPZ434" s="16"/>
      <c r="JQA434" s="16"/>
      <c r="JQB434" s="16"/>
      <c r="JQC434" s="16"/>
      <c r="JQD434" s="16"/>
      <c r="JQE434" s="16"/>
      <c r="JQF434" s="16"/>
      <c r="JQG434" s="16"/>
      <c r="JQH434" s="16"/>
      <c r="JQI434" s="16"/>
      <c r="JQJ434" s="16"/>
      <c r="JQK434" s="16"/>
      <c r="JQL434" s="16"/>
      <c r="JQM434" s="16"/>
      <c r="JQN434" s="16"/>
      <c r="JQO434" s="16"/>
      <c r="JQP434" s="16"/>
      <c r="JQQ434" s="16"/>
      <c r="JQR434" s="16"/>
      <c r="JQS434" s="16"/>
      <c r="JQT434" s="16"/>
      <c r="JQU434" s="16"/>
      <c r="JQV434" s="16"/>
      <c r="JQW434" s="16"/>
      <c r="JQX434" s="16"/>
      <c r="JQY434" s="16"/>
      <c r="JQZ434" s="16"/>
      <c r="JRA434" s="16"/>
      <c r="JRB434" s="16"/>
      <c r="JRC434" s="16"/>
      <c r="JRD434" s="16"/>
      <c r="JRE434" s="16"/>
      <c r="JRF434" s="16"/>
      <c r="JRG434" s="16"/>
      <c r="JRH434" s="16"/>
      <c r="JRI434" s="16"/>
      <c r="JRJ434" s="16"/>
      <c r="JRK434" s="16"/>
      <c r="JRL434" s="16"/>
      <c r="JRM434" s="16"/>
      <c r="JRN434" s="16"/>
      <c r="JRO434" s="16"/>
      <c r="JRP434" s="16"/>
      <c r="JRQ434" s="16"/>
      <c r="JRR434" s="16"/>
      <c r="JRS434" s="16"/>
      <c r="JRT434" s="16"/>
      <c r="JRU434" s="16"/>
      <c r="JRV434" s="16"/>
      <c r="JRW434" s="16"/>
      <c r="JRX434" s="16"/>
      <c r="JRY434" s="16"/>
      <c r="JRZ434" s="16"/>
      <c r="JSA434" s="16"/>
      <c r="JSB434" s="16"/>
      <c r="JSC434" s="16"/>
      <c r="JSD434" s="16"/>
      <c r="JSE434" s="16"/>
      <c r="JSF434" s="16"/>
      <c r="JSG434" s="16"/>
      <c r="JSH434" s="16"/>
      <c r="JSI434" s="16"/>
      <c r="JSJ434" s="16"/>
      <c r="JSK434" s="16"/>
      <c r="JSL434" s="16"/>
      <c r="JSM434" s="16"/>
      <c r="JSN434" s="16"/>
      <c r="JSO434" s="16"/>
      <c r="JSP434" s="16"/>
      <c r="JSQ434" s="16"/>
      <c r="JSR434" s="16"/>
      <c r="JSS434" s="16"/>
      <c r="JST434" s="16"/>
      <c r="JSU434" s="16"/>
      <c r="JSV434" s="16"/>
      <c r="JSW434" s="16"/>
      <c r="JSX434" s="16"/>
      <c r="JSY434" s="16"/>
      <c r="JSZ434" s="16"/>
      <c r="JTA434" s="16"/>
      <c r="JTB434" s="16"/>
      <c r="JTC434" s="16"/>
      <c r="JTD434" s="16"/>
      <c r="JTE434" s="16"/>
      <c r="JTF434" s="16"/>
      <c r="JTG434" s="16"/>
      <c r="JTH434" s="16"/>
      <c r="JTI434" s="16"/>
      <c r="JTJ434" s="16"/>
      <c r="JTK434" s="16"/>
      <c r="JTL434" s="16"/>
      <c r="JTM434" s="16"/>
      <c r="JTN434" s="16"/>
      <c r="JTO434" s="16"/>
      <c r="JTP434" s="16"/>
      <c r="JTQ434" s="16"/>
      <c r="JTR434" s="16"/>
      <c r="JTS434" s="16"/>
      <c r="JTT434" s="16"/>
      <c r="JTU434" s="16"/>
      <c r="JTV434" s="16"/>
      <c r="JTW434" s="16"/>
      <c r="JTX434" s="16"/>
      <c r="JTY434" s="16"/>
      <c r="JTZ434" s="16"/>
      <c r="JUA434" s="16"/>
      <c r="JUB434" s="16"/>
      <c r="JUC434" s="16"/>
      <c r="JUD434" s="16"/>
      <c r="JUE434" s="16"/>
      <c r="JUF434" s="16"/>
      <c r="JUG434" s="16"/>
      <c r="JUH434" s="16"/>
      <c r="JUI434" s="16"/>
      <c r="JUJ434" s="16"/>
      <c r="JUK434" s="16"/>
      <c r="JUL434" s="16"/>
      <c r="JUM434" s="16"/>
      <c r="JUN434" s="16"/>
      <c r="JUO434" s="16"/>
      <c r="JUP434" s="16"/>
      <c r="JUQ434" s="16"/>
      <c r="JUR434" s="16"/>
      <c r="JUS434" s="16"/>
      <c r="JUT434" s="16"/>
      <c r="JUU434" s="16"/>
      <c r="JUV434" s="16"/>
      <c r="JUW434" s="16"/>
      <c r="JUX434" s="16"/>
      <c r="JUY434" s="16"/>
      <c r="JUZ434" s="16"/>
      <c r="JVA434" s="16"/>
      <c r="JVB434" s="16"/>
      <c r="JVC434" s="16"/>
      <c r="JVD434" s="16"/>
      <c r="JVE434" s="16"/>
      <c r="JVF434" s="16"/>
      <c r="JVG434" s="16"/>
      <c r="JVH434" s="16"/>
      <c r="JVI434" s="16"/>
      <c r="JVJ434" s="16"/>
      <c r="JVK434" s="16"/>
      <c r="JVL434" s="16"/>
      <c r="JVM434" s="16"/>
      <c r="JVN434" s="16"/>
      <c r="JVO434" s="16"/>
      <c r="JVP434" s="16"/>
      <c r="JVQ434" s="16"/>
      <c r="JVR434" s="16"/>
      <c r="JVS434" s="16"/>
      <c r="JVT434" s="16"/>
      <c r="JVU434" s="16"/>
      <c r="JVV434" s="16"/>
      <c r="JVW434" s="16"/>
      <c r="JVX434" s="16"/>
      <c r="JVY434" s="16"/>
      <c r="JVZ434" s="16"/>
      <c r="JWA434" s="16"/>
      <c r="JWB434" s="16"/>
      <c r="JWC434" s="16"/>
      <c r="JWD434" s="16"/>
      <c r="JWE434" s="16"/>
      <c r="JWF434" s="16"/>
      <c r="JWG434" s="16"/>
      <c r="JWH434" s="16"/>
      <c r="JWI434" s="16"/>
      <c r="JWJ434" s="16"/>
      <c r="JWK434" s="16"/>
      <c r="JWL434" s="16"/>
      <c r="JWM434" s="16"/>
      <c r="JWN434" s="16"/>
      <c r="JWO434" s="16"/>
      <c r="JWP434" s="16"/>
      <c r="JWQ434" s="16"/>
      <c r="JWR434" s="16"/>
      <c r="JWS434" s="16"/>
      <c r="JWT434" s="16"/>
      <c r="JWU434" s="16"/>
      <c r="JWV434" s="16"/>
      <c r="JWW434" s="16"/>
      <c r="JWX434" s="16"/>
      <c r="JWY434" s="16"/>
      <c r="JWZ434" s="16"/>
      <c r="JXA434" s="16"/>
      <c r="JXB434" s="16"/>
      <c r="JXC434" s="16"/>
      <c r="JXD434" s="16"/>
      <c r="JXE434" s="16"/>
      <c r="JXF434" s="16"/>
      <c r="JXG434" s="16"/>
      <c r="JXH434" s="16"/>
      <c r="JXI434" s="16"/>
      <c r="JXJ434" s="16"/>
      <c r="JXK434" s="16"/>
      <c r="JXL434" s="16"/>
      <c r="JXM434" s="16"/>
      <c r="JXN434" s="16"/>
      <c r="JXO434" s="16"/>
      <c r="JXP434" s="16"/>
      <c r="JXQ434" s="16"/>
      <c r="JXR434" s="16"/>
      <c r="JXS434" s="16"/>
      <c r="JXT434" s="16"/>
      <c r="JXU434" s="16"/>
      <c r="JXV434" s="16"/>
      <c r="JXW434" s="16"/>
      <c r="JXX434" s="16"/>
      <c r="JXY434" s="16"/>
      <c r="JXZ434" s="16"/>
      <c r="JYA434" s="16"/>
      <c r="JYB434" s="16"/>
      <c r="JYC434" s="16"/>
      <c r="JYD434" s="16"/>
      <c r="JYE434" s="16"/>
      <c r="JYF434" s="16"/>
      <c r="JYG434" s="16"/>
      <c r="JYH434" s="16"/>
      <c r="JYI434" s="16"/>
      <c r="JYJ434" s="16"/>
      <c r="JYK434" s="16"/>
      <c r="JYL434" s="16"/>
      <c r="JYM434" s="16"/>
      <c r="JYN434" s="16"/>
      <c r="JYO434" s="16"/>
      <c r="JYP434" s="16"/>
      <c r="JYQ434" s="16"/>
      <c r="JYR434" s="16"/>
      <c r="JYS434" s="16"/>
      <c r="JYT434" s="16"/>
      <c r="JYU434" s="16"/>
      <c r="JYV434" s="16"/>
      <c r="JYW434" s="16"/>
      <c r="JYX434" s="16"/>
      <c r="JYY434" s="16"/>
      <c r="JYZ434" s="16"/>
      <c r="JZA434" s="16"/>
      <c r="JZB434" s="16"/>
      <c r="JZC434" s="16"/>
      <c r="JZD434" s="16"/>
      <c r="JZE434" s="16"/>
      <c r="JZF434" s="16"/>
      <c r="JZG434" s="16"/>
      <c r="JZH434" s="16"/>
      <c r="JZI434" s="16"/>
      <c r="JZJ434" s="16"/>
      <c r="JZK434" s="16"/>
      <c r="JZL434" s="16"/>
      <c r="JZM434" s="16"/>
      <c r="JZN434" s="16"/>
      <c r="JZO434" s="16"/>
      <c r="JZP434" s="16"/>
      <c r="JZQ434" s="16"/>
      <c r="JZR434" s="16"/>
      <c r="JZS434" s="16"/>
      <c r="JZT434" s="16"/>
      <c r="JZU434" s="16"/>
      <c r="JZV434" s="16"/>
      <c r="JZW434" s="16"/>
      <c r="JZX434" s="16"/>
      <c r="JZY434" s="16"/>
      <c r="JZZ434" s="16"/>
      <c r="KAA434" s="16"/>
      <c r="KAB434" s="16"/>
      <c r="KAC434" s="16"/>
      <c r="KAD434" s="16"/>
      <c r="KAE434" s="16"/>
      <c r="KAF434" s="16"/>
      <c r="KAG434" s="16"/>
      <c r="KAH434" s="16"/>
      <c r="KAI434" s="16"/>
      <c r="KAJ434" s="16"/>
      <c r="KAK434" s="16"/>
      <c r="KAL434" s="16"/>
      <c r="KAM434" s="16"/>
      <c r="KAN434" s="16"/>
      <c r="KAO434" s="16"/>
      <c r="KAP434" s="16"/>
      <c r="KAQ434" s="16"/>
      <c r="KAR434" s="16"/>
      <c r="KAS434" s="16"/>
      <c r="KAT434" s="16"/>
      <c r="KAU434" s="16"/>
      <c r="KAV434" s="16"/>
      <c r="KAW434" s="16"/>
      <c r="KAX434" s="16"/>
      <c r="KAY434" s="16"/>
      <c r="KAZ434" s="16"/>
      <c r="KBA434" s="16"/>
      <c r="KBB434" s="16"/>
      <c r="KBC434" s="16"/>
      <c r="KBD434" s="16"/>
      <c r="KBE434" s="16"/>
      <c r="KBF434" s="16"/>
      <c r="KBG434" s="16"/>
      <c r="KBH434" s="16"/>
      <c r="KBI434" s="16"/>
      <c r="KBJ434" s="16"/>
      <c r="KBK434" s="16"/>
      <c r="KBL434" s="16"/>
      <c r="KBM434" s="16"/>
      <c r="KBN434" s="16"/>
      <c r="KBO434" s="16"/>
      <c r="KBP434" s="16"/>
      <c r="KBQ434" s="16"/>
      <c r="KBR434" s="16"/>
      <c r="KBS434" s="16"/>
      <c r="KBT434" s="16"/>
      <c r="KBU434" s="16"/>
      <c r="KBV434" s="16"/>
      <c r="KBW434" s="16"/>
      <c r="KBX434" s="16"/>
      <c r="KBY434" s="16"/>
      <c r="KBZ434" s="16"/>
      <c r="KCA434" s="16"/>
      <c r="KCB434" s="16"/>
      <c r="KCC434" s="16"/>
      <c r="KCD434" s="16"/>
      <c r="KCE434" s="16"/>
      <c r="KCF434" s="16"/>
      <c r="KCG434" s="16"/>
      <c r="KCH434" s="16"/>
      <c r="KCI434" s="16"/>
      <c r="KCJ434" s="16"/>
      <c r="KCK434" s="16"/>
      <c r="KCL434" s="16"/>
      <c r="KCM434" s="16"/>
      <c r="KCN434" s="16"/>
      <c r="KCO434" s="16"/>
      <c r="KCP434" s="16"/>
      <c r="KCQ434" s="16"/>
      <c r="KCR434" s="16"/>
      <c r="KCS434" s="16"/>
      <c r="KCT434" s="16"/>
      <c r="KCU434" s="16"/>
      <c r="KCV434" s="16"/>
      <c r="KCW434" s="16"/>
      <c r="KCX434" s="16"/>
      <c r="KCY434" s="16"/>
      <c r="KCZ434" s="16"/>
      <c r="KDA434" s="16"/>
      <c r="KDB434" s="16"/>
      <c r="KDC434" s="16"/>
      <c r="KDD434" s="16"/>
      <c r="KDE434" s="16"/>
      <c r="KDF434" s="16"/>
      <c r="KDG434" s="16"/>
      <c r="KDH434" s="16"/>
      <c r="KDI434" s="16"/>
      <c r="KDJ434" s="16"/>
      <c r="KDK434" s="16"/>
      <c r="KDL434" s="16"/>
      <c r="KDM434" s="16"/>
      <c r="KDN434" s="16"/>
      <c r="KDO434" s="16"/>
      <c r="KDP434" s="16"/>
      <c r="KDQ434" s="16"/>
      <c r="KDR434" s="16"/>
      <c r="KDS434" s="16"/>
      <c r="KDT434" s="16"/>
      <c r="KDU434" s="16"/>
      <c r="KDV434" s="16"/>
      <c r="KDW434" s="16"/>
      <c r="KDX434" s="16"/>
      <c r="KDY434" s="16"/>
      <c r="KDZ434" s="16"/>
      <c r="KEA434" s="16"/>
      <c r="KEB434" s="16"/>
      <c r="KEC434" s="16"/>
      <c r="KED434" s="16"/>
      <c r="KEE434" s="16"/>
      <c r="KEF434" s="16"/>
      <c r="KEG434" s="16"/>
      <c r="KEH434" s="16"/>
      <c r="KEI434" s="16"/>
      <c r="KEJ434" s="16"/>
      <c r="KEK434" s="16"/>
      <c r="KEL434" s="16"/>
      <c r="KEM434" s="16"/>
      <c r="KEN434" s="16"/>
      <c r="KEO434" s="16"/>
      <c r="KEP434" s="16"/>
      <c r="KEQ434" s="16"/>
      <c r="KER434" s="16"/>
      <c r="KES434" s="16"/>
      <c r="KET434" s="16"/>
      <c r="KEU434" s="16"/>
      <c r="KEV434" s="16"/>
      <c r="KEW434" s="16"/>
      <c r="KEX434" s="16"/>
      <c r="KEY434" s="16"/>
      <c r="KEZ434" s="16"/>
      <c r="KFA434" s="16"/>
      <c r="KFB434" s="16"/>
      <c r="KFC434" s="16"/>
      <c r="KFD434" s="16"/>
      <c r="KFE434" s="16"/>
      <c r="KFF434" s="16"/>
      <c r="KFG434" s="16"/>
      <c r="KFH434" s="16"/>
      <c r="KFI434" s="16"/>
      <c r="KFJ434" s="16"/>
      <c r="KFK434" s="16"/>
      <c r="KFL434" s="16"/>
      <c r="KFM434" s="16"/>
      <c r="KFN434" s="16"/>
      <c r="KFO434" s="16"/>
      <c r="KFP434" s="16"/>
      <c r="KFQ434" s="16"/>
      <c r="KFR434" s="16"/>
      <c r="KFS434" s="16"/>
      <c r="KFT434" s="16"/>
      <c r="KFU434" s="16"/>
      <c r="KFV434" s="16"/>
      <c r="KFW434" s="16"/>
      <c r="KFX434" s="16"/>
      <c r="KFY434" s="16"/>
      <c r="KFZ434" s="16"/>
      <c r="KGA434" s="16"/>
      <c r="KGB434" s="16"/>
      <c r="KGC434" s="16"/>
      <c r="KGD434" s="16"/>
      <c r="KGE434" s="16"/>
      <c r="KGF434" s="16"/>
      <c r="KGG434" s="16"/>
      <c r="KGH434" s="16"/>
      <c r="KGI434" s="16"/>
      <c r="KGJ434" s="16"/>
      <c r="KGK434" s="16"/>
      <c r="KGL434" s="16"/>
      <c r="KGM434" s="16"/>
      <c r="KGN434" s="16"/>
      <c r="KGO434" s="16"/>
      <c r="KGP434" s="16"/>
      <c r="KGQ434" s="16"/>
      <c r="KGR434" s="16"/>
      <c r="KGS434" s="16"/>
      <c r="KGT434" s="16"/>
      <c r="KGU434" s="16"/>
      <c r="KGV434" s="16"/>
      <c r="KGW434" s="16"/>
      <c r="KGX434" s="16"/>
      <c r="KGY434" s="16"/>
      <c r="KGZ434" s="16"/>
      <c r="KHA434" s="16"/>
      <c r="KHB434" s="16"/>
      <c r="KHC434" s="16"/>
      <c r="KHD434" s="16"/>
      <c r="KHE434" s="16"/>
      <c r="KHF434" s="16"/>
      <c r="KHG434" s="16"/>
      <c r="KHH434" s="16"/>
      <c r="KHI434" s="16"/>
      <c r="KHJ434" s="16"/>
      <c r="KHK434" s="16"/>
      <c r="KHL434" s="16"/>
      <c r="KHM434" s="16"/>
      <c r="KHN434" s="16"/>
      <c r="KHO434" s="16"/>
      <c r="KHP434" s="16"/>
      <c r="KHQ434" s="16"/>
      <c r="KHR434" s="16"/>
      <c r="KHS434" s="16"/>
      <c r="KHT434" s="16"/>
      <c r="KHU434" s="16"/>
      <c r="KHV434" s="16"/>
      <c r="KHW434" s="16"/>
      <c r="KHX434" s="16"/>
      <c r="KHY434" s="16"/>
      <c r="KHZ434" s="16"/>
      <c r="KIA434" s="16"/>
      <c r="KIB434" s="16"/>
      <c r="KIC434" s="16"/>
      <c r="KID434" s="16"/>
      <c r="KIE434" s="16"/>
      <c r="KIF434" s="16"/>
      <c r="KIG434" s="16"/>
      <c r="KIH434" s="16"/>
      <c r="KII434" s="16"/>
      <c r="KIJ434" s="16"/>
      <c r="KIK434" s="16"/>
      <c r="KIL434" s="16"/>
      <c r="KIM434" s="16"/>
      <c r="KIN434" s="16"/>
      <c r="KIO434" s="16"/>
      <c r="KIP434" s="16"/>
      <c r="KIQ434" s="16"/>
      <c r="KIR434" s="16"/>
      <c r="KIS434" s="16"/>
      <c r="KIT434" s="16"/>
      <c r="KIU434" s="16"/>
      <c r="KIV434" s="16"/>
      <c r="KIW434" s="16"/>
      <c r="KIX434" s="16"/>
      <c r="KIY434" s="16"/>
      <c r="KIZ434" s="16"/>
      <c r="KJA434" s="16"/>
      <c r="KJB434" s="16"/>
      <c r="KJC434" s="16"/>
      <c r="KJD434" s="16"/>
      <c r="KJE434" s="16"/>
      <c r="KJF434" s="16"/>
      <c r="KJG434" s="16"/>
      <c r="KJH434" s="16"/>
      <c r="KJI434" s="16"/>
      <c r="KJJ434" s="16"/>
      <c r="KJK434" s="16"/>
      <c r="KJL434" s="16"/>
      <c r="KJM434" s="16"/>
      <c r="KJN434" s="16"/>
      <c r="KJO434" s="16"/>
      <c r="KJP434" s="16"/>
      <c r="KJQ434" s="16"/>
      <c r="KJR434" s="16"/>
      <c r="KJS434" s="16"/>
      <c r="KJT434" s="16"/>
      <c r="KJU434" s="16"/>
      <c r="KJV434" s="16"/>
      <c r="KJW434" s="16"/>
      <c r="KJX434" s="16"/>
      <c r="KJY434" s="16"/>
      <c r="KJZ434" s="16"/>
      <c r="KKA434" s="16"/>
      <c r="KKB434" s="16"/>
      <c r="KKC434" s="16"/>
      <c r="KKD434" s="16"/>
      <c r="KKE434" s="16"/>
      <c r="KKF434" s="16"/>
      <c r="KKG434" s="16"/>
      <c r="KKH434" s="16"/>
      <c r="KKI434" s="16"/>
      <c r="KKJ434" s="16"/>
      <c r="KKK434" s="16"/>
      <c r="KKL434" s="16"/>
      <c r="KKM434" s="16"/>
      <c r="KKN434" s="16"/>
      <c r="KKO434" s="16"/>
      <c r="KKP434" s="16"/>
      <c r="KKQ434" s="16"/>
      <c r="KKR434" s="16"/>
      <c r="KKS434" s="16"/>
      <c r="KKT434" s="16"/>
      <c r="KKU434" s="16"/>
      <c r="KKV434" s="16"/>
      <c r="KKW434" s="16"/>
      <c r="KKX434" s="16"/>
      <c r="KKY434" s="16"/>
      <c r="KKZ434" s="16"/>
      <c r="KLA434" s="16"/>
      <c r="KLB434" s="16"/>
      <c r="KLC434" s="16"/>
      <c r="KLD434" s="16"/>
      <c r="KLE434" s="16"/>
      <c r="KLF434" s="16"/>
      <c r="KLG434" s="16"/>
      <c r="KLH434" s="16"/>
      <c r="KLI434" s="16"/>
      <c r="KLJ434" s="16"/>
      <c r="KLK434" s="16"/>
      <c r="KLL434" s="16"/>
      <c r="KLM434" s="16"/>
      <c r="KLN434" s="16"/>
      <c r="KLO434" s="16"/>
      <c r="KLP434" s="16"/>
      <c r="KLQ434" s="16"/>
      <c r="KLR434" s="16"/>
      <c r="KLS434" s="16"/>
      <c r="KLT434" s="16"/>
      <c r="KLU434" s="16"/>
      <c r="KLV434" s="16"/>
      <c r="KLW434" s="16"/>
      <c r="KLX434" s="16"/>
      <c r="KLY434" s="16"/>
      <c r="KLZ434" s="16"/>
      <c r="KMA434" s="16"/>
      <c r="KMB434" s="16"/>
      <c r="KMC434" s="16"/>
      <c r="KMD434" s="16"/>
      <c r="KME434" s="16"/>
      <c r="KMF434" s="16"/>
      <c r="KMG434" s="16"/>
      <c r="KMH434" s="16"/>
      <c r="KMI434" s="16"/>
      <c r="KMJ434" s="16"/>
      <c r="KMK434" s="16"/>
      <c r="KML434" s="16"/>
      <c r="KMM434" s="16"/>
      <c r="KMN434" s="16"/>
      <c r="KMO434" s="16"/>
      <c r="KMP434" s="16"/>
      <c r="KMQ434" s="16"/>
      <c r="KMR434" s="16"/>
      <c r="KMS434" s="16"/>
      <c r="KMT434" s="16"/>
      <c r="KMU434" s="16"/>
      <c r="KMV434" s="16"/>
      <c r="KMW434" s="16"/>
      <c r="KMX434" s="16"/>
      <c r="KMY434" s="16"/>
      <c r="KMZ434" s="16"/>
      <c r="KNA434" s="16"/>
      <c r="KNB434" s="16"/>
      <c r="KNC434" s="16"/>
      <c r="KND434" s="16"/>
      <c r="KNE434" s="16"/>
      <c r="KNF434" s="16"/>
      <c r="KNG434" s="16"/>
      <c r="KNH434" s="16"/>
      <c r="KNI434" s="16"/>
      <c r="KNJ434" s="16"/>
      <c r="KNK434" s="16"/>
      <c r="KNL434" s="16"/>
      <c r="KNM434" s="16"/>
      <c r="KNN434" s="16"/>
      <c r="KNO434" s="16"/>
      <c r="KNP434" s="16"/>
      <c r="KNQ434" s="16"/>
      <c r="KNR434" s="16"/>
      <c r="KNS434" s="16"/>
      <c r="KNT434" s="16"/>
      <c r="KNU434" s="16"/>
      <c r="KNV434" s="16"/>
      <c r="KNW434" s="16"/>
      <c r="KNX434" s="16"/>
      <c r="KNY434" s="16"/>
      <c r="KNZ434" s="16"/>
      <c r="KOA434" s="16"/>
      <c r="KOB434" s="16"/>
      <c r="KOC434" s="16"/>
      <c r="KOD434" s="16"/>
      <c r="KOE434" s="16"/>
      <c r="KOF434" s="16"/>
      <c r="KOG434" s="16"/>
      <c r="KOH434" s="16"/>
      <c r="KOI434" s="16"/>
      <c r="KOJ434" s="16"/>
      <c r="KOK434" s="16"/>
      <c r="KOL434" s="16"/>
      <c r="KOM434" s="16"/>
      <c r="KON434" s="16"/>
      <c r="KOO434" s="16"/>
      <c r="KOP434" s="16"/>
      <c r="KOQ434" s="16"/>
      <c r="KOR434" s="16"/>
      <c r="KOS434" s="16"/>
      <c r="KOT434" s="16"/>
      <c r="KOU434" s="16"/>
      <c r="KOV434" s="16"/>
      <c r="KOW434" s="16"/>
      <c r="KOX434" s="16"/>
      <c r="KOY434" s="16"/>
      <c r="KOZ434" s="16"/>
      <c r="KPA434" s="16"/>
      <c r="KPB434" s="16"/>
      <c r="KPC434" s="16"/>
      <c r="KPD434" s="16"/>
      <c r="KPE434" s="16"/>
      <c r="KPF434" s="16"/>
      <c r="KPG434" s="16"/>
      <c r="KPH434" s="16"/>
      <c r="KPI434" s="16"/>
      <c r="KPJ434" s="16"/>
      <c r="KPK434" s="16"/>
      <c r="KPL434" s="16"/>
      <c r="KPM434" s="16"/>
      <c r="KPN434" s="16"/>
      <c r="KPO434" s="16"/>
      <c r="KPP434" s="16"/>
      <c r="KPQ434" s="16"/>
      <c r="KPR434" s="16"/>
      <c r="KPS434" s="16"/>
      <c r="KPT434" s="16"/>
      <c r="KPU434" s="16"/>
      <c r="KPV434" s="16"/>
      <c r="KPW434" s="16"/>
      <c r="KPX434" s="16"/>
      <c r="KPY434" s="16"/>
      <c r="KPZ434" s="16"/>
      <c r="KQA434" s="16"/>
      <c r="KQB434" s="16"/>
      <c r="KQC434" s="16"/>
      <c r="KQD434" s="16"/>
      <c r="KQE434" s="16"/>
      <c r="KQF434" s="16"/>
      <c r="KQG434" s="16"/>
      <c r="KQH434" s="16"/>
      <c r="KQI434" s="16"/>
      <c r="KQJ434" s="16"/>
      <c r="KQK434" s="16"/>
      <c r="KQL434" s="16"/>
      <c r="KQM434" s="16"/>
      <c r="KQN434" s="16"/>
      <c r="KQO434" s="16"/>
      <c r="KQP434" s="16"/>
      <c r="KQQ434" s="16"/>
      <c r="KQR434" s="16"/>
      <c r="KQS434" s="16"/>
      <c r="KQT434" s="16"/>
      <c r="KQU434" s="16"/>
      <c r="KQV434" s="16"/>
      <c r="KQW434" s="16"/>
      <c r="KQX434" s="16"/>
      <c r="KQY434" s="16"/>
      <c r="KQZ434" s="16"/>
      <c r="KRA434" s="16"/>
      <c r="KRB434" s="16"/>
      <c r="KRC434" s="16"/>
      <c r="KRD434" s="16"/>
      <c r="KRE434" s="16"/>
      <c r="KRF434" s="16"/>
      <c r="KRG434" s="16"/>
      <c r="KRH434" s="16"/>
      <c r="KRI434" s="16"/>
      <c r="KRJ434" s="16"/>
      <c r="KRK434" s="16"/>
      <c r="KRL434" s="16"/>
      <c r="KRM434" s="16"/>
      <c r="KRN434" s="16"/>
      <c r="KRO434" s="16"/>
      <c r="KRP434" s="16"/>
      <c r="KRQ434" s="16"/>
      <c r="KRR434" s="16"/>
      <c r="KRS434" s="16"/>
      <c r="KRT434" s="16"/>
      <c r="KRU434" s="16"/>
      <c r="KRV434" s="16"/>
      <c r="KRW434" s="16"/>
      <c r="KRX434" s="16"/>
      <c r="KRY434" s="16"/>
      <c r="KRZ434" s="16"/>
      <c r="KSA434" s="16"/>
      <c r="KSB434" s="16"/>
      <c r="KSC434" s="16"/>
      <c r="KSD434" s="16"/>
      <c r="KSE434" s="16"/>
      <c r="KSF434" s="16"/>
      <c r="KSG434" s="16"/>
      <c r="KSH434" s="16"/>
      <c r="KSI434" s="16"/>
      <c r="KSJ434" s="16"/>
      <c r="KSK434" s="16"/>
      <c r="KSL434" s="16"/>
      <c r="KSM434" s="16"/>
      <c r="KSN434" s="16"/>
      <c r="KSO434" s="16"/>
      <c r="KSP434" s="16"/>
      <c r="KSQ434" s="16"/>
      <c r="KSR434" s="16"/>
      <c r="KSS434" s="16"/>
      <c r="KST434" s="16"/>
      <c r="KSU434" s="16"/>
      <c r="KSV434" s="16"/>
      <c r="KSW434" s="16"/>
      <c r="KSX434" s="16"/>
      <c r="KSY434" s="16"/>
      <c r="KSZ434" s="16"/>
      <c r="KTA434" s="16"/>
      <c r="KTB434" s="16"/>
      <c r="KTC434" s="16"/>
      <c r="KTD434" s="16"/>
      <c r="KTE434" s="16"/>
      <c r="KTF434" s="16"/>
      <c r="KTG434" s="16"/>
      <c r="KTH434" s="16"/>
      <c r="KTI434" s="16"/>
      <c r="KTJ434" s="16"/>
      <c r="KTK434" s="16"/>
      <c r="KTL434" s="16"/>
      <c r="KTM434" s="16"/>
      <c r="KTN434" s="16"/>
      <c r="KTO434" s="16"/>
      <c r="KTP434" s="16"/>
      <c r="KTQ434" s="16"/>
      <c r="KTR434" s="16"/>
      <c r="KTS434" s="16"/>
      <c r="KTT434" s="16"/>
      <c r="KTU434" s="16"/>
      <c r="KTV434" s="16"/>
      <c r="KTW434" s="16"/>
      <c r="KTX434" s="16"/>
      <c r="KTY434" s="16"/>
      <c r="KTZ434" s="16"/>
      <c r="KUA434" s="16"/>
      <c r="KUB434" s="16"/>
      <c r="KUC434" s="16"/>
      <c r="KUD434" s="16"/>
      <c r="KUE434" s="16"/>
      <c r="KUF434" s="16"/>
      <c r="KUG434" s="16"/>
      <c r="KUH434" s="16"/>
      <c r="KUI434" s="16"/>
      <c r="KUJ434" s="16"/>
      <c r="KUK434" s="16"/>
      <c r="KUL434" s="16"/>
      <c r="KUM434" s="16"/>
      <c r="KUN434" s="16"/>
      <c r="KUO434" s="16"/>
      <c r="KUP434" s="16"/>
      <c r="KUQ434" s="16"/>
      <c r="KUR434" s="16"/>
      <c r="KUS434" s="16"/>
      <c r="KUT434" s="16"/>
      <c r="KUU434" s="16"/>
      <c r="KUV434" s="16"/>
      <c r="KUW434" s="16"/>
      <c r="KUX434" s="16"/>
      <c r="KUY434" s="16"/>
      <c r="KUZ434" s="16"/>
      <c r="KVA434" s="16"/>
      <c r="KVB434" s="16"/>
      <c r="KVC434" s="16"/>
      <c r="KVD434" s="16"/>
      <c r="KVE434" s="16"/>
      <c r="KVF434" s="16"/>
      <c r="KVG434" s="16"/>
      <c r="KVH434" s="16"/>
      <c r="KVI434" s="16"/>
      <c r="KVJ434" s="16"/>
      <c r="KVK434" s="16"/>
      <c r="KVL434" s="16"/>
      <c r="KVM434" s="16"/>
      <c r="KVN434" s="16"/>
      <c r="KVO434" s="16"/>
      <c r="KVP434" s="16"/>
      <c r="KVQ434" s="16"/>
      <c r="KVR434" s="16"/>
      <c r="KVS434" s="16"/>
      <c r="KVT434" s="16"/>
      <c r="KVU434" s="16"/>
      <c r="KVV434" s="16"/>
      <c r="KVW434" s="16"/>
      <c r="KVX434" s="16"/>
      <c r="KVY434" s="16"/>
      <c r="KVZ434" s="16"/>
      <c r="KWA434" s="16"/>
      <c r="KWB434" s="16"/>
      <c r="KWC434" s="16"/>
      <c r="KWD434" s="16"/>
      <c r="KWE434" s="16"/>
      <c r="KWF434" s="16"/>
      <c r="KWG434" s="16"/>
      <c r="KWH434" s="16"/>
      <c r="KWI434" s="16"/>
      <c r="KWJ434" s="16"/>
      <c r="KWK434" s="16"/>
      <c r="KWL434" s="16"/>
      <c r="KWM434" s="16"/>
      <c r="KWN434" s="16"/>
      <c r="KWO434" s="16"/>
      <c r="KWP434" s="16"/>
      <c r="KWQ434" s="16"/>
      <c r="KWR434" s="16"/>
      <c r="KWS434" s="16"/>
      <c r="KWT434" s="16"/>
      <c r="KWU434" s="16"/>
      <c r="KWV434" s="16"/>
      <c r="KWW434" s="16"/>
      <c r="KWX434" s="16"/>
      <c r="KWY434" s="16"/>
      <c r="KWZ434" s="16"/>
      <c r="KXA434" s="16"/>
      <c r="KXB434" s="16"/>
      <c r="KXC434" s="16"/>
      <c r="KXD434" s="16"/>
      <c r="KXE434" s="16"/>
      <c r="KXF434" s="16"/>
      <c r="KXG434" s="16"/>
      <c r="KXH434" s="16"/>
      <c r="KXI434" s="16"/>
      <c r="KXJ434" s="16"/>
      <c r="KXK434" s="16"/>
      <c r="KXL434" s="16"/>
      <c r="KXM434" s="16"/>
      <c r="KXN434" s="16"/>
      <c r="KXO434" s="16"/>
      <c r="KXP434" s="16"/>
      <c r="KXQ434" s="16"/>
      <c r="KXR434" s="16"/>
      <c r="KXS434" s="16"/>
      <c r="KXT434" s="16"/>
      <c r="KXU434" s="16"/>
      <c r="KXV434" s="16"/>
      <c r="KXW434" s="16"/>
      <c r="KXX434" s="16"/>
      <c r="KXY434" s="16"/>
      <c r="KXZ434" s="16"/>
      <c r="KYA434" s="16"/>
      <c r="KYB434" s="16"/>
      <c r="KYC434" s="16"/>
      <c r="KYD434" s="16"/>
      <c r="KYE434" s="16"/>
      <c r="KYF434" s="16"/>
      <c r="KYG434" s="16"/>
      <c r="KYH434" s="16"/>
      <c r="KYI434" s="16"/>
      <c r="KYJ434" s="16"/>
      <c r="KYK434" s="16"/>
      <c r="KYL434" s="16"/>
      <c r="KYM434" s="16"/>
      <c r="KYN434" s="16"/>
      <c r="KYO434" s="16"/>
      <c r="KYP434" s="16"/>
      <c r="KYQ434" s="16"/>
      <c r="KYR434" s="16"/>
      <c r="KYS434" s="16"/>
      <c r="KYT434" s="16"/>
      <c r="KYU434" s="16"/>
      <c r="KYV434" s="16"/>
      <c r="KYW434" s="16"/>
      <c r="KYX434" s="16"/>
      <c r="KYY434" s="16"/>
      <c r="KYZ434" s="16"/>
      <c r="KZA434" s="16"/>
      <c r="KZB434" s="16"/>
      <c r="KZC434" s="16"/>
      <c r="KZD434" s="16"/>
      <c r="KZE434" s="16"/>
      <c r="KZF434" s="16"/>
      <c r="KZG434" s="16"/>
      <c r="KZH434" s="16"/>
      <c r="KZI434" s="16"/>
      <c r="KZJ434" s="16"/>
      <c r="KZK434" s="16"/>
      <c r="KZL434" s="16"/>
      <c r="KZM434" s="16"/>
      <c r="KZN434" s="16"/>
      <c r="KZO434" s="16"/>
      <c r="KZP434" s="16"/>
      <c r="KZQ434" s="16"/>
      <c r="KZR434" s="16"/>
      <c r="KZS434" s="16"/>
      <c r="KZT434" s="16"/>
      <c r="KZU434" s="16"/>
      <c r="KZV434" s="16"/>
      <c r="KZW434" s="16"/>
      <c r="KZX434" s="16"/>
      <c r="KZY434" s="16"/>
      <c r="KZZ434" s="16"/>
      <c r="LAA434" s="16"/>
      <c r="LAB434" s="16"/>
      <c r="LAC434" s="16"/>
      <c r="LAD434" s="16"/>
      <c r="LAE434" s="16"/>
      <c r="LAF434" s="16"/>
      <c r="LAG434" s="16"/>
      <c r="LAH434" s="16"/>
      <c r="LAI434" s="16"/>
      <c r="LAJ434" s="16"/>
      <c r="LAK434" s="16"/>
      <c r="LAL434" s="16"/>
      <c r="LAM434" s="16"/>
      <c r="LAN434" s="16"/>
      <c r="LAO434" s="16"/>
      <c r="LAP434" s="16"/>
      <c r="LAQ434" s="16"/>
      <c r="LAR434" s="16"/>
      <c r="LAS434" s="16"/>
      <c r="LAT434" s="16"/>
      <c r="LAU434" s="16"/>
      <c r="LAV434" s="16"/>
      <c r="LAW434" s="16"/>
      <c r="LAX434" s="16"/>
      <c r="LAY434" s="16"/>
      <c r="LAZ434" s="16"/>
      <c r="LBA434" s="16"/>
      <c r="LBB434" s="16"/>
      <c r="LBC434" s="16"/>
      <c r="LBD434" s="16"/>
      <c r="LBE434" s="16"/>
      <c r="LBF434" s="16"/>
      <c r="LBG434" s="16"/>
      <c r="LBH434" s="16"/>
      <c r="LBI434" s="16"/>
      <c r="LBJ434" s="16"/>
      <c r="LBK434" s="16"/>
      <c r="LBL434" s="16"/>
      <c r="LBM434" s="16"/>
      <c r="LBN434" s="16"/>
      <c r="LBO434" s="16"/>
      <c r="LBP434" s="16"/>
      <c r="LBQ434" s="16"/>
      <c r="LBR434" s="16"/>
      <c r="LBS434" s="16"/>
      <c r="LBT434" s="16"/>
      <c r="LBU434" s="16"/>
      <c r="LBV434" s="16"/>
      <c r="LBW434" s="16"/>
      <c r="LBX434" s="16"/>
      <c r="LBY434" s="16"/>
      <c r="LBZ434" s="16"/>
      <c r="LCA434" s="16"/>
      <c r="LCB434" s="16"/>
      <c r="LCC434" s="16"/>
      <c r="LCD434" s="16"/>
      <c r="LCE434" s="16"/>
      <c r="LCF434" s="16"/>
      <c r="LCG434" s="16"/>
      <c r="LCH434" s="16"/>
      <c r="LCI434" s="16"/>
      <c r="LCJ434" s="16"/>
      <c r="LCK434" s="16"/>
      <c r="LCL434" s="16"/>
      <c r="LCM434" s="16"/>
      <c r="LCN434" s="16"/>
      <c r="LCO434" s="16"/>
      <c r="LCP434" s="16"/>
      <c r="LCQ434" s="16"/>
      <c r="LCR434" s="16"/>
      <c r="LCS434" s="16"/>
      <c r="LCT434" s="16"/>
      <c r="LCU434" s="16"/>
      <c r="LCV434" s="16"/>
      <c r="LCW434" s="16"/>
      <c r="LCX434" s="16"/>
      <c r="LCY434" s="16"/>
      <c r="LCZ434" s="16"/>
      <c r="LDA434" s="16"/>
      <c r="LDB434" s="16"/>
      <c r="LDC434" s="16"/>
      <c r="LDD434" s="16"/>
      <c r="LDE434" s="16"/>
      <c r="LDF434" s="16"/>
      <c r="LDG434" s="16"/>
      <c r="LDH434" s="16"/>
      <c r="LDI434" s="16"/>
      <c r="LDJ434" s="16"/>
      <c r="LDK434" s="16"/>
      <c r="LDL434" s="16"/>
      <c r="LDM434" s="16"/>
      <c r="LDN434" s="16"/>
      <c r="LDO434" s="16"/>
      <c r="LDP434" s="16"/>
      <c r="LDQ434" s="16"/>
      <c r="LDR434" s="16"/>
      <c r="LDS434" s="16"/>
      <c r="LDT434" s="16"/>
      <c r="LDU434" s="16"/>
      <c r="LDV434" s="16"/>
      <c r="LDW434" s="16"/>
      <c r="LDX434" s="16"/>
      <c r="LDY434" s="16"/>
      <c r="LDZ434" s="16"/>
      <c r="LEA434" s="16"/>
      <c r="LEB434" s="16"/>
      <c r="LEC434" s="16"/>
      <c r="LED434" s="16"/>
      <c r="LEE434" s="16"/>
      <c r="LEF434" s="16"/>
      <c r="LEG434" s="16"/>
      <c r="LEH434" s="16"/>
      <c r="LEI434" s="16"/>
      <c r="LEJ434" s="16"/>
      <c r="LEK434" s="16"/>
      <c r="LEL434" s="16"/>
      <c r="LEM434" s="16"/>
      <c r="LEN434" s="16"/>
      <c r="LEO434" s="16"/>
      <c r="LEP434" s="16"/>
      <c r="LEQ434" s="16"/>
      <c r="LER434" s="16"/>
      <c r="LES434" s="16"/>
      <c r="LET434" s="16"/>
      <c r="LEU434" s="16"/>
      <c r="LEV434" s="16"/>
      <c r="LEW434" s="16"/>
      <c r="LEX434" s="16"/>
      <c r="LEY434" s="16"/>
      <c r="LEZ434" s="16"/>
      <c r="LFA434" s="16"/>
      <c r="LFB434" s="16"/>
      <c r="LFC434" s="16"/>
      <c r="LFD434" s="16"/>
      <c r="LFE434" s="16"/>
      <c r="LFF434" s="16"/>
      <c r="LFG434" s="16"/>
      <c r="LFH434" s="16"/>
      <c r="LFI434" s="16"/>
      <c r="LFJ434" s="16"/>
      <c r="LFK434" s="16"/>
      <c r="LFL434" s="16"/>
      <c r="LFM434" s="16"/>
      <c r="LFN434" s="16"/>
      <c r="LFO434" s="16"/>
      <c r="LFP434" s="16"/>
      <c r="LFQ434" s="16"/>
      <c r="LFR434" s="16"/>
      <c r="LFS434" s="16"/>
      <c r="LFT434" s="16"/>
      <c r="LFU434" s="16"/>
      <c r="LFV434" s="16"/>
      <c r="LFW434" s="16"/>
      <c r="LFX434" s="16"/>
      <c r="LFY434" s="16"/>
      <c r="LFZ434" s="16"/>
      <c r="LGA434" s="16"/>
      <c r="LGB434" s="16"/>
      <c r="LGC434" s="16"/>
      <c r="LGD434" s="16"/>
      <c r="LGE434" s="16"/>
      <c r="LGF434" s="16"/>
      <c r="LGG434" s="16"/>
      <c r="LGH434" s="16"/>
      <c r="LGI434" s="16"/>
      <c r="LGJ434" s="16"/>
      <c r="LGK434" s="16"/>
      <c r="LGL434" s="16"/>
      <c r="LGM434" s="16"/>
      <c r="LGN434" s="16"/>
      <c r="LGO434" s="16"/>
      <c r="LGP434" s="16"/>
      <c r="LGQ434" s="16"/>
      <c r="LGR434" s="16"/>
      <c r="LGS434" s="16"/>
      <c r="LGT434" s="16"/>
      <c r="LGU434" s="16"/>
      <c r="LGV434" s="16"/>
      <c r="LGW434" s="16"/>
      <c r="LGX434" s="16"/>
      <c r="LGY434" s="16"/>
      <c r="LGZ434" s="16"/>
      <c r="LHA434" s="16"/>
      <c r="LHB434" s="16"/>
      <c r="LHC434" s="16"/>
      <c r="LHD434" s="16"/>
      <c r="LHE434" s="16"/>
      <c r="LHF434" s="16"/>
      <c r="LHG434" s="16"/>
      <c r="LHH434" s="16"/>
      <c r="LHI434" s="16"/>
      <c r="LHJ434" s="16"/>
      <c r="LHK434" s="16"/>
      <c r="LHL434" s="16"/>
      <c r="LHM434" s="16"/>
      <c r="LHN434" s="16"/>
      <c r="LHO434" s="16"/>
      <c r="LHP434" s="16"/>
      <c r="LHQ434" s="16"/>
      <c r="LHR434" s="16"/>
      <c r="LHS434" s="16"/>
      <c r="LHT434" s="16"/>
      <c r="LHU434" s="16"/>
      <c r="LHV434" s="16"/>
      <c r="LHW434" s="16"/>
      <c r="LHX434" s="16"/>
      <c r="LHY434" s="16"/>
      <c r="LHZ434" s="16"/>
      <c r="LIA434" s="16"/>
      <c r="LIB434" s="16"/>
      <c r="LIC434" s="16"/>
      <c r="LID434" s="16"/>
      <c r="LIE434" s="16"/>
      <c r="LIF434" s="16"/>
      <c r="LIG434" s="16"/>
      <c r="LIH434" s="16"/>
      <c r="LII434" s="16"/>
      <c r="LIJ434" s="16"/>
      <c r="LIK434" s="16"/>
      <c r="LIL434" s="16"/>
      <c r="LIM434" s="16"/>
      <c r="LIN434" s="16"/>
      <c r="LIO434" s="16"/>
      <c r="LIP434" s="16"/>
      <c r="LIQ434" s="16"/>
      <c r="LIR434" s="16"/>
      <c r="LIS434" s="16"/>
      <c r="LIT434" s="16"/>
      <c r="LIU434" s="16"/>
      <c r="LIV434" s="16"/>
      <c r="LIW434" s="16"/>
      <c r="LIX434" s="16"/>
      <c r="LIY434" s="16"/>
      <c r="LIZ434" s="16"/>
      <c r="LJA434" s="16"/>
      <c r="LJB434" s="16"/>
      <c r="LJC434" s="16"/>
      <c r="LJD434" s="16"/>
      <c r="LJE434" s="16"/>
      <c r="LJF434" s="16"/>
      <c r="LJG434" s="16"/>
      <c r="LJH434" s="16"/>
      <c r="LJI434" s="16"/>
      <c r="LJJ434" s="16"/>
      <c r="LJK434" s="16"/>
      <c r="LJL434" s="16"/>
      <c r="LJM434" s="16"/>
      <c r="LJN434" s="16"/>
      <c r="LJO434" s="16"/>
      <c r="LJP434" s="16"/>
      <c r="LJQ434" s="16"/>
      <c r="LJR434" s="16"/>
      <c r="LJS434" s="16"/>
      <c r="LJT434" s="16"/>
      <c r="LJU434" s="16"/>
      <c r="LJV434" s="16"/>
      <c r="LJW434" s="16"/>
      <c r="LJX434" s="16"/>
      <c r="LJY434" s="16"/>
      <c r="LJZ434" s="16"/>
      <c r="LKA434" s="16"/>
      <c r="LKB434" s="16"/>
      <c r="LKC434" s="16"/>
      <c r="LKD434" s="16"/>
      <c r="LKE434" s="16"/>
      <c r="LKF434" s="16"/>
      <c r="LKG434" s="16"/>
      <c r="LKH434" s="16"/>
      <c r="LKI434" s="16"/>
      <c r="LKJ434" s="16"/>
      <c r="LKK434" s="16"/>
      <c r="LKL434" s="16"/>
      <c r="LKM434" s="16"/>
      <c r="LKN434" s="16"/>
      <c r="LKO434" s="16"/>
      <c r="LKP434" s="16"/>
      <c r="LKQ434" s="16"/>
      <c r="LKR434" s="16"/>
      <c r="LKS434" s="16"/>
      <c r="LKT434" s="16"/>
      <c r="LKU434" s="16"/>
      <c r="LKV434" s="16"/>
      <c r="LKW434" s="16"/>
      <c r="LKX434" s="16"/>
      <c r="LKY434" s="16"/>
      <c r="LKZ434" s="16"/>
      <c r="LLA434" s="16"/>
      <c r="LLB434" s="16"/>
      <c r="LLC434" s="16"/>
      <c r="LLD434" s="16"/>
      <c r="LLE434" s="16"/>
      <c r="LLF434" s="16"/>
      <c r="LLG434" s="16"/>
      <c r="LLH434" s="16"/>
      <c r="LLI434" s="16"/>
      <c r="LLJ434" s="16"/>
      <c r="LLK434" s="16"/>
      <c r="LLL434" s="16"/>
      <c r="LLM434" s="16"/>
      <c r="LLN434" s="16"/>
      <c r="LLO434" s="16"/>
      <c r="LLP434" s="16"/>
      <c r="LLQ434" s="16"/>
      <c r="LLR434" s="16"/>
      <c r="LLS434" s="16"/>
      <c r="LLT434" s="16"/>
      <c r="LLU434" s="16"/>
      <c r="LLV434" s="16"/>
      <c r="LLW434" s="16"/>
      <c r="LLX434" s="16"/>
      <c r="LLY434" s="16"/>
      <c r="LLZ434" s="16"/>
      <c r="LMA434" s="16"/>
      <c r="LMB434" s="16"/>
      <c r="LMC434" s="16"/>
      <c r="LMD434" s="16"/>
      <c r="LME434" s="16"/>
      <c r="LMF434" s="16"/>
      <c r="LMG434" s="16"/>
      <c r="LMH434" s="16"/>
      <c r="LMI434" s="16"/>
      <c r="LMJ434" s="16"/>
      <c r="LMK434" s="16"/>
      <c r="LML434" s="16"/>
      <c r="LMM434" s="16"/>
      <c r="LMN434" s="16"/>
      <c r="LMO434" s="16"/>
      <c r="LMP434" s="16"/>
      <c r="LMQ434" s="16"/>
      <c r="LMR434" s="16"/>
      <c r="LMS434" s="16"/>
      <c r="LMT434" s="16"/>
      <c r="LMU434" s="16"/>
      <c r="LMV434" s="16"/>
      <c r="LMW434" s="16"/>
      <c r="LMX434" s="16"/>
      <c r="LMY434" s="16"/>
      <c r="LMZ434" s="16"/>
      <c r="LNA434" s="16"/>
      <c r="LNB434" s="16"/>
      <c r="LNC434" s="16"/>
      <c r="LND434" s="16"/>
      <c r="LNE434" s="16"/>
      <c r="LNF434" s="16"/>
      <c r="LNG434" s="16"/>
      <c r="LNH434" s="16"/>
      <c r="LNI434" s="16"/>
      <c r="LNJ434" s="16"/>
      <c r="LNK434" s="16"/>
      <c r="LNL434" s="16"/>
      <c r="LNM434" s="16"/>
      <c r="LNN434" s="16"/>
      <c r="LNO434" s="16"/>
      <c r="LNP434" s="16"/>
      <c r="LNQ434" s="16"/>
      <c r="LNR434" s="16"/>
      <c r="LNS434" s="16"/>
      <c r="LNT434" s="16"/>
      <c r="LNU434" s="16"/>
      <c r="LNV434" s="16"/>
      <c r="LNW434" s="16"/>
      <c r="LNX434" s="16"/>
      <c r="LNY434" s="16"/>
      <c r="LNZ434" s="16"/>
      <c r="LOA434" s="16"/>
      <c r="LOB434" s="16"/>
      <c r="LOC434" s="16"/>
      <c r="LOD434" s="16"/>
      <c r="LOE434" s="16"/>
      <c r="LOF434" s="16"/>
      <c r="LOG434" s="16"/>
      <c r="LOH434" s="16"/>
      <c r="LOI434" s="16"/>
      <c r="LOJ434" s="16"/>
      <c r="LOK434" s="16"/>
      <c r="LOL434" s="16"/>
      <c r="LOM434" s="16"/>
      <c r="LON434" s="16"/>
      <c r="LOO434" s="16"/>
      <c r="LOP434" s="16"/>
      <c r="LOQ434" s="16"/>
      <c r="LOR434" s="16"/>
      <c r="LOS434" s="16"/>
      <c r="LOT434" s="16"/>
      <c r="LOU434" s="16"/>
      <c r="LOV434" s="16"/>
      <c r="LOW434" s="16"/>
      <c r="LOX434" s="16"/>
      <c r="LOY434" s="16"/>
      <c r="LOZ434" s="16"/>
      <c r="LPA434" s="16"/>
      <c r="LPB434" s="16"/>
      <c r="LPC434" s="16"/>
      <c r="LPD434" s="16"/>
      <c r="LPE434" s="16"/>
      <c r="LPF434" s="16"/>
      <c r="LPG434" s="16"/>
      <c r="LPH434" s="16"/>
      <c r="LPI434" s="16"/>
      <c r="LPJ434" s="16"/>
      <c r="LPK434" s="16"/>
      <c r="LPL434" s="16"/>
      <c r="LPM434" s="16"/>
      <c r="LPN434" s="16"/>
      <c r="LPO434" s="16"/>
      <c r="LPP434" s="16"/>
      <c r="LPQ434" s="16"/>
      <c r="LPR434" s="16"/>
      <c r="LPS434" s="16"/>
      <c r="LPT434" s="16"/>
      <c r="LPU434" s="16"/>
      <c r="LPV434" s="16"/>
      <c r="LPW434" s="16"/>
      <c r="LPX434" s="16"/>
      <c r="LPY434" s="16"/>
      <c r="LPZ434" s="16"/>
      <c r="LQA434" s="16"/>
      <c r="LQB434" s="16"/>
      <c r="LQC434" s="16"/>
      <c r="LQD434" s="16"/>
      <c r="LQE434" s="16"/>
      <c r="LQF434" s="16"/>
      <c r="LQG434" s="16"/>
      <c r="LQH434" s="16"/>
      <c r="LQI434" s="16"/>
      <c r="LQJ434" s="16"/>
      <c r="LQK434" s="16"/>
      <c r="LQL434" s="16"/>
      <c r="LQM434" s="16"/>
      <c r="LQN434" s="16"/>
      <c r="LQO434" s="16"/>
      <c r="LQP434" s="16"/>
      <c r="LQQ434" s="16"/>
      <c r="LQR434" s="16"/>
      <c r="LQS434" s="16"/>
      <c r="LQT434" s="16"/>
      <c r="LQU434" s="16"/>
      <c r="LQV434" s="16"/>
      <c r="LQW434" s="16"/>
      <c r="LQX434" s="16"/>
      <c r="LQY434" s="16"/>
      <c r="LQZ434" s="16"/>
      <c r="LRA434" s="16"/>
      <c r="LRB434" s="16"/>
      <c r="LRC434" s="16"/>
      <c r="LRD434" s="16"/>
      <c r="LRE434" s="16"/>
      <c r="LRF434" s="16"/>
      <c r="LRG434" s="16"/>
      <c r="LRH434" s="16"/>
      <c r="LRI434" s="16"/>
      <c r="LRJ434" s="16"/>
      <c r="LRK434" s="16"/>
      <c r="LRL434" s="16"/>
      <c r="LRM434" s="16"/>
      <c r="LRN434" s="16"/>
      <c r="LRO434" s="16"/>
      <c r="LRP434" s="16"/>
      <c r="LRQ434" s="16"/>
      <c r="LRR434" s="16"/>
      <c r="LRS434" s="16"/>
      <c r="LRT434" s="16"/>
      <c r="LRU434" s="16"/>
      <c r="LRV434" s="16"/>
      <c r="LRW434" s="16"/>
      <c r="LRX434" s="16"/>
      <c r="LRY434" s="16"/>
      <c r="LRZ434" s="16"/>
      <c r="LSA434" s="16"/>
      <c r="LSB434" s="16"/>
      <c r="LSC434" s="16"/>
      <c r="LSD434" s="16"/>
      <c r="LSE434" s="16"/>
      <c r="LSF434" s="16"/>
      <c r="LSG434" s="16"/>
      <c r="LSH434" s="16"/>
      <c r="LSI434" s="16"/>
      <c r="LSJ434" s="16"/>
      <c r="LSK434" s="16"/>
      <c r="LSL434" s="16"/>
      <c r="LSM434" s="16"/>
      <c r="LSN434" s="16"/>
      <c r="LSO434" s="16"/>
      <c r="LSP434" s="16"/>
      <c r="LSQ434" s="16"/>
      <c r="LSR434" s="16"/>
      <c r="LSS434" s="16"/>
      <c r="LST434" s="16"/>
      <c r="LSU434" s="16"/>
      <c r="LSV434" s="16"/>
      <c r="LSW434" s="16"/>
      <c r="LSX434" s="16"/>
      <c r="LSY434" s="16"/>
      <c r="LSZ434" s="16"/>
      <c r="LTA434" s="16"/>
      <c r="LTB434" s="16"/>
      <c r="LTC434" s="16"/>
      <c r="LTD434" s="16"/>
      <c r="LTE434" s="16"/>
      <c r="LTF434" s="16"/>
      <c r="LTG434" s="16"/>
      <c r="LTH434" s="16"/>
      <c r="LTI434" s="16"/>
      <c r="LTJ434" s="16"/>
      <c r="LTK434" s="16"/>
      <c r="LTL434" s="16"/>
      <c r="LTM434" s="16"/>
      <c r="LTN434" s="16"/>
      <c r="LTO434" s="16"/>
      <c r="LTP434" s="16"/>
      <c r="LTQ434" s="16"/>
      <c r="LTR434" s="16"/>
      <c r="LTS434" s="16"/>
      <c r="LTT434" s="16"/>
      <c r="LTU434" s="16"/>
      <c r="LTV434" s="16"/>
      <c r="LTW434" s="16"/>
      <c r="LTX434" s="16"/>
      <c r="LTY434" s="16"/>
      <c r="LTZ434" s="16"/>
      <c r="LUA434" s="16"/>
      <c r="LUB434" s="16"/>
      <c r="LUC434" s="16"/>
      <c r="LUD434" s="16"/>
      <c r="LUE434" s="16"/>
      <c r="LUF434" s="16"/>
      <c r="LUG434" s="16"/>
      <c r="LUH434" s="16"/>
      <c r="LUI434" s="16"/>
      <c r="LUJ434" s="16"/>
      <c r="LUK434" s="16"/>
      <c r="LUL434" s="16"/>
      <c r="LUM434" s="16"/>
      <c r="LUN434" s="16"/>
      <c r="LUO434" s="16"/>
      <c r="LUP434" s="16"/>
      <c r="LUQ434" s="16"/>
      <c r="LUR434" s="16"/>
      <c r="LUS434" s="16"/>
      <c r="LUT434" s="16"/>
      <c r="LUU434" s="16"/>
      <c r="LUV434" s="16"/>
      <c r="LUW434" s="16"/>
      <c r="LUX434" s="16"/>
      <c r="LUY434" s="16"/>
      <c r="LUZ434" s="16"/>
      <c r="LVA434" s="16"/>
      <c r="LVB434" s="16"/>
      <c r="LVC434" s="16"/>
      <c r="LVD434" s="16"/>
      <c r="LVE434" s="16"/>
      <c r="LVF434" s="16"/>
      <c r="LVG434" s="16"/>
      <c r="LVH434" s="16"/>
      <c r="LVI434" s="16"/>
      <c r="LVJ434" s="16"/>
      <c r="LVK434" s="16"/>
      <c r="LVL434" s="16"/>
      <c r="LVM434" s="16"/>
      <c r="LVN434" s="16"/>
      <c r="LVO434" s="16"/>
      <c r="LVP434" s="16"/>
      <c r="LVQ434" s="16"/>
      <c r="LVR434" s="16"/>
      <c r="LVS434" s="16"/>
      <c r="LVT434" s="16"/>
      <c r="LVU434" s="16"/>
      <c r="LVV434" s="16"/>
      <c r="LVW434" s="16"/>
      <c r="LVX434" s="16"/>
      <c r="LVY434" s="16"/>
      <c r="LVZ434" s="16"/>
      <c r="LWA434" s="16"/>
      <c r="LWB434" s="16"/>
      <c r="LWC434" s="16"/>
      <c r="LWD434" s="16"/>
      <c r="LWE434" s="16"/>
      <c r="LWF434" s="16"/>
      <c r="LWG434" s="16"/>
      <c r="LWH434" s="16"/>
      <c r="LWI434" s="16"/>
      <c r="LWJ434" s="16"/>
      <c r="LWK434" s="16"/>
      <c r="LWL434" s="16"/>
      <c r="LWM434" s="16"/>
      <c r="LWN434" s="16"/>
      <c r="LWO434" s="16"/>
      <c r="LWP434" s="16"/>
      <c r="LWQ434" s="16"/>
      <c r="LWR434" s="16"/>
      <c r="LWS434" s="16"/>
      <c r="LWT434" s="16"/>
      <c r="LWU434" s="16"/>
      <c r="LWV434" s="16"/>
      <c r="LWW434" s="16"/>
      <c r="LWX434" s="16"/>
      <c r="LWY434" s="16"/>
      <c r="LWZ434" s="16"/>
      <c r="LXA434" s="16"/>
      <c r="LXB434" s="16"/>
      <c r="LXC434" s="16"/>
      <c r="LXD434" s="16"/>
      <c r="LXE434" s="16"/>
      <c r="LXF434" s="16"/>
      <c r="LXG434" s="16"/>
      <c r="LXH434" s="16"/>
      <c r="LXI434" s="16"/>
      <c r="LXJ434" s="16"/>
      <c r="LXK434" s="16"/>
      <c r="LXL434" s="16"/>
      <c r="LXM434" s="16"/>
      <c r="LXN434" s="16"/>
      <c r="LXO434" s="16"/>
      <c r="LXP434" s="16"/>
      <c r="LXQ434" s="16"/>
      <c r="LXR434" s="16"/>
      <c r="LXS434" s="16"/>
      <c r="LXT434" s="16"/>
      <c r="LXU434" s="16"/>
      <c r="LXV434" s="16"/>
      <c r="LXW434" s="16"/>
      <c r="LXX434" s="16"/>
      <c r="LXY434" s="16"/>
      <c r="LXZ434" s="16"/>
      <c r="LYA434" s="16"/>
      <c r="LYB434" s="16"/>
      <c r="LYC434" s="16"/>
      <c r="LYD434" s="16"/>
      <c r="LYE434" s="16"/>
      <c r="LYF434" s="16"/>
      <c r="LYG434" s="16"/>
      <c r="LYH434" s="16"/>
      <c r="LYI434" s="16"/>
      <c r="LYJ434" s="16"/>
      <c r="LYK434" s="16"/>
      <c r="LYL434" s="16"/>
      <c r="LYM434" s="16"/>
      <c r="LYN434" s="16"/>
      <c r="LYO434" s="16"/>
      <c r="LYP434" s="16"/>
      <c r="LYQ434" s="16"/>
      <c r="LYR434" s="16"/>
      <c r="LYS434" s="16"/>
      <c r="LYT434" s="16"/>
      <c r="LYU434" s="16"/>
      <c r="LYV434" s="16"/>
      <c r="LYW434" s="16"/>
      <c r="LYX434" s="16"/>
      <c r="LYY434" s="16"/>
      <c r="LYZ434" s="16"/>
      <c r="LZA434" s="16"/>
      <c r="LZB434" s="16"/>
      <c r="LZC434" s="16"/>
      <c r="LZD434" s="16"/>
      <c r="LZE434" s="16"/>
      <c r="LZF434" s="16"/>
      <c r="LZG434" s="16"/>
      <c r="LZH434" s="16"/>
      <c r="LZI434" s="16"/>
      <c r="LZJ434" s="16"/>
      <c r="LZK434" s="16"/>
      <c r="LZL434" s="16"/>
      <c r="LZM434" s="16"/>
      <c r="LZN434" s="16"/>
      <c r="LZO434" s="16"/>
      <c r="LZP434" s="16"/>
      <c r="LZQ434" s="16"/>
      <c r="LZR434" s="16"/>
      <c r="LZS434" s="16"/>
      <c r="LZT434" s="16"/>
      <c r="LZU434" s="16"/>
      <c r="LZV434" s="16"/>
      <c r="LZW434" s="16"/>
      <c r="LZX434" s="16"/>
      <c r="LZY434" s="16"/>
      <c r="LZZ434" s="16"/>
      <c r="MAA434" s="16"/>
      <c r="MAB434" s="16"/>
      <c r="MAC434" s="16"/>
      <c r="MAD434" s="16"/>
      <c r="MAE434" s="16"/>
      <c r="MAF434" s="16"/>
      <c r="MAG434" s="16"/>
      <c r="MAH434" s="16"/>
      <c r="MAI434" s="16"/>
      <c r="MAJ434" s="16"/>
      <c r="MAK434" s="16"/>
      <c r="MAL434" s="16"/>
      <c r="MAM434" s="16"/>
      <c r="MAN434" s="16"/>
      <c r="MAO434" s="16"/>
      <c r="MAP434" s="16"/>
      <c r="MAQ434" s="16"/>
      <c r="MAR434" s="16"/>
      <c r="MAS434" s="16"/>
      <c r="MAT434" s="16"/>
      <c r="MAU434" s="16"/>
      <c r="MAV434" s="16"/>
      <c r="MAW434" s="16"/>
      <c r="MAX434" s="16"/>
      <c r="MAY434" s="16"/>
      <c r="MAZ434" s="16"/>
      <c r="MBA434" s="16"/>
      <c r="MBB434" s="16"/>
      <c r="MBC434" s="16"/>
      <c r="MBD434" s="16"/>
      <c r="MBE434" s="16"/>
      <c r="MBF434" s="16"/>
      <c r="MBG434" s="16"/>
      <c r="MBH434" s="16"/>
      <c r="MBI434" s="16"/>
      <c r="MBJ434" s="16"/>
      <c r="MBK434" s="16"/>
      <c r="MBL434" s="16"/>
      <c r="MBM434" s="16"/>
      <c r="MBN434" s="16"/>
      <c r="MBO434" s="16"/>
      <c r="MBP434" s="16"/>
      <c r="MBQ434" s="16"/>
      <c r="MBR434" s="16"/>
      <c r="MBS434" s="16"/>
      <c r="MBT434" s="16"/>
      <c r="MBU434" s="16"/>
      <c r="MBV434" s="16"/>
      <c r="MBW434" s="16"/>
      <c r="MBX434" s="16"/>
      <c r="MBY434" s="16"/>
      <c r="MBZ434" s="16"/>
      <c r="MCA434" s="16"/>
      <c r="MCB434" s="16"/>
      <c r="MCC434" s="16"/>
      <c r="MCD434" s="16"/>
      <c r="MCE434" s="16"/>
      <c r="MCF434" s="16"/>
      <c r="MCG434" s="16"/>
      <c r="MCH434" s="16"/>
      <c r="MCI434" s="16"/>
      <c r="MCJ434" s="16"/>
      <c r="MCK434" s="16"/>
      <c r="MCL434" s="16"/>
      <c r="MCM434" s="16"/>
      <c r="MCN434" s="16"/>
      <c r="MCO434" s="16"/>
      <c r="MCP434" s="16"/>
      <c r="MCQ434" s="16"/>
      <c r="MCR434" s="16"/>
      <c r="MCS434" s="16"/>
      <c r="MCT434" s="16"/>
      <c r="MCU434" s="16"/>
      <c r="MCV434" s="16"/>
      <c r="MCW434" s="16"/>
      <c r="MCX434" s="16"/>
      <c r="MCY434" s="16"/>
      <c r="MCZ434" s="16"/>
      <c r="MDA434" s="16"/>
      <c r="MDB434" s="16"/>
      <c r="MDC434" s="16"/>
      <c r="MDD434" s="16"/>
      <c r="MDE434" s="16"/>
      <c r="MDF434" s="16"/>
      <c r="MDG434" s="16"/>
      <c r="MDH434" s="16"/>
      <c r="MDI434" s="16"/>
      <c r="MDJ434" s="16"/>
      <c r="MDK434" s="16"/>
      <c r="MDL434" s="16"/>
      <c r="MDM434" s="16"/>
      <c r="MDN434" s="16"/>
      <c r="MDO434" s="16"/>
      <c r="MDP434" s="16"/>
      <c r="MDQ434" s="16"/>
      <c r="MDR434" s="16"/>
      <c r="MDS434" s="16"/>
      <c r="MDT434" s="16"/>
      <c r="MDU434" s="16"/>
      <c r="MDV434" s="16"/>
      <c r="MDW434" s="16"/>
      <c r="MDX434" s="16"/>
      <c r="MDY434" s="16"/>
      <c r="MDZ434" s="16"/>
      <c r="MEA434" s="16"/>
      <c r="MEB434" s="16"/>
      <c r="MEC434" s="16"/>
      <c r="MED434" s="16"/>
      <c r="MEE434" s="16"/>
      <c r="MEF434" s="16"/>
      <c r="MEG434" s="16"/>
      <c r="MEH434" s="16"/>
      <c r="MEI434" s="16"/>
      <c r="MEJ434" s="16"/>
      <c r="MEK434" s="16"/>
      <c r="MEL434" s="16"/>
      <c r="MEM434" s="16"/>
      <c r="MEN434" s="16"/>
      <c r="MEO434" s="16"/>
      <c r="MEP434" s="16"/>
      <c r="MEQ434" s="16"/>
      <c r="MER434" s="16"/>
      <c r="MES434" s="16"/>
      <c r="MET434" s="16"/>
      <c r="MEU434" s="16"/>
      <c r="MEV434" s="16"/>
      <c r="MEW434" s="16"/>
      <c r="MEX434" s="16"/>
      <c r="MEY434" s="16"/>
      <c r="MEZ434" s="16"/>
      <c r="MFA434" s="16"/>
      <c r="MFB434" s="16"/>
      <c r="MFC434" s="16"/>
      <c r="MFD434" s="16"/>
      <c r="MFE434" s="16"/>
      <c r="MFF434" s="16"/>
      <c r="MFG434" s="16"/>
      <c r="MFH434" s="16"/>
      <c r="MFI434" s="16"/>
      <c r="MFJ434" s="16"/>
      <c r="MFK434" s="16"/>
      <c r="MFL434" s="16"/>
      <c r="MFM434" s="16"/>
      <c r="MFN434" s="16"/>
      <c r="MFO434" s="16"/>
      <c r="MFP434" s="16"/>
      <c r="MFQ434" s="16"/>
      <c r="MFR434" s="16"/>
      <c r="MFS434" s="16"/>
      <c r="MFT434" s="16"/>
      <c r="MFU434" s="16"/>
      <c r="MFV434" s="16"/>
      <c r="MFW434" s="16"/>
      <c r="MFX434" s="16"/>
      <c r="MFY434" s="16"/>
      <c r="MFZ434" s="16"/>
      <c r="MGA434" s="16"/>
      <c r="MGB434" s="16"/>
      <c r="MGC434" s="16"/>
      <c r="MGD434" s="16"/>
      <c r="MGE434" s="16"/>
      <c r="MGF434" s="16"/>
      <c r="MGG434" s="16"/>
      <c r="MGH434" s="16"/>
      <c r="MGI434" s="16"/>
      <c r="MGJ434" s="16"/>
      <c r="MGK434" s="16"/>
      <c r="MGL434" s="16"/>
      <c r="MGM434" s="16"/>
      <c r="MGN434" s="16"/>
      <c r="MGO434" s="16"/>
      <c r="MGP434" s="16"/>
      <c r="MGQ434" s="16"/>
      <c r="MGR434" s="16"/>
      <c r="MGS434" s="16"/>
      <c r="MGT434" s="16"/>
      <c r="MGU434" s="16"/>
      <c r="MGV434" s="16"/>
      <c r="MGW434" s="16"/>
      <c r="MGX434" s="16"/>
      <c r="MGY434" s="16"/>
      <c r="MGZ434" s="16"/>
      <c r="MHA434" s="16"/>
      <c r="MHB434" s="16"/>
      <c r="MHC434" s="16"/>
      <c r="MHD434" s="16"/>
      <c r="MHE434" s="16"/>
      <c r="MHF434" s="16"/>
      <c r="MHG434" s="16"/>
      <c r="MHH434" s="16"/>
      <c r="MHI434" s="16"/>
      <c r="MHJ434" s="16"/>
      <c r="MHK434" s="16"/>
      <c r="MHL434" s="16"/>
      <c r="MHM434" s="16"/>
      <c r="MHN434" s="16"/>
      <c r="MHO434" s="16"/>
      <c r="MHP434" s="16"/>
      <c r="MHQ434" s="16"/>
      <c r="MHR434" s="16"/>
      <c r="MHS434" s="16"/>
      <c r="MHT434" s="16"/>
      <c r="MHU434" s="16"/>
      <c r="MHV434" s="16"/>
      <c r="MHW434" s="16"/>
      <c r="MHX434" s="16"/>
      <c r="MHY434" s="16"/>
      <c r="MHZ434" s="16"/>
      <c r="MIA434" s="16"/>
      <c r="MIB434" s="16"/>
      <c r="MIC434" s="16"/>
      <c r="MID434" s="16"/>
      <c r="MIE434" s="16"/>
      <c r="MIF434" s="16"/>
      <c r="MIG434" s="16"/>
      <c r="MIH434" s="16"/>
      <c r="MII434" s="16"/>
      <c r="MIJ434" s="16"/>
      <c r="MIK434" s="16"/>
      <c r="MIL434" s="16"/>
      <c r="MIM434" s="16"/>
      <c r="MIN434" s="16"/>
      <c r="MIO434" s="16"/>
      <c r="MIP434" s="16"/>
      <c r="MIQ434" s="16"/>
      <c r="MIR434" s="16"/>
      <c r="MIS434" s="16"/>
      <c r="MIT434" s="16"/>
      <c r="MIU434" s="16"/>
      <c r="MIV434" s="16"/>
      <c r="MIW434" s="16"/>
      <c r="MIX434" s="16"/>
      <c r="MIY434" s="16"/>
      <c r="MIZ434" s="16"/>
      <c r="MJA434" s="16"/>
      <c r="MJB434" s="16"/>
      <c r="MJC434" s="16"/>
      <c r="MJD434" s="16"/>
      <c r="MJE434" s="16"/>
      <c r="MJF434" s="16"/>
      <c r="MJG434" s="16"/>
      <c r="MJH434" s="16"/>
      <c r="MJI434" s="16"/>
      <c r="MJJ434" s="16"/>
      <c r="MJK434" s="16"/>
      <c r="MJL434" s="16"/>
      <c r="MJM434" s="16"/>
      <c r="MJN434" s="16"/>
      <c r="MJO434" s="16"/>
      <c r="MJP434" s="16"/>
      <c r="MJQ434" s="16"/>
      <c r="MJR434" s="16"/>
      <c r="MJS434" s="16"/>
      <c r="MJT434" s="16"/>
      <c r="MJU434" s="16"/>
      <c r="MJV434" s="16"/>
      <c r="MJW434" s="16"/>
      <c r="MJX434" s="16"/>
      <c r="MJY434" s="16"/>
      <c r="MJZ434" s="16"/>
      <c r="MKA434" s="16"/>
      <c r="MKB434" s="16"/>
      <c r="MKC434" s="16"/>
      <c r="MKD434" s="16"/>
      <c r="MKE434" s="16"/>
      <c r="MKF434" s="16"/>
      <c r="MKG434" s="16"/>
      <c r="MKH434" s="16"/>
      <c r="MKI434" s="16"/>
      <c r="MKJ434" s="16"/>
      <c r="MKK434" s="16"/>
      <c r="MKL434" s="16"/>
      <c r="MKM434" s="16"/>
      <c r="MKN434" s="16"/>
      <c r="MKO434" s="16"/>
      <c r="MKP434" s="16"/>
      <c r="MKQ434" s="16"/>
      <c r="MKR434" s="16"/>
      <c r="MKS434" s="16"/>
      <c r="MKT434" s="16"/>
      <c r="MKU434" s="16"/>
      <c r="MKV434" s="16"/>
      <c r="MKW434" s="16"/>
      <c r="MKX434" s="16"/>
      <c r="MKY434" s="16"/>
      <c r="MKZ434" s="16"/>
      <c r="MLA434" s="16"/>
      <c r="MLB434" s="16"/>
      <c r="MLC434" s="16"/>
      <c r="MLD434" s="16"/>
      <c r="MLE434" s="16"/>
      <c r="MLF434" s="16"/>
      <c r="MLG434" s="16"/>
      <c r="MLH434" s="16"/>
      <c r="MLI434" s="16"/>
      <c r="MLJ434" s="16"/>
      <c r="MLK434" s="16"/>
      <c r="MLL434" s="16"/>
      <c r="MLM434" s="16"/>
      <c r="MLN434" s="16"/>
      <c r="MLO434" s="16"/>
      <c r="MLP434" s="16"/>
      <c r="MLQ434" s="16"/>
      <c r="MLR434" s="16"/>
      <c r="MLS434" s="16"/>
      <c r="MLT434" s="16"/>
      <c r="MLU434" s="16"/>
      <c r="MLV434" s="16"/>
      <c r="MLW434" s="16"/>
      <c r="MLX434" s="16"/>
      <c r="MLY434" s="16"/>
      <c r="MLZ434" s="16"/>
      <c r="MMA434" s="16"/>
      <c r="MMB434" s="16"/>
      <c r="MMC434" s="16"/>
      <c r="MMD434" s="16"/>
      <c r="MME434" s="16"/>
      <c r="MMF434" s="16"/>
      <c r="MMG434" s="16"/>
      <c r="MMH434" s="16"/>
      <c r="MMI434" s="16"/>
      <c r="MMJ434" s="16"/>
      <c r="MMK434" s="16"/>
      <c r="MML434" s="16"/>
      <c r="MMM434" s="16"/>
      <c r="MMN434" s="16"/>
      <c r="MMO434" s="16"/>
      <c r="MMP434" s="16"/>
      <c r="MMQ434" s="16"/>
      <c r="MMR434" s="16"/>
      <c r="MMS434" s="16"/>
      <c r="MMT434" s="16"/>
      <c r="MMU434" s="16"/>
      <c r="MMV434" s="16"/>
      <c r="MMW434" s="16"/>
      <c r="MMX434" s="16"/>
      <c r="MMY434" s="16"/>
      <c r="MMZ434" s="16"/>
      <c r="MNA434" s="16"/>
      <c r="MNB434" s="16"/>
      <c r="MNC434" s="16"/>
      <c r="MND434" s="16"/>
      <c r="MNE434" s="16"/>
      <c r="MNF434" s="16"/>
      <c r="MNG434" s="16"/>
      <c r="MNH434" s="16"/>
      <c r="MNI434" s="16"/>
      <c r="MNJ434" s="16"/>
      <c r="MNK434" s="16"/>
      <c r="MNL434" s="16"/>
      <c r="MNM434" s="16"/>
      <c r="MNN434" s="16"/>
      <c r="MNO434" s="16"/>
      <c r="MNP434" s="16"/>
      <c r="MNQ434" s="16"/>
      <c r="MNR434" s="16"/>
      <c r="MNS434" s="16"/>
      <c r="MNT434" s="16"/>
      <c r="MNU434" s="16"/>
      <c r="MNV434" s="16"/>
      <c r="MNW434" s="16"/>
      <c r="MNX434" s="16"/>
      <c r="MNY434" s="16"/>
      <c r="MNZ434" s="16"/>
      <c r="MOA434" s="16"/>
      <c r="MOB434" s="16"/>
      <c r="MOC434" s="16"/>
      <c r="MOD434" s="16"/>
      <c r="MOE434" s="16"/>
      <c r="MOF434" s="16"/>
      <c r="MOG434" s="16"/>
      <c r="MOH434" s="16"/>
      <c r="MOI434" s="16"/>
      <c r="MOJ434" s="16"/>
      <c r="MOK434" s="16"/>
      <c r="MOL434" s="16"/>
      <c r="MOM434" s="16"/>
      <c r="MON434" s="16"/>
      <c r="MOO434" s="16"/>
      <c r="MOP434" s="16"/>
      <c r="MOQ434" s="16"/>
      <c r="MOR434" s="16"/>
      <c r="MOS434" s="16"/>
      <c r="MOT434" s="16"/>
      <c r="MOU434" s="16"/>
      <c r="MOV434" s="16"/>
      <c r="MOW434" s="16"/>
      <c r="MOX434" s="16"/>
      <c r="MOY434" s="16"/>
      <c r="MOZ434" s="16"/>
      <c r="MPA434" s="16"/>
      <c r="MPB434" s="16"/>
      <c r="MPC434" s="16"/>
      <c r="MPD434" s="16"/>
      <c r="MPE434" s="16"/>
      <c r="MPF434" s="16"/>
      <c r="MPG434" s="16"/>
      <c r="MPH434" s="16"/>
      <c r="MPI434" s="16"/>
      <c r="MPJ434" s="16"/>
      <c r="MPK434" s="16"/>
      <c r="MPL434" s="16"/>
      <c r="MPM434" s="16"/>
      <c r="MPN434" s="16"/>
      <c r="MPO434" s="16"/>
      <c r="MPP434" s="16"/>
      <c r="MPQ434" s="16"/>
      <c r="MPR434" s="16"/>
      <c r="MPS434" s="16"/>
      <c r="MPT434" s="16"/>
      <c r="MPU434" s="16"/>
      <c r="MPV434" s="16"/>
      <c r="MPW434" s="16"/>
      <c r="MPX434" s="16"/>
      <c r="MPY434" s="16"/>
      <c r="MPZ434" s="16"/>
      <c r="MQA434" s="16"/>
      <c r="MQB434" s="16"/>
      <c r="MQC434" s="16"/>
      <c r="MQD434" s="16"/>
      <c r="MQE434" s="16"/>
      <c r="MQF434" s="16"/>
      <c r="MQG434" s="16"/>
      <c r="MQH434" s="16"/>
      <c r="MQI434" s="16"/>
      <c r="MQJ434" s="16"/>
      <c r="MQK434" s="16"/>
      <c r="MQL434" s="16"/>
      <c r="MQM434" s="16"/>
      <c r="MQN434" s="16"/>
      <c r="MQO434" s="16"/>
      <c r="MQP434" s="16"/>
      <c r="MQQ434" s="16"/>
      <c r="MQR434" s="16"/>
      <c r="MQS434" s="16"/>
      <c r="MQT434" s="16"/>
      <c r="MQU434" s="16"/>
      <c r="MQV434" s="16"/>
      <c r="MQW434" s="16"/>
      <c r="MQX434" s="16"/>
      <c r="MQY434" s="16"/>
      <c r="MQZ434" s="16"/>
      <c r="MRA434" s="16"/>
      <c r="MRB434" s="16"/>
      <c r="MRC434" s="16"/>
      <c r="MRD434" s="16"/>
      <c r="MRE434" s="16"/>
      <c r="MRF434" s="16"/>
      <c r="MRG434" s="16"/>
      <c r="MRH434" s="16"/>
      <c r="MRI434" s="16"/>
      <c r="MRJ434" s="16"/>
      <c r="MRK434" s="16"/>
      <c r="MRL434" s="16"/>
      <c r="MRM434" s="16"/>
      <c r="MRN434" s="16"/>
      <c r="MRO434" s="16"/>
      <c r="MRP434" s="16"/>
      <c r="MRQ434" s="16"/>
      <c r="MRR434" s="16"/>
      <c r="MRS434" s="16"/>
      <c r="MRT434" s="16"/>
      <c r="MRU434" s="16"/>
      <c r="MRV434" s="16"/>
      <c r="MRW434" s="16"/>
      <c r="MRX434" s="16"/>
      <c r="MRY434" s="16"/>
      <c r="MRZ434" s="16"/>
      <c r="MSA434" s="16"/>
      <c r="MSB434" s="16"/>
      <c r="MSC434" s="16"/>
      <c r="MSD434" s="16"/>
      <c r="MSE434" s="16"/>
      <c r="MSF434" s="16"/>
      <c r="MSG434" s="16"/>
      <c r="MSH434" s="16"/>
      <c r="MSI434" s="16"/>
      <c r="MSJ434" s="16"/>
      <c r="MSK434" s="16"/>
      <c r="MSL434" s="16"/>
      <c r="MSM434" s="16"/>
      <c r="MSN434" s="16"/>
      <c r="MSO434" s="16"/>
      <c r="MSP434" s="16"/>
      <c r="MSQ434" s="16"/>
      <c r="MSR434" s="16"/>
      <c r="MSS434" s="16"/>
      <c r="MST434" s="16"/>
      <c r="MSU434" s="16"/>
      <c r="MSV434" s="16"/>
      <c r="MSW434" s="16"/>
      <c r="MSX434" s="16"/>
      <c r="MSY434" s="16"/>
      <c r="MSZ434" s="16"/>
      <c r="MTA434" s="16"/>
      <c r="MTB434" s="16"/>
      <c r="MTC434" s="16"/>
      <c r="MTD434" s="16"/>
      <c r="MTE434" s="16"/>
      <c r="MTF434" s="16"/>
      <c r="MTG434" s="16"/>
      <c r="MTH434" s="16"/>
      <c r="MTI434" s="16"/>
      <c r="MTJ434" s="16"/>
      <c r="MTK434" s="16"/>
      <c r="MTL434" s="16"/>
      <c r="MTM434" s="16"/>
      <c r="MTN434" s="16"/>
      <c r="MTO434" s="16"/>
      <c r="MTP434" s="16"/>
      <c r="MTQ434" s="16"/>
      <c r="MTR434" s="16"/>
      <c r="MTS434" s="16"/>
      <c r="MTT434" s="16"/>
      <c r="MTU434" s="16"/>
      <c r="MTV434" s="16"/>
      <c r="MTW434" s="16"/>
      <c r="MTX434" s="16"/>
      <c r="MTY434" s="16"/>
      <c r="MTZ434" s="16"/>
      <c r="MUA434" s="16"/>
      <c r="MUB434" s="16"/>
      <c r="MUC434" s="16"/>
      <c r="MUD434" s="16"/>
      <c r="MUE434" s="16"/>
      <c r="MUF434" s="16"/>
      <c r="MUG434" s="16"/>
      <c r="MUH434" s="16"/>
      <c r="MUI434" s="16"/>
      <c r="MUJ434" s="16"/>
      <c r="MUK434" s="16"/>
      <c r="MUL434" s="16"/>
      <c r="MUM434" s="16"/>
      <c r="MUN434" s="16"/>
      <c r="MUO434" s="16"/>
      <c r="MUP434" s="16"/>
      <c r="MUQ434" s="16"/>
      <c r="MUR434" s="16"/>
      <c r="MUS434" s="16"/>
      <c r="MUT434" s="16"/>
      <c r="MUU434" s="16"/>
      <c r="MUV434" s="16"/>
      <c r="MUW434" s="16"/>
      <c r="MUX434" s="16"/>
      <c r="MUY434" s="16"/>
      <c r="MUZ434" s="16"/>
      <c r="MVA434" s="16"/>
      <c r="MVB434" s="16"/>
      <c r="MVC434" s="16"/>
      <c r="MVD434" s="16"/>
      <c r="MVE434" s="16"/>
      <c r="MVF434" s="16"/>
      <c r="MVG434" s="16"/>
      <c r="MVH434" s="16"/>
      <c r="MVI434" s="16"/>
      <c r="MVJ434" s="16"/>
      <c r="MVK434" s="16"/>
      <c r="MVL434" s="16"/>
      <c r="MVM434" s="16"/>
      <c r="MVN434" s="16"/>
      <c r="MVO434" s="16"/>
      <c r="MVP434" s="16"/>
      <c r="MVQ434" s="16"/>
      <c r="MVR434" s="16"/>
      <c r="MVS434" s="16"/>
      <c r="MVT434" s="16"/>
      <c r="MVU434" s="16"/>
      <c r="MVV434" s="16"/>
      <c r="MVW434" s="16"/>
      <c r="MVX434" s="16"/>
      <c r="MVY434" s="16"/>
      <c r="MVZ434" s="16"/>
      <c r="MWA434" s="16"/>
      <c r="MWB434" s="16"/>
      <c r="MWC434" s="16"/>
      <c r="MWD434" s="16"/>
      <c r="MWE434" s="16"/>
      <c r="MWF434" s="16"/>
      <c r="MWG434" s="16"/>
      <c r="MWH434" s="16"/>
      <c r="MWI434" s="16"/>
      <c r="MWJ434" s="16"/>
      <c r="MWK434" s="16"/>
      <c r="MWL434" s="16"/>
      <c r="MWM434" s="16"/>
      <c r="MWN434" s="16"/>
      <c r="MWO434" s="16"/>
      <c r="MWP434" s="16"/>
      <c r="MWQ434" s="16"/>
      <c r="MWR434" s="16"/>
      <c r="MWS434" s="16"/>
      <c r="MWT434" s="16"/>
      <c r="MWU434" s="16"/>
      <c r="MWV434" s="16"/>
      <c r="MWW434" s="16"/>
      <c r="MWX434" s="16"/>
      <c r="MWY434" s="16"/>
      <c r="MWZ434" s="16"/>
      <c r="MXA434" s="16"/>
      <c r="MXB434" s="16"/>
      <c r="MXC434" s="16"/>
      <c r="MXD434" s="16"/>
      <c r="MXE434" s="16"/>
      <c r="MXF434" s="16"/>
      <c r="MXG434" s="16"/>
      <c r="MXH434" s="16"/>
      <c r="MXI434" s="16"/>
      <c r="MXJ434" s="16"/>
      <c r="MXK434" s="16"/>
      <c r="MXL434" s="16"/>
      <c r="MXM434" s="16"/>
      <c r="MXN434" s="16"/>
      <c r="MXO434" s="16"/>
      <c r="MXP434" s="16"/>
      <c r="MXQ434" s="16"/>
      <c r="MXR434" s="16"/>
      <c r="MXS434" s="16"/>
      <c r="MXT434" s="16"/>
      <c r="MXU434" s="16"/>
      <c r="MXV434" s="16"/>
      <c r="MXW434" s="16"/>
      <c r="MXX434" s="16"/>
      <c r="MXY434" s="16"/>
      <c r="MXZ434" s="16"/>
      <c r="MYA434" s="16"/>
      <c r="MYB434" s="16"/>
      <c r="MYC434" s="16"/>
      <c r="MYD434" s="16"/>
      <c r="MYE434" s="16"/>
      <c r="MYF434" s="16"/>
      <c r="MYG434" s="16"/>
      <c r="MYH434" s="16"/>
      <c r="MYI434" s="16"/>
      <c r="MYJ434" s="16"/>
      <c r="MYK434" s="16"/>
      <c r="MYL434" s="16"/>
      <c r="MYM434" s="16"/>
      <c r="MYN434" s="16"/>
      <c r="MYO434" s="16"/>
      <c r="MYP434" s="16"/>
      <c r="MYQ434" s="16"/>
      <c r="MYR434" s="16"/>
      <c r="MYS434" s="16"/>
      <c r="MYT434" s="16"/>
      <c r="MYU434" s="16"/>
      <c r="MYV434" s="16"/>
      <c r="MYW434" s="16"/>
      <c r="MYX434" s="16"/>
      <c r="MYY434" s="16"/>
      <c r="MYZ434" s="16"/>
      <c r="MZA434" s="16"/>
      <c r="MZB434" s="16"/>
      <c r="MZC434" s="16"/>
      <c r="MZD434" s="16"/>
      <c r="MZE434" s="16"/>
      <c r="MZF434" s="16"/>
      <c r="MZG434" s="16"/>
      <c r="MZH434" s="16"/>
      <c r="MZI434" s="16"/>
      <c r="MZJ434" s="16"/>
      <c r="MZK434" s="16"/>
      <c r="MZL434" s="16"/>
      <c r="MZM434" s="16"/>
      <c r="MZN434" s="16"/>
      <c r="MZO434" s="16"/>
      <c r="MZP434" s="16"/>
      <c r="MZQ434" s="16"/>
      <c r="MZR434" s="16"/>
      <c r="MZS434" s="16"/>
      <c r="MZT434" s="16"/>
      <c r="MZU434" s="16"/>
      <c r="MZV434" s="16"/>
      <c r="MZW434" s="16"/>
      <c r="MZX434" s="16"/>
      <c r="MZY434" s="16"/>
      <c r="MZZ434" s="16"/>
      <c r="NAA434" s="16"/>
      <c r="NAB434" s="16"/>
      <c r="NAC434" s="16"/>
      <c r="NAD434" s="16"/>
      <c r="NAE434" s="16"/>
      <c r="NAF434" s="16"/>
      <c r="NAG434" s="16"/>
      <c r="NAH434" s="16"/>
      <c r="NAI434" s="16"/>
      <c r="NAJ434" s="16"/>
      <c r="NAK434" s="16"/>
      <c r="NAL434" s="16"/>
      <c r="NAM434" s="16"/>
      <c r="NAN434" s="16"/>
      <c r="NAO434" s="16"/>
      <c r="NAP434" s="16"/>
      <c r="NAQ434" s="16"/>
      <c r="NAR434" s="16"/>
      <c r="NAS434" s="16"/>
      <c r="NAT434" s="16"/>
      <c r="NAU434" s="16"/>
      <c r="NAV434" s="16"/>
      <c r="NAW434" s="16"/>
      <c r="NAX434" s="16"/>
      <c r="NAY434" s="16"/>
      <c r="NAZ434" s="16"/>
      <c r="NBA434" s="16"/>
      <c r="NBB434" s="16"/>
      <c r="NBC434" s="16"/>
      <c r="NBD434" s="16"/>
      <c r="NBE434" s="16"/>
      <c r="NBF434" s="16"/>
      <c r="NBG434" s="16"/>
      <c r="NBH434" s="16"/>
      <c r="NBI434" s="16"/>
      <c r="NBJ434" s="16"/>
      <c r="NBK434" s="16"/>
      <c r="NBL434" s="16"/>
      <c r="NBM434" s="16"/>
      <c r="NBN434" s="16"/>
      <c r="NBO434" s="16"/>
      <c r="NBP434" s="16"/>
      <c r="NBQ434" s="16"/>
      <c r="NBR434" s="16"/>
      <c r="NBS434" s="16"/>
      <c r="NBT434" s="16"/>
      <c r="NBU434" s="16"/>
      <c r="NBV434" s="16"/>
      <c r="NBW434" s="16"/>
      <c r="NBX434" s="16"/>
      <c r="NBY434" s="16"/>
      <c r="NBZ434" s="16"/>
      <c r="NCA434" s="16"/>
      <c r="NCB434" s="16"/>
      <c r="NCC434" s="16"/>
      <c r="NCD434" s="16"/>
      <c r="NCE434" s="16"/>
      <c r="NCF434" s="16"/>
      <c r="NCG434" s="16"/>
      <c r="NCH434" s="16"/>
      <c r="NCI434" s="16"/>
      <c r="NCJ434" s="16"/>
      <c r="NCK434" s="16"/>
      <c r="NCL434" s="16"/>
      <c r="NCM434" s="16"/>
      <c r="NCN434" s="16"/>
      <c r="NCO434" s="16"/>
      <c r="NCP434" s="16"/>
      <c r="NCQ434" s="16"/>
      <c r="NCR434" s="16"/>
      <c r="NCS434" s="16"/>
      <c r="NCT434" s="16"/>
      <c r="NCU434" s="16"/>
      <c r="NCV434" s="16"/>
      <c r="NCW434" s="16"/>
      <c r="NCX434" s="16"/>
      <c r="NCY434" s="16"/>
      <c r="NCZ434" s="16"/>
      <c r="NDA434" s="16"/>
      <c r="NDB434" s="16"/>
      <c r="NDC434" s="16"/>
      <c r="NDD434" s="16"/>
      <c r="NDE434" s="16"/>
      <c r="NDF434" s="16"/>
      <c r="NDG434" s="16"/>
      <c r="NDH434" s="16"/>
      <c r="NDI434" s="16"/>
      <c r="NDJ434" s="16"/>
      <c r="NDK434" s="16"/>
      <c r="NDL434" s="16"/>
      <c r="NDM434" s="16"/>
      <c r="NDN434" s="16"/>
      <c r="NDO434" s="16"/>
      <c r="NDP434" s="16"/>
      <c r="NDQ434" s="16"/>
      <c r="NDR434" s="16"/>
      <c r="NDS434" s="16"/>
      <c r="NDT434" s="16"/>
      <c r="NDU434" s="16"/>
      <c r="NDV434" s="16"/>
      <c r="NDW434" s="16"/>
      <c r="NDX434" s="16"/>
      <c r="NDY434" s="16"/>
      <c r="NDZ434" s="16"/>
      <c r="NEA434" s="16"/>
      <c r="NEB434" s="16"/>
      <c r="NEC434" s="16"/>
      <c r="NED434" s="16"/>
      <c r="NEE434" s="16"/>
      <c r="NEF434" s="16"/>
      <c r="NEG434" s="16"/>
      <c r="NEH434" s="16"/>
      <c r="NEI434" s="16"/>
      <c r="NEJ434" s="16"/>
      <c r="NEK434" s="16"/>
      <c r="NEL434" s="16"/>
      <c r="NEM434" s="16"/>
      <c r="NEN434" s="16"/>
      <c r="NEO434" s="16"/>
      <c r="NEP434" s="16"/>
      <c r="NEQ434" s="16"/>
      <c r="NER434" s="16"/>
      <c r="NES434" s="16"/>
      <c r="NET434" s="16"/>
      <c r="NEU434" s="16"/>
      <c r="NEV434" s="16"/>
      <c r="NEW434" s="16"/>
      <c r="NEX434" s="16"/>
      <c r="NEY434" s="16"/>
      <c r="NEZ434" s="16"/>
      <c r="NFA434" s="16"/>
      <c r="NFB434" s="16"/>
      <c r="NFC434" s="16"/>
      <c r="NFD434" s="16"/>
      <c r="NFE434" s="16"/>
      <c r="NFF434" s="16"/>
      <c r="NFG434" s="16"/>
      <c r="NFH434" s="16"/>
      <c r="NFI434" s="16"/>
      <c r="NFJ434" s="16"/>
      <c r="NFK434" s="16"/>
      <c r="NFL434" s="16"/>
      <c r="NFM434" s="16"/>
      <c r="NFN434" s="16"/>
      <c r="NFO434" s="16"/>
      <c r="NFP434" s="16"/>
      <c r="NFQ434" s="16"/>
      <c r="NFR434" s="16"/>
      <c r="NFS434" s="16"/>
      <c r="NFT434" s="16"/>
      <c r="NFU434" s="16"/>
      <c r="NFV434" s="16"/>
      <c r="NFW434" s="16"/>
      <c r="NFX434" s="16"/>
      <c r="NFY434" s="16"/>
      <c r="NFZ434" s="16"/>
      <c r="NGA434" s="16"/>
      <c r="NGB434" s="16"/>
      <c r="NGC434" s="16"/>
      <c r="NGD434" s="16"/>
      <c r="NGE434" s="16"/>
      <c r="NGF434" s="16"/>
      <c r="NGG434" s="16"/>
      <c r="NGH434" s="16"/>
      <c r="NGI434" s="16"/>
      <c r="NGJ434" s="16"/>
      <c r="NGK434" s="16"/>
      <c r="NGL434" s="16"/>
      <c r="NGM434" s="16"/>
      <c r="NGN434" s="16"/>
      <c r="NGO434" s="16"/>
      <c r="NGP434" s="16"/>
      <c r="NGQ434" s="16"/>
      <c r="NGR434" s="16"/>
      <c r="NGS434" s="16"/>
      <c r="NGT434" s="16"/>
      <c r="NGU434" s="16"/>
      <c r="NGV434" s="16"/>
      <c r="NGW434" s="16"/>
      <c r="NGX434" s="16"/>
      <c r="NGY434" s="16"/>
      <c r="NGZ434" s="16"/>
      <c r="NHA434" s="16"/>
      <c r="NHB434" s="16"/>
      <c r="NHC434" s="16"/>
      <c r="NHD434" s="16"/>
      <c r="NHE434" s="16"/>
      <c r="NHF434" s="16"/>
      <c r="NHG434" s="16"/>
      <c r="NHH434" s="16"/>
      <c r="NHI434" s="16"/>
      <c r="NHJ434" s="16"/>
      <c r="NHK434" s="16"/>
      <c r="NHL434" s="16"/>
      <c r="NHM434" s="16"/>
      <c r="NHN434" s="16"/>
      <c r="NHO434" s="16"/>
      <c r="NHP434" s="16"/>
      <c r="NHQ434" s="16"/>
      <c r="NHR434" s="16"/>
      <c r="NHS434" s="16"/>
      <c r="NHT434" s="16"/>
      <c r="NHU434" s="16"/>
      <c r="NHV434" s="16"/>
      <c r="NHW434" s="16"/>
      <c r="NHX434" s="16"/>
      <c r="NHY434" s="16"/>
      <c r="NHZ434" s="16"/>
      <c r="NIA434" s="16"/>
      <c r="NIB434" s="16"/>
      <c r="NIC434" s="16"/>
      <c r="NID434" s="16"/>
      <c r="NIE434" s="16"/>
      <c r="NIF434" s="16"/>
      <c r="NIG434" s="16"/>
      <c r="NIH434" s="16"/>
      <c r="NII434" s="16"/>
      <c r="NIJ434" s="16"/>
      <c r="NIK434" s="16"/>
      <c r="NIL434" s="16"/>
      <c r="NIM434" s="16"/>
      <c r="NIN434" s="16"/>
      <c r="NIO434" s="16"/>
      <c r="NIP434" s="16"/>
      <c r="NIQ434" s="16"/>
      <c r="NIR434" s="16"/>
      <c r="NIS434" s="16"/>
      <c r="NIT434" s="16"/>
      <c r="NIU434" s="16"/>
      <c r="NIV434" s="16"/>
      <c r="NIW434" s="16"/>
      <c r="NIX434" s="16"/>
      <c r="NIY434" s="16"/>
      <c r="NIZ434" s="16"/>
      <c r="NJA434" s="16"/>
      <c r="NJB434" s="16"/>
      <c r="NJC434" s="16"/>
      <c r="NJD434" s="16"/>
      <c r="NJE434" s="16"/>
      <c r="NJF434" s="16"/>
      <c r="NJG434" s="16"/>
      <c r="NJH434" s="16"/>
      <c r="NJI434" s="16"/>
      <c r="NJJ434" s="16"/>
      <c r="NJK434" s="16"/>
      <c r="NJL434" s="16"/>
      <c r="NJM434" s="16"/>
      <c r="NJN434" s="16"/>
      <c r="NJO434" s="16"/>
      <c r="NJP434" s="16"/>
      <c r="NJQ434" s="16"/>
      <c r="NJR434" s="16"/>
      <c r="NJS434" s="16"/>
      <c r="NJT434" s="16"/>
      <c r="NJU434" s="16"/>
      <c r="NJV434" s="16"/>
      <c r="NJW434" s="16"/>
      <c r="NJX434" s="16"/>
      <c r="NJY434" s="16"/>
      <c r="NJZ434" s="16"/>
      <c r="NKA434" s="16"/>
      <c r="NKB434" s="16"/>
      <c r="NKC434" s="16"/>
      <c r="NKD434" s="16"/>
      <c r="NKE434" s="16"/>
      <c r="NKF434" s="16"/>
      <c r="NKG434" s="16"/>
      <c r="NKH434" s="16"/>
      <c r="NKI434" s="16"/>
      <c r="NKJ434" s="16"/>
      <c r="NKK434" s="16"/>
      <c r="NKL434" s="16"/>
      <c r="NKM434" s="16"/>
      <c r="NKN434" s="16"/>
      <c r="NKO434" s="16"/>
      <c r="NKP434" s="16"/>
      <c r="NKQ434" s="16"/>
      <c r="NKR434" s="16"/>
      <c r="NKS434" s="16"/>
      <c r="NKT434" s="16"/>
      <c r="NKU434" s="16"/>
      <c r="NKV434" s="16"/>
      <c r="NKW434" s="16"/>
      <c r="NKX434" s="16"/>
      <c r="NKY434" s="16"/>
      <c r="NKZ434" s="16"/>
      <c r="NLA434" s="16"/>
      <c r="NLB434" s="16"/>
      <c r="NLC434" s="16"/>
      <c r="NLD434" s="16"/>
      <c r="NLE434" s="16"/>
      <c r="NLF434" s="16"/>
      <c r="NLG434" s="16"/>
      <c r="NLH434" s="16"/>
      <c r="NLI434" s="16"/>
      <c r="NLJ434" s="16"/>
      <c r="NLK434" s="16"/>
      <c r="NLL434" s="16"/>
      <c r="NLM434" s="16"/>
      <c r="NLN434" s="16"/>
      <c r="NLO434" s="16"/>
      <c r="NLP434" s="16"/>
      <c r="NLQ434" s="16"/>
      <c r="NLR434" s="16"/>
      <c r="NLS434" s="16"/>
      <c r="NLT434" s="16"/>
      <c r="NLU434" s="16"/>
      <c r="NLV434" s="16"/>
      <c r="NLW434" s="16"/>
      <c r="NLX434" s="16"/>
      <c r="NLY434" s="16"/>
      <c r="NLZ434" s="16"/>
      <c r="NMA434" s="16"/>
      <c r="NMB434" s="16"/>
      <c r="NMC434" s="16"/>
      <c r="NMD434" s="16"/>
      <c r="NME434" s="16"/>
      <c r="NMF434" s="16"/>
      <c r="NMG434" s="16"/>
      <c r="NMH434" s="16"/>
      <c r="NMI434" s="16"/>
      <c r="NMJ434" s="16"/>
      <c r="NMK434" s="16"/>
      <c r="NML434" s="16"/>
      <c r="NMM434" s="16"/>
      <c r="NMN434" s="16"/>
      <c r="NMO434" s="16"/>
      <c r="NMP434" s="16"/>
      <c r="NMQ434" s="16"/>
      <c r="NMR434" s="16"/>
      <c r="NMS434" s="16"/>
      <c r="NMT434" s="16"/>
      <c r="NMU434" s="16"/>
      <c r="NMV434" s="16"/>
      <c r="NMW434" s="16"/>
      <c r="NMX434" s="16"/>
      <c r="NMY434" s="16"/>
      <c r="NMZ434" s="16"/>
      <c r="NNA434" s="16"/>
      <c r="NNB434" s="16"/>
      <c r="NNC434" s="16"/>
      <c r="NND434" s="16"/>
      <c r="NNE434" s="16"/>
      <c r="NNF434" s="16"/>
      <c r="NNG434" s="16"/>
      <c r="NNH434" s="16"/>
      <c r="NNI434" s="16"/>
      <c r="NNJ434" s="16"/>
      <c r="NNK434" s="16"/>
      <c r="NNL434" s="16"/>
      <c r="NNM434" s="16"/>
      <c r="NNN434" s="16"/>
      <c r="NNO434" s="16"/>
      <c r="NNP434" s="16"/>
      <c r="NNQ434" s="16"/>
      <c r="NNR434" s="16"/>
      <c r="NNS434" s="16"/>
      <c r="NNT434" s="16"/>
      <c r="NNU434" s="16"/>
      <c r="NNV434" s="16"/>
      <c r="NNW434" s="16"/>
      <c r="NNX434" s="16"/>
      <c r="NNY434" s="16"/>
      <c r="NNZ434" s="16"/>
      <c r="NOA434" s="16"/>
      <c r="NOB434" s="16"/>
      <c r="NOC434" s="16"/>
      <c r="NOD434" s="16"/>
      <c r="NOE434" s="16"/>
      <c r="NOF434" s="16"/>
      <c r="NOG434" s="16"/>
      <c r="NOH434" s="16"/>
      <c r="NOI434" s="16"/>
      <c r="NOJ434" s="16"/>
      <c r="NOK434" s="16"/>
      <c r="NOL434" s="16"/>
      <c r="NOM434" s="16"/>
      <c r="NON434" s="16"/>
      <c r="NOO434" s="16"/>
      <c r="NOP434" s="16"/>
      <c r="NOQ434" s="16"/>
      <c r="NOR434" s="16"/>
      <c r="NOS434" s="16"/>
      <c r="NOT434" s="16"/>
      <c r="NOU434" s="16"/>
      <c r="NOV434" s="16"/>
      <c r="NOW434" s="16"/>
      <c r="NOX434" s="16"/>
      <c r="NOY434" s="16"/>
      <c r="NOZ434" s="16"/>
      <c r="NPA434" s="16"/>
      <c r="NPB434" s="16"/>
      <c r="NPC434" s="16"/>
      <c r="NPD434" s="16"/>
      <c r="NPE434" s="16"/>
      <c r="NPF434" s="16"/>
      <c r="NPG434" s="16"/>
      <c r="NPH434" s="16"/>
      <c r="NPI434" s="16"/>
      <c r="NPJ434" s="16"/>
      <c r="NPK434" s="16"/>
      <c r="NPL434" s="16"/>
      <c r="NPM434" s="16"/>
      <c r="NPN434" s="16"/>
      <c r="NPO434" s="16"/>
      <c r="NPP434" s="16"/>
      <c r="NPQ434" s="16"/>
      <c r="NPR434" s="16"/>
      <c r="NPS434" s="16"/>
      <c r="NPT434" s="16"/>
      <c r="NPU434" s="16"/>
      <c r="NPV434" s="16"/>
      <c r="NPW434" s="16"/>
      <c r="NPX434" s="16"/>
      <c r="NPY434" s="16"/>
      <c r="NPZ434" s="16"/>
      <c r="NQA434" s="16"/>
      <c r="NQB434" s="16"/>
      <c r="NQC434" s="16"/>
      <c r="NQD434" s="16"/>
      <c r="NQE434" s="16"/>
      <c r="NQF434" s="16"/>
      <c r="NQG434" s="16"/>
      <c r="NQH434" s="16"/>
      <c r="NQI434" s="16"/>
      <c r="NQJ434" s="16"/>
      <c r="NQK434" s="16"/>
      <c r="NQL434" s="16"/>
      <c r="NQM434" s="16"/>
      <c r="NQN434" s="16"/>
      <c r="NQO434" s="16"/>
      <c r="NQP434" s="16"/>
      <c r="NQQ434" s="16"/>
      <c r="NQR434" s="16"/>
      <c r="NQS434" s="16"/>
      <c r="NQT434" s="16"/>
      <c r="NQU434" s="16"/>
      <c r="NQV434" s="16"/>
      <c r="NQW434" s="16"/>
      <c r="NQX434" s="16"/>
      <c r="NQY434" s="16"/>
      <c r="NQZ434" s="16"/>
      <c r="NRA434" s="16"/>
      <c r="NRB434" s="16"/>
      <c r="NRC434" s="16"/>
      <c r="NRD434" s="16"/>
      <c r="NRE434" s="16"/>
      <c r="NRF434" s="16"/>
      <c r="NRG434" s="16"/>
      <c r="NRH434" s="16"/>
      <c r="NRI434" s="16"/>
      <c r="NRJ434" s="16"/>
      <c r="NRK434" s="16"/>
      <c r="NRL434" s="16"/>
      <c r="NRM434" s="16"/>
      <c r="NRN434" s="16"/>
      <c r="NRO434" s="16"/>
      <c r="NRP434" s="16"/>
      <c r="NRQ434" s="16"/>
      <c r="NRR434" s="16"/>
      <c r="NRS434" s="16"/>
      <c r="NRT434" s="16"/>
      <c r="NRU434" s="16"/>
      <c r="NRV434" s="16"/>
      <c r="NRW434" s="16"/>
      <c r="NRX434" s="16"/>
      <c r="NRY434" s="16"/>
      <c r="NRZ434" s="16"/>
      <c r="NSA434" s="16"/>
      <c r="NSB434" s="16"/>
      <c r="NSC434" s="16"/>
      <c r="NSD434" s="16"/>
      <c r="NSE434" s="16"/>
      <c r="NSF434" s="16"/>
      <c r="NSG434" s="16"/>
      <c r="NSH434" s="16"/>
      <c r="NSI434" s="16"/>
      <c r="NSJ434" s="16"/>
      <c r="NSK434" s="16"/>
      <c r="NSL434" s="16"/>
      <c r="NSM434" s="16"/>
      <c r="NSN434" s="16"/>
      <c r="NSO434" s="16"/>
      <c r="NSP434" s="16"/>
      <c r="NSQ434" s="16"/>
      <c r="NSR434" s="16"/>
      <c r="NSS434" s="16"/>
      <c r="NST434" s="16"/>
      <c r="NSU434" s="16"/>
      <c r="NSV434" s="16"/>
      <c r="NSW434" s="16"/>
      <c r="NSX434" s="16"/>
      <c r="NSY434" s="16"/>
      <c r="NSZ434" s="16"/>
      <c r="NTA434" s="16"/>
      <c r="NTB434" s="16"/>
      <c r="NTC434" s="16"/>
      <c r="NTD434" s="16"/>
      <c r="NTE434" s="16"/>
      <c r="NTF434" s="16"/>
      <c r="NTG434" s="16"/>
      <c r="NTH434" s="16"/>
      <c r="NTI434" s="16"/>
      <c r="NTJ434" s="16"/>
      <c r="NTK434" s="16"/>
      <c r="NTL434" s="16"/>
      <c r="NTM434" s="16"/>
      <c r="NTN434" s="16"/>
      <c r="NTO434" s="16"/>
      <c r="NTP434" s="16"/>
      <c r="NTQ434" s="16"/>
      <c r="NTR434" s="16"/>
      <c r="NTS434" s="16"/>
      <c r="NTT434" s="16"/>
      <c r="NTU434" s="16"/>
      <c r="NTV434" s="16"/>
      <c r="NTW434" s="16"/>
      <c r="NTX434" s="16"/>
      <c r="NTY434" s="16"/>
      <c r="NTZ434" s="16"/>
      <c r="NUA434" s="16"/>
      <c r="NUB434" s="16"/>
      <c r="NUC434" s="16"/>
      <c r="NUD434" s="16"/>
      <c r="NUE434" s="16"/>
      <c r="NUF434" s="16"/>
      <c r="NUG434" s="16"/>
      <c r="NUH434" s="16"/>
      <c r="NUI434" s="16"/>
      <c r="NUJ434" s="16"/>
      <c r="NUK434" s="16"/>
      <c r="NUL434" s="16"/>
      <c r="NUM434" s="16"/>
      <c r="NUN434" s="16"/>
      <c r="NUO434" s="16"/>
      <c r="NUP434" s="16"/>
      <c r="NUQ434" s="16"/>
      <c r="NUR434" s="16"/>
      <c r="NUS434" s="16"/>
      <c r="NUT434" s="16"/>
      <c r="NUU434" s="16"/>
      <c r="NUV434" s="16"/>
      <c r="NUW434" s="16"/>
      <c r="NUX434" s="16"/>
      <c r="NUY434" s="16"/>
      <c r="NUZ434" s="16"/>
      <c r="NVA434" s="16"/>
      <c r="NVB434" s="16"/>
      <c r="NVC434" s="16"/>
      <c r="NVD434" s="16"/>
      <c r="NVE434" s="16"/>
      <c r="NVF434" s="16"/>
      <c r="NVG434" s="16"/>
      <c r="NVH434" s="16"/>
      <c r="NVI434" s="16"/>
      <c r="NVJ434" s="16"/>
      <c r="NVK434" s="16"/>
      <c r="NVL434" s="16"/>
      <c r="NVM434" s="16"/>
      <c r="NVN434" s="16"/>
      <c r="NVO434" s="16"/>
      <c r="NVP434" s="16"/>
      <c r="NVQ434" s="16"/>
      <c r="NVR434" s="16"/>
      <c r="NVS434" s="16"/>
      <c r="NVT434" s="16"/>
      <c r="NVU434" s="16"/>
      <c r="NVV434" s="16"/>
      <c r="NVW434" s="16"/>
      <c r="NVX434" s="16"/>
      <c r="NVY434" s="16"/>
      <c r="NVZ434" s="16"/>
      <c r="NWA434" s="16"/>
      <c r="NWB434" s="16"/>
      <c r="NWC434" s="16"/>
      <c r="NWD434" s="16"/>
      <c r="NWE434" s="16"/>
      <c r="NWF434" s="16"/>
      <c r="NWG434" s="16"/>
      <c r="NWH434" s="16"/>
      <c r="NWI434" s="16"/>
      <c r="NWJ434" s="16"/>
      <c r="NWK434" s="16"/>
      <c r="NWL434" s="16"/>
      <c r="NWM434" s="16"/>
      <c r="NWN434" s="16"/>
      <c r="NWO434" s="16"/>
      <c r="NWP434" s="16"/>
      <c r="NWQ434" s="16"/>
      <c r="NWR434" s="16"/>
      <c r="NWS434" s="16"/>
      <c r="NWT434" s="16"/>
      <c r="NWU434" s="16"/>
      <c r="NWV434" s="16"/>
      <c r="NWW434" s="16"/>
      <c r="NWX434" s="16"/>
      <c r="NWY434" s="16"/>
      <c r="NWZ434" s="16"/>
      <c r="NXA434" s="16"/>
      <c r="NXB434" s="16"/>
      <c r="NXC434" s="16"/>
      <c r="NXD434" s="16"/>
      <c r="NXE434" s="16"/>
      <c r="NXF434" s="16"/>
      <c r="NXG434" s="16"/>
      <c r="NXH434" s="16"/>
      <c r="NXI434" s="16"/>
      <c r="NXJ434" s="16"/>
      <c r="NXK434" s="16"/>
      <c r="NXL434" s="16"/>
      <c r="NXM434" s="16"/>
      <c r="NXN434" s="16"/>
      <c r="NXO434" s="16"/>
      <c r="NXP434" s="16"/>
      <c r="NXQ434" s="16"/>
      <c r="NXR434" s="16"/>
      <c r="NXS434" s="16"/>
      <c r="NXT434" s="16"/>
      <c r="NXU434" s="16"/>
      <c r="NXV434" s="16"/>
      <c r="NXW434" s="16"/>
      <c r="NXX434" s="16"/>
      <c r="NXY434" s="16"/>
      <c r="NXZ434" s="16"/>
      <c r="NYA434" s="16"/>
      <c r="NYB434" s="16"/>
      <c r="NYC434" s="16"/>
      <c r="NYD434" s="16"/>
      <c r="NYE434" s="16"/>
      <c r="NYF434" s="16"/>
      <c r="NYG434" s="16"/>
      <c r="NYH434" s="16"/>
      <c r="NYI434" s="16"/>
      <c r="NYJ434" s="16"/>
      <c r="NYK434" s="16"/>
      <c r="NYL434" s="16"/>
      <c r="NYM434" s="16"/>
      <c r="NYN434" s="16"/>
      <c r="NYO434" s="16"/>
      <c r="NYP434" s="16"/>
      <c r="NYQ434" s="16"/>
      <c r="NYR434" s="16"/>
      <c r="NYS434" s="16"/>
      <c r="NYT434" s="16"/>
      <c r="NYU434" s="16"/>
      <c r="NYV434" s="16"/>
      <c r="NYW434" s="16"/>
      <c r="NYX434" s="16"/>
      <c r="NYY434" s="16"/>
      <c r="NYZ434" s="16"/>
      <c r="NZA434" s="16"/>
      <c r="NZB434" s="16"/>
      <c r="NZC434" s="16"/>
      <c r="NZD434" s="16"/>
      <c r="NZE434" s="16"/>
      <c r="NZF434" s="16"/>
      <c r="NZG434" s="16"/>
      <c r="NZH434" s="16"/>
      <c r="NZI434" s="16"/>
      <c r="NZJ434" s="16"/>
      <c r="NZK434" s="16"/>
      <c r="NZL434" s="16"/>
      <c r="NZM434" s="16"/>
      <c r="NZN434" s="16"/>
      <c r="NZO434" s="16"/>
      <c r="NZP434" s="16"/>
      <c r="NZQ434" s="16"/>
      <c r="NZR434" s="16"/>
      <c r="NZS434" s="16"/>
      <c r="NZT434" s="16"/>
      <c r="NZU434" s="16"/>
      <c r="NZV434" s="16"/>
      <c r="NZW434" s="16"/>
      <c r="NZX434" s="16"/>
      <c r="NZY434" s="16"/>
      <c r="NZZ434" s="16"/>
      <c r="OAA434" s="16"/>
      <c r="OAB434" s="16"/>
      <c r="OAC434" s="16"/>
      <c r="OAD434" s="16"/>
      <c r="OAE434" s="16"/>
      <c r="OAF434" s="16"/>
      <c r="OAG434" s="16"/>
      <c r="OAH434" s="16"/>
      <c r="OAI434" s="16"/>
      <c r="OAJ434" s="16"/>
      <c r="OAK434" s="16"/>
      <c r="OAL434" s="16"/>
      <c r="OAM434" s="16"/>
      <c r="OAN434" s="16"/>
      <c r="OAO434" s="16"/>
      <c r="OAP434" s="16"/>
      <c r="OAQ434" s="16"/>
      <c r="OAR434" s="16"/>
      <c r="OAS434" s="16"/>
      <c r="OAT434" s="16"/>
      <c r="OAU434" s="16"/>
      <c r="OAV434" s="16"/>
      <c r="OAW434" s="16"/>
      <c r="OAX434" s="16"/>
      <c r="OAY434" s="16"/>
      <c r="OAZ434" s="16"/>
      <c r="OBA434" s="16"/>
      <c r="OBB434" s="16"/>
      <c r="OBC434" s="16"/>
      <c r="OBD434" s="16"/>
      <c r="OBE434" s="16"/>
      <c r="OBF434" s="16"/>
      <c r="OBG434" s="16"/>
      <c r="OBH434" s="16"/>
      <c r="OBI434" s="16"/>
      <c r="OBJ434" s="16"/>
      <c r="OBK434" s="16"/>
      <c r="OBL434" s="16"/>
      <c r="OBM434" s="16"/>
      <c r="OBN434" s="16"/>
      <c r="OBO434" s="16"/>
      <c r="OBP434" s="16"/>
      <c r="OBQ434" s="16"/>
      <c r="OBR434" s="16"/>
      <c r="OBS434" s="16"/>
      <c r="OBT434" s="16"/>
      <c r="OBU434" s="16"/>
      <c r="OBV434" s="16"/>
      <c r="OBW434" s="16"/>
      <c r="OBX434" s="16"/>
      <c r="OBY434" s="16"/>
      <c r="OBZ434" s="16"/>
      <c r="OCA434" s="16"/>
      <c r="OCB434" s="16"/>
      <c r="OCC434" s="16"/>
      <c r="OCD434" s="16"/>
      <c r="OCE434" s="16"/>
      <c r="OCF434" s="16"/>
      <c r="OCG434" s="16"/>
      <c r="OCH434" s="16"/>
      <c r="OCI434" s="16"/>
      <c r="OCJ434" s="16"/>
      <c r="OCK434" s="16"/>
      <c r="OCL434" s="16"/>
      <c r="OCM434" s="16"/>
      <c r="OCN434" s="16"/>
      <c r="OCO434" s="16"/>
      <c r="OCP434" s="16"/>
      <c r="OCQ434" s="16"/>
      <c r="OCR434" s="16"/>
      <c r="OCS434" s="16"/>
      <c r="OCT434" s="16"/>
      <c r="OCU434" s="16"/>
      <c r="OCV434" s="16"/>
      <c r="OCW434" s="16"/>
      <c r="OCX434" s="16"/>
      <c r="OCY434" s="16"/>
      <c r="OCZ434" s="16"/>
      <c r="ODA434" s="16"/>
      <c r="ODB434" s="16"/>
      <c r="ODC434" s="16"/>
      <c r="ODD434" s="16"/>
      <c r="ODE434" s="16"/>
      <c r="ODF434" s="16"/>
      <c r="ODG434" s="16"/>
      <c r="ODH434" s="16"/>
      <c r="ODI434" s="16"/>
      <c r="ODJ434" s="16"/>
      <c r="ODK434" s="16"/>
      <c r="ODL434" s="16"/>
      <c r="ODM434" s="16"/>
      <c r="ODN434" s="16"/>
      <c r="ODO434" s="16"/>
      <c r="ODP434" s="16"/>
      <c r="ODQ434" s="16"/>
      <c r="ODR434" s="16"/>
      <c r="ODS434" s="16"/>
      <c r="ODT434" s="16"/>
      <c r="ODU434" s="16"/>
      <c r="ODV434" s="16"/>
      <c r="ODW434" s="16"/>
      <c r="ODX434" s="16"/>
      <c r="ODY434" s="16"/>
      <c r="ODZ434" s="16"/>
      <c r="OEA434" s="16"/>
      <c r="OEB434" s="16"/>
      <c r="OEC434" s="16"/>
      <c r="OED434" s="16"/>
      <c r="OEE434" s="16"/>
      <c r="OEF434" s="16"/>
      <c r="OEG434" s="16"/>
      <c r="OEH434" s="16"/>
      <c r="OEI434" s="16"/>
      <c r="OEJ434" s="16"/>
      <c r="OEK434" s="16"/>
      <c r="OEL434" s="16"/>
      <c r="OEM434" s="16"/>
      <c r="OEN434" s="16"/>
      <c r="OEO434" s="16"/>
      <c r="OEP434" s="16"/>
      <c r="OEQ434" s="16"/>
      <c r="OER434" s="16"/>
      <c r="OES434" s="16"/>
      <c r="OET434" s="16"/>
      <c r="OEU434" s="16"/>
      <c r="OEV434" s="16"/>
      <c r="OEW434" s="16"/>
      <c r="OEX434" s="16"/>
      <c r="OEY434" s="16"/>
      <c r="OEZ434" s="16"/>
      <c r="OFA434" s="16"/>
      <c r="OFB434" s="16"/>
      <c r="OFC434" s="16"/>
      <c r="OFD434" s="16"/>
      <c r="OFE434" s="16"/>
      <c r="OFF434" s="16"/>
      <c r="OFG434" s="16"/>
      <c r="OFH434" s="16"/>
      <c r="OFI434" s="16"/>
      <c r="OFJ434" s="16"/>
      <c r="OFK434" s="16"/>
      <c r="OFL434" s="16"/>
      <c r="OFM434" s="16"/>
      <c r="OFN434" s="16"/>
      <c r="OFO434" s="16"/>
      <c r="OFP434" s="16"/>
      <c r="OFQ434" s="16"/>
      <c r="OFR434" s="16"/>
      <c r="OFS434" s="16"/>
      <c r="OFT434" s="16"/>
      <c r="OFU434" s="16"/>
      <c r="OFV434" s="16"/>
      <c r="OFW434" s="16"/>
      <c r="OFX434" s="16"/>
      <c r="OFY434" s="16"/>
      <c r="OFZ434" s="16"/>
      <c r="OGA434" s="16"/>
      <c r="OGB434" s="16"/>
      <c r="OGC434" s="16"/>
      <c r="OGD434" s="16"/>
      <c r="OGE434" s="16"/>
      <c r="OGF434" s="16"/>
      <c r="OGG434" s="16"/>
      <c r="OGH434" s="16"/>
      <c r="OGI434" s="16"/>
      <c r="OGJ434" s="16"/>
      <c r="OGK434" s="16"/>
      <c r="OGL434" s="16"/>
      <c r="OGM434" s="16"/>
      <c r="OGN434" s="16"/>
      <c r="OGO434" s="16"/>
      <c r="OGP434" s="16"/>
      <c r="OGQ434" s="16"/>
      <c r="OGR434" s="16"/>
      <c r="OGS434" s="16"/>
      <c r="OGT434" s="16"/>
      <c r="OGU434" s="16"/>
      <c r="OGV434" s="16"/>
      <c r="OGW434" s="16"/>
      <c r="OGX434" s="16"/>
      <c r="OGY434" s="16"/>
      <c r="OGZ434" s="16"/>
      <c r="OHA434" s="16"/>
      <c r="OHB434" s="16"/>
      <c r="OHC434" s="16"/>
      <c r="OHD434" s="16"/>
      <c r="OHE434" s="16"/>
      <c r="OHF434" s="16"/>
      <c r="OHG434" s="16"/>
      <c r="OHH434" s="16"/>
      <c r="OHI434" s="16"/>
      <c r="OHJ434" s="16"/>
      <c r="OHK434" s="16"/>
      <c r="OHL434" s="16"/>
      <c r="OHM434" s="16"/>
      <c r="OHN434" s="16"/>
      <c r="OHO434" s="16"/>
      <c r="OHP434" s="16"/>
      <c r="OHQ434" s="16"/>
      <c r="OHR434" s="16"/>
      <c r="OHS434" s="16"/>
      <c r="OHT434" s="16"/>
      <c r="OHU434" s="16"/>
      <c r="OHV434" s="16"/>
      <c r="OHW434" s="16"/>
      <c r="OHX434" s="16"/>
      <c r="OHY434" s="16"/>
      <c r="OHZ434" s="16"/>
      <c r="OIA434" s="16"/>
      <c r="OIB434" s="16"/>
      <c r="OIC434" s="16"/>
      <c r="OID434" s="16"/>
      <c r="OIE434" s="16"/>
      <c r="OIF434" s="16"/>
      <c r="OIG434" s="16"/>
      <c r="OIH434" s="16"/>
      <c r="OII434" s="16"/>
      <c r="OIJ434" s="16"/>
      <c r="OIK434" s="16"/>
      <c r="OIL434" s="16"/>
      <c r="OIM434" s="16"/>
      <c r="OIN434" s="16"/>
      <c r="OIO434" s="16"/>
      <c r="OIP434" s="16"/>
      <c r="OIQ434" s="16"/>
      <c r="OIR434" s="16"/>
      <c r="OIS434" s="16"/>
      <c r="OIT434" s="16"/>
      <c r="OIU434" s="16"/>
      <c r="OIV434" s="16"/>
      <c r="OIW434" s="16"/>
      <c r="OIX434" s="16"/>
      <c r="OIY434" s="16"/>
      <c r="OIZ434" s="16"/>
      <c r="OJA434" s="16"/>
      <c r="OJB434" s="16"/>
      <c r="OJC434" s="16"/>
      <c r="OJD434" s="16"/>
      <c r="OJE434" s="16"/>
      <c r="OJF434" s="16"/>
      <c r="OJG434" s="16"/>
      <c r="OJH434" s="16"/>
      <c r="OJI434" s="16"/>
      <c r="OJJ434" s="16"/>
      <c r="OJK434" s="16"/>
      <c r="OJL434" s="16"/>
      <c r="OJM434" s="16"/>
      <c r="OJN434" s="16"/>
      <c r="OJO434" s="16"/>
      <c r="OJP434" s="16"/>
      <c r="OJQ434" s="16"/>
      <c r="OJR434" s="16"/>
      <c r="OJS434" s="16"/>
      <c r="OJT434" s="16"/>
      <c r="OJU434" s="16"/>
      <c r="OJV434" s="16"/>
      <c r="OJW434" s="16"/>
      <c r="OJX434" s="16"/>
      <c r="OJY434" s="16"/>
      <c r="OJZ434" s="16"/>
      <c r="OKA434" s="16"/>
      <c r="OKB434" s="16"/>
      <c r="OKC434" s="16"/>
      <c r="OKD434" s="16"/>
      <c r="OKE434" s="16"/>
      <c r="OKF434" s="16"/>
      <c r="OKG434" s="16"/>
      <c r="OKH434" s="16"/>
      <c r="OKI434" s="16"/>
      <c r="OKJ434" s="16"/>
      <c r="OKK434" s="16"/>
      <c r="OKL434" s="16"/>
      <c r="OKM434" s="16"/>
      <c r="OKN434" s="16"/>
      <c r="OKO434" s="16"/>
      <c r="OKP434" s="16"/>
      <c r="OKQ434" s="16"/>
      <c r="OKR434" s="16"/>
      <c r="OKS434" s="16"/>
      <c r="OKT434" s="16"/>
      <c r="OKU434" s="16"/>
      <c r="OKV434" s="16"/>
      <c r="OKW434" s="16"/>
      <c r="OKX434" s="16"/>
      <c r="OKY434" s="16"/>
      <c r="OKZ434" s="16"/>
      <c r="OLA434" s="16"/>
      <c r="OLB434" s="16"/>
      <c r="OLC434" s="16"/>
      <c r="OLD434" s="16"/>
      <c r="OLE434" s="16"/>
      <c r="OLF434" s="16"/>
      <c r="OLG434" s="16"/>
      <c r="OLH434" s="16"/>
      <c r="OLI434" s="16"/>
      <c r="OLJ434" s="16"/>
      <c r="OLK434" s="16"/>
      <c r="OLL434" s="16"/>
      <c r="OLM434" s="16"/>
      <c r="OLN434" s="16"/>
      <c r="OLO434" s="16"/>
      <c r="OLP434" s="16"/>
      <c r="OLQ434" s="16"/>
      <c r="OLR434" s="16"/>
      <c r="OLS434" s="16"/>
      <c r="OLT434" s="16"/>
      <c r="OLU434" s="16"/>
      <c r="OLV434" s="16"/>
      <c r="OLW434" s="16"/>
      <c r="OLX434" s="16"/>
      <c r="OLY434" s="16"/>
      <c r="OLZ434" s="16"/>
      <c r="OMA434" s="16"/>
      <c r="OMB434" s="16"/>
      <c r="OMC434" s="16"/>
      <c r="OMD434" s="16"/>
      <c r="OME434" s="16"/>
      <c r="OMF434" s="16"/>
      <c r="OMG434" s="16"/>
      <c r="OMH434" s="16"/>
      <c r="OMI434" s="16"/>
      <c r="OMJ434" s="16"/>
      <c r="OMK434" s="16"/>
      <c r="OML434" s="16"/>
      <c r="OMM434" s="16"/>
      <c r="OMN434" s="16"/>
      <c r="OMO434" s="16"/>
      <c r="OMP434" s="16"/>
      <c r="OMQ434" s="16"/>
      <c r="OMR434" s="16"/>
      <c r="OMS434" s="16"/>
      <c r="OMT434" s="16"/>
      <c r="OMU434" s="16"/>
      <c r="OMV434" s="16"/>
      <c r="OMW434" s="16"/>
      <c r="OMX434" s="16"/>
      <c r="OMY434" s="16"/>
      <c r="OMZ434" s="16"/>
      <c r="ONA434" s="16"/>
      <c r="ONB434" s="16"/>
      <c r="ONC434" s="16"/>
      <c r="OND434" s="16"/>
      <c r="ONE434" s="16"/>
      <c r="ONF434" s="16"/>
      <c r="ONG434" s="16"/>
      <c r="ONH434" s="16"/>
      <c r="ONI434" s="16"/>
      <c r="ONJ434" s="16"/>
      <c r="ONK434" s="16"/>
      <c r="ONL434" s="16"/>
      <c r="ONM434" s="16"/>
      <c r="ONN434" s="16"/>
      <c r="ONO434" s="16"/>
      <c r="ONP434" s="16"/>
      <c r="ONQ434" s="16"/>
      <c r="ONR434" s="16"/>
      <c r="ONS434" s="16"/>
      <c r="ONT434" s="16"/>
      <c r="ONU434" s="16"/>
      <c r="ONV434" s="16"/>
      <c r="ONW434" s="16"/>
      <c r="ONX434" s="16"/>
      <c r="ONY434" s="16"/>
      <c r="ONZ434" s="16"/>
      <c r="OOA434" s="16"/>
      <c r="OOB434" s="16"/>
      <c r="OOC434" s="16"/>
      <c r="OOD434" s="16"/>
      <c r="OOE434" s="16"/>
      <c r="OOF434" s="16"/>
      <c r="OOG434" s="16"/>
      <c r="OOH434" s="16"/>
      <c r="OOI434" s="16"/>
      <c r="OOJ434" s="16"/>
      <c r="OOK434" s="16"/>
      <c r="OOL434" s="16"/>
      <c r="OOM434" s="16"/>
      <c r="OON434" s="16"/>
      <c r="OOO434" s="16"/>
      <c r="OOP434" s="16"/>
      <c r="OOQ434" s="16"/>
      <c r="OOR434" s="16"/>
      <c r="OOS434" s="16"/>
      <c r="OOT434" s="16"/>
      <c r="OOU434" s="16"/>
      <c r="OOV434" s="16"/>
      <c r="OOW434" s="16"/>
      <c r="OOX434" s="16"/>
      <c r="OOY434" s="16"/>
      <c r="OOZ434" s="16"/>
      <c r="OPA434" s="16"/>
      <c r="OPB434" s="16"/>
      <c r="OPC434" s="16"/>
      <c r="OPD434" s="16"/>
      <c r="OPE434" s="16"/>
      <c r="OPF434" s="16"/>
      <c r="OPG434" s="16"/>
      <c r="OPH434" s="16"/>
      <c r="OPI434" s="16"/>
      <c r="OPJ434" s="16"/>
      <c r="OPK434" s="16"/>
      <c r="OPL434" s="16"/>
      <c r="OPM434" s="16"/>
      <c r="OPN434" s="16"/>
      <c r="OPO434" s="16"/>
      <c r="OPP434" s="16"/>
      <c r="OPQ434" s="16"/>
      <c r="OPR434" s="16"/>
      <c r="OPS434" s="16"/>
      <c r="OPT434" s="16"/>
      <c r="OPU434" s="16"/>
      <c r="OPV434" s="16"/>
      <c r="OPW434" s="16"/>
      <c r="OPX434" s="16"/>
      <c r="OPY434" s="16"/>
      <c r="OPZ434" s="16"/>
      <c r="OQA434" s="16"/>
      <c r="OQB434" s="16"/>
      <c r="OQC434" s="16"/>
      <c r="OQD434" s="16"/>
      <c r="OQE434" s="16"/>
      <c r="OQF434" s="16"/>
      <c r="OQG434" s="16"/>
      <c r="OQH434" s="16"/>
      <c r="OQI434" s="16"/>
      <c r="OQJ434" s="16"/>
      <c r="OQK434" s="16"/>
      <c r="OQL434" s="16"/>
      <c r="OQM434" s="16"/>
      <c r="OQN434" s="16"/>
      <c r="OQO434" s="16"/>
      <c r="OQP434" s="16"/>
      <c r="OQQ434" s="16"/>
      <c r="OQR434" s="16"/>
      <c r="OQS434" s="16"/>
      <c r="OQT434" s="16"/>
      <c r="OQU434" s="16"/>
      <c r="OQV434" s="16"/>
      <c r="OQW434" s="16"/>
      <c r="OQX434" s="16"/>
      <c r="OQY434" s="16"/>
      <c r="OQZ434" s="16"/>
      <c r="ORA434" s="16"/>
      <c r="ORB434" s="16"/>
      <c r="ORC434" s="16"/>
      <c r="ORD434" s="16"/>
      <c r="ORE434" s="16"/>
      <c r="ORF434" s="16"/>
      <c r="ORG434" s="16"/>
      <c r="ORH434" s="16"/>
      <c r="ORI434" s="16"/>
      <c r="ORJ434" s="16"/>
      <c r="ORK434" s="16"/>
      <c r="ORL434" s="16"/>
      <c r="ORM434" s="16"/>
      <c r="ORN434" s="16"/>
      <c r="ORO434" s="16"/>
      <c r="ORP434" s="16"/>
      <c r="ORQ434" s="16"/>
      <c r="ORR434" s="16"/>
      <c r="ORS434" s="16"/>
      <c r="ORT434" s="16"/>
      <c r="ORU434" s="16"/>
      <c r="ORV434" s="16"/>
      <c r="ORW434" s="16"/>
      <c r="ORX434" s="16"/>
      <c r="ORY434" s="16"/>
      <c r="ORZ434" s="16"/>
      <c r="OSA434" s="16"/>
      <c r="OSB434" s="16"/>
      <c r="OSC434" s="16"/>
      <c r="OSD434" s="16"/>
      <c r="OSE434" s="16"/>
      <c r="OSF434" s="16"/>
      <c r="OSG434" s="16"/>
      <c r="OSH434" s="16"/>
      <c r="OSI434" s="16"/>
      <c r="OSJ434" s="16"/>
      <c r="OSK434" s="16"/>
      <c r="OSL434" s="16"/>
      <c r="OSM434" s="16"/>
      <c r="OSN434" s="16"/>
      <c r="OSO434" s="16"/>
      <c r="OSP434" s="16"/>
      <c r="OSQ434" s="16"/>
      <c r="OSR434" s="16"/>
      <c r="OSS434" s="16"/>
      <c r="OST434" s="16"/>
      <c r="OSU434" s="16"/>
      <c r="OSV434" s="16"/>
      <c r="OSW434" s="16"/>
      <c r="OSX434" s="16"/>
      <c r="OSY434" s="16"/>
      <c r="OSZ434" s="16"/>
      <c r="OTA434" s="16"/>
      <c r="OTB434" s="16"/>
      <c r="OTC434" s="16"/>
      <c r="OTD434" s="16"/>
      <c r="OTE434" s="16"/>
      <c r="OTF434" s="16"/>
      <c r="OTG434" s="16"/>
      <c r="OTH434" s="16"/>
      <c r="OTI434" s="16"/>
      <c r="OTJ434" s="16"/>
      <c r="OTK434" s="16"/>
      <c r="OTL434" s="16"/>
      <c r="OTM434" s="16"/>
      <c r="OTN434" s="16"/>
      <c r="OTO434" s="16"/>
      <c r="OTP434" s="16"/>
      <c r="OTQ434" s="16"/>
      <c r="OTR434" s="16"/>
      <c r="OTS434" s="16"/>
      <c r="OTT434" s="16"/>
      <c r="OTU434" s="16"/>
      <c r="OTV434" s="16"/>
      <c r="OTW434" s="16"/>
      <c r="OTX434" s="16"/>
      <c r="OTY434" s="16"/>
      <c r="OTZ434" s="16"/>
      <c r="OUA434" s="16"/>
      <c r="OUB434" s="16"/>
      <c r="OUC434" s="16"/>
      <c r="OUD434" s="16"/>
      <c r="OUE434" s="16"/>
      <c r="OUF434" s="16"/>
      <c r="OUG434" s="16"/>
      <c r="OUH434" s="16"/>
      <c r="OUI434" s="16"/>
      <c r="OUJ434" s="16"/>
      <c r="OUK434" s="16"/>
      <c r="OUL434" s="16"/>
      <c r="OUM434" s="16"/>
      <c r="OUN434" s="16"/>
      <c r="OUO434" s="16"/>
      <c r="OUP434" s="16"/>
      <c r="OUQ434" s="16"/>
      <c r="OUR434" s="16"/>
      <c r="OUS434" s="16"/>
      <c r="OUT434" s="16"/>
      <c r="OUU434" s="16"/>
      <c r="OUV434" s="16"/>
      <c r="OUW434" s="16"/>
      <c r="OUX434" s="16"/>
      <c r="OUY434" s="16"/>
      <c r="OUZ434" s="16"/>
      <c r="OVA434" s="16"/>
      <c r="OVB434" s="16"/>
      <c r="OVC434" s="16"/>
      <c r="OVD434" s="16"/>
      <c r="OVE434" s="16"/>
      <c r="OVF434" s="16"/>
      <c r="OVG434" s="16"/>
      <c r="OVH434" s="16"/>
      <c r="OVI434" s="16"/>
      <c r="OVJ434" s="16"/>
      <c r="OVK434" s="16"/>
      <c r="OVL434" s="16"/>
      <c r="OVM434" s="16"/>
      <c r="OVN434" s="16"/>
      <c r="OVO434" s="16"/>
      <c r="OVP434" s="16"/>
      <c r="OVQ434" s="16"/>
      <c r="OVR434" s="16"/>
      <c r="OVS434" s="16"/>
      <c r="OVT434" s="16"/>
      <c r="OVU434" s="16"/>
      <c r="OVV434" s="16"/>
      <c r="OVW434" s="16"/>
      <c r="OVX434" s="16"/>
      <c r="OVY434" s="16"/>
      <c r="OVZ434" s="16"/>
      <c r="OWA434" s="16"/>
      <c r="OWB434" s="16"/>
      <c r="OWC434" s="16"/>
      <c r="OWD434" s="16"/>
      <c r="OWE434" s="16"/>
      <c r="OWF434" s="16"/>
      <c r="OWG434" s="16"/>
      <c r="OWH434" s="16"/>
      <c r="OWI434" s="16"/>
      <c r="OWJ434" s="16"/>
      <c r="OWK434" s="16"/>
      <c r="OWL434" s="16"/>
      <c r="OWM434" s="16"/>
      <c r="OWN434" s="16"/>
      <c r="OWO434" s="16"/>
      <c r="OWP434" s="16"/>
      <c r="OWQ434" s="16"/>
      <c r="OWR434" s="16"/>
      <c r="OWS434" s="16"/>
      <c r="OWT434" s="16"/>
      <c r="OWU434" s="16"/>
      <c r="OWV434" s="16"/>
      <c r="OWW434" s="16"/>
      <c r="OWX434" s="16"/>
      <c r="OWY434" s="16"/>
      <c r="OWZ434" s="16"/>
      <c r="OXA434" s="16"/>
      <c r="OXB434" s="16"/>
      <c r="OXC434" s="16"/>
      <c r="OXD434" s="16"/>
      <c r="OXE434" s="16"/>
      <c r="OXF434" s="16"/>
      <c r="OXG434" s="16"/>
      <c r="OXH434" s="16"/>
      <c r="OXI434" s="16"/>
      <c r="OXJ434" s="16"/>
      <c r="OXK434" s="16"/>
      <c r="OXL434" s="16"/>
      <c r="OXM434" s="16"/>
      <c r="OXN434" s="16"/>
      <c r="OXO434" s="16"/>
      <c r="OXP434" s="16"/>
      <c r="OXQ434" s="16"/>
      <c r="OXR434" s="16"/>
      <c r="OXS434" s="16"/>
      <c r="OXT434" s="16"/>
      <c r="OXU434" s="16"/>
      <c r="OXV434" s="16"/>
      <c r="OXW434" s="16"/>
      <c r="OXX434" s="16"/>
      <c r="OXY434" s="16"/>
      <c r="OXZ434" s="16"/>
      <c r="OYA434" s="16"/>
      <c r="OYB434" s="16"/>
      <c r="OYC434" s="16"/>
      <c r="OYD434" s="16"/>
      <c r="OYE434" s="16"/>
      <c r="OYF434" s="16"/>
      <c r="OYG434" s="16"/>
      <c r="OYH434" s="16"/>
      <c r="OYI434" s="16"/>
      <c r="OYJ434" s="16"/>
      <c r="OYK434" s="16"/>
      <c r="OYL434" s="16"/>
      <c r="OYM434" s="16"/>
      <c r="OYN434" s="16"/>
      <c r="OYO434" s="16"/>
      <c r="OYP434" s="16"/>
      <c r="OYQ434" s="16"/>
      <c r="OYR434" s="16"/>
      <c r="OYS434" s="16"/>
      <c r="OYT434" s="16"/>
      <c r="OYU434" s="16"/>
      <c r="OYV434" s="16"/>
      <c r="OYW434" s="16"/>
      <c r="OYX434" s="16"/>
      <c r="OYY434" s="16"/>
      <c r="OYZ434" s="16"/>
      <c r="OZA434" s="16"/>
      <c r="OZB434" s="16"/>
      <c r="OZC434" s="16"/>
      <c r="OZD434" s="16"/>
      <c r="OZE434" s="16"/>
      <c r="OZF434" s="16"/>
      <c r="OZG434" s="16"/>
      <c r="OZH434" s="16"/>
      <c r="OZI434" s="16"/>
      <c r="OZJ434" s="16"/>
      <c r="OZK434" s="16"/>
      <c r="OZL434" s="16"/>
      <c r="OZM434" s="16"/>
      <c r="OZN434" s="16"/>
      <c r="OZO434" s="16"/>
      <c r="OZP434" s="16"/>
      <c r="OZQ434" s="16"/>
      <c r="OZR434" s="16"/>
      <c r="OZS434" s="16"/>
      <c r="OZT434" s="16"/>
      <c r="OZU434" s="16"/>
      <c r="OZV434" s="16"/>
      <c r="OZW434" s="16"/>
      <c r="OZX434" s="16"/>
      <c r="OZY434" s="16"/>
      <c r="OZZ434" s="16"/>
      <c r="PAA434" s="16"/>
      <c r="PAB434" s="16"/>
      <c r="PAC434" s="16"/>
      <c r="PAD434" s="16"/>
      <c r="PAE434" s="16"/>
      <c r="PAF434" s="16"/>
      <c r="PAG434" s="16"/>
      <c r="PAH434" s="16"/>
      <c r="PAI434" s="16"/>
      <c r="PAJ434" s="16"/>
      <c r="PAK434" s="16"/>
      <c r="PAL434" s="16"/>
      <c r="PAM434" s="16"/>
      <c r="PAN434" s="16"/>
      <c r="PAO434" s="16"/>
      <c r="PAP434" s="16"/>
      <c r="PAQ434" s="16"/>
      <c r="PAR434" s="16"/>
      <c r="PAS434" s="16"/>
      <c r="PAT434" s="16"/>
      <c r="PAU434" s="16"/>
      <c r="PAV434" s="16"/>
      <c r="PAW434" s="16"/>
      <c r="PAX434" s="16"/>
      <c r="PAY434" s="16"/>
      <c r="PAZ434" s="16"/>
      <c r="PBA434" s="16"/>
      <c r="PBB434" s="16"/>
      <c r="PBC434" s="16"/>
      <c r="PBD434" s="16"/>
      <c r="PBE434" s="16"/>
      <c r="PBF434" s="16"/>
      <c r="PBG434" s="16"/>
      <c r="PBH434" s="16"/>
      <c r="PBI434" s="16"/>
      <c r="PBJ434" s="16"/>
      <c r="PBK434" s="16"/>
      <c r="PBL434" s="16"/>
      <c r="PBM434" s="16"/>
      <c r="PBN434" s="16"/>
      <c r="PBO434" s="16"/>
      <c r="PBP434" s="16"/>
      <c r="PBQ434" s="16"/>
      <c r="PBR434" s="16"/>
      <c r="PBS434" s="16"/>
      <c r="PBT434" s="16"/>
      <c r="PBU434" s="16"/>
      <c r="PBV434" s="16"/>
      <c r="PBW434" s="16"/>
      <c r="PBX434" s="16"/>
      <c r="PBY434" s="16"/>
      <c r="PBZ434" s="16"/>
      <c r="PCA434" s="16"/>
      <c r="PCB434" s="16"/>
      <c r="PCC434" s="16"/>
      <c r="PCD434" s="16"/>
      <c r="PCE434" s="16"/>
      <c r="PCF434" s="16"/>
      <c r="PCG434" s="16"/>
      <c r="PCH434" s="16"/>
      <c r="PCI434" s="16"/>
      <c r="PCJ434" s="16"/>
      <c r="PCK434" s="16"/>
      <c r="PCL434" s="16"/>
      <c r="PCM434" s="16"/>
      <c r="PCN434" s="16"/>
      <c r="PCO434" s="16"/>
      <c r="PCP434" s="16"/>
      <c r="PCQ434" s="16"/>
      <c r="PCR434" s="16"/>
      <c r="PCS434" s="16"/>
      <c r="PCT434" s="16"/>
      <c r="PCU434" s="16"/>
      <c r="PCV434" s="16"/>
      <c r="PCW434" s="16"/>
      <c r="PCX434" s="16"/>
      <c r="PCY434" s="16"/>
      <c r="PCZ434" s="16"/>
      <c r="PDA434" s="16"/>
      <c r="PDB434" s="16"/>
      <c r="PDC434" s="16"/>
      <c r="PDD434" s="16"/>
      <c r="PDE434" s="16"/>
      <c r="PDF434" s="16"/>
      <c r="PDG434" s="16"/>
      <c r="PDH434" s="16"/>
      <c r="PDI434" s="16"/>
      <c r="PDJ434" s="16"/>
      <c r="PDK434" s="16"/>
      <c r="PDL434" s="16"/>
      <c r="PDM434" s="16"/>
      <c r="PDN434" s="16"/>
      <c r="PDO434" s="16"/>
      <c r="PDP434" s="16"/>
      <c r="PDQ434" s="16"/>
      <c r="PDR434" s="16"/>
      <c r="PDS434" s="16"/>
      <c r="PDT434" s="16"/>
      <c r="PDU434" s="16"/>
      <c r="PDV434" s="16"/>
      <c r="PDW434" s="16"/>
      <c r="PDX434" s="16"/>
      <c r="PDY434" s="16"/>
      <c r="PDZ434" s="16"/>
      <c r="PEA434" s="16"/>
      <c r="PEB434" s="16"/>
      <c r="PEC434" s="16"/>
      <c r="PED434" s="16"/>
      <c r="PEE434" s="16"/>
      <c r="PEF434" s="16"/>
      <c r="PEG434" s="16"/>
      <c r="PEH434" s="16"/>
      <c r="PEI434" s="16"/>
      <c r="PEJ434" s="16"/>
      <c r="PEK434" s="16"/>
      <c r="PEL434" s="16"/>
      <c r="PEM434" s="16"/>
      <c r="PEN434" s="16"/>
      <c r="PEO434" s="16"/>
      <c r="PEP434" s="16"/>
      <c r="PEQ434" s="16"/>
      <c r="PER434" s="16"/>
      <c r="PES434" s="16"/>
      <c r="PET434" s="16"/>
      <c r="PEU434" s="16"/>
      <c r="PEV434" s="16"/>
      <c r="PEW434" s="16"/>
      <c r="PEX434" s="16"/>
      <c r="PEY434" s="16"/>
      <c r="PEZ434" s="16"/>
      <c r="PFA434" s="16"/>
      <c r="PFB434" s="16"/>
      <c r="PFC434" s="16"/>
      <c r="PFD434" s="16"/>
      <c r="PFE434" s="16"/>
      <c r="PFF434" s="16"/>
      <c r="PFG434" s="16"/>
      <c r="PFH434" s="16"/>
      <c r="PFI434" s="16"/>
      <c r="PFJ434" s="16"/>
      <c r="PFK434" s="16"/>
      <c r="PFL434" s="16"/>
      <c r="PFM434" s="16"/>
      <c r="PFN434" s="16"/>
      <c r="PFO434" s="16"/>
      <c r="PFP434" s="16"/>
      <c r="PFQ434" s="16"/>
      <c r="PFR434" s="16"/>
      <c r="PFS434" s="16"/>
      <c r="PFT434" s="16"/>
      <c r="PFU434" s="16"/>
      <c r="PFV434" s="16"/>
      <c r="PFW434" s="16"/>
      <c r="PFX434" s="16"/>
      <c r="PFY434" s="16"/>
      <c r="PFZ434" s="16"/>
      <c r="PGA434" s="16"/>
      <c r="PGB434" s="16"/>
      <c r="PGC434" s="16"/>
      <c r="PGD434" s="16"/>
      <c r="PGE434" s="16"/>
      <c r="PGF434" s="16"/>
      <c r="PGG434" s="16"/>
      <c r="PGH434" s="16"/>
      <c r="PGI434" s="16"/>
      <c r="PGJ434" s="16"/>
      <c r="PGK434" s="16"/>
      <c r="PGL434" s="16"/>
      <c r="PGM434" s="16"/>
      <c r="PGN434" s="16"/>
      <c r="PGO434" s="16"/>
      <c r="PGP434" s="16"/>
      <c r="PGQ434" s="16"/>
      <c r="PGR434" s="16"/>
      <c r="PGS434" s="16"/>
      <c r="PGT434" s="16"/>
      <c r="PGU434" s="16"/>
      <c r="PGV434" s="16"/>
      <c r="PGW434" s="16"/>
      <c r="PGX434" s="16"/>
      <c r="PGY434" s="16"/>
      <c r="PGZ434" s="16"/>
      <c r="PHA434" s="16"/>
      <c r="PHB434" s="16"/>
      <c r="PHC434" s="16"/>
      <c r="PHD434" s="16"/>
      <c r="PHE434" s="16"/>
      <c r="PHF434" s="16"/>
      <c r="PHG434" s="16"/>
      <c r="PHH434" s="16"/>
      <c r="PHI434" s="16"/>
      <c r="PHJ434" s="16"/>
      <c r="PHK434" s="16"/>
      <c r="PHL434" s="16"/>
      <c r="PHM434" s="16"/>
      <c r="PHN434" s="16"/>
      <c r="PHO434" s="16"/>
      <c r="PHP434" s="16"/>
      <c r="PHQ434" s="16"/>
      <c r="PHR434" s="16"/>
      <c r="PHS434" s="16"/>
      <c r="PHT434" s="16"/>
      <c r="PHU434" s="16"/>
      <c r="PHV434" s="16"/>
      <c r="PHW434" s="16"/>
      <c r="PHX434" s="16"/>
      <c r="PHY434" s="16"/>
      <c r="PHZ434" s="16"/>
      <c r="PIA434" s="16"/>
      <c r="PIB434" s="16"/>
      <c r="PIC434" s="16"/>
      <c r="PID434" s="16"/>
      <c r="PIE434" s="16"/>
      <c r="PIF434" s="16"/>
      <c r="PIG434" s="16"/>
      <c r="PIH434" s="16"/>
      <c r="PII434" s="16"/>
      <c r="PIJ434" s="16"/>
      <c r="PIK434" s="16"/>
      <c r="PIL434" s="16"/>
      <c r="PIM434" s="16"/>
      <c r="PIN434" s="16"/>
      <c r="PIO434" s="16"/>
      <c r="PIP434" s="16"/>
      <c r="PIQ434" s="16"/>
      <c r="PIR434" s="16"/>
      <c r="PIS434" s="16"/>
      <c r="PIT434" s="16"/>
      <c r="PIU434" s="16"/>
      <c r="PIV434" s="16"/>
      <c r="PIW434" s="16"/>
      <c r="PIX434" s="16"/>
      <c r="PIY434" s="16"/>
      <c r="PIZ434" s="16"/>
      <c r="PJA434" s="16"/>
      <c r="PJB434" s="16"/>
      <c r="PJC434" s="16"/>
      <c r="PJD434" s="16"/>
      <c r="PJE434" s="16"/>
      <c r="PJF434" s="16"/>
      <c r="PJG434" s="16"/>
      <c r="PJH434" s="16"/>
      <c r="PJI434" s="16"/>
      <c r="PJJ434" s="16"/>
      <c r="PJK434" s="16"/>
      <c r="PJL434" s="16"/>
      <c r="PJM434" s="16"/>
      <c r="PJN434" s="16"/>
      <c r="PJO434" s="16"/>
      <c r="PJP434" s="16"/>
      <c r="PJQ434" s="16"/>
      <c r="PJR434" s="16"/>
      <c r="PJS434" s="16"/>
      <c r="PJT434" s="16"/>
      <c r="PJU434" s="16"/>
      <c r="PJV434" s="16"/>
      <c r="PJW434" s="16"/>
      <c r="PJX434" s="16"/>
      <c r="PJY434" s="16"/>
      <c r="PJZ434" s="16"/>
      <c r="PKA434" s="16"/>
      <c r="PKB434" s="16"/>
      <c r="PKC434" s="16"/>
      <c r="PKD434" s="16"/>
      <c r="PKE434" s="16"/>
      <c r="PKF434" s="16"/>
      <c r="PKG434" s="16"/>
      <c r="PKH434" s="16"/>
      <c r="PKI434" s="16"/>
      <c r="PKJ434" s="16"/>
      <c r="PKK434" s="16"/>
      <c r="PKL434" s="16"/>
      <c r="PKM434" s="16"/>
      <c r="PKN434" s="16"/>
      <c r="PKO434" s="16"/>
      <c r="PKP434" s="16"/>
      <c r="PKQ434" s="16"/>
      <c r="PKR434" s="16"/>
      <c r="PKS434" s="16"/>
      <c r="PKT434" s="16"/>
      <c r="PKU434" s="16"/>
      <c r="PKV434" s="16"/>
      <c r="PKW434" s="16"/>
      <c r="PKX434" s="16"/>
      <c r="PKY434" s="16"/>
      <c r="PKZ434" s="16"/>
      <c r="PLA434" s="16"/>
      <c r="PLB434" s="16"/>
      <c r="PLC434" s="16"/>
      <c r="PLD434" s="16"/>
      <c r="PLE434" s="16"/>
      <c r="PLF434" s="16"/>
      <c r="PLG434" s="16"/>
      <c r="PLH434" s="16"/>
      <c r="PLI434" s="16"/>
      <c r="PLJ434" s="16"/>
      <c r="PLK434" s="16"/>
      <c r="PLL434" s="16"/>
      <c r="PLM434" s="16"/>
      <c r="PLN434" s="16"/>
      <c r="PLO434" s="16"/>
      <c r="PLP434" s="16"/>
      <c r="PLQ434" s="16"/>
      <c r="PLR434" s="16"/>
      <c r="PLS434" s="16"/>
      <c r="PLT434" s="16"/>
      <c r="PLU434" s="16"/>
      <c r="PLV434" s="16"/>
      <c r="PLW434" s="16"/>
      <c r="PLX434" s="16"/>
      <c r="PLY434" s="16"/>
      <c r="PLZ434" s="16"/>
      <c r="PMA434" s="16"/>
      <c r="PMB434" s="16"/>
      <c r="PMC434" s="16"/>
      <c r="PMD434" s="16"/>
      <c r="PME434" s="16"/>
      <c r="PMF434" s="16"/>
      <c r="PMG434" s="16"/>
      <c r="PMH434" s="16"/>
      <c r="PMI434" s="16"/>
      <c r="PMJ434" s="16"/>
      <c r="PMK434" s="16"/>
      <c r="PML434" s="16"/>
      <c r="PMM434" s="16"/>
      <c r="PMN434" s="16"/>
      <c r="PMO434" s="16"/>
      <c r="PMP434" s="16"/>
      <c r="PMQ434" s="16"/>
      <c r="PMR434" s="16"/>
      <c r="PMS434" s="16"/>
      <c r="PMT434" s="16"/>
      <c r="PMU434" s="16"/>
      <c r="PMV434" s="16"/>
      <c r="PMW434" s="16"/>
      <c r="PMX434" s="16"/>
      <c r="PMY434" s="16"/>
      <c r="PMZ434" s="16"/>
      <c r="PNA434" s="16"/>
      <c r="PNB434" s="16"/>
      <c r="PNC434" s="16"/>
      <c r="PND434" s="16"/>
      <c r="PNE434" s="16"/>
      <c r="PNF434" s="16"/>
      <c r="PNG434" s="16"/>
      <c r="PNH434" s="16"/>
      <c r="PNI434" s="16"/>
      <c r="PNJ434" s="16"/>
      <c r="PNK434" s="16"/>
      <c r="PNL434" s="16"/>
      <c r="PNM434" s="16"/>
      <c r="PNN434" s="16"/>
      <c r="PNO434" s="16"/>
      <c r="PNP434" s="16"/>
      <c r="PNQ434" s="16"/>
      <c r="PNR434" s="16"/>
      <c r="PNS434" s="16"/>
      <c r="PNT434" s="16"/>
      <c r="PNU434" s="16"/>
      <c r="PNV434" s="16"/>
      <c r="PNW434" s="16"/>
      <c r="PNX434" s="16"/>
      <c r="PNY434" s="16"/>
      <c r="PNZ434" s="16"/>
      <c r="POA434" s="16"/>
      <c r="POB434" s="16"/>
      <c r="POC434" s="16"/>
      <c r="POD434" s="16"/>
      <c r="POE434" s="16"/>
      <c r="POF434" s="16"/>
      <c r="POG434" s="16"/>
      <c r="POH434" s="16"/>
      <c r="POI434" s="16"/>
      <c r="POJ434" s="16"/>
      <c r="POK434" s="16"/>
      <c r="POL434" s="16"/>
      <c r="POM434" s="16"/>
      <c r="PON434" s="16"/>
      <c r="POO434" s="16"/>
      <c r="POP434" s="16"/>
      <c r="POQ434" s="16"/>
      <c r="POR434" s="16"/>
      <c r="POS434" s="16"/>
      <c r="POT434" s="16"/>
      <c r="POU434" s="16"/>
      <c r="POV434" s="16"/>
      <c r="POW434" s="16"/>
      <c r="POX434" s="16"/>
      <c r="POY434" s="16"/>
      <c r="POZ434" s="16"/>
      <c r="PPA434" s="16"/>
      <c r="PPB434" s="16"/>
      <c r="PPC434" s="16"/>
      <c r="PPD434" s="16"/>
      <c r="PPE434" s="16"/>
      <c r="PPF434" s="16"/>
      <c r="PPG434" s="16"/>
      <c r="PPH434" s="16"/>
      <c r="PPI434" s="16"/>
      <c r="PPJ434" s="16"/>
      <c r="PPK434" s="16"/>
      <c r="PPL434" s="16"/>
      <c r="PPM434" s="16"/>
      <c r="PPN434" s="16"/>
      <c r="PPO434" s="16"/>
      <c r="PPP434" s="16"/>
      <c r="PPQ434" s="16"/>
      <c r="PPR434" s="16"/>
      <c r="PPS434" s="16"/>
      <c r="PPT434" s="16"/>
      <c r="PPU434" s="16"/>
      <c r="PPV434" s="16"/>
      <c r="PPW434" s="16"/>
      <c r="PPX434" s="16"/>
      <c r="PPY434" s="16"/>
      <c r="PPZ434" s="16"/>
      <c r="PQA434" s="16"/>
      <c r="PQB434" s="16"/>
      <c r="PQC434" s="16"/>
      <c r="PQD434" s="16"/>
      <c r="PQE434" s="16"/>
      <c r="PQF434" s="16"/>
      <c r="PQG434" s="16"/>
      <c r="PQH434" s="16"/>
      <c r="PQI434" s="16"/>
      <c r="PQJ434" s="16"/>
      <c r="PQK434" s="16"/>
      <c r="PQL434" s="16"/>
      <c r="PQM434" s="16"/>
      <c r="PQN434" s="16"/>
      <c r="PQO434" s="16"/>
      <c r="PQP434" s="16"/>
      <c r="PQQ434" s="16"/>
      <c r="PQR434" s="16"/>
      <c r="PQS434" s="16"/>
      <c r="PQT434" s="16"/>
      <c r="PQU434" s="16"/>
      <c r="PQV434" s="16"/>
      <c r="PQW434" s="16"/>
      <c r="PQX434" s="16"/>
      <c r="PQY434" s="16"/>
      <c r="PQZ434" s="16"/>
      <c r="PRA434" s="16"/>
      <c r="PRB434" s="16"/>
      <c r="PRC434" s="16"/>
      <c r="PRD434" s="16"/>
      <c r="PRE434" s="16"/>
      <c r="PRF434" s="16"/>
      <c r="PRG434" s="16"/>
      <c r="PRH434" s="16"/>
      <c r="PRI434" s="16"/>
      <c r="PRJ434" s="16"/>
      <c r="PRK434" s="16"/>
      <c r="PRL434" s="16"/>
      <c r="PRM434" s="16"/>
      <c r="PRN434" s="16"/>
      <c r="PRO434" s="16"/>
      <c r="PRP434" s="16"/>
      <c r="PRQ434" s="16"/>
      <c r="PRR434" s="16"/>
      <c r="PRS434" s="16"/>
      <c r="PRT434" s="16"/>
      <c r="PRU434" s="16"/>
      <c r="PRV434" s="16"/>
      <c r="PRW434" s="16"/>
      <c r="PRX434" s="16"/>
      <c r="PRY434" s="16"/>
      <c r="PRZ434" s="16"/>
      <c r="PSA434" s="16"/>
      <c r="PSB434" s="16"/>
      <c r="PSC434" s="16"/>
      <c r="PSD434" s="16"/>
      <c r="PSE434" s="16"/>
      <c r="PSF434" s="16"/>
      <c r="PSG434" s="16"/>
      <c r="PSH434" s="16"/>
      <c r="PSI434" s="16"/>
      <c r="PSJ434" s="16"/>
      <c r="PSK434" s="16"/>
      <c r="PSL434" s="16"/>
      <c r="PSM434" s="16"/>
      <c r="PSN434" s="16"/>
      <c r="PSO434" s="16"/>
      <c r="PSP434" s="16"/>
      <c r="PSQ434" s="16"/>
      <c r="PSR434" s="16"/>
      <c r="PSS434" s="16"/>
      <c r="PST434" s="16"/>
      <c r="PSU434" s="16"/>
      <c r="PSV434" s="16"/>
      <c r="PSW434" s="16"/>
      <c r="PSX434" s="16"/>
      <c r="PSY434" s="16"/>
      <c r="PSZ434" s="16"/>
      <c r="PTA434" s="16"/>
      <c r="PTB434" s="16"/>
      <c r="PTC434" s="16"/>
      <c r="PTD434" s="16"/>
      <c r="PTE434" s="16"/>
      <c r="PTF434" s="16"/>
      <c r="PTG434" s="16"/>
      <c r="PTH434" s="16"/>
      <c r="PTI434" s="16"/>
      <c r="PTJ434" s="16"/>
      <c r="PTK434" s="16"/>
      <c r="PTL434" s="16"/>
      <c r="PTM434" s="16"/>
      <c r="PTN434" s="16"/>
      <c r="PTO434" s="16"/>
      <c r="PTP434" s="16"/>
      <c r="PTQ434" s="16"/>
      <c r="PTR434" s="16"/>
      <c r="PTS434" s="16"/>
      <c r="PTT434" s="16"/>
      <c r="PTU434" s="16"/>
      <c r="PTV434" s="16"/>
      <c r="PTW434" s="16"/>
      <c r="PTX434" s="16"/>
      <c r="PTY434" s="16"/>
      <c r="PTZ434" s="16"/>
      <c r="PUA434" s="16"/>
      <c r="PUB434" s="16"/>
      <c r="PUC434" s="16"/>
      <c r="PUD434" s="16"/>
      <c r="PUE434" s="16"/>
      <c r="PUF434" s="16"/>
      <c r="PUG434" s="16"/>
      <c r="PUH434" s="16"/>
      <c r="PUI434" s="16"/>
      <c r="PUJ434" s="16"/>
      <c r="PUK434" s="16"/>
      <c r="PUL434" s="16"/>
      <c r="PUM434" s="16"/>
      <c r="PUN434" s="16"/>
      <c r="PUO434" s="16"/>
      <c r="PUP434" s="16"/>
      <c r="PUQ434" s="16"/>
      <c r="PUR434" s="16"/>
      <c r="PUS434" s="16"/>
      <c r="PUT434" s="16"/>
      <c r="PUU434" s="16"/>
      <c r="PUV434" s="16"/>
      <c r="PUW434" s="16"/>
      <c r="PUX434" s="16"/>
      <c r="PUY434" s="16"/>
      <c r="PUZ434" s="16"/>
      <c r="PVA434" s="16"/>
      <c r="PVB434" s="16"/>
      <c r="PVC434" s="16"/>
      <c r="PVD434" s="16"/>
      <c r="PVE434" s="16"/>
      <c r="PVF434" s="16"/>
      <c r="PVG434" s="16"/>
      <c r="PVH434" s="16"/>
      <c r="PVI434" s="16"/>
      <c r="PVJ434" s="16"/>
      <c r="PVK434" s="16"/>
      <c r="PVL434" s="16"/>
      <c r="PVM434" s="16"/>
      <c r="PVN434" s="16"/>
      <c r="PVO434" s="16"/>
      <c r="PVP434" s="16"/>
      <c r="PVQ434" s="16"/>
      <c r="PVR434" s="16"/>
      <c r="PVS434" s="16"/>
      <c r="PVT434" s="16"/>
      <c r="PVU434" s="16"/>
      <c r="PVV434" s="16"/>
      <c r="PVW434" s="16"/>
      <c r="PVX434" s="16"/>
      <c r="PVY434" s="16"/>
      <c r="PVZ434" s="16"/>
      <c r="PWA434" s="16"/>
      <c r="PWB434" s="16"/>
      <c r="PWC434" s="16"/>
      <c r="PWD434" s="16"/>
      <c r="PWE434" s="16"/>
      <c r="PWF434" s="16"/>
      <c r="PWG434" s="16"/>
      <c r="PWH434" s="16"/>
      <c r="PWI434" s="16"/>
      <c r="PWJ434" s="16"/>
      <c r="PWK434" s="16"/>
      <c r="PWL434" s="16"/>
      <c r="PWM434" s="16"/>
      <c r="PWN434" s="16"/>
      <c r="PWO434" s="16"/>
      <c r="PWP434" s="16"/>
      <c r="PWQ434" s="16"/>
      <c r="PWR434" s="16"/>
      <c r="PWS434" s="16"/>
      <c r="PWT434" s="16"/>
      <c r="PWU434" s="16"/>
      <c r="PWV434" s="16"/>
      <c r="PWW434" s="16"/>
      <c r="PWX434" s="16"/>
      <c r="PWY434" s="16"/>
      <c r="PWZ434" s="16"/>
      <c r="PXA434" s="16"/>
      <c r="PXB434" s="16"/>
      <c r="PXC434" s="16"/>
      <c r="PXD434" s="16"/>
      <c r="PXE434" s="16"/>
      <c r="PXF434" s="16"/>
      <c r="PXG434" s="16"/>
      <c r="PXH434" s="16"/>
      <c r="PXI434" s="16"/>
      <c r="PXJ434" s="16"/>
      <c r="PXK434" s="16"/>
      <c r="PXL434" s="16"/>
      <c r="PXM434" s="16"/>
      <c r="PXN434" s="16"/>
      <c r="PXO434" s="16"/>
      <c r="PXP434" s="16"/>
      <c r="PXQ434" s="16"/>
      <c r="PXR434" s="16"/>
      <c r="PXS434" s="16"/>
      <c r="PXT434" s="16"/>
      <c r="PXU434" s="16"/>
      <c r="PXV434" s="16"/>
      <c r="PXW434" s="16"/>
      <c r="PXX434" s="16"/>
      <c r="PXY434" s="16"/>
      <c r="PXZ434" s="16"/>
      <c r="PYA434" s="16"/>
      <c r="PYB434" s="16"/>
      <c r="PYC434" s="16"/>
      <c r="PYD434" s="16"/>
      <c r="PYE434" s="16"/>
      <c r="PYF434" s="16"/>
      <c r="PYG434" s="16"/>
      <c r="PYH434" s="16"/>
      <c r="PYI434" s="16"/>
      <c r="PYJ434" s="16"/>
      <c r="PYK434" s="16"/>
      <c r="PYL434" s="16"/>
      <c r="PYM434" s="16"/>
      <c r="PYN434" s="16"/>
      <c r="PYO434" s="16"/>
      <c r="PYP434" s="16"/>
      <c r="PYQ434" s="16"/>
      <c r="PYR434" s="16"/>
      <c r="PYS434" s="16"/>
      <c r="PYT434" s="16"/>
      <c r="PYU434" s="16"/>
      <c r="PYV434" s="16"/>
      <c r="PYW434" s="16"/>
      <c r="PYX434" s="16"/>
      <c r="PYY434" s="16"/>
      <c r="PYZ434" s="16"/>
      <c r="PZA434" s="16"/>
      <c r="PZB434" s="16"/>
      <c r="PZC434" s="16"/>
      <c r="PZD434" s="16"/>
      <c r="PZE434" s="16"/>
      <c r="PZF434" s="16"/>
      <c r="PZG434" s="16"/>
      <c r="PZH434" s="16"/>
      <c r="PZI434" s="16"/>
      <c r="PZJ434" s="16"/>
      <c r="PZK434" s="16"/>
      <c r="PZL434" s="16"/>
      <c r="PZM434" s="16"/>
      <c r="PZN434" s="16"/>
      <c r="PZO434" s="16"/>
      <c r="PZP434" s="16"/>
      <c r="PZQ434" s="16"/>
      <c r="PZR434" s="16"/>
      <c r="PZS434" s="16"/>
      <c r="PZT434" s="16"/>
      <c r="PZU434" s="16"/>
      <c r="PZV434" s="16"/>
      <c r="PZW434" s="16"/>
      <c r="PZX434" s="16"/>
      <c r="PZY434" s="16"/>
      <c r="PZZ434" s="16"/>
      <c r="QAA434" s="16"/>
      <c r="QAB434" s="16"/>
      <c r="QAC434" s="16"/>
      <c r="QAD434" s="16"/>
      <c r="QAE434" s="16"/>
      <c r="QAF434" s="16"/>
      <c r="QAG434" s="16"/>
      <c r="QAH434" s="16"/>
      <c r="QAI434" s="16"/>
      <c r="QAJ434" s="16"/>
      <c r="QAK434" s="16"/>
      <c r="QAL434" s="16"/>
      <c r="QAM434" s="16"/>
      <c r="QAN434" s="16"/>
      <c r="QAO434" s="16"/>
      <c r="QAP434" s="16"/>
      <c r="QAQ434" s="16"/>
      <c r="QAR434" s="16"/>
      <c r="QAS434" s="16"/>
      <c r="QAT434" s="16"/>
      <c r="QAU434" s="16"/>
      <c r="QAV434" s="16"/>
      <c r="QAW434" s="16"/>
      <c r="QAX434" s="16"/>
      <c r="QAY434" s="16"/>
      <c r="QAZ434" s="16"/>
      <c r="QBA434" s="16"/>
      <c r="QBB434" s="16"/>
      <c r="QBC434" s="16"/>
      <c r="QBD434" s="16"/>
      <c r="QBE434" s="16"/>
      <c r="QBF434" s="16"/>
      <c r="QBG434" s="16"/>
      <c r="QBH434" s="16"/>
      <c r="QBI434" s="16"/>
      <c r="QBJ434" s="16"/>
      <c r="QBK434" s="16"/>
      <c r="QBL434" s="16"/>
      <c r="QBM434" s="16"/>
      <c r="QBN434" s="16"/>
      <c r="QBO434" s="16"/>
      <c r="QBP434" s="16"/>
      <c r="QBQ434" s="16"/>
      <c r="QBR434" s="16"/>
      <c r="QBS434" s="16"/>
      <c r="QBT434" s="16"/>
      <c r="QBU434" s="16"/>
      <c r="QBV434" s="16"/>
      <c r="QBW434" s="16"/>
      <c r="QBX434" s="16"/>
      <c r="QBY434" s="16"/>
      <c r="QBZ434" s="16"/>
      <c r="QCA434" s="16"/>
      <c r="QCB434" s="16"/>
      <c r="QCC434" s="16"/>
      <c r="QCD434" s="16"/>
      <c r="QCE434" s="16"/>
      <c r="QCF434" s="16"/>
      <c r="QCG434" s="16"/>
      <c r="QCH434" s="16"/>
      <c r="QCI434" s="16"/>
      <c r="QCJ434" s="16"/>
      <c r="QCK434" s="16"/>
      <c r="QCL434" s="16"/>
      <c r="QCM434" s="16"/>
      <c r="QCN434" s="16"/>
      <c r="QCO434" s="16"/>
      <c r="QCP434" s="16"/>
      <c r="QCQ434" s="16"/>
      <c r="QCR434" s="16"/>
      <c r="QCS434" s="16"/>
      <c r="QCT434" s="16"/>
      <c r="QCU434" s="16"/>
      <c r="QCV434" s="16"/>
      <c r="QCW434" s="16"/>
      <c r="QCX434" s="16"/>
      <c r="QCY434" s="16"/>
      <c r="QCZ434" s="16"/>
      <c r="QDA434" s="16"/>
      <c r="QDB434" s="16"/>
      <c r="QDC434" s="16"/>
      <c r="QDD434" s="16"/>
      <c r="QDE434" s="16"/>
      <c r="QDF434" s="16"/>
      <c r="QDG434" s="16"/>
      <c r="QDH434" s="16"/>
      <c r="QDI434" s="16"/>
      <c r="QDJ434" s="16"/>
      <c r="QDK434" s="16"/>
      <c r="QDL434" s="16"/>
      <c r="QDM434" s="16"/>
      <c r="QDN434" s="16"/>
      <c r="QDO434" s="16"/>
      <c r="QDP434" s="16"/>
      <c r="QDQ434" s="16"/>
      <c r="QDR434" s="16"/>
      <c r="QDS434" s="16"/>
      <c r="QDT434" s="16"/>
      <c r="QDU434" s="16"/>
      <c r="QDV434" s="16"/>
      <c r="QDW434" s="16"/>
      <c r="QDX434" s="16"/>
      <c r="QDY434" s="16"/>
      <c r="QDZ434" s="16"/>
      <c r="QEA434" s="16"/>
      <c r="QEB434" s="16"/>
      <c r="QEC434" s="16"/>
      <c r="QED434" s="16"/>
      <c r="QEE434" s="16"/>
      <c r="QEF434" s="16"/>
      <c r="QEG434" s="16"/>
      <c r="QEH434" s="16"/>
      <c r="QEI434" s="16"/>
      <c r="QEJ434" s="16"/>
      <c r="QEK434" s="16"/>
      <c r="QEL434" s="16"/>
      <c r="QEM434" s="16"/>
      <c r="QEN434" s="16"/>
      <c r="QEO434" s="16"/>
      <c r="QEP434" s="16"/>
      <c r="QEQ434" s="16"/>
      <c r="QER434" s="16"/>
      <c r="QES434" s="16"/>
      <c r="QET434" s="16"/>
      <c r="QEU434" s="16"/>
      <c r="QEV434" s="16"/>
      <c r="QEW434" s="16"/>
      <c r="QEX434" s="16"/>
      <c r="QEY434" s="16"/>
      <c r="QEZ434" s="16"/>
      <c r="QFA434" s="16"/>
      <c r="QFB434" s="16"/>
      <c r="QFC434" s="16"/>
      <c r="QFD434" s="16"/>
      <c r="QFE434" s="16"/>
      <c r="QFF434" s="16"/>
      <c r="QFG434" s="16"/>
      <c r="QFH434" s="16"/>
      <c r="QFI434" s="16"/>
      <c r="QFJ434" s="16"/>
      <c r="QFK434" s="16"/>
      <c r="QFL434" s="16"/>
      <c r="QFM434" s="16"/>
      <c r="QFN434" s="16"/>
      <c r="QFO434" s="16"/>
      <c r="QFP434" s="16"/>
      <c r="QFQ434" s="16"/>
      <c r="QFR434" s="16"/>
      <c r="QFS434" s="16"/>
      <c r="QFT434" s="16"/>
      <c r="QFU434" s="16"/>
      <c r="QFV434" s="16"/>
      <c r="QFW434" s="16"/>
      <c r="QFX434" s="16"/>
      <c r="QFY434" s="16"/>
      <c r="QFZ434" s="16"/>
      <c r="QGA434" s="16"/>
      <c r="QGB434" s="16"/>
      <c r="QGC434" s="16"/>
      <c r="QGD434" s="16"/>
      <c r="QGE434" s="16"/>
      <c r="QGF434" s="16"/>
      <c r="QGG434" s="16"/>
      <c r="QGH434" s="16"/>
      <c r="QGI434" s="16"/>
      <c r="QGJ434" s="16"/>
      <c r="QGK434" s="16"/>
      <c r="QGL434" s="16"/>
      <c r="QGM434" s="16"/>
      <c r="QGN434" s="16"/>
      <c r="QGO434" s="16"/>
      <c r="QGP434" s="16"/>
      <c r="QGQ434" s="16"/>
      <c r="QGR434" s="16"/>
      <c r="QGS434" s="16"/>
      <c r="QGT434" s="16"/>
      <c r="QGU434" s="16"/>
      <c r="QGV434" s="16"/>
      <c r="QGW434" s="16"/>
      <c r="QGX434" s="16"/>
      <c r="QGY434" s="16"/>
      <c r="QGZ434" s="16"/>
      <c r="QHA434" s="16"/>
      <c r="QHB434" s="16"/>
      <c r="QHC434" s="16"/>
      <c r="QHD434" s="16"/>
      <c r="QHE434" s="16"/>
      <c r="QHF434" s="16"/>
      <c r="QHG434" s="16"/>
      <c r="QHH434" s="16"/>
      <c r="QHI434" s="16"/>
      <c r="QHJ434" s="16"/>
      <c r="QHK434" s="16"/>
      <c r="QHL434" s="16"/>
      <c r="QHM434" s="16"/>
      <c r="QHN434" s="16"/>
      <c r="QHO434" s="16"/>
      <c r="QHP434" s="16"/>
      <c r="QHQ434" s="16"/>
      <c r="QHR434" s="16"/>
      <c r="QHS434" s="16"/>
      <c r="QHT434" s="16"/>
      <c r="QHU434" s="16"/>
      <c r="QHV434" s="16"/>
      <c r="QHW434" s="16"/>
      <c r="QHX434" s="16"/>
      <c r="QHY434" s="16"/>
      <c r="QHZ434" s="16"/>
      <c r="QIA434" s="16"/>
      <c r="QIB434" s="16"/>
      <c r="QIC434" s="16"/>
      <c r="QID434" s="16"/>
      <c r="QIE434" s="16"/>
      <c r="QIF434" s="16"/>
      <c r="QIG434" s="16"/>
      <c r="QIH434" s="16"/>
      <c r="QII434" s="16"/>
      <c r="QIJ434" s="16"/>
      <c r="QIK434" s="16"/>
      <c r="QIL434" s="16"/>
      <c r="QIM434" s="16"/>
      <c r="QIN434" s="16"/>
      <c r="QIO434" s="16"/>
      <c r="QIP434" s="16"/>
      <c r="QIQ434" s="16"/>
      <c r="QIR434" s="16"/>
      <c r="QIS434" s="16"/>
      <c r="QIT434" s="16"/>
      <c r="QIU434" s="16"/>
      <c r="QIV434" s="16"/>
      <c r="QIW434" s="16"/>
      <c r="QIX434" s="16"/>
      <c r="QIY434" s="16"/>
      <c r="QIZ434" s="16"/>
      <c r="QJA434" s="16"/>
      <c r="QJB434" s="16"/>
      <c r="QJC434" s="16"/>
      <c r="QJD434" s="16"/>
      <c r="QJE434" s="16"/>
      <c r="QJF434" s="16"/>
      <c r="QJG434" s="16"/>
      <c r="QJH434" s="16"/>
      <c r="QJI434" s="16"/>
      <c r="QJJ434" s="16"/>
      <c r="QJK434" s="16"/>
      <c r="QJL434" s="16"/>
      <c r="QJM434" s="16"/>
      <c r="QJN434" s="16"/>
      <c r="QJO434" s="16"/>
      <c r="QJP434" s="16"/>
      <c r="QJQ434" s="16"/>
      <c r="QJR434" s="16"/>
      <c r="QJS434" s="16"/>
      <c r="QJT434" s="16"/>
      <c r="QJU434" s="16"/>
      <c r="QJV434" s="16"/>
      <c r="QJW434" s="16"/>
      <c r="QJX434" s="16"/>
      <c r="QJY434" s="16"/>
      <c r="QJZ434" s="16"/>
      <c r="QKA434" s="16"/>
      <c r="QKB434" s="16"/>
      <c r="QKC434" s="16"/>
      <c r="QKD434" s="16"/>
      <c r="QKE434" s="16"/>
      <c r="QKF434" s="16"/>
      <c r="QKG434" s="16"/>
      <c r="QKH434" s="16"/>
      <c r="QKI434" s="16"/>
      <c r="QKJ434" s="16"/>
      <c r="QKK434" s="16"/>
      <c r="QKL434" s="16"/>
      <c r="QKM434" s="16"/>
      <c r="QKN434" s="16"/>
      <c r="QKO434" s="16"/>
      <c r="QKP434" s="16"/>
      <c r="QKQ434" s="16"/>
      <c r="QKR434" s="16"/>
      <c r="QKS434" s="16"/>
      <c r="QKT434" s="16"/>
      <c r="QKU434" s="16"/>
      <c r="QKV434" s="16"/>
      <c r="QKW434" s="16"/>
      <c r="QKX434" s="16"/>
      <c r="QKY434" s="16"/>
      <c r="QKZ434" s="16"/>
      <c r="QLA434" s="16"/>
      <c r="QLB434" s="16"/>
      <c r="QLC434" s="16"/>
      <c r="QLD434" s="16"/>
      <c r="QLE434" s="16"/>
      <c r="QLF434" s="16"/>
      <c r="QLG434" s="16"/>
      <c r="QLH434" s="16"/>
      <c r="QLI434" s="16"/>
      <c r="QLJ434" s="16"/>
      <c r="QLK434" s="16"/>
      <c r="QLL434" s="16"/>
      <c r="QLM434" s="16"/>
      <c r="QLN434" s="16"/>
      <c r="QLO434" s="16"/>
      <c r="QLP434" s="16"/>
      <c r="QLQ434" s="16"/>
      <c r="QLR434" s="16"/>
      <c r="QLS434" s="16"/>
      <c r="QLT434" s="16"/>
      <c r="QLU434" s="16"/>
      <c r="QLV434" s="16"/>
      <c r="QLW434" s="16"/>
      <c r="QLX434" s="16"/>
      <c r="QLY434" s="16"/>
      <c r="QLZ434" s="16"/>
      <c r="QMA434" s="16"/>
      <c r="QMB434" s="16"/>
      <c r="QMC434" s="16"/>
      <c r="QMD434" s="16"/>
      <c r="QME434" s="16"/>
      <c r="QMF434" s="16"/>
      <c r="QMG434" s="16"/>
      <c r="QMH434" s="16"/>
      <c r="QMI434" s="16"/>
      <c r="QMJ434" s="16"/>
      <c r="QMK434" s="16"/>
      <c r="QML434" s="16"/>
      <c r="QMM434" s="16"/>
      <c r="QMN434" s="16"/>
      <c r="QMO434" s="16"/>
      <c r="QMP434" s="16"/>
      <c r="QMQ434" s="16"/>
      <c r="QMR434" s="16"/>
      <c r="QMS434" s="16"/>
      <c r="QMT434" s="16"/>
      <c r="QMU434" s="16"/>
      <c r="QMV434" s="16"/>
      <c r="QMW434" s="16"/>
      <c r="QMX434" s="16"/>
      <c r="QMY434" s="16"/>
      <c r="QMZ434" s="16"/>
      <c r="QNA434" s="16"/>
      <c r="QNB434" s="16"/>
      <c r="QNC434" s="16"/>
      <c r="QND434" s="16"/>
      <c r="QNE434" s="16"/>
      <c r="QNF434" s="16"/>
      <c r="QNG434" s="16"/>
      <c r="QNH434" s="16"/>
      <c r="QNI434" s="16"/>
      <c r="QNJ434" s="16"/>
      <c r="QNK434" s="16"/>
      <c r="QNL434" s="16"/>
      <c r="QNM434" s="16"/>
      <c r="QNN434" s="16"/>
      <c r="QNO434" s="16"/>
      <c r="QNP434" s="16"/>
      <c r="QNQ434" s="16"/>
      <c r="QNR434" s="16"/>
      <c r="QNS434" s="16"/>
      <c r="QNT434" s="16"/>
      <c r="QNU434" s="16"/>
      <c r="QNV434" s="16"/>
      <c r="QNW434" s="16"/>
      <c r="QNX434" s="16"/>
      <c r="QNY434" s="16"/>
      <c r="QNZ434" s="16"/>
      <c r="QOA434" s="16"/>
      <c r="QOB434" s="16"/>
      <c r="QOC434" s="16"/>
      <c r="QOD434" s="16"/>
      <c r="QOE434" s="16"/>
      <c r="QOF434" s="16"/>
      <c r="QOG434" s="16"/>
      <c r="QOH434" s="16"/>
      <c r="QOI434" s="16"/>
      <c r="QOJ434" s="16"/>
      <c r="QOK434" s="16"/>
      <c r="QOL434" s="16"/>
      <c r="QOM434" s="16"/>
      <c r="QON434" s="16"/>
      <c r="QOO434" s="16"/>
      <c r="QOP434" s="16"/>
      <c r="QOQ434" s="16"/>
      <c r="QOR434" s="16"/>
      <c r="QOS434" s="16"/>
      <c r="QOT434" s="16"/>
      <c r="QOU434" s="16"/>
      <c r="QOV434" s="16"/>
      <c r="QOW434" s="16"/>
      <c r="QOX434" s="16"/>
      <c r="QOY434" s="16"/>
      <c r="QOZ434" s="16"/>
      <c r="QPA434" s="16"/>
      <c r="QPB434" s="16"/>
      <c r="QPC434" s="16"/>
      <c r="QPD434" s="16"/>
      <c r="QPE434" s="16"/>
      <c r="QPF434" s="16"/>
      <c r="QPG434" s="16"/>
      <c r="QPH434" s="16"/>
      <c r="QPI434" s="16"/>
      <c r="QPJ434" s="16"/>
      <c r="QPK434" s="16"/>
      <c r="QPL434" s="16"/>
      <c r="QPM434" s="16"/>
      <c r="QPN434" s="16"/>
      <c r="QPO434" s="16"/>
      <c r="QPP434" s="16"/>
      <c r="QPQ434" s="16"/>
      <c r="QPR434" s="16"/>
      <c r="QPS434" s="16"/>
      <c r="QPT434" s="16"/>
      <c r="QPU434" s="16"/>
      <c r="QPV434" s="16"/>
      <c r="QPW434" s="16"/>
      <c r="QPX434" s="16"/>
      <c r="QPY434" s="16"/>
      <c r="QPZ434" s="16"/>
      <c r="QQA434" s="16"/>
      <c r="QQB434" s="16"/>
      <c r="QQC434" s="16"/>
      <c r="QQD434" s="16"/>
      <c r="QQE434" s="16"/>
      <c r="QQF434" s="16"/>
      <c r="QQG434" s="16"/>
      <c r="QQH434" s="16"/>
      <c r="QQI434" s="16"/>
      <c r="QQJ434" s="16"/>
      <c r="QQK434" s="16"/>
      <c r="QQL434" s="16"/>
      <c r="QQM434" s="16"/>
      <c r="QQN434" s="16"/>
      <c r="QQO434" s="16"/>
      <c r="QQP434" s="16"/>
      <c r="QQQ434" s="16"/>
      <c r="QQR434" s="16"/>
      <c r="QQS434" s="16"/>
      <c r="QQT434" s="16"/>
      <c r="QQU434" s="16"/>
      <c r="QQV434" s="16"/>
      <c r="QQW434" s="16"/>
      <c r="QQX434" s="16"/>
      <c r="QQY434" s="16"/>
      <c r="QQZ434" s="16"/>
      <c r="QRA434" s="16"/>
      <c r="QRB434" s="16"/>
      <c r="QRC434" s="16"/>
      <c r="QRD434" s="16"/>
      <c r="QRE434" s="16"/>
      <c r="QRF434" s="16"/>
      <c r="QRG434" s="16"/>
      <c r="QRH434" s="16"/>
      <c r="QRI434" s="16"/>
      <c r="QRJ434" s="16"/>
      <c r="QRK434" s="16"/>
      <c r="QRL434" s="16"/>
      <c r="QRM434" s="16"/>
      <c r="QRN434" s="16"/>
      <c r="QRO434" s="16"/>
      <c r="QRP434" s="16"/>
      <c r="QRQ434" s="16"/>
      <c r="QRR434" s="16"/>
      <c r="QRS434" s="16"/>
      <c r="QRT434" s="16"/>
      <c r="QRU434" s="16"/>
      <c r="QRV434" s="16"/>
      <c r="QRW434" s="16"/>
      <c r="QRX434" s="16"/>
      <c r="QRY434" s="16"/>
      <c r="QRZ434" s="16"/>
      <c r="QSA434" s="16"/>
      <c r="QSB434" s="16"/>
      <c r="QSC434" s="16"/>
      <c r="QSD434" s="16"/>
      <c r="QSE434" s="16"/>
      <c r="QSF434" s="16"/>
      <c r="QSG434" s="16"/>
      <c r="QSH434" s="16"/>
      <c r="QSI434" s="16"/>
      <c r="QSJ434" s="16"/>
      <c r="QSK434" s="16"/>
      <c r="QSL434" s="16"/>
      <c r="QSM434" s="16"/>
      <c r="QSN434" s="16"/>
      <c r="QSO434" s="16"/>
      <c r="QSP434" s="16"/>
      <c r="QSQ434" s="16"/>
      <c r="QSR434" s="16"/>
      <c r="QSS434" s="16"/>
      <c r="QST434" s="16"/>
      <c r="QSU434" s="16"/>
      <c r="QSV434" s="16"/>
      <c r="QSW434" s="16"/>
      <c r="QSX434" s="16"/>
      <c r="QSY434" s="16"/>
      <c r="QSZ434" s="16"/>
      <c r="QTA434" s="16"/>
      <c r="QTB434" s="16"/>
      <c r="QTC434" s="16"/>
      <c r="QTD434" s="16"/>
      <c r="QTE434" s="16"/>
      <c r="QTF434" s="16"/>
      <c r="QTG434" s="16"/>
      <c r="QTH434" s="16"/>
      <c r="QTI434" s="16"/>
      <c r="QTJ434" s="16"/>
      <c r="QTK434" s="16"/>
      <c r="QTL434" s="16"/>
      <c r="QTM434" s="16"/>
      <c r="QTN434" s="16"/>
      <c r="QTO434" s="16"/>
      <c r="QTP434" s="16"/>
      <c r="QTQ434" s="16"/>
      <c r="QTR434" s="16"/>
      <c r="QTS434" s="16"/>
      <c r="QTT434" s="16"/>
      <c r="QTU434" s="16"/>
      <c r="QTV434" s="16"/>
      <c r="QTW434" s="16"/>
      <c r="QTX434" s="16"/>
      <c r="QTY434" s="16"/>
      <c r="QTZ434" s="16"/>
      <c r="QUA434" s="16"/>
      <c r="QUB434" s="16"/>
      <c r="QUC434" s="16"/>
      <c r="QUD434" s="16"/>
      <c r="QUE434" s="16"/>
      <c r="QUF434" s="16"/>
      <c r="QUG434" s="16"/>
      <c r="QUH434" s="16"/>
      <c r="QUI434" s="16"/>
      <c r="QUJ434" s="16"/>
      <c r="QUK434" s="16"/>
      <c r="QUL434" s="16"/>
      <c r="QUM434" s="16"/>
      <c r="QUN434" s="16"/>
      <c r="QUO434" s="16"/>
      <c r="QUP434" s="16"/>
      <c r="QUQ434" s="16"/>
      <c r="QUR434" s="16"/>
      <c r="QUS434" s="16"/>
      <c r="QUT434" s="16"/>
      <c r="QUU434" s="16"/>
      <c r="QUV434" s="16"/>
      <c r="QUW434" s="16"/>
      <c r="QUX434" s="16"/>
      <c r="QUY434" s="16"/>
      <c r="QUZ434" s="16"/>
      <c r="QVA434" s="16"/>
      <c r="QVB434" s="16"/>
      <c r="QVC434" s="16"/>
      <c r="QVD434" s="16"/>
      <c r="QVE434" s="16"/>
      <c r="QVF434" s="16"/>
      <c r="QVG434" s="16"/>
      <c r="QVH434" s="16"/>
      <c r="QVI434" s="16"/>
      <c r="QVJ434" s="16"/>
      <c r="QVK434" s="16"/>
      <c r="QVL434" s="16"/>
      <c r="QVM434" s="16"/>
      <c r="QVN434" s="16"/>
      <c r="QVO434" s="16"/>
      <c r="QVP434" s="16"/>
      <c r="QVQ434" s="16"/>
      <c r="QVR434" s="16"/>
      <c r="QVS434" s="16"/>
      <c r="QVT434" s="16"/>
      <c r="QVU434" s="16"/>
      <c r="QVV434" s="16"/>
      <c r="QVW434" s="16"/>
      <c r="QVX434" s="16"/>
      <c r="QVY434" s="16"/>
      <c r="QVZ434" s="16"/>
      <c r="QWA434" s="16"/>
      <c r="QWB434" s="16"/>
      <c r="QWC434" s="16"/>
      <c r="QWD434" s="16"/>
      <c r="QWE434" s="16"/>
      <c r="QWF434" s="16"/>
      <c r="QWG434" s="16"/>
      <c r="QWH434" s="16"/>
      <c r="QWI434" s="16"/>
      <c r="QWJ434" s="16"/>
      <c r="QWK434" s="16"/>
      <c r="QWL434" s="16"/>
      <c r="QWM434" s="16"/>
      <c r="QWN434" s="16"/>
      <c r="QWO434" s="16"/>
      <c r="QWP434" s="16"/>
      <c r="QWQ434" s="16"/>
      <c r="QWR434" s="16"/>
      <c r="QWS434" s="16"/>
      <c r="QWT434" s="16"/>
      <c r="QWU434" s="16"/>
      <c r="QWV434" s="16"/>
      <c r="QWW434" s="16"/>
      <c r="QWX434" s="16"/>
      <c r="QWY434" s="16"/>
      <c r="QWZ434" s="16"/>
      <c r="QXA434" s="16"/>
      <c r="QXB434" s="16"/>
      <c r="QXC434" s="16"/>
      <c r="QXD434" s="16"/>
      <c r="QXE434" s="16"/>
      <c r="QXF434" s="16"/>
      <c r="QXG434" s="16"/>
      <c r="QXH434" s="16"/>
      <c r="QXI434" s="16"/>
      <c r="QXJ434" s="16"/>
      <c r="QXK434" s="16"/>
      <c r="QXL434" s="16"/>
      <c r="QXM434" s="16"/>
      <c r="QXN434" s="16"/>
      <c r="QXO434" s="16"/>
      <c r="QXP434" s="16"/>
      <c r="QXQ434" s="16"/>
      <c r="QXR434" s="16"/>
      <c r="QXS434" s="16"/>
      <c r="QXT434" s="16"/>
      <c r="QXU434" s="16"/>
      <c r="QXV434" s="16"/>
      <c r="QXW434" s="16"/>
      <c r="QXX434" s="16"/>
      <c r="QXY434" s="16"/>
      <c r="QXZ434" s="16"/>
      <c r="QYA434" s="16"/>
      <c r="QYB434" s="16"/>
      <c r="QYC434" s="16"/>
      <c r="QYD434" s="16"/>
      <c r="QYE434" s="16"/>
      <c r="QYF434" s="16"/>
      <c r="QYG434" s="16"/>
      <c r="QYH434" s="16"/>
      <c r="QYI434" s="16"/>
      <c r="QYJ434" s="16"/>
      <c r="QYK434" s="16"/>
      <c r="QYL434" s="16"/>
      <c r="QYM434" s="16"/>
      <c r="QYN434" s="16"/>
      <c r="QYO434" s="16"/>
      <c r="QYP434" s="16"/>
      <c r="QYQ434" s="16"/>
      <c r="QYR434" s="16"/>
      <c r="QYS434" s="16"/>
      <c r="QYT434" s="16"/>
      <c r="QYU434" s="16"/>
      <c r="QYV434" s="16"/>
      <c r="QYW434" s="16"/>
      <c r="QYX434" s="16"/>
      <c r="QYY434" s="16"/>
      <c r="QYZ434" s="16"/>
      <c r="QZA434" s="16"/>
      <c r="QZB434" s="16"/>
      <c r="QZC434" s="16"/>
      <c r="QZD434" s="16"/>
      <c r="QZE434" s="16"/>
      <c r="QZF434" s="16"/>
      <c r="QZG434" s="16"/>
      <c r="QZH434" s="16"/>
      <c r="QZI434" s="16"/>
      <c r="QZJ434" s="16"/>
      <c r="QZK434" s="16"/>
      <c r="QZL434" s="16"/>
      <c r="QZM434" s="16"/>
      <c r="QZN434" s="16"/>
      <c r="QZO434" s="16"/>
      <c r="QZP434" s="16"/>
      <c r="QZQ434" s="16"/>
      <c r="QZR434" s="16"/>
      <c r="QZS434" s="16"/>
      <c r="QZT434" s="16"/>
      <c r="QZU434" s="16"/>
      <c r="QZV434" s="16"/>
      <c r="QZW434" s="16"/>
      <c r="QZX434" s="16"/>
      <c r="QZY434" s="16"/>
      <c r="QZZ434" s="16"/>
      <c r="RAA434" s="16"/>
      <c r="RAB434" s="16"/>
      <c r="RAC434" s="16"/>
      <c r="RAD434" s="16"/>
      <c r="RAE434" s="16"/>
      <c r="RAF434" s="16"/>
      <c r="RAG434" s="16"/>
      <c r="RAH434" s="16"/>
      <c r="RAI434" s="16"/>
      <c r="RAJ434" s="16"/>
      <c r="RAK434" s="16"/>
      <c r="RAL434" s="16"/>
      <c r="RAM434" s="16"/>
      <c r="RAN434" s="16"/>
      <c r="RAO434" s="16"/>
      <c r="RAP434" s="16"/>
      <c r="RAQ434" s="16"/>
      <c r="RAR434" s="16"/>
      <c r="RAS434" s="16"/>
      <c r="RAT434" s="16"/>
      <c r="RAU434" s="16"/>
      <c r="RAV434" s="16"/>
      <c r="RAW434" s="16"/>
      <c r="RAX434" s="16"/>
      <c r="RAY434" s="16"/>
      <c r="RAZ434" s="16"/>
      <c r="RBA434" s="16"/>
      <c r="RBB434" s="16"/>
      <c r="RBC434" s="16"/>
      <c r="RBD434" s="16"/>
      <c r="RBE434" s="16"/>
      <c r="RBF434" s="16"/>
      <c r="RBG434" s="16"/>
      <c r="RBH434" s="16"/>
      <c r="RBI434" s="16"/>
      <c r="RBJ434" s="16"/>
      <c r="RBK434" s="16"/>
      <c r="RBL434" s="16"/>
      <c r="RBM434" s="16"/>
      <c r="RBN434" s="16"/>
      <c r="RBO434" s="16"/>
      <c r="RBP434" s="16"/>
      <c r="RBQ434" s="16"/>
      <c r="RBR434" s="16"/>
      <c r="RBS434" s="16"/>
      <c r="RBT434" s="16"/>
      <c r="RBU434" s="16"/>
      <c r="RBV434" s="16"/>
      <c r="RBW434" s="16"/>
      <c r="RBX434" s="16"/>
      <c r="RBY434" s="16"/>
      <c r="RBZ434" s="16"/>
      <c r="RCA434" s="16"/>
      <c r="RCB434" s="16"/>
      <c r="RCC434" s="16"/>
      <c r="RCD434" s="16"/>
      <c r="RCE434" s="16"/>
      <c r="RCF434" s="16"/>
      <c r="RCG434" s="16"/>
      <c r="RCH434" s="16"/>
      <c r="RCI434" s="16"/>
      <c r="RCJ434" s="16"/>
      <c r="RCK434" s="16"/>
      <c r="RCL434" s="16"/>
      <c r="RCM434" s="16"/>
      <c r="RCN434" s="16"/>
      <c r="RCO434" s="16"/>
      <c r="RCP434" s="16"/>
      <c r="RCQ434" s="16"/>
      <c r="RCR434" s="16"/>
      <c r="RCS434" s="16"/>
      <c r="RCT434" s="16"/>
      <c r="RCU434" s="16"/>
      <c r="RCV434" s="16"/>
      <c r="RCW434" s="16"/>
      <c r="RCX434" s="16"/>
      <c r="RCY434" s="16"/>
      <c r="RCZ434" s="16"/>
      <c r="RDA434" s="16"/>
      <c r="RDB434" s="16"/>
      <c r="RDC434" s="16"/>
      <c r="RDD434" s="16"/>
      <c r="RDE434" s="16"/>
      <c r="RDF434" s="16"/>
      <c r="RDG434" s="16"/>
      <c r="RDH434" s="16"/>
      <c r="RDI434" s="16"/>
      <c r="RDJ434" s="16"/>
      <c r="RDK434" s="16"/>
      <c r="RDL434" s="16"/>
      <c r="RDM434" s="16"/>
      <c r="RDN434" s="16"/>
      <c r="RDO434" s="16"/>
      <c r="RDP434" s="16"/>
      <c r="RDQ434" s="16"/>
      <c r="RDR434" s="16"/>
      <c r="RDS434" s="16"/>
      <c r="RDT434" s="16"/>
      <c r="RDU434" s="16"/>
      <c r="RDV434" s="16"/>
      <c r="RDW434" s="16"/>
      <c r="RDX434" s="16"/>
      <c r="RDY434" s="16"/>
      <c r="RDZ434" s="16"/>
      <c r="REA434" s="16"/>
      <c r="REB434" s="16"/>
      <c r="REC434" s="16"/>
      <c r="RED434" s="16"/>
      <c r="REE434" s="16"/>
      <c r="REF434" s="16"/>
      <c r="REG434" s="16"/>
      <c r="REH434" s="16"/>
      <c r="REI434" s="16"/>
      <c r="REJ434" s="16"/>
      <c r="REK434" s="16"/>
      <c r="REL434" s="16"/>
      <c r="REM434" s="16"/>
      <c r="REN434" s="16"/>
      <c r="REO434" s="16"/>
      <c r="REP434" s="16"/>
      <c r="REQ434" s="16"/>
      <c r="RER434" s="16"/>
      <c r="RES434" s="16"/>
      <c r="RET434" s="16"/>
      <c r="REU434" s="16"/>
      <c r="REV434" s="16"/>
      <c r="REW434" s="16"/>
      <c r="REX434" s="16"/>
      <c r="REY434" s="16"/>
      <c r="REZ434" s="16"/>
      <c r="RFA434" s="16"/>
      <c r="RFB434" s="16"/>
      <c r="RFC434" s="16"/>
      <c r="RFD434" s="16"/>
      <c r="RFE434" s="16"/>
      <c r="RFF434" s="16"/>
      <c r="RFG434" s="16"/>
      <c r="RFH434" s="16"/>
      <c r="RFI434" s="16"/>
      <c r="RFJ434" s="16"/>
      <c r="RFK434" s="16"/>
      <c r="RFL434" s="16"/>
      <c r="RFM434" s="16"/>
      <c r="RFN434" s="16"/>
      <c r="RFO434" s="16"/>
      <c r="RFP434" s="16"/>
      <c r="RFQ434" s="16"/>
      <c r="RFR434" s="16"/>
      <c r="RFS434" s="16"/>
      <c r="RFT434" s="16"/>
      <c r="RFU434" s="16"/>
      <c r="RFV434" s="16"/>
      <c r="RFW434" s="16"/>
      <c r="RFX434" s="16"/>
      <c r="RFY434" s="16"/>
      <c r="RFZ434" s="16"/>
      <c r="RGA434" s="16"/>
      <c r="RGB434" s="16"/>
      <c r="RGC434" s="16"/>
      <c r="RGD434" s="16"/>
      <c r="RGE434" s="16"/>
      <c r="RGF434" s="16"/>
      <c r="RGG434" s="16"/>
      <c r="RGH434" s="16"/>
      <c r="RGI434" s="16"/>
      <c r="RGJ434" s="16"/>
      <c r="RGK434" s="16"/>
      <c r="RGL434" s="16"/>
      <c r="RGM434" s="16"/>
      <c r="RGN434" s="16"/>
      <c r="RGO434" s="16"/>
      <c r="RGP434" s="16"/>
      <c r="RGQ434" s="16"/>
      <c r="RGR434" s="16"/>
      <c r="RGS434" s="16"/>
      <c r="RGT434" s="16"/>
      <c r="RGU434" s="16"/>
      <c r="RGV434" s="16"/>
      <c r="RGW434" s="16"/>
      <c r="RGX434" s="16"/>
      <c r="RGY434" s="16"/>
      <c r="RGZ434" s="16"/>
      <c r="RHA434" s="16"/>
      <c r="RHB434" s="16"/>
      <c r="RHC434" s="16"/>
      <c r="RHD434" s="16"/>
      <c r="RHE434" s="16"/>
      <c r="RHF434" s="16"/>
      <c r="RHG434" s="16"/>
      <c r="RHH434" s="16"/>
      <c r="RHI434" s="16"/>
      <c r="RHJ434" s="16"/>
      <c r="RHK434" s="16"/>
      <c r="RHL434" s="16"/>
      <c r="RHM434" s="16"/>
      <c r="RHN434" s="16"/>
      <c r="RHO434" s="16"/>
      <c r="RHP434" s="16"/>
      <c r="RHQ434" s="16"/>
      <c r="RHR434" s="16"/>
      <c r="RHS434" s="16"/>
      <c r="RHT434" s="16"/>
      <c r="RHU434" s="16"/>
      <c r="RHV434" s="16"/>
      <c r="RHW434" s="16"/>
      <c r="RHX434" s="16"/>
      <c r="RHY434" s="16"/>
      <c r="RHZ434" s="16"/>
      <c r="RIA434" s="16"/>
      <c r="RIB434" s="16"/>
      <c r="RIC434" s="16"/>
      <c r="RID434" s="16"/>
      <c r="RIE434" s="16"/>
      <c r="RIF434" s="16"/>
      <c r="RIG434" s="16"/>
      <c r="RIH434" s="16"/>
      <c r="RII434" s="16"/>
      <c r="RIJ434" s="16"/>
      <c r="RIK434" s="16"/>
      <c r="RIL434" s="16"/>
      <c r="RIM434" s="16"/>
      <c r="RIN434" s="16"/>
      <c r="RIO434" s="16"/>
      <c r="RIP434" s="16"/>
      <c r="RIQ434" s="16"/>
      <c r="RIR434" s="16"/>
      <c r="RIS434" s="16"/>
      <c r="RIT434" s="16"/>
      <c r="RIU434" s="16"/>
      <c r="RIV434" s="16"/>
      <c r="RIW434" s="16"/>
      <c r="RIX434" s="16"/>
      <c r="RIY434" s="16"/>
      <c r="RIZ434" s="16"/>
      <c r="RJA434" s="16"/>
      <c r="RJB434" s="16"/>
      <c r="RJC434" s="16"/>
      <c r="RJD434" s="16"/>
      <c r="RJE434" s="16"/>
      <c r="RJF434" s="16"/>
      <c r="RJG434" s="16"/>
      <c r="RJH434" s="16"/>
      <c r="RJI434" s="16"/>
      <c r="RJJ434" s="16"/>
      <c r="RJK434" s="16"/>
      <c r="RJL434" s="16"/>
      <c r="RJM434" s="16"/>
      <c r="RJN434" s="16"/>
      <c r="RJO434" s="16"/>
      <c r="RJP434" s="16"/>
      <c r="RJQ434" s="16"/>
      <c r="RJR434" s="16"/>
      <c r="RJS434" s="16"/>
      <c r="RJT434" s="16"/>
      <c r="RJU434" s="16"/>
      <c r="RJV434" s="16"/>
      <c r="RJW434" s="16"/>
      <c r="RJX434" s="16"/>
      <c r="RJY434" s="16"/>
      <c r="RJZ434" s="16"/>
      <c r="RKA434" s="16"/>
      <c r="RKB434" s="16"/>
      <c r="RKC434" s="16"/>
      <c r="RKD434" s="16"/>
      <c r="RKE434" s="16"/>
      <c r="RKF434" s="16"/>
      <c r="RKG434" s="16"/>
      <c r="RKH434" s="16"/>
      <c r="RKI434" s="16"/>
      <c r="RKJ434" s="16"/>
      <c r="RKK434" s="16"/>
      <c r="RKL434" s="16"/>
      <c r="RKM434" s="16"/>
      <c r="RKN434" s="16"/>
      <c r="RKO434" s="16"/>
      <c r="RKP434" s="16"/>
      <c r="RKQ434" s="16"/>
      <c r="RKR434" s="16"/>
      <c r="RKS434" s="16"/>
      <c r="RKT434" s="16"/>
      <c r="RKU434" s="16"/>
      <c r="RKV434" s="16"/>
      <c r="RKW434" s="16"/>
      <c r="RKX434" s="16"/>
      <c r="RKY434" s="16"/>
      <c r="RKZ434" s="16"/>
      <c r="RLA434" s="16"/>
      <c r="RLB434" s="16"/>
      <c r="RLC434" s="16"/>
      <c r="RLD434" s="16"/>
      <c r="RLE434" s="16"/>
      <c r="RLF434" s="16"/>
      <c r="RLG434" s="16"/>
      <c r="RLH434" s="16"/>
      <c r="RLI434" s="16"/>
      <c r="RLJ434" s="16"/>
      <c r="RLK434" s="16"/>
      <c r="RLL434" s="16"/>
      <c r="RLM434" s="16"/>
      <c r="RLN434" s="16"/>
      <c r="RLO434" s="16"/>
      <c r="RLP434" s="16"/>
      <c r="RLQ434" s="16"/>
      <c r="RLR434" s="16"/>
      <c r="RLS434" s="16"/>
      <c r="RLT434" s="16"/>
      <c r="RLU434" s="16"/>
      <c r="RLV434" s="16"/>
      <c r="RLW434" s="16"/>
      <c r="RLX434" s="16"/>
      <c r="RLY434" s="16"/>
      <c r="RLZ434" s="16"/>
      <c r="RMA434" s="16"/>
      <c r="RMB434" s="16"/>
      <c r="RMC434" s="16"/>
      <c r="RMD434" s="16"/>
      <c r="RME434" s="16"/>
      <c r="RMF434" s="16"/>
      <c r="RMG434" s="16"/>
      <c r="RMH434" s="16"/>
      <c r="RMI434" s="16"/>
      <c r="RMJ434" s="16"/>
      <c r="RMK434" s="16"/>
      <c r="RML434" s="16"/>
      <c r="RMM434" s="16"/>
      <c r="RMN434" s="16"/>
      <c r="RMO434" s="16"/>
      <c r="RMP434" s="16"/>
      <c r="RMQ434" s="16"/>
      <c r="RMR434" s="16"/>
      <c r="RMS434" s="16"/>
      <c r="RMT434" s="16"/>
      <c r="RMU434" s="16"/>
      <c r="RMV434" s="16"/>
      <c r="RMW434" s="16"/>
      <c r="RMX434" s="16"/>
      <c r="RMY434" s="16"/>
      <c r="RMZ434" s="16"/>
      <c r="RNA434" s="16"/>
      <c r="RNB434" s="16"/>
      <c r="RNC434" s="16"/>
      <c r="RND434" s="16"/>
      <c r="RNE434" s="16"/>
      <c r="RNF434" s="16"/>
      <c r="RNG434" s="16"/>
      <c r="RNH434" s="16"/>
      <c r="RNI434" s="16"/>
      <c r="RNJ434" s="16"/>
      <c r="RNK434" s="16"/>
      <c r="RNL434" s="16"/>
      <c r="RNM434" s="16"/>
      <c r="RNN434" s="16"/>
      <c r="RNO434" s="16"/>
      <c r="RNP434" s="16"/>
      <c r="RNQ434" s="16"/>
      <c r="RNR434" s="16"/>
      <c r="RNS434" s="16"/>
      <c r="RNT434" s="16"/>
      <c r="RNU434" s="16"/>
      <c r="RNV434" s="16"/>
      <c r="RNW434" s="16"/>
      <c r="RNX434" s="16"/>
      <c r="RNY434" s="16"/>
      <c r="RNZ434" s="16"/>
      <c r="ROA434" s="16"/>
      <c r="ROB434" s="16"/>
      <c r="ROC434" s="16"/>
      <c r="ROD434" s="16"/>
      <c r="ROE434" s="16"/>
      <c r="ROF434" s="16"/>
      <c r="ROG434" s="16"/>
      <c r="ROH434" s="16"/>
      <c r="ROI434" s="16"/>
      <c r="ROJ434" s="16"/>
      <c r="ROK434" s="16"/>
      <c r="ROL434" s="16"/>
      <c r="ROM434" s="16"/>
      <c r="RON434" s="16"/>
      <c r="ROO434" s="16"/>
      <c r="ROP434" s="16"/>
      <c r="ROQ434" s="16"/>
      <c r="ROR434" s="16"/>
      <c r="ROS434" s="16"/>
      <c r="ROT434" s="16"/>
      <c r="ROU434" s="16"/>
      <c r="ROV434" s="16"/>
      <c r="ROW434" s="16"/>
      <c r="ROX434" s="16"/>
      <c r="ROY434" s="16"/>
      <c r="ROZ434" s="16"/>
      <c r="RPA434" s="16"/>
      <c r="RPB434" s="16"/>
      <c r="RPC434" s="16"/>
      <c r="RPD434" s="16"/>
      <c r="RPE434" s="16"/>
      <c r="RPF434" s="16"/>
      <c r="RPG434" s="16"/>
      <c r="RPH434" s="16"/>
      <c r="RPI434" s="16"/>
      <c r="RPJ434" s="16"/>
      <c r="RPK434" s="16"/>
      <c r="RPL434" s="16"/>
      <c r="RPM434" s="16"/>
      <c r="RPN434" s="16"/>
      <c r="RPO434" s="16"/>
      <c r="RPP434" s="16"/>
      <c r="RPQ434" s="16"/>
      <c r="RPR434" s="16"/>
      <c r="RPS434" s="16"/>
      <c r="RPT434" s="16"/>
      <c r="RPU434" s="16"/>
      <c r="RPV434" s="16"/>
      <c r="RPW434" s="16"/>
      <c r="RPX434" s="16"/>
      <c r="RPY434" s="16"/>
      <c r="RPZ434" s="16"/>
      <c r="RQA434" s="16"/>
      <c r="RQB434" s="16"/>
      <c r="RQC434" s="16"/>
      <c r="RQD434" s="16"/>
      <c r="RQE434" s="16"/>
      <c r="RQF434" s="16"/>
      <c r="RQG434" s="16"/>
      <c r="RQH434" s="16"/>
      <c r="RQI434" s="16"/>
      <c r="RQJ434" s="16"/>
      <c r="RQK434" s="16"/>
      <c r="RQL434" s="16"/>
      <c r="RQM434" s="16"/>
      <c r="RQN434" s="16"/>
      <c r="RQO434" s="16"/>
      <c r="RQP434" s="16"/>
      <c r="RQQ434" s="16"/>
      <c r="RQR434" s="16"/>
      <c r="RQS434" s="16"/>
      <c r="RQT434" s="16"/>
      <c r="RQU434" s="16"/>
      <c r="RQV434" s="16"/>
      <c r="RQW434" s="16"/>
      <c r="RQX434" s="16"/>
      <c r="RQY434" s="16"/>
      <c r="RQZ434" s="16"/>
      <c r="RRA434" s="16"/>
      <c r="RRB434" s="16"/>
      <c r="RRC434" s="16"/>
      <c r="RRD434" s="16"/>
      <c r="RRE434" s="16"/>
      <c r="RRF434" s="16"/>
      <c r="RRG434" s="16"/>
      <c r="RRH434" s="16"/>
      <c r="RRI434" s="16"/>
      <c r="RRJ434" s="16"/>
      <c r="RRK434" s="16"/>
      <c r="RRL434" s="16"/>
      <c r="RRM434" s="16"/>
      <c r="RRN434" s="16"/>
      <c r="RRO434" s="16"/>
      <c r="RRP434" s="16"/>
      <c r="RRQ434" s="16"/>
      <c r="RRR434" s="16"/>
      <c r="RRS434" s="16"/>
      <c r="RRT434" s="16"/>
      <c r="RRU434" s="16"/>
      <c r="RRV434" s="16"/>
      <c r="RRW434" s="16"/>
      <c r="RRX434" s="16"/>
      <c r="RRY434" s="16"/>
      <c r="RRZ434" s="16"/>
      <c r="RSA434" s="16"/>
      <c r="RSB434" s="16"/>
      <c r="RSC434" s="16"/>
      <c r="RSD434" s="16"/>
      <c r="RSE434" s="16"/>
      <c r="RSF434" s="16"/>
      <c r="RSG434" s="16"/>
      <c r="RSH434" s="16"/>
      <c r="RSI434" s="16"/>
      <c r="RSJ434" s="16"/>
      <c r="RSK434" s="16"/>
      <c r="RSL434" s="16"/>
      <c r="RSM434" s="16"/>
      <c r="RSN434" s="16"/>
      <c r="RSO434" s="16"/>
      <c r="RSP434" s="16"/>
      <c r="RSQ434" s="16"/>
      <c r="RSR434" s="16"/>
      <c r="RSS434" s="16"/>
      <c r="RST434" s="16"/>
      <c r="RSU434" s="16"/>
      <c r="RSV434" s="16"/>
      <c r="RSW434" s="16"/>
      <c r="RSX434" s="16"/>
      <c r="RSY434" s="16"/>
      <c r="RSZ434" s="16"/>
      <c r="RTA434" s="16"/>
      <c r="RTB434" s="16"/>
      <c r="RTC434" s="16"/>
      <c r="RTD434" s="16"/>
      <c r="RTE434" s="16"/>
      <c r="RTF434" s="16"/>
      <c r="RTG434" s="16"/>
      <c r="RTH434" s="16"/>
      <c r="RTI434" s="16"/>
      <c r="RTJ434" s="16"/>
      <c r="RTK434" s="16"/>
      <c r="RTL434" s="16"/>
      <c r="RTM434" s="16"/>
      <c r="RTN434" s="16"/>
      <c r="RTO434" s="16"/>
      <c r="RTP434" s="16"/>
      <c r="RTQ434" s="16"/>
      <c r="RTR434" s="16"/>
      <c r="RTS434" s="16"/>
      <c r="RTT434" s="16"/>
      <c r="RTU434" s="16"/>
      <c r="RTV434" s="16"/>
      <c r="RTW434" s="16"/>
      <c r="RTX434" s="16"/>
      <c r="RTY434" s="16"/>
      <c r="RTZ434" s="16"/>
      <c r="RUA434" s="16"/>
      <c r="RUB434" s="16"/>
      <c r="RUC434" s="16"/>
      <c r="RUD434" s="16"/>
      <c r="RUE434" s="16"/>
      <c r="RUF434" s="16"/>
      <c r="RUG434" s="16"/>
      <c r="RUH434" s="16"/>
      <c r="RUI434" s="16"/>
      <c r="RUJ434" s="16"/>
      <c r="RUK434" s="16"/>
      <c r="RUL434" s="16"/>
      <c r="RUM434" s="16"/>
      <c r="RUN434" s="16"/>
      <c r="RUO434" s="16"/>
      <c r="RUP434" s="16"/>
      <c r="RUQ434" s="16"/>
      <c r="RUR434" s="16"/>
      <c r="RUS434" s="16"/>
      <c r="RUT434" s="16"/>
      <c r="RUU434" s="16"/>
      <c r="RUV434" s="16"/>
      <c r="RUW434" s="16"/>
      <c r="RUX434" s="16"/>
      <c r="RUY434" s="16"/>
      <c r="RUZ434" s="16"/>
      <c r="RVA434" s="16"/>
      <c r="RVB434" s="16"/>
      <c r="RVC434" s="16"/>
      <c r="RVD434" s="16"/>
      <c r="RVE434" s="16"/>
      <c r="RVF434" s="16"/>
      <c r="RVG434" s="16"/>
      <c r="RVH434" s="16"/>
      <c r="RVI434" s="16"/>
      <c r="RVJ434" s="16"/>
      <c r="RVK434" s="16"/>
      <c r="RVL434" s="16"/>
      <c r="RVM434" s="16"/>
      <c r="RVN434" s="16"/>
      <c r="RVO434" s="16"/>
      <c r="RVP434" s="16"/>
      <c r="RVQ434" s="16"/>
      <c r="RVR434" s="16"/>
      <c r="RVS434" s="16"/>
      <c r="RVT434" s="16"/>
      <c r="RVU434" s="16"/>
      <c r="RVV434" s="16"/>
      <c r="RVW434" s="16"/>
      <c r="RVX434" s="16"/>
      <c r="RVY434" s="16"/>
      <c r="RVZ434" s="16"/>
      <c r="RWA434" s="16"/>
      <c r="RWB434" s="16"/>
      <c r="RWC434" s="16"/>
      <c r="RWD434" s="16"/>
      <c r="RWE434" s="16"/>
      <c r="RWF434" s="16"/>
      <c r="RWG434" s="16"/>
      <c r="RWH434" s="16"/>
      <c r="RWI434" s="16"/>
      <c r="RWJ434" s="16"/>
      <c r="RWK434" s="16"/>
      <c r="RWL434" s="16"/>
      <c r="RWM434" s="16"/>
      <c r="RWN434" s="16"/>
      <c r="RWO434" s="16"/>
      <c r="RWP434" s="16"/>
      <c r="RWQ434" s="16"/>
      <c r="RWR434" s="16"/>
      <c r="RWS434" s="16"/>
      <c r="RWT434" s="16"/>
      <c r="RWU434" s="16"/>
      <c r="RWV434" s="16"/>
      <c r="RWW434" s="16"/>
      <c r="RWX434" s="16"/>
      <c r="RWY434" s="16"/>
      <c r="RWZ434" s="16"/>
      <c r="RXA434" s="16"/>
      <c r="RXB434" s="16"/>
      <c r="RXC434" s="16"/>
      <c r="RXD434" s="16"/>
      <c r="RXE434" s="16"/>
      <c r="RXF434" s="16"/>
      <c r="RXG434" s="16"/>
      <c r="RXH434" s="16"/>
      <c r="RXI434" s="16"/>
      <c r="RXJ434" s="16"/>
      <c r="RXK434" s="16"/>
      <c r="RXL434" s="16"/>
      <c r="RXM434" s="16"/>
      <c r="RXN434" s="16"/>
      <c r="RXO434" s="16"/>
      <c r="RXP434" s="16"/>
      <c r="RXQ434" s="16"/>
      <c r="RXR434" s="16"/>
      <c r="RXS434" s="16"/>
      <c r="RXT434" s="16"/>
      <c r="RXU434" s="16"/>
      <c r="RXV434" s="16"/>
      <c r="RXW434" s="16"/>
      <c r="RXX434" s="16"/>
      <c r="RXY434" s="16"/>
      <c r="RXZ434" s="16"/>
      <c r="RYA434" s="16"/>
      <c r="RYB434" s="16"/>
      <c r="RYC434" s="16"/>
      <c r="RYD434" s="16"/>
      <c r="RYE434" s="16"/>
      <c r="RYF434" s="16"/>
      <c r="RYG434" s="16"/>
      <c r="RYH434" s="16"/>
      <c r="RYI434" s="16"/>
      <c r="RYJ434" s="16"/>
      <c r="RYK434" s="16"/>
      <c r="RYL434" s="16"/>
      <c r="RYM434" s="16"/>
      <c r="RYN434" s="16"/>
      <c r="RYO434" s="16"/>
      <c r="RYP434" s="16"/>
      <c r="RYQ434" s="16"/>
      <c r="RYR434" s="16"/>
      <c r="RYS434" s="16"/>
      <c r="RYT434" s="16"/>
      <c r="RYU434" s="16"/>
      <c r="RYV434" s="16"/>
      <c r="RYW434" s="16"/>
      <c r="RYX434" s="16"/>
      <c r="RYY434" s="16"/>
      <c r="RYZ434" s="16"/>
      <c r="RZA434" s="16"/>
      <c r="RZB434" s="16"/>
      <c r="RZC434" s="16"/>
      <c r="RZD434" s="16"/>
      <c r="RZE434" s="16"/>
      <c r="RZF434" s="16"/>
      <c r="RZG434" s="16"/>
      <c r="RZH434" s="16"/>
      <c r="RZI434" s="16"/>
      <c r="RZJ434" s="16"/>
      <c r="RZK434" s="16"/>
      <c r="RZL434" s="16"/>
      <c r="RZM434" s="16"/>
      <c r="RZN434" s="16"/>
      <c r="RZO434" s="16"/>
      <c r="RZP434" s="16"/>
      <c r="RZQ434" s="16"/>
      <c r="RZR434" s="16"/>
      <c r="RZS434" s="16"/>
      <c r="RZT434" s="16"/>
      <c r="RZU434" s="16"/>
      <c r="RZV434" s="16"/>
      <c r="RZW434" s="16"/>
      <c r="RZX434" s="16"/>
      <c r="RZY434" s="16"/>
      <c r="RZZ434" s="16"/>
      <c r="SAA434" s="16"/>
      <c r="SAB434" s="16"/>
      <c r="SAC434" s="16"/>
      <c r="SAD434" s="16"/>
      <c r="SAE434" s="16"/>
      <c r="SAF434" s="16"/>
      <c r="SAG434" s="16"/>
      <c r="SAH434" s="16"/>
      <c r="SAI434" s="16"/>
      <c r="SAJ434" s="16"/>
      <c r="SAK434" s="16"/>
      <c r="SAL434" s="16"/>
      <c r="SAM434" s="16"/>
      <c r="SAN434" s="16"/>
      <c r="SAO434" s="16"/>
      <c r="SAP434" s="16"/>
      <c r="SAQ434" s="16"/>
      <c r="SAR434" s="16"/>
      <c r="SAS434" s="16"/>
      <c r="SAT434" s="16"/>
      <c r="SAU434" s="16"/>
      <c r="SAV434" s="16"/>
      <c r="SAW434" s="16"/>
      <c r="SAX434" s="16"/>
      <c r="SAY434" s="16"/>
      <c r="SAZ434" s="16"/>
      <c r="SBA434" s="16"/>
      <c r="SBB434" s="16"/>
      <c r="SBC434" s="16"/>
      <c r="SBD434" s="16"/>
      <c r="SBE434" s="16"/>
      <c r="SBF434" s="16"/>
      <c r="SBG434" s="16"/>
      <c r="SBH434" s="16"/>
      <c r="SBI434" s="16"/>
      <c r="SBJ434" s="16"/>
      <c r="SBK434" s="16"/>
      <c r="SBL434" s="16"/>
      <c r="SBM434" s="16"/>
      <c r="SBN434" s="16"/>
      <c r="SBO434" s="16"/>
      <c r="SBP434" s="16"/>
      <c r="SBQ434" s="16"/>
      <c r="SBR434" s="16"/>
      <c r="SBS434" s="16"/>
      <c r="SBT434" s="16"/>
      <c r="SBU434" s="16"/>
      <c r="SBV434" s="16"/>
      <c r="SBW434" s="16"/>
      <c r="SBX434" s="16"/>
      <c r="SBY434" s="16"/>
      <c r="SBZ434" s="16"/>
      <c r="SCA434" s="16"/>
      <c r="SCB434" s="16"/>
      <c r="SCC434" s="16"/>
      <c r="SCD434" s="16"/>
      <c r="SCE434" s="16"/>
      <c r="SCF434" s="16"/>
      <c r="SCG434" s="16"/>
      <c r="SCH434" s="16"/>
      <c r="SCI434" s="16"/>
      <c r="SCJ434" s="16"/>
      <c r="SCK434" s="16"/>
      <c r="SCL434" s="16"/>
      <c r="SCM434" s="16"/>
      <c r="SCN434" s="16"/>
      <c r="SCO434" s="16"/>
      <c r="SCP434" s="16"/>
      <c r="SCQ434" s="16"/>
      <c r="SCR434" s="16"/>
      <c r="SCS434" s="16"/>
      <c r="SCT434" s="16"/>
      <c r="SCU434" s="16"/>
      <c r="SCV434" s="16"/>
      <c r="SCW434" s="16"/>
      <c r="SCX434" s="16"/>
      <c r="SCY434" s="16"/>
      <c r="SCZ434" s="16"/>
      <c r="SDA434" s="16"/>
      <c r="SDB434" s="16"/>
      <c r="SDC434" s="16"/>
      <c r="SDD434" s="16"/>
      <c r="SDE434" s="16"/>
      <c r="SDF434" s="16"/>
      <c r="SDG434" s="16"/>
      <c r="SDH434" s="16"/>
      <c r="SDI434" s="16"/>
      <c r="SDJ434" s="16"/>
      <c r="SDK434" s="16"/>
      <c r="SDL434" s="16"/>
      <c r="SDM434" s="16"/>
      <c r="SDN434" s="16"/>
      <c r="SDO434" s="16"/>
      <c r="SDP434" s="16"/>
      <c r="SDQ434" s="16"/>
      <c r="SDR434" s="16"/>
      <c r="SDS434" s="16"/>
      <c r="SDT434" s="16"/>
      <c r="SDU434" s="16"/>
      <c r="SDV434" s="16"/>
      <c r="SDW434" s="16"/>
      <c r="SDX434" s="16"/>
      <c r="SDY434" s="16"/>
      <c r="SDZ434" s="16"/>
      <c r="SEA434" s="16"/>
      <c r="SEB434" s="16"/>
      <c r="SEC434" s="16"/>
      <c r="SED434" s="16"/>
      <c r="SEE434" s="16"/>
      <c r="SEF434" s="16"/>
      <c r="SEG434" s="16"/>
      <c r="SEH434" s="16"/>
      <c r="SEI434" s="16"/>
      <c r="SEJ434" s="16"/>
      <c r="SEK434" s="16"/>
      <c r="SEL434" s="16"/>
      <c r="SEM434" s="16"/>
      <c r="SEN434" s="16"/>
      <c r="SEO434" s="16"/>
      <c r="SEP434" s="16"/>
      <c r="SEQ434" s="16"/>
      <c r="SER434" s="16"/>
      <c r="SES434" s="16"/>
      <c r="SET434" s="16"/>
      <c r="SEU434" s="16"/>
      <c r="SEV434" s="16"/>
      <c r="SEW434" s="16"/>
      <c r="SEX434" s="16"/>
      <c r="SEY434" s="16"/>
      <c r="SEZ434" s="16"/>
      <c r="SFA434" s="16"/>
      <c r="SFB434" s="16"/>
      <c r="SFC434" s="16"/>
      <c r="SFD434" s="16"/>
      <c r="SFE434" s="16"/>
      <c r="SFF434" s="16"/>
      <c r="SFG434" s="16"/>
      <c r="SFH434" s="16"/>
      <c r="SFI434" s="16"/>
      <c r="SFJ434" s="16"/>
      <c r="SFK434" s="16"/>
      <c r="SFL434" s="16"/>
      <c r="SFM434" s="16"/>
      <c r="SFN434" s="16"/>
      <c r="SFO434" s="16"/>
      <c r="SFP434" s="16"/>
      <c r="SFQ434" s="16"/>
      <c r="SFR434" s="16"/>
      <c r="SFS434" s="16"/>
      <c r="SFT434" s="16"/>
      <c r="SFU434" s="16"/>
      <c r="SFV434" s="16"/>
      <c r="SFW434" s="16"/>
      <c r="SFX434" s="16"/>
      <c r="SFY434" s="16"/>
      <c r="SFZ434" s="16"/>
      <c r="SGA434" s="16"/>
      <c r="SGB434" s="16"/>
      <c r="SGC434" s="16"/>
      <c r="SGD434" s="16"/>
      <c r="SGE434" s="16"/>
      <c r="SGF434" s="16"/>
      <c r="SGG434" s="16"/>
      <c r="SGH434" s="16"/>
      <c r="SGI434" s="16"/>
      <c r="SGJ434" s="16"/>
      <c r="SGK434" s="16"/>
      <c r="SGL434" s="16"/>
      <c r="SGM434" s="16"/>
      <c r="SGN434" s="16"/>
      <c r="SGO434" s="16"/>
      <c r="SGP434" s="16"/>
      <c r="SGQ434" s="16"/>
      <c r="SGR434" s="16"/>
      <c r="SGS434" s="16"/>
      <c r="SGT434" s="16"/>
      <c r="SGU434" s="16"/>
      <c r="SGV434" s="16"/>
      <c r="SGW434" s="16"/>
      <c r="SGX434" s="16"/>
      <c r="SGY434" s="16"/>
      <c r="SGZ434" s="16"/>
      <c r="SHA434" s="16"/>
      <c r="SHB434" s="16"/>
      <c r="SHC434" s="16"/>
      <c r="SHD434" s="16"/>
      <c r="SHE434" s="16"/>
      <c r="SHF434" s="16"/>
      <c r="SHG434" s="16"/>
      <c r="SHH434" s="16"/>
      <c r="SHI434" s="16"/>
      <c r="SHJ434" s="16"/>
      <c r="SHK434" s="16"/>
      <c r="SHL434" s="16"/>
      <c r="SHM434" s="16"/>
      <c r="SHN434" s="16"/>
      <c r="SHO434" s="16"/>
      <c r="SHP434" s="16"/>
      <c r="SHQ434" s="16"/>
      <c r="SHR434" s="16"/>
      <c r="SHS434" s="16"/>
      <c r="SHT434" s="16"/>
      <c r="SHU434" s="16"/>
      <c r="SHV434" s="16"/>
      <c r="SHW434" s="16"/>
      <c r="SHX434" s="16"/>
      <c r="SHY434" s="16"/>
      <c r="SHZ434" s="16"/>
      <c r="SIA434" s="16"/>
      <c r="SIB434" s="16"/>
      <c r="SIC434" s="16"/>
      <c r="SID434" s="16"/>
      <c r="SIE434" s="16"/>
      <c r="SIF434" s="16"/>
      <c r="SIG434" s="16"/>
      <c r="SIH434" s="16"/>
      <c r="SII434" s="16"/>
      <c r="SIJ434" s="16"/>
      <c r="SIK434" s="16"/>
      <c r="SIL434" s="16"/>
      <c r="SIM434" s="16"/>
      <c r="SIN434" s="16"/>
      <c r="SIO434" s="16"/>
      <c r="SIP434" s="16"/>
      <c r="SIQ434" s="16"/>
      <c r="SIR434" s="16"/>
      <c r="SIS434" s="16"/>
      <c r="SIT434" s="16"/>
      <c r="SIU434" s="16"/>
      <c r="SIV434" s="16"/>
      <c r="SIW434" s="16"/>
      <c r="SIX434" s="16"/>
      <c r="SIY434" s="16"/>
      <c r="SIZ434" s="16"/>
      <c r="SJA434" s="16"/>
      <c r="SJB434" s="16"/>
      <c r="SJC434" s="16"/>
      <c r="SJD434" s="16"/>
      <c r="SJE434" s="16"/>
      <c r="SJF434" s="16"/>
      <c r="SJG434" s="16"/>
      <c r="SJH434" s="16"/>
      <c r="SJI434" s="16"/>
      <c r="SJJ434" s="16"/>
      <c r="SJK434" s="16"/>
      <c r="SJL434" s="16"/>
      <c r="SJM434" s="16"/>
      <c r="SJN434" s="16"/>
      <c r="SJO434" s="16"/>
      <c r="SJP434" s="16"/>
      <c r="SJQ434" s="16"/>
      <c r="SJR434" s="16"/>
      <c r="SJS434" s="16"/>
      <c r="SJT434" s="16"/>
      <c r="SJU434" s="16"/>
      <c r="SJV434" s="16"/>
      <c r="SJW434" s="16"/>
      <c r="SJX434" s="16"/>
      <c r="SJY434" s="16"/>
      <c r="SJZ434" s="16"/>
      <c r="SKA434" s="16"/>
      <c r="SKB434" s="16"/>
      <c r="SKC434" s="16"/>
      <c r="SKD434" s="16"/>
      <c r="SKE434" s="16"/>
      <c r="SKF434" s="16"/>
      <c r="SKG434" s="16"/>
      <c r="SKH434" s="16"/>
      <c r="SKI434" s="16"/>
      <c r="SKJ434" s="16"/>
      <c r="SKK434" s="16"/>
      <c r="SKL434" s="16"/>
      <c r="SKM434" s="16"/>
      <c r="SKN434" s="16"/>
      <c r="SKO434" s="16"/>
      <c r="SKP434" s="16"/>
      <c r="SKQ434" s="16"/>
      <c r="SKR434" s="16"/>
      <c r="SKS434" s="16"/>
      <c r="SKT434" s="16"/>
      <c r="SKU434" s="16"/>
      <c r="SKV434" s="16"/>
      <c r="SKW434" s="16"/>
      <c r="SKX434" s="16"/>
      <c r="SKY434" s="16"/>
      <c r="SKZ434" s="16"/>
      <c r="SLA434" s="16"/>
      <c r="SLB434" s="16"/>
      <c r="SLC434" s="16"/>
      <c r="SLD434" s="16"/>
      <c r="SLE434" s="16"/>
      <c r="SLF434" s="16"/>
      <c r="SLG434" s="16"/>
      <c r="SLH434" s="16"/>
      <c r="SLI434" s="16"/>
      <c r="SLJ434" s="16"/>
      <c r="SLK434" s="16"/>
      <c r="SLL434" s="16"/>
      <c r="SLM434" s="16"/>
      <c r="SLN434" s="16"/>
      <c r="SLO434" s="16"/>
      <c r="SLP434" s="16"/>
      <c r="SLQ434" s="16"/>
      <c r="SLR434" s="16"/>
      <c r="SLS434" s="16"/>
      <c r="SLT434" s="16"/>
      <c r="SLU434" s="16"/>
      <c r="SLV434" s="16"/>
      <c r="SLW434" s="16"/>
      <c r="SLX434" s="16"/>
      <c r="SLY434" s="16"/>
      <c r="SLZ434" s="16"/>
      <c r="SMA434" s="16"/>
      <c r="SMB434" s="16"/>
      <c r="SMC434" s="16"/>
      <c r="SMD434" s="16"/>
      <c r="SME434" s="16"/>
      <c r="SMF434" s="16"/>
      <c r="SMG434" s="16"/>
      <c r="SMH434" s="16"/>
      <c r="SMI434" s="16"/>
      <c r="SMJ434" s="16"/>
      <c r="SMK434" s="16"/>
      <c r="SML434" s="16"/>
      <c r="SMM434" s="16"/>
      <c r="SMN434" s="16"/>
      <c r="SMO434" s="16"/>
      <c r="SMP434" s="16"/>
      <c r="SMQ434" s="16"/>
      <c r="SMR434" s="16"/>
      <c r="SMS434" s="16"/>
      <c r="SMT434" s="16"/>
      <c r="SMU434" s="16"/>
      <c r="SMV434" s="16"/>
      <c r="SMW434" s="16"/>
      <c r="SMX434" s="16"/>
      <c r="SMY434" s="16"/>
      <c r="SMZ434" s="16"/>
      <c r="SNA434" s="16"/>
      <c r="SNB434" s="16"/>
      <c r="SNC434" s="16"/>
      <c r="SND434" s="16"/>
      <c r="SNE434" s="16"/>
      <c r="SNF434" s="16"/>
      <c r="SNG434" s="16"/>
      <c r="SNH434" s="16"/>
      <c r="SNI434" s="16"/>
      <c r="SNJ434" s="16"/>
      <c r="SNK434" s="16"/>
      <c r="SNL434" s="16"/>
      <c r="SNM434" s="16"/>
      <c r="SNN434" s="16"/>
      <c r="SNO434" s="16"/>
      <c r="SNP434" s="16"/>
      <c r="SNQ434" s="16"/>
      <c r="SNR434" s="16"/>
      <c r="SNS434" s="16"/>
      <c r="SNT434" s="16"/>
      <c r="SNU434" s="16"/>
      <c r="SNV434" s="16"/>
      <c r="SNW434" s="16"/>
      <c r="SNX434" s="16"/>
      <c r="SNY434" s="16"/>
      <c r="SNZ434" s="16"/>
      <c r="SOA434" s="16"/>
      <c r="SOB434" s="16"/>
      <c r="SOC434" s="16"/>
      <c r="SOD434" s="16"/>
      <c r="SOE434" s="16"/>
      <c r="SOF434" s="16"/>
      <c r="SOG434" s="16"/>
      <c r="SOH434" s="16"/>
      <c r="SOI434" s="16"/>
      <c r="SOJ434" s="16"/>
      <c r="SOK434" s="16"/>
      <c r="SOL434" s="16"/>
      <c r="SOM434" s="16"/>
      <c r="SON434" s="16"/>
      <c r="SOO434" s="16"/>
      <c r="SOP434" s="16"/>
      <c r="SOQ434" s="16"/>
      <c r="SOR434" s="16"/>
      <c r="SOS434" s="16"/>
      <c r="SOT434" s="16"/>
      <c r="SOU434" s="16"/>
      <c r="SOV434" s="16"/>
      <c r="SOW434" s="16"/>
      <c r="SOX434" s="16"/>
      <c r="SOY434" s="16"/>
      <c r="SOZ434" s="16"/>
      <c r="SPA434" s="16"/>
      <c r="SPB434" s="16"/>
      <c r="SPC434" s="16"/>
      <c r="SPD434" s="16"/>
      <c r="SPE434" s="16"/>
      <c r="SPF434" s="16"/>
      <c r="SPG434" s="16"/>
      <c r="SPH434" s="16"/>
      <c r="SPI434" s="16"/>
      <c r="SPJ434" s="16"/>
      <c r="SPK434" s="16"/>
      <c r="SPL434" s="16"/>
      <c r="SPM434" s="16"/>
      <c r="SPN434" s="16"/>
      <c r="SPO434" s="16"/>
      <c r="SPP434" s="16"/>
      <c r="SPQ434" s="16"/>
      <c r="SPR434" s="16"/>
      <c r="SPS434" s="16"/>
      <c r="SPT434" s="16"/>
      <c r="SPU434" s="16"/>
      <c r="SPV434" s="16"/>
      <c r="SPW434" s="16"/>
      <c r="SPX434" s="16"/>
      <c r="SPY434" s="16"/>
      <c r="SPZ434" s="16"/>
      <c r="SQA434" s="16"/>
      <c r="SQB434" s="16"/>
      <c r="SQC434" s="16"/>
      <c r="SQD434" s="16"/>
      <c r="SQE434" s="16"/>
      <c r="SQF434" s="16"/>
      <c r="SQG434" s="16"/>
      <c r="SQH434" s="16"/>
      <c r="SQI434" s="16"/>
      <c r="SQJ434" s="16"/>
      <c r="SQK434" s="16"/>
      <c r="SQL434" s="16"/>
      <c r="SQM434" s="16"/>
      <c r="SQN434" s="16"/>
      <c r="SQO434" s="16"/>
      <c r="SQP434" s="16"/>
      <c r="SQQ434" s="16"/>
      <c r="SQR434" s="16"/>
      <c r="SQS434" s="16"/>
      <c r="SQT434" s="16"/>
      <c r="SQU434" s="16"/>
      <c r="SQV434" s="16"/>
      <c r="SQW434" s="16"/>
      <c r="SQX434" s="16"/>
      <c r="SQY434" s="16"/>
      <c r="SQZ434" s="16"/>
      <c r="SRA434" s="16"/>
      <c r="SRB434" s="16"/>
      <c r="SRC434" s="16"/>
      <c r="SRD434" s="16"/>
      <c r="SRE434" s="16"/>
      <c r="SRF434" s="16"/>
      <c r="SRG434" s="16"/>
      <c r="SRH434" s="16"/>
      <c r="SRI434" s="16"/>
      <c r="SRJ434" s="16"/>
      <c r="SRK434" s="16"/>
      <c r="SRL434" s="16"/>
      <c r="SRM434" s="16"/>
      <c r="SRN434" s="16"/>
      <c r="SRO434" s="16"/>
      <c r="SRP434" s="16"/>
      <c r="SRQ434" s="16"/>
      <c r="SRR434" s="16"/>
      <c r="SRS434" s="16"/>
      <c r="SRT434" s="16"/>
      <c r="SRU434" s="16"/>
      <c r="SRV434" s="16"/>
      <c r="SRW434" s="16"/>
      <c r="SRX434" s="16"/>
      <c r="SRY434" s="16"/>
      <c r="SRZ434" s="16"/>
      <c r="SSA434" s="16"/>
      <c r="SSB434" s="16"/>
      <c r="SSC434" s="16"/>
      <c r="SSD434" s="16"/>
      <c r="SSE434" s="16"/>
      <c r="SSF434" s="16"/>
      <c r="SSG434" s="16"/>
      <c r="SSH434" s="16"/>
      <c r="SSI434" s="16"/>
      <c r="SSJ434" s="16"/>
      <c r="SSK434" s="16"/>
      <c r="SSL434" s="16"/>
      <c r="SSM434" s="16"/>
      <c r="SSN434" s="16"/>
      <c r="SSO434" s="16"/>
      <c r="SSP434" s="16"/>
      <c r="SSQ434" s="16"/>
      <c r="SSR434" s="16"/>
      <c r="SSS434" s="16"/>
      <c r="SST434" s="16"/>
      <c r="SSU434" s="16"/>
      <c r="SSV434" s="16"/>
      <c r="SSW434" s="16"/>
      <c r="SSX434" s="16"/>
      <c r="SSY434" s="16"/>
      <c r="SSZ434" s="16"/>
      <c r="STA434" s="16"/>
      <c r="STB434" s="16"/>
      <c r="STC434" s="16"/>
      <c r="STD434" s="16"/>
      <c r="STE434" s="16"/>
      <c r="STF434" s="16"/>
      <c r="STG434" s="16"/>
      <c r="STH434" s="16"/>
      <c r="STI434" s="16"/>
      <c r="STJ434" s="16"/>
      <c r="STK434" s="16"/>
      <c r="STL434" s="16"/>
      <c r="STM434" s="16"/>
      <c r="STN434" s="16"/>
      <c r="STO434" s="16"/>
      <c r="STP434" s="16"/>
      <c r="STQ434" s="16"/>
      <c r="STR434" s="16"/>
      <c r="STS434" s="16"/>
      <c r="STT434" s="16"/>
      <c r="STU434" s="16"/>
      <c r="STV434" s="16"/>
      <c r="STW434" s="16"/>
      <c r="STX434" s="16"/>
      <c r="STY434" s="16"/>
      <c r="STZ434" s="16"/>
      <c r="SUA434" s="16"/>
      <c r="SUB434" s="16"/>
      <c r="SUC434" s="16"/>
      <c r="SUD434" s="16"/>
      <c r="SUE434" s="16"/>
      <c r="SUF434" s="16"/>
      <c r="SUG434" s="16"/>
      <c r="SUH434" s="16"/>
      <c r="SUI434" s="16"/>
      <c r="SUJ434" s="16"/>
      <c r="SUK434" s="16"/>
      <c r="SUL434" s="16"/>
      <c r="SUM434" s="16"/>
      <c r="SUN434" s="16"/>
      <c r="SUO434" s="16"/>
      <c r="SUP434" s="16"/>
      <c r="SUQ434" s="16"/>
      <c r="SUR434" s="16"/>
      <c r="SUS434" s="16"/>
      <c r="SUT434" s="16"/>
      <c r="SUU434" s="16"/>
      <c r="SUV434" s="16"/>
      <c r="SUW434" s="16"/>
      <c r="SUX434" s="16"/>
      <c r="SUY434" s="16"/>
      <c r="SUZ434" s="16"/>
      <c r="SVA434" s="16"/>
      <c r="SVB434" s="16"/>
      <c r="SVC434" s="16"/>
      <c r="SVD434" s="16"/>
      <c r="SVE434" s="16"/>
      <c r="SVF434" s="16"/>
      <c r="SVG434" s="16"/>
      <c r="SVH434" s="16"/>
      <c r="SVI434" s="16"/>
      <c r="SVJ434" s="16"/>
      <c r="SVK434" s="16"/>
      <c r="SVL434" s="16"/>
      <c r="SVM434" s="16"/>
      <c r="SVN434" s="16"/>
      <c r="SVO434" s="16"/>
      <c r="SVP434" s="16"/>
      <c r="SVQ434" s="16"/>
      <c r="SVR434" s="16"/>
      <c r="SVS434" s="16"/>
      <c r="SVT434" s="16"/>
      <c r="SVU434" s="16"/>
      <c r="SVV434" s="16"/>
      <c r="SVW434" s="16"/>
      <c r="SVX434" s="16"/>
      <c r="SVY434" s="16"/>
      <c r="SVZ434" s="16"/>
      <c r="SWA434" s="16"/>
      <c r="SWB434" s="16"/>
      <c r="SWC434" s="16"/>
      <c r="SWD434" s="16"/>
      <c r="SWE434" s="16"/>
      <c r="SWF434" s="16"/>
      <c r="SWG434" s="16"/>
      <c r="SWH434" s="16"/>
      <c r="SWI434" s="16"/>
      <c r="SWJ434" s="16"/>
      <c r="SWK434" s="16"/>
      <c r="SWL434" s="16"/>
      <c r="SWM434" s="16"/>
      <c r="SWN434" s="16"/>
      <c r="SWO434" s="16"/>
      <c r="SWP434" s="16"/>
      <c r="SWQ434" s="16"/>
      <c r="SWR434" s="16"/>
      <c r="SWS434" s="16"/>
      <c r="SWT434" s="16"/>
      <c r="SWU434" s="16"/>
      <c r="SWV434" s="16"/>
      <c r="SWW434" s="16"/>
      <c r="SWX434" s="16"/>
      <c r="SWY434" s="16"/>
      <c r="SWZ434" s="16"/>
      <c r="SXA434" s="16"/>
      <c r="SXB434" s="16"/>
      <c r="SXC434" s="16"/>
      <c r="SXD434" s="16"/>
      <c r="SXE434" s="16"/>
      <c r="SXF434" s="16"/>
      <c r="SXG434" s="16"/>
      <c r="SXH434" s="16"/>
      <c r="SXI434" s="16"/>
      <c r="SXJ434" s="16"/>
      <c r="SXK434" s="16"/>
      <c r="SXL434" s="16"/>
      <c r="SXM434" s="16"/>
      <c r="SXN434" s="16"/>
      <c r="SXO434" s="16"/>
      <c r="SXP434" s="16"/>
      <c r="SXQ434" s="16"/>
      <c r="SXR434" s="16"/>
      <c r="SXS434" s="16"/>
      <c r="SXT434" s="16"/>
      <c r="SXU434" s="16"/>
      <c r="SXV434" s="16"/>
      <c r="SXW434" s="16"/>
      <c r="SXX434" s="16"/>
      <c r="SXY434" s="16"/>
      <c r="SXZ434" s="16"/>
      <c r="SYA434" s="16"/>
      <c r="SYB434" s="16"/>
      <c r="SYC434" s="16"/>
      <c r="SYD434" s="16"/>
      <c r="SYE434" s="16"/>
      <c r="SYF434" s="16"/>
      <c r="SYG434" s="16"/>
      <c r="SYH434" s="16"/>
      <c r="SYI434" s="16"/>
      <c r="SYJ434" s="16"/>
      <c r="SYK434" s="16"/>
      <c r="SYL434" s="16"/>
      <c r="SYM434" s="16"/>
      <c r="SYN434" s="16"/>
      <c r="SYO434" s="16"/>
      <c r="SYP434" s="16"/>
      <c r="SYQ434" s="16"/>
      <c r="SYR434" s="16"/>
      <c r="SYS434" s="16"/>
      <c r="SYT434" s="16"/>
      <c r="SYU434" s="16"/>
      <c r="SYV434" s="16"/>
      <c r="SYW434" s="16"/>
      <c r="SYX434" s="16"/>
      <c r="SYY434" s="16"/>
      <c r="SYZ434" s="16"/>
      <c r="SZA434" s="16"/>
      <c r="SZB434" s="16"/>
      <c r="SZC434" s="16"/>
      <c r="SZD434" s="16"/>
      <c r="SZE434" s="16"/>
      <c r="SZF434" s="16"/>
      <c r="SZG434" s="16"/>
      <c r="SZH434" s="16"/>
      <c r="SZI434" s="16"/>
      <c r="SZJ434" s="16"/>
      <c r="SZK434" s="16"/>
      <c r="SZL434" s="16"/>
      <c r="SZM434" s="16"/>
      <c r="SZN434" s="16"/>
      <c r="SZO434" s="16"/>
      <c r="SZP434" s="16"/>
      <c r="SZQ434" s="16"/>
      <c r="SZR434" s="16"/>
      <c r="SZS434" s="16"/>
      <c r="SZT434" s="16"/>
      <c r="SZU434" s="16"/>
      <c r="SZV434" s="16"/>
      <c r="SZW434" s="16"/>
      <c r="SZX434" s="16"/>
      <c r="SZY434" s="16"/>
      <c r="SZZ434" s="16"/>
      <c r="TAA434" s="16"/>
      <c r="TAB434" s="16"/>
      <c r="TAC434" s="16"/>
      <c r="TAD434" s="16"/>
      <c r="TAE434" s="16"/>
      <c r="TAF434" s="16"/>
      <c r="TAG434" s="16"/>
      <c r="TAH434" s="16"/>
      <c r="TAI434" s="16"/>
      <c r="TAJ434" s="16"/>
      <c r="TAK434" s="16"/>
      <c r="TAL434" s="16"/>
      <c r="TAM434" s="16"/>
      <c r="TAN434" s="16"/>
      <c r="TAO434" s="16"/>
      <c r="TAP434" s="16"/>
      <c r="TAQ434" s="16"/>
      <c r="TAR434" s="16"/>
      <c r="TAS434" s="16"/>
      <c r="TAT434" s="16"/>
      <c r="TAU434" s="16"/>
      <c r="TAV434" s="16"/>
      <c r="TAW434" s="16"/>
      <c r="TAX434" s="16"/>
      <c r="TAY434" s="16"/>
      <c r="TAZ434" s="16"/>
      <c r="TBA434" s="16"/>
      <c r="TBB434" s="16"/>
      <c r="TBC434" s="16"/>
      <c r="TBD434" s="16"/>
      <c r="TBE434" s="16"/>
      <c r="TBF434" s="16"/>
      <c r="TBG434" s="16"/>
      <c r="TBH434" s="16"/>
      <c r="TBI434" s="16"/>
      <c r="TBJ434" s="16"/>
      <c r="TBK434" s="16"/>
      <c r="TBL434" s="16"/>
      <c r="TBM434" s="16"/>
      <c r="TBN434" s="16"/>
      <c r="TBO434" s="16"/>
      <c r="TBP434" s="16"/>
      <c r="TBQ434" s="16"/>
      <c r="TBR434" s="16"/>
      <c r="TBS434" s="16"/>
      <c r="TBT434" s="16"/>
      <c r="TBU434" s="16"/>
      <c r="TBV434" s="16"/>
      <c r="TBW434" s="16"/>
      <c r="TBX434" s="16"/>
      <c r="TBY434" s="16"/>
      <c r="TBZ434" s="16"/>
      <c r="TCA434" s="16"/>
      <c r="TCB434" s="16"/>
      <c r="TCC434" s="16"/>
      <c r="TCD434" s="16"/>
      <c r="TCE434" s="16"/>
      <c r="TCF434" s="16"/>
      <c r="TCG434" s="16"/>
      <c r="TCH434" s="16"/>
      <c r="TCI434" s="16"/>
      <c r="TCJ434" s="16"/>
      <c r="TCK434" s="16"/>
      <c r="TCL434" s="16"/>
      <c r="TCM434" s="16"/>
      <c r="TCN434" s="16"/>
      <c r="TCO434" s="16"/>
      <c r="TCP434" s="16"/>
      <c r="TCQ434" s="16"/>
      <c r="TCR434" s="16"/>
      <c r="TCS434" s="16"/>
      <c r="TCT434" s="16"/>
      <c r="TCU434" s="16"/>
      <c r="TCV434" s="16"/>
      <c r="TCW434" s="16"/>
      <c r="TCX434" s="16"/>
      <c r="TCY434" s="16"/>
      <c r="TCZ434" s="16"/>
      <c r="TDA434" s="16"/>
      <c r="TDB434" s="16"/>
      <c r="TDC434" s="16"/>
      <c r="TDD434" s="16"/>
      <c r="TDE434" s="16"/>
      <c r="TDF434" s="16"/>
      <c r="TDG434" s="16"/>
      <c r="TDH434" s="16"/>
      <c r="TDI434" s="16"/>
      <c r="TDJ434" s="16"/>
      <c r="TDK434" s="16"/>
      <c r="TDL434" s="16"/>
      <c r="TDM434" s="16"/>
      <c r="TDN434" s="16"/>
      <c r="TDO434" s="16"/>
      <c r="TDP434" s="16"/>
      <c r="TDQ434" s="16"/>
      <c r="TDR434" s="16"/>
      <c r="TDS434" s="16"/>
      <c r="TDT434" s="16"/>
      <c r="TDU434" s="16"/>
      <c r="TDV434" s="16"/>
      <c r="TDW434" s="16"/>
      <c r="TDX434" s="16"/>
      <c r="TDY434" s="16"/>
      <c r="TDZ434" s="16"/>
      <c r="TEA434" s="16"/>
      <c r="TEB434" s="16"/>
      <c r="TEC434" s="16"/>
      <c r="TED434" s="16"/>
      <c r="TEE434" s="16"/>
      <c r="TEF434" s="16"/>
      <c r="TEG434" s="16"/>
      <c r="TEH434" s="16"/>
      <c r="TEI434" s="16"/>
      <c r="TEJ434" s="16"/>
      <c r="TEK434" s="16"/>
      <c r="TEL434" s="16"/>
      <c r="TEM434" s="16"/>
      <c r="TEN434" s="16"/>
      <c r="TEO434" s="16"/>
      <c r="TEP434" s="16"/>
      <c r="TEQ434" s="16"/>
      <c r="TER434" s="16"/>
      <c r="TES434" s="16"/>
      <c r="TET434" s="16"/>
      <c r="TEU434" s="16"/>
      <c r="TEV434" s="16"/>
      <c r="TEW434" s="16"/>
      <c r="TEX434" s="16"/>
      <c r="TEY434" s="16"/>
      <c r="TEZ434" s="16"/>
      <c r="TFA434" s="16"/>
      <c r="TFB434" s="16"/>
      <c r="TFC434" s="16"/>
      <c r="TFD434" s="16"/>
      <c r="TFE434" s="16"/>
      <c r="TFF434" s="16"/>
      <c r="TFG434" s="16"/>
      <c r="TFH434" s="16"/>
      <c r="TFI434" s="16"/>
      <c r="TFJ434" s="16"/>
      <c r="TFK434" s="16"/>
      <c r="TFL434" s="16"/>
      <c r="TFM434" s="16"/>
      <c r="TFN434" s="16"/>
      <c r="TFO434" s="16"/>
      <c r="TFP434" s="16"/>
      <c r="TFQ434" s="16"/>
      <c r="TFR434" s="16"/>
      <c r="TFS434" s="16"/>
      <c r="TFT434" s="16"/>
      <c r="TFU434" s="16"/>
      <c r="TFV434" s="16"/>
      <c r="TFW434" s="16"/>
      <c r="TFX434" s="16"/>
      <c r="TFY434" s="16"/>
      <c r="TFZ434" s="16"/>
      <c r="TGA434" s="16"/>
      <c r="TGB434" s="16"/>
      <c r="TGC434" s="16"/>
      <c r="TGD434" s="16"/>
      <c r="TGE434" s="16"/>
      <c r="TGF434" s="16"/>
      <c r="TGG434" s="16"/>
      <c r="TGH434" s="16"/>
      <c r="TGI434" s="16"/>
      <c r="TGJ434" s="16"/>
      <c r="TGK434" s="16"/>
      <c r="TGL434" s="16"/>
      <c r="TGM434" s="16"/>
      <c r="TGN434" s="16"/>
      <c r="TGO434" s="16"/>
      <c r="TGP434" s="16"/>
      <c r="TGQ434" s="16"/>
      <c r="TGR434" s="16"/>
      <c r="TGS434" s="16"/>
      <c r="TGT434" s="16"/>
      <c r="TGU434" s="16"/>
      <c r="TGV434" s="16"/>
      <c r="TGW434" s="16"/>
      <c r="TGX434" s="16"/>
      <c r="TGY434" s="16"/>
      <c r="TGZ434" s="16"/>
      <c r="THA434" s="16"/>
      <c r="THB434" s="16"/>
      <c r="THC434" s="16"/>
      <c r="THD434" s="16"/>
      <c r="THE434" s="16"/>
      <c r="THF434" s="16"/>
      <c r="THG434" s="16"/>
      <c r="THH434" s="16"/>
      <c r="THI434" s="16"/>
      <c r="THJ434" s="16"/>
      <c r="THK434" s="16"/>
      <c r="THL434" s="16"/>
      <c r="THM434" s="16"/>
      <c r="THN434" s="16"/>
      <c r="THO434" s="16"/>
      <c r="THP434" s="16"/>
      <c r="THQ434" s="16"/>
      <c r="THR434" s="16"/>
      <c r="THS434" s="16"/>
      <c r="THT434" s="16"/>
      <c r="THU434" s="16"/>
      <c r="THV434" s="16"/>
      <c r="THW434" s="16"/>
      <c r="THX434" s="16"/>
      <c r="THY434" s="16"/>
      <c r="THZ434" s="16"/>
      <c r="TIA434" s="16"/>
      <c r="TIB434" s="16"/>
      <c r="TIC434" s="16"/>
      <c r="TID434" s="16"/>
      <c r="TIE434" s="16"/>
      <c r="TIF434" s="16"/>
      <c r="TIG434" s="16"/>
      <c r="TIH434" s="16"/>
      <c r="TII434" s="16"/>
      <c r="TIJ434" s="16"/>
      <c r="TIK434" s="16"/>
      <c r="TIL434" s="16"/>
      <c r="TIM434" s="16"/>
      <c r="TIN434" s="16"/>
      <c r="TIO434" s="16"/>
      <c r="TIP434" s="16"/>
      <c r="TIQ434" s="16"/>
      <c r="TIR434" s="16"/>
      <c r="TIS434" s="16"/>
      <c r="TIT434" s="16"/>
      <c r="TIU434" s="16"/>
      <c r="TIV434" s="16"/>
      <c r="TIW434" s="16"/>
      <c r="TIX434" s="16"/>
      <c r="TIY434" s="16"/>
      <c r="TIZ434" s="16"/>
      <c r="TJA434" s="16"/>
      <c r="TJB434" s="16"/>
      <c r="TJC434" s="16"/>
      <c r="TJD434" s="16"/>
      <c r="TJE434" s="16"/>
      <c r="TJF434" s="16"/>
      <c r="TJG434" s="16"/>
      <c r="TJH434" s="16"/>
      <c r="TJI434" s="16"/>
      <c r="TJJ434" s="16"/>
      <c r="TJK434" s="16"/>
      <c r="TJL434" s="16"/>
      <c r="TJM434" s="16"/>
      <c r="TJN434" s="16"/>
      <c r="TJO434" s="16"/>
      <c r="TJP434" s="16"/>
      <c r="TJQ434" s="16"/>
      <c r="TJR434" s="16"/>
      <c r="TJS434" s="16"/>
      <c r="TJT434" s="16"/>
      <c r="TJU434" s="16"/>
      <c r="TJV434" s="16"/>
      <c r="TJW434" s="16"/>
      <c r="TJX434" s="16"/>
      <c r="TJY434" s="16"/>
      <c r="TJZ434" s="16"/>
      <c r="TKA434" s="16"/>
      <c r="TKB434" s="16"/>
      <c r="TKC434" s="16"/>
      <c r="TKD434" s="16"/>
      <c r="TKE434" s="16"/>
      <c r="TKF434" s="16"/>
      <c r="TKG434" s="16"/>
      <c r="TKH434" s="16"/>
      <c r="TKI434" s="16"/>
      <c r="TKJ434" s="16"/>
      <c r="TKK434" s="16"/>
      <c r="TKL434" s="16"/>
      <c r="TKM434" s="16"/>
      <c r="TKN434" s="16"/>
      <c r="TKO434" s="16"/>
      <c r="TKP434" s="16"/>
      <c r="TKQ434" s="16"/>
      <c r="TKR434" s="16"/>
      <c r="TKS434" s="16"/>
      <c r="TKT434" s="16"/>
      <c r="TKU434" s="16"/>
      <c r="TKV434" s="16"/>
      <c r="TKW434" s="16"/>
      <c r="TKX434" s="16"/>
      <c r="TKY434" s="16"/>
      <c r="TKZ434" s="16"/>
      <c r="TLA434" s="16"/>
      <c r="TLB434" s="16"/>
      <c r="TLC434" s="16"/>
      <c r="TLD434" s="16"/>
      <c r="TLE434" s="16"/>
      <c r="TLF434" s="16"/>
      <c r="TLG434" s="16"/>
      <c r="TLH434" s="16"/>
      <c r="TLI434" s="16"/>
      <c r="TLJ434" s="16"/>
      <c r="TLK434" s="16"/>
      <c r="TLL434" s="16"/>
      <c r="TLM434" s="16"/>
      <c r="TLN434" s="16"/>
      <c r="TLO434" s="16"/>
      <c r="TLP434" s="16"/>
      <c r="TLQ434" s="16"/>
      <c r="TLR434" s="16"/>
      <c r="TLS434" s="16"/>
      <c r="TLT434" s="16"/>
      <c r="TLU434" s="16"/>
      <c r="TLV434" s="16"/>
      <c r="TLW434" s="16"/>
      <c r="TLX434" s="16"/>
      <c r="TLY434" s="16"/>
      <c r="TLZ434" s="16"/>
      <c r="TMA434" s="16"/>
      <c r="TMB434" s="16"/>
      <c r="TMC434" s="16"/>
      <c r="TMD434" s="16"/>
      <c r="TME434" s="16"/>
      <c r="TMF434" s="16"/>
      <c r="TMG434" s="16"/>
      <c r="TMH434" s="16"/>
      <c r="TMI434" s="16"/>
      <c r="TMJ434" s="16"/>
      <c r="TMK434" s="16"/>
      <c r="TML434" s="16"/>
      <c r="TMM434" s="16"/>
      <c r="TMN434" s="16"/>
      <c r="TMO434" s="16"/>
      <c r="TMP434" s="16"/>
      <c r="TMQ434" s="16"/>
      <c r="TMR434" s="16"/>
      <c r="TMS434" s="16"/>
      <c r="TMT434" s="16"/>
      <c r="TMU434" s="16"/>
      <c r="TMV434" s="16"/>
      <c r="TMW434" s="16"/>
      <c r="TMX434" s="16"/>
      <c r="TMY434" s="16"/>
      <c r="TMZ434" s="16"/>
      <c r="TNA434" s="16"/>
      <c r="TNB434" s="16"/>
      <c r="TNC434" s="16"/>
      <c r="TND434" s="16"/>
      <c r="TNE434" s="16"/>
      <c r="TNF434" s="16"/>
      <c r="TNG434" s="16"/>
      <c r="TNH434" s="16"/>
      <c r="TNI434" s="16"/>
      <c r="TNJ434" s="16"/>
      <c r="TNK434" s="16"/>
      <c r="TNL434" s="16"/>
      <c r="TNM434" s="16"/>
      <c r="TNN434" s="16"/>
      <c r="TNO434" s="16"/>
      <c r="TNP434" s="16"/>
      <c r="TNQ434" s="16"/>
      <c r="TNR434" s="16"/>
      <c r="TNS434" s="16"/>
      <c r="TNT434" s="16"/>
      <c r="TNU434" s="16"/>
      <c r="TNV434" s="16"/>
      <c r="TNW434" s="16"/>
      <c r="TNX434" s="16"/>
      <c r="TNY434" s="16"/>
      <c r="TNZ434" s="16"/>
      <c r="TOA434" s="16"/>
      <c r="TOB434" s="16"/>
      <c r="TOC434" s="16"/>
      <c r="TOD434" s="16"/>
      <c r="TOE434" s="16"/>
      <c r="TOF434" s="16"/>
      <c r="TOG434" s="16"/>
      <c r="TOH434" s="16"/>
      <c r="TOI434" s="16"/>
      <c r="TOJ434" s="16"/>
      <c r="TOK434" s="16"/>
      <c r="TOL434" s="16"/>
      <c r="TOM434" s="16"/>
      <c r="TON434" s="16"/>
      <c r="TOO434" s="16"/>
      <c r="TOP434" s="16"/>
      <c r="TOQ434" s="16"/>
      <c r="TOR434" s="16"/>
      <c r="TOS434" s="16"/>
      <c r="TOT434" s="16"/>
      <c r="TOU434" s="16"/>
      <c r="TOV434" s="16"/>
      <c r="TOW434" s="16"/>
      <c r="TOX434" s="16"/>
      <c r="TOY434" s="16"/>
      <c r="TOZ434" s="16"/>
      <c r="TPA434" s="16"/>
      <c r="TPB434" s="16"/>
      <c r="TPC434" s="16"/>
      <c r="TPD434" s="16"/>
      <c r="TPE434" s="16"/>
      <c r="TPF434" s="16"/>
      <c r="TPG434" s="16"/>
      <c r="TPH434" s="16"/>
      <c r="TPI434" s="16"/>
      <c r="TPJ434" s="16"/>
      <c r="TPK434" s="16"/>
      <c r="TPL434" s="16"/>
      <c r="TPM434" s="16"/>
      <c r="TPN434" s="16"/>
      <c r="TPO434" s="16"/>
      <c r="TPP434" s="16"/>
      <c r="TPQ434" s="16"/>
      <c r="TPR434" s="16"/>
      <c r="TPS434" s="16"/>
      <c r="TPT434" s="16"/>
      <c r="TPU434" s="16"/>
      <c r="TPV434" s="16"/>
      <c r="TPW434" s="16"/>
      <c r="TPX434" s="16"/>
      <c r="TPY434" s="16"/>
      <c r="TPZ434" s="16"/>
      <c r="TQA434" s="16"/>
      <c r="TQB434" s="16"/>
      <c r="TQC434" s="16"/>
      <c r="TQD434" s="16"/>
      <c r="TQE434" s="16"/>
      <c r="TQF434" s="16"/>
      <c r="TQG434" s="16"/>
      <c r="TQH434" s="16"/>
      <c r="TQI434" s="16"/>
      <c r="TQJ434" s="16"/>
      <c r="TQK434" s="16"/>
      <c r="TQL434" s="16"/>
      <c r="TQM434" s="16"/>
      <c r="TQN434" s="16"/>
      <c r="TQO434" s="16"/>
      <c r="TQP434" s="16"/>
      <c r="TQQ434" s="16"/>
      <c r="TQR434" s="16"/>
      <c r="TQS434" s="16"/>
      <c r="TQT434" s="16"/>
      <c r="TQU434" s="16"/>
      <c r="TQV434" s="16"/>
      <c r="TQW434" s="16"/>
      <c r="TQX434" s="16"/>
      <c r="TQY434" s="16"/>
      <c r="TQZ434" s="16"/>
      <c r="TRA434" s="16"/>
      <c r="TRB434" s="16"/>
      <c r="TRC434" s="16"/>
      <c r="TRD434" s="16"/>
      <c r="TRE434" s="16"/>
      <c r="TRF434" s="16"/>
      <c r="TRG434" s="16"/>
      <c r="TRH434" s="16"/>
      <c r="TRI434" s="16"/>
      <c r="TRJ434" s="16"/>
      <c r="TRK434" s="16"/>
      <c r="TRL434" s="16"/>
      <c r="TRM434" s="16"/>
      <c r="TRN434" s="16"/>
      <c r="TRO434" s="16"/>
      <c r="TRP434" s="16"/>
      <c r="TRQ434" s="16"/>
      <c r="TRR434" s="16"/>
      <c r="TRS434" s="16"/>
      <c r="TRT434" s="16"/>
      <c r="TRU434" s="16"/>
      <c r="TRV434" s="16"/>
      <c r="TRW434" s="16"/>
      <c r="TRX434" s="16"/>
      <c r="TRY434" s="16"/>
      <c r="TRZ434" s="16"/>
      <c r="TSA434" s="16"/>
      <c r="TSB434" s="16"/>
      <c r="TSC434" s="16"/>
      <c r="TSD434" s="16"/>
      <c r="TSE434" s="16"/>
      <c r="TSF434" s="16"/>
      <c r="TSG434" s="16"/>
      <c r="TSH434" s="16"/>
      <c r="TSI434" s="16"/>
      <c r="TSJ434" s="16"/>
      <c r="TSK434" s="16"/>
      <c r="TSL434" s="16"/>
      <c r="TSM434" s="16"/>
      <c r="TSN434" s="16"/>
      <c r="TSO434" s="16"/>
      <c r="TSP434" s="16"/>
      <c r="TSQ434" s="16"/>
      <c r="TSR434" s="16"/>
      <c r="TSS434" s="16"/>
      <c r="TST434" s="16"/>
      <c r="TSU434" s="16"/>
      <c r="TSV434" s="16"/>
      <c r="TSW434" s="16"/>
      <c r="TSX434" s="16"/>
      <c r="TSY434" s="16"/>
      <c r="TSZ434" s="16"/>
      <c r="TTA434" s="16"/>
      <c r="TTB434" s="16"/>
      <c r="TTC434" s="16"/>
      <c r="TTD434" s="16"/>
      <c r="TTE434" s="16"/>
      <c r="TTF434" s="16"/>
      <c r="TTG434" s="16"/>
      <c r="TTH434" s="16"/>
      <c r="TTI434" s="16"/>
      <c r="TTJ434" s="16"/>
      <c r="TTK434" s="16"/>
      <c r="TTL434" s="16"/>
      <c r="TTM434" s="16"/>
      <c r="TTN434" s="16"/>
      <c r="TTO434" s="16"/>
      <c r="TTP434" s="16"/>
      <c r="TTQ434" s="16"/>
      <c r="TTR434" s="16"/>
      <c r="TTS434" s="16"/>
      <c r="TTT434" s="16"/>
      <c r="TTU434" s="16"/>
      <c r="TTV434" s="16"/>
      <c r="TTW434" s="16"/>
      <c r="TTX434" s="16"/>
      <c r="TTY434" s="16"/>
      <c r="TTZ434" s="16"/>
      <c r="TUA434" s="16"/>
      <c r="TUB434" s="16"/>
      <c r="TUC434" s="16"/>
      <c r="TUD434" s="16"/>
      <c r="TUE434" s="16"/>
      <c r="TUF434" s="16"/>
      <c r="TUG434" s="16"/>
      <c r="TUH434" s="16"/>
      <c r="TUI434" s="16"/>
      <c r="TUJ434" s="16"/>
      <c r="TUK434" s="16"/>
      <c r="TUL434" s="16"/>
      <c r="TUM434" s="16"/>
      <c r="TUN434" s="16"/>
      <c r="TUO434" s="16"/>
      <c r="TUP434" s="16"/>
      <c r="TUQ434" s="16"/>
      <c r="TUR434" s="16"/>
      <c r="TUS434" s="16"/>
      <c r="TUT434" s="16"/>
      <c r="TUU434" s="16"/>
      <c r="TUV434" s="16"/>
      <c r="TUW434" s="16"/>
      <c r="TUX434" s="16"/>
      <c r="TUY434" s="16"/>
      <c r="TUZ434" s="16"/>
      <c r="TVA434" s="16"/>
      <c r="TVB434" s="16"/>
      <c r="TVC434" s="16"/>
      <c r="TVD434" s="16"/>
      <c r="TVE434" s="16"/>
      <c r="TVF434" s="16"/>
      <c r="TVG434" s="16"/>
      <c r="TVH434" s="16"/>
      <c r="TVI434" s="16"/>
      <c r="TVJ434" s="16"/>
      <c r="TVK434" s="16"/>
      <c r="TVL434" s="16"/>
      <c r="TVM434" s="16"/>
      <c r="TVN434" s="16"/>
      <c r="TVO434" s="16"/>
      <c r="TVP434" s="16"/>
      <c r="TVQ434" s="16"/>
      <c r="TVR434" s="16"/>
      <c r="TVS434" s="16"/>
      <c r="TVT434" s="16"/>
      <c r="TVU434" s="16"/>
      <c r="TVV434" s="16"/>
      <c r="TVW434" s="16"/>
      <c r="TVX434" s="16"/>
      <c r="TVY434" s="16"/>
      <c r="TVZ434" s="16"/>
      <c r="TWA434" s="16"/>
      <c r="TWB434" s="16"/>
      <c r="TWC434" s="16"/>
      <c r="TWD434" s="16"/>
      <c r="TWE434" s="16"/>
      <c r="TWF434" s="16"/>
      <c r="TWG434" s="16"/>
      <c r="TWH434" s="16"/>
      <c r="TWI434" s="16"/>
      <c r="TWJ434" s="16"/>
      <c r="TWK434" s="16"/>
      <c r="TWL434" s="16"/>
      <c r="TWM434" s="16"/>
      <c r="TWN434" s="16"/>
      <c r="TWO434" s="16"/>
      <c r="TWP434" s="16"/>
      <c r="TWQ434" s="16"/>
      <c r="TWR434" s="16"/>
      <c r="TWS434" s="16"/>
      <c r="TWT434" s="16"/>
      <c r="TWU434" s="16"/>
      <c r="TWV434" s="16"/>
      <c r="TWW434" s="16"/>
      <c r="TWX434" s="16"/>
      <c r="TWY434" s="16"/>
      <c r="TWZ434" s="16"/>
      <c r="TXA434" s="16"/>
      <c r="TXB434" s="16"/>
      <c r="TXC434" s="16"/>
      <c r="TXD434" s="16"/>
      <c r="TXE434" s="16"/>
      <c r="TXF434" s="16"/>
      <c r="TXG434" s="16"/>
      <c r="TXH434" s="16"/>
      <c r="TXI434" s="16"/>
      <c r="TXJ434" s="16"/>
      <c r="TXK434" s="16"/>
      <c r="TXL434" s="16"/>
      <c r="TXM434" s="16"/>
      <c r="TXN434" s="16"/>
      <c r="TXO434" s="16"/>
      <c r="TXP434" s="16"/>
      <c r="TXQ434" s="16"/>
      <c r="TXR434" s="16"/>
      <c r="TXS434" s="16"/>
      <c r="TXT434" s="16"/>
      <c r="TXU434" s="16"/>
      <c r="TXV434" s="16"/>
      <c r="TXW434" s="16"/>
      <c r="TXX434" s="16"/>
      <c r="TXY434" s="16"/>
      <c r="TXZ434" s="16"/>
      <c r="TYA434" s="16"/>
      <c r="TYB434" s="16"/>
      <c r="TYC434" s="16"/>
      <c r="TYD434" s="16"/>
      <c r="TYE434" s="16"/>
      <c r="TYF434" s="16"/>
      <c r="TYG434" s="16"/>
      <c r="TYH434" s="16"/>
      <c r="TYI434" s="16"/>
      <c r="TYJ434" s="16"/>
      <c r="TYK434" s="16"/>
      <c r="TYL434" s="16"/>
      <c r="TYM434" s="16"/>
      <c r="TYN434" s="16"/>
      <c r="TYO434" s="16"/>
      <c r="TYP434" s="16"/>
      <c r="TYQ434" s="16"/>
      <c r="TYR434" s="16"/>
      <c r="TYS434" s="16"/>
      <c r="TYT434" s="16"/>
      <c r="TYU434" s="16"/>
      <c r="TYV434" s="16"/>
      <c r="TYW434" s="16"/>
      <c r="TYX434" s="16"/>
      <c r="TYY434" s="16"/>
      <c r="TYZ434" s="16"/>
      <c r="TZA434" s="16"/>
      <c r="TZB434" s="16"/>
      <c r="TZC434" s="16"/>
      <c r="TZD434" s="16"/>
      <c r="TZE434" s="16"/>
      <c r="TZF434" s="16"/>
      <c r="TZG434" s="16"/>
      <c r="TZH434" s="16"/>
      <c r="TZI434" s="16"/>
      <c r="TZJ434" s="16"/>
      <c r="TZK434" s="16"/>
      <c r="TZL434" s="16"/>
      <c r="TZM434" s="16"/>
      <c r="TZN434" s="16"/>
      <c r="TZO434" s="16"/>
      <c r="TZP434" s="16"/>
      <c r="TZQ434" s="16"/>
      <c r="TZR434" s="16"/>
      <c r="TZS434" s="16"/>
      <c r="TZT434" s="16"/>
      <c r="TZU434" s="16"/>
      <c r="TZV434" s="16"/>
      <c r="TZW434" s="16"/>
      <c r="TZX434" s="16"/>
      <c r="TZY434" s="16"/>
      <c r="TZZ434" s="16"/>
      <c r="UAA434" s="16"/>
      <c r="UAB434" s="16"/>
      <c r="UAC434" s="16"/>
      <c r="UAD434" s="16"/>
      <c r="UAE434" s="16"/>
      <c r="UAF434" s="16"/>
      <c r="UAG434" s="16"/>
      <c r="UAH434" s="16"/>
      <c r="UAI434" s="16"/>
      <c r="UAJ434" s="16"/>
      <c r="UAK434" s="16"/>
      <c r="UAL434" s="16"/>
      <c r="UAM434" s="16"/>
      <c r="UAN434" s="16"/>
      <c r="UAO434" s="16"/>
      <c r="UAP434" s="16"/>
      <c r="UAQ434" s="16"/>
      <c r="UAR434" s="16"/>
      <c r="UAS434" s="16"/>
      <c r="UAT434" s="16"/>
      <c r="UAU434" s="16"/>
      <c r="UAV434" s="16"/>
      <c r="UAW434" s="16"/>
      <c r="UAX434" s="16"/>
      <c r="UAY434" s="16"/>
      <c r="UAZ434" s="16"/>
      <c r="UBA434" s="16"/>
      <c r="UBB434" s="16"/>
      <c r="UBC434" s="16"/>
      <c r="UBD434" s="16"/>
      <c r="UBE434" s="16"/>
      <c r="UBF434" s="16"/>
      <c r="UBG434" s="16"/>
      <c r="UBH434" s="16"/>
      <c r="UBI434" s="16"/>
      <c r="UBJ434" s="16"/>
      <c r="UBK434" s="16"/>
      <c r="UBL434" s="16"/>
      <c r="UBM434" s="16"/>
      <c r="UBN434" s="16"/>
      <c r="UBO434" s="16"/>
      <c r="UBP434" s="16"/>
      <c r="UBQ434" s="16"/>
      <c r="UBR434" s="16"/>
      <c r="UBS434" s="16"/>
      <c r="UBT434" s="16"/>
      <c r="UBU434" s="16"/>
      <c r="UBV434" s="16"/>
      <c r="UBW434" s="16"/>
      <c r="UBX434" s="16"/>
      <c r="UBY434" s="16"/>
      <c r="UBZ434" s="16"/>
      <c r="UCA434" s="16"/>
      <c r="UCB434" s="16"/>
      <c r="UCC434" s="16"/>
      <c r="UCD434" s="16"/>
      <c r="UCE434" s="16"/>
      <c r="UCF434" s="16"/>
      <c r="UCG434" s="16"/>
      <c r="UCH434" s="16"/>
      <c r="UCI434" s="16"/>
      <c r="UCJ434" s="16"/>
      <c r="UCK434" s="16"/>
      <c r="UCL434" s="16"/>
      <c r="UCM434" s="16"/>
      <c r="UCN434" s="16"/>
      <c r="UCO434" s="16"/>
      <c r="UCP434" s="16"/>
      <c r="UCQ434" s="16"/>
      <c r="UCR434" s="16"/>
      <c r="UCS434" s="16"/>
      <c r="UCT434" s="16"/>
      <c r="UCU434" s="16"/>
      <c r="UCV434" s="16"/>
      <c r="UCW434" s="16"/>
      <c r="UCX434" s="16"/>
      <c r="UCY434" s="16"/>
      <c r="UCZ434" s="16"/>
      <c r="UDA434" s="16"/>
      <c r="UDB434" s="16"/>
      <c r="UDC434" s="16"/>
      <c r="UDD434" s="16"/>
      <c r="UDE434" s="16"/>
      <c r="UDF434" s="16"/>
      <c r="UDG434" s="16"/>
      <c r="UDH434" s="16"/>
      <c r="UDI434" s="16"/>
      <c r="UDJ434" s="16"/>
      <c r="UDK434" s="16"/>
      <c r="UDL434" s="16"/>
      <c r="UDM434" s="16"/>
      <c r="UDN434" s="16"/>
      <c r="UDO434" s="16"/>
      <c r="UDP434" s="16"/>
      <c r="UDQ434" s="16"/>
      <c r="UDR434" s="16"/>
      <c r="UDS434" s="16"/>
      <c r="UDT434" s="16"/>
      <c r="UDU434" s="16"/>
      <c r="UDV434" s="16"/>
      <c r="UDW434" s="16"/>
      <c r="UDX434" s="16"/>
      <c r="UDY434" s="16"/>
      <c r="UDZ434" s="16"/>
      <c r="UEA434" s="16"/>
      <c r="UEB434" s="16"/>
      <c r="UEC434" s="16"/>
      <c r="UED434" s="16"/>
      <c r="UEE434" s="16"/>
      <c r="UEF434" s="16"/>
      <c r="UEG434" s="16"/>
      <c r="UEH434" s="16"/>
      <c r="UEI434" s="16"/>
      <c r="UEJ434" s="16"/>
      <c r="UEK434" s="16"/>
      <c r="UEL434" s="16"/>
      <c r="UEM434" s="16"/>
      <c r="UEN434" s="16"/>
      <c r="UEO434" s="16"/>
      <c r="UEP434" s="16"/>
      <c r="UEQ434" s="16"/>
      <c r="UER434" s="16"/>
      <c r="UES434" s="16"/>
      <c r="UET434" s="16"/>
      <c r="UEU434" s="16"/>
      <c r="UEV434" s="16"/>
      <c r="UEW434" s="16"/>
      <c r="UEX434" s="16"/>
      <c r="UEY434" s="16"/>
      <c r="UEZ434" s="16"/>
      <c r="UFA434" s="16"/>
      <c r="UFB434" s="16"/>
      <c r="UFC434" s="16"/>
      <c r="UFD434" s="16"/>
      <c r="UFE434" s="16"/>
      <c r="UFF434" s="16"/>
      <c r="UFG434" s="16"/>
      <c r="UFH434" s="16"/>
      <c r="UFI434" s="16"/>
      <c r="UFJ434" s="16"/>
      <c r="UFK434" s="16"/>
      <c r="UFL434" s="16"/>
      <c r="UFM434" s="16"/>
      <c r="UFN434" s="16"/>
      <c r="UFO434" s="16"/>
      <c r="UFP434" s="16"/>
      <c r="UFQ434" s="16"/>
      <c r="UFR434" s="16"/>
      <c r="UFS434" s="16"/>
      <c r="UFT434" s="16"/>
      <c r="UFU434" s="16"/>
      <c r="UFV434" s="16"/>
      <c r="UFW434" s="16"/>
      <c r="UFX434" s="16"/>
      <c r="UFY434" s="16"/>
      <c r="UFZ434" s="16"/>
      <c r="UGA434" s="16"/>
      <c r="UGB434" s="16"/>
      <c r="UGC434" s="16"/>
      <c r="UGD434" s="16"/>
      <c r="UGE434" s="16"/>
      <c r="UGF434" s="16"/>
      <c r="UGG434" s="16"/>
      <c r="UGH434" s="16"/>
      <c r="UGI434" s="16"/>
      <c r="UGJ434" s="16"/>
      <c r="UGK434" s="16"/>
      <c r="UGL434" s="16"/>
      <c r="UGM434" s="16"/>
      <c r="UGN434" s="16"/>
      <c r="UGO434" s="16"/>
      <c r="UGP434" s="16"/>
      <c r="UGQ434" s="16"/>
      <c r="UGR434" s="16"/>
      <c r="UGS434" s="16"/>
      <c r="UGT434" s="16"/>
      <c r="UGU434" s="16"/>
      <c r="UGV434" s="16"/>
      <c r="UGW434" s="16"/>
      <c r="UGX434" s="16"/>
      <c r="UGY434" s="16"/>
      <c r="UGZ434" s="16"/>
      <c r="UHA434" s="16"/>
      <c r="UHB434" s="16"/>
      <c r="UHC434" s="16"/>
      <c r="UHD434" s="16"/>
      <c r="UHE434" s="16"/>
      <c r="UHF434" s="16"/>
      <c r="UHG434" s="16"/>
      <c r="UHH434" s="16"/>
      <c r="UHI434" s="16"/>
      <c r="UHJ434" s="16"/>
      <c r="UHK434" s="16"/>
      <c r="UHL434" s="16"/>
      <c r="UHM434" s="16"/>
      <c r="UHN434" s="16"/>
      <c r="UHO434" s="16"/>
      <c r="UHP434" s="16"/>
      <c r="UHQ434" s="16"/>
      <c r="UHR434" s="16"/>
      <c r="UHS434" s="16"/>
      <c r="UHT434" s="16"/>
      <c r="UHU434" s="16"/>
      <c r="UHV434" s="16"/>
      <c r="UHW434" s="16"/>
      <c r="UHX434" s="16"/>
      <c r="UHY434" s="16"/>
      <c r="UHZ434" s="16"/>
      <c r="UIA434" s="16"/>
      <c r="UIB434" s="16"/>
      <c r="UIC434" s="16"/>
      <c r="UID434" s="16"/>
      <c r="UIE434" s="16"/>
      <c r="UIF434" s="16"/>
      <c r="UIG434" s="16"/>
      <c r="UIH434" s="16"/>
      <c r="UII434" s="16"/>
      <c r="UIJ434" s="16"/>
      <c r="UIK434" s="16"/>
      <c r="UIL434" s="16"/>
      <c r="UIM434" s="16"/>
      <c r="UIN434" s="16"/>
      <c r="UIO434" s="16"/>
      <c r="UIP434" s="16"/>
      <c r="UIQ434" s="16"/>
      <c r="UIR434" s="16"/>
      <c r="UIS434" s="16"/>
      <c r="UIT434" s="16"/>
      <c r="UIU434" s="16"/>
      <c r="UIV434" s="16"/>
      <c r="UIW434" s="16"/>
      <c r="UIX434" s="16"/>
      <c r="UIY434" s="16"/>
      <c r="UIZ434" s="16"/>
      <c r="UJA434" s="16"/>
      <c r="UJB434" s="16"/>
      <c r="UJC434" s="16"/>
      <c r="UJD434" s="16"/>
      <c r="UJE434" s="16"/>
      <c r="UJF434" s="16"/>
      <c r="UJG434" s="16"/>
      <c r="UJH434" s="16"/>
      <c r="UJI434" s="16"/>
      <c r="UJJ434" s="16"/>
      <c r="UJK434" s="16"/>
      <c r="UJL434" s="16"/>
      <c r="UJM434" s="16"/>
      <c r="UJN434" s="16"/>
      <c r="UJO434" s="16"/>
      <c r="UJP434" s="16"/>
      <c r="UJQ434" s="16"/>
      <c r="UJR434" s="16"/>
      <c r="UJS434" s="16"/>
      <c r="UJT434" s="16"/>
      <c r="UJU434" s="16"/>
      <c r="UJV434" s="16"/>
      <c r="UJW434" s="16"/>
      <c r="UJX434" s="16"/>
      <c r="UJY434" s="16"/>
      <c r="UJZ434" s="16"/>
      <c r="UKA434" s="16"/>
      <c r="UKB434" s="16"/>
      <c r="UKC434" s="16"/>
      <c r="UKD434" s="16"/>
      <c r="UKE434" s="16"/>
      <c r="UKF434" s="16"/>
      <c r="UKG434" s="16"/>
      <c r="UKH434" s="16"/>
      <c r="UKI434" s="16"/>
      <c r="UKJ434" s="16"/>
      <c r="UKK434" s="16"/>
      <c r="UKL434" s="16"/>
      <c r="UKM434" s="16"/>
      <c r="UKN434" s="16"/>
      <c r="UKO434" s="16"/>
      <c r="UKP434" s="16"/>
      <c r="UKQ434" s="16"/>
      <c r="UKR434" s="16"/>
      <c r="UKS434" s="16"/>
      <c r="UKT434" s="16"/>
      <c r="UKU434" s="16"/>
      <c r="UKV434" s="16"/>
      <c r="UKW434" s="16"/>
      <c r="UKX434" s="16"/>
      <c r="UKY434" s="16"/>
      <c r="UKZ434" s="16"/>
      <c r="ULA434" s="16"/>
      <c r="ULB434" s="16"/>
      <c r="ULC434" s="16"/>
      <c r="ULD434" s="16"/>
      <c r="ULE434" s="16"/>
      <c r="ULF434" s="16"/>
      <c r="ULG434" s="16"/>
      <c r="ULH434" s="16"/>
      <c r="ULI434" s="16"/>
      <c r="ULJ434" s="16"/>
      <c r="ULK434" s="16"/>
      <c r="ULL434" s="16"/>
      <c r="ULM434" s="16"/>
      <c r="ULN434" s="16"/>
      <c r="ULO434" s="16"/>
      <c r="ULP434" s="16"/>
      <c r="ULQ434" s="16"/>
      <c r="ULR434" s="16"/>
      <c r="ULS434" s="16"/>
      <c r="ULT434" s="16"/>
      <c r="ULU434" s="16"/>
      <c r="ULV434" s="16"/>
      <c r="ULW434" s="16"/>
      <c r="ULX434" s="16"/>
      <c r="ULY434" s="16"/>
      <c r="ULZ434" s="16"/>
      <c r="UMA434" s="16"/>
      <c r="UMB434" s="16"/>
      <c r="UMC434" s="16"/>
      <c r="UMD434" s="16"/>
      <c r="UME434" s="16"/>
      <c r="UMF434" s="16"/>
      <c r="UMG434" s="16"/>
      <c r="UMH434" s="16"/>
      <c r="UMI434" s="16"/>
      <c r="UMJ434" s="16"/>
      <c r="UMK434" s="16"/>
      <c r="UML434" s="16"/>
      <c r="UMM434" s="16"/>
      <c r="UMN434" s="16"/>
      <c r="UMO434" s="16"/>
      <c r="UMP434" s="16"/>
      <c r="UMQ434" s="16"/>
      <c r="UMR434" s="16"/>
      <c r="UMS434" s="16"/>
      <c r="UMT434" s="16"/>
      <c r="UMU434" s="16"/>
      <c r="UMV434" s="16"/>
      <c r="UMW434" s="16"/>
      <c r="UMX434" s="16"/>
      <c r="UMY434" s="16"/>
      <c r="UMZ434" s="16"/>
      <c r="UNA434" s="16"/>
      <c r="UNB434" s="16"/>
      <c r="UNC434" s="16"/>
      <c r="UND434" s="16"/>
      <c r="UNE434" s="16"/>
      <c r="UNF434" s="16"/>
      <c r="UNG434" s="16"/>
      <c r="UNH434" s="16"/>
      <c r="UNI434" s="16"/>
      <c r="UNJ434" s="16"/>
      <c r="UNK434" s="16"/>
      <c r="UNL434" s="16"/>
      <c r="UNM434" s="16"/>
      <c r="UNN434" s="16"/>
      <c r="UNO434" s="16"/>
      <c r="UNP434" s="16"/>
      <c r="UNQ434" s="16"/>
      <c r="UNR434" s="16"/>
      <c r="UNS434" s="16"/>
      <c r="UNT434" s="16"/>
      <c r="UNU434" s="16"/>
      <c r="UNV434" s="16"/>
      <c r="UNW434" s="16"/>
      <c r="UNX434" s="16"/>
      <c r="UNY434" s="16"/>
      <c r="UNZ434" s="16"/>
      <c r="UOA434" s="16"/>
      <c r="UOB434" s="16"/>
      <c r="UOC434" s="16"/>
      <c r="UOD434" s="16"/>
      <c r="UOE434" s="16"/>
      <c r="UOF434" s="16"/>
      <c r="UOG434" s="16"/>
      <c r="UOH434" s="16"/>
      <c r="UOI434" s="16"/>
      <c r="UOJ434" s="16"/>
      <c r="UOK434" s="16"/>
      <c r="UOL434" s="16"/>
      <c r="UOM434" s="16"/>
      <c r="UON434" s="16"/>
      <c r="UOO434" s="16"/>
      <c r="UOP434" s="16"/>
      <c r="UOQ434" s="16"/>
      <c r="UOR434" s="16"/>
      <c r="UOS434" s="16"/>
      <c r="UOT434" s="16"/>
      <c r="UOU434" s="16"/>
      <c r="UOV434" s="16"/>
      <c r="UOW434" s="16"/>
      <c r="UOX434" s="16"/>
      <c r="UOY434" s="16"/>
      <c r="UOZ434" s="16"/>
      <c r="UPA434" s="16"/>
      <c r="UPB434" s="16"/>
      <c r="UPC434" s="16"/>
      <c r="UPD434" s="16"/>
      <c r="UPE434" s="16"/>
      <c r="UPF434" s="16"/>
      <c r="UPG434" s="16"/>
      <c r="UPH434" s="16"/>
      <c r="UPI434" s="16"/>
      <c r="UPJ434" s="16"/>
      <c r="UPK434" s="16"/>
      <c r="UPL434" s="16"/>
      <c r="UPM434" s="16"/>
      <c r="UPN434" s="16"/>
      <c r="UPO434" s="16"/>
      <c r="UPP434" s="16"/>
      <c r="UPQ434" s="16"/>
      <c r="UPR434" s="16"/>
      <c r="UPS434" s="16"/>
      <c r="UPT434" s="16"/>
      <c r="UPU434" s="16"/>
      <c r="UPV434" s="16"/>
      <c r="UPW434" s="16"/>
      <c r="UPX434" s="16"/>
      <c r="UPY434" s="16"/>
      <c r="UPZ434" s="16"/>
      <c r="UQA434" s="16"/>
      <c r="UQB434" s="16"/>
      <c r="UQC434" s="16"/>
      <c r="UQD434" s="16"/>
      <c r="UQE434" s="16"/>
      <c r="UQF434" s="16"/>
      <c r="UQG434" s="16"/>
      <c r="UQH434" s="16"/>
      <c r="UQI434" s="16"/>
      <c r="UQJ434" s="16"/>
      <c r="UQK434" s="16"/>
      <c r="UQL434" s="16"/>
      <c r="UQM434" s="16"/>
      <c r="UQN434" s="16"/>
      <c r="UQO434" s="16"/>
      <c r="UQP434" s="16"/>
      <c r="UQQ434" s="16"/>
      <c r="UQR434" s="16"/>
      <c r="UQS434" s="16"/>
      <c r="UQT434" s="16"/>
      <c r="UQU434" s="16"/>
      <c r="UQV434" s="16"/>
      <c r="UQW434" s="16"/>
      <c r="UQX434" s="16"/>
      <c r="UQY434" s="16"/>
      <c r="UQZ434" s="16"/>
      <c r="URA434" s="16"/>
      <c r="URB434" s="16"/>
      <c r="URC434" s="16"/>
      <c r="URD434" s="16"/>
      <c r="URE434" s="16"/>
      <c r="URF434" s="16"/>
      <c r="URG434" s="16"/>
      <c r="URH434" s="16"/>
      <c r="URI434" s="16"/>
      <c r="URJ434" s="16"/>
      <c r="URK434" s="16"/>
      <c r="URL434" s="16"/>
      <c r="URM434" s="16"/>
      <c r="URN434" s="16"/>
      <c r="URO434" s="16"/>
      <c r="URP434" s="16"/>
      <c r="URQ434" s="16"/>
      <c r="URR434" s="16"/>
      <c r="URS434" s="16"/>
      <c r="URT434" s="16"/>
      <c r="URU434" s="16"/>
      <c r="URV434" s="16"/>
      <c r="URW434" s="16"/>
      <c r="URX434" s="16"/>
      <c r="URY434" s="16"/>
      <c r="URZ434" s="16"/>
      <c r="USA434" s="16"/>
      <c r="USB434" s="16"/>
      <c r="USC434" s="16"/>
      <c r="USD434" s="16"/>
      <c r="USE434" s="16"/>
      <c r="USF434" s="16"/>
      <c r="USG434" s="16"/>
      <c r="USH434" s="16"/>
      <c r="USI434" s="16"/>
      <c r="USJ434" s="16"/>
      <c r="USK434" s="16"/>
      <c r="USL434" s="16"/>
      <c r="USM434" s="16"/>
      <c r="USN434" s="16"/>
      <c r="USO434" s="16"/>
      <c r="USP434" s="16"/>
      <c r="USQ434" s="16"/>
      <c r="USR434" s="16"/>
      <c r="USS434" s="16"/>
      <c r="UST434" s="16"/>
      <c r="USU434" s="16"/>
      <c r="USV434" s="16"/>
      <c r="USW434" s="16"/>
      <c r="USX434" s="16"/>
      <c r="USY434" s="16"/>
      <c r="USZ434" s="16"/>
      <c r="UTA434" s="16"/>
      <c r="UTB434" s="16"/>
      <c r="UTC434" s="16"/>
      <c r="UTD434" s="16"/>
      <c r="UTE434" s="16"/>
      <c r="UTF434" s="16"/>
      <c r="UTG434" s="16"/>
      <c r="UTH434" s="16"/>
      <c r="UTI434" s="16"/>
      <c r="UTJ434" s="16"/>
      <c r="UTK434" s="16"/>
      <c r="UTL434" s="16"/>
      <c r="UTM434" s="16"/>
      <c r="UTN434" s="16"/>
      <c r="UTO434" s="16"/>
      <c r="UTP434" s="16"/>
      <c r="UTQ434" s="16"/>
      <c r="UTR434" s="16"/>
      <c r="UTS434" s="16"/>
      <c r="UTT434" s="16"/>
      <c r="UTU434" s="16"/>
      <c r="UTV434" s="16"/>
      <c r="UTW434" s="16"/>
      <c r="UTX434" s="16"/>
      <c r="UTY434" s="16"/>
      <c r="UTZ434" s="16"/>
      <c r="UUA434" s="16"/>
      <c r="UUB434" s="16"/>
      <c r="UUC434" s="16"/>
      <c r="UUD434" s="16"/>
      <c r="UUE434" s="16"/>
      <c r="UUF434" s="16"/>
      <c r="UUG434" s="16"/>
      <c r="UUH434" s="16"/>
      <c r="UUI434" s="16"/>
      <c r="UUJ434" s="16"/>
      <c r="UUK434" s="16"/>
      <c r="UUL434" s="16"/>
      <c r="UUM434" s="16"/>
      <c r="UUN434" s="16"/>
      <c r="UUO434" s="16"/>
      <c r="UUP434" s="16"/>
      <c r="UUQ434" s="16"/>
      <c r="UUR434" s="16"/>
      <c r="UUS434" s="16"/>
      <c r="UUT434" s="16"/>
      <c r="UUU434" s="16"/>
      <c r="UUV434" s="16"/>
      <c r="UUW434" s="16"/>
      <c r="UUX434" s="16"/>
      <c r="UUY434" s="16"/>
      <c r="UUZ434" s="16"/>
      <c r="UVA434" s="16"/>
      <c r="UVB434" s="16"/>
      <c r="UVC434" s="16"/>
      <c r="UVD434" s="16"/>
      <c r="UVE434" s="16"/>
      <c r="UVF434" s="16"/>
      <c r="UVG434" s="16"/>
      <c r="UVH434" s="16"/>
      <c r="UVI434" s="16"/>
      <c r="UVJ434" s="16"/>
      <c r="UVK434" s="16"/>
      <c r="UVL434" s="16"/>
      <c r="UVM434" s="16"/>
      <c r="UVN434" s="16"/>
      <c r="UVO434" s="16"/>
      <c r="UVP434" s="16"/>
      <c r="UVQ434" s="16"/>
      <c r="UVR434" s="16"/>
      <c r="UVS434" s="16"/>
      <c r="UVT434" s="16"/>
      <c r="UVU434" s="16"/>
      <c r="UVV434" s="16"/>
      <c r="UVW434" s="16"/>
      <c r="UVX434" s="16"/>
      <c r="UVY434" s="16"/>
      <c r="UVZ434" s="16"/>
      <c r="UWA434" s="16"/>
      <c r="UWB434" s="16"/>
      <c r="UWC434" s="16"/>
      <c r="UWD434" s="16"/>
      <c r="UWE434" s="16"/>
      <c r="UWF434" s="16"/>
      <c r="UWG434" s="16"/>
      <c r="UWH434" s="16"/>
      <c r="UWI434" s="16"/>
      <c r="UWJ434" s="16"/>
      <c r="UWK434" s="16"/>
      <c r="UWL434" s="16"/>
      <c r="UWM434" s="16"/>
      <c r="UWN434" s="16"/>
      <c r="UWO434" s="16"/>
      <c r="UWP434" s="16"/>
      <c r="UWQ434" s="16"/>
      <c r="UWR434" s="16"/>
      <c r="UWS434" s="16"/>
      <c r="UWT434" s="16"/>
      <c r="UWU434" s="16"/>
      <c r="UWV434" s="16"/>
      <c r="UWW434" s="16"/>
      <c r="UWX434" s="16"/>
      <c r="UWY434" s="16"/>
      <c r="UWZ434" s="16"/>
      <c r="UXA434" s="16"/>
      <c r="UXB434" s="16"/>
      <c r="UXC434" s="16"/>
      <c r="UXD434" s="16"/>
      <c r="UXE434" s="16"/>
      <c r="UXF434" s="16"/>
      <c r="UXG434" s="16"/>
      <c r="UXH434" s="16"/>
      <c r="UXI434" s="16"/>
      <c r="UXJ434" s="16"/>
      <c r="UXK434" s="16"/>
      <c r="UXL434" s="16"/>
      <c r="UXM434" s="16"/>
      <c r="UXN434" s="16"/>
      <c r="UXO434" s="16"/>
      <c r="UXP434" s="16"/>
      <c r="UXQ434" s="16"/>
      <c r="UXR434" s="16"/>
      <c r="UXS434" s="16"/>
      <c r="UXT434" s="16"/>
      <c r="UXU434" s="16"/>
      <c r="UXV434" s="16"/>
      <c r="UXW434" s="16"/>
      <c r="UXX434" s="16"/>
      <c r="UXY434" s="16"/>
      <c r="UXZ434" s="16"/>
      <c r="UYA434" s="16"/>
      <c r="UYB434" s="16"/>
      <c r="UYC434" s="16"/>
      <c r="UYD434" s="16"/>
      <c r="UYE434" s="16"/>
      <c r="UYF434" s="16"/>
      <c r="UYG434" s="16"/>
      <c r="UYH434" s="16"/>
      <c r="UYI434" s="16"/>
      <c r="UYJ434" s="16"/>
      <c r="UYK434" s="16"/>
      <c r="UYL434" s="16"/>
      <c r="UYM434" s="16"/>
      <c r="UYN434" s="16"/>
      <c r="UYO434" s="16"/>
      <c r="UYP434" s="16"/>
      <c r="UYQ434" s="16"/>
      <c r="UYR434" s="16"/>
      <c r="UYS434" s="16"/>
      <c r="UYT434" s="16"/>
      <c r="UYU434" s="16"/>
      <c r="UYV434" s="16"/>
      <c r="UYW434" s="16"/>
      <c r="UYX434" s="16"/>
      <c r="UYY434" s="16"/>
      <c r="UYZ434" s="16"/>
      <c r="UZA434" s="16"/>
      <c r="UZB434" s="16"/>
      <c r="UZC434" s="16"/>
      <c r="UZD434" s="16"/>
      <c r="UZE434" s="16"/>
      <c r="UZF434" s="16"/>
      <c r="UZG434" s="16"/>
      <c r="UZH434" s="16"/>
      <c r="UZI434" s="16"/>
      <c r="UZJ434" s="16"/>
      <c r="UZK434" s="16"/>
      <c r="UZL434" s="16"/>
      <c r="UZM434" s="16"/>
      <c r="UZN434" s="16"/>
      <c r="UZO434" s="16"/>
      <c r="UZP434" s="16"/>
      <c r="UZQ434" s="16"/>
      <c r="UZR434" s="16"/>
      <c r="UZS434" s="16"/>
      <c r="UZT434" s="16"/>
      <c r="UZU434" s="16"/>
      <c r="UZV434" s="16"/>
      <c r="UZW434" s="16"/>
      <c r="UZX434" s="16"/>
      <c r="UZY434" s="16"/>
      <c r="UZZ434" s="16"/>
      <c r="VAA434" s="16"/>
      <c r="VAB434" s="16"/>
      <c r="VAC434" s="16"/>
      <c r="VAD434" s="16"/>
      <c r="VAE434" s="16"/>
      <c r="VAF434" s="16"/>
      <c r="VAG434" s="16"/>
      <c r="VAH434" s="16"/>
      <c r="VAI434" s="16"/>
      <c r="VAJ434" s="16"/>
      <c r="VAK434" s="16"/>
      <c r="VAL434" s="16"/>
      <c r="VAM434" s="16"/>
      <c r="VAN434" s="16"/>
      <c r="VAO434" s="16"/>
      <c r="VAP434" s="16"/>
      <c r="VAQ434" s="16"/>
      <c r="VAR434" s="16"/>
      <c r="VAS434" s="16"/>
      <c r="VAT434" s="16"/>
      <c r="VAU434" s="16"/>
      <c r="VAV434" s="16"/>
      <c r="VAW434" s="16"/>
      <c r="VAX434" s="16"/>
      <c r="VAY434" s="16"/>
      <c r="VAZ434" s="16"/>
      <c r="VBA434" s="16"/>
      <c r="VBB434" s="16"/>
      <c r="VBC434" s="16"/>
      <c r="VBD434" s="16"/>
      <c r="VBE434" s="16"/>
      <c r="VBF434" s="16"/>
      <c r="VBG434" s="16"/>
      <c r="VBH434" s="16"/>
      <c r="VBI434" s="16"/>
      <c r="VBJ434" s="16"/>
      <c r="VBK434" s="16"/>
      <c r="VBL434" s="16"/>
      <c r="VBM434" s="16"/>
      <c r="VBN434" s="16"/>
      <c r="VBO434" s="16"/>
      <c r="VBP434" s="16"/>
      <c r="VBQ434" s="16"/>
      <c r="VBR434" s="16"/>
      <c r="VBS434" s="16"/>
      <c r="VBT434" s="16"/>
      <c r="VBU434" s="16"/>
      <c r="VBV434" s="16"/>
      <c r="VBW434" s="16"/>
      <c r="VBX434" s="16"/>
      <c r="VBY434" s="16"/>
      <c r="VBZ434" s="16"/>
      <c r="VCA434" s="16"/>
      <c r="VCB434" s="16"/>
      <c r="VCC434" s="16"/>
      <c r="VCD434" s="16"/>
      <c r="VCE434" s="16"/>
      <c r="VCF434" s="16"/>
      <c r="VCG434" s="16"/>
      <c r="VCH434" s="16"/>
      <c r="VCI434" s="16"/>
      <c r="VCJ434" s="16"/>
      <c r="VCK434" s="16"/>
      <c r="VCL434" s="16"/>
      <c r="VCM434" s="16"/>
      <c r="VCN434" s="16"/>
      <c r="VCO434" s="16"/>
      <c r="VCP434" s="16"/>
      <c r="VCQ434" s="16"/>
      <c r="VCR434" s="16"/>
      <c r="VCS434" s="16"/>
      <c r="VCT434" s="16"/>
      <c r="VCU434" s="16"/>
      <c r="VCV434" s="16"/>
      <c r="VCW434" s="16"/>
      <c r="VCX434" s="16"/>
      <c r="VCY434" s="16"/>
      <c r="VCZ434" s="16"/>
      <c r="VDA434" s="16"/>
      <c r="VDB434" s="16"/>
      <c r="VDC434" s="16"/>
      <c r="VDD434" s="16"/>
      <c r="VDE434" s="16"/>
      <c r="VDF434" s="16"/>
      <c r="VDG434" s="16"/>
      <c r="VDH434" s="16"/>
      <c r="VDI434" s="16"/>
      <c r="VDJ434" s="16"/>
      <c r="VDK434" s="16"/>
      <c r="VDL434" s="16"/>
      <c r="VDM434" s="16"/>
      <c r="VDN434" s="16"/>
      <c r="VDO434" s="16"/>
      <c r="VDP434" s="16"/>
      <c r="VDQ434" s="16"/>
      <c r="VDR434" s="16"/>
      <c r="VDS434" s="16"/>
      <c r="VDT434" s="16"/>
      <c r="VDU434" s="16"/>
      <c r="VDV434" s="16"/>
      <c r="VDW434" s="16"/>
      <c r="VDX434" s="16"/>
      <c r="VDY434" s="16"/>
      <c r="VDZ434" s="16"/>
      <c r="VEA434" s="16"/>
      <c r="VEB434" s="16"/>
      <c r="VEC434" s="16"/>
      <c r="VED434" s="16"/>
      <c r="VEE434" s="16"/>
      <c r="VEF434" s="16"/>
      <c r="VEG434" s="16"/>
      <c r="VEH434" s="16"/>
      <c r="VEI434" s="16"/>
      <c r="VEJ434" s="16"/>
      <c r="VEK434" s="16"/>
      <c r="VEL434" s="16"/>
      <c r="VEM434" s="16"/>
      <c r="VEN434" s="16"/>
      <c r="VEO434" s="16"/>
      <c r="VEP434" s="16"/>
      <c r="VEQ434" s="16"/>
      <c r="VER434" s="16"/>
      <c r="VES434" s="16"/>
      <c r="VET434" s="16"/>
      <c r="VEU434" s="16"/>
      <c r="VEV434" s="16"/>
      <c r="VEW434" s="16"/>
      <c r="VEX434" s="16"/>
      <c r="VEY434" s="16"/>
      <c r="VEZ434" s="16"/>
      <c r="VFA434" s="16"/>
      <c r="VFB434" s="16"/>
      <c r="VFC434" s="16"/>
      <c r="VFD434" s="16"/>
      <c r="VFE434" s="16"/>
      <c r="VFF434" s="16"/>
      <c r="VFG434" s="16"/>
      <c r="VFH434" s="16"/>
      <c r="VFI434" s="16"/>
      <c r="VFJ434" s="16"/>
      <c r="VFK434" s="16"/>
      <c r="VFL434" s="16"/>
      <c r="VFM434" s="16"/>
      <c r="VFN434" s="16"/>
      <c r="VFO434" s="16"/>
      <c r="VFP434" s="16"/>
      <c r="VFQ434" s="16"/>
      <c r="VFR434" s="16"/>
      <c r="VFS434" s="16"/>
      <c r="VFT434" s="16"/>
      <c r="VFU434" s="16"/>
      <c r="VFV434" s="16"/>
      <c r="VFW434" s="16"/>
      <c r="VFX434" s="16"/>
      <c r="VFY434" s="16"/>
      <c r="VFZ434" s="16"/>
      <c r="VGA434" s="16"/>
      <c r="VGB434" s="16"/>
      <c r="VGC434" s="16"/>
      <c r="VGD434" s="16"/>
      <c r="VGE434" s="16"/>
      <c r="VGF434" s="16"/>
      <c r="VGG434" s="16"/>
      <c r="VGH434" s="16"/>
      <c r="VGI434" s="16"/>
      <c r="VGJ434" s="16"/>
      <c r="VGK434" s="16"/>
      <c r="VGL434" s="16"/>
      <c r="VGM434" s="16"/>
      <c r="VGN434" s="16"/>
      <c r="VGO434" s="16"/>
      <c r="VGP434" s="16"/>
      <c r="VGQ434" s="16"/>
      <c r="VGR434" s="16"/>
      <c r="VGS434" s="16"/>
      <c r="VGT434" s="16"/>
      <c r="VGU434" s="16"/>
      <c r="VGV434" s="16"/>
      <c r="VGW434" s="16"/>
      <c r="VGX434" s="16"/>
      <c r="VGY434" s="16"/>
      <c r="VGZ434" s="16"/>
      <c r="VHA434" s="16"/>
      <c r="VHB434" s="16"/>
      <c r="VHC434" s="16"/>
      <c r="VHD434" s="16"/>
      <c r="VHE434" s="16"/>
      <c r="VHF434" s="16"/>
      <c r="VHG434" s="16"/>
      <c r="VHH434" s="16"/>
      <c r="VHI434" s="16"/>
      <c r="VHJ434" s="16"/>
      <c r="VHK434" s="16"/>
      <c r="VHL434" s="16"/>
      <c r="VHM434" s="16"/>
      <c r="VHN434" s="16"/>
      <c r="VHO434" s="16"/>
      <c r="VHP434" s="16"/>
      <c r="VHQ434" s="16"/>
      <c r="VHR434" s="16"/>
      <c r="VHS434" s="16"/>
      <c r="VHT434" s="16"/>
      <c r="VHU434" s="16"/>
      <c r="VHV434" s="16"/>
      <c r="VHW434" s="16"/>
      <c r="VHX434" s="16"/>
      <c r="VHY434" s="16"/>
      <c r="VHZ434" s="16"/>
      <c r="VIA434" s="16"/>
      <c r="VIB434" s="16"/>
      <c r="VIC434" s="16"/>
      <c r="VID434" s="16"/>
      <c r="VIE434" s="16"/>
      <c r="VIF434" s="16"/>
      <c r="VIG434" s="16"/>
      <c r="VIH434" s="16"/>
      <c r="VII434" s="16"/>
      <c r="VIJ434" s="16"/>
      <c r="VIK434" s="16"/>
      <c r="VIL434" s="16"/>
      <c r="VIM434" s="16"/>
      <c r="VIN434" s="16"/>
      <c r="VIO434" s="16"/>
      <c r="VIP434" s="16"/>
      <c r="VIQ434" s="16"/>
      <c r="VIR434" s="16"/>
      <c r="VIS434" s="16"/>
      <c r="VIT434" s="16"/>
      <c r="VIU434" s="16"/>
      <c r="VIV434" s="16"/>
      <c r="VIW434" s="16"/>
      <c r="VIX434" s="16"/>
      <c r="VIY434" s="16"/>
      <c r="VIZ434" s="16"/>
      <c r="VJA434" s="16"/>
      <c r="VJB434" s="16"/>
      <c r="VJC434" s="16"/>
      <c r="VJD434" s="16"/>
      <c r="VJE434" s="16"/>
      <c r="VJF434" s="16"/>
      <c r="VJG434" s="16"/>
      <c r="VJH434" s="16"/>
      <c r="VJI434" s="16"/>
      <c r="VJJ434" s="16"/>
      <c r="VJK434" s="16"/>
      <c r="VJL434" s="16"/>
      <c r="VJM434" s="16"/>
      <c r="VJN434" s="16"/>
      <c r="VJO434" s="16"/>
      <c r="VJP434" s="16"/>
      <c r="VJQ434" s="16"/>
      <c r="VJR434" s="16"/>
      <c r="VJS434" s="16"/>
      <c r="VJT434" s="16"/>
      <c r="VJU434" s="16"/>
      <c r="VJV434" s="16"/>
      <c r="VJW434" s="16"/>
      <c r="VJX434" s="16"/>
      <c r="VJY434" s="16"/>
      <c r="VJZ434" s="16"/>
      <c r="VKA434" s="16"/>
      <c r="VKB434" s="16"/>
      <c r="VKC434" s="16"/>
      <c r="VKD434" s="16"/>
      <c r="VKE434" s="16"/>
      <c r="VKF434" s="16"/>
      <c r="VKG434" s="16"/>
      <c r="VKH434" s="16"/>
      <c r="VKI434" s="16"/>
      <c r="VKJ434" s="16"/>
      <c r="VKK434" s="16"/>
      <c r="VKL434" s="16"/>
      <c r="VKM434" s="16"/>
      <c r="VKN434" s="16"/>
      <c r="VKO434" s="16"/>
      <c r="VKP434" s="16"/>
      <c r="VKQ434" s="16"/>
      <c r="VKR434" s="16"/>
      <c r="VKS434" s="16"/>
      <c r="VKT434" s="16"/>
      <c r="VKU434" s="16"/>
      <c r="VKV434" s="16"/>
      <c r="VKW434" s="16"/>
      <c r="VKX434" s="16"/>
      <c r="VKY434" s="16"/>
      <c r="VKZ434" s="16"/>
      <c r="VLA434" s="16"/>
      <c r="VLB434" s="16"/>
      <c r="VLC434" s="16"/>
      <c r="VLD434" s="16"/>
      <c r="VLE434" s="16"/>
      <c r="VLF434" s="16"/>
      <c r="VLG434" s="16"/>
      <c r="VLH434" s="16"/>
      <c r="VLI434" s="16"/>
      <c r="VLJ434" s="16"/>
      <c r="VLK434" s="16"/>
      <c r="VLL434" s="16"/>
      <c r="VLM434" s="16"/>
      <c r="VLN434" s="16"/>
      <c r="VLO434" s="16"/>
      <c r="VLP434" s="16"/>
      <c r="VLQ434" s="16"/>
      <c r="VLR434" s="16"/>
      <c r="VLS434" s="16"/>
      <c r="VLT434" s="16"/>
      <c r="VLU434" s="16"/>
      <c r="VLV434" s="16"/>
      <c r="VLW434" s="16"/>
      <c r="VLX434" s="16"/>
      <c r="VLY434" s="16"/>
      <c r="VLZ434" s="16"/>
      <c r="VMA434" s="16"/>
      <c r="VMB434" s="16"/>
      <c r="VMC434" s="16"/>
      <c r="VMD434" s="16"/>
      <c r="VME434" s="16"/>
      <c r="VMF434" s="16"/>
      <c r="VMG434" s="16"/>
      <c r="VMH434" s="16"/>
      <c r="VMI434" s="16"/>
      <c r="VMJ434" s="16"/>
      <c r="VMK434" s="16"/>
      <c r="VML434" s="16"/>
      <c r="VMM434" s="16"/>
      <c r="VMN434" s="16"/>
      <c r="VMO434" s="16"/>
      <c r="VMP434" s="16"/>
      <c r="VMQ434" s="16"/>
      <c r="VMR434" s="16"/>
      <c r="VMS434" s="16"/>
      <c r="VMT434" s="16"/>
      <c r="VMU434" s="16"/>
      <c r="VMV434" s="16"/>
      <c r="VMW434" s="16"/>
      <c r="VMX434" s="16"/>
      <c r="VMY434" s="16"/>
      <c r="VMZ434" s="16"/>
      <c r="VNA434" s="16"/>
      <c r="VNB434" s="16"/>
      <c r="VNC434" s="16"/>
      <c r="VND434" s="16"/>
      <c r="VNE434" s="16"/>
      <c r="VNF434" s="16"/>
      <c r="VNG434" s="16"/>
      <c r="VNH434" s="16"/>
      <c r="VNI434" s="16"/>
      <c r="VNJ434" s="16"/>
      <c r="VNK434" s="16"/>
      <c r="VNL434" s="16"/>
      <c r="VNM434" s="16"/>
      <c r="VNN434" s="16"/>
      <c r="VNO434" s="16"/>
      <c r="VNP434" s="16"/>
      <c r="VNQ434" s="16"/>
      <c r="VNR434" s="16"/>
      <c r="VNS434" s="16"/>
      <c r="VNT434" s="16"/>
      <c r="VNU434" s="16"/>
      <c r="VNV434" s="16"/>
      <c r="VNW434" s="16"/>
      <c r="VNX434" s="16"/>
      <c r="VNY434" s="16"/>
      <c r="VNZ434" s="16"/>
      <c r="VOA434" s="16"/>
      <c r="VOB434" s="16"/>
      <c r="VOC434" s="16"/>
      <c r="VOD434" s="16"/>
      <c r="VOE434" s="16"/>
      <c r="VOF434" s="16"/>
      <c r="VOG434" s="16"/>
      <c r="VOH434" s="16"/>
      <c r="VOI434" s="16"/>
      <c r="VOJ434" s="16"/>
      <c r="VOK434" s="16"/>
      <c r="VOL434" s="16"/>
      <c r="VOM434" s="16"/>
      <c r="VON434" s="16"/>
      <c r="VOO434" s="16"/>
      <c r="VOP434" s="16"/>
      <c r="VOQ434" s="16"/>
      <c r="VOR434" s="16"/>
      <c r="VOS434" s="16"/>
      <c r="VOT434" s="16"/>
      <c r="VOU434" s="16"/>
      <c r="VOV434" s="16"/>
      <c r="VOW434" s="16"/>
      <c r="VOX434" s="16"/>
      <c r="VOY434" s="16"/>
      <c r="VOZ434" s="16"/>
      <c r="VPA434" s="16"/>
      <c r="VPB434" s="16"/>
      <c r="VPC434" s="16"/>
      <c r="VPD434" s="16"/>
      <c r="VPE434" s="16"/>
      <c r="VPF434" s="16"/>
      <c r="VPG434" s="16"/>
      <c r="VPH434" s="16"/>
      <c r="VPI434" s="16"/>
      <c r="VPJ434" s="16"/>
      <c r="VPK434" s="16"/>
      <c r="VPL434" s="16"/>
      <c r="VPM434" s="16"/>
      <c r="VPN434" s="16"/>
      <c r="VPO434" s="16"/>
      <c r="VPP434" s="16"/>
      <c r="VPQ434" s="16"/>
      <c r="VPR434" s="16"/>
      <c r="VPS434" s="16"/>
      <c r="VPT434" s="16"/>
      <c r="VPU434" s="16"/>
      <c r="VPV434" s="16"/>
      <c r="VPW434" s="16"/>
      <c r="VPX434" s="16"/>
      <c r="VPY434" s="16"/>
      <c r="VPZ434" s="16"/>
      <c r="VQA434" s="16"/>
      <c r="VQB434" s="16"/>
      <c r="VQC434" s="16"/>
      <c r="VQD434" s="16"/>
      <c r="VQE434" s="16"/>
      <c r="VQF434" s="16"/>
      <c r="VQG434" s="16"/>
      <c r="VQH434" s="16"/>
      <c r="VQI434" s="16"/>
      <c r="VQJ434" s="16"/>
      <c r="VQK434" s="16"/>
      <c r="VQL434" s="16"/>
      <c r="VQM434" s="16"/>
      <c r="VQN434" s="16"/>
      <c r="VQO434" s="16"/>
      <c r="VQP434" s="16"/>
      <c r="VQQ434" s="16"/>
      <c r="VQR434" s="16"/>
      <c r="VQS434" s="16"/>
      <c r="VQT434" s="16"/>
      <c r="VQU434" s="16"/>
      <c r="VQV434" s="16"/>
      <c r="VQW434" s="16"/>
      <c r="VQX434" s="16"/>
      <c r="VQY434" s="16"/>
      <c r="VQZ434" s="16"/>
      <c r="VRA434" s="16"/>
      <c r="VRB434" s="16"/>
      <c r="VRC434" s="16"/>
      <c r="VRD434" s="16"/>
      <c r="VRE434" s="16"/>
      <c r="VRF434" s="16"/>
      <c r="VRG434" s="16"/>
      <c r="VRH434" s="16"/>
      <c r="VRI434" s="16"/>
      <c r="VRJ434" s="16"/>
      <c r="VRK434" s="16"/>
      <c r="VRL434" s="16"/>
      <c r="VRM434" s="16"/>
      <c r="VRN434" s="16"/>
      <c r="VRO434" s="16"/>
      <c r="VRP434" s="16"/>
      <c r="VRQ434" s="16"/>
      <c r="VRR434" s="16"/>
      <c r="VRS434" s="16"/>
      <c r="VRT434" s="16"/>
      <c r="VRU434" s="16"/>
      <c r="VRV434" s="16"/>
      <c r="VRW434" s="16"/>
      <c r="VRX434" s="16"/>
      <c r="VRY434" s="16"/>
      <c r="VRZ434" s="16"/>
      <c r="VSA434" s="16"/>
      <c r="VSB434" s="16"/>
      <c r="VSC434" s="16"/>
      <c r="VSD434" s="16"/>
      <c r="VSE434" s="16"/>
      <c r="VSF434" s="16"/>
      <c r="VSG434" s="16"/>
      <c r="VSH434" s="16"/>
      <c r="VSI434" s="16"/>
      <c r="VSJ434" s="16"/>
      <c r="VSK434" s="16"/>
      <c r="VSL434" s="16"/>
      <c r="VSM434" s="16"/>
      <c r="VSN434" s="16"/>
      <c r="VSO434" s="16"/>
      <c r="VSP434" s="16"/>
      <c r="VSQ434" s="16"/>
      <c r="VSR434" s="16"/>
      <c r="VSS434" s="16"/>
      <c r="VST434" s="16"/>
      <c r="VSU434" s="16"/>
      <c r="VSV434" s="16"/>
      <c r="VSW434" s="16"/>
      <c r="VSX434" s="16"/>
      <c r="VSY434" s="16"/>
      <c r="VSZ434" s="16"/>
      <c r="VTA434" s="16"/>
      <c r="VTB434" s="16"/>
      <c r="VTC434" s="16"/>
      <c r="VTD434" s="16"/>
      <c r="VTE434" s="16"/>
      <c r="VTF434" s="16"/>
      <c r="VTG434" s="16"/>
      <c r="VTH434" s="16"/>
      <c r="VTI434" s="16"/>
      <c r="VTJ434" s="16"/>
      <c r="VTK434" s="16"/>
      <c r="VTL434" s="16"/>
      <c r="VTM434" s="16"/>
      <c r="VTN434" s="16"/>
      <c r="VTO434" s="16"/>
      <c r="VTP434" s="16"/>
      <c r="VTQ434" s="16"/>
      <c r="VTR434" s="16"/>
      <c r="VTS434" s="16"/>
      <c r="VTT434" s="16"/>
      <c r="VTU434" s="16"/>
      <c r="VTV434" s="16"/>
      <c r="VTW434" s="16"/>
      <c r="VTX434" s="16"/>
      <c r="VTY434" s="16"/>
      <c r="VTZ434" s="16"/>
      <c r="VUA434" s="16"/>
      <c r="VUB434" s="16"/>
      <c r="VUC434" s="16"/>
      <c r="VUD434" s="16"/>
      <c r="VUE434" s="16"/>
      <c r="VUF434" s="16"/>
      <c r="VUG434" s="16"/>
      <c r="VUH434" s="16"/>
      <c r="VUI434" s="16"/>
      <c r="VUJ434" s="16"/>
      <c r="VUK434" s="16"/>
      <c r="VUL434" s="16"/>
      <c r="VUM434" s="16"/>
      <c r="VUN434" s="16"/>
      <c r="VUO434" s="16"/>
      <c r="VUP434" s="16"/>
      <c r="VUQ434" s="16"/>
      <c r="VUR434" s="16"/>
      <c r="VUS434" s="16"/>
      <c r="VUT434" s="16"/>
      <c r="VUU434" s="16"/>
      <c r="VUV434" s="16"/>
      <c r="VUW434" s="16"/>
      <c r="VUX434" s="16"/>
      <c r="VUY434" s="16"/>
      <c r="VUZ434" s="16"/>
      <c r="VVA434" s="16"/>
      <c r="VVB434" s="16"/>
      <c r="VVC434" s="16"/>
      <c r="VVD434" s="16"/>
      <c r="VVE434" s="16"/>
      <c r="VVF434" s="16"/>
      <c r="VVG434" s="16"/>
      <c r="VVH434" s="16"/>
      <c r="VVI434" s="16"/>
      <c r="VVJ434" s="16"/>
      <c r="VVK434" s="16"/>
      <c r="VVL434" s="16"/>
      <c r="VVM434" s="16"/>
      <c r="VVN434" s="16"/>
      <c r="VVO434" s="16"/>
      <c r="VVP434" s="16"/>
      <c r="VVQ434" s="16"/>
      <c r="VVR434" s="16"/>
      <c r="VVS434" s="16"/>
      <c r="VVT434" s="16"/>
      <c r="VVU434" s="16"/>
      <c r="VVV434" s="16"/>
      <c r="VVW434" s="16"/>
      <c r="VVX434" s="16"/>
      <c r="VVY434" s="16"/>
      <c r="VVZ434" s="16"/>
      <c r="VWA434" s="16"/>
      <c r="VWB434" s="16"/>
      <c r="VWC434" s="16"/>
      <c r="VWD434" s="16"/>
      <c r="VWE434" s="16"/>
      <c r="VWF434" s="16"/>
      <c r="VWG434" s="16"/>
      <c r="VWH434" s="16"/>
      <c r="VWI434" s="16"/>
      <c r="VWJ434" s="16"/>
      <c r="VWK434" s="16"/>
      <c r="VWL434" s="16"/>
      <c r="VWM434" s="16"/>
      <c r="VWN434" s="16"/>
      <c r="VWO434" s="16"/>
      <c r="VWP434" s="16"/>
      <c r="VWQ434" s="16"/>
      <c r="VWR434" s="16"/>
      <c r="VWS434" s="16"/>
      <c r="VWT434" s="16"/>
      <c r="VWU434" s="16"/>
      <c r="VWV434" s="16"/>
      <c r="VWW434" s="16"/>
      <c r="VWX434" s="16"/>
      <c r="VWY434" s="16"/>
      <c r="VWZ434" s="16"/>
      <c r="VXA434" s="16"/>
      <c r="VXB434" s="16"/>
      <c r="VXC434" s="16"/>
      <c r="VXD434" s="16"/>
      <c r="VXE434" s="16"/>
      <c r="VXF434" s="16"/>
      <c r="VXG434" s="16"/>
      <c r="VXH434" s="16"/>
      <c r="VXI434" s="16"/>
      <c r="VXJ434" s="16"/>
      <c r="VXK434" s="16"/>
      <c r="VXL434" s="16"/>
      <c r="VXM434" s="16"/>
      <c r="VXN434" s="16"/>
      <c r="VXO434" s="16"/>
      <c r="VXP434" s="16"/>
      <c r="VXQ434" s="16"/>
      <c r="VXR434" s="16"/>
      <c r="VXS434" s="16"/>
      <c r="VXT434" s="16"/>
      <c r="VXU434" s="16"/>
      <c r="VXV434" s="16"/>
      <c r="VXW434" s="16"/>
      <c r="VXX434" s="16"/>
      <c r="VXY434" s="16"/>
      <c r="VXZ434" s="16"/>
      <c r="VYA434" s="16"/>
      <c r="VYB434" s="16"/>
      <c r="VYC434" s="16"/>
      <c r="VYD434" s="16"/>
      <c r="VYE434" s="16"/>
      <c r="VYF434" s="16"/>
      <c r="VYG434" s="16"/>
      <c r="VYH434" s="16"/>
      <c r="VYI434" s="16"/>
      <c r="VYJ434" s="16"/>
      <c r="VYK434" s="16"/>
      <c r="VYL434" s="16"/>
      <c r="VYM434" s="16"/>
      <c r="VYN434" s="16"/>
      <c r="VYO434" s="16"/>
      <c r="VYP434" s="16"/>
      <c r="VYQ434" s="16"/>
      <c r="VYR434" s="16"/>
      <c r="VYS434" s="16"/>
      <c r="VYT434" s="16"/>
      <c r="VYU434" s="16"/>
      <c r="VYV434" s="16"/>
      <c r="VYW434" s="16"/>
      <c r="VYX434" s="16"/>
      <c r="VYY434" s="16"/>
      <c r="VYZ434" s="16"/>
      <c r="VZA434" s="16"/>
      <c r="VZB434" s="16"/>
      <c r="VZC434" s="16"/>
      <c r="VZD434" s="16"/>
      <c r="VZE434" s="16"/>
      <c r="VZF434" s="16"/>
      <c r="VZG434" s="16"/>
      <c r="VZH434" s="16"/>
      <c r="VZI434" s="16"/>
      <c r="VZJ434" s="16"/>
      <c r="VZK434" s="16"/>
      <c r="VZL434" s="16"/>
      <c r="VZM434" s="16"/>
      <c r="VZN434" s="16"/>
      <c r="VZO434" s="16"/>
      <c r="VZP434" s="16"/>
      <c r="VZQ434" s="16"/>
      <c r="VZR434" s="16"/>
      <c r="VZS434" s="16"/>
      <c r="VZT434" s="16"/>
      <c r="VZU434" s="16"/>
      <c r="VZV434" s="16"/>
      <c r="VZW434" s="16"/>
      <c r="VZX434" s="16"/>
      <c r="VZY434" s="16"/>
      <c r="VZZ434" s="16"/>
      <c r="WAA434" s="16"/>
      <c r="WAB434" s="16"/>
      <c r="WAC434" s="16"/>
      <c r="WAD434" s="16"/>
      <c r="WAE434" s="16"/>
      <c r="WAF434" s="16"/>
      <c r="WAG434" s="16"/>
      <c r="WAH434" s="16"/>
      <c r="WAI434" s="16"/>
      <c r="WAJ434" s="16"/>
      <c r="WAK434" s="16"/>
      <c r="WAL434" s="16"/>
      <c r="WAM434" s="16"/>
      <c r="WAN434" s="16"/>
      <c r="WAO434" s="16"/>
      <c r="WAP434" s="16"/>
      <c r="WAQ434" s="16"/>
      <c r="WAR434" s="16"/>
      <c r="WAS434" s="16"/>
      <c r="WAT434" s="16"/>
      <c r="WAU434" s="16"/>
      <c r="WAV434" s="16"/>
      <c r="WAW434" s="16"/>
      <c r="WAX434" s="16"/>
      <c r="WAY434" s="16"/>
      <c r="WAZ434" s="16"/>
      <c r="WBA434" s="16"/>
      <c r="WBB434" s="16"/>
      <c r="WBC434" s="16"/>
      <c r="WBD434" s="16"/>
      <c r="WBE434" s="16"/>
      <c r="WBF434" s="16"/>
      <c r="WBG434" s="16"/>
      <c r="WBH434" s="16"/>
      <c r="WBI434" s="16"/>
      <c r="WBJ434" s="16"/>
      <c r="WBK434" s="16"/>
      <c r="WBL434" s="16"/>
      <c r="WBM434" s="16"/>
      <c r="WBN434" s="16"/>
      <c r="WBO434" s="16"/>
      <c r="WBP434" s="16"/>
      <c r="WBQ434" s="16"/>
      <c r="WBR434" s="16"/>
      <c r="WBS434" s="16"/>
      <c r="WBT434" s="16"/>
      <c r="WBU434" s="16"/>
      <c r="WBV434" s="16"/>
      <c r="WBW434" s="16"/>
      <c r="WBX434" s="16"/>
      <c r="WBY434" s="16"/>
      <c r="WBZ434" s="16"/>
      <c r="WCA434" s="16"/>
      <c r="WCB434" s="16"/>
      <c r="WCC434" s="16"/>
      <c r="WCD434" s="16"/>
      <c r="WCE434" s="16"/>
      <c r="WCF434" s="16"/>
      <c r="WCG434" s="16"/>
      <c r="WCH434" s="16"/>
      <c r="WCI434" s="16"/>
      <c r="WCJ434" s="16"/>
      <c r="WCK434" s="16"/>
      <c r="WCL434" s="16"/>
      <c r="WCM434" s="16"/>
      <c r="WCN434" s="16"/>
      <c r="WCO434" s="16"/>
      <c r="WCP434" s="16"/>
      <c r="WCQ434" s="16"/>
      <c r="WCR434" s="16"/>
      <c r="WCS434" s="16"/>
      <c r="WCT434" s="16"/>
      <c r="WCU434" s="16"/>
      <c r="WCV434" s="16"/>
      <c r="WCW434" s="16"/>
      <c r="WCX434" s="16"/>
      <c r="WCY434" s="16"/>
      <c r="WCZ434" s="16"/>
      <c r="WDA434" s="16"/>
      <c r="WDB434" s="16"/>
      <c r="WDC434" s="16"/>
      <c r="WDD434" s="16"/>
      <c r="WDE434" s="16"/>
      <c r="WDF434" s="16"/>
      <c r="WDG434" s="16"/>
      <c r="WDH434" s="16"/>
      <c r="WDI434" s="16"/>
      <c r="WDJ434" s="16"/>
      <c r="WDK434" s="16"/>
      <c r="WDL434" s="16"/>
      <c r="WDM434" s="16"/>
      <c r="WDN434" s="16"/>
      <c r="WDO434" s="16"/>
      <c r="WDP434" s="16"/>
      <c r="WDQ434" s="16"/>
      <c r="WDR434" s="16"/>
      <c r="WDS434" s="16"/>
      <c r="WDT434" s="16"/>
      <c r="WDU434" s="16"/>
      <c r="WDV434" s="16"/>
      <c r="WDW434" s="16"/>
      <c r="WDX434" s="16"/>
      <c r="WDY434" s="16"/>
      <c r="WDZ434" s="16"/>
      <c r="WEA434" s="16"/>
      <c r="WEB434" s="16"/>
      <c r="WEC434" s="16"/>
      <c r="WED434" s="16"/>
      <c r="WEE434" s="16"/>
      <c r="WEF434" s="16"/>
      <c r="WEG434" s="16"/>
      <c r="WEH434" s="16"/>
      <c r="WEI434" s="16"/>
      <c r="WEJ434" s="16"/>
      <c r="WEK434" s="16"/>
      <c r="WEL434" s="16"/>
      <c r="WEM434" s="16"/>
      <c r="WEN434" s="16"/>
      <c r="WEO434" s="16"/>
      <c r="WEP434" s="16"/>
      <c r="WEQ434" s="16"/>
      <c r="WER434" s="16"/>
      <c r="WES434" s="16"/>
      <c r="WET434" s="16"/>
      <c r="WEU434" s="16"/>
      <c r="WEV434" s="16"/>
      <c r="WEW434" s="16"/>
      <c r="WEX434" s="16"/>
      <c r="WEY434" s="16"/>
      <c r="WEZ434" s="16"/>
      <c r="WFA434" s="16"/>
      <c r="WFB434" s="16"/>
      <c r="WFC434" s="16"/>
      <c r="WFD434" s="16"/>
      <c r="WFE434" s="16"/>
      <c r="WFF434" s="16"/>
      <c r="WFG434" s="16"/>
      <c r="WFH434" s="16"/>
      <c r="WFI434" s="16"/>
      <c r="WFJ434" s="16"/>
      <c r="WFK434" s="16"/>
      <c r="WFL434" s="16"/>
      <c r="WFM434" s="16"/>
      <c r="WFN434" s="16"/>
      <c r="WFO434" s="16"/>
      <c r="WFP434" s="16"/>
      <c r="WFQ434" s="16"/>
      <c r="WFR434" s="16"/>
      <c r="WFS434" s="16"/>
      <c r="WFT434" s="16"/>
      <c r="WFU434" s="16"/>
      <c r="WFV434" s="16"/>
      <c r="WFW434" s="16"/>
      <c r="WFX434" s="16"/>
      <c r="WFY434" s="16"/>
      <c r="WFZ434" s="16"/>
      <c r="WGA434" s="16"/>
      <c r="WGB434" s="16"/>
      <c r="WGC434" s="16"/>
      <c r="WGD434" s="16"/>
      <c r="WGE434" s="16"/>
      <c r="WGF434" s="16"/>
      <c r="WGG434" s="16"/>
      <c r="WGH434" s="16"/>
      <c r="WGI434" s="16"/>
      <c r="WGJ434" s="16"/>
      <c r="WGK434" s="16"/>
      <c r="WGL434" s="16"/>
      <c r="WGM434" s="16"/>
      <c r="WGN434" s="16"/>
      <c r="WGO434" s="16"/>
      <c r="WGP434" s="16"/>
      <c r="WGQ434" s="16"/>
      <c r="WGR434" s="16"/>
      <c r="WGS434" s="16"/>
      <c r="WGT434" s="16"/>
      <c r="WGU434" s="16"/>
      <c r="WGV434" s="16"/>
      <c r="WGW434" s="16"/>
      <c r="WGX434" s="16"/>
      <c r="WGY434" s="16"/>
      <c r="WGZ434" s="16"/>
      <c r="WHA434" s="16"/>
      <c r="WHB434" s="16"/>
      <c r="WHC434" s="16"/>
      <c r="WHD434" s="16"/>
      <c r="WHE434" s="16"/>
      <c r="WHF434" s="16"/>
      <c r="WHG434" s="16"/>
      <c r="WHH434" s="16"/>
      <c r="WHI434" s="16"/>
      <c r="WHJ434" s="16"/>
      <c r="WHK434" s="16"/>
      <c r="WHL434" s="16"/>
      <c r="WHM434" s="16"/>
      <c r="WHN434" s="16"/>
      <c r="WHO434" s="16"/>
      <c r="WHP434" s="16"/>
      <c r="WHQ434" s="16"/>
      <c r="WHR434" s="16"/>
      <c r="WHS434" s="16"/>
      <c r="WHT434" s="16"/>
      <c r="WHU434" s="16"/>
      <c r="WHV434" s="16"/>
      <c r="WHW434" s="16"/>
      <c r="WHX434" s="16"/>
      <c r="WHY434" s="16"/>
      <c r="WHZ434" s="16"/>
      <c r="WIA434" s="16"/>
      <c r="WIB434" s="16"/>
      <c r="WIC434" s="16"/>
      <c r="WID434" s="16"/>
      <c r="WIE434" s="16"/>
      <c r="WIF434" s="16"/>
      <c r="WIG434" s="16"/>
      <c r="WIH434" s="16"/>
      <c r="WII434" s="16"/>
      <c r="WIJ434" s="16"/>
      <c r="WIK434" s="16"/>
      <c r="WIL434" s="16"/>
      <c r="WIM434" s="16"/>
      <c r="WIN434" s="16"/>
      <c r="WIO434" s="16"/>
      <c r="WIP434" s="16"/>
      <c r="WIQ434" s="16"/>
      <c r="WIR434" s="16"/>
      <c r="WIS434" s="16"/>
      <c r="WIT434" s="16"/>
      <c r="WIU434" s="16"/>
      <c r="WIV434" s="16"/>
      <c r="WIW434" s="16"/>
      <c r="WIX434" s="16"/>
      <c r="WIY434" s="16"/>
      <c r="WIZ434" s="16"/>
      <c r="WJA434" s="16"/>
      <c r="WJB434" s="16"/>
      <c r="WJC434" s="16"/>
      <c r="WJD434" s="16"/>
      <c r="WJE434" s="16"/>
      <c r="WJF434" s="16"/>
      <c r="WJG434" s="16"/>
      <c r="WJH434" s="16"/>
      <c r="WJI434" s="16"/>
      <c r="WJJ434" s="16"/>
      <c r="WJK434" s="16"/>
      <c r="WJL434" s="16"/>
      <c r="WJM434" s="16"/>
      <c r="WJN434" s="16"/>
      <c r="WJO434" s="16"/>
      <c r="WJP434" s="16"/>
      <c r="WJQ434" s="16"/>
      <c r="WJR434" s="16"/>
      <c r="WJS434" s="16"/>
      <c r="WJT434" s="16"/>
      <c r="WJU434" s="16"/>
      <c r="WJV434" s="16"/>
      <c r="WJW434" s="16"/>
      <c r="WJX434" s="16"/>
      <c r="WJY434" s="16"/>
      <c r="WJZ434" s="16"/>
      <c r="WKA434" s="16"/>
      <c r="WKB434" s="16"/>
      <c r="WKC434" s="16"/>
      <c r="WKD434" s="16"/>
      <c r="WKE434" s="16"/>
      <c r="WKF434" s="16"/>
      <c r="WKG434" s="16"/>
      <c r="WKH434" s="16"/>
      <c r="WKI434" s="16"/>
      <c r="WKJ434" s="16"/>
      <c r="WKK434" s="16"/>
      <c r="WKL434" s="16"/>
      <c r="WKM434" s="16"/>
      <c r="WKN434" s="16"/>
      <c r="WKO434" s="16"/>
      <c r="WKP434" s="16"/>
      <c r="WKQ434" s="16"/>
      <c r="WKR434" s="16"/>
      <c r="WKS434" s="16"/>
      <c r="WKT434" s="16"/>
      <c r="WKU434" s="16"/>
      <c r="WKV434" s="16"/>
      <c r="WKW434" s="16"/>
      <c r="WKX434" s="16"/>
      <c r="WKY434" s="16"/>
      <c r="WKZ434" s="16"/>
      <c r="WLA434" s="16"/>
      <c r="WLB434" s="16"/>
      <c r="WLC434" s="16"/>
      <c r="WLD434" s="16"/>
      <c r="WLE434" s="16"/>
      <c r="WLF434" s="16"/>
      <c r="WLG434" s="16"/>
      <c r="WLH434" s="16"/>
      <c r="WLI434" s="16"/>
      <c r="WLJ434" s="16"/>
      <c r="WLK434" s="16"/>
      <c r="WLL434" s="16"/>
      <c r="WLM434" s="16"/>
      <c r="WLN434" s="16"/>
      <c r="WLO434" s="16"/>
      <c r="WLP434" s="16"/>
      <c r="WLQ434" s="16"/>
      <c r="WLR434" s="16"/>
      <c r="WLS434" s="16"/>
      <c r="WLT434" s="16"/>
      <c r="WLU434" s="16"/>
      <c r="WLV434" s="16"/>
      <c r="WLW434" s="16"/>
      <c r="WLX434" s="16"/>
      <c r="WLY434" s="16"/>
      <c r="WLZ434" s="16"/>
      <c r="WMA434" s="16"/>
      <c r="WMB434" s="16"/>
      <c r="WMC434" s="16"/>
      <c r="WMD434" s="16"/>
      <c r="WME434" s="16"/>
      <c r="WMF434" s="16"/>
      <c r="WMG434" s="16"/>
      <c r="WMH434" s="16"/>
      <c r="WMI434" s="16"/>
      <c r="WMJ434" s="16"/>
      <c r="WMK434" s="16"/>
      <c r="WML434" s="16"/>
      <c r="WMM434" s="16"/>
      <c r="WMN434" s="16"/>
      <c r="WMO434" s="16"/>
      <c r="WMP434" s="16"/>
      <c r="WMQ434" s="16"/>
      <c r="WMR434" s="16"/>
      <c r="WMS434" s="16"/>
      <c r="WMT434" s="16"/>
      <c r="WMU434" s="16"/>
      <c r="WMV434" s="16"/>
      <c r="WMW434" s="16"/>
      <c r="WMX434" s="16"/>
      <c r="WMY434" s="16"/>
      <c r="WMZ434" s="16"/>
      <c r="WNA434" s="16"/>
      <c r="WNB434" s="16"/>
      <c r="WNC434" s="16"/>
      <c r="WND434" s="16"/>
      <c r="WNE434" s="16"/>
      <c r="WNF434" s="16"/>
      <c r="WNG434" s="16"/>
      <c r="WNH434" s="16"/>
      <c r="WNI434" s="16"/>
      <c r="WNJ434" s="16"/>
      <c r="WNK434" s="16"/>
      <c r="WNL434" s="16"/>
      <c r="WNM434" s="16"/>
      <c r="WNN434" s="16"/>
      <c r="WNO434" s="16"/>
      <c r="WNP434" s="16"/>
      <c r="WNQ434" s="16"/>
      <c r="WNR434" s="16"/>
      <c r="WNS434" s="16"/>
      <c r="WNT434" s="16"/>
      <c r="WNU434" s="16"/>
      <c r="WNV434" s="16"/>
      <c r="WNW434" s="16"/>
      <c r="WNX434" s="16"/>
      <c r="WNY434" s="16"/>
      <c r="WNZ434" s="16"/>
      <c r="WOA434" s="16"/>
      <c r="WOB434" s="16"/>
      <c r="WOC434" s="16"/>
      <c r="WOD434" s="16"/>
      <c r="WOE434" s="16"/>
      <c r="WOF434" s="16"/>
      <c r="WOG434" s="16"/>
      <c r="WOH434" s="16"/>
      <c r="WOI434" s="16"/>
      <c r="WOJ434" s="16"/>
      <c r="WOK434" s="16"/>
      <c r="WOL434" s="16"/>
      <c r="WOM434" s="16"/>
      <c r="WON434" s="16"/>
      <c r="WOO434" s="16"/>
      <c r="WOP434" s="16"/>
      <c r="WOQ434" s="16"/>
      <c r="WOR434" s="16"/>
      <c r="WOS434" s="16"/>
      <c r="WOT434" s="16"/>
      <c r="WOU434" s="16"/>
      <c r="WOV434" s="16"/>
      <c r="WOW434" s="16"/>
      <c r="WOX434" s="16"/>
      <c r="WOY434" s="16"/>
      <c r="WOZ434" s="16"/>
      <c r="WPA434" s="16"/>
      <c r="WPB434" s="16"/>
      <c r="WPC434" s="16"/>
      <c r="WPD434" s="16"/>
      <c r="WPE434" s="16"/>
      <c r="WPF434" s="16"/>
      <c r="WPG434" s="16"/>
      <c r="WPH434" s="16"/>
      <c r="WPI434" s="16"/>
      <c r="WPJ434" s="16"/>
      <c r="WPK434" s="16"/>
      <c r="WPL434" s="16"/>
      <c r="WPM434" s="16"/>
      <c r="WPN434" s="16"/>
      <c r="WPO434" s="16"/>
      <c r="WPP434" s="16"/>
      <c r="WPQ434" s="16"/>
      <c r="WPR434" s="16"/>
      <c r="WPS434" s="16"/>
      <c r="WPT434" s="16"/>
      <c r="WPU434" s="16"/>
      <c r="WPV434" s="16"/>
      <c r="WPW434" s="16"/>
      <c r="WPX434" s="16"/>
      <c r="WPY434" s="16"/>
      <c r="WPZ434" s="16"/>
      <c r="WQA434" s="16"/>
      <c r="WQB434" s="16"/>
      <c r="WQC434" s="16"/>
      <c r="WQD434" s="16"/>
      <c r="WQE434" s="16"/>
      <c r="WQF434" s="16"/>
      <c r="WQG434" s="16"/>
      <c r="WQH434" s="16"/>
      <c r="WQI434" s="16"/>
      <c r="WQJ434" s="16"/>
      <c r="WQK434" s="16"/>
      <c r="WQL434" s="16"/>
      <c r="WQM434" s="16"/>
      <c r="WQN434" s="16"/>
      <c r="WQO434" s="16"/>
      <c r="WQP434" s="16"/>
      <c r="WQQ434" s="16"/>
      <c r="WQR434" s="16"/>
      <c r="WQS434" s="16"/>
      <c r="WQT434" s="16"/>
      <c r="WQU434" s="16"/>
      <c r="WQV434" s="16"/>
      <c r="WQW434" s="16"/>
      <c r="WQX434" s="16"/>
      <c r="WQY434" s="16"/>
      <c r="WQZ434" s="16"/>
      <c r="WRA434" s="16"/>
      <c r="WRB434" s="16"/>
      <c r="WRC434" s="16"/>
      <c r="WRD434" s="16"/>
      <c r="WRE434" s="16"/>
      <c r="WRF434" s="16"/>
      <c r="WRG434" s="16"/>
      <c r="WRH434" s="16"/>
      <c r="WRI434" s="16"/>
      <c r="WRJ434" s="16"/>
      <c r="WRK434" s="16"/>
      <c r="WRL434" s="16"/>
      <c r="WRM434" s="16"/>
      <c r="WRN434" s="16"/>
      <c r="WRO434" s="16"/>
      <c r="WRP434" s="16"/>
      <c r="WRQ434" s="16"/>
      <c r="WRR434" s="16"/>
      <c r="WRS434" s="16"/>
      <c r="WRT434" s="16"/>
      <c r="WRU434" s="16"/>
      <c r="WRV434" s="16"/>
      <c r="WRW434" s="16"/>
      <c r="WRX434" s="16"/>
      <c r="WRY434" s="16"/>
      <c r="WRZ434" s="16"/>
      <c r="WSA434" s="16"/>
      <c r="WSB434" s="16"/>
      <c r="WSC434" s="16"/>
      <c r="WSD434" s="16"/>
      <c r="WSE434" s="16"/>
      <c r="WSF434" s="16"/>
      <c r="WSG434" s="16"/>
      <c r="WSH434" s="16"/>
      <c r="WSI434" s="16"/>
      <c r="WSJ434" s="16"/>
      <c r="WSK434" s="16"/>
      <c r="WSL434" s="16"/>
      <c r="WSM434" s="16"/>
      <c r="WSN434" s="16"/>
      <c r="WSO434" s="16"/>
      <c r="WSP434" s="16"/>
      <c r="WSQ434" s="16"/>
      <c r="WSR434" s="16"/>
      <c r="WSS434" s="16"/>
      <c r="WST434" s="16"/>
      <c r="WSU434" s="16"/>
      <c r="WSV434" s="16"/>
      <c r="WSW434" s="16"/>
      <c r="WSX434" s="16"/>
      <c r="WSY434" s="16"/>
      <c r="WSZ434" s="16"/>
      <c r="WTA434" s="16"/>
      <c r="WTB434" s="16"/>
      <c r="WTC434" s="16"/>
      <c r="WTD434" s="16"/>
      <c r="WTE434" s="16"/>
      <c r="WTF434" s="16"/>
      <c r="WTG434" s="16"/>
      <c r="WTH434" s="16"/>
      <c r="WTI434" s="16"/>
      <c r="WTJ434" s="16"/>
      <c r="WTK434" s="16"/>
      <c r="WTL434" s="16"/>
      <c r="WTM434" s="16"/>
      <c r="WTN434" s="16"/>
      <c r="WTO434" s="16"/>
      <c r="WTP434" s="16"/>
      <c r="WTQ434" s="16"/>
      <c r="WTR434" s="16"/>
      <c r="WTS434" s="16"/>
      <c r="WTT434" s="16"/>
      <c r="WTU434" s="16"/>
      <c r="WTV434" s="16"/>
      <c r="WTW434" s="16"/>
      <c r="WTX434" s="16"/>
      <c r="WTY434" s="16"/>
      <c r="WTZ434" s="16"/>
      <c r="WUA434" s="16"/>
      <c r="WUB434" s="16"/>
      <c r="WUC434" s="16"/>
      <c r="WUD434" s="16"/>
      <c r="WUE434" s="16"/>
      <c r="WUF434" s="16"/>
      <c r="WUG434" s="16"/>
      <c r="WUH434" s="16"/>
      <c r="WUI434" s="16"/>
      <c r="WUJ434" s="16"/>
      <c r="WUK434" s="16"/>
      <c r="WUL434" s="16"/>
      <c r="WUM434" s="16"/>
      <c r="WUN434" s="16"/>
      <c r="WUO434" s="16"/>
      <c r="WUP434" s="16"/>
      <c r="WUQ434" s="16"/>
      <c r="WUR434" s="16"/>
      <c r="WUS434" s="16"/>
      <c r="WUT434" s="16"/>
      <c r="WUU434" s="16"/>
      <c r="WUV434" s="16"/>
      <c r="WUW434" s="16"/>
      <c r="WUX434" s="16"/>
      <c r="WUY434" s="16"/>
      <c r="WUZ434" s="16"/>
      <c r="WVA434" s="16"/>
      <c r="WVB434" s="16"/>
      <c r="WVC434" s="16"/>
      <c r="WVD434" s="16"/>
      <c r="WVE434" s="16"/>
      <c r="WVF434" s="16"/>
      <c r="WVG434" s="16"/>
      <c r="WVH434" s="16"/>
      <c r="WVI434" s="16"/>
      <c r="WVJ434" s="16"/>
      <c r="WVK434" s="16"/>
      <c r="WVL434" s="16"/>
      <c r="WVM434" s="16"/>
      <c r="WVN434" s="16"/>
      <c r="WVO434" s="16"/>
      <c r="WVP434" s="16"/>
      <c r="WVQ434" s="16"/>
      <c r="WVR434" s="16"/>
      <c r="WVS434" s="16"/>
      <c r="WVT434" s="16"/>
      <c r="WVU434" s="16"/>
      <c r="WVV434" s="16"/>
      <c r="WVW434" s="16"/>
      <c r="WVX434" s="16"/>
      <c r="WVY434" s="16"/>
      <c r="WVZ434" s="16"/>
      <c r="WWA434" s="16"/>
      <c r="WWB434" s="16"/>
      <c r="WWC434" s="16"/>
      <c r="WWD434" s="16"/>
      <c r="WWE434" s="16"/>
      <c r="WWF434" s="16"/>
      <c r="WWG434" s="16"/>
      <c r="WWH434" s="16"/>
      <c r="WWI434" s="16"/>
      <c r="WWJ434" s="16"/>
      <c r="WWK434" s="16"/>
      <c r="WWL434" s="16"/>
      <c r="WWM434" s="16"/>
      <c r="WWN434" s="16"/>
      <c r="WWO434" s="16"/>
      <c r="WWP434" s="16"/>
      <c r="WWQ434" s="16"/>
      <c r="WWR434" s="16"/>
      <c r="WWS434" s="16"/>
      <c r="WWT434" s="16"/>
      <c r="WWU434" s="16"/>
      <c r="WWV434" s="16"/>
      <c r="WWW434" s="16"/>
      <c r="WWX434" s="16"/>
      <c r="WWY434" s="16"/>
      <c r="WWZ434" s="16"/>
      <c r="WXA434" s="16"/>
      <c r="WXB434" s="16"/>
      <c r="WXC434" s="16"/>
      <c r="WXD434" s="16"/>
      <c r="WXE434" s="16"/>
      <c r="WXF434" s="16"/>
      <c r="WXG434" s="16"/>
      <c r="WXH434" s="16"/>
      <c r="WXI434" s="16"/>
      <c r="WXJ434" s="16"/>
      <c r="WXK434" s="16"/>
      <c r="WXL434" s="16"/>
      <c r="WXM434" s="16"/>
      <c r="WXN434" s="16"/>
      <c r="WXO434" s="16"/>
      <c r="WXP434" s="16"/>
      <c r="WXQ434" s="16"/>
      <c r="WXR434" s="16"/>
      <c r="WXS434" s="16"/>
      <c r="WXT434" s="16"/>
      <c r="WXU434" s="16"/>
      <c r="WXV434" s="16"/>
      <c r="WXW434" s="16"/>
      <c r="WXX434" s="16"/>
      <c r="WXY434" s="16"/>
      <c r="WXZ434" s="16"/>
      <c r="WYA434" s="16"/>
      <c r="WYB434" s="16"/>
      <c r="WYC434" s="16"/>
      <c r="WYD434" s="16"/>
      <c r="WYE434" s="16"/>
      <c r="WYF434" s="16"/>
      <c r="WYG434" s="16"/>
      <c r="WYH434" s="16"/>
      <c r="WYI434" s="16"/>
      <c r="WYJ434" s="16"/>
      <c r="WYK434" s="16"/>
      <c r="WYL434" s="16"/>
      <c r="WYM434" s="16"/>
      <c r="WYN434" s="16"/>
      <c r="WYO434" s="16"/>
      <c r="WYP434" s="16"/>
      <c r="WYQ434" s="16"/>
      <c r="WYR434" s="16"/>
      <c r="WYS434" s="16"/>
      <c r="WYT434" s="16"/>
      <c r="WYU434" s="16"/>
      <c r="WYV434" s="16"/>
      <c r="WYW434" s="16"/>
      <c r="WYX434" s="16"/>
      <c r="WYY434" s="16"/>
      <c r="WYZ434" s="16"/>
      <c r="WZA434" s="16"/>
      <c r="WZB434" s="16"/>
      <c r="WZC434" s="16"/>
      <c r="WZD434" s="16"/>
      <c r="WZE434" s="16"/>
      <c r="WZF434" s="16"/>
      <c r="WZG434" s="16"/>
      <c r="WZH434" s="16"/>
      <c r="WZI434" s="16"/>
      <c r="WZJ434" s="16"/>
      <c r="WZK434" s="16"/>
      <c r="WZL434" s="16"/>
      <c r="WZM434" s="16"/>
      <c r="WZN434" s="16"/>
      <c r="WZO434" s="16"/>
      <c r="WZP434" s="16"/>
      <c r="WZQ434" s="16"/>
      <c r="WZR434" s="16"/>
      <c r="WZS434" s="16"/>
      <c r="WZT434" s="16"/>
      <c r="WZU434" s="16"/>
      <c r="WZV434" s="16"/>
      <c r="WZW434" s="16"/>
      <c r="WZX434" s="16"/>
      <c r="WZY434" s="16"/>
      <c r="WZZ434" s="16"/>
      <c r="XAA434" s="16"/>
      <c r="XAB434" s="16"/>
      <c r="XAC434" s="16"/>
      <c r="XAD434" s="16"/>
      <c r="XAE434" s="16"/>
      <c r="XAF434" s="16"/>
      <c r="XAG434" s="16"/>
      <c r="XAH434" s="16"/>
      <c r="XAI434" s="16"/>
      <c r="XAJ434" s="16"/>
      <c r="XAK434" s="16"/>
      <c r="XAL434" s="16"/>
      <c r="XAM434" s="16"/>
      <c r="XAN434" s="16"/>
      <c r="XAO434" s="16"/>
      <c r="XAP434" s="16"/>
      <c r="XAQ434" s="16"/>
      <c r="XAR434" s="16"/>
      <c r="XAS434" s="16"/>
      <c r="XAT434" s="16"/>
      <c r="XAU434" s="16"/>
      <c r="XAV434" s="16"/>
      <c r="XAW434" s="16"/>
      <c r="XAX434" s="16"/>
      <c r="XAY434" s="16"/>
      <c r="XAZ434" s="16"/>
      <c r="XBA434" s="16"/>
      <c r="XBB434" s="16"/>
      <c r="XBC434" s="16"/>
      <c r="XBD434" s="16"/>
      <c r="XBE434" s="16"/>
      <c r="XBF434" s="16"/>
      <c r="XBG434" s="16"/>
      <c r="XBH434" s="16"/>
      <c r="XBI434" s="16"/>
      <c r="XBJ434" s="16"/>
      <c r="XBK434" s="16"/>
      <c r="XBL434" s="16"/>
      <c r="XBM434" s="16"/>
      <c r="XBN434" s="16"/>
      <c r="XBO434" s="16"/>
      <c r="XBP434" s="16"/>
      <c r="XBQ434" s="16"/>
      <c r="XBR434" s="16"/>
      <c r="XBS434" s="16"/>
      <c r="XBT434" s="16"/>
      <c r="XBU434" s="16"/>
      <c r="XBV434" s="16"/>
      <c r="XBW434" s="16"/>
      <c r="XBX434" s="16"/>
      <c r="XBY434" s="16"/>
      <c r="XBZ434" s="16"/>
      <c r="XCA434" s="16"/>
      <c r="XCB434" s="16"/>
      <c r="XCC434" s="16"/>
      <c r="XCD434" s="16"/>
      <c r="XCE434" s="16"/>
      <c r="XCF434" s="16"/>
      <c r="XCG434" s="16"/>
      <c r="XCH434" s="16"/>
      <c r="XCI434" s="16"/>
      <c r="XCJ434" s="16"/>
      <c r="XCK434" s="16"/>
      <c r="XCL434" s="16"/>
      <c r="XCM434" s="16"/>
      <c r="XCN434" s="16"/>
      <c r="XCO434" s="16"/>
      <c r="XCP434" s="16"/>
      <c r="XCQ434" s="16"/>
      <c r="XCR434" s="16"/>
      <c r="XCS434" s="16"/>
      <c r="XCT434" s="16"/>
      <c r="XCU434" s="16"/>
      <c r="XCV434" s="16"/>
      <c r="XCW434" s="16"/>
      <c r="XCX434" s="16"/>
      <c r="XCY434" s="16"/>
      <c r="XCZ434" s="16"/>
      <c r="XDA434" s="16"/>
      <c r="XDB434" s="16"/>
      <c r="XDC434" s="16"/>
      <c r="XDD434" s="16"/>
      <c r="XDE434" s="16"/>
      <c r="XDF434" s="16"/>
      <c r="XDG434" s="16"/>
      <c r="XDH434" s="16"/>
      <c r="XDI434" s="16"/>
      <c r="XDJ434" s="16"/>
      <c r="XDK434" s="16"/>
      <c r="XDL434" s="16"/>
      <c r="XDM434" s="16"/>
      <c r="XDN434" s="16"/>
      <c r="XDO434" s="16"/>
      <c r="XDP434" s="16"/>
      <c r="XDQ434" s="16"/>
      <c r="XDR434" s="16"/>
      <c r="XDS434" s="16"/>
      <c r="XDT434" s="16"/>
      <c r="XDU434" s="16"/>
      <c r="XDV434" s="16"/>
      <c r="XDW434" s="16"/>
      <c r="XDX434" s="16"/>
      <c r="XDY434" s="16"/>
      <c r="XDZ434" s="16"/>
      <c r="XEA434" s="16"/>
      <c r="XEB434" s="16"/>
      <c r="XEC434" s="16"/>
      <c r="XED434" s="16"/>
      <c r="XEE434" s="16"/>
      <c r="XEF434" s="16"/>
      <c r="XEG434" s="16"/>
      <c r="XEH434" s="16"/>
      <c r="XEI434" s="16"/>
      <c r="XEJ434" s="16"/>
      <c r="XEK434" s="16"/>
      <c r="XEL434" s="16"/>
    </row>
    <row r="435" spans="1:16366" s="33" customFormat="1" ht="85.15" customHeight="1">
      <c r="A435" s="83"/>
      <c r="B435" s="18" t="s">
        <v>284</v>
      </c>
      <c r="C435" s="32" t="s">
        <v>2345</v>
      </c>
      <c r="D435" s="20" t="s">
        <v>811</v>
      </c>
      <c r="E435" s="20"/>
      <c r="F435" s="20" t="s">
        <v>230</v>
      </c>
      <c r="G435" s="21" t="s">
        <v>286</v>
      </c>
      <c r="H435" s="22" t="s">
        <v>669</v>
      </c>
      <c r="I435" s="27" t="s">
        <v>2410</v>
      </c>
      <c r="J435" s="102" t="s">
        <v>14</v>
      </c>
      <c r="K435" s="25">
        <v>1093</v>
      </c>
      <c r="L435" s="136"/>
      <c r="M435" s="136"/>
      <c r="N435" s="136"/>
      <c r="O435" s="111"/>
      <c r="P435" s="111"/>
      <c r="Q435" s="111"/>
      <c r="R435" s="111"/>
      <c r="S435" s="111"/>
      <c r="T435" s="111"/>
      <c r="U435" s="111"/>
      <c r="V435" s="111"/>
      <c r="W435" s="158"/>
      <c r="X435" s="10"/>
      <c r="Y435" s="10"/>
      <c r="Z435" s="10"/>
      <c r="AA435" s="10"/>
      <c r="AB435" s="10"/>
      <c r="AC435" s="10"/>
      <c r="AD435" s="10"/>
      <c r="AE435" s="10"/>
      <c r="AF435" s="10"/>
      <c r="AG435" s="10"/>
      <c r="AH435" s="10"/>
      <c r="AI435" s="10"/>
      <c r="AJ435" s="10"/>
      <c r="AK435" s="10"/>
      <c r="AL435" s="10"/>
      <c r="AM435" s="10"/>
      <c r="AN435" s="10"/>
      <c r="AO435" s="10"/>
      <c r="AP435" s="10"/>
      <c r="AQ435" s="10"/>
      <c r="AR435" s="10"/>
      <c r="AS435" s="10"/>
      <c r="AT435" s="10"/>
      <c r="AU435" s="160"/>
      <c r="AV435" s="160"/>
      <c r="AW435" s="160"/>
      <c r="AX435" s="160"/>
      <c r="AY435" s="160"/>
      <c r="AZ435" s="160"/>
      <c r="BA435" s="160"/>
      <c r="BB435" s="160"/>
      <c r="BC435" s="17"/>
      <c r="BD435" s="120"/>
      <c r="BE435" s="120"/>
      <c r="BF435" s="120"/>
      <c r="BG435" s="120"/>
      <c r="BH435" s="120"/>
      <c r="BI435" s="120"/>
      <c r="BJ435" s="120"/>
      <c r="BK435" s="17"/>
      <c r="BL435" s="17"/>
      <c r="BM435" s="17"/>
      <c r="BN435" s="17"/>
      <c r="BO435" s="17"/>
      <c r="BP435" s="17"/>
      <c r="BQ435" s="17"/>
      <c r="BR435" s="17"/>
      <c r="BS435" s="17"/>
      <c r="BT435" s="17"/>
      <c r="BU435" s="17"/>
      <c r="BV435" s="17"/>
      <c r="BW435" s="17"/>
      <c r="BX435" s="17"/>
      <c r="BY435" s="17"/>
      <c r="BZ435" s="17"/>
      <c r="CA435" s="17"/>
      <c r="CB435" s="16"/>
      <c r="CC435" s="16"/>
      <c r="CD435" s="16"/>
      <c r="CE435" s="16"/>
      <c r="CF435" s="16"/>
      <c r="CG435" s="16"/>
      <c r="CH435" s="16"/>
      <c r="CI435" s="16"/>
      <c r="CJ435" s="16"/>
      <c r="CK435" s="16"/>
      <c r="CL435" s="16"/>
      <c r="CM435" s="16"/>
      <c r="CN435" s="16"/>
      <c r="CO435" s="16"/>
      <c r="CP435" s="16"/>
      <c r="CQ435" s="16"/>
      <c r="CR435" s="16"/>
      <c r="CS435" s="16"/>
      <c r="CT435" s="16"/>
      <c r="CU435" s="16"/>
      <c r="CV435" s="16"/>
      <c r="CW435" s="16"/>
      <c r="CX435" s="16"/>
      <c r="CY435" s="16"/>
      <c r="CZ435" s="16"/>
      <c r="DA435" s="16"/>
      <c r="DB435" s="16"/>
      <c r="DC435" s="16"/>
      <c r="DD435" s="16"/>
      <c r="DE435" s="16"/>
      <c r="DF435" s="16"/>
      <c r="DG435" s="16"/>
      <c r="DH435" s="16"/>
      <c r="DI435" s="16"/>
      <c r="DJ435" s="16"/>
      <c r="DK435" s="16"/>
      <c r="DL435" s="16"/>
      <c r="DM435" s="16"/>
      <c r="DN435" s="16"/>
      <c r="DO435" s="16"/>
      <c r="DP435" s="16"/>
      <c r="DQ435" s="16"/>
      <c r="DR435" s="16"/>
      <c r="DS435" s="16"/>
      <c r="DT435" s="16"/>
      <c r="DU435" s="16"/>
      <c r="DV435" s="16"/>
      <c r="DW435" s="16"/>
      <c r="DX435" s="16"/>
      <c r="DY435" s="16"/>
      <c r="DZ435" s="16"/>
      <c r="EA435" s="16"/>
      <c r="EB435" s="16"/>
      <c r="EC435" s="16"/>
      <c r="ED435" s="16"/>
      <c r="EE435" s="16"/>
      <c r="EF435" s="16"/>
      <c r="EG435" s="16"/>
      <c r="EH435" s="16"/>
      <c r="EI435" s="16"/>
      <c r="EJ435" s="16"/>
      <c r="EK435" s="16"/>
      <c r="EL435" s="16"/>
      <c r="EM435" s="16"/>
      <c r="EN435" s="16"/>
      <c r="EO435" s="16"/>
      <c r="EP435" s="16"/>
      <c r="EQ435" s="16"/>
      <c r="ER435" s="16"/>
      <c r="ES435" s="16"/>
      <c r="ET435" s="16"/>
      <c r="EU435" s="16"/>
      <c r="EV435" s="16"/>
      <c r="EW435" s="16"/>
      <c r="EX435" s="16"/>
      <c r="EY435" s="16"/>
      <c r="EZ435" s="16"/>
      <c r="FA435" s="16"/>
      <c r="FB435" s="16"/>
      <c r="FC435" s="16"/>
      <c r="FD435" s="16"/>
      <c r="FE435" s="16"/>
      <c r="FF435" s="16"/>
      <c r="FG435" s="16"/>
      <c r="FH435" s="16"/>
      <c r="FI435" s="16"/>
      <c r="FJ435" s="16"/>
      <c r="FK435" s="16"/>
      <c r="FL435" s="16"/>
      <c r="FM435" s="16"/>
      <c r="FN435" s="16"/>
      <c r="FO435" s="16"/>
      <c r="FP435" s="16"/>
      <c r="FQ435" s="16"/>
      <c r="FR435" s="16"/>
      <c r="FS435" s="16"/>
      <c r="FT435" s="16"/>
      <c r="FU435" s="16"/>
      <c r="FV435" s="16"/>
      <c r="FW435" s="16"/>
      <c r="FX435" s="16"/>
      <c r="FY435" s="16"/>
      <c r="FZ435" s="16"/>
      <c r="GA435" s="16"/>
      <c r="GB435" s="16"/>
      <c r="GC435" s="16"/>
      <c r="GD435" s="16"/>
      <c r="GE435" s="16"/>
      <c r="GF435" s="16"/>
      <c r="GG435" s="16"/>
      <c r="GH435" s="16"/>
      <c r="GI435" s="16"/>
      <c r="GJ435" s="16"/>
      <c r="GK435" s="16"/>
      <c r="GL435" s="16"/>
      <c r="GM435" s="16"/>
      <c r="GN435" s="16"/>
      <c r="GO435" s="16"/>
      <c r="GP435" s="16"/>
      <c r="GQ435" s="16"/>
      <c r="GR435" s="16"/>
      <c r="GS435" s="16"/>
      <c r="GT435" s="16"/>
      <c r="GU435" s="16"/>
      <c r="GV435" s="16"/>
      <c r="GW435" s="16"/>
      <c r="GX435" s="16"/>
      <c r="GY435" s="16"/>
      <c r="GZ435" s="16"/>
      <c r="HA435" s="16"/>
      <c r="HB435" s="16"/>
      <c r="HC435" s="16"/>
      <c r="HD435" s="16"/>
      <c r="HE435" s="16"/>
      <c r="HF435" s="16"/>
      <c r="HG435" s="16"/>
      <c r="HH435" s="16"/>
      <c r="HI435" s="16"/>
      <c r="HJ435" s="16"/>
      <c r="HK435" s="16"/>
      <c r="HL435" s="16"/>
      <c r="HM435" s="16"/>
      <c r="HN435" s="16"/>
      <c r="HO435" s="16"/>
      <c r="HP435" s="16"/>
      <c r="HQ435" s="16"/>
      <c r="HR435" s="16"/>
      <c r="HS435" s="16"/>
      <c r="HT435" s="16"/>
      <c r="HU435" s="16"/>
      <c r="HV435" s="16"/>
      <c r="HW435" s="16"/>
      <c r="HX435" s="16"/>
      <c r="HY435" s="16"/>
      <c r="HZ435" s="16"/>
      <c r="IA435" s="16"/>
      <c r="IB435" s="16"/>
      <c r="IC435" s="16"/>
      <c r="ID435" s="16"/>
      <c r="IE435" s="16"/>
      <c r="IF435" s="16"/>
      <c r="IG435" s="16"/>
      <c r="IH435" s="16"/>
      <c r="II435" s="16"/>
      <c r="IJ435" s="16"/>
      <c r="IK435" s="16"/>
      <c r="IL435" s="16"/>
      <c r="IM435" s="16"/>
      <c r="IN435" s="16"/>
      <c r="IO435" s="16"/>
      <c r="IP435" s="16"/>
      <c r="IQ435" s="16"/>
      <c r="IR435" s="16"/>
      <c r="IS435" s="16"/>
      <c r="IT435" s="16"/>
      <c r="IU435" s="16"/>
      <c r="IV435" s="16"/>
      <c r="IW435" s="16"/>
      <c r="IX435" s="16"/>
      <c r="IY435" s="16"/>
      <c r="IZ435" s="16"/>
      <c r="JA435" s="16"/>
      <c r="JB435" s="16"/>
      <c r="JC435" s="16"/>
      <c r="JD435" s="16"/>
      <c r="JE435" s="16"/>
      <c r="JF435" s="16"/>
      <c r="JG435" s="16"/>
      <c r="JH435" s="16"/>
      <c r="JI435" s="16"/>
      <c r="JJ435" s="16"/>
      <c r="JK435" s="16"/>
      <c r="JL435" s="16"/>
      <c r="JM435" s="16"/>
      <c r="JN435" s="16"/>
      <c r="JO435" s="16"/>
      <c r="JP435" s="16"/>
      <c r="JQ435" s="16"/>
      <c r="JR435" s="16"/>
      <c r="JS435" s="16"/>
      <c r="JT435" s="16"/>
      <c r="JU435" s="16"/>
      <c r="JV435" s="16"/>
      <c r="JW435" s="16"/>
      <c r="JX435" s="16"/>
      <c r="JY435" s="16"/>
      <c r="JZ435" s="16"/>
      <c r="KA435" s="16"/>
      <c r="KB435" s="16"/>
      <c r="KC435" s="16"/>
      <c r="KD435" s="16"/>
      <c r="KE435" s="16"/>
      <c r="KF435" s="16"/>
      <c r="KG435" s="16"/>
      <c r="KH435" s="16"/>
      <c r="KI435" s="16"/>
      <c r="KJ435" s="16"/>
      <c r="KK435" s="16"/>
      <c r="KL435" s="16"/>
      <c r="KM435" s="16"/>
      <c r="KN435" s="16"/>
      <c r="KO435" s="16"/>
      <c r="KP435" s="16"/>
      <c r="KQ435" s="16"/>
      <c r="KR435" s="16"/>
      <c r="KS435" s="16"/>
      <c r="KT435" s="16"/>
      <c r="KU435" s="16"/>
      <c r="KV435" s="16"/>
      <c r="KW435" s="16"/>
      <c r="KX435" s="16"/>
      <c r="KY435" s="16"/>
      <c r="KZ435" s="16"/>
      <c r="LA435" s="16"/>
      <c r="LB435" s="16"/>
      <c r="LC435" s="16"/>
      <c r="LD435" s="16"/>
      <c r="LE435" s="16"/>
      <c r="LF435" s="16"/>
      <c r="LG435" s="16"/>
      <c r="LH435" s="16"/>
      <c r="LI435" s="16"/>
      <c r="LJ435" s="16"/>
      <c r="LK435" s="16"/>
      <c r="LL435" s="16"/>
      <c r="LM435" s="16"/>
      <c r="LN435" s="16"/>
      <c r="LO435" s="16"/>
      <c r="LP435" s="16"/>
      <c r="LQ435" s="16"/>
      <c r="LR435" s="16"/>
      <c r="LS435" s="16"/>
      <c r="LT435" s="16"/>
      <c r="LU435" s="16"/>
      <c r="LV435" s="16"/>
      <c r="LW435" s="16"/>
      <c r="LX435" s="16"/>
      <c r="LY435" s="16"/>
      <c r="LZ435" s="16"/>
      <c r="MA435" s="16"/>
      <c r="MB435" s="16"/>
      <c r="MC435" s="16"/>
      <c r="MD435" s="16"/>
      <c r="ME435" s="16"/>
      <c r="MF435" s="16"/>
      <c r="MG435" s="16"/>
      <c r="MH435" s="16"/>
      <c r="MI435" s="16"/>
      <c r="MJ435" s="16"/>
      <c r="MK435" s="16"/>
      <c r="ML435" s="16"/>
      <c r="MM435" s="16"/>
      <c r="MN435" s="16"/>
      <c r="MO435" s="16"/>
      <c r="MP435" s="16"/>
      <c r="MQ435" s="16"/>
      <c r="MR435" s="16"/>
      <c r="MS435" s="16"/>
      <c r="MT435" s="16"/>
      <c r="MU435" s="16"/>
      <c r="MV435" s="16"/>
      <c r="MW435" s="16"/>
      <c r="MX435" s="16"/>
      <c r="MY435" s="16"/>
      <c r="MZ435" s="16"/>
      <c r="NA435" s="16"/>
      <c r="NB435" s="16"/>
      <c r="NC435" s="16"/>
      <c r="ND435" s="16"/>
      <c r="NE435" s="16"/>
      <c r="NF435" s="16"/>
      <c r="NG435" s="16"/>
      <c r="NH435" s="16"/>
      <c r="NI435" s="16"/>
      <c r="NJ435" s="16"/>
      <c r="NK435" s="16"/>
      <c r="NL435" s="16"/>
      <c r="NM435" s="16"/>
      <c r="NN435" s="16"/>
      <c r="NO435" s="16"/>
      <c r="NP435" s="16"/>
      <c r="NQ435" s="16"/>
      <c r="NR435" s="16"/>
      <c r="NS435" s="16"/>
      <c r="NT435" s="16"/>
      <c r="NU435" s="16"/>
      <c r="NV435" s="16"/>
      <c r="NW435" s="16"/>
      <c r="NX435" s="16"/>
      <c r="NY435" s="16"/>
      <c r="NZ435" s="16"/>
      <c r="OA435" s="16"/>
      <c r="OB435" s="16"/>
      <c r="OC435" s="16"/>
      <c r="OD435" s="16"/>
      <c r="OE435" s="16"/>
      <c r="OF435" s="16"/>
      <c r="OG435" s="16"/>
      <c r="OH435" s="16"/>
      <c r="OI435" s="16"/>
      <c r="OJ435" s="16"/>
      <c r="OK435" s="16"/>
      <c r="OL435" s="16"/>
      <c r="OM435" s="16"/>
      <c r="ON435" s="16"/>
      <c r="OO435" s="16"/>
      <c r="OP435" s="16"/>
      <c r="OQ435" s="16"/>
      <c r="OR435" s="16"/>
      <c r="OS435" s="16"/>
      <c r="OT435" s="16"/>
      <c r="OU435" s="16"/>
      <c r="OV435" s="16"/>
      <c r="OW435" s="16"/>
      <c r="OX435" s="16"/>
      <c r="OY435" s="16"/>
      <c r="OZ435" s="16"/>
      <c r="PA435" s="16"/>
      <c r="PB435" s="16"/>
      <c r="PC435" s="16"/>
      <c r="PD435" s="16"/>
      <c r="PE435" s="16"/>
      <c r="PF435" s="16"/>
      <c r="PG435" s="16"/>
      <c r="PH435" s="16"/>
      <c r="PI435" s="16"/>
      <c r="PJ435" s="16"/>
      <c r="PK435" s="16"/>
      <c r="PL435" s="16"/>
      <c r="PM435" s="16"/>
      <c r="PN435" s="16"/>
      <c r="PO435" s="16"/>
      <c r="PP435" s="16"/>
      <c r="PQ435" s="16"/>
      <c r="PR435" s="16"/>
      <c r="PS435" s="16"/>
      <c r="PT435" s="16"/>
      <c r="PU435" s="16"/>
      <c r="PV435" s="16"/>
      <c r="PW435" s="16"/>
      <c r="PX435" s="16"/>
      <c r="PY435" s="16"/>
      <c r="PZ435" s="16"/>
      <c r="QA435" s="16"/>
      <c r="QB435" s="16"/>
      <c r="QC435" s="16"/>
      <c r="QD435" s="16"/>
      <c r="QE435" s="16"/>
      <c r="QF435" s="16"/>
      <c r="QG435" s="16"/>
      <c r="QH435" s="16"/>
      <c r="QI435" s="16"/>
      <c r="QJ435" s="16"/>
      <c r="QK435" s="16"/>
      <c r="QL435" s="16"/>
      <c r="QM435" s="16"/>
      <c r="QN435" s="16"/>
      <c r="QO435" s="16"/>
      <c r="QP435" s="16"/>
      <c r="QQ435" s="16"/>
      <c r="QR435" s="16"/>
      <c r="QS435" s="16"/>
      <c r="QT435" s="16"/>
      <c r="QU435" s="16"/>
      <c r="QV435" s="16"/>
      <c r="QW435" s="16"/>
      <c r="QX435" s="16"/>
      <c r="QY435" s="16"/>
      <c r="QZ435" s="16"/>
      <c r="RA435" s="16"/>
      <c r="RB435" s="16"/>
      <c r="RC435" s="16"/>
      <c r="RD435" s="16"/>
      <c r="RE435" s="16"/>
      <c r="RF435" s="16"/>
      <c r="RG435" s="16"/>
      <c r="RH435" s="16"/>
      <c r="RI435" s="16"/>
      <c r="RJ435" s="16"/>
      <c r="RK435" s="16"/>
      <c r="RL435" s="16"/>
      <c r="RM435" s="16"/>
      <c r="RN435" s="16"/>
      <c r="RO435" s="16"/>
      <c r="RP435" s="16"/>
      <c r="RQ435" s="16"/>
      <c r="RR435" s="16"/>
      <c r="RS435" s="16"/>
      <c r="RT435" s="16"/>
      <c r="RU435" s="16"/>
      <c r="RV435" s="16"/>
      <c r="RW435" s="16"/>
      <c r="RX435" s="16"/>
      <c r="RY435" s="16"/>
      <c r="RZ435" s="16"/>
      <c r="SA435" s="16"/>
      <c r="SB435" s="16"/>
      <c r="SC435" s="16"/>
      <c r="SD435" s="16"/>
      <c r="SE435" s="16"/>
      <c r="SF435" s="16"/>
      <c r="SG435" s="16"/>
      <c r="SH435" s="16"/>
      <c r="SI435" s="16"/>
      <c r="SJ435" s="16"/>
      <c r="SK435" s="16"/>
      <c r="SL435" s="16"/>
      <c r="SM435" s="16"/>
      <c r="SN435" s="16"/>
      <c r="SO435" s="16"/>
      <c r="SP435" s="16"/>
      <c r="SQ435" s="16"/>
      <c r="SR435" s="16"/>
      <c r="SS435" s="16"/>
      <c r="ST435" s="16"/>
      <c r="SU435" s="16"/>
      <c r="SV435" s="16"/>
      <c r="SW435" s="16"/>
      <c r="SX435" s="16"/>
      <c r="SY435" s="16"/>
      <c r="SZ435" s="16"/>
      <c r="TA435" s="16"/>
      <c r="TB435" s="16"/>
      <c r="TC435" s="16"/>
      <c r="TD435" s="16"/>
      <c r="TE435" s="16"/>
      <c r="TF435" s="16"/>
      <c r="TG435" s="16"/>
      <c r="TH435" s="16"/>
      <c r="TI435" s="16"/>
      <c r="TJ435" s="16"/>
      <c r="TK435" s="16"/>
      <c r="TL435" s="16"/>
      <c r="TM435" s="16"/>
      <c r="TN435" s="16"/>
      <c r="TO435" s="16"/>
      <c r="TP435" s="16"/>
      <c r="TQ435" s="16"/>
      <c r="TR435" s="16"/>
      <c r="TS435" s="16"/>
      <c r="TT435" s="16"/>
      <c r="TU435" s="16"/>
      <c r="TV435" s="16"/>
      <c r="TW435" s="16"/>
      <c r="TX435" s="16"/>
      <c r="TY435" s="16"/>
      <c r="TZ435" s="16"/>
      <c r="UA435" s="16"/>
      <c r="UB435" s="16"/>
      <c r="UC435" s="16"/>
      <c r="UD435" s="16"/>
      <c r="UE435" s="16"/>
      <c r="UF435" s="16"/>
      <c r="UG435" s="16"/>
      <c r="UH435" s="16"/>
      <c r="UI435" s="16"/>
      <c r="UJ435" s="16"/>
      <c r="UK435" s="16"/>
      <c r="UL435" s="16"/>
      <c r="UM435" s="16"/>
      <c r="UN435" s="16"/>
      <c r="UO435" s="16"/>
      <c r="UP435" s="16"/>
      <c r="UQ435" s="16"/>
      <c r="UR435" s="16"/>
      <c r="US435" s="16"/>
      <c r="UT435" s="16"/>
      <c r="UU435" s="16"/>
      <c r="UV435" s="16"/>
      <c r="UW435" s="16"/>
      <c r="UX435" s="16"/>
      <c r="UY435" s="16"/>
      <c r="UZ435" s="16"/>
      <c r="VA435" s="16"/>
      <c r="VB435" s="16"/>
      <c r="VC435" s="16"/>
      <c r="VD435" s="16"/>
      <c r="VE435" s="16"/>
      <c r="VF435" s="16"/>
      <c r="VG435" s="16"/>
      <c r="VH435" s="16"/>
      <c r="VI435" s="16"/>
      <c r="VJ435" s="16"/>
      <c r="VK435" s="16"/>
      <c r="VL435" s="16"/>
      <c r="VM435" s="16"/>
      <c r="VN435" s="16"/>
      <c r="VO435" s="16"/>
      <c r="VP435" s="16"/>
      <c r="VQ435" s="16"/>
      <c r="VR435" s="16"/>
      <c r="VS435" s="16"/>
      <c r="VT435" s="16"/>
      <c r="VU435" s="16"/>
      <c r="VV435" s="16"/>
      <c r="VW435" s="16"/>
      <c r="VX435" s="16"/>
      <c r="VY435" s="16"/>
      <c r="VZ435" s="16"/>
      <c r="WA435" s="16"/>
      <c r="WB435" s="16"/>
      <c r="WC435" s="16"/>
      <c r="WD435" s="16"/>
      <c r="WE435" s="16"/>
      <c r="WF435" s="16"/>
      <c r="WG435" s="16"/>
      <c r="WH435" s="16"/>
      <c r="WI435" s="16"/>
      <c r="WJ435" s="16"/>
      <c r="WK435" s="16"/>
      <c r="WL435" s="16"/>
      <c r="WM435" s="16"/>
      <c r="WN435" s="16"/>
      <c r="WO435" s="16"/>
      <c r="WP435" s="16"/>
      <c r="WQ435" s="16"/>
      <c r="WR435" s="16"/>
      <c r="WS435" s="16"/>
      <c r="WT435" s="16"/>
      <c r="WU435" s="16"/>
      <c r="WV435" s="16"/>
      <c r="WW435" s="16"/>
      <c r="WX435" s="16"/>
      <c r="WY435" s="16"/>
      <c r="WZ435" s="16"/>
      <c r="XA435" s="16"/>
      <c r="XB435" s="16"/>
      <c r="XC435" s="16"/>
      <c r="XD435" s="16"/>
      <c r="XE435" s="16"/>
      <c r="XF435" s="16"/>
      <c r="XG435" s="16"/>
      <c r="XH435" s="16"/>
      <c r="XI435" s="16"/>
      <c r="XJ435" s="16"/>
      <c r="XK435" s="16"/>
      <c r="XL435" s="16"/>
      <c r="XM435" s="16"/>
      <c r="XN435" s="16"/>
      <c r="XO435" s="16"/>
      <c r="XP435" s="16"/>
      <c r="XQ435" s="16"/>
      <c r="XR435" s="16"/>
      <c r="XS435" s="16"/>
      <c r="XT435" s="16"/>
      <c r="XU435" s="16"/>
      <c r="XV435" s="16"/>
      <c r="XW435" s="16"/>
      <c r="XX435" s="16"/>
      <c r="XY435" s="16"/>
      <c r="XZ435" s="16"/>
      <c r="YA435" s="16"/>
      <c r="YB435" s="16"/>
      <c r="YC435" s="16"/>
      <c r="YD435" s="16"/>
      <c r="YE435" s="16"/>
      <c r="YF435" s="16"/>
      <c r="YG435" s="16"/>
      <c r="YH435" s="16"/>
      <c r="YI435" s="16"/>
      <c r="YJ435" s="16"/>
      <c r="YK435" s="16"/>
      <c r="YL435" s="16"/>
      <c r="YM435" s="16"/>
      <c r="YN435" s="16"/>
      <c r="YO435" s="16"/>
      <c r="YP435" s="16"/>
      <c r="YQ435" s="16"/>
      <c r="YR435" s="16"/>
      <c r="YS435" s="16"/>
      <c r="YT435" s="16"/>
      <c r="YU435" s="16"/>
      <c r="YV435" s="16"/>
      <c r="YW435" s="16"/>
      <c r="YX435" s="16"/>
      <c r="YY435" s="16"/>
      <c r="YZ435" s="16"/>
      <c r="ZA435" s="16"/>
      <c r="ZB435" s="16"/>
      <c r="ZC435" s="16"/>
      <c r="ZD435" s="16"/>
      <c r="ZE435" s="16"/>
      <c r="ZF435" s="16"/>
      <c r="ZG435" s="16"/>
      <c r="ZH435" s="16"/>
      <c r="ZI435" s="16"/>
      <c r="ZJ435" s="16"/>
      <c r="ZK435" s="16"/>
      <c r="ZL435" s="16"/>
      <c r="ZM435" s="16"/>
      <c r="ZN435" s="16"/>
      <c r="ZO435" s="16"/>
      <c r="ZP435" s="16"/>
      <c r="ZQ435" s="16"/>
      <c r="ZR435" s="16"/>
      <c r="ZS435" s="16"/>
      <c r="ZT435" s="16"/>
      <c r="ZU435" s="16"/>
      <c r="ZV435" s="16"/>
      <c r="ZW435" s="16"/>
      <c r="ZX435" s="16"/>
      <c r="ZY435" s="16"/>
      <c r="ZZ435" s="16"/>
      <c r="AAA435" s="16"/>
      <c r="AAB435" s="16"/>
      <c r="AAC435" s="16"/>
      <c r="AAD435" s="16"/>
      <c r="AAE435" s="16"/>
      <c r="AAF435" s="16"/>
      <c r="AAG435" s="16"/>
      <c r="AAH435" s="16"/>
      <c r="AAI435" s="16"/>
      <c r="AAJ435" s="16"/>
      <c r="AAK435" s="16"/>
      <c r="AAL435" s="16"/>
      <c r="AAM435" s="16"/>
      <c r="AAN435" s="16"/>
      <c r="AAO435" s="16"/>
      <c r="AAP435" s="16"/>
      <c r="AAQ435" s="16"/>
      <c r="AAR435" s="16"/>
      <c r="AAS435" s="16"/>
      <c r="AAT435" s="16"/>
      <c r="AAU435" s="16"/>
      <c r="AAV435" s="16"/>
      <c r="AAW435" s="16"/>
      <c r="AAX435" s="16"/>
      <c r="AAY435" s="16"/>
      <c r="AAZ435" s="16"/>
      <c r="ABA435" s="16"/>
      <c r="ABB435" s="16"/>
      <c r="ABC435" s="16"/>
      <c r="ABD435" s="16"/>
      <c r="ABE435" s="16"/>
      <c r="ABF435" s="16"/>
      <c r="ABG435" s="16"/>
      <c r="ABH435" s="16"/>
      <c r="ABI435" s="16"/>
      <c r="ABJ435" s="16"/>
      <c r="ABK435" s="16"/>
      <c r="ABL435" s="16"/>
      <c r="ABM435" s="16"/>
      <c r="ABN435" s="16"/>
      <c r="ABO435" s="16"/>
      <c r="ABP435" s="16"/>
      <c r="ABQ435" s="16"/>
      <c r="ABR435" s="16"/>
      <c r="ABS435" s="16"/>
      <c r="ABT435" s="16"/>
      <c r="ABU435" s="16"/>
      <c r="ABV435" s="16"/>
      <c r="ABW435" s="16"/>
      <c r="ABX435" s="16"/>
      <c r="ABY435" s="16"/>
      <c r="ABZ435" s="16"/>
      <c r="ACA435" s="16"/>
      <c r="ACB435" s="16"/>
      <c r="ACC435" s="16"/>
      <c r="ACD435" s="16"/>
      <c r="ACE435" s="16"/>
      <c r="ACF435" s="16"/>
      <c r="ACG435" s="16"/>
      <c r="ACH435" s="16"/>
      <c r="ACI435" s="16"/>
      <c r="ACJ435" s="16"/>
      <c r="ACK435" s="16"/>
      <c r="ACL435" s="16"/>
      <c r="ACM435" s="16"/>
      <c r="ACN435" s="16"/>
      <c r="ACO435" s="16"/>
      <c r="ACP435" s="16"/>
      <c r="ACQ435" s="16"/>
      <c r="ACR435" s="16"/>
      <c r="ACS435" s="16"/>
      <c r="ACT435" s="16"/>
      <c r="ACU435" s="16"/>
      <c r="ACV435" s="16"/>
      <c r="ACW435" s="16"/>
      <c r="ACX435" s="16"/>
      <c r="ACY435" s="16"/>
      <c r="ACZ435" s="16"/>
      <c r="ADA435" s="16"/>
      <c r="ADB435" s="16"/>
      <c r="ADC435" s="16"/>
      <c r="ADD435" s="16"/>
      <c r="ADE435" s="16"/>
      <c r="ADF435" s="16"/>
      <c r="ADG435" s="16"/>
      <c r="ADH435" s="16"/>
      <c r="ADI435" s="16"/>
      <c r="ADJ435" s="16"/>
      <c r="ADK435" s="16"/>
      <c r="ADL435" s="16"/>
      <c r="ADM435" s="16"/>
      <c r="ADN435" s="16"/>
      <c r="ADO435" s="16"/>
      <c r="ADP435" s="16"/>
      <c r="ADQ435" s="16"/>
      <c r="ADR435" s="16"/>
      <c r="ADS435" s="16"/>
      <c r="ADT435" s="16"/>
      <c r="ADU435" s="16"/>
      <c r="ADV435" s="16"/>
      <c r="ADW435" s="16"/>
      <c r="ADX435" s="16"/>
      <c r="ADY435" s="16"/>
      <c r="ADZ435" s="16"/>
      <c r="AEA435" s="16"/>
      <c r="AEB435" s="16"/>
      <c r="AEC435" s="16"/>
      <c r="AED435" s="16"/>
      <c r="AEE435" s="16"/>
      <c r="AEF435" s="16"/>
      <c r="AEG435" s="16"/>
      <c r="AEH435" s="16"/>
      <c r="AEI435" s="16"/>
      <c r="AEJ435" s="16"/>
      <c r="AEK435" s="16"/>
      <c r="AEL435" s="16"/>
      <c r="AEM435" s="16"/>
      <c r="AEN435" s="16"/>
      <c r="AEO435" s="16"/>
      <c r="AEP435" s="16"/>
      <c r="AEQ435" s="16"/>
      <c r="AER435" s="16"/>
      <c r="AES435" s="16"/>
      <c r="AET435" s="16"/>
      <c r="AEU435" s="16"/>
      <c r="AEV435" s="16"/>
      <c r="AEW435" s="16"/>
      <c r="AEX435" s="16"/>
      <c r="AEY435" s="16"/>
      <c r="AEZ435" s="16"/>
      <c r="AFA435" s="16"/>
      <c r="AFB435" s="16"/>
      <c r="AFC435" s="16"/>
      <c r="AFD435" s="16"/>
      <c r="AFE435" s="16"/>
      <c r="AFF435" s="16"/>
      <c r="AFG435" s="16"/>
      <c r="AFH435" s="16"/>
      <c r="AFI435" s="16"/>
      <c r="AFJ435" s="16"/>
      <c r="AFK435" s="16"/>
      <c r="AFL435" s="16"/>
      <c r="AFM435" s="16"/>
      <c r="AFN435" s="16"/>
      <c r="AFO435" s="16"/>
      <c r="AFP435" s="16"/>
      <c r="AFQ435" s="16"/>
      <c r="AFR435" s="16"/>
      <c r="AFS435" s="16"/>
      <c r="AFT435" s="16"/>
      <c r="AFU435" s="16"/>
      <c r="AFV435" s="16"/>
      <c r="AFW435" s="16"/>
      <c r="AFX435" s="16"/>
      <c r="AFY435" s="16"/>
      <c r="AFZ435" s="16"/>
      <c r="AGA435" s="16"/>
      <c r="AGB435" s="16"/>
      <c r="AGC435" s="16"/>
      <c r="AGD435" s="16"/>
      <c r="AGE435" s="16"/>
      <c r="AGF435" s="16"/>
      <c r="AGG435" s="16"/>
      <c r="AGH435" s="16"/>
      <c r="AGI435" s="16"/>
      <c r="AGJ435" s="16"/>
      <c r="AGK435" s="16"/>
      <c r="AGL435" s="16"/>
      <c r="AGM435" s="16"/>
      <c r="AGN435" s="16"/>
      <c r="AGO435" s="16"/>
      <c r="AGP435" s="16"/>
      <c r="AGQ435" s="16"/>
      <c r="AGR435" s="16"/>
      <c r="AGS435" s="16"/>
      <c r="AGT435" s="16"/>
      <c r="AGU435" s="16"/>
      <c r="AGV435" s="16"/>
      <c r="AGW435" s="16"/>
      <c r="AGX435" s="16"/>
      <c r="AGY435" s="16"/>
      <c r="AGZ435" s="16"/>
      <c r="AHA435" s="16"/>
      <c r="AHB435" s="16"/>
      <c r="AHC435" s="16"/>
      <c r="AHD435" s="16"/>
      <c r="AHE435" s="16"/>
      <c r="AHF435" s="16"/>
      <c r="AHG435" s="16"/>
      <c r="AHH435" s="16"/>
      <c r="AHI435" s="16"/>
      <c r="AHJ435" s="16"/>
      <c r="AHK435" s="16"/>
      <c r="AHL435" s="16"/>
      <c r="AHM435" s="16"/>
      <c r="AHN435" s="16"/>
      <c r="AHO435" s="16"/>
      <c r="AHP435" s="16"/>
      <c r="AHQ435" s="16"/>
      <c r="AHR435" s="16"/>
      <c r="AHS435" s="16"/>
      <c r="AHT435" s="16"/>
      <c r="AHU435" s="16"/>
      <c r="AHV435" s="16"/>
      <c r="AHW435" s="16"/>
      <c r="AHX435" s="16"/>
      <c r="AHY435" s="16"/>
      <c r="AHZ435" s="16"/>
      <c r="AIA435" s="16"/>
      <c r="AIB435" s="16"/>
      <c r="AIC435" s="16"/>
      <c r="AID435" s="16"/>
      <c r="AIE435" s="16"/>
      <c r="AIF435" s="16"/>
      <c r="AIG435" s="16"/>
      <c r="AIH435" s="16"/>
      <c r="AII435" s="16"/>
      <c r="AIJ435" s="16"/>
      <c r="AIK435" s="16"/>
      <c r="AIL435" s="16"/>
      <c r="AIM435" s="16"/>
      <c r="AIN435" s="16"/>
      <c r="AIO435" s="16"/>
      <c r="AIP435" s="16"/>
      <c r="AIQ435" s="16"/>
      <c r="AIR435" s="16"/>
      <c r="AIS435" s="16"/>
      <c r="AIT435" s="16"/>
      <c r="AIU435" s="16"/>
      <c r="AIV435" s="16"/>
      <c r="AIW435" s="16"/>
      <c r="AIX435" s="16"/>
      <c r="AIY435" s="16"/>
      <c r="AIZ435" s="16"/>
      <c r="AJA435" s="16"/>
      <c r="AJB435" s="16"/>
      <c r="AJC435" s="16"/>
      <c r="AJD435" s="16"/>
      <c r="AJE435" s="16"/>
      <c r="AJF435" s="16"/>
      <c r="AJG435" s="16"/>
      <c r="AJH435" s="16"/>
      <c r="AJI435" s="16"/>
      <c r="AJJ435" s="16"/>
      <c r="AJK435" s="16"/>
      <c r="AJL435" s="16"/>
      <c r="AJM435" s="16"/>
      <c r="AJN435" s="16"/>
      <c r="AJO435" s="16"/>
      <c r="AJP435" s="16"/>
      <c r="AJQ435" s="16"/>
      <c r="AJR435" s="16"/>
      <c r="AJS435" s="16"/>
      <c r="AJT435" s="16"/>
      <c r="AJU435" s="16"/>
      <c r="AJV435" s="16"/>
      <c r="AJW435" s="16"/>
      <c r="AJX435" s="16"/>
      <c r="AJY435" s="16"/>
      <c r="AJZ435" s="16"/>
      <c r="AKA435" s="16"/>
      <c r="AKB435" s="16"/>
      <c r="AKC435" s="16"/>
      <c r="AKD435" s="16"/>
      <c r="AKE435" s="16"/>
      <c r="AKF435" s="16"/>
      <c r="AKG435" s="16"/>
      <c r="AKH435" s="16"/>
      <c r="AKI435" s="16"/>
      <c r="AKJ435" s="16"/>
      <c r="AKK435" s="16"/>
      <c r="AKL435" s="16"/>
      <c r="AKM435" s="16"/>
      <c r="AKN435" s="16"/>
      <c r="AKO435" s="16"/>
      <c r="AKP435" s="16"/>
      <c r="AKQ435" s="16"/>
      <c r="AKR435" s="16"/>
      <c r="AKS435" s="16"/>
      <c r="AKT435" s="16"/>
      <c r="AKU435" s="16"/>
      <c r="AKV435" s="16"/>
      <c r="AKW435" s="16"/>
      <c r="AKX435" s="16"/>
      <c r="AKY435" s="16"/>
      <c r="AKZ435" s="16"/>
      <c r="ALA435" s="16"/>
      <c r="ALB435" s="16"/>
      <c r="ALC435" s="16"/>
      <c r="ALD435" s="16"/>
      <c r="ALE435" s="16"/>
      <c r="ALF435" s="16"/>
      <c r="ALG435" s="16"/>
      <c r="ALH435" s="16"/>
      <c r="ALI435" s="16"/>
      <c r="ALJ435" s="16"/>
      <c r="ALK435" s="16"/>
      <c r="ALL435" s="16"/>
      <c r="ALM435" s="16"/>
      <c r="ALN435" s="16"/>
      <c r="ALO435" s="16"/>
      <c r="ALP435" s="16"/>
      <c r="ALQ435" s="16"/>
      <c r="ALR435" s="16"/>
      <c r="ALS435" s="16"/>
      <c r="ALT435" s="16"/>
      <c r="ALU435" s="16"/>
      <c r="ALV435" s="16"/>
      <c r="ALW435" s="16"/>
      <c r="ALX435" s="16"/>
      <c r="ALY435" s="16"/>
      <c r="ALZ435" s="16"/>
      <c r="AMA435" s="16"/>
      <c r="AMB435" s="16"/>
      <c r="AMC435" s="16"/>
      <c r="AMD435" s="16"/>
      <c r="AME435" s="16"/>
      <c r="AMF435" s="16"/>
      <c r="AMG435" s="16"/>
      <c r="AMH435" s="16"/>
      <c r="AMI435" s="16"/>
      <c r="AMJ435" s="16"/>
      <c r="AMK435" s="16"/>
      <c r="AML435" s="16"/>
      <c r="AMM435" s="16"/>
      <c r="AMN435" s="16"/>
      <c r="AMO435" s="16"/>
      <c r="AMP435" s="16"/>
      <c r="AMQ435" s="16"/>
      <c r="AMR435" s="16"/>
      <c r="AMS435" s="16"/>
      <c r="AMT435" s="16"/>
      <c r="AMU435" s="16"/>
      <c r="AMV435" s="16"/>
      <c r="AMW435" s="16"/>
      <c r="AMX435" s="16"/>
      <c r="AMY435" s="16"/>
      <c r="AMZ435" s="16"/>
      <c r="ANA435" s="16"/>
      <c r="ANB435" s="16"/>
      <c r="ANC435" s="16"/>
      <c r="AND435" s="16"/>
      <c r="ANE435" s="16"/>
      <c r="ANF435" s="16"/>
      <c r="ANG435" s="16"/>
      <c r="ANH435" s="16"/>
      <c r="ANI435" s="16"/>
      <c r="ANJ435" s="16"/>
      <c r="ANK435" s="16"/>
      <c r="ANL435" s="16"/>
      <c r="ANM435" s="16"/>
      <c r="ANN435" s="16"/>
      <c r="ANO435" s="16"/>
      <c r="ANP435" s="16"/>
      <c r="ANQ435" s="16"/>
      <c r="ANR435" s="16"/>
      <c r="ANS435" s="16"/>
      <c r="ANT435" s="16"/>
      <c r="ANU435" s="16"/>
      <c r="ANV435" s="16"/>
      <c r="ANW435" s="16"/>
      <c r="ANX435" s="16"/>
      <c r="ANY435" s="16"/>
      <c r="ANZ435" s="16"/>
      <c r="AOA435" s="16"/>
      <c r="AOB435" s="16"/>
      <c r="AOC435" s="16"/>
      <c r="AOD435" s="16"/>
      <c r="AOE435" s="16"/>
      <c r="AOF435" s="16"/>
      <c r="AOG435" s="16"/>
      <c r="AOH435" s="16"/>
      <c r="AOI435" s="16"/>
      <c r="AOJ435" s="16"/>
      <c r="AOK435" s="16"/>
      <c r="AOL435" s="16"/>
      <c r="AOM435" s="16"/>
      <c r="AON435" s="16"/>
      <c r="AOO435" s="16"/>
      <c r="AOP435" s="16"/>
      <c r="AOQ435" s="16"/>
      <c r="AOR435" s="16"/>
      <c r="AOS435" s="16"/>
      <c r="AOT435" s="16"/>
      <c r="AOU435" s="16"/>
      <c r="AOV435" s="16"/>
      <c r="AOW435" s="16"/>
      <c r="AOX435" s="16"/>
      <c r="AOY435" s="16"/>
      <c r="AOZ435" s="16"/>
      <c r="APA435" s="16"/>
      <c r="APB435" s="16"/>
      <c r="APC435" s="16"/>
      <c r="APD435" s="16"/>
      <c r="APE435" s="16"/>
      <c r="APF435" s="16"/>
      <c r="APG435" s="16"/>
      <c r="APH435" s="16"/>
      <c r="API435" s="16"/>
      <c r="APJ435" s="16"/>
      <c r="APK435" s="16"/>
      <c r="APL435" s="16"/>
      <c r="APM435" s="16"/>
      <c r="APN435" s="16"/>
      <c r="APO435" s="16"/>
      <c r="APP435" s="16"/>
      <c r="APQ435" s="16"/>
      <c r="APR435" s="16"/>
      <c r="APS435" s="16"/>
      <c r="APT435" s="16"/>
      <c r="APU435" s="16"/>
      <c r="APV435" s="16"/>
      <c r="APW435" s="16"/>
      <c r="APX435" s="16"/>
      <c r="APY435" s="16"/>
      <c r="APZ435" s="16"/>
      <c r="AQA435" s="16"/>
      <c r="AQB435" s="16"/>
      <c r="AQC435" s="16"/>
      <c r="AQD435" s="16"/>
      <c r="AQE435" s="16"/>
      <c r="AQF435" s="16"/>
      <c r="AQG435" s="16"/>
      <c r="AQH435" s="16"/>
      <c r="AQI435" s="16"/>
      <c r="AQJ435" s="16"/>
      <c r="AQK435" s="16"/>
      <c r="AQL435" s="16"/>
      <c r="AQM435" s="16"/>
      <c r="AQN435" s="16"/>
      <c r="AQO435" s="16"/>
      <c r="AQP435" s="16"/>
      <c r="AQQ435" s="16"/>
      <c r="AQR435" s="16"/>
      <c r="AQS435" s="16"/>
      <c r="AQT435" s="16"/>
      <c r="AQU435" s="16"/>
      <c r="AQV435" s="16"/>
      <c r="AQW435" s="16"/>
      <c r="AQX435" s="16"/>
      <c r="AQY435" s="16"/>
      <c r="AQZ435" s="16"/>
      <c r="ARA435" s="16"/>
      <c r="ARB435" s="16"/>
      <c r="ARC435" s="16"/>
      <c r="ARD435" s="16"/>
      <c r="ARE435" s="16"/>
      <c r="ARF435" s="16"/>
      <c r="ARG435" s="16"/>
      <c r="ARH435" s="16"/>
      <c r="ARI435" s="16"/>
      <c r="ARJ435" s="16"/>
      <c r="ARK435" s="16"/>
      <c r="ARL435" s="16"/>
      <c r="ARM435" s="16"/>
      <c r="ARN435" s="16"/>
      <c r="ARO435" s="16"/>
      <c r="ARP435" s="16"/>
      <c r="ARQ435" s="16"/>
      <c r="ARR435" s="16"/>
      <c r="ARS435" s="16"/>
      <c r="ART435" s="16"/>
      <c r="ARU435" s="16"/>
      <c r="ARV435" s="16"/>
      <c r="ARW435" s="16"/>
      <c r="ARX435" s="16"/>
      <c r="ARY435" s="16"/>
      <c r="ARZ435" s="16"/>
      <c r="ASA435" s="16"/>
      <c r="ASB435" s="16"/>
      <c r="ASC435" s="16"/>
      <c r="ASD435" s="16"/>
      <c r="ASE435" s="16"/>
      <c r="ASF435" s="16"/>
      <c r="ASG435" s="16"/>
      <c r="ASH435" s="16"/>
      <c r="ASI435" s="16"/>
      <c r="ASJ435" s="16"/>
      <c r="ASK435" s="16"/>
      <c r="ASL435" s="16"/>
      <c r="ASM435" s="16"/>
      <c r="ASN435" s="16"/>
      <c r="ASO435" s="16"/>
      <c r="ASP435" s="16"/>
      <c r="ASQ435" s="16"/>
      <c r="ASR435" s="16"/>
      <c r="ASS435" s="16"/>
      <c r="AST435" s="16"/>
      <c r="ASU435" s="16"/>
      <c r="ASV435" s="16"/>
      <c r="ASW435" s="16"/>
      <c r="ASX435" s="16"/>
      <c r="ASY435" s="16"/>
      <c r="ASZ435" s="16"/>
      <c r="ATA435" s="16"/>
      <c r="ATB435" s="16"/>
      <c r="ATC435" s="16"/>
      <c r="ATD435" s="16"/>
      <c r="ATE435" s="16"/>
      <c r="ATF435" s="16"/>
      <c r="ATG435" s="16"/>
      <c r="ATH435" s="16"/>
      <c r="ATI435" s="16"/>
      <c r="ATJ435" s="16"/>
      <c r="ATK435" s="16"/>
      <c r="ATL435" s="16"/>
      <c r="ATM435" s="16"/>
      <c r="ATN435" s="16"/>
      <c r="ATO435" s="16"/>
      <c r="ATP435" s="16"/>
      <c r="ATQ435" s="16"/>
      <c r="ATR435" s="16"/>
      <c r="ATS435" s="16"/>
      <c r="ATT435" s="16"/>
      <c r="ATU435" s="16"/>
      <c r="ATV435" s="16"/>
      <c r="ATW435" s="16"/>
      <c r="ATX435" s="16"/>
      <c r="ATY435" s="16"/>
      <c r="ATZ435" s="16"/>
      <c r="AUA435" s="16"/>
      <c r="AUB435" s="16"/>
      <c r="AUC435" s="16"/>
      <c r="AUD435" s="16"/>
      <c r="AUE435" s="16"/>
      <c r="AUF435" s="16"/>
      <c r="AUG435" s="16"/>
      <c r="AUH435" s="16"/>
      <c r="AUI435" s="16"/>
      <c r="AUJ435" s="16"/>
      <c r="AUK435" s="16"/>
      <c r="AUL435" s="16"/>
      <c r="AUM435" s="16"/>
      <c r="AUN435" s="16"/>
      <c r="AUO435" s="16"/>
      <c r="AUP435" s="16"/>
      <c r="AUQ435" s="16"/>
      <c r="AUR435" s="16"/>
      <c r="AUS435" s="16"/>
      <c r="AUT435" s="16"/>
      <c r="AUU435" s="16"/>
      <c r="AUV435" s="16"/>
      <c r="AUW435" s="16"/>
      <c r="AUX435" s="16"/>
      <c r="AUY435" s="16"/>
      <c r="AUZ435" s="16"/>
      <c r="AVA435" s="16"/>
      <c r="AVB435" s="16"/>
      <c r="AVC435" s="16"/>
      <c r="AVD435" s="16"/>
      <c r="AVE435" s="16"/>
      <c r="AVF435" s="16"/>
      <c r="AVG435" s="16"/>
      <c r="AVH435" s="16"/>
      <c r="AVI435" s="16"/>
      <c r="AVJ435" s="16"/>
      <c r="AVK435" s="16"/>
      <c r="AVL435" s="16"/>
      <c r="AVM435" s="16"/>
      <c r="AVN435" s="16"/>
      <c r="AVO435" s="16"/>
      <c r="AVP435" s="16"/>
      <c r="AVQ435" s="16"/>
      <c r="AVR435" s="16"/>
      <c r="AVS435" s="16"/>
      <c r="AVT435" s="16"/>
      <c r="AVU435" s="16"/>
      <c r="AVV435" s="16"/>
      <c r="AVW435" s="16"/>
      <c r="AVX435" s="16"/>
      <c r="AVY435" s="16"/>
      <c r="AVZ435" s="16"/>
      <c r="AWA435" s="16"/>
      <c r="AWB435" s="16"/>
      <c r="AWC435" s="16"/>
      <c r="AWD435" s="16"/>
      <c r="AWE435" s="16"/>
      <c r="AWF435" s="16"/>
      <c r="AWG435" s="16"/>
      <c r="AWH435" s="16"/>
      <c r="AWI435" s="16"/>
      <c r="AWJ435" s="16"/>
      <c r="AWK435" s="16"/>
      <c r="AWL435" s="16"/>
      <c r="AWM435" s="16"/>
      <c r="AWN435" s="16"/>
      <c r="AWO435" s="16"/>
      <c r="AWP435" s="16"/>
      <c r="AWQ435" s="16"/>
      <c r="AWR435" s="16"/>
      <c r="AWS435" s="16"/>
      <c r="AWT435" s="16"/>
      <c r="AWU435" s="16"/>
      <c r="AWV435" s="16"/>
      <c r="AWW435" s="16"/>
      <c r="AWX435" s="16"/>
      <c r="AWY435" s="16"/>
      <c r="AWZ435" s="16"/>
      <c r="AXA435" s="16"/>
      <c r="AXB435" s="16"/>
      <c r="AXC435" s="16"/>
      <c r="AXD435" s="16"/>
      <c r="AXE435" s="16"/>
      <c r="AXF435" s="16"/>
      <c r="AXG435" s="16"/>
      <c r="AXH435" s="16"/>
      <c r="AXI435" s="16"/>
      <c r="AXJ435" s="16"/>
      <c r="AXK435" s="16"/>
      <c r="AXL435" s="16"/>
      <c r="AXM435" s="16"/>
      <c r="AXN435" s="16"/>
      <c r="AXO435" s="16"/>
      <c r="AXP435" s="16"/>
      <c r="AXQ435" s="16"/>
      <c r="AXR435" s="16"/>
      <c r="AXS435" s="16"/>
      <c r="AXT435" s="16"/>
      <c r="AXU435" s="16"/>
      <c r="AXV435" s="16"/>
      <c r="AXW435" s="16"/>
      <c r="AXX435" s="16"/>
      <c r="AXY435" s="16"/>
      <c r="AXZ435" s="16"/>
      <c r="AYA435" s="16"/>
      <c r="AYB435" s="16"/>
      <c r="AYC435" s="16"/>
      <c r="AYD435" s="16"/>
      <c r="AYE435" s="16"/>
      <c r="AYF435" s="16"/>
      <c r="AYG435" s="16"/>
      <c r="AYH435" s="16"/>
      <c r="AYI435" s="16"/>
      <c r="AYJ435" s="16"/>
      <c r="AYK435" s="16"/>
      <c r="AYL435" s="16"/>
      <c r="AYM435" s="16"/>
      <c r="AYN435" s="16"/>
      <c r="AYO435" s="16"/>
      <c r="AYP435" s="16"/>
      <c r="AYQ435" s="16"/>
      <c r="AYR435" s="16"/>
      <c r="AYS435" s="16"/>
      <c r="AYT435" s="16"/>
      <c r="AYU435" s="16"/>
      <c r="AYV435" s="16"/>
      <c r="AYW435" s="16"/>
      <c r="AYX435" s="16"/>
      <c r="AYY435" s="16"/>
      <c r="AYZ435" s="16"/>
      <c r="AZA435" s="16"/>
      <c r="AZB435" s="16"/>
      <c r="AZC435" s="16"/>
      <c r="AZD435" s="16"/>
      <c r="AZE435" s="16"/>
      <c r="AZF435" s="16"/>
      <c r="AZG435" s="16"/>
      <c r="AZH435" s="16"/>
      <c r="AZI435" s="16"/>
      <c r="AZJ435" s="16"/>
      <c r="AZK435" s="16"/>
      <c r="AZL435" s="16"/>
      <c r="AZM435" s="16"/>
      <c r="AZN435" s="16"/>
      <c r="AZO435" s="16"/>
      <c r="AZP435" s="16"/>
      <c r="AZQ435" s="16"/>
      <c r="AZR435" s="16"/>
      <c r="AZS435" s="16"/>
      <c r="AZT435" s="16"/>
      <c r="AZU435" s="16"/>
      <c r="AZV435" s="16"/>
      <c r="AZW435" s="16"/>
      <c r="AZX435" s="16"/>
      <c r="AZY435" s="16"/>
      <c r="AZZ435" s="16"/>
      <c r="BAA435" s="16"/>
      <c r="BAB435" s="16"/>
      <c r="BAC435" s="16"/>
      <c r="BAD435" s="16"/>
      <c r="BAE435" s="16"/>
      <c r="BAF435" s="16"/>
      <c r="BAG435" s="16"/>
      <c r="BAH435" s="16"/>
      <c r="BAI435" s="16"/>
      <c r="BAJ435" s="16"/>
      <c r="BAK435" s="16"/>
      <c r="BAL435" s="16"/>
      <c r="BAM435" s="16"/>
      <c r="BAN435" s="16"/>
      <c r="BAO435" s="16"/>
      <c r="BAP435" s="16"/>
      <c r="BAQ435" s="16"/>
      <c r="BAR435" s="16"/>
      <c r="BAS435" s="16"/>
      <c r="BAT435" s="16"/>
      <c r="BAU435" s="16"/>
      <c r="BAV435" s="16"/>
      <c r="BAW435" s="16"/>
      <c r="BAX435" s="16"/>
      <c r="BAY435" s="16"/>
      <c r="BAZ435" s="16"/>
      <c r="BBA435" s="16"/>
      <c r="BBB435" s="16"/>
      <c r="BBC435" s="16"/>
      <c r="BBD435" s="16"/>
      <c r="BBE435" s="16"/>
      <c r="BBF435" s="16"/>
      <c r="BBG435" s="16"/>
      <c r="BBH435" s="16"/>
      <c r="BBI435" s="16"/>
      <c r="BBJ435" s="16"/>
      <c r="BBK435" s="16"/>
      <c r="BBL435" s="16"/>
      <c r="BBM435" s="16"/>
      <c r="BBN435" s="16"/>
      <c r="BBO435" s="16"/>
      <c r="BBP435" s="16"/>
      <c r="BBQ435" s="16"/>
      <c r="BBR435" s="16"/>
      <c r="BBS435" s="16"/>
      <c r="BBT435" s="16"/>
      <c r="BBU435" s="16"/>
      <c r="BBV435" s="16"/>
      <c r="BBW435" s="16"/>
      <c r="BBX435" s="16"/>
      <c r="BBY435" s="16"/>
      <c r="BBZ435" s="16"/>
      <c r="BCA435" s="16"/>
      <c r="BCB435" s="16"/>
      <c r="BCC435" s="16"/>
      <c r="BCD435" s="16"/>
      <c r="BCE435" s="16"/>
      <c r="BCF435" s="16"/>
      <c r="BCG435" s="16"/>
      <c r="BCH435" s="16"/>
      <c r="BCI435" s="16"/>
      <c r="BCJ435" s="16"/>
      <c r="BCK435" s="16"/>
      <c r="BCL435" s="16"/>
      <c r="BCM435" s="16"/>
      <c r="BCN435" s="16"/>
      <c r="BCO435" s="16"/>
      <c r="BCP435" s="16"/>
      <c r="BCQ435" s="16"/>
      <c r="BCR435" s="16"/>
      <c r="BCS435" s="16"/>
      <c r="BCT435" s="16"/>
      <c r="BCU435" s="16"/>
      <c r="BCV435" s="16"/>
      <c r="BCW435" s="16"/>
      <c r="BCX435" s="16"/>
      <c r="BCY435" s="16"/>
      <c r="BCZ435" s="16"/>
      <c r="BDA435" s="16"/>
      <c r="BDB435" s="16"/>
      <c r="BDC435" s="16"/>
      <c r="BDD435" s="16"/>
      <c r="BDE435" s="16"/>
      <c r="BDF435" s="16"/>
      <c r="BDG435" s="16"/>
      <c r="BDH435" s="16"/>
      <c r="BDI435" s="16"/>
      <c r="BDJ435" s="16"/>
      <c r="BDK435" s="16"/>
      <c r="BDL435" s="16"/>
      <c r="BDM435" s="16"/>
      <c r="BDN435" s="16"/>
      <c r="BDO435" s="16"/>
      <c r="BDP435" s="16"/>
      <c r="BDQ435" s="16"/>
      <c r="BDR435" s="16"/>
      <c r="BDS435" s="16"/>
      <c r="BDT435" s="16"/>
      <c r="BDU435" s="16"/>
      <c r="BDV435" s="16"/>
      <c r="BDW435" s="16"/>
      <c r="BDX435" s="16"/>
      <c r="BDY435" s="16"/>
      <c r="BDZ435" s="16"/>
      <c r="BEA435" s="16"/>
      <c r="BEB435" s="16"/>
      <c r="BEC435" s="16"/>
      <c r="BED435" s="16"/>
      <c r="BEE435" s="16"/>
      <c r="BEF435" s="16"/>
      <c r="BEG435" s="16"/>
      <c r="BEH435" s="16"/>
      <c r="BEI435" s="16"/>
      <c r="BEJ435" s="16"/>
      <c r="BEK435" s="16"/>
      <c r="BEL435" s="16"/>
      <c r="BEM435" s="16"/>
      <c r="BEN435" s="16"/>
      <c r="BEO435" s="16"/>
      <c r="BEP435" s="16"/>
      <c r="BEQ435" s="16"/>
      <c r="BER435" s="16"/>
      <c r="BES435" s="16"/>
      <c r="BET435" s="16"/>
      <c r="BEU435" s="16"/>
      <c r="BEV435" s="16"/>
      <c r="BEW435" s="16"/>
      <c r="BEX435" s="16"/>
      <c r="BEY435" s="16"/>
      <c r="BEZ435" s="16"/>
      <c r="BFA435" s="16"/>
      <c r="BFB435" s="16"/>
      <c r="BFC435" s="16"/>
      <c r="BFD435" s="16"/>
      <c r="BFE435" s="16"/>
      <c r="BFF435" s="16"/>
      <c r="BFG435" s="16"/>
      <c r="BFH435" s="16"/>
      <c r="BFI435" s="16"/>
      <c r="BFJ435" s="16"/>
      <c r="BFK435" s="16"/>
      <c r="BFL435" s="16"/>
      <c r="BFM435" s="16"/>
      <c r="BFN435" s="16"/>
      <c r="BFO435" s="16"/>
      <c r="BFP435" s="16"/>
      <c r="BFQ435" s="16"/>
      <c r="BFR435" s="16"/>
      <c r="BFS435" s="16"/>
      <c r="BFT435" s="16"/>
      <c r="BFU435" s="16"/>
      <c r="BFV435" s="16"/>
      <c r="BFW435" s="16"/>
      <c r="BFX435" s="16"/>
      <c r="BFY435" s="16"/>
      <c r="BFZ435" s="16"/>
      <c r="BGA435" s="16"/>
      <c r="BGB435" s="16"/>
      <c r="BGC435" s="16"/>
      <c r="BGD435" s="16"/>
      <c r="BGE435" s="16"/>
      <c r="BGF435" s="16"/>
      <c r="BGG435" s="16"/>
      <c r="BGH435" s="16"/>
      <c r="BGI435" s="16"/>
      <c r="BGJ435" s="16"/>
      <c r="BGK435" s="16"/>
      <c r="BGL435" s="16"/>
      <c r="BGM435" s="16"/>
      <c r="BGN435" s="16"/>
      <c r="BGO435" s="16"/>
      <c r="BGP435" s="16"/>
      <c r="BGQ435" s="16"/>
      <c r="BGR435" s="16"/>
      <c r="BGS435" s="16"/>
      <c r="BGT435" s="16"/>
      <c r="BGU435" s="16"/>
      <c r="BGV435" s="16"/>
      <c r="BGW435" s="16"/>
      <c r="BGX435" s="16"/>
      <c r="BGY435" s="16"/>
      <c r="BGZ435" s="16"/>
      <c r="BHA435" s="16"/>
      <c r="BHB435" s="16"/>
      <c r="BHC435" s="16"/>
      <c r="BHD435" s="16"/>
      <c r="BHE435" s="16"/>
      <c r="BHF435" s="16"/>
      <c r="BHG435" s="16"/>
      <c r="BHH435" s="16"/>
      <c r="BHI435" s="16"/>
      <c r="BHJ435" s="16"/>
      <c r="BHK435" s="16"/>
      <c r="BHL435" s="16"/>
      <c r="BHM435" s="16"/>
      <c r="BHN435" s="16"/>
      <c r="BHO435" s="16"/>
      <c r="BHP435" s="16"/>
      <c r="BHQ435" s="16"/>
      <c r="BHR435" s="16"/>
      <c r="BHS435" s="16"/>
      <c r="BHT435" s="16"/>
      <c r="BHU435" s="16"/>
      <c r="BHV435" s="16"/>
      <c r="BHW435" s="16"/>
      <c r="BHX435" s="16"/>
      <c r="BHY435" s="16"/>
      <c r="BHZ435" s="16"/>
      <c r="BIA435" s="16"/>
      <c r="BIB435" s="16"/>
      <c r="BIC435" s="16"/>
      <c r="BID435" s="16"/>
      <c r="BIE435" s="16"/>
      <c r="BIF435" s="16"/>
      <c r="BIG435" s="16"/>
      <c r="BIH435" s="16"/>
      <c r="BII435" s="16"/>
      <c r="BIJ435" s="16"/>
      <c r="BIK435" s="16"/>
      <c r="BIL435" s="16"/>
      <c r="BIM435" s="16"/>
      <c r="BIN435" s="16"/>
      <c r="BIO435" s="16"/>
      <c r="BIP435" s="16"/>
      <c r="BIQ435" s="16"/>
      <c r="BIR435" s="16"/>
      <c r="BIS435" s="16"/>
      <c r="BIT435" s="16"/>
      <c r="BIU435" s="16"/>
      <c r="BIV435" s="16"/>
      <c r="BIW435" s="16"/>
      <c r="BIX435" s="16"/>
      <c r="BIY435" s="16"/>
      <c r="BIZ435" s="16"/>
      <c r="BJA435" s="16"/>
      <c r="BJB435" s="16"/>
      <c r="BJC435" s="16"/>
      <c r="BJD435" s="16"/>
      <c r="BJE435" s="16"/>
      <c r="BJF435" s="16"/>
      <c r="BJG435" s="16"/>
      <c r="BJH435" s="16"/>
      <c r="BJI435" s="16"/>
      <c r="BJJ435" s="16"/>
      <c r="BJK435" s="16"/>
      <c r="BJL435" s="16"/>
      <c r="BJM435" s="16"/>
      <c r="BJN435" s="16"/>
      <c r="BJO435" s="16"/>
      <c r="BJP435" s="16"/>
      <c r="BJQ435" s="16"/>
      <c r="BJR435" s="16"/>
      <c r="BJS435" s="16"/>
      <c r="BJT435" s="16"/>
      <c r="BJU435" s="16"/>
      <c r="BJV435" s="16"/>
      <c r="BJW435" s="16"/>
      <c r="BJX435" s="16"/>
      <c r="BJY435" s="16"/>
      <c r="BJZ435" s="16"/>
      <c r="BKA435" s="16"/>
      <c r="BKB435" s="16"/>
      <c r="BKC435" s="16"/>
      <c r="BKD435" s="16"/>
      <c r="BKE435" s="16"/>
      <c r="BKF435" s="16"/>
      <c r="BKG435" s="16"/>
      <c r="BKH435" s="16"/>
      <c r="BKI435" s="16"/>
      <c r="BKJ435" s="16"/>
      <c r="BKK435" s="16"/>
      <c r="BKL435" s="16"/>
      <c r="BKM435" s="16"/>
      <c r="BKN435" s="16"/>
      <c r="BKO435" s="16"/>
      <c r="BKP435" s="16"/>
      <c r="BKQ435" s="16"/>
      <c r="BKR435" s="16"/>
      <c r="BKS435" s="16"/>
      <c r="BKT435" s="16"/>
      <c r="BKU435" s="16"/>
      <c r="BKV435" s="16"/>
      <c r="BKW435" s="16"/>
      <c r="BKX435" s="16"/>
      <c r="BKY435" s="16"/>
      <c r="BKZ435" s="16"/>
      <c r="BLA435" s="16"/>
      <c r="BLB435" s="16"/>
      <c r="BLC435" s="16"/>
      <c r="BLD435" s="16"/>
      <c r="BLE435" s="16"/>
      <c r="BLF435" s="16"/>
      <c r="BLG435" s="16"/>
      <c r="BLH435" s="16"/>
      <c r="BLI435" s="16"/>
      <c r="BLJ435" s="16"/>
      <c r="BLK435" s="16"/>
      <c r="BLL435" s="16"/>
      <c r="BLM435" s="16"/>
      <c r="BLN435" s="16"/>
      <c r="BLO435" s="16"/>
      <c r="BLP435" s="16"/>
      <c r="BLQ435" s="16"/>
      <c r="BLR435" s="16"/>
      <c r="BLS435" s="16"/>
      <c r="BLT435" s="16"/>
      <c r="BLU435" s="16"/>
      <c r="BLV435" s="16"/>
      <c r="BLW435" s="16"/>
      <c r="BLX435" s="16"/>
      <c r="BLY435" s="16"/>
      <c r="BLZ435" s="16"/>
      <c r="BMA435" s="16"/>
      <c r="BMB435" s="16"/>
      <c r="BMC435" s="16"/>
      <c r="BMD435" s="16"/>
      <c r="BME435" s="16"/>
      <c r="BMF435" s="16"/>
      <c r="BMG435" s="16"/>
      <c r="BMH435" s="16"/>
      <c r="BMI435" s="16"/>
      <c r="BMJ435" s="16"/>
      <c r="BMK435" s="16"/>
      <c r="BML435" s="16"/>
      <c r="BMM435" s="16"/>
      <c r="BMN435" s="16"/>
      <c r="BMO435" s="16"/>
      <c r="BMP435" s="16"/>
      <c r="BMQ435" s="16"/>
      <c r="BMR435" s="16"/>
      <c r="BMS435" s="16"/>
      <c r="BMT435" s="16"/>
      <c r="BMU435" s="16"/>
      <c r="BMV435" s="16"/>
      <c r="BMW435" s="16"/>
      <c r="BMX435" s="16"/>
      <c r="BMY435" s="16"/>
      <c r="BMZ435" s="16"/>
      <c r="BNA435" s="16"/>
      <c r="BNB435" s="16"/>
      <c r="BNC435" s="16"/>
      <c r="BND435" s="16"/>
      <c r="BNE435" s="16"/>
      <c r="BNF435" s="16"/>
      <c r="BNG435" s="16"/>
      <c r="BNH435" s="16"/>
      <c r="BNI435" s="16"/>
      <c r="BNJ435" s="16"/>
      <c r="BNK435" s="16"/>
      <c r="BNL435" s="16"/>
      <c r="BNM435" s="16"/>
      <c r="BNN435" s="16"/>
      <c r="BNO435" s="16"/>
      <c r="BNP435" s="16"/>
      <c r="BNQ435" s="16"/>
      <c r="BNR435" s="16"/>
      <c r="BNS435" s="16"/>
      <c r="BNT435" s="16"/>
      <c r="BNU435" s="16"/>
      <c r="BNV435" s="16"/>
      <c r="BNW435" s="16"/>
      <c r="BNX435" s="16"/>
      <c r="BNY435" s="16"/>
      <c r="BNZ435" s="16"/>
      <c r="BOA435" s="16"/>
      <c r="BOB435" s="16"/>
      <c r="BOC435" s="16"/>
      <c r="BOD435" s="16"/>
      <c r="BOE435" s="16"/>
      <c r="BOF435" s="16"/>
      <c r="BOG435" s="16"/>
      <c r="BOH435" s="16"/>
      <c r="BOI435" s="16"/>
      <c r="BOJ435" s="16"/>
      <c r="BOK435" s="16"/>
      <c r="BOL435" s="16"/>
      <c r="BOM435" s="16"/>
      <c r="BON435" s="16"/>
      <c r="BOO435" s="16"/>
      <c r="BOP435" s="16"/>
      <c r="BOQ435" s="16"/>
      <c r="BOR435" s="16"/>
      <c r="BOS435" s="16"/>
      <c r="BOT435" s="16"/>
      <c r="BOU435" s="16"/>
      <c r="BOV435" s="16"/>
      <c r="BOW435" s="16"/>
      <c r="BOX435" s="16"/>
      <c r="BOY435" s="16"/>
      <c r="BOZ435" s="16"/>
      <c r="BPA435" s="16"/>
      <c r="BPB435" s="16"/>
      <c r="BPC435" s="16"/>
      <c r="BPD435" s="16"/>
      <c r="BPE435" s="16"/>
      <c r="BPF435" s="16"/>
      <c r="BPG435" s="16"/>
      <c r="BPH435" s="16"/>
      <c r="BPI435" s="16"/>
      <c r="BPJ435" s="16"/>
      <c r="BPK435" s="16"/>
      <c r="BPL435" s="16"/>
      <c r="BPM435" s="16"/>
      <c r="BPN435" s="16"/>
      <c r="BPO435" s="16"/>
      <c r="BPP435" s="16"/>
      <c r="BPQ435" s="16"/>
      <c r="BPR435" s="16"/>
      <c r="BPS435" s="16"/>
      <c r="BPT435" s="16"/>
      <c r="BPU435" s="16"/>
      <c r="BPV435" s="16"/>
      <c r="BPW435" s="16"/>
      <c r="BPX435" s="16"/>
      <c r="BPY435" s="16"/>
      <c r="BPZ435" s="16"/>
      <c r="BQA435" s="16"/>
      <c r="BQB435" s="16"/>
      <c r="BQC435" s="16"/>
      <c r="BQD435" s="16"/>
      <c r="BQE435" s="16"/>
      <c r="BQF435" s="16"/>
      <c r="BQG435" s="16"/>
      <c r="BQH435" s="16"/>
      <c r="BQI435" s="16"/>
      <c r="BQJ435" s="16"/>
      <c r="BQK435" s="16"/>
      <c r="BQL435" s="16"/>
      <c r="BQM435" s="16"/>
      <c r="BQN435" s="16"/>
      <c r="BQO435" s="16"/>
      <c r="BQP435" s="16"/>
      <c r="BQQ435" s="16"/>
      <c r="BQR435" s="16"/>
      <c r="BQS435" s="16"/>
      <c r="BQT435" s="16"/>
      <c r="BQU435" s="16"/>
      <c r="BQV435" s="16"/>
      <c r="BQW435" s="16"/>
      <c r="BQX435" s="16"/>
      <c r="BQY435" s="16"/>
      <c r="BQZ435" s="16"/>
      <c r="BRA435" s="16"/>
      <c r="BRB435" s="16"/>
      <c r="BRC435" s="16"/>
      <c r="BRD435" s="16"/>
      <c r="BRE435" s="16"/>
      <c r="BRF435" s="16"/>
      <c r="BRG435" s="16"/>
      <c r="BRH435" s="16"/>
      <c r="BRI435" s="16"/>
      <c r="BRJ435" s="16"/>
      <c r="BRK435" s="16"/>
      <c r="BRL435" s="16"/>
      <c r="BRM435" s="16"/>
      <c r="BRN435" s="16"/>
      <c r="BRO435" s="16"/>
      <c r="BRP435" s="16"/>
      <c r="BRQ435" s="16"/>
      <c r="BRR435" s="16"/>
      <c r="BRS435" s="16"/>
      <c r="BRT435" s="16"/>
      <c r="BRU435" s="16"/>
      <c r="BRV435" s="16"/>
      <c r="BRW435" s="16"/>
      <c r="BRX435" s="16"/>
      <c r="BRY435" s="16"/>
      <c r="BRZ435" s="16"/>
      <c r="BSA435" s="16"/>
      <c r="BSB435" s="16"/>
      <c r="BSC435" s="16"/>
      <c r="BSD435" s="16"/>
      <c r="BSE435" s="16"/>
      <c r="BSF435" s="16"/>
      <c r="BSG435" s="16"/>
      <c r="BSH435" s="16"/>
      <c r="BSI435" s="16"/>
      <c r="BSJ435" s="16"/>
      <c r="BSK435" s="16"/>
      <c r="BSL435" s="16"/>
      <c r="BSM435" s="16"/>
      <c r="BSN435" s="16"/>
      <c r="BSO435" s="16"/>
      <c r="BSP435" s="16"/>
      <c r="BSQ435" s="16"/>
      <c r="BSR435" s="16"/>
      <c r="BSS435" s="16"/>
      <c r="BST435" s="16"/>
      <c r="BSU435" s="16"/>
      <c r="BSV435" s="16"/>
      <c r="BSW435" s="16"/>
      <c r="BSX435" s="16"/>
      <c r="BSY435" s="16"/>
      <c r="BSZ435" s="16"/>
      <c r="BTA435" s="16"/>
      <c r="BTB435" s="16"/>
      <c r="BTC435" s="16"/>
      <c r="BTD435" s="16"/>
      <c r="BTE435" s="16"/>
      <c r="BTF435" s="16"/>
      <c r="BTG435" s="16"/>
      <c r="BTH435" s="16"/>
      <c r="BTI435" s="16"/>
      <c r="BTJ435" s="16"/>
      <c r="BTK435" s="16"/>
      <c r="BTL435" s="16"/>
      <c r="BTM435" s="16"/>
      <c r="BTN435" s="16"/>
      <c r="BTO435" s="16"/>
      <c r="BTP435" s="16"/>
      <c r="BTQ435" s="16"/>
      <c r="BTR435" s="16"/>
      <c r="BTS435" s="16"/>
      <c r="BTT435" s="16"/>
      <c r="BTU435" s="16"/>
      <c r="BTV435" s="16"/>
      <c r="BTW435" s="16"/>
      <c r="BTX435" s="16"/>
      <c r="BTY435" s="16"/>
      <c r="BTZ435" s="16"/>
      <c r="BUA435" s="16"/>
      <c r="BUB435" s="16"/>
      <c r="BUC435" s="16"/>
      <c r="BUD435" s="16"/>
      <c r="BUE435" s="16"/>
      <c r="BUF435" s="16"/>
      <c r="BUG435" s="16"/>
      <c r="BUH435" s="16"/>
      <c r="BUI435" s="16"/>
      <c r="BUJ435" s="16"/>
      <c r="BUK435" s="16"/>
      <c r="BUL435" s="16"/>
      <c r="BUM435" s="16"/>
      <c r="BUN435" s="16"/>
      <c r="BUO435" s="16"/>
      <c r="BUP435" s="16"/>
      <c r="BUQ435" s="16"/>
      <c r="BUR435" s="16"/>
      <c r="BUS435" s="16"/>
      <c r="BUT435" s="16"/>
      <c r="BUU435" s="16"/>
      <c r="BUV435" s="16"/>
      <c r="BUW435" s="16"/>
      <c r="BUX435" s="16"/>
      <c r="BUY435" s="16"/>
      <c r="BUZ435" s="16"/>
      <c r="BVA435" s="16"/>
      <c r="BVB435" s="16"/>
      <c r="BVC435" s="16"/>
      <c r="BVD435" s="16"/>
      <c r="BVE435" s="16"/>
      <c r="BVF435" s="16"/>
      <c r="BVG435" s="16"/>
      <c r="BVH435" s="16"/>
      <c r="BVI435" s="16"/>
      <c r="BVJ435" s="16"/>
      <c r="BVK435" s="16"/>
      <c r="BVL435" s="16"/>
      <c r="BVM435" s="16"/>
      <c r="BVN435" s="16"/>
      <c r="BVO435" s="16"/>
      <c r="BVP435" s="16"/>
      <c r="BVQ435" s="16"/>
      <c r="BVR435" s="16"/>
      <c r="BVS435" s="16"/>
      <c r="BVT435" s="16"/>
      <c r="BVU435" s="16"/>
      <c r="BVV435" s="16"/>
      <c r="BVW435" s="16"/>
      <c r="BVX435" s="16"/>
      <c r="BVY435" s="16"/>
      <c r="BVZ435" s="16"/>
      <c r="BWA435" s="16"/>
      <c r="BWB435" s="16"/>
      <c r="BWC435" s="16"/>
      <c r="BWD435" s="16"/>
      <c r="BWE435" s="16"/>
      <c r="BWF435" s="16"/>
      <c r="BWG435" s="16"/>
      <c r="BWH435" s="16"/>
      <c r="BWI435" s="16"/>
      <c r="BWJ435" s="16"/>
      <c r="BWK435" s="16"/>
      <c r="BWL435" s="16"/>
      <c r="BWM435" s="16"/>
      <c r="BWN435" s="16"/>
      <c r="BWO435" s="16"/>
      <c r="BWP435" s="16"/>
      <c r="BWQ435" s="16"/>
      <c r="BWR435" s="16"/>
      <c r="BWS435" s="16"/>
      <c r="BWT435" s="16"/>
      <c r="BWU435" s="16"/>
      <c r="BWV435" s="16"/>
      <c r="BWW435" s="16"/>
      <c r="BWX435" s="16"/>
      <c r="BWY435" s="16"/>
      <c r="BWZ435" s="16"/>
      <c r="BXA435" s="16"/>
      <c r="BXB435" s="16"/>
      <c r="BXC435" s="16"/>
      <c r="BXD435" s="16"/>
      <c r="BXE435" s="16"/>
      <c r="BXF435" s="16"/>
      <c r="BXG435" s="16"/>
      <c r="BXH435" s="16"/>
      <c r="BXI435" s="16"/>
      <c r="BXJ435" s="16"/>
      <c r="BXK435" s="16"/>
      <c r="BXL435" s="16"/>
      <c r="BXM435" s="16"/>
      <c r="BXN435" s="16"/>
      <c r="BXO435" s="16"/>
      <c r="BXP435" s="16"/>
      <c r="BXQ435" s="16"/>
      <c r="BXR435" s="16"/>
      <c r="BXS435" s="16"/>
      <c r="BXT435" s="16"/>
      <c r="BXU435" s="16"/>
      <c r="BXV435" s="16"/>
      <c r="BXW435" s="16"/>
      <c r="BXX435" s="16"/>
      <c r="BXY435" s="16"/>
      <c r="BXZ435" s="16"/>
      <c r="BYA435" s="16"/>
      <c r="BYB435" s="16"/>
      <c r="BYC435" s="16"/>
      <c r="BYD435" s="16"/>
      <c r="BYE435" s="16"/>
      <c r="BYF435" s="16"/>
      <c r="BYG435" s="16"/>
      <c r="BYH435" s="16"/>
      <c r="BYI435" s="16"/>
      <c r="BYJ435" s="16"/>
      <c r="BYK435" s="16"/>
      <c r="BYL435" s="16"/>
      <c r="BYM435" s="16"/>
      <c r="BYN435" s="16"/>
      <c r="BYO435" s="16"/>
      <c r="BYP435" s="16"/>
      <c r="BYQ435" s="16"/>
      <c r="BYR435" s="16"/>
      <c r="BYS435" s="16"/>
      <c r="BYT435" s="16"/>
      <c r="BYU435" s="16"/>
      <c r="BYV435" s="16"/>
      <c r="BYW435" s="16"/>
      <c r="BYX435" s="16"/>
      <c r="BYY435" s="16"/>
      <c r="BYZ435" s="16"/>
      <c r="BZA435" s="16"/>
      <c r="BZB435" s="16"/>
      <c r="BZC435" s="16"/>
      <c r="BZD435" s="16"/>
      <c r="BZE435" s="16"/>
      <c r="BZF435" s="16"/>
      <c r="BZG435" s="16"/>
      <c r="BZH435" s="16"/>
      <c r="BZI435" s="16"/>
      <c r="BZJ435" s="16"/>
      <c r="BZK435" s="16"/>
      <c r="BZL435" s="16"/>
      <c r="BZM435" s="16"/>
      <c r="BZN435" s="16"/>
      <c r="BZO435" s="16"/>
      <c r="BZP435" s="16"/>
      <c r="BZQ435" s="16"/>
      <c r="BZR435" s="16"/>
      <c r="BZS435" s="16"/>
      <c r="BZT435" s="16"/>
      <c r="BZU435" s="16"/>
      <c r="BZV435" s="16"/>
      <c r="BZW435" s="16"/>
      <c r="BZX435" s="16"/>
      <c r="BZY435" s="16"/>
      <c r="BZZ435" s="16"/>
      <c r="CAA435" s="16"/>
      <c r="CAB435" s="16"/>
      <c r="CAC435" s="16"/>
      <c r="CAD435" s="16"/>
      <c r="CAE435" s="16"/>
      <c r="CAF435" s="16"/>
      <c r="CAG435" s="16"/>
      <c r="CAH435" s="16"/>
      <c r="CAI435" s="16"/>
      <c r="CAJ435" s="16"/>
      <c r="CAK435" s="16"/>
      <c r="CAL435" s="16"/>
      <c r="CAM435" s="16"/>
      <c r="CAN435" s="16"/>
      <c r="CAO435" s="16"/>
      <c r="CAP435" s="16"/>
      <c r="CAQ435" s="16"/>
      <c r="CAR435" s="16"/>
      <c r="CAS435" s="16"/>
      <c r="CAT435" s="16"/>
      <c r="CAU435" s="16"/>
      <c r="CAV435" s="16"/>
      <c r="CAW435" s="16"/>
      <c r="CAX435" s="16"/>
      <c r="CAY435" s="16"/>
      <c r="CAZ435" s="16"/>
      <c r="CBA435" s="16"/>
      <c r="CBB435" s="16"/>
      <c r="CBC435" s="16"/>
      <c r="CBD435" s="16"/>
      <c r="CBE435" s="16"/>
      <c r="CBF435" s="16"/>
      <c r="CBG435" s="16"/>
      <c r="CBH435" s="16"/>
      <c r="CBI435" s="16"/>
      <c r="CBJ435" s="16"/>
      <c r="CBK435" s="16"/>
      <c r="CBL435" s="16"/>
      <c r="CBM435" s="16"/>
      <c r="CBN435" s="16"/>
      <c r="CBO435" s="16"/>
      <c r="CBP435" s="16"/>
      <c r="CBQ435" s="16"/>
      <c r="CBR435" s="16"/>
      <c r="CBS435" s="16"/>
      <c r="CBT435" s="16"/>
      <c r="CBU435" s="16"/>
      <c r="CBV435" s="16"/>
      <c r="CBW435" s="16"/>
      <c r="CBX435" s="16"/>
      <c r="CBY435" s="16"/>
      <c r="CBZ435" s="16"/>
      <c r="CCA435" s="16"/>
      <c r="CCB435" s="16"/>
      <c r="CCC435" s="16"/>
      <c r="CCD435" s="16"/>
      <c r="CCE435" s="16"/>
      <c r="CCF435" s="16"/>
      <c r="CCG435" s="16"/>
      <c r="CCH435" s="16"/>
      <c r="CCI435" s="16"/>
      <c r="CCJ435" s="16"/>
      <c r="CCK435" s="16"/>
      <c r="CCL435" s="16"/>
      <c r="CCM435" s="16"/>
      <c r="CCN435" s="16"/>
      <c r="CCO435" s="16"/>
      <c r="CCP435" s="16"/>
      <c r="CCQ435" s="16"/>
      <c r="CCR435" s="16"/>
      <c r="CCS435" s="16"/>
      <c r="CCT435" s="16"/>
      <c r="CCU435" s="16"/>
      <c r="CCV435" s="16"/>
      <c r="CCW435" s="16"/>
      <c r="CCX435" s="16"/>
      <c r="CCY435" s="16"/>
      <c r="CCZ435" s="16"/>
      <c r="CDA435" s="16"/>
      <c r="CDB435" s="16"/>
      <c r="CDC435" s="16"/>
      <c r="CDD435" s="16"/>
      <c r="CDE435" s="16"/>
      <c r="CDF435" s="16"/>
      <c r="CDG435" s="16"/>
      <c r="CDH435" s="16"/>
      <c r="CDI435" s="16"/>
      <c r="CDJ435" s="16"/>
      <c r="CDK435" s="16"/>
      <c r="CDL435" s="16"/>
      <c r="CDM435" s="16"/>
      <c r="CDN435" s="16"/>
      <c r="CDO435" s="16"/>
      <c r="CDP435" s="16"/>
      <c r="CDQ435" s="16"/>
      <c r="CDR435" s="16"/>
      <c r="CDS435" s="16"/>
      <c r="CDT435" s="16"/>
      <c r="CDU435" s="16"/>
      <c r="CDV435" s="16"/>
      <c r="CDW435" s="16"/>
      <c r="CDX435" s="16"/>
      <c r="CDY435" s="16"/>
      <c r="CDZ435" s="16"/>
      <c r="CEA435" s="16"/>
      <c r="CEB435" s="16"/>
      <c r="CEC435" s="16"/>
      <c r="CED435" s="16"/>
      <c r="CEE435" s="16"/>
      <c r="CEF435" s="16"/>
      <c r="CEG435" s="16"/>
      <c r="CEH435" s="16"/>
      <c r="CEI435" s="16"/>
      <c r="CEJ435" s="16"/>
      <c r="CEK435" s="16"/>
      <c r="CEL435" s="16"/>
      <c r="CEM435" s="16"/>
      <c r="CEN435" s="16"/>
      <c r="CEO435" s="16"/>
      <c r="CEP435" s="16"/>
      <c r="CEQ435" s="16"/>
      <c r="CER435" s="16"/>
      <c r="CES435" s="16"/>
      <c r="CET435" s="16"/>
      <c r="CEU435" s="16"/>
      <c r="CEV435" s="16"/>
      <c r="CEW435" s="16"/>
      <c r="CEX435" s="16"/>
      <c r="CEY435" s="16"/>
      <c r="CEZ435" s="16"/>
      <c r="CFA435" s="16"/>
      <c r="CFB435" s="16"/>
      <c r="CFC435" s="16"/>
      <c r="CFD435" s="16"/>
      <c r="CFE435" s="16"/>
      <c r="CFF435" s="16"/>
      <c r="CFG435" s="16"/>
      <c r="CFH435" s="16"/>
      <c r="CFI435" s="16"/>
      <c r="CFJ435" s="16"/>
      <c r="CFK435" s="16"/>
      <c r="CFL435" s="16"/>
      <c r="CFM435" s="16"/>
      <c r="CFN435" s="16"/>
      <c r="CFO435" s="16"/>
      <c r="CFP435" s="16"/>
      <c r="CFQ435" s="16"/>
      <c r="CFR435" s="16"/>
      <c r="CFS435" s="16"/>
      <c r="CFT435" s="16"/>
      <c r="CFU435" s="16"/>
      <c r="CFV435" s="16"/>
      <c r="CFW435" s="16"/>
      <c r="CFX435" s="16"/>
      <c r="CFY435" s="16"/>
      <c r="CFZ435" s="16"/>
      <c r="CGA435" s="16"/>
      <c r="CGB435" s="16"/>
      <c r="CGC435" s="16"/>
      <c r="CGD435" s="16"/>
      <c r="CGE435" s="16"/>
      <c r="CGF435" s="16"/>
      <c r="CGG435" s="16"/>
      <c r="CGH435" s="16"/>
      <c r="CGI435" s="16"/>
      <c r="CGJ435" s="16"/>
      <c r="CGK435" s="16"/>
      <c r="CGL435" s="16"/>
      <c r="CGM435" s="16"/>
      <c r="CGN435" s="16"/>
      <c r="CGO435" s="16"/>
      <c r="CGP435" s="16"/>
      <c r="CGQ435" s="16"/>
      <c r="CGR435" s="16"/>
      <c r="CGS435" s="16"/>
      <c r="CGT435" s="16"/>
      <c r="CGU435" s="16"/>
      <c r="CGV435" s="16"/>
      <c r="CGW435" s="16"/>
      <c r="CGX435" s="16"/>
      <c r="CGY435" s="16"/>
      <c r="CGZ435" s="16"/>
      <c r="CHA435" s="16"/>
      <c r="CHB435" s="16"/>
      <c r="CHC435" s="16"/>
      <c r="CHD435" s="16"/>
      <c r="CHE435" s="16"/>
      <c r="CHF435" s="16"/>
      <c r="CHG435" s="16"/>
      <c r="CHH435" s="16"/>
      <c r="CHI435" s="16"/>
      <c r="CHJ435" s="16"/>
      <c r="CHK435" s="16"/>
      <c r="CHL435" s="16"/>
      <c r="CHM435" s="16"/>
      <c r="CHN435" s="16"/>
      <c r="CHO435" s="16"/>
      <c r="CHP435" s="16"/>
      <c r="CHQ435" s="16"/>
      <c r="CHR435" s="16"/>
      <c r="CHS435" s="16"/>
      <c r="CHT435" s="16"/>
      <c r="CHU435" s="16"/>
      <c r="CHV435" s="16"/>
      <c r="CHW435" s="16"/>
      <c r="CHX435" s="16"/>
      <c r="CHY435" s="16"/>
      <c r="CHZ435" s="16"/>
      <c r="CIA435" s="16"/>
      <c r="CIB435" s="16"/>
      <c r="CIC435" s="16"/>
      <c r="CID435" s="16"/>
      <c r="CIE435" s="16"/>
      <c r="CIF435" s="16"/>
      <c r="CIG435" s="16"/>
      <c r="CIH435" s="16"/>
      <c r="CII435" s="16"/>
      <c r="CIJ435" s="16"/>
      <c r="CIK435" s="16"/>
      <c r="CIL435" s="16"/>
      <c r="CIM435" s="16"/>
      <c r="CIN435" s="16"/>
      <c r="CIO435" s="16"/>
      <c r="CIP435" s="16"/>
      <c r="CIQ435" s="16"/>
      <c r="CIR435" s="16"/>
      <c r="CIS435" s="16"/>
      <c r="CIT435" s="16"/>
      <c r="CIU435" s="16"/>
      <c r="CIV435" s="16"/>
      <c r="CIW435" s="16"/>
      <c r="CIX435" s="16"/>
      <c r="CIY435" s="16"/>
      <c r="CIZ435" s="16"/>
      <c r="CJA435" s="16"/>
      <c r="CJB435" s="16"/>
      <c r="CJC435" s="16"/>
      <c r="CJD435" s="16"/>
      <c r="CJE435" s="16"/>
      <c r="CJF435" s="16"/>
      <c r="CJG435" s="16"/>
      <c r="CJH435" s="16"/>
      <c r="CJI435" s="16"/>
      <c r="CJJ435" s="16"/>
      <c r="CJK435" s="16"/>
      <c r="CJL435" s="16"/>
      <c r="CJM435" s="16"/>
      <c r="CJN435" s="16"/>
      <c r="CJO435" s="16"/>
      <c r="CJP435" s="16"/>
      <c r="CJQ435" s="16"/>
      <c r="CJR435" s="16"/>
      <c r="CJS435" s="16"/>
      <c r="CJT435" s="16"/>
      <c r="CJU435" s="16"/>
      <c r="CJV435" s="16"/>
      <c r="CJW435" s="16"/>
      <c r="CJX435" s="16"/>
      <c r="CJY435" s="16"/>
      <c r="CJZ435" s="16"/>
      <c r="CKA435" s="16"/>
      <c r="CKB435" s="16"/>
      <c r="CKC435" s="16"/>
      <c r="CKD435" s="16"/>
      <c r="CKE435" s="16"/>
      <c r="CKF435" s="16"/>
      <c r="CKG435" s="16"/>
      <c r="CKH435" s="16"/>
      <c r="CKI435" s="16"/>
      <c r="CKJ435" s="16"/>
      <c r="CKK435" s="16"/>
      <c r="CKL435" s="16"/>
      <c r="CKM435" s="16"/>
      <c r="CKN435" s="16"/>
      <c r="CKO435" s="16"/>
      <c r="CKP435" s="16"/>
      <c r="CKQ435" s="16"/>
      <c r="CKR435" s="16"/>
      <c r="CKS435" s="16"/>
      <c r="CKT435" s="16"/>
      <c r="CKU435" s="16"/>
      <c r="CKV435" s="16"/>
      <c r="CKW435" s="16"/>
      <c r="CKX435" s="16"/>
      <c r="CKY435" s="16"/>
      <c r="CKZ435" s="16"/>
      <c r="CLA435" s="16"/>
      <c r="CLB435" s="16"/>
      <c r="CLC435" s="16"/>
      <c r="CLD435" s="16"/>
      <c r="CLE435" s="16"/>
      <c r="CLF435" s="16"/>
      <c r="CLG435" s="16"/>
      <c r="CLH435" s="16"/>
      <c r="CLI435" s="16"/>
      <c r="CLJ435" s="16"/>
      <c r="CLK435" s="16"/>
      <c r="CLL435" s="16"/>
      <c r="CLM435" s="16"/>
      <c r="CLN435" s="16"/>
      <c r="CLO435" s="16"/>
      <c r="CLP435" s="16"/>
      <c r="CLQ435" s="16"/>
      <c r="CLR435" s="16"/>
      <c r="CLS435" s="16"/>
      <c r="CLT435" s="16"/>
      <c r="CLU435" s="16"/>
      <c r="CLV435" s="16"/>
      <c r="CLW435" s="16"/>
      <c r="CLX435" s="16"/>
      <c r="CLY435" s="16"/>
      <c r="CLZ435" s="16"/>
      <c r="CMA435" s="16"/>
      <c r="CMB435" s="16"/>
      <c r="CMC435" s="16"/>
      <c r="CMD435" s="16"/>
      <c r="CME435" s="16"/>
      <c r="CMF435" s="16"/>
      <c r="CMG435" s="16"/>
      <c r="CMH435" s="16"/>
      <c r="CMI435" s="16"/>
      <c r="CMJ435" s="16"/>
      <c r="CMK435" s="16"/>
      <c r="CML435" s="16"/>
      <c r="CMM435" s="16"/>
      <c r="CMN435" s="16"/>
      <c r="CMO435" s="16"/>
      <c r="CMP435" s="16"/>
      <c r="CMQ435" s="16"/>
      <c r="CMR435" s="16"/>
      <c r="CMS435" s="16"/>
      <c r="CMT435" s="16"/>
      <c r="CMU435" s="16"/>
      <c r="CMV435" s="16"/>
      <c r="CMW435" s="16"/>
      <c r="CMX435" s="16"/>
      <c r="CMY435" s="16"/>
      <c r="CMZ435" s="16"/>
      <c r="CNA435" s="16"/>
      <c r="CNB435" s="16"/>
      <c r="CNC435" s="16"/>
      <c r="CND435" s="16"/>
      <c r="CNE435" s="16"/>
      <c r="CNF435" s="16"/>
      <c r="CNG435" s="16"/>
      <c r="CNH435" s="16"/>
      <c r="CNI435" s="16"/>
      <c r="CNJ435" s="16"/>
      <c r="CNK435" s="16"/>
      <c r="CNL435" s="16"/>
      <c r="CNM435" s="16"/>
      <c r="CNN435" s="16"/>
      <c r="CNO435" s="16"/>
      <c r="CNP435" s="16"/>
      <c r="CNQ435" s="16"/>
      <c r="CNR435" s="16"/>
      <c r="CNS435" s="16"/>
      <c r="CNT435" s="16"/>
      <c r="CNU435" s="16"/>
      <c r="CNV435" s="16"/>
      <c r="CNW435" s="16"/>
      <c r="CNX435" s="16"/>
      <c r="CNY435" s="16"/>
      <c r="CNZ435" s="16"/>
      <c r="COA435" s="16"/>
      <c r="COB435" s="16"/>
      <c r="COC435" s="16"/>
      <c r="COD435" s="16"/>
      <c r="COE435" s="16"/>
      <c r="COF435" s="16"/>
      <c r="COG435" s="16"/>
      <c r="COH435" s="16"/>
      <c r="COI435" s="16"/>
      <c r="COJ435" s="16"/>
      <c r="COK435" s="16"/>
      <c r="COL435" s="16"/>
      <c r="COM435" s="16"/>
      <c r="CON435" s="16"/>
      <c r="COO435" s="16"/>
      <c r="COP435" s="16"/>
      <c r="COQ435" s="16"/>
      <c r="COR435" s="16"/>
      <c r="COS435" s="16"/>
      <c r="COT435" s="16"/>
      <c r="COU435" s="16"/>
      <c r="COV435" s="16"/>
      <c r="COW435" s="16"/>
      <c r="COX435" s="16"/>
      <c r="COY435" s="16"/>
      <c r="COZ435" s="16"/>
      <c r="CPA435" s="16"/>
      <c r="CPB435" s="16"/>
      <c r="CPC435" s="16"/>
      <c r="CPD435" s="16"/>
      <c r="CPE435" s="16"/>
      <c r="CPF435" s="16"/>
      <c r="CPG435" s="16"/>
      <c r="CPH435" s="16"/>
      <c r="CPI435" s="16"/>
      <c r="CPJ435" s="16"/>
      <c r="CPK435" s="16"/>
      <c r="CPL435" s="16"/>
      <c r="CPM435" s="16"/>
      <c r="CPN435" s="16"/>
      <c r="CPO435" s="16"/>
      <c r="CPP435" s="16"/>
      <c r="CPQ435" s="16"/>
      <c r="CPR435" s="16"/>
      <c r="CPS435" s="16"/>
      <c r="CPT435" s="16"/>
      <c r="CPU435" s="16"/>
      <c r="CPV435" s="16"/>
      <c r="CPW435" s="16"/>
      <c r="CPX435" s="16"/>
      <c r="CPY435" s="16"/>
      <c r="CPZ435" s="16"/>
      <c r="CQA435" s="16"/>
      <c r="CQB435" s="16"/>
      <c r="CQC435" s="16"/>
      <c r="CQD435" s="16"/>
      <c r="CQE435" s="16"/>
      <c r="CQF435" s="16"/>
      <c r="CQG435" s="16"/>
      <c r="CQH435" s="16"/>
      <c r="CQI435" s="16"/>
      <c r="CQJ435" s="16"/>
      <c r="CQK435" s="16"/>
      <c r="CQL435" s="16"/>
      <c r="CQM435" s="16"/>
      <c r="CQN435" s="16"/>
      <c r="CQO435" s="16"/>
      <c r="CQP435" s="16"/>
      <c r="CQQ435" s="16"/>
      <c r="CQR435" s="16"/>
      <c r="CQS435" s="16"/>
      <c r="CQT435" s="16"/>
      <c r="CQU435" s="16"/>
      <c r="CQV435" s="16"/>
      <c r="CQW435" s="16"/>
      <c r="CQX435" s="16"/>
      <c r="CQY435" s="16"/>
      <c r="CQZ435" s="16"/>
      <c r="CRA435" s="16"/>
      <c r="CRB435" s="16"/>
      <c r="CRC435" s="16"/>
      <c r="CRD435" s="16"/>
      <c r="CRE435" s="16"/>
      <c r="CRF435" s="16"/>
      <c r="CRG435" s="16"/>
      <c r="CRH435" s="16"/>
      <c r="CRI435" s="16"/>
      <c r="CRJ435" s="16"/>
      <c r="CRK435" s="16"/>
      <c r="CRL435" s="16"/>
      <c r="CRM435" s="16"/>
      <c r="CRN435" s="16"/>
      <c r="CRO435" s="16"/>
      <c r="CRP435" s="16"/>
      <c r="CRQ435" s="16"/>
      <c r="CRR435" s="16"/>
      <c r="CRS435" s="16"/>
      <c r="CRT435" s="16"/>
      <c r="CRU435" s="16"/>
      <c r="CRV435" s="16"/>
      <c r="CRW435" s="16"/>
      <c r="CRX435" s="16"/>
      <c r="CRY435" s="16"/>
      <c r="CRZ435" s="16"/>
      <c r="CSA435" s="16"/>
      <c r="CSB435" s="16"/>
      <c r="CSC435" s="16"/>
      <c r="CSD435" s="16"/>
      <c r="CSE435" s="16"/>
      <c r="CSF435" s="16"/>
      <c r="CSG435" s="16"/>
      <c r="CSH435" s="16"/>
      <c r="CSI435" s="16"/>
      <c r="CSJ435" s="16"/>
      <c r="CSK435" s="16"/>
      <c r="CSL435" s="16"/>
      <c r="CSM435" s="16"/>
      <c r="CSN435" s="16"/>
      <c r="CSO435" s="16"/>
      <c r="CSP435" s="16"/>
      <c r="CSQ435" s="16"/>
      <c r="CSR435" s="16"/>
      <c r="CSS435" s="16"/>
      <c r="CST435" s="16"/>
      <c r="CSU435" s="16"/>
      <c r="CSV435" s="16"/>
      <c r="CSW435" s="16"/>
      <c r="CSX435" s="16"/>
      <c r="CSY435" s="16"/>
      <c r="CSZ435" s="16"/>
      <c r="CTA435" s="16"/>
      <c r="CTB435" s="16"/>
      <c r="CTC435" s="16"/>
      <c r="CTD435" s="16"/>
      <c r="CTE435" s="16"/>
      <c r="CTF435" s="16"/>
      <c r="CTG435" s="16"/>
      <c r="CTH435" s="16"/>
      <c r="CTI435" s="16"/>
      <c r="CTJ435" s="16"/>
      <c r="CTK435" s="16"/>
      <c r="CTL435" s="16"/>
      <c r="CTM435" s="16"/>
      <c r="CTN435" s="16"/>
      <c r="CTO435" s="16"/>
      <c r="CTP435" s="16"/>
      <c r="CTQ435" s="16"/>
      <c r="CTR435" s="16"/>
      <c r="CTS435" s="16"/>
      <c r="CTT435" s="16"/>
      <c r="CTU435" s="16"/>
      <c r="CTV435" s="16"/>
      <c r="CTW435" s="16"/>
      <c r="CTX435" s="16"/>
      <c r="CTY435" s="16"/>
      <c r="CTZ435" s="16"/>
      <c r="CUA435" s="16"/>
      <c r="CUB435" s="16"/>
      <c r="CUC435" s="16"/>
      <c r="CUD435" s="16"/>
      <c r="CUE435" s="16"/>
      <c r="CUF435" s="16"/>
      <c r="CUG435" s="16"/>
      <c r="CUH435" s="16"/>
      <c r="CUI435" s="16"/>
      <c r="CUJ435" s="16"/>
      <c r="CUK435" s="16"/>
      <c r="CUL435" s="16"/>
      <c r="CUM435" s="16"/>
      <c r="CUN435" s="16"/>
      <c r="CUO435" s="16"/>
      <c r="CUP435" s="16"/>
      <c r="CUQ435" s="16"/>
      <c r="CUR435" s="16"/>
      <c r="CUS435" s="16"/>
      <c r="CUT435" s="16"/>
      <c r="CUU435" s="16"/>
      <c r="CUV435" s="16"/>
      <c r="CUW435" s="16"/>
      <c r="CUX435" s="16"/>
      <c r="CUY435" s="16"/>
      <c r="CUZ435" s="16"/>
      <c r="CVA435" s="16"/>
      <c r="CVB435" s="16"/>
      <c r="CVC435" s="16"/>
      <c r="CVD435" s="16"/>
      <c r="CVE435" s="16"/>
      <c r="CVF435" s="16"/>
      <c r="CVG435" s="16"/>
      <c r="CVH435" s="16"/>
      <c r="CVI435" s="16"/>
      <c r="CVJ435" s="16"/>
      <c r="CVK435" s="16"/>
      <c r="CVL435" s="16"/>
      <c r="CVM435" s="16"/>
      <c r="CVN435" s="16"/>
      <c r="CVO435" s="16"/>
      <c r="CVP435" s="16"/>
      <c r="CVQ435" s="16"/>
      <c r="CVR435" s="16"/>
      <c r="CVS435" s="16"/>
      <c r="CVT435" s="16"/>
      <c r="CVU435" s="16"/>
      <c r="CVV435" s="16"/>
      <c r="CVW435" s="16"/>
      <c r="CVX435" s="16"/>
      <c r="CVY435" s="16"/>
      <c r="CVZ435" s="16"/>
      <c r="CWA435" s="16"/>
      <c r="CWB435" s="16"/>
      <c r="CWC435" s="16"/>
      <c r="CWD435" s="16"/>
      <c r="CWE435" s="16"/>
      <c r="CWF435" s="16"/>
      <c r="CWG435" s="16"/>
      <c r="CWH435" s="16"/>
      <c r="CWI435" s="16"/>
      <c r="CWJ435" s="16"/>
      <c r="CWK435" s="16"/>
      <c r="CWL435" s="16"/>
      <c r="CWM435" s="16"/>
      <c r="CWN435" s="16"/>
      <c r="CWO435" s="16"/>
      <c r="CWP435" s="16"/>
      <c r="CWQ435" s="16"/>
      <c r="CWR435" s="16"/>
      <c r="CWS435" s="16"/>
      <c r="CWT435" s="16"/>
      <c r="CWU435" s="16"/>
      <c r="CWV435" s="16"/>
      <c r="CWW435" s="16"/>
      <c r="CWX435" s="16"/>
      <c r="CWY435" s="16"/>
      <c r="CWZ435" s="16"/>
      <c r="CXA435" s="16"/>
      <c r="CXB435" s="16"/>
      <c r="CXC435" s="16"/>
      <c r="CXD435" s="16"/>
      <c r="CXE435" s="16"/>
      <c r="CXF435" s="16"/>
      <c r="CXG435" s="16"/>
      <c r="CXH435" s="16"/>
      <c r="CXI435" s="16"/>
      <c r="CXJ435" s="16"/>
      <c r="CXK435" s="16"/>
      <c r="CXL435" s="16"/>
      <c r="CXM435" s="16"/>
      <c r="CXN435" s="16"/>
      <c r="CXO435" s="16"/>
      <c r="CXP435" s="16"/>
      <c r="CXQ435" s="16"/>
      <c r="CXR435" s="16"/>
      <c r="CXS435" s="16"/>
      <c r="CXT435" s="16"/>
      <c r="CXU435" s="16"/>
      <c r="CXV435" s="16"/>
      <c r="CXW435" s="16"/>
      <c r="CXX435" s="16"/>
      <c r="CXY435" s="16"/>
      <c r="CXZ435" s="16"/>
      <c r="CYA435" s="16"/>
      <c r="CYB435" s="16"/>
      <c r="CYC435" s="16"/>
      <c r="CYD435" s="16"/>
      <c r="CYE435" s="16"/>
      <c r="CYF435" s="16"/>
      <c r="CYG435" s="16"/>
      <c r="CYH435" s="16"/>
      <c r="CYI435" s="16"/>
      <c r="CYJ435" s="16"/>
      <c r="CYK435" s="16"/>
      <c r="CYL435" s="16"/>
      <c r="CYM435" s="16"/>
      <c r="CYN435" s="16"/>
      <c r="CYO435" s="16"/>
      <c r="CYP435" s="16"/>
      <c r="CYQ435" s="16"/>
      <c r="CYR435" s="16"/>
      <c r="CYS435" s="16"/>
      <c r="CYT435" s="16"/>
      <c r="CYU435" s="16"/>
      <c r="CYV435" s="16"/>
      <c r="CYW435" s="16"/>
      <c r="CYX435" s="16"/>
      <c r="CYY435" s="16"/>
      <c r="CYZ435" s="16"/>
      <c r="CZA435" s="16"/>
      <c r="CZB435" s="16"/>
      <c r="CZC435" s="16"/>
      <c r="CZD435" s="16"/>
      <c r="CZE435" s="16"/>
      <c r="CZF435" s="16"/>
      <c r="CZG435" s="16"/>
      <c r="CZH435" s="16"/>
      <c r="CZI435" s="16"/>
      <c r="CZJ435" s="16"/>
      <c r="CZK435" s="16"/>
      <c r="CZL435" s="16"/>
      <c r="CZM435" s="16"/>
      <c r="CZN435" s="16"/>
      <c r="CZO435" s="16"/>
      <c r="CZP435" s="16"/>
      <c r="CZQ435" s="16"/>
      <c r="CZR435" s="16"/>
      <c r="CZS435" s="16"/>
      <c r="CZT435" s="16"/>
      <c r="CZU435" s="16"/>
      <c r="CZV435" s="16"/>
      <c r="CZW435" s="16"/>
      <c r="CZX435" s="16"/>
      <c r="CZY435" s="16"/>
      <c r="CZZ435" s="16"/>
      <c r="DAA435" s="16"/>
      <c r="DAB435" s="16"/>
      <c r="DAC435" s="16"/>
      <c r="DAD435" s="16"/>
      <c r="DAE435" s="16"/>
      <c r="DAF435" s="16"/>
      <c r="DAG435" s="16"/>
      <c r="DAH435" s="16"/>
      <c r="DAI435" s="16"/>
      <c r="DAJ435" s="16"/>
      <c r="DAK435" s="16"/>
      <c r="DAL435" s="16"/>
      <c r="DAM435" s="16"/>
      <c r="DAN435" s="16"/>
      <c r="DAO435" s="16"/>
      <c r="DAP435" s="16"/>
      <c r="DAQ435" s="16"/>
      <c r="DAR435" s="16"/>
      <c r="DAS435" s="16"/>
      <c r="DAT435" s="16"/>
      <c r="DAU435" s="16"/>
      <c r="DAV435" s="16"/>
      <c r="DAW435" s="16"/>
      <c r="DAX435" s="16"/>
      <c r="DAY435" s="16"/>
      <c r="DAZ435" s="16"/>
      <c r="DBA435" s="16"/>
      <c r="DBB435" s="16"/>
      <c r="DBC435" s="16"/>
      <c r="DBD435" s="16"/>
      <c r="DBE435" s="16"/>
      <c r="DBF435" s="16"/>
      <c r="DBG435" s="16"/>
      <c r="DBH435" s="16"/>
      <c r="DBI435" s="16"/>
      <c r="DBJ435" s="16"/>
      <c r="DBK435" s="16"/>
      <c r="DBL435" s="16"/>
      <c r="DBM435" s="16"/>
      <c r="DBN435" s="16"/>
      <c r="DBO435" s="16"/>
      <c r="DBP435" s="16"/>
      <c r="DBQ435" s="16"/>
      <c r="DBR435" s="16"/>
      <c r="DBS435" s="16"/>
      <c r="DBT435" s="16"/>
      <c r="DBU435" s="16"/>
      <c r="DBV435" s="16"/>
      <c r="DBW435" s="16"/>
      <c r="DBX435" s="16"/>
      <c r="DBY435" s="16"/>
      <c r="DBZ435" s="16"/>
      <c r="DCA435" s="16"/>
      <c r="DCB435" s="16"/>
      <c r="DCC435" s="16"/>
      <c r="DCD435" s="16"/>
      <c r="DCE435" s="16"/>
      <c r="DCF435" s="16"/>
      <c r="DCG435" s="16"/>
      <c r="DCH435" s="16"/>
      <c r="DCI435" s="16"/>
      <c r="DCJ435" s="16"/>
      <c r="DCK435" s="16"/>
      <c r="DCL435" s="16"/>
      <c r="DCM435" s="16"/>
      <c r="DCN435" s="16"/>
      <c r="DCO435" s="16"/>
      <c r="DCP435" s="16"/>
      <c r="DCQ435" s="16"/>
      <c r="DCR435" s="16"/>
      <c r="DCS435" s="16"/>
      <c r="DCT435" s="16"/>
      <c r="DCU435" s="16"/>
      <c r="DCV435" s="16"/>
      <c r="DCW435" s="16"/>
      <c r="DCX435" s="16"/>
      <c r="DCY435" s="16"/>
      <c r="DCZ435" s="16"/>
      <c r="DDA435" s="16"/>
      <c r="DDB435" s="16"/>
      <c r="DDC435" s="16"/>
      <c r="DDD435" s="16"/>
      <c r="DDE435" s="16"/>
      <c r="DDF435" s="16"/>
      <c r="DDG435" s="16"/>
      <c r="DDH435" s="16"/>
      <c r="DDI435" s="16"/>
      <c r="DDJ435" s="16"/>
      <c r="DDK435" s="16"/>
      <c r="DDL435" s="16"/>
      <c r="DDM435" s="16"/>
      <c r="DDN435" s="16"/>
      <c r="DDO435" s="16"/>
      <c r="DDP435" s="16"/>
      <c r="DDQ435" s="16"/>
      <c r="DDR435" s="16"/>
      <c r="DDS435" s="16"/>
      <c r="DDT435" s="16"/>
      <c r="DDU435" s="16"/>
      <c r="DDV435" s="16"/>
      <c r="DDW435" s="16"/>
      <c r="DDX435" s="16"/>
      <c r="DDY435" s="16"/>
      <c r="DDZ435" s="16"/>
      <c r="DEA435" s="16"/>
      <c r="DEB435" s="16"/>
      <c r="DEC435" s="16"/>
      <c r="DED435" s="16"/>
      <c r="DEE435" s="16"/>
      <c r="DEF435" s="16"/>
      <c r="DEG435" s="16"/>
      <c r="DEH435" s="16"/>
      <c r="DEI435" s="16"/>
      <c r="DEJ435" s="16"/>
      <c r="DEK435" s="16"/>
      <c r="DEL435" s="16"/>
      <c r="DEM435" s="16"/>
      <c r="DEN435" s="16"/>
      <c r="DEO435" s="16"/>
      <c r="DEP435" s="16"/>
      <c r="DEQ435" s="16"/>
      <c r="DER435" s="16"/>
      <c r="DES435" s="16"/>
      <c r="DET435" s="16"/>
      <c r="DEU435" s="16"/>
      <c r="DEV435" s="16"/>
      <c r="DEW435" s="16"/>
      <c r="DEX435" s="16"/>
      <c r="DEY435" s="16"/>
      <c r="DEZ435" s="16"/>
      <c r="DFA435" s="16"/>
      <c r="DFB435" s="16"/>
      <c r="DFC435" s="16"/>
      <c r="DFD435" s="16"/>
      <c r="DFE435" s="16"/>
      <c r="DFF435" s="16"/>
      <c r="DFG435" s="16"/>
      <c r="DFH435" s="16"/>
      <c r="DFI435" s="16"/>
      <c r="DFJ435" s="16"/>
      <c r="DFK435" s="16"/>
      <c r="DFL435" s="16"/>
      <c r="DFM435" s="16"/>
      <c r="DFN435" s="16"/>
      <c r="DFO435" s="16"/>
      <c r="DFP435" s="16"/>
      <c r="DFQ435" s="16"/>
      <c r="DFR435" s="16"/>
      <c r="DFS435" s="16"/>
      <c r="DFT435" s="16"/>
      <c r="DFU435" s="16"/>
      <c r="DFV435" s="16"/>
      <c r="DFW435" s="16"/>
      <c r="DFX435" s="16"/>
      <c r="DFY435" s="16"/>
      <c r="DFZ435" s="16"/>
      <c r="DGA435" s="16"/>
      <c r="DGB435" s="16"/>
      <c r="DGC435" s="16"/>
      <c r="DGD435" s="16"/>
      <c r="DGE435" s="16"/>
      <c r="DGF435" s="16"/>
      <c r="DGG435" s="16"/>
      <c r="DGH435" s="16"/>
      <c r="DGI435" s="16"/>
      <c r="DGJ435" s="16"/>
      <c r="DGK435" s="16"/>
      <c r="DGL435" s="16"/>
      <c r="DGM435" s="16"/>
      <c r="DGN435" s="16"/>
      <c r="DGO435" s="16"/>
      <c r="DGP435" s="16"/>
      <c r="DGQ435" s="16"/>
      <c r="DGR435" s="16"/>
      <c r="DGS435" s="16"/>
      <c r="DGT435" s="16"/>
      <c r="DGU435" s="16"/>
      <c r="DGV435" s="16"/>
      <c r="DGW435" s="16"/>
      <c r="DGX435" s="16"/>
      <c r="DGY435" s="16"/>
      <c r="DGZ435" s="16"/>
      <c r="DHA435" s="16"/>
      <c r="DHB435" s="16"/>
      <c r="DHC435" s="16"/>
      <c r="DHD435" s="16"/>
      <c r="DHE435" s="16"/>
      <c r="DHF435" s="16"/>
      <c r="DHG435" s="16"/>
      <c r="DHH435" s="16"/>
      <c r="DHI435" s="16"/>
      <c r="DHJ435" s="16"/>
      <c r="DHK435" s="16"/>
      <c r="DHL435" s="16"/>
      <c r="DHM435" s="16"/>
      <c r="DHN435" s="16"/>
      <c r="DHO435" s="16"/>
      <c r="DHP435" s="16"/>
      <c r="DHQ435" s="16"/>
      <c r="DHR435" s="16"/>
      <c r="DHS435" s="16"/>
      <c r="DHT435" s="16"/>
      <c r="DHU435" s="16"/>
      <c r="DHV435" s="16"/>
      <c r="DHW435" s="16"/>
      <c r="DHX435" s="16"/>
      <c r="DHY435" s="16"/>
      <c r="DHZ435" s="16"/>
      <c r="DIA435" s="16"/>
      <c r="DIB435" s="16"/>
      <c r="DIC435" s="16"/>
      <c r="DID435" s="16"/>
      <c r="DIE435" s="16"/>
      <c r="DIF435" s="16"/>
      <c r="DIG435" s="16"/>
      <c r="DIH435" s="16"/>
      <c r="DII435" s="16"/>
      <c r="DIJ435" s="16"/>
      <c r="DIK435" s="16"/>
      <c r="DIL435" s="16"/>
      <c r="DIM435" s="16"/>
      <c r="DIN435" s="16"/>
      <c r="DIO435" s="16"/>
      <c r="DIP435" s="16"/>
      <c r="DIQ435" s="16"/>
      <c r="DIR435" s="16"/>
      <c r="DIS435" s="16"/>
      <c r="DIT435" s="16"/>
      <c r="DIU435" s="16"/>
      <c r="DIV435" s="16"/>
      <c r="DIW435" s="16"/>
      <c r="DIX435" s="16"/>
      <c r="DIY435" s="16"/>
      <c r="DIZ435" s="16"/>
      <c r="DJA435" s="16"/>
      <c r="DJB435" s="16"/>
      <c r="DJC435" s="16"/>
      <c r="DJD435" s="16"/>
      <c r="DJE435" s="16"/>
      <c r="DJF435" s="16"/>
      <c r="DJG435" s="16"/>
      <c r="DJH435" s="16"/>
      <c r="DJI435" s="16"/>
      <c r="DJJ435" s="16"/>
      <c r="DJK435" s="16"/>
      <c r="DJL435" s="16"/>
      <c r="DJM435" s="16"/>
      <c r="DJN435" s="16"/>
      <c r="DJO435" s="16"/>
      <c r="DJP435" s="16"/>
      <c r="DJQ435" s="16"/>
      <c r="DJR435" s="16"/>
      <c r="DJS435" s="16"/>
      <c r="DJT435" s="16"/>
      <c r="DJU435" s="16"/>
      <c r="DJV435" s="16"/>
      <c r="DJW435" s="16"/>
      <c r="DJX435" s="16"/>
      <c r="DJY435" s="16"/>
      <c r="DJZ435" s="16"/>
      <c r="DKA435" s="16"/>
      <c r="DKB435" s="16"/>
      <c r="DKC435" s="16"/>
      <c r="DKD435" s="16"/>
      <c r="DKE435" s="16"/>
      <c r="DKF435" s="16"/>
      <c r="DKG435" s="16"/>
      <c r="DKH435" s="16"/>
      <c r="DKI435" s="16"/>
      <c r="DKJ435" s="16"/>
      <c r="DKK435" s="16"/>
      <c r="DKL435" s="16"/>
      <c r="DKM435" s="16"/>
      <c r="DKN435" s="16"/>
      <c r="DKO435" s="16"/>
      <c r="DKP435" s="16"/>
      <c r="DKQ435" s="16"/>
      <c r="DKR435" s="16"/>
      <c r="DKS435" s="16"/>
      <c r="DKT435" s="16"/>
      <c r="DKU435" s="16"/>
      <c r="DKV435" s="16"/>
      <c r="DKW435" s="16"/>
      <c r="DKX435" s="16"/>
      <c r="DKY435" s="16"/>
      <c r="DKZ435" s="16"/>
      <c r="DLA435" s="16"/>
      <c r="DLB435" s="16"/>
      <c r="DLC435" s="16"/>
      <c r="DLD435" s="16"/>
      <c r="DLE435" s="16"/>
      <c r="DLF435" s="16"/>
      <c r="DLG435" s="16"/>
      <c r="DLH435" s="16"/>
      <c r="DLI435" s="16"/>
      <c r="DLJ435" s="16"/>
      <c r="DLK435" s="16"/>
      <c r="DLL435" s="16"/>
      <c r="DLM435" s="16"/>
      <c r="DLN435" s="16"/>
      <c r="DLO435" s="16"/>
      <c r="DLP435" s="16"/>
      <c r="DLQ435" s="16"/>
      <c r="DLR435" s="16"/>
      <c r="DLS435" s="16"/>
      <c r="DLT435" s="16"/>
      <c r="DLU435" s="16"/>
      <c r="DLV435" s="16"/>
      <c r="DLW435" s="16"/>
      <c r="DLX435" s="16"/>
      <c r="DLY435" s="16"/>
      <c r="DLZ435" s="16"/>
      <c r="DMA435" s="16"/>
      <c r="DMB435" s="16"/>
      <c r="DMC435" s="16"/>
      <c r="DMD435" s="16"/>
      <c r="DME435" s="16"/>
      <c r="DMF435" s="16"/>
      <c r="DMG435" s="16"/>
      <c r="DMH435" s="16"/>
      <c r="DMI435" s="16"/>
      <c r="DMJ435" s="16"/>
      <c r="DMK435" s="16"/>
      <c r="DML435" s="16"/>
      <c r="DMM435" s="16"/>
      <c r="DMN435" s="16"/>
      <c r="DMO435" s="16"/>
      <c r="DMP435" s="16"/>
      <c r="DMQ435" s="16"/>
      <c r="DMR435" s="16"/>
      <c r="DMS435" s="16"/>
      <c r="DMT435" s="16"/>
      <c r="DMU435" s="16"/>
      <c r="DMV435" s="16"/>
      <c r="DMW435" s="16"/>
      <c r="DMX435" s="16"/>
      <c r="DMY435" s="16"/>
      <c r="DMZ435" s="16"/>
      <c r="DNA435" s="16"/>
      <c r="DNB435" s="16"/>
      <c r="DNC435" s="16"/>
      <c r="DND435" s="16"/>
      <c r="DNE435" s="16"/>
      <c r="DNF435" s="16"/>
      <c r="DNG435" s="16"/>
      <c r="DNH435" s="16"/>
      <c r="DNI435" s="16"/>
      <c r="DNJ435" s="16"/>
      <c r="DNK435" s="16"/>
      <c r="DNL435" s="16"/>
      <c r="DNM435" s="16"/>
      <c r="DNN435" s="16"/>
      <c r="DNO435" s="16"/>
      <c r="DNP435" s="16"/>
      <c r="DNQ435" s="16"/>
      <c r="DNR435" s="16"/>
      <c r="DNS435" s="16"/>
      <c r="DNT435" s="16"/>
      <c r="DNU435" s="16"/>
      <c r="DNV435" s="16"/>
      <c r="DNW435" s="16"/>
      <c r="DNX435" s="16"/>
      <c r="DNY435" s="16"/>
      <c r="DNZ435" s="16"/>
      <c r="DOA435" s="16"/>
      <c r="DOB435" s="16"/>
      <c r="DOC435" s="16"/>
      <c r="DOD435" s="16"/>
      <c r="DOE435" s="16"/>
      <c r="DOF435" s="16"/>
      <c r="DOG435" s="16"/>
      <c r="DOH435" s="16"/>
      <c r="DOI435" s="16"/>
      <c r="DOJ435" s="16"/>
      <c r="DOK435" s="16"/>
      <c r="DOL435" s="16"/>
      <c r="DOM435" s="16"/>
      <c r="DON435" s="16"/>
      <c r="DOO435" s="16"/>
      <c r="DOP435" s="16"/>
      <c r="DOQ435" s="16"/>
      <c r="DOR435" s="16"/>
      <c r="DOS435" s="16"/>
      <c r="DOT435" s="16"/>
      <c r="DOU435" s="16"/>
      <c r="DOV435" s="16"/>
      <c r="DOW435" s="16"/>
      <c r="DOX435" s="16"/>
      <c r="DOY435" s="16"/>
      <c r="DOZ435" s="16"/>
      <c r="DPA435" s="16"/>
      <c r="DPB435" s="16"/>
      <c r="DPC435" s="16"/>
      <c r="DPD435" s="16"/>
      <c r="DPE435" s="16"/>
      <c r="DPF435" s="16"/>
      <c r="DPG435" s="16"/>
      <c r="DPH435" s="16"/>
      <c r="DPI435" s="16"/>
      <c r="DPJ435" s="16"/>
      <c r="DPK435" s="16"/>
      <c r="DPL435" s="16"/>
      <c r="DPM435" s="16"/>
      <c r="DPN435" s="16"/>
      <c r="DPO435" s="16"/>
      <c r="DPP435" s="16"/>
      <c r="DPQ435" s="16"/>
      <c r="DPR435" s="16"/>
      <c r="DPS435" s="16"/>
      <c r="DPT435" s="16"/>
      <c r="DPU435" s="16"/>
      <c r="DPV435" s="16"/>
      <c r="DPW435" s="16"/>
      <c r="DPX435" s="16"/>
      <c r="DPY435" s="16"/>
      <c r="DPZ435" s="16"/>
      <c r="DQA435" s="16"/>
      <c r="DQB435" s="16"/>
      <c r="DQC435" s="16"/>
      <c r="DQD435" s="16"/>
      <c r="DQE435" s="16"/>
      <c r="DQF435" s="16"/>
      <c r="DQG435" s="16"/>
      <c r="DQH435" s="16"/>
      <c r="DQI435" s="16"/>
      <c r="DQJ435" s="16"/>
      <c r="DQK435" s="16"/>
      <c r="DQL435" s="16"/>
      <c r="DQM435" s="16"/>
      <c r="DQN435" s="16"/>
      <c r="DQO435" s="16"/>
      <c r="DQP435" s="16"/>
      <c r="DQQ435" s="16"/>
      <c r="DQR435" s="16"/>
      <c r="DQS435" s="16"/>
      <c r="DQT435" s="16"/>
      <c r="DQU435" s="16"/>
      <c r="DQV435" s="16"/>
      <c r="DQW435" s="16"/>
      <c r="DQX435" s="16"/>
      <c r="DQY435" s="16"/>
      <c r="DQZ435" s="16"/>
      <c r="DRA435" s="16"/>
      <c r="DRB435" s="16"/>
      <c r="DRC435" s="16"/>
      <c r="DRD435" s="16"/>
      <c r="DRE435" s="16"/>
      <c r="DRF435" s="16"/>
      <c r="DRG435" s="16"/>
      <c r="DRH435" s="16"/>
      <c r="DRI435" s="16"/>
      <c r="DRJ435" s="16"/>
      <c r="DRK435" s="16"/>
      <c r="DRL435" s="16"/>
      <c r="DRM435" s="16"/>
      <c r="DRN435" s="16"/>
      <c r="DRO435" s="16"/>
      <c r="DRP435" s="16"/>
      <c r="DRQ435" s="16"/>
      <c r="DRR435" s="16"/>
      <c r="DRS435" s="16"/>
      <c r="DRT435" s="16"/>
      <c r="DRU435" s="16"/>
      <c r="DRV435" s="16"/>
      <c r="DRW435" s="16"/>
      <c r="DRX435" s="16"/>
      <c r="DRY435" s="16"/>
      <c r="DRZ435" s="16"/>
      <c r="DSA435" s="16"/>
      <c r="DSB435" s="16"/>
      <c r="DSC435" s="16"/>
      <c r="DSD435" s="16"/>
      <c r="DSE435" s="16"/>
      <c r="DSF435" s="16"/>
      <c r="DSG435" s="16"/>
      <c r="DSH435" s="16"/>
      <c r="DSI435" s="16"/>
      <c r="DSJ435" s="16"/>
      <c r="DSK435" s="16"/>
      <c r="DSL435" s="16"/>
      <c r="DSM435" s="16"/>
      <c r="DSN435" s="16"/>
      <c r="DSO435" s="16"/>
      <c r="DSP435" s="16"/>
      <c r="DSQ435" s="16"/>
      <c r="DSR435" s="16"/>
      <c r="DSS435" s="16"/>
      <c r="DST435" s="16"/>
      <c r="DSU435" s="16"/>
      <c r="DSV435" s="16"/>
      <c r="DSW435" s="16"/>
      <c r="DSX435" s="16"/>
      <c r="DSY435" s="16"/>
      <c r="DSZ435" s="16"/>
      <c r="DTA435" s="16"/>
      <c r="DTB435" s="16"/>
      <c r="DTC435" s="16"/>
      <c r="DTD435" s="16"/>
      <c r="DTE435" s="16"/>
      <c r="DTF435" s="16"/>
      <c r="DTG435" s="16"/>
      <c r="DTH435" s="16"/>
      <c r="DTI435" s="16"/>
      <c r="DTJ435" s="16"/>
      <c r="DTK435" s="16"/>
      <c r="DTL435" s="16"/>
      <c r="DTM435" s="16"/>
      <c r="DTN435" s="16"/>
      <c r="DTO435" s="16"/>
      <c r="DTP435" s="16"/>
      <c r="DTQ435" s="16"/>
      <c r="DTR435" s="16"/>
      <c r="DTS435" s="16"/>
      <c r="DTT435" s="16"/>
      <c r="DTU435" s="16"/>
      <c r="DTV435" s="16"/>
      <c r="DTW435" s="16"/>
      <c r="DTX435" s="16"/>
      <c r="DTY435" s="16"/>
      <c r="DTZ435" s="16"/>
      <c r="DUA435" s="16"/>
      <c r="DUB435" s="16"/>
      <c r="DUC435" s="16"/>
      <c r="DUD435" s="16"/>
      <c r="DUE435" s="16"/>
      <c r="DUF435" s="16"/>
      <c r="DUG435" s="16"/>
      <c r="DUH435" s="16"/>
      <c r="DUI435" s="16"/>
      <c r="DUJ435" s="16"/>
      <c r="DUK435" s="16"/>
      <c r="DUL435" s="16"/>
      <c r="DUM435" s="16"/>
      <c r="DUN435" s="16"/>
      <c r="DUO435" s="16"/>
      <c r="DUP435" s="16"/>
      <c r="DUQ435" s="16"/>
      <c r="DUR435" s="16"/>
      <c r="DUS435" s="16"/>
      <c r="DUT435" s="16"/>
      <c r="DUU435" s="16"/>
      <c r="DUV435" s="16"/>
      <c r="DUW435" s="16"/>
      <c r="DUX435" s="16"/>
      <c r="DUY435" s="16"/>
      <c r="DUZ435" s="16"/>
      <c r="DVA435" s="16"/>
      <c r="DVB435" s="16"/>
      <c r="DVC435" s="16"/>
      <c r="DVD435" s="16"/>
      <c r="DVE435" s="16"/>
      <c r="DVF435" s="16"/>
      <c r="DVG435" s="16"/>
      <c r="DVH435" s="16"/>
      <c r="DVI435" s="16"/>
      <c r="DVJ435" s="16"/>
      <c r="DVK435" s="16"/>
      <c r="DVL435" s="16"/>
      <c r="DVM435" s="16"/>
      <c r="DVN435" s="16"/>
      <c r="DVO435" s="16"/>
      <c r="DVP435" s="16"/>
      <c r="DVQ435" s="16"/>
      <c r="DVR435" s="16"/>
      <c r="DVS435" s="16"/>
      <c r="DVT435" s="16"/>
      <c r="DVU435" s="16"/>
      <c r="DVV435" s="16"/>
      <c r="DVW435" s="16"/>
      <c r="DVX435" s="16"/>
      <c r="DVY435" s="16"/>
      <c r="DVZ435" s="16"/>
      <c r="DWA435" s="16"/>
      <c r="DWB435" s="16"/>
      <c r="DWC435" s="16"/>
      <c r="DWD435" s="16"/>
      <c r="DWE435" s="16"/>
      <c r="DWF435" s="16"/>
      <c r="DWG435" s="16"/>
      <c r="DWH435" s="16"/>
      <c r="DWI435" s="16"/>
      <c r="DWJ435" s="16"/>
      <c r="DWK435" s="16"/>
      <c r="DWL435" s="16"/>
      <c r="DWM435" s="16"/>
      <c r="DWN435" s="16"/>
      <c r="DWO435" s="16"/>
      <c r="DWP435" s="16"/>
      <c r="DWQ435" s="16"/>
      <c r="DWR435" s="16"/>
      <c r="DWS435" s="16"/>
      <c r="DWT435" s="16"/>
      <c r="DWU435" s="16"/>
      <c r="DWV435" s="16"/>
      <c r="DWW435" s="16"/>
      <c r="DWX435" s="16"/>
      <c r="DWY435" s="16"/>
      <c r="DWZ435" s="16"/>
      <c r="DXA435" s="16"/>
      <c r="DXB435" s="16"/>
      <c r="DXC435" s="16"/>
      <c r="DXD435" s="16"/>
      <c r="DXE435" s="16"/>
      <c r="DXF435" s="16"/>
      <c r="DXG435" s="16"/>
      <c r="DXH435" s="16"/>
      <c r="DXI435" s="16"/>
      <c r="DXJ435" s="16"/>
      <c r="DXK435" s="16"/>
      <c r="DXL435" s="16"/>
      <c r="DXM435" s="16"/>
      <c r="DXN435" s="16"/>
      <c r="DXO435" s="16"/>
      <c r="DXP435" s="16"/>
      <c r="DXQ435" s="16"/>
      <c r="DXR435" s="16"/>
      <c r="DXS435" s="16"/>
      <c r="DXT435" s="16"/>
      <c r="DXU435" s="16"/>
      <c r="DXV435" s="16"/>
      <c r="DXW435" s="16"/>
      <c r="DXX435" s="16"/>
      <c r="DXY435" s="16"/>
      <c r="DXZ435" s="16"/>
      <c r="DYA435" s="16"/>
      <c r="DYB435" s="16"/>
      <c r="DYC435" s="16"/>
      <c r="DYD435" s="16"/>
      <c r="DYE435" s="16"/>
      <c r="DYF435" s="16"/>
      <c r="DYG435" s="16"/>
      <c r="DYH435" s="16"/>
      <c r="DYI435" s="16"/>
      <c r="DYJ435" s="16"/>
      <c r="DYK435" s="16"/>
      <c r="DYL435" s="16"/>
      <c r="DYM435" s="16"/>
      <c r="DYN435" s="16"/>
      <c r="DYO435" s="16"/>
      <c r="DYP435" s="16"/>
      <c r="DYQ435" s="16"/>
      <c r="DYR435" s="16"/>
      <c r="DYS435" s="16"/>
      <c r="DYT435" s="16"/>
      <c r="DYU435" s="16"/>
      <c r="DYV435" s="16"/>
      <c r="DYW435" s="16"/>
      <c r="DYX435" s="16"/>
      <c r="DYY435" s="16"/>
      <c r="DYZ435" s="16"/>
      <c r="DZA435" s="16"/>
      <c r="DZB435" s="16"/>
      <c r="DZC435" s="16"/>
      <c r="DZD435" s="16"/>
      <c r="DZE435" s="16"/>
      <c r="DZF435" s="16"/>
      <c r="DZG435" s="16"/>
      <c r="DZH435" s="16"/>
      <c r="DZI435" s="16"/>
      <c r="DZJ435" s="16"/>
      <c r="DZK435" s="16"/>
      <c r="DZL435" s="16"/>
      <c r="DZM435" s="16"/>
      <c r="DZN435" s="16"/>
      <c r="DZO435" s="16"/>
      <c r="DZP435" s="16"/>
      <c r="DZQ435" s="16"/>
      <c r="DZR435" s="16"/>
      <c r="DZS435" s="16"/>
      <c r="DZT435" s="16"/>
      <c r="DZU435" s="16"/>
      <c r="DZV435" s="16"/>
      <c r="DZW435" s="16"/>
      <c r="DZX435" s="16"/>
      <c r="DZY435" s="16"/>
      <c r="DZZ435" s="16"/>
      <c r="EAA435" s="16"/>
      <c r="EAB435" s="16"/>
      <c r="EAC435" s="16"/>
      <c r="EAD435" s="16"/>
      <c r="EAE435" s="16"/>
      <c r="EAF435" s="16"/>
      <c r="EAG435" s="16"/>
      <c r="EAH435" s="16"/>
      <c r="EAI435" s="16"/>
      <c r="EAJ435" s="16"/>
      <c r="EAK435" s="16"/>
      <c r="EAL435" s="16"/>
      <c r="EAM435" s="16"/>
      <c r="EAN435" s="16"/>
      <c r="EAO435" s="16"/>
      <c r="EAP435" s="16"/>
      <c r="EAQ435" s="16"/>
      <c r="EAR435" s="16"/>
      <c r="EAS435" s="16"/>
      <c r="EAT435" s="16"/>
      <c r="EAU435" s="16"/>
      <c r="EAV435" s="16"/>
      <c r="EAW435" s="16"/>
      <c r="EAX435" s="16"/>
      <c r="EAY435" s="16"/>
      <c r="EAZ435" s="16"/>
      <c r="EBA435" s="16"/>
      <c r="EBB435" s="16"/>
      <c r="EBC435" s="16"/>
      <c r="EBD435" s="16"/>
      <c r="EBE435" s="16"/>
      <c r="EBF435" s="16"/>
      <c r="EBG435" s="16"/>
      <c r="EBH435" s="16"/>
      <c r="EBI435" s="16"/>
      <c r="EBJ435" s="16"/>
      <c r="EBK435" s="16"/>
      <c r="EBL435" s="16"/>
      <c r="EBM435" s="16"/>
      <c r="EBN435" s="16"/>
      <c r="EBO435" s="16"/>
      <c r="EBP435" s="16"/>
      <c r="EBQ435" s="16"/>
      <c r="EBR435" s="16"/>
      <c r="EBS435" s="16"/>
      <c r="EBT435" s="16"/>
      <c r="EBU435" s="16"/>
      <c r="EBV435" s="16"/>
      <c r="EBW435" s="16"/>
      <c r="EBX435" s="16"/>
      <c r="EBY435" s="16"/>
      <c r="EBZ435" s="16"/>
      <c r="ECA435" s="16"/>
      <c r="ECB435" s="16"/>
      <c r="ECC435" s="16"/>
      <c r="ECD435" s="16"/>
      <c r="ECE435" s="16"/>
      <c r="ECF435" s="16"/>
      <c r="ECG435" s="16"/>
      <c r="ECH435" s="16"/>
      <c r="ECI435" s="16"/>
      <c r="ECJ435" s="16"/>
      <c r="ECK435" s="16"/>
      <c r="ECL435" s="16"/>
      <c r="ECM435" s="16"/>
      <c r="ECN435" s="16"/>
      <c r="ECO435" s="16"/>
      <c r="ECP435" s="16"/>
      <c r="ECQ435" s="16"/>
      <c r="ECR435" s="16"/>
      <c r="ECS435" s="16"/>
      <c r="ECT435" s="16"/>
      <c r="ECU435" s="16"/>
      <c r="ECV435" s="16"/>
      <c r="ECW435" s="16"/>
      <c r="ECX435" s="16"/>
      <c r="ECY435" s="16"/>
      <c r="ECZ435" s="16"/>
      <c r="EDA435" s="16"/>
      <c r="EDB435" s="16"/>
      <c r="EDC435" s="16"/>
      <c r="EDD435" s="16"/>
      <c r="EDE435" s="16"/>
      <c r="EDF435" s="16"/>
      <c r="EDG435" s="16"/>
      <c r="EDH435" s="16"/>
      <c r="EDI435" s="16"/>
      <c r="EDJ435" s="16"/>
      <c r="EDK435" s="16"/>
      <c r="EDL435" s="16"/>
      <c r="EDM435" s="16"/>
      <c r="EDN435" s="16"/>
      <c r="EDO435" s="16"/>
      <c r="EDP435" s="16"/>
      <c r="EDQ435" s="16"/>
      <c r="EDR435" s="16"/>
      <c r="EDS435" s="16"/>
      <c r="EDT435" s="16"/>
      <c r="EDU435" s="16"/>
      <c r="EDV435" s="16"/>
      <c r="EDW435" s="16"/>
      <c r="EDX435" s="16"/>
      <c r="EDY435" s="16"/>
      <c r="EDZ435" s="16"/>
      <c r="EEA435" s="16"/>
      <c r="EEB435" s="16"/>
      <c r="EEC435" s="16"/>
      <c r="EED435" s="16"/>
      <c r="EEE435" s="16"/>
      <c r="EEF435" s="16"/>
      <c r="EEG435" s="16"/>
      <c r="EEH435" s="16"/>
      <c r="EEI435" s="16"/>
      <c r="EEJ435" s="16"/>
      <c r="EEK435" s="16"/>
      <c r="EEL435" s="16"/>
      <c r="EEM435" s="16"/>
      <c r="EEN435" s="16"/>
      <c r="EEO435" s="16"/>
      <c r="EEP435" s="16"/>
      <c r="EEQ435" s="16"/>
      <c r="EER435" s="16"/>
      <c r="EES435" s="16"/>
      <c r="EET435" s="16"/>
      <c r="EEU435" s="16"/>
      <c r="EEV435" s="16"/>
      <c r="EEW435" s="16"/>
      <c r="EEX435" s="16"/>
      <c r="EEY435" s="16"/>
      <c r="EEZ435" s="16"/>
      <c r="EFA435" s="16"/>
      <c r="EFB435" s="16"/>
      <c r="EFC435" s="16"/>
      <c r="EFD435" s="16"/>
      <c r="EFE435" s="16"/>
      <c r="EFF435" s="16"/>
      <c r="EFG435" s="16"/>
      <c r="EFH435" s="16"/>
      <c r="EFI435" s="16"/>
      <c r="EFJ435" s="16"/>
      <c r="EFK435" s="16"/>
      <c r="EFL435" s="16"/>
      <c r="EFM435" s="16"/>
      <c r="EFN435" s="16"/>
      <c r="EFO435" s="16"/>
      <c r="EFP435" s="16"/>
      <c r="EFQ435" s="16"/>
      <c r="EFR435" s="16"/>
      <c r="EFS435" s="16"/>
      <c r="EFT435" s="16"/>
      <c r="EFU435" s="16"/>
      <c r="EFV435" s="16"/>
      <c r="EFW435" s="16"/>
      <c r="EFX435" s="16"/>
      <c r="EFY435" s="16"/>
      <c r="EFZ435" s="16"/>
      <c r="EGA435" s="16"/>
      <c r="EGB435" s="16"/>
      <c r="EGC435" s="16"/>
      <c r="EGD435" s="16"/>
      <c r="EGE435" s="16"/>
      <c r="EGF435" s="16"/>
      <c r="EGG435" s="16"/>
      <c r="EGH435" s="16"/>
      <c r="EGI435" s="16"/>
      <c r="EGJ435" s="16"/>
      <c r="EGK435" s="16"/>
      <c r="EGL435" s="16"/>
      <c r="EGM435" s="16"/>
      <c r="EGN435" s="16"/>
      <c r="EGO435" s="16"/>
      <c r="EGP435" s="16"/>
      <c r="EGQ435" s="16"/>
      <c r="EGR435" s="16"/>
      <c r="EGS435" s="16"/>
      <c r="EGT435" s="16"/>
      <c r="EGU435" s="16"/>
      <c r="EGV435" s="16"/>
      <c r="EGW435" s="16"/>
      <c r="EGX435" s="16"/>
      <c r="EGY435" s="16"/>
      <c r="EGZ435" s="16"/>
      <c r="EHA435" s="16"/>
      <c r="EHB435" s="16"/>
      <c r="EHC435" s="16"/>
      <c r="EHD435" s="16"/>
      <c r="EHE435" s="16"/>
      <c r="EHF435" s="16"/>
      <c r="EHG435" s="16"/>
      <c r="EHH435" s="16"/>
      <c r="EHI435" s="16"/>
      <c r="EHJ435" s="16"/>
      <c r="EHK435" s="16"/>
      <c r="EHL435" s="16"/>
      <c r="EHM435" s="16"/>
      <c r="EHN435" s="16"/>
      <c r="EHO435" s="16"/>
      <c r="EHP435" s="16"/>
      <c r="EHQ435" s="16"/>
      <c r="EHR435" s="16"/>
      <c r="EHS435" s="16"/>
      <c r="EHT435" s="16"/>
      <c r="EHU435" s="16"/>
      <c r="EHV435" s="16"/>
      <c r="EHW435" s="16"/>
      <c r="EHX435" s="16"/>
      <c r="EHY435" s="16"/>
      <c r="EHZ435" s="16"/>
      <c r="EIA435" s="16"/>
      <c r="EIB435" s="16"/>
      <c r="EIC435" s="16"/>
      <c r="EID435" s="16"/>
      <c r="EIE435" s="16"/>
      <c r="EIF435" s="16"/>
      <c r="EIG435" s="16"/>
      <c r="EIH435" s="16"/>
      <c r="EII435" s="16"/>
      <c r="EIJ435" s="16"/>
      <c r="EIK435" s="16"/>
      <c r="EIL435" s="16"/>
      <c r="EIM435" s="16"/>
      <c r="EIN435" s="16"/>
      <c r="EIO435" s="16"/>
      <c r="EIP435" s="16"/>
      <c r="EIQ435" s="16"/>
      <c r="EIR435" s="16"/>
      <c r="EIS435" s="16"/>
      <c r="EIT435" s="16"/>
      <c r="EIU435" s="16"/>
      <c r="EIV435" s="16"/>
      <c r="EIW435" s="16"/>
      <c r="EIX435" s="16"/>
      <c r="EIY435" s="16"/>
      <c r="EIZ435" s="16"/>
      <c r="EJA435" s="16"/>
      <c r="EJB435" s="16"/>
      <c r="EJC435" s="16"/>
      <c r="EJD435" s="16"/>
      <c r="EJE435" s="16"/>
      <c r="EJF435" s="16"/>
      <c r="EJG435" s="16"/>
      <c r="EJH435" s="16"/>
      <c r="EJI435" s="16"/>
      <c r="EJJ435" s="16"/>
      <c r="EJK435" s="16"/>
      <c r="EJL435" s="16"/>
      <c r="EJM435" s="16"/>
      <c r="EJN435" s="16"/>
      <c r="EJO435" s="16"/>
      <c r="EJP435" s="16"/>
      <c r="EJQ435" s="16"/>
      <c r="EJR435" s="16"/>
      <c r="EJS435" s="16"/>
      <c r="EJT435" s="16"/>
      <c r="EJU435" s="16"/>
      <c r="EJV435" s="16"/>
      <c r="EJW435" s="16"/>
      <c r="EJX435" s="16"/>
      <c r="EJY435" s="16"/>
      <c r="EJZ435" s="16"/>
      <c r="EKA435" s="16"/>
      <c r="EKB435" s="16"/>
      <c r="EKC435" s="16"/>
      <c r="EKD435" s="16"/>
      <c r="EKE435" s="16"/>
      <c r="EKF435" s="16"/>
      <c r="EKG435" s="16"/>
      <c r="EKH435" s="16"/>
      <c r="EKI435" s="16"/>
      <c r="EKJ435" s="16"/>
      <c r="EKK435" s="16"/>
      <c r="EKL435" s="16"/>
      <c r="EKM435" s="16"/>
      <c r="EKN435" s="16"/>
      <c r="EKO435" s="16"/>
      <c r="EKP435" s="16"/>
      <c r="EKQ435" s="16"/>
      <c r="EKR435" s="16"/>
      <c r="EKS435" s="16"/>
      <c r="EKT435" s="16"/>
      <c r="EKU435" s="16"/>
      <c r="EKV435" s="16"/>
      <c r="EKW435" s="16"/>
      <c r="EKX435" s="16"/>
      <c r="EKY435" s="16"/>
      <c r="EKZ435" s="16"/>
      <c r="ELA435" s="16"/>
      <c r="ELB435" s="16"/>
      <c r="ELC435" s="16"/>
      <c r="ELD435" s="16"/>
      <c r="ELE435" s="16"/>
      <c r="ELF435" s="16"/>
      <c r="ELG435" s="16"/>
      <c r="ELH435" s="16"/>
      <c r="ELI435" s="16"/>
      <c r="ELJ435" s="16"/>
      <c r="ELK435" s="16"/>
      <c r="ELL435" s="16"/>
      <c r="ELM435" s="16"/>
      <c r="ELN435" s="16"/>
      <c r="ELO435" s="16"/>
      <c r="ELP435" s="16"/>
      <c r="ELQ435" s="16"/>
      <c r="ELR435" s="16"/>
      <c r="ELS435" s="16"/>
      <c r="ELT435" s="16"/>
      <c r="ELU435" s="16"/>
      <c r="ELV435" s="16"/>
      <c r="ELW435" s="16"/>
      <c r="ELX435" s="16"/>
      <c r="ELY435" s="16"/>
      <c r="ELZ435" s="16"/>
      <c r="EMA435" s="16"/>
      <c r="EMB435" s="16"/>
      <c r="EMC435" s="16"/>
      <c r="EMD435" s="16"/>
      <c r="EME435" s="16"/>
      <c r="EMF435" s="16"/>
      <c r="EMG435" s="16"/>
      <c r="EMH435" s="16"/>
      <c r="EMI435" s="16"/>
      <c r="EMJ435" s="16"/>
      <c r="EMK435" s="16"/>
      <c r="EML435" s="16"/>
      <c r="EMM435" s="16"/>
      <c r="EMN435" s="16"/>
      <c r="EMO435" s="16"/>
      <c r="EMP435" s="16"/>
      <c r="EMQ435" s="16"/>
      <c r="EMR435" s="16"/>
      <c r="EMS435" s="16"/>
      <c r="EMT435" s="16"/>
      <c r="EMU435" s="16"/>
      <c r="EMV435" s="16"/>
      <c r="EMW435" s="16"/>
      <c r="EMX435" s="16"/>
      <c r="EMY435" s="16"/>
      <c r="EMZ435" s="16"/>
      <c r="ENA435" s="16"/>
      <c r="ENB435" s="16"/>
      <c r="ENC435" s="16"/>
      <c r="END435" s="16"/>
      <c r="ENE435" s="16"/>
      <c r="ENF435" s="16"/>
      <c r="ENG435" s="16"/>
      <c r="ENH435" s="16"/>
      <c r="ENI435" s="16"/>
      <c r="ENJ435" s="16"/>
      <c r="ENK435" s="16"/>
      <c r="ENL435" s="16"/>
      <c r="ENM435" s="16"/>
      <c r="ENN435" s="16"/>
      <c r="ENO435" s="16"/>
      <c r="ENP435" s="16"/>
      <c r="ENQ435" s="16"/>
      <c r="ENR435" s="16"/>
      <c r="ENS435" s="16"/>
      <c r="ENT435" s="16"/>
      <c r="ENU435" s="16"/>
      <c r="ENV435" s="16"/>
      <c r="ENW435" s="16"/>
      <c r="ENX435" s="16"/>
      <c r="ENY435" s="16"/>
      <c r="ENZ435" s="16"/>
      <c r="EOA435" s="16"/>
      <c r="EOB435" s="16"/>
      <c r="EOC435" s="16"/>
      <c r="EOD435" s="16"/>
      <c r="EOE435" s="16"/>
      <c r="EOF435" s="16"/>
      <c r="EOG435" s="16"/>
      <c r="EOH435" s="16"/>
      <c r="EOI435" s="16"/>
      <c r="EOJ435" s="16"/>
      <c r="EOK435" s="16"/>
      <c r="EOL435" s="16"/>
      <c r="EOM435" s="16"/>
      <c r="EON435" s="16"/>
      <c r="EOO435" s="16"/>
      <c r="EOP435" s="16"/>
      <c r="EOQ435" s="16"/>
      <c r="EOR435" s="16"/>
      <c r="EOS435" s="16"/>
      <c r="EOT435" s="16"/>
      <c r="EOU435" s="16"/>
      <c r="EOV435" s="16"/>
      <c r="EOW435" s="16"/>
      <c r="EOX435" s="16"/>
      <c r="EOY435" s="16"/>
      <c r="EOZ435" s="16"/>
      <c r="EPA435" s="16"/>
      <c r="EPB435" s="16"/>
      <c r="EPC435" s="16"/>
      <c r="EPD435" s="16"/>
      <c r="EPE435" s="16"/>
      <c r="EPF435" s="16"/>
      <c r="EPG435" s="16"/>
      <c r="EPH435" s="16"/>
      <c r="EPI435" s="16"/>
      <c r="EPJ435" s="16"/>
      <c r="EPK435" s="16"/>
      <c r="EPL435" s="16"/>
      <c r="EPM435" s="16"/>
      <c r="EPN435" s="16"/>
      <c r="EPO435" s="16"/>
      <c r="EPP435" s="16"/>
      <c r="EPQ435" s="16"/>
      <c r="EPR435" s="16"/>
      <c r="EPS435" s="16"/>
      <c r="EPT435" s="16"/>
      <c r="EPU435" s="16"/>
      <c r="EPV435" s="16"/>
      <c r="EPW435" s="16"/>
      <c r="EPX435" s="16"/>
      <c r="EPY435" s="16"/>
      <c r="EPZ435" s="16"/>
      <c r="EQA435" s="16"/>
      <c r="EQB435" s="16"/>
      <c r="EQC435" s="16"/>
      <c r="EQD435" s="16"/>
      <c r="EQE435" s="16"/>
      <c r="EQF435" s="16"/>
      <c r="EQG435" s="16"/>
      <c r="EQH435" s="16"/>
      <c r="EQI435" s="16"/>
      <c r="EQJ435" s="16"/>
      <c r="EQK435" s="16"/>
      <c r="EQL435" s="16"/>
      <c r="EQM435" s="16"/>
      <c r="EQN435" s="16"/>
      <c r="EQO435" s="16"/>
      <c r="EQP435" s="16"/>
      <c r="EQQ435" s="16"/>
      <c r="EQR435" s="16"/>
      <c r="EQS435" s="16"/>
      <c r="EQT435" s="16"/>
      <c r="EQU435" s="16"/>
      <c r="EQV435" s="16"/>
      <c r="EQW435" s="16"/>
      <c r="EQX435" s="16"/>
      <c r="EQY435" s="16"/>
      <c r="EQZ435" s="16"/>
      <c r="ERA435" s="16"/>
      <c r="ERB435" s="16"/>
      <c r="ERC435" s="16"/>
      <c r="ERD435" s="16"/>
      <c r="ERE435" s="16"/>
      <c r="ERF435" s="16"/>
      <c r="ERG435" s="16"/>
      <c r="ERH435" s="16"/>
      <c r="ERI435" s="16"/>
      <c r="ERJ435" s="16"/>
      <c r="ERK435" s="16"/>
      <c r="ERL435" s="16"/>
      <c r="ERM435" s="16"/>
      <c r="ERN435" s="16"/>
      <c r="ERO435" s="16"/>
      <c r="ERP435" s="16"/>
      <c r="ERQ435" s="16"/>
      <c r="ERR435" s="16"/>
      <c r="ERS435" s="16"/>
      <c r="ERT435" s="16"/>
      <c r="ERU435" s="16"/>
      <c r="ERV435" s="16"/>
      <c r="ERW435" s="16"/>
      <c r="ERX435" s="16"/>
      <c r="ERY435" s="16"/>
      <c r="ERZ435" s="16"/>
      <c r="ESA435" s="16"/>
      <c r="ESB435" s="16"/>
      <c r="ESC435" s="16"/>
      <c r="ESD435" s="16"/>
      <c r="ESE435" s="16"/>
      <c r="ESF435" s="16"/>
      <c r="ESG435" s="16"/>
      <c r="ESH435" s="16"/>
      <c r="ESI435" s="16"/>
      <c r="ESJ435" s="16"/>
      <c r="ESK435" s="16"/>
      <c r="ESL435" s="16"/>
      <c r="ESM435" s="16"/>
      <c r="ESN435" s="16"/>
      <c r="ESO435" s="16"/>
      <c r="ESP435" s="16"/>
      <c r="ESQ435" s="16"/>
      <c r="ESR435" s="16"/>
      <c r="ESS435" s="16"/>
      <c r="EST435" s="16"/>
      <c r="ESU435" s="16"/>
      <c r="ESV435" s="16"/>
      <c r="ESW435" s="16"/>
      <c r="ESX435" s="16"/>
      <c r="ESY435" s="16"/>
      <c r="ESZ435" s="16"/>
      <c r="ETA435" s="16"/>
      <c r="ETB435" s="16"/>
      <c r="ETC435" s="16"/>
      <c r="ETD435" s="16"/>
      <c r="ETE435" s="16"/>
      <c r="ETF435" s="16"/>
      <c r="ETG435" s="16"/>
      <c r="ETH435" s="16"/>
      <c r="ETI435" s="16"/>
      <c r="ETJ435" s="16"/>
      <c r="ETK435" s="16"/>
      <c r="ETL435" s="16"/>
      <c r="ETM435" s="16"/>
      <c r="ETN435" s="16"/>
      <c r="ETO435" s="16"/>
      <c r="ETP435" s="16"/>
      <c r="ETQ435" s="16"/>
      <c r="ETR435" s="16"/>
      <c r="ETS435" s="16"/>
      <c r="ETT435" s="16"/>
      <c r="ETU435" s="16"/>
      <c r="ETV435" s="16"/>
      <c r="ETW435" s="16"/>
      <c r="ETX435" s="16"/>
      <c r="ETY435" s="16"/>
      <c r="ETZ435" s="16"/>
      <c r="EUA435" s="16"/>
      <c r="EUB435" s="16"/>
      <c r="EUC435" s="16"/>
      <c r="EUD435" s="16"/>
      <c r="EUE435" s="16"/>
      <c r="EUF435" s="16"/>
      <c r="EUG435" s="16"/>
      <c r="EUH435" s="16"/>
      <c r="EUI435" s="16"/>
      <c r="EUJ435" s="16"/>
      <c r="EUK435" s="16"/>
      <c r="EUL435" s="16"/>
      <c r="EUM435" s="16"/>
      <c r="EUN435" s="16"/>
      <c r="EUO435" s="16"/>
      <c r="EUP435" s="16"/>
      <c r="EUQ435" s="16"/>
      <c r="EUR435" s="16"/>
      <c r="EUS435" s="16"/>
      <c r="EUT435" s="16"/>
      <c r="EUU435" s="16"/>
      <c r="EUV435" s="16"/>
      <c r="EUW435" s="16"/>
      <c r="EUX435" s="16"/>
      <c r="EUY435" s="16"/>
      <c r="EUZ435" s="16"/>
      <c r="EVA435" s="16"/>
      <c r="EVB435" s="16"/>
      <c r="EVC435" s="16"/>
      <c r="EVD435" s="16"/>
      <c r="EVE435" s="16"/>
      <c r="EVF435" s="16"/>
      <c r="EVG435" s="16"/>
      <c r="EVH435" s="16"/>
      <c r="EVI435" s="16"/>
      <c r="EVJ435" s="16"/>
      <c r="EVK435" s="16"/>
      <c r="EVL435" s="16"/>
      <c r="EVM435" s="16"/>
      <c r="EVN435" s="16"/>
      <c r="EVO435" s="16"/>
      <c r="EVP435" s="16"/>
      <c r="EVQ435" s="16"/>
      <c r="EVR435" s="16"/>
      <c r="EVS435" s="16"/>
      <c r="EVT435" s="16"/>
      <c r="EVU435" s="16"/>
      <c r="EVV435" s="16"/>
      <c r="EVW435" s="16"/>
      <c r="EVX435" s="16"/>
      <c r="EVY435" s="16"/>
      <c r="EVZ435" s="16"/>
      <c r="EWA435" s="16"/>
      <c r="EWB435" s="16"/>
      <c r="EWC435" s="16"/>
      <c r="EWD435" s="16"/>
      <c r="EWE435" s="16"/>
      <c r="EWF435" s="16"/>
      <c r="EWG435" s="16"/>
      <c r="EWH435" s="16"/>
      <c r="EWI435" s="16"/>
      <c r="EWJ435" s="16"/>
      <c r="EWK435" s="16"/>
      <c r="EWL435" s="16"/>
      <c r="EWM435" s="16"/>
      <c r="EWN435" s="16"/>
      <c r="EWO435" s="16"/>
      <c r="EWP435" s="16"/>
      <c r="EWQ435" s="16"/>
      <c r="EWR435" s="16"/>
      <c r="EWS435" s="16"/>
      <c r="EWT435" s="16"/>
      <c r="EWU435" s="16"/>
      <c r="EWV435" s="16"/>
      <c r="EWW435" s="16"/>
      <c r="EWX435" s="16"/>
      <c r="EWY435" s="16"/>
      <c r="EWZ435" s="16"/>
      <c r="EXA435" s="16"/>
      <c r="EXB435" s="16"/>
      <c r="EXC435" s="16"/>
      <c r="EXD435" s="16"/>
      <c r="EXE435" s="16"/>
      <c r="EXF435" s="16"/>
      <c r="EXG435" s="16"/>
      <c r="EXH435" s="16"/>
      <c r="EXI435" s="16"/>
      <c r="EXJ435" s="16"/>
      <c r="EXK435" s="16"/>
      <c r="EXL435" s="16"/>
      <c r="EXM435" s="16"/>
      <c r="EXN435" s="16"/>
      <c r="EXO435" s="16"/>
      <c r="EXP435" s="16"/>
      <c r="EXQ435" s="16"/>
      <c r="EXR435" s="16"/>
      <c r="EXS435" s="16"/>
      <c r="EXT435" s="16"/>
      <c r="EXU435" s="16"/>
      <c r="EXV435" s="16"/>
      <c r="EXW435" s="16"/>
      <c r="EXX435" s="16"/>
      <c r="EXY435" s="16"/>
      <c r="EXZ435" s="16"/>
      <c r="EYA435" s="16"/>
      <c r="EYB435" s="16"/>
      <c r="EYC435" s="16"/>
      <c r="EYD435" s="16"/>
      <c r="EYE435" s="16"/>
      <c r="EYF435" s="16"/>
      <c r="EYG435" s="16"/>
      <c r="EYH435" s="16"/>
      <c r="EYI435" s="16"/>
      <c r="EYJ435" s="16"/>
      <c r="EYK435" s="16"/>
      <c r="EYL435" s="16"/>
      <c r="EYM435" s="16"/>
      <c r="EYN435" s="16"/>
      <c r="EYO435" s="16"/>
      <c r="EYP435" s="16"/>
      <c r="EYQ435" s="16"/>
      <c r="EYR435" s="16"/>
      <c r="EYS435" s="16"/>
      <c r="EYT435" s="16"/>
      <c r="EYU435" s="16"/>
      <c r="EYV435" s="16"/>
      <c r="EYW435" s="16"/>
      <c r="EYX435" s="16"/>
      <c r="EYY435" s="16"/>
      <c r="EYZ435" s="16"/>
      <c r="EZA435" s="16"/>
      <c r="EZB435" s="16"/>
      <c r="EZC435" s="16"/>
      <c r="EZD435" s="16"/>
      <c r="EZE435" s="16"/>
      <c r="EZF435" s="16"/>
      <c r="EZG435" s="16"/>
      <c r="EZH435" s="16"/>
      <c r="EZI435" s="16"/>
      <c r="EZJ435" s="16"/>
      <c r="EZK435" s="16"/>
      <c r="EZL435" s="16"/>
      <c r="EZM435" s="16"/>
      <c r="EZN435" s="16"/>
      <c r="EZO435" s="16"/>
      <c r="EZP435" s="16"/>
      <c r="EZQ435" s="16"/>
      <c r="EZR435" s="16"/>
      <c r="EZS435" s="16"/>
      <c r="EZT435" s="16"/>
      <c r="EZU435" s="16"/>
      <c r="EZV435" s="16"/>
      <c r="EZW435" s="16"/>
      <c r="EZX435" s="16"/>
      <c r="EZY435" s="16"/>
      <c r="EZZ435" s="16"/>
      <c r="FAA435" s="16"/>
      <c r="FAB435" s="16"/>
      <c r="FAC435" s="16"/>
      <c r="FAD435" s="16"/>
      <c r="FAE435" s="16"/>
      <c r="FAF435" s="16"/>
      <c r="FAG435" s="16"/>
      <c r="FAH435" s="16"/>
      <c r="FAI435" s="16"/>
      <c r="FAJ435" s="16"/>
      <c r="FAK435" s="16"/>
      <c r="FAL435" s="16"/>
      <c r="FAM435" s="16"/>
      <c r="FAN435" s="16"/>
      <c r="FAO435" s="16"/>
      <c r="FAP435" s="16"/>
      <c r="FAQ435" s="16"/>
      <c r="FAR435" s="16"/>
      <c r="FAS435" s="16"/>
      <c r="FAT435" s="16"/>
      <c r="FAU435" s="16"/>
      <c r="FAV435" s="16"/>
      <c r="FAW435" s="16"/>
      <c r="FAX435" s="16"/>
      <c r="FAY435" s="16"/>
      <c r="FAZ435" s="16"/>
      <c r="FBA435" s="16"/>
      <c r="FBB435" s="16"/>
      <c r="FBC435" s="16"/>
      <c r="FBD435" s="16"/>
      <c r="FBE435" s="16"/>
      <c r="FBF435" s="16"/>
      <c r="FBG435" s="16"/>
      <c r="FBH435" s="16"/>
      <c r="FBI435" s="16"/>
      <c r="FBJ435" s="16"/>
      <c r="FBK435" s="16"/>
      <c r="FBL435" s="16"/>
      <c r="FBM435" s="16"/>
      <c r="FBN435" s="16"/>
      <c r="FBO435" s="16"/>
      <c r="FBP435" s="16"/>
      <c r="FBQ435" s="16"/>
      <c r="FBR435" s="16"/>
      <c r="FBS435" s="16"/>
      <c r="FBT435" s="16"/>
      <c r="FBU435" s="16"/>
      <c r="FBV435" s="16"/>
      <c r="FBW435" s="16"/>
      <c r="FBX435" s="16"/>
      <c r="FBY435" s="16"/>
      <c r="FBZ435" s="16"/>
      <c r="FCA435" s="16"/>
      <c r="FCB435" s="16"/>
      <c r="FCC435" s="16"/>
      <c r="FCD435" s="16"/>
      <c r="FCE435" s="16"/>
      <c r="FCF435" s="16"/>
      <c r="FCG435" s="16"/>
      <c r="FCH435" s="16"/>
      <c r="FCI435" s="16"/>
      <c r="FCJ435" s="16"/>
      <c r="FCK435" s="16"/>
      <c r="FCL435" s="16"/>
      <c r="FCM435" s="16"/>
      <c r="FCN435" s="16"/>
      <c r="FCO435" s="16"/>
      <c r="FCP435" s="16"/>
      <c r="FCQ435" s="16"/>
      <c r="FCR435" s="16"/>
      <c r="FCS435" s="16"/>
      <c r="FCT435" s="16"/>
      <c r="FCU435" s="16"/>
      <c r="FCV435" s="16"/>
      <c r="FCW435" s="16"/>
      <c r="FCX435" s="16"/>
      <c r="FCY435" s="16"/>
      <c r="FCZ435" s="16"/>
      <c r="FDA435" s="16"/>
      <c r="FDB435" s="16"/>
      <c r="FDC435" s="16"/>
      <c r="FDD435" s="16"/>
      <c r="FDE435" s="16"/>
      <c r="FDF435" s="16"/>
      <c r="FDG435" s="16"/>
      <c r="FDH435" s="16"/>
      <c r="FDI435" s="16"/>
      <c r="FDJ435" s="16"/>
      <c r="FDK435" s="16"/>
      <c r="FDL435" s="16"/>
      <c r="FDM435" s="16"/>
      <c r="FDN435" s="16"/>
      <c r="FDO435" s="16"/>
      <c r="FDP435" s="16"/>
      <c r="FDQ435" s="16"/>
      <c r="FDR435" s="16"/>
      <c r="FDS435" s="16"/>
      <c r="FDT435" s="16"/>
      <c r="FDU435" s="16"/>
      <c r="FDV435" s="16"/>
      <c r="FDW435" s="16"/>
      <c r="FDX435" s="16"/>
      <c r="FDY435" s="16"/>
      <c r="FDZ435" s="16"/>
      <c r="FEA435" s="16"/>
      <c r="FEB435" s="16"/>
      <c r="FEC435" s="16"/>
      <c r="FED435" s="16"/>
      <c r="FEE435" s="16"/>
      <c r="FEF435" s="16"/>
      <c r="FEG435" s="16"/>
      <c r="FEH435" s="16"/>
      <c r="FEI435" s="16"/>
      <c r="FEJ435" s="16"/>
      <c r="FEK435" s="16"/>
      <c r="FEL435" s="16"/>
      <c r="FEM435" s="16"/>
      <c r="FEN435" s="16"/>
      <c r="FEO435" s="16"/>
      <c r="FEP435" s="16"/>
      <c r="FEQ435" s="16"/>
      <c r="FER435" s="16"/>
      <c r="FES435" s="16"/>
      <c r="FET435" s="16"/>
      <c r="FEU435" s="16"/>
      <c r="FEV435" s="16"/>
      <c r="FEW435" s="16"/>
      <c r="FEX435" s="16"/>
      <c r="FEY435" s="16"/>
      <c r="FEZ435" s="16"/>
      <c r="FFA435" s="16"/>
      <c r="FFB435" s="16"/>
      <c r="FFC435" s="16"/>
      <c r="FFD435" s="16"/>
      <c r="FFE435" s="16"/>
      <c r="FFF435" s="16"/>
      <c r="FFG435" s="16"/>
      <c r="FFH435" s="16"/>
      <c r="FFI435" s="16"/>
      <c r="FFJ435" s="16"/>
      <c r="FFK435" s="16"/>
      <c r="FFL435" s="16"/>
      <c r="FFM435" s="16"/>
      <c r="FFN435" s="16"/>
      <c r="FFO435" s="16"/>
      <c r="FFP435" s="16"/>
      <c r="FFQ435" s="16"/>
      <c r="FFR435" s="16"/>
      <c r="FFS435" s="16"/>
      <c r="FFT435" s="16"/>
      <c r="FFU435" s="16"/>
      <c r="FFV435" s="16"/>
      <c r="FFW435" s="16"/>
      <c r="FFX435" s="16"/>
      <c r="FFY435" s="16"/>
      <c r="FFZ435" s="16"/>
      <c r="FGA435" s="16"/>
      <c r="FGB435" s="16"/>
      <c r="FGC435" s="16"/>
      <c r="FGD435" s="16"/>
      <c r="FGE435" s="16"/>
      <c r="FGF435" s="16"/>
      <c r="FGG435" s="16"/>
      <c r="FGH435" s="16"/>
      <c r="FGI435" s="16"/>
      <c r="FGJ435" s="16"/>
      <c r="FGK435" s="16"/>
      <c r="FGL435" s="16"/>
      <c r="FGM435" s="16"/>
      <c r="FGN435" s="16"/>
      <c r="FGO435" s="16"/>
      <c r="FGP435" s="16"/>
      <c r="FGQ435" s="16"/>
      <c r="FGR435" s="16"/>
      <c r="FGS435" s="16"/>
      <c r="FGT435" s="16"/>
      <c r="FGU435" s="16"/>
      <c r="FGV435" s="16"/>
      <c r="FGW435" s="16"/>
      <c r="FGX435" s="16"/>
      <c r="FGY435" s="16"/>
      <c r="FGZ435" s="16"/>
      <c r="FHA435" s="16"/>
      <c r="FHB435" s="16"/>
      <c r="FHC435" s="16"/>
      <c r="FHD435" s="16"/>
      <c r="FHE435" s="16"/>
      <c r="FHF435" s="16"/>
      <c r="FHG435" s="16"/>
      <c r="FHH435" s="16"/>
      <c r="FHI435" s="16"/>
      <c r="FHJ435" s="16"/>
      <c r="FHK435" s="16"/>
      <c r="FHL435" s="16"/>
      <c r="FHM435" s="16"/>
      <c r="FHN435" s="16"/>
      <c r="FHO435" s="16"/>
      <c r="FHP435" s="16"/>
      <c r="FHQ435" s="16"/>
      <c r="FHR435" s="16"/>
      <c r="FHS435" s="16"/>
      <c r="FHT435" s="16"/>
      <c r="FHU435" s="16"/>
      <c r="FHV435" s="16"/>
      <c r="FHW435" s="16"/>
      <c r="FHX435" s="16"/>
      <c r="FHY435" s="16"/>
      <c r="FHZ435" s="16"/>
      <c r="FIA435" s="16"/>
      <c r="FIB435" s="16"/>
      <c r="FIC435" s="16"/>
      <c r="FID435" s="16"/>
      <c r="FIE435" s="16"/>
      <c r="FIF435" s="16"/>
      <c r="FIG435" s="16"/>
      <c r="FIH435" s="16"/>
      <c r="FII435" s="16"/>
      <c r="FIJ435" s="16"/>
      <c r="FIK435" s="16"/>
      <c r="FIL435" s="16"/>
      <c r="FIM435" s="16"/>
      <c r="FIN435" s="16"/>
      <c r="FIO435" s="16"/>
      <c r="FIP435" s="16"/>
      <c r="FIQ435" s="16"/>
      <c r="FIR435" s="16"/>
      <c r="FIS435" s="16"/>
      <c r="FIT435" s="16"/>
      <c r="FIU435" s="16"/>
      <c r="FIV435" s="16"/>
      <c r="FIW435" s="16"/>
      <c r="FIX435" s="16"/>
      <c r="FIY435" s="16"/>
      <c r="FIZ435" s="16"/>
      <c r="FJA435" s="16"/>
      <c r="FJB435" s="16"/>
      <c r="FJC435" s="16"/>
      <c r="FJD435" s="16"/>
      <c r="FJE435" s="16"/>
      <c r="FJF435" s="16"/>
      <c r="FJG435" s="16"/>
      <c r="FJH435" s="16"/>
      <c r="FJI435" s="16"/>
      <c r="FJJ435" s="16"/>
      <c r="FJK435" s="16"/>
      <c r="FJL435" s="16"/>
      <c r="FJM435" s="16"/>
      <c r="FJN435" s="16"/>
      <c r="FJO435" s="16"/>
      <c r="FJP435" s="16"/>
      <c r="FJQ435" s="16"/>
      <c r="FJR435" s="16"/>
      <c r="FJS435" s="16"/>
      <c r="FJT435" s="16"/>
      <c r="FJU435" s="16"/>
      <c r="FJV435" s="16"/>
      <c r="FJW435" s="16"/>
      <c r="FJX435" s="16"/>
      <c r="FJY435" s="16"/>
      <c r="FJZ435" s="16"/>
      <c r="FKA435" s="16"/>
      <c r="FKB435" s="16"/>
      <c r="FKC435" s="16"/>
      <c r="FKD435" s="16"/>
      <c r="FKE435" s="16"/>
      <c r="FKF435" s="16"/>
      <c r="FKG435" s="16"/>
      <c r="FKH435" s="16"/>
      <c r="FKI435" s="16"/>
      <c r="FKJ435" s="16"/>
      <c r="FKK435" s="16"/>
      <c r="FKL435" s="16"/>
      <c r="FKM435" s="16"/>
      <c r="FKN435" s="16"/>
      <c r="FKO435" s="16"/>
      <c r="FKP435" s="16"/>
      <c r="FKQ435" s="16"/>
      <c r="FKR435" s="16"/>
      <c r="FKS435" s="16"/>
      <c r="FKT435" s="16"/>
      <c r="FKU435" s="16"/>
      <c r="FKV435" s="16"/>
      <c r="FKW435" s="16"/>
      <c r="FKX435" s="16"/>
      <c r="FKY435" s="16"/>
      <c r="FKZ435" s="16"/>
      <c r="FLA435" s="16"/>
      <c r="FLB435" s="16"/>
      <c r="FLC435" s="16"/>
      <c r="FLD435" s="16"/>
      <c r="FLE435" s="16"/>
      <c r="FLF435" s="16"/>
      <c r="FLG435" s="16"/>
      <c r="FLH435" s="16"/>
      <c r="FLI435" s="16"/>
      <c r="FLJ435" s="16"/>
      <c r="FLK435" s="16"/>
      <c r="FLL435" s="16"/>
      <c r="FLM435" s="16"/>
      <c r="FLN435" s="16"/>
      <c r="FLO435" s="16"/>
      <c r="FLP435" s="16"/>
      <c r="FLQ435" s="16"/>
      <c r="FLR435" s="16"/>
      <c r="FLS435" s="16"/>
      <c r="FLT435" s="16"/>
      <c r="FLU435" s="16"/>
      <c r="FLV435" s="16"/>
      <c r="FLW435" s="16"/>
      <c r="FLX435" s="16"/>
      <c r="FLY435" s="16"/>
      <c r="FLZ435" s="16"/>
      <c r="FMA435" s="16"/>
      <c r="FMB435" s="16"/>
      <c r="FMC435" s="16"/>
      <c r="FMD435" s="16"/>
      <c r="FME435" s="16"/>
      <c r="FMF435" s="16"/>
      <c r="FMG435" s="16"/>
      <c r="FMH435" s="16"/>
      <c r="FMI435" s="16"/>
      <c r="FMJ435" s="16"/>
      <c r="FMK435" s="16"/>
      <c r="FML435" s="16"/>
      <c r="FMM435" s="16"/>
      <c r="FMN435" s="16"/>
      <c r="FMO435" s="16"/>
      <c r="FMP435" s="16"/>
      <c r="FMQ435" s="16"/>
      <c r="FMR435" s="16"/>
      <c r="FMS435" s="16"/>
      <c r="FMT435" s="16"/>
      <c r="FMU435" s="16"/>
      <c r="FMV435" s="16"/>
      <c r="FMW435" s="16"/>
      <c r="FMX435" s="16"/>
      <c r="FMY435" s="16"/>
      <c r="FMZ435" s="16"/>
      <c r="FNA435" s="16"/>
      <c r="FNB435" s="16"/>
      <c r="FNC435" s="16"/>
      <c r="FND435" s="16"/>
      <c r="FNE435" s="16"/>
      <c r="FNF435" s="16"/>
      <c r="FNG435" s="16"/>
      <c r="FNH435" s="16"/>
      <c r="FNI435" s="16"/>
      <c r="FNJ435" s="16"/>
      <c r="FNK435" s="16"/>
      <c r="FNL435" s="16"/>
      <c r="FNM435" s="16"/>
      <c r="FNN435" s="16"/>
      <c r="FNO435" s="16"/>
      <c r="FNP435" s="16"/>
      <c r="FNQ435" s="16"/>
      <c r="FNR435" s="16"/>
      <c r="FNS435" s="16"/>
      <c r="FNT435" s="16"/>
      <c r="FNU435" s="16"/>
      <c r="FNV435" s="16"/>
      <c r="FNW435" s="16"/>
      <c r="FNX435" s="16"/>
      <c r="FNY435" s="16"/>
      <c r="FNZ435" s="16"/>
      <c r="FOA435" s="16"/>
      <c r="FOB435" s="16"/>
      <c r="FOC435" s="16"/>
      <c r="FOD435" s="16"/>
      <c r="FOE435" s="16"/>
      <c r="FOF435" s="16"/>
      <c r="FOG435" s="16"/>
      <c r="FOH435" s="16"/>
      <c r="FOI435" s="16"/>
      <c r="FOJ435" s="16"/>
      <c r="FOK435" s="16"/>
      <c r="FOL435" s="16"/>
      <c r="FOM435" s="16"/>
      <c r="FON435" s="16"/>
      <c r="FOO435" s="16"/>
      <c r="FOP435" s="16"/>
      <c r="FOQ435" s="16"/>
      <c r="FOR435" s="16"/>
      <c r="FOS435" s="16"/>
      <c r="FOT435" s="16"/>
      <c r="FOU435" s="16"/>
      <c r="FOV435" s="16"/>
      <c r="FOW435" s="16"/>
      <c r="FOX435" s="16"/>
      <c r="FOY435" s="16"/>
      <c r="FOZ435" s="16"/>
      <c r="FPA435" s="16"/>
      <c r="FPB435" s="16"/>
      <c r="FPC435" s="16"/>
      <c r="FPD435" s="16"/>
      <c r="FPE435" s="16"/>
      <c r="FPF435" s="16"/>
      <c r="FPG435" s="16"/>
      <c r="FPH435" s="16"/>
      <c r="FPI435" s="16"/>
      <c r="FPJ435" s="16"/>
      <c r="FPK435" s="16"/>
      <c r="FPL435" s="16"/>
      <c r="FPM435" s="16"/>
      <c r="FPN435" s="16"/>
      <c r="FPO435" s="16"/>
      <c r="FPP435" s="16"/>
      <c r="FPQ435" s="16"/>
      <c r="FPR435" s="16"/>
      <c r="FPS435" s="16"/>
      <c r="FPT435" s="16"/>
      <c r="FPU435" s="16"/>
      <c r="FPV435" s="16"/>
      <c r="FPW435" s="16"/>
      <c r="FPX435" s="16"/>
      <c r="FPY435" s="16"/>
      <c r="FPZ435" s="16"/>
      <c r="FQA435" s="16"/>
      <c r="FQB435" s="16"/>
      <c r="FQC435" s="16"/>
      <c r="FQD435" s="16"/>
      <c r="FQE435" s="16"/>
      <c r="FQF435" s="16"/>
      <c r="FQG435" s="16"/>
      <c r="FQH435" s="16"/>
      <c r="FQI435" s="16"/>
      <c r="FQJ435" s="16"/>
      <c r="FQK435" s="16"/>
      <c r="FQL435" s="16"/>
      <c r="FQM435" s="16"/>
      <c r="FQN435" s="16"/>
      <c r="FQO435" s="16"/>
      <c r="FQP435" s="16"/>
      <c r="FQQ435" s="16"/>
      <c r="FQR435" s="16"/>
      <c r="FQS435" s="16"/>
      <c r="FQT435" s="16"/>
      <c r="FQU435" s="16"/>
      <c r="FQV435" s="16"/>
      <c r="FQW435" s="16"/>
      <c r="FQX435" s="16"/>
      <c r="FQY435" s="16"/>
      <c r="FQZ435" s="16"/>
      <c r="FRA435" s="16"/>
      <c r="FRB435" s="16"/>
      <c r="FRC435" s="16"/>
      <c r="FRD435" s="16"/>
      <c r="FRE435" s="16"/>
      <c r="FRF435" s="16"/>
      <c r="FRG435" s="16"/>
      <c r="FRH435" s="16"/>
      <c r="FRI435" s="16"/>
      <c r="FRJ435" s="16"/>
      <c r="FRK435" s="16"/>
      <c r="FRL435" s="16"/>
      <c r="FRM435" s="16"/>
      <c r="FRN435" s="16"/>
      <c r="FRO435" s="16"/>
      <c r="FRP435" s="16"/>
      <c r="FRQ435" s="16"/>
      <c r="FRR435" s="16"/>
      <c r="FRS435" s="16"/>
      <c r="FRT435" s="16"/>
      <c r="FRU435" s="16"/>
      <c r="FRV435" s="16"/>
      <c r="FRW435" s="16"/>
      <c r="FRX435" s="16"/>
      <c r="FRY435" s="16"/>
      <c r="FRZ435" s="16"/>
      <c r="FSA435" s="16"/>
      <c r="FSB435" s="16"/>
      <c r="FSC435" s="16"/>
      <c r="FSD435" s="16"/>
      <c r="FSE435" s="16"/>
      <c r="FSF435" s="16"/>
      <c r="FSG435" s="16"/>
      <c r="FSH435" s="16"/>
      <c r="FSI435" s="16"/>
      <c r="FSJ435" s="16"/>
      <c r="FSK435" s="16"/>
      <c r="FSL435" s="16"/>
      <c r="FSM435" s="16"/>
      <c r="FSN435" s="16"/>
      <c r="FSO435" s="16"/>
      <c r="FSP435" s="16"/>
      <c r="FSQ435" s="16"/>
      <c r="FSR435" s="16"/>
      <c r="FSS435" s="16"/>
      <c r="FST435" s="16"/>
      <c r="FSU435" s="16"/>
      <c r="FSV435" s="16"/>
      <c r="FSW435" s="16"/>
      <c r="FSX435" s="16"/>
      <c r="FSY435" s="16"/>
      <c r="FSZ435" s="16"/>
      <c r="FTA435" s="16"/>
      <c r="FTB435" s="16"/>
      <c r="FTC435" s="16"/>
      <c r="FTD435" s="16"/>
      <c r="FTE435" s="16"/>
      <c r="FTF435" s="16"/>
      <c r="FTG435" s="16"/>
      <c r="FTH435" s="16"/>
      <c r="FTI435" s="16"/>
      <c r="FTJ435" s="16"/>
      <c r="FTK435" s="16"/>
      <c r="FTL435" s="16"/>
      <c r="FTM435" s="16"/>
      <c r="FTN435" s="16"/>
      <c r="FTO435" s="16"/>
      <c r="FTP435" s="16"/>
      <c r="FTQ435" s="16"/>
      <c r="FTR435" s="16"/>
      <c r="FTS435" s="16"/>
      <c r="FTT435" s="16"/>
      <c r="FTU435" s="16"/>
      <c r="FTV435" s="16"/>
      <c r="FTW435" s="16"/>
      <c r="FTX435" s="16"/>
      <c r="FTY435" s="16"/>
      <c r="FTZ435" s="16"/>
      <c r="FUA435" s="16"/>
      <c r="FUB435" s="16"/>
      <c r="FUC435" s="16"/>
      <c r="FUD435" s="16"/>
      <c r="FUE435" s="16"/>
      <c r="FUF435" s="16"/>
      <c r="FUG435" s="16"/>
      <c r="FUH435" s="16"/>
      <c r="FUI435" s="16"/>
      <c r="FUJ435" s="16"/>
      <c r="FUK435" s="16"/>
      <c r="FUL435" s="16"/>
      <c r="FUM435" s="16"/>
      <c r="FUN435" s="16"/>
      <c r="FUO435" s="16"/>
      <c r="FUP435" s="16"/>
      <c r="FUQ435" s="16"/>
      <c r="FUR435" s="16"/>
      <c r="FUS435" s="16"/>
      <c r="FUT435" s="16"/>
      <c r="FUU435" s="16"/>
      <c r="FUV435" s="16"/>
      <c r="FUW435" s="16"/>
      <c r="FUX435" s="16"/>
      <c r="FUY435" s="16"/>
      <c r="FUZ435" s="16"/>
      <c r="FVA435" s="16"/>
      <c r="FVB435" s="16"/>
      <c r="FVC435" s="16"/>
      <c r="FVD435" s="16"/>
      <c r="FVE435" s="16"/>
      <c r="FVF435" s="16"/>
      <c r="FVG435" s="16"/>
      <c r="FVH435" s="16"/>
      <c r="FVI435" s="16"/>
      <c r="FVJ435" s="16"/>
      <c r="FVK435" s="16"/>
      <c r="FVL435" s="16"/>
      <c r="FVM435" s="16"/>
      <c r="FVN435" s="16"/>
      <c r="FVO435" s="16"/>
      <c r="FVP435" s="16"/>
      <c r="FVQ435" s="16"/>
      <c r="FVR435" s="16"/>
      <c r="FVS435" s="16"/>
      <c r="FVT435" s="16"/>
      <c r="FVU435" s="16"/>
      <c r="FVV435" s="16"/>
      <c r="FVW435" s="16"/>
      <c r="FVX435" s="16"/>
      <c r="FVY435" s="16"/>
      <c r="FVZ435" s="16"/>
      <c r="FWA435" s="16"/>
      <c r="FWB435" s="16"/>
      <c r="FWC435" s="16"/>
      <c r="FWD435" s="16"/>
      <c r="FWE435" s="16"/>
      <c r="FWF435" s="16"/>
      <c r="FWG435" s="16"/>
      <c r="FWH435" s="16"/>
      <c r="FWI435" s="16"/>
      <c r="FWJ435" s="16"/>
      <c r="FWK435" s="16"/>
      <c r="FWL435" s="16"/>
      <c r="FWM435" s="16"/>
      <c r="FWN435" s="16"/>
      <c r="FWO435" s="16"/>
      <c r="FWP435" s="16"/>
      <c r="FWQ435" s="16"/>
      <c r="FWR435" s="16"/>
      <c r="FWS435" s="16"/>
      <c r="FWT435" s="16"/>
      <c r="FWU435" s="16"/>
      <c r="FWV435" s="16"/>
      <c r="FWW435" s="16"/>
      <c r="FWX435" s="16"/>
      <c r="FWY435" s="16"/>
      <c r="FWZ435" s="16"/>
      <c r="FXA435" s="16"/>
      <c r="FXB435" s="16"/>
      <c r="FXC435" s="16"/>
      <c r="FXD435" s="16"/>
      <c r="FXE435" s="16"/>
      <c r="FXF435" s="16"/>
      <c r="FXG435" s="16"/>
      <c r="FXH435" s="16"/>
      <c r="FXI435" s="16"/>
      <c r="FXJ435" s="16"/>
      <c r="FXK435" s="16"/>
      <c r="FXL435" s="16"/>
      <c r="FXM435" s="16"/>
      <c r="FXN435" s="16"/>
      <c r="FXO435" s="16"/>
      <c r="FXP435" s="16"/>
      <c r="FXQ435" s="16"/>
      <c r="FXR435" s="16"/>
      <c r="FXS435" s="16"/>
      <c r="FXT435" s="16"/>
      <c r="FXU435" s="16"/>
      <c r="FXV435" s="16"/>
      <c r="FXW435" s="16"/>
      <c r="FXX435" s="16"/>
      <c r="FXY435" s="16"/>
      <c r="FXZ435" s="16"/>
      <c r="FYA435" s="16"/>
      <c r="FYB435" s="16"/>
      <c r="FYC435" s="16"/>
      <c r="FYD435" s="16"/>
      <c r="FYE435" s="16"/>
      <c r="FYF435" s="16"/>
      <c r="FYG435" s="16"/>
      <c r="FYH435" s="16"/>
      <c r="FYI435" s="16"/>
      <c r="FYJ435" s="16"/>
      <c r="FYK435" s="16"/>
      <c r="FYL435" s="16"/>
      <c r="FYM435" s="16"/>
      <c r="FYN435" s="16"/>
      <c r="FYO435" s="16"/>
      <c r="FYP435" s="16"/>
      <c r="FYQ435" s="16"/>
      <c r="FYR435" s="16"/>
      <c r="FYS435" s="16"/>
      <c r="FYT435" s="16"/>
      <c r="FYU435" s="16"/>
      <c r="FYV435" s="16"/>
      <c r="FYW435" s="16"/>
      <c r="FYX435" s="16"/>
      <c r="FYY435" s="16"/>
      <c r="FYZ435" s="16"/>
      <c r="FZA435" s="16"/>
      <c r="FZB435" s="16"/>
      <c r="FZC435" s="16"/>
      <c r="FZD435" s="16"/>
      <c r="FZE435" s="16"/>
      <c r="FZF435" s="16"/>
      <c r="FZG435" s="16"/>
      <c r="FZH435" s="16"/>
      <c r="FZI435" s="16"/>
      <c r="FZJ435" s="16"/>
      <c r="FZK435" s="16"/>
      <c r="FZL435" s="16"/>
      <c r="FZM435" s="16"/>
      <c r="FZN435" s="16"/>
      <c r="FZO435" s="16"/>
      <c r="FZP435" s="16"/>
      <c r="FZQ435" s="16"/>
      <c r="FZR435" s="16"/>
      <c r="FZS435" s="16"/>
      <c r="FZT435" s="16"/>
      <c r="FZU435" s="16"/>
      <c r="FZV435" s="16"/>
      <c r="FZW435" s="16"/>
      <c r="FZX435" s="16"/>
      <c r="FZY435" s="16"/>
      <c r="FZZ435" s="16"/>
      <c r="GAA435" s="16"/>
      <c r="GAB435" s="16"/>
      <c r="GAC435" s="16"/>
      <c r="GAD435" s="16"/>
      <c r="GAE435" s="16"/>
      <c r="GAF435" s="16"/>
      <c r="GAG435" s="16"/>
      <c r="GAH435" s="16"/>
      <c r="GAI435" s="16"/>
      <c r="GAJ435" s="16"/>
      <c r="GAK435" s="16"/>
      <c r="GAL435" s="16"/>
      <c r="GAM435" s="16"/>
      <c r="GAN435" s="16"/>
      <c r="GAO435" s="16"/>
      <c r="GAP435" s="16"/>
      <c r="GAQ435" s="16"/>
      <c r="GAR435" s="16"/>
      <c r="GAS435" s="16"/>
      <c r="GAT435" s="16"/>
      <c r="GAU435" s="16"/>
      <c r="GAV435" s="16"/>
      <c r="GAW435" s="16"/>
      <c r="GAX435" s="16"/>
      <c r="GAY435" s="16"/>
      <c r="GAZ435" s="16"/>
      <c r="GBA435" s="16"/>
      <c r="GBB435" s="16"/>
      <c r="GBC435" s="16"/>
      <c r="GBD435" s="16"/>
      <c r="GBE435" s="16"/>
      <c r="GBF435" s="16"/>
      <c r="GBG435" s="16"/>
      <c r="GBH435" s="16"/>
      <c r="GBI435" s="16"/>
      <c r="GBJ435" s="16"/>
      <c r="GBK435" s="16"/>
      <c r="GBL435" s="16"/>
      <c r="GBM435" s="16"/>
      <c r="GBN435" s="16"/>
      <c r="GBO435" s="16"/>
      <c r="GBP435" s="16"/>
      <c r="GBQ435" s="16"/>
      <c r="GBR435" s="16"/>
      <c r="GBS435" s="16"/>
      <c r="GBT435" s="16"/>
      <c r="GBU435" s="16"/>
      <c r="GBV435" s="16"/>
      <c r="GBW435" s="16"/>
      <c r="GBX435" s="16"/>
      <c r="GBY435" s="16"/>
      <c r="GBZ435" s="16"/>
      <c r="GCA435" s="16"/>
      <c r="GCB435" s="16"/>
      <c r="GCC435" s="16"/>
      <c r="GCD435" s="16"/>
      <c r="GCE435" s="16"/>
      <c r="GCF435" s="16"/>
      <c r="GCG435" s="16"/>
      <c r="GCH435" s="16"/>
      <c r="GCI435" s="16"/>
      <c r="GCJ435" s="16"/>
      <c r="GCK435" s="16"/>
      <c r="GCL435" s="16"/>
      <c r="GCM435" s="16"/>
      <c r="GCN435" s="16"/>
      <c r="GCO435" s="16"/>
      <c r="GCP435" s="16"/>
      <c r="GCQ435" s="16"/>
      <c r="GCR435" s="16"/>
      <c r="GCS435" s="16"/>
      <c r="GCT435" s="16"/>
      <c r="GCU435" s="16"/>
      <c r="GCV435" s="16"/>
      <c r="GCW435" s="16"/>
      <c r="GCX435" s="16"/>
      <c r="GCY435" s="16"/>
      <c r="GCZ435" s="16"/>
      <c r="GDA435" s="16"/>
      <c r="GDB435" s="16"/>
      <c r="GDC435" s="16"/>
      <c r="GDD435" s="16"/>
      <c r="GDE435" s="16"/>
      <c r="GDF435" s="16"/>
      <c r="GDG435" s="16"/>
      <c r="GDH435" s="16"/>
      <c r="GDI435" s="16"/>
      <c r="GDJ435" s="16"/>
      <c r="GDK435" s="16"/>
      <c r="GDL435" s="16"/>
      <c r="GDM435" s="16"/>
      <c r="GDN435" s="16"/>
      <c r="GDO435" s="16"/>
      <c r="GDP435" s="16"/>
      <c r="GDQ435" s="16"/>
      <c r="GDR435" s="16"/>
      <c r="GDS435" s="16"/>
      <c r="GDT435" s="16"/>
      <c r="GDU435" s="16"/>
      <c r="GDV435" s="16"/>
      <c r="GDW435" s="16"/>
      <c r="GDX435" s="16"/>
      <c r="GDY435" s="16"/>
      <c r="GDZ435" s="16"/>
      <c r="GEA435" s="16"/>
      <c r="GEB435" s="16"/>
      <c r="GEC435" s="16"/>
      <c r="GED435" s="16"/>
      <c r="GEE435" s="16"/>
      <c r="GEF435" s="16"/>
      <c r="GEG435" s="16"/>
      <c r="GEH435" s="16"/>
      <c r="GEI435" s="16"/>
      <c r="GEJ435" s="16"/>
      <c r="GEK435" s="16"/>
      <c r="GEL435" s="16"/>
      <c r="GEM435" s="16"/>
      <c r="GEN435" s="16"/>
      <c r="GEO435" s="16"/>
      <c r="GEP435" s="16"/>
      <c r="GEQ435" s="16"/>
      <c r="GER435" s="16"/>
      <c r="GES435" s="16"/>
      <c r="GET435" s="16"/>
      <c r="GEU435" s="16"/>
      <c r="GEV435" s="16"/>
      <c r="GEW435" s="16"/>
      <c r="GEX435" s="16"/>
      <c r="GEY435" s="16"/>
      <c r="GEZ435" s="16"/>
      <c r="GFA435" s="16"/>
      <c r="GFB435" s="16"/>
      <c r="GFC435" s="16"/>
      <c r="GFD435" s="16"/>
      <c r="GFE435" s="16"/>
      <c r="GFF435" s="16"/>
      <c r="GFG435" s="16"/>
      <c r="GFH435" s="16"/>
      <c r="GFI435" s="16"/>
      <c r="GFJ435" s="16"/>
      <c r="GFK435" s="16"/>
      <c r="GFL435" s="16"/>
      <c r="GFM435" s="16"/>
      <c r="GFN435" s="16"/>
      <c r="GFO435" s="16"/>
      <c r="GFP435" s="16"/>
      <c r="GFQ435" s="16"/>
      <c r="GFR435" s="16"/>
      <c r="GFS435" s="16"/>
      <c r="GFT435" s="16"/>
      <c r="GFU435" s="16"/>
      <c r="GFV435" s="16"/>
      <c r="GFW435" s="16"/>
      <c r="GFX435" s="16"/>
      <c r="GFY435" s="16"/>
      <c r="GFZ435" s="16"/>
      <c r="GGA435" s="16"/>
      <c r="GGB435" s="16"/>
      <c r="GGC435" s="16"/>
      <c r="GGD435" s="16"/>
      <c r="GGE435" s="16"/>
      <c r="GGF435" s="16"/>
      <c r="GGG435" s="16"/>
      <c r="GGH435" s="16"/>
      <c r="GGI435" s="16"/>
      <c r="GGJ435" s="16"/>
      <c r="GGK435" s="16"/>
      <c r="GGL435" s="16"/>
      <c r="GGM435" s="16"/>
      <c r="GGN435" s="16"/>
      <c r="GGO435" s="16"/>
      <c r="GGP435" s="16"/>
      <c r="GGQ435" s="16"/>
      <c r="GGR435" s="16"/>
      <c r="GGS435" s="16"/>
      <c r="GGT435" s="16"/>
      <c r="GGU435" s="16"/>
      <c r="GGV435" s="16"/>
      <c r="GGW435" s="16"/>
      <c r="GGX435" s="16"/>
      <c r="GGY435" s="16"/>
      <c r="GGZ435" s="16"/>
      <c r="GHA435" s="16"/>
      <c r="GHB435" s="16"/>
      <c r="GHC435" s="16"/>
      <c r="GHD435" s="16"/>
      <c r="GHE435" s="16"/>
      <c r="GHF435" s="16"/>
      <c r="GHG435" s="16"/>
      <c r="GHH435" s="16"/>
      <c r="GHI435" s="16"/>
      <c r="GHJ435" s="16"/>
      <c r="GHK435" s="16"/>
      <c r="GHL435" s="16"/>
      <c r="GHM435" s="16"/>
      <c r="GHN435" s="16"/>
      <c r="GHO435" s="16"/>
      <c r="GHP435" s="16"/>
      <c r="GHQ435" s="16"/>
      <c r="GHR435" s="16"/>
      <c r="GHS435" s="16"/>
      <c r="GHT435" s="16"/>
      <c r="GHU435" s="16"/>
      <c r="GHV435" s="16"/>
      <c r="GHW435" s="16"/>
      <c r="GHX435" s="16"/>
      <c r="GHY435" s="16"/>
      <c r="GHZ435" s="16"/>
      <c r="GIA435" s="16"/>
      <c r="GIB435" s="16"/>
      <c r="GIC435" s="16"/>
      <c r="GID435" s="16"/>
      <c r="GIE435" s="16"/>
      <c r="GIF435" s="16"/>
      <c r="GIG435" s="16"/>
      <c r="GIH435" s="16"/>
      <c r="GII435" s="16"/>
      <c r="GIJ435" s="16"/>
      <c r="GIK435" s="16"/>
      <c r="GIL435" s="16"/>
      <c r="GIM435" s="16"/>
      <c r="GIN435" s="16"/>
      <c r="GIO435" s="16"/>
      <c r="GIP435" s="16"/>
      <c r="GIQ435" s="16"/>
      <c r="GIR435" s="16"/>
      <c r="GIS435" s="16"/>
      <c r="GIT435" s="16"/>
      <c r="GIU435" s="16"/>
      <c r="GIV435" s="16"/>
      <c r="GIW435" s="16"/>
      <c r="GIX435" s="16"/>
      <c r="GIY435" s="16"/>
      <c r="GIZ435" s="16"/>
      <c r="GJA435" s="16"/>
      <c r="GJB435" s="16"/>
      <c r="GJC435" s="16"/>
      <c r="GJD435" s="16"/>
      <c r="GJE435" s="16"/>
      <c r="GJF435" s="16"/>
      <c r="GJG435" s="16"/>
      <c r="GJH435" s="16"/>
      <c r="GJI435" s="16"/>
      <c r="GJJ435" s="16"/>
      <c r="GJK435" s="16"/>
      <c r="GJL435" s="16"/>
      <c r="GJM435" s="16"/>
      <c r="GJN435" s="16"/>
      <c r="GJO435" s="16"/>
      <c r="GJP435" s="16"/>
      <c r="GJQ435" s="16"/>
      <c r="GJR435" s="16"/>
      <c r="GJS435" s="16"/>
      <c r="GJT435" s="16"/>
      <c r="GJU435" s="16"/>
      <c r="GJV435" s="16"/>
      <c r="GJW435" s="16"/>
      <c r="GJX435" s="16"/>
      <c r="GJY435" s="16"/>
      <c r="GJZ435" s="16"/>
      <c r="GKA435" s="16"/>
      <c r="GKB435" s="16"/>
      <c r="GKC435" s="16"/>
      <c r="GKD435" s="16"/>
      <c r="GKE435" s="16"/>
      <c r="GKF435" s="16"/>
      <c r="GKG435" s="16"/>
      <c r="GKH435" s="16"/>
      <c r="GKI435" s="16"/>
      <c r="GKJ435" s="16"/>
      <c r="GKK435" s="16"/>
      <c r="GKL435" s="16"/>
      <c r="GKM435" s="16"/>
      <c r="GKN435" s="16"/>
      <c r="GKO435" s="16"/>
      <c r="GKP435" s="16"/>
      <c r="GKQ435" s="16"/>
      <c r="GKR435" s="16"/>
      <c r="GKS435" s="16"/>
      <c r="GKT435" s="16"/>
      <c r="GKU435" s="16"/>
      <c r="GKV435" s="16"/>
      <c r="GKW435" s="16"/>
      <c r="GKX435" s="16"/>
      <c r="GKY435" s="16"/>
      <c r="GKZ435" s="16"/>
      <c r="GLA435" s="16"/>
      <c r="GLB435" s="16"/>
      <c r="GLC435" s="16"/>
      <c r="GLD435" s="16"/>
      <c r="GLE435" s="16"/>
      <c r="GLF435" s="16"/>
      <c r="GLG435" s="16"/>
      <c r="GLH435" s="16"/>
      <c r="GLI435" s="16"/>
      <c r="GLJ435" s="16"/>
      <c r="GLK435" s="16"/>
      <c r="GLL435" s="16"/>
      <c r="GLM435" s="16"/>
      <c r="GLN435" s="16"/>
      <c r="GLO435" s="16"/>
      <c r="GLP435" s="16"/>
      <c r="GLQ435" s="16"/>
      <c r="GLR435" s="16"/>
      <c r="GLS435" s="16"/>
      <c r="GLT435" s="16"/>
      <c r="GLU435" s="16"/>
      <c r="GLV435" s="16"/>
      <c r="GLW435" s="16"/>
      <c r="GLX435" s="16"/>
      <c r="GLY435" s="16"/>
      <c r="GLZ435" s="16"/>
      <c r="GMA435" s="16"/>
      <c r="GMB435" s="16"/>
      <c r="GMC435" s="16"/>
      <c r="GMD435" s="16"/>
      <c r="GME435" s="16"/>
      <c r="GMF435" s="16"/>
      <c r="GMG435" s="16"/>
      <c r="GMH435" s="16"/>
      <c r="GMI435" s="16"/>
      <c r="GMJ435" s="16"/>
      <c r="GMK435" s="16"/>
      <c r="GML435" s="16"/>
      <c r="GMM435" s="16"/>
      <c r="GMN435" s="16"/>
      <c r="GMO435" s="16"/>
      <c r="GMP435" s="16"/>
      <c r="GMQ435" s="16"/>
      <c r="GMR435" s="16"/>
      <c r="GMS435" s="16"/>
      <c r="GMT435" s="16"/>
      <c r="GMU435" s="16"/>
      <c r="GMV435" s="16"/>
      <c r="GMW435" s="16"/>
      <c r="GMX435" s="16"/>
      <c r="GMY435" s="16"/>
      <c r="GMZ435" s="16"/>
      <c r="GNA435" s="16"/>
      <c r="GNB435" s="16"/>
      <c r="GNC435" s="16"/>
      <c r="GND435" s="16"/>
      <c r="GNE435" s="16"/>
      <c r="GNF435" s="16"/>
      <c r="GNG435" s="16"/>
      <c r="GNH435" s="16"/>
      <c r="GNI435" s="16"/>
      <c r="GNJ435" s="16"/>
      <c r="GNK435" s="16"/>
      <c r="GNL435" s="16"/>
      <c r="GNM435" s="16"/>
      <c r="GNN435" s="16"/>
      <c r="GNO435" s="16"/>
      <c r="GNP435" s="16"/>
      <c r="GNQ435" s="16"/>
      <c r="GNR435" s="16"/>
      <c r="GNS435" s="16"/>
      <c r="GNT435" s="16"/>
      <c r="GNU435" s="16"/>
      <c r="GNV435" s="16"/>
      <c r="GNW435" s="16"/>
      <c r="GNX435" s="16"/>
      <c r="GNY435" s="16"/>
      <c r="GNZ435" s="16"/>
      <c r="GOA435" s="16"/>
      <c r="GOB435" s="16"/>
      <c r="GOC435" s="16"/>
      <c r="GOD435" s="16"/>
      <c r="GOE435" s="16"/>
      <c r="GOF435" s="16"/>
      <c r="GOG435" s="16"/>
      <c r="GOH435" s="16"/>
      <c r="GOI435" s="16"/>
      <c r="GOJ435" s="16"/>
      <c r="GOK435" s="16"/>
      <c r="GOL435" s="16"/>
      <c r="GOM435" s="16"/>
      <c r="GON435" s="16"/>
      <c r="GOO435" s="16"/>
      <c r="GOP435" s="16"/>
      <c r="GOQ435" s="16"/>
      <c r="GOR435" s="16"/>
      <c r="GOS435" s="16"/>
      <c r="GOT435" s="16"/>
      <c r="GOU435" s="16"/>
      <c r="GOV435" s="16"/>
      <c r="GOW435" s="16"/>
      <c r="GOX435" s="16"/>
      <c r="GOY435" s="16"/>
      <c r="GOZ435" s="16"/>
      <c r="GPA435" s="16"/>
      <c r="GPB435" s="16"/>
      <c r="GPC435" s="16"/>
      <c r="GPD435" s="16"/>
      <c r="GPE435" s="16"/>
      <c r="GPF435" s="16"/>
      <c r="GPG435" s="16"/>
      <c r="GPH435" s="16"/>
      <c r="GPI435" s="16"/>
      <c r="GPJ435" s="16"/>
      <c r="GPK435" s="16"/>
      <c r="GPL435" s="16"/>
      <c r="GPM435" s="16"/>
      <c r="GPN435" s="16"/>
      <c r="GPO435" s="16"/>
      <c r="GPP435" s="16"/>
      <c r="GPQ435" s="16"/>
      <c r="GPR435" s="16"/>
      <c r="GPS435" s="16"/>
      <c r="GPT435" s="16"/>
      <c r="GPU435" s="16"/>
      <c r="GPV435" s="16"/>
      <c r="GPW435" s="16"/>
      <c r="GPX435" s="16"/>
      <c r="GPY435" s="16"/>
      <c r="GPZ435" s="16"/>
      <c r="GQA435" s="16"/>
      <c r="GQB435" s="16"/>
      <c r="GQC435" s="16"/>
      <c r="GQD435" s="16"/>
      <c r="GQE435" s="16"/>
      <c r="GQF435" s="16"/>
      <c r="GQG435" s="16"/>
      <c r="GQH435" s="16"/>
      <c r="GQI435" s="16"/>
      <c r="GQJ435" s="16"/>
      <c r="GQK435" s="16"/>
      <c r="GQL435" s="16"/>
      <c r="GQM435" s="16"/>
      <c r="GQN435" s="16"/>
      <c r="GQO435" s="16"/>
      <c r="GQP435" s="16"/>
      <c r="GQQ435" s="16"/>
      <c r="GQR435" s="16"/>
      <c r="GQS435" s="16"/>
      <c r="GQT435" s="16"/>
      <c r="GQU435" s="16"/>
      <c r="GQV435" s="16"/>
      <c r="GQW435" s="16"/>
      <c r="GQX435" s="16"/>
      <c r="GQY435" s="16"/>
      <c r="GQZ435" s="16"/>
      <c r="GRA435" s="16"/>
      <c r="GRB435" s="16"/>
      <c r="GRC435" s="16"/>
      <c r="GRD435" s="16"/>
      <c r="GRE435" s="16"/>
      <c r="GRF435" s="16"/>
      <c r="GRG435" s="16"/>
      <c r="GRH435" s="16"/>
      <c r="GRI435" s="16"/>
      <c r="GRJ435" s="16"/>
      <c r="GRK435" s="16"/>
      <c r="GRL435" s="16"/>
      <c r="GRM435" s="16"/>
      <c r="GRN435" s="16"/>
      <c r="GRO435" s="16"/>
      <c r="GRP435" s="16"/>
      <c r="GRQ435" s="16"/>
      <c r="GRR435" s="16"/>
      <c r="GRS435" s="16"/>
      <c r="GRT435" s="16"/>
      <c r="GRU435" s="16"/>
      <c r="GRV435" s="16"/>
      <c r="GRW435" s="16"/>
      <c r="GRX435" s="16"/>
      <c r="GRY435" s="16"/>
      <c r="GRZ435" s="16"/>
      <c r="GSA435" s="16"/>
      <c r="GSB435" s="16"/>
      <c r="GSC435" s="16"/>
      <c r="GSD435" s="16"/>
      <c r="GSE435" s="16"/>
      <c r="GSF435" s="16"/>
      <c r="GSG435" s="16"/>
      <c r="GSH435" s="16"/>
      <c r="GSI435" s="16"/>
      <c r="GSJ435" s="16"/>
      <c r="GSK435" s="16"/>
      <c r="GSL435" s="16"/>
      <c r="GSM435" s="16"/>
      <c r="GSN435" s="16"/>
      <c r="GSO435" s="16"/>
      <c r="GSP435" s="16"/>
      <c r="GSQ435" s="16"/>
      <c r="GSR435" s="16"/>
      <c r="GSS435" s="16"/>
      <c r="GST435" s="16"/>
      <c r="GSU435" s="16"/>
      <c r="GSV435" s="16"/>
      <c r="GSW435" s="16"/>
      <c r="GSX435" s="16"/>
      <c r="GSY435" s="16"/>
      <c r="GSZ435" s="16"/>
      <c r="GTA435" s="16"/>
      <c r="GTB435" s="16"/>
      <c r="GTC435" s="16"/>
      <c r="GTD435" s="16"/>
      <c r="GTE435" s="16"/>
      <c r="GTF435" s="16"/>
      <c r="GTG435" s="16"/>
      <c r="GTH435" s="16"/>
      <c r="GTI435" s="16"/>
      <c r="GTJ435" s="16"/>
      <c r="GTK435" s="16"/>
      <c r="GTL435" s="16"/>
      <c r="GTM435" s="16"/>
      <c r="GTN435" s="16"/>
      <c r="GTO435" s="16"/>
      <c r="GTP435" s="16"/>
      <c r="GTQ435" s="16"/>
      <c r="GTR435" s="16"/>
      <c r="GTS435" s="16"/>
      <c r="GTT435" s="16"/>
      <c r="GTU435" s="16"/>
      <c r="GTV435" s="16"/>
      <c r="GTW435" s="16"/>
      <c r="GTX435" s="16"/>
      <c r="GTY435" s="16"/>
      <c r="GTZ435" s="16"/>
      <c r="GUA435" s="16"/>
      <c r="GUB435" s="16"/>
      <c r="GUC435" s="16"/>
      <c r="GUD435" s="16"/>
      <c r="GUE435" s="16"/>
      <c r="GUF435" s="16"/>
      <c r="GUG435" s="16"/>
      <c r="GUH435" s="16"/>
      <c r="GUI435" s="16"/>
      <c r="GUJ435" s="16"/>
      <c r="GUK435" s="16"/>
      <c r="GUL435" s="16"/>
      <c r="GUM435" s="16"/>
      <c r="GUN435" s="16"/>
      <c r="GUO435" s="16"/>
      <c r="GUP435" s="16"/>
      <c r="GUQ435" s="16"/>
      <c r="GUR435" s="16"/>
      <c r="GUS435" s="16"/>
      <c r="GUT435" s="16"/>
      <c r="GUU435" s="16"/>
      <c r="GUV435" s="16"/>
      <c r="GUW435" s="16"/>
      <c r="GUX435" s="16"/>
      <c r="GUY435" s="16"/>
      <c r="GUZ435" s="16"/>
      <c r="GVA435" s="16"/>
      <c r="GVB435" s="16"/>
      <c r="GVC435" s="16"/>
      <c r="GVD435" s="16"/>
      <c r="GVE435" s="16"/>
      <c r="GVF435" s="16"/>
      <c r="GVG435" s="16"/>
      <c r="GVH435" s="16"/>
      <c r="GVI435" s="16"/>
      <c r="GVJ435" s="16"/>
      <c r="GVK435" s="16"/>
      <c r="GVL435" s="16"/>
      <c r="GVM435" s="16"/>
      <c r="GVN435" s="16"/>
      <c r="GVO435" s="16"/>
      <c r="GVP435" s="16"/>
      <c r="GVQ435" s="16"/>
      <c r="GVR435" s="16"/>
      <c r="GVS435" s="16"/>
      <c r="GVT435" s="16"/>
      <c r="GVU435" s="16"/>
      <c r="GVV435" s="16"/>
      <c r="GVW435" s="16"/>
      <c r="GVX435" s="16"/>
      <c r="GVY435" s="16"/>
      <c r="GVZ435" s="16"/>
      <c r="GWA435" s="16"/>
      <c r="GWB435" s="16"/>
      <c r="GWC435" s="16"/>
      <c r="GWD435" s="16"/>
      <c r="GWE435" s="16"/>
      <c r="GWF435" s="16"/>
      <c r="GWG435" s="16"/>
      <c r="GWH435" s="16"/>
      <c r="GWI435" s="16"/>
      <c r="GWJ435" s="16"/>
      <c r="GWK435" s="16"/>
      <c r="GWL435" s="16"/>
      <c r="GWM435" s="16"/>
      <c r="GWN435" s="16"/>
      <c r="GWO435" s="16"/>
      <c r="GWP435" s="16"/>
      <c r="GWQ435" s="16"/>
      <c r="GWR435" s="16"/>
      <c r="GWS435" s="16"/>
      <c r="GWT435" s="16"/>
      <c r="GWU435" s="16"/>
      <c r="GWV435" s="16"/>
      <c r="GWW435" s="16"/>
      <c r="GWX435" s="16"/>
      <c r="GWY435" s="16"/>
      <c r="GWZ435" s="16"/>
      <c r="GXA435" s="16"/>
      <c r="GXB435" s="16"/>
      <c r="GXC435" s="16"/>
      <c r="GXD435" s="16"/>
      <c r="GXE435" s="16"/>
      <c r="GXF435" s="16"/>
      <c r="GXG435" s="16"/>
      <c r="GXH435" s="16"/>
      <c r="GXI435" s="16"/>
      <c r="GXJ435" s="16"/>
      <c r="GXK435" s="16"/>
      <c r="GXL435" s="16"/>
      <c r="GXM435" s="16"/>
      <c r="GXN435" s="16"/>
      <c r="GXO435" s="16"/>
      <c r="GXP435" s="16"/>
      <c r="GXQ435" s="16"/>
      <c r="GXR435" s="16"/>
      <c r="GXS435" s="16"/>
      <c r="GXT435" s="16"/>
      <c r="GXU435" s="16"/>
      <c r="GXV435" s="16"/>
      <c r="GXW435" s="16"/>
      <c r="GXX435" s="16"/>
      <c r="GXY435" s="16"/>
      <c r="GXZ435" s="16"/>
      <c r="GYA435" s="16"/>
      <c r="GYB435" s="16"/>
      <c r="GYC435" s="16"/>
      <c r="GYD435" s="16"/>
      <c r="GYE435" s="16"/>
      <c r="GYF435" s="16"/>
      <c r="GYG435" s="16"/>
      <c r="GYH435" s="16"/>
      <c r="GYI435" s="16"/>
      <c r="GYJ435" s="16"/>
      <c r="GYK435" s="16"/>
      <c r="GYL435" s="16"/>
      <c r="GYM435" s="16"/>
      <c r="GYN435" s="16"/>
      <c r="GYO435" s="16"/>
      <c r="GYP435" s="16"/>
      <c r="GYQ435" s="16"/>
      <c r="GYR435" s="16"/>
      <c r="GYS435" s="16"/>
      <c r="GYT435" s="16"/>
      <c r="GYU435" s="16"/>
      <c r="GYV435" s="16"/>
      <c r="GYW435" s="16"/>
      <c r="GYX435" s="16"/>
      <c r="GYY435" s="16"/>
      <c r="GYZ435" s="16"/>
      <c r="GZA435" s="16"/>
      <c r="GZB435" s="16"/>
      <c r="GZC435" s="16"/>
      <c r="GZD435" s="16"/>
      <c r="GZE435" s="16"/>
      <c r="GZF435" s="16"/>
      <c r="GZG435" s="16"/>
      <c r="GZH435" s="16"/>
      <c r="GZI435" s="16"/>
      <c r="GZJ435" s="16"/>
      <c r="GZK435" s="16"/>
      <c r="GZL435" s="16"/>
      <c r="GZM435" s="16"/>
      <c r="GZN435" s="16"/>
      <c r="GZO435" s="16"/>
      <c r="GZP435" s="16"/>
      <c r="GZQ435" s="16"/>
      <c r="GZR435" s="16"/>
      <c r="GZS435" s="16"/>
      <c r="GZT435" s="16"/>
      <c r="GZU435" s="16"/>
      <c r="GZV435" s="16"/>
      <c r="GZW435" s="16"/>
      <c r="GZX435" s="16"/>
      <c r="GZY435" s="16"/>
      <c r="GZZ435" s="16"/>
      <c r="HAA435" s="16"/>
      <c r="HAB435" s="16"/>
      <c r="HAC435" s="16"/>
      <c r="HAD435" s="16"/>
      <c r="HAE435" s="16"/>
      <c r="HAF435" s="16"/>
      <c r="HAG435" s="16"/>
      <c r="HAH435" s="16"/>
      <c r="HAI435" s="16"/>
      <c r="HAJ435" s="16"/>
      <c r="HAK435" s="16"/>
      <c r="HAL435" s="16"/>
      <c r="HAM435" s="16"/>
      <c r="HAN435" s="16"/>
      <c r="HAO435" s="16"/>
      <c r="HAP435" s="16"/>
      <c r="HAQ435" s="16"/>
      <c r="HAR435" s="16"/>
      <c r="HAS435" s="16"/>
      <c r="HAT435" s="16"/>
      <c r="HAU435" s="16"/>
      <c r="HAV435" s="16"/>
      <c r="HAW435" s="16"/>
      <c r="HAX435" s="16"/>
      <c r="HAY435" s="16"/>
      <c r="HAZ435" s="16"/>
      <c r="HBA435" s="16"/>
      <c r="HBB435" s="16"/>
      <c r="HBC435" s="16"/>
      <c r="HBD435" s="16"/>
      <c r="HBE435" s="16"/>
      <c r="HBF435" s="16"/>
      <c r="HBG435" s="16"/>
      <c r="HBH435" s="16"/>
      <c r="HBI435" s="16"/>
      <c r="HBJ435" s="16"/>
      <c r="HBK435" s="16"/>
      <c r="HBL435" s="16"/>
      <c r="HBM435" s="16"/>
      <c r="HBN435" s="16"/>
      <c r="HBO435" s="16"/>
      <c r="HBP435" s="16"/>
      <c r="HBQ435" s="16"/>
      <c r="HBR435" s="16"/>
      <c r="HBS435" s="16"/>
      <c r="HBT435" s="16"/>
      <c r="HBU435" s="16"/>
      <c r="HBV435" s="16"/>
      <c r="HBW435" s="16"/>
      <c r="HBX435" s="16"/>
      <c r="HBY435" s="16"/>
      <c r="HBZ435" s="16"/>
      <c r="HCA435" s="16"/>
      <c r="HCB435" s="16"/>
      <c r="HCC435" s="16"/>
      <c r="HCD435" s="16"/>
      <c r="HCE435" s="16"/>
      <c r="HCF435" s="16"/>
      <c r="HCG435" s="16"/>
      <c r="HCH435" s="16"/>
      <c r="HCI435" s="16"/>
      <c r="HCJ435" s="16"/>
      <c r="HCK435" s="16"/>
      <c r="HCL435" s="16"/>
      <c r="HCM435" s="16"/>
      <c r="HCN435" s="16"/>
      <c r="HCO435" s="16"/>
      <c r="HCP435" s="16"/>
      <c r="HCQ435" s="16"/>
      <c r="HCR435" s="16"/>
      <c r="HCS435" s="16"/>
      <c r="HCT435" s="16"/>
      <c r="HCU435" s="16"/>
      <c r="HCV435" s="16"/>
      <c r="HCW435" s="16"/>
      <c r="HCX435" s="16"/>
      <c r="HCY435" s="16"/>
      <c r="HCZ435" s="16"/>
      <c r="HDA435" s="16"/>
      <c r="HDB435" s="16"/>
      <c r="HDC435" s="16"/>
      <c r="HDD435" s="16"/>
      <c r="HDE435" s="16"/>
      <c r="HDF435" s="16"/>
      <c r="HDG435" s="16"/>
      <c r="HDH435" s="16"/>
      <c r="HDI435" s="16"/>
      <c r="HDJ435" s="16"/>
      <c r="HDK435" s="16"/>
      <c r="HDL435" s="16"/>
      <c r="HDM435" s="16"/>
      <c r="HDN435" s="16"/>
      <c r="HDO435" s="16"/>
      <c r="HDP435" s="16"/>
      <c r="HDQ435" s="16"/>
      <c r="HDR435" s="16"/>
      <c r="HDS435" s="16"/>
      <c r="HDT435" s="16"/>
      <c r="HDU435" s="16"/>
      <c r="HDV435" s="16"/>
      <c r="HDW435" s="16"/>
      <c r="HDX435" s="16"/>
      <c r="HDY435" s="16"/>
      <c r="HDZ435" s="16"/>
      <c r="HEA435" s="16"/>
      <c r="HEB435" s="16"/>
      <c r="HEC435" s="16"/>
      <c r="HED435" s="16"/>
      <c r="HEE435" s="16"/>
      <c r="HEF435" s="16"/>
      <c r="HEG435" s="16"/>
      <c r="HEH435" s="16"/>
      <c r="HEI435" s="16"/>
      <c r="HEJ435" s="16"/>
      <c r="HEK435" s="16"/>
      <c r="HEL435" s="16"/>
      <c r="HEM435" s="16"/>
      <c r="HEN435" s="16"/>
      <c r="HEO435" s="16"/>
      <c r="HEP435" s="16"/>
      <c r="HEQ435" s="16"/>
      <c r="HER435" s="16"/>
      <c r="HES435" s="16"/>
      <c r="HET435" s="16"/>
      <c r="HEU435" s="16"/>
      <c r="HEV435" s="16"/>
      <c r="HEW435" s="16"/>
      <c r="HEX435" s="16"/>
      <c r="HEY435" s="16"/>
      <c r="HEZ435" s="16"/>
      <c r="HFA435" s="16"/>
      <c r="HFB435" s="16"/>
      <c r="HFC435" s="16"/>
      <c r="HFD435" s="16"/>
      <c r="HFE435" s="16"/>
      <c r="HFF435" s="16"/>
      <c r="HFG435" s="16"/>
      <c r="HFH435" s="16"/>
      <c r="HFI435" s="16"/>
      <c r="HFJ435" s="16"/>
      <c r="HFK435" s="16"/>
      <c r="HFL435" s="16"/>
      <c r="HFM435" s="16"/>
      <c r="HFN435" s="16"/>
      <c r="HFO435" s="16"/>
      <c r="HFP435" s="16"/>
      <c r="HFQ435" s="16"/>
      <c r="HFR435" s="16"/>
      <c r="HFS435" s="16"/>
      <c r="HFT435" s="16"/>
      <c r="HFU435" s="16"/>
      <c r="HFV435" s="16"/>
      <c r="HFW435" s="16"/>
      <c r="HFX435" s="16"/>
      <c r="HFY435" s="16"/>
      <c r="HFZ435" s="16"/>
      <c r="HGA435" s="16"/>
      <c r="HGB435" s="16"/>
      <c r="HGC435" s="16"/>
      <c r="HGD435" s="16"/>
      <c r="HGE435" s="16"/>
      <c r="HGF435" s="16"/>
      <c r="HGG435" s="16"/>
      <c r="HGH435" s="16"/>
      <c r="HGI435" s="16"/>
      <c r="HGJ435" s="16"/>
      <c r="HGK435" s="16"/>
      <c r="HGL435" s="16"/>
      <c r="HGM435" s="16"/>
      <c r="HGN435" s="16"/>
      <c r="HGO435" s="16"/>
      <c r="HGP435" s="16"/>
      <c r="HGQ435" s="16"/>
      <c r="HGR435" s="16"/>
      <c r="HGS435" s="16"/>
      <c r="HGT435" s="16"/>
      <c r="HGU435" s="16"/>
      <c r="HGV435" s="16"/>
      <c r="HGW435" s="16"/>
      <c r="HGX435" s="16"/>
      <c r="HGY435" s="16"/>
      <c r="HGZ435" s="16"/>
      <c r="HHA435" s="16"/>
      <c r="HHB435" s="16"/>
      <c r="HHC435" s="16"/>
      <c r="HHD435" s="16"/>
      <c r="HHE435" s="16"/>
      <c r="HHF435" s="16"/>
      <c r="HHG435" s="16"/>
      <c r="HHH435" s="16"/>
      <c r="HHI435" s="16"/>
      <c r="HHJ435" s="16"/>
      <c r="HHK435" s="16"/>
      <c r="HHL435" s="16"/>
      <c r="HHM435" s="16"/>
      <c r="HHN435" s="16"/>
      <c r="HHO435" s="16"/>
      <c r="HHP435" s="16"/>
      <c r="HHQ435" s="16"/>
      <c r="HHR435" s="16"/>
      <c r="HHS435" s="16"/>
      <c r="HHT435" s="16"/>
      <c r="HHU435" s="16"/>
      <c r="HHV435" s="16"/>
      <c r="HHW435" s="16"/>
      <c r="HHX435" s="16"/>
      <c r="HHY435" s="16"/>
      <c r="HHZ435" s="16"/>
      <c r="HIA435" s="16"/>
      <c r="HIB435" s="16"/>
      <c r="HIC435" s="16"/>
      <c r="HID435" s="16"/>
      <c r="HIE435" s="16"/>
      <c r="HIF435" s="16"/>
      <c r="HIG435" s="16"/>
      <c r="HIH435" s="16"/>
      <c r="HII435" s="16"/>
      <c r="HIJ435" s="16"/>
      <c r="HIK435" s="16"/>
      <c r="HIL435" s="16"/>
      <c r="HIM435" s="16"/>
      <c r="HIN435" s="16"/>
      <c r="HIO435" s="16"/>
      <c r="HIP435" s="16"/>
      <c r="HIQ435" s="16"/>
      <c r="HIR435" s="16"/>
      <c r="HIS435" s="16"/>
      <c r="HIT435" s="16"/>
      <c r="HIU435" s="16"/>
      <c r="HIV435" s="16"/>
      <c r="HIW435" s="16"/>
      <c r="HIX435" s="16"/>
      <c r="HIY435" s="16"/>
      <c r="HIZ435" s="16"/>
      <c r="HJA435" s="16"/>
      <c r="HJB435" s="16"/>
      <c r="HJC435" s="16"/>
      <c r="HJD435" s="16"/>
      <c r="HJE435" s="16"/>
      <c r="HJF435" s="16"/>
      <c r="HJG435" s="16"/>
      <c r="HJH435" s="16"/>
      <c r="HJI435" s="16"/>
      <c r="HJJ435" s="16"/>
      <c r="HJK435" s="16"/>
      <c r="HJL435" s="16"/>
      <c r="HJM435" s="16"/>
      <c r="HJN435" s="16"/>
      <c r="HJO435" s="16"/>
      <c r="HJP435" s="16"/>
      <c r="HJQ435" s="16"/>
      <c r="HJR435" s="16"/>
      <c r="HJS435" s="16"/>
      <c r="HJT435" s="16"/>
      <c r="HJU435" s="16"/>
      <c r="HJV435" s="16"/>
      <c r="HJW435" s="16"/>
      <c r="HJX435" s="16"/>
      <c r="HJY435" s="16"/>
      <c r="HJZ435" s="16"/>
      <c r="HKA435" s="16"/>
      <c r="HKB435" s="16"/>
      <c r="HKC435" s="16"/>
      <c r="HKD435" s="16"/>
      <c r="HKE435" s="16"/>
      <c r="HKF435" s="16"/>
      <c r="HKG435" s="16"/>
      <c r="HKH435" s="16"/>
      <c r="HKI435" s="16"/>
      <c r="HKJ435" s="16"/>
      <c r="HKK435" s="16"/>
      <c r="HKL435" s="16"/>
      <c r="HKM435" s="16"/>
      <c r="HKN435" s="16"/>
      <c r="HKO435" s="16"/>
      <c r="HKP435" s="16"/>
      <c r="HKQ435" s="16"/>
      <c r="HKR435" s="16"/>
      <c r="HKS435" s="16"/>
      <c r="HKT435" s="16"/>
      <c r="HKU435" s="16"/>
      <c r="HKV435" s="16"/>
      <c r="HKW435" s="16"/>
      <c r="HKX435" s="16"/>
      <c r="HKY435" s="16"/>
      <c r="HKZ435" s="16"/>
      <c r="HLA435" s="16"/>
      <c r="HLB435" s="16"/>
      <c r="HLC435" s="16"/>
      <c r="HLD435" s="16"/>
      <c r="HLE435" s="16"/>
      <c r="HLF435" s="16"/>
      <c r="HLG435" s="16"/>
      <c r="HLH435" s="16"/>
      <c r="HLI435" s="16"/>
      <c r="HLJ435" s="16"/>
      <c r="HLK435" s="16"/>
      <c r="HLL435" s="16"/>
      <c r="HLM435" s="16"/>
      <c r="HLN435" s="16"/>
      <c r="HLO435" s="16"/>
      <c r="HLP435" s="16"/>
      <c r="HLQ435" s="16"/>
      <c r="HLR435" s="16"/>
      <c r="HLS435" s="16"/>
      <c r="HLT435" s="16"/>
      <c r="HLU435" s="16"/>
      <c r="HLV435" s="16"/>
      <c r="HLW435" s="16"/>
      <c r="HLX435" s="16"/>
      <c r="HLY435" s="16"/>
      <c r="HLZ435" s="16"/>
      <c r="HMA435" s="16"/>
      <c r="HMB435" s="16"/>
      <c r="HMC435" s="16"/>
      <c r="HMD435" s="16"/>
      <c r="HME435" s="16"/>
      <c r="HMF435" s="16"/>
      <c r="HMG435" s="16"/>
      <c r="HMH435" s="16"/>
      <c r="HMI435" s="16"/>
      <c r="HMJ435" s="16"/>
      <c r="HMK435" s="16"/>
      <c r="HML435" s="16"/>
      <c r="HMM435" s="16"/>
      <c r="HMN435" s="16"/>
      <c r="HMO435" s="16"/>
      <c r="HMP435" s="16"/>
      <c r="HMQ435" s="16"/>
      <c r="HMR435" s="16"/>
      <c r="HMS435" s="16"/>
      <c r="HMT435" s="16"/>
      <c r="HMU435" s="16"/>
      <c r="HMV435" s="16"/>
      <c r="HMW435" s="16"/>
      <c r="HMX435" s="16"/>
      <c r="HMY435" s="16"/>
      <c r="HMZ435" s="16"/>
      <c r="HNA435" s="16"/>
      <c r="HNB435" s="16"/>
      <c r="HNC435" s="16"/>
      <c r="HND435" s="16"/>
      <c r="HNE435" s="16"/>
      <c r="HNF435" s="16"/>
      <c r="HNG435" s="16"/>
      <c r="HNH435" s="16"/>
      <c r="HNI435" s="16"/>
      <c r="HNJ435" s="16"/>
      <c r="HNK435" s="16"/>
      <c r="HNL435" s="16"/>
      <c r="HNM435" s="16"/>
      <c r="HNN435" s="16"/>
      <c r="HNO435" s="16"/>
      <c r="HNP435" s="16"/>
      <c r="HNQ435" s="16"/>
      <c r="HNR435" s="16"/>
      <c r="HNS435" s="16"/>
      <c r="HNT435" s="16"/>
      <c r="HNU435" s="16"/>
      <c r="HNV435" s="16"/>
      <c r="HNW435" s="16"/>
      <c r="HNX435" s="16"/>
      <c r="HNY435" s="16"/>
      <c r="HNZ435" s="16"/>
      <c r="HOA435" s="16"/>
      <c r="HOB435" s="16"/>
      <c r="HOC435" s="16"/>
      <c r="HOD435" s="16"/>
      <c r="HOE435" s="16"/>
      <c r="HOF435" s="16"/>
      <c r="HOG435" s="16"/>
      <c r="HOH435" s="16"/>
      <c r="HOI435" s="16"/>
      <c r="HOJ435" s="16"/>
      <c r="HOK435" s="16"/>
      <c r="HOL435" s="16"/>
      <c r="HOM435" s="16"/>
      <c r="HON435" s="16"/>
      <c r="HOO435" s="16"/>
      <c r="HOP435" s="16"/>
      <c r="HOQ435" s="16"/>
      <c r="HOR435" s="16"/>
      <c r="HOS435" s="16"/>
      <c r="HOT435" s="16"/>
      <c r="HOU435" s="16"/>
      <c r="HOV435" s="16"/>
      <c r="HOW435" s="16"/>
      <c r="HOX435" s="16"/>
      <c r="HOY435" s="16"/>
      <c r="HOZ435" s="16"/>
      <c r="HPA435" s="16"/>
      <c r="HPB435" s="16"/>
      <c r="HPC435" s="16"/>
      <c r="HPD435" s="16"/>
      <c r="HPE435" s="16"/>
      <c r="HPF435" s="16"/>
      <c r="HPG435" s="16"/>
      <c r="HPH435" s="16"/>
      <c r="HPI435" s="16"/>
      <c r="HPJ435" s="16"/>
      <c r="HPK435" s="16"/>
      <c r="HPL435" s="16"/>
      <c r="HPM435" s="16"/>
      <c r="HPN435" s="16"/>
      <c r="HPO435" s="16"/>
      <c r="HPP435" s="16"/>
      <c r="HPQ435" s="16"/>
      <c r="HPR435" s="16"/>
      <c r="HPS435" s="16"/>
      <c r="HPT435" s="16"/>
      <c r="HPU435" s="16"/>
      <c r="HPV435" s="16"/>
      <c r="HPW435" s="16"/>
      <c r="HPX435" s="16"/>
      <c r="HPY435" s="16"/>
      <c r="HPZ435" s="16"/>
      <c r="HQA435" s="16"/>
      <c r="HQB435" s="16"/>
      <c r="HQC435" s="16"/>
      <c r="HQD435" s="16"/>
      <c r="HQE435" s="16"/>
      <c r="HQF435" s="16"/>
      <c r="HQG435" s="16"/>
      <c r="HQH435" s="16"/>
      <c r="HQI435" s="16"/>
      <c r="HQJ435" s="16"/>
      <c r="HQK435" s="16"/>
      <c r="HQL435" s="16"/>
      <c r="HQM435" s="16"/>
      <c r="HQN435" s="16"/>
      <c r="HQO435" s="16"/>
      <c r="HQP435" s="16"/>
      <c r="HQQ435" s="16"/>
      <c r="HQR435" s="16"/>
      <c r="HQS435" s="16"/>
      <c r="HQT435" s="16"/>
      <c r="HQU435" s="16"/>
      <c r="HQV435" s="16"/>
      <c r="HQW435" s="16"/>
      <c r="HQX435" s="16"/>
      <c r="HQY435" s="16"/>
      <c r="HQZ435" s="16"/>
      <c r="HRA435" s="16"/>
      <c r="HRB435" s="16"/>
      <c r="HRC435" s="16"/>
      <c r="HRD435" s="16"/>
      <c r="HRE435" s="16"/>
      <c r="HRF435" s="16"/>
      <c r="HRG435" s="16"/>
      <c r="HRH435" s="16"/>
      <c r="HRI435" s="16"/>
      <c r="HRJ435" s="16"/>
      <c r="HRK435" s="16"/>
      <c r="HRL435" s="16"/>
      <c r="HRM435" s="16"/>
      <c r="HRN435" s="16"/>
      <c r="HRO435" s="16"/>
      <c r="HRP435" s="16"/>
      <c r="HRQ435" s="16"/>
      <c r="HRR435" s="16"/>
      <c r="HRS435" s="16"/>
      <c r="HRT435" s="16"/>
      <c r="HRU435" s="16"/>
      <c r="HRV435" s="16"/>
      <c r="HRW435" s="16"/>
      <c r="HRX435" s="16"/>
      <c r="HRY435" s="16"/>
      <c r="HRZ435" s="16"/>
      <c r="HSA435" s="16"/>
      <c r="HSB435" s="16"/>
      <c r="HSC435" s="16"/>
      <c r="HSD435" s="16"/>
      <c r="HSE435" s="16"/>
      <c r="HSF435" s="16"/>
      <c r="HSG435" s="16"/>
      <c r="HSH435" s="16"/>
      <c r="HSI435" s="16"/>
      <c r="HSJ435" s="16"/>
      <c r="HSK435" s="16"/>
      <c r="HSL435" s="16"/>
      <c r="HSM435" s="16"/>
      <c r="HSN435" s="16"/>
      <c r="HSO435" s="16"/>
      <c r="HSP435" s="16"/>
      <c r="HSQ435" s="16"/>
      <c r="HSR435" s="16"/>
      <c r="HSS435" s="16"/>
      <c r="HST435" s="16"/>
      <c r="HSU435" s="16"/>
      <c r="HSV435" s="16"/>
      <c r="HSW435" s="16"/>
      <c r="HSX435" s="16"/>
      <c r="HSY435" s="16"/>
      <c r="HSZ435" s="16"/>
      <c r="HTA435" s="16"/>
      <c r="HTB435" s="16"/>
      <c r="HTC435" s="16"/>
      <c r="HTD435" s="16"/>
      <c r="HTE435" s="16"/>
      <c r="HTF435" s="16"/>
      <c r="HTG435" s="16"/>
      <c r="HTH435" s="16"/>
      <c r="HTI435" s="16"/>
      <c r="HTJ435" s="16"/>
      <c r="HTK435" s="16"/>
      <c r="HTL435" s="16"/>
      <c r="HTM435" s="16"/>
      <c r="HTN435" s="16"/>
      <c r="HTO435" s="16"/>
      <c r="HTP435" s="16"/>
      <c r="HTQ435" s="16"/>
      <c r="HTR435" s="16"/>
      <c r="HTS435" s="16"/>
      <c r="HTT435" s="16"/>
      <c r="HTU435" s="16"/>
      <c r="HTV435" s="16"/>
      <c r="HTW435" s="16"/>
      <c r="HTX435" s="16"/>
      <c r="HTY435" s="16"/>
      <c r="HTZ435" s="16"/>
      <c r="HUA435" s="16"/>
      <c r="HUB435" s="16"/>
      <c r="HUC435" s="16"/>
      <c r="HUD435" s="16"/>
      <c r="HUE435" s="16"/>
      <c r="HUF435" s="16"/>
      <c r="HUG435" s="16"/>
      <c r="HUH435" s="16"/>
      <c r="HUI435" s="16"/>
      <c r="HUJ435" s="16"/>
      <c r="HUK435" s="16"/>
      <c r="HUL435" s="16"/>
      <c r="HUM435" s="16"/>
      <c r="HUN435" s="16"/>
      <c r="HUO435" s="16"/>
      <c r="HUP435" s="16"/>
      <c r="HUQ435" s="16"/>
      <c r="HUR435" s="16"/>
      <c r="HUS435" s="16"/>
      <c r="HUT435" s="16"/>
      <c r="HUU435" s="16"/>
      <c r="HUV435" s="16"/>
      <c r="HUW435" s="16"/>
      <c r="HUX435" s="16"/>
      <c r="HUY435" s="16"/>
      <c r="HUZ435" s="16"/>
      <c r="HVA435" s="16"/>
      <c r="HVB435" s="16"/>
      <c r="HVC435" s="16"/>
      <c r="HVD435" s="16"/>
      <c r="HVE435" s="16"/>
      <c r="HVF435" s="16"/>
      <c r="HVG435" s="16"/>
      <c r="HVH435" s="16"/>
      <c r="HVI435" s="16"/>
      <c r="HVJ435" s="16"/>
      <c r="HVK435" s="16"/>
      <c r="HVL435" s="16"/>
      <c r="HVM435" s="16"/>
      <c r="HVN435" s="16"/>
      <c r="HVO435" s="16"/>
      <c r="HVP435" s="16"/>
      <c r="HVQ435" s="16"/>
      <c r="HVR435" s="16"/>
      <c r="HVS435" s="16"/>
      <c r="HVT435" s="16"/>
      <c r="HVU435" s="16"/>
      <c r="HVV435" s="16"/>
      <c r="HVW435" s="16"/>
      <c r="HVX435" s="16"/>
      <c r="HVY435" s="16"/>
      <c r="HVZ435" s="16"/>
      <c r="HWA435" s="16"/>
      <c r="HWB435" s="16"/>
      <c r="HWC435" s="16"/>
      <c r="HWD435" s="16"/>
      <c r="HWE435" s="16"/>
      <c r="HWF435" s="16"/>
      <c r="HWG435" s="16"/>
      <c r="HWH435" s="16"/>
      <c r="HWI435" s="16"/>
      <c r="HWJ435" s="16"/>
      <c r="HWK435" s="16"/>
      <c r="HWL435" s="16"/>
      <c r="HWM435" s="16"/>
      <c r="HWN435" s="16"/>
      <c r="HWO435" s="16"/>
      <c r="HWP435" s="16"/>
      <c r="HWQ435" s="16"/>
      <c r="HWR435" s="16"/>
      <c r="HWS435" s="16"/>
      <c r="HWT435" s="16"/>
      <c r="HWU435" s="16"/>
      <c r="HWV435" s="16"/>
      <c r="HWW435" s="16"/>
      <c r="HWX435" s="16"/>
      <c r="HWY435" s="16"/>
      <c r="HWZ435" s="16"/>
      <c r="HXA435" s="16"/>
      <c r="HXB435" s="16"/>
      <c r="HXC435" s="16"/>
      <c r="HXD435" s="16"/>
      <c r="HXE435" s="16"/>
      <c r="HXF435" s="16"/>
      <c r="HXG435" s="16"/>
      <c r="HXH435" s="16"/>
      <c r="HXI435" s="16"/>
      <c r="HXJ435" s="16"/>
      <c r="HXK435" s="16"/>
      <c r="HXL435" s="16"/>
      <c r="HXM435" s="16"/>
      <c r="HXN435" s="16"/>
      <c r="HXO435" s="16"/>
      <c r="HXP435" s="16"/>
      <c r="HXQ435" s="16"/>
      <c r="HXR435" s="16"/>
      <c r="HXS435" s="16"/>
      <c r="HXT435" s="16"/>
      <c r="HXU435" s="16"/>
      <c r="HXV435" s="16"/>
      <c r="HXW435" s="16"/>
      <c r="HXX435" s="16"/>
      <c r="HXY435" s="16"/>
      <c r="HXZ435" s="16"/>
      <c r="HYA435" s="16"/>
      <c r="HYB435" s="16"/>
      <c r="HYC435" s="16"/>
      <c r="HYD435" s="16"/>
      <c r="HYE435" s="16"/>
      <c r="HYF435" s="16"/>
      <c r="HYG435" s="16"/>
      <c r="HYH435" s="16"/>
      <c r="HYI435" s="16"/>
      <c r="HYJ435" s="16"/>
      <c r="HYK435" s="16"/>
      <c r="HYL435" s="16"/>
      <c r="HYM435" s="16"/>
      <c r="HYN435" s="16"/>
      <c r="HYO435" s="16"/>
      <c r="HYP435" s="16"/>
      <c r="HYQ435" s="16"/>
      <c r="HYR435" s="16"/>
      <c r="HYS435" s="16"/>
      <c r="HYT435" s="16"/>
      <c r="HYU435" s="16"/>
      <c r="HYV435" s="16"/>
      <c r="HYW435" s="16"/>
      <c r="HYX435" s="16"/>
      <c r="HYY435" s="16"/>
      <c r="HYZ435" s="16"/>
      <c r="HZA435" s="16"/>
      <c r="HZB435" s="16"/>
      <c r="HZC435" s="16"/>
      <c r="HZD435" s="16"/>
      <c r="HZE435" s="16"/>
      <c r="HZF435" s="16"/>
      <c r="HZG435" s="16"/>
      <c r="HZH435" s="16"/>
      <c r="HZI435" s="16"/>
      <c r="HZJ435" s="16"/>
      <c r="HZK435" s="16"/>
      <c r="HZL435" s="16"/>
      <c r="HZM435" s="16"/>
      <c r="HZN435" s="16"/>
      <c r="HZO435" s="16"/>
      <c r="HZP435" s="16"/>
      <c r="HZQ435" s="16"/>
      <c r="HZR435" s="16"/>
      <c r="HZS435" s="16"/>
      <c r="HZT435" s="16"/>
      <c r="HZU435" s="16"/>
      <c r="HZV435" s="16"/>
      <c r="HZW435" s="16"/>
      <c r="HZX435" s="16"/>
      <c r="HZY435" s="16"/>
      <c r="HZZ435" s="16"/>
      <c r="IAA435" s="16"/>
      <c r="IAB435" s="16"/>
      <c r="IAC435" s="16"/>
      <c r="IAD435" s="16"/>
      <c r="IAE435" s="16"/>
      <c r="IAF435" s="16"/>
      <c r="IAG435" s="16"/>
      <c r="IAH435" s="16"/>
      <c r="IAI435" s="16"/>
      <c r="IAJ435" s="16"/>
      <c r="IAK435" s="16"/>
      <c r="IAL435" s="16"/>
      <c r="IAM435" s="16"/>
      <c r="IAN435" s="16"/>
      <c r="IAO435" s="16"/>
      <c r="IAP435" s="16"/>
      <c r="IAQ435" s="16"/>
      <c r="IAR435" s="16"/>
      <c r="IAS435" s="16"/>
      <c r="IAT435" s="16"/>
      <c r="IAU435" s="16"/>
      <c r="IAV435" s="16"/>
      <c r="IAW435" s="16"/>
      <c r="IAX435" s="16"/>
      <c r="IAY435" s="16"/>
      <c r="IAZ435" s="16"/>
      <c r="IBA435" s="16"/>
      <c r="IBB435" s="16"/>
      <c r="IBC435" s="16"/>
      <c r="IBD435" s="16"/>
      <c r="IBE435" s="16"/>
      <c r="IBF435" s="16"/>
      <c r="IBG435" s="16"/>
      <c r="IBH435" s="16"/>
      <c r="IBI435" s="16"/>
      <c r="IBJ435" s="16"/>
      <c r="IBK435" s="16"/>
      <c r="IBL435" s="16"/>
      <c r="IBM435" s="16"/>
      <c r="IBN435" s="16"/>
      <c r="IBO435" s="16"/>
      <c r="IBP435" s="16"/>
      <c r="IBQ435" s="16"/>
      <c r="IBR435" s="16"/>
      <c r="IBS435" s="16"/>
      <c r="IBT435" s="16"/>
      <c r="IBU435" s="16"/>
      <c r="IBV435" s="16"/>
      <c r="IBW435" s="16"/>
      <c r="IBX435" s="16"/>
      <c r="IBY435" s="16"/>
      <c r="IBZ435" s="16"/>
      <c r="ICA435" s="16"/>
      <c r="ICB435" s="16"/>
      <c r="ICC435" s="16"/>
      <c r="ICD435" s="16"/>
      <c r="ICE435" s="16"/>
      <c r="ICF435" s="16"/>
      <c r="ICG435" s="16"/>
      <c r="ICH435" s="16"/>
      <c r="ICI435" s="16"/>
      <c r="ICJ435" s="16"/>
      <c r="ICK435" s="16"/>
      <c r="ICL435" s="16"/>
      <c r="ICM435" s="16"/>
      <c r="ICN435" s="16"/>
      <c r="ICO435" s="16"/>
      <c r="ICP435" s="16"/>
      <c r="ICQ435" s="16"/>
      <c r="ICR435" s="16"/>
      <c r="ICS435" s="16"/>
      <c r="ICT435" s="16"/>
      <c r="ICU435" s="16"/>
      <c r="ICV435" s="16"/>
      <c r="ICW435" s="16"/>
      <c r="ICX435" s="16"/>
      <c r="ICY435" s="16"/>
      <c r="ICZ435" s="16"/>
      <c r="IDA435" s="16"/>
      <c r="IDB435" s="16"/>
      <c r="IDC435" s="16"/>
      <c r="IDD435" s="16"/>
      <c r="IDE435" s="16"/>
      <c r="IDF435" s="16"/>
      <c r="IDG435" s="16"/>
      <c r="IDH435" s="16"/>
      <c r="IDI435" s="16"/>
      <c r="IDJ435" s="16"/>
      <c r="IDK435" s="16"/>
      <c r="IDL435" s="16"/>
      <c r="IDM435" s="16"/>
      <c r="IDN435" s="16"/>
      <c r="IDO435" s="16"/>
      <c r="IDP435" s="16"/>
      <c r="IDQ435" s="16"/>
      <c r="IDR435" s="16"/>
      <c r="IDS435" s="16"/>
      <c r="IDT435" s="16"/>
      <c r="IDU435" s="16"/>
      <c r="IDV435" s="16"/>
      <c r="IDW435" s="16"/>
      <c r="IDX435" s="16"/>
      <c r="IDY435" s="16"/>
      <c r="IDZ435" s="16"/>
      <c r="IEA435" s="16"/>
      <c r="IEB435" s="16"/>
      <c r="IEC435" s="16"/>
      <c r="IED435" s="16"/>
      <c r="IEE435" s="16"/>
      <c r="IEF435" s="16"/>
      <c r="IEG435" s="16"/>
      <c r="IEH435" s="16"/>
      <c r="IEI435" s="16"/>
      <c r="IEJ435" s="16"/>
      <c r="IEK435" s="16"/>
      <c r="IEL435" s="16"/>
      <c r="IEM435" s="16"/>
      <c r="IEN435" s="16"/>
      <c r="IEO435" s="16"/>
      <c r="IEP435" s="16"/>
      <c r="IEQ435" s="16"/>
      <c r="IER435" s="16"/>
      <c r="IES435" s="16"/>
      <c r="IET435" s="16"/>
      <c r="IEU435" s="16"/>
      <c r="IEV435" s="16"/>
      <c r="IEW435" s="16"/>
      <c r="IEX435" s="16"/>
      <c r="IEY435" s="16"/>
      <c r="IEZ435" s="16"/>
      <c r="IFA435" s="16"/>
      <c r="IFB435" s="16"/>
      <c r="IFC435" s="16"/>
      <c r="IFD435" s="16"/>
      <c r="IFE435" s="16"/>
      <c r="IFF435" s="16"/>
      <c r="IFG435" s="16"/>
      <c r="IFH435" s="16"/>
      <c r="IFI435" s="16"/>
      <c r="IFJ435" s="16"/>
      <c r="IFK435" s="16"/>
      <c r="IFL435" s="16"/>
      <c r="IFM435" s="16"/>
      <c r="IFN435" s="16"/>
      <c r="IFO435" s="16"/>
      <c r="IFP435" s="16"/>
      <c r="IFQ435" s="16"/>
      <c r="IFR435" s="16"/>
      <c r="IFS435" s="16"/>
      <c r="IFT435" s="16"/>
      <c r="IFU435" s="16"/>
      <c r="IFV435" s="16"/>
      <c r="IFW435" s="16"/>
      <c r="IFX435" s="16"/>
      <c r="IFY435" s="16"/>
      <c r="IFZ435" s="16"/>
      <c r="IGA435" s="16"/>
      <c r="IGB435" s="16"/>
      <c r="IGC435" s="16"/>
      <c r="IGD435" s="16"/>
      <c r="IGE435" s="16"/>
      <c r="IGF435" s="16"/>
      <c r="IGG435" s="16"/>
      <c r="IGH435" s="16"/>
      <c r="IGI435" s="16"/>
      <c r="IGJ435" s="16"/>
      <c r="IGK435" s="16"/>
      <c r="IGL435" s="16"/>
      <c r="IGM435" s="16"/>
      <c r="IGN435" s="16"/>
      <c r="IGO435" s="16"/>
      <c r="IGP435" s="16"/>
      <c r="IGQ435" s="16"/>
      <c r="IGR435" s="16"/>
      <c r="IGS435" s="16"/>
      <c r="IGT435" s="16"/>
      <c r="IGU435" s="16"/>
      <c r="IGV435" s="16"/>
      <c r="IGW435" s="16"/>
      <c r="IGX435" s="16"/>
      <c r="IGY435" s="16"/>
      <c r="IGZ435" s="16"/>
      <c r="IHA435" s="16"/>
      <c r="IHB435" s="16"/>
      <c r="IHC435" s="16"/>
      <c r="IHD435" s="16"/>
      <c r="IHE435" s="16"/>
      <c r="IHF435" s="16"/>
      <c r="IHG435" s="16"/>
      <c r="IHH435" s="16"/>
      <c r="IHI435" s="16"/>
      <c r="IHJ435" s="16"/>
      <c r="IHK435" s="16"/>
      <c r="IHL435" s="16"/>
      <c r="IHM435" s="16"/>
      <c r="IHN435" s="16"/>
      <c r="IHO435" s="16"/>
      <c r="IHP435" s="16"/>
      <c r="IHQ435" s="16"/>
      <c r="IHR435" s="16"/>
      <c r="IHS435" s="16"/>
      <c r="IHT435" s="16"/>
      <c r="IHU435" s="16"/>
      <c r="IHV435" s="16"/>
      <c r="IHW435" s="16"/>
      <c r="IHX435" s="16"/>
      <c r="IHY435" s="16"/>
      <c r="IHZ435" s="16"/>
      <c r="IIA435" s="16"/>
      <c r="IIB435" s="16"/>
      <c r="IIC435" s="16"/>
      <c r="IID435" s="16"/>
      <c r="IIE435" s="16"/>
      <c r="IIF435" s="16"/>
      <c r="IIG435" s="16"/>
      <c r="IIH435" s="16"/>
      <c r="III435" s="16"/>
      <c r="IIJ435" s="16"/>
      <c r="IIK435" s="16"/>
      <c r="IIL435" s="16"/>
      <c r="IIM435" s="16"/>
      <c r="IIN435" s="16"/>
      <c r="IIO435" s="16"/>
      <c r="IIP435" s="16"/>
      <c r="IIQ435" s="16"/>
      <c r="IIR435" s="16"/>
      <c r="IIS435" s="16"/>
      <c r="IIT435" s="16"/>
      <c r="IIU435" s="16"/>
      <c r="IIV435" s="16"/>
      <c r="IIW435" s="16"/>
      <c r="IIX435" s="16"/>
      <c r="IIY435" s="16"/>
      <c r="IIZ435" s="16"/>
      <c r="IJA435" s="16"/>
      <c r="IJB435" s="16"/>
      <c r="IJC435" s="16"/>
      <c r="IJD435" s="16"/>
      <c r="IJE435" s="16"/>
      <c r="IJF435" s="16"/>
      <c r="IJG435" s="16"/>
      <c r="IJH435" s="16"/>
      <c r="IJI435" s="16"/>
      <c r="IJJ435" s="16"/>
      <c r="IJK435" s="16"/>
      <c r="IJL435" s="16"/>
      <c r="IJM435" s="16"/>
      <c r="IJN435" s="16"/>
      <c r="IJO435" s="16"/>
      <c r="IJP435" s="16"/>
      <c r="IJQ435" s="16"/>
      <c r="IJR435" s="16"/>
      <c r="IJS435" s="16"/>
      <c r="IJT435" s="16"/>
      <c r="IJU435" s="16"/>
      <c r="IJV435" s="16"/>
      <c r="IJW435" s="16"/>
      <c r="IJX435" s="16"/>
      <c r="IJY435" s="16"/>
      <c r="IJZ435" s="16"/>
      <c r="IKA435" s="16"/>
      <c r="IKB435" s="16"/>
      <c r="IKC435" s="16"/>
      <c r="IKD435" s="16"/>
      <c r="IKE435" s="16"/>
      <c r="IKF435" s="16"/>
      <c r="IKG435" s="16"/>
      <c r="IKH435" s="16"/>
      <c r="IKI435" s="16"/>
      <c r="IKJ435" s="16"/>
      <c r="IKK435" s="16"/>
      <c r="IKL435" s="16"/>
      <c r="IKM435" s="16"/>
      <c r="IKN435" s="16"/>
      <c r="IKO435" s="16"/>
      <c r="IKP435" s="16"/>
      <c r="IKQ435" s="16"/>
      <c r="IKR435" s="16"/>
      <c r="IKS435" s="16"/>
      <c r="IKT435" s="16"/>
      <c r="IKU435" s="16"/>
      <c r="IKV435" s="16"/>
      <c r="IKW435" s="16"/>
      <c r="IKX435" s="16"/>
      <c r="IKY435" s="16"/>
      <c r="IKZ435" s="16"/>
      <c r="ILA435" s="16"/>
      <c r="ILB435" s="16"/>
      <c r="ILC435" s="16"/>
      <c r="ILD435" s="16"/>
      <c r="ILE435" s="16"/>
      <c r="ILF435" s="16"/>
      <c r="ILG435" s="16"/>
      <c r="ILH435" s="16"/>
      <c r="ILI435" s="16"/>
      <c r="ILJ435" s="16"/>
      <c r="ILK435" s="16"/>
      <c r="ILL435" s="16"/>
      <c r="ILM435" s="16"/>
      <c r="ILN435" s="16"/>
      <c r="ILO435" s="16"/>
      <c r="ILP435" s="16"/>
      <c r="ILQ435" s="16"/>
      <c r="ILR435" s="16"/>
      <c r="ILS435" s="16"/>
      <c r="ILT435" s="16"/>
      <c r="ILU435" s="16"/>
      <c r="ILV435" s="16"/>
      <c r="ILW435" s="16"/>
      <c r="ILX435" s="16"/>
      <c r="ILY435" s="16"/>
      <c r="ILZ435" s="16"/>
      <c r="IMA435" s="16"/>
      <c r="IMB435" s="16"/>
      <c r="IMC435" s="16"/>
      <c r="IMD435" s="16"/>
      <c r="IME435" s="16"/>
      <c r="IMF435" s="16"/>
      <c r="IMG435" s="16"/>
      <c r="IMH435" s="16"/>
      <c r="IMI435" s="16"/>
      <c r="IMJ435" s="16"/>
      <c r="IMK435" s="16"/>
      <c r="IML435" s="16"/>
      <c r="IMM435" s="16"/>
      <c r="IMN435" s="16"/>
      <c r="IMO435" s="16"/>
      <c r="IMP435" s="16"/>
      <c r="IMQ435" s="16"/>
      <c r="IMR435" s="16"/>
      <c r="IMS435" s="16"/>
      <c r="IMT435" s="16"/>
      <c r="IMU435" s="16"/>
      <c r="IMV435" s="16"/>
      <c r="IMW435" s="16"/>
      <c r="IMX435" s="16"/>
      <c r="IMY435" s="16"/>
      <c r="IMZ435" s="16"/>
      <c r="INA435" s="16"/>
      <c r="INB435" s="16"/>
      <c r="INC435" s="16"/>
      <c r="IND435" s="16"/>
      <c r="INE435" s="16"/>
      <c r="INF435" s="16"/>
      <c r="ING435" s="16"/>
      <c r="INH435" s="16"/>
      <c r="INI435" s="16"/>
      <c r="INJ435" s="16"/>
      <c r="INK435" s="16"/>
      <c r="INL435" s="16"/>
      <c r="INM435" s="16"/>
      <c r="INN435" s="16"/>
      <c r="INO435" s="16"/>
      <c r="INP435" s="16"/>
      <c r="INQ435" s="16"/>
      <c r="INR435" s="16"/>
      <c r="INS435" s="16"/>
      <c r="INT435" s="16"/>
      <c r="INU435" s="16"/>
      <c r="INV435" s="16"/>
      <c r="INW435" s="16"/>
      <c r="INX435" s="16"/>
      <c r="INY435" s="16"/>
      <c r="INZ435" s="16"/>
      <c r="IOA435" s="16"/>
      <c r="IOB435" s="16"/>
      <c r="IOC435" s="16"/>
      <c r="IOD435" s="16"/>
      <c r="IOE435" s="16"/>
      <c r="IOF435" s="16"/>
      <c r="IOG435" s="16"/>
      <c r="IOH435" s="16"/>
      <c r="IOI435" s="16"/>
      <c r="IOJ435" s="16"/>
      <c r="IOK435" s="16"/>
      <c r="IOL435" s="16"/>
      <c r="IOM435" s="16"/>
      <c r="ION435" s="16"/>
      <c r="IOO435" s="16"/>
      <c r="IOP435" s="16"/>
      <c r="IOQ435" s="16"/>
      <c r="IOR435" s="16"/>
      <c r="IOS435" s="16"/>
      <c r="IOT435" s="16"/>
      <c r="IOU435" s="16"/>
      <c r="IOV435" s="16"/>
      <c r="IOW435" s="16"/>
      <c r="IOX435" s="16"/>
      <c r="IOY435" s="16"/>
      <c r="IOZ435" s="16"/>
      <c r="IPA435" s="16"/>
      <c r="IPB435" s="16"/>
      <c r="IPC435" s="16"/>
      <c r="IPD435" s="16"/>
      <c r="IPE435" s="16"/>
      <c r="IPF435" s="16"/>
      <c r="IPG435" s="16"/>
      <c r="IPH435" s="16"/>
      <c r="IPI435" s="16"/>
      <c r="IPJ435" s="16"/>
      <c r="IPK435" s="16"/>
      <c r="IPL435" s="16"/>
      <c r="IPM435" s="16"/>
      <c r="IPN435" s="16"/>
      <c r="IPO435" s="16"/>
      <c r="IPP435" s="16"/>
      <c r="IPQ435" s="16"/>
      <c r="IPR435" s="16"/>
      <c r="IPS435" s="16"/>
      <c r="IPT435" s="16"/>
      <c r="IPU435" s="16"/>
      <c r="IPV435" s="16"/>
      <c r="IPW435" s="16"/>
      <c r="IPX435" s="16"/>
      <c r="IPY435" s="16"/>
      <c r="IPZ435" s="16"/>
      <c r="IQA435" s="16"/>
      <c r="IQB435" s="16"/>
      <c r="IQC435" s="16"/>
      <c r="IQD435" s="16"/>
      <c r="IQE435" s="16"/>
      <c r="IQF435" s="16"/>
      <c r="IQG435" s="16"/>
      <c r="IQH435" s="16"/>
      <c r="IQI435" s="16"/>
      <c r="IQJ435" s="16"/>
      <c r="IQK435" s="16"/>
      <c r="IQL435" s="16"/>
      <c r="IQM435" s="16"/>
      <c r="IQN435" s="16"/>
      <c r="IQO435" s="16"/>
      <c r="IQP435" s="16"/>
      <c r="IQQ435" s="16"/>
      <c r="IQR435" s="16"/>
      <c r="IQS435" s="16"/>
      <c r="IQT435" s="16"/>
      <c r="IQU435" s="16"/>
      <c r="IQV435" s="16"/>
      <c r="IQW435" s="16"/>
      <c r="IQX435" s="16"/>
      <c r="IQY435" s="16"/>
      <c r="IQZ435" s="16"/>
      <c r="IRA435" s="16"/>
      <c r="IRB435" s="16"/>
      <c r="IRC435" s="16"/>
      <c r="IRD435" s="16"/>
      <c r="IRE435" s="16"/>
      <c r="IRF435" s="16"/>
      <c r="IRG435" s="16"/>
      <c r="IRH435" s="16"/>
      <c r="IRI435" s="16"/>
      <c r="IRJ435" s="16"/>
      <c r="IRK435" s="16"/>
      <c r="IRL435" s="16"/>
      <c r="IRM435" s="16"/>
      <c r="IRN435" s="16"/>
      <c r="IRO435" s="16"/>
      <c r="IRP435" s="16"/>
      <c r="IRQ435" s="16"/>
      <c r="IRR435" s="16"/>
      <c r="IRS435" s="16"/>
      <c r="IRT435" s="16"/>
      <c r="IRU435" s="16"/>
      <c r="IRV435" s="16"/>
      <c r="IRW435" s="16"/>
      <c r="IRX435" s="16"/>
      <c r="IRY435" s="16"/>
      <c r="IRZ435" s="16"/>
      <c r="ISA435" s="16"/>
      <c r="ISB435" s="16"/>
      <c r="ISC435" s="16"/>
      <c r="ISD435" s="16"/>
      <c r="ISE435" s="16"/>
      <c r="ISF435" s="16"/>
      <c r="ISG435" s="16"/>
      <c r="ISH435" s="16"/>
      <c r="ISI435" s="16"/>
      <c r="ISJ435" s="16"/>
      <c r="ISK435" s="16"/>
      <c r="ISL435" s="16"/>
      <c r="ISM435" s="16"/>
      <c r="ISN435" s="16"/>
      <c r="ISO435" s="16"/>
      <c r="ISP435" s="16"/>
      <c r="ISQ435" s="16"/>
      <c r="ISR435" s="16"/>
      <c r="ISS435" s="16"/>
      <c r="IST435" s="16"/>
      <c r="ISU435" s="16"/>
      <c r="ISV435" s="16"/>
      <c r="ISW435" s="16"/>
      <c r="ISX435" s="16"/>
      <c r="ISY435" s="16"/>
      <c r="ISZ435" s="16"/>
      <c r="ITA435" s="16"/>
      <c r="ITB435" s="16"/>
      <c r="ITC435" s="16"/>
      <c r="ITD435" s="16"/>
      <c r="ITE435" s="16"/>
      <c r="ITF435" s="16"/>
      <c r="ITG435" s="16"/>
      <c r="ITH435" s="16"/>
      <c r="ITI435" s="16"/>
      <c r="ITJ435" s="16"/>
      <c r="ITK435" s="16"/>
      <c r="ITL435" s="16"/>
      <c r="ITM435" s="16"/>
      <c r="ITN435" s="16"/>
      <c r="ITO435" s="16"/>
      <c r="ITP435" s="16"/>
      <c r="ITQ435" s="16"/>
      <c r="ITR435" s="16"/>
      <c r="ITS435" s="16"/>
      <c r="ITT435" s="16"/>
      <c r="ITU435" s="16"/>
      <c r="ITV435" s="16"/>
      <c r="ITW435" s="16"/>
      <c r="ITX435" s="16"/>
      <c r="ITY435" s="16"/>
      <c r="ITZ435" s="16"/>
      <c r="IUA435" s="16"/>
      <c r="IUB435" s="16"/>
      <c r="IUC435" s="16"/>
      <c r="IUD435" s="16"/>
      <c r="IUE435" s="16"/>
      <c r="IUF435" s="16"/>
      <c r="IUG435" s="16"/>
      <c r="IUH435" s="16"/>
      <c r="IUI435" s="16"/>
      <c r="IUJ435" s="16"/>
      <c r="IUK435" s="16"/>
      <c r="IUL435" s="16"/>
      <c r="IUM435" s="16"/>
      <c r="IUN435" s="16"/>
      <c r="IUO435" s="16"/>
      <c r="IUP435" s="16"/>
      <c r="IUQ435" s="16"/>
      <c r="IUR435" s="16"/>
      <c r="IUS435" s="16"/>
      <c r="IUT435" s="16"/>
      <c r="IUU435" s="16"/>
      <c r="IUV435" s="16"/>
      <c r="IUW435" s="16"/>
      <c r="IUX435" s="16"/>
      <c r="IUY435" s="16"/>
      <c r="IUZ435" s="16"/>
      <c r="IVA435" s="16"/>
      <c r="IVB435" s="16"/>
      <c r="IVC435" s="16"/>
      <c r="IVD435" s="16"/>
      <c r="IVE435" s="16"/>
      <c r="IVF435" s="16"/>
      <c r="IVG435" s="16"/>
      <c r="IVH435" s="16"/>
      <c r="IVI435" s="16"/>
      <c r="IVJ435" s="16"/>
      <c r="IVK435" s="16"/>
      <c r="IVL435" s="16"/>
      <c r="IVM435" s="16"/>
      <c r="IVN435" s="16"/>
      <c r="IVO435" s="16"/>
      <c r="IVP435" s="16"/>
      <c r="IVQ435" s="16"/>
      <c r="IVR435" s="16"/>
      <c r="IVS435" s="16"/>
      <c r="IVT435" s="16"/>
      <c r="IVU435" s="16"/>
      <c r="IVV435" s="16"/>
      <c r="IVW435" s="16"/>
      <c r="IVX435" s="16"/>
      <c r="IVY435" s="16"/>
      <c r="IVZ435" s="16"/>
      <c r="IWA435" s="16"/>
      <c r="IWB435" s="16"/>
      <c r="IWC435" s="16"/>
      <c r="IWD435" s="16"/>
      <c r="IWE435" s="16"/>
      <c r="IWF435" s="16"/>
      <c r="IWG435" s="16"/>
      <c r="IWH435" s="16"/>
      <c r="IWI435" s="16"/>
      <c r="IWJ435" s="16"/>
      <c r="IWK435" s="16"/>
      <c r="IWL435" s="16"/>
      <c r="IWM435" s="16"/>
      <c r="IWN435" s="16"/>
      <c r="IWO435" s="16"/>
      <c r="IWP435" s="16"/>
      <c r="IWQ435" s="16"/>
      <c r="IWR435" s="16"/>
      <c r="IWS435" s="16"/>
      <c r="IWT435" s="16"/>
      <c r="IWU435" s="16"/>
      <c r="IWV435" s="16"/>
      <c r="IWW435" s="16"/>
      <c r="IWX435" s="16"/>
      <c r="IWY435" s="16"/>
      <c r="IWZ435" s="16"/>
      <c r="IXA435" s="16"/>
      <c r="IXB435" s="16"/>
      <c r="IXC435" s="16"/>
      <c r="IXD435" s="16"/>
      <c r="IXE435" s="16"/>
      <c r="IXF435" s="16"/>
      <c r="IXG435" s="16"/>
      <c r="IXH435" s="16"/>
      <c r="IXI435" s="16"/>
      <c r="IXJ435" s="16"/>
      <c r="IXK435" s="16"/>
      <c r="IXL435" s="16"/>
      <c r="IXM435" s="16"/>
      <c r="IXN435" s="16"/>
      <c r="IXO435" s="16"/>
      <c r="IXP435" s="16"/>
      <c r="IXQ435" s="16"/>
      <c r="IXR435" s="16"/>
      <c r="IXS435" s="16"/>
      <c r="IXT435" s="16"/>
      <c r="IXU435" s="16"/>
      <c r="IXV435" s="16"/>
      <c r="IXW435" s="16"/>
      <c r="IXX435" s="16"/>
      <c r="IXY435" s="16"/>
      <c r="IXZ435" s="16"/>
      <c r="IYA435" s="16"/>
      <c r="IYB435" s="16"/>
      <c r="IYC435" s="16"/>
      <c r="IYD435" s="16"/>
      <c r="IYE435" s="16"/>
      <c r="IYF435" s="16"/>
      <c r="IYG435" s="16"/>
      <c r="IYH435" s="16"/>
      <c r="IYI435" s="16"/>
      <c r="IYJ435" s="16"/>
      <c r="IYK435" s="16"/>
      <c r="IYL435" s="16"/>
      <c r="IYM435" s="16"/>
      <c r="IYN435" s="16"/>
      <c r="IYO435" s="16"/>
      <c r="IYP435" s="16"/>
      <c r="IYQ435" s="16"/>
      <c r="IYR435" s="16"/>
      <c r="IYS435" s="16"/>
      <c r="IYT435" s="16"/>
      <c r="IYU435" s="16"/>
      <c r="IYV435" s="16"/>
      <c r="IYW435" s="16"/>
      <c r="IYX435" s="16"/>
      <c r="IYY435" s="16"/>
      <c r="IYZ435" s="16"/>
      <c r="IZA435" s="16"/>
      <c r="IZB435" s="16"/>
      <c r="IZC435" s="16"/>
      <c r="IZD435" s="16"/>
      <c r="IZE435" s="16"/>
      <c r="IZF435" s="16"/>
      <c r="IZG435" s="16"/>
      <c r="IZH435" s="16"/>
      <c r="IZI435" s="16"/>
      <c r="IZJ435" s="16"/>
      <c r="IZK435" s="16"/>
      <c r="IZL435" s="16"/>
      <c r="IZM435" s="16"/>
      <c r="IZN435" s="16"/>
      <c r="IZO435" s="16"/>
      <c r="IZP435" s="16"/>
      <c r="IZQ435" s="16"/>
      <c r="IZR435" s="16"/>
      <c r="IZS435" s="16"/>
      <c r="IZT435" s="16"/>
      <c r="IZU435" s="16"/>
      <c r="IZV435" s="16"/>
      <c r="IZW435" s="16"/>
      <c r="IZX435" s="16"/>
      <c r="IZY435" s="16"/>
      <c r="IZZ435" s="16"/>
      <c r="JAA435" s="16"/>
      <c r="JAB435" s="16"/>
      <c r="JAC435" s="16"/>
      <c r="JAD435" s="16"/>
      <c r="JAE435" s="16"/>
      <c r="JAF435" s="16"/>
      <c r="JAG435" s="16"/>
      <c r="JAH435" s="16"/>
      <c r="JAI435" s="16"/>
      <c r="JAJ435" s="16"/>
      <c r="JAK435" s="16"/>
      <c r="JAL435" s="16"/>
      <c r="JAM435" s="16"/>
      <c r="JAN435" s="16"/>
      <c r="JAO435" s="16"/>
      <c r="JAP435" s="16"/>
      <c r="JAQ435" s="16"/>
      <c r="JAR435" s="16"/>
      <c r="JAS435" s="16"/>
      <c r="JAT435" s="16"/>
      <c r="JAU435" s="16"/>
      <c r="JAV435" s="16"/>
      <c r="JAW435" s="16"/>
      <c r="JAX435" s="16"/>
      <c r="JAY435" s="16"/>
      <c r="JAZ435" s="16"/>
      <c r="JBA435" s="16"/>
      <c r="JBB435" s="16"/>
      <c r="JBC435" s="16"/>
      <c r="JBD435" s="16"/>
      <c r="JBE435" s="16"/>
      <c r="JBF435" s="16"/>
      <c r="JBG435" s="16"/>
      <c r="JBH435" s="16"/>
      <c r="JBI435" s="16"/>
      <c r="JBJ435" s="16"/>
      <c r="JBK435" s="16"/>
      <c r="JBL435" s="16"/>
      <c r="JBM435" s="16"/>
      <c r="JBN435" s="16"/>
      <c r="JBO435" s="16"/>
      <c r="JBP435" s="16"/>
      <c r="JBQ435" s="16"/>
      <c r="JBR435" s="16"/>
      <c r="JBS435" s="16"/>
      <c r="JBT435" s="16"/>
      <c r="JBU435" s="16"/>
      <c r="JBV435" s="16"/>
      <c r="JBW435" s="16"/>
      <c r="JBX435" s="16"/>
      <c r="JBY435" s="16"/>
      <c r="JBZ435" s="16"/>
      <c r="JCA435" s="16"/>
      <c r="JCB435" s="16"/>
      <c r="JCC435" s="16"/>
      <c r="JCD435" s="16"/>
      <c r="JCE435" s="16"/>
      <c r="JCF435" s="16"/>
      <c r="JCG435" s="16"/>
      <c r="JCH435" s="16"/>
      <c r="JCI435" s="16"/>
      <c r="JCJ435" s="16"/>
      <c r="JCK435" s="16"/>
      <c r="JCL435" s="16"/>
      <c r="JCM435" s="16"/>
      <c r="JCN435" s="16"/>
      <c r="JCO435" s="16"/>
      <c r="JCP435" s="16"/>
      <c r="JCQ435" s="16"/>
      <c r="JCR435" s="16"/>
      <c r="JCS435" s="16"/>
      <c r="JCT435" s="16"/>
      <c r="JCU435" s="16"/>
      <c r="JCV435" s="16"/>
      <c r="JCW435" s="16"/>
      <c r="JCX435" s="16"/>
      <c r="JCY435" s="16"/>
      <c r="JCZ435" s="16"/>
      <c r="JDA435" s="16"/>
      <c r="JDB435" s="16"/>
      <c r="JDC435" s="16"/>
      <c r="JDD435" s="16"/>
      <c r="JDE435" s="16"/>
      <c r="JDF435" s="16"/>
      <c r="JDG435" s="16"/>
      <c r="JDH435" s="16"/>
      <c r="JDI435" s="16"/>
      <c r="JDJ435" s="16"/>
      <c r="JDK435" s="16"/>
      <c r="JDL435" s="16"/>
      <c r="JDM435" s="16"/>
      <c r="JDN435" s="16"/>
      <c r="JDO435" s="16"/>
      <c r="JDP435" s="16"/>
      <c r="JDQ435" s="16"/>
      <c r="JDR435" s="16"/>
      <c r="JDS435" s="16"/>
      <c r="JDT435" s="16"/>
      <c r="JDU435" s="16"/>
      <c r="JDV435" s="16"/>
      <c r="JDW435" s="16"/>
      <c r="JDX435" s="16"/>
      <c r="JDY435" s="16"/>
      <c r="JDZ435" s="16"/>
      <c r="JEA435" s="16"/>
      <c r="JEB435" s="16"/>
      <c r="JEC435" s="16"/>
      <c r="JED435" s="16"/>
      <c r="JEE435" s="16"/>
      <c r="JEF435" s="16"/>
      <c r="JEG435" s="16"/>
      <c r="JEH435" s="16"/>
      <c r="JEI435" s="16"/>
      <c r="JEJ435" s="16"/>
      <c r="JEK435" s="16"/>
      <c r="JEL435" s="16"/>
      <c r="JEM435" s="16"/>
      <c r="JEN435" s="16"/>
      <c r="JEO435" s="16"/>
      <c r="JEP435" s="16"/>
      <c r="JEQ435" s="16"/>
      <c r="JER435" s="16"/>
      <c r="JES435" s="16"/>
      <c r="JET435" s="16"/>
      <c r="JEU435" s="16"/>
      <c r="JEV435" s="16"/>
      <c r="JEW435" s="16"/>
      <c r="JEX435" s="16"/>
      <c r="JEY435" s="16"/>
      <c r="JEZ435" s="16"/>
      <c r="JFA435" s="16"/>
      <c r="JFB435" s="16"/>
      <c r="JFC435" s="16"/>
      <c r="JFD435" s="16"/>
      <c r="JFE435" s="16"/>
      <c r="JFF435" s="16"/>
      <c r="JFG435" s="16"/>
      <c r="JFH435" s="16"/>
      <c r="JFI435" s="16"/>
      <c r="JFJ435" s="16"/>
      <c r="JFK435" s="16"/>
      <c r="JFL435" s="16"/>
      <c r="JFM435" s="16"/>
      <c r="JFN435" s="16"/>
      <c r="JFO435" s="16"/>
      <c r="JFP435" s="16"/>
      <c r="JFQ435" s="16"/>
      <c r="JFR435" s="16"/>
      <c r="JFS435" s="16"/>
      <c r="JFT435" s="16"/>
      <c r="JFU435" s="16"/>
      <c r="JFV435" s="16"/>
      <c r="JFW435" s="16"/>
      <c r="JFX435" s="16"/>
      <c r="JFY435" s="16"/>
      <c r="JFZ435" s="16"/>
      <c r="JGA435" s="16"/>
      <c r="JGB435" s="16"/>
      <c r="JGC435" s="16"/>
      <c r="JGD435" s="16"/>
      <c r="JGE435" s="16"/>
      <c r="JGF435" s="16"/>
      <c r="JGG435" s="16"/>
      <c r="JGH435" s="16"/>
      <c r="JGI435" s="16"/>
      <c r="JGJ435" s="16"/>
      <c r="JGK435" s="16"/>
      <c r="JGL435" s="16"/>
      <c r="JGM435" s="16"/>
      <c r="JGN435" s="16"/>
      <c r="JGO435" s="16"/>
      <c r="JGP435" s="16"/>
      <c r="JGQ435" s="16"/>
      <c r="JGR435" s="16"/>
      <c r="JGS435" s="16"/>
      <c r="JGT435" s="16"/>
      <c r="JGU435" s="16"/>
      <c r="JGV435" s="16"/>
      <c r="JGW435" s="16"/>
      <c r="JGX435" s="16"/>
      <c r="JGY435" s="16"/>
      <c r="JGZ435" s="16"/>
      <c r="JHA435" s="16"/>
      <c r="JHB435" s="16"/>
      <c r="JHC435" s="16"/>
      <c r="JHD435" s="16"/>
      <c r="JHE435" s="16"/>
      <c r="JHF435" s="16"/>
      <c r="JHG435" s="16"/>
      <c r="JHH435" s="16"/>
      <c r="JHI435" s="16"/>
      <c r="JHJ435" s="16"/>
      <c r="JHK435" s="16"/>
      <c r="JHL435" s="16"/>
      <c r="JHM435" s="16"/>
      <c r="JHN435" s="16"/>
      <c r="JHO435" s="16"/>
      <c r="JHP435" s="16"/>
      <c r="JHQ435" s="16"/>
      <c r="JHR435" s="16"/>
      <c r="JHS435" s="16"/>
      <c r="JHT435" s="16"/>
      <c r="JHU435" s="16"/>
      <c r="JHV435" s="16"/>
      <c r="JHW435" s="16"/>
      <c r="JHX435" s="16"/>
      <c r="JHY435" s="16"/>
      <c r="JHZ435" s="16"/>
      <c r="JIA435" s="16"/>
      <c r="JIB435" s="16"/>
      <c r="JIC435" s="16"/>
      <c r="JID435" s="16"/>
      <c r="JIE435" s="16"/>
      <c r="JIF435" s="16"/>
      <c r="JIG435" s="16"/>
      <c r="JIH435" s="16"/>
      <c r="JII435" s="16"/>
      <c r="JIJ435" s="16"/>
      <c r="JIK435" s="16"/>
      <c r="JIL435" s="16"/>
      <c r="JIM435" s="16"/>
      <c r="JIN435" s="16"/>
      <c r="JIO435" s="16"/>
      <c r="JIP435" s="16"/>
      <c r="JIQ435" s="16"/>
      <c r="JIR435" s="16"/>
      <c r="JIS435" s="16"/>
      <c r="JIT435" s="16"/>
      <c r="JIU435" s="16"/>
      <c r="JIV435" s="16"/>
      <c r="JIW435" s="16"/>
      <c r="JIX435" s="16"/>
      <c r="JIY435" s="16"/>
      <c r="JIZ435" s="16"/>
      <c r="JJA435" s="16"/>
      <c r="JJB435" s="16"/>
      <c r="JJC435" s="16"/>
      <c r="JJD435" s="16"/>
      <c r="JJE435" s="16"/>
      <c r="JJF435" s="16"/>
      <c r="JJG435" s="16"/>
      <c r="JJH435" s="16"/>
      <c r="JJI435" s="16"/>
      <c r="JJJ435" s="16"/>
      <c r="JJK435" s="16"/>
      <c r="JJL435" s="16"/>
      <c r="JJM435" s="16"/>
      <c r="JJN435" s="16"/>
      <c r="JJO435" s="16"/>
      <c r="JJP435" s="16"/>
      <c r="JJQ435" s="16"/>
      <c r="JJR435" s="16"/>
      <c r="JJS435" s="16"/>
      <c r="JJT435" s="16"/>
      <c r="JJU435" s="16"/>
      <c r="JJV435" s="16"/>
      <c r="JJW435" s="16"/>
      <c r="JJX435" s="16"/>
      <c r="JJY435" s="16"/>
      <c r="JJZ435" s="16"/>
      <c r="JKA435" s="16"/>
      <c r="JKB435" s="16"/>
      <c r="JKC435" s="16"/>
      <c r="JKD435" s="16"/>
      <c r="JKE435" s="16"/>
      <c r="JKF435" s="16"/>
      <c r="JKG435" s="16"/>
      <c r="JKH435" s="16"/>
      <c r="JKI435" s="16"/>
      <c r="JKJ435" s="16"/>
      <c r="JKK435" s="16"/>
      <c r="JKL435" s="16"/>
      <c r="JKM435" s="16"/>
      <c r="JKN435" s="16"/>
      <c r="JKO435" s="16"/>
      <c r="JKP435" s="16"/>
      <c r="JKQ435" s="16"/>
      <c r="JKR435" s="16"/>
      <c r="JKS435" s="16"/>
      <c r="JKT435" s="16"/>
      <c r="JKU435" s="16"/>
      <c r="JKV435" s="16"/>
      <c r="JKW435" s="16"/>
      <c r="JKX435" s="16"/>
      <c r="JKY435" s="16"/>
      <c r="JKZ435" s="16"/>
      <c r="JLA435" s="16"/>
      <c r="JLB435" s="16"/>
      <c r="JLC435" s="16"/>
      <c r="JLD435" s="16"/>
      <c r="JLE435" s="16"/>
      <c r="JLF435" s="16"/>
      <c r="JLG435" s="16"/>
      <c r="JLH435" s="16"/>
      <c r="JLI435" s="16"/>
      <c r="JLJ435" s="16"/>
      <c r="JLK435" s="16"/>
      <c r="JLL435" s="16"/>
      <c r="JLM435" s="16"/>
      <c r="JLN435" s="16"/>
      <c r="JLO435" s="16"/>
      <c r="JLP435" s="16"/>
      <c r="JLQ435" s="16"/>
      <c r="JLR435" s="16"/>
      <c r="JLS435" s="16"/>
      <c r="JLT435" s="16"/>
      <c r="JLU435" s="16"/>
      <c r="JLV435" s="16"/>
      <c r="JLW435" s="16"/>
      <c r="JLX435" s="16"/>
      <c r="JLY435" s="16"/>
      <c r="JLZ435" s="16"/>
      <c r="JMA435" s="16"/>
      <c r="JMB435" s="16"/>
      <c r="JMC435" s="16"/>
      <c r="JMD435" s="16"/>
      <c r="JME435" s="16"/>
      <c r="JMF435" s="16"/>
      <c r="JMG435" s="16"/>
      <c r="JMH435" s="16"/>
      <c r="JMI435" s="16"/>
      <c r="JMJ435" s="16"/>
      <c r="JMK435" s="16"/>
      <c r="JML435" s="16"/>
      <c r="JMM435" s="16"/>
      <c r="JMN435" s="16"/>
      <c r="JMO435" s="16"/>
      <c r="JMP435" s="16"/>
      <c r="JMQ435" s="16"/>
      <c r="JMR435" s="16"/>
      <c r="JMS435" s="16"/>
      <c r="JMT435" s="16"/>
      <c r="JMU435" s="16"/>
      <c r="JMV435" s="16"/>
      <c r="JMW435" s="16"/>
      <c r="JMX435" s="16"/>
      <c r="JMY435" s="16"/>
      <c r="JMZ435" s="16"/>
      <c r="JNA435" s="16"/>
      <c r="JNB435" s="16"/>
      <c r="JNC435" s="16"/>
      <c r="JND435" s="16"/>
      <c r="JNE435" s="16"/>
      <c r="JNF435" s="16"/>
      <c r="JNG435" s="16"/>
      <c r="JNH435" s="16"/>
      <c r="JNI435" s="16"/>
      <c r="JNJ435" s="16"/>
      <c r="JNK435" s="16"/>
      <c r="JNL435" s="16"/>
      <c r="JNM435" s="16"/>
      <c r="JNN435" s="16"/>
      <c r="JNO435" s="16"/>
      <c r="JNP435" s="16"/>
      <c r="JNQ435" s="16"/>
      <c r="JNR435" s="16"/>
      <c r="JNS435" s="16"/>
      <c r="JNT435" s="16"/>
      <c r="JNU435" s="16"/>
      <c r="JNV435" s="16"/>
      <c r="JNW435" s="16"/>
      <c r="JNX435" s="16"/>
      <c r="JNY435" s="16"/>
      <c r="JNZ435" s="16"/>
      <c r="JOA435" s="16"/>
      <c r="JOB435" s="16"/>
      <c r="JOC435" s="16"/>
      <c r="JOD435" s="16"/>
      <c r="JOE435" s="16"/>
      <c r="JOF435" s="16"/>
      <c r="JOG435" s="16"/>
      <c r="JOH435" s="16"/>
      <c r="JOI435" s="16"/>
      <c r="JOJ435" s="16"/>
      <c r="JOK435" s="16"/>
      <c r="JOL435" s="16"/>
      <c r="JOM435" s="16"/>
      <c r="JON435" s="16"/>
      <c r="JOO435" s="16"/>
      <c r="JOP435" s="16"/>
      <c r="JOQ435" s="16"/>
      <c r="JOR435" s="16"/>
      <c r="JOS435" s="16"/>
      <c r="JOT435" s="16"/>
      <c r="JOU435" s="16"/>
      <c r="JOV435" s="16"/>
      <c r="JOW435" s="16"/>
      <c r="JOX435" s="16"/>
      <c r="JOY435" s="16"/>
      <c r="JOZ435" s="16"/>
      <c r="JPA435" s="16"/>
      <c r="JPB435" s="16"/>
      <c r="JPC435" s="16"/>
      <c r="JPD435" s="16"/>
      <c r="JPE435" s="16"/>
      <c r="JPF435" s="16"/>
      <c r="JPG435" s="16"/>
      <c r="JPH435" s="16"/>
      <c r="JPI435" s="16"/>
      <c r="JPJ435" s="16"/>
      <c r="JPK435" s="16"/>
      <c r="JPL435" s="16"/>
      <c r="JPM435" s="16"/>
      <c r="JPN435" s="16"/>
      <c r="JPO435" s="16"/>
      <c r="JPP435" s="16"/>
      <c r="JPQ435" s="16"/>
      <c r="JPR435" s="16"/>
      <c r="JPS435" s="16"/>
      <c r="JPT435" s="16"/>
      <c r="JPU435" s="16"/>
      <c r="JPV435" s="16"/>
      <c r="JPW435" s="16"/>
      <c r="JPX435" s="16"/>
      <c r="JPY435" s="16"/>
      <c r="JPZ435" s="16"/>
      <c r="JQA435" s="16"/>
      <c r="JQB435" s="16"/>
      <c r="JQC435" s="16"/>
      <c r="JQD435" s="16"/>
      <c r="JQE435" s="16"/>
      <c r="JQF435" s="16"/>
      <c r="JQG435" s="16"/>
      <c r="JQH435" s="16"/>
      <c r="JQI435" s="16"/>
      <c r="JQJ435" s="16"/>
      <c r="JQK435" s="16"/>
      <c r="JQL435" s="16"/>
      <c r="JQM435" s="16"/>
      <c r="JQN435" s="16"/>
      <c r="JQO435" s="16"/>
      <c r="JQP435" s="16"/>
      <c r="JQQ435" s="16"/>
      <c r="JQR435" s="16"/>
      <c r="JQS435" s="16"/>
      <c r="JQT435" s="16"/>
      <c r="JQU435" s="16"/>
      <c r="JQV435" s="16"/>
      <c r="JQW435" s="16"/>
      <c r="JQX435" s="16"/>
      <c r="JQY435" s="16"/>
      <c r="JQZ435" s="16"/>
      <c r="JRA435" s="16"/>
      <c r="JRB435" s="16"/>
      <c r="JRC435" s="16"/>
      <c r="JRD435" s="16"/>
      <c r="JRE435" s="16"/>
      <c r="JRF435" s="16"/>
      <c r="JRG435" s="16"/>
      <c r="JRH435" s="16"/>
      <c r="JRI435" s="16"/>
      <c r="JRJ435" s="16"/>
      <c r="JRK435" s="16"/>
      <c r="JRL435" s="16"/>
      <c r="JRM435" s="16"/>
      <c r="JRN435" s="16"/>
      <c r="JRO435" s="16"/>
      <c r="JRP435" s="16"/>
      <c r="JRQ435" s="16"/>
      <c r="JRR435" s="16"/>
      <c r="JRS435" s="16"/>
      <c r="JRT435" s="16"/>
      <c r="JRU435" s="16"/>
      <c r="JRV435" s="16"/>
      <c r="JRW435" s="16"/>
      <c r="JRX435" s="16"/>
      <c r="JRY435" s="16"/>
      <c r="JRZ435" s="16"/>
      <c r="JSA435" s="16"/>
      <c r="JSB435" s="16"/>
      <c r="JSC435" s="16"/>
      <c r="JSD435" s="16"/>
      <c r="JSE435" s="16"/>
      <c r="JSF435" s="16"/>
      <c r="JSG435" s="16"/>
      <c r="JSH435" s="16"/>
      <c r="JSI435" s="16"/>
      <c r="JSJ435" s="16"/>
      <c r="JSK435" s="16"/>
      <c r="JSL435" s="16"/>
      <c r="JSM435" s="16"/>
      <c r="JSN435" s="16"/>
      <c r="JSO435" s="16"/>
      <c r="JSP435" s="16"/>
      <c r="JSQ435" s="16"/>
      <c r="JSR435" s="16"/>
      <c r="JSS435" s="16"/>
      <c r="JST435" s="16"/>
      <c r="JSU435" s="16"/>
      <c r="JSV435" s="16"/>
      <c r="JSW435" s="16"/>
      <c r="JSX435" s="16"/>
      <c r="JSY435" s="16"/>
      <c r="JSZ435" s="16"/>
      <c r="JTA435" s="16"/>
      <c r="JTB435" s="16"/>
      <c r="JTC435" s="16"/>
      <c r="JTD435" s="16"/>
      <c r="JTE435" s="16"/>
      <c r="JTF435" s="16"/>
      <c r="JTG435" s="16"/>
      <c r="JTH435" s="16"/>
      <c r="JTI435" s="16"/>
      <c r="JTJ435" s="16"/>
      <c r="JTK435" s="16"/>
      <c r="JTL435" s="16"/>
      <c r="JTM435" s="16"/>
      <c r="JTN435" s="16"/>
      <c r="JTO435" s="16"/>
      <c r="JTP435" s="16"/>
      <c r="JTQ435" s="16"/>
      <c r="JTR435" s="16"/>
      <c r="JTS435" s="16"/>
      <c r="JTT435" s="16"/>
      <c r="JTU435" s="16"/>
      <c r="JTV435" s="16"/>
      <c r="JTW435" s="16"/>
      <c r="JTX435" s="16"/>
      <c r="JTY435" s="16"/>
      <c r="JTZ435" s="16"/>
      <c r="JUA435" s="16"/>
      <c r="JUB435" s="16"/>
      <c r="JUC435" s="16"/>
      <c r="JUD435" s="16"/>
      <c r="JUE435" s="16"/>
      <c r="JUF435" s="16"/>
      <c r="JUG435" s="16"/>
      <c r="JUH435" s="16"/>
      <c r="JUI435" s="16"/>
      <c r="JUJ435" s="16"/>
      <c r="JUK435" s="16"/>
      <c r="JUL435" s="16"/>
      <c r="JUM435" s="16"/>
      <c r="JUN435" s="16"/>
      <c r="JUO435" s="16"/>
      <c r="JUP435" s="16"/>
      <c r="JUQ435" s="16"/>
      <c r="JUR435" s="16"/>
      <c r="JUS435" s="16"/>
      <c r="JUT435" s="16"/>
      <c r="JUU435" s="16"/>
      <c r="JUV435" s="16"/>
      <c r="JUW435" s="16"/>
      <c r="JUX435" s="16"/>
      <c r="JUY435" s="16"/>
      <c r="JUZ435" s="16"/>
      <c r="JVA435" s="16"/>
      <c r="JVB435" s="16"/>
      <c r="JVC435" s="16"/>
      <c r="JVD435" s="16"/>
      <c r="JVE435" s="16"/>
      <c r="JVF435" s="16"/>
      <c r="JVG435" s="16"/>
      <c r="JVH435" s="16"/>
      <c r="JVI435" s="16"/>
      <c r="JVJ435" s="16"/>
      <c r="JVK435" s="16"/>
      <c r="JVL435" s="16"/>
      <c r="JVM435" s="16"/>
      <c r="JVN435" s="16"/>
      <c r="JVO435" s="16"/>
      <c r="JVP435" s="16"/>
      <c r="JVQ435" s="16"/>
      <c r="JVR435" s="16"/>
      <c r="JVS435" s="16"/>
      <c r="JVT435" s="16"/>
      <c r="JVU435" s="16"/>
      <c r="JVV435" s="16"/>
      <c r="JVW435" s="16"/>
      <c r="JVX435" s="16"/>
      <c r="JVY435" s="16"/>
      <c r="JVZ435" s="16"/>
      <c r="JWA435" s="16"/>
      <c r="JWB435" s="16"/>
      <c r="JWC435" s="16"/>
      <c r="JWD435" s="16"/>
      <c r="JWE435" s="16"/>
      <c r="JWF435" s="16"/>
      <c r="JWG435" s="16"/>
      <c r="JWH435" s="16"/>
      <c r="JWI435" s="16"/>
      <c r="JWJ435" s="16"/>
      <c r="JWK435" s="16"/>
      <c r="JWL435" s="16"/>
      <c r="JWM435" s="16"/>
      <c r="JWN435" s="16"/>
      <c r="JWO435" s="16"/>
      <c r="JWP435" s="16"/>
      <c r="JWQ435" s="16"/>
      <c r="JWR435" s="16"/>
      <c r="JWS435" s="16"/>
      <c r="JWT435" s="16"/>
      <c r="JWU435" s="16"/>
      <c r="JWV435" s="16"/>
      <c r="JWW435" s="16"/>
      <c r="JWX435" s="16"/>
      <c r="JWY435" s="16"/>
      <c r="JWZ435" s="16"/>
      <c r="JXA435" s="16"/>
      <c r="JXB435" s="16"/>
      <c r="JXC435" s="16"/>
      <c r="JXD435" s="16"/>
      <c r="JXE435" s="16"/>
      <c r="JXF435" s="16"/>
      <c r="JXG435" s="16"/>
      <c r="JXH435" s="16"/>
      <c r="JXI435" s="16"/>
      <c r="JXJ435" s="16"/>
      <c r="JXK435" s="16"/>
      <c r="JXL435" s="16"/>
      <c r="JXM435" s="16"/>
      <c r="JXN435" s="16"/>
      <c r="JXO435" s="16"/>
      <c r="JXP435" s="16"/>
      <c r="JXQ435" s="16"/>
      <c r="JXR435" s="16"/>
      <c r="JXS435" s="16"/>
      <c r="JXT435" s="16"/>
      <c r="JXU435" s="16"/>
      <c r="JXV435" s="16"/>
      <c r="JXW435" s="16"/>
      <c r="JXX435" s="16"/>
      <c r="JXY435" s="16"/>
      <c r="JXZ435" s="16"/>
      <c r="JYA435" s="16"/>
      <c r="JYB435" s="16"/>
      <c r="JYC435" s="16"/>
      <c r="JYD435" s="16"/>
      <c r="JYE435" s="16"/>
      <c r="JYF435" s="16"/>
      <c r="JYG435" s="16"/>
      <c r="JYH435" s="16"/>
      <c r="JYI435" s="16"/>
      <c r="JYJ435" s="16"/>
      <c r="JYK435" s="16"/>
      <c r="JYL435" s="16"/>
      <c r="JYM435" s="16"/>
      <c r="JYN435" s="16"/>
      <c r="JYO435" s="16"/>
      <c r="JYP435" s="16"/>
      <c r="JYQ435" s="16"/>
      <c r="JYR435" s="16"/>
      <c r="JYS435" s="16"/>
      <c r="JYT435" s="16"/>
      <c r="JYU435" s="16"/>
      <c r="JYV435" s="16"/>
      <c r="JYW435" s="16"/>
      <c r="JYX435" s="16"/>
      <c r="JYY435" s="16"/>
      <c r="JYZ435" s="16"/>
      <c r="JZA435" s="16"/>
      <c r="JZB435" s="16"/>
      <c r="JZC435" s="16"/>
      <c r="JZD435" s="16"/>
      <c r="JZE435" s="16"/>
      <c r="JZF435" s="16"/>
      <c r="JZG435" s="16"/>
      <c r="JZH435" s="16"/>
      <c r="JZI435" s="16"/>
      <c r="JZJ435" s="16"/>
      <c r="JZK435" s="16"/>
      <c r="JZL435" s="16"/>
      <c r="JZM435" s="16"/>
      <c r="JZN435" s="16"/>
      <c r="JZO435" s="16"/>
      <c r="JZP435" s="16"/>
      <c r="JZQ435" s="16"/>
      <c r="JZR435" s="16"/>
      <c r="JZS435" s="16"/>
      <c r="JZT435" s="16"/>
      <c r="JZU435" s="16"/>
      <c r="JZV435" s="16"/>
      <c r="JZW435" s="16"/>
      <c r="JZX435" s="16"/>
      <c r="JZY435" s="16"/>
      <c r="JZZ435" s="16"/>
      <c r="KAA435" s="16"/>
      <c r="KAB435" s="16"/>
      <c r="KAC435" s="16"/>
      <c r="KAD435" s="16"/>
      <c r="KAE435" s="16"/>
      <c r="KAF435" s="16"/>
      <c r="KAG435" s="16"/>
      <c r="KAH435" s="16"/>
      <c r="KAI435" s="16"/>
      <c r="KAJ435" s="16"/>
      <c r="KAK435" s="16"/>
      <c r="KAL435" s="16"/>
      <c r="KAM435" s="16"/>
      <c r="KAN435" s="16"/>
      <c r="KAO435" s="16"/>
      <c r="KAP435" s="16"/>
      <c r="KAQ435" s="16"/>
      <c r="KAR435" s="16"/>
      <c r="KAS435" s="16"/>
      <c r="KAT435" s="16"/>
      <c r="KAU435" s="16"/>
      <c r="KAV435" s="16"/>
      <c r="KAW435" s="16"/>
      <c r="KAX435" s="16"/>
      <c r="KAY435" s="16"/>
      <c r="KAZ435" s="16"/>
      <c r="KBA435" s="16"/>
      <c r="KBB435" s="16"/>
      <c r="KBC435" s="16"/>
      <c r="KBD435" s="16"/>
      <c r="KBE435" s="16"/>
      <c r="KBF435" s="16"/>
      <c r="KBG435" s="16"/>
      <c r="KBH435" s="16"/>
      <c r="KBI435" s="16"/>
      <c r="KBJ435" s="16"/>
      <c r="KBK435" s="16"/>
      <c r="KBL435" s="16"/>
      <c r="KBM435" s="16"/>
      <c r="KBN435" s="16"/>
      <c r="KBO435" s="16"/>
      <c r="KBP435" s="16"/>
      <c r="KBQ435" s="16"/>
      <c r="KBR435" s="16"/>
      <c r="KBS435" s="16"/>
      <c r="KBT435" s="16"/>
      <c r="KBU435" s="16"/>
      <c r="KBV435" s="16"/>
      <c r="KBW435" s="16"/>
      <c r="KBX435" s="16"/>
      <c r="KBY435" s="16"/>
      <c r="KBZ435" s="16"/>
      <c r="KCA435" s="16"/>
      <c r="KCB435" s="16"/>
      <c r="KCC435" s="16"/>
      <c r="KCD435" s="16"/>
      <c r="KCE435" s="16"/>
      <c r="KCF435" s="16"/>
      <c r="KCG435" s="16"/>
      <c r="KCH435" s="16"/>
      <c r="KCI435" s="16"/>
      <c r="KCJ435" s="16"/>
      <c r="KCK435" s="16"/>
      <c r="KCL435" s="16"/>
      <c r="KCM435" s="16"/>
      <c r="KCN435" s="16"/>
      <c r="KCO435" s="16"/>
      <c r="KCP435" s="16"/>
      <c r="KCQ435" s="16"/>
      <c r="KCR435" s="16"/>
      <c r="KCS435" s="16"/>
      <c r="KCT435" s="16"/>
      <c r="KCU435" s="16"/>
      <c r="KCV435" s="16"/>
      <c r="KCW435" s="16"/>
      <c r="KCX435" s="16"/>
      <c r="KCY435" s="16"/>
      <c r="KCZ435" s="16"/>
      <c r="KDA435" s="16"/>
      <c r="KDB435" s="16"/>
      <c r="KDC435" s="16"/>
      <c r="KDD435" s="16"/>
      <c r="KDE435" s="16"/>
      <c r="KDF435" s="16"/>
      <c r="KDG435" s="16"/>
      <c r="KDH435" s="16"/>
      <c r="KDI435" s="16"/>
      <c r="KDJ435" s="16"/>
      <c r="KDK435" s="16"/>
      <c r="KDL435" s="16"/>
      <c r="KDM435" s="16"/>
      <c r="KDN435" s="16"/>
      <c r="KDO435" s="16"/>
      <c r="KDP435" s="16"/>
      <c r="KDQ435" s="16"/>
      <c r="KDR435" s="16"/>
      <c r="KDS435" s="16"/>
      <c r="KDT435" s="16"/>
      <c r="KDU435" s="16"/>
      <c r="KDV435" s="16"/>
      <c r="KDW435" s="16"/>
      <c r="KDX435" s="16"/>
      <c r="KDY435" s="16"/>
      <c r="KDZ435" s="16"/>
      <c r="KEA435" s="16"/>
      <c r="KEB435" s="16"/>
      <c r="KEC435" s="16"/>
      <c r="KED435" s="16"/>
      <c r="KEE435" s="16"/>
      <c r="KEF435" s="16"/>
      <c r="KEG435" s="16"/>
      <c r="KEH435" s="16"/>
      <c r="KEI435" s="16"/>
      <c r="KEJ435" s="16"/>
      <c r="KEK435" s="16"/>
      <c r="KEL435" s="16"/>
      <c r="KEM435" s="16"/>
      <c r="KEN435" s="16"/>
      <c r="KEO435" s="16"/>
      <c r="KEP435" s="16"/>
      <c r="KEQ435" s="16"/>
      <c r="KER435" s="16"/>
      <c r="KES435" s="16"/>
      <c r="KET435" s="16"/>
      <c r="KEU435" s="16"/>
      <c r="KEV435" s="16"/>
      <c r="KEW435" s="16"/>
      <c r="KEX435" s="16"/>
      <c r="KEY435" s="16"/>
      <c r="KEZ435" s="16"/>
      <c r="KFA435" s="16"/>
      <c r="KFB435" s="16"/>
      <c r="KFC435" s="16"/>
      <c r="KFD435" s="16"/>
      <c r="KFE435" s="16"/>
      <c r="KFF435" s="16"/>
      <c r="KFG435" s="16"/>
      <c r="KFH435" s="16"/>
      <c r="KFI435" s="16"/>
      <c r="KFJ435" s="16"/>
      <c r="KFK435" s="16"/>
      <c r="KFL435" s="16"/>
      <c r="KFM435" s="16"/>
      <c r="KFN435" s="16"/>
      <c r="KFO435" s="16"/>
      <c r="KFP435" s="16"/>
      <c r="KFQ435" s="16"/>
      <c r="KFR435" s="16"/>
      <c r="KFS435" s="16"/>
      <c r="KFT435" s="16"/>
      <c r="KFU435" s="16"/>
      <c r="KFV435" s="16"/>
      <c r="KFW435" s="16"/>
      <c r="KFX435" s="16"/>
      <c r="KFY435" s="16"/>
      <c r="KFZ435" s="16"/>
      <c r="KGA435" s="16"/>
      <c r="KGB435" s="16"/>
      <c r="KGC435" s="16"/>
      <c r="KGD435" s="16"/>
      <c r="KGE435" s="16"/>
      <c r="KGF435" s="16"/>
      <c r="KGG435" s="16"/>
      <c r="KGH435" s="16"/>
      <c r="KGI435" s="16"/>
      <c r="KGJ435" s="16"/>
      <c r="KGK435" s="16"/>
      <c r="KGL435" s="16"/>
      <c r="KGM435" s="16"/>
      <c r="KGN435" s="16"/>
      <c r="KGO435" s="16"/>
      <c r="KGP435" s="16"/>
      <c r="KGQ435" s="16"/>
      <c r="KGR435" s="16"/>
      <c r="KGS435" s="16"/>
      <c r="KGT435" s="16"/>
      <c r="KGU435" s="16"/>
      <c r="KGV435" s="16"/>
      <c r="KGW435" s="16"/>
      <c r="KGX435" s="16"/>
      <c r="KGY435" s="16"/>
      <c r="KGZ435" s="16"/>
      <c r="KHA435" s="16"/>
      <c r="KHB435" s="16"/>
      <c r="KHC435" s="16"/>
      <c r="KHD435" s="16"/>
      <c r="KHE435" s="16"/>
      <c r="KHF435" s="16"/>
      <c r="KHG435" s="16"/>
      <c r="KHH435" s="16"/>
      <c r="KHI435" s="16"/>
      <c r="KHJ435" s="16"/>
      <c r="KHK435" s="16"/>
      <c r="KHL435" s="16"/>
      <c r="KHM435" s="16"/>
      <c r="KHN435" s="16"/>
      <c r="KHO435" s="16"/>
      <c r="KHP435" s="16"/>
      <c r="KHQ435" s="16"/>
      <c r="KHR435" s="16"/>
      <c r="KHS435" s="16"/>
      <c r="KHT435" s="16"/>
      <c r="KHU435" s="16"/>
      <c r="KHV435" s="16"/>
      <c r="KHW435" s="16"/>
      <c r="KHX435" s="16"/>
      <c r="KHY435" s="16"/>
      <c r="KHZ435" s="16"/>
      <c r="KIA435" s="16"/>
      <c r="KIB435" s="16"/>
      <c r="KIC435" s="16"/>
      <c r="KID435" s="16"/>
      <c r="KIE435" s="16"/>
      <c r="KIF435" s="16"/>
      <c r="KIG435" s="16"/>
      <c r="KIH435" s="16"/>
      <c r="KII435" s="16"/>
      <c r="KIJ435" s="16"/>
      <c r="KIK435" s="16"/>
      <c r="KIL435" s="16"/>
      <c r="KIM435" s="16"/>
      <c r="KIN435" s="16"/>
      <c r="KIO435" s="16"/>
      <c r="KIP435" s="16"/>
      <c r="KIQ435" s="16"/>
      <c r="KIR435" s="16"/>
      <c r="KIS435" s="16"/>
      <c r="KIT435" s="16"/>
      <c r="KIU435" s="16"/>
      <c r="KIV435" s="16"/>
      <c r="KIW435" s="16"/>
      <c r="KIX435" s="16"/>
      <c r="KIY435" s="16"/>
      <c r="KIZ435" s="16"/>
      <c r="KJA435" s="16"/>
      <c r="KJB435" s="16"/>
      <c r="KJC435" s="16"/>
      <c r="KJD435" s="16"/>
      <c r="KJE435" s="16"/>
      <c r="KJF435" s="16"/>
      <c r="KJG435" s="16"/>
      <c r="KJH435" s="16"/>
      <c r="KJI435" s="16"/>
      <c r="KJJ435" s="16"/>
      <c r="KJK435" s="16"/>
      <c r="KJL435" s="16"/>
      <c r="KJM435" s="16"/>
      <c r="KJN435" s="16"/>
      <c r="KJO435" s="16"/>
      <c r="KJP435" s="16"/>
      <c r="KJQ435" s="16"/>
      <c r="KJR435" s="16"/>
      <c r="KJS435" s="16"/>
      <c r="KJT435" s="16"/>
      <c r="KJU435" s="16"/>
      <c r="KJV435" s="16"/>
      <c r="KJW435" s="16"/>
      <c r="KJX435" s="16"/>
      <c r="KJY435" s="16"/>
      <c r="KJZ435" s="16"/>
      <c r="KKA435" s="16"/>
      <c r="KKB435" s="16"/>
      <c r="KKC435" s="16"/>
      <c r="KKD435" s="16"/>
      <c r="KKE435" s="16"/>
      <c r="KKF435" s="16"/>
      <c r="KKG435" s="16"/>
      <c r="KKH435" s="16"/>
      <c r="KKI435" s="16"/>
      <c r="KKJ435" s="16"/>
      <c r="KKK435" s="16"/>
      <c r="KKL435" s="16"/>
      <c r="KKM435" s="16"/>
      <c r="KKN435" s="16"/>
      <c r="KKO435" s="16"/>
      <c r="KKP435" s="16"/>
      <c r="KKQ435" s="16"/>
      <c r="KKR435" s="16"/>
      <c r="KKS435" s="16"/>
      <c r="KKT435" s="16"/>
      <c r="KKU435" s="16"/>
      <c r="KKV435" s="16"/>
      <c r="KKW435" s="16"/>
      <c r="KKX435" s="16"/>
      <c r="KKY435" s="16"/>
      <c r="KKZ435" s="16"/>
      <c r="KLA435" s="16"/>
      <c r="KLB435" s="16"/>
      <c r="KLC435" s="16"/>
      <c r="KLD435" s="16"/>
      <c r="KLE435" s="16"/>
      <c r="KLF435" s="16"/>
      <c r="KLG435" s="16"/>
      <c r="KLH435" s="16"/>
      <c r="KLI435" s="16"/>
      <c r="KLJ435" s="16"/>
      <c r="KLK435" s="16"/>
      <c r="KLL435" s="16"/>
      <c r="KLM435" s="16"/>
      <c r="KLN435" s="16"/>
      <c r="KLO435" s="16"/>
      <c r="KLP435" s="16"/>
      <c r="KLQ435" s="16"/>
      <c r="KLR435" s="16"/>
      <c r="KLS435" s="16"/>
      <c r="KLT435" s="16"/>
      <c r="KLU435" s="16"/>
      <c r="KLV435" s="16"/>
      <c r="KLW435" s="16"/>
      <c r="KLX435" s="16"/>
      <c r="KLY435" s="16"/>
      <c r="KLZ435" s="16"/>
      <c r="KMA435" s="16"/>
      <c r="KMB435" s="16"/>
      <c r="KMC435" s="16"/>
      <c r="KMD435" s="16"/>
      <c r="KME435" s="16"/>
      <c r="KMF435" s="16"/>
      <c r="KMG435" s="16"/>
      <c r="KMH435" s="16"/>
      <c r="KMI435" s="16"/>
      <c r="KMJ435" s="16"/>
      <c r="KMK435" s="16"/>
      <c r="KML435" s="16"/>
      <c r="KMM435" s="16"/>
      <c r="KMN435" s="16"/>
      <c r="KMO435" s="16"/>
      <c r="KMP435" s="16"/>
      <c r="KMQ435" s="16"/>
      <c r="KMR435" s="16"/>
      <c r="KMS435" s="16"/>
      <c r="KMT435" s="16"/>
      <c r="KMU435" s="16"/>
      <c r="KMV435" s="16"/>
      <c r="KMW435" s="16"/>
      <c r="KMX435" s="16"/>
      <c r="KMY435" s="16"/>
      <c r="KMZ435" s="16"/>
      <c r="KNA435" s="16"/>
      <c r="KNB435" s="16"/>
      <c r="KNC435" s="16"/>
      <c r="KND435" s="16"/>
      <c r="KNE435" s="16"/>
      <c r="KNF435" s="16"/>
      <c r="KNG435" s="16"/>
      <c r="KNH435" s="16"/>
      <c r="KNI435" s="16"/>
      <c r="KNJ435" s="16"/>
      <c r="KNK435" s="16"/>
      <c r="KNL435" s="16"/>
      <c r="KNM435" s="16"/>
      <c r="KNN435" s="16"/>
      <c r="KNO435" s="16"/>
      <c r="KNP435" s="16"/>
      <c r="KNQ435" s="16"/>
      <c r="KNR435" s="16"/>
      <c r="KNS435" s="16"/>
      <c r="KNT435" s="16"/>
      <c r="KNU435" s="16"/>
      <c r="KNV435" s="16"/>
      <c r="KNW435" s="16"/>
      <c r="KNX435" s="16"/>
      <c r="KNY435" s="16"/>
      <c r="KNZ435" s="16"/>
      <c r="KOA435" s="16"/>
      <c r="KOB435" s="16"/>
      <c r="KOC435" s="16"/>
      <c r="KOD435" s="16"/>
      <c r="KOE435" s="16"/>
      <c r="KOF435" s="16"/>
      <c r="KOG435" s="16"/>
      <c r="KOH435" s="16"/>
      <c r="KOI435" s="16"/>
      <c r="KOJ435" s="16"/>
      <c r="KOK435" s="16"/>
      <c r="KOL435" s="16"/>
      <c r="KOM435" s="16"/>
      <c r="KON435" s="16"/>
      <c r="KOO435" s="16"/>
      <c r="KOP435" s="16"/>
      <c r="KOQ435" s="16"/>
      <c r="KOR435" s="16"/>
      <c r="KOS435" s="16"/>
      <c r="KOT435" s="16"/>
      <c r="KOU435" s="16"/>
      <c r="KOV435" s="16"/>
      <c r="KOW435" s="16"/>
      <c r="KOX435" s="16"/>
      <c r="KOY435" s="16"/>
      <c r="KOZ435" s="16"/>
      <c r="KPA435" s="16"/>
      <c r="KPB435" s="16"/>
      <c r="KPC435" s="16"/>
      <c r="KPD435" s="16"/>
      <c r="KPE435" s="16"/>
      <c r="KPF435" s="16"/>
      <c r="KPG435" s="16"/>
      <c r="KPH435" s="16"/>
      <c r="KPI435" s="16"/>
      <c r="KPJ435" s="16"/>
      <c r="KPK435" s="16"/>
      <c r="KPL435" s="16"/>
      <c r="KPM435" s="16"/>
      <c r="KPN435" s="16"/>
      <c r="KPO435" s="16"/>
      <c r="KPP435" s="16"/>
      <c r="KPQ435" s="16"/>
      <c r="KPR435" s="16"/>
      <c r="KPS435" s="16"/>
      <c r="KPT435" s="16"/>
      <c r="KPU435" s="16"/>
      <c r="KPV435" s="16"/>
      <c r="KPW435" s="16"/>
      <c r="KPX435" s="16"/>
      <c r="KPY435" s="16"/>
      <c r="KPZ435" s="16"/>
      <c r="KQA435" s="16"/>
      <c r="KQB435" s="16"/>
      <c r="KQC435" s="16"/>
      <c r="KQD435" s="16"/>
      <c r="KQE435" s="16"/>
      <c r="KQF435" s="16"/>
      <c r="KQG435" s="16"/>
      <c r="KQH435" s="16"/>
      <c r="KQI435" s="16"/>
      <c r="KQJ435" s="16"/>
      <c r="KQK435" s="16"/>
      <c r="KQL435" s="16"/>
      <c r="KQM435" s="16"/>
      <c r="KQN435" s="16"/>
      <c r="KQO435" s="16"/>
      <c r="KQP435" s="16"/>
      <c r="KQQ435" s="16"/>
      <c r="KQR435" s="16"/>
      <c r="KQS435" s="16"/>
      <c r="KQT435" s="16"/>
      <c r="KQU435" s="16"/>
      <c r="KQV435" s="16"/>
      <c r="KQW435" s="16"/>
      <c r="KQX435" s="16"/>
      <c r="KQY435" s="16"/>
      <c r="KQZ435" s="16"/>
      <c r="KRA435" s="16"/>
      <c r="KRB435" s="16"/>
      <c r="KRC435" s="16"/>
      <c r="KRD435" s="16"/>
      <c r="KRE435" s="16"/>
      <c r="KRF435" s="16"/>
      <c r="KRG435" s="16"/>
      <c r="KRH435" s="16"/>
      <c r="KRI435" s="16"/>
      <c r="KRJ435" s="16"/>
      <c r="KRK435" s="16"/>
      <c r="KRL435" s="16"/>
      <c r="KRM435" s="16"/>
      <c r="KRN435" s="16"/>
      <c r="KRO435" s="16"/>
      <c r="KRP435" s="16"/>
      <c r="KRQ435" s="16"/>
      <c r="KRR435" s="16"/>
      <c r="KRS435" s="16"/>
      <c r="KRT435" s="16"/>
      <c r="KRU435" s="16"/>
      <c r="KRV435" s="16"/>
      <c r="KRW435" s="16"/>
      <c r="KRX435" s="16"/>
      <c r="KRY435" s="16"/>
      <c r="KRZ435" s="16"/>
      <c r="KSA435" s="16"/>
      <c r="KSB435" s="16"/>
      <c r="KSC435" s="16"/>
      <c r="KSD435" s="16"/>
      <c r="KSE435" s="16"/>
      <c r="KSF435" s="16"/>
      <c r="KSG435" s="16"/>
      <c r="KSH435" s="16"/>
      <c r="KSI435" s="16"/>
      <c r="KSJ435" s="16"/>
      <c r="KSK435" s="16"/>
      <c r="KSL435" s="16"/>
      <c r="KSM435" s="16"/>
      <c r="KSN435" s="16"/>
      <c r="KSO435" s="16"/>
      <c r="KSP435" s="16"/>
      <c r="KSQ435" s="16"/>
      <c r="KSR435" s="16"/>
      <c r="KSS435" s="16"/>
      <c r="KST435" s="16"/>
      <c r="KSU435" s="16"/>
      <c r="KSV435" s="16"/>
      <c r="KSW435" s="16"/>
      <c r="KSX435" s="16"/>
      <c r="KSY435" s="16"/>
      <c r="KSZ435" s="16"/>
      <c r="KTA435" s="16"/>
      <c r="KTB435" s="16"/>
      <c r="KTC435" s="16"/>
      <c r="KTD435" s="16"/>
      <c r="KTE435" s="16"/>
      <c r="KTF435" s="16"/>
      <c r="KTG435" s="16"/>
      <c r="KTH435" s="16"/>
      <c r="KTI435" s="16"/>
      <c r="KTJ435" s="16"/>
      <c r="KTK435" s="16"/>
      <c r="KTL435" s="16"/>
      <c r="KTM435" s="16"/>
      <c r="KTN435" s="16"/>
      <c r="KTO435" s="16"/>
      <c r="KTP435" s="16"/>
      <c r="KTQ435" s="16"/>
      <c r="KTR435" s="16"/>
      <c r="KTS435" s="16"/>
      <c r="KTT435" s="16"/>
      <c r="KTU435" s="16"/>
      <c r="KTV435" s="16"/>
      <c r="KTW435" s="16"/>
      <c r="KTX435" s="16"/>
      <c r="KTY435" s="16"/>
      <c r="KTZ435" s="16"/>
      <c r="KUA435" s="16"/>
      <c r="KUB435" s="16"/>
      <c r="KUC435" s="16"/>
      <c r="KUD435" s="16"/>
      <c r="KUE435" s="16"/>
      <c r="KUF435" s="16"/>
      <c r="KUG435" s="16"/>
      <c r="KUH435" s="16"/>
      <c r="KUI435" s="16"/>
      <c r="KUJ435" s="16"/>
      <c r="KUK435" s="16"/>
      <c r="KUL435" s="16"/>
      <c r="KUM435" s="16"/>
      <c r="KUN435" s="16"/>
      <c r="KUO435" s="16"/>
      <c r="KUP435" s="16"/>
      <c r="KUQ435" s="16"/>
      <c r="KUR435" s="16"/>
      <c r="KUS435" s="16"/>
      <c r="KUT435" s="16"/>
      <c r="KUU435" s="16"/>
      <c r="KUV435" s="16"/>
      <c r="KUW435" s="16"/>
      <c r="KUX435" s="16"/>
      <c r="KUY435" s="16"/>
      <c r="KUZ435" s="16"/>
      <c r="KVA435" s="16"/>
      <c r="KVB435" s="16"/>
      <c r="KVC435" s="16"/>
      <c r="KVD435" s="16"/>
      <c r="KVE435" s="16"/>
      <c r="KVF435" s="16"/>
      <c r="KVG435" s="16"/>
      <c r="KVH435" s="16"/>
      <c r="KVI435" s="16"/>
      <c r="KVJ435" s="16"/>
      <c r="KVK435" s="16"/>
      <c r="KVL435" s="16"/>
      <c r="KVM435" s="16"/>
      <c r="KVN435" s="16"/>
      <c r="KVO435" s="16"/>
      <c r="KVP435" s="16"/>
      <c r="KVQ435" s="16"/>
      <c r="KVR435" s="16"/>
      <c r="KVS435" s="16"/>
      <c r="KVT435" s="16"/>
      <c r="KVU435" s="16"/>
      <c r="KVV435" s="16"/>
      <c r="KVW435" s="16"/>
      <c r="KVX435" s="16"/>
      <c r="KVY435" s="16"/>
      <c r="KVZ435" s="16"/>
      <c r="KWA435" s="16"/>
      <c r="KWB435" s="16"/>
      <c r="KWC435" s="16"/>
      <c r="KWD435" s="16"/>
      <c r="KWE435" s="16"/>
      <c r="KWF435" s="16"/>
      <c r="KWG435" s="16"/>
      <c r="KWH435" s="16"/>
      <c r="KWI435" s="16"/>
      <c r="KWJ435" s="16"/>
      <c r="KWK435" s="16"/>
      <c r="KWL435" s="16"/>
      <c r="KWM435" s="16"/>
      <c r="KWN435" s="16"/>
      <c r="KWO435" s="16"/>
      <c r="KWP435" s="16"/>
      <c r="KWQ435" s="16"/>
      <c r="KWR435" s="16"/>
      <c r="KWS435" s="16"/>
      <c r="KWT435" s="16"/>
      <c r="KWU435" s="16"/>
      <c r="KWV435" s="16"/>
      <c r="KWW435" s="16"/>
      <c r="KWX435" s="16"/>
      <c r="KWY435" s="16"/>
      <c r="KWZ435" s="16"/>
      <c r="KXA435" s="16"/>
      <c r="KXB435" s="16"/>
      <c r="KXC435" s="16"/>
      <c r="KXD435" s="16"/>
      <c r="KXE435" s="16"/>
      <c r="KXF435" s="16"/>
      <c r="KXG435" s="16"/>
      <c r="KXH435" s="16"/>
      <c r="KXI435" s="16"/>
      <c r="KXJ435" s="16"/>
      <c r="KXK435" s="16"/>
      <c r="KXL435" s="16"/>
      <c r="KXM435" s="16"/>
      <c r="KXN435" s="16"/>
      <c r="KXO435" s="16"/>
      <c r="KXP435" s="16"/>
      <c r="KXQ435" s="16"/>
      <c r="KXR435" s="16"/>
      <c r="KXS435" s="16"/>
      <c r="KXT435" s="16"/>
      <c r="KXU435" s="16"/>
      <c r="KXV435" s="16"/>
      <c r="KXW435" s="16"/>
      <c r="KXX435" s="16"/>
      <c r="KXY435" s="16"/>
      <c r="KXZ435" s="16"/>
      <c r="KYA435" s="16"/>
      <c r="KYB435" s="16"/>
      <c r="KYC435" s="16"/>
      <c r="KYD435" s="16"/>
      <c r="KYE435" s="16"/>
      <c r="KYF435" s="16"/>
      <c r="KYG435" s="16"/>
      <c r="KYH435" s="16"/>
      <c r="KYI435" s="16"/>
      <c r="KYJ435" s="16"/>
      <c r="KYK435" s="16"/>
      <c r="KYL435" s="16"/>
      <c r="KYM435" s="16"/>
      <c r="KYN435" s="16"/>
      <c r="KYO435" s="16"/>
      <c r="KYP435" s="16"/>
      <c r="KYQ435" s="16"/>
      <c r="KYR435" s="16"/>
      <c r="KYS435" s="16"/>
      <c r="KYT435" s="16"/>
      <c r="KYU435" s="16"/>
      <c r="KYV435" s="16"/>
      <c r="KYW435" s="16"/>
      <c r="KYX435" s="16"/>
      <c r="KYY435" s="16"/>
      <c r="KYZ435" s="16"/>
      <c r="KZA435" s="16"/>
      <c r="KZB435" s="16"/>
      <c r="KZC435" s="16"/>
      <c r="KZD435" s="16"/>
      <c r="KZE435" s="16"/>
      <c r="KZF435" s="16"/>
      <c r="KZG435" s="16"/>
      <c r="KZH435" s="16"/>
      <c r="KZI435" s="16"/>
      <c r="KZJ435" s="16"/>
      <c r="KZK435" s="16"/>
      <c r="KZL435" s="16"/>
      <c r="KZM435" s="16"/>
      <c r="KZN435" s="16"/>
      <c r="KZO435" s="16"/>
      <c r="KZP435" s="16"/>
      <c r="KZQ435" s="16"/>
      <c r="KZR435" s="16"/>
      <c r="KZS435" s="16"/>
      <c r="KZT435" s="16"/>
      <c r="KZU435" s="16"/>
      <c r="KZV435" s="16"/>
      <c r="KZW435" s="16"/>
      <c r="KZX435" s="16"/>
      <c r="KZY435" s="16"/>
      <c r="KZZ435" s="16"/>
      <c r="LAA435" s="16"/>
      <c r="LAB435" s="16"/>
      <c r="LAC435" s="16"/>
      <c r="LAD435" s="16"/>
      <c r="LAE435" s="16"/>
      <c r="LAF435" s="16"/>
      <c r="LAG435" s="16"/>
      <c r="LAH435" s="16"/>
      <c r="LAI435" s="16"/>
      <c r="LAJ435" s="16"/>
      <c r="LAK435" s="16"/>
      <c r="LAL435" s="16"/>
      <c r="LAM435" s="16"/>
      <c r="LAN435" s="16"/>
      <c r="LAO435" s="16"/>
      <c r="LAP435" s="16"/>
      <c r="LAQ435" s="16"/>
      <c r="LAR435" s="16"/>
      <c r="LAS435" s="16"/>
      <c r="LAT435" s="16"/>
      <c r="LAU435" s="16"/>
      <c r="LAV435" s="16"/>
      <c r="LAW435" s="16"/>
      <c r="LAX435" s="16"/>
      <c r="LAY435" s="16"/>
      <c r="LAZ435" s="16"/>
      <c r="LBA435" s="16"/>
      <c r="LBB435" s="16"/>
      <c r="LBC435" s="16"/>
      <c r="LBD435" s="16"/>
      <c r="LBE435" s="16"/>
      <c r="LBF435" s="16"/>
      <c r="LBG435" s="16"/>
      <c r="LBH435" s="16"/>
      <c r="LBI435" s="16"/>
      <c r="LBJ435" s="16"/>
      <c r="LBK435" s="16"/>
      <c r="LBL435" s="16"/>
      <c r="LBM435" s="16"/>
      <c r="LBN435" s="16"/>
      <c r="LBO435" s="16"/>
      <c r="LBP435" s="16"/>
      <c r="LBQ435" s="16"/>
      <c r="LBR435" s="16"/>
      <c r="LBS435" s="16"/>
      <c r="LBT435" s="16"/>
      <c r="LBU435" s="16"/>
      <c r="LBV435" s="16"/>
      <c r="LBW435" s="16"/>
      <c r="LBX435" s="16"/>
      <c r="LBY435" s="16"/>
      <c r="LBZ435" s="16"/>
      <c r="LCA435" s="16"/>
      <c r="LCB435" s="16"/>
      <c r="LCC435" s="16"/>
      <c r="LCD435" s="16"/>
      <c r="LCE435" s="16"/>
      <c r="LCF435" s="16"/>
      <c r="LCG435" s="16"/>
      <c r="LCH435" s="16"/>
      <c r="LCI435" s="16"/>
      <c r="LCJ435" s="16"/>
      <c r="LCK435" s="16"/>
      <c r="LCL435" s="16"/>
      <c r="LCM435" s="16"/>
      <c r="LCN435" s="16"/>
      <c r="LCO435" s="16"/>
      <c r="LCP435" s="16"/>
      <c r="LCQ435" s="16"/>
      <c r="LCR435" s="16"/>
      <c r="LCS435" s="16"/>
      <c r="LCT435" s="16"/>
      <c r="LCU435" s="16"/>
      <c r="LCV435" s="16"/>
      <c r="LCW435" s="16"/>
      <c r="LCX435" s="16"/>
      <c r="LCY435" s="16"/>
      <c r="LCZ435" s="16"/>
      <c r="LDA435" s="16"/>
      <c r="LDB435" s="16"/>
      <c r="LDC435" s="16"/>
      <c r="LDD435" s="16"/>
      <c r="LDE435" s="16"/>
      <c r="LDF435" s="16"/>
      <c r="LDG435" s="16"/>
      <c r="LDH435" s="16"/>
      <c r="LDI435" s="16"/>
      <c r="LDJ435" s="16"/>
      <c r="LDK435" s="16"/>
      <c r="LDL435" s="16"/>
      <c r="LDM435" s="16"/>
      <c r="LDN435" s="16"/>
      <c r="LDO435" s="16"/>
      <c r="LDP435" s="16"/>
      <c r="LDQ435" s="16"/>
      <c r="LDR435" s="16"/>
      <c r="LDS435" s="16"/>
      <c r="LDT435" s="16"/>
      <c r="LDU435" s="16"/>
      <c r="LDV435" s="16"/>
      <c r="LDW435" s="16"/>
      <c r="LDX435" s="16"/>
      <c r="LDY435" s="16"/>
      <c r="LDZ435" s="16"/>
      <c r="LEA435" s="16"/>
      <c r="LEB435" s="16"/>
      <c r="LEC435" s="16"/>
      <c r="LED435" s="16"/>
      <c r="LEE435" s="16"/>
      <c r="LEF435" s="16"/>
      <c r="LEG435" s="16"/>
      <c r="LEH435" s="16"/>
      <c r="LEI435" s="16"/>
      <c r="LEJ435" s="16"/>
      <c r="LEK435" s="16"/>
      <c r="LEL435" s="16"/>
      <c r="LEM435" s="16"/>
      <c r="LEN435" s="16"/>
      <c r="LEO435" s="16"/>
      <c r="LEP435" s="16"/>
      <c r="LEQ435" s="16"/>
      <c r="LER435" s="16"/>
      <c r="LES435" s="16"/>
      <c r="LET435" s="16"/>
      <c r="LEU435" s="16"/>
      <c r="LEV435" s="16"/>
      <c r="LEW435" s="16"/>
      <c r="LEX435" s="16"/>
      <c r="LEY435" s="16"/>
      <c r="LEZ435" s="16"/>
      <c r="LFA435" s="16"/>
      <c r="LFB435" s="16"/>
      <c r="LFC435" s="16"/>
      <c r="LFD435" s="16"/>
      <c r="LFE435" s="16"/>
      <c r="LFF435" s="16"/>
      <c r="LFG435" s="16"/>
      <c r="LFH435" s="16"/>
      <c r="LFI435" s="16"/>
      <c r="LFJ435" s="16"/>
      <c r="LFK435" s="16"/>
      <c r="LFL435" s="16"/>
      <c r="LFM435" s="16"/>
      <c r="LFN435" s="16"/>
      <c r="LFO435" s="16"/>
      <c r="LFP435" s="16"/>
      <c r="LFQ435" s="16"/>
      <c r="LFR435" s="16"/>
      <c r="LFS435" s="16"/>
      <c r="LFT435" s="16"/>
      <c r="LFU435" s="16"/>
      <c r="LFV435" s="16"/>
      <c r="LFW435" s="16"/>
      <c r="LFX435" s="16"/>
      <c r="LFY435" s="16"/>
      <c r="LFZ435" s="16"/>
      <c r="LGA435" s="16"/>
      <c r="LGB435" s="16"/>
      <c r="LGC435" s="16"/>
      <c r="LGD435" s="16"/>
      <c r="LGE435" s="16"/>
      <c r="LGF435" s="16"/>
      <c r="LGG435" s="16"/>
      <c r="LGH435" s="16"/>
      <c r="LGI435" s="16"/>
      <c r="LGJ435" s="16"/>
      <c r="LGK435" s="16"/>
      <c r="LGL435" s="16"/>
      <c r="LGM435" s="16"/>
      <c r="LGN435" s="16"/>
      <c r="LGO435" s="16"/>
      <c r="LGP435" s="16"/>
      <c r="LGQ435" s="16"/>
      <c r="LGR435" s="16"/>
      <c r="LGS435" s="16"/>
      <c r="LGT435" s="16"/>
      <c r="LGU435" s="16"/>
      <c r="LGV435" s="16"/>
      <c r="LGW435" s="16"/>
      <c r="LGX435" s="16"/>
      <c r="LGY435" s="16"/>
      <c r="LGZ435" s="16"/>
      <c r="LHA435" s="16"/>
      <c r="LHB435" s="16"/>
      <c r="LHC435" s="16"/>
      <c r="LHD435" s="16"/>
      <c r="LHE435" s="16"/>
      <c r="LHF435" s="16"/>
      <c r="LHG435" s="16"/>
      <c r="LHH435" s="16"/>
      <c r="LHI435" s="16"/>
      <c r="LHJ435" s="16"/>
      <c r="LHK435" s="16"/>
      <c r="LHL435" s="16"/>
      <c r="LHM435" s="16"/>
      <c r="LHN435" s="16"/>
      <c r="LHO435" s="16"/>
      <c r="LHP435" s="16"/>
      <c r="LHQ435" s="16"/>
      <c r="LHR435" s="16"/>
      <c r="LHS435" s="16"/>
      <c r="LHT435" s="16"/>
      <c r="LHU435" s="16"/>
      <c r="LHV435" s="16"/>
      <c r="LHW435" s="16"/>
      <c r="LHX435" s="16"/>
      <c r="LHY435" s="16"/>
      <c r="LHZ435" s="16"/>
      <c r="LIA435" s="16"/>
      <c r="LIB435" s="16"/>
      <c r="LIC435" s="16"/>
      <c r="LID435" s="16"/>
      <c r="LIE435" s="16"/>
      <c r="LIF435" s="16"/>
      <c r="LIG435" s="16"/>
      <c r="LIH435" s="16"/>
      <c r="LII435" s="16"/>
      <c r="LIJ435" s="16"/>
      <c r="LIK435" s="16"/>
      <c r="LIL435" s="16"/>
      <c r="LIM435" s="16"/>
      <c r="LIN435" s="16"/>
      <c r="LIO435" s="16"/>
      <c r="LIP435" s="16"/>
      <c r="LIQ435" s="16"/>
      <c r="LIR435" s="16"/>
      <c r="LIS435" s="16"/>
      <c r="LIT435" s="16"/>
      <c r="LIU435" s="16"/>
      <c r="LIV435" s="16"/>
      <c r="LIW435" s="16"/>
      <c r="LIX435" s="16"/>
      <c r="LIY435" s="16"/>
      <c r="LIZ435" s="16"/>
      <c r="LJA435" s="16"/>
      <c r="LJB435" s="16"/>
      <c r="LJC435" s="16"/>
      <c r="LJD435" s="16"/>
      <c r="LJE435" s="16"/>
      <c r="LJF435" s="16"/>
      <c r="LJG435" s="16"/>
      <c r="LJH435" s="16"/>
      <c r="LJI435" s="16"/>
      <c r="LJJ435" s="16"/>
      <c r="LJK435" s="16"/>
      <c r="LJL435" s="16"/>
      <c r="LJM435" s="16"/>
      <c r="LJN435" s="16"/>
      <c r="LJO435" s="16"/>
      <c r="LJP435" s="16"/>
      <c r="LJQ435" s="16"/>
      <c r="LJR435" s="16"/>
      <c r="LJS435" s="16"/>
      <c r="LJT435" s="16"/>
      <c r="LJU435" s="16"/>
      <c r="LJV435" s="16"/>
      <c r="LJW435" s="16"/>
      <c r="LJX435" s="16"/>
      <c r="LJY435" s="16"/>
      <c r="LJZ435" s="16"/>
      <c r="LKA435" s="16"/>
      <c r="LKB435" s="16"/>
      <c r="LKC435" s="16"/>
      <c r="LKD435" s="16"/>
      <c r="LKE435" s="16"/>
      <c r="LKF435" s="16"/>
      <c r="LKG435" s="16"/>
      <c r="LKH435" s="16"/>
      <c r="LKI435" s="16"/>
      <c r="LKJ435" s="16"/>
      <c r="LKK435" s="16"/>
      <c r="LKL435" s="16"/>
      <c r="LKM435" s="16"/>
      <c r="LKN435" s="16"/>
      <c r="LKO435" s="16"/>
      <c r="LKP435" s="16"/>
      <c r="LKQ435" s="16"/>
      <c r="LKR435" s="16"/>
      <c r="LKS435" s="16"/>
      <c r="LKT435" s="16"/>
      <c r="LKU435" s="16"/>
      <c r="LKV435" s="16"/>
      <c r="LKW435" s="16"/>
      <c r="LKX435" s="16"/>
      <c r="LKY435" s="16"/>
      <c r="LKZ435" s="16"/>
      <c r="LLA435" s="16"/>
      <c r="LLB435" s="16"/>
      <c r="LLC435" s="16"/>
      <c r="LLD435" s="16"/>
      <c r="LLE435" s="16"/>
      <c r="LLF435" s="16"/>
      <c r="LLG435" s="16"/>
      <c r="LLH435" s="16"/>
      <c r="LLI435" s="16"/>
      <c r="LLJ435" s="16"/>
      <c r="LLK435" s="16"/>
      <c r="LLL435" s="16"/>
      <c r="LLM435" s="16"/>
      <c r="LLN435" s="16"/>
      <c r="LLO435" s="16"/>
      <c r="LLP435" s="16"/>
      <c r="LLQ435" s="16"/>
      <c r="LLR435" s="16"/>
      <c r="LLS435" s="16"/>
      <c r="LLT435" s="16"/>
      <c r="LLU435" s="16"/>
      <c r="LLV435" s="16"/>
      <c r="LLW435" s="16"/>
      <c r="LLX435" s="16"/>
      <c r="LLY435" s="16"/>
      <c r="LLZ435" s="16"/>
      <c r="LMA435" s="16"/>
      <c r="LMB435" s="16"/>
      <c r="LMC435" s="16"/>
      <c r="LMD435" s="16"/>
      <c r="LME435" s="16"/>
      <c r="LMF435" s="16"/>
      <c r="LMG435" s="16"/>
      <c r="LMH435" s="16"/>
      <c r="LMI435" s="16"/>
      <c r="LMJ435" s="16"/>
      <c r="LMK435" s="16"/>
      <c r="LML435" s="16"/>
      <c r="LMM435" s="16"/>
      <c r="LMN435" s="16"/>
      <c r="LMO435" s="16"/>
      <c r="LMP435" s="16"/>
      <c r="LMQ435" s="16"/>
      <c r="LMR435" s="16"/>
      <c r="LMS435" s="16"/>
      <c r="LMT435" s="16"/>
      <c r="LMU435" s="16"/>
      <c r="LMV435" s="16"/>
      <c r="LMW435" s="16"/>
      <c r="LMX435" s="16"/>
      <c r="LMY435" s="16"/>
      <c r="LMZ435" s="16"/>
      <c r="LNA435" s="16"/>
      <c r="LNB435" s="16"/>
      <c r="LNC435" s="16"/>
      <c r="LND435" s="16"/>
      <c r="LNE435" s="16"/>
      <c r="LNF435" s="16"/>
      <c r="LNG435" s="16"/>
      <c r="LNH435" s="16"/>
      <c r="LNI435" s="16"/>
      <c r="LNJ435" s="16"/>
      <c r="LNK435" s="16"/>
      <c r="LNL435" s="16"/>
      <c r="LNM435" s="16"/>
      <c r="LNN435" s="16"/>
      <c r="LNO435" s="16"/>
      <c r="LNP435" s="16"/>
      <c r="LNQ435" s="16"/>
      <c r="LNR435" s="16"/>
      <c r="LNS435" s="16"/>
      <c r="LNT435" s="16"/>
      <c r="LNU435" s="16"/>
      <c r="LNV435" s="16"/>
      <c r="LNW435" s="16"/>
      <c r="LNX435" s="16"/>
      <c r="LNY435" s="16"/>
      <c r="LNZ435" s="16"/>
      <c r="LOA435" s="16"/>
      <c r="LOB435" s="16"/>
      <c r="LOC435" s="16"/>
      <c r="LOD435" s="16"/>
      <c r="LOE435" s="16"/>
      <c r="LOF435" s="16"/>
      <c r="LOG435" s="16"/>
      <c r="LOH435" s="16"/>
      <c r="LOI435" s="16"/>
      <c r="LOJ435" s="16"/>
      <c r="LOK435" s="16"/>
      <c r="LOL435" s="16"/>
      <c r="LOM435" s="16"/>
      <c r="LON435" s="16"/>
      <c r="LOO435" s="16"/>
      <c r="LOP435" s="16"/>
      <c r="LOQ435" s="16"/>
      <c r="LOR435" s="16"/>
      <c r="LOS435" s="16"/>
      <c r="LOT435" s="16"/>
      <c r="LOU435" s="16"/>
      <c r="LOV435" s="16"/>
      <c r="LOW435" s="16"/>
      <c r="LOX435" s="16"/>
      <c r="LOY435" s="16"/>
      <c r="LOZ435" s="16"/>
      <c r="LPA435" s="16"/>
      <c r="LPB435" s="16"/>
      <c r="LPC435" s="16"/>
      <c r="LPD435" s="16"/>
      <c r="LPE435" s="16"/>
      <c r="LPF435" s="16"/>
      <c r="LPG435" s="16"/>
      <c r="LPH435" s="16"/>
      <c r="LPI435" s="16"/>
      <c r="LPJ435" s="16"/>
      <c r="LPK435" s="16"/>
      <c r="LPL435" s="16"/>
      <c r="LPM435" s="16"/>
      <c r="LPN435" s="16"/>
      <c r="LPO435" s="16"/>
      <c r="LPP435" s="16"/>
      <c r="LPQ435" s="16"/>
      <c r="LPR435" s="16"/>
      <c r="LPS435" s="16"/>
      <c r="LPT435" s="16"/>
      <c r="LPU435" s="16"/>
      <c r="LPV435" s="16"/>
      <c r="LPW435" s="16"/>
      <c r="LPX435" s="16"/>
      <c r="LPY435" s="16"/>
      <c r="LPZ435" s="16"/>
      <c r="LQA435" s="16"/>
      <c r="LQB435" s="16"/>
      <c r="LQC435" s="16"/>
      <c r="LQD435" s="16"/>
      <c r="LQE435" s="16"/>
      <c r="LQF435" s="16"/>
      <c r="LQG435" s="16"/>
      <c r="LQH435" s="16"/>
      <c r="LQI435" s="16"/>
      <c r="LQJ435" s="16"/>
      <c r="LQK435" s="16"/>
      <c r="LQL435" s="16"/>
      <c r="LQM435" s="16"/>
      <c r="LQN435" s="16"/>
      <c r="LQO435" s="16"/>
      <c r="LQP435" s="16"/>
      <c r="LQQ435" s="16"/>
      <c r="LQR435" s="16"/>
      <c r="LQS435" s="16"/>
      <c r="LQT435" s="16"/>
      <c r="LQU435" s="16"/>
      <c r="LQV435" s="16"/>
      <c r="LQW435" s="16"/>
      <c r="LQX435" s="16"/>
      <c r="LQY435" s="16"/>
      <c r="LQZ435" s="16"/>
      <c r="LRA435" s="16"/>
      <c r="LRB435" s="16"/>
      <c r="LRC435" s="16"/>
      <c r="LRD435" s="16"/>
      <c r="LRE435" s="16"/>
      <c r="LRF435" s="16"/>
      <c r="LRG435" s="16"/>
      <c r="LRH435" s="16"/>
      <c r="LRI435" s="16"/>
      <c r="LRJ435" s="16"/>
      <c r="LRK435" s="16"/>
      <c r="LRL435" s="16"/>
      <c r="LRM435" s="16"/>
      <c r="LRN435" s="16"/>
      <c r="LRO435" s="16"/>
      <c r="LRP435" s="16"/>
      <c r="LRQ435" s="16"/>
      <c r="LRR435" s="16"/>
      <c r="LRS435" s="16"/>
      <c r="LRT435" s="16"/>
      <c r="LRU435" s="16"/>
      <c r="LRV435" s="16"/>
      <c r="LRW435" s="16"/>
      <c r="LRX435" s="16"/>
      <c r="LRY435" s="16"/>
      <c r="LRZ435" s="16"/>
      <c r="LSA435" s="16"/>
      <c r="LSB435" s="16"/>
      <c r="LSC435" s="16"/>
      <c r="LSD435" s="16"/>
      <c r="LSE435" s="16"/>
      <c r="LSF435" s="16"/>
      <c r="LSG435" s="16"/>
      <c r="LSH435" s="16"/>
      <c r="LSI435" s="16"/>
      <c r="LSJ435" s="16"/>
      <c r="LSK435" s="16"/>
      <c r="LSL435" s="16"/>
      <c r="LSM435" s="16"/>
      <c r="LSN435" s="16"/>
      <c r="LSO435" s="16"/>
      <c r="LSP435" s="16"/>
      <c r="LSQ435" s="16"/>
      <c r="LSR435" s="16"/>
      <c r="LSS435" s="16"/>
      <c r="LST435" s="16"/>
      <c r="LSU435" s="16"/>
      <c r="LSV435" s="16"/>
      <c r="LSW435" s="16"/>
      <c r="LSX435" s="16"/>
      <c r="LSY435" s="16"/>
      <c r="LSZ435" s="16"/>
      <c r="LTA435" s="16"/>
      <c r="LTB435" s="16"/>
      <c r="LTC435" s="16"/>
      <c r="LTD435" s="16"/>
      <c r="LTE435" s="16"/>
      <c r="LTF435" s="16"/>
      <c r="LTG435" s="16"/>
      <c r="LTH435" s="16"/>
      <c r="LTI435" s="16"/>
      <c r="LTJ435" s="16"/>
      <c r="LTK435" s="16"/>
      <c r="LTL435" s="16"/>
      <c r="LTM435" s="16"/>
      <c r="LTN435" s="16"/>
      <c r="LTO435" s="16"/>
      <c r="LTP435" s="16"/>
      <c r="LTQ435" s="16"/>
      <c r="LTR435" s="16"/>
      <c r="LTS435" s="16"/>
      <c r="LTT435" s="16"/>
      <c r="LTU435" s="16"/>
      <c r="LTV435" s="16"/>
      <c r="LTW435" s="16"/>
      <c r="LTX435" s="16"/>
      <c r="LTY435" s="16"/>
      <c r="LTZ435" s="16"/>
      <c r="LUA435" s="16"/>
      <c r="LUB435" s="16"/>
      <c r="LUC435" s="16"/>
      <c r="LUD435" s="16"/>
      <c r="LUE435" s="16"/>
      <c r="LUF435" s="16"/>
      <c r="LUG435" s="16"/>
      <c r="LUH435" s="16"/>
      <c r="LUI435" s="16"/>
      <c r="LUJ435" s="16"/>
      <c r="LUK435" s="16"/>
      <c r="LUL435" s="16"/>
      <c r="LUM435" s="16"/>
      <c r="LUN435" s="16"/>
      <c r="LUO435" s="16"/>
      <c r="LUP435" s="16"/>
      <c r="LUQ435" s="16"/>
      <c r="LUR435" s="16"/>
      <c r="LUS435" s="16"/>
      <c r="LUT435" s="16"/>
      <c r="LUU435" s="16"/>
      <c r="LUV435" s="16"/>
      <c r="LUW435" s="16"/>
      <c r="LUX435" s="16"/>
      <c r="LUY435" s="16"/>
      <c r="LUZ435" s="16"/>
      <c r="LVA435" s="16"/>
      <c r="LVB435" s="16"/>
      <c r="LVC435" s="16"/>
      <c r="LVD435" s="16"/>
      <c r="LVE435" s="16"/>
      <c r="LVF435" s="16"/>
      <c r="LVG435" s="16"/>
      <c r="LVH435" s="16"/>
      <c r="LVI435" s="16"/>
      <c r="LVJ435" s="16"/>
      <c r="LVK435" s="16"/>
      <c r="LVL435" s="16"/>
      <c r="LVM435" s="16"/>
      <c r="LVN435" s="16"/>
      <c r="LVO435" s="16"/>
      <c r="LVP435" s="16"/>
      <c r="LVQ435" s="16"/>
      <c r="LVR435" s="16"/>
      <c r="LVS435" s="16"/>
      <c r="LVT435" s="16"/>
      <c r="LVU435" s="16"/>
      <c r="LVV435" s="16"/>
      <c r="LVW435" s="16"/>
      <c r="LVX435" s="16"/>
      <c r="LVY435" s="16"/>
      <c r="LVZ435" s="16"/>
      <c r="LWA435" s="16"/>
      <c r="LWB435" s="16"/>
      <c r="LWC435" s="16"/>
      <c r="LWD435" s="16"/>
      <c r="LWE435" s="16"/>
      <c r="LWF435" s="16"/>
      <c r="LWG435" s="16"/>
      <c r="LWH435" s="16"/>
      <c r="LWI435" s="16"/>
      <c r="LWJ435" s="16"/>
      <c r="LWK435" s="16"/>
      <c r="LWL435" s="16"/>
      <c r="LWM435" s="16"/>
      <c r="LWN435" s="16"/>
      <c r="LWO435" s="16"/>
      <c r="LWP435" s="16"/>
      <c r="LWQ435" s="16"/>
      <c r="LWR435" s="16"/>
      <c r="LWS435" s="16"/>
      <c r="LWT435" s="16"/>
      <c r="LWU435" s="16"/>
      <c r="LWV435" s="16"/>
      <c r="LWW435" s="16"/>
      <c r="LWX435" s="16"/>
      <c r="LWY435" s="16"/>
      <c r="LWZ435" s="16"/>
      <c r="LXA435" s="16"/>
      <c r="LXB435" s="16"/>
      <c r="LXC435" s="16"/>
      <c r="LXD435" s="16"/>
      <c r="LXE435" s="16"/>
      <c r="LXF435" s="16"/>
      <c r="LXG435" s="16"/>
      <c r="LXH435" s="16"/>
      <c r="LXI435" s="16"/>
      <c r="LXJ435" s="16"/>
      <c r="LXK435" s="16"/>
      <c r="LXL435" s="16"/>
      <c r="LXM435" s="16"/>
      <c r="LXN435" s="16"/>
      <c r="LXO435" s="16"/>
      <c r="LXP435" s="16"/>
      <c r="LXQ435" s="16"/>
      <c r="LXR435" s="16"/>
      <c r="LXS435" s="16"/>
      <c r="LXT435" s="16"/>
      <c r="LXU435" s="16"/>
      <c r="LXV435" s="16"/>
      <c r="LXW435" s="16"/>
      <c r="LXX435" s="16"/>
      <c r="LXY435" s="16"/>
      <c r="LXZ435" s="16"/>
      <c r="LYA435" s="16"/>
      <c r="LYB435" s="16"/>
      <c r="LYC435" s="16"/>
      <c r="LYD435" s="16"/>
      <c r="LYE435" s="16"/>
      <c r="LYF435" s="16"/>
      <c r="LYG435" s="16"/>
      <c r="LYH435" s="16"/>
      <c r="LYI435" s="16"/>
      <c r="LYJ435" s="16"/>
      <c r="LYK435" s="16"/>
      <c r="LYL435" s="16"/>
      <c r="LYM435" s="16"/>
      <c r="LYN435" s="16"/>
      <c r="LYO435" s="16"/>
      <c r="LYP435" s="16"/>
      <c r="LYQ435" s="16"/>
      <c r="LYR435" s="16"/>
      <c r="LYS435" s="16"/>
      <c r="LYT435" s="16"/>
      <c r="LYU435" s="16"/>
      <c r="LYV435" s="16"/>
      <c r="LYW435" s="16"/>
      <c r="LYX435" s="16"/>
      <c r="LYY435" s="16"/>
      <c r="LYZ435" s="16"/>
      <c r="LZA435" s="16"/>
      <c r="LZB435" s="16"/>
      <c r="LZC435" s="16"/>
      <c r="LZD435" s="16"/>
      <c r="LZE435" s="16"/>
      <c r="LZF435" s="16"/>
      <c r="LZG435" s="16"/>
      <c r="LZH435" s="16"/>
      <c r="LZI435" s="16"/>
      <c r="LZJ435" s="16"/>
      <c r="LZK435" s="16"/>
      <c r="LZL435" s="16"/>
      <c r="LZM435" s="16"/>
      <c r="LZN435" s="16"/>
      <c r="LZO435" s="16"/>
      <c r="LZP435" s="16"/>
      <c r="LZQ435" s="16"/>
      <c r="LZR435" s="16"/>
      <c r="LZS435" s="16"/>
      <c r="LZT435" s="16"/>
      <c r="LZU435" s="16"/>
      <c r="LZV435" s="16"/>
      <c r="LZW435" s="16"/>
      <c r="LZX435" s="16"/>
      <c r="LZY435" s="16"/>
      <c r="LZZ435" s="16"/>
      <c r="MAA435" s="16"/>
      <c r="MAB435" s="16"/>
      <c r="MAC435" s="16"/>
      <c r="MAD435" s="16"/>
      <c r="MAE435" s="16"/>
      <c r="MAF435" s="16"/>
      <c r="MAG435" s="16"/>
      <c r="MAH435" s="16"/>
      <c r="MAI435" s="16"/>
      <c r="MAJ435" s="16"/>
      <c r="MAK435" s="16"/>
      <c r="MAL435" s="16"/>
      <c r="MAM435" s="16"/>
      <c r="MAN435" s="16"/>
      <c r="MAO435" s="16"/>
      <c r="MAP435" s="16"/>
      <c r="MAQ435" s="16"/>
      <c r="MAR435" s="16"/>
      <c r="MAS435" s="16"/>
      <c r="MAT435" s="16"/>
      <c r="MAU435" s="16"/>
      <c r="MAV435" s="16"/>
      <c r="MAW435" s="16"/>
      <c r="MAX435" s="16"/>
      <c r="MAY435" s="16"/>
      <c r="MAZ435" s="16"/>
      <c r="MBA435" s="16"/>
      <c r="MBB435" s="16"/>
      <c r="MBC435" s="16"/>
      <c r="MBD435" s="16"/>
      <c r="MBE435" s="16"/>
      <c r="MBF435" s="16"/>
      <c r="MBG435" s="16"/>
      <c r="MBH435" s="16"/>
      <c r="MBI435" s="16"/>
      <c r="MBJ435" s="16"/>
      <c r="MBK435" s="16"/>
      <c r="MBL435" s="16"/>
      <c r="MBM435" s="16"/>
      <c r="MBN435" s="16"/>
      <c r="MBO435" s="16"/>
      <c r="MBP435" s="16"/>
      <c r="MBQ435" s="16"/>
      <c r="MBR435" s="16"/>
      <c r="MBS435" s="16"/>
      <c r="MBT435" s="16"/>
      <c r="MBU435" s="16"/>
      <c r="MBV435" s="16"/>
      <c r="MBW435" s="16"/>
      <c r="MBX435" s="16"/>
      <c r="MBY435" s="16"/>
      <c r="MBZ435" s="16"/>
      <c r="MCA435" s="16"/>
      <c r="MCB435" s="16"/>
      <c r="MCC435" s="16"/>
      <c r="MCD435" s="16"/>
      <c r="MCE435" s="16"/>
      <c r="MCF435" s="16"/>
      <c r="MCG435" s="16"/>
      <c r="MCH435" s="16"/>
      <c r="MCI435" s="16"/>
      <c r="MCJ435" s="16"/>
      <c r="MCK435" s="16"/>
      <c r="MCL435" s="16"/>
      <c r="MCM435" s="16"/>
      <c r="MCN435" s="16"/>
      <c r="MCO435" s="16"/>
      <c r="MCP435" s="16"/>
      <c r="MCQ435" s="16"/>
      <c r="MCR435" s="16"/>
      <c r="MCS435" s="16"/>
      <c r="MCT435" s="16"/>
      <c r="MCU435" s="16"/>
      <c r="MCV435" s="16"/>
      <c r="MCW435" s="16"/>
      <c r="MCX435" s="16"/>
      <c r="MCY435" s="16"/>
      <c r="MCZ435" s="16"/>
      <c r="MDA435" s="16"/>
      <c r="MDB435" s="16"/>
      <c r="MDC435" s="16"/>
      <c r="MDD435" s="16"/>
      <c r="MDE435" s="16"/>
      <c r="MDF435" s="16"/>
      <c r="MDG435" s="16"/>
      <c r="MDH435" s="16"/>
      <c r="MDI435" s="16"/>
      <c r="MDJ435" s="16"/>
      <c r="MDK435" s="16"/>
      <c r="MDL435" s="16"/>
      <c r="MDM435" s="16"/>
      <c r="MDN435" s="16"/>
      <c r="MDO435" s="16"/>
      <c r="MDP435" s="16"/>
      <c r="MDQ435" s="16"/>
      <c r="MDR435" s="16"/>
      <c r="MDS435" s="16"/>
      <c r="MDT435" s="16"/>
      <c r="MDU435" s="16"/>
      <c r="MDV435" s="16"/>
      <c r="MDW435" s="16"/>
      <c r="MDX435" s="16"/>
      <c r="MDY435" s="16"/>
      <c r="MDZ435" s="16"/>
      <c r="MEA435" s="16"/>
      <c r="MEB435" s="16"/>
      <c r="MEC435" s="16"/>
      <c r="MED435" s="16"/>
      <c r="MEE435" s="16"/>
      <c r="MEF435" s="16"/>
      <c r="MEG435" s="16"/>
      <c r="MEH435" s="16"/>
      <c r="MEI435" s="16"/>
      <c r="MEJ435" s="16"/>
      <c r="MEK435" s="16"/>
      <c r="MEL435" s="16"/>
      <c r="MEM435" s="16"/>
      <c r="MEN435" s="16"/>
      <c r="MEO435" s="16"/>
      <c r="MEP435" s="16"/>
      <c r="MEQ435" s="16"/>
      <c r="MER435" s="16"/>
      <c r="MES435" s="16"/>
      <c r="MET435" s="16"/>
      <c r="MEU435" s="16"/>
      <c r="MEV435" s="16"/>
      <c r="MEW435" s="16"/>
      <c r="MEX435" s="16"/>
      <c r="MEY435" s="16"/>
      <c r="MEZ435" s="16"/>
      <c r="MFA435" s="16"/>
      <c r="MFB435" s="16"/>
      <c r="MFC435" s="16"/>
      <c r="MFD435" s="16"/>
      <c r="MFE435" s="16"/>
      <c r="MFF435" s="16"/>
      <c r="MFG435" s="16"/>
      <c r="MFH435" s="16"/>
      <c r="MFI435" s="16"/>
      <c r="MFJ435" s="16"/>
      <c r="MFK435" s="16"/>
      <c r="MFL435" s="16"/>
      <c r="MFM435" s="16"/>
      <c r="MFN435" s="16"/>
      <c r="MFO435" s="16"/>
      <c r="MFP435" s="16"/>
      <c r="MFQ435" s="16"/>
      <c r="MFR435" s="16"/>
      <c r="MFS435" s="16"/>
      <c r="MFT435" s="16"/>
      <c r="MFU435" s="16"/>
      <c r="MFV435" s="16"/>
      <c r="MFW435" s="16"/>
      <c r="MFX435" s="16"/>
      <c r="MFY435" s="16"/>
      <c r="MFZ435" s="16"/>
      <c r="MGA435" s="16"/>
      <c r="MGB435" s="16"/>
      <c r="MGC435" s="16"/>
      <c r="MGD435" s="16"/>
      <c r="MGE435" s="16"/>
      <c r="MGF435" s="16"/>
      <c r="MGG435" s="16"/>
      <c r="MGH435" s="16"/>
      <c r="MGI435" s="16"/>
      <c r="MGJ435" s="16"/>
      <c r="MGK435" s="16"/>
      <c r="MGL435" s="16"/>
      <c r="MGM435" s="16"/>
      <c r="MGN435" s="16"/>
      <c r="MGO435" s="16"/>
      <c r="MGP435" s="16"/>
      <c r="MGQ435" s="16"/>
      <c r="MGR435" s="16"/>
      <c r="MGS435" s="16"/>
      <c r="MGT435" s="16"/>
      <c r="MGU435" s="16"/>
      <c r="MGV435" s="16"/>
      <c r="MGW435" s="16"/>
      <c r="MGX435" s="16"/>
      <c r="MGY435" s="16"/>
      <c r="MGZ435" s="16"/>
      <c r="MHA435" s="16"/>
      <c r="MHB435" s="16"/>
      <c r="MHC435" s="16"/>
      <c r="MHD435" s="16"/>
      <c r="MHE435" s="16"/>
      <c r="MHF435" s="16"/>
      <c r="MHG435" s="16"/>
      <c r="MHH435" s="16"/>
      <c r="MHI435" s="16"/>
      <c r="MHJ435" s="16"/>
      <c r="MHK435" s="16"/>
      <c r="MHL435" s="16"/>
      <c r="MHM435" s="16"/>
      <c r="MHN435" s="16"/>
      <c r="MHO435" s="16"/>
      <c r="MHP435" s="16"/>
      <c r="MHQ435" s="16"/>
      <c r="MHR435" s="16"/>
      <c r="MHS435" s="16"/>
      <c r="MHT435" s="16"/>
      <c r="MHU435" s="16"/>
      <c r="MHV435" s="16"/>
      <c r="MHW435" s="16"/>
      <c r="MHX435" s="16"/>
      <c r="MHY435" s="16"/>
      <c r="MHZ435" s="16"/>
      <c r="MIA435" s="16"/>
      <c r="MIB435" s="16"/>
      <c r="MIC435" s="16"/>
      <c r="MID435" s="16"/>
      <c r="MIE435" s="16"/>
      <c r="MIF435" s="16"/>
      <c r="MIG435" s="16"/>
      <c r="MIH435" s="16"/>
      <c r="MII435" s="16"/>
      <c r="MIJ435" s="16"/>
      <c r="MIK435" s="16"/>
      <c r="MIL435" s="16"/>
      <c r="MIM435" s="16"/>
      <c r="MIN435" s="16"/>
      <c r="MIO435" s="16"/>
      <c r="MIP435" s="16"/>
      <c r="MIQ435" s="16"/>
      <c r="MIR435" s="16"/>
      <c r="MIS435" s="16"/>
      <c r="MIT435" s="16"/>
      <c r="MIU435" s="16"/>
      <c r="MIV435" s="16"/>
      <c r="MIW435" s="16"/>
      <c r="MIX435" s="16"/>
      <c r="MIY435" s="16"/>
      <c r="MIZ435" s="16"/>
      <c r="MJA435" s="16"/>
      <c r="MJB435" s="16"/>
      <c r="MJC435" s="16"/>
      <c r="MJD435" s="16"/>
      <c r="MJE435" s="16"/>
      <c r="MJF435" s="16"/>
      <c r="MJG435" s="16"/>
      <c r="MJH435" s="16"/>
      <c r="MJI435" s="16"/>
      <c r="MJJ435" s="16"/>
      <c r="MJK435" s="16"/>
      <c r="MJL435" s="16"/>
      <c r="MJM435" s="16"/>
      <c r="MJN435" s="16"/>
      <c r="MJO435" s="16"/>
      <c r="MJP435" s="16"/>
      <c r="MJQ435" s="16"/>
      <c r="MJR435" s="16"/>
      <c r="MJS435" s="16"/>
      <c r="MJT435" s="16"/>
      <c r="MJU435" s="16"/>
      <c r="MJV435" s="16"/>
      <c r="MJW435" s="16"/>
      <c r="MJX435" s="16"/>
      <c r="MJY435" s="16"/>
      <c r="MJZ435" s="16"/>
      <c r="MKA435" s="16"/>
      <c r="MKB435" s="16"/>
      <c r="MKC435" s="16"/>
      <c r="MKD435" s="16"/>
      <c r="MKE435" s="16"/>
      <c r="MKF435" s="16"/>
      <c r="MKG435" s="16"/>
      <c r="MKH435" s="16"/>
      <c r="MKI435" s="16"/>
      <c r="MKJ435" s="16"/>
      <c r="MKK435" s="16"/>
      <c r="MKL435" s="16"/>
      <c r="MKM435" s="16"/>
      <c r="MKN435" s="16"/>
      <c r="MKO435" s="16"/>
      <c r="MKP435" s="16"/>
      <c r="MKQ435" s="16"/>
      <c r="MKR435" s="16"/>
      <c r="MKS435" s="16"/>
      <c r="MKT435" s="16"/>
      <c r="MKU435" s="16"/>
      <c r="MKV435" s="16"/>
      <c r="MKW435" s="16"/>
      <c r="MKX435" s="16"/>
      <c r="MKY435" s="16"/>
      <c r="MKZ435" s="16"/>
      <c r="MLA435" s="16"/>
      <c r="MLB435" s="16"/>
      <c r="MLC435" s="16"/>
      <c r="MLD435" s="16"/>
      <c r="MLE435" s="16"/>
      <c r="MLF435" s="16"/>
      <c r="MLG435" s="16"/>
      <c r="MLH435" s="16"/>
      <c r="MLI435" s="16"/>
      <c r="MLJ435" s="16"/>
      <c r="MLK435" s="16"/>
      <c r="MLL435" s="16"/>
      <c r="MLM435" s="16"/>
      <c r="MLN435" s="16"/>
      <c r="MLO435" s="16"/>
      <c r="MLP435" s="16"/>
      <c r="MLQ435" s="16"/>
      <c r="MLR435" s="16"/>
      <c r="MLS435" s="16"/>
      <c r="MLT435" s="16"/>
      <c r="MLU435" s="16"/>
      <c r="MLV435" s="16"/>
      <c r="MLW435" s="16"/>
      <c r="MLX435" s="16"/>
      <c r="MLY435" s="16"/>
      <c r="MLZ435" s="16"/>
      <c r="MMA435" s="16"/>
      <c r="MMB435" s="16"/>
      <c r="MMC435" s="16"/>
      <c r="MMD435" s="16"/>
      <c r="MME435" s="16"/>
      <c r="MMF435" s="16"/>
      <c r="MMG435" s="16"/>
      <c r="MMH435" s="16"/>
      <c r="MMI435" s="16"/>
      <c r="MMJ435" s="16"/>
      <c r="MMK435" s="16"/>
      <c r="MML435" s="16"/>
      <c r="MMM435" s="16"/>
      <c r="MMN435" s="16"/>
      <c r="MMO435" s="16"/>
      <c r="MMP435" s="16"/>
      <c r="MMQ435" s="16"/>
      <c r="MMR435" s="16"/>
      <c r="MMS435" s="16"/>
      <c r="MMT435" s="16"/>
      <c r="MMU435" s="16"/>
      <c r="MMV435" s="16"/>
      <c r="MMW435" s="16"/>
      <c r="MMX435" s="16"/>
      <c r="MMY435" s="16"/>
      <c r="MMZ435" s="16"/>
      <c r="MNA435" s="16"/>
      <c r="MNB435" s="16"/>
      <c r="MNC435" s="16"/>
      <c r="MND435" s="16"/>
      <c r="MNE435" s="16"/>
      <c r="MNF435" s="16"/>
      <c r="MNG435" s="16"/>
      <c r="MNH435" s="16"/>
      <c r="MNI435" s="16"/>
      <c r="MNJ435" s="16"/>
      <c r="MNK435" s="16"/>
      <c r="MNL435" s="16"/>
      <c r="MNM435" s="16"/>
      <c r="MNN435" s="16"/>
      <c r="MNO435" s="16"/>
      <c r="MNP435" s="16"/>
      <c r="MNQ435" s="16"/>
      <c r="MNR435" s="16"/>
      <c r="MNS435" s="16"/>
      <c r="MNT435" s="16"/>
      <c r="MNU435" s="16"/>
      <c r="MNV435" s="16"/>
      <c r="MNW435" s="16"/>
      <c r="MNX435" s="16"/>
      <c r="MNY435" s="16"/>
      <c r="MNZ435" s="16"/>
      <c r="MOA435" s="16"/>
      <c r="MOB435" s="16"/>
      <c r="MOC435" s="16"/>
      <c r="MOD435" s="16"/>
      <c r="MOE435" s="16"/>
      <c r="MOF435" s="16"/>
      <c r="MOG435" s="16"/>
      <c r="MOH435" s="16"/>
      <c r="MOI435" s="16"/>
      <c r="MOJ435" s="16"/>
      <c r="MOK435" s="16"/>
      <c r="MOL435" s="16"/>
      <c r="MOM435" s="16"/>
      <c r="MON435" s="16"/>
      <c r="MOO435" s="16"/>
      <c r="MOP435" s="16"/>
      <c r="MOQ435" s="16"/>
      <c r="MOR435" s="16"/>
      <c r="MOS435" s="16"/>
      <c r="MOT435" s="16"/>
      <c r="MOU435" s="16"/>
      <c r="MOV435" s="16"/>
      <c r="MOW435" s="16"/>
      <c r="MOX435" s="16"/>
      <c r="MOY435" s="16"/>
      <c r="MOZ435" s="16"/>
      <c r="MPA435" s="16"/>
      <c r="MPB435" s="16"/>
      <c r="MPC435" s="16"/>
      <c r="MPD435" s="16"/>
      <c r="MPE435" s="16"/>
      <c r="MPF435" s="16"/>
      <c r="MPG435" s="16"/>
      <c r="MPH435" s="16"/>
      <c r="MPI435" s="16"/>
      <c r="MPJ435" s="16"/>
      <c r="MPK435" s="16"/>
      <c r="MPL435" s="16"/>
      <c r="MPM435" s="16"/>
      <c r="MPN435" s="16"/>
      <c r="MPO435" s="16"/>
      <c r="MPP435" s="16"/>
      <c r="MPQ435" s="16"/>
      <c r="MPR435" s="16"/>
      <c r="MPS435" s="16"/>
      <c r="MPT435" s="16"/>
      <c r="MPU435" s="16"/>
      <c r="MPV435" s="16"/>
      <c r="MPW435" s="16"/>
      <c r="MPX435" s="16"/>
      <c r="MPY435" s="16"/>
      <c r="MPZ435" s="16"/>
      <c r="MQA435" s="16"/>
      <c r="MQB435" s="16"/>
      <c r="MQC435" s="16"/>
      <c r="MQD435" s="16"/>
      <c r="MQE435" s="16"/>
      <c r="MQF435" s="16"/>
      <c r="MQG435" s="16"/>
      <c r="MQH435" s="16"/>
      <c r="MQI435" s="16"/>
      <c r="MQJ435" s="16"/>
      <c r="MQK435" s="16"/>
      <c r="MQL435" s="16"/>
      <c r="MQM435" s="16"/>
      <c r="MQN435" s="16"/>
      <c r="MQO435" s="16"/>
      <c r="MQP435" s="16"/>
      <c r="MQQ435" s="16"/>
      <c r="MQR435" s="16"/>
      <c r="MQS435" s="16"/>
      <c r="MQT435" s="16"/>
      <c r="MQU435" s="16"/>
      <c r="MQV435" s="16"/>
      <c r="MQW435" s="16"/>
      <c r="MQX435" s="16"/>
      <c r="MQY435" s="16"/>
      <c r="MQZ435" s="16"/>
      <c r="MRA435" s="16"/>
      <c r="MRB435" s="16"/>
      <c r="MRC435" s="16"/>
      <c r="MRD435" s="16"/>
      <c r="MRE435" s="16"/>
      <c r="MRF435" s="16"/>
      <c r="MRG435" s="16"/>
      <c r="MRH435" s="16"/>
      <c r="MRI435" s="16"/>
      <c r="MRJ435" s="16"/>
      <c r="MRK435" s="16"/>
      <c r="MRL435" s="16"/>
      <c r="MRM435" s="16"/>
      <c r="MRN435" s="16"/>
      <c r="MRO435" s="16"/>
      <c r="MRP435" s="16"/>
      <c r="MRQ435" s="16"/>
      <c r="MRR435" s="16"/>
      <c r="MRS435" s="16"/>
      <c r="MRT435" s="16"/>
      <c r="MRU435" s="16"/>
      <c r="MRV435" s="16"/>
      <c r="MRW435" s="16"/>
      <c r="MRX435" s="16"/>
      <c r="MRY435" s="16"/>
      <c r="MRZ435" s="16"/>
      <c r="MSA435" s="16"/>
      <c r="MSB435" s="16"/>
      <c r="MSC435" s="16"/>
      <c r="MSD435" s="16"/>
      <c r="MSE435" s="16"/>
      <c r="MSF435" s="16"/>
      <c r="MSG435" s="16"/>
      <c r="MSH435" s="16"/>
      <c r="MSI435" s="16"/>
      <c r="MSJ435" s="16"/>
      <c r="MSK435" s="16"/>
      <c r="MSL435" s="16"/>
      <c r="MSM435" s="16"/>
      <c r="MSN435" s="16"/>
      <c r="MSO435" s="16"/>
      <c r="MSP435" s="16"/>
      <c r="MSQ435" s="16"/>
      <c r="MSR435" s="16"/>
      <c r="MSS435" s="16"/>
      <c r="MST435" s="16"/>
      <c r="MSU435" s="16"/>
      <c r="MSV435" s="16"/>
      <c r="MSW435" s="16"/>
      <c r="MSX435" s="16"/>
      <c r="MSY435" s="16"/>
      <c r="MSZ435" s="16"/>
      <c r="MTA435" s="16"/>
      <c r="MTB435" s="16"/>
      <c r="MTC435" s="16"/>
      <c r="MTD435" s="16"/>
      <c r="MTE435" s="16"/>
      <c r="MTF435" s="16"/>
      <c r="MTG435" s="16"/>
      <c r="MTH435" s="16"/>
      <c r="MTI435" s="16"/>
      <c r="MTJ435" s="16"/>
      <c r="MTK435" s="16"/>
      <c r="MTL435" s="16"/>
      <c r="MTM435" s="16"/>
      <c r="MTN435" s="16"/>
      <c r="MTO435" s="16"/>
      <c r="MTP435" s="16"/>
      <c r="MTQ435" s="16"/>
      <c r="MTR435" s="16"/>
      <c r="MTS435" s="16"/>
      <c r="MTT435" s="16"/>
      <c r="MTU435" s="16"/>
      <c r="MTV435" s="16"/>
      <c r="MTW435" s="16"/>
      <c r="MTX435" s="16"/>
      <c r="MTY435" s="16"/>
      <c r="MTZ435" s="16"/>
      <c r="MUA435" s="16"/>
      <c r="MUB435" s="16"/>
      <c r="MUC435" s="16"/>
      <c r="MUD435" s="16"/>
      <c r="MUE435" s="16"/>
      <c r="MUF435" s="16"/>
      <c r="MUG435" s="16"/>
      <c r="MUH435" s="16"/>
      <c r="MUI435" s="16"/>
      <c r="MUJ435" s="16"/>
      <c r="MUK435" s="16"/>
      <c r="MUL435" s="16"/>
      <c r="MUM435" s="16"/>
      <c r="MUN435" s="16"/>
      <c r="MUO435" s="16"/>
      <c r="MUP435" s="16"/>
      <c r="MUQ435" s="16"/>
      <c r="MUR435" s="16"/>
      <c r="MUS435" s="16"/>
      <c r="MUT435" s="16"/>
      <c r="MUU435" s="16"/>
      <c r="MUV435" s="16"/>
      <c r="MUW435" s="16"/>
      <c r="MUX435" s="16"/>
      <c r="MUY435" s="16"/>
      <c r="MUZ435" s="16"/>
      <c r="MVA435" s="16"/>
      <c r="MVB435" s="16"/>
      <c r="MVC435" s="16"/>
      <c r="MVD435" s="16"/>
      <c r="MVE435" s="16"/>
      <c r="MVF435" s="16"/>
      <c r="MVG435" s="16"/>
      <c r="MVH435" s="16"/>
      <c r="MVI435" s="16"/>
      <c r="MVJ435" s="16"/>
      <c r="MVK435" s="16"/>
      <c r="MVL435" s="16"/>
      <c r="MVM435" s="16"/>
      <c r="MVN435" s="16"/>
      <c r="MVO435" s="16"/>
      <c r="MVP435" s="16"/>
      <c r="MVQ435" s="16"/>
      <c r="MVR435" s="16"/>
      <c r="MVS435" s="16"/>
      <c r="MVT435" s="16"/>
      <c r="MVU435" s="16"/>
      <c r="MVV435" s="16"/>
      <c r="MVW435" s="16"/>
      <c r="MVX435" s="16"/>
      <c r="MVY435" s="16"/>
      <c r="MVZ435" s="16"/>
      <c r="MWA435" s="16"/>
      <c r="MWB435" s="16"/>
      <c r="MWC435" s="16"/>
      <c r="MWD435" s="16"/>
      <c r="MWE435" s="16"/>
      <c r="MWF435" s="16"/>
      <c r="MWG435" s="16"/>
      <c r="MWH435" s="16"/>
      <c r="MWI435" s="16"/>
      <c r="MWJ435" s="16"/>
      <c r="MWK435" s="16"/>
      <c r="MWL435" s="16"/>
      <c r="MWM435" s="16"/>
      <c r="MWN435" s="16"/>
      <c r="MWO435" s="16"/>
      <c r="MWP435" s="16"/>
      <c r="MWQ435" s="16"/>
      <c r="MWR435" s="16"/>
      <c r="MWS435" s="16"/>
      <c r="MWT435" s="16"/>
      <c r="MWU435" s="16"/>
      <c r="MWV435" s="16"/>
      <c r="MWW435" s="16"/>
      <c r="MWX435" s="16"/>
      <c r="MWY435" s="16"/>
      <c r="MWZ435" s="16"/>
      <c r="MXA435" s="16"/>
      <c r="MXB435" s="16"/>
      <c r="MXC435" s="16"/>
      <c r="MXD435" s="16"/>
      <c r="MXE435" s="16"/>
      <c r="MXF435" s="16"/>
      <c r="MXG435" s="16"/>
      <c r="MXH435" s="16"/>
      <c r="MXI435" s="16"/>
      <c r="MXJ435" s="16"/>
      <c r="MXK435" s="16"/>
      <c r="MXL435" s="16"/>
      <c r="MXM435" s="16"/>
      <c r="MXN435" s="16"/>
      <c r="MXO435" s="16"/>
      <c r="MXP435" s="16"/>
      <c r="MXQ435" s="16"/>
      <c r="MXR435" s="16"/>
      <c r="MXS435" s="16"/>
      <c r="MXT435" s="16"/>
      <c r="MXU435" s="16"/>
      <c r="MXV435" s="16"/>
      <c r="MXW435" s="16"/>
      <c r="MXX435" s="16"/>
      <c r="MXY435" s="16"/>
      <c r="MXZ435" s="16"/>
      <c r="MYA435" s="16"/>
      <c r="MYB435" s="16"/>
      <c r="MYC435" s="16"/>
      <c r="MYD435" s="16"/>
      <c r="MYE435" s="16"/>
      <c r="MYF435" s="16"/>
      <c r="MYG435" s="16"/>
      <c r="MYH435" s="16"/>
      <c r="MYI435" s="16"/>
      <c r="MYJ435" s="16"/>
      <c r="MYK435" s="16"/>
      <c r="MYL435" s="16"/>
      <c r="MYM435" s="16"/>
      <c r="MYN435" s="16"/>
      <c r="MYO435" s="16"/>
      <c r="MYP435" s="16"/>
      <c r="MYQ435" s="16"/>
      <c r="MYR435" s="16"/>
      <c r="MYS435" s="16"/>
      <c r="MYT435" s="16"/>
      <c r="MYU435" s="16"/>
      <c r="MYV435" s="16"/>
      <c r="MYW435" s="16"/>
      <c r="MYX435" s="16"/>
      <c r="MYY435" s="16"/>
      <c r="MYZ435" s="16"/>
      <c r="MZA435" s="16"/>
      <c r="MZB435" s="16"/>
      <c r="MZC435" s="16"/>
      <c r="MZD435" s="16"/>
      <c r="MZE435" s="16"/>
      <c r="MZF435" s="16"/>
      <c r="MZG435" s="16"/>
      <c r="MZH435" s="16"/>
      <c r="MZI435" s="16"/>
      <c r="MZJ435" s="16"/>
      <c r="MZK435" s="16"/>
      <c r="MZL435" s="16"/>
      <c r="MZM435" s="16"/>
      <c r="MZN435" s="16"/>
      <c r="MZO435" s="16"/>
      <c r="MZP435" s="16"/>
      <c r="MZQ435" s="16"/>
      <c r="MZR435" s="16"/>
      <c r="MZS435" s="16"/>
      <c r="MZT435" s="16"/>
      <c r="MZU435" s="16"/>
      <c r="MZV435" s="16"/>
      <c r="MZW435" s="16"/>
      <c r="MZX435" s="16"/>
      <c r="MZY435" s="16"/>
      <c r="MZZ435" s="16"/>
      <c r="NAA435" s="16"/>
      <c r="NAB435" s="16"/>
      <c r="NAC435" s="16"/>
      <c r="NAD435" s="16"/>
      <c r="NAE435" s="16"/>
      <c r="NAF435" s="16"/>
      <c r="NAG435" s="16"/>
      <c r="NAH435" s="16"/>
      <c r="NAI435" s="16"/>
      <c r="NAJ435" s="16"/>
      <c r="NAK435" s="16"/>
      <c r="NAL435" s="16"/>
      <c r="NAM435" s="16"/>
      <c r="NAN435" s="16"/>
      <c r="NAO435" s="16"/>
      <c r="NAP435" s="16"/>
      <c r="NAQ435" s="16"/>
      <c r="NAR435" s="16"/>
      <c r="NAS435" s="16"/>
      <c r="NAT435" s="16"/>
      <c r="NAU435" s="16"/>
      <c r="NAV435" s="16"/>
      <c r="NAW435" s="16"/>
      <c r="NAX435" s="16"/>
      <c r="NAY435" s="16"/>
      <c r="NAZ435" s="16"/>
      <c r="NBA435" s="16"/>
      <c r="NBB435" s="16"/>
      <c r="NBC435" s="16"/>
      <c r="NBD435" s="16"/>
      <c r="NBE435" s="16"/>
      <c r="NBF435" s="16"/>
      <c r="NBG435" s="16"/>
      <c r="NBH435" s="16"/>
      <c r="NBI435" s="16"/>
      <c r="NBJ435" s="16"/>
      <c r="NBK435" s="16"/>
      <c r="NBL435" s="16"/>
      <c r="NBM435" s="16"/>
      <c r="NBN435" s="16"/>
      <c r="NBO435" s="16"/>
      <c r="NBP435" s="16"/>
      <c r="NBQ435" s="16"/>
      <c r="NBR435" s="16"/>
      <c r="NBS435" s="16"/>
      <c r="NBT435" s="16"/>
      <c r="NBU435" s="16"/>
      <c r="NBV435" s="16"/>
      <c r="NBW435" s="16"/>
      <c r="NBX435" s="16"/>
      <c r="NBY435" s="16"/>
      <c r="NBZ435" s="16"/>
      <c r="NCA435" s="16"/>
      <c r="NCB435" s="16"/>
      <c r="NCC435" s="16"/>
      <c r="NCD435" s="16"/>
      <c r="NCE435" s="16"/>
      <c r="NCF435" s="16"/>
      <c r="NCG435" s="16"/>
      <c r="NCH435" s="16"/>
      <c r="NCI435" s="16"/>
      <c r="NCJ435" s="16"/>
      <c r="NCK435" s="16"/>
      <c r="NCL435" s="16"/>
      <c r="NCM435" s="16"/>
      <c r="NCN435" s="16"/>
      <c r="NCO435" s="16"/>
      <c r="NCP435" s="16"/>
      <c r="NCQ435" s="16"/>
      <c r="NCR435" s="16"/>
      <c r="NCS435" s="16"/>
      <c r="NCT435" s="16"/>
      <c r="NCU435" s="16"/>
      <c r="NCV435" s="16"/>
      <c r="NCW435" s="16"/>
      <c r="NCX435" s="16"/>
      <c r="NCY435" s="16"/>
      <c r="NCZ435" s="16"/>
      <c r="NDA435" s="16"/>
      <c r="NDB435" s="16"/>
      <c r="NDC435" s="16"/>
      <c r="NDD435" s="16"/>
      <c r="NDE435" s="16"/>
      <c r="NDF435" s="16"/>
      <c r="NDG435" s="16"/>
      <c r="NDH435" s="16"/>
      <c r="NDI435" s="16"/>
      <c r="NDJ435" s="16"/>
      <c r="NDK435" s="16"/>
      <c r="NDL435" s="16"/>
      <c r="NDM435" s="16"/>
      <c r="NDN435" s="16"/>
      <c r="NDO435" s="16"/>
      <c r="NDP435" s="16"/>
      <c r="NDQ435" s="16"/>
      <c r="NDR435" s="16"/>
      <c r="NDS435" s="16"/>
      <c r="NDT435" s="16"/>
      <c r="NDU435" s="16"/>
      <c r="NDV435" s="16"/>
      <c r="NDW435" s="16"/>
      <c r="NDX435" s="16"/>
      <c r="NDY435" s="16"/>
      <c r="NDZ435" s="16"/>
      <c r="NEA435" s="16"/>
      <c r="NEB435" s="16"/>
      <c r="NEC435" s="16"/>
      <c r="NED435" s="16"/>
      <c r="NEE435" s="16"/>
      <c r="NEF435" s="16"/>
      <c r="NEG435" s="16"/>
      <c r="NEH435" s="16"/>
      <c r="NEI435" s="16"/>
      <c r="NEJ435" s="16"/>
      <c r="NEK435" s="16"/>
      <c r="NEL435" s="16"/>
      <c r="NEM435" s="16"/>
      <c r="NEN435" s="16"/>
      <c r="NEO435" s="16"/>
      <c r="NEP435" s="16"/>
      <c r="NEQ435" s="16"/>
      <c r="NER435" s="16"/>
      <c r="NES435" s="16"/>
      <c r="NET435" s="16"/>
      <c r="NEU435" s="16"/>
      <c r="NEV435" s="16"/>
      <c r="NEW435" s="16"/>
      <c r="NEX435" s="16"/>
      <c r="NEY435" s="16"/>
      <c r="NEZ435" s="16"/>
      <c r="NFA435" s="16"/>
      <c r="NFB435" s="16"/>
      <c r="NFC435" s="16"/>
      <c r="NFD435" s="16"/>
      <c r="NFE435" s="16"/>
      <c r="NFF435" s="16"/>
      <c r="NFG435" s="16"/>
      <c r="NFH435" s="16"/>
      <c r="NFI435" s="16"/>
      <c r="NFJ435" s="16"/>
      <c r="NFK435" s="16"/>
      <c r="NFL435" s="16"/>
      <c r="NFM435" s="16"/>
      <c r="NFN435" s="16"/>
      <c r="NFO435" s="16"/>
      <c r="NFP435" s="16"/>
      <c r="NFQ435" s="16"/>
      <c r="NFR435" s="16"/>
      <c r="NFS435" s="16"/>
      <c r="NFT435" s="16"/>
      <c r="NFU435" s="16"/>
      <c r="NFV435" s="16"/>
      <c r="NFW435" s="16"/>
      <c r="NFX435" s="16"/>
      <c r="NFY435" s="16"/>
      <c r="NFZ435" s="16"/>
      <c r="NGA435" s="16"/>
      <c r="NGB435" s="16"/>
      <c r="NGC435" s="16"/>
      <c r="NGD435" s="16"/>
      <c r="NGE435" s="16"/>
      <c r="NGF435" s="16"/>
      <c r="NGG435" s="16"/>
      <c r="NGH435" s="16"/>
      <c r="NGI435" s="16"/>
      <c r="NGJ435" s="16"/>
      <c r="NGK435" s="16"/>
      <c r="NGL435" s="16"/>
      <c r="NGM435" s="16"/>
      <c r="NGN435" s="16"/>
      <c r="NGO435" s="16"/>
      <c r="NGP435" s="16"/>
      <c r="NGQ435" s="16"/>
      <c r="NGR435" s="16"/>
      <c r="NGS435" s="16"/>
      <c r="NGT435" s="16"/>
      <c r="NGU435" s="16"/>
      <c r="NGV435" s="16"/>
      <c r="NGW435" s="16"/>
      <c r="NGX435" s="16"/>
      <c r="NGY435" s="16"/>
      <c r="NGZ435" s="16"/>
      <c r="NHA435" s="16"/>
      <c r="NHB435" s="16"/>
      <c r="NHC435" s="16"/>
      <c r="NHD435" s="16"/>
      <c r="NHE435" s="16"/>
      <c r="NHF435" s="16"/>
      <c r="NHG435" s="16"/>
      <c r="NHH435" s="16"/>
      <c r="NHI435" s="16"/>
      <c r="NHJ435" s="16"/>
      <c r="NHK435" s="16"/>
      <c r="NHL435" s="16"/>
      <c r="NHM435" s="16"/>
      <c r="NHN435" s="16"/>
      <c r="NHO435" s="16"/>
      <c r="NHP435" s="16"/>
      <c r="NHQ435" s="16"/>
      <c r="NHR435" s="16"/>
      <c r="NHS435" s="16"/>
      <c r="NHT435" s="16"/>
      <c r="NHU435" s="16"/>
      <c r="NHV435" s="16"/>
      <c r="NHW435" s="16"/>
      <c r="NHX435" s="16"/>
      <c r="NHY435" s="16"/>
      <c r="NHZ435" s="16"/>
      <c r="NIA435" s="16"/>
      <c r="NIB435" s="16"/>
      <c r="NIC435" s="16"/>
      <c r="NID435" s="16"/>
      <c r="NIE435" s="16"/>
      <c r="NIF435" s="16"/>
      <c r="NIG435" s="16"/>
      <c r="NIH435" s="16"/>
      <c r="NII435" s="16"/>
      <c r="NIJ435" s="16"/>
      <c r="NIK435" s="16"/>
      <c r="NIL435" s="16"/>
      <c r="NIM435" s="16"/>
      <c r="NIN435" s="16"/>
      <c r="NIO435" s="16"/>
      <c r="NIP435" s="16"/>
      <c r="NIQ435" s="16"/>
      <c r="NIR435" s="16"/>
      <c r="NIS435" s="16"/>
      <c r="NIT435" s="16"/>
      <c r="NIU435" s="16"/>
      <c r="NIV435" s="16"/>
      <c r="NIW435" s="16"/>
      <c r="NIX435" s="16"/>
      <c r="NIY435" s="16"/>
      <c r="NIZ435" s="16"/>
      <c r="NJA435" s="16"/>
      <c r="NJB435" s="16"/>
      <c r="NJC435" s="16"/>
      <c r="NJD435" s="16"/>
      <c r="NJE435" s="16"/>
      <c r="NJF435" s="16"/>
      <c r="NJG435" s="16"/>
      <c r="NJH435" s="16"/>
      <c r="NJI435" s="16"/>
      <c r="NJJ435" s="16"/>
      <c r="NJK435" s="16"/>
      <c r="NJL435" s="16"/>
      <c r="NJM435" s="16"/>
      <c r="NJN435" s="16"/>
      <c r="NJO435" s="16"/>
      <c r="NJP435" s="16"/>
      <c r="NJQ435" s="16"/>
      <c r="NJR435" s="16"/>
      <c r="NJS435" s="16"/>
      <c r="NJT435" s="16"/>
      <c r="NJU435" s="16"/>
      <c r="NJV435" s="16"/>
      <c r="NJW435" s="16"/>
      <c r="NJX435" s="16"/>
      <c r="NJY435" s="16"/>
      <c r="NJZ435" s="16"/>
      <c r="NKA435" s="16"/>
      <c r="NKB435" s="16"/>
      <c r="NKC435" s="16"/>
      <c r="NKD435" s="16"/>
      <c r="NKE435" s="16"/>
      <c r="NKF435" s="16"/>
      <c r="NKG435" s="16"/>
      <c r="NKH435" s="16"/>
      <c r="NKI435" s="16"/>
      <c r="NKJ435" s="16"/>
      <c r="NKK435" s="16"/>
      <c r="NKL435" s="16"/>
      <c r="NKM435" s="16"/>
      <c r="NKN435" s="16"/>
      <c r="NKO435" s="16"/>
      <c r="NKP435" s="16"/>
      <c r="NKQ435" s="16"/>
      <c r="NKR435" s="16"/>
      <c r="NKS435" s="16"/>
      <c r="NKT435" s="16"/>
      <c r="NKU435" s="16"/>
      <c r="NKV435" s="16"/>
      <c r="NKW435" s="16"/>
      <c r="NKX435" s="16"/>
      <c r="NKY435" s="16"/>
      <c r="NKZ435" s="16"/>
      <c r="NLA435" s="16"/>
      <c r="NLB435" s="16"/>
      <c r="NLC435" s="16"/>
      <c r="NLD435" s="16"/>
      <c r="NLE435" s="16"/>
      <c r="NLF435" s="16"/>
      <c r="NLG435" s="16"/>
      <c r="NLH435" s="16"/>
      <c r="NLI435" s="16"/>
      <c r="NLJ435" s="16"/>
      <c r="NLK435" s="16"/>
      <c r="NLL435" s="16"/>
      <c r="NLM435" s="16"/>
      <c r="NLN435" s="16"/>
      <c r="NLO435" s="16"/>
      <c r="NLP435" s="16"/>
      <c r="NLQ435" s="16"/>
      <c r="NLR435" s="16"/>
      <c r="NLS435" s="16"/>
      <c r="NLT435" s="16"/>
      <c r="NLU435" s="16"/>
      <c r="NLV435" s="16"/>
      <c r="NLW435" s="16"/>
      <c r="NLX435" s="16"/>
      <c r="NLY435" s="16"/>
      <c r="NLZ435" s="16"/>
      <c r="NMA435" s="16"/>
      <c r="NMB435" s="16"/>
      <c r="NMC435" s="16"/>
      <c r="NMD435" s="16"/>
      <c r="NME435" s="16"/>
      <c r="NMF435" s="16"/>
      <c r="NMG435" s="16"/>
      <c r="NMH435" s="16"/>
      <c r="NMI435" s="16"/>
      <c r="NMJ435" s="16"/>
      <c r="NMK435" s="16"/>
      <c r="NML435" s="16"/>
      <c r="NMM435" s="16"/>
      <c r="NMN435" s="16"/>
      <c r="NMO435" s="16"/>
      <c r="NMP435" s="16"/>
      <c r="NMQ435" s="16"/>
      <c r="NMR435" s="16"/>
      <c r="NMS435" s="16"/>
      <c r="NMT435" s="16"/>
      <c r="NMU435" s="16"/>
      <c r="NMV435" s="16"/>
      <c r="NMW435" s="16"/>
      <c r="NMX435" s="16"/>
      <c r="NMY435" s="16"/>
      <c r="NMZ435" s="16"/>
      <c r="NNA435" s="16"/>
      <c r="NNB435" s="16"/>
      <c r="NNC435" s="16"/>
      <c r="NND435" s="16"/>
      <c r="NNE435" s="16"/>
      <c r="NNF435" s="16"/>
      <c r="NNG435" s="16"/>
      <c r="NNH435" s="16"/>
      <c r="NNI435" s="16"/>
      <c r="NNJ435" s="16"/>
      <c r="NNK435" s="16"/>
      <c r="NNL435" s="16"/>
      <c r="NNM435" s="16"/>
      <c r="NNN435" s="16"/>
      <c r="NNO435" s="16"/>
      <c r="NNP435" s="16"/>
      <c r="NNQ435" s="16"/>
      <c r="NNR435" s="16"/>
      <c r="NNS435" s="16"/>
      <c r="NNT435" s="16"/>
      <c r="NNU435" s="16"/>
      <c r="NNV435" s="16"/>
      <c r="NNW435" s="16"/>
      <c r="NNX435" s="16"/>
      <c r="NNY435" s="16"/>
      <c r="NNZ435" s="16"/>
      <c r="NOA435" s="16"/>
      <c r="NOB435" s="16"/>
      <c r="NOC435" s="16"/>
      <c r="NOD435" s="16"/>
      <c r="NOE435" s="16"/>
      <c r="NOF435" s="16"/>
      <c r="NOG435" s="16"/>
      <c r="NOH435" s="16"/>
      <c r="NOI435" s="16"/>
      <c r="NOJ435" s="16"/>
      <c r="NOK435" s="16"/>
      <c r="NOL435" s="16"/>
      <c r="NOM435" s="16"/>
      <c r="NON435" s="16"/>
      <c r="NOO435" s="16"/>
      <c r="NOP435" s="16"/>
      <c r="NOQ435" s="16"/>
      <c r="NOR435" s="16"/>
      <c r="NOS435" s="16"/>
      <c r="NOT435" s="16"/>
      <c r="NOU435" s="16"/>
      <c r="NOV435" s="16"/>
      <c r="NOW435" s="16"/>
      <c r="NOX435" s="16"/>
      <c r="NOY435" s="16"/>
      <c r="NOZ435" s="16"/>
      <c r="NPA435" s="16"/>
      <c r="NPB435" s="16"/>
      <c r="NPC435" s="16"/>
      <c r="NPD435" s="16"/>
      <c r="NPE435" s="16"/>
      <c r="NPF435" s="16"/>
      <c r="NPG435" s="16"/>
      <c r="NPH435" s="16"/>
      <c r="NPI435" s="16"/>
      <c r="NPJ435" s="16"/>
      <c r="NPK435" s="16"/>
      <c r="NPL435" s="16"/>
      <c r="NPM435" s="16"/>
      <c r="NPN435" s="16"/>
      <c r="NPO435" s="16"/>
      <c r="NPP435" s="16"/>
      <c r="NPQ435" s="16"/>
      <c r="NPR435" s="16"/>
      <c r="NPS435" s="16"/>
      <c r="NPT435" s="16"/>
      <c r="NPU435" s="16"/>
      <c r="NPV435" s="16"/>
      <c r="NPW435" s="16"/>
      <c r="NPX435" s="16"/>
      <c r="NPY435" s="16"/>
      <c r="NPZ435" s="16"/>
      <c r="NQA435" s="16"/>
      <c r="NQB435" s="16"/>
      <c r="NQC435" s="16"/>
      <c r="NQD435" s="16"/>
      <c r="NQE435" s="16"/>
      <c r="NQF435" s="16"/>
      <c r="NQG435" s="16"/>
      <c r="NQH435" s="16"/>
      <c r="NQI435" s="16"/>
      <c r="NQJ435" s="16"/>
      <c r="NQK435" s="16"/>
      <c r="NQL435" s="16"/>
      <c r="NQM435" s="16"/>
      <c r="NQN435" s="16"/>
      <c r="NQO435" s="16"/>
      <c r="NQP435" s="16"/>
      <c r="NQQ435" s="16"/>
      <c r="NQR435" s="16"/>
      <c r="NQS435" s="16"/>
      <c r="NQT435" s="16"/>
      <c r="NQU435" s="16"/>
      <c r="NQV435" s="16"/>
      <c r="NQW435" s="16"/>
      <c r="NQX435" s="16"/>
      <c r="NQY435" s="16"/>
      <c r="NQZ435" s="16"/>
      <c r="NRA435" s="16"/>
      <c r="NRB435" s="16"/>
      <c r="NRC435" s="16"/>
      <c r="NRD435" s="16"/>
      <c r="NRE435" s="16"/>
      <c r="NRF435" s="16"/>
      <c r="NRG435" s="16"/>
      <c r="NRH435" s="16"/>
      <c r="NRI435" s="16"/>
      <c r="NRJ435" s="16"/>
      <c r="NRK435" s="16"/>
      <c r="NRL435" s="16"/>
      <c r="NRM435" s="16"/>
      <c r="NRN435" s="16"/>
      <c r="NRO435" s="16"/>
      <c r="NRP435" s="16"/>
      <c r="NRQ435" s="16"/>
      <c r="NRR435" s="16"/>
      <c r="NRS435" s="16"/>
      <c r="NRT435" s="16"/>
      <c r="NRU435" s="16"/>
      <c r="NRV435" s="16"/>
      <c r="NRW435" s="16"/>
      <c r="NRX435" s="16"/>
      <c r="NRY435" s="16"/>
      <c r="NRZ435" s="16"/>
      <c r="NSA435" s="16"/>
      <c r="NSB435" s="16"/>
      <c r="NSC435" s="16"/>
      <c r="NSD435" s="16"/>
      <c r="NSE435" s="16"/>
      <c r="NSF435" s="16"/>
      <c r="NSG435" s="16"/>
      <c r="NSH435" s="16"/>
      <c r="NSI435" s="16"/>
      <c r="NSJ435" s="16"/>
      <c r="NSK435" s="16"/>
      <c r="NSL435" s="16"/>
      <c r="NSM435" s="16"/>
      <c r="NSN435" s="16"/>
      <c r="NSO435" s="16"/>
      <c r="NSP435" s="16"/>
      <c r="NSQ435" s="16"/>
      <c r="NSR435" s="16"/>
      <c r="NSS435" s="16"/>
      <c r="NST435" s="16"/>
      <c r="NSU435" s="16"/>
      <c r="NSV435" s="16"/>
      <c r="NSW435" s="16"/>
      <c r="NSX435" s="16"/>
      <c r="NSY435" s="16"/>
      <c r="NSZ435" s="16"/>
      <c r="NTA435" s="16"/>
      <c r="NTB435" s="16"/>
      <c r="NTC435" s="16"/>
      <c r="NTD435" s="16"/>
      <c r="NTE435" s="16"/>
      <c r="NTF435" s="16"/>
      <c r="NTG435" s="16"/>
      <c r="NTH435" s="16"/>
      <c r="NTI435" s="16"/>
      <c r="NTJ435" s="16"/>
      <c r="NTK435" s="16"/>
      <c r="NTL435" s="16"/>
      <c r="NTM435" s="16"/>
      <c r="NTN435" s="16"/>
      <c r="NTO435" s="16"/>
      <c r="NTP435" s="16"/>
      <c r="NTQ435" s="16"/>
      <c r="NTR435" s="16"/>
      <c r="NTS435" s="16"/>
      <c r="NTT435" s="16"/>
      <c r="NTU435" s="16"/>
      <c r="NTV435" s="16"/>
      <c r="NTW435" s="16"/>
      <c r="NTX435" s="16"/>
      <c r="NTY435" s="16"/>
      <c r="NTZ435" s="16"/>
      <c r="NUA435" s="16"/>
      <c r="NUB435" s="16"/>
      <c r="NUC435" s="16"/>
      <c r="NUD435" s="16"/>
      <c r="NUE435" s="16"/>
      <c r="NUF435" s="16"/>
      <c r="NUG435" s="16"/>
      <c r="NUH435" s="16"/>
      <c r="NUI435" s="16"/>
      <c r="NUJ435" s="16"/>
      <c r="NUK435" s="16"/>
      <c r="NUL435" s="16"/>
      <c r="NUM435" s="16"/>
      <c r="NUN435" s="16"/>
      <c r="NUO435" s="16"/>
      <c r="NUP435" s="16"/>
      <c r="NUQ435" s="16"/>
      <c r="NUR435" s="16"/>
      <c r="NUS435" s="16"/>
      <c r="NUT435" s="16"/>
      <c r="NUU435" s="16"/>
      <c r="NUV435" s="16"/>
      <c r="NUW435" s="16"/>
      <c r="NUX435" s="16"/>
      <c r="NUY435" s="16"/>
      <c r="NUZ435" s="16"/>
      <c r="NVA435" s="16"/>
      <c r="NVB435" s="16"/>
      <c r="NVC435" s="16"/>
      <c r="NVD435" s="16"/>
      <c r="NVE435" s="16"/>
      <c r="NVF435" s="16"/>
      <c r="NVG435" s="16"/>
      <c r="NVH435" s="16"/>
      <c r="NVI435" s="16"/>
      <c r="NVJ435" s="16"/>
      <c r="NVK435" s="16"/>
      <c r="NVL435" s="16"/>
      <c r="NVM435" s="16"/>
      <c r="NVN435" s="16"/>
      <c r="NVO435" s="16"/>
      <c r="NVP435" s="16"/>
      <c r="NVQ435" s="16"/>
      <c r="NVR435" s="16"/>
      <c r="NVS435" s="16"/>
      <c r="NVT435" s="16"/>
      <c r="NVU435" s="16"/>
      <c r="NVV435" s="16"/>
      <c r="NVW435" s="16"/>
      <c r="NVX435" s="16"/>
      <c r="NVY435" s="16"/>
      <c r="NVZ435" s="16"/>
      <c r="NWA435" s="16"/>
      <c r="NWB435" s="16"/>
      <c r="NWC435" s="16"/>
      <c r="NWD435" s="16"/>
      <c r="NWE435" s="16"/>
      <c r="NWF435" s="16"/>
      <c r="NWG435" s="16"/>
      <c r="NWH435" s="16"/>
      <c r="NWI435" s="16"/>
      <c r="NWJ435" s="16"/>
      <c r="NWK435" s="16"/>
      <c r="NWL435" s="16"/>
      <c r="NWM435" s="16"/>
      <c r="NWN435" s="16"/>
      <c r="NWO435" s="16"/>
      <c r="NWP435" s="16"/>
      <c r="NWQ435" s="16"/>
      <c r="NWR435" s="16"/>
      <c r="NWS435" s="16"/>
      <c r="NWT435" s="16"/>
      <c r="NWU435" s="16"/>
      <c r="NWV435" s="16"/>
      <c r="NWW435" s="16"/>
      <c r="NWX435" s="16"/>
      <c r="NWY435" s="16"/>
      <c r="NWZ435" s="16"/>
      <c r="NXA435" s="16"/>
      <c r="NXB435" s="16"/>
      <c r="NXC435" s="16"/>
      <c r="NXD435" s="16"/>
      <c r="NXE435" s="16"/>
      <c r="NXF435" s="16"/>
      <c r="NXG435" s="16"/>
      <c r="NXH435" s="16"/>
      <c r="NXI435" s="16"/>
      <c r="NXJ435" s="16"/>
      <c r="NXK435" s="16"/>
      <c r="NXL435" s="16"/>
      <c r="NXM435" s="16"/>
      <c r="NXN435" s="16"/>
      <c r="NXO435" s="16"/>
      <c r="NXP435" s="16"/>
      <c r="NXQ435" s="16"/>
      <c r="NXR435" s="16"/>
      <c r="NXS435" s="16"/>
      <c r="NXT435" s="16"/>
      <c r="NXU435" s="16"/>
      <c r="NXV435" s="16"/>
      <c r="NXW435" s="16"/>
      <c r="NXX435" s="16"/>
      <c r="NXY435" s="16"/>
      <c r="NXZ435" s="16"/>
      <c r="NYA435" s="16"/>
      <c r="NYB435" s="16"/>
      <c r="NYC435" s="16"/>
      <c r="NYD435" s="16"/>
      <c r="NYE435" s="16"/>
      <c r="NYF435" s="16"/>
      <c r="NYG435" s="16"/>
      <c r="NYH435" s="16"/>
      <c r="NYI435" s="16"/>
      <c r="NYJ435" s="16"/>
      <c r="NYK435" s="16"/>
      <c r="NYL435" s="16"/>
      <c r="NYM435" s="16"/>
      <c r="NYN435" s="16"/>
      <c r="NYO435" s="16"/>
      <c r="NYP435" s="16"/>
      <c r="NYQ435" s="16"/>
      <c r="NYR435" s="16"/>
      <c r="NYS435" s="16"/>
      <c r="NYT435" s="16"/>
      <c r="NYU435" s="16"/>
      <c r="NYV435" s="16"/>
      <c r="NYW435" s="16"/>
      <c r="NYX435" s="16"/>
      <c r="NYY435" s="16"/>
      <c r="NYZ435" s="16"/>
      <c r="NZA435" s="16"/>
      <c r="NZB435" s="16"/>
      <c r="NZC435" s="16"/>
      <c r="NZD435" s="16"/>
      <c r="NZE435" s="16"/>
      <c r="NZF435" s="16"/>
      <c r="NZG435" s="16"/>
      <c r="NZH435" s="16"/>
      <c r="NZI435" s="16"/>
      <c r="NZJ435" s="16"/>
      <c r="NZK435" s="16"/>
      <c r="NZL435" s="16"/>
      <c r="NZM435" s="16"/>
      <c r="NZN435" s="16"/>
      <c r="NZO435" s="16"/>
      <c r="NZP435" s="16"/>
      <c r="NZQ435" s="16"/>
      <c r="NZR435" s="16"/>
      <c r="NZS435" s="16"/>
      <c r="NZT435" s="16"/>
      <c r="NZU435" s="16"/>
      <c r="NZV435" s="16"/>
      <c r="NZW435" s="16"/>
      <c r="NZX435" s="16"/>
      <c r="NZY435" s="16"/>
      <c r="NZZ435" s="16"/>
      <c r="OAA435" s="16"/>
      <c r="OAB435" s="16"/>
      <c r="OAC435" s="16"/>
      <c r="OAD435" s="16"/>
      <c r="OAE435" s="16"/>
      <c r="OAF435" s="16"/>
      <c r="OAG435" s="16"/>
      <c r="OAH435" s="16"/>
      <c r="OAI435" s="16"/>
      <c r="OAJ435" s="16"/>
      <c r="OAK435" s="16"/>
      <c r="OAL435" s="16"/>
      <c r="OAM435" s="16"/>
      <c r="OAN435" s="16"/>
      <c r="OAO435" s="16"/>
      <c r="OAP435" s="16"/>
      <c r="OAQ435" s="16"/>
      <c r="OAR435" s="16"/>
      <c r="OAS435" s="16"/>
      <c r="OAT435" s="16"/>
      <c r="OAU435" s="16"/>
      <c r="OAV435" s="16"/>
      <c r="OAW435" s="16"/>
      <c r="OAX435" s="16"/>
      <c r="OAY435" s="16"/>
      <c r="OAZ435" s="16"/>
      <c r="OBA435" s="16"/>
      <c r="OBB435" s="16"/>
      <c r="OBC435" s="16"/>
      <c r="OBD435" s="16"/>
      <c r="OBE435" s="16"/>
      <c r="OBF435" s="16"/>
      <c r="OBG435" s="16"/>
      <c r="OBH435" s="16"/>
      <c r="OBI435" s="16"/>
      <c r="OBJ435" s="16"/>
      <c r="OBK435" s="16"/>
      <c r="OBL435" s="16"/>
      <c r="OBM435" s="16"/>
      <c r="OBN435" s="16"/>
      <c r="OBO435" s="16"/>
      <c r="OBP435" s="16"/>
      <c r="OBQ435" s="16"/>
      <c r="OBR435" s="16"/>
      <c r="OBS435" s="16"/>
      <c r="OBT435" s="16"/>
      <c r="OBU435" s="16"/>
      <c r="OBV435" s="16"/>
      <c r="OBW435" s="16"/>
      <c r="OBX435" s="16"/>
      <c r="OBY435" s="16"/>
      <c r="OBZ435" s="16"/>
      <c r="OCA435" s="16"/>
      <c r="OCB435" s="16"/>
      <c r="OCC435" s="16"/>
      <c r="OCD435" s="16"/>
      <c r="OCE435" s="16"/>
      <c r="OCF435" s="16"/>
      <c r="OCG435" s="16"/>
      <c r="OCH435" s="16"/>
      <c r="OCI435" s="16"/>
      <c r="OCJ435" s="16"/>
      <c r="OCK435" s="16"/>
      <c r="OCL435" s="16"/>
      <c r="OCM435" s="16"/>
      <c r="OCN435" s="16"/>
      <c r="OCO435" s="16"/>
      <c r="OCP435" s="16"/>
      <c r="OCQ435" s="16"/>
      <c r="OCR435" s="16"/>
      <c r="OCS435" s="16"/>
      <c r="OCT435" s="16"/>
      <c r="OCU435" s="16"/>
      <c r="OCV435" s="16"/>
      <c r="OCW435" s="16"/>
      <c r="OCX435" s="16"/>
      <c r="OCY435" s="16"/>
      <c r="OCZ435" s="16"/>
      <c r="ODA435" s="16"/>
      <c r="ODB435" s="16"/>
      <c r="ODC435" s="16"/>
      <c r="ODD435" s="16"/>
      <c r="ODE435" s="16"/>
      <c r="ODF435" s="16"/>
      <c r="ODG435" s="16"/>
      <c r="ODH435" s="16"/>
      <c r="ODI435" s="16"/>
      <c r="ODJ435" s="16"/>
      <c r="ODK435" s="16"/>
      <c r="ODL435" s="16"/>
      <c r="ODM435" s="16"/>
      <c r="ODN435" s="16"/>
      <c r="ODO435" s="16"/>
      <c r="ODP435" s="16"/>
      <c r="ODQ435" s="16"/>
      <c r="ODR435" s="16"/>
      <c r="ODS435" s="16"/>
      <c r="ODT435" s="16"/>
      <c r="ODU435" s="16"/>
      <c r="ODV435" s="16"/>
      <c r="ODW435" s="16"/>
      <c r="ODX435" s="16"/>
      <c r="ODY435" s="16"/>
      <c r="ODZ435" s="16"/>
      <c r="OEA435" s="16"/>
      <c r="OEB435" s="16"/>
      <c r="OEC435" s="16"/>
      <c r="OED435" s="16"/>
      <c r="OEE435" s="16"/>
      <c r="OEF435" s="16"/>
      <c r="OEG435" s="16"/>
      <c r="OEH435" s="16"/>
      <c r="OEI435" s="16"/>
      <c r="OEJ435" s="16"/>
      <c r="OEK435" s="16"/>
      <c r="OEL435" s="16"/>
      <c r="OEM435" s="16"/>
      <c r="OEN435" s="16"/>
      <c r="OEO435" s="16"/>
      <c r="OEP435" s="16"/>
      <c r="OEQ435" s="16"/>
      <c r="OER435" s="16"/>
      <c r="OES435" s="16"/>
      <c r="OET435" s="16"/>
      <c r="OEU435" s="16"/>
      <c r="OEV435" s="16"/>
      <c r="OEW435" s="16"/>
      <c r="OEX435" s="16"/>
      <c r="OEY435" s="16"/>
      <c r="OEZ435" s="16"/>
      <c r="OFA435" s="16"/>
      <c r="OFB435" s="16"/>
      <c r="OFC435" s="16"/>
      <c r="OFD435" s="16"/>
      <c r="OFE435" s="16"/>
      <c r="OFF435" s="16"/>
      <c r="OFG435" s="16"/>
      <c r="OFH435" s="16"/>
      <c r="OFI435" s="16"/>
      <c r="OFJ435" s="16"/>
      <c r="OFK435" s="16"/>
      <c r="OFL435" s="16"/>
      <c r="OFM435" s="16"/>
      <c r="OFN435" s="16"/>
      <c r="OFO435" s="16"/>
      <c r="OFP435" s="16"/>
      <c r="OFQ435" s="16"/>
      <c r="OFR435" s="16"/>
      <c r="OFS435" s="16"/>
      <c r="OFT435" s="16"/>
      <c r="OFU435" s="16"/>
      <c r="OFV435" s="16"/>
      <c r="OFW435" s="16"/>
      <c r="OFX435" s="16"/>
      <c r="OFY435" s="16"/>
      <c r="OFZ435" s="16"/>
      <c r="OGA435" s="16"/>
      <c r="OGB435" s="16"/>
      <c r="OGC435" s="16"/>
      <c r="OGD435" s="16"/>
      <c r="OGE435" s="16"/>
      <c r="OGF435" s="16"/>
      <c r="OGG435" s="16"/>
      <c r="OGH435" s="16"/>
      <c r="OGI435" s="16"/>
      <c r="OGJ435" s="16"/>
      <c r="OGK435" s="16"/>
      <c r="OGL435" s="16"/>
      <c r="OGM435" s="16"/>
      <c r="OGN435" s="16"/>
      <c r="OGO435" s="16"/>
      <c r="OGP435" s="16"/>
      <c r="OGQ435" s="16"/>
      <c r="OGR435" s="16"/>
      <c r="OGS435" s="16"/>
      <c r="OGT435" s="16"/>
      <c r="OGU435" s="16"/>
      <c r="OGV435" s="16"/>
      <c r="OGW435" s="16"/>
      <c r="OGX435" s="16"/>
      <c r="OGY435" s="16"/>
      <c r="OGZ435" s="16"/>
      <c r="OHA435" s="16"/>
      <c r="OHB435" s="16"/>
      <c r="OHC435" s="16"/>
      <c r="OHD435" s="16"/>
      <c r="OHE435" s="16"/>
      <c r="OHF435" s="16"/>
      <c r="OHG435" s="16"/>
      <c r="OHH435" s="16"/>
      <c r="OHI435" s="16"/>
      <c r="OHJ435" s="16"/>
      <c r="OHK435" s="16"/>
      <c r="OHL435" s="16"/>
      <c r="OHM435" s="16"/>
      <c r="OHN435" s="16"/>
      <c r="OHO435" s="16"/>
      <c r="OHP435" s="16"/>
      <c r="OHQ435" s="16"/>
      <c r="OHR435" s="16"/>
      <c r="OHS435" s="16"/>
      <c r="OHT435" s="16"/>
      <c r="OHU435" s="16"/>
      <c r="OHV435" s="16"/>
      <c r="OHW435" s="16"/>
      <c r="OHX435" s="16"/>
      <c r="OHY435" s="16"/>
      <c r="OHZ435" s="16"/>
      <c r="OIA435" s="16"/>
      <c r="OIB435" s="16"/>
      <c r="OIC435" s="16"/>
      <c r="OID435" s="16"/>
      <c r="OIE435" s="16"/>
      <c r="OIF435" s="16"/>
      <c r="OIG435" s="16"/>
      <c r="OIH435" s="16"/>
      <c r="OII435" s="16"/>
      <c r="OIJ435" s="16"/>
      <c r="OIK435" s="16"/>
      <c r="OIL435" s="16"/>
      <c r="OIM435" s="16"/>
      <c r="OIN435" s="16"/>
      <c r="OIO435" s="16"/>
      <c r="OIP435" s="16"/>
      <c r="OIQ435" s="16"/>
      <c r="OIR435" s="16"/>
      <c r="OIS435" s="16"/>
      <c r="OIT435" s="16"/>
      <c r="OIU435" s="16"/>
      <c r="OIV435" s="16"/>
      <c r="OIW435" s="16"/>
      <c r="OIX435" s="16"/>
      <c r="OIY435" s="16"/>
      <c r="OIZ435" s="16"/>
      <c r="OJA435" s="16"/>
      <c r="OJB435" s="16"/>
      <c r="OJC435" s="16"/>
      <c r="OJD435" s="16"/>
      <c r="OJE435" s="16"/>
      <c r="OJF435" s="16"/>
      <c r="OJG435" s="16"/>
      <c r="OJH435" s="16"/>
      <c r="OJI435" s="16"/>
      <c r="OJJ435" s="16"/>
      <c r="OJK435" s="16"/>
      <c r="OJL435" s="16"/>
      <c r="OJM435" s="16"/>
      <c r="OJN435" s="16"/>
      <c r="OJO435" s="16"/>
      <c r="OJP435" s="16"/>
      <c r="OJQ435" s="16"/>
      <c r="OJR435" s="16"/>
      <c r="OJS435" s="16"/>
      <c r="OJT435" s="16"/>
      <c r="OJU435" s="16"/>
      <c r="OJV435" s="16"/>
      <c r="OJW435" s="16"/>
      <c r="OJX435" s="16"/>
      <c r="OJY435" s="16"/>
      <c r="OJZ435" s="16"/>
      <c r="OKA435" s="16"/>
      <c r="OKB435" s="16"/>
      <c r="OKC435" s="16"/>
      <c r="OKD435" s="16"/>
      <c r="OKE435" s="16"/>
      <c r="OKF435" s="16"/>
      <c r="OKG435" s="16"/>
      <c r="OKH435" s="16"/>
      <c r="OKI435" s="16"/>
      <c r="OKJ435" s="16"/>
      <c r="OKK435" s="16"/>
      <c r="OKL435" s="16"/>
      <c r="OKM435" s="16"/>
      <c r="OKN435" s="16"/>
      <c r="OKO435" s="16"/>
      <c r="OKP435" s="16"/>
      <c r="OKQ435" s="16"/>
      <c r="OKR435" s="16"/>
      <c r="OKS435" s="16"/>
      <c r="OKT435" s="16"/>
      <c r="OKU435" s="16"/>
      <c r="OKV435" s="16"/>
      <c r="OKW435" s="16"/>
      <c r="OKX435" s="16"/>
      <c r="OKY435" s="16"/>
      <c r="OKZ435" s="16"/>
      <c r="OLA435" s="16"/>
      <c r="OLB435" s="16"/>
      <c r="OLC435" s="16"/>
      <c r="OLD435" s="16"/>
      <c r="OLE435" s="16"/>
      <c r="OLF435" s="16"/>
      <c r="OLG435" s="16"/>
      <c r="OLH435" s="16"/>
      <c r="OLI435" s="16"/>
      <c r="OLJ435" s="16"/>
      <c r="OLK435" s="16"/>
      <c r="OLL435" s="16"/>
      <c r="OLM435" s="16"/>
      <c r="OLN435" s="16"/>
      <c r="OLO435" s="16"/>
      <c r="OLP435" s="16"/>
      <c r="OLQ435" s="16"/>
      <c r="OLR435" s="16"/>
      <c r="OLS435" s="16"/>
      <c r="OLT435" s="16"/>
      <c r="OLU435" s="16"/>
      <c r="OLV435" s="16"/>
      <c r="OLW435" s="16"/>
      <c r="OLX435" s="16"/>
      <c r="OLY435" s="16"/>
      <c r="OLZ435" s="16"/>
      <c r="OMA435" s="16"/>
      <c r="OMB435" s="16"/>
      <c r="OMC435" s="16"/>
      <c r="OMD435" s="16"/>
      <c r="OME435" s="16"/>
      <c r="OMF435" s="16"/>
      <c r="OMG435" s="16"/>
      <c r="OMH435" s="16"/>
      <c r="OMI435" s="16"/>
      <c r="OMJ435" s="16"/>
      <c r="OMK435" s="16"/>
      <c r="OML435" s="16"/>
      <c r="OMM435" s="16"/>
      <c r="OMN435" s="16"/>
      <c r="OMO435" s="16"/>
      <c r="OMP435" s="16"/>
      <c r="OMQ435" s="16"/>
      <c r="OMR435" s="16"/>
      <c r="OMS435" s="16"/>
      <c r="OMT435" s="16"/>
      <c r="OMU435" s="16"/>
      <c r="OMV435" s="16"/>
      <c r="OMW435" s="16"/>
      <c r="OMX435" s="16"/>
      <c r="OMY435" s="16"/>
      <c r="OMZ435" s="16"/>
      <c r="ONA435" s="16"/>
      <c r="ONB435" s="16"/>
      <c r="ONC435" s="16"/>
      <c r="OND435" s="16"/>
      <c r="ONE435" s="16"/>
      <c r="ONF435" s="16"/>
      <c r="ONG435" s="16"/>
      <c r="ONH435" s="16"/>
      <c r="ONI435" s="16"/>
      <c r="ONJ435" s="16"/>
      <c r="ONK435" s="16"/>
      <c r="ONL435" s="16"/>
      <c r="ONM435" s="16"/>
      <c r="ONN435" s="16"/>
      <c r="ONO435" s="16"/>
      <c r="ONP435" s="16"/>
      <c r="ONQ435" s="16"/>
      <c r="ONR435" s="16"/>
      <c r="ONS435" s="16"/>
      <c r="ONT435" s="16"/>
      <c r="ONU435" s="16"/>
      <c r="ONV435" s="16"/>
      <c r="ONW435" s="16"/>
      <c r="ONX435" s="16"/>
      <c r="ONY435" s="16"/>
      <c r="ONZ435" s="16"/>
      <c r="OOA435" s="16"/>
      <c r="OOB435" s="16"/>
      <c r="OOC435" s="16"/>
      <c r="OOD435" s="16"/>
      <c r="OOE435" s="16"/>
      <c r="OOF435" s="16"/>
      <c r="OOG435" s="16"/>
      <c r="OOH435" s="16"/>
      <c r="OOI435" s="16"/>
      <c r="OOJ435" s="16"/>
      <c r="OOK435" s="16"/>
      <c r="OOL435" s="16"/>
      <c r="OOM435" s="16"/>
      <c r="OON435" s="16"/>
      <c r="OOO435" s="16"/>
      <c r="OOP435" s="16"/>
      <c r="OOQ435" s="16"/>
      <c r="OOR435" s="16"/>
      <c r="OOS435" s="16"/>
      <c r="OOT435" s="16"/>
      <c r="OOU435" s="16"/>
      <c r="OOV435" s="16"/>
      <c r="OOW435" s="16"/>
      <c r="OOX435" s="16"/>
      <c r="OOY435" s="16"/>
      <c r="OOZ435" s="16"/>
      <c r="OPA435" s="16"/>
      <c r="OPB435" s="16"/>
      <c r="OPC435" s="16"/>
      <c r="OPD435" s="16"/>
      <c r="OPE435" s="16"/>
      <c r="OPF435" s="16"/>
      <c r="OPG435" s="16"/>
      <c r="OPH435" s="16"/>
      <c r="OPI435" s="16"/>
      <c r="OPJ435" s="16"/>
      <c r="OPK435" s="16"/>
      <c r="OPL435" s="16"/>
      <c r="OPM435" s="16"/>
      <c r="OPN435" s="16"/>
      <c r="OPO435" s="16"/>
      <c r="OPP435" s="16"/>
      <c r="OPQ435" s="16"/>
      <c r="OPR435" s="16"/>
      <c r="OPS435" s="16"/>
      <c r="OPT435" s="16"/>
      <c r="OPU435" s="16"/>
      <c r="OPV435" s="16"/>
      <c r="OPW435" s="16"/>
      <c r="OPX435" s="16"/>
      <c r="OPY435" s="16"/>
      <c r="OPZ435" s="16"/>
      <c r="OQA435" s="16"/>
      <c r="OQB435" s="16"/>
      <c r="OQC435" s="16"/>
      <c r="OQD435" s="16"/>
      <c r="OQE435" s="16"/>
      <c r="OQF435" s="16"/>
      <c r="OQG435" s="16"/>
      <c r="OQH435" s="16"/>
      <c r="OQI435" s="16"/>
      <c r="OQJ435" s="16"/>
      <c r="OQK435" s="16"/>
      <c r="OQL435" s="16"/>
      <c r="OQM435" s="16"/>
      <c r="OQN435" s="16"/>
      <c r="OQO435" s="16"/>
      <c r="OQP435" s="16"/>
      <c r="OQQ435" s="16"/>
      <c r="OQR435" s="16"/>
      <c r="OQS435" s="16"/>
      <c r="OQT435" s="16"/>
      <c r="OQU435" s="16"/>
      <c r="OQV435" s="16"/>
      <c r="OQW435" s="16"/>
      <c r="OQX435" s="16"/>
      <c r="OQY435" s="16"/>
      <c r="OQZ435" s="16"/>
      <c r="ORA435" s="16"/>
      <c r="ORB435" s="16"/>
      <c r="ORC435" s="16"/>
      <c r="ORD435" s="16"/>
      <c r="ORE435" s="16"/>
      <c r="ORF435" s="16"/>
      <c r="ORG435" s="16"/>
      <c r="ORH435" s="16"/>
      <c r="ORI435" s="16"/>
      <c r="ORJ435" s="16"/>
      <c r="ORK435" s="16"/>
      <c r="ORL435" s="16"/>
      <c r="ORM435" s="16"/>
      <c r="ORN435" s="16"/>
      <c r="ORO435" s="16"/>
      <c r="ORP435" s="16"/>
      <c r="ORQ435" s="16"/>
      <c r="ORR435" s="16"/>
      <c r="ORS435" s="16"/>
      <c r="ORT435" s="16"/>
      <c r="ORU435" s="16"/>
      <c r="ORV435" s="16"/>
      <c r="ORW435" s="16"/>
      <c r="ORX435" s="16"/>
      <c r="ORY435" s="16"/>
      <c r="ORZ435" s="16"/>
      <c r="OSA435" s="16"/>
      <c r="OSB435" s="16"/>
      <c r="OSC435" s="16"/>
      <c r="OSD435" s="16"/>
      <c r="OSE435" s="16"/>
      <c r="OSF435" s="16"/>
      <c r="OSG435" s="16"/>
      <c r="OSH435" s="16"/>
      <c r="OSI435" s="16"/>
      <c r="OSJ435" s="16"/>
      <c r="OSK435" s="16"/>
      <c r="OSL435" s="16"/>
      <c r="OSM435" s="16"/>
      <c r="OSN435" s="16"/>
      <c r="OSO435" s="16"/>
      <c r="OSP435" s="16"/>
      <c r="OSQ435" s="16"/>
      <c r="OSR435" s="16"/>
      <c r="OSS435" s="16"/>
      <c r="OST435" s="16"/>
      <c r="OSU435" s="16"/>
      <c r="OSV435" s="16"/>
      <c r="OSW435" s="16"/>
      <c r="OSX435" s="16"/>
      <c r="OSY435" s="16"/>
      <c r="OSZ435" s="16"/>
      <c r="OTA435" s="16"/>
      <c r="OTB435" s="16"/>
      <c r="OTC435" s="16"/>
      <c r="OTD435" s="16"/>
      <c r="OTE435" s="16"/>
      <c r="OTF435" s="16"/>
      <c r="OTG435" s="16"/>
      <c r="OTH435" s="16"/>
      <c r="OTI435" s="16"/>
      <c r="OTJ435" s="16"/>
      <c r="OTK435" s="16"/>
      <c r="OTL435" s="16"/>
      <c r="OTM435" s="16"/>
      <c r="OTN435" s="16"/>
      <c r="OTO435" s="16"/>
      <c r="OTP435" s="16"/>
      <c r="OTQ435" s="16"/>
      <c r="OTR435" s="16"/>
      <c r="OTS435" s="16"/>
      <c r="OTT435" s="16"/>
      <c r="OTU435" s="16"/>
      <c r="OTV435" s="16"/>
      <c r="OTW435" s="16"/>
      <c r="OTX435" s="16"/>
      <c r="OTY435" s="16"/>
      <c r="OTZ435" s="16"/>
      <c r="OUA435" s="16"/>
      <c r="OUB435" s="16"/>
      <c r="OUC435" s="16"/>
      <c r="OUD435" s="16"/>
      <c r="OUE435" s="16"/>
      <c r="OUF435" s="16"/>
      <c r="OUG435" s="16"/>
      <c r="OUH435" s="16"/>
      <c r="OUI435" s="16"/>
      <c r="OUJ435" s="16"/>
      <c r="OUK435" s="16"/>
      <c r="OUL435" s="16"/>
      <c r="OUM435" s="16"/>
      <c r="OUN435" s="16"/>
      <c r="OUO435" s="16"/>
      <c r="OUP435" s="16"/>
      <c r="OUQ435" s="16"/>
      <c r="OUR435" s="16"/>
      <c r="OUS435" s="16"/>
      <c r="OUT435" s="16"/>
      <c r="OUU435" s="16"/>
      <c r="OUV435" s="16"/>
      <c r="OUW435" s="16"/>
      <c r="OUX435" s="16"/>
      <c r="OUY435" s="16"/>
      <c r="OUZ435" s="16"/>
      <c r="OVA435" s="16"/>
      <c r="OVB435" s="16"/>
      <c r="OVC435" s="16"/>
      <c r="OVD435" s="16"/>
      <c r="OVE435" s="16"/>
      <c r="OVF435" s="16"/>
      <c r="OVG435" s="16"/>
      <c r="OVH435" s="16"/>
      <c r="OVI435" s="16"/>
      <c r="OVJ435" s="16"/>
      <c r="OVK435" s="16"/>
      <c r="OVL435" s="16"/>
      <c r="OVM435" s="16"/>
      <c r="OVN435" s="16"/>
      <c r="OVO435" s="16"/>
      <c r="OVP435" s="16"/>
      <c r="OVQ435" s="16"/>
      <c r="OVR435" s="16"/>
      <c r="OVS435" s="16"/>
      <c r="OVT435" s="16"/>
      <c r="OVU435" s="16"/>
      <c r="OVV435" s="16"/>
      <c r="OVW435" s="16"/>
      <c r="OVX435" s="16"/>
      <c r="OVY435" s="16"/>
      <c r="OVZ435" s="16"/>
      <c r="OWA435" s="16"/>
      <c r="OWB435" s="16"/>
      <c r="OWC435" s="16"/>
      <c r="OWD435" s="16"/>
      <c r="OWE435" s="16"/>
      <c r="OWF435" s="16"/>
      <c r="OWG435" s="16"/>
      <c r="OWH435" s="16"/>
      <c r="OWI435" s="16"/>
      <c r="OWJ435" s="16"/>
      <c r="OWK435" s="16"/>
      <c r="OWL435" s="16"/>
      <c r="OWM435" s="16"/>
      <c r="OWN435" s="16"/>
      <c r="OWO435" s="16"/>
      <c r="OWP435" s="16"/>
      <c r="OWQ435" s="16"/>
      <c r="OWR435" s="16"/>
      <c r="OWS435" s="16"/>
      <c r="OWT435" s="16"/>
      <c r="OWU435" s="16"/>
      <c r="OWV435" s="16"/>
      <c r="OWW435" s="16"/>
      <c r="OWX435" s="16"/>
      <c r="OWY435" s="16"/>
      <c r="OWZ435" s="16"/>
      <c r="OXA435" s="16"/>
      <c r="OXB435" s="16"/>
      <c r="OXC435" s="16"/>
      <c r="OXD435" s="16"/>
      <c r="OXE435" s="16"/>
      <c r="OXF435" s="16"/>
      <c r="OXG435" s="16"/>
      <c r="OXH435" s="16"/>
      <c r="OXI435" s="16"/>
      <c r="OXJ435" s="16"/>
      <c r="OXK435" s="16"/>
      <c r="OXL435" s="16"/>
      <c r="OXM435" s="16"/>
      <c r="OXN435" s="16"/>
      <c r="OXO435" s="16"/>
      <c r="OXP435" s="16"/>
      <c r="OXQ435" s="16"/>
      <c r="OXR435" s="16"/>
      <c r="OXS435" s="16"/>
      <c r="OXT435" s="16"/>
      <c r="OXU435" s="16"/>
      <c r="OXV435" s="16"/>
      <c r="OXW435" s="16"/>
      <c r="OXX435" s="16"/>
      <c r="OXY435" s="16"/>
      <c r="OXZ435" s="16"/>
      <c r="OYA435" s="16"/>
      <c r="OYB435" s="16"/>
      <c r="OYC435" s="16"/>
      <c r="OYD435" s="16"/>
      <c r="OYE435" s="16"/>
      <c r="OYF435" s="16"/>
      <c r="OYG435" s="16"/>
      <c r="OYH435" s="16"/>
      <c r="OYI435" s="16"/>
      <c r="OYJ435" s="16"/>
      <c r="OYK435" s="16"/>
      <c r="OYL435" s="16"/>
      <c r="OYM435" s="16"/>
      <c r="OYN435" s="16"/>
      <c r="OYO435" s="16"/>
      <c r="OYP435" s="16"/>
      <c r="OYQ435" s="16"/>
      <c r="OYR435" s="16"/>
      <c r="OYS435" s="16"/>
      <c r="OYT435" s="16"/>
      <c r="OYU435" s="16"/>
      <c r="OYV435" s="16"/>
      <c r="OYW435" s="16"/>
      <c r="OYX435" s="16"/>
      <c r="OYY435" s="16"/>
      <c r="OYZ435" s="16"/>
      <c r="OZA435" s="16"/>
      <c r="OZB435" s="16"/>
      <c r="OZC435" s="16"/>
      <c r="OZD435" s="16"/>
      <c r="OZE435" s="16"/>
      <c r="OZF435" s="16"/>
      <c r="OZG435" s="16"/>
      <c r="OZH435" s="16"/>
      <c r="OZI435" s="16"/>
      <c r="OZJ435" s="16"/>
      <c r="OZK435" s="16"/>
      <c r="OZL435" s="16"/>
      <c r="OZM435" s="16"/>
      <c r="OZN435" s="16"/>
      <c r="OZO435" s="16"/>
      <c r="OZP435" s="16"/>
      <c r="OZQ435" s="16"/>
      <c r="OZR435" s="16"/>
      <c r="OZS435" s="16"/>
      <c r="OZT435" s="16"/>
      <c r="OZU435" s="16"/>
      <c r="OZV435" s="16"/>
      <c r="OZW435" s="16"/>
      <c r="OZX435" s="16"/>
      <c r="OZY435" s="16"/>
      <c r="OZZ435" s="16"/>
      <c r="PAA435" s="16"/>
      <c r="PAB435" s="16"/>
      <c r="PAC435" s="16"/>
      <c r="PAD435" s="16"/>
      <c r="PAE435" s="16"/>
      <c r="PAF435" s="16"/>
      <c r="PAG435" s="16"/>
      <c r="PAH435" s="16"/>
      <c r="PAI435" s="16"/>
      <c r="PAJ435" s="16"/>
      <c r="PAK435" s="16"/>
      <c r="PAL435" s="16"/>
      <c r="PAM435" s="16"/>
      <c r="PAN435" s="16"/>
      <c r="PAO435" s="16"/>
      <c r="PAP435" s="16"/>
      <c r="PAQ435" s="16"/>
      <c r="PAR435" s="16"/>
      <c r="PAS435" s="16"/>
      <c r="PAT435" s="16"/>
      <c r="PAU435" s="16"/>
      <c r="PAV435" s="16"/>
      <c r="PAW435" s="16"/>
      <c r="PAX435" s="16"/>
      <c r="PAY435" s="16"/>
      <c r="PAZ435" s="16"/>
      <c r="PBA435" s="16"/>
      <c r="PBB435" s="16"/>
      <c r="PBC435" s="16"/>
      <c r="PBD435" s="16"/>
      <c r="PBE435" s="16"/>
      <c r="PBF435" s="16"/>
      <c r="PBG435" s="16"/>
      <c r="PBH435" s="16"/>
      <c r="PBI435" s="16"/>
      <c r="PBJ435" s="16"/>
      <c r="PBK435" s="16"/>
      <c r="PBL435" s="16"/>
      <c r="PBM435" s="16"/>
      <c r="PBN435" s="16"/>
      <c r="PBO435" s="16"/>
      <c r="PBP435" s="16"/>
      <c r="PBQ435" s="16"/>
      <c r="PBR435" s="16"/>
      <c r="PBS435" s="16"/>
      <c r="PBT435" s="16"/>
      <c r="PBU435" s="16"/>
      <c r="PBV435" s="16"/>
      <c r="PBW435" s="16"/>
      <c r="PBX435" s="16"/>
      <c r="PBY435" s="16"/>
      <c r="PBZ435" s="16"/>
      <c r="PCA435" s="16"/>
      <c r="PCB435" s="16"/>
      <c r="PCC435" s="16"/>
      <c r="PCD435" s="16"/>
      <c r="PCE435" s="16"/>
      <c r="PCF435" s="16"/>
      <c r="PCG435" s="16"/>
      <c r="PCH435" s="16"/>
      <c r="PCI435" s="16"/>
      <c r="PCJ435" s="16"/>
      <c r="PCK435" s="16"/>
      <c r="PCL435" s="16"/>
      <c r="PCM435" s="16"/>
      <c r="PCN435" s="16"/>
      <c r="PCO435" s="16"/>
      <c r="PCP435" s="16"/>
      <c r="PCQ435" s="16"/>
      <c r="PCR435" s="16"/>
      <c r="PCS435" s="16"/>
      <c r="PCT435" s="16"/>
      <c r="PCU435" s="16"/>
      <c r="PCV435" s="16"/>
      <c r="PCW435" s="16"/>
      <c r="PCX435" s="16"/>
      <c r="PCY435" s="16"/>
      <c r="PCZ435" s="16"/>
      <c r="PDA435" s="16"/>
      <c r="PDB435" s="16"/>
      <c r="PDC435" s="16"/>
      <c r="PDD435" s="16"/>
      <c r="PDE435" s="16"/>
      <c r="PDF435" s="16"/>
      <c r="PDG435" s="16"/>
      <c r="PDH435" s="16"/>
      <c r="PDI435" s="16"/>
      <c r="PDJ435" s="16"/>
      <c r="PDK435" s="16"/>
      <c r="PDL435" s="16"/>
      <c r="PDM435" s="16"/>
      <c r="PDN435" s="16"/>
      <c r="PDO435" s="16"/>
      <c r="PDP435" s="16"/>
      <c r="PDQ435" s="16"/>
      <c r="PDR435" s="16"/>
      <c r="PDS435" s="16"/>
      <c r="PDT435" s="16"/>
      <c r="PDU435" s="16"/>
      <c r="PDV435" s="16"/>
      <c r="PDW435" s="16"/>
      <c r="PDX435" s="16"/>
      <c r="PDY435" s="16"/>
      <c r="PDZ435" s="16"/>
      <c r="PEA435" s="16"/>
      <c r="PEB435" s="16"/>
      <c r="PEC435" s="16"/>
      <c r="PED435" s="16"/>
      <c r="PEE435" s="16"/>
      <c r="PEF435" s="16"/>
      <c r="PEG435" s="16"/>
      <c r="PEH435" s="16"/>
      <c r="PEI435" s="16"/>
      <c r="PEJ435" s="16"/>
      <c r="PEK435" s="16"/>
      <c r="PEL435" s="16"/>
      <c r="PEM435" s="16"/>
      <c r="PEN435" s="16"/>
      <c r="PEO435" s="16"/>
      <c r="PEP435" s="16"/>
      <c r="PEQ435" s="16"/>
      <c r="PER435" s="16"/>
      <c r="PES435" s="16"/>
      <c r="PET435" s="16"/>
      <c r="PEU435" s="16"/>
      <c r="PEV435" s="16"/>
      <c r="PEW435" s="16"/>
      <c r="PEX435" s="16"/>
      <c r="PEY435" s="16"/>
      <c r="PEZ435" s="16"/>
      <c r="PFA435" s="16"/>
      <c r="PFB435" s="16"/>
      <c r="PFC435" s="16"/>
      <c r="PFD435" s="16"/>
      <c r="PFE435" s="16"/>
      <c r="PFF435" s="16"/>
      <c r="PFG435" s="16"/>
      <c r="PFH435" s="16"/>
      <c r="PFI435" s="16"/>
      <c r="PFJ435" s="16"/>
      <c r="PFK435" s="16"/>
      <c r="PFL435" s="16"/>
      <c r="PFM435" s="16"/>
      <c r="PFN435" s="16"/>
      <c r="PFO435" s="16"/>
      <c r="PFP435" s="16"/>
      <c r="PFQ435" s="16"/>
      <c r="PFR435" s="16"/>
      <c r="PFS435" s="16"/>
      <c r="PFT435" s="16"/>
      <c r="PFU435" s="16"/>
      <c r="PFV435" s="16"/>
      <c r="PFW435" s="16"/>
      <c r="PFX435" s="16"/>
      <c r="PFY435" s="16"/>
      <c r="PFZ435" s="16"/>
      <c r="PGA435" s="16"/>
      <c r="PGB435" s="16"/>
      <c r="PGC435" s="16"/>
      <c r="PGD435" s="16"/>
      <c r="PGE435" s="16"/>
      <c r="PGF435" s="16"/>
      <c r="PGG435" s="16"/>
      <c r="PGH435" s="16"/>
      <c r="PGI435" s="16"/>
      <c r="PGJ435" s="16"/>
      <c r="PGK435" s="16"/>
      <c r="PGL435" s="16"/>
      <c r="PGM435" s="16"/>
      <c r="PGN435" s="16"/>
      <c r="PGO435" s="16"/>
      <c r="PGP435" s="16"/>
      <c r="PGQ435" s="16"/>
      <c r="PGR435" s="16"/>
      <c r="PGS435" s="16"/>
      <c r="PGT435" s="16"/>
      <c r="PGU435" s="16"/>
      <c r="PGV435" s="16"/>
      <c r="PGW435" s="16"/>
      <c r="PGX435" s="16"/>
      <c r="PGY435" s="16"/>
      <c r="PGZ435" s="16"/>
      <c r="PHA435" s="16"/>
      <c r="PHB435" s="16"/>
      <c r="PHC435" s="16"/>
      <c r="PHD435" s="16"/>
      <c r="PHE435" s="16"/>
      <c r="PHF435" s="16"/>
      <c r="PHG435" s="16"/>
      <c r="PHH435" s="16"/>
      <c r="PHI435" s="16"/>
      <c r="PHJ435" s="16"/>
      <c r="PHK435" s="16"/>
      <c r="PHL435" s="16"/>
      <c r="PHM435" s="16"/>
      <c r="PHN435" s="16"/>
      <c r="PHO435" s="16"/>
      <c r="PHP435" s="16"/>
      <c r="PHQ435" s="16"/>
      <c r="PHR435" s="16"/>
      <c r="PHS435" s="16"/>
      <c r="PHT435" s="16"/>
      <c r="PHU435" s="16"/>
      <c r="PHV435" s="16"/>
      <c r="PHW435" s="16"/>
      <c r="PHX435" s="16"/>
      <c r="PHY435" s="16"/>
      <c r="PHZ435" s="16"/>
      <c r="PIA435" s="16"/>
      <c r="PIB435" s="16"/>
      <c r="PIC435" s="16"/>
      <c r="PID435" s="16"/>
      <c r="PIE435" s="16"/>
      <c r="PIF435" s="16"/>
      <c r="PIG435" s="16"/>
      <c r="PIH435" s="16"/>
      <c r="PII435" s="16"/>
      <c r="PIJ435" s="16"/>
      <c r="PIK435" s="16"/>
      <c r="PIL435" s="16"/>
      <c r="PIM435" s="16"/>
      <c r="PIN435" s="16"/>
      <c r="PIO435" s="16"/>
      <c r="PIP435" s="16"/>
      <c r="PIQ435" s="16"/>
      <c r="PIR435" s="16"/>
      <c r="PIS435" s="16"/>
      <c r="PIT435" s="16"/>
      <c r="PIU435" s="16"/>
      <c r="PIV435" s="16"/>
      <c r="PIW435" s="16"/>
      <c r="PIX435" s="16"/>
      <c r="PIY435" s="16"/>
      <c r="PIZ435" s="16"/>
      <c r="PJA435" s="16"/>
      <c r="PJB435" s="16"/>
      <c r="PJC435" s="16"/>
      <c r="PJD435" s="16"/>
      <c r="PJE435" s="16"/>
      <c r="PJF435" s="16"/>
      <c r="PJG435" s="16"/>
      <c r="PJH435" s="16"/>
      <c r="PJI435" s="16"/>
      <c r="PJJ435" s="16"/>
      <c r="PJK435" s="16"/>
      <c r="PJL435" s="16"/>
      <c r="PJM435" s="16"/>
      <c r="PJN435" s="16"/>
      <c r="PJO435" s="16"/>
      <c r="PJP435" s="16"/>
      <c r="PJQ435" s="16"/>
      <c r="PJR435" s="16"/>
      <c r="PJS435" s="16"/>
      <c r="PJT435" s="16"/>
      <c r="PJU435" s="16"/>
      <c r="PJV435" s="16"/>
      <c r="PJW435" s="16"/>
      <c r="PJX435" s="16"/>
      <c r="PJY435" s="16"/>
      <c r="PJZ435" s="16"/>
      <c r="PKA435" s="16"/>
      <c r="PKB435" s="16"/>
      <c r="PKC435" s="16"/>
      <c r="PKD435" s="16"/>
      <c r="PKE435" s="16"/>
      <c r="PKF435" s="16"/>
      <c r="PKG435" s="16"/>
      <c r="PKH435" s="16"/>
      <c r="PKI435" s="16"/>
      <c r="PKJ435" s="16"/>
      <c r="PKK435" s="16"/>
      <c r="PKL435" s="16"/>
      <c r="PKM435" s="16"/>
      <c r="PKN435" s="16"/>
      <c r="PKO435" s="16"/>
      <c r="PKP435" s="16"/>
      <c r="PKQ435" s="16"/>
      <c r="PKR435" s="16"/>
      <c r="PKS435" s="16"/>
      <c r="PKT435" s="16"/>
      <c r="PKU435" s="16"/>
      <c r="PKV435" s="16"/>
      <c r="PKW435" s="16"/>
      <c r="PKX435" s="16"/>
      <c r="PKY435" s="16"/>
      <c r="PKZ435" s="16"/>
      <c r="PLA435" s="16"/>
      <c r="PLB435" s="16"/>
      <c r="PLC435" s="16"/>
      <c r="PLD435" s="16"/>
      <c r="PLE435" s="16"/>
      <c r="PLF435" s="16"/>
      <c r="PLG435" s="16"/>
      <c r="PLH435" s="16"/>
      <c r="PLI435" s="16"/>
      <c r="PLJ435" s="16"/>
      <c r="PLK435" s="16"/>
      <c r="PLL435" s="16"/>
      <c r="PLM435" s="16"/>
      <c r="PLN435" s="16"/>
      <c r="PLO435" s="16"/>
      <c r="PLP435" s="16"/>
      <c r="PLQ435" s="16"/>
      <c r="PLR435" s="16"/>
      <c r="PLS435" s="16"/>
      <c r="PLT435" s="16"/>
      <c r="PLU435" s="16"/>
      <c r="PLV435" s="16"/>
      <c r="PLW435" s="16"/>
      <c r="PLX435" s="16"/>
      <c r="PLY435" s="16"/>
      <c r="PLZ435" s="16"/>
      <c r="PMA435" s="16"/>
      <c r="PMB435" s="16"/>
      <c r="PMC435" s="16"/>
      <c r="PMD435" s="16"/>
      <c r="PME435" s="16"/>
      <c r="PMF435" s="16"/>
      <c r="PMG435" s="16"/>
      <c r="PMH435" s="16"/>
      <c r="PMI435" s="16"/>
      <c r="PMJ435" s="16"/>
      <c r="PMK435" s="16"/>
      <c r="PML435" s="16"/>
      <c r="PMM435" s="16"/>
      <c r="PMN435" s="16"/>
      <c r="PMO435" s="16"/>
      <c r="PMP435" s="16"/>
      <c r="PMQ435" s="16"/>
      <c r="PMR435" s="16"/>
      <c r="PMS435" s="16"/>
      <c r="PMT435" s="16"/>
      <c r="PMU435" s="16"/>
      <c r="PMV435" s="16"/>
      <c r="PMW435" s="16"/>
      <c r="PMX435" s="16"/>
      <c r="PMY435" s="16"/>
      <c r="PMZ435" s="16"/>
      <c r="PNA435" s="16"/>
      <c r="PNB435" s="16"/>
      <c r="PNC435" s="16"/>
      <c r="PND435" s="16"/>
      <c r="PNE435" s="16"/>
      <c r="PNF435" s="16"/>
      <c r="PNG435" s="16"/>
      <c r="PNH435" s="16"/>
      <c r="PNI435" s="16"/>
      <c r="PNJ435" s="16"/>
      <c r="PNK435" s="16"/>
      <c r="PNL435" s="16"/>
      <c r="PNM435" s="16"/>
      <c r="PNN435" s="16"/>
      <c r="PNO435" s="16"/>
      <c r="PNP435" s="16"/>
      <c r="PNQ435" s="16"/>
      <c r="PNR435" s="16"/>
      <c r="PNS435" s="16"/>
      <c r="PNT435" s="16"/>
      <c r="PNU435" s="16"/>
      <c r="PNV435" s="16"/>
      <c r="PNW435" s="16"/>
      <c r="PNX435" s="16"/>
      <c r="PNY435" s="16"/>
      <c r="PNZ435" s="16"/>
      <c r="POA435" s="16"/>
      <c r="POB435" s="16"/>
      <c r="POC435" s="16"/>
      <c r="POD435" s="16"/>
      <c r="POE435" s="16"/>
      <c r="POF435" s="16"/>
      <c r="POG435" s="16"/>
      <c r="POH435" s="16"/>
      <c r="POI435" s="16"/>
      <c r="POJ435" s="16"/>
      <c r="POK435" s="16"/>
      <c r="POL435" s="16"/>
      <c r="POM435" s="16"/>
      <c r="PON435" s="16"/>
      <c r="POO435" s="16"/>
      <c r="POP435" s="16"/>
      <c r="POQ435" s="16"/>
      <c r="POR435" s="16"/>
      <c r="POS435" s="16"/>
      <c r="POT435" s="16"/>
      <c r="POU435" s="16"/>
      <c r="POV435" s="16"/>
      <c r="POW435" s="16"/>
      <c r="POX435" s="16"/>
      <c r="POY435" s="16"/>
      <c r="POZ435" s="16"/>
      <c r="PPA435" s="16"/>
      <c r="PPB435" s="16"/>
      <c r="PPC435" s="16"/>
      <c r="PPD435" s="16"/>
      <c r="PPE435" s="16"/>
      <c r="PPF435" s="16"/>
      <c r="PPG435" s="16"/>
      <c r="PPH435" s="16"/>
      <c r="PPI435" s="16"/>
      <c r="PPJ435" s="16"/>
      <c r="PPK435" s="16"/>
      <c r="PPL435" s="16"/>
      <c r="PPM435" s="16"/>
      <c r="PPN435" s="16"/>
      <c r="PPO435" s="16"/>
      <c r="PPP435" s="16"/>
      <c r="PPQ435" s="16"/>
      <c r="PPR435" s="16"/>
      <c r="PPS435" s="16"/>
      <c r="PPT435" s="16"/>
      <c r="PPU435" s="16"/>
      <c r="PPV435" s="16"/>
      <c r="PPW435" s="16"/>
      <c r="PPX435" s="16"/>
      <c r="PPY435" s="16"/>
      <c r="PPZ435" s="16"/>
      <c r="PQA435" s="16"/>
      <c r="PQB435" s="16"/>
      <c r="PQC435" s="16"/>
      <c r="PQD435" s="16"/>
      <c r="PQE435" s="16"/>
      <c r="PQF435" s="16"/>
      <c r="PQG435" s="16"/>
      <c r="PQH435" s="16"/>
      <c r="PQI435" s="16"/>
      <c r="PQJ435" s="16"/>
      <c r="PQK435" s="16"/>
      <c r="PQL435" s="16"/>
      <c r="PQM435" s="16"/>
      <c r="PQN435" s="16"/>
      <c r="PQO435" s="16"/>
      <c r="PQP435" s="16"/>
      <c r="PQQ435" s="16"/>
      <c r="PQR435" s="16"/>
      <c r="PQS435" s="16"/>
      <c r="PQT435" s="16"/>
      <c r="PQU435" s="16"/>
      <c r="PQV435" s="16"/>
      <c r="PQW435" s="16"/>
      <c r="PQX435" s="16"/>
      <c r="PQY435" s="16"/>
      <c r="PQZ435" s="16"/>
      <c r="PRA435" s="16"/>
      <c r="PRB435" s="16"/>
      <c r="PRC435" s="16"/>
      <c r="PRD435" s="16"/>
      <c r="PRE435" s="16"/>
      <c r="PRF435" s="16"/>
      <c r="PRG435" s="16"/>
      <c r="PRH435" s="16"/>
      <c r="PRI435" s="16"/>
      <c r="PRJ435" s="16"/>
      <c r="PRK435" s="16"/>
      <c r="PRL435" s="16"/>
      <c r="PRM435" s="16"/>
      <c r="PRN435" s="16"/>
      <c r="PRO435" s="16"/>
      <c r="PRP435" s="16"/>
      <c r="PRQ435" s="16"/>
      <c r="PRR435" s="16"/>
      <c r="PRS435" s="16"/>
      <c r="PRT435" s="16"/>
      <c r="PRU435" s="16"/>
      <c r="PRV435" s="16"/>
      <c r="PRW435" s="16"/>
      <c r="PRX435" s="16"/>
      <c r="PRY435" s="16"/>
      <c r="PRZ435" s="16"/>
      <c r="PSA435" s="16"/>
      <c r="PSB435" s="16"/>
      <c r="PSC435" s="16"/>
      <c r="PSD435" s="16"/>
      <c r="PSE435" s="16"/>
      <c r="PSF435" s="16"/>
      <c r="PSG435" s="16"/>
      <c r="PSH435" s="16"/>
      <c r="PSI435" s="16"/>
      <c r="PSJ435" s="16"/>
      <c r="PSK435" s="16"/>
      <c r="PSL435" s="16"/>
      <c r="PSM435" s="16"/>
      <c r="PSN435" s="16"/>
      <c r="PSO435" s="16"/>
      <c r="PSP435" s="16"/>
      <c r="PSQ435" s="16"/>
      <c r="PSR435" s="16"/>
      <c r="PSS435" s="16"/>
      <c r="PST435" s="16"/>
      <c r="PSU435" s="16"/>
      <c r="PSV435" s="16"/>
      <c r="PSW435" s="16"/>
      <c r="PSX435" s="16"/>
      <c r="PSY435" s="16"/>
      <c r="PSZ435" s="16"/>
      <c r="PTA435" s="16"/>
      <c r="PTB435" s="16"/>
      <c r="PTC435" s="16"/>
      <c r="PTD435" s="16"/>
      <c r="PTE435" s="16"/>
      <c r="PTF435" s="16"/>
      <c r="PTG435" s="16"/>
      <c r="PTH435" s="16"/>
      <c r="PTI435" s="16"/>
      <c r="PTJ435" s="16"/>
      <c r="PTK435" s="16"/>
      <c r="PTL435" s="16"/>
      <c r="PTM435" s="16"/>
      <c r="PTN435" s="16"/>
      <c r="PTO435" s="16"/>
      <c r="PTP435" s="16"/>
      <c r="PTQ435" s="16"/>
      <c r="PTR435" s="16"/>
      <c r="PTS435" s="16"/>
      <c r="PTT435" s="16"/>
      <c r="PTU435" s="16"/>
      <c r="PTV435" s="16"/>
      <c r="PTW435" s="16"/>
      <c r="PTX435" s="16"/>
      <c r="PTY435" s="16"/>
      <c r="PTZ435" s="16"/>
      <c r="PUA435" s="16"/>
      <c r="PUB435" s="16"/>
      <c r="PUC435" s="16"/>
      <c r="PUD435" s="16"/>
      <c r="PUE435" s="16"/>
      <c r="PUF435" s="16"/>
      <c r="PUG435" s="16"/>
      <c r="PUH435" s="16"/>
      <c r="PUI435" s="16"/>
      <c r="PUJ435" s="16"/>
      <c r="PUK435" s="16"/>
      <c r="PUL435" s="16"/>
      <c r="PUM435" s="16"/>
      <c r="PUN435" s="16"/>
      <c r="PUO435" s="16"/>
      <c r="PUP435" s="16"/>
      <c r="PUQ435" s="16"/>
      <c r="PUR435" s="16"/>
      <c r="PUS435" s="16"/>
      <c r="PUT435" s="16"/>
      <c r="PUU435" s="16"/>
      <c r="PUV435" s="16"/>
      <c r="PUW435" s="16"/>
      <c r="PUX435" s="16"/>
      <c r="PUY435" s="16"/>
      <c r="PUZ435" s="16"/>
      <c r="PVA435" s="16"/>
      <c r="PVB435" s="16"/>
      <c r="PVC435" s="16"/>
      <c r="PVD435" s="16"/>
      <c r="PVE435" s="16"/>
      <c r="PVF435" s="16"/>
      <c r="PVG435" s="16"/>
      <c r="PVH435" s="16"/>
      <c r="PVI435" s="16"/>
      <c r="PVJ435" s="16"/>
      <c r="PVK435" s="16"/>
      <c r="PVL435" s="16"/>
      <c r="PVM435" s="16"/>
      <c r="PVN435" s="16"/>
      <c r="PVO435" s="16"/>
      <c r="PVP435" s="16"/>
      <c r="PVQ435" s="16"/>
      <c r="PVR435" s="16"/>
      <c r="PVS435" s="16"/>
      <c r="PVT435" s="16"/>
      <c r="PVU435" s="16"/>
      <c r="PVV435" s="16"/>
      <c r="PVW435" s="16"/>
      <c r="PVX435" s="16"/>
      <c r="PVY435" s="16"/>
      <c r="PVZ435" s="16"/>
      <c r="PWA435" s="16"/>
      <c r="PWB435" s="16"/>
      <c r="PWC435" s="16"/>
      <c r="PWD435" s="16"/>
      <c r="PWE435" s="16"/>
      <c r="PWF435" s="16"/>
      <c r="PWG435" s="16"/>
      <c r="PWH435" s="16"/>
      <c r="PWI435" s="16"/>
      <c r="PWJ435" s="16"/>
      <c r="PWK435" s="16"/>
      <c r="PWL435" s="16"/>
      <c r="PWM435" s="16"/>
      <c r="PWN435" s="16"/>
      <c r="PWO435" s="16"/>
      <c r="PWP435" s="16"/>
      <c r="PWQ435" s="16"/>
      <c r="PWR435" s="16"/>
      <c r="PWS435" s="16"/>
      <c r="PWT435" s="16"/>
      <c r="PWU435" s="16"/>
      <c r="PWV435" s="16"/>
      <c r="PWW435" s="16"/>
      <c r="PWX435" s="16"/>
      <c r="PWY435" s="16"/>
      <c r="PWZ435" s="16"/>
      <c r="PXA435" s="16"/>
      <c r="PXB435" s="16"/>
      <c r="PXC435" s="16"/>
      <c r="PXD435" s="16"/>
      <c r="PXE435" s="16"/>
      <c r="PXF435" s="16"/>
      <c r="PXG435" s="16"/>
      <c r="PXH435" s="16"/>
      <c r="PXI435" s="16"/>
      <c r="PXJ435" s="16"/>
      <c r="PXK435" s="16"/>
      <c r="PXL435" s="16"/>
      <c r="PXM435" s="16"/>
      <c r="PXN435" s="16"/>
      <c r="PXO435" s="16"/>
      <c r="PXP435" s="16"/>
      <c r="PXQ435" s="16"/>
      <c r="PXR435" s="16"/>
      <c r="PXS435" s="16"/>
      <c r="PXT435" s="16"/>
      <c r="PXU435" s="16"/>
      <c r="PXV435" s="16"/>
      <c r="PXW435" s="16"/>
      <c r="PXX435" s="16"/>
      <c r="PXY435" s="16"/>
      <c r="PXZ435" s="16"/>
      <c r="PYA435" s="16"/>
      <c r="PYB435" s="16"/>
      <c r="PYC435" s="16"/>
      <c r="PYD435" s="16"/>
      <c r="PYE435" s="16"/>
      <c r="PYF435" s="16"/>
      <c r="PYG435" s="16"/>
      <c r="PYH435" s="16"/>
      <c r="PYI435" s="16"/>
      <c r="PYJ435" s="16"/>
      <c r="PYK435" s="16"/>
      <c r="PYL435" s="16"/>
      <c r="PYM435" s="16"/>
      <c r="PYN435" s="16"/>
      <c r="PYO435" s="16"/>
      <c r="PYP435" s="16"/>
      <c r="PYQ435" s="16"/>
      <c r="PYR435" s="16"/>
      <c r="PYS435" s="16"/>
      <c r="PYT435" s="16"/>
      <c r="PYU435" s="16"/>
      <c r="PYV435" s="16"/>
      <c r="PYW435" s="16"/>
      <c r="PYX435" s="16"/>
      <c r="PYY435" s="16"/>
      <c r="PYZ435" s="16"/>
      <c r="PZA435" s="16"/>
      <c r="PZB435" s="16"/>
      <c r="PZC435" s="16"/>
      <c r="PZD435" s="16"/>
      <c r="PZE435" s="16"/>
      <c r="PZF435" s="16"/>
      <c r="PZG435" s="16"/>
      <c r="PZH435" s="16"/>
      <c r="PZI435" s="16"/>
      <c r="PZJ435" s="16"/>
      <c r="PZK435" s="16"/>
      <c r="PZL435" s="16"/>
      <c r="PZM435" s="16"/>
      <c r="PZN435" s="16"/>
      <c r="PZO435" s="16"/>
      <c r="PZP435" s="16"/>
      <c r="PZQ435" s="16"/>
      <c r="PZR435" s="16"/>
      <c r="PZS435" s="16"/>
      <c r="PZT435" s="16"/>
      <c r="PZU435" s="16"/>
      <c r="PZV435" s="16"/>
      <c r="PZW435" s="16"/>
      <c r="PZX435" s="16"/>
      <c r="PZY435" s="16"/>
      <c r="PZZ435" s="16"/>
      <c r="QAA435" s="16"/>
      <c r="QAB435" s="16"/>
      <c r="QAC435" s="16"/>
      <c r="QAD435" s="16"/>
      <c r="QAE435" s="16"/>
      <c r="QAF435" s="16"/>
      <c r="QAG435" s="16"/>
      <c r="QAH435" s="16"/>
      <c r="QAI435" s="16"/>
      <c r="QAJ435" s="16"/>
      <c r="QAK435" s="16"/>
      <c r="QAL435" s="16"/>
      <c r="QAM435" s="16"/>
      <c r="QAN435" s="16"/>
      <c r="QAO435" s="16"/>
      <c r="QAP435" s="16"/>
      <c r="QAQ435" s="16"/>
      <c r="QAR435" s="16"/>
      <c r="QAS435" s="16"/>
      <c r="QAT435" s="16"/>
      <c r="QAU435" s="16"/>
      <c r="QAV435" s="16"/>
      <c r="QAW435" s="16"/>
      <c r="QAX435" s="16"/>
      <c r="QAY435" s="16"/>
      <c r="QAZ435" s="16"/>
      <c r="QBA435" s="16"/>
      <c r="QBB435" s="16"/>
      <c r="QBC435" s="16"/>
      <c r="QBD435" s="16"/>
      <c r="QBE435" s="16"/>
      <c r="QBF435" s="16"/>
      <c r="QBG435" s="16"/>
      <c r="QBH435" s="16"/>
      <c r="QBI435" s="16"/>
      <c r="QBJ435" s="16"/>
      <c r="QBK435" s="16"/>
      <c r="QBL435" s="16"/>
      <c r="QBM435" s="16"/>
      <c r="QBN435" s="16"/>
      <c r="QBO435" s="16"/>
      <c r="QBP435" s="16"/>
      <c r="QBQ435" s="16"/>
      <c r="QBR435" s="16"/>
      <c r="QBS435" s="16"/>
      <c r="QBT435" s="16"/>
      <c r="QBU435" s="16"/>
      <c r="QBV435" s="16"/>
      <c r="QBW435" s="16"/>
      <c r="QBX435" s="16"/>
      <c r="QBY435" s="16"/>
      <c r="QBZ435" s="16"/>
      <c r="QCA435" s="16"/>
      <c r="QCB435" s="16"/>
      <c r="QCC435" s="16"/>
      <c r="QCD435" s="16"/>
      <c r="QCE435" s="16"/>
      <c r="QCF435" s="16"/>
      <c r="QCG435" s="16"/>
      <c r="QCH435" s="16"/>
      <c r="QCI435" s="16"/>
      <c r="QCJ435" s="16"/>
      <c r="QCK435" s="16"/>
      <c r="QCL435" s="16"/>
      <c r="QCM435" s="16"/>
      <c r="QCN435" s="16"/>
      <c r="QCO435" s="16"/>
      <c r="QCP435" s="16"/>
      <c r="QCQ435" s="16"/>
      <c r="QCR435" s="16"/>
      <c r="QCS435" s="16"/>
      <c r="QCT435" s="16"/>
      <c r="QCU435" s="16"/>
      <c r="QCV435" s="16"/>
      <c r="QCW435" s="16"/>
      <c r="QCX435" s="16"/>
      <c r="QCY435" s="16"/>
      <c r="QCZ435" s="16"/>
      <c r="QDA435" s="16"/>
      <c r="QDB435" s="16"/>
      <c r="QDC435" s="16"/>
      <c r="QDD435" s="16"/>
      <c r="QDE435" s="16"/>
      <c r="QDF435" s="16"/>
      <c r="QDG435" s="16"/>
      <c r="QDH435" s="16"/>
      <c r="QDI435" s="16"/>
      <c r="QDJ435" s="16"/>
      <c r="QDK435" s="16"/>
      <c r="QDL435" s="16"/>
      <c r="QDM435" s="16"/>
      <c r="QDN435" s="16"/>
      <c r="QDO435" s="16"/>
      <c r="QDP435" s="16"/>
      <c r="QDQ435" s="16"/>
      <c r="QDR435" s="16"/>
      <c r="QDS435" s="16"/>
      <c r="QDT435" s="16"/>
      <c r="QDU435" s="16"/>
      <c r="QDV435" s="16"/>
      <c r="QDW435" s="16"/>
      <c r="QDX435" s="16"/>
      <c r="QDY435" s="16"/>
      <c r="QDZ435" s="16"/>
      <c r="QEA435" s="16"/>
      <c r="QEB435" s="16"/>
      <c r="QEC435" s="16"/>
      <c r="QED435" s="16"/>
      <c r="QEE435" s="16"/>
      <c r="QEF435" s="16"/>
      <c r="QEG435" s="16"/>
      <c r="QEH435" s="16"/>
      <c r="QEI435" s="16"/>
      <c r="QEJ435" s="16"/>
      <c r="QEK435" s="16"/>
      <c r="QEL435" s="16"/>
      <c r="QEM435" s="16"/>
      <c r="QEN435" s="16"/>
      <c r="QEO435" s="16"/>
      <c r="QEP435" s="16"/>
      <c r="QEQ435" s="16"/>
      <c r="QER435" s="16"/>
      <c r="QES435" s="16"/>
      <c r="QET435" s="16"/>
      <c r="QEU435" s="16"/>
      <c r="QEV435" s="16"/>
      <c r="QEW435" s="16"/>
      <c r="QEX435" s="16"/>
      <c r="QEY435" s="16"/>
      <c r="QEZ435" s="16"/>
      <c r="QFA435" s="16"/>
      <c r="QFB435" s="16"/>
      <c r="QFC435" s="16"/>
      <c r="QFD435" s="16"/>
      <c r="QFE435" s="16"/>
      <c r="QFF435" s="16"/>
      <c r="QFG435" s="16"/>
      <c r="QFH435" s="16"/>
      <c r="QFI435" s="16"/>
      <c r="QFJ435" s="16"/>
      <c r="QFK435" s="16"/>
      <c r="QFL435" s="16"/>
      <c r="QFM435" s="16"/>
      <c r="QFN435" s="16"/>
      <c r="QFO435" s="16"/>
      <c r="QFP435" s="16"/>
      <c r="QFQ435" s="16"/>
      <c r="QFR435" s="16"/>
      <c r="QFS435" s="16"/>
      <c r="QFT435" s="16"/>
      <c r="QFU435" s="16"/>
      <c r="QFV435" s="16"/>
      <c r="QFW435" s="16"/>
      <c r="QFX435" s="16"/>
      <c r="QFY435" s="16"/>
      <c r="QFZ435" s="16"/>
      <c r="QGA435" s="16"/>
      <c r="QGB435" s="16"/>
      <c r="QGC435" s="16"/>
      <c r="QGD435" s="16"/>
      <c r="QGE435" s="16"/>
      <c r="QGF435" s="16"/>
      <c r="QGG435" s="16"/>
      <c r="QGH435" s="16"/>
      <c r="QGI435" s="16"/>
      <c r="QGJ435" s="16"/>
      <c r="QGK435" s="16"/>
      <c r="QGL435" s="16"/>
      <c r="QGM435" s="16"/>
      <c r="QGN435" s="16"/>
      <c r="QGO435" s="16"/>
      <c r="QGP435" s="16"/>
      <c r="QGQ435" s="16"/>
      <c r="QGR435" s="16"/>
      <c r="QGS435" s="16"/>
      <c r="QGT435" s="16"/>
      <c r="QGU435" s="16"/>
      <c r="QGV435" s="16"/>
      <c r="QGW435" s="16"/>
      <c r="QGX435" s="16"/>
      <c r="QGY435" s="16"/>
      <c r="QGZ435" s="16"/>
      <c r="QHA435" s="16"/>
      <c r="QHB435" s="16"/>
      <c r="QHC435" s="16"/>
      <c r="QHD435" s="16"/>
      <c r="QHE435" s="16"/>
      <c r="QHF435" s="16"/>
      <c r="QHG435" s="16"/>
      <c r="QHH435" s="16"/>
      <c r="QHI435" s="16"/>
      <c r="QHJ435" s="16"/>
      <c r="QHK435" s="16"/>
      <c r="QHL435" s="16"/>
      <c r="QHM435" s="16"/>
      <c r="QHN435" s="16"/>
      <c r="QHO435" s="16"/>
      <c r="QHP435" s="16"/>
      <c r="QHQ435" s="16"/>
      <c r="QHR435" s="16"/>
      <c r="QHS435" s="16"/>
      <c r="QHT435" s="16"/>
      <c r="QHU435" s="16"/>
      <c r="QHV435" s="16"/>
      <c r="QHW435" s="16"/>
      <c r="QHX435" s="16"/>
      <c r="QHY435" s="16"/>
      <c r="QHZ435" s="16"/>
      <c r="QIA435" s="16"/>
      <c r="QIB435" s="16"/>
      <c r="QIC435" s="16"/>
      <c r="QID435" s="16"/>
      <c r="QIE435" s="16"/>
      <c r="QIF435" s="16"/>
      <c r="QIG435" s="16"/>
      <c r="QIH435" s="16"/>
      <c r="QII435" s="16"/>
      <c r="QIJ435" s="16"/>
      <c r="QIK435" s="16"/>
      <c r="QIL435" s="16"/>
      <c r="QIM435" s="16"/>
      <c r="QIN435" s="16"/>
      <c r="QIO435" s="16"/>
      <c r="QIP435" s="16"/>
      <c r="QIQ435" s="16"/>
      <c r="QIR435" s="16"/>
      <c r="QIS435" s="16"/>
      <c r="QIT435" s="16"/>
      <c r="QIU435" s="16"/>
      <c r="QIV435" s="16"/>
      <c r="QIW435" s="16"/>
      <c r="QIX435" s="16"/>
      <c r="QIY435" s="16"/>
      <c r="QIZ435" s="16"/>
      <c r="QJA435" s="16"/>
      <c r="QJB435" s="16"/>
      <c r="QJC435" s="16"/>
      <c r="QJD435" s="16"/>
      <c r="QJE435" s="16"/>
      <c r="QJF435" s="16"/>
      <c r="QJG435" s="16"/>
      <c r="QJH435" s="16"/>
      <c r="QJI435" s="16"/>
      <c r="QJJ435" s="16"/>
      <c r="QJK435" s="16"/>
      <c r="QJL435" s="16"/>
      <c r="QJM435" s="16"/>
      <c r="QJN435" s="16"/>
      <c r="QJO435" s="16"/>
      <c r="QJP435" s="16"/>
      <c r="QJQ435" s="16"/>
      <c r="QJR435" s="16"/>
      <c r="QJS435" s="16"/>
      <c r="QJT435" s="16"/>
      <c r="QJU435" s="16"/>
      <c r="QJV435" s="16"/>
      <c r="QJW435" s="16"/>
      <c r="QJX435" s="16"/>
      <c r="QJY435" s="16"/>
      <c r="QJZ435" s="16"/>
      <c r="QKA435" s="16"/>
      <c r="QKB435" s="16"/>
      <c r="QKC435" s="16"/>
      <c r="QKD435" s="16"/>
      <c r="QKE435" s="16"/>
      <c r="QKF435" s="16"/>
      <c r="QKG435" s="16"/>
      <c r="QKH435" s="16"/>
      <c r="QKI435" s="16"/>
      <c r="QKJ435" s="16"/>
      <c r="QKK435" s="16"/>
      <c r="QKL435" s="16"/>
      <c r="QKM435" s="16"/>
      <c r="QKN435" s="16"/>
      <c r="QKO435" s="16"/>
      <c r="QKP435" s="16"/>
      <c r="QKQ435" s="16"/>
      <c r="QKR435" s="16"/>
      <c r="QKS435" s="16"/>
      <c r="QKT435" s="16"/>
      <c r="QKU435" s="16"/>
      <c r="QKV435" s="16"/>
      <c r="QKW435" s="16"/>
      <c r="QKX435" s="16"/>
      <c r="QKY435" s="16"/>
      <c r="QKZ435" s="16"/>
      <c r="QLA435" s="16"/>
      <c r="QLB435" s="16"/>
      <c r="QLC435" s="16"/>
      <c r="QLD435" s="16"/>
      <c r="QLE435" s="16"/>
      <c r="QLF435" s="16"/>
      <c r="QLG435" s="16"/>
      <c r="QLH435" s="16"/>
      <c r="QLI435" s="16"/>
      <c r="QLJ435" s="16"/>
      <c r="QLK435" s="16"/>
      <c r="QLL435" s="16"/>
      <c r="QLM435" s="16"/>
      <c r="QLN435" s="16"/>
      <c r="QLO435" s="16"/>
      <c r="QLP435" s="16"/>
      <c r="QLQ435" s="16"/>
      <c r="QLR435" s="16"/>
      <c r="QLS435" s="16"/>
      <c r="QLT435" s="16"/>
      <c r="QLU435" s="16"/>
      <c r="QLV435" s="16"/>
      <c r="QLW435" s="16"/>
      <c r="QLX435" s="16"/>
      <c r="QLY435" s="16"/>
      <c r="QLZ435" s="16"/>
      <c r="QMA435" s="16"/>
      <c r="QMB435" s="16"/>
      <c r="QMC435" s="16"/>
      <c r="QMD435" s="16"/>
      <c r="QME435" s="16"/>
      <c r="QMF435" s="16"/>
      <c r="QMG435" s="16"/>
      <c r="QMH435" s="16"/>
      <c r="QMI435" s="16"/>
      <c r="QMJ435" s="16"/>
      <c r="QMK435" s="16"/>
      <c r="QML435" s="16"/>
      <c r="QMM435" s="16"/>
      <c r="QMN435" s="16"/>
      <c r="QMO435" s="16"/>
      <c r="QMP435" s="16"/>
      <c r="QMQ435" s="16"/>
      <c r="QMR435" s="16"/>
      <c r="QMS435" s="16"/>
      <c r="QMT435" s="16"/>
      <c r="QMU435" s="16"/>
      <c r="QMV435" s="16"/>
      <c r="QMW435" s="16"/>
      <c r="QMX435" s="16"/>
      <c r="QMY435" s="16"/>
      <c r="QMZ435" s="16"/>
      <c r="QNA435" s="16"/>
      <c r="QNB435" s="16"/>
      <c r="QNC435" s="16"/>
      <c r="QND435" s="16"/>
      <c r="QNE435" s="16"/>
      <c r="QNF435" s="16"/>
      <c r="QNG435" s="16"/>
      <c r="QNH435" s="16"/>
      <c r="QNI435" s="16"/>
      <c r="QNJ435" s="16"/>
      <c r="QNK435" s="16"/>
      <c r="QNL435" s="16"/>
      <c r="QNM435" s="16"/>
      <c r="QNN435" s="16"/>
      <c r="QNO435" s="16"/>
      <c r="QNP435" s="16"/>
      <c r="QNQ435" s="16"/>
      <c r="QNR435" s="16"/>
      <c r="QNS435" s="16"/>
      <c r="QNT435" s="16"/>
      <c r="QNU435" s="16"/>
      <c r="QNV435" s="16"/>
      <c r="QNW435" s="16"/>
      <c r="QNX435" s="16"/>
      <c r="QNY435" s="16"/>
      <c r="QNZ435" s="16"/>
      <c r="QOA435" s="16"/>
      <c r="QOB435" s="16"/>
      <c r="QOC435" s="16"/>
      <c r="QOD435" s="16"/>
      <c r="QOE435" s="16"/>
      <c r="QOF435" s="16"/>
      <c r="QOG435" s="16"/>
      <c r="QOH435" s="16"/>
      <c r="QOI435" s="16"/>
      <c r="QOJ435" s="16"/>
      <c r="QOK435" s="16"/>
      <c r="QOL435" s="16"/>
      <c r="QOM435" s="16"/>
      <c r="QON435" s="16"/>
      <c r="QOO435" s="16"/>
      <c r="QOP435" s="16"/>
      <c r="QOQ435" s="16"/>
      <c r="QOR435" s="16"/>
      <c r="QOS435" s="16"/>
      <c r="QOT435" s="16"/>
      <c r="QOU435" s="16"/>
      <c r="QOV435" s="16"/>
      <c r="QOW435" s="16"/>
      <c r="QOX435" s="16"/>
      <c r="QOY435" s="16"/>
      <c r="QOZ435" s="16"/>
      <c r="QPA435" s="16"/>
      <c r="QPB435" s="16"/>
      <c r="QPC435" s="16"/>
      <c r="QPD435" s="16"/>
      <c r="QPE435" s="16"/>
      <c r="QPF435" s="16"/>
      <c r="QPG435" s="16"/>
      <c r="QPH435" s="16"/>
      <c r="QPI435" s="16"/>
      <c r="QPJ435" s="16"/>
      <c r="QPK435" s="16"/>
      <c r="QPL435" s="16"/>
      <c r="QPM435" s="16"/>
      <c r="QPN435" s="16"/>
      <c r="QPO435" s="16"/>
      <c r="QPP435" s="16"/>
      <c r="QPQ435" s="16"/>
      <c r="QPR435" s="16"/>
      <c r="QPS435" s="16"/>
      <c r="QPT435" s="16"/>
      <c r="QPU435" s="16"/>
      <c r="QPV435" s="16"/>
      <c r="QPW435" s="16"/>
      <c r="QPX435" s="16"/>
      <c r="QPY435" s="16"/>
      <c r="QPZ435" s="16"/>
      <c r="QQA435" s="16"/>
      <c r="QQB435" s="16"/>
      <c r="QQC435" s="16"/>
      <c r="QQD435" s="16"/>
      <c r="QQE435" s="16"/>
      <c r="QQF435" s="16"/>
      <c r="QQG435" s="16"/>
      <c r="QQH435" s="16"/>
      <c r="QQI435" s="16"/>
      <c r="QQJ435" s="16"/>
      <c r="QQK435" s="16"/>
      <c r="QQL435" s="16"/>
      <c r="QQM435" s="16"/>
      <c r="QQN435" s="16"/>
      <c r="QQO435" s="16"/>
      <c r="QQP435" s="16"/>
      <c r="QQQ435" s="16"/>
      <c r="QQR435" s="16"/>
      <c r="QQS435" s="16"/>
      <c r="QQT435" s="16"/>
      <c r="QQU435" s="16"/>
      <c r="QQV435" s="16"/>
      <c r="QQW435" s="16"/>
      <c r="QQX435" s="16"/>
      <c r="QQY435" s="16"/>
      <c r="QQZ435" s="16"/>
      <c r="QRA435" s="16"/>
      <c r="QRB435" s="16"/>
      <c r="QRC435" s="16"/>
      <c r="QRD435" s="16"/>
      <c r="QRE435" s="16"/>
      <c r="QRF435" s="16"/>
      <c r="QRG435" s="16"/>
      <c r="QRH435" s="16"/>
      <c r="QRI435" s="16"/>
      <c r="QRJ435" s="16"/>
      <c r="QRK435" s="16"/>
      <c r="QRL435" s="16"/>
      <c r="QRM435" s="16"/>
      <c r="QRN435" s="16"/>
      <c r="QRO435" s="16"/>
      <c r="QRP435" s="16"/>
      <c r="QRQ435" s="16"/>
      <c r="QRR435" s="16"/>
      <c r="QRS435" s="16"/>
      <c r="QRT435" s="16"/>
      <c r="QRU435" s="16"/>
      <c r="QRV435" s="16"/>
      <c r="QRW435" s="16"/>
      <c r="QRX435" s="16"/>
      <c r="QRY435" s="16"/>
      <c r="QRZ435" s="16"/>
      <c r="QSA435" s="16"/>
      <c r="QSB435" s="16"/>
      <c r="QSC435" s="16"/>
      <c r="QSD435" s="16"/>
      <c r="QSE435" s="16"/>
      <c r="QSF435" s="16"/>
      <c r="QSG435" s="16"/>
      <c r="QSH435" s="16"/>
      <c r="QSI435" s="16"/>
      <c r="QSJ435" s="16"/>
      <c r="QSK435" s="16"/>
      <c r="QSL435" s="16"/>
      <c r="QSM435" s="16"/>
      <c r="QSN435" s="16"/>
      <c r="QSO435" s="16"/>
      <c r="QSP435" s="16"/>
      <c r="QSQ435" s="16"/>
      <c r="QSR435" s="16"/>
      <c r="QSS435" s="16"/>
      <c r="QST435" s="16"/>
      <c r="QSU435" s="16"/>
      <c r="QSV435" s="16"/>
      <c r="QSW435" s="16"/>
      <c r="QSX435" s="16"/>
      <c r="QSY435" s="16"/>
      <c r="QSZ435" s="16"/>
      <c r="QTA435" s="16"/>
      <c r="QTB435" s="16"/>
      <c r="QTC435" s="16"/>
      <c r="QTD435" s="16"/>
      <c r="QTE435" s="16"/>
      <c r="QTF435" s="16"/>
      <c r="QTG435" s="16"/>
      <c r="QTH435" s="16"/>
      <c r="QTI435" s="16"/>
      <c r="QTJ435" s="16"/>
      <c r="QTK435" s="16"/>
      <c r="QTL435" s="16"/>
      <c r="QTM435" s="16"/>
      <c r="QTN435" s="16"/>
      <c r="QTO435" s="16"/>
      <c r="QTP435" s="16"/>
      <c r="QTQ435" s="16"/>
      <c r="QTR435" s="16"/>
      <c r="QTS435" s="16"/>
      <c r="QTT435" s="16"/>
      <c r="QTU435" s="16"/>
      <c r="QTV435" s="16"/>
      <c r="QTW435" s="16"/>
      <c r="QTX435" s="16"/>
      <c r="QTY435" s="16"/>
      <c r="QTZ435" s="16"/>
      <c r="QUA435" s="16"/>
      <c r="QUB435" s="16"/>
      <c r="QUC435" s="16"/>
      <c r="QUD435" s="16"/>
      <c r="QUE435" s="16"/>
      <c r="QUF435" s="16"/>
      <c r="QUG435" s="16"/>
      <c r="QUH435" s="16"/>
      <c r="QUI435" s="16"/>
      <c r="QUJ435" s="16"/>
      <c r="QUK435" s="16"/>
      <c r="QUL435" s="16"/>
      <c r="QUM435" s="16"/>
      <c r="QUN435" s="16"/>
      <c r="QUO435" s="16"/>
      <c r="QUP435" s="16"/>
      <c r="QUQ435" s="16"/>
      <c r="QUR435" s="16"/>
      <c r="QUS435" s="16"/>
      <c r="QUT435" s="16"/>
      <c r="QUU435" s="16"/>
      <c r="QUV435" s="16"/>
      <c r="QUW435" s="16"/>
      <c r="QUX435" s="16"/>
      <c r="QUY435" s="16"/>
      <c r="QUZ435" s="16"/>
      <c r="QVA435" s="16"/>
      <c r="QVB435" s="16"/>
      <c r="QVC435" s="16"/>
      <c r="QVD435" s="16"/>
      <c r="QVE435" s="16"/>
      <c r="QVF435" s="16"/>
      <c r="QVG435" s="16"/>
      <c r="QVH435" s="16"/>
      <c r="QVI435" s="16"/>
      <c r="QVJ435" s="16"/>
      <c r="QVK435" s="16"/>
      <c r="QVL435" s="16"/>
      <c r="QVM435" s="16"/>
      <c r="QVN435" s="16"/>
      <c r="QVO435" s="16"/>
      <c r="QVP435" s="16"/>
      <c r="QVQ435" s="16"/>
      <c r="QVR435" s="16"/>
      <c r="QVS435" s="16"/>
      <c r="QVT435" s="16"/>
      <c r="QVU435" s="16"/>
      <c r="QVV435" s="16"/>
      <c r="QVW435" s="16"/>
      <c r="QVX435" s="16"/>
      <c r="QVY435" s="16"/>
      <c r="QVZ435" s="16"/>
      <c r="QWA435" s="16"/>
      <c r="QWB435" s="16"/>
      <c r="QWC435" s="16"/>
      <c r="QWD435" s="16"/>
      <c r="QWE435" s="16"/>
      <c r="QWF435" s="16"/>
      <c r="QWG435" s="16"/>
      <c r="QWH435" s="16"/>
      <c r="QWI435" s="16"/>
      <c r="QWJ435" s="16"/>
      <c r="QWK435" s="16"/>
      <c r="QWL435" s="16"/>
      <c r="QWM435" s="16"/>
      <c r="QWN435" s="16"/>
      <c r="QWO435" s="16"/>
      <c r="QWP435" s="16"/>
      <c r="QWQ435" s="16"/>
      <c r="QWR435" s="16"/>
      <c r="QWS435" s="16"/>
      <c r="QWT435" s="16"/>
      <c r="QWU435" s="16"/>
      <c r="QWV435" s="16"/>
      <c r="QWW435" s="16"/>
      <c r="QWX435" s="16"/>
      <c r="QWY435" s="16"/>
      <c r="QWZ435" s="16"/>
      <c r="QXA435" s="16"/>
      <c r="QXB435" s="16"/>
      <c r="QXC435" s="16"/>
      <c r="QXD435" s="16"/>
      <c r="QXE435" s="16"/>
      <c r="QXF435" s="16"/>
      <c r="QXG435" s="16"/>
      <c r="QXH435" s="16"/>
      <c r="QXI435" s="16"/>
      <c r="QXJ435" s="16"/>
      <c r="QXK435" s="16"/>
      <c r="QXL435" s="16"/>
      <c r="QXM435" s="16"/>
      <c r="QXN435" s="16"/>
      <c r="QXO435" s="16"/>
      <c r="QXP435" s="16"/>
      <c r="QXQ435" s="16"/>
      <c r="QXR435" s="16"/>
      <c r="QXS435" s="16"/>
      <c r="QXT435" s="16"/>
      <c r="QXU435" s="16"/>
      <c r="QXV435" s="16"/>
      <c r="QXW435" s="16"/>
      <c r="QXX435" s="16"/>
      <c r="QXY435" s="16"/>
      <c r="QXZ435" s="16"/>
      <c r="QYA435" s="16"/>
      <c r="QYB435" s="16"/>
      <c r="QYC435" s="16"/>
      <c r="QYD435" s="16"/>
      <c r="QYE435" s="16"/>
      <c r="QYF435" s="16"/>
      <c r="QYG435" s="16"/>
      <c r="QYH435" s="16"/>
      <c r="QYI435" s="16"/>
      <c r="QYJ435" s="16"/>
      <c r="QYK435" s="16"/>
      <c r="QYL435" s="16"/>
      <c r="QYM435" s="16"/>
      <c r="QYN435" s="16"/>
      <c r="QYO435" s="16"/>
      <c r="QYP435" s="16"/>
      <c r="QYQ435" s="16"/>
      <c r="QYR435" s="16"/>
      <c r="QYS435" s="16"/>
      <c r="QYT435" s="16"/>
      <c r="QYU435" s="16"/>
      <c r="QYV435" s="16"/>
      <c r="QYW435" s="16"/>
      <c r="QYX435" s="16"/>
      <c r="QYY435" s="16"/>
      <c r="QYZ435" s="16"/>
      <c r="QZA435" s="16"/>
      <c r="QZB435" s="16"/>
      <c r="QZC435" s="16"/>
      <c r="QZD435" s="16"/>
      <c r="QZE435" s="16"/>
      <c r="QZF435" s="16"/>
      <c r="QZG435" s="16"/>
      <c r="QZH435" s="16"/>
      <c r="QZI435" s="16"/>
      <c r="QZJ435" s="16"/>
      <c r="QZK435" s="16"/>
      <c r="QZL435" s="16"/>
      <c r="QZM435" s="16"/>
      <c r="QZN435" s="16"/>
      <c r="QZO435" s="16"/>
      <c r="QZP435" s="16"/>
      <c r="QZQ435" s="16"/>
      <c r="QZR435" s="16"/>
      <c r="QZS435" s="16"/>
      <c r="QZT435" s="16"/>
      <c r="QZU435" s="16"/>
      <c r="QZV435" s="16"/>
      <c r="QZW435" s="16"/>
      <c r="QZX435" s="16"/>
      <c r="QZY435" s="16"/>
      <c r="QZZ435" s="16"/>
      <c r="RAA435" s="16"/>
      <c r="RAB435" s="16"/>
      <c r="RAC435" s="16"/>
      <c r="RAD435" s="16"/>
      <c r="RAE435" s="16"/>
      <c r="RAF435" s="16"/>
      <c r="RAG435" s="16"/>
      <c r="RAH435" s="16"/>
      <c r="RAI435" s="16"/>
      <c r="RAJ435" s="16"/>
      <c r="RAK435" s="16"/>
      <c r="RAL435" s="16"/>
      <c r="RAM435" s="16"/>
      <c r="RAN435" s="16"/>
      <c r="RAO435" s="16"/>
      <c r="RAP435" s="16"/>
      <c r="RAQ435" s="16"/>
      <c r="RAR435" s="16"/>
      <c r="RAS435" s="16"/>
      <c r="RAT435" s="16"/>
      <c r="RAU435" s="16"/>
      <c r="RAV435" s="16"/>
      <c r="RAW435" s="16"/>
      <c r="RAX435" s="16"/>
      <c r="RAY435" s="16"/>
      <c r="RAZ435" s="16"/>
      <c r="RBA435" s="16"/>
      <c r="RBB435" s="16"/>
      <c r="RBC435" s="16"/>
      <c r="RBD435" s="16"/>
      <c r="RBE435" s="16"/>
      <c r="RBF435" s="16"/>
      <c r="RBG435" s="16"/>
      <c r="RBH435" s="16"/>
      <c r="RBI435" s="16"/>
      <c r="RBJ435" s="16"/>
      <c r="RBK435" s="16"/>
      <c r="RBL435" s="16"/>
      <c r="RBM435" s="16"/>
      <c r="RBN435" s="16"/>
      <c r="RBO435" s="16"/>
      <c r="RBP435" s="16"/>
      <c r="RBQ435" s="16"/>
      <c r="RBR435" s="16"/>
      <c r="RBS435" s="16"/>
      <c r="RBT435" s="16"/>
      <c r="RBU435" s="16"/>
      <c r="RBV435" s="16"/>
      <c r="RBW435" s="16"/>
      <c r="RBX435" s="16"/>
      <c r="RBY435" s="16"/>
      <c r="RBZ435" s="16"/>
      <c r="RCA435" s="16"/>
      <c r="RCB435" s="16"/>
      <c r="RCC435" s="16"/>
      <c r="RCD435" s="16"/>
      <c r="RCE435" s="16"/>
      <c r="RCF435" s="16"/>
      <c r="RCG435" s="16"/>
      <c r="RCH435" s="16"/>
      <c r="RCI435" s="16"/>
      <c r="RCJ435" s="16"/>
      <c r="RCK435" s="16"/>
      <c r="RCL435" s="16"/>
      <c r="RCM435" s="16"/>
      <c r="RCN435" s="16"/>
      <c r="RCO435" s="16"/>
      <c r="RCP435" s="16"/>
      <c r="RCQ435" s="16"/>
      <c r="RCR435" s="16"/>
      <c r="RCS435" s="16"/>
      <c r="RCT435" s="16"/>
      <c r="RCU435" s="16"/>
      <c r="RCV435" s="16"/>
      <c r="RCW435" s="16"/>
      <c r="RCX435" s="16"/>
      <c r="RCY435" s="16"/>
      <c r="RCZ435" s="16"/>
      <c r="RDA435" s="16"/>
      <c r="RDB435" s="16"/>
      <c r="RDC435" s="16"/>
      <c r="RDD435" s="16"/>
      <c r="RDE435" s="16"/>
      <c r="RDF435" s="16"/>
      <c r="RDG435" s="16"/>
      <c r="RDH435" s="16"/>
      <c r="RDI435" s="16"/>
      <c r="RDJ435" s="16"/>
      <c r="RDK435" s="16"/>
      <c r="RDL435" s="16"/>
      <c r="RDM435" s="16"/>
      <c r="RDN435" s="16"/>
      <c r="RDO435" s="16"/>
      <c r="RDP435" s="16"/>
      <c r="RDQ435" s="16"/>
      <c r="RDR435" s="16"/>
      <c r="RDS435" s="16"/>
      <c r="RDT435" s="16"/>
      <c r="RDU435" s="16"/>
      <c r="RDV435" s="16"/>
      <c r="RDW435" s="16"/>
      <c r="RDX435" s="16"/>
      <c r="RDY435" s="16"/>
      <c r="RDZ435" s="16"/>
      <c r="REA435" s="16"/>
      <c r="REB435" s="16"/>
      <c r="REC435" s="16"/>
      <c r="RED435" s="16"/>
      <c r="REE435" s="16"/>
      <c r="REF435" s="16"/>
      <c r="REG435" s="16"/>
      <c r="REH435" s="16"/>
      <c r="REI435" s="16"/>
      <c r="REJ435" s="16"/>
      <c r="REK435" s="16"/>
      <c r="REL435" s="16"/>
      <c r="REM435" s="16"/>
      <c r="REN435" s="16"/>
      <c r="REO435" s="16"/>
      <c r="REP435" s="16"/>
      <c r="REQ435" s="16"/>
      <c r="RER435" s="16"/>
      <c r="RES435" s="16"/>
      <c r="RET435" s="16"/>
      <c r="REU435" s="16"/>
      <c r="REV435" s="16"/>
      <c r="REW435" s="16"/>
      <c r="REX435" s="16"/>
      <c r="REY435" s="16"/>
      <c r="REZ435" s="16"/>
      <c r="RFA435" s="16"/>
      <c r="RFB435" s="16"/>
      <c r="RFC435" s="16"/>
      <c r="RFD435" s="16"/>
      <c r="RFE435" s="16"/>
      <c r="RFF435" s="16"/>
      <c r="RFG435" s="16"/>
      <c r="RFH435" s="16"/>
      <c r="RFI435" s="16"/>
      <c r="RFJ435" s="16"/>
      <c r="RFK435" s="16"/>
      <c r="RFL435" s="16"/>
      <c r="RFM435" s="16"/>
      <c r="RFN435" s="16"/>
      <c r="RFO435" s="16"/>
      <c r="RFP435" s="16"/>
      <c r="RFQ435" s="16"/>
      <c r="RFR435" s="16"/>
      <c r="RFS435" s="16"/>
      <c r="RFT435" s="16"/>
      <c r="RFU435" s="16"/>
      <c r="RFV435" s="16"/>
      <c r="RFW435" s="16"/>
      <c r="RFX435" s="16"/>
      <c r="RFY435" s="16"/>
      <c r="RFZ435" s="16"/>
      <c r="RGA435" s="16"/>
      <c r="RGB435" s="16"/>
      <c r="RGC435" s="16"/>
      <c r="RGD435" s="16"/>
      <c r="RGE435" s="16"/>
      <c r="RGF435" s="16"/>
      <c r="RGG435" s="16"/>
      <c r="RGH435" s="16"/>
      <c r="RGI435" s="16"/>
      <c r="RGJ435" s="16"/>
      <c r="RGK435" s="16"/>
      <c r="RGL435" s="16"/>
      <c r="RGM435" s="16"/>
      <c r="RGN435" s="16"/>
      <c r="RGO435" s="16"/>
      <c r="RGP435" s="16"/>
      <c r="RGQ435" s="16"/>
      <c r="RGR435" s="16"/>
      <c r="RGS435" s="16"/>
      <c r="RGT435" s="16"/>
      <c r="RGU435" s="16"/>
      <c r="RGV435" s="16"/>
      <c r="RGW435" s="16"/>
      <c r="RGX435" s="16"/>
      <c r="RGY435" s="16"/>
      <c r="RGZ435" s="16"/>
      <c r="RHA435" s="16"/>
      <c r="RHB435" s="16"/>
      <c r="RHC435" s="16"/>
      <c r="RHD435" s="16"/>
      <c r="RHE435" s="16"/>
      <c r="RHF435" s="16"/>
      <c r="RHG435" s="16"/>
      <c r="RHH435" s="16"/>
      <c r="RHI435" s="16"/>
      <c r="RHJ435" s="16"/>
      <c r="RHK435" s="16"/>
      <c r="RHL435" s="16"/>
      <c r="RHM435" s="16"/>
      <c r="RHN435" s="16"/>
      <c r="RHO435" s="16"/>
      <c r="RHP435" s="16"/>
      <c r="RHQ435" s="16"/>
      <c r="RHR435" s="16"/>
      <c r="RHS435" s="16"/>
      <c r="RHT435" s="16"/>
      <c r="RHU435" s="16"/>
      <c r="RHV435" s="16"/>
      <c r="RHW435" s="16"/>
      <c r="RHX435" s="16"/>
      <c r="RHY435" s="16"/>
      <c r="RHZ435" s="16"/>
      <c r="RIA435" s="16"/>
      <c r="RIB435" s="16"/>
      <c r="RIC435" s="16"/>
      <c r="RID435" s="16"/>
      <c r="RIE435" s="16"/>
      <c r="RIF435" s="16"/>
      <c r="RIG435" s="16"/>
      <c r="RIH435" s="16"/>
      <c r="RII435" s="16"/>
      <c r="RIJ435" s="16"/>
      <c r="RIK435" s="16"/>
      <c r="RIL435" s="16"/>
      <c r="RIM435" s="16"/>
      <c r="RIN435" s="16"/>
      <c r="RIO435" s="16"/>
      <c r="RIP435" s="16"/>
      <c r="RIQ435" s="16"/>
      <c r="RIR435" s="16"/>
      <c r="RIS435" s="16"/>
      <c r="RIT435" s="16"/>
      <c r="RIU435" s="16"/>
      <c r="RIV435" s="16"/>
      <c r="RIW435" s="16"/>
      <c r="RIX435" s="16"/>
      <c r="RIY435" s="16"/>
      <c r="RIZ435" s="16"/>
      <c r="RJA435" s="16"/>
      <c r="RJB435" s="16"/>
      <c r="RJC435" s="16"/>
      <c r="RJD435" s="16"/>
      <c r="RJE435" s="16"/>
      <c r="RJF435" s="16"/>
      <c r="RJG435" s="16"/>
      <c r="RJH435" s="16"/>
      <c r="RJI435" s="16"/>
      <c r="RJJ435" s="16"/>
      <c r="RJK435" s="16"/>
      <c r="RJL435" s="16"/>
      <c r="RJM435" s="16"/>
      <c r="RJN435" s="16"/>
      <c r="RJO435" s="16"/>
      <c r="RJP435" s="16"/>
      <c r="RJQ435" s="16"/>
      <c r="RJR435" s="16"/>
      <c r="RJS435" s="16"/>
      <c r="RJT435" s="16"/>
      <c r="RJU435" s="16"/>
      <c r="RJV435" s="16"/>
      <c r="RJW435" s="16"/>
      <c r="RJX435" s="16"/>
      <c r="RJY435" s="16"/>
      <c r="RJZ435" s="16"/>
      <c r="RKA435" s="16"/>
      <c r="RKB435" s="16"/>
      <c r="RKC435" s="16"/>
      <c r="RKD435" s="16"/>
      <c r="RKE435" s="16"/>
      <c r="RKF435" s="16"/>
      <c r="RKG435" s="16"/>
      <c r="RKH435" s="16"/>
      <c r="RKI435" s="16"/>
      <c r="RKJ435" s="16"/>
      <c r="RKK435" s="16"/>
      <c r="RKL435" s="16"/>
      <c r="RKM435" s="16"/>
      <c r="RKN435" s="16"/>
      <c r="RKO435" s="16"/>
      <c r="RKP435" s="16"/>
      <c r="RKQ435" s="16"/>
      <c r="RKR435" s="16"/>
      <c r="RKS435" s="16"/>
      <c r="RKT435" s="16"/>
      <c r="RKU435" s="16"/>
      <c r="RKV435" s="16"/>
      <c r="RKW435" s="16"/>
      <c r="RKX435" s="16"/>
      <c r="RKY435" s="16"/>
      <c r="RKZ435" s="16"/>
      <c r="RLA435" s="16"/>
      <c r="RLB435" s="16"/>
      <c r="RLC435" s="16"/>
      <c r="RLD435" s="16"/>
      <c r="RLE435" s="16"/>
      <c r="RLF435" s="16"/>
      <c r="RLG435" s="16"/>
      <c r="RLH435" s="16"/>
      <c r="RLI435" s="16"/>
      <c r="RLJ435" s="16"/>
      <c r="RLK435" s="16"/>
      <c r="RLL435" s="16"/>
      <c r="RLM435" s="16"/>
      <c r="RLN435" s="16"/>
      <c r="RLO435" s="16"/>
      <c r="RLP435" s="16"/>
      <c r="RLQ435" s="16"/>
      <c r="RLR435" s="16"/>
      <c r="RLS435" s="16"/>
      <c r="RLT435" s="16"/>
      <c r="RLU435" s="16"/>
      <c r="RLV435" s="16"/>
      <c r="RLW435" s="16"/>
      <c r="RLX435" s="16"/>
      <c r="RLY435" s="16"/>
      <c r="RLZ435" s="16"/>
      <c r="RMA435" s="16"/>
      <c r="RMB435" s="16"/>
      <c r="RMC435" s="16"/>
      <c r="RMD435" s="16"/>
      <c r="RME435" s="16"/>
      <c r="RMF435" s="16"/>
      <c r="RMG435" s="16"/>
      <c r="RMH435" s="16"/>
      <c r="RMI435" s="16"/>
      <c r="RMJ435" s="16"/>
      <c r="RMK435" s="16"/>
      <c r="RML435" s="16"/>
      <c r="RMM435" s="16"/>
      <c r="RMN435" s="16"/>
      <c r="RMO435" s="16"/>
      <c r="RMP435" s="16"/>
      <c r="RMQ435" s="16"/>
      <c r="RMR435" s="16"/>
      <c r="RMS435" s="16"/>
      <c r="RMT435" s="16"/>
      <c r="RMU435" s="16"/>
      <c r="RMV435" s="16"/>
      <c r="RMW435" s="16"/>
      <c r="RMX435" s="16"/>
      <c r="RMY435" s="16"/>
      <c r="RMZ435" s="16"/>
      <c r="RNA435" s="16"/>
      <c r="RNB435" s="16"/>
      <c r="RNC435" s="16"/>
      <c r="RND435" s="16"/>
      <c r="RNE435" s="16"/>
      <c r="RNF435" s="16"/>
      <c r="RNG435" s="16"/>
      <c r="RNH435" s="16"/>
      <c r="RNI435" s="16"/>
      <c r="RNJ435" s="16"/>
      <c r="RNK435" s="16"/>
      <c r="RNL435" s="16"/>
      <c r="RNM435" s="16"/>
      <c r="RNN435" s="16"/>
      <c r="RNO435" s="16"/>
      <c r="RNP435" s="16"/>
      <c r="RNQ435" s="16"/>
      <c r="RNR435" s="16"/>
      <c r="RNS435" s="16"/>
      <c r="RNT435" s="16"/>
      <c r="RNU435" s="16"/>
      <c r="RNV435" s="16"/>
      <c r="RNW435" s="16"/>
      <c r="RNX435" s="16"/>
      <c r="RNY435" s="16"/>
      <c r="RNZ435" s="16"/>
      <c r="ROA435" s="16"/>
      <c r="ROB435" s="16"/>
      <c r="ROC435" s="16"/>
      <c r="ROD435" s="16"/>
      <c r="ROE435" s="16"/>
      <c r="ROF435" s="16"/>
      <c r="ROG435" s="16"/>
      <c r="ROH435" s="16"/>
      <c r="ROI435" s="16"/>
      <c r="ROJ435" s="16"/>
      <c r="ROK435" s="16"/>
      <c r="ROL435" s="16"/>
      <c r="ROM435" s="16"/>
      <c r="RON435" s="16"/>
      <c r="ROO435" s="16"/>
      <c r="ROP435" s="16"/>
      <c r="ROQ435" s="16"/>
      <c r="ROR435" s="16"/>
      <c r="ROS435" s="16"/>
      <c r="ROT435" s="16"/>
      <c r="ROU435" s="16"/>
      <c r="ROV435" s="16"/>
      <c r="ROW435" s="16"/>
      <c r="ROX435" s="16"/>
      <c r="ROY435" s="16"/>
      <c r="ROZ435" s="16"/>
      <c r="RPA435" s="16"/>
      <c r="RPB435" s="16"/>
      <c r="RPC435" s="16"/>
      <c r="RPD435" s="16"/>
      <c r="RPE435" s="16"/>
      <c r="RPF435" s="16"/>
      <c r="RPG435" s="16"/>
      <c r="RPH435" s="16"/>
      <c r="RPI435" s="16"/>
      <c r="RPJ435" s="16"/>
      <c r="RPK435" s="16"/>
      <c r="RPL435" s="16"/>
      <c r="RPM435" s="16"/>
      <c r="RPN435" s="16"/>
      <c r="RPO435" s="16"/>
      <c r="RPP435" s="16"/>
      <c r="RPQ435" s="16"/>
      <c r="RPR435" s="16"/>
      <c r="RPS435" s="16"/>
      <c r="RPT435" s="16"/>
      <c r="RPU435" s="16"/>
      <c r="RPV435" s="16"/>
      <c r="RPW435" s="16"/>
      <c r="RPX435" s="16"/>
      <c r="RPY435" s="16"/>
      <c r="RPZ435" s="16"/>
      <c r="RQA435" s="16"/>
      <c r="RQB435" s="16"/>
      <c r="RQC435" s="16"/>
      <c r="RQD435" s="16"/>
      <c r="RQE435" s="16"/>
      <c r="RQF435" s="16"/>
      <c r="RQG435" s="16"/>
      <c r="RQH435" s="16"/>
      <c r="RQI435" s="16"/>
      <c r="RQJ435" s="16"/>
      <c r="RQK435" s="16"/>
      <c r="RQL435" s="16"/>
      <c r="RQM435" s="16"/>
      <c r="RQN435" s="16"/>
      <c r="RQO435" s="16"/>
      <c r="RQP435" s="16"/>
      <c r="RQQ435" s="16"/>
      <c r="RQR435" s="16"/>
      <c r="RQS435" s="16"/>
      <c r="RQT435" s="16"/>
      <c r="RQU435" s="16"/>
      <c r="RQV435" s="16"/>
      <c r="RQW435" s="16"/>
      <c r="RQX435" s="16"/>
      <c r="RQY435" s="16"/>
      <c r="RQZ435" s="16"/>
      <c r="RRA435" s="16"/>
      <c r="RRB435" s="16"/>
      <c r="RRC435" s="16"/>
      <c r="RRD435" s="16"/>
      <c r="RRE435" s="16"/>
      <c r="RRF435" s="16"/>
      <c r="RRG435" s="16"/>
      <c r="RRH435" s="16"/>
      <c r="RRI435" s="16"/>
      <c r="RRJ435" s="16"/>
      <c r="RRK435" s="16"/>
      <c r="RRL435" s="16"/>
      <c r="RRM435" s="16"/>
      <c r="RRN435" s="16"/>
      <c r="RRO435" s="16"/>
      <c r="RRP435" s="16"/>
      <c r="RRQ435" s="16"/>
      <c r="RRR435" s="16"/>
      <c r="RRS435" s="16"/>
      <c r="RRT435" s="16"/>
      <c r="RRU435" s="16"/>
      <c r="RRV435" s="16"/>
      <c r="RRW435" s="16"/>
      <c r="RRX435" s="16"/>
      <c r="RRY435" s="16"/>
      <c r="RRZ435" s="16"/>
      <c r="RSA435" s="16"/>
      <c r="RSB435" s="16"/>
      <c r="RSC435" s="16"/>
      <c r="RSD435" s="16"/>
      <c r="RSE435" s="16"/>
      <c r="RSF435" s="16"/>
      <c r="RSG435" s="16"/>
      <c r="RSH435" s="16"/>
      <c r="RSI435" s="16"/>
      <c r="RSJ435" s="16"/>
      <c r="RSK435" s="16"/>
      <c r="RSL435" s="16"/>
      <c r="RSM435" s="16"/>
      <c r="RSN435" s="16"/>
      <c r="RSO435" s="16"/>
      <c r="RSP435" s="16"/>
      <c r="RSQ435" s="16"/>
      <c r="RSR435" s="16"/>
      <c r="RSS435" s="16"/>
      <c r="RST435" s="16"/>
      <c r="RSU435" s="16"/>
      <c r="RSV435" s="16"/>
      <c r="RSW435" s="16"/>
      <c r="RSX435" s="16"/>
      <c r="RSY435" s="16"/>
      <c r="RSZ435" s="16"/>
      <c r="RTA435" s="16"/>
      <c r="RTB435" s="16"/>
      <c r="RTC435" s="16"/>
      <c r="RTD435" s="16"/>
      <c r="RTE435" s="16"/>
      <c r="RTF435" s="16"/>
      <c r="RTG435" s="16"/>
      <c r="RTH435" s="16"/>
      <c r="RTI435" s="16"/>
      <c r="RTJ435" s="16"/>
      <c r="RTK435" s="16"/>
      <c r="RTL435" s="16"/>
      <c r="RTM435" s="16"/>
      <c r="RTN435" s="16"/>
      <c r="RTO435" s="16"/>
      <c r="RTP435" s="16"/>
      <c r="RTQ435" s="16"/>
      <c r="RTR435" s="16"/>
      <c r="RTS435" s="16"/>
      <c r="RTT435" s="16"/>
      <c r="RTU435" s="16"/>
      <c r="RTV435" s="16"/>
      <c r="RTW435" s="16"/>
      <c r="RTX435" s="16"/>
      <c r="RTY435" s="16"/>
      <c r="RTZ435" s="16"/>
      <c r="RUA435" s="16"/>
      <c r="RUB435" s="16"/>
      <c r="RUC435" s="16"/>
      <c r="RUD435" s="16"/>
      <c r="RUE435" s="16"/>
      <c r="RUF435" s="16"/>
      <c r="RUG435" s="16"/>
      <c r="RUH435" s="16"/>
      <c r="RUI435" s="16"/>
      <c r="RUJ435" s="16"/>
      <c r="RUK435" s="16"/>
      <c r="RUL435" s="16"/>
      <c r="RUM435" s="16"/>
      <c r="RUN435" s="16"/>
      <c r="RUO435" s="16"/>
      <c r="RUP435" s="16"/>
      <c r="RUQ435" s="16"/>
      <c r="RUR435" s="16"/>
      <c r="RUS435" s="16"/>
      <c r="RUT435" s="16"/>
      <c r="RUU435" s="16"/>
      <c r="RUV435" s="16"/>
      <c r="RUW435" s="16"/>
      <c r="RUX435" s="16"/>
      <c r="RUY435" s="16"/>
      <c r="RUZ435" s="16"/>
      <c r="RVA435" s="16"/>
      <c r="RVB435" s="16"/>
      <c r="RVC435" s="16"/>
      <c r="RVD435" s="16"/>
      <c r="RVE435" s="16"/>
      <c r="RVF435" s="16"/>
      <c r="RVG435" s="16"/>
      <c r="RVH435" s="16"/>
      <c r="RVI435" s="16"/>
      <c r="RVJ435" s="16"/>
      <c r="RVK435" s="16"/>
      <c r="RVL435" s="16"/>
      <c r="RVM435" s="16"/>
      <c r="RVN435" s="16"/>
      <c r="RVO435" s="16"/>
      <c r="RVP435" s="16"/>
      <c r="RVQ435" s="16"/>
      <c r="RVR435" s="16"/>
      <c r="RVS435" s="16"/>
      <c r="RVT435" s="16"/>
      <c r="RVU435" s="16"/>
      <c r="RVV435" s="16"/>
      <c r="RVW435" s="16"/>
      <c r="RVX435" s="16"/>
      <c r="RVY435" s="16"/>
      <c r="RVZ435" s="16"/>
      <c r="RWA435" s="16"/>
      <c r="RWB435" s="16"/>
      <c r="RWC435" s="16"/>
      <c r="RWD435" s="16"/>
      <c r="RWE435" s="16"/>
      <c r="RWF435" s="16"/>
      <c r="RWG435" s="16"/>
      <c r="RWH435" s="16"/>
      <c r="RWI435" s="16"/>
      <c r="RWJ435" s="16"/>
      <c r="RWK435" s="16"/>
      <c r="RWL435" s="16"/>
      <c r="RWM435" s="16"/>
      <c r="RWN435" s="16"/>
      <c r="RWO435" s="16"/>
      <c r="RWP435" s="16"/>
      <c r="RWQ435" s="16"/>
      <c r="RWR435" s="16"/>
      <c r="RWS435" s="16"/>
      <c r="RWT435" s="16"/>
      <c r="RWU435" s="16"/>
      <c r="RWV435" s="16"/>
      <c r="RWW435" s="16"/>
      <c r="RWX435" s="16"/>
      <c r="RWY435" s="16"/>
      <c r="RWZ435" s="16"/>
      <c r="RXA435" s="16"/>
      <c r="RXB435" s="16"/>
      <c r="RXC435" s="16"/>
      <c r="RXD435" s="16"/>
      <c r="RXE435" s="16"/>
      <c r="RXF435" s="16"/>
      <c r="RXG435" s="16"/>
      <c r="RXH435" s="16"/>
      <c r="RXI435" s="16"/>
      <c r="RXJ435" s="16"/>
      <c r="RXK435" s="16"/>
      <c r="RXL435" s="16"/>
      <c r="RXM435" s="16"/>
      <c r="RXN435" s="16"/>
      <c r="RXO435" s="16"/>
      <c r="RXP435" s="16"/>
      <c r="RXQ435" s="16"/>
      <c r="RXR435" s="16"/>
      <c r="RXS435" s="16"/>
      <c r="RXT435" s="16"/>
      <c r="RXU435" s="16"/>
      <c r="RXV435" s="16"/>
      <c r="RXW435" s="16"/>
      <c r="RXX435" s="16"/>
      <c r="RXY435" s="16"/>
      <c r="RXZ435" s="16"/>
      <c r="RYA435" s="16"/>
      <c r="RYB435" s="16"/>
      <c r="RYC435" s="16"/>
      <c r="RYD435" s="16"/>
      <c r="RYE435" s="16"/>
      <c r="RYF435" s="16"/>
      <c r="RYG435" s="16"/>
      <c r="RYH435" s="16"/>
      <c r="RYI435" s="16"/>
      <c r="RYJ435" s="16"/>
      <c r="RYK435" s="16"/>
      <c r="RYL435" s="16"/>
      <c r="RYM435" s="16"/>
      <c r="RYN435" s="16"/>
      <c r="RYO435" s="16"/>
      <c r="RYP435" s="16"/>
      <c r="RYQ435" s="16"/>
      <c r="RYR435" s="16"/>
      <c r="RYS435" s="16"/>
      <c r="RYT435" s="16"/>
      <c r="RYU435" s="16"/>
      <c r="RYV435" s="16"/>
      <c r="RYW435" s="16"/>
      <c r="RYX435" s="16"/>
      <c r="RYY435" s="16"/>
      <c r="RYZ435" s="16"/>
      <c r="RZA435" s="16"/>
      <c r="RZB435" s="16"/>
      <c r="RZC435" s="16"/>
      <c r="RZD435" s="16"/>
      <c r="RZE435" s="16"/>
      <c r="RZF435" s="16"/>
      <c r="RZG435" s="16"/>
      <c r="RZH435" s="16"/>
      <c r="RZI435" s="16"/>
      <c r="RZJ435" s="16"/>
      <c r="RZK435" s="16"/>
      <c r="RZL435" s="16"/>
      <c r="RZM435" s="16"/>
      <c r="RZN435" s="16"/>
      <c r="RZO435" s="16"/>
      <c r="RZP435" s="16"/>
      <c r="RZQ435" s="16"/>
      <c r="RZR435" s="16"/>
      <c r="RZS435" s="16"/>
      <c r="RZT435" s="16"/>
      <c r="RZU435" s="16"/>
      <c r="RZV435" s="16"/>
      <c r="RZW435" s="16"/>
      <c r="RZX435" s="16"/>
      <c r="RZY435" s="16"/>
      <c r="RZZ435" s="16"/>
      <c r="SAA435" s="16"/>
      <c r="SAB435" s="16"/>
      <c r="SAC435" s="16"/>
      <c r="SAD435" s="16"/>
      <c r="SAE435" s="16"/>
      <c r="SAF435" s="16"/>
      <c r="SAG435" s="16"/>
      <c r="SAH435" s="16"/>
      <c r="SAI435" s="16"/>
      <c r="SAJ435" s="16"/>
      <c r="SAK435" s="16"/>
      <c r="SAL435" s="16"/>
      <c r="SAM435" s="16"/>
      <c r="SAN435" s="16"/>
      <c r="SAO435" s="16"/>
      <c r="SAP435" s="16"/>
      <c r="SAQ435" s="16"/>
      <c r="SAR435" s="16"/>
      <c r="SAS435" s="16"/>
      <c r="SAT435" s="16"/>
      <c r="SAU435" s="16"/>
      <c r="SAV435" s="16"/>
      <c r="SAW435" s="16"/>
      <c r="SAX435" s="16"/>
      <c r="SAY435" s="16"/>
      <c r="SAZ435" s="16"/>
      <c r="SBA435" s="16"/>
      <c r="SBB435" s="16"/>
      <c r="SBC435" s="16"/>
      <c r="SBD435" s="16"/>
      <c r="SBE435" s="16"/>
      <c r="SBF435" s="16"/>
      <c r="SBG435" s="16"/>
      <c r="SBH435" s="16"/>
      <c r="SBI435" s="16"/>
      <c r="SBJ435" s="16"/>
      <c r="SBK435" s="16"/>
      <c r="SBL435" s="16"/>
      <c r="SBM435" s="16"/>
      <c r="SBN435" s="16"/>
      <c r="SBO435" s="16"/>
      <c r="SBP435" s="16"/>
      <c r="SBQ435" s="16"/>
      <c r="SBR435" s="16"/>
      <c r="SBS435" s="16"/>
      <c r="SBT435" s="16"/>
      <c r="SBU435" s="16"/>
      <c r="SBV435" s="16"/>
      <c r="SBW435" s="16"/>
      <c r="SBX435" s="16"/>
      <c r="SBY435" s="16"/>
      <c r="SBZ435" s="16"/>
      <c r="SCA435" s="16"/>
      <c r="SCB435" s="16"/>
      <c r="SCC435" s="16"/>
      <c r="SCD435" s="16"/>
      <c r="SCE435" s="16"/>
      <c r="SCF435" s="16"/>
      <c r="SCG435" s="16"/>
      <c r="SCH435" s="16"/>
      <c r="SCI435" s="16"/>
      <c r="SCJ435" s="16"/>
      <c r="SCK435" s="16"/>
      <c r="SCL435" s="16"/>
      <c r="SCM435" s="16"/>
      <c r="SCN435" s="16"/>
      <c r="SCO435" s="16"/>
      <c r="SCP435" s="16"/>
      <c r="SCQ435" s="16"/>
      <c r="SCR435" s="16"/>
      <c r="SCS435" s="16"/>
      <c r="SCT435" s="16"/>
      <c r="SCU435" s="16"/>
      <c r="SCV435" s="16"/>
      <c r="SCW435" s="16"/>
      <c r="SCX435" s="16"/>
      <c r="SCY435" s="16"/>
      <c r="SCZ435" s="16"/>
      <c r="SDA435" s="16"/>
      <c r="SDB435" s="16"/>
      <c r="SDC435" s="16"/>
      <c r="SDD435" s="16"/>
      <c r="SDE435" s="16"/>
      <c r="SDF435" s="16"/>
      <c r="SDG435" s="16"/>
      <c r="SDH435" s="16"/>
      <c r="SDI435" s="16"/>
      <c r="SDJ435" s="16"/>
      <c r="SDK435" s="16"/>
      <c r="SDL435" s="16"/>
      <c r="SDM435" s="16"/>
      <c r="SDN435" s="16"/>
      <c r="SDO435" s="16"/>
      <c r="SDP435" s="16"/>
      <c r="SDQ435" s="16"/>
      <c r="SDR435" s="16"/>
      <c r="SDS435" s="16"/>
      <c r="SDT435" s="16"/>
      <c r="SDU435" s="16"/>
      <c r="SDV435" s="16"/>
      <c r="SDW435" s="16"/>
      <c r="SDX435" s="16"/>
      <c r="SDY435" s="16"/>
      <c r="SDZ435" s="16"/>
      <c r="SEA435" s="16"/>
      <c r="SEB435" s="16"/>
      <c r="SEC435" s="16"/>
      <c r="SED435" s="16"/>
      <c r="SEE435" s="16"/>
      <c r="SEF435" s="16"/>
      <c r="SEG435" s="16"/>
      <c r="SEH435" s="16"/>
      <c r="SEI435" s="16"/>
      <c r="SEJ435" s="16"/>
      <c r="SEK435" s="16"/>
      <c r="SEL435" s="16"/>
      <c r="SEM435" s="16"/>
      <c r="SEN435" s="16"/>
      <c r="SEO435" s="16"/>
      <c r="SEP435" s="16"/>
      <c r="SEQ435" s="16"/>
      <c r="SER435" s="16"/>
      <c r="SES435" s="16"/>
      <c r="SET435" s="16"/>
      <c r="SEU435" s="16"/>
      <c r="SEV435" s="16"/>
      <c r="SEW435" s="16"/>
      <c r="SEX435" s="16"/>
      <c r="SEY435" s="16"/>
      <c r="SEZ435" s="16"/>
      <c r="SFA435" s="16"/>
      <c r="SFB435" s="16"/>
      <c r="SFC435" s="16"/>
      <c r="SFD435" s="16"/>
      <c r="SFE435" s="16"/>
      <c r="SFF435" s="16"/>
      <c r="SFG435" s="16"/>
      <c r="SFH435" s="16"/>
      <c r="SFI435" s="16"/>
      <c r="SFJ435" s="16"/>
      <c r="SFK435" s="16"/>
      <c r="SFL435" s="16"/>
      <c r="SFM435" s="16"/>
      <c r="SFN435" s="16"/>
      <c r="SFO435" s="16"/>
      <c r="SFP435" s="16"/>
      <c r="SFQ435" s="16"/>
      <c r="SFR435" s="16"/>
      <c r="SFS435" s="16"/>
      <c r="SFT435" s="16"/>
      <c r="SFU435" s="16"/>
      <c r="SFV435" s="16"/>
      <c r="SFW435" s="16"/>
      <c r="SFX435" s="16"/>
      <c r="SFY435" s="16"/>
      <c r="SFZ435" s="16"/>
      <c r="SGA435" s="16"/>
      <c r="SGB435" s="16"/>
      <c r="SGC435" s="16"/>
      <c r="SGD435" s="16"/>
      <c r="SGE435" s="16"/>
      <c r="SGF435" s="16"/>
      <c r="SGG435" s="16"/>
      <c r="SGH435" s="16"/>
      <c r="SGI435" s="16"/>
      <c r="SGJ435" s="16"/>
      <c r="SGK435" s="16"/>
      <c r="SGL435" s="16"/>
      <c r="SGM435" s="16"/>
      <c r="SGN435" s="16"/>
      <c r="SGO435" s="16"/>
      <c r="SGP435" s="16"/>
      <c r="SGQ435" s="16"/>
      <c r="SGR435" s="16"/>
      <c r="SGS435" s="16"/>
      <c r="SGT435" s="16"/>
      <c r="SGU435" s="16"/>
      <c r="SGV435" s="16"/>
      <c r="SGW435" s="16"/>
      <c r="SGX435" s="16"/>
      <c r="SGY435" s="16"/>
      <c r="SGZ435" s="16"/>
      <c r="SHA435" s="16"/>
      <c r="SHB435" s="16"/>
      <c r="SHC435" s="16"/>
      <c r="SHD435" s="16"/>
      <c r="SHE435" s="16"/>
      <c r="SHF435" s="16"/>
      <c r="SHG435" s="16"/>
      <c r="SHH435" s="16"/>
      <c r="SHI435" s="16"/>
      <c r="SHJ435" s="16"/>
      <c r="SHK435" s="16"/>
      <c r="SHL435" s="16"/>
      <c r="SHM435" s="16"/>
      <c r="SHN435" s="16"/>
      <c r="SHO435" s="16"/>
      <c r="SHP435" s="16"/>
      <c r="SHQ435" s="16"/>
      <c r="SHR435" s="16"/>
      <c r="SHS435" s="16"/>
      <c r="SHT435" s="16"/>
      <c r="SHU435" s="16"/>
      <c r="SHV435" s="16"/>
      <c r="SHW435" s="16"/>
      <c r="SHX435" s="16"/>
      <c r="SHY435" s="16"/>
      <c r="SHZ435" s="16"/>
      <c r="SIA435" s="16"/>
      <c r="SIB435" s="16"/>
      <c r="SIC435" s="16"/>
      <c r="SID435" s="16"/>
      <c r="SIE435" s="16"/>
      <c r="SIF435" s="16"/>
      <c r="SIG435" s="16"/>
      <c r="SIH435" s="16"/>
      <c r="SII435" s="16"/>
      <c r="SIJ435" s="16"/>
      <c r="SIK435" s="16"/>
      <c r="SIL435" s="16"/>
      <c r="SIM435" s="16"/>
      <c r="SIN435" s="16"/>
      <c r="SIO435" s="16"/>
      <c r="SIP435" s="16"/>
      <c r="SIQ435" s="16"/>
      <c r="SIR435" s="16"/>
      <c r="SIS435" s="16"/>
      <c r="SIT435" s="16"/>
      <c r="SIU435" s="16"/>
      <c r="SIV435" s="16"/>
      <c r="SIW435" s="16"/>
      <c r="SIX435" s="16"/>
      <c r="SIY435" s="16"/>
      <c r="SIZ435" s="16"/>
      <c r="SJA435" s="16"/>
      <c r="SJB435" s="16"/>
      <c r="SJC435" s="16"/>
      <c r="SJD435" s="16"/>
      <c r="SJE435" s="16"/>
      <c r="SJF435" s="16"/>
      <c r="SJG435" s="16"/>
      <c r="SJH435" s="16"/>
      <c r="SJI435" s="16"/>
      <c r="SJJ435" s="16"/>
      <c r="SJK435" s="16"/>
      <c r="SJL435" s="16"/>
      <c r="SJM435" s="16"/>
      <c r="SJN435" s="16"/>
      <c r="SJO435" s="16"/>
      <c r="SJP435" s="16"/>
      <c r="SJQ435" s="16"/>
      <c r="SJR435" s="16"/>
      <c r="SJS435" s="16"/>
      <c r="SJT435" s="16"/>
      <c r="SJU435" s="16"/>
      <c r="SJV435" s="16"/>
      <c r="SJW435" s="16"/>
      <c r="SJX435" s="16"/>
      <c r="SJY435" s="16"/>
      <c r="SJZ435" s="16"/>
      <c r="SKA435" s="16"/>
      <c r="SKB435" s="16"/>
      <c r="SKC435" s="16"/>
      <c r="SKD435" s="16"/>
      <c r="SKE435" s="16"/>
      <c r="SKF435" s="16"/>
      <c r="SKG435" s="16"/>
      <c r="SKH435" s="16"/>
      <c r="SKI435" s="16"/>
      <c r="SKJ435" s="16"/>
      <c r="SKK435" s="16"/>
      <c r="SKL435" s="16"/>
      <c r="SKM435" s="16"/>
      <c r="SKN435" s="16"/>
      <c r="SKO435" s="16"/>
      <c r="SKP435" s="16"/>
      <c r="SKQ435" s="16"/>
      <c r="SKR435" s="16"/>
      <c r="SKS435" s="16"/>
      <c r="SKT435" s="16"/>
      <c r="SKU435" s="16"/>
      <c r="SKV435" s="16"/>
      <c r="SKW435" s="16"/>
      <c r="SKX435" s="16"/>
      <c r="SKY435" s="16"/>
      <c r="SKZ435" s="16"/>
      <c r="SLA435" s="16"/>
      <c r="SLB435" s="16"/>
      <c r="SLC435" s="16"/>
      <c r="SLD435" s="16"/>
      <c r="SLE435" s="16"/>
      <c r="SLF435" s="16"/>
      <c r="SLG435" s="16"/>
      <c r="SLH435" s="16"/>
      <c r="SLI435" s="16"/>
      <c r="SLJ435" s="16"/>
      <c r="SLK435" s="16"/>
      <c r="SLL435" s="16"/>
      <c r="SLM435" s="16"/>
      <c r="SLN435" s="16"/>
      <c r="SLO435" s="16"/>
      <c r="SLP435" s="16"/>
      <c r="SLQ435" s="16"/>
      <c r="SLR435" s="16"/>
      <c r="SLS435" s="16"/>
      <c r="SLT435" s="16"/>
      <c r="SLU435" s="16"/>
      <c r="SLV435" s="16"/>
      <c r="SLW435" s="16"/>
      <c r="SLX435" s="16"/>
      <c r="SLY435" s="16"/>
      <c r="SLZ435" s="16"/>
      <c r="SMA435" s="16"/>
      <c r="SMB435" s="16"/>
      <c r="SMC435" s="16"/>
      <c r="SMD435" s="16"/>
      <c r="SME435" s="16"/>
      <c r="SMF435" s="16"/>
      <c r="SMG435" s="16"/>
      <c r="SMH435" s="16"/>
      <c r="SMI435" s="16"/>
      <c r="SMJ435" s="16"/>
      <c r="SMK435" s="16"/>
      <c r="SML435" s="16"/>
      <c r="SMM435" s="16"/>
      <c r="SMN435" s="16"/>
      <c r="SMO435" s="16"/>
      <c r="SMP435" s="16"/>
      <c r="SMQ435" s="16"/>
      <c r="SMR435" s="16"/>
      <c r="SMS435" s="16"/>
      <c r="SMT435" s="16"/>
      <c r="SMU435" s="16"/>
      <c r="SMV435" s="16"/>
      <c r="SMW435" s="16"/>
      <c r="SMX435" s="16"/>
      <c r="SMY435" s="16"/>
      <c r="SMZ435" s="16"/>
      <c r="SNA435" s="16"/>
      <c r="SNB435" s="16"/>
      <c r="SNC435" s="16"/>
      <c r="SND435" s="16"/>
      <c r="SNE435" s="16"/>
      <c r="SNF435" s="16"/>
      <c r="SNG435" s="16"/>
      <c r="SNH435" s="16"/>
      <c r="SNI435" s="16"/>
      <c r="SNJ435" s="16"/>
      <c r="SNK435" s="16"/>
      <c r="SNL435" s="16"/>
      <c r="SNM435" s="16"/>
      <c r="SNN435" s="16"/>
      <c r="SNO435" s="16"/>
      <c r="SNP435" s="16"/>
      <c r="SNQ435" s="16"/>
      <c r="SNR435" s="16"/>
      <c r="SNS435" s="16"/>
      <c r="SNT435" s="16"/>
      <c r="SNU435" s="16"/>
      <c r="SNV435" s="16"/>
      <c r="SNW435" s="16"/>
      <c r="SNX435" s="16"/>
      <c r="SNY435" s="16"/>
      <c r="SNZ435" s="16"/>
      <c r="SOA435" s="16"/>
      <c r="SOB435" s="16"/>
      <c r="SOC435" s="16"/>
      <c r="SOD435" s="16"/>
      <c r="SOE435" s="16"/>
      <c r="SOF435" s="16"/>
      <c r="SOG435" s="16"/>
      <c r="SOH435" s="16"/>
      <c r="SOI435" s="16"/>
      <c r="SOJ435" s="16"/>
      <c r="SOK435" s="16"/>
      <c r="SOL435" s="16"/>
      <c r="SOM435" s="16"/>
      <c r="SON435" s="16"/>
      <c r="SOO435" s="16"/>
      <c r="SOP435" s="16"/>
      <c r="SOQ435" s="16"/>
      <c r="SOR435" s="16"/>
      <c r="SOS435" s="16"/>
      <c r="SOT435" s="16"/>
      <c r="SOU435" s="16"/>
      <c r="SOV435" s="16"/>
      <c r="SOW435" s="16"/>
      <c r="SOX435" s="16"/>
      <c r="SOY435" s="16"/>
      <c r="SOZ435" s="16"/>
      <c r="SPA435" s="16"/>
      <c r="SPB435" s="16"/>
      <c r="SPC435" s="16"/>
      <c r="SPD435" s="16"/>
      <c r="SPE435" s="16"/>
      <c r="SPF435" s="16"/>
      <c r="SPG435" s="16"/>
      <c r="SPH435" s="16"/>
      <c r="SPI435" s="16"/>
      <c r="SPJ435" s="16"/>
      <c r="SPK435" s="16"/>
      <c r="SPL435" s="16"/>
      <c r="SPM435" s="16"/>
      <c r="SPN435" s="16"/>
      <c r="SPO435" s="16"/>
      <c r="SPP435" s="16"/>
      <c r="SPQ435" s="16"/>
      <c r="SPR435" s="16"/>
      <c r="SPS435" s="16"/>
      <c r="SPT435" s="16"/>
      <c r="SPU435" s="16"/>
      <c r="SPV435" s="16"/>
      <c r="SPW435" s="16"/>
      <c r="SPX435" s="16"/>
      <c r="SPY435" s="16"/>
      <c r="SPZ435" s="16"/>
      <c r="SQA435" s="16"/>
      <c r="SQB435" s="16"/>
      <c r="SQC435" s="16"/>
      <c r="SQD435" s="16"/>
      <c r="SQE435" s="16"/>
      <c r="SQF435" s="16"/>
      <c r="SQG435" s="16"/>
      <c r="SQH435" s="16"/>
      <c r="SQI435" s="16"/>
      <c r="SQJ435" s="16"/>
      <c r="SQK435" s="16"/>
      <c r="SQL435" s="16"/>
      <c r="SQM435" s="16"/>
      <c r="SQN435" s="16"/>
      <c r="SQO435" s="16"/>
      <c r="SQP435" s="16"/>
      <c r="SQQ435" s="16"/>
      <c r="SQR435" s="16"/>
      <c r="SQS435" s="16"/>
      <c r="SQT435" s="16"/>
      <c r="SQU435" s="16"/>
      <c r="SQV435" s="16"/>
      <c r="SQW435" s="16"/>
      <c r="SQX435" s="16"/>
      <c r="SQY435" s="16"/>
      <c r="SQZ435" s="16"/>
      <c r="SRA435" s="16"/>
      <c r="SRB435" s="16"/>
      <c r="SRC435" s="16"/>
      <c r="SRD435" s="16"/>
      <c r="SRE435" s="16"/>
      <c r="SRF435" s="16"/>
      <c r="SRG435" s="16"/>
      <c r="SRH435" s="16"/>
      <c r="SRI435" s="16"/>
      <c r="SRJ435" s="16"/>
      <c r="SRK435" s="16"/>
      <c r="SRL435" s="16"/>
      <c r="SRM435" s="16"/>
      <c r="SRN435" s="16"/>
      <c r="SRO435" s="16"/>
      <c r="SRP435" s="16"/>
      <c r="SRQ435" s="16"/>
      <c r="SRR435" s="16"/>
      <c r="SRS435" s="16"/>
      <c r="SRT435" s="16"/>
      <c r="SRU435" s="16"/>
      <c r="SRV435" s="16"/>
      <c r="SRW435" s="16"/>
      <c r="SRX435" s="16"/>
      <c r="SRY435" s="16"/>
      <c r="SRZ435" s="16"/>
      <c r="SSA435" s="16"/>
      <c r="SSB435" s="16"/>
      <c r="SSC435" s="16"/>
      <c r="SSD435" s="16"/>
      <c r="SSE435" s="16"/>
      <c r="SSF435" s="16"/>
      <c r="SSG435" s="16"/>
      <c r="SSH435" s="16"/>
      <c r="SSI435" s="16"/>
      <c r="SSJ435" s="16"/>
      <c r="SSK435" s="16"/>
      <c r="SSL435" s="16"/>
      <c r="SSM435" s="16"/>
      <c r="SSN435" s="16"/>
      <c r="SSO435" s="16"/>
      <c r="SSP435" s="16"/>
      <c r="SSQ435" s="16"/>
      <c r="SSR435" s="16"/>
      <c r="SSS435" s="16"/>
      <c r="SST435" s="16"/>
      <c r="SSU435" s="16"/>
      <c r="SSV435" s="16"/>
      <c r="SSW435" s="16"/>
      <c r="SSX435" s="16"/>
      <c r="SSY435" s="16"/>
      <c r="SSZ435" s="16"/>
      <c r="STA435" s="16"/>
      <c r="STB435" s="16"/>
      <c r="STC435" s="16"/>
      <c r="STD435" s="16"/>
      <c r="STE435" s="16"/>
      <c r="STF435" s="16"/>
      <c r="STG435" s="16"/>
      <c r="STH435" s="16"/>
      <c r="STI435" s="16"/>
      <c r="STJ435" s="16"/>
      <c r="STK435" s="16"/>
      <c r="STL435" s="16"/>
      <c r="STM435" s="16"/>
      <c r="STN435" s="16"/>
      <c r="STO435" s="16"/>
      <c r="STP435" s="16"/>
      <c r="STQ435" s="16"/>
      <c r="STR435" s="16"/>
      <c r="STS435" s="16"/>
      <c r="STT435" s="16"/>
      <c r="STU435" s="16"/>
      <c r="STV435" s="16"/>
      <c r="STW435" s="16"/>
      <c r="STX435" s="16"/>
      <c r="STY435" s="16"/>
      <c r="STZ435" s="16"/>
      <c r="SUA435" s="16"/>
      <c r="SUB435" s="16"/>
      <c r="SUC435" s="16"/>
      <c r="SUD435" s="16"/>
      <c r="SUE435" s="16"/>
      <c r="SUF435" s="16"/>
      <c r="SUG435" s="16"/>
      <c r="SUH435" s="16"/>
      <c r="SUI435" s="16"/>
      <c r="SUJ435" s="16"/>
      <c r="SUK435" s="16"/>
      <c r="SUL435" s="16"/>
      <c r="SUM435" s="16"/>
      <c r="SUN435" s="16"/>
      <c r="SUO435" s="16"/>
      <c r="SUP435" s="16"/>
      <c r="SUQ435" s="16"/>
      <c r="SUR435" s="16"/>
      <c r="SUS435" s="16"/>
      <c r="SUT435" s="16"/>
      <c r="SUU435" s="16"/>
      <c r="SUV435" s="16"/>
      <c r="SUW435" s="16"/>
      <c r="SUX435" s="16"/>
      <c r="SUY435" s="16"/>
      <c r="SUZ435" s="16"/>
      <c r="SVA435" s="16"/>
      <c r="SVB435" s="16"/>
      <c r="SVC435" s="16"/>
      <c r="SVD435" s="16"/>
      <c r="SVE435" s="16"/>
      <c r="SVF435" s="16"/>
      <c r="SVG435" s="16"/>
      <c r="SVH435" s="16"/>
      <c r="SVI435" s="16"/>
      <c r="SVJ435" s="16"/>
      <c r="SVK435" s="16"/>
      <c r="SVL435" s="16"/>
      <c r="SVM435" s="16"/>
      <c r="SVN435" s="16"/>
      <c r="SVO435" s="16"/>
      <c r="SVP435" s="16"/>
      <c r="SVQ435" s="16"/>
      <c r="SVR435" s="16"/>
      <c r="SVS435" s="16"/>
      <c r="SVT435" s="16"/>
      <c r="SVU435" s="16"/>
      <c r="SVV435" s="16"/>
      <c r="SVW435" s="16"/>
      <c r="SVX435" s="16"/>
      <c r="SVY435" s="16"/>
      <c r="SVZ435" s="16"/>
      <c r="SWA435" s="16"/>
      <c r="SWB435" s="16"/>
      <c r="SWC435" s="16"/>
      <c r="SWD435" s="16"/>
      <c r="SWE435" s="16"/>
      <c r="SWF435" s="16"/>
      <c r="SWG435" s="16"/>
      <c r="SWH435" s="16"/>
      <c r="SWI435" s="16"/>
      <c r="SWJ435" s="16"/>
      <c r="SWK435" s="16"/>
      <c r="SWL435" s="16"/>
      <c r="SWM435" s="16"/>
      <c r="SWN435" s="16"/>
      <c r="SWO435" s="16"/>
      <c r="SWP435" s="16"/>
      <c r="SWQ435" s="16"/>
      <c r="SWR435" s="16"/>
      <c r="SWS435" s="16"/>
      <c r="SWT435" s="16"/>
      <c r="SWU435" s="16"/>
      <c r="SWV435" s="16"/>
      <c r="SWW435" s="16"/>
      <c r="SWX435" s="16"/>
      <c r="SWY435" s="16"/>
      <c r="SWZ435" s="16"/>
      <c r="SXA435" s="16"/>
      <c r="SXB435" s="16"/>
      <c r="SXC435" s="16"/>
      <c r="SXD435" s="16"/>
      <c r="SXE435" s="16"/>
      <c r="SXF435" s="16"/>
      <c r="SXG435" s="16"/>
      <c r="SXH435" s="16"/>
      <c r="SXI435" s="16"/>
      <c r="SXJ435" s="16"/>
      <c r="SXK435" s="16"/>
      <c r="SXL435" s="16"/>
      <c r="SXM435" s="16"/>
      <c r="SXN435" s="16"/>
      <c r="SXO435" s="16"/>
      <c r="SXP435" s="16"/>
      <c r="SXQ435" s="16"/>
      <c r="SXR435" s="16"/>
      <c r="SXS435" s="16"/>
      <c r="SXT435" s="16"/>
      <c r="SXU435" s="16"/>
      <c r="SXV435" s="16"/>
      <c r="SXW435" s="16"/>
      <c r="SXX435" s="16"/>
      <c r="SXY435" s="16"/>
      <c r="SXZ435" s="16"/>
      <c r="SYA435" s="16"/>
      <c r="SYB435" s="16"/>
      <c r="SYC435" s="16"/>
      <c r="SYD435" s="16"/>
      <c r="SYE435" s="16"/>
      <c r="SYF435" s="16"/>
      <c r="SYG435" s="16"/>
      <c r="SYH435" s="16"/>
      <c r="SYI435" s="16"/>
      <c r="SYJ435" s="16"/>
      <c r="SYK435" s="16"/>
      <c r="SYL435" s="16"/>
      <c r="SYM435" s="16"/>
      <c r="SYN435" s="16"/>
      <c r="SYO435" s="16"/>
      <c r="SYP435" s="16"/>
      <c r="SYQ435" s="16"/>
      <c r="SYR435" s="16"/>
      <c r="SYS435" s="16"/>
      <c r="SYT435" s="16"/>
      <c r="SYU435" s="16"/>
      <c r="SYV435" s="16"/>
      <c r="SYW435" s="16"/>
      <c r="SYX435" s="16"/>
      <c r="SYY435" s="16"/>
      <c r="SYZ435" s="16"/>
      <c r="SZA435" s="16"/>
      <c r="SZB435" s="16"/>
      <c r="SZC435" s="16"/>
      <c r="SZD435" s="16"/>
      <c r="SZE435" s="16"/>
      <c r="SZF435" s="16"/>
      <c r="SZG435" s="16"/>
      <c r="SZH435" s="16"/>
      <c r="SZI435" s="16"/>
      <c r="SZJ435" s="16"/>
      <c r="SZK435" s="16"/>
      <c r="SZL435" s="16"/>
      <c r="SZM435" s="16"/>
      <c r="SZN435" s="16"/>
      <c r="SZO435" s="16"/>
      <c r="SZP435" s="16"/>
      <c r="SZQ435" s="16"/>
      <c r="SZR435" s="16"/>
      <c r="SZS435" s="16"/>
      <c r="SZT435" s="16"/>
      <c r="SZU435" s="16"/>
      <c r="SZV435" s="16"/>
      <c r="SZW435" s="16"/>
      <c r="SZX435" s="16"/>
      <c r="SZY435" s="16"/>
      <c r="SZZ435" s="16"/>
      <c r="TAA435" s="16"/>
      <c r="TAB435" s="16"/>
      <c r="TAC435" s="16"/>
      <c r="TAD435" s="16"/>
      <c r="TAE435" s="16"/>
      <c r="TAF435" s="16"/>
      <c r="TAG435" s="16"/>
      <c r="TAH435" s="16"/>
      <c r="TAI435" s="16"/>
      <c r="TAJ435" s="16"/>
      <c r="TAK435" s="16"/>
      <c r="TAL435" s="16"/>
      <c r="TAM435" s="16"/>
      <c r="TAN435" s="16"/>
      <c r="TAO435" s="16"/>
      <c r="TAP435" s="16"/>
      <c r="TAQ435" s="16"/>
      <c r="TAR435" s="16"/>
      <c r="TAS435" s="16"/>
      <c r="TAT435" s="16"/>
      <c r="TAU435" s="16"/>
      <c r="TAV435" s="16"/>
      <c r="TAW435" s="16"/>
      <c r="TAX435" s="16"/>
      <c r="TAY435" s="16"/>
      <c r="TAZ435" s="16"/>
      <c r="TBA435" s="16"/>
      <c r="TBB435" s="16"/>
      <c r="TBC435" s="16"/>
      <c r="TBD435" s="16"/>
      <c r="TBE435" s="16"/>
      <c r="TBF435" s="16"/>
      <c r="TBG435" s="16"/>
      <c r="TBH435" s="16"/>
      <c r="TBI435" s="16"/>
      <c r="TBJ435" s="16"/>
      <c r="TBK435" s="16"/>
      <c r="TBL435" s="16"/>
      <c r="TBM435" s="16"/>
      <c r="TBN435" s="16"/>
      <c r="TBO435" s="16"/>
      <c r="TBP435" s="16"/>
      <c r="TBQ435" s="16"/>
      <c r="TBR435" s="16"/>
      <c r="TBS435" s="16"/>
      <c r="TBT435" s="16"/>
      <c r="TBU435" s="16"/>
      <c r="TBV435" s="16"/>
      <c r="TBW435" s="16"/>
      <c r="TBX435" s="16"/>
      <c r="TBY435" s="16"/>
      <c r="TBZ435" s="16"/>
      <c r="TCA435" s="16"/>
      <c r="TCB435" s="16"/>
      <c r="TCC435" s="16"/>
      <c r="TCD435" s="16"/>
      <c r="TCE435" s="16"/>
      <c r="TCF435" s="16"/>
      <c r="TCG435" s="16"/>
      <c r="TCH435" s="16"/>
      <c r="TCI435" s="16"/>
      <c r="TCJ435" s="16"/>
      <c r="TCK435" s="16"/>
      <c r="TCL435" s="16"/>
      <c r="TCM435" s="16"/>
      <c r="TCN435" s="16"/>
      <c r="TCO435" s="16"/>
      <c r="TCP435" s="16"/>
      <c r="TCQ435" s="16"/>
      <c r="TCR435" s="16"/>
      <c r="TCS435" s="16"/>
      <c r="TCT435" s="16"/>
      <c r="TCU435" s="16"/>
      <c r="TCV435" s="16"/>
      <c r="TCW435" s="16"/>
      <c r="TCX435" s="16"/>
      <c r="TCY435" s="16"/>
      <c r="TCZ435" s="16"/>
      <c r="TDA435" s="16"/>
      <c r="TDB435" s="16"/>
      <c r="TDC435" s="16"/>
      <c r="TDD435" s="16"/>
      <c r="TDE435" s="16"/>
      <c r="TDF435" s="16"/>
      <c r="TDG435" s="16"/>
      <c r="TDH435" s="16"/>
      <c r="TDI435" s="16"/>
      <c r="TDJ435" s="16"/>
      <c r="TDK435" s="16"/>
      <c r="TDL435" s="16"/>
      <c r="TDM435" s="16"/>
      <c r="TDN435" s="16"/>
      <c r="TDO435" s="16"/>
      <c r="TDP435" s="16"/>
      <c r="TDQ435" s="16"/>
      <c r="TDR435" s="16"/>
      <c r="TDS435" s="16"/>
      <c r="TDT435" s="16"/>
      <c r="TDU435" s="16"/>
      <c r="TDV435" s="16"/>
      <c r="TDW435" s="16"/>
      <c r="TDX435" s="16"/>
      <c r="TDY435" s="16"/>
      <c r="TDZ435" s="16"/>
      <c r="TEA435" s="16"/>
      <c r="TEB435" s="16"/>
      <c r="TEC435" s="16"/>
      <c r="TED435" s="16"/>
      <c r="TEE435" s="16"/>
      <c r="TEF435" s="16"/>
      <c r="TEG435" s="16"/>
      <c r="TEH435" s="16"/>
      <c r="TEI435" s="16"/>
      <c r="TEJ435" s="16"/>
      <c r="TEK435" s="16"/>
      <c r="TEL435" s="16"/>
      <c r="TEM435" s="16"/>
      <c r="TEN435" s="16"/>
      <c r="TEO435" s="16"/>
      <c r="TEP435" s="16"/>
      <c r="TEQ435" s="16"/>
      <c r="TER435" s="16"/>
      <c r="TES435" s="16"/>
      <c r="TET435" s="16"/>
      <c r="TEU435" s="16"/>
      <c r="TEV435" s="16"/>
      <c r="TEW435" s="16"/>
      <c r="TEX435" s="16"/>
      <c r="TEY435" s="16"/>
      <c r="TEZ435" s="16"/>
      <c r="TFA435" s="16"/>
      <c r="TFB435" s="16"/>
      <c r="TFC435" s="16"/>
      <c r="TFD435" s="16"/>
      <c r="TFE435" s="16"/>
      <c r="TFF435" s="16"/>
      <c r="TFG435" s="16"/>
      <c r="TFH435" s="16"/>
      <c r="TFI435" s="16"/>
      <c r="TFJ435" s="16"/>
      <c r="TFK435" s="16"/>
      <c r="TFL435" s="16"/>
      <c r="TFM435" s="16"/>
      <c r="TFN435" s="16"/>
      <c r="TFO435" s="16"/>
      <c r="TFP435" s="16"/>
      <c r="TFQ435" s="16"/>
      <c r="TFR435" s="16"/>
      <c r="TFS435" s="16"/>
      <c r="TFT435" s="16"/>
      <c r="TFU435" s="16"/>
      <c r="TFV435" s="16"/>
      <c r="TFW435" s="16"/>
      <c r="TFX435" s="16"/>
      <c r="TFY435" s="16"/>
      <c r="TFZ435" s="16"/>
      <c r="TGA435" s="16"/>
      <c r="TGB435" s="16"/>
      <c r="TGC435" s="16"/>
      <c r="TGD435" s="16"/>
      <c r="TGE435" s="16"/>
      <c r="TGF435" s="16"/>
      <c r="TGG435" s="16"/>
      <c r="TGH435" s="16"/>
      <c r="TGI435" s="16"/>
      <c r="TGJ435" s="16"/>
      <c r="TGK435" s="16"/>
      <c r="TGL435" s="16"/>
      <c r="TGM435" s="16"/>
      <c r="TGN435" s="16"/>
      <c r="TGO435" s="16"/>
      <c r="TGP435" s="16"/>
      <c r="TGQ435" s="16"/>
      <c r="TGR435" s="16"/>
      <c r="TGS435" s="16"/>
      <c r="TGT435" s="16"/>
      <c r="TGU435" s="16"/>
      <c r="TGV435" s="16"/>
      <c r="TGW435" s="16"/>
      <c r="TGX435" s="16"/>
      <c r="TGY435" s="16"/>
      <c r="TGZ435" s="16"/>
      <c r="THA435" s="16"/>
      <c r="THB435" s="16"/>
      <c r="THC435" s="16"/>
      <c r="THD435" s="16"/>
      <c r="THE435" s="16"/>
      <c r="THF435" s="16"/>
      <c r="THG435" s="16"/>
      <c r="THH435" s="16"/>
      <c r="THI435" s="16"/>
      <c r="THJ435" s="16"/>
      <c r="THK435" s="16"/>
      <c r="THL435" s="16"/>
      <c r="THM435" s="16"/>
      <c r="THN435" s="16"/>
      <c r="THO435" s="16"/>
      <c r="THP435" s="16"/>
      <c r="THQ435" s="16"/>
      <c r="THR435" s="16"/>
      <c r="THS435" s="16"/>
      <c r="THT435" s="16"/>
      <c r="THU435" s="16"/>
      <c r="THV435" s="16"/>
      <c r="THW435" s="16"/>
      <c r="THX435" s="16"/>
      <c r="THY435" s="16"/>
      <c r="THZ435" s="16"/>
      <c r="TIA435" s="16"/>
      <c r="TIB435" s="16"/>
      <c r="TIC435" s="16"/>
      <c r="TID435" s="16"/>
      <c r="TIE435" s="16"/>
      <c r="TIF435" s="16"/>
      <c r="TIG435" s="16"/>
      <c r="TIH435" s="16"/>
      <c r="TII435" s="16"/>
      <c r="TIJ435" s="16"/>
      <c r="TIK435" s="16"/>
      <c r="TIL435" s="16"/>
      <c r="TIM435" s="16"/>
      <c r="TIN435" s="16"/>
      <c r="TIO435" s="16"/>
      <c r="TIP435" s="16"/>
      <c r="TIQ435" s="16"/>
      <c r="TIR435" s="16"/>
      <c r="TIS435" s="16"/>
      <c r="TIT435" s="16"/>
      <c r="TIU435" s="16"/>
      <c r="TIV435" s="16"/>
      <c r="TIW435" s="16"/>
      <c r="TIX435" s="16"/>
      <c r="TIY435" s="16"/>
      <c r="TIZ435" s="16"/>
      <c r="TJA435" s="16"/>
      <c r="TJB435" s="16"/>
      <c r="TJC435" s="16"/>
      <c r="TJD435" s="16"/>
      <c r="TJE435" s="16"/>
      <c r="TJF435" s="16"/>
      <c r="TJG435" s="16"/>
      <c r="TJH435" s="16"/>
      <c r="TJI435" s="16"/>
      <c r="TJJ435" s="16"/>
      <c r="TJK435" s="16"/>
      <c r="TJL435" s="16"/>
      <c r="TJM435" s="16"/>
      <c r="TJN435" s="16"/>
      <c r="TJO435" s="16"/>
      <c r="TJP435" s="16"/>
      <c r="TJQ435" s="16"/>
      <c r="TJR435" s="16"/>
      <c r="TJS435" s="16"/>
      <c r="TJT435" s="16"/>
      <c r="TJU435" s="16"/>
      <c r="TJV435" s="16"/>
      <c r="TJW435" s="16"/>
      <c r="TJX435" s="16"/>
      <c r="TJY435" s="16"/>
      <c r="TJZ435" s="16"/>
      <c r="TKA435" s="16"/>
      <c r="TKB435" s="16"/>
      <c r="TKC435" s="16"/>
      <c r="TKD435" s="16"/>
      <c r="TKE435" s="16"/>
      <c r="TKF435" s="16"/>
      <c r="TKG435" s="16"/>
      <c r="TKH435" s="16"/>
      <c r="TKI435" s="16"/>
      <c r="TKJ435" s="16"/>
      <c r="TKK435" s="16"/>
      <c r="TKL435" s="16"/>
      <c r="TKM435" s="16"/>
      <c r="TKN435" s="16"/>
      <c r="TKO435" s="16"/>
      <c r="TKP435" s="16"/>
      <c r="TKQ435" s="16"/>
      <c r="TKR435" s="16"/>
      <c r="TKS435" s="16"/>
      <c r="TKT435" s="16"/>
      <c r="TKU435" s="16"/>
      <c r="TKV435" s="16"/>
      <c r="TKW435" s="16"/>
      <c r="TKX435" s="16"/>
      <c r="TKY435" s="16"/>
      <c r="TKZ435" s="16"/>
      <c r="TLA435" s="16"/>
      <c r="TLB435" s="16"/>
      <c r="TLC435" s="16"/>
      <c r="TLD435" s="16"/>
      <c r="TLE435" s="16"/>
      <c r="TLF435" s="16"/>
      <c r="TLG435" s="16"/>
      <c r="TLH435" s="16"/>
      <c r="TLI435" s="16"/>
      <c r="TLJ435" s="16"/>
      <c r="TLK435" s="16"/>
      <c r="TLL435" s="16"/>
      <c r="TLM435" s="16"/>
      <c r="TLN435" s="16"/>
      <c r="TLO435" s="16"/>
      <c r="TLP435" s="16"/>
      <c r="TLQ435" s="16"/>
      <c r="TLR435" s="16"/>
      <c r="TLS435" s="16"/>
      <c r="TLT435" s="16"/>
      <c r="TLU435" s="16"/>
      <c r="TLV435" s="16"/>
      <c r="TLW435" s="16"/>
      <c r="TLX435" s="16"/>
      <c r="TLY435" s="16"/>
      <c r="TLZ435" s="16"/>
      <c r="TMA435" s="16"/>
      <c r="TMB435" s="16"/>
      <c r="TMC435" s="16"/>
      <c r="TMD435" s="16"/>
      <c r="TME435" s="16"/>
      <c r="TMF435" s="16"/>
      <c r="TMG435" s="16"/>
      <c r="TMH435" s="16"/>
      <c r="TMI435" s="16"/>
      <c r="TMJ435" s="16"/>
      <c r="TMK435" s="16"/>
      <c r="TML435" s="16"/>
      <c r="TMM435" s="16"/>
      <c r="TMN435" s="16"/>
      <c r="TMO435" s="16"/>
      <c r="TMP435" s="16"/>
      <c r="TMQ435" s="16"/>
      <c r="TMR435" s="16"/>
      <c r="TMS435" s="16"/>
      <c r="TMT435" s="16"/>
      <c r="TMU435" s="16"/>
      <c r="TMV435" s="16"/>
      <c r="TMW435" s="16"/>
      <c r="TMX435" s="16"/>
      <c r="TMY435" s="16"/>
      <c r="TMZ435" s="16"/>
      <c r="TNA435" s="16"/>
      <c r="TNB435" s="16"/>
      <c r="TNC435" s="16"/>
      <c r="TND435" s="16"/>
      <c r="TNE435" s="16"/>
      <c r="TNF435" s="16"/>
      <c r="TNG435" s="16"/>
      <c r="TNH435" s="16"/>
      <c r="TNI435" s="16"/>
      <c r="TNJ435" s="16"/>
      <c r="TNK435" s="16"/>
      <c r="TNL435" s="16"/>
      <c r="TNM435" s="16"/>
      <c r="TNN435" s="16"/>
      <c r="TNO435" s="16"/>
      <c r="TNP435" s="16"/>
      <c r="TNQ435" s="16"/>
      <c r="TNR435" s="16"/>
      <c r="TNS435" s="16"/>
      <c r="TNT435" s="16"/>
      <c r="TNU435" s="16"/>
      <c r="TNV435" s="16"/>
      <c r="TNW435" s="16"/>
      <c r="TNX435" s="16"/>
      <c r="TNY435" s="16"/>
      <c r="TNZ435" s="16"/>
      <c r="TOA435" s="16"/>
      <c r="TOB435" s="16"/>
      <c r="TOC435" s="16"/>
      <c r="TOD435" s="16"/>
      <c r="TOE435" s="16"/>
      <c r="TOF435" s="16"/>
      <c r="TOG435" s="16"/>
      <c r="TOH435" s="16"/>
      <c r="TOI435" s="16"/>
      <c r="TOJ435" s="16"/>
      <c r="TOK435" s="16"/>
      <c r="TOL435" s="16"/>
      <c r="TOM435" s="16"/>
      <c r="TON435" s="16"/>
      <c r="TOO435" s="16"/>
      <c r="TOP435" s="16"/>
      <c r="TOQ435" s="16"/>
      <c r="TOR435" s="16"/>
      <c r="TOS435" s="16"/>
      <c r="TOT435" s="16"/>
      <c r="TOU435" s="16"/>
      <c r="TOV435" s="16"/>
      <c r="TOW435" s="16"/>
      <c r="TOX435" s="16"/>
      <c r="TOY435" s="16"/>
      <c r="TOZ435" s="16"/>
      <c r="TPA435" s="16"/>
      <c r="TPB435" s="16"/>
      <c r="TPC435" s="16"/>
      <c r="TPD435" s="16"/>
      <c r="TPE435" s="16"/>
      <c r="TPF435" s="16"/>
      <c r="TPG435" s="16"/>
      <c r="TPH435" s="16"/>
      <c r="TPI435" s="16"/>
      <c r="TPJ435" s="16"/>
      <c r="TPK435" s="16"/>
      <c r="TPL435" s="16"/>
      <c r="TPM435" s="16"/>
      <c r="TPN435" s="16"/>
      <c r="TPO435" s="16"/>
      <c r="TPP435" s="16"/>
      <c r="TPQ435" s="16"/>
      <c r="TPR435" s="16"/>
      <c r="TPS435" s="16"/>
      <c r="TPT435" s="16"/>
      <c r="TPU435" s="16"/>
      <c r="TPV435" s="16"/>
      <c r="TPW435" s="16"/>
      <c r="TPX435" s="16"/>
      <c r="TPY435" s="16"/>
      <c r="TPZ435" s="16"/>
      <c r="TQA435" s="16"/>
      <c r="TQB435" s="16"/>
      <c r="TQC435" s="16"/>
      <c r="TQD435" s="16"/>
      <c r="TQE435" s="16"/>
      <c r="TQF435" s="16"/>
      <c r="TQG435" s="16"/>
      <c r="TQH435" s="16"/>
      <c r="TQI435" s="16"/>
      <c r="TQJ435" s="16"/>
      <c r="TQK435" s="16"/>
      <c r="TQL435" s="16"/>
      <c r="TQM435" s="16"/>
      <c r="TQN435" s="16"/>
      <c r="TQO435" s="16"/>
      <c r="TQP435" s="16"/>
      <c r="TQQ435" s="16"/>
      <c r="TQR435" s="16"/>
      <c r="TQS435" s="16"/>
      <c r="TQT435" s="16"/>
      <c r="TQU435" s="16"/>
      <c r="TQV435" s="16"/>
      <c r="TQW435" s="16"/>
      <c r="TQX435" s="16"/>
      <c r="TQY435" s="16"/>
      <c r="TQZ435" s="16"/>
      <c r="TRA435" s="16"/>
      <c r="TRB435" s="16"/>
      <c r="TRC435" s="16"/>
      <c r="TRD435" s="16"/>
      <c r="TRE435" s="16"/>
      <c r="TRF435" s="16"/>
      <c r="TRG435" s="16"/>
      <c r="TRH435" s="16"/>
      <c r="TRI435" s="16"/>
      <c r="TRJ435" s="16"/>
      <c r="TRK435" s="16"/>
      <c r="TRL435" s="16"/>
      <c r="TRM435" s="16"/>
      <c r="TRN435" s="16"/>
      <c r="TRO435" s="16"/>
      <c r="TRP435" s="16"/>
      <c r="TRQ435" s="16"/>
      <c r="TRR435" s="16"/>
      <c r="TRS435" s="16"/>
      <c r="TRT435" s="16"/>
      <c r="TRU435" s="16"/>
      <c r="TRV435" s="16"/>
      <c r="TRW435" s="16"/>
      <c r="TRX435" s="16"/>
      <c r="TRY435" s="16"/>
      <c r="TRZ435" s="16"/>
      <c r="TSA435" s="16"/>
      <c r="TSB435" s="16"/>
      <c r="TSC435" s="16"/>
      <c r="TSD435" s="16"/>
      <c r="TSE435" s="16"/>
      <c r="TSF435" s="16"/>
      <c r="TSG435" s="16"/>
      <c r="TSH435" s="16"/>
      <c r="TSI435" s="16"/>
      <c r="TSJ435" s="16"/>
      <c r="TSK435" s="16"/>
      <c r="TSL435" s="16"/>
      <c r="TSM435" s="16"/>
      <c r="TSN435" s="16"/>
      <c r="TSO435" s="16"/>
      <c r="TSP435" s="16"/>
      <c r="TSQ435" s="16"/>
      <c r="TSR435" s="16"/>
      <c r="TSS435" s="16"/>
      <c r="TST435" s="16"/>
      <c r="TSU435" s="16"/>
      <c r="TSV435" s="16"/>
      <c r="TSW435" s="16"/>
      <c r="TSX435" s="16"/>
      <c r="TSY435" s="16"/>
      <c r="TSZ435" s="16"/>
      <c r="TTA435" s="16"/>
      <c r="TTB435" s="16"/>
      <c r="TTC435" s="16"/>
      <c r="TTD435" s="16"/>
      <c r="TTE435" s="16"/>
      <c r="TTF435" s="16"/>
      <c r="TTG435" s="16"/>
      <c r="TTH435" s="16"/>
      <c r="TTI435" s="16"/>
      <c r="TTJ435" s="16"/>
      <c r="TTK435" s="16"/>
      <c r="TTL435" s="16"/>
      <c r="TTM435" s="16"/>
      <c r="TTN435" s="16"/>
      <c r="TTO435" s="16"/>
      <c r="TTP435" s="16"/>
      <c r="TTQ435" s="16"/>
      <c r="TTR435" s="16"/>
      <c r="TTS435" s="16"/>
      <c r="TTT435" s="16"/>
      <c r="TTU435" s="16"/>
      <c r="TTV435" s="16"/>
      <c r="TTW435" s="16"/>
      <c r="TTX435" s="16"/>
      <c r="TTY435" s="16"/>
      <c r="TTZ435" s="16"/>
      <c r="TUA435" s="16"/>
      <c r="TUB435" s="16"/>
      <c r="TUC435" s="16"/>
      <c r="TUD435" s="16"/>
      <c r="TUE435" s="16"/>
      <c r="TUF435" s="16"/>
      <c r="TUG435" s="16"/>
      <c r="TUH435" s="16"/>
      <c r="TUI435" s="16"/>
      <c r="TUJ435" s="16"/>
      <c r="TUK435" s="16"/>
      <c r="TUL435" s="16"/>
      <c r="TUM435" s="16"/>
      <c r="TUN435" s="16"/>
      <c r="TUO435" s="16"/>
      <c r="TUP435" s="16"/>
      <c r="TUQ435" s="16"/>
      <c r="TUR435" s="16"/>
      <c r="TUS435" s="16"/>
      <c r="TUT435" s="16"/>
      <c r="TUU435" s="16"/>
      <c r="TUV435" s="16"/>
      <c r="TUW435" s="16"/>
      <c r="TUX435" s="16"/>
      <c r="TUY435" s="16"/>
      <c r="TUZ435" s="16"/>
      <c r="TVA435" s="16"/>
      <c r="TVB435" s="16"/>
      <c r="TVC435" s="16"/>
      <c r="TVD435" s="16"/>
      <c r="TVE435" s="16"/>
      <c r="TVF435" s="16"/>
      <c r="TVG435" s="16"/>
      <c r="TVH435" s="16"/>
      <c r="TVI435" s="16"/>
      <c r="TVJ435" s="16"/>
      <c r="TVK435" s="16"/>
      <c r="TVL435" s="16"/>
      <c r="TVM435" s="16"/>
      <c r="TVN435" s="16"/>
      <c r="TVO435" s="16"/>
      <c r="TVP435" s="16"/>
      <c r="TVQ435" s="16"/>
      <c r="TVR435" s="16"/>
      <c r="TVS435" s="16"/>
      <c r="TVT435" s="16"/>
      <c r="TVU435" s="16"/>
      <c r="TVV435" s="16"/>
      <c r="TVW435" s="16"/>
      <c r="TVX435" s="16"/>
      <c r="TVY435" s="16"/>
      <c r="TVZ435" s="16"/>
      <c r="TWA435" s="16"/>
      <c r="TWB435" s="16"/>
      <c r="TWC435" s="16"/>
      <c r="TWD435" s="16"/>
      <c r="TWE435" s="16"/>
      <c r="TWF435" s="16"/>
      <c r="TWG435" s="16"/>
      <c r="TWH435" s="16"/>
      <c r="TWI435" s="16"/>
      <c r="TWJ435" s="16"/>
      <c r="TWK435" s="16"/>
      <c r="TWL435" s="16"/>
      <c r="TWM435" s="16"/>
      <c r="TWN435" s="16"/>
      <c r="TWO435" s="16"/>
      <c r="TWP435" s="16"/>
      <c r="TWQ435" s="16"/>
      <c r="TWR435" s="16"/>
      <c r="TWS435" s="16"/>
      <c r="TWT435" s="16"/>
      <c r="TWU435" s="16"/>
      <c r="TWV435" s="16"/>
      <c r="TWW435" s="16"/>
      <c r="TWX435" s="16"/>
      <c r="TWY435" s="16"/>
      <c r="TWZ435" s="16"/>
      <c r="TXA435" s="16"/>
      <c r="TXB435" s="16"/>
      <c r="TXC435" s="16"/>
      <c r="TXD435" s="16"/>
      <c r="TXE435" s="16"/>
      <c r="TXF435" s="16"/>
      <c r="TXG435" s="16"/>
      <c r="TXH435" s="16"/>
      <c r="TXI435" s="16"/>
      <c r="TXJ435" s="16"/>
      <c r="TXK435" s="16"/>
      <c r="TXL435" s="16"/>
      <c r="TXM435" s="16"/>
      <c r="TXN435" s="16"/>
      <c r="TXO435" s="16"/>
      <c r="TXP435" s="16"/>
      <c r="TXQ435" s="16"/>
      <c r="TXR435" s="16"/>
      <c r="TXS435" s="16"/>
      <c r="TXT435" s="16"/>
      <c r="TXU435" s="16"/>
      <c r="TXV435" s="16"/>
      <c r="TXW435" s="16"/>
      <c r="TXX435" s="16"/>
      <c r="TXY435" s="16"/>
      <c r="TXZ435" s="16"/>
      <c r="TYA435" s="16"/>
      <c r="TYB435" s="16"/>
      <c r="TYC435" s="16"/>
      <c r="TYD435" s="16"/>
      <c r="TYE435" s="16"/>
      <c r="TYF435" s="16"/>
      <c r="TYG435" s="16"/>
      <c r="TYH435" s="16"/>
      <c r="TYI435" s="16"/>
      <c r="TYJ435" s="16"/>
      <c r="TYK435" s="16"/>
      <c r="TYL435" s="16"/>
      <c r="TYM435" s="16"/>
      <c r="TYN435" s="16"/>
      <c r="TYO435" s="16"/>
      <c r="TYP435" s="16"/>
      <c r="TYQ435" s="16"/>
      <c r="TYR435" s="16"/>
      <c r="TYS435" s="16"/>
      <c r="TYT435" s="16"/>
      <c r="TYU435" s="16"/>
      <c r="TYV435" s="16"/>
      <c r="TYW435" s="16"/>
      <c r="TYX435" s="16"/>
      <c r="TYY435" s="16"/>
      <c r="TYZ435" s="16"/>
      <c r="TZA435" s="16"/>
      <c r="TZB435" s="16"/>
      <c r="TZC435" s="16"/>
      <c r="TZD435" s="16"/>
      <c r="TZE435" s="16"/>
      <c r="TZF435" s="16"/>
      <c r="TZG435" s="16"/>
      <c r="TZH435" s="16"/>
      <c r="TZI435" s="16"/>
      <c r="TZJ435" s="16"/>
      <c r="TZK435" s="16"/>
      <c r="TZL435" s="16"/>
      <c r="TZM435" s="16"/>
      <c r="TZN435" s="16"/>
      <c r="TZO435" s="16"/>
      <c r="TZP435" s="16"/>
      <c r="TZQ435" s="16"/>
      <c r="TZR435" s="16"/>
      <c r="TZS435" s="16"/>
      <c r="TZT435" s="16"/>
      <c r="TZU435" s="16"/>
      <c r="TZV435" s="16"/>
      <c r="TZW435" s="16"/>
      <c r="TZX435" s="16"/>
      <c r="TZY435" s="16"/>
      <c r="TZZ435" s="16"/>
      <c r="UAA435" s="16"/>
      <c r="UAB435" s="16"/>
      <c r="UAC435" s="16"/>
      <c r="UAD435" s="16"/>
      <c r="UAE435" s="16"/>
      <c r="UAF435" s="16"/>
      <c r="UAG435" s="16"/>
      <c r="UAH435" s="16"/>
      <c r="UAI435" s="16"/>
      <c r="UAJ435" s="16"/>
      <c r="UAK435" s="16"/>
      <c r="UAL435" s="16"/>
      <c r="UAM435" s="16"/>
      <c r="UAN435" s="16"/>
      <c r="UAO435" s="16"/>
      <c r="UAP435" s="16"/>
      <c r="UAQ435" s="16"/>
      <c r="UAR435" s="16"/>
      <c r="UAS435" s="16"/>
      <c r="UAT435" s="16"/>
      <c r="UAU435" s="16"/>
      <c r="UAV435" s="16"/>
      <c r="UAW435" s="16"/>
      <c r="UAX435" s="16"/>
      <c r="UAY435" s="16"/>
      <c r="UAZ435" s="16"/>
      <c r="UBA435" s="16"/>
      <c r="UBB435" s="16"/>
      <c r="UBC435" s="16"/>
      <c r="UBD435" s="16"/>
      <c r="UBE435" s="16"/>
      <c r="UBF435" s="16"/>
      <c r="UBG435" s="16"/>
      <c r="UBH435" s="16"/>
      <c r="UBI435" s="16"/>
      <c r="UBJ435" s="16"/>
      <c r="UBK435" s="16"/>
      <c r="UBL435" s="16"/>
      <c r="UBM435" s="16"/>
      <c r="UBN435" s="16"/>
      <c r="UBO435" s="16"/>
      <c r="UBP435" s="16"/>
      <c r="UBQ435" s="16"/>
      <c r="UBR435" s="16"/>
      <c r="UBS435" s="16"/>
      <c r="UBT435" s="16"/>
      <c r="UBU435" s="16"/>
      <c r="UBV435" s="16"/>
      <c r="UBW435" s="16"/>
      <c r="UBX435" s="16"/>
      <c r="UBY435" s="16"/>
      <c r="UBZ435" s="16"/>
      <c r="UCA435" s="16"/>
      <c r="UCB435" s="16"/>
      <c r="UCC435" s="16"/>
      <c r="UCD435" s="16"/>
      <c r="UCE435" s="16"/>
      <c r="UCF435" s="16"/>
      <c r="UCG435" s="16"/>
      <c r="UCH435" s="16"/>
      <c r="UCI435" s="16"/>
      <c r="UCJ435" s="16"/>
      <c r="UCK435" s="16"/>
      <c r="UCL435" s="16"/>
      <c r="UCM435" s="16"/>
      <c r="UCN435" s="16"/>
      <c r="UCO435" s="16"/>
      <c r="UCP435" s="16"/>
      <c r="UCQ435" s="16"/>
      <c r="UCR435" s="16"/>
      <c r="UCS435" s="16"/>
      <c r="UCT435" s="16"/>
      <c r="UCU435" s="16"/>
      <c r="UCV435" s="16"/>
      <c r="UCW435" s="16"/>
      <c r="UCX435" s="16"/>
      <c r="UCY435" s="16"/>
      <c r="UCZ435" s="16"/>
      <c r="UDA435" s="16"/>
      <c r="UDB435" s="16"/>
      <c r="UDC435" s="16"/>
      <c r="UDD435" s="16"/>
      <c r="UDE435" s="16"/>
      <c r="UDF435" s="16"/>
      <c r="UDG435" s="16"/>
      <c r="UDH435" s="16"/>
      <c r="UDI435" s="16"/>
      <c r="UDJ435" s="16"/>
      <c r="UDK435" s="16"/>
      <c r="UDL435" s="16"/>
      <c r="UDM435" s="16"/>
      <c r="UDN435" s="16"/>
      <c r="UDO435" s="16"/>
      <c r="UDP435" s="16"/>
      <c r="UDQ435" s="16"/>
      <c r="UDR435" s="16"/>
      <c r="UDS435" s="16"/>
      <c r="UDT435" s="16"/>
      <c r="UDU435" s="16"/>
      <c r="UDV435" s="16"/>
      <c r="UDW435" s="16"/>
      <c r="UDX435" s="16"/>
      <c r="UDY435" s="16"/>
      <c r="UDZ435" s="16"/>
      <c r="UEA435" s="16"/>
      <c r="UEB435" s="16"/>
      <c r="UEC435" s="16"/>
      <c r="UED435" s="16"/>
      <c r="UEE435" s="16"/>
      <c r="UEF435" s="16"/>
      <c r="UEG435" s="16"/>
      <c r="UEH435" s="16"/>
      <c r="UEI435" s="16"/>
      <c r="UEJ435" s="16"/>
      <c r="UEK435" s="16"/>
      <c r="UEL435" s="16"/>
      <c r="UEM435" s="16"/>
      <c r="UEN435" s="16"/>
      <c r="UEO435" s="16"/>
      <c r="UEP435" s="16"/>
      <c r="UEQ435" s="16"/>
      <c r="UER435" s="16"/>
      <c r="UES435" s="16"/>
      <c r="UET435" s="16"/>
      <c r="UEU435" s="16"/>
      <c r="UEV435" s="16"/>
      <c r="UEW435" s="16"/>
      <c r="UEX435" s="16"/>
      <c r="UEY435" s="16"/>
      <c r="UEZ435" s="16"/>
      <c r="UFA435" s="16"/>
      <c r="UFB435" s="16"/>
      <c r="UFC435" s="16"/>
      <c r="UFD435" s="16"/>
      <c r="UFE435" s="16"/>
      <c r="UFF435" s="16"/>
      <c r="UFG435" s="16"/>
      <c r="UFH435" s="16"/>
      <c r="UFI435" s="16"/>
      <c r="UFJ435" s="16"/>
      <c r="UFK435" s="16"/>
      <c r="UFL435" s="16"/>
      <c r="UFM435" s="16"/>
      <c r="UFN435" s="16"/>
      <c r="UFO435" s="16"/>
      <c r="UFP435" s="16"/>
      <c r="UFQ435" s="16"/>
      <c r="UFR435" s="16"/>
      <c r="UFS435" s="16"/>
      <c r="UFT435" s="16"/>
      <c r="UFU435" s="16"/>
      <c r="UFV435" s="16"/>
      <c r="UFW435" s="16"/>
      <c r="UFX435" s="16"/>
      <c r="UFY435" s="16"/>
      <c r="UFZ435" s="16"/>
      <c r="UGA435" s="16"/>
      <c r="UGB435" s="16"/>
      <c r="UGC435" s="16"/>
      <c r="UGD435" s="16"/>
      <c r="UGE435" s="16"/>
      <c r="UGF435" s="16"/>
      <c r="UGG435" s="16"/>
      <c r="UGH435" s="16"/>
      <c r="UGI435" s="16"/>
      <c r="UGJ435" s="16"/>
      <c r="UGK435" s="16"/>
      <c r="UGL435" s="16"/>
      <c r="UGM435" s="16"/>
      <c r="UGN435" s="16"/>
      <c r="UGO435" s="16"/>
      <c r="UGP435" s="16"/>
      <c r="UGQ435" s="16"/>
      <c r="UGR435" s="16"/>
      <c r="UGS435" s="16"/>
      <c r="UGT435" s="16"/>
      <c r="UGU435" s="16"/>
      <c r="UGV435" s="16"/>
      <c r="UGW435" s="16"/>
      <c r="UGX435" s="16"/>
      <c r="UGY435" s="16"/>
      <c r="UGZ435" s="16"/>
      <c r="UHA435" s="16"/>
      <c r="UHB435" s="16"/>
      <c r="UHC435" s="16"/>
      <c r="UHD435" s="16"/>
      <c r="UHE435" s="16"/>
      <c r="UHF435" s="16"/>
      <c r="UHG435" s="16"/>
      <c r="UHH435" s="16"/>
      <c r="UHI435" s="16"/>
      <c r="UHJ435" s="16"/>
      <c r="UHK435" s="16"/>
      <c r="UHL435" s="16"/>
      <c r="UHM435" s="16"/>
      <c r="UHN435" s="16"/>
      <c r="UHO435" s="16"/>
      <c r="UHP435" s="16"/>
      <c r="UHQ435" s="16"/>
      <c r="UHR435" s="16"/>
      <c r="UHS435" s="16"/>
      <c r="UHT435" s="16"/>
      <c r="UHU435" s="16"/>
      <c r="UHV435" s="16"/>
      <c r="UHW435" s="16"/>
      <c r="UHX435" s="16"/>
      <c r="UHY435" s="16"/>
      <c r="UHZ435" s="16"/>
      <c r="UIA435" s="16"/>
      <c r="UIB435" s="16"/>
      <c r="UIC435" s="16"/>
      <c r="UID435" s="16"/>
      <c r="UIE435" s="16"/>
      <c r="UIF435" s="16"/>
      <c r="UIG435" s="16"/>
      <c r="UIH435" s="16"/>
      <c r="UII435" s="16"/>
      <c r="UIJ435" s="16"/>
      <c r="UIK435" s="16"/>
      <c r="UIL435" s="16"/>
      <c r="UIM435" s="16"/>
      <c r="UIN435" s="16"/>
      <c r="UIO435" s="16"/>
      <c r="UIP435" s="16"/>
      <c r="UIQ435" s="16"/>
      <c r="UIR435" s="16"/>
      <c r="UIS435" s="16"/>
      <c r="UIT435" s="16"/>
      <c r="UIU435" s="16"/>
      <c r="UIV435" s="16"/>
      <c r="UIW435" s="16"/>
      <c r="UIX435" s="16"/>
      <c r="UIY435" s="16"/>
      <c r="UIZ435" s="16"/>
      <c r="UJA435" s="16"/>
      <c r="UJB435" s="16"/>
      <c r="UJC435" s="16"/>
      <c r="UJD435" s="16"/>
      <c r="UJE435" s="16"/>
      <c r="UJF435" s="16"/>
      <c r="UJG435" s="16"/>
      <c r="UJH435" s="16"/>
      <c r="UJI435" s="16"/>
      <c r="UJJ435" s="16"/>
      <c r="UJK435" s="16"/>
      <c r="UJL435" s="16"/>
      <c r="UJM435" s="16"/>
      <c r="UJN435" s="16"/>
      <c r="UJO435" s="16"/>
      <c r="UJP435" s="16"/>
      <c r="UJQ435" s="16"/>
      <c r="UJR435" s="16"/>
      <c r="UJS435" s="16"/>
      <c r="UJT435" s="16"/>
      <c r="UJU435" s="16"/>
      <c r="UJV435" s="16"/>
      <c r="UJW435" s="16"/>
      <c r="UJX435" s="16"/>
      <c r="UJY435" s="16"/>
      <c r="UJZ435" s="16"/>
      <c r="UKA435" s="16"/>
      <c r="UKB435" s="16"/>
      <c r="UKC435" s="16"/>
      <c r="UKD435" s="16"/>
      <c r="UKE435" s="16"/>
      <c r="UKF435" s="16"/>
      <c r="UKG435" s="16"/>
      <c r="UKH435" s="16"/>
      <c r="UKI435" s="16"/>
      <c r="UKJ435" s="16"/>
      <c r="UKK435" s="16"/>
      <c r="UKL435" s="16"/>
      <c r="UKM435" s="16"/>
      <c r="UKN435" s="16"/>
      <c r="UKO435" s="16"/>
      <c r="UKP435" s="16"/>
      <c r="UKQ435" s="16"/>
      <c r="UKR435" s="16"/>
      <c r="UKS435" s="16"/>
      <c r="UKT435" s="16"/>
      <c r="UKU435" s="16"/>
      <c r="UKV435" s="16"/>
      <c r="UKW435" s="16"/>
      <c r="UKX435" s="16"/>
      <c r="UKY435" s="16"/>
      <c r="UKZ435" s="16"/>
      <c r="ULA435" s="16"/>
      <c r="ULB435" s="16"/>
      <c r="ULC435" s="16"/>
      <c r="ULD435" s="16"/>
      <c r="ULE435" s="16"/>
      <c r="ULF435" s="16"/>
      <c r="ULG435" s="16"/>
      <c r="ULH435" s="16"/>
      <c r="ULI435" s="16"/>
      <c r="ULJ435" s="16"/>
      <c r="ULK435" s="16"/>
      <c r="ULL435" s="16"/>
      <c r="ULM435" s="16"/>
      <c r="ULN435" s="16"/>
      <c r="ULO435" s="16"/>
      <c r="ULP435" s="16"/>
      <c r="ULQ435" s="16"/>
      <c r="ULR435" s="16"/>
      <c r="ULS435" s="16"/>
      <c r="ULT435" s="16"/>
      <c r="ULU435" s="16"/>
      <c r="ULV435" s="16"/>
      <c r="ULW435" s="16"/>
      <c r="ULX435" s="16"/>
      <c r="ULY435" s="16"/>
      <c r="ULZ435" s="16"/>
      <c r="UMA435" s="16"/>
      <c r="UMB435" s="16"/>
      <c r="UMC435" s="16"/>
      <c r="UMD435" s="16"/>
      <c r="UME435" s="16"/>
      <c r="UMF435" s="16"/>
      <c r="UMG435" s="16"/>
      <c r="UMH435" s="16"/>
      <c r="UMI435" s="16"/>
      <c r="UMJ435" s="16"/>
      <c r="UMK435" s="16"/>
      <c r="UML435" s="16"/>
      <c r="UMM435" s="16"/>
      <c r="UMN435" s="16"/>
      <c r="UMO435" s="16"/>
      <c r="UMP435" s="16"/>
      <c r="UMQ435" s="16"/>
      <c r="UMR435" s="16"/>
      <c r="UMS435" s="16"/>
      <c r="UMT435" s="16"/>
      <c r="UMU435" s="16"/>
      <c r="UMV435" s="16"/>
      <c r="UMW435" s="16"/>
      <c r="UMX435" s="16"/>
      <c r="UMY435" s="16"/>
      <c r="UMZ435" s="16"/>
      <c r="UNA435" s="16"/>
      <c r="UNB435" s="16"/>
      <c r="UNC435" s="16"/>
      <c r="UND435" s="16"/>
      <c r="UNE435" s="16"/>
      <c r="UNF435" s="16"/>
      <c r="UNG435" s="16"/>
      <c r="UNH435" s="16"/>
      <c r="UNI435" s="16"/>
      <c r="UNJ435" s="16"/>
      <c r="UNK435" s="16"/>
      <c r="UNL435" s="16"/>
      <c r="UNM435" s="16"/>
      <c r="UNN435" s="16"/>
      <c r="UNO435" s="16"/>
      <c r="UNP435" s="16"/>
      <c r="UNQ435" s="16"/>
      <c r="UNR435" s="16"/>
      <c r="UNS435" s="16"/>
      <c r="UNT435" s="16"/>
      <c r="UNU435" s="16"/>
      <c r="UNV435" s="16"/>
      <c r="UNW435" s="16"/>
      <c r="UNX435" s="16"/>
      <c r="UNY435" s="16"/>
      <c r="UNZ435" s="16"/>
      <c r="UOA435" s="16"/>
      <c r="UOB435" s="16"/>
      <c r="UOC435" s="16"/>
      <c r="UOD435" s="16"/>
      <c r="UOE435" s="16"/>
      <c r="UOF435" s="16"/>
      <c r="UOG435" s="16"/>
      <c r="UOH435" s="16"/>
      <c r="UOI435" s="16"/>
      <c r="UOJ435" s="16"/>
      <c r="UOK435" s="16"/>
      <c r="UOL435" s="16"/>
      <c r="UOM435" s="16"/>
      <c r="UON435" s="16"/>
      <c r="UOO435" s="16"/>
      <c r="UOP435" s="16"/>
      <c r="UOQ435" s="16"/>
      <c r="UOR435" s="16"/>
      <c r="UOS435" s="16"/>
      <c r="UOT435" s="16"/>
      <c r="UOU435" s="16"/>
      <c r="UOV435" s="16"/>
      <c r="UOW435" s="16"/>
      <c r="UOX435" s="16"/>
      <c r="UOY435" s="16"/>
      <c r="UOZ435" s="16"/>
      <c r="UPA435" s="16"/>
      <c r="UPB435" s="16"/>
      <c r="UPC435" s="16"/>
      <c r="UPD435" s="16"/>
      <c r="UPE435" s="16"/>
      <c r="UPF435" s="16"/>
      <c r="UPG435" s="16"/>
      <c r="UPH435" s="16"/>
      <c r="UPI435" s="16"/>
      <c r="UPJ435" s="16"/>
      <c r="UPK435" s="16"/>
      <c r="UPL435" s="16"/>
      <c r="UPM435" s="16"/>
      <c r="UPN435" s="16"/>
      <c r="UPO435" s="16"/>
      <c r="UPP435" s="16"/>
      <c r="UPQ435" s="16"/>
      <c r="UPR435" s="16"/>
      <c r="UPS435" s="16"/>
      <c r="UPT435" s="16"/>
      <c r="UPU435" s="16"/>
      <c r="UPV435" s="16"/>
      <c r="UPW435" s="16"/>
      <c r="UPX435" s="16"/>
      <c r="UPY435" s="16"/>
      <c r="UPZ435" s="16"/>
      <c r="UQA435" s="16"/>
      <c r="UQB435" s="16"/>
      <c r="UQC435" s="16"/>
      <c r="UQD435" s="16"/>
      <c r="UQE435" s="16"/>
      <c r="UQF435" s="16"/>
      <c r="UQG435" s="16"/>
      <c r="UQH435" s="16"/>
      <c r="UQI435" s="16"/>
      <c r="UQJ435" s="16"/>
      <c r="UQK435" s="16"/>
      <c r="UQL435" s="16"/>
      <c r="UQM435" s="16"/>
      <c r="UQN435" s="16"/>
      <c r="UQO435" s="16"/>
      <c r="UQP435" s="16"/>
      <c r="UQQ435" s="16"/>
      <c r="UQR435" s="16"/>
      <c r="UQS435" s="16"/>
      <c r="UQT435" s="16"/>
      <c r="UQU435" s="16"/>
      <c r="UQV435" s="16"/>
      <c r="UQW435" s="16"/>
      <c r="UQX435" s="16"/>
      <c r="UQY435" s="16"/>
      <c r="UQZ435" s="16"/>
      <c r="URA435" s="16"/>
      <c r="URB435" s="16"/>
      <c r="URC435" s="16"/>
      <c r="URD435" s="16"/>
      <c r="URE435" s="16"/>
      <c r="URF435" s="16"/>
      <c r="URG435" s="16"/>
      <c r="URH435" s="16"/>
      <c r="URI435" s="16"/>
      <c r="URJ435" s="16"/>
      <c r="URK435" s="16"/>
      <c r="URL435" s="16"/>
      <c r="URM435" s="16"/>
      <c r="URN435" s="16"/>
      <c r="URO435" s="16"/>
      <c r="URP435" s="16"/>
      <c r="URQ435" s="16"/>
      <c r="URR435" s="16"/>
      <c r="URS435" s="16"/>
      <c r="URT435" s="16"/>
      <c r="URU435" s="16"/>
      <c r="URV435" s="16"/>
      <c r="URW435" s="16"/>
      <c r="URX435" s="16"/>
      <c r="URY435" s="16"/>
      <c r="URZ435" s="16"/>
      <c r="USA435" s="16"/>
      <c r="USB435" s="16"/>
      <c r="USC435" s="16"/>
      <c r="USD435" s="16"/>
      <c r="USE435" s="16"/>
      <c r="USF435" s="16"/>
      <c r="USG435" s="16"/>
      <c r="USH435" s="16"/>
      <c r="USI435" s="16"/>
      <c r="USJ435" s="16"/>
      <c r="USK435" s="16"/>
      <c r="USL435" s="16"/>
      <c r="USM435" s="16"/>
      <c r="USN435" s="16"/>
      <c r="USO435" s="16"/>
      <c r="USP435" s="16"/>
      <c r="USQ435" s="16"/>
      <c r="USR435" s="16"/>
      <c r="USS435" s="16"/>
      <c r="UST435" s="16"/>
      <c r="USU435" s="16"/>
      <c r="USV435" s="16"/>
      <c r="USW435" s="16"/>
      <c r="USX435" s="16"/>
      <c r="USY435" s="16"/>
      <c r="USZ435" s="16"/>
      <c r="UTA435" s="16"/>
      <c r="UTB435" s="16"/>
      <c r="UTC435" s="16"/>
      <c r="UTD435" s="16"/>
      <c r="UTE435" s="16"/>
      <c r="UTF435" s="16"/>
      <c r="UTG435" s="16"/>
      <c r="UTH435" s="16"/>
      <c r="UTI435" s="16"/>
      <c r="UTJ435" s="16"/>
      <c r="UTK435" s="16"/>
      <c r="UTL435" s="16"/>
      <c r="UTM435" s="16"/>
      <c r="UTN435" s="16"/>
      <c r="UTO435" s="16"/>
      <c r="UTP435" s="16"/>
      <c r="UTQ435" s="16"/>
      <c r="UTR435" s="16"/>
      <c r="UTS435" s="16"/>
      <c r="UTT435" s="16"/>
      <c r="UTU435" s="16"/>
      <c r="UTV435" s="16"/>
      <c r="UTW435" s="16"/>
      <c r="UTX435" s="16"/>
      <c r="UTY435" s="16"/>
      <c r="UTZ435" s="16"/>
      <c r="UUA435" s="16"/>
      <c r="UUB435" s="16"/>
      <c r="UUC435" s="16"/>
      <c r="UUD435" s="16"/>
      <c r="UUE435" s="16"/>
      <c r="UUF435" s="16"/>
      <c r="UUG435" s="16"/>
      <c r="UUH435" s="16"/>
      <c r="UUI435" s="16"/>
      <c r="UUJ435" s="16"/>
      <c r="UUK435" s="16"/>
      <c r="UUL435" s="16"/>
      <c r="UUM435" s="16"/>
      <c r="UUN435" s="16"/>
      <c r="UUO435" s="16"/>
      <c r="UUP435" s="16"/>
      <c r="UUQ435" s="16"/>
      <c r="UUR435" s="16"/>
      <c r="UUS435" s="16"/>
      <c r="UUT435" s="16"/>
      <c r="UUU435" s="16"/>
      <c r="UUV435" s="16"/>
      <c r="UUW435" s="16"/>
      <c r="UUX435" s="16"/>
      <c r="UUY435" s="16"/>
      <c r="UUZ435" s="16"/>
      <c r="UVA435" s="16"/>
      <c r="UVB435" s="16"/>
      <c r="UVC435" s="16"/>
      <c r="UVD435" s="16"/>
      <c r="UVE435" s="16"/>
      <c r="UVF435" s="16"/>
      <c r="UVG435" s="16"/>
      <c r="UVH435" s="16"/>
      <c r="UVI435" s="16"/>
      <c r="UVJ435" s="16"/>
      <c r="UVK435" s="16"/>
      <c r="UVL435" s="16"/>
      <c r="UVM435" s="16"/>
      <c r="UVN435" s="16"/>
      <c r="UVO435" s="16"/>
      <c r="UVP435" s="16"/>
      <c r="UVQ435" s="16"/>
      <c r="UVR435" s="16"/>
      <c r="UVS435" s="16"/>
      <c r="UVT435" s="16"/>
      <c r="UVU435" s="16"/>
      <c r="UVV435" s="16"/>
      <c r="UVW435" s="16"/>
      <c r="UVX435" s="16"/>
      <c r="UVY435" s="16"/>
      <c r="UVZ435" s="16"/>
      <c r="UWA435" s="16"/>
      <c r="UWB435" s="16"/>
      <c r="UWC435" s="16"/>
      <c r="UWD435" s="16"/>
      <c r="UWE435" s="16"/>
      <c r="UWF435" s="16"/>
      <c r="UWG435" s="16"/>
      <c r="UWH435" s="16"/>
      <c r="UWI435" s="16"/>
      <c r="UWJ435" s="16"/>
      <c r="UWK435" s="16"/>
      <c r="UWL435" s="16"/>
      <c r="UWM435" s="16"/>
      <c r="UWN435" s="16"/>
      <c r="UWO435" s="16"/>
      <c r="UWP435" s="16"/>
      <c r="UWQ435" s="16"/>
      <c r="UWR435" s="16"/>
      <c r="UWS435" s="16"/>
      <c r="UWT435" s="16"/>
      <c r="UWU435" s="16"/>
      <c r="UWV435" s="16"/>
      <c r="UWW435" s="16"/>
      <c r="UWX435" s="16"/>
      <c r="UWY435" s="16"/>
      <c r="UWZ435" s="16"/>
      <c r="UXA435" s="16"/>
      <c r="UXB435" s="16"/>
      <c r="UXC435" s="16"/>
      <c r="UXD435" s="16"/>
      <c r="UXE435" s="16"/>
      <c r="UXF435" s="16"/>
      <c r="UXG435" s="16"/>
      <c r="UXH435" s="16"/>
      <c r="UXI435" s="16"/>
      <c r="UXJ435" s="16"/>
      <c r="UXK435" s="16"/>
      <c r="UXL435" s="16"/>
      <c r="UXM435" s="16"/>
      <c r="UXN435" s="16"/>
      <c r="UXO435" s="16"/>
      <c r="UXP435" s="16"/>
      <c r="UXQ435" s="16"/>
      <c r="UXR435" s="16"/>
      <c r="UXS435" s="16"/>
      <c r="UXT435" s="16"/>
      <c r="UXU435" s="16"/>
      <c r="UXV435" s="16"/>
      <c r="UXW435" s="16"/>
      <c r="UXX435" s="16"/>
      <c r="UXY435" s="16"/>
      <c r="UXZ435" s="16"/>
      <c r="UYA435" s="16"/>
      <c r="UYB435" s="16"/>
      <c r="UYC435" s="16"/>
      <c r="UYD435" s="16"/>
      <c r="UYE435" s="16"/>
      <c r="UYF435" s="16"/>
      <c r="UYG435" s="16"/>
      <c r="UYH435" s="16"/>
      <c r="UYI435" s="16"/>
      <c r="UYJ435" s="16"/>
      <c r="UYK435" s="16"/>
      <c r="UYL435" s="16"/>
      <c r="UYM435" s="16"/>
      <c r="UYN435" s="16"/>
      <c r="UYO435" s="16"/>
      <c r="UYP435" s="16"/>
      <c r="UYQ435" s="16"/>
      <c r="UYR435" s="16"/>
      <c r="UYS435" s="16"/>
      <c r="UYT435" s="16"/>
      <c r="UYU435" s="16"/>
      <c r="UYV435" s="16"/>
      <c r="UYW435" s="16"/>
      <c r="UYX435" s="16"/>
      <c r="UYY435" s="16"/>
      <c r="UYZ435" s="16"/>
      <c r="UZA435" s="16"/>
      <c r="UZB435" s="16"/>
      <c r="UZC435" s="16"/>
      <c r="UZD435" s="16"/>
      <c r="UZE435" s="16"/>
      <c r="UZF435" s="16"/>
      <c r="UZG435" s="16"/>
      <c r="UZH435" s="16"/>
      <c r="UZI435" s="16"/>
      <c r="UZJ435" s="16"/>
      <c r="UZK435" s="16"/>
      <c r="UZL435" s="16"/>
      <c r="UZM435" s="16"/>
      <c r="UZN435" s="16"/>
      <c r="UZO435" s="16"/>
      <c r="UZP435" s="16"/>
      <c r="UZQ435" s="16"/>
      <c r="UZR435" s="16"/>
      <c r="UZS435" s="16"/>
      <c r="UZT435" s="16"/>
      <c r="UZU435" s="16"/>
      <c r="UZV435" s="16"/>
      <c r="UZW435" s="16"/>
      <c r="UZX435" s="16"/>
      <c r="UZY435" s="16"/>
      <c r="UZZ435" s="16"/>
      <c r="VAA435" s="16"/>
      <c r="VAB435" s="16"/>
      <c r="VAC435" s="16"/>
      <c r="VAD435" s="16"/>
      <c r="VAE435" s="16"/>
      <c r="VAF435" s="16"/>
      <c r="VAG435" s="16"/>
      <c r="VAH435" s="16"/>
      <c r="VAI435" s="16"/>
      <c r="VAJ435" s="16"/>
      <c r="VAK435" s="16"/>
      <c r="VAL435" s="16"/>
      <c r="VAM435" s="16"/>
      <c r="VAN435" s="16"/>
      <c r="VAO435" s="16"/>
      <c r="VAP435" s="16"/>
      <c r="VAQ435" s="16"/>
      <c r="VAR435" s="16"/>
      <c r="VAS435" s="16"/>
      <c r="VAT435" s="16"/>
      <c r="VAU435" s="16"/>
      <c r="VAV435" s="16"/>
      <c r="VAW435" s="16"/>
      <c r="VAX435" s="16"/>
      <c r="VAY435" s="16"/>
      <c r="VAZ435" s="16"/>
      <c r="VBA435" s="16"/>
      <c r="VBB435" s="16"/>
      <c r="VBC435" s="16"/>
      <c r="VBD435" s="16"/>
      <c r="VBE435" s="16"/>
      <c r="VBF435" s="16"/>
      <c r="VBG435" s="16"/>
      <c r="VBH435" s="16"/>
      <c r="VBI435" s="16"/>
      <c r="VBJ435" s="16"/>
      <c r="VBK435" s="16"/>
      <c r="VBL435" s="16"/>
      <c r="VBM435" s="16"/>
      <c r="VBN435" s="16"/>
      <c r="VBO435" s="16"/>
      <c r="VBP435" s="16"/>
      <c r="VBQ435" s="16"/>
      <c r="VBR435" s="16"/>
      <c r="VBS435" s="16"/>
      <c r="VBT435" s="16"/>
      <c r="VBU435" s="16"/>
      <c r="VBV435" s="16"/>
      <c r="VBW435" s="16"/>
      <c r="VBX435" s="16"/>
      <c r="VBY435" s="16"/>
      <c r="VBZ435" s="16"/>
      <c r="VCA435" s="16"/>
      <c r="VCB435" s="16"/>
      <c r="VCC435" s="16"/>
      <c r="VCD435" s="16"/>
      <c r="VCE435" s="16"/>
      <c r="VCF435" s="16"/>
      <c r="VCG435" s="16"/>
      <c r="VCH435" s="16"/>
      <c r="VCI435" s="16"/>
      <c r="VCJ435" s="16"/>
      <c r="VCK435" s="16"/>
      <c r="VCL435" s="16"/>
      <c r="VCM435" s="16"/>
      <c r="VCN435" s="16"/>
      <c r="VCO435" s="16"/>
      <c r="VCP435" s="16"/>
      <c r="VCQ435" s="16"/>
      <c r="VCR435" s="16"/>
      <c r="VCS435" s="16"/>
      <c r="VCT435" s="16"/>
      <c r="VCU435" s="16"/>
      <c r="VCV435" s="16"/>
      <c r="VCW435" s="16"/>
      <c r="VCX435" s="16"/>
      <c r="VCY435" s="16"/>
      <c r="VCZ435" s="16"/>
      <c r="VDA435" s="16"/>
      <c r="VDB435" s="16"/>
      <c r="VDC435" s="16"/>
      <c r="VDD435" s="16"/>
      <c r="VDE435" s="16"/>
      <c r="VDF435" s="16"/>
      <c r="VDG435" s="16"/>
      <c r="VDH435" s="16"/>
      <c r="VDI435" s="16"/>
      <c r="VDJ435" s="16"/>
      <c r="VDK435" s="16"/>
      <c r="VDL435" s="16"/>
      <c r="VDM435" s="16"/>
      <c r="VDN435" s="16"/>
      <c r="VDO435" s="16"/>
      <c r="VDP435" s="16"/>
      <c r="VDQ435" s="16"/>
      <c r="VDR435" s="16"/>
      <c r="VDS435" s="16"/>
      <c r="VDT435" s="16"/>
      <c r="VDU435" s="16"/>
      <c r="VDV435" s="16"/>
      <c r="VDW435" s="16"/>
      <c r="VDX435" s="16"/>
      <c r="VDY435" s="16"/>
      <c r="VDZ435" s="16"/>
      <c r="VEA435" s="16"/>
      <c r="VEB435" s="16"/>
      <c r="VEC435" s="16"/>
      <c r="VED435" s="16"/>
      <c r="VEE435" s="16"/>
      <c r="VEF435" s="16"/>
      <c r="VEG435" s="16"/>
      <c r="VEH435" s="16"/>
      <c r="VEI435" s="16"/>
      <c r="VEJ435" s="16"/>
      <c r="VEK435" s="16"/>
      <c r="VEL435" s="16"/>
      <c r="VEM435" s="16"/>
      <c r="VEN435" s="16"/>
      <c r="VEO435" s="16"/>
      <c r="VEP435" s="16"/>
      <c r="VEQ435" s="16"/>
      <c r="VER435" s="16"/>
      <c r="VES435" s="16"/>
      <c r="VET435" s="16"/>
      <c r="VEU435" s="16"/>
      <c r="VEV435" s="16"/>
      <c r="VEW435" s="16"/>
      <c r="VEX435" s="16"/>
      <c r="VEY435" s="16"/>
      <c r="VEZ435" s="16"/>
      <c r="VFA435" s="16"/>
      <c r="VFB435" s="16"/>
      <c r="VFC435" s="16"/>
      <c r="VFD435" s="16"/>
      <c r="VFE435" s="16"/>
      <c r="VFF435" s="16"/>
      <c r="VFG435" s="16"/>
      <c r="VFH435" s="16"/>
      <c r="VFI435" s="16"/>
      <c r="VFJ435" s="16"/>
      <c r="VFK435" s="16"/>
      <c r="VFL435" s="16"/>
      <c r="VFM435" s="16"/>
      <c r="VFN435" s="16"/>
      <c r="VFO435" s="16"/>
      <c r="VFP435" s="16"/>
      <c r="VFQ435" s="16"/>
      <c r="VFR435" s="16"/>
      <c r="VFS435" s="16"/>
      <c r="VFT435" s="16"/>
      <c r="VFU435" s="16"/>
      <c r="VFV435" s="16"/>
      <c r="VFW435" s="16"/>
      <c r="VFX435" s="16"/>
      <c r="VFY435" s="16"/>
      <c r="VFZ435" s="16"/>
      <c r="VGA435" s="16"/>
      <c r="VGB435" s="16"/>
      <c r="VGC435" s="16"/>
      <c r="VGD435" s="16"/>
      <c r="VGE435" s="16"/>
      <c r="VGF435" s="16"/>
      <c r="VGG435" s="16"/>
      <c r="VGH435" s="16"/>
      <c r="VGI435" s="16"/>
      <c r="VGJ435" s="16"/>
      <c r="VGK435" s="16"/>
      <c r="VGL435" s="16"/>
      <c r="VGM435" s="16"/>
      <c r="VGN435" s="16"/>
      <c r="VGO435" s="16"/>
      <c r="VGP435" s="16"/>
      <c r="VGQ435" s="16"/>
      <c r="VGR435" s="16"/>
      <c r="VGS435" s="16"/>
      <c r="VGT435" s="16"/>
      <c r="VGU435" s="16"/>
      <c r="VGV435" s="16"/>
      <c r="VGW435" s="16"/>
      <c r="VGX435" s="16"/>
      <c r="VGY435" s="16"/>
      <c r="VGZ435" s="16"/>
      <c r="VHA435" s="16"/>
      <c r="VHB435" s="16"/>
      <c r="VHC435" s="16"/>
      <c r="VHD435" s="16"/>
      <c r="VHE435" s="16"/>
      <c r="VHF435" s="16"/>
      <c r="VHG435" s="16"/>
      <c r="VHH435" s="16"/>
      <c r="VHI435" s="16"/>
      <c r="VHJ435" s="16"/>
      <c r="VHK435" s="16"/>
      <c r="VHL435" s="16"/>
      <c r="VHM435" s="16"/>
      <c r="VHN435" s="16"/>
      <c r="VHO435" s="16"/>
      <c r="VHP435" s="16"/>
      <c r="VHQ435" s="16"/>
      <c r="VHR435" s="16"/>
      <c r="VHS435" s="16"/>
      <c r="VHT435" s="16"/>
      <c r="VHU435" s="16"/>
      <c r="VHV435" s="16"/>
      <c r="VHW435" s="16"/>
      <c r="VHX435" s="16"/>
      <c r="VHY435" s="16"/>
      <c r="VHZ435" s="16"/>
      <c r="VIA435" s="16"/>
      <c r="VIB435" s="16"/>
      <c r="VIC435" s="16"/>
      <c r="VID435" s="16"/>
      <c r="VIE435" s="16"/>
      <c r="VIF435" s="16"/>
      <c r="VIG435" s="16"/>
      <c r="VIH435" s="16"/>
      <c r="VII435" s="16"/>
      <c r="VIJ435" s="16"/>
      <c r="VIK435" s="16"/>
      <c r="VIL435" s="16"/>
      <c r="VIM435" s="16"/>
      <c r="VIN435" s="16"/>
      <c r="VIO435" s="16"/>
      <c r="VIP435" s="16"/>
      <c r="VIQ435" s="16"/>
      <c r="VIR435" s="16"/>
      <c r="VIS435" s="16"/>
      <c r="VIT435" s="16"/>
      <c r="VIU435" s="16"/>
      <c r="VIV435" s="16"/>
      <c r="VIW435" s="16"/>
      <c r="VIX435" s="16"/>
      <c r="VIY435" s="16"/>
      <c r="VIZ435" s="16"/>
      <c r="VJA435" s="16"/>
      <c r="VJB435" s="16"/>
      <c r="VJC435" s="16"/>
      <c r="VJD435" s="16"/>
      <c r="VJE435" s="16"/>
      <c r="VJF435" s="16"/>
      <c r="VJG435" s="16"/>
      <c r="VJH435" s="16"/>
      <c r="VJI435" s="16"/>
      <c r="VJJ435" s="16"/>
      <c r="VJK435" s="16"/>
      <c r="VJL435" s="16"/>
      <c r="VJM435" s="16"/>
      <c r="VJN435" s="16"/>
      <c r="VJO435" s="16"/>
      <c r="VJP435" s="16"/>
      <c r="VJQ435" s="16"/>
      <c r="VJR435" s="16"/>
      <c r="VJS435" s="16"/>
      <c r="VJT435" s="16"/>
      <c r="VJU435" s="16"/>
      <c r="VJV435" s="16"/>
      <c r="VJW435" s="16"/>
      <c r="VJX435" s="16"/>
      <c r="VJY435" s="16"/>
      <c r="VJZ435" s="16"/>
      <c r="VKA435" s="16"/>
      <c r="VKB435" s="16"/>
      <c r="VKC435" s="16"/>
      <c r="VKD435" s="16"/>
      <c r="VKE435" s="16"/>
      <c r="VKF435" s="16"/>
      <c r="VKG435" s="16"/>
      <c r="VKH435" s="16"/>
      <c r="VKI435" s="16"/>
      <c r="VKJ435" s="16"/>
      <c r="VKK435" s="16"/>
      <c r="VKL435" s="16"/>
      <c r="VKM435" s="16"/>
      <c r="VKN435" s="16"/>
      <c r="VKO435" s="16"/>
      <c r="VKP435" s="16"/>
      <c r="VKQ435" s="16"/>
      <c r="VKR435" s="16"/>
      <c r="VKS435" s="16"/>
      <c r="VKT435" s="16"/>
      <c r="VKU435" s="16"/>
      <c r="VKV435" s="16"/>
      <c r="VKW435" s="16"/>
      <c r="VKX435" s="16"/>
      <c r="VKY435" s="16"/>
      <c r="VKZ435" s="16"/>
      <c r="VLA435" s="16"/>
      <c r="VLB435" s="16"/>
      <c r="VLC435" s="16"/>
      <c r="VLD435" s="16"/>
      <c r="VLE435" s="16"/>
      <c r="VLF435" s="16"/>
      <c r="VLG435" s="16"/>
      <c r="VLH435" s="16"/>
      <c r="VLI435" s="16"/>
      <c r="VLJ435" s="16"/>
      <c r="VLK435" s="16"/>
      <c r="VLL435" s="16"/>
      <c r="VLM435" s="16"/>
      <c r="VLN435" s="16"/>
      <c r="VLO435" s="16"/>
      <c r="VLP435" s="16"/>
      <c r="VLQ435" s="16"/>
      <c r="VLR435" s="16"/>
      <c r="VLS435" s="16"/>
      <c r="VLT435" s="16"/>
      <c r="VLU435" s="16"/>
      <c r="VLV435" s="16"/>
      <c r="VLW435" s="16"/>
      <c r="VLX435" s="16"/>
      <c r="VLY435" s="16"/>
      <c r="VLZ435" s="16"/>
      <c r="VMA435" s="16"/>
      <c r="VMB435" s="16"/>
      <c r="VMC435" s="16"/>
      <c r="VMD435" s="16"/>
      <c r="VME435" s="16"/>
      <c r="VMF435" s="16"/>
      <c r="VMG435" s="16"/>
      <c r="VMH435" s="16"/>
      <c r="VMI435" s="16"/>
      <c r="VMJ435" s="16"/>
      <c r="VMK435" s="16"/>
      <c r="VML435" s="16"/>
      <c r="VMM435" s="16"/>
      <c r="VMN435" s="16"/>
      <c r="VMO435" s="16"/>
      <c r="VMP435" s="16"/>
      <c r="VMQ435" s="16"/>
      <c r="VMR435" s="16"/>
      <c r="VMS435" s="16"/>
      <c r="VMT435" s="16"/>
      <c r="VMU435" s="16"/>
      <c r="VMV435" s="16"/>
      <c r="VMW435" s="16"/>
      <c r="VMX435" s="16"/>
      <c r="VMY435" s="16"/>
      <c r="VMZ435" s="16"/>
      <c r="VNA435" s="16"/>
      <c r="VNB435" s="16"/>
      <c r="VNC435" s="16"/>
      <c r="VND435" s="16"/>
      <c r="VNE435" s="16"/>
      <c r="VNF435" s="16"/>
      <c r="VNG435" s="16"/>
      <c r="VNH435" s="16"/>
      <c r="VNI435" s="16"/>
      <c r="VNJ435" s="16"/>
      <c r="VNK435" s="16"/>
      <c r="VNL435" s="16"/>
      <c r="VNM435" s="16"/>
      <c r="VNN435" s="16"/>
      <c r="VNO435" s="16"/>
      <c r="VNP435" s="16"/>
      <c r="VNQ435" s="16"/>
      <c r="VNR435" s="16"/>
      <c r="VNS435" s="16"/>
      <c r="VNT435" s="16"/>
      <c r="VNU435" s="16"/>
      <c r="VNV435" s="16"/>
      <c r="VNW435" s="16"/>
      <c r="VNX435" s="16"/>
      <c r="VNY435" s="16"/>
      <c r="VNZ435" s="16"/>
      <c r="VOA435" s="16"/>
      <c r="VOB435" s="16"/>
      <c r="VOC435" s="16"/>
      <c r="VOD435" s="16"/>
      <c r="VOE435" s="16"/>
      <c r="VOF435" s="16"/>
      <c r="VOG435" s="16"/>
      <c r="VOH435" s="16"/>
      <c r="VOI435" s="16"/>
      <c r="VOJ435" s="16"/>
      <c r="VOK435" s="16"/>
      <c r="VOL435" s="16"/>
      <c r="VOM435" s="16"/>
      <c r="VON435" s="16"/>
      <c r="VOO435" s="16"/>
      <c r="VOP435" s="16"/>
      <c r="VOQ435" s="16"/>
      <c r="VOR435" s="16"/>
      <c r="VOS435" s="16"/>
      <c r="VOT435" s="16"/>
      <c r="VOU435" s="16"/>
      <c r="VOV435" s="16"/>
      <c r="VOW435" s="16"/>
      <c r="VOX435" s="16"/>
      <c r="VOY435" s="16"/>
      <c r="VOZ435" s="16"/>
      <c r="VPA435" s="16"/>
      <c r="VPB435" s="16"/>
      <c r="VPC435" s="16"/>
      <c r="VPD435" s="16"/>
      <c r="VPE435" s="16"/>
      <c r="VPF435" s="16"/>
      <c r="VPG435" s="16"/>
      <c r="VPH435" s="16"/>
      <c r="VPI435" s="16"/>
      <c r="VPJ435" s="16"/>
      <c r="VPK435" s="16"/>
      <c r="VPL435" s="16"/>
      <c r="VPM435" s="16"/>
      <c r="VPN435" s="16"/>
      <c r="VPO435" s="16"/>
      <c r="VPP435" s="16"/>
      <c r="VPQ435" s="16"/>
      <c r="VPR435" s="16"/>
      <c r="VPS435" s="16"/>
      <c r="VPT435" s="16"/>
      <c r="VPU435" s="16"/>
      <c r="VPV435" s="16"/>
      <c r="VPW435" s="16"/>
      <c r="VPX435" s="16"/>
      <c r="VPY435" s="16"/>
      <c r="VPZ435" s="16"/>
      <c r="VQA435" s="16"/>
      <c r="VQB435" s="16"/>
      <c r="VQC435" s="16"/>
      <c r="VQD435" s="16"/>
      <c r="VQE435" s="16"/>
      <c r="VQF435" s="16"/>
      <c r="VQG435" s="16"/>
      <c r="VQH435" s="16"/>
      <c r="VQI435" s="16"/>
      <c r="VQJ435" s="16"/>
      <c r="VQK435" s="16"/>
      <c r="VQL435" s="16"/>
      <c r="VQM435" s="16"/>
      <c r="VQN435" s="16"/>
      <c r="VQO435" s="16"/>
      <c r="VQP435" s="16"/>
      <c r="VQQ435" s="16"/>
      <c r="VQR435" s="16"/>
      <c r="VQS435" s="16"/>
      <c r="VQT435" s="16"/>
      <c r="VQU435" s="16"/>
      <c r="VQV435" s="16"/>
      <c r="VQW435" s="16"/>
      <c r="VQX435" s="16"/>
      <c r="VQY435" s="16"/>
      <c r="VQZ435" s="16"/>
      <c r="VRA435" s="16"/>
      <c r="VRB435" s="16"/>
      <c r="VRC435" s="16"/>
      <c r="VRD435" s="16"/>
      <c r="VRE435" s="16"/>
      <c r="VRF435" s="16"/>
      <c r="VRG435" s="16"/>
      <c r="VRH435" s="16"/>
      <c r="VRI435" s="16"/>
      <c r="VRJ435" s="16"/>
      <c r="VRK435" s="16"/>
      <c r="VRL435" s="16"/>
      <c r="VRM435" s="16"/>
      <c r="VRN435" s="16"/>
      <c r="VRO435" s="16"/>
      <c r="VRP435" s="16"/>
      <c r="VRQ435" s="16"/>
      <c r="VRR435" s="16"/>
      <c r="VRS435" s="16"/>
      <c r="VRT435" s="16"/>
      <c r="VRU435" s="16"/>
      <c r="VRV435" s="16"/>
      <c r="VRW435" s="16"/>
      <c r="VRX435" s="16"/>
      <c r="VRY435" s="16"/>
      <c r="VRZ435" s="16"/>
      <c r="VSA435" s="16"/>
      <c r="VSB435" s="16"/>
      <c r="VSC435" s="16"/>
      <c r="VSD435" s="16"/>
      <c r="VSE435" s="16"/>
      <c r="VSF435" s="16"/>
      <c r="VSG435" s="16"/>
      <c r="VSH435" s="16"/>
      <c r="VSI435" s="16"/>
      <c r="VSJ435" s="16"/>
      <c r="VSK435" s="16"/>
      <c r="VSL435" s="16"/>
      <c r="VSM435" s="16"/>
      <c r="VSN435" s="16"/>
      <c r="VSO435" s="16"/>
      <c r="VSP435" s="16"/>
      <c r="VSQ435" s="16"/>
      <c r="VSR435" s="16"/>
      <c r="VSS435" s="16"/>
      <c r="VST435" s="16"/>
      <c r="VSU435" s="16"/>
      <c r="VSV435" s="16"/>
      <c r="VSW435" s="16"/>
      <c r="VSX435" s="16"/>
      <c r="VSY435" s="16"/>
      <c r="VSZ435" s="16"/>
      <c r="VTA435" s="16"/>
      <c r="VTB435" s="16"/>
      <c r="VTC435" s="16"/>
      <c r="VTD435" s="16"/>
      <c r="VTE435" s="16"/>
      <c r="VTF435" s="16"/>
      <c r="VTG435" s="16"/>
      <c r="VTH435" s="16"/>
      <c r="VTI435" s="16"/>
      <c r="VTJ435" s="16"/>
      <c r="VTK435" s="16"/>
      <c r="VTL435" s="16"/>
      <c r="VTM435" s="16"/>
      <c r="VTN435" s="16"/>
      <c r="VTO435" s="16"/>
      <c r="VTP435" s="16"/>
      <c r="VTQ435" s="16"/>
      <c r="VTR435" s="16"/>
      <c r="VTS435" s="16"/>
      <c r="VTT435" s="16"/>
      <c r="VTU435" s="16"/>
      <c r="VTV435" s="16"/>
      <c r="VTW435" s="16"/>
      <c r="VTX435" s="16"/>
      <c r="VTY435" s="16"/>
      <c r="VTZ435" s="16"/>
      <c r="VUA435" s="16"/>
      <c r="VUB435" s="16"/>
      <c r="VUC435" s="16"/>
      <c r="VUD435" s="16"/>
      <c r="VUE435" s="16"/>
      <c r="VUF435" s="16"/>
      <c r="VUG435" s="16"/>
      <c r="VUH435" s="16"/>
      <c r="VUI435" s="16"/>
      <c r="VUJ435" s="16"/>
      <c r="VUK435" s="16"/>
      <c r="VUL435" s="16"/>
      <c r="VUM435" s="16"/>
      <c r="VUN435" s="16"/>
      <c r="VUO435" s="16"/>
      <c r="VUP435" s="16"/>
      <c r="VUQ435" s="16"/>
      <c r="VUR435" s="16"/>
      <c r="VUS435" s="16"/>
      <c r="VUT435" s="16"/>
      <c r="VUU435" s="16"/>
      <c r="VUV435" s="16"/>
      <c r="VUW435" s="16"/>
      <c r="VUX435" s="16"/>
      <c r="VUY435" s="16"/>
      <c r="VUZ435" s="16"/>
      <c r="VVA435" s="16"/>
      <c r="VVB435" s="16"/>
      <c r="VVC435" s="16"/>
      <c r="VVD435" s="16"/>
      <c r="VVE435" s="16"/>
      <c r="VVF435" s="16"/>
      <c r="VVG435" s="16"/>
      <c r="VVH435" s="16"/>
      <c r="VVI435" s="16"/>
      <c r="VVJ435" s="16"/>
      <c r="VVK435" s="16"/>
      <c r="VVL435" s="16"/>
      <c r="VVM435" s="16"/>
      <c r="VVN435" s="16"/>
      <c r="VVO435" s="16"/>
      <c r="VVP435" s="16"/>
      <c r="VVQ435" s="16"/>
      <c r="VVR435" s="16"/>
      <c r="VVS435" s="16"/>
      <c r="VVT435" s="16"/>
      <c r="VVU435" s="16"/>
      <c r="VVV435" s="16"/>
      <c r="VVW435" s="16"/>
      <c r="VVX435" s="16"/>
      <c r="VVY435" s="16"/>
      <c r="VVZ435" s="16"/>
      <c r="VWA435" s="16"/>
      <c r="VWB435" s="16"/>
      <c r="VWC435" s="16"/>
      <c r="VWD435" s="16"/>
      <c r="VWE435" s="16"/>
      <c r="VWF435" s="16"/>
      <c r="VWG435" s="16"/>
      <c r="VWH435" s="16"/>
      <c r="VWI435" s="16"/>
      <c r="VWJ435" s="16"/>
      <c r="VWK435" s="16"/>
      <c r="VWL435" s="16"/>
      <c r="VWM435" s="16"/>
      <c r="VWN435" s="16"/>
      <c r="VWO435" s="16"/>
      <c r="VWP435" s="16"/>
      <c r="VWQ435" s="16"/>
      <c r="VWR435" s="16"/>
      <c r="VWS435" s="16"/>
      <c r="VWT435" s="16"/>
      <c r="VWU435" s="16"/>
      <c r="VWV435" s="16"/>
      <c r="VWW435" s="16"/>
      <c r="VWX435" s="16"/>
      <c r="VWY435" s="16"/>
      <c r="VWZ435" s="16"/>
      <c r="VXA435" s="16"/>
      <c r="VXB435" s="16"/>
      <c r="VXC435" s="16"/>
      <c r="VXD435" s="16"/>
      <c r="VXE435" s="16"/>
      <c r="VXF435" s="16"/>
      <c r="VXG435" s="16"/>
      <c r="VXH435" s="16"/>
      <c r="VXI435" s="16"/>
      <c r="VXJ435" s="16"/>
      <c r="VXK435" s="16"/>
      <c r="VXL435" s="16"/>
      <c r="VXM435" s="16"/>
      <c r="VXN435" s="16"/>
      <c r="VXO435" s="16"/>
      <c r="VXP435" s="16"/>
      <c r="VXQ435" s="16"/>
      <c r="VXR435" s="16"/>
      <c r="VXS435" s="16"/>
      <c r="VXT435" s="16"/>
      <c r="VXU435" s="16"/>
      <c r="VXV435" s="16"/>
      <c r="VXW435" s="16"/>
      <c r="VXX435" s="16"/>
      <c r="VXY435" s="16"/>
      <c r="VXZ435" s="16"/>
      <c r="VYA435" s="16"/>
      <c r="VYB435" s="16"/>
      <c r="VYC435" s="16"/>
      <c r="VYD435" s="16"/>
      <c r="VYE435" s="16"/>
      <c r="VYF435" s="16"/>
      <c r="VYG435" s="16"/>
      <c r="VYH435" s="16"/>
      <c r="VYI435" s="16"/>
      <c r="VYJ435" s="16"/>
      <c r="VYK435" s="16"/>
      <c r="VYL435" s="16"/>
      <c r="VYM435" s="16"/>
      <c r="VYN435" s="16"/>
      <c r="VYO435" s="16"/>
      <c r="VYP435" s="16"/>
      <c r="VYQ435" s="16"/>
      <c r="VYR435" s="16"/>
      <c r="VYS435" s="16"/>
      <c r="VYT435" s="16"/>
      <c r="VYU435" s="16"/>
      <c r="VYV435" s="16"/>
      <c r="VYW435" s="16"/>
      <c r="VYX435" s="16"/>
      <c r="VYY435" s="16"/>
      <c r="VYZ435" s="16"/>
      <c r="VZA435" s="16"/>
      <c r="VZB435" s="16"/>
      <c r="VZC435" s="16"/>
      <c r="VZD435" s="16"/>
      <c r="VZE435" s="16"/>
      <c r="VZF435" s="16"/>
      <c r="VZG435" s="16"/>
      <c r="VZH435" s="16"/>
      <c r="VZI435" s="16"/>
      <c r="VZJ435" s="16"/>
      <c r="VZK435" s="16"/>
      <c r="VZL435" s="16"/>
      <c r="VZM435" s="16"/>
      <c r="VZN435" s="16"/>
      <c r="VZO435" s="16"/>
      <c r="VZP435" s="16"/>
      <c r="VZQ435" s="16"/>
      <c r="VZR435" s="16"/>
      <c r="VZS435" s="16"/>
      <c r="VZT435" s="16"/>
      <c r="VZU435" s="16"/>
      <c r="VZV435" s="16"/>
      <c r="VZW435" s="16"/>
      <c r="VZX435" s="16"/>
      <c r="VZY435" s="16"/>
      <c r="VZZ435" s="16"/>
      <c r="WAA435" s="16"/>
      <c r="WAB435" s="16"/>
      <c r="WAC435" s="16"/>
      <c r="WAD435" s="16"/>
      <c r="WAE435" s="16"/>
      <c r="WAF435" s="16"/>
      <c r="WAG435" s="16"/>
      <c r="WAH435" s="16"/>
      <c r="WAI435" s="16"/>
      <c r="WAJ435" s="16"/>
      <c r="WAK435" s="16"/>
      <c r="WAL435" s="16"/>
      <c r="WAM435" s="16"/>
      <c r="WAN435" s="16"/>
      <c r="WAO435" s="16"/>
      <c r="WAP435" s="16"/>
      <c r="WAQ435" s="16"/>
      <c r="WAR435" s="16"/>
      <c r="WAS435" s="16"/>
      <c r="WAT435" s="16"/>
      <c r="WAU435" s="16"/>
      <c r="WAV435" s="16"/>
      <c r="WAW435" s="16"/>
      <c r="WAX435" s="16"/>
      <c r="WAY435" s="16"/>
      <c r="WAZ435" s="16"/>
      <c r="WBA435" s="16"/>
      <c r="WBB435" s="16"/>
      <c r="WBC435" s="16"/>
      <c r="WBD435" s="16"/>
      <c r="WBE435" s="16"/>
      <c r="WBF435" s="16"/>
      <c r="WBG435" s="16"/>
      <c r="WBH435" s="16"/>
      <c r="WBI435" s="16"/>
      <c r="WBJ435" s="16"/>
      <c r="WBK435" s="16"/>
      <c r="WBL435" s="16"/>
      <c r="WBM435" s="16"/>
      <c r="WBN435" s="16"/>
      <c r="WBO435" s="16"/>
      <c r="WBP435" s="16"/>
      <c r="WBQ435" s="16"/>
      <c r="WBR435" s="16"/>
      <c r="WBS435" s="16"/>
      <c r="WBT435" s="16"/>
      <c r="WBU435" s="16"/>
      <c r="WBV435" s="16"/>
      <c r="WBW435" s="16"/>
      <c r="WBX435" s="16"/>
      <c r="WBY435" s="16"/>
      <c r="WBZ435" s="16"/>
      <c r="WCA435" s="16"/>
      <c r="WCB435" s="16"/>
      <c r="WCC435" s="16"/>
      <c r="WCD435" s="16"/>
      <c r="WCE435" s="16"/>
      <c r="WCF435" s="16"/>
      <c r="WCG435" s="16"/>
      <c r="WCH435" s="16"/>
      <c r="WCI435" s="16"/>
      <c r="WCJ435" s="16"/>
      <c r="WCK435" s="16"/>
      <c r="WCL435" s="16"/>
      <c r="WCM435" s="16"/>
      <c r="WCN435" s="16"/>
      <c r="WCO435" s="16"/>
      <c r="WCP435" s="16"/>
      <c r="WCQ435" s="16"/>
      <c r="WCR435" s="16"/>
      <c r="WCS435" s="16"/>
      <c r="WCT435" s="16"/>
      <c r="WCU435" s="16"/>
      <c r="WCV435" s="16"/>
      <c r="WCW435" s="16"/>
      <c r="WCX435" s="16"/>
      <c r="WCY435" s="16"/>
      <c r="WCZ435" s="16"/>
      <c r="WDA435" s="16"/>
      <c r="WDB435" s="16"/>
      <c r="WDC435" s="16"/>
      <c r="WDD435" s="16"/>
      <c r="WDE435" s="16"/>
      <c r="WDF435" s="16"/>
      <c r="WDG435" s="16"/>
      <c r="WDH435" s="16"/>
      <c r="WDI435" s="16"/>
      <c r="WDJ435" s="16"/>
      <c r="WDK435" s="16"/>
      <c r="WDL435" s="16"/>
      <c r="WDM435" s="16"/>
      <c r="WDN435" s="16"/>
      <c r="WDO435" s="16"/>
      <c r="WDP435" s="16"/>
      <c r="WDQ435" s="16"/>
      <c r="WDR435" s="16"/>
      <c r="WDS435" s="16"/>
      <c r="WDT435" s="16"/>
      <c r="WDU435" s="16"/>
      <c r="WDV435" s="16"/>
      <c r="WDW435" s="16"/>
      <c r="WDX435" s="16"/>
      <c r="WDY435" s="16"/>
      <c r="WDZ435" s="16"/>
      <c r="WEA435" s="16"/>
      <c r="WEB435" s="16"/>
      <c r="WEC435" s="16"/>
      <c r="WED435" s="16"/>
      <c r="WEE435" s="16"/>
      <c r="WEF435" s="16"/>
      <c r="WEG435" s="16"/>
      <c r="WEH435" s="16"/>
      <c r="WEI435" s="16"/>
      <c r="WEJ435" s="16"/>
      <c r="WEK435" s="16"/>
      <c r="WEL435" s="16"/>
      <c r="WEM435" s="16"/>
      <c r="WEN435" s="16"/>
      <c r="WEO435" s="16"/>
      <c r="WEP435" s="16"/>
      <c r="WEQ435" s="16"/>
      <c r="WER435" s="16"/>
      <c r="WES435" s="16"/>
      <c r="WET435" s="16"/>
      <c r="WEU435" s="16"/>
      <c r="WEV435" s="16"/>
      <c r="WEW435" s="16"/>
      <c r="WEX435" s="16"/>
      <c r="WEY435" s="16"/>
      <c r="WEZ435" s="16"/>
      <c r="WFA435" s="16"/>
      <c r="WFB435" s="16"/>
      <c r="WFC435" s="16"/>
      <c r="WFD435" s="16"/>
      <c r="WFE435" s="16"/>
      <c r="WFF435" s="16"/>
      <c r="WFG435" s="16"/>
      <c r="WFH435" s="16"/>
      <c r="WFI435" s="16"/>
      <c r="WFJ435" s="16"/>
      <c r="WFK435" s="16"/>
      <c r="WFL435" s="16"/>
      <c r="WFM435" s="16"/>
      <c r="WFN435" s="16"/>
      <c r="WFO435" s="16"/>
      <c r="WFP435" s="16"/>
      <c r="WFQ435" s="16"/>
      <c r="WFR435" s="16"/>
      <c r="WFS435" s="16"/>
      <c r="WFT435" s="16"/>
      <c r="WFU435" s="16"/>
      <c r="WFV435" s="16"/>
      <c r="WFW435" s="16"/>
      <c r="WFX435" s="16"/>
      <c r="WFY435" s="16"/>
      <c r="WFZ435" s="16"/>
      <c r="WGA435" s="16"/>
      <c r="WGB435" s="16"/>
      <c r="WGC435" s="16"/>
      <c r="WGD435" s="16"/>
      <c r="WGE435" s="16"/>
      <c r="WGF435" s="16"/>
      <c r="WGG435" s="16"/>
      <c r="WGH435" s="16"/>
      <c r="WGI435" s="16"/>
      <c r="WGJ435" s="16"/>
      <c r="WGK435" s="16"/>
      <c r="WGL435" s="16"/>
      <c r="WGM435" s="16"/>
      <c r="WGN435" s="16"/>
      <c r="WGO435" s="16"/>
      <c r="WGP435" s="16"/>
      <c r="WGQ435" s="16"/>
      <c r="WGR435" s="16"/>
      <c r="WGS435" s="16"/>
      <c r="WGT435" s="16"/>
      <c r="WGU435" s="16"/>
      <c r="WGV435" s="16"/>
      <c r="WGW435" s="16"/>
      <c r="WGX435" s="16"/>
      <c r="WGY435" s="16"/>
      <c r="WGZ435" s="16"/>
      <c r="WHA435" s="16"/>
      <c r="WHB435" s="16"/>
      <c r="WHC435" s="16"/>
      <c r="WHD435" s="16"/>
      <c r="WHE435" s="16"/>
      <c r="WHF435" s="16"/>
      <c r="WHG435" s="16"/>
      <c r="WHH435" s="16"/>
      <c r="WHI435" s="16"/>
      <c r="WHJ435" s="16"/>
      <c r="WHK435" s="16"/>
      <c r="WHL435" s="16"/>
      <c r="WHM435" s="16"/>
      <c r="WHN435" s="16"/>
      <c r="WHO435" s="16"/>
      <c r="WHP435" s="16"/>
      <c r="WHQ435" s="16"/>
      <c r="WHR435" s="16"/>
      <c r="WHS435" s="16"/>
      <c r="WHT435" s="16"/>
      <c r="WHU435" s="16"/>
      <c r="WHV435" s="16"/>
      <c r="WHW435" s="16"/>
      <c r="WHX435" s="16"/>
      <c r="WHY435" s="16"/>
      <c r="WHZ435" s="16"/>
      <c r="WIA435" s="16"/>
      <c r="WIB435" s="16"/>
      <c r="WIC435" s="16"/>
      <c r="WID435" s="16"/>
      <c r="WIE435" s="16"/>
      <c r="WIF435" s="16"/>
      <c r="WIG435" s="16"/>
      <c r="WIH435" s="16"/>
      <c r="WII435" s="16"/>
      <c r="WIJ435" s="16"/>
      <c r="WIK435" s="16"/>
      <c r="WIL435" s="16"/>
      <c r="WIM435" s="16"/>
      <c r="WIN435" s="16"/>
      <c r="WIO435" s="16"/>
      <c r="WIP435" s="16"/>
      <c r="WIQ435" s="16"/>
      <c r="WIR435" s="16"/>
      <c r="WIS435" s="16"/>
      <c r="WIT435" s="16"/>
      <c r="WIU435" s="16"/>
      <c r="WIV435" s="16"/>
      <c r="WIW435" s="16"/>
      <c r="WIX435" s="16"/>
      <c r="WIY435" s="16"/>
      <c r="WIZ435" s="16"/>
      <c r="WJA435" s="16"/>
      <c r="WJB435" s="16"/>
      <c r="WJC435" s="16"/>
      <c r="WJD435" s="16"/>
      <c r="WJE435" s="16"/>
      <c r="WJF435" s="16"/>
      <c r="WJG435" s="16"/>
      <c r="WJH435" s="16"/>
      <c r="WJI435" s="16"/>
      <c r="WJJ435" s="16"/>
      <c r="WJK435" s="16"/>
      <c r="WJL435" s="16"/>
      <c r="WJM435" s="16"/>
      <c r="WJN435" s="16"/>
      <c r="WJO435" s="16"/>
      <c r="WJP435" s="16"/>
      <c r="WJQ435" s="16"/>
      <c r="WJR435" s="16"/>
      <c r="WJS435" s="16"/>
      <c r="WJT435" s="16"/>
      <c r="WJU435" s="16"/>
      <c r="WJV435" s="16"/>
      <c r="WJW435" s="16"/>
      <c r="WJX435" s="16"/>
      <c r="WJY435" s="16"/>
      <c r="WJZ435" s="16"/>
      <c r="WKA435" s="16"/>
      <c r="WKB435" s="16"/>
      <c r="WKC435" s="16"/>
      <c r="WKD435" s="16"/>
      <c r="WKE435" s="16"/>
      <c r="WKF435" s="16"/>
      <c r="WKG435" s="16"/>
      <c r="WKH435" s="16"/>
      <c r="WKI435" s="16"/>
      <c r="WKJ435" s="16"/>
      <c r="WKK435" s="16"/>
      <c r="WKL435" s="16"/>
      <c r="WKM435" s="16"/>
      <c r="WKN435" s="16"/>
      <c r="WKO435" s="16"/>
      <c r="WKP435" s="16"/>
      <c r="WKQ435" s="16"/>
      <c r="WKR435" s="16"/>
      <c r="WKS435" s="16"/>
      <c r="WKT435" s="16"/>
      <c r="WKU435" s="16"/>
      <c r="WKV435" s="16"/>
      <c r="WKW435" s="16"/>
      <c r="WKX435" s="16"/>
      <c r="WKY435" s="16"/>
      <c r="WKZ435" s="16"/>
      <c r="WLA435" s="16"/>
      <c r="WLB435" s="16"/>
      <c r="WLC435" s="16"/>
      <c r="WLD435" s="16"/>
      <c r="WLE435" s="16"/>
      <c r="WLF435" s="16"/>
      <c r="WLG435" s="16"/>
      <c r="WLH435" s="16"/>
      <c r="WLI435" s="16"/>
      <c r="WLJ435" s="16"/>
      <c r="WLK435" s="16"/>
      <c r="WLL435" s="16"/>
      <c r="WLM435" s="16"/>
      <c r="WLN435" s="16"/>
      <c r="WLO435" s="16"/>
      <c r="WLP435" s="16"/>
      <c r="WLQ435" s="16"/>
      <c r="WLR435" s="16"/>
      <c r="WLS435" s="16"/>
      <c r="WLT435" s="16"/>
      <c r="WLU435" s="16"/>
      <c r="WLV435" s="16"/>
      <c r="WLW435" s="16"/>
      <c r="WLX435" s="16"/>
      <c r="WLY435" s="16"/>
      <c r="WLZ435" s="16"/>
      <c r="WMA435" s="16"/>
      <c r="WMB435" s="16"/>
      <c r="WMC435" s="16"/>
      <c r="WMD435" s="16"/>
      <c r="WME435" s="16"/>
      <c r="WMF435" s="16"/>
      <c r="WMG435" s="16"/>
      <c r="WMH435" s="16"/>
      <c r="WMI435" s="16"/>
      <c r="WMJ435" s="16"/>
      <c r="WMK435" s="16"/>
      <c r="WML435" s="16"/>
      <c r="WMM435" s="16"/>
      <c r="WMN435" s="16"/>
      <c r="WMO435" s="16"/>
      <c r="WMP435" s="16"/>
      <c r="WMQ435" s="16"/>
      <c r="WMR435" s="16"/>
      <c r="WMS435" s="16"/>
      <c r="WMT435" s="16"/>
      <c r="WMU435" s="16"/>
      <c r="WMV435" s="16"/>
      <c r="WMW435" s="16"/>
      <c r="WMX435" s="16"/>
      <c r="WMY435" s="16"/>
      <c r="WMZ435" s="16"/>
      <c r="WNA435" s="16"/>
      <c r="WNB435" s="16"/>
      <c r="WNC435" s="16"/>
      <c r="WND435" s="16"/>
      <c r="WNE435" s="16"/>
      <c r="WNF435" s="16"/>
      <c r="WNG435" s="16"/>
      <c r="WNH435" s="16"/>
      <c r="WNI435" s="16"/>
      <c r="WNJ435" s="16"/>
      <c r="WNK435" s="16"/>
      <c r="WNL435" s="16"/>
      <c r="WNM435" s="16"/>
      <c r="WNN435" s="16"/>
      <c r="WNO435" s="16"/>
      <c r="WNP435" s="16"/>
      <c r="WNQ435" s="16"/>
      <c r="WNR435" s="16"/>
      <c r="WNS435" s="16"/>
      <c r="WNT435" s="16"/>
      <c r="WNU435" s="16"/>
      <c r="WNV435" s="16"/>
      <c r="WNW435" s="16"/>
      <c r="WNX435" s="16"/>
      <c r="WNY435" s="16"/>
      <c r="WNZ435" s="16"/>
      <c r="WOA435" s="16"/>
      <c r="WOB435" s="16"/>
      <c r="WOC435" s="16"/>
      <c r="WOD435" s="16"/>
      <c r="WOE435" s="16"/>
      <c r="WOF435" s="16"/>
      <c r="WOG435" s="16"/>
      <c r="WOH435" s="16"/>
      <c r="WOI435" s="16"/>
      <c r="WOJ435" s="16"/>
      <c r="WOK435" s="16"/>
      <c r="WOL435" s="16"/>
      <c r="WOM435" s="16"/>
      <c r="WON435" s="16"/>
      <c r="WOO435" s="16"/>
      <c r="WOP435" s="16"/>
      <c r="WOQ435" s="16"/>
      <c r="WOR435" s="16"/>
      <c r="WOS435" s="16"/>
      <c r="WOT435" s="16"/>
      <c r="WOU435" s="16"/>
      <c r="WOV435" s="16"/>
      <c r="WOW435" s="16"/>
      <c r="WOX435" s="16"/>
      <c r="WOY435" s="16"/>
      <c r="WOZ435" s="16"/>
      <c r="WPA435" s="16"/>
      <c r="WPB435" s="16"/>
      <c r="WPC435" s="16"/>
      <c r="WPD435" s="16"/>
      <c r="WPE435" s="16"/>
      <c r="WPF435" s="16"/>
      <c r="WPG435" s="16"/>
      <c r="WPH435" s="16"/>
      <c r="WPI435" s="16"/>
      <c r="WPJ435" s="16"/>
      <c r="WPK435" s="16"/>
      <c r="WPL435" s="16"/>
      <c r="WPM435" s="16"/>
      <c r="WPN435" s="16"/>
      <c r="WPO435" s="16"/>
      <c r="WPP435" s="16"/>
      <c r="WPQ435" s="16"/>
      <c r="WPR435" s="16"/>
      <c r="WPS435" s="16"/>
      <c r="WPT435" s="16"/>
      <c r="WPU435" s="16"/>
      <c r="WPV435" s="16"/>
      <c r="WPW435" s="16"/>
      <c r="WPX435" s="16"/>
      <c r="WPY435" s="16"/>
      <c r="WPZ435" s="16"/>
      <c r="WQA435" s="16"/>
      <c r="WQB435" s="16"/>
      <c r="WQC435" s="16"/>
      <c r="WQD435" s="16"/>
      <c r="WQE435" s="16"/>
      <c r="WQF435" s="16"/>
      <c r="WQG435" s="16"/>
      <c r="WQH435" s="16"/>
      <c r="WQI435" s="16"/>
      <c r="WQJ435" s="16"/>
      <c r="WQK435" s="16"/>
      <c r="WQL435" s="16"/>
      <c r="WQM435" s="16"/>
      <c r="WQN435" s="16"/>
      <c r="WQO435" s="16"/>
      <c r="WQP435" s="16"/>
      <c r="WQQ435" s="16"/>
      <c r="WQR435" s="16"/>
      <c r="WQS435" s="16"/>
      <c r="WQT435" s="16"/>
      <c r="WQU435" s="16"/>
      <c r="WQV435" s="16"/>
      <c r="WQW435" s="16"/>
      <c r="WQX435" s="16"/>
      <c r="WQY435" s="16"/>
      <c r="WQZ435" s="16"/>
      <c r="WRA435" s="16"/>
      <c r="WRB435" s="16"/>
      <c r="WRC435" s="16"/>
      <c r="WRD435" s="16"/>
      <c r="WRE435" s="16"/>
      <c r="WRF435" s="16"/>
      <c r="WRG435" s="16"/>
      <c r="WRH435" s="16"/>
      <c r="WRI435" s="16"/>
      <c r="WRJ435" s="16"/>
      <c r="WRK435" s="16"/>
      <c r="WRL435" s="16"/>
      <c r="WRM435" s="16"/>
      <c r="WRN435" s="16"/>
      <c r="WRO435" s="16"/>
      <c r="WRP435" s="16"/>
      <c r="WRQ435" s="16"/>
      <c r="WRR435" s="16"/>
      <c r="WRS435" s="16"/>
      <c r="WRT435" s="16"/>
      <c r="WRU435" s="16"/>
      <c r="WRV435" s="16"/>
      <c r="WRW435" s="16"/>
      <c r="WRX435" s="16"/>
      <c r="WRY435" s="16"/>
      <c r="WRZ435" s="16"/>
      <c r="WSA435" s="16"/>
      <c r="WSB435" s="16"/>
      <c r="WSC435" s="16"/>
      <c r="WSD435" s="16"/>
      <c r="WSE435" s="16"/>
      <c r="WSF435" s="16"/>
      <c r="WSG435" s="16"/>
      <c r="WSH435" s="16"/>
      <c r="WSI435" s="16"/>
      <c r="WSJ435" s="16"/>
      <c r="WSK435" s="16"/>
      <c r="WSL435" s="16"/>
      <c r="WSM435" s="16"/>
      <c r="WSN435" s="16"/>
      <c r="WSO435" s="16"/>
      <c r="WSP435" s="16"/>
      <c r="WSQ435" s="16"/>
      <c r="WSR435" s="16"/>
      <c r="WSS435" s="16"/>
      <c r="WST435" s="16"/>
      <c r="WSU435" s="16"/>
      <c r="WSV435" s="16"/>
      <c r="WSW435" s="16"/>
      <c r="WSX435" s="16"/>
      <c r="WSY435" s="16"/>
      <c r="WSZ435" s="16"/>
      <c r="WTA435" s="16"/>
      <c r="WTB435" s="16"/>
      <c r="WTC435" s="16"/>
      <c r="WTD435" s="16"/>
      <c r="WTE435" s="16"/>
      <c r="WTF435" s="16"/>
      <c r="WTG435" s="16"/>
      <c r="WTH435" s="16"/>
      <c r="WTI435" s="16"/>
      <c r="WTJ435" s="16"/>
      <c r="WTK435" s="16"/>
      <c r="WTL435" s="16"/>
      <c r="WTM435" s="16"/>
      <c r="WTN435" s="16"/>
      <c r="WTO435" s="16"/>
      <c r="WTP435" s="16"/>
      <c r="WTQ435" s="16"/>
      <c r="WTR435" s="16"/>
      <c r="WTS435" s="16"/>
      <c r="WTT435" s="16"/>
      <c r="WTU435" s="16"/>
      <c r="WTV435" s="16"/>
      <c r="WTW435" s="16"/>
      <c r="WTX435" s="16"/>
      <c r="WTY435" s="16"/>
      <c r="WTZ435" s="16"/>
      <c r="WUA435" s="16"/>
      <c r="WUB435" s="16"/>
      <c r="WUC435" s="16"/>
      <c r="WUD435" s="16"/>
      <c r="WUE435" s="16"/>
      <c r="WUF435" s="16"/>
      <c r="WUG435" s="16"/>
      <c r="WUH435" s="16"/>
      <c r="WUI435" s="16"/>
      <c r="WUJ435" s="16"/>
      <c r="WUK435" s="16"/>
      <c r="WUL435" s="16"/>
      <c r="WUM435" s="16"/>
      <c r="WUN435" s="16"/>
      <c r="WUO435" s="16"/>
      <c r="WUP435" s="16"/>
      <c r="WUQ435" s="16"/>
      <c r="WUR435" s="16"/>
      <c r="WUS435" s="16"/>
      <c r="WUT435" s="16"/>
      <c r="WUU435" s="16"/>
      <c r="WUV435" s="16"/>
      <c r="WUW435" s="16"/>
      <c r="WUX435" s="16"/>
      <c r="WUY435" s="16"/>
      <c r="WUZ435" s="16"/>
      <c r="WVA435" s="16"/>
      <c r="WVB435" s="16"/>
      <c r="WVC435" s="16"/>
      <c r="WVD435" s="16"/>
      <c r="WVE435" s="16"/>
      <c r="WVF435" s="16"/>
      <c r="WVG435" s="16"/>
      <c r="WVH435" s="16"/>
      <c r="WVI435" s="16"/>
      <c r="WVJ435" s="16"/>
      <c r="WVK435" s="16"/>
      <c r="WVL435" s="16"/>
      <c r="WVM435" s="16"/>
      <c r="WVN435" s="16"/>
      <c r="WVO435" s="16"/>
      <c r="WVP435" s="16"/>
      <c r="WVQ435" s="16"/>
      <c r="WVR435" s="16"/>
      <c r="WVS435" s="16"/>
      <c r="WVT435" s="16"/>
      <c r="WVU435" s="16"/>
      <c r="WVV435" s="16"/>
      <c r="WVW435" s="16"/>
      <c r="WVX435" s="16"/>
      <c r="WVY435" s="16"/>
      <c r="WVZ435" s="16"/>
      <c r="WWA435" s="16"/>
      <c r="WWB435" s="16"/>
      <c r="WWC435" s="16"/>
      <c r="WWD435" s="16"/>
      <c r="WWE435" s="16"/>
      <c r="WWF435" s="16"/>
      <c r="WWG435" s="16"/>
      <c r="WWH435" s="16"/>
      <c r="WWI435" s="16"/>
      <c r="WWJ435" s="16"/>
      <c r="WWK435" s="16"/>
      <c r="WWL435" s="16"/>
      <c r="WWM435" s="16"/>
      <c r="WWN435" s="16"/>
      <c r="WWO435" s="16"/>
      <c r="WWP435" s="16"/>
      <c r="WWQ435" s="16"/>
      <c r="WWR435" s="16"/>
      <c r="WWS435" s="16"/>
      <c r="WWT435" s="16"/>
      <c r="WWU435" s="16"/>
      <c r="WWV435" s="16"/>
      <c r="WWW435" s="16"/>
      <c r="WWX435" s="16"/>
      <c r="WWY435" s="16"/>
      <c r="WWZ435" s="16"/>
      <c r="WXA435" s="16"/>
      <c r="WXB435" s="16"/>
      <c r="WXC435" s="16"/>
      <c r="WXD435" s="16"/>
      <c r="WXE435" s="16"/>
      <c r="WXF435" s="16"/>
      <c r="WXG435" s="16"/>
      <c r="WXH435" s="16"/>
      <c r="WXI435" s="16"/>
      <c r="WXJ435" s="16"/>
      <c r="WXK435" s="16"/>
      <c r="WXL435" s="16"/>
      <c r="WXM435" s="16"/>
      <c r="WXN435" s="16"/>
      <c r="WXO435" s="16"/>
      <c r="WXP435" s="16"/>
      <c r="WXQ435" s="16"/>
      <c r="WXR435" s="16"/>
      <c r="WXS435" s="16"/>
      <c r="WXT435" s="16"/>
      <c r="WXU435" s="16"/>
      <c r="WXV435" s="16"/>
      <c r="WXW435" s="16"/>
      <c r="WXX435" s="16"/>
      <c r="WXY435" s="16"/>
      <c r="WXZ435" s="16"/>
      <c r="WYA435" s="16"/>
      <c r="WYB435" s="16"/>
      <c r="WYC435" s="16"/>
      <c r="WYD435" s="16"/>
      <c r="WYE435" s="16"/>
      <c r="WYF435" s="16"/>
      <c r="WYG435" s="16"/>
      <c r="WYH435" s="16"/>
      <c r="WYI435" s="16"/>
      <c r="WYJ435" s="16"/>
      <c r="WYK435" s="16"/>
      <c r="WYL435" s="16"/>
      <c r="WYM435" s="16"/>
      <c r="WYN435" s="16"/>
      <c r="WYO435" s="16"/>
      <c r="WYP435" s="16"/>
      <c r="WYQ435" s="16"/>
      <c r="WYR435" s="16"/>
      <c r="WYS435" s="16"/>
      <c r="WYT435" s="16"/>
      <c r="WYU435" s="16"/>
      <c r="WYV435" s="16"/>
      <c r="WYW435" s="16"/>
      <c r="WYX435" s="16"/>
      <c r="WYY435" s="16"/>
      <c r="WYZ435" s="16"/>
      <c r="WZA435" s="16"/>
      <c r="WZB435" s="16"/>
      <c r="WZC435" s="16"/>
      <c r="WZD435" s="16"/>
      <c r="WZE435" s="16"/>
      <c r="WZF435" s="16"/>
      <c r="WZG435" s="16"/>
      <c r="WZH435" s="16"/>
      <c r="WZI435" s="16"/>
      <c r="WZJ435" s="16"/>
      <c r="WZK435" s="16"/>
      <c r="WZL435" s="16"/>
      <c r="WZM435" s="16"/>
      <c r="WZN435" s="16"/>
      <c r="WZO435" s="16"/>
      <c r="WZP435" s="16"/>
      <c r="WZQ435" s="16"/>
      <c r="WZR435" s="16"/>
      <c r="WZS435" s="16"/>
      <c r="WZT435" s="16"/>
      <c r="WZU435" s="16"/>
      <c r="WZV435" s="16"/>
      <c r="WZW435" s="16"/>
      <c r="WZX435" s="16"/>
      <c r="WZY435" s="16"/>
      <c r="WZZ435" s="16"/>
      <c r="XAA435" s="16"/>
      <c r="XAB435" s="16"/>
      <c r="XAC435" s="16"/>
      <c r="XAD435" s="16"/>
      <c r="XAE435" s="16"/>
      <c r="XAF435" s="16"/>
      <c r="XAG435" s="16"/>
      <c r="XAH435" s="16"/>
      <c r="XAI435" s="16"/>
      <c r="XAJ435" s="16"/>
      <c r="XAK435" s="16"/>
      <c r="XAL435" s="16"/>
      <c r="XAM435" s="16"/>
      <c r="XAN435" s="16"/>
      <c r="XAO435" s="16"/>
      <c r="XAP435" s="16"/>
      <c r="XAQ435" s="16"/>
      <c r="XAR435" s="16"/>
      <c r="XAS435" s="16"/>
      <c r="XAT435" s="16"/>
      <c r="XAU435" s="16"/>
      <c r="XAV435" s="16"/>
      <c r="XAW435" s="16"/>
      <c r="XAX435" s="16"/>
      <c r="XAY435" s="16"/>
      <c r="XAZ435" s="16"/>
      <c r="XBA435" s="16"/>
      <c r="XBB435" s="16"/>
      <c r="XBC435" s="16"/>
      <c r="XBD435" s="16"/>
      <c r="XBE435" s="16"/>
      <c r="XBF435" s="16"/>
      <c r="XBG435" s="16"/>
      <c r="XBH435" s="16"/>
      <c r="XBI435" s="16"/>
      <c r="XBJ435" s="16"/>
      <c r="XBK435" s="16"/>
      <c r="XBL435" s="16"/>
      <c r="XBM435" s="16"/>
      <c r="XBN435" s="16"/>
      <c r="XBO435" s="16"/>
      <c r="XBP435" s="16"/>
      <c r="XBQ435" s="16"/>
      <c r="XBR435" s="16"/>
      <c r="XBS435" s="16"/>
      <c r="XBT435" s="16"/>
      <c r="XBU435" s="16"/>
      <c r="XBV435" s="16"/>
      <c r="XBW435" s="16"/>
      <c r="XBX435" s="16"/>
      <c r="XBY435" s="16"/>
      <c r="XBZ435" s="16"/>
      <c r="XCA435" s="16"/>
      <c r="XCB435" s="16"/>
      <c r="XCC435" s="16"/>
      <c r="XCD435" s="16"/>
      <c r="XCE435" s="16"/>
      <c r="XCF435" s="16"/>
      <c r="XCG435" s="16"/>
      <c r="XCH435" s="16"/>
      <c r="XCI435" s="16"/>
      <c r="XCJ435" s="16"/>
      <c r="XCK435" s="16"/>
      <c r="XCL435" s="16"/>
      <c r="XCM435" s="16"/>
      <c r="XCN435" s="16"/>
      <c r="XCO435" s="16"/>
      <c r="XCP435" s="16"/>
      <c r="XCQ435" s="16"/>
      <c r="XCR435" s="16"/>
      <c r="XCS435" s="16"/>
      <c r="XCT435" s="16"/>
      <c r="XCU435" s="16"/>
      <c r="XCV435" s="16"/>
      <c r="XCW435" s="16"/>
      <c r="XCX435" s="16"/>
      <c r="XCY435" s="16"/>
      <c r="XCZ435" s="16"/>
      <c r="XDA435" s="16"/>
      <c r="XDB435" s="16"/>
      <c r="XDC435" s="16"/>
      <c r="XDD435" s="16"/>
      <c r="XDE435" s="16"/>
      <c r="XDF435" s="16"/>
      <c r="XDG435" s="16"/>
      <c r="XDH435" s="16"/>
      <c r="XDI435" s="16"/>
      <c r="XDJ435" s="16"/>
      <c r="XDK435" s="16"/>
      <c r="XDL435" s="16"/>
      <c r="XDM435" s="16"/>
      <c r="XDN435" s="16"/>
      <c r="XDO435" s="16"/>
      <c r="XDP435" s="16"/>
      <c r="XDQ435" s="16"/>
      <c r="XDR435" s="16"/>
      <c r="XDS435" s="16"/>
      <c r="XDT435" s="16"/>
      <c r="XDU435" s="16"/>
      <c r="XDV435" s="16"/>
      <c r="XDW435" s="16"/>
      <c r="XDX435" s="16"/>
      <c r="XDY435" s="16"/>
      <c r="XDZ435" s="16"/>
      <c r="XEA435" s="16"/>
      <c r="XEB435" s="16"/>
      <c r="XEC435" s="16"/>
      <c r="XED435" s="16"/>
      <c r="XEE435" s="16"/>
      <c r="XEF435" s="16"/>
      <c r="XEG435" s="16"/>
      <c r="XEH435" s="16"/>
      <c r="XEI435" s="16"/>
      <c r="XEJ435" s="16"/>
      <c r="XEK435" s="16"/>
      <c r="XEL435" s="16"/>
    </row>
    <row r="436" spans="1:16366" s="33" customFormat="1" ht="85.15" customHeight="1">
      <c r="A436" s="83"/>
      <c r="B436" s="18" t="s">
        <v>284</v>
      </c>
      <c r="C436" s="32" t="s">
        <v>2346</v>
      </c>
      <c r="D436" s="20" t="s">
        <v>812</v>
      </c>
      <c r="E436" s="20"/>
      <c r="F436" s="20" t="s">
        <v>230</v>
      </c>
      <c r="G436" s="21" t="s">
        <v>286</v>
      </c>
      <c r="H436" s="22" t="s">
        <v>669</v>
      </c>
      <c r="I436" s="27" t="s">
        <v>2409</v>
      </c>
      <c r="J436" s="102" t="s">
        <v>14</v>
      </c>
      <c r="K436" s="25">
        <v>1249</v>
      </c>
      <c r="L436" s="136"/>
      <c r="M436" s="136"/>
      <c r="N436" s="136"/>
      <c r="O436" s="111"/>
      <c r="P436" s="111"/>
      <c r="Q436" s="111"/>
      <c r="R436" s="111"/>
      <c r="S436" s="111"/>
      <c r="T436" s="111"/>
      <c r="U436" s="111"/>
      <c r="V436" s="111"/>
      <c r="W436" s="158"/>
      <c r="X436" s="10"/>
      <c r="Y436" s="10"/>
      <c r="Z436" s="10"/>
      <c r="AA436" s="10"/>
      <c r="AB436" s="10"/>
      <c r="AC436" s="10"/>
      <c r="AD436" s="10"/>
      <c r="AE436" s="10"/>
      <c r="AF436" s="10"/>
      <c r="AG436" s="10"/>
      <c r="AH436" s="10"/>
      <c r="AI436" s="10"/>
      <c r="AJ436" s="10"/>
      <c r="AK436" s="10"/>
      <c r="AL436" s="10"/>
      <c r="AM436" s="10"/>
      <c r="AN436" s="10"/>
      <c r="AO436" s="10"/>
      <c r="AP436" s="10"/>
      <c r="AQ436" s="10"/>
      <c r="AR436" s="10"/>
      <c r="AS436" s="10"/>
      <c r="AT436" s="10"/>
      <c r="AU436" s="160"/>
      <c r="AV436" s="160"/>
      <c r="AW436" s="160"/>
      <c r="AX436" s="160"/>
      <c r="AY436" s="160"/>
      <c r="AZ436" s="160"/>
      <c r="BA436" s="160"/>
      <c r="BB436" s="160"/>
      <c r="BC436" s="17"/>
      <c r="BD436" s="120"/>
      <c r="BE436" s="120"/>
      <c r="BF436" s="120"/>
      <c r="BG436" s="120"/>
      <c r="BH436" s="120"/>
      <c r="BI436" s="120"/>
      <c r="BJ436" s="120"/>
      <c r="BK436" s="17"/>
      <c r="BL436" s="17"/>
      <c r="BM436" s="17"/>
      <c r="BN436" s="17"/>
      <c r="BO436" s="17"/>
      <c r="BP436" s="17"/>
      <c r="BQ436" s="17"/>
      <c r="BR436" s="17"/>
      <c r="BS436" s="17"/>
      <c r="BT436" s="17"/>
      <c r="BU436" s="17"/>
      <c r="BV436" s="17"/>
      <c r="BW436" s="17"/>
      <c r="BX436" s="17"/>
      <c r="BY436" s="17"/>
      <c r="BZ436" s="17"/>
      <c r="CA436" s="17"/>
      <c r="CB436" s="16"/>
      <c r="CC436" s="16"/>
      <c r="CD436" s="16"/>
      <c r="CE436" s="16"/>
      <c r="CF436" s="16"/>
      <c r="CG436" s="16"/>
      <c r="CH436" s="16"/>
      <c r="CI436" s="16"/>
      <c r="CJ436" s="16"/>
      <c r="CK436" s="16"/>
      <c r="CL436" s="16"/>
      <c r="CM436" s="16"/>
      <c r="CN436" s="16"/>
      <c r="CO436" s="16"/>
      <c r="CP436" s="16"/>
      <c r="CQ436" s="16"/>
      <c r="CR436" s="16"/>
      <c r="CS436" s="16"/>
      <c r="CT436" s="16"/>
      <c r="CU436" s="16"/>
      <c r="CV436" s="16"/>
      <c r="CW436" s="16"/>
      <c r="CX436" s="16"/>
      <c r="CY436" s="16"/>
      <c r="CZ436" s="16"/>
      <c r="DA436" s="16"/>
      <c r="DB436" s="16"/>
      <c r="DC436" s="16"/>
      <c r="DD436" s="16"/>
      <c r="DE436" s="16"/>
      <c r="DF436" s="16"/>
      <c r="DG436" s="16"/>
      <c r="DH436" s="16"/>
      <c r="DI436" s="16"/>
      <c r="DJ436" s="16"/>
      <c r="DK436" s="16"/>
      <c r="DL436" s="16"/>
      <c r="DM436" s="16"/>
      <c r="DN436" s="16"/>
      <c r="DO436" s="16"/>
      <c r="DP436" s="16"/>
      <c r="DQ436" s="16"/>
      <c r="DR436" s="16"/>
      <c r="DS436" s="16"/>
      <c r="DT436" s="16"/>
      <c r="DU436" s="16"/>
      <c r="DV436" s="16"/>
      <c r="DW436" s="16"/>
      <c r="DX436" s="16"/>
      <c r="DY436" s="16"/>
      <c r="DZ436" s="16"/>
      <c r="EA436" s="16"/>
      <c r="EB436" s="16"/>
      <c r="EC436" s="16"/>
      <c r="ED436" s="16"/>
      <c r="EE436" s="16"/>
      <c r="EF436" s="16"/>
      <c r="EG436" s="16"/>
      <c r="EH436" s="16"/>
      <c r="EI436" s="16"/>
      <c r="EJ436" s="16"/>
      <c r="EK436" s="16"/>
      <c r="EL436" s="16"/>
      <c r="EM436" s="16"/>
      <c r="EN436" s="16"/>
      <c r="EO436" s="16"/>
      <c r="EP436" s="16"/>
      <c r="EQ436" s="16"/>
      <c r="ER436" s="16"/>
      <c r="ES436" s="16"/>
      <c r="ET436" s="16"/>
      <c r="EU436" s="16"/>
      <c r="EV436" s="16"/>
      <c r="EW436" s="16"/>
      <c r="EX436" s="16"/>
      <c r="EY436" s="16"/>
      <c r="EZ436" s="16"/>
      <c r="FA436" s="16"/>
      <c r="FB436" s="16"/>
      <c r="FC436" s="16"/>
      <c r="FD436" s="16"/>
      <c r="FE436" s="16"/>
      <c r="FF436" s="16"/>
      <c r="FG436" s="16"/>
      <c r="FH436" s="16"/>
      <c r="FI436" s="16"/>
      <c r="FJ436" s="16"/>
      <c r="FK436" s="16"/>
      <c r="FL436" s="16"/>
      <c r="FM436" s="16"/>
      <c r="FN436" s="16"/>
      <c r="FO436" s="16"/>
      <c r="FP436" s="16"/>
      <c r="FQ436" s="16"/>
      <c r="FR436" s="16"/>
      <c r="FS436" s="16"/>
      <c r="FT436" s="16"/>
      <c r="FU436" s="16"/>
      <c r="FV436" s="16"/>
      <c r="FW436" s="16"/>
      <c r="FX436" s="16"/>
      <c r="FY436" s="16"/>
      <c r="FZ436" s="16"/>
      <c r="GA436" s="16"/>
      <c r="GB436" s="16"/>
      <c r="GC436" s="16"/>
      <c r="GD436" s="16"/>
      <c r="GE436" s="16"/>
      <c r="GF436" s="16"/>
      <c r="GG436" s="16"/>
      <c r="GH436" s="16"/>
      <c r="GI436" s="16"/>
      <c r="GJ436" s="16"/>
      <c r="GK436" s="16"/>
      <c r="GL436" s="16"/>
      <c r="GM436" s="16"/>
      <c r="GN436" s="16"/>
      <c r="GO436" s="16"/>
      <c r="GP436" s="16"/>
      <c r="GQ436" s="16"/>
      <c r="GR436" s="16"/>
      <c r="GS436" s="16"/>
      <c r="GT436" s="16"/>
      <c r="GU436" s="16"/>
      <c r="GV436" s="16"/>
      <c r="GW436" s="16"/>
      <c r="GX436" s="16"/>
      <c r="GY436" s="16"/>
      <c r="GZ436" s="16"/>
      <c r="HA436" s="16"/>
      <c r="HB436" s="16"/>
      <c r="HC436" s="16"/>
      <c r="HD436" s="16"/>
      <c r="HE436" s="16"/>
      <c r="HF436" s="16"/>
      <c r="HG436" s="16"/>
      <c r="HH436" s="16"/>
      <c r="HI436" s="16"/>
      <c r="HJ436" s="16"/>
      <c r="HK436" s="16"/>
      <c r="HL436" s="16"/>
      <c r="HM436" s="16"/>
      <c r="HN436" s="16"/>
      <c r="HO436" s="16"/>
      <c r="HP436" s="16"/>
      <c r="HQ436" s="16"/>
      <c r="HR436" s="16"/>
      <c r="HS436" s="16"/>
      <c r="HT436" s="16"/>
      <c r="HU436" s="16"/>
      <c r="HV436" s="16"/>
      <c r="HW436" s="16"/>
      <c r="HX436" s="16"/>
      <c r="HY436" s="16"/>
      <c r="HZ436" s="16"/>
      <c r="IA436" s="16"/>
      <c r="IB436" s="16"/>
      <c r="IC436" s="16"/>
      <c r="ID436" s="16"/>
      <c r="IE436" s="16"/>
      <c r="IF436" s="16"/>
      <c r="IG436" s="16"/>
      <c r="IH436" s="16"/>
      <c r="II436" s="16"/>
      <c r="IJ436" s="16"/>
      <c r="IK436" s="16"/>
      <c r="IL436" s="16"/>
      <c r="IM436" s="16"/>
      <c r="IN436" s="16"/>
      <c r="IO436" s="16"/>
      <c r="IP436" s="16"/>
      <c r="IQ436" s="16"/>
      <c r="IR436" s="16"/>
      <c r="IS436" s="16"/>
      <c r="IT436" s="16"/>
      <c r="IU436" s="16"/>
      <c r="IV436" s="16"/>
      <c r="IW436" s="16"/>
      <c r="IX436" s="16"/>
      <c r="IY436" s="16"/>
      <c r="IZ436" s="16"/>
      <c r="JA436" s="16"/>
      <c r="JB436" s="16"/>
      <c r="JC436" s="16"/>
      <c r="JD436" s="16"/>
      <c r="JE436" s="16"/>
      <c r="JF436" s="16"/>
      <c r="JG436" s="16"/>
      <c r="JH436" s="16"/>
      <c r="JI436" s="16"/>
      <c r="JJ436" s="16"/>
      <c r="JK436" s="16"/>
      <c r="JL436" s="16"/>
      <c r="JM436" s="16"/>
      <c r="JN436" s="16"/>
      <c r="JO436" s="16"/>
      <c r="JP436" s="16"/>
      <c r="JQ436" s="16"/>
      <c r="JR436" s="16"/>
      <c r="JS436" s="16"/>
      <c r="JT436" s="16"/>
      <c r="JU436" s="16"/>
      <c r="JV436" s="16"/>
      <c r="JW436" s="16"/>
      <c r="JX436" s="16"/>
      <c r="JY436" s="16"/>
      <c r="JZ436" s="16"/>
      <c r="KA436" s="16"/>
      <c r="KB436" s="16"/>
      <c r="KC436" s="16"/>
      <c r="KD436" s="16"/>
      <c r="KE436" s="16"/>
      <c r="KF436" s="16"/>
      <c r="KG436" s="16"/>
      <c r="KH436" s="16"/>
      <c r="KI436" s="16"/>
      <c r="KJ436" s="16"/>
      <c r="KK436" s="16"/>
      <c r="KL436" s="16"/>
      <c r="KM436" s="16"/>
      <c r="KN436" s="16"/>
      <c r="KO436" s="16"/>
      <c r="KP436" s="16"/>
      <c r="KQ436" s="16"/>
      <c r="KR436" s="16"/>
      <c r="KS436" s="16"/>
      <c r="KT436" s="16"/>
      <c r="KU436" s="16"/>
      <c r="KV436" s="16"/>
      <c r="KW436" s="16"/>
      <c r="KX436" s="16"/>
      <c r="KY436" s="16"/>
      <c r="KZ436" s="16"/>
      <c r="LA436" s="16"/>
      <c r="LB436" s="16"/>
      <c r="LC436" s="16"/>
      <c r="LD436" s="16"/>
      <c r="LE436" s="16"/>
      <c r="LF436" s="16"/>
      <c r="LG436" s="16"/>
      <c r="LH436" s="16"/>
      <c r="LI436" s="16"/>
      <c r="LJ436" s="16"/>
      <c r="LK436" s="16"/>
      <c r="LL436" s="16"/>
      <c r="LM436" s="16"/>
      <c r="LN436" s="16"/>
      <c r="LO436" s="16"/>
      <c r="LP436" s="16"/>
      <c r="LQ436" s="16"/>
      <c r="LR436" s="16"/>
      <c r="LS436" s="16"/>
      <c r="LT436" s="16"/>
      <c r="LU436" s="16"/>
      <c r="LV436" s="16"/>
      <c r="LW436" s="16"/>
      <c r="LX436" s="16"/>
      <c r="LY436" s="16"/>
      <c r="LZ436" s="16"/>
      <c r="MA436" s="16"/>
      <c r="MB436" s="16"/>
      <c r="MC436" s="16"/>
      <c r="MD436" s="16"/>
      <c r="ME436" s="16"/>
      <c r="MF436" s="16"/>
      <c r="MG436" s="16"/>
      <c r="MH436" s="16"/>
      <c r="MI436" s="16"/>
      <c r="MJ436" s="16"/>
      <c r="MK436" s="16"/>
      <c r="ML436" s="16"/>
      <c r="MM436" s="16"/>
      <c r="MN436" s="16"/>
      <c r="MO436" s="16"/>
      <c r="MP436" s="16"/>
      <c r="MQ436" s="16"/>
      <c r="MR436" s="16"/>
      <c r="MS436" s="16"/>
      <c r="MT436" s="16"/>
      <c r="MU436" s="16"/>
      <c r="MV436" s="16"/>
      <c r="MW436" s="16"/>
      <c r="MX436" s="16"/>
      <c r="MY436" s="16"/>
      <c r="MZ436" s="16"/>
      <c r="NA436" s="16"/>
      <c r="NB436" s="16"/>
      <c r="NC436" s="16"/>
      <c r="ND436" s="16"/>
      <c r="NE436" s="16"/>
      <c r="NF436" s="16"/>
      <c r="NG436" s="16"/>
      <c r="NH436" s="16"/>
      <c r="NI436" s="16"/>
      <c r="NJ436" s="16"/>
      <c r="NK436" s="16"/>
      <c r="NL436" s="16"/>
      <c r="NM436" s="16"/>
      <c r="NN436" s="16"/>
      <c r="NO436" s="16"/>
      <c r="NP436" s="16"/>
      <c r="NQ436" s="16"/>
      <c r="NR436" s="16"/>
      <c r="NS436" s="16"/>
      <c r="NT436" s="16"/>
      <c r="NU436" s="16"/>
      <c r="NV436" s="16"/>
      <c r="NW436" s="16"/>
      <c r="NX436" s="16"/>
      <c r="NY436" s="16"/>
      <c r="NZ436" s="16"/>
      <c r="OA436" s="16"/>
      <c r="OB436" s="16"/>
      <c r="OC436" s="16"/>
      <c r="OD436" s="16"/>
      <c r="OE436" s="16"/>
      <c r="OF436" s="16"/>
      <c r="OG436" s="16"/>
      <c r="OH436" s="16"/>
      <c r="OI436" s="16"/>
      <c r="OJ436" s="16"/>
      <c r="OK436" s="16"/>
      <c r="OL436" s="16"/>
      <c r="OM436" s="16"/>
      <c r="ON436" s="16"/>
      <c r="OO436" s="16"/>
      <c r="OP436" s="16"/>
      <c r="OQ436" s="16"/>
      <c r="OR436" s="16"/>
      <c r="OS436" s="16"/>
      <c r="OT436" s="16"/>
      <c r="OU436" s="16"/>
      <c r="OV436" s="16"/>
      <c r="OW436" s="16"/>
      <c r="OX436" s="16"/>
      <c r="OY436" s="16"/>
      <c r="OZ436" s="16"/>
      <c r="PA436" s="16"/>
      <c r="PB436" s="16"/>
      <c r="PC436" s="16"/>
      <c r="PD436" s="16"/>
      <c r="PE436" s="16"/>
      <c r="PF436" s="16"/>
      <c r="PG436" s="16"/>
      <c r="PH436" s="16"/>
      <c r="PI436" s="16"/>
      <c r="PJ436" s="16"/>
      <c r="PK436" s="16"/>
      <c r="PL436" s="16"/>
      <c r="PM436" s="16"/>
      <c r="PN436" s="16"/>
      <c r="PO436" s="16"/>
      <c r="PP436" s="16"/>
      <c r="PQ436" s="16"/>
      <c r="PR436" s="16"/>
      <c r="PS436" s="16"/>
      <c r="PT436" s="16"/>
      <c r="PU436" s="16"/>
      <c r="PV436" s="16"/>
      <c r="PW436" s="16"/>
      <c r="PX436" s="16"/>
      <c r="PY436" s="16"/>
      <c r="PZ436" s="16"/>
      <c r="QA436" s="16"/>
      <c r="QB436" s="16"/>
      <c r="QC436" s="16"/>
      <c r="QD436" s="16"/>
      <c r="QE436" s="16"/>
      <c r="QF436" s="16"/>
      <c r="QG436" s="16"/>
      <c r="QH436" s="16"/>
      <c r="QI436" s="16"/>
      <c r="QJ436" s="16"/>
      <c r="QK436" s="16"/>
      <c r="QL436" s="16"/>
      <c r="QM436" s="16"/>
      <c r="QN436" s="16"/>
      <c r="QO436" s="16"/>
      <c r="QP436" s="16"/>
      <c r="QQ436" s="16"/>
      <c r="QR436" s="16"/>
      <c r="QS436" s="16"/>
      <c r="QT436" s="16"/>
      <c r="QU436" s="16"/>
      <c r="QV436" s="16"/>
      <c r="QW436" s="16"/>
      <c r="QX436" s="16"/>
      <c r="QY436" s="16"/>
      <c r="QZ436" s="16"/>
      <c r="RA436" s="16"/>
      <c r="RB436" s="16"/>
      <c r="RC436" s="16"/>
      <c r="RD436" s="16"/>
      <c r="RE436" s="16"/>
      <c r="RF436" s="16"/>
      <c r="RG436" s="16"/>
      <c r="RH436" s="16"/>
      <c r="RI436" s="16"/>
      <c r="RJ436" s="16"/>
      <c r="RK436" s="16"/>
      <c r="RL436" s="16"/>
      <c r="RM436" s="16"/>
      <c r="RN436" s="16"/>
      <c r="RO436" s="16"/>
      <c r="RP436" s="16"/>
      <c r="RQ436" s="16"/>
      <c r="RR436" s="16"/>
      <c r="RS436" s="16"/>
      <c r="RT436" s="16"/>
      <c r="RU436" s="16"/>
      <c r="RV436" s="16"/>
      <c r="RW436" s="16"/>
      <c r="RX436" s="16"/>
      <c r="RY436" s="16"/>
      <c r="RZ436" s="16"/>
      <c r="SA436" s="16"/>
      <c r="SB436" s="16"/>
      <c r="SC436" s="16"/>
      <c r="SD436" s="16"/>
      <c r="SE436" s="16"/>
      <c r="SF436" s="16"/>
      <c r="SG436" s="16"/>
      <c r="SH436" s="16"/>
      <c r="SI436" s="16"/>
      <c r="SJ436" s="16"/>
      <c r="SK436" s="16"/>
      <c r="SL436" s="16"/>
      <c r="SM436" s="16"/>
      <c r="SN436" s="16"/>
      <c r="SO436" s="16"/>
      <c r="SP436" s="16"/>
      <c r="SQ436" s="16"/>
      <c r="SR436" s="16"/>
      <c r="SS436" s="16"/>
      <c r="ST436" s="16"/>
      <c r="SU436" s="16"/>
      <c r="SV436" s="16"/>
      <c r="SW436" s="16"/>
      <c r="SX436" s="16"/>
      <c r="SY436" s="16"/>
      <c r="SZ436" s="16"/>
      <c r="TA436" s="16"/>
      <c r="TB436" s="16"/>
      <c r="TC436" s="16"/>
      <c r="TD436" s="16"/>
      <c r="TE436" s="16"/>
      <c r="TF436" s="16"/>
      <c r="TG436" s="16"/>
      <c r="TH436" s="16"/>
      <c r="TI436" s="16"/>
      <c r="TJ436" s="16"/>
      <c r="TK436" s="16"/>
      <c r="TL436" s="16"/>
      <c r="TM436" s="16"/>
      <c r="TN436" s="16"/>
      <c r="TO436" s="16"/>
      <c r="TP436" s="16"/>
      <c r="TQ436" s="16"/>
      <c r="TR436" s="16"/>
      <c r="TS436" s="16"/>
      <c r="TT436" s="16"/>
      <c r="TU436" s="16"/>
      <c r="TV436" s="16"/>
      <c r="TW436" s="16"/>
      <c r="TX436" s="16"/>
      <c r="TY436" s="16"/>
      <c r="TZ436" s="16"/>
      <c r="UA436" s="16"/>
      <c r="UB436" s="16"/>
      <c r="UC436" s="16"/>
      <c r="UD436" s="16"/>
      <c r="UE436" s="16"/>
      <c r="UF436" s="16"/>
      <c r="UG436" s="16"/>
      <c r="UH436" s="16"/>
      <c r="UI436" s="16"/>
      <c r="UJ436" s="16"/>
      <c r="UK436" s="16"/>
      <c r="UL436" s="16"/>
      <c r="UM436" s="16"/>
      <c r="UN436" s="16"/>
      <c r="UO436" s="16"/>
      <c r="UP436" s="16"/>
      <c r="UQ436" s="16"/>
      <c r="UR436" s="16"/>
      <c r="US436" s="16"/>
      <c r="UT436" s="16"/>
      <c r="UU436" s="16"/>
      <c r="UV436" s="16"/>
      <c r="UW436" s="16"/>
      <c r="UX436" s="16"/>
      <c r="UY436" s="16"/>
      <c r="UZ436" s="16"/>
      <c r="VA436" s="16"/>
      <c r="VB436" s="16"/>
      <c r="VC436" s="16"/>
      <c r="VD436" s="16"/>
      <c r="VE436" s="16"/>
      <c r="VF436" s="16"/>
      <c r="VG436" s="16"/>
      <c r="VH436" s="16"/>
      <c r="VI436" s="16"/>
      <c r="VJ436" s="16"/>
      <c r="VK436" s="16"/>
      <c r="VL436" s="16"/>
      <c r="VM436" s="16"/>
      <c r="VN436" s="16"/>
      <c r="VO436" s="16"/>
      <c r="VP436" s="16"/>
      <c r="VQ436" s="16"/>
      <c r="VR436" s="16"/>
      <c r="VS436" s="16"/>
      <c r="VT436" s="16"/>
      <c r="VU436" s="16"/>
      <c r="VV436" s="16"/>
      <c r="VW436" s="16"/>
      <c r="VX436" s="16"/>
      <c r="VY436" s="16"/>
      <c r="VZ436" s="16"/>
      <c r="WA436" s="16"/>
      <c r="WB436" s="16"/>
      <c r="WC436" s="16"/>
      <c r="WD436" s="16"/>
      <c r="WE436" s="16"/>
      <c r="WF436" s="16"/>
      <c r="WG436" s="16"/>
      <c r="WH436" s="16"/>
      <c r="WI436" s="16"/>
      <c r="WJ436" s="16"/>
      <c r="WK436" s="16"/>
      <c r="WL436" s="16"/>
      <c r="WM436" s="16"/>
      <c r="WN436" s="16"/>
      <c r="WO436" s="16"/>
      <c r="WP436" s="16"/>
      <c r="WQ436" s="16"/>
      <c r="WR436" s="16"/>
      <c r="WS436" s="16"/>
      <c r="WT436" s="16"/>
      <c r="WU436" s="16"/>
      <c r="WV436" s="16"/>
      <c r="WW436" s="16"/>
      <c r="WX436" s="16"/>
      <c r="WY436" s="16"/>
      <c r="WZ436" s="16"/>
      <c r="XA436" s="16"/>
      <c r="XB436" s="16"/>
      <c r="XC436" s="16"/>
      <c r="XD436" s="16"/>
      <c r="XE436" s="16"/>
      <c r="XF436" s="16"/>
      <c r="XG436" s="16"/>
      <c r="XH436" s="16"/>
      <c r="XI436" s="16"/>
      <c r="XJ436" s="16"/>
      <c r="XK436" s="16"/>
      <c r="XL436" s="16"/>
      <c r="XM436" s="16"/>
      <c r="XN436" s="16"/>
      <c r="XO436" s="16"/>
      <c r="XP436" s="16"/>
      <c r="XQ436" s="16"/>
      <c r="XR436" s="16"/>
      <c r="XS436" s="16"/>
      <c r="XT436" s="16"/>
      <c r="XU436" s="16"/>
      <c r="XV436" s="16"/>
      <c r="XW436" s="16"/>
      <c r="XX436" s="16"/>
      <c r="XY436" s="16"/>
      <c r="XZ436" s="16"/>
      <c r="YA436" s="16"/>
      <c r="YB436" s="16"/>
      <c r="YC436" s="16"/>
      <c r="YD436" s="16"/>
      <c r="YE436" s="16"/>
      <c r="YF436" s="16"/>
      <c r="YG436" s="16"/>
      <c r="YH436" s="16"/>
      <c r="YI436" s="16"/>
      <c r="YJ436" s="16"/>
      <c r="YK436" s="16"/>
      <c r="YL436" s="16"/>
      <c r="YM436" s="16"/>
      <c r="YN436" s="16"/>
      <c r="YO436" s="16"/>
      <c r="YP436" s="16"/>
      <c r="YQ436" s="16"/>
      <c r="YR436" s="16"/>
      <c r="YS436" s="16"/>
      <c r="YT436" s="16"/>
      <c r="YU436" s="16"/>
      <c r="YV436" s="16"/>
      <c r="YW436" s="16"/>
      <c r="YX436" s="16"/>
      <c r="YY436" s="16"/>
      <c r="YZ436" s="16"/>
      <c r="ZA436" s="16"/>
      <c r="ZB436" s="16"/>
      <c r="ZC436" s="16"/>
      <c r="ZD436" s="16"/>
      <c r="ZE436" s="16"/>
      <c r="ZF436" s="16"/>
      <c r="ZG436" s="16"/>
      <c r="ZH436" s="16"/>
      <c r="ZI436" s="16"/>
      <c r="ZJ436" s="16"/>
      <c r="ZK436" s="16"/>
      <c r="ZL436" s="16"/>
      <c r="ZM436" s="16"/>
      <c r="ZN436" s="16"/>
      <c r="ZO436" s="16"/>
      <c r="ZP436" s="16"/>
      <c r="ZQ436" s="16"/>
      <c r="ZR436" s="16"/>
      <c r="ZS436" s="16"/>
      <c r="ZT436" s="16"/>
      <c r="ZU436" s="16"/>
      <c r="ZV436" s="16"/>
      <c r="ZW436" s="16"/>
      <c r="ZX436" s="16"/>
      <c r="ZY436" s="16"/>
      <c r="ZZ436" s="16"/>
      <c r="AAA436" s="16"/>
      <c r="AAB436" s="16"/>
      <c r="AAC436" s="16"/>
      <c r="AAD436" s="16"/>
      <c r="AAE436" s="16"/>
      <c r="AAF436" s="16"/>
      <c r="AAG436" s="16"/>
      <c r="AAH436" s="16"/>
      <c r="AAI436" s="16"/>
      <c r="AAJ436" s="16"/>
      <c r="AAK436" s="16"/>
      <c r="AAL436" s="16"/>
      <c r="AAM436" s="16"/>
      <c r="AAN436" s="16"/>
      <c r="AAO436" s="16"/>
      <c r="AAP436" s="16"/>
      <c r="AAQ436" s="16"/>
      <c r="AAR436" s="16"/>
      <c r="AAS436" s="16"/>
      <c r="AAT436" s="16"/>
      <c r="AAU436" s="16"/>
      <c r="AAV436" s="16"/>
      <c r="AAW436" s="16"/>
      <c r="AAX436" s="16"/>
      <c r="AAY436" s="16"/>
      <c r="AAZ436" s="16"/>
      <c r="ABA436" s="16"/>
      <c r="ABB436" s="16"/>
      <c r="ABC436" s="16"/>
      <c r="ABD436" s="16"/>
      <c r="ABE436" s="16"/>
      <c r="ABF436" s="16"/>
      <c r="ABG436" s="16"/>
      <c r="ABH436" s="16"/>
      <c r="ABI436" s="16"/>
      <c r="ABJ436" s="16"/>
      <c r="ABK436" s="16"/>
      <c r="ABL436" s="16"/>
      <c r="ABM436" s="16"/>
      <c r="ABN436" s="16"/>
      <c r="ABO436" s="16"/>
      <c r="ABP436" s="16"/>
      <c r="ABQ436" s="16"/>
      <c r="ABR436" s="16"/>
      <c r="ABS436" s="16"/>
      <c r="ABT436" s="16"/>
      <c r="ABU436" s="16"/>
      <c r="ABV436" s="16"/>
      <c r="ABW436" s="16"/>
      <c r="ABX436" s="16"/>
      <c r="ABY436" s="16"/>
      <c r="ABZ436" s="16"/>
      <c r="ACA436" s="16"/>
      <c r="ACB436" s="16"/>
      <c r="ACC436" s="16"/>
      <c r="ACD436" s="16"/>
      <c r="ACE436" s="16"/>
      <c r="ACF436" s="16"/>
      <c r="ACG436" s="16"/>
      <c r="ACH436" s="16"/>
      <c r="ACI436" s="16"/>
      <c r="ACJ436" s="16"/>
      <c r="ACK436" s="16"/>
      <c r="ACL436" s="16"/>
      <c r="ACM436" s="16"/>
      <c r="ACN436" s="16"/>
      <c r="ACO436" s="16"/>
      <c r="ACP436" s="16"/>
      <c r="ACQ436" s="16"/>
      <c r="ACR436" s="16"/>
      <c r="ACS436" s="16"/>
      <c r="ACT436" s="16"/>
      <c r="ACU436" s="16"/>
      <c r="ACV436" s="16"/>
      <c r="ACW436" s="16"/>
      <c r="ACX436" s="16"/>
      <c r="ACY436" s="16"/>
      <c r="ACZ436" s="16"/>
      <c r="ADA436" s="16"/>
      <c r="ADB436" s="16"/>
      <c r="ADC436" s="16"/>
      <c r="ADD436" s="16"/>
      <c r="ADE436" s="16"/>
      <c r="ADF436" s="16"/>
      <c r="ADG436" s="16"/>
      <c r="ADH436" s="16"/>
      <c r="ADI436" s="16"/>
      <c r="ADJ436" s="16"/>
      <c r="ADK436" s="16"/>
      <c r="ADL436" s="16"/>
      <c r="ADM436" s="16"/>
      <c r="ADN436" s="16"/>
      <c r="ADO436" s="16"/>
      <c r="ADP436" s="16"/>
      <c r="ADQ436" s="16"/>
      <c r="ADR436" s="16"/>
      <c r="ADS436" s="16"/>
      <c r="ADT436" s="16"/>
      <c r="ADU436" s="16"/>
      <c r="ADV436" s="16"/>
      <c r="ADW436" s="16"/>
      <c r="ADX436" s="16"/>
      <c r="ADY436" s="16"/>
      <c r="ADZ436" s="16"/>
      <c r="AEA436" s="16"/>
      <c r="AEB436" s="16"/>
      <c r="AEC436" s="16"/>
      <c r="AED436" s="16"/>
      <c r="AEE436" s="16"/>
      <c r="AEF436" s="16"/>
      <c r="AEG436" s="16"/>
      <c r="AEH436" s="16"/>
      <c r="AEI436" s="16"/>
      <c r="AEJ436" s="16"/>
      <c r="AEK436" s="16"/>
      <c r="AEL436" s="16"/>
      <c r="AEM436" s="16"/>
      <c r="AEN436" s="16"/>
      <c r="AEO436" s="16"/>
      <c r="AEP436" s="16"/>
      <c r="AEQ436" s="16"/>
      <c r="AER436" s="16"/>
      <c r="AES436" s="16"/>
      <c r="AET436" s="16"/>
      <c r="AEU436" s="16"/>
      <c r="AEV436" s="16"/>
      <c r="AEW436" s="16"/>
      <c r="AEX436" s="16"/>
      <c r="AEY436" s="16"/>
      <c r="AEZ436" s="16"/>
      <c r="AFA436" s="16"/>
      <c r="AFB436" s="16"/>
      <c r="AFC436" s="16"/>
      <c r="AFD436" s="16"/>
      <c r="AFE436" s="16"/>
      <c r="AFF436" s="16"/>
      <c r="AFG436" s="16"/>
      <c r="AFH436" s="16"/>
      <c r="AFI436" s="16"/>
      <c r="AFJ436" s="16"/>
      <c r="AFK436" s="16"/>
      <c r="AFL436" s="16"/>
      <c r="AFM436" s="16"/>
      <c r="AFN436" s="16"/>
      <c r="AFO436" s="16"/>
      <c r="AFP436" s="16"/>
      <c r="AFQ436" s="16"/>
      <c r="AFR436" s="16"/>
      <c r="AFS436" s="16"/>
      <c r="AFT436" s="16"/>
      <c r="AFU436" s="16"/>
      <c r="AFV436" s="16"/>
      <c r="AFW436" s="16"/>
      <c r="AFX436" s="16"/>
      <c r="AFY436" s="16"/>
      <c r="AFZ436" s="16"/>
      <c r="AGA436" s="16"/>
      <c r="AGB436" s="16"/>
      <c r="AGC436" s="16"/>
      <c r="AGD436" s="16"/>
      <c r="AGE436" s="16"/>
      <c r="AGF436" s="16"/>
      <c r="AGG436" s="16"/>
      <c r="AGH436" s="16"/>
      <c r="AGI436" s="16"/>
      <c r="AGJ436" s="16"/>
      <c r="AGK436" s="16"/>
      <c r="AGL436" s="16"/>
      <c r="AGM436" s="16"/>
      <c r="AGN436" s="16"/>
      <c r="AGO436" s="16"/>
      <c r="AGP436" s="16"/>
      <c r="AGQ436" s="16"/>
      <c r="AGR436" s="16"/>
      <c r="AGS436" s="16"/>
      <c r="AGT436" s="16"/>
      <c r="AGU436" s="16"/>
      <c r="AGV436" s="16"/>
      <c r="AGW436" s="16"/>
      <c r="AGX436" s="16"/>
      <c r="AGY436" s="16"/>
      <c r="AGZ436" s="16"/>
      <c r="AHA436" s="16"/>
      <c r="AHB436" s="16"/>
      <c r="AHC436" s="16"/>
      <c r="AHD436" s="16"/>
      <c r="AHE436" s="16"/>
      <c r="AHF436" s="16"/>
      <c r="AHG436" s="16"/>
      <c r="AHH436" s="16"/>
      <c r="AHI436" s="16"/>
      <c r="AHJ436" s="16"/>
      <c r="AHK436" s="16"/>
      <c r="AHL436" s="16"/>
      <c r="AHM436" s="16"/>
      <c r="AHN436" s="16"/>
      <c r="AHO436" s="16"/>
      <c r="AHP436" s="16"/>
      <c r="AHQ436" s="16"/>
      <c r="AHR436" s="16"/>
      <c r="AHS436" s="16"/>
      <c r="AHT436" s="16"/>
      <c r="AHU436" s="16"/>
      <c r="AHV436" s="16"/>
      <c r="AHW436" s="16"/>
      <c r="AHX436" s="16"/>
      <c r="AHY436" s="16"/>
      <c r="AHZ436" s="16"/>
      <c r="AIA436" s="16"/>
      <c r="AIB436" s="16"/>
      <c r="AIC436" s="16"/>
      <c r="AID436" s="16"/>
      <c r="AIE436" s="16"/>
      <c r="AIF436" s="16"/>
      <c r="AIG436" s="16"/>
      <c r="AIH436" s="16"/>
      <c r="AII436" s="16"/>
      <c r="AIJ436" s="16"/>
      <c r="AIK436" s="16"/>
      <c r="AIL436" s="16"/>
      <c r="AIM436" s="16"/>
      <c r="AIN436" s="16"/>
      <c r="AIO436" s="16"/>
      <c r="AIP436" s="16"/>
      <c r="AIQ436" s="16"/>
      <c r="AIR436" s="16"/>
      <c r="AIS436" s="16"/>
      <c r="AIT436" s="16"/>
      <c r="AIU436" s="16"/>
      <c r="AIV436" s="16"/>
      <c r="AIW436" s="16"/>
      <c r="AIX436" s="16"/>
      <c r="AIY436" s="16"/>
      <c r="AIZ436" s="16"/>
      <c r="AJA436" s="16"/>
      <c r="AJB436" s="16"/>
      <c r="AJC436" s="16"/>
      <c r="AJD436" s="16"/>
      <c r="AJE436" s="16"/>
      <c r="AJF436" s="16"/>
      <c r="AJG436" s="16"/>
      <c r="AJH436" s="16"/>
      <c r="AJI436" s="16"/>
      <c r="AJJ436" s="16"/>
      <c r="AJK436" s="16"/>
      <c r="AJL436" s="16"/>
      <c r="AJM436" s="16"/>
      <c r="AJN436" s="16"/>
      <c r="AJO436" s="16"/>
      <c r="AJP436" s="16"/>
      <c r="AJQ436" s="16"/>
      <c r="AJR436" s="16"/>
      <c r="AJS436" s="16"/>
      <c r="AJT436" s="16"/>
      <c r="AJU436" s="16"/>
      <c r="AJV436" s="16"/>
      <c r="AJW436" s="16"/>
      <c r="AJX436" s="16"/>
      <c r="AJY436" s="16"/>
      <c r="AJZ436" s="16"/>
      <c r="AKA436" s="16"/>
      <c r="AKB436" s="16"/>
      <c r="AKC436" s="16"/>
      <c r="AKD436" s="16"/>
      <c r="AKE436" s="16"/>
      <c r="AKF436" s="16"/>
      <c r="AKG436" s="16"/>
      <c r="AKH436" s="16"/>
      <c r="AKI436" s="16"/>
      <c r="AKJ436" s="16"/>
      <c r="AKK436" s="16"/>
      <c r="AKL436" s="16"/>
      <c r="AKM436" s="16"/>
      <c r="AKN436" s="16"/>
      <c r="AKO436" s="16"/>
      <c r="AKP436" s="16"/>
      <c r="AKQ436" s="16"/>
      <c r="AKR436" s="16"/>
      <c r="AKS436" s="16"/>
      <c r="AKT436" s="16"/>
      <c r="AKU436" s="16"/>
      <c r="AKV436" s="16"/>
      <c r="AKW436" s="16"/>
      <c r="AKX436" s="16"/>
      <c r="AKY436" s="16"/>
      <c r="AKZ436" s="16"/>
      <c r="ALA436" s="16"/>
      <c r="ALB436" s="16"/>
      <c r="ALC436" s="16"/>
      <c r="ALD436" s="16"/>
      <c r="ALE436" s="16"/>
      <c r="ALF436" s="16"/>
      <c r="ALG436" s="16"/>
      <c r="ALH436" s="16"/>
      <c r="ALI436" s="16"/>
      <c r="ALJ436" s="16"/>
      <c r="ALK436" s="16"/>
      <c r="ALL436" s="16"/>
      <c r="ALM436" s="16"/>
      <c r="ALN436" s="16"/>
      <c r="ALO436" s="16"/>
      <c r="ALP436" s="16"/>
      <c r="ALQ436" s="16"/>
      <c r="ALR436" s="16"/>
      <c r="ALS436" s="16"/>
      <c r="ALT436" s="16"/>
      <c r="ALU436" s="16"/>
      <c r="ALV436" s="16"/>
      <c r="ALW436" s="16"/>
      <c r="ALX436" s="16"/>
      <c r="ALY436" s="16"/>
      <c r="ALZ436" s="16"/>
      <c r="AMA436" s="16"/>
      <c r="AMB436" s="16"/>
      <c r="AMC436" s="16"/>
      <c r="AMD436" s="16"/>
      <c r="AME436" s="16"/>
      <c r="AMF436" s="16"/>
      <c r="AMG436" s="16"/>
      <c r="AMH436" s="16"/>
      <c r="AMI436" s="16"/>
      <c r="AMJ436" s="16"/>
      <c r="AMK436" s="16"/>
      <c r="AML436" s="16"/>
      <c r="AMM436" s="16"/>
      <c r="AMN436" s="16"/>
      <c r="AMO436" s="16"/>
      <c r="AMP436" s="16"/>
      <c r="AMQ436" s="16"/>
      <c r="AMR436" s="16"/>
      <c r="AMS436" s="16"/>
      <c r="AMT436" s="16"/>
      <c r="AMU436" s="16"/>
      <c r="AMV436" s="16"/>
      <c r="AMW436" s="16"/>
      <c r="AMX436" s="16"/>
      <c r="AMY436" s="16"/>
      <c r="AMZ436" s="16"/>
      <c r="ANA436" s="16"/>
      <c r="ANB436" s="16"/>
      <c r="ANC436" s="16"/>
      <c r="AND436" s="16"/>
      <c r="ANE436" s="16"/>
      <c r="ANF436" s="16"/>
      <c r="ANG436" s="16"/>
      <c r="ANH436" s="16"/>
      <c r="ANI436" s="16"/>
      <c r="ANJ436" s="16"/>
      <c r="ANK436" s="16"/>
      <c r="ANL436" s="16"/>
      <c r="ANM436" s="16"/>
      <c r="ANN436" s="16"/>
      <c r="ANO436" s="16"/>
      <c r="ANP436" s="16"/>
      <c r="ANQ436" s="16"/>
      <c r="ANR436" s="16"/>
      <c r="ANS436" s="16"/>
      <c r="ANT436" s="16"/>
      <c r="ANU436" s="16"/>
      <c r="ANV436" s="16"/>
      <c r="ANW436" s="16"/>
      <c r="ANX436" s="16"/>
      <c r="ANY436" s="16"/>
      <c r="ANZ436" s="16"/>
      <c r="AOA436" s="16"/>
      <c r="AOB436" s="16"/>
      <c r="AOC436" s="16"/>
      <c r="AOD436" s="16"/>
      <c r="AOE436" s="16"/>
      <c r="AOF436" s="16"/>
      <c r="AOG436" s="16"/>
      <c r="AOH436" s="16"/>
      <c r="AOI436" s="16"/>
      <c r="AOJ436" s="16"/>
      <c r="AOK436" s="16"/>
      <c r="AOL436" s="16"/>
      <c r="AOM436" s="16"/>
      <c r="AON436" s="16"/>
      <c r="AOO436" s="16"/>
      <c r="AOP436" s="16"/>
      <c r="AOQ436" s="16"/>
      <c r="AOR436" s="16"/>
      <c r="AOS436" s="16"/>
      <c r="AOT436" s="16"/>
      <c r="AOU436" s="16"/>
      <c r="AOV436" s="16"/>
      <c r="AOW436" s="16"/>
      <c r="AOX436" s="16"/>
      <c r="AOY436" s="16"/>
      <c r="AOZ436" s="16"/>
      <c r="APA436" s="16"/>
      <c r="APB436" s="16"/>
      <c r="APC436" s="16"/>
      <c r="APD436" s="16"/>
      <c r="APE436" s="16"/>
      <c r="APF436" s="16"/>
      <c r="APG436" s="16"/>
      <c r="APH436" s="16"/>
      <c r="API436" s="16"/>
      <c r="APJ436" s="16"/>
      <c r="APK436" s="16"/>
      <c r="APL436" s="16"/>
      <c r="APM436" s="16"/>
      <c r="APN436" s="16"/>
      <c r="APO436" s="16"/>
      <c r="APP436" s="16"/>
      <c r="APQ436" s="16"/>
      <c r="APR436" s="16"/>
      <c r="APS436" s="16"/>
      <c r="APT436" s="16"/>
      <c r="APU436" s="16"/>
      <c r="APV436" s="16"/>
      <c r="APW436" s="16"/>
      <c r="APX436" s="16"/>
      <c r="APY436" s="16"/>
      <c r="APZ436" s="16"/>
      <c r="AQA436" s="16"/>
      <c r="AQB436" s="16"/>
      <c r="AQC436" s="16"/>
      <c r="AQD436" s="16"/>
      <c r="AQE436" s="16"/>
      <c r="AQF436" s="16"/>
      <c r="AQG436" s="16"/>
      <c r="AQH436" s="16"/>
      <c r="AQI436" s="16"/>
      <c r="AQJ436" s="16"/>
      <c r="AQK436" s="16"/>
      <c r="AQL436" s="16"/>
      <c r="AQM436" s="16"/>
      <c r="AQN436" s="16"/>
      <c r="AQO436" s="16"/>
      <c r="AQP436" s="16"/>
      <c r="AQQ436" s="16"/>
      <c r="AQR436" s="16"/>
      <c r="AQS436" s="16"/>
      <c r="AQT436" s="16"/>
      <c r="AQU436" s="16"/>
      <c r="AQV436" s="16"/>
      <c r="AQW436" s="16"/>
      <c r="AQX436" s="16"/>
      <c r="AQY436" s="16"/>
      <c r="AQZ436" s="16"/>
      <c r="ARA436" s="16"/>
      <c r="ARB436" s="16"/>
      <c r="ARC436" s="16"/>
      <c r="ARD436" s="16"/>
      <c r="ARE436" s="16"/>
      <c r="ARF436" s="16"/>
      <c r="ARG436" s="16"/>
      <c r="ARH436" s="16"/>
      <c r="ARI436" s="16"/>
      <c r="ARJ436" s="16"/>
      <c r="ARK436" s="16"/>
      <c r="ARL436" s="16"/>
      <c r="ARM436" s="16"/>
      <c r="ARN436" s="16"/>
      <c r="ARO436" s="16"/>
      <c r="ARP436" s="16"/>
      <c r="ARQ436" s="16"/>
      <c r="ARR436" s="16"/>
      <c r="ARS436" s="16"/>
      <c r="ART436" s="16"/>
      <c r="ARU436" s="16"/>
      <c r="ARV436" s="16"/>
      <c r="ARW436" s="16"/>
      <c r="ARX436" s="16"/>
      <c r="ARY436" s="16"/>
      <c r="ARZ436" s="16"/>
      <c r="ASA436" s="16"/>
      <c r="ASB436" s="16"/>
      <c r="ASC436" s="16"/>
      <c r="ASD436" s="16"/>
      <c r="ASE436" s="16"/>
      <c r="ASF436" s="16"/>
      <c r="ASG436" s="16"/>
      <c r="ASH436" s="16"/>
      <c r="ASI436" s="16"/>
      <c r="ASJ436" s="16"/>
      <c r="ASK436" s="16"/>
      <c r="ASL436" s="16"/>
      <c r="ASM436" s="16"/>
      <c r="ASN436" s="16"/>
      <c r="ASO436" s="16"/>
      <c r="ASP436" s="16"/>
      <c r="ASQ436" s="16"/>
      <c r="ASR436" s="16"/>
      <c r="ASS436" s="16"/>
      <c r="AST436" s="16"/>
      <c r="ASU436" s="16"/>
      <c r="ASV436" s="16"/>
      <c r="ASW436" s="16"/>
      <c r="ASX436" s="16"/>
      <c r="ASY436" s="16"/>
      <c r="ASZ436" s="16"/>
      <c r="ATA436" s="16"/>
      <c r="ATB436" s="16"/>
      <c r="ATC436" s="16"/>
      <c r="ATD436" s="16"/>
      <c r="ATE436" s="16"/>
      <c r="ATF436" s="16"/>
      <c r="ATG436" s="16"/>
      <c r="ATH436" s="16"/>
      <c r="ATI436" s="16"/>
      <c r="ATJ436" s="16"/>
      <c r="ATK436" s="16"/>
      <c r="ATL436" s="16"/>
      <c r="ATM436" s="16"/>
      <c r="ATN436" s="16"/>
      <c r="ATO436" s="16"/>
      <c r="ATP436" s="16"/>
      <c r="ATQ436" s="16"/>
      <c r="ATR436" s="16"/>
      <c r="ATS436" s="16"/>
      <c r="ATT436" s="16"/>
      <c r="ATU436" s="16"/>
      <c r="ATV436" s="16"/>
      <c r="ATW436" s="16"/>
      <c r="ATX436" s="16"/>
      <c r="ATY436" s="16"/>
      <c r="ATZ436" s="16"/>
      <c r="AUA436" s="16"/>
      <c r="AUB436" s="16"/>
      <c r="AUC436" s="16"/>
      <c r="AUD436" s="16"/>
      <c r="AUE436" s="16"/>
      <c r="AUF436" s="16"/>
      <c r="AUG436" s="16"/>
      <c r="AUH436" s="16"/>
      <c r="AUI436" s="16"/>
      <c r="AUJ436" s="16"/>
      <c r="AUK436" s="16"/>
      <c r="AUL436" s="16"/>
      <c r="AUM436" s="16"/>
      <c r="AUN436" s="16"/>
      <c r="AUO436" s="16"/>
      <c r="AUP436" s="16"/>
      <c r="AUQ436" s="16"/>
      <c r="AUR436" s="16"/>
      <c r="AUS436" s="16"/>
      <c r="AUT436" s="16"/>
      <c r="AUU436" s="16"/>
      <c r="AUV436" s="16"/>
      <c r="AUW436" s="16"/>
      <c r="AUX436" s="16"/>
      <c r="AUY436" s="16"/>
      <c r="AUZ436" s="16"/>
      <c r="AVA436" s="16"/>
      <c r="AVB436" s="16"/>
      <c r="AVC436" s="16"/>
      <c r="AVD436" s="16"/>
      <c r="AVE436" s="16"/>
      <c r="AVF436" s="16"/>
      <c r="AVG436" s="16"/>
      <c r="AVH436" s="16"/>
      <c r="AVI436" s="16"/>
      <c r="AVJ436" s="16"/>
      <c r="AVK436" s="16"/>
      <c r="AVL436" s="16"/>
      <c r="AVM436" s="16"/>
      <c r="AVN436" s="16"/>
      <c r="AVO436" s="16"/>
      <c r="AVP436" s="16"/>
      <c r="AVQ436" s="16"/>
      <c r="AVR436" s="16"/>
      <c r="AVS436" s="16"/>
      <c r="AVT436" s="16"/>
      <c r="AVU436" s="16"/>
      <c r="AVV436" s="16"/>
      <c r="AVW436" s="16"/>
      <c r="AVX436" s="16"/>
      <c r="AVY436" s="16"/>
      <c r="AVZ436" s="16"/>
      <c r="AWA436" s="16"/>
      <c r="AWB436" s="16"/>
      <c r="AWC436" s="16"/>
      <c r="AWD436" s="16"/>
      <c r="AWE436" s="16"/>
      <c r="AWF436" s="16"/>
      <c r="AWG436" s="16"/>
      <c r="AWH436" s="16"/>
      <c r="AWI436" s="16"/>
      <c r="AWJ436" s="16"/>
      <c r="AWK436" s="16"/>
      <c r="AWL436" s="16"/>
      <c r="AWM436" s="16"/>
      <c r="AWN436" s="16"/>
      <c r="AWO436" s="16"/>
      <c r="AWP436" s="16"/>
      <c r="AWQ436" s="16"/>
      <c r="AWR436" s="16"/>
      <c r="AWS436" s="16"/>
      <c r="AWT436" s="16"/>
      <c r="AWU436" s="16"/>
      <c r="AWV436" s="16"/>
      <c r="AWW436" s="16"/>
      <c r="AWX436" s="16"/>
      <c r="AWY436" s="16"/>
      <c r="AWZ436" s="16"/>
      <c r="AXA436" s="16"/>
      <c r="AXB436" s="16"/>
      <c r="AXC436" s="16"/>
      <c r="AXD436" s="16"/>
      <c r="AXE436" s="16"/>
      <c r="AXF436" s="16"/>
      <c r="AXG436" s="16"/>
      <c r="AXH436" s="16"/>
      <c r="AXI436" s="16"/>
      <c r="AXJ436" s="16"/>
      <c r="AXK436" s="16"/>
      <c r="AXL436" s="16"/>
      <c r="AXM436" s="16"/>
      <c r="AXN436" s="16"/>
      <c r="AXO436" s="16"/>
      <c r="AXP436" s="16"/>
      <c r="AXQ436" s="16"/>
      <c r="AXR436" s="16"/>
      <c r="AXS436" s="16"/>
      <c r="AXT436" s="16"/>
      <c r="AXU436" s="16"/>
      <c r="AXV436" s="16"/>
      <c r="AXW436" s="16"/>
      <c r="AXX436" s="16"/>
      <c r="AXY436" s="16"/>
      <c r="AXZ436" s="16"/>
      <c r="AYA436" s="16"/>
      <c r="AYB436" s="16"/>
      <c r="AYC436" s="16"/>
      <c r="AYD436" s="16"/>
      <c r="AYE436" s="16"/>
      <c r="AYF436" s="16"/>
      <c r="AYG436" s="16"/>
      <c r="AYH436" s="16"/>
      <c r="AYI436" s="16"/>
      <c r="AYJ436" s="16"/>
      <c r="AYK436" s="16"/>
      <c r="AYL436" s="16"/>
      <c r="AYM436" s="16"/>
      <c r="AYN436" s="16"/>
      <c r="AYO436" s="16"/>
      <c r="AYP436" s="16"/>
      <c r="AYQ436" s="16"/>
      <c r="AYR436" s="16"/>
      <c r="AYS436" s="16"/>
      <c r="AYT436" s="16"/>
      <c r="AYU436" s="16"/>
      <c r="AYV436" s="16"/>
      <c r="AYW436" s="16"/>
      <c r="AYX436" s="16"/>
      <c r="AYY436" s="16"/>
      <c r="AYZ436" s="16"/>
      <c r="AZA436" s="16"/>
      <c r="AZB436" s="16"/>
      <c r="AZC436" s="16"/>
      <c r="AZD436" s="16"/>
      <c r="AZE436" s="16"/>
      <c r="AZF436" s="16"/>
      <c r="AZG436" s="16"/>
      <c r="AZH436" s="16"/>
      <c r="AZI436" s="16"/>
      <c r="AZJ436" s="16"/>
      <c r="AZK436" s="16"/>
      <c r="AZL436" s="16"/>
      <c r="AZM436" s="16"/>
      <c r="AZN436" s="16"/>
      <c r="AZO436" s="16"/>
      <c r="AZP436" s="16"/>
      <c r="AZQ436" s="16"/>
      <c r="AZR436" s="16"/>
      <c r="AZS436" s="16"/>
      <c r="AZT436" s="16"/>
      <c r="AZU436" s="16"/>
      <c r="AZV436" s="16"/>
      <c r="AZW436" s="16"/>
      <c r="AZX436" s="16"/>
      <c r="AZY436" s="16"/>
      <c r="AZZ436" s="16"/>
      <c r="BAA436" s="16"/>
      <c r="BAB436" s="16"/>
      <c r="BAC436" s="16"/>
      <c r="BAD436" s="16"/>
      <c r="BAE436" s="16"/>
      <c r="BAF436" s="16"/>
      <c r="BAG436" s="16"/>
      <c r="BAH436" s="16"/>
      <c r="BAI436" s="16"/>
      <c r="BAJ436" s="16"/>
      <c r="BAK436" s="16"/>
      <c r="BAL436" s="16"/>
      <c r="BAM436" s="16"/>
      <c r="BAN436" s="16"/>
      <c r="BAO436" s="16"/>
      <c r="BAP436" s="16"/>
      <c r="BAQ436" s="16"/>
      <c r="BAR436" s="16"/>
      <c r="BAS436" s="16"/>
      <c r="BAT436" s="16"/>
      <c r="BAU436" s="16"/>
      <c r="BAV436" s="16"/>
      <c r="BAW436" s="16"/>
      <c r="BAX436" s="16"/>
      <c r="BAY436" s="16"/>
      <c r="BAZ436" s="16"/>
      <c r="BBA436" s="16"/>
      <c r="BBB436" s="16"/>
      <c r="BBC436" s="16"/>
      <c r="BBD436" s="16"/>
      <c r="BBE436" s="16"/>
      <c r="BBF436" s="16"/>
      <c r="BBG436" s="16"/>
      <c r="BBH436" s="16"/>
      <c r="BBI436" s="16"/>
      <c r="BBJ436" s="16"/>
      <c r="BBK436" s="16"/>
      <c r="BBL436" s="16"/>
      <c r="BBM436" s="16"/>
      <c r="BBN436" s="16"/>
      <c r="BBO436" s="16"/>
      <c r="BBP436" s="16"/>
      <c r="BBQ436" s="16"/>
      <c r="BBR436" s="16"/>
      <c r="BBS436" s="16"/>
      <c r="BBT436" s="16"/>
      <c r="BBU436" s="16"/>
      <c r="BBV436" s="16"/>
      <c r="BBW436" s="16"/>
      <c r="BBX436" s="16"/>
      <c r="BBY436" s="16"/>
      <c r="BBZ436" s="16"/>
      <c r="BCA436" s="16"/>
      <c r="BCB436" s="16"/>
      <c r="BCC436" s="16"/>
      <c r="BCD436" s="16"/>
      <c r="BCE436" s="16"/>
      <c r="BCF436" s="16"/>
      <c r="BCG436" s="16"/>
      <c r="BCH436" s="16"/>
      <c r="BCI436" s="16"/>
      <c r="BCJ436" s="16"/>
      <c r="BCK436" s="16"/>
      <c r="BCL436" s="16"/>
      <c r="BCM436" s="16"/>
      <c r="BCN436" s="16"/>
      <c r="BCO436" s="16"/>
      <c r="BCP436" s="16"/>
      <c r="BCQ436" s="16"/>
      <c r="BCR436" s="16"/>
      <c r="BCS436" s="16"/>
      <c r="BCT436" s="16"/>
      <c r="BCU436" s="16"/>
      <c r="BCV436" s="16"/>
      <c r="BCW436" s="16"/>
      <c r="BCX436" s="16"/>
      <c r="BCY436" s="16"/>
      <c r="BCZ436" s="16"/>
      <c r="BDA436" s="16"/>
      <c r="BDB436" s="16"/>
      <c r="BDC436" s="16"/>
      <c r="BDD436" s="16"/>
      <c r="BDE436" s="16"/>
      <c r="BDF436" s="16"/>
      <c r="BDG436" s="16"/>
      <c r="BDH436" s="16"/>
      <c r="BDI436" s="16"/>
      <c r="BDJ436" s="16"/>
      <c r="BDK436" s="16"/>
      <c r="BDL436" s="16"/>
      <c r="BDM436" s="16"/>
      <c r="BDN436" s="16"/>
      <c r="BDO436" s="16"/>
      <c r="BDP436" s="16"/>
      <c r="BDQ436" s="16"/>
      <c r="BDR436" s="16"/>
      <c r="BDS436" s="16"/>
      <c r="BDT436" s="16"/>
      <c r="BDU436" s="16"/>
      <c r="BDV436" s="16"/>
      <c r="BDW436" s="16"/>
      <c r="BDX436" s="16"/>
      <c r="BDY436" s="16"/>
      <c r="BDZ436" s="16"/>
      <c r="BEA436" s="16"/>
      <c r="BEB436" s="16"/>
      <c r="BEC436" s="16"/>
      <c r="BED436" s="16"/>
      <c r="BEE436" s="16"/>
      <c r="BEF436" s="16"/>
      <c r="BEG436" s="16"/>
      <c r="BEH436" s="16"/>
      <c r="BEI436" s="16"/>
      <c r="BEJ436" s="16"/>
      <c r="BEK436" s="16"/>
      <c r="BEL436" s="16"/>
      <c r="BEM436" s="16"/>
      <c r="BEN436" s="16"/>
      <c r="BEO436" s="16"/>
      <c r="BEP436" s="16"/>
      <c r="BEQ436" s="16"/>
      <c r="BER436" s="16"/>
      <c r="BES436" s="16"/>
      <c r="BET436" s="16"/>
      <c r="BEU436" s="16"/>
      <c r="BEV436" s="16"/>
      <c r="BEW436" s="16"/>
      <c r="BEX436" s="16"/>
      <c r="BEY436" s="16"/>
      <c r="BEZ436" s="16"/>
      <c r="BFA436" s="16"/>
      <c r="BFB436" s="16"/>
      <c r="BFC436" s="16"/>
      <c r="BFD436" s="16"/>
      <c r="BFE436" s="16"/>
      <c r="BFF436" s="16"/>
      <c r="BFG436" s="16"/>
      <c r="BFH436" s="16"/>
      <c r="BFI436" s="16"/>
      <c r="BFJ436" s="16"/>
      <c r="BFK436" s="16"/>
      <c r="BFL436" s="16"/>
      <c r="BFM436" s="16"/>
      <c r="BFN436" s="16"/>
      <c r="BFO436" s="16"/>
      <c r="BFP436" s="16"/>
      <c r="BFQ436" s="16"/>
      <c r="BFR436" s="16"/>
      <c r="BFS436" s="16"/>
      <c r="BFT436" s="16"/>
      <c r="BFU436" s="16"/>
      <c r="BFV436" s="16"/>
      <c r="BFW436" s="16"/>
      <c r="BFX436" s="16"/>
      <c r="BFY436" s="16"/>
      <c r="BFZ436" s="16"/>
      <c r="BGA436" s="16"/>
      <c r="BGB436" s="16"/>
      <c r="BGC436" s="16"/>
      <c r="BGD436" s="16"/>
      <c r="BGE436" s="16"/>
      <c r="BGF436" s="16"/>
      <c r="BGG436" s="16"/>
      <c r="BGH436" s="16"/>
      <c r="BGI436" s="16"/>
      <c r="BGJ436" s="16"/>
      <c r="BGK436" s="16"/>
      <c r="BGL436" s="16"/>
      <c r="BGM436" s="16"/>
      <c r="BGN436" s="16"/>
      <c r="BGO436" s="16"/>
      <c r="BGP436" s="16"/>
      <c r="BGQ436" s="16"/>
      <c r="BGR436" s="16"/>
      <c r="BGS436" s="16"/>
      <c r="BGT436" s="16"/>
      <c r="BGU436" s="16"/>
      <c r="BGV436" s="16"/>
      <c r="BGW436" s="16"/>
      <c r="BGX436" s="16"/>
      <c r="BGY436" s="16"/>
      <c r="BGZ436" s="16"/>
      <c r="BHA436" s="16"/>
      <c r="BHB436" s="16"/>
      <c r="BHC436" s="16"/>
      <c r="BHD436" s="16"/>
      <c r="BHE436" s="16"/>
      <c r="BHF436" s="16"/>
      <c r="BHG436" s="16"/>
      <c r="BHH436" s="16"/>
      <c r="BHI436" s="16"/>
      <c r="BHJ436" s="16"/>
      <c r="BHK436" s="16"/>
      <c r="BHL436" s="16"/>
      <c r="BHM436" s="16"/>
      <c r="BHN436" s="16"/>
      <c r="BHO436" s="16"/>
      <c r="BHP436" s="16"/>
      <c r="BHQ436" s="16"/>
      <c r="BHR436" s="16"/>
      <c r="BHS436" s="16"/>
      <c r="BHT436" s="16"/>
      <c r="BHU436" s="16"/>
      <c r="BHV436" s="16"/>
      <c r="BHW436" s="16"/>
      <c r="BHX436" s="16"/>
      <c r="BHY436" s="16"/>
      <c r="BHZ436" s="16"/>
      <c r="BIA436" s="16"/>
      <c r="BIB436" s="16"/>
      <c r="BIC436" s="16"/>
      <c r="BID436" s="16"/>
      <c r="BIE436" s="16"/>
      <c r="BIF436" s="16"/>
      <c r="BIG436" s="16"/>
      <c r="BIH436" s="16"/>
      <c r="BII436" s="16"/>
      <c r="BIJ436" s="16"/>
      <c r="BIK436" s="16"/>
      <c r="BIL436" s="16"/>
      <c r="BIM436" s="16"/>
      <c r="BIN436" s="16"/>
      <c r="BIO436" s="16"/>
      <c r="BIP436" s="16"/>
      <c r="BIQ436" s="16"/>
      <c r="BIR436" s="16"/>
      <c r="BIS436" s="16"/>
      <c r="BIT436" s="16"/>
      <c r="BIU436" s="16"/>
      <c r="BIV436" s="16"/>
      <c r="BIW436" s="16"/>
      <c r="BIX436" s="16"/>
      <c r="BIY436" s="16"/>
      <c r="BIZ436" s="16"/>
      <c r="BJA436" s="16"/>
      <c r="BJB436" s="16"/>
      <c r="BJC436" s="16"/>
      <c r="BJD436" s="16"/>
      <c r="BJE436" s="16"/>
      <c r="BJF436" s="16"/>
      <c r="BJG436" s="16"/>
      <c r="BJH436" s="16"/>
      <c r="BJI436" s="16"/>
      <c r="BJJ436" s="16"/>
      <c r="BJK436" s="16"/>
      <c r="BJL436" s="16"/>
      <c r="BJM436" s="16"/>
      <c r="BJN436" s="16"/>
      <c r="BJO436" s="16"/>
      <c r="BJP436" s="16"/>
      <c r="BJQ436" s="16"/>
      <c r="BJR436" s="16"/>
      <c r="BJS436" s="16"/>
      <c r="BJT436" s="16"/>
      <c r="BJU436" s="16"/>
      <c r="BJV436" s="16"/>
      <c r="BJW436" s="16"/>
      <c r="BJX436" s="16"/>
      <c r="BJY436" s="16"/>
      <c r="BJZ436" s="16"/>
      <c r="BKA436" s="16"/>
      <c r="BKB436" s="16"/>
      <c r="BKC436" s="16"/>
      <c r="BKD436" s="16"/>
      <c r="BKE436" s="16"/>
      <c r="BKF436" s="16"/>
      <c r="BKG436" s="16"/>
      <c r="BKH436" s="16"/>
      <c r="BKI436" s="16"/>
      <c r="BKJ436" s="16"/>
      <c r="BKK436" s="16"/>
      <c r="BKL436" s="16"/>
      <c r="BKM436" s="16"/>
      <c r="BKN436" s="16"/>
      <c r="BKO436" s="16"/>
      <c r="BKP436" s="16"/>
      <c r="BKQ436" s="16"/>
      <c r="BKR436" s="16"/>
      <c r="BKS436" s="16"/>
      <c r="BKT436" s="16"/>
      <c r="BKU436" s="16"/>
      <c r="BKV436" s="16"/>
      <c r="BKW436" s="16"/>
      <c r="BKX436" s="16"/>
      <c r="BKY436" s="16"/>
      <c r="BKZ436" s="16"/>
      <c r="BLA436" s="16"/>
      <c r="BLB436" s="16"/>
      <c r="BLC436" s="16"/>
      <c r="BLD436" s="16"/>
      <c r="BLE436" s="16"/>
      <c r="BLF436" s="16"/>
      <c r="BLG436" s="16"/>
      <c r="BLH436" s="16"/>
      <c r="BLI436" s="16"/>
      <c r="BLJ436" s="16"/>
      <c r="BLK436" s="16"/>
      <c r="BLL436" s="16"/>
      <c r="BLM436" s="16"/>
      <c r="BLN436" s="16"/>
      <c r="BLO436" s="16"/>
      <c r="BLP436" s="16"/>
      <c r="BLQ436" s="16"/>
      <c r="BLR436" s="16"/>
      <c r="BLS436" s="16"/>
      <c r="BLT436" s="16"/>
      <c r="BLU436" s="16"/>
      <c r="BLV436" s="16"/>
      <c r="BLW436" s="16"/>
      <c r="BLX436" s="16"/>
      <c r="BLY436" s="16"/>
      <c r="BLZ436" s="16"/>
      <c r="BMA436" s="16"/>
      <c r="BMB436" s="16"/>
      <c r="BMC436" s="16"/>
      <c r="BMD436" s="16"/>
      <c r="BME436" s="16"/>
      <c r="BMF436" s="16"/>
      <c r="BMG436" s="16"/>
      <c r="BMH436" s="16"/>
      <c r="BMI436" s="16"/>
      <c r="BMJ436" s="16"/>
      <c r="BMK436" s="16"/>
      <c r="BML436" s="16"/>
      <c r="BMM436" s="16"/>
      <c r="BMN436" s="16"/>
      <c r="BMO436" s="16"/>
      <c r="BMP436" s="16"/>
      <c r="BMQ436" s="16"/>
      <c r="BMR436" s="16"/>
      <c r="BMS436" s="16"/>
      <c r="BMT436" s="16"/>
      <c r="BMU436" s="16"/>
      <c r="BMV436" s="16"/>
      <c r="BMW436" s="16"/>
      <c r="BMX436" s="16"/>
      <c r="BMY436" s="16"/>
      <c r="BMZ436" s="16"/>
      <c r="BNA436" s="16"/>
      <c r="BNB436" s="16"/>
      <c r="BNC436" s="16"/>
      <c r="BND436" s="16"/>
      <c r="BNE436" s="16"/>
      <c r="BNF436" s="16"/>
      <c r="BNG436" s="16"/>
      <c r="BNH436" s="16"/>
      <c r="BNI436" s="16"/>
      <c r="BNJ436" s="16"/>
      <c r="BNK436" s="16"/>
      <c r="BNL436" s="16"/>
      <c r="BNM436" s="16"/>
      <c r="BNN436" s="16"/>
      <c r="BNO436" s="16"/>
      <c r="BNP436" s="16"/>
      <c r="BNQ436" s="16"/>
      <c r="BNR436" s="16"/>
      <c r="BNS436" s="16"/>
      <c r="BNT436" s="16"/>
      <c r="BNU436" s="16"/>
      <c r="BNV436" s="16"/>
      <c r="BNW436" s="16"/>
      <c r="BNX436" s="16"/>
      <c r="BNY436" s="16"/>
      <c r="BNZ436" s="16"/>
      <c r="BOA436" s="16"/>
      <c r="BOB436" s="16"/>
      <c r="BOC436" s="16"/>
      <c r="BOD436" s="16"/>
      <c r="BOE436" s="16"/>
      <c r="BOF436" s="16"/>
      <c r="BOG436" s="16"/>
      <c r="BOH436" s="16"/>
      <c r="BOI436" s="16"/>
      <c r="BOJ436" s="16"/>
      <c r="BOK436" s="16"/>
      <c r="BOL436" s="16"/>
      <c r="BOM436" s="16"/>
      <c r="BON436" s="16"/>
      <c r="BOO436" s="16"/>
      <c r="BOP436" s="16"/>
      <c r="BOQ436" s="16"/>
      <c r="BOR436" s="16"/>
      <c r="BOS436" s="16"/>
      <c r="BOT436" s="16"/>
      <c r="BOU436" s="16"/>
      <c r="BOV436" s="16"/>
      <c r="BOW436" s="16"/>
      <c r="BOX436" s="16"/>
      <c r="BOY436" s="16"/>
      <c r="BOZ436" s="16"/>
      <c r="BPA436" s="16"/>
      <c r="BPB436" s="16"/>
      <c r="BPC436" s="16"/>
      <c r="BPD436" s="16"/>
      <c r="BPE436" s="16"/>
      <c r="BPF436" s="16"/>
      <c r="BPG436" s="16"/>
      <c r="BPH436" s="16"/>
      <c r="BPI436" s="16"/>
      <c r="BPJ436" s="16"/>
      <c r="BPK436" s="16"/>
      <c r="BPL436" s="16"/>
      <c r="BPM436" s="16"/>
      <c r="BPN436" s="16"/>
      <c r="BPO436" s="16"/>
      <c r="BPP436" s="16"/>
      <c r="BPQ436" s="16"/>
      <c r="BPR436" s="16"/>
      <c r="BPS436" s="16"/>
      <c r="BPT436" s="16"/>
      <c r="BPU436" s="16"/>
      <c r="BPV436" s="16"/>
      <c r="BPW436" s="16"/>
      <c r="BPX436" s="16"/>
      <c r="BPY436" s="16"/>
      <c r="BPZ436" s="16"/>
      <c r="BQA436" s="16"/>
      <c r="BQB436" s="16"/>
      <c r="BQC436" s="16"/>
      <c r="BQD436" s="16"/>
      <c r="BQE436" s="16"/>
      <c r="BQF436" s="16"/>
      <c r="BQG436" s="16"/>
      <c r="BQH436" s="16"/>
      <c r="BQI436" s="16"/>
      <c r="BQJ436" s="16"/>
      <c r="BQK436" s="16"/>
      <c r="BQL436" s="16"/>
      <c r="BQM436" s="16"/>
      <c r="BQN436" s="16"/>
      <c r="BQO436" s="16"/>
      <c r="BQP436" s="16"/>
      <c r="BQQ436" s="16"/>
      <c r="BQR436" s="16"/>
      <c r="BQS436" s="16"/>
      <c r="BQT436" s="16"/>
      <c r="BQU436" s="16"/>
      <c r="BQV436" s="16"/>
      <c r="BQW436" s="16"/>
      <c r="BQX436" s="16"/>
      <c r="BQY436" s="16"/>
      <c r="BQZ436" s="16"/>
      <c r="BRA436" s="16"/>
      <c r="BRB436" s="16"/>
      <c r="BRC436" s="16"/>
      <c r="BRD436" s="16"/>
      <c r="BRE436" s="16"/>
      <c r="BRF436" s="16"/>
      <c r="BRG436" s="16"/>
      <c r="BRH436" s="16"/>
      <c r="BRI436" s="16"/>
      <c r="BRJ436" s="16"/>
      <c r="BRK436" s="16"/>
      <c r="BRL436" s="16"/>
      <c r="BRM436" s="16"/>
      <c r="BRN436" s="16"/>
      <c r="BRO436" s="16"/>
      <c r="BRP436" s="16"/>
      <c r="BRQ436" s="16"/>
      <c r="BRR436" s="16"/>
      <c r="BRS436" s="16"/>
      <c r="BRT436" s="16"/>
      <c r="BRU436" s="16"/>
      <c r="BRV436" s="16"/>
      <c r="BRW436" s="16"/>
      <c r="BRX436" s="16"/>
      <c r="BRY436" s="16"/>
      <c r="BRZ436" s="16"/>
      <c r="BSA436" s="16"/>
      <c r="BSB436" s="16"/>
      <c r="BSC436" s="16"/>
      <c r="BSD436" s="16"/>
      <c r="BSE436" s="16"/>
      <c r="BSF436" s="16"/>
      <c r="BSG436" s="16"/>
      <c r="BSH436" s="16"/>
      <c r="BSI436" s="16"/>
      <c r="BSJ436" s="16"/>
      <c r="BSK436" s="16"/>
      <c r="BSL436" s="16"/>
      <c r="BSM436" s="16"/>
      <c r="BSN436" s="16"/>
      <c r="BSO436" s="16"/>
      <c r="BSP436" s="16"/>
      <c r="BSQ436" s="16"/>
      <c r="BSR436" s="16"/>
      <c r="BSS436" s="16"/>
      <c r="BST436" s="16"/>
      <c r="BSU436" s="16"/>
      <c r="BSV436" s="16"/>
      <c r="BSW436" s="16"/>
      <c r="BSX436" s="16"/>
      <c r="BSY436" s="16"/>
      <c r="BSZ436" s="16"/>
      <c r="BTA436" s="16"/>
      <c r="BTB436" s="16"/>
      <c r="BTC436" s="16"/>
      <c r="BTD436" s="16"/>
      <c r="BTE436" s="16"/>
      <c r="BTF436" s="16"/>
      <c r="BTG436" s="16"/>
      <c r="BTH436" s="16"/>
      <c r="BTI436" s="16"/>
      <c r="BTJ436" s="16"/>
      <c r="BTK436" s="16"/>
      <c r="BTL436" s="16"/>
      <c r="BTM436" s="16"/>
      <c r="BTN436" s="16"/>
      <c r="BTO436" s="16"/>
      <c r="BTP436" s="16"/>
      <c r="BTQ436" s="16"/>
      <c r="BTR436" s="16"/>
      <c r="BTS436" s="16"/>
      <c r="BTT436" s="16"/>
      <c r="BTU436" s="16"/>
      <c r="BTV436" s="16"/>
      <c r="BTW436" s="16"/>
      <c r="BTX436" s="16"/>
      <c r="BTY436" s="16"/>
      <c r="BTZ436" s="16"/>
      <c r="BUA436" s="16"/>
      <c r="BUB436" s="16"/>
      <c r="BUC436" s="16"/>
      <c r="BUD436" s="16"/>
      <c r="BUE436" s="16"/>
      <c r="BUF436" s="16"/>
      <c r="BUG436" s="16"/>
      <c r="BUH436" s="16"/>
      <c r="BUI436" s="16"/>
      <c r="BUJ436" s="16"/>
      <c r="BUK436" s="16"/>
      <c r="BUL436" s="16"/>
      <c r="BUM436" s="16"/>
      <c r="BUN436" s="16"/>
      <c r="BUO436" s="16"/>
      <c r="BUP436" s="16"/>
      <c r="BUQ436" s="16"/>
      <c r="BUR436" s="16"/>
      <c r="BUS436" s="16"/>
      <c r="BUT436" s="16"/>
      <c r="BUU436" s="16"/>
      <c r="BUV436" s="16"/>
      <c r="BUW436" s="16"/>
      <c r="BUX436" s="16"/>
      <c r="BUY436" s="16"/>
      <c r="BUZ436" s="16"/>
      <c r="BVA436" s="16"/>
      <c r="BVB436" s="16"/>
      <c r="BVC436" s="16"/>
      <c r="BVD436" s="16"/>
      <c r="BVE436" s="16"/>
      <c r="BVF436" s="16"/>
      <c r="BVG436" s="16"/>
      <c r="BVH436" s="16"/>
      <c r="BVI436" s="16"/>
      <c r="BVJ436" s="16"/>
      <c r="BVK436" s="16"/>
      <c r="BVL436" s="16"/>
      <c r="BVM436" s="16"/>
      <c r="BVN436" s="16"/>
      <c r="BVO436" s="16"/>
      <c r="BVP436" s="16"/>
      <c r="BVQ436" s="16"/>
      <c r="BVR436" s="16"/>
      <c r="BVS436" s="16"/>
      <c r="BVT436" s="16"/>
      <c r="BVU436" s="16"/>
      <c r="BVV436" s="16"/>
      <c r="BVW436" s="16"/>
      <c r="BVX436" s="16"/>
      <c r="BVY436" s="16"/>
      <c r="BVZ436" s="16"/>
      <c r="BWA436" s="16"/>
      <c r="BWB436" s="16"/>
      <c r="BWC436" s="16"/>
      <c r="BWD436" s="16"/>
      <c r="BWE436" s="16"/>
      <c r="BWF436" s="16"/>
      <c r="BWG436" s="16"/>
      <c r="BWH436" s="16"/>
      <c r="BWI436" s="16"/>
      <c r="BWJ436" s="16"/>
      <c r="BWK436" s="16"/>
      <c r="BWL436" s="16"/>
      <c r="BWM436" s="16"/>
      <c r="BWN436" s="16"/>
      <c r="BWO436" s="16"/>
      <c r="BWP436" s="16"/>
      <c r="BWQ436" s="16"/>
      <c r="BWR436" s="16"/>
      <c r="BWS436" s="16"/>
      <c r="BWT436" s="16"/>
      <c r="BWU436" s="16"/>
      <c r="BWV436" s="16"/>
      <c r="BWW436" s="16"/>
      <c r="BWX436" s="16"/>
      <c r="BWY436" s="16"/>
      <c r="BWZ436" s="16"/>
      <c r="BXA436" s="16"/>
      <c r="BXB436" s="16"/>
      <c r="BXC436" s="16"/>
      <c r="BXD436" s="16"/>
      <c r="BXE436" s="16"/>
      <c r="BXF436" s="16"/>
      <c r="BXG436" s="16"/>
      <c r="BXH436" s="16"/>
      <c r="BXI436" s="16"/>
      <c r="BXJ436" s="16"/>
      <c r="BXK436" s="16"/>
      <c r="BXL436" s="16"/>
      <c r="BXM436" s="16"/>
      <c r="BXN436" s="16"/>
      <c r="BXO436" s="16"/>
      <c r="BXP436" s="16"/>
      <c r="BXQ436" s="16"/>
      <c r="BXR436" s="16"/>
      <c r="BXS436" s="16"/>
      <c r="BXT436" s="16"/>
      <c r="BXU436" s="16"/>
      <c r="BXV436" s="16"/>
      <c r="BXW436" s="16"/>
      <c r="BXX436" s="16"/>
      <c r="BXY436" s="16"/>
      <c r="BXZ436" s="16"/>
      <c r="BYA436" s="16"/>
      <c r="BYB436" s="16"/>
      <c r="BYC436" s="16"/>
      <c r="BYD436" s="16"/>
      <c r="BYE436" s="16"/>
      <c r="BYF436" s="16"/>
      <c r="BYG436" s="16"/>
      <c r="BYH436" s="16"/>
      <c r="BYI436" s="16"/>
      <c r="BYJ436" s="16"/>
      <c r="BYK436" s="16"/>
      <c r="BYL436" s="16"/>
      <c r="BYM436" s="16"/>
      <c r="BYN436" s="16"/>
      <c r="BYO436" s="16"/>
      <c r="BYP436" s="16"/>
      <c r="BYQ436" s="16"/>
      <c r="BYR436" s="16"/>
      <c r="BYS436" s="16"/>
      <c r="BYT436" s="16"/>
      <c r="BYU436" s="16"/>
      <c r="BYV436" s="16"/>
      <c r="BYW436" s="16"/>
      <c r="BYX436" s="16"/>
      <c r="BYY436" s="16"/>
      <c r="BYZ436" s="16"/>
      <c r="BZA436" s="16"/>
      <c r="BZB436" s="16"/>
      <c r="BZC436" s="16"/>
      <c r="BZD436" s="16"/>
      <c r="BZE436" s="16"/>
      <c r="BZF436" s="16"/>
      <c r="BZG436" s="16"/>
      <c r="BZH436" s="16"/>
      <c r="BZI436" s="16"/>
      <c r="BZJ436" s="16"/>
      <c r="BZK436" s="16"/>
      <c r="BZL436" s="16"/>
      <c r="BZM436" s="16"/>
      <c r="BZN436" s="16"/>
      <c r="BZO436" s="16"/>
      <c r="BZP436" s="16"/>
      <c r="BZQ436" s="16"/>
      <c r="BZR436" s="16"/>
      <c r="BZS436" s="16"/>
      <c r="BZT436" s="16"/>
      <c r="BZU436" s="16"/>
      <c r="BZV436" s="16"/>
      <c r="BZW436" s="16"/>
      <c r="BZX436" s="16"/>
      <c r="BZY436" s="16"/>
      <c r="BZZ436" s="16"/>
      <c r="CAA436" s="16"/>
      <c r="CAB436" s="16"/>
      <c r="CAC436" s="16"/>
      <c r="CAD436" s="16"/>
      <c r="CAE436" s="16"/>
      <c r="CAF436" s="16"/>
      <c r="CAG436" s="16"/>
      <c r="CAH436" s="16"/>
      <c r="CAI436" s="16"/>
      <c r="CAJ436" s="16"/>
      <c r="CAK436" s="16"/>
      <c r="CAL436" s="16"/>
      <c r="CAM436" s="16"/>
      <c r="CAN436" s="16"/>
      <c r="CAO436" s="16"/>
      <c r="CAP436" s="16"/>
      <c r="CAQ436" s="16"/>
      <c r="CAR436" s="16"/>
      <c r="CAS436" s="16"/>
      <c r="CAT436" s="16"/>
      <c r="CAU436" s="16"/>
      <c r="CAV436" s="16"/>
      <c r="CAW436" s="16"/>
      <c r="CAX436" s="16"/>
      <c r="CAY436" s="16"/>
      <c r="CAZ436" s="16"/>
      <c r="CBA436" s="16"/>
      <c r="CBB436" s="16"/>
      <c r="CBC436" s="16"/>
      <c r="CBD436" s="16"/>
      <c r="CBE436" s="16"/>
      <c r="CBF436" s="16"/>
      <c r="CBG436" s="16"/>
      <c r="CBH436" s="16"/>
      <c r="CBI436" s="16"/>
      <c r="CBJ436" s="16"/>
      <c r="CBK436" s="16"/>
      <c r="CBL436" s="16"/>
      <c r="CBM436" s="16"/>
      <c r="CBN436" s="16"/>
      <c r="CBO436" s="16"/>
      <c r="CBP436" s="16"/>
      <c r="CBQ436" s="16"/>
      <c r="CBR436" s="16"/>
      <c r="CBS436" s="16"/>
      <c r="CBT436" s="16"/>
      <c r="CBU436" s="16"/>
      <c r="CBV436" s="16"/>
      <c r="CBW436" s="16"/>
      <c r="CBX436" s="16"/>
      <c r="CBY436" s="16"/>
      <c r="CBZ436" s="16"/>
      <c r="CCA436" s="16"/>
      <c r="CCB436" s="16"/>
      <c r="CCC436" s="16"/>
      <c r="CCD436" s="16"/>
      <c r="CCE436" s="16"/>
      <c r="CCF436" s="16"/>
      <c r="CCG436" s="16"/>
      <c r="CCH436" s="16"/>
      <c r="CCI436" s="16"/>
      <c r="CCJ436" s="16"/>
      <c r="CCK436" s="16"/>
      <c r="CCL436" s="16"/>
      <c r="CCM436" s="16"/>
      <c r="CCN436" s="16"/>
      <c r="CCO436" s="16"/>
      <c r="CCP436" s="16"/>
      <c r="CCQ436" s="16"/>
      <c r="CCR436" s="16"/>
      <c r="CCS436" s="16"/>
      <c r="CCT436" s="16"/>
      <c r="CCU436" s="16"/>
      <c r="CCV436" s="16"/>
      <c r="CCW436" s="16"/>
      <c r="CCX436" s="16"/>
      <c r="CCY436" s="16"/>
      <c r="CCZ436" s="16"/>
      <c r="CDA436" s="16"/>
      <c r="CDB436" s="16"/>
      <c r="CDC436" s="16"/>
      <c r="CDD436" s="16"/>
      <c r="CDE436" s="16"/>
      <c r="CDF436" s="16"/>
      <c r="CDG436" s="16"/>
      <c r="CDH436" s="16"/>
      <c r="CDI436" s="16"/>
      <c r="CDJ436" s="16"/>
      <c r="CDK436" s="16"/>
      <c r="CDL436" s="16"/>
      <c r="CDM436" s="16"/>
      <c r="CDN436" s="16"/>
      <c r="CDO436" s="16"/>
      <c r="CDP436" s="16"/>
      <c r="CDQ436" s="16"/>
      <c r="CDR436" s="16"/>
      <c r="CDS436" s="16"/>
      <c r="CDT436" s="16"/>
      <c r="CDU436" s="16"/>
      <c r="CDV436" s="16"/>
      <c r="CDW436" s="16"/>
      <c r="CDX436" s="16"/>
      <c r="CDY436" s="16"/>
      <c r="CDZ436" s="16"/>
      <c r="CEA436" s="16"/>
      <c r="CEB436" s="16"/>
      <c r="CEC436" s="16"/>
      <c r="CED436" s="16"/>
      <c r="CEE436" s="16"/>
      <c r="CEF436" s="16"/>
      <c r="CEG436" s="16"/>
      <c r="CEH436" s="16"/>
      <c r="CEI436" s="16"/>
      <c r="CEJ436" s="16"/>
      <c r="CEK436" s="16"/>
      <c r="CEL436" s="16"/>
      <c r="CEM436" s="16"/>
      <c r="CEN436" s="16"/>
      <c r="CEO436" s="16"/>
      <c r="CEP436" s="16"/>
      <c r="CEQ436" s="16"/>
      <c r="CER436" s="16"/>
      <c r="CES436" s="16"/>
      <c r="CET436" s="16"/>
      <c r="CEU436" s="16"/>
      <c r="CEV436" s="16"/>
      <c r="CEW436" s="16"/>
      <c r="CEX436" s="16"/>
      <c r="CEY436" s="16"/>
      <c r="CEZ436" s="16"/>
      <c r="CFA436" s="16"/>
      <c r="CFB436" s="16"/>
      <c r="CFC436" s="16"/>
      <c r="CFD436" s="16"/>
      <c r="CFE436" s="16"/>
      <c r="CFF436" s="16"/>
      <c r="CFG436" s="16"/>
      <c r="CFH436" s="16"/>
      <c r="CFI436" s="16"/>
      <c r="CFJ436" s="16"/>
      <c r="CFK436" s="16"/>
      <c r="CFL436" s="16"/>
      <c r="CFM436" s="16"/>
      <c r="CFN436" s="16"/>
      <c r="CFO436" s="16"/>
      <c r="CFP436" s="16"/>
      <c r="CFQ436" s="16"/>
      <c r="CFR436" s="16"/>
      <c r="CFS436" s="16"/>
      <c r="CFT436" s="16"/>
      <c r="CFU436" s="16"/>
      <c r="CFV436" s="16"/>
      <c r="CFW436" s="16"/>
      <c r="CFX436" s="16"/>
      <c r="CFY436" s="16"/>
      <c r="CFZ436" s="16"/>
      <c r="CGA436" s="16"/>
      <c r="CGB436" s="16"/>
      <c r="CGC436" s="16"/>
      <c r="CGD436" s="16"/>
      <c r="CGE436" s="16"/>
      <c r="CGF436" s="16"/>
      <c r="CGG436" s="16"/>
      <c r="CGH436" s="16"/>
      <c r="CGI436" s="16"/>
      <c r="CGJ436" s="16"/>
      <c r="CGK436" s="16"/>
      <c r="CGL436" s="16"/>
      <c r="CGM436" s="16"/>
      <c r="CGN436" s="16"/>
      <c r="CGO436" s="16"/>
      <c r="CGP436" s="16"/>
      <c r="CGQ436" s="16"/>
      <c r="CGR436" s="16"/>
      <c r="CGS436" s="16"/>
      <c r="CGT436" s="16"/>
      <c r="CGU436" s="16"/>
      <c r="CGV436" s="16"/>
      <c r="CGW436" s="16"/>
      <c r="CGX436" s="16"/>
      <c r="CGY436" s="16"/>
      <c r="CGZ436" s="16"/>
      <c r="CHA436" s="16"/>
      <c r="CHB436" s="16"/>
      <c r="CHC436" s="16"/>
      <c r="CHD436" s="16"/>
      <c r="CHE436" s="16"/>
      <c r="CHF436" s="16"/>
      <c r="CHG436" s="16"/>
      <c r="CHH436" s="16"/>
      <c r="CHI436" s="16"/>
      <c r="CHJ436" s="16"/>
      <c r="CHK436" s="16"/>
      <c r="CHL436" s="16"/>
      <c r="CHM436" s="16"/>
      <c r="CHN436" s="16"/>
      <c r="CHO436" s="16"/>
      <c r="CHP436" s="16"/>
      <c r="CHQ436" s="16"/>
      <c r="CHR436" s="16"/>
      <c r="CHS436" s="16"/>
      <c r="CHT436" s="16"/>
      <c r="CHU436" s="16"/>
      <c r="CHV436" s="16"/>
      <c r="CHW436" s="16"/>
      <c r="CHX436" s="16"/>
      <c r="CHY436" s="16"/>
      <c r="CHZ436" s="16"/>
      <c r="CIA436" s="16"/>
      <c r="CIB436" s="16"/>
      <c r="CIC436" s="16"/>
      <c r="CID436" s="16"/>
      <c r="CIE436" s="16"/>
      <c r="CIF436" s="16"/>
      <c r="CIG436" s="16"/>
      <c r="CIH436" s="16"/>
      <c r="CII436" s="16"/>
      <c r="CIJ436" s="16"/>
      <c r="CIK436" s="16"/>
      <c r="CIL436" s="16"/>
      <c r="CIM436" s="16"/>
      <c r="CIN436" s="16"/>
      <c r="CIO436" s="16"/>
      <c r="CIP436" s="16"/>
      <c r="CIQ436" s="16"/>
      <c r="CIR436" s="16"/>
      <c r="CIS436" s="16"/>
      <c r="CIT436" s="16"/>
      <c r="CIU436" s="16"/>
      <c r="CIV436" s="16"/>
      <c r="CIW436" s="16"/>
      <c r="CIX436" s="16"/>
      <c r="CIY436" s="16"/>
      <c r="CIZ436" s="16"/>
      <c r="CJA436" s="16"/>
      <c r="CJB436" s="16"/>
      <c r="CJC436" s="16"/>
      <c r="CJD436" s="16"/>
      <c r="CJE436" s="16"/>
      <c r="CJF436" s="16"/>
      <c r="CJG436" s="16"/>
      <c r="CJH436" s="16"/>
      <c r="CJI436" s="16"/>
      <c r="CJJ436" s="16"/>
      <c r="CJK436" s="16"/>
      <c r="CJL436" s="16"/>
      <c r="CJM436" s="16"/>
      <c r="CJN436" s="16"/>
      <c r="CJO436" s="16"/>
      <c r="CJP436" s="16"/>
      <c r="CJQ436" s="16"/>
      <c r="CJR436" s="16"/>
      <c r="CJS436" s="16"/>
      <c r="CJT436" s="16"/>
      <c r="CJU436" s="16"/>
      <c r="CJV436" s="16"/>
      <c r="CJW436" s="16"/>
      <c r="CJX436" s="16"/>
      <c r="CJY436" s="16"/>
      <c r="CJZ436" s="16"/>
      <c r="CKA436" s="16"/>
      <c r="CKB436" s="16"/>
      <c r="CKC436" s="16"/>
      <c r="CKD436" s="16"/>
      <c r="CKE436" s="16"/>
      <c r="CKF436" s="16"/>
      <c r="CKG436" s="16"/>
      <c r="CKH436" s="16"/>
      <c r="CKI436" s="16"/>
      <c r="CKJ436" s="16"/>
      <c r="CKK436" s="16"/>
      <c r="CKL436" s="16"/>
      <c r="CKM436" s="16"/>
      <c r="CKN436" s="16"/>
      <c r="CKO436" s="16"/>
      <c r="CKP436" s="16"/>
      <c r="CKQ436" s="16"/>
      <c r="CKR436" s="16"/>
      <c r="CKS436" s="16"/>
      <c r="CKT436" s="16"/>
      <c r="CKU436" s="16"/>
      <c r="CKV436" s="16"/>
      <c r="CKW436" s="16"/>
      <c r="CKX436" s="16"/>
      <c r="CKY436" s="16"/>
      <c r="CKZ436" s="16"/>
      <c r="CLA436" s="16"/>
      <c r="CLB436" s="16"/>
      <c r="CLC436" s="16"/>
      <c r="CLD436" s="16"/>
      <c r="CLE436" s="16"/>
      <c r="CLF436" s="16"/>
      <c r="CLG436" s="16"/>
      <c r="CLH436" s="16"/>
      <c r="CLI436" s="16"/>
      <c r="CLJ436" s="16"/>
      <c r="CLK436" s="16"/>
      <c r="CLL436" s="16"/>
      <c r="CLM436" s="16"/>
      <c r="CLN436" s="16"/>
      <c r="CLO436" s="16"/>
      <c r="CLP436" s="16"/>
      <c r="CLQ436" s="16"/>
      <c r="CLR436" s="16"/>
      <c r="CLS436" s="16"/>
      <c r="CLT436" s="16"/>
      <c r="CLU436" s="16"/>
      <c r="CLV436" s="16"/>
      <c r="CLW436" s="16"/>
      <c r="CLX436" s="16"/>
      <c r="CLY436" s="16"/>
      <c r="CLZ436" s="16"/>
      <c r="CMA436" s="16"/>
      <c r="CMB436" s="16"/>
      <c r="CMC436" s="16"/>
      <c r="CMD436" s="16"/>
      <c r="CME436" s="16"/>
      <c r="CMF436" s="16"/>
      <c r="CMG436" s="16"/>
      <c r="CMH436" s="16"/>
      <c r="CMI436" s="16"/>
      <c r="CMJ436" s="16"/>
      <c r="CMK436" s="16"/>
      <c r="CML436" s="16"/>
      <c r="CMM436" s="16"/>
      <c r="CMN436" s="16"/>
      <c r="CMO436" s="16"/>
      <c r="CMP436" s="16"/>
      <c r="CMQ436" s="16"/>
      <c r="CMR436" s="16"/>
      <c r="CMS436" s="16"/>
      <c r="CMT436" s="16"/>
      <c r="CMU436" s="16"/>
      <c r="CMV436" s="16"/>
      <c r="CMW436" s="16"/>
      <c r="CMX436" s="16"/>
      <c r="CMY436" s="16"/>
      <c r="CMZ436" s="16"/>
      <c r="CNA436" s="16"/>
      <c r="CNB436" s="16"/>
      <c r="CNC436" s="16"/>
      <c r="CND436" s="16"/>
      <c r="CNE436" s="16"/>
      <c r="CNF436" s="16"/>
      <c r="CNG436" s="16"/>
      <c r="CNH436" s="16"/>
      <c r="CNI436" s="16"/>
      <c r="CNJ436" s="16"/>
      <c r="CNK436" s="16"/>
      <c r="CNL436" s="16"/>
      <c r="CNM436" s="16"/>
      <c r="CNN436" s="16"/>
      <c r="CNO436" s="16"/>
      <c r="CNP436" s="16"/>
      <c r="CNQ436" s="16"/>
      <c r="CNR436" s="16"/>
      <c r="CNS436" s="16"/>
      <c r="CNT436" s="16"/>
      <c r="CNU436" s="16"/>
      <c r="CNV436" s="16"/>
      <c r="CNW436" s="16"/>
      <c r="CNX436" s="16"/>
      <c r="CNY436" s="16"/>
      <c r="CNZ436" s="16"/>
      <c r="COA436" s="16"/>
      <c r="COB436" s="16"/>
      <c r="COC436" s="16"/>
      <c r="COD436" s="16"/>
      <c r="COE436" s="16"/>
      <c r="COF436" s="16"/>
      <c r="COG436" s="16"/>
      <c r="COH436" s="16"/>
      <c r="COI436" s="16"/>
      <c r="COJ436" s="16"/>
      <c r="COK436" s="16"/>
      <c r="COL436" s="16"/>
      <c r="COM436" s="16"/>
      <c r="CON436" s="16"/>
      <c r="COO436" s="16"/>
      <c r="COP436" s="16"/>
      <c r="COQ436" s="16"/>
      <c r="COR436" s="16"/>
      <c r="COS436" s="16"/>
      <c r="COT436" s="16"/>
      <c r="COU436" s="16"/>
      <c r="COV436" s="16"/>
      <c r="COW436" s="16"/>
      <c r="COX436" s="16"/>
      <c r="COY436" s="16"/>
      <c r="COZ436" s="16"/>
      <c r="CPA436" s="16"/>
      <c r="CPB436" s="16"/>
      <c r="CPC436" s="16"/>
      <c r="CPD436" s="16"/>
      <c r="CPE436" s="16"/>
      <c r="CPF436" s="16"/>
      <c r="CPG436" s="16"/>
      <c r="CPH436" s="16"/>
      <c r="CPI436" s="16"/>
      <c r="CPJ436" s="16"/>
      <c r="CPK436" s="16"/>
      <c r="CPL436" s="16"/>
      <c r="CPM436" s="16"/>
      <c r="CPN436" s="16"/>
      <c r="CPO436" s="16"/>
      <c r="CPP436" s="16"/>
      <c r="CPQ436" s="16"/>
      <c r="CPR436" s="16"/>
      <c r="CPS436" s="16"/>
      <c r="CPT436" s="16"/>
      <c r="CPU436" s="16"/>
      <c r="CPV436" s="16"/>
      <c r="CPW436" s="16"/>
      <c r="CPX436" s="16"/>
      <c r="CPY436" s="16"/>
      <c r="CPZ436" s="16"/>
      <c r="CQA436" s="16"/>
      <c r="CQB436" s="16"/>
      <c r="CQC436" s="16"/>
      <c r="CQD436" s="16"/>
      <c r="CQE436" s="16"/>
      <c r="CQF436" s="16"/>
      <c r="CQG436" s="16"/>
      <c r="CQH436" s="16"/>
      <c r="CQI436" s="16"/>
      <c r="CQJ436" s="16"/>
      <c r="CQK436" s="16"/>
      <c r="CQL436" s="16"/>
      <c r="CQM436" s="16"/>
      <c r="CQN436" s="16"/>
      <c r="CQO436" s="16"/>
      <c r="CQP436" s="16"/>
      <c r="CQQ436" s="16"/>
      <c r="CQR436" s="16"/>
      <c r="CQS436" s="16"/>
      <c r="CQT436" s="16"/>
      <c r="CQU436" s="16"/>
      <c r="CQV436" s="16"/>
      <c r="CQW436" s="16"/>
      <c r="CQX436" s="16"/>
      <c r="CQY436" s="16"/>
      <c r="CQZ436" s="16"/>
      <c r="CRA436" s="16"/>
      <c r="CRB436" s="16"/>
      <c r="CRC436" s="16"/>
      <c r="CRD436" s="16"/>
      <c r="CRE436" s="16"/>
      <c r="CRF436" s="16"/>
      <c r="CRG436" s="16"/>
      <c r="CRH436" s="16"/>
      <c r="CRI436" s="16"/>
      <c r="CRJ436" s="16"/>
      <c r="CRK436" s="16"/>
      <c r="CRL436" s="16"/>
      <c r="CRM436" s="16"/>
      <c r="CRN436" s="16"/>
      <c r="CRO436" s="16"/>
      <c r="CRP436" s="16"/>
      <c r="CRQ436" s="16"/>
      <c r="CRR436" s="16"/>
      <c r="CRS436" s="16"/>
      <c r="CRT436" s="16"/>
      <c r="CRU436" s="16"/>
      <c r="CRV436" s="16"/>
      <c r="CRW436" s="16"/>
      <c r="CRX436" s="16"/>
      <c r="CRY436" s="16"/>
      <c r="CRZ436" s="16"/>
      <c r="CSA436" s="16"/>
      <c r="CSB436" s="16"/>
      <c r="CSC436" s="16"/>
      <c r="CSD436" s="16"/>
      <c r="CSE436" s="16"/>
      <c r="CSF436" s="16"/>
      <c r="CSG436" s="16"/>
      <c r="CSH436" s="16"/>
      <c r="CSI436" s="16"/>
      <c r="CSJ436" s="16"/>
      <c r="CSK436" s="16"/>
      <c r="CSL436" s="16"/>
      <c r="CSM436" s="16"/>
      <c r="CSN436" s="16"/>
      <c r="CSO436" s="16"/>
      <c r="CSP436" s="16"/>
      <c r="CSQ436" s="16"/>
      <c r="CSR436" s="16"/>
      <c r="CSS436" s="16"/>
      <c r="CST436" s="16"/>
      <c r="CSU436" s="16"/>
      <c r="CSV436" s="16"/>
      <c r="CSW436" s="16"/>
      <c r="CSX436" s="16"/>
      <c r="CSY436" s="16"/>
      <c r="CSZ436" s="16"/>
      <c r="CTA436" s="16"/>
      <c r="CTB436" s="16"/>
      <c r="CTC436" s="16"/>
      <c r="CTD436" s="16"/>
      <c r="CTE436" s="16"/>
      <c r="CTF436" s="16"/>
      <c r="CTG436" s="16"/>
      <c r="CTH436" s="16"/>
      <c r="CTI436" s="16"/>
      <c r="CTJ436" s="16"/>
      <c r="CTK436" s="16"/>
      <c r="CTL436" s="16"/>
      <c r="CTM436" s="16"/>
      <c r="CTN436" s="16"/>
      <c r="CTO436" s="16"/>
      <c r="CTP436" s="16"/>
      <c r="CTQ436" s="16"/>
      <c r="CTR436" s="16"/>
      <c r="CTS436" s="16"/>
      <c r="CTT436" s="16"/>
      <c r="CTU436" s="16"/>
      <c r="CTV436" s="16"/>
      <c r="CTW436" s="16"/>
      <c r="CTX436" s="16"/>
      <c r="CTY436" s="16"/>
      <c r="CTZ436" s="16"/>
      <c r="CUA436" s="16"/>
      <c r="CUB436" s="16"/>
      <c r="CUC436" s="16"/>
      <c r="CUD436" s="16"/>
      <c r="CUE436" s="16"/>
      <c r="CUF436" s="16"/>
      <c r="CUG436" s="16"/>
      <c r="CUH436" s="16"/>
      <c r="CUI436" s="16"/>
      <c r="CUJ436" s="16"/>
      <c r="CUK436" s="16"/>
      <c r="CUL436" s="16"/>
      <c r="CUM436" s="16"/>
      <c r="CUN436" s="16"/>
      <c r="CUO436" s="16"/>
      <c r="CUP436" s="16"/>
      <c r="CUQ436" s="16"/>
      <c r="CUR436" s="16"/>
      <c r="CUS436" s="16"/>
      <c r="CUT436" s="16"/>
      <c r="CUU436" s="16"/>
      <c r="CUV436" s="16"/>
      <c r="CUW436" s="16"/>
      <c r="CUX436" s="16"/>
      <c r="CUY436" s="16"/>
      <c r="CUZ436" s="16"/>
      <c r="CVA436" s="16"/>
      <c r="CVB436" s="16"/>
      <c r="CVC436" s="16"/>
      <c r="CVD436" s="16"/>
      <c r="CVE436" s="16"/>
      <c r="CVF436" s="16"/>
      <c r="CVG436" s="16"/>
      <c r="CVH436" s="16"/>
      <c r="CVI436" s="16"/>
      <c r="CVJ436" s="16"/>
      <c r="CVK436" s="16"/>
      <c r="CVL436" s="16"/>
      <c r="CVM436" s="16"/>
      <c r="CVN436" s="16"/>
      <c r="CVO436" s="16"/>
      <c r="CVP436" s="16"/>
      <c r="CVQ436" s="16"/>
      <c r="CVR436" s="16"/>
      <c r="CVS436" s="16"/>
      <c r="CVT436" s="16"/>
      <c r="CVU436" s="16"/>
      <c r="CVV436" s="16"/>
      <c r="CVW436" s="16"/>
      <c r="CVX436" s="16"/>
      <c r="CVY436" s="16"/>
      <c r="CVZ436" s="16"/>
      <c r="CWA436" s="16"/>
      <c r="CWB436" s="16"/>
      <c r="CWC436" s="16"/>
      <c r="CWD436" s="16"/>
      <c r="CWE436" s="16"/>
      <c r="CWF436" s="16"/>
      <c r="CWG436" s="16"/>
      <c r="CWH436" s="16"/>
      <c r="CWI436" s="16"/>
      <c r="CWJ436" s="16"/>
      <c r="CWK436" s="16"/>
      <c r="CWL436" s="16"/>
      <c r="CWM436" s="16"/>
      <c r="CWN436" s="16"/>
      <c r="CWO436" s="16"/>
      <c r="CWP436" s="16"/>
      <c r="CWQ436" s="16"/>
      <c r="CWR436" s="16"/>
      <c r="CWS436" s="16"/>
      <c r="CWT436" s="16"/>
      <c r="CWU436" s="16"/>
      <c r="CWV436" s="16"/>
      <c r="CWW436" s="16"/>
      <c r="CWX436" s="16"/>
      <c r="CWY436" s="16"/>
      <c r="CWZ436" s="16"/>
      <c r="CXA436" s="16"/>
      <c r="CXB436" s="16"/>
      <c r="CXC436" s="16"/>
      <c r="CXD436" s="16"/>
      <c r="CXE436" s="16"/>
      <c r="CXF436" s="16"/>
      <c r="CXG436" s="16"/>
      <c r="CXH436" s="16"/>
      <c r="CXI436" s="16"/>
      <c r="CXJ436" s="16"/>
      <c r="CXK436" s="16"/>
      <c r="CXL436" s="16"/>
      <c r="CXM436" s="16"/>
      <c r="CXN436" s="16"/>
      <c r="CXO436" s="16"/>
      <c r="CXP436" s="16"/>
      <c r="CXQ436" s="16"/>
      <c r="CXR436" s="16"/>
      <c r="CXS436" s="16"/>
      <c r="CXT436" s="16"/>
      <c r="CXU436" s="16"/>
      <c r="CXV436" s="16"/>
      <c r="CXW436" s="16"/>
      <c r="CXX436" s="16"/>
      <c r="CXY436" s="16"/>
      <c r="CXZ436" s="16"/>
      <c r="CYA436" s="16"/>
      <c r="CYB436" s="16"/>
      <c r="CYC436" s="16"/>
      <c r="CYD436" s="16"/>
      <c r="CYE436" s="16"/>
      <c r="CYF436" s="16"/>
      <c r="CYG436" s="16"/>
      <c r="CYH436" s="16"/>
      <c r="CYI436" s="16"/>
      <c r="CYJ436" s="16"/>
      <c r="CYK436" s="16"/>
      <c r="CYL436" s="16"/>
      <c r="CYM436" s="16"/>
      <c r="CYN436" s="16"/>
      <c r="CYO436" s="16"/>
      <c r="CYP436" s="16"/>
      <c r="CYQ436" s="16"/>
      <c r="CYR436" s="16"/>
      <c r="CYS436" s="16"/>
      <c r="CYT436" s="16"/>
      <c r="CYU436" s="16"/>
      <c r="CYV436" s="16"/>
      <c r="CYW436" s="16"/>
      <c r="CYX436" s="16"/>
      <c r="CYY436" s="16"/>
      <c r="CYZ436" s="16"/>
      <c r="CZA436" s="16"/>
      <c r="CZB436" s="16"/>
      <c r="CZC436" s="16"/>
      <c r="CZD436" s="16"/>
      <c r="CZE436" s="16"/>
      <c r="CZF436" s="16"/>
      <c r="CZG436" s="16"/>
      <c r="CZH436" s="16"/>
      <c r="CZI436" s="16"/>
      <c r="CZJ436" s="16"/>
      <c r="CZK436" s="16"/>
      <c r="CZL436" s="16"/>
      <c r="CZM436" s="16"/>
      <c r="CZN436" s="16"/>
      <c r="CZO436" s="16"/>
      <c r="CZP436" s="16"/>
      <c r="CZQ436" s="16"/>
      <c r="CZR436" s="16"/>
      <c r="CZS436" s="16"/>
      <c r="CZT436" s="16"/>
      <c r="CZU436" s="16"/>
      <c r="CZV436" s="16"/>
      <c r="CZW436" s="16"/>
      <c r="CZX436" s="16"/>
      <c r="CZY436" s="16"/>
      <c r="CZZ436" s="16"/>
      <c r="DAA436" s="16"/>
      <c r="DAB436" s="16"/>
      <c r="DAC436" s="16"/>
      <c r="DAD436" s="16"/>
      <c r="DAE436" s="16"/>
      <c r="DAF436" s="16"/>
      <c r="DAG436" s="16"/>
      <c r="DAH436" s="16"/>
      <c r="DAI436" s="16"/>
      <c r="DAJ436" s="16"/>
      <c r="DAK436" s="16"/>
      <c r="DAL436" s="16"/>
      <c r="DAM436" s="16"/>
      <c r="DAN436" s="16"/>
      <c r="DAO436" s="16"/>
      <c r="DAP436" s="16"/>
      <c r="DAQ436" s="16"/>
      <c r="DAR436" s="16"/>
      <c r="DAS436" s="16"/>
      <c r="DAT436" s="16"/>
      <c r="DAU436" s="16"/>
      <c r="DAV436" s="16"/>
      <c r="DAW436" s="16"/>
      <c r="DAX436" s="16"/>
      <c r="DAY436" s="16"/>
      <c r="DAZ436" s="16"/>
      <c r="DBA436" s="16"/>
      <c r="DBB436" s="16"/>
      <c r="DBC436" s="16"/>
      <c r="DBD436" s="16"/>
      <c r="DBE436" s="16"/>
      <c r="DBF436" s="16"/>
      <c r="DBG436" s="16"/>
      <c r="DBH436" s="16"/>
      <c r="DBI436" s="16"/>
      <c r="DBJ436" s="16"/>
      <c r="DBK436" s="16"/>
      <c r="DBL436" s="16"/>
      <c r="DBM436" s="16"/>
      <c r="DBN436" s="16"/>
      <c r="DBO436" s="16"/>
      <c r="DBP436" s="16"/>
      <c r="DBQ436" s="16"/>
      <c r="DBR436" s="16"/>
      <c r="DBS436" s="16"/>
      <c r="DBT436" s="16"/>
      <c r="DBU436" s="16"/>
      <c r="DBV436" s="16"/>
      <c r="DBW436" s="16"/>
      <c r="DBX436" s="16"/>
      <c r="DBY436" s="16"/>
      <c r="DBZ436" s="16"/>
      <c r="DCA436" s="16"/>
      <c r="DCB436" s="16"/>
      <c r="DCC436" s="16"/>
      <c r="DCD436" s="16"/>
      <c r="DCE436" s="16"/>
      <c r="DCF436" s="16"/>
      <c r="DCG436" s="16"/>
      <c r="DCH436" s="16"/>
      <c r="DCI436" s="16"/>
      <c r="DCJ436" s="16"/>
      <c r="DCK436" s="16"/>
      <c r="DCL436" s="16"/>
      <c r="DCM436" s="16"/>
      <c r="DCN436" s="16"/>
      <c r="DCO436" s="16"/>
      <c r="DCP436" s="16"/>
      <c r="DCQ436" s="16"/>
      <c r="DCR436" s="16"/>
      <c r="DCS436" s="16"/>
      <c r="DCT436" s="16"/>
      <c r="DCU436" s="16"/>
      <c r="DCV436" s="16"/>
      <c r="DCW436" s="16"/>
      <c r="DCX436" s="16"/>
      <c r="DCY436" s="16"/>
      <c r="DCZ436" s="16"/>
      <c r="DDA436" s="16"/>
      <c r="DDB436" s="16"/>
      <c r="DDC436" s="16"/>
      <c r="DDD436" s="16"/>
      <c r="DDE436" s="16"/>
      <c r="DDF436" s="16"/>
      <c r="DDG436" s="16"/>
      <c r="DDH436" s="16"/>
      <c r="DDI436" s="16"/>
      <c r="DDJ436" s="16"/>
      <c r="DDK436" s="16"/>
      <c r="DDL436" s="16"/>
      <c r="DDM436" s="16"/>
      <c r="DDN436" s="16"/>
      <c r="DDO436" s="16"/>
      <c r="DDP436" s="16"/>
      <c r="DDQ436" s="16"/>
      <c r="DDR436" s="16"/>
      <c r="DDS436" s="16"/>
      <c r="DDT436" s="16"/>
      <c r="DDU436" s="16"/>
      <c r="DDV436" s="16"/>
      <c r="DDW436" s="16"/>
      <c r="DDX436" s="16"/>
      <c r="DDY436" s="16"/>
      <c r="DDZ436" s="16"/>
      <c r="DEA436" s="16"/>
      <c r="DEB436" s="16"/>
      <c r="DEC436" s="16"/>
      <c r="DED436" s="16"/>
      <c r="DEE436" s="16"/>
      <c r="DEF436" s="16"/>
      <c r="DEG436" s="16"/>
      <c r="DEH436" s="16"/>
      <c r="DEI436" s="16"/>
      <c r="DEJ436" s="16"/>
      <c r="DEK436" s="16"/>
      <c r="DEL436" s="16"/>
      <c r="DEM436" s="16"/>
      <c r="DEN436" s="16"/>
      <c r="DEO436" s="16"/>
      <c r="DEP436" s="16"/>
      <c r="DEQ436" s="16"/>
      <c r="DER436" s="16"/>
      <c r="DES436" s="16"/>
      <c r="DET436" s="16"/>
      <c r="DEU436" s="16"/>
      <c r="DEV436" s="16"/>
      <c r="DEW436" s="16"/>
      <c r="DEX436" s="16"/>
      <c r="DEY436" s="16"/>
      <c r="DEZ436" s="16"/>
      <c r="DFA436" s="16"/>
      <c r="DFB436" s="16"/>
      <c r="DFC436" s="16"/>
      <c r="DFD436" s="16"/>
      <c r="DFE436" s="16"/>
      <c r="DFF436" s="16"/>
      <c r="DFG436" s="16"/>
      <c r="DFH436" s="16"/>
      <c r="DFI436" s="16"/>
      <c r="DFJ436" s="16"/>
      <c r="DFK436" s="16"/>
      <c r="DFL436" s="16"/>
      <c r="DFM436" s="16"/>
      <c r="DFN436" s="16"/>
      <c r="DFO436" s="16"/>
      <c r="DFP436" s="16"/>
      <c r="DFQ436" s="16"/>
      <c r="DFR436" s="16"/>
      <c r="DFS436" s="16"/>
      <c r="DFT436" s="16"/>
      <c r="DFU436" s="16"/>
      <c r="DFV436" s="16"/>
      <c r="DFW436" s="16"/>
      <c r="DFX436" s="16"/>
      <c r="DFY436" s="16"/>
      <c r="DFZ436" s="16"/>
      <c r="DGA436" s="16"/>
      <c r="DGB436" s="16"/>
      <c r="DGC436" s="16"/>
      <c r="DGD436" s="16"/>
      <c r="DGE436" s="16"/>
      <c r="DGF436" s="16"/>
      <c r="DGG436" s="16"/>
      <c r="DGH436" s="16"/>
      <c r="DGI436" s="16"/>
      <c r="DGJ436" s="16"/>
      <c r="DGK436" s="16"/>
      <c r="DGL436" s="16"/>
      <c r="DGM436" s="16"/>
      <c r="DGN436" s="16"/>
      <c r="DGO436" s="16"/>
      <c r="DGP436" s="16"/>
      <c r="DGQ436" s="16"/>
      <c r="DGR436" s="16"/>
      <c r="DGS436" s="16"/>
      <c r="DGT436" s="16"/>
      <c r="DGU436" s="16"/>
      <c r="DGV436" s="16"/>
      <c r="DGW436" s="16"/>
      <c r="DGX436" s="16"/>
      <c r="DGY436" s="16"/>
      <c r="DGZ436" s="16"/>
      <c r="DHA436" s="16"/>
      <c r="DHB436" s="16"/>
      <c r="DHC436" s="16"/>
      <c r="DHD436" s="16"/>
      <c r="DHE436" s="16"/>
      <c r="DHF436" s="16"/>
      <c r="DHG436" s="16"/>
      <c r="DHH436" s="16"/>
      <c r="DHI436" s="16"/>
      <c r="DHJ436" s="16"/>
      <c r="DHK436" s="16"/>
      <c r="DHL436" s="16"/>
      <c r="DHM436" s="16"/>
      <c r="DHN436" s="16"/>
      <c r="DHO436" s="16"/>
      <c r="DHP436" s="16"/>
      <c r="DHQ436" s="16"/>
      <c r="DHR436" s="16"/>
      <c r="DHS436" s="16"/>
      <c r="DHT436" s="16"/>
      <c r="DHU436" s="16"/>
      <c r="DHV436" s="16"/>
      <c r="DHW436" s="16"/>
      <c r="DHX436" s="16"/>
      <c r="DHY436" s="16"/>
      <c r="DHZ436" s="16"/>
      <c r="DIA436" s="16"/>
      <c r="DIB436" s="16"/>
      <c r="DIC436" s="16"/>
      <c r="DID436" s="16"/>
      <c r="DIE436" s="16"/>
      <c r="DIF436" s="16"/>
      <c r="DIG436" s="16"/>
      <c r="DIH436" s="16"/>
      <c r="DII436" s="16"/>
      <c r="DIJ436" s="16"/>
      <c r="DIK436" s="16"/>
      <c r="DIL436" s="16"/>
      <c r="DIM436" s="16"/>
      <c r="DIN436" s="16"/>
      <c r="DIO436" s="16"/>
      <c r="DIP436" s="16"/>
      <c r="DIQ436" s="16"/>
      <c r="DIR436" s="16"/>
      <c r="DIS436" s="16"/>
      <c r="DIT436" s="16"/>
      <c r="DIU436" s="16"/>
      <c r="DIV436" s="16"/>
      <c r="DIW436" s="16"/>
      <c r="DIX436" s="16"/>
      <c r="DIY436" s="16"/>
      <c r="DIZ436" s="16"/>
      <c r="DJA436" s="16"/>
      <c r="DJB436" s="16"/>
      <c r="DJC436" s="16"/>
      <c r="DJD436" s="16"/>
      <c r="DJE436" s="16"/>
      <c r="DJF436" s="16"/>
      <c r="DJG436" s="16"/>
      <c r="DJH436" s="16"/>
      <c r="DJI436" s="16"/>
      <c r="DJJ436" s="16"/>
      <c r="DJK436" s="16"/>
      <c r="DJL436" s="16"/>
      <c r="DJM436" s="16"/>
      <c r="DJN436" s="16"/>
      <c r="DJO436" s="16"/>
      <c r="DJP436" s="16"/>
      <c r="DJQ436" s="16"/>
      <c r="DJR436" s="16"/>
      <c r="DJS436" s="16"/>
      <c r="DJT436" s="16"/>
      <c r="DJU436" s="16"/>
      <c r="DJV436" s="16"/>
      <c r="DJW436" s="16"/>
      <c r="DJX436" s="16"/>
      <c r="DJY436" s="16"/>
      <c r="DJZ436" s="16"/>
      <c r="DKA436" s="16"/>
      <c r="DKB436" s="16"/>
      <c r="DKC436" s="16"/>
      <c r="DKD436" s="16"/>
      <c r="DKE436" s="16"/>
      <c r="DKF436" s="16"/>
      <c r="DKG436" s="16"/>
      <c r="DKH436" s="16"/>
      <c r="DKI436" s="16"/>
      <c r="DKJ436" s="16"/>
      <c r="DKK436" s="16"/>
      <c r="DKL436" s="16"/>
      <c r="DKM436" s="16"/>
      <c r="DKN436" s="16"/>
      <c r="DKO436" s="16"/>
      <c r="DKP436" s="16"/>
      <c r="DKQ436" s="16"/>
      <c r="DKR436" s="16"/>
      <c r="DKS436" s="16"/>
      <c r="DKT436" s="16"/>
      <c r="DKU436" s="16"/>
      <c r="DKV436" s="16"/>
      <c r="DKW436" s="16"/>
      <c r="DKX436" s="16"/>
      <c r="DKY436" s="16"/>
      <c r="DKZ436" s="16"/>
      <c r="DLA436" s="16"/>
      <c r="DLB436" s="16"/>
      <c r="DLC436" s="16"/>
      <c r="DLD436" s="16"/>
      <c r="DLE436" s="16"/>
      <c r="DLF436" s="16"/>
      <c r="DLG436" s="16"/>
      <c r="DLH436" s="16"/>
      <c r="DLI436" s="16"/>
      <c r="DLJ436" s="16"/>
      <c r="DLK436" s="16"/>
      <c r="DLL436" s="16"/>
      <c r="DLM436" s="16"/>
      <c r="DLN436" s="16"/>
      <c r="DLO436" s="16"/>
      <c r="DLP436" s="16"/>
      <c r="DLQ436" s="16"/>
      <c r="DLR436" s="16"/>
      <c r="DLS436" s="16"/>
      <c r="DLT436" s="16"/>
      <c r="DLU436" s="16"/>
      <c r="DLV436" s="16"/>
      <c r="DLW436" s="16"/>
      <c r="DLX436" s="16"/>
      <c r="DLY436" s="16"/>
      <c r="DLZ436" s="16"/>
      <c r="DMA436" s="16"/>
      <c r="DMB436" s="16"/>
      <c r="DMC436" s="16"/>
      <c r="DMD436" s="16"/>
      <c r="DME436" s="16"/>
      <c r="DMF436" s="16"/>
      <c r="DMG436" s="16"/>
      <c r="DMH436" s="16"/>
      <c r="DMI436" s="16"/>
      <c r="DMJ436" s="16"/>
      <c r="DMK436" s="16"/>
      <c r="DML436" s="16"/>
      <c r="DMM436" s="16"/>
      <c r="DMN436" s="16"/>
      <c r="DMO436" s="16"/>
      <c r="DMP436" s="16"/>
      <c r="DMQ436" s="16"/>
      <c r="DMR436" s="16"/>
      <c r="DMS436" s="16"/>
      <c r="DMT436" s="16"/>
      <c r="DMU436" s="16"/>
      <c r="DMV436" s="16"/>
      <c r="DMW436" s="16"/>
      <c r="DMX436" s="16"/>
      <c r="DMY436" s="16"/>
      <c r="DMZ436" s="16"/>
      <c r="DNA436" s="16"/>
      <c r="DNB436" s="16"/>
      <c r="DNC436" s="16"/>
      <c r="DND436" s="16"/>
      <c r="DNE436" s="16"/>
      <c r="DNF436" s="16"/>
      <c r="DNG436" s="16"/>
      <c r="DNH436" s="16"/>
      <c r="DNI436" s="16"/>
      <c r="DNJ436" s="16"/>
      <c r="DNK436" s="16"/>
      <c r="DNL436" s="16"/>
      <c r="DNM436" s="16"/>
      <c r="DNN436" s="16"/>
      <c r="DNO436" s="16"/>
      <c r="DNP436" s="16"/>
      <c r="DNQ436" s="16"/>
      <c r="DNR436" s="16"/>
      <c r="DNS436" s="16"/>
      <c r="DNT436" s="16"/>
      <c r="DNU436" s="16"/>
      <c r="DNV436" s="16"/>
      <c r="DNW436" s="16"/>
      <c r="DNX436" s="16"/>
      <c r="DNY436" s="16"/>
      <c r="DNZ436" s="16"/>
      <c r="DOA436" s="16"/>
      <c r="DOB436" s="16"/>
      <c r="DOC436" s="16"/>
      <c r="DOD436" s="16"/>
      <c r="DOE436" s="16"/>
      <c r="DOF436" s="16"/>
      <c r="DOG436" s="16"/>
      <c r="DOH436" s="16"/>
      <c r="DOI436" s="16"/>
      <c r="DOJ436" s="16"/>
      <c r="DOK436" s="16"/>
      <c r="DOL436" s="16"/>
      <c r="DOM436" s="16"/>
      <c r="DON436" s="16"/>
      <c r="DOO436" s="16"/>
      <c r="DOP436" s="16"/>
      <c r="DOQ436" s="16"/>
      <c r="DOR436" s="16"/>
      <c r="DOS436" s="16"/>
      <c r="DOT436" s="16"/>
      <c r="DOU436" s="16"/>
      <c r="DOV436" s="16"/>
      <c r="DOW436" s="16"/>
      <c r="DOX436" s="16"/>
      <c r="DOY436" s="16"/>
      <c r="DOZ436" s="16"/>
      <c r="DPA436" s="16"/>
      <c r="DPB436" s="16"/>
      <c r="DPC436" s="16"/>
      <c r="DPD436" s="16"/>
      <c r="DPE436" s="16"/>
      <c r="DPF436" s="16"/>
      <c r="DPG436" s="16"/>
      <c r="DPH436" s="16"/>
      <c r="DPI436" s="16"/>
      <c r="DPJ436" s="16"/>
      <c r="DPK436" s="16"/>
      <c r="DPL436" s="16"/>
      <c r="DPM436" s="16"/>
      <c r="DPN436" s="16"/>
      <c r="DPO436" s="16"/>
      <c r="DPP436" s="16"/>
      <c r="DPQ436" s="16"/>
      <c r="DPR436" s="16"/>
      <c r="DPS436" s="16"/>
      <c r="DPT436" s="16"/>
      <c r="DPU436" s="16"/>
      <c r="DPV436" s="16"/>
      <c r="DPW436" s="16"/>
      <c r="DPX436" s="16"/>
      <c r="DPY436" s="16"/>
      <c r="DPZ436" s="16"/>
      <c r="DQA436" s="16"/>
      <c r="DQB436" s="16"/>
      <c r="DQC436" s="16"/>
      <c r="DQD436" s="16"/>
      <c r="DQE436" s="16"/>
      <c r="DQF436" s="16"/>
      <c r="DQG436" s="16"/>
      <c r="DQH436" s="16"/>
      <c r="DQI436" s="16"/>
      <c r="DQJ436" s="16"/>
      <c r="DQK436" s="16"/>
      <c r="DQL436" s="16"/>
      <c r="DQM436" s="16"/>
      <c r="DQN436" s="16"/>
      <c r="DQO436" s="16"/>
      <c r="DQP436" s="16"/>
      <c r="DQQ436" s="16"/>
      <c r="DQR436" s="16"/>
      <c r="DQS436" s="16"/>
      <c r="DQT436" s="16"/>
      <c r="DQU436" s="16"/>
      <c r="DQV436" s="16"/>
      <c r="DQW436" s="16"/>
      <c r="DQX436" s="16"/>
      <c r="DQY436" s="16"/>
      <c r="DQZ436" s="16"/>
      <c r="DRA436" s="16"/>
      <c r="DRB436" s="16"/>
      <c r="DRC436" s="16"/>
      <c r="DRD436" s="16"/>
      <c r="DRE436" s="16"/>
      <c r="DRF436" s="16"/>
      <c r="DRG436" s="16"/>
      <c r="DRH436" s="16"/>
      <c r="DRI436" s="16"/>
      <c r="DRJ436" s="16"/>
      <c r="DRK436" s="16"/>
      <c r="DRL436" s="16"/>
      <c r="DRM436" s="16"/>
      <c r="DRN436" s="16"/>
      <c r="DRO436" s="16"/>
      <c r="DRP436" s="16"/>
      <c r="DRQ436" s="16"/>
      <c r="DRR436" s="16"/>
      <c r="DRS436" s="16"/>
      <c r="DRT436" s="16"/>
      <c r="DRU436" s="16"/>
      <c r="DRV436" s="16"/>
      <c r="DRW436" s="16"/>
      <c r="DRX436" s="16"/>
      <c r="DRY436" s="16"/>
      <c r="DRZ436" s="16"/>
      <c r="DSA436" s="16"/>
      <c r="DSB436" s="16"/>
      <c r="DSC436" s="16"/>
      <c r="DSD436" s="16"/>
      <c r="DSE436" s="16"/>
      <c r="DSF436" s="16"/>
      <c r="DSG436" s="16"/>
      <c r="DSH436" s="16"/>
      <c r="DSI436" s="16"/>
      <c r="DSJ436" s="16"/>
      <c r="DSK436" s="16"/>
      <c r="DSL436" s="16"/>
      <c r="DSM436" s="16"/>
      <c r="DSN436" s="16"/>
      <c r="DSO436" s="16"/>
      <c r="DSP436" s="16"/>
      <c r="DSQ436" s="16"/>
      <c r="DSR436" s="16"/>
      <c r="DSS436" s="16"/>
      <c r="DST436" s="16"/>
      <c r="DSU436" s="16"/>
      <c r="DSV436" s="16"/>
      <c r="DSW436" s="16"/>
      <c r="DSX436" s="16"/>
      <c r="DSY436" s="16"/>
      <c r="DSZ436" s="16"/>
      <c r="DTA436" s="16"/>
      <c r="DTB436" s="16"/>
      <c r="DTC436" s="16"/>
      <c r="DTD436" s="16"/>
      <c r="DTE436" s="16"/>
      <c r="DTF436" s="16"/>
      <c r="DTG436" s="16"/>
      <c r="DTH436" s="16"/>
      <c r="DTI436" s="16"/>
      <c r="DTJ436" s="16"/>
      <c r="DTK436" s="16"/>
      <c r="DTL436" s="16"/>
      <c r="DTM436" s="16"/>
      <c r="DTN436" s="16"/>
      <c r="DTO436" s="16"/>
      <c r="DTP436" s="16"/>
      <c r="DTQ436" s="16"/>
      <c r="DTR436" s="16"/>
      <c r="DTS436" s="16"/>
      <c r="DTT436" s="16"/>
      <c r="DTU436" s="16"/>
      <c r="DTV436" s="16"/>
      <c r="DTW436" s="16"/>
      <c r="DTX436" s="16"/>
      <c r="DTY436" s="16"/>
      <c r="DTZ436" s="16"/>
      <c r="DUA436" s="16"/>
      <c r="DUB436" s="16"/>
      <c r="DUC436" s="16"/>
      <c r="DUD436" s="16"/>
      <c r="DUE436" s="16"/>
      <c r="DUF436" s="16"/>
      <c r="DUG436" s="16"/>
      <c r="DUH436" s="16"/>
      <c r="DUI436" s="16"/>
      <c r="DUJ436" s="16"/>
      <c r="DUK436" s="16"/>
      <c r="DUL436" s="16"/>
      <c r="DUM436" s="16"/>
      <c r="DUN436" s="16"/>
      <c r="DUO436" s="16"/>
      <c r="DUP436" s="16"/>
      <c r="DUQ436" s="16"/>
      <c r="DUR436" s="16"/>
      <c r="DUS436" s="16"/>
      <c r="DUT436" s="16"/>
      <c r="DUU436" s="16"/>
      <c r="DUV436" s="16"/>
      <c r="DUW436" s="16"/>
      <c r="DUX436" s="16"/>
      <c r="DUY436" s="16"/>
      <c r="DUZ436" s="16"/>
      <c r="DVA436" s="16"/>
      <c r="DVB436" s="16"/>
      <c r="DVC436" s="16"/>
      <c r="DVD436" s="16"/>
      <c r="DVE436" s="16"/>
      <c r="DVF436" s="16"/>
      <c r="DVG436" s="16"/>
      <c r="DVH436" s="16"/>
      <c r="DVI436" s="16"/>
      <c r="DVJ436" s="16"/>
      <c r="DVK436" s="16"/>
      <c r="DVL436" s="16"/>
      <c r="DVM436" s="16"/>
      <c r="DVN436" s="16"/>
      <c r="DVO436" s="16"/>
      <c r="DVP436" s="16"/>
      <c r="DVQ436" s="16"/>
      <c r="DVR436" s="16"/>
      <c r="DVS436" s="16"/>
      <c r="DVT436" s="16"/>
      <c r="DVU436" s="16"/>
      <c r="DVV436" s="16"/>
      <c r="DVW436" s="16"/>
      <c r="DVX436" s="16"/>
      <c r="DVY436" s="16"/>
      <c r="DVZ436" s="16"/>
      <c r="DWA436" s="16"/>
      <c r="DWB436" s="16"/>
      <c r="DWC436" s="16"/>
      <c r="DWD436" s="16"/>
      <c r="DWE436" s="16"/>
      <c r="DWF436" s="16"/>
      <c r="DWG436" s="16"/>
      <c r="DWH436" s="16"/>
      <c r="DWI436" s="16"/>
      <c r="DWJ436" s="16"/>
      <c r="DWK436" s="16"/>
      <c r="DWL436" s="16"/>
      <c r="DWM436" s="16"/>
      <c r="DWN436" s="16"/>
      <c r="DWO436" s="16"/>
      <c r="DWP436" s="16"/>
      <c r="DWQ436" s="16"/>
      <c r="DWR436" s="16"/>
      <c r="DWS436" s="16"/>
      <c r="DWT436" s="16"/>
      <c r="DWU436" s="16"/>
      <c r="DWV436" s="16"/>
      <c r="DWW436" s="16"/>
      <c r="DWX436" s="16"/>
      <c r="DWY436" s="16"/>
      <c r="DWZ436" s="16"/>
      <c r="DXA436" s="16"/>
      <c r="DXB436" s="16"/>
      <c r="DXC436" s="16"/>
      <c r="DXD436" s="16"/>
      <c r="DXE436" s="16"/>
      <c r="DXF436" s="16"/>
      <c r="DXG436" s="16"/>
      <c r="DXH436" s="16"/>
      <c r="DXI436" s="16"/>
      <c r="DXJ436" s="16"/>
      <c r="DXK436" s="16"/>
      <c r="DXL436" s="16"/>
      <c r="DXM436" s="16"/>
      <c r="DXN436" s="16"/>
      <c r="DXO436" s="16"/>
      <c r="DXP436" s="16"/>
      <c r="DXQ436" s="16"/>
      <c r="DXR436" s="16"/>
      <c r="DXS436" s="16"/>
      <c r="DXT436" s="16"/>
      <c r="DXU436" s="16"/>
      <c r="DXV436" s="16"/>
      <c r="DXW436" s="16"/>
      <c r="DXX436" s="16"/>
      <c r="DXY436" s="16"/>
      <c r="DXZ436" s="16"/>
      <c r="DYA436" s="16"/>
      <c r="DYB436" s="16"/>
      <c r="DYC436" s="16"/>
      <c r="DYD436" s="16"/>
      <c r="DYE436" s="16"/>
      <c r="DYF436" s="16"/>
      <c r="DYG436" s="16"/>
      <c r="DYH436" s="16"/>
      <c r="DYI436" s="16"/>
      <c r="DYJ436" s="16"/>
      <c r="DYK436" s="16"/>
      <c r="DYL436" s="16"/>
      <c r="DYM436" s="16"/>
      <c r="DYN436" s="16"/>
      <c r="DYO436" s="16"/>
      <c r="DYP436" s="16"/>
      <c r="DYQ436" s="16"/>
      <c r="DYR436" s="16"/>
      <c r="DYS436" s="16"/>
      <c r="DYT436" s="16"/>
      <c r="DYU436" s="16"/>
      <c r="DYV436" s="16"/>
      <c r="DYW436" s="16"/>
      <c r="DYX436" s="16"/>
      <c r="DYY436" s="16"/>
      <c r="DYZ436" s="16"/>
      <c r="DZA436" s="16"/>
      <c r="DZB436" s="16"/>
      <c r="DZC436" s="16"/>
      <c r="DZD436" s="16"/>
      <c r="DZE436" s="16"/>
      <c r="DZF436" s="16"/>
      <c r="DZG436" s="16"/>
      <c r="DZH436" s="16"/>
      <c r="DZI436" s="16"/>
      <c r="DZJ436" s="16"/>
      <c r="DZK436" s="16"/>
      <c r="DZL436" s="16"/>
      <c r="DZM436" s="16"/>
      <c r="DZN436" s="16"/>
      <c r="DZO436" s="16"/>
      <c r="DZP436" s="16"/>
      <c r="DZQ436" s="16"/>
      <c r="DZR436" s="16"/>
      <c r="DZS436" s="16"/>
      <c r="DZT436" s="16"/>
      <c r="DZU436" s="16"/>
      <c r="DZV436" s="16"/>
      <c r="DZW436" s="16"/>
      <c r="DZX436" s="16"/>
      <c r="DZY436" s="16"/>
      <c r="DZZ436" s="16"/>
      <c r="EAA436" s="16"/>
      <c r="EAB436" s="16"/>
      <c r="EAC436" s="16"/>
      <c r="EAD436" s="16"/>
      <c r="EAE436" s="16"/>
      <c r="EAF436" s="16"/>
      <c r="EAG436" s="16"/>
      <c r="EAH436" s="16"/>
      <c r="EAI436" s="16"/>
      <c r="EAJ436" s="16"/>
      <c r="EAK436" s="16"/>
      <c r="EAL436" s="16"/>
      <c r="EAM436" s="16"/>
      <c r="EAN436" s="16"/>
      <c r="EAO436" s="16"/>
      <c r="EAP436" s="16"/>
      <c r="EAQ436" s="16"/>
      <c r="EAR436" s="16"/>
      <c r="EAS436" s="16"/>
      <c r="EAT436" s="16"/>
      <c r="EAU436" s="16"/>
      <c r="EAV436" s="16"/>
      <c r="EAW436" s="16"/>
      <c r="EAX436" s="16"/>
      <c r="EAY436" s="16"/>
      <c r="EAZ436" s="16"/>
      <c r="EBA436" s="16"/>
      <c r="EBB436" s="16"/>
      <c r="EBC436" s="16"/>
      <c r="EBD436" s="16"/>
      <c r="EBE436" s="16"/>
      <c r="EBF436" s="16"/>
      <c r="EBG436" s="16"/>
      <c r="EBH436" s="16"/>
      <c r="EBI436" s="16"/>
      <c r="EBJ436" s="16"/>
      <c r="EBK436" s="16"/>
      <c r="EBL436" s="16"/>
      <c r="EBM436" s="16"/>
      <c r="EBN436" s="16"/>
      <c r="EBO436" s="16"/>
      <c r="EBP436" s="16"/>
      <c r="EBQ436" s="16"/>
      <c r="EBR436" s="16"/>
      <c r="EBS436" s="16"/>
      <c r="EBT436" s="16"/>
      <c r="EBU436" s="16"/>
      <c r="EBV436" s="16"/>
      <c r="EBW436" s="16"/>
      <c r="EBX436" s="16"/>
      <c r="EBY436" s="16"/>
      <c r="EBZ436" s="16"/>
      <c r="ECA436" s="16"/>
      <c r="ECB436" s="16"/>
      <c r="ECC436" s="16"/>
      <c r="ECD436" s="16"/>
      <c r="ECE436" s="16"/>
      <c r="ECF436" s="16"/>
      <c r="ECG436" s="16"/>
      <c r="ECH436" s="16"/>
      <c r="ECI436" s="16"/>
      <c r="ECJ436" s="16"/>
      <c r="ECK436" s="16"/>
      <c r="ECL436" s="16"/>
      <c r="ECM436" s="16"/>
      <c r="ECN436" s="16"/>
      <c r="ECO436" s="16"/>
      <c r="ECP436" s="16"/>
      <c r="ECQ436" s="16"/>
      <c r="ECR436" s="16"/>
      <c r="ECS436" s="16"/>
      <c r="ECT436" s="16"/>
      <c r="ECU436" s="16"/>
      <c r="ECV436" s="16"/>
      <c r="ECW436" s="16"/>
      <c r="ECX436" s="16"/>
      <c r="ECY436" s="16"/>
      <c r="ECZ436" s="16"/>
      <c r="EDA436" s="16"/>
      <c r="EDB436" s="16"/>
      <c r="EDC436" s="16"/>
      <c r="EDD436" s="16"/>
      <c r="EDE436" s="16"/>
      <c r="EDF436" s="16"/>
      <c r="EDG436" s="16"/>
      <c r="EDH436" s="16"/>
      <c r="EDI436" s="16"/>
      <c r="EDJ436" s="16"/>
      <c r="EDK436" s="16"/>
      <c r="EDL436" s="16"/>
      <c r="EDM436" s="16"/>
      <c r="EDN436" s="16"/>
      <c r="EDO436" s="16"/>
      <c r="EDP436" s="16"/>
      <c r="EDQ436" s="16"/>
      <c r="EDR436" s="16"/>
      <c r="EDS436" s="16"/>
      <c r="EDT436" s="16"/>
      <c r="EDU436" s="16"/>
      <c r="EDV436" s="16"/>
      <c r="EDW436" s="16"/>
      <c r="EDX436" s="16"/>
      <c r="EDY436" s="16"/>
      <c r="EDZ436" s="16"/>
      <c r="EEA436" s="16"/>
      <c r="EEB436" s="16"/>
      <c r="EEC436" s="16"/>
      <c r="EED436" s="16"/>
      <c r="EEE436" s="16"/>
      <c r="EEF436" s="16"/>
      <c r="EEG436" s="16"/>
      <c r="EEH436" s="16"/>
      <c r="EEI436" s="16"/>
      <c r="EEJ436" s="16"/>
      <c r="EEK436" s="16"/>
      <c r="EEL436" s="16"/>
      <c r="EEM436" s="16"/>
      <c r="EEN436" s="16"/>
      <c r="EEO436" s="16"/>
      <c r="EEP436" s="16"/>
      <c r="EEQ436" s="16"/>
      <c r="EER436" s="16"/>
      <c r="EES436" s="16"/>
      <c r="EET436" s="16"/>
      <c r="EEU436" s="16"/>
      <c r="EEV436" s="16"/>
      <c r="EEW436" s="16"/>
      <c r="EEX436" s="16"/>
      <c r="EEY436" s="16"/>
      <c r="EEZ436" s="16"/>
      <c r="EFA436" s="16"/>
      <c r="EFB436" s="16"/>
      <c r="EFC436" s="16"/>
      <c r="EFD436" s="16"/>
      <c r="EFE436" s="16"/>
      <c r="EFF436" s="16"/>
      <c r="EFG436" s="16"/>
      <c r="EFH436" s="16"/>
      <c r="EFI436" s="16"/>
      <c r="EFJ436" s="16"/>
      <c r="EFK436" s="16"/>
      <c r="EFL436" s="16"/>
      <c r="EFM436" s="16"/>
      <c r="EFN436" s="16"/>
      <c r="EFO436" s="16"/>
      <c r="EFP436" s="16"/>
      <c r="EFQ436" s="16"/>
      <c r="EFR436" s="16"/>
      <c r="EFS436" s="16"/>
      <c r="EFT436" s="16"/>
      <c r="EFU436" s="16"/>
      <c r="EFV436" s="16"/>
      <c r="EFW436" s="16"/>
      <c r="EFX436" s="16"/>
      <c r="EFY436" s="16"/>
      <c r="EFZ436" s="16"/>
      <c r="EGA436" s="16"/>
      <c r="EGB436" s="16"/>
      <c r="EGC436" s="16"/>
      <c r="EGD436" s="16"/>
      <c r="EGE436" s="16"/>
      <c r="EGF436" s="16"/>
      <c r="EGG436" s="16"/>
      <c r="EGH436" s="16"/>
      <c r="EGI436" s="16"/>
      <c r="EGJ436" s="16"/>
      <c r="EGK436" s="16"/>
      <c r="EGL436" s="16"/>
      <c r="EGM436" s="16"/>
      <c r="EGN436" s="16"/>
      <c r="EGO436" s="16"/>
      <c r="EGP436" s="16"/>
      <c r="EGQ436" s="16"/>
      <c r="EGR436" s="16"/>
      <c r="EGS436" s="16"/>
      <c r="EGT436" s="16"/>
      <c r="EGU436" s="16"/>
      <c r="EGV436" s="16"/>
      <c r="EGW436" s="16"/>
      <c r="EGX436" s="16"/>
      <c r="EGY436" s="16"/>
      <c r="EGZ436" s="16"/>
      <c r="EHA436" s="16"/>
      <c r="EHB436" s="16"/>
      <c r="EHC436" s="16"/>
      <c r="EHD436" s="16"/>
      <c r="EHE436" s="16"/>
      <c r="EHF436" s="16"/>
      <c r="EHG436" s="16"/>
      <c r="EHH436" s="16"/>
      <c r="EHI436" s="16"/>
      <c r="EHJ436" s="16"/>
      <c r="EHK436" s="16"/>
      <c r="EHL436" s="16"/>
      <c r="EHM436" s="16"/>
      <c r="EHN436" s="16"/>
      <c r="EHO436" s="16"/>
      <c r="EHP436" s="16"/>
      <c r="EHQ436" s="16"/>
      <c r="EHR436" s="16"/>
      <c r="EHS436" s="16"/>
      <c r="EHT436" s="16"/>
      <c r="EHU436" s="16"/>
      <c r="EHV436" s="16"/>
      <c r="EHW436" s="16"/>
      <c r="EHX436" s="16"/>
      <c r="EHY436" s="16"/>
      <c r="EHZ436" s="16"/>
      <c r="EIA436" s="16"/>
      <c r="EIB436" s="16"/>
      <c r="EIC436" s="16"/>
      <c r="EID436" s="16"/>
      <c r="EIE436" s="16"/>
      <c r="EIF436" s="16"/>
      <c r="EIG436" s="16"/>
      <c r="EIH436" s="16"/>
      <c r="EII436" s="16"/>
      <c r="EIJ436" s="16"/>
      <c r="EIK436" s="16"/>
      <c r="EIL436" s="16"/>
      <c r="EIM436" s="16"/>
      <c r="EIN436" s="16"/>
      <c r="EIO436" s="16"/>
      <c r="EIP436" s="16"/>
      <c r="EIQ436" s="16"/>
      <c r="EIR436" s="16"/>
      <c r="EIS436" s="16"/>
      <c r="EIT436" s="16"/>
      <c r="EIU436" s="16"/>
      <c r="EIV436" s="16"/>
      <c r="EIW436" s="16"/>
      <c r="EIX436" s="16"/>
      <c r="EIY436" s="16"/>
      <c r="EIZ436" s="16"/>
      <c r="EJA436" s="16"/>
      <c r="EJB436" s="16"/>
      <c r="EJC436" s="16"/>
      <c r="EJD436" s="16"/>
      <c r="EJE436" s="16"/>
      <c r="EJF436" s="16"/>
      <c r="EJG436" s="16"/>
      <c r="EJH436" s="16"/>
      <c r="EJI436" s="16"/>
      <c r="EJJ436" s="16"/>
      <c r="EJK436" s="16"/>
      <c r="EJL436" s="16"/>
      <c r="EJM436" s="16"/>
      <c r="EJN436" s="16"/>
      <c r="EJO436" s="16"/>
      <c r="EJP436" s="16"/>
      <c r="EJQ436" s="16"/>
      <c r="EJR436" s="16"/>
      <c r="EJS436" s="16"/>
      <c r="EJT436" s="16"/>
      <c r="EJU436" s="16"/>
      <c r="EJV436" s="16"/>
      <c r="EJW436" s="16"/>
      <c r="EJX436" s="16"/>
      <c r="EJY436" s="16"/>
      <c r="EJZ436" s="16"/>
      <c r="EKA436" s="16"/>
      <c r="EKB436" s="16"/>
      <c r="EKC436" s="16"/>
      <c r="EKD436" s="16"/>
      <c r="EKE436" s="16"/>
      <c r="EKF436" s="16"/>
      <c r="EKG436" s="16"/>
      <c r="EKH436" s="16"/>
      <c r="EKI436" s="16"/>
      <c r="EKJ436" s="16"/>
      <c r="EKK436" s="16"/>
      <c r="EKL436" s="16"/>
      <c r="EKM436" s="16"/>
      <c r="EKN436" s="16"/>
      <c r="EKO436" s="16"/>
      <c r="EKP436" s="16"/>
      <c r="EKQ436" s="16"/>
      <c r="EKR436" s="16"/>
      <c r="EKS436" s="16"/>
      <c r="EKT436" s="16"/>
      <c r="EKU436" s="16"/>
      <c r="EKV436" s="16"/>
      <c r="EKW436" s="16"/>
      <c r="EKX436" s="16"/>
      <c r="EKY436" s="16"/>
      <c r="EKZ436" s="16"/>
      <c r="ELA436" s="16"/>
      <c r="ELB436" s="16"/>
      <c r="ELC436" s="16"/>
      <c r="ELD436" s="16"/>
      <c r="ELE436" s="16"/>
      <c r="ELF436" s="16"/>
      <c r="ELG436" s="16"/>
      <c r="ELH436" s="16"/>
      <c r="ELI436" s="16"/>
      <c r="ELJ436" s="16"/>
      <c r="ELK436" s="16"/>
      <c r="ELL436" s="16"/>
      <c r="ELM436" s="16"/>
      <c r="ELN436" s="16"/>
      <c r="ELO436" s="16"/>
      <c r="ELP436" s="16"/>
      <c r="ELQ436" s="16"/>
      <c r="ELR436" s="16"/>
      <c r="ELS436" s="16"/>
      <c r="ELT436" s="16"/>
      <c r="ELU436" s="16"/>
      <c r="ELV436" s="16"/>
      <c r="ELW436" s="16"/>
      <c r="ELX436" s="16"/>
      <c r="ELY436" s="16"/>
      <c r="ELZ436" s="16"/>
      <c r="EMA436" s="16"/>
      <c r="EMB436" s="16"/>
      <c r="EMC436" s="16"/>
      <c r="EMD436" s="16"/>
      <c r="EME436" s="16"/>
      <c r="EMF436" s="16"/>
      <c r="EMG436" s="16"/>
      <c r="EMH436" s="16"/>
      <c r="EMI436" s="16"/>
      <c r="EMJ436" s="16"/>
      <c r="EMK436" s="16"/>
      <c r="EML436" s="16"/>
      <c r="EMM436" s="16"/>
      <c r="EMN436" s="16"/>
      <c r="EMO436" s="16"/>
      <c r="EMP436" s="16"/>
      <c r="EMQ436" s="16"/>
      <c r="EMR436" s="16"/>
      <c r="EMS436" s="16"/>
      <c r="EMT436" s="16"/>
      <c r="EMU436" s="16"/>
      <c r="EMV436" s="16"/>
      <c r="EMW436" s="16"/>
      <c r="EMX436" s="16"/>
      <c r="EMY436" s="16"/>
      <c r="EMZ436" s="16"/>
      <c r="ENA436" s="16"/>
      <c r="ENB436" s="16"/>
      <c r="ENC436" s="16"/>
      <c r="END436" s="16"/>
      <c r="ENE436" s="16"/>
      <c r="ENF436" s="16"/>
      <c r="ENG436" s="16"/>
      <c r="ENH436" s="16"/>
      <c r="ENI436" s="16"/>
      <c r="ENJ436" s="16"/>
      <c r="ENK436" s="16"/>
      <c r="ENL436" s="16"/>
      <c r="ENM436" s="16"/>
      <c r="ENN436" s="16"/>
      <c r="ENO436" s="16"/>
      <c r="ENP436" s="16"/>
      <c r="ENQ436" s="16"/>
      <c r="ENR436" s="16"/>
      <c r="ENS436" s="16"/>
      <c r="ENT436" s="16"/>
      <c r="ENU436" s="16"/>
      <c r="ENV436" s="16"/>
      <c r="ENW436" s="16"/>
      <c r="ENX436" s="16"/>
      <c r="ENY436" s="16"/>
      <c r="ENZ436" s="16"/>
      <c r="EOA436" s="16"/>
      <c r="EOB436" s="16"/>
      <c r="EOC436" s="16"/>
      <c r="EOD436" s="16"/>
      <c r="EOE436" s="16"/>
      <c r="EOF436" s="16"/>
      <c r="EOG436" s="16"/>
      <c r="EOH436" s="16"/>
      <c r="EOI436" s="16"/>
      <c r="EOJ436" s="16"/>
      <c r="EOK436" s="16"/>
      <c r="EOL436" s="16"/>
      <c r="EOM436" s="16"/>
      <c r="EON436" s="16"/>
      <c r="EOO436" s="16"/>
      <c r="EOP436" s="16"/>
      <c r="EOQ436" s="16"/>
      <c r="EOR436" s="16"/>
      <c r="EOS436" s="16"/>
      <c r="EOT436" s="16"/>
      <c r="EOU436" s="16"/>
      <c r="EOV436" s="16"/>
      <c r="EOW436" s="16"/>
      <c r="EOX436" s="16"/>
      <c r="EOY436" s="16"/>
      <c r="EOZ436" s="16"/>
      <c r="EPA436" s="16"/>
      <c r="EPB436" s="16"/>
      <c r="EPC436" s="16"/>
      <c r="EPD436" s="16"/>
      <c r="EPE436" s="16"/>
      <c r="EPF436" s="16"/>
      <c r="EPG436" s="16"/>
      <c r="EPH436" s="16"/>
      <c r="EPI436" s="16"/>
      <c r="EPJ436" s="16"/>
      <c r="EPK436" s="16"/>
      <c r="EPL436" s="16"/>
      <c r="EPM436" s="16"/>
      <c r="EPN436" s="16"/>
      <c r="EPO436" s="16"/>
      <c r="EPP436" s="16"/>
      <c r="EPQ436" s="16"/>
      <c r="EPR436" s="16"/>
      <c r="EPS436" s="16"/>
      <c r="EPT436" s="16"/>
      <c r="EPU436" s="16"/>
      <c r="EPV436" s="16"/>
      <c r="EPW436" s="16"/>
      <c r="EPX436" s="16"/>
      <c r="EPY436" s="16"/>
      <c r="EPZ436" s="16"/>
      <c r="EQA436" s="16"/>
      <c r="EQB436" s="16"/>
      <c r="EQC436" s="16"/>
      <c r="EQD436" s="16"/>
      <c r="EQE436" s="16"/>
      <c r="EQF436" s="16"/>
      <c r="EQG436" s="16"/>
      <c r="EQH436" s="16"/>
      <c r="EQI436" s="16"/>
      <c r="EQJ436" s="16"/>
      <c r="EQK436" s="16"/>
      <c r="EQL436" s="16"/>
      <c r="EQM436" s="16"/>
      <c r="EQN436" s="16"/>
      <c r="EQO436" s="16"/>
      <c r="EQP436" s="16"/>
      <c r="EQQ436" s="16"/>
      <c r="EQR436" s="16"/>
      <c r="EQS436" s="16"/>
      <c r="EQT436" s="16"/>
      <c r="EQU436" s="16"/>
      <c r="EQV436" s="16"/>
      <c r="EQW436" s="16"/>
      <c r="EQX436" s="16"/>
      <c r="EQY436" s="16"/>
      <c r="EQZ436" s="16"/>
      <c r="ERA436" s="16"/>
      <c r="ERB436" s="16"/>
      <c r="ERC436" s="16"/>
      <c r="ERD436" s="16"/>
      <c r="ERE436" s="16"/>
      <c r="ERF436" s="16"/>
      <c r="ERG436" s="16"/>
      <c r="ERH436" s="16"/>
      <c r="ERI436" s="16"/>
      <c r="ERJ436" s="16"/>
      <c r="ERK436" s="16"/>
      <c r="ERL436" s="16"/>
      <c r="ERM436" s="16"/>
      <c r="ERN436" s="16"/>
      <c r="ERO436" s="16"/>
      <c r="ERP436" s="16"/>
      <c r="ERQ436" s="16"/>
      <c r="ERR436" s="16"/>
      <c r="ERS436" s="16"/>
      <c r="ERT436" s="16"/>
      <c r="ERU436" s="16"/>
      <c r="ERV436" s="16"/>
      <c r="ERW436" s="16"/>
      <c r="ERX436" s="16"/>
      <c r="ERY436" s="16"/>
      <c r="ERZ436" s="16"/>
      <c r="ESA436" s="16"/>
      <c r="ESB436" s="16"/>
      <c r="ESC436" s="16"/>
      <c r="ESD436" s="16"/>
      <c r="ESE436" s="16"/>
      <c r="ESF436" s="16"/>
      <c r="ESG436" s="16"/>
      <c r="ESH436" s="16"/>
      <c r="ESI436" s="16"/>
      <c r="ESJ436" s="16"/>
      <c r="ESK436" s="16"/>
      <c r="ESL436" s="16"/>
      <c r="ESM436" s="16"/>
      <c r="ESN436" s="16"/>
      <c r="ESO436" s="16"/>
      <c r="ESP436" s="16"/>
      <c r="ESQ436" s="16"/>
      <c r="ESR436" s="16"/>
      <c r="ESS436" s="16"/>
      <c r="EST436" s="16"/>
      <c r="ESU436" s="16"/>
      <c r="ESV436" s="16"/>
      <c r="ESW436" s="16"/>
      <c r="ESX436" s="16"/>
      <c r="ESY436" s="16"/>
      <c r="ESZ436" s="16"/>
      <c r="ETA436" s="16"/>
      <c r="ETB436" s="16"/>
      <c r="ETC436" s="16"/>
      <c r="ETD436" s="16"/>
      <c r="ETE436" s="16"/>
      <c r="ETF436" s="16"/>
      <c r="ETG436" s="16"/>
      <c r="ETH436" s="16"/>
      <c r="ETI436" s="16"/>
      <c r="ETJ436" s="16"/>
      <c r="ETK436" s="16"/>
      <c r="ETL436" s="16"/>
      <c r="ETM436" s="16"/>
      <c r="ETN436" s="16"/>
      <c r="ETO436" s="16"/>
      <c r="ETP436" s="16"/>
      <c r="ETQ436" s="16"/>
      <c r="ETR436" s="16"/>
      <c r="ETS436" s="16"/>
      <c r="ETT436" s="16"/>
      <c r="ETU436" s="16"/>
      <c r="ETV436" s="16"/>
      <c r="ETW436" s="16"/>
      <c r="ETX436" s="16"/>
      <c r="ETY436" s="16"/>
      <c r="ETZ436" s="16"/>
      <c r="EUA436" s="16"/>
      <c r="EUB436" s="16"/>
      <c r="EUC436" s="16"/>
      <c r="EUD436" s="16"/>
      <c r="EUE436" s="16"/>
      <c r="EUF436" s="16"/>
      <c r="EUG436" s="16"/>
      <c r="EUH436" s="16"/>
      <c r="EUI436" s="16"/>
      <c r="EUJ436" s="16"/>
      <c r="EUK436" s="16"/>
      <c r="EUL436" s="16"/>
      <c r="EUM436" s="16"/>
      <c r="EUN436" s="16"/>
      <c r="EUO436" s="16"/>
      <c r="EUP436" s="16"/>
      <c r="EUQ436" s="16"/>
      <c r="EUR436" s="16"/>
      <c r="EUS436" s="16"/>
      <c r="EUT436" s="16"/>
      <c r="EUU436" s="16"/>
      <c r="EUV436" s="16"/>
      <c r="EUW436" s="16"/>
      <c r="EUX436" s="16"/>
      <c r="EUY436" s="16"/>
      <c r="EUZ436" s="16"/>
      <c r="EVA436" s="16"/>
      <c r="EVB436" s="16"/>
      <c r="EVC436" s="16"/>
      <c r="EVD436" s="16"/>
      <c r="EVE436" s="16"/>
      <c r="EVF436" s="16"/>
      <c r="EVG436" s="16"/>
      <c r="EVH436" s="16"/>
      <c r="EVI436" s="16"/>
      <c r="EVJ436" s="16"/>
      <c r="EVK436" s="16"/>
      <c r="EVL436" s="16"/>
      <c r="EVM436" s="16"/>
      <c r="EVN436" s="16"/>
      <c r="EVO436" s="16"/>
      <c r="EVP436" s="16"/>
      <c r="EVQ436" s="16"/>
      <c r="EVR436" s="16"/>
      <c r="EVS436" s="16"/>
      <c r="EVT436" s="16"/>
      <c r="EVU436" s="16"/>
      <c r="EVV436" s="16"/>
      <c r="EVW436" s="16"/>
      <c r="EVX436" s="16"/>
      <c r="EVY436" s="16"/>
      <c r="EVZ436" s="16"/>
      <c r="EWA436" s="16"/>
      <c r="EWB436" s="16"/>
      <c r="EWC436" s="16"/>
      <c r="EWD436" s="16"/>
      <c r="EWE436" s="16"/>
      <c r="EWF436" s="16"/>
      <c r="EWG436" s="16"/>
      <c r="EWH436" s="16"/>
      <c r="EWI436" s="16"/>
      <c r="EWJ436" s="16"/>
      <c r="EWK436" s="16"/>
      <c r="EWL436" s="16"/>
      <c r="EWM436" s="16"/>
      <c r="EWN436" s="16"/>
      <c r="EWO436" s="16"/>
      <c r="EWP436" s="16"/>
      <c r="EWQ436" s="16"/>
      <c r="EWR436" s="16"/>
      <c r="EWS436" s="16"/>
      <c r="EWT436" s="16"/>
      <c r="EWU436" s="16"/>
      <c r="EWV436" s="16"/>
      <c r="EWW436" s="16"/>
      <c r="EWX436" s="16"/>
      <c r="EWY436" s="16"/>
      <c r="EWZ436" s="16"/>
      <c r="EXA436" s="16"/>
      <c r="EXB436" s="16"/>
      <c r="EXC436" s="16"/>
      <c r="EXD436" s="16"/>
      <c r="EXE436" s="16"/>
      <c r="EXF436" s="16"/>
      <c r="EXG436" s="16"/>
      <c r="EXH436" s="16"/>
      <c r="EXI436" s="16"/>
      <c r="EXJ436" s="16"/>
      <c r="EXK436" s="16"/>
      <c r="EXL436" s="16"/>
      <c r="EXM436" s="16"/>
      <c r="EXN436" s="16"/>
      <c r="EXO436" s="16"/>
      <c r="EXP436" s="16"/>
      <c r="EXQ436" s="16"/>
      <c r="EXR436" s="16"/>
      <c r="EXS436" s="16"/>
      <c r="EXT436" s="16"/>
      <c r="EXU436" s="16"/>
      <c r="EXV436" s="16"/>
      <c r="EXW436" s="16"/>
      <c r="EXX436" s="16"/>
      <c r="EXY436" s="16"/>
      <c r="EXZ436" s="16"/>
      <c r="EYA436" s="16"/>
      <c r="EYB436" s="16"/>
      <c r="EYC436" s="16"/>
      <c r="EYD436" s="16"/>
      <c r="EYE436" s="16"/>
      <c r="EYF436" s="16"/>
      <c r="EYG436" s="16"/>
      <c r="EYH436" s="16"/>
      <c r="EYI436" s="16"/>
      <c r="EYJ436" s="16"/>
      <c r="EYK436" s="16"/>
      <c r="EYL436" s="16"/>
      <c r="EYM436" s="16"/>
      <c r="EYN436" s="16"/>
      <c r="EYO436" s="16"/>
      <c r="EYP436" s="16"/>
      <c r="EYQ436" s="16"/>
      <c r="EYR436" s="16"/>
      <c r="EYS436" s="16"/>
      <c r="EYT436" s="16"/>
      <c r="EYU436" s="16"/>
      <c r="EYV436" s="16"/>
      <c r="EYW436" s="16"/>
      <c r="EYX436" s="16"/>
      <c r="EYY436" s="16"/>
      <c r="EYZ436" s="16"/>
      <c r="EZA436" s="16"/>
      <c r="EZB436" s="16"/>
      <c r="EZC436" s="16"/>
      <c r="EZD436" s="16"/>
      <c r="EZE436" s="16"/>
      <c r="EZF436" s="16"/>
      <c r="EZG436" s="16"/>
      <c r="EZH436" s="16"/>
      <c r="EZI436" s="16"/>
      <c r="EZJ436" s="16"/>
      <c r="EZK436" s="16"/>
      <c r="EZL436" s="16"/>
      <c r="EZM436" s="16"/>
      <c r="EZN436" s="16"/>
      <c r="EZO436" s="16"/>
      <c r="EZP436" s="16"/>
      <c r="EZQ436" s="16"/>
      <c r="EZR436" s="16"/>
      <c r="EZS436" s="16"/>
      <c r="EZT436" s="16"/>
      <c r="EZU436" s="16"/>
      <c r="EZV436" s="16"/>
      <c r="EZW436" s="16"/>
      <c r="EZX436" s="16"/>
      <c r="EZY436" s="16"/>
      <c r="EZZ436" s="16"/>
      <c r="FAA436" s="16"/>
      <c r="FAB436" s="16"/>
      <c r="FAC436" s="16"/>
      <c r="FAD436" s="16"/>
      <c r="FAE436" s="16"/>
      <c r="FAF436" s="16"/>
      <c r="FAG436" s="16"/>
      <c r="FAH436" s="16"/>
      <c r="FAI436" s="16"/>
      <c r="FAJ436" s="16"/>
      <c r="FAK436" s="16"/>
      <c r="FAL436" s="16"/>
      <c r="FAM436" s="16"/>
      <c r="FAN436" s="16"/>
      <c r="FAO436" s="16"/>
      <c r="FAP436" s="16"/>
      <c r="FAQ436" s="16"/>
      <c r="FAR436" s="16"/>
      <c r="FAS436" s="16"/>
      <c r="FAT436" s="16"/>
      <c r="FAU436" s="16"/>
      <c r="FAV436" s="16"/>
      <c r="FAW436" s="16"/>
      <c r="FAX436" s="16"/>
      <c r="FAY436" s="16"/>
      <c r="FAZ436" s="16"/>
      <c r="FBA436" s="16"/>
      <c r="FBB436" s="16"/>
      <c r="FBC436" s="16"/>
      <c r="FBD436" s="16"/>
      <c r="FBE436" s="16"/>
      <c r="FBF436" s="16"/>
      <c r="FBG436" s="16"/>
      <c r="FBH436" s="16"/>
      <c r="FBI436" s="16"/>
      <c r="FBJ436" s="16"/>
      <c r="FBK436" s="16"/>
      <c r="FBL436" s="16"/>
      <c r="FBM436" s="16"/>
      <c r="FBN436" s="16"/>
      <c r="FBO436" s="16"/>
      <c r="FBP436" s="16"/>
      <c r="FBQ436" s="16"/>
      <c r="FBR436" s="16"/>
      <c r="FBS436" s="16"/>
      <c r="FBT436" s="16"/>
      <c r="FBU436" s="16"/>
      <c r="FBV436" s="16"/>
      <c r="FBW436" s="16"/>
      <c r="FBX436" s="16"/>
      <c r="FBY436" s="16"/>
      <c r="FBZ436" s="16"/>
      <c r="FCA436" s="16"/>
      <c r="FCB436" s="16"/>
      <c r="FCC436" s="16"/>
      <c r="FCD436" s="16"/>
      <c r="FCE436" s="16"/>
      <c r="FCF436" s="16"/>
      <c r="FCG436" s="16"/>
      <c r="FCH436" s="16"/>
      <c r="FCI436" s="16"/>
      <c r="FCJ436" s="16"/>
      <c r="FCK436" s="16"/>
      <c r="FCL436" s="16"/>
      <c r="FCM436" s="16"/>
      <c r="FCN436" s="16"/>
      <c r="FCO436" s="16"/>
      <c r="FCP436" s="16"/>
      <c r="FCQ436" s="16"/>
      <c r="FCR436" s="16"/>
      <c r="FCS436" s="16"/>
      <c r="FCT436" s="16"/>
      <c r="FCU436" s="16"/>
      <c r="FCV436" s="16"/>
      <c r="FCW436" s="16"/>
      <c r="FCX436" s="16"/>
      <c r="FCY436" s="16"/>
      <c r="FCZ436" s="16"/>
      <c r="FDA436" s="16"/>
      <c r="FDB436" s="16"/>
      <c r="FDC436" s="16"/>
      <c r="FDD436" s="16"/>
      <c r="FDE436" s="16"/>
      <c r="FDF436" s="16"/>
      <c r="FDG436" s="16"/>
      <c r="FDH436" s="16"/>
      <c r="FDI436" s="16"/>
      <c r="FDJ436" s="16"/>
      <c r="FDK436" s="16"/>
      <c r="FDL436" s="16"/>
      <c r="FDM436" s="16"/>
      <c r="FDN436" s="16"/>
      <c r="FDO436" s="16"/>
      <c r="FDP436" s="16"/>
      <c r="FDQ436" s="16"/>
      <c r="FDR436" s="16"/>
      <c r="FDS436" s="16"/>
      <c r="FDT436" s="16"/>
      <c r="FDU436" s="16"/>
      <c r="FDV436" s="16"/>
      <c r="FDW436" s="16"/>
      <c r="FDX436" s="16"/>
      <c r="FDY436" s="16"/>
      <c r="FDZ436" s="16"/>
      <c r="FEA436" s="16"/>
      <c r="FEB436" s="16"/>
      <c r="FEC436" s="16"/>
      <c r="FED436" s="16"/>
      <c r="FEE436" s="16"/>
      <c r="FEF436" s="16"/>
      <c r="FEG436" s="16"/>
      <c r="FEH436" s="16"/>
      <c r="FEI436" s="16"/>
      <c r="FEJ436" s="16"/>
      <c r="FEK436" s="16"/>
      <c r="FEL436" s="16"/>
      <c r="FEM436" s="16"/>
      <c r="FEN436" s="16"/>
      <c r="FEO436" s="16"/>
      <c r="FEP436" s="16"/>
      <c r="FEQ436" s="16"/>
      <c r="FER436" s="16"/>
      <c r="FES436" s="16"/>
      <c r="FET436" s="16"/>
      <c r="FEU436" s="16"/>
      <c r="FEV436" s="16"/>
      <c r="FEW436" s="16"/>
      <c r="FEX436" s="16"/>
      <c r="FEY436" s="16"/>
      <c r="FEZ436" s="16"/>
      <c r="FFA436" s="16"/>
      <c r="FFB436" s="16"/>
      <c r="FFC436" s="16"/>
      <c r="FFD436" s="16"/>
      <c r="FFE436" s="16"/>
      <c r="FFF436" s="16"/>
      <c r="FFG436" s="16"/>
      <c r="FFH436" s="16"/>
      <c r="FFI436" s="16"/>
      <c r="FFJ436" s="16"/>
      <c r="FFK436" s="16"/>
      <c r="FFL436" s="16"/>
      <c r="FFM436" s="16"/>
      <c r="FFN436" s="16"/>
      <c r="FFO436" s="16"/>
      <c r="FFP436" s="16"/>
      <c r="FFQ436" s="16"/>
      <c r="FFR436" s="16"/>
      <c r="FFS436" s="16"/>
      <c r="FFT436" s="16"/>
      <c r="FFU436" s="16"/>
      <c r="FFV436" s="16"/>
      <c r="FFW436" s="16"/>
      <c r="FFX436" s="16"/>
      <c r="FFY436" s="16"/>
      <c r="FFZ436" s="16"/>
      <c r="FGA436" s="16"/>
      <c r="FGB436" s="16"/>
      <c r="FGC436" s="16"/>
      <c r="FGD436" s="16"/>
      <c r="FGE436" s="16"/>
      <c r="FGF436" s="16"/>
      <c r="FGG436" s="16"/>
      <c r="FGH436" s="16"/>
      <c r="FGI436" s="16"/>
      <c r="FGJ436" s="16"/>
      <c r="FGK436" s="16"/>
      <c r="FGL436" s="16"/>
      <c r="FGM436" s="16"/>
      <c r="FGN436" s="16"/>
      <c r="FGO436" s="16"/>
      <c r="FGP436" s="16"/>
      <c r="FGQ436" s="16"/>
      <c r="FGR436" s="16"/>
      <c r="FGS436" s="16"/>
      <c r="FGT436" s="16"/>
      <c r="FGU436" s="16"/>
      <c r="FGV436" s="16"/>
      <c r="FGW436" s="16"/>
      <c r="FGX436" s="16"/>
      <c r="FGY436" s="16"/>
      <c r="FGZ436" s="16"/>
      <c r="FHA436" s="16"/>
      <c r="FHB436" s="16"/>
      <c r="FHC436" s="16"/>
      <c r="FHD436" s="16"/>
      <c r="FHE436" s="16"/>
      <c r="FHF436" s="16"/>
      <c r="FHG436" s="16"/>
      <c r="FHH436" s="16"/>
      <c r="FHI436" s="16"/>
      <c r="FHJ436" s="16"/>
      <c r="FHK436" s="16"/>
      <c r="FHL436" s="16"/>
      <c r="FHM436" s="16"/>
      <c r="FHN436" s="16"/>
      <c r="FHO436" s="16"/>
      <c r="FHP436" s="16"/>
      <c r="FHQ436" s="16"/>
      <c r="FHR436" s="16"/>
      <c r="FHS436" s="16"/>
      <c r="FHT436" s="16"/>
      <c r="FHU436" s="16"/>
      <c r="FHV436" s="16"/>
      <c r="FHW436" s="16"/>
      <c r="FHX436" s="16"/>
      <c r="FHY436" s="16"/>
      <c r="FHZ436" s="16"/>
      <c r="FIA436" s="16"/>
      <c r="FIB436" s="16"/>
      <c r="FIC436" s="16"/>
      <c r="FID436" s="16"/>
      <c r="FIE436" s="16"/>
      <c r="FIF436" s="16"/>
      <c r="FIG436" s="16"/>
      <c r="FIH436" s="16"/>
      <c r="FII436" s="16"/>
      <c r="FIJ436" s="16"/>
      <c r="FIK436" s="16"/>
      <c r="FIL436" s="16"/>
      <c r="FIM436" s="16"/>
      <c r="FIN436" s="16"/>
      <c r="FIO436" s="16"/>
      <c r="FIP436" s="16"/>
      <c r="FIQ436" s="16"/>
      <c r="FIR436" s="16"/>
      <c r="FIS436" s="16"/>
      <c r="FIT436" s="16"/>
      <c r="FIU436" s="16"/>
      <c r="FIV436" s="16"/>
      <c r="FIW436" s="16"/>
      <c r="FIX436" s="16"/>
      <c r="FIY436" s="16"/>
      <c r="FIZ436" s="16"/>
      <c r="FJA436" s="16"/>
      <c r="FJB436" s="16"/>
      <c r="FJC436" s="16"/>
      <c r="FJD436" s="16"/>
      <c r="FJE436" s="16"/>
      <c r="FJF436" s="16"/>
      <c r="FJG436" s="16"/>
      <c r="FJH436" s="16"/>
      <c r="FJI436" s="16"/>
      <c r="FJJ436" s="16"/>
      <c r="FJK436" s="16"/>
      <c r="FJL436" s="16"/>
      <c r="FJM436" s="16"/>
      <c r="FJN436" s="16"/>
      <c r="FJO436" s="16"/>
      <c r="FJP436" s="16"/>
      <c r="FJQ436" s="16"/>
      <c r="FJR436" s="16"/>
      <c r="FJS436" s="16"/>
      <c r="FJT436" s="16"/>
      <c r="FJU436" s="16"/>
      <c r="FJV436" s="16"/>
      <c r="FJW436" s="16"/>
      <c r="FJX436" s="16"/>
      <c r="FJY436" s="16"/>
      <c r="FJZ436" s="16"/>
      <c r="FKA436" s="16"/>
      <c r="FKB436" s="16"/>
      <c r="FKC436" s="16"/>
      <c r="FKD436" s="16"/>
      <c r="FKE436" s="16"/>
      <c r="FKF436" s="16"/>
      <c r="FKG436" s="16"/>
      <c r="FKH436" s="16"/>
      <c r="FKI436" s="16"/>
      <c r="FKJ436" s="16"/>
      <c r="FKK436" s="16"/>
      <c r="FKL436" s="16"/>
      <c r="FKM436" s="16"/>
      <c r="FKN436" s="16"/>
      <c r="FKO436" s="16"/>
      <c r="FKP436" s="16"/>
      <c r="FKQ436" s="16"/>
      <c r="FKR436" s="16"/>
      <c r="FKS436" s="16"/>
      <c r="FKT436" s="16"/>
      <c r="FKU436" s="16"/>
      <c r="FKV436" s="16"/>
      <c r="FKW436" s="16"/>
      <c r="FKX436" s="16"/>
      <c r="FKY436" s="16"/>
      <c r="FKZ436" s="16"/>
      <c r="FLA436" s="16"/>
      <c r="FLB436" s="16"/>
      <c r="FLC436" s="16"/>
      <c r="FLD436" s="16"/>
      <c r="FLE436" s="16"/>
      <c r="FLF436" s="16"/>
      <c r="FLG436" s="16"/>
      <c r="FLH436" s="16"/>
      <c r="FLI436" s="16"/>
      <c r="FLJ436" s="16"/>
      <c r="FLK436" s="16"/>
      <c r="FLL436" s="16"/>
      <c r="FLM436" s="16"/>
      <c r="FLN436" s="16"/>
      <c r="FLO436" s="16"/>
      <c r="FLP436" s="16"/>
      <c r="FLQ436" s="16"/>
      <c r="FLR436" s="16"/>
      <c r="FLS436" s="16"/>
      <c r="FLT436" s="16"/>
      <c r="FLU436" s="16"/>
      <c r="FLV436" s="16"/>
      <c r="FLW436" s="16"/>
      <c r="FLX436" s="16"/>
      <c r="FLY436" s="16"/>
      <c r="FLZ436" s="16"/>
      <c r="FMA436" s="16"/>
      <c r="FMB436" s="16"/>
      <c r="FMC436" s="16"/>
      <c r="FMD436" s="16"/>
      <c r="FME436" s="16"/>
      <c r="FMF436" s="16"/>
      <c r="FMG436" s="16"/>
      <c r="FMH436" s="16"/>
      <c r="FMI436" s="16"/>
      <c r="FMJ436" s="16"/>
      <c r="FMK436" s="16"/>
      <c r="FML436" s="16"/>
      <c r="FMM436" s="16"/>
      <c r="FMN436" s="16"/>
      <c r="FMO436" s="16"/>
      <c r="FMP436" s="16"/>
      <c r="FMQ436" s="16"/>
      <c r="FMR436" s="16"/>
      <c r="FMS436" s="16"/>
      <c r="FMT436" s="16"/>
      <c r="FMU436" s="16"/>
      <c r="FMV436" s="16"/>
      <c r="FMW436" s="16"/>
      <c r="FMX436" s="16"/>
      <c r="FMY436" s="16"/>
      <c r="FMZ436" s="16"/>
      <c r="FNA436" s="16"/>
      <c r="FNB436" s="16"/>
      <c r="FNC436" s="16"/>
      <c r="FND436" s="16"/>
      <c r="FNE436" s="16"/>
      <c r="FNF436" s="16"/>
      <c r="FNG436" s="16"/>
      <c r="FNH436" s="16"/>
      <c r="FNI436" s="16"/>
      <c r="FNJ436" s="16"/>
      <c r="FNK436" s="16"/>
      <c r="FNL436" s="16"/>
      <c r="FNM436" s="16"/>
      <c r="FNN436" s="16"/>
      <c r="FNO436" s="16"/>
      <c r="FNP436" s="16"/>
      <c r="FNQ436" s="16"/>
      <c r="FNR436" s="16"/>
      <c r="FNS436" s="16"/>
      <c r="FNT436" s="16"/>
      <c r="FNU436" s="16"/>
      <c r="FNV436" s="16"/>
      <c r="FNW436" s="16"/>
      <c r="FNX436" s="16"/>
      <c r="FNY436" s="16"/>
      <c r="FNZ436" s="16"/>
      <c r="FOA436" s="16"/>
      <c r="FOB436" s="16"/>
      <c r="FOC436" s="16"/>
      <c r="FOD436" s="16"/>
      <c r="FOE436" s="16"/>
      <c r="FOF436" s="16"/>
      <c r="FOG436" s="16"/>
      <c r="FOH436" s="16"/>
      <c r="FOI436" s="16"/>
      <c r="FOJ436" s="16"/>
      <c r="FOK436" s="16"/>
      <c r="FOL436" s="16"/>
      <c r="FOM436" s="16"/>
      <c r="FON436" s="16"/>
      <c r="FOO436" s="16"/>
      <c r="FOP436" s="16"/>
      <c r="FOQ436" s="16"/>
      <c r="FOR436" s="16"/>
      <c r="FOS436" s="16"/>
      <c r="FOT436" s="16"/>
      <c r="FOU436" s="16"/>
      <c r="FOV436" s="16"/>
      <c r="FOW436" s="16"/>
      <c r="FOX436" s="16"/>
      <c r="FOY436" s="16"/>
      <c r="FOZ436" s="16"/>
      <c r="FPA436" s="16"/>
      <c r="FPB436" s="16"/>
      <c r="FPC436" s="16"/>
      <c r="FPD436" s="16"/>
      <c r="FPE436" s="16"/>
      <c r="FPF436" s="16"/>
      <c r="FPG436" s="16"/>
      <c r="FPH436" s="16"/>
      <c r="FPI436" s="16"/>
      <c r="FPJ436" s="16"/>
      <c r="FPK436" s="16"/>
      <c r="FPL436" s="16"/>
      <c r="FPM436" s="16"/>
      <c r="FPN436" s="16"/>
      <c r="FPO436" s="16"/>
      <c r="FPP436" s="16"/>
      <c r="FPQ436" s="16"/>
      <c r="FPR436" s="16"/>
      <c r="FPS436" s="16"/>
      <c r="FPT436" s="16"/>
      <c r="FPU436" s="16"/>
      <c r="FPV436" s="16"/>
      <c r="FPW436" s="16"/>
      <c r="FPX436" s="16"/>
      <c r="FPY436" s="16"/>
      <c r="FPZ436" s="16"/>
      <c r="FQA436" s="16"/>
      <c r="FQB436" s="16"/>
      <c r="FQC436" s="16"/>
      <c r="FQD436" s="16"/>
      <c r="FQE436" s="16"/>
      <c r="FQF436" s="16"/>
      <c r="FQG436" s="16"/>
      <c r="FQH436" s="16"/>
      <c r="FQI436" s="16"/>
      <c r="FQJ436" s="16"/>
      <c r="FQK436" s="16"/>
      <c r="FQL436" s="16"/>
      <c r="FQM436" s="16"/>
      <c r="FQN436" s="16"/>
      <c r="FQO436" s="16"/>
      <c r="FQP436" s="16"/>
      <c r="FQQ436" s="16"/>
      <c r="FQR436" s="16"/>
      <c r="FQS436" s="16"/>
      <c r="FQT436" s="16"/>
      <c r="FQU436" s="16"/>
      <c r="FQV436" s="16"/>
      <c r="FQW436" s="16"/>
      <c r="FQX436" s="16"/>
      <c r="FQY436" s="16"/>
      <c r="FQZ436" s="16"/>
      <c r="FRA436" s="16"/>
      <c r="FRB436" s="16"/>
      <c r="FRC436" s="16"/>
      <c r="FRD436" s="16"/>
      <c r="FRE436" s="16"/>
      <c r="FRF436" s="16"/>
      <c r="FRG436" s="16"/>
      <c r="FRH436" s="16"/>
      <c r="FRI436" s="16"/>
      <c r="FRJ436" s="16"/>
      <c r="FRK436" s="16"/>
      <c r="FRL436" s="16"/>
      <c r="FRM436" s="16"/>
      <c r="FRN436" s="16"/>
      <c r="FRO436" s="16"/>
      <c r="FRP436" s="16"/>
      <c r="FRQ436" s="16"/>
      <c r="FRR436" s="16"/>
      <c r="FRS436" s="16"/>
      <c r="FRT436" s="16"/>
      <c r="FRU436" s="16"/>
      <c r="FRV436" s="16"/>
      <c r="FRW436" s="16"/>
      <c r="FRX436" s="16"/>
      <c r="FRY436" s="16"/>
      <c r="FRZ436" s="16"/>
      <c r="FSA436" s="16"/>
      <c r="FSB436" s="16"/>
      <c r="FSC436" s="16"/>
      <c r="FSD436" s="16"/>
      <c r="FSE436" s="16"/>
      <c r="FSF436" s="16"/>
      <c r="FSG436" s="16"/>
      <c r="FSH436" s="16"/>
      <c r="FSI436" s="16"/>
      <c r="FSJ436" s="16"/>
      <c r="FSK436" s="16"/>
      <c r="FSL436" s="16"/>
      <c r="FSM436" s="16"/>
      <c r="FSN436" s="16"/>
      <c r="FSO436" s="16"/>
      <c r="FSP436" s="16"/>
      <c r="FSQ436" s="16"/>
      <c r="FSR436" s="16"/>
      <c r="FSS436" s="16"/>
      <c r="FST436" s="16"/>
      <c r="FSU436" s="16"/>
      <c r="FSV436" s="16"/>
      <c r="FSW436" s="16"/>
      <c r="FSX436" s="16"/>
      <c r="FSY436" s="16"/>
      <c r="FSZ436" s="16"/>
      <c r="FTA436" s="16"/>
      <c r="FTB436" s="16"/>
      <c r="FTC436" s="16"/>
      <c r="FTD436" s="16"/>
      <c r="FTE436" s="16"/>
      <c r="FTF436" s="16"/>
      <c r="FTG436" s="16"/>
      <c r="FTH436" s="16"/>
      <c r="FTI436" s="16"/>
      <c r="FTJ436" s="16"/>
      <c r="FTK436" s="16"/>
      <c r="FTL436" s="16"/>
      <c r="FTM436" s="16"/>
      <c r="FTN436" s="16"/>
      <c r="FTO436" s="16"/>
      <c r="FTP436" s="16"/>
      <c r="FTQ436" s="16"/>
      <c r="FTR436" s="16"/>
      <c r="FTS436" s="16"/>
      <c r="FTT436" s="16"/>
      <c r="FTU436" s="16"/>
      <c r="FTV436" s="16"/>
      <c r="FTW436" s="16"/>
      <c r="FTX436" s="16"/>
      <c r="FTY436" s="16"/>
      <c r="FTZ436" s="16"/>
      <c r="FUA436" s="16"/>
      <c r="FUB436" s="16"/>
      <c r="FUC436" s="16"/>
      <c r="FUD436" s="16"/>
      <c r="FUE436" s="16"/>
      <c r="FUF436" s="16"/>
      <c r="FUG436" s="16"/>
      <c r="FUH436" s="16"/>
      <c r="FUI436" s="16"/>
      <c r="FUJ436" s="16"/>
      <c r="FUK436" s="16"/>
      <c r="FUL436" s="16"/>
      <c r="FUM436" s="16"/>
      <c r="FUN436" s="16"/>
      <c r="FUO436" s="16"/>
      <c r="FUP436" s="16"/>
      <c r="FUQ436" s="16"/>
      <c r="FUR436" s="16"/>
      <c r="FUS436" s="16"/>
      <c r="FUT436" s="16"/>
      <c r="FUU436" s="16"/>
      <c r="FUV436" s="16"/>
      <c r="FUW436" s="16"/>
      <c r="FUX436" s="16"/>
      <c r="FUY436" s="16"/>
      <c r="FUZ436" s="16"/>
      <c r="FVA436" s="16"/>
      <c r="FVB436" s="16"/>
      <c r="FVC436" s="16"/>
      <c r="FVD436" s="16"/>
      <c r="FVE436" s="16"/>
      <c r="FVF436" s="16"/>
      <c r="FVG436" s="16"/>
      <c r="FVH436" s="16"/>
      <c r="FVI436" s="16"/>
      <c r="FVJ436" s="16"/>
      <c r="FVK436" s="16"/>
      <c r="FVL436" s="16"/>
      <c r="FVM436" s="16"/>
      <c r="FVN436" s="16"/>
      <c r="FVO436" s="16"/>
      <c r="FVP436" s="16"/>
      <c r="FVQ436" s="16"/>
      <c r="FVR436" s="16"/>
      <c r="FVS436" s="16"/>
      <c r="FVT436" s="16"/>
      <c r="FVU436" s="16"/>
      <c r="FVV436" s="16"/>
      <c r="FVW436" s="16"/>
      <c r="FVX436" s="16"/>
      <c r="FVY436" s="16"/>
      <c r="FVZ436" s="16"/>
      <c r="FWA436" s="16"/>
      <c r="FWB436" s="16"/>
      <c r="FWC436" s="16"/>
      <c r="FWD436" s="16"/>
      <c r="FWE436" s="16"/>
      <c r="FWF436" s="16"/>
      <c r="FWG436" s="16"/>
      <c r="FWH436" s="16"/>
      <c r="FWI436" s="16"/>
      <c r="FWJ436" s="16"/>
      <c r="FWK436" s="16"/>
      <c r="FWL436" s="16"/>
      <c r="FWM436" s="16"/>
      <c r="FWN436" s="16"/>
      <c r="FWO436" s="16"/>
      <c r="FWP436" s="16"/>
      <c r="FWQ436" s="16"/>
      <c r="FWR436" s="16"/>
      <c r="FWS436" s="16"/>
      <c r="FWT436" s="16"/>
      <c r="FWU436" s="16"/>
      <c r="FWV436" s="16"/>
      <c r="FWW436" s="16"/>
      <c r="FWX436" s="16"/>
      <c r="FWY436" s="16"/>
      <c r="FWZ436" s="16"/>
      <c r="FXA436" s="16"/>
      <c r="FXB436" s="16"/>
      <c r="FXC436" s="16"/>
      <c r="FXD436" s="16"/>
      <c r="FXE436" s="16"/>
      <c r="FXF436" s="16"/>
      <c r="FXG436" s="16"/>
      <c r="FXH436" s="16"/>
      <c r="FXI436" s="16"/>
      <c r="FXJ436" s="16"/>
      <c r="FXK436" s="16"/>
      <c r="FXL436" s="16"/>
      <c r="FXM436" s="16"/>
      <c r="FXN436" s="16"/>
      <c r="FXO436" s="16"/>
      <c r="FXP436" s="16"/>
      <c r="FXQ436" s="16"/>
      <c r="FXR436" s="16"/>
      <c r="FXS436" s="16"/>
      <c r="FXT436" s="16"/>
      <c r="FXU436" s="16"/>
      <c r="FXV436" s="16"/>
      <c r="FXW436" s="16"/>
      <c r="FXX436" s="16"/>
      <c r="FXY436" s="16"/>
      <c r="FXZ436" s="16"/>
      <c r="FYA436" s="16"/>
      <c r="FYB436" s="16"/>
      <c r="FYC436" s="16"/>
      <c r="FYD436" s="16"/>
      <c r="FYE436" s="16"/>
      <c r="FYF436" s="16"/>
      <c r="FYG436" s="16"/>
      <c r="FYH436" s="16"/>
      <c r="FYI436" s="16"/>
      <c r="FYJ436" s="16"/>
      <c r="FYK436" s="16"/>
      <c r="FYL436" s="16"/>
      <c r="FYM436" s="16"/>
      <c r="FYN436" s="16"/>
      <c r="FYO436" s="16"/>
      <c r="FYP436" s="16"/>
      <c r="FYQ436" s="16"/>
      <c r="FYR436" s="16"/>
      <c r="FYS436" s="16"/>
      <c r="FYT436" s="16"/>
      <c r="FYU436" s="16"/>
      <c r="FYV436" s="16"/>
      <c r="FYW436" s="16"/>
      <c r="FYX436" s="16"/>
      <c r="FYY436" s="16"/>
      <c r="FYZ436" s="16"/>
      <c r="FZA436" s="16"/>
      <c r="FZB436" s="16"/>
      <c r="FZC436" s="16"/>
      <c r="FZD436" s="16"/>
      <c r="FZE436" s="16"/>
      <c r="FZF436" s="16"/>
      <c r="FZG436" s="16"/>
      <c r="FZH436" s="16"/>
      <c r="FZI436" s="16"/>
      <c r="FZJ436" s="16"/>
      <c r="FZK436" s="16"/>
      <c r="FZL436" s="16"/>
      <c r="FZM436" s="16"/>
      <c r="FZN436" s="16"/>
      <c r="FZO436" s="16"/>
      <c r="FZP436" s="16"/>
      <c r="FZQ436" s="16"/>
      <c r="FZR436" s="16"/>
      <c r="FZS436" s="16"/>
      <c r="FZT436" s="16"/>
      <c r="FZU436" s="16"/>
      <c r="FZV436" s="16"/>
      <c r="FZW436" s="16"/>
      <c r="FZX436" s="16"/>
      <c r="FZY436" s="16"/>
      <c r="FZZ436" s="16"/>
      <c r="GAA436" s="16"/>
      <c r="GAB436" s="16"/>
      <c r="GAC436" s="16"/>
      <c r="GAD436" s="16"/>
      <c r="GAE436" s="16"/>
      <c r="GAF436" s="16"/>
      <c r="GAG436" s="16"/>
      <c r="GAH436" s="16"/>
      <c r="GAI436" s="16"/>
      <c r="GAJ436" s="16"/>
      <c r="GAK436" s="16"/>
      <c r="GAL436" s="16"/>
      <c r="GAM436" s="16"/>
      <c r="GAN436" s="16"/>
      <c r="GAO436" s="16"/>
      <c r="GAP436" s="16"/>
      <c r="GAQ436" s="16"/>
      <c r="GAR436" s="16"/>
      <c r="GAS436" s="16"/>
      <c r="GAT436" s="16"/>
      <c r="GAU436" s="16"/>
      <c r="GAV436" s="16"/>
      <c r="GAW436" s="16"/>
      <c r="GAX436" s="16"/>
      <c r="GAY436" s="16"/>
      <c r="GAZ436" s="16"/>
      <c r="GBA436" s="16"/>
      <c r="GBB436" s="16"/>
      <c r="GBC436" s="16"/>
      <c r="GBD436" s="16"/>
      <c r="GBE436" s="16"/>
      <c r="GBF436" s="16"/>
      <c r="GBG436" s="16"/>
      <c r="GBH436" s="16"/>
      <c r="GBI436" s="16"/>
      <c r="GBJ436" s="16"/>
      <c r="GBK436" s="16"/>
      <c r="GBL436" s="16"/>
      <c r="GBM436" s="16"/>
      <c r="GBN436" s="16"/>
      <c r="GBO436" s="16"/>
      <c r="GBP436" s="16"/>
      <c r="GBQ436" s="16"/>
      <c r="GBR436" s="16"/>
      <c r="GBS436" s="16"/>
      <c r="GBT436" s="16"/>
      <c r="GBU436" s="16"/>
      <c r="GBV436" s="16"/>
      <c r="GBW436" s="16"/>
      <c r="GBX436" s="16"/>
      <c r="GBY436" s="16"/>
      <c r="GBZ436" s="16"/>
      <c r="GCA436" s="16"/>
      <c r="GCB436" s="16"/>
      <c r="GCC436" s="16"/>
      <c r="GCD436" s="16"/>
      <c r="GCE436" s="16"/>
      <c r="GCF436" s="16"/>
      <c r="GCG436" s="16"/>
      <c r="GCH436" s="16"/>
      <c r="GCI436" s="16"/>
      <c r="GCJ436" s="16"/>
      <c r="GCK436" s="16"/>
      <c r="GCL436" s="16"/>
      <c r="GCM436" s="16"/>
      <c r="GCN436" s="16"/>
      <c r="GCO436" s="16"/>
      <c r="GCP436" s="16"/>
      <c r="GCQ436" s="16"/>
      <c r="GCR436" s="16"/>
      <c r="GCS436" s="16"/>
      <c r="GCT436" s="16"/>
      <c r="GCU436" s="16"/>
      <c r="GCV436" s="16"/>
      <c r="GCW436" s="16"/>
      <c r="GCX436" s="16"/>
      <c r="GCY436" s="16"/>
      <c r="GCZ436" s="16"/>
      <c r="GDA436" s="16"/>
      <c r="GDB436" s="16"/>
      <c r="GDC436" s="16"/>
      <c r="GDD436" s="16"/>
      <c r="GDE436" s="16"/>
      <c r="GDF436" s="16"/>
      <c r="GDG436" s="16"/>
      <c r="GDH436" s="16"/>
      <c r="GDI436" s="16"/>
      <c r="GDJ436" s="16"/>
      <c r="GDK436" s="16"/>
      <c r="GDL436" s="16"/>
      <c r="GDM436" s="16"/>
      <c r="GDN436" s="16"/>
      <c r="GDO436" s="16"/>
      <c r="GDP436" s="16"/>
      <c r="GDQ436" s="16"/>
      <c r="GDR436" s="16"/>
      <c r="GDS436" s="16"/>
      <c r="GDT436" s="16"/>
      <c r="GDU436" s="16"/>
      <c r="GDV436" s="16"/>
      <c r="GDW436" s="16"/>
      <c r="GDX436" s="16"/>
      <c r="GDY436" s="16"/>
      <c r="GDZ436" s="16"/>
      <c r="GEA436" s="16"/>
      <c r="GEB436" s="16"/>
      <c r="GEC436" s="16"/>
      <c r="GED436" s="16"/>
      <c r="GEE436" s="16"/>
      <c r="GEF436" s="16"/>
      <c r="GEG436" s="16"/>
      <c r="GEH436" s="16"/>
      <c r="GEI436" s="16"/>
      <c r="GEJ436" s="16"/>
      <c r="GEK436" s="16"/>
      <c r="GEL436" s="16"/>
      <c r="GEM436" s="16"/>
      <c r="GEN436" s="16"/>
      <c r="GEO436" s="16"/>
      <c r="GEP436" s="16"/>
      <c r="GEQ436" s="16"/>
      <c r="GER436" s="16"/>
      <c r="GES436" s="16"/>
      <c r="GET436" s="16"/>
      <c r="GEU436" s="16"/>
      <c r="GEV436" s="16"/>
      <c r="GEW436" s="16"/>
      <c r="GEX436" s="16"/>
      <c r="GEY436" s="16"/>
      <c r="GEZ436" s="16"/>
      <c r="GFA436" s="16"/>
      <c r="GFB436" s="16"/>
      <c r="GFC436" s="16"/>
      <c r="GFD436" s="16"/>
      <c r="GFE436" s="16"/>
      <c r="GFF436" s="16"/>
      <c r="GFG436" s="16"/>
      <c r="GFH436" s="16"/>
      <c r="GFI436" s="16"/>
      <c r="GFJ436" s="16"/>
      <c r="GFK436" s="16"/>
      <c r="GFL436" s="16"/>
      <c r="GFM436" s="16"/>
      <c r="GFN436" s="16"/>
      <c r="GFO436" s="16"/>
      <c r="GFP436" s="16"/>
      <c r="GFQ436" s="16"/>
      <c r="GFR436" s="16"/>
      <c r="GFS436" s="16"/>
      <c r="GFT436" s="16"/>
      <c r="GFU436" s="16"/>
      <c r="GFV436" s="16"/>
      <c r="GFW436" s="16"/>
      <c r="GFX436" s="16"/>
      <c r="GFY436" s="16"/>
      <c r="GFZ436" s="16"/>
      <c r="GGA436" s="16"/>
      <c r="GGB436" s="16"/>
      <c r="GGC436" s="16"/>
      <c r="GGD436" s="16"/>
      <c r="GGE436" s="16"/>
      <c r="GGF436" s="16"/>
      <c r="GGG436" s="16"/>
      <c r="GGH436" s="16"/>
      <c r="GGI436" s="16"/>
      <c r="GGJ436" s="16"/>
      <c r="GGK436" s="16"/>
      <c r="GGL436" s="16"/>
      <c r="GGM436" s="16"/>
      <c r="GGN436" s="16"/>
      <c r="GGO436" s="16"/>
      <c r="GGP436" s="16"/>
      <c r="GGQ436" s="16"/>
      <c r="GGR436" s="16"/>
      <c r="GGS436" s="16"/>
      <c r="GGT436" s="16"/>
      <c r="GGU436" s="16"/>
      <c r="GGV436" s="16"/>
      <c r="GGW436" s="16"/>
      <c r="GGX436" s="16"/>
      <c r="GGY436" s="16"/>
      <c r="GGZ436" s="16"/>
      <c r="GHA436" s="16"/>
      <c r="GHB436" s="16"/>
      <c r="GHC436" s="16"/>
      <c r="GHD436" s="16"/>
      <c r="GHE436" s="16"/>
      <c r="GHF436" s="16"/>
      <c r="GHG436" s="16"/>
      <c r="GHH436" s="16"/>
      <c r="GHI436" s="16"/>
      <c r="GHJ436" s="16"/>
      <c r="GHK436" s="16"/>
      <c r="GHL436" s="16"/>
      <c r="GHM436" s="16"/>
      <c r="GHN436" s="16"/>
      <c r="GHO436" s="16"/>
      <c r="GHP436" s="16"/>
      <c r="GHQ436" s="16"/>
      <c r="GHR436" s="16"/>
      <c r="GHS436" s="16"/>
      <c r="GHT436" s="16"/>
      <c r="GHU436" s="16"/>
      <c r="GHV436" s="16"/>
      <c r="GHW436" s="16"/>
      <c r="GHX436" s="16"/>
      <c r="GHY436" s="16"/>
      <c r="GHZ436" s="16"/>
      <c r="GIA436" s="16"/>
      <c r="GIB436" s="16"/>
      <c r="GIC436" s="16"/>
      <c r="GID436" s="16"/>
      <c r="GIE436" s="16"/>
      <c r="GIF436" s="16"/>
      <c r="GIG436" s="16"/>
      <c r="GIH436" s="16"/>
      <c r="GII436" s="16"/>
      <c r="GIJ436" s="16"/>
      <c r="GIK436" s="16"/>
      <c r="GIL436" s="16"/>
      <c r="GIM436" s="16"/>
      <c r="GIN436" s="16"/>
      <c r="GIO436" s="16"/>
      <c r="GIP436" s="16"/>
      <c r="GIQ436" s="16"/>
      <c r="GIR436" s="16"/>
      <c r="GIS436" s="16"/>
      <c r="GIT436" s="16"/>
      <c r="GIU436" s="16"/>
      <c r="GIV436" s="16"/>
      <c r="GIW436" s="16"/>
      <c r="GIX436" s="16"/>
      <c r="GIY436" s="16"/>
      <c r="GIZ436" s="16"/>
      <c r="GJA436" s="16"/>
      <c r="GJB436" s="16"/>
      <c r="GJC436" s="16"/>
      <c r="GJD436" s="16"/>
      <c r="GJE436" s="16"/>
      <c r="GJF436" s="16"/>
      <c r="GJG436" s="16"/>
      <c r="GJH436" s="16"/>
      <c r="GJI436" s="16"/>
      <c r="GJJ436" s="16"/>
      <c r="GJK436" s="16"/>
      <c r="GJL436" s="16"/>
      <c r="GJM436" s="16"/>
      <c r="GJN436" s="16"/>
      <c r="GJO436" s="16"/>
      <c r="GJP436" s="16"/>
      <c r="GJQ436" s="16"/>
      <c r="GJR436" s="16"/>
      <c r="GJS436" s="16"/>
      <c r="GJT436" s="16"/>
      <c r="GJU436" s="16"/>
      <c r="GJV436" s="16"/>
      <c r="GJW436" s="16"/>
      <c r="GJX436" s="16"/>
      <c r="GJY436" s="16"/>
      <c r="GJZ436" s="16"/>
      <c r="GKA436" s="16"/>
      <c r="GKB436" s="16"/>
      <c r="GKC436" s="16"/>
      <c r="GKD436" s="16"/>
      <c r="GKE436" s="16"/>
      <c r="GKF436" s="16"/>
      <c r="GKG436" s="16"/>
      <c r="GKH436" s="16"/>
      <c r="GKI436" s="16"/>
      <c r="GKJ436" s="16"/>
      <c r="GKK436" s="16"/>
      <c r="GKL436" s="16"/>
      <c r="GKM436" s="16"/>
      <c r="GKN436" s="16"/>
      <c r="GKO436" s="16"/>
      <c r="GKP436" s="16"/>
      <c r="GKQ436" s="16"/>
      <c r="GKR436" s="16"/>
      <c r="GKS436" s="16"/>
      <c r="GKT436" s="16"/>
      <c r="GKU436" s="16"/>
      <c r="GKV436" s="16"/>
      <c r="GKW436" s="16"/>
      <c r="GKX436" s="16"/>
      <c r="GKY436" s="16"/>
      <c r="GKZ436" s="16"/>
      <c r="GLA436" s="16"/>
      <c r="GLB436" s="16"/>
      <c r="GLC436" s="16"/>
      <c r="GLD436" s="16"/>
      <c r="GLE436" s="16"/>
      <c r="GLF436" s="16"/>
      <c r="GLG436" s="16"/>
      <c r="GLH436" s="16"/>
      <c r="GLI436" s="16"/>
      <c r="GLJ436" s="16"/>
      <c r="GLK436" s="16"/>
      <c r="GLL436" s="16"/>
      <c r="GLM436" s="16"/>
      <c r="GLN436" s="16"/>
      <c r="GLO436" s="16"/>
      <c r="GLP436" s="16"/>
      <c r="GLQ436" s="16"/>
      <c r="GLR436" s="16"/>
      <c r="GLS436" s="16"/>
      <c r="GLT436" s="16"/>
      <c r="GLU436" s="16"/>
      <c r="GLV436" s="16"/>
      <c r="GLW436" s="16"/>
      <c r="GLX436" s="16"/>
      <c r="GLY436" s="16"/>
      <c r="GLZ436" s="16"/>
      <c r="GMA436" s="16"/>
      <c r="GMB436" s="16"/>
      <c r="GMC436" s="16"/>
      <c r="GMD436" s="16"/>
      <c r="GME436" s="16"/>
      <c r="GMF436" s="16"/>
      <c r="GMG436" s="16"/>
      <c r="GMH436" s="16"/>
      <c r="GMI436" s="16"/>
      <c r="GMJ436" s="16"/>
      <c r="GMK436" s="16"/>
      <c r="GML436" s="16"/>
      <c r="GMM436" s="16"/>
      <c r="GMN436" s="16"/>
      <c r="GMO436" s="16"/>
      <c r="GMP436" s="16"/>
      <c r="GMQ436" s="16"/>
      <c r="GMR436" s="16"/>
      <c r="GMS436" s="16"/>
      <c r="GMT436" s="16"/>
      <c r="GMU436" s="16"/>
      <c r="GMV436" s="16"/>
      <c r="GMW436" s="16"/>
      <c r="GMX436" s="16"/>
      <c r="GMY436" s="16"/>
      <c r="GMZ436" s="16"/>
      <c r="GNA436" s="16"/>
      <c r="GNB436" s="16"/>
      <c r="GNC436" s="16"/>
      <c r="GND436" s="16"/>
      <c r="GNE436" s="16"/>
      <c r="GNF436" s="16"/>
      <c r="GNG436" s="16"/>
      <c r="GNH436" s="16"/>
      <c r="GNI436" s="16"/>
      <c r="GNJ436" s="16"/>
      <c r="GNK436" s="16"/>
      <c r="GNL436" s="16"/>
      <c r="GNM436" s="16"/>
      <c r="GNN436" s="16"/>
      <c r="GNO436" s="16"/>
      <c r="GNP436" s="16"/>
      <c r="GNQ436" s="16"/>
      <c r="GNR436" s="16"/>
      <c r="GNS436" s="16"/>
      <c r="GNT436" s="16"/>
      <c r="GNU436" s="16"/>
      <c r="GNV436" s="16"/>
      <c r="GNW436" s="16"/>
      <c r="GNX436" s="16"/>
      <c r="GNY436" s="16"/>
      <c r="GNZ436" s="16"/>
      <c r="GOA436" s="16"/>
      <c r="GOB436" s="16"/>
      <c r="GOC436" s="16"/>
      <c r="GOD436" s="16"/>
      <c r="GOE436" s="16"/>
      <c r="GOF436" s="16"/>
      <c r="GOG436" s="16"/>
      <c r="GOH436" s="16"/>
      <c r="GOI436" s="16"/>
      <c r="GOJ436" s="16"/>
      <c r="GOK436" s="16"/>
      <c r="GOL436" s="16"/>
      <c r="GOM436" s="16"/>
      <c r="GON436" s="16"/>
      <c r="GOO436" s="16"/>
      <c r="GOP436" s="16"/>
      <c r="GOQ436" s="16"/>
      <c r="GOR436" s="16"/>
      <c r="GOS436" s="16"/>
      <c r="GOT436" s="16"/>
      <c r="GOU436" s="16"/>
      <c r="GOV436" s="16"/>
      <c r="GOW436" s="16"/>
      <c r="GOX436" s="16"/>
      <c r="GOY436" s="16"/>
      <c r="GOZ436" s="16"/>
      <c r="GPA436" s="16"/>
      <c r="GPB436" s="16"/>
      <c r="GPC436" s="16"/>
      <c r="GPD436" s="16"/>
      <c r="GPE436" s="16"/>
      <c r="GPF436" s="16"/>
      <c r="GPG436" s="16"/>
      <c r="GPH436" s="16"/>
      <c r="GPI436" s="16"/>
      <c r="GPJ436" s="16"/>
      <c r="GPK436" s="16"/>
      <c r="GPL436" s="16"/>
      <c r="GPM436" s="16"/>
      <c r="GPN436" s="16"/>
      <c r="GPO436" s="16"/>
      <c r="GPP436" s="16"/>
      <c r="GPQ436" s="16"/>
      <c r="GPR436" s="16"/>
      <c r="GPS436" s="16"/>
      <c r="GPT436" s="16"/>
      <c r="GPU436" s="16"/>
      <c r="GPV436" s="16"/>
      <c r="GPW436" s="16"/>
      <c r="GPX436" s="16"/>
      <c r="GPY436" s="16"/>
      <c r="GPZ436" s="16"/>
      <c r="GQA436" s="16"/>
      <c r="GQB436" s="16"/>
      <c r="GQC436" s="16"/>
      <c r="GQD436" s="16"/>
      <c r="GQE436" s="16"/>
      <c r="GQF436" s="16"/>
      <c r="GQG436" s="16"/>
      <c r="GQH436" s="16"/>
      <c r="GQI436" s="16"/>
      <c r="GQJ436" s="16"/>
      <c r="GQK436" s="16"/>
      <c r="GQL436" s="16"/>
      <c r="GQM436" s="16"/>
      <c r="GQN436" s="16"/>
      <c r="GQO436" s="16"/>
      <c r="GQP436" s="16"/>
      <c r="GQQ436" s="16"/>
      <c r="GQR436" s="16"/>
      <c r="GQS436" s="16"/>
      <c r="GQT436" s="16"/>
      <c r="GQU436" s="16"/>
      <c r="GQV436" s="16"/>
      <c r="GQW436" s="16"/>
      <c r="GQX436" s="16"/>
      <c r="GQY436" s="16"/>
      <c r="GQZ436" s="16"/>
      <c r="GRA436" s="16"/>
      <c r="GRB436" s="16"/>
      <c r="GRC436" s="16"/>
      <c r="GRD436" s="16"/>
      <c r="GRE436" s="16"/>
      <c r="GRF436" s="16"/>
      <c r="GRG436" s="16"/>
      <c r="GRH436" s="16"/>
      <c r="GRI436" s="16"/>
      <c r="GRJ436" s="16"/>
      <c r="GRK436" s="16"/>
      <c r="GRL436" s="16"/>
      <c r="GRM436" s="16"/>
      <c r="GRN436" s="16"/>
      <c r="GRO436" s="16"/>
      <c r="GRP436" s="16"/>
      <c r="GRQ436" s="16"/>
      <c r="GRR436" s="16"/>
      <c r="GRS436" s="16"/>
      <c r="GRT436" s="16"/>
      <c r="GRU436" s="16"/>
      <c r="GRV436" s="16"/>
      <c r="GRW436" s="16"/>
      <c r="GRX436" s="16"/>
      <c r="GRY436" s="16"/>
      <c r="GRZ436" s="16"/>
      <c r="GSA436" s="16"/>
      <c r="GSB436" s="16"/>
      <c r="GSC436" s="16"/>
      <c r="GSD436" s="16"/>
      <c r="GSE436" s="16"/>
      <c r="GSF436" s="16"/>
      <c r="GSG436" s="16"/>
      <c r="GSH436" s="16"/>
      <c r="GSI436" s="16"/>
      <c r="GSJ436" s="16"/>
      <c r="GSK436" s="16"/>
      <c r="GSL436" s="16"/>
      <c r="GSM436" s="16"/>
      <c r="GSN436" s="16"/>
      <c r="GSO436" s="16"/>
      <c r="GSP436" s="16"/>
      <c r="GSQ436" s="16"/>
      <c r="GSR436" s="16"/>
      <c r="GSS436" s="16"/>
      <c r="GST436" s="16"/>
      <c r="GSU436" s="16"/>
      <c r="GSV436" s="16"/>
      <c r="GSW436" s="16"/>
      <c r="GSX436" s="16"/>
      <c r="GSY436" s="16"/>
      <c r="GSZ436" s="16"/>
      <c r="GTA436" s="16"/>
      <c r="GTB436" s="16"/>
      <c r="GTC436" s="16"/>
      <c r="GTD436" s="16"/>
      <c r="GTE436" s="16"/>
      <c r="GTF436" s="16"/>
      <c r="GTG436" s="16"/>
      <c r="GTH436" s="16"/>
      <c r="GTI436" s="16"/>
      <c r="GTJ436" s="16"/>
      <c r="GTK436" s="16"/>
      <c r="GTL436" s="16"/>
      <c r="GTM436" s="16"/>
      <c r="GTN436" s="16"/>
      <c r="GTO436" s="16"/>
      <c r="GTP436" s="16"/>
      <c r="GTQ436" s="16"/>
      <c r="GTR436" s="16"/>
      <c r="GTS436" s="16"/>
      <c r="GTT436" s="16"/>
      <c r="GTU436" s="16"/>
      <c r="GTV436" s="16"/>
      <c r="GTW436" s="16"/>
      <c r="GTX436" s="16"/>
      <c r="GTY436" s="16"/>
      <c r="GTZ436" s="16"/>
      <c r="GUA436" s="16"/>
      <c r="GUB436" s="16"/>
      <c r="GUC436" s="16"/>
      <c r="GUD436" s="16"/>
      <c r="GUE436" s="16"/>
      <c r="GUF436" s="16"/>
      <c r="GUG436" s="16"/>
      <c r="GUH436" s="16"/>
      <c r="GUI436" s="16"/>
      <c r="GUJ436" s="16"/>
      <c r="GUK436" s="16"/>
      <c r="GUL436" s="16"/>
      <c r="GUM436" s="16"/>
      <c r="GUN436" s="16"/>
      <c r="GUO436" s="16"/>
      <c r="GUP436" s="16"/>
      <c r="GUQ436" s="16"/>
      <c r="GUR436" s="16"/>
      <c r="GUS436" s="16"/>
      <c r="GUT436" s="16"/>
      <c r="GUU436" s="16"/>
      <c r="GUV436" s="16"/>
      <c r="GUW436" s="16"/>
      <c r="GUX436" s="16"/>
      <c r="GUY436" s="16"/>
      <c r="GUZ436" s="16"/>
      <c r="GVA436" s="16"/>
      <c r="GVB436" s="16"/>
      <c r="GVC436" s="16"/>
      <c r="GVD436" s="16"/>
      <c r="GVE436" s="16"/>
      <c r="GVF436" s="16"/>
      <c r="GVG436" s="16"/>
      <c r="GVH436" s="16"/>
      <c r="GVI436" s="16"/>
      <c r="GVJ436" s="16"/>
      <c r="GVK436" s="16"/>
      <c r="GVL436" s="16"/>
      <c r="GVM436" s="16"/>
      <c r="GVN436" s="16"/>
      <c r="GVO436" s="16"/>
      <c r="GVP436" s="16"/>
      <c r="GVQ436" s="16"/>
      <c r="GVR436" s="16"/>
      <c r="GVS436" s="16"/>
      <c r="GVT436" s="16"/>
      <c r="GVU436" s="16"/>
      <c r="GVV436" s="16"/>
      <c r="GVW436" s="16"/>
      <c r="GVX436" s="16"/>
      <c r="GVY436" s="16"/>
      <c r="GVZ436" s="16"/>
      <c r="GWA436" s="16"/>
      <c r="GWB436" s="16"/>
      <c r="GWC436" s="16"/>
      <c r="GWD436" s="16"/>
      <c r="GWE436" s="16"/>
      <c r="GWF436" s="16"/>
      <c r="GWG436" s="16"/>
      <c r="GWH436" s="16"/>
      <c r="GWI436" s="16"/>
      <c r="GWJ436" s="16"/>
      <c r="GWK436" s="16"/>
      <c r="GWL436" s="16"/>
      <c r="GWM436" s="16"/>
      <c r="GWN436" s="16"/>
      <c r="GWO436" s="16"/>
      <c r="GWP436" s="16"/>
      <c r="GWQ436" s="16"/>
      <c r="GWR436" s="16"/>
      <c r="GWS436" s="16"/>
      <c r="GWT436" s="16"/>
      <c r="GWU436" s="16"/>
      <c r="GWV436" s="16"/>
      <c r="GWW436" s="16"/>
      <c r="GWX436" s="16"/>
      <c r="GWY436" s="16"/>
      <c r="GWZ436" s="16"/>
      <c r="GXA436" s="16"/>
      <c r="GXB436" s="16"/>
      <c r="GXC436" s="16"/>
      <c r="GXD436" s="16"/>
      <c r="GXE436" s="16"/>
      <c r="GXF436" s="16"/>
      <c r="GXG436" s="16"/>
      <c r="GXH436" s="16"/>
      <c r="GXI436" s="16"/>
      <c r="GXJ436" s="16"/>
      <c r="GXK436" s="16"/>
      <c r="GXL436" s="16"/>
      <c r="GXM436" s="16"/>
      <c r="GXN436" s="16"/>
      <c r="GXO436" s="16"/>
      <c r="GXP436" s="16"/>
      <c r="GXQ436" s="16"/>
      <c r="GXR436" s="16"/>
      <c r="GXS436" s="16"/>
      <c r="GXT436" s="16"/>
      <c r="GXU436" s="16"/>
      <c r="GXV436" s="16"/>
      <c r="GXW436" s="16"/>
      <c r="GXX436" s="16"/>
      <c r="GXY436" s="16"/>
      <c r="GXZ436" s="16"/>
      <c r="GYA436" s="16"/>
      <c r="GYB436" s="16"/>
      <c r="GYC436" s="16"/>
      <c r="GYD436" s="16"/>
      <c r="GYE436" s="16"/>
      <c r="GYF436" s="16"/>
      <c r="GYG436" s="16"/>
      <c r="GYH436" s="16"/>
      <c r="GYI436" s="16"/>
      <c r="GYJ436" s="16"/>
      <c r="GYK436" s="16"/>
      <c r="GYL436" s="16"/>
      <c r="GYM436" s="16"/>
      <c r="GYN436" s="16"/>
      <c r="GYO436" s="16"/>
      <c r="GYP436" s="16"/>
      <c r="GYQ436" s="16"/>
      <c r="GYR436" s="16"/>
      <c r="GYS436" s="16"/>
      <c r="GYT436" s="16"/>
      <c r="GYU436" s="16"/>
      <c r="GYV436" s="16"/>
      <c r="GYW436" s="16"/>
      <c r="GYX436" s="16"/>
      <c r="GYY436" s="16"/>
      <c r="GYZ436" s="16"/>
      <c r="GZA436" s="16"/>
      <c r="GZB436" s="16"/>
      <c r="GZC436" s="16"/>
      <c r="GZD436" s="16"/>
      <c r="GZE436" s="16"/>
      <c r="GZF436" s="16"/>
      <c r="GZG436" s="16"/>
      <c r="GZH436" s="16"/>
      <c r="GZI436" s="16"/>
      <c r="GZJ436" s="16"/>
      <c r="GZK436" s="16"/>
      <c r="GZL436" s="16"/>
      <c r="GZM436" s="16"/>
      <c r="GZN436" s="16"/>
      <c r="GZO436" s="16"/>
      <c r="GZP436" s="16"/>
      <c r="GZQ436" s="16"/>
      <c r="GZR436" s="16"/>
      <c r="GZS436" s="16"/>
      <c r="GZT436" s="16"/>
      <c r="GZU436" s="16"/>
      <c r="GZV436" s="16"/>
      <c r="GZW436" s="16"/>
      <c r="GZX436" s="16"/>
      <c r="GZY436" s="16"/>
      <c r="GZZ436" s="16"/>
      <c r="HAA436" s="16"/>
      <c r="HAB436" s="16"/>
      <c r="HAC436" s="16"/>
      <c r="HAD436" s="16"/>
      <c r="HAE436" s="16"/>
      <c r="HAF436" s="16"/>
      <c r="HAG436" s="16"/>
      <c r="HAH436" s="16"/>
      <c r="HAI436" s="16"/>
      <c r="HAJ436" s="16"/>
      <c r="HAK436" s="16"/>
      <c r="HAL436" s="16"/>
      <c r="HAM436" s="16"/>
      <c r="HAN436" s="16"/>
      <c r="HAO436" s="16"/>
      <c r="HAP436" s="16"/>
      <c r="HAQ436" s="16"/>
      <c r="HAR436" s="16"/>
      <c r="HAS436" s="16"/>
      <c r="HAT436" s="16"/>
      <c r="HAU436" s="16"/>
      <c r="HAV436" s="16"/>
      <c r="HAW436" s="16"/>
      <c r="HAX436" s="16"/>
      <c r="HAY436" s="16"/>
      <c r="HAZ436" s="16"/>
      <c r="HBA436" s="16"/>
      <c r="HBB436" s="16"/>
      <c r="HBC436" s="16"/>
      <c r="HBD436" s="16"/>
      <c r="HBE436" s="16"/>
      <c r="HBF436" s="16"/>
      <c r="HBG436" s="16"/>
      <c r="HBH436" s="16"/>
      <c r="HBI436" s="16"/>
      <c r="HBJ436" s="16"/>
      <c r="HBK436" s="16"/>
      <c r="HBL436" s="16"/>
      <c r="HBM436" s="16"/>
      <c r="HBN436" s="16"/>
      <c r="HBO436" s="16"/>
      <c r="HBP436" s="16"/>
      <c r="HBQ436" s="16"/>
      <c r="HBR436" s="16"/>
      <c r="HBS436" s="16"/>
      <c r="HBT436" s="16"/>
      <c r="HBU436" s="16"/>
      <c r="HBV436" s="16"/>
      <c r="HBW436" s="16"/>
      <c r="HBX436" s="16"/>
      <c r="HBY436" s="16"/>
      <c r="HBZ436" s="16"/>
      <c r="HCA436" s="16"/>
      <c r="HCB436" s="16"/>
      <c r="HCC436" s="16"/>
      <c r="HCD436" s="16"/>
      <c r="HCE436" s="16"/>
      <c r="HCF436" s="16"/>
      <c r="HCG436" s="16"/>
      <c r="HCH436" s="16"/>
      <c r="HCI436" s="16"/>
      <c r="HCJ436" s="16"/>
      <c r="HCK436" s="16"/>
      <c r="HCL436" s="16"/>
      <c r="HCM436" s="16"/>
      <c r="HCN436" s="16"/>
      <c r="HCO436" s="16"/>
      <c r="HCP436" s="16"/>
      <c r="HCQ436" s="16"/>
      <c r="HCR436" s="16"/>
      <c r="HCS436" s="16"/>
      <c r="HCT436" s="16"/>
      <c r="HCU436" s="16"/>
      <c r="HCV436" s="16"/>
      <c r="HCW436" s="16"/>
      <c r="HCX436" s="16"/>
      <c r="HCY436" s="16"/>
      <c r="HCZ436" s="16"/>
      <c r="HDA436" s="16"/>
      <c r="HDB436" s="16"/>
      <c r="HDC436" s="16"/>
      <c r="HDD436" s="16"/>
      <c r="HDE436" s="16"/>
      <c r="HDF436" s="16"/>
      <c r="HDG436" s="16"/>
      <c r="HDH436" s="16"/>
      <c r="HDI436" s="16"/>
      <c r="HDJ436" s="16"/>
      <c r="HDK436" s="16"/>
      <c r="HDL436" s="16"/>
      <c r="HDM436" s="16"/>
      <c r="HDN436" s="16"/>
      <c r="HDO436" s="16"/>
      <c r="HDP436" s="16"/>
      <c r="HDQ436" s="16"/>
      <c r="HDR436" s="16"/>
      <c r="HDS436" s="16"/>
      <c r="HDT436" s="16"/>
      <c r="HDU436" s="16"/>
      <c r="HDV436" s="16"/>
      <c r="HDW436" s="16"/>
      <c r="HDX436" s="16"/>
      <c r="HDY436" s="16"/>
      <c r="HDZ436" s="16"/>
      <c r="HEA436" s="16"/>
      <c r="HEB436" s="16"/>
      <c r="HEC436" s="16"/>
      <c r="HED436" s="16"/>
      <c r="HEE436" s="16"/>
      <c r="HEF436" s="16"/>
      <c r="HEG436" s="16"/>
      <c r="HEH436" s="16"/>
      <c r="HEI436" s="16"/>
      <c r="HEJ436" s="16"/>
      <c r="HEK436" s="16"/>
      <c r="HEL436" s="16"/>
      <c r="HEM436" s="16"/>
      <c r="HEN436" s="16"/>
      <c r="HEO436" s="16"/>
      <c r="HEP436" s="16"/>
      <c r="HEQ436" s="16"/>
      <c r="HER436" s="16"/>
      <c r="HES436" s="16"/>
      <c r="HET436" s="16"/>
      <c r="HEU436" s="16"/>
      <c r="HEV436" s="16"/>
      <c r="HEW436" s="16"/>
      <c r="HEX436" s="16"/>
      <c r="HEY436" s="16"/>
      <c r="HEZ436" s="16"/>
      <c r="HFA436" s="16"/>
      <c r="HFB436" s="16"/>
      <c r="HFC436" s="16"/>
      <c r="HFD436" s="16"/>
      <c r="HFE436" s="16"/>
      <c r="HFF436" s="16"/>
      <c r="HFG436" s="16"/>
      <c r="HFH436" s="16"/>
      <c r="HFI436" s="16"/>
      <c r="HFJ436" s="16"/>
      <c r="HFK436" s="16"/>
      <c r="HFL436" s="16"/>
      <c r="HFM436" s="16"/>
      <c r="HFN436" s="16"/>
      <c r="HFO436" s="16"/>
      <c r="HFP436" s="16"/>
      <c r="HFQ436" s="16"/>
      <c r="HFR436" s="16"/>
      <c r="HFS436" s="16"/>
      <c r="HFT436" s="16"/>
      <c r="HFU436" s="16"/>
      <c r="HFV436" s="16"/>
      <c r="HFW436" s="16"/>
      <c r="HFX436" s="16"/>
      <c r="HFY436" s="16"/>
      <c r="HFZ436" s="16"/>
      <c r="HGA436" s="16"/>
      <c r="HGB436" s="16"/>
      <c r="HGC436" s="16"/>
      <c r="HGD436" s="16"/>
      <c r="HGE436" s="16"/>
      <c r="HGF436" s="16"/>
      <c r="HGG436" s="16"/>
      <c r="HGH436" s="16"/>
      <c r="HGI436" s="16"/>
      <c r="HGJ436" s="16"/>
      <c r="HGK436" s="16"/>
      <c r="HGL436" s="16"/>
      <c r="HGM436" s="16"/>
      <c r="HGN436" s="16"/>
      <c r="HGO436" s="16"/>
      <c r="HGP436" s="16"/>
      <c r="HGQ436" s="16"/>
      <c r="HGR436" s="16"/>
      <c r="HGS436" s="16"/>
      <c r="HGT436" s="16"/>
      <c r="HGU436" s="16"/>
      <c r="HGV436" s="16"/>
      <c r="HGW436" s="16"/>
      <c r="HGX436" s="16"/>
      <c r="HGY436" s="16"/>
      <c r="HGZ436" s="16"/>
      <c r="HHA436" s="16"/>
      <c r="HHB436" s="16"/>
      <c r="HHC436" s="16"/>
      <c r="HHD436" s="16"/>
      <c r="HHE436" s="16"/>
      <c r="HHF436" s="16"/>
      <c r="HHG436" s="16"/>
      <c r="HHH436" s="16"/>
      <c r="HHI436" s="16"/>
      <c r="HHJ436" s="16"/>
      <c r="HHK436" s="16"/>
      <c r="HHL436" s="16"/>
      <c r="HHM436" s="16"/>
      <c r="HHN436" s="16"/>
      <c r="HHO436" s="16"/>
      <c r="HHP436" s="16"/>
      <c r="HHQ436" s="16"/>
      <c r="HHR436" s="16"/>
      <c r="HHS436" s="16"/>
      <c r="HHT436" s="16"/>
      <c r="HHU436" s="16"/>
      <c r="HHV436" s="16"/>
      <c r="HHW436" s="16"/>
      <c r="HHX436" s="16"/>
      <c r="HHY436" s="16"/>
      <c r="HHZ436" s="16"/>
      <c r="HIA436" s="16"/>
      <c r="HIB436" s="16"/>
      <c r="HIC436" s="16"/>
      <c r="HID436" s="16"/>
      <c r="HIE436" s="16"/>
      <c r="HIF436" s="16"/>
      <c r="HIG436" s="16"/>
      <c r="HIH436" s="16"/>
      <c r="HII436" s="16"/>
      <c r="HIJ436" s="16"/>
      <c r="HIK436" s="16"/>
      <c r="HIL436" s="16"/>
      <c r="HIM436" s="16"/>
      <c r="HIN436" s="16"/>
      <c r="HIO436" s="16"/>
      <c r="HIP436" s="16"/>
      <c r="HIQ436" s="16"/>
      <c r="HIR436" s="16"/>
      <c r="HIS436" s="16"/>
      <c r="HIT436" s="16"/>
      <c r="HIU436" s="16"/>
      <c r="HIV436" s="16"/>
      <c r="HIW436" s="16"/>
      <c r="HIX436" s="16"/>
      <c r="HIY436" s="16"/>
      <c r="HIZ436" s="16"/>
      <c r="HJA436" s="16"/>
      <c r="HJB436" s="16"/>
      <c r="HJC436" s="16"/>
      <c r="HJD436" s="16"/>
      <c r="HJE436" s="16"/>
      <c r="HJF436" s="16"/>
      <c r="HJG436" s="16"/>
      <c r="HJH436" s="16"/>
      <c r="HJI436" s="16"/>
      <c r="HJJ436" s="16"/>
      <c r="HJK436" s="16"/>
      <c r="HJL436" s="16"/>
      <c r="HJM436" s="16"/>
      <c r="HJN436" s="16"/>
      <c r="HJO436" s="16"/>
      <c r="HJP436" s="16"/>
      <c r="HJQ436" s="16"/>
      <c r="HJR436" s="16"/>
      <c r="HJS436" s="16"/>
      <c r="HJT436" s="16"/>
      <c r="HJU436" s="16"/>
      <c r="HJV436" s="16"/>
      <c r="HJW436" s="16"/>
      <c r="HJX436" s="16"/>
      <c r="HJY436" s="16"/>
      <c r="HJZ436" s="16"/>
      <c r="HKA436" s="16"/>
      <c r="HKB436" s="16"/>
      <c r="HKC436" s="16"/>
      <c r="HKD436" s="16"/>
      <c r="HKE436" s="16"/>
      <c r="HKF436" s="16"/>
      <c r="HKG436" s="16"/>
      <c r="HKH436" s="16"/>
      <c r="HKI436" s="16"/>
      <c r="HKJ436" s="16"/>
      <c r="HKK436" s="16"/>
      <c r="HKL436" s="16"/>
      <c r="HKM436" s="16"/>
      <c r="HKN436" s="16"/>
      <c r="HKO436" s="16"/>
      <c r="HKP436" s="16"/>
      <c r="HKQ436" s="16"/>
      <c r="HKR436" s="16"/>
      <c r="HKS436" s="16"/>
      <c r="HKT436" s="16"/>
      <c r="HKU436" s="16"/>
      <c r="HKV436" s="16"/>
      <c r="HKW436" s="16"/>
      <c r="HKX436" s="16"/>
      <c r="HKY436" s="16"/>
      <c r="HKZ436" s="16"/>
      <c r="HLA436" s="16"/>
      <c r="HLB436" s="16"/>
      <c r="HLC436" s="16"/>
      <c r="HLD436" s="16"/>
      <c r="HLE436" s="16"/>
      <c r="HLF436" s="16"/>
      <c r="HLG436" s="16"/>
      <c r="HLH436" s="16"/>
      <c r="HLI436" s="16"/>
      <c r="HLJ436" s="16"/>
      <c r="HLK436" s="16"/>
      <c r="HLL436" s="16"/>
      <c r="HLM436" s="16"/>
      <c r="HLN436" s="16"/>
      <c r="HLO436" s="16"/>
      <c r="HLP436" s="16"/>
      <c r="HLQ436" s="16"/>
      <c r="HLR436" s="16"/>
      <c r="HLS436" s="16"/>
      <c r="HLT436" s="16"/>
      <c r="HLU436" s="16"/>
      <c r="HLV436" s="16"/>
      <c r="HLW436" s="16"/>
      <c r="HLX436" s="16"/>
      <c r="HLY436" s="16"/>
      <c r="HLZ436" s="16"/>
      <c r="HMA436" s="16"/>
      <c r="HMB436" s="16"/>
      <c r="HMC436" s="16"/>
      <c r="HMD436" s="16"/>
      <c r="HME436" s="16"/>
      <c r="HMF436" s="16"/>
      <c r="HMG436" s="16"/>
      <c r="HMH436" s="16"/>
      <c r="HMI436" s="16"/>
      <c r="HMJ436" s="16"/>
      <c r="HMK436" s="16"/>
      <c r="HML436" s="16"/>
      <c r="HMM436" s="16"/>
      <c r="HMN436" s="16"/>
      <c r="HMO436" s="16"/>
      <c r="HMP436" s="16"/>
      <c r="HMQ436" s="16"/>
      <c r="HMR436" s="16"/>
      <c r="HMS436" s="16"/>
      <c r="HMT436" s="16"/>
      <c r="HMU436" s="16"/>
      <c r="HMV436" s="16"/>
      <c r="HMW436" s="16"/>
      <c r="HMX436" s="16"/>
      <c r="HMY436" s="16"/>
      <c r="HMZ436" s="16"/>
      <c r="HNA436" s="16"/>
      <c r="HNB436" s="16"/>
      <c r="HNC436" s="16"/>
      <c r="HND436" s="16"/>
      <c r="HNE436" s="16"/>
      <c r="HNF436" s="16"/>
      <c r="HNG436" s="16"/>
      <c r="HNH436" s="16"/>
      <c r="HNI436" s="16"/>
      <c r="HNJ436" s="16"/>
      <c r="HNK436" s="16"/>
      <c r="HNL436" s="16"/>
      <c r="HNM436" s="16"/>
      <c r="HNN436" s="16"/>
      <c r="HNO436" s="16"/>
      <c r="HNP436" s="16"/>
      <c r="HNQ436" s="16"/>
      <c r="HNR436" s="16"/>
      <c r="HNS436" s="16"/>
      <c r="HNT436" s="16"/>
      <c r="HNU436" s="16"/>
      <c r="HNV436" s="16"/>
      <c r="HNW436" s="16"/>
      <c r="HNX436" s="16"/>
      <c r="HNY436" s="16"/>
      <c r="HNZ436" s="16"/>
      <c r="HOA436" s="16"/>
      <c r="HOB436" s="16"/>
      <c r="HOC436" s="16"/>
      <c r="HOD436" s="16"/>
      <c r="HOE436" s="16"/>
      <c r="HOF436" s="16"/>
      <c r="HOG436" s="16"/>
      <c r="HOH436" s="16"/>
      <c r="HOI436" s="16"/>
      <c r="HOJ436" s="16"/>
      <c r="HOK436" s="16"/>
      <c r="HOL436" s="16"/>
      <c r="HOM436" s="16"/>
      <c r="HON436" s="16"/>
      <c r="HOO436" s="16"/>
      <c r="HOP436" s="16"/>
      <c r="HOQ436" s="16"/>
      <c r="HOR436" s="16"/>
      <c r="HOS436" s="16"/>
      <c r="HOT436" s="16"/>
      <c r="HOU436" s="16"/>
      <c r="HOV436" s="16"/>
      <c r="HOW436" s="16"/>
      <c r="HOX436" s="16"/>
      <c r="HOY436" s="16"/>
      <c r="HOZ436" s="16"/>
      <c r="HPA436" s="16"/>
      <c r="HPB436" s="16"/>
      <c r="HPC436" s="16"/>
      <c r="HPD436" s="16"/>
      <c r="HPE436" s="16"/>
      <c r="HPF436" s="16"/>
      <c r="HPG436" s="16"/>
      <c r="HPH436" s="16"/>
      <c r="HPI436" s="16"/>
      <c r="HPJ436" s="16"/>
      <c r="HPK436" s="16"/>
      <c r="HPL436" s="16"/>
      <c r="HPM436" s="16"/>
      <c r="HPN436" s="16"/>
      <c r="HPO436" s="16"/>
      <c r="HPP436" s="16"/>
      <c r="HPQ436" s="16"/>
      <c r="HPR436" s="16"/>
      <c r="HPS436" s="16"/>
      <c r="HPT436" s="16"/>
      <c r="HPU436" s="16"/>
      <c r="HPV436" s="16"/>
      <c r="HPW436" s="16"/>
      <c r="HPX436" s="16"/>
      <c r="HPY436" s="16"/>
      <c r="HPZ436" s="16"/>
      <c r="HQA436" s="16"/>
      <c r="HQB436" s="16"/>
      <c r="HQC436" s="16"/>
      <c r="HQD436" s="16"/>
      <c r="HQE436" s="16"/>
      <c r="HQF436" s="16"/>
      <c r="HQG436" s="16"/>
      <c r="HQH436" s="16"/>
      <c r="HQI436" s="16"/>
      <c r="HQJ436" s="16"/>
      <c r="HQK436" s="16"/>
      <c r="HQL436" s="16"/>
      <c r="HQM436" s="16"/>
      <c r="HQN436" s="16"/>
      <c r="HQO436" s="16"/>
      <c r="HQP436" s="16"/>
      <c r="HQQ436" s="16"/>
      <c r="HQR436" s="16"/>
      <c r="HQS436" s="16"/>
      <c r="HQT436" s="16"/>
      <c r="HQU436" s="16"/>
      <c r="HQV436" s="16"/>
      <c r="HQW436" s="16"/>
      <c r="HQX436" s="16"/>
      <c r="HQY436" s="16"/>
      <c r="HQZ436" s="16"/>
      <c r="HRA436" s="16"/>
      <c r="HRB436" s="16"/>
      <c r="HRC436" s="16"/>
      <c r="HRD436" s="16"/>
      <c r="HRE436" s="16"/>
      <c r="HRF436" s="16"/>
      <c r="HRG436" s="16"/>
      <c r="HRH436" s="16"/>
      <c r="HRI436" s="16"/>
      <c r="HRJ436" s="16"/>
      <c r="HRK436" s="16"/>
      <c r="HRL436" s="16"/>
      <c r="HRM436" s="16"/>
      <c r="HRN436" s="16"/>
      <c r="HRO436" s="16"/>
      <c r="HRP436" s="16"/>
      <c r="HRQ436" s="16"/>
      <c r="HRR436" s="16"/>
      <c r="HRS436" s="16"/>
      <c r="HRT436" s="16"/>
      <c r="HRU436" s="16"/>
      <c r="HRV436" s="16"/>
      <c r="HRW436" s="16"/>
      <c r="HRX436" s="16"/>
      <c r="HRY436" s="16"/>
      <c r="HRZ436" s="16"/>
      <c r="HSA436" s="16"/>
      <c r="HSB436" s="16"/>
      <c r="HSC436" s="16"/>
      <c r="HSD436" s="16"/>
      <c r="HSE436" s="16"/>
      <c r="HSF436" s="16"/>
      <c r="HSG436" s="16"/>
      <c r="HSH436" s="16"/>
      <c r="HSI436" s="16"/>
      <c r="HSJ436" s="16"/>
      <c r="HSK436" s="16"/>
      <c r="HSL436" s="16"/>
      <c r="HSM436" s="16"/>
      <c r="HSN436" s="16"/>
      <c r="HSO436" s="16"/>
      <c r="HSP436" s="16"/>
      <c r="HSQ436" s="16"/>
      <c r="HSR436" s="16"/>
      <c r="HSS436" s="16"/>
      <c r="HST436" s="16"/>
      <c r="HSU436" s="16"/>
      <c r="HSV436" s="16"/>
      <c r="HSW436" s="16"/>
      <c r="HSX436" s="16"/>
      <c r="HSY436" s="16"/>
      <c r="HSZ436" s="16"/>
      <c r="HTA436" s="16"/>
      <c r="HTB436" s="16"/>
      <c r="HTC436" s="16"/>
      <c r="HTD436" s="16"/>
      <c r="HTE436" s="16"/>
      <c r="HTF436" s="16"/>
      <c r="HTG436" s="16"/>
      <c r="HTH436" s="16"/>
      <c r="HTI436" s="16"/>
      <c r="HTJ436" s="16"/>
      <c r="HTK436" s="16"/>
      <c r="HTL436" s="16"/>
      <c r="HTM436" s="16"/>
      <c r="HTN436" s="16"/>
      <c r="HTO436" s="16"/>
      <c r="HTP436" s="16"/>
      <c r="HTQ436" s="16"/>
      <c r="HTR436" s="16"/>
      <c r="HTS436" s="16"/>
      <c r="HTT436" s="16"/>
      <c r="HTU436" s="16"/>
      <c r="HTV436" s="16"/>
      <c r="HTW436" s="16"/>
      <c r="HTX436" s="16"/>
      <c r="HTY436" s="16"/>
      <c r="HTZ436" s="16"/>
      <c r="HUA436" s="16"/>
      <c r="HUB436" s="16"/>
      <c r="HUC436" s="16"/>
      <c r="HUD436" s="16"/>
      <c r="HUE436" s="16"/>
      <c r="HUF436" s="16"/>
      <c r="HUG436" s="16"/>
      <c r="HUH436" s="16"/>
      <c r="HUI436" s="16"/>
      <c r="HUJ436" s="16"/>
      <c r="HUK436" s="16"/>
      <c r="HUL436" s="16"/>
      <c r="HUM436" s="16"/>
      <c r="HUN436" s="16"/>
      <c r="HUO436" s="16"/>
      <c r="HUP436" s="16"/>
      <c r="HUQ436" s="16"/>
      <c r="HUR436" s="16"/>
      <c r="HUS436" s="16"/>
      <c r="HUT436" s="16"/>
      <c r="HUU436" s="16"/>
      <c r="HUV436" s="16"/>
      <c r="HUW436" s="16"/>
      <c r="HUX436" s="16"/>
      <c r="HUY436" s="16"/>
      <c r="HUZ436" s="16"/>
      <c r="HVA436" s="16"/>
      <c r="HVB436" s="16"/>
      <c r="HVC436" s="16"/>
      <c r="HVD436" s="16"/>
      <c r="HVE436" s="16"/>
      <c r="HVF436" s="16"/>
      <c r="HVG436" s="16"/>
      <c r="HVH436" s="16"/>
      <c r="HVI436" s="16"/>
      <c r="HVJ436" s="16"/>
      <c r="HVK436" s="16"/>
      <c r="HVL436" s="16"/>
      <c r="HVM436" s="16"/>
      <c r="HVN436" s="16"/>
      <c r="HVO436" s="16"/>
      <c r="HVP436" s="16"/>
      <c r="HVQ436" s="16"/>
      <c r="HVR436" s="16"/>
      <c r="HVS436" s="16"/>
      <c r="HVT436" s="16"/>
      <c r="HVU436" s="16"/>
      <c r="HVV436" s="16"/>
      <c r="HVW436" s="16"/>
      <c r="HVX436" s="16"/>
      <c r="HVY436" s="16"/>
      <c r="HVZ436" s="16"/>
      <c r="HWA436" s="16"/>
      <c r="HWB436" s="16"/>
      <c r="HWC436" s="16"/>
      <c r="HWD436" s="16"/>
      <c r="HWE436" s="16"/>
      <c r="HWF436" s="16"/>
      <c r="HWG436" s="16"/>
      <c r="HWH436" s="16"/>
      <c r="HWI436" s="16"/>
      <c r="HWJ436" s="16"/>
      <c r="HWK436" s="16"/>
      <c r="HWL436" s="16"/>
      <c r="HWM436" s="16"/>
      <c r="HWN436" s="16"/>
      <c r="HWO436" s="16"/>
      <c r="HWP436" s="16"/>
      <c r="HWQ436" s="16"/>
      <c r="HWR436" s="16"/>
      <c r="HWS436" s="16"/>
      <c r="HWT436" s="16"/>
      <c r="HWU436" s="16"/>
      <c r="HWV436" s="16"/>
      <c r="HWW436" s="16"/>
      <c r="HWX436" s="16"/>
      <c r="HWY436" s="16"/>
      <c r="HWZ436" s="16"/>
      <c r="HXA436" s="16"/>
      <c r="HXB436" s="16"/>
      <c r="HXC436" s="16"/>
      <c r="HXD436" s="16"/>
      <c r="HXE436" s="16"/>
      <c r="HXF436" s="16"/>
      <c r="HXG436" s="16"/>
      <c r="HXH436" s="16"/>
      <c r="HXI436" s="16"/>
      <c r="HXJ436" s="16"/>
      <c r="HXK436" s="16"/>
      <c r="HXL436" s="16"/>
      <c r="HXM436" s="16"/>
      <c r="HXN436" s="16"/>
      <c r="HXO436" s="16"/>
      <c r="HXP436" s="16"/>
      <c r="HXQ436" s="16"/>
      <c r="HXR436" s="16"/>
      <c r="HXS436" s="16"/>
      <c r="HXT436" s="16"/>
      <c r="HXU436" s="16"/>
      <c r="HXV436" s="16"/>
      <c r="HXW436" s="16"/>
      <c r="HXX436" s="16"/>
      <c r="HXY436" s="16"/>
      <c r="HXZ436" s="16"/>
      <c r="HYA436" s="16"/>
      <c r="HYB436" s="16"/>
      <c r="HYC436" s="16"/>
      <c r="HYD436" s="16"/>
      <c r="HYE436" s="16"/>
      <c r="HYF436" s="16"/>
      <c r="HYG436" s="16"/>
      <c r="HYH436" s="16"/>
      <c r="HYI436" s="16"/>
      <c r="HYJ436" s="16"/>
      <c r="HYK436" s="16"/>
      <c r="HYL436" s="16"/>
      <c r="HYM436" s="16"/>
      <c r="HYN436" s="16"/>
      <c r="HYO436" s="16"/>
      <c r="HYP436" s="16"/>
      <c r="HYQ436" s="16"/>
      <c r="HYR436" s="16"/>
      <c r="HYS436" s="16"/>
      <c r="HYT436" s="16"/>
      <c r="HYU436" s="16"/>
      <c r="HYV436" s="16"/>
      <c r="HYW436" s="16"/>
      <c r="HYX436" s="16"/>
      <c r="HYY436" s="16"/>
      <c r="HYZ436" s="16"/>
      <c r="HZA436" s="16"/>
      <c r="HZB436" s="16"/>
      <c r="HZC436" s="16"/>
      <c r="HZD436" s="16"/>
      <c r="HZE436" s="16"/>
      <c r="HZF436" s="16"/>
      <c r="HZG436" s="16"/>
      <c r="HZH436" s="16"/>
      <c r="HZI436" s="16"/>
      <c r="HZJ436" s="16"/>
      <c r="HZK436" s="16"/>
      <c r="HZL436" s="16"/>
      <c r="HZM436" s="16"/>
      <c r="HZN436" s="16"/>
      <c r="HZO436" s="16"/>
      <c r="HZP436" s="16"/>
      <c r="HZQ436" s="16"/>
      <c r="HZR436" s="16"/>
      <c r="HZS436" s="16"/>
      <c r="HZT436" s="16"/>
      <c r="HZU436" s="16"/>
      <c r="HZV436" s="16"/>
      <c r="HZW436" s="16"/>
      <c r="HZX436" s="16"/>
      <c r="HZY436" s="16"/>
      <c r="HZZ436" s="16"/>
      <c r="IAA436" s="16"/>
      <c r="IAB436" s="16"/>
      <c r="IAC436" s="16"/>
      <c r="IAD436" s="16"/>
      <c r="IAE436" s="16"/>
      <c r="IAF436" s="16"/>
      <c r="IAG436" s="16"/>
      <c r="IAH436" s="16"/>
      <c r="IAI436" s="16"/>
      <c r="IAJ436" s="16"/>
      <c r="IAK436" s="16"/>
      <c r="IAL436" s="16"/>
      <c r="IAM436" s="16"/>
      <c r="IAN436" s="16"/>
      <c r="IAO436" s="16"/>
      <c r="IAP436" s="16"/>
      <c r="IAQ436" s="16"/>
      <c r="IAR436" s="16"/>
      <c r="IAS436" s="16"/>
      <c r="IAT436" s="16"/>
      <c r="IAU436" s="16"/>
      <c r="IAV436" s="16"/>
      <c r="IAW436" s="16"/>
      <c r="IAX436" s="16"/>
      <c r="IAY436" s="16"/>
      <c r="IAZ436" s="16"/>
      <c r="IBA436" s="16"/>
      <c r="IBB436" s="16"/>
      <c r="IBC436" s="16"/>
      <c r="IBD436" s="16"/>
      <c r="IBE436" s="16"/>
      <c r="IBF436" s="16"/>
      <c r="IBG436" s="16"/>
      <c r="IBH436" s="16"/>
      <c r="IBI436" s="16"/>
      <c r="IBJ436" s="16"/>
      <c r="IBK436" s="16"/>
      <c r="IBL436" s="16"/>
      <c r="IBM436" s="16"/>
      <c r="IBN436" s="16"/>
      <c r="IBO436" s="16"/>
      <c r="IBP436" s="16"/>
      <c r="IBQ436" s="16"/>
      <c r="IBR436" s="16"/>
      <c r="IBS436" s="16"/>
      <c r="IBT436" s="16"/>
      <c r="IBU436" s="16"/>
      <c r="IBV436" s="16"/>
      <c r="IBW436" s="16"/>
      <c r="IBX436" s="16"/>
      <c r="IBY436" s="16"/>
      <c r="IBZ436" s="16"/>
      <c r="ICA436" s="16"/>
      <c r="ICB436" s="16"/>
      <c r="ICC436" s="16"/>
      <c r="ICD436" s="16"/>
      <c r="ICE436" s="16"/>
      <c r="ICF436" s="16"/>
      <c r="ICG436" s="16"/>
      <c r="ICH436" s="16"/>
      <c r="ICI436" s="16"/>
      <c r="ICJ436" s="16"/>
      <c r="ICK436" s="16"/>
      <c r="ICL436" s="16"/>
      <c r="ICM436" s="16"/>
      <c r="ICN436" s="16"/>
      <c r="ICO436" s="16"/>
      <c r="ICP436" s="16"/>
      <c r="ICQ436" s="16"/>
      <c r="ICR436" s="16"/>
      <c r="ICS436" s="16"/>
      <c r="ICT436" s="16"/>
      <c r="ICU436" s="16"/>
      <c r="ICV436" s="16"/>
      <c r="ICW436" s="16"/>
      <c r="ICX436" s="16"/>
      <c r="ICY436" s="16"/>
      <c r="ICZ436" s="16"/>
      <c r="IDA436" s="16"/>
      <c r="IDB436" s="16"/>
      <c r="IDC436" s="16"/>
      <c r="IDD436" s="16"/>
      <c r="IDE436" s="16"/>
      <c r="IDF436" s="16"/>
      <c r="IDG436" s="16"/>
      <c r="IDH436" s="16"/>
      <c r="IDI436" s="16"/>
      <c r="IDJ436" s="16"/>
      <c r="IDK436" s="16"/>
      <c r="IDL436" s="16"/>
      <c r="IDM436" s="16"/>
      <c r="IDN436" s="16"/>
      <c r="IDO436" s="16"/>
      <c r="IDP436" s="16"/>
      <c r="IDQ436" s="16"/>
      <c r="IDR436" s="16"/>
      <c r="IDS436" s="16"/>
      <c r="IDT436" s="16"/>
      <c r="IDU436" s="16"/>
      <c r="IDV436" s="16"/>
      <c r="IDW436" s="16"/>
      <c r="IDX436" s="16"/>
      <c r="IDY436" s="16"/>
      <c r="IDZ436" s="16"/>
      <c r="IEA436" s="16"/>
      <c r="IEB436" s="16"/>
      <c r="IEC436" s="16"/>
      <c r="IED436" s="16"/>
      <c r="IEE436" s="16"/>
      <c r="IEF436" s="16"/>
      <c r="IEG436" s="16"/>
      <c r="IEH436" s="16"/>
      <c r="IEI436" s="16"/>
      <c r="IEJ436" s="16"/>
      <c r="IEK436" s="16"/>
      <c r="IEL436" s="16"/>
      <c r="IEM436" s="16"/>
      <c r="IEN436" s="16"/>
      <c r="IEO436" s="16"/>
      <c r="IEP436" s="16"/>
      <c r="IEQ436" s="16"/>
      <c r="IER436" s="16"/>
      <c r="IES436" s="16"/>
      <c r="IET436" s="16"/>
      <c r="IEU436" s="16"/>
      <c r="IEV436" s="16"/>
      <c r="IEW436" s="16"/>
      <c r="IEX436" s="16"/>
      <c r="IEY436" s="16"/>
      <c r="IEZ436" s="16"/>
      <c r="IFA436" s="16"/>
      <c r="IFB436" s="16"/>
      <c r="IFC436" s="16"/>
      <c r="IFD436" s="16"/>
      <c r="IFE436" s="16"/>
      <c r="IFF436" s="16"/>
      <c r="IFG436" s="16"/>
      <c r="IFH436" s="16"/>
      <c r="IFI436" s="16"/>
      <c r="IFJ436" s="16"/>
      <c r="IFK436" s="16"/>
      <c r="IFL436" s="16"/>
      <c r="IFM436" s="16"/>
      <c r="IFN436" s="16"/>
      <c r="IFO436" s="16"/>
      <c r="IFP436" s="16"/>
      <c r="IFQ436" s="16"/>
      <c r="IFR436" s="16"/>
      <c r="IFS436" s="16"/>
      <c r="IFT436" s="16"/>
      <c r="IFU436" s="16"/>
      <c r="IFV436" s="16"/>
      <c r="IFW436" s="16"/>
      <c r="IFX436" s="16"/>
      <c r="IFY436" s="16"/>
      <c r="IFZ436" s="16"/>
      <c r="IGA436" s="16"/>
      <c r="IGB436" s="16"/>
      <c r="IGC436" s="16"/>
      <c r="IGD436" s="16"/>
      <c r="IGE436" s="16"/>
      <c r="IGF436" s="16"/>
      <c r="IGG436" s="16"/>
      <c r="IGH436" s="16"/>
      <c r="IGI436" s="16"/>
      <c r="IGJ436" s="16"/>
      <c r="IGK436" s="16"/>
      <c r="IGL436" s="16"/>
      <c r="IGM436" s="16"/>
      <c r="IGN436" s="16"/>
      <c r="IGO436" s="16"/>
      <c r="IGP436" s="16"/>
      <c r="IGQ436" s="16"/>
      <c r="IGR436" s="16"/>
      <c r="IGS436" s="16"/>
      <c r="IGT436" s="16"/>
      <c r="IGU436" s="16"/>
      <c r="IGV436" s="16"/>
      <c r="IGW436" s="16"/>
      <c r="IGX436" s="16"/>
      <c r="IGY436" s="16"/>
      <c r="IGZ436" s="16"/>
      <c r="IHA436" s="16"/>
      <c r="IHB436" s="16"/>
      <c r="IHC436" s="16"/>
      <c r="IHD436" s="16"/>
      <c r="IHE436" s="16"/>
      <c r="IHF436" s="16"/>
      <c r="IHG436" s="16"/>
      <c r="IHH436" s="16"/>
      <c r="IHI436" s="16"/>
      <c r="IHJ436" s="16"/>
      <c r="IHK436" s="16"/>
      <c r="IHL436" s="16"/>
      <c r="IHM436" s="16"/>
      <c r="IHN436" s="16"/>
      <c r="IHO436" s="16"/>
      <c r="IHP436" s="16"/>
      <c r="IHQ436" s="16"/>
      <c r="IHR436" s="16"/>
      <c r="IHS436" s="16"/>
      <c r="IHT436" s="16"/>
      <c r="IHU436" s="16"/>
      <c r="IHV436" s="16"/>
      <c r="IHW436" s="16"/>
      <c r="IHX436" s="16"/>
      <c r="IHY436" s="16"/>
      <c r="IHZ436" s="16"/>
      <c r="IIA436" s="16"/>
      <c r="IIB436" s="16"/>
      <c r="IIC436" s="16"/>
      <c r="IID436" s="16"/>
      <c r="IIE436" s="16"/>
      <c r="IIF436" s="16"/>
      <c r="IIG436" s="16"/>
      <c r="IIH436" s="16"/>
      <c r="III436" s="16"/>
      <c r="IIJ436" s="16"/>
      <c r="IIK436" s="16"/>
      <c r="IIL436" s="16"/>
      <c r="IIM436" s="16"/>
      <c r="IIN436" s="16"/>
      <c r="IIO436" s="16"/>
      <c r="IIP436" s="16"/>
      <c r="IIQ436" s="16"/>
      <c r="IIR436" s="16"/>
      <c r="IIS436" s="16"/>
      <c r="IIT436" s="16"/>
      <c r="IIU436" s="16"/>
      <c r="IIV436" s="16"/>
      <c r="IIW436" s="16"/>
      <c r="IIX436" s="16"/>
      <c r="IIY436" s="16"/>
      <c r="IIZ436" s="16"/>
      <c r="IJA436" s="16"/>
      <c r="IJB436" s="16"/>
      <c r="IJC436" s="16"/>
      <c r="IJD436" s="16"/>
      <c r="IJE436" s="16"/>
      <c r="IJF436" s="16"/>
      <c r="IJG436" s="16"/>
      <c r="IJH436" s="16"/>
      <c r="IJI436" s="16"/>
      <c r="IJJ436" s="16"/>
      <c r="IJK436" s="16"/>
      <c r="IJL436" s="16"/>
      <c r="IJM436" s="16"/>
      <c r="IJN436" s="16"/>
      <c r="IJO436" s="16"/>
      <c r="IJP436" s="16"/>
      <c r="IJQ436" s="16"/>
      <c r="IJR436" s="16"/>
      <c r="IJS436" s="16"/>
      <c r="IJT436" s="16"/>
      <c r="IJU436" s="16"/>
      <c r="IJV436" s="16"/>
      <c r="IJW436" s="16"/>
      <c r="IJX436" s="16"/>
      <c r="IJY436" s="16"/>
      <c r="IJZ436" s="16"/>
      <c r="IKA436" s="16"/>
      <c r="IKB436" s="16"/>
      <c r="IKC436" s="16"/>
      <c r="IKD436" s="16"/>
      <c r="IKE436" s="16"/>
      <c r="IKF436" s="16"/>
      <c r="IKG436" s="16"/>
      <c r="IKH436" s="16"/>
      <c r="IKI436" s="16"/>
      <c r="IKJ436" s="16"/>
      <c r="IKK436" s="16"/>
      <c r="IKL436" s="16"/>
      <c r="IKM436" s="16"/>
      <c r="IKN436" s="16"/>
      <c r="IKO436" s="16"/>
      <c r="IKP436" s="16"/>
      <c r="IKQ436" s="16"/>
      <c r="IKR436" s="16"/>
      <c r="IKS436" s="16"/>
      <c r="IKT436" s="16"/>
      <c r="IKU436" s="16"/>
      <c r="IKV436" s="16"/>
      <c r="IKW436" s="16"/>
      <c r="IKX436" s="16"/>
      <c r="IKY436" s="16"/>
      <c r="IKZ436" s="16"/>
      <c r="ILA436" s="16"/>
      <c r="ILB436" s="16"/>
      <c r="ILC436" s="16"/>
      <c r="ILD436" s="16"/>
      <c r="ILE436" s="16"/>
      <c r="ILF436" s="16"/>
      <c r="ILG436" s="16"/>
      <c r="ILH436" s="16"/>
      <c r="ILI436" s="16"/>
      <c r="ILJ436" s="16"/>
      <c r="ILK436" s="16"/>
      <c r="ILL436" s="16"/>
      <c r="ILM436" s="16"/>
      <c r="ILN436" s="16"/>
      <c r="ILO436" s="16"/>
      <c r="ILP436" s="16"/>
      <c r="ILQ436" s="16"/>
      <c r="ILR436" s="16"/>
      <c r="ILS436" s="16"/>
      <c r="ILT436" s="16"/>
      <c r="ILU436" s="16"/>
      <c r="ILV436" s="16"/>
      <c r="ILW436" s="16"/>
      <c r="ILX436" s="16"/>
      <c r="ILY436" s="16"/>
      <c r="ILZ436" s="16"/>
      <c r="IMA436" s="16"/>
      <c r="IMB436" s="16"/>
      <c r="IMC436" s="16"/>
      <c r="IMD436" s="16"/>
      <c r="IME436" s="16"/>
      <c r="IMF436" s="16"/>
      <c r="IMG436" s="16"/>
      <c r="IMH436" s="16"/>
      <c r="IMI436" s="16"/>
      <c r="IMJ436" s="16"/>
      <c r="IMK436" s="16"/>
      <c r="IML436" s="16"/>
      <c r="IMM436" s="16"/>
      <c r="IMN436" s="16"/>
      <c r="IMO436" s="16"/>
      <c r="IMP436" s="16"/>
      <c r="IMQ436" s="16"/>
      <c r="IMR436" s="16"/>
      <c r="IMS436" s="16"/>
      <c r="IMT436" s="16"/>
      <c r="IMU436" s="16"/>
      <c r="IMV436" s="16"/>
      <c r="IMW436" s="16"/>
      <c r="IMX436" s="16"/>
      <c r="IMY436" s="16"/>
      <c r="IMZ436" s="16"/>
      <c r="INA436" s="16"/>
      <c r="INB436" s="16"/>
      <c r="INC436" s="16"/>
      <c r="IND436" s="16"/>
      <c r="INE436" s="16"/>
      <c r="INF436" s="16"/>
      <c r="ING436" s="16"/>
      <c r="INH436" s="16"/>
      <c r="INI436" s="16"/>
      <c r="INJ436" s="16"/>
      <c r="INK436" s="16"/>
      <c r="INL436" s="16"/>
      <c r="INM436" s="16"/>
      <c r="INN436" s="16"/>
      <c r="INO436" s="16"/>
      <c r="INP436" s="16"/>
      <c r="INQ436" s="16"/>
      <c r="INR436" s="16"/>
      <c r="INS436" s="16"/>
      <c r="INT436" s="16"/>
      <c r="INU436" s="16"/>
      <c r="INV436" s="16"/>
      <c r="INW436" s="16"/>
      <c r="INX436" s="16"/>
      <c r="INY436" s="16"/>
      <c r="INZ436" s="16"/>
      <c r="IOA436" s="16"/>
      <c r="IOB436" s="16"/>
      <c r="IOC436" s="16"/>
      <c r="IOD436" s="16"/>
      <c r="IOE436" s="16"/>
      <c r="IOF436" s="16"/>
      <c r="IOG436" s="16"/>
      <c r="IOH436" s="16"/>
      <c r="IOI436" s="16"/>
      <c r="IOJ436" s="16"/>
      <c r="IOK436" s="16"/>
      <c r="IOL436" s="16"/>
      <c r="IOM436" s="16"/>
      <c r="ION436" s="16"/>
      <c r="IOO436" s="16"/>
      <c r="IOP436" s="16"/>
      <c r="IOQ436" s="16"/>
      <c r="IOR436" s="16"/>
      <c r="IOS436" s="16"/>
      <c r="IOT436" s="16"/>
      <c r="IOU436" s="16"/>
      <c r="IOV436" s="16"/>
      <c r="IOW436" s="16"/>
      <c r="IOX436" s="16"/>
      <c r="IOY436" s="16"/>
      <c r="IOZ436" s="16"/>
      <c r="IPA436" s="16"/>
      <c r="IPB436" s="16"/>
      <c r="IPC436" s="16"/>
      <c r="IPD436" s="16"/>
      <c r="IPE436" s="16"/>
      <c r="IPF436" s="16"/>
      <c r="IPG436" s="16"/>
      <c r="IPH436" s="16"/>
      <c r="IPI436" s="16"/>
      <c r="IPJ436" s="16"/>
      <c r="IPK436" s="16"/>
      <c r="IPL436" s="16"/>
      <c r="IPM436" s="16"/>
      <c r="IPN436" s="16"/>
      <c r="IPO436" s="16"/>
      <c r="IPP436" s="16"/>
      <c r="IPQ436" s="16"/>
      <c r="IPR436" s="16"/>
      <c r="IPS436" s="16"/>
      <c r="IPT436" s="16"/>
      <c r="IPU436" s="16"/>
      <c r="IPV436" s="16"/>
      <c r="IPW436" s="16"/>
      <c r="IPX436" s="16"/>
      <c r="IPY436" s="16"/>
      <c r="IPZ436" s="16"/>
      <c r="IQA436" s="16"/>
      <c r="IQB436" s="16"/>
      <c r="IQC436" s="16"/>
      <c r="IQD436" s="16"/>
      <c r="IQE436" s="16"/>
      <c r="IQF436" s="16"/>
      <c r="IQG436" s="16"/>
      <c r="IQH436" s="16"/>
      <c r="IQI436" s="16"/>
      <c r="IQJ436" s="16"/>
      <c r="IQK436" s="16"/>
      <c r="IQL436" s="16"/>
      <c r="IQM436" s="16"/>
      <c r="IQN436" s="16"/>
      <c r="IQO436" s="16"/>
      <c r="IQP436" s="16"/>
      <c r="IQQ436" s="16"/>
      <c r="IQR436" s="16"/>
      <c r="IQS436" s="16"/>
      <c r="IQT436" s="16"/>
      <c r="IQU436" s="16"/>
      <c r="IQV436" s="16"/>
      <c r="IQW436" s="16"/>
      <c r="IQX436" s="16"/>
      <c r="IQY436" s="16"/>
      <c r="IQZ436" s="16"/>
      <c r="IRA436" s="16"/>
      <c r="IRB436" s="16"/>
      <c r="IRC436" s="16"/>
      <c r="IRD436" s="16"/>
      <c r="IRE436" s="16"/>
      <c r="IRF436" s="16"/>
      <c r="IRG436" s="16"/>
      <c r="IRH436" s="16"/>
      <c r="IRI436" s="16"/>
      <c r="IRJ436" s="16"/>
      <c r="IRK436" s="16"/>
      <c r="IRL436" s="16"/>
      <c r="IRM436" s="16"/>
      <c r="IRN436" s="16"/>
      <c r="IRO436" s="16"/>
      <c r="IRP436" s="16"/>
      <c r="IRQ436" s="16"/>
      <c r="IRR436" s="16"/>
      <c r="IRS436" s="16"/>
      <c r="IRT436" s="16"/>
      <c r="IRU436" s="16"/>
      <c r="IRV436" s="16"/>
      <c r="IRW436" s="16"/>
      <c r="IRX436" s="16"/>
      <c r="IRY436" s="16"/>
      <c r="IRZ436" s="16"/>
      <c r="ISA436" s="16"/>
      <c r="ISB436" s="16"/>
      <c r="ISC436" s="16"/>
      <c r="ISD436" s="16"/>
      <c r="ISE436" s="16"/>
      <c r="ISF436" s="16"/>
      <c r="ISG436" s="16"/>
      <c r="ISH436" s="16"/>
      <c r="ISI436" s="16"/>
      <c r="ISJ436" s="16"/>
      <c r="ISK436" s="16"/>
      <c r="ISL436" s="16"/>
      <c r="ISM436" s="16"/>
      <c r="ISN436" s="16"/>
      <c r="ISO436" s="16"/>
      <c r="ISP436" s="16"/>
      <c r="ISQ436" s="16"/>
      <c r="ISR436" s="16"/>
      <c r="ISS436" s="16"/>
      <c r="IST436" s="16"/>
      <c r="ISU436" s="16"/>
      <c r="ISV436" s="16"/>
      <c r="ISW436" s="16"/>
      <c r="ISX436" s="16"/>
      <c r="ISY436" s="16"/>
      <c r="ISZ436" s="16"/>
      <c r="ITA436" s="16"/>
      <c r="ITB436" s="16"/>
      <c r="ITC436" s="16"/>
      <c r="ITD436" s="16"/>
      <c r="ITE436" s="16"/>
      <c r="ITF436" s="16"/>
      <c r="ITG436" s="16"/>
      <c r="ITH436" s="16"/>
      <c r="ITI436" s="16"/>
      <c r="ITJ436" s="16"/>
      <c r="ITK436" s="16"/>
      <c r="ITL436" s="16"/>
      <c r="ITM436" s="16"/>
      <c r="ITN436" s="16"/>
      <c r="ITO436" s="16"/>
      <c r="ITP436" s="16"/>
      <c r="ITQ436" s="16"/>
      <c r="ITR436" s="16"/>
      <c r="ITS436" s="16"/>
      <c r="ITT436" s="16"/>
      <c r="ITU436" s="16"/>
      <c r="ITV436" s="16"/>
      <c r="ITW436" s="16"/>
      <c r="ITX436" s="16"/>
      <c r="ITY436" s="16"/>
      <c r="ITZ436" s="16"/>
      <c r="IUA436" s="16"/>
      <c r="IUB436" s="16"/>
      <c r="IUC436" s="16"/>
      <c r="IUD436" s="16"/>
      <c r="IUE436" s="16"/>
      <c r="IUF436" s="16"/>
      <c r="IUG436" s="16"/>
      <c r="IUH436" s="16"/>
      <c r="IUI436" s="16"/>
      <c r="IUJ436" s="16"/>
      <c r="IUK436" s="16"/>
      <c r="IUL436" s="16"/>
      <c r="IUM436" s="16"/>
      <c r="IUN436" s="16"/>
      <c r="IUO436" s="16"/>
      <c r="IUP436" s="16"/>
      <c r="IUQ436" s="16"/>
      <c r="IUR436" s="16"/>
      <c r="IUS436" s="16"/>
      <c r="IUT436" s="16"/>
      <c r="IUU436" s="16"/>
      <c r="IUV436" s="16"/>
      <c r="IUW436" s="16"/>
      <c r="IUX436" s="16"/>
      <c r="IUY436" s="16"/>
      <c r="IUZ436" s="16"/>
      <c r="IVA436" s="16"/>
      <c r="IVB436" s="16"/>
      <c r="IVC436" s="16"/>
      <c r="IVD436" s="16"/>
      <c r="IVE436" s="16"/>
      <c r="IVF436" s="16"/>
      <c r="IVG436" s="16"/>
      <c r="IVH436" s="16"/>
      <c r="IVI436" s="16"/>
      <c r="IVJ436" s="16"/>
      <c r="IVK436" s="16"/>
      <c r="IVL436" s="16"/>
      <c r="IVM436" s="16"/>
      <c r="IVN436" s="16"/>
      <c r="IVO436" s="16"/>
      <c r="IVP436" s="16"/>
      <c r="IVQ436" s="16"/>
      <c r="IVR436" s="16"/>
      <c r="IVS436" s="16"/>
      <c r="IVT436" s="16"/>
      <c r="IVU436" s="16"/>
      <c r="IVV436" s="16"/>
      <c r="IVW436" s="16"/>
      <c r="IVX436" s="16"/>
      <c r="IVY436" s="16"/>
      <c r="IVZ436" s="16"/>
      <c r="IWA436" s="16"/>
      <c r="IWB436" s="16"/>
      <c r="IWC436" s="16"/>
      <c r="IWD436" s="16"/>
      <c r="IWE436" s="16"/>
      <c r="IWF436" s="16"/>
      <c r="IWG436" s="16"/>
      <c r="IWH436" s="16"/>
      <c r="IWI436" s="16"/>
      <c r="IWJ436" s="16"/>
      <c r="IWK436" s="16"/>
      <c r="IWL436" s="16"/>
      <c r="IWM436" s="16"/>
      <c r="IWN436" s="16"/>
      <c r="IWO436" s="16"/>
      <c r="IWP436" s="16"/>
      <c r="IWQ436" s="16"/>
      <c r="IWR436" s="16"/>
      <c r="IWS436" s="16"/>
      <c r="IWT436" s="16"/>
      <c r="IWU436" s="16"/>
      <c r="IWV436" s="16"/>
      <c r="IWW436" s="16"/>
      <c r="IWX436" s="16"/>
      <c r="IWY436" s="16"/>
      <c r="IWZ436" s="16"/>
      <c r="IXA436" s="16"/>
      <c r="IXB436" s="16"/>
      <c r="IXC436" s="16"/>
      <c r="IXD436" s="16"/>
      <c r="IXE436" s="16"/>
      <c r="IXF436" s="16"/>
      <c r="IXG436" s="16"/>
      <c r="IXH436" s="16"/>
      <c r="IXI436" s="16"/>
      <c r="IXJ436" s="16"/>
      <c r="IXK436" s="16"/>
      <c r="IXL436" s="16"/>
      <c r="IXM436" s="16"/>
      <c r="IXN436" s="16"/>
      <c r="IXO436" s="16"/>
      <c r="IXP436" s="16"/>
      <c r="IXQ436" s="16"/>
      <c r="IXR436" s="16"/>
      <c r="IXS436" s="16"/>
      <c r="IXT436" s="16"/>
      <c r="IXU436" s="16"/>
      <c r="IXV436" s="16"/>
      <c r="IXW436" s="16"/>
      <c r="IXX436" s="16"/>
      <c r="IXY436" s="16"/>
      <c r="IXZ436" s="16"/>
      <c r="IYA436" s="16"/>
      <c r="IYB436" s="16"/>
      <c r="IYC436" s="16"/>
      <c r="IYD436" s="16"/>
      <c r="IYE436" s="16"/>
      <c r="IYF436" s="16"/>
      <c r="IYG436" s="16"/>
      <c r="IYH436" s="16"/>
      <c r="IYI436" s="16"/>
      <c r="IYJ436" s="16"/>
      <c r="IYK436" s="16"/>
      <c r="IYL436" s="16"/>
      <c r="IYM436" s="16"/>
      <c r="IYN436" s="16"/>
      <c r="IYO436" s="16"/>
      <c r="IYP436" s="16"/>
      <c r="IYQ436" s="16"/>
      <c r="IYR436" s="16"/>
      <c r="IYS436" s="16"/>
      <c r="IYT436" s="16"/>
      <c r="IYU436" s="16"/>
      <c r="IYV436" s="16"/>
      <c r="IYW436" s="16"/>
      <c r="IYX436" s="16"/>
      <c r="IYY436" s="16"/>
      <c r="IYZ436" s="16"/>
      <c r="IZA436" s="16"/>
      <c r="IZB436" s="16"/>
      <c r="IZC436" s="16"/>
      <c r="IZD436" s="16"/>
      <c r="IZE436" s="16"/>
      <c r="IZF436" s="16"/>
      <c r="IZG436" s="16"/>
      <c r="IZH436" s="16"/>
      <c r="IZI436" s="16"/>
      <c r="IZJ436" s="16"/>
      <c r="IZK436" s="16"/>
      <c r="IZL436" s="16"/>
      <c r="IZM436" s="16"/>
      <c r="IZN436" s="16"/>
      <c r="IZO436" s="16"/>
      <c r="IZP436" s="16"/>
      <c r="IZQ436" s="16"/>
      <c r="IZR436" s="16"/>
      <c r="IZS436" s="16"/>
      <c r="IZT436" s="16"/>
      <c r="IZU436" s="16"/>
      <c r="IZV436" s="16"/>
      <c r="IZW436" s="16"/>
      <c r="IZX436" s="16"/>
      <c r="IZY436" s="16"/>
      <c r="IZZ436" s="16"/>
      <c r="JAA436" s="16"/>
      <c r="JAB436" s="16"/>
      <c r="JAC436" s="16"/>
      <c r="JAD436" s="16"/>
      <c r="JAE436" s="16"/>
      <c r="JAF436" s="16"/>
      <c r="JAG436" s="16"/>
      <c r="JAH436" s="16"/>
      <c r="JAI436" s="16"/>
      <c r="JAJ436" s="16"/>
      <c r="JAK436" s="16"/>
      <c r="JAL436" s="16"/>
      <c r="JAM436" s="16"/>
      <c r="JAN436" s="16"/>
      <c r="JAO436" s="16"/>
      <c r="JAP436" s="16"/>
      <c r="JAQ436" s="16"/>
      <c r="JAR436" s="16"/>
      <c r="JAS436" s="16"/>
      <c r="JAT436" s="16"/>
      <c r="JAU436" s="16"/>
      <c r="JAV436" s="16"/>
      <c r="JAW436" s="16"/>
      <c r="JAX436" s="16"/>
      <c r="JAY436" s="16"/>
      <c r="JAZ436" s="16"/>
      <c r="JBA436" s="16"/>
      <c r="JBB436" s="16"/>
      <c r="JBC436" s="16"/>
      <c r="JBD436" s="16"/>
      <c r="JBE436" s="16"/>
      <c r="JBF436" s="16"/>
      <c r="JBG436" s="16"/>
      <c r="JBH436" s="16"/>
      <c r="JBI436" s="16"/>
      <c r="JBJ436" s="16"/>
      <c r="JBK436" s="16"/>
      <c r="JBL436" s="16"/>
      <c r="JBM436" s="16"/>
      <c r="JBN436" s="16"/>
      <c r="JBO436" s="16"/>
      <c r="JBP436" s="16"/>
      <c r="JBQ436" s="16"/>
      <c r="JBR436" s="16"/>
      <c r="JBS436" s="16"/>
      <c r="JBT436" s="16"/>
      <c r="JBU436" s="16"/>
      <c r="JBV436" s="16"/>
      <c r="JBW436" s="16"/>
      <c r="JBX436" s="16"/>
      <c r="JBY436" s="16"/>
      <c r="JBZ436" s="16"/>
      <c r="JCA436" s="16"/>
      <c r="JCB436" s="16"/>
      <c r="JCC436" s="16"/>
      <c r="JCD436" s="16"/>
      <c r="JCE436" s="16"/>
      <c r="JCF436" s="16"/>
      <c r="JCG436" s="16"/>
      <c r="JCH436" s="16"/>
      <c r="JCI436" s="16"/>
      <c r="JCJ436" s="16"/>
      <c r="JCK436" s="16"/>
      <c r="JCL436" s="16"/>
      <c r="JCM436" s="16"/>
      <c r="JCN436" s="16"/>
      <c r="JCO436" s="16"/>
      <c r="JCP436" s="16"/>
      <c r="JCQ436" s="16"/>
      <c r="JCR436" s="16"/>
      <c r="JCS436" s="16"/>
      <c r="JCT436" s="16"/>
      <c r="JCU436" s="16"/>
      <c r="JCV436" s="16"/>
      <c r="JCW436" s="16"/>
      <c r="JCX436" s="16"/>
      <c r="JCY436" s="16"/>
      <c r="JCZ436" s="16"/>
      <c r="JDA436" s="16"/>
      <c r="JDB436" s="16"/>
      <c r="JDC436" s="16"/>
      <c r="JDD436" s="16"/>
      <c r="JDE436" s="16"/>
      <c r="JDF436" s="16"/>
      <c r="JDG436" s="16"/>
      <c r="JDH436" s="16"/>
      <c r="JDI436" s="16"/>
      <c r="JDJ436" s="16"/>
      <c r="JDK436" s="16"/>
      <c r="JDL436" s="16"/>
      <c r="JDM436" s="16"/>
      <c r="JDN436" s="16"/>
      <c r="JDO436" s="16"/>
      <c r="JDP436" s="16"/>
      <c r="JDQ436" s="16"/>
      <c r="JDR436" s="16"/>
      <c r="JDS436" s="16"/>
      <c r="JDT436" s="16"/>
      <c r="JDU436" s="16"/>
      <c r="JDV436" s="16"/>
      <c r="JDW436" s="16"/>
      <c r="JDX436" s="16"/>
      <c r="JDY436" s="16"/>
      <c r="JDZ436" s="16"/>
      <c r="JEA436" s="16"/>
      <c r="JEB436" s="16"/>
      <c r="JEC436" s="16"/>
      <c r="JED436" s="16"/>
      <c r="JEE436" s="16"/>
      <c r="JEF436" s="16"/>
      <c r="JEG436" s="16"/>
      <c r="JEH436" s="16"/>
      <c r="JEI436" s="16"/>
      <c r="JEJ436" s="16"/>
      <c r="JEK436" s="16"/>
      <c r="JEL436" s="16"/>
      <c r="JEM436" s="16"/>
      <c r="JEN436" s="16"/>
      <c r="JEO436" s="16"/>
      <c r="JEP436" s="16"/>
      <c r="JEQ436" s="16"/>
      <c r="JER436" s="16"/>
      <c r="JES436" s="16"/>
      <c r="JET436" s="16"/>
      <c r="JEU436" s="16"/>
      <c r="JEV436" s="16"/>
      <c r="JEW436" s="16"/>
      <c r="JEX436" s="16"/>
      <c r="JEY436" s="16"/>
      <c r="JEZ436" s="16"/>
      <c r="JFA436" s="16"/>
      <c r="JFB436" s="16"/>
      <c r="JFC436" s="16"/>
      <c r="JFD436" s="16"/>
      <c r="JFE436" s="16"/>
      <c r="JFF436" s="16"/>
      <c r="JFG436" s="16"/>
      <c r="JFH436" s="16"/>
      <c r="JFI436" s="16"/>
      <c r="JFJ436" s="16"/>
      <c r="JFK436" s="16"/>
      <c r="JFL436" s="16"/>
      <c r="JFM436" s="16"/>
      <c r="JFN436" s="16"/>
      <c r="JFO436" s="16"/>
      <c r="JFP436" s="16"/>
      <c r="JFQ436" s="16"/>
      <c r="JFR436" s="16"/>
      <c r="JFS436" s="16"/>
      <c r="JFT436" s="16"/>
      <c r="JFU436" s="16"/>
      <c r="JFV436" s="16"/>
      <c r="JFW436" s="16"/>
      <c r="JFX436" s="16"/>
      <c r="JFY436" s="16"/>
      <c r="JFZ436" s="16"/>
      <c r="JGA436" s="16"/>
      <c r="JGB436" s="16"/>
      <c r="JGC436" s="16"/>
      <c r="JGD436" s="16"/>
      <c r="JGE436" s="16"/>
      <c r="JGF436" s="16"/>
      <c r="JGG436" s="16"/>
      <c r="JGH436" s="16"/>
      <c r="JGI436" s="16"/>
      <c r="JGJ436" s="16"/>
      <c r="JGK436" s="16"/>
      <c r="JGL436" s="16"/>
      <c r="JGM436" s="16"/>
      <c r="JGN436" s="16"/>
      <c r="JGO436" s="16"/>
      <c r="JGP436" s="16"/>
      <c r="JGQ436" s="16"/>
      <c r="JGR436" s="16"/>
      <c r="JGS436" s="16"/>
      <c r="JGT436" s="16"/>
      <c r="JGU436" s="16"/>
      <c r="JGV436" s="16"/>
      <c r="JGW436" s="16"/>
      <c r="JGX436" s="16"/>
      <c r="JGY436" s="16"/>
      <c r="JGZ436" s="16"/>
      <c r="JHA436" s="16"/>
      <c r="JHB436" s="16"/>
      <c r="JHC436" s="16"/>
      <c r="JHD436" s="16"/>
      <c r="JHE436" s="16"/>
      <c r="JHF436" s="16"/>
      <c r="JHG436" s="16"/>
      <c r="JHH436" s="16"/>
      <c r="JHI436" s="16"/>
      <c r="JHJ436" s="16"/>
      <c r="JHK436" s="16"/>
      <c r="JHL436" s="16"/>
      <c r="JHM436" s="16"/>
      <c r="JHN436" s="16"/>
      <c r="JHO436" s="16"/>
      <c r="JHP436" s="16"/>
      <c r="JHQ436" s="16"/>
      <c r="JHR436" s="16"/>
      <c r="JHS436" s="16"/>
      <c r="JHT436" s="16"/>
      <c r="JHU436" s="16"/>
      <c r="JHV436" s="16"/>
      <c r="JHW436" s="16"/>
      <c r="JHX436" s="16"/>
      <c r="JHY436" s="16"/>
      <c r="JHZ436" s="16"/>
      <c r="JIA436" s="16"/>
      <c r="JIB436" s="16"/>
      <c r="JIC436" s="16"/>
      <c r="JID436" s="16"/>
      <c r="JIE436" s="16"/>
      <c r="JIF436" s="16"/>
      <c r="JIG436" s="16"/>
      <c r="JIH436" s="16"/>
      <c r="JII436" s="16"/>
      <c r="JIJ436" s="16"/>
      <c r="JIK436" s="16"/>
      <c r="JIL436" s="16"/>
      <c r="JIM436" s="16"/>
      <c r="JIN436" s="16"/>
      <c r="JIO436" s="16"/>
      <c r="JIP436" s="16"/>
      <c r="JIQ436" s="16"/>
      <c r="JIR436" s="16"/>
      <c r="JIS436" s="16"/>
      <c r="JIT436" s="16"/>
      <c r="JIU436" s="16"/>
      <c r="JIV436" s="16"/>
      <c r="JIW436" s="16"/>
      <c r="JIX436" s="16"/>
      <c r="JIY436" s="16"/>
      <c r="JIZ436" s="16"/>
      <c r="JJA436" s="16"/>
      <c r="JJB436" s="16"/>
      <c r="JJC436" s="16"/>
      <c r="JJD436" s="16"/>
      <c r="JJE436" s="16"/>
      <c r="JJF436" s="16"/>
      <c r="JJG436" s="16"/>
      <c r="JJH436" s="16"/>
      <c r="JJI436" s="16"/>
      <c r="JJJ436" s="16"/>
      <c r="JJK436" s="16"/>
      <c r="JJL436" s="16"/>
      <c r="JJM436" s="16"/>
      <c r="JJN436" s="16"/>
      <c r="JJO436" s="16"/>
      <c r="JJP436" s="16"/>
      <c r="JJQ436" s="16"/>
      <c r="JJR436" s="16"/>
      <c r="JJS436" s="16"/>
      <c r="JJT436" s="16"/>
      <c r="JJU436" s="16"/>
      <c r="JJV436" s="16"/>
      <c r="JJW436" s="16"/>
      <c r="JJX436" s="16"/>
      <c r="JJY436" s="16"/>
      <c r="JJZ436" s="16"/>
      <c r="JKA436" s="16"/>
      <c r="JKB436" s="16"/>
      <c r="JKC436" s="16"/>
      <c r="JKD436" s="16"/>
      <c r="JKE436" s="16"/>
      <c r="JKF436" s="16"/>
      <c r="JKG436" s="16"/>
      <c r="JKH436" s="16"/>
      <c r="JKI436" s="16"/>
      <c r="JKJ436" s="16"/>
      <c r="JKK436" s="16"/>
      <c r="JKL436" s="16"/>
      <c r="JKM436" s="16"/>
      <c r="JKN436" s="16"/>
      <c r="JKO436" s="16"/>
      <c r="JKP436" s="16"/>
      <c r="JKQ436" s="16"/>
      <c r="JKR436" s="16"/>
      <c r="JKS436" s="16"/>
      <c r="JKT436" s="16"/>
      <c r="JKU436" s="16"/>
      <c r="JKV436" s="16"/>
      <c r="JKW436" s="16"/>
      <c r="JKX436" s="16"/>
      <c r="JKY436" s="16"/>
      <c r="JKZ436" s="16"/>
      <c r="JLA436" s="16"/>
      <c r="JLB436" s="16"/>
      <c r="JLC436" s="16"/>
      <c r="JLD436" s="16"/>
      <c r="JLE436" s="16"/>
      <c r="JLF436" s="16"/>
      <c r="JLG436" s="16"/>
      <c r="JLH436" s="16"/>
      <c r="JLI436" s="16"/>
      <c r="JLJ436" s="16"/>
      <c r="JLK436" s="16"/>
      <c r="JLL436" s="16"/>
      <c r="JLM436" s="16"/>
      <c r="JLN436" s="16"/>
      <c r="JLO436" s="16"/>
      <c r="JLP436" s="16"/>
      <c r="JLQ436" s="16"/>
      <c r="JLR436" s="16"/>
      <c r="JLS436" s="16"/>
      <c r="JLT436" s="16"/>
      <c r="JLU436" s="16"/>
      <c r="JLV436" s="16"/>
      <c r="JLW436" s="16"/>
      <c r="JLX436" s="16"/>
      <c r="JLY436" s="16"/>
      <c r="JLZ436" s="16"/>
      <c r="JMA436" s="16"/>
      <c r="JMB436" s="16"/>
      <c r="JMC436" s="16"/>
      <c r="JMD436" s="16"/>
      <c r="JME436" s="16"/>
      <c r="JMF436" s="16"/>
      <c r="JMG436" s="16"/>
      <c r="JMH436" s="16"/>
      <c r="JMI436" s="16"/>
      <c r="JMJ436" s="16"/>
      <c r="JMK436" s="16"/>
      <c r="JML436" s="16"/>
      <c r="JMM436" s="16"/>
      <c r="JMN436" s="16"/>
      <c r="JMO436" s="16"/>
      <c r="JMP436" s="16"/>
      <c r="JMQ436" s="16"/>
      <c r="JMR436" s="16"/>
      <c r="JMS436" s="16"/>
      <c r="JMT436" s="16"/>
      <c r="JMU436" s="16"/>
      <c r="JMV436" s="16"/>
      <c r="JMW436" s="16"/>
      <c r="JMX436" s="16"/>
      <c r="JMY436" s="16"/>
      <c r="JMZ436" s="16"/>
      <c r="JNA436" s="16"/>
      <c r="JNB436" s="16"/>
      <c r="JNC436" s="16"/>
      <c r="JND436" s="16"/>
      <c r="JNE436" s="16"/>
      <c r="JNF436" s="16"/>
      <c r="JNG436" s="16"/>
      <c r="JNH436" s="16"/>
      <c r="JNI436" s="16"/>
      <c r="JNJ436" s="16"/>
      <c r="JNK436" s="16"/>
      <c r="JNL436" s="16"/>
      <c r="JNM436" s="16"/>
      <c r="JNN436" s="16"/>
      <c r="JNO436" s="16"/>
      <c r="JNP436" s="16"/>
      <c r="JNQ436" s="16"/>
      <c r="JNR436" s="16"/>
      <c r="JNS436" s="16"/>
      <c r="JNT436" s="16"/>
      <c r="JNU436" s="16"/>
      <c r="JNV436" s="16"/>
      <c r="JNW436" s="16"/>
      <c r="JNX436" s="16"/>
      <c r="JNY436" s="16"/>
      <c r="JNZ436" s="16"/>
      <c r="JOA436" s="16"/>
      <c r="JOB436" s="16"/>
      <c r="JOC436" s="16"/>
      <c r="JOD436" s="16"/>
      <c r="JOE436" s="16"/>
      <c r="JOF436" s="16"/>
      <c r="JOG436" s="16"/>
      <c r="JOH436" s="16"/>
      <c r="JOI436" s="16"/>
      <c r="JOJ436" s="16"/>
      <c r="JOK436" s="16"/>
      <c r="JOL436" s="16"/>
      <c r="JOM436" s="16"/>
      <c r="JON436" s="16"/>
      <c r="JOO436" s="16"/>
      <c r="JOP436" s="16"/>
      <c r="JOQ436" s="16"/>
      <c r="JOR436" s="16"/>
      <c r="JOS436" s="16"/>
      <c r="JOT436" s="16"/>
      <c r="JOU436" s="16"/>
      <c r="JOV436" s="16"/>
      <c r="JOW436" s="16"/>
      <c r="JOX436" s="16"/>
      <c r="JOY436" s="16"/>
      <c r="JOZ436" s="16"/>
      <c r="JPA436" s="16"/>
      <c r="JPB436" s="16"/>
      <c r="JPC436" s="16"/>
      <c r="JPD436" s="16"/>
      <c r="JPE436" s="16"/>
      <c r="JPF436" s="16"/>
      <c r="JPG436" s="16"/>
      <c r="JPH436" s="16"/>
      <c r="JPI436" s="16"/>
      <c r="JPJ436" s="16"/>
      <c r="JPK436" s="16"/>
      <c r="JPL436" s="16"/>
      <c r="JPM436" s="16"/>
      <c r="JPN436" s="16"/>
      <c r="JPO436" s="16"/>
      <c r="JPP436" s="16"/>
      <c r="JPQ436" s="16"/>
      <c r="JPR436" s="16"/>
      <c r="JPS436" s="16"/>
      <c r="JPT436" s="16"/>
      <c r="JPU436" s="16"/>
      <c r="JPV436" s="16"/>
      <c r="JPW436" s="16"/>
      <c r="JPX436" s="16"/>
      <c r="JPY436" s="16"/>
      <c r="JPZ436" s="16"/>
      <c r="JQA436" s="16"/>
      <c r="JQB436" s="16"/>
      <c r="JQC436" s="16"/>
      <c r="JQD436" s="16"/>
      <c r="JQE436" s="16"/>
      <c r="JQF436" s="16"/>
      <c r="JQG436" s="16"/>
      <c r="JQH436" s="16"/>
      <c r="JQI436" s="16"/>
      <c r="JQJ436" s="16"/>
      <c r="JQK436" s="16"/>
      <c r="JQL436" s="16"/>
      <c r="JQM436" s="16"/>
      <c r="JQN436" s="16"/>
      <c r="JQO436" s="16"/>
      <c r="JQP436" s="16"/>
      <c r="JQQ436" s="16"/>
      <c r="JQR436" s="16"/>
      <c r="JQS436" s="16"/>
      <c r="JQT436" s="16"/>
      <c r="JQU436" s="16"/>
      <c r="JQV436" s="16"/>
      <c r="JQW436" s="16"/>
      <c r="JQX436" s="16"/>
      <c r="JQY436" s="16"/>
      <c r="JQZ436" s="16"/>
      <c r="JRA436" s="16"/>
      <c r="JRB436" s="16"/>
      <c r="JRC436" s="16"/>
      <c r="JRD436" s="16"/>
      <c r="JRE436" s="16"/>
      <c r="JRF436" s="16"/>
      <c r="JRG436" s="16"/>
      <c r="JRH436" s="16"/>
      <c r="JRI436" s="16"/>
      <c r="JRJ436" s="16"/>
      <c r="JRK436" s="16"/>
      <c r="JRL436" s="16"/>
      <c r="JRM436" s="16"/>
      <c r="JRN436" s="16"/>
      <c r="JRO436" s="16"/>
      <c r="JRP436" s="16"/>
      <c r="JRQ436" s="16"/>
      <c r="JRR436" s="16"/>
      <c r="JRS436" s="16"/>
      <c r="JRT436" s="16"/>
      <c r="JRU436" s="16"/>
      <c r="JRV436" s="16"/>
      <c r="JRW436" s="16"/>
      <c r="JRX436" s="16"/>
      <c r="JRY436" s="16"/>
      <c r="JRZ436" s="16"/>
      <c r="JSA436" s="16"/>
      <c r="JSB436" s="16"/>
      <c r="JSC436" s="16"/>
      <c r="JSD436" s="16"/>
      <c r="JSE436" s="16"/>
      <c r="JSF436" s="16"/>
      <c r="JSG436" s="16"/>
      <c r="JSH436" s="16"/>
      <c r="JSI436" s="16"/>
      <c r="JSJ436" s="16"/>
      <c r="JSK436" s="16"/>
      <c r="JSL436" s="16"/>
      <c r="JSM436" s="16"/>
      <c r="JSN436" s="16"/>
      <c r="JSO436" s="16"/>
      <c r="JSP436" s="16"/>
      <c r="JSQ436" s="16"/>
      <c r="JSR436" s="16"/>
      <c r="JSS436" s="16"/>
      <c r="JST436" s="16"/>
      <c r="JSU436" s="16"/>
      <c r="JSV436" s="16"/>
      <c r="JSW436" s="16"/>
      <c r="JSX436" s="16"/>
      <c r="JSY436" s="16"/>
      <c r="JSZ436" s="16"/>
      <c r="JTA436" s="16"/>
      <c r="JTB436" s="16"/>
      <c r="JTC436" s="16"/>
      <c r="JTD436" s="16"/>
      <c r="JTE436" s="16"/>
      <c r="JTF436" s="16"/>
      <c r="JTG436" s="16"/>
      <c r="JTH436" s="16"/>
      <c r="JTI436" s="16"/>
      <c r="JTJ436" s="16"/>
      <c r="JTK436" s="16"/>
      <c r="JTL436" s="16"/>
      <c r="JTM436" s="16"/>
      <c r="JTN436" s="16"/>
      <c r="JTO436" s="16"/>
      <c r="JTP436" s="16"/>
      <c r="JTQ436" s="16"/>
      <c r="JTR436" s="16"/>
      <c r="JTS436" s="16"/>
      <c r="JTT436" s="16"/>
      <c r="JTU436" s="16"/>
      <c r="JTV436" s="16"/>
      <c r="JTW436" s="16"/>
      <c r="JTX436" s="16"/>
      <c r="JTY436" s="16"/>
      <c r="JTZ436" s="16"/>
      <c r="JUA436" s="16"/>
      <c r="JUB436" s="16"/>
      <c r="JUC436" s="16"/>
      <c r="JUD436" s="16"/>
      <c r="JUE436" s="16"/>
      <c r="JUF436" s="16"/>
      <c r="JUG436" s="16"/>
      <c r="JUH436" s="16"/>
      <c r="JUI436" s="16"/>
      <c r="JUJ436" s="16"/>
      <c r="JUK436" s="16"/>
      <c r="JUL436" s="16"/>
      <c r="JUM436" s="16"/>
      <c r="JUN436" s="16"/>
      <c r="JUO436" s="16"/>
      <c r="JUP436" s="16"/>
      <c r="JUQ436" s="16"/>
      <c r="JUR436" s="16"/>
      <c r="JUS436" s="16"/>
      <c r="JUT436" s="16"/>
      <c r="JUU436" s="16"/>
      <c r="JUV436" s="16"/>
      <c r="JUW436" s="16"/>
      <c r="JUX436" s="16"/>
      <c r="JUY436" s="16"/>
      <c r="JUZ436" s="16"/>
      <c r="JVA436" s="16"/>
      <c r="JVB436" s="16"/>
      <c r="JVC436" s="16"/>
      <c r="JVD436" s="16"/>
      <c r="JVE436" s="16"/>
      <c r="JVF436" s="16"/>
      <c r="JVG436" s="16"/>
      <c r="JVH436" s="16"/>
      <c r="JVI436" s="16"/>
      <c r="JVJ436" s="16"/>
      <c r="JVK436" s="16"/>
      <c r="JVL436" s="16"/>
      <c r="JVM436" s="16"/>
      <c r="JVN436" s="16"/>
      <c r="JVO436" s="16"/>
      <c r="JVP436" s="16"/>
      <c r="JVQ436" s="16"/>
      <c r="JVR436" s="16"/>
      <c r="JVS436" s="16"/>
      <c r="JVT436" s="16"/>
      <c r="JVU436" s="16"/>
      <c r="JVV436" s="16"/>
      <c r="JVW436" s="16"/>
      <c r="JVX436" s="16"/>
      <c r="JVY436" s="16"/>
      <c r="JVZ436" s="16"/>
      <c r="JWA436" s="16"/>
      <c r="JWB436" s="16"/>
      <c r="JWC436" s="16"/>
      <c r="JWD436" s="16"/>
      <c r="JWE436" s="16"/>
      <c r="JWF436" s="16"/>
      <c r="JWG436" s="16"/>
      <c r="JWH436" s="16"/>
      <c r="JWI436" s="16"/>
      <c r="JWJ436" s="16"/>
      <c r="JWK436" s="16"/>
      <c r="JWL436" s="16"/>
      <c r="JWM436" s="16"/>
      <c r="JWN436" s="16"/>
      <c r="JWO436" s="16"/>
      <c r="JWP436" s="16"/>
      <c r="JWQ436" s="16"/>
      <c r="JWR436" s="16"/>
      <c r="JWS436" s="16"/>
      <c r="JWT436" s="16"/>
      <c r="JWU436" s="16"/>
      <c r="JWV436" s="16"/>
      <c r="JWW436" s="16"/>
      <c r="JWX436" s="16"/>
      <c r="JWY436" s="16"/>
      <c r="JWZ436" s="16"/>
      <c r="JXA436" s="16"/>
      <c r="JXB436" s="16"/>
      <c r="JXC436" s="16"/>
      <c r="JXD436" s="16"/>
      <c r="JXE436" s="16"/>
      <c r="JXF436" s="16"/>
      <c r="JXG436" s="16"/>
      <c r="JXH436" s="16"/>
      <c r="JXI436" s="16"/>
      <c r="JXJ436" s="16"/>
      <c r="JXK436" s="16"/>
      <c r="JXL436" s="16"/>
      <c r="JXM436" s="16"/>
      <c r="JXN436" s="16"/>
      <c r="JXO436" s="16"/>
      <c r="JXP436" s="16"/>
      <c r="JXQ436" s="16"/>
      <c r="JXR436" s="16"/>
      <c r="JXS436" s="16"/>
      <c r="JXT436" s="16"/>
      <c r="JXU436" s="16"/>
      <c r="JXV436" s="16"/>
      <c r="JXW436" s="16"/>
      <c r="JXX436" s="16"/>
      <c r="JXY436" s="16"/>
      <c r="JXZ436" s="16"/>
      <c r="JYA436" s="16"/>
      <c r="JYB436" s="16"/>
      <c r="JYC436" s="16"/>
      <c r="JYD436" s="16"/>
      <c r="JYE436" s="16"/>
      <c r="JYF436" s="16"/>
      <c r="JYG436" s="16"/>
      <c r="JYH436" s="16"/>
      <c r="JYI436" s="16"/>
      <c r="JYJ436" s="16"/>
      <c r="JYK436" s="16"/>
      <c r="JYL436" s="16"/>
      <c r="JYM436" s="16"/>
      <c r="JYN436" s="16"/>
      <c r="JYO436" s="16"/>
      <c r="JYP436" s="16"/>
      <c r="JYQ436" s="16"/>
      <c r="JYR436" s="16"/>
      <c r="JYS436" s="16"/>
      <c r="JYT436" s="16"/>
      <c r="JYU436" s="16"/>
      <c r="JYV436" s="16"/>
      <c r="JYW436" s="16"/>
      <c r="JYX436" s="16"/>
      <c r="JYY436" s="16"/>
      <c r="JYZ436" s="16"/>
      <c r="JZA436" s="16"/>
      <c r="JZB436" s="16"/>
      <c r="JZC436" s="16"/>
      <c r="JZD436" s="16"/>
      <c r="JZE436" s="16"/>
      <c r="JZF436" s="16"/>
      <c r="JZG436" s="16"/>
      <c r="JZH436" s="16"/>
      <c r="JZI436" s="16"/>
      <c r="JZJ436" s="16"/>
      <c r="JZK436" s="16"/>
      <c r="JZL436" s="16"/>
      <c r="JZM436" s="16"/>
      <c r="JZN436" s="16"/>
      <c r="JZO436" s="16"/>
      <c r="JZP436" s="16"/>
      <c r="JZQ436" s="16"/>
      <c r="JZR436" s="16"/>
      <c r="JZS436" s="16"/>
      <c r="JZT436" s="16"/>
      <c r="JZU436" s="16"/>
      <c r="JZV436" s="16"/>
      <c r="JZW436" s="16"/>
      <c r="JZX436" s="16"/>
      <c r="JZY436" s="16"/>
      <c r="JZZ436" s="16"/>
      <c r="KAA436" s="16"/>
      <c r="KAB436" s="16"/>
      <c r="KAC436" s="16"/>
      <c r="KAD436" s="16"/>
      <c r="KAE436" s="16"/>
      <c r="KAF436" s="16"/>
      <c r="KAG436" s="16"/>
      <c r="KAH436" s="16"/>
      <c r="KAI436" s="16"/>
      <c r="KAJ436" s="16"/>
      <c r="KAK436" s="16"/>
      <c r="KAL436" s="16"/>
      <c r="KAM436" s="16"/>
      <c r="KAN436" s="16"/>
      <c r="KAO436" s="16"/>
      <c r="KAP436" s="16"/>
      <c r="KAQ436" s="16"/>
      <c r="KAR436" s="16"/>
      <c r="KAS436" s="16"/>
      <c r="KAT436" s="16"/>
      <c r="KAU436" s="16"/>
      <c r="KAV436" s="16"/>
      <c r="KAW436" s="16"/>
      <c r="KAX436" s="16"/>
      <c r="KAY436" s="16"/>
      <c r="KAZ436" s="16"/>
      <c r="KBA436" s="16"/>
      <c r="KBB436" s="16"/>
      <c r="KBC436" s="16"/>
      <c r="KBD436" s="16"/>
      <c r="KBE436" s="16"/>
      <c r="KBF436" s="16"/>
      <c r="KBG436" s="16"/>
      <c r="KBH436" s="16"/>
      <c r="KBI436" s="16"/>
      <c r="KBJ436" s="16"/>
      <c r="KBK436" s="16"/>
      <c r="KBL436" s="16"/>
      <c r="KBM436" s="16"/>
      <c r="KBN436" s="16"/>
      <c r="KBO436" s="16"/>
      <c r="KBP436" s="16"/>
      <c r="KBQ436" s="16"/>
      <c r="KBR436" s="16"/>
      <c r="KBS436" s="16"/>
      <c r="KBT436" s="16"/>
      <c r="KBU436" s="16"/>
      <c r="KBV436" s="16"/>
      <c r="KBW436" s="16"/>
      <c r="KBX436" s="16"/>
      <c r="KBY436" s="16"/>
      <c r="KBZ436" s="16"/>
      <c r="KCA436" s="16"/>
      <c r="KCB436" s="16"/>
      <c r="KCC436" s="16"/>
      <c r="KCD436" s="16"/>
      <c r="KCE436" s="16"/>
      <c r="KCF436" s="16"/>
      <c r="KCG436" s="16"/>
      <c r="KCH436" s="16"/>
      <c r="KCI436" s="16"/>
      <c r="KCJ436" s="16"/>
      <c r="KCK436" s="16"/>
      <c r="KCL436" s="16"/>
      <c r="KCM436" s="16"/>
      <c r="KCN436" s="16"/>
      <c r="KCO436" s="16"/>
      <c r="KCP436" s="16"/>
      <c r="KCQ436" s="16"/>
      <c r="KCR436" s="16"/>
      <c r="KCS436" s="16"/>
      <c r="KCT436" s="16"/>
      <c r="KCU436" s="16"/>
      <c r="KCV436" s="16"/>
      <c r="KCW436" s="16"/>
      <c r="KCX436" s="16"/>
      <c r="KCY436" s="16"/>
      <c r="KCZ436" s="16"/>
      <c r="KDA436" s="16"/>
      <c r="KDB436" s="16"/>
      <c r="KDC436" s="16"/>
      <c r="KDD436" s="16"/>
      <c r="KDE436" s="16"/>
      <c r="KDF436" s="16"/>
      <c r="KDG436" s="16"/>
      <c r="KDH436" s="16"/>
      <c r="KDI436" s="16"/>
      <c r="KDJ436" s="16"/>
      <c r="KDK436" s="16"/>
      <c r="KDL436" s="16"/>
      <c r="KDM436" s="16"/>
      <c r="KDN436" s="16"/>
      <c r="KDO436" s="16"/>
      <c r="KDP436" s="16"/>
      <c r="KDQ436" s="16"/>
      <c r="KDR436" s="16"/>
      <c r="KDS436" s="16"/>
      <c r="KDT436" s="16"/>
      <c r="KDU436" s="16"/>
      <c r="KDV436" s="16"/>
      <c r="KDW436" s="16"/>
      <c r="KDX436" s="16"/>
      <c r="KDY436" s="16"/>
      <c r="KDZ436" s="16"/>
      <c r="KEA436" s="16"/>
      <c r="KEB436" s="16"/>
      <c r="KEC436" s="16"/>
      <c r="KED436" s="16"/>
      <c r="KEE436" s="16"/>
      <c r="KEF436" s="16"/>
      <c r="KEG436" s="16"/>
      <c r="KEH436" s="16"/>
      <c r="KEI436" s="16"/>
      <c r="KEJ436" s="16"/>
      <c r="KEK436" s="16"/>
      <c r="KEL436" s="16"/>
      <c r="KEM436" s="16"/>
      <c r="KEN436" s="16"/>
      <c r="KEO436" s="16"/>
      <c r="KEP436" s="16"/>
      <c r="KEQ436" s="16"/>
      <c r="KER436" s="16"/>
      <c r="KES436" s="16"/>
      <c r="KET436" s="16"/>
      <c r="KEU436" s="16"/>
      <c r="KEV436" s="16"/>
      <c r="KEW436" s="16"/>
      <c r="KEX436" s="16"/>
      <c r="KEY436" s="16"/>
      <c r="KEZ436" s="16"/>
      <c r="KFA436" s="16"/>
      <c r="KFB436" s="16"/>
      <c r="KFC436" s="16"/>
      <c r="KFD436" s="16"/>
      <c r="KFE436" s="16"/>
      <c r="KFF436" s="16"/>
      <c r="KFG436" s="16"/>
      <c r="KFH436" s="16"/>
      <c r="KFI436" s="16"/>
      <c r="KFJ436" s="16"/>
      <c r="KFK436" s="16"/>
      <c r="KFL436" s="16"/>
      <c r="KFM436" s="16"/>
      <c r="KFN436" s="16"/>
      <c r="KFO436" s="16"/>
      <c r="KFP436" s="16"/>
      <c r="KFQ436" s="16"/>
      <c r="KFR436" s="16"/>
      <c r="KFS436" s="16"/>
      <c r="KFT436" s="16"/>
      <c r="KFU436" s="16"/>
      <c r="KFV436" s="16"/>
      <c r="KFW436" s="16"/>
      <c r="KFX436" s="16"/>
      <c r="KFY436" s="16"/>
      <c r="KFZ436" s="16"/>
      <c r="KGA436" s="16"/>
      <c r="KGB436" s="16"/>
      <c r="KGC436" s="16"/>
      <c r="KGD436" s="16"/>
      <c r="KGE436" s="16"/>
      <c r="KGF436" s="16"/>
      <c r="KGG436" s="16"/>
      <c r="KGH436" s="16"/>
      <c r="KGI436" s="16"/>
      <c r="KGJ436" s="16"/>
      <c r="KGK436" s="16"/>
      <c r="KGL436" s="16"/>
      <c r="KGM436" s="16"/>
      <c r="KGN436" s="16"/>
      <c r="KGO436" s="16"/>
      <c r="KGP436" s="16"/>
      <c r="KGQ436" s="16"/>
      <c r="KGR436" s="16"/>
      <c r="KGS436" s="16"/>
      <c r="KGT436" s="16"/>
      <c r="KGU436" s="16"/>
      <c r="KGV436" s="16"/>
      <c r="KGW436" s="16"/>
      <c r="KGX436" s="16"/>
      <c r="KGY436" s="16"/>
      <c r="KGZ436" s="16"/>
      <c r="KHA436" s="16"/>
      <c r="KHB436" s="16"/>
      <c r="KHC436" s="16"/>
      <c r="KHD436" s="16"/>
      <c r="KHE436" s="16"/>
      <c r="KHF436" s="16"/>
      <c r="KHG436" s="16"/>
      <c r="KHH436" s="16"/>
      <c r="KHI436" s="16"/>
      <c r="KHJ436" s="16"/>
      <c r="KHK436" s="16"/>
      <c r="KHL436" s="16"/>
      <c r="KHM436" s="16"/>
      <c r="KHN436" s="16"/>
      <c r="KHO436" s="16"/>
      <c r="KHP436" s="16"/>
      <c r="KHQ436" s="16"/>
      <c r="KHR436" s="16"/>
      <c r="KHS436" s="16"/>
      <c r="KHT436" s="16"/>
      <c r="KHU436" s="16"/>
      <c r="KHV436" s="16"/>
      <c r="KHW436" s="16"/>
      <c r="KHX436" s="16"/>
      <c r="KHY436" s="16"/>
      <c r="KHZ436" s="16"/>
      <c r="KIA436" s="16"/>
      <c r="KIB436" s="16"/>
      <c r="KIC436" s="16"/>
      <c r="KID436" s="16"/>
      <c r="KIE436" s="16"/>
      <c r="KIF436" s="16"/>
      <c r="KIG436" s="16"/>
      <c r="KIH436" s="16"/>
      <c r="KII436" s="16"/>
      <c r="KIJ436" s="16"/>
      <c r="KIK436" s="16"/>
      <c r="KIL436" s="16"/>
      <c r="KIM436" s="16"/>
      <c r="KIN436" s="16"/>
      <c r="KIO436" s="16"/>
      <c r="KIP436" s="16"/>
      <c r="KIQ436" s="16"/>
      <c r="KIR436" s="16"/>
      <c r="KIS436" s="16"/>
      <c r="KIT436" s="16"/>
      <c r="KIU436" s="16"/>
      <c r="KIV436" s="16"/>
      <c r="KIW436" s="16"/>
      <c r="KIX436" s="16"/>
      <c r="KIY436" s="16"/>
      <c r="KIZ436" s="16"/>
      <c r="KJA436" s="16"/>
      <c r="KJB436" s="16"/>
      <c r="KJC436" s="16"/>
      <c r="KJD436" s="16"/>
      <c r="KJE436" s="16"/>
      <c r="KJF436" s="16"/>
      <c r="KJG436" s="16"/>
      <c r="KJH436" s="16"/>
      <c r="KJI436" s="16"/>
      <c r="KJJ436" s="16"/>
      <c r="KJK436" s="16"/>
      <c r="KJL436" s="16"/>
      <c r="KJM436" s="16"/>
      <c r="KJN436" s="16"/>
      <c r="KJO436" s="16"/>
      <c r="KJP436" s="16"/>
      <c r="KJQ436" s="16"/>
      <c r="KJR436" s="16"/>
      <c r="KJS436" s="16"/>
      <c r="KJT436" s="16"/>
      <c r="KJU436" s="16"/>
      <c r="KJV436" s="16"/>
      <c r="KJW436" s="16"/>
      <c r="KJX436" s="16"/>
      <c r="KJY436" s="16"/>
      <c r="KJZ436" s="16"/>
      <c r="KKA436" s="16"/>
      <c r="KKB436" s="16"/>
      <c r="KKC436" s="16"/>
      <c r="KKD436" s="16"/>
      <c r="KKE436" s="16"/>
      <c r="KKF436" s="16"/>
      <c r="KKG436" s="16"/>
      <c r="KKH436" s="16"/>
      <c r="KKI436" s="16"/>
      <c r="KKJ436" s="16"/>
      <c r="KKK436" s="16"/>
      <c r="KKL436" s="16"/>
      <c r="KKM436" s="16"/>
      <c r="KKN436" s="16"/>
      <c r="KKO436" s="16"/>
      <c r="KKP436" s="16"/>
      <c r="KKQ436" s="16"/>
      <c r="KKR436" s="16"/>
      <c r="KKS436" s="16"/>
      <c r="KKT436" s="16"/>
      <c r="KKU436" s="16"/>
      <c r="KKV436" s="16"/>
      <c r="KKW436" s="16"/>
      <c r="KKX436" s="16"/>
      <c r="KKY436" s="16"/>
      <c r="KKZ436" s="16"/>
      <c r="KLA436" s="16"/>
      <c r="KLB436" s="16"/>
      <c r="KLC436" s="16"/>
      <c r="KLD436" s="16"/>
      <c r="KLE436" s="16"/>
      <c r="KLF436" s="16"/>
      <c r="KLG436" s="16"/>
      <c r="KLH436" s="16"/>
      <c r="KLI436" s="16"/>
      <c r="KLJ436" s="16"/>
      <c r="KLK436" s="16"/>
      <c r="KLL436" s="16"/>
      <c r="KLM436" s="16"/>
      <c r="KLN436" s="16"/>
      <c r="KLO436" s="16"/>
      <c r="KLP436" s="16"/>
      <c r="KLQ436" s="16"/>
      <c r="KLR436" s="16"/>
      <c r="KLS436" s="16"/>
      <c r="KLT436" s="16"/>
      <c r="KLU436" s="16"/>
      <c r="KLV436" s="16"/>
      <c r="KLW436" s="16"/>
      <c r="KLX436" s="16"/>
      <c r="KLY436" s="16"/>
      <c r="KLZ436" s="16"/>
      <c r="KMA436" s="16"/>
      <c r="KMB436" s="16"/>
      <c r="KMC436" s="16"/>
      <c r="KMD436" s="16"/>
      <c r="KME436" s="16"/>
      <c r="KMF436" s="16"/>
      <c r="KMG436" s="16"/>
      <c r="KMH436" s="16"/>
      <c r="KMI436" s="16"/>
      <c r="KMJ436" s="16"/>
      <c r="KMK436" s="16"/>
      <c r="KML436" s="16"/>
      <c r="KMM436" s="16"/>
      <c r="KMN436" s="16"/>
      <c r="KMO436" s="16"/>
      <c r="KMP436" s="16"/>
      <c r="KMQ436" s="16"/>
      <c r="KMR436" s="16"/>
      <c r="KMS436" s="16"/>
      <c r="KMT436" s="16"/>
      <c r="KMU436" s="16"/>
      <c r="KMV436" s="16"/>
      <c r="KMW436" s="16"/>
      <c r="KMX436" s="16"/>
      <c r="KMY436" s="16"/>
      <c r="KMZ436" s="16"/>
      <c r="KNA436" s="16"/>
      <c r="KNB436" s="16"/>
      <c r="KNC436" s="16"/>
      <c r="KND436" s="16"/>
      <c r="KNE436" s="16"/>
      <c r="KNF436" s="16"/>
      <c r="KNG436" s="16"/>
      <c r="KNH436" s="16"/>
      <c r="KNI436" s="16"/>
      <c r="KNJ436" s="16"/>
      <c r="KNK436" s="16"/>
      <c r="KNL436" s="16"/>
      <c r="KNM436" s="16"/>
      <c r="KNN436" s="16"/>
      <c r="KNO436" s="16"/>
      <c r="KNP436" s="16"/>
      <c r="KNQ436" s="16"/>
      <c r="KNR436" s="16"/>
      <c r="KNS436" s="16"/>
      <c r="KNT436" s="16"/>
      <c r="KNU436" s="16"/>
      <c r="KNV436" s="16"/>
      <c r="KNW436" s="16"/>
      <c r="KNX436" s="16"/>
      <c r="KNY436" s="16"/>
      <c r="KNZ436" s="16"/>
      <c r="KOA436" s="16"/>
      <c r="KOB436" s="16"/>
      <c r="KOC436" s="16"/>
      <c r="KOD436" s="16"/>
      <c r="KOE436" s="16"/>
      <c r="KOF436" s="16"/>
      <c r="KOG436" s="16"/>
      <c r="KOH436" s="16"/>
      <c r="KOI436" s="16"/>
      <c r="KOJ436" s="16"/>
      <c r="KOK436" s="16"/>
      <c r="KOL436" s="16"/>
      <c r="KOM436" s="16"/>
      <c r="KON436" s="16"/>
      <c r="KOO436" s="16"/>
      <c r="KOP436" s="16"/>
      <c r="KOQ436" s="16"/>
      <c r="KOR436" s="16"/>
      <c r="KOS436" s="16"/>
      <c r="KOT436" s="16"/>
      <c r="KOU436" s="16"/>
      <c r="KOV436" s="16"/>
      <c r="KOW436" s="16"/>
      <c r="KOX436" s="16"/>
      <c r="KOY436" s="16"/>
      <c r="KOZ436" s="16"/>
      <c r="KPA436" s="16"/>
      <c r="KPB436" s="16"/>
      <c r="KPC436" s="16"/>
      <c r="KPD436" s="16"/>
      <c r="KPE436" s="16"/>
      <c r="KPF436" s="16"/>
      <c r="KPG436" s="16"/>
      <c r="KPH436" s="16"/>
      <c r="KPI436" s="16"/>
      <c r="KPJ436" s="16"/>
      <c r="KPK436" s="16"/>
      <c r="KPL436" s="16"/>
      <c r="KPM436" s="16"/>
      <c r="KPN436" s="16"/>
      <c r="KPO436" s="16"/>
      <c r="KPP436" s="16"/>
      <c r="KPQ436" s="16"/>
      <c r="KPR436" s="16"/>
      <c r="KPS436" s="16"/>
      <c r="KPT436" s="16"/>
      <c r="KPU436" s="16"/>
      <c r="KPV436" s="16"/>
      <c r="KPW436" s="16"/>
      <c r="KPX436" s="16"/>
      <c r="KPY436" s="16"/>
      <c r="KPZ436" s="16"/>
      <c r="KQA436" s="16"/>
      <c r="KQB436" s="16"/>
      <c r="KQC436" s="16"/>
      <c r="KQD436" s="16"/>
      <c r="KQE436" s="16"/>
      <c r="KQF436" s="16"/>
      <c r="KQG436" s="16"/>
      <c r="KQH436" s="16"/>
      <c r="KQI436" s="16"/>
      <c r="KQJ436" s="16"/>
      <c r="KQK436" s="16"/>
      <c r="KQL436" s="16"/>
      <c r="KQM436" s="16"/>
      <c r="KQN436" s="16"/>
      <c r="KQO436" s="16"/>
      <c r="KQP436" s="16"/>
      <c r="KQQ436" s="16"/>
      <c r="KQR436" s="16"/>
      <c r="KQS436" s="16"/>
      <c r="KQT436" s="16"/>
      <c r="KQU436" s="16"/>
      <c r="KQV436" s="16"/>
      <c r="KQW436" s="16"/>
      <c r="KQX436" s="16"/>
      <c r="KQY436" s="16"/>
      <c r="KQZ436" s="16"/>
      <c r="KRA436" s="16"/>
      <c r="KRB436" s="16"/>
      <c r="KRC436" s="16"/>
      <c r="KRD436" s="16"/>
      <c r="KRE436" s="16"/>
      <c r="KRF436" s="16"/>
      <c r="KRG436" s="16"/>
      <c r="KRH436" s="16"/>
      <c r="KRI436" s="16"/>
      <c r="KRJ436" s="16"/>
      <c r="KRK436" s="16"/>
      <c r="KRL436" s="16"/>
      <c r="KRM436" s="16"/>
      <c r="KRN436" s="16"/>
      <c r="KRO436" s="16"/>
      <c r="KRP436" s="16"/>
      <c r="KRQ436" s="16"/>
      <c r="KRR436" s="16"/>
      <c r="KRS436" s="16"/>
      <c r="KRT436" s="16"/>
      <c r="KRU436" s="16"/>
      <c r="KRV436" s="16"/>
      <c r="KRW436" s="16"/>
      <c r="KRX436" s="16"/>
      <c r="KRY436" s="16"/>
      <c r="KRZ436" s="16"/>
      <c r="KSA436" s="16"/>
      <c r="KSB436" s="16"/>
      <c r="KSC436" s="16"/>
      <c r="KSD436" s="16"/>
      <c r="KSE436" s="16"/>
      <c r="KSF436" s="16"/>
      <c r="KSG436" s="16"/>
      <c r="KSH436" s="16"/>
      <c r="KSI436" s="16"/>
      <c r="KSJ436" s="16"/>
      <c r="KSK436" s="16"/>
      <c r="KSL436" s="16"/>
      <c r="KSM436" s="16"/>
      <c r="KSN436" s="16"/>
      <c r="KSO436" s="16"/>
      <c r="KSP436" s="16"/>
      <c r="KSQ436" s="16"/>
      <c r="KSR436" s="16"/>
      <c r="KSS436" s="16"/>
      <c r="KST436" s="16"/>
      <c r="KSU436" s="16"/>
      <c r="KSV436" s="16"/>
      <c r="KSW436" s="16"/>
      <c r="KSX436" s="16"/>
      <c r="KSY436" s="16"/>
      <c r="KSZ436" s="16"/>
      <c r="KTA436" s="16"/>
      <c r="KTB436" s="16"/>
      <c r="KTC436" s="16"/>
      <c r="KTD436" s="16"/>
      <c r="KTE436" s="16"/>
      <c r="KTF436" s="16"/>
      <c r="KTG436" s="16"/>
      <c r="KTH436" s="16"/>
      <c r="KTI436" s="16"/>
      <c r="KTJ436" s="16"/>
      <c r="KTK436" s="16"/>
      <c r="KTL436" s="16"/>
      <c r="KTM436" s="16"/>
      <c r="KTN436" s="16"/>
      <c r="KTO436" s="16"/>
      <c r="KTP436" s="16"/>
      <c r="KTQ436" s="16"/>
      <c r="KTR436" s="16"/>
      <c r="KTS436" s="16"/>
      <c r="KTT436" s="16"/>
      <c r="KTU436" s="16"/>
      <c r="KTV436" s="16"/>
      <c r="KTW436" s="16"/>
      <c r="KTX436" s="16"/>
      <c r="KTY436" s="16"/>
      <c r="KTZ436" s="16"/>
      <c r="KUA436" s="16"/>
      <c r="KUB436" s="16"/>
      <c r="KUC436" s="16"/>
      <c r="KUD436" s="16"/>
      <c r="KUE436" s="16"/>
      <c r="KUF436" s="16"/>
      <c r="KUG436" s="16"/>
      <c r="KUH436" s="16"/>
      <c r="KUI436" s="16"/>
      <c r="KUJ436" s="16"/>
      <c r="KUK436" s="16"/>
      <c r="KUL436" s="16"/>
      <c r="KUM436" s="16"/>
      <c r="KUN436" s="16"/>
      <c r="KUO436" s="16"/>
      <c r="KUP436" s="16"/>
      <c r="KUQ436" s="16"/>
      <c r="KUR436" s="16"/>
      <c r="KUS436" s="16"/>
      <c r="KUT436" s="16"/>
      <c r="KUU436" s="16"/>
      <c r="KUV436" s="16"/>
      <c r="KUW436" s="16"/>
      <c r="KUX436" s="16"/>
      <c r="KUY436" s="16"/>
      <c r="KUZ436" s="16"/>
      <c r="KVA436" s="16"/>
      <c r="KVB436" s="16"/>
      <c r="KVC436" s="16"/>
      <c r="KVD436" s="16"/>
      <c r="KVE436" s="16"/>
      <c r="KVF436" s="16"/>
      <c r="KVG436" s="16"/>
      <c r="KVH436" s="16"/>
      <c r="KVI436" s="16"/>
      <c r="KVJ436" s="16"/>
      <c r="KVK436" s="16"/>
      <c r="KVL436" s="16"/>
      <c r="KVM436" s="16"/>
      <c r="KVN436" s="16"/>
      <c r="KVO436" s="16"/>
      <c r="KVP436" s="16"/>
      <c r="KVQ436" s="16"/>
      <c r="KVR436" s="16"/>
      <c r="KVS436" s="16"/>
      <c r="KVT436" s="16"/>
      <c r="KVU436" s="16"/>
      <c r="KVV436" s="16"/>
      <c r="KVW436" s="16"/>
      <c r="KVX436" s="16"/>
      <c r="KVY436" s="16"/>
      <c r="KVZ436" s="16"/>
      <c r="KWA436" s="16"/>
      <c r="KWB436" s="16"/>
      <c r="KWC436" s="16"/>
      <c r="KWD436" s="16"/>
      <c r="KWE436" s="16"/>
      <c r="KWF436" s="16"/>
      <c r="KWG436" s="16"/>
      <c r="KWH436" s="16"/>
      <c r="KWI436" s="16"/>
      <c r="KWJ436" s="16"/>
      <c r="KWK436" s="16"/>
      <c r="KWL436" s="16"/>
      <c r="KWM436" s="16"/>
      <c r="KWN436" s="16"/>
      <c r="KWO436" s="16"/>
      <c r="KWP436" s="16"/>
      <c r="KWQ436" s="16"/>
      <c r="KWR436" s="16"/>
      <c r="KWS436" s="16"/>
      <c r="KWT436" s="16"/>
      <c r="KWU436" s="16"/>
      <c r="KWV436" s="16"/>
      <c r="KWW436" s="16"/>
      <c r="KWX436" s="16"/>
      <c r="KWY436" s="16"/>
      <c r="KWZ436" s="16"/>
      <c r="KXA436" s="16"/>
      <c r="KXB436" s="16"/>
      <c r="KXC436" s="16"/>
      <c r="KXD436" s="16"/>
      <c r="KXE436" s="16"/>
      <c r="KXF436" s="16"/>
      <c r="KXG436" s="16"/>
      <c r="KXH436" s="16"/>
      <c r="KXI436" s="16"/>
      <c r="KXJ436" s="16"/>
      <c r="KXK436" s="16"/>
      <c r="KXL436" s="16"/>
      <c r="KXM436" s="16"/>
      <c r="KXN436" s="16"/>
      <c r="KXO436" s="16"/>
      <c r="KXP436" s="16"/>
      <c r="KXQ436" s="16"/>
      <c r="KXR436" s="16"/>
      <c r="KXS436" s="16"/>
      <c r="KXT436" s="16"/>
      <c r="KXU436" s="16"/>
      <c r="KXV436" s="16"/>
      <c r="KXW436" s="16"/>
      <c r="KXX436" s="16"/>
      <c r="KXY436" s="16"/>
      <c r="KXZ436" s="16"/>
      <c r="KYA436" s="16"/>
      <c r="KYB436" s="16"/>
      <c r="KYC436" s="16"/>
      <c r="KYD436" s="16"/>
      <c r="KYE436" s="16"/>
      <c r="KYF436" s="16"/>
      <c r="KYG436" s="16"/>
      <c r="KYH436" s="16"/>
      <c r="KYI436" s="16"/>
      <c r="KYJ436" s="16"/>
      <c r="KYK436" s="16"/>
      <c r="KYL436" s="16"/>
      <c r="KYM436" s="16"/>
      <c r="KYN436" s="16"/>
      <c r="KYO436" s="16"/>
      <c r="KYP436" s="16"/>
      <c r="KYQ436" s="16"/>
      <c r="KYR436" s="16"/>
      <c r="KYS436" s="16"/>
      <c r="KYT436" s="16"/>
      <c r="KYU436" s="16"/>
      <c r="KYV436" s="16"/>
      <c r="KYW436" s="16"/>
      <c r="KYX436" s="16"/>
      <c r="KYY436" s="16"/>
      <c r="KYZ436" s="16"/>
      <c r="KZA436" s="16"/>
      <c r="KZB436" s="16"/>
      <c r="KZC436" s="16"/>
      <c r="KZD436" s="16"/>
      <c r="KZE436" s="16"/>
      <c r="KZF436" s="16"/>
      <c r="KZG436" s="16"/>
      <c r="KZH436" s="16"/>
      <c r="KZI436" s="16"/>
      <c r="KZJ436" s="16"/>
      <c r="KZK436" s="16"/>
      <c r="KZL436" s="16"/>
      <c r="KZM436" s="16"/>
      <c r="KZN436" s="16"/>
      <c r="KZO436" s="16"/>
      <c r="KZP436" s="16"/>
      <c r="KZQ436" s="16"/>
      <c r="KZR436" s="16"/>
      <c r="KZS436" s="16"/>
      <c r="KZT436" s="16"/>
      <c r="KZU436" s="16"/>
      <c r="KZV436" s="16"/>
      <c r="KZW436" s="16"/>
      <c r="KZX436" s="16"/>
      <c r="KZY436" s="16"/>
      <c r="KZZ436" s="16"/>
      <c r="LAA436" s="16"/>
      <c r="LAB436" s="16"/>
      <c r="LAC436" s="16"/>
      <c r="LAD436" s="16"/>
      <c r="LAE436" s="16"/>
      <c r="LAF436" s="16"/>
      <c r="LAG436" s="16"/>
      <c r="LAH436" s="16"/>
      <c r="LAI436" s="16"/>
      <c r="LAJ436" s="16"/>
      <c r="LAK436" s="16"/>
      <c r="LAL436" s="16"/>
      <c r="LAM436" s="16"/>
      <c r="LAN436" s="16"/>
      <c r="LAO436" s="16"/>
      <c r="LAP436" s="16"/>
      <c r="LAQ436" s="16"/>
      <c r="LAR436" s="16"/>
      <c r="LAS436" s="16"/>
      <c r="LAT436" s="16"/>
      <c r="LAU436" s="16"/>
      <c r="LAV436" s="16"/>
      <c r="LAW436" s="16"/>
      <c r="LAX436" s="16"/>
      <c r="LAY436" s="16"/>
      <c r="LAZ436" s="16"/>
      <c r="LBA436" s="16"/>
      <c r="LBB436" s="16"/>
      <c r="LBC436" s="16"/>
      <c r="LBD436" s="16"/>
      <c r="LBE436" s="16"/>
      <c r="LBF436" s="16"/>
      <c r="LBG436" s="16"/>
      <c r="LBH436" s="16"/>
      <c r="LBI436" s="16"/>
      <c r="LBJ436" s="16"/>
      <c r="LBK436" s="16"/>
      <c r="LBL436" s="16"/>
      <c r="LBM436" s="16"/>
      <c r="LBN436" s="16"/>
      <c r="LBO436" s="16"/>
      <c r="LBP436" s="16"/>
      <c r="LBQ436" s="16"/>
      <c r="LBR436" s="16"/>
      <c r="LBS436" s="16"/>
      <c r="LBT436" s="16"/>
      <c r="LBU436" s="16"/>
      <c r="LBV436" s="16"/>
      <c r="LBW436" s="16"/>
      <c r="LBX436" s="16"/>
      <c r="LBY436" s="16"/>
      <c r="LBZ436" s="16"/>
      <c r="LCA436" s="16"/>
      <c r="LCB436" s="16"/>
      <c r="LCC436" s="16"/>
      <c r="LCD436" s="16"/>
      <c r="LCE436" s="16"/>
      <c r="LCF436" s="16"/>
      <c r="LCG436" s="16"/>
      <c r="LCH436" s="16"/>
      <c r="LCI436" s="16"/>
      <c r="LCJ436" s="16"/>
      <c r="LCK436" s="16"/>
      <c r="LCL436" s="16"/>
      <c r="LCM436" s="16"/>
      <c r="LCN436" s="16"/>
      <c r="LCO436" s="16"/>
      <c r="LCP436" s="16"/>
      <c r="LCQ436" s="16"/>
      <c r="LCR436" s="16"/>
      <c r="LCS436" s="16"/>
      <c r="LCT436" s="16"/>
      <c r="LCU436" s="16"/>
      <c r="LCV436" s="16"/>
      <c r="LCW436" s="16"/>
      <c r="LCX436" s="16"/>
      <c r="LCY436" s="16"/>
      <c r="LCZ436" s="16"/>
      <c r="LDA436" s="16"/>
      <c r="LDB436" s="16"/>
      <c r="LDC436" s="16"/>
      <c r="LDD436" s="16"/>
      <c r="LDE436" s="16"/>
      <c r="LDF436" s="16"/>
      <c r="LDG436" s="16"/>
      <c r="LDH436" s="16"/>
      <c r="LDI436" s="16"/>
      <c r="LDJ436" s="16"/>
      <c r="LDK436" s="16"/>
      <c r="LDL436" s="16"/>
      <c r="LDM436" s="16"/>
      <c r="LDN436" s="16"/>
      <c r="LDO436" s="16"/>
      <c r="LDP436" s="16"/>
      <c r="LDQ436" s="16"/>
      <c r="LDR436" s="16"/>
      <c r="LDS436" s="16"/>
      <c r="LDT436" s="16"/>
      <c r="LDU436" s="16"/>
      <c r="LDV436" s="16"/>
      <c r="LDW436" s="16"/>
      <c r="LDX436" s="16"/>
      <c r="LDY436" s="16"/>
      <c r="LDZ436" s="16"/>
      <c r="LEA436" s="16"/>
      <c r="LEB436" s="16"/>
      <c r="LEC436" s="16"/>
      <c r="LED436" s="16"/>
      <c r="LEE436" s="16"/>
      <c r="LEF436" s="16"/>
      <c r="LEG436" s="16"/>
      <c r="LEH436" s="16"/>
      <c r="LEI436" s="16"/>
      <c r="LEJ436" s="16"/>
      <c r="LEK436" s="16"/>
      <c r="LEL436" s="16"/>
      <c r="LEM436" s="16"/>
      <c r="LEN436" s="16"/>
      <c r="LEO436" s="16"/>
      <c r="LEP436" s="16"/>
      <c r="LEQ436" s="16"/>
      <c r="LER436" s="16"/>
      <c r="LES436" s="16"/>
      <c r="LET436" s="16"/>
      <c r="LEU436" s="16"/>
      <c r="LEV436" s="16"/>
      <c r="LEW436" s="16"/>
      <c r="LEX436" s="16"/>
      <c r="LEY436" s="16"/>
      <c r="LEZ436" s="16"/>
      <c r="LFA436" s="16"/>
      <c r="LFB436" s="16"/>
      <c r="LFC436" s="16"/>
      <c r="LFD436" s="16"/>
      <c r="LFE436" s="16"/>
      <c r="LFF436" s="16"/>
      <c r="LFG436" s="16"/>
      <c r="LFH436" s="16"/>
      <c r="LFI436" s="16"/>
      <c r="LFJ436" s="16"/>
      <c r="LFK436" s="16"/>
      <c r="LFL436" s="16"/>
      <c r="LFM436" s="16"/>
      <c r="LFN436" s="16"/>
      <c r="LFO436" s="16"/>
      <c r="LFP436" s="16"/>
      <c r="LFQ436" s="16"/>
      <c r="LFR436" s="16"/>
      <c r="LFS436" s="16"/>
      <c r="LFT436" s="16"/>
      <c r="LFU436" s="16"/>
      <c r="LFV436" s="16"/>
      <c r="LFW436" s="16"/>
      <c r="LFX436" s="16"/>
      <c r="LFY436" s="16"/>
      <c r="LFZ436" s="16"/>
      <c r="LGA436" s="16"/>
      <c r="LGB436" s="16"/>
      <c r="LGC436" s="16"/>
      <c r="LGD436" s="16"/>
      <c r="LGE436" s="16"/>
      <c r="LGF436" s="16"/>
      <c r="LGG436" s="16"/>
      <c r="LGH436" s="16"/>
      <c r="LGI436" s="16"/>
      <c r="LGJ436" s="16"/>
      <c r="LGK436" s="16"/>
      <c r="LGL436" s="16"/>
      <c r="LGM436" s="16"/>
      <c r="LGN436" s="16"/>
      <c r="LGO436" s="16"/>
      <c r="LGP436" s="16"/>
      <c r="LGQ436" s="16"/>
      <c r="LGR436" s="16"/>
      <c r="LGS436" s="16"/>
      <c r="LGT436" s="16"/>
      <c r="LGU436" s="16"/>
      <c r="LGV436" s="16"/>
      <c r="LGW436" s="16"/>
      <c r="LGX436" s="16"/>
      <c r="LGY436" s="16"/>
      <c r="LGZ436" s="16"/>
      <c r="LHA436" s="16"/>
      <c r="LHB436" s="16"/>
      <c r="LHC436" s="16"/>
      <c r="LHD436" s="16"/>
      <c r="LHE436" s="16"/>
      <c r="LHF436" s="16"/>
      <c r="LHG436" s="16"/>
      <c r="LHH436" s="16"/>
      <c r="LHI436" s="16"/>
      <c r="LHJ436" s="16"/>
      <c r="LHK436" s="16"/>
      <c r="LHL436" s="16"/>
      <c r="LHM436" s="16"/>
      <c r="LHN436" s="16"/>
      <c r="LHO436" s="16"/>
      <c r="LHP436" s="16"/>
      <c r="LHQ436" s="16"/>
      <c r="LHR436" s="16"/>
      <c r="LHS436" s="16"/>
      <c r="LHT436" s="16"/>
      <c r="LHU436" s="16"/>
      <c r="LHV436" s="16"/>
      <c r="LHW436" s="16"/>
      <c r="LHX436" s="16"/>
      <c r="LHY436" s="16"/>
      <c r="LHZ436" s="16"/>
      <c r="LIA436" s="16"/>
      <c r="LIB436" s="16"/>
      <c r="LIC436" s="16"/>
      <c r="LID436" s="16"/>
      <c r="LIE436" s="16"/>
      <c r="LIF436" s="16"/>
      <c r="LIG436" s="16"/>
      <c r="LIH436" s="16"/>
      <c r="LII436" s="16"/>
      <c r="LIJ436" s="16"/>
      <c r="LIK436" s="16"/>
      <c r="LIL436" s="16"/>
      <c r="LIM436" s="16"/>
      <c r="LIN436" s="16"/>
      <c r="LIO436" s="16"/>
      <c r="LIP436" s="16"/>
      <c r="LIQ436" s="16"/>
      <c r="LIR436" s="16"/>
      <c r="LIS436" s="16"/>
      <c r="LIT436" s="16"/>
      <c r="LIU436" s="16"/>
      <c r="LIV436" s="16"/>
      <c r="LIW436" s="16"/>
      <c r="LIX436" s="16"/>
      <c r="LIY436" s="16"/>
      <c r="LIZ436" s="16"/>
      <c r="LJA436" s="16"/>
      <c r="LJB436" s="16"/>
      <c r="LJC436" s="16"/>
      <c r="LJD436" s="16"/>
      <c r="LJE436" s="16"/>
      <c r="LJF436" s="16"/>
      <c r="LJG436" s="16"/>
      <c r="LJH436" s="16"/>
      <c r="LJI436" s="16"/>
      <c r="LJJ436" s="16"/>
      <c r="LJK436" s="16"/>
      <c r="LJL436" s="16"/>
      <c r="LJM436" s="16"/>
      <c r="LJN436" s="16"/>
      <c r="LJO436" s="16"/>
      <c r="LJP436" s="16"/>
      <c r="LJQ436" s="16"/>
      <c r="LJR436" s="16"/>
      <c r="LJS436" s="16"/>
      <c r="LJT436" s="16"/>
      <c r="LJU436" s="16"/>
      <c r="LJV436" s="16"/>
      <c r="LJW436" s="16"/>
      <c r="LJX436" s="16"/>
      <c r="LJY436" s="16"/>
      <c r="LJZ436" s="16"/>
      <c r="LKA436" s="16"/>
      <c r="LKB436" s="16"/>
      <c r="LKC436" s="16"/>
      <c r="LKD436" s="16"/>
      <c r="LKE436" s="16"/>
      <c r="LKF436" s="16"/>
      <c r="LKG436" s="16"/>
      <c r="LKH436" s="16"/>
      <c r="LKI436" s="16"/>
      <c r="LKJ436" s="16"/>
      <c r="LKK436" s="16"/>
      <c r="LKL436" s="16"/>
      <c r="LKM436" s="16"/>
      <c r="LKN436" s="16"/>
      <c r="LKO436" s="16"/>
      <c r="LKP436" s="16"/>
      <c r="LKQ436" s="16"/>
      <c r="LKR436" s="16"/>
      <c r="LKS436" s="16"/>
      <c r="LKT436" s="16"/>
      <c r="LKU436" s="16"/>
      <c r="LKV436" s="16"/>
      <c r="LKW436" s="16"/>
      <c r="LKX436" s="16"/>
      <c r="LKY436" s="16"/>
      <c r="LKZ436" s="16"/>
      <c r="LLA436" s="16"/>
      <c r="LLB436" s="16"/>
      <c r="LLC436" s="16"/>
      <c r="LLD436" s="16"/>
      <c r="LLE436" s="16"/>
      <c r="LLF436" s="16"/>
      <c r="LLG436" s="16"/>
      <c r="LLH436" s="16"/>
      <c r="LLI436" s="16"/>
      <c r="LLJ436" s="16"/>
      <c r="LLK436" s="16"/>
      <c r="LLL436" s="16"/>
      <c r="LLM436" s="16"/>
      <c r="LLN436" s="16"/>
      <c r="LLO436" s="16"/>
      <c r="LLP436" s="16"/>
      <c r="LLQ436" s="16"/>
      <c r="LLR436" s="16"/>
      <c r="LLS436" s="16"/>
      <c r="LLT436" s="16"/>
      <c r="LLU436" s="16"/>
      <c r="LLV436" s="16"/>
      <c r="LLW436" s="16"/>
      <c r="LLX436" s="16"/>
      <c r="LLY436" s="16"/>
      <c r="LLZ436" s="16"/>
      <c r="LMA436" s="16"/>
      <c r="LMB436" s="16"/>
      <c r="LMC436" s="16"/>
      <c r="LMD436" s="16"/>
      <c r="LME436" s="16"/>
      <c r="LMF436" s="16"/>
      <c r="LMG436" s="16"/>
      <c r="LMH436" s="16"/>
      <c r="LMI436" s="16"/>
      <c r="LMJ436" s="16"/>
      <c r="LMK436" s="16"/>
      <c r="LML436" s="16"/>
      <c r="LMM436" s="16"/>
      <c r="LMN436" s="16"/>
      <c r="LMO436" s="16"/>
      <c r="LMP436" s="16"/>
      <c r="LMQ436" s="16"/>
      <c r="LMR436" s="16"/>
      <c r="LMS436" s="16"/>
      <c r="LMT436" s="16"/>
      <c r="LMU436" s="16"/>
      <c r="LMV436" s="16"/>
      <c r="LMW436" s="16"/>
      <c r="LMX436" s="16"/>
      <c r="LMY436" s="16"/>
      <c r="LMZ436" s="16"/>
      <c r="LNA436" s="16"/>
      <c r="LNB436" s="16"/>
      <c r="LNC436" s="16"/>
      <c r="LND436" s="16"/>
      <c r="LNE436" s="16"/>
      <c r="LNF436" s="16"/>
      <c r="LNG436" s="16"/>
      <c r="LNH436" s="16"/>
      <c r="LNI436" s="16"/>
      <c r="LNJ436" s="16"/>
      <c r="LNK436" s="16"/>
      <c r="LNL436" s="16"/>
      <c r="LNM436" s="16"/>
      <c r="LNN436" s="16"/>
      <c r="LNO436" s="16"/>
      <c r="LNP436" s="16"/>
      <c r="LNQ436" s="16"/>
      <c r="LNR436" s="16"/>
      <c r="LNS436" s="16"/>
      <c r="LNT436" s="16"/>
      <c r="LNU436" s="16"/>
      <c r="LNV436" s="16"/>
      <c r="LNW436" s="16"/>
      <c r="LNX436" s="16"/>
      <c r="LNY436" s="16"/>
      <c r="LNZ436" s="16"/>
      <c r="LOA436" s="16"/>
      <c r="LOB436" s="16"/>
      <c r="LOC436" s="16"/>
      <c r="LOD436" s="16"/>
      <c r="LOE436" s="16"/>
      <c r="LOF436" s="16"/>
      <c r="LOG436" s="16"/>
      <c r="LOH436" s="16"/>
      <c r="LOI436" s="16"/>
      <c r="LOJ436" s="16"/>
      <c r="LOK436" s="16"/>
      <c r="LOL436" s="16"/>
      <c r="LOM436" s="16"/>
      <c r="LON436" s="16"/>
      <c r="LOO436" s="16"/>
      <c r="LOP436" s="16"/>
      <c r="LOQ436" s="16"/>
      <c r="LOR436" s="16"/>
      <c r="LOS436" s="16"/>
      <c r="LOT436" s="16"/>
      <c r="LOU436" s="16"/>
      <c r="LOV436" s="16"/>
      <c r="LOW436" s="16"/>
      <c r="LOX436" s="16"/>
      <c r="LOY436" s="16"/>
      <c r="LOZ436" s="16"/>
      <c r="LPA436" s="16"/>
      <c r="LPB436" s="16"/>
      <c r="LPC436" s="16"/>
      <c r="LPD436" s="16"/>
      <c r="LPE436" s="16"/>
      <c r="LPF436" s="16"/>
      <c r="LPG436" s="16"/>
      <c r="LPH436" s="16"/>
      <c r="LPI436" s="16"/>
      <c r="LPJ436" s="16"/>
      <c r="LPK436" s="16"/>
      <c r="LPL436" s="16"/>
      <c r="LPM436" s="16"/>
      <c r="LPN436" s="16"/>
      <c r="LPO436" s="16"/>
      <c r="LPP436" s="16"/>
      <c r="LPQ436" s="16"/>
      <c r="LPR436" s="16"/>
      <c r="LPS436" s="16"/>
      <c r="LPT436" s="16"/>
      <c r="LPU436" s="16"/>
      <c r="LPV436" s="16"/>
      <c r="LPW436" s="16"/>
      <c r="LPX436" s="16"/>
      <c r="LPY436" s="16"/>
      <c r="LPZ436" s="16"/>
      <c r="LQA436" s="16"/>
      <c r="LQB436" s="16"/>
      <c r="LQC436" s="16"/>
      <c r="LQD436" s="16"/>
      <c r="LQE436" s="16"/>
      <c r="LQF436" s="16"/>
      <c r="LQG436" s="16"/>
      <c r="LQH436" s="16"/>
      <c r="LQI436" s="16"/>
      <c r="LQJ436" s="16"/>
      <c r="LQK436" s="16"/>
      <c r="LQL436" s="16"/>
      <c r="LQM436" s="16"/>
      <c r="LQN436" s="16"/>
      <c r="LQO436" s="16"/>
      <c r="LQP436" s="16"/>
      <c r="LQQ436" s="16"/>
      <c r="LQR436" s="16"/>
      <c r="LQS436" s="16"/>
      <c r="LQT436" s="16"/>
      <c r="LQU436" s="16"/>
      <c r="LQV436" s="16"/>
      <c r="LQW436" s="16"/>
      <c r="LQX436" s="16"/>
      <c r="LQY436" s="16"/>
      <c r="LQZ436" s="16"/>
      <c r="LRA436" s="16"/>
      <c r="LRB436" s="16"/>
      <c r="LRC436" s="16"/>
      <c r="LRD436" s="16"/>
      <c r="LRE436" s="16"/>
      <c r="LRF436" s="16"/>
      <c r="LRG436" s="16"/>
      <c r="LRH436" s="16"/>
      <c r="LRI436" s="16"/>
      <c r="LRJ436" s="16"/>
      <c r="LRK436" s="16"/>
      <c r="LRL436" s="16"/>
      <c r="LRM436" s="16"/>
      <c r="LRN436" s="16"/>
      <c r="LRO436" s="16"/>
      <c r="LRP436" s="16"/>
      <c r="LRQ436" s="16"/>
      <c r="LRR436" s="16"/>
      <c r="LRS436" s="16"/>
      <c r="LRT436" s="16"/>
      <c r="LRU436" s="16"/>
      <c r="LRV436" s="16"/>
      <c r="LRW436" s="16"/>
      <c r="LRX436" s="16"/>
      <c r="LRY436" s="16"/>
      <c r="LRZ436" s="16"/>
      <c r="LSA436" s="16"/>
      <c r="LSB436" s="16"/>
      <c r="LSC436" s="16"/>
      <c r="LSD436" s="16"/>
      <c r="LSE436" s="16"/>
      <c r="LSF436" s="16"/>
      <c r="LSG436" s="16"/>
      <c r="LSH436" s="16"/>
      <c r="LSI436" s="16"/>
      <c r="LSJ436" s="16"/>
      <c r="LSK436" s="16"/>
      <c r="LSL436" s="16"/>
      <c r="LSM436" s="16"/>
      <c r="LSN436" s="16"/>
      <c r="LSO436" s="16"/>
      <c r="LSP436" s="16"/>
      <c r="LSQ436" s="16"/>
      <c r="LSR436" s="16"/>
      <c r="LSS436" s="16"/>
      <c r="LST436" s="16"/>
      <c r="LSU436" s="16"/>
      <c r="LSV436" s="16"/>
      <c r="LSW436" s="16"/>
      <c r="LSX436" s="16"/>
      <c r="LSY436" s="16"/>
      <c r="LSZ436" s="16"/>
      <c r="LTA436" s="16"/>
      <c r="LTB436" s="16"/>
      <c r="LTC436" s="16"/>
      <c r="LTD436" s="16"/>
      <c r="LTE436" s="16"/>
      <c r="LTF436" s="16"/>
      <c r="LTG436" s="16"/>
      <c r="LTH436" s="16"/>
      <c r="LTI436" s="16"/>
      <c r="LTJ436" s="16"/>
      <c r="LTK436" s="16"/>
      <c r="LTL436" s="16"/>
      <c r="LTM436" s="16"/>
      <c r="LTN436" s="16"/>
      <c r="LTO436" s="16"/>
      <c r="LTP436" s="16"/>
      <c r="LTQ436" s="16"/>
      <c r="LTR436" s="16"/>
      <c r="LTS436" s="16"/>
      <c r="LTT436" s="16"/>
      <c r="LTU436" s="16"/>
      <c r="LTV436" s="16"/>
      <c r="LTW436" s="16"/>
      <c r="LTX436" s="16"/>
      <c r="LTY436" s="16"/>
      <c r="LTZ436" s="16"/>
      <c r="LUA436" s="16"/>
      <c r="LUB436" s="16"/>
      <c r="LUC436" s="16"/>
      <c r="LUD436" s="16"/>
      <c r="LUE436" s="16"/>
      <c r="LUF436" s="16"/>
      <c r="LUG436" s="16"/>
      <c r="LUH436" s="16"/>
      <c r="LUI436" s="16"/>
      <c r="LUJ436" s="16"/>
      <c r="LUK436" s="16"/>
      <c r="LUL436" s="16"/>
      <c r="LUM436" s="16"/>
      <c r="LUN436" s="16"/>
      <c r="LUO436" s="16"/>
      <c r="LUP436" s="16"/>
      <c r="LUQ436" s="16"/>
      <c r="LUR436" s="16"/>
      <c r="LUS436" s="16"/>
      <c r="LUT436" s="16"/>
      <c r="LUU436" s="16"/>
      <c r="LUV436" s="16"/>
      <c r="LUW436" s="16"/>
      <c r="LUX436" s="16"/>
      <c r="LUY436" s="16"/>
      <c r="LUZ436" s="16"/>
      <c r="LVA436" s="16"/>
      <c r="LVB436" s="16"/>
      <c r="LVC436" s="16"/>
      <c r="LVD436" s="16"/>
      <c r="LVE436" s="16"/>
      <c r="LVF436" s="16"/>
      <c r="LVG436" s="16"/>
      <c r="LVH436" s="16"/>
      <c r="LVI436" s="16"/>
      <c r="LVJ436" s="16"/>
      <c r="LVK436" s="16"/>
      <c r="LVL436" s="16"/>
      <c r="LVM436" s="16"/>
      <c r="LVN436" s="16"/>
      <c r="LVO436" s="16"/>
      <c r="LVP436" s="16"/>
      <c r="LVQ436" s="16"/>
      <c r="LVR436" s="16"/>
      <c r="LVS436" s="16"/>
      <c r="LVT436" s="16"/>
      <c r="LVU436" s="16"/>
      <c r="LVV436" s="16"/>
      <c r="LVW436" s="16"/>
      <c r="LVX436" s="16"/>
      <c r="LVY436" s="16"/>
      <c r="LVZ436" s="16"/>
      <c r="LWA436" s="16"/>
      <c r="LWB436" s="16"/>
      <c r="LWC436" s="16"/>
      <c r="LWD436" s="16"/>
      <c r="LWE436" s="16"/>
      <c r="LWF436" s="16"/>
      <c r="LWG436" s="16"/>
      <c r="LWH436" s="16"/>
      <c r="LWI436" s="16"/>
      <c r="LWJ436" s="16"/>
      <c r="LWK436" s="16"/>
      <c r="LWL436" s="16"/>
      <c r="LWM436" s="16"/>
      <c r="LWN436" s="16"/>
      <c r="LWO436" s="16"/>
      <c r="LWP436" s="16"/>
      <c r="LWQ436" s="16"/>
      <c r="LWR436" s="16"/>
      <c r="LWS436" s="16"/>
      <c r="LWT436" s="16"/>
      <c r="LWU436" s="16"/>
      <c r="LWV436" s="16"/>
      <c r="LWW436" s="16"/>
      <c r="LWX436" s="16"/>
      <c r="LWY436" s="16"/>
      <c r="LWZ436" s="16"/>
      <c r="LXA436" s="16"/>
      <c r="LXB436" s="16"/>
      <c r="LXC436" s="16"/>
      <c r="LXD436" s="16"/>
      <c r="LXE436" s="16"/>
      <c r="LXF436" s="16"/>
      <c r="LXG436" s="16"/>
      <c r="LXH436" s="16"/>
      <c r="LXI436" s="16"/>
      <c r="LXJ436" s="16"/>
      <c r="LXK436" s="16"/>
      <c r="LXL436" s="16"/>
      <c r="LXM436" s="16"/>
      <c r="LXN436" s="16"/>
      <c r="LXO436" s="16"/>
      <c r="LXP436" s="16"/>
      <c r="LXQ436" s="16"/>
      <c r="LXR436" s="16"/>
      <c r="LXS436" s="16"/>
      <c r="LXT436" s="16"/>
      <c r="LXU436" s="16"/>
      <c r="LXV436" s="16"/>
      <c r="LXW436" s="16"/>
      <c r="LXX436" s="16"/>
      <c r="LXY436" s="16"/>
      <c r="LXZ436" s="16"/>
      <c r="LYA436" s="16"/>
      <c r="LYB436" s="16"/>
      <c r="LYC436" s="16"/>
      <c r="LYD436" s="16"/>
      <c r="LYE436" s="16"/>
      <c r="LYF436" s="16"/>
      <c r="LYG436" s="16"/>
      <c r="LYH436" s="16"/>
      <c r="LYI436" s="16"/>
      <c r="LYJ436" s="16"/>
      <c r="LYK436" s="16"/>
      <c r="LYL436" s="16"/>
      <c r="LYM436" s="16"/>
      <c r="LYN436" s="16"/>
      <c r="LYO436" s="16"/>
      <c r="LYP436" s="16"/>
      <c r="LYQ436" s="16"/>
      <c r="LYR436" s="16"/>
      <c r="LYS436" s="16"/>
      <c r="LYT436" s="16"/>
      <c r="LYU436" s="16"/>
      <c r="LYV436" s="16"/>
      <c r="LYW436" s="16"/>
      <c r="LYX436" s="16"/>
      <c r="LYY436" s="16"/>
      <c r="LYZ436" s="16"/>
      <c r="LZA436" s="16"/>
      <c r="LZB436" s="16"/>
      <c r="LZC436" s="16"/>
      <c r="LZD436" s="16"/>
      <c r="LZE436" s="16"/>
      <c r="LZF436" s="16"/>
      <c r="LZG436" s="16"/>
      <c r="LZH436" s="16"/>
      <c r="LZI436" s="16"/>
      <c r="LZJ436" s="16"/>
      <c r="LZK436" s="16"/>
      <c r="LZL436" s="16"/>
      <c r="LZM436" s="16"/>
      <c r="LZN436" s="16"/>
      <c r="LZO436" s="16"/>
      <c r="LZP436" s="16"/>
      <c r="LZQ436" s="16"/>
      <c r="LZR436" s="16"/>
      <c r="LZS436" s="16"/>
      <c r="LZT436" s="16"/>
      <c r="LZU436" s="16"/>
      <c r="LZV436" s="16"/>
      <c r="LZW436" s="16"/>
      <c r="LZX436" s="16"/>
      <c r="LZY436" s="16"/>
      <c r="LZZ436" s="16"/>
      <c r="MAA436" s="16"/>
      <c r="MAB436" s="16"/>
      <c r="MAC436" s="16"/>
      <c r="MAD436" s="16"/>
      <c r="MAE436" s="16"/>
      <c r="MAF436" s="16"/>
      <c r="MAG436" s="16"/>
      <c r="MAH436" s="16"/>
      <c r="MAI436" s="16"/>
      <c r="MAJ436" s="16"/>
      <c r="MAK436" s="16"/>
      <c r="MAL436" s="16"/>
      <c r="MAM436" s="16"/>
      <c r="MAN436" s="16"/>
      <c r="MAO436" s="16"/>
      <c r="MAP436" s="16"/>
      <c r="MAQ436" s="16"/>
      <c r="MAR436" s="16"/>
      <c r="MAS436" s="16"/>
      <c r="MAT436" s="16"/>
      <c r="MAU436" s="16"/>
      <c r="MAV436" s="16"/>
      <c r="MAW436" s="16"/>
      <c r="MAX436" s="16"/>
      <c r="MAY436" s="16"/>
      <c r="MAZ436" s="16"/>
      <c r="MBA436" s="16"/>
      <c r="MBB436" s="16"/>
      <c r="MBC436" s="16"/>
      <c r="MBD436" s="16"/>
      <c r="MBE436" s="16"/>
      <c r="MBF436" s="16"/>
      <c r="MBG436" s="16"/>
      <c r="MBH436" s="16"/>
      <c r="MBI436" s="16"/>
      <c r="MBJ436" s="16"/>
      <c r="MBK436" s="16"/>
      <c r="MBL436" s="16"/>
      <c r="MBM436" s="16"/>
      <c r="MBN436" s="16"/>
      <c r="MBO436" s="16"/>
      <c r="MBP436" s="16"/>
      <c r="MBQ436" s="16"/>
      <c r="MBR436" s="16"/>
      <c r="MBS436" s="16"/>
      <c r="MBT436" s="16"/>
      <c r="MBU436" s="16"/>
      <c r="MBV436" s="16"/>
      <c r="MBW436" s="16"/>
      <c r="MBX436" s="16"/>
      <c r="MBY436" s="16"/>
      <c r="MBZ436" s="16"/>
      <c r="MCA436" s="16"/>
      <c r="MCB436" s="16"/>
      <c r="MCC436" s="16"/>
      <c r="MCD436" s="16"/>
      <c r="MCE436" s="16"/>
      <c r="MCF436" s="16"/>
      <c r="MCG436" s="16"/>
      <c r="MCH436" s="16"/>
      <c r="MCI436" s="16"/>
      <c r="MCJ436" s="16"/>
      <c r="MCK436" s="16"/>
      <c r="MCL436" s="16"/>
      <c r="MCM436" s="16"/>
      <c r="MCN436" s="16"/>
      <c r="MCO436" s="16"/>
      <c r="MCP436" s="16"/>
      <c r="MCQ436" s="16"/>
      <c r="MCR436" s="16"/>
      <c r="MCS436" s="16"/>
      <c r="MCT436" s="16"/>
      <c r="MCU436" s="16"/>
      <c r="MCV436" s="16"/>
      <c r="MCW436" s="16"/>
      <c r="MCX436" s="16"/>
      <c r="MCY436" s="16"/>
      <c r="MCZ436" s="16"/>
      <c r="MDA436" s="16"/>
      <c r="MDB436" s="16"/>
      <c r="MDC436" s="16"/>
      <c r="MDD436" s="16"/>
      <c r="MDE436" s="16"/>
      <c r="MDF436" s="16"/>
      <c r="MDG436" s="16"/>
      <c r="MDH436" s="16"/>
      <c r="MDI436" s="16"/>
      <c r="MDJ436" s="16"/>
      <c r="MDK436" s="16"/>
      <c r="MDL436" s="16"/>
      <c r="MDM436" s="16"/>
      <c r="MDN436" s="16"/>
      <c r="MDO436" s="16"/>
      <c r="MDP436" s="16"/>
      <c r="MDQ436" s="16"/>
      <c r="MDR436" s="16"/>
      <c r="MDS436" s="16"/>
      <c r="MDT436" s="16"/>
      <c r="MDU436" s="16"/>
      <c r="MDV436" s="16"/>
      <c r="MDW436" s="16"/>
      <c r="MDX436" s="16"/>
      <c r="MDY436" s="16"/>
      <c r="MDZ436" s="16"/>
      <c r="MEA436" s="16"/>
      <c r="MEB436" s="16"/>
      <c r="MEC436" s="16"/>
      <c r="MED436" s="16"/>
      <c r="MEE436" s="16"/>
      <c r="MEF436" s="16"/>
      <c r="MEG436" s="16"/>
      <c r="MEH436" s="16"/>
      <c r="MEI436" s="16"/>
      <c r="MEJ436" s="16"/>
      <c r="MEK436" s="16"/>
      <c r="MEL436" s="16"/>
      <c r="MEM436" s="16"/>
      <c r="MEN436" s="16"/>
      <c r="MEO436" s="16"/>
      <c r="MEP436" s="16"/>
      <c r="MEQ436" s="16"/>
      <c r="MER436" s="16"/>
      <c r="MES436" s="16"/>
      <c r="MET436" s="16"/>
      <c r="MEU436" s="16"/>
      <c r="MEV436" s="16"/>
      <c r="MEW436" s="16"/>
      <c r="MEX436" s="16"/>
      <c r="MEY436" s="16"/>
      <c r="MEZ436" s="16"/>
      <c r="MFA436" s="16"/>
      <c r="MFB436" s="16"/>
      <c r="MFC436" s="16"/>
      <c r="MFD436" s="16"/>
      <c r="MFE436" s="16"/>
      <c r="MFF436" s="16"/>
      <c r="MFG436" s="16"/>
      <c r="MFH436" s="16"/>
      <c r="MFI436" s="16"/>
      <c r="MFJ436" s="16"/>
      <c r="MFK436" s="16"/>
      <c r="MFL436" s="16"/>
      <c r="MFM436" s="16"/>
      <c r="MFN436" s="16"/>
      <c r="MFO436" s="16"/>
      <c r="MFP436" s="16"/>
      <c r="MFQ436" s="16"/>
      <c r="MFR436" s="16"/>
      <c r="MFS436" s="16"/>
      <c r="MFT436" s="16"/>
      <c r="MFU436" s="16"/>
      <c r="MFV436" s="16"/>
      <c r="MFW436" s="16"/>
      <c r="MFX436" s="16"/>
      <c r="MFY436" s="16"/>
      <c r="MFZ436" s="16"/>
      <c r="MGA436" s="16"/>
      <c r="MGB436" s="16"/>
      <c r="MGC436" s="16"/>
      <c r="MGD436" s="16"/>
      <c r="MGE436" s="16"/>
      <c r="MGF436" s="16"/>
      <c r="MGG436" s="16"/>
      <c r="MGH436" s="16"/>
      <c r="MGI436" s="16"/>
      <c r="MGJ436" s="16"/>
      <c r="MGK436" s="16"/>
      <c r="MGL436" s="16"/>
      <c r="MGM436" s="16"/>
      <c r="MGN436" s="16"/>
      <c r="MGO436" s="16"/>
      <c r="MGP436" s="16"/>
      <c r="MGQ436" s="16"/>
      <c r="MGR436" s="16"/>
      <c r="MGS436" s="16"/>
      <c r="MGT436" s="16"/>
      <c r="MGU436" s="16"/>
      <c r="MGV436" s="16"/>
      <c r="MGW436" s="16"/>
      <c r="MGX436" s="16"/>
      <c r="MGY436" s="16"/>
      <c r="MGZ436" s="16"/>
      <c r="MHA436" s="16"/>
      <c r="MHB436" s="16"/>
      <c r="MHC436" s="16"/>
      <c r="MHD436" s="16"/>
      <c r="MHE436" s="16"/>
      <c r="MHF436" s="16"/>
      <c r="MHG436" s="16"/>
      <c r="MHH436" s="16"/>
      <c r="MHI436" s="16"/>
      <c r="MHJ436" s="16"/>
      <c r="MHK436" s="16"/>
      <c r="MHL436" s="16"/>
      <c r="MHM436" s="16"/>
      <c r="MHN436" s="16"/>
      <c r="MHO436" s="16"/>
      <c r="MHP436" s="16"/>
      <c r="MHQ436" s="16"/>
      <c r="MHR436" s="16"/>
      <c r="MHS436" s="16"/>
      <c r="MHT436" s="16"/>
      <c r="MHU436" s="16"/>
      <c r="MHV436" s="16"/>
      <c r="MHW436" s="16"/>
      <c r="MHX436" s="16"/>
      <c r="MHY436" s="16"/>
      <c r="MHZ436" s="16"/>
      <c r="MIA436" s="16"/>
      <c r="MIB436" s="16"/>
      <c r="MIC436" s="16"/>
      <c r="MID436" s="16"/>
      <c r="MIE436" s="16"/>
      <c r="MIF436" s="16"/>
      <c r="MIG436" s="16"/>
      <c r="MIH436" s="16"/>
      <c r="MII436" s="16"/>
      <c r="MIJ436" s="16"/>
      <c r="MIK436" s="16"/>
      <c r="MIL436" s="16"/>
      <c r="MIM436" s="16"/>
      <c r="MIN436" s="16"/>
      <c r="MIO436" s="16"/>
      <c r="MIP436" s="16"/>
      <c r="MIQ436" s="16"/>
      <c r="MIR436" s="16"/>
      <c r="MIS436" s="16"/>
      <c r="MIT436" s="16"/>
      <c r="MIU436" s="16"/>
      <c r="MIV436" s="16"/>
      <c r="MIW436" s="16"/>
      <c r="MIX436" s="16"/>
      <c r="MIY436" s="16"/>
      <c r="MIZ436" s="16"/>
      <c r="MJA436" s="16"/>
      <c r="MJB436" s="16"/>
      <c r="MJC436" s="16"/>
      <c r="MJD436" s="16"/>
      <c r="MJE436" s="16"/>
      <c r="MJF436" s="16"/>
      <c r="MJG436" s="16"/>
      <c r="MJH436" s="16"/>
      <c r="MJI436" s="16"/>
      <c r="MJJ436" s="16"/>
      <c r="MJK436" s="16"/>
      <c r="MJL436" s="16"/>
      <c r="MJM436" s="16"/>
      <c r="MJN436" s="16"/>
      <c r="MJO436" s="16"/>
      <c r="MJP436" s="16"/>
      <c r="MJQ436" s="16"/>
      <c r="MJR436" s="16"/>
      <c r="MJS436" s="16"/>
      <c r="MJT436" s="16"/>
      <c r="MJU436" s="16"/>
      <c r="MJV436" s="16"/>
      <c r="MJW436" s="16"/>
      <c r="MJX436" s="16"/>
      <c r="MJY436" s="16"/>
      <c r="MJZ436" s="16"/>
      <c r="MKA436" s="16"/>
      <c r="MKB436" s="16"/>
      <c r="MKC436" s="16"/>
      <c r="MKD436" s="16"/>
      <c r="MKE436" s="16"/>
      <c r="MKF436" s="16"/>
      <c r="MKG436" s="16"/>
      <c r="MKH436" s="16"/>
      <c r="MKI436" s="16"/>
      <c r="MKJ436" s="16"/>
      <c r="MKK436" s="16"/>
      <c r="MKL436" s="16"/>
      <c r="MKM436" s="16"/>
      <c r="MKN436" s="16"/>
      <c r="MKO436" s="16"/>
      <c r="MKP436" s="16"/>
      <c r="MKQ436" s="16"/>
      <c r="MKR436" s="16"/>
      <c r="MKS436" s="16"/>
      <c r="MKT436" s="16"/>
      <c r="MKU436" s="16"/>
      <c r="MKV436" s="16"/>
      <c r="MKW436" s="16"/>
      <c r="MKX436" s="16"/>
      <c r="MKY436" s="16"/>
      <c r="MKZ436" s="16"/>
      <c r="MLA436" s="16"/>
      <c r="MLB436" s="16"/>
      <c r="MLC436" s="16"/>
      <c r="MLD436" s="16"/>
      <c r="MLE436" s="16"/>
      <c r="MLF436" s="16"/>
      <c r="MLG436" s="16"/>
      <c r="MLH436" s="16"/>
      <c r="MLI436" s="16"/>
      <c r="MLJ436" s="16"/>
      <c r="MLK436" s="16"/>
      <c r="MLL436" s="16"/>
      <c r="MLM436" s="16"/>
      <c r="MLN436" s="16"/>
      <c r="MLO436" s="16"/>
      <c r="MLP436" s="16"/>
      <c r="MLQ436" s="16"/>
      <c r="MLR436" s="16"/>
      <c r="MLS436" s="16"/>
      <c r="MLT436" s="16"/>
      <c r="MLU436" s="16"/>
      <c r="MLV436" s="16"/>
      <c r="MLW436" s="16"/>
      <c r="MLX436" s="16"/>
      <c r="MLY436" s="16"/>
      <c r="MLZ436" s="16"/>
      <c r="MMA436" s="16"/>
      <c r="MMB436" s="16"/>
      <c r="MMC436" s="16"/>
      <c r="MMD436" s="16"/>
      <c r="MME436" s="16"/>
      <c r="MMF436" s="16"/>
      <c r="MMG436" s="16"/>
      <c r="MMH436" s="16"/>
      <c r="MMI436" s="16"/>
      <c r="MMJ436" s="16"/>
      <c r="MMK436" s="16"/>
      <c r="MML436" s="16"/>
      <c r="MMM436" s="16"/>
      <c r="MMN436" s="16"/>
      <c r="MMO436" s="16"/>
      <c r="MMP436" s="16"/>
      <c r="MMQ436" s="16"/>
      <c r="MMR436" s="16"/>
      <c r="MMS436" s="16"/>
      <c r="MMT436" s="16"/>
      <c r="MMU436" s="16"/>
      <c r="MMV436" s="16"/>
      <c r="MMW436" s="16"/>
      <c r="MMX436" s="16"/>
      <c r="MMY436" s="16"/>
      <c r="MMZ436" s="16"/>
      <c r="MNA436" s="16"/>
      <c r="MNB436" s="16"/>
      <c r="MNC436" s="16"/>
      <c r="MND436" s="16"/>
      <c r="MNE436" s="16"/>
      <c r="MNF436" s="16"/>
      <c r="MNG436" s="16"/>
      <c r="MNH436" s="16"/>
      <c r="MNI436" s="16"/>
      <c r="MNJ436" s="16"/>
      <c r="MNK436" s="16"/>
      <c r="MNL436" s="16"/>
      <c r="MNM436" s="16"/>
      <c r="MNN436" s="16"/>
      <c r="MNO436" s="16"/>
      <c r="MNP436" s="16"/>
      <c r="MNQ436" s="16"/>
      <c r="MNR436" s="16"/>
      <c r="MNS436" s="16"/>
      <c r="MNT436" s="16"/>
      <c r="MNU436" s="16"/>
      <c r="MNV436" s="16"/>
      <c r="MNW436" s="16"/>
      <c r="MNX436" s="16"/>
      <c r="MNY436" s="16"/>
      <c r="MNZ436" s="16"/>
      <c r="MOA436" s="16"/>
      <c r="MOB436" s="16"/>
      <c r="MOC436" s="16"/>
      <c r="MOD436" s="16"/>
      <c r="MOE436" s="16"/>
      <c r="MOF436" s="16"/>
      <c r="MOG436" s="16"/>
      <c r="MOH436" s="16"/>
      <c r="MOI436" s="16"/>
      <c r="MOJ436" s="16"/>
      <c r="MOK436" s="16"/>
      <c r="MOL436" s="16"/>
      <c r="MOM436" s="16"/>
      <c r="MON436" s="16"/>
      <c r="MOO436" s="16"/>
      <c r="MOP436" s="16"/>
      <c r="MOQ436" s="16"/>
      <c r="MOR436" s="16"/>
      <c r="MOS436" s="16"/>
      <c r="MOT436" s="16"/>
      <c r="MOU436" s="16"/>
      <c r="MOV436" s="16"/>
      <c r="MOW436" s="16"/>
      <c r="MOX436" s="16"/>
      <c r="MOY436" s="16"/>
      <c r="MOZ436" s="16"/>
      <c r="MPA436" s="16"/>
      <c r="MPB436" s="16"/>
      <c r="MPC436" s="16"/>
      <c r="MPD436" s="16"/>
      <c r="MPE436" s="16"/>
      <c r="MPF436" s="16"/>
      <c r="MPG436" s="16"/>
      <c r="MPH436" s="16"/>
      <c r="MPI436" s="16"/>
      <c r="MPJ436" s="16"/>
      <c r="MPK436" s="16"/>
      <c r="MPL436" s="16"/>
      <c r="MPM436" s="16"/>
      <c r="MPN436" s="16"/>
      <c r="MPO436" s="16"/>
      <c r="MPP436" s="16"/>
      <c r="MPQ436" s="16"/>
      <c r="MPR436" s="16"/>
      <c r="MPS436" s="16"/>
      <c r="MPT436" s="16"/>
      <c r="MPU436" s="16"/>
      <c r="MPV436" s="16"/>
      <c r="MPW436" s="16"/>
      <c r="MPX436" s="16"/>
      <c r="MPY436" s="16"/>
      <c r="MPZ436" s="16"/>
      <c r="MQA436" s="16"/>
      <c r="MQB436" s="16"/>
      <c r="MQC436" s="16"/>
      <c r="MQD436" s="16"/>
      <c r="MQE436" s="16"/>
      <c r="MQF436" s="16"/>
      <c r="MQG436" s="16"/>
      <c r="MQH436" s="16"/>
      <c r="MQI436" s="16"/>
      <c r="MQJ436" s="16"/>
      <c r="MQK436" s="16"/>
      <c r="MQL436" s="16"/>
      <c r="MQM436" s="16"/>
      <c r="MQN436" s="16"/>
      <c r="MQO436" s="16"/>
      <c r="MQP436" s="16"/>
      <c r="MQQ436" s="16"/>
      <c r="MQR436" s="16"/>
      <c r="MQS436" s="16"/>
      <c r="MQT436" s="16"/>
      <c r="MQU436" s="16"/>
      <c r="MQV436" s="16"/>
      <c r="MQW436" s="16"/>
      <c r="MQX436" s="16"/>
      <c r="MQY436" s="16"/>
      <c r="MQZ436" s="16"/>
      <c r="MRA436" s="16"/>
      <c r="MRB436" s="16"/>
      <c r="MRC436" s="16"/>
      <c r="MRD436" s="16"/>
      <c r="MRE436" s="16"/>
      <c r="MRF436" s="16"/>
      <c r="MRG436" s="16"/>
      <c r="MRH436" s="16"/>
      <c r="MRI436" s="16"/>
      <c r="MRJ436" s="16"/>
      <c r="MRK436" s="16"/>
      <c r="MRL436" s="16"/>
      <c r="MRM436" s="16"/>
      <c r="MRN436" s="16"/>
      <c r="MRO436" s="16"/>
      <c r="MRP436" s="16"/>
      <c r="MRQ436" s="16"/>
      <c r="MRR436" s="16"/>
      <c r="MRS436" s="16"/>
      <c r="MRT436" s="16"/>
      <c r="MRU436" s="16"/>
      <c r="MRV436" s="16"/>
      <c r="MRW436" s="16"/>
      <c r="MRX436" s="16"/>
      <c r="MRY436" s="16"/>
      <c r="MRZ436" s="16"/>
      <c r="MSA436" s="16"/>
      <c r="MSB436" s="16"/>
      <c r="MSC436" s="16"/>
      <c r="MSD436" s="16"/>
      <c r="MSE436" s="16"/>
      <c r="MSF436" s="16"/>
      <c r="MSG436" s="16"/>
      <c r="MSH436" s="16"/>
      <c r="MSI436" s="16"/>
      <c r="MSJ436" s="16"/>
      <c r="MSK436" s="16"/>
      <c r="MSL436" s="16"/>
      <c r="MSM436" s="16"/>
      <c r="MSN436" s="16"/>
      <c r="MSO436" s="16"/>
      <c r="MSP436" s="16"/>
      <c r="MSQ436" s="16"/>
      <c r="MSR436" s="16"/>
      <c r="MSS436" s="16"/>
      <c r="MST436" s="16"/>
      <c r="MSU436" s="16"/>
      <c r="MSV436" s="16"/>
      <c r="MSW436" s="16"/>
      <c r="MSX436" s="16"/>
      <c r="MSY436" s="16"/>
      <c r="MSZ436" s="16"/>
      <c r="MTA436" s="16"/>
      <c r="MTB436" s="16"/>
      <c r="MTC436" s="16"/>
      <c r="MTD436" s="16"/>
      <c r="MTE436" s="16"/>
      <c r="MTF436" s="16"/>
      <c r="MTG436" s="16"/>
      <c r="MTH436" s="16"/>
      <c r="MTI436" s="16"/>
      <c r="MTJ436" s="16"/>
      <c r="MTK436" s="16"/>
      <c r="MTL436" s="16"/>
      <c r="MTM436" s="16"/>
      <c r="MTN436" s="16"/>
      <c r="MTO436" s="16"/>
      <c r="MTP436" s="16"/>
      <c r="MTQ436" s="16"/>
      <c r="MTR436" s="16"/>
      <c r="MTS436" s="16"/>
      <c r="MTT436" s="16"/>
      <c r="MTU436" s="16"/>
      <c r="MTV436" s="16"/>
      <c r="MTW436" s="16"/>
      <c r="MTX436" s="16"/>
      <c r="MTY436" s="16"/>
      <c r="MTZ436" s="16"/>
      <c r="MUA436" s="16"/>
      <c r="MUB436" s="16"/>
      <c r="MUC436" s="16"/>
      <c r="MUD436" s="16"/>
      <c r="MUE436" s="16"/>
      <c r="MUF436" s="16"/>
      <c r="MUG436" s="16"/>
      <c r="MUH436" s="16"/>
      <c r="MUI436" s="16"/>
      <c r="MUJ436" s="16"/>
      <c r="MUK436" s="16"/>
      <c r="MUL436" s="16"/>
      <c r="MUM436" s="16"/>
      <c r="MUN436" s="16"/>
      <c r="MUO436" s="16"/>
      <c r="MUP436" s="16"/>
      <c r="MUQ436" s="16"/>
      <c r="MUR436" s="16"/>
      <c r="MUS436" s="16"/>
      <c r="MUT436" s="16"/>
      <c r="MUU436" s="16"/>
      <c r="MUV436" s="16"/>
      <c r="MUW436" s="16"/>
      <c r="MUX436" s="16"/>
      <c r="MUY436" s="16"/>
      <c r="MUZ436" s="16"/>
      <c r="MVA436" s="16"/>
      <c r="MVB436" s="16"/>
      <c r="MVC436" s="16"/>
      <c r="MVD436" s="16"/>
      <c r="MVE436" s="16"/>
      <c r="MVF436" s="16"/>
      <c r="MVG436" s="16"/>
      <c r="MVH436" s="16"/>
      <c r="MVI436" s="16"/>
      <c r="MVJ436" s="16"/>
      <c r="MVK436" s="16"/>
      <c r="MVL436" s="16"/>
      <c r="MVM436" s="16"/>
      <c r="MVN436" s="16"/>
      <c r="MVO436" s="16"/>
      <c r="MVP436" s="16"/>
      <c r="MVQ436" s="16"/>
      <c r="MVR436" s="16"/>
      <c r="MVS436" s="16"/>
      <c r="MVT436" s="16"/>
      <c r="MVU436" s="16"/>
      <c r="MVV436" s="16"/>
      <c r="MVW436" s="16"/>
      <c r="MVX436" s="16"/>
      <c r="MVY436" s="16"/>
      <c r="MVZ436" s="16"/>
      <c r="MWA436" s="16"/>
      <c r="MWB436" s="16"/>
      <c r="MWC436" s="16"/>
      <c r="MWD436" s="16"/>
      <c r="MWE436" s="16"/>
      <c r="MWF436" s="16"/>
      <c r="MWG436" s="16"/>
      <c r="MWH436" s="16"/>
      <c r="MWI436" s="16"/>
      <c r="MWJ436" s="16"/>
      <c r="MWK436" s="16"/>
      <c r="MWL436" s="16"/>
      <c r="MWM436" s="16"/>
      <c r="MWN436" s="16"/>
      <c r="MWO436" s="16"/>
      <c r="MWP436" s="16"/>
      <c r="MWQ436" s="16"/>
      <c r="MWR436" s="16"/>
      <c r="MWS436" s="16"/>
      <c r="MWT436" s="16"/>
      <c r="MWU436" s="16"/>
      <c r="MWV436" s="16"/>
      <c r="MWW436" s="16"/>
      <c r="MWX436" s="16"/>
      <c r="MWY436" s="16"/>
      <c r="MWZ436" s="16"/>
      <c r="MXA436" s="16"/>
      <c r="MXB436" s="16"/>
      <c r="MXC436" s="16"/>
      <c r="MXD436" s="16"/>
      <c r="MXE436" s="16"/>
      <c r="MXF436" s="16"/>
      <c r="MXG436" s="16"/>
      <c r="MXH436" s="16"/>
      <c r="MXI436" s="16"/>
      <c r="MXJ436" s="16"/>
      <c r="MXK436" s="16"/>
      <c r="MXL436" s="16"/>
      <c r="MXM436" s="16"/>
      <c r="MXN436" s="16"/>
      <c r="MXO436" s="16"/>
      <c r="MXP436" s="16"/>
      <c r="MXQ436" s="16"/>
      <c r="MXR436" s="16"/>
      <c r="MXS436" s="16"/>
      <c r="MXT436" s="16"/>
      <c r="MXU436" s="16"/>
      <c r="MXV436" s="16"/>
      <c r="MXW436" s="16"/>
      <c r="MXX436" s="16"/>
      <c r="MXY436" s="16"/>
      <c r="MXZ436" s="16"/>
      <c r="MYA436" s="16"/>
      <c r="MYB436" s="16"/>
      <c r="MYC436" s="16"/>
      <c r="MYD436" s="16"/>
      <c r="MYE436" s="16"/>
      <c r="MYF436" s="16"/>
      <c r="MYG436" s="16"/>
      <c r="MYH436" s="16"/>
      <c r="MYI436" s="16"/>
      <c r="MYJ436" s="16"/>
      <c r="MYK436" s="16"/>
      <c r="MYL436" s="16"/>
      <c r="MYM436" s="16"/>
      <c r="MYN436" s="16"/>
      <c r="MYO436" s="16"/>
      <c r="MYP436" s="16"/>
      <c r="MYQ436" s="16"/>
      <c r="MYR436" s="16"/>
      <c r="MYS436" s="16"/>
      <c r="MYT436" s="16"/>
      <c r="MYU436" s="16"/>
      <c r="MYV436" s="16"/>
      <c r="MYW436" s="16"/>
      <c r="MYX436" s="16"/>
      <c r="MYY436" s="16"/>
      <c r="MYZ436" s="16"/>
      <c r="MZA436" s="16"/>
      <c r="MZB436" s="16"/>
      <c r="MZC436" s="16"/>
      <c r="MZD436" s="16"/>
      <c r="MZE436" s="16"/>
      <c r="MZF436" s="16"/>
      <c r="MZG436" s="16"/>
      <c r="MZH436" s="16"/>
      <c r="MZI436" s="16"/>
      <c r="MZJ436" s="16"/>
      <c r="MZK436" s="16"/>
      <c r="MZL436" s="16"/>
      <c r="MZM436" s="16"/>
      <c r="MZN436" s="16"/>
      <c r="MZO436" s="16"/>
      <c r="MZP436" s="16"/>
      <c r="MZQ436" s="16"/>
      <c r="MZR436" s="16"/>
      <c r="MZS436" s="16"/>
      <c r="MZT436" s="16"/>
      <c r="MZU436" s="16"/>
      <c r="MZV436" s="16"/>
      <c r="MZW436" s="16"/>
      <c r="MZX436" s="16"/>
      <c r="MZY436" s="16"/>
      <c r="MZZ436" s="16"/>
      <c r="NAA436" s="16"/>
      <c r="NAB436" s="16"/>
      <c r="NAC436" s="16"/>
      <c r="NAD436" s="16"/>
      <c r="NAE436" s="16"/>
      <c r="NAF436" s="16"/>
      <c r="NAG436" s="16"/>
      <c r="NAH436" s="16"/>
      <c r="NAI436" s="16"/>
      <c r="NAJ436" s="16"/>
      <c r="NAK436" s="16"/>
      <c r="NAL436" s="16"/>
      <c r="NAM436" s="16"/>
      <c r="NAN436" s="16"/>
      <c r="NAO436" s="16"/>
      <c r="NAP436" s="16"/>
      <c r="NAQ436" s="16"/>
      <c r="NAR436" s="16"/>
      <c r="NAS436" s="16"/>
      <c r="NAT436" s="16"/>
      <c r="NAU436" s="16"/>
      <c r="NAV436" s="16"/>
      <c r="NAW436" s="16"/>
      <c r="NAX436" s="16"/>
      <c r="NAY436" s="16"/>
      <c r="NAZ436" s="16"/>
      <c r="NBA436" s="16"/>
      <c r="NBB436" s="16"/>
      <c r="NBC436" s="16"/>
      <c r="NBD436" s="16"/>
      <c r="NBE436" s="16"/>
      <c r="NBF436" s="16"/>
      <c r="NBG436" s="16"/>
      <c r="NBH436" s="16"/>
      <c r="NBI436" s="16"/>
      <c r="NBJ436" s="16"/>
      <c r="NBK436" s="16"/>
      <c r="NBL436" s="16"/>
      <c r="NBM436" s="16"/>
      <c r="NBN436" s="16"/>
      <c r="NBO436" s="16"/>
      <c r="NBP436" s="16"/>
      <c r="NBQ436" s="16"/>
      <c r="NBR436" s="16"/>
      <c r="NBS436" s="16"/>
      <c r="NBT436" s="16"/>
      <c r="NBU436" s="16"/>
      <c r="NBV436" s="16"/>
      <c r="NBW436" s="16"/>
      <c r="NBX436" s="16"/>
      <c r="NBY436" s="16"/>
      <c r="NBZ436" s="16"/>
      <c r="NCA436" s="16"/>
      <c r="NCB436" s="16"/>
      <c r="NCC436" s="16"/>
      <c r="NCD436" s="16"/>
      <c r="NCE436" s="16"/>
      <c r="NCF436" s="16"/>
      <c r="NCG436" s="16"/>
      <c r="NCH436" s="16"/>
      <c r="NCI436" s="16"/>
      <c r="NCJ436" s="16"/>
      <c r="NCK436" s="16"/>
      <c r="NCL436" s="16"/>
      <c r="NCM436" s="16"/>
      <c r="NCN436" s="16"/>
      <c r="NCO436" s="16"/>
      <c r="NCP436" s="16"/>
      <c r="NCQ436" s="16"/>
      <c r="NCR436" s="16"/>
      <c r="NCS436" s="16"/>
      <c r="NCT436" s="16"/>
      <c r="NCU436" s="16"/>
      <c r="NCV436" s="16"/>
      <c r="NCW436" s="16"/>
      <c r="NCX436" s="16"/>
      <c r="NCY436" s="16"/>
      <c r="NCZ436" s="16"/>
      <c r="NDA436" s="16"/>
      <c r="NDB436" s="16"/>
      <c r="NDC436" s="16"/>
      <c r="NDD436" s="16"/>
      <c r="NDE436" s="16"/>
      <c r="NDF436" s="16"/>
      <c r="NDG436" s="16"/>
      <c r="NDH436" s="16"/>
      <c r="NDI436" s="16"/>
      <c r="NDJ436" s="16"/>
      <c r="NDK436" s="16"/>
      <c r="NDL436" s="16"/>
      <c r="NDM436" s="16"/>
      <c r="NDN436" s="16"/>
      <c r="NDO436" s="16"/>
      <c r="NDP436" s="16"/>
      <c r="NDQ436" s="16"/>
      <c r="NDR436" s="16"/>
      <c r="NDS436" s="16"/>
      <c r="NDT436" s="16"/>
      <c r="NDU436" s="16"/>
      <c r="NDV436" s="16"/>
      <c r="NDW436" s="16"/>
      <c r="NDX436" s="16"/>
      <c r="NDY436" s="16"/>
      <c r="NDZ436" s="16"/>
      <c r="NEA436" s="16"/>
      <c r="NEB436" s="16"/>
      <c r="NEC436" s="16"/>
      <c r="NED436" s="16"/>
      <c r="NEE436" s="16"/>
      <c r="NEF436" s="16"/>
      <c r="NEG436" s="16"/>
      <c r="NEH436" s="16"/>
      <c r="NEI436" s="16"/>
      <c r="NEJ436" s="16"/>
      <c r="NEK436" s="16"/>
      <c r="NEL436" s="16"/>
      <c r="NEM436" s="16"/>
      <c r="NEN436" s="16"/>
      <c r="NEO436" s="16"/>
      <c r="NEP436" s="16"/>
      <c r="NEQ436" s="16"/>
      <c r="NER436" s="16"/>
      <c r="NES436" s="16"/>
      <c r="NET436" s="16"/>
      <c r="NEU436" s="16"/>
      <c r="NEV436" s="16"/>
      <c r="NEW436" s="16"/>
      <c r="NEX436" s="16"/>
      <c r="NEY436" s="16"/>
      <c r="NEZ436" s="16"/>
      <c r="NFA436" s="16"/>
      <c r="NFB436" s="16"/>
      <c r="NFC436" s="16"/>
      <c r="NFD436" s="16"/>
      <c r="NFE436" s="16"/>
      <c r="NFF436" s="16"/>
      <c r="NFG436" s="16"/>
      <c r="NFH436" s="16"/>
      <c r="NFI436" s="16"/>
      <c r="NFJ436" s="16"/>
      <c r="NFK436" s="16"/>
      <c r="NFL436" s="16"/>
      <c r="NFM436" s="16"/>
      <c r="NFN436" s="16"/>
      <c r="NFO436" s="16"/>
      <c r="NFP436" s="16"/>
      <c r="NFQ436" s="16"/>
      <c r="NFR436" s="16"/>
      <c r="NFS436" s="16"/>
      <c r="NFT436" s="16"/>
      <c r="NFU436" s="16"/>
      <c r="NFV436" s="16"/>
      <c r="NFW436" s="16"/>
      <c r="NFX436" s="16"/>
      <c r="NFY436" s="16"/>
      <c r="NFZ436" s="16"/>
      <c r="NGA436" s="16"/>
      <c r="NGB436" s="16"/>
      <c r="NGC436" s="16"/>
      <c r="NGD436" s="16"/>
      <c r="NGE436" s="16"/>
      <c r="NGF436" s="16"/>
      <c r="NGG436" s="16"/>
      <c r="NGH436" s="16"/>
      <c r="NGI436" s="16"/>
      <c r="NGJ436" s="16"/>
      <c r="NGK436" s="16"/>
      <c r="NGL436" s="16"/>
      <c r="NGM436" s="16"/>
      <c r="NGN436" s="16"/>
      <c r="NGO436" s="16"/>
      <c r="NGP436" s="16"/>
      <c r="NGQ436" s="16"/>
      <c r="NGR436" s="16"/>
      <c r="NGS436" s="16"/>
      <c r="NGT436" s="16"/>
      <c r="NGU436" s="16"/>
      <c r="NGV436" s="16"/>
      <c r="NGW436" s="16"/>
      <c r="NGX436" s="16"/>
      <c r="NGY436" s="16"/>
      <c r="NGZ436" s="16"/>
      <c r="NHA436" s="16"/>
      <c r="NHB436" s="16"/>
      <c r="NHC436" s="16"/>
      <c r="NHD436" s="16"/>
      <c r="NHE436" s="16"/>
      <c r="NHF436" s="16"/>
      <c r="NHG436" s="16"/>
      <c r="NHH436" s="16"/>
      <c r="NHI436" s="16"/>
      <c r="NHJ436" s="16"/>
      <c r="NHK436" s="16"/>
      <c r="NHL436" s="16"/>
      <c r="NHM436" s="16"/>
      <c r="NHN436" s="16"/>
      <c r="NHO436" s="16"/>
      <c r="NHP436" s="16"/>
      <c r="NHQ436" s="16"/>
      <c r="NHR436" s="16"/>
      <c r="NHS436" s="16"/>
      <c r="NHT436" s="16"/>
      <c r="NHU436" s="16"/>
      <c r="NHV436" s="16"/>
      <c r="NHW436" s="16"/>
      <c r="NHX436" s="16"/>
      <c r="NHY436" s="16"/>
      <c r="NHZ436" s="16"/>
      <c r="NIA436" s="16"/>
      <c r="NIB436" s="16"/>
      <c r="NIC436" s="16"/>
      <c r="NID436" s="16"/>
      <c r="NIE436" s="16"/>
      <c r="NIF436" s="16"/>
      <c r="NIG436" s="16"/>
      <c r="NIH436" s="16"/>
      <c r="NII436" s="16"/>
      <c r="NIJ436" s="16"/>
      <c r="NIK436" s="16"/>
      <c r="NIL436" s="16"/>
      <c r="NIM436" s="16"/>
      <c r="NIN436" s="16"/>
      <c r="NIO436" s="16"/>
      <c r="NIP436" s="16"/>
      <c r="NIQ436" s="16"/>
      <c r="NIR436" s="16"/>
      <c r="NIS436" s="16"/>
      <c r="NIT436" s="16"/>
      <c r="NIU436" s="16"/>
      <c r="NIV436" s="16"/>
      <c r="NIW436" s="16"/>
      <c r="NIX436" s="16"/>
      <c r="NIY436" s="16"/>
      <c r="NIZ436" s="16"/>
      <c r="NJA436" s="16"/>
      <c r="NJB436" s="16"/>
      <c r="NJC436" s="16"/>
      <c r="NJD436" s="16"/>
      <c r="NJE436" s="16"/>
      <c r="NJF436" s="16"/>
      <c r="NJG436" s="16"/>
      <c r="NJH436" s="16"/>
      <c r="NJI436" s="16"/>
      <c r="NJJ436" s="16"/>
      <c r="NJK436" s="16"/>
      <c r="NJL436" s="16"/>
      <c r="NJM436" s="16"/>
      <c r="NJN436" s="16"/>
      <c r="NJO436" s="16"/>
      <c r="NJP436" s="16"/>
      <c r="NJQ436" s="16"/>
      <c r="NJR436" s="16"/>
      <c r="NJS436" s="16"/>
      <c r="NJT436" s="16"/>
      <c r="NJU436" s="16"/>
      <c r="NJV436" s="16"/>
      <c r="NJW436" s="16"/>
      <c r="NJX436" s="16"/>
      <c r="NJY436" s="16"/>
      <c r="NJZ436" s="16"/>
      <c r="NKA436" s="16"/>
      <c r="NKB436" s="16"/>
      <c r="NKC436" s="16"/>
      <c r="NKD436" s="16"/>
      <c r="NKE436" s="16"/>
      <c r="NKF436" s="16"/>
      <c r="NKG436" s="16"/>
      <c r="NKH436" s="16"/>
      <c r="NKI436" s="16"/>
      <c r="NKJ436" s="16"/>
      <c r="NKK436" s="16"/>
      <c r="NKL436" s="16"/>
      <c r="NKM436" s="16"/>
      <c r="NKN436" s="16"/>
      <c r="NKO436" s="16"/>
      <c r="NKP436" s="16"/>
      <c r="NKQ436" s="16"/>
      <c r="NKR436" s="16"/>
      <c r="NKS436" s="16"/>
      <c r="NKT436" s="16"/>
      <c r="NKU436" s="16"/>
      <c r="NKV436" s="16"/>
      <c r="NKW436" s="16"/>
      <c r="NKX436" s="16"/>
      <c r="NKY436" s="16"/>
      <c r="NKZ436" s="16"/>
      <c r="NLA436" s="16"/>
      <c r="NLB436" s="16"/>
      <c r="NLC436" s="16"/>
      <c r="NLD436" s="16"/>
      <c r="NLE436" s="16"/>
      <c r="NLF436" s="16"/>
      <c r="NLG436" s="16"/>
      <c r="NLH436" s="16"/>
      <c r="NLI436" s="16"/>
      <c r="NLJ436" s="16"/>
      <c r="NLK436" s="16"/>
      <c r="NLL436" s="16"/>
      <c r="NLM436" s="16"/>
      <c r="NLN436" s="16"/>
      <c r="NLO436" s="16"/>
      <c r="NLP436" s="16"/>
      <c r="NLQ436" s="16"/>
      <c r="NLR436" s="16"/>
      <c r="NLS436" s="16"/>
      <c r="NLT436" s="16"/>
      <c r="NLU436" s="16"/>
      <c r="NLV436" s="16"/>
      <c r="NLW436" s="16"/>
      <c r="NLX436" s="16"/>
      <c r="NLY436" s="16"/>
      <c r="NLZ436" s="16"/>
      <c r="NMA436" s="16"/>
      <c r="NMB436" s="16"/>
      <c r="NMC436" s="16"/>
      <c r="NMD436" s="16"/>
      <c r="NME436" s="16"/>
      <c r="NMF436" s="16"/>
      <c r="NMG436" s="16"/>
      <c r="NMH436" s="16"/>
      <c r="NMI436" s="16"/>
      <c r="NMJ436" s="16"/>
      <c r="NMK436" s="16"/>
      <c r="NML436" s="16"/>
      <c r="NMM436" s="16"/>
      <c r="NMN436" s="16"/>
      <c r="NMO436" s="16"/>
      <c r="NMP436" s="16"/>
      <c r="NMQ436" s="16"/>
      <c r="NMR436" s="16"/>
      <c r="NMS436" s="16"/>
      <c r="NMT436" s="16"/>
      <c r="NMU436" s="16"/>
      <c r="NMV436" s="16"/>
      <c r="NMW436" s="16"/>
      <c r="NMX436" s="16"/>
      <c r="NMY436" s="16"/>
      <c r="NMZ436" s="16"/>
      <c r="NNA436" s="16"/>
      <c r="NNB436" s="16"/>
      <c r="NNC436" s="16"/>
      <c r="NND436" s="16"/>
      <c r="NNE436" s="16"/>
      <c r="NNF436" s="16"/>
      <c r="NNG436" s="16"/>
      <c r="NNH436" s="16"/>
      <c r="NNI436" s="16"/>
      <c r="NNJ436" s="16"/>
      <c r="NNK436" s="16"/>
      <c r="NNL436" s="16"/>
      <c r="NNM436" s="16"/>
      <c r="NNN436" s="16"/>
      <c r="NNO436" s="16"/>
      <c r="NNP436" s="16"/>
      <c r="NNQ436" s="16"/>
      <c r="NNR436" s="16"/>
      <c r="NNS436" s="16"/>
      <c r="NNT436" s="16"/>
      <c r="NNU436" s="16"/>
      <c r="NNV436" s="16"/>
      <c r="NNW436" s="16"/>
      <c r="NNX436" s="16"/>
      <c r="NNY436" s="16"/>
      <c r="NNZ436" s="16"/>
      <c r="NOA436" s="16"/>
      <c r="NOB436" s="16"/>
      <c r="NOC436" s="16"/>
      <c r="NOD436" s="16"/>
      <c r="NOE436" s="16"/>
      <c r="NOF436" s="16"/>
      <c r="NOG436" s="16"/>
      <c r="NOH436" s="16"/>
      <c r="NOI436" s="16"/>
      <c r="NOJ436" s="16"/>
      <c r="NOK436" s="16"/>
      <c r="NOL436" s="16"/>
      <c r="NOM436" s="16"/>
      <c r="NON436" s="16"/>
      <c r="NOO436" s="16"/>
      <c r="NOP436" s="16"/>
      <c r="NOQ436" s="16"/>
      <c r="NOR436" s="16"/>
      <c r="NOS436" s="16"/>
      <c r="NOT436" s="16"/>
      <c r="NOU436" s="16"/>
      <c r="NOV436" s="16"/>
      <c r="NOW436" s="16"/>
      <c r="NOX436" s="16"/>
      <c r="NOY436" s="16"/>
      <c r="NOZ436" s="16"/>
      <c r="NPA436" s="16"/>
      <c r="NPB436" s="16"/>
      <c r="NPC436" s="16"/>
      <c r="NPD436" s="16"/>
      <c r="NPE436" s="16"/>
      <c r="NPF436" s="16"/>
      <c r="NPG436" s="16"/>
      <c r="NPH436" s="16"/>
      <c r="NPI436" s="16"/>
      <c r="NPJ436" s="16"/>
      <c r="NPK436" s="16"/>
      <c r="NPL436" s="16"/>
      <c r="NPM436" s="16"/>
      <c r="NPN436" s="16"/>
      <c r="NPO436" s="16"/>
      <c r="NPP436" s="16"/>
      <c r="NPQ436" s="16"/>
      <c r="NPR436" s="16"/>
      <c r="NPS436" s="16"/>
      <c r="NPT436" s="16"/>
      <c r="NPU436" s="16"/>
      <c r="NPV436" s="16"/>
      <c r="NPW436" s="16"/>
      <c r="NPX436" s="16"/>
      <c r="NPY436" s="16"/>
      <c r="NPZ436" s="16"/>
      <c r="NQA436" s="16"/>
      <c r="NQB436" s="16"/>
      <c r="NQC436" s="16"/>
      <c r="NQD436" s="16"/>
      <c r="NQE436" s="16"/>
      <c r="NQF436" s="16"/>
      <c r="NQG436" s="16"/>
      <c r="NQH436" s="16"/>
      <c r="NQI436" s="16"/>
      <c r="NQJ436" s="16"/>
      <c r="NQK436" s="16"/>
      <c r="NQL436" s="16"/>
      <c r="NQM436" s="16"/>
      <c r="NQN436" s="16"/>
      <c r="NQO436" s="16"/>
      <c r="NQP436" s="16"/>
      <c r="NQQ436" s="16"/>
      <c r="NQR436" s="16"/>
      <c r="NQS436" s="16"/>
      <c r="NQT436" s="16"/>
      <c r="NQU436" s="16"/>
      <c r="NQV436" s="16"/>
      <c r="NQW436" s="16"/>
      <c r="NQX436" s="16"/>
      <c r="NQY436" s="16"/>
      <c r="NQZ436" s="16"/>
      <c r="NRA436" s="16"/>
      <c r="NRB436" s="16"/>
      <c r="NRC436" s="16"/>
      <c r="NRD436" s="16"/>
      <c r="NRE436" s="16"/>
      <c r="NRF436" s="16"/>
      <c r="NRG436" s="16"/>
      <c r="NRH436" s="16"/>
      <c r="NRI436" s="16"/>
      <c r="NRJ436" s="16"/>
      <c r="NRK436" s="16"/>
      <c r="NRL436" s="16"/>
      <c r="NRM436" s="16"/>
      <c r="NRN436" s="16"/>
      <c r="NRO436" s="16"/>
      <c r="NRP436" s="16"/>
      <c r="NRQ436" s="16"/>
      <c r="NRR436" s="16"/>
      <c r="NRS436" s="16"/>
      <c r="NRT436" s="16"/>
      <c r="NRU436" s="16"/>
      <c r="NRV436" s="16"/>
      <c r="NRW436" s="16"/>
      <c r="NRX436" s="16"/>
      <c r="NRY436" s="16"/>
      <c r="NRZ436" s="16"/>
      <c r="NSA436" s="16"/>
      <c r="NSB436" s="16"/>
      <c r="NSC436" s="16"/>
      <c r="NSD436" s="16"/>
      <c r="NSE436" s="16"/>
      <c r="NSF436" s="16"/>
      <c r="NSG436" s="16"/>
      <c r="NSH436" s="16"/>
      <c r="NSI436" s="16"/>
      <c r="NSJ436" s="16"/>
      <c r="NSK436" s="16"/>
      <c r="NSL436" s="16"/>
      <c r="NSM436" s="16"/>
      <c r="NSN436" s="16"/>
      <c r="NSO436" s="16"/>
      <c r="NSP436" s="16"/>
      <c r="NSQ436" s="16"/>
      <c r="NSR436" s="16"/>
      <c r="NSS436" s="16"/>
      <c r="NST436" s="16"/>
      <c r="NSU436" s="16"/>
      <c r="NSV436" s="16"/>
      <c r="NSW436" s="16"/>
      <c r="NSX436" s="16"/>
      <c r="NSY436" s="16"/>
      <c r="NSZ436" s="16"/>
      <c r="NTA436" s="16"/>
      <c r="NTB436" s="16"/>
      <c r="NTC436" s="16"/>
      <c r="NTD436" s="16"/>
      <c r="NTE436" s="16"/>
      <c r="NTF436" s="16"/>
      <c r="NTG436" s="16"/>
      <c r="NTH436" s="16"/>
      <c r="NTI436" s="16"/>
      <c r="NTJ436" s="16"/>
      <c r="NTK436" s="16"/>
      <c r="NTL436" s="16"/>
      <c r="NTM436" s="16"/>
      <c r="NTN436" s="16"/>
      <c r="NTO436" s="16"/>
      <c r="NTP436" s="16"/>
      <c r="NTQ436" s="16"/>
      <c r="NTR436" s="16"/>
      <c r="NTS436" s="16"/>
      <c r="NTT436" s="16"/>
      <c r="NTU436" s="16"/>
      <c r="NTV436" s="16"/>
      <c r="NTW436" s="16"/>
      <c r="NTX436" s="16"/>
      <c r="NTY436" s="16"/>
      <c r="NTZ436" s="16"/>
      <c r="NUA436" s="16"/>
      <c r="NUB436" s="16"/>
      <c r="NUC436" s="16"/>
      <c r="NUD436" s="16"/>
      <c r="NUE436" s="16"/>
      <c r="NUF436" s="16"/>
      <c r="NUG436" s="16"/>
      <c r="NUH436" s="16"/>
      <c r="NUI436" s="16"/>
      <c r="NUJ436" s="16"/>
      <c r="NUK436" s="16"/>
      <c r="NUL436" s="16"/>
      <c r="NUM436" s="16"/>
      <c r="NUN436" s="16"/>
      <c r="NUO436" s="16"/>
      <c r="NUP436" s="16"/>
      <c r="NUQ436" s="16"/>
      <c r="NUR436" s="16"/>
      <c r="NUS436" s="16"/>
      <c r="NUT436" s="16"/>
      <c r="NUU436" s="16"/>
      <c r="NUV436" s="16"/>
      <c r="NUW436" s="16"/>
      <c r="NUX436" s="16"/>
      <c r="NUY436" s="16"/>
      <c r="NUZ436" s="16"/>
      <c r="NVA436" s="16"/>
      <c r="NVB436" s="16"/>
      <c r="NVC436" s="16"/>
      <c r="NVD436" s="16"/>
      <c r="NVE436" s="16"/>
      <c r="NVF436" s="16"/>
      <c r="NVG436" s="16"/>
      <c r="NVH436" s="16"/>
      <c r="NVI436" s="16"/>
      <c r="NVJ436" s="16"/>
      <c r="NVK436" s="16"/>
      <c r="NVL436" s="16"/>
      <c r="NVM436" s="16"/>
      <c r="NVN436" s="16"/>
      <c r="NVO436" s="16"/>
      <c r="NVP436" s="16"/>
      <c r="NVQ436" s="16"/>
      <c r="NVR436" s="16"/>
      <c r="NVS436" s="16"/>
      <c r="NVT436" s="16"/>
      <c r="NVU436" s="16"/>
      <c r="NVV436" s="16"/>
      <c r="NVW436" s="16"/>
      <c r="NVX436" s="16"/>
      <c r="NVY436" s="16"/>
      <c r="NVZ436" s="16"/>
      <c r="NWA436" s="16"/>
      <c r="NWB436" s="16"/>
      <c r="NWC436" s="16"/>
      <c r="NWD436" s="16"/>
      <c r="NWE436" s="16"/>
      <c r="NWF436" s="16"/>
      <c r="NWG436" s="16"/>
      <c r="NWH436" s="16"/>
      <c r="NWI436" s="16"/>
      <c r="NWJ436" s="16"/>
      <c r="NWK436" s="16"/>
      <c r="NWL436" s="16"/>
      <c r="NWM436" s="16"/>
      <c r="NWN436" s="16"/>
      <c r="NWO436" s="16"/>
      <c r="NWP436" s="16"/>
      <c r="NWQ436" s="16"/>
      <c r="NWR436" s="16"/>
      <c r="NWS436" s="16"/>
      <c r="NWT436" s="16"/>
      <c r="NWU436" s="16"/>
      <c r="NWV436" s="16"/>
      <c r="NWW436" s="16"/>
      <c r="NWX436" s="16"/>
      <c r="NWY436" s="16"/>
      <c r="NWZ436" s="16"/>
      <c r="NXA436" s="16"/>
      <c r="NXB436" s="16"/>
      <c r="NXC436" s="16"/>
      <c r="NXD436" s="16"/>
      <c r="NXE436" s="16"/>
      <c r="NXF436" s="16"/>
      <c r="NXG436" s="16"/>
      <c r="NXH436" s="16"/>
      <c r="NXI436" s="16"/>
      <c r="NXJ436" s="16"/>
      <c r="NXK436" s="16"/>
      <c r="NXL436" s="16"/>
      <c r="NXM436" s="16"/>
      <c r="NXN436" s="16"/>
      <c r="NXO436" s="16"/>
      <c r="NXP436" s="16"/>
      <c r="NXQ436" s="16"/>
      <c r="NXR436" s="16"/>
      <c r="NXS436" s="16"/>
      <c r="NXT436" s="16"/>
      <c r="NXU436" s="16"/>
      <c r="NXV436" s="16"/>
      <c r="NXW436" s="16"/>
      <c r="NXX436" s="16"/>
      <c r="NXY436" s="16"/>
      <c r="NXZ436" s="16"/>
      <c r="NYA436" s="16"/>
      <c r="NYB436" s="16"/>
      <c r="NYC436" s="16"/>
      <c r="NYD436" s="16"/>
      <c r="NYE436" s="16"/>
      <c r="NYF436" s="16"/>
      <c r="NYG436" s="16"/>
      <c r="NYH436" s="16"/>
      <c r="NYI436" s="16"/>
      <c r="NYJ436" s="16"/>
      <c r="NYK436" s="16"/>
      <c r="NYL436" s="16"/>
      <c r="NYM436" s="16"/>
      <c r="NYN436" s="16"/>
      <c r="NYO436" s="16"/>
      <c r="NYP436" s="16"/>
      <c r="NYQ436" s="16"/>
      <c r="NYR436" s="16"/>
      <c r="NYS436" s="16"/>
      <c r="NYT436" s="16"/>
      <c r="NYU436" s="16"/>
      <c r="NYV436" s="16"/>
      <c r="NYW436" s="16"/>
      <c r="NYX436" s="16"/>
      <c r="NYY436" s="16"/>
      <c r="NYZ436" s="16"/>
      <c r="NZA436" s="16"/>
      <c r="NZB436" s="16"/>
      <c r="NZC436" s="16"/>
      <c r="NZD436" s="16"/>
      <c r="NZE436" s="16"/>
      <c r="NZF436" s="16"/>
      <c r="NZG436" s="16"/>
      <c r="NZH436" s="16"/>
      <c r="NZI436" s="16"/>
      <c r="NZJ436" s="16"/>
      <c r="NZK436" s="16"/>
      <c r="NZL436" s="16"/>
      <c r="NZM436" s="16"/>
      <c r="NZN436" s="16"/>
      <c r="NZO436" s="16"/>
      <c r="NZP436" s="16"/>
      <c r="NZQ436" s="16"/>
      <c r="NZR436" s="16"/>
      <c r="NZS436" s="16"/>
      <c r="NZT436" s="16"/>
      <c r="NZU436" s="16"/>
      <c r="NZV436" s="16"/>
      <c r="NZW436" s="16"/>
      <c r="NZX436" s="16"/>
      <c r="NZY436" s="16"/>
      <c r="NZZ436" s="16"/>
      <c r="OAA436" s="16"/>
      <c r="OAB436" s="16"/>
      <c r="OAC436" s="16"/>
      <c r="OAD436" s="16"/>
      <c r="OAE436" s="16"/>
      <c r="OAF436" s="16"/>
      <c r="OAG436" s="16"/>
      <c r="OAH436" s="16"/>
      <c r="OAI436" s="16"/>
      <c r="OAJ436" s="16"/>
      <c r="OAK436" s="16"/>
      <c r="OAL436" s="16"/>
      <c r="OAM436" s="16"/>
      <c r="OAN436" s="16"/>
      <c r="OAO436" s="16"/>
      <c r="OAP436" s="16"/>
      <c r="OAQ436" s="16"/>
      <c r="OAR436" s="16"/>
      <c r="OAS436" s="16"/>
      <c r="OAT436" s="16"/>
      <c r="OAU436" s="16"/>
      <c r="OAV436" s="16"/>
      <c r="OAW436" s="16"/>
      <c r="OAX436" s="16"/>
      <c r="OAY436" s="16"/>
      <c r="OAZ436" s="16"/>
      <c r="OBA436" s="16"/>
      <c r="OBB436" s="16"/>
      <c r="OBC436" s="16"/>
      <c r="OBD436" s="16"/>
      <c r="OBE436" s="16"/>
      <c r="OBF436" s="16"/>
      <c r="OBG436" s="16"/>
      <c r="OBH436" s="16"/>
      <c r="OBI436" s="16"/>
      <c r="OBJ436" s="16"/>
      <c r="OBK436" s="16"/>
      <c r="OBL436" s="16"/>
      <c r="OBM436" s="16"/>
      <c r="OBN436" s="16"/>
      <c r="OBO436" s="16"/>
      <c r="OBP436" s="16"/>
      <c r="OBQ436" s="16"/>
      <c r="OBR436" s="16"/>
      <c r="OBS436" s="16"/>
      <c r="OBT436" s="16"/>
      <c r="OBU436" s="16"/>
      <c r="OBV436" s="16"/>
      <c r="OBW436" s="16"/>
      <c r="OBX436" s="16"/>
      <c r="OBY436" s="16"/>
      <c r="OBZ436" s="16"/>
      <c r="OCA436" s="16"/>
      <c r="OCB436" s="16"/>
      <c r="OCC436" s="16"/>
      <c r="OCD436" s="16"/>
      <c r="OCE436" s="16"/>
      <c r="OCF436" s="16"/>
      <c r="OCG436" s="16"/>
      <c r="OCH436" s="16"/>
      <c r="OCI436" s="16"/>
      <c r="OCJ436" s="16"/>
      <c r="OCK436" s="16"/>
      <c r="OCL436" s="16"/>
      <c r="OCM436" s="16"/>
      <c r="OCN436" s="16"/>
      <c r="OCO436" s="16"/>
      <c r="OCP436" s="16"/>
      <c r="OCQ436" s="16"/>
      <c r="OCR436" s="16"/>
      <c r="OCS436" s="16"/>
      <c r="OCT436" s="16"/>
      <c r="OCU436" s="16"/>
      <c r="OCV436" s="16"/>
      <c r="OCW436" s="16"/>
      <c r="OCX436" s="16"/>
      <c r="OCY436" s="16"/>
      <c r="OCZ436" s="16"/>
      <c r="ODA436" s="16"/>
      <c r="ODB436" s="16"/>
      <c r="ODC436" s="16"/>
      <c r="ODD436" s="16"/>
      <c r="ODE436" s="16"/>
      <c r="ODF436" s="16"/>
      <c r="ODG436" s="16"/>
      <c r="ODH436" s="16"/>
      <c r="ODI436" s="16"/>
      <c r="ODJ436" s="16"/>
      <c r="ODK436" s="16"/>
      <c r="ODL436" s="16"/>
      <c r="ODM436" s="16"/>
      <c r="ODN436" s="16"/>
      <c r="ODO436" s="16"/>
      <c r="ODP436" s="16"/>
      <c r="ODQ436" s="16"/>
      <c r="ODR436" s="16"/>
      <c r="ODS436" s="16"/>
      <c r="ODT436" s="16"/>
      <c r="ODU436" s="16"/>
      <c r="ODV436" s="16"/>
      <c r="ODW436" s="16"/>
      <c r="ODX436" s="16"/>
      <c r="ODY436" s="16"/>
      <c r="ODZ436" s="16"/>
      <c r="OEA436" s="16"/>
      <c r="OEB436" s="16"/>
      <c r="OEC436" s="16"/>
      <c r="OED436" s="16"/>
      <c r="OEE436" s="16"/>
      <c r="OEF436" s="16"/>
      <c r="OEG436" s="16"/>
      <c r="OEH436" s="16"/>
      <c r="OEI436" s="16"/>
      <c r="OEJ436" s="16"/>
      <c r="OEK436" s="16"/>
      <c r="OEL436" s="16"/>
      <c r="OEM436" s="16"/>
      <c r="OEN436" s="16"/>
      <c r="OEO436" s="16"/>
      <c r="OEP436" s="16"/>
      <c r="OEQ436" s="16"/>
      <c r="OER436" s="16"/>
      <c r="OES436" s="16"/>
      <c r="OET436" s="16"/>
      <c r="OEU436" s="16"/>
      <c r="OEV436" s="16"/>
      <c r="OEW436" s="16"/>
      <c r="OEX436" s="16"/>
      <c r="OEY436" s="16"/>
      <c r="OEZ436" s="16"/>
      <c r="OFA436" s="16"/>
      <c r="OFB436" s="16"/>
      <c r="OFC436" s="16"/>
      <c r="OFD436" s="16"/>
      <c r="OFE436" s="16"/>
      <c r="OFF436" s="16"/>
      <c r="OFG436" s="16"/>
      <c r="OFH436" s="16"/>
      <c r="OFI436" s="16"/>
      <c r="OFJ436" s="16"/>
      <c r="OFK436" s="16"/>
      <c r="OFL436" s="16"/>
      <c r="OFM436" s="16"/>
      <c r="OFN436" s="16"/>
      <c r="OFO436" s="16"/>
      <c r="OFP436" s="16"/>
      <c r="OFQ436" s="16"/>
      <c r="OFR436" s="16"/>
      <c r="OFS436" s="16"/>
      <c r="OFT436" s="16"/>
      <c r="OFU436" s="16"/>
      <c r="OFV436" s="16"/>
      <c r="OFW436" s="16"/>
      <c r="OFX436" s="16"/>
      <c r="OFY436" s="16"/>
      <c r="OFZ436" s="16"/>
      <c r="OGA436" s="16"/>
      <c r="OGB436" s="16"/>
      <c r="OGC436" s="16"/>
      <c r="OGD436" s="16"/>
      <c r="OGE436" s="16"/>
      <c r="OGF436" s="16"/>
      <c r="OGG436" s="16"/>
      <c r="OGH436" s="16"/>
      <c r="OGI436" s="16"/>
      <c r="OGJ436" s="16"/>
      <c r="OGK436" s="16"/>
      <c r="OGL436" s="16"/>
      <c r="OGM436" s="16"/>
      <c r="OGN436" s="16"/>
      <c r="OGO436" s="16"/>
      <c r="OGP436" s="16"/>
      <c r="OGQ436" s="16"/>
      <c r="OGR436" s="16"/>
      <c r="OGS436" s="16"/>
      <c r="OGT436" s="16"/>
      <c r="OGU436" s="16"/>
      <c r="OGV436" s="16"/>
      <c r="OGW436" s="16"/>
      <c r="OGX436" s="16"/>
      <c r="OGY436" s="16"/>
      <c r="OGZ436" s="16"/>
      <c r="OHA436" s="16"/>
      <c r="OHB436" s="16"/>
      <c r="OHC436" s="16"/>
      <c r="OHD436" s="16"/>
      <c r="OHE436" s="16"/>
      <c r="OHF436" s="16"/>
      <c r="OHG436" s="16"/>
      <c r="OHH436" s="16"/>
      <c r="OHI436" s="16"/>
      <c r="OHJ436" s="16"/>
      <c r="OHK436" s="16"/>
      <c r="OHL436" s="16"/>
      <c r="OHM436" s="16"/>
      <c r="OHN436" s="16"/>
      <c r="OHO436" s="16"/>
      <c r="OHP436" s="16"/>
      <c r="OHQ436" s="16"/>
      <c r="OHR436" s="16"/>
      <c r="OHS436" s="16"/>
      <c r="OHT436" s="16"/>
      <c r="OHU436" s="16"/>
      <c r="OHV436" s="16"/>
      <c r="OHW436" s="16"/>
      <c r="OHX436" s="16"/>
      <c r="OHY436" s="16"/>
      <c r="OHZ436" s="16"/>
      <c r="OIA436" s="16"/>
      <c r="OIB436" s="16"/>
      <c r="OIC436" s="16"/>
      <c r="OID436" s="16"/>
      <c r="OIE436" s="16"/>
      <c r="OIF436" s="16"/>
      <c r="OIG436" s="16"/>
      <c r="OIH436" s="16"/>
      <c r="OII436" s="16"/>
      <c r="OIJ436" s="16"/>
      <c r="OIK436" s="16"/>
      <c r="OIL436" s="16"/>
      <c r="OIM436" s="16"/>
      <c r="OIN436" s="16"/>
      <c r="OIO436" s="16"/>
      <c r="OIP436" s="16"/>
      <c r="OIQ436" s="16"/>
      <c r="OIR436" s="16"/>
      <c r="OIS436" s="16"/>
      <c r="OIT436" s="16"/>
      <c r="OIU436" s="16"/>
      <c r="OIV436" s="16"/>
      <c r="OIW436" s="16"/>
      <c r="OIX436" s="16"/>
      <c r="OIY436" s="16"/>
      <c r="OIZ436" s="16"/>
      <c r="OJA436" s="16"/>
      <c r="OJB436" s="16"/>
      <c r="OJC436" s="16"/>
      <c r="OJD436" s="16"/>
      <c r="OJE436" s="16"/>
      <c r="OJF436" s="16"/>
      <c r="OJG436" s="16"/>
      <c r="OJH436" s="16"/>
      <c r="OJI436" s="16"/>
      <c r="OJJ436" s="16"/>
      <c r="OJK436" s="16"/>
      <c r="OJL436" s="16"/>
      <c r="OJM436" s="16"/>
      <c r="OJN436" s="16"/>
      <c r="OJO436" s="16"/>
      <c r="OJP436" s="16"/>
      <c r="OJQ436" s="16"/>
      <c r="OJR436" s="16"/>
      <c r="OJS436" s="16"/>
      <c r="OJT436" s="16"/>
      <c r="OJU436" s="16"/>
      <c r="OJV436" s="16"/>
      <c r="OJW436" s="16"/>
      <c r="OJX436" s="16"/>
      <c r="OJY436" s="16"/>
      <c r="OJZ436" s="16"/>
      <c r="OKA436" s="16"/>
      <c r="OKB436" s="16"/>
      <c r="OKC436" s="16"/>
      <c r="OKD436" s="16"/>
      <c r="OKE436" s="16"/>
      <c r="OKF436" s="16"/>
      <c r="OKG436" s="16"/>
      <c r="OKH436" s="16"/>
      <c r="OKI436" s="16"/>
      <c r="OKJ436" s="16"/>
      <c r="OKK436" s="16"/>
      <c r="OKL436" s="16"/>
      <c r="OKM436" s="16"/>
      <c r="OKN436" s="16"/>
      <c r="OKO436" s="16"/>
      <c r="OKP436" s="16"/>
      <c r="OKQ436" s="16"/>
      <c r="OKR436" s="16"/>
      <c r="OKS436" s="16"/>
      <c r="OKT436" s="16"/>
      <c r="OKU436" s="16"/>
      <c r="OKV436" s="16"/>
      <c r="OKW436" s="16"/>
      <c r="OKX436" s="16"/>
      <c r="OKY436" s="16"/>
      <c r="OKZ436" s="16"/>
      <c r="OLA436" s="16"/>
      <c r="OLB436" s="16"/>
      <c r="OLC436" s="16"/>
      <c r="OLD436" s="16"/>
      <c r="OLE436" s="16"/>
      <c r="OLF436" s="16"/>
      <c r="OLG436" s="16"/>
      <c r="OLH436" s="16"/>
      <c r="OLI436" s="16"/>
      <c r="OLJ436" s="16"/>
      <c r="OLK436" s="16"/>
      <c r="OLL436" s="16"/>
      <c r="OLM436" s="16"/>
      <c r="OLN436" s="16"/>
      <c r="OLO436" s="16"/>
      <c r="OLP436" s="16"/>
      <c r="OLQ436" s="16"/>
      <c r="OLR436" s="16"/>
      <c r="OLS436" s="16"/>
      <c r="OLT436" s="16"/>
      <c r="OLU436" s="16"/>
      <c r="OLV436" s="16"/>
      <c r="OLW436" s="16"/>
      <c r="OLX436" s="16"/>
      <c r="OLY436" s="16"/>
      <c r="OLZ436" s="16"/>
      <c r="OMA436" s="16"/>
      <c r="OMB436" s="16"/>
      <c r="OMC436" s="16"/>
      <c r="OMD436" s="16"/>
      <c r="OME436" s="16"/>
      <c r="OMF436" s="16"/>
      <c r="OMG436" s="16"/>
      <c r="OMH436" s="16"/>
      <c r="OMI436" s="16"/>
      <c r="OMJ436" s="16"/>
      <c r="OMK436" s="16"/>
      <c r="OML436" s="16"/>
      <c r="OMM436" s="16"/>
      <c r="OMN436" s="16"/>
      <c r="OMO436" s="16"/>
      <c r="OMP436" s="16"/>
      <c r="OMQ436" s="16"/>
      <c r="OMR436" s="16"/>
      <c r="OMS436" s="16"/>
      <c r="OMT436" s="16"/>
      <c r="OMU436" s="16"/>
      <c r="OMV436" s="16"/>
      <c r="OMW436" s="16"/>
      <c r="OMX436" s="16"/>
      <c r="OMY436" s="16"/>
      <c r="OMZ436" s="16"/>
      <c r="ONA436" s="16"/>
      <c r="ONB436" s="16"/>
      <c r="ONC436" s="16"/>
      <c r="OND436" s="16"/>
      <c r="ONE436" s="16"/>
      <c r="ONF436" s="16"/>
      <c r="ONG436" s="16"/>
      <c r="ONH436" s="16"/>
      <c r="ONI436" s="16"/>
      <c r="ONJ436" s="16"/>
      <c r="ONK436" s="16"/>
      <c r="ONL436" s="16"/>
      <c r="ONM436" s="16"/>
      <c r="ONN436" s="16"/>
      <c r="ONO436" s="16"/>
      <c r="ONP436" s="16"/>
      <c r="ONQ436" s="16"/>
      <c r="ONR436" s="16"/>
      <c r="ONS436" s="16"/>
      <c r="ONT436" s="16"/>
      <c r="ONU436" s="16"/>
      <c r="ONV436" s="16"/>
      <c r="ONW436" s="16"/>
      <c r="ONX436" s="16"/>
      <c r="ONY436" s="16"/>
      <c r="ONZ436" s="16"/>
      <c r="OOA436" s="16"/>
      <c r="OOB436" s="16"/>
      <c r="OOC436" s="16"/>
      <c r="OOD436" s="16"/>
      <c r="OOE436" s="16"/>
      <c r="OOF436" s="16"/>
      <c r="OOG436" s="16"/>
      <c r="OOH436" s="16"/>
      <c r="OOI436" s="16"/>
      <c r="OOJ436" s="16"/>
      <c r="OOK436" s="16"/>
      <c r="OOL436" s="16"/>
      <c r="OOM436" s="16"/>
      <c r="OON436" s="16"/>
      <c r="OOO436" s="16"/>
      <c r="OOP436" s="16"/>
      <c r="OOQ436" s="16"/>
      <c r="OOR436" s="16"/>
      <c r="OOS436" s="16"/>
      <c r="OOT436" s="16"/>
      <c r="OOU436" s="16"/>
      <c r="OOV436" s="16"/>
      <c r="OOW436" s="16"/>
      <c r="OOX436" s="16"/>
      <c r="OOY436" s="16"/>
      <c r="OOZ436" s="16"/>
      <c r="OPA436" s="16"/>
      <c r="OPB436" s="16"/>
      <c r="OPC436" s="16"/>
      <c r="OPD436" s="16"/>
      <c r="OPE436" s="16"/>
      <c r="OPF436" s="16"/>
      <c r="OPG436" s="16"/>
      <c r="OPH436" s="16"/>
      <c r="OPI436" s="16"/>
      <c r="OPJ436" s="16"/>
      <c r="OPK436" s="16"/>
      <c r="OPL436" s="16"/>
      <c r="OPM436" s="16"/>
      <c r="OPN436" s="16"/>
      <c r="OPO436" s="16"/>
      <c r="OPP436" s="16"/>
      <c r="OPQ436" s="16"/>
      <c r="OPR436" s="16"/>
      <c r="OPS436" s="16"/>
      <c r="OPT436" s="16"/>
      <c r="OPU436" s="16"/>
      <c r="OPV436" s="16"/>
      <c r="OPW436" s="16"/>
      <c r="OPX436" s="16"/>
      <c r="OPY436" s="16"/>
      <c r="OPZ436" s="16"/>
      <c r="OQA436" s="16"/>
      <c r="OQB436" s="16"/>
      <c r="OQC436" s="16"/>
      <c r="OQD436" s="16"/>
      <c r="OQE436" s="16"/>
      <c r="OQF436" s="16"/>
      <c r="OQG436" s="16"/>
      <c r="OQH436" s="16"/>
      <c r="OQI436" s="16"/>
      <c r="OQJ436" s="16"/>
      <c r="OQK436" s="16"/>
      <c r="OQL436" s="16"/>
      <c r="OQM436" s="16"/>
      <c r="OQN436" s="16"/>
      <c r="OQO436" s="16"/>
      <c r="OQP436" s="16"/>
      <c r="OQQ436" s="16"/>
      <c r="OQR436" s="16"/>
      <c r="OQS436" s="16"/>
      <c r="OQT436" s="16"/>
      <c r="OQU436" s="16"/>
      <c r="OQV436" s="16"/>
      <c r="OQW436" s="16"/>
      <c r="OQX436" s="16"/>
      <c r="OQY436" s="16"/>
      <c r="OQZ436" s="16"/>
      <c r="ORA436" s="16"/>
      <c r="ORB436" s="16"/>
      <c r="ORC436" s="16"/>
      <c r="ORD436" s="16"/>
      <c r="ORE436" s="16"/>
      <c r="ORF436" s="16"/>
      <c r="ORG436" s="16"/>
      <c r="ORH436" s="16"/>
      <c r="ORI436" s="16"/>
      <c r="ORJ436" s="16"/>
      <c r="ORK436" s="16"/>
      <c r="ORL436" s="16"/>
      <c r="ORM436" s="16"/>
      <c r="ORN436" s="16"/>
      <c r="ORO436" s="16"/>
      <c r="ORP436" s="16"/>
      <c r="ORQ436" s="16"/>
      <c r="ORR436" s="16"/>
      <c r="ORS436" s="16"/>
      <c r="ORT436" s="16"/>
      <c r="ORU436" s="16"/>
      <c r="ORV436" s="16"/>
      <c r="ORW436" s="16"/>
      <c r="ORX436" s="16"/>
      <c r="ORY436" s="16"/>
      <c r="ORZ436" s="16"/>
      <c r="OSA436" s="16"/>
      <c r="OSB436" s="16"/>
      <c r="OSC436" s="16"/>
      <c r="OSD436" s="16"/>
      <c r="OSE436" s="16"/>
      <c r="OSF436" s="16"/>
      <c r="OSG436" s="16"/>
      <c r="OSH436" s="16"/>
      <c r="OSI436" s="16"/>
      <c r="OSJ436" s="16"/>
      <c r="OSK436" s="16"/>
      <c r="OSL436" s="16"/>
      <c r="OSM436" s="16"/>
      <c r="OSN436" s="16"/>
      <c r="OSO436" s="16"/>
      <c r="OSP436" s="16"/>
      <c r="OSQ436" s="16"/>
      <c r="OSR436" s="16"/>
      <c r="OSS436" s="16"/>
      <c r="OST436" s="16"/>
      <c r="OSU436" s="16"/>
      <c r="OSV436" s="16"/>
      <c r="OSW436" s="16"/>
      <c r="OSX436" s="16"/>
      <c r="OSY436" s="16"/>
      <c r="OSZ436" s="16"/>
      <c r="OTA436" s="16"/>
      <c r="OTB436" s="16"/>
      <c r="OTC436" s="16"/>
      <c r="OTD436" s="16"/>
      <c r="OTE436" s="16"/>
      <c r="OTF436" s="16"/>
      <c r="OTG436" s="16"/>
      <c r="OTH436" s="16"/>
      <c r="OTI436" s="16"/>
      <c r="OTJ436" s="16"/>
      <c r="OTK436" s="16"/>
      <c r="OTL436" s="16"/>
      <c r="OTM436" s="16"/>
      <c r="OTN436" s="16"/>
      <c r="OTO436" s="16"/>
      <c r="OTP436" s="16"/>
      <c r="OTQ436" s="16"/>
      <c r="OTR436" s="16"/>
      <c r="OTS436" s="16"/>
      <c r="OTT436" s="16"/>
      <c r="OTU436" s="16"/>
      <c r="OTV436" s="16"/>
      <c r="OTW436" s="16"/>
      <c r="OTX436" s="16"/>
      <c r="OTY436" s="16"/>
      <c r="OTZ436" s="16"/>
      <c r="OUA436" s="16"/>
      <c r="OUB436" s="16"/>
      <c r="OUC436" s="16"/>
      <c r="OUD436" s="16"/>
      <c r="OUE436" s="16"/>
      <c r="OUF436" s="16"/>
      <c r="OUG436" s="16"/>
      <c r="OUH436" s="16"/>
      <c r="OUI436" s="16"/>
      <c r="OUJ436" s="16"/>
      <c r="OUK436" s="16"/>
      <c r="OUL436" s="16"/>
      <c r="OUM436" s="16"/>
      <c r="OUN436" s="16"/>
      <c r="OUO436" s="16"/>
      <c r="OUP436" s="16"/>
      <c r="OUQ436" s="16"/>
      <c r="OUR436" s="16"/>
      <c r="OUS436" s="16"/>
      <c r="OUT436" s="16"/>
      <c r="OUU436" s="16"/>
      <c r="OUV436" s="16"/>
      <c r="OUW436" s="16"/>
      <c r="OUX436" s="16"/>
      <c r="OUY436" s="16"/>
      <c r="OUZ436" s="16"/>
      <c r="OVA436" s="16"/>
      <c r="OVB436" s="16"/>
      <c r="OVC436" s="16"/>
      <c r="OVD436" s="16"/>
      <c r="OVE436" s="16"/>
      <c r="OVF436" s="16"/>
      <c r="OVG436" s="16"/>
      <c r="OVH436" s="16"/>
      <c r="OVI436" s="16"/>
      <c r="OVJ436" s="16"/>
      <c r="OVK436" s="16"/>
      <c r="OVL436" s="16"/>
      <c r="OVM436" s="16"/>
      <c r="OVN436" s="16"/>
      <c r="OVO436" s="16"/>
      <c r="OVP436" s="16"/>
      <c r="OVQ436" s="16"/>
      <c r="OVR436" s="16"/>
      <c r="OVS436" s="16"/>
      <c r="OVT436" s="16"/>
      <c r="OVU436" s="16"/>
      <c r="OVV436" s="16"/>
      <c r="OVW436" s="16"/>
      <c r="OVX436" s="16"/>
      <c r="OVY436" s="16"/>
      <c r="OVZ436" s="16"/>
      <c r="OWA436" s="16"/>
      <c r="OWB436" s="16"/>
      <c r="OWC436" s="16"/>
      <c r="OWD436" s="16"/>
      <c r="OWE436" s="16"/>
      <c r="OWF436" s="16"/>
      <c r="OWG436" s="16"/>
      <c r="OWH436" s="16"/>
      <c r="OWI436" s="16"/>
      <c r="OWJ436" s="16"/>
      <c r="OWK436" s="16"/>
      <c r="OWL436" s="16"/>
      <c r="OWM436" s="16"/>
      <c r="OWN436" s="16"/>
      <c r="OWO436" s="16"/>
      <c r="OWP436" s="16"/>
      <c r="OWQ436" s="16"/>
      <c r="OWR436" s="16"/>
      <c r="OWS436" s="16"/>
      <c r="OWT436" s="16"/>
      <c r="OWU436" s="16"/>
      <c r="OWV436" s="16"/>
      <c r="OWW436" s="16"/>
      <c r="OWX436" s="16"/>
      <c r="OWY436" s="16"/>
      <c r="OWZ436" s="16"/>
      <c r="OXA436" s="16"/>
      <c r="OXB436" s="16"/>
      <c r="OXC436" s="16"/>
      <c r="OXD436" s="16"/>
      <c r="OXE436" s="16"/>
      <c r="OXF436" s="16"/>
      <c r="OXG436" s="16"/>
      <c r="OXH436" s="16"/>
      <c r="OXI436" s="16"/>
      <c r="OXJ436" s="16"/>
      <c r="OXK436" s="16"/>
      <c r="OXL436" s="16"/>
      <c r="OXM436" s="16"/>
      <c r="OXN436" s="16"/>
      <c r="OXO436" s="16"/>
      <c r="OXP436" s="16"/>
      <c r="OXQ436" s="16"/>
      <c r="OXR436" s="16"/>
      <c r="OXS436" s="16"/>
      <c r="OXT436" s="16"/>
      <c r="OXU436" s="16"/>
      <c r="OXV436" s="16"/>
      <c r="OXW436" s="16"/>
      <c r="OXX436" s="16"/>
      <c r="OXY436" s="16"/>
      <c r="OXZ436" s="16"/>
      <c r="OYA436" s="16"/>
      <c r="OYB436" s="16"/>
      <c r="OYC436" s="16"/>
      <c r="OYD436" s="16"/>
      <c r="OYE436" s="16"/>
      <c r="OYF436" s="16"/>
      <c r="OYG436" s="16"/>
      <c r="OYH436" s="16"/>
      <c r="OYI436" s="16"/>
      <c r="OYJ436" s="16"/>
      <c r="OYK436" s="16"/>
      <c r="OYL436" s="16"/>
      <c r="OYM436" s="16"/>
      <c r="OYN436" s="16"/>
      <c r="OYO436" s="16"/>
      <c r="OYP436" s="16"/>
      <c r="OYQ436" s="16"/>
      <c r="OYR436" s="16"/>
      <c r="OYS436" s="16"/>
      <c r="OYT436" s="16"/>
      <c r="OYU436" s="16"/>
      <c r="OYV436" s="16"/>
      <c r="OYW436" s="16"/>
      <c r="OYX436" s="16"/>
      <c r="OYY436" s="16"/>
      <c r="OYZ436" s="16"/>
      <c r="OZA436" s="16"/>
      <c r="OZB436" s="16"/>
      <c r="OZC436" s="16"/>
      <c r="OZD436" s="16"/>
      <c r="OZE436" s="16"/>
      <c r="OZF436" s="16"/>
      <c r="OZG436" s="16"/>
      <c r="OZH436" s="16"/>
      <c r="OZI436" s="16"/>
      <c r="OZJ436" s="16"/>
      <c r="OZK436" s="16"/>
      <c r="OZL436" s="16"/>
      <c r="OZM436" s="16"/>
      <c r="OZN436" s="16"/>
      <c r="OZO436" s="16"/>
      <c r="OZP436" s="16"/>
      <c r="OZQ436" s="16"/>
      <c r="OZR436" s="16"/>
      <c r="OZS436" s="16"/>
      <c r="OZT436" s="16"/>
      <c r="OZU436" s="16"/>
      <c r="OZV436" s="16"/>
      <c r="OZW436" s="16"/>
      <c r="OZX436" s="16"/>
      <c r="OZY436" s="16"/>
      <c r="OZZ436" s="16"/>
      <c r="PAA436" s="16"/>
      <c r="PAB436" s="16"/>
      <c r="PAC436" s="16"/>
      <c r="PAD436" s="16"/>
      <c r="PAE436" s="16"/>
      <c r="PAF436" s="16"/>
      <c r="PAG436" s="16"/>
      <c r="PAH436" s="16"/>
      <c r="PAI436" s="16"/>
      <c r="PAJ436" s="16"/>
      <c r="PAK436" s="16"/>
      <c r="PAL436" s="16"/>
      <c r="PAM436" s="16"/>
      <c r="PAN436" s="16"/>
      <c r="PAO436" s="16"/>
      <c r="PAP436" s="16"/>
      <c r="PAQ436" s="16"/>
      <c r="PAR436" s="16"/>
      <c r="PAS436" s="16"/>
      <c r="PAT436" s="16"/>
      <c r="PAU436" s="16"/>
      <c r="PAV436" s="16"/>
      <c r="PAW436" s="16"/>
      <c r="PAX436" s="16"/>
      <c r="PAY436" s="16"/>
      <c r="PAZ436" s="16"/>
      <c r="PBA436" s="16"/>
      <c r="PBB436" s="16"/>
      <c r="PBC436" s="16"/>
      <c r="PBD436" s="16"/>
      <c r="PBE436" s="16"/>
      <c r="PBF436" s="16"/>
      <c r="PBG436" s="16"/>
      <c r="PBH436" s="16"/>
      <c r="PBI436" s="16"/>
      <c r="PBJ436" s="16"/>
      <c r="PBK436" s="16"/>
      <c r="PBL436" s="16"/>
      <c r="PBM436" s="16"/>
      <c r="PBN436" s="16"/>
      <c r="PBO436" s="16"/>
      <c r="PBP436" s="16"/>
      <c r="PBQ436" s="16"/>
      <c r="PBR436" s="16"/>
      <c r="PBS436" s="16"/>
      <c r="PBT436" s="16"/>
      <c r="PBU436" s="16"/>
      <c r="PBV436" s="16"/>
      <c r="PBW436" s="16"/>
      <c r="PBX436" s="16"/>
      <c r="PBY436" s="16"/>
      <c r="PBZ436" s="16"/>
      <c r="PCA436" s="16"/>
      <c r="PCB436" s="16"/>
      <c r="PCC436" s="16"/>
      <c r="PCD436" s="16"/>
      <c r="PCE436" s="16"/>
      <c r="PCF436" s="16"/>
      <c r="PCG436" s="16"/>
      <c r="PCH436" s="16"/>
      <c r="PCI436" s="16"/>
      <c r="PCJ436" s="16"/>
      <c r="PCK436" s="16"/>
      <c r="PCL436" s="16"/>
      <c r="PCM436" s="16"/>
      <c r="PCN436" s="16"/>
      <c r="PCO436" s="16"/>
      <c r="PCP436" s="16"/>
      <c r="PCQ436" s="16"/>
      <c r="PCR436" s="16"/>
      <c r="PCS436" s="16"/>
      <c r="PCT436" s="16"/>
      <c r="PCU436" s="16"/>
      <c r="PCV436" s="16"/>
      <c r="PCW436" s="16"/>
      <c r="PCX436" s="16"/>
      <c r="PCY436" s="16"/>
      <c r="PCZ436" s="16"/>
      <c r="PDA436" s="16"/>
      <c r="PDB436" s="16"/>
      <c r="PDC436" s="16"/>
      <c r="PDD436" s="16"/>
      <c r="PDE436" s="16"/>
      <c r="PDF436" s="16"/>
      <c r="PDG436" s="16"/>
      <c r="PDH436" s="16"/>
      <c r="PDI436" s="16"/>
      <c r="PDJ436" s="16"/>
      <c r="PDK436" s="16"/>
      <c r="PDL436" s="16"/>
      <c r="PDM436" s="16"/>
      <c r="PDN436" s="16"/>
      <c r="PDO436" s="16"/>
      <c r="PDP436" s="16"/>
      <c r="PDQ436" s="16"/>
      <c r="PDR436" s="16"/>
      <c r="PDS436" s="16"/>
      <c r="PDT436" s="16"/>
      <c r="PDU436" s="16"/>
      <c r="PDV436" s="16"/>
      <c r="PDW436" s="16"/>
      <c r="PDX436" s="16"/>
      <c r="PDY436" s="16"/>
      <c r="PDZ436" s="16"/>
      <c r="PEA436" s="16"/>
      <c r="PEB436" s="16"/>
      <c r="PEC436" s="16"/>
      <c r="PED436" s="16"/>
      <c r="PEE436" s="16"/>
      <c r="PEF436" s="16"/>
      <c r="PEG436" s="16"/>
      <c r="PEH436" s="16"/>
      <c r="PEI436" s="16"/>
      <c r="PEJ436" s="16"/>
      <c r="PEK436" s="16"/>
      <c r="PEL436" s="16"/>
      <c r="PEM436" s="16"/>
      <c r="PEN436" s="16"/>
      <c r="PEO436" s="16"/>
      <c r="PEP436" s="16"/>
      <c r="PEQ436" s="16"/>
      <c r="PER436" s="16"/>
      <c r="PES436" s="16"/>
      <c r="PET436" s="16"/>
      <c r="PEU436" s="16"/>
      <c r="PEV436" s="16"/>
      <c r="PEW436" s="16"/>
      <c r="PEX436" s="16"/>
      <c r="PEY436" s="16"/>
      <c r="PEZ436" s="16"/>
      <c r="PFA436" s="16"/>
      <c r="PFB436" s="16"/>
      <c r="PFC436" s="16"/>
      <c r="PFD436" s="16"/>
      <c r="PFE436" s="16"/>
      <c r="PFF436" s="16"/>
      <c r="PFG436" s="16"/>
      <c r="PFH436" s="16"/>
      <c r="PFI436" s="16"/>
      <c r="PFJ436" s="16"/>
      <c r="PFK436" s="16"/>
      <c r="PFL436" s="16"/>
      <c r="PFM436" s="16"/>
      <c r="PFN436" s="16"/>
      <c r="PFO436" s="16"/>
      <c r="PFP436" s="16"/>
      <c r="PFQ436" s="16"/>
      <c r="PFR436" s="16"/>
      <c r="PFS436" s="16"/>
      <c r="PFT436" s="16"/>
      <c r="PFU436" s="16"/>
      <c r="PFV436" s="16"/>
      <c r="PFW436" s="16"/>
      <c r="PFX436" s="16"/>
      <c r="PFY436" s="16"/>
      <c r="PFZ436" s="16"/>
      <c r="PGA436" s="16"/>
      <c r="PGB436" s="16"/>
      <c r="PGC436" s="16"/>
      <c r="PGD436" s="16"/>
      <c r="PGE436" s="16"/>
      <c r="PGF436" s="16"/>
      <c r="PGG436" s="16"/>
      <c r="PGH436" s="16"/>
      <c r="PGI436" s="16"/>
      <c r="PGJ436" s="16"/>
      <c r="PGK436" s="16"/>
      <c r="PGL436" s="16"/>
      <c r="PGM436" s="16"/>
      <c r="PGN436" s="16"/>
      <c r="PGO436" s="16"/>
      <c r="PGP436" s="16"/>
      <c r="PGQ436" s="16"/>
      <c r="PGR436" s="16"/>
      <c r="PGS436" s="16"/>
      <c r="PGT436" s="16"/>
      <c r="PGU436" s="16"/>
      <c r="PGV436" s="16"/>
      <c r="PGW436" s="16"/>
      <c r="PGX436" s="16"/>
      <c r="PGY436" s="16"/>
      <c r="PGZ436" s="16"/>
      <c r="PHA436" s="16"/>
      <c r="PHB436" s="16"/>
      <c r="PHC436" s="16"/>
      <c r="PHD436" s="16"/>
      <c r="PHE436" s="16"/>
      <c r="PHF436" s="16"/>
      <c r="PHG436" s="16"/>
      <c r="PHH436" s="16"/>
      <c r="PHI436" s="16"/>
      <c r="PHJ436" s="16"/>
      <c r="PHK436" s="16"/>
      <c r="PHL436" s="16"/>
      <c r="PHM436" s="16"/>
      <c r="PHN436" s="16"/>
      <c r="PHO436" s="16"/>
      <c r="PHP436" s="16"/>
      <c r="PHQ436" s="16"/>
      <c r="PHR436" s="16"/>
      <c r="PHS436" s="16"/>
      <c r="PHT436" s="16"/>
      <c r="PHU436" s="16"/>
      <c r="PHV436" s="16"/>
      <c r="PHW436" s="16"/>
      <c r="PHX436" s="16"/>
      <c r="PHY436" s="16"/>
      <c r="PHZ436" s="16"/>
      <c r="PIA436" s="16"/>
      <c r="PIB436" s="16"/>
      <c r="PIC436" s="16"/>
      <c r="PID436" s="16"/>
      <c r="PIE436" s="16"/>
      <c r="PIF436" s="16"/>
      <c r="PIG436" s="16"/>
      <c r="PIH436" s="16"/>
      <c r="PII436" s="16"/>
      <c r="PIJ436" s="16"/>
      <c r="PIK436" s="16"/>
      <c r="PIL436" s="16"/>
      <c r="PIM436" s="16"/>
      <c r="PIN436" s="16"/>
      <c r="PIO436" s="16"/>
      <c r="PIP436" s="16"/>
      <c r="PIQ436" s="16"/>
      <c r="PIR436" s="16"/>
      <c r="PIS436" s="16"/>
      <c r="PIT436" s="16"/>
      <c r="PIU436" s="16"/>
      <c r="PIV436" s="16"/>
      <c r="PIW436" s="16"/>
      <c r="PIX436" s="16"/>
      <c r="PIY436" s="16"/>
      <c r="PIZ436" s="16"/>
      <c r="PJA436" s="16"/>
      <c r="PJB436" s="16"/>
      <c r="PJC436" s="16"/>
      <c r="PJD436" s="16"/>
      <c r="PJE436" s="16"/>
      <c r="PJF436" s="16"/>
      <c r="PJG436" s="16"/>
      <c r="PJH436" s="16"/>
      <c r="PJI436" s="16"/>
      <c r="PJJ436" s="16"/>
      <c r="PJK436" s="16"/>
      <c r="PJL436" s="16"/>
      <c r="PJM436" s="16"/>
      <c r="PJN436" s="16"/>
      <c r="PJO436" s="16"/>
      <c r="PJP436" s="16"/>
      <c r="PJQ436" s="16"/>
      <c r="PJR436" s="16"/>
      <c r="PJS436" s="16"/>
      <c r="PJT436" s="16"/>
      <c r="PJU436" s="16"/>
      <c r="PJV436" s="16"/>
      <c r="PJW436" s="16"/>
      <c r="PJX436" s="16"/>
      <c r="PJY436" s="16"/>
      <c r="PJZ436" s="16"/>
      <c r="PKA436" s="16"/>
      <c r="PKB436" s="16"/>
      <c r="PKC436" s="16"/>
      <c r="PKD436" s="16"/>
      <c r="PKE436" s="16"/>
      <c r="PKF436" s="16"/>
      <c r="PKG436" s="16"/>
      <c r="PKH436" s="16"/>
      <c r="PKI436" s="16"/>
      <c r="PKJ436" s="16"/>
      <c r="PKK436" s="16"/>
      <c r="PKL436" s="16"/>
      <c r="PKM436" s="16"/>
      <c r="PKN436" s="16"/>
      <c r="PKO436" s="16"/>
      <c r="PKP436" s="16"/>
      <c r="PKQ436" s="16"/>
      <c r="PKR436" s="16"/>
      <c r="PKS436" s="16"/>
      <c r="PKT436" s="16"/>
      <c r="PKU436" s="16"/>
      <c r="PKV436" s="16"/>
      <c r="PKW436" s="16"/>
      <c r="PKX436" s="16"/>
      <c r="PKY436" s="16"/>
      <c r="PKZ436" s="16"/>
      <c r="PLA436" s="16"/>
      <c r="PLB436" s="16"/>
      <c r="PLC436" s="16"/>
      <c r="PLD436" s="16"/>
      <c r="PLE436" s="16"/>
      <c r="PLF436" s="16"/>
      <c r="PLG436" s="16"/>
      <c r="PLH436" s="16"/>
      <c r="PLI436" s="16"/>
      <c r="PLJ436" s="16"/>
      <c r="PLK436" s="16"/>
      <c r="PLL436" s="16"/>
      <c r="PLM436" s="16"/>
      <c r="PLN436" s="16"/>
      <c r="PLO436" s="16"/>
      <c r="PLP436" s="16"/>
      <c r="PLQ436" s="16"/>
      <c r="PLR436" s="16"/>
      <c r="PLS436" s="16"/>
      <c r="PLT436" s="16"/>
      <c r="PLU436" s="16"/>
      <c r="PLV436" s="16"/>
      <c r="PLW436" s="16"/>
      <c r="PLX436" s="16"/>
      <c r="PLY436" s="16"/>
      <c r="PLZ436" s="16"/>
      <c r="PMA436" s="16"/>
      <c r="PMB436" s="16"/>
      <c r="PMC436" s="16"/>
      <c r="PMD436" s="16"/>
      <c r="PME436" s="16"/>
      <c r="PMF436" s="16"/>
      <c r="PMG436" s="16"/>
      <c r="PMH436" s="16"/>
      <c r="PMI436" s="16"/>
      <c r="PMJ436" s="16"/>
      <c r="PMK436" s="16"/>
      <c r="PML436" s="16"/>
      <c r="PMM436" s="16"/>
      <c r="PMN436" s="16"/>
      <c r="PMO436" s="16"/>
      <c r="PMP436" s="16"/>
      <c r="PMQ436" s="16"/>
      <c r="PMR436" s="16"/>
      <c r="PMS436" s="16"/>
      <c r="PMT436" s="16"/>
      <c r="PMU436" s="16"/>
      <c r="PMV436" s="16"/>
      <c r="PMW436" s="16"/>
      <c r="PMX436" s="16"/>
      <c r="PMY436" s="16"/>
      <c r="PMZ436" s="16"/>
      <c r="PNA436" s="16"/>
      <c r="PNB436" s="16"/>
      <c r="PNC436" s="16"/>
      <c r="PND436" s="16"/>
      <c r="PNE436" s="16"/>
      <c r="PNF436" s="16"/>
      <c r="PNG436" s="16"/>
      <c r="PNH436" s="16"/>
      <c r="PNI436" s="16"/>
      <c r="PNJ436" s="16"/>
      <c r="PNK436" s="16"/>
      <c r="PNL436" s="16"/>
      <c r="PNM436" s="16"/>
      <c r="PNN436" s="16"/>
      <c r="PNO436" s="16"/>
      <c r="PNP436" s="16"/>
      <c r="PNQ436" s="16"/>
      <c r="PNR436" s="16"/>
      <c r="PNS436" s="16"/>
      <c r="PNT436" s="16"/>
      <c r="PNU436" s="16"/>
      <c r="PNV436" s="16"/>
      <c r="PNW436" s="16"/>
      <c r="PNX436" s="16"/>
      <c r="PNY436" s="16"/>
      <c r="PNZ436" s="16"/>
      <c r="POA436" s="16"/>
      <c r="POB436" s="16"/>
      <c r="POC436" s="16"/>
      <c r="POD436" s="16"/>
      <c r="POE436" s="16"/>
      <c r="POF436" s="16"/>
      <c r="POG436" s="16"/>
      <c r="POH436" s="16"/>
      <c r="POI436" s="16"/>
      <c r="POJ436" s="16"/>
      <c r="POK436" s="16"/>
      <c r="POL436" s="16"/>
      <c r="POM436" s="16"/>
      <c r="PON436" s="16"/>
      <c r="POO436" s="16"/>
      <c r="POP436" s="16"/>
      <c r="POQ436" s="16"/>
      <c r="POR436" s="16"/>
      <c r="POS436" s="16"/>
      <c r="POT436" s="16"/>
      <c r="POU436" s="16"/>
      <c r="POV436" s="16"/>
      <c r="POW436" s="16"/>
      <c r="POX436" s="16"/>
      <c r="POY436" s="16"/>
      <c r="POZ436" s="16"/>
      <c r="PPA436" s="16"/>
      <c r="PPB436" s="16"/>
      <c r="PPC436" s="16"/>
      <c r="PPD436" s="16"/>
      <c r="PPE436" s="16"/>
      <c r="PPF436" s="16"/>
      <c r="PPG436" s="16"/>
      <c r="PPH436" s="16"/>
      <c r="PPI436" s="16"/>
      <c r="PPJ436" s="16"/>
      <c r="PPK436" s="16"/>
      <c r="PPL436" s="16"/>
      <c r="PPM436" s="16"/>
      <c r="PPN436" s="16"/>
      <c r="PPO436" s="16"/>
      <c r="PPP436" s="16"/>
      <c r="PPQ436" s="16"/>
      <c r="PPR436" s="16"/>
      <c r="PPS436" s="16"/>
      <c r="PPT436" s="16"/>
      <c r="PPU436" s="16"/>
      <c r="PPV436" s="16"/>
      <c r="PPW436" s="16"/>
      <c r="PPX436" s="16"/>
      <c r="PPY436" s="16"/>
      <c r="PPZ436" s="16"/>
      <c r="PQA436" s="16"/>
      <c r="PQB436" s="16"/>
      <c r="PQC436" s="16"/>
      <c r="PQD436" s="16"/>
      <c r="PQE436" s="16"/>
      <c r="PQF436" s="16"/>
      <c r="PQG436" s="16"/>
      <c r="PQH436" s="16"/>
      <c r="PQI436" s="16"/>
      <c r="PQJ436" s="16"/>
      <c r="PQK436" s="16"/>
      <c r="PQL436" s="16"/>
      <c r="PQM436" s="16"/>
      <c r="PQN436" s="16"/>
      <c r="PQO436" s="16"/>
      <c r="PQP436" s="16"/>
      <c r="PQQ436" s="16"/>
      <c r="PQR436" s="16"/>
      <c r="PQS436" s="16"/>
      <c r="PQT436" s="16"/>
      <c r="PQU436" s="16"/>
      <c r="PQV436" s="16"/>
      <c r="PQW436" s="16"/>
      <c r="PQX436" s="16"/>
      <c r="PQY436" s="16"/>
      <c r="PQZ436" s="16"/>
      <c r="PRA436" s="16"/>
      <c r="PRB436" s="16"/>
      <c r="PRC436" s="16"/>
      <c r="PRD436" s="16"/>
      <c r="PRE436" s="16"/>
      <c r="PRF436" s="16"/>
      <c r="PRG436" s="16"/>
      <c r="PRH436" s="16"/>
      <c r="PRI436" s="16"/>
      <c r="PRJ436" s="16"/>
      <c r="PRK436" s="16"/>
      <c r="PRL436" s="16"/>
      <c r="PRM436" s="16"/>
      <c r="PRN436" s="16"/>
      <c r="PRO436" s="16"/>
      <c r="PRP436" s="16"/>
      <c r="PRQ436" s="16"/>
      <c r="PRR436" s="16"/>
      <c r="PRS436" s="16"/>
      <c r="PRT436" s="16"/>
      <c r="PRU436" s="16"/>
      <c r="PRV436" s="16"/>
      <c r="PRW436" s="16"/>
      <c r="PRX436" s="16"/>
      <c r="PRY436" s="16"/>
      <c r="PRZ436" s="16"/>
      <c r="PSA436" s="16"/>
      <c r="PSB436" s="16"/>
      <c r="PSC436" s="16"/>
      <c r="PSD436" s="16"/>
      <c r="PSE436" s="16"/>
      <c r="PSF436" s="16"/>
      <c r="PSG436" s="16"/>
      <c r="PSH436" s="16"/>
      <c r="PSI436" s="16"/>
      <c r="PSJ436" s="16"/>
      <c r="PSK436" s="16"/>
      <c r="PSL436" s="16"/>
      <c r="PSM436" s="16"/>
      <c r="PSN436" s="16"/>
      <c r="PSO436" s="16"/>
      <c r="PSP436" s="16"/>
      <c r="PSQ436" s="16"/>
      <c r="PSR436" s="16"/>
      <c r="PSS436" s="16"/>
      <c r="PST436" s="16"/>
      <c r="PSU436" s="16"/>
      <c r="PSV436" s="16"/>
      <c r="PSW436" s="16"/>
      <c r="PSX436" s="16"/>
      <c r="PSY436" s="16"/>
      <c r="PSZ436" s="16"/>
      <c r="PTA436" s="16"/>
      <c r="PTB436" s="16"/>
      <c r="PTC436" s="16"/>
      <c r="PTD436" s="16"/>
      <c r="PTE436" s="16"/>
      <c r="PTF436" s="16"/>
      <c r="PTG436" s="16"/>
      <c r="PTH436" s="16"/>
      <c r="PTI436" s="16"/>
      <c r="PTJ436" s="16"/>
      <c r="PTK436" s="16"/>
      <c r="PTL436" s="16"/>
      <c r="PTM436" s="16"/>
      <c r="PTN436" s="16"/>
      <c r="PTO436" s="16"/>
      <c r="PTP436" s="16"/>
      <c r="PTQ436" s="16"/>
      <c r="PTR436" s="16"/>
      <c r="PTS436" s="16"/>
      <c r="PTT436" s="16"/>
      <c r="PTU436" s="16"/>
      <c r="PTV436" s="16"/>
      <c r="PTW436" s="16"/>
      <c r="PTX436" s="16"/>
      <c r="PTY436" s="16"/>
      <c r="PTZ436" s="16"/>
      <c r="PUA436" s="16"/>
      <c r="PUB436" s="16"/>
      <c r="PUC436" s="16"/>
      <c r="PUD436" s="16"/>
      <c r="PUE436" s="16"/>
      <c r="PUF436" s="16"/>
      <c r="PUG436" s="16"/>
      <c r="PUH436" s="16"/>
      <c r="PUI436" s="16"/>
      <c r="PUJ436" s="16"/>
      <c r="PUK436" s="16"/>
      <c r="PUL436" s="16"/>
      <c r="PUM436" s="16"/>
      <c r="PUN436" s="16"/>
      <c r="PUO436" s="16"/>
      <c r="PUP436" s="16"/>
      <c r="PUQ436" s="16"/>
      <c r="PUR436" s="16"/>
      <c r="PUS436" s="16"/>
      <c r="PUT436" s="16"/>
      <c r="PUU436" s="16"/>
      <c r="PUV436" s="16"/>
      <c r="PUW436" s="16"/>
      <c r="PUX436" s="16"/>
      <c r="PUY436" s="16"/>
      <c r="PUZ436" s="16"/>
      <c r="PVA436" s="16"/>
      <c r="PVB436" s="16"/>
      <c r="PVC436" s="16"/>
      <c r="PVD436" s="16"/>
      <c r="PVE436" s="16"/>
      <c r="PVF436" s="16"/>
      <c r="PVG436" s="16"/>
      <c r="PVH436" s="16"/>
      <c r="PVI436" s="16"/>
      <c r="PVJ436" s="16"/>
      <c r="PVK436" s="16"/>
      <c r="PVL436" s="16"/>
      <c r="PVM436" s="16"/>
      <c r="PVN436" s="16"/>
      <c r="PVO436" s="16"/>
      <c r="PVP436" s="16"/>
      <c r="PVQ436" s="16"/>
      <c r="PVR436" s="16"/>
      <c r="PVS436" s="16"/>
      <c r="PVT436" s="16"/>
      <c r="PVU436" s="16"/>
      <c r="PVV436" s="16"/>
      <c r="PVW436" s="16"/>
      <c r="PVX436" s="16"/>
      <c r="PVY436" s="16"/>
      <c r="PVZ436" s="16"/>
      <c r="PWA436" s="16"/>
      <c r="PWB436" s="16"/>
      <c r="PWC436" s="16"/>
      <c r="PWD436" s="16"/>
      <c r="PWE436" s="16"/>
      <c r="PWF436" s="16"/>
      <c r="PWG436" s="16"/>
      <c r="PWH436" s="16"/>
      <c r="PWI436" s="16"/>
      <c r="PWJ436" s="16"/>
      <c r="PWK436" s="16"/>
      <c r="PWL436" s="16"/>
      <c r="PWM436" s="16"/>
      <c r="PWN436" s="16"/>
      <c r="PWO436" s="16"/>
      <c r="PWP436" s="16"/>
      <c r="PWQ436" s="16"/>
      <c r="PWR436" s="16"/>
      <c r="PWS436" s="16"/>
      <c r="PWT436" s="16"/>
      <c r="PWU436" s="16"/>
      <c r="PWV436" s="16"/>
      <c r="PWW436" s="16"/>
      <c r="PWX436" s="16"/>
      <c r="PWY436" s="16"/>
      <c r="PWZ436" s="16"/>
      <c r="PXA436" s="16"/>
      <c r="PXB436" s="16"/>
      <c r="PXC436" s="16"/>
      <c r="PXD436" s="16"/>
      <c r="PXE436" s="16"/>
      <c r="PXF436" s="16"/>
      <c r="PXG436" s="16"/>
      <c r="PXH436" s="16"/>
      <c r="PXI436" s="16"/>
      <c r="PXJ436" s="16"/>
      <c r="PXK436" s="16"/>
      <c r="PXL436" s="16"/>
      <c r="PXM436" s="16"/>
      <c r="PXN436" s="16"/>
      <c r="PXO436" s="16"/>
      <c r="PXP436" s="16"/>
      <c r="PXQ436" s="16"/>
      <c r="PXR436" s="16"/>
      <c r="PXS436" s="16"/>
      <c r="PXT436" s="16"/>
      <c r="PXU436" s="16"/>
      <c r="PXV436" s="16"/>
      <c r="PXW436" s="16"/>
      <c r="PXX436" s="16"/>
      <c r="PXY436" s="16"/>
      <c r="PXZ436" s="16"/>
      <c r="PYA436" s="16"/>
      <c r="PYB436" s="16"/>
      <c r="PYC436" s="16"/>
      <c r="PYD436" s="16"/>
      <c r="PYE436" s="16"/>
      <c r="PYF436" s="16"/>
      <c r="PYG436" s="16"/>
      <c r="PYH436" s="16"/>
      <c r="PYI436" s="16"/>
      <c r="PYJ436" s="16"/>
      <c r="PYK436" s="16"/>
      <c r="PYL436" s="16"/>
      <c r="PYM436" s="16"/>
      <c r="PYN436" s="16"/>
      <c r="PYO436" s="16"/>
      <c r="PYP436" s="16"/>
      <c r="PYQ436" s="16"/>
      <c r="PYR436" s="16"/>
      <c r="PYS436" s="16"/>
      <c r="PYT436" s="16"/>
      <c r="PYU436" s="16"/>
      <c r="PYV436" s="16"/>
      <c r="PYW436" s="16"/>
      <c r="PYX436" s="16"/>
      <c r="PYY436" s="16"/>
      <c r="PYZ436" s="16"/>
      <c r="PZA436" s="16"/>
      <c r="PZB436" s="16"/>
      <c r="PZC436" s="16"/>
      <c r="PZD436" s="16"/>
      <c r="PZE436" s="16"/>
      <c r="PZF436" s="16"/>
      <c r="PZG436" s="16"/>
      <c r="PZH436" s="16"/>
      <c r="PZI436" s="16"/>
      <c r="PZJ436" s="16"/>
      <c r="PZK436" s="16"/>
      <c r="PZL436" s="16"/>
      <c r="PZM436" s="16"/>
      <c r="PZN436" s="16"/>
      <c r="PZO436" s="16"/>
      <c r="PZP436" s="16"/>
      <c r="PZQ436" s="16"/>
      <c r="PZR436" s="16"/>
      <c r="PZS436" s="16"/>
      <c r="PZT436" s="16"/>
      <c r="PZU436" s="16"/>
      <c r="PZV436" s="16"/>
      <c r="PZW436" s="16"/>
      <c r="PZX436" s="16"/>
      <c r="PZY436" s="16"/>
      <c r="PZZ436" s="16"/>
      <c r="QAA436" s="16"/>
      <c r="QAB436" s="16"/>
      <c r="QAC436" s="16"/>
      <c r="QAD436" s="16"/>
      <c r="QAE436" s="16"/>
      <c r="QAF436" s="16"/>
      <c r="QAG436" s="16"/>
      <c r="QAH436" s="16"/>
      <c r="QAI436" s="16"/>
      <c r="QAJ436" s="16"/>
      <c r="QAK436" s="16"/>
      <c r="QAL436" s="16"/>
      <c r="QAM436" s="16"/>
      <c r="QAN436" s="16"/>
      <c r="QAO436" s="16"/>
      <c r="QAP436" s="16"/>
      <c r="QAQ436" s="16"/>
      <c r="QAR436" s="16"/>
      <c r="QAS436" s="16"/>
      <c r="QAT436" s="16"/>
      <c r="QAU436" s="16"/>
      <c r="QAV436" s="16"/>
      <c r="QAW436" s="16"/>
      <c r="QAX436" s="16"/>
      <c r="QAY436" s="16"/>
      <c r="QAZ436" s="16"/>
      <c r="QBA436" s="16"/>
      <c r="QBB436" s="16"/>
      <c r="QBC436" s="16"/>
      <c r="QBD436" s="16"/>
      <c r="QBE436" s="16"/>
      <c r="QBF436" s="16"/>
      <c r="QBG436" s="16"/>
      <c r="QBH436" s="16"/>
      <c r="QBI436" s="16"/>
      <c r="QBJ436" s="16"/>
      <c r="QBK436" s="16"/>
      <c r="QBL436" s="16"/>
      <c r="QBM436" s="16"/>
      <c r="QBN436" s="16"/>
      <c r="QBO436" s="16"/>
      <c r="QBP436" s="16"/>
      <c r="QBQ436" s="16"/>
      <c r="QBR436" s="16"/>
      <c r="QBS436" s="16"/>
      <c r="QBT436" s="16"/>
      <c r="QBU436" s="16"/>
      <c r="QBV436" s="16"/>
      <c r="QBW436" s="16"/>
      <c r="QBX436" s="16"/>
      <c r="QBY436" s="16"/>
      <c r="QBZ436" s="16"/>
      <c r="QCA436" s="16"/>
      <c r="QCB436" s="16"/>
      <c r="QCC436" s="16"/>
      <c r="QCD436" s="16"/>
      <c r="QCE436" s="16"/>
      <c r="QCF436" s="16"/>
      <c r="QCG436" s="16"/>
      <c r="QCH436" s="16"/>
      <c r="QCI436" s="16"/>
      <c r="QCJ436" s="16"/>
      <c r="QCK436" s="16"/>
      <c r="QCL436" s="16"/>
      <c r="QCM436" s="16"/>
      <c r="QCN436" s="16"/>
      <c r="QCO436" s="16"/>
      <c r="QCP436" s="16"/>
      <c r="QCQ436" s="16"/>
      <c r="QCR436" s="16"/>
      <c r="QCS436" s="16"/>
      <c r="QCT436" s="16"/>
      <c r="QCU436" s="16"/>
      <c r="QCV436" s="16"/>
      <c r="QCW436" s="16"/>
      <c r="QCX436" s="16"/>
      <c r="QCY436" s="16"/>
      <c r="QCZ436" s="16"/>
      <c r="QDA436" s="16"/>
      <c r="QDB436" s="16"/>
      <c r="QDC436" s="16"/>
      <c r="QDD436" s="16"/>
      <c r="QDE436" s="16"/>
      <c r="QDF436" s="16"/>
      <c r="QDG436" s="16"/>
      <c r="QDH436" s="16"/>
      <c r="QDI436" s="16"/>
      <c r="QDJ436" s="16"/>
      <c r="QDK436" s="16"/>
      <c r="QDL436" s="16"/>
      <c r="QDM436" s="16"/>
      <c r="QDN436" s="16"/>
      <c r="QDO436" s="16"/>
      <c r="QDP436" s="16"/>
      <c r="QDQ436" s="16"/>
      <c r="QDR436" s="16"/>
      <c r="QDS436" s="16"/>
      <c r="QDT436" s="16"/>
      <c r="QDU436" s="16"/>
      <c r="QDV436" s="16"/>
      <c r="QDW436" s="16"/>
      <c r="QDX436" s="16"/>
      <c r="QDY436" s="16"/>
      <c r="QDZ436" s="16"/>
      <c r="QEA436" s="16"/>
      <c r="QEB436" s="16"/>
      <c r="QEC436" s="16"/>
      <c r="QED436" s="16"/>
      <c r="QEE436" s="16"/>
      <c r="QEF436" s="16"/>
      <c r="QEG436" s="16"/>
      <c r="QEH436" s="16"/>
      <c r="QEI436" s="16"/>
      <c r="QEJ436" s="16"/>
      <c r="QEK436" s="16"/>
      <c r="QEL436" s="16"/>
      <c r="QEM436" s="16"/>
      <c r="QEN436" s="16"/>
      <c r="QEO436" s="16"/>
      <c r="QEP436" s="16"/>
      <c r="QEQ436" s="16"/>
      <c r="QER436" s="16"/>
      <c r="QES436" s="16"/>
      <c r="QET436" s="16"/>
      <c r="QEU436" s="16"/>
      <c r="QEV436" s="16"/>
      <c r="QEW436" s="16"/>
      <c r="QEX436" s="16"/>
      <c r="QEY436" s="16"/>
      <c r="QEZ436" s="16"/>
      <c r="QFA436" s="16"/>
      <c r="QFB436" s="16"/>
      <c r="QFC436" s="16"/>
      <c r="QFD436" s="16"/>
      <c r="QFE436" s="16"/>
      <c r="QFF436" s="16"/>
      <c r="QFG436" s="16"/>
      <c r="QFH436" s="16"/>
      <c r="QFI436" s="16"/>
      <c r="QFJ436" s="16"/>
      <c r="QFK436" s="16"/>
      <c r="QFL436" s="16"/>
      <c r="QFM436" s="16"/>
      <c r="QFN436" s="16"/>
      <c r="QFO436" s="16"/>
      <c r="QFP436" s="16"/>
      <c r="QFQ436" s="16"/>
      <c r="QFR436" s="16"/>
      <c r="QFS436" s="16"/>
      <c r="QFT436" s="16"/>
      <c r="QFU436" s="16"/>
      <c r="QFV436" s="16"/>
      <c r="QFW436" s="16"/>
      <c r="QFX436" s="16"/>
      <c r="QFY436" s="16"/>
      <c r="QFZ436" s="16"/>
      <c r="QGA436" s="16"/>
      <c r="QGB436" s="16"/>
      <c r="QGC436" s="16"/>
      <c r="QGD436" s="16"/>
      <c r="QGE436" s="16"/>
      <c r="QGF436" s="16"/>
      <c r="QGG436" s="16"/>
      <c r="QGH436" s="16"/>
      <c r="QGI436" s="16"/>
      <c r="QGJ436" s="16"/>
      <c r="QGK436" s="16"/>
      <c r="QGL436" s="16"/>
      <c r="QGM436" s="16"/>
      <c r="QGN436" s="16"/>
      <c r="QGO436" s="16"/>
      <c r="QGP436" s="16"/>
      <c r="QGQ436" s="16"/>
      <c r="QGR436" s="16"/>
      <c r="QGS436" s="16"/>
      <c r="QGT436" s="16"/>
      <c r="QGU436" s="16"/>
      <c r="QGV436" s="16"/>
      <c r="QGW436" s="16"/>
      <c r="QGX436" s="16"/>
      <c r="QGY436" s="16"/>
      <c r="QGZ436" s="16"/>
      <c r="QHA436" s="16"/>
      <c r="QHB436" s="16"/>
      <c r="QHC436" s="16"/>
      <c r="QHD436" s="16"/>
      <c r="QHE436" s="16"/>
      <c r="QHF436" s="16"/>
      <c r="QHG436" s="16"/>
      <c r="QHH436" s="16"/>
      <c r="QHI436" s="16"/>
      <c r="QHJ436" s="16"/>
      <c r="QHK436" s="16"/>
      <c r="QHL436" s="16"/>
      <c r="QHM436" s="16"/>
      <c r="QHN436" s="16"/>
      <c r="QHO436" s="16"/>
      <c r="QHP436" s="16"/>
      <c r="QHQ436" s="16"/>
      <c r="QHR436" s="16"/>
      <c r="QHS436" s="16"/>
      <c r="QHT436" s="16"/>
      <c r="QHU436" s="16"/>
      <c r="QHV436" s="16"/>
      <c r="QHW436" s="16"/>
      <c r="QHX436" s="16"/>
      <c r="QHY436" s="16"/>
      <c r="QHZ436" s="16"/>
      <c r="QIA436" s="16"/>
      <c r="QIB436" s="16"/>
      <c r="QIC436" s="16"/>
      <c r="QID436" s="16"/>
      <c r="QIE436" s="16"/>
      <c r="QIF436" s="16"/>
      <c r="QIG436" s="16"/>
      <c r="QIH436" s="16"/>
      <c r="QII436" s="16"/>
      <c r="QIJ436" s="16"/>
      <c r="QIK436" s="16"/>
      <c r="QIL436" s="16"/>
      <c r="QIM436" s="16"/>
      <c r="QIN436" s="16"/>
      <c r="QIO436" s="16"/>
      <c r="QIP436" s="16"/>
      <c r="QIQ436" s="16"/>
      <c r="QIR436" s="16"/>
      <c r="QIS436" s="16"/>
      <c r="QIT436" s="16"/>
      <c r="QIU436" s="16"/>
      <c r="QIV436" s="16"/>
      <c r="QIW436" s="16"/>
      <c r="QIX436" s="16"/>
      <c r="QIY436" s="16"/>
      <c r="QIZ436" s="16"/>
      <c r="QJA436" s="16"/>
      <c r="QJB436" s="16"/>
      <c r="QJC436" s="16"/>
      <c r="QJD436" s="16"/>
      <c r="QJE436" s="16"/>
      <c r="QJF436" s="16"/>
      <c r="QJG436" s="16"/>
      <c r="QJH436" s="16"/>
      <c r="QJI436" s="16"/>
      <c r="QJJ436" s="16"/>
      <c r="QJK436" s="16"/>
      <c r="QJL436" s="16"/>
      <c r="QJM436" s="16"/>
      <c r="QJN436" s="16"/>
      <c r="QJO436" s="16"/>
      <c r="QJP436" s="16"/>
      <c r="QJQ436" s="16"/>
      <c r="QJR436" s="16"/>
      <c r="QJS436" s="16"/>
      <c r="QJT436" s="16"/>
      <c r="QJU436" s="16"/>
      <c r="QJV436" s="16"/>
      <c r="QJW436" s="16"/>
      <c r="QJX436" s="16"/>
      <c r="QJY436" s="16"/>
      <c r="QJZ436" s="16"/>
      <c r="QKA436" s="16"/>
      <c r="QKB436" s="16"/>
      <c r="QKC436" s="16"/>
      <c r="QKD436" s="16"/>
      <c r="QKE436" s="16"/>
      <c r="QKF436" s="16"/>
      <c r="QKG436" s="16"/>
      <c r="QKH436" s="16"/>
      <c r="QKI436" s="16"/>
      <c r="QKJ436" s="16"/>
      <c r="QKK436" s="16"/>
      <c r="QKL436" s="16"/>
      <c r="QKM436" s="16"/>
      <c r="QKN436" s="16"/>
      <c r="QKO436" s="16"/>
      <c r="QKP436" s="16"/>
      <c r="QKQ436" s="16"/>
      <c r="QKR436" s="16"/>
      <c r="QKS436" s="16"/>
      <c r="QKT436" s="16"/>
      <c r="QKU436" s="16"/>
      <c r="QKV436" s="16"/>
      <c r="QKW436" s="16"/>
      <c r="QKX436" s="16"/>
      <c r="QKY436" s="16"/>
      <c r="QKZ436" s="16"/>
      <c r="QLA436" s="16"/>
      <c r="QLB436" s="16"/>
      <c r="QLC436" s="16"/>
      <c r="QLD436" s="16"/>
      <c r="QLE436" s="16"/>
      <c r="QLF436" s="16"/>
      <c r="QLG436" s="16"/>
      <c r="QLH436" s="16"/>
      <c r="QLI436" s="16"/>
      <c r="QLJ436" s="16"/>
      <c r="QLK436" s="16"/>
      <c r="QLL436" s="16"/>
      <c r="QLM436" s="16"/>
      <c r="QLN436" s="16"/>
      <c r="QLO436" s="16"/>
      <c r="QLP436" s="16"/>
      <c r="QLQ436" s="16"/>
      <c r="QLR436" s="16"/>
      <c r="QLS436" s="16"/>
      <c r="QLT436" s="16"/>
      <c r="QLU436" s="16"/>
      <c r="QLV436" s="16"/>
      <c r="QLW436" s="16"/>
      <c r="QLX436" s="16"/>
      <c r="QLY436" s="16"/>
      <c r="QLZ436" s="16"/>
      <c r="QMA436" s="16"/>
      <c r="QMB436" s="16"/>
      <c r="QMC436" s="16"/>
      <c r="QMD436" s="16"/>
      <c r="QME436" s="16"/>
      <c r="QMF436" s="16"/>
      <c r="QMG436" s="16"/>
      <c r="QMH436" s="16"/>
      <c r="QMI436" s="16"/>
      <c r="QMJ436" s="16"/>
      <c r="QMK436" s="16"/>
      <c r="QML436" s="16"/>
      <c r="QMM436" s="16"/>
      <c r="QMN436" s="16"/>
      <c r="QMO436" s="16"/>
      <c r="QMP436" s="16"/>
      <c r="QMQ436" s="16"/>
      <c r="QMR436" s="16"/>
      <c r="QMS436" s="16"/>
      <c r="QMT436" s="16"/>
      <c r="QMU436" s="16"/>
      <c r="QMV436" s="16"/>
      <c r="QMW436" s="16"/>
      <c r="QMX436" s="16"/>
      <c r="QMY436" s="16"/>
      <c r="QMZ436" s="16"/>
      <c r="QNA436" s="16"/>
      <c r="QNB436" s="16"/>
      <c r="QNC436" s="16"/>
      <c r="QND436" s="16"/>
      <c r="QNE436" s="16"/>
      <c r="QNF436" s="16"/>
      <c r="QNG436" s="16"/>
      <c r="QNH436" s="16"/>
      <c r="QNI436" s="16"/>
      <c r="QNJ436" s="16"/>
      <c r="QNK436" s="16"/>
      <c r="QNL436" s="16"/>
      <c r="QNM436" s="16"/>
      <c r="QNN436" s="16"/>
      <c r="QNO436" s="16"/>
      <c r="QNP436" s="16"/>
      <c r="QNQ436" s="16"/>
      <c r="QNR436" s="16"/>
      <c r="QNS436" s="16"/>
      <c r="QNT436" s="16"/>
      <c r="QNU436" s="16"/>
      <c r="QNV436" s="16"/>
      <c r="QNW436" s="16"/>
      <c r="QNX436" s="16"/>
      <c r="QNY436" s="16"/>
      <c r="QNZ436" s="16"/>
      <c r="QOA436" s="16"/>
      <c r="QOB436" s="16"/>
      <c r="QOC436" s="16"/>
      <c r="QOD436" s="16"/>
      <c r="QOE436" s="16"/>
      <c r="QOF436" s="16"/>
      <c r="QOG436" s="16"/>
      <c r="QOH436" s="16"/>
      <c r="QOI436" s="16"/>
      <c r="QOJ436" s="16"/>
      <c r="QOK436" s="16"/>
      <c r="QOL436" s="16"/>
      <c r="QOM436" s="16"/>
      <c r="QON436" s="16"/>
      <c r="QOO436" s="16"/>
      <c r="QOP436" s="16"/>
      <c r="QOQ436" s="16"/>
      <c r="QOR436" s="16"/>
      <c r="QOS436" s="16"/>
      <c r="QOT436" s="16"/>
      <c r="QOU436" s="16"/>
      <c r="QOV436" s="16"/>
      <c r="QOW436" s="16"/>
      <c r="QOX436" s="16"/>
      <c r="QOY436" s="16"/>
      <c r="QOZ436" s="16"/>
      <c r="QPA436" s="16"/>
      <c r="QPB436" s="16"/>
      <c r="QPC436" s="16"/>
      <c r="QPD436" s="16"/>
      <c r="QPE436" s="16"/>
      <c r="QPF436" s="16"/>
      <c r="QPG436" s="16"/>
      <c r="QPH436" s="16"/>
      <c r="QPI436" s="16"/>
      <c r="QPJ436" s="16"/>
      <c r="QPK436" s="16"/>
      <c r="QPL436" s="16"/>
      <c r="QPM436" s="16"/>
      <c r="QPN436" s="16"/>
      <c r="QPO436" s="16"/>
      <c r="QPP436" s="16"/>
      <c r="QPQ436" s="16"/>
      <c r="QPR436" s="16"/>
      <c r="QPS436" s="16"/>
      <c r="QPT436" s="16"/>
      <c r="QPU436" s="16"/>
      <c r="QPV436" s="16"/>
      <c r="QPW436" s="16"/>
      <c r="QPX436" s="16"/>
      <c r="QPY436" s="16"/>
      <c r="QPZ436" s="16"/>
      <c r="QQA436" s="16"/>
      <c r="QQB436" s="16"/>
      <c r="QQC436" s="16"/>
      <c r="QQD436" s="16"/>
      <c r="QQE436" s="16"/>
      <c r="QQF436" s="16"/>
      <c r="QQG436" s="16"/>
      <c r="QQH436" s="16"/>
      <c r="QQI436" s="16"/>
      <c r="QQJ436" s="16"/>
      <c r="QQK436" s="16"/>
      <c r="QQL436" s="16"/>
      <c r="QQM436" s="16"/>
      <c r="QQN436" s="16"/>
      <c r="QQO436" s="16"/>
      <c r="QQP436" s="16"/>
      <c r="QQQ436" s="16"/>
      <c r="QQR436" s="16"/>
      <c r="QQS436" s="16"/>
      <c r="QQT436" s="16"/>
      <c r="QQU436" s="16"/>
      <c r="QQV436" s="16"/>
      <c r="QQW436" s="16"/>
      <c r="QQX436" s="16"/>
      <c r="QQY436" s="16"/>
      <c r="QQZ436" s="16"/>
      <c r="QRA436" s="16"/>
      <c r="QRB436" s="16"/>
      <c r="QRC436" s="16"/>
      <c r="QRD436" s="16"/>
      <c r="QRE436" s="16"/>
      <c r="QRF436" s="16"/>
      <c r="QRG436" s="16"/>
      <c r="QRH436" s="16"/>
      <c r="QRI436" s="16"/>
      <c r="QRJ436" s="16"/>
      <c r="QRK436" s="16"/>
      <c r="QRL436" s="16"/>
      <c r="QRM436" s="16"/>
      <c r="QRN436" s="16"/>
      <c r="QRO436" s="16"/>
      <c r="QRP436" s="16"/>
      <c r="QRQ436" s="16"/>
      <c r="QRR436" s="16"/>
      <c r="QRS436" s="16"/>
      <c r="QRT436" s="16"/>
      <c r="QRU436" s="16"/>
      <c r="QRV436" s="16"/>
      <c r="QRW436" s="16"/>
      <c r="QRX436" s="16"/>
      <c r="QRY436" s="16"/>
      <c r="QRZ436" s="16"/>
      <c r="QSA436" s="16"/>
      <c r="QSB436" s="16"/>
      <c r="QSC436" s="16"/>
      <c r="QSD436" s="16"/>
      <c r="QSE436" s="16"/>
      <c r="QSF436" s="16"/>
      <c r="QSG436" s="16"/>
      <c r="QSH436" s="16"/>
      <c r="QSI436" s="16"/>
      <c r="QSJ436" s="16"/>
      <c r="QSK436" s="16"/>
      <c r="QSL436" s="16"/>
      <c r="QSM436" s="16"/>
      <c r="QSN436" s="16"/>
      <c r="QSO436" s="16"/>
      <c r="QSP436" s="16"/>
      <c r="QSQ436" s="16"/>
      <c r="QSR436" s="16"/>
      <c r="QSS436" s="16"/>
      <c r="QST436" s="16"/>
      <c r="QSU436" s="16"/>
      <c r="QSV436" s="16"/>
      <c r="QSW436" s="16"/>
      <c r="QSX436" s="16"/>
      <c r="QSY436" s="16"/>
      <c r="QSZ436" s="16"/>
      <c r="QTA436" s="16"/>
      <c r="QTB436" s="16"/>
      <c r="QTC436" s="16"/>
      <c r="QTD436" s="16"/>
      <c r="QTE436" s="16"/>
      <c r="QTF436" s="16"/>
      <c r="QTG436" s="16"/>
      <c r="QTH436" s="16"/>
      <c r="QTI436" s="16"/>
      <c r="QTJ436" s="16"/>
      <c r="QTK436" s="16"/>
      <c r="QTL436" s="16"/>
      <c r="QTM436" s="16"/>
      <c r="QTN436" s="16"/>
      <c r="QTO436" s="16"/>
      <c r="QTP436" s="16"/>
      <c r="QTQ436" s="16"/>
      <c r="QTR436" s="16"/>
      <c r="QTS436" s="16"/>
      <c r="QTT436" s="16"/>
      <c r="QTU436" s="16"/>
      <c r="QTV436" s="16"/>
      <c r="QTW436" s="16"/>
      <c r="QTX436" s="16"/>
      <c r="QTY436" s="16"/>
      <c r="QTZ436" s="16"/>
      <c r="QUA436" s="16"/>
      <c r="QUB436" s="16"/>
      <c r="QUC436" s="16"/>
      <c r="QUD436" s="16"/>
      <c r="QUE436" s="16"/>
      <c r="QUF436" s="16"/>
      <c r="QUG436" s="16"/>
      <c r="QUH436" s="16"/>
      <c r="QUI436" s="16"/>
      <c r="QUJ436" s="16"/>
      <c r="QUK436" s="16"/>
      <c r="QUL436" s="16"/>
      <c r="QUM436" s="16"/>
      <c r="QUN436" s="16"/>
      <c r="QUO436" s="16"/>
      <c r="QUP436" s="16"/>
      <c r="QUQ436" s="16"/>
      <c r="QUR436" s="16"/>
      <c r="QUS436" s="16"/>
      <c r="QUT436" s="16"/>
      <c r="QUU436" s="16"/>
      <c r="QUV436" s="16"/>
      <c r="QUW436" s="16"/>
      <c r="QUX436" s="16"/>
      <c r="QUY436" s="16"/>
      <c r="QUZ436" s="16"/>
      <c r="QVA436" s="16"/>
      <c r="QVB436" s="16"/>
      <c r="QVC436" s="16"/>
      <c r="QVD436" s="16"/>
      <c r="QVE436" s="16"/>
      <c r="QVF436" s="16"/>
      <c r="QVG436" s="16"/>
      <c r="QVH436" s="16"/>
      <c r="QVI436" s="16"/>
      <c r="QVJ436" s="16"/>
      <c r="QVK436" s="16"/>
      <c r="QVL436" s="16"/>
      <c r="QVM436" s="16"/>
      <c r="QVN436" s="16"/>
      <c r="QVO436" s="16"/>
      <c r="QVP436" s="16"/>
      <c r="QVQ436" s="16"/>
      <c r="QVR436" s="16"/>
      <c r="QVS436" s="16"/>
      <c r="QVT436" s="16"/>
      <c r="QVU436" s="16"/>
      <c r="QVV436" s="16"/>
      <c r="QVW436" s="16"/>
      <c r="QVX436" s="16"/>
      <c r="QVY436" s="16"/>
      <c r="QVZ436" s="16"/>
      <c r="QWA436" s="16"/>
      <c r="QWB436" s="16"/>
      <c r="QWC436" s="16"/>
      <c r="QWD436" s="16"/>
      <c r="QWE436" s="16"/>
      <c r="QWF436" s="16"/>
      <c r="QWG436" s="16"/>
      <c r="QWH436" s="16"/>
      <c r="QWI436" s="16"/>
      <c r="QWJ436" s="16"/>
      <c r="QWK436" s="16"/>
      <c r="QWL436" s="16"/>
      <c r="QWM436" s="16"/>
      <c r="QWN436" s="16"/>
      <c r="QWO436" s="16"/>
      <c r="QWP436" s="16"/>
      <c r="QWQ436" s="16"/>
      <c r="QWR436" s="16"/>
      <c r="QWS436" s="16"/>
      <c r="QWT436" s="16"/>
      <c r="QWU436" s="16"/>
      <c r="QWV436" s="16"/>
      <c r="QWW436" s="16"/>
      <c r="QWX436" s="16"/>
      <c r="QWY436" s="16"/>
      <c r="QWZ436" s="16"/>
      <c r="QXA436" s="16"/>
      <c r="QXB436" s="16"/>
      <c r="QXC436" s="16"/>
      <c r="QXD436" s="16"/>
      <c r="QXE436" s="16"/>
      <c r="QXF436" s="16"/>
      <c r="QXG436" s="16"/>
      <c r="QXH436" s="16"/>
      <c r="QXI436" s="16"/>
      <c r="QXJ436" s="16"/>
      <c r="QXK436" s="16"/>
      <c r="QXL436" s="16"/>
      <c r="QXM436" s="16"/>
      <c r="QXN436" s="16"/>
      <c r="QXO436" s="16"/>
      <c r="QXP436" s="16"/>
      <c r="QXQ436" s="16"/>
      <c r="QXR436" s="16"/>
      <c r="QXS436" s="16"/>
      <c r="QXT436" s="16"/>
      <c r="QXU436" s="16"/>
      <c r="QXV436" s="16"/>
      <c r="QXW436" s="16"/>
      <c r="QXX436" s="16"/>
      <c r="QXY436" s="16"/>
      <c r="QXZ436" s="16"/>
      <c r="QYA436" s="16"/>
      <c r="QYB436" s="16"/>
      <c r="QYC436" s="16"/>
      <c r="QYD436" s="16"/>
      <c r="QYE436" s="16"/>
      <c r="QYF436" s="16"/>
      <c r="QYG436" s="16"/>
      <c r="QYH436" s="16"/>
      <c r="QYI436" s="16"/>
      <c r="QYJ436" s="16"/>
      <c r="QYK436" s="16"/>
      <c r="QYL436" s="16"/>
      <c r="QYM436" s="16"/>
      <c r="QYN436" s="16"/>
      <c r="QYO436" s="16"/>
      <c r="QYP436" s="16"/>
      <c r="QYQ436" s="16"/>
      <c r="QYR436" s="16"/>
      <c r="QYS436" s="16"/>
      <c r="QYT436" s="16"/>
      <c r="QYU436" s="16"/>
      <c r="QYV436" s="16"/>
      <c r="QYW436" s="16"/>
      <c r="QYX436" s="16"/>
      <c r="QYY436" s="16"/>
      <c r="QYZ436" s="16"/>
      <c r="QZA436" s="16"/>
      <c r="QZB436" s="16"/>
      <c r="QZC436" s="16"/>
      <c r="QZD436" s="16"/>
      <c r="QZE436" s="16"/>
      <c r="QZF436" s="16"/>
      <c r="QZG436" s="16"/>
      <c r="QZH436" s="16"/>
      <c r="QZI436" s="16"/>
      <c r="QZJ436" s="16"/>
      <c r="QZK436" s="16"/>
      <c r="QZL436" s="16"/>
      <c r="QZM436" s="16"/>
      <c r="QZN436" s="16"/>
      <c r="QZO436" s="16"/>
      <c r="QZP436" s="16"/>
      <c r="QZQ436" s="16"/>
      <c r="QZR436" s="16"/>
      <c r="QZS436" s="16"/>
      <c r="QZT436" s="16"/>
      <c r="QZU436" s="16"/>
      <c r="QZV436" s="16"/>
      <c r="QZW436" s="16"/>
      <c r="QZX436" s="16"/>
      <c r="QZY436" s="16"/>
      <c r="QZZ436" s="16"/>
      <c r="RAA436" s="16"/>
      <c r="RAB436" s="16"/>
      <c r="RAC436" s="16"/>
      <c r="RAD436" s="16"/>
      <c r="RAE436" s="16"/>
      <c r="RAF436" s="16"/>
      <c r="RAG436" s="16"/>
      <c r="RAH436" s="16"/>
      <c r="RAI436" s="16"/>
      <c r="RAJ436" s="16"/>
      <c r="RAK436" s="16"/>
      <c r="RAL436" s="16"/>
      <c r="RAM436" s="16"/>
      <c r="RAN436" s="16"/>
      <c r="RAO436" s="16"/>
      <c r="RAP436" s="16"/>
      <c r="RAQ436" s="16"/>
      <c r="RAR436" s="16"/>
      <c r="RAS436" s="16"/>
      <c r="RAT436" s="16"/>
      <c r="RAU436" s="16"/>
      <c r="RAV436" s="16"/>
      <c r="RAW436" s="16"/>
      <c r="RAX436" s="16"/>
      <c r="RAY436" s="16"/>
      <c r="RAZ436" s="16"/>
      <c r="RBA436" s="16"/>
      <c r="RBB436" s="16"/>
      <c r="RBC436" s="16"/>
      <c r="RBD436" s="16"/>
      <c r="RBE436" s="16"/>
      <c r="RBF436" s="16"/>
      <c r="RBG436" s="16"/>
      <c r="RBH436" s="16"/>
      <c r="RBI436" s="16"/>
      <c r="RBJ436" s="16"/>
      <c r="RBK436" s="16"/>
      <c r="RBL436" s="16"/>
      <c r="RBM436" s="16"/>
      <c r="RBN436" s="16"/>
      <c r="RBO436" s="16"/>
      <c r="RBP436" s="16"/>
      <c r="RBQ436" s="16"/>
      <c r="RBR436" s="16"/>
      <c r="RBS436" s="16"/>
      <c r="RBT436" s="16"/>
      <c r="RBU436" s="16"/>
      <c r="RBV436" s="16"/>
      <c r="RBW436" s="16"/>
      <c r="RBX436" s="16"/>
      <c r="RBY436" s="16"/>
      <c r="RBZ436" s="16"/>
      <c r="RCA436" s="16"/>
      <c r="RCB436" s="16"/>
      <c r="RCC436" s="16"/>
      <c r="RCD436" s="16"/>
      <c r="RCE436" s="16"/>
      <c r="RCF436" s="16"/>
      <c r="RCG436" s="16"/>
      <c r="RCH436" s="16"/>
      <c r="RCI436" s="16"/>
      <c r="RCJ436" s="16"/>
      <c r="RCK436" s="16"/>
      <c r="RCL436" s="16"/>
      <c r="RCM436" s="16"/>
      <c r="RCN436" s="16"/>
      <c r="RCO436" s="16"/>
      <c r="RCP436" s="16"/>
      <c r="RCQ436" s="16"/>
      <c r="RCR436" s="16"/>
      <c r="RCS436" s="16"/>
      <c r="RCT436" s="16"/>
      <c r="RCU436" s="16"/>
      <c r="RCV436" s="16"/>
      <c r="RCW436" s="16"/>
      <c r="RCX436" s="16"/>
      <c r="RCY436" s="16"/>
      <c r="RCZ436" s="16"/>
      <c r="RDA436" s="16"/>
      <c r="RDB436" s="16"/>
      <c r="RDC436" s="16"/>
      <c r="RDD436" s="16"/>
      <c r="RDE436" s="16"/>
      <c r="RDF436" s="16"/>
      <c r="RDG436" s="16"/>
      <c r="RDH436" s="16"/>
      <c r="RDI436" s="16"/>
      <c r="RDJ436" s="16"/>
      <c r="RDK436" s="16"/>
      <c r="RDL436" s="16"/>
      <c r="RDM436" s="16"/>
      <c r="RDN436" s="16"/>
      <c r="RDO436" s="16"/>
      <c r="RDP436" s="16"/>
      <c r="RDQ436" s="16"/>
      <c r="RDR436" s="16"/>
      <c r="RDS436" s="16"/>
      <c r="RDT436" s="16"/>
      <c r="RDU436" s="16"/>
      <c r="RDV436" s="16"/>
      <c r="RDW436" s="16"/>
      <c r="RDX436" s="16"/>
      <c r="RDY436" s="16"/>
      <c r="RDZ436" s="16"/>
      <c r="REA436" s="16"/>
      <c r="REB436" s="16"/>
      <c r="REC436" s="16"/>
      <c r="RED436" s="16"/>
      <c r="REE436" s="16"/>
      <c r="REF436" s="16"/>
      <c r="REG436" s="16"/>
      <c r="REH436" s="16"/>
      <c r="REI436" s="16"/>
      <c r="REJ436" s="16"/>
      <c r="REK436" s="16"/>
      <c r="REL436" s="16"/>
      <c r="REM436" s="16"/>
      <c r="REN436" s="16"/>
      <c r="REO436" s="16"/>
      <c r="REP436" s="16"/>
      <c r="REQ436" s="16"/>
      <c r="RER436" s="16"/>
      <c r="RES436" s="16"/>
      <c r="RET436" s="16"/>
      <c r="REU436" s="16"/>
      <c r="REV436" s="16"/>
      <c r="REW436" s="16"/>
      <c r="REX436" s="16"/>
      <c r="REY436" s="16"/>
      <c r="REZ436" s="16"/>
      <c r="RFA436" s="16"/>
      <c r="RFB436" s="16"/>
      <c r="RFC436" s="16"/>
      <c r="RFD436" s="16"/>
      <c r="RFE436" s="16"/>
      <c r="RFF436" s="16"/>
      <c r="RFG436" s="16"/>
      <c r="RFH436" s="16"/>
      <c r="RFI436" s="16"/>
      <c r="RFJ436" s="16"/>
      <c r="RFK436" s="16"/>
      <c r="RFL436" s="16"/>
      <c r="RFM436" s="16"/>
      <c r="RFN436" s="16"/>
      <c r="RFO436" s="16"/>
      <c r="RFP436" s="16"/>
      <c r="RFQ436" s="16"/>
      <c r="RFR436" s="16"/>
      <c r="RFS436" s="16"/>
      <c r="RFT436" s="16"/>
      <c r="RFU436" s="16"/>
      <c r="RFV436" s="16"/>
      <c r="RFW436" s="16"/>
      <c r="RFX436" s="16"/>
      <c r="RFY436" s="16"/>
      <c r="RFZ436" s="16"/>
      <c r="RGA436" s="16"/>
      <c r="RGB436" s="16"/>
      <c r="RGC436" s="16"/>
      <c r="RGD436" s="16"/>
      <c r="RGE436" s="16"/>
      <c r="RGF436" s="16"/>
      <c r="RGG436" s="16"/>
      <c r="RGH436" s="16"/>
      <c r="RGI436" s="16"/>
      <c r="RGJ436" s="16"/>
      <c r="RGK436" s="16"/>
      <c r="RGL436" s="16"/>
      <c r="RGM436" s="16"/>
      <c r="RGN436" s="16"/>
      <c r="RGO436" s="16"/>
      <c r="RGP436" s="16"/>
      <c r="RGQ436" s="16"/>
      <c r="RGR436" s="16"/>
      <c r="RGS436" s="16"/>
      <c r="RGT436" s="16"/>
      <c r="RGU436" s="16"/>
      <c r="RGV436" s="16"/>
      <c r="RGW436" s="16"/>
      <c r="RGX436" s="16"/>
      <c r="RGY436" s="16"/>
      <c r="RGZ436" s="16"/>
      <c r="RHA436" s="16"/>
      <c r="RHB436" s="16"/>
      <c r="RHC436" s="16"/>
      <c r="RHD436" s="16"/>
      <c r="RHE436" s="16"/>
      <c r="RHF436" s="16"/>
      <c r="RHG436" s="16"/>
      <c r="RHH436" s="16"/>
      <c r="RHI436" s="16"/>
      <c r="RHJ436" s="16"/>
      <c r="RHK436" s="16"/>
      <c r="RHL436" s="16"/>
      <c r="RHM436" s="16"/>
      <c r="RHN436" s="16"/>
      <c r="RHO436" s="16"/>
      <c r="RHP436" s="16"/>
      <c r="RHQ436" s="16"/>
      <c r="RHR436" s="16"/>
      <c r="RHS436" s="16"/>
      <c r="RHT436" s="16"/>
      <c r="RHU436" s="16"/>
      <c r="RHV436" s="16"/>
      <c r="RHW436" s="16"/>
      <c r="RHX436" s="16"/>
      <c r="RHY436" s="16"/>
      <c r="RHZ436" s="16"/>
      <c r="RIA436" s="16"/>
      <c r="RIB436" s="16"/>
      <c r="RIC436" s="16"/>
      <c r="RID436" s="16"/>
      <c r="RIE436" s="16"/>
      <c r="RIF436" s="16"/>
      <c r="RIG436" s="16"/>
      <c r="RIH436" s="16"/>
      <c r="RII436" s="16"/>
      <c r="RIJ436" s="16"/>
      <c r="RIK436" s="16"/>
      <c r="RIL436" s="16"/>
      <c r="RIM436" s="16"/>
      <c r="RIN436" s="16"/>
      <c r="RIO436" s="16"/>
      <c r="RIP436" s="16"/>
      <c r="RIQ436" s="16"/>
      <c r="RIR436" s="16"/>
      <c r="RIS436" s="16"/>
      <c r="RIT436" s="16"/>
      <c r="RIU436" s="16"/>
      <c r="RIV436" s="16"/>
      <c r="RIW436" s="16"/>
      <c r="RIX436" s="16"/>
      <c r="RIY436" s="16"/>
      <c r="RIZ436" s="16"/>
      <c r="RJA436" s="16"/>
      <c r="RJB436" s="16"/>
      <c r="RJC436" s="16"/>
      <c r="RJD436" s="16"/>
      <c r="RJE436" s="16"/>
      <c r="RJF436" s="16"/>
      <c r="RJG436" s="16"/>
      <c r="RJH436" s="16"/>
      <c r="RJI436" s="16"/>
      <c r="RJJ436" s="16"/>
      <c r="RJK436" s="16"/>
      <c r="RJL436" s="16"/>
      <c r="RJM436" s="16"/>
      <c r="RJN436" s="16"/>
      <c r="RJO436" s="16"/>
      <c r="RJP436" s="16"/>
      <c r="RJQ436" s="16"/>
      <c r="RJR436" s="16"/>
      <c r="RJS436" s="16"/>
      <c r="RJT436" s="16"/>
      <c r="RJU436" s="16"/>
      <c r="RJV436" s="16"/>
      <c r="RJW436" s="16"/>
      <c r="RJX436" s="16"/>
      <c r="RJY436" s="16"/>
      <c r="RJZ436" s="16"/>
      <c r="RKA436" s="16"/>
      <c r="RKB436" s="16"/>
      <c r="RKC436" s="16"/>
      <c r="RKD436" s="16"/>
      <c r="RKE436" s="16"/>
      <c r="RKF436" s="16"/>
      <c r="RKG436" s="16"/>
      <c r="RKH436" s="16"/>
      <c r="RKI436" s="16"/>
      <c r="RKJ436" s="16"/>
      <c r="RKK436" s="16"/>
      <c r="RKL436" s="16"/>
      <c r="RKM436" s="16"/>
      <c r="RKN436" s="16"/>
      <c r="RKO436" s="16"/>
      <c r="RKP436" s="16"/>
      <c r="RKQ436" s="16"/>
      <c r="RKR436" s="16"/>
      <c r="RKS436" s="16"/>
      <c r="RKT436" s="16"/>
      <c r="RKU436" s="16"/>
      <c r="RKV436" s="16"/>
      <c r="RKW436" s="16"/>
      <c r="RKX436" s="16"/>
      <c r="RKY436" s="16"/>
      <c r="RKZ436" s="16"/>
      <c r="RLA436" s="16"/>
      <c r="RLB436" s="16"/>
      <c r="RLC436" s="16"/>
      <c r="RLD436" s="16"/>
      <c r="RLE436" s="16"/>
      <c r="RLF436" s="16"/>
      <c r="RLG436" s="16"/>
      <c r="RLH436" s="16"/>
      <c r="RLI436" s="16"/>
      <c r="RLJ436" s="16"/>
      <c r="RLK436" s="16"/>
      <c r="RLL436" s="16"/>
      <c r="RLM436" s="16"/>
      <c r="RLN436" s="16"/>
      <c r="RLO436" s="16"/>
      <c r="RLP436" s="16"/>
      <c r="RLQ436" s="16"/>
      <c r="RLR436" s="16"/>
      <c r="RLS436" s="16"/>
      <c r="RLT436" s="16"/>
      <c r="RLU436" s="16"/>
      <c r="RLV436" s="16"/>
      <c r="RLW436" s="16"/>
      <c r="RLX436" s="16"/>
      <c r="RLY436" s="16"/>
      <c r="RLZ436" s="16"/>
      <c r="RMA436" s="16"/>
      <c r="RMB436" s="16"/>
      <c r="RMC436" s="16"/>
      <c r="RMD436" s="16"/>
      <c r="RME436" s="16"/>
      <c r="RMF436" s="16"/>
      <c r="RMG436" s="16"/>
      <c r="RMH436" s="16"/>
      <c r="RMI436" s="16"/>
      <c r="RMJ436" s="16"/>
      <c r="RMK436" s="16"/>
      <c r="RML436" s="16"/>
      <c r="RMM436" s="16"/>
      <c r="RMN436" s="16"/>
      <c r="RMO436" s="16"/>
      <c r="RMP436" s="16"/>
      <c r="RMQ436" s="16"/>
      <c r="RMR436" s="16"/>
      <c r="RMS436" s="16"/>
      <c r="RMT436" s="16"/>
      <c r="RMU436" s="16"/>
      <c r="RMV436" s="16"/>
      <c r="RMW436" s="16"/>
      <c r="RMX436" s="16"/>
      <c r="RMY436" s="16"/>
      <c r="RMZ436" s="16"/>
      <c r="RNA436" s="16"/>
      <c r="RNB436" s="16"/>
      <c r="RNC436" s="16"/>
      <c r="RND436" s="16"/>
      <c r="RNE436" s="16"/>
      <c r="RNF436" s="16"/>
      <c r="RNG436" s="16"/>
      <c r="RNH436" s="16"/>
      <c r="RNI436" s="16"/>
      <c r="RNJ436" s="16"/>
      <c r="RNK436" s="16"/>
      <c r="RNL436" s="16"/>
      <c r="RNM436" s="16"/>
      <c r="RNN436" s="16"/>
      <c r="RNO436" s="16"/>
      <c r="RNP436" s="16"/>
      <c r="RNQ436" s="16"/>
      <c r="RNR436" s="16"/>
      <c r="RNS436" s="16"/>
      <c r="RNT436" s="16"/>
      <c r="RNU436" s="16"/>
      <c r="RNV436" s="16"/>
      <c r="RNW436" s="16"/>
      <c r="RNX436" s="16"/>
      <c r="RNY436" s="16"/>
      <c r="RNZ436" s="16"/>
      <c r="ROA436" s="16"/>
      <c r="ROB436" s="16"/>
      <c r="ROC436" s="16"/>
      <c r="ROD436" s="16"/>
      <c r="ROE436" s="16"/>
      <c r="ROF436" s="16"/>
      <c r="ROG436" s="16"/>
      <c r="ROH436" s="16"/>
      <c r="ROI436" s="16"/>
      <c r="ROJ436" s="16"/>
      <c r="ROK436" s="16"/>
      <c r="ROL436" s="16"/>
      <c r="ROM436" s="16"/>
      <c r="RON436" s="16"/>
      <c r="ROO436" s="16"/>
      <c r="ROP436" s="16"/>
      <c r="ROQ436" s="16"/>
      <c r="ROR436" s="16"/>
      <c r="ROS436" s="16"/>
      <c r="ROT436" s="16"/>
      <c r="ROU436" s="16"/>
      <c r="ROV436" s="16"/>
      <c r="ROW436" s="16"/>
      <c r="ROX436" s="16"/>
      <c r="ROY436" s="16"/>
      <c r="ROZ436" s="16"/>
      <c r="RPA436" s="16"/>
      <c r="RPB436" s="16"/>
      <c r="RPC436" s="16"/>
      <c r="RPD436" s="16"/>
      <c r="RPE436" s="16"/>
      <c r="RPF436" s="16"/>
      <c r="RPG436" s="16"/>
      <c r="RPH436" s="16"/>
      <c r="RPI436" s="16"/>
      <c r="RPJ436" s="16"/>
      <c r="RPK436" s="16"/>
      <c r="RPL436" s="16"/>
      <c r="RPM436" s="16"/>
      <c r="RPN436" s="16"/>
      <c r="RPO436" s="16"/>
      <c r="RPP436" s="16"/>
      <c r="RPQ436" s="16"/>
      <c r="RPR436" s="16"/>
      <c r="RPS436" s="16"/>
      <c r="RPT436" s="16"/>
      <c r="RPU436" s="16"/>
      <c r="RPV436" s="16"/>
      <c r="RPW436" s="16"/>
      <c r="RPX436" s="16"/>
      <c r="RPY436" s="16"/>
      <c r="RPZ436" s="16"/>
      <c r="RQA436" s="16"/>
      <c r="RQB436" s="16"/>
      <c r="RQC436" s="16"/>
      <c r="RQD436" s="16"/>
      <c r="RQE436" s="16"/>
      <c r="RQF436" s="16"/>
      <c r="RQG436" s="16"/>
      <c r="RQH436" s="16"/>
      <c r="RQI436" s="16"/>
      <c r="RQJ436" s="16"/>
      <c r="RQK436" s="16"/>
      <c r="RQL436" s="16"/>
      <c r="RQM436" s="16"/>
      <c r="RQN436" s="16"/>
      <c r="RQO436" s="16"/>
      <c r="RQP436" s="16"/>
      <c r="RQQ436" s="16"/>
      <c r="RQR436" s="16"/>
      <c r="RQS436" s="16"/>
      <c r="RQT436" s="16"/>
      <c r="RQU436" s="16"/>
      <c r="RQV436" s="16"/>
      <c r="RQW436" s="16"/>
      <c r="RQX436" s="16"/>
      <c r="RQY436" s="16"/>
      <c r="RQZ436" s="16"/>
      <c r="RRA436" s="16"/>
      <c r="RRB436" s="16"/>
      <c r="RRC436" s="16"/>
      <c r="RRD436" s="16"/>
      <c r="RRE436" s="16"/>
      <c r="RRF436" s="16"/>
      <c r="RRG436" s="16"/>
      <c r="RRH436" s="16"/>
      <c r="RRI436" s="16"/>
      <c r="RRJ436" s="16"/>
      <c r="RRK436" s="16"/>
      <c r="RRL436" s="16"/>
      <c r="RRM436" s="16"/>
      <c r="RRN436" s="16"/>
      <c r="RRO436" s="16"/>
      <c r="RRP436" s="16"/>
      <c r="RRQ436" s="16"/>
      <c r="RRR436" s="16"/>
      <c r="RRS436" s="16"/>
      <c r="RRT436" s="16"/>
      <c r="RRU436" s="16"/>
      <c r="RRV436" s="16"/>
      <c r="RRW436" s="16"/>
      <c r="RRX436" s="16"/>
      <c r="RRY436" s="16"/>
      <c r="RRZ436" s="16"/>
      <c r="RSA436" s="16"/>
      <c r="RSB436" s="16"/>
      <c r="RSC436" s="16"/>
      <c r="RSD436" s="16"/>
      <c r="RSE436" s="16"/>
      <c r="RSF436" s="16"/>
      <c r="RSG436" s="16"/>
      <c r="RSH436" s="16"/>
      <c r="RSI436" s="16"/>
      <c r="RSJ436" s="16"/>
      <c r="RSK436" s="16"/>
      <c r="RSL436" s="16"/>
      <c r="RSM436" s="16"/>
      <c r="RSN436" s="16"/>
      <c r="RSO436" s="16"/>
      <c r="RSP436" s="16"/>
      <c r="RSQ436" s="16"/>
      <c r="RSR436" s="16"/>
      <c r="RSS436" s="16"/>
      <c r="RST436" s="16"/>
      <c r="RSU436" s="16"/>
      <c r="RSV436" s="16"/>
      <c r="RSW436" s="16"/>
      <c r="RSX436" s="16"/>
      <c r="RSY436" s="16"/>
      <c r="RSZ436" s="16"/>
      <c r="RTA436" s="16"/>
      <c r="RTB436" s="16"/>
      <c r="RTC436" s="16"/>
      <c r="RTD436" s="16"/>
      <c r="RTE436" s="16"/>
      <c r="RTF436" s="16"/>
      <c r="RTG436" s="16"/>
      <c r="RTH436" s="16"/>
      <c r="RTI436" s="16"/>
      <c r="RTJ436" s="16"/>
      <c r="RTK436" s="16"/>
      <c r="RTL436" s="16"/>
      <c r="RTM436" s="16"/>
      <c r="RTN436" s="16"/>
      <c r="RTO436" s="16"/>
      <c r="RTP436" s="16"/>
      <c r="RTQ436" s="16"/>
      <c r="RTR436" s="16"/>
      <c r="RTS436" s="16"/>
      <c r="RTT436" s="16"/>
      <c r="RTU436" s="16"/>
      <c r="RTV436" s="16"/>
      <c r="RTW436" s="16"/>
      <c r="RTX436" s="16"/>
      <c r="RTY436" s="16"/>
      <c r="RTZ436" s="16"/>
      <c r="RUA436" s="16"/>
      <c r="RUB436" s="16"/>
      <c r="RUC436" s="16"/>
      <c r="RUD436" s="16"/>
      <c r="RUE436" s="16"/>
      <c r="RUF436" s="16"/>
      <c r="RUG436" s="16"/>
      <c r="RUH436" s="16"/>
      <c r="RUI436" s="16"/>
      <c r="RUJ436" s="16"/>
      <c r="RUK436" s="16"/>
      <c r="RUL436" s="16"/>
      <c r="RUM436" s="16"/>
      <c r="RUN436" s="16"/>
      <c r="RUO436" s="16"/>
      <c r="RUP436" s="16"/>
      <c r="RUQ436" s="16"/>
      <c r="RUR436" s="16"/>
      <c r="RUS436" s="16"/>
      <c r="RUT436" s="16"/>
      <c r="RUU436" s="16"/>
      <c r="RUV436" s="16"/>
      <c r="RUW436" s="16"/>
      <c r="RUX436" s="16"/>
      <c r="RUY436" s="16"/>
      <c r="RUZ436" s="16"/>
      <c r="RVA436" s="16"/>
      <c r="RVB436" s="16"/>
      <c r="RVC436" s="16"/>
      <c r="RVD436" s="16"/>
      <c r="RVE436" s="16"/>
      <c r="RVF436" s="16"/>
      <c r="RVG436" s="16"/>
      <c r="RVH436" s="16"/>
      <c r="RVI436" s="16"/>
      <c r="RVJ436" s="16"/>
      <c r="RVK436" s="16"/>
      <c r="RVL436" s="16"/>
      <c r="RVM436" s="16"/>
      <c r="RVN436" s="16"/>
      <c r="RVO436" s="16"/>
      <c r="RVP436" s="16"/>
      <c r="RVQ436" s="16"/>
      <c r="RVR436" s="16"/>
      <c r="RVS436" s="16"/>
      <c r="RVT436" s="16"/>
      <c r="RVU436" s="16"/>
      <c r="RVV436" s="16"/>
      <c r="RVW436" s="16"/>
      <c r="RVX436" s="16"/>
      <c r="RVY436" s="16"/>
      <c r="RVZ436" s="16"/>
      <c r="RWA436" s="16"/>
      <c r="RWB436" s="16"/>
      <c r="RWC436" s="16"/>
      <c r="RWD436" s="16"/>
      <c r="RWE436" s="16"/>
      <c r="RWF436" s="16"/>
      <c r="RWG436" s="16"/>
      <c r="RWH436" s="16"/>
      <c r="RWI436" s="16"/>
      <c r="RWJ436" s="16"/>
      <c r="RWK436" s="16"/>
      <c r="RWL436" s="16"/>
      <c r="RWM436" s="16"/>
      <c r="RWN436" s="16"/>
      <c r="RWO436" s="16"/>
      <c r="RWP436" s="16"/>
      <c r="RWQ436" s="16"/>
      <c r="RWR436" s="16"/>
      <c r="RWS436" s="16"/>
      <c r="RWT436" s="16"/>
      <c r="RWU436" s="16"/>
      <c r="RWV436" s="16"/>
      <c r="RWW436" s="16"/>
      <c r="RWX436" s="16"/>
      <c r="RWY436" s="16"/>
      <c r="RWZ436" s="16"/>
      <c r="RXA436" s="16"/>
      <c r="RXB436" s="16"/>
      <c r="RXC436" s="16"/>
      <c r="RXD436" s="16"/>
      <c r="RXE436" s="16"/>
      <c r="RXF436" s="16"/>
      <c r="RXG436" s="16"/>
      <c r="RXH436" s="16"/>
      <c r="RXI436" s="16"/>
      <c r="RXJ436" s="16"/>
      <c r="RXK436" s="16"/>
      <c r="RXL436" s="16"/>
      <c r="RXM436" s="16"/>
      <c r="RXN436" s="16"/>
      <c r="RXO436" s="16"/>
      <c r="RXP436" s="16"/>
      <c r="RXQ436" s="16"/>
      <c r="RXR436" s="16"/>
      <c r="RXS436" s="16"/>
      <c r="RXT436" s="16"/>
      <c r="RXU436" s="16"/>
      <c r="RXV436" s="16"/>
      <c r="RXW436" s="16"/>
      <c r="RXX436" s="16"/>
      <c r="RXY436" s="16"/>
      <c r="RXZ436" s="16"/>
      <c r="RYA436" s="16"/>
      <c r="RYB436" s="16"/>
      <c r="RYC436" s="16"/>
      <c r="RYD436" s="16"/>
      <c r="RYE436" s="16"/>
      <c r="RYF436" s="16"/>
      <c r="RYG436" s="16"/>
      <c r="RYH436" s="16"/>
      <c r="RYI436" s="16"/>
      <c r="RYJ436" s="16"/>
      <c r="RYK436" s="16"/>
      <c r="RYL436" s="16"/>
      <c r="RYM436" s="16"/>
      <c r="RYN436" s="16"/>
      <c r="RYO436" s="16"/>
      <c r="RYP436" s="16"/>
      <c r="RYQ436" s="16"/>
      <c r="RYR436" s="16"/>
      <c r="RYS436" s="16"/>
      <c r="RYT436" s="16"/>
      <c r="RYU436" s="16"/>
      <c r="RYV436" s="16"/>
      <c r="RYW436" s="16"/>
      <c r="RYX436" s="16"/>
      <c r="RYY436" s="16"/>
      <c r="RYZ436" s="16"/>
      <c r="RZA436" s="16"/>
      <c r="RZB436" s="16"/>
      <c r="RZC436" s="16"/>
      <c r="RZD436" s="16"/>
      <c r="RZE436" s="16"/>
      <c r="RZF436" s="16"/>
      <c r="RZG436" s="16"/>
      <c r="RZH436" s="16"/>
      <c r="RZI436" s="16"/>
      <c r="RZJ436" s="16"/>
      <c r="RZK436" s="16"/>
      <c r="RZL436" s="16"/>
      <c r="RZM436" s="16"/>
      <c r="RZN436" s="16"/>
      <c r="RZO436" s="16"/>
      <c r="RZP436" s="16"/>
      <c r="RZQ436" s="16"/>
      <c r="RZR436" s="16"/>
      <c r="RZS436" s="16"/>
      <c r="RZT436" s="16"/>
      <c r="RZU436" s="16"/>
      <c r="RZV436" s="16"/>
      <c r="RZW436" s="16"/>
      <c r="RZX436" s="16"/>
      <c r="RZY436" s="16"/>
      <c r="RZZ436" s="16"/>
      <c r="SAA436" s="16"/>
      <c r="SAB436" s="16"/>
      <c r="SAC436" s="16"/>
      <c r="SAD436" s="16"/>
      <c r="SAE436" s="16"/>
      <c r="SAF436" s="16"/>
      <c r="SAG436" s="16"/>
      <c r="SAH436" s="16"/>
      <c r="SAI436" s="16"/>
      <c r="SAJ436" s="16"/>
      <c r="SAK436" s="16"/>
      <c r="SAL436" s="16"/>
      <c r="SAM436" s="16"/>
      <c r="SAN436" s="16"/>
      <c r="SAO436" s="16"/>
      <c r="SAP436" s="16"/>
      <c r="SAQ436" s="16"/>
      <c r="SAR436" s="16"/>
      <c r="SAS436" s="16"/>
      <c r="SAT436" s="16"/>
      <c r="SAU436" s="16"/>
      <c r="SAV436" s="16"/>
      <c r="SAW436" s="16"/>
      <c r="SAX436" s="16"/>
      <c r="SAY436" s="16"/>
      <c r="SAZ436" s="16"/>
      <c r="SBA436" s="16"/>
      <c r="SBB436" s="16"/>
      <c r="SBC436" s="16"/>
      <c r="SBD436" s="16"/>
      <c r="SBE436" s="16"/>
      <c r="SBF436" s="16"/>
      <c r="SBG436" s="16"/>
      <c r="SBH436" s="16"/>
      <c r="SBI436" s="16"/>
      <c r="SBJ436" s="16"/>
      <c r="SBK436" s="16"/>
      <c r="SBL436" s="16"/>
      <c r="SBM436" s="16"/>
      <c r="SBN436" s="16"/>
      <c r="SBO436" s="16"/>
      <c r="SBP436" s="16"/>
      <c r="SBQ436" s="16"/>
      <c r="SBR436" s="16"/>
      <c r="SBS436" s="16"/>
      <c r="SBT436" s="16"/>
      <c r="SBU436" s="16"/>
      <c r="SBV436" s="16"/>
      <c r="SBW436" s="16"/>
      <c r="SBX436" s="16"/>
      <c r="SBY436" s="16"/>
      <c r="SBZ436" s="16"/>
      <c r="SCA436" s="16"/>
      <c r="SCB436" s="16"/>
      <c r="SCC436" s="16"/>
      <c r="SCD436" s="16"/>
      <c r="SCE436" s="16"/>
      <c r="SCF436" s="16"/>
      <c r="SCG436" s="16"/>
      <c r="SCH436" s="16"/>
      <c r="SCI436" s="16"/>
      <c r="SCJ436" s="16"/>
      <c r="SCK436" s="16"/>
      <c r="SCL436" s="16"/>
      <c r="SCM436" s="16"/>
      <c r="SCN436" s="16"/>
      <c r="SCO436" s="16"/>
      <c r="SCP436" s="16"/>
      <c r="SCQ436" s="16"/>
      <c r="SCR436" s="16"/>
      <c r="SCS436" s="16"/>
      <c r="SCT436" s="16"/>
      <c r="SCU436" s="16"/>
      <c r="SCV436" s="16"/>
      <c r="SCW436" s="16"/>
      <c r="SCX436" s="16"/>
      <c r="SCY436" s="16"/>
      <c r="SCZ436" s="16"/>
      <c r="SDA436" s="16"/>
      <c r="SDB436" s="16"/>
      <c r="SDC436" s="16"/>
      <c r="SDD436" s="16"/>
      <c r="SDE436" s="16"/>
      <c r="SDF436" s="16"/>
      <c r="SDG436" s="16"/>
      <c r="SDH436" s="16"/>
      <c r="SDI436" s="16"/>
      <c r="SDJ436" s="16"/>
      <c r="SDK436" s="16"/>
      <c r="SDL436" s="16"/>
      <c r="SDM436" s="16"/>
      <c r="SDN436" s="16"/>
      <c r="SDO436" s="16"/>
      <c r="SDP436" s="16"/>
      <c r="SDQ436" s="16"/>
      <c r="SDR436" s="16"/>
      <c r="SDS436" s="16"/>
      <c r="SDT436" s="16"/>
      <c r="SDU436" s="16"/>
      <c r="SDV436" s="16"/>
      <c r="SDW436" s="16"/>
      <c r="SDX436" s="16"/>
      <c r="SDY436" s="16"/>
      <c r="SDZ436" s="16"/>
      <c r="SEA436" s="16"/>
      <c r="SEB436" s="16"/>
      <c r="SEC436" s="16"/>
      <c r="SED436" s="16"/>
      <c r="SEE436" s="16"/>
      <c r="SEF436" s="16"/>
      <c r="SEG436" s="16"/>
      <c r="SEH436" s="16"/>
      <c r="SEI436" s="16"/>
      <c r="SEJ436" s="16"/>
      <c r="SEK436" s="16"/>
      <c r="SEL436" s="16"/>
      <c r="SEM436" s="16"/>
      <c r="SEN436" s="16"/>
      <c r="SEO436" s="16"/>
      <c r="SEP436" s="16"/>
      <c r="SEQ436" s="16"/>
      <c r="SER436" s="16"/>
      <c r="SES436" s="16"/>
      <c r="SET436" s="16"/>
      <c r="SEU436" s="16"/>
      <c r="SEV436" s="16"/>
      <c r="SEW436" s="16"/>
      <c r="SEX436" s="16"/>
      <c r="SEY436" s="16"/>
      <c r="SEZ436" s="16"/>
      <c r="SFA436" s="16"/>
      <c r="SFB436" s="16"/>
      <c r="SFC436" s="16"/>
      <c r="SFD436" s="16"/>
      <c r="SFE436" s="16"/>
      <c r="SFF436" s="16"/>
      <c r="SFG436" s="16"/>
      <c r="SFH436" s="16"/>
      <c r="SFI436" s="16"/>
      <c r="SFJ436" s="16"/>
      <c r="SFK436" s="16"/>
      <c r="SFL436" s="16"/>
      <c r="SFM436" s="16"/>
      <c r="SFN436" s="16"/>
      <c r="SFO436" s="16"/>
      <c r="SFP436" s="16"/>
      <c r="SFQ436" s="16"/>
      <c r="SFR436" s="16"/>
      <c r="SFS436" s="16"/>
      <c r="SFT436" s="16"/>
      <c r="SFU436" s="16"/>
      <c r="SFV436" s="16"/>
      <c r="SFW436" s="16"/>
      <c r="SFX436" s="16"/>
      <c r="SFY436" s="16"/>
      <c r="SFZ436" s="16"/>
      <c r="SGA436" s="16"/>
      <c r="SGB436" s="16"/>
      <c r="SGC436" s="16"/>
      <c r="SGD436" s="16"/>
      <c r="SGE436" s="16"/>
      <c r="SGF436" s="16"/>
      <c r="SGG436" s="16"/>
      <c r="SGH436" s="16"/>
      <c r="SGI436" s="16"/>
      <c r="SGJ436" s="16"/>
      <c r="SGK436" s="16"/>
      <c r="SGL436" s="16"/>
      <c r="SGM436" s="16"/>
      <c r="SGN436" s="16"/>
      <c r="SGO436" s="16"/>
      <c r="SGP436" s="16"/>
      <c r="SGQ436" s="16"/>
      <c r="SGR436" s="16"/>
      <c r="SGS436" s="16"/>
      <c r="SGT436" s="16"/>
      <c r="SGU436" s="16"/>
      <c r="SGV436" s="16"/>
      <c r="SGW436" s="16"/>
      <c r="SGX436" s="16"/>
      <c r="SGY436" s="16"/>
      <c r="SGZ436" s="16"/>
      <c r="SHA436" s="16"/>
      <c r="SHB436" s="16"/>
      <c r="SHC436" s="16"/>
      <c r="SHD436" s="16"/>
      <c r="SHE436" s="16"/>
      <c r="SHF436" s="16"/>
      <c r="SHG436" s="16"/>
      <c r="SHH436" s="16"/>
      <c r="SHI436" s="16"/>
      <c r="SHJ436" s="16"/>
      <c r="SHK436" s="16"/>
      <c r="SHL436" s="16"/>
      <c r="SHM436" s="16"/>
      <c r="SHN436" s="16"/>
      <c r="SHO436" s="16"/>
      <c r="SHP436" s="16"/>
      <c r="SHQ436" s="16"/>
      <c r="SHR436" s="16"/>
      <c r="SHS436" s="16"/>
      <c r="SHT436" s="16"/>
      <c r="SHU436" s="16"/>
      <c r="SHV436" s="16"/>
      <c r="SHW436" s="16"/>
      <c r="SHX436" s="16"/>
      <c r="SHY436" s="16"/>
      <c r="SHZ436" s="16"/>
      <c r="SIA436" s="16"/>
      <c r="SIB436" s="16"/>
      <c r="SIC436" s="16"/>
      <c r="SID436" s="16"/>
      <c r="SIE436" s="16"/>
      <c r="SIF436" s="16"/>
      <c r="SIG436" s="16"/>
      <c r="SIH436" s="16"/>
      <c r="SII436" s="16"/>
      <c r="SIJ436" s="16"/>
      <c r="SIK436" s="16"/>
      <c r="SIL436" s="16"/>
      <c r="SIM436" s="16"/>
      <c r="SIN436" s="16"/>
      <c r="SIO436" s="16"/>
      <c r="SIP436" s="16"/>
      <c r="SIQ436" s="16"/>
      <c r="SIR436" s="16"/>
      <c r="SIS436" s="16"/>
      <c r="SIT436" s="16"/>
      <c r="SIU436" s="16"/>
      <c r="SIV436" s="16"/>
      <c r="SIW436" s="16"/>
      <c r="SIX436" s="16"/>
      <c r="SIY436" s="16"/>
      <c r="SIZ436" s="16"/>
      <c r="SJA436" s="16"/>
      <c r="SJB436" s="16"/>
      <c r="SJC436" s="16"/>
      <c r="SJD436" s="16"/>
      <c r="SJE436" s="16"/>
      <c r="SJF436" s="16"/>
      <c r="SJG436" s="16"/>
      <c r="SJH436" s="16"/>
      <c r="SJI436" s="16"/>
      <c r="SJJ436" s="16"/>
      <c r="SJK436" s="16"/>
      <c r="SJL436" s="16"/>
      <c r="SJM436" s="16"/>
      <c r="SJN436" s="16"/>
      <c r="SJO436" s="16"/>
      <c r="SJP436" s="16"/>
      <c r="SJQ436" s="16"/>
      <c r="SJR436" s="16"/>
      <c r="SJS436" s="16"/>
      <c r="SJT436" s="16"/>
      <c r="SJU436" s="16"/>
      <c r="SJV436" s="16"/>
      <c r="SJW436" s="16"/>
      <c r="SJX436" s="16"/>
      <c r="SJY436" s="16"/>
      <c r="SJZ436" s="16"/>
      <c r="SKA436" s="16"/>
      <c r="SKB436" s="16"/>
      <c r="SKC436" s="16"/>
      <c r="SKD436" s="16"/>
      <c r="SKE436" s="16"/>
      <c r="SKF436" s="16"/>
      <c r="SKG436" s="16"/>
      <c r="SKH436" s="16"/>
      <c r="SKI436" s="16"/>
      <c r="SKJ436" s="16"/>
      <c r="SKK436" s="16"/>
      <c r="SKL436" s="16"/>
      <c r="SKM436" s="16"/>
      <c r="SKN436" s="16"/>
      <c r="SKO436" s="16"/>
      <c r="SKP436" s="16"/>
      <c r="SKQ436" s="16"/>
      <c r="SKR436" s="16"/>
      <c r="SKS436" s="16"/>
      <c r="SKT436" s="16"/>
      <c r="SKU436" s="16"/>
      <c r="SKV436" s="16"/>
      <c r="SKW436" s="16"/>
      <c r="SKX436" s="16"/>
      <c r="SKY436" s="16"/>
      <c r="SKZ436" s="16"/>
      <c r="SLA436" s="16"/>
      <c r="SLB436" s="16"/>
      <c r="SLC436" s="16"/>
      <c r="SLD436" s="16"/>
      <c r="SLE436" s="16"/>
      <c r="SLF436" s="16"/>
      <c r="SLG436" s="16"/>
      <c r="SLH436" s="16"/>
      <c r="SLI436" s="16"/>
      <c r="SLJ436" s="16"/>
      <c r="SLK436" s="16"/>
      <c r="SLL436" s="16"/>
      <c r="SLM436" s="16"/>
      <c r="SLN436" s="16"/>
      <c r="SLO436" s="16"/>
      <c r="SLP436" s="16"/>
      <c r="SLQ436" s="16"/>
      <c r="SLR436" s="16"/>
      <c r="SLS436" s="16"/>
      <c r="SLT436" s="16"/>
      <c r="SLU436" s="16"/>
      <c r="SLV436" s="16"/>
      <c r="SLW436" s="16"/>
      <c r="SLX436" s="16"/>
      <c r="SLY436" s="16"/>
      <c r="SLZ436" s="16"/>
      <c r="SMA436" s="16"/>
      <c r="SMB436" s="16"/>
      <c r="SMC436" s="16"/>
      <c r="SMD436" s="16"/>
      <c r="SME436" s="16"/>
      <c r="SMF436" s="16"/>
      <c r="SMG436" s="16"/>
      <c r="SMH436" s="16"/>
      <c r="SMI436" s="16"/>
      <c r="SMJ436" s="16"/>
      <c r="SMK436" s="16"/>
      <c r="SML436" s="16"/>
      <c r="SMM436" s="16"/>
      <c r="SMN436" s="16"/>
      <c r="SMO436" s="16"/>
      <c r="SMP436" s="16"/>
      <c r="SMQ436" s="16"/>
      <c r="SMR436" s="16"/>
      <c r="SMS436" s="16"/>
      <c r="SMT436" s="16"/>
      <c r="SMU436" s="16"/>
      <c r="SMV436" s="16"/>
      <c r="SMW436" s="16"/>
      <c r="SMX436" s="16"/>
      <c r="SMY436" s="16"/>
      <c r="SMZ436" s="16"/>
      <c r="SNA436" s="16"/>
      <c r="SNB436" s="16"/>
      <c r="SNC436" s="16"/>
      <c r="SND436" s="16"/>
      <c r="SNE436" s="16"/>
      <c r="SNF436" s="16"/>
      <c r="SNG436" s="16"/>
      <c r="SNH436" s="16"/>
      <c r="SNI436" s="16"/>
      <c r="SNJ436" s="16"/>
      <c r="SNK436" s="16"/>
      <c r="SNL436" s="16"/>
      <c r="SNM436" s="16"/>
      <c r="SNN436" s="16"/>
      <c r="SNO436" s="16"/>
      <c r="SNP436" s="16"/>
      <c r="SNQ436" s="16"/>
      <c r="SNR436" s="16"/>
      <c r="SNS436" s="16"/>
      <c r="SNT436" s="16"/>
      <c r="SNU436" s="16"/>
      <c r="SNV436" s="16"/>
      <c r="SNW436" s="16"/>
      <c r="SNX436" s="16"/>
      <c r="SNY436" s="16"/>
      <c r="SNZ436" s="16"/>
      <c r="SOA436" s="16"/>
      <c r="SOB436" s="16"/>
      <c r="SOC436" s="16"/>
      <c r="SOD436" s="16"/>
      <c r="SOE436" s="16"/>
      <c r="SOF436" s="16"/>
      <c r="SOG436" s="16"/>
      <c r="SOH436" s="16"/>
      <c r="SOI436" s="16"/>
      <c r="SOJ436" s="16"/>
      <c r="SOK436" s="16"/>
      <c r="SOL436" s="16"/>
      <c r="SOM436" s="16"/>
      <c r="SON436" s="16"/>
      <c r="SOO436" s="16"/>
      <c r="SOP436" s="16"/>
      <c r="SOQ436" s="16"/>
      <c r="SOR436" s="16"/>
      <c r="SOS436" s="16"/>
      <c r="SOT436" s="16"/>
      <c r="SOU436" s="16"/>
      <c r="SOV436" s="16"/>
      <c r="SOW436" s="16"/>
      <c r="SOX436" s="16"/>
      <c r="SOY436" s="16"/>
      <c r="SOZ436" s="16"/>
      <c r="SPA436" s="16"/>
      <c r="SPB436" s="16"/>
      <c r="SPC436" s="16"/>
      <c r="SPD436" s="16"/>
      <c r="SPE436" s="16"/>
      <c r="SPF436" s="16"/>
      <c r="SPG436" s="16"/>
      <c r="SPH436" s="16"/>
      <c r="SPI436" s="16"/>
      <c r="SPJ436" s="16"/>
      <c r="SPK436" s="16"/>
      <c r="SPL436" s="16"/>
      <c r="SPM436" s="16"/>
      <c r="SPN436" s="16"/>
      <c r="SPO436" s="16"/>
      <c r="SPP436" s="16"/>
      <c r="SPQ436" s="16"/>
      <c r="SPR436" s="16"/>
      <c r="SPS436" s="16"/>
      <c r="SPT436" s="16"/>
      <c r="SPU436" s="16"/>
      <c r="SPV436" s="16"/>
      <c r="SPW436" s="16"/>
      <c r="SPX436" s="16"/>
      <c r="SPY436" s="16"/>
      <c r="SPZ436" s="16"/>
      <c r="SQA436" s="16"/>
      <c r="SQB436" s="16"/>
      <c r="SQC436" s="16"/>
      <c r="SQD436" s="16"/>
      <c r="SQE436" s="16"/>
      <c r="SQF436" s="16"/>
      <c r="SQG436" s="16"/>
      <c r="SQH436" s="16"/>
      <c r="SQI436" s="16"/>
      <c r="SQJ436" s="16"/>
      <c r="SQK436" s="16"/>
      <c r="SQL436" s="16"/>
      <c r="SQM436" s="16"/>
      <c r="SQN436" s="16"/>
      <c r="SQO436" s="16"/>
      <c r="SQP436" s="16"/>
      <c r="SQQ436" s="16"/>
      <c r="SQR436" s="16"/>
      <c r="SQS436" s="16"/>
      <c r="SQT436" s="16"/>
      <c r="SQU436" s="16"/>
      <c r="SQV436" s="16"/>
      <c r="SQW436" s="16"/>
      <c r="SQX436" s="16"/>
      <c r="SQY436" s="16"/>
      <c r="SQZ436" s="16"/>
      <c r="SRA436" s="16"/>
      <c r="SRB436" s="16"/>
      <c r="SRC436" s="16"/>
      <c r="SRD436" s="16"/>
      <c r="SRE436" s="16"/>
      <c r="SRF436" s="16"/>
      <c r="SRG436" s="16"/>
      <c r="SRH436" s="16"/>
      <c r="SRI436" s="16"/>
      <c r="SRJ436" s="16"/>
      <c r="SRK436" s="16"/>
      <c r="SRL436" s="16"/>
      <c r="SRM436" s="16"/>
      <c r="SRN436" s="16"/>
      <c r="SRO436" s="16"/>
      <c r="SRP436" s="16"/>
      <c r="SRQ436" s="16"/>
      <c r="SRR436" s="16"/>
      <c r="SRS436" s="16"/>
      <c r="SRT436" s="16"/>
      <c r="SRU436" s="16"/>
      <c r="SRV436" s="16"/>
      <c r="SRW436" s="16"/>
      <c r="SRX436" s="16"/>
      <c r="SRY436" s="16"/>
      <c r="SRZ436" s="16"/>
      <c r="SSA436" s="16"/>
      <c r="SSB436" s="16"/>
      <c r="SSC436" s="16"/>
      <c r="SSD436" s="16"/>
      <c r="SSE436" s="16"/>
      <c r="SSF436" s="16"/>
      <c r="SSG436" s="16"/>
      <c r="SSH436" s="16"/>
      <c r="SSI436" s="16"/>
      <c r="SSJ436" s="16"/>
      <c r="SSK436" s="16"/>
      <c r="SSL436" s="16"/>
      <c r="SSM436" s="16"/>
      <c r="SSN436" s="16"/>
      <c r="SSO436" s="16"/>
      <c r="SSP436" s="16"/>
      <c r="SSQ436" s="16"/>
      <c r="SSR436" s="16"/>
      <c r="SSS436" s="16"/>
      <c r="SST436" s="16"/>
      <c r="SSU436" s="16"/>
      <c r="SSV436" s="16"/>
      <c r="SSW436" s="16"/>
      <c r="SSX436" s="16"/>
      <c r="SSY436" s="16"/>
      <c r="SSZ436" s="16"/>
      <c r="STA436" s="16"/>
      <c r="STB436" s="16"/>
      <c r="STC436" s="16"/>
      <c r="STD436" s="16"/>
      <c r="STE436" s="16"/>
      <c r="STF436" s="16"/>
      <c r="STG436" s="16"/>
      <c r="STH436" s="16"/>
      <c r="STI436" s="16"/>
      <c r="STJ436" s="16"/>
      <c r="STK436" s="16"/>
      <c r="STL436" s="16"/>
      <c r="STM436" s="16"/>
      <c r="STN436" s="16"/>
      <c r="STO436" s="16"/>
      <c r="STP436" s="16"/>
      <c r="STQ436" s="16"/>
      <c r="STR436" s="16"/>
      <c r="STS436" s="16"/>
      <c r="STT436" s="16"/>
      <c r="STU436" s="16"/>
      <c r="STV436" s="16"/>
      <c r="STW436" s="16"/>
      <c r="STX436" s="16"/>
      <c r="STY436" s="16"/>
      <c r="STZ436" s="16"/>
      <c r="SUA436" s="16"/>
      <c r="SUB436" s="16"/>
      <c r="SUC436" s="16"/>
      <c r="SUD436" s="16"/>
      <c r="SUE436" s="16"/>
      <c r="SUF436" s="16"/>
      <c r="SUG436" s="16"/>
      <c r="SUH436" s="16"/>
      <c r="SUI436" s="16"/>
      <c r="SUJ436" s="16"/>
      <c r="SUK436" s="16"/>
      <c r="SUL436" s="16"/>
      <c r="SUM436" s="16"/>
      <c r="SUN436" s="16"/>
      <c r="SUO436" s="16"/>
      <c r="SUP436" s="16"/>
      <c r="SUQ436" s="16"/>
      <c r="SUR436" s="16"/>
      <c r="SUS436" s="16"/>
      <c r="SUT436" s="16"/>
      <c r="SUU436" s="16"/>
      <c r="SUV436" s="16"/>
      <c r="SUW436" s="16"/>
      <c r="SUX436" s="16"/>
      <c r="SUY436" s="16"/>
      <c r="SUZ436" s="16"/>
      <c r="SVA436" s="16"/>
      <c r="SVB436" s="16"/>
      <c r="SVC436" s="16"/>
      <c r="SVD436" s="16"/>
      <c r="SVE436" s="16"/>
      <c r="SVF436" s="16"/>
      <c r="SVG436" s="16"/>
      <c r="SVH436" s="16"/>
      <c r="SVI436" s="16"/>
      <c r="SVJ436" s="16"/>
      <c r="SVK436" s="16"/>
      <c r="SVL436" s="16"/>
      <c r="SVM436" s="16"/>
      <c r="SVN436" s="16"/>
      <c r="SVO436" s="16"/>
      <c r="SVP436" s="16"/>
      <c r="SVQ436" s="16"/>
      <c r="SVR436" s="16"/>
      <c r="SVS436" s="16"/>
      <c r="SVT436" s="16"/>
      <c r="SVU436" s="16"/>
      <c r="SVV436" s="16"/>
      <c r="SVW436" s="16"/>
      <c r="SVX436" s="16"/>
      <c r="SVY436" s="16"/>
      <c r="SVZ436" s="16"/>
      <c r="SWA436" s="16"/>
      <c r="SWB436" s="16"/>
      <c r="SWC436" s="16"/>
      <c r="SWD436" s="16"/>
      <c r="SWE436" s="16"/>
      <c r="SWF436" s="16"/>
      <c r="SWG436" s="16"/>
      <c r="SWH436" s="16"/>
      <c r="SWI436" s="16"/>
      <c r="SWJ436" s="16"/>
      <c r="SWK436" s="16"/>
      <c r="SWL436" s="16"/>
      <c r="SWM436" s="16"/>
      <c r="SWN436" s="16"/>
      <c r="SWO436" s="16"/>
      <c r="SWP436" s="16"/>
      <c r="SWQ436" s="16"/>
      <c r="SWR436" s="16"/>
      <c r="SWS436" s="16"/>
      <c r="SWT436" s="16"/>
      <c r="SWU436" s="16"/>
      <c r="SWV436" s="16"/>
      <c r="SWW436" s="16"/>
      <c r="SWX436" s="16"/>
      <c r="SWY436" s="16"/>
      <c r="SWZ436" s="16"/>
      <c r="SXA436" s="16"/>
      <c r="SXB436" s="16"/>
      <c r="SXC436" s="16"/>
      <c r="SXD436" s="16"/>
      <c r="SXE436" s="16"/>
      <c r="SXF436" s="16"/>
      <c r="SXG436" s="16"/>
      <c r="SXH436" s="16"/>
      <c r="SXI436" s="16"/>
      <c r="SXJ436" s="16"/>
      <c r="SXK436" s="16"/>
      <c r="SXL436" s="16"/>
      <c r="SXM436" s="16"/>
      <c r="SXN436" s="16"/>
      <c r="SXO436" s="16"/>
      <c r="SXP436" s="16"/>
      <c r="SXQ436" s="16"/>
      <c r="SXR436" s="16"/>
      <c r="SXS436" s="16"/>
      <c r="SXT436" s="16"/>
      <c r="SXU436" s="16"/>
      <c r="SXV436" s="16"/>
      <c r="SXW436" s="16"/>
      <c r="SXX436" s="16"/>
      <c r="SXY436" s="16"/>
      <c r="SXZ436" s="16"/>
      <c r="SYA436" s="16"/>
      <c r="SYB436" s="16"/>
      <c r="SYC436" s="16"/>
      <c r="SYD436" s="16"/>
      <c r="SYE436" s="16"/>
      <c r="SYF436" s="16"/>
      <c r="SYG436" s="16"/>
      <c r="SYH436" s="16"/>
      <c r="SYI436" s="16"/>
      <c r="SYJ436" s="16"/>
      <c r="SYK436" s="16"/>
      <c r="SYL436" s="16"/>
      <c r="SYM436" s="16"/>
      <c r="SYN436" s="16"/>
      <c r="SYO436" s="16"/>
      <c r="SYP436" s="16"/>
      <c r="SYQ436" s="16"/>
      <c r="SYR436" s="16"/>
      <c r="SYS436" s="16"/>
      <c r="SYT436" s="16"/>
      <c r="SYU436" s="16"/>
      <c r="SYV436" s="16"/>
      <c r="SYW436" s="16"/>
      <c r="SYX436" s="16"/>
      <c r="SYY436" s="16"/>
      <c r="SYZ436" s="16"/>
      <c r="SZA436" s="16"/>
      <c r="SZB436" s="16"/>
      <c r="SZC436" s="16"/>
      <c r="SZD436" s="16"/>
      <c r="SZE436" s="16"/>
      <c r="SZF436" s="16"/>
      <c r="SZG436" s="16"/>
      <c r="SZH436" s="16"/>
      <c r="SZI436" s="16"/>
      <c r="SZJ436" s="16"/>
      <c r="SZK436" s="16"/>
      <c r="SZL436" s="16"/>
      <c r="SZM436" s="16"/>
      <c r="SZN436" s="16"/>
      <c r="SZO436" s="16"/>
      <c r="SZP436" s="16"/>
      <c r="SZQ436" s="16"/>
      <c r="SZR436" s="16"/>
      <c r="SZS436" s="16"/>
      <c r="SZT436" s="16"/>
      <c r="SZU436" s="16"/>
      <c r="SZV436" s="16"/>
      <c r="SZW436" s="16"/>
      <c r="SZX436" s="16"/>
      <c r="SZY436" s="16"/>
      <c r="SZZ436" s="16"/>
      <c r="TAA436" s="16"/>
      <c r="TAB436" s="16"/>
      <c r="TAC436" s="16"/>
      <c r="TAD436" s="16"/>
      <c r="TAE436" s="16"/>
      <c r="TAF436" s="16"/>
      <c r="TAG436" s="16"/>
      <c r="TAH436" s="16"/>
      <c r="TAI436" s="16"/>
      <c r="TAJ436" s="16"/>
      <c r="TAK436" s="16"/>
      <c r="TAL436" s="16"/>
      <c r="TAM436" s="16"/>
      <c r="TAN436" s="16"/>
      <c r="TAO436" s="16"/>
      <c r="TAP436" s="16"/>
      <c r="TAQ436" s="16"/>
      <c r="TAR436" s="16"/>
      <c r="TAS436" s="16"/>
      <c r="TAT436" s="16"/>
      <c r="TAU436" s="16"/>
      <c r="TAV436" s="16"/>
      <c r="TAW436" s="16"/>
      <c r="TAX436" s="16"/>
      <c r="TAY436" s="16"/>
      <c r="TAZ436" s="16"/>
      <c r="TBA436" s="16"/>
      <c r="TBB436" s="16"/>
      <c r="TBC436" s="16"/>
      <c r="TBD436" s="16"/>
      <c r="TBE436" s="16"/>
      <c r="TBF436" s="16"/>
      <c r="TBG436" s="16"/>
      <c r="TBH436" s="16"/>
      <c r="TBI436" s="16"/>
      <c r="TBJ436" s="16"/>
      <c r="TBK436" s="16"/>
      <c r="TBL436" s="16"/>
      <c r="TBM436" s="16"/>
      <c r="TBN436" s="16"/>
      <c r="TBO436" s="16"/>
      <c r="TBP436" s="16"/>
      <c r="TBQ436" s="16"/>
      <c r="TBR436" s="16"/>
      <c r="TBS436" s="16"/>
      <c r="TBT436" s="16"/>
      <c r="TBU436" s="16"/>
      <c r="TBV436" s="16"/>
      <c r="TBW436" s="16"/>
      <c r="TBX436" s="16"/>
      <c r="TBY436" s="16"/>
      <c r="TBZ436" s="16"/>
      <c r="TCA436" s="16"/>
      <c r="TCB436" s="16"/>
      <c r="TCC436" s="16"/>
      <c r="TCD436" s="16"/>
      <c r="TCE436" s="16"/>
      <c r="TCF436" s="16"/>
      <c r="TCG436" s="16"/>
      <c r="TCH436" s="16"/>
      <c r="TCI436" s="16"/>
      <c r="TCJ436" s="16"/>
      <c r="TCK436" s="16"/>
      <c r="TCL436" s="16"/>
      <c r="TCM436" s="16"/>
      <c r="TCN436" s="16"/>
      <c r="TCO436" s="16"/>
      <c r="TCP436" s="16"/>
      <c r="TCQ436" s="16"/>
      <c r="TCR436" s="16"/>
      <c r="TCS436" s="16"/>
      <c r="TCT436" s="16"/>
      <c r="TCU436" s="16"/>
      <c r="TCV436" s="16"/>
      <c r="TCW436" s="16"/>
      <c r="TCX436" s="16"/>
      <c r="TCY436" s="16"/>
      <c r="TCZ436" s="16"/>
      <c r="TDA436" s="16"/>
      <c r="TDB436" s="16"/>
      <c r="TDC436" s="16"/>
      <c r="TDD436" s="16"/>
      <c r="TDE436" s="16"/>
      <c r="TDF436" s="16"/>
      <c r="TDG436" s="16"/>
      <c r="TDH436" s="16"/>
      <c r="TDI436" s="16"/>
      <c r="TDJ436" s="16"/>
      <c r="TDK436" s="16"/>
      <c r="TDL436" s="16"/>
      <c r="TDM436" s="16"/>
      <c r="TDN436" s="16"/>
      <c r="TDO436" s="16"/>
      <c r="TDP436" s="16"/>
      <c r="TDQ436" s="16"/>
      <c r="TDR436" s="16"/>
      <c r="TDS436" s="16"/>
      <c r="TDT436" s="16"/>
      <c r="TDU436" s="16"/>
      <c r="TDV436" s="16"/>
      <c r="TDW436" s="16"/>
      <c r="TDX436" s="16"/>
      <c r="TDY436" s="16"/>
      <c r="TDZ436" s="16"/>
      <c r="TEA436" s="16"/>
      <c r="TEB436" s="16"/>
      <c r="TEC436" s="16"/>
      <c r="TED436" s="16"/>
      <c r="TEE436" s="16"/>
      <c r="TEF436" s="16"/>
      <c r="TEG436" s="16"/>
      <c r="TEH436" s="16"/>
      <c r="TEI436" s="16"/>
      <c r="TEJ436" s="16"/>
      <c r="TEK436" s="16"/>
      <c r="TEL436" s="16"/>
      <c r="TEM436" s="16"/>
      <c r="TEN436" s="16"/>
      <c r="TEO436" s="16"/>
      <c r="TEP436" s="16"/>
      <c r="TEQ436" s="16"/>
      <c r="TER436" s="16"/>
      <c r="TES436" s="16"/>
      <c r="TET436" s="16"/>
      <c r="TEU436" s="16"/>
      <c r="TEV436" s="16"/>
      <c r="TEW436" s="16"/>
      <c r="TEX436" s="16"/>
      <c r="TEY436" s="16"/>
      <c r="TEZ436" s="16"/>
      <c r="TFA436" s="16"/>
      <c r="TFB436" s="16"/>
      <c r="TFC436" s="16"/>
      <c r="TFD436" s="16"/>
      <c r="TFE436" s="16"/>
      <c r="TFF436" s="16"/>
      <c r="TFG436" s="16"/>
      <c r="TFH436" s="16"/>
      <c r="TFI436" s="16"/>
      <c r="TFJ436" s="16"/>
      <c r="TFK436" s="16"/>
      <c r="TFL436" s="16"/>
      <c r="TFM436" s="16"/>
      <c r="TFN436" s="16"/>
      <c r="TFO436" s="16"/>
      <c r="TFP436" s="16"/>
      <c r="TFQ436" s="16"/>
      <c r="TFR436" s="16"/>
      <c r="TFS436" s="16"/>
      <c r="TFT436" s="16"/>
      <c r="TFU436" s="16"/>
      <c r="TFV436" s="16"/>
      <c r="TFW436" s="16"/>
      <c r="TFX436" s="16"/>
      <c r="TFY436" s="16"/>
      <c r="TFZ436" s="16"/>
      <c r="TGA436" s="16"/>
      <c r="TGB436" s="16"/>
      <c r="TGC436" s="16"/>
      <c r="TGD436" s="16"/>
      <c r="TGE436" s="16"/>
      <c r="TGF436" s="16"/>
      <c r="TGG436" s="16"/>
      <c r="TGH436" s="16"/>
      <c r="TGI436" s="16"/>
      <c r="TGJ436" s="16"/>
      <c r="TGK436" s="16"/>
      <c r="TGL436" s="16"/>
      <c r="TGM436" s="16"/>
      <c r="TGN436" s="16"/>
      <c r="TGO436" s="16"/>
      <c r="TGP436" s="16"/>
      <c r="TGQ436" s="16"/>
      <c r="TGR436" s="16"/>
      <c r="TGS436" s="16"/>
      <c r="TGT436" s="16"/>
      <c r="TGU436" s="16"/>
      <c r="TGV436" s="16"/>
      <c r="TGW436" s="16"/>
      <c r="TGX436" s="16"/>
      <c r="TGY436" s="16"/>
      <c r="TGZ436" s="16"/>
      <c r="THA436" s="16"/>
      <c r="THB436" s="16"/>
      <c r="THC436" s="16"/>
      <c r="THD436" s="16"/>
      <c r="THE436" s="16"/>
      <c r="THF436" s="16"/>
      <c r="THG436" s="16"/>
      <c r="THH436" s="16"/>
      <c r="THI436" s="16"/>
      <c r="THJ436" s="16"/>
      <c r="THK436" s="16"/>
      <c r="THL436" s="16"/>
      <c r="THM436" s="16"/>
      <c r="THN436" s="16"/>
      <c r="THO436" s="16"/>
      <c r="THP436" s="16"/>
      <c r="THQ436" s="16"/>
      <c r="THR436" s="16"/>
      <c r="THS436" s="16"/>
      <c r="THT436" s="16"/>
      <c r="THU436" s="16"/>
      <c r="THV436" s="16"/>
      <c r="THW436" s="16"/>
      <c r="THX436" s="16"/>
      <c r="THY436" s="16"/>
      <c r="THZ436" s="16"/>
      <c r="TIA436" s="16"/>
      <c r="TIB436" s="16"/>
      <c r="TIC436" s="16"/>
      <c r="TID436" s="16"/>
      <c r="TIE436" s="16"/>
      <c r="TIF436" s="16"/>
      <c r="TIG436" s="16"/>
      <c r="TIH436" s="16"/>
      <c r="TII436" s="16"/>
      <c r="TIJ436" s="16"/>
      <c r="TIK436" s="16"/>
      <c r="TIL436" s="16"/>
      <c r="TIM436" s="16"/>
      <c r="TIN436" s="16"/>
      <c r="TIO436" s="16"/>
      <c r="TIP436" s="16"/>
      <c r="TIQ436" s="16"/>
      <c r="TIR436" s="16"/>
      <c r="TIS436" s="16"/>
      <c r="TIT436" s="16"/>
      <c r="TIU436" s="16"/>
      <c r="TIV436" s="16"/>
      <c r="TIW436" s="16"/>
      <c r="TIX436" s="16"/>
      <c r="TIY436" s="16"/>
      <c r="TIZ436" s="16"/>
      <c r="TJA436" s="16"/>
      <c r="TJB436" s="16"/>
      <c r="TJC436" s="16"/>
      <c r="TJD436" s="16"/>
      <c r="TJE436" s="16"/>
      <c r="TJF436" s="16"/>
      <c r="TJG436" s="16"/>
      <c r="TJH436" s="16"/>
      <c r="TJI436" s="16"/>
      <c r="TJJ436" s="16"/>
      <c r="TJK436" s="16"/>
      <c r="TJL436" s="16"/>
      <c r="TJM436" s="16"/>
      <c r="TJN436" s="16"/>
      <c r="TJO436" s="16"/>
      <c r="TJP436" s="16"/>
      <c r="TJQ436" s="16"/>
      <c r="TJR436" s="16"/>
      <c r="TJS436" s="16"/>
      <c r="TJT436" s="16"/>
      <c r="TJU436" s="16"/>
      <c r="TJV436" s="16"/>
      <c r="TJW436" s="16"/>
      <c r="TJX436" s="16"/>
      <c r="TJY436" s="16"/>
      <c r="TJZ436" s="16"/>
      <c r="TKA436" s="16"/>
      <c r="TKB436" s="16"/>
      <c r="TKC436" s="16"/>
      <c r="TKD436" s="16"/>
      <c r="TKE436" s="16"/>
      <c r="TKF436" s="16"/>
      <c r="TKG436" s="16"/>
      <c r="TKH436" s="16"/>
      <c r="TKI436" s="16"/>
      <c r="TKJ436" s="16"/>
      <c r="TKK436" s="16"/>
      <c r="TKL436" s="16"/>
      <c r="TKM436" s="16"/>
      <c r="TKN436" s="16"/>
      <c r="TKO436" s="16"/>
      <c r="TKP436" s="16"/>
      <c r="TKQ436" s="16"/>
      <c r="TKR436" s="16"/>
      <c r="TKS436" s="16"/>
      <c r="TKT436" s="16"/>
      <c r="TKU436" s="16"/>
      <c r="TKV436" s="16"/>
      <c r="TKW436" s="16"/>
      <c r="TKX436" s="16"/>
      <c r="TKY436" s="16"/>
      <c r="TKZ436" s="16"/>
      <c r="TLA436" s="16"/>
      <c r="TLB436" s="16"/>
      <c r="TLC436" s="16"/>
      <c r="TLD436" s="16"/>
      <c r="TLE436" s="16"/>
      <c r="TLF436" s="16"/>
      <c r="TLG436" s="16"/>
      <c r="TLH436" s="16"/>
      <c r="TLI436" s="16"/>
      <c r="TLJ436" s="16"/>
      <c r="TLK436" s="16"/>
      <c r="TLL436" s="16"/>
      <c r="TLM436" s="16"/>
      <c r="TLN436" s="16"/>
      <c r="TLO436" s="16"/>
      <c r="TLP436" s="16"/>
      <c r="TLQ436" s="16"/>
      <c r="TLR436" s="16"/>
      <c r="TLS436" s="16"/>
      <c r="TLT436" s="16"/>
      <c r="TLU436" s="16"/>
      <c r="TLV436" s="16"/>
      <c r="TLW436" s="16"/>
      <c r="TLX436" s="16"/>
      <c r="TLY436" s="16"/>
      <c r="TLZ436" s="16"/>
      <c r="TMA436" s="16"/>
      <c r="TMB436" s="16"/>
      <c r="TMC436" s="16"/>
      <c r="TMD436" s="16"/>
      <c r="TME436" s="16"/>
      <c r="TMF436" s="16"/>
      <c r="TMG436" s="16"/>
      <c r="TMH436" s="16"/>
      <c r="TMI436" s="16"/>
      <c r="TMJ436" s="16"/>
      <c r="TMK436" s="16"/>
      <c r="TML436" s="16"/>
      <c r="TMM436" s="16"/>
      <c r="TMN436" s="16"/>
      <c r="TMO436" s="16"/>
      <c r="TMP436" s="16"/>
      <c r="TMQ436" s="16"/>
      <c r="TMR436" s="16"/>
      <c r="TMS436" s="16"/>
      <c r="TMT436" s="16"/>
      <c r="TMU436" s="16"/>
      <c r="TMV436" s="16"/>
      <c r="TMW436" s="16"/>
      <c r="TMX436" s="16"/>
      <c r="TMY436" s="16"/>
      <c r="TMZ436" s="16"/>
      <c r="TNA436" s="16"/>
      <c r="TNB436" s="16"/>
      <c r="TNC436" s="16"/>
      <c r="TND436" s="16"/>
      <c r="TNE436" s="16"/>
      <c r="TNF436" s="16"/>
      <c r="TNG436" s="16"/>
      <c r="TNH436" s="16"/>
      <c r="TNI436" s="16"/>
      <c r="TNJ436" s="16"/>
      <c r="TNK436" s="16"/>
      <c r="TNL436" s="16"/>
      <c r="TNM436" s="16"/>
      <c r="TNN436" s="16"/>
      <c r="TNO436" s="16"/>
      <c r="TNP436" s="16"/>
      <c r="TNQ436" s="16"/>
      <c r="TNR436" s="16"/>
      <c r="TNS436" s="16"/>
      <c r="TNT436" s="16"/>
      <c r="TNU436" s="16"/>
      <c r="TNV436" s="16"/>
      <c r="TNW436" s="16"/>
      <c r="TNX436" s="16"/>
      <c r="TNY436" s="16"/>
      <c r="TNZ436" s="16"/>
      <c r="TOA436" s="16"/>
      <c r="TOB436" s="16"/>
      <c r="TOC436" s="16"/>
      <c r="TOD436" s="16"/>
      <c r="TOE436" s="16"/>
      <c r="TOF436" s="16"/>
      <c r="TOG436" s="16"/>
      <c r="TOH436" s="16"/>
      <c r="TOI436" s="16"/>
      <c r="TOJ436" s="16"/>
      <c r="TOK436" s="16"/>
      <c r="TOL436" s="16"/>
      <c r="TOM436" s="16"/>
      <c r="TON436" s="16"/>
      <c r="TOO436" s="16"/>
      <c r="TOP436" s="16"/>
      <c r="TOQ436" s="16"/>
      <c r="TOR436" s="16"/>
      <c r="TOS436" s="16"/>
      <c r="TOT436" s="16"/>
      <c r="TOU436" s="16"/>
      <c r="TOV436" s="16"/>
      <c r="TOW436" s="16"/>
      <c r="TOX436" s="16"/>
      <c r="TOY436" s="16"/>
      <c r="TOZ436" s="16"/>
      <c r="TPA436" s="16"/>
      <c r="TPB436" s="16"/>
      <c r="TPC436" s="16"/>
      <c r="TPD436" s="16"/>
      <c r="TPE436" s="16"/>
      <c r="TPF436" s="16"/>
      <c r="TPG436" s="16"/>
      <c r="TPH436" s="16"/>
      <c r="TPI436" s="16"/>
      <c r="TPJ436" s="16"/>
      <c r="TPK436" s="16"/>
      <c r="TPL436" s="16"/>
      <c r="TPM436" s="16"/>
      <c r="TPN436" s="16"/>
      <c r="TPO436" s="16"/>
      <c r="TPP436" s="16"/>
      <c r="TPQ436" s="16"/>
      <c r="TPR436" s="16"/>
      <c r="TPS436" s="16"/>
      <c r="TPT436" s="16"/>
      <c r="TPU436" s="16"/>
      <c r="TPV436" s="16"/>
      <c r="TPW436" s="16"/>
      <c r="TPX436" s="16"/>
      <c r="TPY436" s="16"/>
      <c r="TPZ436" s="16"/>
      <c r="TQA436" s="16"/>
      <c r="TQB436" s="16"/>
      <c r="TQC436" s="16"/>
      <c r="TQD436" s="16"/>
      <c r="TQE436" s="16"/>
      <c r="TQF436" s="16"/>
      <c r="TQG436" s="16"/>
      <c r="TQH436" s="16"/>
      <c r="TQI436" s="16"/>
      <c r="TQJ436" s="16"/>
      <c r="TQK436" s="16"/>
      <c r="TQL436" s="16"/>
      <c r="TQM436" s="16"/>
      <c r="TQN436" s="16"/>
      <c r="TQO436" s="16"/>
      <c r="TQP436" s="16"/>
      <c r="TQQ436" s="16"/>
      <c r="TQR436" s="16"/>
      <c r="TQS436" s="16"/>
      <c r="TQT436" s="16"/>
      <c r="TQU436" s="16"/>
      <c r="TQV436" s="16"/>
      <c r="TQW436" s="16"/>
      <c r="TQX436" s="16"/>
      <c r="TQY436" s="16"/>
      <c r="TQZ436" s="16"/>
      <c r="TRA436" s="16"/>
      <c r="TRB436" s="16"/>
      <c r="TRC436" s="16"/>
      <c r="TRD436" s="16"/>
      <c r="TRE436" s="16"/>
      <c r="TRF436" s="16"/>
      <c r="TRG436" s="16"/>
      <c r="TRH436" s="16"/>
      <c r="TRI436" s="16"/>
      <c r="TRJ436" s="16"/>
      <c r="TRK436" s="16"/>
      <c r="TRL436" s="16"/>
      <c r="TRM436" s="16"/>
      <c r="TRN436" s="16"/>
      <c r="TRO436" s="16"/>
      <c r="TRP436" s="16"/>
      <c r="TRQ436" s="16"/>
      <c r="TRR436" s="16"/>
      <c r="TRS436" s="16"/>
      <c r="TRT436" s="16"/>
      <c r="TRU436" s="16"/>
      <c r="TRV436" s="16"/>
      <c r="TRW436" s="16"/>
      <c r="TRX436" s="16"/>
      <c r="TRY436" s="16"/>
      <c r="TRZ436" s="16"/>
      <c r="TSA436" s="16"/>
      <c r="TSB436" s="16"/>
      <c r="TSC436" s="16"/>
      <c r="TSD436" s="16"/>
      <c r="TSE436" s="16"/>
      <c r="TSF436" s="16"/>
      <c r="TSG436" s="16"/>
      <c r="TSH436" s="16"/>
      <c r="TSI436" s="16"/>
      <c r="TSJ436" s="16"/>
      <c r="TSK436" s="16"/>
      <c r="TSL436" s="16"/>
      <c r="TSM436" s="16"/>
      <c r="TSN436" s="16"/>
      <c r="TSO436" s="16"/>
      <c r="TSP436" s="16"/>
      <c r="TSQ436" s="16"/>
      <c r="TSR436" s="16"/>
      <c r="TSS436" s="16"/>
      <c r="TST436" s="16"/>
      <c r="TSU436" s="16"/>
      <c r="TSV436" s="16"/>
      <c r="TSW436" s="16"/>
      <c r="TSX436" s="16"/>
      <c r="TSY436" s="16"/>
      <c r="TSZ436" s="16"/>
      <c r="TTA436" s="16"/>
      <c r="TTB436" s="16"/>
      <c r="TTC436" s="16"/>
      <c r="TTD436" s="16"/>
      <c r="TTE436" s="16"/>
      <c r="TTF436" s="16"/>
      <c r="TTG436" s="16"/>
      <c r="TTH436" s="16"/>
      <c r="TTI436" s="16"/>
      <c r="TTJ436" s="16"/>
      <c r="TTK436" s="16"/>
      <c r="TTL436" s="16"/>
      <c r="TTM436" s="16"/>
      <c r="TTN436" s="16"/>
      <c r="TTO436" s="16"/>
      <c r="TTP436" s="16"/>
      <c r="TTQ436" s="16"/>
      <c r="TTR436" s="16"/>
      <c r="TTS436" s="16"/>
      <c r="TTT436" s="16"/>
      <c r="TTU436" s="16"/>
      <c r="TTV436" s="16"/>
      <c r="TTW436" s="16"/>
      <c r="TTX436" s="16"/>
      <c r="TTY436" s="16"/>
      <c r="TTZ436" s="16"/>
      <c r="TUA436" s="16"/>
      <c r="TUB436" s="16"/>
      <c r="TUC436" s="16"/>
      <c r="TUD436" s="16"/>
      <c r="TUE436" s="16"/>
      <c r="TUF436" s="16"/>
      <c r="TUG436" s="16"/>
      <c r="TUH436" s="16"/>
      <c r="TUI436" s="16"/>
      <c r="TUJ436" s="16"/>
      <c r="TUK436" s="16"/>
      <c r="TUL436" s="16"/>
      <c r="TUM436" s="16"/>
      <c r="TUN436" s="16"/>
      <c r="TUO436" s="16"/>
      <c r="TUP436" s="16"/>
      <c r="TUQ436" s="16"/>
      <c r="TUR436" s="16"/>
      <c r="TUS436" s="16"/>
      <c r="TUT436" s="16"/>
      <c r="TUU436" s="16"/>
      <c r="TUV436" s="16"/>
      <c r="TUW436" s="16"/>
      <c r="TUX436" s="16"/>
      <c r="TUY436" s="16"/>
      <c r="TUZ436" s="16"/>
      <c r="TVA436" s="16"/>
      <c r="TVB436" s="16"/>
      <c r="TVC436" s="16"/>
      <c r="TVD436" s="16"/>
      <c r="TVE436" s="16"/>
      <c r="TVF436" s="16"/>
      <c r="TVG436" s="16"/>
      <c r="TVH436" s="16"/>
      <c r="TVI436" s="16"/>
      <c r="TVJ436" s="16"/>
      <c r="TVK436" s="16"/>
      <c r="TVL436" s="16"/>
      <c r="TVM436" s="16"/>
      <c r="TVN436" s="16"/>
      <c r="TVO436" s="16"/>
      <c r="TVP436" s="16"/>
      <c r="TVQ436" s="16"/>
      <c r="TVR436" s="16"/>
      <c r="TVS436" s="16"/>
      <c r="TVT436" s="16"/>
      <c r="TVU436" s="16"/>
      <c r="TVV436" s="16"/>
      <c r="TVW436" s="16"/>
      <c r="TVX436" s="16"/>
      <c r="TVY436" s="16"/>
      <c r="TVZ436" s="16"/>
      <c r="TWA436" s="16"/>
      <c r="TWB436" s="16"/>
      <c r="TWC436" s="16"/>
      <c r="TWD436" s="16"/>
      <c r="TWE436" s="16"/>
      <c r="TWF436" s="16"/>
      <c r="TWG436" s="16"/>
      <c r="TWH436" s="16"/>
      <c r="TWI436" s="16"/>
      <c r="TWJ436" s="16"/>
      <c r="TWK436" s="16"/>
      <c r="TWL436" s="16"/>
      <c r="TWM436" s="16"/>
      <c r="TWN436" s="16"/>
      <c r="TWO436" s="16"/>
      <c r="TWP436" s="16"/>
      <c r="TWQ436" s="16"/>
      <c r="TWR436" s="16"/>
      <c r="TWS436" s="16"/>
      <c r="TWT436" s="16"/>
      <c r="TWU436" s="16"/>
      <c r="TWV436" s="16"/>
      <c r="TWW436" s="16"/>
      <c r="TWX436" s="16"/>
      <c r="TWY436" s="16"/>
      <c r="TWZ436" s="16"/>
      <c r="TXA436" s="16"/>
      <c r="TXB436" s="16"/>
      <c r="TXC436" s="16"/>
      <c r="TXD436" s="16"/>
      <c r="TXE436" s="16"/>
      <c r="TXF436" s="16"/>
      <c r="TXG436" s="16"/>
      <c r="TXH436" s="16"/>
      <c r="TXI436" s="16"/>
      <c r="TXJ436" s="16"/>
      <c r="TXK436" s="16"/>
      <c r="TXL436" s="16"/>
      <c r="TXM436" s="16"/>
      <c r="TXN436" s="16"/>
      <c r="TXO436" s="16"/>
      <c r="TXP436" s="16"/>
      <c r="TXQ436" s="16"/>
      <c r="TXR436" s="16"/>
      <c r="TXS436" s="16"/>
      <c r="TXT436" s="16"/>
      <c r="TXU436" s="16"/>
      <c r="TXV436" s="16"/>
      <c r="TXW436" s="16"/>
      <c r="TXX436" s="16"/>
      <c r="TXY436" s="16"/>
      <c r="TXZ436" s="16"/>
      <c r="TYA436" s="16"/>
      <c r="TYB436" s="16"/>
      <c r="TYC436" s="16"/>
      <c r="TYD436" s="16"/>
      <c r="TYE436" s="16"/>
      <c r="TYF436" s="16"/>
      <c r="TYG436" s="16"/>
      <c r="TYH436" s="16"/>
      <c r="TYI436" s="16"/>
      <c r="TYJ436" s="16"/>
      <c r="TYK436" s="16"/>
      <c r="TYL436" s="16"/>
      <c r="TYM436" s="16"/>
      <c r="TYN436" s="16"/>
      <c r="TYO436" s="16"/>
      <c r="TYP436" s="16"/>
      <c r="TYQ436" s="16"/>
      <c r="TYR436" s="16"/>
      <c r="TYS436" s="16"/>
      <c r="TYT436" s="16"/>
      <c r="TYU436" s="16"/>
      <c r="TYV436" s="16"/>
      <c r="TYW436" s="16"/>
      <c r="TYX436" s="16"/>
      <c r="TYY436" s="16"/>
      <c r="TYZ436" s="16"/>
      <c r="TZA436" s="16"/>
      <c r="TZB436" s="16"/>
      <c r="TZC436" s="16"/>
      <c r="TZD436" s="16"/>
      <c r="TZE436" s="16"/>
      <c r="TZF436" s="16"/>
      <c r="TZG436" s="16"/>
      <c r="TZH436" s="16"/>
      <c r="TZI436" s="16"/>
      <c r="TZJ436" s="16"/>
      <c r="TZK436" s="16"/>
      <c r="TZL436" s="16"/>
      <c r="TZM436" s="16"/>
      <c r="TZN436" s="16"/>
      <c r="TZO436" s="16"/>
      <c r="TZP436" s="16"/>
      <c r="TZQ436" s="16"/>
      <c r="TZR436" s="16"/>
      <c r="TZS436" s="16"/>
      <c r="TZT436" s="16"/>
      <c r="TZU436" s="16"/>
      <c r="TZV436" s="16"/>
      <c r="TZW436" s="16"/>
      <c r="TZX436" s="16"/>
      <c r="TZY436" s="16"/>
      <c r="TZZ436" s="16"/>
      <c r="UAA436" s="16"/>
      <c r="UAB436" s="16"/>
      <c r="UAC436" s="16"/>
      <c r="UAD436" s="16"/>
      <c r="UAE436" s="16"/>
      <c r="UAF436" s="16"/>
      <c r="UAG436" s="16"/>
      <c r="UAH436" s="16"/>
      <c r="UAI436" s="16"/>
      <c r="UAJ436" s="16"/>
      <c r="UAK436" s="16"/>
      <c r="UAL436" s="16"/>
      <c r="UAM436" s="16"/>
      <c r="UAN436" s="16"/>
      <c r="UAO436" s="16"/>
      <c r="UAP436" s="16"/>
      <c r="UAQ436" s="16"/>
      <c r="UAR436" s="16"/>
      <c r="UAS436" s="16"/>
      <c r="UAT436" s="16"/>
      <c r="UAU436" s="16"/>
      <c r="UAV436" s="16"/>
      <c r="UAW436" s="16"/>
      <c r="UAX436" s="16"/>
      <c r="UAY436" s="16"/>
      <c r="UAZ436" s="16"/>
      <c r="UBA436" s="16"/>
      <c r="UBB436" s="16"/>
      <c r="UBC436" s="16"/>
      <c r="UBD436" s="16"/>
      <c r="UBE436" s="16"/>
      <c r="UBF436" s="16"/>
      <c r="UBG436" s="16"/>
      <c r="UBH436" s="16"/>
      <c r="UBI436" s="16"/>
      <c r="UBJ436" s="16"/>
      <c r="UBK436" s="16"/>
      <c r="UBL436" s="16"/>
      <c r="UBM436" s="16"/>
      <c r="UBN436" s="16"/>
      <c r="UBO436" s="16"/>
      <c r="UBP436" s="16"/>
      <c r="UBQ436" s="16"/>
      <c r="UBR436" s="16"/>
      <c r="UBS436" s="16"/>
      <c r="UBT436" s="16"/>
      <c r="UBU436" s="16"/>
      <c r="UBV436" s="16"/>
      <c r="UBW436" s="16"/>
      <c r="UBX436" s="16"/>
      <c r="UBY436" s="16"/>
      <c r="UBZ436" s="16"/>
      <c r="UCA436" s="16"/>
      <c r="UCB436" s="16"/>
      <c r="UCC436" s="16"/>
      <c r="UCD436" s="16"/>
      <c r="UCE436" s="16"/>
      <c r="UCF436" s="16"/>
      <c r="UCG436" s="16"/>
      <c r="UCH436" s="16"/>
      <c r="UCI436" s="16"/>
      <c r="UCJ436" s="16"/>
      <c r="UCK436" s="16"/>
      <c r="UCL436" s="16"/>
      <c r="UCM436" s="16"/>
      <c r="UCN436" s="16"/>
      <c r="UCO436" s="16"/>
      <c r="UCP436" s="16"/>
      <c r="UCQ436" s="16"/>
      <c r="UCR436" s="16"/>
      <c r="UCS436" s="16"/>
      <c r="UCT436" s="16"/>
      <c r="UCU436" s="16"/>
      <c r="UCV436" s="16"/>
      <c r="UCW436" s="16"/>
      <c r="UCX436" s="16"/>
      <c r="UCY436" s="16"/>
      <c r="UCZ436" s="16"/>
      <c r="UDA436" s="16"/>
      <c r="UDB436" s="16"/>
      <c r="UDC436" s="16"/>
      <c r="UDD436" s="16"/>
      <c r="UDE436" s="16"/>
      <c r="UDF436" s="16"/>
      <c r="UDG436" s="16"/>
      <c r="UDH436" s="16"/>
      <c r="UDI436" s="16"/>
      <c r="UDJ436" s="16"/>
      <c r="UDK436" s="16"/>
      <c r="UDL436" s="16"/>
      <c r="UDM436" s="16"/>
      <c r="UDN436" s="16"/>
      <c r="UDO436" s="16"/>
      <c r="UDP436" s="16"/>
      <c r="UDQ436" s="16"/>
      <c r="UDR436" s="16"/>
      <c r="UDS436" s="16"/>
      <c r="UDT436" s="16"/>
      <c r="UDU436" s="16"/>
      <c r="UDV436" s="16"/>
      <c r="UDW436" s="16"/>
      <c r="UDX436" s="16"/>
      <c r="UDY436" s="16"/>
      <c r="UDZ436" s="16"/>
      <c r="UEA436" s="16"/>
      <c r="UEB436" s="16"/>
      <c r="UEC436" s="16"/>
      <c r="UED436" s="16"/>
      <c r="UEE436" s="16"/>
      <c r="UEF436" s="16"/>
      <c r="UEG436" s="16"/>
      <c r="UEH436" s="16"/>
      <c r="UEI436" s="16"/>
      <c r="UEJ436" s="16"/>
      <c r="UEK436" s="16"/>
      <c r="UEL436" s="16"/>
      <c r="UEM436" s="16"/>
      <c r="UEN436" s="16"/>
      <c r="UEO436" s="16"/>
      <c r="UEP436" s="16"/>
      <c r="UEQ436" s="16"/>
      <c r="UER436" s="16"/>
      <c r="UES436" s="16"/>
      <c r="UET436" s="16"/>
      <c r="UEU436" s="16"/>
      <c r="UEV436" s="16"/>
      <c r="UEW436" s="16"/>
      <c r="UEX436" s="16"/>
      <c r="UEY436" s="16"/>
      <c r="UEZ436" s="16"/>
      <c r="UFA436" s="16"/>
      <c r="UFB436" s="16"/>
      <c r="UFC436" s="16"/>
      <c r="UFD436" s="16"/>
      <c r="UFE436" s="16"/>
      <c r="UFF436" s="16"/>
      <c r="UFG436" s="16"/>
      <c r="UFH436" s="16"/>
      <c r="UFI436" s="16"/>
      <c r="UFJ436" s="16"/>
      <c r="UFK436" s="16"/>
      <c r="UFL436" s="16"/>
      <c r="UFM436" s="16"/>
      <c r="UFN436" s="16"/>
      <c r="UFO436" s="16"/>
      <c r="UFP436" s="16"/>
      <c r="UFQ436" s="16"/>
      <c r="UFR436" s="16"/>
      <c r="UFS436" s="16"/>
      <c r="UFT436" s="16"/>
      <c r="UFU436" s="16"/>
      <c r="UFV436" s="16"/>
      <c r="UFW436" s="16"/>
      <c r="UFX436" s="16"/>
      <c r="UFY436" s="16"/>
      <c r="UFZ436" s="16"/>
      <c r="UGA436" s="16"/>
      <c r="UGB436" s="16"/>
      <c r="UGC436" s="16"/>
      <c r="UGD436" s="16"/>
      <c r="UGE436" s="16"/>
      <c r="UGF436" s="16"/>
      <c r="UGG436" s="16"/>
      <c r="UGH436" s="16"/>
      <c r="UGI436" s="16"/>
      <c r="UGJ436" s="16"/>
      <c r="UGK436" s="16"/>
      <c r="UGL436" s="16"/>
      <c r="UGM436" s="16"/>
      <c r="UGN436" s="16"/>
      <c r="UGO436" s="16"/>
      <c r="UGP436" s="16"/>
      <c r="UGQ436" s="16"/>
      <c r="UGR436" s="16"/>
      <c r="UGS436" s="16"/>
      <c r="UGT436" s="16"/>
      <c r="UGU436" s="16"/>
      <c r="UGV436" s="16"/>
      <c r="UGW436" s="16"/>
      <c r="UGX436" s="16"/>
      <c r="UGY436" s="16"/>
      <c r="UGZ436" s="16"/>
      <c r="UHA436" s="16"/>
      <c r="UHB436" s="16"/>
      <c r="UHC436" s="16"/>
      <c r="UHD436" s="16"/>
      <c r="UHE436" s="16"/>
      <c r="UHF436" s="16"/>
      <c r="UHG436" s="16"/>
      <c r="UHH436" s="16"/>
      <c r="UHI436" s="16"/>
      <c r="UHJ436" s="16"/>
      <c r="UHK436" s="16"/>
      <c r="UHL436" s="16"/>
      <c r="UHM436" s="16"/>
      <c r="UHN436" s="16"/>
      <c r="UHO436" s="16"/>
      <c r="UHP436" s="16"/>
      <c r="UHQ436" s="16"/>
      <c r="UHR436" s="16"/>
      <c r="UHS436" s="16"/>
      <c r="UHT436" s="16"/>
      <c r="UHU436" s="16"/>
      <c r="UHV436" s="16"/>
      <c r="UHW436" s="16"/>
      <c r="UHX436" s="16"/>
      <c r="UHY436" s="16"/>
      <c r="UHZ436" s="16"/>
      <c r="UIA436" s="16"/>
      <c r="UIB436" s="16"/>
      <c r="UIC436" s="16"/>
      <c r="UID436" s="16"/>
      <c r="UIE436" s="16"/>
      <c r="UIF436" s="16"/>
      <c r="UIG436" s="16"/>
      <c r="UIH436" s="16"/>
      <c r="UII436" s="16"/>
      <c r="UIJ436" s="16"/>
      <c r="UIK436" s="16"/>
      <c r="UIL436" s="16"/>
      <c r="UIM436" s="16"/>
      <c r="UIN436" s="16"/>
      <c r="UIO436" s="16"/>
      <c r="UIP436" s="16"/>
      <c r="UIQ436" s="16"/>
      <c r="UIR436" s="16"/>
      <c r="UIS436" s="16"/>
      <c r="UIT436" s="16"/>
      <c r="UIU436" s="16"/>
      <c r="UIV436" s="16"/>
      <c r="UIW436" s="16"/>
      <c r="UIX436" s="16"/>
      <c r="UIY436" s="16"/>
      <c r="UIZ436" s="16"/>
      <c r="UJA436" s="16"/>
      <c r="UJB436" s="16"/>
      <c r="UJC436" s="16"/>
      <c r="UJD436" s="16"/>
      <c r="UJE436" s="16"/>
      <c r="UJF436" s="16"/>
      <c r="UJG436" s="16"/>
      <c r="UJH436" s="16"/>
      <c r="UJI436" s="16"/>
      <c r="UJJ436" s="16"/>
      <c r="UJK436" s="16"/>
      <c r="UJL436" s="16"/>
      <c r="UJM436" s="16"/>
      <c r="UJN436" s="16"/>
      <c r="UJO436" s="16"/>
      <c r="UJP436" s="16"/>
      <c r="UJQ436" s="16"/>
      <c r="UJR436" s="16"/>
      <c r="UJS436" s="16"/>
      <c r="UJT436" s="16"/>
      <c r="UJU436" s="16"/>
      <c r="UJV436" s="16"/>
      <c r="UJW436" s="16"/>
      <c r="UJX436" s="16"/>
      <c r="UJY436" s="16"/>
      <c r="UJZ436" s="16"/>
      <c r="UKA436" s="16"/>
      <c r="UKB436" s="16"/>
      <c r="UKC436" s="16"/>
      <c r="UKD436" s="16"/>
      <c r="UKE436" s="16"/>
      <c r="UKF436" s="16"/>
      <c r="UKG436" s="16"/>
      <c r="UKH436" s="16"/>
      <c r="UKI436" s="16"/>
      <c r="UKJ436" s="16"/>
      <c r="UKK436" s="16"/>
      <c r="UKL436" s="16"/>
      <c r="UKM436" s="16"/>
      <c r="UKN436" s="16"/>
      <c r="UKO436" s="16"/>
      <c r="UKP436" s="16"/>
      <c r="UKQ436" s="16"/>
      <c r="UKR436" s="16"/>
      <c r="UKS436" s="16"/>
      <c r="UKT436" s="16"/>
      <c r="UKU436" s="16"/>
      <c r="UKV436" s="16"/>
      <c r="UKW436" s="16"/>
      <c r="UKX436" s="16"/>
      <c r="UKY436" s="16"/>
      <c r="UKZ436" s="16"/>
      <c r="ULA436" s="16"/>
      <c r="ULB436" s="16"/>
      <c r="ULC436" s="16"/>
      <c r="ULD436" s="16"/>
      <c r="ULE436" s="16"/>
      <c r="ULF436" s="16"/>
      <c r="ULG436" s="16"/>
      <c r="ULH436" s="16"/>
      <c r="ULI436" s="16"/>
      <c r="ULJ436" s="16"/>
      <c r="ULK436" s="16"/>
      <c r="ULL436" s="16"/>
      <c r="ULM436" s="16"/>
      <c r="ULN436" s="16"/>
      <c r="ULO436" s="16"/>
      <c r="ULP436" s="16"/>
      <c r="ULQ436" s="16"/>
      <c r="ULR436" s="16"/>
      <c r="ULS436" s="16"/>
      <c r="ULT436" s="16"/>
      <c r="ULU436" s="16"/>
      <c r="ULV436" s="16"/>
      <c r="ULW436" s="16"/>
      <c r="ULX436" s="16"/>
      <c r="ULY436" s="16"/>
      <c r="ULZ436" s="16"/>
      <c r="UMA436" s="16"/>
      <c r="UMB436" s="16"/>
      <c r="UMC436" s="16"/>
      <c r="UMD436" s="16"/>
      <c r="UME436" s="16"/>
      <c r="UMF436" s="16"/>
      <c r="UMG436" s="16"/>
      <c r="UMH436" s="16"/>
      <c r="UMI436" s="16"/>
      <c r="UMJ436" s="16"/>
      <c r="UMK436" s="16"/>
      <c r="UML436" s="16"/>
      <c r="UMM436" s="16"/>
      <c r="UMN436" s="16"/>
      <c r="UMO436" s="16"/>
      <c r="UMP436" s="16"/>
      <c r="UMQ436" s="16"/>
      <c r="UMR436" s="16"/>
      <c r="UMS436" s="16"/>
      <c r="UMT436" s="16"/>
      <c r="UMU436" s="16"/>
      <c r="UMV436" s="16"/>
      <c r="UMW436" s="16"/>
      <c r="UMX436" s="16"/>
      <c r="UMY436" s="16"/>
      <c r="UMZ436" s="16"/>
      <c r="UNA436" s="16"/>
      <c r="UNB436" s="16"/>
      <c r="UNC436" s="16"/>
      <c r="UND436" s="16"/>
      <c r="UNE436" s="16"/>
      <c r="UNF436" s="16"/>
      <c r="UNG436" s="16"/>
      <c r="UNH436" s="16"/>
      <c r="UNI436" s="16"/>
      <c r="UNJ436" s="16"/>
      <c r="UNK436" s="16"/>
      <c r="UNL436" s="16"/>
      <c r="UNM436" s="16"/>
      <c r="UNN436" s="16"/>
      <c r="UNO436" s="16"/>
      <c r="UNP436" s="16"/>
      <c r="UNQ436" s="16"/>
      <c r="UNR436" s="16"/>
      <c r="UNS436" s="16"/>
      <c r="UNT436" s="16"/>
      <c r="UNU436" s="16"/>
      <c r="UNV436" s="16"/>
      <c r="UNW436" s="16"/>
      <c r="UNX436" s="16"/>
      <c r="UNY436" s="16"/>
      <c r="UNZ436" s="16"/>
      <c r="UOA436" s="16"/>
      <c r="UOB436" s="16"/>
      <c r="UOC436" s="16"/>
      <c r="UOD436" s="16"/>
      <c r="UOE436" s="16"/>
      <c r="UOF436" s="16"/>
      <c r="UOG436" s="16"/>
      <c r="UOH436" s="16"/>
      <c r="UOI436" s="16"/>
      <c r="UOJ436" s="16"/>
      <c r="UOK436" s="16"/>
      <c r="UOL436" s="16"/>
      <c r="UOM436" s="16"/>
      <c r="UON436" s="16"/>
      <c r="UOO436" s="16"/>
      <c r="UOP436" s="16"/>
      <c r="UOQ436" s="16"/>
      <c r="UOR436" s="16"/>
      <c r="UOS436" s="16"/>
      <c r="UOT436" s="16"/>
      <c r="UOU436" s="16"/>
      <c r="UOV436" s="16"/>
      <c r="UOW436" s="16"/>
      <c r="UOX436" s="16"/>
      <c r="UOY436" s="16"/>
      <c r="UOZ436" s="16"/>
      <c r="UPA436" s="16"/>
      <c r="UPB436" s="16"/>
      <c r="UPC436" s="16"/>
      <c r="UPD436" s="16"/>
      <c r="UPE436" s="16"/>
      <c r="UPF436" s="16"/>
      <c r="UPG436" s="16"/>
      <c r="UPH436" s="16"/>
      <c r="UPI436" s="16"/>
      <c r="UPJ436" s="16"/>
      <c r="UPK436" s="16"/>
      <c r="UPL436" s="16"/>
      <c r="UPM436" s="16"/>
      <c r="UPN436" s="16"/>
      <c r="UPO436" s="16"/>
      <c r="UPP436" s="16"/>
      <c r="UPQ436" s="16"/>
      <c r="UPR436" s="16"/>
      <c r="UPS436" s="16"/>
      <c r="UPT436" s="16"/>
      <c r="UPU436" s="16"/>
      <c r="UPV436" s="16"/>
      <c r="UPW436" s="16"/>
      <c r="UPX436" s="16"/>
      <c r="UPY436" s="16"/>
      <c r="UPZ436" s="16"/>
      <c r="UQA436" s="16"/>
      <c r="UQB436" s="16"/>
      <c r="UQC436" s="16"/>
      <c r="UQD436" s="16"/>
      <c r="UQE436" s="16"/>
      <c r="UQF436" s="16"/>
      <c r="UQG436" s="16"/>
      <c r="UQH436" s="16"/>
      <c r="UQI436" s="16"/>
      <c r="UQJ436" s="16"/>
      <c r="UQK436" s="16"/>
      <c r="UQL436" s="16"/>
      <c r="UQM436" s="16"/>
      <c r="UQN436" s="16"/>
      <c r="UQO436" s="16"/>
      <c r="UQP436" s="16"/>
      <c r="UQQ436" s="16"/>
      <c r="UQR436" s="16"/>
      <c r="UQS436" s="16"/>
      <c r="UQT436" s="16"/>
      <c r="UQU436" s="16"/>
      <c r="UQV436" s="16"/>
      <c r="UQW436" s="16"/>
      <c r="UQX436" s="16"/>
      <c r="UQY436" s="16"/>
      <c r="UQZ436" s="16"/>
      <c r="URA436" s="16"/>
      <c r="URB436" s="16"/>
      <c r="URC436" s="16"/>
      <c r="URD436" s="16"/>
      <c r="URE436" s="16"/>
      <c r="URF436" s="16"/>
      <c r="URG436" s="16"/>
      <c r="URH436" s="16"/>
      <c r="URI436" s="16"/>
      <c r="URJ436" s="16"/>
      <c r="URK436" s="16"/>
      <c r="URL436" s="16"/>
      <c r="URM436" s="16"/>
      <c r="URN436" s="16"/>
      <c r="URO436" s="16"/>
      <c r="URP436" s="16"/>
      <c r="URQ436" s="16"/>
      <c r="URR436" s="16"/>
      <c r="URS436" s="16"/>
      <c r="URT436" s="16"/>
      <c r="URU436" s="16"/>
      <c r="URV436" s="16"/>
      <c r="URW436" s="16"/>
      <c r="URX436" s="16"/>
      <c r="URY436" s="16"/>
      <c r="URZ436" s="16"/>
      <c r="USA436" s="16"/>
      <c r="USB436" s="16"/>
      <c r="USC436" s="16"/>
      <c r="USD436" s="16"/>
      <c r="USE436" s="16"/>
      <c r="USF436" s="16"/>
      <c r="USG436" s="16"/>
      <c r="USH436" s="16"/>
      <c r="USI436" s="16"/>
      <c r="USJ436" s="16"/>
      <c r="USK436" s="16"/>
      <c r="USL436" s="16"/>
      <c r="USM436" s="16"/>
      <c r="USN436" s="16"/>
      <c r="USO436" s="16"/>
      <c r="USP436" s="16"/>
      <c r="USQ436" s="16"/>
      <c r="USR436" s="16"/>
      <c r="USS436" s="16"/>
      <c r="UST436" s="16"/>
      <c r="USU436" s="16"/>
      <c r="USV436" s="16"/>
      <c r="USW436" s="16"/>
      <c r="USX436" s="16"/>
      <c r="USY436" s="16"/>
      <c r="USZ436" s="16"/>
      <c r="UTA436" s="16"/>
      <c r="UTB436" s="16"/>
      <c r="UTC436" s="16"/>
      <c r="UTD436" s="16"/>
      <c r="UTE436" s="16"/>
      <c r="UTF436" s="16"/>
      <c r="UTG436" s="16"/>
      <c r="UTH436" s="16"/>
      <c r="UTI436" s="16"/>
      <c r="UTJ436" s="16"/>
      <c r="UTK436" s="16"/>
      <c r="UTL436" s="16"/>
      <c r="UTM436" s="16"/>
      <c r="UTN436" s="16"/>
      <c r="UTO436" s="16"/>
      <c r="UTP436" s="16"/>
      <c r="UTQ436" s="16"/>
      <c r="UTR436" s="16"/>
      <c r="UTS436" s="16"/>
      <c r="UTT436" s="16"/>
      <c r="UTU436" s="16"/>
      <c r="UTV436" s="16"/>
      <c r="UTW436" s="16"/>
      <c r="UTX436" s="16"/>
      <c r="UTY436" s="16"/>
      <c r="UTZ436" s="16"/>
      <c r="UUA436" s="16"/>
      <c r="UUB436" s="16"/>
      <c r="UUC436" s="16"/>
      <c r="UUD436" s="16"/>
      <c r="UUE436" s="16"/>
      <c r="UUF436" s="16"/>
      <c r="UUG436" s="16"/>
      <c r="UUH436" s="16"/>
      <c r="UUI436" s="16"/>
      <c r="UUJ436" s="16"/>
      <c r="UUK436" s="16"/>
      <c r="UUL436" s="16"/>
      <c r="UUM436" s="16"/>
      <c r="UUN436" s="16"/>
      <c r="UUO436" s="16"/>
      <c r="UUP436" s="16"/>
      <c r="UUQ436" s="16"/>
      <c r="UUR436" s="16"/>
      <c r="UUS436" s="16"/>
      <c r="UUT436" s="16"/>
      <c r="UUU436" s="16"/>
      <c r="UUV436" s="16"/>
      <c r="UUW436" s="16"/>
      <c r="UUX436" s="16"/>
      <c r="UUY436" s="16"/>
      <c r="UUZ436" s="16"/>
      <c r="UVA436" s="16"/>
      <c r="UVB436" s="16"/>
      <c r="UVC436" s="16"/>
      <c r="UVD436" s="16"/>
      <c r="UVE436" s="16"/>
      <c r="UVF436" s="16"/>
      <c r="UVG436" s="16"/>
      <c r="UVH436" s="16"/>
      <c r="UVI436" s="16"/>
      <c r="UVJ436" s="16"/>
      <c r="UVK436" s="16"/>
      <c r="UVL436" s="16"/>
      <c r="UVM436" s="16"/>
      <c r="UVN436" s="16"/>
      <c r="UVO436" s="16"/>
      <c r="UVP436" s="16"/>
      <c r="UVQ436" s="16"/>
      <c r="UVR436" s="16"/>
      <c r="UVS436" s="16"/>
      <c r="UVT436" s="16"/>
      <c r="UVU436" s="16"/>
      <c r="UVV436" s="16"/>
      <c r="UVW436" s="16"/>
      <c r="UVX436" s="16"/>
      <c r="UVY436" s="16"/>
      <c r="UVZ436" s="16"/>
      <c r="UWA436" s="16"/>
      <c r="UWB436" s="16"/>
      <c r="UWC436" s="16"/>
      <c r="UWD436" s="16"/>
      <c r="UWE436" s="16"/>
      <c r="UWF436" s="16"/>
      <c r="UWG436" s="16"/>
      <c r="UWH436" s="16"/>
      <c r="UWI436" s="16"/>
      <c r="UWJ436" s="16"/>
      <c r="UWK436" s="16"/>
      <c r="UWL436" s="16"/>
      <c r="UWM436" s="16"/>
      <c r="UWN436" s="16"/>
      <c r="UWO436" s="16"/>
      <c r="UWP436" s="16"/>
      <c r="UWQ436" s="16"/>
      <c r="UWR436" s="16"/>
      <c r="UWS436" s="16"/>
      <c r="UWT436" s="16"/>
      <c r="UWU436" s="16"/>
      <c r="UWV436" s="16"/>
      <c r="UWW436" s="16"/>
      <c r="UWX436" s="16"/>
      <c r="UWY436" s="16"/>
      <c r="UWZ436" s="16"/>
      <c r="UXA436" s="16"/>
      <c r="UXB436" s="16"/>
      <c r="UXC436" s="16"/>
      <c r="UXD436" s="16"/>
      <c r="UXE436" s="16"/>
      <c r="UXF436" s="16"/>
      <c r="UXG436" s="16"/>
      <c r="UXH436" s="16"/>
      <c r="UXI436" s="16"/>
      <c r="UXJ436" s="16"/>
      <c r="UXK436" s="16"/>
      <c r="UXL436" s="16"/>
      <c r="UXM436" s="16"/>
      <c r="UXN436" s="16"/>
      <c r="UXO436" s="16"/>
      <c r="UXP436" s="16"/>
      <c r="UXQ436" s="16"/>
      <c r="UXR436" s="16"/>
      <c r="UXS436" s="16"/>
      <c r="UXT436" s="16"/>
      <c r="UXU436" s="16"/>
      <c r="UXV436" s="16"/>
      <c r="UXW436" s="16"/>
      <c r="UXX436" s="16"/>
      <c r="UXY436" s="16"/>
      <c r="UXZ436" s="16"/>
      <c r="UYA436" s="16"/>
      <c r="UYB436" s="16"/>
      <c r="UYC436" s="16"/>
      <c r="UYD436" s="16"/>
      <c r="UYE436" s="16"/>
      <c r="UYF436" s="16"/>
      <c r="UYG436" s="16"/>
      <c r="UYH436" s="16"/>
      <c r="UYI436" s="16"/>
      <c r="UYJ436" s="16"/>
      <c r="UYK436" s="16"/>
      <c r="UYL436" s="16"/>
      <c r="UYM436" s="16"/>
      <c r="UYN436" s="16"/>
      <c r="UYO436" s="16"/>
      <c r="UYP436" s="16"/>
      <c r="UYQ436" s="16"/>
      <c r="UYR436" s="16"/>
      <c r="UYS436" s="16"/>
      <c r="UYT436" s="16"/>
      <c r="UYU436" s="16"/>
      <c r="UYV436" s="16"/>
      <c r="UYW436" s="16"/>
      <c r="UYX436" s="16"/>
      <c r="UYY436" s="16"/>
      <c r="UYZ436" s="16"/>
      <c r="UZA436" s="16"/>
      <c r="UZB436" s="16"/>
      <c r="UZC436" s="16"/>
      <c r="UZD436" s="16"/>
      <c r="UZE436" s="16"/>
      <c r="UZF436" s="16"/>
      <c r="UZG436" s="16"/>
      <c r="UZH436" s="16"/>
      <c r="UZI436" s="16"/>
      <c r="UZJ436" s="16"/>
      <c r="UZK436" s="16"/>
      <c r="UZL436" s="16"/>
      <c r="UZM436" s="16"/>
      <c r="UZN436" s="16"/>
      <c r="UZO436" s="16"/>
      <c r="UZP436" s="16"/>
      <c r="UZQ436" s="16"/>
      <c r="UZR436" s="16"/>
      <c r="UZS436" s="16"/>
      <c r="UZT436" s="16"/>
      <c r="UZU436" s="16"/>
      <c r="UZV436" s="16"/>
      <c r="UZW436" s="16"/>
      <c r="UZX436" s="16"/>
      <c r="UZY436" s="16"/>
      <c r="UZZ436" s="16"/>
      <c r="VAA436" s="16"/>
      <c r="VAB436" s="16"/>
      <c r="VAC436" s="16"/>
      <c r="VAD436" s="16"/>
      <c r="VAE436" s="16"/>
      <c r="VAF436" s="16"/>
      <c r="VAG436" s="16"/>
      <c r="VAH436" s="16"/>
      <c r="VAI436" s="16"/>
      <c r="VAJ436" s="16"/>
      <c r="VAK436" s="16"/>
      <c r="VAL436" s="16"/>
      <c r="VAM436" s="16"/>
      <c r="VAN436" s="16"/>
      <c r="VAO436" s="16"/>
      <c r="VAP436" s="16"/>
      <c r="VAQ436" s="16"/>
      <c r="VAR436" s="16"/>
      <c r="VAS436" s="16"/>
      <c r="VAT436" s="16"/>
      <c r="VAU436" s="16"/>
      <c r="VAV436" s="16"/>
      <c r="VAW436" s="16"/>
      <c r="VAX436" s="16"/>
      <c r="VAY436" s="16"/>
      <c r="VAZ436" s="16"/>
      <c r="VBA436" s="16"/>
      <c r="VBB436" s="16"/>
      <c r="VBC436" s="16"/>
      <c r="VBD436" s="16"/>
      <c r="VBE436" s="16"/>
      <c r="VBF436" s="16"/>
      <c r="VBG436" s="16"/>
      <c r="VBH436" s="16"/>
      <c r="VBI436" s="16"/>
      <c r="VBJ436" s="16"/>
      <c r="VBK436" s="16"/>
      <c r="VBL436" s="16"/>
      <c r="VBM436" s="16"/>
      <c r="VBN436" s="16"/>
      <c r="VBO436" s="16"/>
      <c r="VBP436" s="16"/>
      <c r="VBQ436" s="16"/>
      <c r="VBR436" s="16"/>
      <c r="VBS436" s="16"/>
      <c r="VBT436" s="16"/>
      <c r="VBU436" s="16"/>
      <c r="VBV436" s="16"/>
      <c r="VBW436" s="16"/>
      <c r="VBX436" s="16"/>
      <c r="VBY436" s="16"/>
      <c r="VBZ436" s="16"/>
      <c r="VCA436" s="16"/>
      <c r="VCB436" s="16"/>
      <c r="VCC436" s="16"/>
      <c r="VCD436" s="16"/>
      <c r="VCE436" s="16"/>
      <c r="VCF436" s="16"/>
      <c r="VCG436" s="16"/>
      <c r="VCH436" s="16"/>
      <c r="VCI436" s="16"/>
      <c r="VCJ436" s="16"/>
      <c r="VCK436" s="16"/>
      <c r="VCL436" s="16"/>
      <c r="VCM436" s="16"/>
      <c r="VCN436" s="16"/>
      <c r="VCO436" s="16"/>
      <c r="VCP436" s="16"/>
      <c r="VCQ436" s="16"/>
      <c r="VCR436" s="16"/>
      <c r="VCS436" s="16"/>
      <c r="VCT436" s="16"/>
      <c r="VCU436" s="16"/>
      <c r="VCV436" s="16"/>
      <c r="VCW436" s="16"/>
      <c r="VCX436" s="16"/>
      <c r="VCY436" s="16"/>
      <c r="VCZ436" s="16"/>
      <c r="VDA436" s="16"/>
      <c r="VDB436" s="16"/>
      <c r="VDC436" s="16"/>
      <c r="VDD436" s="16"/>
      <c r="VDE436" s="16"/>
      <c r="VDF436" s="16"/>
      <c r="VDG436" s="16"/>
      <c r="VDH436" s="16"/>
      <c r="VDI436" s="16"/>
      <c r="VDJ436" s="16"/>
      <c r="VDK436" s="16"/>
      <c r="VDL436" s="16"/>
      <c r="VDM436" s="16"/>
      <c r="VDN436" s="16"/>
      <c r="VDO436" s="16"/>
      <c r="VDP436" s="16"/>
      <c r="VDQ436" s="16"/>
      <c r="VDR436" s="16"/>
      <c r="VDS436" s="16"/>
      <c r="VDT436" s="16"/>
      <c r="VDU436" s="16"/>
      <c r="VDV436" s="16"/>
      <c r="VDW436" s="16"/>
      <c r="VDX436" s="16"/>
      <c r="VDY436" s="16"/>
      <c r="VDZ436" s="16"/>
      <c r="VEA436" s="16"/>
      <c r="VEB436" s="16"/>
      <c r="VEC436" s="16"/>
      <c r="VED436" s="16"/>
      <c r="VEE436" s="16"/>
      <c r="VEF436" s="16"/>
      <c r="VEG436" s="16"/>
      <c r="VEH436" s="16"/>
      <c r="VEI436" s="16"/>
      <c r="VEJ436" s="16"/>
      <c r="VEK436" s="16"/>
      <c r="VEL436" s="16"/>
      <c r="VEM436" s="16"/>
      <c r="VEN436" s="16"/>
      <c r="VEO436" s="16"/>
      <c r="VEP436" s="16"/>
      <c r="VEQ436" s="16"/>
      <c r="VER436" s="16"/>
      <c r="VES436" s="16"/>
      <c r="VET436" s="16"/>
      <c r="VEU436" s="16"/>
      <c r="VEV436" s="16"/>
      <c r="VEW436" s="16"/>
      <c r="VEX436" s="16"/>
      <c r="VEY436" s="16"/>
      <c r="VEZ436" s="16"/>
      <c r="VFA436" s="16"/>
      <c r="VFB436" s="16"/>
      <c r="VFC436" s="16"/>
      <c r="VFD436" s="16"/>
      <c r="VFE436" s="16"/>
      <c r="VFF436" s="16"/>
      <c r="VFG436" s="16"/>
      <c r="VFH436" s="16"/>
      <c r="VFI436" s="16"/>
      <c r="VFJ436" s="16"/>
      <c r="VFK436" s="16"/>
      <c r="VFL436" s="16"/>
      <c r="VFM436" s="16"/>
      <c r="VFN436" s="16"/>
      <c r="VFO436" s="16"/>
      <c r="VFP436" s="16"/>
      <c r="VFQ436" s="16"/>
      <c r="VFR436" s="16"/>
      <c r="VFS436" s="16"/>
      <c r="VFT436" s="16"/>
      <c r="VFU436" s="16"/>
      <c r="VFV436" s="16"/>
      <c r="VFW436" s="16"/>
      <c r="VFX436" s="16"/>
      <c r="VFY436" s="16"/>
      <c r="VFZ436" s="16"/>
      <c r="VGA436" s="16"/>
      <c r="VGB436" s="16"/>
      <c r="VGC436" s="16"/>
      <c r="VGD436" s="16"/>
      <c r="VGE436" s="16"/>
      <c r="VGF436" s="16"/>
      <c r="VGG436" s="16"/>
      <c r="VGH436" s="16"/>
      <c r="VGI436" s="16"/>
      <c r="VGJ436" s="16"/>
      <c r="VGK436" s="16"/>
      <c r="VGL436" s="16"/>
      <c r="VGM436" s="16"/>
      <c r="VGN436" s="16"/>
      <c r="VGO436" s="16"/>
      <c r="VGP436" s="16"/>
      <c r="VGQ436" s="16"/>
      <c r="VGR436" s="16"/>
      <c r="VGS436" s="16"/>
      <c r="VGT436" s="16"/>
      <c r="VGU436" s="16"/>
      <c r="VGV436" s="16"/>
      <c r="VGW436" s="16"/>
      <c r="VGX436" s="16"/>
      <c r="VGY436" s="16"/>
      <c r="VGZ436" s="16"/>
      <c r="VHA436" s="16"/>
      <c r="VHB436" s="16"/>
      <c r="VHC436" s="16"/>
      <c r="VHD436" s="16"/>
      <c r="VHE436" s="16"/>
      <c r="VHF436" s="16"/>
      <c r="VHG436" s="16"/>
      <c r="VHH436" s="16"/>
      <c r="VHI436" s="16"/>
      <c r="VHJ436" s="16"/>
      <c r="VHK436" s="16"/>
      <c r="VHL436" s="16"/>
      <c r="VHM436" s="16"/>
      <c r="VHN436" s="16"/>
      <c r="VHO436" s="16"/>
      <c r="VHP436" s="16"/>
      <c r="VHQ436" s="16"/>
      <c r="VHR436" s="16"/>
      <c r="VHS436" s="16"/>
      <c r="VHT436" s="16"/>
      <c r="VHU436" s="16"/>
      <c r="VHV436" s="16"/>
      <c r="VHW436" s="16"/>
      <c r="VHX436" s="16"/>
      <c r="VHY436" s="16"/>
      <c r="VHZ436" s="16"/>
      <c r="VIA436" s="16"/>
      <c r="VIB436" s="16"/>
      <c r="VIC436" s="16"/>
      <c r="VID436" s="16"/>
      <c r="VIE436" s="16"/>
      <c r="VIF436" s="16"/>
      <c r="VIG436" s="16"/>
      <c r="VIH436" s="16"/>
      <c r="VII436" s="16"/>
      <c r="VIJ436" s="16"/>
      <c r="VIK436" s="16"/>
      <c r="VIL436" s="16"/>
      <c r="VIM436" s="16"/>
      <c r="VIN436" s="16"/>
      <c r="VIO436" s="16"/>
      <c r="VIP436" s="16"/>
      <c r="VIQ436" s="16"/>
      <c r="VIR436" s="16"/>
      <c r="VIS436" s="16"/>
      <c r="VIT436" s="16"/>
      <c r="VIU436" s="16"/>
      <c r="VIV436" s="16"/>
      <c r="VIW436" s="16"/>
      <c r="VIX436" s="16"/>
      <c r="VIY436" s="16"/>
      <c r="VIZ436" s="16"/>
      <c r="VJA436" s="16"/>
      <c r="VJB436" s="16"/>
      <c r="VJC436" s="16"/>
      <c r="VJD436" s="16"/>
      <c r="VJE436" s="16"/>
      <c r="VJF436" s="16"/>
      <c r="VJG436" s="16"/>
      <c r="VJH436" s="16"/>
      <c r="VJI436" s="16"/>
      <c r="VJJ436" s="16"/>
      <c r="VJK436" s="16"/>
      <c r="VJL436" s="16"/>
      <c r="VJM436" s="16"/>
      <c r="VJN436" s="16"/>
      <c r="VJO436" s="16"/>
      <c r="VJP436" s="16"/>
      <c r="VJQ436" s="16"/>
      <c r="VJR436" s="16"/>
      <c r="VJS436" s="16"/>
      <c r="VJT436" s="16"/>
      <c r="VJU436" s="16"/>
      <c r="VJV436" s="16"/>
      <c r="VJW436" s="16"/>
      <c r="VJX436" s="16"/>
      <c r="VJY436" s="16"/>
      <c r="VJZ436" s="16"/>
      <c r="VKA436" s="16"/>
      <c r="VKB436" s="16"/>
      <c r="VKC436" s="16"/>
      <c r="VKD436" s="16"/>
      <c r="VKE436" s="16"/>
      <c r="VKF436" s="16"/>
      <c r="VKG436" s="16"/>
      <c r="VKH436" s="16"/>
      <c r="VKI436" s="16"/>
      <c r="VKJ436" s="16"/>
      <c r="VKK436" s="16"/>
      <c r="VKL436" s="16"/>
      <c r="VKM436" s="16"/>
      <c r="VKN436" s="16"/>
      <c r="VKO436" s="16"/>
      <c r="VKP436" s="16"/>
      <c r="VKQ436" s="16"/>
      <c r="VKR436" s="16"/>
      <c r="VKS436" s="16"/>
      <c r="VKT436" s="16"/>
      <c r="VKU436" s="16"/>
      <c r="VKV436" s="16"/>
      <c r="VKW436" s="16"/>
      <c r="VKX436" s="16"/>
      <c r="VKY436" s="16"/>
      <c r="VKZ436" s="16"/>
      <c r="VLA436" s="16"/>
      <c r="VLB436" s="16"/>
      <c r="VLC436" s="16"/>
      <c r="VLD436" s="16"/>
      <c r="VLE436" s="16"/>
      <c r="VLF436" s="16"/>
      <c r="VLG436" s="16"/>
      <c r="VLH436" s="16"/>
      <c r="VLI436" s="16"/>
      <c r="VLJ436" s="16"/>
      <c r="VLK436" s="16"/>
      <c r="VLL436" s="16"/>
      <c r="VLM436" s="16"/>
      <c r="VLN436" s="16"/>
      <c r="VLO436" s="16"/>
      <c r="VLP436" s="16"/>
      <c r="VLQ436" s="16"/>
      <c r="VLR436" s="16"/>
      <c r="VLS436" s="16"/>
      <c r="VLT436" s="16"/>
      <c r="VLU436" s="16"/>
      <c r="VLV436" s="16"/>
      <c r="VLW436" s="16"/>
      <c r="VLX436" s="16"/>
      <c r="VLY436" s="16"/>
      <c r="VLZ436" s="16"/>
      <c r="VMA436" s="16"/>
      <c r="VMB436" s="16"/>
      <c r="VMC436" s="16"/>
      <c r="VMD436" s="16"/>
      <c r="VME436" s="16"/>
      <c r="VMF436" s="16"/>
      <c r="VMG436" s="16"/>
      <c r="VMH436" s="16"/>
      <c r="VMI436" s="16"/>
      <c r="VMJ436" s="16"/>
      <c r="VMK436" s="16"/>
      <c r="VML436" s="16"/>
      <c r="VMM436" s="16"/>
      <c r="VMN436" s="16"/>
      <c r="VMO436" s="16"/>
      <c r="VMP436" s="16"/>
      <c r="VMQ436" s="16"/>
      <c r="VMR436" s="16"/>
      <c r="VMS436" s="16"/>
      <c r="VMT436" s="16"/>
      <c r="VMU436" s="16"/>
      <c r="VMV436" s="16"/>
      <c r="VMW436" s="16"/>
      <c r="VMX436" s="16"/>
      <c r="VMY436" s="16"/>
      <c r="VMZ436" s="16"/>
      <c r="VNA436" s="16"/>
      <c r="VNB436" s="16"/>
      <c r="VNC436" s="16"/>
      <c r="VND436" s="16"/>
      <c r="VNE436" s="16"/>
      <c r="VNF436" s="16"/>
      <c r="VNG436" s="16"/>
      <c r="VNH436" s="16"/>
      <c r="VNI436" s="16"/>
      <c r="VNJ436" s="16"/>
      <c r="VNK436" s="16"/>
      <c r="VNL436" s="16"/>
      <c r="VNM436" s="16"/>
      <c r="VNN436" s="16"/>
      <c r="VNO436" s="16"/>
      <c r="VNP436" s="16"/>
      <c r="VNQ436" s="16"/>
      <c r="VNR436" s="16"/>
      <c r="VNS436" s="16"/>
      <c r="VNT436" s="16"/>
      <c r="VNU436" s="16"/>
      <c r="VNV436" s="16"/>
      <c r="VNW436" s="16"/>
      <c r="VNX436" s="16"/>
      <c r="VNY436" s="16"/>
      <c r="VNZ436" s="16"/>
      <c r="VOA436" s="16"/>
      <c r="VOB436" s="16"/>
      <c r="VOC436" s="16"/>
      <c r="VOD436" s="16"/>
      <c r="VOE436" s="16"/>
      <c r="VOF436" s="16"/>
      <c r="VOG436" s="16"/>
      <c r="VOH436" s="16"/>
      <c r="VOI436" s="16"/>
      <c r="VOJ436" s="16"/>
      <c r="VOK436" s="16"/>
      <c r="VOL436" s="16"/>
      <c r="VOM436" s="16"/>
      <c r="VON436" s="16"/>
      <c r="VOO436" s="16"/>
      <c r="VOP436" s="16"/>
      <c r="VOQ436" s="16"/>
      <c r="VOR436" s="16"/>
      <c r="VOS436" s="16"/>
      <c r="VOT436" s="16"/>
      <c r="VOU436" s="16"/>
      <c r="VOV436" s="16"/>
      <c r="VOW436" s="16"/>
      <c r="VOX436" s="16"/>
      <c r="VOY436" s="16"/>
      <c r="VOZ436" s="16"/>
      <c r="VPA436" s="16"/>
      <c r="VPB436" s="16"/>
      <c r="VPC436" s="16"/>
      <c r="VPD436" s="16"/>
      <c r="VPE436" s="16"/>
      <c r="VPF436" s="16"/>
      <c r="VPG436" s="16"/>
      <c r="VPH436" s="16"/>
      <c r="VPI436" s="16"/>
      <c r="VPJ436" s="16"/>
      <c r="VPK436" s="16"/>
      <c r="VPL436" s="16"/>
      <c r="VPM436" s="16"/>
      <c r="VPN436" s="16"/>
      <c r="VPO436" s="16"/>
      <c r="VPP436" s="16"/>
      <c r="VPQ436" s="16"/>
      <c r="VPR436" s="16"/>
      <c r="VPS436" s="16"/>
      <c r="VPT436" s="16"/>
      <c r="VPU436" s="16"/>
      <c r="VPV436" s="16"/>
      <c r="VPW436" s="16"/>
      <c r="VPX436" s="16"/>
      <c r="VPY436" s="16"/>
      <c r="VPZ436" s="16"/>
      <c r="VQA436" s="16"/>
      <c r="VQB436" s="16"/>
      <c r="VQC436" s="16"/>
      <c r="VQD436" s="16"/>
      <c r="VQE436" s="16"/>
      <c r="VQF436" s="16"/>
      <c r="VQG436" s="16"/>
      <c r="VQH436" s="16"/>
      <c r="VQI436" s="16"/>
      <c r="VQJ436" s="16"/>
      <c r="VQK436" s="16"/>
      <c r="VQL436" s="16"/>
      <c r="VQM436" s="16"/>
      <c r="VQN436" s="16"/>
      <c r="VQO436" s="16"/>
      <c r="VQP436" s="16"/>
      <c r="VQQ436" s="16"/>
      <c r="VQR436" s="16"/>
      <c r="VQS436" s="16"/>
      <c r="VQT436" s="16"/>
      <c r="VQU436" s="16"/>
      <c r="VQV436" s="16"/>
      <c r="VQW436" s="16"/>
      <c r="VQX436" s="16"/>
      <c r="VQY436" s="16"/>
      <c r="VQZ436" s="16"/>
      <c r="VRA436" s="16"/>
      <c r="VRB436" s="16"/>
      <c r="VRC436" s="16"/>
      <c r="VRD436" s="16"/>
      <c r="VRE436" s="16"/>
      <c r="VRF436" s="16"/>
      <c r="VRG436" s="16"/>
      <c r="VRH436" s="16"/>
      <c r="VRI436" s="16"/>
      <c r="VRJ436" s="16"/>
      <c r="VRK436" s="16"/>
      <c r="VRL436" s="16"/>
      <c r="VRM436" s="16"/>
      <c r="VRN436" s="16"/>
      <c r="VRO436" s="16"/>
      <c r="VRP436" s="16"/>
      <c r="VRQ436" s="16"/>
      <c r="VRR436" s="16"/>
      <c r="VRS436" s="16"/>
      <c r="VRT436" s="16"/>
      <c r="VRU436" s="16"/>
      <c r="VRV436" s="16"/>
      <c r="VRW436" s="16"/>
      <c r="VRX436" s="16"/>
      <c r="VRY436" s="16"/>
      <c r="VRZ436" s="16"/>
      <c r="VSA436" s="16"/>
      <c r="VSB436" s="16"/>
      <c r="VSC436" s="16"/>
      <c r="VSD436" s="16"/>
      <c r="VSE436" s="16"/>
      <c r="VSF436" s="16"/>
      <c r="VSG436" s="16"/>
      <c r="VSH436" s="16"/>
      <c r="VSI436" s="16"/>
      <c r="VSJ436" s="16"/>
      <c r="VSK436" s="16"/>
      <c r="VSL436" s="16"/>
      <c r="VSM436" s="16"/>
      <c r="VSN436" s="16"/>
      <c r="VSO436" s="16"/>
      <c r="VSP436" s="16"/>
      <c r="VSQ436" s="16"/>
      <c r="VSR436" s="16"/>
      <c r="VSS436" s="16"/>
      <c r="VST436" s="16"/>
      <c r="VSU436" s="16"/>
      <c r="VSV436" s="16"/>
      <c r="VSW436" s="16"/>
      <c r="VSX436" s="16"/>
      <c r="VSY436" s="16"/>
      <c r="VSZ436" s="16"/>
      <c r="VTA436" s="16"/>
      <c r="VTB436" s="16"/>
      <c r="VTC436" s="16"/>
      <c r="VTD436" s="16"/>
      <c r="VTE436" s="16"/>
      <c r="VTF436" s="16"/>
      <c r="VTG436" s="16"/>
      <c r="VTH436" s="16"/>
      <c r="VTI436" s="16"/>
      <c r="VTJ436" s="16"/>
      <c r="VTK436" s="16"/>
      <c r="VTL436" s="16"/>
      <c r="VTM436" s="16"/>
      <c r="VTN436" s="16"/>
      <c r="VTO436" s="16"/>
      <c r="VTP436" s="16"/>
      <c r="VTQ436" s="16"/>
      <c r="VTR436" s="16"/>
      <c r="VTS436" s="16"/>
      <c r="VTT436" s="16"/>
      <c r="VTU436" s="16"/>
      <c r="VTV436" s="16"/>
      <c r="VTW436" s="16"/>
      <c r="VTX436" s="16"/>
      <c r="VTY436" s="16"/>
      <c r="VTZ436" s="16"/>
      <c r="VUA436" s="16"/>
      <c r="VUB436" s="16"/>
      <c r="VUC436" s="16"/>
      <c r="VUD436" s="16"/>
      <c r="VUE436" s="16"/>
      <c r="VUF436" s="16"/>
      <c r="VUG436" s="16"/>
      <c r="VUH436" s="16"/>
      <c r="VUI436" s="16"/>
      <c r="VUJ436" s="16"/>
      <c r="VUK436" s="16"/>
      <c r="VUL436" s="16"/>
      <c r="VUM436" s="16"/>
      <c r="VUN436" s="16"/>
      <c r="VUO436" s="16"/>
      <c r="VUP436" s="16"/>
      <c r="VUQ436" s="16"/>
      <c r="VUR436" s="16"/>
      <c r="VUS436" s="16"/>
      <c r="VUT436" s="16"/>
      <c r="VUU436" s="16"/>
      <c r="VUV436" s="16"/>
      <c r="VUW436" s="16"/>
      <c r="VUX436" s="16"/>
      <c r="VUY436" s="16"/>
      <c r="VUZ436" s="16"/>
      <c r="VVA436" s="16"/>
      <c r="VVB436" s="16"/>
      <c r="VVC436" s="16"/>
      <c r="VVD436" s="16"/>
      <c r="VVE436" s="16"/>
      <c r="VVF436" s="16"/>
      <c r="VVG436" s="16"/>
      <c r="VVH436" s="16"/>
      <c r="VVI436" s="16"/>
      <c r="VVJ436" s="16"/>
      <c r="VVK436" s="16"/>
      <c r="VVL436" s="16"/>
      <c r="VVM436" s="16"/>
      <c r="VVN436" s="16"/>
      <c r="VVO436" s="16"/>
      <c r="VVP436" s="16"/>
      <c r="VVQ436" s="16"/>
      <c r="VVR436" s="16"/>
      <c r="VVS436" s="16"/>
      <c r="VVT436" s="16"/>
      <c r="VVU436" s="16"/>
      <c r="VVV436" s="16"/>
      <c r="VVW436" s="16"/>
      <c r="VVX436" s="16"/>
      <c r="VVY436" s="16"/>
      <c r="VVZ436" s="16"/>
      <c r="VWA436" s="16"/>
      <c r="VWB436" s="16"/>
      <c r="VWC436" s="16"/>
      <c r="VWD436" s="16"/>
      <c r="VWE436" s="16"/>
      <c r="VWF436" s="16"/>
      <c r="VWG436" s="16"/>
      <c r="VWH436" s="16"/>
      <c r="VWI436" s="16"/>
      <c r="VWJ436" s="16"/>
      <c r="VWK436" s="16"/>
      <c r="VWL436" s="16"/>
      <c r="VWM436" s="16"/>
      <c r="VWN436" s="16"/>
      <c r="VWO436" s="16"/>
      <c r="VWP436" s="16"/>
      <c r="VWQ436" s="16"/>
      <c r="VWR436" s="16"/>
      <c r="VWS436" s="16"/>
      <c r="VWT436" s="16"/>
      <c r="VWU436" s="16"/>
      <c r="VWV436" s="16"/>
      <c r="VWW436" s="16"/>
      <c r="VWX436" s="16"/>
      <c r="VWY436" s="16"/>
      <c r="VWZ436" s="16"/>
      <c r="VXA436" s="16"/>
      <c r="VXB436" s="16"/>
      <c r="VXC436" s="16"/>
      <c r="VXD436" s="16"/>
      <c r="VXE436" s="16"/>
      <c r="VXF436" s="16"/>
      <c r="VXG436" s="16"/>
      <c r="VXH436" s="16"/>
      <c r="VXI436" s="16"/>
      <c r="VXJ436" s="16"/>
      <c r="VXK436" s="16"/>
      <c r="VXL436" s="16"/>
      <c r="VXM436" s="16"/>
      <c r="VXN436" s="16"/>
      <c r="VXO436" s="16"/>
      <c r="VXP436" s="16"/>
      <c r="VXQ436" s="16"/>
      <c r="VXR436" s="16"/>
      <c r="VXS436" s="16"/>
      <c r="VXT436" s="16"/>
      <c r="VXU436" s="16"/>
      <c r="VXV436" s="16"/>
      <c r="VXW436" s="16"/>
      <c r="VXX436" s="16"/>
      <c r="VXY436" s="16"/>
      <c r="VXZ436" s="16"/>
      <c r="VYA436" s="16"/>
      <c r="VYB436" s="16"/>
      <c r="VYC436" s="16"/>
      <c r="VYD436" s="16"/>
      <c r="VYE436" s="16"/>
      <c r="VYF436" s="16"/>
      <c r="VYG436" s="16"/>
      <c r="VYH436" s="16"/>
      <c r="VYI436" s="16"/>
      <c r="VYJ436" s="16"/>
      <c r="VYK436" s="16"/>
      <c r="VYL436" s="16"/>
      <c r="VYM436" s="16"/>
      <c r="VYN436" s="16"/>
      <c r="VYO436" s="16"/>
      <c r="VYP436" s="16"/>
      <c r="VYQ436" s="16"/>
      <c r="VYR436" s="16"/>
      <c r="VYS436" s="16"/>
      <c r="VYT436" s="16"/>
      <c r="VYU436" s="16"/>
      <c r="VYV436" s="16"/>
      <c r="VYW436" s="16"/>
      <c r="VYX436" s="16"/>
      <c r="VYY436" s="16"/>
      <c r="VYZ436" s="16"/>
      <c r="VZA436" s="16"/>
      <c r="VZB436" s="16"/>
      <c r="VZC436" s="16"/>
      <c r="VZD436" s="16"/>
      <c r="VZE436" s="16"/>
      <c r="VZF436" s="16"/>
      <c r="VZG436" s="16"/>
      <c r="VZH436" s="16"/>
      <c r="VZI436" s="16"/>
      <c r="VZJ436" s="16"/>
      <c r="VZK436" s="16"/>
      <c r="VZL436" s="16"/>
      <c r="VZM436" s="16"/>
      <c r="VZN436" s="16"/>
      <c r="VZO436" s="16"/>
      <c r="VZP436" s="16"/>
      <c r="VZQ436" s="16"/>
      <c r="VZR436" s="16"/>
      <c r="VZS436" s="16"/>
      <c r="VZT436" s="16"/>
      <c r="VZU436" s="16"/>
      <c r="VZV436" s="16"/>
      <c r="VZW436" s="16"/>
      <c r="VZX436" s="16"/>
      <c r="VZY436" s="16"/>
      <c r="VZZ436" s="16"/>
      <c r="WAA436" s="16"/>
      <c r="WAB436" s="16"/>
      <c r="WAC436" s="16"/>
      <c r="WAD436" s="16"/>
      <c r="WAE436" s="16"/>
      <c r="WAF436" s="16"/>
      <c r="WAG436" s="16"/>
      <c r="WAH436" s="16"/>
      <c r="WAI436" s="16"/>
      <c r="WAJ436" s="16"/>
      <c r="WAK436" s="16"/>
      <c r="WAL436" s="16"/>
      <c r="WAM436" s="16"/>
      <c r="WAN436" s="16"/>
      <c r="WAO436" s="16"/>
      <c r="WAP436" s="16"/>
      <c r="WAQ436" s="16"/>
      <c r="WAR436" s="16"/>
      <c r="WAS436" s="16"/>
      <c r="WAT436" s="16"/>
      <c r="WAU436" s="16"/>
      <c r="WAV436" s="16"/>
      <c r="WAW436" s="16"/>
      <c r="WAX436" s="16"/>
      <c r="WAY436" s="16"/>
      <c r="WAZ436" s="16"/>
      <c r="WBA436" s="16"/>
      <c r="WBB436" s="16"/>
      <c r="WBC436" s="16"/>
      <c r="WBD436" s="16"/>
      <c r="WBE436" s="16"/>
      <c r="WBF436" s="16"/>
      <c r="WBG436" s="16"/>
      <c r="WBH436" s="16"/>
      <c r="WBI436" s="16"/>
      <c r="WBJ436" s="16"/>
      <c r="WBK436" s="16"/>
      <c r="WBL436" s="16"/>
      <c r="WBM436" s="16"/>
      <c r="WBN436" s="16"/>
      <c r="WBO436" s="16"/>
      <c r="WBP436" s="16"/>
      <c r="WBQ436" s="16"/>
      <c r="WBR436" s="16"/>
      <c r="WBS436" s="16"/>
      <c r="WBT436" s="16"/>
      <c r="WBU436" s="16"/>
      <c r="WBV436" s="16"/>
      <c r="WBW436" s="16"/>
      <c r="WBX436" s="16"/>
      <c r="WBY436" s="16"/>
      <c r="WBZ436" s="16"/>
      <c r="WCA436" s="16"/>
      <c r="WCB436" s="16"/>
      <c r="WCC436" s="16"/>
      <c r="WCD436" s="16"/>
      <c r="WCE436" s="16"/>
      <c r="WCF436" s="16"/>
      <c r="WCG436" s="16"/>
      <c r="WCH436" s="16"/>
      <c r="WCI436" s="16"/>
      <c r="WCJ436" s="16"/>
      <c r="WCK436" s="16"/>
      <c r="WCL436" s="16"/>
      <c r="WCM436" s="16"/>
      <c r="WCN436" s="16"/>
      <c r="WCO436" s="16"/>
      <c r="WCP436" s="16"/>
      <c r="WCQ436" s="16"/>
      <c r="WCR436" s="16"/>
      <c r="WCS436" s="16"/>
      <c r="WCT436" s="16"/>
      <c r="WCU436" s="16"/>
      <c r="WCV436" s="16"/>
      <c r="WCW436" s="16"/>
      <c r="WCX436" s="16"/>
      <c r="WCY436" s="16"/>
      <c r="WCZ436" s="16"/>
      <c r="WDA436" s="16"/>
      <c r="WDB436" s="16"/>
      <c r="WDC436" s="16"/>
      <c r="WDD436" s="16"/>
      <c r="WDE436" s="16"/>
      <c r="WDF436" s="16"/>
      <c r="WDG436" s="16"/>
      <c r="WDH436" s="16"/>
      <c r="WDI436" s="16"/>
      <c r="WDJ436" s="16"/>
      <c r="WDK436" s="16"/>
      <c r="WDL436" s="16"/>
      <c r="WDM436" s="16"/>
      <c r="WDN436" s="16"/>
      <c r="WDO436" s="16"/>
      <c r="WDP436" s="16"/>
      <c r="WDQ436" s="16"/>
      <c r="WDR436" s="16"/>
      <c r="WDS436" s="16"/>
      <c r="WDT436" s="16"/>
      <c r="WDU436" s="16"/>
      <c r="WDV436" s="16"/>
      <c r="WDW436" s="16"/>
      <c r="WDX436" s="16"/>
      <c r="WDY436" s="16"/>
      <c r="WDZ436" s="16"/>
      <c r="WEA436" s="16"/>
      <c r="WEB436" s="16"/>
      <c r="WEC436" s="16"/>
      <c r="WED436" s="16"/>
      <c r="WEE436" s="16"/>
      <c r="WEF436" s="16"/>
      <c r="WEG436" s="16"/>
      <c r="WEH436" s="16"/>
      <c r="WEI436" s="16"/>
      <c r="WEJ436" s="16"/>
      <c r="WEK436" s="16"/>
      <c r="WEL436" s="16"/>
      <c r="WEM436" s="16"/>
      <c r="WEN436" s="16"/>
      <c r="WEO436" s="16"/>
      <c r="WEP436" s="16"/>
      <c r="WEQ436" s="16"/>
      <c r="WER436" s="16"/>
      <c r="WES436" s="16"/>
      <c r="WET436" s="16"/>
      <c r="WEU436" s="16"/>
      <c r="WEV436" s="16"/>
      <c r="WEW436" s="16"/>
      <c r="WEX436" s="16"/>
      <c r="WEY436" s="16"/>
      <c r="WEZ436" s="16"/>
      <c r="WFA436" s="16"/>
      <c r="WFB436" s="16"/>
      <c r="WFC436" s="16"/>
      <c r="WFD436" s="16"/>
      <c r="WFE436" s="16"/>
      <c r="WFF436" s="16"/>
      <c r="WFG436" s="16"/>
      <c r="WFH436" s="16"/>
      <c r="WFI436" s="16"/>
      <c r="WFJ436" s="16"/>
      <c r="WFK436" s="16"/>
      <c r="WFL436" s="16"/>
      <c r="WFM436" s="16"/>
      <c r="WFN436" s="16"/>
      <c r="WFO436" s="16"/>
      <c r="WFP436" s="16"/>
      <c r="WFQ436" s="16"/>
      <c r="WFR436" s="16"/>
      <c r="WFS436" s="16"/>
      <c r="WFT436" s="16"/>
      <c r="WFU436" s="16"/>
      <c r="WFV436" s="16"/>
      <c r="WFW436" s="16"/>
      <c r="WFX436" s="16"/>
      <c r="WFY436" s="16"/>
      <c r="WFZ436" s="16"/>
      <c r="WGA436" s="16"/>
      <c r="WGB436" s="16"/>
      <c r="WGC436" s="16"/>
      <c r="WGD436" s="16"/>
      <c r="WGE436" s="16"/>
      <c r="WGF436" s="16"/>
      <c r="WGG436" s="16"/>
      <c r="WGH436" s="16"/>
      <c r="WGI436" s="16"/>
      <c r="WGJ436" s="16"/>
      <c r="WGK436" s="16"/>
      <c r="WGL436" s="16"/>
      <c r="WGM436" s="16"/>
      <c r="WGN436" s="16"/>
      <c r="WGO436" s="16"/>
      <c r="WGP436" s="16"/>
      <c r="WGQ436" s="16"/>
      <c r="WGR436" s="16"/>
      <c r="WGS436" s="16"/>
      <c r="WGT436" s="16"/>
      <c r="WGU436" s="16"/>
      <c r="WGV436" s="16"/>
      <c r="WGW436" s="16"/>
      <c r="WGX436" s="16"/>
      <c r="WGY436" s="16"/>
      <c r="WGZ436" s="16"/>
      <c r="WHA436" s="16"/>
      <c r="WHB436" s="16"/>
      <c r="WHC436" s="16"/>
      <c r="WHD436" s="16"/>
      <c r="WHE436" s="16"/>
      <c r="WHF436" s="16"/>
      <c r="WHG436" s="16"/>
      <c r="WHH436" s="16"/>
      <c r="WHI436" s="16"/>
      <c r="WHJ436" s="16"/>
      <c r="WHK436" s="16"/>
      <c r="WHL436" s="16"/>
      <c r="WHM436" s="16"/>
      <c r="WHN436" s="16"/>
      <c r="WHO436" s="16"/>
      <c r="WHP436" s="16"/>
      <c r="WHQ436" s="16"/>
      <c r="WHR436" s="16"/>
      <c r="WHS436" s="16"/>
      <c r="WHT436" s="16"/>
      <c r="WHU436" s="16"/>
      <c r="WHV436" s="16"/>
      <c r="WHW436" s="16"/>
      <c r="WHX436" s="16"/>
      <c r="WHY436" s="16"/>
      <c r="WHZ436" s="16"/>
      <c r="WIA436" s="16"/>
      <c r="WIB436" s="16"/>
      <c r="WIC436" s="16"/>
      <c r="WID436" s="16"/>
      <c r="WIE436" s="16"/>
      <c r="WIF436" s="16"/>
      <c r="WIG436" s="16"/>
      <c r="WIH436" s="16"/>
      <c r="WII436" s="16"/>
      <c r="WIJ436" s="16"/>
      <c r="WIK436" s="16"/>
      <c r="WIL436" s="16"/>
      <c r="WIM436" s="16"/>
      <c r="WIN436" s="16"/>
      <c r="WIO436" s="16"/>
      <c r="WIP436" s="16"/>
      <c r="WIQ436" s="16"/>
      <c r="WIR436" s="16"/>
      <c r="WIS436" s="16"/>
      <c r="WIT436" s="16"/>
      <c r="WIU436" s="16"/>
      <c r="WIV436" s="16"/>
      <c r="WIW436" s="16"/>
      <c r="WIX436" s="16"/>
      <c r="WIY436" s="16"/>
      <c r="WIZ436" s="16"/>
      <c r="WJA436" s="16"/>
      <c r="WJB436" s="16"/>
      <c r="WJC436" s="16"/>
      <c r="WJD436" s="16"/>
      <c r="WJE436" s="16"/>
      <c r="WJF436" s="16"/>
      <c r="WJG436" s="16"/>
      <c r="WJH436" s="16"/>
      <c r="WJI436" s="16"/>
      <c r="WJJ436" s="16"/>
      <c r="WJK436" s="16"/>
      <c r="WJL436" s="16"/>
      <c r="WJM436" s="16"/>
      <c r="WJN436" s="16"/>
      <c r="WJO436" s="16"/>
      <c r="WJP436" s="16"/>
      <c r="WJQ436" s="16"/>
      <c r="WJR436" s="16"/>
      <c r="WJS436" s="16"/>
      <c r="WJT436" s="16"/>
      <c r="WJU436" s="16"/>
      <c r="WJV436" s="16"/>
      <c r="WJW436" s="16"/>
      <c r="WJX436" s="16"/>
      <c r="WJY436" s="16"/>
      <c r="WJZ436" s="16"/>
      <c r="WKA436" s="16"/>
      <c r="WKB436" s="16"/>
      <c r="WKC436" s="16"/>
      <c r="WKD436" s="16"/>
      <c r="WKE436" s="16"/>
      <c r="WKF436" s="16"/>
      <c r="WKG436" s="16"/>
      <c r="WKH436" s="16"/>
      <c r="WKI436" s="16"/>
      <c r="WKJ436" s="16"/>
      <c r="WKK436" s="16"/>
      <c r="WKL436" s="16"/>
      <c r="WKM436" s="16"/>
      <c r="WKN436" s="16"/>
      <c r="WKO436" s="16"/>
      <c r="WKP436" s="16"/>
      <c r="WKQ436" s="16"/>
      <c r="WKR436" s="16"/>
      <c r="WKS436" s="16"/>
      <c r="WKT436" s="16"/>
      <c r="WKU436" s="16"/>
      <c r="WKV436" s="16"/>
      <c r="WKW436" s="16"/>
      <c r="WKX436" s="16"/>
      <c r="WKY436" s="16"/>
      <c r="WKZ436" s="16"/>
      <c r="WLA436" s="16"/>
      <c r="WLB436" s="16"/>
      <c r="WLC436" s="16"/>
      <c r="WLD436" s="16"/>
      <c r="WLE436" s="16"/>
      <c r="WLF436" s="16"/>
      <c r="WLG436" s="16"/>
      <c r="WLH436" s="16"/>
      <c r="WLI436" s="16"/>
      <c r="WLJ436" s="16"/>
      <c r="WLK436" s="16"/>
      <c r="WLL436" s="16"/>
      <c r="WLM436" s="16"/>
      <c r="WLN436" s="16"/>
      <c r="WLO436" s="16"/>
      <c r="WLP436" s="16"/>
      <c r="WLQ436" s="16"/>
      <c r="WLR436" s="16"/>
      <c r="WLS436" s="16"/>
      <c r="WLT436" s="16"/>
      <c r="WLU436" s="16"/>
      <c r="WLV436" s="16"/>
      <c r="WLW436" s="16"/>
      <c r="WLX436" s="16"/>
      <c r="WLY436" s="16"/>
      <c r="WLZ436" s="16"/>
      <c r="WMA436" s="16"/>
      <c r="WMB436" s="16"/>
      <c r="WMC436" s="16"/>
      <c r="WMD436" s="16"/>
      <c r="WME436" s="16"/>
      <c r="WMF436" s="16"/>
      <c r="WMG436" s="16"/>
      <c r="WMH436" s="16"/>
      <c r="WMI436" s="16"/>
      <c r="WMJ436" s="16"/>
      <c r="WMK436" s="16"/>
      <c r="WML436" s="16"/>
      <c r="WMM436" s="16"/>
      <c r="WMN436" s="16"/>
      <c r="WMO436" s="16"/>
      <c r="WMP436" s="16"/>
      <c r="WMQ436" s="16"/>
      <c r="WMR436" s="16"/>
      <c r="WMS436" s="16"/>
      <c r="WMT436" s="16"/>
      <c r="WMU436" s="16"/>
      <c r="WMV436" s="16"/>
      <c r="WMW436" s="16"/>
      <c r="WMX436" s="16"/>
      <c r="WMY436" s="16"/>
      <c r="WMZ436" s="16"/>
      <c r="WNA436" s="16"/>
      <c r="WNB436" s="16"/>
      <c r="WNC436" s="16"/>
      <c r="WND436" s="16"/>
      <c r="WNE436" s="16"/>
      <c r="WNF436" s="16"/>
      <c r="WNG436" s="16"/>
      <c r="WNH436" s="16"/>
      <c r="WNI436" s="16"/>
      <c r="WNJ436" s="16"/>
      <c r="WNK436" s="16"/>
      <c r="WNL436" s="16"/>
      <c r="WNM436" s="16"/>
      <c r="WNN436" s="16"/>
      <c r="WNO436" s="16"/>
      <c r="WNP436" s="16"/>
      <c r="WNQ436" s="16"/>
      <c r="WNR436" s="16"/>
      <c r="WNS436" s="16"/>
      <c r="WNT436" s="16"/>
      <c r="WNU436" s="16"/>
      <c r="WNV436" s="16"/>
      <c r="WNW436" s="16"/>
      <c r="WNX436" s="16"/>
      <c r="WNY436" s="16"/>
      <c r="WNZ436" s="16"/>
      <c r="WOA436" s="16"/>
      <c r="WOB436" s="16"/>
      <c r="WOC436" s="16"/>
      <c r="WOD436" s="16"/>
      <c r="WOE436" s="16"/>
      <c r="WOF436" s="16"/>
      <c r="WOG436" s="16"/>
      <c r="WOH436" s="16"/>
      <c r="WOI436" s="16"/>
      <c r="WOJ436" s="16"/>
      <c r="WOK436" s="16"/>
      <c r="WOL436" s="16"/>
      <c r="WOM436" s="16"/>
      <c r="WON436" s="16"/>
      <c r="WOO436" s="16"/>
      <c r="WOP436" s="16"/>
      <c r="WOQ436" s="16"/>
      <c r="WOR436" s="16"/>
      <c r="WOS436" s="16"/>
      <c r="WOT436" s="16"/>
      <c r="WOU436" s="16"/>
      <c r="WOV436" s="16"/>
      <c r="WOW436" s="16"/>
      <c r="WOX436" s="16"/>
      <c r="WOY436" s="16"/>
      <c r="WOZ436" s="16"/>
      <c r="WPA436" s="16"/>
      <c r="WPB436" s="16"/>
      <c r="WPC436" s="16"/>
      <c r="WPD436" s="16"/>
      <c r="WPE436" s="16"/>
      <c r="WPF436" s="16"/>
      <c r="WPG436" s="16"/>
      <c r="WPH436" s="16"/>
      <c r="WPI436" s="16"/>
      <c r="WPJ436" s="16"/>
      <c r="WPK436" s="16"/>
      <c r="WPL436" s="16"/>
      <c r="WPM436" s="16"/>
      <c r="WPN436" s="16"/>
      <c r="WPO436" s="16"/>
      <c r="WPP436" s="16"/>
      <c r="WPQ436" s="16"/>
      <c r="WPR436" s="16"/>
      <c r="WPS436" s="16"/>
      <c r="WPT436" s="16"/>
      <c r="WPU436" s="16"/>
      <c r="WPV436" s="16"/>
      <c r="WPW436" s="16"/>
      <c r="WPX436" s="16"/>
      <c r="WPY436" s="16"/>
      <c r="WPZ436" s="16"/>
      <c r="WQA436" s="16"/>
      <c r="WQB436" s="16"/>
      <c r="WQC436" s="16"/>
      <c r="WQD436" s="16"/>
      <c r="WQE436" s="16"/>
      <c r="WQF436" s="16"/>
      <c r="WQG436" s="16"/>
      <c r="WQH436" s="16"/>
      <c r="WQI436" s="16"/>
      <c r="WQJ436" s="16"/>
      <c r="WQK436" s="16"/>
      <c r="WQL436" s="16"/>
      <c r="WQM436" s="16"/>
      <c r="WQN436" s="16"/>
      <c r="WQO436" s="16"/>
      <c r="WQP436" s="16"/>
      <c r="WQQ436" s="16"/>
      <c r="WQR436" s="16"/>
      <c r="WQS436" s="16"/>
      <c r="WQT436" s="16"/>
      <c r="WQU436" s="16"/>
      <c r="WQV436" s="16"/>
      <c r="WQW436" s="16"/>
      <c r="WQX436" s="16"/>
      <c r="WQY436" s="16"/>
      <c r="WQZ436" s="16"/>
      <c r="WRA436" s="16"/>
      <c r="WRB436" s="16"/>
      <c r="WRC436" s="16"/>
      <c r="WRD436" s="16"/>
      <c r="WRE436" s="16"/>
      <c r="WRF436" s="16"/>
      <c r="WRG436" s="16"/>
      <c r="WRH436" s="16"/>
      <c r="WRI436" s="16"/>
      <c r="WRJ436" s="16"/>
      <c r="WRK436" s="16"/>
      <c r="WRL436" s="16"/>
      <c r="WRM436" s="16"/>
      <c r="WRN436" s="16"/>
      <c r="WRO436" s="16"/>
      <c r="WRP436" s="16"/>
      <c r="WRQ436" s="16"/>
      <c r="WRR436" s="16"/>
      <c r="WRS436" s="16"/>
      <c r="WRT436" s="16"/>
      <c r="WRU436" s="16"/>
      <c r="WRV436" s="16"/>
      <c r="WRW436" s="16"/>
      <c r="WRX436" s="16"/>
      <c r="WRY436" s="16"/>
      <c r="WRZ436" s="16"/>
      <c r="WSA436" s="16"/>
      <c r="WSB436" s="16"/>
      <c r="WSC436" s="16"/>
      <c r="WSD436" s="16"/>
      <c r="WSE436" s="16"/>
      <c r="WSF436" s="16"/>
      <c r="WSG436" s="16"/>
      <c r="WSH436" s="16"/>
      <c r="WSI436" s="16"/>
      <c r="WSJ436" s="16"/>
      <c r="WSK436" s="16"/>
      <c r="WSL436" s="16"/>
      <c r="WSM436" s="16"/>
      <c r="WSN436" s="16"/>
      <c r="WSO436" s="16"/>
      <c r="WSP436" s="16"/>
      <c r="WSQ436" s="16"/>
      <c r="WSR436" s="16"/>
      <c r="WSS436" s="16"/>
      <c r="WST436" s="16"/>
      <c r="WSU436" s="16"/>
      <c r="WSV436" s="16"/>
      <c r="WSW436" s="16"/>
      <c r="WSX436" s="16"/>
      <c r="WSY436" s="16"/>
      <c r="WSZ436" s="16"/>
      <c r="WTA436" s="16"/>
      <c r="WTB436" s="16"/>
      <c r="WTC436" s="16"/>
      <c r="WTD436" s="16"/>
      <c r="WTE436" s="16"/>
      <c r="WTF436" s="16"/>
      <c r="WTG436" s="16"/>
      <c r="WTH436" s="16"/>
      <c r="WTI436" s="16"/>
      <c r="WTJ436" s="16"/>
      <c r="WTK436" s="16"/>
      <c r="WTL436" s="16"/>
      <c r="WTM436" s="16"/>
      <c r="WTN436" s="16"/>
      <c r="WTO436" s="16"/>
      <c r="WTP436" s="16"/>
      <c r="WTQ436" s="16"/>
      <c r="WTR436" s="16"/>
      <c r="WTS436" s="16"/>
      <c r="WTT436" s="16"/>
      <c r="WTU436" s="16"/>
      <c r="WTV436" s="16"/>
      <c r="WTW436" s="16"/>
      <c r="WTX436" s="16"/>
      <c r="WTY436" s="16"/>
      <c r="WTZ436" s="16"/>
      <c r="WUA436" s="16"/>
      <c r="WUB436" s="16"/>
      <c r="WUC436" s="16"/>
      <c r="WUD436" s="16"/>
      <c r="WUE436" s="16"/>
      <c r="WUF436" s="16"/>
      <c r="WUG436" s="16"/>
      <c r="WUH436" s="16"/>
      <c r="WUI436" s="16"/>
      <c r="WUJ436" s="16"/>
      <c r="WUK436" s="16"/>
      <c r="WUL436" s="16"/>
      <c r="WUM436" s="16"/>
      <c r="WUN436" s="16"/>
      <c r="WUO436" s="16"/>
      <c r="WUP436" s="16"/>
      <c r="WUQ436" s="16"/>
      <c r="WUR436" s="16"/>
      <c r="WUS436" s="16"/>
      <c r="WUT436" s="16"/>
      <c r="WUU436" s="16"/>
      <c r="WUV436" s="16"/>
      <c r="WUW436" s="16"/>
      <c r="WUX436" s="16"/>
      <c r="WUY436" s="16"/>
      <c r="WUZ436" s="16"/>
      <c r="WVA436" s="16"/>
      <c r="WVB436" s="16"/>
      <c r="WVC436" s="16"/>
      <c r="WVD436" s="16"/>
      <c r="WVE436" s="16"/>
      <c r="WVF436" s="16"/>
      <c r="WVG436" s="16"/>
      <c r="WVH436" s="16"/>
      <c r="WVI436" s="16"/>
      <c r="WVJ436" s="16"/>
      <c r="WVK436" s="16"/>
      <c r="WVL436" s="16"/>
      <c r="WVM436" s="16"/>
      <c r="WVN436" s="16"/>
      <c r="WVO436" s="16"/>
      <c r="WVP436" s="16"/>
      <c r="WVQ436" s="16"/>
      <c r="WVR436" s="16"/>
      <c r="WVS436" s="16"/>
      <c r="WVT436" s="16"/>
      <c r="WVU436" s="16"/>
      <c r="WVV436" s="16"/>
      <c r="WVW436" s="16"/>
      <c r="WVX436" s="16"/>
      <c r="WVY436" s="16"/>
      <c r="WVZ436" s="16"/>
      <c r="WWA436" s="16"/>
      <c r="WWB436" s="16"/>
      <c r="WWC436" s="16"/>
      <c r="WWD436" s="16"/>
      <c r="WWE436" s="16"/>
      <c r="WWF436" s="16"/>
      <c r="WWG436" s="16"/>
      <c r="WWH436" s="16"/>
      <c r="WWI436" s="16"/>
      <c r="WWJ436" s="16"/>
      <c r="WWK436" s="16"/>
      <c r="WWL436" s="16"/>
      <c r="WWM436" s="16"/>
      <c r="WWN436" s="16"/>
      <c r="WWO436" s="16"/>
      <c r="WWP436" s="16"/>
      <c r="WWQ436" s="16"/>
      <c r="WWR436" s="16"/>
      <c r="WWS436" s="16"/>
      <c r="WWT436" s="16"/>
      <c r="WWU436" s="16"/>
      <c r="WWV436" s="16"/>
      <c r="WWW436" s="16"/>
      <c r="WWX436" s="16"/>
      <c r="WWY436" s="16"/>
      <c r="WWZ436" s="16"/>
      <c r="WXA436" s="16"/>
      <c r="WXB436" s="16"/>
      <c r="WXC436" s="16"/>
      <c r="WXD436" s="16"/>
      <c r="WXE436" s="16"/>
      <c r="WXF436" s="16"/>
      <c r="WXG436" s="16"/>
      <c r="WXH436" s="16"/>
      <c r="WXI436" s="16"/>
      <c r="WXJ436" s="16"/>
      <c r="WXK436" s="16"/>
      <c r="WXL436" s="16"/>
      <c r="WXM436" s="16"/>
      <c r="WXN436" s="16"/>
      <c r="WXO436" s="16"/>
      <c r="WXP436" s="16"/>
      <c r="WXQ436" s="16"/>
      <c r="WXR436" s="16"/>
      <c r="WXS436" s="16"/>
      <c r="WXT436" s="16"/>
      <c r="WXU436" s="16"/>
      <c r="WXV436" s="16"/>
      <c r="WXW436" s="16"/>
      <c r="WXX436" s="16"/>
      <c r="WXY436" s="16"/>
      <c r="WXZ436" s="16"/>
      <c r="WYA436" s="16"/>
      <c r="WYB436" s="16"/>
      <c r="WYC436" s="16"/>
      <c r="WYD436" s="16"/>
      <c r="WYE436" s="16"/>
      <c r="WYF436" s="16"/>
      <c r="WYG436" s="16"/>
      <c r="WYH436" s="16"/>
      <c r="WYI436" s="16"/>
      <c r="WYJ436" s="16"/>
      <c r="WYK436" s="16"/>
      <c r="WYL436" s="16"/>
      <c r="WYM436" s="16"/>
      <c r="WYN436" s="16"/>
      <c r="WYO436" s="16"/>
      <c r="WYP436" s="16"/>
      <c r="WYQ436" s="16"/>
      <c r="WYR436" s="16"/>
      <c r="WYS436" s="16"/>
      <c r="WYT436" s="16"/>
      <c r="WYU436" s="16"/>
      <c r="WYV436" s="16"/>
      <c r="WYW436" s="16"/>
      <c r="WYX436" s="16"/>
      <c r="WYY436" s="16"/>
      <c r="WYZ436" s="16"/>
      <c r="WZA436" s="16"/>
      <c r="WZB436" s="16"/>
      <c r="WZC436" s="16"/>
      <c r="WZD436" s="16"/>
      <c r="WZE436" s="16"/>
      <c r="WZF436" s="16"/>
      <c r="WZG436" s="16"/>
      <c r="WZH436" s="16"/>
      <c r="WZI436" s="16"/>
      <c r="WZJ436" s="16"/>
      <c r="WZK436" s="16"/>
      <c r="WZL436" s="16"/>
      <c r="WZM436" s="16"/>
      <c r="WZN436" s="16"/>
      <c r="WZO436" s="16"/>
      <c r="WZP436" s="16"/>
      <c r="WZQ436" s="16"/>
      <c r="WZR436" s="16"/>
      <c r="WZS436" s="16"/>
      <c r="WZT436" s="16"/>
      <c r="WZU436" s="16"/>
      <c r="WZV436" s="16"/>
      <c r="WZW436" s="16"/>
      <c r="WZX436" s="16"/>
      <c r="WZY436" s="16"/>
      <c r="WZZ436" s="16"/>
      <c r="XAA436" s="16"/>
      <c r="XAB436" s="16"/>
      <c r="XAC436" s="16"/>
      <c r="XAD436" s="16"/>
      <c r="XAE436" s="16"/>
      <c r="XAF436" s="16"/>
      <c r="XAG436" s="16"/>
      <c r="XAH436" s="16"/>
      <c r="XAI436" s="16"/>
      <c r="XAJ436" s="16"/>
      <c r="XAK436" s="16"/>
      <c r="XAL436" s="16"/>
      <c r="XAM436" s="16"/>
      <c r="XAN436" s="16"/>
      <c r="XAO436" s="16"/>
      <c r="XAP436" s="16"/>
      <c r="XAQ436" s="16"/>
      <c r="XAR436" s="16"/>
      <c r="XAS436" s="16"/>
      <c r="XAT436" s="16"/>
      <c r="XAU436" s="16"/>
      <c r="XAV436" s="16"/>
      <c r="XAW436" s="16"/>
      <c r="XAX436" s="16"/>
      <c r="XAY436" s="16"/>
      <c r="XAZ436" s="16"/>
      <c r="XBA436" s="16"/>
      <c r="XBB436" s="16"/>
      <c r="XBC436" s="16"/>
      <c r="XBD436" s="16"/>
      <c r="XBE436" s="16"/>
      <c r="XBF436" s="16"/>
      <c r="XBG436" s="16"/>
      <c r="XBH436" s="16"/>
      <c r="XBI436" s="16"/>
      <c r="XBJ436" s="16"/>
      <c r="XBK436" s="16"/>
      <c r="XBL436" s="16"/>
      <c r="XBM436" s="16"/>
      <c r="XBN436" s="16"/>
      <c r="XBO436" s="16"/>
      <c r="XBP436" s="16"/>
      <c r="XBQ436" s="16"/>
      <c r="XBR436" s="16"/>
      <c r="XBS436" s="16"/>
      <c r="XBT436" s="16"/>
      <c r="XBU436" s="16"/>
      <c r="XBV436" s="16"/>
      <c r="XBW436" s="16"/>
      <c r="XBX436" s="16"/>
      <c r="XBY436" s="16"/>
      <c r="XBZ436" s="16"/>
      <c r="XCA436" s="16"/>
      <c r="XCB436" s="16"/>
      <c r="XCC436" s="16"/>
      <c r="XCD436" s="16"/>
      <c r="XCE436" s="16"/>
      <c r="XCF436" s="16"/>
      <c r="XCG436" s="16"/>
      <c r="XCH436" s="16"/>
      <c r="XCI436" s="16"/>
      <c r="XCJ436" s="16"/>
      <c r="XCK436" s="16"/>
      <c r="XCL436" s="16"/>
      <c r="XCM436" s="16"/>
      <c r="XCN436" s="16"/>
      <c r="XCO436" s="16"/>
      <c r="XCP436" s="16"/>
      <c r="XCQ436" s="16"/>
      <c r="XCR436" s="16"/>
      <c r="XCS436" s="16"/>
      <c r="XCT436" s="16"/>
      <c r="XCU436" s="16"/>
      <c r="XCV436" s="16"/>
      <c r="XCW436" s="16"/>
      <c r="XCX436" s="16"/>
      <c r="XCY436" s="16"/>
      <c r="XCZ436" s="16"/>
      <c r="XDA436" s="16"/>
      <c r="XDB436" s="16"/>
      <c r="XDC436" s="16"/>
      <c r="XDD436" s="16"/>
      <c r="XDE436" s="16"/>
      <c r="XDF436" s="16"/>
      <c r="XDG436" s="16"/>
      <c r="XDH436" s="16"/>
      <c r="XDI436" s="16"/>
      <c r="XDJ436" s="16"/>
      <c r="XDK436" s="16"/>
      <c r="XDL436" s="16"/>
      <c r="XDM436" s="16"/>
      <c r="XDN436" s="16"/>
      <c r="XDO436" s="16"/>
      <c r="XDP436" s="16"/>
      <c r="XDQ436" s="16"/>
      <c r="XDR436" s="16"/>
      <c r="XDS436" s="16"/>
      <c r="XDT436" s="16"/>
      <c r="XDU436" s="16"/>
      <c r="XDV436" s="16"/>
      <c r="XDW436" s="16"/>
      <c r="XDX436" s="16"/>
      <c r="XDY436" s="16"/>
      <c r="XDZ436" s="16"/>
      <c r="XEA436" s="16"/>
      <c r="XEB436" s="16"/>
      <c r="XEC436" s="16"/>
      <c r="XED436" s="16"/>
      <c r="XEE436" s="16"/>
      <c r="XEF436" s="16"/>
      <c r="XEG436" s="16"/>
      <c r="XEH436" s="16"/>
      <c r="XEI436" s="16"/>
      <c r="XEJ436" s="16"/>
      <c r="XEK436" s="16"/>
      <c r="XEL436" s="16"/>
    </row>
    <row r="437" spans="1:16366" s="33" customFormat="1" ht="85.15" customHeight="1">
      <c r="A437" s="83"/>
      <c r="B437" s="18" t="s">
        <v>284</v>
      </c>
      <c r="C437" s="18" t="s">
        <v>928</v>
      </c>
      <c r="D437" s="20" t="s">
        <v>285</v>
      </c>
      <c r="E437" s="20"/>
      <c r="F437" s="20" t="s">
        <v>229</v>
      </c>
      <c r="G437" s="21" t="s">
        <v>286</v>
      </c>
      <c r="H437" s="36" t="s">
        <v>669</v>
      </c>
      <c r="I437" s="27" t="s">
        <v>1876</v>
      </c>
      <c r="J437" s="102" t="s">
        <v>14</v>
      </c>
      <c r="K437" s="25">
        <v>1110</v>
      </c>
      <c r="L437" s="136"/>
      <c r="M437" s="136"/>
      <c r="N437" s="136"/>
      <c r="O437" s="111"/>
      <c r="P437" s="111"/>
      <c r="Q437" s="111"/>
      <c r="R437" s="111"/>
      <c r="S437" s="111"/>
      <c r="T437" s="111"/>
      <c r="U437" s="111"/>
      <c r="V437" s="111"/>
      <c r="W437" s="158"/>
      <c r="X437" s="10"/>
      <c r="Y437" s="10"/>
      <c r="Z437" s="10"/>
      <c r="AA437" s="10"/>
      <c r="AB437" s="10"/>
      <c r="AC437" s="10"/>
      <c r="AD437" s="10"/>
      <c r="AE437" s="10"/>
      <c r="AF437" s="10"/>
      <c r="AG437" s="10"/>
      <c r="AH437" s="10"/>
      <c r="AI437" s="10"/>
      <c r="AJ437" s="10"/>
      <c r="AK437" s="10"/>
      <c r="AL437" s="10"/>
      <c r="AM437" s="10"/>
      <c r="AN437" s="10"/>
      <c r="AO437" s="10"/>
      <c r="AP437" s="10"/>
      <c r="AQ437" s="10"/>
      <c r="AR437" s="10"/>
      <c r="AS437" s="10"/>
      <c r="AT437" s="10"/>
      <c r="AU437" s="160"/>
      <c r="AV437" s="160"/>
      <c r="AW437" s="160"/>
      <c r="AX437" s="160"/>
      <c r="AY437" s="160"/>
      <c r="AZ437" s="160"/>
      <c r="BA437" s="160"/>
      <c r="BB437" s="160"/>
      <c r="BC437" s="17"/>
      <c r="BD437" s="120"/>
      <c r="BE437" s="120"/>
      <c r="BF437" s="120"/>
      <c r="BG437" s="120"/>
      <c r="BH437" s="120"/>
      <c r="BI437" s="120"/>
      <c r="BJ437" s="120"/>
      <c r="BK437" s="17"/>
      <c r="BL437" s="17"/>
      <c r="BM437" s="17"/>
      <c r="BN437" s="17"/>
      <c r="BO437" s="17"/>
      <c r="BP437" s="17"/>
      <c r="BQ437" s="17"/>
      <c r="BR437" s="17"/>
      <c r="BS437" s="17"/>
      <c r="BT437" s="17"/>
      <c r="BU437" s="17"/>
      <c r="BV437" s="17"/>
      <c r="BW437" s="17"/>
      <c r="BX437" s="17"/>
      <c r="BY437" s="17"/>
      <c r="BZ437" s="17"/>
      <c r="CA437" s="17"/>
      <c r="CB437" s="16"/>
      <c r="CC437" s="16"/>
      <c r="CD437" s="16"/>
      <c r="CE437" s="16"/>
      <c r="CF437" s="16"/>
      <c r="CG437" s="16"/>
      <c r="CH437" s="16"/>
      <c r="CI437" s="16"/>
      <c r="CJ437" s="16"/>
      <c r="CK437" s="16"/>
      <c r="CL437" s="16"/>
      <c r="CM437" s="16"/>
      <c r="CN437" s="16"/>
      <c r="CO437" s="16"/>
      <c r="CP437" s="16"/>
      <c r="CQ437" s="16"/>
      <c r="CR437" s="16"/>
      <c r="CS437" s="16"/>
      <c r="CT437" s="16"/>
      <c r="CU437" s="16"/>
      <c r="CV437" s="16"/>
      <c r="CW437" s="16"/>
      <c r="CX437" s="16"/>
      <c r="CY437" s="16"/>
      <c r="CZ437" s="16"/>
      <c r="DA437" s="16"/>
      <c r="DB437" s="16"/>
      <c r="DC437" s="16"/>
      <c r="DD437" s="16"/>
      <c r="DE437" s="16"/>
      <c r="DF437" s="16"/>
      <c r="DG437" s="16"/>
      <c r="DH437" s="16"/>
      <c r="DI437" s="16"/>
      <c r="DJ437" s="16"/>
      <c r="DK437" s="16"/>
      <c r="DL437" s="16"/>
      <c r="DM437" s="16"/>
      <c r="DN437" s="16"/>
      <c r="DO437" s="16"/>
      <c r="DP437" s="16"/>
      <c r="DQ437" s="16"/>
      <c r="DR437" s="16"/>
      <c r="DS437" s="16"/>
      <c r="DT437" s="16"/>
      <c r="DU437" s="16"/>
      <c r="DV437" s="16"/>
      <c r="DW437" s="16"/>
      <c r="DX437" s="16"/>
      <c r="DY437" s="16"/>
      <c r="DZ437" s="16"/>
      <c r="EA437" s="16"/>
      <c r="EB437" s="16"/>
      <c r="EC437" s="16"/>
      <c r="ED437" s="16"/>
      <c r="EE437" s="16"/>
      <c r="EF437" s="16"/>
      <c r="EG437" s="16"/>
      <c r="EH437" s="16"/>
      <c r="EI437" s="16"/>
      <c r="EJ437" s="16"/>
      <c r="EK437" s="16"/>
      <c r="EL437" s="16"/>
      <c r="EM437" s="16"/>
      <c r="EN437" s="16"/>
      <c r="EO437" s="16"/>
      <c r="EP437" s="16"/>
      <c r="EQ437" s="16"/>
      <c r="ER437" s="16"/>
      <c r="ES437" s="16"/>
      <c r="ET437" s="16"/>
      <c r="EU437" s="16"/>
      <c r="EV437" s="16"/>
      <c r="EW437" s="16"/>
      <c r="EX437" s="16"/>
      <c r="EY437" s="16"/>
      <c r="EZ437" s="16"/>
      <c r="FA437" s="16"/>
      <c r="FB437" s="16"/>
      <c r="FC437" s="16"/>
      <c r="FD437" s="16"/>
      <c r="FE437" s="16"/>
      <c r="FF437" s="16"/>
      <c r="FG437" s="16"/>
      <c r="FH437" s="16"/>
      <c r="FI437" s="16"/>
      <c r="FJ437" s="16"/>
      <c r="FK437" s="16"/>
      <c r="FL437" s="16"/>
      <c r="FM437" s="16"/>
      <c r="FN437" s="16"/>
      <c r="FO437" s="16"/>
      <c r="FP437" s="16"/>
      <c r="FQ437" s="16"/>
      <c r="FR437" s="16"/>
      <c r="FS437" s="16"/>
      <c r="FT437" s="16"/>
      <c r="FU437" s="16"/>
      <c r="FV437" s="16"/>
      <c r="FW437" s="16"/>
      <c r="FX437" s="16"/>
      <c r="FY437" s="16"/>
      <c r="FZ437" s="16"/>
      <c r="GA437" s="16"/>
      <c r="GB437" s="16"/>
      <c r="GC437" s="16"/>
      <c r="GD437" s="16"/>
      <c r="GE437" s="16"/>
      <c r="GF437" s="16"/>
      <c r="GG437" s="16"/>
      <c r="GH437" s="16"/>
      <c r="GI437" s="16"/>
      <c r="GJ437" s="16"/>
      <c r="GK437" s="16"/>
      <c r="GL437" s="16"/>
      <c r="GM437" s="16"/>
      <c r="GN437" s="16"/>
      <c r="GO437" s="16"/>
      <c r="GP437" s="16"/>
      <c r="GQ437" s="16"/>
      <c r="GR437" s="16"/>
      <c r="GS437" s="16"/>
      <c r="GT437" s="16"/>
      <c r="GU437" s="16"/>
      <c r="GV437" s="16"/>
      <c r="GW437" s="16"/>
      <c r="GX437" s="16"/>
      <c r="GY437" s="16"/>
      <c r="GZ437" s="16"/>
      <c r="HA437" s="16"/>
      <c r="HB437" s="16"/>
      <c r="HC437" s="16"/>
      <c r="HD437" s="16"/>
      <c r="HE437" s="16"/>
      <c r="HF437" s="16"/>
      <c r="HG437" s="16"/>
      <c r="HH437" s="16"/>
      <c r="HI437" s="16"/>
      <c r="HJ437" s="16"/>
      <c r="HK437" s="16"/>
      <c r="HL437" s="16"/>
      <c r="HM437" s="16"/>
      <c r="HN437" s="16"/>
      <c r="HO437" s="16"/>
      <c r="HP437" s="16"/>
      <c r="HQ437" s="16"/>
      <c r="HR437" s="16"/>
      <c r="HS437" s="16"/>
      <c r="HT437" s="16"/>
      <c r="HU437" s="16"/>
      <c r="HV437" s="16"/>
      <c r="HW437" s="16"/>
      <c r="HX437" s="16"/>
      <c r="HY437" s="16"/>
      <c r="HZ437" s="16"/>
      <c r="IA437" s="16"/>
      <c r="IB437" s="16"/>
      <c r="IC437" s="16"/>
      <c r="ID437" s="16"/>
      <c r="IE437" s="16"/>
      <c r="IF437" s="16"/>
      <c r="IG437" s="16"/>
      <c r="IH437" s="16"/>
      <c r="II437" s="16"/>
      <c r="IJ437" s="16"/>
      <c r="IK437" s="16"/>
      <c r="IL437" s="16"/>
      <c r="IM437" s="16"/>
      <c r="IN437" s="16"/>
      <c r="IO437" s="16"/>
      <c r="IP437" s="16"/>
      <c r="IQ437" s="16"/>
      <c r="IR437" s="16"/>
      <c r="IS437" s="16"/>
      <c r="IT437" s="16"/>
      <c r="IU437" s="16"/>
      <c r="IV437" s="16"/>
      <c r="IW437" s="16"/>
      <c r="IX437" s="16"/>
      <c r="IY437" s="16"/>
      <c r="IZ437" s="16"/>
      <c r="JA437" s="16"/>
      <c r="JB437" s="16"/>
      <c r="JC437" s="16"/>
      <c r="JD437" s="16"/>
      <c r="JE437" s="16"/>
      <c r="JF437" s="16"/>
      <c r="JG437" s="16"/>
      <c r="JH437" s="16"/>
      <c r="JI437" s="16"/>
      <c r="JJ437" s="16"/>
      <c r="JK437" s="16"/>
      <c r="JL437" s="16"/>
      <c r="JM437" s="16"/>
      <c r="JN437" s="16"/>
      <c r="JO437" s="16"/>
      <c r="JP437" s="16"/>
      <c r="JQ437" s="16"/>
      <c r="JR437" s="16"/>
      <c r="JS437" s="16"/>
      <c r="JT437" s="16"/>
      <c r="JU437" s="16"/>
      <c r="JV437" s="16"/>
      <c r="JW437" s="16"/>
      <c r="JX437" s="16"/>
      <c r="JY437" s="16"/>
      <c r="JZ437" s="16"/>
      <c r="KA437" s="16"/>
      <c r="KB437" s="16"/>
      <c r="KC437" s="16"/>
      <c r="KD437" s="16"/>
      <c r="KE437" s="16"/>
      <c r="KF437" s="16"/>
      <c r="KG437" s="16"/>
      <c r="KH437" s="16"/>
      <c r="KI437" s="16"/>
      <c r="KJ437" s="16"/>
      <c r="KK437" s="16"/>
      <c r="KL437" s="16"/>
      <c r="KM437" s="16"/>
      <c r="KN437" s="16"/>
      <c r="KO437" s="16"/>
      <c r="KP437" s="16"/>
      <c r="KQ437" s="16"/>
      <c r="KR437" s="16"/>
      <c r="KS437" s="16"/>
      <c r="KT437" s="16"/>
      <c r="KU437" s="16"/>
      <c r="KV437" s="16"/>
      <c r="KW437" s="16"/>
      <c r="KX437" s="16"/>
      <c r="KY437" s="16"/>
      <c r="KZ437" s="16"/>
      <c r="LA437" s="16"/>
      <c r="LB437" s="16"/>
      <c r="LC437" s="16"/>
      <c r="LD437" s="16"/>
      <c r="LE437" s="16"/>
      <c r="LF437" s="16"/>
      <c r="LG437" s="16"/>
      <c r="LH437" s="16"/>
      <c r="LI437" s="16"/>
      <c r="LJ437" s="16"/>
      <c r="LK437" s="16"/>
      <c r="LL437" s="16"/>
      <c r="LM437" s="16"/>
      <c r="LN437" s="16"/>
      <c r="LO437" s="16"/>
      <c r="LP437" s="16"/>
      <c r="LQ437" s="16"/>
      <c r="LR437" s="16"/>
      <c r="LS437" s="16"/>
      <c r="LT437" s="16"/>
      <c r="LU437" s="16"/>
      <c r="LV437" s="16"/>
      <c r="LW437" s="16"/>
      <c r="LX437" s="16"/>
      <c r="LY437" s="16"/>
      <c r="LZ437" s="16"/>
      <c r="MA437" s="16"/>
      <c r="MB437" s="16"/>
      <c r="MC437" s="16"/>
      <c r="MD437" s="16"/>
      <c r="ME437" s="16"/>
      <c r="MF437" s="16"/>
      <c r="MG437" s="16"/>
      <c r="MH437" s="16"/>
      <c r="MI437" s="16"/>
      <c r="MJ437" s="16"/>
      <c r="MK437" s="16"/>
      <c r="ML437" s="16"/>
      <c r="MM437" s="16"/>
      <c r="MN437" s="16"/>
      <c r="MO437" s="16"/>
      <c r="MP437" s="16"/>
      <c r="MQ437" s="16"/>
      <c r="MR437" s="16"/>
      <c r="MS437" s="16"/>
      <c r="MT437" s="16"/>
      <c r="MU437" s="16"/>
      <c r="MV437" s="16"/>
      <c r="MW437" s="16"/>
      <c r="MX437" s="16"/>
      <c r="MY437" s="16"/>
      <c r="MZ437" s="16"/>
      <c r="NA437" s="16"/>
      <c r="NB437" s="16"/>
      <c r="NC437" s="16"/>
      <c r="ND437" s="16"/>
      <c r="NE437" s="16"/>
      <c r="NF437" s="16"/>
      <c r="NG437" s="16"/>
      <c r="NH437" s="16"/>
      <c r="NI437" s="16"/>
      <c r="NJ437" s="16"/>
      <c r="NK437" s="16"/>
      <c r="NL437" s="16"/>
      <c r="NM437" s="16"/>
      <c r="NN437" s="16"/>
      <c r="NO437" s="16"/>
      <c r="NP437" s="16"/>
      <c r="NQ437" s="16"/>
      <c r="NR437" s="16"/>
      <c r="NS437" s="16"/>
      <c r="NT437" s="16"/>
      <c r="NU437" s="16"/>
      <c r="NV437" s="16"/>
      <c r="NW437" s="16"/>
      <c r="NX437" s="16"/>
      <c r="NY437" s="16"/>
      <c r="NZ437" s="16"/>
      <c r="OA437" s="16"/>
      <c r="OB437" s="16"/>
      <c r="OC437" s="16"/>
      <c r="OD437" s="16"/>
      <c r="OE437" s="16"/>
      <c r="OF437" s="16"/>
      <c r="OG437" s="16"/>
      <c r="OH437" s="16"/>
      <c r="OI437" s="16"/>
      <c r="OJ437" s="16"/>
      <c r="OK437" s="16"/>
      <c r="OL437" s="16"/>
      <c r="OM437" s="16"/>
      <c r="ON437" s="16"/>
      <c r="OO437" s="16"/>
      <c r="OP437" s="16"/>
      <c r="OQ437" s="16"/>
      <c r="OR437" s="16"/>
      <c r="OS437" s="16"/>
      <c r="OT437" s="16"/>
      <c r="OU437" s="16"/>
      <c r="OV437" s="16"/>
      <c r="OW437" s="16"/>
      <c r="OX437" s="16"/>
      <c r="OY437" s="16"/>
      <c r="OZ437" s="16"/>
      <c r="PA437" s="16"/>
      <c r="PB437" s="16"/>
      <c r="PC437" s="16"/>
      <c r="PD437" s="16"/>
      <c r="PE437" s="16"/>
      <c r="PF437" s="16"/>
      <c r="PG437" s="16"/>
      <c r="PH437" s="16"/>
      <c r="PI437" s="16"/>
      <c r="PJ437" s="16"/>
      <c r="PK437" s="16"/>
      <c r="PL437" s="16"/>
      <c r="PM437" s="16"/>
      <c r="PN437" s="16"/>
      <c r="PO437" s="16"/>
      <c r="PP437" s="16"/>
      <c r="PQ437" s="16"/>
      <c r="PR437" s="16"/>
      <c r="PS437" s="16"/>
      <c r="PT437" s="16"/>
      <c r="PU437" s="16"/>
      <c r="PV437" s="16"/>
      <c r="PW437" s="16"/>
      <c r="PX437" s="16"/>
      <c r="PY437" s="16"/>
      <c r="PZ437" s="16"/>
      <c r="QA437" s="16"/>
      <c r="QB437" s="16"/>
      <c r="QC437" s="16"/>
      <c r="QD437" s="16"/>
      <c r="QE437" s="16"/>
      <c r="QF437" s="16"/>
      <c r="QG437" s="16"/>
      <c r="QH437" s="16"/>
      <c r="QI437" s="16"/>
      <c r="QJ437" s="16"/>
      <c r="QK437" s="16"/>
      <c r="QL437" s="16"/>
      <c r="QM437" s="16"/>
      <c r="QN437" s="16"/>
      <c r="QO437" s="16"/>
      <c r="QP437" s="16"/>
      <c r="QQ437" s="16"/>
      <c r="QR437" s="16"/>
      <c r="QS437" s="16"/>
      <c r="QT437" s="16"/>
      <c r="QU437" s="16"/>
      <c r="QV437" s="16"/>
      <c r="QW437" s="16"/>
      <c r="QX437" s="16"/>
      <c r="QY437" s="16"/>
      <c r="QZ437" s="16"/>
      <c r="RA437" s="16"/>
      <c r="RB437" s="16"/>
      <c r="RC437" s="16"/>
      <c r="RD437" s="16"/>
      <c r="RE437" s="16"/>
      <c r="RF437" s="16"/>
      <c r="RG437" s="16"/>
      <c r="RH437" s="16"/>
      <c r="RI437" s="16"/>
      <c r="RJ437" s="16"/>
      <c r="RK437" s="16"/>
      <c r="RL437" s="16"/>
      <c r="RM437" s="16"/>
      <c r="RN437" s="16"/>
      <c r="RO437" s="16"/>
      <c r="RP437" s="16"/>
      <c r="RQ437" s="16"/>
      <c r="RR437" s="16"/>
      <c r="RS437" s="16"/>
      <c r="RT437" s="16"/>
      <c r="RU437" s="16"/>
      <c r="RV437" s="16"/>
      <c r="RW437" s="16"/>
      <c r="RX437" s="16"/>
      <c r="RY437" s="16"/>
      <c r="RZ437" s="16"/>
      <c r="SA437" s="16"/>
      <c r="SB437" s="16"/>
      <c r="SC437" s="16"/>
      <c r="SD437" s="16"/>
      <c r="SE437" s="16"/>
      <c r="SF437" s="16"/>
      <c r="SG437" s="16"/>
      <c r="SH437" s="16"/>
      <c r="SI437" s="16"/>
      <c r="SJ437" s="16"/>
      <c r="SK437" s="16"/>
      <c r="SL437" s="16"/>
      <c r="SM437" s="16"/>
      <c r="SN437" s="16"/>
      <c r="SO437" s="16"/>
      <c r="SP437" s="16"/>
      <c r="SQ437" s="16"/>
      <c r="SR437" s="16"/>
      <c r="SS437" s="16"/>
      <c r="ST437" s="16"/>
      <c r="SU437" s="16"/>
      <c r="SV437" s="16"/>
      <c r="SW437" s="16"/>
      <c r="SX437" s="16"/>
      <c r="SY437" s="16"/>
      <c r="SZ437" s="16"/>
      <c r="TA437" s="16"/>
      <c r="TB437" s="16"/>
      <c r="TC437" s="16"/>
      <c r="TD437" s="16"/>
      <c r="TE437" s="16"/>
      <c r="TF437" s="16"/>
      <c r="TG437" s="16"/>
      <c r="TH437" s="16"/>
      <c r="TI437" s="16"/>
      <c r="TJ437" s="16"/>
      <c r="TK437" s="16"/>
      <c r="TL437" s="16"/>
      <c r="TM437" s="16"/>
      <c r="TN437" s="16"/>
      <c r="TO437" s="16"/>
      <c r="TP437" s="16"/>
      <c r="TQ437" s="16"/>
      <c r="TR437" s="16"/>
      <c r="TS437" s="16"/>
      <c r="TT437" s="16"/>
      <c r="TU437" s="16"/>
      <c r="TV437" s="16"/>
      <c r="TW437" s="16"/>
      <c r="TX437" s="16"/>
      <c r="TY437" s="16"/>
      <c r="TZ437" s="16"/>
      <c r="UA437" s="16"/>
      <c r="UB437" s="16"/>
      <c r="UC437" s="16"/>
      <c r="UD437" s="16"/>
      <c r="UE437" s="16"/>
      <c r="UF437" s="16"/>
      <c r="UG437" s="16"/>
      <c r="UH437" s="16"/>
      <c r="UI437" s="16"/>
      <c r="UJ437" s="16"/>
      <c r="UK437" s="16"/>
      <c r="UL437" s="16"/>
      <c r="UM437" s="16"/>
      <c r="UN437" s="16"/>
      <c r="UO437" s="16"/>
      <c r="UP437" s="16"/>
      <c r="UQ437" s="16"/>
      <c r="UR437" s="16"/>
      <c r="US437" s="16"/>
      <c r="UT437" s="16"/>
      <c r="UU437" s="16"/>
      <c r="UV437" s="16"/>
      <c r="UW437" s="16"/>
      <c r="UX437" s="16"/>
      <c r="UY437" s="16"/>
      <c r="UZ437" s="16"/>
      <c r="VA437" s="16"/>
      <c r="VB437" s="16"/>
      <c r="VC437" s="16"/>
      <c r="VD437" s="16"/>
      <c r="VE437" s="16"/>
      <c r="VF437" s="16"/>
      <c r="VG437" s="16"/>
      <c r="VH437" s="16"/>
      <c r="VI437" s="16"/>
      <c r="VJ437" s="16"/>
      <c r="VK437" s="16"/>
      <c r="VL437" s="16"/>
      <c r="VM437" s="16"/>
      <c r="VN437" s="16"/>
      <c r="VO437" s="16"/>
      <c r="VP437" s="16"/>
      <c r="VQ437" s="16"/>
      <c r="VR437" s="16"/>
      <c r="VS437" s="16"/>
      <c r="VT437" s="16"/>
      <c r="VU437" s="16"/>
      <c r="VV437" s="16"/>
      <c r="VW437" s="16"/>
      <c r="VX437" s="16"/>
      <c r="VY437" s="16"/>
      <c r="VZ437" s="16"/>
      <c r="WA437" s="16"/>
      <c r="WB437" s="16"/>
      <c r="WC437" s="16"/>
      <c r="WD437" s="16"/>
      <c r="WE437" s="16"/>
      <c r="WF437" s="16"/>
      <c r="WG437" s="16"/>
      <c r="WH437" s="16"/>
      <c r="WI437" s="16"/>
      <c r="WJ437" s="16"/>
      <c r="WK437" s="16"/>
      <c r="WL437" s="16"/>
      <c r="WM437" s="16"/>
      <c r="WN437" s="16"/>
      <c r="WO437" s="16"/>
      <c r="WP437" s="16"/>
      <c r="WQ437" s="16"/>
      <c r="WR437" s="16"/>
      <c r="WS437" s="16"/>
      <c r="WT437" s="16"/>
      <c r="WU437" s="16"/>
      <c r="WV437" s="16"/>
      <c r="WW437" s="16"/>
      <c r="WX437" s="16"/>
      <c r="WY437" s="16"/>
      <c r="WZ437" s="16"/>
      <c r="XA437" s="16"/>
      <c r="XB437" s="16"/>
      <c r="XC437" s="16"/>
      <c r="XD437" s="16"/>
      <c r="XE437" s="16"/>
      <c r="XF437" s="16"/>
      <c r="XG437" s="16"/>
      <c r="XH437" s="16"/>
      <c r="XI437" s="16"/>
      <c r="XJ437" s="16"/>
      <c r="XK437" s="16"/>
      <c r="XL437" s="16"/>
      <c r="XM437" s="16"/>
      <c r="XN437" s="16"/>
      <c r="XO437" s="16"/>
      <c r="XP437" s="16"/>
      <c r="XQ437" s="16"/>
      <c r="XR437" s="16"/>
      <c r="XS437" s="16"/>
      <c r="XT437" s="16"/>
      <c r="XU437" s="16"/>
      <c r="XV437" s="16"/>
      <c r="XW437" s="16"/>
      <c r="XX437" s="16"/>
      <c r="XY437" s="16"/>
      <c r="XZ437" s="16"/>
      <c r="YA437" s="16"/>
      <c r="YB437" s="16"/>
      <c r="YC437" s="16"/>
      <c r="YD437" s="16"/>
      <c r="YE437" s="16"/>
      <c r="YF437" s="16"/>
      <c r="YG437" s="16"/>
      <c r="YH437" s="16"/>
      <c r="YI437" s="16"/>
      <c r="YJ437" s="16"/>
      <c r="YK437" s="16"/>
      <c r="YL437" s="16"/>
      <c r="YM437" s="16"/>
      <c r="YN437" s="16"/>
      <c r="YO437" s="16"/>
      <c r="YP437" s="16"/>
      <c r="YQ437" s="16"/>
      <c r="YR437" s="16"/>
      <c r="YS437" s="16"/>
      <c r="YT437" s="16"/>
      <c r="YU437" s="16"/>
      <c r="YV437" s="16"/>
      <c r="YW437" s="16"/>
      <c r="YX437" s="16"/>
      <c r="YY437" s="16"/>
      <c r="YZ437" s="16"/>
      <c r="ZA437" s="16"/>
      <c r="ZB437" s="16"/>
      <c r="ZC437" s="16"/>
      <c r="ZD437" s="16"/>
      <c r="ZE437" s="16"/>
      <c r="ZF437" s="16"/>
      <c r="ZG437" s="16"/>
      <c r="ZH437" s="16"/>
      <c r="ZI437" s="16"/>
      <c r="ZJ437" s="16"/>
      <c r="ZK437" s="16"/>
      <c r="ZL437" s="16"/>
      <c r="ZM437" s="16"/>
      <c r="ZN437" s="16"/>
      <c r="ZO437" s="16"/>
      <c r="ZP437" s="16"/>
      <c r="ZQ437" s="16"/>
      <c r="ZR437" s="16"/>
      <c r="ZS437" s="16"/>
      <c r="ZT437" s="16"/>
      <c r="ZU437" s="16"/>
      <c r="ZV437" s="16"/>
      <c r="ZW437" s="16"/>
      <c r="ZX437" s="16"/>
      <c r="ZY437" s="16"/>
      <c r="ZZ437" s="16"/>
      <c r="AAA437" s="16"/>
      <c r="AAB437" s="16"/>
      <c r="AAC437" s="16"/>
      <c r="AAD437" s="16"/>
      <c r="AAE437" s="16"/>
      <c r="AAF437" s="16"/>
      <c r="AAG437" s="16"/>
      <c r="AAH437" s="16"/>
      <c r="AAI437" s="16"/>
      <c r="AAJ437" s="16"/>
      <c r="AAK437" s="16"/>
      <c r="AAL437" s="16"/>
      <c r="AAM437" s="16"/>
      <c r="AAN437" s="16"/>
      <c r="AAO437" s="16"/>
      <c r="AAP437" s="16"/>
      <c r="AAQ437" s="16"/>
      <c r="AAR437" s="16"/>
      <c r="AAS437" s="16"/>
      <c r="AAT437" s="16"/>
      <c r="AAU437" s="16"/>
      <c r="AAV437" s="16"/>
      <c r="AAW437" s="16"/>
      <c r="AAX437" s="16"/>
      <c r="AAY437" s="16"/>
      <c r="AAZ437" s="16"/>
      <c r="ABA437" s="16"/>
      <c r="ABB437" s="16"/>
      <c r="ABC437" s="16"/>
      <c r="ABD437" s="16"/>
      <c r="ABE437" s="16"/>
      <c r="ABF437" s="16"/>
      <c r="ABG437" s="16"/>
      <c r="ABH437" s="16"/>
      <c r="ABI437" s="16"/>
      <c r="ABJ437" s="16"/>
      <c r="ABK437" s="16"/>
      <c r="ABL437" s="16"/>
      <c r="ABM437" s="16"/>
      <c r="ABN437" s="16"/>
      <c r="ABO437" s="16"/>
      <c r="ABP437" s="16"/>
      <c r="ABQ437" s="16"/>
      <c r="ABR437" s="16"/>
      <c r="ABS437" s="16"/>
      <c r="ABT437" s="16"/>
      <c r="ABU437" s="16"/>
      <c r="ABV437" s="16"/>
      <c r="ABW437" s="16"/>
      <c r="ABX437" s="16"/>
      <c r="ABY437" s="16"/>
      <c r="ABZ437" s="16"/>
      <c r="ACA437" s="16"/>
      <c r="ACB437" s="16"/>
      <c r="ACC437" s="16"/>
      <c r="ACD437" s="16"/>
      <c r="ACE437" s="16"/>
      <c r="ACF437" s="16"/>
      <c r="ACG437" s="16"/>
      <c r="ACH437" s="16"/>
      <c r="ACI437" s="16"/>
      <c r="ACJ437" s="16"/>
      <c r="ACK437" s="16"/>
      <c r="ACL437" s="16"/>
      <c r="ACM437" s="16"/>
      <c r="ACN437" s="16"/>
      <c r="ACO437" s="16"/>
      <c r="ACP437" s="16"/>
      <c r="ACQ437" s="16"/>
      <c r="ACR437" s="16"/>
      <c r="ACS437" s="16"/>
      <c r="ACT437" s="16"/>
      <c r="ACU437" s="16"/>
      <c r="ACV437" s="16"/>
      <c r="ACW437" s="16"/>
      <c r="ACX437" s="16"/>
      <c r="ACY437" s="16"/>
      <c r="ACZ437" s="16"/>
      <c r="ADA437" s="16"/>
      <c r="ADB437" s="16"/>
      <c r="ADC437" s="16"/>
      <c r="ADD437" s="16"/>
      <c r="ADE437" s="16"/>
      <c r="ADF437" s="16"/>
      <c r="ADG437" s="16"/>
      <c r="ADH437" s="16"/>
      <c r="ADI437" s="16"/>
      <c r="ADJ437" s="16"/>
      <c r="ADK437" s="16"/>
      <c r="ADL437" s="16"/>
      <c r="ADM437" s="16"/>
      <c r="ADN437" s="16"/>
      <c r="ADO437" s="16"/>
      <c r="ADP437" s="16"/>
      <c r="ADQ437" s="16"/>
      <c r="ADR437" s="16"/>
      <c r="ADS437" s="16"/>
      <c r="ADT437" s="16"/>
      <c r="ADU437" s="16"/>
      <c r="ADV437" s="16"/>
      <c r="ADW437" s="16"/>
      <c r="ADX437" s="16"/>
      <c r="ADY437" s="16"/>
      <c r="ADZ437" s="16"/>
      <c r="AEA437" s="16"/>
      <c r="AEB437" s="16"/>
      <c r="AEC437" s="16"/>
      <c r="AED437" s="16"/>
      <c r="AEE437" s="16"/>
      <c r="AEF437" s="16"/>
      <c r="AEG437" s="16"/>
      <c r="AEH437" s="16"/>
      <c r="AEI437" s="16"/>
      <c r="AEJ437" s="16"/>
      <c r="AEK437" s="16"/>
      <c r="AEL437" s="16"/>
      <c r="AEM437" s="16"/>
      <c r="AEN437" s="16"/>
      <c r="AEO437" s="16"/>
      <c r="AEP437" s="16"/>
      <c r="AEQ437" s="16"/>
      <c r="AER437" s="16"/>
      <c r="AES437" s="16"/>
      <c r="AET437" s="16"/>
      <c r="AEU437" s="16"/>
      <c r="AEV437" s="16"/>
      <c r="AEW437" s="16"/>
      <c r="AEX437" s="16"/>
      <c r="AEY437" s="16"/>
      <c r="AEZ437" s="16"/>
      <c r="AFA437" s="16"/>
      <c r="AFB437" s="16"/>
      <c r="AFC437" s="16"/>
      <c r="AFD437" s="16"/>
      <c r="AFE437" s="16"/>
      <c r="AFF437" s="16"/>
      <c r="AFG437" s="16"/>
      <c r="AFH437" s="16"/>
      <c r="AFI437" s="16"/>
      <c r="AFJ437" s="16"/>
      <c r="AFK437" s="16"/>
      <c r="AFL437" s="16"/>
      <c r="AFM437" s="16"/>
      <c r="AFN437" s="16"/>
      <c r="AFO437" s="16"/>
      <c r="AFP437" s="16"/>
      <c r="AFQ437" s="16"/>
      <c r="AFR437" s="16"/>
      <c r="AFS437" s="16"/>
      <c r="AFT437" s="16"/>
      <c r="AFU437" s="16"/>
      <c r="AFV437" s="16"/>
      <c r="AFW437" s="16"/>
      <c r="AFX437" s="16"/>
      <c r="AFY437" s="16"/>
      <c r="AFZ437" s="16"/>
      <c r="AGA437" s="16"/>
      <c r="AGB437" s="16"/>
      <c r="AGC437" s="16"/>
      <c r="AGD437" s="16"/>
      <c r="AGE437" s="16"/>
      <c r="AGF437" s="16"/>
      <c r="AGG437" s="16"/>
      <c r="AGH437" s="16"/>
      <c r="AGI437" s="16"/>
      <c r="AGJ437" s="16"/>
      <c r="AGK437" s="16"/>
      <c r="AGL437" s="16"/>
      <c r="AGM437" s="16"/>
      <c r="AGN437" s="16"/>
      <c r="AGO437" s="16"/>
      <c r="AGP437" s="16"/>
      <c r="AGQ437" s="16"/>
      <c r="AGR437" s="16"/>
      <c r="AGS437" s="16"/>
      <c r="AGT437" s="16"/>
      <c r="AGU437" s="16"/>
      <c r="AGV437" s="16"/>
      <c r="AGW437" s="16"/>
      <c r="AGX437" s="16"/>
      <c r="AGY437" s="16"/>
      <c r="AGZ437" s="16"/>
      <c r="AHA437" s="16"/>
      <c r="AHB437" s="16"/>
      <c r="AHC437" s="16"/>
      <c r="AHD437" s="16"/>
      <c r="AHE437" s="16"/>
      <c r="AHF437" s="16"/>
      <c r="AHG437" s="16"/>
      <c r="AHH437" s="16"/>
      <c r="AHI437" s="16"/>
      <c r="AHJ437" s="16"/>
      <c r="AHK437" s="16"/>
      <c r="AHL437" s="16"/>
      <c r="AHM437" s="16"/>
      <c r="AHN437" s="16"/>
      <c r="AHO437" s="16"/>
      <c r="AHP437" s="16"/>
      <c r="AHQ437" s="16"/>
      <c r="AHR437" s="16"/>
      <c r="AHS437" s="16"/>
      <c r="AHT437" s="16"/>
      <c r="AHU437" s="16"/>
      <c r="AHV437" s="16"/>
      <c r="AHW437" s="16"/>
      <c r="AHX437" s="16"/>
      <c r="AHY437" s="16"/>
      <c r="AHZ437" s="16"/>
      <c r="AIA437" s="16"/>
      <c r="AIB437" s="16"/>
      <c r="AIC437" s="16"/>
      <c r="AID437" s="16"/>
      <c r="AIE437" s="16"/>
      <c r="AIF437" s="16"/>
      <c r="AIG437" s="16"/>
      <c r="AIH437" s="16"/>
      <c r="AII437" s="16"/>
      <c r="AIJ437" s="16"/>
      <c r="AIK437" s="16"/>
      <c r="AIL437" s="16"/>
      <c r="AIM437" s="16"/>
      <c r="AIN437" s="16"/>
      <c r="AIO437" s="16"/>
      <c r="AIP437" s="16"/>
      <c r="AIQ437" s="16"/>
      <c r="AIR437" s="16"/>
      <c r="AIS437" s="16"/>
      <c r="AIT437" s="16"/>
      <c r="AIU437" s="16"/>
      <c r="AIV437" s="16"/>
      <c r="AIW437" s="16"/>
      <c r="AIX437" s="16"/>
      <c r="AIY437" s="16"/>
      <c r="AIZ437" s="16"/>
      <c r="AJA437" s="16"/>
      <c r="AJB437" s="16"/>
      <c r="AJC437" s="16"/>
      <c r="AJD437" s="16"/>
      <c r="AJE437" s="16"/>
      <c r="AJF437" s="16"/>
      <c r="AJG437" s="16"/>
      <c r="AJH437" s="16"/>
      <c r="AJI437" s="16"/>
      <c r="AJJ437" s="16"/>
      <c r="AJK437" s="16"/>
      <c r="AJL437" s="16"/>
      <c r="AJM437" s="16"/>
      <c r="AJN437" s="16"/>
      <c r="AJO437" s="16"/>
      <c r="AJP437" s="16"/>
      <c r="AJQ437" s="16"/>
      <c r="AJR437" s="16"/>
      <c r="AJS437" s="16"/>
      <c r="AJT437" s="16"/>
      <c r="AJU437" s="16"/>
      <c r="AJV437" s="16"/>
      <c r="AJW437" s="16"/>
      <c r="AJX437" s="16"/>
      <c r="AJY437" s="16"/>
      <c r="AJZ437" s="16"/>
      <c r="AKA437" s="16"/>
      <c r="AKB437" s="16"/>
      <c r="AKC437" s="16"/>
      <c r="AKD437" s="16"/>
      <c r="AKE437" s="16"/>
      <c r="AKF437" s="16"/>
      <c r="AKG437" s="16"/>
      <c r="AKH437" s="16"/>
      <c r="AKI437" s="16"/>
      <c r="AKJ437" s="16"/>
      <c r="AKK437" s="16"/>
      <c r="AKL437" s="16"/>
      <c r="AKM437" s="16"/>
      <c r="AKN437" s="16"/>
      <c r="AKO437" s="16"/>
      <c r="AKP437" s="16"/>
      <c r="AKQ437" s="16"/>
      <c r="AKR437" s="16"/>
      <c r="AKS437" s="16"/>
      <c r="AKT437" s="16"/>
      <c r="AKU437" s="16"/>
      <c r="AKV437" s="16"/>
      <c r="AKW437" s="16"/>
      <c r="AKX437" s="16"/>
      <c r="AKY437" s="16"/>
      <c r="AKZ437" s="16"/>
      <c r="ALA437" s="16"/>
      <c r="ALB437" s="16"/>
      <c r="ALC437" s="16"/>
      <c r="ALD437" s="16"/>
      <c r="ALE437" s="16"/>
      <c r="ALF437" s="16"/>
      <c r="ALG437" s="16"/>
      <c r="ALH437" s="16"/>
      <c r="ALI437" s="16"/>
      <c r="ALJ437" s="16"/>
      <c r="ALK437" s="16"/>
      <c r="ALL437" s="16"/>
      <c r="ALM437" s="16"/>
      <c r="ALN437" s="16"/>
      <c r="ALO437" s="16"/>
      <c r="ALP437" s="16"/>
      <c r="ALQ437" s="16"/>
      <c r="ALR437" s="16"/>
      <c r="ALS437" s="16"/>
      <c r="ALT437" s="16"/>
      <c r="ALU437" s="16"/>
      <c r="ALV437" s="16"/>
      <c r="ALW437" s="16"/>
      <c r="ALX437" s="16"/>
      <c r="ALY437" s="16"/>
      <c r="ALZ437" s="16"/>
      <c r="AMA437" s="16"/>
      <c r="AMB437" s="16"/>
      <c r="AMC437" s="16"/>
      <c r="AMD437" s="16"/>
      <c r="AME437" s="16"/>
      <c r="AMF437" s="16"/>
      <c r="AMG437" s="16"/>
      <c r="AMH437" s="16"/>
      <c r="AMI437" s="16"/>
      <c r="AMJ437" s="16"/>
      <c r="AMK437" s="16"/>
      <c r="AML437" s="16"/>
      <c r="AMM437" s="16"/>
      <c r="AMN437" s="16"/>
      <c r="AMO437" s="16"/>
      <c r="AMP437" s="16"/>
      <c r="AMQ437" s="16"/>
      <c r="AMR437" s="16"/>
      <c r="AMS437" s="16"/>
      <c r="AMT437" s="16"/>
      <c r="AMU437" s="16"/>
      <c r="AMV437" s="16"/>
      <c r="AMW437" s="16"/>
      <c r="AMX437" s="16"/>
      <c r="AMY437" s="16"/>
      <c r="AMZ437" s="16"/>
      <c r="ANA437" s="16"/>
      <c r="ANB437" s="16"/>
      <c r="ANC437" s="16"/>
      <c r="AND437" s="16"/>
      <c r="ANE437" s="16"/>
      <c r="ANF437" s="16"/>
      <c r="ANG437" s="16"/>
      <c r="ANH437" s="16"/>
      <c r="ANI437" s="16"/>
      <c r="ANJ437" s="16"/>
      <c r="ANK437" s="16"/>
      <c r="ANL437" s="16"/>
      <c r="ANM437" s="16"/>
      <c r="ANN437" s="16"/>
      <c r="ANO437" s="16"/>
      <c r="ANP437" s="16"/>
      <c r="ANQ437" s="16"/>
      <c r="ANR437" s="16"/>
      <c r="ANS437" s="16"/>
      <c r="ANT437" s="16"/>
      <c r="ANU437" s="16"/>
      <c r="ANV437" s="16"/>
      <c r="ANW437" s="16"/>
      <c r="ANX437" s="16"/>
      <c r="ANY437" s="16"/>
      <c r="ANZ437" s="16"/>
      <c r="AOA437" s="16"/>
      <c r="AOB437" s="16"/>
      <c r="AOC437" s="16"/>
      <c r="AOD437" s="16"/>
      <c r="AOE437" s="16"/>
      <c r="AOF437" s="16"/>
      <c r="AOG437" s="16"/>
      <c r="AOH437" s="16"/>
      <c r="AOI437" s="16"/>
      <c r="AOJ437" s="16"/>
      <c r="AOK437" s="16"/>
      <c r="AOL437" s="16"/>
      <c r="AOM437" s="16"/>
      <c r="AON437" s="16"/>
      <c r="AOO437" s="16"/>
      <c r="AOP437" s="16"/>
      <c r="AOQ437" s="16"/>
      <c r="AOR437" s="16"/>
      <c r="AOS437" s="16"/>
      <c r="AOT437" s="16"/>
      <c r="AOU437" s="16"/>
      <c r="AOV437" s="16"/>
      <c r="AOW437" s="16"/>
      <c r="AOX437" s="16"/>
      <c r="AOY437" s="16"/>
      <c r="AOZ437" s="16"/>
      <c r="APA437" s="16"/>
      <c r="APB437" s="16"/>
      <c r="APC437" s="16"/>
      <c r="APD437" s="16"/>
      <c r="APE437" s="16"/>
      <c r="APF437" s="16"/>
      <c r="APG437" s="16"/>
      <c r="APH437" s="16"/>
      <c r="API437" s="16"/>
      <c r="APJ437" s="16"/>
      <c r="APK437" s="16"/>
      <c r="APL437" s="16"/>
      <c r="APM437" s="16"/>
      <c r="APN437" s="16"/>
      <c r="APO437" s="16"/>
      <c r="APP437" s="16"/>
      <c r="APQ437" s="16"/>
      <c r="APR437" s="16"/>
      <c r="APS437" s="16"/>
      <c r="APT437" s="16"/>
      <c r="APU437" s="16"/>
      <c r="APV437" s="16"/>
      <c r="APW437" s="16"/>
      <c r="APX437" s="16"/>
      <c r="APY437" s="16"/>
      <c r="APZ437" s="16"/>
      <c r="AQA437" s="16"/>
      <c r="AQB437" s="16"/>
      <c r="AQC437" s="16"/>
      <c r="AQD437" s="16"/>
      <c r="AQE437" s="16"/>
      <c r="AQF437" s="16"/>
      <c r="AQG437" s="16"/>
      <c r="AQH437" s="16"/>
      <c r="AQI437" s="16"/>
      <c r="AQJ437" s="16"/>
      <c r="AQK437" s="16"/>
      <c r="AQL437" s="16"/>
      <c r="AQM437" s="16"/>
      <c r="AQN437" s="16"/>
      <c r="AQO437" s="16"/>
      <c r="AQP437" s="16"/>
      <c r="AQQ437" s="16"/>
      <c r="AQR437" s="16"/>
      <c r="AQS437" s="16"/>
      <c r="AQT437" s="16"/>
      <c r="AQU437" s="16"/>
      <c r="AQV437" s="16"/>
      <c r="AQW437" s="16"/>
      <c r="AQX437" s="16"/>
      <c r="AQY437" s="16"/>
      <c r="AQZ437" s="16"/>
      <c r="ARA437" s="16"/>
      <c r="ARB437" s="16"/>
      <c r="ARC437" s="16"/>
      <c r="ARD437" s="16"/>
      <c r="ARE437" s="16"/>
      <c r="ARF437" s="16"/>
      <c r="ARG437" s="16"/>
      <c r="ARH437" s="16"/>
      <c r="ARI437" s="16"/>
      <c r="ARJ437" s="16"/>
      <c r="ARK437" s="16"/>
      <c r="ARL437" s="16"/>
      <c r="ARM437" s="16"/>
      <c r="ARN437" s="16"/>
      <c r="ARO437" s="16"/>
      <c r="ARP437" s="16"/>
      <c r="ARQ437" s="16"/>
      <c r="ARR437" s="16"/>
      <c r="ARS437" s="16"/>
      <c r="ART437" s="16"/>
      <c r="ARU437" s="16"/>
      <c r="ARV437" s="16"/>
      <c r="ARW437" s="16"/>
      <c r="ARX437" s="16"/>
      <c r="ARY437" s="16"/>
      <c r="ARZ437" s="16"/>
      <c r="ASA437" s="16"/>
      <c r="ASB437" s="16"/>
      <c r="ASC437" s="16"/>
      <c r="ASD437" s="16"/>
      <c r="ASE437" s="16"/>
      <c r="ASF437" s="16"/>
      <c r="ASG437" s="16"/>
      <c r="ASH437" s="16"/>
      <c r="ASI437" s="16"/>
      <c r="ASJ437" s="16"/>
      <c r="ASK437" s="16"/>
      <c r="ASL437" s="16"/>
      <c r="ASM437" s="16"/>
      <c r="ASN437" s="16"/>
      <c r="ASO437" s="16"/>
      <c r="ASP437" s="16"/>
      <c r="ASQ437" s="16"/>
      <c r="ASR437" s="16"/>
      <c r="ASS437" s="16"/>
      <c r="AST437" s="16"/>
      <c r="ASU437" s="16"/>
      <c r="ASV437" s="16"/>
      <c r="ASW437" s="16"/>
      <c r="ASX437" s="16"/>
      <c r="ASY437" s="16"/>
      <c r="ASZ437" s="16"/>
      <c r="ATA437" s="16"/>
      <c r="ATB437" s="16"/>
      <c r="ATC437" s="16"/>
      <c r="ATD437" s="16"/>
      <c r="ATE437" s="16"/>
      <c r="ATF437" s="16"/>
      <c r="ATG437" s="16"/>
      <c r="ATH437" s="16"/>
      <c r="ATI437" s="16"/>
      <c r="ATJ437" s="16"/>
      <c r="ATK437" s="16"/>
      <c r="ATL437" s="16"/>
      <c r="ATM437" s="16"/>
      <c r="ATN437" s="16"/>
      <c r="ATO437" s="16"/>
      <c r="ATP437" s="16"/>
      <c r="ATQ437" s="16"/>
      <c r="ATR437" s="16"/>
      <c r="ATS437" s="16"/>
      <c r="ATT437" s="16"/>
      <c r="ATU437" s="16"/>
      <c r="ATV437" s="16"/>
      <c r="ATW437" s="16"/>
      <c r="ATX437" s="16"/>
      <c r="ATY437" s="16"/>
      <c r="ATZ437" s="16"/>
      <c r="AUA437" s="16"/>
      <c r="AUB437" s="16"/>
      <c r="AUC437" s="16"/>
      <c r="AUD437" s="16"/>
      <c r="AUE437" s="16"/>
      <c r="AUF437" s="16"/>
      <c r="AUG437" s="16"/>
      <c r="AUH437" s="16"/>
      <c r="AUI437" s="16"/>
      <c r="AUJ437" s="16"/>
      <c r="AUK437" s="16"/>
      <c r="AUL437" s="16"/>
      <c r="AUM437" s="16"/>
      <c r="AUN437" s="16"/>
      <c r="AUO437" s="16"/>
      <c r="AUP437" s="16"/>
      <c r="AUQ437" s="16"/>
      <c r="AUR437" s="16"/>
      <c r="AUS437" s="16"/>
      <c r="AUT437" s="16"/>
      <c r="AUU437" s="16"/>
      <c r="AUV437" s="16"/>
      <c r="AUW437" s="16"/>
      <c r="AUX437" s="16"/>
      <c r="AUY437" s="16"/>
      <c r="AUZ437" s="16"/>
      <c r="AVA437" s="16"/>
      <c r="AVB437" s="16"/>
      <c r="AVC437" s="16"/>
      <c r="AVD437" s="16"/>
      <c r="AVE437" s="16"/>
      <c r="AVF437" s="16"/>
      <c r="AVG437" s="16"/>
      <c r="AVH437" s="16"/>
      <c r="AVI437" s="16"/>
      <c r="AVJ437" s="16"/>
      <c r="AVK437" s="16"/>
      <c r="AVL437" s="16"/>
      <c r="AVM437" s="16"/>
      <c r="AVN437" s="16"/>
      <c r="AVO437" s="16"/>
      <c r="AVP437" s="16"/>
      <c r="AVQ437" s="16"/>
      <c r="AVR437" s="16"/>
      <c r="AVS437" s="16"/>
      <c r="AVT437" s="16"/>
      <c r="AVU437" s="16"/>
      <c r="AVV437" s="16"/>
      <c r="AVW437" s="16"/>
      <c r="AVX437" s="16"/>
      <c r="AVY437" s="16"/>
      <c r="AVZ437" s="16"/>
      <c r="AWA437" s="16"/>
      <c r="AWB437" s="16"/>
      <c r="AWC437" s="16"/>
      <c r="AWD437" s="16"/>
      <c r="AWE437" s="16"/>
      <c r="AWF437" s="16"/>
      <c r="AWG437" s="16"/>
      <c r="AWH437" s="16"/>
      <c r="AWI437" s="16"/>
      <c r="AWJ437" s="16"/>
      <c r="AWK437" s="16"/>
      <c r="AWL437" s="16"/>
      <c r="AWM437" s="16"/>
      <c r="AWN437" s="16"/>
      <c r="AWO437" s="16"/>
      <c r="AWP437" s="16"/>
      <c r="AWQ437" s="16"/>
      <c r="AWR437" s="16"/>
      <c r="AWS437" s="16"/>
      <c r="AWT437" s="16"/>
      <c r="AWU437" s="16"/>
      <c r="AWV437" s="16"/>
      <c r="AWW437" s="16"/>
      <c r="AWX437" s="16"/>
      <c r="AWY437" s="16"/>
      <c r="AWZ437" s="16"/>
      <c r="AXA437" s="16"/>
      <c r="AXB437" s="16"/>
      <c r="AXC437" s="16"/>
      <c r="AXD437" s="16"/>
      <c r="AXE437" s="16"/>
      <c r="AXF437" s="16"/>
      <c r="AXG437" s="16"/>
      <c r="AXH437" s="16"/>
      <c r="AXI437" s="16"/>
      <c r="AXJ437" s="16"/>
      <c r="AXK437" s="16"/>
      <c r="AXL437" s="16"/>
      <c r="AXM437" s="16"/>
      <c r="AXN437" s="16"/>
      <c r="AXO437" s="16"/>
      <c r="AXP437" s="16"/>
      <c r="AXQ437" s="16"/>
      <c r="AXR437" s="16"/>
      <c r="AXS437" s="16"/>
      <c r="AXT437" s="16"/>
      <c r="AXU437" s="16"/>
      <c r="AXV437" s="16"/>
      <c r="AXW437" s="16"/>
      <c r="AXX437" s="16"/>
      <c r="AXY437" s="16"/>
      <c r="AXZ437" s="16"/>
      <c r="AYA437" s="16"/>
      <c r="AYB437" s="16"/>
      <c r="AYC437" s="16"/>
      <c r="AYD437" s="16"/>
      <c r="AYE437" s="16"/>
      <c r="AYF437" s="16"/>
      <c r="AYG437" s="16"/>
      <c r="AYH437" s="16"/>
      <c r="AYI437" s="16"/>
      <c r="AYJ437" s="16"/>
      <c r="AYK437" s="16"/>
      <c r="AYL437" s="16"/>
      <c r="AYM437" s="16"/>
      <c r="AYN437" s="16"/>
      <c r="AYO437" s="16"/>
      <c r="AYP437" s="16"/>
      <c r="AYQ437" s="16"/>
      <c r="AYR437" s="16"/>
      <c r="AYS437" s="16"/>
      <c r="AYT437" s="16"/>
      <c r="AYU437" s="16"/>
      <c r="AYV437" s="16"/>
      <c r="AYW437" s="16"/>
      <c r="AYX437" s="16"/>
      <c r="AYY437" s="16"/>
      <c r="AYZ437" s="16"/>
      <c r="AZA437" s="16"/>
      <c r="AZB437" s="16"/>
      <c r="AZC437" s="16"/>
      <c r="AZD437" s="16"/>
      <c r="AZE437" s="16"/>
      <c r="AZF437" s="16"/>
      <c r="AZG437" s="16"/>
      <c r="AZH437" s="16"/>
      <c r="AZI437" s="16"/>
      <c r="AZJ437" s="16"/>
      <c r="AZK437" s="16"/>
      <c r="AZL437" s="16"/>
      <c r="AZM437" s="16"/>
      <c r="AZN437" s="16"/>
      <c r="AZO437" s="16"/>
      <c r="AZP437" s="16"/>
      <c r="AZQ437" s="16"/>
      <c r="AZR437" s="16"/>
      <c r="AZS437" s="16"/>
      <c r="AZT437" s="16"/>
      <c r="AZU437" s="16"/>
      <c r="AZV437" s="16"/>
      <c r="AZW437" s="16"/>
      <c r="AZX437" s="16"/>
      <c r="AZY437" s="16"/>
      <c r="AZZ437" s="16"/>
      <c r="BAA437" s="16"/>
      <c r="BAB437" s="16"/>
      <c r="BAC437" s="16"/>
      <c r="BAD437" s="16"/>
      <c r="BAE437" s="16"/>
      <c r="BAF437" s="16"/>
      <c r="BAG437" s="16"/>
      <c r="BAH437" s="16"/>
      <c r="BAI437" s="16"/>
      <c r="BAJ437" s="16"/>
      <c r="BAK437" s="16"/>
      <c r="BAL437" s="16"/>
      <c r="BAM437" s="16"/>
      <c r="BAN437" s="16"/>
      <c r="BAO437" s="16"/>
      <c r="BAP437" s="16"/>
      <c r="BAQ437" s="16"/>
      <c r="BAR437" s="16"/>
      <c r="BAS437" s="16"/>
      <c r="BAT437" s="16"/>
      <c r="BAU437" s="16"/>
      <c r="BAV437" s="16"/>
      <c r="BAW437" s="16"/>
      <c r="BAX437" s="16"/>
      <c r="BAY437" s="16"/>
      <c r="BAZ437" s="16"/>
      <c r="BBA437" s="16"/>
      <c r="BBB437" s="16"/>
      <c r="BBC437" s="16"/>
      <c r="BBD437" s="16"/>
      <c r="BBE437" s="16"/>
      <c r="BBF437" s="16"/>
      <c r="BBG437" s="16"/>
      <c r="BBH437" s="16"/>
      <c r="BBI437" s="16"/>
      <c r="BBJ437" s="16"/>
      <c r="BBK437" s="16"/>
      <c r="BBL437" s="16"/>
      <c r="BBM437" s="16"/>
      <c r="BBN437" s="16"/>
      <c r="BBO437" s="16"/>
      <c r="BBP437" s="16"/>
      <c r="BBQ437" s="16"/>
      <c r="BBR437" s="16"/>
      <c r="BBS437" s="16"/>
      <c r="BBT437" s="16"/>
      <c r="BBU437" s="16"/>
      <c r="BBV437" s="16"/>
      <c r="BBW437" s="16"/>
      <c r="BBX437" s="16"/>
      <c r="BBY437" s="16"/>
      <c r="BBZ437" s="16"/>
      <c r="BCA437" s="16"/>
      <c r="BCB437" s="16"/>
      <c r="BCC437" s="16"/>
      <c r="BCD437" s="16"/>
      <c r="BCE437" s="16"/>
      <c r="BCF437" s="16"/>
      <c r="BCG437" s="16"/>
      <c r="BCH437" s="16"/>
      <c r="BCI437" s="16"/>
      <c r="BCJ437" s="16"/>
      <c r="BCK437" s="16"/>
      <c r="BCL437" s="16"/>
      <c r="BCM437" s="16"/>
      <c r="BCN437" s="16"/>
      <c r="BCO437" s="16"/>
      <c r="BCP437" s="16"/>
      <c r="BCQ437" s="16"/>
      <c r="BCR437" s="16"/>
      <c r="BCS437" s="16"/>
      <c r="BCT437" s="16"/>
      <c r="BCU437" s="16"/>
      <c r="BCV437" s="16"/>
      <c r="BCW437" s="16"/>
      <c r="BCX437" s="16"/>
      <c r="BCY437" s="16"/>
      <c r="BCZ437" s="16"/>
      <c r="BDA437" s="16"/>
      <c r="BDB437" s="16"/>
      <c r="BDC437" s="16"/>
      <c r="BDD437" s="16"/>
      <c r="BDE437" s="16"/>
      <c r="BDF437" s="16"/>
      <c r="BDG437" s="16"/>
      <c r="BDH437" s="16"/>
      <c r="BDI437" s="16"/>
      <c r="BDJ437" s="16"/>
      <c r="BDK437" s="16"/>
      <c r="BDL437" s="16"/>
      <c r="BDM437" s="16"/>
      <c r="BDN437" s="16"/>
      <c r="BDO437" s="16"/>
      <c r="BDP437" s="16"/>
      <c r="BDQ437" s="16"/>
      <c r="BDR437" s="16"/>
      <c r="BDS437" s="16"/>
      <c r="BDT437" s="16"/>
      <c r="BDU437" s="16"/>
      <c r="BDV437" s="16"/>
      <c r="BDW437" s="16"/>
      <c r="BDX437" s="16"/>
      <c r="BDY437" s="16"/>
      <c r="BDZ437" s="16"/>
      <c r="BEA437" s="16"/>
      <c r="BEB437" s="16"/>
      <c r="BEC437" s="16"/>
      <c r="BED437" s="16"/>
      <c r="BEE437" s="16"/>
      <c r="BEF437" s="16"/>
      <c r="BEG437" s="16"/>
      <c r="BEH437" s="16"/>
      <c r="BEI437" s="16"/>
      <c r="BEJ437" s="16"/>
      <c r="BEK437" s="16"/>
      <c r="BEL437" s="16"/>
      <c r="BEM437" s="16"/>
      <c r="BEN437" s="16"/>
      <c r="BEO437" s="16"/>
      <c r="BEP437" s="16"/>
      <c r="BEQ437" s="16"/>
      <c r="BER437" s="16"/>
      <c r="BES437" s="16"/>
      <c r="BET437" s="16"/>
      <c r="BEU437" s="16"/>
      <c r="BEV437" s="16"/>
      <c r="BEW437" s="16"/>
      <c r="BEX437" s="16"/>
      <c r="BEY437" s="16"/>
      <c r="BEZ437" s="16"/>
      <c r="BFA437" s="16"/>
      <c r="BFB437" s="16"/>
      <c r="BFC437" s="16"/>
      <c r="BFD437" s="16"/>
      <c r="BFE437" s="16"/>
      <c r="BFF437" s="16"/>
      <c r="BFG437" s="16"/>
      <c r="BFH437" s="16"/>
      <c r="BFI437" s="16"/>
      <c r="BFJ437" s="16"/>
      <c r="BFK437" s="16"/>
      <c r="BFL437" s="16"/>
      <c r="BFM437" s="16"/>
      <c r="BFN437" s="16"/>
      <c r="BFO437" s="16"/>
      <c r="BFP437" s="16"/>
      <c r="BFQ437" s="16"/>
      <c r="BFR437" s="16"/>
      <c r="BFS437" s="16"/>
      <c r="BFT437" s="16"/>
      <c r="BFU437" s="16"/>
      <c r="BFV437" s="16"/>
      <c r="BFW437" s="16"/>
      <c r="BFX437" s="16"/>
      <c r="BFY437" s="16"/>
      <c r="BFZ437" s="16"/>
      <c r="BGA437" s="16"/>
      <c r="BGB437" s="16"/>
      <c r="BGC437" s="16"/>
      <c r="BGD437" s="16"/>
      <c r="BGE437" s="16"/>
      <c r="BGF437" s="16"/>
      <c r="BGG437" s="16"/>
      <c r="BGH437" s="16"/>
      <c r="BGI437" s="16"/>
      <c r="BGJ437" s="16"/>
      <c r="BGK437" s="16"/>
      <c r="BGL437" s="16"/>
      <c r="BGM437" s="16"/>
      <c r="BGN437" s="16"/>
      <c r="BGO437" s="16"/>
      <c r="BGP437" s="16"/>
      <c r="BGQ437" s="16"/>
      <c r="BGR437" s="16"/>
      <c r="BGS437" s="16"/>
      <c r="BGT437" s="16"/>
      <c r="BGU437" s="16"/>
      <c r="BGV437" s="16"/>
      <c r="BGW437" s="16"/>
      <c r="BGX437" s="16"/>
      <c r="BGY437" s="16"/>
      <c r="BGZ437" s="16"/>
      <c r="BHA437" s="16"/>
      <c r="BHB437" s="16"/>
      <c r="BHC437" s="16"/>
      <c r="BHD437" s="16"/>
      <c r="BHE437" s="16"/>
      <c r="BHF437" s="16"/>
      <c r="BHG437" s="16"/>
      <c r="BHH437" s="16"/>
      <c r="BHI437" s="16"/>
      <c r="BHJ437" s="16"/>
      <c r="BHK437" s="16"/>
      <c r="BHL437" s="16"/>
      <c r="BHM437" s="16"/>
      <c r="BHN437" s="16"/>
      <c r="BHO437" s="16"/>
      <c r="BHP437" s="16"/>
      <c r="BHQ437" s="16"/>
      <c r="BHR437" s="16"/>
      <c r="BHS437" s="16"/>
      <c r="BHT437" s="16"/>
      <c r="BHU437" s="16"/>
      <c r="BHV437" s="16"/>
      <c r="BHW437" s="16"/>
      <c r="BHX437" s="16"/>
      <c r="BHY437" s="16"/>
      <c r="BHZ437" s="16"/>
      <c r="BIA437" s="16"/>
      <c r="BIB437" s="16"/>
      <c r="BIC437" s="16"/>
      <c r="BID437" s="16"/>
      <c r="BIE437" s="16"/>
      <c r="BIF437" s="16"/>
      <c r="BIG437" s="16"/>
      <c r="BIH437" s="16"/>
      <c r="BII437" s="16"/>
      <c r="BIJ437" s="16"/>
      <c r="BIK437" s="16"/>
      <c r="BIL437" s="16"/>
      <c r="BIM437" s="16"/>
      <c r="BIN437" s="16"/>
      <c r="BIO437" s="16"/>
      <c r="BIP437" s="16"/>
      <c r="BIQ437" s="16"/>
      <c r="BIR437" s="16"/>
      <c r="BIS437" s="16"/>
      <c r="BIT437" s="16"/>
      <c r="BIU437" s="16"/>
      <c r="BIV437" s="16"/>
      <c r="BIW437" s="16"/>
      <c r="BIX437" s="16"/>
      <c r="BIY437" s="16"/>
      <c r="BIZ437" s="16"/>
      <c r="BJA437" s="16"/>
      <c r="BJB437" s="16"/>
      <c r="BJC437" s="16"/>
      <c r="BJD437" s="16"/>
      <c r="BJE437" s="16"/>
      <c r="BJF437" s="16"/>
      <c r="BJG437" s="16"/>
      <c r="BJH437" s="16"/>
      <c r="BJI437" s="16"/>
      <c r="BJJ437" s="16"/>
      <c r="BJK437" s="16"/>
      <c r="BJL437" s="16"/>
      <c r="BJM437" s="16"/>
      <c r="BJN437" s="16"/>
      <c r="BJO437" s="16"/>
      <c r="BJP437" s="16"/>
      <c r="BJQ437" s="16"/>
      <c r="BJR437" s="16"/>
      <c r="BJS437" s="16"/>
      <c r="BJT437" s="16"/>
      <c r="BJU437" s="16"/>
      <c r="BJV437" s="16"/>
      <c r="BJW437" s="16"/>
      <c r="BJX437" s="16"/>
      <c r="BJY437" s="16"/>
      <c r="BJZ437" s="16"/>
      <c r="BKA437" s="16"/>
      <c r="BKB437" s="16"/>
      <c r="BKC437" s="16"/>
      <c r="BKD437" s="16"/>
      <c r="BKE437" s="16"/>
      <c r="BKF437" s="16"/>
      <c r="BKG437" s="16"/>
      <c r="BKH437" s="16"/>
      <c r="BKI437" s="16"/>
      <c r="BKJ437" s="16"/>
      <c r="BKK437" s="16"/>
      <c r="BKL437" s="16"/>
      <c r="BKM437" s="16"/>
      <c r="BKN437" s="16"/>
      <c r="BKO437" s="16"/>
      <c r="BKP437" s="16"/>
      <c r="BKQ437" s="16"/>
      <c r="BKR437" s="16"/>
      <c r="BKS437" s="16"/>
      <c r="BKT437" s="16"/>
      <c r="BKU437" s="16"/>
      <c r="BKV437" s="16"/>
      <c r="BKW437" s="16"/>
      <c r="BKX437" s="16"/>
      <c r="BKY437" s="16"/>
      <c r="BKZ437" s="16"/>
      <c r="BLA437" s="16"/>
      <c r="BLB437" s="16"/>
      <c r="BLC437" s="16"/>
      <c r="BLD437" s="16"/>
      <c r="BLE437" s="16"/>
      <c r="BLF437" s="16"/>
      <c r="BLG437" s="16"/>
      <c r="BLH437" s="16"/>
      <c r="BLI437" s="16"/>
      <c r="BLJ437" s="16"/>
      <c r="BLK437" s="16"/>
      <c r="BLL437" s="16"/>
      <c r="BLM437" s="16"/>
      <c r="BLN437" s="16"/>
      <c r="BLO437" s="16"/>
      <c r="BLP437" s="16"/>
      <c r="BLQ437" s="16"/>
      <c r="BLR437" s="16"/>
      <c r="BLS437" s="16"/>
      <c r="BLT437" s="16"/>
      <c r="BLU437" s="16"/>
      <c r="BLV437" s="16"/>
      <c r="BLW437" s="16"/>
      <c r="BLX437" s="16"/>
      <c r="BLY437" s="16"/>
      <c r="BLZ437" s="16"/>
      <c r="BMA437" s="16"/>
      <c r="BMB437" s="16"/>
      <c r="BMC437" s="16"/>
      <c r="BMD437" s="16"/>
      <c r="BME437" s="16"/>
      <c r="BMF437" s="16"/>
      <c r="BMG437" s="16"/>
      <c r="BMH437" s="16"/>
      <c r="BMI437" s="16"/>
      <c r="BMJ437" s="16"/>
      <c r="BMK437" s="16"/>
      <c r="BML437" s="16"/>
      <c r="BMM437" s="16"/>
      <c r="BMN437" s="16"/>
      <c r="BMO437" s="16"/>
      <c r="BMP437" s="16"/>
      <c r="BMQ437" s="16"/>
      <c r="BMR437" s="16"/>
      <c r="BMS437" s="16"/>
      <c r="BMT437" s="16"/>
      <c r="BMU437" s="16"/>
      <c r="BMV437" s="16"/>
      <c r="BMW437" s="16"/>
      <c r="BMX437" s="16"/>
      <c r="BMY437" s="16"/>
      <c r="BMZ437" s="16"/>
      <c r="BNA437" s="16"/>
      <c r="BNB437" s="16"/>
      <c r="BNC437" s="16"/>
      <c r="BND437" s="16"/>
      <c r="BNE437" s="16"/>
      <c r="BNF437" s="16"/>
      <c r="BNG437" s="16"/>
      <c r="BNH437" s="16"/>
      <c r="BNI437" s="16"/>
      <c r="BNJ437" s="16"/>
      <c r="BNK437" s="16"/>
      <c r="BNL437" s="16"/>
      <c r="BNM437" s="16"/>
      <c r="BNN437" s="16"/>
      <c r="BNO437" s="16"/>
      <c r="BNP437" s="16"/>
      <c r="BNQ437" s="16"/>
      <c r="BNR437" s="16"/>
      <c r="BNS437" s="16"/>
      <c r="BNT437" s="16"/>
      <c r="BNU437" s="16"/>
      <c r="BNV437" s="16"/>
      <c r="BNW437" s="16"/>
      <c r="BNX437" s="16"/>
      <c r="BNY437" s="16"/>
      <c r="BNZ437" s="16"/>
      <c r="BOA437" s="16"/>
      <c r="BOB437" s="16"/>
      <c r="BOC437" s="16"/>
      <c r="BOD437" s="16"/>
      <c r="BOE437" s="16"/>
      <c r="BOF437" s="16"/>
      <c r="BOG437" s="16"/>
      <c r="BOH437" s="16"/>
      <c r="BOI437" s="16"/>
      <c r="BOJ437" s="16"/>
      <c r="BOK437" s="16"/>
      <c r="BOL437" s="16"/>
      <c r="BOM437" s="16"/>
      <c r="BON437" s="16"/>
      <c r="BOO437" s="16"/>
      <c r="BOP437" s="16"/>
      <c r="BOQ437" s="16"/>
      <c r="BOR437" s="16"/>
      <c r="BOS437" s="16"/>
      <c r="BOT437" s="16"/>
      <c r="BOU437" s="16"/>
      <c r="BOV437" s="16"/>
      <c r="BOW437" s="16"/>
      <c r="BOX437" s="16"/>
      <c r="BOY437" s="16"/>
      <c r="BOZ437" s="16"/>
      <c r="BPA437" s="16"/>
      <c r="BPB437" s="16"/>
      <c r="BPC437" s="16"/>
      <c r="BPD437" s="16"/>
      <c r="BPE437" s="16"/>
      <c r="BPF437" s="16"/>
      <c r="BPG437" s="16"/>
      <c r="BPH437" s="16"/>
      <c r="BPI437" s="16"/>
      <c r="BPJ437" s="16"/>
      <c r="BPK437" s="16"/>
      <c r="BPL437" s="16"/>
      <c r="BPM437" s="16"/>
      <c r="BPN437" s="16"/>
      <c r="BPO437" s="16"/>
      <c r="BPP437" s="16"/>
      <c r="BPQ437" s="16"/>
      <c r="BPR437" s="16"/>
      <c r="BPS437" s="16"/>
      <c r="BPT437" s="16"/>
      <c r="BPU437" s="16"/>
      <c r="BPV437" s="16"/>
      <c r="BPW437" s="16"/>
      <c r="BPX437" s="16"/>
      <c r="BPY437" s="16"/>
      <c r="BPZ437" s="16"/>
      <c r="BQA437" s="16"/>
      <c r="BQB437" s="16"/>
      <c r="BQC437" s="16"/>
      <c r="BQD437" s="16"/>
      <c r="BQE437" s="16"/>
      <c r="BQF437" s="16"/>
      <c r="BQG437" s="16"/>
      <c r="BQH437" s="16"/>
      <c r="BQI437" s="16"/>
      <c r="BQJ437" s="16"/>
      <c r="BQK437" s="16"/>
      <c r="BQL437" s="16"/>
      <c r="BQM437" s="16"/>
      <c r="BQN437" s="16"/>
      <c r="BQO437" s="16"/>
      <c r="BQP437" s="16"/>
      <c r="BQQ437" s="16"/>
      <c r="BQR437" s="16"/>
      <c r="BQS437" s="16"/>
      <c r="BQT437" s="16"/>
      <c r="BQU437" s="16"/>
      <c r="BQV437" s="16"/>
      <c r="BQW437" s="16"/>
      <c r="BQX437" s="16"/>
      <c r="BQY437" s="16"/>
      <c r="BQZ437" s="16"/>
      <c r="BRA437" s="16"/>
      <c r="BRB437" s="16"/>
      <c r="BRC437" s="16"/>
      <c r="BRD437" s="16"/>
      <c r="BRE437" s="16"/>
      <c r="BRF437" s="16"/>
      <c r="BRG437" s="16"/>
      <c r="BRH437" s="16"/>
      <c r="BRI437" s="16"/>
      <c r="BRJ437" s="16"/>
      <c r="BRK437" s="16"/>
      <c r="BRL437" s="16"/>
      <c r="BRM437" s="16"/>
      <c r="BRN437" s="16"/>
      <c r="BRO437" s="16"/>
      <c r="BRP437" s="16"/>
      <c r="BRQ437" s="16"/>
      <c r="BRR437" s="16"/>
      <c r="BRS437" s="16"/>
      <c r="BRT437" s="16"/>
      <c r="BRU437" s="16"/>
      <c r="BRV437" s="16"/>
      <c r="BRW437" s="16"/>
      <c r="BRX437" s="16"/>
      <c r="BRY437" s="16"/>
      <c r="BRZ437" s="16"/>
      <c r="BSA437" s="16"/>
      <c r="BSB437" s="16"/>
      <c r="BSC437" s="16"/>
      <c r="BSD437" s="16"/>
      <c r="BSE437" s="16"/>
      <c r="BSF437" s="16"/>
      <c r="BSG437" s="16"/>
      <c r="BSH437" s="16"/>
      <c r="BSI437" s="16"/>
      <c r="BSJ437" s="16"/>
      <c r="BSK437" s="16"/>
      <c r="BSL437" s="16"/>
      <c r="BSM437" s="16"/>
      <c r="BSN437" s="16"/>
      <c r="BSO437" s="16"/>
      <c r="BSP437" s="16"/>
      <c r="BSQ437" s="16"/>
      <c r="BSR437" s="16"/>
      <c r="BSS437" s="16"/>
      <c r="BST437" s="16"/>
      <c r="BSU437" s="16"/>
      <c r="BSV437" s="16"/>
      <c r="BSW437" s="16"/>
      <c r="BSX437" s="16"/>
      <c r="BSY437" s="16"/>
      <c r="BSZ437" s="16"/>
      <c r="BTA437" s="16"/>
      <c r="BTB437" s="16"/>
      <c r="BTC437" s="16"/>
      <c r="BTD437" s="16"/>
      <c r="BTE437" s="16"/>
      <c r="BTF437" s="16"/>
      <c r="BTG437" s="16"/>
      <c r="BTH437" s="16"/>
      <c r="BTI437" s="16"/>
      <c r="BTJ437" s="16"/>
      <c r="BTK437" s="16"/>
      <c r="BTL437" s="16"/>
      <c r="BTM437" s="16"/>
      <c r="BTN437" s="16"/>
      <c r="BTO437" s="16"/>
      <c r="BTP437" s="16"/>
      <c r="BTQ437" s="16"/>
      <c r="BTR437" s="16"/>
      <c r="BTS437" s="16"/>
      <c r="BTT437" s="16"/>
      <c r="BTU437" s="16"/>
      <c r="BTV437" s="16"/>
      <c r="BTW437" s="16"/>
      <c r="BTX437" s="16"/>
      <c r="BTY437" s="16"/>
      <c r="BTZ437" s="16"/>
      <c r="BUA437" s="16"/>
      <c r="BUB437" s="16"/>
      <c r="BUC437" s="16"/>
      <c r="BUD437" s="16"/>
      <c r="BUE437" s="16"/>
      <c r="BUF437" s="16"/>
      <c r="BUG437" s="16"/>
      <c r="BUH437" s="16"/>
      <c r="BUI437" s="16"/>
      <c r="BUJ437" s="16"/>
      <c r="BUK437" s="16"/>
      <c r="BUL437" s="16"/>
      <c r="BUM437" s="16"/>
      <c r="BUN437" s="16"/>
      <c r="BUO437" s="16"/>
      <c r="BUP437" s="16"/>
      <c r="BUQ437" s="16"/>
      <c r="BUR437" s="16"/>
      <c r="BUS437" s="16"/>
      <c r="BUT437" s="16"/>
      <c r="BUU437" s="16"/>
      <c r="BUV437" s="16"/>
      <c r="BUW437" s="16"/>
      <c r="BUX437" s="16"/>
      <c r="BUY437" s="16"/>
      <c r="BUZ437" s="16"/>
      <c r="BVA437" s="16"/>
      <c r="BVB437" s="16"/>
      <c r="BVC437" s="16"/>
      <c r="BVD437" s="16"/>
      <c r="BVE437" s="16"/>
      <c r="BVF437" s="16"/>
      <c r="BVG437" s="16"/>
      <c r="BVH437" s="16"/>
      <c r="BVI437" s="16"/>
      <c r="BVJ437" s="16"/>
      <c r="BVK437" s="16"/>
      <c r="BVL437" s="16"/>
      <c r="BVM437" s="16"/>
      <c r="BVN437" s="16"/>
      <c r="BVO437" s="16"/>
      <c r="BVP437" s="16"/>
      <c r="BVQ437" s="16"/>
      <c r="BVR437" s="16"/>
      <c r="BVS437" s="16"/>
      <c r="BVT437" s="16"/>
      <c r="BVU437" s="16"/>
      <c r="BVV437" s="16"/>
      <c r="BVW437" s="16"/>
      <c r="BVX437" s="16"/>
      <c r="BVY437" s="16"/>
      <c r="BVZ437" s="16"/>
      <c r="BWA437" s="16"/>
      <c r="BWB437" s="16"/>
      <c r="BWC437" s="16"/>
      <c r="BWD437" s="16"/>
      <c r="BWE437" s="16"/>
      <c r="BWF437" s="16"/>
      <c r="BWG437" s="16"/>
      <c r="BWH437" s="16"/>
      <c r="BWI437" s="16"/>
      <c r="BWJ437" s="16"/>
      <c r="BWK437" s="16"/>
      <c r="BWL437" s="16"/>
      <c r="BWM437" s="16"/>
      <c r="BWN437" s="16"/>
      <c r="BWO437" s="16"/>
      <c r="BWP437" s="16"/>
      <c r="BWQ437" s="16"/>
      <c r="BWR437" s="16"/>
      <c r="BWS437" s="16"/>
      <c r="BWT437" s="16"/>
      <c r="BWU437" s="16"/>
      <c r="BWV437" s="16"/>
      <c r="BWW437" s="16"/>
      <c r="BWX437" s="16"/>
      <c r="BWY437" s="16"/>
      <c r="BWZ437" s="16"/>
      <c r="BXA437" s="16"/>
      <c r="BXB437" s="16"/>
      <c r="BXC437" s="16"/>
      <c r="BXD437" s="16"/>
      <c r="BXE437" s="16"/>
      <c r="BXF437" s="16"/>
      <c r="BXG437" s="16"/>
      <c r="BXH437" s="16"/>
      <c r="BXI437" s="16"/>
      <c r="BXJ437" s="16"/>
      <c r="BXK437" s="16"/>
      <c r="BXL437" s="16"/>
      <c r="BXM437" s="16"/>
      <c r="BXN437" s="16"/>
      <c r="BXO437" s="16"/>
      <c r="BXP437" s="16"/>
      <c r="BXQ437" s="16"/>
      <c r="BXR437" s="16"/>
      <c r="BXS437" s="16"/>
      <c r="BXT437" s="16"/>
      <c r="BXU437" s="16"/>
      <c r="BXV437" s="16"/>
      <c r="BXW437" s="16"/>
      <c r="BXX437" s="16"/>
      <c r="BXY437" s="16"/>
      <c r="BXZ437" s="16"/>
      <c r="BYA437" s="16"/>
      <c r="BYB437" s="16"/>
      <c r="BYC437" s="16"/>
      <c r="BYD437" s="16"/>
      <c r="BYE437" s="16"/>
      <c r="BYF437" s="16"/>
      <c r="BYG437" s="16"/>
      <c r="BYH437" s="16"/>
      <c r="BYI437" s="16"/>
      <c r="BYJ437" s="16"/>
      <c r="BYK437" s="16"/>
      <c r="BYL437" s="16"/>
      <c r="BYM437" s="16"/>
      <c r="BYN437" s="16"/>
      <c r="BYO437" s="16"/>
      <c r="BYP437" s="16"/>
      <c r="BYQ437" s="16"/>
      <c r="BYR437" s="16"/>
      <c r="BYS437" s="16"/>
      <c r="BYT437" s="16"/>
      <c r="BYU437" s="16"/>
      <c r="BYV437" s="16"/>
      <c r="BYW437" s="16"/>
      <c r="BYX437" s="16"/>
      <c r="BYY437" s="16"/>
      <c r="BYZ437" s="16"/>
      <c r="BZA437" s="16"/>
      <c r="BZB437" s="16"/>
      <c r="BZC437" s="16"/>
      <c r="BZD437" s="16"/>
      <c r="BZE437" s="16"/>
      <c r="BZF437" s="16"/>
      <c r="BZG437" s="16"/>
      <c r="BZH437" s="16"/>
      <c r="BZI437" s="16"/>
      <c r="BZJ437" s="16"/>
      <c r="BZK437" s="16"/>
      <c r="BZL437" s="16"/>
      <c r="BZM437" s="16"/>
      <c r="BZN437" s="16"/>
      <c r="BZO437" s="16"/>
      <c r="BZP437" s="16"/>
      <c r="BZQ437" s="16"/>
      <c r="BZR437" s="16"/>
      <c r="BZS437" s="16"/>
      <c r="BZT437" s="16"/>
      <c r="BZU437" s="16"/>
      <c r="BZV437" s="16"/>
      <c r="BZW437" s="16"/>
      <c r="BZX437" s="16"/>
      <c r="BZY437" s="16"/>
      <c r="BZZ437" s="16"/>
      <c r="CAA437" s="16"/>
      <c r="CAB437" s="16"/>
      <c r="CAC437" s="16"/>
      <c r="CAD437" s="16"/>
      <c r="CAE437" s="16"/>
      <c r="CAF437" s="16"/>
      <c r="CAG437" s="16"/>
      <c r="CAH437" s="16"/>
      <c r="CAI437" s="16"/>
      <c r="CAJ437" s="16"/>
      <c r="CAK437" s="16"/>
      <c r="CAL437" s="16"/>
      <c r="CAM437" s="16"/>
      <c r="CAN437" s="16"/>
      <c r="CAO437" s="16"/>
      <c r="CAP437" s="16"/>
      <c r="CAQ437" s="16"/>
      <c r="CAR437" s="16"/>
      <c r="CAS437" s="16"/>
      <c r="CAT437" s="16"/>
      <c r="CAU437" s="16"/>
      <c r="CAV437" s="16"/>
      <c r="CAW437" s="16"/>
      <c r="CAX437" s="16"/>
      <c r="CAY437" s="16"/>
      <c r="CAZ437" s="16"/>
      <c r="CBA437" s="16"/>
      <c r="CBB437" s="16"/>
      <c r="CBC437" s="16"/>
      <c r="CBD437" s="16"/>
      <c r="CBE437" s="16"/>
      <c r="CBF437" s="16"/>
      <c r="CBG437" s="16"/>
      <c r="CBH437" s="16"/>
      <c r="CBI437" s="16"/>
      <c r="CBJ437" s="16"/>
      <c r="CBK437" s="16"/>
      <c r="CBL437" s="16"/>
      <c r="CBM437" s="16"/>
      <c r="CBN437" s="16"/>
      <c r="CBO437" s="16"/>
      <c r="CBP437" s="16"/>
      <c r="CBQ437" s="16"/>
      <c r="CBR437" s="16"/>
      <c r="CBS437" s="16"/>
      <c r="CBT437" s="16"/>
      <c r="CBU437" s="16"/>
      <c r="CBV437" s="16"/>
      <c r="CBW437" s="16"/>
      <c r="CBX437" s="16"/>
      <c r="CBY437" s="16"/>
      <c r="CBZ437" s="16"/>
      <c r="CCA437" s="16"/>
      <c r="CCB437" s="16"/>
      <c r="CCC437" s="16"/>
      <c r="CCD437" s="16"/>
      <c r="CCE437" s="16"/>
      <c r="CCF437" s="16"/>
      <c r="CCG437" s="16"/>
      <c r="CCH437" s="16"/>
      <c r="CCI437" s="16"/>
      <c r="CCJ437" s="16"/>
      <c r="CCK437" s="16"/>
      <c r="CCL437" s="16"/>
      <c r="CCM437" s="16"/>
      <c r="CCN437" s="16"/>
      <c r="CCO437" s="16"/>
      <c r="CCP437" s="16"/>
      <c r="CCQ437" s="16"/>
      <c r="CCR437" s="16"/>
      <c r="CCS437" s="16"/>
      <c r="CCT437" s="16"/>
      <c r="CCU437" s="16"/>
      <c r="CCV437" s="16"/>
      <c r="CCW437" s="16"/>
      <c r="CCX437" s="16"/>
      <c r="CCY437" s="16"/>
      <c r="CCZ437" s="16"/>
      <c r="CDA437" s="16"/>
      <c r="CDB437" s="16"/>
      <c r="CDC437" s="16"/>
      <c r="CDD437" s="16"/>
      <c r="CDE437" s="16"/>
      <c r="CDF437" s="16"/>
      <c r="CDG437" s="16"/>
      <c r="CDH437" s="16"/>
      <c r="CDI437" s="16"/>
      <c r="CDJ437" s="16"/>
      <c r="CDK437" s="16"/>
      <c r="CDL437" s="16"/>
      <c r="CDM437" s="16"/>
      <c r="CDN437" s="16"/>
      <c r="CDO437" s="16"/>
      <c r="CDP437" s="16"/>
      <c r="CDQ437" s="16"/>
      <c r="CDR437" s="16"/>
      <c r="CDS437" s="16"/>
      <c r="CDT437" s="16"/>
      <c r="CDU437" s="16"/>
      <c r="CDV437" s="16"/>
      <c r="CDW437" s="16"/>
      <c r="CDX437" s="16"/>
      <c r="CDY437" s="16"/>
      <c r="CDZ437" s="16"/>
      <c r="CEA437" s="16"/>
      <c r="CEB437" s="16"/>
      <c r="CEC437" s="16"/>
      <c r="CED437" s="16"/>
      <c r="CEE437" s="16"/>
      <c r="CEF437" s="16"/>
      <c r="CEG437" s="16"/>
      <c r="CEH437" s="16"/>
      <c r="CEI437" s="16"/>
      <c r="CEJ437" s="16"/>
      <c r="CEK437" s="16"/>
      <c r="CEL437" s="16"/>
      <c r="CEM437" s="16"/>
      <c r="CEN437" s="16"/>
      <c r="CEO437" s="16"/>
      <c r="CEP437" s="16"/>
      <c r="CEQ437" s="16"/>
      <c r="CER437" s="16"/>
      <c r="CES437" s="16"/>
      <c r="CET437" s="16"/>
      <c r="CEU437" s="16"/>
      <c r="CEV437" s="16"/>
      <c r="CEW437" s="16"/>
      <c r="CEX437" s="16"/>
      <c r="CEY437" s="16"/>
      <c r="CEZ437" s="16"/>
      <c r="CFA437" s="16"/>
      <c r="CFB437" s="16"/>
      <c r="CFC437" s="16"/>
      <c r="CFD437" s="16"/>
      <c r="CFE437" s="16"/>
      <c r="CFF437" s="16"/>
      <c r="CFG437" s="16"/>
      <c r="CFH437" s="16"/>
      <c r="CFI437" s="16"/>
      <c r="CFJ437" s="16"/>
      <c r="CFK437" s="16"/>
      <c r="CFL437" s="16"/>
      <c r="CFM437" s="16"/>
      <c r="CFN437" s="16"/>
      <c r="CFO437" s="16"/>
      <c r="CFP437" s="16"/>
      <c r="CFQ437" s="16"/>
      <c r="CFR437" s="16"/>
      <c r="CFS437" s="16"/>
      <c r="CFT437" s="16"/>
      <c r="CFU437" s="16"/>
      <c r="CFV437" s="16"/>
      <c r="CFW437" s="16"/>
      <c r="CFX437" s="16"/>
      <c r="CFY437" s="16"/>
      <c r="CFZ437" s="16"/>
      <c r="CGA437" s="16"/>
      <c r="CGB437" s="16"/>
      <c r="CGC437" s="16"/>
      <c r="CGD437" s="16"/>
      <c r="CGE437" s="16"/>
      <c r="CGF437" s="16"/>
      <c r="CGG437" s="16"/>
      <c r="CGH437" s="16"/>
      <c r="CGI437" s="16"/>
      <c r="CGJ437" s="16"/>
      <c r="CGK437" s="16"/>
      <c r="CGL437" s="16"/>
      <c r="CGM437" s="16"/>
      <c r="CGN437" s="16"/>
      <c r="CGO437" s="16"/>
      <c r="CGP437" s="16"/>
      <c r="CGQ437" s="16"/>
      <c r="CGR437" s="16"/>
      <c r="CGS437" s="16"/>
      <c r="CGT437" s="16"/>
      <c r="CGU437" s="16"/>
      <c r="CGV437" s="16"/>
      <c r="CGW437" s="16"/>
      <c r="CGX437" s="16"/>
      <c r="CGY437" s="16"/>
      <c r="CGZ437" s="16"/>
      <c r="CHA437" s="16"/>
      <c r="CHB437" s="16"/>
      <c r="CHC437" s="16"/>
      <c r="CHD437" s="16"/>
      <c r="CHE437" s="16"/>
      <c r="CHF437" s="16"/>
      <c r="CHG437" s="16"/>
      <c r="CHH437" s="16"/>
      <c r="CHI437" s="16"/>
      <c r="CHJ437" s="16"/>
      <c r="CHK437" s="16"/>
      <c r="CHL437" s="16"/>
      <c r="CHM437" s="16"/>
      <c r="CHN437" s="16"/>
      <c r="CHO437" s="16"/>
      <c r="CHP437" s="16"/>
      <c r="CHQ437" s="16"/>
      <c r="CHR437" s="16"/>
      <c r="CHS437" s="16"/>
      <c r="CHT437" s="16"/>
      <c r="CHU437" s="16"/>
      <c r="CHV437" s="16"/>
      <c r="CHW437" s="16"/>
      <c r="CHX437" s="16"/>
      <c r="CHY437" s="16"/>
      <c r="CHZ437" s="16"/>
      <c r="CIA437" s="16"/>
      <c r="CIB437" s="16"/>
      <c r="CIC437" s="16"/>
      <c r="CID437" s="16"/>
      <c r="CIE437" s="16"/>
      <c r="CIF437" s="16"/>
      <c r="CIG437" s="16"/>
      <c r="CIH437" s="16"/>
      <c r="CII437" s="16"/>
      <c r="CIJ437" s="16"/>
      <c r="CIK437" s="16"/>
      <c r="CIL437" s="16"/>
      <c r="CIM437" s="16"/>
      <c r="CIN437" s="16"/>
      <c r="CIO437" s="16"/>
      <c r="CIP437" s="16"/>
      <c r="CIQ437" s="16"/>
      <c r="CIR437" s="16"/>
      <c r="CIS437" s="16"/>
      <c r="CIT437" s="16"/>
      <c r="CIU437" s="16"/>
      <c r="CIV437" s="16"/>
      <c r="CIW437" s="16"/>
      <c r="CIX437" s="16"/>
      <c r="CIY437" s="16"/>
      <c r="CIZ437" s="16"/>
      <c r="CJA437" s="16"/>
      <c r="CJB437" s="16"/>
      <c r="CJC437" s="16"/>
      <c r="CJD437" s="16"/>
      <c r="CJE437" s="16"/>
      <c r="CJF437" s="16"/>
      <c r="CJG437" s="16"/>
      <c r="CJH437" s="16"/>
      <c r="CJI437" s="16"/>
      <c r="CJJ437" s="16"/>
      <c r="CJK437" s="16"/>
      <c r="CJL437" s="16"/>
      <c r="CJM437" s="16"/>
      <c r="CJN437" s="16"/>
      <c r="CJO437" s="16"/>
      <c r="CJP437" s="16"/>
      <c r="CJQ437" s="16"/>
      <c r="CJR437" s="16"/>
      <c r="CJS437" s="16"/>
      <c r="CJT437" s="16"/>
      <c r="CJU437" s="16"/>
      <c r="CJV437" s="16"/>
      <c r="CJW437" s="16"/>
      <c r="CJX437" s="16"/>
      <c r="CJY437" s="16"/>
      <c r="CJZ437" s="16"/>
      <c r="CKA437" s="16"/>
      <c r="CKB437" s="16"/>
      <c r="CKC437" s="16"/>
      <c r="CKD437" s="16"/>
      <c r="CKE437" s="16"/>
      <c r="CKF437" s="16"/>
      <c r="CKG437" s="16"/>
      <c r="CKH437" s="16"/>
      <c r="CKI437" s="16"/>
      <c r="CKJ437" s="16"/>
      <c r="CKK437" s="16"/>
      <c r="CKL437" s="16"/>
      <c r="CKM437" s="16"/>
      <c r="CKN437" s="16"/>
      <c r="CKO437" s="16"/>
      <c r="CKP437" s="16"/>
      <c r="CKQ437" s="16"/>
      <c r="CKR437" s="16"/>
      <c r="CKS437" s="16"/>
      <c r="CKT437" s="16"/>
      <c r="CKU437" s="16"/>
      <c r="CKV437" s="16"/>
      <c r="CKW437" s="16"/>
      <c r="CKX437" s="16"/>
      <c r="CKY437" s="16"/>
      <c r="CKZ437" s="16"/>
      <c r="CLA437" s="16"/>
      <c r="CLB437" s="16"/>
      <c r="CLC437" s="16"/>
      <c r="CLD437" s="16"/>
      <c r="CLE437" s="16"/>
      <c r="CLF437" s="16"/>
      <c r="CLG437" s="16"/>
      <c r="CLH437" s="16"/>
      <c r="CLI437" s="16"/>
      <c r="CLJ437" s="16"/>
      <c r="CLK437" s="16"/>
      <c r="CLL437" s="16"/>
      <c r="CLM437" s="16"/>
      <c r="CLN437" s="16"/>
      <c r="CLO437" s="16"/>
      <c r="CLP437" s="16"/>
      <c r="CLQ437" s="16"/>
      <c r="CLR437" s="16"/>
      <c r="CLS437" s="16"/>
      <c r="CLT437" s="16"/>
      <c r="CLU437" s="16"/>
      <c r="CLV437" s="16"/>
      <c r="CLW437" s="16"/>
      <c r="CLX437" s="16"/>
      <c r="CLY437" s="16"/>
      <c r="CLZ437" s="16"/>
      <c r="CMA437" s="16"/>
      <c r="CMB437" s="16"/>
      <c r="CMC437" s="16"/>
      <c r="CMD437" s="16"/>
      <c r="CME437" s="16"/>
      <c r="CMF437" s="16"/>
      <c r="CMG437" s="16"/>
      <c r="CMH437" s="16"/>
      <c r="CMI437" s="16"/>
      <c r="CMJ437" s="16"/>
      <c r="CMK437" s="16"/>
      <c r="CML437" s="16"/>
      <c r="CMM437" s="16"/>
      <c r="CMN437" s="16"/>
      <c r="CMO437" s="16"/>
      <c r="CMP437" s="16"/>
      <c r="CMQ437" s="16"/>
      <c r="CMR437" s="16"/>
      <c r="CMS437" s="16"/>
      <c r="CMT437" s="16"/>
      <c r="CMU437" s="16"/>
      <c r="CMV437" s="16"/>
      <c r="CMW437" s="16"/>
      <c r="CMX437" s="16"/>
      <c r="CMY437" s="16"/>
      <c r="CMZ437" s="16"/>
      <c r="CNA437" s="16"/>
      <c r="CNB437" s="16"/>
      <c r="CNC437" s="16"/>
      <c r="CND437" s="16"/>
      <c r="CNE437" s="16"/>
      <c r="CNF437" s="16"/>
      <c r="CNG437" s="16"/>
      <c r="CNH437" s="16"/>
      <c r="CNI437" s="16"/>
      <c r="CNJ437" s="16"/>
      <c r="CNK437" s="16"/>
      <c r="CNL437" s="16"/>
      <c r="CNM437" s="16"/>
      <c r="CNN437" s="16"/>
      <c r="CNO437" s="16"/>
      <c r="CNP437" s="16"/>
      <c r="CNQ437" s="16"/>
      <c r="CNR437" s="16"/>
      <c r="CNS437" s="16"/>
      <c r="CNT437" s="16"/>
      <c r="CNU437" s="16"/>
      <c r="CNV437" s="16"/>
      <c r="CNW437" s="16"/>
      <c r="CNX437" s="16"/>
      <c r="CNY437" s="16"/>
      <c r="CNZ437" s="16"/>
      <c r="COA437" s="16"/>
      <c r="COB437" s="16"/>
      <c r="COC437" s="16"/>
      <c r="COD437" s="16"/>
      <c r="COE437" s="16"/>
      <c r="COF437" s="16"/>
      <c r="COG437" s="16"/>
      <c r="COH437" s="16"/>
      <c r="COI437" s="16"/>
      <c r="COJ437" s="16"/>
      <c r="COK437" s="16"/>
      <c r="COL437" s="16"/>
      <c r="COM437" s="16"/>
      <c r="CON437" s="16"/>
      <c r="COO437" s="16"/>
      <c r="COP437" s="16"/>
      <c r="COQ437" s="16"/>
      <c r="COR437" s="16"/>
      <c r="COS437" s="16"/>
      <c r="COT437" s="16"/>
      <c r="COU437" s="16"/>
      <c r="COV437" s="16"/>
      <c r="COW437" s="16"/>
      <c r="COX437" s="16"/>
      <c r="COY437" s="16"/>
      <c r="COZ437" s="16"/>
      <c r="CPA437" s="16"/>
      <c r="CPB437" s="16"/>
      <c r="CPC437" s="16"/>
      <c r="CPD437" s="16"/>
      <c r="CPE437" s="16"/>
      <c r="CPF437" s="16"/>
      <c r="CPG437" s="16"/>
      <c r="CPH437" s="16"/>
      <c r="CPI437" s="16"/>
      <c r="CPJ437" s="16"/>
      <c r="CPK437" s="16"/>
      <c r="CPL437" s="16"/>
      <c r="CPM437" s="16"/>
      <c r="CPN437" s="16"/>
      <c r="CPO437" s="16"/>
      <c r="CPP437" s="16"/>
      <c r="CPQ437" s="16"/>
      <c r="CPR437" s="16"/>
      <c r="CPS437" s="16"/>
      <c r="CPT437" s="16"/>
      <c r="CPU437" s="16"/>
      <c r="CPV437" s="16"/>
      <c r="CPW437" s="16"/>
      <c r="CPX437" s="16"/>
      <c r="CPY437" s="16"/>
      <c r="CPZ437" s="16"/>
      <c r="CQA437" s="16"/>
      <c r="CQB437" s="16"/>
      <c r="CQC437" s="16"/>
      <c r="CQD437" s="16"/>
      <c r="CQE437" s="16"/>
      <c r="CQF437" s="16"/>
      <c r="CQG437" s="16"/>
      <c r="CQH437" s="16"/>
      <c r="CQI437" s="16"/>
      <c r="CQJ437" s="16"/>
      <c r="CQK437" s="16"/>
      <c r="CQL437" s="16"/>
      <c r="CQM437" s="16"/>
      <c r="CQN437" s="16"/>
      <c r="CQO437" s="16"/>
      <c r="CQP437" s="16"/>
      <c r="CQQ437" s="16"/>
      <c r="CQR437" s="16"/>
      <c r="CQS437" s="16"/>
      <c r="CQT437" s="16"/>
      <c r="CQU437" s="16"/>
      <c r="CQV437" s="16"/>
      <c r="CQW437" s="16"/>
      <c r="CQX437" s="16"/>
      <c r="CQY437" s="16"/>
      <c r="CQZ437" s="16"/>
      <c r="CRA437" s="16"/>
      <c r="CRB437" s="16"/>
      <c r="CRC437" s="16"/>
      <c r="CRD437" s="16"/>
      <c r="CRE437" s="16"/>
      <c r="CRF437" s="16"/>
      <c r="CRG437" s="16"/>
      <c r="CRH437" s="16"/>
      <c r="CRI437" s="16"/>
      <c r="CRJ437" s="16"/>
      <c r="CRK437" s="16"/>
      <c r="CRL437" s="16"/>
      <c r="CRM437" s="16"/>
      <c r="CRN437" s="16"/>
      <c r="CRO437" s="16"/>
      <c r="CRP437" s="16"/>
      <c r="CRQ437" s="16"/>
      <c r="CRR437" s="16"/>
      <c r="CRS437" s="16"/>
      <c r="CRT437" s="16"/>
      <c r="CRU437" s="16"/>
      <c r="CRV437" s="16"/>
      <c r="CRW437" s="16"/>
      <c r="CRX437" s="16"/>
      <c r="CRY437" s="16"/>
      <c r="CRZ437" s="16"/>
      <c r="CSA437" s="16"/>
      <c r="CSB437" s="16"/>
      <c r="CSC437" s="16"/>
      <c r="CSD437" s="16"/>
      <c r="CSE437" s="16"/>
      <c r="CSF437" s="16"/>
      <c r="CSG437" s="16"/>
      <c r="CSH437" s="16"/>
      <c r="CSI437" s="16"/>
      <c r="CSJ437" s="16"/>
      <c r="CSK437" s="16"/>
      <c r="CSL437" s="16"/>
      <c r="CSM437" s="16"/>
      <c r="CSN437" s="16"/>
      <c r="CSO437" s="16"/>
      <c r="CSP437" s="16"/>
      <c r="CSQ437" s="16"/>
      <c r="CSR437" s="16"/>
      <c r="CSS437" s="16"/>
      <c r="CST437" s="16"/>
      <c r="CSU437" s="16"/>
      <c r="CSV437" s="16"/>
      <c r="CSW437" s="16"/>
      <c r="CSX437" s="16"/>
      <c r="CSY437" s="16"/>
      <c r="CSZ437" s="16"/>
      <c r="CTA437" s="16"/>
      <c r="CTB437" s="16"/>
      <c r="CTC437" s="16"/>
      <c r="CTD437" s="16"/>
      <c r="CTE437" s="16"/>
      <c r="CTF437" s="16"/>
      <c r="CTG437" s="16"/>
      <c r="CTH437" s="16"/>
      <c r="CTI437" s="16"/>
      <c r="CTJ437" s="16"/>
      <c r="CTK437" s="16"/>
      <c r="CTL437" s="16"/>
      <c r="CTM437" s="16"/>
      <c r="CTN437" s="16"/>
      <c r="CTO437" s="16"/>
      <c r="CTP437" s="16"/>
      <c r="CTQ437" s="16"/>
      <c r="CTR437" s="16"/>
      <c r="CTS437" s="16"/>
      <c r="CTT437" s="16"/>
      <c r="CTU437" s="16"/>
      <c r="CTV437" s="16"/>
      <c r="CTW437" s="16"/>
      <c r="CTX437" s="16"/>
      <c r="CTY437" s="16"/>
      <c r="CTZ437" s="16"/>
      <c r="CUA437" s="16"/>
      <c r="CUB437" s="16"/>
      <c r="CUC437" s="16"/>
      <c r="CUD437" s="16"/>
      <c r="CUE437" s="16"/>
      <c r="CUF437" s="16"/>
      <c r="CUG437" s="16"/>
      <c r="CUH437" s="16"/>
      <c r="CUI437" s="16"/>
      <c r="CUJ437" s="16"/>
      <c r="CUK437" s="16"/>
      <c r="CUL437" s="16"/>
      <c r="CUM437" s="16"/>
      <c r="CUN437" s="16"/>
      <c r="CUO437" s="16"/>
      <c r="CUP437" s="16"/>
      <c r="CUQ437" s="16"/>
      <c r="CUR437" s="16"/>
      <c r="CUS437" s="16"/>
      <c r="CUT437" s="16"/>
      <c r="CUU437" s="16"/>
      <c r="CUV437" s="16"/>
      <c r="CUW437" s="16"/>
      <c r="CUX437" s="16"/>
      <c r="CUY437" s="16"/>
      <c r="CUZ437" s="16"/>
      <c r="CVA437" s="16"/>
      <c r="CVB437" s="16"/>
      <c r="CVC437" s="16"/>
      <c r="CVD437" s="16"/>
      <c r="CVE437" s="16"/>
      <c r="CVF437" s="16"/>
      <c r="CVG437" s="16"/>
      <c r="CVH437" s="16"/>
      <c r="CVI437" s="16"/>
      <c r="CVJ437" s="16"/>
      <c r="CVK437" s="16"/>
      <c r="CVL437" s="16"/>
      <c r="CVM437" s="16"/>
      <c r="CVN437" s="16"/>
      <c r="CVO437" s="16"/>
      <c r="CVP437" s="16"/>
      <c r="CVQ437" s="16"/>
      <c r="CVR437" s="16"/>
      <c r="CVS437" s="16"/>
      <c r="CVT437" s="16"/>
      <c r="CVU437" s="16"/>
      <c r="CVV437" s="16"/>
      <c r="CVW437" s="16"/>
      <c r="CVX437" s="16"/>
      <c r="CVY437" s="16"/>
      <c r="CVZ437" s="16"/>
      <c r="CWA437" s="16"/>
      <c r="CWB437" s="16"/>
      <c r="CWC437" s="16"/>
      <c r="CWD437" s="16"/>
      <c r="CWE437" s="16"/>
      <c r="CWF437" s="16"/>
      <c r="CWG437" s="16"/>
      <c r="CWH437" s="16"/>
      <c r="CWI437" s="16"/>
      <c r="CWJ437" s="16"/>
      <c r="CWK437" s="16"/>
      <c r="CWL437" s="16"/>
      <c r="CWM437" s="16"/>
      <c r="CWN437" s="16"/>
      <c r="CWO437" s="16"/>
      <c r="CWP437" s="16"/>
      <c r="CWQ437" s="16"/>
      <c r="CWR437" s="16"/>
      <c r="CWS437" s="16"/>
      <c r="CWT437" s="16"/>
      <c r="CWU437" s="16"/>
      <c r="CWV437" s="16"/>
      <c r="CWW437" s="16"/>
      <c r="CWX437" s="16"/>
      <c r="CWY437" s="16"/>
      <c r="CWZ437" s="16"/>
      <c r="CXA437" s="16"/>
      <c r="CXB437" s="16"/>
      <c r="CXC437" s="16"/>
      <c r="CXD437" s="16"/>
      <c r="CXE437" s="16"/>
      <c r="CXF437" s="16"/>
      <c r="CXG437" s="16"/>
      <c r="CXH437" s="16"/>
      <c r="CXI437" s="16"/>
      <c r="CXJ437" s="16"/>
      <c r="CXK437" s="16"/>
      <c r="CXL437" s="16"/>
      <c r="CXM437" s="16"/>
      <c r="CXN437" s="16"/>
      <c r="CXO437" s="16"/>
      <c r="CXP437" s="16"/>
      <c r="CXQ437" s="16"/>
      <c r="CXR437" s="16"/>
      <c r="CXS437" s="16"/>
      <c r="CXT437" s="16"/>
      <c r="CXU437" s="16"/>
      <c r="CXV437" s="16"/>
      <c r="CXW437" s="16"/>
      <c r="CXX437" s="16"/>
      <c r="CXY437" s="16"/>
      <c r="CXZ437" s="16"/>
      <c r="CYA437" s="16"/>
      <c r="CYB437" s="16"/>
      <c r="CYC437" s="16"/>
      <c r="CYD437" s="16"/>
      <c r="CYE437" s="16"/>
      <c r="CYF437" s="16"/>
      <c r="CYG437" s="16"/>
      <c r="CYH437" s="16"/>
      <c r="CYI437" s="16"/>
      <c r="CYJ437" s="16"/>
      <c r="CYK437" s="16"/>
      <c r="CYL437" s="16"/>
      <c r="CYM437" s="16"/>
      <c r="CYN437" s="16"/>
      <c r="CYO437" s="16"/>
      <c r="CYP437" s="16"/>
      <c r="CYQ437" s="16"/>
      <c r="CYR437" s="16"/>
      <c r="CYS437" s="16"/>
      <c r="CYT437" s="16"/>
      <c r="CYU437" s="16"/>
      <c r="CYV437" s="16"/>
      <c r="CYW437" s="16"/>
      <c r="CYX437" s="16"/>
      <c r="CYY437" s="16"/>
      <c r="CYZ437" s="16"/>
      <c r="CZA437" s="16"/>
      <c r="CZB437" s="16"/>
      <c r="CZC437" s="16"/>
      <c r="CZD437" s="16"/>
      <c r="CZE437" s="16"/>
      <c r="CZF437" s="16"/>
      <c r="CZG437" s="16"/>
      <c r="CZH437" s="16"/>
      <c r="CZI437" s="16"/>
      <c r="CZJ437" s="16"/>
      <c r="CZK437" s="16"/>
      <c r="CZL437" s="16"/>
      <c r="CZM437" s="16"/>
      <c r="CZN437" s="16"/>
      <c r="CZO437" s="16"/>
      <c r="CZP437" s="16"/>
      <c r="CZQ437" s="16"/>
      <c r="CZR437" s="16"/>
      <c r="CZS437" s="16"/>
      <c r="CZT437" s="16"/>
      <c r="CZU437" s="16"/>
      <c r="CZV437" s="16"/>
      <c r="CZW437" s="16"/>
      <c r="CZX437" s="16"/>
      <c r="CZY437" s="16"/>
      <c r="CZZ437" s="16"/>
      <c r="DAA437" s="16"/>
      <c r="DAB437" s="16"/>
      <c r="DAC437" s="16"/>
      <c r="DAD437" s="16"/>
      <c r="DAE437" s="16"/>
      <c r="DAF437" s="16"/>
      <c r="DAG437" s="16"/>
      <c r="DAH437" s="16"/>
      <c r="DAI437" s="16"/>
      <c r="DAJ437" s="16"/>
      <c r="DAK437" s="16"/>
      <c r="DAL437" s="16"/>
      <c r="DAM437" s="16"/>
      <c r="DAN437" s="16"/>
      <c r="DAO437" s="16"/>
      <c r="DAP437" s="16"/>
      <c r="DAQ437" s="16"/>
      <c r="DAR437" s="16"/>
      <c r="DAS437" s="16"/>
      <c r="DAT437" s="16"/>
      <c r="DAU437" s="16"/>
      <c r="DAV437" s="16"/>
      <c r="DAW437" s="16"/>
      <c r="DAX437" s="16"/>
      <c r="DAY437" s="16"/>
      <c r="DAZ437" s="16"/>
      <c r="DBA437" s="16"/>
      <c r="DBB437" s="16"/>
      <c r="DBC437" s="16"/>
      <c r="DBD437" s="16"/>
      <c r="DBE437" s="16"/>
      <c r="DBF437" s="16"/>
      <c r="DBG437" s="16"/>
      <c r="DBH437" s="16"/>
      <c r="DBI437" s="16"/>
      <c r="DBJ437" s="16"/>
      <c r="DBK437" s="16"/>
      <c r="DBL437" s="16"/>
      <c r="DBM437" s="16"/>
      <c r="DBN437" s="16"/>
      <c r="DBO437" s="16"/>
      <c r="DBP437" s="16"/>
      <c r="DBQ437" s="16"/>
      <c r="DBR437" s="16"/>
      <c r="DBS437" s="16"/>
      <c r="DBT437" s="16"/>
      <c r="DBU437" s="16"/>
      <c r="DBV437" s="16"/>
      <c r="DBW437" s="16"/>
      <c r="DBX437" s="16"/>
      <c r="DBY437" s="16"/>
      <c r="DBZ437" s="16"/>
      <c r="DCA437" s="16"/>
      <c r="DCB437" s="16"/>
      <c r="DCC437" s="16"/>
      <c r="DCD437" s="16"/>
      <c r="DCE437" s="16"/>
      <c r="DCF437" s="16"/>
      <c r="DCG437" s="16"/>
      <c r="DCH437" s="16"/>
      <c r="DCI437" s="16"/>
      <c r="DCJ437" s="16"/>
      <c r="DCK437" s="16"/>
      <c r="DCL437" s="16"/>
      <c r="DCM437" s="16"/>
      <c r="DCN437" s="16"/>
      <c r="DCO437" s="16"/>
      <c r="DCP437" s="16"/>
      <c r="DCQ437" s="16"/>
      <c r="DCR437" s="16"/>
      <c r="DCS437" s="16"/>
      <c r="DCT437" s="16"/>
      <c r="DCU437" s="16"/>
      <c r="DCV437" s="16"/>
      <c r="DCW437" s="16"/>
      <c r="DCX437" s="16"/>
      <c r="DCY437" s="16"/>
      <c r="DCZ437" s="16"/>
      <c r="DDA437" s="16"/>
      <c r="DDB437" s="16"/>
      <c r="DDC437" s="16"/>
      <c r="DDD437" s="16"/>
      <c r="DDE437" s="16"/>
      <c r="DDF437" s="16"/>
      <c r="DDG437" s="16"/>
      <c r="DDH437" s="16"/>
      <c r="DDI437" s="16"/>
      <c r="DDJ437" s="16"/>
      <c r="DDK437" s="16"/>
      <c r="DDL437" s="16"/>
      <c r="DDM437" s="16"/>
      <c r="DDN437" s="16"/>
      <c r="DDO437" s="16"/>
      <c r="DDP437" s="16"/>
      <c r="DDQ437" s="16"/>
      <c r="DDR437" s="16"/>
      <c r="DDS437" s="16"/>
      <c r="DDT437" s="16"/>
      <c r="DDU437" s="16"/>
      <c r="DDV437" s="16"/>
      <c r="DDW437" s="16"/>
      <c r="DDX437" s="16"/>
      <c r="DDY437" s="16"/>
      <c r="DDZ437" s="16"/>
      <c r="DEA437" s="16"/>
      <c r="DEB437" s="16"/>
      <c r="DEC437" s="16"/>
      <c r="DED437" s="16"/>
      <c r="DEE437" s="16"/>
      <c r="DEF437" s="16"/>
      <c r="DEG437" s="16"/>
      <c r="DEH437" s="16"/>
      <c r="DEI437" s="16"/>
      <c r="DEJ437" s="16"/>
      <c r="DEK437" s="16"/>
      <c r="DEL437" s="16"/>
      <c r="DEM437" s="16"/>
      <c r="DEN437" s="16"/>
      <c r="DEO437" s="16"/>
      <c r="DEP437" s="16"/>
      <c r="DEQ437" s="16"/>
      <c r="DER437" s="16"/>
      <c r="DES437" s="16"/>
      <c r="DET437" s="16"/>
      <c r="DEU437" s="16"/>
      <c r="DEV437" s="16"/>
      <c r="DEW437" s="16"/>
      <c r="DEX437" s="16"/>
      <c r="DEY437" s="16"/>
      <c r="DEZ437" s="16"/>
      <c r="DFA437" s="16"/>
      <c r="DFB437" s="16"/>
      <c r="DFC437" s="16"/>
      <c r="DFD437" s="16"/>
      <c r="DFE437" s="16"/>
      <c r="DFF437" s="16"/>
      <c r="DFG437" s="16"/>
      <c r="DFH437" s="16"/>
      <c r="DFI437" s="16"/>
      <c r="DFJ437" s="16"/>
      <c r="DFK437" s="16"/>
      <c r="DFL437" s="16"/>
      <c r="DFM437" s="16"/>
      <c r="DFN437" s="16"/>
      <c r="DFO437" s="16"/>
      <c r="DFP437" s="16"/>
      <c r="DFQ437" s="16"/>
      <c r="DFR437" s="16"/>
      <c r="DFS437" s="16"/>
      <c r="DFT437" s="16"/>
      <c r="DFU437" s="16"/>
      <c r="DFV437" s="16"/>
      <c r="DFW437" s="16"/>
      <c r="DFX437" s="16"/>
      <c r="DFY437" s="16"/>
      <c r="DFZ437" s="16"/>
      <c r="DGA437" s="16"/>
      <c r="DGB437" s="16"/>
      <c r="DGC437" s="16"/>
      <c r="DGD437" s="16"/>
      <c r="DGE437" s="16"/>
      <c r="DGF437" s="16"/>
      <c r="DGG437" s="16"/>
      <c r="DGH437" s="16"/>
      <c r="DGI437" s="16"/>
      <c r="DGJ437" s="16"/>
      <c r="DGK437" s="16"/>
      <c r="DGL437" s="16"/>
      <c r="DGM437" s="16"/>
      <c r="DGN437" s="16"/>
      <c r="DGO437" s="16"/>
      <c r="DGP437" s="16"/>
      <c r="DGQ437" s="16"/>
      <c r="DGR437" s="16"/>
      <c r="DGS437" s="16"/>
      <c r="DGT437" s="16"/>
      <c r="DGU437" s="16"/>
      <c r="DGV437" s="16"/>
      <c r="DGW437" s="16"/>
      <c r="DGX437" s="16"/>
      <c r="DGY437" s="16"/>
      <c r="DGZ437" s="16"/>
      <c r="DHA437" s="16"/>
      <c r="DHB437" s="16"/>
      <c r="DHC437" s="16"/>
      <c r="DHD437" s="16"/>
      <c r="DHE437" s="16"/>
      <c r="DHF437" s="16"/>
      <c r="DHG437" s="16"/>
      <c r="DHH437" s="16"/>
      <c r="DHI437" s="16"/>
      <c r="DHJ437" s="16"/>
      <c r="DHK437" s="16"/>
      <c r="DHL437" s="16"/>
      <c r="DHM437" s="16"/>
      <c r="DHN437" s="16"/>
      <c r="DHO437" s="16"/>
      <c r="DHP437" s="16"/>
      <c r="DHQ437" s="16"/>
      <c r="DHR437" s="16"/>
      <c r="DHS437" s="16"/>
      <c r="DHT437" s="16"/>
      <c r="DHU437" s="16"/>
      <c r="DHV437" s="16"/>
      <c r="DHW437" s="16"/>
      <c r="DHX437" s="16"/>
      <c r="DHY437" s="16"/>
      <c r="DHZ437" s="16"/>
      <c r="DIA437" s="16"/>
      <c r="DIB437" s="16"/>
      <c r="DIC437" s="16"/>
      <c r="DID437" s="16"/>
      <c r="DIE437" s="16"/>
      <c r="DIF437" s="16"/>
      <c r="DIG437" s="16"/>
      <c r="DIH437" s="16"/>
      <c r="DII437" s="16"/>
      <c r="DIJ437" s="16"/>
      <c r="DIK437" s="16"/>
      <c r="DIL437" s="16"/>
      <c r="DIM437" s="16"/>
      <c r="DIN437" s="16"/>
      <c r="DIO437" s="16"/>
      <c r="DIP437" s="16"/>
      <c r="DIQ437" s="16"/>
      <c r="DIR437" s="16"/>
      <c r="DIS437" s="16"/>
      <c r="DIT437" s="16"/>
      <c r="DIU437" s="16"/>
      <c r="DIV437" s="16"/>
      <c r="DIW437" s="16"/>
      <c r="DIX437" s="16"/>
      <c r="DIY437" s="16"/>
      <c r="DIZ437" s="16"/>
      <c r="DJA437" s="16"/>
      <c r="DJB437" s="16"/>
      <c r="DJC437" s="16"/>
      <c r="DJD437" s="16"/>
      <c r="DJE437" s="16"/>
      <c r="DJF437" s="16"/>
      <c r="DJG437" s="16"/>
      <c r="DJH437" s="16"/>
      <c r="DJI437" s="16"/>
      <c r="DJJ437" s="16"/>
      <c r="DJK437" s="16"/>
      <c r="DJL437" s="16"/>
      <c r="DJM437" s="16"/>
      <c r="DJN437" s="16"/>
      <c r="DJO437" s="16"/>
      <c r="DJP437" s="16"/>
      <c r="DJQ437" s="16"/>
      <c r="DJR437" s="16"/>
      <c r="DJS437" s="16"/>
      <c r="DJT437" s="16"/>
      <c r="DJU437" s="16"/>
      <c r="DJV437" s="16"/>
      <c r="DJW437" s="16"/>
      <c r="DJX437" s="16"/>
      <c r="DJY437" s="16"/>
      <c r="DJZ437" s="16"/>
      <c r="DKA437" s="16"/>
      <c r="DKB437" s="16"/>
      <c r="DKC437" s="16"/>
      <c r="DKD437" s="16"/>
      <c r="DKE437" s="16"/>
      <c r="DKF437" s="16"/>
      <c r="DKG437" s="16"/>
      <c r="DKH437" s="16"/>
      <c r="DKI437" s="16"/>
      <c r="DKJ437" s="16"/>
      <c r="DKK437" s="16"/>
      <c r="DKL437" s="16"/>
      <c r="DKM437" s="16"/>
      <c r="DKN437" s="16"/>
      <c r="DKO437" s="16"/>
      <c r="DKP437" s="16"/>
      <c r="DKQ437" s="16"/>
      <c r="DKR437" s="16"/>
      <c r="DKS437" s="16"/>
      <c r="DKT437" s="16"/>
      <c r="DKU437" s="16"/>
      <c r="DKV437" s="16"/>
      <c r="DKW437" s="16"/>
      <c r="DKX437" s="16"/>
      <c r="DKY437" s="16"/>
      <c r="DKZ437" s="16"/>
      <c r="DLA437" s="16"/>
      <c r="DLB437" s="16"/>
      <c r="DLC437" s="16"/>
      <c r="DLD437" s="16"/>
      <c r="DLE437" s="16"/>
      <c r="DLF437" s="16"/>
      <c r="DLG437" s="16"/>
      <c r="DLH437" s="16"/>
      <c r="DLI437" s="16"/>
      <c r="DLJ437" s="16"/>
      <c r="DLK437" s="16"/>
      <c r="DLL437" s="16"/>
      <c r="DLM437" s="16"/>
      <c r="DLN437" s="16"/>
      <c r="DLO437" s="16"/>
      <c r="DLP437" s="16"/>
      <c r="DLQ437" s="16"/>
      <c r="DLR437" s="16"/>
      <c r="DLS437" s="16"/>
      <c r="DLT437" s="16"/>
      <c r="DLU437" s="16"/>
      <c r="DLV437" s="16"/>
      <c r="DLW437" s="16"/>
      <c r="DLX437" s="16"/>
      <c r="DLY437" s="16"/>
      <c r="DLZ437" s="16"/>
      <c r="DMA437" s="16"/>
      <c r="DMB437" s="16"/>
      <c r="DMC437" s="16"/>
      <c r="DMD437" s="16"/>
      <c r="DME437" s="16"/>
      <c r="DMF437" s="16"/>
      <c r="DMG437" s="16"/>
      <c r="DMH437" s="16"/>
      <c r="DMI437" s="16"/>
      <c r="DMJ437" s="16"/>
      <c r="DMK437" s="16"/>
      <c r="DML437" s="16"/>
      <c r="DMM437" s="16"/>
      <c r="DMN437" s="16"/>
      <c r="DMO437" s="16"/>
      <c r="DMP437" s="16"/>
      <c r="DMQ437" s="16"/>
      <c r="DMR437" s="16"/>
      <c r="DMS437" s="16"/>
      <c r="DMT437" s="16"/>
      <c r="DMU437" s="16"/>
      <c r="DMV437" s="16"/>
      <c r="DMW437" s="16"/>
      <c r="DMX437" s="16"/>
      <c r="DMY437" s="16"/>
      <c r="DMZ437" s="16"/>
      <c r="DNA437" s="16"/>
      <c r="DNB437" s="16"/>
      <c r="DNC437" s="16"/>
      <c r="DND437" s="16"/>
      <c r="DNE437" s="16"/>
      <c r="DNF437" s="16"/>
      <c r="DNG437" s="16"/>
      <c r="DNH437" s="16"/>
      <c r="DNI437" s="16"/>
      <c r="DNJ437" s="16"/>
      <c r="DNK437" s="16"/>
      <c r="DNL437" s="16"/>
      <c r="DNM437" s="16"/>
      <c r="DNN437" s="16"/>
      <c r="DNO437" s="16"/>
      <c r="DNP437" s="16"/>
      <c r="DNQ437" s="16"/>
      <c r="DNR437" s="16"/>
      <c r="DNS437" s="16"/>
      <c r="DNT437" s="16"/>
      <c r="DNU437" s="16"/>
      <c r="DNV437" s="16"/>
      <c r="DNW437" s="16"/>
      <c r="DNX437" s="16"/>
      <c r="DNY437" s="16"/>
      <c r="DNZ437" s="16"/>
      <c r="DOA437" s="16"/>
      <c r="DOB437" s="16"/>
      <c r="DOC437" s="16"/>
      <c r="DOD437" s="16"/>
      <c r="DOE437" s="16"/>
      <c r="DOF437" s="16"/>
      <c r="DOG437" s="16"/>
      <c r="DOH437" s="16"/>
      <c r="DOI437" s="16"/>
      <c r="DOJ437" s="16"/>
      <c r="DOK437" s="16"/>
      <c r="DOL437" s="16"/>
      <c r="DOM437" s="16"/>
      <c r="DON437" s="16"/>
      <c r="DOO437" s="16"/>
      <c r="DOP437" s="16"/>
      <c r="DOQ437" s="16"/>
      <c r="DOR437" s="16"/>
      <c r="DOS437" s="16"/>
      <c r="DOT437" s="16"/>
      <c r="DOU437" s="16"/>
      <c r="DOV437" s="16"/>
      <c r="DOW437" s="16"/>
      <c r="DOX437" s="16"/>
      <c r="DOY437" s="16"/>
      <c r="DOZ437" s="16"/>
      <c r="DPA437" s="16"/>
      <c r="DPB437" s="16"/>
      <c r="DPC437" s="16"/>
      <c r="DPD437" s="16"/>
      <c r="DPE437" s="16"/>
      <c r="DPF437" s="16"/>
      <c r="DPG437" s="16"/>
      <c r="DPH437" s="16"/>
      <c r="DPI437" s="16"/>
      <c r="DPJ437" s="16"/>
      <c r="DPK437" s="16"/>
      <c r="DPL437" s="16"/>
      <c r="DPM437" s="16"/>
      <c r="DPN437" s="16"/>
      <c r="DPO437" s="16"/>
      <c r="DPP437" s="16"/>
      <c r="DPQ437" s="16"/>
      <c r="DPR437" s="16"/>
      <c r="DPS437" s="16"/>
      <c r="DPT437" s="16"/>
      <c r="DPU437" s="16"/>
      <c r="DPV437" s="16"/>
      <c r="DPW437" s="16"/>
      <c r="DPX437" s="16"/>
      <c r="DPY437" s="16"/>
      <c r="DPZ437" s="16"/>
      <c r="DQA437" s="16"/>
      <c r="DQB437" s="16"/>
      <c r="DQC437" s="16"/>
      <c r="DQD437" s="16"/>
      <c r="DQE437" s="16"/>
      <c r="DQF437" s="16"/>
      <c r="DQG437" s="16"/>
      <c r="DQH437" s="16"/>
      <c r="DQI437" s="16"/>
      <c r="DQJ437" s="16"/>
      <c r="DQK437" s="16"/>
      <c r="DQL437" s="16"/>
      <c r="DQM437" s="16"/>
      <c r="DQN437" s="16"/>
      <c r="DQO437" s="16"/>
      <c r="DQP437" s="16"/>
      <c r="DQQ437" s="16"/>
      <c r="DQR437" s="16"/>
      <c r="DQS437" s="16"/>
      <c r="DQT437" s="16"/>
      <c r="DQU437" s="16"/>
      <c r="DQV437" s="16"/>
      <c r="DQW437" s="16"/>
      <c r="DQX437" s="16"/>
      <c r="DQY437" s="16"/>
      <c r="DQZ437" s="16"/>
      <c r="DRA437" s="16"/>
      <c r="DRB437" s="16"/>
      <c r="DRC437" s="16"/>
      <c r="DRD437" s="16"/>
      <c r="DRE437" s="16"/>
      <c r="DRF437" s="16"/>
      <c r="DRG437" s="16"/>
      <c r="DRH437" s="16"/>
      <c r="DRI437" s="16"/>
      <c r="DRJ437" s="16"/>
      <c r="DRK437" s="16"/>
      <c r="DRL437" s="16"/>
      <c r="DRM437" s="16"/>
      <c r="DRN437" s="16"/>
      <c r="DRO437" s="16"/>
      <c r="DRP437" s="16"/>
      <c r="DRQ437" s="16"/>
      <c r="DRR437" s="16"/>
      <c r="DRS437" s="16"/>
      <c r="DRT437" s="16"/>
      <c r="DRU437" s="16"/>
      <c r="DRV437" s="16"/>
      <c r="DRW437" s="16"/>
      <c r="DRX437" s="16"/>
      <c r="DRY437" s="16"/>
      <c r="DRZ437" s="16"/>
      <c r="DSA437" s="16"/>
      <c r="DSB437" s="16"/>
      <c r="DSC437" s="16"/>
      <c r="DSD437" s="16"/>
      <c r="DSE437" s="16"/>
      <c r="DSF437" s="16"/>
      <c r="DSG437" s="16"/>
      <c r="DSH437" s="16"/>
      <c r="DSI437" s="16"/>
      <c r="DSJ437" s="16"/>
      <c r="DSK437" s="16"/>
      <c r="DSL437" s="16"/>
      <c r="DSM437" s="16"/>
      <c r="DSN437" s="16"/>
      <c r="DSO437" s="16"/>
      <c r="DSP437" s="16"/>
      <c r="DSQ437" s="16"/>
      <c r="DSR437" s="16"/>
      <c r="DSS437" s="16"/>
      <c r="DST437" s="16"/>
      <c r="DSU437" s="16"/>
      <c r="DSV437" s="16"/>
      <c r="DSW437" s="16"/>
      <c r="DSX437" s="16"/>
      <c r="DSY437" s="16"/>
      <c r="DSZ437" s="16"/>
      <c r="DTA437" s="16"/>
      <c r="DTB437" s="16"/>
      <c r="DTC437" s="16"/>
      <c r="DTD437" s="16"/>
      <c r="DTE437" s="16"/>
      <c r="DTF437" s="16"/>
      <c r="DTG437" s="16"/>
      <c r="DTH437" s="16"/>
      <c r="DTI437" s="16"/>
      <c r="DTJ437" s="16"/>
      <c r="DTK437" s="16"/>
      <c r="DTL437" s="16"/>
      <c r="DTM437" s="16"/>
      <c r="DTN437" s="16"/>
      <c r="DTO437" s="16"/>
      <c r="DTP437" s="16"/>
      <c r="DTQ437" s="16"/>
      <c r="DTR437" s="16"/>
      <c r="DTS437" s="16"/>
      <c r="DTT437" s="16"/>
      <c r="DTU437" s="16"/>
      <c r="DTV437" s="16"/>
      <c r="DTW437" s="16"/>
      <c r="DTX437" s="16"/>
      <c r="DTY437" s="16"/>
      <c r="DTZ437" s="16"/>
      <c r="DUA437" s="16"/>
      <c r="DUB437" s="16"/>
      <c r="DUC437" s="16"/>
      <c r="DUD437" s="16"/>
      <c r="DUE437" s="16"/>
      <c r="DUF437" s="16"/>
      <c r="DUG437" s="16"/>
      <c r="DUH437" s="16"/>
      <c r="DUI437" s="16"/>
      <c r="DUJ437" s="16"/>
      <c r="DUK437" s="16"/>
      <c r="DUL437" s="16"/>
      <c r="DUM437" s="16"/>
      <c r="DUN437" s="16"/>
      <c r="DUO437" s="16"/>
      <c r="DUP437" s="16"/>
      <c r="DUQ437" s="16"/>
      <c r="DUR437" s="16"/>
      <c r="DUS437" s="16"/>
      <c r="DUT437" s="16"/>
      <c r="DUU437" s="16"/>
      <c r="DUV437" s="16"/>
      <c r="DUW437" s="16"/>
      <c r="DUX437" s="16"/>
      <c r="DUY437" s="16"/>
      <c r="DUZ437" s="16"/>
      <c r="DVA437" s="16"/>
      <c r="DVB437" s="16"/>
      <c r="DVC437" s="16"/>
      <c r="DVD437" s="16"/>
      <c r="DVE437" s="16"/>
      <c r="DVF437" s="16"/>
      <c r="DVG437" s="16"/>
      <c r="DVH437" s="16"/>
      <c r="DVI437" s="16"/>
      <c r="DVJ437" s="16"/>
      <c r="DVK437" s="16"/>
      <c r="DVL437" s="16"/>
      <c r="DVM437" s="16"/>
      <c r="DVN437" s="16"/>
      <c r="DVO437" s="16"/>
      <c r="DVP437" s="16"/>
      <c r="DVQ437" s="16"/>
      <c r="DVR437" s="16"/>
      <c r="DVS437" s="16"/>
      <c r="DVT437" s="16"/>
      <c r="DVU437" s="16"/>
      <c r="DVV437" s="16"/>
      <c r="DVW437" s="16"/>
      <c r="DVX437" s="16"/>
      <c r="DVY437" s="16"/>
      <c r="DVZ437" s="16"/>
      <c r="DWA437" s="16"/>
      <c r="DWB437" s="16"/>
      <c r="DWC437" s="16"/>
      <c r="DWD437" s="16"/>
      <c r="DWE437" s="16"/>
      <c r="DWF437" s="16"/>
      <c r="DWG437" s="16"/>
      <c r="DWH437" s="16"/>
      <c r="DWI437" s="16"/>
      <c r="DWJ437" s="16"/>
      <c r="DWK437" s="16"/>
      <c r="DWL437" s="16"/>
      <c r="DWM437" s="16"/>
      <c r="DWN437" s="16"/>
      <c r="DWO437" s="16"/>
      <c r="DWP437" s="16"/>
      <c r="DWQ437" s="16"/>
      <c r="DWR437" s="16"/>
      <c r="DWS437" s="16"/>
      <c r="DWT437" s="16"/>
      <c r="DWU437" s="16"/>
      <c r="DWV437" s="16"/>
      <c r="DWW437" s="16"/>
      <c r="DWX437" s="16"/>
      <c r="DWY437" s="16"/>
      <c r="DWZ437" s="16"/>
      <c r="DXA437" s="16"/>
      <c r="DXB437" s="16"/>
      <c r="DXC437" s="16"/>
      <c r="DXD437" s="16"/>
      <c r="DXE437" s="16"/>
      <c r="DXF437" s="16"/>
      <c r="DXG437" s="16"/>
      <c r="DXH437" s="16"/>
      <c r="DXI437" s="16"/>
      <c r="DXJ437" s="16"/>
      <c r="DXK437" s="16"/>
      <c r="DXL437" s="16"/>
      <c r="DXM437" s="16"/>
      <c r="DXN437" s="16"/>
      <c r="DXO437" s="16"/>
      <c r="DXP437" s="16"/>
      <c r="DXQ437" s="16"/>
      <c r="DXR437" s="16"/>
      <c r="DXS437" s="16"/>
      <c r="DXT437" s="16"/>
      <c r="DXU437" s="16"/>
      <c r="DXV437" s="16"/>
      <c r="DXW437" s="16"/>
      <c r="DXX437" s="16"/>
      <c r="DXY437" s="16"/>
      <c r="DXZ437" s="16"/>
      <c r="DYA437" s="16"/>
      <c r="DYB437" s="16"/>
      <c r="DYC437" s="16"/>
      <c r="DYD437" s="16"/>
      <c r="DYE437" s="16"/>
      <c r="DYF437" s="16"/>
      <c r="DYG437" s="16"/>
      <c r="DYH437" s="16"/>
      <c r="DYI437" s="16"/>
      <c r="DYJ437" s="16"/>
      <c r="DYK437" s="16"/>
      <c r="DYL437" s="16"/>
      <c r="DYM437" s="16"/>
      <c r="DYN437" s="16"/>
      <c r="DYO437" s="16"/>
      <c r="DYP437" s="16"/>
      <c r="DYQ437" s="16"/>
      <c r="DYR437" s="16"/>
      <c r="DYS437" s="16"/>
      <c r="DYT437" s="16"/>
      <c r="DYU437" s="16"/>
      <c r="DYV437" s="16"/>
      <c r="DYW437" s="16"/>
      <c r="DYX437" s="16"/>
      <c r="DYY437" s="16"/>
      <c r="DYZ437" s="16"/>
      <c r="DZA437" s="16"/>
      <c r="DZB437" s="16"/>
      <c r="DZC437" s="16"/>
      <c r="DZD437" s="16"/>
      <c r="DZE437" s="16"/>
      <c r="DZF437" s="16"/>
      <c r="DZG437" s="16"/>
      <c r="DZH437" s="16"/>
      <c r="DZI437" s="16"/>
      <c r="DZJ437" s="16"/>
      <c r="DZK437" s="16"/>
      <c r="DZL437" s="16"/>
      <c r="DZM437" s="16"/>
      <c r="DZN437" s="16"/>
      <c r="DZO437" s="16"/>
      <c r="DZP437" s="16"/>
      <c r="DZQ437" s="16"/>
      <c r="DZR437" s="16"/>
      <c r="DZS437" s="16"/>
      <c r="DZT437" s="16"/>
      <c r="DZU437" s="16"/>
      <c r="DZV437" s="16"/>
      <c r="DZW437" s="16"/>
      <c r="DZX437" s="16"/>
      <c r="DZY437" s="16"/>
      <c r="DZZ437" s="16"/>
      <c r="EAA437" s="16"/>
      <c r="EAB437" s="16"/>
      <c r="EAC437" s="16"/>
      <c r="EAD437" s="16"/>
      <c r="EAE437" s="16"/>
      <c r="EAF437" s="16"/>
      <c r="EAG437" s="16"/>
      <c r="EAH437" s="16"/>
      <c r="EAI437" s="16"/>
      <c r="EAJ437" s="16"/>
      <c r="EAK437" s="16"/>
      <c r="EAL437" s="16"/>
      <c r="EAM437" s="16"/>
      <c r="EAN437" s="16"/>
      <c r="EAO437" s="16"/>
      <c r="EAP437" s="16"/>
      <c r="EAQ437" s="16"/>
      <c r="EAR437" s="16"/>
      <c r="EAS437" s="16"/>
      <c r="EAT437" s="16"/>
      <c r="EAU437" s="16"/>
      <c r="EAV437" s="16"/>
      <c r="EAW437" s="16"/>
      <c r="EAX437" s="16"/>
      <c r="EAY437" s="16"/>
      <c r="EAZ437" s="16"/>
      <c r="EBA437" s="16"/>
      <c r="EBB437" s="16"/>
      <c r="EBC437" s="16"/>
      <c r="EBD437" s="16"/>
      <c r="EBE437" s="16"/>
      <c r="EBF437" s="16"/>
      <c r="EBG437" s="16"/>
      <c r="EBH437" s="16"/>
      <c r="EBI437" s="16"/>
      <c r="EBJ437" s="16"/>
      <c r="EBK437" s="16"/>
      <c r="EBL437" s="16"/>
      <c r="EBM437" s="16"/>
      <c r="EBN437" s="16"/>
      <c r="EBO437" s="16"/>
      <c r="EBP437" s="16"/>
      <c r="EBQ437" s="16"/>
      <c r="EBR437" s="16"/>
      <c r="EBS437" s="16"/>
      <c r="EBT437" s="16"/>
      <c r="EBU437" s="16"/>
      <c r="EBV437" s="16"/>
      <c r="EBW437" s="16"/>
      <c r="EBX437" s="16"/>
      <c r="EBY437" s="16"/>
      <c r="EBZ437" s="16"/>
      <c r="ECA437" s="16"/>
      <c r="ECB437" s="16"/>
      <c r="ECC437" s="16"/>
      <c r="ECD437" s="16"/>
      <c r="ECE437" s="16"/>
      <c r="ECF437" s="16"/>
      <c r="ECG437" s="16"/>
      <c r="ECH437" s="16"/>
      <c r="ECI437" s="16"/>
      <c r="ECJ437" s="16"/>
      <c r="ECK437" s="16"/>
      <c r="ECL437" s="16"/>
      <c r="ECM437" s="16"/>
      <c r="ECN437" s="16"/>
      <c r="ECO437" s="16"/>
      <c r="ECP437" s="16"/>
      <c r="ECQ437" s="16"/>
      <c r="ECR437" s="16"/>
      <c r="ECS437" s="16"/>
      <c r="ECT437" s="16"/>
      <c r="ECU437" s="16"/>
      <c r="ECV437" s="16"/>
      <c r="ECW437" s="16"/>
      <c r="ECX437" s="16"/>
      <c r="ECY437" s="16"/>
      <c r="ECZ437" s="16"/>
      <c r="EDA437" s="16"/>
      <c r="EDB437" s="16"/>
      <c r="EDC437" s="16"/>
      <c r="EDD437" s="16"/>
      <c r="EDE437" s="16"/>
      <c r="EDF437" s="16"/>
      <c r="EDG437" s="16"/>
      <c r="EDH437" s="16"/>
      <c r="EDI437" s="16"/>
      <c r="EDJ437" s="16"/>
      <c r="EDK437" s="16"/>
      <c r="EDL437" s="16"/>
      <c r="EDM437" s="16"/>
      <c r="EDN437" s="16"/>
      <c r="EDO437" s="16"/>
      <c r="EDP437" s="16"/>
      <c r="EDQ437" s="16"/>
      <c r="EDR437" s="16"/>
      <c r="EDS437" s="16"/>
      <c r="EDT437" s="16"/>
      <c r="EDU437" s="16"/>
      <c r="EDV437" s="16"/>
      <c r="EDW437" s="16"/>
      <c r="EDX437" s="16"/>
      <c r="EDY437" s="16"/>
      <c r="EDZ437" s="16"/>
      <c r="EEA437" s="16"/>
      <c r="EEB437" s="16"/>
      <c r="EEC437" s="16"/>
      <c r="EED437" s="16"/>
      <c r="EEE437" s="16"/>
      <c r="EEF437" s="16"/>
      <c r="EEG437" s="16"/>
      <c r="EEH437" s="16"/>
      <c r="EEI437" s="16"/>
      <c r="EEJ437" s="16"/>
      <c r="EEK437" s="16"/>
      <c r="EEL437" s="16"/>
      <c r="EEM437" s="16"/>
      <c r="EEN437" s="16"/>
      <c r="EEO437" s="16"/>
      <c r="EEP437" s="16"/>
      <c r="EEQ437" s="16"/>
      <c r="EER437" s="16"/>
      <c r="EES437" s="16"/>
      <c r="EET437" s="16"/>
      <c r="EEU437" s="16"/>
      <c r="EEV437" s="16"/>
      <c r="EEW437" s="16"/>
      <c r="EEX437" s="16"/>
      <c r="EEY437" s="16"/>
      <c r="EEZ437" s="16"/>
      <c r="EFA437" s="16"/>
      <c r="EFB437" s="16"/>
      <c r="EFC437" s="16"/>
      <c r="EFD437" s="16"/>
      <c r="EFE437" s="16"/>
      <c r="EFF437" s="16"/>
      <c r="EFG437" s="16"/>
      <c r="EFH437" s="16"/>
      <c r="EFI437" s="16"/>
      <c r="EFJ437" s="16"/>
      <c r="EFK437" s="16"/>
      <c r="EFL437" s="16"/>
      <c r="EFM437" s="16"/>
      <c r="EFN437" s="16"/>
      <c r="EFO437" s="16"/>
      <c r="EFP437" s="16"/>
      <c r="EFQ437" s="16"/>
      <c r="EFR437" s="16"/>
      <c r="EFS437" s="16"/>
      <c r="EFT437" s="16"/>
      <c r="EFU437" s="16"/>
      <c r="EFV437" s="16"/>
      <c r="EFW437" s="16"/>
      <c r="EFX437" s="16"/>
      <c r="EFY437" s="16"/>
      <c r="EFZ437" s="16"/>
      <c r="EGA437" s="16"/>
      <c r="EGB437" s="16"/>
      <c r="EGC437" s="16"/>
      <c r="EGD437" s="16"/>
      <c r="EGE437" s="16"/>
      <c r="EGF437" s="16"/>
      <c r="EGG437" s="16"/>
      <c r="EGH437" s="16"/>
      <c r="EGI437" s="16"/>
      <c r="EGJ437" s="16"/>
      <c r="EGK437" s="16"/>
      <c r="EGL437" s="16"/>
      <c r="EGM437" s="16"/>
      <c r="EGN437" s="16"/>
      <c r="EGO437" s="16"/>
      <c r="EGP437" s="16"/>
      <c r="EGQ437" s="16"/>
      <c r="EGR437" s="16"/>
      <c r="EGS437" s="16"/>
      <c r="EGT437" s="16"/>
      <c r="EGU437" s="16"/>
      <c r="EGV437" s="16"/>
      <c r="EGW437" s="16"/>
      <c r="EGX437" s="16"/>
      <c r="EGY437" s="16"/>
      <c r="EGZ437" s="16"/>
      <c r="EHA437" s="16"/>
      <c r="EHB437" s="16"/>
      <c r="EHC437" s="16"/>
      <c r="EHD437" s="16"/>
      <c r="EHE437" s="16"/>
      <c r="EHF437" s="16"/>
      <c r="EHG437" s="16"/>
      <c r="EHH437" s="16"/>
      <c r="EHI437" s="16"/>
      <c r="EHJ437" s="16"/>
      <c r="EHK437" s="16"/>
      <c r="EHL437" s="16"/>
      <c r="EHM437" s="16"/>
      <c r="EHN437" s="16"/>
      <c r="EHO437" s="16"/>
      <c r="EHP437" s="16"/>
      <c r="EHQ437" s="16"/>
      <c r="EHR437" s="16"/>
      <c r="EHS437" s="16"/>
      <c r="EHT437" s="16"/>
      <c r="EHU437" s="16"/>
      <c r="EHV437" s="16"/>
      <c r="EHW437" s="16"/>
      <c r="EHX437" s="16"/>
      <c r="EHY437" s="16"/>
      <c r="EHZ437" s="16"/>
      <c r="EIA437" s="16"/>
      <c r="EIB437" s="16"/>
      <c r="EIC437" s="16"/>
      <c r="EID437" s="16"/>
      <c r="EIE437" s="16"/>
      <c r="EIF437" s="16"/>
      <c r="EIG437" s="16"/>
      <c r="EIH437" s="16"/>
      <c r="EII437" s="16"/>
      <c r="EIJ437" s="16"/>
      <c r="EIK437" s="16"/>
      <c r="EIL437" s="16"/>
      <c r="EIM437" s="16"/>
      <c r="EIN437" s="16"/>
      <c r="EIO437" s="16"/>
      <c r="EIP437" s="16"/>
      <c r="EIQ437" s="16"/>
      <c r="EIR437" s="16"/>
      <c r="EIS437" s="16"/>
      <c r="EIT437" s="16"/>
      <c r="EIU437" s="16"/>
      <c r="EIV437" s="16"/>
      <c r="EIW437" s="16"/>
      <c r="EIX437" s="16"/>
      <c r="EIY437" s="16"/>
      <c r="EIZ437" s="16"/>
      <c r="EJA437" s="16"/>
      <c r="EJB437" s="16"/>
      <c r="EJC437" s="16"/>
      <c r="EJD437" s="16"/>
      <c r="EJE437" s="16"/>
      <c r="EJF437" s="16"/>
      <c r="EJG437" s="16"/>
      <c r="EJH437" s="16"/>
      <c r="EJI437" s="16"/>
      <c r="EJJ437" s="16"/>
      <c r="EJK437" s="16"/>
      <c r="EJL437" s="16"/>
      <c r="EJM437" s="16"/>
      <c r="EJN437" s="16"/>
      <c r="EJO437" s="16"/>
      <c r="EJP437" s="16"/>
      <c r="EJQ437" s="16"/>
      <c r="EJR437" s="16"/>
      <c r="EJS437" s="16"/>
      <c r="EJT437" s="16"/>
      <c r="EJU437" s="16"/>
      <c r="EJV437" s="16"/>
      <c r="EJW437" s="16"/>
      <c r="EJX437" s="16"/>
      <c r="EJY437" s="16"/>
      <c r="EJZ437" s="16"/>
      <c r="EKA437" s="16"/>
      <c r="EKB437" s="16"/>
      <c r="EKC437" s="16"/>
      <c r="EKD437" s="16"/>
      <c r="EKE437" s="16"/>
      <c r="EKF437" s="16"/>
      <c r="EKG437" s="16"/>
      <c r="EKH437" s="16"/>
      <c r="EKI437" s="16"/>
      <c r="EKJ437" s="16"/>
      <c r="EKK437" s="16"/>
      <c r="EKL437" s="16"/>
      <c r="EKM437" s="16"/>
      <c r="EKN437" s="16"/>
      <c r="EKO437" s="16"/>
      <c r="EKP437" s="16"/>
      <c r="EKQ437" s="16"/>
      <c r="EKR437" s="16"/>
      <c r="EKS437" s="16"/>
      <c r="EKT437" s="16"/>
      <c r="EKU437" s="16"/>
      <c r="EKV437" s="16"/>
      <c r="EKW437" s="16"/>
      <c r="EKX437" s="16"/>
      <c r="EKY437" s="16"/>
      <c r="EKZ437" s="16"/>
      <c r="ELA437" s="16"/>
      <c r="ELB437" s="16"/>
      <c r="ELC437" s="16"/>
      <c r="ELD437" s="16"/>
      <c r="ELE437" s="16"/>
      <c r="ELF437" s="16"/>
      <c r="ELG437" s="16"/>
      <c r="ELH437" s="16"/>
      <c r="ELI437" s="16"/>
      <c r="ELJ437" s="16"/>
      <c r="ELK437" s="16"/>
      <c r="ELL437" s="16"/>
      <c r="ELM437" s="16"/>
      <c r="ELN437" s="16"/>
      <c r="ELO437" s="16"/>
      <c r="ELP437" s="16"/>
      <c r="ELQ437" s="16"/>
      <c r="ELR437" s="16"/>
      <c r="ELS437" s="16"/>
      <c r="ELT437" s="16"/>
      <c r="ELU437" s="16"/>
      <c r="ELV437" s="16"/>
      <c r="ELW437" s="16"/>
      <c r="ELX437" s="16"/>
      <c r="ELY437" s="16"/>
      <c r="ELZ437" s="16"/>
      <c r="EMA437" s="16"/>
      <c r="EMB437" s="16"/>
      <c r="EMC437" s="16"/>
      <c r="EMD437" s="16"/>
      <c r="EME437" s="16"/>
      <c r="EMF437" s="16"/>
      <c r="EMG437" s="16"/>
      <c r="EMH437" s="16"/>
      <c r="EMI437" s="16"/>
      <c r="EMJ437" s="16"/>
      <c r="EMK437" s="16"/>
      <c r="EML437" s="16"/>
      <c r="EMM437" s="16"/>
      <c r="EMN437" s="16"/>
      <c r="EMO437" s="16"/>
      <c r="EMP437" s="16"/>
      <c r="EMQ437" s="16"/>
      <c r="EMR437" s="16"/>
      <c r="EMS437" s="16"/>
      <c r="EMT437" s="16"/>
      <c r="EMU437" s="16"/>
      <c r="EMV437" s="16"/>
      <c r="EMW437" s="16"/>
      <c r="EMX437" s="16"/>
      <c r="EMY437" s="16"/>
      <c r="EMZ437" s="16"/>
      <c r="ENA437" s="16"/>
      <c r="ENB437" s="16"/>
      <c r="ENC437" s="16"/>
      <c r="END437" s="16"/>
      <c r="ENE437" s="16"/>
      <c r="ENF437" s="16"/>
      <c r="ENG437" s="16"/>
      <c r="ENH437" s="16"/>
      <c r="ENI437" s="16"/>
      <c r="ENJ437" s="16"/>
      <c r="ENK437" s="16"/>
      <c r="ENL437" s="16"/>
      <c r="ENM437" s="16"/>
      <c r="ENN437" s="16"/>
      <c r="ENO437" s="16"/>
      <c r="ENP437" s="16"/>
      <c r="ENQ437" s="16"/>
      <c r="ENR437" s="16"/>
      <c r="ENS437" s="16"/>
      <c r="ENT437" s="16"/>
      <c r="ENU437" s="16"/>
      <c r="ENV437" s="16"/>
      <c r="ENW437" s="16"/>
      <c r="ENX437" s="16"/>
      <c r="ENY437" s="16"/>
      <c r="ENZ437" s="16"/>
      <c r="EOA437" s="16"/>
      <c r="EOB437" s="16"/>
      <c r="EOC437" s="16"/>
      <c r="EOD437" s="16"/>
      <c r="EOE437" s="16"/>
      <c r="EOF437" s="16"/>
      <c r="EOG437" s="16"/>
      <c r="EOH437" s="16"/>
      <c r="EOI437" s="16"/>
      <c r="EOJ437" s="16"/>
      <c r="EOK437" s="16"/>
      <c r="EOL437" s="16"/>
      <c r="EOM437" s="16"/>
      <c r="EON437" s="16"/>
      <c r="EOO437" s="16"/>
      <c r="EOP437" s="16"/>
      <c r="EOQ437" s="16"/>
      <c r="EOR437" s="16"/>
      <c r="EOS437" s="16"/>
      <c r="EOT437" s="16"/>
      <c r="EOU437" s="16"/>
      <c r="EOV437" s="16"/>
      <c r="EOW437" s="16"/>
      <c r="EOX437" s="16"/>
      <c r="EOY437" s="16"/>
      <c r="EOZ437" s="16"/>
      <c r="EPA437" s="16"/>
      <c r="EPB437" s="16"/>
      <c r="EPC437" s="16"/>
      <c r="EPD437" s="16"/>
      <c r="EPE437" s="16"/>
      <c r="EPF437" s="16"/>
      <c r="EPG437" s="16"/>
      <c r="EPH437" s="16"/>
      <c r="EPI437" s="16"/>
      <c r="EPJ437" s="16"/>
      <c r="EPK437" s="16"/>
      <c r="EPL437" s="16"/>
      <c r="EPM437" s="16"/>
      <c r="EPN437" s="16"/>
      <c r="EPO437" s="16"/>
      <c r="EPP437" s="16"/>
      <c r="EPQ437" s="16"/>
      <c r="EPR437" s="16"/>
      <c r="EPS437" s="16"/>
      <c r="EPT437" s="16"/>
      <c r="EPU437" s="16"/>
      <c r="EPV437" s="16"/>
      <c r="EPW437" s="16"/>
      <c r="EPX437" s="16"/>
      <c r="EPY437" s="16"/>
      <c r="EPZ437" s="16"/>
      <c r="EQA437" s="16"/>
      <c r="EQB437" s="16"/>
      <c r="EQC437" s="16"/>
      <c r="EQD437" s="16"/>
      <c r="EQE437" s="16"/>
      <c r="EQF437" s="16"/>
      <c r="EQG437" s="16"/>
      <c r="EQH437" s="16"/>
      <c r="EQI437" s="16"/>
      <c r="EQJ437" s="16"/>
      <c r="EQK437" s="16"/>
      <c r="EQL437" s="16"/>
      <c r="EQM437" s="16"/>
      <c r="EQN437" s="16"/>
      <c r="EQO437" s="16"/>
      <c r="EQP437" s="16"/>
      <c r="EQQ437" s="16"/>
      <c r="EQR437" s="16"/>
      <c r="EQS437" s="16"/>
      <c r="EQT437" s="16"/>
      <c r="EQU437" s="16"/>
      <c r="EQV437" s="16"/>
      <c r="EQW437" s="16"/>
      <c r="EQX437" s="16"/>
      <c r="EQY437" s="16"/>
      <c r="EQZ437" s="16"/>
      <c r="ERA437" s="16"/>
      <c r="ERB437" s="16"/>
      <c r="ERC437" s="16"/>
      <c r="ERD437" s="16"/>
      <c r="ERE437" s="16"/>
      <c r="ERF437" s="16"/>
      <c r="ERG437" s="16"/>
      <c r="ERH437" s="16"/>
      <c r="ERI437" s="16"/>
      <c r="ERJ437" s="16"/>
      <c r="ERK437" s="16"/>
      <c r="ERL437" s="16"/>
      <c r="ERM437" s="16"/>
      <c r="ERN437" s="16"/>
      <c r="ERO437" s="16"/>
      <c r="ERP437" s="16"/>
      <c r="ERQ437" s="16"/>
      <c r="ERR437" s="16"/>
      <c r="ERS437" s="16"/>
      <c r="ERT437" s="16"/>
      <c r="ERU437" s="16"/>
      <c r="ERV437" s="16"/>
      <c r="ERW437" s="16"/>
      <c r="ERX437" s="16"/>
      <c r="ERY437" s="16"/>
      <c r="ERZ437" s="16"/>
      <c r="ESA437" s="16"/>
      <c r="ESB437" s="16"/>
      <c r="ESC437" s="16"/>
      <c r="ESD437" s="16"/>
      <c r="ESE437" s="16"/>
      <c r="ESF437" s="16"/>
      <c r="ESG437" s="16"/>
      <c r="ESH437" s="16"/>
      <c r="ESI437" s="16"/>
      <c r="ESJ437" s="16"/>
      <c r="ESK437" s="16"/>
      <c r="ESL437" s="16"/>
      <c r="ESM437" s="16"/>
      <c r="ESN437" s="16"/>
      <c r="ESO437" s="16"/>
      <c r="ESP437" s="16"/>
      <c r="ESQ437" s="16"/>
      <c r="ESR437" s="16"/>
      <c r="ESS437" s="16"/>
      <c r="EST437" s="16"/>
      <c r="ESU437" s="16"/>
      <c r="ESV437" s="16"/>
      <c r="ESW437" s="16"/>
      <c r="ESX437" s="16"/>
      <c r="ESY437" s="16"/>
      <c r="ESZ437" s="16"/>
      <c r="ETA437" s="16"/>
      <c r="ETB437" s="16"/>
      <c r="ETC437" s="16"/>
      <c r="ETD437" s="16"/>
      <c r="ETE437" s="16"/>
      <c r="ETF437" s="16"/>
      <c r="ETG437" s="16"/>
      <c r="ETH437" s="16"/>
      <c r="ETI437" s="16"/>
      <c r="ETJ437" s="16"/>
      <c r="ETK437" s="16"/>
      <c r="ETL437" s="16"/>
      <c r="ETM437" s="16"/>
      <c r="ETN437" s="16"/>
      <c r="ETO437" s="16"/>
      <c r="ETP437" s="16"/>
      <c r="ETQ437" s="16"/>
      <c r="ETR437" s="16"/>
      <c r="ETS437" s="16"/>
      <c r="ETT437" s="16"/>
      <c r="ETU437" s="16"/>
      <c r="ETV437" s="16"/>
      <c r="ETW437" s="16"/>
      <c r="ETX437" s="16"/>
      <c r="ETY437" s="16"/>
      <c r="ETZ437" s="16"/>
      <c r="EUA437" s="16"/>
      <c r="EUB437" s="16"/>
      <c r="EUC437" s="16"/>
      <c r="EUD437" s="16"/>
      <c r="EUE437" s="16"/>
      <c r="EUF437" s="16"/>
      <c r="EUG437" s="16"/>
      <c r="EUH437" s="16"/>
      <c r="EUI437" s="16"/>
      <c r="EUJ437" s="16"/>
      <c r="EUK437" s="16"/>
      <c r="EUL437" s="16"/>
      <c r="EUM437" s="16"/>
      <c r="EUN437" s="16"/>
      <c r="EUO437" s="16"/>
      <c r="EUP437" s="16"/>
      <c r="EUQ437" s="16"/>
      <c r="EUR437" s="16"/>
      <c r="EUS437" s="16"/>
      <c r="EUT437" s="16"/>
      <c r="EUU437" s="16"/>
      <c r="EUV437" s="16"/>
      <c r="EUW437" s="16"/>
      <c r="EUX437" s="16"/>
      <c r="EUY437" s="16"/>
      <c r="EUZ437" s="16"/>
      <c r="EVA437" s="16"/>
      <c r="EVB437" s="16"/>
      <c r="EVC437" s="16"/>
      <c r="EVD437" s="16"/>
      <c r="EVE437" s="16"/>
      <c r="EVF437" s="16"/>
      <c r="EVG437" s="16"/>
      <c r="EVH437" s="16"/>
      <c r="EVI437" s="16"/>
      <c r="EVJ437" s="16"/>
      <c r="EVK437" s="16"/>
      <c r="EVL437" s="16"/>
      <c r="EVM437" s="16"/>
      <c r="EVN437" s="16"/>
      <c r="EVO437" s="16"/>
      <c r="EVP437" s="16"/>
      <c r="EVQ437" s="16"/>
      <c r="EVR437" s="16"/>
      <c r="EVS437" s="16"/>
      <c r="EVT437" s="16"/>
      <c r="EVU437" s="16"/>
      <c r="EVV437" s="16"/>
      <c r="EVW437" s="16"/>
      <c r="EVX437" s="16"/>
      <c r="EVY437" s="16"/>
      <c r="EVZ437" s="16"/>
      <c r="EWA437" s="16"/>
      <c r="EWB437" s="16"/>
      <c r="EWC437" s="16"/>
      <c r="EWD437" s="16"/>
      <c r="EWE437" s="16"/>
      <c r="EWF437" s="16"/>
      <c r="EWG437" s="16"/>
      <c r="EWH437" s="16"/>
      <c r="EWI437" s="16"/>
      <c r="EWJ437" s="16"/>
      <c r="EWK437" s="16"/>
      <c r="EWL437" s="16"/>
      <c r="EWM437" s="16"/>
      <c r="EWN437" s="16"/>
      <c r="EWO437" s="16"/>
      <c r="EWP437" s="16"/>
      <c r="EWQ437" s="16"/>
      <c r="EWR437" s="16"/>
      <c r="EWS437" s="16"/>
      <c r="EWT437" s="16"/>
      <c r="EWU437" s="16"/>
      <c r="EWV437" s="16"/>
      <c r="EWW437" s="16"/>
      <c r="EWX437" s="16"/>
      <c r="EWY437" s="16"/>
      <c r="EWZ437" s="16"/>
      <c r="EXA437" s="16"/>
      <c r="EXB437" s="16"/>
      <c r="EXC437" s="16"/>
      <c r="EXD437" s="16"/>
      <c r="EXE437" s="16"/>
      <c r="EXF437" s="16"/>
      <c r="EXG437" s="16"/>
      <c r="EXH437" s="16"/>
      <c r="EXI437" s="16"/>
      <c r="EXJ437" s="16"/>
      <c r="EXK437" s="16"/>
      <c r="EXL437" s="16"/>
      <c r="EXM437" s="16"/>
      <c r="EXN437" s="16"/>
      <c r="EXO437" s="16"/>
      <c r="EXP437" s="16"/>
      <c r="EXQ437" s="16"/>
      <c r="EXR437" s="16"/>
      <c r="EXS437" s="16"/>
      <c r="EXT437" s="16"/>
      <c r="EXU437" s="16"/>
      <c r="EXV437" s="16"/>
      <c r="EXW437" s="16"/>
      <c r="EXX437" s="16"/>
      <c r="EXY437" s="16"/>
      <c r="EXZ437" s="16"/>
      <c r="EYA437" s="16"/>
      <c r="EYB437" s="16"/>
      <c r="EYC437" s="16"/>
      <c r="EYD437" s="16"/>
      <c r="EYE437" s="16"/>
      <c r="EYF437" s="16"/>
      <c r="EYG437" s="16"/>
      <c r="EYH437" s="16"/>
      <c r="EYI437" s="16"/>
      <c r="EYJ437" s="16"/>
      <c r="EYK437" s="16"/>
      <c r="EYL437" s="16"/>
      <c r="EYM437" s="16"/>
      <c r="EYN437" s="16"/>
      <c r="EYO437" s="16"/>
      <c r="EYP437" s="16"/>
      <c r="EYQ437" s="16"/>
      <c r="EYR437" s="16"/>
      <c r="EYS437" s="16"/>
      <c r="EYT437" s="16"/>
      <c r="EYU437" s="16"/>
      <c r="EYV437" s="16"/>
      <c r="EYW437" s="16"/>
      <c r="EYX437" s="16"/>
      <c r="EYY437" s="16"/>
      <c r="EYZ437" s="16"/>
      <c r="EZA437" s="16"/>
      <c r="EZB437" s="16"/>
      <c r="EZC437" s="16"/>
      <c r="EZD437" s="16"/>
      <c r="EZE437" s="16"/>
      <c r="EZF437" s="16"/>
      <c r="EZG437" s="16"/>
      <c r="EZH437" s="16"/>
      <c r="EZI437" s="16"/>
      <c r="EZJ437" s="16"/>
      <c r="EZK437" s="16"/>
      <c r="EZL437" s="16"/>
      <c r="EZM437" s="16"/>
      <c r="EZN437" s="16"/>
      <c r="EZO437" s="16"/>
      <c r="EZP437" s="16"/>
      <c r="EZQ437" s="16"/>
      <c r="EZR437" s="16"/>
      <c r="EZS437" s="16"/>
      <c r="EZT437" s="16"/>
      <c r="EZU437" s="16"/>
      <c r="EZV437" s="16"/>
      <c r="EZW437" s="16"/>
      <c r="EZX437" s="16"/>
      <c r="EZY437" s="16"/>
      <c r="EZZ437" s="16"/>
      <c r="FAA437" s="16"/>
      <c r="FAB437" s="16"/>
      <c r="FAC437" s="16"/>
      <c r="FAD437" s="16"/>
      <c r="FAE437" s="16"/>
      <c r="FAF437" s="16"/>
      <c r="FAG437" s="16"/>
      <c r="FAH437" s="16"/>
      <c r="FAI437" s="16"/>
      <c r="FAJ437" s="16"/>
      <c r="FAK437" s="16"/>
      <c r="FAL437" s="16"/>
      <c r="FAM437" s="16"/>
      <c r="FAN437" s="16"/>
      <c r="FAO437" s="16"/>
      <c r="FAP437" s="16"/>
      <c r="FAQ437" s="16"/>
      <c r="FAR437" s="16"/>
      <c r="FAS437" s="16"/>
      <c r="FAT437" s="16"/>
      <c r="FAU437" s="16"/>
      <c r="FAV437" s="16"/>
      <c r="FAW437" s="16"/>
      <c r="FAX437" s="16"/>
      <c r="FAY437" s="16"/>
      <c r="FAZ437" s="16"/>
      <c r="FBA437" s="16"/>
      <c r="FBB437" s="16"/>
      <c r="FBC437" s="16"/>
      <c r="FBD437" s="16"/>
      <c r="FBE437" s="16"/>
      <c r="FBF437" s="16"/>
      <c r="FBG437" s="16"/>
      <c r="FBH437" s="16"/>
      <c r="FBI437" s="16"/>
      <c r="FBJ437" s="16"/>
      <c r="FBK437" s="16"/>
      <c r="FBL437" s="16"/>
      <c r="FBM437" s="16"/>
      <c r="FBN437" s="16"/>
      <c r="FBO437" s="16"/>
      <c r="FBP437" s="16"/>
      <c r="FBQ437" s="16"/>
      <c r="FBR437" s="16"/>
      <c r="FBS437" s="16"/>
      <c r="FBT437" s="16"/>
      <c r="FBU437" s="16"/>
      <c r="FBV437" s="16"/>
      <c r="FBW437" s="16"/>
      <c r="FBX437" s="16"/>
      <c r="FBY437" s="16"/>
      <c r="FBZ437" s="16"/>
      <c r="FCA437" s="16"/>
      <c r="FCB437" s="16"/>
      <c r="FCC437" s="16"/>
      <c r="FCD437" s="16"/>
      <c r="FCE437" s="16"/>
      <c r="FCF437" s="16"/>
      <c r="FCG437" s="16"/>
      <c r="FCH437" s="16"/>
      <c r="FCI437" s="16"/>
      <c r="FCJ437" s="16"/>
      <c r="FCK437" s="16"/>
      <c r="FCL437" s="16"/>
      <c r="FCM437" s="16"/>
      <c r="FCN437" s="16"/>
      <c r="FCO437" s="16"/>
      <c r="FCP437" s="16"/>
      <c r="FCQ437" s="16"/>
      <c r="FCR437" s="16"/>
      <c r="FCS437" s="16"/>
      <c r="FCT437" s="16"/>
      <c r="FCU437" s="16"/>
      <c r="FCV437" s="16"/>
      <c r="FCW437" s="16"/>
      <c r="FCX437" s="16"/>
      <c r="FCY437" s="16"/>
      <c r="FCZ437" s="16"/>
      <c r="FDA437" s="16"/>
      <c r="FDB437" s="16"/>
      <c r="FDC437" s="16"/>
      <c r="FDD437" s="16"/>
      <c r="FDE437" s="16"/>
      <c r="FDF437" s="16"/>
      <c r="FDG437" s="16"/>
      <c r="FDH437" s="16"/>
      <c r="FDI437" s="16"/>
      <c r="FDJ437" s="16"/>
      <c r="FDK437" s="16"/>
      <c r="FDL437" s="16"/>
      <c r="FDM437" s="16"/>
      <c r="FDN437" s="16"/>
      <c r="FDO437" s="16"/>
      <c r="FDP437" s="16"/>
      <c r="FDQ437" s="16"/>
      <c r="FDR437" s="16"/>
      <c r="FDS437" s="16"/>
      <c r="FDT437" s="16"/>
      <c r="FDU437" s="16"/>
      <c r="FDV437" s="16"/>
      <c r="FDW437" s="16"/>
      <c r="FDX437" s="16"/>
      <c r="FDY437" s="16"/>
      <c r="FDZ437" s="16"/>
      <c r="FEA437" s="16"/>
      <c r="FEB437" s="16"/>
      <c r="FEC437" s="16"/>
      <c r="FED437" s="16"/>
      <c r="FEE437" s="16"/>
      <c r="FEF437" s="16"/>
      <c r="FEG437" s="16"/>
      <c r="FEH437" s="16"/>
      <c r="FEI437" s="16"/>
      <c r="FEJ437" s="16"/>
      <c r="FEK437" s="16"/>
      <c r="FEL437" s="16"/>
      <c r="FEM437" s="16"/>
      <c r="FEN437" s="16"/>
      <c r="FEO437" s="16"/>
      <c r="FEP437" s="16"/>
      <c r="FEQ437" s="16"/>
      <c r="FER437" s="16"/>
      <c r="FES437" s="16"/>
      <c r="FET437" s="16"/>
      <c r="FEU437" s="16"/>
      <c r="FEV437" s="16"/>
      <c r="FEW437" s="16"/>
      <c r="FEX437" s="16"/>
      <c r="FEY437" s="16"/>
      <c r="FEZ437" s="16"/>
      <c r="FFA437" s="16"/>
      <c r="FFB437" s="16"/>
      <c r="FFC437" s="16"/>
      <c r="FFD437" s="16"/>
      <c r="FFE437" s="16"/>
      <c r="FFF437" s="16"/>
      <c r="FFG437" s="16"/>
      <c r="FFH437" s="16"/>
      <c r="FFI437" s="16"/>
      <c r="FFJ437" s="16"/>
      <c r="FFK437" s="16"/>
      <c r="FFL437" s="16"/>
      <c r="FFM437" s="16"/>
      <c r="FFN437" s="16"/>
      <c r="FFO437" s="16"/>
      <c r="FFP437" s="16"/>
      <c r="FFQ437" s="16"/>
      <c r="FFR437" s="16"/>
      <c r="FFS437" s="16"/>
      <c r="FFT437" s="16"/>
      <c r="FFU437" s="16"/>
      <c r="FFV437" s="16"/>
      <c r="FFW437" s="16"/>
      <c r="FFX437" s="16"/>
      <c r="FFY437" s="16"/>
      <c r="FFZ437" s="16"/>
      <c r="FGA437" s="16"/>
      <c r="FGB437" s="16"/>
      <c r="FGC437" s="16"/>
      <c r="FGD437" s="16"/>
      <c r="FGE437" s="16"/>
      <c r="FGF437" s="16"/>
      <c r="FGG437" s="16"/>
      <c r="FGH437" s="16"/>
      <c r="FGI437" s="16"/>
      <c r="FGJ437" s="16"/>
      <c r="FGK437" s="16"/>
      <c r="FGL437" s="16"/>
      <c r="FGM437" s="16"/>
      <c r="FGN437" s="16"/>
      <c r="FGO437" s="16"/>
      <c r="FGP437" s="16"/>
      <c r="FGQ437" s="16"/>
      <c r="FGR437" s="16"/>
      <c r="FGS437" s="16"/>
      <c r="FGT437" s="16"/>
      <c r="FGU437" s="16"/>
      <c r="FGV437" s="16"/>
      <c r="FGW437" s="16"/>
      <c r="FGX437" s="16"/>
      <c r="FGY437" s="16"/>
      <c r="FGZ437" s="16"/>
      <c r="FHA437" s="16"/>
      <c r="FHB437" s="16"/>
      <c r="FHC437" s="16"/>
      <c r="FHD437" s="16"/>
      <c r="FHE437" s="16"/>
      <c r="FHF437" s="16"/>
      <c r="FHG437" s="16"/>
      <c r="FHH437" s="16"/>
      <c r="FHI437" s="16"/>
      <c r="FHJ437" s="16"/>
      <c r="FHK437" s="16"/>
      <c r="FHL437" s="16"/>
      <c r="FHM437" s="16"/>
      <c r="FHN437" s="16"/>
      <c r="FHO437" s="16"/>
      <c r="FHP437" s="16"/>
      <c r="FHQ437" s="16"/>
      <c r="FHR437" s="16"/>
      <c r="FHS437" s="16"/>
      <c r="FHT437" s="16"/>
      <c r="FHU437" s="16"/>
      <c r="FHV437" s="16"/>
      <c r="FHW437" s="16"/>
      <c r="FHX437" s="16"/>
      <c r="FHY437" s="16"/>
      <c r="FHZ437" s="16"/>
      <c r="FIA437" s="16"/>
      <c r="FIB437" s="16"/>
      <c r="FIC437" s="16"/>
      <c r="FID437" s="16"/>
      <c r="FIE437" s="16"/>
      <c r="FIF437" s="16"/>
      <c r="FIG437" s="16"/>
      <c r="FIH437" s="16"/>
      <c r="FII437" s="16"/>
      <c r="FIJ437" s="16"/>
      <c r="FIK437" s="16"/>
      <c r="FIL437" s="16"/>
      <c r="FIM437" s="16"/>
      <c r="FIN437" s="16"/>
      <c r="FIO437" s="16"/>
      <c r="FIP437" s="16"/>
      <c r="FIQ437" s="16"/>
      <c r="FIR437" s="16"/>
      <c r="FIS437" s="16"/>
      <c r="FIT437" s="16"/>
      <c r="FIU437" s="16"/>
      <c r="FIV437" s="16"/>
      <c r="FIW437" s="16"/>
      <c r="FIX437" s="16"/>
      <c r="FIY437" s="16"/>
      <c r="FIZ437" s="16"/>
      <c r="FJA437" s="16"/>
      <c r="FJB437" s="16"/>
      <c r="FJC437" s="16"/>
      <c r="FJD437" s="16"/>
      <c r="FJE437" s="16"/>
      <c r="FJF437" s="16"/>
      <c r="FJG437" s="16"/>
      <c r="FJH437" s="16"/>
      <c r="FJI437" s="16"/>
      <c r="FJJ437" s="16"/>
      <c r="FJK437" s="16"/>
      <c r="FJL437" s="16"/>
      <c r="FJM437" s="16"/>
      <c r="FJN437" s="16"/>
      <c r="FJO437" s="16"/>
      <c r="FJP437" s="16"/>
      <c r="FJQ437" s="16"/>
      <c r="FJR437" s="16"/>
      <c r="FJS437" s="16"/>
      <c r="FJT437" s="16"/>
      <c r="FJU437" s="16"/>
      <c r="FJV437" s="16"/>
      <c r="FJW437" s="16"/>
      <c r="FJX437" s="16"/>
      <c r="FJY437" s="16"/>
      <c r="FJZ437" s="16"/>
      <c r="FKA437" s="16"/>
      <c r="FKB437" s="16"/>
      <c r="FKC437" s="16"/>
      <c r="FKD437" s="16"/>
      <c r="FKE437" s="16"/>
      <c r="FKF437" s="16"/>
      <c r="FKG437" s="16"/>
      <c r="FKH437" s="16"/>
      <c r="FKI437" s="16"/>
      <c r="FKJ437" s="16"/>
      <c r="FKK437" s="16"/>
      <c r="FKL437" s="16"/>
      <c r="FKM437" s="16"/>
      <c r="FKN437" s="16"/>
      <c r="FKO437" s="16"/>
      <c r="FKP437" s="16"/>
      <c r="FKQ437" s="16"/>
      <c r="FKR437" s="16"/>
      <c r="FKS437" s="16"/>
      <c r="FKT437" s="16"/>
      <c r="FKU437" s="16"/>
      <c r="FKV437" s="16"/>
      <c r="FKW437" s="16"/>
      <c r="FKX437" s="16"/>
      <c r="FKY437" s="16"/>
      <c r="FKZ437" s="16"/>
      <c r="FLA437" s="16"/>
      <c r="FLB437" s="16"/>
      <c r="FLC437" s="16"/>
      <c r="FLD437" s="16"/>
      <c r="FLE437" s="16"/>
      <c r="FLF437" s="16"/>
      <c r="FLG437" s="16"/>
      <c r="FLH437" s="16"/>
      <c r="FLI437" s="16"/>
      <c r="FLJ437" s="16"/>
      <c r="FLK437" s="16"/>
      <c r="FLL437" s="16"/>
      <c r="FLM437" s="16"/>
      <c r="FLN437" s="16"/>
      <c r="FLO437" s="16"/>
      <c r="FLP437" s="16"/>
      <c r="FLQ437" s="16"/>
      <c r="FLR437" s="16"/>
      <c r="FLS437" s="16"/>
      <c r="FLT437" s="16"/>
      <c r="FLU437" s="16"/>
      <c r="FLV437" s="16"/>
      <c r="FLW437" s="16"/>
      <c r="FLX437" s="16"/>
      <c r="FLY437" s="16"/>
      <c r="FLZ437" s="16"/>
      <c r="FMA437" s="16"/>
      <c r="FMB437" s="16"/>
      <c r="FMC437" s="16"/>
      <c r="FMD437" s="16"/>
      <c r="FME437" s="16"/>
      <c r="FMF437" s="16"/>
      <c r="FMG437" s="16"/>
      <c r="FMH437" s="16"/>
      <c r="FMI437" s="16"/>
      <c r="FMJ437" s="16"/>
      <c r="FMK437" s="16"/>
      <c r="FML437" s="16"/>
      <c r="FMM437" s="16"/>
      <c r="FMN437" s="16"/>
      <c r="FMO437" s="16"/>
      <c r="FMP437" s="16"/>
      <c r="FMQ437" s="16"/>
      <c r="FMR437" s="16"/>
      <c r="FMS437" s="16"/>
      <c r="FMT437" s="16"/>
      <c r="FMU437" s="16"/>
      <c r="FMV437" s="16"/>
      <c r="FMW437" s="16"/>
      <c r="FMX437" s="16"/>
      <c r="FMY437" s="16"/>
      <c r="FMZ437" s="16"/>
      <c r="FNA437" s="16"/>
      <c r="FNB437" s="16"/>
      <c r="FNC437" s="16"/>
      <c r="FND437" s="16"/>
      <c r="FNE437" s="16"/>
      <c r="FNF437" s="16"/>
      <c r="FNG437" s="16"/>
      <c r="FNH437" s="16"/>
      <c r="FNI437" s="16"/>
      <c r="FNJ437" s="16"/>
      <c r="FNK437" s="16"/>
      <c r="FNL437" s="16"/>
      <c r="FNM437" s="16"/>
      <c r="FNN437" s="16"/>
      <c r="FNO437" s="16"/>
      <c r="FNP437" s="16"/>
      <c r="FNQ437" s="16"/>
      <c r="FNR437" s="16"/>
      <c r="FNS437" s="16"/>
      <c r="FNT437" s="16"/>
      <c r="FNU437" s="16"/>
      <c r="FNV437" s="16"/>
      <c r="FNW437" s="16"/>
      <c r="FNX437" s="16"/>
      <c r="FNY437" s="16"/>
      <c r="FNZ437" s="16"/>
      <c r="FOA437" s="16"/>
      <c r="FOB437" s="16"/>
      <c r="FOC437" s="16"/>
      <c r="FOD437" s="16"/>
      <c r="FOE437" s="16"/>
      <c r="FOF437" s="16"/>
      <c r="FOG437" s="16"/>
      <c r="FOH437" s="16"/>
      <c r="FOI437" s="16"/>
      <c r="FOJ437" s="16"/>
      <c r="FOK437" s="16"/>
      <c r="FOL437" s="16"/>
      <c r="FOM437" s="16"/>
      <c r="FON437" s="16"/>
      <c r="FOO437" s="16"/>
      <c r="FOP437" s="16"/>
      <c r="FOQ437" s="16"/>
      <c r="FOR437" s="16"/>
      <c r="FOS437" s="16"/>
      <c r="FOT437" s="16"/>
      <c r="FOU437" s="16"/>
      <c r="FOV437" s="16"/>
      <c r="FOW437" s="16"/>
      <c r="FOX437" s="16"/>
      <c r="FOY437" s="16"/>
      <c r="FOZ437" s="16"/>
      <c r="FPA437" s="16"/>
      <c r="FPB437" s="16"/>
      <c r="FPC437" s="16"/>
      <c r="FPD437" s="16"/>
      <c r="FPE437" s="16"/>
      <c r="FPF437" s="16"/>
      <c r="FPG437" s="16"/>
      <c r="FPH437" s="16"/>
      <c r="FPI437" s="16"/>
      <c r="FPJ437" s="16"/>
      <c r="FPK437" s="16"/>
      <c r="FPL437" s="16"/>
      <c r="FPM437" s="16"/>
      <c r="FPN437" s="16"/>
      <c r="FPO437" s="16"/>
      <c r="FPP437" s="16"/>
      <c r="FPQ437" s="16"/>
      <c r="FPR437" s="16"/>
      <c r="FPS437" s="16"/>
      <c r="FPT437" s="16"/>
      <c r="FPU437" s="16"/>
      <c r="FPV437" s="16"/>
      <c r="FPW437" s="16"/>
      <c r="FPX437" s="16"/>
      <c r="FPY437" s="16"/>
      <c r="FPZ437" s="16"/>
      <c r="FQA437" s="16"/>
      <c r="FQB437" s="16"/>
      <c r="FQC437" s="16"/>
      <c r="FQD437" s="16"/>
      <c r="FQE437" s="16"/>
      <c r="FQF437" s="16"/>
      <c r="FQG437" s="16"/>
      <c r="FQH437" s="16"/>
      <c r="FQI437" s="16"/>
      <c r="FQJ437" s="16"/>
      <c r="FQK437" s="16"/>
      <c r="FQL437" s="16"/>
      <c r="FQM437" s="16"/>
      <c r="FQN437" s="16"/>
      <c r="FQO437" s="16"/>
      <c r="FQP437" s="16"/>
      <c r="FQQ437" s="16"/>
      <c r="FQR437" s="16"/>
      <c r="FQS437" s="16"/>
      <c r="FQT437" s="16"/>
      <c r="FQU437" s="16"/>
      <c r="FQV437" s="16"/>
      <c r="FQW437" s="16"/>
      <c r="FQX437" s="16"/>
      <c r="FQY437" s="16"/>
      <c r="FQZ437" s="16"/>
      <c r="FRA437" s="16"/>
      <c r="FRB437" s="16"/>
      <c r="FRC437" s="16"/>
      <c r="FRD437" s="16"/>
      <c r="FRE437" s="16"/>
      <c r="FRF437" s="16"/>
      <c r="FRG437" s="16"/>
      <c r="FRH437" s="16"/>
      <c r="FRI437" s="16"/>
      <c r="FRJ437" s="16"/>
      <c r="FRK437" s="16"/>
      <c r="FRL437" s="16"/>
      <c r="FRM437" s="16"/>
      <c r="FRN437" s="16"/>
      <c r="FRO437" s="16"/>
      <c r="FRP437" s="16"/>
      <c r="FRQ437" s="16"/>
      <c r="FRR437" s="16"/>
      <c r="FRS437" s="16"/>
      <c r="FRT437" s="16"/>
      <c r="FRU437" s="16"/>
      <c r="FRV437" s="16"/>
      <c r="FRW437" s="16"/>
      <c r="FRX437" s="16"/>
      <c r="FRY437" s="16"/>
      <c r="FRZ437" s="16"/>
      <c r="FSA437" s="16"/>
      <c r="FSB437" s="16"/>
      <c r="FSC437" s="16"/>
      <c r="FSD437" s="16"/>
      <c r="FSE437" s="16"/>
      <c r="FSF437" s="16"/>
      <c r="FSG437" s="16"/>
      <c r="FSH437" s="16"/>
      <c r="FSI437" s="16"/>
      <c r="FSJ437" s="16"/>
      <c r="FSK437" s="16"/>
      <c r="FSL437" s="16"/>
      <c r="FSM437" s="16"/>
      <c r="FSN437" s="16"/>
      <c r="FSO437" s="16"/>
      <c r="FSP437" s="16"/>
      <c r="FSQ437" s="16"/>
      <c r="FSR437" s="16"/>
      <c r="FSS437" s="16"/>
      <c r="FST437" s="16"/>
      <c r="FSU437" s="16"/>
      <c r="FSV437" s="16"/>
      <c r="FSW437" s="16"/>
      <c r="FSX437" s="16"/>
      <c r="FSY437" s="16"/>
      <c r="FSZ437" s="16"/>
      <c r="FTA437" s="16"/>
      <c r="FTB437" s="16"/>
      <c r="FTC437" s="16"/>
      <c r="FTD437" s="16"/>
      <c r="FTE437" s="16"/>
      <c r="FTF437" s="16"/>
      <c r="FTG437" s="16"/>
      <c r="FTH437" s="16"/>
      <c r="FTI437" s="16"/>
      <c r="FTJ437" s="16"/>
      <c r="FTK437" s="16"/>
      <c r="FTL437" s="16"/>
      <c r="FTM437" s="16"/>
      <c r="FTN437" s="16"/>
      <c r="FTO437" s="16"/>
      <c r="FTP437" s="16"/>
      <c r="FTQ437" s="16"/>
      <c r="FTR437" s="16"/>
      <c r="FTS437" s="16"/>
      <c r="FTT437" s="16"/>
      <c r="FTU437" s="16"/>
      <c r="FTV437" s="16"/>
      <c r="FTW437" s="16"/>
      <c r="FTX437" s="16"/>
      <c r="FTY437" s="16"/>
      <c r="FTZ437" s="16"/>
      <c r="FUA437" s="16"/>
      <c r="FUB437" s="16"/>
      <c r="FUC437" s="16"/>
      <c r="FUD437" s="16"/>
      <c r="FUE437" s="16"/>
      <c r="FUF437" s="16"/>
      <c r="FUG437" s="16"/>
      <c r="FUH437" s="16"/>
      <c r="FUI437" s="16"/>
      <c r="FUJ437" s="16"/>
      <c r="FUK437" s="16"/>
      <c r="FUL437" s="16"/>
      <c r="FUM437" s="16"/>
      <c r="FUN437" s="16"/>
      <c r="FUO437" s="16"/>
      <c r="FUP437" s="16"/>
      <c r="FUQ437" s="16"/>
      <c r="FUR437" s="16"/>
      <c r="FUS437" s="16"/>
      <c r="FUT437" s="16"/>
      <c r="FUU437" s="16"/>
      <c r="FUV437" s="16"/>
      <c r="FUW437" s="16"/>
      <c r="FUX437" s="16"/>
      <c r="FUY437" s="16"/>
      <c r="FUZ437" s="16"/>
      <c r="FVA437" s="16"/>
      <c r="FVB437" s="16"/>
      <c r="FVC437" s="16"/>
      <c r="FVD437" s="16"/>
      <c r="FVE437" s="16"/>
      <c r="FVF437" s="16"/>
      <c r="FVG437" s="16"/>
      <c r="FVH437" s="16"/>
      <c r="FVI437" s="16"/>
      <c r="FVJ437" s="16"/>
      <c r="FVK437" s="16"/>
      <c r="FVL437" s="16"/>
      <c r="FVM437" s="16"/>
      <c r="FVN437" s="16"/>
      <c r="FVO437" s="16"/>
      <c r="FVP437" s="16"/>
      <c r="FVQ437" s="16"/>
      <c r="FVR437" s="16"/>
      <c r="FVS437" s="16"/>
      <c r="FVT437" s="16"/>
      <c r="FVU437" s="16"/>
      <c r="FVV437" s="16"/>
      <c r="FVW437" s="16"/>
      <c r="FVX437" s="16"/>
      <c r="FVY437" s="16"/>
      <c r="FVZ437" s="16"/>
      <c r="FWA437" s="16"/>
      <c r="FWB437" s="16"/>
      <c r="FWC437" s="16"/>
      <c r="FWD437" s="16"/>
      <c r="FWE437" s="16"/>
      <c r="FWF437" s="16"/>
      <c r="FWG437" s="16"/>
      <c r="FWH437" s="16"/>
      <c r="FWI437" s="16"/>
      <c r="FWJ437" s="16"/>
      <c r="FWK437" s="16"/>
      <c r="FWL437" s="16"/>
      <c r="FWM437" s="16"/>
      <c r="FWN437" s="16"/>
      <c r="FWO437" s="16"/>
      <c r="FWP437" s="16"/>
      <c r="FWQ437" s="16"/>
      <c r="FWR437" s="16"/>
      <c r="FWS437" s="16"/>
      <c r="FWT437" s="16"/>
      <c r="FWU437" s="16"/>
      <c r="FWV437" s="16"/>
      <c r="FWW437" s="16"/>
      <c r="FWX437" s="16"/>
      <c r="FWY437" s="16"/>
      <c r="FWZ437" s="16"/>
      <c r="FXA437" s="16"/>
      <c r="FXB437" s="16"/>
      <c r="FXC437" s="16"/>
      <c r="FXD437" s="16"/>
      <c r="FXE437" s="16"/>
      <c r="FXF437" s="16"/>
      <c r="FXG437" s="16"/>
      <c r="FXH437" s="16"/>
      <c r="FXI437" s="16"/>
      <c r="FXJ437" s="16"/>
      <c r="FXK437" s="16"/>
      <c r="FXL437" s="16"/>
      <c r="FXM437" s="16"/>
      <c r="FXN437" s="16"/>
      <c r="FXO437" s="16"/>
      <c r="FXP437" s="16"/>
      <c r="FXQ437" s="16"/>
      <c r="FXR437" s="16"/>
      <c r="FXS437" s="16"/>
      <c r="FXT437" s="16"/>
      <c r="FXU437" s="16"/>
      <c r="FXV437" s="16"/>
      <c r="FXW437" s="16"/>
      <c r="FXX437" s="16"/>
      <c r="FXY437" s="16"/>
      <c r="FXZ437" s="16"/>
      <c r="FYA437" s="16"/>
      <c r="FYB437" s="16"/>
      <c r="FYC437" s="16"/>
      <c r="FYD437" s="16"/>
      <c r="FYE437" s="16"/>
      <c r="FYF437" s="16"/>
      <c r="FYG437" s="16"/>
      <c r="FYH437" s="16"/>
      <c r="FYI437" s="16"/>
      <c r="FYJ437" s="16"/>
      <c r="FYK437" s="16"/>
      <c r="FYL437" s="16"/>
      <c r="FYM437" s="16"/>
      <c r="FYN437" s="16"/>
      <c r="FYO437" s="16"/>
      <c r="FYP437" s="16"/>
      <c r="FYQ437" s="16"/>
      <c r="FYR437" s="16"/>
      <c r="FYS437" s="16"/>
      <c r="FYT437" s="16"/>
      <c r="FYU437" s="16"/>
      <c r="FYV437" s="16"/>
      <c r="FYW437" s="16"/>
      <c r="FYX437" s="16"/>
      <c r="FYY437" s="16"/>
      <c r="FYZ437" s="16"/>
      <c r="FZA437" s="16"/>
      <c r="FZB437" s="16"/>
      <c r="FZC437" s="16"/>
      <c r="FZD437" s="16"/>
      <c r="FZE437" s="16"/>
      <c r="FZF437" s="16"/>
      <c r="FZG437" s="16"/>
      <c r="FZH437" s="16"/>
      <c r="FZI437" s="16"/>
      <c r="FZJ437" s="16"/>
      <c r="FZK437" s="16"/>
      <c r="FZL437" s="16"/>
      <c r="FZM437" s="16"/>
      <c r="FZN437" s="16"/>
      <c r="FZO437" s="16"/>
      <c r="FZP437" s="16"/>
      <c r="FZQ437" s="16"/>
      <c r="FZR437" s="16"/>
      <c r="FZS437" s="16"/>
      <c r="FZT437" s="16"/>
      <c r="FZU437" s="16"/>
      <c r="FZV437" s="16"/>
      <c r="FZW437" s="16"/>
      <c r="FZX437" s="16"/>
      <c r="FZY437" s="16"/>
      <c r="FZZ437" s="16"/>
      <c r="GAA437" s="16"/>
      <c r="GAB437" s="16"/>
      <c r="GAC437" s="16"/>
      <c r="GAD437" s="16"/>
      <c r="GAE437" s="16"/>
      <c r="GAF437" s="16"/>
      <c r="GAG437" s="16"/>
      <c r="GAH437" s="16"/>
      <c r="GAI437" s="16"/>
      <c r="GAJ437" s="16"/>
      <c r="GAK437" s="16"/>
      <c r="GAL437" s="16"/>
      <c r="GAM437" s="16"/>
      <c r="GAN437" s="16"/>
      <c r="GAO437" s="16"/>
      <c r="GAP437" s="16"/>
      <c r="GAQ437" s="16"/>
      <c r="GAR437" s="16"/>
      <c r="GAS437" s="16"/>
      <c r="GAT437" s="16"/>
      <c r="GAU437" s="16"/>
      <c r="GAV437" s="16"/>
      <c r="GAW437" s="16"/>
      <c r="GAX437" s="16"/>
      <c r="GAY437" s="16"/>
      <c r="GAZ437" s="16"/>
      <c r="GBA437" s="16"/>
      <c r="GBB437" s="16"/>
      <c r="GBC437" s="16"/>
      <c r="GBD437" s="16"/>
      <c r="GBE437" s="16"/>
      <c r="GBF437" s="16"/>
      <c r="GBG437" s="16"/>
      <c r="GBH437" s="16"/>
      <c r="GBI437" s="16"/>
      <c r="GBJ437" s="16"/>
      <c r="GBK437" s="16"/>
      <c r="GBL437" s="16"/>
      <c r="GBM437" s="16"/>
      <c r="GBN437" s="16"/>
      <c r="GBO437" s="16"/>
      <c r="GBP437" s="16"/>
      <c r="GBQ437" s="16"/>
      <c r="GBR437" s="16"/>
      <c r="GBS437" s="16"/>
      <c r="GBT437" s="16"/>
      <c r="GBU437" s="16"/>
      <c r="GBV437" s="16"/>
      <c r="GBW437" s="16"/>
      <c r="GBX437" s="16"/>
      <c r="GBY437" s="16"/>
      <c r="GBZ437" s="16"/>
      <c r="GCA437" s="16"/>
      <c r="GCB437" s="16"/>
      <c r="GCC437" s="16"/>
      <c r="GCD437" s="16"/>
      <c r="GCE437" s="16"/>
      <c r="GCF437" s="16"/>
      <c r="GCG437" s="16"/>
      <c r="GCH437" s="16"/>
      <c r="GCI437" s="16"/>
      <c r="GCJ437" s="16"/>
      <c r="GCK437" s="16"/>
      <c r="GCL437" s="16"/>
      <c r="GCM437" s="16"/>
      <c r="GCN437" s="16"/>
      <c r="GCO437" s="16"/>
      <c r="GCP437" s="16"/>
      <c r="GCQ437" s="16"/>
      <c r="GCR437" s="16"/>
      <c r="GCS437" s="16"/>
      <c r="GCT437" s="16"/>
      <c r="GCU437" s="16"/>
      <c r="GCV437" s="16"/>
      <c r="GCW437" s="16"/>
      <c r="GCX437" s="16"/>
      <c r="GCY437" s="16"/>
      <c r="GCZ437" s="16"/>
      <c r="GDA437" s="16"/>
      <c r="GDB437" s="16"/>
      <c r="GDC437" s="16"/>
      <c r="GDD437" s="16"/>
      <c r="GDE437" s="16"/>
      <c r="GDF437" s="16"/>
      <c r="GDG437" s="16"/>
      <c r="GDH437" s="16"/>
      <c r="GDI437" s="16"/>
      <c r="GDJ437" s="16"/>
      <c r="GDK437" s="16"/>
      <c r="GDL437" s="16"/>
      <c r="GDM437" s="16"/>
      <c r="GDN437" s="16"/>
      <c r="GDO437" s="16"/>
      <c r="GDP437" s="16"/>
      <c r="GDQ437" s="16"/>
      <c r="GDR437" s="16"/>
      <c r="GDS437" s="16"/>
      <c r="GDT437" s="16"/>
      <c r="GDU437" s="16"/>
      <c r="GDV437" s="16"/>
      <c r="GDW437" s="16"/>
      <c r="GDX437" s="16"/>
      <c r="GDY437" s="16"/>
      <c r="GDZ437" s="16"/>
      <c r="GEA437" s="16"/>
      <c r="GEB437" s="16"/>
      <c r="GEC437" s="16"/>
      <c r="GED437" s="16"/>
      <c r="GEE437" s="16"/>
      <c r="GEF437" s="16"/>
      <c r="GEG437" s="16"/>
      <c r="GEH437" s="16"/>
      <c r="GEI437" s="16"/>
      <c r="GEJ437" s="16"/>
      <c r="GEK437" s="16"/>
      <c r="GEL437" s="16"/>
      <c r="GEM437" s="16"/>
      <c r="GEN437" s="16"/>
      <c r="GEO437" s="16"/>
      <c r="GEP437" s="16"/>
      <c r="GEQ437" s="16"/>
      <c r="GER437" s="16"/>
      <c r="GES437" s="16"/>
      <c r="GET437" s="16"/>
      <c r="GEU437" s="16"/>
      <c r="GEV437" s="16"/>
      <c r="GEW437" s="16"/>
      <c r="GEX437" s="16"/>
      <c r="GEY437" s="16"/>
      <c r="GEZ437" s="16"/>
      <c r="GFA437" s="16"/>
      <c r="GFB437" s="16"/>
      <c r="GFC437" s="16"/>
      <c r="GFD437" s="16"/>
      <c r="GFE437" s="16"/>
      <c r="GFF437" s="16"/>
      <c r="GFG437" s="16"/>
      <c r="GFH437" s="16"/>
      <c r="GFI437" s="16"/>
      <c r="GFJ437" s="16"/>
      <c r="GFK437" s="16"/>
      <c r="GFL437" s="16"/>
      <c r="GFM437" s="16"/>
      <c r="GFN437" s="16"/>
      <c r="GFO437" s="16"/>
      <c r="GFP437" s="16"/>
      <c r="GFQ437" s="16"/>
      <c r="GFR437" s="16"/>
      <c r="GFS437" s="16"/>
      <c r="GFT437" s="16"/>
      <c r="GFU437" s="16"/>
      <c r="GFV437" s="16"/>
      <c r="GFW437" s="16"/>
      <c r="GFX437" s="16"/>
      <c r="GFY437" s="16"/>
      <c r="GFZ437" s="16"/>
      <c r="GGA437" s="16"/>
      <c r="GGB437" s="16"/>
      <c r="GGC437" s="16"/>
      <c r="GGD437" s="16"/>
      <c r="GGE437" s="16"/>
      <c r="GGF437" s="16"/>
      <c r="GGG437" s="16"/>
      <c r="GGH437" s="16"/>
      <c r="GGI437" s="16"/>
      <c r="GGJ437" s="16"/>
      <c r="GGK437" s="16"/>
      <c r="GGL437" s="16"/>
      <c r="GGM437" s="16"/>
      <c r="GGN437" s="16"/>
      <c r="GGO437" s="16"/>
      <c r="GGP437" s="16"/>
      <c r="GGQ437" s="16"/>
      <c r="GGR437" s="16"/>
      <c r="GGS437" s="16"/>
      <c r="GGT437" s="16"/>
      <c r="GGU437" s="16"/>
      <c r="GGV437" s="16"/>
      <c r="GGW437" s="16"/>
      <c r="GGX437" s="16"/>
      <c r="GGY437" s="16"/>
      <c r="GGZ437" s="16"/>
      <c r="GHA437" s="16"/>
      <c r="GHB437" s="16"/>
      <c r="GHC437" s="16"/>
      <c r="GHD437" s="16"/>
      <c r="GHE437" s="16"/>
      <c r="GHF437" s="16"/>
      <c r="GHG437" s="16"/>
      <c r="GHH437" s="16"/>
      <c r="GHI437" s="16"/>
      <c r="GHJ437" s="16"/>
      <c r="GHK437" s="16"/>
      <c r="GHL437" s="16"/>
      <c r="GHM437" s="16"/>
      <c r="GHN437" s="16"/>
      <c r="GHO437" s="16"/>
      <c r="GHP437" s="16"/>
      <c r="GHQ437" s="16"/>
      <c r="GHR437" s="16"/>
      <c r="GHS437" s="16"/>
      <c r="GHT437" s="16"/>
      <c r="GHU437" s="16"/>
      <c r="GHV437" s="16"/>
      <c r="GHW437" s="16"/>
      <c r="GHX437" s="16"/>
      <c r="GHY437" s="16"/>
      <c r="GHZ437" s="16"/>
      <c r="GIA437" s="16"/>
      <c r="GIB437" s="16"/>
      <c r="GIC437" s="16"/>
      <c r="GID437" s="16"/>
      <c r="GIE437" s="16"/>
      <c r="GIF437" s="16"/>
      <c r="GIG437" s="16"/>
      <c r="GIH437" s="16"/>
      <c r="GII437" s="16"/>
      <c r="GIJ437" s="16"/>
      <c r="GIK437" s="16"/>
      <c r="GIL437" s="16"/>
      <c r="GIM437" s="16"/>
      <c r="GIN437" s="16"/>
      <c r="GIO437" s="16"/>
      <c r="GIP437" s="16"/>
      <c r="GIQ437" s="16"/>
      <c r="GIR437" s="16"/>
      <c r="GIS437" s="16"/>
      <c r="GIT437" s="16"/>
      <c r="GIU437" s="16"/>
      <c r="GIV437" s="16"/>
      <c r="GIW437" s="16"/>
      <c r="GIX437" s="16"/>
      <c r="GIY437" s="16"/>
      <c r="GIZ437" s="16"/>
      <c r="GJA437" s="16"/>
      <c r="GJB437" s="16"/>
      <c r="GJC437" s="16"/>
      <c r="GJD437" s="16"/>
      <c r="GJE437" s="16"/>
      <c r="GJF437" s="16"/>
      <c r="GJG437" s="16"/>
      <c r="GJH437" s="16"/>
      <c r="GJI437" s="16"/>
      <c r="GJJ437" s="16"/>
      <c r="GJK437" s="16"/>
      <c r="GJL437" s="16"/>
      <c r="GJM437" s="16"/>
      <c r="GJN437" s="16"/>
      <c r="GJO437" s="16"/>
      <c r="GJP437" s="16"/>
      <c r="GJQ437" s="16"/>
      <c r="GJR437" s="16"/>
      <c r="GJS437" s="16"/>
      <c r="GJT437" s="16"/>
      <c r="GJU437" s="16"/>
      <c r="GJV437" s="16"/>
      <c r="GJW437" s="16"/>
      <c r="GJX437" s="16"/>
      <c r="GJY437" s="16"/>
      <c r="GJZ437" s="16"/>
      <c r="GKA437" s="16"/>
      <c r="GKB437" s="16"/>
      <c r="GKC437" s="16"/>
      <c r="GKD437" s="16"/>
      <c r="GKE437" s="16"/>
      <c r="GKF437" s="16"/>
      <c r="GKG437" s="16"/>
      <c r="GKH437" s="16"/>
      <c r="GKI437" s="16"/>
      <c r="GKJ437" s="16"/>
      <c r="GKK437" s="16"/>
      <c r="GKL437" s="16"/>
      <c r="GKM437" s="16"/>
      <c r="GKN437" s="16"/>
      <c r="GKO437" s="16"/>
      <c r="GKP437" s="16"/>
      <c r="GKQ437" s="16"/>
      <c r="GKR437" s="16"/>
      <c r="GKS437" s="16"/>
      <c r="GKT437" s="16"/>
      <c r="GKU437" s="16"/>
      <c r="GKV437" s="16"/>
      <c r="GKW437" s="16"/>
      <c r="GKX437" s="16"/>
      <c r="GKY437" s="16"/>
      <c r="GKZ437" s="16"/>
      <c r="GLA437" s="16"/>
      <c r="GLB437" s="16"/>
      <c r="GLC437" s="16"/>
      <c r="GLD437" s="16"/>
      <c r="GLE437" s="16"/>
      <c r="GLF437" s="16"/>
      <c r="GLG437" s="16"/>
      <c r="GLH437" s="16"/>
      <c r="GLI437" s="16"/>
      <c r="GLJ437" s="16"/>
      <c r="GLK437" s="16"/>
      <c r="GLL437" s="16"/>
      <c r="GLM437" s="16"/>
      <c r="GLN437" s="16"/>
      <c r="GLO437" s="16"/>
      <c r="GLP437" s="16"/>
      <c r="GLQ437" s="16"/>
      <c r="GLR437" s="16"/>
      <c r="GLS437" s="16"/>
      <c r="GLT437" s="16"/>
      <c r="GLU437" s="16"/>
      <c r="GLV437" s="16"/>
      <c r="GLW437" s="16"/>
      <c r="GLX437" s="16"/>
      <c r="GLY437" s="16"/>
      <c r="GLZ437" s="16"/>
      <c r="GMA437" s="16"/>
      <c r="GMB437" s="16"/>
      <c r="GMC437" s="16"/>
      <c r="GMD437" s="16"/>
      <c r="GME437" s="16"/>
      <c r="GMF437" s="16"/>
      <c r="GMG437" s="16"/>
      <c r="GMH437" s="16"/>
      <c r="GMI437" s="16"/>
      <c r="GMJ437" s="16"/>
      <c r="GMK437" s="16"/>
      <c r="GML437" s="16"/>
      <c r="GMM437" s="16"/>
      <c r="GMN437" s="16"/>
      <c r="GMO437" s="16"/>
      <c r="GMP437" s="16"/>
      <c r="GMQ437" s="16"/>
      <c r="GMR437" s="16"/>
      <c r="GMS437" s="16"/>
      <c r="GMT437" s="16"/>
      <c r="GMU437" s="16"/>
      <c r="GMV437" s="16"/>
      <c r="GMW437" s="16"/>
      <c r="GMX437" s="16"/>
      <c r="GMY437" s="16"/>
      <c r="GMZ437" s="16"/>
      <c r="GNA437" s="16"/>
      <c r="GNB437" s="16"/>
      <c r="GNC437" s="16"/>
      <c r="GND437" s="16"/>
      <c r="GNE437" s="16"/>
      <c r="GNF437" s="16"/>
      <c r="GNG437" s="16"/>
      <c r="GNH437" s="16"/>
      <c r="GNI437" s="16"/>
      <c r="GNJ437" s="16"/>
      <c r="GNK437" s="16"/>
      <c r="GNL437" s="16"/>
      <c r="GNM437" s="16"/>
      <c r="GNN437" s="16"/>
      <c r="GNO437" s="16"/>
      <c r="GNP437" s="16"/>
      <c r="GNQ437" s="16"/>
      <c r="GNR437" s="16"/>
      <c r="GNS437" s="16"/>
      <c r="GNT437" s="16"/>
      <c r="GNU437" s="16"/>
      <c r="GNV437" s="16"/>
      <c r="GNW437" s="16"/>
      <c r="GNX437" s="16"/>
      <c r="GNY437" s="16"/>
      <c r="GNZ437" s="16"/>
      <c r="GOA437" s="16"/>
      <c r="GOB437" s="16"/>
      <c r="GOC437" s="16"/>
      <c r="GOD437" s="16"/>
      <c r="GOE437" s="16"/>
      <c r="GOF437" s="16"/>
      <c r="GOG437" s="16"/>
      <c r="GOH437" s="16"/>
      <c r="GOI437" s="16"/>
      <c r="GOJ437" s="16"/>
      <c r="GOK437" s="16"/>
      <c r="GOL437" s="16"/>
      <c r="GOM437" s="16"/>
      <c r="GON437" s="16"/>
      <c r="GOO437" s="16"/>
      <c r="GOP437" s="16"/>
      <c r="GOQ437" s="16"/>
      <c r="GOR437" s="16"/>
      <c r="GOS437" s="16"/>
      <c r="GOT437" s="16"/>
      <c r="GOU437" s="16"/>
      <c r="GOV437" s="16"/>
      <c r="GOW437" s="16"/>
      <c r="GOX437" s="16"/>
      <c r="GOY437" s="16"/>
      <c r="GOZ437" s="16"/>
      <c r="GPA437" s="16"/>
      <c r="GPB437" s="16"/>
      <c r="GPC437" s="16"/>
      <c r="GPD437" s="16"/>
      <c r="GPE437" s="16"/>
      <c r="GPF437" s="16"/>
      <c r="GPG437" s="16"/>
      <c r="GPH437" s="16"/>
      <c r="GPI437" s="16"/>
      <c r="GPJ437" s="16"/>
      <c r="GPK437" s="16"/>
      <c r="GPL437" s="16"/>
      <c r="GPM437" s="16"/>
      <c r="GPN437" s="16"/>
      <c r="GPO437" s="16"/>
      <c r="GPP437" s="16"/>
      <c r="GPQ437" s="16"/>
      <c r="GPR437" s="16"/>
      <c r="GPS437" s="16"/>
      <c r="GPT437" s="16"/>
      <c r="GPU437" s="16"/>
      <c r="GPV437" s="16"/>
      <c r="GPW437" s="16"/>
      <c r="GPX437" s="16"/>
      <c r="GPY437" s="16"/>
      <c r="GPZ437" s="16"/>
      <c r="GQA437" s="16"/>
      <c r="GQB437" s="16"/>
      <c r="GQC437" s="16"/>
      <c r="GQD437" s="16"/>
      <c r="GQE437" s="16"/>
      <c r="GQF437" s="16"/>
      <c r="GQG437" s="16"/>
      <c r="GQH437" s="16"/>
      <c r="GQI437" s="16"/>
      <c r="GQJ437" s="16"/>
      <c r="GQK437" s="16"/>
      <c r="GQL437" s="16"/>
      <c r="GQM437" s="16"/>
      <c r="GQN437" s="16"/>
      <c r="GQO437" s="16"/>
      <c r="GQP437" s="16"/>
      <c r="GQQ437" s="16"/>
      <c r="GQR437" s="16"/>
      <c r="GQS437" s="16"/>
      <c r="GQT437" s="16"/>
      <c r="GQU437" s="16"/>
      <c r="GQV437" s="16"/>
      <c r="GQW437" s="16"/>
      <c r="GQX437" s="16"/>
      <c r="GQY437" s="16"/>
      <c r="GQZ437" s="16"/>
      <c r="GRA437" s="16"/>
      <c r="GRB437" s="16"/>
      <c r="GRC437" s="16"/>
      <c r="GRD437" s="16"/>
      <c r="GRE437" s="16"/>
      <c r="GRF437" s="16"/>
      <c r="GRG437" s="16"/>
      <c r="GRH437" s="16"/>
      <c r="GRI437" s="16"/>
      <c r="GRJ437" s="16"/>
      <c r="GRK437" s="16"/>
      <c r="GRL437" s="16"/>
      <c r="GRM437" s="16"/>
      <c r="GRN437" s="16"/>
      <c r="GRO437" s="16"/>
      <c r="GRP437" s="16"/>
      <c r="GRQ437" s="16"/>
      <c r="GRR437" s="16"/>
      <c r="GRS437" s="16"/>
      <c r="GRT437" s="16"/>
      <c r="GRU437" s="16"/>
      <c r="GRV437" s="16"/>
      <c r="GRW437" s="16"/>
      <c r="GRX437" s="16"/>
      <c r="GRY437" s="16"/>
      <c r="GRZ437" s="16"/>
      <c r="GSA437" s="16"/>
      <c r="GSB437" s="16"/>
      <c r="GSC437" s="16"/>
      <c r="GSD437" s="16"/>
      <c r="GSE437" s="16"/>
      <c r="GSF437" s="16"/>
      <c r="GSG437" s="16"/>
      <c r="GSH437" s="16"/>
      <c r="GSI437" s="16"/>
      <c r="GSJ437" s="16"/>
      <c r="GSK437" s="16"/>
      <c r="GSL437" s="16"/>
      <c r="GSM437" s="16"/>
      <c r="GSN437" s="16"/>
      <c r="GSO437" s="16"/>
      <c r="GSP437" s="16"/>
      <c r="GSQ437" s="16"/>
      <c r="GSR437" s="16"/>
      <c r="GSS437" s="16"/>
      <c r="GST437" s="16"/>
      <c r="GSU437" s="16"/>
      <c r="GSV437" s="16"/>
      <c r="GSW437" s="16"/>
      <c r="GSX437" s="16"/>
      <c r="GSY437" s="16"/>
      <c r="GSZ437" s="16"/>
      <c r="GTA437" s="16"/>
      <c r="GTB437" s="16"/>
      <c r="GTC437" s="16"/>
      <c r="GTD437" s="16"/>
      <c r="GTE437" s="16"/>
      <c r="GTF437" s="16"/>
      <c r="GTG437" s="16"/>
      <c r="GTH437" s="16"/>
      <c r="GTI437" s="16"/>
      <c r="GTJ437" s="16"/>
      <c r="GTK437" s="16"/>
      <c r="GTL437" s="16"/>
      <c r="GTM437" s="16"/>
      <c r="GTN437" s="16"/>
      <c r="GTO437" s="16"/>
      <c r="GTP437" s="16"/>
      <c r="GTQ437" s="16"/>
      <c r="GTR437" s="16"/>
      <c r="GTS437" s="16"/>
      <c r="GTT437" s="16"/>
      <c r="GTU437" s="16"/>
      <c r="GTV437" s="16"/>
      <c r="GTW437" s="16"/>
      <c r="GTX437" s="16"/>
      <c r="GTY437" s="16"/>
      <c r="GTZ437" s="16"/>
      <c r="GUA437" s="16"/>
      <c r="GUB437" s="16"/>
      <c r="GUC437" s="16"/>
      <c r="GUD437" s="16"/>
      <c r="GUE437" s="16"/>
      <c r="GUF437" s="16"/>
      <c r="GUG437" s="16"/>
      <c r="GUH437" s="16"/>
      <c r="GUI437" s="16"/>
      <c r="GUJ437" s="16"/>
      <c r="GUK437" s="16"/>
      <c r="GUL437" s="16"/>
      <c r="GUM437" s="16"/>
      <c r="GUN437" s="16"/>
      <c r="GUO437" s="16"/>
      <c r="GUP437" s="16"/>
      <c r="GUQ437" s="16"/>
      <c r="GUR437" s="16"/>
      <c r="GUS437" s="16"/>
      <c r="GUT437" s="16"/>
      <c r="GUU437" s="16"/>
      <c r="GUV437" s="16"/>
      <c r="GUW437" s="16"/>
      <c r="GUX437" s="16"/>
      <c r="GUY437" s="16"/>
      <c r="GUZ437" s="16"/>
      <c r="GVA437" s="16"/>
      <c r="GVB437" s="16"/>
      <c r="GVC437" s="16"/>
      <c r="GVD437" s="16"/>
      <c r="GVE437" s="16"/>
      <c r="GVF437" s="16"/>
      <c r="GVG437" s="16"/>
      <c r="GVH437" s="16"/>
      <c r="GVI437" s="16"/>
      <c r="GVJ437" s="16"/>
      <c r="GVK437" s="16"/>
      <c r="GVL437" s="16"/>
      <c r="GVM437" s="16"/>
      <c r="GVN437" s="16"/>
      <c r="GVO437" s="16"/>
      <c r="GVP437" s="16"/>
      <c r="GVQ437" s="16"/>
      <c r="GVR437" s="16"/>
      <c r="GVS437" s="16"/>
      <c r="GVT437" s="16"/>
      <c r="GVU437" s="16"/>
      <c r="GVV437" s="16"/>
      <c r="GVW437" s="16"/>
      <c r="GVX437" s="16"/>
      <c r="GVY437" s="16"/>
      <c r="GVZ437" s="16"/>
      <c r="GWA437" s="16"/>
      <c r="GWB437" s="16"/>
      <c r="GWC437" s="16"/>
      <c r="GWD437" s="16"/>
      <c r="GWE437" s="16"/>
      <c r="GWF437" s="16"/>
      <c r="GWG437" s="16"/>
      <c r="GWH437" s="16"/>
      <c r="GWI437" s="16"/>
      <c r="GWJ437" s="16"/>
      <c r="GWK437" s="16"/>
      <c r="GWL437" s="16"/>
      <c r="GWM437" s="16"/>
      <c r="GWN437" s="16"/>
      <c r="GWO437" s="16"/>
      <c r="GWP437" s="16"/>
      <c r="GWQ437" s="16"/>
      <c r="GWR437" s="16"/>
      <c r="GWS437" s="16"/>
      <c r="GWT437" s="16"/>
      <c r="GWU437" s="16"/>
      <c r="GWV437" s="16"/>
      <c r="GWW437" s="16"/>
      <c r="GWX437" s="16"/>
      <c r="GWY437" s="16"/>
      <c r="GWZ437" s="16"/>
      <c r="GXA437" s="16"/>
      <c r="GXB437" s="16"/>
      <c r="GXC437" s="16"/>
      <c r="GXD437" s="16"/>
      <c r="GXE437" s="16"/>
      <c r="GXF437" s="16"/>
      <c r="GXG437" s="16"/>
      <c r="GXH437" s="16"/>
      <c r="GXI437" s="16"/>
      <c r="GXJ437" s="16"/>
      <c r="GXK437" s="16"/>
      <c r="GXL437" s="16"/>
      <c r="GXM437" s="16"/>
      <c r="GXN437" s="16"/>
      <c r="GXO437" s="16"/>
      <c r="GXP437" s="16"/>
      <c r="GXQ437" s="16"/>
      <c r="GXR437" s="16"/>
      <c r="GXS437" s="16"/>
      <c r="GXT437" s="16"/>
      <c r="GXU437" s="16"/>
      <c r="GXV437" s="16"/>
      <c r="GXW437" s="16"/>
      <c r="GXX437" s="16"/>
      <c r="GXY437" s="16"/>
      <c r="GXZ437" s="16"/>
      <c r="GYA437" s="16"/>
      <c r="GYB437" s="16"/>
      <c r="GYC437" s="16"/>
      <c r="GYD437" s="16"/>
      <c r="GYE437" s="16"/>
      <c r="GYF437" s="16"/>
      <c r="GYG437" s="16"/>
      <c r="GYH437" s="16"/>
      <c r="GYI437" s="16"/>
      <c r="GYJ437" s="16"/>
      <c r="GYK437" s="16"/>
      <c r="GYL437" s="16"/>
      <c r="GYM437" s="16"/>
      <c r="GYN437" s="16"/>
      <c r="GYO437" s="16"/>
      <c r="GYP437" s="16"/>
      <c r="GYQ437" s="16"/>
      <c r="GYR437" s="16"/>
      <c r="GYS437" s="16"/>
      <c r="GYT437" s="16"/>
      <c r="GYU437" s="16"/>
      <c r="GYV437" s="16"/>
      <c r="GYW437" s="16"/>
      <c r="GYX437" s="16"/>
      <c r="GYY437" s="16"/>
      <c r="GYZ437" s="16"/>
      <c r="GZA437" s="16"/>
      <c r="GZB437" s="16"/>
      <c r="GZC437" s="16"/>
      <c r="GZD437" s="16"/>
      <c r="GZE437" s="16"/>
      <c r="GZF437" s="16"/>
      <c r="GZG437" s="16"/>
      <c r="GZH437" s="16"/>
      <c r="GZI437" s="16"/>
      <c r="GZJ437" s="16"/>
      <c r="GZK437" s="16"/>
      <c r="GZL437" s="16"/>
      <c r="GZM437" s="16"/>
      <c r="GZN437" s="16"/>
      <c r="GZO437" s="16"/>
      <c r="GZP437" s="16"/>
      <c r="GZQ437" s="16"/>
      <c r="GZR437" s="16"/>
      <c r="GZS437" s="16"/>
      <c r="GZT437" s="16"/>
      <c r="GZU437" s="16"/>
      <c r="GZV437" s="16"/>
      <c r="GZW437" s="16"/>
      <c r="GZX437" s="16"/>
      <c r="GZY437" s="16"/>
      <c r="GZZ437" s="16"/>
      <c r="HAA437" s="16"/>
      <c r="HAB437" s="16"/>
      <c r="HAC437" s="16"/>
      <c r="HAD437" s="16"/>
      <c r="HAE437" s="16"/>
      <c r="HAF437" s="16"/>
      <c r="HAG437" s="16"/>
      <c r="HAH437" s="16"/>
      <c r="HAI437" s="16"/>
      <c r="HAJ437" s="16"/>
      <c r="HAK437" s="16"/>
      <c r="HAL437" s="16"/>
      <c r="HAM437" s="16"/>
      <c r="HAN437" s="16"/>
      <c r="HAO437" s="16"/>
      <c r="HAP437" s="16"/>
      <c r="HAQ437" s="16"/>
      <c r="HAR437" s="16"/>
      <c r="HAS437" s="16"/>
      <c r="HAT437" s="16"/>
      <c r="HAU437" s="16"/>
      <c r="HAV437" s="16"/>
      <c r="HAW437" s="16"/>
      <c r="HAX437" s="16"/>
      <c r="HAY437" s="16"/>
      <c r="HAZ437" s="16"/>
      <c r="HBA437" s="16"/>
      <c r="HBB437" s="16"/>
      <c r="HBC437" s="16"/>
      <c r="HBD437" s="16"/>
      <c r="HBE437" s="16"/>
      <c r="HBF437" s="16"/>
      <c r="HBG437" s="16"/>
      <c r="HBH437" s="16"/>
      <c r="HBI437" s="16"/>
      <c r="HBJ437" s="16"/>
      <c r="HBK437" s="16"/>
      <c r="HBL437" s="16"/>
      <c r="HBM437" s="16"/>
      <c r="HBN437" s="16"/>
      <c r="HBO437" s="16"/>
      <c r="HBP437" s="16"/>
      <c r="HBQ437" s="16"/>
      <c r="HBR437" s="16"/>
      <c r="HBS437" s="16"/>
      <c r="HBT437" s="16"/>
      <c r="HBU437" s="16"/>
      <c r="HBV437" s="16"/>
      <c r="HBW437" s="16"/>
      <c r="HBX437" s="16"/>
      <c r="HBY437" s="16"/>
      <c r="HBZ437" s="16"/>
      <c r="HCA437" s="16"/>
      <c r="HCB437" s="16"/>
      <c r="HCC437" s="16"/>
      <c r="HCD437" s="16"/>
      <c r="HCE437" s="16"/>
      <c r="HCF437" s="16"/>
      <c r="HCG437" s="16"/>
      <c r="HCH437" s="16"/>
      <c r="HCI437" s="16"/>
      <c r="HCJ437" s="16"/>
      <c r="HCK437" s="16"/>
      <c r="HCL437" s="16"/>
      <c r="HCM437" s="16"/>
      <c r="HCN437" s="16"/>
      <c r="HCO437" s="16"/>
      <c r="HCP437" s="16"/>
      <c r="HCQ437" s="16"/>
      <c r="HCR437" s="16"/>
      <c r="HCS437" s="16"/>
      <c r="HCT437" s="16"/>
      <c r="HCU437" s="16"/>
      <c r="HCV437" s="16"/>
      <c r="HCW437" s="16"/>
      <c r="HCX437" s="16"/>
      <c r="HCY437" s="16"/>
      <c r="HCZ437" s="16"/>
      <c r="HDA437" s="16"/>
      <c r="HDB437" s="16"/>
      <c r="HDC437" s="16"/>
      <c r="HDD437" s="16"/>
      <c r="HDE437" s="16"/>
      <c r="HDF437" s="16"/>
      <c r="HDG437" s="16"/>
      <c r="HDH437" s="16"/>
      <c r="HDI437" s="16"/>
      <c r="HDJ437" s="16"/>
      <c r="HDK437" s="16"/>
      <c r="HDL437" s="16"/>
      <c r="HDM437" s="16"/>
      <c r="HDN437" s="16"/>
      <c r="HDO437" s="16"/>
      <c r="HDP437" s="16"/>
      <c r="HDQ437" s="16"/>
      <c r="HDR437" s="16"/>
      <c r="HDS437" s="16"/>
      <c r="HDT437" s="16"/>
      <c r="HDU437" s="16"/>
      <c r="HDV437" s="16"/>
      <c r="HDW437" s="16"/>
      <c r="HDX437" s="16"/>
      <c r="HDY437" s="16"/>
      <c r="HDZ437" s="16"/>
      <c r="HEA437" s="16"/>
      <c r="HEB437" s="16"/>
      <c r="HEC437" s="16"/>
      <c r="HED437" s="16"/>
      <c r="HEE437" s="16"/>
      <c r="HEF437" s="16"/>
      <c r="HEG437" s="16"/>
      <c r="HEH437" s="16"/>
      <c r="HEI437" s="16"/>
      <c r="HEJ437" s="16"/>
      <c r="HEK437" s="16"/>
      <c r="HEL437" s="16"/>
      <c r="HEM437" s="16"/>
      <c r="HEN437" s="16"/>
      <c r="HEO437" s="16"/>
      <c r="HEP437" s="16"/>
      <c r="HEQ437" s="16"/>
      <c r="HER437" s="16"/>
      <c r="HES437" s="16"/>
      <c r="HET437" s="16"/>
      <c r="HEU437" s="16"/>
      <c r="HEV437" s="16"/>
      <c r="HEW437" s="16"/>
      <c r="HEX437" s="16"/>
      <c r="HEY437" s="16"/>
      <c r="HEZ437" s="16"/>
      <c r="HFA437" s="16"/>
      <c r="HFB437" s="16"/>
      <c r="HFC437" s="16"/>
      <c r="HFD437" s="16"/>
      <c r="HFE437" s="16"/>
      <c r="HFF437" s="16"/>
      <c r="HFG437" s="16"/>
      <c r="HFH437" s="16"/>
      <c r="HFI437" s="16"/>
      <c r="HFJ437" s="16"/>
      <c r="HFK437" s="16"/>
      <c r="HFL437" s="16"/>
      <c r="HFM437" s="16"/>
      <c r="HFN437" s="16"/>
      <c r="HFO437" s="16"/>
      <c r="HFP437" s="16"/>
      <c r="HFQ437" s="16"/>
      <c r="HFR437" s="16"/>
      <c r="HFS437" s="16"/>
      <c r="HFT437" s="16"/>
      <c r="HFU437" s="16"/>
      <c r="HFV437" s="16"/>
      <c r="HFW437" s="16"/>
      <c r="HFX437" s="16"/>
      <c r="HFY437" s="16"/>
      <c r="HFZ437" s="16"/>
      <c r="HGA437" s="16"/>
      <c r="HGB437" s="16"/>
      <c r="HGC437" s="16"/>
      <c r="HGD437" s="16"/>
      <c r="HGE437" s="16"/>
      <c r="HGF437" s="16"/>
      <c r="HGG437" s="16"/>
      <c r="HGH437" s="16"/>
      <c r="HGI437" s="16"/>
      <c r="HGJ437" s="16"/>
      <c r="HGK437" s="16"/>
      <c r="HGL437" s="16"/>
      <c r="HGM437" s="16"/>
      <c r="HGN437" s="16"/>
      <c r="HGO437" s="16"/>
      <c r="HGP437" s="16"/>
      <c r="HGQ437" s="16"/>
      <c r="HGR437" s="16"/>
      <c r="HGS437" s="16"/>
      <c r="HGT437" s="16"/>
      <c r="HGU437" s="16"/>
      <c r="HGV437" s="16"/>
      <c r="HGW437" s="16"/>
      <c r="HGX437" s="16"/>
      <c r="HGY437" s="16"/>
      <c r="HGZ437" s="16"/>
      <c r="HHA437" s="16"/>
      <c r="HHB437" s="16"/>
      <c r="HHC437" s="16"/>
      <c r="HHD437" s="16"/>
      <c r="HHE437" s="16"/>
      <c r="HHF437" s="16"/>
      <c r="HHG437" s="16"/>
      <c r="HHH437" s="16"/>
      <c r="HHI437" s="16"/>
      <c r="HHJ437" s="16"/>
      <c r="HHK437" s="16"/>
      <c r="HHL437" s="16"/>
      <c r="HHM437" s="16"/>
      <c r="HHN437" s="16"/>
      <c r="HHO437" s="16"/>
      <c r="HHP437" s="16"/>
      <c r="HHQ437" s="16"/>
      <c r="HHR437" s="16"/>
      <c r="HHS437" s="16"/>
      <c r="HHT437" s="16"/>
      <c r="HHU437" s="16"/>
      <c r="HHV437" s="16"/>
      <c r="HHW437" s="16"/>
      <c r="HHX437" s="16"/>
      <c r="HHY437" s="16"/>
      <c r="HHZ437" s="16"/>
      <c r="HIA437" s="16"/>
      <c r="HIB437" s="16"/>
      <c r="HIC437" s="16"/>
      <c r="HID437" s="16"/>
      <c r="HIE437" s="16"/>
      <c r="HIF437" s="16"/>
      <c r="HIG437" s="16"/>
      <c r="HIH437" s="16"/>
      <c r="HII437" s="16"/>
      <c r="HIJ437" s="16"/>
      <c r="HIK437" s="16"/>
      <c r="HIL437" s="16"/>
      <c r="HIM437" s="16"/>
      <c r="HIN437" s="16"/>
      <c r="HIO437" s="16"/>
      <c r="HIP437" s="16"/>
      <c r="HIQ437" s="16"/>
      <c r="HIR437" s="16"/>
      <c r="HIS437" s="16"/>
      <c r="HIT437" s="16"/>
      <c r="HIU437" s="16"/>
      <c r="HIV437" s="16"/>
      <c r="HIW437" s="16"/>
      <c r="HIX437" s="16"/>
      <c r="HIY437" s="16"/>
      <c r="HIZ437" s="16"/>
      <c r="HJA437" s="16"/>
      <c r="HJB437" s="16"/>
      <c r="HJC437" s="16"/>
      <c r="HJD437" s="16"/>
      <c r="HJE437" s="16"/>
      <c r="HJF437" s="16"/>
      <c r="HJG437" s="16"/>
      <c r="HJH437" s="16"/>
      <c r="HJI437" s="16"/>
      <c r="HJJ437" s="16"/>
      <c r="HJK437" s="16"/>
      <c r="HJL437" s="16"/>
      <c r="HJM437" s="16"/>
      <c r="HJN437" s="16"/>
      <c r="HJO437" s="16"/>
      <c r="HJP437" s="16"/>
      <c r="HJQ437" s="16"/>
      <c r="HJR437" s="16"/>
      <c r="HJS437" s="16"/>
      <c r="HJT437" s="16"/>
      <c r="HJU437" s="16"/>
      <c r="HJV437" s="16"/>
      <c r="HJW437" s="16"/>
      <c r="HJX437" s="16"/>
      <c r="HJY437" s="16"/>
      <c r="HJZ437" s="16"/>
      <c r="HKA437" s="16"/>
      <c r="HKB437" s="16"/>
      <c r="HKC437" s="16"/>
      <c r="HKD437" s="16"/>
      <c r="HKE437" s="16"/>
      <c r="HKF437" s="16"/>
      <c r="HKG437" s="16"/>
      <c r="HKH437" s="16"/>
      <c r="HKI437" s="16"/>
      <c r="HKJ437" s="16"/>
      <c r="HKK437" s="16"/>
      <c r="HKL437" s="16"/>
      <c r="HKM437" s="16"/>
      <c r="HKN437" s="16"/>
      <c r="HKO437" s="16"/>
      <c r="HKP437" s="16"/>
      <c r="HKQ437" s="16"/>
      <c r="HKR437" s="16"/>
      <c r="HKS437" s="16"/>
      <c r="HKT437" s="16"/>
      <c r="HKU437" s="16"/>
      <c r="HKV437" s="16"/>
      <c r="HKW437" s="16"/>
      <c r="HKX437" s="16"/>
      <c r="HKY437" s="16"/>
      <c r="HKZ437" s="16"/>
      <c r="HLA437" s="16"/>
      <c r="HLB437" s="16"/>
      <c r="HLC437" s="16"/>
      <c r="HLD437" s="16"/>
      <c r="HLE437" s="16"/>
      <c r="HLF437" s="16"/>
      <c r="HLG437" s="16"/>
      <c r="HLH437" s="16"/>
      <c r="HLI437" s="16"/>
      <c r="HLJ437" s="16"/>
      <c r="HLK437" s="16"/>
      <c r="HLL437" s="16"/>
      <c r="HLM437" s="16"/>
      <c r="HLN437" s="16"/>
      <c r="HLO437" s="16"/>
      <c r="HLP437" s="16"/>
      <c r="HLQ437" s="16"/>
      <c r="HLR437" s="16"/>
      <c r="HLS437" s="16"/>
      <c r="HLT437" s="16"/>
      <c r="HLU437" s="16"/>
      <c r="HLV437" s="16"/>
      <c r="HLW437" s="16"/>
      <c r="HLX437" s="16"/>
      <c r="HLY437" s="16"/>
      <c r="HLZ437" s="16"/>
      <c r="HMA437" s="16"/>
      <c r="HMB437" s="16"/>
      <c r="HMC437" s="16"/>
      <c r="HMD437" s="16"/>
      <c r="HME437" s="16"/>
      <c r="HMF437" s="16"/>
      <c r="HMG437" s="16"/>
      <c r="HMH437" s="16"/>
      <c r="HMI437" s="16"/>
      <c r="HMJ437" s="16"/>
      <c r="HMK437" s="16"/>
      <c r="HML437" s="16"/>
      <c r="HMM437" s="16"/>
      <c r="HMN437" s="16"/>
      <c r="HMO437" s="16"/>
      <c r="HMP437" s="16"/>
      <c r="HMQ437" s="16"/>
      <c r="HMR437" s="16"/>
      <c r="HMS437" s="16"/>
      <c r="HMT437" s="16"/>
      <c r="HMU437" s="16"/>
      <c r="HMV437" s="16"/>
      <c r="HMW437" s="16"/>
      <c r="HMX437" s="16"/>
      <c r="HMY437" s="16"/>
      <c r="HMZ437" s="16"/>
      <c r="HNA437" s="16"/>
      <c r="HNB437" s="16"/>
      <c r="HNC437" s="16"/>
      <c r="HND437" s="16"/>
      <c r="HNE437" s="16"/>
      <c r="HNF437" s="16"/>
      <c r="HNG437" s="16"/>
      <c r="HNH437" s="16"/>
      <c r="HNI437" s="16"/>
      <c r="HNJ437" s="16"/>
      <c r="HNK437" s="16"/>
      <c r="HNL437" s="16"/>
      <c r="HNM437" s="16"/>
      <c r="HNN437" s="16"/>
      <c r="HNO437" s="16"/>
      <c r="HNP437" s="16"/>
      <c r="HNQ437" s="16"/>
      <c r="HNR437" s="16"/>
      <c r="HNS437" s="16"/>
      <c r="HNT437" s="16"/>
      <c r="HNU437" s="16"/>
      <c r="HNV437" s="16"/>
      <c r="HNW437" s="16"/>
      <c r="HNX437" s="16"/>
      <c r="HNY437" s="16"/>
      <c r="HNZ437" s="16"/>
      <c r="HOA437" s="16"/>
      <c r="HOB437" s="16"/>
      <c r="HOC437" s="16"/>
      <c r="HOD437" s="16"/>
      <c r="HOE437" s="16"/>
      <c r="HOF437" s="16"/>
      <c r="HOG437" s="16"/>
      <c r="HOH437" s="16"/>
      <c r="HOI437" s="16"/>
      <c r="HOJ437" s="16"/>
      <c r="HOK437" s="16"/>
      <c r="HOL437" s="16"/>
      <c r="HOM437" s="16"/>
      <c r="HON437" s="16"/>
      <c r="HOO437" s="16"/>
      <c r="HOP437" s="16"/>
      <c r="HOQ437" s="16"/>
      <c r="HOR437" s="16"/>
      <c r="HOS437" s="16"/>
      <c r="HOT437" s="16"/>
      <c r="HOU437" s="16"/>
      <c r="HOV437" s="16"/>
      <c r="HOW437" s="16"/>
      <c r="HOX437" s="16"/>
      <c r="HOY437" s="16"/>
      <c r="HOZ437" s="16"/>
      <c r="HPA437" s="16"/>
      <c r="HPB437" s="16"/>
      <c r="HPC437" s="16"/>
      <c r="HPD437" s="16"/>
      <c r="HPE437" s="16"/>
      <c r="HPF437" s="16"/>
      <c r="HPG437" s="16"/>
      <c r="HPH437" s="16"/>
      <c r="HPI437" s="16"/>
      <c r="HPJ437" s="16"/>
      <c r="HPK437" s="16"/>
      <c r="HPL437" s="16"/>
      <c r="HPM437" s="16"/>
      <c r="HPN437" s="16"/>
      <c r="HPO437" s="16"/>
      <c r="HPP437" s="16"/>
      <c r="HPQ437" s="16"/>
      <c r="HPR437" s="16"/>
      <c r="HPS437" s="16"/>
      <c r="HPT437" s="16"/>
      <c r="HPU437" s="16"/>
      <c r="HPV437" s="16"/>
      <c r="HPW437" s="16"/>
      <c r="HPX437" s="16"/>
      <c r="HPY437" s="16"/>
      <c r="HPZ437" s="16"/>
      <c r="HQA437" s="16"/>
      <c r="HQB437" s="16"/>
      <c r="HQC437" s="16"/>
      <c r="HQD437" s="16"/>
      <c r="HQE437" s="16"/>
      <c r="HQF437" s="16"/>
      <c r="HQG437" s="16"/>
      <c r="HQH437" s="16"/>
      <c r="HQI437" s="16"/>
      <c r="HQJ437" s="16"/>
      <c r="HQK437" s="16"/>
      <c r="HQL437" s="16"/>
      <c r="HQM437" s="16"/>
      <c r="HQN437" s="16"/>
      <c r="HQO437" s="16"/>
      <c r="HQP437" s="16"/>
      <c r="HQQ437" s="16"/>
      <c r="HQR437" s="16"/>
      <c r="HQS437" s="16"/>
      <c r="HQT437" s="16"/>
      <c r="HQU437" s="16"/>
      <c r="HQV437" s="16"/>
      <c r="HQW437" s="16"/>
      <c r="HQX437" s="16"/>
      <c r="HQY437" s="16"/>
      <c r="HQZ437" s="16"/>
      <c r="HRA437" s="16"/>
      <c r="HRB437" s="16"/>
      <c r="HRC437" s="16"/>
      <c r="HRD437" s="16"/>
      <c r="HRE437" s="16"/>
      <c r="HRF437" s="16"/>
      <c r="HRG437" s="16"/>
      <c r="HRH437" s="16"/>
      <c r="HRI437" s="16"/>
      <c r="HRJ437" s="16"/>
      <c r="HRK437" s="16"/>
      <c r="HRL437" s="16"/>
      <c r="HRM437" s="16"/>
      <c r="HRN437" s="16"/>
      <c r="HRO437" s="16"/>
      <c r="HRP437" s="16"/>
      <c r="HRQ437" s="16"/>
      <c r="HRR437" s="16"/>
      <c r="HRS437" s="16"/>
      <c r="HRT437" s="16"/>
      <c r="HRU437" s="16"/>
      <c r="HRV437" s="16"/>
      <c r="HRW437" s="16"/>
      <c r="HRX437" s="16"/>
      <c r="HRY437" s="16"/>
      <c r="HRZ437" s="16"/>
      <c r="HSA437" s="16"/>
      <c r="HSB437" s="16"/>
      <c r="HSC437" s="16"/>
      <c r="HSD437" s="16"/>
      <c r="HSE437" s="16"/>
      <c r="HSF437" s="16"/>
      <c r="HSG437" s="16"/>
      <c r="HSH437" s="16"/>
      <c r="HSI437" s="16"/>
      <c r="HSJ437" s="16"/>
      <c r="HSK437" s="16"/>
      <c r="HSL437" s="16"/>
      <c r="HSM437" s="16"/>
      <c r="HSN437" s="16"/>
      <c r="HSO437" s="16"/>
      <c r="HSP437" s="16"/>
      <c r="HSQ437" s="16"/>
      <c r="HSR437" s="16"/>
      <c r="HSS437" s="16"/>
      <c r="HST437" s="16"/>
      <c r="HSU437" s="16"/>
      <c r="HSV437" s="16"/>
      <c r="HSW437" s="16"/>
      <c r="HSX437" s="16"/>
      <c r="HSY437" s="16"/>
      <c r="HSZ437" s="16"/>
      <c r="HTA437" s="16"/>
      <c r="HTB437" s="16"/>
      <c r="HTC437" s="16"/>
      <c r="HTD437" s="16"/>
      <c r="HTE437" s="16"/>
      <c r="HTF437" s="16"/>
      <c r="HTG437" s="16"/>
      <c r="HTH437" s="16"/>
      <c r="HTI437" s="16"/>
      <c r="HTJ437" s="16"/>
      <c r="HTK437" s="16"/>
      <c r="HTL437" s="16"/>
      <c r="HTM437" s="16"/>
      <c r="HTN437" s="16"/>
      <c r="HTO437" s="16"/>
      <c r="HTP437" s="16"/>
      <c r="HTQ437" s="16"/>
      <c r="HTR437" s="16"/>
      <c r="HTS437" s="16"/>
      <c r="HTT437" s="16"/>
      <c r="HTU437" s="16"/>
      <c r="HTV437" s="16"/>
      <c r="HTW437" s="16"/>
      <c r="HTX437" s="16"/>
      <c r="HTY437" s="16"/>
      <c r="HTZ437" s="16"/>
      <c r="HUA437" s="16"/>
      <c r="HUB437" s="16"/>
      <c r="HUC437" s="16"/>
      <c r="HUD437" s="16"/>
      <c r="HUE437" s="16"/>
      <c r="HUF437" s="16"/>
      <c r="HUG437" s="16"/>
      <c r="HUH437" s="16"/>
      <c r="HUI437" s="16"/>
      <c r="HUJ437" s="16"/>
      <c r="HUK437" s="16"/>
      <c r="HUL437" s="16"/>
      <c r="HUM437" s="16"/>
      <c r="HUN437" s="16"/>
      <c r="HUO437" s="16"/>
      <c r="HUP437" s="16"/>
      <c r="HUQ437" s="16"/>
      <c r="HUR437" s="16"/>
      <c r="HUS437" s="16"/>
      <c r="HUT437" s="16"/>
      <c r="HUU437" s="16"/>
      <c r="HUV437" s="16"/>
      <c r="HUW437" s="16"/>
      <c r="HUX437" s="16"/>
      <c r="HUY437" s="16"/>
      <c r="HUZ437" s="16"/>
      <c r="HVA437" s="16"/>
      <c r="HVB437" s="16"/>
      <c r="HVC437" s="16"/>
      <c r="HVD437" s="16"/>
      <c r="HVE437" s="16"/>
      <c r="HVF437" s="16"/>
      <c r="HVG437" s="16"/>
      <c r="HVH437" s="16"/>
      <c r="HVI437" s="16"/>
      <c r="HVJ437" s="16"/>
      <c r="HVK437" s="16"/>
      <c r="HVL437" s="16"/>
      <c r="HVM437" s="16"/>
      <c r="HVN437" s="16"/>
      <c r="HVO437" s="16"/>
      <c r="HVP437" s="16"/>
      <c r="HVQ437" s="16"/>
      <c r="HVR437" s="16"/>
      <c r="HVS437" s="16"/>
      <c r="HVT437" s="16"/>
      <c r="HVU437" s="16"/>
      <c r="HVV437" s="16"/>
      <c r="HVW437" s="16"/>
      <c r="HVX437" s="16"/>
      <c r="HVY437" s="16"/>
      <c r="HVZ437" s="16"/>
      <c r="HWA437" s="16"/>
      <c r="HWB437" s="16"/>
      <c r="HWC437" s="16"/>
      <c r="HWD437" s="16"/>
      <c r="HWE437" s="16"/>
      <c r="HWF437" s="16"/>
      <c r="HWG437" s="16"/>
      <c r="HWH437" s="16"/>
      <c r="HWI437" s="16"/>
      <c r="HWJ437" s="16"/>
      <c r="HWK437" s="16"/>
      <c r="HWL437" s="16"/>
      <c r="HWM437" s="16"/>
      <c r="HWN437" s="16"/>
      <c r="HWO437" s="16"/>
      <c r="HWP437" s="16"/>
      <c r="HWQ437" s="16"/>
      <c r="HWR437" s="16"/>
      <c r="HWS437" s="16"/>
      <c r="HWT437" s="16"/>
      <c r="HWU437" s="16"/>
      <c r="HWV437" s="16"/>
      <c r="HWW437" s="16"/>
      <c r="HWX437" s="16"/>
      <c r="HWY437" s="16"/>
      <c r="HWZ437" s="16"/>
      <c r="HXA437" s="16"/>
      <c r="HXB437" s="16"/>
      <c r="HXC437" s="16"/>
      <c r="HXD437" s="16"/>
      <c r="HXE437" s="16"/>
      <c r="HXF437" s="16"/>
      <c r="HXG437" s="16"/>
      <c r="HXH437" s="16"/>
      <c r="HXI437" s="16"/>
      <c r="HXJ437" s="16"/>
      <c r="HXK437" s="16"/>
      <c r="HXL437" s="16"/>
      <c r="HXM437" s="16"/>
      <c r="HXN437" s="16"/>
      <c r="HXO437" s="16"/>
      <c r="HXP437" s="16"/>
      <c r="HXQ437" s="16"/>
      <c r="HXR437" s="16"/>
      <c r="HXS437" s="16"/>
      <c r="HXT437" s="16"/>
      <c r="HXU437" s="16"/>
      <c r="HXV437" s="16"/>
      <c r="HXW437" s="16"/>
      <c r="HXX437" s="16"/>
      <c r="HXY437" s="16"/>
      <c r="HXZ437" s="16"/>
      <c r="HYA437" s="16"/>
      <c r="HYB437" s="16"/>
      <c r="HYC437" s="16"/>
      <c r="HYD437" s="16"/>
      <c r="HYE437" s="16"/>
      <c r="HYF437" s="16"/>
      <c r="HYG437" s="16"/>
      <c r="HYH437" s="16"/>
      <c r="HYI437" s="16"/>
      <c r="HYJ437" s="16"/>
      <c r="HYK437" s="16"/>
      <c r="HYL437" s="16"/>
      <c r="HYM437" s="16"/>
      <c r="HYN437" s="16"/>
      <c r="HYO437" s="16"/>
      <c r="HYP437" s="16"/>
      <c r="HYQ437" s="16"/>
      <c r="HYR437" s="16"/>
      <c r="HYS437" s="16"/>
      <c r="HYT437" s="16"/>
      <c r="HYU437" s="16"/>
      <c r="HYV437" s="16"/>
      <c r="HYW437" s="16"/>
      <c r="HYX437" s="16"/>
      <c r="HYY437" s="16"/>
      <c r="HYZ437" s="16"/>
      <c r="HZA437" s="16"/>
      <c r="HZB437" s="16"/>
      <c r="HZC437" s="16"/>
      <c r="HZD437" s="16"/>
      <c r="HZE437" s="16"/>
      <c r="HZF437" s="16"/>
      <c r="HZG437" s="16"/>
      <c r="HZH437" s="16"/>
      <c r="HZI437" s="16"/>
      <c r="HZJ437" s="16"/>
      <c r="HZK437" s="16"/>
      <c r="HZL437" s="16"/>
      <c r="HZM437" s="16"/>
      <c r="HZN437" s="16"/>
      <c r="HZO437" s="16"/>
      <c r="HZP437" s="16"/>
      <c r="HZQ437" s="16"/>
      <c r="HZR437" s="16"/>
      <c r="HZS437" s="16"/>
      <c r="HZT437" s="16"/>
      <c r="HZU437" s="16"/>
      <c r="HZV437" s="16"/>
      <c r="HZW437" s="16"/>
      <c r="HZX437" s="16"/>
      <c r="HZY437" s="16"/>
      <c r="HZZ437" s="16"/>
      <c r="IAA437" s="16"/>
      <c r="IAB437" s="16"/>
      <c r="IAC437" s="16"/>
      <c r="IAD437" s="16"/>
      <c r="IAE437" s="16"/>
      <c r="IAF437" s="16"/>
      <c r="IAG437" s="16"/>
      <c r="IAH437" s="16"/>
      <c r="IAI437" s="16"/>
      <c r="IAJ437" s="16"/>
      <c r="IAK437" s="16"/>
      <c r="IAL437" s="16"/>
      <c r="IAM437" s="16"/>
      <c r="IAN437" s="16"/>
      <c r="IAO437" s="16"/>
      <c r="IAP437" s="16"/>
      <c r="IAQ437" s="16"/>
      <c r="IAR437" s="16"/>
      <c r="IAS437" s="16"/>
      <c r="IAT437" s="16"/>
      <c r="IAU437" s="16"/>
      <c r="IAV437" s="16"/>
      <c r="IAW437" s="16"/>
      <c r="IAX437" s="16"/>
      <c r="IAY437" s="16"/>
      <c r="IAZ437" s="16"/>
      <c r="IBA437" s="16"/>
      <c r="IBB437" s="16"/>
      <c r="IBC437" s="16"/>
      <c r="IBD437" s="16"/>
      <c r="IBE437" s="16"/>
      <c r="IBF437" s="16"/>
      <c r="IBG437" s="16"/>
      <c r="IBH437" s="16"/>
      <c r="IBI437" s="16"/>
      <c r="IBJ437" s="16"/>
      <c r="IBK437" s="16"/>
      <c r="IBL437" s="16"/>
      <c r="IBM437" s="16"/>
      <c r="IBN437" s="16"/>
      <c r="IBO437" s="16"/>
      <c r="IBP437" s="16"/>
      <c r="IBQ437" s="16"/>
      <c r="IBR437" s="16"/>
      <c r="IBS437" s="16"/>
      <c r="IBT437" s="16"/>
      <c r="IBU437" s="16"/>
      <c r="IBV437" s="16"/>
      <c r="IBW437" s="16"/>
      <c r="IBX437" s="16"/>
      <c r="IBY437" s="16"/>
      <c r="IBZ437" s="16"/>
      <c r="ICA437" s="16"/>
      <c r="ICB437" s="16"/>
      <c r="ICC437" s="16"/>
      <c r="ICD437" s="16"/>
      <c r="ICE437" s="16"/>
      <c r="ICF437" s="16"/>
      <c r="ICG437" s="16"/>
      <c r="ICH437" s="16"/>
      <c r="ICI437" s="16"/>
      <c r="ICJ437" s="16"/>
      <c r="ICK437" s="16"/>
      <c r="ICL437" s="16"/>
      <c r="ICM437" s="16"/>
      <c r="ICN437" s="16"/>
      <c r="ICO437" s="16"/>
      <c r="ICP437" s="16"/>
      <c r="ICQ437" s="16"/>
      <c r="ICR437" s="16"/>
      <c r="ICS437" s="16"/>
      <c r="ICT437" s="16"/>
      <c r="ICU437" s="16"/>
      <c r="ICV437" s="16"/>
      <c r="ICW437" s="16"/>
      <c r="ICX437" s="16"/>
      <c r="ICY437" s="16"/>
      <c r="ICZ437" s="16"/>
      <c r="IDA437" s="16"/>
      <c r="IDB437" s="16"/>
      <c r="IDC437" s="16"/>
      <c r="IDD437" s="16"/>
      <c r="IDE437" s="16"/>
      <c r="IDF437" s="16"/>
      <c r="IDG437" s="16"/>
      <c r="IDH437" s="16"/>
      <c r="IDI437" s="16"/>
      <c r="IDJ437" s="16"/>
      <c r="IDK437" s="16"/>
      <c r="IDL437" s="16"/>
      <c r="IDM437" s="16"/>
      <c r="IDN437" s="16"/>
      <c r="IDO437" s="16"/>
      <c r="IDP437" s="16"/>
      <c r="IDQ437" s="16"/>
      <c r="IDR437" s="16"/>
      <c r="IDS437" s="16"/>
      <c r="IDT437" s="16"/>
      <c r="IDU437" s="16"/>
      <c r="IDV437" s="16"/>
      <c r="IDW437" s="16"/>
      <c r="IDX437" s="16"/>
      <c r="IDY437" s="16"/>
      <c r="IDZ437" s="16"/>
      <c r="IEA437" s="16"/>
      <c r="IEB437" s="16"/>
      <c r="IEC437" s="16"/>
      <c r="IED437" s="16"/>
      <c r="IEE437" s="16"/>
      <c r="IEF437" s="16"/>
      <c r="IEG437" s="16"/>
      <c r="IEH437" s="16"/>
      <c r="IEI437" s="16"/>
      <c r="IEJ437" s="16"/>
      <c r="IEK437" s="16"/>
      <c r="IEL437" s="16"/>
      <c r="IEM437" s="16"/>
      <c r="IEN437" s="16"/>
      <c r="IEO437" s="16"/>
      <c r="IEP437" s="16"/>
      <c r="IEQ437" s="16"/>
      <c r="IER437" s="16"/>
      <c r="IES437" s="16"/>
      <c r="IET437" s="16"/>
      <c r="IEU437" s="16"/>
      <c r="IEV437" s="16"/>
      <c r="IEW437" s="16"/>
      <c r="IEX437" s="16"/>
      <c r="IEY437" s="16"/>
      <c r="IEZ437" s="16"/>
      <c r="IFA437" s="16"/>
      <c r="IFB437" s="16"/>
      <c r="IFC437" s="16"/>
      <c r="IFD437" s="16"/>
      <c r="IFE437" s="16"/>
      <c r="IFF437" s="16"/>
      <c r="IFG437" s="16"/>
      <c r="IFH437" s="16"/>
      <c r="IFI437" s="16"/>
      <c r="IFJ437" s="16"/>
      <c r="IFK437" s="16"/>
      <c r="IFL437" s="16"/>
      <c r="IFM437" s="16"/>
      <c r="IFN437" s="16"/>
      <c r="IFO437" s="16"/>
      <c r="IFP437" s="16"/>
      <c r="IFQ437" s="16"/>
      <c r="IFR437" s="16"/>
      <c r="IFS437" s="16"/>
      <c r="IFT437" s="16"/>
      <c r="IFU437" s="16"/>
      <c r="IFV437" s="16"/>
      <c r="IFW437" s="16"/>
      <c r="IFX437" s="16"/>
      <c r="IFY437" s="16"/>
      <c r="IFZ437" s="16"/>
      <c r="IGA437" s="16"/>
      <c r="IGB437" s="16"/>
      <c r="IGC437" s="16"/>
      <c r="IGD437" s="16"/>
      <c r="IGE437" s="16"/>
      <c r="IGF437" s="16"/>
      <c r="IGG437" s="16"/>
      <c r="IGH437" s="16"/>
      <c r="IGI437" s="16"/>
      <c r="IGJ437" s="16"/>
      <c r="IGK437" s="16"/>
      <c r="IGL437" s="16"/>
      <c r="IGM437" s="16"/>
      <c r="IGN437" s="16"/>
      <c r="IGO437" s="16"/>
      <c r="IGP437" s="16"/>
      <c r="IGQ437" s="16"/>
      <c r="IGR437" s="16"/>
      <c r="IGS437" s="16"/>
      <c r="IGT437" s="16"/>
      <c r="IGU437" s="16"/>
      <c r="IGV437" s="16"/>
      <c r="IGW437" s="16"/>
      <c r="IGX437" s="16"/>
      <c r="IGY437" s="16"/>
      <c r="IGZ437" s="16"/>
      <c r="IHA437" s="16"/>
      <c r="IHB437" s="16"/>
      <c r="IHC437" s="16"/>
      <c r="IHD437" s="16"/>
      <c r="IHE437" s="16"/>
      <c r="IHF437" s="16"/>
      <c r="IHG437" s="16"/>
      <c r="IHH437" s="16"/>
      <c r="IHI437" s="16"/>
      <c r="IHJ437" s="16"/>
      <c r="IHK437" s="16"/>
      <c r="IHL437" s="16"/>
      <c r="IHM437" s="16"/>
      <c r="IHN437" s="16"/>
      <c r="IHO437" s="16"/>
      <c r="IHP437" s="16"/>
      <c r="IHQ437" s="16"/>
      <c r="IHR437" s="16"/>
      <c r="IHS437" s="16"/>
      <c r="IHT437" s="16"/>
      <c r="IHU437" s="16"/>
      <c r="IHV437" s="16"/>
      <c r="IHW437" s="16"/>
      <c r="IHX437" s="16"/>
      <c r="IHY437" s="16"/>
      <c r="IHZ437" s="16"/>
      <c r="IIA437" s="16"/>
      <c r="IIB437" s="16"/>
      <c r="IIC437" s="16"/>
      <c r="IID437" s="16"/>
      <c r="IIE437" s="16"/>
      <c r="IIF437" s="16"/>
      <c r="IIG437" s="16"/>
      <c r="IIH437" s="16"/>
      <c r="III437" s="16"/>
      <c r="IIJ437" s="16"/>
      <c r="IIK437" s="16"/>
      <c r="IIL437" s="16"/>
      <c r="IIM437" s="16"/>
      <c r="IIN437" s="16"/>
      <c r="IIO437" s="16"/>
      <c r="IIP437" s="16"/>
      <c r="IIQ437" s="16"/>
      <c r="IIR437" s="16"/>
      <c r="IIS437" s="16"/>
      <c r="IIT437" s="16"/>
      <c r="IIU437" s="16"/>
      <c r="IIV437" s="16"/>
      <c r="IIW437" s="16"/>
      <c r="IIX437" s="16"/>
      <c r="IIY437" s="16"/>
      <c r="IIZ437" s="16"/>
      <c r="IJA437" s="16"/>
      <c r="IJB437" s="16"/>
      <c r="IJC437" s="16"/>
      <c r="IJD437" s="16"/>
      <c r="IJE437" s="16"/>
      <c r="IJF437" s="16"/>
      <c r="IJG437" s="16"/>
      <c r="IJH437" s="16"/>
      <c r="IJI437" s="16"/>
      <c r="IJJ437" s="16"/>
      <c r="IJK437" s="16"/>
      <c r="IJL437" s="16"/>
      <c r="IJM437" s="16"/>
      <c r="IJN437" s="16"/>
      <c r="IJO437" s="16"/>
      <c r="IJP437" s="16"/>
      <c r="IJQ437" s="16"/>
      <c r="IJR437" s="16"/>
      <c r="IJS437" s="16"/>
      <c r="IJT437" s="16"/>
      <c r="IJU437" s="16"/>
      <c r="IJV437" s="16"/>
      <c r="IJW437" s="16"/>
      <c r="IJX437" s="16"/>
      <c r="IJY437" s="16"/>
      <c r="IJZ437" s="16"/>
      <c r="IKA437" s="16"/>
      <c r="IKB437" s="16"/>
      <c r="IKC437" s="16"/>
      <c r="IKD437" s="16"/>
      <c r="IKE437" s="16"/>
      <c r="IKF437" s="16"/>
      <c r="IKG437" s="16"/>
      <c r="IKH437" s="16"/>
      <c r="IKI437" s="16"/>
      <c r="IKJ437" s="16"/>
      <c r="IKK437" s="16"/>
      <c r="IKL437" s="16"/>
      <c r="IKM437" s="16"/>
      <c r="IKN437" s="16"/>
      <c r="IKO437" s="16"/>
      <c r="IKP437" s="16"/>
      <c r="IKQ437" s="16"/>
      <c r="IKR437" s="16"/>
      <c r="IKS437" s="16"/>
      <c r="IKT437" s="16"/>
      <c r="IKU437" s="16"/>
      <c r="IKV437" s="16"/>
      <c r="IKW437" s="16"/>
      <c r="IKX437" s="16"/>
      <c r="IKY437" s="16"/>
      <c r="IKZ437" s="16"/>
      <c r="ILA437" s="16"/>
      <c r="ILB437" s="16"/>
      <c r="ILC437" s="16"/>
      <c r="ILD437" s="16"/>
      <c r="ILE437" s="16"/>
      <c r="ILF437" s="16"/>
      <c r="ILG437" s="16"/>
      <c r="ILH437" s="16"/>
      <c r="ILI437" s="16"/>
      <c r="ILJ437" s="16"/>
      <c r="ILK437" s="16"/>
      <c r="ILL437" s="16"/>
      <c r="ILM437" s="16"/>
      <c r="ILN437" s="16"/>
      <c r="ILO437" s="16"/>
      <c r="ILP437" s="16"/>
      <c r="ILQ437" s="16"/>
      <c r="ILR437" s="16"/>
      <c r="ILS437" s="16"/>
      <c r="ILT437" s="16"/>
      <c r="ILU437" s="16"/>
      <c r="ILV437" s="16"/>
      <c r="ILW437" s="16"/>
      <c r="ILX437" s="16"/>
      <c r="ILY437" s="16"/>
      <c r="ILZ437" s="16"/>
      <c r="IMA437" s="16"/>
      <c r="IMB437" s="16"/>
      <c r="IMC437" s="16"/>
      <c r="IMD437" s="16"/>
      <c r="IME437" s="16"/>
      <c r="IMF437" s="16"/>
      <c r="IMG437" s="16"/>
      <c r="IMH437" s="16"/>
      <c r="IMI437" s="16"/>
      <c r="IMJ437" s="16"/>
      <c r="IMK437" s="16"/>
      <c r="IML437" s="16"/>
      <c r="IMM437" s="16"/>
      <c r="IMN437" s="16"/>
      <c r="IMO437" s="16"/>
      <c r="IMP437" s="16"/>
      <c r="IMQ437" s="16"/>
      <c r="IMR437" s="16"/>
      <c r="IMS437" s="16"/>
      <c r="IMT437" s="16"/>
      <c r="IMU437" s="16"/>
      <c r="IMV437" s="16"/>
      <c r="IMW437" s="16"/>
      <c r="IMX437" s="16"/>
      <c r="IMY437" s="16"/>
      <c r="IMZ437" s="16"/>
      <c r="INA437" s="16"/>
      <c r="INB437" s="16"/>
      <c r="INC437" s="16"/>
      <c r="IND437" s="16"/>
      <c r="INE437" s="16"/>
      <c r="INF437" s="16"/>
      <c r="ING437" s="16"/>
      <c r="INH437" s="16"/>
      <c r="INI437" s="16"/>
      <c r="INJ437" s="16"/>
      <c r="INK437" s="16"/>
      <c r="INL437" s="16"/>
      <c r="INM437" s="16"/>
      <c r="INN437" s="16"/>
      <c r="INO437" s="16"/>
      <c r="INP437" s="16"/>
      <c r="INQ437" s="16"/>
      <c r="INR437" s="16"/>
      <c r="INS437" s="16"/>
      <c r="INT437" s="16"/>
      <c r="INU437" s="16"/>
      <c r="INV437" s="16"/>
      <c r="INW437" s="16"/>
      <c r="INX437" s="16"/>
      <c r="INY437" s="16"/>
      <c r="INZ437" s="16"/>
      <c r="IOA437" s="16"/>
      <c r="IOB437" s="16"/>
      <c r="IOC437" s="16"/>
      <c r="IOD437" s="16"/>
      <c r="IOE437" s="16"/>
      <c r="IOF437" s="16"/>
      <c r="IOG437" s="16"/>
      <c r="IOH437" s="16"/>
      <c r="IOI437" s="16"/>
      <c r="IOJ437" s="16"/>
      <c r="IOK437" s="16"/>
      <c r="IOL437" s="16"/>
      <c r="IOM437" s="16"/>
      <c r="ION437" s="16"/>
      <c r="IOO437" s="16"/>
      <c r="IOP437" s="16"/>
      <c r="IOQ437" s="16"/>
      <c r="IOR437" s="16"/>
      <c r="IOS437" s="16"/>
      <c r="IOT437" s="16"/>
      <c r="IOU437" s="16"/>
      <c r="IOV437" s="16"/>
      <c r="IOW437" s="16"/>
      <c r="IOX437" s="16"/>
      <c r="IOY437" s="16"/>
      <c r="IOZ437" s="16"/>
      <c r="IPA437" s="16"/>
      <c r="IPB437" s="16"/>
      <c r="IPC437" s="16"/>
      <c r="IPD437" s="16"/>
      <c r="IPE437" s="16"/>
      <c r="IPF437" s="16"/>
      <c r="IPG437" s="16"/>
      <c r="IPH437" s="16"/>
      <c r="IPI437" s="16"/>
      <c r="IPJ437" s="16"/>
      <c r="IPK437" s="16"/>
      <c r="IPL437" s="16"/>
      <c r="IPM437" s="16"/>
      <c r="IPN437" s="16"/>
      <c r="IPO437" s="16"/>
      <c r="IPP437" s="16"/>
      <c r="IPQ437" s="16"/>
      <c r="IPR437" s="16"/>
      <c r="IPS437" s="16"/>
      <c r="IPT437" s="16"/>
      <c r="IPU437" s="16"/>
      <c r="IPV437" s="16"/>
      <c r="IPW437" s="16"/>
      <c r="IPX437" s="16"/>
      <c r="IPY437" s="16"/>
      <c r="IPZ437" s="16"/>
      <c r="IQA437" s="16"/>
      <c r="IQB437" s="16"/>
      <c r="IQC437" s="16"/>
      <c r="IQD437" s="16"/>
      <c r="IQE437" s="16"/>
      <c r="IQF437" s="16"/>
      <c r="IQG437" s="16"/>
      <c r="IQH437" s="16"/>
      <c r="IQI437" s="16"/>
      <c r="IQJ437" s="16"/>
      <c r="IQK437" s="16"/>
      <c r="IQL437" s="16"/>
      <c r="IQM437" s="16"/>
      <c r="IQN437" s="16"/>
      <c r="IQO437" s="16"/>
      <c r="IQP437" s="16"/>
      <c r="IQQ437" s="16"/>
      <c r="IQR437" s="16"/>
      <c r="IQS437" s="16"/>
      <c r="IQT437" s="16"/>
      <c r="IQU437" s="16"/>
      <c r="IQV437" s="16"/>
      <c r="IQW437" s="16"/>
      <c r="IQX437" s="16"/>
      <c r="IQY437" s="16"/>
      <c r="IQZ437" s="16"/>
      <c r="IRA437" s="16"/>
      <c r="IRB437" s="16"/>
      <c r="IRC437" s="16"/>
      <c r="IRD437" s="16"/>
      <c r="IRE437" s="16"/>
      <c r="IRF437" s="16"/>
      <c r="IRG437" s="16"/>
      <c r="IRH437" s="16"/>
      <c r="IRI437" s="16"/>
      <c r="IRJ437" s="16"/>
      <c r="IRK437" s="16"/>
      <c r="IRL437" s="16"/>
      <c r="IRM437" s="16"/>
      <c r="IRN437" s="16"/>
      <c r="IRO437" s="16"/>
      <c r="IRP437" s="16"/>
      <c r="IRQ437" s="16"/>
      <c r="IRR437" s="16"/>
      <c r="IRS437" s="16"/>
      <c r="IRT437" s="16"/>
      <c r="IRU437" s="16"/>
      <c r="IRV437" s="16"/>
      <c r="IRW437" s="16"/>
      <c r="IRX437" s="16"/>
      <c r="IRY437" s="16"/>
      <c r="IRZ437" s="16"/>
      <c r="ISA437" s="16"/>
      <c r="ISB437" s="16"/>
      <c r="ISC437" s="16"/>
      <c r="ISD437" s="16"/>
      <c r="ISE437" s="16"/>
      <c r="ISF437" s="16"/>
      <c r="ISG437" s="16"/>
      <c r="ISH437" s="16"/>
      <c r="ISI437" s="16"/>
      <c r="ISJ437" s="16"/>
      <c r="ISK437" s="16"/>
      <c r="ISL437" s="16"/>
      <c r="ISM437" s="16"/>
      <c r="ISN437" s="16"/>
      <c r="ISO437" s="16"/>
      <c r="ISP437" s="16"/>
      <c r="ISQ437" s="16"/>
      <c r="ISR437" s="16"/>
      <c r="ISS437" s="16"/>
      <c r="IST437" s="16"/>
      <c r="ISU437" s="16"/>
      <c r="ISV437" s="16"/>
      <c r="ISW437" s="16"/>
      <c r="ISX437" s="16"/>
      <c r="ISY437" s="16"/>
      <c r="ISZ437" s="16"/>
      <c r="ITA437" s="16"/>
      <c r="ITB437" s="16"/>
      <c r="ITC437" s="16"/>
      <c r="ITD437" s="16"/>
      <c r="ITE437" s="16"/>
      <c r="ITF437" s="16"/>
      <c r="ITG437" s="16"/>
      <c r="ITH437" s="16"/>
      <c r="ITI437" s="16"/>
      <c r="ITJ437" s="16"/>
      <c r="ITK437" s="16"/>
      <c r="ITL437" s="16"/>
      <c r="ITM437" s="16"/>
      <c r="ITN437" s="16"/>
      <c r="ITO437" s="16"/>
      <c r="ITP437" s="16"/>
      <c r="ITQ437" s="16"/>
      <c r="ITR437" s="16"/>
      <c r="ITS437" s="16"/>
      <c r="ITT437" s="16"/>
      <c r="ITU437" s="16"/>
      <c r="ITV437" s="16"/>
      <c r="ITW437" s="16"/>
      <c r="ITX437" s="16"/>
      <c r="ITY437" s="16"/>
      <c r="ITZ437" s="16"/>
      <c r="IUA437" s="16"/>
      <c r="IUB437" s="16"/>
      <c r="IUC437" s="16"/>
      <c r="IUD437" s="16"/>
      <c r="IUE437" s="16"/>
      <c r="IUF437" s="16"/>
      <c r="IUG437" s="16"/>
      <c r="IUH437" s="16"/>
      <c r="IUI437" s="16"/>
      <c r="IUJ437" s="16"/>
      <c r="IUK437" s="16"/>
      <c r="IUL437" s="16"/>
      <c r="IUM437" s="16"/>
      <c r="IUN437" s="16"/>
      <c r="IUO437" s="16"/>
      <c r="IUP437" s="16"/>
      <c r="IUQ437" s="16"/>
      <c r="IUR437" s="16"/>
      <c r="IUS437" s="16"/>
      <c r="IUT437" s="16"/>
      <c r="IUU437" s="16"/>
      <c r="IUV437" s="16"/>
      <c r="IUW437" s="16"/>
      <c r="IUX437" s="16"/>
      <c r="IUY437" s="16"/>
      <c r="IUZ437" s="16"/>
      <c r="IVA437" s="16"/>
      <c r="IVB437" s="16"/>
      <c r="IVC437" s="16"/>
      <c r="IVD437" s="16"/>
      <c r="IVE437" s="16"/>
      <c r="IVF437" s="16"/>
      <c r="IVG437" s="16"/>
      <c r="IVH437" s="16"/>
      <c r="IVI437" s="16"/>
      <c r="IVJ437" s="16"/>
      <c r="IVK437" s="16"/>
      <c r="IVL437" s="16"/>
      <c r="IVM437" s="16"/>
      <c r="IVN437" s="16"/>
      <c r="IVO437" s="16"/>
      <c r="IVP437" s="16"/>
      <c r="IVQ437" s="16"/>
      <c r="IVR437" s="16"/>
      <c r="IVS437" s="16"/>
      <c r="IVT437" s="16"/>
      <c r="IVU437" s="16"/>
      <c r="IVV437" s="16"/>
      <c r="IVW437" s="16"/>
      <c r="IVX437" s="16"/>
      <c r="IVY437" s="16"/>
      <c r="IVZ437" s="16"/>
      <c r="IWA437" s="16"/>
      <c r="IWB437" s="16"/>
      <c r="IWC437" s="16"/>
      <c r="IWD437" s="16"/>
      <c r="IWE437" s="16"/>
      <c r="IWF437" s="16"/>
      <c r="IWG437" s="16"/>
      <c r="IWH437" s="16"/>
      <c r="IWI437" s="16"/>
      <c r="IWJ437" s="16"/>
      <c r="IWK437" s="16"/>
      <c r="IWL437" s="16"/>
      <c r="IWM437" s="16"/>
      <c r="IWN437" s="16"/>
      <c r="IWO437" s="16"/>
      <c r="IWP437" s="16"/>
      <c r="IWQ437" s="16"/>
      <c r="IWR437" s="16"/>
      <c r="IWS437" s="16"/>
      <c r="IWT437" s="16"/>
      <c r="IWU437" s="16"/>
      <c r="IWV437" s="16"/>
      <c r="IWW437" s="16"/>
      <c r="IWX437" s="16"/>
      <c r="IWY437" s="16"/>
      <c r="IWZ437" s="16"/>
      <c r="IXA437" s="16"/>
      <c r="IXB437" s="16"/>
      <c r="IXC437" s="16"/>
      <c r="IXD437" s="16"/>
      <c r="IXE437" s="16"/>
      <c r="IXF437" s="16"/>
      <c r="IXG437" s="16"/>
      <c r="IXH437" s="16"/>
      <c r="IXI437" s="16"/>
      <c r="IXJ437" s="16"/>
      <c r="IXK437" s="16"/>
      <c r="IXL437" s="16"/>
      <c r="IXM437" s="16"/>
      <c r="IXN437" s="16"/>
      <c r="IXO437" s="16"/>
      <c r="IXP437" s="16"/>
      <c r="IXQ437" s="16"/>
      <c r="IXR437" s="16"/>
      <c r="IXS437" s="16"/>
      <c r="IXT437" s="16"/>
      <c r="IXU437" s="16"/>
      <c r="IXV437" s="16"/>
      <c r="IXW437" s="16"/>
      <c r="IXX437" s="16"/>
      <c r="IXY437" s="16"/>
      <c r="IXZ437" s="16"/>
      <c r="IYA437" s="16"/>
      <c r="IYB437" s="16"/>
      <c r="IYC437" s="16"/>
      <c r="IYD437" s="16"/>
      <c r="IYE437" s="16"/>
      <c r="IYF437" s="16"/>
      <c r="IYG437" s="16"/>
      <c r="IYH437" s="16"/>
      <c r="IYI437" s="16"/>
      <c r="IYJ437" s="16"/>
      <c r="IYK437" s="16"/>
      <c r="IYL437" s="16"/>
      <c r="IYM437" s="16"/>
      <c r="IYN437" s="16"/>
      <c r="IYO437" s="16"/>
      <c r="IYP437" s="16"/>
      <c r="IYQ437" s="16"/>
      <c r="IYR437" s="16"/>
      <c r="IYS437" s="16"/>
      <c r="IYT437" s="16"/>
      <c r="IYU437" s="16"/>
      <c r="IYV437" s="16"/>
      <c r="IYW437" s="16"/>
      <c r="IYX437" s="16"/>
      <c r="IYY437" s="16"/>
      <c r="IYZ437" s="16"/>
      <c r="IZA437" s="16"/>
      <c r="IZB437" s="16"/>
      <c r="IZC437" s="16"/>
      <c r="IZD437" s="16"/>
      <c r="IZE437" s="16"/>
      <c r="IZF437" s="16"/>
      <c r="IZG437" s="16"/>
      <c r="IZH437" s="16"/>
      <c r="IZI437" s="16"/>
      <c r="IZJ437" s="16"/>
      <c r="IZK437" s="16"/>
      <c r="IZL437" s="16"/>
      <c r="IZM437" s="16"/>
      <c r="IZN437" s="16"/>
      <c r="IZO437" s="16"/>
      <c r="IZP437" s="16"/>
      <c r="IZQ437" s="16"/>
      <c r="IZR437" s="16"/>
      <c r="IZS437" s="16"/>
      <c r="IZT437" s="16"/>
      <c r="IZU437" s="16"/>
      <c r="IZV437" s="16"/>
      <c r="IZW437" s="16"/>
      <c r="IZX437" s="16"/>
      <c r="IZY437" s="16"/>
      <c r="IZZ437" s="16"/>
      <c r="JAA437" s="16"/>
      <c r="JAB437" s="16"/>
      <c r="JAC437" s="16"/>
      <c r="JAD437" s="16"/>
      <c r="JAE437" s="16"/>
      <c r="JAF437" s="16"/>
      <c r="JAG437" s="16"/>
      <c r="JAH437" s="16"/>
      <c r="JAI437" s="16"/>
      <c r="JAJ437" s="16"/>
      <c r="JAK437" s="16"/>
      <c r="JAL437" s="16"/>
      <c r="JAM437" s="16"/>
      <c r="JAN437" s="16"/>
      <c r="JAO437" s="16"/>
      <c r="JAP437" s="16"/>
      <c r="JAQ437" s="16"/>
      <c r="JAR437" s="16"/>
      <c r="JAS437" s="16"/>
      <c r="JAT437" s="16"/>
      <c r="JAU437" s="16"/>
      <c r="JAV437" s="16"/>
      <c r="JAW437" s="16"/>
      <c r="JAX437" s="16"/>
      <c r="JAY437" s="16"/>
      <c r="JAZ437" s="16"/>
      <c r="JBA437" s="16"/>
      <c r="JBB437" s="16"/>
      <c r="JBC437" s="16"/>
      <c r="JBD437" s="16"/>
      <c r="JBE437" s="16"/>
      <c r="JBF437" s="16"/>
      <c r="JBG437" s="16"/>
      <c r="JBH437" s="16"/>
      <c r="JBI437" s="16"/>
      <c r="JBJ437" s="16"/>
      <c r="JBK437" s="16"/>
      <c r="JBL437" s="16"/>
      <c r="JBM437" s="16"/>
      <c r="JBN437" s="16"/>
      <c r="JBO437" s="16"/>
      <c r="JBP437" s="16"/>
      <c r="JBQ437" s="16"/>
      <c r="JBR437" s="16"/>
      <c r="JBS437" s="16"/>
      <c r="JBT437" s="16"/>
      <c r="JBU437" s="16"/>
      <c r="JBV437" s="16"/>
      <c r="JBW437" s="16"/>
      <c r="JBX437" s="16"/>
      <c r="JBY437" s="16"/>
      <c r="JBZ437" s="16"/>
      <c r="JCA437" s="16"/>
      <c r="JCB437" s="16"/>
      <c r="JCC437" s="16"/>
      <c r="JCD437" s="16"/>
      <c r="JCE437" s="16"/>
      <c r="JCF437" s="16"/>
      <c r="JCG437" s="16"/>
      <c r="JCH437" s="16"/>
      <c r="JCI437" s="16"/>
      <c r="JCJ437" s="16"/>
      <c r="JCK437" s="16"/>
      <c r="JCL437" s="16"/>
      <c r="JCM437" s="16"/>
      <c r="JCN437" s="16"/>
      <c r="JCO437" s="16"/>
      <c r="JCP437" s="16"/>
      <c r="JCQ437" s="16"/>
      <c r="JCR437" s="16"/>
      <c r="JCS437" s="16"/>
      <c r="JCT437" s="16"/>
      <c r="JCU437" s="16"/>
      <c r="JCV437" s="16"/>
      <c r="JCW437" s="16"/>
      <c r="JCX437" s="16"/>
      <c r="JCY437" s="16"/>
      <c r="JCZ437" s="16"/>
      <c r="JDA437" s="16"/>
      <c r="JDB437" s="16"/>
      <c r="JDC437" s="16"/>
      <c r="JDD437" s="16"/>
      <c r="JDE437" s="16"/>
      <c r="JDF437" s="16"/>
      <c r="JDG437" s="16"/>
      <c r="JDH437" s="16"/>
      <c r="JDI437" s="16"/>
      <c r="JDJ437" s="16"/>
      <c r="JDK437" s="16"/>
      <c r="JDL437" s="16"/>
      <c r="JDM437" s="16"/>
      <c r="JDN437" s="16"/>
      <c r="JDO437" s="16"/>
      <c r="JDP437" s="16"/>
      <c r="JDQ437" s="16"/>
      <c r="JDR437" s="16"/>
      <c r="JDS437" s="16"/>
      <c r="JDT437" s="16"/>
      <c r="JDU437" s="16"/>
      <c r="JDV437" s="16"/>
      <c r="JDW437" s="16"/>
      <c r="JDX437" s="16"/>
      <c r="JDY437" s="16"/>
      <c r="JDZ437" s="16"/>
      <c r="JEA437" s="16"/>
      <c r="JEB437" s="16"/>
      <c r="JEC437" s="16"/>
      <c r="JED437" s="16"/>
      <c r="JEE437" s="16"/>
      <c r="JEF437" s="16"/>
      <c r="JEG437" s="16"/>
      <c r="JEH437" s="16"/>
      <c r="JEI437" s="16"/>
      <c r="JEJ437" s="16"/>
      <c r="JEK437" s="16"/>
      <c r="JEL437" s="16"/>
      <c r="JEM437" s="16"/>
      <c r="JEN437" s="16"/>
      <c r="JEO437" s="16"/>
      <c r="JEP437" s="16"/>
      <c r="JEQ437" s="16"/>
      <c r="JER437" s="16"/>
      <c r="JES437" s="16"/>
      <c r="JET437" s="16"/>
      <c r="JEU437" s="16"/>
      <c r="JEV437" s="16"/>
      <c r="JEW437" s="16"/>
      <c r="JEX437" s="16"/>
      <c r="JEY437" s="16"/>
      <c r="JEZ437" s="16"/>
      <c r="JFA437" s="16"/>
      <c r="JFB437" s="16"/>
      <c r="JFC437" s="16"/>
      <c r="JFD437" s="16"/>
      <c r="JFE437" s="16"/>
      <c r="JFF437" s="16"/>
      <c r="JFG437" s="16"/>
      <c r="JFH437" s="16"/>
      <c r="JFI437" s="16"/>
      <c r="JFJ437" s="16"/>
      <c r="JFK437" s="16"/>
      <c r="JFL437" s="16"/>
      <c r="JFM437" s="16"/>
      <c r="JFN437" s="16"/>
      <c r="JFO437" s="16"/>
      <c r="JFP437" s="16"/>
      <c r="JFQ437" s="16"/>
      <c r="JFR437" s="16"/>
      <c r="JFS437" s="16"/>
      <c r="JFT437" s="16"/>
      <c r="JFU437" s="16"/>
      <c r="JFV437" s="16"/>
      <c r="JFW437" s="16"/>
      <c r="JFX437" s="16"/>
      <c r="JFY437" s="16"/>
      <c r="JFZ437" s="16"/>
      <c r="JGA437" s="16"/>
      <c r="JGB437" s="16"/>
      <c r="JGC437" s="16"/>
      <c r="JGD437" s="16"/>
      <c r="JGE437" s="16"/>
      <c r="JGF437" s="16"/>
      <c r="JGG437" s="16"/>
      <c r="JGH437" s="16"/>
      <c r="JGI437" s="16"/>
      <c r="JGJ437" s="16"/>
      <c r="JGK437" s="16"/>
      <c r="JGL437" s="16"/>
      <c r="JGM437" s="16"/>
      <c r="JGN437" s="16"/>
      <c r="JGO437" s="16"/>
      <c r="JGP437" s="16"/>
      <c r="JGQ437" s="16"/>
      <c r="JGR437" s="16"/>
      <c r="JGS437" s="16"/>
      <c r="JGT437" s="16"/>
      <c r="JGU437" s="16"/>
      <c r="JGV437" s="16"/>
      <c r="JGW437" s="16"/>
      <c r="JGX437" s="16"/>
      <c r="JGY437" s="16"/>
      <c r="JGZ437" s="16"/>
      <c r="JHA437" s="16"/>
      <c r="JHB437" s="16"/>
      <c r="JHC437" s="16"/>
      <c r="JHD437" s="16"/>
      <c r="JHE437" s="16"/>
      <c r="JHF437" s="16"/>
      <c r="JHG437" s="16"/>
      <c r="JHH437" s="16"/>
      <c r="JHI437" s="16"/>
      <c r="JHJ437" s="16"/>
      <c r="JHK437" s="16"/>
      <c r="JHL437" s="16"/>
      <c r="JHM437" s="16"/>
      <c r="JHN437" s="16"/>
      <c r="JHO437" s="16"/>
      <c r="JHP437" s="16"/>
      <c r="JHQ437" s="16"/>
      <c r="JHR437" s="16"/>
      <c r="JHS437" s="16"/>
      <c r="JHT437" s="16"/>
      <c r="JHU437" s="16"/>
      <c r="JHV437" s="16"/>
      <c r="JHW437" s="16"/>
      <c r="JHX437" s="16"/>
      <c r="JHY437" s="16"/>
      <c r="JHZ437" s="16"/>
      <c r="JIA437" s="16"/>
      <c r="JIB437" s="16"/>
      <c r="JIC437" s="16"/>
      <c r="JID437" s="16"/>
      <c r="JIE437" s="16"/>
      <c r="JIF437" s="16"/>
      <c r="JIG437" s="16"/>
      <c r="JIH437" s="16"/>
      <c r="JII437" s="16"/>
      <c r="JIJ437" s="16"/>
      <c r="JIK437" s="16"/>
      <c r="JIL437" s="16"/>
      <c r="JIM437" s="16"/>
      <c r="JIN437" s="16"/>
      <c r="JIO437" s="16"/>
      <c r="JIP437" s="16"/>
      <c r="JIQ437" s="16"/>
      <c r="JIR437" s="16"/>
      <c r="JIS437" s="16"/>
      <c r="JIT437" s="16"/>
      <c r="JIU437" s="16"/>
      <c r="JIV437" s="16"/>
      <c r="JIW437" s="16"/>
      <c r="JIX437" s="16"/>
      <c r="JIY437" s="16"/>
      <c r="JIZ437" s="16"/>
      <c r="JJA437" s="16"/>
      <c r="JJB437" s="16"/>
      <c r="JJC437" s="16"/>
      <c r="JJD437" s="16"/>
      <c r="JJE437" s="16"/>
      <c r="JJF437" s="16"/>
      <c r="JJG437" s="16"/>
      <c r="JJH437" s="16"/>
      <c r="JJI437" s="16"/>
      <c r="JJJ437" s="16"/>
      <c r="JJK437" s="16"/>
      <c r="JJL437" s="16"/>
      <c r="JJM437" s="16"/>
      <c r="JJN437" s="16"/>
      <c r="JJO437" s="16"/>
      <c r="JJP437" s="16"/>
      <c r="JJQ437" s="16"/>
      <c r="JJR437" s="16"/>
      <c r="JJS437" s="16"/>
      <c r="JJT437" s="16"/>
      <c r="JJU437" s="16"/>
      <c r="JJV437" s="16"/>
      <c r="JJW437" s="16"/>
      <c r="JJX437" s="16"/>
      <c r="JJY437" s="16"/>
      <c r="JJZ437" s="16"/>
      <c r="JKA437" s="16"/>
      <c r="JKB437" s="16"/>
      <c r="JKC437" s="16"/>
      <c r="JKD437" s="16"/>
      <c r="JKE437" s="16"/>
      <c r="JKF437" s="16"/>
      <c r="JKG437" s="16"/>
      <c r="JKH437" s="16"/>
      <c r="JKI437" s="16"/>
      <c r="JKJ437" s="16"/>
      <c r="JKK437" s="16"/>
      <c r="JKL437" s="16"/>
      <c r="JKM437" s="16"/>
      <c r="JKN437" s="16"/>
      <c r="JKO437" s="16"/>
      <c r="JKP437" s="16"/>
      <c r="JKQ437" s="16"/>
      <c r="JKR437" s="16"/>
      <c r="JKS437" s="16"/>
      <c r="JKT437" s="16"/>
      <c r="JKU437" s="16"/>
      <c r="JKV437" s="16"/>
      <c r="JKW437" s="16"/>
      <c r="JKX437" s="16"/>
      <c r="JKY437" s="16"/>
      <c r="JKZ437" s="16"/>
      <c r="JLA437" s="16"/>
      <c r="JLB437" s="16"/>
      <c r="JLC437" s="16"/>
      <c r="JLD437" s="16"/>
      <c r="JLE437" s="16"/>
      <c r="JLF437" s="16"/>
      <c r="JLG437" s="16"/>
      <c r="JLH437" s="16"/>
      <c r="JLI437" s="16"/>
      <c r="JLJ437" s="16"/>
      <c r="JLK437" s="16"/>
      <c r="JLL437" s="16"/>
      <c r="JLM437" s="16"/>
      <c r="JLN437" s="16"/>
      <c r="JLO437" s="16"/>
      <c r="JLP437" s="16"/>
      <c r="JLQ437" s="16"/>
      <c r="JLR437" s="16"/>
      <c r="JLS437" s="16"/>
      <c r="JLT437" s="16"/>
      <c r="JLU437" s="16"/>
      <c r="JLV437" s="16"/>
      <c r="JLW437" s="16"/>
      <c r="JLX437" s="16"/>
      <c r="JLY437" s="16"/>
      <c r="JLZ437" s="16"/>
      <c r="JMA437" s="16"/>
      <c r="JMB437" s="16"/>
      <c r="JMC437" s="16"/>
      <c r="JMD437" s="16"/>
      <c r="JME437" s="16"/>
      <c r="JMF437" s="16"/>
      <c r="JMG437" s="16"/>
      <c r="JMH437" s="16"/>
      <c r="JMI437" s="16"/>
      <c r="JMJ437" s="16"/>
      <c r="JMK437" s="16"/>
      <c r="JML437" s="16"/>
      <c r="JMM437" s="16"/>
      <c r="JMN437" s="16"/>
      <c r="JMO437" s="16"/>
      <c r="JMP437" s="16"/>
      <c r="JMQ437" s="16"/>
      <c r="JMR437" s="16"/>
      <c r="JMS437" s="16"/>
      <c r="JMT437" s="16"/>
      <c r="JMU437" s="16"/>
      <c r="JMV437" s="16"/>
      <c r="JMW437" s="16"/>
      <c r="JMX437" s="16"/>
      <c r="JMY437" s="16"/>
      <c r="JMZ437" s="16"/>
      <c r="JNA437" s="16"/>
      <c r="JNB437" s="16"/>
      <c r="JNC437" s="16"/>
      <c r="JND437" s="16"/>
      <c r="JNE437" s="16"/>
      <c r="JNF437" s="16"/>
      <c r="JNG437" s="16"/>
      <c r="JNH437" s="16"/>
      <c r="JNI437" s="16"/>
      <c r="JNJ437" s="16"/>
      <c r="JNK437" s="16"/>
      <c r="JNL437" s="16"/>
      <c r="JNM437" s="16"/>
      <c r="JNN437" s="16"/>
      <c r="JNO437" s="16"/>
      <c r="JNP437" s="16"/>
      <c r="JNQ437" s="16"/>
      <c r="JNR437" s="16"/>
      <c r="JNS437" s="16"/>
      <c r="JNT437" s="16"/>
      <c r="JNU437" s="16"/>
      <c r="JNV437" s="16"/>
      <c r="JNW437" s="16"/>
      <c r="JNX437" s="16"/>
      <c r="JNY437" s="16"/>
      <c r="JNZ437" s="16"/>
      <c r="JOA437" s="16"/>
      <c r="JOB437" s="16"/>
      <c r="JOC437" s="16"/>
      <c r="JOD437" s="16"/>
      <c r="JOE437" s="16"/>
      <c r="JOF437" s="16"/>
      <c r="JOG437" s="16"/>
      <c r="JOH437" s="16"/>
      <c r="JOI437" s="16"/>
      <c r="JOJ437" s="16"/>
      <c r="JOK437" s="16"/>
      <c r="JOL437" s="16"/>
      <c r="JOM437" s="16"/>
      <c r="JON437" s="16"/>
      <c r="JOO437" s="16"/>
      <c r="JOP437" s="16"/>
      <c r="JOQ437" s="16"/>
      <c r="JOR437" s="16"/>
      <c r="JOS437" s="16"/>
      <c r="JOT437" s="16"/>
      <c r="JOU437" s="16"/>
      <c r="JOV437" s="16"/>
      <c r="JOW437" s="16"/>
      <c r="JOX437" s="16"/>
      <c r="JOY437" s="16"/>
      <c r="JOZ437" s="16"/>
      <c r="JPA437" s="16"/>
      <c r="JPB437" s="16"/>
      <c r="JPC437" s="16"/>
      <c r="JPD437" s="16"/>
      <c r="JPE437" s="16"/>
      <c r="JPF437" s="16"/>
      <c r="JPG437" s="16"/>
      <c r="JPH437" s="16"/>
      <c r="JPI437" s="16"/>
      <c r="JPJ437" s="16"/>
      <c r="JPK437" s="16"/>
      <c r="JPL437" s="16"/>
      <c r="JPM437" s="16"/>
      <c r="JPN437" s="16"/>
      <c r="JPO437" s="16"/>
      <c r="JPP437" s="16"/>
      <c r="JPQ437" s="16"/>
      <c r="JPR437" s="16"/>
      <c r="JPS437" s="16"/>
      <c r="JPT437" s="16"/>
      <c r="JPU437" s="16"/>
      <c r="JPV437" s="16"/>
      <c r="JPW437" s="16"/>
      <c r="JPX437" s="16"/>
      <c r="JPY437" s="16"/>
      <c r="JPZ437" s="16"/>
      <c r="JQA437" s="16"/>
      <c r="JQB437" s="16"/>
      <c r="JQC437" s="16"/>
      <c r="JQD437" s="16"/>
      <c r="JQE437" s="16"/>
      <c r="JQF437" s="16"/>
      <c r="JQG437" s="16"/>
      <c r="JQH437" s="16"/>
      <c r="JQI437" s="16"/>
      <c r="JQJ437" s="16"/>
      <c r="JQK437" s="16"/>
      <c r="JQL437" s="16"/>
      <c r="JQM437" s="16"/>
      <c r="JQN437" s="16"/>
      <c r="JQO437" s="16"/>
      <c r="JQP437" s="16"/>
      <c r="JQQ437" s="16"/>
      <c r="JQR437" s="16"/>
      <c r="JQS437" s="16"/>
      <c r="JQT437" s="16"/>
      <c r="JQU437" s="16"/>
      <c r="JQV437" s="16"/>
      <c r="JQW437" s="16"/>
      <c r="JQX437" s="16"/>
      <c r="JQY437" s="16"/>
      <c r="JQZ437" s="16"/>
      <c r="JRA437" s="16"/>
      <c r="JRB437" s="16"/>
      <c r="JRC437" s="16"/>
      <c r="JRD437" s="16"/>
      <c r="JRE437" s="16"/>
      <c r="JRF437" s="16"/>
      <c r="JRG437" s="16"/>
      <c r="JRH437" s="16"/>
      <c r="JRI437" s="16"/>
      <c r="JRJ437" s="16"/>
      <c r="JRK437" s="16"/>
      <c r="JRL437" s="16"/>
      <c r="JRM437" s="16"/>
      <c r="JRN437" s="16"/>
      <c r="JRO437" s="16"/>
      <c r="JRP437" s="16"/>
      <c r="JRQ437" s="16"/>
      <c r="JRR437" s="16"/>
      <c r="JRS437" s="16"/>
      <c r="JRT437" s="16"/>
      <c r="JRU437" s="16"/>
      <c r="JRV437" s="16"/>
      <c r="JRW437" s="16"/>
      <c r="JRX437" s="16"/>
      <c r="JRY437" s="16"/>
      <c r="JRZ437" s="16"/>
      <c r="JSA437" s="16"/>
      <c r="JSB437" s="16"/>
      <c r="JSC437" s="16"/>
      <c r="JSD437" s="16"/>
      <c r="JSE437" s="16"/>
      <c r="JSF437" s="16"/>
      <c r="JSG437" s="16"/>
      <c r="JSH437" s="16"/>
      <c r="JSI437" s="16"/>
      <c r="JSJ437" s="16"/>
      <c r="JSK437" s="16"/>
      <c r="JSL437" s="16"/>
      <c r="JSM437" s="16"/>
      <c r="JSN437" s="16"/>
      <c r="JSO437" s="16"/>
      <c r="JSP437" s="16"/>
      <c r="JSQ437" s="16"/>
      <c r="JSR437" s="16"/>
      <c r="JSS437" s="16"/>
      <c r="JST437" s="16"/>
      <c r="JSU437" s="16"/>
      <c r="JSV437" s="16"/>
      <c r="JSW437" s="16"/>
      <c r="JSX437" s="16"/>
      <c r="JSY437" s="16"/>
      <c r="JSZ437" s="16"/>
      <c r="JTA437" s="16"/>
      <c r="JTB437" s="16"/>
      <c r="JTC437" s="16"/>
      <c r="JTD437" s="16"/>
      <c r="JTE437" s="16"/>
      <c r="JTF437" s="16"/>
      <c r="JTG437" s="16"/>
      <c r="JTH437" s="16"/>
      <c r="JTI437" s="16"/>
      <c r="JTJ437" s="16"/>
      <c r="JTK437" s="16"/>
      <c r="JTL437" s="16"/>
      <c r="JTM437" s="16"/>
      <c r="JTN437" s="16"/>
      <c r="JTO437" s="16"/>
      <c r="JTP437" s="16"/>
      <c r="JTQ437" s="16"/>
      <c r="JTR437" s="16"/>
      <c r="JTS437" s="16"/>
      <c r="JTT437" s="16"/>
      <c r="JTU437" s="16"/>
      <c r="JTV437" s="16"/>
      <c r="JTW437" s="16"/>
      <c r="JTX437" s="16"/>
      <c r="JTY437" s="16"/>
      <c r="JTZ437" s="16"/>
      <c r="JUA437" s="16"/>
      <c r="JUB437" s="16"/>
      <c r="JUC437" s="16"/>
      <c r="JUD437" s="16"/>
      <c r="JUE437" s="16"/>
      <c r="JUF437" s="16"/>
      <c r="JUG437" s="16"/>
      <c r="JUH437" s="16"/>
      <c r="JUI437" s="16"/>
      <c r="JUJ437" s="16"/>
      <c r="JUK437" s="16"/>
      <c r="JUL437" s="16"/>
      <c r="JUM437" s="16"/>
      <c r="JUN437" s="16"/>
      <c r="JUO437" s="16"/>
      <c r="JUP437" s="16"/>
      <c r="JUQ437" s="16"/>
      <c r="JUR437" s="16"/>
      <c r="JUS437" s="16"/>
      <c r="JUT437" s="16"/>
      <c r="JUU437" s="16"/>
      <c r="JUV437" s="16"/>
      <c r="JUW437" s="16"/>
      <c r="JUX437" s="16"/>
      <c r="JUY437" s="16"/>
      <c r="JUZ437" s="16"/>
      <c r="JVA437" s="16"/>
      <c r="JVB437" s="16"/>
      <c r="JVC437" s="16"/>
      <c r="JVD437" s="16"/>
      <c r="JVE437" s="16"/>
      <c r="JVF437" s="16"/>
      <c r="JVG437" s="16"/>
      <c r="JVH437" s="16"/>
      <c r="JVI437" s="16"/>
      <c r="JVJ437" s="16"/>
      <c r="JVK437" s="16"/>
      <c r="JVL437" s="16"/>
      <c r="JVM437" s="16"/>
      <c r="JVN437" s="16"/>
      <c r="JVO437" s="16"/>
      <c r="JVP437" s="16"/>
      <c r="JVQ437" s="16"/>
      <c r="JVR437" s="16"/>
      <c r="JVS437" s="16"/>
      <c r="JVT437" s="16"/>
      <c r="JVU437" s="16"/>
      <c r="JVV437" s="16"/>
      <c r="JVW437" s="16"/>
      <c r="JVX437" s="16"/>
      <c r="JVY437" s="16"/>
      <c r="JVZ437" s="16"/>
      <c r="JWA437" s="16"/>
      <c r="JWB437" s="16"/>
      <c r="JWC437" s="16"/>
      <c r="JWD437" s="16"/>
      <c r="JWE437" s="16"/>
      <c r="JWF437" s="16"/>
      <c r="JWG437" s="16"/>
      <c r="JWH437" s="16"/>
      <c r="JWI437" s="16"/>
      <c r="JWJ437" s="16"/>
      <c r="JWK437" s="16"/>
      <c r="JWL437" s="16"/>
      <c r="JWM437" s="16"/>
      <c r="JWN437" s="16"/>
      <c r="JWO437" s="16"/>
      <c r="JWP437" s="16"/>
      <c r="JWQ437" s="16"/>
      <c r="JWR437" s="16"/>
      <c r="JWS437" s="16"/>
      <c r="JWT437" s="16"/>
      <c r="JWU437" s="16"/>
      <c r="JWV437" s="16"/>
      <c r="JWW437" s="16"/>
      <c r="JWX437" s="16"/>
      <c r="JWY437" s="16"/>
      <c r="JWZ437" s="16"/>
      <c r="JXA437" s="16"/>
      <c r="JXB437" s="16"/>
      <c r="JXC437" s="16"/>
      <c r="JXD437" s="16"/>
      <c r="JXE437" s="16"/>
      <c r="JXF437" s="16"/>
      <c r="JXG437" s="16"/>
      <c r="JXH437" s="16"/>
      <c r="JXI437" s="16"/>
      <c r="JXJ437" s="16"/>
      <c r="JXK437" s="16"/>
      <c r="JXL437" s="16"/>
      <c r="JXM437" s="16"/>
      <c r="JXN437" s="16"/>
      <c r="JXO437" s="16"/>
      <c r="JXP437" s="16"/>
      <c r="JXQ437" s="16"/>
      <c r="JXR437" s="16"/>
      <c r="JXS437" s="16"/>
      <c r="JXT437" s="16"/>
      <c r="JXU437" s="16"/>
      <c r="JXV437" s="16"/>
      <c r="JXW437" s="16"/>
      <c r="JXX437" s="16"/>
      <c r="JXY437" s="16"/>
      <c r="JXZ437" s="16"/>
      <c r="JYA437" s="16"/>
      <c r="JYB437" s="16"/>
      <c r="JYC437" s="16"/>
      <c r="JYD437" s="16"/>
      <c r="JYE437" s="16"/>
      <c r="JYF437" s="16"/>
      <c r="JYG437" s="16"/>
      <c r="JYH437" s="16"/>
      <c r="JYI437" s="16"/>
      <c r="JYJ437" s="16"/>
      <c r="JYK437" s="16"/>
      <c r="JYL437" s="16"/>
      <c r="JYM437" s="16"/>
      <c r="JYN437" s="16"/>
      <c r="JYO437" s="16"/>
      <c r="JYP437" s="16"/>
      <c r="JYQ437" s="16"/>
      <c r="JYR437" s="16"/>
      <c r="JYS437" s="16"/>
      <c r="JYT437" s="16"/>
      <c r="JYU437" s="16"/>
      <c r="JYV437" s="16"/>
      <c r="JYW437" s="16"/>
      <c r="JYX437" s="16"/>
      <c r="JYY437" s="16"/>
      <c r="JYZ437" s="16"/>
      <c r="JZA437" s="16"/>
      <c r="JZB437" s="16"/>
      <c r="JZC437" s="16"/>
      <c r="JZD437" s="16"/>
      <c r="JZE437" s="16"/>
      <c r="JZF437" s="16"/>
      <c r="JZG437" s="16"/>
      <c r="JZH437" s="16"/>
      <c r="JZI437" s="16"/>
      <c r="JZJ437" s="16"/>
      <c r="JZK437" s="16"/>
      <c r="JZL437" s="16"/>
      <c r="JZM437" s="16"/>
      <c r="JZN437" s="16"/>
      <c r="JZO437" s="16"/>
      <c r="JZP437" s="16"/>
      <c r="JZQ437" s="16"/>
      <c r="JZR437" s="16"/>
      <c r="JZS437" s="16"/>
      <c r="JZT437" s="16"/>
      <c r="JZU437" s="16"/>
      <c r="JZV437" s="16"/>
      <c r="JZW437" s="16"/>
      <c r="JZX437" s="16"/>
      <c r="JZY437" s="16"/>
      <c r="JZZ437" s="16"/>
      <c r="KAA437" s="16"/>
      <c r="KAB437" s="16"/>
      <c r="KAC437" s="16"/>
      <c r="KAD437" s="16"/>
      <c r="KAE437" s="16"/>
      <c r="KAF437" s="16"/>
      <c r="KAG437" s="16"/>
      <c r="KAH437" s="16"/>
      <c r="KAI437" s="16"/>
      <c r="KAJ437" s="16"/>
      <c r="KAK437" s="16"/>
      <c r="KAL437" s="16"/>
      <c r="KAM437" s="16"/>
      <c r="KAN437" s="16"/>
      <c r="KAO437" s="16"/>
      <c r="KAP437" s="16"/>
      <c r="KAQ437" s="16"/>
      <c r="KAR437" s="16"/>
      <c r="KAS437" s="16"/>
      <c r="KAT437" s="16"/>
      <c r="KAU437" s="16"/>
      <c r="KAV437" s="16"/>
      <c r="KAW437" s="16"/>
      <c r="KAX437" s="16"/>
      <c r="KAY437" s="16"/>
      <c r="KAZ437" s="16"/>
      <c r="KBA437" s="16"/>
      <c r="KBB437" s="16"/>
      <c r="KBC437" s="16"/>
      <c r="KBD437" s="16"/>
      <c r="KBE437" s="16"/>
      <c r="KBF437" s="16"/>
      <c r="KBG437" s="16"/>
      <c r="KBH437" s="16"/>
      <c r="KBI437" s="16"/>
      <c r="KBJ437" s="16"/>
      <c r="KBK437" s="16"/>
      <c r="KBL437" s="16"/>
      <c r="KBM437" s="16"/>
      <c r="KBN437" s="16"/>
      <c r="KBO437" s="16"/>
      <c r="KBP437" s="16"/>
      <c r="KBQ437" s="16"/>
      <c r="KBR437" s="16"/>
      <c r="KBS437" s="16"/>
      <c r="KBT437" s="16"/>
      <c r="KBU437" s="16"/>
      <c r="KBV437" s="16"/>
      <c r="KBW437" s="16"/>
      <c r="KBX437" s="16"/>
      <c r="KBY437" s="16"/>
      <c r="KBZ437" s="16"/>
      <c r="KCA437" s="16"/>
      <c r="KCB437" s="16"/>
      <c r="KCC437" s="16"/>
      <c r="KCD437" s="16"/>
      <c r="KCE437" s="16"/>
      <c r="KCF437" s="16"/>
      <c r="KCG437" s="16"/>
      <c r="KCH437" s="16"/>
      <c r="KCI437" s="16"/>
      <c r="KCJ437" s="16"/>
      <c r="KCK437" s="16"/>
      <c r="KCL437" s="16"/>
      <c r="KCM437" s="16"/>
      <c r="KCN437" s="16"/>
      <c r="KCO437" s="16"/>
      <c r="KCP437" s="16"/>
      <c r="KCQ437" s="16"/>
      <c r="KCR437" s="16"/>
      <c r="KCS437" s="16"/>
      <c r="KCT437" s="16"/>
      <c r="KCU437" s="16"/>
      <c r="KCV437" s="16"/>
      <c r="KCW437" s="16"/>
      <c r="KCX437" s="16"/>
      <c r="KCY437" s="16"/>
      <c r="KCZ437" s="16"/>
      <c r="KDA437" s="16"/>
      <c r="KDB437" s="16"/>
      <c r="KDC437" s="16"/>
      <c r="KDD437" s="16"/>
      <c r="KDE437" s="16"/>
      <c r="KDF437" s="16"/>
      <c r="KDG437" s="16"/>
      <c r="KDH437" s="16"/>
      <c r="KDI437" s="16"/>
      <c r="KDJ437" s="16"/>
      <c r="KDK437" s="16"/>
      <c r="KDL437" s="16"/>
      <c r="KDM437" s="16"/>
      <c r="KDN437" s="16"/>
      <c r="KDO437" s="16"/>
      <c r="KDP437" s="16"/>
      <c r="KDQ437" s="16"/>
      <c r="KDR437" s="16"/>
      <c r="KDS437" s="16"/>
      <c r="KDT437" s="16"/>
      <c r="KDU437" s="16"/>
      <c r="KDV437" s="16"/>
      <c r="KDW437" s="16"/>
      <c r="KDX437" s="16"/>
      <c r="KDY437" s="16"/>
      <c r="KDZ437" s="16"/>
      <c r="KEA437" s="16"/>
      <c r="KEB437" s="16"/>
      <c r="KEC437" s="16"/>
      <c r="KED437" s="16"/>
      <c r="KEE437" s="16"/>
      <c r="KEF437" s="16"/>
      <c r="KEG437" s="16"/>
      <c r="KEH437" s="16"/>
      <c r="KEI437" s="16"/>
      <c r="KEJ437" s="16"/>
      <c r="KEK437" s="16"/>
      <c r="KEL437" s="16"/>
      <c r="KEM437" s="16"/>
      <c r="KEN437" s="16"/>
      <c r="KEO437" s="16"/>
      <c r="KEP437" s="16"/>
      <c r="KEQ437" s="16"/>
      <c r="KER437" s="16"/>
      <c r="KES437" s="16"/>
      <c r="KET437" s="16"/>
      <c r="KEU437" s="16"/>
      <c r="KEV437" s="16"/>
      <c r="KEW437" s="16"/>
      <c r="KEX437" s="16"/>
      <c r="KEY437" s="16"/>
      <c r="KEZ437" s="16"/>
      <c r="KFA437" s="16"/>
      <c r="KFB437" s="16"/>
      <c r="KFC437" s="16"/>
      <c r="KFD437" s="16"/>
      <c r="KFE437" s="16"/>
      <c r="KFF437" s="16"/>
      <c r="KFG437" s="16"/>
      <c r="KFH437" s="16"/>
      <c r="KFI437" s="16"/>
      <c r="KFJ437" s="16"/>
      <c r="KFK437" s="16"/>
      <c r="KFL437" s="16"/>
      <c r="KFM437" s="16"/>
      <c r="KFN437" s="16"/>
      <c r="KFO437" s="16"/>
      <c r="KFP437" s="16"/>
      <c r="KFQ437" s="16"/>
      <c r="KFR437" s="16"/>
      <c r="KFS437" s="16"/>
      <c r="KFT437" s="16"/>
      <c r="KFU437" s="16"/>
      <c r="KFV437" s="16"/>
      <c r="KFW437" s="16"/>
      <c r="KFX437" s="16"/>
      <c r="KFY437" s="16"/>
      <c r="KFZ437" s="16"/>
      <c r="KGA437" s="16"/>
      <c r="KGB437" s="16"/>
      <c r="KGC437" s="16"/>
      <c r="KGD437" s="16"/>
      <c r="KGE437" s="16"/>
      <c r="KGF437" s="16"/>
      <c r="KGG437" s="16"/>
      <c r="KGH437" s="16"/>
      <c r="KGI437" s="16"/>
      <c r="KGJ437" s="16"/>
      <c r="KGK437" s="16"/>
      <c r="KGL437" s="16"/>
      <c r="KGM437" s="16"/>
      <c r="KGN437" s="16"/>
      <c r="KGO437" s="16"/>
      <c r="KGP437" s="16"/>
      <c r="KGQ437" s="16"/>
      <c r="KGR437" s="16"/>
      <c r="KGS437" s="16"/>
      <c r="KGT437" s="16"/>
      <c r="KGU437" s="16"/>
      <c r="KGV437" s="16"/>
      <c r="KGW437" s="16"/>
      <c r="KGX437" s="16"/>
      <c r="KGY437" s="16"/>
      <c r="KGZ437" s="16"/>
      <c r="KHA437" s="16"/>
      <c r="KHB437" s="16"/>
      <c r="KHC437" s="16"/>
      <c r="KHD437" s="16"/>
      <c r="KHE437" s="16"/>
      <c r="KHF437" s="16"/>
      <c r="KHG437" s="16"/>
      <c r="KHH437" s="16"/>
      <c r="KHI437" s="16"/>
      <c r="KHJ437" s="16"/>
      <c r="KHK437" s="16"/>
      <c r="KHL437" s="16"/>
      <c r="KHM437" s="16"/>
      <c r="KHN437" s="16"/>
      <c r="KHO437" s="16"/>
      <c r="KHP437" s="16"/>
      <c r="KHQ437" s="16"/>
      <c r="KHR437" s="16"/>
      <c r="KHS437" s="16"/>
      <c r="KHT437" s="16"/>
      <c r="KHU437" s="16"/>
      <c r="KHV437" s="16"/>
      <c r="KHW437" s="16"/>
      <c r="KHX437" s="16"/>
      <c r="KHY437" s="16"/>
      <c r="KHZ437" s="16"/>
      <c r="KIA437" s="16"/>
      <c r="KIB437" s="16"/>
      <c r="KIC437" s="16"/>
      <c r="KID437" s="16"/>
      <c r="KIE437" s="16"/>
      <c r="KIF437" s="16"/>
      <c r="KIG437" s="16"/>
      <c r="KIH437" s="16"/>
      <c r="KII437" s="16"/>
      <c r="KIJ437" s="16"/>
      <c r="KIK437" s="16"/>
      <c r="KIL437" s="16"/>
      <c r="KIM437" s="16"/>
      <c r="KIN437" s="16"/>
      <c r="KIO437" s="16"/>
      <c r="KIP437" s="16"/>
      <c r="KIQ437" s="16"/>
      <c r="KIR437" s="16"/>
      <c r="KIS437" s="16"/>
      <c r="KIT437" s="16"/>
      <c r="KIU437" s="16"/>
      <c r="KIV437" s="16"/>
      <c r="KIW437" s="16"/>
      <c r="KIX437" s="16"/>
      <c r="KIY437" s="16"/>
      <c r="KIZ437" s="16"/>
      <c r="KJA437" s="16"/>
      <c r="KJB437" s="16"/>
      <c r="KJC437" s="16"/>
      <c r="KJD437" s="16"/>
      <c r="KJE437" s="16"/>
      <c r="KJF437" s="16"/>
      <c r="KJG437" s="16"/>
      <c r="KJH437" s="16"/>
      <c r="KJI437" s="16"/>
      <c r="KJJ437" s="16"/>
      <c r="KJK437" s="16"/>
      <c r="KJL437" s="16"/>
      <c r="KJM437" s="16"/>
      <c r="KJN437" s="16"/>
      <c r="KJO437" s="16"/>
      <c r="KJP437" s="16"/>
      <c r="KJQ437" s="16"/>
      <c r="KJR437" s="16"/>
      <c r="KJS437" s="16"/>
      <c r="KJT437" s="16"/>
      <c r="KJU437" s="16"/>
      <c r="KJV437" s="16"/>
      <c r="KJW437" s="16"/>
      <c r="KJX437" s="16"/>
      <c r="KJY437" s="16"/>
      <c r="KJZ437" s="16"/>
      <c r="KKA437" s="16"/>
      <c r="KKB437" s="16"/>
      <c r="KKC437" s="16"/>
      <c r="KKD437" s="16"/>
      <c r="KKE437" s="16"/>
      <c r="KKF437" s="16"/>
      <c r="KKG437" s="16"/>
      <c r="KKH437" s="16"/>
      <c r="KKI437" s="16"/>
      <c r="KKJ437" s="16"/>
      <c r="KKK437" s="16"/>
      <c r="KKL437" s="16"/>
      <c r="KKM437" s="16"/>
      <c r="KKN437" s="16"/>
      <c r="KKO437" s="16"/>
      <c r="KKP437" s="16"/>
      <c r="KKQ437" s="16"/>
      <c r="KKR437" s="16"/>
      <c r="KKS437" s="16"/>
      <c r="KKT437" s="16"/>
      <c r="KKU437" s="16"/>
      <c r="KKV437" s="16"/>
      <c r="KKW437" s="16"/>
      <c r="KKX437" s="16"/>
      <c r="KKY437" s="16"/>
      <c r="KKZ437" s="16"/>
      <c r="KLA437" s="16"/>
      <c r="KLB437" s="16"/>
      <c r="KLC437" s="16"/>
      <c r="KLD437" s="16"/>
      <c r="KLE437" s="16"/>
      <c r="KLF437" s="16"/>
      <c r="KLG437" s="16"/>
      <c r="KLH437" s="16"/>
      <c r="KLI437" s="16"/>
      <c r="KLJ437" s="16"/>
      <c r="KLK437" s="16"/>
      <c r="KLL437" s="16"/>
      <c r="KLM437" s="16"/>
      <c r="KLN437" s="16"/>
      <c r="KLO437" s="16"/>
      <c r="KLP437" s="16"/>
      <c r="KLQ437" s="16"/>
      <c r="KLR437" s="16"/>
      <c r="KLS437" s="16"/>
      <c r="KLT437" s="16"/>
      <c r="KLU437" s="16"/>
      <c r="KLV437" s="16"/>
      <c r="KLW437" s="16"/>
      <c r="KLX437" s="16"/>
      <c r="KLY437" s="16"/>
      <c r="KLZ437" s="16"/>
      <c r="KMA437" s="16"/>
      <c r="KMB437" s="16"/>
      <c r="KMC437" s="16"/>
      <c r="KMD437" s="16"/>
      <c r="KME437" s="16"/>
      <c r="KMF437" s="16"/>
      <c r="KMG437" s="16"/>
      <c r="KMH437" s="16"/>
      <c r="KMI437" s="16"/>
      <c r="KMJ437" s="16"/>
      <c r="KMK437" s="16"/>
      <c r="KML437" s="16"/>
      <c r="KMM437" s="16"/>
      <c r="KMN437" s="16"/>
      <c r="KMO437" s="16"/>
      <c r="KMP437" s="16"/>
      <c r="KMQ437" s="16"/>
      <c r="KMR437" s="16"/>
      <c r="KMS437" s="16"/>
      <c r="KMT437" s="16"/>
      <c r="KMU437" s="16"/>
      <c r="KMV437" s="16"/>
      <c r="KMW437" s="16"/>
      <c r="KMX437" s="16"/>
      <c r="KMY437" s="16"/>
      <c r="KMZ437" s="16"/>
      <c r="KNA437" s="16"/>
      <c r="KNB437" s="16"/>
      <c r="KNC437" s="16"/>
      <c r="KND437" s="16"/>
      <c r="KNE437" s="16"/>
      <c r="KNF437" s="16"/>
      <c r="KNG437" s="16"/>
      <c r="KNH437" s="16"/>
      <c r="KNI437" s="16"/>
      <c r="KNJ437" s="16"/>
      <c r="KNK437" s="16"/>
      <c r="KNL437" s="16"/>
      <c r="KNM437" s="16"/>
      <c r="KNN437" s="16"/>
      <c r="KNO437" s="16"/>
      <c r="KNP437" s="16"/>
      <c r="KNQ437" s="16"/>
      <c r="KNR437" s="16"/>
      <c r="KNS437" s="16"/>
      <c r="KNT437" s="16"/>
      <c r="KNU437" s="16"/>
      <c r="KNV437" s="16"/>
      <c r="KNW437" s="16"/>
      <c r="KNX437" s="16"/>
      <c r="KNY437" s="16"/>
      <c r="KNZ437" s="16"/>
      <c r="KOA437" s="16"/>
      <c r="KOB437" s="16"/>
      <c r="KOC437" s="16"/>
      <c r="KOD437" s="16"/>
      <c r="KOE437" s="16"/>
      <c r="KOF437" s="16"/>
      <c r="KOG437" s="16"/>
      <c r="KOH437" s="16"/>
      <c r="KOI437" s="16"/>
      <c r="KOJ437" s="16"/>
      <c r="KOK437" s="16"/>
      <c r="KOL437" s="16"/>
      <c r="KOM437" s="16"/>
      <c r="KON437" s="16"/>
      <c r="KOO437" s="16"/>
      <c r="KOP437" s="16"/>
      <c r="KOQ437" s="16"/>
      <c r="KOR437" s="16"/>
      <c r="KOS437" s="16"/>
      <c r="KOT437" s="16"/>
      <c r="KOU437" s="16"/>
      <c r="KOV437" s="16"/>
      <c r="KOW437" s="16"/>
      <c r="KOX437" s="16"/>
      <c r="KOY437" s="16"/>
      <c r="KOZ437" s="16"/>
      <c r="KPA437" s="16"/>
      <c r="KPB437" s="16"/>
      <c r="KPC437" s="16"/>
      <c r="KPD437" s="16"/>
      <c r="KPE437" s="16"/>
      <c r="KPF437" s="16"/>
      <c r="KPG437" s="16"/>
      <c r="KPH437" s="16"/>
      <c r="KPI437" s="16"/>
      <c r="KPJ437" s="16"/>
      <c r="KPK437" s="16"/>
      <c r="KPL437" s="16"/>
      <c r="KPM437" s="16"/>
      <c r="KPN437" s="16"/>
      <c r="KPO437" s="16"/>
      <c r="KPP437" s="16"/>
      <c r="KPQ437" s="16"/>
      <c r="KPR437" s="16"/>
      <c r="KPS437" s="16"/>
      <c r="KPT437" s="16"/>
      <c r="KPU437" s="16"/>
      <c r="KPV437" s="16"/>
      <c r="KPW437" s="16"/>
      <c r="KPX437" s="16"/>
      <c r="KPY437" s="16"/>
      <c r="KPZ437" s="16"/>
      <c r="KQA437" s="16"/>
      <c r="KQB437" s="16"/>
      <c r="KQC437" s="16"/>
      <c r="KQD437" s="16"/>
      <c r="KQE437" s="16"/>
      <c r="KQF437" s="16"/>
      <c r="KQG437" s="16"/>
      <c r="KQH437" s="16"/>
      <c r="KQI437" s="16"/>
      <c r="KQJ437" s="16"/>
      <c r="KQK437" s="16"/>
      <c r="KQL437" s="16"/>
      <c r="KQM437" s="16"/>
      <c r="KQN437" s="16"/>
      <c r="KQO437" s="16"/>
      <c r="KQP437" s="16"/>
      <c r="KQQ437" s="16"/>
      <c r="KQR437" s="16"/>
      <c r="KQS437" s="16"/>
      <c r="KQT437" s="16"/>
      <c r="KQU437" s="16"/>
      <c r="KQV437" s="16"/>
      <c r="KQW437" s="16"/>
      <c r="KQX437" s="16"/>
      <c r="KQY437" s="16"/>
      <c r="KQZ437" s="16"/>
      <c r="KRA437" s="16"/>
      <c r="KRB437" s="16"/>
      <c r="KRC437" s="16"/>
      <c r="KRD437" s="16"/>
      <c r="KRE437" s="16"/>
      <c r="KRF437" s="16"/>
      <c r="KRG437" s="16"/>
      <c r="KRH437" s="16"/>
      <c r="KRI437" s="16"/>
      <c r="KRJ437" s="16"/>
      <c r="KRK437" s="16"/>
      <c r="KRL437" s="16"/>
      <c r="KRM437" s="16"/>
      <c r="KRN437" s="16"/>
      <c r="KRO437" s="16"/>
      <c r="KRP437" s="16"/>
      <c r="KRQ437" s="16"/>
      <c r="KRR437" s="16"/>
      <c r="KRS437" s="16"/>
      <c r="KRT437" s="16"/>
      <c r="KRU437" s="16"/>
      <c r="KRV437" s="16"/>
      <c r="KRW437" s="16"/>
      <c r="KRX437" s="16"/>
      <c r="KRY437" s="16"/>
      <c r="KRZ437" s="16"/>
      <c r="KSA437" s="16"/>
      <c r="KSB437" s="16"/>
      <c r="KSC437" s="16"/>
      <c r="KSD437" s="16"/>
      <c r="KSE437" s="16"/>
      <c r="KSF437" s="16"/>
      <c r="KSG437" s="16"/>
      <c r="KSH437" s="16"/>
      <c r="KSI437" s="16"/>
      <c r="KSJ437" s="16"/>
      <c r="KSK437" s="16"/>
      <c r="KSL437" s="16"/>
      <c r="KSM437" s="16"/>
      <c r="KSN437" s="16"/>
      <c r="KSO437" s="16"/>
      <c r="KSP437" s="16"/>
      <c r="KSQ437" s="16"/>
      <c r="KSR437" s="16"/>
      <c r="KSS437" s="16"/>
      <c r="KST437" s="16"/>
      <c r="KSU437" s="16"/>
      <c r="KSV437" s="16"/>
      <c r="KSW437" s="16"/>
      <c r="KSX437" s="16"/>
      <c r="KSY437" s="16"/>
      <c r="KSZ437" s="16"/>
      <c r="KTA437" s="16"/>
      <c r="KTB437" s="16"/>
      <c r="KTC437" s="16"/>
      <c r="KTD437" s="16"/>
      <c r="KTE437" s="16"/>
      <c r="KTF437" s="16"/>
      <c r="KTG437" s="16"/>
      <c r="KTH437" s="16"/>
      <c r="KTI437" s="16"/>
      <c r="KTJ437" s="16"/>
      <c r="KTK437" s="16"/>
      <c r="KTL437" s="16"/>
      <c r="KTM437" s="16"/>
      <c r="KTN437" s="16"/>
      <c r="KTO437" s="16"/>
      <c r="KTP437" s="16"/>
      <c r="KTQ437" s="16"/>
      <c r="KTR437" s="16"/>
      <c r="KTS437" s="16"/>
      <c r="KTT437" s="16"/>
      <c r="KTU437" s="16"/>
      <c r="KTV437" s="16"/>
      <c r="KTW437" s="16"/>
      <c r="KTX437" s="16"/>
      <c r="KTY437" s="16"/>
      <c r="KTZ437" s="16"/>
      <c r="KUA437" s="16"/>
      <c r="KUB437" s="16"/>
      <c r="KUC437" s="16"/>
      <c r="KUD437" s="16"/>
      <c r="KUE437" s="16"/>
      <c r="KUF437" s="16"/>
      <c r="KUG437" s="16"/>
      <c r="KUH437" s="16"/>
      <c r="KUI437" s="16"/>
      <c r="KUJ437" s="16"/>
      <c r="KUK437" s="16"/>
      <c r="KUL437" s="16"/>
      <c r="KUM437" s="16"/>
      <c r="KUN437" s="16"/>
      <c r="KUO437" s="16"/>
      <c r="KUP437" s="16"/>
      <c r="KUQ437" s="16"/>
      <c r="KUR437" s="16"/>
      <c r="KUS437" s="16"/>
      <c r="KUT437" s="16"/>
      <c r="KUU437" s="16"/>
      <c r="KUV437" s="16"/>
      <c r="KUW437" s="16"/>
      <c r="KUX437" s="16"/>
      <c r="KUY437" s="16"/>
      <c r="KUZ437" s="16"/>
      <c r="KVA437" s="16"/>
      <c r="KVB437" s="16"/>
      <c r="KVC437" s="16"/>
      <c r="KVD437" s="16"/>
      <c r="KVE437" s="16"/>
      <c r="KVF437" s="16"/>
      <c r="KVG437" s="16"/>
      <c r="KVH437" s="16"/>
      <c r="KVI437" s="16"/>
      <c r="KVJ437" s="16"/>
      <c r="KVK437" s="16"/>
      <c r="KVL437" s="16"/>
      <c r="KVM437" s="16"/>
      <c r="KVN437" s="16"/>
      <c r="KVO437" s="16"/>
      <c r="KVP437" s="16"/>
      <c r="KVQ437" s="16"/>
      <c r="KVR437" s="16"/>
      <c r="KVS437" s="16"/>
      <c r="KVT437" s="16"/>
      <c r="KVU437" s="16"/>
      <c r="KVV437" s="16"/>
      <c r="KVW437" s="16"/>
      <c r="KVX437" s="16"/>
      <c r="KVY437" s="16"/>
      <c r="KVZ437" s="16"/>
      <c r="KWA437" s="16"/>
      <c r="KWB437" s="16"/>
      <c r="KWC437" s="16"/>
      <c r="KWD437" s="16"/>
      <c r="KWE437" s="16"/>
      <c r="KWF437" s="16"/>
      <c r="KWG437" s="16"/>
      <c r="KWH437" s="16"/>
      <c r="KWI437" s="16"/>
      <c r="KWJ437" s="16"/>
      <c r="KWK437" s="16"/>
      <c r="KWL437" s="16"/>
      <c r="KWM437" s="16"/>
      <c r="KWN437" s="16"/>
      <c r="KWO437" s="16"/>
      <c r="KWP437" s="16"/>
      <c r="KWQ437" s="16"/>
      <c r="KWR437" s="16"/>
      <c r="KWS437" s="16"/>
      <c r="KWT437" s="16"/>
      <c r="KWU437" s="16"/>
      <c r="KWV437" s="16"/>
      <c r="KWW437" s="16"/>
      <c r="KWX437" s="16"/>
      <c r="KWY437" s="16"/>
      <c r="KWZ437" s="16"/>
      <c r="KXA437" s="16"/>
      <c r="KXB437" s="16"/>
      <c r="KXC437" s="16"/>
      <c r="KXD437" s="16"/>
      <c r="KXE437" s="16"/>
      <c r="KXF437" s="16"/>
      <c r="KXG437" s="16"/>
      <c r="KXH437" s="16"/>
      <c r="KXI437" s="16"/>
      <c r="KXJ437" s="16"/>
      <c r="KXK437" s="16"/>
      <c r="KXL437" s="16"/>
      <c r="KXM437" s="16"/>
      <c r="KXN437" s="16"/>
      <c r="KXO437" s="16"/>
      <c r="KXP437" s="16"/>
      <c r="KXQ437" s="16"/>
      <c r="KXR437" s="16"/>
      <c r="KXS437" s="16"/>
      <c r="KXT437" s="16"/>
      <c r="KXU437" s="16"/>
      <c r="KXV437" s="16"/>
      <c r="KXW437" s="16"/>
      <c r="KXX437" s="16"/>
      <c r="KXY437" s="16"/>
      <c r="KXZ437" s="16"/>
      <c r="KYA437" s="16"/>
      <c r="KYB437" s="16"/>
      <c r="KYC437" s="16"/>
      <c r="KYD437" s="16"/>
      <c r="KYE437" s="16"/>
      <c r="KYF437" s="16"/>
      <c r="KYG437" s="16"/>
      <c r="KYH437" s="16"/>
      <c r="KYI437" s="16"/>
      <c r="KYJ437" s="16"/>
      <c r="KYK437" s="16"/>
      <c r="KYL437" s="16"/>
      <c r="KYM437" s="16"/>
      <c r="KYN437" s="16"/>
      <c r="KYO437" s="16"/>
      <c r="KYP437" s="16"/>
      <c r="KYQ437" s="16"/>
      <c r="KYR437" s="16"/>
      <c r="KYS437" s="16"/>
      <c r="KYT437" s="16"/>
      <c r="KYU437" s="16"/>
      <c r="KYV437" s="16"/>
      <c r="KYW437" s="16"/>
      <c r="KYX437" s="16"/>
      <c r="KYY437" s="16"/>
      <c r="KYZ437" s="16"/>
      <c r="KZA437" s="16"/>
      <c r="KZB437" s="16"/>
      <c r="KZC437" s="16"/>
      <c r="KZD437" s="16"/>
      <c r="KZE437" s="16"/>
      <c r="KZF437" s="16"/>
      <c r="KZG437" s="16"/>
      <c r="KZH437" s="16"/>
      <c r="KZI437" s="16"/>
      <c r="KZJ437" s="16"/>
      <c r="KZK437" s="16"/>
      <c r="KZL437" s="16"/>
      <c r="KZM437" s="16"/>
      <c r="KZN437" s="16"/>
      <c r="KZO437" s="16"/>
      <c r="KZP437" s="16"/>
      <c r="KZQ437" s="16"/>
      <c r="KZR437" s="16"/>
      <c r="KZS437" s="16"/>
      <c r="KZT437" s="16"/>
      <c r="KZU437" s="16"/>
      <c r="KZV437" s="16"/>
      <c r="KZW437" s="16"/>
      <c r="KZX437" s="16"/>
      <c r="KZY437" s="16"/>
      <c r="KZZ437" s="16"/>
      <c r="LAA437" s="16"/>
      <c r="LAB437" s="16"/>
      <c r="LAC437" s="16"/>
      <c r="LAD437" s="16"/>
      <c r="LAE437" s="16"/>
      <c r="LAF437" s="16"/>
      <c r="LAG437" s="16"/>
      <c r="LAH437" s="16"/>
      <c r="LAI437" s="16"/>
      <c r="LAJ437" s="16"/>
      <c r="LAK437" s="16"/>
      <c r="LAL437" s="16"/>
      <c r="LAM437" s="16"/>
      <c r="LAN437" s="16"/>
      <c r="LAO437" s="16"/>
      <c r="LAP437" s="16"/>
      <c r="LAQ437" s="16"/>
      <c r="LAR437" s="16"/>
      <c r="LAS437" s="16"/>
      <c r="LAT437" s="16"/>
      <c r="LAU437" s="16"/>
      <c r="LAV437" s="16"/>
      <c r="LAW437" s="16"/>
      <c r="LAX437" s="16"/>
      <c r="LAY437" s="16"/>
      <c r="LAZ437" s="16"/>
      <c r="LBA437" s="16"/>
      <c r="LBB437" s="16"/>
      <c r="LBC437" s="16"/>
      <c r="LBD437" s="16"/>
      <c r="LBE437" s="16"/>
      <c r="LBF437" s="16"/>
      <c r="LBG437" s="16"/>
      <c r="LBH437" s="16"/>
      <c r="LBI437" s="16"/>
      <c r="LBJ437" s="16"/>
      <c r="LBK437" s="16"/>
      <c r="LBL437" s="16"/>
      <c r="LBM437" s="16"/>
      <c r="LBN437" s="16"/>
      <c r="LBO437" s="16"/>
      <c r="LBP437" s="16"/>
      <c r="LBQ437" s="16"/>
      <c r="LBR437" s="16"/>
      <c r="LBS437" s="16"/>
      <c r="LBT437" s="16"/>
      <c r="LBU437" s="16"/>
      <c r="LBV437" s="16"/>
      <c r="LBW437" s="16"/>
      <c r="LBX437" s="16"/>
      <c r="LBY437" s="16"/>
      <c r="LBZ437" s="16"/>
      <c r="LCA437" s="16"/>
      <c r="LCB437" s="16"/>
      <c r="LCC437" s="16"/>
      <c r="LCD437" s="16"/>
      <c r="LCE437" s="16"/>
      <c r="LCF437" s="16"/>
      <c r="LCG437" s="16"/>
      <c r="LCH437" s="16"/>
      <c r="LCI437" s="16"/>
      <c r="LCJ437" s="16"/>
      <c r="LCK437" s="16"/>
      <c r="LCL437" s="16"/>
      <c r="LCM437" s="16"/>
      <c r="LCN437" s="16"/>
      <c r="LCO437" s="16"/>
      <c r="LCP437" s="16"/>
      <c r="LCQ437" s="16"/>
      <c r="LCR437" s="16"/>
      <c r="LCS437" s="16"/>
      <c r="LCT437" s="16"/>
      <c r="LCU437" s="16"/>
      <c r="LCV437" s="16"/>
      <c r="LCW437" s="16"/>
      <c r="LCX437" s="16"/>
      <c r="LCY437" s="16"/>
      <c r="LCZ437" s="16"/>
      <c r="LDA437" s="16"/>
      <c r="LDB437" s="16"/>
      <c r="LDC437" s="16"/>
      <c r="LDD437" s="16"/>
      <c r="LDE437" s="16"/>
      <c r="LDF437" s="16"/>
      <c r="LDG437" s="16"/>
      <c r="LDH437" s="16"/>
      <c r="LDI437" s="16"/>
      <c r="LDJ437" s="16"/>
      <c r="LDK437" s="16"/>
      <c r="LDL437" s="16"/>
      <c r="LDM437" s="16"/>
      <c r="LDN437" s="16"/>
      <c r="LDO437" s="16"/>
      <c r="LDP437" s="16"/>
      <c r="LDQ437" s="16"/>
      <c r="LDR437" s="16"/>
      <c r="LDS437" s="16"/>
      <c r="LDT437" s="16"/>
      <c r="LDU437" s="16"/>
      <c r="LDV437" s="16"/>
      <c r="LDW437" s="16"/>
      <c r="LDX437" s="16"/>
      <c r="LDY437" s="16"/>
      <c r="LDZ437" s="16"/>
      <c r="LEA437" s="16"/>
      <c r="LEB437" s="16"/>
      <c r="LEC437" s="16"/>
      <c r="LED437" s="16"/>
      <c r="LEE437" s="16"/>
      <c r="LEF437" s="16"/>
      <c r="LEG437" s="16"/>
      <c r="LEH437" s="16"/>
      <c r="LEI437" s="16"/>
      <c r="LEJ437" s="16"/>
      <c r="LEK437" s="16"/>
      <c r="LEL437" s="16"/>
      <c r="LEM437" s="16"/>
      <c r="LEN437" s="16"/>
      <c r="LEO437" s="16"/>
      <c r="LEP437" s="16"/>
      <c r="LEQ437" s="16"/>
      <c r="LER437" s="16"/>
      <c r="LES437" s="16"/>
      <c r="LET437" s="16"/>
      <c r="LEU437" s="16"/>
      <c r="LEV437" s="16"/>
      <c r="LEW437" s="16"/>
      <c r="LEX437" s="16"/>
      <c r="LEY437" s="16"/>
      <c r="LEZ437" s="16"/>
      <c r="LFA437" s="16"/>
      <c r="LFB437" s="16"/>
      <c r="LFC437" s="16"/>
      <c r="LFD437" s="16"/>
      <c r="LFE437" s="16"/>
      <c r="LFF437" s="16"/>
      <c r="LFG437" s="16"/>
      <c r="LFH437" s="16"/>
      <c r="LFI437" s="16"/>
      <c r="LFJ437" s="16"/>
      <c r="LFK437" s="16"/>
      <c r="LFL437" s="16"/>
      <c r="LFM437" s="16"/>
      <c r="LFN437" s="16"/>
      <c r="LFO437" s="16"/>
      <c r="LFP437" s="16"/>
      <c r="LFQ437" s="16"/>
      <c r="LFR437" s="16"/>
      <c r="LFS437" s="16"/>
      <c r="LFT437" s="16"/>
      <c r="LFU437" s="16"/>
      <c r="LFV437" s="16"/>
      <c r="LFW437" s="16"/>
      <c r="LFX437" s="16"/>
      <c r="LFY437" s="16"/>
      <c r="LFZ437" s="16"/>
      <c r="LGA437" s="16"/>
      <c r="LGB437" s="16"/>
      <c r="LGC437" s="16"/>
      <c r="LGD437" s="16"/>
      <c r="LGE437" s="16"/>
      <c r="LGF437" s="16"/>
      <c r="LGG437" s="16"/>
      <c r="LGH437" s="16"/>
      <c r="LGI437" s="16"/>
      <c r="LGJ437" s="16"/>
      <c r="LGK437" s="16"/>
      <c r="LGL437" s="16"/>
      <c r="LGM437" s="16"/>
      <c r="LGN437" s="16"/>
      <c r="LGO437" s="16"/>
      <c r="LGP437" s="16"/>
      <c r="LGQ437" s="16"/>
      <c r="LGR437" s="16"/>
      <c r="LGS437" s="16"/>
      <c r="LGT437" s="16"/>
      <c r="LGU437" s="16"/>
      <c r="LGV437" s="16"/>
      <c r="LGW437" s="16"/>
      <c r="LGX437" s="16"/>
      <c r="LGY437" s="16"/>
      <c r="LGZ437" s="16"/>
      <c r="LHA437" s="16"/>
      <c r="LHB437" s="16"/>
      <c r="LHC437" s="16"/>
      <c r="LHD437" s="16"/>
      <c r="LHE437" s="16"/>
      <c r="LHF437" s="16"/>
      <c r="LHG437" s="16"/>
      <c r="LHH437" s="16"/>
      <c r="LHI437" s="16"/>
      <c r="LHJ437" s="16"/>
      <c r="LHK437" s="16"/>
      <c r="LHL437" s="16"/>
      <c r="LHM437" s="16"/>
      <c r="LHN437" s="16"/>
      <c r="LHO437" s="16"/>
      <c r="LHP437" s="16"/>
      <c r="LHQ437" s="16"/>
      <c r="LHR437" s="16"/>
      <c r="LHS437" s="16"/>
      <c r="LHT437" s="16"/>
      <c r="LHU437" s="16"/>
      <c r="LHV437" s="16"/>
      <c r="LHW437" s="16"/>
      <c r="LHX437" s="16"/>
      <c r="LHY437" s="16"/>
      <c r="LHZ437" s="16"/>
      <c r="LIA437" s="16"/>
      <c r="LIB437" s="16"/>
      <c r="LIC437" s="16"/>
      <c r="LID437" s="16"/>
      <c r="LIE437" s="16"/>
      <c r="LIF437" s="16"/>
      <c r="LIG437" s="16"/>
      <c r="LIH437" s="16"/>
      <c r="LII437" s="16"/>
      <c r="LIJ437" s="16"/>
      <c r="LIK437" s="16"/>
      <c r="LIL437" s="16"/>
      <c r="LIM437" s="16"/>
      <c r="LIN437" s="16"/>
      <c r="LIO437" s="16"/>
      <c r="LIP437" s="16"/>
      <c r="LIQ437" s="16"/>
      <c r="LIR437" s="16"/>
      <c r="LIS437" s="16"/>
      <c r="LIT437" s="16"/>
      <c r="LIU437" s="16"/>
      <c r="LIV437" s="16"/>
      <c r="LIW437" s="16"/>
      <c r="LIX437" s="16"/>
      <c r="LIY437" s="16"/>
      <c r="LIZ437" s="16"/>
      <c r="LJA437" s="16"/>
      <c r="LJB437" s="16"/>
      <c r="LJC437" s="16"/>
      <c r="LJD437" s="16"/>
      <c r="LJE437" s="16"/>
      <c r="LJF437" s="16"/>
      <c r="LJG437" s="16"/>
      <c r="LJH437" s="16"/>
      <c r="LJI437" s="16"/>
      <c r="LJJ437" s="16"/>
      <c r="LJK437" s="16"/>
      <c r="LJL437" s="16"/>
      <c r="LJM437" s="16"/>
      <c r="LJN437" s="16"/>
      <c r="LJO437" s="16"/>
      <c r="LJP437" s="16"/>
      <c r="LJQ437" s="16"/>
      <c r="LJR437" s="16"/>
      <c r="LJS437" s="16"/>
      <c r="LJT437" s="16"/>
      <c r="LJU437" s="16"/>
      <c r="LJV437" s="16"/>
      <c r="LJW437" s="16"/>
      <c r="LJX437" s="16"/>
      <c r="LJY437" s="16"/>
      <c r="LJZ437" s="16"/>
      <c r="LKA437" s="16"/>
      <c r="LKB437" s="16"/>
      <c r="LKC437" s="16"/>
      <c r="LKD437" s="16"/>
      <c r="LKE437" s="16"/>
      <c r="LKF437" s="16"/>
      <c r="LKG437" s="16"/>
      <c r="LKH437" s="16"/>
      <c r="LKI437" s="16"/>
      <c r="LKJ437" s="16"/>
      <c r="LKK437" s="16"/>
      <c r="LKL437" s="16"/>
      <c r="LKM437" s="16"/>
      <c r="LKN437" s="16"/>
      <c r="LKO437" s="16"/>
      <c r="LKP437" s="16"/>
      <c r="LKQ437" s="16"/>
      <c r="LKR437" s="16"/>
      <c r="LKS437" s="16"/>
      <c r="LKT437" s="16"/>
      <c r="LKU437" s="16"/>
      <c r="LKV437" s="16"/>
      <c r="LKW437" s="16"/>
      <c r="LKX437" s="16"/>
      <c r="LKY437" s="16"/>
      <c r="LKZ437" s="16"/>
      <c r="LLA437" s="16"/>
      <c r="LLB437" s="16"/>
      <c r="LLC437" s="16"/>
      <c r="LLD437" s="16"/>
      <c r="LLE437" s="16"/>
      <c r="LLF437" s="16"/>
      <c r="LLG437" s="16"/>
      <c r="LLH437" s="16"/>
      <c r="LLI437" s="16"/>
      <c r="LLJ437" s="16"/>
      <c r="LLK437" s="16"/>
      <c r="LLL437" s="16"/>
      <c r="LLM437" s="16"/>
      <c r="LLN437" s="16"/>
      <c r="LLO437" s="16"/>
      <c r="LLP437" s="16"/>
      <c r="LLQ437" s="16"/>
      <c r="LLR437" s="16"/>
      <c r="LLS437" s="16"/>
      <c r="LLT437" s="16"/>
      <c r="LLU437" s="16"/>
      <c r="LLV437" s="16"/>
      <c r="LLW437" s="16"/>
      <c r="LLX437" s="16"/>
      <c r="LLY437" s="16"/>
      <c r="LLZ437" s="16"/>
      <c r="LMA437" s="16"/>
      <c r="LMB437" s="16"/>
      <c r="LMC437" s="16"/>
      <c r="LMD437" s="16"/>
      <c r="LME437" s="16"/>
      <c r="LMF437" s="16"/>
      <c r="LMG437" s="16"/>
      <c r="LMH437" s="16"/>
      <c r="LMI437" s="16"/>
      <c r="LMJ437" s="16"/>
      <c r="LMK437" s="16"/>
      <c r="LML437" s="16"/>
      <c r="LMM437" s="16"/>
      <c r="LMN437" s="16"/>
      <c r="LMO437" s="16"/>
      <c r="LMP437" s="16"/>
      <c r="LMQ437" s="16"/>
      <c r="LMR437" s="16"/>
      <c r="LMS437" s="16"/>
      <c r="LMT437" s="16"/>
      <c r="LMU437" s="16"/>
      <c r="LMV437" s="16"/>
      <c r="LMW437" s="16"/>
      <c r="LMX437" s="16"/>
      <c r="LMY437" s="16"/>
      <c r="LMZ437" s="16"/>
      <c r="LNA437" s="16"/>
      <c r="LNB437" s="16"/>
      <c r="LNC437" s="16"/>
      <c r="LND437" s="16"/>
      <c r="LNE437" s="16"/>
      <c r="LNF437" s="16"/>
      <c r="LNG437" s="16"/>
      <c r="LNH437" s="16"/>
      <c r="LNI437" s="16"/>
      <c r="LNJ437" s="16"/>
      <c r="LNK437" s="16"/>
      <c r="LNL437" s="16"/>
      <c r="LNM437" s="16"/>
      <c r="LNN437" s="16"/>
      <c r="LNO437" s="16"/>
      <c r="LNP437" s="16"/>
      <c r="LNQ437" s="16"/>
      <c r="LNR437" s="16"/>
      <c r="LNS437" s="16"/>
      <c r="LNT437" s="16"/>
      <c r="LNU437" s="16"/>
      <c r="LNV437" s="16"/>
      <c r="LNW437" s="16"/>
      <c r="LNX437" s="16"/>
      <c r="LNY437" s="16"/>
      <c r="LNZ437" s="16"/>
      <c r="LOA437" s="16"/>
      <c r="LOB437" s="16"/>
      <c r="LOC437" s="16"/>
      <c r="LOD437" s="16"/>
      <c r="LOE437" s="16"/>
      <c r="LOF437" s="16"/>
      <c r="LOG437" s="16"/>
      <c r="LOH437" s="16"/>
      <c r="LOI437" s="16"/>
      <c r="LOJ437" s="16"/>
      <c r="LOK437" s="16"/>
      <c r="LOL437" s="16"/>
      <c r="LOM437" s="16"/>
      <c r="LON437" s="16"/>
      <c r="LOO437" s="16"/>
      <c r="LOP437" s="16"/>
      <c r="LOQ437" s="16"/>
      <c r="LOR437" s="16"/>
      <c r="LOS437" s="16"/>
      <c r="LOT437" s="16"/>
      <c r="LOU437" s="16"/>
      <c r="LOV437" s="16"/>
      <c r="LOW437" s="16"/>
      <c r="LOX437" s="16"/>
      <c r="LOY437" s="16"/>
      <c r="LOZ437" s="16"/>
      <c r="LPA437" s="16"/>
      <c r="LPB437" s="16"/>
      <c r="LPC437" s="16"/>
      <c r="LPD437" s="16"/>
      <c r="LPE437" s="16"/>
      <c r="LPF437" s="16"/>
      <c r="LPG437" s="16"/>
      <c r="LPH437" s="16"/>
      <c r="LPI437" s="16"/>
      <c r="LPJ437" s="16"/>
      <c r="LPK437" s="16"/>
      <c r="LPL437" s="16"/>
      <c r="LPM437" s="16"/>
      <c r="LPN437" s="16"/>
      <c r="LPO437" s="16"/>
      <c r="LPP437" s="16"/>
      <c r="LPQ437" s="16"/>
      <c r="LPR437" s="16"/>
      <c r="LPS437" s="16"/>
      <c r="LPT437" s="16"/>
      <c r="LPU437" s="16"/>
      <c r="LPV437" s="16"/>
      <c r="LPW437" s="16"/>
      <c r="LPX437" s="16"/>
      <c r="LPY437" s="16"/>
      <c r="LPZ437" s="16"/>
      <c r="LQA437" s="16"/>
      <c r="LQB437" s="16"/>
      <c r="LQC437" s="16"/>
      <c r="LQD437" s="16"/>
      <c r="LQE437" s="16"/>
      <c r="LQF437" s="16"/>
      <c r="LQG437" s="16"/>
      <c r="LQH437" s="16"/>
      <c r="LQI437" s="16"/>
      <c r="LQJ437" s="16"/>
      <c r="LQK437" s="16"/>
      <c r="LQL437" s="16"/>
      <c r="LQM437" s="16"/>
      <c r="LQN437" s="16"/>
      <c r="LQO437" s="16"/>
      <c r="LQP437" s="16"/>
      <c r="LQQ437" s="16"/>
      <c r="LQR437" s="16"/>
      <c r="LQS437" s="16"/>
      <c r="LQT437" s="16"/>
      <c r="LQU437" s="16"/>
      <c r="LQV437" s="16"/>
      <c r="LQW437" s="16"/>
      <c r="LQX437" s="16"/>
      <c r="LQY437" s="16"/>
      <c r="LQZ437" s="16"/>
      <c r="LRA437" s="16"/>
      <c r="LRB437" s="16"/>
      <c r="LRC437" s="16"/>
      <c r="LRD437" s="16"/>
      <c r="LRE437" s="16"/>
      <c r="LRF437" s="16"/>
      <c r="LRG437" s="16"/>
      <c r="LRH437" s="16"/>
      <c r="LRI437" s="16"/>
      <c r="LRJ437" s="16"/>
      <c r="LRK437" s="16"/>
      <c r="LRL437" s="16"/>
      <c r="LRM437" s="16"/>
      <c r="LRN437" s="16"/>
      <c r="LRO437" s="16"/>
      <c r="LRP437" s="16"/>
      <c r="LRQ437" s="16"/>
      <c r="LRR437" s="16"/>
      <c r="LRS437" s="16"/>
      <c r="LRT437" s="16"/>
      <c r="LRU437" s="16"/>
      <c r="LRV437" s="16"/>
      <c r="LRW437" s="16"/>
      <c r="LRX437" s="16"/>
      <c r="LRY437" s="16"/>
      <c r="LRZ437" s="16"/>
      <c r="LSA437" s="16"/>
      <c r="LSB437" s="16"/>
      <c r="LSC437" s="16"/>
      <c r="LSD437" s="16"/>
      <c r="LSE437" s="16"/>
      <c r="LSF437" s="16"/>
      <c r="LSG437" s="16"/>
      <c r="LSH437" s="16"/>
      <c r="LSI437" s="16"/>
      <c r="LSJ437" s="16"/>
      <c r="LSK437" s="16"/>
      <c r="LSL437" s="16"/>
      <c r="LSM437" s="16"/>
      <c r="LSN437" s="16"/>
      <c r="LSO437" s="16"/>
      <c r="LSP437" s="16"/>
      <c r="LSQ437" s="16"/>
      <c r="LSR437" s="16"/>
      <c r="LSS437" s="16"/>
      <c r="LST437" s="16"/>
      <c r="LSU437" s="16"/>
      <c r="LSV437" s="16"/>
      <c r="LSW437" s="16"/>
      <c r="LSX437" s="16"/>
      <c r="LSY437" s="16"/>
      <c r="LSZ437" s="16"/>
      <c r="LTA437" s="16"/>
      <c r="LTB437" s="16"/>
      <c r="LTC437" s="16"/>
      <c r="LTD437" s="16"/>
      <c r="LTE437" s="16"/>
      <c r="LTF437" s="16"/>
      <c r="LTG437" s="16"/>
      <c r="LTH437" s="16"/>
      <c r="LTI437" s="16"/>
      <c r="LTJ437" s="16"/>
      <c r="LTK437" s="16"/>
      <c r="LTL437" s="16"/>
      <c r="LTM437" s="16"/>
      <c r="LTN437" s="16"/>
      <c r="LTO437" s="16"/>
      <c r="LTP437" s="16"/>
      <c r="LTQ437" s="16"/>
      <c r="LTR437" s="16"/>
      <c r="LTS437" s="16"/>
      <c r="LTT437" s="16"/>
      <c r="LTU437" s="16"/>
      <c r="LTV437" s="16"/>
      <c r="LTW437" s="16"/>
      <c r="LTX437" s="16"/>
      <c r="LTY437" s="16"/>
      <c r="LTZ437" s="16"/>
      <c r="LUA437" s="16"/>
      <c r="LUB437" s="16"/>
      <c r="LUC437" s="16"/>
      <c r="LUD437" s="16"/>
      <c r="LUE437" s="16"/>
      <c r="LUF437" s="16"/>
      <c r="LUG437" s="16"/>
      <c r="LUH437" s="16"/>
      <c r="LUI437" s="16"/>
      <c r="LUJ437" s="16"/>
      <c r="LUK437" s="16"/>
      <c r="LUL437" s="16"/>
      <c r="LUM437" s="16"/>
      <c r="LUN437" s="16"/>
      <c r="LUO437" s="16"/>
      <c r="LUP437" s="16"/>
      <c r="LUQ437" s="16"/>
      <c r="LUR437" s="16"/>
      <c r="LUS437" s="16"/>
      <c r="LUT437" s="16"/>
      <c r="LUU437" s="16"/>
      <c r="LUV437" s="16"/>
      <c r="LUW437" s="16"/>
      <c r="LUX437" s="16"/>
      <c r="LUY437" s="16"/>
      <c r="LUZ437" s="16"/>
      <c r="LVA437" s="16"/>
      <c r="LVB437" s="16"/>
      <c r="LVC437" s="16"/>
      <c r="LVD437" s="16"/>
      <c r="LVE437" s="16"/>
      <c r="LVF437" s="16"/>
      <c r="LVG437" s="16"/>
      <c r="LVH437" s="16"/>
      <c r="LVI437" s="16"/>
      <c r="LVJ437" s="16"/>
      <c r="LVK437" s="16"/>
      <c r="LVL437" s="16"/>
      <c r="LVM437" s="16"/>
      <c r="LVN437" s="16"/>
      <c r="LVO437" s="16"/>
      <c r="LVP437" s="16"/>
      <c r="LVQ437" s="16"/>
      <c r="LVR437" s="16"/>
      <c r="LVS437" s="16"/>
      <c r="LVT437" s="16"/>
      <c r="LVU437" s="16"/>
      <c r="LVV437" s="16"/>
      <c r="LVW437" s="16"/>
      <c r="LVX437" s="16"/>
      <c r="LVY437" s="16"/>
      <c r="LVZ437" s="16"/>
      <c r="LWA437" s="16"/>
      <c r="LWB437" s="16"/>
      <c r="LWC437" s="16"/>
      <c r="LWD437" s="16"/>
      <c r="LWE437" s="16"/>
      <c r="LWF437" s="16"/>
      <c r="LWG437" s="16"/>
      <c r="LWH437" s="16"/>
      <c r="LWI437" s="16"/>
      <c r="LWJ437" s="16"/>
      <c r="LWK437" s="16"/>
      <c r="LWL437" s="16"/>
      <c r="LWM437" s="16"/>
      <c r="LWN437" s="16"/>
      <c r="LWO437" s="16"/>
      <c r="LWP437" s="16"/>
      <c r="LWQ437" s="16"/>
      <c r="LWR437" s="16"/>
      <c r="LWS437" s="16"/>
      <c r="LWT437" s="16"/>
      <c r="LWU437" s="16"/>
      <c r="LWV437" s="16"/>
      <c r="LWW437" s="16"/>
      <c r="LWX437" s="16"/>
      <c r="LWY437" s="16"/>
      <c r="LWZ437" s="16"/>
      <c r="LXA437" s="16"/>
      <c r="LXB437" s="16"/>
      <c r="LXC437" s="16"/>
      <c r="LXD437" s="16"/>
      <c r="LXE437" s="16"/>
      <c r="LXF437" s="16"/>
      <c r="LXG437" s="16"/>
      <c r="LXH437" s="16"/>
      <c r="LXI437" s="16"/>
      <c r="LXJ437" s="16"/>
      <c r="LXK437" s="16"/>
      <c r="LXL437" s="16"/>
      <c r="LXM437" s="16"/>
      <c r="LXN437" s="16"/>
      <c r="LXO437" s="16"/>
      <c r="LXP437" s="16"/>
      <c r="LXQ437" s="16"/>
      <c r="LXR437" s="16"/>
      <c r="LXS437" s="16"/>
      <c r="LXT437" s="16"/>
      <c r="LXU437" s="16"/>
      <c r="LXV437" s="16"/>
      <c r="LXW437" s="16"/>
      <c r="LXX437" s="16"/>
      <c r="LXY437" s="16"/>
      <c r="LXZ437" s="16"/>
      <c r="LYA437" s="16"/>
      <c r="LYB437" s="16"/>
      <c r="LYC437" s="16"/>
      <c r="LYD437" s="16"/>
      <c r="LYE437" s="16"/>
      <c r="LYF437" s="16"/>
      <c r="LYG437" s="16"/>
      <c r="LYH437" s="16"/>
      <c r="LYI437" s="16"/>
      <c r="LYJ437" s="16"/>
      <c r="LYK437" s="16"/>
      <c r="LYL437" s="16"/>
      <c r="LYM437" s="16"/>
      <c r="LYN437" s="16"/>
      <c r="LYO437" s="16"/>
      <c r="LYP437" s="16"/>
      <c r="LYQ437" s="16"/>
      <c r="LYR437" s="16"/>
      <c r="LYS437" s="16"/>
      <c r="LYT437" s="16"/>
      <c r="LYU437" s="16"/>
      <c r="LYV437" s="16"/>
      <c r="LYW437" s="16"/>
      <c r="LYX437" s="16"/>
      <c r="LYY437" s="16"/>
      <c r="LYZ437" s="16"/>
      <c r="LZA437" s="16"/>
      <c r="LZB437" s="16"/>
      <c r="LZC437" s="16"/>
      <c r="LZD437" s="16"/>
      <c r="LZE437" s="16"/>
      <c r="LZF437" s="16"/>
      <c r="LZG437" s="16"/>
      <c r="LZH437" s="16"/>
      <c r="LZI437" s="16"/>
      <c r="LZJ437" s="16"/>
      <c r="LZK437" s="16"/>
      <c r="LZL437" s="16"/>
      <c r="LZM437" s="16"/>
      <c r="LZN437" s="16"/>
      <c r="LZO437" s="16"/>
      <c r="LZP437" s="16"/>
      <c r="LZQ437" s="16"/>
      <c r="LZR437" s="16"/>
      <c r="LZS437" s="16"/>
      <c r="LZT437" s="16"/>
      <c r="LZU437" s="16"/>
      <c r="LZV437" s="16"/>
      <c r="LZW437" s="16"/>
      <c r="LZX437" s="16"/>
      <c r="LZY437" s="16"/>
      <c r="LZZ437" s="16"/>
      <c r="MAA437" s="16"/>
      <c r="MAB437" s="16"/>
      <c r="MAC437" s="16"/>
      <c r="MAD437" s="16"/>
      <c r="MAE437" s="16"/>
      <c r="MAF437" s="16"/>
      <c r="MAG437" s="16"/>
      <c r="MAH437" s="16"/>
      <c r="MAI437" s="16"/>
      <c r="MAJ437" s="16"/>
      <c r="MAK437" s="16"/>
      <c r="MAL437" s="16"/>
      <c r="MAM437" s="16"/>
      <c r="MAN437" s="16"/>
      <c r="MAO437" s="16"/>
      <c r="MAP437" s="16"/>
      <c r="MAQ437" s="16"/>
      <c r="MAR437" s="16"/>
      <c r="MAS437" s="16"/>
      <c r="MAT437" s="16"/>
      <c r="MAU437" s="16"/>
      <c r="MAV437" s="16"/>
      <c r="MAW437" s="16"/>
      <c r="MAX437" s="16"/>
      <c r="MAY437" s="16"/>
      <c r="MAZ437" s="16"/>
      <c r="MBA437" s="16"/>
      <c r="MBB437" s="16"/>
      <c r="MBC437" s="16"/>
      <c r="MBD437" s="16"/>
      <c r="MBE437" s="16"/>
      <c r="MBF437" s="16"/>
      <c r="MBG437" s="16"/>
      <c r="MBH437" s="16"/>
      <c r="MBI437" s="16"/>
      <c r="MBJ437" s="16"/>
      <c r="MBK437" s="16"/>
      <c r="MBL437" s="16"/>
      <c r="MBM437" s="16"/>
      <c r="MBN437" s="16"/>
      <c r="MBO437" s="16"/>
      <c r="MBP437" s="16"/>
      <c r="MBQ437" s="16"/>
      <c r="MBR437" s="16"/>
      <c r="MBS437" s="16"/>
      <c r="MBT437" s="16"/>
      <c r="MBU437" s="16"/>
      <c r="MBV437" s="16"/>
      <c r="MBW437" s="16"/>
      <c r="MBX437" s="16"/>
      <c r="MBY437" s="16"/>
      <c r="MBZ437" s="16"/>
      <c r="MCA437" s="16"/>
      <c r="MCB437" s="16"/>
      <c r="MCC437" s="16"/>
      <c r="MCD437" s="16"/>
      <c r="MCE437" s="16"/>
      <c r="MCF437" s="16"/>
      <c r="MCG437" s="16"/>
      <c r="MCH437" s="16"/>
      <c r="MCI437" s="16"/>
      <c r="MCJ437" s="16"/>
      <c r="MCK437" s="16"/>
      <c r="MCL437" s="16"/>
      <c r="MCM437" s="16"/>
      <c r="MCN437" s="16"/>
      <c r="MCO437" s="16"/>
      <c r="MCP437" s="16"/>
      <c r="MCQ437" s="16"/>
      <c r="MCR437" s="16"/>
      <c r="MCS437" s="16"/>
      <c r="MCT437" s="16"/>
      <c r="MCU437" s="16"/>
      <c r="MCV437" s="16"/>
      <c r="MCW437" s="16"/>
      <c r="MCX437" s="16"/>
      <c r="MCY437" s="16"/>
      <c r="MCZ437" s="16"/>
      <c r="MDA437" s="16"/>
      <c r="MDB437" s="16"/>
      <c r="MDC437" s="16"/>
      <c r="MDD437" s="16"/>
      <c r="MDE437" s="16"/>
      <c r="MDF437" s="16"/>
      <c r="MDG437" s="16"/>
      <c r="MDH437" s="16"/>
      <c r="MDI437" s="16"/>
      <c r="MDJ437" s="16"/>
      <c r="MDK437" s="16"/>
      <c r="MDL437" s="16"/>
      <c r="MDM437" s="16"/>
      <c r="MDN437" s="16"/>
      <c r="MDO437" s="16"/>
      <c r="MDP437" s="16"/>
      <c r="MDQ437" s="16"/>
      <c r="MDR437" s="16"/>
      <c r="MDS437" s="16"/>
      <c r="MDT437" s="16"/>
      <c r="MDU437" s="16"/>
      <c r="MDV437" s="16"/>
      <c r="MDW437" s="16"/>
      <c r="MDX437" s="16"/>
      <c r="MDY437" s="16"/>
      <c r="MDZ437" s="16"/>
      <c r="MEA437" s="16"/>
      <c r="MEB437" s="16"/>
      <c r="MEC437" s="16"/>
      <c r="MED437" s="16"/>
      <c r="MEE437" s="16"/>
      <c r="MEF437" s="16"/>
      <c r="MEG437" s="16"/>
      <c r="MEH437" s="16"/>
      <c r="MEI437" s="16"/>
      <c r="MEJ437" s="16"/>
      <c r="MEK437" s="16"/>
      <c r="MEL437" s="16"/>
      <c r="MEM437" s="16"/>
      <c r="MEN437" s="16"/>
      <c r="MEO437" s="16"/>
      <c r="MEP437" s="16"/>
      <c r="MEQ437" s="16"/>
      <c r="MER437" s="16"/>
      <c r="MES437" s="16"/>
      <c r="MET437" s="16"/>
      <c r="MEU437" s="16"/>
      <c r="MEV437" s="16"/>
      <c r="MEW437" s="16"/>
      <c r="MEX437" s="16"/>
      <c r="MEY437" s="16"/>
      <c r="MEZ437" s="16"/>
      <c r="MFA437" s="16"/>
      <c r="MFB437" s="16"/>
      <c r="MFC437" s="16"/>
      <c r="MFD437" s="16"/>
      <c r="MFE437" s="16"/>
      <c r="MFF437" s="16"/>
      <c r="MFG437" s="16"/>
      <c r="MFH437" s="16"/>
      <c r="MFI437" s="16"/>
      <c r="MFJ437" s="16"/>
      <c r="MFK437" s="16"/>
      <c r="MFL437" s="16"/>
      <c r="MFM437" s="16"/>
      <c r="MFN437" s="16"/>
      <c r="MFO437" s="16"/>
      <c r="MFP437" s="16"/>
      <c r="MFQ437" s="16"/>
      <c r="MFR437" s="16"/>
      <c r="MFS437" s="16"/>
      <c r="MFT437" s="16"/>
      <c r="MFU437" s="16"/>
      <c r="MFV437" s="16"/>
      <c r="MFW437" s="16"/>
      <c r="MFX437" s="16"/>
      <c r="MFY437" s="16"/>
      <c r="MFZ437" s="16"/>
      <c r="MGA437" s="16"/>
      <c r="MGB437" s="16"/>
      <c r="MGC437" s="16"/>
      <c r="MGD437" s="16"/>
      <c r="MGE437" s="16"/>
      <c r="MGF437" s="16"/>
      <c r="MGG437" s="16"/>
      <c r="MGH437" s="16"/>
      <c r="MGI437" s="16"/>
      <c r="MGJ437" s="16"/>
      <c r="MGK437" s="16"/>
      <c r="MGL437" s="16"/>
      <c r="MGM437" s="16"/>
      <c r="MGN437" s="16"/>
      <c r="MGO437" s="16"/>
      <c r="MGP437" s="16"/>
      <c r="MGQ437" s="16"/>
      <c r="MGR437" s="16"/>
      <c r="MGS437" s="16"/>
      <c r="MGT437" s="16"/>
      <c r="MGU437" s="16"/>
      <c r="MGV437" s="16"/>
      <c r="MGW437" s="16"/>
      <c r="MGX437" s="16"/>
      <c r="MGY437" s="16"/>
      <c r="MGZ437" s="16"/>
      <c r="MHA437" s="16"/>
      <c r="MHB437" s="16"/>
      <c r="MHC437" s="16"/>
      <c r="MHD437" s="16"/>
      <c r="MHE437" s="16"/>
      <c r="MHF437" s="16"/>
      <c r="MHG437" s="16"/>
      <c r="MHH437" s="16"/>
      <c r="MHI437" s="16"/>
      <c r="MHJ437" s="16"/>
      <c r="MHK437" s="16"/>
      <c r="MHL437" s="16"/>
      <c r="MHM437" s="16"/>
      <c r="MHN437" s="16"/>
      <c r="MHO437" s="16"/>
      <c r="MHP437" s="16"/>
      <c r="MHQ437" s="16"/>
      <c r="MHR437" s="16"/>
      <c r="MHS437" s="16"/>
      <c r="MHT437" s="16"/>
      <c r="MHU437" s="16"/>
      <c r="MHV437" s="16"/>
      <c r="MHW437" s="16"/>
      <c r="MHX437" s="16"/>
      <c r="MHY437" s="16"/>
      <c r="MHZ437" s="16"/>
      <c r="MIA437" s="16"/>
      <c r="MIB437" s="16"/>
      <c r="MIC437" s="16"/>
      <c r="MID437" s="16"/>
      <c r="MIE437" s="16"/>
      <c r="MIF437" s="16"/>
      <c r="MIG437" s="16"/>
      <c r="MIH437" s="16"/>
      <c r="MII437" s="16"/>
      <c r="MIJ437" s="16"/>
      <c r="MIK437" s="16"/>
      <c r="MIL437" s="16"/>
      <c r="MIM437" s="16"/>
      <c r="MIN437" s="16"/>
      <c r="MIO437" s="16"/>
      <c r="MIP437" s="16"/>
      <c r="MIQ437" s="16"/>
      <c r="MIR437" s="16"/>
      <c r="MIS437" s="16"/>
      <c r="MIT437" s="16"/>
      <c r="MIU437" s="16"/>
      <c r="MIV437" s="16"/>
      <c r="MIW437" s="16"/>
      <c r="MIX437" s="16"/>
      <c r="MIY437" s="16"/>
      <c r="MIZ437" s="16"/>
      <c r="MJA437" s="16"/>
      <c r="MJB437" s="16"/>
      <c r="MJC437" s="16"/>
      <c r="MJD437" s="16"/>
      <c r="MJE437" s="16"/>
      <c r="MJF437" s="16"/>
      <c r="MJG437" s="16"/>
      <c r="MJH437" s="16"/>
      <c r="MJI437" s="16"/>
      <c r="MJJ437" s="16"/>
      <c r="MJK437" s="16"/>
      <c r="MJL437" s="16"/>
      <c r="MJM437" s="16"/>
      <c r="MJN437" s="16"/>
      <c r="MJO437" s="16"/>
      <c r="MJP437" s="16"/>
      <c r="MJQ437" s="16"/>
      <c r="MJR437" s="16"/>
      <c r="MJS437" s="16"/>
      <c r="MJT437" s="16"/>
      <c r="MJU437" s="16"/>
      <c r="MJV437" s="16"/>
      <c r="MJW437" s="16"/>
      <c r="MJX437" s="16"/>
      <c r="MJY437" s="16"/>
      <c r="MJZ437" s="16"/>
      <c r="MKA437" s="16"/>
      <c r="MKB437" s="16"/>
      <c r="MKC437" s="16"/>
      <c r="MKD437" s="16"/>
      <c r="MKE437" s="16"/>
      <c r="MKF437" s="16"/>
      <c r="MKG437" s="16"/>
      <c r="MKH437" s="16"/>
      <c r="MKI437" s="16"/>
      <c r="MKJ437" s="16"/>
      <c r="MKK437" s="16"/>
      <c r="MKL437" s="16"/>
      <c r="MKM437" s="16"/>
      <c r="MKN437" s="16"/>
      <c r="MKO437" s="16"/>
      <c r="MKP437" s="16"/>
      <c r="MKQ437" s="16"/>
      <c r="MKR437" s="16"/>
      <c r="MKS437" s="16"/>
      <c r="MKT437" s="16"/>
      <c r="MKU437" s="16"/>
      <c r="MKV437" s="16"/>
      <c r="MKW437" s="16"/>
      <c r="MKX437" s="16"/>
      <c r="MKY437" s="16"/>
      <c r="MKZ437" s="16"/>
      <c r="MLA437" s="16"/>
      <c r="MLB437" s="16"/>
      <c r="MLC437" s="16"/>
      <c r="MLD437" s="16"/>
      <c r="MLE437" s="16"/>
      <c r="MLF437" s="16"/>
      <c r="MLG437" s="16"/>
      <c r="MLH437" s="16"/>
      <c r="MLI437" s="16"/>
      <c r="MLJ437" s="16"/>
      <c r="MLK437" s="16"/>
      <c r="MLL437" s="16"/>
      <c r="MLM437" s="16"/>
      <c r="MLN437" s="16"/>
      <c r="MLO437" s="16"/>
      <c r="MLP437" s="16"/>
      <c r="MLQ437" s="16"/>
      <c r="MLR437" s="16"/>
      <c r="MLS437" s="16"/>
      <c r="MLT437" s="16"/>
      <c r="MLU437" s="16"/>
      <c r="MLV437" s="16"/>
      <c r="MLW437" s="16"/>
      <c r="MLX437" s="16"/>
      <c r="MLY437" s="16"/>
      <c r="MLZ437" s="16"/>
      <c r="MMA437" s="16"/>
      <c r="MMB437" s="16"/>
      <c r="MMC437" s="16"/>
      <c r="MMD437" s="16"/>
      <c r="MME437" s="16"/>
      <c r="MMF437" s="16"/>
      <c r="MMG437" s="16"/>
      <c r="MMH437" s="16"/>
      <c r="MMI437" s="16"/>
      <c r="MMJ437" s="16"/>
      <c r="MMK437" s="16"/>
      <c r="MML437" s="16"/>
      <c r="MMM437" s="16"/>
      <c r="MMN437" s="16"/>
      <c r="MMO437" s="16"/>
      <c r="MMP437" s="16"/>
      <c r="MMQ437" s="16"/>
      <c r="MMR437" s="16"/>
      <c r="MMS437" s="16"/>
      <c r="MMT437" s="16"/>
      <c r="MMU437" s="16"/>
      <c r="MMV437" s="16"/>
      <c r="MMW437" s="16"/>
      <c r="MMX437" s="16"/>
      <c r="MMY437" s="16"/>
      <c r="MMZ437" s="16"/>
      <c r="MNA437" s="16"/>
      <c r="MNB437" s="16"/>
      <c r="MNC437" s="16"/>
      <c r="MND437" s="16"/>
      <c r="MNE437" s="16"/>
      <c r="MNF437" s="16"/>
      <c r="MNG437" s="16"/>
      <c r="MNH437" s="16"/>
      <c r="MNI437" s="16"/>
      <c r="MNJ437" s="16"/>
      <c r="MNK437" s="16"/>
      <c r="MNL437" s="16"/>
      <c r="MNM437" s="16"/>
      <c r="MNN437" s="16"/>
      <c r="MNO437" s="16"/>
      <c r="MNP437" s="16"/>
      <c r="MNQ437" s="16"/>
      <c r="MNR437" s="16"/>
      <c r="MNS437" s="16"/>
      <c r="MNT437" s="16"/>
      <c r="MNU437" s="16"/>
      <c r="MNV437" s="16"/>
      <c r="MNW437" s="16"/>
      <c r="MNX437" s="16"/>
      <c r="MNY437" s="16"/>
      <c r="MNZ437" s="16"/>
      <c r="MOA437" s="16"/>
      <c r="MOB437" s="16"/>
      <c r="MOC437" s="16"/>
      <c r="MOD437" s="16"/>
      <c r="MOE437" s="16"/>
      <c r="MOF437" s="16"/>
      <c r="MOG437" s="16"/>
      <c r="MOH437" s="16"/>
      <c r="MOI437" s="16"/>
      <c r="MOJ437" s="16"/>
      <c r="MOK437" s="16"/>
      <c r="MOL437" s="16"/>
      <c r="MOM437" s="16"/>
      <c r="MON437" s="16"/>
      <c r="MOO437" s="16"/>
      <c r="MOP437" s="16"/>
      <c r="MOQ437" s="16"/>
      <c r="MOR437" s="16"/>
      <c r="MOS437" s="16"/>
      <c r="MOT437" s="16"/>
      <c r="MOU437" s="16"/>
      <c r="MOV437" s="16"/>
      <c r="MOW437" s="16"/>
      <c r="MOX437" s="16"/>
      <c r="MOY437" s="16"/>
      <c r="MOZ437" s="16"/>
      <c r="MPA437" s="16"/>
      <c r="MPB437" s="16"/>
      <c r="MPC437" s="16"/>
      <c r="MPD437" s="16"/>
      <c r="MPE437" s="16"/>
      <c r="MPF437" s="16"/>
      <c r="MPG437" s="16"/>
      <c r="MPH437" s="16"/>
      <c r="MPI437" s="16"/>
      <c r="MPJ437" s="16"/>
      <c r="MPK437" s="16"/>
      <c r="MPL437" s="16"/>
      <c r="MPM437" s="16"/>
      <c r="MPN437" s="16"/>
      <c r="MPO437" s="16"/>
      <c r="MPP437" s="16"/>
      <c r="MPQ437" s="16"/>
      <c r="MPR437" s="16"/>
      <c r="MPS437" s="16"/>
      <c r="MPT437" s="16"/>
      <c r="MPU437" s="16"/>
      <c r="MPV437" s="16"/>
      <c r="MPW437" s="16"/>
      <c r="MPX437" s="16"/>
      <c r="MPY437" s="16"/>
      <c r="MPZ437" s="16"/>
      <c r="MQA437" s="16"/>
      <c r="MQB437" s="16"/>
      <c r="MQC437" s="16"/>
      <c r="MQD437" s="16"/>
      <c r="MQE437" s="16"/>
      <c r="MQF437" s="16"/>
      <c r="MQG437" s="16"/>
      <c r="MQH437" s="16"/>
      <c r="MQI437" s="16"/>
      <c r="MQJ437" s="16"/>
      <c r="MQK437" s="16"/>
      <c r="MQL437" s="16"/>
      <c r="MQM437" s="16"/>
      <c r="MQN437" s="16"/>
      <c r="MQO437" s="16"/>
      <c r="MQP437" s="16"/>
      <c r="MQQ437" s="16"/>
      <c r="MQR437" s="16"/>
      <c r="MQS437" s="16"/>
      <c r="MQT437" s="16"/>
      <c r="MQU437" s="16"/>
      <c r="MQV437" s="16"/>
      <c r="MQW437" s="16"/>
      <c r="MQX437" s="16"/>
      <c r="MQY437" s="16"/>
      <c r="MQZ437" s="16"/>
      <c r="MRA437" s="16"/>
      <c r="MRB437" s="16"/>
      <c r="MRC437" s="16"/>
      <c r="MRD437" s="16"/>
      <c r="MRE437" s="16"/>
      <c r="MRF437" s="16"/>
      <c r="MRG437" s="16"/>
      <c r="MRH437" s="16"/>
      <c r="MRI437" s="16"/>
      <c r="MRJ437" s="16"/>
      <c r="MRK437" s="16"/>
      <c r="MRL437" s="16"/>
      <c r="MRM437" s="16"/>
      <c r="MRN437" s="16"/>
      <c r="MRO437" s="16"/>
      <c r="MRP437" s="16"/>
      <c r="MRQ437" s="16"/>
      <c r="MRR437" s="16"/>
      <c r="MRS437" s="16"/>
      <c r="MRT437" s="16"/>
      <c r="MRU437" s="16"/>
      <c r="MRV437" s="16"/>
      <c r="MRW437" s="16"/>
      <c r="MRX437" s="16"/>
      <c r="MRY437" s="16"/>
      <c r="MRZ437" s="16"/>
      <c r="MSA437" s="16"/>
      <c r="MSB437" s="16"/>
      <c r="MSC437" s="16"/>
      <c r="MSD437" s="16"/>
      <c r="MSE437" s="16"/>
      <c r="MSF437" s="16"/>
      <c r="MSG437" s="16"/>
      <c r="MSH437" s="16"/>
      <c r="MSI437" s="16"/>
      <c r="MSJ437" s="16"/>
      <c r="MSK437" s="16"/>
      <c r="MSL437" s="16"/>
      <c r="MSM437" s="16"/>
      <c r="MSN437" s="16"/>
      <c r="MSO437" s="16"/>
      <c r="MSP437" s="16"/>
      <c r="MSQ437" s="16"/>
      <c r="MSR437" s="16"/>
      <c r="MSS437" s="16"/>
      <c r="MST437" s="16"/>
      <c r="MSU437" s="16"/>
      <c r="MSV437" s="16"/>
      <c r="MSW437" s="16"/>
      <c r="MSX437" s="16"/>
      <c r="MSY437" s="16"/>
      <c r="MSZ437" s="16"/>
      <c r="MTA437" s="16"/>
      <c r="MTB437" s="16"/>
      <c r="MTC437" s="16"/>
      <c r="MTD437" s="16"/>
      <c r="MTE437" s="16"/>
      <c r="MTF437" s="16"/>
      <c r="MTG437" s="16"/>
      <c r="MTH437" s="16"/>
      <c r="MTI437" s="16"/>
      <c r="MTJ437" s="16"/>
      <c r="MTK437" s="16"/>
      <c r="MTL437" s="16"/>
      <c r="MTM437" s="16"/>
      <c r="MTN437" s="16"/>
      <c r="MTO437" s="16"/>
      <c r="MTP437" s="16"/>
      <c r="MTQ437" s="16"/>
      <c r="MTR437" s="16"/>
      <c r="MTS437" s="16"/>
      <c r="MTT437" s="16"/>
      <c r="MTU437" s="16"/>
      <c r="MTV437" s="16"/>
      <c r="MTW437" s="16"/>
      <c r="MTX437" s="16"/>
      <c r="MTY437" s="16"/>
      <c r="MTZ437" s="16"/>
      <c r="MUA437" s="16"/>
      <c r="MUB437" s="16"/>
      <c r="MUC437" s="16"/>
      <c r="MUD437" s="16"/>
      <c r="MUE437" s="16"/>
      <c r="MUF437" s="16"/>
      <c r="MUG437" s="16"/>
      <c r="MUH437" s="16"/>
      <c r="MUI437" s="16"/>
      <c r="MUJ437" s="16"/>
      <c r="MUK437" s="16"/>
      <c r="MUL437" s="16"/>
      <c r="MUM437" s="16"/>
      <c r="MUN437" s="16"/>
      <c r="MUO437" s="16"/>
      <c r="MUP437" s="16"/>
      <c r="MUQ437" s="16"/>
      <c r="MUR437" s="16"/>
      <c r="MUS437" s="16"/>
      <c r="MUT437" s="16"/>
      <c r="MUU437" s="16"/>
      <c r="MUV437" s="16"/>
      <c r="MUW437" s="16"/>
      <c r="MUX437" s="16"/>
      <c r="MUY437" s="16"/>
      <c r="MUZ437" s="16"/>
      <c r="MVA437" s="16"/>
      <c r="MVB437" s="16"/>
      <c r="MVC437" s="16"/>
      <c r="MVD437" s="16"/>
      <c r="MVE437" s="16"/>
      <c r="MVF437" s="16"/>
      <c r="MVG437" s="16"/>
      <c r="MVH437" s="16"/>
      <c r="MVI437" s="16"/>
      <c r="MVJ437" s="16"/>
      <c r="MVK437" s="16"/>
      <c r="MVL437" s="16"/>
      <c r="MVM437" s="16"/>
      <c r="MVN437" s="16"/>
      <c r="MVO437" s="16"/>
      <c r="MVP437" s="16"/>
      <c r="MVQ437" s="16"/>
      <c r="MVR437" s="16"/>
      <c r="MVS437" s="16"/>
      <c r="MVT437" s="16"/>
      <c r="MVU437" s="16"/>
      <c r="MVV437" s="16"/>
      <c r="MVW437" s="16"/>
      <c r="MVX437" s="16"/>
      <c r="MVY437" s="16"/>
      <c r="MVZ437" s="16"/>
      <c r="MWA437" s="16"/>
      <c r="MWB437" s="16"/>
      <c r="MWC437" s="16"/>
      <c r="MWD437" s="16"/>
      <c r="MWE437" s="16"/>
      <c r="MWF437" s="16"/>
      <c r="MWG437" s="16"/>
      <c r="MWH437" s="16"/>
      <c r="MWI437" s="16"/>
      <c r="MWJ437" s="16"/>
      <c r="MWK437" s="16"/>
      <c r="MWL437" s="16"/>
      <c r="MWM437" s="16"/>
      <c r="MWN437" s="16"/>
      <c r="MWO437" s="16"/>
      <c r="MWP437" s="16"/>
      <c r="MWQ437" s="16"/>
      <c r="MWR437" s="16"/>
      <c r="MWS437" s="16"/>
      <c r="MWT437" s="16"/>
      <c r="MWU437" s="16"/>
      <c r="MWV437" s="16"/>
      <c r="MWW437" s="16"/>
      <c r="MWX437" s="16"/>
      <c r="MWY437" s="16"/>
      <c r="MWZ437" s="16"/>
      <c r="MXA437" s="16"/>
      <c r="MXB437" s="16"/>
      <c r="MXC437" s="16"/>
      <c r="MXD437" s="16"/>
      <c r="MXE437" s="16"/>
      <c r="MXF437" s="16"/>
      <c r="MXG437" s="16"/>
      <c r="MXH437" s="16"/>
      <c r="MXI437" s="16"/>
      <c r="MXJ437" s="16"/>
      <c r="MXK437" s="16"/>
      <c r="MXL437" s="16"/>
      <c r="MXM437" s="16"/>
      <c r="MXN437" s="16"/>
      <c r="MXO437" s="16"/>
      <c r="MXP437" s="16"/>
      <c r="MXQ437" s="16"/>
      <c r="MXR437" s="16"/>
      <c r="MXS437" s="16"/>
      <c r="MXT437" s="16"/>
      <c r="MXU437" s="16"/>
      <c r="MXV437" s="16"/>
      <c r="MXW437" s="16"/>
      <c r="MXX437" s="16"/>
      <c r="MXY437" s="16"/>
      <c r="MXZ437" s="16"/>
      <c r="MYA437" s="16"/>
      <c r="MYB437" s="16"/>
      <c r="MYC437" s="16"/>
      <c r="MYD437" s="16"/>
      <c r="MYE437" s="16"/>
      <c r="MYF437" s="16"/>
      <c r="MYG437" s="16"/>
      <c r="MYH437" s="16"/>
      <c r="MYI437" s="16"/>
      <c r="MYJ437" s="16"/>
      <c r="MYK437" s="16"/>
      <c r="MYL437" s="16"/>
      <c r="MYM437" s="16"/>
      <c r="MYN437" s="16"/>
      <c r="MYO437" s="16"/>
      <c r="MYP437" s="16"/>
      <c r="MYQ437" s="16"/>
      <c r="MYR437" s="16"/>
      <c r="MYS437" s="16"/>
      <c r="MYT437" s="16"/>
      <c r="MYU437" s="16"/>
      <c r="MYV437" s="16"/>
      <c r="MYW437" s="16"/>
      <c r="MYX437" s="16"/>
      <c r="MYY437" s="16"/>
      <c r="MYZ437" s="16"/>
      <c r="MZA437" s="16"/>
      <c r="MZB437" s="16"/>
      <c r="MZC437" s="16"/>
      <c r="MZD437" s="16"/>
      <c r="MZE437" s="16"/>
      <c r="MZF437" s="16"/>
      <c r="MZG437" s="16"/>
      <c r="MZH437" s="16"/>
      <c r="MZI437" s="16"/>
      <c r="MZJ437" s="16"/>
      <c r="MZK437" s="16"/>
      <c r="MZL437" s="16"/>
      <c r="MZM437" s="16"/>
      <c r="MZN437" s="16"/>
      <c r="MZO437" s="16"/>
      <c r="MZP437" s="16"/>
      <c r="MZQ437" s="16"/>
      <c r="MZR437" s="16"/>
      <c r="MZS437" s="16"/>
      <c r="MZT437" s="16"/>
      <c r="MZU437" s="16"/>
      <c r="MZV437" s="16"/>
      <c r="MZW437" s="16"/>
      <c r="MZX437" s="16"/>
      <c r="MZY437" s="16"/>
      <c r="MZZ437" s="16"/>
      <c r="NAA437" s="16"/>
      <c r="NAB437" s="16"/>
      <c r="NAC437" s="16"/>
      <c r="NAD437" s="16"/>
      <c r="NAE437" s="16"/>
      <c r="NAF437" s="16"/>
      <c r="NAG437" s="16"/>
      <c r="NAH437" s="16"/>
      <c r="NAI437" s="16"/>
      <c r="NAJ437" s="16"/>
      <c r="NAK437" s="16"/>
      <c r="NAL437" s="16"/>
      <c r="NAM437" s="16"/>
      <c r="NAN437" s="16"/>
      <c r="NAO437" s="16"/>
      <c r="NAP437" s="16"/>
      <c r="NAQ437" s="16"/>
      <c r="NAR437" s="16"/>
      <c r="NAS437" s="16"/>
      <c r="NAT437" s="16"/>
      <c r="NAU437" s="16"/>
      <c r="NAV437" s="16"/>
      <c r="NAW437" s="16"/>
      <c r="NAX437" s="16"/>
      <c r="NAY437" s="16"/>
      <c r="NAZ437" s="16"/>
      <c r="NBA437" s="16"/>
      <c r="NBB437" s="16"/>
      <c r="NBC437" s="16"/>
      <c r="NBD437" s="16"/>
      <c r="NBE437" s="16"/>
      <c r="NBF437" s="16"/>
      <c r="NBG437" s="16"/>
      <c r="NBH437" s="16"/>
      <c r="NBI437" s="16"/>
      <c r="NBJ437" s="16"/>
      <c r="NBK437" s="16"/>
      <c r="NBL437" s="16"/>
      <c r="NBM437" s="16"/>
      <c r="NBN437" s="16"/>
      <c r="NBO437" s="16"/>
      <c r="NBP437" s="16"/>
      <c r="NBQ437" s="16"/>
      <c r="NBR437" s="16"/>
      <c r="NBS437" s="16"/>
      <c r="NBT437" s="16"/>
      <c r="NBU437" s="16"/>
      <c r="NBV437" s="16"/>
      <c r="NBW437" s="16"/>
      <c r="NBX437" s="16"/>
      <c r="NBY437" s="16"/>
      <c r="NBZ437" s="16"/>
      <c r="NCA437" s="16"/>
      <c r="NCB437" s="16"/>
      <c r="NCC437" s="16"/>
      <c r="NCD437" s="16"/>
      <c r="NCE437" s="16"/>
      <c r="NCF437" s="16"/>
      <c r="NCG437" s="16"/>
      <c r="NCH437" s="16"/>
      <c r="NCI437" s="16"/>
      <c r="NCJ437" s="16"/>
      <c r="NCK437" s="16"/>
      <c r="NCL437" s="16"/>
      <c r="NCM437" s="16"/>
      <c r="NCN437" s="16"/>
      <c r="NCO437" s="16"/>
      <c r="NCP437" s="16"/>
      <c r="NCQ437" s="16"/>
      <c r="NCR437" s="16"/>
      <c r="NCS437" s="16"/>
      <c r="NCT437" s="16"/>
      <c r="NCU437" s="16"/>
      <c r="NCV437" s="16"/>
      <c r="NCW437" s="16"/>
      <c r="NCX437" s="16"/>
      <c r="NCY437" s="16"/>
      <c r="NCZ437" s="16"/>
      <c r="NDA437" s="16"/>
      <c r="NDB437" s="16"/>
      <c r="NDC437" s="16"/>
      <c r="NDD437" s="16"/>
      <c r="NDE437" s="16"/>
      <c r="NDF437" s="16"/>
      <c r="NDG437" s="16"/>
      <c r="NDH437" s="16"/>
      <c r="NDI437" s="16"/>
      <c r="NDJ437" s="16"/>
      <c r="NDK437" s="16"/>
      <c r="NDL437" s="16"/>
      <c r="NDM437" s="16"/>
      <c r="NDN437" s="16"/>
      <c r="NDO437" s="16"/>
      <c r="NDP437" s="16"/>
      <c r="NDQ437" s="16"/>
      <c r="NDR437" s="16"/>
      <c r="NDS437" s="16"/>
      <c r="NDT437" s="16"/>
      <c r="NDU437" s="16"/>
      <c r="NDV437" s="16"/>
      <c r="NDW437" s="16"/>
      <c r="NDX437" s="16"/>
      <c r="NDY437" s="16"/>
      <c r="NDZ437" s="16"/>
      <c r="NEA437" s="16"/>
      <c r="NEB437" s="16"/>
      <c r="NEC437" s="16"/>
      <c r="NED437" s="16"/>
      <c r="NEE437" s="16"/>
      <c r="NEF437" s="16"/>
      <c r="NEG437" s="16"/>
      <c r="NEH437" s="16"/>
      <c r="NEI437" s="16"/>
      <c r="NEJ437" s="16"/>
      <c r="NEK437" s="16"/>
      <c r="NEL437" s="16"/>
      <c r="NEM437" s="16"/>
      <c r="NEN437" s="16"/>
      <c r="NEO437" s="16"/>
      <c r="NEP437" s="16"/>
      <c r="NEQ437" s="16"/>
      <c r="NER437" s="16"/>
      <c r="NES437" s="16"/>
      <c r="NET437" s="16"/>
      <c r="NEU437" s="16"/>
      <c r="NEV437" s="16"/>
      <c r="NEW437" s="16"/>
      <c r="NEX437" s="16"/>
      <c r="NEY437" s="16"/>
      <c r="NEZ437" s="16"/>
      <c r="NFA437" s="16"/>
      <c r="NFB437" s="16"/>
      <c r="NFC437" s="16"/>
      <c r="NFD437" s="16"/>
      <c r="NFE437" s="16"/>
      <c r="NFF437" s="16"/>
      <c r="NFG437" s="16"/>
      <c r="NFH437" s="16"/>
      <c r="NFI437" s="16"/>
      <c r="NFJ437" s="16"/>
      <c r="NFK437" s="16"/>
      <c r="NFL437" s="16"/>
      <c r="NFM437" s="16"/>
      <c r="NFN437" s="16"/>
      <c r="NFO437" s="16"/>
      <c r="NFP437" s="16"/>
      <c r="NFQ437" s="16"/>
      <c r="NFR437" s="16"/>
      <c r="NFS437" s="16"/>
      <c r="NFT437" s="16"/>
      <c r="NFU437" s="16"/>
      <c r="NFV437" s="16"/>
      <c r="NFW437" s="16"/>
      <c r="NFX437" s="16"/>
      <c r="NFY437" s="16"/>
      <c r="NFZ437" s="16"/>
      <c r="NGA437" s="16"/>
      <c r="NGB437" s="16"/>
      <c r="NGC437" s="16"/>
      <c r="NGD437" s="16"/>
      <c r="NGE437" s="16"/>
      <c r="NGF437" s="16"/>
      <c r="NGG437" s="16"/>
      <c r="NGH437" s="16"/>
      <c r="NGI437" s="16"/>
      <c r="NGJ437" s="16"/>
      <c r="NGK437" s="16"/>
      <c r="NGL437" s="16"/>
      <c r="NGM437" s="16"/>
      <c r="NGN437" s="16"/>
      <c r="NGO437" s="16"/>
      <c r="NGP437" s="16"/>
      <c r="NGQ437" s="16"/>
      <c r="NGR437" s="16"/>
      <c r="NGS437" s="16"/>
      <c r="NGT437" s="16"/>
      <c r="NGU437" s="16"/>
      <c r="NGV437" s="16"/>
      <c r="NGW437" s="16"/>
      <c r="NGX437" s="16"/>
      <c r="NGY437" s="16"/>
      <c r="NGZ437" s="16"/>
      <c r="NHA437" s="16"/>
      <c r="NHB437" s="16"/>
      <c r="NHC437" s="16"/>
      <c r="NHD437" s="16"/>
      <c r="NHE437" s="16"/>
      <c r="NHF437" s="16"/>
      <c r="NHG437" s="16"/>
      <c r="NHH437" s="16"/>
      <c r="NHI437" s="16"/>
      <c r="NHJ437" s="16"/>
      <c r="NHK437" s="16"/>
      <c r="NHL437" s="16"/>
      <c r="NHM437" s="16"/>
      <c r="NHN437" s="16"/>
      <c r="NHO437" s="16"/>
      <c r="NHP437" s="16"/>
      <c r="NHQ437" s="16"/>
      <c r="NHR437" s="16"/>
      <c r="NHS437" s="16"/>
      <c r="NHT437" s="16"/>
      <c r="NHU437" s="16"/>
      <c r="NHV437" s="16"/>
      <c r="NHW437" s="16"/>
      <c r="NHX437" s="16"/>
      <c r="NHY437" s="16"/>
      <c r="NHZ437" s="16"/>
      <c r="NIA437" s="16"/>
      <c r="NIB437" s="16"/>
      <c r="NIC437" s="16"/>
      <c r="NID437" s="16"/>
      <c r="NIE437" s="16"/>
      <c r="NIF437" s="16"/>
      <c r="NIG437" s="16"/>
      <c r="NIH437" s="16"/>
      <c r="NII437" s="16"/>
      <c r="NIJ437" s="16"/>
      <c r="NIK437" s="16"/>
      <c r="NIL437" s="16"/>
      <c r="NIM437" s="16"/>
      <c r="NIN437" s="16"/>
      <c r="NIO437" s="16"/>
      <c r="NIP437" s="16"/>
      <c r="NIQ437" s="16"/>
      <c r="NIR437" s="16"/>
      <c r="NIS437" s="16"/>
      <c r="NIT437" s="16"/>
      <c r="NIU437" s="16"/>
      <c r="NIV437" s="16"/>
      <c r="NIW437" s="16"/>
      <c r="NIX437" s="16"/>
      <c r="NIY437" s="16"/>
      <c r="NIZ437" s="16"/>
      <c r="NJA437" s="16"/>
      <c r="NJB437" s="16"/>
      <c r="NJC437" s="16"/>
      <c r="NJD437" s="16"/>
      <c r="NJE437" s="16"/>
      <c r="NJF437" s="16"/>
      <c r="NJG437" s="16"/>
      <c r="NJH437" s="16"/>
      <c r="NJI437" s="16"/>
      <c r="NJJ437" s="16"/>
      <c r="NJK437" s="16"/>
      <c r="NJL437" s="16"/>
      <c r="NJM437" s="16"/>
      <c r="NJN437" s="16"/>
      <c r="NJO437" s="16"/>
      <c r="NJP437" s="16"/>
      <c r="NJQ437" s="16"/>
      <c r="NJR437" s="16"/>
      <c r="NJS437" s="16"/>
      <c r="NJT437" s="16"/>
      <c r="NJU437" s="16"/>
      <c r="NJV437" s="16"/>
      <c r="NJW437" s="16"/>
      <c r="NJX437" s="16"/>
      <c r="NJY437" s="16"/>
      <c r="NJZ437" s="16"/>
      <c r="NKA437" s="16"/>
      <c r="NKB437" s="16"/>
      <c r="NKC437" s="16"/>
      <c r="NKD437" s="16"/>
      <c r="NKE437" s="16"/>
      <c r="NKF437" s="16"/>
      <c r="NKG437" s="16"/>
      <c r="NKH437" s="16"/>
      <c r="NKI437" s="16"/>
      <c r="NKJ437" s="16"/>
      <c r="NKK437" s="16"/>
      <c r="NKL437" s="16"/>
      <c r="NKM437" s="16"/>
      <c r="NKN437" s="16"/>
      <c r="NKO437" s="16"/>
      <c r="NKP437" s="16"/>
      <c r="NKQ437" s="16"/>
      <c r="NKR437" s="16"/>
      <c r="NKS437" s="16"/>
      <c r="NKT437" s="16"/>
      <c r="NKU437" s="16"/>
      <c r="NKV437" s="16"/>
      <c r="NKW437" s="16"/>
      <c r="NKX437" s="16"/>
      <c r="NKY437" s="16"/>
      <c r="NKZ437" s="16"/>
      <c r="NLA437" s="16"/>
      <c r="NLB437" s="16"/>
      <c r="NLC437" s="16"/>
      <c r="NLD437" s="16"/>
      <c r="NLE437" s="16"/>
      <c r="NLF437" s="16"/>
      <c r="NLG437" s="16"/>
      <c r="NLH437" s="16"/>
      <c r="NLI437" s="16"/>
      <c r="NLJ437" s="16"/>
      <c r="NLK437" s="16"/>
      <c r="NLL437" s="16"/>
      <c r="NLM437" s="16"/>
      <c r="NLN437" s="16"/>
      <c r="NLO437" s="16"/>
      <c r="NLP437" s="16"/>
      <c r="NLQ437" s="16"/>
      <c r="NLR437" s="16"/>
      <c r="NLS437" s="16"/>
      <c r="NLT437" s="16"/>
      <c r="NLU437" s="16"/>
      <c r="NLV437" s="16"/>
      <c r="NLW437" s="16"/>
      <c r="NLX437" s="16"/>
      <c r="NLY437" s="16"/>
      <c r="NLZ437" s="16"/>
      <c r="NMA437" s="16"/>
      <c r="NMB437" s="16"/>
      <c r="NMC437" s="16"/>
      <c r="NMD437" s="16"/>
      <c r="NME437" s="16"/>
      <c r="NMF437" s="16"/>
      <c r="NMG437" s="16"/>
      <c r="NMH437" s="16"/>
      <c r="NMI437" s="16"/>
      <c r="NMJ437" s="16"/>
      <c r="NMK437" s="16"/>
      <c r="NML437" s="16"/>
      <c r="NMM437" s="16"/>
      <c r="NMN437" s="16"/>
      <c r="NMO437" s="16"/>
      <c r="NMP437" s="16"/>
      <c r="NMQ437" s="16"/>
      <c r="NMR437" s="16"/>
      <c r="NMS437" s="16"/>
      <c r="NMT437" s="16"/>
      <c r="NMU437" s="16"/>
      <c r="NMV437" s="16"/>
      <c r="NMW437" s="16"/>
      <c r="NMX437" s="16"/>
      <c r="NMY437" s="16"/>
      <c r="NMZ437" s="16"/>
      <c r="NNA437" s="16"/>
      <c r="NNB437" s="16"/>
      <c r="NNC437" s="16"/>
      <c r="NND437" s="16"/>
      <c r="NNE437" s="16"/>
      <c r="NNF437" s="16"/>
      <c r="NNG437" s="16"/>
      <c r="NNH437" s="16"/>
      <c r="NNI437" s="16"/>
      <c r="NNJ437" s="16"/>
      <c r="NNK437" s="16"/>
      <c r="NNL437" s="16"/>
      <c r="NNM437" s="16"/>
      <c r="NNN437" s="16"/>
      <c r="NNO437" s="16"/>
      <c r="NNP437" s="16"/>
      <c r="NNQ437" s="16"/>
      <c r="NNR437" s="16"/>
      <c r="NNS437" s="16"/>
      <c r="NNT437" s="16"/>
      <c r="NNU437" s="16"/>
      <c r="NNV437" s="16"/>
      <c r="NNW437" s="16"/>
      <c r="NNX437" s="16"/>
      <c r="NNY437" s="16"/>
      <c r="NNZ437" s="16"/>
      <c r="NOA437" s="16"/>
      <c r="NOB437" s="16"/>
      <c r="NOC437" s="16"/>
      <c r="NOD437" s="16"/>
      <c r="NOE437" s="16"/>
      <c r="NOF437" s="16"/>
      <c r="NOG437" s="16"/>
      <c r="NOH437" s="16"/>
      <c r="NOI437" s="16"/>
      <c r="NOJ437" s="16"/>
      <c r="NOK437" s="16"/>
      <c r="NOL437" s="16"/>
      <c r="NOM437" s="16"/>
      <c r="NON437" s="16"/>
      <c r="NOO437" s="16"/>
      <c r="NOP437" s="16"/>
      <c r="NOQ437" s="16"/>
      <c r="NOR437" s="16"/>
      <c r="NOS437" s="16"/>
      <c r="NOT437" s="16"/>
      <c r="NOU437" s="16"/>
      <c r="NOV437" s="16"/>
      <c r="NOW437" s="16"/>
      <c r="NOX437" s="16"/>
      <c r="NOY437" s="16"/>
      <c r="NOZ437" s="16"/>
      <c r="NPA437" s="16"/>
      <c r="NPB437" s="16"/>
      <c r="NPC437" s="16"/>
      <c r="NPD437" s="16"/>
      <c r="NPE437" s="16"/>
      <c r="NPF437" s="16"/>
      <c r="NPG437" s="16"/>
      <c r="NPH437" s="16"/>
      <c r="NPI437" s="16"/>
      <c r="NPJ437" s="16"/>
      <c r="NPK437" s="16"/>
      <c r="NPL437" s="16"/>
      <c r="NPM437" s="16"/>
      <c r="NPN437" s="16"/>
      <c r="NPO437" s="16"/>
      <c r="NPP437" s="16"/>
      <c r="NPQ437" s="16"/>
      <c r="NPR437" s="16"/>
      <c r="NPS437" s="16"/>
      <c r="NPT437" s="16"/>
      <c r="NPU437" s="16"/>
      <c r="NPV437" s="16"/>
      <c r="NPW437" s="16"/>
      <c r="NPX437" s="16"/>
      <c r="NPY437" s="16"/>
      <c r="NPZ437" s="16"/>
      <c r="NQA437" s="16"/>
      <c r="NQB437" s="16"/>
      <c r="NQC437" s="16"/>
      <c r="NQD437" s="16"/>
      <c r="NQE437" s="16"/>
      <c r="NQF437" s="16"/>
      <c r="NQG437" s="16"/>
      <c r="NQH437" s="16"/>
      <c r="NQI437" s="16"/>
      <c r="NQJ437" s="16"/>
      <c r="NQK437" s="16"/>
      <c r="NQL437" s="16"/>
      <c r="NQM437" s="16"/>
      <c r="NQN437" s="16"/>
      <c r="NQO437" s="16"/>
      <c r="NQP437" s="16"/>
      <c r="NQQ437" s="16"/>
      <c r="NQR437" s="16"/>
      <c r="NQS437" s="16"/>
      <c r="NQT437" s="16"/>
      <c r="NQU437" s="16"/>
      <c r="NQV437" s="16"/>
      <c r="NQW437" s="16"/>
      <c r="NQX437" s="16"/>
      <c r="NQY437" s="16"/>
      <c r="NQZ437" s="16"/>
      <c r="NRA437" s="16"/>
      <c r="NRB437" s="16"/>
      <c r="NRC437" s="16"/>
      <c r="NRD437" s="16"/>
      <c r="NRE437" s="16"/>
      <c r="NRF437" s="16"/>
      <c r="NRG437" s="16"/>
      <c r="NRH437" s="16"/>
      <c r="NRI437" s="16"/>
      <c r="NRJ437" s="16"/>
      <c r="NRK437" s="16"/>
      <c r="NRL437" s="16"/>
      <c r="NRM437" s="16"/>
      <c r="NRN437" s="16"/>
      <c r="NRO437" s="16"/>
      <c r="NRP437" s="16"/>
      <c r="NRQ437" s="16"/>
      <c r="NRR437" s="16"/>
      <c r="NRS437" s="16"/>
      <c r="NRT437" s="16"/>
      <c r="NRU437" s="16"/>
      <c r="NRV437" s="16"/>
      <c r="NRW437" s="16"/>
      <c r="NRX437" s="16"/>
      <c r="NRY437" s="16"/>
      <c r="NRZ437" s="16"/>
      <c r="NSA437" s="16"/>
      <c r="NSB437" s="16"/>
      <c r="NSC437" s="16"/>
      <c r="NSD437" s="16"/>
      <c r="NSE437" s="16"/>
      <c r="NSF437" s="16"/>
      <c r="NSG437" s="16"/>
      <c r="NSH437" s="16"/>
      <c r="NSI437" s="16"/>
      <c r="NSJ437" s="16"/>
      <c r="NSK437" s="16"/>
      <c r="NSL437" s="16"/>
      <c r="NSM437" s="16"/>
      <c r="NSN437" s="16"/>
      <c r="NSO437" s="16"/>
      <c r="NSP437" s="16"/>
      <c r="NSQ437" s="16"/>
      <c r="NSR437" s="16"/>
      <c r="NSS437" s="16"/>
      <c r="NST437" s="16"/>
      <c r="NSU437" s="16"/>
      <c r="NSV437" s="16"/>
      <c r="NSW437" s="16"/>
      <c r="NSX437" s="16"/>
      <c r="NSY437" s="16"/>
      <c r="NSZ437" s="16"/>
      <c r="NTA437" s="16"/>
      <c r="NTB437" s="16"/>
      <c r="NTC437" s="16"/>
      <c r="NTD437" s="16"/>
      <c r="NTE437" s="16"/>
      <c r="NTF437" s="16"/>
      <c r="NTG437" s="16"/>
      <c r="NTH437" s="16"/>
      <c r="NTI437" s="16"/>
      <c r="NTJ437" s="16"/>
      <c r="NTK437" s="16"/>
      <c r="NTL437" s="16"/>
      <c r="NTM437" s="16"/>
      <c r="NTN437" s="16"/>
      <c r="NTO437" s="16"/>
      <c r="NTP437" s="16"/>
      <c r="NTQ437" s="16"/>
      <c r="NTR437" s="16"/>
      <c r="NTS437" s="16"/>
      <c r="NTT437" s="16"/>
      <c r="NTU437" s="16"/>
      <c r="NTV437" s="16"/>
      <c r="NTW437" s="16"/>
      <c r="NTX437" s="16"/>
      <c r="NTY437" s="16"/>
      <c r="NTZ437" s="16"/>
      <c r="NUA437" s="16"/>
      <c r="NUB437" s="16"/>
      <c r="NUC437" s="16"/>
      <c r="NUD437" s="16"/>
      <c r="NUE437" s="16"/>
      <c r="NUF437" s="16"/>
      <c r="NUG437" s="16"/>
      <c r="NUH437" s="16"/>
      <c r="NUI437" s="16"/>
      <c r="NUJ437" s="16"/>
      <c r="NUK437" s="16"/>
      <c r="NUL437" s="16"/>
      <c r="NUM437" s="16"/>
      <c r="NUN437" s="16"/>
      <c r="NUO437" s="16"/>
      <c r="NUP437" s="16"/>
      <c r="NUQ437" s="16"/>
      <c r="NUR437" s="16"/>
      <c r="NUS437" s="16"/>
      <c r="NUT437" s="16"/>
      <c r="NUU437" s="16"/>
      <c r="NUV437" s="16"/>
      <c r="NUW437" s="16"/>
      <c r="NUX437" s="16"/>
      <c r="NUY437" s="16"/>
      <c r="NUZ437" s="16"/>
      <c r="NVA437" s="16"/>
      <c r="NVB437" s="16"/>
      <c r="NVC437" s="16"/>
      <c r="NVD437" s="16"/>
      <c r="NVE437" s="16"/>
      <c r="NVF437" s="16"/>
      <c r="NVG437" s="16"/>
      <c r="NVH437" s="16"/>
      <c r="NVI437" s="16"/>
      <c r="NVJ437" s="16"/>
      <c r="NVK437" s="16"/>
      <c r="NVL437" s="16"/>
      <c r="NVM437" s="16"/>
      <c r="NVN437" s="16"/>
      <c r="NVO437" s="16"/>
      <c r="NVP437" s="16"/>
      <c r="NVQ437" s="16"/>
      <c r="NVR437" s="16"/>
      <c r="NVS437" s="16"/>
      <c r="NVT437" s="16"/>
      <c r="NVU437" s="16"/>
      <c r="NVV437" s="16"/>
      <c r="NVW437" s="16"/>
      <c r="NVX437" s="16"/>
      <c r="NVY437" s="16"/>
      <c r="NVZ437" s="16"/>
      <c r="NWA437" s="16"/>
      <c r="NWB437" s="16"/>
      <c r="NWC437" s="16"/>
      <c r="NWD437" s="16"/>
      <c r="NWE437" s="16"/>
      <c r="NWF437" s="16"/>
      <c r="NWG437" s="16"/>
      <c r="NWH437" s="16"/>
      <c r="NWI437" s="16"/>
      <c r="NWJ437" s="16"/>
      <c r="NWK437" s="16"/>
      <c r="NWL437" s="16"/>
      <c r="NWM437" s="16"/>
      <c r="NWN437" s="16"/>
      <c r="NWO437" s="16"/>
      <c r="NWP437" s="16"/>
      <c r="NWQ437" s="16"/>
      <c r="NWR437" s="16"/>
      <c r="NWS437" s="16"/>
      <c r="NWT437" s="16"/>
      <c r="NWU437" s="16"/>
      <c r="NWV437" s="16"/>
      <c r="NWW437" s="16"/>
      <c r="NWX437" s="16"/>
      <c r="NWY437" s="16"/>
      <c r="NWZ437" s="16"/>
      <c r="NXA437" s="16"/>
      <c r="NXB437" s="16"/>
      <c r="NXC437" s="16"/>
      <c r="NXD437" s="16"/>
      <c r="NXE437" s="16"/>
      <c r="NXF437" s="16"/>
      <c r="NXG437" s="16"/>
      <c r="NXH437" s="16"/>
      <c r="NXI437" s="16"/>
      <c r="NXJ437" s="16"/>
      <c r="NXK437" s="16"/>
      <c r="NXL437" s="16"/>
      <c r="NXM437" s="16"/>
      <c r="NXN437" s="16"/>
      <c r="NXO437" s="16"/>
      <c r="NXP437" s="16"/>
      <c r="NXQ437" s="16"/>
      <c r="NXR437" s="16"/>
      <c r="NXS437" s="16"/>
      <c r="NXT437" s="16"/>
      <c r="NXU437" s="16"/>
      <c r="NXV437" s="16"/>
      <c r="NXW437" s="16"/>
      <c r="NXX437" s="16"/>
      <c r="NXY437" s="16"/>
      <c r="NXZ437" s="16"/>
      <c r="NYA437" s="16"/>
      <c r="NYB437" s="16"/>
      <c r="NYC437" s="16"/>
      <c r="NYD437" s="16"/>
      <c r="NYE437" s="16"/>
      <c r="NYF437" s="16"/>
      <c r="NYG437" s="16"/>
      <c r="NYH437" s="16"/>
      <c r="NYI437" s="16"/>
      <c r="NYJ437" s="16"/>
      <c r="NYK437" s="16"/>
      <c r="NYL437" s="16"/>
      <c r="NYM437" s="16"/>
      <c r="NYN437" s="16"/>
      <c r="NYO437" s="16"/>
      <c r="NYP437" s="16"/>
      <c r="NYQ437" s="16"/>
      <c r="NYR437" s="16"/>
      <c r="NYS437" s="16"/>
      <c r="NYT437" s="16"/>
      <c r="NYU437" s="16"/>
      <c r="NYV437" s="16"/>
      <c r="NYW437" s="16"/>
      <c r="NYX437" s="16"/>
      <c r="NYY437" s="16"/>
      <c r="NYZ437" s="16"/>
      <c r="NZA437" s="16"/>
      <c r="NZB437" s="16"/>
      <c r="NZC437" s="16"/>
      <c r="NZD437" s="16"/>
      <c r="NZE437" s="16"/>
      <c r="NZF437" s="16"/>
      <c r="NZG437" s="16"/>
      <c r="NZH437" s="16"/>
      <c r="NZI437" s="16"/>
      <c r="NZJ437" s="16"/>
      <c r="NZK437" s="16"/>
      <c r="NZL437" s="16"/>
      <c r="NZM437" s="16"/>
      <c r="NZN437" s="16"/>
      <c r="NZO437" s="16"/>
      <c r="NZP437" s="16"/>
      <c r="NZQ437" s="16"/>
      <c r="NZR437" s="16"/>
      <c r="NZS437" s="16"/>
      <c r="NZT437" s="16"/>
      <c r="NZU437" s="16"/>
      <c r="NZV437" s="16"/>
      <c r="NZW437" s="16"/>
      <c r="NZX437" s="16"/>
      <c r="NZY437" s="16"/>
      <c r="NZZ437" s="16"/>
      <c r="OAA437" s="16"/>
      <c r="OAB437" s="16"/>
      <c r="OAC437" s="16"/>
      <c r="OAD437" s="16"/>
      <c r="OAE437" s="16"/>
      <c r="OAF437" s="16"/>
      <c r="OAG437" s="16"/>
      <c r="OAH437" s="16"/>
      <c r="OAI437" s="16"/>
      <c r="OAJ437" s="16"/>
      <c r="OAK437" s="16"/>
      <c r="OAL437" s="16"/>
      <c r="OAM437" s="16"/>
      <c r="OAN437" s="16"/>
      <c r="OAO437" s="16"/>
      <c r="OAP437" s="16"/>
      <c r="OAQ437" s="16"/>
      <c r="OAR437" s="16"/>
      <c r="OAS437" s="16"/>
      <c r="OAT437" s="16"/>
      <c r="OAU437" s="16"/>
      <c r="OAV437" s="16"/>
      <c r="OAW437" s="16"/>
      <c r="OAX437" s="16"/>
      <c r="OAY437" s="16"/>
      <c r="OAZ437" s="16"/>
      <c r="OBA437" s="16"/>
      <c r="OBB437" s="16"/>
      <c r="OBC437" s="16"/>
      <c r="OBD437" s="16"/>
      <c r="OBE437" s="16"/>
      <c r="OBF437" s="16"/>
      <c r="OBG437" s="16"/>
      <c r="OBH437" s="16"/>
      <c r="OBI437" s="16"/>
      <c r="OBJ437" s="16"/>
      <c r="OBK437" s="16"/>
      <c r="OBL437" s="16"/>
      <c r="OBM437" s="16"/>
      <c r="OBN437" s="16"/>
      <c r="OBO437" s="16"/>
      <c r="OBP437" s="16"/>
      <c r="OBQ437" s="16"/>
      <c r="OBR437" s="16"/>
      <c r="OBS437" s="16"/>
      <c r="OBT437" s="16"/>
      <c r="OBU437" s="16"/>
      <c r="OBV437" s="16"/>
      <c r="OBW437" s="16"/>
      <c r="OBX437" s="16"/>
      <c r="OBY437" s="16"/>
      <c r="OBZ437" s="16"/>
      <c r="OCA437" s="16"/>
      <c r="OCB437" s="16"/>
      <c r="OCC437" s="16"/>
      <c r="OCD437" s="16"/>
      <c r="OCE437" s="16"/>
      <c r="OCF437" s="16"/>
      <c r="OCG437" s="16"/>
      <c r="OCH437" s="16"/>
      <c r="OCI437" s="16"/>
      <c r="OCJ437" s="16"/>
      <c r="OCK437" s="16"/>
      <c r="OCL437" s="16"/>
      <c r="OCM437" s="16"/>
      <c r="OCN437" s="16"/>
      <c r="OCO437" s="16"/>
      <c r="OCP437" s="16"/>
      <c r="OCQ437" s="16"/>
      <c r="OCR437" s="16"/>
      <c r="OCS437" s="16"/>
      <c r="OCT437" s="16"/>
      <c r="OCU437" s="16"/>
      <c r="OCV437" s="16"/>
      <c r="OCW437" s="16"/>
      <c r="OCX437" s="16"/>
      <c r="OCY437" s="16"/>
      <c r="OCZ437" s="16"/>
      <c r="ODA437" s="16"/>
      <c r="ODB437" s="16"/>
      <c r="ODC437" s="16"/>
      <c r="ODD437" s="16"/>
      <c r="ODE437" s="16"/>
      <c r="ODF437" s="16"/>
      <c r="ODG437" s="16"/>
      <c r="ODH437" s="16"/>
      <c r="ODI437" s="16"/>
      <c r="ODJ437" s="16"/>
      <c r="ODK437" s="16"/>
      <c r="ODL437" s="16"/>
      <c r="ODM437" s="16"/>
      <c r="ODN437" s="16"/>
      <c r="ODO437" s="16"/>
      <c r="ODP437" s="16"/>
      <c r="ODQ437" s="16"/>
      <c r="ODR437" s="16"/>
      <c r="ODS437" s="16"/>
      <c r="ODT437" s="16"/>
      <c r="ODU437" s="16"/>
      <c r="ODV437" s="16"/>
      <c r="ODW437" s="16"/>
      <c r="ODX437" s="16"/>
      <c r="ODY437" s="16"/>
      <c r="ODZ437" s="16"/>
      <c r="OEA437" s="16"/>
      <c r="OEB437" s="16"/>
      <c r="OEC437" s="16"/>
      <c r="OED437" s="16"/>
      <c r="OEE437" s="16"/>
      <c r="OEF437" s="16"/>
      <c r="OEG437" s="16"/>
      <c r="OEH437" s="16"/>
      <c r="OEI437" s="16"/>
      <c r="OEJ437" s="16"/>
      <c r="OEK437" s="16"/>
      <c r="OEL437" s="16"/>
      <c r="OEM437" s="16"/>
      <c r="OEN437" s="16"/>
      <c r="OEO437" s="16"/>
      <c r="OEP437" s="16"/>
      <c r="OEQ437" s="16"/>
      <c r="OER437" s="16"/>
      <c r="OES437" s="16"/>
      <c r="OET437" s="16"/>
      <c r="OEU437" s="16"/>
      <c r="OEV437" s="16"/>
      <c r="OEW437" s="16"/>
      <c r="OEX437" s="16"/>
      <c r="OEY437" s="16"/>
      <c r="OEZ437" s="16"/>
      <c r="OFA437" s="16"/>
      <c r="OFB437" s="16"/>
      <c r="OFC437" s="16"/>
      <c r="OFD437" s="16"/>
      <c r="OFE437" s="16"/>
      <c r="OFF437" s="16"/>
      <c r="OFG437" s="16"/>
      <c r="OFH437" s="16"/>
      <c r="OFI437" s="16"/>
      <c r="OFJ437" s="16"/>
      <c r="OFK437" s="16"/>
      <c r="OFL437" s="16"/>
      <c r="OFM437" s="16"/>
      <c r="OFN437" s="16"/>
      <c r="OFO437" s="16"/>
      <c r="OFP437" s="16"/>
      <c r="OFQ437" s="16"/>
      <c r="OFR437" s="16"/>
      <c r="OFS437" s="16"/>
      <c r="OFT437" s="16"/>
      <c r="OFU437" s="16"/>
      <c r="OFV437" s="16"/>
      <c r="OFW437" s="16"/>
      <c r="OFX437" s="16"/>
      <c r="OFY437" s="16"/>
      <c r="OFZ437" s="16"/>
      <c r="OGA437" s="16"/>
      <c r="OGB437" s="16"/>
      <c r="OGC437" s="16"/>
      <c r="OGD437" s="16"/>
      <c r="OGE437" s="16"/>
      <c r="OGF437" s="16"/>
      <c r="OGG437" s="16"/>
      <c r="OGH437" s="16"/>
      <c r="OGI437" s="16"/>
      <c r="OGJ437" s="16"/>
      <c r="OGK437" s="16"/>
      <c r="OGL437" s="16"/>
      <c r="OGM437" s="16"/>
      <c r="OGN437" s="16"/>
      <c r="OGO437" s="16"/>
      <c r="OGP437" s="16"/>
      <c r="OGQ437" s="16"/>
      <c r="OGR437" s="16"/>
      <c r="OGS437" s="16"/>
      <c r="OGT437" s="16"/>
      <c r="OGU437" s="16"/>
      <c r="OGV437" s="16"/>
      <c r="OGW437" s="16"/>
      <c r="OGX437" s="16"/>
      <c r="OGY437" s="16"/>
      <c r="OGZ437" s="16"/>
      <c r="OHA437" s="16"/>
      <c r="OHB437" s="16"/>
      <c r="OHC437" s="16"/>
      <c r="OHD437" s="16"/>
      <c r="OHE437" s="16"/>
      <c r="OHF437" s="16"/>
      <c r="OHG437" s="16"/>
      <c r="OHH437" s="16"/>
      <c r="OHI437" s="16"/>
      <c r="OHJ437" s="16"/>
      <c r="OHK437" s="16"/>
      <c r="OHL437" s="16"/>
      <c r="OHM437" s="16"/>
      <c r="OHN437" s="16"/>
      <c r="OHO437" s="16"/>
      <c r="OHP437" s="16"/>
      <c r="OHQ437" s="16"/>
      <c r="OHR437" s="16"/>
      <c r="OHS437" s="16"/>
      <c r="OHT437" s="16"/>
      <c r="OHU437" s="16"/>
      <c r="OHV437" s="16"/>
      <c r="OHW437" s="16"/>
      <c r="OHX437" s="16"/>
      <c r="OHY437" s="16"/>
      <c r="OHZ437" s="16"/>
      <c r="OIA437" s="16"/>
      <c r="OIB437" s="16"/>
      <c r="OIC437" s="16"/>
      <c r="OID437" s="16"/>
      <c r="OIE437" s="16"/>
      <c r="OIF437" s="16"/>
      <c r="OIG437" s="16"/>
      <c r="OIH437" s="16"/>
      <c r="OII437" s="16"/>
      <c r="OIJ437" s="16"/>
      <c r="OIK437" s="16"/>
      <c r="OIL437" s="16"/>
      <c r="OIM437" s="16"/>
      <c r="OIN437" s="16"/>
      <c r="OIO437" s="16"/>
      <c r="OIP437" s="16"/>
      <c r="OIQ437" s="16"/>
      <c r="OIR437" s="16"/>
      <c r="OIS437" s="16"/>
      <c r="OIT437" s="16"/>
      <c r="OIU437" s="16"/>
      <c r="OIV437" s="16"/>
      <c r="OIW437" s="16"/>
      <c r="OIX437" s="16"/>
      <c r="OIY437" s="16"/>
      <c r="OIZ437" s="16"/>
      <c r="OJA437" s="16"/>
      <c r="OJB437" s="16"/>
      <c r="OJC437" s="16"/>
      <c r="OJD437" s="16"/>
      <c r="OJE437" s="16"/>
      <c r="OJF437" s="16"/>
      <c r="OJG437" s="16"/>
      <c r="OJH437" s="16"/>
      <c r="OJI437" s="16"/>
      <c r="OJJ437" s="16"/>
      <c r="OJK437" s="16"/>
      <c r="OJL437" s="16"/>
      <c r="OJM437" s="16"/>
      <c r="OJN437" s="16"/>
      <c r="OJO437" s="16"/>
      <c r="OJP437" s="16"/>
      <c r="OJQ437" s="16"/>
      <c r="OJR437" s="16"/>
      <c r="OJS437" s="16"/>
      <c r="OJT437" s="16"/>
      <c r="OJU437" s="16"/>
      <c r="OJV437" s="16"/>
      <c r="OJW437" s="16"/>
      <c r="OJX437" s="16"/>
      <c r="OJY437" s="16"/>
      <c r="OJZ437" s="16"/>
      <c r="OKA437" s="16"/>
      <c r="OKB437" s="16"/>
      <c r="OKC437" s="16"/>
      <c r="OKD437" s="16"/>
      <c r="OKE437" s="16"/>
      <c r="OKF437" s="16"/>
      <c r="OKG437" s="16"/>
      <c r="OKH437" s="16"/>
      <c r="OKI437" s="16"/>
      <c r="OKJ437" s="16"/>
      <c r="OKK437" s="16"/>
      <c r="OKL437" s="16"/>
      <c r="OKM437" s="16"/>
      <c r="OKN437" s="16"/>
      <c r="OKO437" s="16"/>
      <c r="OKP437" s="16"/>
      <c r="OKQ437" s="16"/>
      <c r="OKR437" s="16"/>
      <c r="OKS437" s="16"/>
      <c r="OKT437" s="16"/>
      <c r="OKU437" s="16"/>
      <c r="OKV437" s="16"/>
      <c r="OKW437" s="16"/>
      <c r="OKX437" s="16"/>
      <c r="OKY437" s="16"/>
      <c r="OKZ437" s="16"/>
      <c r="OLA437" s="16"/>
      <c r="OLB437" s="16"/>
      <c r="OLC437" s="16"/>
      <c r="OLD437" s="16"/>
      <c r="OLE437" s="16"/>
      <c r="OLF437" s="16"/>
      <c r="OLG437" s="16"/>
      <c r="OLH437" s="16"/>
      <c r="OLI437" s="16"/>
      <c r="OLJ437" s="16"/>
      <c r="OLK437" s="16"/>
      <c r="OLL437" s="16"/>
      <c r="OLM437" s="16"/>
      <c r="OLN437" s="16"/>
      <c r="OLO437" s="16"/>
      <c r="OLP437" s="16"/>
      <c r="OLQ437" s="16"/>
      <c r="OLR437" s="16"/>
      <c r="OLS437" s="16"/>
      <c r="OLT437" s="16"/>
      <c r="OLU437" s="16"/>
      <c r="OLV437" s="16"/>
      <c r="OLW437" s="16"/>
      <c r="OLX437" s="16"/>
      <c r="OLY437" s="16"/>
      <c r="OLZ437" s="16"/>
      <c r="OMA437" s="16"/>
      <c r="OMB437" s="16"/>
      <c r="OMC437" s="16"/>
      <c r="OMD437" s="16"/>
      <c r="OME437" s="16"/>
      <c r="OMF437" s="16"/>
      <c r="OMG437" s="16"/>
      <c r="OMH437" s="16"/>
      <c r="OMI437" s="16"/>
      <c r="OMJ437" s="16"/>
      <c r="OMK437" s="16"/>
      <c r="OML437" s="16"/>
      <c r="OMM437" s="16"/>
      <c r="OMN437" s="16"/>
      <c r="OMO437" s="16"/>
      <c r="OMP437" s="16"/>
      <c r="OMQ437" s="16"/>
      <c r="OMR437" s="16"/>
      <c r="OMS437" s="16"/>
      <c r="OMT437" s="16"/>
      <c r="OMU437" s="16"/>
      <c r="OMV437" s="16"/>
      <c r="OMW437" s="16"/>
      <c r="OMX437" s="16"/>
      <c r="OMY437" s="16"/>
      <c r="OMZ437" s="16"/>
      <c r="ONA437" s="16"/>
      <c r="ONB437" s="16"/>
      <c r="ONC437" s="16"/>
      <c r="OND437" s="16"/>
      <c r="ONE437" s="16"/>
      <c r="ONF437" s="16"/>
      <c r="ONG437" s="16"/>
      <c r="ONH437" s="16"/>
      <c r="ONI437" s="16"/>
      <c r="ONJ437" s="16"/>
      <c r="ONK437" s="16"/>
      <c r="ONL437" s="16"/>
      <c r="ONM437" s="16"/>
      <c r="ONN437" s="16"/>
      <c r="ONO437" s="16"/>
      <c r="ONP437" s="16"/>
      <c r="ONQ437" s="16"/>
      <c r="ONR437" s="16"/>
      <c r="ONS437" s="16"/>
      <c r="ONT437" s="16"/>
      <c r="ONU437" s="16"/>
      <c r="ONV437" s="16"/>
      <c r="ONW437" s="16"/>
      <c r="ONX437" s="16"/>
      <c r="ONY437" s="16"/>
      <c r="ONZ437" s="16"/>
      <c r="OOA437" s="16"/>
      <c r="OOB437" s="16"/>
      <c r="OOC437" s="16"/>
      <c r="OOD437" s="16"/>
      <c r="OOE437" s="16"/>
      <c r="OOF437" s="16"/>
      <c r="OOG437" s="16"/>
      <c r="OOH437" s="16"/>
      <c r="OOI437" s="16"/>
      <c r="OOJ437" s="16"/>
      <c r="OOK437" s="16"/>
      <c r="OOL437" s="16"/>
      <c r="OOM437" s="16"/>
      <c r="OON437" s="16"/>
      <c r="OOO437" s="16"/>
      <c r="OOP437" s="16"/>
      <c r="OOQ437" s="16"/>
      <c r="OOR437" s="16"/>
      <c r="OOS437" s="16"/>
      <c r="OOT437" s="16"/>
      <c r="OOU437" s="16"/>
      <c r="OOV437" s="16"/>
      <c r="OOW437" s="16"/>
      <c r="OOX437" s="16"/>
      <c r="OOY437" s="16"/>
      <c r="OOZ437" s="16"/>
      <c r="OPA437" s="16"/>
      <c r="OPB437" s="16"/>
      <c r="OPC437" s="16"/>
      <c r="OPD437" s="16"/>
      <c r="OPE437" s="16"/>
      <c r="OPF437" s="16"/>
      <c r="OPG437" s="16"/>
      <c r="OPH437" s="16"/>
      <c r="OPI437" s="16"/>
      <c r="OPJ437" s="16"/>
      <c r="OPK437" s="16"/>
      <c r="OPL437" s="16"/>
      <c r="OPM437" s="16"/>
      <c r="OPN437" s="16"/>
      <c r="OPO437" s="16"/>
      <c r="OPP437" s="16"/>
      <c r="OPQ437" s="16"/>
      <c r="OPR437" s="16"/>
      <c r="OPS437" s="16"/>
      <c r="OPT437" s="16"/>
      <c r="OPU437" s="16"/>
      <c r="OPV437" s="16"/>
      <c r="OPW437" s="16"/>
      <c r="OPX437" s="16"/>
      <c r="OPY437" s="16"/>
      <c r="OPZ437" s="16"/>
      <c r="OQA437" s="16"/>
      <c r="OQB437" s="16"/>
      <c r="OQC437" s="16"/>
      <c r="OQD437" s="16"/>
      <c r="OQE437" s="16"/>
      <c r="OQF437" s="16"/>
      <c r="OQG437" s="16"/>
      <c r="OQH437" s="16"/>
      <c r="OQI437" s="16"/>
      <c r="OQJ437" s="16"/>
      <c r="OQK437" s="16"/>
      <c r="OQL437" s="16"/>
      <c r="OQM437" s="16"/>
      <c r="OQN437" s="16"/>
      <c r="OQO437" s="16"/>
      <c r="OQP437" s="16"/>
      <c r="OQQ437" s="16"/>
      <c r="OQR437" s="16"/>
      <c r="OQS437" s="16"/>
      <c r="OQT437" s="16"/>
      <c r="OQU437" s="16"/>
      <c r="OQV437" s="16"/>
      <c r="OQW437" s="16"/>
      <c r="OQX437" s="16"/>
      <c r="OQY437" s="16"/>
      <c r="OQZ437" s="16"/>
      <c r="ORA437" s="16"/>
      <c r="ORB437" s="16"/>
      <c r="ORC437" s="16"/>
      <c r="ORD437" s="16"/>
      <c r="ORE437" s="16"/>
      <c r="ORF437" s="16"/>
      <c r="ORG437" s="16"/>
      <c r="ORH437" s="16"/>
      <c r="ORI437" s="16"/>
      <c r="ORJ437" s="16"/>
      <c r="ORK437" s="16"/>
      <c r="ORL437" s="16"/>
      <c r="ORM437" s="16"/>
      <c r="ORN437" s="16"/>
      <c r="ORO437" s="16"/>
      <c r="ORP437" s="16"/>
      <c r="ORQ437" s="16"/>
      <c r="ORR437" s="16"/>
      <c r="ORS437" s="16"/>
      <c r="ORT437" s="16"/>
      <c r="ORU437" s="16"/>
      <c r="ORV437" s="16"/>
      <c r="ORW437" s="16"/>
      <c r="ORX437" s="16"/>
      <c r="ORY437" s="16"/>
      <c r="ORZ437" s="16"/>
      <c r="OSA437" s="16"/>
      <c r="OSB437" s="16"/>
      <c r="OSC437" s="16"/>
      <c r="OSD437" s="16"/>
      <c r="OSE437" s="16"/>
      <c r="OSF437" s="16"/>
      <c r="OSG437" s="16"/>
      <c r="OSH437" s="16"/>
      <c r="OSI437" s="16"/>
      <c r="OSJ437" s="16"/>
      <c r="OSK437" s="16"/>
      <c r="OSL437" s="16"/>
      <c r="OSM437" s="16"/>
      <c r="OSN437" s="16"/>
      <c r="OSO437" s="16"/>
      <c r="OSP437" s="16"/>
      <c r="OSQ437" s="16"/>
      <c r="OSR437" s="16"/>
      <c r="OSS437" s="16"/>
      <c r="OST437" s="16"/>
      <c r="OSU437" s="16"/>
      <c r="OSV437" s="16"/>
      <c r="OSW437" s="16"/>
      <c r="OSX437" s="16"/>
      <c r="OSY437" s="16"/>
      <c r="OSZ437" s="16"/>
      <c r="OTA437" s="16"/>
      <c r="OTB437" s="16"/>
      <c r="OTC437" s="16"/>
      <c r="OTD437" s="16"/>
      <c r="OTE437" s="16"/>
      <c r="OTF437" s="16"/>
      <c r="OTG437" s="16"/>
      <c r="OTH437" s="16"/>
      <c r="OTI437" s="16"/>
      <c r="OTJ437" s="16"/>
      <c r="OTK437" s="16"/>
      <c r="OTL437" s="16"/>
      <c r="OTM437" s="16"/>
      <c r="OTN437" s="16"/>
      <c r="OTO437" s="16"/>
      <c r="OTP437" s="16"/>
      <c r="OTQ437" s="16"/>
      <c r="OTR437" s="16"/>
      <c r="OTS437" s="16"/>
      <c r="OTT437" s="16"/>
      <c r="OTU437" s="16"/>
      <c r="OTV437" s="16"/>
      <c r="OTW437" s="16"/>
      <c r="OTX437" s="16"/>
      <c r="OTY437" s="16"/>
      <c r="OTZ437" s="16"/>
      <c r="OUA437" s="16"/>
      <c r="OUB437" s="16"/>
      <c r="OUC437" s="16"/>
      <c r="OUD437" s="16"/>
      <c r="OUE437" s="16"/>
      <c r="OUF437" s="16"/>
      <c r="OUG437" s="16"/>
      <c r="OUH437" s="16"/>
      <c r="OUI437" s="16"/>
      <c r="OUJ437" s="16"/>
      <c r="OUK437" s="16"/>
      <c r="OUL437" s="16"/>
      <c r="OUM437" s="16"/>
      <c r="OUN437" s="16"/>
      <c r="OUO437" s="16"/>
      <c r="OUP437" s="16"/>
      <c r="OUQ437" s="16"/>
      <c r="OUR437" s="16"/>
      <c r="OUS437" s="16"/>
      <c r="OUT437" s="16"/>
      <c r="OUU437" s="16"/>
      <c r="OUV437" s="16"/>
      <c r="OUW437" s="16"/>
      <c r="OUX437" s="16"/>
      <c r="OUY437" s="16"/>
      <c r="OUZ437" s="16"/>
      <c r="OVA437" s="16"/>
      <c r="OVB437" s="16"/>
      <c r="OVC437" s="16"/>
      <c r="OVD437" s="16"/>
      <c r="OVE437" s="16"/>
      <c r="OVF437" s="16"/>
      <c r="OVG437" s="16"/>
      <c r="OVH437" s="16"/>
      <c r="OVI437" s="16"/>
      <c r="OVJ437" s="16"/>
      <c r="OVK437" s="16"/>
      <c r="OVL437" s="16"/>
      <c r="OVM437" s="16"/>
      <c r="OVN437" s="16"/>
      <c r="OVO437" s="16"/>
      <c r="OVP437" s="16"/>
      <c r="OVQ437" s="16"/>
      <c r="OVR437" s="16"/>
      <c r="OVS437" s="16"/>
      <c r="OVT437" s="16"/>
      <c r="OVU437" s="16"/>
      <c r="OVV437" s="16"/>
      <c r="OVW437" s="16"/>
      <c r="OVX437" s="16"/>
      <c r="OVY437" s="16"/>
      <c r="OVZ437" s="16"/>
      <c r="OWA437" s="16"/>
      <c r="OWB437" s="16"/>
      <c r="OWC437" s="16"/>
      <c r="OWD437" s="16"/>
      <c r="OWE437" s="16"/>
      <c r="OWF437" s="16"/>
      <c r="OWG437" s="16"/>
      <c r="OWH437" s="16"/>
      <c r="OWI437" s="16"/>
      <c r="OWJ437" s="16"/>
      <c r="OWK437" s="16"/>
      <c r="OWL437" s="16"/>
      <c r="OWM437" s="16"/>
      <c r="OWN437" s="16"/>
      <c r="OWO437" s="16"/>
      <c r="OWP437" s="16"/>
      <c r="OWQ437" s="16"/>
      <c r="OWR437" s="16"/>
      <c r="OWS437" s="16"/>
      <c r="OWT437" s="16"/>
      <c r="OWU437" s="16"/>
      <c r="OWV437" s="16"/>
      <c r="OWW437" s="16"/>
      <c r="OWX437" s="16"/>
      <c r="OWY437" s="16"/>
      <c r="OWZ437" s="16"/>
      <c r="OXA437" s="16"/>
      <c r="OXB437" s="16"/>
      <c r="OXC437" s="16"/>
      <c r="OXD437" s="16"/>
      <c r="OXE437" s="16"/>
      <c r="OXF437" s="16"/>
      <c r="OXG437" s="16"/>
      <c r="OXH437" s="16"/>
      <c r="OXI437" s="16"/>
      <c r="OXJ437" s="16"/>
      <c r="OXK437" s="16"/>
      <c r="OXL437" s="16"/>
      <c r="OXM437" s="16"/>
      <c r="OXN437" s="16"/>
      <c r="OXO437" s="16"/>
      <c r="OXP437" s="16"/>
      <c r="OXQ437" s="16"/>
      <c r="OXR437" s="16"/>
      <c r="OXS437" s="16"/>
      <c r="OXT437" s="16"/>
      <c r="OXU437" s="16"/>
      <c r="OXV437" s="16"/>
      <c r="OXW437" s="16"/>
      <c r="OXX437" s="16"/>
      <c r="OXY437" s="16"/>
      <c r="OXZ437" s="16"/>
      <c r="OYA437" s="16"/>
      <c r="OYB437" s="16"/>
      <c r="OYC437" s="16"/>
      <c r="OYD437" s="16"/>
      <c r="OYE437" s="16"/>
      <c r="OYF437" s="16"/>
      <c r="OYG437" s="16"/>
      <c r="OYH437" s="16"/>
      <c r="OYI437" s="16"/>
      <c r="OYJ437" s="16"/>
      <c r="OYK437" s="16"/>
      <c r="OYL437" s="16"/>
      <c r="OYM437" s="16"/>
      <c r="OYN437" s="16"/>
      <c r="OYO437" s="16"/>
      <c r="OYP437" s="16"/>
      <c r="OYQ437" s="16"/>
      <c r="OYR437" s="16"/>
      <c r="OYS437" s="16"/>
      <c r="OYT437" s="16"/>
      <c r="OYU437" s="16"/>
      <c r="OYV437" s="16"/>
      <c r="OYW437" s="16"/>
      <c r="OYX437" s="16"/>
      <c r="OYY437" s="16"/>
      <c r="OYZ437" s="16"/>
      <c r="OZA437" s="16"/>
      <c r="OZB437" s="16"/>
      <c r="OZC437" s="16"/>
      <c r="OZD437" s="16"/>
      <c r="OZE437" s="16"/>
      <c r="OZF437" s="16"/>
      <c r="OZG437" s="16"/>
      <c r="OZH437" s="16"/>
      <c r="OZI437" s="16"/>
      <c r="OZJ437" s="16"/>
      <c r="OZK437" s="16"/>
      <c r="OZL437" s="16"/>
      <c r="OZM437" s="16"/>
      <c r="OZN437" s="16"/>
      <c r="OZO437" s="16"/>
      <c r="OZP437" s="16"/>
      <c r="OZQ437" s="16"/>
      <c r="OZR437" s="16"/>
      <c r="OZS437" s="16"/>
      <c r="OZT437" s="16"/>
      <c r="OZU437" s="16"/>
      <c r="OZV437" s="16"/>
      <c r="OZW437" s="16"/>
      <c r="OZX437" s="16"/>
      <c r="OZY437" s="16"/>
      <c r="OZZ437" s="16"/>
      <c r="PAA437" s="16"/>
      <c r="PAB437" s="16"/>
      <c r="PAC437" s="16"/>
      <c r="PAD437" s="16"/>
      <c r="PAE437" s="16"/>
      <c r="PAF437" s="16"/>
      <c r="PAG437" s="16"/>
      <c r="PAH437" s="16"/>
      <c r="PAI437" s="16"/>
      <c r="PAJ437" s="16"/>
      <c r="PAK437" s="16"/>
      <c r="PAL437" s="16"/>
      <c r="PAM437" s="16"/>
      <c r="PAN437" s="16"/>
      <c r="PAO437" s="16"/>
      <c r="PAP437" s="16"/>
      <c r="PAQ437" s="16"/>
      <c r="PAR437" s="16"/>
      <c r="PAS437" s="16"/>
      <c r="PAT437" s="16"/>
      <c r="PAU437" s="16"/>
      <c r="PAV437" s="16"/>
      <c r="PAW437" s="16"/>
      <c r="PAX437" s="16"/>
      <c r="PAY437" s="16"/>
      <c r="PAZ437" s="16"/>
      <c r="PBA437" s="16"/>
      <c r="PBB437" s="16"/>
      <c r="PBC437" s="16"/>
      <c r="PBD437" s="16"/>
      <c r="PBE437" s="16"/>
      <c r="PBF437" s="16"/>
      <c r="PBG437" s="16"/>
      <c r="PBH437" s="16"/>
      <c r="PBI437" s="16"/>
      <c r="PBJ437" s="16"/>
      <c r="PBK437" s="16"/>
      <c r="PBL437" s="16"/>
      <c r="PBM437" s="16"/>
      <c r="PBN437" s="16"/>
      <c r="PBO437" s="16"/>
      <c r="PBP437" s="16"/>
      <c r="PBQ437" s="16"/>
      <c r="PBR437" s="16"/>
      <c r="PBS437" s="16"/>
      <c r="PBT437" s="16"/>
      <c r="PBU437" s="16"/>
      <c r="PBV437" s="16"/>
      <c r="PBW437" s="16"/>
      <c r="PBX437" s="16"/>
      <c r="PBY437" s="16"/>
      <c r="PBZ437" s="16"/>
      <c r="PCA437" s="16"/>
      <c r="PCB437" s="16"/>
      <c r="PCC437" s="16"/>
      <c r="PCD437" s="16"/>
      <c r="PCE437" s="16"/>
      <c r="PCF437" s="16"/>
      <c r="PCG437" s="16"/>
      <c r="PCH437" s="16"/>
      <c r="PCI437" s="16"/>
      <c r="PCJ437" s="16"/>
      <c r="PCK437" s="16"/>
      <c r="PCL437" s="16"/>
      <c r="PCM437" s="16"/>
      <c r="PCN437" s="16"/>
      <c r="PCO437" s="16"/>
      <c r="PCP437" s="16"/>
      <c r="PCQ437" s="16"/>
      <c r="PCR437" s="16"/>
      <c r="PCS437" s="16"/>
      <c r="PCT437" s="16"/>
      <c r="PCU437" s="16"/>
      <c r="PCV437" s="16"/>
      <c r="PCW437" s="16"/>
      <c r="PCX437" s="16"/>
      <c r="PCY437" s="16"/>
      <c r="PCZ437" s="16"/>
      <c r="PDA437" s="16"/>
      <c r="PDB437" s="16"/>
      <c r="PDC437" s="16"/>
      <c r="PDD437" s="16"/>
      <c r="PDE437" s="16"/>
      <c r="PDF437" s="16"/>
      <c r="PDG437" s="16"/>
      <c r="PDH437" s="16"/>
      <c r="PDI437" s="16"/>
      <c r="PDJ437" s="16"/>
      <c r="PDK437" s="16"/>
      <c r="PDL437" s="16"/>
      <c r="PDM437" s="16"/>
      <c r="PDN437" s="16"/>
      <c r="PDO437" s="16"/>
      <c r="PDP437" s="16"/>
      <c r="PDQ437" s="16"/>
      <c r="PDR437" s="16"/>
      <c r="PDS437" s="16"/>
      <c r="PDT437" s="16"/>
      <c r="PDU437" s="16"/>
      <c r="PDV437" s="16"/>
      <c r="PDW437" s="16"/>
      <c r="PDX437" s="16"/>
      <c r="PDY437" s="16"/>
      <c r="PDZ437" s="16"/>
      <c r="PEA437" s="16"/>
      <c r="PEB437" s="16"/>
      <c r="PEC437" s="16"/>
      <c r="PED437" s="16"/>
      <c r="PEE437" s="16"/>
      <c r="PEF437" s="16"/>
      <c r="PEG437" s="16"/>
      <c r="PEH437" s="16"/>
      <c r="PEI437" s="16"/>
      <c r="PEJ437" s="16"/>
      <c r="PEK437" s="16"/>
      <c r="PEL437" s="16"/>
      <c r="PEM437" s="16"/>
      <c r="PEN437" s="16"/>
      <c r="PEO437" s="16"/>
      <c r="PEP437" s="16"/>
      <c r="PEQ437" s="16"/>
      <c r="PER437" s="16"/>
      <c r="PES437" s="16"/>
      <c r="PET437" s="16"/>
      <c r="PEU437" s="16"/>
      <c r="PEV437" s="16"/>
      <c r="PEW437" s="16"/>
      <c r="PEX437" s="16"/>
      <c r="PEY437" s="16"/>
      <c r="PEZ437" s="16"/>
      <c r="PFA437" s="16"/>
      <c r="PFB437" s="16"/>
      <c r="PFC437" s="16"/>
      <c r="PFD437" s="16"/>
      <c r="PFE437" s="16"/>
      <c r="PFF437" s="16"/>
      <c r="PFG437" s="16"/>
      <c r="PFH437" s="16"/>
      <c r="PFI437" s="16"/>
      <c r="PFJ437" s="16"/>
      <c r="PFK437" s="16"/>
      <c r="PFL437" s="16"/>
      <c r="PFM437" s="16"/>
      <c r="PFN437" s="16"/>
      <c r="PFO437" s="16"/>
      <c r="PFP437" s="16"/>
      <c r="PFQ437" s="16"/>
      <c r="PFR437" s="16"/>
      <c r="PFS437" s="16"/>
      <c r="PFT437" s="16"/>
      <c r="PFU437" s="16"/>
      <c r="PFV437" s="16"/>
      <c r="PFW437" s="16"/>
      <c r="PFX437" s="16"/>
      <c r="PFY437" s="16"/>
      <c r="PFZ437" s="16"/>
      <c r="PGA437" s="16"/>
      <c r="PGB437" s="16"/>
      <c r="PGC437" s="16"/>
      <c r="PGD437" s="16"/>
      <c r="PGE437" s="16"/>
      <c r="PGF437" s="16"/>
      <c r="PGG437" s="16"/>
      <c r="PGH437" s="16"/>
      <c r="PGI437" s="16"/>
      <c r="PGJ437" s="16"/>
      <c r="PGK437" s="16"/>
      <c r="PGL437" s="16"/>
      <c r="PGM437" s="16"/>
      <c r="PGN437" s="16"/>
      <c r="PGO437" s="16"/>
      <c r="PGP437" s="16"/>
      <c r="PGQ437" s="16"/>
      <c r="PGR437" s="16"/>
      <c r="PGS437" s="16"/>
      <c r="PGT437" s="16"/>
      <c r="PGU437" s="16"/>
      <c r="PGV437" s="16"/>
      <c r="PGW437" s="16"/>
      <c r="PGX437" s="16"/>
      <c r="PGY437" s="16"/>
      <c r="PGZ437" s="16"/>
      <c r="PHA437" s="16"/>
      <c r="PHB437" s="16"/>
      <c r="PHC437" s="16"/>
      <c r="PHD437" s="16"/>
      <c r="PHE437" s="16"/>
      <c r="PHF437" s="16"/>
      <c r="PHG437" s="16"/>
      <c r="PHH437" s="16"/>
      <c r="PHI437" s="16"/>
      <c r="PHJ437" s="16"/>
      <c r="PHK437" s="16"/>
      <c r="PHL437" s="16"/>
      <c r="PHM437" s="16"/>
      <c r="PHN437" s="16"/>
      <c r="PHO437" s="16"/>
      <c r="PHP437" s="16"/>
      <c r="PHQ437" s="16"/>
      <c r="PHR437" s="16"/>
      <c r="PHS437" s="16"/>
      <c r="PHT437" s="16"/>
      <c r="PHU437" s="16"/>
      <c r="PHV437" s="16"/>
      <c r="PHW437" s="16"/>
      <c r="PHX437" s="16"/>
      <c r="PHY437" s="16"/>
      <c r="PHZ437" s="16"/>
      <c r="PIA437" s="16"/>
      <c r="PIB437" s="16"/>
      <c r="PIC437" s="16"/>
      <c r="PID437" s="16"/>
      <c r="PIE437" s="16"/>
      <c r="PIF437" s="16"/>
      <c r="PIG437" s="16"/>
      <c r="PIH437" s="16"/>
      <c r="PII437" s="16"/>
      <c r="PIJ437" s="16"/>
      <c r="PIK437" s="16"/>
      <c r="PIL437" s="16"/>
      <c r="PIM437" s="16"/>
      <c r="PIN437" s="16"/>
      <c r="PIO437" s="16"/>
      <c r="PIP437" s="16"/>
      <c r="PIQ437" s="16"/>
      <c r="PIR437" s="16"/>
      <c r="PIS437" s="16"/>
      <c r="PIT437" s="16"/>
      <c r="PIU437" s="16"/>
      <c r="PIV437" s="16"/>
      <c r="PIW437" s="16"/>
      <c r="PIX437" s="16"/>
      <c r="PIY437" s="16"/>
      <c r="PIZ437" s="16"/>
      <c r="PJA437" s="16"/>
      <c r="PJB437" s="16"/>
      <c r="PJC437" s="16"/>
      <c r="PJD437" s="16"/>
      <c r="PJE437" s="16"/>
      <c r="PJF437" s="16"/>
      <c r="PJG437" s="16"/>
      <c r="PJH437" s="16"/>
      <c r="PJI437" s="16"/>
      <c r="PJJ437" s="16"/>
      <c r="PJK437" s="16"/>
      <c r="PJL437" s="16"/>
      <c r="PJM437" s="16"/>
      <c r="PJN437" s="16"/>
      <c r="PJO437" s="16"/>
      <c r="PJP437" s="16"/>
      <c r="PJQ437" s="16"/>
      <c r="PJR437" s="16"/>
      <c r="PJS437" s="16"/>
      <c r="PJT437" s="16"/>
      <c r="PJU437" s="16"/>
      <c r="PJV437" s="16"/>
      <c r="PJW437" s="16"/>
      <c r="PJX437" s="16"/>
      <c r="PJY437" s="16"/>
      <c r="PJZ437" s="16"/>
      <c r="PKA437" s="16"/>
      <c r="PKB437" s="16"/>
      <c r="PKC437" s="16"/>
      <c r="PKD437" s="16"/>
      <c r="PKE437" s="16"/>
      <c r="PKF437" s="16"/>
      <c r="PKG437" s="16"/>
      <c r="PKH437" s="16"/>
      <c r="PKI437" s="16"/>
      <c r="PKJ437" s="16"/>
      <c r="PKK437" s="16"/>
      <c r="PKL437" s="16"/>
      <c r="PKM437" s="16"/>
      <c r="PKN437" s="16"/>
      <c r="PKO437" s="16"/>
      <c r="PKP437" s="16"/>
      <c r="PKQ437" s="16"/>
      <c r="PKR437" s="16"/>
      <c r="PKS437" s="16"/>
      <c r="PKT437" s="16"/>
      <c r="PKU437" s="16"/>
      <c r="PKV437" s="16"/>
      <c r="PKW437" s="16"/>
      <c r="PKX437" s="16"/>
      <c r="PKY437" s="16"/>
      <c r="PKZ437" s="16"/>
      <c r="PLA437" s="16"/>
      <c r="PLB437" s="16"/>
      <c r="PLC437" s="16"/>
      <c r="PLD437" s="16"/>
      <c r="PLE437" s="16"/>
      <c r="PLF437" s="16"/>
      <c r="PLG437" s="16"/>
      <c r="PLH437" s="16"/>
      <c r="PLI437" s="16"/>
      <c r="PLJ437" s="16"/>
      <c r="PLK437" s="16"/>
      <c r="PLL437" s="16"/>
      <c r="PLM437" s="16"/>
      <c r="PLN437" s="16"/>
      <c r="PLO437" s="16"/>
      <c r="PLP437" s="16"/>
      <c r="PLQ437" s="16"/>
      <c r="PLR437" s="16"/>
      <c r="PLS437" s="16"/>
      <c r="PLT437" s="16"/>
      <c r="PLU437" s="16"/>
      <c r="PLV437" s="16"/>
      <c r="PLW437" s="16"/>
      <c r="PLX437" s="16"/>
      <c r="PLY437" s="16"/>
      <c r="PLZ437" s="16"/>
      <c r="PMA437" s="16"/>
      <c r="PMB437" s="16"/>
      <c r="PMC437" s="16"/>
      <c r="PMD437" s="16"/>
      <c r="PME437" s="16"/>
      <c r="PMF437" s="16"/>
      <c r="PMG437" s="16"/>
      <c r="PMH437" s="16"/>
      <c r="PMI437" s="16"/>
      <c r="PMJ437" s="16"/>
      <c r="PMK437" s="16"/>
      <c r="PML437" s="16"/>
      <c r="PMM437" s="16"/>
      <c r="PMN437" s="16"/>
      <c r="PMO437" s="16"/>
      <c r="PMP437" s="16"/>
      <c r="PMQ437" s="16"/>
      <c r="PMR437" s="16"/>
      <c r="PMS437" s="16"/>
      <c r="PMT437" s="16"/>
      <c r="PMU437" s="16"/>
      <c r="PMV437" s="16"/>
      <c r="PMW437" s="16"/>
      <c r="PMX437" s="16"/>
      <c r="PMY437" s="16"/>
      <c r="PMZ437" s="16"/>
      <c r="PNA437" s="16"/>
      <c r="PNB437" s="16"/>
      <c r="PNC437" s="16"/>
      <c r="PND437" s="16"/>
      <c r="PNE437" s="16"/>
      <c r="PNF437" s="16"/>
      <c r="PNG437" s="16"/>
      <c r="PNH437" s="16"/>
      <c r="PNI437" s="16"/>
      <c r="PNJ437" s="16"/>
      <c r="PNK437" s="16"/>
      <c r="PNL437" s="16"/>
      <c r="PNM437" s="16"/>
      <c r="PNN437" s="16"/>
      <c r="PNO437" s="16"/>
      <c r="PNP437" s="16"/>
      <c r="PNQ437" s="16"/>
      <c r="PNR437" s="16"/>
      <c r="PNS437" s="16"/>
      <c r="PNT437" s="16"/>
      <c r="PNU437" s="16"/>
      <c r="PNV437" s="16"/>
      <c r="PNW437" s="16"/>
      <c r="PNX437" s="16"/>
      <c r="PNY437" s="16"/>
      <c r="PNZ437" s="16"/>
      <c r="POA437" s="16"/>
      <c r="POB437" s="16"/>
      <c r="POC437" s="16"/>
      <c r="POD437" s="16"/>
      <c r="POE437" s="16"/>
      <c r="POF437" s="16"/>
      <c r="POG437" s="16"/>
      <c r="POH437" s="16"/>
      <c r="POI437" s="16"/>
      <c r="POJ437" s="16"/>
      <c r="POK437" s="16"/>
      <c r="POL437" s="16"/>
      <c r="POM437" s="16"/>
      <c r="PON437" s="16"/>
      <c r="POO437" s="16"/>
      <c r="POP437" s="16"/>
      <c r="POQ437" s="16"/>
      <c r="POR437" s="16"/>
      <c r="POS437" s="16"/>
      <c r="POT437" s="16"/>
      <c r="POU437" s="16"/>
      <c r="POV437" s="16"/>
      <c r="POW437" s="16"/>
      <c r="POX437" s="16"/>
      <c r="POY437" s="16"/>
      <c r="POZ437" s="16"/>
      <c r="PPA437" s="16"/>
      <c r="PPB437" s="16"/>
      <c r="PPC437" s="16"/>
      <c r="PPD437" s="16"/>
      <c r="PPE437" s="16"/>
      <c r="PPF437" s="16"/>
      <c r="PPG437" s="16"/>
      <c r="PPH437" s="16"/>
      <c r="PPI437" s="16"/>
      <c r="PPJ437" s="16"/>
      <c r="PPK437" s="16"/>
      <c r="PPL437" s="16"/>
      <c r="PPM437" s="16"/>
      <c r="PPN437" s="16"/>
      <c r="PPO437" s="16"/>
      <c r="PPP437" s="16"/>
      <c r="PPQ437" s="16"/>
      <c r="PPR437" s="16"/>
      <c r="PPS437" s="16"/>
      <c r="PPT437" s="16"/>
      <c r="PPU437" s="16"/>
      <c r="PPV437" s="16"/>
      <c r="PPW437" s="16"/>
      <c r="PPX437" s="16"/>
      <c r="PPY437" s="16"/>
      <c r="PPZ437" s="16"/>
      <c r="PQA437" s="16"/>
      <c r="PQB437" s="16"/>
      <c r="PQC437" s="16"/>
      <c r="PQD437" s="16"/>
      <c r="PQE437" s="16"/>
      <c r="PQF437" s="16"/>
      <c r="PQG437" s="16"/>
      <c r="PQH437" s="16"/>
      <c r="PQI437" s="16"/>
      <c r="PQJ437" s="16"/>
      <c r="PQK437" s="16"/>
      <c r="PQL437" s="16"/>
      <c r="PQM437" s="16"/>
      <c r="PQN437" s="16"/>
      <c r="PQO437" s="16"/>
      <c r="PQP437" s="16"/>
      <c r="PQQ437" s="16"/>
      <c r="PQR437" s="16"/>
      <c r="PQS437" s="16"/>
      <c r="PQT437" s="16"/>
      <c r="PQU437" s="16"/>
      <c r="PQV437" s="16"/>
      <c r="PQW437" s="16"/>
      <c r="PQX437" s="16"/>
      <c r="PQY437" s="16"/>
      <c r="PQZ437" s="16"/>
      <c r="PRA437" s="16"/>
      <c r="PRB437" s="16"/>
      <c r="PRC437" s="16"/>
      <c r="PRD437" s="16"/>
      <c r="PRE437" s="16"/>
      <c r="PRF437" s="16"/>
      <c r="PRG437" s="16"/>
      <c r="PRH437" s="16"/>
      <c r="PRI437" s="16"/>
      <c r="PRJ437" s="16"/>
      <c r="PRK437" s="16"/>
      <c r="PRL437" s="16"/>
      <c r="PRM437" s="16"/>
      <c r="PRN437" s="16"/>
      <c r="PRO437" s="16"/>
      <c r="PRP437" s="16"/>
      <c r="PRQ437" s="16"/>
      <c r="PRR437" s="16"/>
      <c r="PRS437" s="16"/>
      <c r="PRT437" s="16"/>
      <c r="PRU437" s="16"/>
      <c r="PRV437" s="16"/>
      <c r="PRW437" s="16"/>
      <c r="PRX437" s="16"/>
      <c r="PRY437" s="16"/>
      <c r="PRZ437" s="16"/>
      <c r="PSA437" s="16"/>
      <c r="PSB437" s="16"/>
      <c r="PSC437" s="16"/>
      <c r="PSD437" s="16"/>
      <c r="PSE437" s="16"/>
      <c r="PSF437" s="16"/>
      <c r="PSG437" s="16"/>
      <c r="PSH437" s="16"/>
      <c r="PSI437" s="16"/>
      <c r="PSJ437" s="16"/>
      <c r="PSK437" s="16"/>
      <c r="PSL437" s="16"/>
      <c r="PSM437" s="16"/>
      <c r="PSN437" s="16"/>
      <c r="PSO437" s="16"/>
      <c r="PSP437" s="16"/>
      <c r="PSQ437" s="16"/>
      <c r="PSR437" s="16"/>
      <c r="PSS437" s="16"/>
      <c r="PST437" s="16"/>
      <c r="PSU437" s="16"/>
      <c r="PSV437" s="16"/>
      <c r="PSW437" s="16"/>
      <c r="PSX437" s="16"/>
      <c r="PSY437" s="16"/>
      <c r="PSZ437" s="16"/>
      <c r="PTA437" s="16"/>
      <c r="PTB437" s="16"/>
      <c r="PTC437" s="16"/>
      <c r="PTD437" s="16"/>
      <c r="PTE437" s="16"/>
      <c r="PTF437" s="16"/>
      <c r="PTG437" s="16"/>
      <c r="PTH437" s="16"/>
      <c r="PTI437" s="16"/>
      <c r="PTJ437" s="16"/>
      <c r="PTK437" s="16"/>
      <c r="PTL437" s="16"/>
      <c r="PTM437" s="16"/>
      <c r="PTN437" s="16"/>
      <c r="PTO437" s="16"/>
      <c r="PTP437" s="16"/>
      <c r="PTQ437" s="16"/>
      <c r="PTR437" s="16"/>
      <c r="PTS437" s="16"/>
      <c r="PTT437" s="16"/>
      <c r="PTU437" s="16"/>
      <c r="PTV437" s="16"/>
      <c r="PTW437" s="16"/>
      <c r="PTX437" s="16"/>
      <c r="PTY437" s="16"/>
      <c r="PTZ437" s="16"/>
      <c r="PUA437" s="16"/>
      <c r="PUB437" s="16"/>
      <c r="PUC437" s="16"/>
      <c r="PUD437" s="16"/>
      <c r="PUE437" s="16"/>
      <c r="PUF437" s="16"/>
      <c r="PUG437" s="16"/>
      <c r="PUH437" s="16"/>
      <c r="PUI437" s="16"/>
      <c r="PUJ437" s="16"/>
      <c r="PUK437" s="16"/>
      <c r="PUL437" s="16"/>
      <c r="PUM437" s="16"/>
      <c r="PUN437" s="16"/>
      <c r="PUO437" s="16"/>
      <c r="PUP437" s="16"/>
      <c r="PUQ437" s="16"/>
      <c r="PUR437" s="16"/>
      <c r="PUS437" s="16"/>
      <c r="PUT437" s="16"/>
      <c r="PUU437" s="16"/>
      <c r="PUV437" s="16"/>
      <c r="PUW437" s="16"/>
      <c r="PUX437" s="16"/>
      <c r="PUY437" s="16"/>
      <c r="PUZ437" s="16"/>
      <c r="PVA437" s="16"/>
      <c r="PVB437" s="16"/>
      <c r="PVC437" s="16"/>
      <c r="PVD437" s="16"/>
      <c r="PVE437" s="16"/>
      <c r="PVF437" s="16"/>
      <c r="PVG437" s="16"/>
      <c r="PVH437" s="16"/>
      <c r="PVI437" s="16"/>
      <c r="PVJ437" s="16"/>
      <c r="PVK437" s="16"/>
      <c r="PVL437" s="16"/>
      <c r="PVM437" s="16"/>
      <c r="PVN437" s="16"/>
      <c r="PVO437" s="16"/>
      <c r="PVP437" s="16"/>
      <c r="PVQ437" s="16"/>
      <c r="PVR437" s="16"/>
      <c r="PVS437" s="16"/>
      <c r="PVT437" s="16"/>
      <c r="PVU437" s="16"/>
      <c r="PVV437" s="16"/>
      <c r="PVW437" s="16"/>
      <c r="PVX437" s="16"/>
      <c r="PVY437" s="16"/>
      <c r="PVZ437" s="16"/>
      <c r="PWA437" s="16"/>
      <c r="PWB437" s="16"/>
      <c r="PWC437" s="16"/>
      <c r="PWD437" s="16"/>
      <c r="PWE437" s="16"/>
      <c r="PWF437" s="16"/>
      <c r="PWG437" s="16"/>
      <c r="PWH437" s="16"/>
      <c r="PWI437" s="16"/>
      <c r="PWJ437" s="16"/>
      <c r="PWK437" s="16"/>
      <c r="PWL437" s="16"/>
      <c r="PWM437" s="16"/>
      <c r="PWN437" s="16"/>
      <c r="PWO437" s="16"/>
      <c r="PWP437" s="16"/>
      <c r="PWQ437" s="16"/>
      <c r="PWR437" s="16"/>
      <c r="PWS437" s="16"/>
      <c r="PWT437" s="16"/>
      <c r="PWU437" s="16"/>
      <c r="PWV437" s="16"/>
      <c r="PWW437" s="16"/>
      <c r="PWX437" s="16"/>
      <c r="PWY437" s="16"/>
      <c r="PWZ437" s="16"/>
      <c r="PXA437" s="16"/>
      <c r="PXB437" s="16"/>
      <c r="PXC437" s="16"/>
      <c r="PXD437" s="16"/>
      <c r="PXE437" s="16"/>
      <c r="PXF437" s="16"/>
      <c r="PXG437" s="16"/>
      <c r="PXH437" s="16"/>
      <c r="PXI437" s="16"/>
      <c r="PXJ437" s="16"/>
      <c r="PXK437" s="16"/>
      <c r="PXL437" s="16"/>
      <c r="PXM437" s="16"/>
      <c r="PXN437" s="16"/>
      <c r="PXO437" s="16"/>
      <c r="PXP437" s="16"/>
      <c r="PXQ437" s="16"/>
      <c r="PXR437" s="16"/>
      <c r="PXS437" s="16"/>
      <c r="PXT437" s="16"/>
      <c r="PXU437" s="16"/>
      <c r="PXV437" s="16"/>
      <c r="PXW437" s="16"/>
      <c r="PXX437" s="16"/>
      <c r="PXY437" s="16"/>
      <c r="PXZ437" s="16"/>
      <c r="PYA437" s="16"/>
      <c r="PYB437" s="16"/>
      <c r="PYC437" s="16"/>
      <c r="PYD437" s="16"/>
      <c r="PYE437" s="16"/>
      <c r="PYF437" s="16"/>
      <c r="PYG437" s="16"/>
      <c r="PYH437" s="16"/>
      <c r="PYI437" s="16"/>
      <c r="PYJ437" s="16"/>
      <c r="PYK437" s="16"/>
      <c r="PYL437" s="16"/>
      <c r="PYM437" s="16"/>
      <c r="PYN437" s="16"/>
      <c r="PYO437" s="16"/>
      <c r="PYP437" s="16"/>
      <c r="PYQ437" s="16"/>
      <c r="PYR437" s="16"/>
      <c r="PYS437" s="16"/>
      <c r="PYT437" s="16"/>
      <c r="PYU437" s="16"/>
      <c r="PYV437" s="16"/>
      <c r="PYW437" s="16"/>
      <c r="PYX437" s="16"/>
      <c r="PYY437" s="16"/>
      <c r="PYZ437" s="16"/>
      <c r="PZA437" s="16"/>
      <c r="PZB437" s="16"/>
      <c r="PZC437" s="16"/>
      <c r="PZD437" s="16"/>
      <c r="PZE437" s="16"/>
      <c r="PZF437" s="16"/>
      <c r="PZG437" s="16"/>
      <c r="PZH437" s="16"/>
      <c r="PZI437" s="16"/>
      <c r="PZJ437" s="16"/>
      <c r="PZK437" s="16"/>
      <c r="PZL437" s="16"/>
      <c r="PZM437" s="16"/>
      <c r="PZN437" s="16"/>
      <c r="PZO437" s="16"/>
      <c r="PZP437" s="16"/>
      <c r="PZQ437" s="16"/>
      <c r="PZR437" s="16"/>
      <c r="PZS437" s="16"/>
      <c r="PZT437" s="16"/>
      <c r="PZU437" s="16"/>
      <c r="PZV437" s="16"/>
      <c r="PZW437" s="16"/>
      <c r="PZX437" s="16"/>
      <c r="PZY437" s="16"/>
      <c r="PZZ437" s="16"/>
      <c r="QAA437" s="16"/>
      <c r="QAB437" s="16"/>
      <c r="QAC437" s="16"/>
      <c r="QAD437" s="16"/>
      <c r="QAE437" s="16"/>
      <c r="QAF437" s="16"/>
      <c r="QAG437" s="16"/>
      <c r="QAH437" s="16"/>
      <c r="QAI437" s="16"/>
      <c r="QAJ437" s="16"/>
      <c r="QAK437" s="16"/>
      <c r="QAL437" s="16"/>
      <c r="QAM437" s="16"/>
      <c r="QAN437" s="16"/>
      <c r="QAO437" s="16"/>
      <c r="QAP437" s="16"/>
      <c r="QAQ437" s="16"/>
      <c r="QAR437" s="16"/>
      <c r="QAS437" s="16"/>
      <c r="QAT437" s="16"/>
      <c r="QAU437" s="16"/>
      <c r="QAV437" s="16"/>
      <c r="QAW437" s="16"/>
      <c r="QAX437" s="16"/>
      <c r="QAY437" s="16"/>
      <c r="QAZ437" s="16"/>
      <c r="QBA437" s="16"/>
      <c r="QBB437" s="16"/>
      <c r="QBC437" s="16"/>
      <c r="QBD437" s="16"/>
      <c r="QBE437" s="16"/>
      <c r="QBF437" s="16"/>
      <c r="QBG437" s="16"/>
      <c r="QBH437" s="16"/>
      <c r="QBI437" s="16"/>
      <c r="QBJ437" s="16"/>
      <c r="QBK437" s="16"/>
      <c r="QBL437" s="16"/>
      <c r="QBM437" s="16"/>
      <c r="QBN437" s="16"/>
      <c r="QBO437" s="16"/>
      <c r="QBP437" s="16"/>
      <c r="QBQ437" s="16"/>
      <c r="QBR437" s="16"/>
      <c r="QBS437" s="16"/>
      <c r="QBT437" s="16"/>
      <c r="QBU437" s="16"/>
      <c r="QBV437" s="16"/>
      <c r="QBW437" s="16"/>
      <c r="QBX437" s="16"/>
      <c r="QBY437" s="16"/>
      <c r="QBZ437" s="16"/>
      <c r="QCA437" s="16"/>
      <c r="QCB437" s="16"/>
      <c r="QCC437" s="16"/>
      <c r="QCD437" s="16"/>
      <c r="QCE437" s="16"/>
      <c r="QCF437" s="16"/>
      <c r="QCG437" s="16"/>
      <c r="QCH437" s="16"/>
      <c r="QCI437" s="16"/>
      <c r="QCJ437" s="16"/>
      <c r="QCK437" s="16"/>
      <c r="QCL437" s="16"/>
      <c r="QCM437" s="16"/>
      <c r="QCN437" s="16"/>
      <c r="QCO437" s="16"/>
      <c r="QCP437" s="16"/>
      <c r="QCQ437" s="16"/>
      <c r="QCR437" s="16"/>
      <c r="QCS437" s="16"/>
      <c r="QCT437" s="16"/>
      <c r="QCU437" s="16"/>
      <c r="QCV437" s="16"/>
      <c r="QCW437" s="16"/>
      <c r="QCX437" s="16"/>
      <c r="QCY437" s="16"/>
      <c r="QCZ437" s="16"/>
      <c r="QDA437" s="16"/>
      <c r="QDB437" s="16"/>
      <c r="QDC437" s="16"/>
      <c r="QDD437" s="16"/>
      <c r="QDE437" s="16"/>
      <c r="QDF437" s="16"/>
      <c r="QDG437" s="16"/>
      <c r="QDH437" s="16"/>
      <c r="QDI437" s="16"/>
      <c r="QDJ437" s="16"/>
      <c r="QDK437" s="16"/>
      <c r="QDL437" s="16"/>
      <c r="QDM437" s="16"/>
      <c r="QDN437" s="16"/>
      <c r="QDO437" s="16"/>
      <c r="QDP437" s="16"/>
      <c r="QDQ437" s="16"/>
      <c r="QDR437" s="16"/>
      <c r="QDS437" s="16"/>
      <c r="QDT437" s="16"/>
      <c r="QDU437" s="16"/>
      <c r="QDV437" s="16"/>
      <c r="QDW437" s="16"/>
      <c r="QDX437" s="16"/>
      <c r="QDY437" s="16"/>
      <c r="QDZ437" s="16"/>
      <c r="QEA437" s="16"/>
      <c r="QEB437" s="16"/>
      <c r="QEC437" s="16"/>
      <c r="QED437" s="16"/>
      <c r="QEE437" s="16"/>
      <c r="QEF437" s="16"/>
      <c r="QEG437" s="16"/>
      <c r="QEH437" s="16"/>
      <c r="QEI437" s="16"/>
      <c r="QEJ437" s="16"/>
      <c r="QEK437" s="16"/>
      <c r="QEL437" s="16"/>
      <c r="QEM437" s="16"/>
      <c r="QEN437" s="16"/>
      <c r="QEO437" s="16"/>
      <c r="QEP437" s="16"/>
      <c r="QEQ437" s="16"/>
      <c r="QER437" s="16"/>
      <c r="QES437" s="16"/>
      <c r="QET437" s="16"/>
      <c r="QEU437" s="16"/>
      <c r="QEV437" s="16"/>
      <c r="QEW437" s="16"/>
      <c r="QEX437" s="16"/>
      <c r="QEY437" s="16"/>
      <c r="QEZ437" s="16"/>
      <c r="QFA437" s="16"/>
      <c r="QFB437" s="16"/>
      <c r="QFC437" s="16"/>
      <c r="QFD437" s="16"/>
      <c r="QFE437" s="16"/>
      <c r="QFF437" s="16"/>
      <c r="QFG437" s="16"/>
      <c r="QFH437" s="16"/>
      <c r="QFI437" s="16"/>
      <c r="QFJ437" s="16"/>
      <c r="QFK437" s="16"/>
      <c r="QFL437" s="16"/>
      <c r="QFM437" s="16"/>
      <c r="QFN437" s="16"/>
      <c r="QFO437" s="16"/>
      <c r="QFP437" s="16"/>
      <c r="QFQ437" s="16"/>
      <c r="QFR437" s="16"/>
      <c r="QFS437" s="16"/>
      <c r="QFT437" s="16"/>
      <c r="QFU437" s="16"/>
      <c r="QFV437" s="16"/>
      <c r="QFW437" s="16"/>
      <c r="QFX437" s="16"/>
      <c r="QFY437" s="16"/>
      <c r="QFZ437" s="16"/>
      <c r="QGA437" s="16"/>
      <c r="QGB437" s="16"/>
      <c r="QGC437" s="16"/>
      <c r="QGD437" s="16"/>
      <c r="QGE437" s="16"/>
      <c r="QGF437" s="16"/>
      <c r="QGG437" s="16"/>
      <c r="QGH437" s="16"/>
      <c r="QGI437" s="16"/>
      <c r="QGJ437" s="16"/>
      <c r="QGK437" s="16"/>
      <c r="QGL437" s="16"/>
      <c r="QGM437" s="16"/>
      <c r="QGN437" s="16"/>
      <c r="QGO437" s="16"/>
      <c r="QGP437" s="16"/>
      <c r="QGQ437" s="16"/>
      <c r="QGR437" s="16"/>
      <c r="QGS437" s="16"/>
      <c r="QGT437" s="16"/>
      <c r="QGU437" s="16"/>
      <c r="QGV437" s="16"/>
      <c r="QGW437" s="16"/>
      <c r="QGX437" s="16"/>
      <c r="QGY437" s="16"/>
      <c r="QGZ437" s="16"/>
      <c r="QHA437" s="16"/>
      <c r="QHB437" s="16"/>
      <c r="QHC437" s="16"/>
      <c r="QHD437" s="16"/>
      <c r="QHE437" s="16"/>
      <c r="QHF437" s="16"/>
      <c r="QHG437" s="16"/>
      <c r="QHH437" s="16"/>
      <c r="QHI437" s="16"/>
      <c r="QHJ437" s="16"/>
      <c r="QHK437" s="16"/>
      <c r="QHL437" s="16"/>
      <c r="QHM437" s="16"/>
      <c r="QHN437" s="16"/>
      <c r="QHO437" s="16"/>
      <c r="QHP437" s="16"/>
      <c r="QHQ437" s="16"/>
      <c r="QHR437" s="16"/>
      <c r="QHS437" s="16"/>
      <c r="QHT437" s="16"/>
      <c r="QHU437" s="16"/>
      <c r="QHV437" s="16"/>
      <c r="QHW437" s="16"/>
      <c r="QHX437" s="16"/>
      <c r="QHY437" s="16"/>
      <c r="QHZ437" s="16"/>
      <c r="QIA437" s="16"/>
      <c r="QIB437" s="16"/>
      <c r="QIC437" s="16"/>
      <c r="QID437" s="16"/>
      <c r="QIE437" s="16"/>
      <c r="QIF437" s="16"/>
      <c r="QIG437" s="16"/>
      <c r="QIH437" s="16"/>
      <c r="QII437" s="16"/>
      <c r="QIJ437" s="16"/>
      <c r="QIK437" s="16"/>
      <c r="QIL437" s="16"/>
      <c r="QIM437" s="16"/>
      <c r="QIN437" s="16"/>
      <c r="QIO437" s="16"/>
      <c r="QIP437" s="16"/>
      <c r="QIQ437" s="16"/>
      <c r="QIR437" s="16"/>
      <c r="QIS437" s="16"/>
      <c r="QIT437" s="16"/>
      <c r="QIU437" s="16"/>
      <c r="QIV437" s="16"/>
      <c r="QIW437" s="16"/>
      <c r="QIX437" s="16"/>
      <c r="QIY437" s="16"/>
      <c r="QIZ437" s="16"/>
      <c r="QJA437" s="16"/>
      <c r="QJB437" s="16"/>
      <c r="QJC437" s="16"/>
      <c r="QJD437" s="16"/>
      <c r="QJE437" s="16"/>
      <c r="QJF437" s="16"/>
      <c r="QJG437" s="16"/>
      <c r="QJH437" s="16"/>
      <c r="QJI437" s="16"/>
      <c r="QJJ437" s="16"/>
      <c r="QJK437" s="16"/>
      <c r="QJL437" s="16"/>
      <c r="QJM437" s="16"/>
      <c r="QJN437" s="16"/>
      <c r="QJO437" s="16"/>
      <c r="QJP437" s="16"/>
      <c r="QJQ437" s="16"/>
      <c r="QJR437" s="16"/>
      <c r="QJS437" s="16"/>
      <c r="QJT437" s="16"/>
      <c r="QJU437" s="16"/>
      <c r="QJV437" s="16"/>
      <c r="QJW437" s="16"/>
      <c r="QJX437" s="16"/>
      <c r="QJY437" s="16"/>
      <c r="QJZ437" s="16"/>
      <c r="QKA437" s="16"/>
      <c r="QKB437" s="16"/>
      <c r="QKC437" s="16"/>
      <c r="QKD437" s="16"/>
      <c r="QKE437" s="16"/>
      <c r="QKF437" s="16"/>
      <c r="QKG437" s="16"/>
      <c r="QKH437" s="16"/>
      <c r="QKI437" s="16"/>
      <c r="QKJ437" s="16"/>
      <c r="QKK437" s="16"/>
      <c r="QKL437" s="16"/>
      <c r="QKM437" s="16"/>
      <c r="QKN437" s="16"/>
      <c r="QKO437" s="16"/>
      <c r="QKP437" s="16"/>
      <c r="QKQ437" s="16"/>
      <c r="QKR437" s="16"/>
      <c r="QKS437" s="16"/>
      <c r="QKT437" s="16"/>
      <c r="QKU437" s="16"/>
      <c r="QKV437" s="16"/>
      <c r="QKW437" s="16"/>
      <c r="QKX437" s="16"/>
      <c r="QKY437" s="16"/>
      <c r="QKZ437" s="16"/>
      <c r="QLA437" s="16"/>
      <c r="QLB437" s="16"/>
      <c r="QLC437" s="16"/>
      <c r="QLD437" s="16"/>
      <c r="QLE437" s="16"/>
      <c r="QLF437" s="16"/>
      <c r="QLG437" s="16"/>
      <c r="QLH437" s="16"/>
      <c r="QLI437" s="16"/>
      <c r="QLJ437" s="16"/>
      <c r="QLK437" s="16"/>
      <c r="QLL437" s="16"/>
      <c r="QLM437" s="16"/>
      <c r="QLN437" s="16"/>
      <c r="QLO437" s="16"/>
      <c r="QLP437" s="16"/>
      <c r="QLQ437" s="16"/>
      <c r="QLR437" s="16"/>
      <c r="QLS437" s="16"/>
      <c r="QLT437" s="16"/>
      <c r="QLU437" s="16"/>
      <c r="QLV437" s="16"/>
      <c r="QLW437" s="16"/>
      <c r="QLX437" s="16"/>
      <c r="QLY437" s="16"/>
      <c r="QLZ437" s="16"/>
      <c r="QMA437" s="16"/>
      <c r="QMB437" s="16"/>
      <c r="QMC437" s="16"/>
      <c r="QMD437" s="16"/>
      <c r="QME437" s="16"/>
      <c r="QMF437" s="16"/>
      <c r="QMG437" s="16"/>
      <c r="QMH437" s="16"/>
      <c r="QMI437" s="16"/>
      <c r="QMJ437" s="16"/>
      <c r="QMK437" s="16"/>
      <c r="QML437" s="16"/>
      <c r="QMM437" s="16"/>
      <c r="QMN437" s="16"/>
      <c r="QMO437" s="16"/>
      <c r="QMP437" s="16"/>
      <c r="QMQ437" s="16"/>
      <c r="QMR437" s="16"/>
      <c r="QMS437" s="16"/>
      <c r="QMT437" s="16"/>
      <c r="QMU437" s="16"/>
      <c r="QMV437" s="16"/>
      <c r="QMW437" s="16"/>
      <c r="QMX437" s="16"/>
      <c r="QMY437" s="16"/>
      <c r="QMZ437" s="16"/>
      <c r="QNA437" s="16"/>
      <c r="QNB437" s="16"/>
      <c r="QNC437" s="16"/>
      <c r="QND437" s="16"/>
      <c r="QNE437" s="16"/>
      <c r="QNF437" s="16"/>
      <c r="QNG437" s="16"/>
      <c r="QNH437" s="16"/>
      <c r="QNI437" s="16"/>
      <c r="QNJ437" s="16"/>
      <c r="QNK437" s="16"/>
      <c r="QNL437" s="16"/>
      <c r="QNM437" s="16"/>
      <c r="QNN437" s="16"/>
      <c r="QNO437" s="16"/>
      <c r="QNP437" s="16"/>
      <c r="QNQ437" s="16"/>
      <c r="QNR437" s="16"/>
      <c r="QNS437" s="16"/>
      <c r="QNT437" s="16"/>
      <c r="QNU437" s="16"/>
      <c r="QNV437" s="16"/>
      <c r="QNW437" s="16"/>
      <c r="QNX437" s="16"/>
      <c r="QNY437" s="16"/>
      <c r="QNZ437" s="16"/>
      <c r="QOA437" s="16"/>
      <c r="QOB437" s="16"/>
      <c r="QOC437" s="16"/>
      <c r="QOD437" s="16"/>
      <c r="QOE437" s="16"/>
      <c r="QOF437" s="16"/>
      <c r="QOG437" s="16"/>
      <c r="QOH437" s="16"/>
      <c r="QOI437" s="16"/>
      <c r="QOJ437" s="16"/>
      <c r="QOK437" s="16"/>
      <c r="QOL437" s="16"/>
      <c r="QOM437" s="16"/>
      <c r="QON437" s="16"/>
      <c r="QOO437" s="16"/>
      <c r="QOP437" s="16"/>
      <c r="QOQ437" s="16"/>
      <c r="QOR437" s="16"/>
      <c r="QOS437" s="16"/>
      <c r="QOT437" s="16"/>
      <c r="QOU437" s="16"/>
      <c r="QOV437" s="16"/>
      <c r="QOW437" s="16"/>
      <c r="QOX437" s="16"/>
      <c r="QOY437" s="16"/>
      <c r="QOZ437" s="16"/>
      <c r="QPA437" s="16"/>
      <c r="QPB437" s="16"/>
      <c r="QPC437" s="16"/>
      <c r="QPD437" s="16"/>
      <c r="QPE437" s="16"/>
      <c r="QPF437" s="16"/>
      <c r="QPG437" s="16"/>
      <c r="QPH437" s="16"/>
      <c r="QPI437" s="16"/>
      <c r="QPJ437" s="16"/>
      <c r="QPK437" s="16"/>
      <c r="QPL437" s="16"/>
      <c r="QPM437" s="16"/>
      <c r="QPN437" s="16"/>
      <c r="QPO437" s="16"/>
      <c r="QPP437" s="16"/>
      <c r="QPQ437" s="16"/>
      <c r="QPR437" s="16"/>
      <c r="QPS437" s="16"/>
      <c r="QPT437" s="16"/>
      <c r="QPU437" s="16"/>
      <c r="QPV437" s="16"/>
      <c r="QPW437" s="16"/>
      <c r="QPX437" s="16"/>
      <c r="QPY437" s="16"/>
      <c r="QPZ437" s="16"/>
      <c r="QQA437" s="16"/>
      <c r="QQB437" s="16"/>
      <c r="QQC437" s="16"/>
      <c r="QQD437" s="16"/>
      <c r="QQE437" s="16"/>
      <c r="QQF437" s="16"/>
      <c r="QQG437" s="16"/>
      <c r="QQH437" s="16"/>
      <c r="QQI437" s="16"/>
      <c r="QQJ437" s="16"/>
      <c r="QQK437" s="16"/>
      <c r="QQL437" s="16"/>
      <c r="QQM437" s="16"/>
      <c r="QQN437" s="16"/>
      <c r="QQO437" s="16"/>
      <c r="QQP437" s="16"/>
      <c r="QQQ437" s="16"/>
      <c r="QQR437" s="16"/>
      <c r="QQS437" s="16"/>
      <c r="QQT437" s="16"/>
      <c r="QQU437" s="16"/>
      <c r="QQV437" s="16"/>
      <c r="QQW437" s="16"/>
      <c r="QQX437" s="16"/>
      <c r="QQY437" s="16"/>
      <c r="QQZ437" s="16"/>
      <c r="QRA437" s="16"/>
      <c r="QRB437" s="16"/>
      <c r="QRC437" s="16"/>
      <c r="QRD437" s="16"/>
      <c r="QRE437" s="16"/>
      <c r="QRF437" s="16"/>
      <c r="QRG437" s="16"/>
      <c r="QRH437" s="16"/>
      <c r="QRI437" s="16"/>
      <c r="QRJ437" s="16"/>
      <c r="QRK437" s="16"/>
      <c r="QRL437" s="16"/>
      <c r="QRM437" s="16"/>
      <c r="QRN437" s="16"/>
      <c r="QRO437" s="16"/>
      <c r="QRP437" s="16"/>
      <c r="QRQ437" s="16"/>
      <c r="QRR437" s="16"/>
      <c r="QRS437" s="16"/>
      <c r="QRT437" s="16"/>
      <c r="QRU437" s="16"/>
      <c r="QRV437" s="16"/>
      <c r="QRW437" s="16"/>
      <c r="QRX437" s="16"/>
      <c r="QRY437" s="16"/>
      <c r="QRZ437" s="16"/>
      <c r="QSA437" s="16"/>
      <c r="QSB437" s="16"/>
      <c r="QSC437" s="16"/>
      <c r="QSD437" s="16"/>
      <c r="QSE437" s="16"/>
      <c r="QSF437" s="16"/>
      <c r="QSG437" s="16"/>
      <c r="QSH437" s="16"/>
      <c r="QSI437" s="16"/>
      <c r="QSJ437" s="16"/>
      <c r="QSK437" s="16"/>
      <c r="QSL437" s="16"/>
      <c r="QSM437" s="16"/>
      <c r="QSN437" s="16"/>
      <c r="QSO437" s="16"/>
      <c r="QSP437" s="16"/>
      <c r="QSQ437" s="16"/>
      <c r="QSR437" s="16"/>
      <c r="QSS437" s="16"/>
      <c r="QST437" s="16"/>
      <c r="QSU437" s="16"/>
      <c r="QSV437" s="16"/>
      <c r="QSW437" s="16"/>
      <c r="QSX437" s="16"/>
      <c r="QSY437" s="16"/>
      <c r="QSZ437" s="16"/>
      <c r="QTA437" s="16"/>
      <c r="QTB437" s="16"/>
      <c r="QTC437" s="16"/>
      <c r="QTD437" s="16"/>
      <c r="QTE437" s="16"/>
      <c r="QTF437" s="16"/>
      <c r="QTG437" s="16"/>
      <c r="QTH437" s="16"/>
      <c r="QTI437" s="16"/>
      <c r="QTJ437" s="16"/>
      <c r="QTK437" s="16"/>
      <c r="QTL437" s="16"/>
      <c r="QTM437" s="16"/>
      <c r="QTN437" s="16"/>
      <c r="QTO437" s="16"/>
      <c r="QTP437" s="16"/>
      <c r="QTQ437" s="16"/>
      <c r="QTR437" s="16"/>
      <c r="QTS437" s="16"/>
      <c r="QTT437" s="16"/>
      <c r="QTU437" s="16"/>
      <c r="QTV437" s="16"/>
      <c r="QTW437" s="16"/>
      <c r="QTX437" s="16"/>
      <c r="QTY437" s="16"/>
      <c r="QTZ437" s="16"/>
      <c r="QUA437" s="16"/>
      <c r="QUB437" s="16"/>
      <c r="QUC437" s="16"/>
      <c r="QUD437" s="16"/>
      <c r="QUE437" s="16"/>
      <c r="QUF437" s="16"/>
      <c r="QUG437" s="16"/>
      <c r="QUH437" s="16"/>
      <c r="QUI437" s="16"/>
      <c r="QUJ437" s="16"/>
      <c r="QUK437" s="16"/>
      <c r="QUL437" s="16"/>
      <c r="QUM437" s="16"/>
      <c r="QUN437" s="16"/>
      <c r="QUO437" s="16"/>
      <c r="QUP437" s="16"/>
      <c r="QUQ437" s="16"/>
      <c r="QUR437" s="16"/>
      <c r="QUS437" s="16"/>
      <c r="QUT437" s="16"/>
      <c r="QUU437" s="16"/>
      <c r="QUV437" s="16"/>
      <c r="QUW437" s="16"/>
      <c r="QUX437" s="16"/>
      <c r="QUY437" s="16"/>
      <c r="QUZ437" s="16"/>
      <c r="QVA437" s="16"/>
      <c r="QVB437" s="16"/>
      <c r="QVC437" s="16"/>
      <c r="QVD437" s="16"/>
      <c r="QVE437" s="16"/>
      <c r="QVF437" s="16"/>
      <c r="QVG437" s="16"/>
      <c r="QVH437" s="16"/>
      <c r="QVI437" s="16"/>
      <c r="QVJ437" s="16"/>
      <c r="QVK437" s="16"/>
      <c r="QVL437" s="16"/>
      <c r="QVM437" s="16"/>
      <c r="QVN437" s="16"/>
      <c r="QVO437" s="16"/>
      <c r="QVP437" s="16"/>
      <c r="QVQ437" s="16"/>
      <c r="QVR437" s="16"/>
      <c r="QVS437" s="16"/>
      <c r="QVT437" s="16"/>
      <c r="QVU437" s="16"/>
      <c r="QVV437" s="16"/>
      <c r="QVW437" s="16"/>
      <c r="QVX437" s="16"/>
      <c r="QVY437" s="16"/>
      <c r="QVZ437" s="16"/>
      <c r="QWA437" s="16"/>
      <c r="QWB437" s="16"/>
      <c r="QWC437" s="16"/>
      <c r="QWD437" s="16"/>
      <c r="QWE437" s="16"/>
      <c r="QWF437" s="16"/>
      <c r="QWG437" s="16"/>
      <c r="QWH437" s="16"/>
      <c r="QWI437" s="16"/>
      <c r="QWJ437" s="16"/>
      <c r="QWK437" s="16"/>
      <c r="QWL437" s="16"/>
      <c r="QWM437" s="16"/>
      <c r="QWN437" s="16"/>
      <c r="QWO437" s="16"/>
      <c r="QWP437" s="16"/>
      <c r="QWQ437" s="16"/>
      <c r="QWR437" s="16"/>
      <c r="QWS437" s="16"/>
      <c r="QWT437" s="16"/>
      <c r="QWU437" s="16"/>
      <c r="QWV437" s="16"/>
      <c r="QWW437" s="16"/>
      <c r="QWX437" s="16"/>
      <c r="QWY437" s="16"/>
      <c r="QWZ437" s="16"/>
      <c r="QXA437" s="16"/>
      <c r="QXB437" s="16"/>
      <c r="QXC437" s="16"/>
      <c r="QXD437" s="16"/>
      <c r="QXE437" s="16"/>
      <c r="QXF437" s="16"/>
      <c r="QXG437" s="16"/>
      <c r="QXH437" s="16"/>
      <c r="QXI437" s="16"/>
      <c r="QXJ437" s="16"/>
      <c r="QXK437" s="16"/>
      <c r="QXL437" s="16"/>
      <c r="QXM437" s="16"/>
      <c r="QXN437" s="16"/>
      <c r="QXO437" s="16"/>
      <c r="QXP437" s="16"/>
      <c r="QXQ437" s="16"/>
      <c r="QXR437" s="16"/>
      <c r="QXS437" s="16"/>
      <c r="QXT437" s="16"/>
      <c r="QXU437" s="16"/>
      <c r="QXV437" s="16"/>
      <c r="QXW437" s="16"/>
      <c r="QXX437" s="16"/>
      <c r="QXY437" s="16"/>
      <c r="QXZ437" s="16"/>
      <c r="QYA437" s="16"/>
      <c r="QYB437" s="16"/>
      <c r="QYC437" s="16"/>
      <c r="QYD437" s="16"/>
      <c r="QYE437" s="16"/>
      <c r="QYF437" s="16"/>
      <c r="QYG437" s="16"/>
      <c r="QYH437" s="16"/>
      <c r="QYI437" s="16"/>
      <c r="QYJ437" s="16"/>
      <c r="QYK437" s="16"/>
      <c r="QYL437" s="16"/>
      <c r="QYM437" s="16"/>
      <c r="QYN437" s="16"/>
      <c r="QYO437" s="16"/>
      <c r="QYP437" s="16"/>
      <c r="QYQ437" s="16"/>
      <c r="QYR437" s="16"/>
      <c r="QYS437" s="16"/>
      <c r="QYT437" s="16"/>
      <c r="QYU437" s="16"/>
      <c r="QYV437" s="16"/>
      <c r="QYW437" s="16"/>
      <c r="QYX437" s="16"/>
      <c r="QYY437" s="16"/>
      <c r="QYZ437" s="16"/>
      <c r="QZA437" s="16"/>
      <c r="QZB437" s="16"/>
      <c r="QZC437" s="16"/>
      <c r="QZD437" s="16"/>
      <c r="QZE437" s="16"/>
      <c r="QZF437" s="16"/>
      <c r="QZG437" s="16"/>
      <c r="QZH437" s="16"/>
      <c r="QZI437" s="16"/>
      <c r="QZJ437" s="16"/>
      <c r="QZK437" s="16"/>
      <c r="QZL437" s="16"/>
      <c r="QZM437" s="16"/>
      <c r="QZN437" s="16"/>
      <c r="QZO437" s="16"/>
      <c r="QZP437" s="16"/>
      <c r="QZQ437" s="16"/>
      <c r="QZR437" s="16"/>
      <c r="QZS437" s="16"/>
      <c r="QZT437" s="16"/>
      <c r="QZU437" s="16"/>
      <c r="QZV437" s="16"/>
      <c r="QZW437" s="16"/>
      <c r="QZX437" s="16"/>
      <c r="QZY437" s="16"/>
      <c r="QZZ437" s="16"/>
      <c r="RAA437" s="16"/>
      <c r="RAB437" s="16"/>
      <c r="RAC437" s="16"/>
      <c r="RAD437" s="16"/>
      <c r="RAE437" s="16"/>
      <c r="RAF437" s="16"/>
      <c r="RAG437" s="16"/>
      <c r="RAH437" s="16"/>
      <c r="RAI437" s="16"/>
      <c r="RAJ437" s="16"/>
      <c r="RAK437" s="16"/>
      <c r="RAL437" s="16"/>
      <c r="RAM437" s="16"/>
      <c r="RAN437" s="16"/>
      <c r="RAO437" s="16"/>
      <c r="RAP437" s="16"/>
      <c r="RAQ437" s="16"/>
      <c r="RAR437" s="16"/>
      <c r="RAS437" s="16"/>
      <c r="RAT437" s="16"/>
      <c r="RAU437" s="16"/>
      <c r="RAV437" s="16"/>
      <c r="RAW437" s="16"/>
      <c r="RAX437" s="16"/>
      <c r="RAY437" s="16"/>
      <c r="RAZ437" s="16"/>
      <c r="RBA437" s="16"/>
      <c r="RBB437" s="16"/>
      <c r="RBC437" s="16"/>
      <c r="RBD437" s="16"/>
      <c r="RBE437" s="16"/>
      <c r="RBF437" s="16"/>
      <c r="RBG437" s="16"/>
      <c r="RBH437" s="16"/>
      <c r="RBI437" s="16"/>
      <c r="RBJ437" s="16"/>
      <c r="RBK437" s="16"/>
      <c r="RBL437" s="16"/>
      <c r="RBM437" s="16"/>
      <c r="RBN437" s="16"/>
      <c r="RBO437" s="16"/>
      <c r="RBP437" s="16"/>
      <c r="RBQ437" s="16"/>
      <c r="RBR437" s="16"/>
      <c r="RBS437" s="16"/>
      <c r="RBT437" s="16"/>
      <c r="RBU437" s="16"/>
      <c r="RBV437" s="16"/>
      <c r="RBW437" s="16"/>
      <c r="RBX437" s="16"/>
      <c r="RBY437" s="16"/>
      <c r="RBZ437" s="16"/>
      <c r="RCA437" s="16"/>
      <c r="RCB437" s="16"/>
      <c r="RCC437" s="16"/>
      <c r="RCD437" s="16"/>
      <c r="RCE437" s="16"/>
      <c r="RCF437" s="16"/>
      <c r="RCG437" s="16"/>
      <c r="RCH437" s="16"/>
      <c r="RCI437" s="16"/>
      <c r="RCJ437" s="16"/>
      <c r="RCK437" s="16"/>
      <c r="RCL437" s="16"/>
      <c r="RCM437" s="16"/>
      <c r="RCN437" s="16"/>
      <c r="RCO437" s="16"/>
      <c r="RCP437" s="16"/>
      <c r="RCQ437" s="16"/>
      <c r="RCR437" s="16"/>
      <c r="RCS437" s="16"/>
      <c r="RCT437" s="16"/>
      <c r="RCU437" s="16"/>
      <c r="RCV437" s="16"/>
      <c r="RCW437" s="16"/>
      <c r="RCX437" s="16"/>
      <c r="RCY437" s="16"/>
      <c r="RCZ437" s="16"/>
      <c r="RDA437" s="16"/>
      <c r="RDB437" s="16"/>
      <c r="RDC437" s="16"/>
      <c r="RDD437" s="16"/>
      <c r="RDE437" s="16"/>
      <c r="RDF437" s="16"/>
      <c r="RDG437" s="16"/>
      <c r="RDH437" s="16"/>
      <c r="RDI437" s="16"/>
      <c r="RDJ437" s="16"/>
      <c r="RDK437" s="16"/>
      <c r="RDL437" s="16"/>
      <c r="RDM437" s="16"/>
      <c r="RDN437" s="16"/>
      <c r="RDO437" s="16"/>
      <c r="RDP437" s="16"/>
      <c r="RDQ437" s="16"/>
      <c r="RDR437" s="16"/>
      <c r="RDS437" s="16"/>
      <c r="RDT437" s="16"/>
      <c r="RDU437" s="16"/>
      <c r="RDV437" s="16"/>
      <c r="RDW437" s="16"/>
      <c r="RDX437" s="16"/>
      <c r="RDY437" s="16"/>
      <c r="RDZ437" s="16"/>
      <c r="REA437" s="16"/>
      <c r="REB437" s="16"/>
      <c r="REC437" s="16"/>
      <c r="RED437" s="16"/>
      <c r="REE437" s="16"/>
      <c r="REF437" s="16"/>
      <c r="REG437" s="16"/>
      <c r="REH437" s="16"/>
      <c r="REI437" s="16"/>
      <c r="REJ437" s="16"/>
      <c r="REK437" s="16"/>
      <c r="REL437" s="16"/>
      <c r="REM437" s="16"/>
      <c r="REN437" s="16"/>
      <c r="REO437" s="16"/>
      <c r="REP437" s="16"/>
      <c r="REQ437" s="16"/>
      <c r="RER437" s="16"/>
      <c r="RES437" s="16"/>
      <c r="RET437" s="16"/>
      <c r="REU437" s="16"/>
      <c r="REV437" s="16"/>
      <c r="REW437" s="16"/>
      <c r="REX437" s="16"/>
      <c r="REY437" s="16"/>
      <c r="REZ437" s="16"/>
      <c r="RFA437" s="16"/>
      <c r="RFB437" s="16"/>
      <c r="RFC437" s="16"/>
      <c r="RFD437" s="16"/>
      <c r="RFE437" s="16"/>
      <c r="RFF437" s="16"/>
      <c r="RFG437" s="16"/>
      <c r="RFH437" s="16"/>
      <c r="RFI437" s="16"/>
      <c r="RFJ437" s="16"/>
      <c r="RFK437" s="16"/>
      <c r="RFL437" s="16"/>
      <c r="RFM437" s="16"/>
      <c r="RFN437" s="16"/>
      <c r="RFO437" s="16"/>
      <c r="RFP437" s="16"/>
      <c r="RFQ437" s="16"/>
      <c r="RFR437" s="16"/>
      <c r="RFS437" s="16"/>
      <c r="RFT437" s="16"/>
      <c r="RFU437" s="16"/>
      <c r="RFV437" s="16"/>
      <c r="RFW437" s="16"/>
      <c r="RFX437" s="16"/>
      <c r="RFY437" s="16"/>
      <c r="RFZ437" s="16"/>
      <c r="RGA437" s="16"/>
      <c r="RGB437" s="16"/>
      <c r="RGC437" s="16"/>
      <c r="RGD437" s="16"/>
      <c r="RGE437" s="16"/>
      <c r="RGF437" s="16"/>
      <c r="RGG437" s="16"/>
      <c r="RGH437" s="16"/>
      <c r="RGI437" s="16"/>
      <c r="RGJ437" s="16"/>
      <c r="RGK437" s="16"/>
      <c r="RGL437" s="16"/>
      <c r="RGM437" s="16"/>
      <c r="RGN437" s="16"/>
      <c r="RGO437" s="16"/>
      <c r="RGP437" s="16"/>
      <c r="RGQ437" s="16"/>
      <c r="RGR437" s="16"/>
      <c r="RGS437" s="16"/>
      <c r="RGT437" s="16"/>
      <c r="RGU437" s="16"/>
      <c r="RGV437" s="16"/>
      <c r="RGW437" s="16"/>
      <c r="RGX437" s="16"/>
      <c r="RGY437" s="16"/>
      <c r="RGZ437" s="16"/>
      <c r="RHA437" s="16"/>
      <c r="RHB437" s="16"/>
      <c r="RHC437" s="16"/>
      <c r="RHD437" s="16"/>
      <c r="RHE437" s="16"/>
      <c r="RHF437" s="16"/>
      <c r="RHG437" s="16"/>
      <c r="RHH437" s="16"/>
      <c r="RHI437" s="16"/>
      <c r="RHJ437" s="16"/>
      <c r="RHK437" s="16"/>
      <c r="RHL437" s="16"/>
      <c r="RHM437" s="16"/>
      <c r="RHN437" s="16"/>
      <c r="RHO437" s="16"/>
      <c r="RHP437" s="16"/>
      <c r="RHQ437" s="16"/>
      <c r="RHR437" s="16"/>
      <c r="RHS437" s="16"/>
      <c r="RHT437" s="16"/>
      <c r="RHU437" s="16"/>
      <c r="RHV437" s="16"/>
      <c r="RHW437" s="16"/>
      <c r="RHX437" s="16"/>
      <c r="RHY437" s="16"/>
      <c r="RHZ437" s="16"/>
      <c r="RIA437" s="16"/>
      <c r="RIB437" s="16"/>
      <c r="RIC437" s="16"/>
      <c r="RID437" s="16"/>
      <c r="RIE437" s="16"/>
      <c r="RIF437" s="16"/>
      <c r="RIG437" s="16"/>
      <c r="RIH437" s="16"/>
      <c r="RII437" s="16"/>
      <c r="RIJ437" s="16"/>
      <c r="RIK437" s="16"/>
      <c r="RIL437" s="16"/>
      <c r="RIM437" s="16"/>
      <c r="RIN437" s="16"/>
      <c r="RIO437" s="16"/>
      <c r="RIP437" s="16"/>
      <c r="RIQ437" s="16"/>
      <c r="RIR437" s="16"/>
      <c r="RIS437" s="16"/>
      <c r="RIT437" s="16"/>
      <c r="RIU437" s="16"/>
      <c r="RIV437" s="16"/>
      <c r="RIW437" s="16"/>
      <c r="RIX437" s="16"/>
      <c r="RIY437" s="16"/>
      <c r="RIZ437" s="16"/>
      <c r="RJA437" s="16"/>
      <c r="RJB437" s="16"/>
      <c r="RJC437" s="16"/>
      <c r="RJD437" s="16"/>
      <c r="RJE437" s="16"/>
      <c r="RJF437" s="16"/>
      <c r="RJG437" s="16"/>
      <c r="RJH437" s="16"/>
      <c r="RJI437" s="16"/>
      <c r="RJJ437" s="16"/>
      <c r="RJK437" s="16"/>
      <c r="RJL437" s="16"/>
      <c r="RJM437" s="16"/>
      <c r="RJN437" s="16"/>
      <c r="RJO437" s="16"/>
      <c r="RJP437" s="16"/>
      <c r="RJQ437" s="16"/>
      <c r="RJR437" s="16"/>
      <c r="RJS437" s="16"/>
      <c r="RJT437" s="16"/>
      <c r="RJU437" s="16"/>
      <c r="RJV437" s="16"/>
      <c r="RJW437" s="16"/>
      <c r="RJX437" s="16"/>
      <c r="RJY437" s="16"/>
      <c r="RJZ437" s="16"/>
      <c r="RKA437" s="16"/>
      <c r="RKB437" s="16"/>
      <c r="RKC437" s="16"/>
      <c r="RKD437" s="16"/>
      <c r="RKE437" s="16"/>
      <c r="RKF437" s="16"/>
      <c r="RKG437" s="16"/>
      <c r="RKH437" s="16"/>
      <c r="RKI437" s="16"/>
      <c r="RKJ437" s="16"/>
      <c r="RKK437" s="16"/>
      <c r="RKL437" s="16"/>
      <c r="RKM437" s="16"/>
      <c r="RKN437" s="16"/>
      <c r="RKO437" s="16"/>
      <c r="RKP437" s="16"/>
      <c r="RKQ437" s="16"/>
      <c r="RKR437" s="16"/>
      <c r="RKS437" s="16"/>
      <c r="RKT437" s="16"/>
      <c r="RKU437" s="16"/>
      <c r="RKV437" s="16"/>
      <c r="RKW437" s="16"/>
      <c r="RKX437" s="16"/>
      <c r="RKY437" s="16"/>
      <c r="RKZ437" s="16"/>
      <c r="RLA437" s="16"/>
      <c r="RLB437" s="16"/>
      <c r="RLC437" s="16"/>
      <c r="RLD437" s="16"/>
      <c r="RLE437" s="16"/>
      <c r="RLF437" s="16"/>
      <c r="RLG437" s="16"/>
      <c r="RLH437" s="16"/>
      <c r="RLI437" s="16"/>
      <c r="RLJ437" s="16"/>
      <c r="RLK437" s="16"/>
      <c r="RLL437" s="16"/>
      <c r="RLM437" s="16"/>
      <c r="RLN437" s="16"/>
      <c r="RLO437" s="16"/>
      <c r="RLP437" s="16"/>
      <c r="RLQ437" s="16"/>
      <c r="RLR437" s="16"/>
      <c r="RLS437" s="16"/>
      <c r="RLT437" s="16"/>
      <c r="RLU437" s="16"/>
      <c r="RLV437" s="16"/>
      <c r="RLW437" s="16"/>
      <c r="RLX437" s="16"/>
      <c r="RLY437" s="16"/>
      <c r="RLZ437" s="16"/>
      <c r="RMA437" s="16"/>
      <c r="RMB437" s="16"/>
      <c r="RMC437" s="16"/>
      <c r="RMD437" s="16"/>
      <c r="RME437" s="16"/>
      <c r="RMF437" s="16"/>
      <c r="RMG437" s="16"/>
      <c r="RMH437" s="16"/>
      <c r="RMI437" s="16"/>
      <c r="RMJ437" s="16"/>
      <c r="RMK437" s="16"/>
      <c r="RML437" s="16"/>
      <c r="RMM437" s="16"/>
      <c r="RMN437" s="16"/>
      <c r="RMO437" s="16"/>
      <c r="RMP437" s="16"/>
      <c r="RMQ437" s="16"/>
      <c r="RMR437" s="16"/>
      <c r="RMS437" s="16"/>
      <c r="RMT437" s="16"/>
      <c r="RMU437" s="16"/>
      <c r="RMV437" s="16"/>
      <c r="RMW437" s="16"/>
      <c r="RMX437" s="16"/>
      <c r="RMY437" s="16"/>
      <c r="RMZ437" s="16"/>
      <c r="RNA437" s="16"/>
      <c r="RNB437" s="16"/>
      <c r="RNC437" s="16"/>
      <c r="RND437" s="16"/>
      <c r="RNE437" s="16"/>
      <c r="RNF437" s="16"/>
      <c r="RNG437" s="16"/>
      <c r="RNH437" s="16"/>
      <c r="RNI437" s="16"/>
      <c r="RNJ437" s="16"/>
      <c r="RNK437" s="16"/>
      <c r="RNL437" s="16"/>
      <c r="RNM437" s="16"/>
      <c r="RNN437" s="16"/>
      <c r="RNO437" s="16"/>
      <c r="RNP437" s="16"/>
      <c r="RNQ437" s="16"/>
      <c r="RNR437" s="16"/>
      <c r="RNS437" s="16"/>
      <c r="RNT437" s="16"/>
      <c r="RNU437" s="16"/>
      <c r="RNV437" s="16"/>
      <c r="RNW437" s="16"/>
      <c r="RNX437" s="16"/>
      <c r="RNY437" s="16"/>
      <c r="RNZ437" s="16"/>
      <c r="ROA437" s="16"/>
      <c r="ROB437" s="16"/>
      <c r="ROC437" s="16"/>
      <c r="ROD437" s="16"/>
      <c r="ROE437" s="16"/>
      <c r="ROF437" s="16"/>
      <c r="ROG437" s="16"/>
      <c r="ROH437" s="16"/>
      <c r="ROI437" s="16"/>
      <c r="ROJ437" s="16"/>
      <c r="ROK437" s="16"/>
      <c r="ROL437" s="16"/>
      <c r="ROM437" s="16"/>
      <c r="RON437" s="16"/>
      <c r="ROO437" s="16"/>
      <c r="ROP437" s="16"/>
      <c r="ROQ437" s="16"/>
      <c r="ROR437" s="16"/>
      <c r="ROS437" s="16"/>
      <c r="ROT437" s="16"/>
      <c r="ROU437" s="16"/>
      <c r="ROV437" s="16"/>
      <c r="ROW437" s="16"/>
      <c r="ROX437" s="16"/>
      <c r="ROY437" s="16"/>
      <c r="ROZ437" s="16"/>
      <c r="RPA437" s="16"/>
      <c r="RPB437" s="16"/>
      <c r="RPC437" s="16"/>
      <c r="RPD437" s="16"/>
      <c r="RPE437" s="16"/>
      <c r="RPF437" s="16"/>
      <c r="RPG437" s="16"/>
      <c r="RPH437" s="16"/>
      <c r="RPI437" s="16"/>
      <c r="RPJ437" s="16"/>
      <c r="RPK437" s="16"/>
      <c r="RPL437" s="16"/>
      <c r="RPM437" s="16"/>
      <c r="RPN437" s="16"/>
      <c r="RPO437" s="16"/>
      <c r="RPP437" s="16"/>
      <c r="RPQ437" s="16"/>
      <c r="RPR437" s="16"/>
      <c r="RPS437" s="16"/>
      <c r="RPT437" s="16"/>
      <c r="RPU437" s="16"/>
      <c r="RPV437" s="16"/>
      <c r="RPW437" s="16"/>
      <c r="RPX437" s="16"/>
      <c r="RPY437" s="16"/>
      <c r="RPZ437" s="16"/>
      <c r="RQA437" s="16"/>
      <c r="RQB437" s="16"/>
      <c r="RQC437" s="16"/>
      <c r="RQD437" s="16"/>
      <c r="RQE437" s="16"/>
      <c r="RQF437" s="16"/>
      <c r="RQG437" s="16"/>
      <c r="RQH437" s="16"/>
      <c r="RQI437" s="16"/>
      <c r="RQJ437" s="16"/>
      <c r="RQK437" s="16"/>
      <c r="RQL437" s="16"/>
      <c r="RQM437" s="16"/>
      <c r="RQN437" s="16"/>
      <c r="RQO437" s="16"/>
      <c r="RQP437" s="16"/>
      <c r="RQQ437" s="16"/>
      <c r="RQR437" s="16"/>
      <c r="RQS437" s="16"/>
      <c r="RQT437" s="16"/>
      <c r="RQU437" s="16"/>
      <c r="RQV437" s="16"/>
      <c r="RQW437" s="16"/>
      <c r="RQX437" s="16"/>
      <c r="RQY437" s="16"/>
      <c r="RQZ437" s="16"/>
      <c r="RRA437" s="16"/>
      <c r="RRB437" s="16"/>
      <c r="RRC437" s="16"/>
      <c r="RRD437" s="16"/>
      <c r="RRE437" s="16"/>
      <c r="RRF437" s="16"/>
      <c r="RRG437" s="16"/>
      <c r="RRH437" s="16"/>
      <c r="RRI437" s="16"/>
      <c r="RRJ437" s="16"/>
      <c r="RRK437" s="16"/>
      <c r="RRL437" s="16"/>
      <c r="RRM437" s="16"/>
      <c r="RRN437" s="16"/>
      <c r="RRO437" s="16"/>
      <c r="RRP437" s="16"/>
      <c r="RRQ437" s="16"/>
      <c r="RRR437" s="16"/>
      <c r="RRS437" s="16"/>
      <c r="RRT437" s="16"/>
      <c r="RRU437" s="16"/>
      <c r="RRV437" s="16"/>
      <c r="RRW437" s="16"/>
      <c r="RRX437" s="16"/>
      <c r="RRY437" s="16"/>
      <c r="RRZ437" s="16"/>
      <c r="RSA437" s="16"/>
      <c r="RSB437" s="16"/>
      <c r="RSC437" s="16"/>
      <c r="RSD437" s="16"/>
      <c r="RSE437" s="16"/>
      <c r="RSF437" s="16"/>
      <c r="RSG437" s="16"/>
      <c r="RSH437" s="16"/>
      <c r="RSI437" s="16"/>
      <c r="RSJ437" s="16"/>
      <c r="RSK437" s="16"/>
      <c r="RSL437" s="16"/>
      <c r="RSM437" s="16"/>
      <c r="RSN437" s="16"/>
      <c r="RSO437" s="16"/>
      <c r="RSP437" s="16"/>
      <c r="RSQ437" s="16"/>
      <c r="RSR437" s="16"/>
      <c r="RSS437" s="16"/>
      <c r="RST437" s="16"/>
      <c r="RSU437" s="16"/>
      <c r="RSV437" s="16"/>
      <c r="RSW437" s="16"/>
      <c r="RSX437" s="16"/>
      <c r="RSY437" s="16"/>
      <c r="RSZ437" s="16"/>
      <c r="RTA437" s="16"/>
      <c r="RTB437" s="16"/>
      <c r="RTC437" s="16"/>
      <c r="RTD437" s="16"/>
      <c r="RTE437" s="16"/>
      <c r="RTF437" s="16"/>
      <c r="RTG437" s="16"/>
      <c r="RTH437" s="16"/>
      <c r="RTI437" s="16"/>
      <c r="RTJ437" s="16"/>
      <c r="RTK437" s="16"/>
      <c r="RTL437" s="16"/>
      <c r="RTM437" s="16"/>
      <c r="RTN437" s="16"/>
      <c r="RTO437" s="16"/>
      <c r="RTP437" s="16"/>
      <c r="RTQ437" s="16"/>
      <c r="RTR437" s="16"/>
      <c r="RTS437" s="16"/>
      <c r="RTT437" s="16"/>
      <c r="RTU437" s="16"/>
      <c r="RTV437" s="16"/>
      <c r="RTW437" s="16"/>
      <c r="RTX437" s="16"/>
      <c r="RTY437" s="16"/>
      <c r="RTZ437" s="16"/>
      <c r="RUA437" s="16"/>
      <c r="RUB437" s="16"/>
      <c r="RUC437" s="16"/>
      <c r="RUD437" s="16"/>
      <c r="RUE437" s="16"/>
      <c r="RUF437" s="16"/>
      <c r="RUG437" s="16"/>
      <c r="RUH437" s="16"/>
      <c r="RUI437" s="16"/>
      <c r="RUJ437" s="16"/>
      <c r="RUK437" s="16"/>
      <c r="RUL437" s="16"/>
      <c r="RUM437" s="16"/>
      <c r="RUN437" s="16"/>
      <c r="RUO437" s="16"/>
      <c r="RUP437" s="16"/>
      <c r="RUQ437" s="16"/>
      <c r="RUR437" s="16"/>
      <c r="RUS437" s="16"/>
      <c r="RUT437" s="16"/>
      <c r="RUU437" s="16"/>
      <c r="RUV437" s="16"/>
      <c r="RUW437" s="16"/>
      <c r="RUX437" s="16"/>
      <c r="RUY437" s="16"/>
      <c r="RUZ437" s="16"/>
      <c r="RVA437" s="16"/>
      <c r="RVB437" s="16"/>
      <c r="RVC437" s="16"/>
      <c r="RVD437" s="16"/>
      <c r="RVE437" s="16"/>
      <c r="RVF437" s="16"/>
      <c r="RVG437" s="16"/>
      <c r="RVH437" s="16"/>
      <c r="RVI437" s="16"/>
      <c r="RVJ437" s="16"/>
      <c r="RVK437" s="16"/>
      <c r="RVL437" s="16"/>
      <c r="RVM437" s="16"/>
      <c r="RVN437" s="16"/>
      <c r="RVO437" s="16"/>
      <c r="RVP437" s="16"/>
      <c r="RVQ437" s="16"/>
      <c r="RVR437" s="16"/>
      <c r="RVS437" s="16"/>
      <c r="RVT437" s="16"/>
      <c r="RVU437" s="16"/>
      <c r="RVV437" s="16"/>
      <c r="RVW437" s="16"/>
      <c r="RVX437" s="16"/>
      <c r="RVY437" s="16"/>
      <c r="RVZ437" s="16"/>
      <c r="RWA437" s="16"/>
      <c r="RWB437" s="16"/>
      <c r="RWC437" s="16"/>
      <c r="RWD437" s="16"/>
      <c r="RWE437" s="16"/>
      <c r="RWF437" s="16"/>
      <c r="RWG437" s="16"/>
      <c r="RWH437" s="16"/>
      <c r="RWI437" s="16"/>
      <c r="RWJ437" s="16"/>
      <c r="RWK437" s="16"/>
      <c r="RWL437" s="16"/>
      <c r="RWM437" s="16"/>
      <c r="RWN437" s="16"/>
      <c r="RWO437" s="16"/>
      <c r="RWP437" s="16"/>
      <c r="RWQ437" s="16"/>
      <c r="RWR437" s="16"/>
      <c r="RWS437" s="16"/>
      <c r="RWT437" s="16"/>
      <c r="RWU437" s="16"/>
      <c r="RWV437" s="16"/>
      <c r="RWW437" s="16"/>
      <c r="RWX437" s="16"/>
      <c r="RWY437" s="16"/>
      <c r="RWZ437" s="16"/>
      <c r="RXA437" s="16"/>
      <c r="RXB437" s="16"/>
      <c r="RXC437" s="16"/>
      <c r="RXD437" s="16"/>
      <c r="RXE437" s="16"/>
      <c r="RXF437" s="16"/>
      <c r="RXG437" s="16"/>
      <c r="RXH437" s="16"/>
      <c r="RXI437" s="16"/>
      <c r="RXJ437" s="16"/>
      <c r="RXK437" s="16"/>
      <c r="RXL437" s="16"/>
      <c r="RXM437" s="16"/>
      <c r="RXN437" s="16"/>
      <c r="RXO437" s="16"/>
      <c r="RXP437" s="16"/>
      <c r="RXQ437" s="16"/>
      <c r="RXR437" s="16"/>
      <c r="RXS437" s="16"/>
      <c r="RXT437" s="16"/>
      <c r="RXU437" s="16"/>
      <c r="RXV437" s="16"/>
      <c r="RXW437" s="16"/>
      <c r="RXX437" s="16"/>
      <c r="RXY437" s="16"/>
      <c r="RXZ437" s="16"/>
      <c r="RYA437" s="16"/>
      <c r="RYB437" s="16"/>
      <c r="RYC437" s="16"/>
      <c r="RYD437" s="16"/>
      <c r="RYE437" s="16"/>
      <c r="RYF437" s="16"/>
      <c r="RYG437" s="16"/>
      <c r="RYH437" s="16"/>
      <c r="RYI437" s="16"/>
      <c r="RYJ437" s="16"/>
      <c r="RYK437" s="16"/>
      <c r="RYL437" s="16"/>
      <c r="RYM437" s="16"/>
      <c r="RYN437" s="16"/>
      <c r="RYO437" s="16"/>
      <c r="RYP437" s="16"/>
      <c r="RYQ437" s="16"/>
      <c r="RYR437" s="16"/>
      <c r="RYS437" s="16"/>
      <c r="RYT437" s="16"/>
      <c r="RYU437" s="16"/>
      <c r="RYV437" s="16"/>
      <c r="RYW437" s="16"/>
      <c r="RYX437" s="16"/>
      <c r="RYY437" s="16"/>
      <c r="RYZ437" s="16"/>
      <c r="RZA437" s="16"/>
      <c r="RZB437" s="16"/>
      <c r="RZC437" s="16"/>
      <c r="RZD437" s="16"/>
      <c r="RZE437" s="16"/>
      <c r="RZF437" s="16"/>
      <c r="RZG437" s="16"/>
      <c r="RZH437" s="16"/>
      <c r="RZI437" s="16"/>
      <c r="RZJ437" s="16"/>
      <c r="RZK437" s="16"/>
      <c r="RZL437" s="16"/>
      <c r="RZM437" s="16"/>
      <c r="RZN437" s="16"/>
      <c r="RZO437" s="16"/>
      <c r="RZP437" s="16"/>
      <c r="RZQ437" s="16"/>
      <c r="RZR437" s="16"/>
      <c r="RZS437" s="16"/>
      <c r="RZT437" s="16"/>
      <c r="RZU437" s="16"/>
      <c r="RZV437" s="16"/>
      <c r="RZW437" s="16"/>
      <c r="RZX437" s="16"/>
      <c r="RZY437" s="16"/>
      <c r="RZZ437" s="16"/>
      <c r="SAA437" s="16"/>
      <c r="SAB437" s="16"/>
      <c r="SAC437" s="16"/>
      <c r="SAD437" s="16"/>
      <c r="SAE437" s="16"/>
      <c r="SAF437" s="16"/>
      <c r="SAG437" s="16"/>
      <c r="SAH437" s="16"/>
      <c r="SAI437" s="16"/>
      <c r="SAJ437" s="16"/>
      <c r="SAK437" s="16"/>
      <c r="SAL437" s="16"/>
      <c r="SAM437" s="16"/>
      <c r="SAN437" s="16"/>
      <c r="SAO437" s="16"/>
      <c r="SAP437" s="16"/>
      <c r="SAQ437" s="16"/>
      <c r="SAR437" s="16"/>
      <c r="SAS437" s="16"/>
      <c r="SAT437" s="16"/>
      <c r="SAU437" s="16"/>
      <c r="SAV437" s="16"/>
      <c r="SAW437" s="16"/>
      <c r="SAX437" s="16"/>
      <c r="SAY437" s="16"/>
      <c r="SAZ437" s="16"/>
      <c r="SBA437" s="16"/>
      <c r="SBB437" s="16"/>
      <c r="SBC437" s="16"/>
      <c r="SBD437" s="16"/>
      <c r="SBE437" s="16"/>
      <c r="SBF437" s="16"/>
      <c r="SBG437" s="16"/>
      <c r="SBH437" s="16"/>
      <c r="SBI437" s="16"/>
      <c r="SBJ437" s="16"/>
      <c r="SBK437" s="16"/>
      <c r="SBL437" s="16"/>
      <c r="SBM437" s="16"/>
      <c r="SBN437" s="16"/>
      <c r="SBO437" s="16"/>
      <c r="SBP437" s="16"/>
      <c r="SBQ437" s="16"/>
      <c r="SBR437" s="16"/>
      <c r="SBS437" s="16"/>
      <c r="SBT437" s="16"/>
      <c r="SBU437" s="16"/>
      <c r="SBV437" s="16"/>
      <c r="SBW437" s="16"/>
      <c r="SBX437" s="16"/>
      <c r="SBY437" s="16"/>
      <c r="SBZ437" s="16"/>
      <c r="SCA437" s="16"/>
      <c r="SCB437" s="16"/>
      <c r="SCC437" s="16"/>
      <c r="SCD437" s="16"/>
      <c r="SCE437" s="16"/>
      <c r="SCF437" s="16"/>
      <c r="SCG437" s="16"/>
      <c r="SCH437" s="16"/>
      <c r="SCI437" s="16"/>
      <c r="SCJ437" s="16"/>
      <c r="SCK437" s="16"/>
      <c r="SCL437" s="16"/>
      <c r="SCM437" s="16"/>
      <c r="SCN437" s="16"/>
      <c r="SCO437" s="16"/>
      <c r="SCP437" s="16"/>
      <c r="SCQ437" s="16"/>
      <c r="SCR437" s="16"/>
      <c r="SCS437" s="16"/>
      <c r="SCT437" s="16"/>
      <c r="SCU437" s="16"/>
      <c r="SCV437" s="16"/>
      <c r="SCW437" s="16"/>
      <c r="SCX437" s="16"/>
      <c r="SCY437" s="16"/>
      <c r="SCZ437" s="16"/>
      <c r="SDA437" s="16"/>
      <c r="SDB437" s="16"/>
      <c r="SDC437" s="16"/>
      <c r="SDD437" s="16"/>
      <c r="SDE437" s="16"/>
      <c r="SDF437" s="16"/>
      <c r="SDG437" s="16"/>
      <c r="SDH437" s="16"/>
      <c r="SDI437" s="16"/>
      <c r="SDJ437" s="16"/>
      <c r="SDK437" s="16"/>
      <c r="SDL437" s="16"/>
      <c r="SDM437" s="16"/>
      <c r="SDN437" s="16"/>
      <c r="SDO437" s="16"/>
      <c r="SDP437" s="16"/>
      <c r="SDQ437" s="16"/>
      <c r="SDR437" s="16"/>
      <c r="SDS437" s="16"/>
      <c r="SDT437" s="16"/>
      <c r="SDU437" s="16"/>
      <c r="SDV437" s="16"/>
      <c r="SDW437" s="16"/>
      <c r="SDX437" s="16"/>
      <c r="SDY437" s="16"/>
      <c r="SDZ437" s="16"/>
      <c r="SEA437" s="16"/>
      <c r="SEB437" s="16"/>
      <c r="SEC437" s="16"/>
      <c r="SED437" s="16"/>
      <c r="SEE437" s="16"/>
      <c r="SEF437" s="16"/>
      <c r="SEG437" s="16"/>
      <c r="SEH437" s="16"/>
      <c r="SEI437" s="16"/>
      <c r="SEJ437" s="16"/>
      <c r="SEK437" s="16"/>
      <c r="SEL437" s="16"/>
      <c r="SEM437" s="16"/>
      <c r="SEN437" s="16"/>
      <c r="SEO437" s="16"/>
      <c r="SEP437" s="16"/>
      <c r="SEQ437" s="16"/>
      <c r="SER437" s="16"/>
      <c r="SES437" s="16"/>
      <c r="SET437" s="16"/>
      <c r="SEU437" s="16"/>
      <c r="SEV437" s="16"/>
      <c r="SEW437" s="16"/>
      <c r="SEX437" s="16"/>
      <c r="SEY437" s="16"/>
      <c r="SEZ437" s="16"/>
      <c r="SFA437" s="16"/>
      <c r="SFB437" s="16"/>
      <c r="SFC437" s="16"/>
      <c r="SFD437" s="16"/>
      <c r="SFE437" s="16"/>
      <c r="SFF437" s="16"/>
      <c r="SFG437" s="16"/>
      <c r="SFH437" s="16"/>
      <c r="SFI437" s="16"/>
      <c r="SFJ437" s="16"/>
      <c r="SFK437" s="16"/>
      <c r="SFL437" s="16"/>
      <c r="SFM437" s="16"/>
      <c r="SFN437" s="16"/>
      <c r="SFO437" s="16"/>
      <c r="SFP437" s="16"/>
      <c r="SFQ437" s="16"/>
      <c r="SFR437" s="16"/>
      <c r="SFS437" s="16"/>
      <c r="SFT437" s="16"/>
      <c r="SFU437" s="16"/>
      <c r="SFV437" s="16"/>
      <c r="SFW437" s="16"/>
      <c r="SFX437" s="16"/>
      <c r="SFY437" s="16"/>
      <c r="SFZ437" s="16"/>
      <c r="SGA437" s="16"/>
      <c r="SGB437" s="16"/>
      <c r="SGC437" s="16"/>
      <c r="SGD437" s="16"/>
      <c r="SGE437" s="16"/>
      <c r="SGF437" s="16"/>
      <c r="SGG437" s="16"/>
      <c r="SGH437" s="16"/>
      <c r="SGI437" s="16"/>
      <c r="SGJ437" s="16"/>
      <c r="SGK437" s="16"/>
      <c r="SGL437" s="16"/>
      <c r="SGM437" s="16"/>
      <c r="SGN437" s="16"/>
      <c r="SGO437" s="16"/>
      <c r="SGP437" s="16"/>
      <c r="SGQ437" s="16"/>
      <c r="SGR437" s="16"/>
      <c r="SGS437" s="16"/>
      <c r="SGT437" s="16"/>
      <c r="SGU437" s="16"/>
      <c r="SGV437" s="16"/>
      <c r="SGW437" s="16"/>
      <c r="SGX437" s="16"/>
      <c r="SGY437" s="16"/>
      <c r="SGZ437" s="16"/>
      <c r="SHA437" s="16"/>
      <c r="SHB437" s="16"/>
      <c r="SHC437" s="16"/>
      <c r="SHD437" s="16"/>
      <c r="SHE437" s="16"/>
      <c r="SHF437" s="16"/>
      <c r="SHG437" s="16"/>
      <c r="SHH437" s="16"/>
      <c r="SHI437" s="16"/>
      <c r="SHJ437" s="16"/>
      <c r="SHK437" s="16"/>
      <c r="SHL437" s="16"/>
      <c r="SHM437" s="16"/>
      <c r="SHN437" s="16"/>
      <c r="SHO437" s="16"/>
      <c r="SHP437" s="16"/>
      <c r="SHQ437" s="16"/>
      <c r="SHR437" s="16"/>
      <c r="SHS437" s="16"/>
      <c r="SHT437" s="16"/>
      <c r="SHU437" s="16"/>
      <c r="SHV437" s="16"/>
      <c r="SHW437" s="16"/>
      <c r="SHX437" s="16"/>
      <c r="SHY437" s="16"/>
      <c r="SHZ437" s="16"/>
      <c r="SIA437" s="16"/>
      <c r="SIB437" s="16"/>
      <c r="SIC437" s="16"/>
      <c r="SID437" s="16"/>
      <c r="SIE437" s="16"/>
      <c r="SIF437" s="16"/>
      <c r="SIG437" s="16"/>
      <c r="SIH437" s="16"/>
      <c r="SII437" s="16"/>
      <c r="SIJ437" s="16"/>
      <c r="SIK437" s="16"/>
      <c r="SIL437" s="16"/>
      <c r="SIM437" s="16"/>
      <c r="SIN437" s="16"/>
      <c r="SIO437" s="16"/>
      <c r="SIP437" s="16"/>
      <c r="SIQ437" s="16"/>
      <c r="SIR437" s="16"/>
      <c r="SIS437" s="16"/>
      <c r="SIT437" s="16"/>
      <c r="SIU437" s="16"/>
      <c r="SIV437" s="16"/>
      <c r="SIW437" s="16"/>
      <c r="SIX437" s="16"/>
      <c r="SIY437" s="16"/>
      <c r="SIZ437" s="16"/>
      <c r="SJA437" s="16"/>
      <c r="SJB437" s="16"/>
      <c r="SJC437" s="16"/>
      <c r="SJD437" s="16"/>
      <c r="SJE437" s="16"/>
      <c r="SJF437" s="16"/>
      <c r="SJG437" s="16"/>
      <c r="SJH437" s="16"/>
      <c r="SJI437" s="16"/>
      <c r="SJJ437" s="16"/>
      <c r="SJK437" s="16"/>
      <c r="SJL437" s="16"/>
      <c r="SJM437" s="16"/>
      <c r="SJN437" s="16"/>
      <c r="SJO437" s="16"/>
      <c r="SJP437" s="16"/>
      <c r="SJQ437" s="16"/>
      <c r="SJR437" s="16"/>
      <c r="SJS437" s="16"/>
      <c r="SJT437" s="16"/>
      <c r="SJU437" s="16"/>
      <c r="SJV437" s="16"/>
      <c r="SJW437" s="16"/>
      <c r="SJX437" s="16"/>
      <c r="SJY437" s="16"/>
      <c r="SJZ437" s="16"/>
      <c r="SKA437" s="16"/>
      <c r="SKB437" s="16"/>
      <c r="SKC437" s="16"/>
      <c r="SKD437" s="16"/>
      <c r="SKE437" s="16"/>
      <c r="SKF437" s="16"/>
      <c r="SKG437" s="16"/>
      <c r="SKH437" s="16"/>
      <c r="SKI437" s="16"/>
      <c r="SKJ437" s="16"/>
      <c r="SKK437" s="16"/>
      <c r="SKL437" s="16"/>
      <c r="SKM437" s="16"/>
      <c r="SKN437" s="16"/>
      <c r="SKO437" s="16"/>
      <c r="SKP437" s="16"/>
      <c r="SKQ437" s="16"/>
      <c r="SKR437" s="16"/>
      <c r="SKS437" s="16"/>
      <c r="SKT437" s="16"/>
      <c r="SKU437" s="16"/>
      <c r="SKV437" s="16"/>
      <c r="SKW437" s="16"/>
      <c r="SKX437" s="16"/>
      <c r="SKY437" s="16"/>
      <c r="SKZ437" s="16"/>
      <c r="SLA437" s="16"/>
      <c r="SLB437" s="16"/>
      <c r="SLC437" s="16"/>
      <c r="SLD437" s="16"/>
      <c r="SLE437" s="16"/>
      <c r="SLF437" s="16"/>
      <c r="SLG437" s="16"/>
      <c r="SLH437" s="16"/>
      <c r="SLI437" s="16"/>
      <c r="SLJ437" s="16"/>
      <c r="SLK437" s="16"/>
      <c r="SLL437" s="16"/>
      <c r="SLM437" s="16"/>
      <c r="SLN437" s="16"/>
      <c r="SLO437" s="16"/>
      <c r="SLP437" s="16"/>
      <c r="SLQ437" s="16"/>
      <c r="SLR437" s="16"/>
      <c r="SLS437" s="16"/>
      <c r="SLT437" s="16"/>
      <c r="SLU437" s="16"/>
      <c r="SLV437" s="16"/>
      <c r="SLW437" s="16"/>
      <c r="SLX437" s="16"/>
      <c r="SLY437" s="16"/>
      <c r="SLZ437" s="16"/>
      <c r="SMA437" s="16"/>
      <c r="SMB437" s="16"/>
      <c r="SMC437" s="16"/>
      <c r="SMD437" s="16"/>
      <c r="SME437" s="16"/>
      <c r="SMF437" s="16"/>
      <c r="SMG437" s="16"/>
      <c r="SMH437" s="16"/>
      <c r="SMI437" s="16"/>
      <c r="SMJ437" s="16"/>
      <c r="SMK437" s="16"/>
      <c r="SML437" s="16"/>
      <c r="SMM437" s="16"/>
      <c r="SMN437" s="16"/>
      <c r="SMO437" s="16"/>
      <c r="SMP437" s="16"/>
      <c r="SMQ437" s="16"/>
      <c r="SMR437" s="16"/>
      <c r="SMS437" s="16"/>
      <c r="SMT437" s="16"/>
      <c r="SMU437" s="16"/>
      <c r="SMV437" s="16"/>
      <c r="SMW437" s="16"/>
      <c r="SMX437" s="16"/>
      <c r="SMY437" s="16"/>
      <c r="SMZ437" s="16"/>
      <c r="SNA437" s="16"/>
      <c r="SNB437" s="16"/>
      <c r="SNC437" s="16"/>
      <c r="SND437" s="16"/>
      <c r="SNE437" s="16"/>
      <c r="SNF437" s="16"/>
      <c r="SNG437" s="16"/>
      <c r="SNH437" s="16"/>
      <c r="SNI437" s="16"/>
      <c r="SNJ437" s="16"/>
      <c r="SNK437" s="16"/>
      <c r="SNL437" s="16"/>
      <c r="SNM437" s="16"/>
      <c r="SNN437" s="16"/>
      <c r="SNO437" s="16"/>
      <c r="SNP437" s="16"/>
      <c r="SNQ437" s="16"/>
      <c r="SNR437" s="16"/>
      <c r="SNS437" s="16"/>
      <c r="SNT437" s="16"/>
      <c r="SNU437" s="16"/>
      <c r="SNV437" s="16"/>
      <c r="SNW437" s="16"/>
      <c r="SNX437" s="16"/>
      <c r="SNY437" s="16"/>
      <c r="SNZ437" s="16"/>
      <c r="SOA437" s="16"/>
      <c r="SOB437" s="16"/>
      <c r="SOC437" s="16"/>
      <c r="SOD437" s="16"/>
      <c r="SOE437" s="16"/>
      <c r="SOF437" s="16"/>
      <c r="SOG437" s="16"/>
      <c r="SOH437" s="16"/>
      <c r="SOI437" s="16"/>
      <c r="SOJ437" s="16"/>
      <c r="SOK437" s="16"/>
      <c r="SOL437" s="16"/>
      <c r="SOM437" s="16"/>
      <c r="SON437" s="16"/>
      <c r="SOO437" s="16"/>
      <c r="SOP437" s="16"/>
      <c r="SOQ437" s="16"/>
      <c r="SOR437" s="16"/>
      <c r="SOS437" s="16"/>
      <c r="SOT437" s="16"/>
      <c r="SOU437" s="16"/>
      <c r="SOV437" s="16"/>
      <c r="SOW437" s="16"/>
      <c r="SOX437" s="16"/>
      <c r="SOY437" s="16"/>
      <c r="SOZ437" s="16"/>
      <c r="SPA437" s="16"/>
      <c r="SPB437" s="16"/>
      <c r="SPC437" s="16"/>
      <c r="SPD437" s="16"/>
      <c r="SPE437" s="16"/>
      <c r="SPF437" s="16"/>
      <c r="SPG437" s="16"/>
      <c r="SPH437" s="16"/>
      <c r="SPI437" s="16"/>
      <c r="SPJ437" s="16"/>
      <c r="SPK437" s="16"/>
      <c r="SPL437" s="16"/>
      <c r="SPM437" s="16"/>
      <c r="SPN437" s="16"/>
      <c r="SPO437" s="16"/>
      <c r="SPP437" s="16"/>
      <c r="SPQ437" s="16"/>
      <c r="SPR437" s="16"/>
      <c r="SPS437" s="16"/>
      <c r="SPT437" s="16"/>
      <c r="SPU437" s="16"/>
      <c r="SPV437" s="16"/>
      <c r="SPW437" s="16"/>
      <c r="SPX437" s="16"/>
      <c r="SPY437" s="16"/>
      <c r="SPZ437" s="16"/>
      <c r="SQA437" s="16"/>
      <c r="SQB437" s="16"/>
      <c r="SQC437" s="16"/>
      <c r="SQD437" s="16"/>
      <c r="SQE437" s="16"/>
      <c r="SQF437" s="16"/>
      <c r="SQG437" s="16"/>
      <c r="SQH437" s="16"/>
      <c r="SQI437" s="16"/>
      <c r="SQJ437" s="16"/>
      <c r="SQK437" s="16"/>
      <c r="SQL437" s="16"/>
      <c r="SQM437" s="16"/>
      <c r="SQN437" s="16"/>
      <c r="SQO437" s="16"/>
      <c r="SQP437" s="16"/>
      <c r="SQQ437" s="16"/>
      <c r="SQR437" s="16"/>
      <c r="SQS437" s="16"/>
      <c r="SQT437" s="16"/>
      <c r="SQU437" s="16"/>
      <c r="SQV437" s="16"/>
      <c r="SQW437" s="16"/>
      <c r="SQX437" s="16"/>
      <c r="SQY437" s="16"/>
      <c r="SQZ437" s="16"/>
      <c r="SRA437" s="16"/>
      <c r="SRB437" s="16"/>
      <c r="SRC437" s="16"/>
      <c r="SRD437" s="16"/>
      <c r="SRE437" s="16"/>
      <c r="SRF437" s="16"/>
      <c r="SRG437" s="16"/>
      <c r="SRH437" s="16"/>
      <c r="SRI437" s="16"/>
      <c r="SRJ437" s="16"/>
      <c r="SRK437" s="16"/>
      <c r="SRL437" s="16"/>
      <c r="SRM437" s="16"/>
      <c r="SRN437" s="16"/>
      <c r="SRO437" s="16"/>
      <c r="SRP437" s="16"/>
      <c r="SRQ437" s="16"/>
      <c r="SRR437" s="16"/>
      <c r="SRS437" s="16"/>
      <c r="SRT437" s="16"/>
      <c r="SRU437" s="16"/>
      <c r="SRV437" s="16"/>
      <c r="SRW437" s="16"/>
      <c r="SRX437" s="16"/>
      <c r="SRY437" s="16"/>
      <c r="SRZ437" s="16"/>
      <c r="SSA437" s="16"/>
      <c r="SSB437" s="16"/>
      <c r="SSC437" s="16"/>
      <c r="SSD437" s="16"/>
      <c r="SSE437" s="16"/>
      <c r="SSF437" s="16"/>
      <c r="SSG437" s="16"/>
      <c r="SSH437" s="16"/>
      <c r="SSI437" s="16"/>
      <c r="SSJ437" s="16"/>
      <c r="SSK437" s="16"/>
      <c r="SSL437" s="16"/>
      <c r="SSM437" s="16"/>
      <c r="SSN437" s="16"/>
      <c r="SSO437" s="16"/>
      <c r="SSP437" s="16"/>
      <c r="SSQ437" s="16"/>
      <c r="SSR437" s="16"/>
      <c r="SSS437" s="16"/>
      <c r="SST437" s="16"/>
      <c r="SSU437" s="16"/>
      <c r="SSV437" s="16"/>
      <c r="SSW437" s="16"/>
      <c r="SSX437" s="16"/>
      <c r="SSY437" s="16"/>
      <c r="SSZ437" s="16"/>
      <c r="STA437" s="16"/>
      <c r="STB437" s="16"/>
      <c r="STC437" s="16"/>
      <c r="STD437" s="16"/>
      <c r="STE437" s="16"/>
      <c r="STF437" s="16"/>
      <c r="STG437" s="16"/>
      <c r="STH437" s="16"/>
      <c r="STI437" s="16"/>
      <c r="STJ437" s="16"/>
      <c r="STK437" s="16"/>
      <c r="STL437" s="16"/>
      <c r="STM437" s="16"/>
      <c r="STN437" s="16"/>
      <c r="STO437" s="16"/>
      <c r="STP437" s="16"/>
      <c r="STQ437" s="16"/>
      <c r="STR437" s="16"/>
      <c r="STS437" s="16"/>
      <c r="STT437" s="16"/>
      <c r="STU437" s="16"/>
      <c r="STV437" s="16"/>
      <c r="STW437" s="16"/>
      <c r="STX437" s="16"/>
      <c r="STY437" s="16"/>
      <c r="STZ437" s="16"/>
      <c r="SUA437" s="16"/>
      <c r="SUB437" s="16"/>
      <c r="SUC437" s="16"/>
      <c r="SUD437" s="16"/>
      <c r="SUE437" s="16"/>
      <c r="SUF437" s="16"/>
      <c r="SUG437" s="16"/>
      <c r="SUH437" s="16"/>
      <c r="SUI437" s="16"/>
      <c r="SUJ437" s="16"/>
      <c r="SUK437" s="16"/>
      <c r="SUL437" s="16"/>
      <c r="SUM437" s="16"/>
      <c r="SUN437" s="16"/>
      <c r="SUO437" s="16"/>
      <c r="SUP437" s="16"/>
      <c r="SUQ437" s="16"/>
      <c r="SUR437" s="16"/>
      <c r="SUS437" s="16"/>
      <c r="SUT437" s="16"/>
      <c r="SUU437" s="16"/>
      <c r="SUV437" s="16"/>
      <c r="SUW437" s="16"/>
      <c r="SUX437" s="16"/>
      <c r="SUY437" s="16"/>
      <c r="SUZ437" s="16"/>
      <c r="SVA437" s="16"/>
      <c r="SVB437" s="16"/>
      <c r="SVC437" s="16"/>
      <c r="SVD437" s="16"/>
      <c r="SVE437" s="16"/>
      <c r="SVF437" s="16"/>
      <c r="SVG437" s="16"/>
      <c r="SVH437" s="16"/>
      <c r="SVI437" s="16"/>
      <c r="SVJ437" s="16"/>
      <c r="SVK437" s="16"/>
      <c r="SVL437" s="16"/>
      <c r="SVM437" s="16"/>
      <c r="SVN437" s="16"/>
      <c r="SVO437" s="16"/>
      <c r="SVP437" s="16"/>
      <c r="SVQ437" s="16"/>
      <c r="SVR437" s="16"/>
      <c r="SVS437" s="16"/>
      <c r="SVT437" s="16"/>
      <c r="SVU437" s="16"/>
      <c r="SVV437" s="16"/>
      <c r="SVW437" s="16"/>
      <c r="SVX437" s="16"/>
      <c r="SVY437" s="16"/>
      <c r="SVZ437" s="16"/>
      <c r="SWA437" s="16"/>
      <c r="SWB437" s="16"/>
      <c r="SWC437" s="16"/>
      <c r="SWD437" s="16"/>
      <c r="SWE437" s="16"/>
      <c r="SWF437" s="16"/>
      <c r="SWG437" s="16"/>
      <c r="SWH437" s="16"/>
      <c r="SWI437" s="16"/>
      <c r="SWJ437" s="16"/>
      <c r="SWK437" s="16"/>
      <c r="SWL437" s="16"/>
      <c r="SWM437" s="16"/>
      <c r="SWN437" s="16"/>
      <c r="SWO437" s="16"/>
      <c r="SWP437" s="16"/>
      <c r="SWQ437" s="16"/>
      <c r="SWR437" s="16"/>
      <c r="SWS437" s="16"/>
      <c r="SWT437" s="16"/>
      <c r="SWU437" s="16"/>
      <c r="SWV437" s="16"/>
      <c r="SWW437" s="16"/>
      <c r="SWX437" s="16"/>
      <c r="SWY437" s="16"/>
      <c r="SWZ437" s="16"/>
      <c r="SXA437" s="16"/>
      <c r="SXB437" s="16"/>
      <c r="SXC437" s="16"/>
      <c r="SXD437" s="16"/>
      <c r="SXE437" s="16"/>
      <c r="SXF437" s="16"/>
      <c r="SXG437" s="16"/>
      <c r="SXH437" s="16"/>
      <c r="SXI437" s="16"/>
      <c r="SXJ437" s="16"/>
      <c r="SXK437" s="16"/>
      <c r="SXL437" s="16"/>
      <c r="SXM437" s="16"/>
      <c r="SXN437" s="16"/>
      <c r="SXO437" s="16"/>
      <c r="SXP437" s="16"/>
      <c r="SXQ437" s="16"/>
      <c r="SXR437" s="16"/>
      <c r="SXS437" s="16"/>
      <c r="SXT437" s="16"/>
      <c r="SXU437" s="16"/>
      <c r="SXV437" s="16"/>
      <c r="SXW437" s="16"/>
      <c r="SXX437" s="16"/>
      <c r="SXY437" s="16"/>
      <c r="SXZ437" s="16"/>
      <c r="SYA437" s="16"/>
      <c r="SYB437" s="16"/>
      <c r="SYC437" s="16"/>
      <c r="SYD437" s="16"/>
      <c r="SYE437" s="16"/>
      <c r="SYF437" s="16"/>
      <c r="SYG437" s="16"/>
      <c r="SYH437" s="16"/>
      <c r="SYI437" s="16"/>
      <c r="SYJ437" s="16"/>
      <c r="SYK437" s="16"/>
      <c r="SYL437" s="16"/>
      <c r="SYM437" s="16"/>
      <c r="SYN437" s="16"/>
      <c r="SYO437" s="16"/>
      <c r="SYP437" s="16"/>
      <c r="SYQ437" s="16"/>
      <c r="SYR437" s="16"/>
      <c r="SYS437" s="16"/>
      <c r="SYT437" s="16"/>
      <c r="SYU437" s="16"/>
      <c r="SYV437" s="16"/>
      <c r="SYW437" s="16"/>
      <c r="SYX437" s="16"/>
      <c r="SYY437" s="16"/>
      <c r="SYZ437" s="16"/>
      <c r="SZA437" s="16"/>
      <c r="SZB437" s="16"/>
      <c r="SZC437" s="16"/>
      <c r="SZD437" s="16"/>
      <c r="SZE437" s="16"/>
      <c r="SZF437" s="16"/>
      <c r="SZG437" s="16"/>
      <c r="SZH437" s="16"/>
      <c r="SZI437" s="16"/>
      <c r="SZJ437" s="16"/>
      <c r="SZK437" s="16"/>
      <c r="SZL437" s="16"/>
      <c r="SZM437" s="16"/>
      <c r="SZN437" s="16"/>
      <c r="SZO437" s="16"/>
      <c r="SZP437" s="16"/>
      <c r="SZQ437" s="16"/>
      <c r="SZR437" s="16"/>
      <c r="SZS437" s="16"/>
      <c r="SZT437" s="16"/>
      <c r="SZU437" s="16"/>
      <c r="SZV437" s="16"/>
      <c r="SZW437" s="16"/>
      <c r="SZX437" s="16"/>
      <c r="SZY437" s="16"/>
      <c r="SZZ437" s="16"/>
      <c r="TAA437" s="16"/>
      <c r="TAB437" s="16"/>
      <c r="TAC437" s="16"/>
      <c r="TAD437" s="16"/>
      <c r="TAE437" s="16"/>
      <c r="TAF437" s="16"/>
      <c r="TAG437" s="16"/>
      <c r="TAH437" s="16"/>
      <c r="TAI437" s="16"/>
      <c r="TAJ437" s="16"/>
      <c r="TAK437" s="16"/>
      <c r="TAL437" s="16"/>
      <c r="TAM437" s="16"/>
      <c r="TAN437" s="16"/>
      <c r="TAO437" s="16"/>
      <c r="TAP437" s="16"/>
      <c r="TAQ437" s="16"/>
      <c r="TAR437" s="16"/>
      <c r="TAS437" s="16"/>
      <c r="TAT437" s="16"/>
      <c r="TAU437" s="16"/>
      <c r="TAV437" s="16"/>
      <c r="TAW437" s="16"/>
      <c r="TAX437" s="16"/>
      <c r="TAY437" s="16"/>
      <c r="TAZ437" s="16"/>
      <c r="TBA437" s="16"/>
      <c r="TBB437" s="16"/>
      <c r="TBC437" s="16"/>
      <c r="TBD437" s="16"/>
      <c r="TBE437" s="16"/>
      <c r="TBF437" s="16"/>
      <c r="TBG437" s="16"/>
      <c r="TBH437" s="16"/>
      <c r="TBI437" s="16"/>
      <c r="TBJ437" s="16"/>
      <c r="TBK437" s="16"/>
      <c r="TBL437" s="16"/>
      <c r="TBM437" s="16"/>
      <c r="TBN437" s="16"/>
      <c r="TBO437" s="16"/>
      <c r="TBP437" s="16"/>
      <c r="TBQ437" s="16"/>
      <c r="TBR437" s="16"/>
      <c r="TBS437" s="16"/>
      <c r="TBT437" s="16"/>
      <c r="TBU437" s="16"/>
      <c r="TBV437" s="16"/>
      <c r="TBW437" s="16"/>
      <c r="TBX437" s="16"/>
      <c r="TBY437" s="16"/>
      <c r="TBZ437" s="16"/>
      <c r="TCA437" s="16"/>
      <c r="TCB437" s="16"/>
      <c r="TCC437" s="16"/>
      <c r="TCD437" s="16"/>
      <c r="TCE437" s="16"/>
      <c r="TCF437" s="16"/>
      <c r="TCG437" s="16"/>
      <c r="TCH437" s="16"/>
      <c r="TCI437" s="16"/>
      <c r="TCJ437" s="16"/>
      <c r="TCK437" s="16"/>
      <c r="TCL437" s="16"/>
      <c r="TCM437" s="16"/>
      <c r="TCN437" s="16"/>
      <c r="TCO437" s="16"/>
      <c r="TCP437" s="16"/>
      <c r="TCQ437" s="16"/>
      <c r="TCR437" s="16"/>
      <c r="TCS437" s="16"/>
      <c r="TCT437" s="16"/>
      <c r="TCU437" s="16"/>
      <c r="TCV437" s="16"/>
      <c r="TCW437" s="16"/>
      <c r="TCX437" s="16"/>
      <c r="TCY437" s="16"/>
      <c r="TCZ437" s="16"/>
      <c r="TDA437" s="16"/>
      <c r="TDB437" s="16"/>
      <c r="TDC437" s="16"/>
      <c r="TDD437" s="16"/>
      <c r="TDE437" s="16"/>
      <c r="TDF437" s="16"/>
      <c r="TDG437" s="16"/>
      <c r="TDH437" s="16"/>
      <c r="TDI437" s="16"/>
      <c r="TDJ437" s="16"/>
      <c r="TDK437" s="16"/>
      <c r="TDL437" s="16"/>
      <c r="TDM437" s="16"/>
      <c r="TDN437" s="16"/>
      <c r="TDO437" s="16"/>
      <c r="TDP437" s="16"/>
      <c r="TDQ437" s="16"/>
      <c r="TDR437" s="16"/>
      <c r="TDS437" s="16"/>
      <c r="TDT437" s="16"/>
      <c r="TDU437" s="16"/>
      <c r="TDV437" s="16"/>
      <c r="TDW437" s="16"/>
      <c r="TDX437" s="16"/>
      <c r="TDY437" s="16"/>
      <c r="TDZ437" s="16"/>
      <c r="TEA437" s="16"/>
      <c r="TEB437" s="16"/>
      <c r="TEC437" s="16"/>
      <c r="TED437" s="16"/>
      <c r="TEE437" s="16"/>
      <c r="TEF437" s="16"/>
      <c r="TEG437" s="16"/>
      <c r="TEH437" s="16"/>
      <c r="TEI437" s="16"/>
      <c r="TEJ437" s="16"/>
      <c r="TEK437" s="16"/>
      <c r="TEL437" s="16"/>
      <c r="TEM437" s="16"/>
      <c r="TEN437" s="16"/>
      <c r="TEO437" s="16"/>
      <c r="TEP437" s="16"/>
      <c r="TEQ437" s="16"/>
      <c r="TER437" s="16"/>
      <c r="TES437" s="16"/>
      <c r="TET437" s="16"/>
      <c r="TEU437" s="16"/>
      <c r="TEV437" s="16"/>
      <c r="TEW437" s="16"/>
      <c r="TEX437" s="16"/>
      <c r="TEY437" s="16"/>
      <c r="TEZ437" s="16"/>
      <c r="TFA437" s="16"/>
      <c r="TFB437" s="16"/>
      <c r="TFC437" s="16"/>
      <c r="TFD437" s="16"/>
      <c r="TFE437" s="16"/>
      <c r="TFF437" s="16"/>
      <c r="TFG437" s="16"/>
      <c r="TFH437" s="16"/>
      <c r="TFI437" s="16"/>
      <c r="TFJ437" s="16"/>
      <c r="TFK437" s="16"/>
      <c r="TFL437" s="16"/>
      <c r="TFM437" s="16"/>
      <c r="TFN437" s="16"/>
      <c r="TFO437" s="16"/>
      <c r="TFP437" s="16"/>
      <c r="TFQ437" s="16"/>
      <c r="TFR437" s="16"/>
      <c r="TFS437" s="16"/>
      <c r="TFT437" s="16"/>
      <c r="TFU437" s="16"/>
      <c r="TFV437" s="16"/>
      <c r="TFW437" s="16"/>
      <c r="TFX437" s="16"/>
      <c r="TFY437" s="16"/>
      <c r="TFZ437" s="16"/>
      <c r="TGA437" s="16"/>
      <c r="TGB437" s="16"/>
      <c r="TGC437" s="16"/>
      <c r="TGD437" s="16"/>
      <c r="TGE437" s="16"/>
      <c r="TGF437" s="16"/>
      <c r="TGG437" s="16"/>
      <c r="TGH437" s="16"/>
      <c r="TGI437" s="16"/>
      <c r="TGJ437" s="16"/>
      <c r="TGK437" s="16"/>
      <c r="TGL437" s="16"/>
      <c r="TGM437" s="16"/>
      <c r="TGN437" s="16"/>
      <c r="TGO437" s="16"/>
      <c r="TGP437" s="16"/>
      <c r="TGQ437" s="16"/>
      <c r="TGR437" s="16"/>
      <c r="TGS437" s="16"/>
      <c r="TGT437" s="16"/>
      <c r="TGU437" s="16"/>
      <c r="TGV437" s="16"/>
      <c r="TGW437" s="16"/>
      <c r="TGX437" s="16"/>
      <c r="TGY437" s="16"/>
      <c r="TGZ437" s="16"/>
      <c r="THA437" s="16"/>
      <c r="THB437" s="16"/>
      <c r="THC437" s="16"/>
      <c r="THD437" s="16"/>
      <c r="THE437" s="16"/>
      <c r="THF437" s="16"/>
      <c r="THG437" s="16"/>
      <c r="THH437" s="16"/>
      <c r="THI437" s="16"/>
      <c r="THJ437" s="16"/>
      <c r="THK437" s="16"/>
      <c r="THL437" s="16"/>
      <c r="THM437" s="16"/>
      <c r="THN437" s="16"/>
      <c r="THO437" s="16"/>
      <c r="THP437" s="16"/>
      <c r="THQ437" s="16"/>
      <c r="THR437" s="16"/>
      <c r="THS437" s="16"/>
      <c r="THT437" s="16"/>
      <c r="THU437" s="16"/>
      <c r="THV437" s="16"/>
      <c r="THW437" s="16"/>
      <c r="THX437" s="16"/>
      <c r="THY437" s="16"/>
      <c r="THZ437" s="16"/>
      <c r="TIA437" s="16"/>
      <c r="TIB437" s="16"/>
      <c r="TIC437" s="16"/>
      <c r="TID437" s="16"/>
      <c r="TIE437" s="16"/>
      <c r="TIF437" s="16"/>
      <c r="TIG437" s="16"/>
      <c r="TIH437" s="16"/>
      <c r="TII437" s="16"/>
      <c r="TIJ437" s="16"/>
      <c r="TIK437" s="16"/>
      <c r="TIL437" s="16"/>
      <c r="TIM437" s="16"/>
      <c r="TIN437" s="16"/>
      <c r="TIO437" s="16"/>
      <c r="TIP437" s="16"/>
      <c r="TIQ437" s="16"/>
      <c r="TIR437" s="16"/>
      <c r="TIS437" s="16"/>
      <c r="TIT437" s="16"/>
      <c r="TIU437" s="16"/>
      <c r="TIV437" s="16"/>
      <c r="TIW437" s="16"/>
      <c r="TIX437" s="16"/>
      <c r="TIY437" s="16"/>
      <c r="TIZ437" s="16"/>
      <c r="TJA437" s="16"/>
      <c r="TJB437" s="16"/>
      <c r="TJC437" s="16"/>
      <c r="TJD437" s="16"/>
      <c r="TJE437" s="16"/>
      <c r="TJF437" s="16"/>
      <c r="TJG437" s="16"/>
      <c r="TJH437" s="16"/>
      <c r="TJI437" s="16"/>
      <c r="TJJ437" s="16"/>
      <c r="TJK437" s="16"/>
      <c r="TJL437" s="16"/>
      <c r="TJM437" s="16"/>
      <c r="TJN437" s="16"/>
      <c r="TJO437" s="16"/>
      <c r="TJP437" s="16"/>
      <c r="TJQ437" s="16"/>
      <c r="TJR437" s="16"/>
      <c r="TJS437" s="16"/>
      <c r="TJT437" s="16"/>
      <c r="TJU437" s="16"/>
      <c r="TJV437" s="16"/>
      <c r="TJW437" s="16"/>
      <c r="TJX437" s="16"/>
      <c r="TJY437" s="16"/>
      <c r="TJZ437" s="16"/>
      <c r="TKA437" s="16"/>
      <c r="TKB437" s="16"/>
      <c r="TKC437" s="16"/>
      <c r="TKD437" s="16"/>
      <c r="TKE437" s="16"/>
      <c r="TKF437" s="16"/>
      <c r="TKG437" s="16"/>
      <c r="TKH437" s="16"/>
      <c r="TKI437" s="16"/>
      <c r="TKJ437" s="16"/>
      <c r="TKK437" s="16"/>
      <c r="TKL437" s="16"/>
      <c r="TKM437" s="16"/>
      <c r="TKN437" s="16"/>
      <c r="TKO437" s="16"/>
      <c r="TKP437" s="16"/>
      <c r="TKQ437" s="16"/>
      <c r="TKR437" s="16"/>
      <c r="TKS437" s="16"/>
      <c r="TKT437" s="16"/>
      <c r="TKU437" s="16"/>
      <c r="TKV437" s="16"/>
      <c r="TKW437" s="16"/>
      <c r="TKX437" s="16"/>
      <c r="TKY437" s="16"/>
      <c r="TKZ437" s="16"/>
      <c r="TLA437" s="16"/>
      <c r="TLB437" s="16"/>
      <c r="TLC437" s="16"/>
      <c r="TLD437" s="16"/>
      <c r="TLE437" s="16"/>
      <c r="TLF437" s="16"/>
      <c r="TLG437" s="16"/>
      <c r="TLH437" s="16"/>
      <c r="TLI437" s="16"/>
      <c r="TLJ437" s="16"/>
      <c r="TLK437" s="16"/>
      <c r="TLL437" s="16"/>
      <c r="TLM437" s="16"/>
      <c r="TLN437" s="16"/>
      <c r="TLO437" s="16"/>
      <c r="TLP437" s="16"/>
      <c r="TLQ437" s="16"/>
      <c r="TLR437" s="16"/>
      <c r="TLS437" s="16"/>
      <c r="TLT437" s="16"/>
      <c r="TLU437" s="16"/>
      <c r="TLV437" s="16"/>
      <c r="TLW437" s="16"/>
      <c r="TLX437" s="16"/>
      <c r="TLY437" s="16"/>
      <c r="TLZ437" s="16"/>
      <c r="TMA437" s="16"/>
      <c r="TMB437" s="16"/>
      <c r="TMC437" s="16"/>
      <c r="TMD437" s="16"/>
      <c r="TME437" s="16"/>
      <c r="TMF437" s="16"/>
      <c r="TMG437" s="16"/>
      <c r="TMH437" s="16"/>
      <c r="TMI437" s="16"/>
      <c r="TMJ437" s="16"/>
      <c r="TMK437" s="16"/>
      <c r="TML437" s="16"/>
      <c r="TMM437" s="16"/>
      <c r="TMN437" s="16"/>
      <c r="TMO437" s="16"/>
      <c r="TMP437" s="16"/>
      <c r="TMQ437" s="16"/>
      <c r="TMR437" s="16"/>
      <c r="TMS437" s="16"/>
      <c r="TMT437" s="16"/>
      <c r="TMU437" s="16"/>
      <c r="TMV437" s="16"/>
      <c r="TMW437" s="16"/>
      <c r="TMX437" s="16"/>
      <c r="TMY437" s="16"/>
      <c r="TMZ437" s="16"/>
      <c r="TNA437" s="16"/>
      <c r="TNB437" s="16"/>
      <c r="TNC437" s="16"/>
      <c r="TND437" s="16"/>
      <c r="TNE437" s="16"/>
      <c r="TNF437" s="16"/>
      <c r="TNG437" s="16"/>
      <c r="TNH437" s="16"/>
      <c r="TNI437" s="16"/>
      <c r="TNJ437" s="16"/>
      <c r="TNK437" s="16"/>
      <c r="TNL437" s="16"/>
      <c r="TNM437" s="16"/>
      <c r="TNN437" s="16"/>
      <c r="TNO437" s="16"/>
      <c r="TNP437" s="16"/>
      <c r="TNQ437" s="16"/>
      <c r="TNR437" s="16"/>
      <c r="TNS437" s="16"/>
      <c r="TNT437" s="16"/>
      <c r="TNU437" s="16"/>
      <c r="TNV437" s="16"/>
      <c r="TNW437" s="16"/>
      <c r="TNX437" s="16"/>
      <c r="TNY437" s="16"/>
      <c r="TNZ437" s="16"/>
      <c r="TOA437" s="16"/>
      <c r="TOB437" s="16"/>
      <c r="TOC437" s="16"/>
      <c r="TOD437" s="16"/>
      <c r="TOE437" s="16"/>
      <c r="TOF437" s="16"/>
      <c r="TOG437" s="16"/>
      <c r="TOH437" s="16"/>
      <c r="TOI437" s="16"/>
      <c r="TOJ437" s="16"/>
      <c r="TOK437" s="16"/>
      <c r="TOL437" s="16"/>
      <c r="TOM437" s="16"/>
      <c r="TON437" s="16"/>
      <c r="TOO437" s="16"/>
      <c r="TOP437" s="16"/>
      <c r="TOQ437" s="16"/>
      <c r="TOR437" s="16"/>
      <c r="TOS437" s="16"/>
      <c r="TOT437" s="16"/>
      <c r="TOU437" s="16"/>
      <c r="TOV437" s="16"/>
      <c r="TOW437" s="16"/>
      <c r="TOX437" s="16"/>
      <c r="TOY437" s="16"/>
      <c r="TOZ437" s="16"/>
      <c r="TPA437" s="16"/>
      <c r="TPB437" s="16"/>
      <c r="TPC437" s="16"/>
      <c r="TPD437" s="16"/>
      <c r="TPE437" s="16"/>
      <c r="TPF437" s="16"/>
      <c r="TPG437" s="16"/>
      <c r="TPH437" s="16"/>
      <c r="TPI437" s="16"/>
      <c r="TPJ437" s="16"/>
      <c r="TPK437" s="16"/>
      <c r="TPL437" s="16"/>
      <c r="TPM437" s="16"/>
      <c r="TPN437" s="16"/>
      <c r="TPO437" s="16"/>
      <c r="TPP437" s="16"/>
      <c r="TPQ437" s="16"/>
      <c r="TPR437" s="16"/>
      <c r="TPS437" s="16"/>
      <c r="TPT437" s="16"/>
      <c r="TPU437" s="16"/>
      <c r="TPV437" s="16"/>
      <c r="TPW437" s="16"/>
      <c r="TPX437" s="16"/>
      <c r="TPY437" s="16"/>
      <c r="TPZ437" s="16"/>
      <c r="TQA437" s="16"/>
      <c r="TQB437" s="16"/>
      <c r="TQC437" s="16"/>
      <c r="TQD437" s="16"/>
      <c r="TQE437" s="16"/>
      <c r="TQF437" s="16"/>
      <c r="TQG437" s="16"/>
      <c r="TQH437" s="16"/>
      <c r="TQI437" s="16"/>
      <c r="TQJ437" s="16"/>
      <c r="TQK437" s="16"/>
      <c r="TQL437" s="16"/>
      <c r="TQM437" s="16"/>
      <c r="TQN437" s="16"/>
      <c r="TQO437" s="16"/>
      <c r="TQP437" s="16"/>
      <c r="TQQ437" s="16"/>
      <c r="TQR437" s="16"/>
      <c r="TQS437" s="16"/>
      <c r="TQT437" s="16"/>
      <c r="TQU437" s="16"/>
      <c r="TQV437" s="16"/>
      <c r="TQW437" s="16"/>
      <c r="TQX437" s="16"/>
      <c r="TQY437" s="16"/>
      <c r="TQZ437" s="16"/>
      <c r="TRA437" s="16"/>
      <c r="TRB437" s="16"/>
      <c r="TRC437" s="16"/>
      <c r="TRD437" s="16"/>
      <c r="TRE437" s="16"/>
      <c r="TRF437" s="16"/>
      <c r="TRG437" s="16"/>
      <c r="TRH437" s="16"/>
      <c r="TRI437" s="16"/>
      <c r="TRJ437" s="16"/>
      <c r="TRK437" s="16"/>
      <c r="TRL437" s="16"/>
      <c r="TRM437" s="16"/>
      <c r="TRN437" s="16"/>
      <c r="TRO437" s="16"/>
      <c r="TRP437" s="16"/>
      <c r="TRQ437" s="16"/>
      <c r="TRR437" s="16"/>
      <c r="TRS437" s="16"/>
      <c r="TRT437" s="16"/>
      <c r="TRU437" s="16"/>
      <c r="TRV437" s="16"/>
      <c r="TRW437" s="16"/>
      <c r="TRX437" s="16"/>
      <c r="TRY437" s="16"/>
      <c r="TRZ437" s="16"/>
      <c r="TSA437" s="16"/>
      <c r="TSB437" s="16"/>
      <c r="TSC437" s="16"/>
      <c r="TSD437" s="16"/>
      <c r="TSE437" s="16"/>
      <c r="TSF437" s="16"/>
      <c r="TSG437" s="16"/>
      <c r="TSH437" s="16"/>
      <c r="TSI437" s="16"/>
      <c r="TSJ437" s="16"/>
      <c r="TSK437" s="16"/>
      <c r="TSL437" s="16"/>
      <c r="TSM437" s="16"/>
      <c r="TSN437" s="16"/>
      <c r="TSO437" s="16"/>
      <c r="TSP437" s="16"/>
      <c r="TSQ437" s="16"/>
      <c r="TSR437" s="16"/>
      <c r="TSS437" s="16"/>
      <c r="TST437" s="16"/>
      <c r="TSU437" s="16"/>
      <c r="TSV437" s="16"/>
      <c r="TSW437" s="16"/>
      <c r="TSX437" s="16"/>
      <c r="TSY437" s="16"/>
      <c r="TSZ437" s="16"/>
      <c r="TTA437" s="16"/>
      <c r="TTB437" s="16"/>
      <c r="TTC437" s="16"/>
      <c r="TTD437" s="16"/>
      <c r="TTE437" s="16"/>
      <c r="TTF437" s="16"/>
      <c r="TTG437" s="16"/>
      <c r="TTH437" s="16"/>
      <c r="TTI437" s="16"/>
      <c r="TTJ437" s="16"/>
      <c r="TTK437" s="16"/>
      <c r="TTL437" s="16"/>
      <c r="TTM437" s="16"/>
      <c r="TTN437" s="16"/>
      <c r="TTO437" s="16"/>
      <c r="TTP437" s="16"/>
      <c r="TTQ437" s="16"/>
      <c r="TTR437" s="16"/>
      <c r="TTS437" s="16"/>
      <c r="TTT437" s="16"/>
      <c r="TTU437" s="16"/>
      <c r="TTV437" s="16"/>
      <c r="TTW437" s="16"/>
      <c r="TTX437" s="16"/>
      <c r="TTY437" s="16"/>
      <c r="TTZ437" s="16"/>
      <c r="TUA437" s="16"/>
      <c r="TUB437" s="16"/>
      <c r="TUC437" s="16"/>
      <c r="TUD437" s="16"/>
      <c r="TUE437" s="16"/>
      <c r="TUF437" s="16"/>
      <c r="TUG437" s="16"/>
      <c r="TUH437" s="16"/>
      <c r="TUI437" s="16"/>
      <c r="TUJ437" s="16"/>
      <c r="TUK437" s="16"/>
      <c r="TUL437" s="16"/>
      <c r="TUM437" s="16"/>
      <c r="TUN437" s="16"/>
      <c r="TUO437" s="16"/>
      <c r="TUP437" s="16"/>
      <c r="TUQ437" s="16"/>
      <c r="TUR437" s="16"/>
      <c r="TUS437" s="16"/>
      <c r="TUT437" s="16"/>
      <c r="TUU437" s="16"/>
      <c r="TUV437" s="16"/>
      <c r="TUW437" s="16"/>
      <c r="TUX437" s="16"/>
      <c r="TUY437" s="16"/>
      <c r="TUZ437" s="16"/>
      <c r="TVA437" s="16"/>
      <c r="TVB437" s="16"/>
      <c r="TVC437" s="16"/>
      <c r="TVD437" s="16"/>
      <c r="TVE437" s="16"/>
      <c r="TVF437" s="16"/>
      <c r="TVG437" s="16"/>
      <c r="TVH437" s="16"/>
      <c r="TVI437" s="16"/>
      <c r="TVJ437" s="16"/>
      <c r="TVK437" s="16"/>
      <c r="TVL437" s="16"/>
      <c r="TVM437" s="16"/>
      <c r="TVN437" s="16"/>
      <c r="TVO437" s="16"/>
      <c r="TVP437" s="16"/>
      <c r="TVQ437" s="16"/>
      <c r="TVR437" s="16"/>
      <c r="TVS437" s="16"/>
      <c r="TVT437" s="16"/>
      <c r="TVU437" s="16"/>
      <c r="TVV437" s="16"/>
      <c r="TVW437" s="16"/>
      <c r="TVX437" s="16"/>
      <c r="TVY437" s="16"/>
      <c r="TVZ437" s="16"/>
      <c r="TWA437" s="16"/>
      <c r="TWB437" s="16"/>
      <c r="TWC437" s="16"/>
      <c r="TWD437" s="16"/>
      <c r="TWE437" s="16"/>
      <c r="TWF437" s="16"/>
      <c r="TWG437" s="16"/>
      <c r="TWH437" s="16"/>
      <c r="TWI437" s="16"/>
      <c r="TWJ437" s="16"/>
      <c r="TWK437" s="16"/>
      <c r="TWL437" s="16"/>
      <c r="TWM437" s="16"/>
      <c r="TWN437" s="16"/>
      <c r="TWO437" s="16"/>
      <c r="TWP437" s="16"/>
      <c r="TWQ437" s="16"/>
      <c r="TWR437" s="16"/>
      <c r="TWS437" s="16"/>
      <c r="TWT437" s="16"/>
      <c r="TWU437" s="16"/>
      <c r="TWV437" s="16"/>
      <c r="TWW437" s="16"/>
      <c r="TWX437" s="16"/>
      <c r="TWY437" s="16"/>
      <c r="TWZ437" s="16"/>
      <c r="TXA437" s="16"/>
      <c r="TXB437" s="16"/>
      <c r="TXC437" s="16"/>
      <c r="TXD437" s="16"/>
      <c r="TXE437" s="16"/>
      <c r="TXF437" s="16"/>
      <c r="TXG437" s="16"/>
      <c r="TXH437" s="16"/>
      <c r="TXI437" s="16"/>
      <c r="TXJ437" s="16"/>
      <c r="TXK437" s="16"/>
      <c r="TXL437" s="16"/>
      <c r="TXM437" s="16"/>
      <c r="TXN437" s="16"/>
      <c r="TXO437" s="16"/>
      <c r="TXP437" s="16"/>
      <c r="TXQ437" s="16"/>
      <c r="TXR437" s="16"/>
      <c r="TXS437" s="16"/>
      <c r="TXT437" s="16"/>
      <c r="TXU437" s="16"/>
      <c r="TXV437" s="16"/>
      <c r="TXW437" s="16"/>
      <c r="TXX437" s="16"/>
      <c r="TXY437" s="16"/>
      <c r="TXZ437" s="16"/>
      <c r="TYA437" s="16"/>
      <c r="TYB437" s="16"/>
      <c r="TYC437" s="16"/>
      <c r="TYD437" s="16"/>
      <c r="TYE437" s="16"/>
      <c r="TYF437" s="16"/>
      <c r="TYG437" s="16"/>
      <c r="TYH437" s="16"/>
      <c r="TYI437" s="16"/>
      <c r="TYJ437" s="16"/>
      <c r="TYK437" s="16"/>
      <c r="TYL437" s="16"/>
      <c r="TYM437" s="16"/>
      <c r="TYN437" s="16"/>
      <c r="TYO437" s="16"/>
      <c r="TYP437" s="16"/>
      <c r="TYQ437" s="16"/>
      <c r="TYR437" s="16"/>
      <c r="TYS437" s="16"/>
      <c r="TYT437" s="16"/>
      <c r="TYU437" s="16"/>
      <c r="TYV437" s="16"/>
      <c r="TYW437" s="16"/>
      <c r="TYX437" s="16"/>
      <c r="TYY437" s="16"/>
      <c r="TYZ437" s="16"/>
      <c r="TZA437" s="16"/>
      <c r="TZB437" s="16"/>
      <c r="TZC437" s="16"/>
      <c r="TZD437" s="16"/>
      <c r="TZE437" s="16"/>
      <c r="TZF437" s="16"/>
      <c r="TZG437" s="16"/>
      <c r="TZH437" s="16"/>
      <c r="TZI437" s="16"/>
      <c r="TZJ437" s="16"/>
      <c r="TZK437" s="16"/>
      <c r="TZL437" s="16"/>
      <c r="TZM437" s="16"/>
      <c r="TZN437" s="16"/>
      <c r="TZO437" s="16"/>
      <c r="TZP437" s="16"/>
      <c r="TZQ437" s="16"/>
      <c r="TZR437" s="16"/>
      <c r="TZS437" s="16"/>
      <c r="TZT437" s="16"/>
      <c r="TZU437" s="16"/>
      <c r="TZV437" s="16"/>
      <c r="TZW437" s="16"/>
      <c r="TZX437" s="16"/>
      <c r="TZY437" s="16"/>
      <c r="TZZ437" s="16"/>
      <c r="UAA437" s="16"/>
      <c r="UAB437" s="16"/>
      <c r="UAC437" s="16"/>
      <c r="UAD437" s="16"/>
      <c r="UAE437" s="16"/>
      <c r="UAF437" s="16"/>
      <c r="UAG437" s="16"/>
      <c r="UAH437" s="16"/>
      <c r="UAI437" s="16"/>
      <c r="UAJ437" s="16"/>
      <c r="UAK437" s="16"/>
      <c r="UAL437" s="16"/>
      <c r="UAM437" s="16"/>
      <c r="UAN437" s="16"/>
      <c r="UAO437" s="16"/>
      <c r="UAP437" s="16"/>
      <c r="UAQ437" s="16"/>
      <c r="UAR437" s="16"/>
      <c r="UAS437" s="16"/>
      <c r="UAT437" s="16"/>
      <c r="UAU437" s="16"/>
      <c r="UAV437" s="16"/>
      <c r="UAW437" s="16"/>
      <c r="UAX437" s="16"/>
      <c r="UAY437" s="16"/>
      <c r="UAZ437" s="16"/>
      <c r="UBA437" s="16"/>
      <c r="UBB437" s="16"/>
      <c r="UBC437" s="16"/>
      <c r="UBD437" s="16"/>
      <c r="UBE437" s="16"/>
      <c r="UBF437" s="16"/>
      <c r="UBG437" s="16"/>
      <c r="UBH437" s="16"/>
      <c r="UBI437" s="16"/>
      <c r="UBJ437" s="16"/>
      <c r="UBK437" s="16"/>
      <c r="UBL437" s="16"/>
      <c r="UBM437" s="16"/>
      <c r="UBN437" s="16"/>
      <c r="UBO437" s="16"/>
      <c r="UBP437" s="16"/>
      <c r="UBQ437" s="16"/>
      <c r="UBR437" s="16"/>
      <c r="UBS437" s="16"/>
      <c r="UBT437" s="16"/>
      <c r="UBU437" s="16"/>
      <c r="UBV437" s="16"/>
      <c r="UBW437" s="16"/>
      <c r="UBX437" s="16"/>
      <c r="UBY437" s="16"/>
      <c r="UBZ437" s="16"/>
      <c r="UCA437" s="16"/>
      <c r="UCB437" s="16"/>
      <c r="UCC437" s="16"/>
      <c r="UCD437" s="16"/>
      <c r="UCE437" s="16"/>
      <c r="UCF437" s="16"/>
      <c r="UCG437" s="16"/>
      <c r="UCH437" s="16"/>
      <c r="UCI437" s="16"/>
      <c r="UCJ437" s="16"/>
      <c r="UCK437" s="16"/>
      <c r="UCL437" s="16"/>
      <c r="UCM437" s="16"/>
      <c r="UCN437" s="16"/>
      <c r="UCO437" s="16"/>
      <c r="UCP437" s="16"/>
      <c r="UCQ437" s="16"/>
      <c r="UCR437" s="16"/>
      <c r="UCS437" s="16"/>
      <c r="UCT437" s="16"/>
      <c r="UCU437" s="16"/>
      <c r="UCV437" s="16"/>
      <c r="UCW437" s="16"/>
      <c r="UCX437" s="16"/>
      <c r="UCY437" s="16"/>
      <c r="UCZ437" s="16"/>
      <c r="UDA437" s="16"/>
      <c r="UDB437" s="16"/>
      <c r="UDC437" s="16"/>
      <c r="UDD437" s="16"/>
      <c r="UDE437" s="16"/>
      <c r="UDF437" s="16"/>
      <c r="UDG437" s="16"/>
      <c r="UDH437" s="16"/>
      <c r="UDI437" s="16"/>
      <c r="UDJ437" s="16"/>
      <c r="UDK437" s="16"/>
      <c r="UDL437" s="16"/>
      <c r="UDM437" s="16"/>
      <c r="UDN437" s="16"/>
      <c r="UDO437" s="16"/>
      <c r="UDP437" s="16"/>
      <c r="UDQ437" s="16"/>
      <c r="UDR437" s="16"/>
      <c r="UDS437" s="16"/>
      <c r="UDT437" s="16"/>
      <c r="UDU437" s="16"/>
      <c r="UDV437" s="16"/>
      <c r="UDW437" s="16"/>
      <c r="UDX437" s="16"/>
      <c r="UDY437" s="16"/>
      <c r="UDZ437" s="16"/>
      <c r="UEA437" s="16"/>
      <c r="UEB437" s="16"/>
      <c r="UEC437" s="16"/>
      <c r="UED437" s="16"/>
      <c r="UEE437" s="16"/>
      <c r="UEF437" s="16"/>
      <c r="UEG437" s="16"/>
      <c r="UEH437" s="16"/>
      <c r="UEI437" s="16"/>
      <c r="UEJ437" s="16"/>
      <c r="UEK437" s="16"/>
      <c r="UEL437" s="16"/>
      <c r="UEM437" s="16"/>
      <c r="UEN437" s="16"/>
      <c r="UEO437" s="16"/>
      <c r="UEP437" s="16"/>
      <c r="UEQ437" s="16"/>
      <c r="UER437" s="16"/>
      <c r="UES437" s="16"/>
      <c r="UET437" s="16"/>
      <c r="UEU437" s="16"/>
      <c r="UEV437" s="16"/>
      <c r="UEW437" s="16"/>
      <c r="UEX437" s="16"/>
      <c r="UEY437" s="16"/>
      <c r="UEZ437" s="16"/>
      <c r="UFA437" s="16"/>
      <c r="UFB437" s="16"/>
      <c r="UFC437" s="16"/>
      <c r="UFD437" s="16"/>
      <c r="UFE437" s="16"/>
      <c r="UFF437" s="16"/>
      <c r="UFG437" s="16"/>
      <c r="UFH437" s="16"/>
      <c r="UFI437" s="16"/>
      <c r="UFJ437" s="16"/>
      <c r="UFK437" s="16"/>
      <c r="UFL437" s="16"/>
      <c r="UFM437" s="16"/>
      <c r="UFN437" s="16"/>
      <c r="UFO437" s="16"/>
      <c r="UFP437" s="16"/>
      <c r="UFQ437" s="16"/>
      <c r="UFR437" s="16"/>
      <c r="UFS437" s="16"/>
      <c r="UFT437" s="16"/>
      <c r="UFU437" s="16"/>
      <c r="UFV437" s="16"/>
      <c r="UFW437" s="16"/>
      <c r="UFX437" s="16"/>
      <c r="UFY437" s="16"/>
      <c r="UFZ437" s="16"/>
      <c r="UGA437" s="16"/>
      <c r="UGB437" s="16"/>
      <c r="UGC437" s="16"/>
      <c r="UGD437" s="16"/>
      <c r="UGE437" s="16"/>
      <c r="UGF437" s="16"/>
      <c r="UGG437" s="16"/>
      <c r="UGH437" s="16"/>
      <c r="UGI437" s="16"/>
      <c r="UGJ437" s="16"/>
      <c r="UGK437" s="16"/>
      <c r="UGL437" s="16"/>
      <c r="UGM437" s="16"/>
      <c r="UGN437" s="16"/>
      <c r="UGO437" s="16"/>
      <c r="UGP437" s="16"/>
      <c r="UGQ437" s="16"/>
      <c r="UGR437" s="16"/>
      <c r="UGS437" s="16"/>
      <c r="UGT437" s="16"/>
      <c r="UGU437" s="16"/>
      <c r="UGV437" s="16"/>
      <c r="UGW437" s="16"/>
      <c r="UGX437" s="16"/>
      <c r="UGY437" s="16"/>
      <c r="UGZ437" s="16"/>
      <c r="UHA437" s="16"/>
      <c r="UHB437" s="16"/>
      <c r="UHC437" s="16"/>
      <c r="UHD437" s="16"/>
      <c r="UHE437" s="16"/>
      <c r="UHF437" s="16"/>
      <c r="UHG437" s="16"/>
      <c r="UHH437" s="16"/>
      <c r="UHI437" s="16"/>
      <c r="UHJ437" s="16"/>
      <c r="UHK437" s="16"/>
      <c r="UHL437" s="16"/>
      <c r="UHM437" s="16"/>
      <c r="UHN437" s="16"/>
      <c r="UHO437" s="16"/>
      <c r="UHP437" s="16"/>
      <c r="UHQ437" s="16"/>
      <c r="UHR437" s="16"/>
      <c r="UHS437" s="16"/>
      <c r="UHT437" s="16"/>
      <c r="UHU437" s="16"/>
      <c r="UHV437" s="16"/>
      <c r="UHW437" s="16"/>
      <c r="UHX437" s="16"/>
      <c r="UHY437" s="16"/>
      <c r="UHZ437" s="16"/>
      <c r="UIA437" s="16"/>
      <c r="UIB437" s="16"/>
      <c r="UIC437" s="16"/>
      <c r="UID437" s="16"/>
      <c r="UIE437" s="16"/>
      <c r="UIF437" s="16"/>
      <c r="UIG437" s="16"/>
      <c r="UIH437" s="16"/>
      <c r="UII437" s="16"/>
      <c r="UIJ437" s="16"/>
      <c r="UIK437" s="16"/>
      <c r="UIL437" s="16"/>
      <c r="UIM437" s="16"/>
      <c r="UIN437" s="16"/>
      <c r="UIO437" s="16"/>
      <c r="UIP437" s="16"/>
      <c r="UIQ437" s="16"/>
      <c r="UIR437" s="16"/>
      <c r="UIS437" s="16"/>
      <c r="UIT437" s="16"/>
      <c r="UIU437" s="16"/>
      <c r="UIV437" s="16"/>
      <c r="UIW437" s="16"/>
      <c r="UIX437" s="16"/>
      <c r="UIY437" s="16"/>
      <c r="UIZ437" s="16"/>
      <c r="UJA437" s="16"/>
      <c r="UJB437" s="16"/>
      <c r="UJC437" s="16"/>
      <c r="UJD437" s="16"/>
      <c r="UJE437" s="16"/>
      <c r="UJF437" s="16"/>
      <c r="UJG437" s="16"/>
      <c r="UJH437" s="16"/>
      <c r="UJI437" s="16"/>
      <c r="UJJ437" s="16"/>
      <c r="UJK437" s="16"/>
      <c r="UJL437" s="16"/>
      <c r="UJM437" s="16"/>
      <c r="UJN437" s="16"/>
      <c r="UJO437" s="16"/>
      <c r="UJP437" s="16"/>
      <c r="UJQ437" s="16"/>
      <c r="UJR437" s="16"/>
      <c r="UJS437" s="16"/>
      <c r="UJT437" s="16"/>
      <c r="UJU437" s="16"/>
      <c r="UJV437" s="16"/>
      <c r="UJW437" s="16"/>
      <c r="UJX437" s="16"/>
      <c r="UJY437" s="16"/>
      <c r="UJZ437" s="16"/>
      <c r="UKA437" s="16"/>
      <c r="UKB437" s="16"/>
      <c r="UKC437" s="16"/>
      <c r="UKD437" s="16"/>
      <c r="UKE437" s="16"/>
      <c r="UKF437" s="16"/>
      <c r="UKG437" s="16"/>
      <c r="UKH437" s="16"/>
      <c r="UKI437" s="16"/>
      <c r="UKJ437" s="16"/>
      <c r="UKK437" s="16"/>
      <c r="UKL437" s="16"/>
      <c r="UKM437" s="16"/>
      <c r="UKN437" s="16"/>
      <c r="UKO437" s="16"/>
      <c r="UKP437" s="16"/>
      <c r="UKQ437" s="16"/>
      <c r="UKR437" s="16"/>
      <c r="UKS437" s="16"/>
      <c r="UKT437" s="16"/>
      <c r="UKU437" s="16"/>
      <c r="UKV437" s="16"/>
      <c r="UKW437" s="16"/>
      <c r="UKX437" s="16"/>
      <c r="UKY437" s="16"/>
      <c r="UKZ437" s="16"/>
      <c r="ULA437" s="16"/>
      <c r="ULB437" s="16"/>
      <c r="ULC437" s="16"/>
      <c r="ULD437" s="16"/>
      <c r="ULE437" s="16"/>
      <c r="ULF437" s="16"/>
      <c r="ULG437" s="16"/>
      <c r="ULH437" s="16"/>
      <c r="ULI437" s="16"/>
      <c r="ULJ437" s="16"/>
      <c r="ULK437" s="16"/>
      <c r="ULL437" s="16"/>
      <c r="ULM437" s="16"/>
      <c r="ULN437" s="16"/>
      <c r="ULO437" s="16"/>
      <c r="ULP437" s="16"/>
      <c r="ULQ437" s="16"/>
      <c r="ULR437" s="16"/>
      <c r="ULS437" s="16"/>
      <c r="ULT437" s="16"/>
      <c r="ULU437" s="16"/>
      <c r="ULV437" s="16"/>
      <c r="ULW437" s="16"/>
      <c r="ULX437" s="16"/>
      <c r="ULY437" s="16"/>
      <c r="ULZ437" s="16"/>
      <c r="UMA437" s="16"/>
      <c r="UMB437" s="16"/>
      <c r="UMC437" s="16"/>
      <c r="UMD437" s="16"/>
      <c r="UME437" s="16"/>
      <c r="UMF437" s="16"/>
      <c r="UMG437" s="16"/>
      <c r="UMH437" s="16"/>
      <c r="UMI437" s="16"/>
      <c r="UMJ437" s="16"/>
      <c r="UMK437" s="16"/>
      <c r="UML437" s="16"/>
      <c r="UMM437" s="16"/>
      <c r="UMN437" s="16"/>
      <c r="UMO437" s="16"/>
      <c r="UMP437" s="16"/>
      <c r="UMQ437" s="16"/>
      <c r="UMR437" s="16"/>
      <c r="UMS437" s="16"/>
      <c r="UMT437" s="16"/>
      <c r="UMU437" s="16"/>
      <c r="UMV437" s="16"/>
      <c r="UMW437" s="16"/>
      <c r="UMX437" s="16"/>
      <c r="UMY437" s="16"/>
      <c r="UMZ437" s="16"/>
      <c r="UNA437" s="16"/>
      <c r="UNB437" s="16"/>
      <c r="UNC437" s="16"/>
      <c r="UND437" s="16"/>
      <c r="UNE437" s="16"/>
      <c r="UNF437" s="16"/>
      <c r="UNG437" s="16"/>
      <c r="UNH437" s="16"/>
      <c r="UNI437" s="16"/>
      <c r="UNJ437" s="16"/>
      <c r="UNK437" s="16"/>
      <c r="UNL437" s="16"/>
      <c r="UNM437" s="16"/>
      <c r="UNN437" s="16"/>
      <c r="UNO437" s="16"/>
      <c r="UNP437" s="16"/>
      <c r="UNQ437" s="16"/>
      <c r="UNR437" s="16"/>
      <c r="UNS437" s="16"/>
      <c r="UNT437" s="16"/>
      <c r="UNU437" s="16"/>
      <c r="UNV437" s="16"/>
      <c r="UNW437" s="16"/>
      <c r="UNX437" s="16"/>
      <c r="UNY437" s="16"/>
      <c r="UNZ437" s="16"/>
      <c r="UOA437" s="16"/>
      <c r="UOB437" s="16"/>
      <c r="UOC437" s="16"/>
      <c r="UOD437" s="16"/>
      <c r="UOE437" s="16"/>
      <c r="UOF437" s="16"/>
      <c r="UOG437" s="16"/>
      <c r="UOH437" s="16"/>
      <c r="UOI437" s="16"/>
      <c r="UOJ437" s="16"/>
      <c r="UOK437" s="16"/>
      <c r="UOL437" s="16"/>
      <c r="UOM437" s="16"/>
      <c r="UON437" s="16"/>
      <c r="UOO437" s="16"/>
      <c r="UOP437" s="16"/>
      <c r="UOQ437" s="16"/>
      <c r="UOR437" s="16"/>
      <c r="UOS437" s="16"/>
      <c r="UOT437" s="16"/>
      <c r="UOU437" s="16"/>
      <c r="UOV437" s="16"/>
      <c r="UOW437" s="16"/>
      <c r="UOX437" s="16"/>
      <c r="UOY437" s="16"/>
      <c r="UOZ437" s="16"/>
      <c r="UPA437" s="16"/>
      <c r="UPB437" s="16"/>
      <c r="UPC437" s="16"/>
      <c r="UPD437" s="16"/>
      <c r="UPE437" s="16"/>
      <c r="UPF437" s="16"/>
      <c r="UPG437" s="16"/>
      <c r="UPH437" s="16"/>
      <c r="UPI437" s="16"/>
      <c r="UPJ437" s="16"/>
      <c r="UPK437" s="16"/>
      <c r="UPL437" s="16"/>
      <c r="UPM437" s="16"/>
      <c r="UPN437" s="16"/>
      <c r="UPO437" s="16"/>
      <c r="UPP437" s="16"/>
      <c r="UPQ437" s="16"/>
      <c r="UPR437" s="16"/>
      <c r="UPS437" s="16"/>
      <c r="UPT437" s="16"/>
      <c r="UPU437" s="16"/>
      <c r="UPV437" s="16"/>
      <c r="UPW437" s="16"/>
      <c r="UPX437" s="16"/>
      <c r="UPY437" s="16"/>
      <c r="UPZ437" s="16"/>
      <c r="UQA437" s="16"/>
      <c r="UQB437" s="16"/>
      <c r="UQC437" s="16"/>
      <c r="UQD437" s="16"/>
      <c r="UQE437" s="16"/>
      <c r="UQF437" s="16"/>
      <c r="UQG437" s="16"/>
      <c r="UQH437" s="16"/>
      <c r="UQI437" s="16"/>
      <c r="UQJ437" s="16"/>
      <c r="UQK437" s="16"/>
      <c r="UQL437" s="16"/>
      <c r="UQM437" s="16"/>
      <c r="UQN437" s="16"/>
      <c r="UQO437" s="16"/>
      <c r="UQP437" s="16"/>
      <c r="UQQ437" s="16"/>
      <c r="UQR437" s="16"/>
      <c r="UQS437" s="16"/>
      <c r="UQT437" s="16"/>
      <c r="UQU437" s="16"/>
      <c r="UQV437" s="16"/>
      <c r="UQW437" s="16"/>
      <c r="UQX437" s="16"/>
      <c r="UQY437" s="16"/>
      <c r="UQZ437" s="16"/>
      <c r="URA437" s="16"/>
      <c r="URB437" s="16"/>
      <c r="URC437" s="16"/>
      <c r="URD437" s="16"/>
      <c r="URE437" s="16"/>
      <c r="URF437" s="16"/>
      <c r="URG437" s="16"/>
      <c r="URH437" s="16"/>
      <c r="URI437" s="16"/>
      <c r="URJ437" s="16"/>
      <c r="URK437" s="16"/>
      <c r="URL437" s="16"/>
      <c r="URM437" s="16"/>
      <c r="URN437" s="16"/>
      <c r="URO437" s="16"/>
      <c r="URP437" s="16"/>
      <c r="URQ437" s="16"/>
      <c r="URR437" s="16"/>
      <c r="URS437" s="16"/>
      <c r="URT437" s="16"/>
      <c r="URU437" s="16"/>
      <c r="URV437" s="16"/>
      <c r="URW437" s="16"/>
      <c r="URX437" s="16"/>
      <c r="URY437" s="16"/>
      <c r="URZ437" s="16"/>
      <c r="USA437" s="16"/>
      <c r="USB437" s="16"/>
      <c r="USC437" s="16"/>
      <c r="USD437" s="16"/>
      <c r="USE437" s="16"/>
      <c r="USF437" s="16"/>
      <c r="USG437" s="16"/>
      <c r="USH437" s="16"/>
      <c r="USI437" s="16"/>
      <c r="USJ437" s="16"/>
      <c r="USK437" s="16"/>
      <c r="USL437" s="16"/>
      <c r="USM437" s="16"/>
      <c r="USN437" s="16"/>
      <c r="USO437" s="16"/>
      <c r="USP437" s="16"/>
      <c r="USQ437" s="16"/>
      <c r="USR437" s="16"/>
      <c r="USS437" s="16"/>
      <c r="UST437" s="16"/>
      <c r="USU437" s="16"/>
      <c r="USV437" s="16"/>
      <c r="USW437" s="16"/>
      <c r="USX437" s="16"/>
      <c r="USY437" s="16"/>
      <c r="USZ437" s="16"/>
      <c r="UTA437" s="16"/>
      <c r="UTB437" s="16"/>
      <c r="UTC437" s="16"/>
      <c r="UTD437" s="16"/>
      <c r="UTE437" s="16"/>
      <c r="UTF437" s="16"/>
      <c r="UTG437" s="16"/>
      <c r="UTH437" s="16"/>
      <c r="UTI437" s="16"/>
      <c r="UTJ437" s="16"/>
      <c r="UTK437" s="16"/>
      <c r="UTL437" s="16"/>
      <c r="UTM437" s="16"/>
      <c r="UTN437" s="16"/>
      <c r="UTO437" s="16"/>
      <c r="UTP437" s="16"/>
      <c r="UTQ437" s="16"/>
      <c r="UTR437" s="16"/>
      <c r="UTS437" s="16"/>
      <c r="UTT437" s="16"/>
      <c r="UTU437" s="16"/>
      <c r="UTV437" s="16"/>
      <c r="UTW437" s="16"/>
      <c r="UTX437" s="16"/>
      <c r="UTY437" s="16"/>
      <c r="UTZ437" s="16"/>
      <c r="UUA437" s="16"/>
      <c r="UUB437" s="16"/>
      <c r="UUC437" s="16"/>
      <c r="UUD437" s="16"/>
      <c r="UUE437" s="16"/>
      <c r="UUF437" s="16"/>
      <c r="UUG437" s="16"/>
      <c r="UUH437" s="16"/>
      <c r="UUI437" s="16"/>
      <c r="UUJ437" s="16"/>
      <c r="UUK437" s="16"/>
      <c r="UUL437" s="16"/>
      <c r="UUM437" s="16"/>
      <c r="UUN437" s="16"/>
      <c r="UUO437" s="16"/>
      <c r="UUP437" s="16"/>
      <c r="UUQ437" s="16"/>
      <c r="UUR437" s="16"/>
      <c r="UUS437" s="16"/>
      <c r="UUT437" s="16"/>
      <c r="UUU437" s="16"/>
      <c r="UUV437" s="16"/>
      <c r="UUW437" s="16"/>
      <c r="UUX437" s="16"/>
      <c r="UUY437" s="16"/>
      <c r="UUZ437" s="16"/>
      <c r="UVA437" s="16"/>
      <c r="UVB437" s="16"/>
      <c r="UVC437" s="16"/>
      <c r="UVD437" s="16"/>
      <c r="UVE437" s="16"/>
      <c r="UVF437" s="16"/>
      <c r="UVG437" s="16"/>
      <c r="UVH437" s="16"/>
      <c r="UVI437" s="16"/>
      <c r="UVJ437" s="16"/>
      <c r="UVK437" s="16"/>
      <c r="UVL437" s="16"/>
      <c r="UVM437" s="16"/>
      <c r="UVN437" s="16"/>
      <c r="UVO437" s="16"/>
      <c r="UVP437" s="16"/>
      <c r="UVQ437" s="16"/>
      <c r="UVR437" s="16"/>
      <c r="UVS437" s="16"/>
      <c r="UVT437" s="16"/>
      <c r="UVU437" s="16"/>
      <c r="UVV437" s="16"/>
      <c r="UVW437" s="16"/>
      <c r="UVX437" s="16"/>
      <c r="UVY437" s="16"/>
      <c r="UVZ437" s="16"/>
      <c r="UWA437" s="16"/>
      <c r="UWB437" s="16"/>
      <c r="UWC437" s="16"/>
      <c r="UWD437" s="16"/>
      <c r="UWE437" s="16"/>
      <c r="UWF437" s="16"/>
      <c r="UWG437" s="16"/>
      <c r="UWH437" s="16"/>
      <c r="UWI437" s="16"/>
      <c r="UWJ437" s="16"/>
      <c r="UWK437" s="16"/>
      <c r="UWL437" s="16"/>
      <c r="UWM437" s="16"/>
      <c r="UWN437" s="16"/>
      <c r="UWO437" s="16"/>
      <c r="UWP437" s="16"/>
      <c r="UWQ437" s="16"/>
      <c r="UWR437" s="16"/>
      <c r="UWS437" s="16"/>
      <c r="UWT437" s="16"/>
      <c r="UWU437" s="16"/>
      <c r="UWV437" s="16"/>
      <c r="UWW437" s="16"/>
      <c r="UWX437" s="16"/>
      <c r="UWY437" s="16"/>
      <c r="UWZ437" s="16"/>
      <c r="UXA437" s="16"/>
      <c r="UXB437" s="16"/>
      <c r="UXC437" s="16"/>
      <c r="UXD437" s="16"/>
      <c r="UXE437" s="16"/>
      <c r="UXF437" s="16"/>
      <c r="UXG437" s="16"/>
      <c r="UXH437" s="16"/>
      <c r="UXI437" s="16"/>
      <c r="UXJ437" s="16"/>
      <c r="UXK437" s="16"/>
      <c r="UXL437" s="16"/>
      <c r="UXM437" s="16"/>
      <c r="UXN437" s="16"/>
      <c r="UXO437" s="16"/>
      <c r="UXP437" s="16"/>
      <c r="UXQ437" s="16"/>
      <c r="UXR437" s="16"/>
      <c r="UXS437" s="16"/>
      <c r="UXT437" s="16"/>
      <c r="UXU437" s="16"/>
      <c r="UXV437" s="16"/>
      <c r="UXW437" s="16"/>
      <c r="UXX437" s="16"/>
      <c r="UXY437" s="16"/>
      <c r="UXZ437" s="16"/>
      <c r="UYA437" s="16"/>
      <c r="UYB437" s="16"/>
      <c r="UYC437" s="16"/>
      <c r="UYD437" s="16"/>
      <c r="UYE437" s="16"/>
      <c r="UYF437" s="16"/>
      <c r="UYG437" s="16"/>
      <c r="UYH437" s="16"/>
      <c r="UYI437" s="16"/>
      <c r="UYJ437" s="16"/>
      <c r="UYK437" s="16"/>
      <c r="UYL437" s="16"/>
      <c r="UYM437" s="16"/>
      <c r="UYN437" s="16"/>
      <c r="UYO437" s="16"/>
      <c r="UYP437" s="16"/>
      <c r="UYQ437" s="16"/>
      <c r="UYR437" s="16"/>
      <c r="UYS437" s="16"/>
      <c r="UYT437" s="16"/>
      <c r="UYU437" s="16"/>
      <c r="UYV437" s="16"/>
      <c r="UYW437" s="16"/>
      <c r="UYX437" s="16"/>
      <c r="UYY437" s="16"/>
      <c r="UYZ437" s="16"/>
      <c r="UZA437" s="16"/>
      <c r="UZB437" s="16"/>
      <c r="UZC437" s="16"/>
      <c r="UZD437" s="16"/>
      <c r="UZE437" s="16"/>
      <c r="UZF437" s="16"/>
      <c r="UZG437" s="16"/>
      <c r="UZH437" s="16"/>
      <c r="UZI437" s="16"/>
      <c r="UZJ437" s="16"/>
      <c r="UZK437" s="16"/>
      <c r="UZL437" s="16"/>
      <c r="UZM437" s="16"/>
      <c r="UZN437" s="16"/>
      <c r="UZO437" s="16"/>
      <c r="UZP437" s="16"/>
      <c r="UZQ437" s="16"/>
      <c r="UZR437" s="16"/>
      <c r="UZS437" s="16"/>
      <c r="UZT437" s="16"/>
      <c r="UZU437" s="16"/>
      <c r="UZV437" s="16"/>
      <c r="UZW437" s="16"/>
      <c r="UZX437" s="16"/>
      <c r="UZY437" s="16"/>
      <c r="UZZ437" s="16"/>
      <c r="VAA437" s="16"/>
      <c r="VAB437" s="16"/>
      <c r="VAC437" s="16"/>
      <c r="VAD437" s="16"/>
      <c r="VAE437" s="16"/>
      <c r="VAF437" s="16"/>
      <c r="VAG437" s="16"/>
      <c r="VAH437" s="16"/>
      <c r="VAI437" s="16"/>
      <c r="VAJ437" s="16"/>
      <c r="VAK437" s="16"/>
      <c r="VAL437" s="16"/>
      <c r="VAM437" s="16"/>
      <c r="VAN437" s="16"/>
      <c r="VAO437" s="16"/>
      <c r="VAP437" s="16"/>
      <c r="VAQ437" s="16"/>
      <c r="VAR437" s="16"/>
      <c r="VAS437" s="16"/>
      <c r="VAT437" s="16"/>
      <c r="VAU437" s="16"/>
      <c r="VAV437" s="16"/>
      <c r="VAW437" s="16"/>
      <c r="VAX437" s="16"/>
      <c r="VAY437" s="16"/>
      <c r="VAZ437" s="16"/>
      <c r="VBA437" s="16"/>
      <c r="VBB437" s="16"/>
      <c r="VBC437" s="16"/>
      <c r="VBD437" s="16"/>
      <c r="VBE437" s="16"/>
      <c r="VBF437" s="16"/>
      <c r="VBG437" s="16"/>
      <c r="VBH437" s="16"/>
      <c r="VBI437" s="16"/>
      <c r="VBJ437" s="16"/>
      <c r="VBK437" s="16"/>
      <c r="VBL437" s="16"/>
      <c r="VBM437" s="16"/>
      <c r="VBN437" s="16"/>
      <c r="VBO437" s="16"/>
      <c r="VBP437" s="16"/>
      <c r="VBQ437" s="16"/>
      <c r="VBR437" s="16"/>
      <c r="VBS437" s="16"/>
      <c r="VBT437" s="16"/>
      <c r="VBU437" s="16"/>
      <c r="VBV437" s="16"/>
      <c r="VBW437" s="16"/>
      <c r="VBX437" s="16"/>
      <c r="VBY437" s="16"/>
      <c r="VBZ437" s="16"/>
      <c r="VCA437" s="16"/>
      <c r="VCB437" s="16"/>
      <c r="VCC437" s="16"/>
      <c r="VCD437" s="16"/>
      <c r="VCE437" s="16"/>
      <c r="VCF437" s="16"/>
      <c r="VCG437" s="16"/>
      <c r="VCH437" s="16"/>
      <c r="VCI437" s="16"/>
      <c r="VCJ437" s="16"/>
      <c r="VCK437" s="16"/>
      <c r="VCL437" s="16"/>
      <c r="VCM437" s="16"/>
      <c r="VCN437" s="16"/>
      <c r="VCO437" s="16"/>
      <c r="VCP437" s="16"/>
      <c r="VCQ437" s="16"/>
      <c r="VCR437" s="16"/>
      <c r="VCS437" s="16"/>
      <c r="VCT437" s="16"/>
      <c r="VCU437" s="16"/>
      <c r="VCV437" s="16"/>
      <c r="VCW437" s="16"/>
      <c r="VCX437" s="16"/>
      <c r="VCY437" s="16"/>
      <c r="VCZ437" s="16"/>
      <c r="VDA437" s="16"/>
      <c r="VDB437" s="16"/>
      <c r="VDC437" s="16"/>
      <c r="VDD437" s="16"/>
      <c r="VDE437" s="16"/>
      <c r="VDF437" s="16"/>
      <c r="VDG437" s="16"/>
      <c r="VDH437" s="16"/>
      <c r="VDI437" s="16"/>
      <c r="VDJ437" s="16"/>
      <c r="VDK437" s="16"/>
      <c r="VDL437" s="16"/>
      <c r="VDM437" s="16"/>
      <c r="VDN437" s="16"/>
      <c r="VDO437" s="16"/>
      <c r="VDP437" s="16"/>
      <c r="VDQ437" s="16"/>
      <c r="VDR437" s="16"/>
      <c r="VDS437" s="16"/>
      <c r="VDT437" s="16"/>
      <c r="VDU437" s="16"/>
      <c r="VDV437" s="16"/>
      <c r="VDW437" s="16"/>
      <c r="VDX437" s="16"/>
      <c r="VDY437" s="16"/>
      <c r="VDZ437" s="16"/>
      <c r="VEA437" s="16"/>
      <c r="VEB437" s="16"/>
      <c r="VEC437" s="16"/>
      <c r="VED437" s="16"/>
      <c r="VEE437" s="16"/>
      <c r="VEF437" s="16"/>
      <c r="VEG437" s="16"/>
      <c r="VEH437" s="16"/>
      <c r="VEI437" s="16"/>
      <c r="VEJ437" s="16"/>
      <c r="VEK437" s="16"/>
      <c r="VEL437" s="16"/>
      <c r="VEM437" s="16"/>
      <c r="VEN437" s="16"/>
      <c r="VEO437" s="16"/>
      <c r="VEP437" s="16"/>
      <c r="VEQ437" s="16"/>
      <c r="VER437" s="16"/>
      <c r="VES437" s="16"/>
      <c r="VET437" s="16"/>
      <c r="VEU437" s="16"/>
      <c r="VEV437" s="16"/>
      <c r="VEW437" s="16"/>
      <c r="VEX437" s="16"/>
      <c r="VEY437" s="16"/>
      <c r="VEZ437" s="16"/>
      <c r="VFA437" s="16"/>
      <c r="VFB437" s="16"/>
      <c r="VFC437" s="16"/>
      <c r="VFD437" s="16"/>
      <c r="VFE437" s="16"/>
      <c r="VFF437" s="16"/>
      <c r="VFG437" s="16"/>
      <c r="VFH437" s="16"/>
      <c r="VFI437" s="16"/>
      <c r="VFJ437" s="16"/>
      <c r="VFK437" s="16"/>
      <c r="VFL437" s="16"/>
      <c r="VFM437" s="16"/>
      <c r="VFN437" s="16"/>
      <c r="VFO437" s="16"/>
      <c r="VFP437" s="16"/>
      <c r="VFQ437" s="16"/>
      <c r="VFR437" s="16"/>
      <c r="VFS437" s="16"/>
      <c r="VFT437" s="16"/>
      <c r="VFU437" s="16"/>
      <c r="VFV437" s="16"/>
      <c r="VFW437" s="16"/>
      <c r="VFX437" s="16"/>
      <c r="VFY437" s="16"/>
      <c r="VFZ437" s="16"/>
      <c r="VGA437" s="16"/>
      <c r="VGB437" s="16"/>
      <c r="VGC437" s="16"/>
      <c r="VGD437" s="16"/>
      <c r="VGE437" s="16"/>
      <c r="VGF437" s="16"/>
      <c r="VGG437" s="16"/>
      <c r="VGH437" s="16"/>
      <c r="VGI437" s="16"/>
      <c r="VGJ437" s="16"/>
      <c r="VGK437" s="16"/>
      <c r="VGL437" s="16"/>
      <c r="VGM437" s="16"/>
      <c r="VGN437" s="16"/>
      <c r="VGO437" s="16"/>
      <c r="VGP437" s="16"/>
      <c r="VGQ437" s="16"/>
      <c r="VGR437" s="16"/>
      <c r="VGS437" s="16"/>
      <c r="VGT437" s="16"/>
      <c r="VGU437" s="16"/>
      <c r="VGV437" s="16"/>
      <c r="VGW437" s="16"/>
      <c r="VGX437" s="16"/>
      <c r="VGY437" s="16"/>
      <c r="VGZ437" s="16"/>
      <c r="VHA437" s="16"/>
      <c r="VHB437" s="16"/>
      <c r="VHC437" s="16"/>
      <c r="VHD437" s="16"/>
      <c r="VHE437" s="16"/>
      <c r="VHF437" s="16"/>
      <c r="VHG437" s="16"/>
      <c r="VHH437" s="16"/>
      <c r="VHI437" s="16"/>
      <c r="VHJ437" s="16"/>
      <c r="VHK437" s="16"/>
      <c r="VHL437" s="16"/>
      <c r="VHM437" s="16"/>
      <c r="VHN437" s="16"/>
      <c r="VHO437" s="16"/>
      <c r="VHP437" s="16"/>
      <c r="VHQ437" s="16"/>
      <c r="VHR437" s="16"/>
      <c r="VHS437" s="16"/>
      <c r="VHT437" s="16"/>
      <c r="VHU437" s="16"/>
      <c r="VHV437" s="16"/>
      <c r="VHW437" s="16"/>
      <c r="VHX437" s="16"/>
      <c r="VHY437" s="16"/>
      <c r="VHZ437" s="16"/>
      <c r="VIA437" s="16"/>
      <c r="VIB437" s="16"/>
      <c r="VIC437" s="16"/>
      <c r="VID437" s="16"/>
      <c r="VIE437" s="16"/>
      <c r="VIF437" s="16"/>
      <c r="VIG437" s="16"/>
      <c r="VIH437" s="16"/>
      <c r="VII437" s="16"/>
      <c r="VIJ437" s="16"/>
      <c r="VIK437" s="16"/>
      <c r="VIL437" s="16"/>
      <c r="VIM437" s="16"/>
      <c r="VIN437" s="16"/>
      <c r="VIO437" s="16"/>
      <c r="VIP437" s="16"/>
      <c r="VIQ437" s="16"/>
      <c r="VIR437" s="16"/>
      <c r="VIS437" s="16"/>
      <c r="VIT437" s="16"/>
      <c r="VIU437" s="16"/>
      <c r="VIV437" s="16"/>
      <c r="VIW437" s="16"/>
      <c r="VIX437" s="16"/>
      <c r="VIY437" s="16"/>
      <c r="VIZ437" s="16"/>
      <c r="VJA437" s="16"/>
      <c r="VJB437" s="16"/>
      <c r="VJC437" s="16"/>
      <c r="VJD437" s="16"/>
      <c r="VJE437" s="16"/>
      <c r="VJF437" s="16"/>
      <c r="VJG437" s="16"/>
      <c r="VJH437" s="16"/>
      <c r="VJI437" s="16"/>
      <c r="VJJ437" s="16"/>
      <c r="VJK437" s="16"/>
      <c r="VJL437" s="16"/>
      <c r="VJM437" s="16"/>
      <c r="VJN437" s="16"/>
      <c r="VJO437" s="16"/>
      <c r="VJP437" s="16"/>
      <c r="VJQ437" s="16"/>
      <c r="VJR437" s="16"/>
      <c r="VJS437" s="16"/>
      <c r="VJT437" s="16"/>
      <c r="VJU437" s="16"/>
      <c r="VJV437" s="16"/>
      <c r="VJW437" s="16"/>
      <c r="VJX437" s="16"/>
      <c r="VJY437" s="16"/>
      <c r="VJZ437" s="16"/>
      <c r="VKA437" s="16"/>
      <c r="VKB437" s="16"/>
      <c r="VKC437" s="16"/>
      <c r="VKD437" s="16"/>
      <c r="VKE437" s="16"/>
      <c r="VKF437" s="16"/>
      <c r="VKG437" s="16"/>
      <c r="VKH437" s="16"/>
      <c r="VKI437" s="16"/>
      <c r="VKJ437" s="16"/>
      <c r="VKK437" s="16"/>
      <c r="VKL437" s="16"/>
      <c r="VKM437" s="16"/>
      <c r="VKN437" s="16"/>
      <c r="VKO437" s="16"/>
      <c r="VKP437" s="16"/>
      <c r="VKQ437" s="16"/>
      <c r="VKR437" s="16"/>
      <c r="VKS437" s="16"/>
      <c r="VKT437" s="16"/>
      <c r="VKU437" s="16"/>
      <c r="VKV437" s="16"/>
      <c r="VKW437" s="16"/>
      <c r="VKX437" s="16"/>
      <c r="VKY437" s="16"/>
      <c r="VKZ437" s="16"/>
      <c r="VLA437" s="16"/>
      <c r="VLB437" s="16"/>
      <c r="VLC437" s="16"/>
      <c r="VLD437" s="16"/>
      <c r="VLE437" s="16"/>
      <c r="VLF437" s="16"/>
      <c r="VLG437" s="16"/>
      <c r="VLH437" s="16"/>
      <c r="VLI437" s="16"/>
      <c r="VLJ437" s="16"/>
      <c r="VLK437" s="16"/>
      <c r="VLL437" s="16"/>
      <c r="VLM437" s="16"/>
      <c r="VLN437" s="16"/>
      <c r="VLO437" s="16"/>
      <c r="VLP437" s="16"/>
      <c r="VLQ437" s="16"/>
      <c r="VLR437" s="16"/>
      <c r="VLS437" s="16"/>
      <c r="VLT437" s="16"/>
      <c r="VLU437" s="16"/>
      <c r="VLV437" s="16"/>
      <c r="VLW437" s="16"/>
      <c r="VLX437" s="16"/>
      <c r="VLY437" s="16"/>
      <c r="VLZ437" s="16"/>
      <c r="VMA437" s="16"/>
      <c r="VMB437" s="16"/>
      <c r="VMC437" s="16"/>
      <c r="VMD437" s="16"/>
      <c r="VME437" s="16"/>
      <c r="VMF437" s="16"/>
      <c r="VMG437" s="16"/>
      <c r="VMH437" s="16"/>
      <c r="VMI437" s="16"/>
      <c r="VMJ437" s="16"/>
      <c r="VMK437" s="16"/>
      <c r="VML437" s="16"/>
      <c r="VMM437" s="16"/>
      <c r="VMN437" s="16"/>
      <c r="VMO437" s="16"/>
      <c r="VMP437" s="16"/>
      <c r="VMQ437" s="16"/>
      <c r="VMR437" s="16"/>
      <c r="VMS437" s="16"/>
      <c r="VMT437" s="16"/>
      <c r="VMU437" s="16"/>
      <c r="VMV437" s="16"/>
      <c r="VMW437" s="16"/>
      <c r="VMX437" s="16"/>
      <c r="VMY437" s="16"/>
      <c r="VMZ437" s="16"/>
      <c r="VNA437" s="16"/>
      <c r="VNB437" s="16"/>
      <c r="VNC437" s="16"/>
      <c r="VND437" s="16"/>
      <c r="VNE437" s="16"/>
      <c r="VNF437" s="16"/>
      <c r="VNG437" s="16"/>
      <c r="VNH437" s="16"/>
      <c r="VNI437" s="16"/>
      <c r="VNJ437" s="16"/>
      <c r="VNK437" s="16"/>
      <c r="VNL437" s="16"/>
      <c r="VNM437" s="16"/>
      <c r="VNN437" s="16"/>
      <c r="VNO437" s="16"/>
      <c r="VNP437" s="16"/>
      <c r="VNQ437" s="16"/>
      <c r="VNR437" s="16"/>
      <c r="VNS437" s="16"/>
      <c r="VNT437" s="16"/>
      <c r="VNU437" s="16"/>
      <c r="VNV437" s="16"/>
      <c r="VNW437" s="16"/>
      <c r="VNX437" s="16"/>
      <c r="VNY437" s="16"/>
      <c r="VNZ437" s="16"/>
      <c r="VOA437" s="16"/>
      <c r="VOB437" s="16"/>
      <c r="VOC437" s="16"/>
      <c r="VOD437" s="16"/>
      <c r="VOE437" s="16"/>
      <c r="VOF437" s="16"/>
      <c r="VOG437" s="16"/>
      <c r="VOH437" s="16"/>
      <c r="VOI437" s="16"/>
      <c r="VOJ437" s="16"/>
      <c r="VOK437" s="16"/>
      <c r="VOL437" s="16"/>
      <c r="VOM437" s="16"/>
      <c r="VON437" s="16"/>
      <c r="VOO437" s="16"/>
      <c r="VOP437" s="16"/>
      <c r="VOQ437" s="16"/>
      <c r="VOR437" s="16"/>
      <c r="VOS437" s="16"/>
      <c r="VOT437" s="16"/>
      <c r="VOU437" s="16"/>
      <c r="VOV437" s="16"/>
      <c r="VOW437" s="16"/>
      <c r="VOX437" s="16"/>
      <c r="VOY437" s="16"/>
      <c r="VOZ437" s="16"/>
      <c r="VPA437" s="16"/>
      <c r="VPB437" s="16"/>
      <c r="VPC437" s="16"/>
      <c r="VPD437" s="16"/>
      <c r="VPE437" s="16"/>
      <c r="VPF437" s="16"/>
      <c r="VPG437" s="16"/>
      <c r="VPH437" s="16"/>
      <c r="VPI437" s="16"/>
      <c r="VPJ437" s="16"/>
      <c r="VPK437" s="16"/>
      <c r="VPL437" s="16"/>
      <c r="VPM437" s="16"/>
      <c r="VPN437" s="16"/>
      <c r="VPO437" s="16"/>
      <c r="VPP437" s="16"/>
      <c r="VPQ437" s="16"/>
      <c r="VPR437" s="16"/>
      <c r="VPS437" s="16"/>
      <c r="VPT437" s="16"/>
      <c r="VPU437" s="16"/>
      <c r="VPV437" s="16"/>
      <c r="VPW437" s="16"/>
      <c r="VPX437" s="16"/>
      <c r="VPY437" s="16"/>
      <c r="VPZ437" s="16"/>
      <c r="VQA437" s="16"/>
      <c r="VQB437" s="16"/>
      <c r="VQC437" s="16"/>
      <c r="VQD437" s="16"/>
      <c r="VQE437" s="16"/>
      <c r="VQF437" s="16"/>
      <c r="VQG437" s="16"/>
      <c r="VQH437" s="16"/>
      <c r="VQI437" s="16"/>
      <c r="VQJ437" s="16"/>
      <c r="VQK437" s="16"/>
      <c r="VQL437" s="16"/>
      <c r="VQM437" s="16"/>
      <c r="VQN437" s="16"/>
      <c r="VQO437" s="16"/>
      <c r="VQP437" s="16"/>
      <c r="VQQ437" s="16"/>
      <c r="VQR437" s="16"/>
      <c r="VQS437" s="16"/>
      <c r="VQT437" s="16"/>
      <c r="VQU437" s="16"/>
      <c r="VQV437" s="16"/>
      <c r="VQW437" s="16"/>
      <c r="VQX437" s="16"/>
      <c r="VQY437" s="16"/>
      <c r="VQZ437" s="16"/>
      <c r="VRA437" s="16"/>
      <c r="VRB437" s="16"/>
      <c r="VRC437" s="16"/>
      <c r="VRD437" s="16"/>
      <c r="VRE437" s="16"/>
      <c r="VRF437" s="16"/>
      <c r="VRG437" s="16"/>
      <c r="VRH437" s="16"/>
      <c r="VRI437" s="16"/>
      <c r="VRJ437" s="16"/>
      <c r="VRK437" s="16"/>
      <c r="VRL437" s="16"/>
      <c r="VRM437" s="16"/>
      <c r="VRN437" s="16"/>
      <c r="VRO437" s="16"/>
      <c r="VRP437" s="16"/>
      <c r="VRQ437" s="16"/>
      <c r="VRR437" s="16"/>
      <c r="VRS437" s="16"/>
      <c r="VRT437" s="16"/>
      <c r="VRU437" s="16"/>
      <c r="VRV437" s="16"/>
      <c r="VRW437" s="16"/>
      <c r="VRX437" s="16"/>
      <c r="VRY437" s="16"/>
      <c r="VRZ437" s="16"/>
      <c r="VSA437" s="16"/>
      <c r="VSB437" s="16"/>
      <c r="VSC437" s="16"/>
      <c r="VSD437" s="16"/>
      <c r="VSE437" s="16"/>
      <c r="VSF437" s="16"/>
      <c r="VSG437" s="16"/>
      <c r="VSH437" s="16"/>
      <c r="VSI437" s="16"/>
      <c r="VSJ437" s="16"/>
      <c r="VSK437" s="16"/>
      <c r="VSL437" s="16"/>
      <c r="VSM437" s="16"/>
      <c r="VSN437" s="16"/>
      <c r="VSO437" s="16"/>
      <c r="VSP437" s="16"/>
      <c r="VSQ437" s="16"/>
      <c r="VSR437" s="16"/>
      <c r="VSS437" s="16"/>
      <c r="VST437" s="16"/>
      <c r="VSU437" s="16"/>
      <c r="VSV437" s="16"/>
      <c r="VSW437" s="16"/>
      <c r="VSX437" s="16"/>
      <c r="VSY437" s="16"/>
      <c r="VSZ437" s="16"/>
      <c r="VTA437" s="16"/>
      <c r="VTB437" s="16"/>
      <c r="VTC437" s="16"/>
      <c r="VTD437" s="16"/>
      <c r="VTE437" s="16"/>
      <c r="VTF437" s="16"/>
      <c r="VTG437" s="16"/>
      <c r="VTH437" s="16"/>
      <c r="VTI437" s="16"/>
      <c r="VTJ437" s="16"/>
      <c r="VTK437" s="16"/>
      <c r="VTL437" s="16"/>
      <c r="VTM437" s="16"/>
      <c r="VTN437" s="16"/>
      <c r="VTO437" s="16"/>
      <c r="VTP437" s="16"/>
      <c r="VTQ437" s="16"/>
      <c r="VTR437" s="16"/>
      <c r="VTS437" s="16"/>
      <c r="VTT437" s="16"/>
      <c r="VTU437" s="16"/>
      <c r="VTV437" s="16"/>
      <c r="VTW437" s="16"/>
      <c r="VTX437" s="16"/>
      <c r="VTY437" s="16"/>
      <c r="VTZ437" s="16"/>
      <c r="VUA437" s="16"/>
      <c r="VUB437" s="16"/>
      <c r="VUC437" s="16"/>
      <c r="VUD437" s="16"/>
      <c r="VUE437" s="16"/>
      <c r="VUF437" s="16"/>
      <c r="VUG437" s="16"/>
      <c r="VUH437" s="16"/>
      <c r="VUI437" s="16"/>
      <c r="VUJ437" s="16"/>
      <c r="VUK437" s="16"/>
      <c r="VUL437" s="16"/>
      <c r="VUM437" s="16"/>
      <c r="VUN437" s="16"/>
      <c r="VUO437" s="16"/>
      <c r="VUP437" s="16"/>
      <c r="VUQ437" s="16"/>
      <c r="VUR437" s="16"/>
      <c r="VUS437" s="16"/>
      <c r="VUT437" s="16"/>
      <c r="VUU437" s="16"/>
      <c r="VUV437" s="16"/>
      <c r="VUW437" s="16"/>
      <c r="VUX437" s="16"/>
      <c r="VUY437" s="16"/>
      <c r="VUZ437" s="16"/>
      <c r="VVA437" s="16"/>
      <c r="VVB437" s="16"/>
      <c r="VVC437" s="16"/>
      <c r="VVD437" s="16"/>
      <c r="VVE437" s="16"/>
      <c r="VVF437" s="16"/>
      <c r="VVG437" s="16"/>
      <c r="VVH437" s="16"/>
      <c r="VVI437" s="16"/>
      <c r="VVJ437" s="16"/>
      <c r="VVK437" s="16"/>
      <c r="VVL437" s="16"/>
      <c r="VVM437" s="16"/>
      <c r="VVN437" s="16"/>
      <c r="VVO437" s="16"/>
      <c r="VVP437" s="16"/>
      <c r="VVQ437" s="16"/>
      <c r="VVR437" s="16"/>
      <c r="VVS437" s="16"/>
      <c r="VVT437" s="16"/>
      <c r="VVU437" s="16"/>
      <c r="VVV437" s="16"/>
      <c r="VVW437" s="16"/>
      <c r="VVX437" s="16"/>
      <c r="VVY437" s="16"/>
      <c r="VVZ437" s="16"/>
      <c r="VWA437" s="16"/>
      <c r="VWB437" s="16"/>
      <c r="VWC437" s="16"/>
      <c r="VWD437" s="16"/>
      <c r="VWE437" s="16"/>
      <c r="VWF437" s="16"/>
      <c r="VWG437" s="16"/>
      <c r="VWH437" s="16"/>
      <c r="VWI437" s="16"/>
      <c r="VWJ437" s="16"/>
      <c r="VWK437" s="16"/>
      <c r="VWL437" s="16"/>
      <c r="VWM437" s="16"/>
      <c r="VWN437" s="16"/>
      <c r="VWO437" s="16"/>
      <c r="VWP437" s="16"/>
      <c r="VWQ437" s="16"/>
      <c r="VWR437" s="16"/>
      <c r="VWS437" s="16"/>
      <c r="VWT437" s="16"/>
      <c r="VWU437" s="16"/>
      <c r="VWV437" s="16"/>
      <c r="VWW437" s="16"/>
      <c r="VWX437" s="16"/>
      <c r="VWY437" s="16"/>
      <c r="VWZ437" s="16"/>
      <c r="VXA437" s="16"/>
      <c r="VXB437" s="16"/>
      <c r="VXC437" s="16"/>
      <c r="VXD437" s="16"/>
      <c r="VXE437" s="16"/>
      <c r="VXF437" s="16"/>
      <c r="VXG437" s="16"/>
      <c r="VXH437" s="16"/>
      <c r="VXI437" s="16"/>
      <c r="VXJ437" s="16"/>
      <c r="VXK437" s="16"/>
      <c r="VXL437" s="16"/>
      <c r="VXM437" s="16"/>
      <c r="VXN437" s="16"/>
      <c r="VXO437" s="16"/>
      <c r="VXP437" s="16"/>
      <c r="VXQ437" s="16"/>
      <c r="VXR437" s="16"/>
      <c r="VXS437" s="16"/>
      <c r="VXT437" s="16"/>
      <c r="VXU437" s="16"/>
      <c r="VXV437" s="16"/>
      <c r="VXW437" s="16"/>
      <c r="VXX437" s="16"/>
      <c r="VXY437" s="16"/>
      <c r="VXZ437" s="16"/>
      <c r="VYA437" s="16"/>
      <c r="VYB437" s="16"/>
      <c r="VYC437" s="16"/>
      <c r="VYD437" s="16"/>
      <c r="VYE437" s="16"/>
      <c r="VYF437" s="16"/>
      <c r="VYG437" s="16"/>
      <c r="VYH437" s="16"/>
      <c r="VYI437" s="16"/>
      <c r="VYJ437" s="16"/>
      <c r="VYK437" s="16"/>
      <c r="VYL437" s="16"/>
      <c r="VYM437" s="16"/>
      <c r="VYN437" s="16"/>
      <c r="VYO437" s="16"/>
      <c r="VYP437" s="16"/>
      <c r="VYQ437" s="16"/>
      <c r="VYR437" s="16"/>
      <c r="VYS437" s="16"/>
      <c r="VYT437" s="16"/>
      <c r="VYU437" s="16"/>
      <c r="VYV437" s="16"/>
      <c r="VYW437" s="16"/>
      <c r="VYX437" s="16"/>
      <c r="VYY437" s="16"/>
      <c r="VYZ437" s="16"/>
      <c r="VZA437" s="16"/>
      <c r="VZB437" s="16"/>
      <c r="VZC437" s="16"/>
      <c r="VZD437" s="16"/>
      <c r="VZE437" s="16"/>
      <c r="VZF437" s="16"/>
      <c r="VZG437" s="16"/>
      <c r="VZH437" s="16"/>
      <c r="VZI437" s="16"/>
      <c r="VZJ437" s="16"/>
      <c r="VZK437" s="16"/>
      <c r="VZL437" s="16"/>
      <c r="VZM437" s="16"/>
      <c r="VZN437" s="16"/>
      <c r="VZO437" s="16"/>
      <c r="VZP437" s="16"/>
      <c r="VZQ437" s="16"/>
      <c r="VZR437" s="16"/>
      <c r="VZS437" s="16"/>
      <c r="VZT437" s="16"/>
      <c r="VZU437" s="16"/>
      <c r="VZV437" s="16"/>
      <c r="VZW437" s="16"/>
      <c r="VZX437" s="16"/>
      <c r="VZY437" s="16"/>
      <c r="VZZ437" s="16"/>
      <c r="WAA437" s="16"/>
      <c r="WAB437" s="16"/>
      <c r="WAC437" s="16"/>
      <c r="WAD437" s="16"/>
      <c r="WAE437" s="16"/>
      <c r="WAF437" s="16"/>
      <c r="WAG437" s="16"/>
      <c r="WAH437" s="16"/>
      <c r="WAI437" s="16"/>
      <c r="WAJ437" s="16"/>
      <c r="WAK437" s="16"/>
      <c r="WAL437" s="16"/>
      <c r="WAM437" s="16"/>
      <c r="WAN437" s="16"/>
      <c r="WAO437" s="16"/>
      <c r="WAP437" s="16"/>
      <c r="WAQ437" s="16"/>
      <c r="WAR437" s="16"/>
      <c r="WAS437" s="16"/>
      <c r="WAT437" s="16"/>
      <c r="WAU437" s="16"/>
      <c r="WAV437" s="16"/>
      <c r="WAW437" s="16"/>
      <c r="WAX437" s="16"/>
      <c r="WAY437" s="16"/>
      <c r="WAZ437" s="16"/>
      <c r="WBA437" s="16"/>
      <c r="WBB437" s="16"/>
      <c r="WBC437" s="16"/>
      <c r="WBD437" s="16"/>
      <c r="WBE437" s="16"/>
      <c r="WBF437" s="16"/>
      <c r="WBG437" s="16"/>
      <c r="WBH437" s="16"/>
      <c r="WBI437" s="16"/>
      <c r="WBJ437" s="16"/>
      <c r="WBK437" s="16"/>
      <c r="WBL437" s="16"/>
      <c r="WBM437" s="16"/>
      <c r="WBN437" s="16"/>
      <c r="WBO437" s="16"/>
      <c r="WBP437" s="16"/>
      <c r="WBQ437" s="16"/>
      <c r="WBR437" s="16"/>
      <c r="WBS437" s="16"/>
      <c r="WBT437" s="16"/>
      <c r="WBU437" s="16"/>
      <c r="WBV437" s="16"/>
      <c r="WBW437" s="16"/>
      <c r="WBX437" s="16"/>
      <c r="WBY437" s="16"/>
      <c r="WBZ437" s="16"/>
      <c r="WCA437" s="16"/>
      <c r="WCB437" s="16"/>
      <c r="WCC437" s="16"/>
      <c r="WCD437" s="16"/>
      <c r="WCE437" s="16"/>
      <c r="WCF437" s="16"/>
      <c r="WCG437" s="16"/>
      <c r="WCH437" s="16"/>
      <c r="WCI437" s="16"/>
      <c r="WCJ437" s="16"/>
      <c r="WCK437" s="16"/>
      <c r="WCL437" s="16"/>
      <c r="WCM437" s="16"/>
      <c r="WCN437" s="16"/>
      <c r="WCO437" s="16"/>
      <c r="WCP437" s="16"/>
      <c r="WCQ437" s="16"/>
      <c r="WCR437" s="16"/>
      <c r="WCS437" s="16"/>
      <c r="WCT437" s="16"/>
      <c r="WCU437" s="16"/>
      <c r="WCV437" s="16"/>
      <c r="WCW437" s="16"/>
      <c r="WCX437" s="16"/>
      <c r="WCY437" s="16"/>
      <c r="WCZ437" s="16"/>
      <c r="WDA437" s="16"/>
      <c r="WDB437" s="16"/>
      <c r="WDC437" s="16"/>
      <c r="WDD437" s="16"/>
      <c r="WDE437" s="16"/>
      <c r="WDF437" s="16"/>
      <c r="WDG437" s="16"/>
      <c r="WDH437" s="16"/>
      <c r="WDI437" s="16"/>
      <c r="WDJ437" s="16"/>
      <c r="WDK437" s="16"/>
      <c r="WDL437" s="16"/>
      <c r="WDM437" s="16"/>
      <c r="WDN437" s="16"/>
      <c r="WDO437" s="16"/>
      <c r="WDP437" s="16"/>
      <c r="WDQ437" s="16"/>
      <c r="WDR437" s="16"/>
      <c r="WDS437" s="16"/>
      <c r="WDT437" s="16"/>
      <c r="WDU437" s="16"/>
      <c r="WDV437" s="16"/>
      <c r="WDW437" s="16"/>
      <c r="WDX437" s="16"/>
      <c r="WDY437" s="16"/>
      <c r="WDZ437" s="16"/>
      <c r="WEA437" s="16"/>
      <c r="WEB437" s="16"/>
      <c r="WEC437" s="16"/>
      <c r="WED437" s="16"/>
      <c r="WEE437" s="16"/>
      <c r="WEF437" s="16"/>
      <c r="WEG437" s="16"/>
      <c r="WEH437" s="16"/>
      <c r="WEI437" s="16"/>
      <c r="WEJ437" s="16"/>
      <c r="WEK437" s="16"/>
      <c r="WEL437" s="16"/>
      <c r="WEM437" s="16"/>
      <c r="WEN437" s="16"/>
      <c r="WEO437" s="16"/>
      <c r="WEP437" s="16"/>
      <c r="WEQ437" s="16"/>
      <c r="WER437" s="16"/>
      <c r="WES437" s="16"/>
      <c r="WET437" s="16"/>
      <c r="WEU437" s="16"/>
      <c r="WEV437" s="16"/>
      <c r="WEW437" s="16"/>
      <c r="WEX437" s="16"/>
      <c r="WEY437" s="16"/>
      <c r="WEZ437" s="16"/>
      <c r="WFA437" s="16"/>
      <c r="WFB437" s="16"/>
      <c r="WFC437" s="16"/>
      <c r="WFD437" s="16"/>
      <c r="WFE437" s="16"/>
      <c r="WFF437" s="16"/>
      <c r="WFG437" s="16"/>
      <c r="WFH437" s="16"/>
      <c r="WFI437" s="16"/>
      <c r="WFJ437" s="16"/>
      <c r="WFK437" s="16"/>
      <c r="WFL437" s="16"/>
      <c r="WFM437" s="16"/>
      <c r="WFN437" s="16"/>
      <c r="WFO437" s="16"/>
      <c r="WFP437" s="16"/>
      <c r="WFQ437" s="16"/>
      <c r="WFR437" s="16"/>
      <c r="WFS437" s="16"/>
      <c r="WFT437" s="16"/>
      <c r="WFU437" s="16"/>
      <c r="WFV437" s="16"/>
      <c r="WFW437" s="16"/>
      <c r="WFX437" s="16"/>
      <c r="WFY437" s="16"/>
      <c r="WFZ437" s="16"/>
      <c r="WGA437" s="16"/>
      <c r="WGB437" s="16"/>
      <c r="WGC437" s="16"/>
      <c r="WGD437" s="16"/>
      <c r="WGE437" s="16"/>
      <c r="WGF437" s="16"/>
      <c r="WGG437" s="16"/>
      <c r="WGH437" s="16"/>
      <c r="WGI437" s="16"/>
      <c r="WGJ437" s="16"/>
      <c r="WGK437" s="16"/>
      <c r="WGL437" s="16"/>
      <c r="WGM437" s="16"/>
      <c r="WGN437" s="16"/>
      <c r="WGO437" s="16"/>
      <c r="WGP437" s="16"/>
      <c r="WGQ437" s="16"/>
      <c r="WGR437" s="16"/>
      <c r="WGS437" s="16"/>
      <c r="WGT437" s="16"/>
      <c r="WGU437" s="16"/>
      <c r="WGV437" s="16"/>
      <c r="WGW437" s="16"/>
      <c r="WGX437" s="16"/>
      <c r="WGY437" s="16"/>
      <c r="WGZ437" s="16"/>
      <c r="WHA437" s="16"/>
      <c r="WHB437" s="16"/>
      <c r="WHC437" s="16"/>
      <c r="WHD437" s="16"/>
      <c r="WHE437" s="16"/>
      <c r="WHF437" s="16"/>
      <c r="WHG437" s="16"/>
      <c r="WHH437" s="16"/>
      <c r="WHI437" s="16"/>
      <c r="WHJ437" s="16"/>
      <c r="WHK437" s="16"/>
      <c r="WHL437" s="16"/>
      <c r="WHM437" s="16"/>
      <c r="WHN437" s="16"/>
      <c r="WHO437" s="16"/>
      <c r="WHP437" s="16"/>
      <c r="WHQ437" s="16"/>
      <c r="WHR437" s="16"/>
      <c r="WHS437" s="16"/>
      <c r="WHT437" s="16"/>
      <c r="WHU437" s="16"/>
      <c r="WHV437" s="16"/>
      <c r="WHW437" s="16"/>
      <c r="WHX437" s="16"/>
      <c r="WHY437" s="16"/>
      <c r="WHZ437" s="16"/>
      <c r="WIA437" s="16"/>
      <c r="WIB437" s="16"/>
      <c r="WIC437" s="16"/>
      <c r="WID437" s="16"/>
      <c r="WIE437" s="16"/>
      <c r="WIF437" s="16"/>
      <c r="WIG437" s="16"/>
      <c r="WIH437" s="16"/>
      <c r="WII437" s="16"/>
      <c r="WIJ437" s="16"/>
      <c r="WIK437" s="16"/>
      <c r="WIL437" s="16"/>
      <c r="WIM437" s="16"/>
      <c r="WIN437" s="16"/>
      <c r="WIO437" s="16"/>
      <c r="WIP437" s="16"/>
      <c r="WIQ437" s="16"/>
      <c r="WIR437" s="16"/>
      <c r="WIS437" s="16"/>
      <c r="WIT437" s="16"/>
      <c r="WIU437" s="16"/>
      <c r="WIV437" s="16"/>
      <c r="WIW437" s="16"/>
      <c r="WIX437" s="16"/>
      <c r="WIY437" s="16"/>
      <c r="WIZ437" s="16"/>
      <c r="WJA437" s="16"/>
      <c r="WJB437" s="16"/>
      <c r="WJC437" s="16"/>
      <c r="WJD437" s="16"/>
      <c r="WJE437" s="16"/>
      <c r="WJF437" s="16"/>
      <c r="WJG437" s="16"/>
      <c r="WJH437" s="16"/>
      <c r="WJI437" s="16"/>
      <c r="WJJ437" s="16"/>
      <c r="WJK437" s="16"/>
      <c r="WJL437" s="16"/>
      <c r="WJM437" s="16"/>
      <c r="WJN437" s="16"/>
      <c r="WJO437" s="16"/>
      <c r="WJP437" s="16"/>
      <c r="WJQ437" s="16"/>
      <c r="WJR437" s="16"/>
      <c r="WJS437" s="16"/>
      <c r="WJT437" s="16"/>
      <c r="WJU437" s="16"/>
      <c r="WJV437" s="16"/>
      <c r="WJW437" s="16"/>
      <c r="WJX437" s="16"/>
      <c r="WJY437" s="16"/>
      <c r="WJZ437" s="16"/>
      <c r="WKA437" s="16"/>
      <c r="WKB437" s="16"/>
      <c r="WKC437" s="16"/>
      <c r="WKD437" s="16"/>
      <c r="WKE437" s="16"/>
      <c r="WKF437" s="16"/>
      <c r="WKG437" s="16"/>
      <c r="WKH437" s="16"/>
      <c r="WKI437" s="16"/>
      <c r="WKJ437" s="16"/>
      <c r="WKK437" s="16"/>
      <c r="WKL437" s="16"/>
      <c r="WKM437" s="16"/>
      <c r="WKN437" s="16"/>
      <c r="WKO437" s="16"/>
      <c r="WKP437" s="16"/>
      <c r="WKQ437" s="16"/>
      <c r="WKR437" s="16"/>
      <c r="WKS437" s="16"/>
      <c r="WKT437" s="16"/>
      <c r="WKU437" s="16"/>
      <c r="WKV437" s="16"/>
      <c r="WKW437" s="16"/>
      <c r="WKX437" s="16"/>
      <c r="WKY437" s="16"/>
      <c r="WKZ437" s="16"/>
      <c r="WLA437" s="16"/>
      <c r="WLB437" s="16"/>
      <c r="WLC437" s="16"/>
      <c r="WLD437" s="16"/>
      <c r="WLE437" s="16"/>
      <c r="WLF437" s="16"/>
      <c r="WLG437" s="16"/>
      <c r="WLH437" s="16"/>
      <c r="WLI437" s="16"/>
      <c r="WLJ437" s="16"/>
      <c r="WLK437" s="16"/>
      <c r="WLL437" s="16"/>
      <c r="WLM437" s="16"/>
      <c r="WLN437" s="16"/>
      <c r="WLO437" s="16"/>
      <c r="WLP437" s="16"/>
      <c r="WLQ437" s="16"/>
      <c r="WLR437" s="16"/>
      <c r="WLS437" s="16"/>
      <c r="WLT437" s="16"/>
      <c r="WLU437" s="16"/>
      <c r="WLV437" s="16"/>
      <c r="WLW437" s="16"/>
      <c r="WLX437" s="16"/>
      <c r="WLY437" s="16"/>
      <c r="WLZ437" s="16"/>
      <c r="WMA437" s="16"/>
      <c r="WMB437" s="16"/>
      <c r="WMC437" s="16"/>
      <c r="WMD437" s="16"/>
      <c r="WME437" s="16"/>
      <c r="WMF437" s="16"/>
      <c r="WMG437" s="16"/>
      <c r="WMH437" s="16"/>
      <c r="WMI437" s="16"/>
      <c r="WMJ437" s="16"/>
      <c r="WMK437" s="16"/>
      <c r="WML437" s="16"/>
      <c r="WMM437" s="16"/>
      <c r="WMN437" s="16"/>
      <c r="WMO437" s="16"/>
      <c r="WMP437" s="16"/>
      <c r="WMQ437" s="16"/>
      <c r="WMR437" s="16"/>
      <c r="WMS437" s="16"/>
      <c r="WMT437" s="16"/>
      <c r="WMU437" s="16"/>
      <c r="WMV437" s="16"/>
      <c r="WMW437" s="16"/>
      <c r="WMX437" s="16"/>
      <c r="WMY437" s="16"/>
      <c r="WMZ437" s="16"/>
      <c r="WNA437" s="16"/>
      <c r="WNB437" s="16"/>
      <c r="WNC437" s="16"/>
      <c r="WND437" s="16"/>
      <c r="WNE437" s="16"/>
      <c r="WNF437" s="16"/>
      <c r="WNG437" s="16"/>
      <c r="WNH437" s="16"/>
      <c r="WNI437" s="16"/>
      <c r="WNJ437" s="16"/>
      <c r="WNK437" s="16"/>
      <c r="WNL437" s="16"/>
      <c r="WNM437" s="16"/>
      <c r="WNN437" s="16"/>
      <c r="WNO437" s="16"/>
      <c r="WNP437" s="16"/>
      <c r="WNQ437" s="16"/>
      <c r="WNR437" s="16"/>
      <c r="WNS437" s="16"/>
      <c r="WNT437" s="16"/>
      <c r="WNU437" s="16"/>
      <c r="WNV437" s="16"/>
      <c r="WNW437" s="16"/>
      <c r="WNX437" s="16"/>
      <c r="WNY437" s="16"/>
      <c r="WNZ437" s="16"/>
      <c r="WOA437" s="16"/>
      <c r="WOB437" s="16"/>
      <c r="WOC437" s="16"/>
      <c r="WOD437" s="16"/>
      <c r="WOE437" s="16"/>
      <c r="WOF437" s="16"/>
      <c r="WOG437" s="16"/>
      <c r="WOH437" s="16"/>
      <c r="WOI437" s="16"/>
      <c r="WOJ437" s="16"/>
      <c r="WOK437" s="16"/>
      <c r="WOL437" s="16"/>
      <c r="WOM437" s="16"/>
      <c r="WON437" s="16"/>
      <c r="WOO437" s="16"/>
      <c r="WOP437" s="16"/>
      <c r="WOQ437" s="16"/>
      <c r="WOR437" s="16"/>
      <c r="WOS437" s="16"/>
      <c r="WOT437" s="16"/>
      <c r="WOU437" s="16"/>
      <c r="WOV437" s="16"/>
      <c r="WOW437" s="16"/>
      <c r="WOX437" s="16"/>
      <c r="WOY437" s="16"/>
      <c r="WOZ437" s="16"/>
      <c r="WPA437" s="16"/>
      <c r="WPB437" s="16"/>
      <c r="WPC437" s="16"/>
      <c r="WPD437" s="16"/>
      <c r="WPE437" s="16"/>
      <c r="WPF437" s="16"/>
      <c r="WPG437" s="16"/>
      <c r="WPH437" s="16"/>
      <c r="WPI437" s="16"/>
      <c r="WPJ437" s="16"/>
      <c r="WPK437" s="16"/>
      <c r="WPL437" s="16"/>
      <c r="WPM437" s="16"/>
      <c r="WPN437" s="16"/>
      <c r="WPO437" s="16"/>
      <c r="WPP437" s="16"/>
      <c r="WPQ437" s="16"/>
      <c r="WPR437" s="16"/>
      <c r="WPS437" s="16"/>
      <c r="WPT437" s="16"/>
      <c r="WPU437" s="16"/>
      <c r="WPV437" s="16"/>
      <c r="WPW437" s="16"/>
      <c r="WPX437" s="16"/>
      <c r="WPY437" s="16"/>
      <c r="WPZ437" s="16"/>
      <c r="WQA437" s="16"/>
      <c r="WQB437" s="16"/>
      <c r="WQC437" s="16"/>
      <c r="WQD437" s="16"/>
      <c r="WQE437" s="16"/>
      <c r="WQF437" s="16"/>
      <c r="WQG437" s="16"/>
      <c r="WQH437" s="16"/>
      <c r="WQI437" s="16"/>
      <c r="WQJ437" s="16"/>
      <c r="WQK437" s="16"/>
      <c r="WQL437" s="16"/>
      <c r="WQM437" s="16"/>
      <c r="WQN437" s="16"/>
      <c r="WQO437" s="16"/>
      <c r="WQP437" s="16"/>
      <c r="WQQ437" s="16"/>
      <c r="WQR437" s="16"/>
      <c r="WQS437" s="16"/>
      <c r="WQT437" s="16"/>
      <c r="WQU437" s="16"/>
      <c r="WQV437" s="16"/>
      <c r="WQW437" s="16"/>
      <c r="WQX437" s="16"/>
      <c r="WQY437" s="16"/>
      <c r="WQZ437" s="16"/>
      <c r="WRA437" s="16"/>
      <c r="WRB437" s="16"/>
      <c r="WRC437" s="16"/>
      <c r="WRD437" s="16"/>
      <c r="WRE437" s="16"/>
      <c r="WRF437" s="16"/>
      <c r="WRG437" s="16"/>
      <c r="WRH437" s="16"/>
      <c r="WRI437" s="16"/>
      <c r="WRJ437" s="16"/>
      <c r="WRK437" s="16"/>
      <c r="WRL437" s="16"/>
      <c r="WRM437" s="16"/>
      <c r="WRN437" s="16"/>
      <c r="WRO437" s="16"/>
      <c r="WRP437" s="16"/>
      <c r="WRQ437" s="16"/>
      <c r="WRR437" s="16"/>
      <c r="WRS437" s="16"/>
      <c r="WRT437" s="16"/>
      <c r="WRU437" s="16"/>
      <c r="WRV437" s="16"/>
      <c r="WRW437" s="16"/>
      <c r="WRX437" s="16"/>
      <c r="WRY437" s="16"/>
      <c r="WRZ437" s="16"/>
      <c r="WSA437" s="16"/>
      <c r="WSB437" s="16"/>
      <c r="WSC437" s="16"/>
      <c r="WSD437" s="16"/>
      <c r="WSE437" s="16"/>
      <c r="WSF437" s="16"/>
      <c r="WSG437" s="16"/>
      <c r="WSH437" s="16"/>
      <c r="WSI437" s="16"/>
      <c r="WSJ437" s="16"/>
      <c r="WSK437" s="16"/>
      <c r="WSL437" s="16"/>
      <c r="WSM437" s="16"/>
      <c r="WSN437" s="16"/>
      <c r="WSO437" s="16"/>
      <c r="WSP437" s="16"/>
      <c r="WSQ437" s="16"/>
      <c r="WSR437" s="16"/>
      <c r="WSS437" s="16"/>
      <c r="WST437" s="16"/>
      <c r="WSU437" s="16"/>
      <c r="WSV437" s="16"/>
      <c r="WSW437" s="16"/>
      <c r="WSX437" s="16"/>
      <c r="WSY437" s="16"/>
      <c r="WSZ437" s="16"/>
      <c r="WTA437" s="16"/>
      <c r="WTB437" s="16"/>
      <c r="WTC437" s="16"/>
      <c r="WTD437" s="16"/>
      <c r="WTE437" s="16"/>
      <c r="WTF437" s="16"/>
      <c r="WTG437" s="16"/>
      <c r="WTH437" s="16"/>
      <c r="WTI437" s="16"/>
      <c r="WTJ437" s="16"/>
      <c r="WTK437" s="16"/>
      <c r="WTL437" s="16"/>
      <c r="WTM437" s="16"/>
      <c r="WTN437" s="16"/>
      <c r="WTO437" s="16"/>
      <c r="WTP437" s="16"/>
      <c r="WTQ437" s="16"/>
      <c r="WTR437" s="16"/>
      <c r="WTS437" s="16"/>
      <c r="WTT437" s="16"/>
      <c r="WTU437" s="16"/>
      <c r="WTV437" s="16"/>
      <c r="WTW437" s="16"/>
      <c r="WTX437" s="16"/>
      <c r="WTY437" s="16"/>
      <c r="WTZ437" s="16"/>
      <c r="WUA437" s="16"/>
      <c r="WUB437" s="16"/>
      <c r="WUC437" s="16"/>
      <c r="WUD437" s="16"/>
      <c r="WUE437" s="16"/>
      <c r="WUF437" s="16"/>
      <c r="WUG437" s="16"/>
      <c r="WUH437" s="16"/>
      <c r="WUI437" s="16"/>
      <c r="WUJ437" s="16"/>
      <c r="WUK437" s="16"/>
      <c r="WUL437" s="16"/>
      <c r="WUM437" s="16"/>
      <c r="WUN437" s="16"/>
      <c r="WUO437" s="16"/>
      <c r="WUP437" s="16"/>
      <c r="WUQ437" s="16"/>
      <c r="WUR437" s="16"/>
      <c r="WUS437" s="16"/>
      <c r="WUT437" s="16"/>
      <c r="WUU437" s="16"/>
      <c r="WUV437" s="16"/>
      <c r="WUW437" s="16"/>
      <c r="WUX437" s="16"/>
      <c r="WUY437" s="16"/>
      <c r="WUZ437" s="16"/>
      <c r="WVA437" s="16"/>
      <c r="WVB437" s="16"/>
      <c r="WVC437" s="16"/>
      <c r="WVD437" s="16"/>
      <c r="WVE437" s="16"/>
      <c r="WVF437" s="16"/>
      <c r="WVG437" s="16"/>
      <c r="WVH437" s="16"/>
      <c r="WVI437" s="16"/>
      <c r="WVJ437" s="16"/>
      <c r="WVK437" s="16"/>
      <c r="WVL437" s="16"/>
      <c r="WVM437" s="16"/>
      <c r="WVN437" s="16"/>
      <c r="WVO437" s="16"/>
      <c r="WVP437" s="16"/>
      <c r="WVQ437" s="16"/>
      <c r="WVR437" s="16"/>
      <c r="WVS437" s="16"/>
      <c r="WVT437" s="16"/>
      <c r="WVU437" s="16"/>
      <c r="WVV437" s="16"/>
      <c r="WVW437" s="16"/>
      <c r="WVX437" s="16"/>
      <c r="WVY437" s="16"/>
      <c r="WVZ437" s="16"/>
      <c r="WWA437" s="16"/>
      <c r="WWB437" s="16"/>
      <c r="WWC437" s="16"/>
      <c r="WWD437" s="16"/>
      <c r="WWE437" s="16"/>
      <c r="WWF437" s="16"/>
      <c r="WWG437" s="16"/>
      <c r="WWH437" s="16"/>
      <c r="WWI437" s="16"/>
      <c r="WWJ437" s="16"/>
      <c r="WWK437" s="16"/>
      <c r="WWL437" s="16"/>
      <c r="WWM437" s="16"/>
      <c r="WWN437" s="16"/>
      <c r="WWO437" s="16"/>
      <c r="WWP437" s="16"/>
      <c r="WWQ437" s="16"/>
      <c r="WWR437" s="16"/>
      <c r="WWS437" s="16"/>
      <c r="WWT437" s="16"/>
      <c r="WWU437" s="16"/>
      <c r="WWV437" s="16"/>
      <c r="WWW437" s="16"/>
      <c r="WWX437" s="16"/>
      <c r="WWY437" s="16"/>
      <c r="WWZ437" s="16"/>
      <c r="WXA437" s="16"/>
      <c r="WXB437" s="16"/>
      <c r="WXC437" s="16"/>
      <c r="WXD437" s="16"/>
      <c r="WXE437" s="16"/>
      <c r="WXF437" s="16"/>
      <c r="WXG437" s="16"/>
      <c r="WXH437" s="16"/>
      <c r="WXI437" s="16"/>
      <c r="WXJ437" s="16"/>
      <c r="WXK437" s="16"/>
      <c r="WXL437" s="16"/>
      <c r="WXM437" s="16"/>
      <c r="WXN437" s="16"/>
      <c r="WXO437" s="16"/>
      <c r="WXP437" s="16"/>
      <c r="WXQ437" s="16"/>
      <c r="WXR437" s="16"/>
      <c r="WXS437" s="16"/>
      <c r="WXT437" s="16"/>
      <c r="WXU437" s="16"/>
      <c r="WXV437" s="16"/>
      <c r="WXW437" s="16"/>
      <c r="WXX437" s="16"/>
      <c r="WXY437" s="16"/>
      <c r="WXZ437" s="16"/>
      <c r="WYA437" s="16"/>
      <c r="WYB437" s="16"/>
      <c r="WYC437" s="16"/>
      <c r="WYD437" s="16"/>
      <c r="WYE437" s="16"/>
      <c r="WYF437" s="16"/>
      <c r="WYG437" s="16"/>
      <c r="WYH437" s="16"/>
      <c r="WYI437" s="16"/>
      <c r="WYJ437" s="16"/>
      <c r="WYK437" s="16"/>
      <c r="WYL437" s="16"/>
      <c r="WYM437" s="16"/>
      <c r="WYN437" s="16"/>
      <c r="WYO437" s="16"/>
      <c r="WYP437" s="16"/>
      <c r="WYQ437" s="16"/>
      <c r="WYR437" s="16"/>
      <c r="WYS437" s="16"/>
      <c r="WYT437" s="16"/>
      <c r="WYU437" s="16"/>
      <c r="WYV437" s="16"/>
      <c r="WYW437" s="16"/>
      <c r="WYX437" s="16"/>
      <c r="WYY437" s="16"/>
      <c r="WYZ437" s="16"/>
      <c r="WZA437" s="16"/>
      <c r="WZB437" s="16"/>
      <c r="WZC437" s="16"/>
      <c r="WZD437" s="16"/>
      <c r="WZE437" s="16"/>
      <c r="WZF437" s="16"/>
      <c r="WZG437" s="16"/>
      <c r="WZH437" s="16"/>
      <c r="WZI437" s="16"/>
      <c r="WZJ437" s="16"/>
      <c r="WZK437" s="16"/>
      <c r="WZL437" s="16"/>
      <c r="WZM437" s="16"/>
      <c r="WZN437" s="16"/>
      <c r="WZO437" s="16"/>
      <c r="WZP437" s="16"/>
      <c r="WZQ437" s="16"/>
      <c r="WZR437" s="16"/>
      <c r="WZS437" s="16"/>
      <c r="WZT437" s="16"/>
      <c r="WZU437" s="16"/>
      <c r="WZV437" s="16"/>
      <c r="WZW437" s="16"/>
      <c r="WZX437" s="16"/>
      <c r="WZY437" s="16"/>
      <c r="WZZ437" s="16"/>
      <c r="XAA437" s="16"/>
      <c r="XAB437" s="16"/>
      <c r="XAC437" s="16"/>
      <c r="XAD437" s="16"/>
      <c r="XAE437" s="16"/>
      <c r="XAF437" s="16"/>
      <c r="XAG437" s="16"/>
      <c r="XAH437" s="16"/>
      <c r="XAI437" s="16"/>
      <c r="XAJ437" s="16"/>
      <c r="XAK437" s="16"/>
      <c r="XAL437" s="16"/>
      <c r="XAM437" s="16"/>
      <c r="XAN437" s="16"/>
      <c r="XAO437" s="16"/>
      <c r="XAP437" s="16"/>
      <c r="XAQ437" s="16"/>
      <c r="XAR437" s="16"/>
      <c r="XAS437" s="16"/>
      <c r="XAT437" s="16"/>
      <c r="XAU437" s="16"/>
      <c r="XAV437" s="16"/>
      <c r="XAW437" s="16"/>
      <c r="XAX437" s="16"/>
      <c r="XAY437" s="16"/>
      <c r="XAZ437" s="16"/>
      <c r="XBA437" s="16"/>
      <c r="XBB437" s="16"/>
      <c r="XBC437" s="16"/>
      <c r="XBD437" s="16"/>
      <c r="XBE437" s="16"/>
      <c r="XBF437" s="16"/>
      <c r="XBG437" s="16"/>
      <c r="XBH437" s="16"/>
      <c r="XBI437" s="16"/>
      <c r="XBJ437" s="16"/>
      <c r="XBK437" s="16"/>
      <c r="XBL437" s="16"/>
      <c r="XBM437" s="16"/>
      <c r="XBN437" s="16"/>
      <c r="XBO437" s="16"/>
      <c r="XBP437" s="16"/>
      <c r="XBQ437" s="16"/>
      <c r="XBR437" s="16"/>
      <c r="XBS437" s="16"/>
      <c r="XBT437" s="16"/>
      <c r="XBU437" s="16"/>
      <c r="XBV437" s="16"/>
      <c r="XBW437" s="16"/>
      <c r="XBX437" s="16"/>
      <c r="XBY437" s="16"/>
      <c r="XBZ437" s="16"/>
      <c r="XCA437" s="16"/>
      <c r="XCB437" s="16"/>
      <c r="XCC437" s="16"/>
      <c r="XCD437" s="16"/>
      <c r="XCE437" s="16"/>
      <c r="XCF437" s="16"/>
      <c r="XCG437" s="16"/>
      <c r="XCH437" s="16"/>
      <c r="XCI437" s="16"/>
      <c r="XCJ437" s="16"/>
      <c r="XCK437" s="16"/>
      <c r="XCL437" s="16"/>
      <c r="XCM437" s="16"/>
      <c r="XCN437" s="16"/>
      <c r="XCO437" s="16"/>
      <c r="XCP437" s="16"/>
      <c r="XCQ437" s="16"/>
      <c r="XCR437" s="16"/>
      <c r="XCS437" s="16"/>
      <c r="XCT437" s="16"/>
      <c r="XCU437" s="16"/>
      <c r="XCV437" s="16"/>
      <c r="XCW437" s="16"/>
      <c r="XCX437" s="16"/>
      <c r="XCY437" s="16"/>
      <c r="XCZ437" s="16"/>
      <c r="XDA437" s="16"/>
      <c r="XDB437" s="16"/>
      <c r="XDC437" s="16"/>
      <c r="XDD437" s="16"/>
      <c r="XDE437" s="16"/>
      <c r="XDF437" s="16"/>
      <c r="XDG437" s="16"/>
      <c r="XDH437" s="16"/>
      <c r="XDI437" s="16"/>
      <c r="XDJ437" s="16"/>
      <c r="XDK437" s="16"/>
      <c r="XDL437" s="16"/>
      <c r="XDM437" s="16"/>
      <c r="XDN437" s="16"/>
      <c r="XDO437" s="16"/>
      <c r="XDP437" s="16"/>
      <c r="XDQ437" s="16"/>
      <c r="XDR437" s="16"/>
      <c r="XDS437" s="16"/>
      <c r="XDT437" s="16"/>
      <c r="XDU437" s="16"/>
      <c r="XDV437" s="16"/>
      <c r="XDW437" s="16"/>
      <c r="XDX437" s="16"/>
      <c r="XDY437" s="16"/>
      <c r="XDZ437" s="16"/>
      <c r="XEA437" s="16"/>
      <c r="XEB437" s="16"/>
      <c r="XEC437" s="16"/>
      <c r="XED437" s="16"/>
      <c r="XEE437" s="16"/>
      <c r="XEF437" s="16"/>
      <c r="XEG437" s="16"/>
      <c r="XEH437" s="16"/>
      <c r="XEI437" s="16"/>
      <c r="XEJ437" s="16"/>
      <c r="XEK437" s="16"/>
      <c r="XEL437" s="16"/>
    </row>
    <row r="438" spans="1:16366" s="33" customFormat="1" ht="85.15" customHeight="1">
      <c r="A438" s="83"/>
      <c r="B438" s="18" t="s">
        <v>284</v>
      </c>
      <c r="C438" s="18" t="s">
        <v>1076</v>
      </c>
      <c r="D438" s="20" t="s">
        <v>1080</v>
      </c>
      <c r="E438" s="20"/>
      <c r="F438" s="20" t="s">
        <v>229</v>
      </c>
      <c r="G438" s="21" t="s">
        <v>286</v>
      </c>
      <c r="H438" s="36" t="s">
        <v>669</v>
      </c>
      <c r="I438" s="27" t="s">
        <v>1081</v>
      </c>
      <c r="J438" s="102" t="s">
        <v>14</v>
      </c>
      <c r="K438" s="25">
        <v>1336</v>
      </c>
      <c r="L438" s="136"/>
      <c r="M438" s="136"/>
      <c r="N438" s="136"/>
      <c r="O438" s="111"/>
      <c r="P438" s="111"/>
      <c r="Q438" s="111"/>
      <c r="R438" s="111"/>
      <c r="S438" s="111"/>
      <c r="T438" s="111"/>
      <c r="U438" s="111"/>
      <c r="V438" s="111"/>
      <c r="W438" s="158"/>
      <c r="X438" s="10"/>
      <c r="Y438" s="10"/>
      <c r="Z438" s="10"/>
      <c r="AA438" s="10"/>
      <c r="AB438" s="10"/>
      <c r="AC438" s="10"/>
      <c r="AD438" s="10"/>
      <c r="AE438" s="10"/>
      <c r="AF438" s="10"/>
      <c r="AG438" s="10"/>
      <c r="AH438" s="10"/>
      <c r="AI438" s="10"/>
      <c r="AJ438" s="10"/>
      <c r="AK438" s="10"/>
      <c r="AL438" s="10"/>
      <c r="AM438" s="10"/>
      <c r="AN438" s="10"/>
      <c r="AO438" s="10"/>
      <c r="AP438" s="10"/>
      <c r="AQ438" s="10"/>
      <c r="AR438" s="10"/>
      <c r="AS438" s="10"/>
      <c r="AT438" s="10"/>
      <c r="AU438" s="160"/>
      <c r="AV438" s="160"/>
      <c r="AW438" s="160"/>
      <c r="AX438" s="160"/>
      <c r="AY438" s="160"/>
      <c r="AZ438" s="160"/>
      <c r="BA438" s="160"/>
      <c r="BB438" s="160"/>
      <c r="BC438" s="17"/>
      <c r="BD438" s="120"/>
      <c r="BE438" s="120"/>
      <c r="BF438" s="120"/>
      <c r="BG438" s="120"/>
      <c r="BH438" s="120"/>
      <c r="BI438" s="120"/>
      <c r="BJ438" s="120"/>
      <c r="BK438" s="17"/>
      <c r="BL438" s="17"/>
      <c r="BM438" s="17"/>
      <c r="BN438" s="17"/>
      <c r="BO438" s="17"/>
      <c r="BP438" s="17"/>
      <c r="BQ438" s="17"/>
      <c r="BR438" s="17"/>
      <c r="BS438" s="17"/>
      <c r="BT438" s="17"/>
      <c r="BU438" s="17"/>
      <c r="BV438" s="17"/>
      <c r="BW438" s="17"/>
      <c r="BX438" s="17"/>
      <c r="BY438" s="17"/>
      <c r="BZ438" s="17"/>
      <c r="CA438" s="17"/>
      <c r="CB438" s="16"/>
      <c r="CC438" s="16"/>
      <c r="CD438" s="16"/>
      <c r="CE438" s="16"/>
      <c r="CF438" s="16"/>
      <c r="CG438" s="16"/>
      <c r="CH438" s="16"/>
      <c r="CI438" s="16"/>
      <c r="CJ438" s="16"/>
      <c r="CK438" s="16"/>
      <c r="CL438" s="16"/>
      <c r="CM438" s="16"/>
      <c r="CN438" s="16"/>
      <c r="CO438" s="16"/>
      <c r="CP438" s="16"/>
      <c r="CQ438" s="16"/>
      <c r="CR438" s="16"/>
      <c r="CS438" s="16"/>
      <c r="CT438" s="16"/>
      <c r="CU438" s="16"/>
      <c r="CV438" s="16"/>
      <c r="CW438" s="16"/>
      <c r="CX438" s="16"/>
      <c r="CY438" s="16"/>
      <c r="CZ438" s="16"/>
      <c r="DA438" s="16"/>
      <c r="DB438" s="16"/>
      <c r="DC438" s="16"/>
      <c r="DD438" s="16"/>
      <c r="DE438" s="16"/>
      <c r="DF438" s="16"/>
      <c r="DG438" s="16"/>
      <c r="DH438" s="16"/>
      <c r="DI438" s="16"/>
      <c r="DJ438" s="16"/>
      <c r="DK438" s="16"/>
      <c r="DL438" s="16"/>
      <c r="DM438" s="16"/>
      <c r="DN438" s="16"/>
      <c r="DO438" s="16"/>
      <c r="DP438" s="16"/>
      <c r="DQ438" s="16"/>
      <c r="DR438" s="16"/>
      <c r="DS438" s="16"/>
      <c r="DT438" s="16"/>
      <c r="DU438" s="16"/>
      <c r="DV438" s="16"/>
      <c r="DW438" s="16"/>
      <c r="DX438" s="16"/>
      <c r="DY438" s="16"/>
      <c r="DZ438" s="16"/>
      <c r="EA438" s="16"/>
      <c r="EB438" s="16"/>
      <c r="EC438" s="16"/>
      <c r="ED438" s="16"/>
      <c r="EE438" s="16"/>
      <c r="EF438" s="16"/>
      <c r="EG438" s="16"/>
      <c r="EH438" s="16"/>
      <c r="EI438" s="16"/>
      <c r="EJ438" s="16"/>
      <c r="EK438" s="16"/>
      <c r="EL438" s="16"/>
      <c r="EM438" s="16"/>
      <c r="EN438" s="16"/>
      <c r="EO438" s="16"/>
      <c r="EP438" s="16"/>
      <c r="EQ438" s="16"/>
      <c r="ER438" s="16"/>
      <c r="ES438" s="16"/>
      <c r="ET438" s="16"/>
      <c r="EU438" s="16"/>
      <c r="EV438" s="16"/>
      <c r="EW438" s="16"/>
      <c r="EX438" s="16"/>
      <c r="EY438" s="16"/>
      <c r="EZ438" s="16"/>
      <c r="FA438" s="16"/>
      <c r="FB438" s="16"/>
      <c r="FC438" s="16"/>
      <c r="FD438" s="16"/>
      <c r="FE438" s="16"/>
      <c r="FF438" s="16"/>
      <c r="FG438" s="16"/>
      <c r="FH438" s="16"/>
      <c r="FI438" s="16"/>
      <c r="FJ438" s="16"/>
      <c r="FK438" s="16"/>
      <c r="FL438" s="16"/>
      <c r="FM438" s="16"/>
      <c r="FN438" s="16"/>
      <c r="FO438" s="16"/>
      <c r="FP438" s="16"/>
      <c r="FQ438" s="16"/>
      <c r="FR438" s="16"/>
      <c r="FS438" s="16"/>
      <c r="FT438" s="16"/>
      <c r="FU438" s="16"/>
      <c r="FV438" s="16"/>
      <c r="FW438" s="16"/>
      <c r="FX438" s="16"/>
      <c r="FY438" s="16"/>
      <c r="FZ438" s="16"/>
      <c r="GA438" s="16"/>
      <c r="GB438" s="16"/>
      <c r="GC438" s="16"/>
      <c r="GD438" s="16"/>
      <c r="GE438" s="16"/>
      <c r="GF438" s="16"/>
      <c r="GG438" s="16"/>
      <c r="GH438" s="16"/>
      <c r="GI438" s="16"/>
      <c r="GJ438" s="16"/>
      <c r="GK438" s="16"/>
      <c r="GL438" s="16"/>
      <c r="GM438" s="16"/>
      <c r="GN438" s="16"/>
      <c r="GO438" s="16"/>
      <c r="GP438" s="16"/>
      <c r="GQ438" s="16"/>
      <c r="GR438" s="16"/>
      <c r="GS438" s="16"/>
      <c r="GT438" s="16"/>
      <c r="GU438" s="16"/>
      <c r="GV438" s="16"/>
      <c r="GW438" s="16"/>
      <c r="GX438" s="16"/>
      <c r="GY438" s="16"/>
      <c r="GZ438" s="16"/>
      <c r="HA438" s="16"/>
      <c r="HB438" s="16"/>
      <c r="HC438" s="16"/>
      <c r="HD438" s="16"/>
      <c r="HE438" s="16"/>
      <c r="HF438" s="16"/>
      <c r="HG438" s="16"/>
      <c r="HH438" s="16"/>
      <c r="HI438" s="16"/>
      <c r="HJ438" s="16"/>
      <c r="HK438" s="16"/>
      <c r="HL438" s="16"/>
      <c r="HM438" s="16"/>
      <c r="HN438" s="16"/>
      <c r="HO438" s="16"/>
      <c r="HP438" s="16"/>
      <c r="HQ438" s="16"/>
      <c r="HR438" s="16"/>
      <c r="HS438" s="16"/>
      <c r="HT438" s="16"/>
      <c r="HU438" s="16"/>
      <c r="HV438" s="16"/>
      <c r="HW438" s="16"/>
      <c r="HX438" s="16"/>
      <c r="HY438" s="16"/>
      <c r="HZ438" s="16"/>
      <c r="IA438" s="16"/>
      <c r="IB438" s="16"/>
      <c r="IC438" s="16"/>
      <c r="ID438" s="16"/>
      <c r="IE438" s="16"/>
      <c r="IF438" s="16"/>
      <c r="IG438" s="16"/>
      <c r="IH438" s="16"/>
      <c r="II438" s="16"/>
      <c r="IJ438" s="16"/>
      <c r="IK438" s="16"/>
      <c r="IL438" s="16"/>
      <c r="IM438" s="16"/>
      <c r="IN438" s="16"/>
      <c r="IO438" s="16"/>
      <c r="IP438" s="16"/>
      <c r="IQ438" s="16"/>
      <c r="IR438" s="16"/>
      <c r="IS438" s="16"/>
      <c r="IT438" s="16"/>
      <c r="IU438" s="16"/>
      <c r="IV438" s="16"/>
      <c r="IW438" s="16"/>
      <c r="IX438" s="16"/>
      <c r="IY438" s="16"/>
      <c r="IZ438" s="16"/>
      <c r="JA438" s="16"/>
      <c r="JB438" s="16"/>
      <c r="JC438" s="16"/>
      <c r="JD438" s="16"/>
      <c r="JE438" s="16"/>
      <c r="JF438" s="16"/>
      <c r="JG438" s="16"/>
      <c r="JH438" s="16"/>
      <c r="JI438" s="16"/>
      <c r="JJ438" s="16"/>
      <c r="JK438" s="16"/>
      <c r="JL438" s="16"/>
      <c r="JM438" s="16"/>
      <c r="JN438" s="16"/>
      <c r="JO438" s="16"/>
      <c r="JP438" s="16"/>
      <c r="JQ438" s="16"/>
      <c r="JR438" s="16"/>
      <c r="JS438" s="16"/>
      <c r="JT438" s="16"/>
      <c r="JU438" s="16"/>
      <c r="JV438" s="16"/>
      <c r="JW438" s="16"/>
      <c r="JX438" s="16"/>
      <c r="JY438" s="16"/>
      <c r="JZ438" s="16"/>
      <c r="KA438" s="16"/>
      <c r="KB438" s="16"/>
      <c r="KC438" s="16"/>
      <c r="KD438" s="16"/>
      <c r="KE438" s="16"/>
      <c r="KF438" s="16"/>
      <c r="KG438" s="16"/>
      <c r="KH438" s="16"/>
      <c r="KI438" s="16"/>
      <c r="KJ438" s="16"/>
      <c r="KK438" s="16"/>
      <c r="KL438" s="16"/>
      <c r="KM438" s="16"/>
      <c r="KN438" s="16"/>
      <c r="KO438" s="16"/>
      <c r="KP438" s="16"/>
      <c r="KQ438" s="16"/>
      <c r="KR438" s="16"/>
      <c r="KS438" s="16"/>
      <c r="KT438" s="16"/>
      <c r="KU438" s="16"/>
      <c r="KV438" s="16"/>
      <c r="KW438" s="16"/>
      <c r="KX438" s="16"/>
      <c r="KY438" s="16"/>
      <c r="KZ438" s="16"/>
      <c r="LA438" s="16"/>
      <c r="LB438" s="16"/>
      <c r="LC438" s="16"/>
      <c r="LD438" s="16"/>
      <c r="LE438" s="16"/>
      <c r="LF438" s="16"/>
      <c r="LG438" s="16"/>
      <c r="LH438" s="16"/>
      <c r="LI438" s="16"/>
      <c r="LJ438" s="16"/>
      <c r="LK438" s="16"/>
      <c r="LL438" s="16"/>
      <c r="LM438" s="16"/>
      <c r="LN438" s="16"/>
      <c r="LO438" s="16"/>
      <c r="LP438" s="16"/>
      <c r="LQ438" s="16"/>
      <c r="LR438" s="16"/>
      <c r="LS438" s="16"/>
      <c r="LT438" s="16"/>
      <c r="LU438" s="16"/>
      <c r="LV438" s="16"/>
      <c r="LW438" s="16"/>
      <c r="LX438" s="16"/>
      <c r="LY438" s="16"/>
      <c r="LZ438" s="16"/>
      <c r="MA438" s="16"/>
      <c r="MB438" s="16"/>
      <c r="MC438" s="16"/>
      <c r="MD438" s="16"/>
      <c r="ME438" s="16"/>
      <c r="MF438" s="16"/>
      <c r="MG438" s="16"/>
      <c r="MH438" s="16"/>
      <c r="MI438" s="16"/>
      <c r="MJ438" s="16"/>
      <c r="MK438" s="16"/>
      <c r="ML438" s="16"/>
      <c r="MM438" s="16"/>
      <c r="MN438" s="16"/>
      <c r="MO438" s="16"/>
      <c r="MP438" s="16"/>
      <c r="MQ438" s="16"/>
      <c r="MR438" s="16"/>
      <c r="MS438" s="16"/>
      <c r="MT438" s="16"/>
      <c r="MU438" s="16"/>
      <c r="MV438" s="16"/>
      <c r="MW438" s="16"/>
      <c r="MX438" s="16"/>
      <c r="MY438" s="16"/>
      <c r="MZ438" s="16"/>
      <c r="NA438" s="16"/>
      <c r="NB438" s="16"/>
      <c r="NC438" s="16"/>
      <c r="ND438" s="16"/>
      <c r="NE438" s="16"/>
      <c r="NF438" s="16"/>
      <c r="NG438" s="16"/>
      <c r="NH438" s="16"/>
      <c r="NI438" s="16"/>
      <c r="NJ438" s="16"/>
      <c r="NK438" s="16"/>
      <c r="NL438" s="16"/>
      <c r="NM438" s="16"/>
      <c r="NN438" s="16"/>
      <c r="NO438" s="16"/>
      <c r="NP438" s="16"/>
      <c r="NQ438" s="16"/>
      <c r="NR438" s="16"/>
      <c r="NS438" s="16"/>
      <c r="NT438" s="16"/>
      <c r="NU438" s="16"/>
      <c r="NV438" s="16"/>
      <c r="NW438" s="16"/>
      <c r="NX438" s="16"/>
      <c r="NY438" s="16"/>
      <c r="NZ438" s="16"/>
      <c r="OA438" s="16"/>
      <c r="OB438" s="16"/>
      <c r="OC438" s="16"/>
      <c r="OD438" s="16"/>
      <c r="OE438" s="16"/>
      <c r="OF438" s="16"/>
      <c r="OG438" s="16"/>
      <c r="OH438" s="16"/>
      <c r="OI438" s="16"/>
      <c r="OJ438" s="16"/>
      <c r="OK438" s="16"/>
      <c r="OL438" s="16"/>
      <c r="OM438" s="16"/>
      <c r="ON438" s="16"/>
      <c r="OO438" s="16"/>
      <c r="OP438" s="16"/>
      <c r="OQ438" s="16"/>
      <c r="OR438" s="16"/>
      <c r="OS438" s="16"/>
      <c r="OT438" s="16"/>
      <c r="OU438" s="16"/>
      <c r="OV438" s="16"/>
      <c r="OW438" s="16"/>
      <c r="OX438" s="16"/>
      <c r="OY438" s="16"/>
      <c r="OZ438" s="16"/>
      <c r="PA438" s="16"/>
      <c r="PB438" s="16"/>
      <c r="PC438" s="16"/>
      <c r="PD438" s="16"/>
      <c r="PE438" s="16"/>
      <c r="PF438" s="16"/>
      <c r="PG438" s="16"/>
      <c r="PH438" s="16"/>
      <c r="PI438" s="16"/>
      <c r="PJ438" s="16"/>
      <c r="PK438" s="16"/>
      <c r="PL438" s="16"/>
      <c r="PM438" s="16"/>
      <c r="PN438" s="16"/>
      <c r="PO438" s="16"/>
      <c r="PP438" s="16"/>
      <c r="PQ438" s="16"/>
      <c r="PR438" s="16"/>
      <c r="PS438" s="16"/>
      <c r="PT438" s="16"/>
      <c r="PU438" s="16"/>
      <c r="PV438" s="16"/>
      <c r="PW438" s="16"/>
      <c r="PX438" s="16"/>
      <c r="PY438" s="16"/>
      <c r="PZ438" s="16"/>
      <c r="QA438" s="16"/>
      <c r="QB438" s="16"/>
      <c r="QC438" s="16"/>
      <c r="QD438" s="16"/>
      <c r="QE438" s="16"/>
      <c r="QF438" s="16"/>
      <c r="QG438" s="16"/>
      <c r="QH438" s="16"/>
      <c r="QI438" s="16"/>
      <c r="QJ438" s="16"/>
      <c r="QK438" s="16"/>
      <c r="QL438" s="16"/>
      <c r="QM438" s="16"/>
      <c r="QN438" s="16"/>
      <c r="QO438" s="16"/>
      <c r="QP438" s="16"/>
      <c r="QQ438" s="16"/>
      <c r="QR438" s="16"/>
      <c r="QS438" s="16"/>
      <c r="QT438" s="16"/>
      <c r="QU438" s="16"/>
      <c r="QV438" s="16"/>
      <c r="QW438" s="16"/>
      <c r="QX438" s="16"/>
      <c r="QY438" s="16"/>
      <c r="QZ438" s="16"/>
      <c r="RA438" s="16"/>
      <c r="RB438" s="16"/>
      <c r="RC438" s="16"/>
      <c r="RD438" s="16"/>
      <c r="RE438" s="16"/>
      <c r="RF438" s="16"/>
      <c r="RG438" s="16"/>
      <c r="RH438" s="16"/>
      <c r="RI438" s="16"/>
      <c r="RJ438" s="16"/>
      <c r="RK438" s="16"/>
      <c r="RL438" s="16"/>
      <c r="RM438" s="16"/>
      <c r="RN438" s="16"/>
      <c r="RO438" s="16"/>
      <c r="RP438" s="16"/>
      <c r="RQ438" s="16"/>
      <c r="RR438" s="16"/>
      <c r="RS438" s="16"/>
      <c r="RT438" s="16"/>
      <c r="RU438" s="16"/>
      <c r="RV438" s="16"/>
      <c r="RW438" s="16"/>
      <c r="RX438" s="16"/>
      <c r="RY438" s="16"/>
      <c r="RZ438" s="16"/>
      <c r="SA438" s="16"/>
      <c r="SB438" s="16"/>
      <c r="SC438" s="16"/>
      <c r="SD438" s="16"/>
      <c r="SE438" s="16"/>
      <c r="SF438" s="16"/>
      <c r="SG438" s="16"/>
      <c r="SH438" s="16"/>
      <c r="SI438" s="16"/>
      <c r="SJ438" s="16"/>
      <c r="SK438" s="16"/>
      <c r="SL438" s="16"/>
      <c r="SM438" s="16"/>
      <c r="SN438" s="16"/>
      <c r="SO438" s="16"/>
      <c r="SP438" s="16"/>
      <c r="SQ438" s="16"/>
      <c r="SR438" s="16"/>
      <c r="SS438" s="16"/>
      <c r="ST438" s="16"/>
      <c r="SU438" s="16"/>
      <c r="SV438" s="16"/>
      <c r="SW438" s="16"/>
      <c r="SX438" s="16"/>
      <c r="SY438" s="16"/>
      <c r="SZ438" s="16"/>
      <c r="TA438" s="16"/>
      <c r="TB438" s="16"/>
      <c r="TC438" s="16"/>
      <c r="TD438" s="16"/>
      <c r="TE438" s="16"/>
      <c r="TF438" s="16"/>
      <c r="TG438" s="16"/>
      <c r="TH438" s="16"/>
      <c r="TI438" s="16"/>
      <c r="TJ438" s="16"/>
      <c r="TK438" s="16"/>
      <c r="TL438" s="16"/>
      <c r="TM438" s="16"/>
      <c r="TN438" s="16"/>
      <c r="TO438" s="16"/>
      <c r="TP438" s="16"/>
      <c r="TQ438" s="16"/>
      <c r="TR438" s="16"/>
      <c r="TS438" s="16"/>
      <c r="TT438" s="16"/>
      <c r="TU438" s="16"/>
      <c r="TV438" s="16"/>
      <c r="TW438" s="16"/>
      <c r="TX438" s="16"/>
      <c r="TY438" s="16"/>
      <c r="TZ438" s="16"/>
      <c r="UA438" s="16"/>
      <c r="UB438" s="16"/>
      <c r="UC438" s="16"/>
      <c r="UD438" s="16"/>
      <c r="UE438" s="16"/>
      <c r="UF438" s="16"/>
      <c r="UG438" s="16"/>
      <c r="UH438" s="16"/>
      <c r="UI438" s="16"/>
      <c r="UJ438" s="16"/>
      <c r="UK438" s="16"/>
      <c r="UL438" s="16"/>
      <c r="UM438" s="16"/>
      <c r="UN438" s="16"/>
      <c r="UO438" s="16"/>
      <c r="UP438" s="16"/>
      <c r="UQ438" s="16"/>
      <c r="UR438" s="16"/>
      <c r="US438" s="16"/>
      <c r="UT438" s="16"/>
      <c r="UU438" s="16"/>
      <c r="UV438" s="16"/>
      <c r="UW438" s="16"/>
      <c r="UX438" s="16"/>
      <c r="UY438" s="16"/>
      <c r="UZ438" s="16"/>
      <c r="VA438" s="16"/>
      <c r="VB438" s="16"/>
      <c r="VC438" s="16"/>
      <c r="VD438" s="16"/>
      <c r="VE438" s="16"/>
      <c r="VF438" s="16"/>
      <c r="VG438" s="16"/>
      <c r="VH438" s="16"/>
      <c r="VI438" s="16"/>
      <c r="VJ438" s="16"/>
      <c r="VK438" s="16"/>
      <c r="VL438" s="16"/>
      <c r="VM438" s="16"/>
      <c r="VN438" s="16"/>
      <c r="VO438" s="16"/>
      <c r="VP438" s="16"/>
      <c r="VQ438" s="16"/>
      <c r="VR438" s="16"/>
      <c r="VS438" s="16"/>
      <c r="VT438" s="16"/>
      <c r="VU438" s="16"/>
      <c r="VV438" s="16"/>
      <c r="VW438" s="16"/>
      <c r="VX438" s="16"/>
      <c r="VY438" s="16"/>
      <c r="VZ438" s="16"/>
      <c r="WA438" s="16"/>
      <c r="WB438" s="16"/>
      <c r="WC438" s="16"/>
      <c r="WD438" s="16"/>
      <c r="WE438" s="16"/>
      <c r="WF438" s="16"/>
      <c r="WG438" s="16"/>
      <c r="WH438" s="16"/>
      <c r="WI438" s="16"/>
      <c r="WJ438" s="16"/>
      <c r="WK438" s="16"/>
      <c r="WL438" s="16"/>
      <c r="WM438" s="16"/>
      <c r="WN438" s="16"/>
      <c r="WO438" s="16"/>
      <c r="WP438" s="16"/>
      <c r="WQ438" s="16"/>
      <c r="WR438" s="16"/>
      <c r="WS438" s="16"/>
      <c r="WT438" s="16"/>
      <c r="WU438" s="16"/>
      <c r="WV438" s="16"/>
      <c r="WW438" s="16"/>
      <c r="WX438" s="16"/>
      <c r="WY438" s="16"/>
      <c r="WZ438" s="16"/>
      <c r="XA438" s="16"/>
      <c r="XB438" s="16"/>
      <c r="XC438" s="16"/>
      <c r="XD438" s="16"/>
      <c r="XE438" s="16"/>
      <c r="XF438" s="16"/>
      <c r="XG438" s="16"/>
      <c r="XH438" s="16"/>
      <c r="XI438" s="16"/>
      <c r="XJ438" s="16"/>
      <c r="XK438" s="16"/>
      <c r="XL438" s="16"/>
      <c r="XM438" s="16"/>
      <c r="XN438" s="16"/>
      <c r="XO438" s="16"/>
      <c r="XP438" s="16"/>
      <c r="XQ438" s="16"/>
      <c r="XR438" s="16"/>
      <c r="XS438" s="16"/>
      <c r="XT438" s="16"/>
      <c r="XU438" s="16"/>
      <c r="XV438" s="16"/>
      <c r="XW438" s="16"/>
      <c r="XX438" s="16"/>
      <c r="XY438" s="16"/>
      <c r="XZ438" s="16"/>
      <c r="YA438" s="16"/>
      <c r="YB438" s="16"/>
      <c r="YC438" s="16"/>
      <c r="YD438" s="16"/>
      <c r="YE438" s="16"/>
      <c r="YF438" s="16"/>
      <c r="YG438" s="16"/>
      <c r="YH438" s="16"/>
      <c r="YI438" s="16"/>
      <c r="YJ438" s="16"/>
      <c r="YK438" s="16"/>
      <c r="YL438" s="16"/>
      <c r="YM438" s="16"/>
      <c r="YN438" s="16"/>
      <c r="YO438" s="16"/>
      <c r="YP438" s="16"/>
      <c r="YQ438" s="16"/>
      <c r="YR438" s="16"/>
      <c r="YS438" s="16"/>
      <c r="YT438" s="16"/>
      <c r="YU438" s="16"/>
      <c r="YV438" s="16"/>
      <c r="YW438" s="16"/>
      <c r="YX438" s="16"/>
      <c r="YY438" s="16"/>
      <c r="YZ438" s="16"/>
      <c r="ZA438" s="16"/>
      <c r="ZB438" s="16"/>
      <c r="ZC438" s="16"/>
      <c r="ZD438" s="16"/>
      <c r="ZE438" s="16"/>
      <c r="ZF438" s="16"/>
      <c r="ZG438" s="16"/>
      <c r="ZH438" s="16"/>
      <c r="ZI438" s="16"/>
      <c r="ZJ438" s="16"/>
      <c r="ZK438" s="16"/>
      <c r="ZL438" s="16"/>
      <c r="ZM438" s="16"/>
      <c r="ZN438" s="16"/>
      <c r="ZO438" s="16"/>
      <c r="ZP438" s="16"/>
      <c r="ZQ438" s="16"/>
      <c r="ZR438" s="16"/>
      <c r="ZS438" s="16"/>
      <c r="ZT438" s="16"/>
      <c r="ZU438" s="16"/>
      <c r="ZV438" s="16"/>
      <c r="ZW438" s="16"/>
      <c r="ZX438" s="16"/>
      <c r="ZY438" s="16"/>
      <c r="ZZ438" s="16"/>
      <c r="AAA438" s="16"/>
      <c r="AAB438" s="16"/>
      <c r="AAC438" s="16"/>
      <c r="AAD438" s="16"/>
      <c r="AAE438" s="16"/>
      <c r="AAF438" s="16"/>
      <c r="AAG438" s="16"/>
      <c r="AAH438" s="16"/>
      <c r="AAI438" s="16"/>
      <c r="AAJ438" s="16"/>
      <c r="AAK438" s="16"/>
      <c r="AAL438" s="16"/>
      <c r="AAM438" s="16"/>
      <c r="AAN438" s="16"/>
      <c r="AAO438" s="16"/>
      <c r="AAP438" s="16"/>
      <c r="AAQ438" s="16"/>
      <c r="AAR438" s="16"/>
      <c r="AAS438" s="16"/>
      <c r="AAT438" s="16"/>
      <c r="AAU438" s="16"/>
      <c r="AAV438" s="16"/>
      <c r="AAW438" s="16"/>
      <c r="AAX438" s="16"/>
      <c r="AAY438" s="16"/>
      <c r="AAZ438" s="16"/>
      <c r="ABA438" s="16"/>
      <c r="ABB438" s="16"/>
      <c r="ABC438" s="16"/>
      <c r="ABD438" s="16"/>
      <c r="ABE438" s="16"/>
      <c r="ABF438" s="16"/>
      <c r="ABG438" s="16"/>
      <c r="ABH438" s="16"/>
      <c r="ABI438" s="16"/>
      <c r="ABJ438" s="16"/>
      <c r="ABK438" s="16"/>
      <c r="ABL438" s="16"/>
      <c r="ABM438" s="16"/>
      <c r="ABN438" s="16"/>
      <c r="ABO438" s="16"/>
      <c r="ABP438" s="16"/>
      <c r="ABQ438" s="16"/>
      <c r="ABR438" s="16"/>
      <c r="ABS438" s="16"/>
      <c r="ABT438" s="16"/>
      <c r="ABU438" s="16"/>
      <c r="ABV438" s="16"/>
      <c r="ABW438" s="16"/>
      <c r="ABX438" s="16"/>
      <c r="ABY438" s="16"/>
      <c r="ABZ438" s="16"/>
      <c r="ACA438" s="16"/>
      <c r="ACB438" s="16"/>
      <c r="ACC438" s="16"/>
      <c r="ACD438" s="16"/>
      <c r="ACE438" s="16"/>
      <c r="ACF438" s="16"/>
      <c r="ACG438" s="16"/>
      <c r="ACH438" s="16"/>
      <c r="ACI438" s="16"/>
      <c r="ACJ438" s="16"/>
      <c r="ACK438" s="16"/>
      <c r="ACL438" s="16"/>
      <c r="ACM438" s="16"/>
      <c r="ACN438" s="16"/>
      <c r="ACO438" s="16"/>
      <c r="ACP438" s="16"/>
      <c r="ACQ438" s="16"/>
      <c r="ACR438" s="16"/>
      <c r="ACS438" s="16"/>
      <c r="ACT438" s="16"/>
      <c r="ACU438" s="16"/>
      <c r="ACV438" s="16"/>
      <c r="ACW438" s="16"/>
      <c r="ACX438" s="16"/>
      <c r="ACY438" s="16"/>
      <c r="ACZ438" s="16"/>
      <c r="ADA438" s="16"/>
      <c r="ADB438" s="16"/>
      <c r="ADC438" s="16"/>
      <c r="ADD438" s="16"/>
      <c r="ADE438" s="16"/>
      <c r="ADF438" s="16"/>
      <c r="ADG438" s="16"/>
      <c r="ADH438" s="16"/>
      <c r="ADI438" s="16"/>
      <c r="ADJ438" s="16"/>
      <c r="ADK438" s="16"/>
      <c r="ADL438" s="16"/>
      <c r="ADM438" s="16"/>
      <c r="ADN438" s="16"/>
      <c r="ADO438" s="16"/>
      <c r="ADP438" s="16"/>
      <c r="ADQ438" s="16"/>
      <c r="ADR438" s="16"/>
      <c r="ADS438" s="16"/>
      <c r="ADT438" s="16"/>
      <c r="ADU438" s="16"/>
      <c r="ADV438" s="16"/>
      <c r="ADW438" s="16"/>
      <c r="ADX438" s="16"/>
      <c r="ADY438" s="16"/>
      <c r="ADZ438" s="16"/>
      <c r="AEA438" s="16"/>
      <c r="AEB438" s="16"/>
      <c r="AEC438" s="16"/>
      <c r="AED438" s="16"/>
      <c r="AEE438" s="16"/>
      <c r="AEF438" s="16"/>
      <c r="AEG438" s="16"/>
      <c r="AEH438" s="16"/>
      <c r="AEI438" s="16"/>
      <c r="AEJ438" s="16"/>
      <c r="AEK438" s="16"/>
      <c r="AEL438" s="16"/>
      <c r="AEM438" s="16"/>
      <c r="AEN438" s="16"/>
      <c r="AEO438" s="16"/>
      <c r="AEP438" s="16"/>
      <c r="AEQ438" s="16"/>
      <c r="AER438" s="16"/>
      <c r="AES438" s="16"/>
      <c r="AET438" s="16"/>
      <c r="AEU438" s="16"/>
      <c r="AEV438" s="16"/>
      <c r="AEW438" s="16"/>
      <c r="AEX438" s="16"/>
      <c r="AEY438" s="16"/>
      <c r="AEZ438" s="16"/>
      <c r="AFA438" s="16"/>
      <c r="AFB438" s="16"/>
      <c r="AFC438" s="16"/>
      <c r="AFD438" s="16"/>
      <c r="AFE438" s="16"/>
      <c r="AFF438" s="16"/>
      <c r="AFG438" s="16"/>
      <c r="AFH438" s="16"/>
      <c r="AFI438" s="16"/>
      <c r="AFJ438" s="16"/>
      <c r="AFK438" s="16"/>
      <c r="AFL438" s="16"/>
      <c r="AFM438" s="16"/>
      <c r="AFN438" s="16"/>
      <c r="AFO438" s="16"/>
      <c r="AFP438" s="16"/>
      <c r="AFQ438" s="16"/>
      <c r="AFR438" s="16"/>
      <c r="AFS438" s="16"/>
      <c r="AFT438" s="16"/>
      <c r="AFU438" s="16"/>
      <c r="AFV438" s="16"/>
      <c r="AFW438" s="16"/>
      <c r="AFX438" s="16"/>
      <c r="AFY438" s="16"/>
      <c r="AFZ438" s="16"/>
      <c r="AGA438" s="16"/>
      <c r="AGB438" s="16"/>
      <c r="AGC438" s="16"/>
      <c r="AGD438" s="16"/>
      <c r="AGE438" s="16"/>
      <c r="AGF438" s="16"/>
      <c r="AGG438" s="16"/>
      <c r="AGH438" s="16"/>
      <c r="AGI438" s="16"/>
      <c r="AGJ438" s="16"/>
      <c r="AGK438" s="16"/>
      <c r="AGL438" s="16"/>
      <c r="AGM438" s="16"/>
      <c r="AGN438" s="16"/>
      <c r="AGO438" s="16"/>
      <c r="AGP438" s="16"/>
      <c r="AGQ438" s="16"/>
      <c r="AGR438" s="16"/>
      <c r="AGS438" s="16"/>
      <c r="AGT438" s="16"/>
      <c r="AGU438" s="16"/>
      <c r="AGV438" s="16"/>
      <c r="AGW438" s="16"/>
      <c r="AGX438" s="16"/>
      <c r="AGY438" s="16"/>
      <c r="AGZ438" s="16"/>
      <c r="AHA438" s="16"/>
      <c r="AHB438" s="16"/>
      <c r="AHC438" s="16"/>
      <c r="AHD438" s="16"/>
      <c r="AHE438" s="16"/>
      <c r="AHF438" s="16"/>
      <c r="AHG438" s="16"/>
      <c r="AHH438" s="16"/>
      <c r="AHI438" s="16"/>
      <c r="AHJ438" s="16"/>
      <c r="AHK438" s="16"/>
      <c r="AHL438" s="16"/>
      <c r="AHM438" s="16"/>
      <c r="AHN438" s="16"/>
      <c r="AHO438" s="16"/>
      <c r="AHP438" s="16"/>
      <c r="AHQ438" s="16"/>
      <c r="AHR438" s="16"/>
      <c r="AHS438" s="16"/>
      <c r="AHT438" s="16"/>
      <c r="AHU438" s="16"/>
      <c r="AHV438" s="16"/>
      <c r="AHW438" s="16"/>
      <c r="AHX438" s="16"/>
      <c r="AHY438" s="16"/>
      <c r="AHZ438" s="16"/>
      <c r="AIA438" s="16"/>
      <c r="AIB438" s="16"/>
      <c r="AIC438" s="16"/>
      <c r="AID438" s="16"/>
      <c r="AIE438" s="16"/>
      <c r="AIF438" s="16"/>
      <c r="AIG438" s="16"/>
      <c r="AIH438" s="16"/>
      <c r="AII438" s="16"/>
      <c r="AIJ438" s="16"/>
      <c r="AIK438" s="16"/>
      <c r="AIL438" s="16"/>
      <c r="AIM438" s="16"/>
      <c r="AIN438" s="16"/>
      <c r="AIO438" s="16"/>
      <c r="AIP438" s="16"/>
      <c r="AIQ438" s="16"/>
      <c r="AIR438" s="16"/>
      <c r="AIS438" s="16"/>
      <c r="AIT438" s="16"/>
      <c r="AIU438" s="16"/>
      <c r="AIV438" s="16"/>
      <c r="AIW438" s="16"/>
      <c r="AIX438" s="16"/>
      <c r="AIY438" s="16"/>
      <c r="AIZ438" s="16"/>
      <c r="AJA438" s="16"/>
      <c r="AJB438" s="16"/>
      <c r="AJC438" s="16"/>
      <c r="AJD438" s="16"/>
      <c r="AJE438" s="16"/>
      <c r="AJF438" s="16"/>
      <c r="AJG438" s="16"/>
      <c r="AJH438" s="16"/>
      <c r="AJI438" s="16"/>
      <c r="AJJ438" s="16"/>
      <c r="AJK438" s="16"/>
      <c r="AJL438" s="16"/>
      <c r="AJM438" s="16"/>
      <c r="AJN438" s="16"/>
      <c r="AJO438" s="16"/>
      <c r="AJP438" s="16"/>
      <c r="AJQ438" s="16"/>
      <c r="AJR438" s="16"/>
      <c r="AJS438" s="16"/>
      <c r="AJT438" s="16"/>
      <c r="AJU438" s="16"/>
      <c r="AJV438" s="16"/>
      <c r="AJW438" s="16"/>
      <c r="AJX438" s="16"/>
      <c r="AJY438" s="16"/>
      <c r="AJZ438" s="16"/>
      <c r="AKA438" s="16"/>
      <c r="AKB438" s="16"/>
      <c r="AKC438" s="16"/>
      <c r="AKD438" s="16"/>
      <c r="AKE438" s="16"/>
      <c r="AKF438" s="16"/>
      <c r="AKG438" s="16"/>
      <c r="AKH438" s="16"/>
      <c r="AKI438" s="16"/>
      <c r="AKJ438" s="16"/>
      <c r="AKK438" s="16"/>
      <c r="AKL438" s="16"/>
      <c r="AKM438" s="16"/>
      <c r="AKN438" s="16"/>
      <c r="AKO438" s="16"/>
      <c r="AKP438" s="16"/>
      <c r="AKQ438" s="16"/>
      <c r="AKR438" s="16"/>
      <c r="AKS438" s="16"/>
      <c r="AKT438" s="16"/>
      <c r="AKU438" s="16"/>
      <c r="AKV438" s="16"/>
      <c r="AKW438" s="16"/>
      <c r="AKX438" s="16"/>
      <c r="AKY438" s="16"/>
      <c r="AKZ438" s="16"/>
      <c r="ALA438" s="16"/>
      <c r="ALB438" s="16"/>
      <c r="ALC438" s="16"/>
      <c r="ALD438" s="16"/>
      <c r="ALE438" s="16"/>
      <c r="ALF438" s="16"/>
      <c r="ALG438" s="16"/>
      <c r="ALH438" s="16"/>
      <c r="ALI438" s="16"/>
      <c r="ALJ438" s="16"/>
      <c r="ALK438" s="16"/>
      <c r="ALL438" s="16"/>
      <c r="ALM438" s="16"/>
      <c r="ALN438" s="16"/>
      <c r="ALO438" s="16"/>
      <c r="ALP438" s="16"/>
      <c r="ALQ438" s="16"/>
      <c r="ALR438" s="16"/>
      <c r="ALS438" s="16"/>
      <c r="ALT438" s="16"/>
      <c r="ALU438" s="16"/>
      <c r="ALV438" s="16"/>
      <c r="ALW438" s="16"/>
      <c r="ALX438" s="16"/>
      <c r="ALY438" s="16"/>
      <c r="ALZ438" s="16"/>
      <c r="AMA438" s="16"/>
      <c r="AMB438" s="16"/>
      <c r="AMC438" s="16"/>
      <c r="AMD438" s="16"/>
      <c r="AME438" s="16"/>
      <c r="AMF438" s="16"/>
      <c r="AMG438" s="16"/>
      <c r="AMH438" s="16"/>
      <c r="AMI438" s="16"/>
      <c r="AMJ438" s="16"/>
      <c r="AMK438" s="16"/>
      <c r="AML438" s="16"/>
      <c r="AMM438" s="16"/>
      <c r="AMN438" s="16"/>
      <c r="AMO438" s="16"/>
      <c r="AMP438" s="16"/>
      <c r="AMQ438" s="16"/>
      <c r="AMR438" s="16"/>
      <c r="AMS438" s="16"/>
      <c r="AMT438" s="16"/>
      <c r="AMU438" s="16"/>
      <c r="AMV438" s="16"/>
      <c r="AMW438" s="16"/>
      <c r="AMX438" s="16"/>
      <c r="AMY438" s="16"/>
      <c r="AMZ438" s="16"/>
      <c r="ANA438" s="16"/>
      <c r="ANB438" s="16"/>
      <c r="ANC438" s="16"/>
      <c r="AND438" s="16"/>
      <c r="ANE438" s="16"/>
      <c r="ANF438" s="16"/>
      <c r="ANG438" s="16"/>
      <c r="ANH438" s="16"/>
      <c r="ANI438" s="16"/>
      <c r="ANJ438" s="16"/>
      <c r="ANK438" s="16"/>
      <c r="ANL438" s="16"/>
      <c r="ANM438" s="16"/>
      <c r="ANN438" s="16"/>
      <c r="ANO438" s="16"/>
      <c r="ANP438" s="16"/>
      <c r="ANQ438" s="16"/>
      <c r="ANR438" s="16"/>
      <c r="ANS438" s="16"/>
      <c r="ANT438" s="16"/>
      <c r="ANU438" s="16"/>
      <c r="ANV438" s="16"/>
      <c r="ANW438" s="16"/>
      <c r="ANX438" s="16"/>
      <c r="ANY438" s="16"/>
      <c r="ANZ438" s="16"/>
      <c r="AOA438" s="16"/>
      <c r="AOB438" s="16"/>
      <c r="AOC438" s="16"/>
      <c r="AOD438" s="16"/>
      <c r="AOE438" s="16"/>
      <c r="AOF438" s="16"/>
      <c r="AOG438" s="16"/>
      <c r="AOH438" s="16"/>
      <c r="AOI438" s="16"/>
      <c r="AOJ438" s="16"/>
      <c r="AOK438" s="16"/>
      <c r="AOL438" s="16"/>
      <c r="AOM438" s="16"/>
      <c r="AON438" s="16"/>
      <c r="AOO438" s="16"/>
      <c r="AOP438" s="16"/>
      <c r="AOQ438" s="16"/>
      <c r="AOR438" s="16"/>
      <c r="AOS438" s="16"/>
      <c r="AOT438" s="16"/>
      <c r="AOU438" s="16"/>
      <c r="AOV438" s="16"/>
      <c r="AOW438" s="16"/>
      <c r="AOX438" s="16"/>
      <c r="AOY438" s="16"/>
      <c r="AOZ438" s="16"/>
      <c r="APA438" s="16"/>
      <c r="APB438" s="16"/>
      <c r="APC438" s="16"/>
      <c r="APD438" s="16"/>
      <c r="APE438" s="16"/>
      <c r="APF438" s="16"/>
      <c r="APG438" s="16"/>
      <c r="APH438" s="16"/>
      <c r="API438" s="16"/>
      <c r="APJ438" s="16"/>
      <c r="APK438" s="16"/>
      <c r="APL438" s="16"/>
      <c r="APM438" s="16"/>
      <c r="APN438" s="16"/>
      <c r="APO438" s="16"/>
      <c r="APP438" s="16"/>
      <c r="APQ438" s="16"/>
      <c r="APR438" s="16"/>
      <c r="APS438" s="16"/>
      <c r="APT438" s="16"/>
      <c r="APU438" s="16"/>
      <c r="APV438" s="16"/>
      <c r="APW438" s="16"/>
      <c r="APX438" s="16"/>
      <c r="APY438" s="16"/>
      <c r="APZ438" s="16"/>
      <c r="AQA438" s="16"/>
      <c r="AQB438" s="16"/>
      <c r="AQC438" s="16"/>
      <c r="AQD438" s="16"/>
      <c r="AQE438" s="16"/>
      <c r="AQF438" s="16"/>
      <c r="AQG438" s="16"/>
      <c r="AQH438" s="16"/>
      <c r="AQI438" s="16"/>
      <c r="AQJ438" s="16"/>
      <c r="AQK438" s="16"/>
      <c r="AQL438" s="16"/>
      <c r="AQM438" s="16"/>
      <c r="AQN438" s="16"/>
      <c r="AQO438" s="16"/>
      <c r="AQP438" s="16"/>
      <c r="AQQ438" s="16"/>
      <c r="AQR438" s="16"/>
      <c r="AQS438" s="16"/>
      <c r="AQT438" s="16"/>
      <c r="AQU438" s="16"/>
      <c r="AQV438" s="16"/>
      <c r="AQW438" s="16"/>
      <c r="AQX438" s="16"/>
      <c r="AQY438" s="16"/>
      <c r="AQZ438" s="16"/>
      <c r="ARA438" s="16"/>
      <c r="ARB438" s="16"/>
      <c r="ARC438" s="16"/>
      <c r="ARD438" s="16"/>
      <c r="ARE438" s="16"/>
      <c r="ARF438" s="16"/>
      <c r="ARG438" s="16"/>
      <c r="ARH438" s="16"/>
      <c r="ARI438" s="16"/>
      <c r="ARJ438" s="16"/>
      <c r="ARK438" s="16"/>
      <c r="ARL438" s="16"/>
      <c r="ARM438" s="16"/>
      <c r="ARN438" s="16"/>
      <c r="ARO438" s="16"/>
      <c r="ARP438" s="16"/>
      <c r="ARQ438" s="16"/>
      <c r="ARR438" s="16"/>
      <c r="ARS438" s="16"/>
      <c r="ART438" s="16"/>
      <c r="ARU438" s="16"/>
      <c r="ARV438" s="16"/>
      <c r="ARW438" s="16"/>
      <c r="ARX438" s="16"/>
      <c r="ARY438" s="16"/>
      <c r="ARZ438" s="16"/>
      <c r="ASA438" s="16"/>
      <c r="ASB438" s="16"/>
      <c r="ASC438" s="16"/>
      <c r="ASD438" s="16"/>
      <c r="ASE438" s="16"/>
      <c r="ASF438" s="16"/>
      <c r="ASG438" s="16"/>
      <c r="ASH438" s="16"/>
      <c r="ASI438" s="16"/>
      <c r="ASJ438" s="16"/>
      <c r="ASK438" s="16"/>
      <c r="ASL438" s="16"/>
      <c r="ASM438" s="16"/>
      <c r="ASN438" s="16"/>
      <c r="ASO438" s="16"/>
      <c r="ASP438" s="16"/>
      <c r="ASQ438" s="16"/>
      <c r="ASR438" s="16"/>
      <c r="ASS438" s="16"/>
      <c r="AST438" s="16"/>
      <c r="ASU438" s="16"/>
      <c r="ASV438" s="16"/>
      <c r="ASW438" s="16"/>
      <c r="ASX438" s="16"/>
      <c r="ASY438" s="16"/>
      <c r="ASZ438" s="16"/>
      <c r="ATA438" s="16"/>
      <c r="ATB438" s="16"/>
      <c r="ATC438" s="16"/>
      <c r="ATD438" s="16"/>
      <c r="ATE438" s="16"/>
      <c r="ATF438" s="16"/>
      <c r="ATG438" s="16"/>
      <c r="ATH438" s="16"/>
      <c r="ATI438" s="16"/>
      <c r="ATJ438" s="16"/>
      <c r="ATK438" s="16"/>
      <c r="ATL438" s="16"/>
      <c r="ATM438" s="16"/>
      <c r="ATN438" s="16"/>
      <c r="ATO438" s="16"/>
      <c r="ATP438" s="16"/>
      <c r="ATQ438" s="16"/>
      <c r="ATR438" s="16"/>
      <c r="ATS438" s="16"/>
      <c r="ATT438" s="16"/>
      <c r="ATU438" s="16"/>
      <c r="ATV438" s="16"/>
      <c r="ATW438" s="16"/>
      <c r="ATX438" s="16"/>
      <c r="ATY438" s="16"/>
      <c r="ATZ438" s="16"/>
      <c r="AUA438" s="16"/>
      <c r="AUB438" s="16"/>
      <c r="AUC438" s="16"/>
      <c r="AUD438" s="16"/>
      <c r="AUE438" s="16"/>
      <c r="AUF438" s="16"/>
      <c r="AUG438" s="16"/>
      <c r="AUH438" s="16"/>
      <c r="AUI438" s="16"/>
      <c r="AUJ438" s="16"/>
      <c r="AUK438" s="16"/>
      <c r="AUL438" s="16"/>
      <c r="AUM438" s="16"/>
      <c r="AUN438" s="16"/>
      <c r="AUO438" s="16"/>
      <c r="AUP438" s="16"/>
      <c r="AUQ438" s="16"/>
      <c r="AUR438" s="16"/>
      <c r="AUS438" s="16"/>
      <c r="AUT438" s="16"/>
      <c r="AUU438" s="16"/>
      <c r="AUV438" s="16"/>
      <c r="AUW438" s="16"/>
      <c r="AUX438" s="16"/>
      <c r="AUY438" s="16"/>
      <c r="AUZ438" s="16"/>
      <c r="AVA438" s="16"/>
      <c r="AVB438" s="16"/>
      <c r="AVC438" s="16"/>
      <c r="AVD438" s="16"/>
      <c r="AVE438" s="16"/>
      <c r="AVF438" s="16"/>
      <c r="AVG438" s="16"/>
      <c r="AVH438" s="16"/>
      <c r="AVI438" s="16"/>
      <c r="AVJ438" s="16"/>
      <c r="AVK438" s="16"/>
      <c r="AVL438" s="16"/>
      <c r="AVM438" s="16"/>
      <c r="AVN438" s="16"/>
      <c r="AVO438" s="16"/>
      <c r="AVP438" s="16"/>
      <c r="AVQ438" s="16"/>
      <c r="AVR438" s="16"/>
      <c r="AVS438" s="16"/>
      <c r="AVT438" s="16"/>
      <c r="AVU438" s="16"/>
      <c r="AVV438" s="16"/>
      <c r="AVW438" s="16"/>
      <c r="AVX438" s="16"/>
      <c r="AVY438" s="16"/>
      <c r="AVZ438" s="16"/>
      <c r="AWA438" s="16"/>
      <c r="AWB438" s="16"/>
      <c r="AWC438" s="16"/>
      <c r="AWD438" s="16"/>
      <c r="AWE438" s="16"/>
      <c r="AWF438" s="16"/>
      <c r="AWG438" s="16"/>
      <c r="AWH438" s="16"/>
      <c r="AWI438" s="16"/>
      <c r="AWJ438" s="16"/>
      <c r="AWK438" s="16"/>
      <c r="AWL438" s="16"/>
      <c r="AWM438" s="16"/>
      <c r="AWN438" s="16"/>
      <c r="AWO438" s="16"/>
      <c r="AWP438" s="16"/>
      <c r="AWQ438" s="16"/>
      <c r="AWR438" s="16"/>
      <c r="AWS438" s="16"/>
      <c r="AWT438" s="16"/>
      <c r="AWU438" s="16"/>
      <c r="AWV438" s="16"/>
      <c r="AWW438" s="16"/>
      <c r="AWX438" s="16"/>
      <c r="AWY438" s="16"/>
      <c r="AWZ438" s="16"/>
      <c r="AXA438" s="16"/>
      <c r="AXB438" s="16"/>
      <c r="AXC438" s="16"/>
      <c r="AXD438" s="16"/>
      <c r="AXE438" s="16"/>
      <c r="AXF438" s="16"/>
      <c r="AXG438" s="16"/>
      <c r="AXH438" s="16"/>
      <c r="AXI438" s="16"/>
      <c r="AXJ438" s="16"/>
      <c r="AXK438" s="16"/>
      <c r="AXL438" s="16"/>
      <c r="AXM438" s="16"/>
      <c r="AXN438" s="16"/>
      <c r="AXO438" s="16"/>
      <c r="AXP438" s="16"/>
      <c r="AXQ438" s="16"/>
      <c r="AXR438" s="16"/>
      <c r="AXS438" s="16"/>
      <c r="AXT438" s="16"/>
      <c r="AXU438" s="16"/>
      <c r="AXV438" s="16"/>
      <c r="AXW438" s="16"/>
      <c r="AXX438" s="16"/>
      <c r="AXY438" s="16"/>
      <c r="AXZ438" s="16"/>
      <c r="AYA438" s="16"/>
      <c r="AYB438" s="16"/>
      <c r="AYC438" s="16"/>
      <c r="AYD438" s="16"/>
      <c r="AYE438" s="16"/>
      <c r="AYF438" s="16"/>
      <c r="AYG438" s="16"/>
      <c r="AYH438" s="16"/>
      <c r="AYI438" s="16"/>
      <c r="AYJ438" s="16"/>
      <c r="AYK438" s="16"/>
      <c r="AYL438" s="16"/>
      <c r="AYM438" s="16"/>
      <c r="AYN438" s="16"/>
      <c r="AYO438" s="16"/>
      <c r="AYP438" s="16"/>
      <c r="AYQ438" s="16"/>
      <c r="AYR438" s="16"/>
      <c r="AYS438" s="16"/>
      <c r="AYT438" s="16"/>
      <c r="AYU438" s="16"/>
      <c r="AYV438" s="16"/>
      <c r="AYW438" s="16"/>
      <c r="AYX438" s="16"/>
      <c r="AYY438" s="16"/>
      <c r="AYZ438" s="16"/>
      <c r="AZA438" s="16"/>
      <c r="AZB438" s="16"/>
      <c r="AZC438" s="16"/>
      <c r="AZD438" s="16"/>
      <c r="AZE438" s="16"/>
      <c r="AZF438" s="16"/>
      <c r="AZG438" s="16"/>
      <c r="AZH438" s="16"/>
      <c r="AZI438" s="16"/>
      <c r="AZJ438" s="16"/>
      <c r="AZK438" s="16"/>
      <c r="AZL438" s="16"/>
      <c r="AZM438" s="16"/>
      <c r="AZN438" s="16"/>
      <c r="AZO438" s="16"/>
      <c r="AZP438" s="16"/>
      <c r="AZQ438" s="16"/>
      <c r="AZR438" s="16"/>
      <c r="AZS438" s="16"/>
      <c r="AZT438" s="16"/>
      <c r="AZU438" s="16"/>
      <c r="AZV438" s="16"/>
      <c r="AZW438" s="16"/>
      <c r="AZX438" s="16"/>
      <c r="AZY438" s="16"/>
      <c r="AZZ438" s="16"/>
      <c r="BAA438" s="16"/>
      <c r="BAB438" s="16"/>
      <c r="BAC438" s="16"/>
      <c r="BAD438" s="16"/>
      <c r="BAE438" s="16"/>
      <c r="BAF438" s="16"/>
      <c r="BAG438" s="16"/>
      <c r="BAH438" s="16"/>
      <c r="BAI438" s="16"/>
      <c r="BAJ438" s="16"/>
      <c r="BAK438" s="16"/>
      <c r="BAL438" s="16"/>
      <c r="BAM438" s="16"/>
      <c r="BAN438" s="16"/>
      <c r="BAO438" s="16"/>
      <c r="BAP438" s="16"/>
      <c r="BAQ438" s="16"/>
      <c r="BAR438" s="16"/>
      <c r="BAS438" s="16"/>
      <c r="BAT438" s="16"/>
      <c r="BAU438" s="16"/>
      <c r="BAV438" s="16"/>
      <c r="BAW438" s="16"/>
      <c r="BAX438" s="16"/>
      <c r="BAY438" s="16"/>
      <c r="BAZ438" s="16"/>
      <c r="BBA438" s="16"/>
      <c r="BBB438" s="16"/>
      <c r="BBC438" s="16"/>
      <c r="BBD438" s="16"/>
      <c r="BBE438" s="16"/>
      <c r="BBF438" s="16"/>
      <c r="BBG438" s="16"/>
      <c r="BBH438" s="16"/>
      <c r="BBI438" s="16"/>
      <c r="BBJ438" s="16"/>
      <c r="BBK438" s="16"/>
      <c r="BBL438" s="16"/>
      <c r="BBM438" s="16"/>
      <c r="BBN438" s="16"/>
      <c r="BBO438" s="16"/>
      <c r="BBP438" s="16"/>
      <c r="BBQ438" s="16"/>
      <c r="BBR438" s="16"/>
      <c r="BBS438" s="16"/>
      <c r="BBT438" s="16"/>
      <c r="BBU438" s="16"/>
      <c r="BBV438" s="16"/>
      <c r="BBW438" s="16"/>
      <c r="BBX438" s="16"/>
      <c r="BBY438" s="16"/>
      <c r="BBZ438" s="16"/>
      <c r="BCA438" s="16"/>
      <c r="BCB438" s="16"/>
      <c r="BCC438" s="16"/>
      <c r="BCD438" s="16"/>
      <c r="BCE438" s="16"/>
      <c r="BCF438" s="16"/>
      <c r="BCG438" s="16"/>
      <c r="BCH438" s="16"/>
      <c r="BCI438" s="16"/>
      <c r="BCJ438" s="16"/>
      <c r="BCK438" s="16"/>
      <c r="BCL438" s="16"/>
      <c r="BCM438" s="16"/>
      <c r="BCN438" s="16"/>
      <c r="BCO438" s="16"/>
      <c r="BCP438" s="16"/>
      <c r="BCQ438" s="16"/>
      <c r="BCR438" s="16"/>
      <c r="BCS438" s="16"/>
      <c r="BCT438" s="16"/>
      <c r="BCU438" s="16"/>
      <c r="BCV438" s="16"/>
      <c r="BCW438" s="16"/>
      <c r="BCX438" s="16"/>
      <c r="BCY438" s="16"/>
      <c r="BCZ438" s="16"/>
      <c r="BDA438" s="16"/>
      <c r="BDB438" s="16"/>
      <c r="BDC438" s="16"/>
      <c r="BDD438" s="16"/>
      <c r="BDE438" s="16"/>
      <c r="BDF438" s="16"/>
      <c r="BDG438" s="16"/>
      <c r="BDH438" s="16"/>
      <c r="BDI438" s="16"/>
      <c r="BDJ438" s="16"/>
      <c r="BDK438" s="16"/>
      <c r="BDL438" s="16"/>
      <c r="BDM438" s="16"/>
      <c r="BDN438" s="16"/>
      <c r="BDO438" s="16"/>
      <c r="BDP438" s="16"/>
      <c r="BDQ438" s="16"/>
      <c r="BDR438" s="16"/>
      <c r="BDS438" s="16"/>
      <c r="BDT438" s="16"/>
      <c r="BDU438" s="16"/>
      <c r="BDV438" s="16"/>
      <c r="BDW438" s="16"/>
      <c r="BDX438" s="16"/>
      <c r="BDY438" s="16"/>
      <c r="BDZ438" s="16"/>
      <c r="BEA438" s="16"/>
      <c r="BEB438" s="16"/>
      <c r="BEC438" s="16"/>
      <c r="BED438" s="16"/>
      <c r="BEE438" s="16"/>
      <c r="BEF438" s="16"/>
      <c r="BEG438" s="16"/>
      <c r="BEH438" s="16"/>
      <c r="BEI438" s="16"/>
      <c r="BEJ438" s="16"/>
      <c r="BEK438" s="16"/>
      <c r="BEL438" s="16"/>
      <c r="BEM438" s="16"/>
      <c r="BEN438" s="16"/>
      <c r="BEO438" s="16"/>
      <c r="BEP438" s="16"/>
      <c r="BEQ438" s="16"/>
      <c r="BER438" s="16"/>
      <c r="BES438" s="16"/>
      <c r="BET438" s="16"/>
      <c r="BEU438" s="16"/>
      <c r="BEV438" s="16"/>
      <c r="BEW438" s="16"/>
      <c r="BEX438" s="16"/>
      <c r="BEY438" s="16"/>
      <c r="BEZ438" s="16"/>
      <c r="BFA438" s="16"/>
      <c r="BFB438" s="16"/>
      <c r="BFC438" s="16"/>
      <c r="BFD438" s="16"/>
      <c r="BFE438" s="16"/>
      <c r="BFF438" s="16"/>
      <c r="BFG438" s="16"/>
      <c r="BFH438" s="16"/>
      <c r="BFI438" s="16"/>
      <c r="BFJ438" s="16"/>
      <c r="BFK438" s="16"/>
      <c r="BFL438" s="16"/>
      <c r="BFM438" s="16"/>
      <c r="BFN438" s="16"/>
      <c r="BFO438" s="16"/>
      <c r="BFP438" s="16"/>
      <c r="BFQ438" s="16"/>
      <c r="BFR438" s="16"/>
      <c r="BFS438" s="16"/>
      <c r="BFT438" s="16"/>
      <c r="BFU438" s="16"/>
      <c r="BFV438" s="16"/>
      <c r="BFW438" s="16"/>
      <c r="BFX438" s="16"/>
      <c r="BFY438" s="16"/>
      <c r="BFZ438" s="16"/>
      <c r="BGA438" s="16"/>
      <c r="BGB438" s="16"/>
      <c r="BGC438" s="16"/>
      <c r="BGD438" s="16"/>
      <c r="BGE438" s="16"/>
      <c r="BGF438" s="16"/>
      <c r="BGG438" s="16"/>
      <c r="BGH438" s="16"/>
      <c r="BGI438" s="16"/>
      <c r="BGJ438" s="16"/>
      <c r="BGK438" s="16"/>
      <c r="BGL438" s="16"/>
      <c r="BGM438" s="16"/>
      <c r="BGN438" s="16"/>
      <c r="BGO438" s="16"/>
      <c r="BGP438" s="16"/>
      <c r="BGQ438" s="16"/>
      <c r="BGR438" s="16"/>
      <c r="BGS438" s="16"/>
      <c r="BGT438" s="16"/>
      <c r="BGU438" s="16"/>
      <c r="BGV438" s="16"/>
      <c r="BGW438" s="16"/>
      <c r="BGX438" s="16"/>
      <c r="BGY438" s="16"/>
      <c r="BGZ438" s="16"/>
      <c r="BHA438" s="16"/>
      <c r="BHB438" s="16"/>
      <c r="BHC438" s="16"/>
      <c r="BHD438" s="16"/>
      <c r="BHE438" s="16"/>
      <c r="BHF438" s="16"/>
      <c r="BHG438" s="16"/>
      <c r="BHH438" s="16"/>
      <c r="BHI438" s="16"/>
      <c r="BHJ438" s="16"/>
      <c r="BHK438" s="16"/>
      <c r="BHL438" s="16"/>
      <c r="BHM438" s="16"/>
      <c r="BHN438" s="16"/>
      <c r="BHO438" s="16"/>
      <c r="BHP438" s="16"/>
      <c r="BHQ438" s="16"/>
      <c r="BHR438" s="16"/>
      <c r="BHS438" s="16"/>
      <c r="BHT438" s="16"/>
      <c r="BHU438" s="16"/>
      <c r="BHV438" s="16"/>
      <c r="BHW438" s="16"/>
      <c r="BHX438" s="16"/>
      <c r="BHY438" s="16"/>
      <c r="BHZ438" s="16"/>
      <c r="BIA438" s="16"/>
      <c r="BIB438" s="16"/>
      <c r="BIC438" s="16"/>
      <c r="BID438" s="16"/>
      <c r="BIE438" s="16"/>
      <c r="BIF438" s="16"/>
      <c r="BIG438" s="16"/>
      <c r="BIH438" s="16"/>
      <c r="BII438" s="16"/>
      <c r="BIJ438" s="16"/>
      <c r="BIK438" s="16"/>
      <c r="BIL438" s="16"/>
      <c r="BIM438" s="16"/>
      <c r="BIN438" s="16"/>
      <c r="BIO438" s="16"/>
      <c r="BIP438" s="16"/>
      <c r="BIQ438" s="16"/>
      <c r="BIR438" s="16"/>
      <c r="BIS438" s="16"/>
      <c r="BIT438" s="16"/>
      <c r="BIU438" s="16"/>
      <c r="BIV438" s="16"/>
      <c r="BIW438" s="16"/>
      <c r="BIX438" s="16"/>
      <c r="BIY438" s="16"/>
      <c r="BIZ438" s="16"/>
      <c r="BJA438" s="16"/>
      <c r="BJB438" s="16"/>
      <c r="BJC438" s="16"/>
      <c r="BJD438" s="16"/>
      <c r="BJE438" s="16"/>
      <c r="BJF438" s="16"/>
      <c r="BJG438" s="16"/>
      <c r="BJH438" s="16"/>
      <c r="BJI438" s="16"/>
      <c r="BJJ438" s="16"/>
      <c r="BJK438" s="16"/>
      <c r="BJL438" s="16"/>
      <c r="BJM438" s="16"/>
      <c r="BJN438" s="16"/>
      <c r="BJO438" s="16"/>
      <c r="BJP438" s="16"/>
      <c r="BJQ438" s="16"/>
      <c r="BJR438" s="16"/>
      <c r="BJS438" s="16"/>
      <c r="BJT438" s="16"/>
      <c r="BJU438" s="16"/>
      <c r="BJV438" s="16"/>
      <c r="BJW438" s="16"/>
      <c r="BJX438" s="16"/>
      <c r="BJY438" s="16"/>
      <c r="BJZ438" s="16"/>
      <c r="BKA438" s="16"/>
      <c r="BKB438" s="16"/>
      <c r="BKC438" s="16"/>
      <c r="BKD438" s="16"/>
      <c r="BKE438" s="16"/>
      <c r="BKF438" s="16"/>
      <c r="BKG438" s="16"/>
      <c r="BKH438" s="16"/>
      <c r="BKI438" s="16"/>
      <c r="BKJ438" s="16"/>
      <c r="BKK438" s="16"/>
      <c r="BKL438" s="16"/>
      <c r="BKM438" s="16"/>
      <c r="BKN438" s="16"/>
      <c r="BKO438" s="16"/>
      <c r="BKP438" s="16"/>
      <c r="BKQ438" s="16"/>
      <c r="BKR438" s="16"/>
      <c r="BKS438" s="16"/>
      <c r="BKT438" s="16"/>
      <c r="BKU438" s="16"/>
      <c r="BKV438" s="16"/>
      <c r="BKW438" s="16"/>
      <c r="BKX438" s="16"/>
      <c r="BKY438" s="16"/>
      <c r="BKZ438" s="16"/>
      <c r="BLA438" s="16"/>
      <c r="BLB438" s="16"/>
      <c r="BLC438" s="16"/>
      <c r="BLD438" s="16"/>
      <c r="BLE438" s="16"/>
      <c r="BLF438" s="16"/>
      <c r="BLG438" s="16"/>
      <c r="BLH438" s="16"/>
      <c r="BLI438" s="16"/>
      <c r="BLJ438" s="16"/>
      <c r="BLK438" s="16"/>
      <c r="BLL438" s="16"/>
      <c r="BLM438" s="16"/>
      <c r="BLN438" s="16"/>
      <c r="BLO438" s="16"/>
      <c r="BLP438" s="16"/>
      <c r="BLQ438" s="16"/>
      <c r="BLR438" s="16"/>
      <c r="BLS438" s="16"/>
      <c r="BLT438" s="16"/>
      <c r="BLU438" s="16"/>
      <c r="BLV438" s="16"/>
      <c r="BLW438" s="16"/>
      <c r="BLX438" s="16"/>
      <c r="BLY438" s="16"/>
      <c r="BLZ438" s="16"/>
      <c r="BMA438" s="16"/>
      <c r="BMB438" s="16"/>
      <c r="BMC438" s="16"/>
      <c r="BMD438" s="16"/>
      <c r="BME438" s="16"/>
      <c r="BMF438" s="16"/>
      <c r="BMG438" s="16"/>
      <c r="BMH438" s="16"/>
      <c r="BMI438" s="16"/>
      <c r="BMJ438" s="16"/>
      <c r="BMK438" s="16"/>
      <c r="BML438" s="16"/>
      <c r="BMM438" s="16"/>
      <c r="BMN438" s="16"/>
      <c r="BMO438" s="16"/>
      <c r="BMP438" s="16"/>
      <c r="BMQ438" s="16"/>
      <c r="BMR438" s="16"/>
      <c r="BMS438" s="16"/>
      <c r="BMT438" s="16"/>
      <c r="BMU438" s="16"/>
      <c r="BMV438" s="16"/>
      <c r="BMW438" s="16"/>
      <c r="BMX438" s="16"/>
      <c r="BMY438" s="16"/>
      <c r="BMZ438" s="16"/>
      <c r="BNA438" s="16"/>
      <c r="BNB438" s="16"/>
      <c r="BNC438" s="16"/>
      <c r="BND438" s="16"/>
      <c r="BNE438" s="16"/>
      <c r="BNF438" s="16"/>
      <c r="BNG438" s="16"/>
      <c r="BNH438" s="16"/>
      <c r="BNI438" s="16"/>
      <c r="BNJ438" s="16"/>
      <c r="BNK438" s="16"/>
      <c r="BNL438" s="16"/>
      <c r="BNM438" s="16"/>
      <c r="BNN438" s="16"/>
      <c r="BNO438" s="16"/>
      <c r="BNP438" s="16"/>
      <c r="BNQ438" s="16"/>
      <c r="BNR438" s="16"/>
      <c r="BNS438" s="16"/>
      <c r="BNT438" s="16"/>
      <c r="BNU438" s="16"/>
      <c r="BNV438" s="16"/>
      <c r="BNW438" s="16"/>
      <c r="BNX438" s="16"/>
      <c r="BNY438" s="16"/>
      <c r="BNZ438" s="16"/>
      <c r="BOA438" s="16"/>
      <c r="BOB438" s="16"/>
      <c r="BOC438" s="16"/>
      <c r="BOD438" s="16"/>
      <c r="BOE438" s="16"/>
      <c r="BOF438" s="16"/>
      <c r="BOG438" s="16"/>
      <c r="BOH438" s="16"/>
      <c r="BOI438" s="16"/>
      <c r="BOJ438" s="16"/>
      <c r="BOK438" s="16"/>
      <c r="BOL438" s="16"/>
      <c r="BOM438" s="16"/>
      <c r="BON438" s="16"/>
      <c r="BOO438" s="16"/>
      <c r="BOP438" s="16"/>
      <c r="BOQ438" s="16"/>
      <c r="BOR438" s="16"/>
      <c r="BOS438" s="16"/>
      <c r="BOT438" s="16"/>
      <c r="BOU438" s="16"/>
      <c r="BOV438" s="16"/>
      <c r="BOW438" s="16"/>
      <c r="BOX438" s="16"/>
      <c r="BOY438" s="16"/>
      <c r="BOZ438" s="16"/>
      <c r="BPA438" s="16"/>
      <c r="BPB438" s="16"/>
      <c r="BPC438" s="16"/>
      <c r="BPD438" s="16"/>
      <c r="BPE438" s="16"/>
      <c r="BPF438" s="16"/>
      <c r="BPG438" s="16"/>
      <c r="BPH438" s="16"/>
      <c r="BPI438" s="16"/>
      <c r="BPJ438" s="16"/>
      <c r="BPK438" s="16"/>
      <c r="BPL438" s="16"/>
      <c r="BPM438" s="16"/>
      <c r="BPN438" s="16"/>
      <c r="BPO438" s="16"/>
      <c r="BPP438" s="16"/>
      <c r="BPQ438" s="16"/>
      <c r="BPR438" s="16"/>
      <c r="BPS438" s="16"/>
      <c r="BPT438" s="16"/>
      <c r="BPU438" s="16"/>
      <c r="BPV438" s="16"/>
      <c r="BPW438" s="16"/>
      <c r="BPX438" s="16"/>
      <c r="BPY438" s="16"/>
      <c r="BPZ438" s="16"/>
      <c r="BQA438" s="16"/>
      <c r="BQB438" s="16"/>
      <c r="BQC438" s="16"/>
      <c r="BQD438" s="16"/>
      <c r="BQE438" s="16"/>
      <c r="BQF438" s="16"/>
      <c r="BQG438" s="16"/>
      <c r="BQH438" s="16"/>
      <c r="BQI438" s="16"/>
      <c r="BQJ438" s="16"/>
      <c r="BQK438" s="16"/>
      <c r="BQL438" s="16"/>
      <c r="BQM438" s="16"/>
      <c r="BQN438" s="16"/>
      <c r="BQO438" s="16"/>
      <c r="BQP438" s="16"/>
      <c r="BQQ438" s="16"/>
      <c r="BQR438" s="16"/>
      <c r="BQS438" s="16"/>
      <c r="BQT438" s="16"/>
      <c r="BQU438" s="16"/>
      <c r="BQV438" s="16"/>
      <c r="BQW438" s="16"/>
      <c r="BQX438" s="16"/>
      <c r="BQY438" s="16"/>
      <c r="BQZ438" s="16"/>
      <c r="BRA438" s="16"/>
      <c r="BRB438" s="16"/>
      <c r="BRC438" s="16"/>
      <c r="BRD438" s="16"/>
      <c r="BRE438" s="16"/>
      <c r="BRF438" s="16"/>
      <c r="BRG438" s="16"/>
      <c r="BRH438" s="16"/>
      <c r="BRI438" s="16"/>
      <c r="BRJ438" s="16"/>
      <c r="BRK438" s="16"/>
      <c r="BRL438" s="16"/>
      <c r="BRM438" s="16"/>
      <c r="BRN438" s="16"/>
      <c r="BRO438" s="16"/>
      <c r="BRP438" s="16"/>
      <c r="BRQ438" s="16"/>
      <c r="BRR438" s="16"/>
      <c r="BRS438" s="16"/>
      <c r="BRT438" s="16"/>
      <c r="BRU438" s="16"/>
      <c r="BRV438" s="16"/>
      <c r="BRW438" s="16"/>
      <c r="BRX438" s="16"/>
      <c r="BRY438" s="16"/>
      <c r="BRZ438" s="16"/>
      <c r="BSA438" s="16"/>
      <c r="BSB438" s="16"/>
      <c r="BSC438" s="16"/>
      <c r="BSD438" s="16"/>
      <c r="BSE438" s="16"/>
      <c r="BSF438" s="16"/>
      <c r="BSG438" s="16"/>
      <c r="BSH438" s="16"/>
      <c r="BSI438" s="16"/>
      <c r="BSJ438" s="16"/>
      <c r="BSK438" s="16"/>
      <c r="BSL438" s="16"/>
      <c r="BSM438" s="16"/>
      <c r="BSN438" s="16"/>
      <c r="BSO438" s="16"/>
      <c r="BSP438" s="16"/>
      <c r="BSQ438" s="16"/>
      <c r="BSR438" s="16"/>
      <c r="BSS438" s="16"/>
      <c r="BST438" s="16"/>
      <c r="BSU438" s="16"/>
      <c r="BSV438" s="16"/>
      <c r="BSW438" s="16"/>
      <c r="BSX438" s="16"/>
      <c r="BSY438" s="16"/>
      <c r="BSZ438" s="16"/>
      <c r="BTA438" s="16"/>
      <c r="BTB438" s="16"/>
      <c r="BTC438" s="16"/>
      <c r="BTD438" s="16"/>
      <c r="BTE438" s="16"/>
      <c r="BTF438" s="16"/>
      <c r="BTG438" s="16"/>
      <c r="BTH438" s="16"/>
      <c r="BTI438" s="16"/>
      <c r="BTJ438" s="16"/>
      <c r="BTK438" s="16"/>
      <c r="BTL438" s="16"/>
      <c r="BTM438" s="16"/>
      <c r="BTN438" s="16"/>
      <c r="BTO438" s="16"/>
      <c r="BTP438" s="16"/>
      <c r="BTQ438" s="16"/>
      <c r="BTR438" s="16"/>
      <c r="BTS438" s="16"/>
      <c r="BTT438" s="16"/>
      <c r="BTU438" s="16"/>
      <c r="BTV438" s="16"/>
      <c r="BTW438" s="16"/>
      <c r="BTX438" s="16"/>
      <c r="BTY438" s="16"/>
      <c r="BTZ438" s="16"/>
      <c r="BUA438" s="16"/>
      <c r="BUB438" s="16"/>
      <c r="BUC438" s="16"/>
      <c r="BUD438" s="16"/>
      <c r="BUE438" s="16"/>
      <c r="BUF438" s="16"/>
      <c r="BUG438" s="16"/>
      <c r="BUH438" s="16"/>
      <c r="BUI438" s="16"/>
      <c r="BUJ438" s="16"/>
      <c r="BUK438" s="16"/>
      <c r="BUL438" s="16"/>
      <c r="BUM438" s="16"/>
      <c r="BUN438" s="16"/>
      <c r="BUO438" s="16"/>
      <c r="BUP438" s="16"/>
      <c r="BUQ438" s="16"/>
      <c r="BUR438" s="16"/>
      <c r="BUS438" s="16"/>
      <c r="BUT438" s="16"/>
      <c r="BUU438" s="16"/>
      <c r="BUV438" s="16"/>
      <c r="BUW438" s="16"/>
      <c r="BUX438" s="16"/>
      <c r="BUY438" s="16"/>
      <c r="BUZ438" s="16"/>
      <c r="BVA438" s="16"/>
      <c r="BVB438" s="16"/>
      <c r="BVC438" s="16"/>
      <c r="BVD438" s="16"/>
      <c r="BVE438" s="16"/>
      <c r="BVF438" s="16"/>
      <c r="BVG438" s="16"/>
      <c r="BVH438" s="16"/>
      <c r="BVI438" s="16"/>
      <c r="BVJ438" s="16"/>
      <c r="BVK438" s="16"/>
      <c r="BVL438" s="16"/>
      <c r="BVM438" s="16"/>
      <c r="BVN438" s="16"/>
      <c r="BVO438" s="16"/>
      <c r="BVP438" s="16"/>
      <c r="BVQ438" s="16"/>
      <c r="BVR438" s="16"/>
      <c r="BVS438" s="16"/>
      <c r="BVT438" s="16"/>
      <c r="BVU438" s="16"/>
      <c r="BVV438" s="16"/>
      <c r="BVW438" s="16"/>
      <c r="BVX438" s="16"/>
      <c r="BVY438" s="16"/>
      <c r="BVZ438" s="16"/>
      <c r="BWA438" s="16"/>
      <c r="BWB438" s="16"/>
      <c r="BWC438" s="16"/>
      <c r="BWD438" s="16"/>
      <c r="BWE438" s="16"/>
      <c r="BWF438" s="16"/>
      <c r="BWG438" s="16"/>
      <c r="BWH438" s="16"/>
      <c r="BWI438" s="16"/>
      <c r="BWJ438" s="16"/>
      <c r="BWK438" s="16"/>
      <c r="BWL438" s="16"/>
      <c r="BWM438" s="16"/>
      <c r="BWN438" s="16"/>
      <c r="BWO438" s="16"/>
      <c r="BWP438" s="16"/>
      <c r="BWQ438" s="16"/>
      <c r="BWR438" s="16"/>
      <c r="BWS438" s="16"/>
      <c r="BWT438" s="16"/>
      <c r="BWU438" s="16"/>
      <c r="BWV438" s="16"/>
      <c r="BWW438" s="16"/>
      <c r="BWX438" s="16"/>
      <c r="BWY438" s="16"/>
      <c r="BWZ438" s="16"/>
      <c r="BXA438" s="16"/>
      <c r="BXB438" s="16"/>
      <c r="BXC438" s="16"/>
      <c r="BXD438" s="16"/>
      <c r="BXE438" s="16"/>
      <c r="BXF438" s="16"/>
      <c r="BXG438" s="16"/>
      <c r="BXH438" s="16"/>
      <c r="BXI438" s="16"/>
      <c r="BXJ438" s="16"/>
      <c r="BXK438" s="16"/>
      <c r="BXL438" s="16"/>
      <c r="BXM438" s="16"/>
      <c r="BXN438" s="16"/>
      <c r="BXO438" s="16"/>
      <c r="BXP438" s="16"/>
      <c r="BXQ438" s="16"/>
      <c r="BXR438" s="16"/>
      <c r="BXS438" s="16"/>
      <c r="BXT438" s="16"/>
      <c r="BXU438" s="16"/>
      <c r="BXV438" s="16"/>
      <c r="BXW438" s="16"/>
      <c r="BXX438" s="16"/>
      <c r="BXY438" s="16"/>
      <c r="BXZ438" s="16"/>
      <c r="BYA438" s="16"/>
      <c r="BYB438" s="16"/>
      <c r="BYC438" s="16"/>
      <c r="BYD438" s="16"/>
      <c r="BYE438" s="16"/>
      <c r="BYF438" s="16"/>
      <c r="BYG438" s="16"/>
      <c r="BYH438" s="16"/>
      <c r="BYI438" s="16"/>
      <c r="BYJ438" s="16"/>
      <c r="BYK438" s="16"/>
      <c r="BYL438" s="16"/>
      <c r="BYM438" s="16"/>
      <c r="BYN438" s="16"/>
      <c r="BYO438" s="16"/>
      <c r="BYP438" s="16"/>
      <c r="BYQ438" s="16"/>
      <c r="BYR438" s="16"/>
      <c r="BYS438" s="16"/>
      <c r="BYT438" s="16"/>
      <c r="BYU438" s="16"/>
      <c r="BYV438" s="16"/>
      <c r="BYW438" s="16"/>
      <c r="BYX438" s="16"/>
      <c r="BYY438" s="16"/>
      <c r="BYZ438" s="16"/>
      <c r="BZA438" s="16"/>
      <c r="BZB438" s="16"/>
      <c r="BZC438" s="16"/>
      <c r="BZD438" s="16"/>
      <c r="BZE438" s="16"/>
      <c r="BZF438" s="16"/>
      <c r="BZG438" s="16"/>
      <c r="BZH438" s="16"/>
      <c r="BZI438" s="16"/>
      <c r="BZJ438" s="16"/>
      <c r="BZK438" s="16"/>
      <c r="BZL438" s="16"/>
      <c r="BZM438" s="16"/>
      <c r="BZN438" s="16"/>
      <c r="BZO438" s="16"/>
      <c r="BZP438" s="16"/>
      <c r="BZQ438" s="16"/>
      <c r="BZR438" s="16"/>
      <c r="BZS438" s="16"/>
      <c r="BZT438" s="16"/>
      <c r="BZU438" s="16"/>
      <c r="BZV438" s="16"/>
      <c r="BZW438" s="16"/>
      <c r="BZX438" s="16"/>
      <c r="BZY438" s="16"/>
      <c r="BZZ438" s="16"/>
      <c r="CAA438" s="16"/>
      <c r="CAB438" s="16"/>
      <c r="CAC438" s="16"/>
      <c r="CAD438" s="16"/>
      <c r="CAE438" s="16"/>
      <c r="CAF438" s="16"/>
      <c r="CAG438" s="16"/>
      <c r="CAH438" s="16"/>
      <c r="CAI438" s="16"/>
      <c r="CAJ438" s="16"/>
      <c r="CAK438" s="16"/>
      <c r="CAL438" s="16"/>
      <c r="CAM438" s="16"/>
      <c r="CAN438" s="16"/>
      <c r="CAO438" s="16"/>
      <c r="CAP438" s="16"/>
      <c r="CAQ438" s="16"/>
      <c r="CAR438" s="16"/>
      <c r="CAS438" s="16"/>
      <c r="CAT438" s="16"/>
      <c r="CAU438" s="16"/>
      <c r="CAV438" s="16"/>
      <c r="CAW438" s="16"/>
      <c r="CAX438" s="16"/>
      <c r="CAY438" s="16"/>
      <c r="CAZ438" s="16"/>
      <c r="CBA438" s="16"/>
      <c r="CBB438" s="16"/>
      <c r="CBC438" s="16"/>
      <c r="CBD438" s="16"/>
      <c r="CBE438" s="16"/>
      <c r="CBF438" s="16"/>
      <c r="CBG438" s="16"/>
      <c r="CBH438" s="16"/>
      <c r="CBI438" s="16"/>
      <c r="CBJ438" s="16"/>
      <c r="CBK438" s="16"/>
      <c r="CBL438" s="16"/>
      <c r="CBM438" s="16"/>
      <c r="CBN438" s="16"/>
      <c r="CBO438" s="16"/>
      <c r="CBP438" s="16"/>
      <c r="CBQ438" s="16"/>
      <c r="CBR438" s="16"/>
      <c r="CBS438" s="16"/>
      <c r="CBT438" s="16"/>
      <c r="CBU438" s="16"/>
      <c r="CBV438" s="16"/>
      <c r="CBW438" s="16"/>
      <c r="CBX438" s="16"/>
      <c r="CBY438" s="16"/>
      <c r="CBZ438" s="16"/>
      <c r="CCA438" s="16"/>
      <c r="CCB438" s="16"/>
      <c r="CCC438" s="16"/>
      <c r="CCD438" s="16"/>
      <c r="CCE438" s="16"/>
      <c r="CCF438" s="16"/>
      <c r="CCG438" s="16"/>
      <c r="CCH438" s="16"/>
      <c r="CCI438" s="16"/>
      <c r="CCJ438" s="16"/>
      <c r="CCK438" s="16"/>
      <c r="CCL438" s="16"/>
      <c r="CCM438" s="16"/>
      <c r="CCN438" s="16"/>
      <c r="CCO438" s="16"/>
      <c r="CCP438" s="16"/>
      <c r="CCQ438" s="16"/>
      <c r="CCR438" s="16"/>
      <c r="CCS438" s="16"/>
      <c r="CCT438" s="16"/>
      <c r="CCU438" s="16"/>
      <c r="CCV438" s="16"/>
      <c r="CCW438" s="16"/>
      <c r="CCX438" s="16"/>
      <c r="CCY438" s="16"/>
      <c r="CCZ438" s="16"/>
      <c r="CDA438" s="16"/>
      <c r="CDB438" s="16"/>
      <c r="CDC438" s="16"/>
      <c r="CDD438" s="16"/>
      <c r="CDE438" s="16"/>
      <c r="CDF438" s="16"/>
      <c r="CDG438" s="16"/>
      <c r="CDH438" s="16"/>
      <c r="CDI438" s="16"/>
      <c r="CDJ438" s="16"/>
      <c r="CDK438" s="16"/>
      <c r="CDL438" s="16"/>
      <c r="CDM438" s="16"/>
      <c r="CDN438" s="16"/>
      <c r="CDO438" s="16"/>
      <c r="CDP438" s="16"/>
      <c r="CDQ438" s="16"/>
      <c r="CDR438" s="16"/>
      <c r="CDS438" s="16"/>
      <c r="CDT438" s="16"/>
      <c r="CDU438" s="16"/>
      <c r="CDV438" s="16"/>
      <c r="CDW438" s="16"/>
      <c r="CDX438" s="16"/>
      <c r="CDY438" s="16"/>
      <c r="CDZ438" s="16"/>
      <c r="CEA438" s="16"/>
      <c r="CEB438" s="16"/>
      <c r="CEC438" s="16"/>
      <c r="CED438" s="16"/>
      <c r="CEE438" s="16"/>
      <c r="CEF438" s="16"/>
      <c r="CEG438" s="16"/>
      <c r="CEH438" s="16"/>
      <c r="CEI438" s="16"/>
      <c r="CEJ438" s="16"/>
      <c r="CEK438" s="16"/>
      <c r="CEL438" s="16"/>
      <c r="CEM438" s="16"/>
      <c r="CEN438" s="16"/>
      <c r="CEO438" s="16"/>
      <c r="CEP438" s="16"/>
      <c r="CEQ438" s="16"/>
      <c r="CER438" s="16"/>
      <c r="CES438" s="16"/>
      <c r="CET438" s="16"/>
      <c r="CEU438" s="16"/>
      <c r="CEV438" s="16"/>
      <c r="CEW438" s="16"/>
      <c r="CEX438" s="16"/>
      <c r="CEY438" s="16"/>
      <c r="CEZ438" s="16"/>
      <c r="CFA438" s="16"/>
      <c r="CFB438" s="16"/>
      <c r="CFC438" s="16"/>
      <c r="CFD438" s="16"/>
      <c r="CFE438" s="16"/>
      <c r="CFF438" s="16"/>
      <c r="CFG438" s="16"/>
      <c r="CFH438" s="16"/>
      <c r="CFI438" s="16"/>
      <c r="CFJ438" s="16"/>
      <c r="CFK438" s="16"/>
      <c r="CFL438" s="16"/>
      <c r="CFM438" s="16"/>
      <c r="CFN438" s="16"/>
      <c r="CFO438" s="16"/>
      <c r="CFP438" s="16"/>
      <c r="CFQ438" s="16"/>
      <c r="CFR438" s="16"/>
      <c r="CFS438" s="16"/>
      <c r="CFT438" s="16"/>
      <c r="CFU438" s="16"/>
      <c r="CFV438" s="16"/>
      <c r="CFW438" s="16"/>
      <c r="CFX438" s="16"/>
      <c r="CFY438" s="16"/>
      <c r="CFZ438" s="16"/>
      <c r="CGA438" s="16"/>
      <c r="CGB438" s="16"/>
      <c r="CGC438" s="16"/>
      <c r="CGD438" s="16"/>
      <c r="CGE438" s="16"/>
      <c r="CGF438" s="16"/>
      <c r="CGG438" s="16"/>
      <c r="CGH438" s="16"/>
      <c r="CGI438" s="16"/>
      <c r="CGJ438" s="16"/>
      <c r="CGK438" s="16"/>
      <c r="CGL438" s="16"/>
      <c r="CGM438" s="16"/>
      <c r="CGN438" s="16"/>
      <c r="CGO438" s="16"/>
      <c r="CGP438" s="16"/>
      <c r="CGQ438" s="16"/>
      <c r="CGR438" s="16"/>
      <c r="CGS438" s="16"/>
      <c r="CGT438" s="16"/>
      <c r="CGU438" s="16"/>
      <c r="CGV438" s="16"/>
      <c r="CGW438" s="16"/>
      <c r="CGX438" s="16"/>
      <c r="CGY438" s="16"/>
      <c r="CGZ438" s="16"/>
      <c r="CHA438" s="16"/>
      <c r="CHB438" s="16"/>
      <c r="CHC438" s="16"/>
      <c r="CHD438" s="16"/>
      <c r="CHE438" s="16"/>
      <c r="CHF438" s="16"/>
      <c r="CHG438" s="16"/>
      <c r="CHH438" s="16"/>
      <c r="CHI438" s="16"/>
      <c r="CHJ438" s="16"/>
      <c r="CHK438" s="16"/>
      <c r="CHL438" s="16"/>
      <c r="CHM438" s="16"/>
      <c r="CHN438" s="16"/>
      <c r="CHO438" s="16"/>
      <c r="CHP438" s="16"/>
      <c r="CHQ438" s="16"/>
      <c r="CHR438" s="16"/>
      <c r="CHS438" s="16"/>
      <c r="CHT438" s="16"/>
      <c r="CHU438" s="16"/>
      <c r="CHV438" s="16"/>
      <c r="CHW438" s="16"/>
      <c r="CHX438" s="16"/>
      <c r="CHY438" s="16"/>
      <c r="CHZ438" s="16"/>
      <c r="CIA438" s="16"/>
      <c r="CIB438" s="16"/>
      <c r="CIC438" s="16"/>
      <c r="CID438" s="16"/>
      <c r="CIE438" s="16"/>
      <c r="CIF438" s="16"/>
      <c r="CIG438" s="16"/>
      <c r="CIH438" s="16"/>
      <c r="CII438" s="16"/>
      <c r="CIJ438" s="16"/>
      <c r="CIK438" s="16"/>
      <c r="CIL438" s="16"/>
      <c r="CIM438" s="16"/>
      <c r="CIN438" s="16"/>
      <c r="CIO438" s="16"/>
      <c r="CIP438" s="16"/>
      <c r="CIQ438" s="16"/>
      <c r="CIR438" s="16"/>
      <c r="CIS438" s="16"/>
      <c r="CIT438" s="16"/>
      <c r="CIU438" s="16"/>
      <c r="CIV438" s="16"/>
      <c r="CIW438" s="16"/>
      <c r="CIX438" s="16"/>
      <c r="CIY438" s="16"/>
      <c r="CIZ438" s="16"/>
      <c r="CJA438" s="16"/>
      <c r="CJB438" s="16"/>
      <c r="CJC438" s="16"/>
      <c r="CJD438" s="16"/>
      <c r="CJE438" s="16"/>
      <c r="CJF438" s="16"/>
      <c r="CJG438" s="16"/>
      <c r="CJH438" s="16"/>
      <c r="CJI438" s="16"/>
      <c r="CJJ438" s="16"/>
      <c r="CJK438" s="16"/>
      <c r="CJL438" s="16"/>
      <c r="CJM438" s="16"/>
      <c r="CJN438" s="16"/>
      <c r="CJO438" s="16"/>
      <c r="CJP438" s="16"/>
      <c r="CJQ438" s="16"/>
      <c r="CJR438" s="16"/>
      <c r="CJS438" s="16"/>
      <c r="CJT438" s="16"/>
      <c r="CJU438" s="16"/>
      <c r="CJV438" s="16"/>
      <c r="CJW438" s="16"/>
      <c r="CJX438" s="16"/>
      <c r="CJY438" s="16"/>
      <c r="CJZ438" s="16"/>
      <c r="CKA438" s="16"/>
      <c r="CKB438" s="16"/>
      <c r="CKC438" s="16"/>
      <c r="CKD438" s="16"/>
      <c r="CKE438" s="16"/>
      <c r="CKF438" s="16"/>
      <c r="CKG438" s="16"/>
      <c r="CKH438" s="16"/>
      <c r="CKI438" s="16"/>
      <c r="CKJ438" s="16"/>
      <c r="CKK438" s="16"/>
      <c r="CKL438" s="16"/>
      <c r="CKM438" s="16"/>
      <c r="CKN438" s="16"/>
      <c r="CKO438" s="16"/>
      <c r="CKP438" s="16"/>
      <c r="CKQ438" s="16"/>
      <c r="CKR438" s="16"/>
      <c r="CKS438" s="16"/>
      <c r="CKT438" s="16"/>
      <c r="CKU438" s="16"/>
      <c r="CKV438" s="16"/>
      <c r="CKW438" s="16"/>
      <c r="CKX438" s="16"/>
      <c r="CKY438" s="16"/>
      <c r="CKZ438" s="16"/>
      <c r="CLA438" s="16"/>
      <c r="CLB438" s="16"/>
      <c r="CLC438" s="16"/>
      <c r="CLD438" s="16"/>
      <c r="CLE438" s="16"/>
      <c r="CLF438" s="16"/>
      <c r="CLG438" s="16"/>
      <c r="CLH438" s="16"/>
      <c r="CLI438" s="16"/>
      <c r="CLJ438" s="16"/>
      <c r="CLK438" s="16"/>
      <c r="CLL438" s="16"/>
      <c r="CLM438" s="16"/>
      <c r="CLN438" s="16"/>
      <c r="CLO438" s="16"/>
      <c r="CLP438" s="16"/>
      <c r="CLQ438" s="16"/>
      <c r="CLR438" s="16"/>
      <c r="CLS438" s="16"/>
      <c r="CLT438" s="16"/>
      <c r="CLU438" s="16"/>
      <c r="CLV438" s="16"/>
      <c r="CLW438" s="16"/>
      <c r="CLX438" s="16"/>
      <c r="CLY438" s="16"/>
      <c r="CLZ438" s="16"/>
      <c r="CMA438" s="16"/>
      <c r="CMB438" s="16"/>
      <c r="CMC438" s="16"/>
      <c r="CMD438" s="16"/>
      <c r="CME438" s="16"/>
      <c r="CMF438" s="16"/>
      <c r="CMG438" s="16"/>
      <c r="CMH438" s="16"/>
      <c r="CMI438" s="16"/>
      <c r="CMJ438" s="16"/>
      <c r="CMK438" s="16"/>
      <c r="CML438" s="16"/>
      <c r="CMM438" s="16"/>
      <c r="CMN438" s="16"/>
      <c r="CMO438" s="16"/>
      <c r="CMP438" s="16"/>
      <c r="CMQ438" s="16"/>
      <c r="CMR438" s="16"/>
      <c r="CMS438" s="16"/>
      <c r="CMT438" s="16"/>
      <c r="CMU438" s="16"/>
      <c r="CMV438" s="16"/>
      <c r="CMW438" s="16"/>
      <c r="CMX438" s="16"/>
      <c r="CMY438" s="16"/>
      <c r="CMZ438" s="16"/>
      <c r="CNA438" s="16"/>
      <c r="CNB438" s="16"/>
      <c r="CNC438" s="16"/>
      <c r="CND438" s="16"/>
      <c r="CNE438" s="16"/>
      <c r="CNF438" s="16"/>
      <c r="CNG438" s="16"/>
      <c r="CNH438" s="16"/>
      <c r="CNI438" s="16"/>
      <c r="CNJ438" s="16"/>
      <c r="CNK438" s="16"/>
      <c r="CNL438" s="16"/>
      <c r="CNM438" s="16"/>
      <c r="CNN438" s="16"/>
      <c r="CNO438" s="16"/>
      <c r="CNP438" s="16"/>
      <c r="CNQ438" s="16"/>
      <c r="CNR438" s="16"/>
      <c r="CNS438" s="16"/>
      <c r="CNT438" s="16"/>
      <c r="CNU438" s="16"/>
      <c r="CNV438" s="16"/>
      <c r="CNW438" s="16"/>
      <c r="CNX438" s="16"/>
      <c r="CNY438" s="16"/>
      <c r="CNZ438" s="16"/>
      <c r="COA438" s="16"/>
      <c r="COB438" s="16"/>
      <c r="COC438" s="16"/>
      <c r="COD438" s="16"/>
      <c r="COE438" s="16"/>
      <c r="COF438" s="16"/>
      <c r="COG438" s="16"/>
      <c r="COH438" s="16"/>
      <c r="COI438" s="16"/>
      <c r="COJ438" s="16"/>
      <c r="COK438" s="16"/>
      <c r="COL438" s="16"/>
      <c r="COM438" s="16"/>
      <c r="CON438" s="16"/>
      <c r="COO438" s="16"/>
      <c r="COP438" s="16"/>
      <c r="COQ438" s="16"/>
      <c r="COR438" s="16"/>
      <c r="COS438" s="16"/>
      <c r="COT438" s="16"/>
      <c r="COU438" s="16"/>
      <c r="COV438" s="16"/>
      <c r="COW438" s="16"/>
      <c r="COX438" s="16"/>
      <c r="COY438" s="16"/>
      <c r="COZ438" s="16"/>
      <c r="CPA438" s="16"/>
      <c r="CPB438" s="16"/>
      <c r="CPC438" s="16"/>
      <c r="CPD438" s="16"/>
      <c r="CPE438" s="16"/>
      <c r="CPF438" s="16"/>
      <c r="CPG438" s="16"/>
      <c r="CPH438" s="16"/>
      <c r="CPI438" s="16"/>
      <c r="CPJ438" s="16"/>
      <c r="CPK438" s="16"/>
      <c r="CPL438" s="16"/>
      <c r="CPM438" s="16"/>
      <c r="CPN438" s="16"/>
      <c r="CPO438" s="16"/>
      <c r="CPP438" s="16"/>
      <c r="CPQ438" s="16"/>
      <c r="CPR438" s="16"/>
      <c r="CPS438" s="16"/>
      <c r="CPT438" s="16"/>
      <c r="CPU438" s="16"/>
      <c r="CPV438" s="16"/>
      <c r="CPW438" s="16"/>
      <c r="CPX438" s="16"/>
      <c r="CPY438" s="16"/>
      <c r="CPZ438" s="16"/>
      <c r="CQA438" s="16"/>
      <c r="CQB438" s="16"/>
      <c r="CQC438" s="16"/>
      <c r="CQD438" s="16"/>
      <c r="CQE438" s="16"/>
      <c r="CQF438" s="16"/>
      <c r="CQG438" s="16"/>
      <c r="CQH438" s="16"/>
      <c r="CQI438" s="16"/>
      <c r="CQJ438" s="16"/>
      <c r="CQK438" s="16"/>
      <c r="CQL438" s="16"/>
      <c r="CQM438" s="16"/>
      <c r="CQN438" s="16"/>
      <c r="CQO438" s="16"/>
      <c r="CQP438" s="16"/>
      <c r="CQQ438" s="16"/>
      <c r="CQR438" s="16"/>
      <c r="CQS438" s="16"/>
      <c r="CQT438" s="16"/>
      <c r="CQU438" s="16"/>
      <c r="CQV438" s="16"/>
      <c r="CQW438" s="16"/>
      <c r="CQX438" s="16"/>
      <c r="CQY438" s="16"/>
      <c r="CQZ438" s="16"/>
      <c r="CRA438" s="16"/>
      <c r="CRB438" s="16"/>
      <c r="CRC438" s="16"/>
      <c r="CRD438" s="16"/>
      <c r="CRE438" s="16"/>
      <c r="CRF438" s="16"/>
      <c r="CRG438" s="16"/>
      <c r="CRH438" s="16"/>
      <c r="CRI438" s="16"/>
      <c r="CRJ438" s="16"/>
      <c r="CRK438" s="16"/>
      <c r="CRL438" s="16"/>
      <c r="CRM438" s="16"/>
      <c r="CRN438" s="16"/>
      <c r="CRO438" s="16"/>
      <c r="CRP438" s="16"/>
      <c r="CRQ438" s="16"/>
      <c r="CRR438" s="16"/>
      <c r="CRS438" s="16"/>
      <c r="CRT438" s="16"/>
      <c r="CRU438" s="16"/>
      <c r="CRV438" s="16"/>
      <c r="CRW438" s="16"/>
      <c r="CRX438" s="16"/>
      <c r="CRY438" s="16"/>
      <c r="CRZ438" s="16"/>
      <c r="CSA438" s="16"/>
      <c r="CSB438" s="16"/>
      <c r="CSC438" s="16"/>
      <c r="CSD438" s="16"/>
      <c r="CSE438" s="16"/>
      <c r="CSF438" s="16"/>
      <c r="CSG438" s="16"/>
      <c r="CSH438" s="16"/>
      <c r="CSI438" s="16"/>
      <c r="CSJ438" s="16"/>
      <c r="CSK438" s="16"/>
      <c r="CSL438" s="16"/>
      <c r="CSM438" s="16"/>
      <c r="CSN438" s="16"/>
      <c r="CSO438" s="16"/>
      <c r="CSP438" s="16"/>
      <c r="CSQ438" s="16"/>
      <c r="CSR438" s="16"/>
      <c r="CSS438" s="16"/>
      <c r="CST438" s="16"/>
      <c r="CSU438" s="16"/>
      <c r="CSV438" s="16"/>
      <c r="CSW438" s="16"/>
      <c r="CSX438" s="16"/>
      <c r="CSY438" s="16"/>
      <c r="CSZ438" s="16"/>
      <c r="CTA438" s="16"/>
      <c r="CTB438" s="16"/>
      <c r="CTC438" s="16"/>
      <c r="CTD438" s="16"/>
      <c r="CTE438" s="16"/>
      <c r="CTF438" s="16"/>
      <c r="CTG438" s="16"/>
      <c r="CTH438" s="16"/>
      <c r="CTI438" s="16"/>
      <c r="CTJ438" s="16"/>
      <c r="CTK438" s="16"/>
      <c r="CTL438" s="16"/>
      <c r="CTM438" s="16"/>
      <c r="CTN438" s="16"/>
      <c r="CTO438" s="16"/>
      <c r="CTP438" s="16"/>
      <c r="CTQ438" s="16"/>
      <c r="CTR438" s="16"/>
      <c r="CTS438" s="16"/>
      <c r="CTT438" s="16"/>
      <c r="CTU438" s="16"/>
      <c r="CTV438" s="16"/>
      <c r="CTW438" s="16"/>
      <c r="CTX438" s="16"/>
      <c r="CTY438" s="16"/>
      <c r="CTZ438" s="16"/>
      <c r="CUA438" s="16"/>
      <c r="CUB438" s="16"/>
      <c r="CUC438" s="16"/>
      <c r="CUD438" s="16"/>
      <c r="CUE438" s="16"/>
      <c r="CUF438" s="16"/>
      <c r="CUG438" s="16"/>
      <c r="CUH438" s="16"/>
      <c r="CUI438" s="16"/>
      <c r="CUJ438" s="16"/>
      <c r="CUK438" s="16"/>
      <c r="CUL438" s="16"/>
      <c r="CUM438" s="16"/>
      <c r="CUN438" s="16"/>
      <c r="CUO438" s="16"/>
      <c r="CUP438" s="16"/>
      <c r="CUQ438" s="16"/>
      <c r="CUR438" s="16"/>
      <c r="CUS438" s="16"/>
      <c r="CUT438" s="16"/>
      <c r="CUU438" s="16"/>
      <c r="CUV438" s="16"/>
      <c r="CUW438" s="16"/>
      <c r="CUX438" s="16"/>
      <c r="CUY438" s="16"/>
      <c r="CUZ438" s="16"/>
      <c r="CVA438" s="16"/>
      <c r="CVB438" s="16"/>
      <c r="CVC438" s="16"/>
      <c r="CVD438" s="16"/>
      <c r="CVE438" s="16"/>
      <c r="CVF438" s="16"/>
      <c r="CVG438" s="16"/>
      <c r="CVH438" s="16"/>
      <c r="CVI438" s="16"/>
      <c r="CVJ438" s="16"/>
      <c r="CVK438" s="16"/>
      <c r="CVL438" s="16"/>
      <c r="CVM438" s="16"/>
      <c r="CVN438" s="16"/>
      <c r="CVO438" s="16"/>
      <c r="CVP438" s="16"/>
      <c r="CVQ438" s="16"/>
      <c r="CVR438" s="16"/>
      <c r="CVS438" s="16"/>
      <c r="CVT438" s="16"/>
      <c r="CVU438" s="16"/>
      <c r="CVV438" s="16"/>
      <c r="CVW438" s="16"/>
      <c r="CVX438" s="16"/>
      <c r="CVY438" s="16"/>
      <c r="CVZ438" s="16"/>
      <c r="CWA438" s="16"/>
      <c r="CWB438" s="16"/>
      <c r="CWC438" s="16"/>
      <c r="CWD438" s="16"/>
      <c r="CWE438" s="16"/>
      <c r="CWF438" s="16"/>
      <c r="CWG438" s="16"/>
      <c r="CWH438" s="16"/>
      <c r="CWI438" s="16"/>
      <c r="CWJ438" s="16"/>
      <c r="CWK438" s="16"/>
      <c r="CWL438" s="16"/>
      <c r="CWM438" s="16"/>
      <c r="CWN438" s="16"/>
      <c r="CWO438" s="16"/>
      <c r="CWP438" s="16"/>
      <c r="CWQ438" s="16"/>
      <c r="CWR438" s="16"/>
      <c r="CWS438" s="16"/>
      <c r="CWT438" s="16"/>
      <c r="CWU438" s="16"/>
      <c r="CWV438" s="16"/>
      <c r="CWW438" s="16"/>
      <c r="CWX438" s="16"/>
      <c r="CWY438" s="16"/>
      <c r="CWZ438" s="16"/>
      <c r="CXA438" s="16"/>
      <c r="CXB438" s="16"/>
      <c r="CXC438" s="16"/>
      <c r="CXD438" s="16"/>
      <c r="CXE438" s="16"/>
      <c r="CXF438" s="16"/>
      <c r="CXG438" s="16"/>
      <c r="CXH438" s="16"/>
      <c r="CXI438" s="16"/>
      <c r="CXJ438" s="16"/>
      <c r="CXK438" s="16"/>
      <c r="CXL438" s="16"/>
      <c r="CXM438" s="16"/>
      <c r="CXN438" s="16"/>
      <c r="CXO438" s="16"/>
      <c r="CXP438" s="16"/>
      <c r="CXQ438" s="16"/>
      <c r="CXR438" s="16"/>
      <c r="CXS438" s="16"/>
      <c r="CXT438" s="16"/>
      <c r="CXU438" s="16"/>
      <c r="CXV438" s="16"/>
      <c r="CXW438" s="16"/>
      <c r="CXX438" s="16"/>
      <c r="CXY438" s="16"/>
      <c r="CXZ438" s="16"/>
      <c r="CYA438" s="16"/>
      <c r="CYB438" s="16"/>
      <c r="CYC438" s="16"/>
      <c r="CYD438" s="16"/>
      <c r="CYE438" s="16"/>
      <c r="CYF438" s="16"/>
      <c r="CYG438" s="16"/>
      <c r="CYH438" s="16"/>
      <c r="CYI438" s="16"/>
      <c r="CYJ438" s="16"/>
      <c r="CYK438" s="16"/>
      <c r="CYL438" s="16"/>
      <c r="CYM438" s="16"/>
      <c r="CYN438" s="16"/>
      <c r="CYO438" s="16"/>
      <c r="CYP438" s="16"/>
      <c r="CYQ438" s="16"/>
      <c r="CYR438" s="16"/>
      <c r="CYS438" s="16"/>
      <c r="CYT438" s="16"/>
      <c r="CYU438" s="16"/>
      <c r="CYV438" s="16"/>
      <c r="CYW438" s="16"/>
      <c r="CYX438" s="16"/>
      <c r="CYY438" s="16"/>
      <c r="CYZ438" s="16"/>
      <c r="CZA438" s="16"/>
      <c r="CZB438" s="16"/>
      <c r="CZC438" s="16"/>
      <c r="CZD438" s="16"/>
      <c r="CZE438" s="16"/>
      <c r="CZF438" s="16"/>
      <c r="CZG438" s="16"/>
      <c r="CZH438" s="16"/>
      <c r="CZI438" s="16"/>
      <c r="CZJ438" s="16"/>
      <c r="CZK438" s="16"/>
      <c r="CZL438" s="16"/>
      <c r="CZM438" s="16"/>
      <c r="CZN438" s="16"/>
      <c r="CZO438" s="16"/>
      <c r="CZP438" s="16"/>
      <c r="CZQ438" s="16"/>
      <c r="CZR438" s="16"/>
      <c r="CZS438" s="16"/>
      <c r="CZT438" s="16"/>
      <c r="CZU438" s="16"/>
      <c r="CZV438" s="16"/>
      <c r="CZW438" s="16"/>
      <c r="CZX438" s="16"/>
      <c r="CZY438" s="16"/>
      <c r="CZZ438" s="16"/>
      <c r="DAA438" s="16"/>
      <c r="DAB438" s="16"/>
      <c r="DAC438" s="16"/>
      <c r="DAD438" s="16"/>
      <c r="DAE438" s="16"/>
      <c r="DAF438" s="16"/>
      <c r="DAG438" s="16"/>
      <c r="DAH438" s="16"/>
      <c r="DAI438" s="16"/>
      <c r="DAJ438" s="16"/>
      <c r="DAK438" s="16"/>
      <c r="DAL438" s="16"/>
      <c r="DAM438" s="16"/>
      <c r="DAN438" s="16"/>
      <c r="DAO438" s="16"/>
      <c r="DAP438" s="16"/>
      <c r="DAQ438" s="16"/>
      <c r="DAR438" s="16"/>
      <c r="DAS438" s="16"/>
      <c r="DAT438" s="16"/>
      <c r="DAU438" s="16"/>
      <c r="DAV438" s="16"/>
      <c r="DAW438" s="16"/>
      <c r="DAX438" s="16"/>
      <c r="DAY438" s="16"/>
      <c r="DAZ438" s="16"/>
      <c r="DBA438" s="16"/>
      <c r="DBB438" s="16"/>
      <c r="DBC438" s="16"/>
      <c r="DBD438" s="16"/>
      <c r="DBE438" s="16"/>
      <c r="DBF438" s="16"/>
      <c r="DBG438" s="16"/>
      <c r="DBH438" s="16"/>
      <c r="DBI438" s="16"/>
      <c r="DBJ438" s="16"/>
      <c r="DBK438" s="16"/>
      <c r="DBL438" s="16"/>
      <c r="DBM438" s="16"/>
      <c r="DBN438" s="16"/>
      <c r="DBO438" s="16"/>
      <c r="DBP438" s="16"/>
      <c r="DBQ438" s="16"/>
      <c r="DBR438" s="16"/>
      <c r="DBS438" s="16"/>
      <c r="DBT438" s="16"/>
      <c r="DBU438" s="16"/>
      <c r="DBV438" s="16"/>
      <c r="DBW438" s="16"/>
      <c r="DBX438" s="16"/>
      <c r="DBY438" s="16"/>
      <c r="DBZ438" s="16"/>
      <c r="DCA438" s="16"/>
      <c r="DCB438" s="16"/>
      <c r="DCC438" s="16"/>
      <c r="DCD438" s="16"/>
      <c r="DCE438" s="16"/>
      <c r="DCF438" s="16"/>
      <c r="DCG438" s="16"/>
      <c r="DCH438" s="16"/>
      <c r="DCI438" s="16"/>
      <c r="DCJ438" s="16"/>
      <c r="DCK438" s="16"/>
      <c r="DCL438" s="16"/>
      <c r="DCM438" s="16"/>
      <c r="DCN438" s="16"/>
      <c r="DCO438" s="16"/>
      <c r="DCP438" s="16"/>
      <c r="DCQ438" s="16"/>
      <c r="DCR438" s="16"/>
      <c r="DCS438" s="16"/>
      <c r="DCT438" s="16"/>
      <c r="DCU438" s="16"/>
      <c r="DCV438" s="16"/>
      <c r="DCW438" s="16"/>
      <c r="DCX438" s="16"/>
      <c r="DCY438" s="16"/>
      <c r="DCZ438" s="16"/>
      <c r="DDA438" s="16"/>
      <c r="DDB438" s="16"/>
      <c r="DDC438" s="16"/>
      <c r="DDD438" s="16"/>
      <c r="DDE438" s="16"/>
      <c r="DDF438" s="16"/>
      <c r="DDG438" s="16"/>
      <c r="DDH438" s="16"/>
      <c r="DDI438" s="16"/>
      <c r="DDJ438" s="16"/>
      <c r="DDK438" s="16"/>
      <c r="DDL438" s="16"/>
      <c r="DDM438" s="16"/>
      <c r="DDN438" s="16"/>
      <c r="DDO438" s="16"/>
      <c r="DDP438" s="16"/>
      <c r="DDQ438" s="16"/>
      <c r="DDR438" s="16"/>
      <c r="DDS438" s="16"/>
      <c r="DDT438" s="16"/>
      <c r="DDU438" s="16"/>
      <c r="DDV438" s="16"/>
      <c r="DDW438" s="16"/>
      <c r="DDX438" s="16"/>
      <c r="DDY438" s="16"/>
      <c r="DDZ438" s="16"/>
      <c r="DEA438" s="16"/>
      <c r="DEB438" s="16"/>
      <c r="DEC438" s="16"/>
      <c r="DED438" s="16"/>
      <c r="DEE438" s="16"/>
      <c r="DEF438" s="16"/>
      <c r="DEG438" s="16"/>
      <c r="DEH438" s="16"/>
      <c r="DEI438" s="16"/>
      <c r="DEJ438" s="16"/>
      <c r="DEK438" s="16"/>
      <c r="DEL438" s="16"/>
      <c r="DEM438" s="16"/>
      <c r="DEN438" s="16"/>
      <c r="DEO438" s="16"/>
      <c r="DEP438" s="16"/>
      <c r="DEQ438" s="16"/>
      <c r="DER438" s="16"/>
      <c r="DES438" s="16"/>
      <c r="DET438" s="16"/>
      <c r="DEU438" s="16"/>
      <c r="DEV438" s="16"/>
      <c r="DEW438" s="16"/>
      <c r="DEX438" s="16"/>
      <c r="DEY438" s="16"/>
      <c r="DEZ438" s="16"/>
      <c r="DFA438" s="16"/>
      <c r="DFB438" s="16"/>
      <c r="DFC438" s="16"/>
      <c r="DFD438" s="16"/>
      <c r="DFE438" s="16"/>
      <c r="DFF438" s="16"/>
      <c r="DFG438" s="16"/>
      <c r="DFH438" s="16"/>
      <c r="DFI438" s="16"/>
      <c r="DFJ438" s="16"/>
      <c r="DFK438" s="16"/>
      <c r="DFL438" s="16"/>
      <c r="DFM438" s="16"/>
      <c r="DFN438" s="16"/>
      <c r="DFO438" s="16"/>
      <c r="DFP438" s="16"/>
      <c r="DFQ438" s="16"/>
      <c r="DFR438" s="16"/>
      <c r="DFS438" s="16"/>
      <c r="DFT438" s="16"/>
      <c r="DFU438" s="16"/>
      <c r="DFV438" s="16"/>
      <c r="DFW438" s="16"/>
      <c r="DFX438" s="16"/>
      <c r="DFY438" s="16"/>
      <c r="DFZ438" s="16"/>
      <c r="DGA438" s="16"/>
      <c r="DGB438" s="16"/>
      <c r="DGC438" s="16"/>
      <c r="DGD438" s="16"/>
      <c r="DGE438" s="16"/>
      <c r="DGF438" s="16"/>
      <c r="DGG438" s="16"/>
      <c r="DGH438" s="16"/>
      <c r="DGI438" s="16"/>
      <c r="DGJ438" s="16"/>
      <c r="DGK438" s="16"/>
      <c r="DGL438" s="16"/>
      <c r="DGM438" s="16"/>
      <c r="DGN438" s="16"/>
      <c r="DGO438" s="16"/>
      <c r="DGP438" s="16"/>
      <c r="DGQ438" s="16"/>
      <c r="DGR438" s="16"/>
      <c r="DGS438" s="16"/>
      <c r="DGT438" s="16"/>
      <c r="DGU438" s="16"/>
      <c r="DGV438" s="16"/>
      <c r="DGW438" s="16"/>
      <c r="DGX438" s="16"/>
      <c r="DGY438" s="16"/>
      <c r="DGZ438" s="16"/>
      <c r="DHA438" s="16"/>
      <c r="DHB438" s="16"/>
      <c r="DHC438" s="16"/>
      <c r="DHD438" s="16"/>
      <c r="DHE438" s="16"/>
      <c r="DHF438" s="16"/>
      <c r="DHG438" s="16"/>
      <c r="DHH438" s="16"/>
      <c r="DHI438" s="16"/>
      <c r="DHJ438" s="16"/>
      <c r="DHK438" s="16"/>
      <c r="DHL438" s="16"/>
      <c r="DHM438" s="16"/>
      <c r="DHN438" s="16"/>
      <c r="DHO438" s="16"/>
      <c r="DHP438" s="16"/>
      <c r="DHQ438" s="16"/>
      <c r="DHR438" s="16"/>
      <c r="DHS438" s="16"/>
      <c r="DHT438" s="16"/>
      <c r="DHU438" s="16"/>
      <c r="DHV438" s="16"/>
      <c r="DHW438" s="16"/>
      <c r="DHX438" s="16"/>
      <c r="DHY438" s="16"/>
      <c r="DHZ438" s="16"/>
      <c r="DIA438" s="16"/>
      <c r="DIB438" s="16"/>
      <c r="DIC438" s="16"/>
      <c r="DID438" s="16"/>
      <c r="DIE438" s="16"/>
      <c r="DIF438" s="16"/>
      <c r="DIG438" s="16"/>
      <c r="DIH438" s="16"/>
      <c r="DII438" s="16"/>
      <c r="DIJ438" s="16"/>
      <c r="DIK438" s="16"/>
      <c r="DIL438" s="16"/>
      <c r="DIM438" s="16"/>
      <c r="DIN438" s="16"/>
      <c r="DIO438" s="16"/>
      <c r="DIP438" s="16"/>
      <c r="DIQ438" s="16"/>
      <c r="DIR438" s="16"/>
      <c r="DIS438" s="16"/>
      <c r="DIT438" s="16"/>
      <c r="DIU438" s="16"/>
      <c r="DIV438" s="16"/>
      <c r="DIW438" s="16"/>
      <c r="DIX438" s="16"/>
      <c r="DIY438" s="16"/>
      <c r="DIZ438" s="16"/>
      <c r="DJA438" s="16"/>
      <c r="DJB438" s="16"/>
      <c r="DJC438" s="16"/>
      <c r="DJD438" s="16"/>
      <c r="DJE438" s="16"/>
      <c r="DJF438" s="16"/>
      <c r="DJG438" s="16"/>
      <c r="DJH438" s="16"/>
      <c r="DJI438" s="16"/>
      <c r="DJJ438" s="16"/>
      <c r="DJK438" s="16"/>
      <c r="DJL438" s="16"/>
      <c r="DJM438" s="16"/>
      <c r="DJN438" s="16"/>
      <c r="DJO438" s="16"/>
      <c r="DJP438" s="16"/>
      <c r="DJQ438" s="16"/>
      <c r="DJR438" s="16"/>
      <c r="DJS438" s="16"/>
      <c r="DJT438" s="16"/>
      <c r="DJU438" s="16"/>
      <c r="DJV438" s="16"/>
      <c r="DJW438" s="16"/>
      <c r="DJX438" s="16"/>
      <c r="DJY438" s="16"/>
      <c r="DJZ438" s="16"/>
      <c r="DKA438" s="16"/>
      <c r="DKB438" s="16"/>
      <c r="DKC438" s="16"/>
      <c r="DKD438" s="16"/>
      <c r="DKE438" s="16"/>
      <c r="DKF438" s="16"/>
      <c r="DKG438" s="16"/>
      <c r="DKH438" s="16"/>
      <c r="DKI438" s="16"/>
      <c r="DKJ438" s="16"/>
      <c r="DKK438" s="16"/>
      <c r="DKL438" s="16"/>
      <c r="DKM438" s="16"/>
      <c r="DKN438" s="16"/>
      <c r="DKO438" s="16"/>
      <c r="DKP438" s="16"/>
      <c r="DKQ438" s="16"/>
      <c r="DKR438" s="16"/>
      <c r="DKS438" s="16"/>
      <c r="DKT438" s="16"/>
      <c r="DKU438" s="16"/>
      <c r="DKV438" s="16"/>
      <c r="DKW438" s="16"/>
      <c r="DKX438" s="16"/>
      <c r="DKY438" s="16"/>
      <c r="DKZ438" s="16"/>
      <c r="DLA438" s="16"/>
      <c r="DLB438" s="16"/>
      <c r="DLC438" s="16"/>
      <c r="DLD438" s="16"/>
      <c r="DLE438" s="16"/>
      <c r="DLF438" s="16"/>
      <c r="DLG438" s="16"/>
      <c r="DLH438" s="16"/>
      <c r="DLI438" s="16"/>
      <c r="DLJ438" s="16"/>
      <c r="DLK438" s="16"/>
      <c r="DLL438" s="16"/>
      <c r="DLM438" s="16"/>
      <c r="DLN438" s="16"/>
      <c r="DLO438" s="16"/>
      <c r="DLP438" s="16"/>
      <c r="DLQ438" s="16"/>
      <c r="DLR438" s="16"/>
      <c r="DLS438" s="16"/>
      <c r="DLT438" s="16"/>
      <c r="DLU438" s="16"/>
      <c r="DLV438" s="16"/>
      <c r="DLW438" s="16"/>
      <c r="DLX438" s="16"/>
      <c r="DLY438" s="16"/>
      <c r="DLZ438" s="16"/>
      <c r="DMA438" s="16"/>
      <c r="DMB438" s="16"/>
      <c r="DMC438" s="16"/>
      <c r="DMD438" s="16"/>
      <c r="DME438" s="16"/>
      <c r="DMF438" s="16"/>
      <c r="DMG438" s="16"/>
      <c r="DMH438" s="16"/>
      <c r="DMI438" s="16"/>
      <c r="DMJ438" s="16"/>
      <c r="DMK438" s="16"/>
      <c r="DML438" s="16"/>
      <c r="DMM438" s="16"/>
      <c r="DMN438" s="16"/>
      <c r="DMO438" s="16"/>
      <c r="DMP438" s="16"/>
      <c r="DMQ438" s="16"/>
      <c r="DMR438" s="16"/>
      <c r="DMS438" s="16"/>
      <c r="DMT438" s="16"/>
      <c r="DMU438" s="16"/>
      <c r="DMV438" s="16"/>
      <c r="DMW438" s="16"/>
      <c r="DMX438" s="16"/>
      <c r="DMY438" s="16"/>
      <c r="DMZ438" s="16"/>
      <c r="DNA438" s="16"/>
      <c r="DNB438" s="16"/>
      <c r="DNC438" s="16"/>
      <c r="DND438" s="16"/>
      <c r="DNE438" s="16"/>
      <c r="DNF438" s="16"/>
      <c r="DNG438" s="16"/>
      <c r="DNH438" s="16"/>
      <c r="DNI438" s="16"/>
      <c r="DNJ438" s="16"/>
      <c r="DNK438" s="16"/>
      <c r="DNL438" s="16"/>
      <c r="DNM438" s="16"/>
      <c r="DNN438" s="16"/>
      <c r="DNO438" s="16"/>
      <c r="DNP438" s="16"/>
      <c r="DNQ438" s="16"/>
      <c r="DNR438" s="16"/>
      <c r="DNS438" s="16"/>
      <c r="DNT438" s="16"/>
      <c r="DNU438" s="16"/>
      <c r="DNV438" s="16"/>
      <c r="DNW438" s="16"/>
      <c r="DNX438" s="16"/>
      <c r="DNY438" s="16"/>
      <c r="DNZ438" s="16"/>
      <c r="DOA438" s="16"/>
      <c r="DOB438" s="16"/>
      <c r="DOC438" s="16"/>
      <c r="DOD438" s="16"/>
      <c r="DOE438" s="16"/>
      <c r="DOF438" s="16"/>
      <c r="DOG438" s="16"/>
      <c r="DOH438" s="16"/>
      <c r="DOI438" s="16"/>
      <c r="DOJ438" s="16"/>
      <c r="DOK438" s="16"/>
      <c r="DOL438" s="16"/>
      <c r="DOM438" s="16"/>
      <c r="DON438" s="16"/>
      <c r="DOO438" s="16"/>
      <c r="DOP438" s="16"/>
      <c r="DOQ438" s="16"/>
      <c r="DOR438" s="16"/>
      <c r="DOS438" s="16"/>
      <c r="DOT438" s="16"/>
      <c r="DOU438" s="16"/>
      <c r="DOV438" s="16"/>
      <c r="DOW438" s="16"/>
      <c r="DOX438" s="16"/>
      <c r="DOY438" s="16"/>
      <c r="DOZ438" s="16"/>
      <c r="DPA438" s="16"/>
      <c r="DPB438" s="16"/>
      <c r="DPC438" s="16"/>
      <c r="DPD438" s="16"/>
      <c r="DPE438" s="16"/>
      <c r="DPF438" s="16"/>
      <c r="DPG438" s="16"/>
      <c r="DPH438" s="16"/>
      <c r="DPI438" s="16"/>
      <c r="DPJ438" s="16"/>
      <c r="DPK438" s="16"/>
      <c r="DPL438" s="16"/>
      <c r="DPM438" s="16"/>
      <c r="DPN438" s="16"/>
      <c r="DPO438" s="16"/>
      <c r="DPP438" s="16"/>
      <c r="DPQ438" s="16"/>
      <c r="DPR438" s="16"/>
      <c r="DPS438" s="16"/>
      <c r="DPT438" s="16"/>
      <c r="DPU438" s="16"/>
      <c r="DPV438" s="16"/>
      <c r="DPW438" s="16"/>
      <c r="DPX438" s="16"/>
      <c r="DPY438" s="16"/>
      <c r="DPZ438" s="16"/>
      <c r="DQA438" s="16"/>
      <c r="DQB438" s="16"/>
      <c r="DQC438" s="16"/>
      <c r="DQD438" s="16"/>
      <c r="DQE438" s="16"/>
      <c r="DQF438" s="16"/>
      <c r="DQG438" s="16"/>
      <c r="DQH438" s="16"/>
      <c r="DQI438" s="16"/>
      <c r="DQJ438" s="16"/>
      <c r="DQK438" s="16"/>
      <c r="DQL438" s="16"/>
      <c r="DQM438" s="16"/>
      <c r="DQN438" s="16"/>
      <c r="DQO438" s="16"/>
      <c r="DQP438" s="16"/>
      <c r="DQQ438" s="16"/>
      <c r="DQR438" s="16"/>
      <c r="DQS438" s="16"/>
      <c r="DQT438" s="16"/>
      <c r="DQU438" s="16"/>
      <c r="DQV438" s="16"/>
      <c r="DQW438" s="16"/>
      <c r="DQX438" s="16"/>
      <c r="DQY438" s="16"/>
      <c r="DQZ438" s="16"/>
      <c r="DRA438" s="16"/>
      <c r="DRB438" s="16"/>
      <c r="DRC438" s="16"/>
      <c r="DRD438" s="16"/>
      <c r="DRE438" s="16"/>
      <c r="DRF438" s="16"/>
      <c r="DRG438" s="16"/>
      <c r="DRH438" s="16"/>
      <c r="DRI438" s="16"/>
      <c r="DRJ438" s="16"/>
      <c r="DRK438" s="16"/>
      <c r="DRL438" s="16"/>
      <c r="DRM438" s="16"/>
      <c r="DRN438" s="16"/>
      <c r="DRO438" s="16"/>
      <c r="DRP438" s="16"/>
      <c r="DRQ438" s="16"/>
      <c r="DRR438" s="16"/>
      <c r="DRS438" s="16"/>
      <c r="DRT438" s="16"/>
      <c r="DRU438" s="16"/>
      <c r="DRV438" s="16"/>
      <c r="DRW438" s="16"/>
      <c r="DRX438" s="16"/>
      <c r="DRY438" s="16"/>
      <c r="DRZ438" s="16"/>
      <c r="DSA438" s="16"/>
      <c r="DSB438" s="16"/>
      <c r="DSC438" s="16"/>
      <c r="DSD438" s="16"/>
      <c r="DSE438" s="16"/>
      <c r="DSF438" s="16"/>
      <c r="DSG438" s="16"/>
      <c r="DSH438" s="16"/>
      <c r="DSI438" s="16"/>
      <c r="DSJ438" s="16"/>
      <c r="DSK438" s="16"/>
      <c r="DSL438" s="16"/>
      <c r="DSM438" s="16"/>
      <c r="DSN438" s="16"/>
      <c r="DSO438" s="16"/>
      <c r="DSP438" s="16"/>
      <c r="DSQ438" s="16"/>
      <c r="DSR438" s="16"/>
      <c r="DSS438" s="16"/>
      <c r="DST438" s="16"/>
      <c r="DSU438" s="16"/>
      <c r="DSV438" s="16"/>
      <c r="DSW438" s="16"/>
      <c r="DSX438" s="16"/>
      <c r="DSY438" s="16"/>
      <c r="DSZ438" s="16"/>
      <c r="DTA438" s="16"/>
      <c r="DTB438" s="16"/>
      <c r="DTC438" s="16"/>
      <c r="DTD438" s="16"/>
      <c r="DTE438" s="16"/>
      <c r="DTF438" s="16"/>
      <c r="DTG438" s="16"/>
      <c r="DTH438" s="16"/>
      <c r="DTI438" s="16"/>
      <c r="DTJ438" s="16"/>
      <c r="DTK438" s="16"/>
      <c r="DTL438" s="16"/>
      <c r="DTM438" s="16"/>
      <c r="DTN438" s="16"/>
      <c r="DTO438" s="16"/>
      <c r="DTP438" s="16"/>
      <c r="DTQ438" s="16"/>
      <c r="DTR438" s="16"/>
      <c r="DTS438" s="16"/>
      <c r="DTT438" s="16"/>
      <c r="DTU438" s="16"/>
      <c r="DTV438" s="16"/>
      <c r="DTW438" s="16"/>
      <c r="DTX438" s="16"/>
      <c r="DTY438" s="16"/>
      <c r="DTZ438" s="16"/>
      <c r="DUA438" s="16"/>
      <c r="DUB438" s="16"/>
      <c r="DUC438" s="16"/>
      <c r="DUD438" s="16"/>
      <c r="DUE438" s="16"/>
      <c r="DUF438" s="16"/>
      <c r="DUG438" s="16"/>
      <c r="DUH438" s="16"/>
      <c r="DUI438" s="16"/>
      <c r="DUJ438" s="16"/>
      <c r="DUK438" s="16"/>
      <c r="DUL438" s="16"/>
      <c r="DUM438" s="16"/>
      <c r="DUN438" s="16"/>
      <c r="DUO438" s="16"/>
      <c r="DUP438" s="16"/>
      <c r="DUQ438" s="16"/>
      <c r="DUR438" s="16"/>
      <c r="DUS438" s="16"/>
      <c r="DUT438" s="16"/>
      <c r="DUU438" s="16"/>
      <c r="DUV438" s="16"/>
      <c r="DUW438" s="16"/>
      <c r="DUX438" s="16"/>
      <c r="DUY438" s="16"/>
      <c r="DUZ438" s="16"/>
      <c r="DVA438" s="16"/>
      <c r="DVB438" s="16"/>
      <c r="DVC438" s="16"/>
      <c r="DVD438" s="16"/>
      <c r="DVE438" s="16"/>
      <c r="DVF438" s="16"/>
      <c r="DVG438" s="16"/>
      <c r="DVH438" s="16"/>
      <c r="DVI438" s="16"/>
      <c r="DVJ438" s="16"/>
      <c r="DVK438" s="16"/>
      <c r="DVL438" s="16"/>
      <c r="DVM438" s="16"/>
      <c r="DVN438" s="16"/>
      <c r="DVO438" s="16"/>
      <c r="DVP438" s="16"/>
      <c r="DVQ438" s="16"/>
      <c r="DVR438" s="16"/>
      <c r="DVS438" s="16"/>
      <c r="DVT438" s="16"/>
      <c r="DVU438" s="16"/>
      <c r="DVV438" s="16"/>
      <c r="DVW438" s="16"/>
      <c r="DVX438" s="16"/>
      <c r="DVY438" s="16"/>
      <c r="DVZ438" s="16"/>
      <c r="DWA438" s="16"/>
      <c r="DWB438" s="16"/>
      <c r="DWC438" s="16"/>
      <c r="DWD438" s="16"/>
      <c r="DWE438" s="16"/>
      <c r="DWF438" s="16"/>
      <c r="DWG438" s="16"/>
      <c r="DWH438" s="16"/>
      <c r="DWI438" s="16"/>
      <c r="DWJ438" s="16"/>
      <c r="DWK438" s="16"/>
      <c r="DWL438" s="16"/>
      <c r="DWM438" s="16"/>
      <c r="DWN438" s="16"/>
      <c r="DWO438" s="16"/>
      <c r="DWP438" s="16"/>
      <c r="DWQ438" s="16"/>
      <c r="DWR438" s="16"/>
      <c r="DWS438" s="16"/>
      <c r="DWT438" s="16"/>
      <c r="DWU438" s="16"/>
      <c r="DWV438" s="16"/>
      <c r="DWW438" s="16"/>
      <c r="DWX438" s="16"/>
      <c r="DWY438" s="16"/>
      <c r="DWZ438" s="16"/>
      <c r="DXA438" s="16"/>
      <c r="DXB438" s="16"/>
      <c r="DXC438" s="16"/>
      <c r="DXD438" s="16"/>
      <c r="DXE438" s="16"/>
      <c r="DXF438" s="16"/>
      <c r="DXG438" s="16"/>
      <c r="DXH438" s="16"/>
      <c r="DXI438" s="16"/>
      <c r="DXJ438" s="16"/>
      <c r="DXK438" s="16"/>
      <c r="DXL438" s="16"/>
      <c r="DXM438" s="16"/>
      <c r="DXN438" s="16"/>
      <c r="DXO438" s="16"/>
      <c r="DXP438" s="16"/>
      <c r="DXQ438" s="16"/>
      <c r="DXR438" s="16"/>
      <c r="DXS438" s="16"/>
      <c r="DXT438" s="16"/>
      <c r="DXU438" s="16"/>
      <c r="DXV438" s="16"/>
      <c r="DXW438" s="16"/>
      <c r="DXX438" s="16"/>
      <c r="DXY438" s="16"/>
      <c r="DXZ438" s="16"/>
      <c r="DYA438" s="16"/>
      <c r="DYB438" s="16"/>
      <c r="DYC438" s="16"/>
      <c r="DYD438" s="16"/>
      <c r="DYE438" s="16"/>
      <c r="DYF438" s="16"/>
      <c r="DYG438" s="16"/>
      <c r="DYH438" s="16"/>
      <c r="DYI438" s="16"/>
      <c r="DYJ438" s="16"/>
      <c r="DYK438" s="16"/>
      <c r="DYL438" s="16"/>
      <c r="DYM438" s="16"/>
      <c r="DYN438" s="16"/>
      <c r="DYO438" s="16"/>
      <c r="DYP438" s="16"/>
      <c r="DYQ438" s="16"/>
      <c r="DYR438" s="16"/>
      <c r="DYS438" s="16"/>
      <c r="DYT438" s="16"/>
      <c r="DYU438" s="16"/>
      <c r="DYV438" s="16"/>
      <c r="DYW438" s="16"/>
      <c r="DYX438" s="16"/>
      <c r="DYY438" s="16"/>
      <c r="DYZ438" s="16"/>
      <c r="DZA438" s="16"/>
      <c r="DZB438" s="16"/>
      <c r="DZC438" s="16"/>
      <c r="DZD438" s="16"/>
      <c r="DZE438" s="16"/>
      <c r="DZF438" s="16"/>
      <c r="DZG438" s="16"/>
      <c r="DZH438" s="16"/>
      <c r="DZI438" s="16"/>
      <c r="DZJ438" s="16"/>
      <c r="DZK438" s="16"/>
      <c r="DZL438" s="16"/>
      <c r="DZM438" s="16"/>
      <c r="DZN438" s="16"/>
      <c r="DZO438" s="16"/>
      <c r="DZP438" s="16"/>
      <c r="DZQ438" s="16"/>
      <c r="DZR438" s="16"/>
      <c r="DZS438" s="16"/>
      <c r="DZT438" s="16"/>
      <c r="DZU438" s="16"/>
      <c r="DZV438" s="16"/>
      <c r="DZW438" s="16"/>
      <c r="DZX438" s="16"/>
      <c r="DZY438" s="16"/>
      <c r="DZZ438" s="16"/>
      <c r="EAA438" s="16"/>
      <c r="EAB438" s="16"/>
      <c r="EAC438" s="16"/>
      <c r="EAD438" s="16"/>
      <c r="EAE438" s="16"/>
      <c r="EAF438" s="16"/>
      <c r="EAG438" s="16"/>
      <c r="EAH438" s="16"/>
      <c r="EAI438" s="16"/>
      <c r="EAJ438" s="16"/>
      <c r="EAK438" s="16"/>
      <c r="EAL438" s="16"/>
      <c r="EAM438" s="16"/>
      <c r="EAN438" s="16"/>
      <c r="EAO438" s="16"/>
      <c r="EAP438" s="16"/>
      <c r="EAQ438" s="16"/>
      <c r="EAR438" s="16"/>
      <c r="EAS438" s="16"/>
      <c r="EAT438" s="16"/>
      <c r="EAU438" s="16"/>
      <c r="EAV438" s="16"/>
      <c r="EAW438" s="16"/>
      <c r="EAX438" s="16"/>
      <c r="EAY438" s="16"/>
      <c r="EAZ438" s="16"/>
      <c r="EBA438" s="16"/>
      <c r="EBB438" s="16"/>
      <c r="EBC438" s="16"/>
      <c r="EBD438" s="16"/>
      <c r="EBE438" s="16"/>
      <c r="EBF438" s="16"/>
      <c r="EBG438" s="16"/>
      <c r="EBH438" s="16"/>
      <c r="EBI438" s="16"/>
      <c r="EBJ438" s="16"/>
      <c r="EBK438" s="16"/>
      <c r="EBL438" s="16"/>
      <c r="EBM438" s="16"/>
      <c r="EBN438" s="16"/>
      <c r="EBO438" s="16"/>
      <c r="EBP438" s="16"/>
      <c r="EBQ438" s="16"/>
      <c r="EBR438" s="16"/>
      <c r="EBS438" s="16"/>
      <c r="EBT438" s="16"/>
      <c r="EBU438" s="16"/>
      <c r="EBV438" s="16"/>
      <c r="EBW438" s="16"/>
      <c r="EBX438" s="16"/>
      <c r="EBY438" s="16"/>
      <c r="EBZ438" s="16"/>
      <c r="ECA438" s="16"/>
      <c r="ECB438" s="16"/>
      <c r="ECC438" s="16"/>
      <c r="ECD438" s="16"/>
      <c r="ECE438" s="16"/>
      <c r="ECF438" s="16"/>
      <c r="ECG438" s="16"/>
      <c r="ECH438" s="16"/>
      <c r="ECI438" s="16"/>
      <c r="ECJ438" s="16"/>
      <c r="ECK438" s="16"/>
      <c r="ECL438" s="16"/>
      <c r="ECM438" s="16"/>
      <c r="ECN438" s="16"/>
      <c r="ECO438" s="16"/>
      <c r="ECP438" s="16"/>
      <c r="ECQ438" s="16"/>
      <c r="ECR438" s="16"/>
      <c r="ECS438" s="16"/>
      <c r="ECT438" s="16"/>
      <c r="ECU438" s="16"/>
      <c r="ECV438" s="16"/>
      <c r="ECW438" s="16"/>
      <c r="ECX438" s="16"/>
      <c r="ECY438" s="16"/>
      <c r="ECZ438" s="16"/>
      <c r="EDA438" s="16"/>
      <c r="EDB438" s="16"/>
      <c r="EDC438" s="16"/>
      <c r="EDD438" s="16"/>
      <c r="EDE438" s="16"/>
      <c r="EDF438" s="16"/>
      <c r="EDG438" s="16"/>
      <c r="EDH438" s="16"/>
      <c r="EDI438" s="16"/>
      <c r="EDJ438" s="16"/>
      <c r="EDK438" s="16"/>
      <c r="EDL438" s="16"/>
      <c r="EDM438" s="16"/>
      <c r="EDN438" s="16"/>
      <c r="EDO438" s="16"/>
      <c r="EDP438" s="16"/>
      <c r="EDQ438" s="16"/>
      <c r="EDR438" s="16"/>
      <c r="EDS438" s="16"/>
      <c r="EDT438" s="16"/>
      <c r="EDU438" s="16"/>
      <c r="EDV438" s="16"/>
      <c r="EDW438" s="16"/>
      <c r="EDX438" s="16"/>
      <c r="EDY438" s="16"/>
      <c r="EDZ438" s="16"/>
      <c r="EEA438" s="16"/>
      <c r="EEB438" s="16"/>
      <c r="EEC438" s="16"/>
      <c r="EED438" s="16"/>
      <c r="EEE438" s="16"/>
      <c r="EEF438" s="16"/>
      <c r="EEG438" s="16"/>
      <c r="EEH438" s="16"/>
      <c r="EEI438" s="16"/>
      <c r="EEJ438" s="16"/>
      <c r="EEK438" s="16"/>
      <c r="EEL438" s="16"/>
      <c r="EEM438" s="16"/>
      <c r="EEN438" s="16"/>
      <c r="EEO438" s="16"/>
      <c r="EEP438" s="16"/>
      <c r="EEQ438" s="16"/>
      <c r="EER438" s="16"/>
      <c r="EES438" s="16"/>
      <c r="EET438" s="16"/>
      <c r="EEU438" s="16"/>
      <c r="EEV438" s="16"/>
      <c r="EEW438" s="16"/>
      <c r="EEX438" s="16"/>
      <c r="EEY438" s="16"/>
      <c r="EEZ438" s="16"/>
      <c r="EFA438" s="16"/>
      <c r="EFB438" s="16"/>
      <c r="EFC438" s="16"/>
      <c r="EFD438" s="16"/>
      <c r="EFE438" s="16"/>
      <c r="EFF438" s="16"/>
      <c r="EFG438" s="16"/>
      <c r="EFH438" s="16"/>
      <c r="EFI438" s="16"/>
      <c r="EFJ438" s="16"/>
      <c r="EFK438" s="16"/>
      <c r="EFL438" s="16"/>
      <c r="EFM438" s="16"/>
      <c r="EFN438" s="16"/>
      <c r="EFO438" s="16"/>
      <c r="EFP438" s="16"/>
      <c r="EFQ438" s="16"/>
      <c r="EFR438" s="16"/>
      <c r="EFS438" s="16"/>
      <c r="EFT438" s="16"/>
      <c r="EFU438" s="16"/>
      <c r="EFV438" s="16"/>
      <c r="EFW438" s="16"/>
      <c r="EFX438" s="16"/>
      <c r="EFY438" s="16"/>
      <c r="EFZ438" s="16"/>
      <c r="EGA438" s="16"/>
      <c r="EGB438" s="16"/>
      <c r="EGC438" s="16"/>
      <c r="EGD438" s="16"/>
      <c r="EGE438" s="16"/>
      <c r="EGF438" s="16"/>
      <c r="EGG438" s="16"/>
      <c r="EGH438" s="16"/>
      <c r="EGI438" s="16"/>
      <c r="EGJ438" s="16"/>
      <c r="EGK438" s="16"/>
      <c r="EGL438" s="16"/>
      <c r="EGM438" s="16"/>
      <c r="EGN438" s="16"/>
      <c r="EGO438" s="16"/>
      <c r="EGP438" s="16"/>
      <c r="EGQ438" s="16"/>
      <c r="EGR438" s="16"/>
      <c r="EGS438" s="16"/>
      <c r="EGT438" s="16"/>
      <c r="EGU438" s="16"/>
      <c r="EGV438" s="16"/>
      <c r="EGW438" s="16"/>
      <c r="EGX438" s="16"/>
      <c r="EGY438" s="16"/>
      <c r="EGZ438" s="16"/>
      <c r="EHA438" s="16"/>
      <c r="EHB438" s="16"/>
      <c r="EHC438" s="16"/>
      <c r="EHD438" s="16"/>
      <c r="EHE438" s="16"/>
      <c r="EHF438" s="16"/>
      <c r="EHG438" s="16"/>
      <c r="EHH438" s="16"/>
      <c r="EHI438" s="16"/>
      <c r="EHJ438" s="16"/>
      <c r="EHK438" s="16"/>
      <c r="EHL438" s="16"/>
      <c r="EHM438" s="16"/>
      <c r="EHN438" s="16"/>
      <c r="EHO438" s="16"/>
      <c r="EHP438" s="16"/>
      <c r="EHQ438" s="16"/>
      <c r="EHR438" s="16"/>
      <c r="EHS438" s="16"/>
      <c r="EHT438" s="16"/>
      <c r="EHU438" s="16"/>
      <c r="EHV438" s="16"/>
      <c r="EHW438" s="16"/>
      <c r="EHX438" s="16"/>
      <c r="EHY438" s="16"/>
      <c r="EHZ438" s="16"/>
      <c r="EIA438" s="16"/>
      <c r="EIB438" s="16"/>
      <c r="EIC438" s="16"/>
      <c r="EID438" s="16"/>
      <c r="EIE438" s="16"/>
      <c r="EIF438" s="16"/>
      <c r="EIG438" s="16"/>
      <c r="EIH438" s="16"/>
      <c r="EII438" s="16"/>
      <c r="EIJ438" s="16"/>
      <c r="EIK438" s="16"/>
      <c r="EIL438" s="16"/>
      <c r="EIM438" s="16"/>
      <c r="EIN438" s="16"/>
      <c r="EIO438" s="16"/>
      <c r="EIP438" s="16"/>
      <c r="EIQ438" s="16"/>
      <c r="EIR438" s="16"/>
      <c r="EIS438" s="16"/>
      <c r="EIT438" s="16"/>
      <c r="EIU438" s="16"/>
      <c r="EIV438" s="16"/>
      <c r="EIW438" s="16"/>
      <c r="EIX438" s="16"/>
      <c r="EIY438" s="16"/>
      <c r="EIZ438" s="16"/>
      <c r="EJA438" s="16"/>
      <c r="EJB438" s="16"/>
      <c r="EJC438" s="16"/>
      <c r="EJD438" s="16"/>
      <c r="EJE438" s="16"/>
      <c r="EJF438" s="16"/>
      <c r="EJG438" s="16"/>
      <c r="EJH438" s="16"/>
      <c r="EJI438" s="16"/>
      <c r="EJJ438" s="16"/>
      <c r="EJK438" s="16"/>
      <c r="EJL438" s="16"/>
      <c r="EJM438" s="16"/>
      <c r="EJN438" s="16"/>
      <c r="EJO438" s="16"/>
      <c r="EJP438" s="16"/>
      <c r="EJQ438" s="16"/>
      <c r="EJR438" s="16"/>
      <c r="EJS438" s="16"/>
      <c r="EJT438" s="16"/>
      <c r="EJU438" s="16"/>
      <c r="EJV438" s="16"/>
      <c r="EJW438" s="16"/>
      <c r="EJX438" s="16"/>
      <c r="EJY438" s="16"/>
      <c r="EJZ438" s="16"/>
      <c r="EKA438" s="16"/>
      <c r="EKB438" s="16"/>
      <c r="EKC438" s="16"/>
      <c r="EKD438" s="16"/>
      <c r="EKE438" s="16"/>
      <c r="EKF438" s="16"/>
      <c r="EKG438" s="16"/>
      <c r="EKH438" s="16"/>
      <c r="EKI438" s="16"/>
      <c r="EKJ438" s="16"/>
      <c r="EKK438" s="16"/>
      <c r="EKL438" s="16"/>
      <c r="EKM438" s="16"/>
      <c r="EKN438" s="16"/>
      <c r="EKO438" s="16"/>
      <c r="EKP438" s="16"/>
      <c r="EKQ438" s="16"/>
      <c r="EKR438" s="16"/>
      <c r="EKS438" s="16"/>
      <c r="EKT438" s="16"/>
      <c r="EKU438" s="16"/>
      <c r="EKV438" s="16"/>
      <c r="EKW438" s="16"/>
      <c r="EKX438" s="16"/>
      <c r="EKY438" s="16"/>
      <c r="EKZ438" s="16"/>
      <c r="ELA438" s="16"/>
      <c r="ELB438" s="16"/>
      <c r="ELC438" s="16"/>
      <c r="ELD438" s="16"/>
      <c r="ELE438" s="16"/>
      <c r="ELF438" s="16"/>
      <c r="ELG438" s="16"/>
      <c r="ELH438" s="16"/>
      <c r="ELI438" s="16"/>
      <c r="ELJ438" s="16"/>
      <c r="ELK438" s="16"/>
      <c r="ELL438" s="16"/>
      <c r="ELM438" s="16"/>
      <c r="ELN438" s="16"/>
      <c r="ELO438" s="16"/>
      <c r="ELP438" s="16"/>
      <c r="ELQ438" s="16"/>
      <c r="ELR438" s="16"/>
      <c r="ELS438" s="16"/>
      <c r="ELT438" s="16"/>
      <c r="ELU438" s="16"/>
      <c r="ELV438" s="16"/>
      <c r="ELW438" s="16"/>
      <c r="ELX438" s="16"/>
      <c r="ELY438" s="16"/>
      <c r="ELZ438" s="16"/>
      <c r="EMA438" s="16"/>
      <c r="EMB438" s="16"/>
      <c r="EMC438" s="16"/>
      <c r="EMD438" s="16"/>
      <c r="EME438" s="16"/>
      <c r="EMF438" s="16"/>
      <c r="EMG438" s="16"/>
      <c r="EMH438" s="16"/>
      <c r="EMI438" s="16"/>
      <c r="EMJ438" s="16"/>
      <c r="EMK438" s="16"/>
      <c r="EML438" s="16"/>
      <c r="EMM438" s="16"/>
      <c r="EMN438" s="16"/>
      <c r="EMO438" s="16"/>
      <c r="EMP438" s="16"/>
      <c r="EMQ438" s="16"/>
      <c r="EMR438" s="16"/>
      <c r="EMS438" s="16"/>
      <c r="EMT438" s="16"/>
      <c r="EMU438" s="16"/>
      <c r="EMV438" s="16"/>
      <c r="EMW438" s="16"/>
      <c r="EMX438" s="16"/>
      <c r="EMY438" s="16"/>
      <c r="EMZ438" s="16"/>
      <c r="ENA438" s="16"/>
      <c r="ENB438" s="16"/>
      <c r="ENC438" s="16"/>
      <c r="END438" s="16"/>
      <c r="ENE438" s="16"/>
      <c r="ENF438" s="16"/>
      <c r="ENG438" s="16"/>
      <c r="ENH438" s="16"/>
      <c r="ENI438" s="16"/>
      <c r="ENJ438" s="16"/>
      <c r="ENK438" s="16"/>
      <c r="ENL438" s="16"/>
      <c r="ENM438" s="16"/>
      <c r="ENN438" s="16"/>
      <c r="ENO438" s="16"/>
      <c r="ENP438" s="16"/>
      <c r="ENQ438" s="16"/>
      <c r="ENR438" s="16"/>
      <c r="ENS438" s="16"/>
      <c r="ENT438" s="16"/>
      <c r="ENU438" s="16"/>
      <c r="ENV438" s="16"/>
      <c r="ENW438" s="16"/>
      <c r="ENX438" s="16"/>
      <c r="ENY438" s="16"/>
      <c r="ENZ438" s="16"/>
      <c r="EOA438" s="16"/>
      <c r="EOB438" s="16"/>
      <c r="EOC438" s="16"/>
      <c r="EOD438" s="16"/>
      <c r="EOE438" s="16"/>
      <c r="EOF438" s="16"/>
      <c r="EOG438" s="16"/>
      <c r="EOH438" s="16"/>
      <c r="EOI438" s="16"/>
      <c r="EOJ438" s="16"/>
      <c r="EOK438" s="16"/>
      <c r="EOL438" s="16"/>
      <c r="EOM438" s="16"/>
      <c r="EON438" s="16"/>
      <c r="EOO438" s="16"/>
      <c r="EOP438" s="16"/>
      <c r="EOQ438" s="16"/>
      <c r="EOR438" s="16"/>
      <c r="EOS438" s="16"/>
      <c r="EOT438" s="16"/>
      <c r="EOU438" s="16"/>
      <c r="EOV438" s="16"/>
      <c r="EOW438" s="16"/>
      <c r="EOX438" s="16"/>
      <c r="EOY438" s="16"/>
      <c r="EOZ438" s="16"/>
      <c r="EPA438" s="16"/>
      <c r="EPB438" s="16"/>
      <c r="EPC438" s="16"/>
      <c r="EPD438" s="16"/>
      <c r="EPE438" s="16"/>
      <c r="EPF438" s="16"/>
      <c r="EPG438" s="16"/>
      <c r="EPH438" s="16"/>
      <c r="EPI438" s="16"/>
      <c r="EPJ438" s="16"/>
      <c r="EPK438" s="16"/>
      <c r="EPL438" s="16"/>
      <c r="EPM438" s="16"/>
      <c r="EPN438" s="16"/>
      <c r="EPO438" s="16"/>
      <c r="EPP438" s="16"/>
      <c r="EPQ438" s="16"/>
      <c r="EPR438" s="16"/>
      <c r="EPS438" s="16"/>
      <c r="EPT438" s="16"/>
      <c r="EPU438" s="16"/>
      <c r="EPV438" s="16"/>
      <c r="EPW438" s="16"/>
      <c r="EPX438" s="16"/>
      <c r="EPY438" s="16"/>
      <c r="EPZ438" s="16"/>
      <c r="EQA438" s="16"/>
      <c r="EQB438" s="16"/>
      <c r="EQC438" s="16"/>
      <c r="EQD438" s="16"/>
      <c r="EQE438" s="16"/>
      <c r="EQF438" s="16"/>
      <c r="EQG438" s="16"/>
      <c r="EQH438" s="16"/>
      <c r="EQI438" s="16"/>
      <c r="EQJ438" s="16"/>
      <c r="EQK438" s="16"/>
      <c r="EQL438" s="16"/>
      <c r="EQM438" s="16"/>
      <c r="EQN438" s="16"/>
      <c r="EQO438" s="16"/>
      <c r="EQP438" s="16"/>
      <c r="EQQ438" s="16"/>
      <c r="EQR438" s="16"/>
      <c r="EQS438" s="16"/>
      <c r="EQT438" s="16"/>
      <c r="EQU438" s="16"/>
      <c r="EQV438" s="16"/>
      <c r="EQW438" s="16"/>
      <c r="EQX438" s="16"/>
      <c r="EQY438" s="16"/>
      <c r="EQZ438" s="16"/>
      <c r="ERA438" s="16"/>
      <c r="ERB438" s="16"/>
      <c r="ERC438" s="16"/>
      <c r="ERD438" s="16"/>
      <c r="ERE438" s="16"/>
      <c r="ERF438" s="16"/>
      <c r="ERG438" s="16"/>
      <c r="ERH438" s="16"/>
      <c r="ERI438" s="16"/>
      <c r="ERJ438" s="16"/>
      <c r="ERK438" s="16"/>
      <c r="ERL438" s="16"/>
      <c r="ERM438" s="16"/>
      <c r="ERN438" s="16"/>
      <c r="ERO438" s="16"/>
      <c r="ERP438" s="16"/>
      <c r="ERQ438" s="16"/>
      <c r="ERR438" s="16"/>
      <c r="ERS438" s="16"/>
      <c r="ERT438" s="16"/>
      <c r="ERU438" s="16"/>
      <c r="ERV438" s="16"/>
      <c r="ERW438" s="16"/>
      <c r="ERX438" s="16"/>
      <c r="ERY438" s="16"/>
      <c r="ERZ438" s="16"/>
      <c r="ESA438" s="16"/>
      <c r="ESB438" s="16"/>
      <c r="ESC438" s="16"/>
      <c r="ESD438" s="16"/>
      <c r="ESE438" s="16"/>
      <c r="ESF438" s="16"/>
      <c r="ESG438" s="16"/>
      <c r="ESH438" s="16"/>
      <c r="ESI438" s="16"/>
      <c r="ESJ438" s="16"/>
      <c r="ESK438" s="16"/>
      <c r="ESL438" s="16"/>
      <c r="ESM438" s="16"/>
      <c r="ESN438" s="16"/>
      <c r="ESO438" s="16"/>
      <c r="ESP438" s="16"/>
      <c r="ESQ438" s="16"/>
      <c r="ESR438" s="16"/>
      <c r="ESS438" s="16"/>
      <c r="EST438" s="16"/>
      <c r="ESU438" s="16"/>
      <c r="ESV438" s="16"/>
      <c r="ESW438" s="16"/>
      <c r="ESX438" s="16"/>
      <c r="ESY438" s="16"/>
      <c r="ESZ438" s="16"/>
      <c r="ETA438" s="16"/>
      <c r="ETB438" s="16"/>
      <c r="ETC438" s="16"/>
      <c r="ETD438" s="16"/>
      <c r="ETE438" s="16"/>
      <c r="ETF438" s="16"/>
      <c r="ETG438" s="16"/>
      <c r="ETH438" s="16"/>
      <c r="ETI438" s="16"/>
      <c r="ETJ438" s="16"/>
      <c r="ETK438" s="16"/>
      <c r="ETL438" s="16"/>
      <c r="ETM438" s="16"/>
      <c r="ETN438" s="16"/>
      <c r="ETO438" s="16"/>
      <c r="ETP438" s="16"/>
      <c r="ETQ438" s="16"/>
      <c r="ETR438" s="16"/>
      <c r="ETS438" s="16"/>
      <c r="ETT438" s="16"/>
      <c r="ETU438" s="16"/>
      <c r="ETV438" s="16"/>
      <c r="ETW438" s="16"/>
      <c r="ETX438" s="16"/>
      <c r="ETY438" s="16"/>
      <c r="ETZ438" s="16"/>
      <c r="EUA438" s="16"/>
      <c r="EUB438" s="16"/>
      <c r="EUC438" s="16"/>
      <c r="EUD438" s="16"/>
      <c r="EUE438" s="16"/>
      <c r="EUF438" s="16"/>
      <c r="EUG438" s="16"/>
      <c r="EUH438" s="16"/>
      <c r="EUI438" s="16"/>
      <c r="EUJ438" s="16"/>
      <c r="EUK438" s="16"/>
      <c r="EUL438" s="16"/>
      <c r="EUM438" s="16"/>
      <c r="EUN438" s="16"/>
      <c r="EUO438" s="16"/>
      <c r="EUP438" s="16"/>
      <c r="EUQ438" s="16"/>
      <c r="EUR438" s="16"/>
      <c r="EUS438" s="16"/>
      <c r="EUT438" s="16"/>
      <c r="EUU438" s="16"/>
      <c r="EUV438" s="16"/>
      <c r="EUW438" s="16"/>
      <c r="EUX438" s="16"/>
      <c r="EUY438" s="16"/>
      <c r="EUZ438" s="16"/>
      <c r="EVA438" s="16"/>
      <c r="EVB438" s="16"/>
      <c r="EVC438" s="16"/>
      <c r="EVD438" s="16"/>
      <c r="EVE438" s="16"/>
      <c r="EVF438" s="16"/>
      <c r="EVG438" s="16"/>
      <c r="EVH438" s="16"/>
      <c r="EVI438" s="16"/>
      <c r="EVJ438" s="16"/>
      <c r="EVK438" s="16"/>
      <c r="EVL438" s="16"/>
      <c r="EVM438" s="16"/>
      <c r="EVN438" s="16"/>
      <c r="EVO438" s="16"/>
      <c r="EVP438" s="16"/>
      <c r="EVQ438" s="16"/>
      <c r="EVR438" s="16"/>
      <c r="EVS438" s="16"/>
      <c r="EVT438" s="16"/>
      <c r="EVU438" s="16"/>
      <c r="EVV438" s="16"/>
      <c r="EVW438" s="16"/>
      <c r="EVX438" s="16"/>
      <c r="EVY438" s="16"/>
      <c r="EVZ438" s="16"/>
      <c r="EWA438" s="16"/>
      <c r="EWB438" s="16"/>
      <c r="EWC438" s="16"/>
      <c r="EWD438" s="16"/>
      <c r="EWE438" s="16"/>
      <c r="EWF438" s="16"/>
      <c r="EWG438" s="16"/>
      <c r="EWH438" s="16"/>
      <c r="EWI438" s="16"/>
      <c r="EWJ438" s="16"/>
      <c r="EWK438" s="16"/>
      <c r="EWL438" s="16"/>
      <c r="EWM438" s="16"/>
      <c r="EWN438" s="16"/>
      <c r="EWO438" s="16"/>
      <c r="EWP438" s="16"/>
      <c r="EWQ438" s="16"/>
      <c r="EWR438" s="16"/>
      <c r="EWS438" s="16"/>
      <c r="EWT438" s="16"/>
      <c r="EWU438" s="16"/>
      <c r="EWV438" s="16"/>
      <c r="EWW438" s="16"/>
      <c r="EWX438" s="16"/>
      <c r="EWY438" s="16"/>
      <c r="EWZ438" s="16"/>
      <c r="EXA438" s="16"/>
      <c r="EXB438" s="16"/>
      <c r="EXC438" s="16"/>
      <c r="EXD438" s="16"/>
      <c r="EXE438" s="16"/>
      <c r="EXF438" s="16"/>
      <c r="EXG438" s="16"/>
      <c r="EXH438" s="16"/>
      <c r="EXI438" s="16"/>
      <c r="EXJ438" s="16"/>
      <c r="EXK438" s="16"/>
      <c r="EXL438" s="16"/>
      <c r="EXM438" s="16"/>
      <c r="EXN438" s="16"/>
      <c r="EXO438" s="16"/>
      <c r="EXP438" s="16"/>
      <c r="EXQ438" s="16"/>
      <c r="EXR438" s="16"/>
      <c r="EXS438" s="16"/>
      <c r="EXT438" s="16"/>
      <c r="EXU438" s="16"/>
      <c r="EXV438" s="16"/>
      <c r="EXW438" s="16"/>
      <c r="EXX438" s="16"/>
      <c r="EXY438" s="16"/>
      <c r="EXZ438" s="16"/>
      <c r="EYA438" s="16"/>
      <c r="EYB438" s="16"/>
      <c r="EYC438" s="16"/>
      <c r="EYD438" s="16"/>
      <c r="EYE438" s="16"/>
      <c r="EYF438" s="16"/>
      <c r="EYG438" s="16"/>
      <c r="EYH438" s="16"/>
      <c r="EYI438" s="16"/>
      <c r="EYJ438" s="16"/>
      <c r="EYK438" s="16"/>
      <c r="EYL438" s="16"/>
      <c r="EYM438" s="16"/>
      <c r="EYN438" s="16"/>
      <c r="EYO438" s="16"/>
      <c r="EYP438" s="16"/>
      <c r="EYQ438" s="16"/>
      <c r="EYR438" s="16"/>
      <c r="EYS438" s="16"/>
      <c r="EYT438" s="16"/>
      <c r="EYU438" s="16"/>
      <c r="EYV438" s="16"/>
      <c r="EYW438" s="16"/>
      <c r="EYX438" s="16"/>
      <c r="EYY438" s="16"/>
      <c r="EYZ438" s="16"/>
      <c r="EZA438" s="16"/>
      <c r="EZB438" s="16"/>
      <c r="EZC438" s="16"/>
      <c r="EZD438" s="16"/>
      <c r="EZE438" s="16"/>
      <c r="EZF438" s="16"/>
      <c r="EZG438" s="16"/>
      <c r="EZH438" s="16"/>
      <c r="EZI438" s="16"/>
      <c r="EZJ438" s="16"/>
      <c r="EZK438" s="16"/>
      <c r="EZL438" s="16"/>
      <c r="EZM438" s="16"/>
      <c r="EZN438" s="16"/>
      <c r="EZO438" s="16"/>
      <c r="EZP438" s="16"/>
      <c r="EZQ438" s="16"/>
      <c r="EZR438" s="16"/>
      <c r="EZS438" s="16"/>
      <c r="EZT438" s="16"/>
      <c r="EZU438" s="16"/>
      <c r="EZV438" s="16"/>
      <c r="EZW438" s="16"/>
      <c r="EZX438" s="16"/>
      <c r="EZY438" s="16"/>
      <c r="EZZ438" s="16"/>
      <c r="FAA438" s="16"/>
      <c r="FAB438" s="16"/>
      <c r="FAC438" s="16"/>
      <c r="FAD438" s="16"/>
      <c r="FAE438" s="16"/>
      <c r="FAF438" s="16"/>
      <c r="FAG438" s="16"/>
      <c r="FAH438" s="16"/>
      <c r="FAI438" s="16"/>
      <c r="FAJ438" s="16"/>
      <c r="FAK438" s="16"/>
      <c r="FAL438" s="16"/>
      <c r="FAM438" s="16"/>
      <c r="FAN438" s="16"/>
      <c r="FAO438" s="16"/>
      <c r="FAP438" s="16"/>
      <c r="FAQ438" s="16"/>
      <c r="FAR438" s="16"/>
      <c r="FAS438" s="16"/>
      <c r="FAT438" s="16"/>
      <c r="FAU438" s="16"/>
      <c r="FAV438" s="16"/>
      <c r="FAW438" s="16"/>
      <c r="FAX438" s="16"/>
      <c r="FAY438" s="16"/>
      <c r="FAZ438" s="16"/>
      <c r="FBA438" s="16"/>
      <c r="FBB438" s="16"/>
      <c r="FBC438" s="16"/>
      <c r="FBD438" s="16"/>
      <c r="FBE438" s="16"/>
      <c r="FBF438" s="16"/>
      <c r="FBG438" s="16"/>
      <c r="FBH438" s="16"/>
      <c r="FBI438" s="16"/>
      <c r="FBJ438" s="16"/>
      <c r="FBK438" s="16"/>
      <c r="FBL438" s="16"/>
      <c r="FBM438" s="16"/>
      <c r="FBN438" s="16"/>
      <c r="FBO438" s="16"/>
      <c r="FBP438" s="16"/>
      <c r="FBQ438" s="16"/>
      <c r="FBR438" s="16"/>
      <c r="FBS438" s="16"/>
      <c r="FBT438" s="16"/>
      <c r="FBU438" s="16"/>
      <c r="FBV438" s="16"/>
      <c r="FBW438" s="16"/>
      <c r="FBX438" s="16"/>
      <c r="FBY438" s="16"/>
      <c r="FBZ438" s="16"/>
      <c r="FCA438" s="16"/>
      <c r="FCB438" s="16"/>
      <c r="FCC438" s="16"/>
      <c r="FCD438" s="16"/>
      <c r="FCE438" s="16"/>
      <c r="FCF438" s="16"/>
      <c r="FCG438" s="16"/>
      <c r="FCH438" s="16"/>
      <c r="FCI438" s="16"/>
      <c r="FCJ438" s="16"/>
      <c r="FCK438" s="16"/>
      <c r="FCL438" s="16"/>
      <c r="FCM438" s="16"/>
      <c r="FCN438" s="16"/>
      <c r="FCO438" s="16"/>
      <c r="FCP438" s="16"/>
      <c r="FCQ438" s="16"/>
      <c r="FCR438" s="16"/>
      <c r="FCS438" s="16"/>
      <c r="FCT438" s="16"/>
      <c r="FCU438" s="16"/>
      <c r="FCV438" s="16"/>
      <c r="FCW438" s="16"/>
      <c r="FCX438" s="16"/>
      <c r="FCY438" s="16"/>
      <c r="FCZ438" s="16"/>
      <c r="FDA438" s="16"/>
      <c r="FDB438" s="16"/>
      <c r="FDC438" s="16"/>
      <c r="FDD438" s="16"/>
      <c r="FDE438" s="16"/>
      <c r="FDF438" s="16"/>
      <c r="FDG438" s="16"/>
      <c r="FDH438" s="16"/>
      <c r="FDI438" s="16"/>
      <c r="FDJ438" s="16"/>
      <c r="FDK438" s="16"/>
      <c r="FDL438" s="16"/>
      <c r="FDM438" s="16"/>
      <c r="FDN438" s="16"/>
      <c r="FDO438" s="16"/>
      <c r="FDP438" s="16"/>
      <c r="FDQ438" s="16"/>
      <c r="FDR438" s="16"/>
      <c r="FDS438" s="16"/>
      <c r="FDT438" s="16"/>
      <c r="FDU438" s="16"/>
      <c r="FDV438" s="16"/>
      <c r="FDW438" s="16"/>
      <c r="FDX438" s="16"/>
      <c r="FDY438" s="16"/>
      <c r="FDZ438" s="16"/>
      <c r="FEA438" s="16"/>
      <c r="FEB438" s="16"/>
      <c r="FEC438" s="16"/>
      <c r="FED438" s="16"/>
      <c r="FEE438" s="16"/>
      <c r="FEF438" s="16"/>
      <c r="FEG438" s="16"/>
      <c r="FEH438" s="16"/>
      <c r="FEI438" s="16"/>
      <c r="FEJ438" s="16"/>
      <c r="FEK438" s="16"/>
      <c r="FEL438" s="16"/>
      <c r="FEM438" s="16"/>
      <c r="FEN438" s="16"/>
      <c r="FEO438" s="16"/>
      <c r="FEP438" s="16"/>
      <c r="FEQ438" s="16"/>
      <c r="FER438" s="16"/>
      <c r="FES438" s="16"/>
      <c r="FET438" s="16"/>
      <c r="FEU438" s="16"/>
      <c r="FEV438" s="16"/>
      <c r="FEW438" s="16"/>
      <c r="FEX438" s="16"/>
      <c r="FEY438" s="16"/>
      <c r="FEZ438" s="16"/>
      <c r="FFA438" s="16"/>
      <c r="FFB438" s="16"/>
      <c r="FFC438" s="16"/>
      <c r="FFD438" s="16"/>
      <c r="FFE438" s="16"/>
      <c r="FFF438" s="16"/>
      <c r="FFG438" s="16"/>
      <c r="FFH438" s="16"/>
      <c r="FFI438" s="16"/>
      <c r="FFJ438" s="16"/>
      <c r="FFK438" s="16"/>
      <c r="FFL438" s="16"/>
      <c r="FFM438" s="16"/>
      <c r="FFN438" s="16"/>
      <c r="FFO438" s="16"/>
      <c r="FFP438" s="16"/>
      <c r="FFQ438" s="16"/>
      <c r="FFR438" s="16"/>
      <c r="FFS438" s="16"/>
      <c r="FFT438" s="16"/>
      <c r="FFU438" s="16"/>
      <c r="FFV438" s="16"/>
      <c r="FFW438" s="16"/>
      <c r="FFX438" s="16"/>
      <c r="FFY438" s="16"/>
      <c r="FFZ438" s="16"/>
      <c r="FGA438" s="16"/>
      <c r="FGB438" s="16"/>
      <c r="FGC438" s="16"/>
      <c r="FGD438" s="16"/>
      <c r="FGE438" s="16"/>
      <c r="FGF438" s="16"/>
      <c r="FGG438" s="16"/>
      <c r="FGH438" s="16"/>
      <c r="FGI438" s="16"/>
      <c r="FGJ438" s="16"/>
      <c r="FGK438" s="16"/>
      <c r="FGL438" s="16"/>
      <c r="FGM438" s="16"/>
      <c r="FGN438" s="16"/>
      <c r="FGO438" s="16"/>
      <c r="FGP438" s="16"/>
      <c r="FGQ438" s="16"/>
      <c r="FGR438" s="16"/>
      <c r="FGS438" s="16"/>
      <c r="FGT438" s="16"/>
      <c r="FGU438" s="16"/>
      <c r="FGV438" s="16"/>
      <c r="FGW438" s="16"/>
      <c r="FGX438" s="16"/>
      <c r="FGY438" s="16"/>
      <c r="FGZ438" s="16"/>
      <c r="FHA438" s="16"/>
      <c r="FHB438" s="16"/>
      <c r="FHC438" s="16"/>
      <c r="FHD438" s="16"/>
      <c r="FHE438" s="16"/>
      <c r="FHF438" s="16"/>
      <c r="FHG438" s="16"/>
      <c r="FHH438" s="16"/>
      <c r="FHI438" s="16"/>
      <c r="FHJ438" s="16"/>
      <c r="FHK438" s="16"/>
      <c r="FHL438" s="16"/>
      <c r="FHM438" s="16"/>
      <c r="FHN438" s="16"/>
      <c r="FHO438" s="16"/>
      <c r="FHP438" s="16"/>
      <c r="FHQ438" s="16"/>
      <c r="FHR438" s="16"/>
      <c r="FHS438" s="16"/>
      <c r="FHT438" s="16"/>
      <c r="FHU438" s="16"/>
      <c r="FHV438" s="16"/>
      <c r="FHW438" s="16"/>
      <c r="FHX438" s="16"/>
      <c r="FHY438" s="16"/>
      <c r="FHZ438" s="16"/>
      <c r="FIA438" s="16"/>
      <c r="FIB438" s="16"/>
      <c r="FIC438" s="16"/>
      <c r="FID438" s="16"/>
      <c r="FIE438" s="16"/>
      <c r="FIF438" s="16"/>
      <c r="FIG438" s="16"/>
      <c r="FIH438" s="16"/>
      <c r="FII438" s="16"/>
      <c r="FIJ438" s="16"/>
      <c r="FIK438" s="16"/>
      <c r="FIL438" s="16"/>
      <c r="FIM438" s="16"/>
      <c r="FIN438" s="16"/>
      <c r="FIO438" s="16"/>
      <c r="FIP438" s="16"/>
      <c r="FIQ438" s="16"/>
      <c r="FIR438" s="16"/>
      <c r="FIS438" s="16"/>
      <c r="FIT438" s="16"/>
      <c r="FIU438" s="16"/>
      <c r="FIV438" s="16"/>
      <c r="FIW438" s="16"/>
      <c r="FIX438" s="16"/>
      <c r="FIY438" s="16"/>
      <c r="FIZ438" s="16"/>
      <c r="FJA438" s="16"/>
      <c r="FJB438" s="16"/>
      <c r="FJC438" s="16"/>
      <c r="FJD438" s="16"/>
      <c r="FJE438" s="16"/>
      <c r="FJF438" s="16"/>
      <c r="FJG438" s="16"/>
      <c r="FJH438" s="16"/>
      <c r="FJI438" s="16"/>
      <c r="FJJ438" s="16"/>
      <c r="FJK438" s="16"/>
      <c r="FJL438" s="16"/>
      <c r="FJM438" s="16"/>
      <c r="FJN438" s="16"/>
      <c r="FJO438" s="16"/>
      <c r="FJP438" s="16"/>
      <c r="FJQ438" s="16"/>
      <c r="FJR438" s="16"/>
      <c r="FJS438" s="16"/>
      <c r="FJT438" s="16"/>
      <c r="FJU438" s="16"/>
      <c r="FJV438" s="16"/>
      <c r="FJW438" s="16"/>
      <c r="FJX438" s="16"/>
      <c r="FJY438" s="16"/>
      <c r="FJZ438" s="16"/>
      <c r="FKA438" s="16"/>
      <c r="FKB438" s="16"/>
      <c r="FKC438" s="16"/>
      <c r="FKD438" s="16"/>
      <c r="FKE438" s="16"/>
      <c r="FKF438" s="16"/>
      <c r="FKG438" s="16"/>
      <c r="FKH438" s="16"/>
      <c r="FKI438" s="16"/>
      <c r="FKJ438" s="16"/>
      <c r="FKK438" s="16"/>
      <c r="FKL438" s="16"/>
      <c r="FKM438" s="16"/>
      <c r="FKN438" s="16"/>
      <c r="FKO438" s="16"/>
      <c r="FKP438" s="16"/>
      <c r="FKQ438" s="16"/>
      <c r="FKR438" s="16"/>
      <c r="FKS438" s="16"/>
      <c r="FKT438" s="16"/>
      <c r="FKU438" s="16"/>
      <c r="FKV438" s="16"/>
      <c r="FKW438" s="16"/>
      <c r="FKX438" s="16"/>
      <c r="FKY438" s="16"/>
      <c r="FKZ438" s="16"/>
      <c r="FLA438" s="16"/>
      <c r="FLB438" s="16"/>
      <c r="FLC438" s="16"/>
      <c r="FLD438" s="16"/>
      <c r="FLE438" s="16"/>
      <c r="FLF438" s="16"/>
      <c r="FLG438" s="16"/>
      <c r="FLH438" s="16"/>
      <c r="FLI438" s="16"/>
      <c r="FLJ438" s="16"/>
      <c r="FLK438" s="16"/>
      <c r="FLL438" s="16"/>
      <c r="FLM438" s="16"/>
      <c r="FLN438" s="16"/>
      <c r="FLO438" s="16"/>
      <c r="FLP438" s="16"/>
      <c r="FLQ438" s="16"/>
      <c r="FLR438" s="16"/>
      <c r="FLS438" s="16"/>
      <c r="FLT438" s="16"/>
      <c r="FLU438" s="16"/>
      <c r="FLV438" s="16"/>
      <c r="FLW438" s="16"/>
      <c r="FLX438" s="16"/>
      <c r="FLY438" s="16"/>
      <c r="FLZ438" s="16"/>
      <c r="FMA438" s="16"/>
      <c r="FMB438" s="16"/>
      <c r="FMC438" s="16"/>
      <c r="FMD438" s="16"/>
      <c r="FME438" s="16"/>
      <c r="FMF438" s="16"/>
      <c r="FMG438" s="16"/>
      <c r="FMH438" s="16"/>
      <c r="FMI438" s="16"/>
      <c r="FMJ438" s="16"/>
      <c r="FMK438" s="16"/>
      <c r="FML438" s="16"/>
      <c r="FMM438" s="16"/>
      <c r="FMN438" s="16"/>
      <c r="FMO438" s="16"/>
      <c r="FMP438" s="16"/>
      <c r="FMQ438" s="16"/>
      <c r="FMR438" s="16"/>
      <c r="FMS438" s="16"/>
      <c r="FMT438" s="16"/>
      <c r="FMU438" s="16"/>
      <c r="FMV438" s="16"/>
      <c r="FMW438" s="16"/>
      <c r="FMX438" s="16"/>
      <c r="FMY438" s="16"/>
      <c r="FMZ438" s="16"/>
      <c r="FNA438" s="16"/>
      <c r="FNB438" s="16"/>
      <c r="FNC438" s="16"/>
      <c r="FND438" s="16"/>
      <c r="FNE438" s="16"/>
      <c r="FNF438" s="16"/>
      <c r="FNG438" s="16"/>
      <c r="FNH438" s="16"/>
      <c r="FNI438" s="16"/>
      <c r="FNJ438" s="16"/>
      <c r="FNK438" s="16"/>
      <c r="FNL438" s="16"/>
      <c r="FNM438" s="16"/>
      <c r="FNN438" s="16"/>
      <c r="FNO438" s="16"/>
      <c r="FNP438" s="16"/>
      <c r="FNQ438" s="16"/>
      <c r="FNR438" s="16"/>
      <c r="FNS438" s="16"/>
      <c r="FNT438" s="16"/>
      <c r="FNU438" s="16"/>
      <c r="FNV438" s="16"/>
      <c r="FNW438" s="16"/>
      <c r="FNX438" s="16"/>
      <c r="FNY438" s="16"/>
      <c r="FNZ438" s="16"/>
      <c r="FOA438" s="16"/>
      <c r="FOB438" s="16"/>
      <c r="FOC438" s="16"/>
      <c r="FOD438" s="16"/>
      <c r="FOE438" s="16"/>
      <c r="FOF438" s="16"/>
      <c r="FOG438" s="16"/>
      <c r="FOH438" s="16"/>
      <c r="FOI438" s="16"/>
      <c r="FOJ438" s="16"/>
      <c r="FOK438" s="16"/>
      <c r="FOL438" s="16"/>
      <c r="FOM438" s="16"/>
      <c r="FON438" s="16"/>
      <c r="FOO438" s="16"/>
      <c r="FOP438" s="16"/>
      <c r="FOQ438" s="16"/>
      <c r="FOR438" s="16"/>
      <c r="FOS438" s="16"/>
      <c r="FOT438" s="16"/>
      <c r="FOU438" s="16"/>
      <c r="FOV438" s="16"/>
      <c r="FOW438" s="16"/>
      <c r="FOX438" s="16"/>
      <c r="FOY438" s="16"/>
      <c r="FOZ438" s="16"/>
      <c r="FPA438" s="16"/>
      <c r="FPB438" s="16"/>
      <c r="FPC438" s="16"/>
      <c r="FPD438" s="16"/>
      <c r="FPE438" s="16"/>
      <c r="FPF438" s="16"/>
      <c r="FPG438" s="16"/>
      <c r="FPH438" s="16"/>
      <c r="FPI438" s="16"/>
      <c r="FPJ438" s="16"/>
      <c r="FPK438" s="16"/>
      <c r="FPL438" s="16"/>
      <c r="FPM438" s="16"/>
      <c r="FPN438" s="16"/>
      <c r="FPO438" s="16"/>
      <c r="FPP438" s="16"/>
      <c r="FPQ438" s="16"/>
      <c r="FPR438" s="16"/>
      <c r="FPS438" s="16"/>
      <c r="FPT438" s="16"/>
      <c r="FPU438" s="16"/>
      <c r="FPV438" s="16"/>
      <c r="FPW438" s="16"/>
      <c r="FPX438" s="16"/>
      <c r="FPY438" s="16"/>
      <c r="FPZ438" s="16"/>
      <c r="FQA438" s="16"/>
      <c r="FQB438" s="16"/>
      <c r="FQC438" s="16"/>
      <c r="FQD438" s="16"/>
      <c r="FQE438" s="16"/>
      <c r="FQF438" s="16"/>
      <c r="FQG438" s="16"/>
      <c r="FQH438" s="16"/>
      <c r="FQI438" s="16"/>
      <c r="FQJ438" s="16"/>
      <c r="FQK438" s="16"/>
      <c r="FQL438" s="16"/>
      <c r="FQM438" s="16"/>
      <c r="FQN438" s="16"/>
      <c r="FQO438" s="16"/>
      <c r="FQP438" s="16"/>
      <c r="FQQ438" s="16"/>
      <c r="FQR438" s="16"/>
      <c r="FQS438" s="16"/>
      <c r="FQT438" s="16"/>
      <c r="FQU438" s="16"/>
      <c r="FQV438" s="16"/>
      <c r="FQW438" s="16"/>
      <c r="FQX438" s="16"/>
      <c r="FQY438" s="16"/>
      <c r="FQZ438" s="16"/>
      <c r="FRA438" s="16"/>
      <c r="FRB438" s="16"/>
      <c r="FRC438" s="16"/>
      <c r="FRD438" s="16"/>
      <c r="FRE438" s="16"/>
      <c r="FRF438" s="16"/>
      <c r="FRG438" s="16"/>
      <c r="FRH438" s="16"/>
      <c r="FRI438" s="16"/>
      <c r="FRJ438" s="16"/>
      <c r="FRK438" s="16"/>
      <c r="FRL438" s="16"/>
      <c r="FRM438" s="16"/>
      <c r="FRN438" s="16"/>
      <c r="FRO438" s="16"/>
      <c r="FRP438" s="16"/>
      <c r="FRQ438" s="16"/>
      <c r="FRR438" s="16"/>
      <c r="FRS438" s="16"/>
      <c r="FRT438" s="16"/>
      <c r="FRU438" s="16"/>
      <c r="FRV438" s="16"/>
      <c r="FRW438" s="16"/>
      <c r="FRX438" s="16"/>
      <c r="FRY438" s="16"/>
      <c r="FRZ438" s="16"/>
      <c r="FSA438" s="16"/>
      <c r="FSB438" s="16"/>
      <c r="FSC438" s="16"/>
      <c r="FSD438" s="16"/>
      <c r="FSE438" s="16"/>
      <c r="FSF438" s="16"/>
      <c r="FSG438" s="16"/>
      <c r="FSH438" s="16"/>
      <c r="FSI438" s="16"/>
      <c r="FSJ438" s="16"/>
      <c r="FSK438" s="16"/>
      <c r="FSL438" s="16"/>
      <c r="FSM438" s="16"/>
      <c r="FSN438" s="16"/>
      <c r="FSO438" s="16"/>
      <c r="FSP438" s="16"/>
      <c r="FSQ438" s="16"/>
      <c r="FSR438" s="16"/>
      <c r="FSS438" s="16"/>
      <c r="FST438" s="16"/>
      <c r="FSU438" s="16"/>
      <c r="FSV438" s="16"/>
      <c r="FSW438" s="16"/>
      <c r="FSX438" s="16"/>
      <c r="FSY438" s="16"/>
      <c r="FSZ438" s="16"/>
      <c r="FTA438" s="16"/>
      <c r="FTB438" s="16"/>
      <c r="FTC438" s="16"/>
      <c r="FTD438" s="16"/>
      <c r="FTE438" s="16"/>
      <c r="FTF438" s="16"/>
      <c r="FTG438" s="16"/>
      <c r="FTH438" s="16"/>
      <c r="FTI438" s="16"/>
      <c r="FTJ438" s="16"/>
      <c r="FTK438" s="16"/>
      <c r="FTL438" s="16"/>
      <c r="FTM438" s="16"/>
      <c r="FTN438" s="16"/>
      <c r="FTO438" s="16"/>
      <c r="FTP438" s="16"/>
      <c r="FTQ438" s="16"/>
      <c r="FTR438" s="16"/>
      <c r="FTS438" s="16"/>
      <c r="FTT438" s="16"/>
      <c r="FTU438" s="16"/>
      <c r="FTV438" s="16"/>
      <c r="FTW438" s="16"/>
      <c r="FTX438" s="16"/>
      <c r="FTY438" s="16"/>
      <c r="FTZ438" s="16"/>
      <c r="FUA438" s="16"/>
      <c r="FUB438" s="16"/>
      <c r="FUC438" s="16"/>
      <c r="FUD438" s="16"/>
      <c r="FUE438" s="16"/>
      <c r="FUF438" s="16"/>
      <c r="FUG438" s="16"/>
      <c r="FUH438" s="16"/>
      <c r="FUI438" s="16"/>
      <c r="FUJ438" s="16"/>
      <c r="FUK438" s="16"/>
      <c r="FUL438" s="16"/>
      <c r="FUM438" s="16"/>
      <c r="FUN438" s="16"/>
      <c r="FUO438" s="16"/>
      <c r="FUP438" s="16"/>
      <c r="FUQ438" s="16"/>
      <c r="FUR438" s="16"/>
      <c r="FUS438" s="16"/>
      <c r="FUT438" s="16"/>
      <c r="FUU438" s="16"/>
      <c r="FUV438" s="16"/>
      <c r="FUW438" s="16"/>
      <c r="FUX438" s="16"/>
      <c r="FUY438" s="16"/>
      <c r="FUZ438" s="16"/>
      <c r="FVA438" s="16"/>
      <c r="FVB438" s="16"/>
      <c r="FVC438" s="16"/>
      <c r="FVD438" s="16"/>
      <c r="FVE438" s="16"/>
      <c r="FVF438" s="16"/>
      <c r="FVG438" s="16"/>
      <c r="FVH438" s="16"/>
      <c r="FVI438" s="16"/>
      <c r="FVJ438" s="16"/>
      <c r="FVK438" s="16"/>
      <c r="FVL438" s="16"/>
      <c r="FVM438" s="16"/>
      <c r="FVN438" s="16"/>
      <c r="FVO438" s="16"/>
      <c r="FVP438" s="16"/>
      <c r="FVQ438" s="16"/>
      <c r="FVR438" s="16"/>
      <c r="FVS438" s="16"/>
      <c r="FVT438" s="16"/>
      <c r="FVU438" s="16"/>
      <c r="FVV438" s="16"/>
      <c r="FVW438" s="16"/>
      <c r="FVX438" s="16"/>
      <c r="FVY438" s="16"/>
      <c r="FVZ438" s="16"/>
      <c r="FWA438" s="16"/>
      <c r="FWB438" s="16"/>
      <c r="FWC438" s="16"/>
      <c r="FWD438" s="16"/>
      <c r="FWE438" s="16"/>
      <c r="FWF438" s="16"/>
      <c r="FWG438" s="16"/>
      <c r="FWH438" s="16"/>
      <c r="FWI438" s="16"/>
      <c r="FWJ438" s="16"/>
      <c r="FWK438" s="16"/>
      <c r="FWL438" s="16"/>
      <c r="FWM438" s="16"/>
      <c r="FWN438" s="16"/>
      <c r="FWO438" s="16"/>
      <c r="FWP438" s="16"/>
      <c r="FWQ438" s="16"/>
      <c r="FWR438" s="16"/>
      <c r="FWS438" s="16"/>
      <c r="FWT438" s="16"/>
      <c r="FWU438" s="16"/>
      <c r="FWV438" s="16"/>
      <c r="FWW438" s="16"/>
      <c r="FWX438" s="16"/>
      <c r="FWY438" s="16"/>
      <c r="FWZ438" s="16"/>
      <c r="FXA438" s="16"/>
      <c r="FXB438" s="16"/>
      <c r="FXC438" s="16"/>
      <c r="FXD438" s="16"/>
      <c r="FXE438" s="16"/>
      <c r="FXF438" s="16"/>
      <c r="FXG438" s="16"/>
      <c r="FXH438" s="16"/>
      <c r="FXI438" s="16"/>
      <c r="FXJ438" s="16"/>
      <c r="FXK438" s="16"/>
      <c r="FXL438" s="16"/>
      <c r="FXM438" s="16"/>
      <c r="FXN438" s="16"/>
      <c r="FXO438" s="16"/>
      <c r="FXP438" s="16"/>
      <c r="FXQ438" s="16"/>
      <c r="FXR438" s="16"/>
      <c r="FXS438" s="16"/>
      <c r="FXT438" s="16"/>
      <c r="FXU438" s="16"/>
      <c r="FXV438" s="16"/>
      <c r="FXW438" s="16"/>
      <c r="FXX438" s="16"/>
      <c r="FXY438" s="16"/>
      <c r="FXZ438" s="16"/>
      <c r="FYA438" s="16"/>
      <c r="FYB438" s="16"/>
      <c r="FYC438" s="16"/>
      <c r="FYD438" s="16"/>
      <c r="FYE438" s="16"/>
      <c r="FYF438" s="16"/>
      <c r="FYG438" s="16"/>
      <c r="FYH438" s="16"/>
      <c r="FYI438" s="16"/>
      <c r="FYJ438" s="16"/>
      <c r="FYK438" s="16"/>
      <c r="FYL438" s="16"/>
      <c r="FYM438" s="16"/>
      <c r="FYN438" s="16"/>
      <c r="FYO438" s="16"/>
      <c r="FYP438" s="16"/>
      <c r="FYQ438" s="16"/>
      <c r="FYR438" s="16"/>
      <c r="FYS438" s="16"/>
      <c r="FYT438" s="16"/>
      <c r="FYU438" s="16"/>
      <c r="FYV438" s="16"/>
      <c r="FYW438" s="16"/>
      <c r="FYX438" s="16"/>
      <c r="FYY438" s="16"/>
      <c r="FYZ438" s="16"/>
      <c r="FZA438" s="16"/>
      <c r="FZB438" s="16"/>
      <c r="FZC438" s="16"/>
      <c r="FZD438" s="16"/>
      <c r="FZE438" s="16"/>
      <c r="FZF438" s="16"/>
      <c r="FZG438" s="16"/>
      <c r="FZH438" s="16"/>
      <c r="FZI438" s="16"/>
      <c r="FZJ438" s="16"/>
      <c r="FZK438" s="16"/>
      <c r="FZL438" s="16"/>
      <c r="FZM438" s="16"/>
      <c r="FZN438" s="16"/>
      <c r="FZO438" s="16"/>
      <c r="FZP438" s="16"/>
      <c r="FZQ438" s="16"/>
      <c r="FZR438" s="16"/>
      <c r="FZS438" s="16"/>
      <c r="FZT438" s="16"/>
      <c r="FZU438" s="16"/>
      <c r="FZV438" s="16"/>
      <c r="FZW438" s="16"/>
      <c r="FZX438" s="16"/>
      <c r="FZY438" s="16"/>
      <c r="FZZ438" s="16"/>
      <c r="GAA438" s="16"/>
      <c r="GAB438" s="16"/>
      <c r="GAC438" s="16"/>
      <c r="GAD438" s="16"/>
      <c r="GAE438" s="16"/>
      <c r="GAF438" s="16"/>
      <c r="GAG438" s="16"/>
      <c r="GAH438" s="16"/>
      <c r="GAI438" s="16"/>
      <c r="GAJ438" s="16"/>
      <c r="GAK438" s="16"/>
      <c r="GAL438" s="16"/>
      <c r="GAM438" s="16"/>
      <c r="GAN438" s="16"/>
      <c r="GAO438" s="16"/>
      <c r="GAP438" s="16"/>
      <c r="GAQ438" s="16"/>
      <c r="GAR438" s="16"/>
      <c r="GAS438" s="16"/>
      <c r="GAT438" s="16"/>
      <c r="GAU438" s="16"/>
      <c r="GAV438" s="16"/>
      <c r="GAW438" s="16"/>
      <c r="GAX438" s="16"/>
      <c r="GAY438" s="16"/>
      <c r="GAZ438" s="16"/>
      <c r="GBA438" s="16"/>
      <c r="GBB438" s="16"/>
      <c r="GBC438" s="16"/>
      <c r="GBD438" s="16"/>
      <c r="GBE438" s="16"/>
      <c r="GBF438" s="16"/>
      <c r="GBG438" s="16"/>
      <c r="GBH438" s="16"/>
      <c r="GBI438" s="16"/>
      <c r="GBJ438" s="16"/>
      <c r="GBK438" s="16"/>
      <c r="GBL438" s="16"/>
      <c r="GBM438" s="16"/>
      <c r="GBN438" s="16"/>
      <c r="GBO438" s="16"/>
      <c r="GBP438" s="16"/>
      <c r="GBQ438" s="16"/>
      <c r="GBR438" s="16"/>
      <c r="GBS438" s="16"/>
      <c r="GBT438" s="16"/>
      <c r="GBU438" s="16"/>
      <c r="GBV438" s="16"/>
      <c r="GBW438" s="16"/>
      <c r="GBX438" s="16"/>
      <c r="GBY438" s="16"/>
      <c r="GBZ438" s="16"/>
      <c r="GCA438" s="16"/>
      <c r="GCB438" s="16"/>
      <c r="GCC438" s="16"/>
      <c r="GCD438" s="16"/>
      <c r="GCE438" s="16"/>
      <c r="GCF438" s="16"/>
      <c r="GCG438" s="16"/>
      <c r="GCH438" s="16"/>
      <c r="GCI438" s="16"/>
      <c r="GCJ438" s="16"/>
      <c r="GCK438" s="16"/>
      <c r="GCL438" s="16"/>
      <c r="GCM438" s="16"/>
      <c r="GCN438" s="16"/>
      <c r="GCO438" s="16"/>
      <c r="GCP438" s="16"/>
      <c r="GCQ438" s="16"/>
      <c r="GCR438" s="16"/>
      <c r="GCS438" s="16"/>
      <c r="GCT438" s="16"/>
      <c r="GCU438" s="16"/>
      <c r="GCV438" s="16"/>
      <c r="GCW438" s="16"/>
      <c r="GCX438" s="16"/>
      <c r="GCY438" s="16"/>
      <c r="GCZ438" s="16"/>
      <c r="GDA438" s="16"/>
      <c r="GDB438" s="16"/>
      <c r="GDC438" s="16"/>
      <c r="GDD438" s="16"/>
      <c r="GDE438" s="16"/>
      <c r="GDF438" s="16"/>
      <c r="GDG438" s="16"/>
      <c r="GDH438" s="16"/>
      <c r="GDI438" s="16"/>
      <c r="GDJ438" s="16"/>
      <c r="GDK438" s="16"/>
      <c r="GDL438" s="16"/>
      <c r="GDM438" s="16"/>
      <c r="GDN438" s="16"/>
      <c r="GDO438" s="16"/>
      <c r="GDP438" s="16"/>
      <c r="GDQ438" s="16"/>
      <c r="GDR438" s="16"/>
      <c r="GDS438" s="16"/>
      <c r="GDT438" s="16"/>
      <c r="GDU438" s="16"/>
      <c r="GDV438" s="16"/>
      <c r="GDW438" s="16"/>
      <c r="GDX438" s="16"/>
      <c r="GDY438" s="16"/>
      <c r="GDZ438" s="16"/>
      <c r="GEA438" s="16"/>
      <c r="GEB438" s="16"/>
      <c r="GEC438" s="16"/>
      <c r="GED438" s="16"/>
      <c r="GEE438" s="16"/>
      <c r="GEF438" s="16"/>
      <c r="GEG438" s="16"/>
      <c r="GEH438" s="16"/>
      <c r="GEI438" s="16"/>
      <c r="GEJ438" s="16"/>
      <c r="GEK438" s="16"/>
      <c r="GEL438" s="16"/>
      <c r="GEM438" s="16"/>
      <c r="GEN438" s="16"/>
      <c r="GEO438" s="16"/>
      <c r="GEP438" s="16"/>
      <c r="GEQ438" s="16"/>
      <c r="GER438" s="16"/>
      <c r="GES438" s="16"/>
      <c r="GET438" s="16"/>
      <c r="GEU438" s="16"/>
      <c r="GEV438" s="16"/>
      <c r="GEW438" s="16"/>
      <c r="GEX438" s="16"/>
      <c r="GEY438" s="16"/>
      <c r="GEZ438" s="16"/>
      <c r="GFA438" s="16"/>
      <c r="GFB438" s="16"/>
      <c r="GFC438" s="16"/>
      <c r="GFD438" s="16"/>
      <c r="GFE438" s="16"/>
      <c r="GFF438" s="16"/>
      <c r="GFG438" s="16"/>
      <c r="GFH438" s="16"/>
      <c r="GFI438" s="16"/>
      <c r="GFJ438" s="16"/>
      <c r="GFK438" s="16"/>
      <c r="GFL438" s="16"/>
      <c r="GFM438" s="16"/>
      <c r="GFN438" s="16"/>
      <c r="GFO438" s="16"/>
      <c r="GFP438" s="16"/>
      <c r="GFQ438" s="16"/>
      <c r="GFR438" s="16"/>
      <c r="GFS438" s="16"/>
      <c r="GFT438" s="16"/>
      <c r="GFU438" s="16"/>
      <c r="GFV438" s="16"/>
      <c r="GFW438" s="16"/>
      <c r="GFX438" s="16"/>
      <c r="GFY438" s="16"/>
      <c r="GFZ438" s="16"/>
      <c r="GGA438" s="16"/>
      <c r="GGB438" s="16"/>
      <c r="GGC438" s="16"/>
      <c r="GGD438" s="16"/>
      <c r="GGE438" s="16"/>
      <c r="GGF438" s="16"/>
      <c r="GGG438" s="16"/>
      <c r="GGH438" s="16"/>
      <c r="GGI438" s="16"/>
      <c r="GGJ438" s="16"/>
      <c r="GGK438" s="16"/>
      <c r="GGL438" s="16"/>
      <c r="GGM438" s="16"/>
      <c r="GGN438" s="16"/>
      <c r="GGO438" s="16"/>
      <c r="GGP438" s="16"/>
      <c r="GGQ438" s="16"/>
      <c r="GGR438" s="16"/>
      <c r="GGS438" s="16"/>
      <c r="GGT438" s="16"/>
      <c r="GGU438" s="16"/>
      <c r="GGV438" s="16"/>
      <c r="GGW438" s="16"/>
      <c r="GGX438" s="16"/>
      <c r="GGY438" s="16"/>
      <c r="GGZ438" s="16"/>
      <c r="GHA438" s="16"/>
      <c r="GHB438" s="16"/>
      <c r="GHC438" s="16"/>
      <c r="GHD438" s="16"/>
      <c r="GHE438" s="16"/>
      <c r="GHF438" s="16"/>
      <c r="GHG438" s="16"/>
      <c r="GHH438" s="16"/>
      <c r="GHI438" s="16"/>
      <c r="GHJ438" s="16"/>
      <c r="GHK438" s="16"/>
      <c r="GHL438" s="16"/>
      <c r="GHM438" s="16"/>
      <c r="GHN438" s="16"/>
      <c r="GHO438" s="16"/>
      <c r="GHP438" s="16"/>
      <c r="GHQ438" s="16"/>
      <c r="GHR438" s="16"/>
      <c r="GHS438" s="16"/>
      <c r="GHT438" s="16"/>
      <c r="GHU438" s="16"/>
      <c r="GHV438" s="16"/>
      <c r="GHW438" s="16"/>
      <c r="GHX438" s="16"/>
      <c r="GHY438" s="16"/>
      <c r="GHZ438" s="16"/>
      <c r="GIA438" s="16"/>
      <c r="GIB438" s="16"/>
      <c r="GIC438" s="16"/>
      <c r="GID438" s="16"/>
      <c r="GIE438" s="16"/>
      <c r="GIF438" s="16"/>
      <c r="GIG438" s="16"/>
      <c r="GIH438" s="16"/>
      <c r="GII438" s="16"/>
      <c r="GIJ438" s="16"/>
      <c r="GIK438" s="16"/>
      <c r="GIL438" s="16"/>
      <c r="GIM438" s="16"/>
      <c r="GIN438" s="16"/>
      <c r="GIO438" s="16"/>
      <c r="GIP438" s="16"/>
      <c r="GIQ438" s="16"/>
      <c r="GIR438" s="16"/>
      <c r="GIS438" s="16"/>
      <c r="GIT438" s="16"/>
      <c r="GIU438" s="16"/>
      <c r="GIV438" s="16"/>
      <c r="GIW438" s="16"/>
      <c r="GIX438" s="16"/>
      <c r="GIY438" s="16"/>
      <c r="GIZ438" s="16"/>
      <c r="GJA438" s="16"/>
      <c r="GJB438" s="16"/>
      <c r="GJC438" s="16"/>
      <c r="GJD438" s="16"/>
      <c r="GJE438" s="16"/>
      <c r="GJF438" s="16"/>
      <c r="GJG438" s="16"/>
      <c r="GJH438" s="16"/>
      <c r="GJI438" s="16"/>
      <c r="GJJ438" s="16"/>
      <c r="GJK438" s="16"/>
      <c r="GJL438" s="16"/>
      <c r="GJM438" s="16"/>
      <c r="GJN438" s="16"/>
      <c r="GJO438" s="16"/>
      <c r="GJP438" s="16"/>
      <c r="GJQ438" s="16"/>
      <c r="GJR438" s="16"/>
      <c r="GJS438" s="16"/>
      <c r="GJT438" s="16"/>
      <c r="GJU438" s="16"/>
      <c r="GJV438" s="16"/>
      <c r="GJW438" s="16"/>
      <c r="GJX438" s="16"/>
      <c r="GJY438" s="16"/>
      <c r="GJZ438" s="16"/>
      <c r="GKA438" s="16"/>
      <c r="GKB438" s="16"/>
      <c r="GKC438" s="16"/>
      <c r="GKD438" s="16"/>
      <c r="GKE438" s="16"/>
      <c r="GKF438" s="16"/>
      <c r="GKG438" s="16"/>
      <c r="GKH438" s="16"/>
      <c r="GKI438" s="16"/>
      <c r="GKJ438" s="16"/>
      <c r="GKK438" s="16"/>
      <c r="GKL438" s="16"/>
      <c r="GKM438" s="16"/>
      <c r="GKN438" s="16"/>
      <c r="GKO438" s="16"/>
      <c r="GKP438" s="16"/>
      <c r="GKQ438" s="16"/>
      <c r="GKR438" s="16"/>
      <c r="GKS438" s="16"/>
      <c r="GKT438" s="16"/>
      <c r="GKU438" s="16"/>
      <c r="GKV438" s="16"/>
      <c r="GKW438" s="16"/>
      <c r="GKX438" s="16"/>
      <c r="GKY438" s="16"/>
      <c r="GKZ438" s="16"/>
      <c r="GLA438" s="16"/>
      <c r="GLB438" s="16"/>
      <c r="GLC438" s="16"/>
      <c r="GLD438" s="16"/>
      <c r="GLE438" s="16"/>
      <c r="GLF438" s="16"/>
      <c r="GLG438" s="16"/>
      <c r="GLH438" s="16"/>
      <c r="GLI438" s="16"/>
      <c r="GLJ438" s="16"/>
      <c r="GLK438" s="16"/>
      <c r="GLL438" s="16"/>
      <c r="GLM438" s="16"/>
      <c r="GLN438" s="16"/>
      <c r="GLO438" s="16"/>
      <c r="GLP438" s="16"/>
      <c r="GLQ438" s="16"/>
      <c r="GLR438" s="16"/>
      <c r="GLS438" s="16"/>
      <c r="GLT438" s="16"/>
      <c r="GLU438" s="16"/>
      <c r="GLV438" s="16"/>
      <c r="GLW438" s="16"/>
      <c r="GLX438" s="16"/>
      <c r="GLY438" s="16"/>
      <c r="GLZ438" s="16"/>
      <c r="GMA438" s="16"/>
      <c r="GMB438" s="16"/>
      <c r="GMC438" s="16"/>
      <c r="GMD438" s="16"/>
      <c r="GME438" s="16"/>
      <c r="GMF438" s="16"/>
      <c r="GMG438" s="16"/>
      <c r="GMH438" s="16"/>
      <c r="GMI438" s="16"/>
      <c r="GMJ438" s="16"/>
      <c r="GMK438" s="16"/>
      <c r="GML438" s="16"/>
      <c r="GMM438" s="16"/>
      <c r="GMN438" s="16"/>
      <c r="GMO438" s="16"/>
      <c r="GMP438" s="16"/>
      <c r="GMQ438" s="16"/>
      <c r="GMR438" s="16"/>
      <c r="GMS438" s="16"/>
      <c r="GMT438" s="16"/>
      <c r="GMU438" s="16"/>
      <c r="GMV438" s="16"/>
      <c r="GMW438" s="16"/>
      <c r="GMX438" s="16"/>
      <c r="GMY438" s="16"/>
      <c r="GMZ438" s="16"/>
      <c r="GNA438" s="16"/>
      <c r="GNB438" s="16"/>
      <c r="GNC438" s="16"/>
      <c r="GND438" s="16"/>
      <c r="GNE438" s="16"/>
      <c r="GNF438" s="16"/>
      <c r="GNG438" s="16"/>
      <c r="GNH438" s="16"/>
      <c r="GNI438" s="16"/>
      <c r="GNJ438" s="16"/>
      <c r="GNK438" s="16"/>
      <c r="GNL438" s="16"/>
      <c r="GNM438" s="16"/>
      <c r="GNN438" s="16"/>
      <c r="GNO438" s="16"/>
      <c r="GNP438" s="16"/>
      <c r="GNQ438" s="16"/>
      <c r="GNR438" s="16"/>
      <c r="GNS438" s="16"/>
      <c r="GNT438" s="16"/>
      <c r="GNU438" s="16"/>
      <c r="GNV438" s="16"/>
      <c r="GNW438" s="16"/>
      <c r="GNX438" s="16"/>
      <c r="GNY438" s="16"/>
      <c r="GNZ438" s="16"/>
      <c r="GOA438" s="16"/>
      <c r="GOB438" s="16"/>
      <c r="GOC438" s="16"/>
      <c r="GOD438" s="16"/>
      <c r="GOE438" s="16"/>
      <c r="GOF438" s="16"/>
      <c r="GOG438" s="16"/>
      <c r="GOH438" s="16"/>
      <c r="GOI438" s="16"/>
      <c r="GOJ438" s="16"/>
      <c r="GOK438" s="16"/>
      <c r="GOL438" s="16"/>
      <c r="GOM438" s="16"/>
      <c r="GON438" s="16"/>
      <c r="GOO438" s="16"/>
      <c r="GOP438" s="16"/>
      <c r="GOQ438" s="16"/>
      <c r="GOR438" s="16"/>
      <c r="GOS438" s="16"/>
      <c r="GOT438" s="16"/>
      <c r="GOU438" s="16"/>
      <c r="GOV438" s="16"/>
      <c r="GOW438" s="16"/>
      <c r="GOX438" s="16"/>
      <c r="GOY438" s="16"/>
      <c r="GOZ438" s="16"/>
      <c r="GPA438" s="16"/>
      <c r="GPB438" s="16"/>
      <c r="GPC438" s="16"/>
      <c r="GPD438" s="16"/>
      <c r="GPE438" s="16"/>
      <c r="GPF438" s="16"/>
      <c r="GPG438" s="16"/>
      <c r="GPH438" s="16"/>
      <c r="GPI438" s="16"/>
      <c r="GPJ438" s="16"/>
      <c r="GPK438" s="16"/>
      <c r="GPL438" s="16"/>
      <c r="GPM438" s="16"/>
      <c r="GPN438" s="16"/>
      <c r="GPO438" s="16"/>
      <c r="GPP438" s="16"/>
      <c r="GPQ438" s="16"/>
      <c r="GPR438" s="16"/>
      <c r="GPS438" s="16"/>
      <c r="GPT438" s="16"/>
      <c r="GPU438" s="16"/>
      <c r="GPV438" s="16"/>
      <c r="GPW438" s="16"/>
      <c r="GPX438" s="16"/>
      <c r="GPY438" s="16"/>
      <c r="GPZ438" s="16"/>
      <c r="GQA438" s="16"/>
      <c r="GQB438" s="16"/>
      <c r="GQC438" s="16"/>
      <c r="GQD438" s="16"/>
      <c r="GQE438" s="16"/>
      <c r="GQF438" s="16"/>
      <c r="GQG438" s="16"/>
      <c r="GQH438" s="16"/>
      <c r="GQI438" s="16"/>
      <c r="GQJ438" s="16"/>
      <c r="GQK438" s="16"/>
      <c r="GQL438" s="16"/>
      <c r="GQM438" s="16"/>
      <c r="GQN438" s="16"/>
      <c r="GQO438" s="16"/>
      <c r="GQP438" s="16"/>
      <c r="GQQ438" s="16"/>
      <c r="GQR438" s="16"/>
      <c r="GQS438" s="16"/>
      <c r="GQT438" s="16"/>
      <c r="GQU438" s="16"/>
      <c r="GQV438" s="16"/>
      <c r="GQW438" s="16"/>
      <c r="GQX438" s="16"/>
      <c r="GQY438" s="16"/>
      <c r="GQZ438" s="16"/>
      <c r="GRA438" s="16"/>
      <c r="GRB438" s="16"/>
      <c r="GRC438" s="16"/>
      <c r="GRD438" s="16"/>
      <c r="GRE438" s="16"/>
      <c r="GRF438" s="16"/>
      <c r="GRG438" s="16"/>
      <c r="GRH438" s="16"/>
      <c r="GRI438" s="16"/>
      <c r="GRJ438" s="16"/>
      <c r="GRK438" s="16"/>
      <c r="GRL438" s="16"/>
      <c r="GRM438" s="16"/>
      <c r="GRN438" s="16"/>
      <c r="GRO438" s="16"/>
      <c r="GRP438" s="16"/>
      <c r="GRQ438" s="16"/>
      <c r="GRR438" s="16"/>
      <c r="GRS438" s="16"/>
      <c r="GRT438" s="16"/>
      <c r="GRU438" s="16"/>
      <c r="GRV438" s="16"/>
      <c r="GRW438" s="16"/>
      <c r="GRX438" s="16"/>
      <c r="GRY438" s="16"/>
      <c r="GRZ438" s="16"/>
      <c r="GSA438" s="16"/>
      <c r="GSB438" s="16"/>
      <c r="GSC438" s="16"/>
      <c r="GSD438" s="16"/>
      <c r="GSE438" s="16"/>
      <c r="GSF438" s="16"/>
      <c r="GSG438" s="16"/>
      <c r="GSH438" s="16"/>
      <c r="GSI438" s="16"/>
      <c r="GSJ438" s="16"/>
      <c r="GSK438" s="16"/>
      <c r="GSL438" s="16"/>
      <c r="GSM438" s="16"/>
      <c r="GSN438" s="16"/>
      <c r="GSO438" s="16"/>
      <c r="GSP438" s="16"/>
      <c r="GSQ438" s="16"/>
      <c r="GSR438" s="16"/>
      <c r="GSS438" s="16"/>
      <c r="GST438" s="16"/>
      <c r="GSU438" s="16"/>
      <c r="GSV438" s="16"/>
      <c r="GSW438" s="16"/>
      <c r="GSX438" s="16"/>
      <c r="GSY438" s="16"/>
      <c r="GSZ438" s="16"/>
      <c r="GTA438" s="16"/>
      <c r="GTB438" s="16"/>
      <c r="GTC438" s="16"/>
      <c r="GTD438" s="16"/>
      <c r="GTE438" s="16"/>
      <c r="GTF438" s="16"/>
      <c r="GTG438" s="16"/>
      <c r="GTH438" s="16"/>
      <c r="GTI438" s="16"/>
      <c r="GTJ438" s="16"/>
      <c r="GTK438" s="16"/>
      <c r="GTL438" s="16"/>
      <c r="GTM438" s="16"/>
      <c r="GTN438" s="16"/>
      <c r="GTO438" s="16"/>
      <c r="GTP438" s="16"/>
      <c r="GTQ438" s="16"/>
      <c r="GTR438" s="16"/>
      <c r="GTS438" s="16"/>
      <c r="GTT438" s="16"/>
      <c r="GTU438" s="16"/>
      <c r="GTV438" s="16"/>
      <c r="GTW438" s="16"/>
      <c r="GTX438" s="16"/>
      <c r="GTY438" s="16"/>
      <c r="GTZ438" s="16"/>
      <c r="GUA438" s="16"/>
      <c r="GUB438" s="16"/>
      <c r="GUC438" s="16"/>
      <c r="GUD438" s="16"/>
      <c r="GUE438" s="16"/>
      <c r="GUF438" s="16"/>
      <c r="GUG438" s="16"/>
      <c r="GUH438" s="16"/>
      <c r="GUI438" s="16"/>
      <c r="GUJ438" s="16"/>
      <c r="GUK438" s="16"/>
      <c r="GUL438" s="16"/>
      <c r="GUM438" s="16"/>
      <c r="GUN438" s="16"/>
      <c r="GUO438" s="16"/>
      <c r="GUP438" s="16"/>
      <c r="GUQ438" s="16"/>
      <c r="GUR438" s="16"/>
      <c r="GUS438" s="16"/>
      <c r="GUT438" s="16"/>
      <c r="GUU438" s="16"/>
      <c r="GUV438" s="16"/>
      <c r="GUW438" s="16"/>
      <c r="GUX438" s="16"/>
      <c r="GUY438" s="16"/>
      <c r="GUZ438" s="16"/>
      <c r="GVA438" s="16"/>
      <c r="GVB438" s="16"/>
      <c r="GVC438" s="16"/>
      <c r="GVD438" s="16"/>
      <c r="GVE438" s="16"/>
      <c r="GVF438" s="16"/>
      <c r="GVG438" s="16"/>
      <c r="GVH438" s="16"/>
      <c r="GVI438" s="16"/>
      <c r="GVJ438" s="16"/>
      <c r="GVK438" s="16"/>
      <c r="GVL438" s="16"/>
      <c r="GVM438" s="16"/>
      <c r="GVN438" s="16"/>
      <c r="GVO438" s="16"/>
      <c r="GVP438" s="16"/>
      <c r="GVQ438" s="16"/>
      <c r="GVR438" s="16"/>
      <c r="GVS438" s="16"/>
      <c r="GVT438" s="16"/>
      <c r="GVU438" s="16"/>
      <c r="GVV438" s="16"/>
      <c r="GVW438" s="16"/>
      <c r="GVX438" s="16"/>
      <c r="GVY438" s="16"/>
      <c r="GVZ438" s="16"/>
      <c r="GWA438" s="16"/>
      <c r="GWB438" s="16"/>
      <c r="GWC438" s="16"/>
      <c r="GWD438" s="16"/>
      <c r="GWE438" s="16"/>
      <c r="GWF438" s="16"/>
      <c r="GWG438" s="16"/>
      <c r="GWH438" s="16"/>
      <c r="GWI438" s="16"/>
      <c r="GWJ438" s="16"/>
      <c r="GWK438" s="16"/>
      <c r="GWL438" s="16"/>
      <c r="GWM438" s="16"/>
      <c r="GWN438" s="16"/>
      <c r="GWO438" s="16"/>
      <c r="GWP438" s="16"/>
      <c r="GWQ438" s="16"/>
      <c r="GWR438" s="16"/>
      <c r="GWS438" s="16"/>
      <c r="GWT438" s="16"/>
      <c r="GWU438" s="16"/>
      <c r="GWV438" s="16"/>
      <c r="GWW438" s="16"/>
      <c r="GWX438" s="16"/>
      <c r="GWY438" s="16"/>
      <c r="GWZ438" s="16"/>
      <c r="GXA438" s="16"/>
      <c r="GXB438" s="16"/>
      <c r="GXC438" s="16"/>
      <c r="GXD438" s="16"/>
      <c r="GXE438" s="16"/>
      <c r="GXF438" s="16"/>
      <c r="GXG438" s="16"/>
      <c r="GXH438" s="16"/>
      <c r="GXI438" s="16"/>
      <c r="GXJ438" s="16"/>
      <c r="GXK438" s="16"/>
      <c r="GXL438" s="16"/>
      <c r="GXM438" s="16"/>
      <c r="GXN438" s="16"/>
      <c r="GXO438" s="16"/>
      <c r="GXP438" s="16"/>
      <c r="GXQ438" s="16"/>
      <c r="GXR438" s="16"/>
      <c r="GXS438" s="16"/>
      <c r="GXT438" s="16"/>
      <c r="GXU438" s="16"/>
      <c r="GXV438" s="16"/>
      <c r="GXW438" s="16"/>
      <c r="GXX438" s="16"/>
      <c r="GXY438" s="16"/>
      <c r="GXZ438" s="16"/>
      <c r="GYA438" s="16"/>
      <c r="GYB438" s="16"/>
      <c r="GYC438" s="16"/>
      <c r="GYD438" s="16"/>
      <c r="GYE438" s="16"/>
      <c r="GYF438" s="16"/>
      <c r="GYG438" s="16"/>
      <c r="GYH438" s="16"/>
      <c r="GYI438" s="16"/>
      <c r="GYJ438" s="16"/>
      <c r="GYK438" s="16"/>
      <c r="GYL438" s="16"/>
      <c r="GYM438" s="16"/>
      <c r="GYN438" s="16"/>
      <c r="GYO438" s="16"/>
      <c r="GYP438" s="16"/>
      <c r="GYQ438" s="16"/>
      <c r="GYR438" s="16"/>
      <c r="GYS438" s="16"/>
      <c r="GYT438" s="16"/>
      <c r="GYU438" s="16"/>
      <c r="GYV438" s="16"/>
      <c r="GYW438" s="16"/>
      <c r="GYX438" s="16"/>
      <c r="GYY438" s="16"/>
      <c r="GYZ438" s="16"/>
      <c r="GZA438" s="16"/>
      <c r="GZB438" s="16"/>
      <c r="GZC438" s="16"/>
      <c r="GZD438" s="16"/>
      <c r="GZE438" s="16"/>
      <c r="GZF438" s="16"/>
      <c r="GZG438" s="16"/>
      <c r="GZH438" s="16"/>
      <c r="GZI438" s="16"/>
      <c r="GZJ438" s="16"/>
      <c r="GZK438" s="16"/>
      <c r="GZL438" s="16"/>
      <c r="GZM438" s="16"/>
      <c r="GZN438" s="16"/>
      <c r="GZO438" s="16"/>
      <c r="GZP438" s="16"/>
      <c r="GZQ438" s="16"/>
      <c r="GZR438" s="16"/>
      <c r="GZS438" s="16"/>
      <c r="GZT438" s="16"/>
      <c r="GZU438" s="16"/>
      <c r="GZV438" s="16"/>
      <c r="GZW438" s="16"/>
      <c r="GZX438" s="16"/>
      <c r="GZY438" s="16"/>
      <c r="GZZ438" s="16"/>
      <c r="HAA438" s="16"/>
      <c r="HAB438" s="16"/>
      <c r="HAC438" s="16"/>
      <c r="HAD438" s="16"/>
      <c r="HAE438" s="16"/>
      <c r="HAF438" s="16"/>
      <c r="HAG438" s="16"/>
      <c r="HAH438" s="16"/>
      <c r="HAI438" s="16"/>
      <c r="HAJ438" s="16"/>
      <c r="HAK438" s="16"/>
      <c r="HAL438" s="16"/>
      <c r="HAM438" s="16"/>
      <c r="HAN438" s="16"/>
      <c r="HAO438" s="16"/>
      <c r="HAP438" s="16"/>
      <c r="HAQ438" s="16"/>
      <c r="HAR438" s="16"/>
      <c r="HAS438" s="16"/>
      <c r="HAT438" s="16"/>
      <c r="HAU438" s="16"/>
      <c r="HAV438" s="16"/>
      <c r="HAW438" s="16"/>
      <c r="HAX438" s="16"/>
      <c r="HAY438" s="16"/>
      <c r="HAZ438" s="16"/>
      <c r="HBA438" s="16"/>
      <c r="HBB438" s="16"/>
      <c r="HBC438" s="16"/>
      <c r="HBD438" s="16"/>
      <c r="HBE438" s="16"/>
      <c r="HBF438" s="16"/>
      <c r="HBG438" s="16"/>
      <c r="HBH438" s="16"/>
      <c r="HBI438" s="16"/>
      <c r="HBJ438" s="16"/>
      <c r="HBK438" s="16"/>
      <c r="HBL438" s="16"/>
      <c r="HBM438" s="16"/>
      <c r="HBN438" s="16"/>
      <c r="HBO438" s="16"/>
      <c r="HBP438" s="16"/>
      <c r="HBQ438" s="16"/>
      <c r="HBR438" s="16"/>
      <c r="HBS438" s="16"/>
      <c r="HBT438" s="16"/>
      <c r="HBU438" s="16"/>
      <c r="HBV438" s="16"/>
      <c r="HBW438" s="16"/>
      <c r="HBX438" s="16"/>
      <c r="HBY438" s="16"/>
      <c r="HBZ438" s="16"/>
      <c r="HCA438" s="16"/>
      <c r="HCB438" s="16"/>
      <c r="HCC438" s="16"/>
      <c r="HCD438" s="16"/>
      <c r="HCE438" s="16"/>
      <c r="HCF438" s="16"/>
      <c r="HCG438" s="16"/>
      <c r="HCH438" s="16"/>
      <c r="HCI438" s="16"/>
      <c r="HCJ438" s="16"/>
      <c r="HCK438" s="16"/>
      <c r="HCL438" s="16"/>
      <c r="HCM438" s="16"/>
      <c r="HCN438" s="16"/>
      <c r="HCO438" s="16"/>
      <c r="HCP438" s="16"/>
      <c r="HCQ438" s="16"/>
      <c r="HCR438" s="16"/>
      <c r="HCS438" s="16"/>
      <c r="HCT438" s="16"/>
      <c r="HCU438" s="16"/>
      <c r="HCV438" s="16"/>
      <c r="HCW438" s="16"/>
      <c r="HCX438" s="16"/>
      <c r="HCY438" s="16"/>
      <c r="HCZ438" s="16"/>
      <c r="HDA438" s="16"/>
      <c r="HDB438" s="16"/>
      <c r="HDC438" s="16"/>
      <c r="HDD438" s="16"/>
      <c r="HDE438" s="16"/>
      <c r="HDF438" s="16"/>
      <c r="HDG438" s="16"/>
      <c r="HDH438" s="16"/>
      <c r="HDI438" s="16"/>
      <c r="HDJ438" s="16"/>
      <c r="HDK438" s="16"/>
      <c r="HDL438" s="16"/>
      <c r="HDM438" s="16"/>
      <c r="HDN438" s="16"/>
      <c r="HDO438" s="16"/>
      <c r="HDP438" s="16"/>
      <c r="HDQ438" s="16"/>
      <c r="HDR438" s="16"/>
      <c r="HDS438" s="16"/>
      <c r="HDT438" s="16"/>
      <c r="HDU438" s="16"/>
      <c r="HDV438" s="16"/>
      <c r="HDW438" s="16"/>
      <c r="HDX438" s="16"/>
      <c r="HDY438" s="16"/>
      <c r="HDZ438" s="16"/>
      <c r="HEA438" s="16"/>
      <c r="HEB438" s="16"/>
      <c r="HEC438" s="16"/>
      <c r="HED438" s="16"/>
      <c r="HEE438" s="16"/>
      <c r="HEF438" s="16"/>
      <c r="HEG438" s="16"/>
      <c r="HEH438" s="16"/>
      <c r="HEI438" s="16"/>
      <c r="HEJ438" s="16"/>
      <c r="HEK438" s="16"/>
      <c r="HEL438" s="16"/>
      <c r="HEM438" s="16"/>
      <c r="HEN438" s="16"/>
      <c r="HEO438" s="16"/>
      <c r="HEP438" s="16"/>
      <c r="HEQ438" s="16"/>
      <c r="HER438" s="16"/>
      <c r="HES438" s="16"/>
      <c r="HET438" s="16"/>
      <c r="HEU438" s="16"/>
      <c r="HEV438" s="16"/>
      <c r="HEW438" s="16"/>
      <c r="HEX438" s="16"/>
      <c r="HEY438" s="16"/>
      <c r="HEZ438" s="16"/>
      <c r="HFA438" s="16"/>
      <c r="HFB438" s="16"/>
      <c r="HFC438" s="16"/>
      <c r="HFD438" s="16"/>
      <c r="HFE438" s="16"/>
      <c r="HFF438" s="16"/>
      <c r="HFG438" s="16"/>
      <c r="HFH438" s="16"/>
      <c r="HFI438" s="16"/>
      <c r="HFJ438" s="16"/>
      <c r="HFK438" s="16"/>
      <c r="HFL438" s="16"/>
      <c r="HFM438" s="16"/>
      <c r="HFN438" s="16"/>
      <c r="HFO438" s="16"/>
      <c r="HFP438" s="16"/>
      <c r="HFQ438" s="16"/>
      <c r="HFR438" s="16"/>
      <c r="HFS438" s="16"/>
      <c r="HFT438" s="16"/>
      <c r="HFU438" s="16"/>
      <c r="HFV438" s="16"/>
      <c r="HFW438" s="16"/>
      <c r="HFX438" s="16"/>
      <c r="HFY438" s="16"/>
      <c r="HFZ438" s="16"/>
      <c r="HGA438" s="16"/>
      <c r="HGB438" s="16"/>
      <c r="HGC438" s="16"/>
      <c r="HGD438" s="16"/>
      <c r="HGE438" s="16"/>
      <c r="HGF438" s="16"/>
      <c r="HGG438" s="16"/>
      <c r="HGH438" s="16"/>
      <c r="HGI438" s="16"/>
      <c r="HGJ438" s="16"/>
      <c r="HGK438" s="16"/>
      <c r="HGL438" s="16"/>
      <c r="HGM438" s="16"/>
      <c r="HGN438" s="16"/>
      <c r="HGO438" s="16"/>
      <c r="HGP438" s="16"/>
      <c r="HGQ438" s="16"/>
      <c r="HGR438" s="16"/>
      <c r="HGS438" s="16"/>
      <c r="HGT438" s="16"/>
      <c r="HGU438" s="16"/>
      <c r="HGV438" s="16"/>
      <c r="HGW438" s="16"/>
      <c r="HGX438" s="16"/>
      <c r="HGY438" s="16"/>
      <c r="HGZ438" s="16"/>
      <c r="HHA438" s="16"/>
      <c r="HHB438" s="16"/>
      <c r="HHC438" s="16"/>
      <c r="HHD438" s="16"/>
      <c r="HHE438" s="16"/>
      <c r="HHF438" s="16"/>
      <c r="HHG438" s="16"/>
      <c r="HHH438" s="16"/>
      <c r="HHI438" s="16"/>
      <c r="HHJ438" s="16"/>
      <c r="HHK438" s="16"/>
      <c r="HHL438" s="16"/>
      <c r="HHM438" s="16"/>
      <c r="HHN438" s="16"/>
      <c r="HHO438" s="16"/>
      <c r="HHP438" s="16"/>
      <c r="HHQ438" s="16"/>
      <c r="HHR438" s="16"/>
      <c r="HHS438" s="16"/>
      <c r="HHT438" s="16"/>
      <c r="HHU438" s="16"/>
      <c r="HHV438" s="16"/>
      <c r="HHW438" s="16"/>
      <c r="HHX438" s="16"/>
      <c r="HHY438" s="16"/>
      <c r="HHZ438" s="16"/>
      <c r="HIA438" s="16"/>
      <c r="HIB438" s="16"/>
      <c r="HIC438" s="16"/>
      <c r="HID438" s="16"/>
      <c r="HIE438" s="16"/>
      <c r="HIF438" s="16"/>
      <c r="HIG438" s="16"/>
      <c r="HIH438" s="16"/>
      <c r="HII438" s="16"/>
      <c r="HIJ438" s="16"/>
      <c r="HIK438" s="16"/>
      <c r="HIL438" s="16"/>
      <c r="HIM438" s="16"/>
      <c r="HIN438" s="16"/>
      <c r="HIO438" s="16"/>
      <c r="HIP438" s="16"/>
      <c r="HIQ438" s="16"/>
      <c r="HIR438" s="16"/>
      <c r="HIS438" s="16"/>
      <c r="HIT438" s="16"/>
      <c r="HIU438" s="16"/>
      <c r="HIV438" s="16"/>
      <c r="HIW438" s="16"/>
      <c r="HIX438" s="16"/>
      <c r="HIY438" s="16"/>
      <c r="HIZ438" s="16"/>
      <c r="HJA438" s="16"/>
      <c r="HJB438" s="16"/>
      <c r="HJC438" s="16"/>
      <c r="HJD438" s="16"/>
      <c r="HJE438" s="16"/>
      <c r="HJF438" s="16"/>
      <c r="HJG438" s="16"/>
      <c r="HJH438" s="16"/>
      <c r="HJI438" s="16"/>
      <c r="HJJ438" s="16"/>
      <c r="HJK438" s="16"/>
      <c r="HJL438" s="16"/>
      <c r="HJM438" s="16"/>
      <c r="HJN438" s="16"/>
      <c r="HJO438" s="16"/>
      <c r="HJP438" s="16"/>
      <c r="HJQ438" s="16"/>
      <c r="HJR438" s="16"/>
      <c r="HJS438" s="16"/>
      <c r="HJT438" s="16"/>
      <c r="HJU438" s="16"/>
      <c r="HJV438" s="16"/>
      <c r="HJW438" s="16"/>
      <c r="HJX438" s="16"/>
      <c r="HJY438" s="16"/>
      <c r="HJZ438" s="16"/>
      <c r="HKA438" s="16"/>
      <c r="HKB438" s="16"/>
      <c r="HKC438" s="16"/>
      <c r="HKD438" s="16"/>
      <c r="HKE438" s="16"/>
      <c r="HKF438" s="16"/>
      <c r="HKG438" s="16"/>
      <c r="HKH438" s="16"/>
      <c r="HKI438" s="16"/>
      <c r="HKJ438" s="16"/>
      <c r="HKK438" s="16"/>
      <c r="HKL438" s="16"/>
      <c r="HKM438" s="16"/>
      <c r="HKN438" s="16"/>
      <c r="HKO438" s="16"/>
      <c r="HKP438" s="16"/>
      <c r="HKQ438" s="16"/>
      <c r="HKR438" s="16"/>
      <c r="HKS438" s="16"/>
      <c r="HKT438" s="16"/>
      <c r="HKU438" s="16"/>
      <c r="HKV438" s="16"/>
      <c r="HKW438" s="16"/>
      <c r="HKX438" s="16"/>
      <c r="HKY438" s="16"/>
      <c r="HKZ438" s="16"/>
      <c r="HLA438" s="16"/>
      <c r="HLB438" s="16"/>
      <c r="HLC438" s="16"/>
      <c r="HLD438" s="16"/>
      <c r="HLE438" s="16"/>
      <c r="HLF438" s="16"/>
      <c r="HLG438" s="16"/>
      <c r="HLH438" s="16"/>
      <c r="HLI438" s="16"/>
      <c r="HLJ438" s="16"/>
      <c r="HLK438" s="16"/>
      <c r="HLL438" s="16"/>
      <c r="HLM438" s="16"/>
      <c r="HLN438" s="16"/>
      <c r="HLO438" s="16"/>
      <c r="HLP438" s="16"/>
      <c r="HLQ438" s="16"/>
      <c r="HLR438" s="16"/>
      <c r="HLS438" s="16"/>
      <c r="HLT438" s="16"/>
      <c r="HLU438" s="16"/>
      <c r="HLV438" s="16"/>
      <c r="HLW438" s="16"/>
      <c r="HLX438" s="16"/>
      <c r="HLY438" s="16"/>
      <c r="HLZ438" s="16"/>
      <c r="HMA438" s="16"/>
      <c r="HMB438" s="16"/>
      <c r="HMC438" s="16"/>
      <c r="HMD438" s="16"/>
      <c r="HME438" s="16"/>
      <c r="HMF438" s="16"/>
      <c r="HMG438" s="16"/>
      <c r="HMH438" s="16"/>
      <c r="HMI438" s="16"/>
      <c r="HMJ438" s="16"/>
      <c r="HMK438" s="16"/>
      <c r="HML438" s="16"/>
      <c r="HMM438" s="16"/>
      <c r="HMN438" s="16"/>
      <c r="HMO438" s="16"/>
      <c r="HMP438" s="16"/>
      <c r="HMQ438" s="16"/>
      <c r="HMR438" s="16"/>
      <c r="HMS438" s="16"/>
      <c r="HMT438" s="16"/>
      <c r="HMU438" s="16"/>
      <c r="HMV438" s="16"/>
      <c r="HMW438" s="16"/>
      <c r="HMX438" s="16"/>
      <c r="HMY438" s="16"/>
      <c r="HMZ438" s="16"/>
      <c r="HNA438" s="16"/>
      <c r="HNB438" s="16"/>
      <c r="HNC438" s="16"/>
      <c r="HND438" s="16"/>
      <c r="HNE438" s="16"/>
      <c r="HNF438" s="16"/>
      <c r="HNG438" s="16"/>
      <c r="HNH438" s="16"/>
      <c r="HNI438" s="16"/>
      <c r="HNJ438" s="16"/>
      <c r="HNK438" s="16"/>
      <c r="HNL438" s="16"/>
      <c r="HNM438" s="16"/>
      <c r="HNN438" s="16"/>
      <c r="HNO438" s="16"/>
      <c r="HNP438" s="16"/>
      <c r="HNQ438" s="16"/>
      <c r="HNR438" s="16"/>
      <c r="HNS438" s="16"/>
      <c r="HNT438" s="16"/>
      <c r="HNU438" s="16"/>
      <c r="HNV438" s="16"/>
      <c r="HNW438" s="16"/>
      <c r="HNX438" s="16"/>
      <c r="HNY438" s="16"/>
      <c r="HNZ438" s="16"/>
      <c r="HOA438" s="16"/>
      <c r="HOB438" s="16"/>
      <c r="HOC438" s="16"/>
      <c r="HOD438" s="16"/>
      <c r="HOE438" s="16"/>
      <c r="HOF438" s="16"/>
      <c r="HOG438" s="16"/>
      <c r="HOH438" s="16"/>
      <c r="HOI438" s="16"/>
      <c r="HOJ438" s="16"/>
      <c r="HOK438" s="16"/>
      <c r="HOL438" s="16"/>
      <c r="HOM438" s="16"/>
      <c r="HON438" s="16"/>
      <c r="HOO438" s="16"/>
      <c r="HOP438" s="16"/>
      <c r="HOQ438" s="16"/>
      <c r="HOR438" s="16"/>
      <c r="HOS438" s="16"/>
      <c r="HOT438" s="16"/>
      <c r="HOU438" s="16"/>
      <c r="HOV438" s="16"/>
      <c r="HOW438" s="16"/>
      <c r="HOX438" s="16"/>
      <c r="HOY438" s="16"/>
      <c r="HOZ438" s="16"/>
      <c r="HPA438" s="16"/>
      <c r="HPB438" s="16"/>
      <c r="HPC438" s="16"/>
      <c r="HPD438" s="16"/>
      <c r="HPE438" s="16"/>
      <c r="HPF438" s="16"/>
      <c r="HPG438" s="16"/>
      <c r="HPH438" s="16"/>
      <c r="HPI438" s="16"/>
      <c r="HPJ438" s="16"/>
      <c r="HPK438" s="16"/>
      <c r="HPL438" s="16"/>
      <c r="HPM438" s="16"/>
      <c r="HPN438" s="16"/>
      <c r="HPO438" s="16"/>
      <c r="HPP438" s="16"/>
      <c r="HPQ438" s="16"/>
      <c r="HPR438" s="16"/>
      <c r="HPS438" s="16"/>
      <c r="HPT438" s="16"/>
      <c r="HPU438" s="16"/>
      <c r="HPV438" s="16"/>
      <c r="HPW438" s="16"/>
      <c r="HPX438" s="16"/>
      <c r="HPY438" s="16"/>
      <c r="HPZ438" s="16"/>
      <c r="HQA438" s="16"/>
      <c r="HQB438" s="16"/>
      <c r="HQC438" s="16"/>
      <c r="HQD438" s="16"/>
      <c r="HQE438" s="16"/>
      <c r="HQF438" s="16"/>
      <c r="HQG438" s="16"/>
      <c r="HQH438" s="16"/>
      <c r="HQI438" s="16"/>
      <c r="HQJ438" s="16"/>
      <c r="HQK438" s="16"/>
      <c r="HQL438" s="16"/>
      <c r="HQM438" s="16"/>
      <c r="HQN438" s="16"/>
      <c r="HQO438" s="16"/>
      <c r="HQP438" s="16"/>
      <c r="HQQ438" s="16"/>
      <c r="HQR438" s="16"/>
      <c r="HQS438" s="16"/>
      <c r="HQT438" s="16"/>
      <c r="HQU438" s="16"/>
      <c r="HQV438" s="16"/>
      <c r="HQW438" s="16"/>
      <c r="HQX438" s="16"/>
      <c r="HQY438" s="16"/>
      <c r="HQZ438" s="16"/>
      <c r="HRA438" s="16"/>
      <c r="HRB438" s="16"/>
      <c r="HRC438" s="16"/>
      <c r="HRD438" s="16"/>
      <c r="HRE438" s="16"/>
      <c r="HRF438" s="16"/>
      <c r="HRG438" s="16"/>
      <c r="HRH438" s="16"/>
      <c r="HRI438" s="16"/>
      <c r="HRJ438" s="16"/>
      <c r="HRK438" s="16"/>
      <c r="HRL438" s="16"/>
      <c r="HRM438" s="16"/>
      <c r="HRN438" s="16"/>
      <c r="HRO438" s="16"/>
      <c r="HRP438" s="16"/>
      <c r="HRQ438" s="16"/>
      <c r="HRR438" s="16"/>
      <c r="HRS438" s="16"/>
      <c r="HRT438" s="16"/>
      <c r="HRU438" s="16"/>
      <c r="HRV438" s="16"/>
      <c r="HRW438" s="16"/>
      <c r="HRX438" s="16"/>
      <c r="HRY438" s="16"/>
      <c r="HRZ438" s="16"/>
      <c r="HSA438" s="16"/>
      <c r="HSB438" s="16"/>
      <c r="HSC438" s="16"/>
      <c r="HSD438" s="16"/>
      <c r="HSE438" s="16"/>
      <c r="HSF438" s="16"/>
      <c r="HSG438" s="16"/>
      <c r="HSH438" s="16"/>
      <c r="HSI438" s="16"/>
      <c r="HSJ438" s="16"/>
      <c r="HSK438" s="16"/>
      <c r="HSL438" s="16"/>
      <c r="HSM438" s="16"/>
      <c r="HSN438" s="16"/>
      <c r="HSO438" s="16"/>
      <c r="HSP438" s="16"/>
      <c r="HSQ438" s="16"/>
      <c r="HSR438" s="16"/>
      <c r="HSS438" s="16"/>
      <c r="HST438" s="16"/>
      <c r="HSU438" s="16"/>
      <c r="HSV438" s="16"/>
      <c r="HSW438" s="16"/>
      <c r="HSX438" s="16"/>
      <c r="HSY438" s="16"/>
      <c r="HSZ438" s="16"/>
      <c r="HTA438" s="16"/>
      <c r="HTB438" s="16"/>
      <c r="HTC438" s="16"/>
      <c r="HTD438" s="16"/>
      <c r="HTE438" s="16"/>
      <c r="HTF438" s="16"/>
      <c r="HTG438" s="16"/>
      <c r="HTH438" s="16"/>
      <c r="HTI438" s="16"/>
      <c r="HTJ438" s="16"/>
      <c r="HTK438" s="16"/>
      <c r="HTL438" s="16"/>
      <c r="HTM438" s="16"/>
      <c r="HTN438" s="16"/>
      <c r="HTO438" s="16"/>
      <c r="HTP438" s="16"/>
      <c r="HTQ438" s="16"/>
      <c r="HTR438" s="16"/>
      <c r="HTS438" s="16"/>
      <c r="HTT438" s="16"/>
      <c r="HTU438" s="16"/>
      <c r="HTV438" s="16"/>
      <c r="HTW438" s="16"/>
      <c r="HTX438" s="16"/>
      <c r="HTY438" s="16"/>
      <c r="HTZ438" s="16"/>
      <c r="HUA438" s="16"/>
      <c r="HUB438" s="16"/>
      <c r="HUC438" s="16"/>
      <c r="HUD438" s="16"/>
      <c r="HUE438" s="16"/>
      <c r="HUF438" s="16"/>
      <c r="HUG438" s="16"/>
      <c r="HUH438" s="16"/>
      <c r="HUI438" s="16"/>
      <c r="HUJ438" s="16"/>
      <c r="HUK438" s="16"/>
      <c r="HUL438" s="16"/>
      <c r="HUM438" s="16"/>
      <c r="HUN438" s="16"/>
      <c r="HUO438" s="16"/>
      <c r="HUP438" s="16"/>
      <c r="HUQ438" s="16"/>
      <c r="HUR438" s="16"/>
      <c r="HUS438" s="16"/>
      <c r="HUT438" s="16"/>
      <c r="HUU438" s="16"/>
      <c r="HUV438" s="16"/>
      <c r="HUW438" s="16"/>
      <c r="HUX438" s="16"/>
      <c r="HUY438" s="16"/>
      <c r="HUZ438" s="16"/>
      <c r="HVA438" s="16"/>
      <c r="HVB438" s="16"/>
      <c r="HVC438" s="16"/>
      <c r="HVD438" s="16"/>
      <c r="HVE438" s="16"/>
      <c r="HVF438" s="16"/>
      <c r="HVG438" s="16"/>
      <c r="HVH438" s="16"/>
      <c r="HVI438" s="16"/>
      <c r="HVJ438" s="16"/>
      <c r="HVK438" s="16"/>
      <c r="HVL438" s="16"/>
      <c r="HVM438" s="16"/>
      <c r="HVN438" s="16"/>
      <c r="HVO438" s="16"/>
      <c r="HVP438" s="16"/>
      <c r="HVQ438" s="16"/>
      <c r="HVR438" s="16"/>
      <c r="HVS438" s="16"/>
      <c r="HVT438" s="16"/>
      <c r="HVU438" s="16"/>
      <c r="HVV438" s="16"/>
      <c r="HVW438" s="16"/>
      <c r="HVX438" s="16"/>
      <c r="HVY438" s="16"/>
      <c r="HVZ438" s="16"/>
      <c r="HWA438" s="16"/>
      <c r="HWB438" s="16"/>
      <c r="HWC438" s="16"/>
      <c r="HWD438" s="16"/>
      <c r="HWE438" s="16"/>
      <c r="HWF438" s="16"/>
      <c r="HWG438" s="16"/>
      <c r="HWH438" s="16"/>
      <c r="HWI438" s="16"/>
      <c r="HWJ438" s="16"/>
      <c r="HWK438" s="16"/>
      <c r="HWL438" s="16"/>
      <c r="HWM438" s="16"/>
      <c r="HWN438" s="16"/>
      <c r="HWO438" s="16"/>
      <c r="HWP438" s="16"/>
      <c r="HWQ438" s="16"/>
      <c r="HWR438" s="16"/>
      <c r="HWS438" s="16"/>
      <c r="HWT438" s="16"/>
      <c r="HWU438" s="16"/>
      <c r="HWV438" s="16"/>
      <c r="HWW438" s="16"/>
      <c r="HWX438" s="16"/>
      <c r="HWY438" s="16"/>
      <c r="HWZ438" s="16"/>
      <c r="HXA438" s="16"/>
      <c r="HXB438" s="16"/>
      <c r="HXC438" s="16"/>
      <c r="HXD438" s="16"/>
      <c r="HXE438" s="16"/>
      <c r="HXF438" s="16"/>
      <c r="HXG438" s="16"/>
      <c r="HXH438" s="16"/>
      <c r="HXI438" s="16"/>
      <c r="HXJ438" s="16"/>
      <c r="HXK438" s="16"/>
      <c r="HXL438" s="16"/>
      <c r="HXM438" s="16"/>
      <c r="HXN438" s="16"/>
      <c r="HXO438" s="16"/>
      <c r="HXP438" s="16"/>
      <c r="HXQ438" s="16"/>
      <c r="HXR438" s="16"/>
      <c r="HXS438" s="16"/>
      <c r="HXT438" s="16"/>
      <c r="HXU438" s="16"/>
      <c r="HXV438" s="16"/>
      <c r="HXW438" s="16"/>
      <c r="HXX438" s="16"/>
      <c r="HXY438" s="16"/>
      <c r="HXZ438" s="16"/>
      <c r="HYA438" s="16"/>
      <c r="HYB438" s="16"/>
      <c r="HYC438" s="16"/>
      <c r="HYD438" s="16"/>
      <c r="HYE438" s="16"/>
      <c r="HYF438" s="16"/>
      <c r="HYG438" s="16"/>
      <c r="HYH438" s="16"/>
      <c r="HYI438" s="16"/>
      <c r="HYJ438" s="16"/>
      <c r="HYK438" s="16"/>
      <c r="HYL438" s="16"/>
      <c r="HYM438" s="16"/>
      <c r="HYN438" s="16"/>
      <c r="HYO438" s="16"/>
      <c r="HYP438" s="16"/>
      <c r="HYQ438" s="16"/>
      <c r="HYR438" s="16"/>
      <c r="HYS438" s="16"/>
      <c r="HYT438" s="16"/>
      <c r="HYU438" s="16"/>
      <c r="HYV438" s="16"/>
      <c r="HYW438" s="16"/>
      <c r="HYX438" s="16"/>
      <c r="HYY438" s="16"/>
      <c r="HYZ438" s="16"/>
      <c r="HZA438" s="16"/>
      <c r="HZB438" s="16"/>
      <c r="HZC438" s="16"/>
      <c r="HZD438" s="16"/>
      <c r="HZE438" s="16"/>
      <c r="HZF438" s="16"/>
      <c r="HZG438" s="16"/>
      <c r="HZH438" s="16"/>
      <c r="HZI438" s="16"/>
      <c r="HZJ438" s="16"/>
      <c r="HZK438" s="16"/>
      <c r="HZL438" s="16"/>
      <c r="HZM438" s="16"/>
      <c r="HZN438" s="16"/>
      <c r="HZO438" s="16"/>
      <c r="HZP438" s="16"/>
      <c r="HZQ438" s="16"/>
      <c r="HZR438" s="16"/>
      <c r="HZS438" s="16"/>
      <c r="HZT438" s="16"/>
      <c r="HZU438" s="16"/>
      <c r="HZV438" s="16"/>
      <c r="HZW438" s="16"/>
      <c r="HZX438" s="16"/>
      <c r="HZY438" s="16"/>
      <c r="HZZ438" s="16"/>
      <c r="IAA438" s="16"/>
      <c r="IAB438" s="16"/>
      <c r="IAC438" s="16"/>
      <c r="IAD438" s="16"/>
      <c r="IAE438" s="16"/>
      <c r="IAF438" s="16"/>
      <c r="IAG438" s="16"/>
      <c r="IAH438" s="16"/>
      <c r="IAI438" s="16"/>
      <c r="IAJ438" s="16"/>
      <c r="IAK438" s="16"/>
      <c r="IAL438" s="16"/>
      <c r="IAM438" s="16"/>
      <c r="IAN438" s="16"/>
      <c r="IAO438" s="16"/>
      <c r="IAP438" s="16"/>
      <c r="IAQ438" s="16"/>
      <c r="IAR438" s="16"/>
      <c r="IAS438" s="16"/>
      <c r="IAT438" s="16"/>
      <c r="IAU438" s="16"/>
      <c r="IAV438" s="16"/>
      <c r="IAW438" s="16"/>
      <c r="IAX438" s="16"/>
      <c r="IAY438" s="16"/>
      <c r="IAZ438" s="16"/>
      <c r="IBA438" s="16"/>
      <c r="IBB438" s="16"/>
      <c r="IBC438" s="16"/>
      <c r="IBD438" s="16"/>
      <c r="IBE438" s="16"/>
      <c r="IBF438" s="16"/>
      <c r="IBG438" s="16"/>
      <c r="IBH438" s="16"/>
      <c r="IBI438" s="16"/>
      <c r="IBJ438" s="16"/>
      <c r="IBK438" s="16"/>
      <c r="IBL438" s="16"/>
      <c r="IBM438" s="16"/>
      <c r="IBN438" s="16"/>
      <c r="IBO438" s="16"/>
      <c r="IBP438" s="16"/>
      <c r="IBQ438" s="16"/>
      <c r="IBR438" s="16"/>
      <c r="IBS438" s="16"/>
      <c r="IBT438" s="16"/>
      <c r="IBU438" s="16"/>
      <c r="IBV438" s="16"/>
      <c r="IBW438" s="16"/>
      <c r="IBX438" s="16"/>
      <c r="IBY438" s="16"/>
      <c r="IBZ438" s="16"/>
      <c r="ICA438" s="16"/>
      <c r="ICB438" s="16"/>
      <c r="ICC438" s="16"/>
      <c r="ICD438" s="16"/>
      <c r="ICE438" s="16"/>
      <c r="ICF438" s="16"/>
      <c r="ICG438" s="16"/>
      <c r="ICH438" s="16"/>
      <c r="ICI438" s="16"/>
      <c r="ICJ438" s="16"/>
      <c r="ICK438" s="16"/>
      <c r="ICL438" s="16"/>
      <c r="ICM438" s="16"/>
      <c r="ICN438" s="16"/>
      <c r="ICO438" s="16"/>
      <c r="ICP438" s="16"/>
      <c r="ICQ438" s="16"/>
      <c r="ICR438" s="16"/>
      <c r="ICS438" s="16"/>
      <c r="ICT438" s="16"/>
      <c r="ICU438" s="16"/>
      <c r="ICV438" s="16"/>
      <c r="ICW438" s="16"/>
      <c r="ICX438" s="16"/>
      <c r="ICY438" s="16"/>
      <c r="ICZ438" s="16"/>
      <c r="IDA438" s="16"/>
      <c r="IDB438" s="16"/>
      <c r="IDC438" s="16"/>
      <c r="IDD438" s="16"/>
      <c r="IDE438" s="16"/>
      <c r="IDF438" s="16"/>
      <c r="IDG438" s="16"/>
      <c r="IDH438" s="16"/>
      <c r="IDI438" s="16"/>
      <c r="IDJ438" s="16"/>
      <c r="IDK438" s="16"/>
      <c r="IDL438" s="16"/>
      <c r="IDM438" s="16"/>
      <c r="IDN438" s="16"/>
      <c r="IDO438" s="16"/>
      <c r="IDP438" s="16"/>
      <c r="IDQ438" s="16"/>
      <c r="IDR438" s="16"/>
      <c r="IDS438" s="16"/>
      <c r="IDT438" s="16"/>
      <c r="IDU438" s="16"/>
      <c r="IDV438" s="16"/>
      <c r="IDW438" s="16"/>
      <c r="IDX438" s="16"/>
      <c r="IDY438" s="16"/>
      <c r="IDZ438" s="16"/>
      <c r="IEA438" s="16"/>
      <c r="IEB438" s="16"/>
      <c r="IEC438" s="16"/>
      <c r="IED438" s="16"/>
      <c r="IEE438" s="16"/>
      <c r="IEF438" s="16"/>
      <c r="IEG438" s="16"/>
      <c r="IEH438" s="16"/>
      <c r="IEI438" s="16"/>
      <c r="IEJ438" s="16"/>
      <c r="IEK438" s="16"/>
      <c r="IEL438" s="16"/>
      <c r="IEM438" s="16"/>
      <c r="IEN438" s="16"/>
      <c r="IEO438" s="16"/>
      <c r="IEP438" s="16"/>
      <c r="IEQ438" s="16"/>
      <c r="IER438" s="16"/>
      <c r="IES438" s="16"/>
      <c r="IET438" s="16"/>
      <c r="IEU438" s="16"/>
      <c r="IEV438" s="16"/>
      <c r="IEW438" s="16"/>
      <c r="IEX438" s="16"/>
      <c r="IEY438" s="16"/>
      <c r="IEZ438" s="16"/>
      <c r="IFA438" s="16"/>
      <c r="IFB438" s="16"/>
      <c r="IFC438" s="16"/>
      <c r="IFD438" s="16"/>
      <c r="IFE438" s="16"/>
      <c r="IFF438" s="16"/>
      <c r="IFG438" s="16"/>
      <c r="IFH438" s="16"/>
      <c r="IFI438" s="16"/>
      <c r="IFJ438" s="16"/>
      <c r="IFK438" s="16"/>
      <c r="IFL438" s="16"/>
      <c r="IFM438" s="16"/>
      <c r="IFN438" s="16"/>
      <c r="IFO438" s="16"/>
      <c r="IFP438" s="16"/>
      <c r="IFQ438" s="16"/>
      <c r="IFR438" s="16"/>
      <c r="IFS438" s="16"/>
      <c r="IFT438" s="16"/>
      <c r="IFU438" s="16"/>
      <c r="IFV438" s="16"/>
      <c r="IFW438" s="16"/>
      <c r="IFX438" s="16"/>
      <c r="IFY438" s="16"/>
      <c r="IFZ438" s="16"/>
      <c r="IGA438" s="16"/>
      <c r="IGB438" s="16"/>
      <c r="IGC438" s="16"/>
      <c r="IGD438" s="16"/>
      <c r="IGE438" s="16"/>
      <c r="IGF438" s="16"/>
      <c r="IGG438" s="16"/>
      <c r="IGH438" s="16"/>
      <c r="IGI438" s="16"/>
      <c r="IGJ438" s="16"/>
      <c r="IGK438" s="16"/>
      <c r="IGL438" s="16"/>
      <c r="IGM438" s="16"/>
      <c r="IGN438" s="16"/>
      <c r="IGO438" s="16"/>
      <c r="IGP438" s="16"/>
      <c r="IGQ438" s="16"/>
      <c r="IGR438" s="16"/>
      <c r="IGS438" s="16"/>
      <c r="IGT438" s="16"/>
      <c r="IGU438" s="16"/>
      <c r="IGV438" s="16"/>
      <c r="IGW438" s="16"/>
      <c r="IGX438" s="16"/>
      <c r="IGY438" s="16"/>
      <c r="IGZ438" s="16"/>
      <c r="IHA438" s="16"/>
      <c r="IHB438" s="16"/>
      <c r="IHC438" s="16"/>
      <c r="IHD438" s="16"/>
      <c r="IHE438" s="16"/>
      <c r="IHF438" s="16"/>
      <c r="IHG438" s="16"/>
      <c r="IHH438" s="16"/>
      <c r="IHI438" s="16"/>
      <c r="IHJ438" s="16"/>
      <c r="IHK438" s="16"/>
      <c r="IHL438" s="16"/>
      <c r="IHM438" s="16"/>
      <c r="IHN438" s="16"/>
      <c r="IHO438" s="16"/>
      <c r="IHP438" s="16"/>
      <c r="IHQ438" s="16"/>
      <c r="IHR438" s="16"/>
      <c r="IHS438" s="16"/>
      <c r="IHT438" s="16"/>
      <c r="IHU438" s="16"/>
      <c r="IHV438" s="16"/>
      <c r="IHW438" s="16"/>
      <c r="IHX438" s="16"/>
      <c r="IHY438" s="16"/>
      <c r="IHZ438" s="16"/>
      <c r="IIA438" s="16"/>
      <c r="IIB438" s="16"/>
      <c r="IIC438" s="16"/>
      <c r="IID438" s="16"/>
      <c r="IIE438" s="16"/>
      <c r="IIF438" s="16"/>
      <c r="IIG438" s="16"/>
      <c r="IIH438" s="16"/>
      <c r="III438" s="16"/>
      <c r="IIJ438" s="16"/>
      <c r="IIK438" s="16"/>
      <c r="IIL438" s="16"/>
      <c r="IIM438" s="16"/>
      <c r="IIN438" s="16"/>
      <c r="IIO438" s="16"/>
      <c r="IIP438" s="16"/>
      <c r="IIQ438" s="16"/>
      <c r="IIR438" s="16"/>
      <c r="IIS438" s="16"/>
      <c r="IIT438" s="16"/>
      <c r="IIU438" s="16"/>
      <c r="IIV438" s="16"/>
      <c r="IIW438" s="16"/>
      <c r="IIX438" s="16"/>
      <c r="IIY438" s="16"/>
      <c r="IIZ438" s="16"/>
      <c r="IJA438" s="16"/>
      <c r="IJB438" s="16"/>
      <c r="IJC438" s="16"/>
      <c r="IJD438" s="16"/>
      <c r="IJE438" s="16"/>
      <c r="IJF438" s="16"/>
      <c r="IJG438" s="16"/>
      <c r="IJH438" s="16"/>
      <c r="IJI438" s="16"/>
      <c r="IJJ438" s="16"/>
      <c r="IJK438" s="16"/>
      <c r="IJL438" s="16"/>
      <c r="IJM438" s="16"/>
      <c r="IJN438" s="16"/>
      <c r="IJO438" s="16"/>
      <c r="IJP438" s="16"/>
      <c r="IJQ438" s="16"/>
      <c r="IJR438" s="16"/>
      <c r="IJS438" s="16"/>
      <c r="IJT438" s="16"/>
      <c r="IJU438" s="16"/>
      <c r="IJV438" s="16"/>
      <c r="IJW438" s="16"/>
      <c r="IJX438" s="16"/>
      <c r="IJY438" s="16"/>
      <c r="IJZ438" s="16"/>
      <c r="IKA438" s="16"/>
      <c r="IKB438" s="16"/>
      <c r="IKC438" s="16"/>
      <c r="IKD438" s="16"/>
      <c r="IKE438" s="16"/>
      <c r="IKF438" s="16"/>
      <c r="IKG438" s="16"/>
      <c r="IKH438" s="16"/>
      <c r="IKI438" s="16"/>
      <c r="IKJ438" s="16"/>
      <c r="IKK438" s="16"/>
      <c r="IKL438" s="16"/>
      <c r="IKM438" s="16"/>
      <c r="IKN438" s="16"/>
      <c r="IKO438" s="16"/>
      <c r="IKP438" s="16"/>
      <c r="IKQ438" s="16"/>
      <c r="IKR438" s="16"/>
      <c r="IKS438" s="16"/>
      <c r="IKT438" s="16"/>
      <c r="IKU438" s="16"/>
      <c r="IKV438" s="16"/>
      <c r="IKW438" s="16"/>
      <c r="IKX438" s="16"/>
      <c r="IKY438" s="16"/>
      <c r="IKZ438" s="16"/>
      <c r="ILA438" s="16"/>
      <c r="ILB438" s="16"/>
      <c r="ILC438" s="16"/>
      <c r="ILD438" s="16"/>
      <c r="ILE438" s="16"/>
      <c r="ILF438" s="16"/>
      <c r="ILG438" s="16"/>
      <c r="ILH438" s="16"/>
      <c r="ILI438" s="16"/>
      <c r="ILJ438" s="16"/>
      <c r="ILK438" s="16"/>
      <c r="ILL438" s="16"/>
      <c r="ILM438" s="16"/>
      <c r="ILN438" s="16"/>
      <c r="ILO438" s="16"/>
      <c r="ILP438" s="16"/>
      <c r="ILQ438" s="16"/>
      <c r="ILR438" s="16"/>
      <c r="ILS438" s="16"/>
      <c r="ILT438" s="16"/>
      <c r="ILU438" s="16"/>
      <c r="ILV438" s="16"/>
      <c r="ILW438" s="16"/>
      <c r="ILX438" s="16"/>
      <c r="ILY438" s="16"/>
      <c r="ILZ438" s="16"/>
      <c r="IMA438" s="16"/>
      <c r="IMB438" s="16"/>
      <c r="IMC438" s="16"/>
      <c r="IMD438" s="16"/>
      <c r="IME438" s="16"/>
      <c r="IMF438" s="16"/>
      <c r="IMG438" s="16"/>
      <c r="IMH438" s="16"/>
      <c r="IMI438" s="16"/>
      <c r="IMJ438" s="16"/>
      <c r="IMK438" s="16"/>
      <c r="IML438" s="16"/>
      <c r="IMM438" s="16"/>
      <c r="IMN438" s="16"/>
      <c r="IMO438" s="16"/>
      <c r="IMP438" s="16"/>
      <c r="IMQ438" s="16"/>
      <c r="IMR438" s="16"/>
      <c r="IMS438" s="16"/>
      <c r="IMT438" s="16"/>
      <c r="IMU438" s="16"/>
      <c r="IMV438" s="16"/>
      <c r="IMW438" s="16"/>
      <c r="IMX438" s="16"/>
      <c r="IMY438" s="16"/>
      <c r="IMZ438" s="16"/>
      <c r="INA438" s="16"/>
      <c r="INB438" s="16"/>
      <c r="INC438" s="16"/>
      <c r="IND438" s="16"/>
      <c r="INE438" s="16"/>
      <c r="INF438" s="16"/>
      <c r="ING438" s="16"/>
      <c r="INH438" s="16"/>
      <c r="INI438" s="16"/>
      <c r="INJ438" s="16"/>
      <c r="INK438" s="16"/>
      <c r="INL438" s="16"/>
      <c r="INM438" s="16"/>
      <c r="INN438" s="16"/>
      <c r="INO438" s="16"/>
      <c r="INP438" s="16"/>
      <c r="INQ438" s="16"/>
      <c r="INR438" s="16"/>
      <c r="INS438" s="16"/>
      <c r="INT438" s="16"/>
      <c r="INU438" s="16"/>
      <c r="INV438" s="16"/>
      <c r="INW438" s="16"/>
      <c r="INX438" s="16"/>
      <c r="INY438" s="16"/>
      <c r="INZ438" s="16"/>
      <c r="IOA438" s="16"/>
      <c r="IOB438" s="16"/>
      <c r="IOC438" s="16"/>
      <c r="IOD438" s="16"/>
      <c r="IOE438" s="16"/>
      <c r="IOF438" s="16"/>
      <c r="IOG438" s="16"/>
      <c r="IOH438" s="16"/>
      <c r="IOI438" s="16"/>
      <c r="IOJ438" s="16"/>
      <c r="IOK438" s="16"/>
      <c r="IOL438" s="16"/>
      <c r="IOM438" s="16"/>
      <c r="ION438" s="16"/>
      <c r="IOO438" s="16"/>
      <c r="IOP438" s="16"/>
      <c r="IOQ438" s="16"/>
      <c r="IOR438" s="16"/>
      <c r="IOS438" s="16"/>
      <c r="IOT438" s="16"/>
      <c r="IOU438" s="16"/>
      <c r="IOV438" s="16"/>
      <c r="IOW438" s="16"/>
      <c r="IOX438" s="16"/>
      <c r="IOY438" s="16"/>
      <c r="IOZ438" s="16"/>
      <c r="IPA438" s="16"/>
      <c r="IPB438" s="16"/>
      <c r="IPC438" s="16"/>
      <c r="IPD438" s="16"/>
      <c r="IPE438" s="16"/>
      <c r="IPF438" s="16"/>
      <c r="IPG438" s="16"/>
      <c r="IPH438" s="16"/>
      <c r="IPI438" s="16"/>
      <c r="IPJ438" s="16"/>
      <c r="IPK438" s="16"/>
      <c r="IPL438" s="16"/>
      <c r="IPM438" s="16"/>
      <c r="IPN438" s="16"/>
      <c r="IPO438" s="16"/>
      <c r="IPP438" s="16"/>
      <c r="IPQ438" s="16"/>
      <c r="IPR438" s="16"/>
      <c r="IPS438" s="16"/>
      <c r="IPT438" s="16"/>
      <c r="IPU438" s="16"/>
      <c r="IPV438" s="16"/>
      <c r="IPW438" s="16"/>
      <c r="IPX438" s="16"/>
      <c r="IPY438" s="16"/>
      <c r="IPZ438" s="16"/>
      <c r="IQA438" s="16"/>
      <c r="IQB438" s="16"/>
      <c r="IQC438" s="16"/>
      <c r="IQD438" s="16"/>
      <c r="IQE438" s="16"/>
      <c r="IQF438" s="16"/>
      <c r="IQG438" s="16"/>
      <c r="IQH438" s="16"/>
      <c r="IQI438" s="16"/>
      <c r="IQJ438" s="16"/>
      <c r="IQK438" s="16"/>
      <c r="IQL438" s="16"/>
      <c r="IQM438" s="16"/>
      <c r="IQN438" s="16"/>
      <c r="IQO438" s="16"/>
      <c r="IQP438" s="16"/>
      <c r="IQQ438" s="16"/>
      <c r="IQR438" s="16"/>
      <c r="IQS438" s="16"/>
      <c r="IQT438" s="16"/>
      <c r="IQU438" s="16"/>
      <c r="IQV438" s="16"/>
      <c r="IQW438" s="16"/>
      <c r="IQX438" s="16"/>
      <c r="IQY438" s="16"/>
      <c r="IQZ438" s="16"/>
      <c r="IRA438" s="16"/>
      <c r="IRB438" s="16"/>
      <c r="IRC438" s="16"/>
      <c r="IRD438" s="16"/>
      <c r="IRE438" s="16"/>
      <c r="IRF438" s="16"/>
      <c r="IRG438" s="16"/>
      <c r="IRH438" s="16"/>
      <c r="IRI438" s="16"/>
      <c r="IRJ438" s="16"/>
      <c r="IRK438" s="16"/>
      <c r="IRL438" s="16"/>
      <c r="IRM438" s="16"/>
      <c r="IRN438" s="16"/>
      <c r="IRO438" s="16"/>
      <c r="IRP438" s="16"/>
      <c r="IRQ438" s="16"/>
      <c r="IRR438" s="16"/>
      <c r="IRS438" s="16"/>
      <c r="IRT438" s="16"/>
      <c r="IRU438" s="16"/>
      <c r="IRV438" s="16"/>
      <c r="IRW438" s="16"/>
      <c r="IRX438" s="16"/>
      <c r="IRY438" s="16"/>
      <c r="IRZ438" s="16"/>
      <c r="ISA438" s="16"/>
      <c r="ISB438" s="16"/>
      <c r="ISC438" s="16"/>
      <c r="ISD438" s="16"/>
      <c r="ISE438" s="16"/>
      <c r="ISF438" s="16"/>
      <c r="ISG438" s="16"/>
      <c r="ISH438" s="16"/>
      <c r="ISI438" s="16"/>
      <c r="ISJ438" s="16"/>
      <c r="ISK438" s="16"/>
      <c r="ISL438" s="16"/>
      <c r="ISM438" s="16"/>
      <c r="ISN438" s="16"/>
      <c r="ISO438" s="16"/>
      <c r="ISP438" s="16"/>
      <c r="ISQ438" s="16"/>
      <c r="ISR438" s="16"/>
      <c r="ISS438" s="16"/>
      <c r="IST438" s="16"/>
      <c r="ISU438" s="16"/>
      <c r="ISV438" s="16"/>
      <c r="ISW438" s="16"/>
      <c r="ISX438" s="16"/>
      <c r="ISY438" s="16"/>
      <c r="ISZ438" s="16"/>
      <c r="ITA438" s="16"/>
      <c r="ITB438" s="16"/>
      <c r="ITC438" s="16"/>
      <c r="ITD438" s="16"/>
      <c r="ITE438" s="16"/>
      <c r="ITF438" s="16"/>
      <c r="ITG438" s="16"/>
      <c r="ITH438" s="16"/>
      <c r="ITI438" s="16"/>
      <c r="ITJ438" s="16"/>
      <c r="ITK438" s="16"/>
      <c r="ITL438" s="16"/>
      <c r="ITM438" s="16"/>
      <c r="ITN438" s="16"/>
      <c r="ITO438" s="16"/>
      <c r="ITP438" s="16"/>
      <c r="ITQ438" s="16"/>
      <c r="ITR438" s="16"/>
      <c r="ITS438" s="16"/>
      <c r="ITT438" s="16"/>
      <c r="ITU438" s="16"/>
      <c r="ITV438" s="16"/>
      <c r="ITW438" s="16"/>
      <c r="ITX438" s="16"/>
      <c r="ITY438" s="16"/>
      <c r="ITZ438" s="16"/>
      <c r="IUA438" s="16"/>
      <c r="IUB438" s="16"/>
      <c r="IUC438" s="16"/>
      <c r="IUD438" s="16"/>
      <c r="IUE438" s="16"/>
      <c r="IUF438" s="16"/>
      <c r="IUG438" s="16"/>
      <c r="IUH438" s="16"/>
      <c r="IUI438" s="16"/>
      <c r="IUJ438" s="16"/>
      <c r="IUK438" s="16"/>
      <c r="IUL438" s="16"/>
      <c r="IUM438" s="16"/>
      <c r="IUN438" s="16"/>
      <c r="IUO438" s="16"/>
      <c r="IUP438" s="16"/>
      <c r="IUQ438" s="16"/>
      <c r="IUR438" s="16"/>
      <c r="IUS438" s="16"/>
      <c r="IUT438" s="16"/>
      <c r="IUU438" s="16"/>
      <c r="IUV438" s="16"/>
      <c r="IUW438" s="16"/>
      <c r="IUX438" s="16"/>
      <c r="IUY438" s="16"/>
      <c r="IUZ438" s="16"/>
      <c r="IVA438" s="16"/>
      <c r="IVB438" s="16"/>
      <c r="IVC438" s="16"/>
      <c r="IVD438" s="16"/>
      <c r="IVE438" s="16"/>
      <c r="IVF438" s="16"/>
      <c r="IVG438" s="16"/>
      <c r="IVH438" s="16"/>
      <c r="IVI438" s="16"/>
      <c r="IVJ438" s="16"/>
      <c r="IVK438" s="16"/>
      <c r="IVL438" s="16"/>
      <c r="IVM438" s="16"/>
      <c r="IVN438" s="16"/>
      <c r="IVO438" s="16"/>
      <c r="IVP438" s="16"/>
      <c r="IVQ438" s="16"/>
      <c r="IVR438" s="16"/>
      <c r="IVS438" s="16"/>
      <c r="IVT438" s="16"/>
      <c r="IVU438" s="16"/>
      <c r="IVV438" s="16"/>
      <c r="IVW438" s="16"/>
      <c r="IVX438" s="16"/>
      <c r="IVY438" s="16"/>
      <c r="IVZ438" s="16"/>
      <c r="IWA438" s="16"/>
      <c r="IWB438" s="16"/>
      <c r="IWC438" s="16"/>
      <c r="IWD438" s="16"/>
      <c r="IWE438" s="16"/>
      <c r="IWF438" s="16"/>
      <c r="IWG438" s="16"/>
      <c r="IWH438" s="16"/>
      <c r="IWI438" s="16"/>
      <c r="IWJ438" s="16"/>
      <c r="IWK438" s="16"/>
      <c r="IWL438" s="16"/>
      <c r="IWM438" s="16"/>
      <c r="IWN438" s="16"/>
      <c r="IWO438" s="16"/>
      <c r="IWP438" s="16"/>
      <c r="IWQ438" s="16"/>
      <c r="IWR438" s="16"/>
      <c r="IWS438" s="16"/>
      <c r="IWT438" s="16"/>
      <c r="IWU438" s="16"/>
      <c r="IWV438" s="16"/>
      <c r="IWW438" s="16"/>
      <c r="IWX438" s="16"/>
      <c r="IWY438" s="16"/>
      <c r="IWZ438" s="16"/>
      <c r="IXA438" s="16"/>
      <c r="IXB438" s="16"/>
      <c r="IXC438" s="16"/>
      <c r="IXD438" s="16"/>
      <c r="IXE438" s="16"/>
      <c r="IXF438" s="16"/>
      <c r="IXG438" s="16"/>
      <c r="IXH438" s="16"/>
      <c r="IXI438" s="16"/>
      <c r="IXJ438" s="16"/>
      <c r="IXK438" s="16"/>
      <c r="IXL438" s="16"/>
      <c r="IXM438" s="16"/>
      <c r="IXN438" s="16"/>
      <c r="IXO438" s="16"/>
      <c r="IXP438" s="16"/>
      <c r="IXQ438" s="16"/>
      <c r="IXR438" s="16"/>
      <c r="IXS438" s="16"/>
      <c r="IXT438" s="16"/>
      <c r="IXU438" s="16"/>
      <c r="IXV438" s="16"/>
      <c r="IXW438" s="16"/>
      <c r="IXX438" s="16"/>
      <c r="IXY438" s="16"/>
      <c r="IXZ438" s="16"/>
      <c r="IYA438" s="16"/>
      <c r="IYB438" s="16"/>
      <c r="IYC438" s="16"/>
      <c r="IYD438" s="16"/>
      <c r="IYE438" s="16"/>
      <c r="IYF438" s="16"/>
      <c r="IYG438" s="16"/>
      <c r="IYH438" s="16"/>
      <c r="IYI438" s="16"/>
      <c r="IYJ438" s="16"/>
      <c r="IYK438" s="16"/>
      <c r="IYL438" s="16"/>
      <c r="IYM438" s="16"/>
      <c r="IYN438" s="16"/>
      <c r="IYO438" s="16"/>
      <c r="IYP438" s="16"/>
      <c r="IYQ438" s="16"/>
      <c r="IYR438" s="16"/>
      <c r="IYS438" s="16"/>
      <c r="IYT438" s="16"/>
      <c r="IYU438" s="16"/>
      <c r="IYV438" s="16"/>
      <c r="IYW438" s="16"/>
      <c r="IYX438" s="16"/>
      <c r="IYY438" s="16"/>
      <c r="IYZ438" s="16"/>
      <c r="IZA438" s="16"/>
      <c r="IZB438" s="16"/>
      <c r="IZC438" s="16"/>
      <c r="IZD438" s="16"/>
      <c r="IZE438" s="16"/>
      <c r="IZF438" s="16"/>
      <c r="IZG438" s="16"/>
      <c r="IZH438" s="16"/>
      <c r="IZI438" s="16"/>
      <c r="IZJ438" s="16"/>
      <c r="IZK438" s="16"/>
      <c r="IZL438" s="16"/>
      <c r="IZM438" s="16"/>
      <c r="IZN438" s="16"/>
      <c r="IZO438" s="16"/>
      <c r="IZP438" s="16"/>
      <c r="IZQ438" s="16"/>
      <c r="IZR438" s="16"/>
      <c r="IZS438" s="16"/>
      <c r="IZT438" s="16"/>
      <c r="IZU438" s="16"/>
      <c r="IZV438" s="16"/>
      <c r="IZW438" s="16"/>
      <c r="IZX438" s="16"/>
      <c r="IZY438" s="16"/>
      <c r="IZZ438" s="16"/>
      <c r="JAA438" s="16"/>
      <c r="JAB438" s="16"/>
      <c r="JAC438" s="16"/>
      <c r="JAD438" s="16"/>
      <c r="JAE438" s="16"/>
      <c r="JAF438" s="16"/>
      <c r="JAG438" s="16"/>
      <c r="JAH438" s="16"/>
      <c r="JAI438" s="16"/>
      <c r="JAJ438" s="16"/>
      <c r="JAK438" s="16"/>
      <c r="JAL438" s="16"/>
      <c r="JAM438" s="16"/>
      <c r="JAN438" s="16"/>
      <c r="JAO438" s="16"/>
      <c r="JAP438" s="16"/>
      <c r="JAQ438" s="16"/>
      <c r="JAR438" s="16"/>
      <c r="JAS438" s="16"/>
      <c r="JAT438" s="16"/>
      <c r="JAU438" s="16"/>
      <c r="JAV438" s="16"/>
      <c r="JAW438" s="16"/>
      <c r="JAX438" s="16"/>
      <c r="JAY438" s="16"/>
      <c r="JAZ438" s="16"/>
      <c r="JBA438" s="16"/>
      <c r="JBB438" s="16"/>
      <c r="JBC438" s="16"/>
      <c r="JBD438" s="16"/>
      <c r="JBE438" s="16"/>
      <c r="JBF438" s="16"/>
      <c r="JBG438" s="16"/>
      <c r="JBH438" s="16"/>
      <c r="JBI438" s="16"/>
      <c r="JBJ438" s="16"/>
      <c r="JBK438" s="16"/>
      <c r="JBL438" s="16"/>
      <c r="JBM438" s="16"/>
      <c r="JBN438" s="16"/>
      <c r="JBO438" s="16"/>
      <c r="JBP438" s="16"/>
      <c r="JBQ438" s="16"/>
      <c r="JBR438" s="16"/>
      <c r="JBS438" s="16"/>
      <c r="JBT438" s="16"/>
      <c r="JBU438" s="16"/>
      <c r="JBV438" s="16"/>
      <c r="JBW438" s="16"/>
      <c r="JBX438" s="16"/>
      <c r="JBY438" s="16"/>
      <c r="JBZ438" s="16"/>
      <c r="JCA438" s="16"/>
      <c r="JCB438" s="16"/>
      <c r="JCC438" s="16"/>
      <c r="JCD438" s="16"/>
      <c r="JCE438" s="16"/>
      <c r="JCF438" s="16"/>
      <c r="JCG438" s="16"/>
      <c r="JCH438" s="16"/>
      <c r="JCI438" s="16"/>
      <c r="JCJ438" s="16"/>
      <c r="JCK438" s="16"/>
      <c r="JCL438" s="16"/>
      <c r="JCM438" s="16"/>
      <c r="JCN438" s="16"/>
      <c r="JCO438" s="16"/>
      <c r="JCP438" s="16"/>
      <c r="JCQ438" s="16"/>
      <c r="JCR438" s="16"/>
      <c r="JCS438" s="16"/>
      <c r="JCT438" s="16"/>
      <c r="JCU438" s="16"/>
      <c r="JCV438" s="16"/>
      <c r="JCW438" s="16"/>
      <c r="JCX438" s="16"/>
      <c r="JCY438" s="16"/>
      <c r="JCZ438" s="16"/>
      <c r="JDA438" s="16"/>
      <c r="JDB438" s="16"/>
      <c r="JDC438" s="16"/>
      <c r="JDD438" s="16"/>
      <c r="JDE438" s="16"/>
      <c r="JDF438" s="16"/>
      <c r="JDG438" s="16"/>
      <c r="JDH438" s="16"/>
      <c r="JDI438" s="16"/>
      <c r="JDJ438" s="16"/>
      <c r="JDK438" s="16"/>
      <c r="JDL438" s="16"/>
      <c r="JDM438" s="16"/>
      <c r="JDN438" s="16"/>
      <c r="JDO438" s="16"/>
      <c r="JDP438" s="16"/>
      <c r="JDQ438" s="16"/>
      <c r="JDR438" s="16"/>
      <c r="JDS438" s="16"/>
      <c r="JDT438" s="16"/>
      <c r="JDU438" s="16"/>
      <c r="JDV438" s="16"/>
      <c r="JDW438" s="16"/>
      <c r="JDX438" s="16"/>
      <c r="JDY438" s="16"/>
      <c r="JDZ438" s="16"/>
      <c r="JEA438" s="16"/>
      <c r="JEB438" s="16"/>
      <c r="JEC438" s="16"/>
      <c r="JED438" s="16"/>
      <c r="JEE438" s="16"/>
      <c r="JEF438" s="16"/>
      <c r="JEG438" s="16"/>
      <c r="JEH438" s="16"/>
      <c r="JEI438" s="16"/>
      <c r="JEJ438" s="16"/>
      <c r="JEK438" s="16"/>
      <c r="JEL438" s="16"/>
      <c r="JEM438" s="16"/>
      <c r="JEN438" s="16"/>
      <c r="JEO438" s="16"/>
      <c r="JEP438" s="16"/>
      <c r="JEQ438" s="16"/>
      <c r="JER438" s="16"/>
      <c r="JES438" s="16"/>
      <c r="JET438" s="16"/>
      <c r="JEU438" s="16"/>
      <c r="JEV438" s="16"/>
      <c r="JEW438" s="16"/>
      <c r="JEX438" s="16"/>
      <c r="JEY438" s="16"/>
      <c r="JEZ438" s="16"/>
      <c r="JFA438" s="16"/>
      <c r="JFB438" s="16"/>
      <c r="JFC438" s="16"/>
      <c r="JFD438" s="16"/>
      <c r="JFE438" s="16"/>
      <c r="JFF438" s="16"/>
      <c r="JFG438" s="16"/>
      <c r="JFH438" s="16"/>
      <c r="JFI438" s="16"/>
      <c r="JFJ438" s="16"/>
      <c r="JFK438" s="16"/>
      <c r="JFL438" s="16"/>
      <c r="JFM438" s="16"/>
      <c r="JFN438" s="16"/>
      <c r="JFO438" s="16"/>
      <c r="JFP438" s="16"/>
      <c r="JFQ438" s="16"/>
      <c r="JFR438" s="16"/>
      <c r="JFS438" s="16"/>
      <c r="JFT438" s="16"/>
      <c r="JFU438" s="16"/>
      <c r="JFV438" s="16"/>
      <c r="JFW438" s="16"/>
      <c r="JFX438" s="16"/>
      <c r="JFY438" s="16"/>
      <c r="JFZ438" s="16"/>
      <c r="JGA438" s="16"/>
      <c r="JGB438" s="16"/>
      <c r="JGC438" s="16"/>
      <c r="JGD438" s="16"/>
      <c r="JGE438" s="16"/>
      <c r="JGF438" s="16"/>
      <c r="JGG438" s="16"/>
      <c r="JGH438" s="16"/>
      <c r="JGI438" s="16"/>
      <c r="JGJ438" s="16"/>
      <c r="JGK438" s="16"/>
      <c r="JGL438" s="16"/>
      <c r="JGM438" s="16"/>
      <c r="JGN438" s="16"/>
      <c r="JGO438" s="16"/>
      <c r="JGP438" s="16"/>
      <c r="JGQ438" s="16"/>
      <c r="JGR438" s="16"/>
      <c r="JGS438" s="16"/>
      <c r="JGT438" s="16"/>
      <c r="JGU438" s="16"/>
      <c r="JGV438" s="16"/>
      <c r="JGW438" s="16"/>
      <c r="JGX438" s="16"/>
      <c r="JGY438" s="16"/>
      <c r="JGZ438" s="16"/>
      <c r="JHA438" s="16"/>
      <c r="JHB438" s="16"/>
      <c r="JHC438" s="16"/>
      <c r="JHD438" s="16"/>
      <c r="JHE438" s="16"/>
      <c r="JHF438" s="16"/>
      <c r="JHG438" s="16"/>
      <c r="JHH438" s="16"/>
      <c r="JHI438" s="16"/>
      <c r="JHJ438" s="16"/>
      <c r="JHK438" s="16"/>
      <c r="JHL438" s="16"/>
      <c r="JHM438" s="16"/>
      <c r="JHN438" s="16"/>
      <c r="JHO438" s="16"/>
      <c r="JHP438" s="16"/>
      <c r="JHQ438" s="16"/>
      <c r="JHR438" s="16"/>
      <c r="JHS438" s="16"/>
      <c r="JHT438" s="16"/>
      <c r="JHU438" s="16"/>
      <c r="JHV438" s="16"/>
      <c r="JHW438" s="16"/>
      <c r="JHX438" s="16"/>
      <c r="JHY438" s="16"/>
      <c r="JHZ438" s="16"/>
      <c r="JIA438" s="16"/>
      <c r="JIB438" s="16"/>
      <c r="JIC438" s="16"/>
      <c r="JID438" s="16"/>
      <c r="JIE438" s="16"/>
      <c r="JIF438" s="16"/>
      <c r="JIG438" s="16"/>
      <c r="JIH438" s="16"/>
      <c r="JII438" s="16"/>
      <c r="JIJ438" s="16"/>
      <c r="JIK438" s="16"/>
      <c r="JIL438" s="16"/>
      <c r="JIM438" s="16"/>
      <c r="JIN438" s="16"/>
      <c r="JIO438" s="16"/>
      <c r="JIP438" s="16"/>
      <c r="JIQ438" s="16"/>
      <c r="JIR438" s="16"/>
      <c r="JIS438" s="16"/>
      <c r="JIT438" s="16"/>
      <c r="JIU438" s="16"/>
      <c r="JIV438" s="16"/>
      <c r="JIW438" s="16"/>
      <c r="JIX438" s="16"/>
      <c r="JIY438" s="16"/>
      <c r="JIZ438" s="16"/>
      <c r="JJA438" s="16"/>
      <c r="JJB438" s="16"/>
      <c r="JJC438" s="16"/>
      <c r="JJD438" s="16"/>
      <c r="JJE438" s="16"/>
      <c r="JJF438" s="16"/>
      <c r="JJG438" s="16"/>
      <c r="JJH438" s="16"/>
      <c r="JJI438" s="16"/>
      <c r="JJJ438" s="16"/>
      <c r="JJK438" s="16"/>
      <c r="JJL438" s="16"/>
      <c r="JJM438" s="16"/>
      <c r="JJN438" s="16"/>
      <c r="JJO438" s="16"/>
      <c r="JJP438" s="16"/>
      <c r="JJQ438" s="16"/>
      <c r="JJR438" s="16"/>
      <c r="JJS438" s="16"/>
      <c r="JJT438" s="16"/>
      <c r="JJU438" s="16"/>
      <c r="JJV438" s="16"/>
      <c r="JJW438" s="16"/>
      <c r="JJX438" s="16"/>
      <c r="JJY438" s="16"/>
      <c r="JJZ438" s="16"/>
      <c r="JKA438" s="16"/>
      <c r="JKB438" s="16"/>
      <c r="JKC438" s="16"/>
      <c r="JKD438" s="16"/>
      <c r="JKE438" s="16"/>
      <c r="JKF438" s="16"/>
      <c r="JKG438" s="16"/>
      <c r="JKH438" s="16"/>
      <c r="JKI438" s="16"/>
      <c r="JKJ438" s="16"/>
      <c r="JKK438" s="16"/>
      <c r="JKL438" s="16"/>
      <c r="JKM438" s="16"/>
      <c r="JKN438" s="16"/>
      <c r="JKO438" s="16"/>
      <c r="JKP438" s="16"/>
      <c r="JKQ438" s="16"/>
      <c r="JKR438" s="16"/>
      <c r="JKS438" s="16"/>
      <c r="JKT438" s="16"/>
      <c r="JKU438" s="16"/>
      <c r="JKV438" s="16"/>
      <c r="JKW438" s="16"/>
      <c r="JKX438" s="16"/>
      <c r="JKY438" s="16"/>
      <c r="JKZ438" s="16"/>
      <c r="JLA438" s="16"/>
      <c r="JLB438" s="16"/>
      <c r="JLC438" s="16"/>
      <c r="JLD438" s="16"/>
      <c r="JLE438" s="16"/>
      <c r="JLF438" s="16"/>
      <c r="JLG438" s="16"/>
      <c r="JLH438" s="16"/>
      <c r="JLI438" s="16"/>
      <c r="JLJ438" s="16"/>
      <c r="JLK438" s="16"/>
      <c r="JLL438" s="16"/>
      <c r="JLM438" s="16"/>
      <c r="JLN438" s="16"/>
      <c r="JLO438" s="16"/>
      <c r="JLP438" s="16"/>
      <c r="JLQ438" s="16"/>
      <c r="JLR438" s="16"/>
      <c r="JLS438" s="16"/>
      <c r="JLT438" s="16"/>
      <c r="JLU438" s="16"/>
      <c r="JLV438" s="16"/>
      <c r="JLW438" s="16"/>
      <c r="JLX438" s="16"/>
      <c r="JLY438" s="16"/>
      <c r="JLZ438" s="16"/>
      <c r="JMA438" s="16"/>
      <c r="JMB438" s="16"/>
      <c r="JMC438" s="16"/>
      <c r="JMD438" s="16"/>
      <c r="JME438" s="16"/>
      <c r="JMF438" s="16"/>
      <c r="JMG438" s="16"/>
      <c r="JMH438" s="16"/>
      <c r="JMI438" s="16"/>
      <c r="JMJ438" s="16"/>
      <c r="JMK438" s="16"/>
      <c r="JML438" s="16"/>
      <c r="JMM438" s="16"/>
      <c r="JMN438" s="16"/>
      <c r="JMO438" s="16"/>
      <c r="JMP438" s="16"/>
      <c r="JMQ438" s="16"/>
      <c r="JMR438" s="16"/>
      <c r="JMS438" s="16"/>
      <c r="JMT438" s="16"/>
      <c r="JMU438" s="16"/>
      <c r="JMV438" s="16"/>
      <c r="JMW438" s="16"/>
      <c r="JMX438" s="16"/>
      <c r="JMY438" s="16"/>
      <c r="JMZ438" s="16"/>
      <c r="JNA438" s="16"/>
      <c r="JNB438" s="16"/>
      <c r="JNC438" s="16"/>
      <c r="JND438" s="16"/>
      <c r="JNE438" s="16"/>
      <c r="JNF438" s="16"/>
      <c r="JNG438" s="16"/>
      <c r="JNH438" s="16"/>
      <c r="JNI438" s="16"/>
      <c r="JNJ438" s="16"/>
      <c r="JNK438" s="16"/>
      <c r="JNL438" s="16"/>
      <c r="JNM438" s="16"/>
      <c r="JNN438" s="16"/>
      <c r="JNO438" s="16"/>
      <c r="JNP438" s="16"/>
      <c r="JNQ438" s="16"/>
      <c r="JNR438" s="16"/>
      <c r="JNS438" s="16"/>
      <c r="JNT438" s="16"/>
      <c r="JNU438" s="16"/>
      <c r="JNV438" s="16"/>
      <c r="JNW438" s="16"/>
      <c r="JNX438" s="16"/>
      <c r="JNY438" s="16"/>
      <c r="JNZ438" s="16"/>
      <c r="JOA438" s="16"/>
      <c r="JOB438" s="16"/>
      <c r="JOC438" s="16"/>
      <c r="JOD438" s="16"/>
      <c r="JOE438" s="16"/>
      <c r="JOF438" s="16"/>
      <c r="JOG438" s="16"/>
      <c r="JOH438" s="16"/>
      <c r="JOI438" s="16"/>
      <c r="JOJ438" s="16"/>
      <c r="JOK438" s="16"/>
      <c r="JOL438" s="16"/>
      <c r="JOM438" s="16"/>
      <c r="JON438" s="16"/>
      <c r="JOO438" s="16"/>
      <c r="JOP438" s="16"/>
      <c r="JOQ438" s="16"/>
      <c r="JOR438" s="16"/>
      <c r="JOS438" s="16"/>
      <c r="JOT438" s="16"/>
      <c r="JOU438" s="16"/>
      <c r="JOV438" s="16"/>
      <c r="JOW438" s="16"/>
      <c r="JOX438" s="16"/>
      <c r="JOY438" s="16"/>
      <c r="JOZ438" s="16"/>
      <c r="JPA438" s="16"/>
      <c r="JPB438" s="16"/>
      <c r="JPC438" s="16"/>
      <c r="JPD438" s="16"/>
      <c r="JPE438" s="16"/>
      <c r="JPF438" s="16"/>
      <c r="JPG438" s="16"/>
      <c r="JPH438" s="16"/>
      <c r="JPI438" s="16"/>
      <c r="JPJ438" s="16"/>
      <c r="JPK438" s="16"/>
      <c r="JPL438" s="16"/>
      <c r="JPM438" s="16"/>
      <c r="JPN438" s="16"/>
      <c r="JPO438" s="16"/>
      <c r="JPP438" s="16"/>
      <c r="JPQ438" s="16"/>
      <c r="JPR438" s="16"/>
      <c r="JPS438" s="16"/>
      <c r="JPT438" s="16"/>
      <c r="JPU438" s="16"/>
      <c r="JPV438" s="16"/>
      <c r="JPW438" s="16"/>
      <c r="JPX438" s="16"/>
      <c r="JPY438" s="16"/>
      <c r="JPZ438" s="16"/>
      <c r="JQA438" s="16"/>
      <c r="JQB438" s="16"/>
      <c r="JQC438" s="16"/>
      <c r="JQD438" s="16"/>
      <c r="JQE438" s="16"/>
      <c r="JQF438" s="16"/>
      <c r="JQG438" s="16"/>
      <c r="JQH438" s="16"/>
      <c r="JQI438" s="16"/>
      <c r="JQJ438" s="16"/>
      <c r="JQK438" s="16"/>
      <c r="JQL438" s="16"/>
      <c r="JQM438" s="16"/>
      <c r="JQN438" s="16"/>
      <c r="JQO438" s="16"/>
      <c r="JQP438" s="16"/>
      <c r="JQQ438" s="16"/>
      <c r="JQR438" s="16"/>
      <c r="JQS438" s="16"/>
      <c r="JQT438" s="16"/>
      <c r="JQU438" s="16"/>
      <c r="JQV438" s="16"/>
      <c r="JQW438" s="16"/>
      <c r="JQX438" s="16"/>
      <c r="JQY438" s="16"/>
      <c r="JQZ438" s="16"/>
      <c r="JRA438" s="16"/>
      <c r="JRB438" s="16"/>
      <c r="JRC438" s="16"/>
      <c r="JRD438" s="16"/>
      <c r="JRE438" s="16"/>
      <c r="JRF438" s="16"/>
      <c r="JRG438" s="16"/>
      <c r="JRH438" s="16"/>
      <c r="JRI438" s="16"/>
      <c r="JRJ438" s="16"/>
      <c r="JRK438" s="16"/>
      <c r="JRL438" s="16"/>
      <c r="JRM438" s="16"/>
      <c r="JRN438" s="16"/>
      <c r="JRO438" s="16"/>
      <c r="JRP438" s="16"/>
      <c r="JRQ438" s="16"/>
      <c r="JRR438" s="16"/>
      <c r="JRS438" s="16"/>
      <c r="JRT438" s="16"/>
      <c r="JRU438" s="16"/>
      <c r="JRV438" s="16"/>
      <c r="JRW438" s="16"/>
      <c r="JRX438" s="16"/>
      <c r="JRY438" s="16"/>
      <c r="JRZ438" s="16"/>
      <c r="JSA438" s="16"/>
      <c r="JSB438" s="16"/>
      <c r="JSC438" s="16"/>
      <c r="JSD438" s="16"/>
      <c r="JSE438" s="16"/>
      <c r="JSF438" s="16"/>
      <c r="JSG438" s="16"/>
      <c r="JSH438" s="16"/>
      <c r="JSI438" s="16"/>
      <c r="JSJ438" s="16"/>
      <c r="JSK438" s="16"/>
      <c r="JSL438" s="16"/>
      <c r="JSM438" s="16"/>
      <c r="JSN438" s="16"/>
      <c r="JSO438" s="16"/>
      <c r="JSP438" s="16"/>
      <c r="JSQ438" s="16"/>
      <c r="JSR438" s="16"/>
      <c r="JSS438" s="16"/>
      <c r="JST438" s="16"/>
      <c r="JSU438" s="16"/>
      <c r="JSV438" s="16"/>
      <c r="JSW438" s="16"/>
      <c r="JSX438" s="16"/>
      <c r="JSY438" s="16"/>
      <c r="JSZ438" s="16"/>
      <c r="JTA438" s="16"/>
      <c r="JTB438" s="16"/>
      <c r="JTC438" s="16"/>
      <c r="JTD438" s="16"/>
      <c r="JTE438" s="16"/>
      <c r="JTF438" s="16"/>
      <c r="JTG438" s="16"/>
      <c r="JTH438" s="16"/>
      <c r="JTI438" s="16"/>
      <c r="JTJ438" s="16"/>
      <c r="JTK438" s="16"/>
      <c r="JTL438" s="16"/>
      <c r="JTM438" s="16"/>
      <c r="JTN438" s="16"/>
      <c r="JTO438" s="16"/>
      <c r="JTP438" s="16"/>
      <c r="JTQ438" s="16"/>
      <c r="JTR438" s="16"/>
      <c r="JTS438" s="16"/>
      <c r="JTT438" s="16"/>
      <c r="JTU438" s="16"/>
      <c r="JTV438" s="16"/>
      <c r="JTW438" s="16"/>
      <c r="JTX438" s="16"/>
      <c r="JTY438" s="16"/>
      <c r="JTZ438" s="16"/>
      <c r="JUA438" s="16"/>
      <c r="JUB438" s="16"/>
      <c r="JUC438" s="16"/>
      <c r="JUD438" s="16"/>
      <c r="JUE438" s="16"/>
      <c r="JUF438" s="16"/>
      <c r="JUG438" s="16"/>
      <c r="JUH438" s="16"/>
      <c r="JUI438" s="16"/>
      <c r="JUJ438" s="16"/>
      <c r="JUK438" s="16"/>
      <c r="JUL438" s="16"/>
      <c r="JUM438" s="16"/>
      <c r="JUN438" s="16"/>
      <c r="JUO438" s="16"/>
      <c r="JUP438" s="16"/>
      <c r="JUQ438" s="16"/>
      <c r="JUR438" s="16"/>
      <c r="JUS438" s="16"/>
      <c r="JUT438" s="16"/>
      <c r="JUU438" s="16"/>
      <c r="JUV438" s="16"/>
      <c r="JUW438" s="16"/>
      <c r="JUX438" s="16"/>
      <c r="JUY438" s="16"/>
      <c r="JUZ438" s="16"/>
      <c r="JVA438" s="16"/>
      <c r="JVB438" s="16"/>
      <c r="JVC438" s="16"/>
      <c r="JVD438" s="16"/>
      <c r="JVE438" s="16"/>
      <c r="JVF438" s="16"/>
      <c r="JVG438" s="16"/>
      <c r="JVH438" s="16"/>
      <c r="JVI438" s="16"/>
      <c r="JVJ438" s="16"/>
      <c r="JVK438" s="16"/>
      <c r="JVL438" s="16"/>
      <c r="JVM438" s="16"/>
      <c r="JVN438" s="16"/>
      <c r="JVO438" s="16"/>
      <c r="JVP438" s="16"/>
      <c r="JVQ438" s="16"/>
      <c r="JVR438" s="16"/>
      <c r="JVS438" s="16"/>
      <c r="JVT438" s="16"/>
      <c r="JVU438" s="16"/>
      <c r="JVV438" s="16"/>
      <c r="JVW438" s="16"/>
      <c r="JVX438" s="16"/>
      <c r="JVY438" s="16"/>
      <c r="JVZ438" s="16"/>
      <c r="JWA438" s="16"/>
      <c r="JWB438" s="16"/>
      <c r="JWC438" s="16"/>
      <c r="JWD438" s="16"/>
      <c r="JWE438" s="16"/>
      <c r="JWF438" s="16"/>
      <c r="JWG438" s="16"/>
      <c r="JWH438" s="16"/>
      <c r="JWI438" s="16"/>
      <c r="JWJ438" s="16"/>
      <c r="JWK438" s="16"/>
      <c r="JWL438" s="16"/>
      <c r="JWM438" s="16"/>
      <c r="JWN438" s="16"/>
      <c r="JWO438" s="16"/>
      <c r="JWP438" s="16"/>
      <c r="JWQ438" s="16"/>
      <c r="JWR438" s="16"/>
      <c r="JWS438" s="16"/>
      <c r="JWT438" s="16"/>
      <c r="JWU438" s="16"/>
      <c r="JWV438" s="16"/>
      <c r="JWW438" s="16"/>
      <c r="JWX438" s="16"/>
      <c r="JWY438" s="16"/>
      <c r="JWZ438" s="16"/>
      <c r="JXA438" s="16"/>
      <c r="JXB438" s="16"/>
      <c r="JXC438" s="16"/>
      <c r="JXD438" s="16"/>
      <c r="JXE438" s="16"/>
      <c r="JXF438" s="16"/>
      <c r="JXG438" s="16"/>
      <c r="JXH438" s="16"/>
      <c r="JXI438" s="16"/>
      <c r="JXJ438" s="16"/>
      <c r="JXK438" s="16"/>
      <c r="JXL438" s="16"/>
      <c r="JXM438" s="16"/>
      <c r="JXN438" s="16"/>
      <c r="JXO438" s="16"/>
      <c r="JXP438" s="16"/>
      <c r="JXQ438" s="16"/>
      <c r="JXR438" s="16"/>
      <c r="JXS438" s="16"/>
      <c r="JXT438" s="16"/>
      <c r="JXU438" s="16"/>
      <c r="JXV438" s="16"/>
      <c r="JXW438" s="16"/>
      <c r="JXX438" s="16"/>
      <c r="JXY438" s="16"/>
      <c r="JXZ438" s="16"/>
      <c r="JYA438" s="16"/>
      <c r="JYB438" s="16"/>
      <c r="JYC438" s="16"/>
      <c r="JYD438" s="16"/>
      <c r="JYE438" s="16"/>
      <c r="JYF438" s="16"/>
      <c r="JYG438" s="16"/>
      <c r="JYH438" s="16"/>
      <c r="JYI438" s="16"/>
      <c r="JYJ438" s="16"/>
      <c r="JYK438" s="16"/>
      <c r="JYL438" s="16"/>
      <c r="JYM438" s="16"/>
      <c r="JYN438" s="16"/>
      <c r="JYO438" s="16"/>
      <c r="JYP438" s="16"/>
      <c r="JYQ438" s="16"/>
      <c r="JYR438" s="16"/>
      <c r="JYS438" s="16"/>
      <c r="JYT438" s="16"/>
      <c r="JYU438" s="16"/>
      <c r="JYV438" s="16"/>
      <c r="JYW438" s="16"/>
      <c r="JYX438" s="16"/>
      <c r="JYY438" s="16"/>
      <c r="JYZ438" s="16"/>
      <c r="JZA438" s="16"/>
      <c r="JZB438" s="16"/>
      <c r="JZC438" s="16"/>
      <c r="JZD438" s="16"/>
      <c r="JZE438" s="16"/>
      <c r="JZF438" s="16"/>
      <c r="JZG438" s="16"/>
      <c r="JZH438" s="16"/>
      <c r="JZI438" s="16"/>
      <c r="JZJ438" s="16"/>
      <c r="JZK438" s="16"/>
      <c r="JZL438" s="16"/>
      <c r="JZM438" s="16"/>
      <c r="JZN438" s="16"/>
      <c r="JZO438" s="16"/>
      <c r="JZP438" s="16"/>
      <c r="JZQ438" s="16"/>
      <c r="JZR438" s="16"/>
      <c r="JZS438" s="16"/>
      <c r="JZT438" s="16"/>
      <c r="JZU438" s="16"/>
      <c r="JZV438" s="16"/>
      <c r="JZW438" s="16"/>
      <c r="JZX438" s="16"/>
      <c r="JZY438" s="16"/>
      <c r="JZZ438" s="16"/>
      <c r="KAA438" s="16"/>
      <c r="KAB438" s="16"/>
      <c r="KAC438" s="16"/>
      <c r="KAD438" s="16"/>
      <c r="KAE438" s="16"/>
      <c r="KAF438" s="16"/>
      <c r="KAG438" s="16"/>
      <c r="KAH438" s="16"/>
      <c r="KAI438" s="16"/>
      <c r="KAJ438" s="16"/>
      <c r="KAK438" s="16"/>
      <c r="KAL438" s="16"/>
      <c r="KAM438" s="16"/>
      <c r="KAN438" s="16"/>
      <c r="KAO438" s="16"/>
      <c r="KAP438" s="16"/>
      <c r="KAQ438" s="16"/>
      <c r="KAR438" s="16"/>
      <c r="KAS438" s="16"/>
      <c r="KAT438" s="16"/>
      <c r="KAU438" s="16"/>
      <c r="KAV438" s="16"/>
      <c r="KAW438" s="16"/>
      <c r="KAX438" s="16"/>
      <c r="KAY438" s="16"/>
      <c r="KAZ438" s="16"/>
      <c r="KBA438" s="16"/>
      <c r="KBB438" s="16"/>
      <c r="KBC438" s="16"/>
      <c r="KBD438" s="16"/>
      <c r="KBE438" s="16"/>
      <c r="KBF438" s="16"/>
      <c r="KBG438" s="16"/>
      <c r="KBH438" s="16"/>
      <c r="KBI438" s="16"/>
      <c r="KBJ438" s="16"/>
      <c r="KBK438" s="16"/>
      <c r="KBL438" s="16"/>
      <c r="KBM438" s="16"/>
      <c r="KBN438" s="16"/>
      <c r="KBO438" s="16"/>
      <c r="KBP438" s="16"/>
      <c r="KBQ438" s="16"/>
      <c r="KBR438" s="16"/>
      <c r="KBS438" s="16"/>
      <c r="KBT438" s="16"/>
      <c r="KBU438" s="16"/>
      <c r="KBV438" s="16"/>
      <c r="KBW438" s="16"/>
      <c r="KBX438" s="16"/>
      <c r="KBY438" s="16"/>
      <c r="KBZ438" s="16"/>
      <c r="KCA438" s="16"/>
      <c r="KCB438" s="16"/>
      <c r="KCC438" s="16"/>
      <c r="KCD438" s="16"/>
      <c r="KCE438" s="16"/>
      <c r="KCF438" s="16"/>
      <c r="KCG438" s="16"/>
      <c r="KCH438" s="16"/>
      <c r="KCI438" s="16"/>
      <c r="KCJ438" s="16"/>
      <c r="KCK438" s="16"/>
      <c r="KCL438" s="16"/>
      <c r="KCM438" s="16"/>
      <c r="KCN438" s="16"/>
      <c r="KCO438" s="16"/>
      <c r="KCP438" s="16"/>
      <c r="KCQ438" s="16"/>
      <c r="KCR438" s="16"/>
      <c r="KCS438" s="16"/>
      <c r="KCT438" s="16"/>
      <c r="KCU438" s="16"/>
      <c r="KCV438" s="16"/>
      <c r="KCW438" s="16"/>
      <c r="KCX438" s="16"/>
      <c r="KCY438" s="16"/>
      <c r="KCZ438" s="16"/>
      <c r="KDA438" s="16"/>
      <c r="KDB438" s="16"/>
      <c r="KDC438" s="16"/>
      <c r="KDD438" s="16"/>
      <c r="KDE438" s="16"/>
      <c r="KDF438" s="16"/>
      <c r="KDG438" s="16"/>
      <c r="KDH438" s="16"/>
      <c r="KDI438" s="16"/>
      <c r="KDJ438" s="16"/>
      <c r="KDK438" s="16"/>
      <c r="KDL438" s="16"/>
      <c r="KDM438" s="16"/>
      <c r="KDN438" s="16"/>
      <c r="KDO438" s="16"/>
      <c r="KDP438" s="16"/>
      <c r="KDQ438" s="16"/>
      <c r="KDR438" s="16"/>
      <c r="KDS438" s="16"/>
      <c r="KDT438" s="16"/>
      <c r="KDU438" s="16"/>
      <c r="KDV438" s="16"/>
      <c r="KDW438" s="16"/>
      <c r="KDX438" s="16"/>
      <c r="KDY438" s="16"/>
      <c r="KDZ438" s="16"/>
      <c r="KEA438" s="16"/>
      <c r="KEB438" s="16"/>
      <c r="KEC438" s="16"/>
      <c r="KED438" s="16"/>
      <c r="KEE438" s="16"/>
      <c r="KEF438" s="16"/>
      <c r="KEG438" s="16"/>
      <c r="KEH438" s="16"/>
      <c r="KEI438" s="16"/>
      <c r="KEJ438" s="16"/>
      <c r="KEK438" s="16"/>
      <c r="KEL438" s="16"/>
      <c r="KEM438" s="16"/>
      <c r="KEN438" s="16"/>
      <c r="KEO438" s="16"/>
      <c r="KEP438" s="16"/>
      <c r="KEQ438" s="16"/>
      <c r="KER438" s="16"/>
      <c r="KES438" s="16"/>
      <c r="KET438" s="16"/>
      <c r="KEU438" s="16"/>
      <c r="KEV438" s="16"/>
      <c r="KEW438" s="16"/>
      <c r="KEX438" s="16"/>
      <c r="KEY438" s="16"/>
      <c r="KEZ438" s="16"/>
      <c r="KFA438" s="16"/>
      <c r="KFB438" s="16"/>
      <c r="KFC438" s="16"/>
      <c r="KFD438" s="16"/>
      <c r="KFE438" s="16"/>
      <c r="KFF438" s="16"/>
      <c r="KFG438" s="16"/>
      <c r="KFH438" s="16"/>
      <c r="KFI438" s="16"/>
      <c r="KFJ438" s="16"/>
      <c r="KFK438" s="16"/>
      <c r="KFL438" s="16"/>
      <c r="KFM438" s="16"/>
      <c r="KFN438" s="16"/>
      <c r="KFO438" s="16"/>
      <c r="KFP438" s="16"/>
      <c r="KFQ438" s="16"/>
      <c r="KFR438" s="16"/>
      <c r="KFS438" s="16"/>
      <c r="KFT438" s="16"/>
      <c r="KFU438" s="16"/>
      <c r="KFV438" s="16"/>
      <c r="KFW438" s="16"/>
      <c r="KFX438" s="16"/>
      <c r="KFY438" s="16"/>
      <c r="KFZ438" s="16"/>
      <c r="KGA438" s="16"/>
      <c r="KGB438" s="16"/>
      <c r="KGC438" s="16"/>
      <c r="KGD438" s="16"/>
      <c r="KGE438" s="16"/>
      <c r="KGF438" s="16"/>
      <c r="KGG438" s="16"/>
      <c r="KGH438" s="16"/>
      <c r="KGI438" s="16"/>
      <c r="KGJ438" s="16"/>
      <c r="KGK438" s="16"/>
      <c r="KGL438" s="16"/>
      <c r="KGM438" s="16"/>
      <c r="KGN438" s="16"/>
      <c r="KGO438" s="16"/>
      <c r="KGP438" s="16"/>
      <c r="KGQ438" s="16"/>
      <c r="KGR438" s="16"/>
      <c r="KGS438" s="16"/>
      <c r="KGT438" s="16"/>
      <c r="KGU438" s="16"/>
      <c r="KGV438" s="16"/>
      <c r="KGW438" s="16"/>
      <c r="KGX438" s="16"/>
      <c r="KGY438" s="16"/>
      <c r="KGZ438" s="16"/>
      <c r="KHA438" s="16"/>
      <c r="KHB438" s="16"/>
      <c r="KHC438" s="16"/>
      <c r="KHD438" s="16"/>
      <c r="KHE438" s="16"/>
      <c r="KHF438" s="16"/>
      <c r="KHG438" s="16"/>
      <c r="KHH438" s="16"/>
      <c r="KHI438" s="16"/>
      <c r="KHJ438" s="16"/>
      <c r="KHK438" s="16"/>
      <c r="KHL438" s="16"/>
      <c r="KHM438" s="16"/>
      <c r="KHN438" s="16"/>
      <c r="KHO438" s="16"/>
      <c r="KHP438" s="16"/>
      <c r="KHQ438" s="16"/>
      <c r="KHR438" s="16"/>
      <c r="KHS438" s="16"/>
      <c r="KHT438" s="16"/>
      <c r="KHU438" s="16"/>
      <c r="KHV438" s="16"/>
      <c r="KHW438" s="16"/>
      <c r="KHX438" s="16"/>
      <c r="KHY438" s="16"/>
      <c r="KHZ438" s="16"/>
      <c r="KIA438" s="16"/>
      <c r="KIB438" s="16"/>
      <c r="KIC438" s="16"/>
      <c r="KID438" s="16"/>
      <c r="KIE438" s="16"/>
      <c r="KIF438" s="16"/>
      <c r="KIG438" s="16"/>
      <c r="KIH438" s="16"/>
      <c r="KII438" s="16"/>
      <c r="KIJ438" s="16"/>
      <c r="KIK438" s="16"/>
      <c r="KIL438" s="16"/>
      <c r="KIM438" s="16"/>
      <c r="KIN438" s="16"/>
      <c r="KIO438" s="16"/>
      <c r="KIP438" s="16"/>
      <c r="KIQ438" s="16"/>
      <c r="KIR438" s="16"/>
      <c r="KIS438" s="16"/>
      <c r="KIT438" s="16"/>
      <c r="KIU438" s="16"/>
      <c r="KIV438" s="16"/>
      <c r="KIW438" s="16"/>
      <c r="KIX438" s="16"/>
      <c r="KIY438" s="16"/>
      <c r="KIZ438" s="16"/>
      <c r="KJA438" s="16"/>
      <c r="KJB438" s="16"/>
      <c r="KJC438" s="16"/>
      <c r="KJD438" s="16"/>
      <c r="KJE438" s="16"/>
      <c r="KJF438" s="16"/>
      <c r="KJG438" s="16"/>
      <c r="KJH438" s="16"/>
      <c r="KJI438" s="16"/>
      <c r="KJJ438" s="16"/>
      <c r="KJK438" s="16"/>
      <c r="KJL438" s="16"/>
      <c r="KJM438" s="16"/>
      <c r="KJN438" s="16"/>
      <c r="KJO438" s="16"/>
      <c r="KJP438" s="16"/>
      <c r="KJQ438" s="16"/>
      <c r="KJR438" s="16"/>
      <c r="KJS438" s="16"/>
      <c r="KJT438" s="16"/>
      <c r="KJU438" s="16"/>
      <c r="KJV438" s="16"/>
      <c r="KJW438" s="16"/>
      <c r="KJX438" s="16"/>
      <c r="KJY438" s="16"/>
      <c r="KJZ438" s="16"/>
      <c r="KKA438" s="16"/>
      <c r="KKB438" s="16"/>
      <c r="KKC438" s="16"/>
      <c r="KKD438" s="16"/>
      <c r="KKE438" s="16"/>
      <c r="KKF438" s="16"/>
      <c r="KKG438" s="16"/>
      <c r="KKH438" s="16"/>
      <c r="KKI438" s="16"/>
      <c r="KKJ438" s="16"/>
      <c r="KKK438" s="16"/>
      <c r="KKL438" s="16"/>
      <c r="KKM438" s="16"/>
      <c r="KKN438" s="16"/>
      <c r="KKO438" s="16"/>
      <c r="KKP438" s="16"/>
      <c r="KKQ438" s="16"/>
      <c r="KKR438" s="16"/>
      <c r="KKS438" s="16"/>
      <c r="KKT438" s="16"/>
      <c r="KKU438" s="16"/>
      <c r="KKV438" s="16"/>
      <c r="KKW438" s="16"/>
      <c r="KKX438" s="16"/>
      <c r="KKY438" s="16"/>
      <c r="KKZ438" s="16"/>
      <c r="KLA438" s="16"/>
      <c r="KLB438" s="16"/>
      <c r="KLC438" s="16"/>
      <c r="KLD438" s="16"/>
      <c r="KLE438" s="16"/>
      <c r="KLF438" s="16"/>
      <c r="KLG438" s="16"/>
      <c r="KLH438" s="16"/>
      <c r="KLI438" s="16"/>
      <c r="KLJ438" s="16"/>
      <c r="KLK438" s="16"/>
      <c r="KLL438" s="16"/>
      <c r="KLM438" s="16"/>
      <c r="KLN438" s="16"/>
      <c r="KLO438" s="16"/>
      <c r="KLP438" s="16"/>
      <c r="KLQ438" s="16"/>
      <c r="KLR438" s="16"/>
      <c r="KLS438" s="16"/>
      <c r="KLT438" s="16"/>
      <c r="KLU438" s="16"/>
      <c r="KLV438" s="16"/>
      <c r="KLW438" s="16"/>
      <c r="KLX438" s="16"/>
      <c r="KLY438" s="16"/>
      <c r="KLZ438" s="16"/>
      <c r="KMA438" s="16"/>
      <c r="KMB438" s="16"/>
      <c r="KMC438" s="16"/>
      <c r="KMD438" s="16"/>
      <c r="KME438" s="16"/>
      <c r="KMF438" s="16"/>
      <c r="KMG438" s="16"/>
      <c r="KMH438" s="16"/>
      <c r="KMI438" s="16"/>
      <c r="KMJ438" s="16"/>
      <c r="KMK438" s="16"/>
      <c r="KML438" s="16"/>
      <c r="KMM438" s="16"/>
      <c r="KMN438" s="16"/>
      <c r="KMO438" s="16"/>
      <c r="KMP438" s="16"/>
      <c r="KMQ438" s="16"/>
      <c r="KMR438" s="16"/>
      <c r="KMS438" s="16"/>
      <c r="KMT438" s="16"/>
      <c r="KMU438" s="16"/>
      <c r="KMV438" s="16"/>
      <c r="KMW438" s="16"/>
      <c r="KMX438" s="16"/>
      <c r="KMY438" s="16"/>
      <c r="KMZ438" s="16"/>
      <c r="KNA438" s="16"/>
      <c r="KNB438" s="16"/>
      <c r="KNC438" s="16"/>
      <c r="KND438" s="16"/>
      <c r="KNE438" s="16"/>
      <c r="KNF438" s="16"/>
      <c r="KNG438" s="16"/>
      <c r="KNH438" s="16"/>
      <c r="KNI438" s="16"/>
      <c r="KNJ438" s="16"/>
      <c r="KNK438" s="16"/>
      <c r="KNL438" s="16"/>
      <c r="KNM438" s="16"/>
      <c r="KNN438" s="16"/>
      <c r="KNO438" s="16"/>
      <c r="KNP438" s="16"/>
      <c r="KNQ438" s="16"/>
      <c r="KNR438" s="16"/>
      <c r="KNS438" s="16"/>
      <c r="KNT438" s="16"/>
      <c r="KNU438" s="16"/>
      <c r="KNV438" s="16"/>
      <c r="KNW438" s="16"/>
      <c r="KNX438" s="16"/>
      <c r="KNY438" s="16"/>
      <c r="KNZ438" s="16"/>
      <c r="KOA438" s="16"/>
      <c r="KOB438" s="16"/>
      <c r="KOC438" s="16"/>
      <c r="KOD438" s="16"/>
      <c r="KOE438" s="16"/>
      <c r="KOF438" s="16"/>
      <c r="KOG438" s="16"/>
      <c r="KOH438" s="16"/>
      <c r="KOI438" s="16"/>
      <c r="KOJ438" s="16"/>
      <c r="KOK438" s="16"/>
      <c r="KOL438" s="16"/>
      <c r="KOM438" s="16"/>
      <c r="KON438" s="16"/>
      <c r="KOO438" s="16"/>
      <c r="KOP438" s="16"/>
      <c r="KOQ438" s="16"/>
      <c r="KOR438" s="16"/>
      <c r="KOS438" s="16"/>
      <c r="KOT438" s="16"/>
      <c r="KOU438" s="16"/>
      <c r="KOV438" s="16"/>
      <c r="KOW438" s="16"/>
      <c r="KOX438" s="16"/>
      <c r="KOY438" s="16"/>
      <c r="KOZ438" s="16"/>
      <c r="KPA438" s="16"/>
      <c r="KPB438" s="16"/>
      <c r="KPC438" s="16"/>
      <c r="KPD438" s="16"/>
      <c r="KPE438" s="16"/>
      <c r="KPF438" s="16"/>
      <c r="KPG438" s="16"/>
      <c r="KPH438" s="16"/>
      <c r="KPI438" s="16"/>
      <c r="KPJ438" s="16"/>
      <c r="KPK438" s="16"/>
      <c r="KPL438" s="16"/>
      <c r="KPM438" s="16"/>
      <c r="KPN438" s="16"/>
      <c r="KPO438" s="16"/>
      <c r="KPP438" s="16"/>
      <c r="KPQ438" s="16"/>
      <c r="KPR438" s="16"/>
      <c r="KPS438" s="16"/>
      <c r="KPT438" s="16"/>
      <c r="KPU438" s="16"/>
      <c r="KPV438" s="16"/>
      <c r="KPW438" s="16"/>
      <c r="KPX438" s="16"/>
      <c r="KPY438" s="16"/>
      <c r="KPZ438" s="16"/>
      <c r="KQA438" s="16"/>
      <c r="KQB438" s="16"/>
      <c r="KQC438" s="16"/>
      <c r="KQD438" s="16"/>
      <c r="KQE438" s="16"/>
      <c r="KQF438" s="16"/>
      <c r="KQG438" s="16"/>
      <c r="KQH438" s="16"/>
      <c r="KQI438" s="16"/>
      <c r="KQJ438" s="16"/>
      <c r="KQK438" s="16"/>
      <c r="KQL438" s="16"/>
      <c r="KQM438" s="16"/>
      <c r="KQN438" s="16"/>
      <c r="KQO438" s="16"/>
      <c r="KQP438" s="16"/>
      <c r="KQQ438" s="16"/>
      <c r="KQR438" s="16"/>
      <c r="KQS438" s="16"/>
      <c r="KQT438" s="16"/>
      <c r="KQU438" s="16"/>
      <c r="KQV438" s="16"/>
      <c r="KQW438" s="16"/>
      <c r="KQX438" s="16"/>
      <c r="KQY438" s="16"/>
      <c r="KQZ438" s="16"/>
      <c r="KRA438" s="16"/>
      <c r="KRB438" s="16"/>
      <c r="KRC438" s="16"/>
      <c r="KRD438" s="16"/>
      <c r="KRE438" s="16"/>
      <c r="KRF438" s="16"/>
      <c r="KRG438" s="16"/>
      <c r="KRH438" s="16"/>
      <c r="KRI438" s="16"/>
      <c r="KRJ438" s="16"/>
      <c r="KRK438" s="16"/>
      <c r="KRL438" s="16"/>
      <c r="KRM438" s="16"/>
      <c r="KRN438" s="16"/>
      <c r="KRO438" s="16"/>
      <c r="KRP438" s="16"/>
      <c r="KRQ438" s="16"/>
      <c r="KRR438" s="16"/>
      <c r="KRS438" s="16"/>
      <c r="KRT438" s="16"/>
      <c r="KRU438" s="16"/>
      <c r="KRV438" s="16"/>
      <c r="KRW438" s="16"/>
      <c r="KRX438" s="16"/>
      <c r="KRY438" s="16"/>
      <c r="KRZ438" s="16"/>
      <c r="KSA438" s="16"/>
      <c r="KSB438" s="16"/>
      <c r="KSC438" s="16"/>
      <c r="KSD438" s="16"/>
      <c r="KSE438" s="16"/>
      <c r="KSF438" s="16"/>
      <c r="KSG438" s="16"/>
      <c r="KSH438" s="16"/>
      <c r="KSI438" s="16"/>
      <c r="KSJ438" s="16"/>
      <c r="KSK438" s="16"/>
      <c r="KSL438" s="16"/>
      <c r="KSM438" s="16"/>
      <c r="KSN438" s="16"/>
      <c r="KSO438" s="16"/>
      <c r="KSP438" s="16"/>
      <c r="KSQ438" s="16"/>
      <c r="KSR438" s="16"/>
      <c r="KSS438" s="16"/>
      <c r="KST438" s="16"/>
      <c r="KSU438" s="16"/>
      <c r="KSV438" s="16"/>
      <c r="KSW438" s="16"/>
      <c r="KSX438" s="16"/>
      <c r="KSY438" s="16"/>
      <c r="KSZ438" s="16"/>
      <c r="KTA438" s="16"/>
      <c r="KTB438" s="16"/>
      <c r="KTC438" s="16"/>
      <c r="KTD438" s="16"/>
      <c r="KTE438" s="16"/>
      <c r="KTF438" s="16"/>
      <c r="KTG438" s="16"/>
      <c r="KTH438" s="16"/>
      <c r="KTI438" s="16"/>
      <c r="KTJ438" s="16"/>
      <c r="KTK438" s="16"/>
      <c r="KTL438" s="16"/>
      <c r="KTM438" s="16"/>
      <c r="KTN438" s="16"/>
      <c r="KTO438" s="16"/>
      <c r="KTP438" s="16"/>
      <c r="KTQ438" s="16"/>
      <c r="KTR438" s="16"/>
      <c r="KTS438" s="16"/>
      <c r="KTT438" s="16"/>
      <c r="KTU438" s="16"/>
      <c r="KTV438" s="16"/>
      <c r="KTW438" s="16"/>
      <c r="KTX438" s="16"/>
      <c r="KTY438" s="16"/>
      <c r="KTZ438" s="16"/>
      <c r="KUA438" s="16"/>
      <c r="KUB438" s="16"/>
      <c r="KUC438" s="16"/>
      <c r="KUD438" s="16"/>
      <c r="KUE438" s="16"/>
      <c r="KUF438" s="16"/>
      <c r="KUG438" s="16"/>
      <c r="KUH438" s="16"/>
      <c r="KUI438" s="16"/>
      <c r="KUJ438" s="16"/>
      <c r="KUK438" s="16"/>
      <c r="KUL438" s="16"/>
      <c r="KUM438" s="16"/>
      <c r="KUN438" s="16"/>
      <c r="KUO438" s="16"/>
      <c r="KUP438" s="16"/>
      <c r="KUQ438" s="16"/>
      <c r="KUR438" s="16"/>
      <c r="KUS438" s="16"/>
      <c r="KUT438" s="16"/>
      <c r="KUU438" s="16"/>
      <c r="KUV438" s="16"/>
      <c r="KUW438" s="16"/>
      <c r="KUX438" s="16"/>
      <c r="KUY438" s="16"/>
      <c r="KUZ438" s="16"/>
      <c r="KVA438" s="16"/>
      <c r="KVB438" s="16"/>
      <c r="KVC438" s="16"/>
      <c r="KVD438" s="16"/>
      <c r="KVE438" s="16"/>
      <c r="KVF438" s="16"/>
      <c r="KVG438" s="16"/>
      <c r="KVH438" s="16"/>
      <c r="KVI438" s="16"/>
      <c r="KVJ438" s="16"/>
      <c r="KVK438" s="16"/>
      <c r="KVL438" s="16"/>
      <c r="KVM438" s="16"/>
      <c r="KVN438" s="16"/>
      <c r="KVO438" s="16"/>
      <c r="KVP438" s="16"/>
      <c r="KVQ438" s="16"/>
      <c r="KVR438" s="16"/>
      <c r="KVS438" s="16"/>
      <c r="KVT438" s="16"/>
      <c r="KVU438" s="16"/>
      <c r="KVV438" s="16"/>
      <c r="KVW438" s="16"/>
      <c r="KVX438" s="16"/>
      <c r="KVY438" s="16"/>
      <c r="KVZ438" s="16"/>
      <c r="KWA438" s="16"/>
      <c r="KWB438" s="16"/>
      <c r="KWC438" s="16"/>
      <c r="KWD438" s="16"/>
      <c r="KWE438" s="16"/>
      <c r="KWF438" s="16"/>
      <c r="KWG438" s="16"/>
      <c r="KWH438" s="16"/>
      <c r="KWI438" s="16"/>
      <c r="KWJ438" s="16"/>
      <c r="KWK438" s="16"/>
      <c r="KWL438" s="16"/>
      <c r="KWM438" s="16"/>
      <c r="KWN438" s="16"/>
      <c r="KWO438" s="16"/>
      <c r="KWP438" s="16"/>
      <c r="KWQ438" s="16"/>
      <c r="KWR438" s="16"/>
      <c r="KWS438" s="16"/>
      <c r="KWT438" s="16"/>
      <c r="KWU438" s="16"/>
      <c r="KWV438" s="16"/>
      <c r="KWW438" s="16"/>
      <c r="KWX438" s="16"/>
      <c r="KWY438" s="16"/>
      <c r="KWZ438" s="16"/>
      <c r="KXA438" s="16"/>
      <c r="KXB438" s="16"/>
      <c r="KXC438" s="16"/>
      <c r="KXD438" s="16"/>
      <c r="KXE438" s="16"/>
      <c r="KXF438" s="16"/>
      <c r="KXG438" s="16"/>
      <c r="KXH438" s="16"/>
      <c r="KXI438" s="16"/>
      <c r="KXJ438" s="16"/>
      <c r="KXK438" s="16"/>
      <c r="KXL438" s="16"/>
      <c r="KXM438" s="16"/>
      <c r="KXN438" s="16"/>
      <c r="KXO438" s="16"/>
      <c r="KXP438" s="16"/>
      <c r="KXQ438" s="16"/>
      <c r="KXR438" s="16"/>
      <c r="KXS438" s="16"/>
      <c r="KXT438" s="16"/>
      <c r="KXU438" s="16"/>
      <c r="KXV438" s="16"/>
      <c r="KXW438" s="16"/>
      <c r="KXX438" s="16"/>
      <c r="KXY438" s="16"/>
      <c r="KXZ438" s="16"/>
      <c r="KYA438" s="16"/>
      <c r="KYB438" s="16"/>
      <c r="KYC438" s="16"/>
      <c r="KYD438" s="16"/>
      <c r="KYE438" s="16"/>
      <c r="KYF438" s="16"/>
      <c r="KYG438" s="16"/>
      <c r="KYH438" s="16"/>
      <c r="KYI438" s="16"/>
      <c r="KYJ438" s="16"/>
      <c r="KYK438" s="16"/>
      <c r="KYL438" s="16"/>
      <c r="KYM438" s="16"/>
      <c r="KYN438" s="16"/>
      <c r="KYO438" s="16"/>
      <c r="KYP438" s="16"/>
      <c r="KYQ438" s="16"/>
      <c r="KYR438" s="16"/>
      <c r="KYS438" s="16"/>
      <c r="KYT438" s="16"/>
      <c r="KYU438" s="16"/>
      <c r="KYV438" s="16"/>
      <c r="KYW438" s="16"/>
      <c r="KYX438" s="16"/>
      <c r="KYY438" s="16"/>
      <c r="KYZ438" s="16"/>
      <c r="KZA438" s="16"/>
      <c r="KZB438" s="16"/>
      <c r="KZC438" s="16"/>
      <c r="KZD438" s="16"/>
      <c r="KZE438" s="16"/>
      <c r="KZF438" s="16"/>
      <c r="KZG438" s="16"/>
      <c r="KZH438" s="16"/>
      <c r="KZI438" s="16"/>
      <c r="KZJ438" s="16"/>
      <c r="KZK438" s="16"/>
      <c r="KZL438" s="16"/>
      <c r="KZM438" s="16"/>
      <c r="KZN438" s="16"/>
      <c r="KZO438" s="16"/>
      <c r="KZP438" s="16"/>
      <c r="KZQ438" s="16"/>
      <c r="KZR438" s="16"/>
      <c r="KZS438" s="16"/>
      <c r="KZT438" s="16"/>
      <c r="KZU438" s="16"/>
      <c r="KZV438" s="16"/>
      <c r="KZW438" s="16"/>
      <c r="KZX438" s="16"/>
      <c r="KZY438" s="16"/>
      <c r="KZZ438" s="16"/>
      <c r="LAA438" s="16"/>
      <c r="LAB438" s="16"/>
      <c r="LAC438" s="16"/>
      <c r="LAD438" s="16"/>
      <c r="LAE438" s="16"/>
      <c r="LAF438" s="16"/>
      <c r="LAG438" s="16"/>
      <c r="LAH438" s="16"/>
      <c r="LAI438" s="16"/>
      <c r="LAJ438" s="16"/>
      <c r="LAK438" s="16"/>
      <c r="LAL438" s="16"/>
      <c r="LAM438" s="16"/>
      <c r="LAN438" s="16"/>
      <c r="LAO438" s="16"/>
      <c r="LAP438" s="16"/>
      <c r="LAQ438" s="16"/>
      <c r="LAR438" s="16"/>
      <c r="LAS438" s="16"/>
      <c r="LAT438" s="16"/>
      <c r="LAU438" s="16"/>
      <c r="LAV438" s="16"/>
      <c r="LAW438" s="16"/>
      <c r="LAX438" s="16"/>
      <c r="LAY438" s="16"/>
      <c r="LAZ438" s="16"/>
      <c r="LBA438" s="16"/>
      <c r="LBB438" s="16"/>
      <c r="LBC438" s="16"/>
      <c r="LBD438" s="16"/>
      <c r="LBE438" s="16"/>
      <c r="LBF438" s="16"/>
      <c r="LBG438" s="16"/>
      <c r="LBH438" s="16"/>
      <c r="LBI438" s="16"/>
      <c r="LBJ438" s="16"/>
      <c r="LBK438" s="16"/>
      <c r="LBL438" s="16"/>
      <c r="LBM438" s="16"/>
      <c r="LBN438" s="16"/>
      <c r="LBO438" s="16"/>
      <c r="LBP438" s="16"/>
      <c r="LBQ438" s="16"/>
      <c r="LBR438" s="16"/>
      <c r="LBS438" s="16"/>
      <c r="LBT438" s="16"/>
      <c r="LBU438" s="16"/>
      <c r="LBV438" s="16"/>
      <c r="LBW438" s="16"/>
      <c r="LBX438" s="16"/>
      <c r="LBY438" s="16"/>
      <c r="LBZ438" s="16"/>
      <c r="LCA438" s="16"/>
      <c r="LCB438" s="16"/>
      <c r="LCC438" s="16"/>
      <c r="LCD438" s="16"/>
      <c r="LCE438" s="16"/>
      <c r="LCF438" s="16"/>
      <c r="LCG438" s="16"/>
      <c r="LCH438" s="16"/>
      <c r="LCI438" s="16"/>
      <c r="LCJ438" s="16"/>
      <c r="LCK438" s="16"/>
      <c r="LCL438" s="16"/>
      <c r="LCM438" s="16"/>
      <c r="LCN438" s="16"/>
      <c r="LCO438" s="16"/>
      <c r="LCP438" s="16"/>
      <c r="LCQ438" s="16"/>
      <c r="LCR438" s="16"/>
      <c r="LCS438" s="16"/>
      <c r="LCT438" s="16"/>
      <c r="LCU438" s="16"/>
      <c r="LCV438" s="16"/>
      <c r="LCW438" s="16"/>
      <c r="LCX438" s="16"/>
      <c r="LCY438" s="16"/>
      <c r="LCZ438" s="16"/>
      <c r="LDA438" s="16"/>
      <c r="LDB438" s="16"/>
      <c r="LDC438" s="16"/>
      <c r="LDD438" s="16"/>
      <c r="LDE438" s="16"/>
      <c r="LDF438" s="16"/>
      <c r="LDG438" s="16"/>
      <c r="LDH438" s="16"/>
      <c r="LDI438" s="16"/>
      <c r="LDJ438" s="16"/>
      <c r="LDK438" s="16"/>
      <c r="LDL438" s="16"/>
      <c r="LDM438" s="16"/>
      <c r="LDN438" s="16"/>
      <c r="LDO438" s="16"/>
      <c r="LDP438" s="16"/>
      <c r="LDQ438" s="16"/>
      <c r="LDR438" s="16"/>
      <c r="LDS438" s="16"/>
      <c r="LDT438" s="16"/>
      <c r="LDU438" s="16"/>
      <c r="LDV438" s="16"/>
      <c r="LDW438" s="16"/>
      <c r="LDX438" s="16"/>
      <c r="LDY438" s="16"/>
      <c r="LDZ438" s="16"/>
      <c r="LEA438" s="16"/>
      <c r="LEB438" s="16"/>
      <c r="LEC438" s="16"/>
      <c r="LED438" s="16"/>
      <c r="LEE438" s="16"/>
      <c r="LEF438" s="16"/>
      <c r="LEG438" s="16"/>
      <c r="LEH438" s="16"/>
      <c r="LEI438" s="16"/>
      <c r="LEJ438" s="16"/>
      <c r="LEK438" s="16"/>
      <c r="LEL438" s="16"/>
      <c r="LEM438" s="16"/>
      <c r="LEN438" s="16"/>
      <c r="LEO438" s="16"/>
      <c r="LEP438" s="16"/>
      <c r="LEQ438" s="16"/>
      <c r="LER438" s="16"/>
      <c r="LES438" s="16"/>
      <c r="LET438" s="16"/>
      <c r="LEU438" s="16"/>
      <c r="LEV438" s="16"/>
      <c r="LEW438" s="16"/>
      <c r="LEX438" s="16"/>
      <c r="LEY438" s="16"/>
      <c r="LEZ438" s="16"/>
      <c r="LFA438" s="16"/>
      <c r="LFB438" s="16"/>
      <c r="LFC438" s="16"/>
      <c r="LFD438" s="16"/>
      <c r="LFE438" s="16"/>
      <c r="LFF438" s="16"/>
      <c r="LFG438" s="16"/>
      <c r="LFH438" s="16"/>
      <c r="LFI438" s="16"/>
      <c r="LFJ438" s="16"/>
      <c r="LFK438" s="16"/>
      <c r="LFL438" s="16"/>
      <c r="LFM438" s="16"/>
      <c r="LFN438" s="16"/>
      <c r="LFO438" s="16"/>
      <c r="LFP438" s="16"/>
      <c r="LFQ438" s="16"/>
      <c r="LFR438" s="16"/>
      <c r="LFS438" s="16"/>
      <c r="LFT438" s="16"/>
      <c r="LFU438" s="16"/>
      <c r="LFV438" s="16"/>
      <c r="LFW438" s="16"/>
      <c r="LFX438" s="16"/>
      <c r="LFY438" s="16"/>
      <c r="LFZ438" s="16"/>
      <c r="LGA438" s="16"/>
      <c r="LGB438" s="16"/>
      <c r="LGC438" s="16"/>
      <c r="LGD438" s="16"/>
      <c r="LGE438" s="16"/>
      <c r="LGF438" s="16"/>
      <c r="LGG438" s="16"/>
      <c r="LGH438" s="16"/>
      <c r="LGI438" s="16"/>
      <c r="LGJ438" s="16"/>
      <c r="LGK438" s="16"/>
      <c r="LGL438" s="16"/>
      <c r="LGM438" s="16"/>
      <c r="LGN438" s="16"/>
      <c r="LGO438" s="16"/>
      <c r="LGP438" s="16"/>
      <c r="LGQ438" s="16"/>
      <c r="LGR438" s="16"/>
      <c r="LGS438" s="16"/>
      <c r="LGT438" s="16"/>
      <c r="LGU438" s="16"/>
      <c r="LGV438" s="16"/>
      <c r="LGW438" s="16"/>
      <c r="LGX438" s="16"/>
      <c r="LGY438" s="16"/>
      <c r="LGZ438" s="16"/>
      <c r="LHA438" s="16"/>
      <c r="LHB438" s="16"/>
      <c r="LHC438" s="16"/>
      <c r="LHD438" s="16"/>
      <c r="LHE438" s="16"/>
      <c r="LHF438" s="16"/>
      <c r="LHG438" s="16"/>
      <c r="LHH438" s="16"/>
      <c r="LHI438" s="16"/>
      <c r="LHJ438" s="16"/>
      <c r="LHK438" s="16"/>
      <c r="LHL438" s="16"/>
      <c r="LHM438" s="16"/>
      <c r="LHN438" s="16"/>
      <c r="LHO438" s="16"/>
      <c r="LHP438" s="16"/>
      <c r="LHQ438" s="16"/>
      <c r="LHR438" s="16"/>
      <c r="LHS438" s="16"/>
      <c r="LHT438" s="16"/>
      <c r="LHU438" s="16"/>
      <c r="LHV438" s="16"/>
      <c r="LHW438" s="16"/>
      <c r="LHX438" s="16"/>
      <c r="LHY438" s="16"/>
      <c r="LHZ438" s="16"/>
      <c r="LIA438" s="16"/>
      <c r="LIB438" s="16"/>
      <c r="LIC438" s="16"/>
      <c r="LID438" s="16"/>
      <c r="LIE438" s="16"/>
      <c r="LIF438" s="16"/>
      <c r="LIG438" s="16"/>
      <c r="LIH438" s="16"/>
      <c r="LII438" s="16"/>
      <c r="LIJ438" s="16"/>
      <c r="LIK438" s="16"/>
      <c r="LIL438" s="16"/>
      <c r="LIM438" s="16"/>
      <c r="LIN438" s="16"/>
      <c r="LIO438" s="16"/>
      <c r="LIP438" s="16"/>
      <c r="LIQ438" s="16"/>
      <c r="LIR438" s="16"/>
      <c r="LIS438" s="16"/>
      <c r="LIT438" s="16"/>
      <c r="LIU438" s="16"/>
      <c r="LIV438" s="16"/>
      <c r="LIW438" s="16"/>
      <c r="LIX438" s="16"/>
      <c r="LIY438" s="16"/>
      <c r="LIZ438" s="16"/>
      <c r="LJA438" s="16"/>
      <c r="LJB438" s="16"/>
      <c r="LJC438" s="16"/>
      <c r="LJD438" s="16"/>
      <c r="LJE438" s="16"/>
      <c r="LJF438" s="16"/>
      <c r="LJG438" s="16"/>
      <c r="LJH438" s="16"/>
      <c r="LJI438" s="16"/>
      <c r="LJJ438" s="16"/>
      <c r="LJK438" s="16"/>
      <c r="LJL438" s="16"/>
      <c r="LJM438" s="16"/>
      <c r="LJN438" s="16"/>
      <c r="LJO438" s="16"/>
      <c r="LJP438" s="16"/>
      <c r="LJQ438" s="16"/>
      <c r="LJR438" s="16"/>
      <c r="LJS438" s="16"/>
      <c r="LJT438" s="16"/>
      <c r="LJU438" s="16"/>
      <c r="LJV438" s="16"/>
      <c r="LJW438" s="16"/>
      <c r="LJX438" s="16"/>
      <c r="LJY438" s="16"/>
      <c r="LJZ438" s="16"/>
      <c r="LKA438" s="16"/>
      <c r="LKB438" s="16"/>
      <c r="LKC438" s="16"/>
      <c r="LKD438" s="16"/>
      <c r="LKE438" s="16"/>
      <c r="LKF438" s="16"/>
      <c r="LKG438" s="16"/>
      <c r="LKH438" s="16"/>
      <c r="LKI438" s="16"/>
      <c r="LKJ438" s="16"/>
      <c r="LKK438" s="16"/>
      <c r="LKL438" s="16"/>
      <c r="LKM438" s="16"/>
      <c r="LKN438" s="16"/>
      <c r="LKO438" s="16"/>
      <c r="LKP438" s="16"/>
      <c r="LKQ438" s="16"/>
      <c r="LKR438" s="16"/>
      <c r="LKS438" s="16"/>
      <c r="LKT438" s="16"/>
      <c r="LKU438" s="16"/>
      <c r="LKV438" s="16"/>
      <c r="LKW438" s="16"/>
      <c r="LKX438" s="16"/>
      <c r="LKY438" s="16"/>
      <c r="LKZ438" s="16"/>
      <c r="LLA438" s="16"/>
      <c r="LLB438" s="16"/>
      <c r="LLC438" s="16"/>
      <c r="LLD438" s="16"/>
      <c r="LLE438" s="16"/>
      <c r="LLF438" s="16"/>
      <c r="LLG438" s="16"/>
      <c r="LLH438" s="16"/>
      <c r="LLI438" s="16"/>
      <c r="LLJ438" s="16"/>
      <c r="LLK438" s="16"/>
      <c r="LLL438" s="16"/>
      <c r="LLM438" s="16"/>
      <c r="LLN438" s="16"/>
      <c r="LLO438" s="16"/>
      <c r="LLP438" s="16"/>
      <c r="LLQ438" s="16"/>
      <c r="LLR438" s="16"/>
      <c r="LLS438" s="16"/>
      <c r="LLT438" s="16"/>
      <c r="LLU438" s="16"/>
      <c r="LLV438" s="16"/>
      <c r="LLW438" s="16"/>
      <c r="LLX438" s="16"/>
      <c r="LLY438" s="16"/>
      <c r="LLZ438" s="16"/>
      <c r="LMA438" s="16"/>
      <c r="LMB438" s="16"/>
      <c r="LMC438" s="16"/>
      <c r="LMD438" s="16"/>
      <c r="LME438" s="16"/>
      <c r="LMF438" s="16"/>
      <c r="LMG438" s="16"/>
      <c r="LMH438" s="16"/>
      <c r="LMI438" s="16"/>
      <c r="LMJ438" s="16"/>
      <c r="LMK438" s="16"/>
      <c r="LML438" s="16"/>
      <c r="LMM438" s="16"/>
      <c r="LMN438" s="16"/>
      <c r="LMO438" s="16"/>
      <c r="LMP438" s="16"/>
      <c r="LMQ438" s="16"/>
      <c r="LMR438" s="16"/>
      <c r="LMS438" s="16"/>
      <c r="LMT438" s="16"/>
      <c r="LMU438" s="16"/>
      <c r="LMV438" s="16"/>
      <c r="LMW438" s="16"/>
      <c r="LMX438" s="16"/>
      <c r="LMY438" s="16"/>
      <c r="LMZ438" s="16"/>
      <c r="LNA438" s="16"/>
      <c r="LNB438" s="16"/>
      <c r="LNC438" s="16"/>
      <c r="LND438" s="16"/>
      <c r="LNE438" s="16"/>
      <c r="LNF438" s="16"/>
      <c r="LNG438" s="16"/>
      <c r="LNH438" s="16"/>
      <c r="LNI438" s="16"/>
      <c r="LNJ438" s="16"/>
      <c r="LNK438" s="16"/>
      <c r="LNL438" s="16"/>
      <c r="LNM438" s="16"/>
      <c r="LNN438" s="16"/>
      <c r="LNO438" s="16"/>
      <c r="LNP438" s="16"/>
      <c r="LNQ438" s="16"/>
      <c r="LNR438" s="16"/>
      <c r="LNS438" s="16"/>
      <c r="LNT438" s="16"/>
      <c r="LNU438" s="16"/>
      <c r="LNV438" s="16"/>
      <c r="LNW438" s="16"/>
      <c r="LNX438" s="16"/>
      <c r="LNY438" s="16"/>
      <c r="LNZ438" s="16"/>
      <c r="LOA438" s="16"/>
      <c r="LOB438" s="16"/>
      <c r="LOC438" s="16"/>
      <c r="LOD438" s="16"/>
      <c r="LOE438" s="16"/>
      <c r="LOF438" s="16"/>
      <c r="LOG438" s="16"/>
      <c r="LOH438" s="16"/>
      <c r="LOI438" s="16"/>
      <c r="LOJ438" s="16"/>
      <c r="LOK438" s="16"/>
      <c r="LOL438" s="16"/>
      <c r="LOM438" s="16"/>
      <c r="LON438" s="16"/>
      <c r="LOO438" s="16"/>
      <c r="LOP438" s="16"/>
      <c r="LOQ438" s="16"/>
      <c r="LOR438" s="16"/>
      <c r="LOS438" s="16"/>
      <c r="LOT438" s="16"/>
      <c r="LOU438" s="16"/>
      <c r="LOV438" s="16"/>
      <c r="LOW438" s="16"/>
      <c r="LOX438" s="16"/>
      <c r="LOY438" s="16"/>
      <c r="LOZ438" s="16"/>
      <c r="LPA438" s="16"/>
      <c r="LPB438" s="16"/>
      <c r="LPC438" s="16"/>
      <c r="LPD438" s="16"/>
      <c r="LPE438" s="16"/>
      <c r="LPF438" s="16"/>
      <c r="LPG438" s="16"/>
      <c r="LPH438" s="16"/>
      <c r="LPI438" s="16"/>
      <c r="LPJ438" s="16"/>
      <c r="LPK438" s="16"/>
      <c r="LPL438" s="16"/>
      <c r="LPM438" s="16"/>
      <c r="LPN438" s="16"/>
      <c r="LPO438" s="16"/>
      <c r="LPP438" s="16"/>
      <c r="LPQ438" s="16"/>
      <c r="LPR438" s="16"/>
      <c r="LPS438" s="16"/>
      <c r="LPT438" s="16"/>
      <c r="LPU438" s="16"/>
      <c r="LPV438" s="16"/>
      <c r="LPW438" s="16"/>
      <c r="LPX438" s="16"/>
      <c r="LPY438" s="16"/>
      <c r="LPZ438" s="16"/>
      <c r="LQA438" s="16"/>
      <c r="LQB438" s="16"/>
      <c r="LQC438" s="16"/>
      <c r="LQD438" s="16"/>
      <c r="LQE438" s="16"/>
      <c r="LQF438" s="16"/>
      <c r="LQG438" s="16"/>
      <c r="LQH438" s="16"/>
      <c r="LQI438" s="16"/>
      <c r="LQJ438" s="16"/>
      <c r="LQK438" s="16"/>
      <c r="LQL438" s="16"/>
      <c r="LQM438" s="16"/>
      <c r="LQN438" s="16"/>
      <c r="LQO438" s="16"/>
      <c r="LQP438" s="16"/>
      <c r="LQQ438" s="16"/>
      <c r="LQR438" s="16"/>
      <c r="LQS438" s="16"/>
      <c r="LQT438" s="16"/>
      <c r="LQU438" s="16"/>
      <c r="LQV438" s="16"/>
      <c r="LQW438" s="16"/>
      <c r="LQX438" s="16"/>
      <c r="LQY438" s="16"/>
      <c r="LQZ438" s="16"/>
      <c r="LRA438" s="16"/>
      <c r="LRB438" s="16"/>
      <c r="LRC438" s="16"/>
      <c r="LRD438" s="16"/>
      <c r="LRE438" s="16"/>
      <c r="LRF438" s="16"/>
      <c r="LRG438" s="16"/>
      <c r="LRH438" s="16"/>
      <c r="LRI438" s="16"/>
      <c r="LRJ438" s="16"/>
      <c r="LRK438" s="16"/>
      <c r="LRL438" s="16"/>
      <c r="LRM438" s="16"/>
      <c r="LRN438" s="16"/>
      <c r="LRO438" s="16"/>
      <c r="LRP438" s="16"/>
      <c r="LRQ438" s="16"/>
      <c r="LRR438" s="16"/>
      <c r="LRS438" s="16"/>
      <c r="LRT438" s="16"/>
      <c r="LRU438" s="16"/>
      <c r="LRV438" s="16"/>
      <c r="LRW438" s="16"/>
      <c r="LRX438" s="16"/>
      <c r="LRY438" s="16"/>
      <c r="LRZ438" s="16"/>
      <c r="LSA438" s="16"/>
      <c r="LSB438" s="16"/>
      <c r="LSC438" s="16"/>
      <c r="LSD438" s="16"/>
      <c r="LSE438" s="16"/>
      <c r="LSF438" s="16"/>
      <c r="LSG438" s="16"/>
      <c r="LSH438" s="16"/>
      <c r="LSI438" s="16"/>
      <c r="LSJ438" s="16"/>
      <c r="LSK438" s="16"/>
      <c r="LSL438" s="16"/>
      <c r="LSM438" s="16"/>
      <c r="LSN438" s="16"/>
      <c r="LSO438" s="16"/>
      <c r="LSP438" s="16"/>
      <c r="LSQ438" s="16"/>
      <c r="LSR438" s="16"/>
      <c r="LSS438" s="16"/>
      <c r="LST438" s="16"/>
      <c r="LSU438" s="16"/>
      <c r="LSV438" s="16"/>
      <c r="LSW438" s="16"/>
      <c r="LSX438" s="16"/>
      <c r="LSY438" s="16"/>
      <c r="LSZ438" s="16"/>
      <c r="LTA438" s="16"/>
      <c r="LTB438" s="16"/>
      <c r="LTC438" s="16"/>
      <c r="LTD438" s="16"/>
      <c r="LTE438" s="16"/>
      <c r="LTF438" s="16"/>
      <c r="LTG438" s="16"/>
      <c r="LTH438" s="16"/>
      <c r="LTI438" s="16"/>
      <c r="LTJ438" s="16"/>
      <c r="LTK438" s="16"/>
      <c r="LTL438" s="16"/>
      <c r="LTM438" s="16"/>
      <c r="LTN438" s="16"/>
      <c r="LTO438" s="16"/>
      <c r="LTP438" s="16"/>
      <c r="LTQ438" s="16"/>
      <c r="LTR438" s="16"/>
      <c r="LTS438" s="16"/>
      <c r="LTT438" s="16"/>
      <c r="LTU438" s="16"/>
      <c r="LTV438" s="16"/>
      <c r="LTW438" s="16"/>
      <c r="LTX438" s="16"/>
      <c r="LTY438" s="16"/>
      <c r="LTZ438" s="16"/>
      <c r="LUA438" s="16"/>
      <c r="LUB438" s="16"/>
      <c r="LUC438" s="16"/>
      <c r="LUD438" s="16"/>
      <c r="LUE438" s="16"/>
      <c r="LUF438" s="16"/>
      <c r="LUG438" s="16"/>
      <c r="LUH438" s="16"/>
      <c r="LUI438" s="16"/>
      <c r="LUJ438" s="16"/>
      <c r="LUK438" s="16"/>
      <c r="LUL438" s="16"/>
      <c r="LUM438" s="16"/>
      <c r="LUN438" s="16"/>
      <c r="LUO438" s="16"/>
      <c r="LUP438" s="16"/>
      <c r="LUQ438" s="16"/>
      <c r="LUR438" s="16"/>
      <c r="LUS438" s="16"/>
      <c r="LUT438" s="16"/>
      <c r="LUU438" s="16"/>
      <c r="LUV438" s="16"/>
      <c r="LUW438" s="16"/>
      <c r="LUX438" s="16"/>
      <c r="LUY438" s="16"/>
      <c r="LUZ438" s="16"/>
      <c r="LVA438" s="16"/>
      <c r="LVB438" s="16"/>
      <c r="LVC438" s="16"/>
      <c r="LVD438" s="16"/>
      <c r="LVE438" s="16"/>
      <c r="LVF438" s="16"/>
      <c r="LVG438" s="16"/>
      <c r="LVH438" s="16"/>
      <c r="LVI438" s="16"/>
      <c r="LVJ438" s="16"/>
      <c r="LVK438" s="16"/>
      <c r="LVL438" s="16"/>
      <c r="LVM438" s="16"/>
      <c r="LVN438" s="16"/>
      <c r="LVO438" s="16"/>
      <c r="LVP438" s="16"/>
      <c r="LVQ438" s="16"/>
      <c r="LVR438" s="16"/>
      <c r="LVS438" s="16"/>
      <c r="LVT438" s="16"/>
      <c r="LVU438" s="16"/>
      <c r="LVV438" s="16"/>
      <c r="LVW438" s="16"/>
      <c r="LVX438" s="16"/>
      <c r="LVY438" s="16"/>
      <c r="LVZ438" s="16"/>
      <c r="LWA438" s="16"/>
      <c r="LWB438" s="16"/>
      <c r="LWC438" s="16"/>
      <c r="LWD438" s="16"/>
      <c r="LWE438" s="16"/>
      <c r="LWF438" s="16"/>
      <c r="LWG438" s="16"/>
      <c r="LWH438" s="16"/>
      <c r="LWI438" s="16"/>
      <c r="LWJ438" s="16"/>
      <c r="LWK438" s="16"/>
      <c r="LWL438" s="16"/>
      <c r="LWM438" s="16"/>
      <c r="LWN438" s="16"/>
      <c r="LWO438" s="16"/>
      <c r="LWP438" s="16"/>
      <c r="LWQ438" s="16"/>
      <c r="LWR438" s="16"/>
      <c r="LWS438" s="16"/>
      <c r="LWT438" s="16"/>
      <c r="LWU438" s="16"/>
      <c r="LWV438" s="16"/>
      <c r="LWW438" s="16"/>
      <c r="LWX438" s="16"/>
      <c r="LWY438" s="16"/>
      <c r="LWZ438" s="16"/>
      <c r="LXA438" s="16"/>
      <c r="LXB438" s="16"/>
      <c r="LXC438" s="16"/>
      <c r="LXD438" s="16"/>
      <c r="LXE438" s="16"/>
      <c r="LXF438" s="16"/>
      <c r="LXG438" s="16"/>
      <c r="LXH438" s="16"/>
      <c r="LXI438" s="16"/>
      <c r="LXJ438" s="16"/>
      <c r="LXK438" s="16"/>
      <c r="LXL438" s="16"/>
      <c r="LXM438" s="16"/>
      <c r="LXN438" s="16"/>
      <c r="LXO438" s="16"/>
      <c r="LXP438" s="16"/>
      <c r="LXQ438" s="16"/>
      <c r="LXR438" s="16"/>
      <c r="LXS438" s="16"/>
      <c r="LXT438" s="16"/>
      <c r="LXU438" s="16"/>
      <c r="LXV438" s="16"/>
      <c r="LXW438" s="16"/>
      <c r="LXX438" s="16"/>
      <c r="LXY438" s="16"/>
      <c r="LXZ438" s="16"/>
      <c r="LYA438" s="16"/>
      <c r="LYB438" s="16"/>
      <c r="LYC438" s="16"/>
      <c r="LYD438" s="16"/>
      <c r="LYE438" s="16"/>
      <c r="LYF438" s="16"/>
      <c r="LYG438" s="16"/>
      <c r="LYH438" s="16"/>
      <c r="LYI438" s="16"/>
      <c r="LYJ438" s="16"/>
      <c r="LYK438" s="16"/>
      <c r="LYL438" s="16"/>
      <c r="LYM438" s="16"/>
      <c r="LYN438" s="16"/>
      <c r="LYO438" s="16"/>
      <c r="LYP438" s="16"/>
      <c r="LYQ438" s="16"/>
      <c r="LYR438" s="16"/>
      <c r="LYS438" s="16"/>
      <c r="LYT438" s="16"/>
      <c r="LYU438" s="16"/>
      <c r="LYV438" s="16"/>
      <c r="LYW438" s="16"/>
      <c r="LYX438" s="16"/>
      <c r="LYY438" s="16"/>
      <c r="LYZ438" s="16"/>
      <c r="LZA438" s="16"/>
      <c r="LZB438" s="16"/>
      <c r="LZC438" s="16"/>
      <c r="LZD438" s="16"/>
      <c r="LZE438" s="16"/>
      <c r="LZF438" s="16"/>
      <c r="LZG438" s="16"/>
      <c r="LZH438" s="16"/>
      <c r="LZI438" s="16"/>
      <c r="LZJ438" s="16"/>
      <c r="LZK438" s="16"/>
      <c r="LZL438" s="16"/>
      <c r="LZM438" s="16"/>
      <c r="LZN438" s="16"/>
      <c r="LZO438" s="16"/>
      <c r="LZP438" s="16"/>
      <c r="LZQ438" s="16"/>
      <c r="LZR438" s="16"/>
      <c r="LZS438" s="16"/>
      <c r="LZT438" s="16"/>
      <c r="LZU438" s="16"/>
      <c r="LZV438" s="16"/>
      <c r="LZW438" s="16"/>
      <c r="LZX438" s="16"/>
      <c r="LZY438" s="16"/>
      <c r="LZZ438" s="16"/>
      <c r="MAA438" s="16"/>
      <c r="MAB438" s="16"/>
      <c r="MAC438" s="16"/>
      <c r="MAD438" s="16"/>
      <c r="MAE438" s="16"/>
      <c r="MAF438" s="16"/>
      <c r="MAG438" s="16"/>
      <c r="MAH438" s="16"/>
      <c r="MAI438" s="16"/>
      <c r="MAJ438" s="16"/>
      <c r="MAK438" s="16"/>
      <c r="MAL438" s="16"/>
      <c r="MAM438" s="16"/>
      <c r="MAN438" s="16"/>
      <c r="MAO438" s="16"/>
      <c r="MAP438" s="16"/>
      <c r="MAQ438" s="16"/>
      <c r="MAR438" s="16"/>
      <c r="MAS438" s="16"/>
      <c r="MAT438" s="16"/>
      <c r="MAU438" s="16"/>
      <c r="MAV438" s="16"/>
      <c r="MAW438" s="16"/>
      <c r="MAX438" s="16"/>
      <c r="MAY438" s="16"/>
      <c r="MAZ438" s="16"/>
      <c r="MBA438" s="16"/>
      <c r="MBB438" s="16"/>
      <c r="MBC438" s="16"/>
      <c r="MBD438" s="16"/>
      <c r="MBE438" s="16"/>
      <c r="MBF438" s="16"/>
      <c r="MBG438" s="16"/>
      <c r="MBH438" s="16"/>
      <c r="MBI438" s="16"/>
      <c r="MBJ438" s="16"/>
      <c r="MBK438" s="16"/>
      <c r="MBL438" s="16"/>
      <c r="MBM438" s="16"/>
      <c r="MBN438" s="16"/>
      <c r="MBO438" s="16"/>
      <c r="MBP438" s="16"/>
      <c r="MBQ438" s="16"/>
      <c r="MBR438" s="16"/>
      <c r="MBS438" s="16"/>
      <c r="MBT438" s="16"/>
      <c r="MBU438" s="16"/>
      <c r="MBV438" s="16"/>
      <c r="MBW438" s="16"/>
      <c r="MBX438" s="16"/>
      <c r="MBY438" s="16"/>
      <c r="MBZ438" s="16"/>
      <c r="MCA438" s="16"/>
      <c r="MCB438" s="16"/>
      <c r="MCC438" s="16"/>
      <c r="MCD438" s="16"/>
      <c r="MCE438" s="16"/>
      <c r="MCF438" s="16"/>
      <c r="MCG438" s="16"/>
      <c r="MCH438" s="16"/>
      <c r="MCI438" s="16"/>
      <c r="MCJ438" s="16"/>
      <c r="MCK438" s="16"/>
      <c r="MCL438" s="16"/>
      <c r="MCM438" s="16"/>
      <c r="MCN438" s="16"/>
      <c r="MCO438" s="16"/>
      <c r="MCP438" s="16"/>
      <c r="MCQ438" s="16"/>
      <c r="MCR438" s="16"/>
      <c r="MCS438" s="16"/>
      <c r="MCT438" s="16"/>
      <c r="MCU438" s="16"/>
      <c r="MCV438" s="16"/>
      <c r="MCW438" s="16"/>
      <c r="MCX438" s="16"/>
      <c r="MCY438" s="16"/>
      <c r="MCZ438" s="16"/>
      <c r="MDA438" s="16"/>
      <c r="MDB438" s="16"/>
      <c r="MDC438" s="16"/>
      <c r="MDD438" s="16"/>
      <c r="MDE438" s="16"/>
      <c r="MDF438" s="16"/>
      <c r="MDG438" s="16"/>
      <c r="MDH438" s="16"/>
      <c r="MDI438" s="16"/>
      <c r="MDJ438" s="16"/>
      <c r="MDK438" s="16"/>
      <c r="MDL438" s="16"/>
      <c r="MDM438" s="16"/>
      <c r="MDN438" s="16"/>
      <c r="MDO438" s="16"/>
      <c r="MDP438" s="16"/>
      <c r="MDQ438" s="16"/>
      <c r="MDR438" s="16"/>
      <c r="MDS438" s="16"/>
      <c r="MDT438" s="16"/>
      <c r="MDU438" s="16"/>
      <c r="MDV438" s="16"/>
      <c r="MDW438" s="16"/>
      <c r="MDX438" s="16"/>
      <c r="MDY438" s="16"/>
      <c r="MDZ438" s="16"/>
      <c r="MEA438" s="16"/>
      <c r="MEB438" s="16"/>
      <c r="MEC438" s="16"/>
      <c r="MED438" s="16"/>
      <c r="MEE438" s="16"/>
      <c r="MEF438" s="16"/>
      <c r="MEG438" s="16"/>
      <c r="MEH438" s="16"/>
      <c r="MEI438" s="16"/>
      <c r="MEJ438" s="16"/>
      <c r="MEK438" s="16"/>
      <c r="MEL438" s="16"/>
      <c r="MEM438" s="16"/>
      <c r="MEN438" s="16"/>
      <c r="MEO438" s="16"/>
      <c r="MEP438" s="16"/>
      <c r="MEQ438" s="16"/>
      <c r="MER438" s="16"/>
      <c r="MES438" s="16"/>
      <c r="MET438" s="16"/>
      <c r="MEU438" s="16"/>
      <c r="MEV438" s="16"/>
      <c r="MEW438" s="16"/>
      <c r="MEX438" s="16"/>
      <c r="MEY438" s="16"/>
      <c r="MEZ438" s="16"/>
      <c r="MFA438" s="16"/>
      <c r="MFB438" s="16"/>
      <c r="MFC438" s="16"/>
      <c r="MFD438" s="16"/>
      <c r="MFE438" s="16"/>
      <c r="MFF438" s="16"/>
      <c r="MFG438" s="16"/>
      <c r="MFH438" s="16"/>
      <c r="MFI438" s="16"/>
      <c r="MFJ438" s="16"/>
      <c r="MFK438" s="16"/>
      <c r="MFL438" s="16"/>
      <c r="MFM438" s="16"/>
      <c r="MFN438" s="16"/>
      <c r="MFO438" s="16"/>
      <c r="MFP438" s="16"/>
      <c r="MFQ438" s="16"/>
      <c r="MFR438" s="16"/>
      <c r="MFS438" s="16"/>
      <c r="MFT438" s="16"/>
      <c r="MFU438" s="16"/>
      <c r="MFV438" s="16"/>
      <c r="MFW438" s="16"/>
      <c r="MFX438" s="16"/>
      <c r="MFY438" s="16"/>
      <c r="MFZ438" s="16"/>
      <c r="MGA438" s="16"/>
      <c r="MGB438" s="16"/>
      <c r="MGC438" s="16"/>
      <c r="MGD438" s="16"/>
      <c r="MGE438" s="16"/>
      <c r="MGF438" s="16"/>
      <c r="MGG438" s="16"/>
      <c r="MGH438" s="16"/>
      <c r="MGI438" s="16"/>
      <c r="MGJ438" s="16"/>
      <c r="MGK438" s="16"/>
      <c r="MGL438" s="16"/>
      <c r="MGM438" s="16"/>
      <c r="MGN438" s="16"/>
      <c r="MGO438" s="16"/>
      <c r="MGP438" s="16"/>
      <c r="MGQ438" s="16"/>
      <c r="MGR438" s="16"/>
      <c r="MGS438" s="16"/>
      <c r="MGT438" s="16"/>
      <c r="MGU438" s="16"/>
      <c r="MGV438" s="16"/>
      <c r="MGW438" s="16"/>
      <c r="MGX438" s="16"/>
      <c r="MGY438" s="16"/>
      <c r="MGZ438" s="16"/>
      <c r="MHA438" s="16"/>
      <c r="MHB438" s="16"/>
      <c r="MHC438" s="16"/>
      <c r="MHD438" s="16"/>
      <c r="MHE438" s="16"/>
      <c r="MHF438" s="16"/>
      <c r="MHG438" s="16"/>
      <c r="MHH438" s="16"/>
      <c r="MHI438" s="16"/>
      <c r="MHJ438" s="16"/>
      <c r="MHK438" s="16"/>
      <c r="MHL438" s="16"/>
      <c r="MHM438" s="16"/>
      <c r="MHN438" s="16"/>
      <c r="MHO438" s="16"/>
      <c r="MHP438" s="16"/>
      <c r="MHQ438" s="16"/>
      <c r="MHR438" s="16"/>
      <c r="MHS438" s="16"/>
      <c r="MHT438" s="16"/>
      <c r="MHU438" s="16"/>
      <c r="MHV438" s="16"/>
      <c r="MHW438" s="16"/>
      <c r="MHX438" s="16"/>
      <c r="MHY438" s="16"/>
      <c r="MHZ438" s="16"/>
      <c r="MIA438" s="16"/>
      <c r="MIB438" s="16"/>
      <c r="MIC438" s="16"/>
      <c r="MID438" s="16"/>
      <c r="MIE438" s="16"/>
      <c r="MIF438" s="16"/>
      <c r="MIG438" s="16"/>
      <c r="MIH438" s="16"/>
      <c r="MII438" s="16"/>
      <c r="MIJ438" s="16"/>
      <c r="MIK438" s="16"/>
      <c r="MIL438" s="16"/>
      <c r="MIM438" s="16"/>
      <c r="MIN438" s="16"/>
      <c r="MIO438" s="16"/>
      <c r="MIP438" s="16"/>
      <c r="MIQ438" s="16"/>
      <c r="MIR438" s="16"/>
      <c r="MIS438" s="16"/>
      <c r="MIT438" s="16"/>
      <c r="MIU438" s="16"/>
      <c r="MIV438" s="16"/>
      <c r="MIW438" s="16"/>
      <c r="MIX438" s="16"/>
      <c r="MIY438" s="16"/>
      <c r="MIZ438" s="16"/>
      <c r="MJA438" s="16"/>
      <c r="MJB438" s="16"/>
      <c r="MJC438" s="16"/>
      <c r="MJD438" s="16"/>
      <c r="MJE438" s="16"/>
      <c r="MJF438" s="16"/>
      <c r="MJG438" s="16"/>
      <c r="MJH438" s="16"/>
      <c r="MJI438" s="16"/>
      <c r="MJJ438" s="16"/>
      <c r="MJK438" s="16"/>
      <c r="MJL438" s="16"/>
      <c r="MJM438" s="16"/>
      <c r="MJN438" s="16"/>
      <c r="MJO438" s="16"/>
      <c r="MJP438" s="16"/>
      <c r="MJQ438" s="16"/>
      <c r="MJR438" s="16"/>
      <c r="MJS438" s="16"/>
      <c r="MJT438" s="16"/>
      <c r="MJU438" s="16"/>
      <c r="MJV438" s="16"/>
      <c r="MJW438" s="16"/>
      <c r="MJX438" s="16"/>
      <c r="MJY438" s="16"/>
      <c r="MJZ438" s="16"/>
      <c r="MKA438" s="16"/>
      <c r="MKB438" s="16"/>
      <c r="MKC438" s="16"/>
      <c r="MKD438" s="16"/>
      <c r="MKE438" s="16"/>
      <c r="MKF438" s="16"/>
      <c r="MKG438" s="16"/>
      <c r="MKH438" s="16"/>
      <c r="MKI438" s="16"/>
      <c r="MKJ438" s="16"/>
      <c r="MKK438" s="16"/>
      <c r="MKL438" s="16"/>
      <c r="MKM438" s="16"/>
      <c r="MKN438" s="16"/>
      <c r="MKO438" s="16"/>
      <c r="MKP438" s="16"/>
      <c r="MKQ438" s="16"/>
      <c r="MKR438" s="16"/>
      <c r="MKS438" s="16"/>
      <c r="MKT438" s="16"/>
      <c r="MKU438" s="16"/>
      <c r="MKV438" s="16"/>
      <c r="MKW438" s="16"/>
      <c r="MKX438" s="16"/>
      <c r="MKY438" s="16"/>
      <c r="MKZ438" s="16"/>
      <c r="MLA438" s="16"/>
      <c r="MLB438" s="16"/>
      <c r="MLC438" s="16"/>
      <c r="MLD438" s="16"/>
      <c r="MLE438" s="16"/>
      <c r="MLF438" s="16"/>
      <c r="MLG438" s="16"/>
      <c r="MLH438" s="16"/>
      <c r="MLI438" s="16"/>
      <c r="MLJ438" s="16"/>
      <c r="MLK438" s="16"/>
      <c r="MLL438" s="16"/>
      <c r="MLM438" s="16"/>
      <c r="MLN438" s="16"/>
      <c r="MLO438" s="16"/>
      <c r="MLP438" s="16"/>
      <c r="MLQ438" s="16"/>
      <c r="MLR438" s="16"/>
      <c r="MLS438" s="16"/>
      <c r="MLT438" s="16"/>
      <c r="MLU438" s="16"/>
      <c r="MLV438" s="16"/>
      <c r="MLW438" s="16"/>
      <c r="MLX438" s="16"/>
      <c r="MLY438" s="16"/>
      <c r="MLZ438" s="16"/>
      <c r="MMA438" s="16"/>
      <c r="MMB438" s="16"/>
      <c r="MMC438" s="16"/>
      <c r="MMD438" s="16"/>
      <c r="MME438" s="16"/>
      <c r="MMF438" s="16"/>
      <c r="MMG438" s="16"/>
      <c r="MMH438" s="16"/>
      <c r="MMI438" s="16"/>
      <c r="MMJ438" s="16"/>
      <c r="MMK438" s="16"/>
      <c r="MML438" s="16"/>
      <c r="MMM438" s="16"/>
      <c r="MMN438" s="16"/>
      <c r="MMO438" s="16"/>
      <c r="MMP438" s="16"/>
      <c r="MMQ438" s="16"/>
      <c r="MMR438" s="16"/>
      <c r="MMS438" s="16"/>
      <c r="MMT438" s="16"/>
      <c r="MMU438" s="16"/>
      <c r="MMV438" s="16"/>
      <c r="MMW438" s="16"/>
      <c r="MMX438" s="16"/>
      <c r="MMY438" s="16"/>
      <c r="MMZ438" s="16"/>
      <c r="MNA438" s="16"/>
      <c r="MNB438" s="16"/>
      <c r="MNC438" s="16"/>
      <c r="MND438" s="16"/>
      <c r="MNE438" s="16"/>
      <c r="MNF438" s="16"/>
      <c r="MNG438" s="16"/>
      <c r="MNH438" s="16"/>
      <c r="MNI438" s="16"/>
      <c r="MNJ438" s="16"/>
      <c r="MNK438" s="16"/>
      <c r="MNL438" s="16"/>
      <c r="MNM438" s="16"/>
      <c r="MNN438" s="16"/>
      <c r="MNO438" s="16"/>
      <c r="MNP438" s="16"/>
      <c r="MNQ438" s="16"/>
      <c r="MNR438" s="16"/>
      <c r="MNS438" s="16"/>
      <c r="MNT438" s="16"/>
      <c r="MNU438" s="16"/>
      <c r="MNV438" s="16"/>
      <c r="MNW438" s="16"/>
      <c r="MNX438" s="16"/>
      <c r="MNY438" s="16"/>
      <c r="MNZ438" s="16"/>
      <c r="MOA438" s="16"/>
      <c r="MOB438" s="16"/>
      <c r="MOC438" s="16"/>
      <c r="MOD438" s="16"/>
      <c r="MOE438" s="16"/>
      <c r="MOF438" s="16"/>
      <c r="MOG438" s="16"/>
      <c r="MOH438" s="16"/>
      <c r="MOI438" s="16"/>
      <c r="MOJ438" s="16"/>
      <c r="MOK438" s="16"/>
      <c r="MOL438" s="16"/>
      <c r="MOM438" s="16"/>
      <c r="MON438" s="16"/>
      <c r="MOO438" s="16"/>
      <c r="MOP438" s="16"/>
      <c r="MOQ438" s="16"/>
      <c r="MOR438" s="16"/>
      <c r="MOS438" s="16"/>
      <c r="MOT438" s="16"/>
      <c r="MOU438" s="16"/>
      <c r="MOV438" s="16"/>
      <c r="MOW438" s="16"/>
      <c r="MOX438" s="16"/>
      <c r="MOY438" s="16"/>
      <c r="MOZ438" s="16"/>
      <c r="MPA438" s="16"/>
      <c r="MPB438" s="16"/>
      <c r="MPC438" s="16"/>
      <c r="MPD438" s="16"/>
      <c r="MPE438" s="16"/>
      <c r="MPF438" s="16"/>
      <c r="MPG438" s="16"/>
      <c r="MPH438" s="16"/>
      <c r="MPI438" s="16"/>
      <c r="MPJ438" s="16"/>
      <c r="MPK438" s="16"/>
      <c r="MPL438" s="16"/>
      <c r="MPM438" s="16"/>
      <c r="MPN438" s="16"/>
      <c r="MPO438" s="16"/>
      <c r="MPP438" s="16"/>
      <c r="MPQ438" s="16"/>
      <c r="MPR438" s="16"/>
      <c r="MPS438" s="16"/>
      <c r="MPT438" s="16"/>
      <c r="MPU438" s="16"/>
      <c r="MPV438" s="16"/>
      <c r="MPW438" s="16"/>
      <c r="MPX438" s="16"/>
      <c r="MPY438" s="16"/>
      <c r="MPZ438" s="16"/>
      <c r="MQA438" s="16"/>
      <c r="MQB438" s="16"/>
      <c r="MQC438" s="16"/>
      <c r="MQD438" s="16"/>
      <c r="MQE438" s="16"/>
      <c r="MQF438" s="16"/>
      <c r="MQG438" s="16"/>
      <c r="MQH438" s="16"/>
      <c r="MQI438" s="16"/>
      <c r="MQJ438" s="16"/>
      <c r="MQK438" s="16"/>
      <c r="MQL438" s="16"/>
      <c r="MQM438" s="16"/>
      <c r="MQN438" s="16"/>
      <c r="MQO438" s="16"/>
      <c r="MQP438" s="16"/>
      <c r="MQQ438" s="16"/>
      <c r="MQR438" s="16"/>
      <c r="MQS438" s="16"/>
      <c r="MQT438" s="16"/>
      <c r="MQU438" s="16"/>
      <c r="MQV438" s="16"/>
      <c r="MQW438" s="16"/>
      <c r="MQX438" s="16"/>
      <c r="MQY438" s="16"/>
      <c r="MQZ438" s="16"/>
      <c r="MRA438" s="16"/>
      <c r="MRB438" s="16"/>
      <c r="MRC438" s="16"/>
      <c r="MRD438" s="16"/>
      <c r="MRE438" s="16"/>
      <c r="MRF438" s="16"/>
      <c r="MRG438" s="16"/>
      <c r="MRH438" s="16"/>
      <c r="MRI438" s="16"/>
      <c r="MRJ438" s="16"/>
      <c r="MRK438" s="16"/>
      <c r="MRL438" s="16"/>
      <c r="MRM438" s="16"/>
      <c r="MRN438" s="16"/>
      <c r="MRO438" s="16"/>
      <c r="MRP438" s="16"/>
      <c r="MRQ438" s="16"/>
      <c r="MRR438" s="16"/>
      <c r="MRS438" s="16"/>
      <c r="MRT438" s="16"/>
      <c r="MRU438" s="16"/>
      <c r="MRV438" s="16"/>
      <c r="MRW438" s="16"/>
      <c r="MRX438" s="16"/>
      <c r="MRY438" s="16"/>
      <c r="MRZ438" s="16"/>
      <c r="MSA438" s="16"/>
      <c r="MSB438" s="16"/>
      <c r="MSC438" s="16"/>
      <c r="MSD438" s="16"/>
      <c r="MSE438" s="16"/>
      <c r="MSF438" s="16"/>
      <c r="MSG438" s="16"/>
      <c r="MSH438" s="16"/>
      <c r="MSI438" s="16"/>
      <c r="MSJ438" s="16"/>
      <c r="MSK438" s="16"/>
      <c r="MSL438" s="16"/>
      <c r="MSM438" s="16"/>
      <c r="MSN438" s="16"/>
      <c r="MSO438" s="16"/>
      <c r="MSP438" s="16"/>
      <c r="MSQ438" s="16"/>
      <c r="MSR438" s="16"/>
      <c r="MSS438" s="16"/>
      <c r="MST438" s="16"/>
      <c r="MSU438" s="16"/>
      <c r="MSV438" s="16"/>
      <c r="MSW438" s="16"/>
      <c r="MSX438" s="16"/>
      <c r="MSY438" s="16"/>
      <c r="MSZ438" s="16"/>
      <c r="MTA438" s="16"/>
      <c r="MTB438" s="16"/>
      <c r="MTC438" s="16"/>
      <c r="MTD438" s="16"/>
      <c r="MTE438" s="16"/>
      <c r="MTF438" s="16"/>
      <c r="MTG438" s="16"/>
      <c r="MTH438" s="16"/>
      <c r="MTI438" s="16"/>
      <c r="MTJ438" s="16"/>
      <c r="MTK438" s="16"/>
      <c r="MTL438" s="16"/>
      <c r="MTM438" s="16"/>
      <c r="MTN438" s="16"/>
      <c r="MTO438" s="16"/>
      <c r="MTP438" s="16"/>
      <c r="MTQ438" s="16"/>
      <c r="MTR438" s="16"/>
      <c r="MTS438" s="16"/>
      <c r="MTT438" s="16"/>
      <c r="MTU438" s="16"/>
      <c r="MTV438" s="16"/>
      <c r="MTW438" s="16"/>
      <c r="MTX438" s="16"/>
      <c r="MTY438" s="16"/>
      <c r="MTZ438" s="16"/>
      <c r="MUA438" s="16"/>
      <c r="MUB438" s="16"/>
      <c r="MUC438" s="16"/>
      <c r="MUD438" s="16"/>
      <c r="MUE438" s="16"/>
      <c r="MUF438" s="16"/>
      <c r="MUG438" s="16"/>
      <c r="MUH438" s="16"/>
      <c r="MUI438" s="16"/>
      <c r="MUJ438" s="16"/>
      <c r="MUK438" s="16"/>
      <c r="MUL438" s="16"/>
      <c r="MUM438" s="16"/>
      <c r="MUN438" s="16"/>
      <c r="MUO438" s="16"/>
      <c r="MUP438" s="16"/>
      <c r="MUQ438" s="16"/>
      <c r="MUR438" s="16"/>
      <c r="MUS438" s="16"/>
      <c r="MUT438" s="16"/>
      <c r="MUU438" s="16"/>
      <c r="MUV438" s="16"/>
      <c r="MUW438" s="16"/>
      <c r="MUX438" s="16"/>
      <c r="MUY438" s="16"/>
      <c r="MUZ438" s="16"/>
      <c r="MVA438" s="16"/>
      <c r="MVB438" s="16"/>
      <c r="MVC438" s="16"/>
      <c r="MVD438" s="16"/>
      <c r="MVE438" s="16"/>
      <c r="MVF438" s="16"/>
      <c r="MVG438" s="16"/>
      <c r="MVH438" s="16"/>
      <c r="MVI438" s="16"/>
      <c r="MVJ438" s="16"/>
      <c r="MVK438" s="16"/>
      <c r="MVL438" s="16"/>
      <c r="MVM438" s="16"/>
      <c r="MVN438" s="16"/>
      <c r="MVO438" s="16"/>
      <c r="MVP438" s="16"/>
      <c r="MVQ438" s="16"/>
      <c r="MVR438" s="16"/>
      <c r="MVS438" s="16"/>
      <c r="MVT438" s="16"/>
      <c r="MVU438" s="16"/>
      <c r="MVV438" s="16"/>
      <c r="MVW438" s="16"/>
      <c r="MVX438" s="16"/>
      <c r="MVY438" s="16"/>
      <c r="MVZ438" s="16"/>
      <c r="MWA438" s="16"/>
      <c r="MWB438" s="16"/>
      <c r="MWC438" s="16"/>
      <c r="MWD438" s="16"/>
      <c r="MWE438" s="16"/>
      <c r="MWF438" s="16"/>
      <c r="MWG438" s="16"/>
      <c r="MWH438" s="16"/>
      <c r="MWI438" s="16"/>
      <c r="MWJ438" s="16"/>
      <c r="MWK438" s="16"/>
      <c r="MWL438" s="16"/>
      <c r="MWM438" s="16"/>
      <c r="MWN438" s="16"/>
      <c r="MWO438" s="16"/>
      <c r="MWP438" s="16"/>
      <c r="MWQ438" s="16"/>
      <c r="MWR438" s="16"/>
      <c r="MWS438" s="16"/>
      <c r="MWT438" s="16"/>
      <c r="MWU438" s="16"/>
      <c r="MWV438" s="16"/>
      <c r="MWW438" s="16"/>
      <c r="MWX438" s="16"/>
      <c r="MWY438" s="16"/>
      <c r="MWZ438" s="16"/>
      <c r="MXA438" s="16"/>
      <c r="MXB438" s="16"/>
      <c r="MXC438" s="16"/>
      <c r="MXD438" s="16"/>
      <c r="MXE438" s="16"/>
      <c r="MXF438" s="16"/>
      <c r="MXG438" s="16"/>
      <c r="MXH438" s="16"/>
      <c r="MXI438" s="16"/>
      <c r="MXJ438" s="16"/>
      <c r="MXK438" s="16"/>
      <c r="MXL438" s="16"/>
      <c r="MXM438" s="16"/>
      <c r="MXN438" s="16"/>
      <c r="MXO438" s="16"/>
      <c r="MXP438" s="16"/>
      <c r="MXQ438" s="16"/>
      <c r="MXR438" s="16"/>
      <c r="MXS438" s="16"/>
      <c r="MXT438" s="16"/>
      <c r="MXU438" s="16"/>
      <c r="MXV438" s="16"/>
      <c r="MXW438" s="16"/>
      <c r="MXX438" s="16"/>
      <c r="MXY438" s="16"/>
      <c r="MXZ438" s="16"/>
      <c r="MYA438" s="16"/>
      <c r="MYB438" s="16"/>
      <c r="MYC438" s="16"/>
      <c r="MYD438" s="16"/>
      <c r="MYE438" s="16"/>
      <c r="MYF438" s="16"/>
      <c r="MYG438" s="16"/>
      <c r="MYH438" s="16"/>
      <c r="MYI438" s="16"/>
      <c r="MYJ438" s="16"/>
      <c r="MYK438" s="16"/>
      <c r="MYL438" s="16"/>
      <c r="MYM438" s="16"/>
      <c r="MYN438" s="16"/>
      <c r="MYO438" s="16"/>
      <c r="MYP438" s="16"/>
      <c r="MYQ438" s="16"/>
      <c r="MYR438" s="16"/>
      <c r="MYS438" s="16"/>
      <c r="MYT438" s="16"/>
      <c r="MYU438" s="16"/>
      <c r="MYV438" s="16"/>
      <c r="MYW438" s="16"/>
      <c r="MYX438" s="16"/>
      <c r="MYY438" s="16"/>
      <c r="MYZ438" s="16"/>
      <c r="MZA438" s="16"/>
      <c r="MZB438" s="16"/>
      <c r="MZC438" s="16"/>
      <c r="MZD438" s="16"/>
      <c r="MZE438" s="16"/>
      <c r="MZF438" s="16"/>
      <c r="MZG438" s="16"/>
      <c r="MZH438" s="16"/>
      <c r="MZI438" s="16"/>
      <c r="MZJ438" s="16"/>
      <c r="MZK438" s="16"/>
      <c r="MZL438" s="16"/>
      <c r="MZM438" s="16"/>
      <c r="MZN438" s="16"/>
      <c r="MZO438" s="16"/>
      <c r="MZP438" s="16"/>
      <c r="MZQ438" s="16"/>
      <c r="MZR438" s="16"/>
      <c r="MZS438" s="16"/>
      <c r="MZT438" s="16"/>
      <c r="MZU438" s="16"/>
      <c r="MZV438" s="16"/>
      <c r="MZW438" s="16"/>
      <c r="MZX438" s="16"/>
      <c r="MZY438" s="16"/>
      <c r="MZZ438" s="16"/>
      <c r="NAA438" s="16"/>
      <c r="NAB438" s="16"/>
      <c r="NAC438" s="16"/>
      <c r="NAD438" s="16"/>
      <c r="NAE438" s="16"/>
      <c r="NAF438" s="16"/>
      <c r="NAG438" s="16"/>
      <c r="NAH438" s="16"/>
      <c r="NAI438" s="16"/>
      <c r="NAJ438" s="16"/>
      <c r="NAK438" s="16"/>
      <c r="NAL438" s="16"/>
      <c r="NAM438" s="16"/>
      <c r="NAN438" s="16"/>
      <c r="NAO438" s="16"/>
      <c r="NAP438" s="16"/>
      <c r="NAQ438" s="16"/>
      <c r="NAR438" s="16"/>
      <c r="NAS438" s="16"/>
      <c r="NAT438" s="16"/>
      <c r="NAU438" s="16"/>
      <c r="NAV438" s="16"/>
      <c r="NAW438" s="16"/>
      <c r="NAX438" s="16"/>
      <c r="NAY438" s="16"/>
      <c r="NAZ438" s="16"/>
      <c r="NBA438" s="16"/>
      <c r="NBB438" s="16"/>
      <c r="NBC438" s="16"/>
      <c r="NBD438" s="16"/>
      <c r="NBE438" s="16"/>
      <c r="NBF438" s="16"/>
      <c r="NBG438" s="16"/>
      <c r="NBH438" s="16"/>
      <c r="NBI438" s="16"/>
      <c r="NBJ438" s="16"/>
      <c r="NBK438" s="16"/>
      <c r="NBL438" s="16"/>
      <c r="NBM438" s="16"/>
      <c r="NBN438" s="16"/>
      <c r="NBO438" s="16"/>
      <c r="NBP438" s="16"/>
      <c r="NBQ438" s="16"/>
      <c r="NBR438" s="16"/>
      <c r="NBS438" s="16"/>
      <c r="NBT438" s="16"/>
      <c r="NBU438" s="16"/>
      <c r="NBV438" s="16"/>
      <c r="NBW438" s="16"/>
      <c r="NBX438" s="16"/>
      <c r="NBY438" s="16"/>
      <c r="NBZ438" s="16"/>
      <c r="NCA438" s="16"/>
      <c r="NCB438" s="16"/>
      <c r="NCC438" s="16"/>
      <c r="NCD438" s="16"/>
      <c r="NCE438" s="16"/>
      <c r="NCF438" s="16"/>
      <c r="NCG438" s="16"/>
      <c r="NCH438" s="16"/>
      <c r="NCI438" s="16"/>
      <c r="NCJ438" s="16"/>
      <c r="NCK438" s="16"/>
      <c r="NCL438" s="16"/>
      <c r="NCM438" s="16"/>
      <c r="NCN438" s="16"/>
      <c r="NCO438" s="16"/>
      <c r="NCP438" s="16"/>
      <c r="NCQ438" s="16"/>
      <c r="NCR438" s="16"/>
      <c r="NCS438" s="16"/>
      <c r="NCT438" s="16"/>
      <c r="NCU438" s="16"/>
      <c r="NCV438" s="16"/>
      <c r="NCW438" s="16"/>
      <c r="NCX438" s="16"/>
      <c r="NCY438" s="16"/>
      <c r="NCZ438" s="16"/>
      <c r="NDA438" s="16"/>
      <c r="NDB438" s="16"/>
      <c r="NDC438" s="16"/>
      <c r="NDD438" s="16"/>
      <c r="NDE438" s="16"/>
      <c r="NDF438" s="16"/>
      <c r="NDG438" s="16"/>
      <c r="NDH438" s="16"/>
      <c r="NDI438" s="16"/>
      <c r="NDJ438" s="16"/>
      <c r="NDK438" s="16"/>
      <c r="NDL438" s="16"/>
      <c r="NDM438" s="16"/>
      <c r="NDN438" s="16"/>
      <c r="NDO438" s="16"/>
      <c r="NDP438" s="16"/>
      <c r="NDQ438" s="16"/>
      <c r="NDR438" s="16"/>
      <c r="NDS438" s="16"/>
      <c r="NDT438" s="16"/>
      <c r="NDU438" s="16"/>
      <c r="NDV438" s="16"/>
      <c r="NDW438" s="16"/>
      <c r="NDX438" s="16"/>
      <c r="NDY438" s="16"/>
      <c r="NDZ438" s="16"/>
      <c r="NEA438" s="16"/>
      <c r="NEB438" s="16"/>
      <c r="NEC438" s="16"/>
      <c r="NED438" s="16"/>
      <c r="NEE438" s="16"/>
      <c r="NEF438" s="16"/>
      <c r="NEG438" s="16"/>
      <c r="NEH438" s="16"/>
      <c r="NEI438" s="16"/>
      <c r="NEJ438" s="16"/>
      <c r="NEK438" s="16"/>
      <c r="NEL438" s="16"/>
      <c r="NEM438" s="16"/>
      <c r="NEN438" s="16"/>
      <c r="NEO438" s="16"/>
      <c r="NEP438" s="16"/>
      <c r="NEQ438" s="16"/>
      <c r="NER438" s="16"/>
      <c r="NES438" s="16"/>
      <c r="NET438" s="16"/>
      <c r="NEU438" s="16"/>
      <c r="NEV438" s="16"/>
      <c r="NEW438" s="16"/>
      <c r="NEX438" s="16"/>
      <c r="NEY438" s="16"/>
      <c r="NEZ438" s="16"/>
      <c r="NFA438" s="16"/>
      <c r="NFB438" s="16"/>
      <c r="NFC438" s="16"/>
      <c r="NFD438" s="16"/>
      <c r="NFE438" s="16"/>
      <c r="NFF438" s="16"/>
      <c r="NFG438" s="16"/>
      <c r="NFH438" s="16"/>
      <c r="NFI438" s="16"/>
      <c r="NFJ438" s="16"/>
      <c r="NFK438" s="16"/>
      <c r="NFL438" s="16"/>
      <c r="NFM438" s="16"/>
      <c r="NFN438" s="16"/>
      <c r="NFO438" s="16"/>
      <c r="NFP438" s="16"/>
      <c r="NFQ438" s="16"/>
      <c r="NFR438" s="16"/>
      <c r="NFS438" s="16"/>
      <c r="NFT438" s="16"/>
      <c r="NFU438" s="16"/>
      <c r="NFV438" s="16"/>
      <c r="NFW438" s="16"/>
      <c r="NFX438" s="16"/>
      <c r="NFY438" s="16"/>
      <c r="NFZ438" s="16"/>
      <c r="NGA438" s="16"/>
      <c r="NGB438" s="16"/>
      <c r="NGC438" s="16"/>
      <c r="NGD438" s="16"/>
      <c r="NGE438" s="16"/>
      <c r="NGF438" s="16"/>
      <c r="NGG438" s="16"/>
      <c r="NGH438" s="16"/>
      <c r="NGI438" s="16"/>
      <c r="NGJ438" s="16"/>
      <c r="NGK438" s="16"/>
      <c r="NGL438" s="16"/>
      <c r="NGM438" s="16"/>
      <c r="NGN438" s="16"/>
      <c r="NGO438" s="16"/>
      <c r="NGP438" s="16"/>
      <c r="NGQ438" s="16"/>
      <c r="NGR438" s="16"/>
      <c r="NGS438" s="16"/>
      <c r="NGT438" s="16"/>
      <c r="NGU438" s="16"/>
      <c r="NGV438" s="16"/>
      <c r="NGW438" s="16"/>
      <c r="NGX438" s="16"/>
      <c r="NGY438" s="16"/>
      <c r="NGZ438" s="16"/>
      <c r="NHA438" s="16"/>
      <c r="NHB438" s="16"/>
      <c r="NHC438" s="16"/>
      <c r="NHD438" s="16"/>
      <c r="NHE438" s="16"/>
      <c r="NHF438" s="16"/>
      <c r="NHG438" s="16"/>
      <c r="NHH438" s="16"/>
      <c r="NHI438" s="16"/>
      <c r="NHJ438" s="16"/>
      <c r="NHK438" s="16"/>
      <c r="NHL438" s="16"/>
      <c r="NHM438" s="16"/>
      <c r="NHN438" s="16"/>
      <c r="NHO438" s="16"/>
      <c r="NHP438" s="16"/>
      <c r="NHQ438" s="16"/>
      <c r="NHR438" s="16"/>
      <c r="NHS438" s="16"/>
      <c r="NHT438" s="16"/>
      <c r="NHU438" s="16"/>
      <c r="NHV438" s="16"/>
      <c r="NHW438" s="16"/>
      <c r="NHX438" s="16"/>
      <c r="NHY438" s="16"/>
      <c r="NHZ438" s="16"/>
      <c r="NIA438" s="16"/>
      <c r="NIB438" s="16"/>
      <c r="NIC438" s="16"/>
      <c r="NID438" s="16"/>
      <c r="NIE438" s="16"/>
      <c r="NIF438" s="16"/>
      <c r="NIG438" s="16"/>
      <c r="NIH438" s="16"/>
      <c r="NII438" s="16"/>
      <c r="NIJ438" s="16"/>
      <c r="NIK438" s="16"/>
      <c r="NIL438" s="16"/>
      <c r="NIM438" s="16"/>
      <c r="NIN438" s="16"/>
      <c r="NIO438" s="16"/>
      <c r="NIP438" s="16"/>
      <c r="NIQ438" s="16"/>
      <c r="NIR438" s="16"/>
      <c r="NIS438" s="16"/>
      <c r="NIT438" s="16"/>
      <c r="NIU438" s="16"/>
      <c r="NIV438" s="16"/>
      <c r="NIW438" s="16"/>
      <c r="NIX438" s="16"/>
      <c r="NIY438" s="16"/>
      <c r="NIZ438" s="16"/>
      <c r="NJA438" s="16"/>
      <c r="NJB438" s="16"/>
      <c r="NJC438" s="16"/>
      <c r="NJD438" s="16"/>
      <c r="NJE438" s="16"/>
      <c r="NJF438" s="16"/>
      <c r="NJG438" s="16"/>
      <c r="NJH438" s="16"/>
      <c r="NJI438" s="16"/>
      <c r="NJJ438" s="16"/>
      <c r="NJK438" s="16"/>
      <c r="NJL438" s="16"/>
      <c r="NJM438" s="16"/>
      <c r="NJN438" s="16"/>
      <c r="NJO438" s="16"/>
      <c r="NJP438" s="16"/>
      <c r="NJQ438" s="16"/>
      <c r="NJR438" s="16"/>
      <c r="NJS438" s="16"/>
      <c r="NJT438" s="16"/>
      <c r="NJU438" s="16"/>
      <c r="NJV438" s="16"/>
      <c r="NJW438" s="16"/>
      <c r="NJX438" s="16"/>
      <c r="NJY438" s="16"/>
      <c r="NJZ438" s="16"/>
      <c r="NKA438" s="16"/>
      <c r="NKB438" s="16"/>
      <c r="NKC438" s="16"/>
      <c r="NKD438" s="16"/>
      <c r="NKE438" s="16"/>
      <c r="NKF438" s="16"/>
      <c r="NKG438" s="16"/>
      <c r="NKH438" s="16"/>
      <c r="NKI438" s="16"/>
      <c r="NKJ438" s="16"/>
      <c r="NKK438" s="16"/>
      <c r="NKL438" s="16"/>
      <c r="NKM438" s="16"/>
      <c r="NKN438" s="16"/>
      <c r="NKO438" s="16"/>
      <c r="NKP438" s="16"/>
      <c r="NKQ438" s="16"/>
      <c r="NKR438" s="16"/>
      <c r="NKS438" s="16"/>
      <c r="NKT438" s="16"/>
      <c r="NKU438" s="16"/>
      <c r="NKV438" s="16"/>
      <c r="NKW438" s="16"/>
      <c r="NKX438" s="16"/>
      <c r="NKY438" s="16"/>
      <c r="NKZ438" s="16"/>
      <c r="NLA438" s="16"/>
      <c r="NLB438" s="16"/>
      <c r="NLC438" s="16"/>
      <c r="NLD438" s="16"/>
      <c r="NLE438" s="16"/>
      <c r="NLF438" s="16"/>
      <c r="NLG438" s="16"/>
      <c r="NLH438" s="16"/>
      <c r="NLI438" s="16"/>
      <c r="NLJ438" s="16"/>
      <c r="NLK438" s="16"/>
      <c r="NLL438" s="16"/>
      <c r="NLM438" s="16"/>
      <c r="NLN438" s="16"/>
      <c r="NLO438" s="16"/>
      <c r="NLP438" s="16"/>
      <c r="NLQ438" s="16"/>
      <c r="NLR438" s="16"/>
      <c r="NLS438" s="16"/>
      <c r="NLT438" s="16"/>
      <c r="NLU438" s="16"/>
      <c r="NLV438" s="16"/>
      <c r="NLW438" s="16"/>
      <c r="NLX438" s="16"/>
      <c r="NLY438" s="16"/>
      <c r="NLZ438" s="16"/>
      <c r="NMA438" s="16"/>
      <c r="NMB438" s="16"/>
      <c r="NMC438" s="16"/>
      <c r="NMD438" s="16"/>
      <c r="NME438" s="16"/>
      <c r="NMF438" s="16"/>
      <c r="NMG438" s="16"/>
      <c r="NMH438" s="16"/>
      <c r="NMI438" s="16"/>
      <c r="NMJ438" s="16"/>
      <c r="NMK438" s="16"/>
      <c r="NML438" s="16"/>
      <c r="NMM438" s="16"/>
      <c r="NMN438" s="16"/>
      <c r="NMO438" s="16"/>
      <c r="NMP438" s="16"/>
      <c r="NMQ438" s="16"/>
      <c r="NMR438" s="16"/>
      <c r="NMS438" s="16"/>
      <c r="NMT438" s="16"/>
      <c r="NMU438" s="16"/>
      <c r="NMV438" s="16"/>
      <c r="NMW438" s="16"/>
      <c r="NMX438" s="16"/>
      <c r="NMY438" s="16"/>
      <c r="NMZ438" s="16"/>
      <c r="NNA438" s="16"/>
      <c r="NNB438" s="16"/>
      <c r="NNC438" s="16"/>
      <c r="NND438" s="16"/>
      <c r="NNE438" s="16"/>
      <c r="NNF438" s="16"/>
      <c r="NNG438" s="16"/>
      <c r="NNH438" s="16"/>
      <c r="NNI438" s="16"/>
      <c r="NNJ438" s="16"/>
      <c r="NNK438" s="16"/>
      <c r="NNL438" s="16"/>
      <c r="NNM438" s="16"/>
      <c r="NNN438" s="16"/>
      <c r="NNO438" s="16"/>
      <c r="NNP438" s="16"/>
      <c r="NNQ438" s="16"/>
      <c r="NNR438" s="16"/>
      <c r="NNS438" s="16"/>
      <c r="NNT438" s="16"/>
      <c r="NNU438" s="16"/>
      <c r="NNV438" s="16"/>
      <c r="NNW438" s="16"/>
      <c r="NNX438" s="16"/>
      <c r="NNY438" s="16"/>
      <c r="NNZ438" s="16"/>
      <c r="NOA438" s="16"/>
      <c r="NOB438" s="16"/>
      <c r="NOC438" s="16"/>
      <c r="NOD438" s="16"/>
      <c r="NOE438" s="16"/>
      <c r="NOF438" s="16"/>
      <c r="NOG438" s="16"/>
      <c r="NOH438" s="16"/>
      <c r="NOI438" s="16"/>
      <c r="NOJ438" s="16"/>
      <c r="NOK438" s="16"/>
      <c r="NOL438" s="16"/>
      <c r="NOM438" s="16"/>
      <c r="NON438" s="16"/>
      <c r="NOO438" s="16"/>
      <c r="NOP438" s="16"/>
      <c r="NOQ438" s="16"/>
      <c r="NOR438" s="16"/>
      <c r="NOS438" s="16"/>
      <c r="NOT438" s="16"/>
      <c r="NOU438" s="16"/>
      <c r="NOV438" s="16"/>
      <c r="NOW438" s="16"/>
      <c r="NOX438" s="16"/>
      <c r="NOY438" s="16"/>
      <c r="NOZ438" s="16"/>
      <c r="NPA438" s="16"/>
      <c r="NPB438" s="16"/>
      <c r="NPC438" s="16"/>
      <c r="NPD438" s="16"/>
      <c r="NPE438" s="16"/>
      <c r="NPF438" s="16"/>
      <c r="NPG438" s="16"/>
      <c r="NPH438" s="16"/>
      <c r="NPI438" s="16"/>
      <c r="NPJ438" s="16"/>
      <c r="NPK438" s="16"/>
      <c r="NPL438" s="16"/>
      <c r="NPM438" s="16"/>
      <c r="NPN438" s="16"/>
      <c r="NPO438" s="16"/>
      <c r="NPP438" s="16"/>
      <c r="NPQ438" s="16"/>
      <c r="NPR438" s="16"/>
      <c r="NPS438" s="16"/>
      <c r="NPT438" s="16"/>
      <c r="NPU438" s="16"/>
      <c r="NPV438" s="16"/>
      <c r="NPW438" s="16"/>
      <c r="NPX438" s="16"/>
      <c r="NPY438" s="16"/>
      <c r="NPZ438" s="16"/>
      <c r="NQA438" s="16"/>
      <c r="NQB438" s="16"/>
      <c r="NQC438" s="16"/>
      <c r="NQD438" s="16"/>
      <c r="NQE438" s="16"/>
      <c r="NQF438" s="16"/>
      <c r="NQG438" s="16"/>
      <c r="NQH438" s="16"/>
      <c r="NQI438" s="16"/>
      <c r="NQJ438" s="16"/>
      <c r="NQK438" s="16"/>
      <c r="NQL438" s="16"/>
      <c r="NQM438" s="16"/>
      <c r="NQN438" s="16"/>
      <c r="NQO438" s="16"/>
      <c r="NQP438" s="16"/>
      <c r="NQQ438" s="16"/>
      <c r="NQR438" s="16"/>
      <c r="NQS438" s="16"/>
      <c r="NQT438" s="16"/>
      <c r="NQU438" s="16"/>
      <c r="NQV438" s="16"/>
      <c r="NQW438" s="16"/>
      <c r="NQX438" s="16"/>
      <c r="NQY438" s="16"/>
      <c r="NQZ438" s="16"/>
      <c r="NRA438" s="16"/>
      <c r="NRB438" s="16"/>
      <c r="NRC438" s="16"/>
      <c r="NRD438" s="16"/>
      <c r="NRE438" s="16"/>
      <c r="NRF438" s="16"/>
      <c r="NRG438" s="16"/>
      <c r="NRH438" s="16"/>
      <c r="NRI438" s="16"/>
      <c r="NRJ438" s="16"/>
      <c r="NRK438" s="16"/>
      <c r="NRL438" s="16"/>
      <c r="NRM438" s="16"/>
      <c r="NRN438" s="16"/>
      <c r="NRO438" s="16"/>
      <c r="NRP438" s="16"/>
      <c r="NRQ438" s="16"/>
      <c r="NRR438" s="16"/>
      <c r="NRS438" s="16"/>
      <c r="NRT438" s="16"/>
      <c r="NRU438" s="16"/>
      <c r="NRV438" s="16"/>
      <c r="NRW438" s="16"/>
      <c r="NRX438" s="16"/>
      <c r="NRY438" s="16"/>
      <c r="NRZ438" s="16"/>
      <c r="NSA438" s="16"/>
      <c r="NSB438" s="16"/>
      <c r="NSC438" s="16"/>
      <c r="NSD438" s="16"/>
      <c r="NSE438" s="16"/>
      <c r="NSF438" s="16"/>
      <c r="NSG438" s="16"/>
      <c r="NSH438" s="16"/>
      <c r="NSI438" s="16"/>
      <c r="NSJ438" s="16"/>
      <c r="NSK438" s="16"/>
      <c r="NSL438" s="16"/>
      <c r="NSM438" s="16"/>
      <c r="NSN438" s="16"/>
      <c r="NSO438" s="16"/>
      <c r="NSP438" s="16"/>
      <c r="NSQ438" s="16"/>
      <c r="NSR438" s="16"/>
      <c r="NSS438" s="16"/>
      <c r="NST438" s="16"/>
      <c r="NSU438" s="16"/>
      <c r="NSV438" s="16"/>
      <c r="NSW438" s="16"/>
      <c r="NSX438" s="16"/>
      <c r="NSY438" s="16"/>
      <c r="NSZ438" s="16"/>
      <c r="NTA438" s="16"/>
      <c r="NTB438" s="16"/>
      <c r="NTC438" s="16"/>
      <c r="NTD438" s="16"/>
      <c r="NTE438" s="16"/>
      <c r="NTF438" s="16"/>
      <c r="NTG438" s="16"/>
      <c r="NTH438" s="16"/>
      <c r="NTI438" s="16"/>
      <c r="NTJ438" s="16"/>
      <c r="NTK438" s="16"/>
      <c r="NTL438" s="16"/>
      <c r="NTM438" s="16"/>
      <c r="NTN438" s="16"/>
      <c r="NTO438" s="16"/>
      <c r="NTP438" s="16"/>
      <c r="NTQ438" s="16"/>
      <c r="NTR438" s="16"/>
      <c r="NTS438" s="16"/>
      <c r="NTT438" s="16"/>
      <c r="NTU438" s="16"/>
      <c r="NTV438" s="16"/>
      <c r="NTW438" s="16"/>
      <c r="NTX438" s="16"/>
      <c r="NTY438" s="16"/>
      <c r="NTZ438" s="16"/>
      <c r="NUA438" s="16"/>
      <c r="NUB438" s="16"/>
      <c r="NUC438" s="16"/>
      <c r="NUD438" s="16"/>
      <c r="NUE438" s="16"/>
      <c r="NUF438" s="16"/>
      <c r="NUG438" s="16"/>
      <c r="NUH438" s="16"/>
      <c r="NUI438" s="16"/>
      <c r="NUJ438" s="16"/>
      <c r="NUK438" s="16"/>
      <c r="NUL438" s="16"/>
      <c r="NUM438" s="16"/>
      <c r="NUN438" s="16"/>
      <c r="NUO438" s="16"/>
      <c r="NUP438" s="16"/>
      <c r="NUQ438" s="16"/>
      <c r="NUR438" s="16"/>
      <c r="NUS438" s="16"/>
      <c r="NUT438" s="16"/>
      <c r="NUU438" s="16"/>
      <c r="NUV438" s="16"/>
      <c r="NUW438" s="16"/>
      <c r="NUX438" s="16"/>
      <c r="NUY438" s="16"/>
      <c r="NUZ438" s="16"/>
      <c r="NVA438" s="16"/>
      <c r="NVB438" s="16"/>
      <c r="NVC438" s="16"/>
      <c r="NVD438" s="16"/>
      <c r="NVE438" s="16"/>
      <c r="NVF438" s="16"/>
      <c r="NVG438" s="16"/>
      <c r="NVH438" s="16"/>
      <c r="NVI438" s="16"/>
      <c r="NVJ438" s="16"/>
      <c r="NVK438" s="16"/>
      <c r="NVL438" s="16"/>
      <c r="NVM438" s="16"/>
      <c r="NVN438" s="16"/>
      <c r="NVO438" s="16"/>
      <c r="NVP438" s="16"/>
      <c r="NVQ438" s="16"/>
      <c r="NVR438" s="16"/>
      <c r="NVS438" s="16"/>
      <c r="NVT438" s="16"/>
      <c r="NVU438" s="16"/>
      <c r="NVV438" s="16"/>
      <c r="NVW438" s="16"/>
      <c r="NVX438" s="16"/>
      <c r="NVY438" s="16"/>
      <c r="NVZ438" s="16"/>
      <c r="NWA438" s="16"/>
      <c r="NWB438" s="16"/>
      <c r="NWC438" s="16"/>
      <c r="NWD438" s="16"/>
      <c r="NWE438" s="16"/>
      <c r="NWF438" s="16"/>
      <c r="NWG438" s="16"/>
      <c r="NWH438" s="16"/>
      <c r="NWI438" s="16"/>
      <c r="NWJ438" s="16"/>
      <c r="NWK438" s="16"/>
      <c r="NWL438" s="16"/>
      <c r="NWM438" s="16"/>
      <c r="NWN438" s="16"/>
      <c r="NWO438" s="16"/>
      <c r="NWP438" s="16"/>
      <c r="NWQ438" s="16"/>
      <c r="NWR438" s="16"/>
      <c r="NWS438" s="16"/>
      <c r="NWT438" s="16"/>
      <c r="NWU438" s="16"/>
      <c r="NWV438" s="16"/>
      <c r="NWW438" s="16"/>
      <c r="NWX438" s="16"/>
      <c r="NWY438" s="16"/>
      <c r="NWZ438" s="16"/>
      <c r="NXA438" s="16"/>
      <c r="NXB438" s="16"/>
      <c r="NXC438" s="16"/>
      <c r="NXD438" s="16"/>
      <c r="NXE438" s="16"/>
      <c r="NXF438" s="16"/>
      <c r="NXG438" s="16"/>
      <c r="NXH438" s="16"/>
      <c r="NXI438" s="16"/>
      <c r="NXJ438" s="16"/>
      <c r="NXK438" s="16"/>
      <c r="NXL438" s="16"/>
      <c r="NXM438" s="16"/>
      <c r="NXN438" s="16"/>
      <c r="NXO438" s="16"/>
      <c r="NXP438" s="16"/>
      <c r="NXQ438" s="16"/>
      <c r="NXR438" s="16"/>
      <c r="NXS438" s="16"/>
      <c r="NXT438" s="16"/>
      <c r="NXU438" s="16"/>
      <c r="NXV438" s="16"/>
      <c r="NXW438" s="16"/>
      <c r="NXX438" s="16"/>
      <c r="NXY438" s="16"/>
      <c r="NXZ438" s="16"/>
      <c r="NYA438" s="16"/>
      <c r="NYB438" s="16"/>
      <c r="NYC438" s="16"/>
      <c r="NYD438" s="16"/>
      <c r="NYE438" s="16"/>
      <c r="NYF438" s="16"/>
      <c r="NYG438" s="16"/>
      <c r="NYH438" s="16"/>
      <c r="NYI438" s="16"/>
      <c r="NYJ438" s="16"/>
      <c r="NYK438" s="16"/>
      <c r="NYL438" s="16"/>
      <c r="NYM438" s="16"/>
      <c r="NYN438" s="16"/>
      <c r="NYO438" s="16"/>
      <c r="NYP438" s="16"/>
      <c r="NYQ438" s="16"/>
      <c r="NYR438" s="16"/>
      <c r="NYS438" s="16"/>
      <c r="NYT438" s="16"/>
      <c r="NYU438" s="16"/>
      <c r="NYV438" s="16"/>
      <c r="NYW438" s="16"/>
      <c r="NYX438" s="16"/>
      <c r="NYY438" s="16"/>
      <c r="NYZ438" s="16"/>
      <c r="NZA438" s="16"/>
      <c r="NZB438" s="16"/>
      <c r="NZC438" s="16"/>
      <c r="NZD438" s="16"/>
      <c r="NZE438" s="16"/>
      <c r="NZF438" s="16"/>
      <c r="NZG438" s="16"/>
      <c r="NZH438" s="16"/>
      <c r="NZI438" s="16"/>
      <c r="NZJ438" s="16"/>
      <c r="NZK438" s="16"/>
      <c r="NZL438" s="16"/>
      <c r="NZM438" s="16"/>
      <c r="NZN438" s="16"/>
      <c r="NZO438" s="16"/>
      <c r="NZP438" s="16"/>
      <c r="NZQ438" s="16"/>
      <c r="NZR438" s="16"/>
      <c r="NZS438" s="16"/>
      <c r="NZT438" s="16"/>
      <c r="NZU438" s="16"/>
      <c r="NZV438" s="16"/>
      <c r="NZW438" s="16"/>
      <c r="NZX438" s="16"/>
      <c r="NZY438" s="16"/>
      <c r="NZZ438" s="16"/>
      <c r="OAA438" s="16"/>
      <c r="OAB438" s="16"/>
      <c r="OAC438" s="16"/>
      <c r="OAD438" s="16"/>
      <c r="OAE438" s="16"/>
      <c r="OAF438" s="16"/>
      <c r="OAG438" s="16"/>
      <c r="OAH438" s="16"/>
      <c r="OAI438" s="16"/>
      <c r="OAJ438" s="16"/>
      <c r="OAK438" s="16"/>
      <c r="OAL438" s="16"/>
      <c r="OAM438" s="16"/>
      <c r="OAN438" s="16"/>
      <c r="OAO438" s="16"/>
      <c r="OAP438" s="16"/>
      <c r="OAQ438" s="16"/>
      <c r="OAR438" s="16"/>
      <c r="OAS438" s="16"/>
      <c r="OAT438" s="16"/>
      <c r="OAU438" s="16"/>
      <c r="OAV438" s="16"/>
      <c r="OAW438" s="16"/>
      <c r="OAX438" s="16"/>
      <c r="OAY438" s="16"/>
      <c r="OAZ438" s="16"/>
      <c r="OBA438" s="16"/>
      <c r="OBB438" s="16"/>
      <c r="OBC438" s="16"/>
      <c r="OBD438" s="16"/>
      <c r="OBE438" s="16"/>
      <c r="OBF438" s="16"/>
      <c r="OBG438" s="16"/>
      <c r="OBH438" s="16"/>
      <c r="OBI438" s="16"/>
      <c r="OBJ438" s="16"/>
      <c r="OBK438" s="16"/>
      <c r="OBL438" s="16"/>
      <c r="OBM438" s="16"/>
      <c r="OBN438" s="16"/>
      <c r="OBO438" s="16"/>
      <c r="OBP438" s="16"/>
      <c r="OBQ438" s="16"/>
      <c r="OBR438" s="16"/>
      <c r="OBS438" s="16"/>
      <c r="OBT438" s="16"/>
      <c r="OBU438" s="16"/>
      <c r="OBV438" s="16"/>
      <c r="OBW438" s="16"/>
      <c r="OBX438" s="16"/>
      <c r="OBY438" s="16"/>
      <c r="OBZ438" s="16"/>
      <c r="OCA438" s="16"/>
      <c r="OCB438" s="16"/>
      <c r="OCC438" s="16"/>
      <c r="OCD438" s="16"/>
      <c r="OCE438" s="16"/>
      <c r="OCF438" s="16"/>
      <c r="OCG438" s="16"/>
      <c r="OCH438" s="16"/>
      <c r="OCI438" s="16"/>
      <c r="OCJ438" s="16"/>
      <c r="OCK438" s="16"/>
      <c r="OCL438" s="16"/>
      <c r="OCM438" s="16"/>
      <c r="OCN438" s="16"/>
      <c r="OCO438" s="16"/>
      <c r="OCP438" s="16"/>
      <c r="OCQ438" s="16"/>
      <c r="OCR438" s="16"/>
      <c r="OCS438" s="16"/>
      <c r="OCT438" s="16"/>
      <c r="OCU438" s="16"/>
      <c r="OCV438" s="16"/>
      <c r="OCW438" s="16"/>
      <c r="OCX438" s="16"/>
      <c r="OCY438" s="16"/>
      <c r="OCZ438" s="16"/>
      <c r="ODA438" s="16"/>
      <c r="ODB438" s="16"/>
      <c r="ODC438" s="16"/>
      <c r="ODD438" s="16"/>
      <c r="ODE438" s="16"/>
      <c r="ODF438" s="16"/>
      <c r="ODG438" s="16"/>
      <c r="ODH438" s="16"/>
      <c r="ODI438" s="16"/>
      <c r="ODJ438" s="16"/>
      <c r="ODK438" s="16"/>
      <c r="ODL438" s="16"/>
      <c r="ODM438" s="16"/>
      <c r="ODN438" s="16"/>
      <c r="ODO438" s="16"/>
      <c r="ODP438" s="16"/>
      <c r="ODQ438" s="16"/>
      <c r="ODR438" s="16"/>
      <c r="ODS438" s="16"/>
      <c r="ODT438" s="16"/>
      <c r="ODU438" s="16"/>
      <c r="ODV438" s="16"/>
      <c r="ODW438" s="16"/>
      <c r="ODX438" s="16"/>
      <c r="ODY438" s="16"/>
      <c r="ODZ438" s="16"/>
      <c r="OEA438" s="16"/>
      <c r="OEB438" s="16"/>
      <c r="OEC438" s="16"/>
      <c r="OED438" s="16"/>
      <c r="OEE438" s="16"/>
      <c r="OEF438" s="16"/>
      <c r="OEG438" s="16"/>
      <c r="OEH438" s="16"/>
      <c r="OEI438" s="16"/>
      <c r="OEJ438" s="16"/>
      <c r="OEK438" s="16"/>
      <c r="OEL438" s="16"/>
      <c r="OEM438" s="16"/>
      <c r="OEN438" s="16"/>
      <c r="OEO438" s="16"/>
      <c r="OEP438" s="16"/>
      <c r="OEQ438" s="16"/>
      <c r="OER438" s="16"/>
      <c r="OES438" s="16"/>
      <c r="OET438" s="16"/>
      <c r="OEU438" s="16"/>
      <c r="OEV438" s="16"/>
      <c r="OEW438" s="16"/>
      <c r="OEX438" s="16"/>
      <c r="OEY438" s="16"/>
      <c r="OEZ438" s="16"/>
      <c r="OFA438" s="16"/>
      <c r="OFB438" s="16"/>
      <c r="OFC438" s="16"/>
      <c r="OFD438" s="16"/>
      <c r="OFE438" s="16"/>
      <c r="OFF438" s="16"/>
      <c r="OFG438" s="16"/>
      <c r="OFH438" s="16"/>
      <c r="OFI438" s="16"/>
      <c r="OFJ438" s="16"/>
      <c r="OFK438" s="16"/>
      <c r="OFL438" s="16"/>
      <c r="OFM438" s="16"/>
      <c r="OFN438" s="16"/>
      <c r="OFO438" s="16"/>
      <c r="OFP438" s="16"/>
      <c r="OFQ438" s="16"/>
      <c r="OFR438" s="16"/>
      <c r="OFS438" s="16"/>
      <c r="OFT438" s="16"/>
      <c r="OFU438" s="16"/>
      <c r="OFV438" s="16"/>
      <c r="OFW438" s="16"/>
      <c r="OFX438" s="16"/>
      <c r="OFY438" s="16"/>
      <c r="OFZ438" s="16"/>
      <c r="OGA438" s="16"/>
      <c r="OGB438" s="16"/>
      <c r="OGC438" s="16"/>
      <c r="OGD438" s="16"/>
      <c r="OGE438" s="16"/>
      <c r="OGF438" s="16"/>
      <c r="OGG438" s="16"/>
      <c r="OGH438" s="16"/>
      <c r="OGI438" s="16"/>
      <c r="OGJ438" s="16"/>
      <c r="OGK438" s="16"/>
      <c r="OGL438" s="16"/>
      <c r="OGM438" s="16"/>
      <c r="OGN438" s="16"/>
      <c r="OGO438" s="16"/>
      <c r="OGP438" s="16"/>
      <c r="OGQ438" s="16"/>
      <c r="OGR438" s="16"/>
      <c r="OGS438" s="16"/>
      <c r="OGT438" s="16"/>
      <c r="OGU438" s="16"/>
      <c r="OGV438" s="16"/>
      <c r="OGW438" s="16"/>
      <c r="OGX438" s="16"/>
      <c r="OGY438" s="16"/>
      <c r="OGZ438" s="16"/>
      <c r="OHA438" s="16"/>
      <c r="OHB438" s="16"/>
      <c r="OHC438" s="16"/>
      <c r="OHD438" s="16"/>
      <c r="OHE438" s="16"/>
      <c r="OHF438" s="16"/>
      <c r="OHG438" s="16"/>
      <c r="OHH438" s="16"/>
      <c r="OHI438" s="16"/>
      <c r="OHJ438" s="16"/>
      <c r="OHK438" s="16"/>
      <c r="OHL438" s="16"/>
      <c r="OHM438" s="16"/>
      <c r="OHN438" s="16"/>
      <c r="OHO438" s="16"/>
      <c r="OHP438" s="16"/>
      <c r="OHQ438" s="16"/>
      <c r="OHR438" s="16"/>
      <c r="OHS438" s="16"/>
      <c r="OHT438" s="16"/>
      <c r="OHU438" s="16"/>
      <c r="OHV438" s="16"/>
      <c r="OHW438" s="16"/>
      <c r="OHX438" s="16"/>
      <c r="OHY438" s="16"/>
      <c r="OHZ438" s="16"/>
      <c r="OIA438" s="16"/>
      <c r="OIB438" s="16"/>
      <c r="OIC438" s="16"/>
      <c r="OID438" s="16"/>
      <c r="OIE438" s="16"/>
      <c r="OIF438" s="16"/>
      <c r="OIG438" s="16"/>
      <c r="OIH438" s="16"/>
      <c r="OII438" s="16"/>
      <c r="OIJ438" s="16"/>
      <c r="OIK438" s="16"/>
      <c r="OIL438" s="16"/>
      <c r="OIM438" s="16"/>
      <c r="OIN438" s="16"/>
      <c r="OIO438" s="16"/>
      <c r="OIP438" s="16"/>
      <c r="OIQ438" s="16"/>
      <c r="OIR438" s="16"/>
      <c r="OIS438" s="16"/>
      <c r="OIT438" s="16"/>
      <c r="OIU438" s="16"/>
      <c r="OIV438" s="16"/>
      <c r="OIW438" s="16"/>
      <c r="OIX438" s="16"/>
      <c r="OIY438" s="16"/>
      <c r="OIZ438" s="16"/>
      <c r="OJA438" s="16"/>
      <c r="OJB438" s="16"/>
      <c r="OJC438" s="16"/>
      <c r="OJD438" s="16"/>
      <c r="OJE438" s="16"/>
      <c r="OJF438" s="16"/>
      <c r="OJG438" s="16"/>
      <c r="OJH438" s="16"/>
      <c r="OJI438" s="16"/>
      <c r="OJJ438" s="16"/>
      <c r="OJK438" s="16"/>
      <c r="OJL438" s="16"/>
      <c r="OJM438" s="16"/>
      <c r="OJN438" s="16"/>
      <c r="OJO438" s="16"/>
      <c r="OJP438" s="16"/>
      <c r="OJQ438" s="16"/>
      <c r="OJR438" s="16"/>
      <c r="OJS438" s="16"/>
      <c r="OJT438" s="16"/>
      <c r="OJU438" s="16"/>
      <c r="OJV438" s="16"/>
      <c r="OJW438" s="16"/>
      <c r="OJX438" s="16"/>
      <c r="OJY438" s="16"/>
      <c r="OJZ438" s="16"/>
      <c r="OKA438" s="16"/>
      <c r="OKB438" s="16"/>
      <c r="OKC438" s="16"/>
      <c r="OKD438" s="16"/>
      <c r="OKE438" s="16"/>
      <c r="OKF438" s="16"/>
      <c r="OKG438" s="16"/>
      <c r="OKH438" s="16"/>
      <c r="OKI438" s="16"/>
      <c r="OKJ438" s="16"/>
      <c r="OKK438" s="16"/>
      <c r="OKL438" s="16"/>
      <c r="OKM438" s="16"/>
      <c r="OKN438" s="16"/>
      <c r="OKO438" s="16"/>
      <c r="OKP438" s="16"/>
      <c r="OKQ438" s="16"/>
      <c r="OKR438" s="16"/>
      <c r="OKS438" s="16"/>
      <c r="OKT438" s="16"/>
      <c r="OKU438" s="16"/>
      <c r="OKV438" s="16"/>
      <c r="OKW438" s="16"/>
      <c r="OKX438" s="16"/>
      <c r="OKY438" s="16"/>
      <c r="OKZ438" s="16"/>
      <c r="OLA438" s="16"/>
      <c r="OLB438" s="16"/>
      <c r="OLC438" s="16"/>
      <c r="OLD438" s="16"/>
      <c r="OLE438" s="16"/>
      <c r="OLF438" s="16"/>
      <c r="OLG438" s="16"/>
      <c r="OLH438" s="16"/>
      <c r="OLI438" s="16"/>
      <c r="OLJ438" s="16"/>
      <c r="OLK438" s="16"/>
      <c r="OLL438" s="16"/>
      <c r="OLM438" s="16"/>
      <c r="OLN438" s="16"/>
      <c r="OLO438" s="16"/>
      <c r="OLP438" s="16"/>
      <c r="OLQ438" s="16"/>
      <c r="OLR438" s="16"/>
      <c r="OLS438" s="16"/>
      <c r="OLT438" s="16"/>
      <c r="OLU438" s="16"/>
      <c r="OLV438" s="16"/>
      <c r="OLW438" s="16"/>
      <c r="OLX438" s="16"/>
      <c r="OLY438" s="16"/>
      <c r="OLZ438" s="16"/>
      <c r="OMA438" s="16"/>
      <c r="OMB438" s="16"/>
      <c r="OMC438" s="16"/>
      <c r="OMD438" s="16"/>
      <c r="OME438" s="16"/>
      <c r="OMF438" s="16"/>
      <c r="OMG438" s="16"/>
      <c r="OMH438" s="16"/>
      <c r="OMI438" s="16"/>
      <c r="OMJ438" s="16"/>
      <c r="OMK438" s="16"/>
      <c r="OML438" s="16"/>
      <c r="OMM438" s="16"/>
      <c r="OMN438" s="16"/>
      <c r="OMO438" s="16"/>
      <c r="OMP438" s="16"/>
      <c r="OMQ438" s="16"/>
      <c r="OMR438" s="16"/>
      <c r="OMS438" s="16"/>
      <c r="OMT438" s="16"/>
      <c r="OMU438" s="16"/>
      <c r="OMV438" s="16"/>
      <c r="OMW438" s="16"/>
      <c r="OMX438" s="16"/>
      <c r="OMY438" s="16"/>
      <c r="OMZ438" s="16"/>
      <c r="ONA438" s="16"/>
      <c r="ONB438" s="16"/>
      <c r="ONC438" s="16"/>
      <c r="OND438" s="16"/>
      <c r="ONE438" s="16"/>
      <c r="ONF438" s="16"/>
      <c r="ONG438" s="16"/>
      <c r="ONH438" s="16"/>
      <c r="ONI438" s="16"/>
      <c r="ONJ438" s="16"/>
      <c r="ONK438" s="16"/>
      <c r="ONL438" s="16"/>
      <c r="ONM438" s="16"/>
      <c r="ONN438" s="16"/>
      <c r="ONO438" s="16"/>
      <c r="ONP438" s="16"/>
      <c r="ONQ438" s="16"/>
      <c r="ONR438" s="16"/>
      <c r="ONS438" s="16"/>
      <c r="ONT438" s="16"/>
      <c r="ONU438" s="16"/>
      <c r="ONV438" s="16"/>
      <c r="ONW438" s="16"/>
      <c r="ONX438" s="16"/>
      <c r="ONY438" s="16"/>
      <c r="ONZ438" s="16"/>
      <c r="OOA438" s="16"/>
      <c r="OOB438" s="16"/>
      <c r="OOC438" s="16"/>
      <c r="OOD438" s="16"/>
      <c r="OOE438" s="16"/>
      <c r="OOF438" s="16"/>
      <c r="OOG438" s="16"/>
      <c r="OOH438" s="16"/>
      <c r="OOI438" s="16"/>
      <c r="OOJ438" s="16"/>
      <c r="OOK438" s="16"/>
      <c r="OOL438" s="16"/>
      <c r="OOM438" s="16"/>
      <c r="OON438" s="16"/>
      <c r="OOO438" s="16"/>
      <c r="OOP438" s="16"/>
      <c r="OOQ438" s="16"/>
      <c r="OOR438" s="16"/>
      <c r="OOS438" s="16"/>
      <c r="OOT438" s="16"/>
      <c r="OOU438" s="16"/>
      <c r="OOV438" s="16"/>
      <c r="OOW438" s="16"/>
      <c r="OOX438" s="16"/>
      <c r="OOY438" s="16"/>
      <c r="OOZ438" s="16"/>
      <c r="OPA438" s="16"/>
      <c r="OPB438" s="16"/>
      <c r="OPC438" s="16"/>
      <c r="OPD438" s="16"/>
      <c r="OPE438" s="16"/>
      <c r="OPF438" s="16"/>
      <c r="OPG438" s="16"/>
      <c r="OPH438" s="16"/>
      <c r="OPI438" s="16"/>
      <c r="OPJ438" s="16"/>
      <c r="OPK438" s="16"/>
      <c r="OPL438" s="16"/>
      <c r="OPM438" s="16"/>
      <c r="OPN438" s="16"/>
      <c r="OPO438" s="16"/>
      <c r="OPP438" s="16"/>
      <c r="OPQ438" s="16"/>
      <c r="OPR438" s="16"/>
      <c r="OPS438" s="16"/>
      <c r="OPT438" s="16"/>
      <c r="OPU438" s="16"/>
      <c r="OPV438" s="16"/>
      <c r="OPW438" s="16"/>
      <c r="OPX438" s="16"/>
      <c r="OPY438" s="16"/>
      <c r="OPZ438" s="16"/>
      <c r="OQA438" s="16"/>
      <c r="OQB438" s="16"/>
      <c r="OQC438" s="16"/>
      <c r="OQD438" s="16"/>
      <c r="OQE438" s="16"/>
      <c r="OQF438" s="16"/>
      <c r="OQG438" s="16"/>
      <c r="OQH438" s="16"/>
      <c r="OQI438" s="16"/>
      <c r="OQJ438" s="16"/>
      <c r="OQK438" s="16"/>
      <c r="OQL438" s="16"/>
      <c r="OQM438" s="16"/>
      <c r="OQN438" s="16"/>
      <c r="OQO438" s="16"/>
      <c r="OQP438" s="16"/>
      <c r="OQQ438" s="16"/>
      <c r="OQR438" s="16"/>
      <c r="OQS438" s="16"/>
      <c r="OQT438" s="16"/>
      <c r="OQU438" s="16"/>
      <c r="OQV438" s="16"/>
      <c r="OQW438" s="16"/>
      <c r="OQX438" s="16"/>
      <c r="OQY438" s="16"/>
      <c r="OQZ438" s="16"/>
      <c r="ORA438" s="16"/>
      <c r="ORB438" s="16"/>
      <c r="ORC438" s="16"/>
      <c r="ORD438" s="16"/>
      <c r="ORE438" s="16"/>
      <c r="ORF438" s="16"/>
      <c r="ORG438" s="16"/>
      <c r="ORH438" s="16"/>
      <c r="ORI438" s="16"/>
      <c r="ORJ438" s="16"/>
      <c r="ORK438" s="16"/>
      <c r="ORL438" s="16"/>
      <c r="ORM438" s="16"/>
      <c r="ORN438" s="16"/>
      <c r="ORO438" s="16"/>
      <c r="ORP438" s="16"/>
      <c r="ORQ438" s="16"/>
      <c r="ORR438" s="16"/>
      <c r="ORS438" s="16"/>
      <c r="ORT438" s="16"/>
      <c r="ORU438" s="16"/>
      <c r="ORV438" s="16"/>
      <c r="ORW438" s="16"/>
      <c r="ORX438" s="16"/>
      <c r="ORY438" s="16"/>
      <c r="ORZ438" s="16"/>
      <c r="OSA438" s="16"/>
      <c r="OSB438" s="16"/>
      <c r="OSC438" s="16"/>
      <c r="OSD438" s="16"/>
      <c r="OSE438" s="16"/>
      <c r="OSF438" s="16"/>
      <c r="OSG438" s="16"/>
      <c r="OSH438" s="16"/>
      <c r="OSI438" s="16"/>
      <c r="OSJ438" s="16"/>
      <c r="OSK438" s="16"/>
      <c r="OSL438" s="16"/>
      <c r="OSM438" s="16"/>
      <c r="OSN438" s="16"/>
      <c r="OSO438" s="16"/>
      <c r="OSP438" s="16"/>
      <c r="OSQ438" s="16"/>
      <c r="OSR438" s="16"/>
      <c r="OSS438" s="16"/>
      <c r="OST438" s="16"/>
      <c r="OSU438" s="16"/>
      <c r="OSV438" s="16"/>
      <c r="OSW438" s="16"/>
      <c r="OSX438" s="16"/>
      <c r="OSY438" s="16"/>
      <c r="OSZ438" s="16"/>
      <c r="OTA438" s="16"/>
      <c r="OTB438" s="16"/>
      <c r="OTC438" s="16"/>
      <c r="OTD438" s="16"/>
      <c r="OTE438" s="16"/>
      <c r="OTF438" s="16"/>
      <c r="OTG438" s="16"/>
      <c r="OTH438" s="16"/>
      <c r="OTI438" s="16"/>
      <c r="OTJ438" s="16"/>
      <c r="OTK438" s="16"/>
      <c r="OTL438" s="16"/>
      <c r="OTM438" s="16"/>
      <c r="OTN438" s="16"/>
      <c r="OTO438" s="16"/>
      <c r="OTP438" s="16"/>
      <c r="OTQ438" s="16"/>
      <c r="OTR438" s="16"/>
      <c r="OTS438" s="16"/>
      <c r="OTT438" s="16"/>
      <c r="OTU438" s="16"/>
      <c r="OTV438" s="16"/>
      <c r="OTW438" s="16"/>
      <c r="OTX438" s="16"/>
      <c r="OTY438" s="16"/>
      <c r="OTZ438" s="16"/>
      <c r="OUA438" s="16"/>
      <c r="OUB438" s="16"/>
      <c r="OUC438" s="16"/>
      <c r="OUD438" s="16"/>
      <c r="OUE438" s="16"/>
      <c r="OUF438" s="16"/>
      <c r="OUG438" s="16"/>
      <c r="OUH438" s="16"/>
      <c r="OUI438" s="16"/>
      <c r="OUJ438" s="16"/>
      <c r="OUK438" s="16"/>
      <c r="OUL438" s="16"/>
      <c r="OUM438" s="16"/>
      <c r="OUN438" s="16"/>
      <c r="OUO438" s="16"/>
      <c r="OUP438" s="16"/>
      <c r="OUQ438" s="16"/>
      <c r="OUR438" s="16"/>
      <c r="OUS438" s="16"/>
      <c r="OUT438" s="16"/>
      <c r="OUU438" s="16"/>
      <c r="OUV438" s="16"/>
      <c r="OUW438" s="16"/>
      <c r="OUX438" s="16"/>
      <c r="OUY438" s="16"/>
      <c r="OUZ438" s="16"/>
      <c r="OVA438" s="16"/>
      <c r="OVB438" s="16"/>
      <c r="OVC438" s="16"/>
      <c r="OVD438" s="16"/>
      <c r="OVE438" s="16"/>
      <c r="OVF438" s="16"/>
      <c r="OVG438" s="16"/>
      <c r="OVH438" s="16"/>
      <c r="OVI438" s="16"/>
      <c r="OVJ438" s="16"/>
      <c r="OVK438" s="16"/>
      <c r="OVL438" s="16"/>
      <c r="OVM438" s="16"/>
      <c r="OVN438" s="16"/>
      <c r="OVO438" s="16"/>
      <c r="OVP438" s="16"/>
      <c r="OVQ438" s="16"/>
      <c r="OVR438" s="16"/>
      <c r="OVS438" s="16"/>
      <c r="OVT438" s="16"/>
      <c r="OVU438" s="16"/>
      <c r="OVV438" s="16"/>
      <c r="OVW438" s="16"/>
      <c r="OVX438" s="16"/>
      <c r="OVY438" s="16"/>
      <c r="OVZ438" s="16"/>
      <c r="OWA438" s="16"/>
      <c r="OWB438" s="16"/>
      <c r="OWC438" s="16"/>
      <c r="OWD438" s="16"/>
      <c r="OWE438" s="16"/>
      <c r="OWF438" s="16"/>
      <c r="OWG438" s="16"/>
      <c r="OWH438" s="16"/>
      <c r="OWI438" s="16"/>
      <c r="OWJ438" s="16"/>
      <c r="OWK438" s="16"/>
      <c r="OWL438" s="16"/>
      <c r="OWM438" s="16"/>
      <c r="OWN438" s="16"/>
      <c r="OWO438" s="16"/>
      <c r="OWP438" s="16"/>
      <c r="OWQ438" s="16"/>
      <c r="OWR438" s="16"/>
      <c r="OWS438" s="16"/>
      <c r="OWT438" s="16"/>
      <c r="OWU438" s="16"/>
      <c r="OWV438" s="16"/>
      <c r="OWW438" s="16"/>
      <c r="OWX438" s="16"/>
      <c r="OWY438" s="16"/>
      <c r="OWZ438" s="16"/>
      <c r="OXA438" s="16"/>
      <c r="OXB438" s="16"/>
      <c r="OXC438" s="16"/>
      <c r="OXD438" s="16"/>
      <c r="OXE438" s="16"/>
      <c r="OXF438" s="16"/>
      <c r="OXG438" s="16"/>
      <c r="OXH438" s="16"/>
      <c r="OXI438" s="16"/>
      <c r="OXJ438" s="16"/>
      <c r="OXK438" s="16"/>
      <c r="OXL438" s="16"/>
      <c r="OXM438" s="16"/>
      <c r="OXN438" s="16"/>
      <c r="OXO438" s="16"/>
      <c r="OXP438" s="16"/>
      <c r="OXQ438" s="16"/>
      <c r="OXR438" s="16"/>
      <c r="OXS438" s="16"/>
      <c r="OXT438" s="16"/>
      <c r="OXU438" s="16"/>
      <c r="OXV438" s="16"/>
      <c r="OXW438" s="16"/>
      <c r="OXX438" s="16"/>
      <c r="OXY438" s="16"/>
      <c r="OXZ438" s="16"/>
      <c r="OYA438" s="16"/>
      <c r="OYB438" s="16"/>
      <c r="OYC438" s="16"/>
      <c r="OYD438" s="16"/>
      <c r="OYE438" s="16"/>
      <c r="OYF438" s="16"/>
      <c r="OYG438" s="16"/>
      <c r="OYH438" s="16"/>
      <c r="OYI438" s="16"/>
      <c r="OYJ438" s="16"/>
      <c r="OYK438" s="16"/>
      <c r="OYL438" s="16"/>
      <c r="OYM438" s="16"/>
      <c r="OYN438" s="16"/>
      <c r="OYO438" s="16"/>
      <c r="OYP438" s="16"/>
      <c r="OYQ438" s="16"/>
      <c r="OYR438" s="16"/>
      <c r="OYS438" s="16"/>
      <c r="OYT438" s="16"/>
      <c r="OYU438" s="16"/>
      <c r="OYV438" s="16"/>
      <c r="OYW438" s="16"/>
      <c r="OYX438" s="16"/>
      <c r="OYY438" s="16"/>
      <c r="OYZ438" s="16"/>
      <c r="OZA438" s="16"/>
      <c r="OZB438" s="16"/>
      <c r="OZC438" s="16"/>
      <c r="OZD438" s="16"/>
      <c r="OZE438" s="16"/>
      <c r="OZF438" s="16"/>
      <c r="OZG438" s="16"/>
      <c r="OZH438" s="16"/>
      <c r="OZI438" s="16"/>
      <c r="OZJ438" s="16"/>
      <c r="OZK438" s="16"/>
      <c r="OZL438" s="16"/>
      <c r="OZM438" s="16"/>
      <c r="OZN438" s="16"/>
      <c r="OZO438" s="16"/>
      <c r="OZP438" s="16"/>
      <c r="OZQ438" s="16"/>
      <c r="OZR438" s="16"/>
      <c r="OZS438" s="16"/>
      <c r="OZT438" s="16"/>
      <c r="OZU438" s="16"/>
      <c r="OZV438" s="16"/>
      <c r="OZW438" s="16"/>
      <c r="OZX438" s="16"/>
      <c r="OZY438" s="16"/>
      <c r="OZZ438" s="16"/>
      <c r="PAA438" s="16"/>
      <c r="PAB438" s="16"/>
      <c r="PAC438" s="16"/>
      <c r="PAD438" s="16"/>
      <c r="PAE438" s="16"/>
      <c r="PAF438" s="16"/>
      <c r="PAG438" s="16"/>
      <c r="PAH438" s="16"/>
      <c r="PAI438" s="16"/>
      <c r="PAJ438" s="16"/>
      <c r="PAK438" s="16"/>
      <c r="PAL438" s="16"/>
      <c r="PAM438" s="16"/>
      <c r="PAN438" s="16"/>
      <c r="PAO438" s="16"/>
      <c r="PAP438" s="16"/>
      <c r="PAQ438" s="16"/>
      <c r="PAR438" s="16"/>
      <c r="PAS438" s="16"/>
      <c r="PAT438" s="16"/>
      <c r="PAU438" s="16"/>
      <c r="PAV438" s="16"/>
      <c r="PAW438" s="16"/>
      <c r="PAX438" s="16"/>
      <c r="PAY438" s="16"/>
      <c r="PAZ438" s="16"/>
      <c r="PBA438" s="16"/>
      <c r="PBB438" s="16"/>
      <c r="PBC438" s="16"/>
      <c r="PBD438" s="16"/>
      <c r="PBE438" s="16"/>
      <c r="PBF438" s="16"/>
      <c r="PBG438" s="16"/>
      <c r="PBH438" s="16"/>
      <c r="PBI438" s="16"/>
      <c r="PBJ438" s="16"/>
      <c r="PBK438" s="16"/>
      <c r="PBL438" s="16"/>
      <c r="PBM438" s="16"/>
      <c r="PBN438" s="16"/>
      <c r="PBO438" s="16"/>
      <c r="PBP438" s="16"/>
      <c r="PBQ438" s="16"/>
      <c r="PBR438" s="16"/>
      <c r="PBS438" s="16"/>
      <c r="PBT438" s="16"/>
      <c r="PBU438" s="16"/>
      <c r="PBV438" s="16"/>
      <c r="PBW438" s="16"/>
      <c r="PBX438" s="16"/>
      <c r="PBY438" s="16"/>
      <c r="PBZ438" s="16"/>
      <c r="PCA438" s="16"/>
      <c r="PCB438" s="16"/>
      <c r="PCC438" s="16"/>
      <c r="PCD438" s="16"/>
      <c r="PCE438" s="16"/>
      <c r="PCF438" s="16"/>
      <c r="PCG438" s="16"/>
      <c r="PCH438" s="16"/>
      <c r="PCI438" s="16"/>
      <c r="PCJ438" s="16"/>
      <c r="PCK438" s="16"/>
      <c r="PCL438" s="16"/>
      <c r="PCM438" s="16"/>
      <c r="PCN438" s="16"/>
      <c r="PCO438" s="16"/>
      <c r="PCP438" s="16"/>
      <c r="PCQ438" s="16"/>
      <c r="PCR438" s="16"/>
      <c r="PCS438" s="16"/>
      <c r="PCT438" s="16"/>
      <c r="PCU438" s="16"/>
      <c r="PCV438" s="16"/>
      <c r="PCW438" s="16"/>
      <c r="PCX438" s="16"/>
      <c r="PCY438" s="16"/>
      <c r="PCZ438" s="16"/>
      <c r="PDA438" s="16"/>
      <c r="PDB438" s="16"/>
      <c r="PDC438" s="16"/>
      <c r="PDD438" s="16"/>
      <c r="PDE438" s="16"/>
      <c r="PDF438" s="16"/>
      <c r="PDG438" s="16"/>
      <c r="PDH438" s="16"/>
      <c r="PDI438" s="16"/>
      <c r="PDJ438" s="16"/>
      <c r="PDK438" s="16"/>
      <c r="PDL438" s="16"/>
      <c r="PDM438" s="16"/>
      <c r="PDN438" s="16"/>
      <c r="PDO438" s="16"/>
      <c r="PDP438" s="16"/>
      <c r="PDQ438" s="16"/>
      <c r="PDR438" s="16"/>
      <c r="PDS438" s="16"/>
      <c r="PDT438" s="16"/>
      <c r="PDU438" s="16"/>
      <c r="PDV438" s="16"/>
      <c r="PDW438" s="16"/>
      <c r="PDX438" s="16"/>
      <c r="PDY438" s="16"/>
      <c r="PDZ438" s="16"/>
      <c r="PEA438" s="16"/>
      <c r="PEB438" s="16"/>
      <c r="PEC438" s="16"/>
      <c r="PED438" s="16"/>
      <c r="PEE438" s="16"/>
      <c r="PEF438" s="16"/>
      <c r="PEG438" s="16"/>
      <c r="PEH438" s="16"/>
      <c r="PEI438" s="16"/>
      <c r="PEJ438" s="16"/>
      <c r="PEK438" s="16"/>
      <c r="PEL438" s="16"/>
      <c r="PEM438" s="16"/>
      <c r="PEN438" s="16"/>
      <c r="PEO438" s="16"/>
      <c r="PEP438" s="16"/>
      <c r="PEQ438" s="16"/>
      <c r="PER438" s="16"/>
      <c r="PES438" s="16"/>
      <c r="PET438" s="16"/>
      <c r="PEU438" s="16"/>
      <c r="PEV438" s="16"/>
      <c r="PEW438" s="16"/>
      <c r="PEX438" s="16"/>
      <c r="PEY438" s="16"/>
      <c r="PEZ438" s="16"/>
      <c r="PFA438" s="16"/>
      <c r="PFB438" s="16"/>
      <c r="PFC438" s="16"/>
      <c r="PFD438" s="16"/>
      <c r="PFE438" s="16"/>
      <c r="PFF438" s="16"/>
      <c r="PFG438" s="16"/>
      <c r="PFH438" s="16"/>
      <c r="PFI438" s="16"/>
      <c r="PFJ438" s="16"/>
      <c r="PFK438" s="16"/>
      <c r="PFL438" s="16"/>
      <c r="PFM438" s="16"/>
      <c r="PFN438" s="16"/>
      <c r="PFO438" s="16"/>
      <c r="PFP438" s="16"/>
      <c r="PFQ438" s="16"/>
      <c r="PFR438" s="16"/>
      <c r="PFS438" s="16"/>
      <c r="PFT438" s="16"/>
      <c r="PFU438" s="16"/>
      <c r="PFV438" s="16"/>
      <c r="PFW438" s="16"/>
      <c r="PFX438" s="16"/>
      <c r="PFY438" s="16"/>
      <c r="PFZ438" s="16"/>
      <c r="PGA438" s="16"/>
      <c r="PGB438" s="16"/>
      <c r="PGC438" s="16"/>
      <c r="PGD438" s="16"/>
      <c r="PGE438" s="16"/>
      <c r="PGF438" s="16"/>
      <c r="PGG438" s="16"/>
      <c r="PGH438" s="16"/>
      <c r="PGI438" s="16"/>
      <c r="PGJ438" s="16"/>
      <c r="PGK438" s="16"/>
      <c r="PGL438" s="16"/>
      <c r="PGM438" s="16"/>
      <c r="PGN438" s="16"/>
      <c r="PGO438" s="16"/>
      <c r="PGP438" s="16"/>
      <c r="PGQ438" s="16"/>
      <c r="PGR438" s="16"/>
      <c r="PGS438" s="16"/>
      <c r="PGT438" s="16"/>
      <c r="PGU438" s="16"/>
      <c r="PGV438" s="16"/>
      <c r="PGW438" s="16"/>
      <c r="PGX438" s="16"/>
      <c r="PGY438" s="16"/>
      <c r="PGZ438" s="16"/>
      <c r="PHA438" s="16"/>
      <c r="PHB438" s="16"/>
      <c r="PHC438" s="16"/>
      <c r="PHD438" s="16"/>
      <c r="PHE438" s="16"/>
      <c r="PHF438" s="16"/>
      <c r="PHG438" s="16"/>
      <c r="PHH438" s="16"/>
      <c r="PHI438" s="16"/>
      <c r="PHJ438" s="16"/>
      <c r="PHK438" s="16"/>
      <c r="PHL438" s="16"/>
      <c r="PHM438" s="16"/>
      <c r="PHN438" s="16"/>
      <c r="PHO438" s="16"/>
      <c r="PHP438" s="16"/>
      <c r="PHQ438" s="16"/>
      <c r="PHR438" s="16"/>
      <c r="PHS438" s="16"/>
      <c r="PHT438" s="16"/>
      <c r="PHU438" s="16"/>
      <c r="PHV438" s="16"/>
      <c r="PHW438" s="16"/>
      <c r="PHX438" s="16"/>
      <c r="PHY438" s="16"/>
      <c r="PHZ438" s="16"/>
      <c r="PIA438" s="16"/>
      <c r="PIB438" s="16"/>
      <c r="PIC438" s="16"/>
      <c r="PID438" s="16"/>
      <c r="PIE438" s="16"/>
      <c r="PIF438" s="16"/>
      <c r="PIG438" s="16"/>
      <c r="PIH438" s="16"/>
      <c r="PII438" s="16"/>
      <c r="PIJ438" s="16"/>
      <c r="PIK438" s="16"/>
      <c r="PIL438" s="16"/>
      <c r="PIM438" s="16"/>
      <c r="PIN438" s="16"/>
      <c r="PIO438" s="16"/>
      <c r="PIP438" s="16"/>
      <c r="PIQ438" s="16"/>
      <c r="PIR438" s="16"/>
      <c r="PIS438" s="16"/>
      <c r="PIT438" s="16"/>
      <c r="PIU438" s="16"/>
      <c r="PIV438" s="16"/>
      <c r="PIW438" s="16"/>
      <c r="PIX438" s="16"/>
      <c r="PIY438" s="16"/>
      <c r="PIZ438" s="16"/>
      <c r="PJA438" s="16"/>
      <c r="PJB438" s="16"/>
      <c r="PJC438" s="16"/>
      <c r="PJD438" s="16"/>
      <c r="PJE438" s="16"/>
      <c r="PJF438" s="16"/>
      <c r="PJG438" s="16"/>
      <c r="PJH438" s="16"/>
      <c r="PJI438" s="16"/>
      <c r="PJJ438" s="16"/>
      <c r="PJK438" s="16"/>
      <c r="PJL438" s="16"/>
      <c r="PJM438" s="16"/>
      <c r="PJN438" s="16"/>
      <c r="PJO438" s="16"/>
      <c r="PJP438" s="16"/>
      <c r="PJQ438" s="16"/>
      <c r="PJR438" s="16"/>
      <c r="PJS438" s="16"/>
      <c r="PJT438" s="16"/>
      <c r="PJU438" s="16"/>
      <c r="PJV438" s="16"/>
      <c r="PJW438" s="16"/>
      <c r="PJX438" s="16"/>
      <c r="PJY438" s="16"/>
      <c r="PJZ438" s="16"/>
      <c r="PKA438" s="16"/>
      <c r="PKB438" s="16"/>
      <c r="PKC438" s="16"/>
      <c r="PKD438" s="16"/>
      <c r="PKE438" s="16"/>
      <c r="PKF438" s="16"/>
      <c r="PKG438" s="16"/>
      <c r="PKH438" s="16"/>
      <c r="PKI438" s="16"/>
      <c r="PKJ438" s="16"/>
      <c r="PKK438" s="16"/>
      <c r="PKL438" s="16"/>
      <c r="PKM438" s="16"/>
      <c r="PKN438" s="16"/>
      <c r="PKO438" s="16"/>
      <c r="PKP438" s="16"/>
      <c r="PKQ438" s="16"/>
      <c r="PKR438" s="16"/>
      <c r="PKS438" s="16"/>
      <c r="PKT438" s="16"/>
      <c r="PKU438" s="16"/>
      <c r="PKV438" s="16"/>
      <c r="PKW438" s="16"/>
      <c r="PKX438" s="16"/>
      <c r="PKY438" s="16"/>
      <c r="PKZ438" s="16"/>
      <c r="PLA438" s="16"/>
      <c r="PLB438" s="16"/>
      <c r="PLC438" s="16"/>
      <c r="PLD438" s="16"/>
      <c r="PLE438" s="16"/>
      <c r="PLF438" s="16"/>
      <c r="PLG438" s="16"/>
      <c r="PLH438" s="16"/>
      <c r="PLI438" s="16"/>
      <c r="PLJ438" s="16"/>
      <c r="PLK438" s="16"/>
      <c r="PLL438" s="16"/>
      <c r="PLM438" s="16"/>
      <c r="PLN438" s="16"/>
      <c r="PLO438" s="16"/>
      <c r="PLP438" s="16"/>
      <c r="PLQ438" s="16"/>
      <c r="PLR438" s="16"/>
      <c r="PLS438" s="16"/>
      <c r="PLT438" s="16"/>
      <c r="PLU438" s="16"/>
      <c r="PLV438" s="16"/>
      <c r="PLW438" s="16"/>
      <c r="PLX438" s="16"/>
      <c r="PLY438" s="16"/>
      <c r="PLZ438" s="16"/>
      <c r="PMA438" s="16"/>
      <c r="PMB438" s="16"/>
      <c r="PMC438" s="16"/>
      <c r="PMD438" s="16"/>
      <c r="PME438" s="16"/>
      <c r="PMF438" s="16"/>
      <c r="PMG438" s="16"/>
      <c r="PMH438" s="16"/>
      <c r="PMI438" s="16"/>
      <c r="PMJ438" s="16"/>
      <c r="PMK438" s="16"/>
      <c r="PML438" s="16"/>
      <c r="PMM438" s="16"/>
      <c r="PMN438" s="16"/>
      <c r="PMO438" s="16"/>
      <c r="PMP438" s="16"/>
      <c r="PMQ438" s="16"/>
      <c r="PMR438" s="16"/>
      <c r="PMS438" s="16"/>
      <c r="PMT438" s="16"/>
      <c r="PMU438" s="16"/>
      <c r="PMV438" s="16"/>
      <c r="PMW438" s="16"/>
      <c r="PMX438" s="16"/>
      <c r="PMY438" s="16"/>
      <c r="PMZ438" s="16"/>
      <c r="PNA438" s="16"/>
      <c r="PNB438" s="16"/>
      <c r="PNC438" s="16"/>
      <c r="PND438" s="16"/>
      <c r="PNE438" s="16"/>
      <c r="PNF438" s="16"/>
      <c r="PNG438" s="16"/>
      <c r="PNH438" s="16"/>
      <c r="PNI438" s="16"/>
      <c r="PNJ438" s="16"/>
      <c r="PNK438" s="16"/>
      <c r="PNL438" s="16"/>
      <c r="PNM438" s="16"/>
      <c r="PNN438" s="16"/>
      <c r="PNO438" s="16"/>
      <c r="PNP438" s="16"/>
      <c r="PNQ438" s="16"/>
      <c r="PNR438" s="16"/>
      <c r="PNS438" s="16"/>
      <c r="PNT438" s="16"/>
      <c r="PNU438" s="16"/>
      <c r="PNV438" s="16"/>
      <c r="PNW438" s="16"/>
      <c r="PNX438" s="16"/>
      <c r="PNY438" s="16"/>
      <c r="PNZ438" s="16"/>
      <c r="POA438" s="16"/>
      <c r="POB438" s="16"/>
      <c r="POC438" s="16"/>
      <c r="POD438" s="16"/>
      <c r="POE438" s="16"/>
      <c r="POF438" s="16"/>
      <c r="POG438" s="16"/>
      <c r="POH438" s="16"/>
      <c r="POI438" s="16"/>
      <c r="POJ438" s="16"/>
      <c r="POK438" s="16"/>
      <c r="POL438" s="16"/>
      <c r="POM438" s="16"/>
      <c r="PON438" s="16"/>
      <c r="POO438" s="16"/>
      <c r="POP438" s="16"/>
      <c r="POQ438" s="16"/>
      <c r="POR438" s="16"/>
      <c r="POS438" s="16"/>
      <c r="POT438" s="16"/>
      <c r="POU438" s="16"/>
      <c r="POV438" s="16"/>
      <c r="POW438" s="16"/>
      <c r="POX438" s="16"/>
      <c r="POY438" s="16"/>
      <c r="POZ438" s="16"/>
      <c r="PPA438" s="16"/>
      <c r="PPB438" s="16"/>
      <c r="PPC438" s="16"/>
      <c r="PPD438" s="16"/>
      <c r="PPE438" s="16"/>
      <c r="PPF438" s="16"/>
      <c r="PPG438" s="16"/>
      <c r="PPH438" s="16"/>
      <c r="PPI438" s="16"/>
      <c r="PPJ438" s="16"/>
      <c r="PPK438" s="16"/>
      <c r="PPL438" s="16"/>
      <c r="PPM438" s="16"/>
      <c r="PPN438" s="16"/>
      <c r="PPO438" s="16"/>
      <c r="PPP438" s="16"/>
      <c r="PPQ438" s="16"/>
      <c r="PPR438" s="16"/>
      <c r="PPS438" s="16"/>
      <c r="PPT438" s="16"/>
      <c r="PPU438" s="16"/>
      <c r="PPV438" s="16"/>
      <c r="PPW438" s="16"/>
      <c r="PPX438" s="16"/>
      <c r="PPY438" s="16"/>
      <c r="PPZ438" s="16"/>
      <c r="PQA438" s="16"/>
      <c r="PQB438" s="16"/>
      <c r="PQC438" s="16"/>
      <c r="PQD438" s="16"/>
      <c r="PQE438" s="16"/>
      <c r="PQF438" s="16"/>
      <c r="PQG438" s="16"/>
      <c r="PQH438" s="16"/>
      <c r="PQI438" s="16"/>
      <c r="PQJ438" s="16"/>
      <c r="PQK438" s="16"/>
      <c r="PQL438" s="16"/>
      <c r="PQM438" s="16"/>
      <c r="PQN438" s="16"/>
      <c r="PQO438" s="16"/>
      <c r="PQP438" s="16"/>
      <c r="PQQ438" s="16"/>
      <c r="PQR438" s="16"/>
      <c r="PQS438" s="16"/>
      <c r="PQT438" s="16"/>
      <c r="PQU438" s="16"/>
      <c r="PQV438" s="16"/>
      <c r="PQW438" s="16"/>
      <c r="PQX438" s="16"/>
      <c r="PQY438" s="16"/>
      <c r="PQZ438" s="16"/>
      <c r="PRA438" s="16"/>
      <c r="PRB438" s="16"/>
      <c r="PRC438" s="16"/>
      <c r="PRD438" s="16"/>
      <c r="PRE438" s="16"/>
      <c r="PRF438" s="16"/>
      <c r="PRG438" s="16"/>
      <c r="PRH438" s="16"/>
      <c r="PRI438" s="16"/>
      <c r="PRJ438" s="16"/>
      <c r="PRK438" s="16"/>
      <c r="PRL438" s="16"/>
      <c r="PRM438" s="16"/>
      <c r="PRN438" s="16"/>
      <c r="PRO438" s="16"/>
      <c r="PRP438" s="16"/>
      <c r="PRQ438" s="16"/>
      <c r="PRR438" s="16"/>
      <c r="PRS438" s="16"/>
      <c r="PRT438" s="16"/>
      <c r="PRU438" s="16"/>
      <c r="PRV438" s="16"/>
      <c r="PRW438" s="16"/>
      <c r="PRX438" s="16"/>
      <c r="PRY438" s="16"/>
      <c r="PRZ438" s="16"/>
      <c r="PSA438" s="16"/>
      <c r="PSB438" s="16"/>
      <c r="PSC438" s="16"/>
      <c r="PSD438" s="16"/>
      <c r="PSE438" s="16"/>
      <c r="PSF438" s="16"/>
      <c r="PSG438" s="16"/>
      <c r="PSH438" s="16"/>
      <c r="PSI438" s="16"/>
      <c r="PSJ438" s="16"/>
      <c r="PSK438" s="16"/>
      <c r="PSL438" s="16"/>
      <c r="PSM438" s="16"/>
      <c r="PSN438" s="16"/>
      <c r="PSO438" s="16"/>
      <c r="PSP438" s="16"/>
      <c r="PSQ438" s="16"/>
      <c r="PSR438" s="16"/>
      <c r="PSS438" s="16"/>
      <c r="PST438" s="16"/>
      <c r="PSU438" s="16"/>
      <c r="PSV438" s="16"/>
      <c r="PSW438" s="16"/>
      <c r="PSX438" s="16"/>
      <c r="PSY438" s="16"/>
      <c r="PSZ438" s="16"/>
      <c r="PTA438" s="16"/>
      <c r="PTB438" s="16"/>
      <c r="PTC438" s="16"/>
      <c r="PTD438" s="16"/>
      <c r="PTE438" s="16"/>
      <c r="PTF438" s="16"/>
      <c r="PTG438" s="16"/>
      <c r="PTH438" s="16"/>
      <c r="PTI438" s="16"/>
      <c r="PTJ438" s="16"/>
      <c r="PTK438" s="16"/>
      <c r="PTL438" s="16"/>
      <c r="PTM438" s="16"/>
      <c r="PTN438" s="16"/>
      <c r="PTO438" s="16"/>
      <c r="PTP438" s="16"/>
      <c r="PTQ438" s="16"/>
      <c r="PTR438" s="16"/>
      <c r="PTS438" s="16"/>
      <c r="PTT438" s="16"/>
      <c r="PTU438" s="16"/>
      <c r="PTV438" s="16"/>
      <c r="PTW438" s="16"/>
      <c r="PTX438" s="16"/>
      <c r="PTY438" s="16"/>
      <c r="PTZ438" s="16"/>
      <c r="PUA438" s="16"/>
      <c r="PUB438" s="16"/>
      <c r="PUC438" s="16"/>
      <c r="PUD438" s="16"/>
      <c r="PUE438" s="16"/>
      <c r="PUF438" s="16"/>
      <c r="PUG438" s="16"/>
      <c r="PUH438" s="16"/>
      <c r="PUI438" s="16"/>
      <c r="PUJ438" s="16"/>
      <c r="PUK438" s="16"/>
      <c r="PUL438" s="16"/>
      <c r="PUM438" s="16"/>
      <c r="PUN438" s="16"/>
      <c r="PUO438" s="16"/>
      <c r="PUP438" s="16"/>
      <c r="PUQ438" s="16"/>
      <c r="PUR438" s="16"/>
      <c r="PUS438" s="16"/>
      <c r="PUT438" s="16"/>
      <c r="PUU438" s="16"/>
      <c r="PUV438" s="16"/>
      <c r="PUW438" s="16"/>
      <c r="PUX438" s="16"/>
      <c r="PUY438" s="16"/>
      <c r="PUZ438" s="16"/>
      <c r="PVA438" s="16"/>
      <c r="PVB438" s="16"/>
      <c r="PVC438" s="16"/>
      <c r="PVD438" s="16"/>
      <c r="PVE438" s="16"/>
      <c r="PVF438" s="16"/>
      <c r="PVG438" s="16"/>
      <c r="PVH438" s="16"/>
      <c r="PVI438" s="16"/>
      <c r="PVJ438" s="16"/>
      <c r="PVK438" s="16"/>
      <c r="PVL438" s="16"/>
      <c r="PVM438" s="16"/>
      <c r="PVN438" s="16"/>
      <c r="PVO438" s="16"/>
      <c r="PVP438" s="16"/>
      <c r="PVQ438" s="16"/>
      <c r="PVR438" s="16"/>
      <c r="PVS438" s="16"/>
      <c r="PVT438" s="16"/>
      <c r="PVU438" s="16"/>
      <c r="PVV438" s="16"/>
      <c r="PVW438" s="16"/>
      <c r="PVX438" s="16"/>
      <c r="PVY438" s="16"/>
      <c r="PVZ438" s="16"/>
      <c r="PWA438" s="16"/>
      <c r="PWB438" s="16"/>
      <c r="PWC438" s="16"/>
      <c r="PWD438" s="16"/>
      <c r="PWE438" s="16"/>
      <c r="PWF438" s="16"/>
      <c r="PWG438" s="16"/>
      <c r="PWH438" s="16"/>
      <c r="PWI438" s="16"/>
      <c r="PWJ438" s="16"/>
      <c r="PWK438" s="16"/>
      <c r="PWL438" s="16"/>
      <c r="PWM438" s="16"/>
      <c r="PWN438" s="16"/>
      <c r="PWO438" s="16"/>
      <c r="PWP438" s="16"/>
      <c r="PWQ438" s="16"/>
      <c r="PWR438" s="16"/>
      <c r="PWS438" s="16"/>
      <c r="PWT438" s="16"/>
      <c r="PWU438" s="16"/>
      <c r="PWV438" s="16"/>
      <c r="PWW438" s="16"/>
      <c r="PWX438" s="16"/>
      <c r="PWY438" s="16"/>
      <c r="PWZ438" s="16"/>
      <c r="PXA438" s="16"/>
      <c r="PXB438" s="16"/>
      <c r="PXC438" s="16"/>
      <c r="PXD438" s="16"/>
      <c r="PXE438" s="16"/>
      <c r="PXF438" s="16"/>
      <c r="PXG438" s="16"/>
      <c r="PXH438" s="16"/>
      <c r="PXI438" s="16"/>
      <c r="PXJ438" s="16"/>
      <c r="PXK438" s="16"/>
      <c r="PXL438" s="16"/>
      <c r="PXM438" s="16"/>
      <c r="PXN438" s="16"/>
      <c r="PXO438" s="16"/>
      <c r="PXP438" s="16"/>
      <c r="PXQ438" s="16"/>
      <c r="PXR438" s="16"/>
      <c r="PXS438" s="16"/>
      <c r="PXT438" s="16"/>
      <c r="PXU438" s="16"/>
      <c r="PXV438" s="16"/>
      <c r="PXW438" s="16"/>
      <c r="PXX438" s="16"/>
      <c r="PXY438" s="16"/>
      <c r="PXZ438" s="16"/>
      <c r="PYA438" s="16"/>
      <c r="PYB438" s="16"/>
      <c r="PYC438" s="16"/>
      <c r="PYD438" s="16"/>
      <c r="PYE438" s="16"/>
      <c r="PYF438" s="16"/>
      <c r="PYG438" s="16"/>
      <c r="PYH438" s="16"/>
      <c r="PYI438" s="16"/>
      <c r="PYJ438" s="16"/>
      <c r="PYK438" s="16"/>
      <c r="PYL438" s="16"/>
      <c r="PYM438" s="16"/>
      <c r="PYN438" s="16"/>
      <c r="PYO438" s="16"/>
      <c r="PYP438" s="16"/>
      <c r="PYQ438" s="16"/>
      <c r="PYR438" s="16"/>
      <c r="PYS438" s="16"/>
      <c r="PYT438" s="16"/>
      <c r="PYU438" s="16"/>
      <c r="PYV438" s="16"/>
      <c r="PYW438" s="16"/>
      <c r="PYX438" s="16"/>
      <c r="PYY438" s="16"/>
      <c r="PYZ438" s="16"/>
      <c r="PZA438" s="16"/>
      <c r="PZB438" s="16"/>
      <c r="PZC438" s="16"/>
      <c r="PZD438" s="16"/>
      <c r="PZE438" s="16"/>
      <c r="PZF438" s="16"/>
      <c r="PZG438" s="16"/>
      <c r="PZH438" s="16"/>
      <c r="PZI438" s="16"/>
      <c r="PZJ438" s="16"/>
      <c r="PZK438" s="16"/>
      <c r="PZL438" s="16"/>
      <c r="PZM438" s="16"/>
      <c r="PZN438" s="16"/>
      <c r="PZO438" s="16"/>
      <c r="PZP438" s="16"/>
      <c r="PZQ438" s="16"/>
      <c r="PZR438" s="16"/>
      <c r="PZS438" s="16"/>
      <c r="PZT438" s="16"/>
      <c r="PZU438" s="16"/>
      <c r="PZV438" s="16"/>
      <c r="PZW438" s="16"/>
      <c r="PZX438" s="16"/>
      <c r="PZY438" s="16"/>
      <c r="PZZ438" s="16"/>
      <c r="QAA438" s="16"/>
      <c r="QAB438" s="16"/>
      <c r="QAC438" s="16"/>
      <c r="QAD438" s="16"/>
      <c r="QAE438" s="16"/>
      <c r="QAF438" s="16"/>
      <c r="QAG438" s="16"/>
      <c r="QAH438" s="16"/>
      <c r="QAI438" s="16"/>
      <c r="QAJ438" s="16"/>
      <c r="QAK438" s="16"/>
      <c r="QAL438" s="16"/>
      <c r="QAM438" s="16"/>
      <c r="QAN438" s="16"/>
      <c r="QAO438" s="16"/>
      <c r="QAP438" s="16"/>
      <c r="QAQ438" s="16"/>
      <c r="QAR438" s="16"/>
      <c r="QAS438" s="16"/>
      <c r="QAT438" s="16"/>
      <c r="QAU438" s="16"/>
      <c r="QAV438" s="16"/>
      <c r="QAW438" s="16"/>
      <c r="QAX438" s="16"/>
      <c r="QAY438" s="16"/>
      <c r="QAZ438" s="16"/>
      <c r="QBA438" s="16"/>
      <c r="QBB438" s="16"/>
      <c r="QBC438" s="16"/>
      <c r="QBD438" s="16"/>
      <c r="QBE438" s="16"/>
      <c r="QBF438" s="16"/>
      <c r="QBG438" s="16"/>
      <c r="QBH438" s="16"/>
      <c r="QBI438" s="16"/>
      <c r="QBJ438" s="16"/>
      <c r="QBK438" s="16"/>
      <c r="QBL438" s="16"/>
      <c r="QBM438" s="16"/>
      <c r="QBN438" s="16"/>
      <c r="QBO438" s="16"/>
      <c r="QBP438" s="16"/>
      <c r="QBQ438" s="16"/>
      <c r="QBR438" s="16"/>
      <c r="QBS438" s="16"/>
      <c r="QBT438" s="16"/>
      <c r="QBU438" s="16"/>
      <c r="QBV438" s="16"/>
      <c r="QBW438" s="16"/>
      <c r="QBX438" s="16"/>
      <c r="QBY438" s="16"/>
      <c r="QBZ438" s="16"/>
      <c r="QCA438" s="16"/>
      <c r="QCB438" s="16"/>
      <c r="QCC438" s="16"/>
      <c r="QCD438" s="16"/>
      <c r="QCE438" s="16"/>
      <c r="QCF438" s="16"/>
      <c r="QCG438" s="16"/>
      <c r="QCH438" s="16"/>
      <c r="QCI438" s="16"/>
      <c r="QCJ438" s="16"/>
      <c r="QCK438" s="16"/>
      <c r="QCL438" s="16"/>
      <c r="QCM438" s="16"/>
      <c r="QCN438" s="16"/>
      <c r="QCO438" s="16"/>
      <c r="QCP438" s="16"/>
      <c r="QCQ438" s="16"/>
      <c r="QCR438" s="16"/>
      <c r="QCS438" s="16"/>
      <c r="QCT438" s="16"/>
      <c r="QCU438" s="16"/>
      <c r="QCV438" s="16"/>
      <c r="QCW438" s="16"/>
      <c r="QCX438" s="16"/>
      <c r="QCY438" s="16"/>
      <c r="QCZ438" s="16"/>
      <c r="QDA438" s="16"/>
      <c r="QDB438" s="16"/>
      <c r="QDC438" s="16"/>
      <c r="QDD438" s="16"/>
      <c r="QDE438" s="16"/>
      <c r="QDF438" s="16"/>
      <c r="QDG438" s="16"/>
      <c r="QDH438" s="16"/>
      <c r="QDI438" s="16"/>
      <c r="QDJ438" s="16"/>
      <c r="QDK438" s="16"/>
      <c r="QDL438" s="16"/>
      <c r="QDM438" s="16"/>
      <c r="QDN438" s="16"/>
      <c r="QDO438" s="16"/>
      <c r="QDP438" s="16"/>
      <c r="QDQ438" s="16"/>
      <c r="QDR438" s="16"/>
      <c r="QDS438" s="16"/>
      <c r="QDT438" s="16"/>
      <c r="QDU438" s="16"/>
      <c r="QDV438" s="16"/>
      <c r="QDW438" s="16"/>
      <c r="QDX438" s="16"/>
      <c r="QDY438" s="16"/>
      <c r="QDZ438" s="16"/>
      <c r="QEA438" s="16"/>
      <c r="QEB438" s="16"/>
      <c r="QEC438" s="16"/>
      <c r="QED438" s="16"/>
      <c r="QEE438" s="16"/>
      <c r="QEF438" s="16"/>
      <c r="QEG438" s="16"/>
      <c r="QEH438" s="16"/>
      <c r="QEI438" s="16"/>
      <c r="QEJ438" s="16"/>
      <c r="QEK438" s="16"/>
      <c r="QEL438" s="16"/>
      <c r="QEM438" s="16"/>
      <c r="QEN438" s="16"/>
      <c r="QEO438" s="16"/>
      <c r="QEP438" s="16"/>
      <c r="QEQ438" s="16"/>
      <c r="QER438" s="16"/>
      <c r="QES438" s="16"/>
      <c r="QET438" s="16"/>
      <c r="QEU438" s="16"/>
      <c r="QEV438" s="16"/>
      <c r="QEW438" s="16"/>
      <c r="QEX438" s="16"/>
      <c r="QEY438" s="16"/>
      <c r="QEZ438" s="16"/>
      <c r="QFA438" s="16"/>
      <c r="QFB438" s="16"/>
      <c r="QFC438" s="16"/>
      <c r="QFD438" s="16"/>
      <c r="QFE438" s="16"/>
      <c r="QFF438" s="16"/>
      <c r="QFG438" s="16"/>
      <c r="QFH438" s="16"/>
      <c r="QFI438" s="16"/>
      <c r="QFJ438" s="16"/>
      <c r="QFK438" s="16"/>
      <c r="QFL438" s="16"/>
      <c r="QFM438" s="16"/>
      <c r="QFN438" s="16"/>
      <c r="QFO438" s="16"/>
      <c r="QFP438" s="16"/>
      <c r="QFQ438" s="16"/>
      <c r="QFR438" s="16"/>
      <c r="QFS438" s="16"/>
      <c r="QFT438" s="16"/>
      <c r="QFU438" s="16"/>
      <c r="QFV438" s="16"/>
      <c r="QFW438" s="16"/>
      <c r="QFX438" s="16"/>
      <c r="QFY438" s="16"/>
      <c r="QFZ438" s="16"/>
      <c r="QGA438" s="16"/>
      <c r="QGB438" s="16"/>
      <c r="QGC438" s="16"/>
      <c r="QGD438" s="16"/>
      <c r="QGE438" s="16"/>
      <c r="QGF438" s="16"/>
      <c r="QGG438" s="16"/>
      <c r="QGH438" s="16"/>
      <c r="QGI438" s="16"/>
      <c r="QGJ438" s="16"/>
      <c r="QGK438" s="16"/>
      <c r="QGL438" s="16"/>
      <c r="QGM438" s="16"/>
      <c r="QGN438" s="16"/>
      <c r="QGO438" s="16"/>
      <c r="QGP438" s="16"/>
      <c r="QGQ438" s="16"/>
      <c r="QGR438" s="16"/>
      <c r="QGS438" s="16"/>
      <c r="QGT438" s="16"/>
      <c r="QGU438" s="16"/>
      <c r="QGV438" s="16"/>
      <c r="QGW438" s="16"/>
      <c r="QGX438" s="16"/>
      <c r="QGY438" s="16"/>
      <c r="QGZ438" s="16"/>
      <c r="QHA438" s="16"/>
      <c r="QHB438" s="16"/>
      <c r="QHC438" s="16"/>
      <c r="QHD438" s="16"/>
      <c r="QHE438" s="16"/>
      <c r="QHF438" s="16"/>
      <c r="QHG438" s="16"/>
      <c r="QHH438" s="16"/>
      <c r="QHI438" s="16"/>
      <c r="QHJ438" s="16"/>
      <c r="QHK438" s="16"/>
      <c r="QHL438" s="16"/>
      <c r="QHM438" s="16"/>
      <c r="QHN438" s="16"/>
      <c r="QHO438" s="16"/>
      <c r="QHP438" s="16"/>
      <c r="QHQ438" s="16"/>
      <c r="QHR438" s="16"/>
      <c r="QHS438" s="16"/>
      <c r="QHT438" s="16"/>
      <c r="QHU438" s="16"/>
      <c r="QHV438" s="16"/>
      <c r="QHW438" s="16"/>
      <c r="QHX438" s="16"/>
      <c r="QHY438" s="16"/>
      <c r="QHZ438" s="16"/>
      <c r="QIA438" s="16"/>
      <c r="QIB438" s="16"/>
      <c r="QIC438" s="16"/>
      <c r="QID438" s="16"/>
      <c r="QIE438" s="16"/>
      <c r="QIF438" s="16"/>
      <c r="QIG438" s="16"/>
      <c r="QIH438" s="16"/>
      <c r="QII438" s="16"/>
      <c r="QIJ438" s="16"/>
      <c r="QIK438" s="16"/>
      <c r="QIL438" s="16"/>
      <c r="QIM438" s="16"/>
      <c r="QIN438" s="16"/>
      <c r="QIO438" s="16"/>
      <c r="QIP438" s="16"/>
      <c r="QIQ438" s="16"/>
      <c r="QIR438" s="16"/>
      <c r="QIS438" s="16"/>
      <c r="QIT438" s="16"/>
      <c r="QIU438" s="16"/>
      <c r="QIV438" s="16"/>
      <c r="QIW438" s="16"/>
      <c r="QIX438" s="16"/>
      <c r="QIY438" s="16"/>
      <c r="QIZ438" s="16"/>
      <c r="QJA438" s="16"/>
      <c r="QJB438" s="16"/>
      <c r="QJC438" s="16"/>
      <c r="QJD438" s="16"/>
      <c r="QJE438" s="16"/>
      <c r="QJF438" s="16"/>
      <c r="QJG438" s="16"/>
      <c r="QJH438" s="16"/>
      <c r="QJI438" s="16"/>
      <c r="QJJ438" s="16"/>
      <c r="QJK438" s="16"/>
      <c r="QJL438" s="16"/>
      <c r="QJM438" s="16"/>
      <c r="QJN438" s="16"/>
      <c r="QJO438" s="16"/>
      <c r="QJP438" s="16"/>
      <c r="QJQ438" s="16"/>
      <c r="QJR438" s="16"/>
      <c r="QJS438" s="16"/>
      <c r="QJT438" s="16"/>
      <c r="QJU438" s="16"/>
      <c r="QJV438" s="16"/>
      <c r="QJW438" s="16"/>
      <c r="QJX438" s="16"/>
      <c r="QJY438" s="16"/>
      <c r="QJZ438" s="16"/>
      <c r="QKA438" s="16"/>
      <c r="QKB438" s="16"/>
      <c r="QKC438" s="16"/>
      <c r="QKD438" s="16"/>
      <c r="QKE438" s="16"/>
      <c r="QKF438" s="16"/>
      <c r="QKG438" s="16"/>
      <c r="QKH438" s="16"/>
      <c r="QKI438" s="16"/>
      <c r="QKJ438" s="16"/>
      <c r="QKK438" s="16"/>
      <c r="QKL438" s="16"/>
      <c r="QKM438" s="16"/>
      <c r="QKN438" s="16"/>
      <c r="QKO438" s="16"/>
      <c r="QKP438" s="16"/>
      <c r="QKQ438" s="16"/>
      <c r="QKR438" s="16"/>
      <c r="QKS438" s="16"/>
      <c r="QKT438" s="16"/>
      <c r="QKU438" s="16"/>
      <c r="QKV438" s="16"/>
      <c r="QKW438" s="16"/>
      <c r="QKX438" s="16"/>
      <c r="QKY438" s="16"/>
      <c r="QKZ438" s="16"/>
      <c r="QLA438" s="16"/>
      <c r="QLB438" s="16"/>
      <c r="QLC438" s="16"/>
      <c r="QLD438" s="16"/>
      <c r="QLE438" s="16"/>
      <c r="QLF438" s="16"/>
      <c r="QLG438" s="16"/>
      <c r="QLH438" s="16"/>
      <c r="QLI438" s="16"/>
      <c r="QLJ438" s="16"/>
      <c r="QLK438" s="16"/>
      <c r="QLL438" s="16"/>
      <c r="QLM438" s="16"/>
      <c r="QLN438" s="16"/>
      <c r="QLO438" s="16"/>
      <c r="QLP438" s="16"/>
      <c r="QLQ438" s="16"/>
      <c r="QLR438" s="16"/>
      <c r="QLS438" s="16"/>
      <c r="QLT438" s="16"/>
      <c r="QLU438" s="16"/>
      <c r="QLV438" s="16"/>
      <c r="QLW438" s="16"/>
      <c r="QLX438" s="16"/>
      <c r="QLY438" s="16"/>
      <c r="QLZ438" s="16"/>
      <c r="QMA438" s="16"/>
      <c r="QMB438" s="16"/>
      <c r="QMC438" s="16"/>
      <c r="QMD438" s="16"/>
      <c r="QME438" s="16"/>
      <c r="QMF438" s="16"/>
      <c r="QMG438" s="16"/>
      <c r="QMH438" s="16"/>
      <c r="QMI438" s="16"/>
      <c r="QMJ438" s="16"/>
      <c r="QMK438" s="16"/>
      <c r="QML438" s="16"/>
      <c r="QMM438" s="16"/>
      <c r="QMN438" s="16"/>
      <c r="QMO438" s="16"/>
      <c r="QMP438" s="16"/>
      <c r="QMQ438" s="16"/>
      <c r="QMR438" s="16"/>
      <c r="QMS438" s="16"/>
      <c r="QMT438" s="16"/>
      <c r="QMU438" s="16"/>
      <c r="QMV438" s="16"/>
      <c r="QMW438" s="16"/>
      <c r="QMX438" s="16"/>
      <c r="QMY438" s="16"/>
      <c r="QMZ438" s="16"/>
      <c r="QNA438" s="16"/>
      <c r="QNB438" s="16"/>
      <c r="QNC438" s="16"/>
      <c r="QND438" s="16"/>
      <c r="QNE438" s="16"/>
      <c r="QNF438" s="16"/>
      <c r="QNG438" s="16"/>
      <c r="QNH438" s="16"/>
      <c r="QNI438" s="16"/>
      <c r="QNJ438" s="16"/>
      <c r="QNK438" s="16"/>
      <c r="QNL438" s="16"/>
      <c r="QNM438" s="16"/>
      <c r="QNN438" s="16"/>
      <c r="QNO438" s="16"/>
      <c r="QNP438" s="16"/>
      <c r="QNQ438" s="16"/>
      <c r="QNR438" s="16"/>
      <c r="QNS438" s="16"/>
      <c r="QNT438" s="16"/>
      <c r="QNU438" s="16"/>
      <c r="QNV438" s="16"/>
      <c r="QNW438" s="16"/>
      <c r="QNX438" s="16"/>
      <c r="QNY438" s="16"/>
      <c r="QNZ438" s="16"/>
      <c r="QOA438" s="16"/>
      <c r="QOB438" s="16"/>
      <c r="QOC438" s="16"/>
      <c r="QOD438" s="16"/>
      <c r="QOE438" s="16"/>
      <c r="QOF438" s="16"/>
      <c r="QOG438" s="16"/>
      <c r="QOH438" s="16"/>
      <c r="QOI438" s="16"/>
      <c r="QOJ438" s="16"/>
      <c r="QOK438" s="16"/>
      <c r="QOL438" s="16"/>
      <c r="QOM438" s="16"/>
      <c r="QON438" s="16"/>
      <c r="QOO438" s="16"/>
      <c r="QOP438" s="16"/>
      <c r="QOQ438" s="16"/>
      <c r="QOR438" s="16"/>
      <c r="QOS438" s="16"/>
      <c r="QOT438" s="16"/>
      <c r="QOU438" s="16"/>
      <c r="QOV438" s="16"/>
      <c r="QOW438" s="16"/>
      <c r="QOX438" s="16"/>
      <c r="QOY438" s="16"/>
      <c r="QOZ438" s="16"/>
      <c r="QPA438" s="16"/>
      <c r="QPB438" s="16"/>
      <c r="QPC438" s="16"/>
      <c r="QPD438" s="16"/>
      <c r="QPE438" s="16"/>
      <c r="QPF438" s="16"/>
      <c r="QPG438" s="16"/>
      <c r="QPH438" s="16"/>
      <c r="QPI438" s="16"/>
      <c r="QPJ438" s="16"/>
      <c r="QPK438" s="16"/>
      <c r="QPL438" s="16"/>
      <c r="QPM438" s="16"/>
      <c r="QPN438" s="16"/>
      <c r="QPO438" s="16"/>
      <c r="QPP438" s="16"/>
      <c r="QPQ438" s="16"/>
      <c r="QPR438" s="16"/>
      <c r="QPS438" s="16"/>
      <c r="QPT438" s="16"/>
      <c r="QPU438" s="16"/>
      <c r="QPV438" s="16"/>
      <c r="QPW438" s="16"/>
      <c r="QPX438" s="16"/>
      <c r="QPY438" s="16"/>
      <c r="QPZ438" s="16"/>
      <c r="QQA438" s="16"/>
      <c r="QQB438" s="16"/>
      <c r="QQC438" s="16"/>
      <c r="QQD438" s="16"/>
      <c r="QQE438" s="16"/>
      <c r="QQF438" s="16"/>
      <c r="QQG438" s="16"/>
      <c r="QQH438" s="16"/>
      <c r="QQI438" s="16"/>
      <c r="QQJ438" s="16"/>
      <c r="QQK438" s="16"/>
      <c r="QQL438" s="16"/>
      <c r="QQM438" s="16"/>
      <c r="QQN438" s="16"/>
      <c r="QQO438" s="16"/>
      <c r="QQP438" s="16"/>
      <c r="QQQ438" s="16"/>
      <c r="QQR438" s="16"/>
      <c r="QQS438" s="16"/>
      <c r="QQT438" s="16"/>
      <c r="QQU438" s="16"/>
      <c r="QQV438" s="16"/>
      <c r="QQW438" s="16"/>
      <c r="QQX438" s="16"/>
      <c r="QQY438" s="16"/>
      <c r="QQZ438" s="16"/>
      <c r="QRA438" s="16"/>
      <c r="QRB438" s="16"/>
      <c r="QRC438" s="16"/>
      <c r="QRD438" s="16"/>
      <c r="QRE438" s="16"/>
      <c r="QRF438" s="16"/>
      <c r="QRG438" s="16"/>
      <c r="QRH438" s="16"/>
      <c r="QRI438" s="16"/>
      <c r="QRJ438" s="16"/>
      <c r="QRK438" s="16"/>
      <c r="QRL438" s="16"/>
      <c r="QRM438" s="16"/>
      <c r="QRN438" s="16"/>
      <c r="QRO438" s="16"/>
      <c r="QRP438" s="16"/>
      <c r="QRQ438" s="16"/>
      <c r="QRR438" s="16"/>
      <c r="QRS438" s="16"/>
      <c r="QRT438" s="16"/>
      <c r="QRU438" s="16"/>
      <c r="QRV438" s="16"/>
      <c r="QRW438" s="16"/>
      <c r="QRX438" s="16"/>
      <c r="QRY438" s="16"/>
      <c r="QRZ438" s="16"/>
      <c r="QSA438" s="16"/>
      <c r="QSB438" s="16"/>
      <c r="QSC438" s="16"/>
      <c r="QSD438" s="16"/>
      <c r="QSE438" s="16"/>
      <c r="QSF438" s="16"/>
      <c r="QSG438" s="16"/>
      <c r="QSH438" s="16"/>
      <c r="QSI438" s="16"/>
      <c r="QSJ438" s="16"/>
      <c r="QSK438" s="16"/>
      <c r="QSL438" s="16"/>
      <c r="QSM438" s="16"/>
      <c r="QSN438" s="16"/>
      <c r="QSO438" s="16"/>
      <c r="QSP438" s="16"/>
      <c r="QSQ438" s="16"/>
      <c r="QSR438" s="16"/>
      <c r="QSS438" s="16"/>
      <c r="QST438" s="16"/>
      <c r="QSU438" s="16"/>
      <c r="QSV438" s="16"/>
      <c r="QSW438" s="16"/>
      <c r="QSX438" s="16"/>
      <c r="QSY438" s="16"/>
      <c r="QSZ438" s="16"/>
      <c r="QTA438" s="16"/>
      <c r="QTB438" s="16"/>
      <c r="QTC438" s="16"/>
      <c r="QTD438" s="16"/>
      <c r="QTE438" s="16"/>
      <c r="QTF438" s="16"/>
      <c r="QTG438" s="16"/>
      <c r="QTH438" s="16"/>
      <c r="QTI438" s="16"/>
      <c r="QTJ438" s="16"/>
      <c r="QTK438" s="16"/>
      <c r="QTL438" s="16"/>
      <c r="QTM438" s="16"/>
      <c r="QTN438" s="16"/>
      <c r="QTO438" s="16"/>
      <c r="QTP438" s="16"/>
      <c r="QTQ438" s="16"/>
      <c r="QTR438" s="16"/>
      <c r="QTS438" s="16"/>
      <c r="QTT438" s="16"/>
      <c r="QTU438" s="16"/>
      <c r="QTV438" s="16"/>
      <c r="QTW438" s="16"/>
      <c r="QTX438" s="16"/>
      <c r="QTY438" s="16"/>
      <c r="QTZ438" s="16"/>
      <c r="QUA438" s="16"/>
      <c r="QUB438" s="16"/>
      <c r="QUC438" s="16"/>
      <c r="QUD438" s="16"/>
      <c r="QUE438" s="16"/>
      <c r="QUF438" s="16"/>
      <c r="QUG438" s="16"/>
      <c r="QUH438" s="16"/>
      <c r="QUI438" s="16"/>
      <c r="QUJ438" s="16"/>
      <c r="QUK438" s="16"/>
      <c r="QUL438" s="16"/>
      <c r="QUM438" s="16"/>
      <c r="QUN438" s="16"/>
      <c r="QUO438" s="16"/>
      <c r="QUP438" s="16"/>
      <c r="QUQ438" s="16"/>
      <c r="QUR438" s="16"/>
      <c r="QUS438" s="16"/>
      <c r="QUT438" s="16"/>
      <c r="QUU438" s="16"/>
      <c r="QUV438" s="16"/>
      <c r="QUW438" s="16"/>
      <c r="QUX438" s="16"/>
      <c r="QUY438" s="16"/>
      <c r="QUZ438" s="16"/>
      <c r="QVA438" s="16"/>
      <c r="QVB438" s="16"/>
      <c r="QVC438" s="16"/>
      <c r="QVD438" s="16"/>
      <c r="QVE438" s="16"/>
      <c r="QVF438" s="16"/>
      <c r="QVG438" s="16"/>
      <c r="QVH438" s="16"/>
      <c r="QVI438" s="16"/>
      <c r="QVJ438" s="16"/>
      <c r="QVK438" s="16"/>
      <c r="QVL438" s="16"/>
      <c r="QVM438" s="16"/>
      <c r="QVN438" s="16"/>
      <c r="QVO438" s="16"/>
      <c r="QVP438" s="16"/>
      <c r="QVQ438" s="16"/>
      <c r="QVR438" s="16"/>
      <c r="QVS438" s="16"/>
      <c r="QVT438" s="16"/>
      <c r="QVU438" s="16"/>
      <c r="QVV438" s="16"/>
      <c r="QVW438" s="16"/>
      <c r="QVX438" s="16"/>
      <c r="QVY438" s="16"/>
      <c r="QVZ438" s="16"/>
      <c r="QWA438" s="16"/>
      <c r="QWB438" s="16"/>
      <c r="QWC438" s="16"/>
      <c r="QWD438" s="16"/>
      <c r="QWE438" s="16"/>
      <c r="QWF438" s="16"/>
      <c r="QWG438" s="16"/>
      <c r="QWH438" s="16"/>
      <c r="QWI438" s="16"/>
      <c r="QWJ438" s="16"/>
      <c r="QWK438" s="16"/>
      <c r="QWL438" s="16"/>
      <c r="QWM438" s="16"/>
      <c r="QWN438" s="16"/>
      <c r="QWO438" s="16"/>
      <c r="QWP438" s="16"/>
      <c r="QWQ438" s="16"/>
      <c r="QWR438" s="16"/>
      <c r="QWS438" s="16"/>
      <c r="QWT438" s="16"/>
      <c r="QWU438" s="16"/>
      <c r="QWV438" s="16"/>
      <c r="QWW438" s="16"/>
      <c r="QWX438" s="16"/>
      <c r="QWY438" s="16"/>
      <c r="QWZ438" s="16"/>
      <c r="QXA438" s="16"/>
      <c r="QXB438" s="16"/>
      <c r="QXC438" s="16"/>
      <c r="QXD438" s="16"/>
      <c r="QXE438" s="16"/>
      <c r="QXF438" s="16"/>
      <c r="QXG438" s="16"/>
      <c r="QXH438" s="16"/>
      <c r="QXI438" s="16"/>
      <c r="QXJ438" s="16"/>
      <c r="QXK438" s="16"/>
      <c r="QXL438" s="16"/>
      <c r="QXM438" s="16"/>
      <c r="QXN438" s="16"/>
      <c r="QXO438" s="16"/>
      <c r="QXP438" s="16"/>
      <c r="QXQ438" s="16"/>
      <c r="QXR438" s="16"/>
      <c r="QXS438" s="16"/>
      <c r="QXT438" s="16"/>
      <c r="QXU438" s="16"/>
      <c r="QXV438" s="16"/>
      <c r="QXW438" s="16"/>
      <c r="QXX438" s="16"/>
      <c r="QXY438" s="16"/>
      <c r="QXZ438" s="16"/>
      <c r="QYA438" s="16"/>
      <c r="QYB438" s="16"/>
      <c r="QYC438" s="16"/>
      <c r="QYD438" s="16"/>
      <c r="QYE438" s="16"/>
      <c r="QYF438" s="16"/>
      <c r="QYG438" s="16"/>
      <c r="QYH438" s="16"/>
      <c r="QYI438" s="16"/>
      <c r="QYJ438" s="16"/>
      <c r="QYK438" s="16"/>
      <c r="QYL438" s="16"/>
      <c r="QYM438" s="16"/>
      <c r="QYN438" s="16"/>
      <c r="QYO438" s="16"/>
      <c r="QYP438" s="16"/>
      <c r="QYQ438" s="16"/>
      <c r="QYR438" s="16"/>
      <c r="QYS438" s="16"/>
      <c r="QYT438" s="16"/>
      <c r="QYU438" s="16"/>
      <c r="QYV438" s="16"/>
      <c r="QYW438" s="16"/>
      <c r="QYX438" s="16"/>
      <c r="QYY438" s="16"/>
      <c r="QYZ438" s="16"/>
      <c r="QZA438" s="16"/>
      <c r="QZB438" s="16"/>
      <c r="QZC438" s="16"/>
      <c r="QZD438" s="16"/>
      <c r="QZE438" s="16"/>
      <c r="QZF438" s="16"/>
      <c r="QZG438" s="16"/>
      <c r="QZH438" s="16"/>
      <c r="QZI438" s="16"/>
      <c r="QZJ438" s="16"/>
      <c r="QZK438" s="16"/>
      <c r="QZL438" s="16"/>
      <c r="QZM438" s="16"/>
      <c r="QZN438" s="16"/>
      <c r="QZO438" s="16"/>
      <c r="QZP438" s="16"/>
      <c r="QZQ438" s="16"/>
      <c r="QZR438" s="16"/>
      <c r="QZS438" s="16"/>
      <c r="QZT438" s="16"/>
      <c r="QZU438" s="16"/>
      <c r="QZV438" s="16"/>
      <c r="QZW438" s="16"/>
      <c r="QZX438" s="16"/>
      <c r="QZY438" s="16"/>
      <c r="QZZ438" s="16"/>
      <c r="RAA438" s="16"/>
      <c r="RAB438" s="16"/>
      <c r="RAC438" s="16"/>
      <c r="RAD438" s="16"/>
      <c r="RAE438" s="16"/>
      <c r="RAF438" s="16"/>
      <c r="RAG438" s="16"/>
      <c r="RAH438" s="16"/>
      <c r="RAI438" s="16"/>
      <c r="RAJ438" s="16"/>
      <c r="RAK438" s="16"/>
      <c r="RAL438" s="16"/>
      <c r="RAM438" s="16"/>
      <c r="RAN438" s="16"/>
      <c r="RAO438" s="16"/>
      <c r="RAP438" s="16"/>
      <c r="RAQ438" s="16"/>
      <c r="RAR438" s="16"/>
      <c r="RAS438" s="16"/>
      <c r="RAT438" s="16"/>
      <c r="RAU438" s="16"/>
      <c r="RAV438" s="16"/>
      <c r="RAW438" s="16"/>
      <c r="RAX438" s="16"/>
      <c r="RAY438" s="16"/>
      <c r="RAZ438" s="16"/>
      <c r="RBA438" s="16"/>
      <c r="RBB438" s="16"/>
      <c r="RBC438" s="16"/>
      <c r="RBD438" s="16"/>
      <c r="RBE438" s="16"/>
      <c r="RBF438" s="16"/>
      <c r="RBG438" s="16"/>
      <c r="RBH438" s="16"/>
      <c r="RBI438" s="16"/>
      <c r="RBJ438" s="16"/>
      <c r="RBK438" s="16"/>
      <c r="RBL438" s="16"/>
      <c r="RBM438" s="16"/>
      <c r="RBN438" s="16"/>
      <c r="RBO438" s="16"/>
      <c r="RBP438" s="16"/>
      <c r="RBQ438" s="16"/>
      <c r="RBR438" s="16"/>
      <c r="RBS438" s="16"/>
      <c r="RBT438" s="16"/>
      <c r="RBU438" s="16"/>
      <c r="RBV438" s="16"/>
      <c r="RBW438" s="16"/>
      <c r="RBX438" s="16"/>
      <c r="RBY438" s="16"/>
      <c r="RBZ438" s="16"/>
      <c r="RCA438" s="16"/>
      <c r="RCB438" s="16"/>
      <c r="RCC438" s="16"/>
      <c r="RCD438" s="16"/>
      <c r="RCE438" s="16"/>
      <c r="RCF438" s="16"/>
      <c r="RCG438" s="16"/>
      <c r="RCH438" s="16"/>
      <c r="RCI438" s="16"/>
      <c r="RCJ438" s="16"/>
      <c r="RCK438" s="16"/>
      <c r="RCL438" s="16"/>
      <c r="RCM438" s="16"/>
      <c r="RCN438" s="16"/>
      <c r="RCO438" s="16"/>
      <c r="RCP438" s="16"/>
      <c r="RCQ438" s="16"/>
      <c r="RCR438" s="16"/>
      <c r="RCS438" s="16"/>
      <c r="RCT438" s="16"/>
      <c r="RCU438" s="16"/>
      <c r="RCV438" s="16"/>
      <c r="RCW438" s="16"/>
      <c r="RCX438" s="16"/>
      <c r="RCY438" s="16"/>
      <c r="RCZ438" s="16"/>
      <c r="RDA438" s="16"/>
      <c r="RDB438" s="16"/>
      <c r="RDC438" s="16"/>
      <c r="RDD438" s="16"/>
      <c r="RDE438" s="16"/>
      <c r="RDF438" s="16"/>
      <c r="RDG438" s="16"/>
      <c r="RDH438" s="16"/>
      <c r="RDI438" s="16"/>
      <c r="RDJ438" s="16"/>
      <c r="RDK438" s="16"/>
      <c r="RDL438" s="16"/>
      <c r="RDM438" s="16"/>
      <c r="RDN438" s="16"/>
      <c r="RDO438" s="16"/>
      <c r="RDP438" s="16"/>
      <c r="RDQ438" s="16"/>
      <c r="RDR438" s="16"/>
      <c r="RDS438" s="16"/>
      <c r="RDT438" s="16"/>
      <c r="RDU438" s="16"/>
      <c r="RDV438" s="16"/>
      <c r="RDW438" s="16"/>
      <c r="RDX438" s="16"/>
      <c r="RDY438" s="16"/>
      <c r="RDZ438" s="16"/>
      <c r="REA438" s="16"/>
      <c r="REB438" s="16"/>
      <c r="REC438" s="16"/>
      <c r="RED438" s="16"/>
      <c r="REE438" s="16"/>
      <c r="REF438" s="16"/>
      <c r="REG438" s="16"/>
      <c r="REH438" s="16"/>
      <c r="REI438" s="16"/>
      <c r="REJ438" s="16"/>
      <c r="REK438" s="16"/>
      <c r="REL438" s="16"/>
      <c r="REM438" s="16"/>
      <c r="REN438" s="16"/>
      <c r="REO438" s="16"/>
      <c r="REP438" s="16"/>
      <c r="REQ438" s="16"/>
      <c r="RER438" s="16"/>
      <c r="RES438" s="16"/>
      <c r="RET438" s="16"/>
      <c r="REU438" s="16"/>
      <c r="REV438" s="16"/>
      <c r="REW438" s="16"/>
      <c r="REX438" s="16"/>
      <c r="REY438" s="16"/>
      <c r="REZ438" s="16"/>
      <c r="RFA438" s="16"/>
      <c r="RFB438" s="16"/>
      <c r="RFC438" s="16"/>
      <c r="RFD438" s="16"/>
      <c r="RFE438" s="16"/>
      <c r="RFF438" s="16"/>
      <c r="RFG438" s="16"/>
      <c r="RFH438" s="16"/>
      <c r="RFI438" s="16"/>
      <c r="RFJ438" s="16"/>
      <c r="RFK438" s="16"/>
      <c r="RFL438" s="16"/>
      <c r="RFM438" s="16"/>
      <c r="RFN438" s="16"/>
      <c r="RFO438" s="16"/>
      <c r="RFP438" s="16"/>
      <c r="RFQ438" s="16"/>
      <c r="RFR438" s="16"/>
      <c r="RFS438" s="16"/>
      <c r="RFT438" s="16"/>
      <c r="RFU438" s="16"/>
      <c r="RFV438" s="16"/>
      <c r="RFW438" s="16"/>
      <c r="RFX438" s="16"/>
      <c r="RFY438" s="16"/>
      <c r="RFZ438" s="16"/>
      <c r="RGA438" s="16"/>
      <c r="RGB438" s="16"/>
      <c r="RGC438" s="16"/>
      <c r="RGD438" s="16"/>
      <c r="RGE438" s="16"/>
      <c r="RGF438" s="16"/>
      <c r="RGG438" s="16"/>
      <c r="RGH438" s="16"/>
      <c r="RGI438" s="16"/>
      <c r="RGJ438" s="16"/>
      <c r="RGK438" s="16"/>
      <c r="RGL438" s="16"/>
      <c r="RGM438" s="16"/>
      <c r="RGN438" s="16"/>
      <c r="RGO438" s="16"/>
      <c r="RGP438" s="16"/>
      <c r="RGQ438" s="16"/>
      <c r="RGR438" s="16"/>
      <c r="RGS438" s="16"/>
      <c r="RGT438" s="16"/>
      <c r="RGU438" s="16"/>
      <c r="RGV438" s="16"/>
      <c r="RGW438" s="16"/>
      <c r="RGX438" s="16"/>
      <c r="RGY438" s="16"/>
      <c r="RGZ438" s="16"/>
      <c r="RHA438" s="16"/>
      <c r="RHB438" s="16"/>
      <c r="RHC438" s="16"/>
      <c r="RHD438" s="16"/>
      <c r="RHE438" s="16"/>
      <c r="RHF438" s="16"/>
      <c r="RHG438" s="16"/>
      <c r="RHH438" s="16"/>
      <c r="RHI438" s="16"/>
      <c r="RHJ438" s="16"/>
      <c r="RHK438" s="16"/>
      <c r="RHL438" s="16"/>
      <c r="RHM438" s="16"/>
      <c r="RHN438" s="16"/>
      <c r="RHO438" s="16"/>
      <c r="RHP438" s="16"/>
      <c r="RHQ438" s="16"/>
      <c r="RHR438" s="16"/>
      <c r="RHS438" s="16"/>
      <c r="RHT438" s="16"/>
      <c r="RHU438" s="16"/>
      <c r="RHV438" s="16"/>
      <c r="RHW438" s="16"/>
      <c r="RHX438" s="16"/>
      <c r="RHY438" s="16"/>
      <c r="RHZ438" s="16"/>
      <c r="RIA438" s="16"/>
      <c r="RIB438" s="16"/>
      <c r="RIC438" s="16"/>
      <c r="RID438" s="16"/>
      <c r="RIE438" s="16"/>
      <c r="RIF438" s="16"/>
      <c r="RIG438" s="16"/>
      <c r="RIH438" s="16"/>
      <c r="RII438" s="16"/>
      <c r="RIJ438" s="16"/>
      <c r="RIK438" s="16"/>
      <c r="RIL438" s="16"/>
      <c r="RIM438" s="16"/>
      <c r="RIN438" s="16"/>
      <c r="RIO438" s="16"/>
      <c r="RIP438" s="16"/>
      <c r="RIQ438" s="16"/>
      <c r="RIR438" s="16"/>
      <c r="RIS438" s="16"/>
      <c r="RIT438" s="16"/>
      <c r="RIU438" s="16"/>
      <c r="RIV438" s="16"/>
      <c r="RIW438" s="16"/>
      <c r="RIX438" s="16"/>
      <c r="RIY438" s="16"/>
      <c r="RIZ438" s="16"/>
      <c r="RJA438" s="16"/>
      <c r="RJB438" s="16"/>
      <c r="RJC438" s="16"/>
      <c r="RJD438" s="16"/>
      <c r="RJE438" s="16"/>
      <c r="RJF438" s="16"/>
      <c r="RJG438" s="16"/>
      <c r="RJH438" s="16"/>
      <c r="RJI438" s="16"/>
      <c r="RJJ438" s="16"/>
      <c r="RJK438" s="16"/>
      <c r="RJL438" s="16"/>
      <c r="RJM438" s="16"/>
      <c r="RJN438" s="16"/>
      <c r="RJO438" s="16"/>
      <c r="RJP438" s="16"/>
      <c r="RJQ438" s="16"/>
      <c r="RJR438" s="16"/>
      <c r="RJS438" s="16"/>
      <c r="RJT438" s="16"/>
      <c r="RJU438" s="16"/>
      <c r="RJV438" s="16"/>
      <c r="RJW438" s="16"/>
      <c r="RJX438" s="16"/>
      <c r="RJY438" s="16"/>
      <c r="RJZ438" s="16"/>
      <c r="RKA438" s="16"/>
      <c r="RKB438" s="16"/>
      <c r="RKC438" s="16"/>
      <c r="RKD438" s="16"/>
      <c r="RKE438" s="16"/>
      <c r="RKF438" s="16"/>
      <c r="RKG438" s="16"/>
      <c r="RKH438" s="16"/>
      <c r="RKI438" s="16"/>
      <c r="RKJ438" s="16"/>
      <c r="RKK438" s="16"/>
      <c r="RKL438" s="16"/>
      <c r="RKM438" s="16"/>
      <c r="RKN438" s="16"/>
      <c r="RKO438" s="16"/>
      <c r="RKP438" s="16"/>
      <c r="RKQ438" s="16"/>
      <c r="RKR438" s="16"/>
      <c r="RKS438" s="16"/>
      <c r="RKT438" s="16"/>
      <c r="RKU438" s="16"/>
      <c r="RKV438" s="16"/>
      <c r="RKW438" s="16"/>
      <c r="RKX438" s="16"/>
      <c r="RKY438" s="16"/>
      <c r="RKZ438" s="16"/>
      <c r="RLA438" s="16"/>
      <c r="RLB438" s="16"/>
      <c r="RLC438" s="16"/>
      <c r="RLD438" s="16"/>
      <c r="RLE438" s="16"/>
      <c r="RLF438" s="16"/>
      <c r="RLG438" s="16"/>
      <c r="RLH438" s="16"/>
      <c r="RLI438" s="16"/>
      <c r="RLJ438" s="16"/>
      <c r="RLK438" s="16"/>
      <c r="RLL438" s="16"/>
      <c r="RLM438" s="16"/>
      <c r="RLN438" s="16"/>
      <c r="RLO438" s="16"/>
      <c r="RLP438" s="16"/>
      <c r="RLQ438" s="16"/>
      <c r="RLR438" s="16"/>
      <c r="RLS438" s="16"/>
      <c r="RLT438" s="16"/>
      <c r="RLU438" s="16"/>
      <c r="RLV438" s="16"/>
      <c r="RLW438" s="16"/>
      <c r="RLX438" s="16"/>
      <c r="RLY438" s="16"/>
      <c r="RLZ438" s="16"/>
      <c r="RMA438" s="16"/>
      <c r="RMB438" s="16"/>
      <c r="RMC438" s="16"/>
      <c r="RMD438" s="16"/>
      <c r="RME438" s="16"/>
      <c r="RMF438" s="16"/>
      <c r="RMG438" s="16"/>
      <c r="RMH438" s="16"/>
      <c r="RMI438" s="16"/>
      <c r="RMJ438" s="16"/>
      <c r="RMK438" s="16"/>
      <c r="RML438" s="16"/>
      <c r="RMM438" s="16"/>
      <c r="RMN438" s="16"/>
      <c r="RMO438" s="16"/>
      <c r="RMP438" s="16"/>
      <c r="RMQ438" s="16"/>
      <c r="RMR438" s="16"/>
      <c r="RMS438" s="16"/>
      <c r="RMT438" s="16"/>
      <c r="RMU438" s="16"/>
      <c r="RMV438" s="16"/>
      <c r="RMW438" s="16"/>
      <c r="RMX438" s="16"/>
      <c r="RMY438" s="16"/>
      <c r="RMZ438" s="16"/>
      <c r="RNA438" s="16"/>
      <c r="RNB438" s="16"/>
      <c r="RNC438" s="16"/>
      <c r="RND438" s="16"/>
      <c r="RNE438" s="16"/>
      <c r="RNF438" s="16"/>
      <c r="RNG438" s="16"/>
      <c r="RNH438" s="16"/>
      <c r="RNI438" s="16"/>
      <c r="RNJ438" s="16"/>
      <c r="RNK438" s="16"/>
      <c r="RNL438" s="16"/>
      <c r="RNM438" s="16"/>
      <c r="RNN438" s="16"/>
      <c r="RNO438" s="16"/>
      <c r="RNP438" s="16"/>
      <c r="RNQ438" s="16"/>
      <c r="RNR438" s="16"/>
      <c r="RNS438" s="16"/>
      <c r="RNT438" s="16"/>
      <c r="RNU438" s="16"/>
      <c r="RNV438" s="16"/>
      <c r="RNW438" s="16"/>
      <c r="RNX438" s="16"/>
      <c r="RNY438" s="16"/>
      <c r="RNZ438" s="16"/>
      <c r="ROA438" s="16"/>
      <c r="ROB438" s="16"/>
      <c r="ROC438" s="16"/>
      <c r="ROD438" s="16"/>
      <c r="ROE438" s="16"/>
      <c r="ROF438" s="16"/>
      <c r="ROG438" s="16"/>
      <c r="ROH438" s="16"/>
      <c r="ROI438" s="16"/>
      <c r="ROJ438" s="16"/>
      <c r="ROK438" s="16"/>
      <c r="ROL438" s="16"/>
      <c r="ROM438" s="16"/>
      <c r="RON438" s="16"/>
      <c r="ROO438" s="16"/>
      <c r="ROP438" s="16"/>
      <c r="ROQ438" s="16"/>
      <c r="ROR438" s="16"/>
      <c r="ROS438" s="16"/>
      <c r="ROT438" s="16"/>
      <c r="ROU438" s="16"/>
      <c r="ROV438" s="16"/>
      <c r="ROW438" s="16"/>
      <c r="ROX438" s="16"/>
      <c r="ROY438" s="16"/>
      <c r="ROZ438" s="16"/>
      <c r="RPA438" s="16"/>
      <c r="RPB438" s="16"/>
      <c r="RPC438" s="16"/>
      <c r="RPD438" s="16"/>
      <c r="RPE438" s="16"/>
      <c r="RPF438" s="16"/>
      <c r="RPG438" s="16"/>
      <c r="RPH438" s="16"/>
      <c r="RPI438" s="16"/>
      <c r="RPJ438" s="16"/>
      <c r="RPK438" s="16"/>
      <c r="RPL438" s="16"/>
      <c r="RPM438" s="16"/>
      <c r="RPN438" s="16"/>
      <c r="RPO438" s="16"/>
      <c r="RPP438" s="16"/>
      <c r="RPQ438" s="16"/>
      <c r="RPR438" s="16"/>
      <c r="RPS438" s="16"/>
      <c r="RPT438" s="16"/>
      <c r="RPU438" s="16"/>
      <c r="RPV438" s="16"/>
      <c r="RPW438" s="16"/>
      <c r="RPX438" s="16"/>
      <c r="RPY438" s="16"/>
      <c r="RPZ438" s="16"/>
      <c r="RQA438" s="16"/>
      <c r="RQB438" s="16"/>
      <c r="RQC438" s="16"/>
      <c r="RQD438" s="16"/>
      <c r="RQE438" s="16"/>
      <c r="RQF438" s="16"/>
      <c r="RQG438" s="16"/>
      <c r="RQH438" s="16"/>
      <c r="RQI438" s="16"/>
      <c r="RQJ438" s="16"/>
      <c r="RQK438" s="16"/>
      <c r="RQL438" s="16"/>
      <c r="RQM438" s="16"/>
      <c r="RQN438" s="16"/>
      <c r="RQO438" s="16"/>
      <c r="RQP438" s="16"/>
      <c r="RQQ438" s="16"/>
      <c r="RQR438" s="16"/>
      <c r="RQS438" s="16"/>
      <c r="RQT438" s="16"/>
      <c r="RQU438" s="16"/>
      <c r="RQV438" s="16"/>
      <c r="RQW438" s="16"/>
      <c r="RQX438" s="16"/>
      <c r="RQY438" s="16"/>
      <c r="RQZ438" s="16"/>
      <c r="RRA438" s="16"/>
      <c r="RRB438" s="16"/>
      <c r="RRC438" s="16"/>
      <c r="RRD438" s="16"/>
      <c r="RRE438" s="16"/>
      <c r="RRF438" s="16"/>
      <c r="RRG438" s="16"/>
      <c r="RRH438" s="16"/>
      <c r="RRI438" s="16"/>
      <c r="RRJ438" s="16"/>
      <c r="RRK438" s="16"/>
      <c r="RRL438" s="16"/>
      <c r="RRM438" s="16"/>
      <c r="RRN438" s="16"/>
      <c r="RRO438" s="16"/>
      <c r="RRP438" s="16"/>
      <c r="RRQ438" s="16"/>
      <c r="RRR438" s="16"/>
      <c r="RRS438" s="16"/>
      <c r="RRT438" s="16"/>
      <c r="RRU438" s="16"/>
      <c r="RRV438" s="16"/>
      <c r="RRW438" s="16"/>
      <c r="RRX438" s="16"/>
      <c r="RRY438" s="16"/>
      <c r="RRZ438" s="16"/>
      <c r="RSA438" s="16"/>
      <c r="RSB438" s="16"/>
      <c r="RSC438" s="16"/>
      <c r="RSD438" s="16"/>
      <c r="RSE438" s="16"/>
      <c r="RSF438" s="16"/>
      <c r="RSG438" s="16"/>
      <c r="RSH438" s="16"/>
      <c r="RSI438" s="16"/>
      <c r="RSJ438" s="16"/>
      <c r="RSK438" s="16"/>
      <c r="RSL438" s="16"/>
      <c r="RSM438" s="16"/>
      <c r="RSN438" s="16"/>
      <c r="RSO438" s="16"/>
      <c r="RSP438" s="16"/>
      <c r="RSQ438" s="16"/>
      <c r="RSR438" s="16"/>
      <c r="RSS438" s="16"/>
      <c r="RST438" s="16"/>
      <c r="RSU438" s="16"/>
      <c r="RSV438" s="16"/>
      <c r="RSW438" s="16"/>
      <c r="RSX438" s="16"/>
      <c r="RSY438" s="16"/>
      <c r="RSZ438" s="16"/>
      <c r="RTA438" s="16"/>
      <c r="RTB438" s="16"/>
      <c r="RTC438" s="16"/>
      <c r="RTD438" s="16"/>
      <c r="RTE438" s="16"/>
      <c r="RTF438" s="16"/>
      <c r="RTG438" s="16"/>
      <c r="RTH438" s="16"/>
      <c r="RTI438" s="16"/>
      <c r="RTJ438" s="16"/>
      <c r="RTK438" s="16"/>
      <c r="RTL438" s="16"/>
      <c r="RTM438" s="16"/>
      <c r="RTN438" s="16"/>
      <c r="RTO438" s="16"/>
      <c r="RTP438" s="16"/>
      <c r="RTQ438" s="16"/>
      <c r="RTR438" s="16"/>
      <c r="RTS438" s="16"/>
      <c r="RTT438" s="16"/>
      <c r="RTU438" s="16"/>
      <c r="RTV438" s="16"/>
      <c r="RTW438" s="16"/>
      <c r="RTX438" s="16"/>
      <c r="RTY438" s="16"/>
      <c r="RTZ438" s="16"/>
      <c r="RUA438" s="16"/>
      <c r="RUB438" s="16"/>
      <c r="RUC438" s="16"/>
      <c r="RUD438" s="16"/>
      <c r="RUE438" s="16"/>
      <c r="RUF438" s="16"/>
      <c r="RUG438" s="16"/>
      <c r="RUH438" s="16"/>
      <c r="RUI438" s="16"/>
      <c r="RUJ438" s="16"/>
      <c r="RUK438" s="16"/>
      <c r="RUL438" s="16"/>
      <c r="RUM438" s="16"/>
      <c r="RUN438" s="16"/>
      <c r="RUO438" s="16"/>
      <c r="RUP438" s="16"/>
      <c r="RUQ438" s="16"/>
      <c r="RUR438" s="16"/>
      <c r="RUS438" s="16"/>
      <c r="RUT438" s="16"/>
      <c r="RUU438" s="16"/>
      <c r="RUV438" s="16"/>
      <c r="RUW438" s="16"/>
      <c r="RUX438" s="16"/>
      <c r="RUY438" s="16"/>
      <c r="RUZ438" s="16"/>
      <c r="RVA438" s="16"/>
      <c r="RVB438" s="16"/>
      <c r="RVC438" s="16"/>
      <c r="RVD438" s="16"/>
      <c r="RVE438" s="16"/>
      <c r="RVF438" s="16"/>
      <c r="RVG438" s="16"/>
      <c r="RVH438" s="16"/>
      <c r="RVI438" s="16"/>
      <c r="RVJ438" s="16"/>
      <c r="RVK438" s="16"/>
      <c r="RVL438" s="16"/>
      <c r="RVM438" s="16"/>
      <c r="RVN438" s="16"/>
      <c r="RVO438" s="16"/>
      <c r="RVP438" s="16"/>
      <c r="RVQ438" s="16"/>
      <c r="RVR438" s="16"/>
      <c r="RVS438" s="16"/>
      <c r="RVT438" s="16"/>
      <c r="RVU438" s="16"/>
      <c r="RVV438" s="16"/>
      <c r="RVW438" s="16"/>
      <c r="RVX438" s="16"/>
      <c r="RVY438" s="16"/>
      <c r="RVZ438" s="16"/>
      <c r="RWA438" s="16"/>
      <c r="RWB438" s="16"/>
      <c r="RWC438" s="16"/>
      <c r="RWD438" s="16"/>
      <c r="RWE438" s="16"/>
      <c r="RWF438" s="16"/>
      <c r="RWG438" s="16"/>
      <c r="RWH438" s="16"/>
      <c r="RWI438" s="16"/>
      <c r="RWJ438" s="16"/>
      <c r="RWK438" s="16"/>
      <c r="RWL438" s="16"/>
      <c r="RWM438" s="16"/>
      <c r="RWN438" s="16"/>
      <c r="RWO438" s="16"/>
      <c r="RWP438" s="16"/>
      <c r="RWQ438" s="16"/>
      <c r="RWR438" s="16"/>
      <c r="RWS438" s="16"/>
      <c r="RWT438" s="16"/>
      <c r="RWU438" s="16"/>
      <c r="RWV438" s="16"/>
      <c r="RWW438" s="16"/>
      <c r="RWX438" s="16"/>
      <c r="RWY438" s="16"/>
      <c r="RWZ438" s="16"/>
      <c r="RXA438" s="16"/>
      <c r="RXB438" s="16"/>
      <c r="RXC438" s="16"/>
      <c r="RXD438" s="16"/>
      <c r="RXE438" s="16"/>
      <c r="RXF438" s="16"/>
      <c r="RXG438" s="16"/>
      <c r="RXH438" s="16"/>
      <c r="RXI438" s="16"/>
      <c r="RXJ438" s="16"/>
      <c r="RXK438" s="16"/>
      <c r="RXL438" s="16"/>
      <c r="RXM438" s="16"/>
      <c r="RXN438" s="16"/>
      <c r="RXO438" s="16"/>
      <c r="RXP438" s="16"/>
      <c r="RXQ438" s="16"/>
      <c r="RXR438" s="16"/>
      <c r="RXS438" s="16"/>
      <c r="RXT438" s="16"/>
      <c r="RXU438" s="16"/>
      <c r="RXV438" s="16"/>
      <c r="RXW438" s="16"/>
      <c r="RXX438" s="16"/>
      <c r="RXY438" s="16"/>
      <c r="RXZ438" s="16"/>
      <c r="RYA438" s="16"/>
      <c r="RYB438" s="16"/>
      <c r="RYC438" s="16"/>
      <c r="RYD438" s="16"/>
      <c r="RYE438" s="16"/>
      <c r="RYF438" s="16"/>
      <c r="RYG438" s="16"/>
      <c r="RYH438" s="16"/>
      <c r="RYI438" s="16"/>
      <c r="RYJ438" s="16"/>
      <c r="RYK438" s="16"/>
      <c r="RYL438" s="16"/>
      <c r="RYM438" s="16"/>
      <c r="RYN438" s="16"/>
      <c r="RYO438" s="16"/>
      <c r="RYP438" s="16"/>
      <c r="RYQ438" s="16"/>
      <c r="RYR438" s="16"/>
      <c r="RYS438" s="16"/>
      <c r="RYT438" s="16"/>
      <c r="RYU438" s="16"/>
      <c r="RYV438" s="16"/>
      <c r="RYW438" s="16"/>
      <c r="RYX438" s="16"/>
      <c r="RYY438" s="16"/>
      <c r="RYZ438" s="16"/>
      <c r="RZA438" s="16"/>
      <c r="RZB438" s="16"/>
      <c r="RZC438" s="16"/>
      <c r="RZD438" s="16"/>
      <c r="RZE438" s="16"/>
      <c r="RZF438" s="16"/>
      <c r="RZG438" s="16"/>
      <c r="RZH438" s="16"/>
      <c r="RZI438" s="16"/>
      <c r="RZJ438" s="16"/>
      <c r="RZK438" s="16"/>
      <c r="RZL438" s="16"/>
      <c r="RZM438" s="16"/>
      <c r="RZN438" s="16"/>
      <c r="RZO438" s="16"/>
      <c r="RZP438" s="16"/>
      <c r="RZQ438" s="16"/>
      <c r="RZR438" s="16"/>
      <c r="RZS438" s="16"/>
      <c r="RZT438" s="16"/>
      <c r="RZU438" s="16"/>
      <c r="RZV438" s="16"/>
      <c r="RZW438" s="16"/>
      <c r="RZX438" s="16"/>
      <c r="RZY438" s="16"/>
      <c r="RZZ438" s="16"/>
      <c r="SAA438" s="16"/>
      <c r="SAB438" s="16"/>
      <c r="SAC438" s="16"/>
      <c r="SAD438" s="16"/>
      <c r="SAE438" s="16"/>
      <c r="SAF438" s="16"/>
      <c r="SAG438" s="16"/>
      <c r="SAH438" s="16"/>
      <c r="SAI438" s="16"/>
      <c r="SAJ438" s="16"/>
      <c r="SAK438" s="16"/>
      <c r="SAL438" s="16"/>
      <c r="SAM438" s="16"/>
      <c r="SAN438" s="16"/>
      <c r="SAO438" s="16"/>
      <c r="SAP438" s="16"/>
      <c r="SAQ438" s="16"/>
      <c r="SAR438" s="16"/>
      <c r="SAS438" s="16"/>
      <c r="SAT438" s="16"/>
      <c r="SAU438" s="16"/>
      <c r="SAV438" s="16"/>
      <c r="SAW438" s="16"/>
      <c r="SAX438" s="16"/>
      <c r="SAY438" s="16"/>
      <c r="SAZ438" s="16"/>
      <c r="SBA438" s="16"/>
      <c r="SBB438" s="16"/>
      <c r="SBC438" s="16"/>
      <c r="SBD438" s="16"/>
      <c r="SBE438" s="16"/>
      <c r="SBF438" s="16"/>
      <c r="SBG438" s="16"/>
      <c r="SBH438" s="16"/>
      <c r="SBI438" s="16"/>
      <c r="SBJ438" s="16"/>
      <c r="SBK438" s="16"/>
      <c r="SBL438" s="16"/>
      <c r="SBM438" s="16"/>
      <c r="SBN438" s="16"/>
      <c r="SBO438" s="16"/>
      <c r="SBP438" s="16"/>
      <c r="SBQ438" s="16"/>
      <c r="SBR438" s="16"/>
      <c r="SBS438" s="16"/>
      <c r="SBT438" s="16"/>
      <c r="SBU438" s="16"/>
      <c r="SBV438" s="16"/>
      <c r="SBW438" s="16"/>
      <c r="SBX438" s="16"/>
      <c r="SBY438" s="16"/>
      <c r="SBZ438" s="16"/>
      <c r="SCA438" s="16"/>
      <c r="SCB438" s="16"/>
      <c r="SCC438" s="16"/>
      <c r="SCD438" s="16"/>
      <c r="SCE438" s="16"/>
      <c r="SCF438" s="16"/>
      <c r="SCG438" s="16"/>
      <c r="SCH438" s="16"/>
      <c r="SCI438" s="16"/>
      <c r="SCJ438" s="16"/>
      <c r="SCK438" s="16"/>
      <c r="SCL438" s="16"/>
      <c r="SCM438" s="16"/>
      <c r="SCN438" s="16"/>
      <c r="SCO438" s="16"/>
      <c r="SCP438" s="16"/>
      <c r="SCQ438" s="16"/>
      <c r="SCR438" s="16"/>
      <c r="SCS438" s="16"/>
      <c r="SCT438" s="16"/>
      <c r="SCU438" s="16"/>
      <c r="SCV438" s="16"/>
      <c r="SCW438" s="16"/>
      <c r="SCX438" s="16"/>
      <c r="SCY438" s="16"/>
      <c r="SCZ438" s="16"/>
      <c r="SDA438" s="16"/>
      <c r="SDB438" s="16"/>
      <c r="SDC438" s="16"/>
      <c r="SDD438" s="16"/>
      <c r="SDE438" s="16"/>
      <c r="SDF438" s="16"/>
      <c r="SDG438" s="16"/>
      <c r="SDH438" s="16"/>
      <c r="SDI438" s="16"/>
      <c r="SDJ438" s="16"/>
      <c r="SDK438" s="16"/>
      <c r="SDL438" s="16"/>
      <c r="SDM438" s="16"/>
      <c r="SDN438" s="16"/>
      <c r="SDO438" s="16"/>
      <c r="SDP438" s="16"/>
      <c r="SDQ438" s="16"/>
      <c r="SDR438" s="16"/>
      <c r="SDS438" s="16"/>
      <c r="SDT438" s="16"/>
      <c r="SDU438" s="16"/>
      <c r="SDV438" s="16"/>
      <c r="SDW438" s="16"/>
      <c r="SDX438" s="16"/>
      <c r="SDY438" s="16"/>
      <c r="SDZ438" s="16"/>
      <c r="SEA438" s="16"/>
      <c r="SEB438" s="16"/>
      <c r="SEC438" s="16"/>
      <c r="SED438" s="16"/>
      <c r="SEE438" s="16"/>
      <c r="SEF438" s="16"/>
      <c r="SEG438" s="16"/>
      <c r="SEH438" s="16"/>
      <c r="SEI438" s="16"/>
      <c r="SEJ438" s="16"/>
      <c r="SEK438" s="16"/>
      <c r="SEL438" s="16"/>
      <c r="SEM438" s="16"/>
      <c r="SEN438" s="16"/>
      <c r="SEO438" s="16"/>
      <c r="SEP438" s="16"/>
      <c r="SEQ438" s="16"/>
      <c r="SER438" s="16"/>
      <c r="SES438" s="16"/>
      <c r="SET438" s="16"/>
      <c r="SEU438" s="16"/>
      <c r="SEV438" s="16"/>
      <c r="SEW438" s="16"/>
      <c r="SEX438" s="16"/>
      <c r="SEY438" s="16"/>
      <c r="SEZ438" s="16"/>
      <c r="SFA438" s="16"/>
      <c r="SFB438" s="16"/>
      <c r="SFC438" s="16"/>
      <c r="SFD438" s="16"/>
      <c r="SFE438" s="16"/>
      <c r="SFF438" s="16"/>
      <c r="SFG438" s="16"/>
      <c r="SFH438" s="16"/>
      <c r="SFI438" s="16"/>
      <c r="SFJ438" s="16"/>
      <c r="SFK438" s="16"/>
      <c r="SFL438" s="16"/>
      <c r="SFM438" s="16"/>
      <c r="SFN438" s="16"/>
      <c r="SFO438" s="16"/>
      <c r="SFP438" s="16"/>
      <c r="SFQ438" s="16"/>
      <c r="SFR438" s="16"/>
      <c r="SFS438" s="16"/>
      <c r="SFT438" s="16"/>
      <c r="SFU438" s="16"/>
      <c r="SFV438" s="16"/>
      <c r="SFW438" s="16"/>
      <c r="SFX438" s="16"/>
      <c r="SFY438" s="16"/>
      <c r="SFZ438" s="16"/>
      <c r="SGA438" s="16"/>
      <c r="SGB438" s="16"/>
      <c r="SGC438" s="16"/>
      <c r="SGD438" s="16"/>
      <c r="SGE438" s="16"/>
      <c r="SGF438" s="16"/>
      <c r="SGG438" s="16"/>
      <c r="SGH438" s="16"/>
      <c r="SGI438" s="16"/>
      <c r="SGJ438" s="16"/>
      <c r="SGK438" s="16"/>
      <c r="SGL438" s="16"/>
      <c r="SGM438" s="16"/>
      <c r="SGN438" s="16"/>
      <c r="SGO438" s="16"/>
      <c r="SGP438" s="16"/>
      <c r="SGQ438" s="16"/>
      <c r="SGR438" s="16"/>
      <c r="SGS438" s="16"/>
      <c r="SGT438" s="16"/>
      <c r="SGU438" s="16"/>
      <c r="SGV438" s="16"/>
      <c r="SGW438" s="16"/>
      <c r="SGX438" s="16"/>
      <c r="SGY438" s="16"/>
      <c r="SGZ438" s="16"/>
      <c r="SHA438" s="16"/>
      <c r="SHB438" s="16"/>
      <c r="SHC438" s="16"/>
      <c r="SHD438" s="16"/>
      <c r="SHE438" s="16"/>
      <c r="SHF438" s="16"/>
      <c r="SHG438" s="16"/>
      <c r="SHH438" s="16"/>
      <c r="SHI438" s="16"/>
      <c r="SHJ438" s="16"/>
      <c r="SHK438" s="16"/>
      <c r="SHL438" s="16"/>
      <c r="SHM438" s="16"/>
      <c r="SHN438" s="16"/>
      <c r="SHO438" s="16"/>
      <c r="SHP438" s="16"/>
      <c r="SHQ438" s="16"/>
      <c r="SHR438" s="16"/>
      <c r="SHS438" s="16"/>
      <c r="SHT438" s="16"/>
      <c r="SHU438" s="16"/>
      <c r="SHV438" s="16"/>
      <c r="SHW438" s="16"/>
      <c r="SHX438" s="16"/>
      <c r="SHY438" s="16"/>
      <c r="SHZ438" s="16"/>
      <c r="SIA438" s="16"/>
      <c r="SIB438" s="16"/>
      <c r="SIC438" s="16"/>
      <c r="SID438" s="16"/>
      <c r="SIE438" s="16"/>
      <c r="SIF438" s="16"/>
      <c r="SIG438" s="16"/>
      <c r="SIH438" s="16"/>
      <c r="SII438" s="16"/>
      <c r="SIJ438" s="16"/>
      <c r="SIK438" s="16"/>
      <c r="SIL438" s="16"/>
      <c r="SIM438" s="16"/>
      <c r="SIN438" s="16"/>
      <c r="SIO438" s="16"/>
      <c r="SIP438" s="16"/>
      <c r="SIQ438" s="16"/>
      <c r="SIR438" s="16"/>
      <c r="SIS438" s="16"/>
      <c r="SIT438" s="16"/>
      <c r="SIU438" s="16"/>
      <c r="SIV438" s="16"/>
      <c r="SIW438" s="16"/>
      <c r="SIX438" s="16"/>
      <c r="SIY438" s="16"/>
      <c r="SIZ438" s="16"/>
      <c r="SJA438" s="16"/>
      <c r="SJB438" s="16"/>
      <c r="SJC438" s="16"/>
      <c r="SJD438" s="16"/>
      <c r="SJE438" s="16"/>
      <c r="SJF438" s="16"/>
      <c r="SJG438" s="16"/>
      <c r="SJH438" s="16"/>
      <c r="SJI438" s="16"/>
      <c r="SJJ438" s="16"/>
      <c r="SJK438" s="16"/>
      <c r="SJL438" s="16"/>
      <c r="SJM438" s="16"/>
      <c r="SJN438" s="16"/>
      <c r="SJO438" s="16"/>
      <c r="SJP438" s="16"/>
      <c r="SJQ438" s="16"/>
      <c r="SJR438" s="16"/>
      <c r="SJS438" s="16"/>
      <c r="SJT438" s="16"/>
      <c r="SJU438" s="16"/>
      <c r="SJV438" s="16"/>
      <c r="SJW438" s="16"/>
      <c r="SJX438" s="16"/>
      <c r="SJY438" s="16"/>
      <c r="SJZ438" s="16"/>
      <c r="SKA438" s="16"/>
      <c r="SKB438" s="16"/>
      <c r="SKC438" s="16"/>
      <c r="SKD438" s="16"/>
      <c r="SKE438" s="16"/>
      <c r="SKF438" s="16"/>
      <c r="SKG438" s="16"/>
      <c r="SKH438" s="16"/>
      <c r="SKI438" s="16"/>
      <c r="SKJ438" s="16"/>
      <c r="SKK438" s="16"/>
      <c r="SKL438" s="16"/>
      <c r="SKM438" s="16"/>
      <c r="SKN438" s="16"/>
      <c r="SKO438" s="16"/>
      <c r="SKP438" s="16"/>
      <c r="SKQ438" s="16"/>
      <c r="SKR438" s="16"/>
      <c r="SKS438" s="16"/>
      <c r="SKT438" s="16"/>
      <c r="SKU438" s="16"/>
      <c r="SKV438" s="16"/>
      <c r="SKW438" s="16"/>
      <c r="SKX438" s="16"/>
      <c r="SKY438" s="16"/>
      <c r="SKZ438" s="16"/>
      <c r="SLA438" s="16"/>
      <c r="SLB438" s="16"/>
      <c r="SLC438" s="16"/>
      <c r="SLD438" s="16"/>
      <c r="SLE438" s="16"/>
      <c r="SLF438" s="16"/>
      <c r="SLG438" s="16"/>
      <c r="SLH438" s="16"/>
      <c r="SLI438" s="16"/>
      <c r="SLJ438" s="16"/>
      <c r="SLK438" s="16"/>
      <c r="SLL438" s="16"/>
      <c r="SLM438" s="16"/>
      <c r="SLN438" s="16"/>
      <c r="SLO438" s="16"/>
      <c r="SLP438" s="16"/>
      <c r="SLQ438" s="16"/>
      <c r="SLR438" s="16"/>
      <c r="SLS438" s="16"/>
      <c r="SLT438" s="16"/>
      <c r="SLU438" s="16"/>
      <c r="SLV438" s="16"/>
      <c r="SLW438" s="16"/>
      <c r="SLX438" s="16"/>
      <c r="SLY438" s="16"/>
      <c r="SLZ438" s="16"/>
      <c r="SMA438" s="16"/>
      <c r="SMB438" s="16"/>
      <c r="SMC438" s="16"/>
      <c r="SMD438" s="16"/>
      <c r="SME438" s="16"/>
      <c r="SMF438" s="16"/>
      <c r="SMG438" s="16"/>
      <c r="SMH438" s="16"/>
      <c r="SMI438" s="16"/>
      <c r="SMJ438" s="16"/>
      <c r="SMK438" s="16"/>
      <c r="SML438" s="16"/>
      <c r="SMM438" s="16"/>
      <c r="SMN438" s="16"/>
      <c r="SMO438" s="16"/>
      <c r="SMP438" s="16"/>
      <c r="SMQ438" s="16"/>
      <c r="SMR438" s="16"/>
      <c r="SMS438" s="16"/>
      <c r="SMT438" s="16"/>
      <c r="SMU438" s="16"/>
      <c r="SMV438" s="16"/>
      <c r="SMW438" s="16"/>
      <c r="SMX438" s="16"/>
      <c r="SMY438" s="16"/>
      <c r="SMZ438" s="16"/>
      <c r="SNA438" s="16"/>
      <c r="SNB438" s="16"/>
      <c r="SNC438" s="16"/>
      <c r="SND438" s="16"/>
      <c r="SNE438" s="16"/>
      <c r="SNF438" s="16"/>
      <c r="SNG438" s="16"/>
      <c r="SNH438" s="16"/>
      <c r="SNI438" s="16"/>
      <c r="SNJ438" s="16"/>
      <c r="SNK438" s="16"/>
      <c r="SNL438" s="16"/>
      <c r="SNM438" s="16"/>
      <c r="SNN438" s="16"/>
      <c r="SNO438" s="16"/>
      <c r="SNP438" s="16"/>
      <c r="SNQ438" s="16"/>
      <c r="SNR438" s="16"/>
      <c r="SNS438" s="16"/>
      <c r="SNT438" s="16"/>
      <c r="SNU438" s="16"/>
      <c r="SNV438" s="16"/>
      <c r="SNW438" s="16"/>
      <c r="SNX438" s="16"/>
      <c r="SNY438" s="16"/>
      <c r="SNZ438" s="16"/>
      <c r="SOA438" s="16"/>
      <c r="SOB438" s="16"/>
      <c r="SOC438" s="16"/>
      <c r="SOD438" s="16"/>
      <c r="SOE438" s="16"/>
      <c r="SOF438" s="16"/>
      <c r="SOG438" s="16"/>
      <c r="SOH438" s="16"/>
      <c r="SOI438" s="16"/>
      <c r="SOJ438" s="16"/>
      <c r="SOK438" s="16"/>
      <c r="SOL438" s="16"/>
      <c r="SOM438" s="16"/>
      <c r="SON438" s="16"/>
      <c r="SOO438" s="16"/>
      <c r="SOP438" s="16"/>
      <c r="SOQ438" s="16"/>
      <c r="SOR438" s="16"/>
      <c r="SOS438" s="16"/>
      <c r="SOT438" s="16"/>
      <c r="SOU438" s="16"/>
      <c r="SOV438" s="16"/>
      <c r="SOW438" s="16"/>
      <c r="SOX438" s="16"/>
      <c r="SOY438" s="16"/>
      <c r="SOZ438" s="16"/>
      <c r="SPA438" s="16"/>
      <c r="SPB438" s="16"/>
      <c r="SPC438" s="16"/>
      <c r="SPD438" s="16"/>
      <c r="SPE438" s="16"/>
      <c r="SPF438" s="16"/>
      <c r="SPG438" s="16"/>
      <c r="SPH438" s="16"/>
      <c r="SPI438" s="16"/>
      <c r="SPJ438" s="16"/>
      <c r="SPK438" s="16"/>
      <c r="SPL438" s="16"/>
      <c r="SPM438" s="16"/>
      <c r="SPN438" s="16"/>
      <c r="SPO438" s="16"/>
      <c r="SPP438" s="16"/>
      <c r="SPQ438" s="16"/>
      <c r="SPR438" s="16"/>
      <c r="SPS438" s="16"/>
      <c r="SPT438" s="16"/>
      <c r="SPU438" s="16"/>
      <c r="SPV438" s="16"/>
      <c r="SPW438" s="16"/>
      <c r="SPX438" s="16"/>
      <c r="SPY438" s="16"/>
      <c r="SPZ438" s="16"/>
      <c r="SQA438" s="16"/>
      <c r="SQB438" s="16"/>
      <c r="SQC438" s="16"/>
      <c r="SQD438" s="16"/>
      <c r="SQE438" s="16"/>
      <c r="SQF438" s="16"/>
      <c r="SQG438" s="16"/>
      <c r="SQH438" s="16"/>
      <c r="SQI438" s="16"/>
      <c r="SQJ438" s="16"/>
      <c r="SQK438" s="16"/>
      <c r="SQL438" s="16"/>
      <c r="SQM438" s="16"/>
      <c r="SQN438" s="16"/>
      <c r="SQO438" s="16"/>
      <c r="SQP438" s="16"/>
      <c r="SQQ438" s="16"/>
      <c r="SQR438" s="16"/>
      <c r="SQS438" s="16"/>
      <c r="SQT438" s="16"/>
      <c r="SQU438" s="16"/>
      <c r="SQV438" s="16"/>
      <c r="SQW438" s="16"/>
      <c r="SQX438" s="16"/>
      <c r="SQY438" s="16"/>
      <c r="SQZ438" s="16"/>
      <c r="SRA438" s="16"/>
      <c r="SRB438" s="16"/>
      <c r="SRC438" s="16"/>
      <c r="SRD438" s="16"/>
      <c r="SRE438" s="16"/>
      <c r="SRF438" s="16"/>
      <c r="SRG438" s="16"/>
      <c r="SRH438" s="16"/>
      <c r="SRI438" s="16"/>
      <c r="SRJ438" s="16"/>
      <c r="SRK438" s="16"/>
      <c r="SRL438" s="16"/>
      <c r="SRM438" s="16"/>
      <c r="SRN438" s="16"/>
      <c r="SRO438" s="16"/>
      <c r="SRP438" s="16"/>
      <c r="SRQ438" s="16"/>
      <c r="SRR438" s="16"/>
      <c r="SRS438" s="16"/>
      <c r="SRT438" s="16"/>
      <c r="SRU438" s="16"/>
      <c r="SRV438" s="16"/>
      <c r="SRW438" s="16"/>
      <c r="SRX438" s="16"/>
      <c r="SRY438" s="16"/>
      <c r="SRZ438" s="16"/>
      <c r="SSA438" s="16"/>
      <c r="SSB438" s="16"/>
      <c r="SSC438" s="16"/>
      <c r="SSD438" s="16"/>
      <c r="SSE438" s="16"/>
      <c r="SSF438" s="16"/>
      <c r="SSG438" s="16"/>
      <c r="SSH438" s="16"/>
      <c r="SSI438" s="16"/>
      <c r="SSJ438" s="16"/>
      <c r="SSK438" s="16"/>
      <c r="SSL438" s="16"/>
      <c r="SSM438" s="16"/>
      <c r="SSN438" s="16"/>
      <c r="SSO438" s="16"/>
      <c r="SSP438" s="16"/>
      <c r="SSQ438" s="16"/>
      <c r="SSR438" s="16"/>
      <c r="SSS438" s="16"/>
      <c r="SST438" s="16"/>
      <c r="SSU438" s="16"/>
      <c r="SSV438" s="16"/>
      <c r="SSW438" s="16"/>
      <c r="SSX438" s="16"/>
      <c r="SSY438" s="16"/>
      <c r="SSZ438" s="16"/>
      <c r="STA438" s="16"/>
      <c r="STB438" s="16"/>
      <c r="STC438" s="16"/>
      <c r="STD438" s="16"/>
      <c r="STE438" s="16"/>
      <c r="STF438" s="16"/>
      <c r="STG438" s="16"/>
      <c r="STH438" s="16"/>
      <c r="STI438" s="16"/>
      <c r="STJ438" s="16"/>
      <c r="STK438" s="16"/>
      <c r="STL438" s="16"/>
      <c r="STM438" s="16"/>
      <c r="STN438" s="16"/>
      <c r="STO438" s="16"/>
      <c r="STP438" s="16"/>
      <c r="STQ438" s="16"/>
      <c r="STR438" s="16"/>
      <c r="STS438" s="16"/>
      <c r="STT438" s="16"/>
      <c r="STU438" s="16"/>
      <c r="STV438" s="16"/>
      <c r="STW438" s="16"/>
      <c r="STX438" s="16"/>
      <c r="STY438" s="16"/>
      <c r="STZ438" s="16"/>
      <c r="SUA438" s="16"/>
      <c r="SUB438" s="16"/>
      <c r="SUC438" s="16"/>
      <c r="SUD438" s="16"/>
      <c r="SUE438" s="16"/>
      <c r="SUF438" s="16"/>
      <c r="SUG438" s="16"/>
      <c r="SUH438" s="16"/>
      <c r="SUI438" s="16"/>
      <c r="SUJ438" s="16"/>
      <c r="SUK438" s="16"/>
      <c r="SUL438" s="16"/>
      <c r="SUM438" s="16"/>
      <c r="SUN438" s="16"/>
      <c r="SUO438" s="16"/>
      <c r="SUP438" s="16"/>
      <c r="SUQ438" s="16"/>
      <c r="SUR438" s="16"/>
      <c r="SUS438" s="16"/>
      <c r="SUT438" s="16"/>
      <c r="SUU438" s="16"/>
      <c r="SUV438" s="16"/>
      <c r="SUW438" s="16"/>
      <c r="SUX438" s="16"/>
      <c r="SUY438" s="16"/>
      <c r="SUZ438" s="16"/>
      <c r="SVA438" s="16"/>
      <c r="SVB438" s="16"/>
      <c r="SVC438" s="16"/>
      <c r="SVD438" s="16"/>
      <c r="SVE438" s="16"/>
      <c r="SVF438" s="16"/>
      <c r="SVG438" s="16"/>
      <c r="SVH438" s="16"/>
      <c r="SVI438" s="16"/>
      <c r="SVJ438" s="16"/>
      <c r="SVK438" s="16"/>
      <c r="SVL438" s="16"/>
      <c r="SVM438" s="16"/>
      <c r="SVN438" s="16"/>
      <c r="SVO438" s="16"/>
      <c r="SVP438" s="16"/>
      <c r="SVQ438" s="16"/>
      <c r="SVR438" s="16"/>
      <c r="SVS438" s="16"/>
      <c r="SVT438" s="16"/>
      <c r="SVU438" s="16"/>
      <c r="SVV438" s="16"/>
      <c r="SVW438" s="16"/>
      <c r="SVX438" s="16"/>
      <c r="SVY438" s="16"/>
      <c r="SVZ438" s="16"/>
      <c r="SWA438" s="16"/>
      <c r="SWB438" s="16"/>
      <c r="SWC438" s="16"/>
      <c r="SWD438" s="16"/>
      <c r="SWE438" s="16"/>
      <c r="SWF438" s="16"/>
      <c r="SWG438" s="16"/>
      <c r="SWH438" s="16"/>
      <c r="SWI438" s="16"/>
      <c r="SWJ438" s="16"/>
      <c r="SWK438" s="16"/>
      <c r="SWL438" s="16"/>
      <c r="SWM438" s="16"/>
      <c r="SWN438" s="16"/>
      <c r="SWO438" s="16"/>
      <c r="SWP438" s="16"/>
      <c r="SWQ438" s="16"/>
      <c r="SWR438" s="16"/>
      <c r="SWS438" s="16"/>
      <c r="SWT438" s="16"/>
      <c r="SWU438" s="16"/>
      <c r="SWV438" s="16"/>
      <c r="SWW438" s="16"/>
      <c r="SWX438" s="16"/>
      <c r="SWY438" s="16"/>
      <c r="SWZ438" s="16"/>
      <c r="SXA438" s="16"/>
      <c r="SXB438" s="16"/>
      <c r="SXC438" s="16"/>
      <c r="SXD438" s="16"/>
      <c r="SXE438" s="16"/>
      <c r="SXF438" s="16"/>
      <c r="SXG438" s="16"/>
      <c r="SXH438" s="16"/>
      <c r="SXI438" s="16"/>
      <c r="SXJ438" s="16"/>
      <c r="SXK438" s="16"/>
      <c r="SXL438" s="16"/>
      <c r="SXM438" s="16"/>
      <c r="SXN438" s="16"/>
      <c r="SXO438" s="16"/>
      <c r="SXP438" s="16"/>
      <c r="SXQ438" s="16"/>
      <c r="SXR438" s="16"/>
      <c r="SXS438" s="16"/>
      <c r="SXT438" s="16"/>
      <c r="SXU438" s="16"/>
      <c r="SXV438" s="16"/>
      <c r="SXW438" s="16"/>
      <c r="SXX438" s="16"/>
      <c r="SXY438" s="16"/>
      <c r="SXZ438" s="16"/>
      <c r="SYA438" s="16"/>
      <c r="SYB438" s="16"/>
      <c r="SYC438" s="16"/>
      <c r="SYD438" s="16"/>
      <c r="SYE438" s="16"/>
      <c r="SYF438" s="16"/>
      <c r="SYG438" s="16"/>
      <c r="SYH438" s="16"/>
      <c r="SYI438" s="16"/>
      <c r="SYJ438" s="16"/>
      <c r="SYK438" s="16"/>
      <c r="SYL438" s="16"/>
      <c r="SYM438" s="16"/>
      <c r="SYN438" s="16"/>
      <c r="SYO438" s="16"/>
      <c r="SYP438" s="16"/>
      <c r="SYQ438" s="16"/>
      <c r="SYR438" s="16"/>
      <c r="SYS438" s="16"/>
      <c r="SYT438" s="16"/>
      <c r="SYU438" s="16"/>
      <c r="SYV438" s="16"/>
      <c r="SYW438" s="16"/>
      <c r="SYX438" s="16"/>
      <c r="SYY438" s="16"/>
      <c r="SYZ438" s="16"/>
      <c r="SZA438" s="16"/>
      <c r="SZB438" s="16"/>
      <c r="SZC438" s="16"/>
      <c r="SZD438" s="16"/>
      <c r="SZE438" s="16"/>
      <c r="SZF438" s="16"/>
      <c r="SZG438" s="16"/>
      <c r="SZH438" s="16"/>
      <c r="SZI438" s="16"/>
      <c r="SZJ438" s="16"/>
      <c r="SZK438" s="16"/>
      <c r="SZL438" s="16"/>
      <c r="SZM438" s="16"/>
      <c r="SZN438" s="16"/>
      <c r="SZO438" s="16"/>
      <c r="SZP438" s="16"/>
      <c r="SZQ438" s="16"/>
      <c r="SZR438" s="16"/>
      <c r="SZS438" s="16"/>
      <c r="SZT438" s="16"/>
      <c r="SZU438" s="16"/>
      <c r="SZV438" s="16"/>
      <c r="SZW438" s="16"/>
      <c r="SZX438" s="16"/>
      <c r="SZY438" s="16"/>
      <c r="SZZ438" s="16"/>
      <c r="TAA438" s="16"/>
      <c r="TAB438" s="16"/>
      <c r="TAC438" s="16"/>
      <c r="TAD438" s="16"/>
      <c r="TAE438" s="16"/>
      <c r="TAF438" s="16"/>
      <c r="TAG438" s="16"/>
      <c r="TAH438" s="16"/>
      <c r="TAI438" s="16"/>
      <c r="TAJ438" s="16"/>
      <c r="TAK438" s="16"/>
      <c r="TAL438" s="16"/>
      <c r="TAM438" s="16"/>
      <c r="TAN438" s="16"/>
      <c r="TAO438" s="16"/>
      <c r="TAP438" s="16"/>
      <c r="TAQ438" s="16"/>
      <c r="TAR438" s="16"/>
      <c r="TAS438" s="16"/>
      <c r="TAT438" s="16"/>
      <c r="TAU438" s="16"/>
      <c r="TAV438" s="16"/>
      <c r="TAW438" s="16"/>
      <c r="TAX438" s="16"/>
      <c r="TAY438" s="16"/>
      <c r="TAZ438" s="16"/>
      <c r="TBA438" s="16"/>
      <c r="TBB438" s="16"/>
      <c r="TBC438" s="16"/>
      <c r="TBD438" s="16"/>
      <c r="TBE438" s="16"/>
      <c r="TBF438" s="16"/>
      <c r="TBG438" s="16"/>
      <c r="TBH438" s="16"/>
      <c r="TBI438" s="16"/>
      <c r="TBJ438" s="16"/>
      <c r="TBK438" s="16"/>
      <c r="TBL438" s="16"/>
      <c r="TBM438" s="16"/>
      <c r="TBN438" s="16"/>
      <c r="TBO438" s="16"/>
      <c r="TBP438" s="16"/>
      <c r="TBQ438" s="16"/>
      <c r="TBR438" s="16"/>
      <c r="TBS438" s="16"/>
      <c r="TBT438" s="16"/>
      <c r="TBU438" s="16"/>
      <c r="TBV438" s="16"/>
      <c r="TBW438" s="16"/>
      <c r="TBX438" s="16"/>
      <c r="TBY438" s="16"/>
      <c r="TBZ438" s="16"/>
      <c r="TCA438" s="16"/>
      <c r="TCB438" s="16"/>
      <c r="TCC438" s="16"/>
      <c r="TCD438" s="16"/>
      <c r="TCE438" s="16"/>
      <c r="TCF438" s="16"/>
      <c r="TCG438" s="16"/>
      <c r="TCH438" s="16"/>
      <c r="TCI438" s="16"/>
      <c r="TCJ438" s="16"/>
      <c r="TCK438" s="16"/>
      <c r="TCL438" s="16"/>
      <c r="TCM438" s="16"/>
      <c r="TCN438" s="16"/>
      <c r="TCO438" s="16"/>
      <c r="TCP438" s="16"/>
      <c r="TCQ438" s="16"/>
      <c r="TCR438" s="16"/>
      <c r="TCS438" s="16"/>
      <c r="TCT438" s="16"/>
      <c r="TCU438" s="16"/>
      <c r="TCV438" s="16"/>
      <c r="TCW438" s="16"/>
      <c r="TCX438" s="16"/>
      <c r="TCY438" s="16"/>
      <c r="TCZ438" s="16"/>
      <c r="TDA438" s="16"/>
      <c r="TDB438" s="16"/>
      <c r="TDC438" s="16"/>
      <c r="TDD438" s="16"/>
      <c r="TDE438" s="16"/>
      <c r="TDF438" s="16"/>
      <c r="TDG438" s="16"/>
      <c r="TDH438" s="16"/>
      <c r="TDI438" s="16"/>
      <c r="TDJ438" s="16"/>
      <c r="TDK438" s="16"/>
      <c r="TDL438" s="16"/>
      <c r="TDM438" s="16"/>
      <c r="TDN438" s="16"/>
      <c r="TDO438" s="16"/>
      <c r="TDP438" s="16"/>
      <c r="TDQ438" s="16"/>
      <c r="TDR438" s="16"/>
      <c r="TDS438" s="16"/>
      <c r="TDT438" s="16"/>
      <c r="TDU438" s="16"/>
      <c r="TDV438" s="16"/>
      <c r="TDW438" s="16"/>
      <c r="TDX438" s="16"/>
      <c r="TDY438" s="16"/>
      <c r="TDZ438" s="16"/>
      <c r="TEA438" s="16"/>
      <c r="TEB438" s="16"/>
      <c r="TEC438" s="16"/>
      <c r="TED438" s="16"/>
      <c r="TEE438" s="16"/>
      <c r="TEF438" s="16"/>
      <c r="TEG438" s="16"/>
      <c r="TEH438" s="16"/>
      <c r="TEI438" s="16"/>
      <c r="TEJ438" s="16"/>
      <c r="TEK438" s="16"/>
      <c r="TEL438" s="16"/>
      <c r="TEM438" s="16"/>
      <c r="TEN438" s="16"/>
      <c r="TEO438" s="16"/>
      <c r="TEP438" s="16"/>
      <c r="TEQ438" s="16"/>
      <c r="TER438" s="16"/>
      <c r="TES438" s="16"/>
      <c r="TET438" s="16"/>
      <c r="TEU438" s="16"/>
      <c r="TEV438" s="16"/>
      <c r="TEW438" s="16"/>
      <c r="TEX438" s="16"/>
      <c r="TEY438" s="16"/>
      <c r="TEZ438" s="16"/>
      <c r="TFA438" s="16"/>
      <c r="TFB438" s="16"/>
      <c r="TFC438" s="16"/>
      <c r="TFD438" s="16"/>
      <c r="TFE438" s="16"/>
      <c r="TFF438" s="16"/>
      <c r="TFG438" s="16"/>
      <c r="TFH438" s="16"/>
      <c r="TFI438" s="16"/>
      <c r="TFJ438" s="16"/>
      <c r="TFK438" s="16"/>
      <c r="TFL438" s="16"/>
      <c r="TFM438" s="16"/>
      <c r="TFN438" s="16"/>
      <c r="TFO438" s="16"/>
      <c r="TFP438" s="16"/>
      <c r="TFQ438" s="16"/>
      <c r="TFR438" s="16"/>
      <c r="TFS438" s="16"/>
      <c r="TFT438" s="16"/>
      <c r="TFU438" s="16"/>
      <c r="TFV438" s="16"/>
      <c r="TFW438" s="16"/>
      <c r="TFX438" s="16"/>
      <c r="TFY438" s="16"/>
      <c r="TFZ438" s="16"/>
      <c r="TGA438" s="16"/>
      <c r="TGB438" s="16"/>
      <c r="TGC438" s="16"/>
      <c r="TGD438" s="16"/>
      <c r="TGE438" s="16"/>
      <c r="TGF438" s="16"/>
      <c r="TGG438" s="16"/>
      <c r="TGH438" s="16"/>
      <c r="TGI438" s="16"/>
      <c r="TGJ438" s="16"/>
      <c r="TGK438" s="16"/>
      <c r="TGL438" s="16"/>
      <c r="TGM438" s="16"/>
      <c r="TGN438" s="16"/>
      <c r="TGO438" s="16"/>
      <c r="TGP438" s="16"/>
      <c r="TGQ438" s="16"/>
      <c r="TGR438" s="16"/>
      <c r="TGS438" s="16"/>
      <c r="TGT438" s="16"/>
      <c r="TGU438" s="16"/>
      <c r="TGV438" s="16"/>
      <c r="TGW438" s="16"/>
      <c r="TGX438" s="16"/>
      <c r="TGY438" s="16"/>
      <c r="TGZ438" s="16"/>
      <c r="THA438" s="16"/>
      <c r="THB438" s="16"/>
      <c r="THC438" s="16"/>
      <c r="THD438" s="16"/>
      <c r="THE438" s="16"/>
      <c r="THF438" s="16"/>
      <c r="THG438" s="16"/>
      <c r="THH438" s="16"/>
      <c r="THI438" s="16"/>
      <c r="THJ438" s="16"/>
      <c r="THK438" s="16"/>
      <c r="THL438" s="16"/>
      <c r="THM438" s="16"/>
      <c r="THN438" s="16"/>
      <c r="THO438" s="16"/>
      <c r="THP438" s="16"/>
      <c r="THQ438" s="16"/>
      <c r="THR438" s="16"/>
      <c r="THS438" s="16"/>
      <c r="THT438" s="16"/>
      <c r="THU438" s="16"/>
      <c r="THV438" s="16"/>
      <c r="THW438" s="16"/>
      <c r="THX438" s="16"/>
      <c r="THY438" s="16"/>
      <c r="THZ438" s="16"/>
      <c r="TIA438" s="16"/>
      <c r="TIB438" s="16"/>
      <c r="TIC438" s="16"/>
      <c r="TID438" s="16"/>
      <c r="TIE438" s="16"/>
      <c r="TIF438" s="16"/>
      <c r="TIG438" s="16"/>
      <c r="TIH438" s="16"/>
      <c r="TII438" s="16"/>
      <c r="TIJ438" s="16"/>
      <c r="TIK438" s="16"/>
      <c r="TIL438" s="16"/>
      <c r="TIM438" s="16"/>
      <c r="TIN438" s="16"/>
      <c r="TIO438" s="16"/>
      <c r="TIP438" s="16"/>
      <c r="TIQ438" s="16"/>
      <c r="TIR438" s="16"/>
      <c r="TIS438" s="16"/>
      <c r="TIT438" s="16"/>
      <c r="TIU438" s="16"/>
      <c r="TIV438" s="16"/>
      <c r="TIW438" s="16"/>
      <c r="TIX438" s="16"/>
      <c r="TIY438" s="16"/>
      <c r="TIZ438" s="16"/>
      <c r="TJA438" s="16"/>
      <c r="TJB438" s="16"/>
      <c r="TJC438" s="16"/>
      <c r="TJD438" s="16"/>
      <c r="TJE438" s="16"/>
      <c r="TJF438" s="16"/>
      <c r="TJG438" s="16"/>
      <c r="TJH438" s="16"/>
      <c r="TJI438" s="16"/>
      <c r="TJJ438" s="16"/>
      <c r="TJK438" s="16"/>
      <c r="TJL438" s="16"/>
      <c r="TJM438" s="16"/>
      <c r="TJN438" s="16"/>
      <c r="TJO438" s="16"/>
      <c r="TJP438" s="16"/>
      <c r="TJQ438" s="16"/>
      <c r="TJR438" s="16"/>
      <c r="TJS438" s="16"/>
      <c r="TJT438" s="16"/>
      <c r="TJU438" s="16"/>
      <c r="TJV438" s="16"/>
      <c r="TJW438" s="16"/>
      <c r="TJX438" s="16"/>
      <c r="TJY438" s="16"/>
      <c r="TJZ438" s="16"/>
      <c r="TKA438" s="16"/>
      <c r="TKB438" s="16"/>
      <c r="TKC438" s="16"/>
      <c r="TKD438" s="16"/>
      <c r="TKE438" s="16"/>
      <c r="TKF438" s="16"/>
      <c r="TKG438" s="16"/>
      <c r="TKH438" s="16"/>
      <c r="TKI438" s="16"/>
      <c r="TKJ438" s="16"/>
      <c r="TKK438" s="16"/>
      <c r="TKL438" s="16"/>
      <c r="TKM438" s="16"/>
      <c r="TKN438" s="16"/>
      <c r="TKO438" s="16"/>
      <c r="TKP438" s="16"/>
      <c r="TKQ438" s="16"/>
      <c r="TKR438" s="16"/>
      <c r="TKS438" s="16"/>
      <c r="TKT438" s="16"/>
      <c r="TKU438" s="16"/>
      <c r="TKV438" s="16"/>
      <c r="TKW438" s="16"/>
      <c r="TKX438" s="16"/>
      <c r="TKY438" s="16"/>
      <c r="TKZ438" s="16"/>
      <c r="TLA438" s="16"/>
      <c r="TLB438" s="16"/>
      <c r="TLC438" s="16"/>
      <c r="TLD438" s="16"/>
      <c r="TLE438" s="16"/>
      <c r="TLF438" s="16"/>
      <c r="TLG438" s="16"/>
      <c r="TLH438" s="16"/>
      <c r="TLI438" s="16"/>
      <c r="TLJ438" s="16"/>
      <c r="TLK438" s="16"/>
      <c r="TLL438" s="16"/>
      <c r="TLM438" s="16"/>
      <c r="TLN438" s="16"/>
      <c r="TLO438" s="16"/>
      <c r="TLP438" s="16"/>
      <c r="TLQ438" s="16"/>
      <c r="TLR438" s="16"/>
      <c r="TLS438" s="16"/>
      <c r="TLT438" s="16"/>
      <c r="TLU438" s="16"/>
      <c r="TLV438" s="16"/>
      <c r="TLW438" s="16"/>
      <c r="TLX438" s="16"/>
      <c r="TLY438" s="16"/>
      <c r="TLZ438" s="16"/>
      <c r="TMA438" s="16"/>
      <c r="TMB438" s="16"/>
      <c r="TMC438" s="16"/>
      <c r="TMD438" s="16"/>
      <c r="TME438" s="16"/>
      <c r="TMF438" s="16"/>
      <c r="TMG438" s="16"/>
      <c r="TMH438" s="16"/>
      <c r="TMI438" s="16"/>
      <c r="TMJ438" s="16"/>
      <c r="TMK438" s="16"/>
      <c r="TML438" s="16"/>
      <c r="TMM438" s="16"/>
      <c r="TMN438" s="16"/>
      <c r="TMO438" s="16"/>
      <c r="TMP438" s="16"/>
      <c r="TMQ438" s="16"/>
      <c r="TMR438" s="16"/>
      <c r="TMS438" s="16"/>
      <c r="TMT438" s="16"/>
      <c r="TMU438" s="16"/>
      <c r="TMV438" s="16"/>
      <c r="TMW438" s="16"/>
      <c r="TMX438" s="16"/>
      <c r="TMY438" s="16"/>
      <c r="TMZ438" s="16"/>
      <c r="TNA438" s="16"/>
      <c r="TNB438" s="16"/>
      <c r="TNC438" s="16"/>
      <c r="TND438" s="16"/>
      <c r="TNE438" s="16"/>
      <c r="TNF438" s="16"/>
      <c r="TNG438" s="16"/>
      <c r="TNH438" s="16"/>
      <c r="TNI438" s="16"/>
      <c r="TNJ438" s="16"/>
      <c r="TNK438" s="16"/>
      <c r="TNL438" s="16"/>
      <c r="TNM438" s="16"/>
      <c r="TNN438" s="16"/>
      <c r="TNO438" s="16"/>
      <c r="TNP438" s="16"/>
      <c r="TNQ438" s="16"/>
      <c r="TNR438" s="16"/>
      <c r="TNS438" s="16"/>
      <c r="TNT438" s="16"/>
      <c r="TNU438" s="16"/>
      <c r="TNV438" s="16"/>
      <c r="TNW438" s="16"/>
      <c r="TNX438" s="16"/>
      <c r="TNY438" s="16"/>
      <c r="TNZ438" s="16"/>
      <c r="TOA438" s="16"/>
      <c r="TOB438" s="16"/>
      <c r="TOC438" s="16"/>
      <c r="TOD438" s="16"/>
      <c r="TOE438" s="16"/>
      <c r="TOF438" s="16"/>
      <c r="TOG438" s="16"/>
      <c r="TOH438" s="16"/>
      <c r="TOI438" s="16"/>
      <c r="TOJ438" s="16"/>
      <c r="TOK438" s="16"/>
      <c r="TOL438" s="16"/>
      <c r="TOM438" s="16"/>
      <c r="TON438" s="16"/>
      <c r="TOO438" s="16"/>
      <c r="TOP438" s="16"/>
      <c r="TOQ438" s="16"/>
      <c r="TOR438" s="16"/>
      <c r="TOS438" s="16"/>
      <c r="TOT438" s="16"/>
      <c r="TOU438" s="16"/>
      <c r="TOV438" s="16"/>
      <c r="TOW438" s="16"/>
      <c r="TOX438" s="16"/>
      <c r="TOY438" s="16"/>
      <c r="TOZ438" s="16"/>
      <c r="TPA438" s="16"/>
      <c r="TPB438" s="16"/>
      <c r="TPC438" s="16"/>
      <c r="TPD438" s="16"/>
      <c r="TPE438" s="16"/>
      <c r="TPF438" s="16"/>
      <c r="TPG438" s="16"/>
      <c r="TPH438" s="16"/>
      <c r="TPI438" s="16"/>
      <c r="TPJ438" s="16"/>
      <c r="TPK438" s="16"/>
      <c r="TPL438" s="16"/>
      <c r="TPM438" s="16"/>
      <c r="TPN438" s="16"/>
      <c r="TPO438" s="16"/>
      <c r="TPP438" s="16"/>
      <c r="TPQ438" s="16"/>
      <c r="TPR438" s="16"/>
      <c r="TPS438" s="16"/>
      <c r="TPT438" s="16"/>
      <c r="TPU438" s="16"/>
      <c r="TPV438" s="16"/>
      <c r="TPW438" s="16"/>
      <c r="TPX438" s="16"/>
      <c r="TPY438" s="16"/>
      <c r="TPZ438" s="16"/>
      <c r="TQA438" s="16"/>
      <c r="TQB438" s="16"/>
      <c r="TQC438" s="16"/>
      <c r="TQD438" s="16"/>
      <c r="TQE438" s="16"/>
      <c r="TQF438" s="16"/>
      <c r="TQG438" s="16"/>
      <c r="TQH438" s="16"/>
      <c r="TQI438" s="16"/>
      <c r="TQJ438" s="16"/>
      <c r="TQK438" s="16"/>
      <c r="TQL438" s="16"/>
      <c r="TQM438" s="16"/>
      <c r="TQN438" s="16"/>
      <c r="TQO438" s="16"/>
      <c r="TQP438" s="16"/>
      <c r="TQQ438" s="16"/>
      <c r="TQR438" s="16"/>
      <c r="TQS438" s="16"/>
      <c r="TQT438" s="16"/>
      <c r="TQU438" s="16"/>
      <c r="TQV438" s="16"/>
      <c r="TQW438" s="16"/>
      <c r="TQX438" s="16"/>
      <c r="TQY438" s="16"/>
      <c r="TQZ438" s="16"/>
      <c r="TRA438" s="16"/>
      <c r="TRB438" s="16"/>
      <c r="TRC438" s="16"/>
      <c r="TRD438" s="16"/>
      <c r="TRE438" s="16"/>
      <c r="TRF438" s="16"/>
      <c r="TRG438" s="16"/>
      <c r="TRH438" s="16"/>
      <c r="TRI438" s="16"/>
      <c r="TRJ438" s="16"/>
      <c r="TRK438" s="16"/>
      <c r="TRL438" s="16"/>
      <c r="TRM438" s="16"/>
      <c r="TRN438" s="16"/>
      <c r="TRO438" s="16"/>
      <c r="TRP438" s="16"/>
      <c r="TRQ438" s="16"/>
      <c r="TRR438" s="16"/>
      <c r="TRS438" s="16"/>
      <c r="TRT438" s="16"/>
      <c r="TRU438" s="16"/>
      <c r="TRV438" s="16"/>
      <c r="TRW438" s="16"/>
      <c r="TRX438" s="16"/>
      <c r="TRY438" s="16"/>
      <c r="TRZ438" s="16"/>
      <c r="TSA438" s="16"/>
      <c r="TSB438" s="16"/>
      <c r="TSC438" s="16"/>
      <c r="TSD438" s="16"/>
      <c r="TSE438" s="16"/>
      <c r="TSF438" s="16"/>
      <c r="TSG438" s="16"/>
      <c r="TSH438" s="16"/>
      <c r="TSI438" s="16"/>
      <c r="TSJ438" s="16"/>
      <c r="TSK438" s="16"/>
      <c r="TSL438" s="16"/>
      <c r="TSM438" s="16"/>
      <c r="TSN438" s="16"/>
      <c r="TSO438" s="16"/>
      <c r="TSP438" s="16"/>
      <c r="TSQ438" s="16"/>
      <c r="TSR438" s="16"/>
      <c r="TSS438" s="16"/>
      <c r="TST438" s="16"/>
      <c r="TSU438" s="16"/>
      <c r="TSV438" s="16"/>
      <c r="TSW438" s="16"/>
      <c r="TSX438" s="16"/>
      <c r="TSY438" s="16"/>
      <c r="TSZ438" s="16"/>
      <c r="TTA438" s="16"/>
      <c r="TTB438" s="16"/>
      <c r="TTC438" s="16"/>
      <c r="TTD438" s="16"/>
      <c r="TTE438" s="16"/>
      <c r="TTF438" s="16"/>
      <c r="TTG438" s="16"/>
      <c r="TTH438" s="16"/>
      <c r="TTI438" s="16"/>
      <c r="TTJ438" s="16"/>
      <c r="TTK438" s="16"/>
      <c r="TTL438" s="16"/>
      <c r="TTM438" s="16"/>
      <c r="TTN438" s="16"/>
      <c r="TTO438" s="16"/>
      <c r="TTP438" s="16"/>
      <c r="TTQ438" s="16"/>
      <c r="TTR438" s="16"/>
      <c r="TTS438" s="16"/>
      <c r="TTT438" s="16"/>
      <c r="TTU438" s="16"/>
      <c r="TTV438" s="16"/>
      <c r="TTW438" s="16"/>
      <c r="TTX438" s="16"/>
      <c r="TTY438" s="16"/>
      <c r="TTZ438" s="16"/>
      <c r="TUA438" s="16"/>
      <c r="TUB438" s="16"/>
      <c r="TUC438" s="16"/>
      <c r="TUD438" s="16"/>
      <c r="TUE438" s="16"/>
      <c r="TUF438" s="16"/>
      <c r="TUG438" s="16"/>
      <c r="TUH438" s="16"/>
      <c r="TUI438" s="16"/>
      <c r="TUJ438" s="16"/>
      <c r="TUK438" s="16"/>
      <c r="TUL438" s="16"/>
      <c r="TUM438" s="16"/>
      <c r="TUN438" s="16"/>
      <c r="TUO438" s="16"/>
      <c r="TUP438" s="16"/>
      <c r="TUQ438" s="16"/>
      <c r="TUR438" s="16"/>
      <c r="TUS438" s="16"/>
      <c r="TUT438" s="16"/>
      <c r="TUU438" s="16"/>
      <c r="TUV438" s="16"/>
      <c r="TUW438" s="16"/>
      <c r="TUX438" s="16"/>
      <c r="TUY438" s="16"/>
      <c r="TUZ438" s="16"/>
      <c r="TVA438" s="16"/>
      <c r="TVB438" s="16"/>
      <c r="TVC438" s="16"/>
      <c r="TVD438" s="16"/>
      <c r="TVE438" s="16"/>
      <c r="TVF438" s="16"/>
      <c r="TVG438" s="16"/>
      <c r="TVH438" s="16"/>
      <c r="TVI438" s="16"/>
      <c r="TVJ438" s="16"/>
      <c r="TVK438" s="16"/>
      <c r="TVL438" s="16"/>
      <c r="TVM438" s="16"/>
      <c r="TVN438" s="16"/>
      <c r="TVO438" s="16"/>
      <c r="TVP438" s="16"/>
      <c r="TVQ438" s="16"/>
      <c r="TVR438" s="16"/>
      <c r="TVS438" s="16"/>
      <c r="TVT438" s="16"/>
      <c r="TVU438" s="16"/>
      <c r="TVV438" s="16"/>
      <c r="TVW438" s="16"/>
      <c r="TVX438" s="16"/>
      <c r="TVY438" s="16"/>
      <c r="TVZ438" s="16"/>
      <c r="TWA438" s="16"/>
      <c r="TWB438" s="16"/>
      <c r="TWC438" s="16"/>
      <c r="TWD438" s="16"/>
      <c r="TWE438" s="16"/>
      <c r="TWF438" s="16"/>
      <c r="TWG438" s="16"/>
      <c r="TWH438" s="16"/>
      <c r="TWI438" s="16"/>
      <c r="TWJ438" s="16"/>
      <c r="TWK438" s="16"/>
      <c r="TWL438" s="16"/>
      <c r="TWM438" s="16"/>
      <c r="TWN438" s="16"/>
      <c r="TWO438" s="16"/>
      <c r="TWP438" s="16"/>
      <c r="TWQ438" s="16"/>
      <c r="TWR438" s="16"/>
      <c r="TWS438" s="16"/>
      <c r="TWT438" s="16"/>
      <c r="TWU438" s="16"/>
      <c r="TWV438" s="16"/>
      <c r="TWW438" s="16"/>
      <c r="TWX438" s="16"/>
      <c r="TWY438" s="16"/>
      <c r="TWZ438" s="16"/>
      <c r="TXA438" s="16"/>
      <c r="TXB438" s="16"/>
      <c r="TXC438" s="16"/>
      <c r="TXD438" s="16"/>
      <c r="TXE438" s="16"/>
      <c r="TXF438" s="16"/>
      <c r="TXG438" s="16"/>
      <c r="TXH438" s="16"/>
      <c r="TXI438" s="16"/>
      <c r="TXJ438" s="16"/>
      <c r="TXK438" s="16"/>
      <c r="TXL438" s="16"/>
      <c r="TXM438" s="16"/>
      <c r="TXN438" s="16"/>
      <c r="TXO438" s="16"/>
      <c r="TXP438" s="16"/>
      <c r="TXQ438" s="16"/>
      <c r="TXR438" s="16"/>
      <c r="TXS438" s="16"/>
      <c r="TXT438" s="16"/>
      <c r="TXU438" s="16"/>
      <c r="TXV438" s="16"/>
      <c r="TXW438" s="16"/>
      <c r="TXX438" s="16"/>
      <c r="TXY438" s="16"/>
      <c r="TXZ438" s="16"/>
      <c r="TYA438" s="16"/>
      <c r="TYB438" s="16"/>
      <c r="TYC438" s="16"/>
      <c r="TYD438" s="16"/>
      <c r="TYE438" s="16"/>
      <c r="TYF438" s="16"/>
      <c r="TYG438" s="16"/>
      <c r="TYH438" s="16"/>
      <c r="TYI438" s="16"/>
      <c r="TYJ438" s="16"/>
      <c r="TYK438" s="16"/>
      <c r="TYL438" s="16"/>
      <c r="TYM438" s="16"/>
      <c r="TYN438" s="16"/>
      <c r="TYO438" s="16"/>
      <c r="TYP438" s="16"/>
      <c r="TYQ438" s="16"/>
      <c r="TYR438" s="16"/>
      <c r="TYS438" s="16"/>
      <c r="TYT438" s="16"/>
      <c r="TYU438" s="16"/>
      <c r="TYV438" s="16"/>
      <c r="TYW438" s="16"/>
      <c r="TYX438" s="16"/>
      <c r="TYY438" s="16"/>
      <c r="TYZ438" s="16"/>
      <c r="TZA438" s="16"/>
      <c r="TZB438" s="16"/>
      <c r="TZC438" s="16"/>
      <c r="TZD438" s="16"/>
      <c r="TZE438" s="16"/>
      <c r="TZF438" s="16"/>
      <c r="TZG438" s="16"/>
      <c r="TZH438" s="16"/>
      <c r="TZI438" s="16"/>
      <c r="TZJ438" s="16"/>
      <c r="TZK438" s="16"/>
      <c r="TZL438" s="16"/>
      <c r="TZM438" s="16"/>
      <c r="TZN438" s="16"/>
      <c r="TZO438" s="16"/>
      <c r="TZP438" s="16"/>
      <c r="TZQ438" s="16"/>
      <c r="TZR438" s="16"/>
      <c r="TZS438" s="16"/>
      <c r="TZT438" s="16"/>
      <c r="TZU438" s="16"/>
      <c r="TZV438" s="16"/>
      <c r="TZW438" s="16"/>
      <c r="TZX438" s="16"/>
      <c r="TZY438" s="16"/>
      <c r="TZZ438" s="16"/>
      <c r="UAA438" s="16"/>
      <c r="UAB438" s="16"/>
      <c r="UAC438" s="16"/>
      <c r="UAD438" s="16"/>
      <c r="UAE438" s="16"/>
      <c r="UAF438" s="16"/>
      <c r="UAG438" s="16"/>
      <c r="UAH438" s="16"/>
      <c r="UAI438" s="16"/>
      <c r="UAJ438" s="16"/>
      <c r="UAK438" s="16"/>
      <c r="UAL438" s="16"/>
      <c r="UAM438" s="16"/>
      <c r="UAN438" s="16"/>
      <c r="UAO438" s="16"/>
      <c r="UAP438" s="16"/>
      <c r="UAQ438" s="16"/>
      <c r="UAR438" s="16"/>
      <c r="UAS438" s="16"/>
      <c r="UAT438" s="16"/>
      <c r="UAU438" s="16"/>
      <c r="UAV438" s="16"/>
      <c r="UAW438" s="16"/>
      <c r="UAX438" s="16"/>
      <c r="UAY438" s="16"/>
      <c r="UAZ438" s="16"/>
      <c r="UBA438" s="16"/>
      <c r="UBB438" s="16"/>
      <c r="UBC438" s="16"/>
      <c r="UBD438" s="16"/>
      <c r="UBE438" s="16"/>
      <c r="UBF438" s="16"/>
      <c r="UBG438" s="16"/>
      <c r="UBH438" s="16"/>
      <c r="UBI438" s="16"/>
      <c r="UBJ438" s="16"/>
      <c r="UBK438" s="16"/>
      <c r="UBL438" s="16"/>
      <c r="UBM438" s="16"/>
      <c r="UBN438" s="16"/>
      <c r="UBO438" s="16"/>
      <c r="UBP438" s="16"/>
      <c r="UBQ438" s="16"/>
      <c r="UBR438" s="16"/>
      <c r="UBS438" s="16"/>
      <c r="UBT438" s="16"/>
      <c r="UBU438" s="16"/>
      <c r="UBV438" s="16"/>
      <c r="UBW438" s="16"/>
      <c r="UBX438" s="16"/>
      <c r="UBY438" s="16"/>
      <c r="UBZ438" s="16"/>
      <c r="UCA438" s="16"/>
      <c r="UCB438" s="16"/>
      <c r="UCC438" s="16"/>
      <c r="UCD438" s="16"/>
      <c r="UCE438" s="16"/>
      <c r="UCF438" s="16"/>
      <c r="UCG438" s="16"/>
      <c r="UCH438" s="16"/>
      <c r="UCI438" s="16"/>
      <c r="UCJ438" s="16"/>
      <c r="UCK438" s="16"/>
      <c r="UCL438" s="16"/>
      <c r="UCM438" s="16"/>
      <c r="UCN438" s="16"/>
      <c r="UCO438" s="16"/>
      <c r="UCP438" s="16"/>
      <c r="UCQ438" s="16"/>
      <c r="UCR438" s="16"/>
      <c r="UCS438" s="16"/>
      <c r="UCT438" s="16"/>
      <c r="UCU438" s="16"/>
      <c r="UCV438" s="16"/>
      <c r="UCW438" s="16"/>
      <c r="UCX438" s="16"/>
      <c r="UCY438" s="16"/>
      <c r="UCZ438" s="16"/>
      <c r="UDA438" s="16"/>
      <c r="UDB438" s="16"/>
      <c r="UDC438" s="16"/>
      <c r="UDD438" s="16"/>
      <c r="UDE438" s="16"/>
      <c r="UDF438" s="16"/>
      <c r="UDG438" s="16"/>
      <c r="UDH438" s="16"/>
      <c r="UDI438" s="16"/>
      <c r="UDJ438" s="16"/>
      <c r="UDK438" s="16"/>
      <c r="UDL438" s="16"/>
      <c r="UDM438" s="16"/>
      <c r="UDN438" s="16"/>
      <c r="UDO438" s="16"/>
      <c r="UDP438" s="16"/>
      <c r="UDQ438" s="16"/>
      <c r="UDR438" s="16"/>
      <c r="UDS438" s="16"/>
      <c r="UDT438" s="16"/>
      <c r="UDU438" s="16"/>
      <c r="UDV438" s="16"/>
      <c r="UDW438" s="16"/>
      <c r="UDX438" s="16"/>
      <c r="UDY438" s="16"/>
      <c r="UDZ438" s="16"/>
      <c r="UEA438" s="16"/>
      <c r="UEB438" s="16"/>
      <c r="UEC438" s="16"/>
      <c r="UED438" s="16"/>
      <c r="UEE438" s="16"/>
      <c r="UEF438" s="16"/>
      <c r="UEG438" s="16"/>
      <c r="UEH438" s="16"/>
      <c r="UEI438" s="16"/>
      <c r="UEJ438" s="16"/>
      <c r="UEK438" s="16"/>
      <c r="UEL438" s="16"/>
      <c r="UEM438" s="16"/>
      <c r="UEN438" s="16"/>
      <c r="UEO438" s="16"/>
      <c r="UEP438" s="16"/>
      <c r="UEQ438" s="16"/>
      <c r="UER438" s="16"/>
      <c r="UES438" s="16"/>
      <c r="UET438" s="16"/>
      <c r="UEU438" s="16"/>
      <c r="UEV438" s="16"/>
      <c r="UEW438" s="16"/>
      <c r="UEX438" s="16"/>
      <c r="UEY438" s="16"/>
      <c r="UEZ438" s="16"/>
      <c r="UFA438" s="16"/>
      <c r="UFB438" s="16"/>
      <c r="UFC438" s="16"/>
      <c r="UFD438" s="16"/>
      <c r="UFE438" s="16"/>
      <c r="UFF438" s="16"/>
      <c r="UFG438" s="16"/>
      <c r="UFH438" s="16"/>
      <c r="UFI438" s="16"/>
      <c r="UFJ438" s="16"/>
      <c r="UFK438" s="16"/>
      <c r="UFL438" s="16"/>
      <c r="UFM438" s="16"/>
      <c r="UFN438" s="16"/>
      <c r="UFO438" s="16"/>
      <c r="UFP438" s="16"/>
      <c r="UFQ438" s="16"/>
      <c r="UFR438" s="16"/>
      <c r="UFS438" s="16"/>
      <c r="UFT438" s="16"/>
      <c r="UFU438" s="16"/>
      <c r="UFV438" s="16"/>
      <c r="UFW438" s="16"/>
      <c r="UFX438" s="16"/>
      <c r="UFY438" s="16"/>
      <c r="UFZ438" s="16"/>
      <c r="UGA438" s="16"/>
      <c r="UGB438" s="16"/>
      <c r="UGC438" s="16"/>
      <c r="UGD438" s="16"/>
      <c r="UGE438" s="16"/>
      <c r="UGF438" s="16"/>
      <c r="UGG438" s="16"/>
      <c r="UGH438" s="16"/>
      <c r="UGI438" s="16"/>
      <c r="UGJ438" s="16"/>
      <c r="UGK438" s="16"/>
      <c r="UGL438" s="16"/>
      <c r="UGM438" s="16"/>
      <c r="UGN438" s="16"/>
      <c r="UGO438" s="16"/>
      <c r="UGP438" s="16"/>
      <c r="UGQ438" s="16"/>
      <c r="UGR438" s="16"/>
      <c r="UGS438" s="16"/>
      <c r="UGT438" s="16"/>
      <c r="UGU438" s="16"/>
      <c r="UGV438" s="16"/>
      <c r="UGW438" s="16"/>
      <c r="UGX438" s="16"/>
      <c r="UGY438" s="16"/>
      <c r="UGZ438" s="16"/>
      <c r="UHA438" s="16"/>
      <c r="UHB438" s="16"/>
      <c r="UHC438" s="16"/>
      <c r="UHD438" s="16"/>
      <c r="UHE438" s="16"/>
      <c r="UHF438" s="16"/>
      <c r="UHG438" s="16"/>
      <c r="UHH438" s="16"/>
      <c r="UHI438" s="16"/>
      <c r="UHJ438" s="16"/>
      <c r="UHK438" s="16"/>
      <c r="UHL438" s="16"/>
      <c r="UHM438" s="16"/>
      <c r="UHN438" s="16"/>
      <c r="UHO438" s="16"/>
      <c r="UHP438" s="16"/>
      <c r="UHQ438" s="16"/>
      <c r="UHR438" s="16"/>
      <c r="UHS438" s="16"/>
      <c r="UHT438" s="16"/>
      <c r="UHU438" s="16"/>
      <c r="UHV438" s="16"/>
      <c r="UHW438" s="16"/>
      <c r="UHX438" s="16"/>
      <c r="UHY438" s="16"/>
      <c r="UHZ438" s="16"/>
      <c r="UIA438" s="16"/>
      <c r="UIB438" s="16"/>
      <c r="UIC438" s="16"/>
      <c r="UID438" s="16"/>
      <c r="UIE438" s="16"/>
      <c r="UIF438" s="16"/>
      <c r="UIG438" s="16"/>
      <c r="UIH438" s="16"/>
      <c r="UII438" s="16"/>
      <c r="UIJ438" s="16"/>
      <c r="UIK438" s="16"/>
      <c r="UIL438" s="16"/>
      <c r="UIM438" s="16"/>
      <c r="UIN438" s="16"/>
      <c r="UIO438" s="16"/>
      <c r="UIP438" s="16"/>
      <c r="UIQ438" s="16"/>
      <c r="UIR438" s="16"/>
      <c r="UIS438" s="16"/>
      <c r="UIT438" s="16"/>
      <c r="UIU438" s="16"/>
      <c r="UIV438" s="16"/>
      <c r="UIW438" s="16"/>
      <c r="UIX438" s="16"/>
      <c r="UIY438" s="16"/>
      <c r="UIZ438" s="16"/>
      <c r="UJA438" s="16"/>
      <c r="UJB438" s="16"/>
      <c r="UJC438" s="16"/>
      <c r="UJD438" s="16"/>
      <c r="UJE438" s="16"/>
      <c r="UJF438" s="16"/>
      <c r="UJG438" s="16"/>
      <c r="UJH438" s="16"/>
      <c r="UJI438" s="16"/>
      <c r="UJJ438" s="16"/>
      <c r="UJK438" s="16"/>
      <c r="UJL438" s="16"/>
      <c r="UJM438" s="16"/>
      <c r="UJN438" s="16"/>
      <c r="UJO438" s="16"/>
      <c r="UJP438" s="16"/>
      <c r="UJQ438" s="16"/>
      <c r="UJR438" s="16"/>
      <c r="UJS438" s="16"/>
      <c r="UJT438" s="16"/>
      <c r="UJU438" s="16"/>
      <c r="UJV438" s="16"/>
      <c r="UJW438" s="16"/>
      <c r="UJX438" s="16"/>
      <c r="UJY438" s="16"/>
      <c r="UJZ438" s="16"/>
      <c r="UKA438" s="16"/>
      <c r="UKB438" s="16"/>
      <c r="UKC438" s="16"/>
      <c r="UKD438" s="16"/>
      <c r="UKE438" s="16"/>
      <c r="UKF438" s="16"/>
      <c r="UKG438" s="16"/>
      <c r="UKH438" s="16"/>
      <c r="UKI438" s="16"/>
      <c r="UKJ438" s="16"/>
      <c r="UKK438" s="16"/>
      <c r="UKL438" s="16"/>
      <c r="UKM438" s="16"/>
      <c r="UKN438" s="16"/>
      <c r="UKO438" s="16"/>
      <c r="UKP438" s="16"/>
      <c r="UKQ438" s="16"/>
      <c r="UKR438" s="16"/>
      <c r="UKS438" s="16"/>
      <c r="UKT438" s="16"/>
      <c r="UKU438" s="16"/>
      <c r="UKV438" s="16"/>
      <c r="UKW438" s="16"/>
      <c r="UKX438" s="16"/>
      <c r="UKY438" s="16"/>
      <c r="UKZ438" s="16"/>
      <c r="ULA438" s="16"/>
      <c r="ULB438" s="16"/>
      <c r="ULC438" s="16"/>
      <c r="ULD438" s="16"/>
      <c r="ULE438" s="16"/>
      <c r="ULF438" s="16"/>
      <c r="ULG438" s="16"/>
      <c r="ULH438" s="16"/>
      <c r="ULI438" s="16"/>
      <c r="ULJ438" s="16"/>
      <c r="ULK438" s="16"/>
      <c r="ULL438" s="16"/>
      <c r="ULM438" s="16"/>
      <c r="ULN438" s="16"/>
      <c r="ULO438" s="16"/>
      <c r="ULP438" s="16"/>
      <c r="ULQ438" s="16"/>
      <c r="ULR438" s="16"/>
      <c r="ULS438" s="16"/>
      <c r="ULT438" s="16"/>
      <c r="ULU438" s="16"/>
      <c r="ULV438" s="16"/>
      <c r="ULW438" s="16"/>
      <c r="ULX438" s="16"/>
      <c r="ULY438" s="16"/>
      <c r="ULZ438" s="16"/>
      <c r="UMA438" s="16"/>
      <c r="UMB438" s="16"/>
      <c r="UMC438" s="16"/>
      <c r="UMD438" s="16"/>
      <c r="UME438" s="16"/>
      <c r="UMF438" s="16"/>
      <c r="UMG438" s="16"/>
      <c r="UMH438" s="16"/>
      <c r="UMI438" s="16"/>
      <c r="UMJ438" s="16"/>
      <c r="UMK438" s="16"/>
      <c r="UML438" s="16"/>
      <c r="UMM438" s="16"/>
      <c r="UMN438" s="16"/>
      <c r="UMO438" s="16"/>
      <c r="UMP438" s="16"/>
      <c r="UMQ438" s="16"/>
      <c r="UMR438" s="16"/>
      <c r="UMS438" s="16"/>
      <c r="UMT438" s="16"/>
      <c r="UMU438" s="16"/>
      <c r="UMV438" s="16"/>
      <c r="UMW438" s="16"/>
      <c r="UMX438" s="16"/>
      <c r="UMY438" s="16"/>
      <c r="UMZ438" s="16"/>
      <c r="UNA438" s="16"/>
      <c r="UNB438" s="16"/>
      <c r="UNC438" s="16"/>
      <c r="UND438" s="16"/>
      <c r="UNE438" s="16"/>
      <c r="UNF438" s="16"/>
      <c r="UNG438" s="16"/>
      <c r="UNH438" s="16"/>
      <c r="UNI438" s="16"/>
      <c r="UNJ438" s="16"/>
      <c r="UNK438" s="16"/>
      <c r="UNL438" s="16"/>
      <c r="UNM438" s="16"/>
      <c r="UNN438" s="16"/>
      <c r="UNO438" s="16"/>
      <c r="UNP438" s="16"/>
      <c r="UNQ438" s="16"/>
      <c r="UNR438" s="16"/>
      <c r="UNS438" s="16"/>
      <c r="UNT438" s="16"/>
      <c r="UNU438" s="16"/>
      <c r="UNV438" s="16"/>
      <c r="UNW438" s="16"/>
      <c r="UNX438" s="16"/>
      <c r="UNY438" s="16"/>
      <c r="UNZ438" s="16"/>
      <c r="UOA438" s="16"/>
      <c r="UOB438" s="16"/>
      <c r="UOC438" s="16"/>
      <c r="UOD438" s="16"/>
      <c r="UOE438" s="16"/>
      <c r="UOF438" s="16"/>
      <c r="UOG438" s="16"/>
      <c r="UOH438" s="16"/>
      <c r="UOI438" s="16"/>
      <c r="UOJ438" s="16"/>
      <c r="UOK438" s="16"/>
      <c r="UOL438" s="16"/>
      <c r="UOM438" s="16"/>
      <c r="UON438" s="16"/>
      <c r="UOO438" s="16"/>
      <c r="UOP438" s="16"/>
      <c r="UOQ438" s="16"/>
      <c r="UOR438" s="16"/>
      <c r="UOS438" s="16"/>
      <c r="UOT438" s="16"/>
      <c r="UOU438" s="16"/>
      <c r="UOV438" s="16"/>
      <c r="UOW438" s="16"/>
      <c r="UOX438" s="16"/>
      <c r="UOY438" s="16"/>
      <c r="UOZ438" s="16"/>
      <c r="UPA438" s="16"/>
      <c r="UPB438" s="16"/>
      <c r="UPC438" s="16"/>
      <c r="UPD438" s="16"/>
      <c r="UPE438" s="16"/>
      <c r="UPF438" s="16"/>
      <c r="UPG438" s="16"/>
      <c r="UPH438" s="16"/>
      <c r="UPI438" s="16"/>
      <c r="UPJ438" s="16"/>
      <c r="UPK438" s="16"/>
      <c r="UPL438" s="16"/>
      <c r="UPM438" s="16"/>
      <c r="UPN438" s="16"/>
      <c r="UPO438" s="16"/>
      <c r="UPP438" s="16"/>
      <c r="UPQ438" s="16"/>
      <c r="UPR438" s="16"/>
      <c r="UPS438" s="16"/>
      <c r="UPT438" s="16"/>
      <c r="UPU438" s="16"/>
      <c r="UPV438" s="16"/>
      <c r="UPW438" s="16"/>
      <c r="UPX438" s="16"/>
      <c r="UPY438" s="16"/>
      <c r="UPZ438" s="16"/>
      <c r="UQA438" s="16"/>
      <c r="UQB438" s="16"/>
      <c r="UQC438" s="16"/>
      <c r="UQD438" s="16"/>
      <c r="UQE438" s="16"/>
      <c r="UQF438" s="16"/>
      <c r="UQG438" s="16"/>
      <c r="UQH438" s="16"/>
      <c r="UQI438" s="16"/>
      <c r="UQJ438" s="16"/>
      <c r="UQK438" s="16"/>
      <c r="UQL438" s="16"/>
      <c r="UQM438" s="16"/>
      <c r="UQN438" s="16"/>
      <c r="UQO438" s="16"/>
      <c r="UQP438" s="16"/>
      <c r="UQQ438" s="16"/>
      <c r="UQR438" s="16"/>
      <c r="UQS438" s="16"/>
      <c r="UQT438" s="16"/>
      <c r="UQU438" s="16"/>
      <c r="UQV438" s="16"/>
      <c r="UQW438" s="16"/>
      <c r="UQX438" s="16"/>
      <c r="UQY438" s="16"/>
      <c r="UQZ438" s="16"/>
      <c r="URA438" s="16"/>
      <c r="URB438" s="16"/>
      <c r="URC438" s="16"/>
      <c r="URD438" s="16"/>
      <c r="URE438" s="16"/>
      <c r="URF438" s="16"/>
      <c r="URG438" s="16"/>
      <c r="URH438" s="16"/>
      <c r="URI438" s="16"/>
      <c r="URJ438" s="16"/>
      <c r="URK438" s="16"/>
      <c r="URL438" s="16"/>
      <c r="URM438" s="16"/>
      <c r="URN438" s="16"/>
      <c r="URO438" s="16"/>
      <c r="URP438" s="16"/>
      <c r="URQ438" s="16"/>
      <c r="URR438" s="16"/>
      <c r="URS438" s="16"/>
      <c r="URT438" s="16"/>
      <c r="URU438" s="16"/>
      <c r="URV438" s="16"/>
      <c r="URW438" s="16"/>
      <c r="URX438" s="16"/>
      <c r="URY438" s="16"/>
      <c r="URZ438" s="16"/>
      <c r="USA438" s="16"/>
      <c r="USB438" s="16"/>
      <c r="USC438" s="16"/>
      <c r="USD438" s="16"/>
      <c r="USE438" s="16"/>
      <c r="USF438" s="16"/>
      <c r="USG438" s="16"/>
      <c r="USH438" s="16"/>
      <c r="USI438" s="16"/>
      <c r="USJ438" s="16"/>
      <c r="USK438" s="16"/>
      <c r="USL438" s="16"/>
      <c r="USM438" s="16"/>
      <c r="USN438" s="16"/>
      <c r="USO438" s="16"/>
      <c r="USP438" s="16"/>
      <c r="USQ438" s="16"/>
      <c r="USR438" s="16"/>
      <c r="USS438" s="16"/>
      <c r="UST438" s="16"/>
      <c r="USU438" s="16"/>
      <c r="USV438" s="16"/>
      <c r="USW438" s="16"/>
      <c r="USX438" s="16"/>
      <c r="USY438" s="16"/>
      <c r="USZ438" s="16"/>
      <c r="UTA438" s="16"/>
      <c r="UTB438" s="16"/>
      <c r="UTC438" s="16"/>
      <c r="UTD438" s="16"/>
      <c r="UTE438" s="16"/>
      <c r="UTF438" s="16"/>
      <c r="UTG438" s="16"/>
      <c r="UTH438" s="16"/>
      <c r="UTI438" s="16"/>
      <c r="UTJ438" s="16"/>
      <c r="UTK438" s="16"/>
      <c r="UTL438" s="16"/>
      <c r="UTM438" s="16"/>
      <c r="UTN438" s="16"/>
      <c r="UTO438" s="16"/>
      <c r="UTP438" s="16"/>
      <c r="UTQ438" s="16"/>
      <c r="UTR438" s="16"/>
      <c r="UTS438" s="16"/>
      <c r="UTT438" s="16"/>
      <c r="UTU438" s="16"/>
      <c r="UTV438" s="16"/>
      <c r="UTW438" s="16"/>
      <c r="UTX438" s="16"/>
      <c r="UTY438" s="16"/>
      <c r="UTZ438" s="16"/>
      <c r="UUA438" s="16"/>
      <c r="UUB438" s="16"/>
      <c r="UUC438" s="16"/>
      <c r="UUD438" s="16"/>
      <c r="UUE438" s="16"/>
      <c r="UUF438" s="16"/>
      <c r="UUG438" s="16"/>
      <c r="UUH438" s="16"/>
      <c r="UUI438" s="16"/>
      <c r="UUJ438" s="16"/>
      <c r="UUK438" s="16"/>
      <c r="UUL438" s="16"/>
      <c r="UUM438" s="16"/>
      <c r="UUN438" s="16"/>
      <c r="UUO438" s="16"/>
      <c r="UUP438" s="16"/>
      <c r="UUQ438" s="16"/>
      <c r="UUR438" s="16"/>
      <c r="UUS438" s="16"/>
      <c r="UUT438" s="16"/>
      <c r="UUU438" s="16"/>
      <c r="UUV438" s="16"/>
      <c r="UUW438" s="16"/>
      <c r="UUX438" s="16"/>
      <c r="UUY438" s="16"/>
      <c r="UUZ438" s="16"/>
      <c r="UVA438" s="16"/>
      <c r="UVB438" s="16"/>
      <c r="UVC438" s="16"/>
      <c r="UVD438" s="16"/>
      <c r="UVE438" s="16"/>
      <c r="UVF438" s="16"/>
      <c r="UVG438" s="16"/>
      <c r="UVH438" s="16"/>
      <c r="UVI438" s="16"/>
      <c r="UVJ438" s="16"/>
      <c r="UVK438" s="16"/>
      <c r="UVL438" s="16"/>
      <c r="UVM438" s="16"/>
      <c r="UVN438" s="16"/>
      <c r="UVO438" s="16"/>
      <c r="UVP438" s="16"/>
      <c r="UVQ438" s="16"/>
      <c r="UVR438" s="16"/>
      <c r="UVS438" s="16"/>
      <c r="UVT438" s="16"/>
      <c r="UVU438" s="16"/>
      <c r="UVV438" s="16"/>
      <c r="UVW438" s="16"/>
      <c r="UVX438" s="16"/>
      <c r="UVY438" s="16"/>
      <c r="UVZ438" s="16"/>
      <c r="UWA438" s="16"/>
      <c r="UWB438" s="16"/>
      <c r="UWC438" s="16"/>
      <c r="UWD438" s="16"/>
      <c r="UWE438" s="16"/>
      <c r="UWF438" s="16"/>
      <c r="UWG438" s="16"/>
      <c r="UWH438" s="16"/>
      <c r="UWI438" s="16"/>
      <c r="UWJ438" s="16"/>
      <c r="UWK438" s="16"/>
      <c r="UWL438" s="16"/>
      <c r="UWM438" s="16"/>
      <c r="UWN438" s="16"/>
      <c r="UWO438" s="16"/>
      <c r="UWP438" s="16"/>
      <c r="UWQ438" s="16"/>
      <c r="UWR438" s="16"/>
      <c r="UWS438" s="16"/>
      <c r="UWT438" s="16"/>
      <c r="UWU438" s="16"/>
      <c r="UWV438" s="16"/>
      <c r="UWW438" s="16"/>
      <c r="UWX438" s="16"/>
      <c r="UWY438" s="16"/>
      <c r="UWZ438" s="16"/>
      <c r="UXA438" s="16"/>
      <c r="UXB438" s="16"/>
      <c r="UXC438" s="16"/>
      <c r="UXD438" s="16"/>
      <c r="UXE438" s="16"/>
      <c r="UXF438" s="16"/>
      <c r="UXG438" s="16"/>
      <c r="UXH438" s="16"/>
      <c r="UXI438" s="16"/>
      <c r="UXJ438" s="16"/>
      <c r="UXK438" s="16"/>
      <c r="UXL438" s="16"/>
      <c r="UXM438" s="16"/>
      <c r="UXN438" s="16"/>
      <c r="UXO438" s="16"/>
      <c r="UXP438" s="16"/>
      <c r="UXQ438" s="16"/>
      <c r="UXR438" s="16"/>
      <c r="UXS438" s="16"/>
      <c r="UXT438" s="16"/>
      <c r="UXU438" s="16"/>
      <c r="UXV438" s="16"/>
      <c r="UXW438" s="16"/>
      <c r="UXX438" s="16"/>
      <c r="UXY438" s="16"/>
      <c r="UXZ438" s="16"/>
      <c r="UYA438" s="16"/>
      <c r="UYB438" s="16"/>
      <c r="UYC438" s="16"/>
      <c r="UYD438" s="16"/>
      <c r="UYE438" s="16"/>
      <c r="UYF438" s="16"/>
      <c r="UYG438" s="16"/>
      <c r="UYH438" s="16"/>
      <c r="UYI438" s="16"/>
      <c r="UYJ438" s="16"/>
      <c r="UYK438" s="16"/>
      <c r="UYL438" s="16"/>
      <c r="UYM438" s="16"/>
      <c r="UYN438" s="16"/>
      <c r="UYO438" s="16"/>
      <c r="UYP438" s="16"/>
      <c r="UYQ438" s="16"/>
      <c r="UYR438" s="16"/>
      <c r="UYS438" s="16"/>
      <c r="UYT438" s="16"/>
      <c r="UYU438" s="16"/>
      <c r="UYV438" s="16"/>
      <c r="UYW438" s="16"/>
      <c r="UYX438" s="16"/>
      <c r="UYY438" s="16"/>
      <c r="UYZ438" s="16"/>
      <c r="UZA438" s="16"/>
      <c r="UZB438" s="16"/>
      <c r="UZC438" s="16"/>
      <c r="UZD438" s="16"/>
      <c r="UZE438" s="16"/>
      <c r="UZF438" s="16"/>
      <c r="UZG438" s="16"/>
      <c r="UZH438" s="16"/>
      <c r="UZI438" s="16"/>
      <c r="UZJ438" s="16"/>
      <c r="UZK438" s="16"/>
      <c r="UZL438" s="16"/>
      <c r="UZM438" s="16"/>
      <c r="UZN438" s="16"/>
      <c r="UZO438" s="16"/>
      <c r="UZP438" s="16"/>
      <c r="UZQ438" s="16"/>
      <c r="UZR438" s="16"/>
      <c r="UZS438" s="16"/>
      <c r="UZT438" s="16"/>
      <c r="UZU438" s="16"/>
      <c r="UZV438" s="16"/>
      <c r="UZW438" s="16"/>
      <c r="UZX438" s="16"/>
      <c r="UZY438" s="16"/>
      <c r="UZZ438" s="16"/>
      <c r="VAA438" s="16"/>
      <c r="VAB438" s="16"/>
      <c r="VAC438" s="16"/>
      <c r="VAD438" s="16"/>
      <c r="VAE438" s="16"/>
      <c r="VAF438" s="16"/>
      <c r="VAG438" s="16"/>
      <c r="VAH438" s="16"/>
      <c r="VAI438" s="16"/>
      <c r="VAJ438" s="16"/>
      <c r="VAK438" s="16"/>
      <c r="VAL438" s="16"/>
      <c r="VAM438" s="16"/>
      <c r="VAN438" s="16"/>
      <c r="VAO438" s="16"/>
      <c r="VAP438" s="16"/>
      <c r="VAQ438" s="16"/>
      <c r="VAR438" s="16"/>
      <c r="VAS438" s="16"/>
      <c r="VAT438" s="16"/>
      <c r="VAU438" s="16"/>
      <c r="VAV438" s="16"/>
      <c r="VAW438" s="16"/>
      <c r="VAX438" s="16"/>
      <c r="VAY438" s="16"/>
      <c r="VAZ438" s="16"/>
      <c r="VBA438" s="16"/>
      <c r="VBB438" s="16"/>
      <c r="VBC438" s="16"/>
      <c r="VBD438" s="16"/>
      <c r="VBE438" s="16"/>
      <c r="VBF438" s="16"/>
      <c r="VBG438" s="16"/>
      <c r="VBH438" s="16"/>
      <c r="VBI438" s="16"/>
      <c r="VBJ438" s="16"/>
      <c r="VBK438" s="16"/>
      <c r="VBL438" s="16"/>
      <c r="VBM438" s="16"/>
      <c r="VBN438" s="16"/>
      <c r="VBO438" s="16"/>
      <c r="VBP438" s="16"/>
      <c r="VBQ438" s="16"/>
      <c r="VBR438" s="16"/>
      <c r="VBS438" s="16"/>
      <c r="VBT438" s="16"/>
      <c r="VBU438" s="16"/>
      <c r="VBV438" s="16"/>
      <c r="VBW438" s="16"/>
      <c r="VBX438" s="16"/>
      <c r="VBY438" s="16"/>
      <c r="VBZ438" s="16"/>
      <c r="VCA438" s="16"/>
      <c r="VCB438" s="16"/>
      <c r="VCC438" s="16"/>
      <c r="VCD438" s="16"/>
      <c r="VCE438" s="16"/>
      <c r="VCF438" s="16"/>
      <c r="VCG438" s="16"/>
      <c r="VCH438" s="16"/>
      <c r="VCI438" s="16"/>
      <c r="VCJ438" s="16"/>
      <c r="VCK438" s="16"/>
      <c r="VCL438" s="16"/>
      <c r="VCM438" s="16"/>
      <c r="VCN438" s="16"/>
      <c r="VCO438" s="16"/>
      <c r="VCP438" s="16"/>
      <c r="VCQ438" s="16"/>
      <c r="VCR438" s="16"/>
      <c r="VCS438" s="16"/>
      <c r="VCT438" s="16"/>
      <c r="VCU438" s="16"/>
      <c r="VCV438" s="16"/>
      <c r="VCW438" s="16"/>
      <c r="VCX438" s="16"/>
      <c r="VCY438" s="16"/>
      <c r="VCZ438" s="16"/>
      <c r="VDA438" s="16"/>
      <c r="VDB438" s="16"/>
      <c r="VDC438" s="16"/>
      <c r="VDD438" s="16"/>
      <c r="VDE438" s="16"/>
      <c r="VDF438" s="16"/>
      <c r="VDG438" s="16"/>
      <c r="VDH438" s="16"/>
      <c r="VDI438" s="16"/>
      <c r="VDJ438" s="16"/>
      <c r="VDK438" s="16"/>
      <c r="VDL438" s="16"/>
      <c r="VDM438" s="16"/>
      <c r="VDN438" s="16"/>
      <c r="VDO438" s="16"/>
      <c r="VDP438" s="16"/>
      <c r="VDQ438" s="16"/>
      <c r="VDR438" s="16"/>
      <c r="VDS438" s="16"/>
      <c r="VDT438" s="16"/>
      <c r="VDU438" s="16"/>
      <c r="VDV438" s="16"/>
      <c r="VDW438" s="16"/>
      <c r="VDX438" s="16"/>
      <c r="VDY438" s="16"/>
      <c r="VDZ438" s="16"/>
      <c r="VEA438" s="16"/>
      <c r="VEB438" s="16"/>
      <c r="VEC438" s="16"/>
      <c r="VED438" s="16"/>
      <c r="VEE438" s="16"/>
      <c r="VEF438" s="16"/>
      <c r="VEG438" s="16"/>
      <c r="VEH438" s="16"/>
      <c r="VEI438" s="16"/>
      <c r="VEJ438" s="16"/>
      <c r="VEK438" s="16"/>
      <c r="VEL438" s="16"/>
      <c r="VEM438" s="16"/>
      <c r="VEN438" s="16"/>
      <c r="VEO438" s="16"/>
      <c r="VEP438" s="16"/>
      <c r="VEQ438" s="16"/>
      <c r="VER438" s="16"/>
      <c r="VES438" s="16"/>
      <c r="VET438" s="16"/>
      <c r="VEU438" s="16"/>
      <c r="VEV438" s="16"/>
      <c r="VEW438" s="16"/>
      <c r="VEX438" s="16"/>
      <c r="VEY438" s="16"/>
      <c r="VEZ438" s="16"/>
      <c r="VFA438" s="16"/>
      <c r="VFB438" s="16"/>
      <c r="VFC438" s="16"/>
      <c r="VFD438" s="16"/>
      <c r="VFE438" s="16"/>
      <c r="VFF438" s="16"/>
      <c r="VFG438" s="16"/>
      <c r="VFH438" s="16"/>
      <c r="VFI438" s="16"/>
      <c r="VFJ438" s="16"/>
      <c r="VFK438" s="16"/>
      <c r="VFL438" s="16"/>
      <c r="VFM438" s="16"/>
      <c r="VFN438" s="16"/>
      <c r="VFO438" s="16"/>
      <c r="VFP438" s="16"/>
      <c r="VFQ438" s="16"/>
      <c r="VFR438" s="16"/>
      <c r="VFS438" s="16"/>
      <c r="VFT438" s="16"/>
      <c r="VFU438" s="16"/>
      <c r="VFV438" s="16"/>
      <c r="VFW438" s="16"/>
      <c r="VFX438" s="16"/>
      <c r="VFY438" s="16"/>
      <c r="VFZ438" s="16"/>
      <c r="VGA438" s="16"/>
      <c r="VGB438" s="16"/>
      <c r="VGC438" s="16"/>
      <c r="VGD438" s="16"/>
      <c r="VGE438" s="16"/>
      <c r="VGF438" s="16"/>
      <c r="VGG438" s="16"/>
      <c r="VGH438" s="16"/>
      <c r="VGI438" s="16"/>
      <c r="VGJ438" s="16"/>
      <c r="VGK438" s="16"/>
      <c r="VGL438" s="16"/>
      <c r="VGM438" s="16"/>
      <c r="VGN438" s="16"/>
      <c r="VGO438" s="16"/>
      <c r="VGP438" s="16"/>
      <c r="VGQ438" s="16"/>
      <c r="VGR438" s="16"/>
      <c r="VGS438" s="16"/>
      <c r="VGT438" s="16"/>
      <c r="VGU438" s="16"/>
      <c r="VGV438" s="16"/>
      <c r="VGW438" s="16"/>
      <c r="VGX438" s="16"/>
      <c r="VGY438" s="16"/>
      <c r="VGZ438" s="16"/>
      <c r="VHA438" s="16"/>
      <c r="VHB438" s="16"/>
      <c r="VHC438" s="16"/>
      <c r="VHD438" s="16"/>
      <c r="VHE438" s="16"/>
      <c r="VHF438" s="16"/>
      <c r="VHG438" s="16"/>
      <c r="VHH438" s="16"/>
      <c r="VHI438" s="16"/>
      <c r="VHJ438" s="16"/>
      <c r="VHK438" s="16"/>
      <c r="VHL438" s="16"/>
      <c r="VHM438" s="16"/>
      <c r="VHN438" s="16"/>
      <c r="VHO438" s="16"/>
      <c r="VHP438" s="16"/>
      <c r="VHQ438" s="16"/>
      <c r="VHR438" s="16"/>
      <c r="VHS438" s="16"/>
      <c r="VHT438" s="16"/>
      <c r="VHU438" s="16"/>
      <c r="VHV438" s="16"/>
      <c r="VHW438" s="16"/>
      <c r="VHX438" s="16"/>
      <c r="VHY438" s="16"/>
      <c r="VHZ438" s="16"/>
      <c r="VIA438" s="16"/>
      <c r="VIB438" s="16"/>
      <c r="VIC438" s="16"/>
      <c r="VID438" s="16"/>
      <c r="VIE438" s="16"/>
      <c r="VIF438" s="16"/>
      <c r="VIG438" s="16"/>
      <c r="VIH438" s="16"/>
      <c r="VII438" s="16"/>
      <c r="VIJ438" s="16"/>
      <c r="VIK438" s="16"/>
      <c r="VIL438" s="16"/>
      <c r="VIM438" s="16"/>
      <c r="VIN438" s="16"/>
      <c r="VIO438" s="16"/>
      <c r="VIP438" s="16"/>
      <c r="VIQ438" s="16"/>
      <c r="VIR438" s="16"/>
      <c r="VIS438" s="16"/>
      <c r="VIT438" s="16"/>
      <c r="VIU438" s="16"/>
      <c r="VIV438" s="16"/>
      <c r="VIW438" s="16"/>
      <c r="VIX438" s="16"/>
      <c r="VIY438" s="16"/>
      <c r="VIZ438" s="16"/>
      <c r="VJA438" s="16"/>
      <c r="VJB438" s="16"/>
      <c r="VJC438" s="16"/>
      <c r="VJD438" s="16"/>
      <c r="VJE438" s="16"/>
      <c r="VJF438" s="16"/>
      <c r="VJG438" s="16"/>
      <c r="VJH438" s="16"/>
      <c r="VJI438" s="16"/>
      <c r="VJJ438" s="16"/>
      <c r="VJK438" s="16"/>
      <c r="VJL438" s="16"/>
      <c r="VJM438" s="16"/>
      <c r="VJN438" s="16"/>
      <c r="VJO438" s="16"/>
      <c r="VJP438" s="16"/>
      <c r="VJQ438" s="16"/>
      <c r="VJR438" s="16"/>
      <c r="VJS438" s="16"/>
      <c r="VJT438" s="16"/>
      <c r="VJU438" s="16"/>
      <c r="VJV438" s="16"/>
      <c r="VJW438" s="16"/>
      <c r="VJX438" s="16"/>
      <c r="VJY438" s="16"/>
      <c r="VJZ438" s="16"/>
      <c r="VKA438" s="16"/>
      <c r="VKB438" s="16"/>
      <c r="VKC438" s="16"/>
      <c r="VKD438" s="16"/>
      <c r="VKE438" s="16"/>
      <c r="VKF438" s="16"/>
      <c r="VKG438" s="16"/>
      <c r="VKH438" s="16"/>
      <c r="VKI438" s="16"/>
      <c r="VKJ438" s="16"/>
      <c r="VKK438" s="16"/>
      <c r="VKL438" s="16"/>
      <c r="VKM438" s="16"/>
      <c r="VKN438" s="16"/>
      <c r="VKO438" s="16"/>
      <c r="VKP438" s="16"/>
      <c r="VKQ438" s="16"/>
      <c r="VKR438" s="16"/>
      <c r="VKS438" s="16"/>
      <c r="VKT438" s="16"/>
      <c r="VKU438" s="16"/>
      <c r="VKV438" s="16"/>
      <c r="VKW438" s="16"/>
      <c r="VKX438" s="16"/>
      <c r="VKY438" s="16"/>
      <c r="VKZ438" s="16"/>
      <c r="VLA438" s="16"/>
      <c r="VLB438" s="16"/>
      <c r="VLC438" s="16"/>
      <c r="VLD438" s="16"/>
      <c r="VLE438" s="16"/>
      <c r="VLF438" s="16"/>
      <c r="VLG438" s="16"/>
      <c r="VLH438" s="16"/>
      <c r="VLI438" s="16"/>
      <c r="VLJ438" s="16"/>
      <c r="VLK438" s="16"/>
      <c r="VLL438" s="16"/>
      <c r="VLM438" s="16"/>
      <c r="VLN438" s="16"/>
      <c r="VLO438" s="16"/>
      <c r="VLP438" s="16"/>
      <c r="VLQ438" s="16"/>
      <c r="VLR438" s="16"/>
      <c r="VLS438" s="16"/>
      <c r="VLT438" s="16"/>
      <c r="VLU438" s="16"/>
      <c r="VLV438" s="16"/>
      <c r="VLW438" s="16"/>
      <c r="VLX438" s="16"/>
      <c r="VLY438" s="16"/>
      <c r="VLZ438" s="16"/>
      <c r="VMA438" s="16"/>
      <c r="VMB438" s="16"/>
      <c r="VMC438" s="16"/>
      <c r="VMD438" s="16"/>
      <c r="VME438" s="16"/>
      <c r="VMF438" s="16"/>
      <c r="VMG438" s="16"/>
      <c r="VMH438" s="16"/>
      <c r="VMI438" s="16"/>
      <c r="VMJ438" s="16"/>
      <c r="VMK438" s="16"/>
      <c r="VML438" s="16"/>
      <c r="VMM438" s="16"/>
      <c r="VMN438" s="16"/>
      <c r="VMO438" s="16"/>
      <c r="VMP438" s="16"/>
      <c r="VMQ438" s="16"/>
      <c r="VMR438" s="16"/>
      <c r="VMS438" s="16"/>
      <c r="VMT438" s="16"/>
      <c r="VMU438" s="16"/>
      <c r="VMV438" s="16"/>
      <c r="VMW438" s="16"/>
      <c r="VMX438" s="16"/>
      <c r="VMY438" s="16"/>
      <c r="VMZ438" s="16"/>
      <c r="VNA438" s="16"/>
      <c r="VNB438" s="16"/>
      <c r="VNC438" s="16"/>
      <c r="VND438" s="16"/>
      <c r="VNE438" s="16"/>
      <c r="VNF438" s="16"/>
      <c r="VNG438" s="16"/>
      <c r="VNH438" s="16"/>
      <c r="VNI438" s="16"/>
      <c r="VNJ438" s="16"/>
      <c r="VNK438" s="16"/>
      <c r="VNL438" s="16"/>
      <c r="VNM438" s="16"/>
      <c r="VNN438" s="16"/>
      <c r="VNO438" s="16"/>
      <c r="VNP438" s="16"/>
      <c r="VNQ438" s="16"/>
      <c r="VNR438" s="16"/>
      <c r="VNS438" s="16"/>
      <c r="VNT438" s="16"/>
      <c r="VNU438" s="16"/>
      <c r="VNV438" s="16"/>
      <c r="VNW438" s="16"/>
      <c r="VNX438" s="16"/>
      <c r="VNY438" s="16"/>
      <c r="VNZ438" s="16"/>
      <c r="VOA438" s="16"/>
      <c r="VOB438" s="16"/>
      <c r="VOC438" s="16"/>
      <c r="VOD438" s="16"/>
      <c r="VOE438" s="16"/>
      <c r="VOF438" s="16"/>
      <c r="VOG438" s="16"/>
      <c r="VOH438" s="16"/>
      <c r="VOI438" s="16"/>
      <c r="VOJ438" s="16"/>
      <c r="VOK438" s="16"/>
      <c r="VOL438" s="16"/>
      <c r="VOM438" s="16"/>
      <c r="VON438" s="16"/>
      <c r="VOO438" s="16"/>
      <c r="VOP438" s="16"/>
      <c r="VOQ438" s="16"/>
      <c r="VOR438" s="16"/>
      <c r="VOS438" s="16"/>
      <c r="VOT438" s="16"/>
      <c r="VOU438" s="16"/>
      <c r="VOV438" s="16"/>
      <c r="VOW438" s="16"/>
      <c r="VOX438" s="16"/>
      <c r="VOY438" s="16"/>
      <c r="VOZ438" s="16"/>
      <c r="VPA438" s="16"/>
      <c r="VPB438" s="16"/>
      <c r="VPC438" s="16"/>
      <c r="VPD438" s="16"/>
      <c r="VPE438" s="16"/>
      <c r="VPF438" s="16"/>
      <c r="VPG438" s="16"/>
      <c r="VPH438" s="16"/>
      <c r="VPI438" s="16"/>
      <c r="VPJ438" s="16"/>
      <c r="VPK438" s="16"/>
      <c r="VPL438" s="16"/>
      <c r="VPM438" s="16"/>
      <c r="VPN438" s="16"/>
      <c r="VPO438" s="16"/>
      <c r="VPP438" s="16"/>
      <c r="VPQ438" s="16"/>
      <c r="VPR438" s="16"/>
      <c r="VPS438" s="16"/>
      <c r="VPT438" s="16"/>
      <c r="VPU438" s="16"/>
      <c r="VPV438" s="16"/>
      <c r="VPW438" s="16"/>
      <c r="VPX438" s="16"/>
      <c r="VPY438" s="16"/>
      <c r="VPZ438" s="16"/>
      <c r="VQA438" s="16"/>
      <c r="VQB438" s="16"/>
      <c r="VQC438" s="16"/>
      <c r="VQD438" s="16"/>
      <c r="VQE438" s="16"/>
      <c r="VQF438" s="16"/>
      <c r="VQG438" s="16"/>
      <c r="VQH438" s="16"/>
      <c r="VQI438" s="16"/>
      <c r="VQJ438" s="16"/>
      <c r="VQK438" s="16"/>
      <c r="VQL438" s="16"/>
      <c r="VQM438" s="16"/>
      <c r="VQN438" s="16"/>
      <c r="VQO438" s="16"/>
      <c r="VQP438" s="16"/>
      <c r="VQQ438" s="16"/>
      <c r="VQR438" s="16"/>
      <c r="VQS438" s="16"/>
      <c r="VQT438" s="16"/>
      <c r="VQU438" s="16"/>
      <c r="VQV438" s="16"/>
      <c r="VQW438" s="16"/>
      <c r="VQX438" s="16"/>
      <c r="VQY438" s="16"/>
      <c r="VQZ438" s="16"/>
      <c r="VRA438" s="16"/>
      <c r="VRB438" s="16"/>
      <c r="VRC438" s="16"/>
      <c r="VRD438" s="16"/>
      <c r="VRE438" s="16"/>
      <c r="VRF438" s="16"/>
      <c r="VRG438" s="16"/>
      <c r="VRH438" s="16"/>
      <c r="VRI438" s="16"/>
      <c r="VRJ438" s="16"/>
      <c r="VRK438" s="16"/>
      <c r="VRL438" s="16"/>
      <c r="VRM438" s="16"/>
      <c r="VRN438" s="16"/>
      <c r="VRO438" s="16"/>
      <c r="VRP438" s="16"/>
      <c r="VRQ438" s="16"/>
      <c r="VRR438" s="16"/>
      <c r="VRS438" s="16"/>
      <c r="VRT438" s="16"/>
      <c r="VRU438" s="16"/>
      <c r="VRV438" s="16"/>
      <c r="VRW438" s="16"/>
      <c r="VRX438" s="16"/>
      <c r="VRY438" s="16"/>
      <c r="VRZ438" s="16"/>
      <c r="VSA438" s="16"/>
      <c r="VSB438" s="16"/>
      <c r="VSC438" s="16"/>
      <c r="VSD438" s="16"/>
      <c r="VSE438" s="16"/>
      <c r="VSF438" s="16"/>
      <c r="VSG438" s="16"/>
      <c r="VSH438" s="16"/>
      <c r="VSI438" s="16"/>
      <c r="VSJ438" s="16"/>
      <c r="VSK438" s="16"/>
      <c r="VSL438" s="16"/>
      <c r="VSM438" s="16"/>
      <c r="VSN438" s="16"/>
      <c r="VSO438" s="16"/>
      <c r="VSP438" s="16"/>
      <c r="VSQ438" s="16"/>
      <c r="VSR438" s="16"/>
      <c r="VSS438" s="16"/>
      <c r="VST438" s="16"/>
      <c r="VSU438" s="16"/>
      <c r="VSV438" s="16"/>
      <c r="VSW438" s="16"/>
      <c r="VSX438" s="16"/>
      <c r="VSY438" s="16"/>
      <c r="VSZ438" s="16"/>
      <c r="VTA438" s="16"/>
      <c r="VTB438" s="16"/>
      <c r="VTC438" s="16"/>
      <c r="VTD438" s="16"/>
      <c r="VTE438" s="16"/>
      <c r="VTF438" s="16"/>
      <c r="VTG438" s="16"/>
      <c r="VTH438" s="16"/>
      <c r="VTI438" s="16"/>
      <c r="VTJ438" s="16"/>
      <c r="VTK438" s="16"/>
      <c r="VTL438" s="16"/>
      <c r="VTM438" s="16"/>
      <c r="VTN438" s="16"/>
      <c r="VTO438" s="16"/>
      <c r="VTP438" s="16"/>
      <c r="VTQ438" s="16"/>
      <c r="VTR438" s="16"/>
      <c r="VTS438" s="16"/>
      <c r="VTT438" s="16"/>
      <c r="VTU438" s="16"/>
      <c r="VTV438" s="16"/>
      <c r="VTW438" s="16"/>
      <c r="VTX438" s="16"/>
      <c r="VTY438" s="16"/>
      <c r="VTZ438" s="16"/>
      <c r="VUA438" s="16"/>
      <c r="VUB438" s="16"/>
      <c r="VUC438" s="16"/>
      <c r="VUD438" s="16"/>
      <c r="VUE438" s="16"/>
      <c r="VUF438" s="16"/>
      <c r="VUG438" s="16"/>
      <c r="VUH438" s="16"/>
      <c r="VUI438" s="16"/>
      <c r="VUJ438" s="16"/>
      <c r="VUK438" s="16"/>
      <c r="VUL438" s="16"/>
      <c r="VUM438" s="16"/>
      <c r="VUN438" s="16"/>
      <c r="VUO438" s="16"/>
      <c r="VUP438" s="16"/>
      <c r="VUQ438" s="16"/>
      <c r="VUR438" s="16"/>
      <c r="VUS438" s="16"/>
      <c r="VUT438" s="16"/>
      <c r="VUU438" s="16"/>
      <c r="VUV438" s="16"/>
      <c r="VUW438" s="16"/>
      <c r="VUX438" s="16"/>
      <c r="VUY438" s="16"/>
      <c r="VUZ438" s="16"/>
      <c r="VVA438" s="16"/>
      <c r="VVB438" s="16"/>
      <c r="VVC438" s="16"/>
      <c r="VVD438" s="16"/>
      <c r="VVE438" s="16"/>
      <c r="VVF438" s="16"/>
      <c r="VVG438" s="16"/>
      <c r="VVH438" s="16"/>
      <c r="VVI438" s="16"/>
      <c r="VVJ438" s="16"/>
      <c r="VVK438" s="16"/>
      <c r="VVL438" s="16"/>
      <c r="VVM438" s="16"/>
      <c r="VVN438" s="16"/>
      <c r="VVO438" s="16"/>
      <c r="VVP438" s="16"/>
      <c r="VVQ438" s="16"/>
      <c r="VVR438" s="16"/>
      <c r="VVS438" s="16"/>
      <c r="VVT438" s="16"/>
      <c r="VVU438" s="16"/>
      <c r="VVV438" s="16"/>
      <c r="VVW438" s="16"/>
      <c r="VVX438" s="16"/>
      <c r="VVY438" s="16"/>
      <c r="VVZ438" s="16"/>
      <c r="VWA438" s="16"/>
      <c r="VWB438" s="16"/>
      <c r="VWC438" s="16"/>
      <c r="VWD438" s="16"/>
      <c r="VWE438" s="16"/>
      <c r="VWF438" s="16"/>
      <c r="VWG438" s="16"/>
      <c r="VWH438" s="16"/>
      <c r="VWI438" s="16"/>
      <c r="VWJ438" s="16"/>
      <c r="VWK438" s="16"/>
      <c r="VWL438" s="16"/>
      <c r="VWM438" s="16"/>
      <c r="VWN438" s="16"/>
      <c r="VWO438" s="16"/>
      <c r="VWP438" s="16"/>
      <c r="VWQ438" s="16"/>
      <c r="VWR438" s="16"/>
      <c r="VWS438" s="16"/>
      <c r="VWT438" s="16"/>
      <c r="VWU438" s="16"/>
      <c r="VWV438" s="16"/>
      <c r="VWW438" s="16"/>
      <c r="VWX438" s="16"/>
      <c r="VWY438" s="16"/>
      <c r="VWZ438" s="16"/>
      <c r="VXA438" s="16"/>
      <c r="VXB438" s="16"/>
      <c r="VXC438" s="16"/>
      <c r="VXD438" s="16"/>
      <c r="VXE438" s="16"/>
      <c r="VXF438" s="16"/>
      <c r="VXG438" s="16"/>
      <c r="VXH438" s="16"/>
      <c r="VXI438" s="16"/>
      <c r="VXJ438" s="16"/>
      <c r="VXK438" s="16"/>
      <c r="VXL438" s="16"/>
      <c r="VXM438" s="16"/>
      <c r="VXN438" s="16"/>
      <c r="VXO438" s="16"/>
      <c r="VXP438" s="16"/>
      <c r="VXQ438" s="16"/>
      <c r="VXR438" s="16"/>
      <c r="VXS438" s="16"/>
      <c r="VXT438" s="16"/>
      <c r="VXU438" s="16"/>
      <c r="VXV438" s="16"/>
      <c r="VXW438" s="16"/>
      <c r="VXX438" s="16"/>
      <c r="VXY438" s="16"/>
      <c r="VXZ438" s="16"/>
      <c r="VYA438" s="16"/>
      <c r="VYB438" s="16"/>
      <c r="VYC438" s="16"/>
      <c r="VYD438" s="16"/>
      <c r="VYE438" s="16"/>
      <c r="VYF438" s="16"/>
      <c r="VYG438" s="16"/>
      <c r="VYH438" s="16"/>
      <c r="VYI438" s="16"/>
      <c r="VYJ438" s="16"/>
      <c r="VYK438" s="16"/>
      <c r="VYL438" s="16"/>
      <c r="VYM438" s="16"/>
      <c r="VYN438" s="16"/>
      <c r="VYO438" s="16"/>
      <c r="VYP438" s="16"/>
      <c r="VYQ438" s="16"/>
      <c r="VYR438" s="16"/>
      <c r="VYS438" s="16"/>
      <c r="VYT438" s="16"/>
      <c r="VYU438" s="16"/>
      <c r="VYV438" s="16"/>
      <c r="VYW438" s="16"/>
      <c r="VYX438" s="16"/>
      <c r="VYY438" s="16"/>
      <c r="VYZ438" s="16"/>
      <c r="VZA438" s="16"/>
      <c r="VZB438" s="16"/>
      <c r="VZC438" s="16"/>
      <c r="VZD438" s="16"/>
      <c r="VZE438" s="16"/>
      <c r="VZF438" s="16"/>
      <c r="VZG438" s="16"/>
      <c r="VZH438" s="16"/>
      <c r="VZI438" s="16"/>
      <c r="VZJ438" s="16"/>
      <c r="VZK438" s="16"/>
      <c r="VZL438" s="16"/>
      <c r="VZM438" s="16"/>
      <c r="VZN438" s="16"/>
      <c r="VZO438" s="16"/>
      <c r="VZP438" s="16"/>
      <c r="VZQ438" s="16"/>
      <c r="VZR438" s="16"/>
      <c r="VZS438" s="16"/>
      <c r="VZT438" s="16"/>
      <c r="VZU438" s="16"/>
      <c r="VZV438" s="16"/>
      <c r="VZW438" s="16"/>
      <c r="VZX438" s="16"/>
      <c r="VZY438" s="16"/>
      <c r="VZZ438" s="16"/>
      <c r="WAA438" s="16"/>
      <c r="WAB438" s="16"/>
      <c r="WAC438" s="16"/>
      <c r="WAD438" s="16"/>
      <c r="WAE438" s="16"/>
      <c r="WAF438" s="16"/>
      <c r="WAG438" s="16"/>
      <c r="WAH438" s="16"/>
      <c r="WAI438" s="16"/>
      <c r="WAJ438" s="16"/>
      <c r="WAK438" s="16"/>
      <c r="WAL438" s="16"/>
      <c r="WAM438" s="16"/>
      <c r="WAN438" s="16"/>
      <c r="WAO438" s="16"/>
      <c r="WAP438" s="16"/>
      <c r="WAQ438" s="16"/>
      <c r="WAR438" s="16"/>
      <c r="WAS438" s="16"/>
      <c r="WAT438" s="16"/>
      <c r="WAU438" s="16"/>
      <c r="WAV438" s="16"/>
      <c r="WAW438" s="16"/>
      <c r="WAX438" s="16"/>
      <c r="WAY438" s="16"/>
      <c r="WAZ438" s="16"/>
      <c r="WBA438" s="16"/>
      <c r="WBB438" s="16"/>
      <c r="WBC438" s="16"/>
      <c r="WBD438" s="16"/>
      <c r="WBE438" s="16"/>
      <c r="WBF438" s="16"/>
      <c r="WBG438" s="16"/>
      <c r="WBH438" s="16"/>
      <c r="WBI438" s="16"/>
      <c r="WBJ438" s="16"/>
      <c r="WBK438" s="16"/>
      <c r="WBL438" s="16"/>
      <c r="WBM438" s="16"/>
      <c r="WBN438" s="16"/>
      <c r="WBO438" s="16"/>
      <c r="WBP438" s="16"/>
      <c r="WBQ438" s="16"/>
      <c r="WBR438" s="16"/>
      <c r="WBS438" s="16"/>
      <c r="WBT438" s="16"/>
      <c r="WBU438" s="16"/>
      <c r="WBV438" s="16"/>
      <c r="WBW438" s="16"/>
      <c r="WBX438" s="16"/>
      <c r="WBY438" s="16"/>
      <c r="WBZ438" s="16"/>
      <c r="WCA438" s="16"/>
      <c r="WCB438" s="16"/>
      <c r="WCC438" s="16"/>
      <c r="WCD438" s="16"/>
      <c r="WCE438" s="16"/>
      <c r="WCF438" s="16"/>
      <c r="WCG438" s="16"/>
      <c r="WCH438" s="16"/>
      <c r="WCI438" s="16"/>
      <c r="WCJ438" s="16"/>
      <c r="WCK438" s="16"/>
      <c r="WCL438" s="16"/>
      <c r="WCM438" s="16"/>
      <c r="WCN438" s="16"/>
      <c r="WCO438" s="16"/>
      <c r="WCP438" s="16"/>
      <c r="WCQ438" s="16"/>
      <c r="WCR438" s="16"/>
      <c r="WCS438" s="16"/>
      <c r="WCT438" s="16"/>
      <c r="WCU438" s="16"/>
      <c r="WCV438" s="16"/>
      <c r="WCW438" s="16"/>
      <c r="WCX438" s="16"/>
      <c r="WCY438" s="16"/>
      <c r="WCZ438" s="16"/>
      <c r="WDA438" s="16"/>
      <c r="WDB438" s="16"/>
      <c r="WDC438" s="16"/>
      <c r="WDD438" s="16"/>
      <c r="WDE438" s="16"/>
      <c r="WDF438" s="16"/>
      <c r="WDG438" s="16"/>
      <c r="WDH438" s="16"/>
      <c r="WDI438" s="16"/>
      <c r="WDJ438" s="16"/>
      <c r="WDK438" s="16"/>
      <c r="WDL438" s="16"/>
      <c r="WDM438" s="16"/>
      <c r="WDN438" s="16"/>
      <c r="WDO438" s="16"/>
      <c r="WDP438" s="16"/>
      <c r="WDQ438" s="16"/>
      <c r="WDR438" s="16"/>
      <c r="WDS438" s="16"/>
      <c r="WDT438" s="16"/>
      <c r="WDU438" s="16"/>
      <c r="WDV438" s="16"/>
      <c r="WDW438" s="16"/>
      <c r="WDX438" s="16"/>
      <c r="WDY438" s="16"/>
      <c r="WDZ438" s="16"/>
      <c r="WEA438" s="16"/>
      <c r="WEB438" s="16"/>
      <c r="WEC438" s="16"/>
      <c r="WED438" s="16"/>
      <c r="WEE438" s="16"/>
      <c r="WEF438" s="16"/>
      <c r="WEG438" s="16"/>
      <c r="WEH438" s="16"/>
      <c r="WEI438" s="16"/>
      <c r="WEJ438" s="16"/>
      <c r="WEK438" s="16"/>
      <c r="WEL438" s="16"/>
      <c r="WEM438" s="16"/>
      <c r="WEN438" s="16"/>
      <c r="WEO438" s="16"/>
      <c r="WEP438" s="16"/>
      <c r="WEQ438" s="16"/>
      <c r="WER438" s="16"/>
      <c r="WES438" s="16"/>
      <c r="WET438" s="16"/>
      <c r="WEU438" s="16"/>
      <c r="WEV438" s="16"/>
      <c r="WEW438" s="16"/>
      <c r="WEX438" s="16"/>
      <c r="WEY438" s="16"/>
      <c r="WEZ438" s="16"/>
      <c r="WFA438" s="16"/>
      <c r="WFB438" s="16"/>
      <c r="WFC438" s="16"/>
      <c r="WFD438" s="16"/>
      <c r="WFE438" s="16"/>
      <c r="WFF438" s="16"/>
      <c r="WFG438" s="16"/>
      <c r="WFH438" s="16"/>
      <c r="WFI438" s="16"/>
      <c r="WFJ438" s="16"/>
      <c r="WFK438" s="16"/>
      <c r="WFL438" s="16"/>
      <c r="WFM438" s="16"/>
      <c r="WFN438" s="16"/>
      <c r="WFO438" s="16"/>
      <c r="WFP438" s="16"/>
      <c r="WFQ438" s="16"/>
      <c r="WFR438" s="16"/>
      <c r="WFS438" s="16"/>
      <c r="WFT438" s="16"/>
      <c r="WFU438" s="16"/>
      <c r="WFV438" s="16"/>
      <c r="WFW438" s="16"/>
      <c r="WFX438" s="16"/>
      <c r="WFY438" s="16"/>
      <c r="WFZ438" s="16"/>
      <c r="WGA438" s="16"/>
      <c r="WGB438" s="16"/>
      <c r="WGC438" s="16"/>
      <c r="WGD438" s="16"/>
      <c r="WGE438" s="16"/>
      <c r="WGF438" s="16"/>
      <c r="WGG438" s="16"/>
      <c r="WGH438" s="16"/>
      <c r="WGI438" s="16"/>
      <c r="WGJ438" s="16"/>
      <c r="WGK438" s="16"/>
      <c r="WGL438" s="16"/>
      <c r="WGM438" s="16"/>
      <c r="WGN438" s="16"/>
      <c r="WGO438" s="16"/>
      <c r="WGP438" s="16"/>
      <c r="WGQ438" s="16"/>
      <c r="WGR438" s="16"/>
      <c r="WGS438" s="16"/>
      <c r="WGT438" s="16"/>
      <c r="WGU438" s="16"/>
      <c r="WGV438" s="16"/>
      <c r="WGW438" s="16"/>
      <c r="WGX438" s="16"/>
      <c r="WGY438" s="16"/>
      <c r="WGZ438" s="16"/>
      <c r="WHA438" s="16"/>
      <c r="WHB438" s="16"/>
      <c r="WHC438" s="16"/>
      <c r="WHD438" s="16"/>
      <c r="WHE438" s="16"/>
      <c r="WHF438" s="16"/>
      <c r="WHG438" s="16"/>
      <c r="WHH438" s="16"/>
      <c r="WHI438" s="16"/>
      <c r="WHJ438" s="16"/>
      <c r="WHK438" s="16"/>
      <c r="WHL438" s="16"/>
      <c r="WHM438" s="16"/>
      <c r="WHN438" s="16"/>
      <c r="WHO438" s="16"/>
      <c r="WHP438" s="16"/>
      <c r="WHQ438" s="16"/>
      <c r="WHR438" s="16"/>
      <c r="WHS438" s="16"/>
      <c r="WHT438" s="16"/>
      <c r="WHU438" s="16"/>
      <c r="WHV438" s="16"/>
      <c r="WHW438" s="16"/>
      <c r="WHX438" s="16"/>
      <c r="WHY438" s="16"/>
      <c r="WHZ438" s="16"/>
      <c r="WIA438" s="16"/>
      <c r="WIB438" s="16"/>
      <c r="WIC438" s="16"/>
      <c r="WID438" s="16"/>
      <c r="WIE438" s="16"/>
      <c r="WIF438" s="16"/>
      <c r="WIG438" s="16"/>
      <c r="WIH438" s="16"/>
      <c r="WII438" s="16"/>
      <c r="WIJ438" s="16"/>
      <c r="WIK438" s="16"/>
      <c r="WIL438" s="16"/>
      <c r="WIM438" s="16"/>
      <c r="WIN438" s="16"/>
      <c r="WIO438" s="16"/>
      <c r="WIP438" s="16"/>
      <c r="WIQ438" s="16"/>
      <c r="WIR438" s="16"/>
      <c r="WIS438" s="16"/>
      <c r="WIT438" s="16"/>
      <c r="WIU438" s="16"/>
      <c r="WIV438" s="16"/>
      <c r="WIW438" s="16"/>
      <c r="WIX438" s="16"/>
      <c r="WIY438" s="16"/>
      <c r="WIZ438" s="16"/>
      <c r="WJA438" s="16"/>
      <c r="WJB438" s="16"/>
      <c r="WJC438" s="16"/>
      <c r="WJD438" s="16"/>
      <c r="WJE438" s="16"/>
      <c r="WJF438" s="16"/>
      <c r="WJG438" s="16"/>
      <c r="WJH438" s="16"/>
      <c r="WJI438" s="16"/>
      <c r="WJJ438" s="16"/>
      <c r="WJK438" s="16"/>
      <c r="WJL438" s="16"/>
      <c r="WJM438" s="16"/>
      <c r="WJN438" s="16"/>
      <c r="WJO438" s="16"/>
      <c r="WJP438" s="16"/>
      <c r="WJQ438" s="16"/>
      <c r="WJR438" s="16"/>
      <c r="WJS438" s="16"/>
      <c r="WJT438" s="16"/>
      <c r="WJU438" s="16"/>
      <c r="WJV438" s="16"/>
      <c r="WJW438" s="16"/>
      <c r="WJX438" s="16"/>
      <c r="WJY438" s="16"/>
      <c r="WJZ438" s="16"/>
      <c r="WKA438" s="16"/>
      <c r="WKB438" s="16"/>
      <c r="WKC438" s="16"/>
      <c r="WKD438" s="16"/>
      <c r="WKE438" s="16"/>
      <c r="WKF438" s="16"/>
      <c r="WKG438" s="16"/>
      <c r="WKH438" s="16"/>
      <c r="WKI438" s="16"/>
      <c r="WKJ438" s="16"/>
      <c r="WKK438" s="16"/>
      <c r="WKL438" s="16"/>
      <c r="WKM438" s="16"/>
      <c r="WKN438" s="16"/>
      <c r="WKO438" s="16"/>
      <c r="WKP438" s="16"/>
      <c r="WKQ438" s="16"/>
      <c r="WKR438" s="16"/>
      <c r="WKS438" s="16"/>
      <c r="WKT438" s="16"/>
      <c r="WKU438" s="16"/>
      <c r="WKV438" s="16"/>
      <c r="WKW438" s="16"/>
      <c r="WKX438" s="16"/>
      <c r="WKY438" s="16"/>
      <c r="WKZ438" s="16"/>
      <c r="WLA438" s="16"/>
      <c r="WLB438" s="16"/>
      <c r="WLC438" s="16"/>
      <c r="WLD438" s="16"/>
      <c r="WLE438" s="16"/>
      <c r="WLF438" s="16"/>
      <c r="WLG438" s="16"/>
      <c r="WLH438" s="16"/>
      <c r="WLI438" s="16"/>
      <c r="WLJ438" s="16"/>
      <c r="WLK438" s="16"/>
      <c r="WLL438" s="16"/>
      <c r="WLM438" s="16"/>
      <c r="WLN438" s="16"/>
      <c r="WLO438" s="16"/>
      <c r="WLP438" s="16"/>
      <c r="WLQ438" s="16"/>
      <c r="WLR438" s="16"/>
      <c r="WLS438" s="16"/>
      <c r="WLT438" s="16"/>
      <c r="WLU438" s="16"/>
      <c r="WLV438" s="16"/>
      <c r="WLW438" s="16"/>
      <c r="WLX438" s="16"/>
      <c r="WLY438" s="16"/>
      <c r="WLZ438" s="16"/>
      <c r="WMA438" s="16"/>
      <c r="WMB438" s="16"/>
      <c r="WMC438" s="16"/>
      <c r="WMD438" s="16"/>
      <c r="WME438" s="16"/>
      <c r="WMF438" s="16"/>
      <c r="WMG438" s="16"/>
      <c r="WMH438" s="16"/>
      <c r="WMI438" s="16"/>
      <c r="WMJ438" s="16"/>
      <c r="WMK438" s="16"/>
      <c r="WML438" s="16"/>
      <c r="WMM438" s="16"/>
      <c r="WMN438" s="16"/>
      <c r="WMO438" s="16"/>
      <c r="WMP438" s="16"/>
      <c r="WMQ438" s="16"/>
      <c r="WMR438" s="16"/>
      <c r="WMS438" s="16"/>
      <c r="WMT438" s="16"/>
      <c r="WMU438" s="16"/>
      <c r="WMV438" s="16"/>
      <c r="WMW438" s="16"/>
      <c r="WMX438" s="16"/>
      <c r="WMY438" s="16"/>
      <c r="WMZ438" s="16"/>
      <c r="WNA438" s="16"/>
      <c r="WNB438" s="16"/>
      <c r="WNC438" s="16"/>
      <c r="WND438" s="16"/>
      <c r="WNE438" s="16"/>
      <c r="WNF438" s="16"/>
      <c r="WNG438" s="16"/>
      <c r="WNH438" s="16"/>
      <c r="WNI438" s="16"/>
      <c r="WNJ438" s="16"/>
      <c r="WNK438" s="16"/>
      <c r="WNL438" s="16"/>
      <c r="WNM438" s="16"/>
      <c r="WNN438" s="16"/>
      <c r="WNO438" s="16"/>
      <c r="WNP438" s="16"/>
      <c r="WNQ438" s="16"/>
      <c r="WNR438" s="16"/>
      <c r="WNS438" s="16"/>
      <c r="WNT438" s="16"/>
      <c r="WNU438" s="16"/>
      <c r="WNV438" s="16"/>
      <c r="WNW438" s="16"/>
      <c r="WNX438" s="16"/>
      <c r="WNY438" s="16"/>
      <c r="WNZ438" s="16"/>
      <c r="WOA438" s="16"/>
      <c r="WOB438" s="16"/>
      <c r="WOC438" s="16"/>
      <c r="WOD438" s="16"/>
      <c r="WOE438" s="16"/>
      <c r="WOF438" s="16"/>
      <c r="WOG438" s="16"/>
      <c r="WOH438" s="16"/>
      <c r="WOI438" s="16"/>
      <c r="WOJ438" s="16"/>
      <c r="WOK438" s="16"/>
      <c r="WOL438" s="16"/>
      <c r="WOM438" s="16"/>
      <c r="WON438" s="16"/>
      <c r="WOO438" s="16"/>
      <c r="WOP438" s="16"/>
      <c r="WOQ438" s="16"/>
      <c r="WOR438" s="16"/>
      <c r="WOS438" s="16"/>
      <c r="WOT438" s="16"/>
      <c r="WOU438" s="16"/>
      <c r="WOV438" s="16"/>
      <c r="WOW438" s="16"/>
      <c r="WOX438" s="16"/>
      <c r="WOY438" s="16"/>
      <c r="WOZ438" s="16"/>
      <c r="WPA438" s="16"/>
      <c r="WPB438" s="16"/>
      <c r="WPC438" s="16"/>
      <c r="WPD438" s="16"/>
      <c r="WPE438" s="16"/>
      <c r="WPF438" s="16"/>
      <c r="WPG438" s="16"/>
      <c r="WPH438" s="16"/>
      <c r="WPI438" s="16"/>
      <c r="WPJ438" s="16"/>
      <c r="WPK438" s="16"/>
      <c r="WPL438" s="16"/>
      <c r="WPM438" s="16"/>
      <c r="WPN438" s="16"/>
      <c r="WPO438" s="16"/>
      <c r="WPP438" s="16"/>
      <c r="WPQ438" s="16"/>
      <c r="WPR438" s="16"/>
      <c r="WPS438" s="16"/>
      <c r="WPT438" s="16"/>
      <c r="WPU438" s="16"/>
      <c r="WPV438" s="16"/>
      <c r="WPW438" s="16"/>
      <c r="WPX438" s="16"/>
      <c r="WPY438" s="16"/>
      <c r="WPZ438" s="16"/>
      <c r="WQA438" s="16"/>
      <c r="WQB438" s="16"/>
      <c r="WQC438" s="16"/>
      <c r="WQD438" s="16"/>
      <c r="WQE438" s="16"/>
      <c r="WQF438" s="16"/>
      <c r="WQG438" s="16"/>
      <c r="WQH438" s="16"/>
      <c r="WQI438" s="16"/>
      <c r="WQJ438" s="16"/>
      <c r="WQK438" s="16"/>
      <c r="WQL438" s="16"/>
      <c r="WQM438" s="16"/>
      <c r="WQN438" s="16"/>
      <c r="WQO438" s="16"/>
      <c r="WQP438" s="16"/>
      <c r="WQQ438" s="16"/>
      <c r="WQR438" s="16"/>
      <c r="WQS438" s="16"/>
      <c r="WQT438" s="16"/>
      <c r="WQU438" s="16"/>
      <c r="WQV438" s="16"/>
      <c r="WQW438" s="16"/>
      <c r="WQX438" s="16"/>
      <c r="WQY438" s="16"/>
      <c r="WQZ438" s="16"/>
      <c r="WRA438" s="16"/>
      <c r="WRB438" s="16"/>
      <c r="WRC438" s="16"/>
      <c r="WRD438" s="16"/>
      <c r="WRE438" s="16"/>
      <c r="WRF438" s="16"/>
      <c r="WRG438" s="16"/>
      <c r="WRH438" s="16"/>
      <c r="WRI438" s="16"/>
      <c r="WRJ438" s="16"/>
      <c r="WRK438" s="16"/>
      <c r="WRL438" s="16"/>
      <c r="WRM438" s="16"/>
      <c r="WRN438" s="16"/>
      <c r="WRO438" s="16"/>
      <c r="WRP438" s="16"/>
      <c r="WRQ438" s="16"/>
      <c r="WRR438" s="16"/>
      <c r="WRS438" s="16"/>
      <c r="WRT438" s="16"/>
      <c r="WRU438" s="16"/>
      <c r="WRV438" s="16"/>
      <c r="WRW438" s="16"/>
      <c r="WRX438" s="16"/>
      <c r="WRY438" s="16"/>
      <c r="WRZ438" s="16"/>
      <c r="WSA438" s="16"/>
      <c r="WSB438" s="16"/>
      <c r="WSC438" s="16"/>
      <c r="WSD438" s="16"/>
      <c r="WSE438" s="16"/>
      <c r="WSF438" s="16"/>
      <c r="WSG438" s="16"/>
      <c r="WSH438" s="16"/>
      <c r="WSI438" s="16"/>
      <c r="WSJ438" s="16"/>
      <c r="WSK438" s="16"/>
      <c r="WSL438" s="16"/>
      <c r="WSM438" s="16"/>
      <c r="WSN438" s="16"/>
      <c r="WSO438" s="16"/>
      <c r="WSP438" s="16"/>
      <c r="WSQ438" s="16"/>
      <c r="WSR438" s="16"/>
      <c r="WSS438" s="16"/>
      <c r="WST438" s="16"/>
      <c r="WSU438" s="16"/>
      <c r="WSV438" s="16"/>
      <c r="WSW438" s="16"/>
      <c r="WSX438" s="16"/>
      <c r="WSY438" s="16"/>
      <c r="WSZ438" s="16"/>
      <c r="WTA438" s="16"/>
      <c r="WTB438" s="16"/>
      <c r="WTC438" s="16"/>
      <c r="WTD438" s="16"/>
      <c r="WTE438" s="16"/>
      <c r="WTF438" s="16"/>
      <c r="WTG438" s="16"/>
      <c r="WTH438" s="16"/>
      <c r="WTI438" s="16"/>
      <c r="WTJ438" s="16"/>
      <c r="WTK438" s="16"/>
      <c r="WTL438" s="16"/>
      <c r="WTM438" s="16"/>
      <c r="WTN438" s="16"/>
      <c r="WTO438" s="16"/>
      <c r="WTP438" s="16"/>
      <c r="WTQ438" s="16"/>
      <c r="WTR438" s="16"/>
      <c r="WTS438" s="16"/>
      <c r="WTT438" s="16"/>
      <c r="WTU438" s="16"/>
      <c r="WTV438" s="16"/>
      <c r="WTW438" s="16"/>
      <c r="WTX438" s="16"/>
      <c r="WTY438" s="16"/>
      <c r="WTZ438" s="16"/>
      <c r="WUA438" s="16"/>
      <c r="WUB438" s="16"/>
      <c r="WUC438" s="16"/>
      <c r="WUD438" s="16"/>
      <c r="WUE438" s="16"/>
      <c r="WUF438" s="16"/>
      <c r="WUG438" s="16"/>
      <c r="WUH438" s="16"/>
      <c r="WUI438" s="16"/>
      <c r="WUJ438" s="16"/>
      <c r="WUK438" s="16"/>
      <c r="WUL438" s="16"/>
      <c r="WUM438" s="16"/>
      <c r="WUN438" s="16"/>
      <c r="WUO438" s="16"/>
      <c r="WUP438" s="16"/>
      <c r="WUQ438" s="16"/>
      <c r="WUR438" s="16"/>
      <c r="WUS438" s="16"/>
      <c r="WUT438" s="16"/>
      <c r="WUU438" s="16"/>
      <c r="WUV438" s="16"/>
      <c r="WUW438" s="16"/>
      <c r="WUX438" s="16"/>
      <c r="WUY438" s="16"/>
      <c r="WUZ438" s="16"/>
      <c r="WVA438" s="16"/>
      <c r="WVB438" s="16"/>
      <c r="WVC438" s="16"/>
      <c r="WVD438" s="16"/>
      <c r="WVE438" s="16"/>
      <c r="WVF438" s="16"/>
      <c r="WVG438" s="16"/>
      <c r="WVH438" s="16"/>
      <c r="WVI438" s="16"/>
      <c r="WVJ438" s="16"/>
      <c r="WVK438" s="16"/>
      <c r="WVL438" s="16"/>
      <c r="WVM438" s="16"/>
      <c r="WVN438" s="16"/>
      <c r="WVO438" s="16"/>
      <c r="WVP438" s="16"/>
      <c r="WVQ438" s="16"/>
      <c r="WVR438" s="16"/>
      <c r="WVS438" s="16"/>
      <c r="WVT438" s="16"/>
      <c r="WVU438" s="16"/>
      <c r="WVV438" s="16"/>
      <c r="WVW438" s="16"/>
      <c r="WVX438" s="16"/>
      <c r="WVY438" s="16"/>
      <c r="WVZ438" s="16"/>
      <c r="WWA438" s="16"/>
      <c r="WWB438" s="16"/>
      <c r="WWC438" s="16"/>
      <c r="WWD438" s="16"/>
      <c r="WWE438" s="16"/>
      <c r="WWF438" s="16"/>
      <c r="WWG438" s="16"/>
      <c r="WWH438" s="16"/>
      <c r="WWI438" s="16"/>
      <c r="WWJ438" s="16"/>
      <c r="WWK438" s="16"/>
      <c r="WWL438" s="16"/>
      <c r="WWM438" s="16"/>
      <c r="WWN438" s="16"/>
      <c r="WWO438" s="16"/>
      <c r="WWP438" s="16"/>
      <c r="WWQ438" s="16"/>
      <c r="WWR438" s="16"/>
      <c r="WWS438" s="16"/>
      <c r="WWT438" s="16"/>
      <c r="WWU438" s="16"/>
      <c r="WWV438" s="16"/>
      <c r="WWW438" s="16"/>
      <c r="WWX438" s="16"/>
      <c r="WWY438" s="16"/>
      <c r="WWZ438" s="16"/>
      <c r="WXA438" s="16"/>
      <c r="WXB438" s="16"/>
      <c r="WXC438" s="16"/>
      <c r="WXD438" s="16"/>
      <c r="WXE438" s="16"/>
      <c r="WXF438" s="16"/>
      <c r="WXG438" s="16"/>
      <c r="WXH438" s="16"/>
      <c r="WXI438" s="16"/>
      <c r="WXJ438" s="16"/>
      <c r="WXK438" s="16"/>
      <c r="WXL438" s="16"/>
      <c r="WXM438" s="16"/>
      <c r="WXN438" s="16"/>
      <c r="WXO438" s="16"/>
      <c r="WXP438" s="16"/>
      <c r="WXQ438" s="16"/>
      <c r="WXR438" s="16"/>
      <c r="WXS438" s="16"/>
      <c r="WXT438" s="16"/>
      <c r="WXU438" s="16"/>
      <c r="WXV438" s="16"/>
      <c r="WXW438" s="16"/>
      <c r="WXX438" s="16"/>
      <c r="WXY438" s="16"/>
      <c r="WXZ438" s="16"/>
      <c r="WYA438" s="16"/>
      <c r="WYB438" s="16"/>
      <c r="WYC438" s="16"/>
      <c r="WYD438" s="16"/>
      <c r="WYE438" s="16"/>
      <c r="WYF438" s="16"/>
      <c r="WYG438" s="16"/>
      <c r="WYH438" s="16"/>
      <c r="WYI438" s="16"/>
      <c r="WYJ438" s="16"/>
      <c r="WYK438" s="16"/>
      <c r="WYL438" s="16"/>
      <c r="WYM438" s="16"/>
      <c r="WYN438" s="16"/>
      <c r="WYO438" s="16"/>
      <c r="WYP438" s="16"/>
      <c r="WYQ438" s="16"/>
      <c r="WYR438" s="16"/>
      <c r="WYS438" s="16"/>
      <c r="WYT438" s="16"/>
      <c r="WYU438" s="16"/>
      <c r="WYV438" s="16"/>
      <c r="WYW438" s="16"/>
      <c r="WYX438" s="16"/>
      <c r="WYY438" s="16"/>
      <c r="WYZ438" s="16"/>
      <c r="WZA438" s="16"/>
      <c r="WZB438" s="16"/>
      <c r="WZC438" s="16"/>
      <c r="WZD438" s="16"/>
      <c r="WZE438" s="16"/>
      <c r="WZF438" s="16"/>
      <c r="WZG438" s="16"/>
      <c r="WZH438" s="16"/>
      <c r="WZI438" s="16"/>
      <c r="WZJ438" s="16"/>
      <c r="WZK438" s="16"/>
      <c r="WZL438" s="16"/>
      <c r="WZM438" s="16"/>
      <c r="WZN438" s="16"/>
      <c r="WZO438" s="16"/>
      <c r="WZP438" s="16"/>
      <c r="WZQ438" s="16"/>
      <c r="WZR438" s="16"/>
      <c r="WZS438" s="16"/>
      <c r="WZT438" s="16"/>
      <c r="WZU438" s="16"/>
      <c r="WZV438" s="16"/>
      <c r="WZW438" s="16"/>
      <c r="WZX438" s="16"/>
      <c r="WZY438" s="16"/>
      <c r="WZZ438" s="16"/>
      <c r="XAA438" s="16"/>
      <c r="XAB438" s="16"/>
      <c r="XAC438" s="16"/>
      <c r="XAD438" s="16"/>
      <c r="XAE438" s="16"/>
      <c r="XAF438" s="16"/>
      <c r="XAG438" s="16"/>
      <c r="XAH438" s="16"/>
      <c r="XAI438" s="16"/>
      <c r="XAJ438" s="16"/>
      <c r="XAK438" s="16"/>
      <c r="XAL438" s="16"/>
      <c r="XAM438" s="16"/>
      <c r="XAN438" s="16"/>
      <c r="XAO438" s="16"/>
      <c r="XAP438" s="16"/>
      <c r="XAQ438" s="16"/>
      <c r="XAR438" s="16"/>
      <c r="XAS438" s="16"/>
      <c r="XAT438" s="16"/>
      <c r="XAU438" s="16"/>
      <c r="XAV438" s="16"/>
      <c r="XAW438" s="16"/>
      <c r="XAX438" s="16"/>
      <c r="XAY438" s="16"/>
      <c r="XAZ438" s="16"/>
      <c r="XBA438" s="16"/>
      <c r="XBB438" s="16"/>
      <c r="XBC438" s="16"/>
      <c r="XBD438" s="16"/>
      <c r="XBE438" s="16"/>
      <c r="XBF438" s="16"/>
      <c r="XBG438" s="16"/>
      <c r="XBH438" s="16"/>
      <c r="XBI438" s="16"/>
      <c r="XBJ438" s="16"/>
      <c r="XBK438" s="16"/>
      <c r="XBL438" s="16"/>
      <c r="XBM438" s="16"/>
      <c r="XBN438" s="16"/>
      <c r="XBO438" s="16"/>
      <c r="XBP438" s="16"/>
      <c r="XBQ438" s="16"/>
      <c r="XBR438" s="16"/>
      <c r="XBS438" s="16"/>
      <c r="XBT438" s="16"/>
      <c r="XBU438" s="16"/>
      <c r="XBV438" s="16"/>
      <c r="XBW438" s="16"/>
      <c r="XBX438" s="16"/>
      <c r="XBY438" s="16"/>
      <c r="XBZ438" s="16"/>
      <c r="XCA438" s="16"/>
      <c r="XCB438" s="16"/>
      <c r="XCC438" s="16"/>
      <c r="XCD438" s="16"/>
      <c r="XCE438" s="16"/>
      <c r="XCF438" s="16"/>
      <c r="XCG438" s="16"/>
      <c r="XCH438" s="16"/>
      <c r="XCI438" s="16"/>
      <c r="XCJ438" s="16"/>
      <c r="XCK438" s="16"/>
      <c r="XCL438" s="16"/>
      <c r="XCM438" s="16"/>
      <c r="XCN438" s="16"/>
      <c r="XCO438" s="16"/>
      <c r="XCP438" s="16"/>
      <c r="XCQ438" s="16"/>
      <c r="XCR438" s="16"/>
      <c r="XCS438" s="16"/>
      <c r="XCT438" s="16"/>
      <c r="XCU438" s="16"/>
      <c r="XCV438" s="16"/>
      <c r="XCW438" s="16"/>
      <c r="XCX438" s="16"/>
      <c r="XCY438" s="16"/>
      <c r="XCZ438" s="16"/>
      <c r="XDA438" s="16"/>
      <c r="XDB438" s="16"/>
      <c r="XDC438" s="16"/>
      <c r="XDD438" s="16"/>
      <c r="XDE438" s="16"/>
      <c r="XDF438" s="16"/>
      <c r="XDG438" s="16"/>
      <c r="XDH438" s="16"/>
      <c r="XDI438" s="16"/>
      <c r="XDJ438" s="16"/>
      <c r="XDK438" s="16"/>
      <c r="XDL438" s="16"/>
      <c r="XDM438" s="16"/>
      <c r="XDN438" s="16"/>
      <c r="XDO438" s="16"/>
      <c r="XDP438" s="16"/>
      <c r="XDQ438" s="16"/>
      <c r="XDR438" s="16"/>
      <c r="XDS438" s="16"/>
      <c r="XDT438" s="16"/>
      <c r="XDU438" s="16"/>
      <c r="XDV438" s="16"/>
      <c r="XDW438" s="16"/>
      <c r="XDX438" s="16"/>
      <c r="XDY438" s="16"/>
      <c r="XDZ438" s="16"/>
      <c r="XEA438" s="16"/>
      <c r="XEB438" s="16"/>
      <c r="XEC438" s="16"/>
      <c r="XED438" s="16"/>
      <c r="XEE438" s="16"/>
      <c r="XEF438" s="16"/>
      <c r="XEG438" s="16"/>
      <c r="XEH438" s="16"/>
      <c r="XEI438" s="16"/>
      <c r="XEJ438" s="16"/>
      <c r="XEK438" s="16"/>
      <c r="XEL438" s="16"/>
    </row>
    <row r="439" spans="1:16366" s="33" customFormat="1" ht="85.15" customHeight="1">
      <c r="A439" s="83"/>
      <c r="B439" s="18" t="s">
        <v>284</v>
      </c>
      <c r="C439" s="18" t="s">
        <v>1077</v>
      </c>
      <c r="D439" s="20" t="s">
        <v>813</v>
      </c>
      <c r="E439" s="20"/>
      <c r="F439" s="20" t="s">
        <v>229</v>
      </c>
      <c r="G439" s="21" t="s">
        <v>286</v>
      </c>
      <c r="H439" s="36" t="s">
        <v>669</v>
      </c>
      <c r="I439" s="27" t="s">
        <v>1082</v>
      </c>
      <c r="J439" s="102" t="s">
        <v>14</v>
      </c>
      <c r="K439" s="25">
        <v>1371</v>
      </c>
      <c r="L439" s="136"/>
      <c r="M439" s="136"/>
      <c r="N439" s="136"/>
      <c r="O439" s="111"/>
      <c r="P439" s="111"/>
      <c r="Q439" s="111"/>
      <c r="R439" s="111"/>
      <c r="S439" s="111"/>
      <c r="T439" s="111"/>
      <c r="U439" s="111"/>
      <c r="V439" s="111"/>
      <c r="W439" s="158"/>
      <c r="X439" s="10"/>
      <c r="Y439" s="10"/>
      <c r="Z439" s="10"/>
      <c r="AA439" s="10"/>
      <c r="AB439" s="10"/>
      <c r="AC439" s="10"/>
      <c r="AD439" s="10"/>
      <c r="AE439" s="10"/>
      <c r="AF439" s="10"/>
      <c r="AG439" s="10"/>
      <c r="AH439" s="10"/>
      <c r="AI439" s="10"/>
      <c r="AJ439" s="10"/>
      <c r="AK439" s="10"/>
      <c r="AL439" s="10"/>
      <c r="AM439" s="10"/>
      <c r="AN439" s="10"/>
      <c r="AO439" s="10"/>
      <c r="AP439" s="10"/>
      <c r="AQ439" s="10"/>
      <c r="AR439" s="10"/>
      <c r="AS439" s="10"/>
      <c r="AT439" s="10"/>
      <c r="AU439" s="160"/>
      <c r="AV439" s="160"/>
      <c r="AW439" s="160"/>
      <c r="AX439" s="160"/>
      <c r="AY439" s="160"/>
      <c r="AZ439" s="160"/>
      <c r="BA439" s="160"/>
      <c r="BB439" s="160"/>
      <c r="BC439" s="17"/>
      <c r="BD439" s="120"/>
      <c r="BE439" s="120"/>
      <c r="BF439" s="120"/>
      <c r="BG439" s="120"/>
      <c r="BH439" s="120"/>
      <c r="BI439" s="120"/>
      <c r="BJ439" s="120"/>
      <c r="BK439" s="17"/>
      <c r="BL439" s="17"/>
      <c r="BM439" s="17"/>
      <c r="BN439" s="17"/>
      <c r="BO439" s="17"/>
      <c r="BP439" s="17"/>
      <c r="BQ439" s="17"/>
      <c r="BR439" s="17"/>
      <c r="BS439" s="17"/>
      <c r="BT439" s="17"/>
      <c r="BU439" s="17"/>
      <c r="BV439" s="17"/>
      <c r="BW439" s="17"/>
      <c r="BX439" s="17"/>
      <c r="BY439" s="17"/>
      <c r="BZ439" s="17"/>
      <c r="CA439" s="17"/>
      <c r="CB439" s="16"/>
      <c r="CC439" s="16"/>
      <c r="CD439" s="16"/>
      <c r="CE439" s="16"/>
      <c r="CF439" s="16"/>
      <c r="CG439" s="16"/>
      <c r="CH439" s="16"/>
      <c r="CI439" s="16"/>
      <c r="CJ439" s="16"/>
      <c r="CK439" s="16"/>
      <c r="CL439" s="16"/>
      <c r="CM439" s="16"/>
      <c r="CN439" s="16"/>
      <c r="CO439" s="16"/>
      <c r="CP439" s="16"/>
      <c r="CQ439" s="16"/>
      <c r="CR439" s="16"/>
      <c r="CS439" s="16"/>
      <c r="CT439" s="16"/>
      <c r="CU439" s="16"/>
      <c r="CV439" s="16"/>
      <c r="CW439" s="16"/>
      <c r="CX439" s="16"/>
      <c r="CY439" s="16"/>
      <c r="CZ439" s="16"/>
      <c r="DA439" s="16"/>
      <c r="DB439" s="16"/>
      <c r="DC439" s="16"/>
      <c r="DD439" s="16"/>
      <c r="DE439" s="16"/>
      <c r="DF439" s="16"/>
      <c r="DG439" s="16"/>
      <c r="DH439" s="16"/>
      <c r="DI439" s="16"/>
      <c r="DJ439" s="16"/>
      <c r="DK439" s="16"/>
      <c r="DL439" s="16"/>
      <c r="DM439" s="16"/>
      <c r="DN439" s="16"/>
      <c r="DO439" s="16"/>
      <c r="DP439" s="16"/>
      <c r="DQ439" s="16"/>
      <c r="DR439" s="16"/>
      <c r="DS439" s="16"/>
      <c r="DT439" s="16"/>
      <c r="DU439" s="16"/>
      <c r="DV439" s="16"/>
      <c r="DW439" s="16"/>
      <c r="DX439" s="16"/>
      <c r="DY439" s="16"/>
      <c r="DZ439" s="16"/>
      <c r="EA439" s="16"/>
      <c r="EB439" s="16"/>
      <c r="EC439" s="16"/>
      <c r="ED439" s="16"/>
      <c r="EE439" s="16"/>
      <c r="EF439" s="16"/>
      <c r="EG439" s="16"/>
      <c r="EH439" s="16"/>
      <c r="EI439" s="16"/>
      <c r="EJ439" s="16"/>
      <c r="EK439" s="16"/>
      <c r="EL439" s="16"/>
      <c r="EM439" s="16"/>
      <c r="EN439" s="16"/>
      <c r="EO439" s="16"/>
      <c r="EP439" s="16"/>
      <c r="EQ439" s="16"/>
      <c r="ER439" s="16"/>
      <c r="ES439" s="16"/>
      <c r="ET439" s="16"/>
      <c r="EU439" s="16"/>
      <c r="EV439" s="16"/>
      <c r="EW439" s="16"/>
      <c r="EX439" s="16"/>
      <c r="EY439" s="16"/>
      <c r="EZ439" s="16"/>
      <c r="FA439" s="16"/>
      <c r="FB439" s="16"/>
      <c r="FC439" s="16"/>
      <c r="FD439" s="16"/>
      <c r="FE439" s="16"/>
      <c r="FF439" s="16"/>
      <c r="FG439" s="16"/>
      <c r="FH439" s="16"/>
      <c r="FI439" s="16"/>
      <c r="FJ439" s="16"/>
      <c r="FK439" s="16"/>
      <c r="FL439" s="16"/>
      <c r="FM439" s="16"/>
      <c r="FN439" s="16"/>
      <c r="FO439" s="16"/>
      <c r="FP439" s="16"/>
      <c r="FQ439" s="16"/>
      <c r="FR439" s="16"/>
      <c r="FS439" s="16"/>
      <c r="FT439" s="16"/>
      <c r="FU439" s="16"/>
      <c r="FV439" s="16"/>
      <c r="FW439" s="16"/>
      <c r="FX439" s="16"/>
      <c r="FY439" s="16"/>
      <c r="FZ439" s="16"/>
      <c r="GA439" s="16"/>
      <c r="GB439" s="16"/>
      <c r="GC439" s="16"/>
      <c r="GD439" s="16"/>
      <c r="GE439" s="16"/>
      <c r="GF439" s="16"/>
      <c r="GG439" s="16"/>
      <c r="GH439" s="16"/>
      <c r="GI439" s="16"/>
      <c r="GJ439" s="16"/>
      <c r="GK439" s="16"/>
      <c r="GL439" s="16"/>
      <c r="GM439" s="16"/>
      <c r="GN439" s="16"/>
      <c r="GO439" s="16"/>
      <c r="GP439" s="16"/>
      <c r="GQ439" s="16"/>
      <c r="GR439" s="16"/>
      <c r="GS439" s="16"/>
      <c r="GT439" s="16"/>
      <c r="GU439" s="16"/>
      <c r="GV439" s="16"/>
      <c r="GW439" s="16"/>
      <c r="GX439" s="16"/>
      <c r="GY439" s="16"/>
      <c r="GZ439" s="16"/>
      <c r="HA439" s="16"/>
      <c r="HB439" s="16"/>
      <c r="HC439" s="16"/>
      <c r="HD439" s="16"/>
      <c r="HE439" s="16"/>
      <c r="HF439" s="16"/>
      <c r="HG439" s="16"/>
      <c r="HH439" s="16"/>
      <c r="HI439" s="16"/>
      <c r="HJ439" s="16"/>
      <c r="HK439" s="16"/>
      <c r="HL439" s="16"/>
      <c r="HM439" s="16"/>
      <c r="HN439" s="16"/>
      <c r="HO439" s="16"/>
      <c r="HP439" s="16"/>
      <c r="HQ439" s="16"/>
      <c r="HR439" s="16"/>
      <c r="HS439" s="16"/>
      <c r="HT439" s="16"/>
      <c r="HU439" s="16"/>
      <c r="HV439" s="16"/>
      <c r="HW439" s="16"/>
      <c r="HX439" s="16"/>
      <c r="HY439" s="16"/>
      <c r="HZ439" s="16"/>
      <c r="IA439" s="16"/>
      <c r="IB439" s="16"/>
      <c r="IC439" s="16"/>
      <c r="ID439" s="16"/>
      <c r="IE439" s="16"/>
      <c r="IF439" s="16"/>
      <c r="IG439" s="16"/>
      <c r="IH439" s="16"/>
      <c r="II439" s="16"/>
      <c r="IJ439" s="16"/>
      <c r="IK439" s="16"/>
      <c r="IL439" s="16"/>
      <c r="IM439" s="16"/>
      <c r="IN439" s="16"/>
      <c r="IO439" s="16"/>
      <c r="IP439" s="16"/>
      <c r="IQ439" s="16"/>
      <c r="IR439" s="16"/>
      <c r="IS439" s="16"/>
      <c r="IT439" s="16"/>
      <c r="IU439" s="16"/>
      <c r="IV439" s="16"/>
      <c r="IW439" s="16"/>
      <c r="IX439" s="16"/>
      <c r="IY439" s="16"/>
      <c r="IZ439" s="16"/>
      <c r="JA439" s="16"/>
      <c r="JB439" s="16"/>
      <c r="JC439" s="16"/>
      <c r="JD439" s="16"/>
      <c r="JE439" s="16"/>
      <c r="JF439" s="16"/>
      <c r="JG439" s="16"/>
      <c r="JH439" s="16"/>
      <c r="JI439" s="16"/>
      <c r="JJ439" s="16"/>
      <c r="JK439" s="16"/>
      <c r="JL439" s="16"/>
      <c r="JM439" s="16"/>
      <c r="JN439" s="16"/>
      <c r="JO439" s="16"/>
      <c r="JP439" s="16"/>
      <c r="JQ439" s="16"/>
      <c r="JR439" s="16"/>
      <c r="JS439" s="16"/>
      <c r="JT439" s="16"/>
      <c r="JU439" s="16"/>
      <c r="JV439" s="16"/>
      <c r="JW439" s="16"/>
      <c r="JX439" s="16"/>
      <c r="JY439" s="16"/>
      <c r="JZ439" s="16"/>
      <c r="KA439" s="16"/>
      <c r="KB439" s="16"/>
      <c r="KC439" s="16"/>
      <c r="KD439" s="16"/>
      <c r="KE439" s="16"/>
      <c r="KF439" s="16"/>
      <c r="KG439" s="16"/>
      <c r="KH439" s="16"/>
      <c r="KI439" s="16"/>
      <c r="KJ439" s="16"/>
      <c r="KK439" s="16"/>
      <c r="KL439" s="16"/>
      <c r="KM439" s="16"/>
      <c r="KN439" s="16"/>
      <c r="KO439" s="16"/>
      <c r="KP439" s="16"/>
      <c r="KQ439" s="16"/>
      <c r="KR439" s="16"/>
      <c r="KS439" s="16"/>
      <c r="KT439" s="16"/>
      <c r="KU439" s="16"/>
      <c r="KV439" s="16"/>
      <c r="KW439" s="16"/>
      <c r="KX439" s="16"/>
      <c r="KY439" s="16"/>
      <c r="KZ439" s="16"/>
      <c r="LA439" s="16"/>
      <c r="LB439" s="16"/>
      <c r="LC439" s="16"/>
      <c r="LD439" s="16"/>
      <c r="LE439" s="16"/>
      <c r="LF439" s="16"/>
      <c r="LG439" s="16"/>
      <c r="LH439" s="16"/>
      <c r="LI439" s="16"/>
      <c r="LJ439" s="16"/>
      <c r="LK439" s="16"/>
      <c r="LL439" s="16"/>
      <c r="LM439" s="16"/>
      <c r="LN439" s="16"/>
      <c r="LO439" s="16"/>
      <c r="LP439" s="16"/>
      <c r="LQ439" s="16"/>
      <c r="LR439" s="16"/>
      <c r="LS439" s="16"/>
      <c r="LT439" s="16"/>
      <c r="LU439" s="16"/>
      <c r="LV439" s="16"/>
      <c r="LW439" s="16"/>
      <c r="LX439" s="16"/>
      <c r="LY439" s="16"/>
      <c r="LZ439" s="16"/>
      <c r="MA439" s="16"/>
      <c r="MB439" s="16"/>
      <c r="MC439" s="16"/>
      <c r="MD439" s="16"/>
      <c r="ME439" s="16"/>
      <c r="MF439" s="16"/>
      <c r="MG439" s="16"/>
      <c r="MH439" s="16"/>
      <c r="MI439" s="16"/>
      <c r="MJ439" s="16"/>
      <c r="MK439" s="16"/>
      <c r="ML439" s="16"/>
      <c r="MM439" s="16"/>
      <c r="MN439" s="16"/>
      <c r="MO439" s="16"/>
      <c r="MP439" s="16"/>
      <c r="MQ439" s="16"/>
      <c r="MR439" s="16"/>
      <c r="MS439" s="16"/>
      <c r="MT439" s="16"/>
      <c r="MU439" s="16"/>
      <c r="MV439" s="16"/>
      <c r="MW439" s="16"/>
      <c r="MX439" s="16"/>
      <c r="MY439" s="16"/>
      <c r="MZ439" s="16"/>
      <c r="NA439" s="16"/>
      <c r="NB439" s="16"/>
      <c r="NC439" s="16"/>
      <c r="ND439" s="16"/>
      <c r="NE439" s="16"/>
      <c r="NF439" s="16"/>
      <c r="NG439" s="16"/>
      <c r="NH439" s="16"/>
      <c r="NI439" s="16"/>
      <c r="NJ439" s="16"/>
      <c r="NK439" s="16"/>
      <c r="NL439" s="16"/>
      <c r="NM439" s="16"/>
      <c r="NN439" s="16"/>
      <c r="NO439" s="16"/>
      <c r="NP439" s="16"/>
      <c r="NQ439" s="16"/>
      <c r="NR439" s="16"/>
      <c r="NS439" s="16"/>
      <c r="NT439" s="16"/>
      <c r="NU439" s="16"/>
      <c r="NV439" s="16"/>
      <c r="NW439" s="16"/>
      <c r="NX439" s="16"/>
      <c r="NY439" s="16"/>
      <c r="NZ439" s="16"/>
      <c r="OA439" s="16"/>
      <c r="OB439" s="16"/>
      <c r="OC439" s="16"/>
      <c r="OD439" s="16"/>
      <c r="OE439" s="16"/>
      <c r="OF439" s="16"/>
      <c r="OG439" s="16"/>
      <c r="OH439" s="16"/>
      <c r="OI439" s="16"/>
      <c r="OJ439" s="16"/>
      <c r="OK439" s="16"/>
      <c r="OL439" s="16"/>
      <c r="OM439" s="16"/>
      <c r="ON439" s="16"/>
      <c r="OO439" s="16"/>
      <c r="OP439" s="16"/>
      <c r="OQ439" s="16"/>
      <c r="OR439" s="16"/>
      <c r="OS439" s="16"/>
      <c r="OT439" s="16"/>
      <c r="OU439" s="16"/>
      <c r="OV439" s="16"/>
      <c r="OW439" s="16"/>
      <c r="OX439" s="16"/>
      <c r="OY439" s="16"/>
      <c r="OZ439" s="16"/>
      <c r="PA439" s="16"/>
      <c r="PB439" s="16"/>
      <c r="PC439" s="16"/>
      <c r="PD439" s="16"/>
      <c r="PE439" s="16"/>
      <c r="PF439" s="16"/>
      <c r="PG439" s="16"/>
      <c r="PH439" s="16"/>
      <c r="PI439" s="16"/>
      <c r="PJ439" s="16"/>
      <c r="PK439" s="16"/>
      <c r="PL439" s="16"/>
      <c r="PM439" s="16"/>
      <c r="PN439" s="16"/>
      <c r="PO439" s="16"/>
      <c r="PP439" s="16"/>
      <c r="PQ439" s="16"/>
      <c r="PR439" s="16"/>
      <c r="PS439" s="16"/>
      <c r="PT439" s="16"/>
      <c r="PU439" s="16"/>
      <c r="PV439" s="16"/>
      <c r="PW439" s="16"/>
      <c r="PX439" s="16"/>
      <c r="PY439" s="16"/>
      <c r="PZ439" s="16"/>
      <c r="QA439" s="16"/>
      <c r="QB439" s="16"/>
      <c r="QC439" s="16"/>
      <c r="QD439" s="16"/>
      <c r="QE439" s="16"/>
      <c r="QF439" s="16"/>
      <c r="QG439" s="16"/>
      <c r="QH439" s="16"/>
      <c r="QI439" s="16"/>
      <c r="QJ439" s="16"/>
      <c r="QK439" s="16"/>
      <c r="QL439" s="16"/>
      <c r="QM439" s="16"/>
      <c r="QN439" s="16"/>
      <c r="QO439" s="16"/>
      <c r="QP439" s="16"/>
      <c r="QQ439" s="16"/>
      <c r="QR439" s="16"/>
      <c r="QS439" s="16"/>
      <c r="QT439" s="16"/>
      <c r="QU439" s="16"/>
      <c r="QV439" s="16"/>
      <c r="QW439" s="16"/>
      <c r="QX439" s="16"/>
      <c r="QY439" s="16"/>
      <c r="QZ439" s="16"/>
      <c r="RA439" s="16"/>
      <c r="RB439" s="16"/>
      <c r="RC439" s="16"/>
      <c r="RD439" s="16"/>
      <c r="RE439" s="16"/>
      <c r="RF439" s="16"/>
      <c r="RG439" s="16"/>
      <c r="RH439" s="16"/>
      <c r="RI439" s="16"/>
      <c r="RJ439" s="16"/>
      <c r="RK439" s="16"/>
      <c r="RL439" s="16"/>
      <c r="RM439" s="16"/>
      <c r="RN439" s="16"/>
      <c r="RO439" s="16"/>
      <c r="RP439" s="16"/>
      <c r="RQ439" s="16"/>
      <c r="RR439" s="16"/>
      <c r="RS439" s="16"/>
      <c r="RT439" s="16"/>
      <c r="RU439" s="16"/>
      <c r="RV439" s="16"/>
      <c r="RW439" s="16"/>
      <c r="RX439" s="16"/>
      <c r="RY439" s="16"/>
      <c r="RZ439" s="16"/>
      <c r="SA439" s="16"/>
      <c r="SB439" s="16"/>
      <c r="SC439" s="16"/>
      <c r="SD439" s="16"/>
      <c r="SE439" s="16"/>
      <c r="SF439" s="16"/>
      <c r="SG439" s="16"/>
      <c r="SH439" s="16"/>
      <c r="SI439" s="16"/>
      <c r="SJ439" s="16"/>
      <c r="SK439" s="16"/>
      <c r="SL439" s="16"/>
      <c r="SM439" s="16"/>
      <c r="SN439" s="16"/>
      <c r="SO439" s="16"/>
      <c r="SP439" s="16"/>
      <c r="SQ439" s="16"/>
      <c r="SR439" s="16"/>
      <c r="SS439" s="16"/>
      <c r="ST439" s="16"/>
      <c r="SU439" s="16"/>
      <c r="SV439" s="16"/>
      <c r="SW439" s="16"/>
      <c r="SX439" s="16"/>
      <c r="SY439" s="16"/>
      <c r="SZ439" s="16"/>
      <c r="TA439" s="16"/>
      <c r="TB439" s="16"/>
      <c r="TC439" s="16"/>
      <c r="TD439" s="16"/>
      <c r="TE439" s="16"/>
      <c r="TF439" s="16"/>
      <c r="TG439" s="16"/>
      <c r="TH439" s="16"/>
      <c r="TI439" s="16"/>
      <c r="TJ439" s="16"/>
      <c r="TK439" s="16"/>
      <c r="TL439" s="16"/>
      <c r="TM439" s="16"/>
      <c r="TN439" s="16"/>
      <c r="TO439" s="16"/>
      <c r="TP439" s="16"/>
      <c r="TQ439" s="16"/>
      <c r="TR439" s="16"/>
      <c r="TS439" s="16"/>
      <c r="TT439" s="16"/>
      <c r="TU439" s="16"/>
      <c r="TV439" s="16"/>
      <c r="TW439" s="16"/>
      <c r="TX439" s="16"/>
      <c r="TY439" s="16"/>
      <c r="TZ439" s="16"/>
      <c r="UA439" s="16"/>
      <c r="UB439" s="16"/>
      <c r="UC439" s="16"/>
      <c r="UD439" s="16"/>
      <c r="UE439" s="16"/>
      <c r="UF439" s="16"/>
      <c r="UG439" s="16"/>
      <c r="UH439" s="16"/>
      <c r="UI439" s="16"/>
      <c r="UJ439" s="16"/>
      <c r="UK439" s="16"/>
      <c r="UL439" s="16"/>
      <c r="UM439" s="16"/>
      <c r="UN439" s="16"/>
      <c r="UO439" s="16"/>
      <c r="UP439" s="16"/>
      <c r="UQ439" s="16"/>
      <c r="UR439" s="16"/>
      <c r="US439" s="16"/>
      <c r="UT439" s="16"/>
      <c r="UU439" s="16"/>
      <c r="UV439" s="16"/>
      <c r="UW439" s="16"/>
      <c r="UX439" s="16"/>
      <c r="UY439" s="16"/>
      <c r="UZ439" s="16"/>
      <c r="VA439" s="16"/>
      <c r="VB439" s="16"/>
      <c r="VC439" s="16"/>
      <c r="VD439" s="16"/>
      <c r="VE439" s="16"/>
      <c r="VF439" s="16"/>
      <c r="VG439" s="16"/>
      <c r="VH439" s="16"/>
      <c r="VI439" s="16"/>
      <c r="VJ439" s="16"/>
      <c r="VK439" s="16"/>
      <c r="VL439" s="16"/>
      <c r="VM439" s="16"/>
      <c r="VN439" s="16"/>
      <c r="VO439" s="16"/>
      <c r="VP439" s="16"/>
      <c r="VQ439" s="16"/>
      <c r="VR439" s="16"/>
      <c r="VS439" s="16"/>
      <c r="VT439" s="16"/>
      <c r="VU439" s="16"/>
      <c r="VV439" s="16"/>
      <c r="VW439" s="16"/>
      <c r="VX439" s="16"/>
      <c r="VY439" s="16"/>
      <c r="VZ439" s="16"/>
      <c r="WA439" s="16"/>
      <c r="WB439" s="16"/>
      <c r="WC439" s="16"/>
      <c r="WD439" s="16"/>
      <c r="WE439" s="16"/>
      <c r="WF439" s="16"/>
      <c r="WG439" s="16"/>
      <c r="WH439" s="16"/>
      <c r="WI439" s="16"/>
      <c r="WJ439" s="16"/>
      <c r="WK439" s="16"/>
      <c r="WL439" s="16"/>
      <c r="WM439" s="16"/>
      <c r="WN439" s="16"/>
      <c r="WO439" s="16"/>
      <c r="WP439" s="16"/>
      <c r="WQ439" s="16"/>
      <c r="WR439" s="16"/>
      <c r="WS439" s="16"/>
      <c r="WT439" s="16"/>
      <c r="WU439" s="16"/>
      <c r="WV439" s="16"/>
      <c r="WW439" s="16"/>
      <c r="WX439" s="16"/>
      <c r="WY439" s="16"/>
      <c r="WZ439" s="16"/>
      <c r="XA439" s="16"/>
      <c r="XB439" s="16"/>
      <c r="XC439" s="16"/>
      <c r="XD439" s="16"/>
      <c r="XE439" s="16"/>
      <c r="XF439" s="16"/>
      <c r="XG439" s="16"/>
      <c r="XH439" s="16"/>
      <c r="XI439" s="16"/>
      <c r="XJ439" s="16"/>
      <c r="XK439" s="16"/>
      <c r="XL439" s="16"/>
      <c r="XM439" s="16"/>
      <c r="XN439" s="16"/>
      <c r="XO439" s="16"/>
      <c r="XP439" s="16"/>
      <c r="XQ439" s="16"/>
      <c r="XR439" s="16"/>
      <c r="XS439" s="16"/>
      <c r="XT439" s="16"/>
      <c r="XU439" s="16"/>
      <c r="XV439" s="16"/>
      <c r="XW439" s="16"/>
      <c r="XX439" s="16"/>
      <c r="XY439" s="16"/>
      <c r="XZ439" s="16"/>
      <c r="YA439" s="16"/>
      <c r="YB439" s="16"/>
      <c r="YC439" s="16"/>
      <c r="YD439" s="16"/>
      <c r="YE439" s="16"/>
      <c r="YF439" s="16"/>
      <c r="YG439" s="16"/>
      <c r="YH439" s="16"/>
      <c r="YI439" s="16"/>
      <c r="YJ439" s="16"/>
      <c r="YK439" s="16"/>
      <c r="YL439" s="16"/>
      <c r="YM439" s="16"/>
      <c r="YN439" s="16"/>
      <c r="YO439" s="16"/>
      <c r="YP439" s="16"/>
      <c r="YQ439" s="16"/>
      <c r="YR439" s="16"/>
      <c r="YS439" s="16"/>
      <c r="YT439" s="16"/>
      <c r="YU439" s="16"/>
      <c r="YV439" s="16"/>
      <c r="YW439" s="16"/>
      <c r="YX439" s="16"/>
      <c r="YY439" s="16"/>
      <c r="YZ439" s="16"/>
      <c r="ZA439" s="16"/>
      <c r="ZB439" s="16"/>
      <c r="ZC439" s="16"/>
      <c r="ZD439" s="16"/>
      <c r="ZE439" s="16"/>
      <c r="ZF439" s="16"/>
      <c r="ZG439" s="16"/>
      <c r="ZH439" s="16"/>
      <c r="ZI439" s="16"/>
      <c r="ZJ439" s="16"/>
      <c r="ZK439" s="16"/>
      <c r="ZL439" s="16"/>
      <c r="ZM439" s="16"/>
      <c r="ZN439" s="16"/>
      <c r="ZO439" s="16"/>
      <c r="ZP439" s="16"/>
      <c r="ZQ439" s="16"/>
      <c r="ZR439" s="16"/>
      <c r="ZS439" s="16"/>
      <c r="ZT439" s="16"/>
      <c r="ZU439" s="16"/>
      <c r="ZV439" s="16"/>
      <c r="ZW439" s="16"/>
      <c r="ZX439" s="16"/>
      <c r="ZY439" s="16"/>
      <c r="ZZ439" s="16"/>
      <c r="AAA439" s="16"/>
      <c r="AAB439" s="16"/>
      <c r="AAC439" s="16"/>
      <c r="AAD439" s="16"/>
      <c r="AAE439" s="16"/>
      <c r="AAF439" s="16"/>
      <c r="AAG439" s="16"/>
      <c r="AAH439" s="16"/>
      <c r="AAI439" s="16"/>
      <c r="AAJ439" s="16"/>
      <c r="AAK439" s="16"/>
      <c r="AAL439" s="16"/>
      <c r="AAM439" s="16"/>
      <c r="AAN439" s="16"/>
      <c r="AAO439" s="16"/>
      <c r="AAP439" s="16"/>
      <c r="AAQ439" s="16"/>
      <c r="AAR439" s="16"/>
      <c r="AAS439" s="16"/>
      <c r="AAT439" s="16"/>
      <c r="AAU439" s="16"/>
      <c r="AAV439" s="16"/>
      <c r="AAW439" s="16"/>
      <c r="AAX439" s="16"/>
      <c r="AAY439" s="16"/>
      <c r="AAZ439" s="16"/>
      <c r="ABA439" s="16"/>
      <c r="ABB439" s="16"/>
      <c r="ABC439" s="16"/>
      <c r="ABD439" s="16"/>
      <c r="ABE439" s="16"/>
      <c r="ABF439" s="16"/>
      <c r="ABG439" s="16"/>
      <c r="ABH439" s="16"/>
      <c r="ABI439" s="16"/>
      <c r="ABJ439" s="16"/>
      <c r="ABK439" s="16"/>
      <c r="ABL439" s="16"/>
      <c r="ABM439" s="16"/>
      <c r="ABN439" s="16"/>
      <c r="ABO439" s="16"/>
      <c r="ABP439" s="16"/>
      <c r="ABQ439" s="16"/>
      <c r="ABR439" s="16"/>
      <c r="ABS439" s="16"/>
      <c r="ABT439" s="16"/>
      <c r="ABU439" s="16"/>
      <c r="ABV439" s="16"/>
      <c r="ABW439" s="16"/>
      <c r="ABX439" s="16"/>
      <c r="ABY439" s="16"/>
      <c r="ABZ439" s="16"/>
      <c r="ACA439" s="16"/>
      <c r="ACB439" s="16"/>
      <c r="ACC439" s="16"/>
      <c r="ACD439" s="16"/>
      <c r="ACE439" s="16"/>
      <c r="ACF439" s="16"/>
      <c r="ACG439" s="16"/>
      <c r="ACH439" s="16"/>
      <c r="ACI439" s="16"/>
      <c r="ACJ439" s="16"/>
      <c r="ACK439" s="16"/>
      <c r="ACL439" s="16"/>
      <c r="ACM439" s="16"/>
      <c r="ACN439" s="16"/>
      <c r="ACO439" s="16"/>
      <c r="ACP439" s="16"/>
      <c r="ACQ439" s="16"/>
      <c r="ACR439" s="16"/>
      <c r="ACS439" s="16"/>
      <c r="ACT439" s="16"/>
      <c r="ACU439" s="16"/>
      <c r="ACV439" s="16"/>
      <c r="ACW439" s="16"/>
      <c r="ACX439" s="16"/>
      <c r="ACY439" s="16"/>
      <c r="ACZ439" s="16"/>
      <c r="ADA439" s="16"/>
      <c r="ADB439" s="16"/>
      <c r="ADC439" s="16"/>
      <c r="ADD439" s="16"/>
      <c r="ADE439" s="16"/>
      <c r="ADF439" s="16"/>
      <c r="ADG439" s="16"/>
      <c r="ADH439" s="16"/>
      <c r="ADI439" s="16"/>
      <c r="ADJ439" s="16"/>
      <c r="ADK439" s="16"/>
      <c r="ADL439" s="16"/>
      <c r="ADM439" s="16"/>
      <c r="ADN439" s="16"/>
      <c r="ADO439" s="16"/>
      <c r="ADP439" s="16"/>
      <c r="ADQ439" s="16"/>
      <c r="ADR439" s="16"/>
      <c r="ADS439" s="16"/>
      <c r="ADT439" s="16"/>
      <c r="ADU439" s="16"/>
      <c r="ADV439" s="16"/>
      <c r="ADW439" s="16"/>
      <c r="ADX439" s="16"/>
      <c r="ADY439" s="16"/>
      <c r="ADZ439" s="16"/>
      <c r="AEA439" s="16"/>
      <c r="AEB439" s="16"/>
      <c r="AEC439" s="16"/>
      <c r="AED439" s="16"/>
      <c r="AEE439" s="16"/>
      <c r="AEF439" s="16"/>
      <c r="AEG439" s="16"/>
      <c r="AEH439" s="16"/>
      <c r="AEI439" s="16"/>
      <c r="AEJ439" s="16"/>
      <c r="AEK439" s="16"/>
      <c r="AEL439" s="16"/>
      <c r="AEM439" s="16"/>
      <c r="AEN439" s="16"/>
      <c r="AEO439" s="16"/>
      <c r="AEP439" s="16"/>
      <c r="AEQ439" s="16"/>
      <c r="AER439" s="16"/>
      <c r="AES439" s="16"/>
      <c r="AET439" s="16"/>
      <c r="AEU439" s="16"/>
      <c r="AEV439" s="16"/>
      <c r="AEW439" s="16"/>
      <c r="AEX439" s="16"/>
      <c r="AEY439" s="16"/>
      <c r="AEZ439" s="16"/>
      <c r="AFA439" s="16"/>
      <c r="AFB439" s="16"/>
      <c r="AFC439" s="16"/>
      <c r="AFD439" s="16"/>
      <c r="AFE439" s="16"/>
      <c r="AFF439" s="16"/>
      <c r="AFG439" s="16"/>
      <c r="AFH439" s="16"/>
      <c r="AFI439" s="16"/>
      <c r="AFJ439" s="16"/>
      <c r="AFK439" s="16"/>
      <c r="AFL439" s="16"/>
      <c r="AFM439" s="16"/>
      <c r="AFN439" s="16"/>
      <c r="AFO439" s="16"/>
      <c r="AFP439" s="16"/>
      <c r="AFQ439" s="16"/>
      <c r="AFR439" s="16"/>
      <c r="AFS439" s="16"/>
      <c r="AFT439" s="16"/>
      <c r="AFU439" s="16"/>
      <c r="AFV439" s="16"/>
      <c r="AFW439" s="16"/>
      <c r="AFX439" s="16"/>
      <c r="AFY439" s="16"/>
      <c r="AFZ439" s="16"/>
      <c r="AGA439" s="16"/>
      <c r="AGB439" s="16"/>
      <c r="AGC439" s="16"/>
      <c r="AGD439" s="16"/>
      <c r="AGE439" s="16"/>
      <c r="AGF439" s="16"/>
      <c r="AGG439" s="16"/>
      <c r="AGH439" s="16"/>
      <c r="AGI439" s="16"/>
      <c r="AGJ439" s="16"/>
      <c r="AGK439" s="16"/>
      <c r="AGL439" s="16"/>
      <c r="AGM439" s="16"/>
      <c r="AGN439" s="16"/>
      <c r="AGO439" s="16"/>
      <c r="AGP439" s="16"/>
      <c r="AGQ439" s="16"/>
      <c r="AGR439" s="16"/>
      <c r="AGS439" s="16"/>
      <c r="AGT439" s="16"/>
      <c r="AGU439" s="16"/>
      <c r="AGV439" s="16"/>
      <c r="AGW439" s="16"/>
      <c r="AGX439" s="16"/>
      <c r="AGY439" s="16"/>
      <c r="AGZ439" s="16"/>
      <c r="AHA439" s="16"/>
      <c r="AHB439" s="16"/>
      <c r="AHC439" s="16"/>
      <c r="AHD439" s="16"/>
      <c r="AHE439" s="16"/>
      <c r="AHF439" s="16"/>
      <c r="AHG439" s="16"/>
      <c r="AHH439" s="16"/>
      <c r="AHI439" s="16"/>
      <c r="AHJ439" s="16"/>
      <c r="AHK439" s="16"/>
      <c r="AHL439" s="16"/>
      <c r="AHM439" s="16"/>
      <c r="AHN439" s="16"/>
      <c r="AHO439" s="16"/>
      <c r="AHP439" s="16"/>
      <c r="AHQ439" s="16"/>
      <c r="AHR439" s="16"/>
      <c r="AHS439" s="16"/>
      <c r="AHT439" s="16"/>
      <c r="AHU439" s="16"/>
      <c r="AHV439" s="16"/>
      <c r="AHW439" s="16"/>
      <c r="AHX439" s="16"/>
      <c r="AHY439" s="16"/>
      <c r="AHZ439" s="16"/>
      <c r="AIA439" s="16"/>
      <c r="AIB439" s="16"/>
      <c r="AIC439" s="16"/>
      <c r="AID439" s="16"/>
      <c r="AIE439" s="16"/>
      <c r="AIF439" s="16"/>
      <c r="AIG439" s="16"/>
      <c r="AIH439" s="16"/>
      <c r="AII439" s="16"/>
      <c r="AIJ439" s="16"/>
      <c r="AIK439" s="16"/>
      <c r="AIL439" s="16"/>
      <c r="AIM439" s="16"/>
      <c r="AIN439" s="16"/>
      <c r="AIO439" s="16"/>
      <c r="AIP439" s="16"/>
      <c r="AIQ439" s="16"/>
      <c r="AIR439" s="16"/>
      <c r="AIS439" s="16"/>
      <c r="AIT439" s="16"/>
      <c r="AIU439" s="16"/>
      <c r="AIV439" s="16"/>
      <c r="AIW439" s="16"/>
      <c r="AIX439" s="16"/>
      <c r="AIY439" s="16"/>
      <c r="AIZ439" s="16"/>
      <c r="AJA439" s="16"/>
      <c r="AJB439" s="16"/>
      <c r="AJC439" s="16"/>
      <c r="AJD439" s="16"/>
      <c r="AJE439" s="16"/>
      <c r="AJF439" s="16"/>
      <c r="AJG439" s="16"/>
      <c r="AJH439" s="16"/>
      <c r="AJI439" s="16"/>
      <c r="AJJ439" s="16"/>
      <c r="AJK439" s="16"/>
      <c r="AJL439" s="16"/>
      <c r="AJM439" s="16"/>
      <c r="AJN439" s="16"/>
      <c r="AJO439" s="16"/>
      <c r="AJP439" s="16"/>
      <c r="AJQ439" s="16"/>
      <c r="AJR439" s="16"/>
      <c r="AJS439" s="16"/>
      <c r="AJT439" s="16"/>
      <c r="AJU439" s="16"/>
      <c r="AJV439" s="16"/>
      <c r="AJW439" s="16"/>
      <c r="AJX439" s="16"/>
      <c r="AJY439" s="16"/>
      <c r="AJZ439" s="16"/>
      <c r="AKA439" s="16"/>
      <c r="AKB439" s="16"/>
      <c r="AKC439" s="16"/>
      <c r="AKD439" s="16"/>
      <c r="AKE439" s="16"/>
      <c r="AKF439" s="16"/>
      <c r="AKG439" s="16"/>
      <c r="AKH439" s="16"/>
      <c r="AKI439" s="16"/>
      <c r="AKJ439" s="16"/>
      <c r="AKK439" s="16"/>
      <c r="AKL439" s="16"/>
      <c r="AKM439" s="16"/>
      <c r="AKN439" s="16"/>
      <c r="AKO439" s="16"/>
      <c r="AKP439" s="16"/>
      <c r="AKQ439" s="16"/>
      <c r="AKR439" s="16"/>
      <c r="AKS439" s="16"/>
      <c r="AKT439" s="16"/>
      <c r="AKU439" s="16"/>
      <c r="AKV439" s="16"/>
      <c r="AKW439" s="16"/>
      <c r="AKX439" s="16"/>
      <c r="AKY439" s="16"/>
      <c r="AKZ439" s="16"/>
      <c r="ALA439" s="16"/>
      <c r="ALB439" s="16"/>
      <c r="ALC439" s="16"/>
      <c r="ALD439" s="16"/>
      <c r="ALE439" s="16"/>
      <c r="ALF439" s="16"/>
      <c r="ALG439" s="16"/>
      <c r="ALH439" s="16"/>
      <c r="ALI439" s="16"/>
      <c r="ALJ439" s="16"/>
      <c r="ALK439" s="16"/>
      <c r="ALL439" s="16"/>
      <c r="ALM439" s="16"/>
      <c r="ALN439" s="16"/>
      <c r="ALO439" s="16"/>
      <c r="ALP439" s="16"/>
      <c r="ALQ439" s="16"/>
      <c r="ALR439" s="16"/>
      <c r="ALS439" s="16"/>
      <c r="ALT439" s="16"/>
      <c r="ALU439" s="16"/>
      <c r="ALV439" s="16"/>
      <c r="ALW439" s="16"/>
      <c r="ALX439" s="16"/>
      <c r="ALY439" s="16"/>
      <c r="ALZ439" s="16"/>
      <c r="AMA439" s="16"/>
      <c r="AMB439" s="16"/>
      <c r="AMC439" s="16"/>
      <c r="AMD439" s="16"/>
      <c r="AME439" s="16"/>
      <c r="AMF439" s="16"/>
      <c r="AMG439" s="16"/>
      <c r="AMH439" s="16"/>
      <c r="AMI439" s="16"/>
      <c r="AMJ439" s="16"/>
      <c r="AMK439" s="16"/>
      <c r="AML439" s="16"/>
      <c r="AMM439" s="16"/>
      <c r="AMN439" s="16"/>
      <c r="AMO439" s="16"/>
      <c r="AMP439" s="16"/>
      <c r="AMQ439" s="16"/>
      <c r="AMR439" s="16"/>
      <c r="AMS439" s="16"/>
      <c r="AMT439" s="16"/>
      <c r="AMU439" s="16"/>
      <c r="AMV439" s="16"/>
      <c r="AMW439" s="16"/>
      <c r="AMX439" s="16"/>
      <c r="AMY439" s="16"/>
      <c r="AMZ439" s="16"/>
      <c r="ANA439" s="16"/>
      <c r="ANB439" s="16"/>
      <c r="ANC439" s="16"/>
      <c r="AND439" s="16"/>
      <c r="ANE439" s="16"/>
      <c r="ANF439" s="16"/>
      <c r="ANG439" s="16"/>
      <c r="ANH439" s="16"/>
      <c r="ANI439" s="16"/>
      <c r="ANJ439" s="16"/>
      <c r="ANK439" s="16"/>
      <c r="ANL439" s="16"/>
      <c r="ANM439" s="16"/>
      <c r="ANN439" s="16"/>
      <c r="ANO439" s="16"/>
      <c r="ANP439" s="16"/>
      <c r="ANQ439" s="16"/>
      <c r="ANR439" s="16"/>
      <c r="ANS439" s="16"/>
      <c r="ANT439" s="16"/>
      <c r="ANU439" s="16"/>
      <c r="ANV439" s="16"/>
      <c r="ANW439" s="16"/>
      <c r="ANX439" s="16"/>
      <c r="ANY439" s="16"/>
      <c r="ANZ439" s="16"/>
      <c r="AOA439" s="16"/>
      <c r="AOB439" s="16"/>
      <c r="AOC439" s="16"/>
      <c r="AOD439" s="16"/>
      <c r="AOE439" s="16"/>
      <c r="AOF439" s="16"/>
      <c r="AOG439" s="16"/>
      <c r="AOH439" s="16"/>
      <c r="AOI439" s="16"/>
      <c r="AOJ439" s="16"/>
      <c r="AOK439" s="16"/>
      <c r="AOL439" s="16"/>
      <c r="AOM439" s="16"/>
      <c r="AON439" s="16"/>
      <c r="AOO439" s="16"/>
      <c r="AOP439" s="16"/>
      <c r="AOQ439" s="16"/>
      <c r="AOR439" s="16"/>
      <c r="AOS439" s="16"/>
      <c r="AOT439" s="16"/>
      <c r="AOU439" s="16"/>
      <c r="AOV439" s="16"/>
      <c r="AOW439" s="16"/>
      <c r="AOX439" s="16"/>
      <c r="AOY439" s="16"/>
      <c r="AOZ439" s="16"/>
      <c r="APA439" s="16"/>
      <c r="APB439" s="16"/>
      <c r="APC439" s="16"/>
      <c r="APD439" s="16"/>
      <c r="APE439" s="16"/>
      <c r="APF439" s="16"/>
      <c r="APG439" s="16"/>
      <c r="APH439" s="16"/>
      <c r="API439" s="16"/>
      <c r="APJ439" s="16"/>
      <c r="APK439" s="16"/>
      <c r="APL439" s="16"/>
      <c r="APM439" s="16"/>
      <c r="APN439" s="16"/>
      <c r="APO439" s="16"/>
      <c r="APP439" s="16"/>
      <c r="APQ439" s="16"/>
      <c r="APR439" s="16"/>
      <c r="APS439" s="16"/>
      <c r="APT439" s="16"/>
      <c r="APU439" s="16"/>
      <c r="APV439" s="16"/>
      <c r="APW439" s="16"/>
      <c r="APX439" s="16"/>
      <c r="APY439" s="16"/>
      <c r="APZ439" s="16"/>
      <c r="AQA439" s="16"/>
      <c r="AQB439" s="16"/>
      <c r="AQC439" s="16"/>
      <c r="AQD439" s="16"/>
      <c r="AQE439" s="16"/>
      <c r="AQF439" s="16"/>
      <c r="AQG439" s="16"/>
      <c r="AQH439" s="16"/>
      <c r="AQI439" s="16"/>
      <c r="AQJ439" s="16"/>
      <c r="AQK439" s="16"/>
      <c r="AQL439" s="16"/>
      <c r="AQM439" s="16"/>
      <c r="AQN439" s="16"/>
      <c r="AQO439" s="16"/>
      <c r="AQP439" s="16"/>
      <c r="AQQ439" s="16"/>
      <c r="AQR439" s="16"/>
      <c r="AQS439" s="16"/>
      <c r="AQT439" s="16"/>
      <c r="AQU439" s="16"/>
      <c r="AQV439" s="16"/>
      <c r="AQW439" s="16"/>
      <c r="AQX439" s="16"/>
      <c r="AQY439" s="16"/>
      <c r="AQZ439" s="16"/>
      <c r="ARA439" s="16"/>
      <c r="ARB439" s="16"/>
      <c r="ARC439" s="16"/>
      <c r="ARD439" s="16"/>
      <c r="ARE439" s="16"/>
      <c r="ARF439" s="16"/>
      <c r="ARG439" s="16"/>
      <c r="ARH439" s="16"/>
      <c r="ARI439" s="16"/>
      <c r="ARJ439" s="16"/>
      <c r="ARK439" s="16"/>
      <c r="ARL439" s="16"/>
      <c r="ARM439" s="16"/>
      <c r="ARN439" s="16"/>
      <c r="ARO439" s="16"/>
      <c r="ARP439" s="16"/>
      <c r="ARQ439" s="16"/>
      <c r="ARR439" s="16"/>
      <c r="ARS439" s="16"/>
      <c r="ART439" s="16"/>
      <c r="ARU439" s="16"/>
      <c r="ARV439" s="16"/>
      <c r="ARW439" s="16"/>
      <c r="ARX439" s="16"/>
      <c r="ARY439" s="16"/>
      <c r="ARZ439" s="16"/>
      <c r="ASA439" s="16"/>
      <c r="ASB439" s="16"/>
      <c r="ASC439" s="16"/>
      <c r="ASD439" s="16"/>
      <c r="ASE439" s="16"/>
      <c r="ASF439" s="16"/>
      <c r="ASG439" s="16"/>
      <c r="ASH439" s="16"/>
      <c r="ASI439" s="16"/>
      <c r="ASJ439" s="16"/>
      <c r="ASK439" s="16"/>
      <c r="ASL439" s="16"/>
      <c r="ASM439" s="16"/>
      <c r="ASN439" s="16"/>
      <c r="ASO439" s="16"/>
      <c r="ASP439" s="16"/>
      <c r="ASQ439" s="16"/>
      <c r="ASR439" s="16"/>
      <c r="ASS439" s="16"/>
      <c r="AST439" s="16"/>
      <c r="ASU439" s="16"/>
      <c r="ASV439" s="16"/>
      <c r="ASW439" s="16"/>
      <c r="ASX439" s="16"/>
      <c r="ASY439" s="16"/>
      <c r="ASZ439" s="16"/>
      <c r="ATA439" s="16"/>
      <c r="ATB439" s="16"/>
      <c r="ATC439" s="16"/>
      <c r="ATD439" s="16"/>
      <c r="ATE439" s="16"/>
      <c r="ATF439" s="16"/>
      <c r="ATG439" s="16"/>
      <c r="ATH439" s="16"/>
      <c r="ATI439" s="16"/>
      <c r="ATJ439" s="16"/>
      <c r="ATK439" s="16"/>
      <c r="ATL439" s="16"/>
      <c r="ATM439" s="16"/>
      <c r="ATN439" s="16"/>
      <c r="ATO439" s="16"/>
      <c r="ATP439" s="16"/>
      <c r="ATQ439" s="16"/>
      <c r="ATR439" s="16"/>
      <c r="ATS439" s="16"/>
      <c r="ATT439" s="16"/>
      <c r="ATU439" s="16"/>
      <c r="ATV439" s="16"/>
      <c r="ATW439" s="16"/>
      <c r="ATX439" s="16"/>
      <c r="ATY439" s="16"/>
      <c r="ATZ439" s="16"/>
      <c r="AUA439" s="16"/>
      <c r="AUB439" s="16"/>
      <c r="AUC439" s="16"/>
      <c r="AUD439" s="16"/>
      <c r="AUE439" s="16"/>
      <c r="AUF439" s="16"/>
      <c r="AUG439" s="16"/>
      <c r="AUH439" s="16"/>
      <c r="AUI439" s="16"/>
      <c r="AUJ439" s="16"/>
      <c r="AUK439" s="16"/>
      <c r="AUL439" s="16"/>
      <c r="AUM439" s="16"/>
      <c r="AUN439" s="16"/>
      <c r="AUO439" s="16"/>
      <c r="AUP439" s="16"/>
      <c r="AUQ439" s="16"/>
      <c r="AUR439" s="16"/>
      <c r="AUS439" s="16"/>
      <c r="AUT439" s="16"/>
      <c r="AUU439" s="16"/>
      <c r="AUV439" s="16"/>
      <c r="AUW439" s="16"/>
      <c r="AUX439" s="16"/>
      <c r="AUY439" s="16"/>
      <c r="AUZ439" s="16"/>
      <c r="AVA439" s="16"/>
      <c r="AVB439" s="16"/>
      <c r="AVC439" s="16"/>
      <c r="AVD439" s="16"/>
      <c r="AVE439" s="16"/>
      <c r="AVF439" s="16"/>
      <c r="AVG439" s="16"/>
      <c r="AVH439" s="16"/>
      <c r="AVI439" s="16"/>
      <c r="AVJ439" s="16"/>
      <c r="AVK439" s="16"/>
      <c r="AVL439" s="16"/>
      <c r="AVM439" s="16"/>
      <c r="AVN439" s="16"/>
      <c r="AVO439" s="16"/>
      <c r="AVP439" s="16"/>
      <c r="AVQ439" s="16"/>
      <c r="AVR439" s="16"/>
      <c r="AVS439" s="16"/>
      <c r="AVT439" s="16"/>
      <c r="AVU439" s="16"/>
      <c r="AVV439" s="16"/>
      <c r="AVW439" s="16"/>
      <c r="AVX439" s="16"/>
      <c r="AVY439" s="16"/>
      <c r="AVZ439" s="16"/>
      <c r="AWA439" s="16"/>
      <c r="AWB439" s="16"/>
      <c r="AWC439" s="16"/>
      <c r="AWD439" s="16"/>
      <c r="AWE439" s="16"/>
      <c r="AWF439" s="16"/>
      <c r="AWG439" s="16"/>
      <c r="AWH439" s="16"/>
      <c r="AWI439" s="16"/>
      <c r="AWJ439" s="16"/>
      <c r="AWK439" s="16"/>
      <c r="AWL439" s="16"/>
      <c r="AWM439" s="16"/>
      <c r="AWN439" s="16"/>
      <c r="AWO439" s="16"/>
      <c r="AWP439" s="16"/>
      <c r="AWQ439" s="16"/>
      <c r="AWR439" s="16"/>
      <c r="AWS439" s="16"/>
      <c r="AWT439" s="16"/>
      <c r="AWU439" s="16"/>
      <c r="AWV439" s="16"/>
      <c r="AWW439" s="16"/>
      <c r="AWX439" s="16"/>
      <c r="AWY439" s="16"/>
      <c r="AWZ439" s="16"/>
      <c r="AXA439" s="16"/>
      <c r="AXB439" s="16"/>
      <c r="AXC439" s="16"/>
      <c r="AXD439" s="16"/>
      <c r="AXE439" s="16"/>
      <c r="AXF439" s="16"/>
      <c r="AXG439" s="16"/>
      <c r="AXH439" s="16"/>
      <c r="AXI439" s="16"/>
      <c r="AXJ439" s="16"/>
      <c r="AXK439" s="16"/>
      <c r="AXL439" s="16"/>
      <c r="AXM439" s="16"/>
      <c r="AXN439" s="16"/>
      <c r="AXO439" s="16"/>
      <c r="AXP439" s="16"/>
      <c r="AXQ439" s="16"/>
      <c r="AXR439" s="16"/>
      <c r="AXS439" s="16"/>
      <c r="AXT439" s="16"/>
      <c r="AXU439" s="16"/>
      <c r="AXV439" s="16"/>
      <c r="AXW439" s="16"/>
      <c r="AXX439" s="16"/>
      <c r="AXY439" s="16"/>
      <c r="AXZ439" s="16"/>
      <c r="AYA439" s="16"/>
      <c r="AYB439" s="16"/>
      <c r="AYC439" s="16"/>
      <c r="AYD439" s="16"/>
      <c r="AYE439" s="16"/>
      <c r="AYF439" s="16"/>
      <c r="AYG439" s="16"/>
      <c r="AYH439" s="16"/>
      <c r="AYI439" s="16"/>
      <c r="AYJ439" s="16"/>
      <c r="AYK439" s="16"/>
      <c r="AYL439" s="16"/>
      <c r="AYM439" s="16"/>
      <c r="AYN439" s="16"/>
      <c r="AYO439" s="16"/>
      <c r="AYP439" s="16"/>
      <c r="AYQ439" s="16"/>
      <c r="AYR439" s="16"/>
      <c r="AYS439" s="16"/>
      <c r="AYT439" s="16"/>
      <c r="AYU439" s="16"/>
      <c r="AYV439" s="16"/>
      <c r="AYW439" s="16"/>
      <c r="AYX439" s="16"/>
      <c r="AYY439" s="16"/>
      <c r="AYZ439" s="16"/>
      <c r="AZA439" s="16"/>
      <c r="AZB439" s="16"/>
      <c r="AZC439" s="16"/>
      <c r="AZD439" s="16"/>
      <c r="AZE439" s="16"/>
      <c r="AZF439" s="16"/>
      <c r="AZG439" s="16"/>
      <c r="AZH439" s="16"/>
      <c r="AZI439" s="16"/>
      <c r="AZJ439" s="16"/>
      <c r="AZK439" s="16"/>
      <c r="AZL439" s="16"/>
      <c r="AZM439" s="16"/>
      <c r="AZN439" s="16"/>
      <c r="AZO439" s="16"/>
      <c r="AZP439" s="16"/>
      <c r="AZQ439" s="16"/>
      <c r="AZR439" s="16"/>
      <c r="AZS439" s="16"/>
      <c r="AZT439" s="16"/>
      <c r="AZU439" s="16"/>
      <c r="AZV439" s="16"/>
      <c r="AZW439" s="16"/>
      <c r="AZX439" s="16"/>
      <c r="AZY439" s="16"/>
      <c r="AZZ439" s="16"/>
      <c r="BAA439" s="16"/>
      <c r="BAB439" s="16"/>
      <c r="BAC439" s="16"/>
      <c r="BAD439" s="16"/>
      <c r="BAE439" s="16"/>
      <c r="BAF439" s="16"/>
      <c r="BAG439" s="16"/>
      <c r="BAH439" s="16"/>
      <c r="BAI439" s="16"/>
      <c r="BAJ439" s="16"/>
      <c r="BAK439" s="16"/>
      <c r="BAL439" s="16"/>
      <c r="BAM439" s="16"/>
      <c r="BAN439" s="16"/>
      <c r="BAO439" s="16"/>
      <c r="BAP439" s="16"/>
      <c r="BAQ439" s="16"/>
      <c r="BAR439" s="16"/>
      <c r="BAS439" s="16"/>
      <c r="BAT439" s="16"/>
      <c r="BAU439" s="16"/>
      <c r="BAV439" s="16"/>
      <c r="BAW439" s="16"/>
      <c r="BAX439" s="16"/>
      <c r="BAY439" s="16"/>
      <c r="BAZ439" s="16"/>
      <c r="BBA439" s="16"/>
      <c r="BBB439" s="16"/>
      <c r="BBC439" s="16"/>
      <c r="BBD439" s="16"/>
      <c r="BBE439" s="16"/>
      <c r="BBF439" s="16"/>
      <c r="BBG439" s="16"/>
      <c r="BBH439" s="16"/>
      <c r="BBI439" s="16"/>
      <c r="BBJ439" s="16"/>
      <c r="BBK439" s="16"/>
      <c r="BBL439" s="16"/>
      <c r="BBM439" s="16"/>
      <c r="BBN439" s="16"/>
      <c r="BBO439" s="16"/>
      <c r="BBP439" s="16"/>
      <c r="BBQ439" s="16"/>
      <c r="BBR439" s="16"/>
      <c r="BBS439" s="16"/>
      <c r="BBT439" s="16"/>
      <c r="BBU439" s="16"/>
      <c r="BBV439" s="16"/>
      <c r="BBW439" s="16"/>
      <c r="BBX439" s="16"/>
      <c r="BBY439" s="16"/>
      <c r="BBZ439" s="16"/>
      <c r="BCA439" s="16"/>
      <c r="BCB439" s="16"/>
      <c r="BCC439" s="16"/>
      <c r="BCD439" s="16"/>
      <c r="BCE439" s="16"/>
      <c r="BCF439" s="16"/>
      <c r="BCG439" s="16"/>
      <c r="BCH439" s="16"/>
      <c r="BCI439" s="16"/>
      <c r="BCJ439" s="16"/>
      <c r="BCK439" s="16"/>
      <c r="BCL439" s="16"/>
      <c r="BCM439" s="16"/>
      <c r="BCN439" s="16"/>
      <c r="BCO439" s="16"/>
      <c r="BCP439" s="16"/>
      <c r="BCQ439" s="16"/>
      <c r="BCR439" s="16"/>
      <c r="BCS439" s="16"/>
      <c r="BCT439" s="16"/>
      <c r="BCU439" s="16"/>
      <c r="BCV439" s="16"/>
      <c r="BCW439" s="16"/>
      <c r="BCX439" s="16"/>
      <c r="BCY439" s="16"/>
      <c r="BCZ439" s="16"/>
      <c r="BDA439" s="16"/>
      <c r="BDB439" s="16"/>
      <c r="BDC439" s="16"/>
      <c r="BDD439" s="16"/>
      <c r="BDE439" s="16"/>
      <c r="BDF439" s="16"/>
      <c r="BDG439" s="16"/>
      <c r="BDH439" s="16"/>
      <c r="BDI439" s="16"/>
      <c r="BDJ439" s="16"/>
      <c r="BDK439" s="16"/>
      <c r="BDL439" s="16"/>
      <c r="BDM439" s="16"/>
      <c r="BDN439" s="16"/>
      <c r="BDO439" s="16"/>
      <c r="BDP439" s="16"/>
      <c r="BDQ439" s="16"/>
      <c r="BDR439" s="16"/>
      <c r="BDS439" s="16"/>
      <c r="BDT439" s="16"/>
      <c r="BDU439" s="16"/>
      <c r="BDV439" s="16"/>
      <c r="BDW439" s="16"/>
      <c r="BDX439" s="16"/>
      <c r="BDY439" s="16"/>
      <c r="BDZ439" s="16"/>
      <c r="BEA439" s="16"/>
      <c r="BEB439" s="16"/>
      <c r="BEC439" s="16"/>
      <c r="BED439" s="16"/>
      <c r="BEE439" s="16"/>
      <c r="BEF439" s="16"/>
      <c r="BEG439" s="16"/>
      <c r="BEH439" s="16"/>
      <c r="BEI439" s="16"/>
      <c r="BEJ439" s="16"/>
      <c r="BEK439" s="16"/>
      <c r="BEL439" s="16"/>
      <c r="BEM439" s="16"/>
      <c r="BEN439" s="16"/>
      <c r="BEO439" s="16"/>
      <c r="BEP439" s="16"/>
      <c r="BEQ439" s="16"/>
      <c r="BER439" s="16"/>
      <c r="BES439" s="16"/>
      <c r="BET439" s="16"/>
      <c r="BEU439" s="16"/>
      <c r="BEV439" s="16"/>
      <c r="BEW439" s="16"/>
      <c r="BEX439" s="16"/>
      <c r="BEY439" s="16"/>
      <c r="BEZ439" s="16"/>
      <c r="BFA439" s="16"/>
      <c r="BFB439" s="16"/>
      <c r="BFC439" s="16"/>
      <c r="BFD439" s="16"/>
      <c r="BFE439" s="16"/>
      <c r="BFF439" s="16"/>
      <c r="BFG439" s="16"/>
      <c r="BFH439" s="16"/>
      <c r="BFI439" s="16"/>
      <c r="BFJ439" s="16"/>
      <c r="BFK439" s="16"/>
      <c r="BFL439" s="16"/>
      <c r="BFM439" s="16"/>
      <c r="BFN439" s="16"/>
      <c r="BFO439" s="16"/>
      <c r="BFP439" s="16"/>
      <c r="BFQ439" s="16"/>
      <c r="BFR439" s="16"/>
      <c r="BFS439" s="16"/>
      <c r="BFT439" s="16"/>
      <c r="BFU439" s="16"/>
      <c r="BFV439" s="16"/>
      <c r="BFW439" s="16"/>
      <c r="BFX439" s="16"/>
      <c r="BFY439" s="16"/>
      <c r="BFZ439" s="16"/>
      <c r="BGA439" s="16"/>
      <c r="BGB439" s="16"/>
      <c r="BGC439" s="16"/>
      <c r="BGD439" s="16"/>
      <c r="BGE439" s="16"/>
      <c r="BGF439" s="16"/>
      <c r="BGG439" s="16"/>
      <c r="BGH439" s="16"/>
      <c r="BGI439" s="16"/>
      <c r="BGJ439" s="16"/>
      <c r="BGK439" s="16"/>
      <c r="BGL439" s="16"/>
      <c r="BGM439" s="16"/>
      <c r="BGN439" s="16"/>
      <c r="BGO439" s="16"/>
      <c r="BGP439" s="16"/>
      <c r="BGQ439" s="16"/>
      <c r="BGR439" s="16"/>
      <c r="BGS439" s="16"/>
      <c r="BGT439" s="16"/>
      <c r="BGU439" s="16"/>
      <c r="BGV439" s="16"/>
      <c r="BGW439" s="16"/>
      <c r="BGX439" s="16"/>
      <c r="BGY439" s="16"/>
      <c r="BGZ439" s="16"/>
      <c r="BHA439" s="16"/>
      <c r="BHB439" s="16"/>
      <c r="BHC439" s="16"/>
      <c r="BHD439" s="16"/>
      <c r="BHE439" s="16"/>
      <c r="BHF439" s="16"/>
      <c r="BHG439" s="16"/>
      <c r="BHH439" s="16"/>
      <c r="BHI439" s="16"/>
      <c r="BHJ439" s="16"/>
      <c r="BHK439" s="16"/>
      <c r="BHL439" s="16"/>
      <c r="BHM439" s="16"/>
      <c r="BHN439" s="16"/>
      <c r="BHO439" s="16"/>
      <c r="BHP439" s="16"/>
      <c r="BHQ439" s="16"/>
      <c r="BHR439" s="16"/>
      <c r="BHS439" s="16"/>
      <c r="BHT439" s="16"/>
      <c r="BHU439" s="16"/>
      <c r="BHV439" s="16"/>
      <c r="BHW439" s="16"/>
      <c r="BHX439" s="16"/>
      <c r="BHY439" s="16"/>
      <c r="BHZ439" s="16"/>
      <c r="BIA439" s="16"/>
      <c r="BIB439" s="16"/>
      <c r="BIC439" s="16"/>
      <c r="BID439" s="16"/>
      <c r="BIE439" s="16"/>
      <c r="BIF439" s="16"/>
      <c r="BIG439" s="16"/>
      <c r="BIH439" s="16"/>
      <c r="BII439" s="16"/>
      <c r="BIJ439" s="16"/>
      <c r="BIK439" s="16"/>
      <c r="BIL439" s="16"/>
      <c r="BIM439" s="16"/>
      <c r="BIN439" s="16"/>
      <c r="BIO439" s="16"/>
      <c r="BIP439" s="16"/>
      <c r="BIQ439" s="16"/>
      <c r="BIR439" s="16"/>
      <c r="BIS439" s="16"/>
      <c r="BIT439" s="16"/>
      <c r="BIU439" s="16"/>
      <c r="BIV439" s="16"/>
      <c r="BIW439" s="16"/>
      <c r="BIX439" s="16"/>
      <c r="BIY439" s="16"/>
      <c r="BIZ439" s="16"/>
      <c r="BJA439" s="16"/>
      <c r="BJB439" s="16"/>
      <c r="BJC439" s="16"/>
      <c r="BJD439" s="16"/>
      <c r="BJE439" s="16"/>
      <c r="BJF439" s="16"/>
      <c r="BJG439" s="16"/>
      <c r="BJH439" s="16"/>
      <c r="BJI439" s="16"/>
      <c r="BJJ439" s="16"/>
      <c r="BJK439" s="16"/>
      <c r="BJL439" s="16"/>
      <c r="BJM439" s="16"/>
      <c r="BJN439" s="16"/>
      <c r="BJO439" s="16"/>
      <c r="BJP439" s="16"/>
      <c r="BJQ439" s="16"/>
      <c r="BJR439" s="16"/>
      <c r="BJS439" s="16"/>
      <c r="BJT439" s="16"/>
      <c r="BJU439" s="16"/>
      <c r="BJV439" s="16"/>
      <c r="BJW439" s="16"/>
      <c r="BJX439" s="16"/>
      <c r="BJY439" s="16"/>
      <c r="BJZ439" s="16"/>
      <c r="BKA439" s="16"/>
      <c r="BKB439" s="16"/>
      <c r="BKC439" s="16"/>
      <c r="BKD439" s="16"/>
      <c r="BKE439" s="16"/>
      <c r="BKF439" s="16"/>
      <c r="BKG439" s="16"/>
      <c r="BKH439" s="16"/>
      <c r="BKI439" s="16"/>
      <c r="BKJ439" s="16"/>
      <c r="BKK439" s="16"/>
      <c r="BKL439" s="16"/>
      <c r="BKM439" s="16"/>
      <c r="BKN439" s="16"/>
      <c r="BKO439" s="16"/>
      <c r="BKP439" s="16"/>
      <c r="BKQ439" s="16"/>
      <c r="BKR439" s="16"/>
      <c r="BKS439" s="16"/>
      <c r="BKT439" s="16"/>
      <c r="BKU439" s="16"/>
      <c r="BKV439" s="16"/>
      <c r="BKW439" s="16"/>
      <c r="BKX439" s="16"/>
      <c r="BKY439" s="16"/>
      <c r="BKZ439" s="16"/>
      <c r="BLA439" s="16"/>
      <c r="BLB439" s="16"/>
      <c r="BLC439" s="16"/>
      <c r="BLD439" s="16"/>
      <c r="BLE439" s="16"/>
      <c r="BLF439" s="16"/>
      <c r="BLG439" s="16"/>
      <c r="BLH439" s="16"/>
      <c r="BLI439" s="16"/>
      <c r="BLJ439" s="16"/>
      <c r="BLK439" s="16"/>
      <c r="BLL439" s="16"/>
      <c r="BLM439" s="16"/>
      <c r="BLN439" s="16"/>
      <c r="BLO439" s="16"/>
      <c r="BLP439" s="16"/>
      <c r="BLQ439" s="16"/>
      <c r="BLR439" s="16"/>
      <c r="BLS439" s="16"/>
      <c r="BLT439" s="16"/>
      <c r="BLU439" s="16"/>
      <c r="BLV439" s="16"/>
      <c r="BLW439" s="16"/>
      <c r="BLX439" s="16"/>
      <c r="BLY439" s="16"/>
      <c r="BLZ439" s="16"/>
      <c r="BMA439" s="16"/>
      <c r="BMB439" s="16"/>
      <c r="BMC439" s="16"/>
      <c r="BMD439" s="16"/>
      <c r="BME439" s="16"/>
      <c r="BMF439" s="16"/>
      <c r="BMG439" s="16"/>
      <c r="BMH439" s="16"/>
      <c r="BMI439" s="16"/>
      <c r="BMJ439" s="16"/>
      <c r="BMK439" s="16"/>
      <c r="BML439" s="16"/>
      <c r="BMM439" s="16"/>
      <c r="BMN439" s="16"/>
      <c r="BMO439" s="16"/>
      <c r="BMP439" s="16"/>
      <c r="BMQ439" s="16"/>
      <c r="BMR439" s="16"/>
      <c r="BMS439" s="16"/>
      <c r="BMT439" s="16"/>
      <c r="BMU439" s="16"/>
      <c r="BMV439" s="16"/>
      <c r="BMW439" s="16"/>
      <c r="BMX439" s="16"/>
      <c r="BMY439" s="16"/>
      <c r="BMZ439" s="16"/>
      <c r="BNA439" s="16"/>
      <c r="BNB439" s="16"/>
      <c r="BNC439" s="16"/>
      <c r="BND439" s="16"/>
      <c r="BNE439" s="16"/>
      <c r="BNF439" s="16"/>
      <c r="BNG439" s="16"/>
      <c r="BNH439" s="16"/>
      <c r="BNI439" s="16"/>
      <c r="BNJ439" s="16"/>
      <c r="BNK439" s="16"/>
      <c r="BNL439" s="16"/>
      <c r="BNM439" s="16"/>
      <c r="BNN439" s="16"/>
      <c r="BNO439" s="16"/>
      <c r="BNP439" s="16"/>
      <c r="BNQ439" s="16"/>
      <c r="BNR439" s="16"/>
      <c r="BNS439" s="16"/>
      <c r="BNT439" s="16"/>
      <c r="BNU439" s="16"/>
      <c r="BNV439" s="16"/>
      <c r="BNW439" s="16"/>
      <c r="BNX439" s="16"/>
      <c r="BNY439" s="16"/>
      <c r="BNZ439" s="16"/>
      <c r="BOA439" s="16"/>
      <c r="BOB439" s="16"/>
      <c r="BOC439" s="16"/>
      <c r="BOD439" s="16"/>
      <c r="BOE439" s="16"/>
      <c r="BOF439" s="16"/>
      <c r="BOG439" s="16"/>
      <c r="BOH439" s="16"/>
      <c r="BOI439" s="16"/>
      <c r="BOJ439" s="16"/>
      <c r="BOK439" s="16"/>
      <c r="BOL439" s="16"/>
      <c r="BOM439" s="16"/>
      <c r="BON439" s="16"/>
      <c r="BOO439" s="16"/>
      <c r="BOP439" s="16"/>
      <c r="BOQ439" s="16"/>
      <c r="BOR439" s="16"/>
      <c r="BOS439" s="16"/>
      <c r="BOT439" s="16"/>
      <c r="BOU439" s="16"/>
      <c r="BOV439" s="16"/>
      <c r="BOW439" s="16"/>
      <c r="BOX439" s="16"/>
      <c r="BOY439" s="16"/>
      <c r="BOZ439" s="16"/>
      <c r="BPA439" s="16"/>
      <c r="BPB439" s="16"/>
      <c r="BPC439" s="16"/>
      <c r="BPD439" s="16"/>
      <c r="BPE439" s="16"/>
      <c r="BPF439" s="16"/>
      <c r="BPG439" s="16"/>
      <c r="BPH439" s="16"/>
      <c r="BPI439" s="16"/>
      <c r="BPJ439" s="16"/>
      <c r="BPK439" s="16"/>
      <c r="BPL439" s="16"/>
      <c r="BPM439" s="16"/>
      <c r="BPN439" s="16"/>
      <c r="BPO439" s="16"/>
      <c r="BPP439" s="16"/>
      <c r="BPQ439" s="16"/>
      <c r="BPR439" s="16"/>
      <c r="BPS439" s="16"/>
      <c r="BPT439" s="16"/>
      <c r="BPU439" s="16"/>
      <c r="BPV439" s="16"/>
      <c r="BPW439" s="16"/>
      <c r="BPX439" s="16"/>
      <c r="BPY439" s="16"/>
      <c r="BPZ439" s="16"/>
      <c r="BQA439" s="16"/>
      <c r="BQB439" s="16"/>
      <c r="BQC439" s="16"/>
      <c r="BQD439" s="16"/>
      <c r="BQE439" s="16"/>
      <c r="BQF439" s="16"/>
      <c r="BQG439" s="16"/>
      <c r="BQH439" s="16"/>
      <c r="BQI439" s="16"/>
      <c r="BQJ439" s="16"/>
      <c r="BQK439" s="16"/>
      <c r="BQL439" s="16"/>
      <c r="BQM439" s="16"/>
      <c r="BQN439" s="16"/>
      <c r="BQO439" s="16"/>
      <c r="BQP439" s="16"/>
      <c r="BQQ439" s="16"/>
      <c r="BQR439" s="16"/>
      <c r="BQS439" s="16"/>
      <c r="BQT439" s="16"/>
      <c r="BQU439" s="16"/>
      <c r="BQV439" s="16"/>
      <c r="BQW439" s="16"/>
      <c r="BQX439" s="16"/>
      <c r="BQY439" s="16"/>
      <c r="BQZ439" s="16"/>
      <c r="BRA439" s="16"/>
      <c r="BRB439" s="16"/>
      <c r="BRC439" s="16"/>
      <c r="BRD439" s="16"/>
      <c r="BRE439" s="16"/>
      <c r="BRF439" s="16"/>
      <c r="BRG439" s="16"/>
      <c r="BRH439" s="16"/>
      <c r="BRI439" s="16"/>
      <c r="BRJ439" s="16"/>
      <c r="BRK439" s="16"/>
      <c r="BRL439" s="16"/>
      <c r="BRM439" s="16"/>
      <c r="BRN439" s="16"/>
      <c r="BRO439" s="16"/>
      <c r="BRP439" s="16"/>
      <c r="BRQ439" s="16"/>
      <c r="BRR439" s="16"/>
      <c r="BRS439" s="16"/>
      <c r="BRT439" s="16"/>
      <c r="BRU439" s="16"/>
      <c r="BRV439" s="16"/>
      <c r="BRW439" s="16"/>
      <c r="BRX439" s="16"/>
      <c r="BRY439" s="16"/>
      <c r="BRZ439" s="16"/>
      <c r="BSA439" s="16"/>
      <c r="BSB439" s="16"/>
      <c r="BSC439" s="16"/>
      <c r="BSD439" s="16"/>
      <c r="BSE439" s="16"/>
      <c r="BSF439" s="16"/>
      <c r="BSG439" s="16"/>
      <c r="BSH439" s="16"/>
      <c r="BSI439" s="16"/>
      <c r="BSJ439" s="16"/>
      <c r="BSK439" s="16"/>
      <c r="BSL439" s="16"/>
      <c r="BSM439" s="16"/>
      <c r="BSN439" s="16"/>
      <c r="BSO439" s="16"/>
      <c r="BSP439" s="16"/>
      <c r="BSQ439" s="16"/>
      <c r="BSR439" s="16"/>
      <c r="BSS439" s="16"/>
      <c r="BST439" s="16"/>
      <c r="BSU439" s="16"/>
      <c r="BSV439" s="16"/>
      <c r="BSW439" s="16"/>
      <c r="BSX439" s="16"/>
      <c r="BSY439" s="16"/>
      <c r="BSZ439" s="16"/>
      <c r="BTA439" s="16"/>
      <c r="BTB439" s="16"/>
      <c r="BTC439" s="16"/>
      <c r="BTD439" s="16"/>
      <c r="BTE439" s="16"/>
      <c r="BTF439" s="16"/>
      <c r="BTG439" s="16"/>
      <c r="BTH439" s="16"/>
      <c r="BTI439" s="16"/>
      <c r="BTJ439" s="16"/>
      <c r="BTK439" s="16"/>
      <c r="BTL439" s="16"/>
      <c r="BTM439" s="16"/>
      <c r="BTN439" s="16"/>
      <c r="BTO439" s="16"/>
      <c r="BTP439" s="16"/>
      <c r="BTQ439" s="16"/>
      <c r="BTR439" s="16"/>
      <c r="BTS439" s="16"/>
      <c r="BTT439" s="16"/>
      <c r="BTU439" s="16"/>
      <c r="BTV439" s="16"/>
      <c r="BTW439" s="16"/>
      <c r="BTX439" s="16"/>
      <c r="BTY439" s="16"/>
      <c r="BTZ439" s="16"/>
      <c r="BUA439" s="16"/>
      <c r="BUB439" s="16"/>
      <c r="BUC439" s="16"/>
      <c r="BUD439" s="16"/>
      <c r="BUE439" s="16"/>
      <c r="BUF439" s="16"/>
      <c r="BUG439" s="16"/>
      <c r="BUH439" s="16"/>
      <c r="BUI439" s="16"/>
      <c r="BUJ439" s="16"/>
      <c r="BUK439" s="16"/>
      <c r="BUL439" s="16"/>
      <c r="BUM439" s="16"/>
      <c r="BUN439" s="16"/>
      <c r="BUO439" s="16"/>
      <c r="BUP439" s="16"/>
      <c r="BUQ439" s="16"/>
      <c r="BUR439" s="16"/>
      <c r="BUS439" s="16"/>
      <c r="BUT439" s="16"/>
      <c r="BUU439" s="16"/>
      <c r="BUV439" s="16"/>
      <c r="BUW439" s="16"/>
      <c r="BUX439" s="16"/>
      <c r="BUY439" s="16"/>
      <c r="BUZ439" s="16"/>
      <c r="BVA439" s="16"/>
      <c r="BVB439" s="16"/>
      <c r="BVC439" s="16"/>
      <c r="BVD439" s="16"/>
      <c r="BVE439" s="16"/>
      <c r="BVF439" s="16"/>
      <c r="BVG439" s="16"/>
      <c r="BVH439" s="16"/>
      <c r="BVI439" s="16"/>
      <c r="BVJ439" s="16"/>
      <c r="BVK439" s="16"/>
      <c r="BVL439" s="16"/>
      <c r="BVM439" s="16"/>
      <c r="BVN439" s="16"/>
      <c r="BVO439" s="16"/>
      <c r="BVP439" s="16"/>
      <c r="BVQ439" s="16"/>
      <c r="BVR439" s="16"/>
      <c r="BVS439" s="16"/>
      <c r="BVT439" s="16"/>
      <c r="BVU439" s="16"/>
      <c r="BVV439" s="16"/>
      <c r="BVW439" s="16"/>
      <c r="BVX439" s="16"/>
      <c r="BVY439" s="16"/>
      <c r="BVZ439" s="16"/>
      <c r="BWA439" s="16"/>
      <c r="BWB439" s="16"/>
      <c r="BWC439" s="16"/>
      <c r="BWD439" s="16"/>
      <c r="BWE439" s="16"/>
      <c r="BWF439" s="16"/>
      <c r="BWG439" s="16"/>
      <c r="BWH439" s="16"/>
      <c r="BWI439" s="16"/>
      <c r="BWJ439" s="16"/>
      <c r="BWK439" s="16"/>
      <c r="BWL439" s="16"/>
      <c r="BWM439" s="16"/>
      <c r="BWN439" s="16"/>
      <c r="BWO439" s="16"/>
      <c r="BWP439" s="16"/>
      <c r="BWQ439" s="16"/>
      <c r="BWR439" s="16"/>
      <c r="BWS439" s="16"/>
      <c r="BWT439" s="16"/>
      <c r="BWU439" s="16"/>
      <c r="BWV439" s="16"/>
      <c r="BWW439" s="16"/>
      <c r="BWX439" s="16"/>
      <c r="BWY439" s="16"/>
      <c r="BWZ439" s="16"/>
      <c r="BXA439" s="16"/>
      <c r="BXB439" s="16"/>
      <c r="BXC439" s="16"/>
      <c r="BXD439" s="16"/>
      <c r="BXE439" s="16"/>
      <c r="BXF439" s="16"/>
      <c r="BXG439" s="16"/>
      <c r="BXH439" s="16"/>
      <c r="BXI439" s="16"/>
      <c r="BXJ439" s="16"/>
      <c r="BXK439" s="16"/>
      <c r="BXL439" s="16"/>
      <c r="BXM439" s="16"/>
      <c r="BXN439" s="16"/>
      <c r="BXO439" s="16"/>
      <c r="BXP439" s="16"/>
      <c r="BXQ439" s="16"/>
      <c r="BXR439" s="16"/>
      <c r="BXS439" s="16"/>
      <c r="BXT439" s="16"/>
      <c r="BXU439" s="16"/>
      <c r="BXV439" s="16"/>
      <c r="BXW439" s="16"/>
      <c r="BXX439" s="16"/>
      <c r="BXY439" s="16"/>
      <c r="BXZ439" s="16"/>
      <c r="BYA439" s="16"/>
      <c r="BYB439" s="16"/>
      <c r="BYC439" s="16"/>
      <c r="BYD439" s="16"/>
      <c r="BYE439" s="16"/>
      <c r="BYF439" s="16"/>
      <c r="BYG439" s="16"/>
      <c r="BYH439" s="16"/>
      <c r="BYI439" s="16"/>
      <c r="BYJ439" s="16"/>
      <c r="BYK439" s="16"/>
      <c r="BYL439" s="16"/>
      <c r="BYM439" s="16"/>
      <c r="BYN439" s="16"/>
      <c r="BYO439" s="16"/>
      <c r="BYP439" s="16"/>
      <c r="BYQ439" s="16"/>
      <c r="BYR439" s="16"/>
      <c r="BYS439" s="16"/>
      <c r="BYT439" s="16"/>
      <c r="BYU439" s="16"/>
      <c r="BYV439" s="16"/>
      <c r="BYW439" s="16"/>
      <c r="BYX439" s="16"/>
      <c r="BYY439" s="16"/>
      <c r="BYZ439" s="16"/>
      <c r="BZA439" s="16"/>
      <c r="BZB439" s="16"/>
      <c r="BZC439" s="16"/>
      <c r="BZD439" s="16"/>
      <c r="BZE439" s="16"/>
      <c r="BZF439" s="16"/>
      <c r="BZG439" s="16"/>
      <c r="BZH439" s="16"/>
      <c r="BZI439" s="16"/>
      <c r="BZJ439" s="16"/>
      <c r="BZK439" s="16"/>
      <c r="BZL439" s="16"/>
      <c r="BZM439" s="16"/>
      <c r="BZN439" s="16"/>
      <c r="BZO439" s="16"/>
      <c r="BZP439" s="16"/>
      <c r="BZQ439" s="16"/>
      <c r="BZR439" s="16"/>
      <c r="BZS439" s="16"/>
      <c r="BZT439" s="16"/>
      <c r="BZU439" s="16"/>
      <c r="BZV439" s="16"/>
      <c r="BZW439" s="16"/>
      <c r="BZX439" s="16"/>
      <c r="BZY439" s="16"/>
      <c r="BZZ439" s="16"/>
      <c r="CAA439" s="16"/>
      <c r="CAB439" s="16"/>
      <c r="CAC439" s="16"/>
      <c r="CAD439" s="16"/>
      <c r="CAE439" s="16"/>
      <c r="CAF439" s="16"/>
      <c r="CAG439" s="16"/>
      <c r="CAH439" s="16"/>
      <c r="CAI439" s="16"/>
      <c r="CAJ439" s="16"/>
      <c r="CAK439" s="16"/>
      <c r="CAL439" s="16"/>
      <c r="CAM439" s="16"/>
      <c r="CAN439" s="16"/>
      <c r="CAO439" s="16"/>
      <c r="CAP439" s="16"/>
      <c r="CAQ439" s="16"/>
      <c r="CAR439" s="16"/>
      <c r="CAS439" s="16"/>
      <c r="CAT439" s="16"/>
      <c r="CAU439" s="16"/>
      <c r="CAV439" s="16"/>
      <c r="CAW439" s="16"/>
      <c r="CAX439" s="16"/>
      <c r="CAY439" s="16"/>
      <c r="CAZ439" s="16"/>
      <c r="CBA439" s="16"/>
      <c r="CBB439" s="16"/>
      <c r="CBC439" s="16"/>
      <c r="CBD439" s="16"/>
      <c r="CBE439" s="16"/>
      <c r="CBF439" s="16"/>
      <c r="CBG439" s="16"/>
      <c r="CBH439" s="16"/>
      <c r="CBI439" s="16"/>
      <c r="CBJ439" s="16"/>
      <c r="CBK439" s="16"/>
      <c r="CBL439" s="16"/>
      <c r="CBM439" s="16"/>
      <c r="CBN439" s="16"/>
      <c r="CBO439" s="16"/>
      <c r="CBP439" s="16"/>
      <c r="CBQ439" s="16"/>
      <c r="CBR439" s="16"/>
      <c r="CBS439" s="16"/>
      <c r="CBT439" s="16"/>
      <c r="CBU439" s="16"/>
      <c r="CBV439" s="16"/>
      <c r="CBW439" s="16"/>
      <c r="CBX439" s="16"/>
      <c r="CBY439" s="16"/>
      <c r="CBZ439" s="16"/>
      <c r="CCA439" s="16"/>
      <c r="CCB439" s="16"/>
      <c r="CCC439" s="16"/>
      <c r="CCD439" s="16"/>
      <c r="CCE439" s="16"/>
      <c r="CCF439" s="16"/>
      <c r="CCG439" s="16"/>
      <c r="CCH439" s="16"/>
      <c r="CCI439" s="16"/>
      <c r="CCJ439" s="16"/>
      <c r="CCK439" s="16"/>
      <c r="CCL439" s="16"/>
      <c r="CCM439" s="16"/>
      <c r="CCN439" s="16"/>
      <c r="CCO439" s="16"/>
      <c r="CCP439" s="16"/>
      <c r="CCQ439" s="16"/>
      <c r="CCR439" s="16"/>
      <c r="CCS439" s="16"/>
      <c r="CCT439" s="16"/>
      <c r="CCU439" s="16"/>
      <c r="CCV439" s="16"/>
      <c r="CCW439" s="16"/>
      <c r="CCX439" s="16"/>
      <c r="CCY439" s="16"/>
      <c r="CCZ439" s="16"/>
      <c r="CDA439" s="16"/>
      <c r="CDB439" s="16"/>
      <c r="CDC439" s="16"/>
      <c r="CDD439" s="16"/>
      <c r="CDE439" s="16"/>
      <c r="CDF439" s="16"/>
      <c r="CDG439" s="16"/>
      <c r="CDH439" s="16"/>
      <c r="CDI439" s="16"/>
      <c r="CDJ439" s="16"/>
      <c r="CDK439" s="16"/>
      <c r="CDL439" s="16"/>
      <c r="CDM439" s="16"/>
      <c r="CDN439" s="16"/>
      <c r="CDO439" s="16"/>
      <c r="CDP439" s="16"/>
      <c r="CDQ439" s="16"/>
      <c r="CDR439" s="16"/>
      <c r="CDS439" s="16"/>
      <c r="CDT439" s="16"/>
      <c r="CDU439" s="16"/>
      <c r="CDV439" s="16"/>
      <c r="CDW439" s="16"/>
      <c r="CDX439" s="16"/>
      <c r="CDY439" s="16"/>
      <c r="CDZ439" s="16"/>
      <c r="CEA439" s="16"/>
      <c r="CEB439" s="16"/>
      <c r="CEC439" s="16"/>
      <c r="CED439" s="16"/>
      <c r="CEE439" s="16"/>
      <c r="CEF439" s="16"/>
      <c r="CEG439" s="16"/>
      <c r="CEH439" s="16"/>
      <c r="CEI439" s="16"/>
      <c r="CEJ439" s="16"/>
      <c r="CEK439" s="16"/>
      <c r="CEL439" s="16"/>
      <c r="CEM439" s="16"/>
      <c r="CEN439" s="16"/>
      <c r="CEO439" s="16"/>
      <c r="CEP439" s="16"/>
      <c r="CEQ439" s="16"/>
      <c r="CER439" s="16"/>
      <c r="CES439" s="16"/>
      <c r="CET439" s="16"/>
      <c r="CEU439" s="16"/>
      <c r="CEV439" s="16"/>
      <c r="CEW439" s="16"/>
      <c r="CEX439" s="16"/>
      <c r="CEY439" s="16"/>
      <c r="CEZ439" s="16"/>
      <c r="CFA439" s="16"/>
      <c r="CFB439" s="16"/>
      <c r="CFC439" s="16"/>
      <c r="CFD439" s="16"/>
      <c r="CFE439" s="16"/>
      <c r="CFF439" s="16"/>
      <c r="CFG439" s="16"/>
      <c r="CFH439" s="16"/>
      <c r="CFI439" s="16"/>
      <c r="CFJ439" s="16"/>
      <c r="CFK439" s="16"/>
      <c r="CFL439" s="16"/>
      <c r="CFM439" s="16"/>
      <c r="CFN439" s="16"/>
      <c r="CFO439" s="16"/>
      <c r="CFP439" s="16"/>
      <c r="CFQ439" s="16"/>
      <c r="CFR439" s="16"/>
      <c r="CFS439" s="16"/>
      <c r="CFT439" s="16"/>
      <c r="CFU439" s="16"/>
      <c r="CFV439" s="16"/>
      <c r="CFW439" s="16"/>
      <c r="CFX439" s="16"/>
      <c r="CFY439" s="16"/>
      <c r="CFZ439" s="16"/>
      <c r="CGA439" s="16"/>
      <c r="CGB439" s="16"/>
      <c r="CGC439" s="16"/>
      <c r="CGD439" s="16"/>
      <c r="CGE439" s="16"/>
      <c r="CGF439" s="16"/>
      <c r="CGG439" s="16"/>
      <c r="CGH439" s="16"/>
      <c r="CGI439" s="16"/>
      <c r="CGJ439" s="16"/>
      <c r="CGK439" s="16"/>
      <c r="CGL439" s="16"/>
      <c r="CGM439" s="16"/>
      <c r="CGN439" s="16"/>
      <c r="CGO439" s="16"/>
      <c r="CGP439" s="16"/>
      <c r="CGQ439" s="16"/>
      <c r="CGR439" s="16"/>
      <c r="CGS439" s="16"/>
      <c r="CGT439" s="16"/>
      <c r="CGU439" s="16"/>
      <c r="CGV439" s="16"/>
      <c r="CGW439" s="16"/>
      <c r="CGX439" s="16"/>
      <c r="CGY439" s="16"/>
      <c r="CGZ439" s="16"/>
      <c r="CHA439" s="16"/>
      <c r="CHB439" s="16"/>
      <c r="CHC439" s="16"/>
      <c r="CHD439" s="16"/>
      <c r="CHE439" s="16"/>
      <c r="CHF439" s="16"/>
      <c r="CHG439" s="16"/>
      <c r="CHH439" s="16"/>
      <c r="CHI439" s="16"/>
      <c r="CHJ439" s="16"/>
      <c r="CHK439" s="16"/>
      <c r="CHL439" s="16"/>
      <c r="CHM439" s="16"/>
      <c r="CHN439" s="16"/>
      <c r="CHO439" s="16"/>
      <c r="CHP439" s="16"/>
      <c r="CHQ439" s="16"/>
      <c r="CHR439" s="16"/>
      <c r="CHS439" s="16"/>
      <c r="CHT439" s="16"/>
      <c r="CHU439" s="16"/>
      <c r="CHV439" s="16"/>
      <c r="CHW439" s="16"/>
      <c r="CHX439" s="16"/>
      <c r="CHY439" s="16"/>
      <c r="CHZ439" s="16"/>
      <c r="CIA439" s="16"/>
      <c r="CIB439" s="16"/>
      <c r="CIC439" s="16"/>
      <c r="CID439" s="16"/>
      <c r="CIE439" s="16"/>
      <c r="CIF439" s="16"/>
      <c r="CIG439" s="16"/>
      <c r="CIH439" s="16"/>
      <c r="CII439" s="16"/>
      <c r="CIJ439" s="16"/>
      <c r="CIK439" s="16"/>
      <c r="CIL439" s="16"/>
      <c r="CIM439" s="16"/>
      <c r="CIN439" s="16"/>
      <c r="CIO439" s="16"/>
      <c r="CIP439" s="16"/>
      <c r="CIQ439" s="16"/>
      <c r="CIR439" s="16"/>
      <c r="CIS439" s="16"/>
      <c r="CIT439" s="16"/>
      <c r="CIU439" s="16"/>
      <c r="CIV439" s="16"/>
      <c r="CIW439" s="16"/>
      <c r="CIX439" s="16"/>
      <c r="CIY439" s="16"/>
      <c r="CIZ439" s="16"/>
      <c r="CJA439" s="16"/>
      <c r="CJB439" s="16"/>
      <c r="CJC439" s="16"/>
      <c r="CJD439" s="16"/>
      <c r="CJE439" s="16"/>
      <c r="CJF439" s="16"/>
      <c r="CJG439" s="16"/>
      <c r="CJH439" s="16"/>
      <c r="CJI439" s="16"/>
      <c r="CJJ439" s="16"/>
      <c r="CJK439" s="16"/>
      <c r="CJL439" s="16"/>
      <c r="CJM439" s="16"/>
      <c r="CJN439" s="16"/>
      <c r="CJO439" s="16"/>
      <c r="CJP439" s="16"/>
      <c r="CJQ439" s="16"/>
      <c r="CJR439" s="16"/>
      <c r="CJS439" s="16"/>
      <c r="CJT439" s="16"/>
      <c r="CJU439" s="16"/>
      <c r="CJV439" s="16"/>
      <c r="CJW439" s="16"/>
      <c r="CJX439" s="16"/>
      <c r="CJY439" s="16"/>
      <c r="CJZ439" s="16"/>
      <c r="CKA439" s="16"/>
      <c r="CKB439" s="16"/>
      <c r="CKC439" s="16"/>
      <c r="CKD439" s="16"/>
      <c r="CKE439" s="16"/>
      <c r="CKF439" s="16"/>
      <c r="CKG439" s="16"/>
      <c r="CKH439" s="16"/>
      <c r="CKI439" s="16"/>
      <c r="CKJ439" s="16"/>
      <c r="CKK439" s="16"/>
      <c r="CKL439" s="16"/>
      <c r="CKM439" s="16"/>
      <c r="CKN439" s="16"/>
      <c r="CKO439" s="16"/>
      <c r="CKP439" s="16"/>
      <c r="CKQ439" s="16"/>
      <c r="CKR439" s="16"/>
      <c r="CKS439" s="16"/>
      <c r="CKT439" s="16"/>
      <c r="CKU439" s="16"/>
      <c r="CKV439" s="16"/>
      <c r="CKW439" s="16"/>
      <c r="CKX439" s="16"/>
      <c r="CKY439" s="16"/>
      <c r="CKZ439" s="16"/>
      <c r="CLA439" s="16"/>
      <c r="CLB439" s="16"/>
      <c r="CLC439" s="16"/>
      <c r="CLD439" s="16"/>
      <c r="CLE439" s="16"/>
      <c r="CLF439" s="16"/>
      <c r="CLG439" s="16"/>
      <c r="CLH439" s="16"/>
      <c r="CLI439" s="16"/>
      <c r="CLJ439" s="16"/>
      <c r="CLK439" s="16"/>
      <c r="CLL439" s="16"/>
      <c r="CLM439" s="16"/>
      <c r="CLN439" s="16"/>
      <c r="CLO439" s="16"/>
      <c r="CLP439" s="16"/>
      <c r="CLQ439" s="16"/>
      <c r="CLR439" s="16"/>
      <c r="CLS439" s="16"/>
      <c r="CLT439" s="16"/>
      <c r="CLU439" s="16"/>
      <c r="CLV439" s="16"/>
      <c r="CLW439" s="16"/>
      <c r="CLX439" s="16"/>
      <c r="CLY439" s="16"/>
      <c r="CLZ439" s="16"/>
      <c r="CMA439" s="16"/>
      <c r="CMB439" s="16"/>
      <c r="CMC439" s="16"/>
      <c r="CMD439" s="16"/>
      <c r="CME439" s="16"/>
      <c r="CMF439" s="16"/>
      <c r="CMG439" s="16"/>
      <c r="CMH439" s="16"/>
      <c r="CMI439" s="16"/>
      <c r="CMJ439" s="16"/>
      <c r="CMK439" s="16"/>
      <c r="CML439" s="16"/>
      <c r="CMM439" s="16"/>
      <c r="CMN439" s="16"/>
      <c r="CMO439" s="16"/>
      <c r="CMP439" s="16"/>
      <c r="CMQ439" s="16"/>
      <c r="CMR439" s="16"/>
      <c r="CMS439" s="16"/>
      <c r="CMT439" s="16"/>
      <c r="CMU439" s="16"/>
      <c r="CMV439" s="16"/>
      <c r="CMW439" s="16"/>
      <c r="CMX439" s="16"/>
      <c r="CMY439" s="16"/>
      <c r="CMZ439" s="16"/>
      <c r="CNA439" s="16"/>
      <c r="CNB439" s="16"/>
      <c r="CNC439" s="16"/>
      <c r="CND439" s="16"/>
      <c r="CNE439" s="16"/>
      <c r="CNF439" s="16"/>
      <c r="CNG439" s="16"/>
      <c r="CNH439" s="16"/>
      <c r="CNI439" s="16"/>
      <c r="CNJ439" s="16"/>
      <c r="CNK439" s="16"/>
      <c r="CNL439" s="16"/>
      <c r="CNM439" s="16"/>
      <c r="CNN439" s="16"/>
      <c r="CNO439" s="16"/>
      <c r="CNP439" s="16"/>
      <c r="CNQ439" s="16"/>
      <c r="CNR439" s="16"/>
      <c r="CNS439" s="16"/>
      <c r="CNT439" s="16"/>
      <c r="CNU439" s="16"/>
      <c r="CNV439" s="16"/>
      <c r="CNW439" s="16"/>
      <c r="CNX439" s="16"/>
      <c r="CNY439" s="16"/>
      <c r="CNZ439" s="16"/>
      <c r="COA439" s="16"/>
      <c r="COB439" s="16"/>
      <c r="COC439" s="16"/>
      <c r="COD439" s="16"/>
      <c r="COE439" s="16"/>
      <c r="COF439" s="16"/>
      <c r="COG439" s="16"/>
      <c r="COH439" s="16"/>
      <c r="COI439" s="16"/>
      <c r="COJ439" s="16"/>
      <c r="COK439" s="16"/>
      <c r="COL439" s="16"/>
      <c r="COM439" s="16"/>
      <c r="CON439" s="16"/>
      <c r="COO439" s="16"/>
      <c r="COP439" s="16"/>
      <c r="COQ439" s="16"/>
      <c r="COR439" s="16"/>
      <c r="COS439" s="16"/>
      <c r="COT439" s="16"/>
      <c r="COU439" s="16"/>
      <c r="COV439" s="16"/>
      <c r="COW439" s="16"/>
      <c r="COX439" s="16"/>
      <c r="COY439" s="16"/>
      <c r="COZ439" s="16"/>
      <c r="CPA439" s="16"/>
      <c r="CPB439" s="16"/>
      <c r="CPC439" s="16"/>
      <c r="CPD439" s="16"/>
      <c r="CPE439" s="16"/>
      <c r="CPF439" s="16"/>
      <c r="CPG439" s="16"/>
      <c r="CPH439" s="16"/>
      <c r="CPI439" s="16"/>
      <c r="CPJ439" s="16"/>
      <c r="CPK439" s="16"/>
      <c r="CPL439" s="16"/>
      <c r="CPM439" s="16"/>
      <c r="CPN439" s="16"/>
      <c r="CPO439" s="16"/>
      <c r="CPP439" s="16"/>
      <c r="CPQ439" s="16"/>
      <c r="CPR439" s="16"/>
      <c r="CPS439" s="16"/>
      <c r="CPT439" s="16"/>
      <c r="CPU439" s="16"/>
      <c r="CPV439" s="16"/>
      <c r="CPW439" s="16"/>
      <c r="CPX439" s="16"/>
      <c r="CPY439" s="16"/>
      <c r="CPZ439" s="16"/>
      <c r="CQA439" s="16"/>
      <c r="CQB439" s="16"/>
      <c r="CQC439" s="16"/>
      <c r="CQD439" s="16"/>
      <c r="CQE439" s="16"/>
      <c r="CQF439" s="16"/>
      <c r="CQG439" s="16"/>
      <c r="CQH439" s="16"/>
      <c r="CQI439" s="16"/>
      <c r="CQJ439" s="16"/>
      <c r="CQK439" s="16"/>
      <c r="CQL439" s="16"/>
      <c r="CQM439" s="16"/>
      <c r="CQN439" s="16"/>
      <c r="CQO439" s="16"/>
      <c r="CQP439" s="16"/>
      <c r="CQQ439" s="16"/>
      <c r="CQR439" s="16"/>
      <c r="CQS439" s="16"/>
      <c r="CQT439" s="16"/>
      <c r="CQU439" s="16"/>
      <c r="CQV439" s="16"/>
      <c r="CQW439" s="16"/>
      <c r="CQX439" s="16"/>
      <c r="CQY439" s="16"/>
      <c r="CQZ439" s="16"/>
      <c r="CRA439" s="16"/>
      <c r="CRB439" s="16"/>
      <c r="CRC439" s="16"/>
      <c r="CRD439" s="16"/>
      <c r="CRE439" s="16"/>
      <c r="CRF439" s="16"/>
      <c r="CRG439" s="16"/>
      <c r="CRH439" s="16"/>
      <c r="CRI439" s="16"/>
      <c r="CRJ439" s="16"/>
      <c r="CRK439" s="16"/>
      <c r="CRL439" s="16"/>
      <c r="CRM439" s="16"/>
      <c r="CRN439" s="16"/>
      <c r="CRO439" s="16"/>
      <c r="CRP439" s="16"/>
      <c r="CRQ439" s="16"/>
      <c r="CRR439" s="16"/>
      <c r="CRS439" s="16"/>
      <c r="CRT439" s="16"/>
      <c r="CRU439" s="16"/>
      <c r="CRV439" s="16"/>
      <c r="CRW439" s="16"/>
      <c r="CRX439" s="16"/>
      <c r="CRY439" s="16"/>
      <c r="CRZ439" s="16"/>
      <c r="CSA439" s="16"/>
      <c r="CSB439" s="16"/>
      <c r="CSC439" s="16"/>
      <c r="CSD439" s="16"/>
      <c r="CSE439" s="16"/>
      <c r="CSF439" s="16"/>
      <c r="CSG439" s="16"/>
      <c r="CSH439" s="16"/>
      <c r="CSI439" s="16"/>
      <c r="CSJ439" s="16"/>
      <c r="CSK439" s="16"/>
      <c r="CSL439" s="16"/>
      <c r="CSM439" s="16"/>
      <c r="CSN439" s="16"/>
      <c r="CSO439" s="16"/>
      <c r="CSP439" s="16"/>
      <c r="CSQ439" s="16"/>
      <c r="CSR439" s="16"/>
      <c r="CSS439" s="16"/>
      <c r="CST439" s="16"/>
      <c r="CSU439" s="16"/>
      <c r="CSV439" s="16"/>
      <c r="CSW439" s="16"/>
      <c r="CSX439" s="16"/>
      <c r="CSY439" s="16"/>
      <c r="CSZ439" s="16"/>
      <c r="CTA439" s="16"/>
      <c r="CTB439" s="16"/>
      <c r="CTC439" s="16"/>
      <c r="CTD439" s="16"/>
      <c r="CTE439" s="16"/>
      <c r="CTF439" s="16"/>
      <c r="CTG439" s="16"/>
      <c r="CTH439" s="16"/>
      <c r="CTI439" s="16"/>
      <c r="CTJ439" s="16"/>
      <c r="CTK439" s="16"/>
      <c r="CTL439" s="16"/>
      <c r="CTM439" s="16"/>
      <c r="CTN439" s="16"/>
      <c r="CTO439" s="16"/>
      <c r="CTP439" s="16"/>
      <c r="CTQ439" s="16"/>
      <c r="CTR439" s="16"/>
      <c r="CTS439" s="16"/>
      <c r="CTT439" s="16"/>
      <c r="CTU439" s="16"/>
      <c r="CTV439" s="16"/>
      <c r="CTW439" s="16"/>
      <c r="CTX439" s="16"/>
      <c r="CTY439" s="16"/>
      <c r="CTZ439" s="16"/>
      <c r="CUA439" s="16"/>
      <c r="CUB439" s="16"/>
      <c r="CUC439" s="16"/>
      <c r="CUD439" s="16"/>
      <c r="CUE439" s="16"/>
      <c r="CUF439" s="16"/>
      <c r="CUG439" s="16"/>
      <c r="CUH439" s="16"/>
      <c r="CUI439" s="16"/>
      <c r="CUJ439" s="16"/>
      <c r="CUK439" s="16"/>
      <c r="CUL439" s="16"/>
      <c r="CUM439" s="16"/>
      <c r="CUN439" s="16"/>
      <c r="CUO439" s="16"/>
      <c r="CUP439" s="16"/>
      <c r="CUQ439" s="16"/>
      <c r="CUR439" s="16"/>
      <c r="CUS439" s="16"/>
      <c r="CUT439" s="16"/>
      <c r="CUU439" s="16"/>
      <c r="CUV439" s="16"/>
      <c r="CUW439" s="16"/>
      <c r="CUX439" s="16"/>
      <c r="CUY439" s="16"/>
      <c r="CUZ439" s="16"/>
      <c r="CVA439" s="16"/>
      <c r="CVB439" s="16"/>
      <c r="CVC439" s="16"/>
      <c r="CVD439" s="16"/>
      <c r="CVE439" s="16"/>
      <c r="CVF439" s="16"/>
      <c r="CVG439" s="16"/>
      <c r="CVH439" s="16"/>
      <c r="CVI439" s="16"/>
      <c r="CVJ439" s="16"/>
      <c r="CVK439" s="16"/>
      <c r="CVL439" s="16"/>
      <c r="CVM439" s="16"/>
      <c r="CVN439" s="16"/>
      <c r="CVO439" s="16"/>
      <c r="CVP439" s="16"/>
      <c r="CVQ439" s="16"/>
      <c r="CVR439" s="16"/>
      <c r="CVS439" s="16"/>
      <c r="CVT439" s="16"/>
      <c r="CVU439" s="16"/>
      <c r="CVV439" s="16"/>
      <c r="CVW439" s="16"/>
      <c r="CVX439" s="16"/>
      <c r="CVY439" s="16"/>
      <c r="CVZ439" s="16"/>
      <c r="CWA439" s="16"/>
      <c r="CWB439" s="16"/>
      <c r="CWC439" s="16"/>
      <c r="CWD439" s="16"/>
      <c r="CWE439" s="16"/>
      <c r="CWF439" s="16"/>
      <c r="CWG439" s="16"/>
      <c r="CWH439" s="16"/>
      <c r="CWI439" s="16"/>
      <c r="CWJ439" s="16"/>
      <c r="CWK439" s="16"/>
      <c r="CWL439" s="16"/>
      <c r="CWM439" s="16"/>
      <c r="CWN439" s="16"/>
      <c r="CWO439" s="16"/>
      <c r="CWP439" s="16"/>
      <c r="CWQ439" s="16"/>
      <c r="CWR439" s="16"/>
      <c r="CWS439" s="16"/>
      <c r="CWT439" s="16"/>
      <c r="CWU439" s="16"/>
      <c r="CWV439" s="16"/>
      <c r="CWW439" s="16"/>
      <c r="CWX439" s="16"/>
      <c r="CWY439" s="16"/>
      <c r="CWZ439" s="16"/>
      <c r="CXA439" s="16"/>
      <c r="CXB439" s="16"/>
      <c r="CXC439" s="16"/>
      <c r="CXD439" s="16"/>
      <c r="CXE439" s="16"/>
      <c r="CXF439" s="16"/>
      <c r="CXG439" s="16"/>
      <c r="CXH439" s="16"/>
      <c r="CXI439" s="16"/>
      <c r="CXJ439" s="16"/>
      <c r="CXK439" s="16"/>
      <c r="CXL439" s="16"/>
      <c r="CXM439" s="16"/>
      <c r="CXN439" s="16"/>
      <c r="CXO439" s="16"/>
      <c r="CXP439" s="16"/>
      <c r="CXQ439" s="16"/>
      <c r="CXR439" s="16"/>
      <c r="CXS439" s="16"/>
      <c r="CXT439" s="16"/>
      <c r="CXU439" s="16"/>
      <c r="CXV439" s="16"/>
      <c r="CXW439" s="16"/>
      <c r="CXX439" s="16"/>
      <c r="CXY439" s="16"/>
      <c r="CXZ439" s="16"/>
      <c r="CYA439" s="16"/>
      <c r="CYB439" s="16"/>
      <c r="CYC439" s="16"/>
      <c r="CYD439" s="16"/>
      <c r="CYE439" s="16"/>
      <c r="CYF439" s="16"/>
      <c r="CYG439" s="16"/>
      <c r="CYH439" s="16"/>
      <c r="CYI439" s="16"/>
      <c r="CYJ439" s="16"/>
      <c r="CYK439" s="16"/>
      <c r="CYL439" s="16"/>
      <c r="CYM439" s="16"/>
      <c r="CYN439" s="16"/>
      <c r="CYO439" s="16"/>
      <c r="CYP439" s="16"/>
      <c r="CYQ439" s="16"/>
      <c r="CYR439" s="16"/>
      <c r="CYS439" s="16"/>
      <c r="CYT439" s="16"/>
      <c r="CYU439" s="16"/>
      <c r="CYV439" s="16"/>
      <c r="CYW439" s="16"/>
      <c r="CYX439" s="16"/>
      <c r="CYY439" s="16"/>
      <c r="CYZ439" s="16"/>
      <c r="CZA439" s="16"/>
      <c r="CZB439" s="16"/>
      <c r="CZC439" s="16"/>
      <c r="CZD439" s="16"/>
      <c r="CZE439" s="16"/>
      <c r="CZF439" s="16"/>
      <c r="CZG439" s="16"/>
      <c r="CZH439" s="16"/>
      <c r="CZI439" s="16"/>
      <c r="CZJ439" s="16"/>
      <c r="CZK439" s="16"/>
      <c r="CZL439" s="16"/>
      <c r="CZM439" s="16"/>
      <c r="CZN439" s="16"/>
      <c r="CZO439" s="16"/>
      <c r="CZP439" s="16"/>
      <c r="CZQ439" s="16"/>
      <c r="CZR439" s="16"/>
      <c r="CZS439" s="16"/>
      <c r="CZT439" s="16"/>
      <c r="CZU439" s="16"/>
      <c r="CZV439" s="16"/>
      <c r="CZW439" s="16"/>
      <c r="CZX439" s="16"/>
      <c r="CZY439" s="16"/>
      <c r="CZZ439" s="16"/>
      <c r="DAA439" s="16"/>
      <c r="DAB439" s="16"/>
      <c r="DAC439" s="16"/>
      <c r="DAD439" s="16"/>
      <c r="DAE439" s="16"/>
      <c r="DAF439" s="16"/>
      <c r="DAG439" s="16"/>
      <c r="DAH439" s="16"/>
      <c r="DAI439" s="16"/>
      <c r="DAJ439" s="16"/>
      <c r="DAK439" s="16"/>
      <c r="DAL439" s="16"/>
      <c r="DAM439" s="16"/>
      <c r="DAN439" s="16"/>
      <c r="DAO439" s="16"/>
      <c r="DAP439" s="16"/>
      <c r="DAQ439" s="16"/>
      <c r="DAR439" s="16"/>
      <c r="DAS439" s="16"/>
      <c r="DAT439" s="16"/>
      <c r="DAU439" s="16"/>
      <c r="DAV439" s="16"/>
      <c r="DAW439" s="16"/>
      <c r="DAX439" s="16"/>
      <c r="DAY439" s="16"/>
      <c r="DAZ439" s="16"/>
      <c r="DBA439" s="16"/>
      <c r="DBB439" s="16"/>
      <c r="DBC439" s="16"/>
      <c r="DBD439" s="16"/>
      <c r="DBE439" s="16"/>
      <c r="DBF439" s="16"/>
      <c r="DBG439" s="16"/>
      <c r="DBH439" s="16"/>
      <c r="DBI439" s="16"/>
      <c r="DBJ439" s="16"/>
      <c r="DBK439" s="16"/>
      <c r="DBL439" s="16"/>
      <c r="DBM439" s="16"/>
      <c r="DBN439" s="16"/>
      <c r="DBO439" s="16"/>
      <c r="DBP439" s="16"/>
      <c r="DBQ439" s="16"/>
      <c r="DBR439" s="16"/>
      <c r="DBS439" s="16"/>
      <c r="DBT439" s="16"/>
      <c r="DBU439" s="16"/>
      <c r="DBV439" s="16"/>
      <c r="DBW439" s="16"/>
      <c r="DBX439" s="16"/>
      <c r="DBY439" s="16"/>
      <c r="DBZ439" s="16"/>
      <c r="DCA439" s="16"/>
      <c r="DCB439" s="16"/>
      <c r="DCC439" s="16"/>
      <c r="DCD439" s="16"/>
      <c r="DCE439" s="16"/>
      <c r="DCF439" s="16"/>
      <c r="DCG439" s="16"/>
      <c r="DCH439" s="16"/>
      <c r="DCI439" s="16"/>
      <c r="DCJ439" s="16"/>
      <c r="DCK439" s="16"/>
      <c r="DCL439" s="16"/>
      <c r="DCM439" s="16"/>
      <c r="DCN439" s="16"/>
      <c r="DCO439" s="16"/>
      <c r="DCP439" s="16"/>
      <c r="DCQ439" s="16"/>
      <c r="DCR439" s="16"/>
      <c r="DCS439" s="16"/>
      <c r="DCT439" s="16"/>
      <c r="DCU439" s="16"/>
      <c r="DCV439" s="16"/>
      <c r="DCW439" s="16"/>
      <c r="DCX439" s="16"/>
      <c r="DCY439" s="16"/>
      <c r="DCZ439" s="16"/>
      <c r="DDA439" s="16"/>
      <c r="DDB439" s="16"/>
      <c r="DDC439" s="16"/>
      <c r="DDD439" s="16"/>
      <c r="DDE439" s="16"/>
      <c r="DDF439" s="16"/>
      <c r="DDG439" s="16"/>
      <c r="DDH439" s="16"/>
      <c r="DDI439" s="16"/>
      <c r="DDJ439" s="16"/>
      <c r="DDK439" s="16"/>
      <c r="DDL439" s="16"/>
      <c r="DDM439" s="16"/>
      <c r="DDN439" s="16"/>
      <c r="DDO439" s="16"/>
      <c r="DDP439" s="16"/>
      <c r="DDQ439" s="16"/>
      <c r="DDR439" s="16"/>
      <c r="DDS439" s="16"/>
      <c r="DDT439" s="16"/>
      <c r="DDU439" s="16"/>
      <c r="DDV439" s="16"/>
      <c r="DDW439" s="16"/>
      <c r="DDX439" s="16"/>
      <c r="DDY439" s="16"/>
      <c r="DDZ439" s="16"/>
      <c r="DEA439" s="16"/>
      <c r="DEB439" s="16"/>
      <c r="DEC439" s="16"/>
      <c r="DED439" s="16"/>
      <c r="DEE439" s="16"/>
      <c r="DEF439" s="16"/>
      <c r="DEG439" s="16"/>
      <c r="DEH439" s="16"/>
      <c r="DEI439" s="16"/>
      <c r="DEJ439" s="16"/>
      <c r="DEK439" s="16"/>
      <c r="DEL439" s="16"/>
      <c r="DEM439" s="16"/>
      <c r="DEN439" s="16"/>
      <c r="DEO439" s="16"/>
      <c r="DEP439" s="16"/>
      <c r="DEQ439" s="16"/>
      <c r="DER439" s="16"/>
      <c r="DES439" s="16"/>
      <c r="DET439" s="16"/>
      <c r="DEU439" s="16"/>
      <c r="DEV439" s="16"/>
      <c r="DEW439" s="16"/>
      <c r="DEX439" s="16"/>
      <c r="DEY439" s="16"/>
      <c r="DEZ439" s="16"/>
      <c r="DFA439" s="16"/>
      <c r="DFB439" s="16"/>
      <c r="DFC439" s="16"/>
      <c r="DFD439" s="16"/>
      <c r="DFE439" s="16"/>
      <c r="DFF439" s="16"/>
      <c r="DFG439" s="16"/>
      <c r="DFH439" s="16"/>
      <c r="DFI439" s="16"/>
      <c r="DFJ439" s="16"/>
      <c r="DFK439" s="16"/>
      <c r="DFL439" s="16"/>
      <c r="DFM439" s="16"/>
      <c r="DFN439" s="16"/>
      <c r="DFO439" s="16"/>
      <c r="DFP439" s="16"/>
      <c r="DFQ439" s="16"/>
      <c r="DFR439" s="16"/>
      <c r="DFS439" s="16"/>
      <c r="DFT439" s="16"/>
      <c r="DFU439" s="16"/>
      <c r="DFV439" s="16"/>
      <c r="DFW439" s="16"/>
      <c r="DFX439" s="16"/>
      <c r="DFY439" s="16"/>
      <c r="DFZ439" s="16"/>
      <c r="DGA439" s="16"/>
      <c r="DGB439" s="16"/>
      <c r="DGC439" s="16"/>
      <c r="DGD439" s="16"/>
      <c r="DGE439" s="16"/>
      <c r="DGF439" s="16"/>
      <c r="DGG439" s="16"/>
      <c r="DGH439" s="16"/>
      <c r="DGI439" s="16"/>
      <c r="DGJ439" s="16"/>
      <c r="DGK439" s="16"/>
      <c r="DGL439" s="16"/>
      <c r="DGM439" s="16"/>
      <c r="DGN439" s="16"/>
      <c r="DGO439" s="16"/>
      <c r="DGP439" s="16"/>
      <c r="DGQ439" s="16"/>
      <c r="DGR439" s="16"/>
      <c r="DGS439" s="16"/>
      <c r="DGT439" s="16"/>
      <c r="DGU439" s="16"/>
      <c r="DGV439" s="16"/>
      <c r="DGW439" s="16"/>
      <c r="DGX439" s="16"/>
      <c r="DGY439" s="16"/>
      <c r="DGZ439" s="16"/>
      <c r="DHA439" s="16"/>
      <c r="DHB439" s="16"/>
      <c r="DHC439" s="16"/>
      <c r="DHD439" s="16"/>
      <c r="DHE439" s="16"/>
      <c r="DHF439" s="16"/>
      <c r="DHG439" s="16"/>
      <c r="DHH439" s="16"/>
      <c r="DHI439" s="16"/>
      <c r="DHJ439" s="16"/>
      <c r="DHK439" s="16"/>
      <c r="DHL439" s="16"/>
      <c r="DHM439" s="16"/>
      <c r="DHN439" s="16"/>
      <c r="DHO439" s="16"/>
      <c r="DHP439" s="16"/>
      <c r="DHQ439" s="16"/>
      <c r="DHR439" s="16"/>
      <c r="DHS439" s="16"/>
      <c r="DHT439" s="16"/>
      <c r="DHU439" s="16"/>
      <c r="DHV439" s="16"/>
      <c r="DHW439" s="16"/>
      <c r="DHX439" s="16"/>
      <c r="DHY439" s="16"/>
      <c r="DHZ439" s="16"/>
      <c r="DIA439" s="16"/>
      <c r="DIB439" s="16"/>
      <c r="DIC439" s="16"/>
      <c r="DID439" s="16"/>
      <c r="DIE439" s="16"/>
      <c r="DIF439" s="16"/>
      <c r="DIG439" s="16"/>
      <c r="DIH439" s="16"/>
      <c r="DII439" s="16"/>
      <c r="DIJ439" s="16"/>
      <c r="DIK439" s="16"/>
      <c r="DIL439" s="16"/>
      <c r="DIM439" s="16"/>
      <c r="DIN439" s="16"/>
      <c r="DIO439" s="16"/>
      <c r="DIP439" s="16"/>
      <c r="DIQ439" s="16"/>
      <c r="DIR439" s="16"/>
      <c r="DIS439" s="16"/>
      <c r="DIT439" s="16"/>
      <c r="DIU439" s="16"/>
      <c r="DIV439" s="16"/>
      <c r="DIW439" s="16"/>
      <c r="DIX439" s="16"/>
      <c r="DIY439" s="16"/>
      <c r="DIZ439" s="16"/>
      <c r="DJA439" s="16"/>
      <c r="DJB439" s="16"/>
      <c r="DJC439" s="16"/>
      <c r="DJD439" s="16"/>
      <c r="DJE439" s="16"/>
      <c r="DJF439" s="16"/>
      <c r="DJG439" s="16"/>
      <c r="DJH439" s="16"/>
      <c r="DJI439" s="16"/>
      <c r="DJJ439" s="16"/>
      <c r="DJK439" s="16"/>
      <c r="DJL439" s="16"/>
      <c r="DJM439" s="16"/>
      <c r="DJN439" s="16"/>
      <c r="DJO439" s="16"/>
      <c r="DJP439" s="16"/>
      <c r="DJQ439" s="16"/>
      <c r="DJR439" s="16"/>
      <c r="DJS439" s="16"/>
      <c r="DJT439" s="16"/>
      <c r="DJU439" s="16"/>
      <c r="DJV439" s="16"/>
      <c r="DJW439" s="16"/>
      <c r="DJX439" s="16"/>
      <c r="DJY439" s="16"/>
      <c r="DJZ439" s="16"/>
      <c r="DKA439" s="16"/>
      <c r="DKB439" s="16"/>
      <c r="DKC439" s="16"/>
      <c r="DKD439" s="16"/>
      <c r="DKE439" s="16"/>
      <c r="DKF439" s="16"/>
      <c r="DKG439" s="16"/>
      <c r="DKH439" s="16"/>
      <c r="DKI439" s="16"/>
      <c r="DKJ439" s="16"/>
      <c r="DKK439" s="16"/>
      <c r="DKL439" s="16"/>
      <c r="DKM439" s="16"/>
      <c r="DKN439" s="16"/>
      <c r="DKO439" s="16"/>
      <c r="DKP439" s="16"/>
      <c r="DKQ439" s="16"/>
      <c r="DKR439" s="16"/>
      <c r="DKS439" s="16"/>
      <c r="DKT439" s="16"/>
      <c r="DKU439" s="16"/>
      <c r="DKV439" s="16"/>
      <c r="DKW439" s="16"/>
      <c r="DKX439" s="16"/>
      <c r="DKY439" s="16"/>
      <c r="DKZ439" s="16"/>
      <c r="DLA439" s="16"/>
      <c r="DLB439" s="16"/>
      <c r="DLC439" s="16"/>
      <c r="DLD439" s="16"/>
      <c r="DLE439" s="16"/>
      <c r="DLF439" s="16"/>
      <c r="DLG439" s="16"/>
      <c r="DLH439" s="16"/>
      <c r="DLI439" s="16"/>
      <c r="DLJ439" s="16"/>
      <c r="DLK439" s="16"/>
      <c r="DLL439" s="16"/>
      <c r="DLM439" s="16"/>
      <c r="DLN439" s="16"/>
      <c r="DLO439" s="16"/>
      <c r="DLP439" s="16"/>
      <c r="DLQ439" s="16"/>
      <c r="DLR439" s="16"/>
      <c r="DLS439" s="16"/>
      <c r="DLT439" s="16"/>
      <c r="DLU439" s="16"/>
      <c r="DLV439" s="16"/>
      <c r="DLW439" s="16"/>
      <c r="DLX439" s="16"/>
      <c r="DLY439" s="16"/>
      <c r="DLZ439" s="16"/>
      <c r="DMA439" s="16"/>
      <c r="DMB439" s="16"/>
      <c r="DMC439" s="16"/>
      <c r="DMD439" s="16"/>
      <c r="DME439" s="16"/>
      <c r="DMF439" s="16"/>
      <c r="DMG439" s="16"/>
      <c r="DMH439" s="16"/>
      <c r="DMI439" s="16"/>
      <c r="DMJ439" s="16"/>
      <c r="DMK439" s="16"/>
      <c r="DML439" s="16"/>
      <c r="DMM439" s="16"/>
      <c r="DMN439" s="16"/>
      <c r="DMO439" s="16"/>
      <c r="DMP439" s="16"/>
      <c r="DMQ439" s="16"/>
      <c r="DMR439" s="16"/>
      <c r="DMS439" s="16"/>
      <c r="DMT439" s="16"/>
      <c r="DMU439" s="16"/>
      <c r="DMV439" s="16"/>
      <c r="DMW439" s="16"/>
      <c r="DMX439" s="16"/>
      <c r="DMY439" s="16"/>
      <c r="DMZ439" s="16"/>
      <c r="DNA439" s="16"/>
      <c r="DNB439" s="16"/>
      <c r="DNC439" s="16"/>
      <c r="DND439" s="16"/>
      <c r="DNE439" s="16"/>
      <c r="DNF439" s="16"/>
      <c r="DNG439" s="16"/>
      <c r="DNH439" s="16"/>
      <c r="DNI439" s="16"/>
      <c r="DNJ439" s="16"/>
      <c r="DNK439" s="16"/>
      <c r="DNL439" s="16"/>
      <c r="DNM439" s="16"/>
      <c r="DNN439" s="16"/>
      <c r="DNO439" s="16"/>
      <c r="DNP439" s="16"/>
      <c r="DNQ439" s="16"/>
      <c r="DNR439" s="16"/>
      <c r="DNS439" s="16"/>
      <c r="DNT439" s="16"/>
      <c r="DNU439" s="16"/>
      <c r="DNV439" s="16"/>
      <c r="DNW439" s="16"/>
      <c r="DNX439" s="16"/>
      <c r="DNY439" s="16"/>
      <c r="DNZ439" s="16"/>
      <c r="DOA439" s="16"/>
      <c r="DOB439" s="16"/>
      <c r="DOC439" s="16"/>
      <c r="DOD439" s="16"/>
      <c r="DOE439" s="16"/>
      <c r="DOF439" s="16"/>
      <c r="DOG439" s="16"/>
      <c r="DOH439" s="16"/>
      <c r="DOI439" s="16"/>
      <c r="DOJ439" s="16"/>
      <c r="DOK439" s="16"/>
      <c r="DOL439" s="16"/>
      <c r="DOM439" s="16"/>
      <c r="DON439" s="16"/>
      <c r="DOO439" s="16"/>
      <c r="DOP439" s="16"/>
      <c r="DOQ439" s="16"/>
      <c r="DOR439" s="16"/>
      <c r="DOS439" s="16"/>
      <c r="DOT439" s="16"/>
      <c r="DOU439" s="16"/>
      <c r="DOV439" s="16"/>
      <c r="DOW439" s="16"/>
      <c r="DOX439" s="16"/>
      <c r="DOY439" s="16"/>
      <c r="DOZ439" s="16"/>
      <c r="DPA439" s="16"/>
      <c r="DPB439" s="16"/>
      <c r="DPC439" s="16"/>
      <c r="DPD439" s="16"/>
      <c r="DPE439" s="16"/>
      <c r="DPF439" s="16"/>
      <c r="DPG439" s="16"/>
      <c r="DPH439" s="16"/>
      <c r="DPI439" s="16"/>
      <c r="DPJ439" s="16"/>
      <c r="DPK439" s="16"/>
      <c r="DPL439" s="16"/>
      <c r="DPM439" s="16"/>
      <c r="DPN439" s="16"/>
      <c r="DPO439" s="16"/>
      <c r="DPP439" s="16"/>
      <c r="DPQ439" s="16"/>
      <c r="DPR439" s="16"/>
      <c r="DPS439" s="16"/>
      <c r="DPT439" s="16"/>
      <c r="DPU439" s="16"/>
      <c r="DPV439" s="16"/>
      <c r="DPW439" s="16"/>
      <c r="DPX439" s="16"/>
      <c r="DPY439" s="16"/>
      <c r="DPZ439" s="16"/>
      <c r="DQA439" s="16"/>
      <c r="DQB439" s="16"/>
      <c r="DQC439" s="16"/>
      <c r="DQD439" s="16"/>
      <c r="DQE439" s="16"/>
      <c r="DQF439" s="16"/>
      <c r="DQG439" s="16"/>
      <c r="DQH439" s="16"/>
      <c r="DQI439" s="16"/>
      <c r="DQJ439" s="16"/>
      <c r="DQK439" s="16"/>
      <c r="DQL439" s="16"/>
      <c r="DQM439" s="16"/>
      <c r="DQN439" s="16"/>
      <c r="DQO439" s="16"/>
      <c r="DQP439" s="16"/>
      <c r="DQQ439" s="16"/>
      <c r="DQR439" s="16"/>
      <c r="DQS439" s="16"/>
      <c r="DQT439" s="16"/>
      <c r="DQU439" s="16"/>
      <c r="DQV439" s="16"/>
      <c r="DQW439" s="16"/>
      <c r="DQX439" s="16"/>
      <c r="DQY439" s="16"/>
      <c r="DQZ439" s="16"/>
      <c r="DRA439" s="16"/>
      <c r="DRB439" s="16"/>
      <c r="DRC439" s="16"/>
      <c r="DRD439" s="16"/>
      <c r="DRE439" s="16"/>
      <c r="DRF439" s="16"/>
      <c r="DRG439" s="16"/>
      <c r="DRH439" s="16"/>
      <c r="DRI439" s="16"/>
      <c r="DRJ439" s="16"/>
      <c r="DRK439" s="16"/>
      <c r="DRL439" s="16"/>
      <c r="DRM439" s="16"/>
      <c r="DRN439" s="16"/>
      <c r="DRO439" s="16"/>
      <c r="DRP439" s="16"/>
      <c r="DRQ439" s="16"/>
      <c r="DRR439" s="16"/>
      <c r="DRS439" s="16"/>
      <c r="DRT439" s="16"/>
      <c r="DRU439" s="16"/>
      <c r="DRV439" s="16"/>
      <c r="DRW439" s="16"/>
      <c r="DRX439" s="16"/>
      <c r="DRY439" s="16"/>
      <c r="DRZ439" s="16"/>
      <c r="DSA439" s="16"/>
      <c r="DSB439" s="16"/>
      <c r="DSC439" s="16"/>
      <c r="DSD439" s="16"/>
      <c r="DSE439" s="16"/>
      <c r="DSF439" s="16"/>
      <c r="DSG439" s="16"/>
      <c r="DSH439" s="16"/>
      <c r="DSI439" s="16"/>
      <c r="DSJ439" s="16"/>
      <c r="DSK439" s="16"/>
      <c r="DSL439" s="16"/>
      <c r="DSM439" s="16"/>
      <c r="DSN439" s="16"/>
      <c r="DSO439" s="16"/>
      <c r="DSP439" s="16"/>
      <c r="DSQ439" s="16"/>
      <c r="DSR439" s="16"/>
      <c r="DSS439" s="16"/>
      <c r="DST439" s="16"/>
      <c r="DSU439" s="16"/>
      <c r="DSV439" s="16"/>
      <c r="DSW439" s="16"/>
      <c r="DSX439" s="16"/>
      <c r="DSY439" s="16"/>
      <c r="DSZ439" s="16"/>
      <c r="DTA439" s="16"/>
      <c r="DTB439" s="16"/>
      <c r="DTC439" s="16"/>
      <c r="DTD439" s="16"/>
      <c r="DTE439" s="16"/>
      <c r="DTF439" s="16"/>
      <c r="DTG439" s="16"/>
      <c r="DTH439" s="16"/>
      <c r="DTI439" s="16"/>
      <c r="DTJ439" s="16"/>
      <c r="DTK439" s="16"/>
      <c r="DTL439" s="16"/>
      <c r="DTM439" s="16"/>
      <c r="DTN439" s="16"/>
      <c r="DTO439" s="16"/>
      <c r="DTP439" s="16"/>
      <c r="DTQ439" s="16"/>
      <c r="DTR439" s="16"/>
      <c r="DTS439" s="16"/>
      <c r="DTT439" s="16"/>
      <c r="DTU439" s="16"/>
      <c r="DTV439" s="16"/>
      <c r="DTW439" s="16"/>
      <c r="DTX439" s="16"/>
      <c r="DTY439" s="16"/>
      <c r="DTZ439" s="16"/>
      <c r="DUA439" s="16"/>
      <c r="DUB439" s="16"/>
      <c r="DUC439" s="16"/>
      <c r="DUD439" s="16"/>
      <c r="DUE439" s="16"/>
      <c r="DUF439" s="16"/>
      <c r="DUG439" s="16"/>
      <c r="DUH439" s="16"/>
      <c r="DUI439" s="16"/>
      <c r="DUJ439" s="16"/>
      <c r="DUK439" s="16"/>
      <c r="DUL439" s="16"/>
      <c r="DUM439" s="16"/>
      <c r="DUN439" s="16"/>
      <c r="DUO439" s="16"/>
      <c r="DUP439" s="16"/>
      <c r="DUQ439" s="16"/>
      <c r="DUR439" s="16"/>
      <c r="DUS439" s="16"/>
      <c r="DUT439" s="16"/>
      <c r="DUU439" s="16"/>
      <c r="DUV439" s="16"/>
      <c r="DUW439" s="16"/>
      <c r="DUX439" s="16"/>
      <c r="DUY439" s="16"/>
      <c r="DUZ439" s="16"/>
      <c r="DVA439" s="16"/>
      <c r="DVB439" s="16"/>
      <c r="DVC439" s="16"/>
      <c r="DVD439" s="16"/>
      <c r="DVE439" s="16"/>
      <c r="DVF439" s="16"/>
      <c r="DVG439" s="16"/>
      <c r="DVH439" s="16"/>
      <c r="DVI439" s="16"/>
      <c r="DVJ439" s="16"/>
      <c r="DVK439" s="16"/>
      <c r="DVL439" s="16"/>
      <c r="DVM439" s="16"/>
      <c r="DVN439" s="16"/>
      <c r="DVO439" s="16"/>
      <c r="DVP439" s="16"/>
      <c r="DVQ439" s="16"/>
      <c r="DVR439" s="16"/>
      <c r="DVS439" s="16"/>
      <c r="DVT439" s="16"/>
      <c r="DVU439" s="16"/>
      <c r="DVV439" s="16"/>
      <c r="DVW439" s="16"/>
      <c r="DVX439" s="16"/>
      <c r="DVY439" s="16"/>
      <c r="DVZ439" s="16"/>
      <c r="DWA439" s="16"/>
      <c r="DWB439" s="16"/>
      <c r="DWC439" s="16"/>
      <c r="DWD439" s="16"/>
      <c r="DWE439" s="16"/>
      <c r="DWF439" s="16"/>
      <c r="DWG439" s="16"/>
      <c r="DWH439" s="16"/>
      <c r="DWI439" s="16"/>
      <c r="DWJ439" s="16"/>
      <c r="DWK439" s="16"/>
      <c r="DWL439" s="16"/>
      <c r="DWM439" s="16"/>
      <c r="DWN439" s="16"/>
      <c r="DWO439" s="16"/>
      <c r="DWP439" s="16"/>
      <c r="DWQ439" s="16"/>
      <c r="DWR439" s="16"/>
      <c r="DWS439" s="16"/>
      <c r="DWT439" s="16"/>
      <c r="DWU439" s="16"/>
      <c r="DWV439" s="16"/>
      <c r="DWW439" s="16"/>
      <c r="DWX439" s="16"/>
      <c r="DWY439" s="16"/>
      <c r="DWZ439" s="16"/>
      <c r="DXA439" s="16"/>
      <c r="DXB439" s="16"/>
      <c r="DXC439" s="16"/>
      <c r="DXD439" s="16"/>
      <c r="DXE439" s="16"/>
      <c r="DXF439" s="16"/>
      <c r="DXG439" s="16"/>
      <c r="DXH439" s="16"/>
      <c r="DXI439" s="16"/>
      <c r="DXJ439" s="16"/>
      <c r="DXK439" s="16"/>
      <c r="DXL439" s="16"/>
      <c r="DXM439" s="16"/>
      <c r="DXN439" s="16"/>
      <c r="DXO439" s="16"/>
      <c r="DXP439" s="16"/>
      <c r="DXQ439" s="16"/>
      <c r="DXR439" s="16"/>
      <c r="DXS439" s="16"/>
      <c r="DXT439" s="16"/>
      <c r="DXU439" s="16"/>
      <c r="DXV439" s="16"/>
      <c r="DXW439" s="16"/>
      <c r="DXX439" s="16"/>
      <c r="DXY439" s="16"/>
      <c r="DXZ439" s="16"/>
      <c r="DYA439" s="16"/>
      <c r="DYB439" s="16"/>
      <c r="DYC439" s="16"/>
      <c r="DYD439" s="16"/>
      <c r="DYE439" s="16"/>
      <c r="DYF439" s="16"/>
      <c r="DYG439" s="16"/>
      <c r="DYH439" s="16"/>
      <c r="DYI439" s="16"/>
      <c r="DYJ439" s="16"/>
      <c r="DYK439" s="16"/>
      <c r="DYL439" s="16"/>
      <c r="DYM439" s="16"/>
      <c r="DYN439" s="16"/>
      <c r="DYO439" s="16"/>
      <c r="DYP439" s="16"/>
      <c r="DYQ439" s="16"/>
      <c r="DYR439" s="16"/>
      <c r="DYS439" s="16"/>
      <c r="DYT439" s="16"/>
      <c r="DYU439" s="16"/>
      <c r="DYV439" s="16"/>
      <c r="DYW439" s="16"/>
      <c r="DYX439" s="16"/>
      <c r="DYY439" s="16"/>
      <c r="DYZ439" s="16"/>
      <c r="DZA439" s="16"/>
      <c r="DZB439" s="16"/>
      <c r="DZC439" s="16"/>
      <c r="DZD439" s="16"/>
      <c r="DZE439" s="16"/>
      <c r="DZF439" s="16"/>
      <c r="DZG439" s="16"/>
      <c r="DZH439" s="16"/>
      <c r="DZI439" s="16"/>
      <c r="DZJ439" s="16"/>
      <c r="DZK439" s="16"/>
      <c r="DZL439" s="16"/>
      <c r="DZM439" s="16"/>
      <c r="DZN439" s="16"/>
      <c r="DZO439" s="16"/>
      <c r="DZP439" s="16"/>
      <c r="DZQ439" s="16"/>
      <c r="DZR439" s="16"/>
      <c r="DZS439" s="16"/>
      <c r="DZT439" s="16"/>
      <c r="DZU439" s="16"/>
      <c r="DZV439" s="16"/>
      <c r="DZW439" s="16"/>
      <c r="DZX439" s="16"/>
      <c r="DZY439" s="16"/>
      <c r="DZZ439" s="16"/>
      <c r="EAA439" s="16"/>
      <c r="EAB439" s="16"/>
      <c r="EAC439" s="16"/>
      <c r="EAD439" s="16"/>
      <c r="EAE439" s="16"/>
      <c r="EAF439" s="16"/>
      <c r="EAG439" s="16"/>
      <c r="EAH439" s="16"/>
      <c r="EAI439" s="16"/>
      <c r="EAJ439" s="16"/>
      <c r="EAK439" s="16"/>
      <c r="EAL439" s="16"/>
      <c r="EAM439" s="16"/>
      <c r="EAN439" s="16"/>
      <c r="EAO439" s="16"/>
      <c r="EAP439" s="16"/>
      <c r="EAQ439" s="16"/>
      <c r="EAR439" s="16"/>
      <c r="EAS439" s="16"/>
      <c r="EAT439" s="16"/>
      <c r="EAU439" s="16"/>
      <c r="EAV439" s="16"/>
      <c r="EAW439" s="16"/>
      <c r="EAX439" s="16"/>
      <c r="EAY439" s="16"/>
      <c r="EAZ439" s="16"/>
      <c r="EBA439" s="16"/>
      <c r="EBB439" s="16"/>
      <c r="EBC439" s="16"/>
      <c r="EBD439" s="16"/>
      <c r="EBE439" s="16"/>
      <c r="EBF439" s="16"/>
      <c r="EBG439" s="16"/>
      <c r="EBH439" s="16"/>
      <c r="EBI439" s="16"/>
      <c r="EBJ439" s="16"/>
      <c r="EBK439" s="16"/>
      <c r="EBL439" s="16"/>
      <c r="EBM439" s="16"/>
      <c r="EBN439" s="16"/>
      <c r="EBO439" s="16"/>
      <c r="EBP439" s="16"/>
      <c r="EBQ439" s="16"/>
      <c r="EBR439" s="16"/>
      <c r="EBS439" s="16"/>
      <c r="EBT439" s="16"/>
      <c r="EBU439" s="16"/>
      <c r="EBV439" s="16"/>
      <c r="EBW439" s="16"/>
      <c r="EBX439" s="16"/>
      <c r="EBY439" s="16"/>
      <c r="EBZ439" s="16"/>
      <c r="ECA439" s="16"/>
      <c r="ECB439" s="16"/>
      <c r="ECC439" s="16"/>
      <c r="ECD439" s="16"/>
      <c r="ECE439" s="16"/>
      <c r="ECF439" s="16"/>
      <c r="ECG439" s="16"/>
      <c r="ECH439" s="16"/>
      <c r="ECI439" s="16"/>
      <c r="ECJ439" s="16"/>
      <c r="ECK439" s="16"/>
      <c r="ECL439" s="16"/>
      <c r="ECM439" s="16"/>
      <c r="ECN439" s="16"/>
      <c r="ECO439" s="16"/>
      <c r="ECP439" s="16"/>
      <c r="ECQ439" s="16"/>
      <c r="ECR439" s="16"/>
      <c r="ECS439" s="16"/>
      <c r="ECT439" s="16"/>
      <c r="ECU439" s="16"/>
      <c r="ECV439" s="16"/>
      <c r="ECW439" s="16"/>
      <c r="ECX439" s="16"/>
      <c r="ECY439" s="16"/>
      <c r="ECZ439" s="16"/>
      <c r="EDA439" s="16"/>
      <c r="EDB439" s="16"/>
      <c r="EDC439" s="16"/>
      <c r="EDD439" s="16"/>
      <c r="EDE439" s="16"/>
      <c r="EDF439" s="16"/>
      <c r="EDG439" s="16"/>
      <c r="EDH439" s="16"/>
      <c r="EDI439" s="16"/>
      <c r="EDJ439" s="16"/>
      <c r="EDK439" s="16"/>
      <c r="EDL439" s="16"/>
      <c r="EDM439" s="16"/>
      <c r="EDN439" s="16"/>
      <c r="EDO439" s="16"/>
      <c r="EDP439" s="16"/>
      <c r="EDQ439" s="16"/>
      <c r="EDR439" s="16"/>
      <c r="EDS439" s="16"/>
      <c r="EDT439" s="16"/>
      <c r="EDU439" s="16"/>
      <c r="EDV439" s="16"/>
      <c r="EDW439" s="16"/>
      <c r="EDX439" s="16"/>
      <c r="EDY439" s="16"/>
      <c r="EDZ439" s="16"/>
      <c r="EEA439" s="16"/>
      <c r="EEB439" s="16"/>
      <c r="EEC439" s="16"/>
      <c r="EED439" s="16"/>
      <c r="EEE439" s="16"/>
      <c r="EEF439" s="16"/>
      <c r="EEG439" s="16"/>
      <c r="EEH439" s="16"/>
      <c r="EEI439" s="16"/>
      <c r="EEJ439" s="16"/>
      <c r="EEK439" s="16"/>
      <c r="EEL439" s="16"/>
      <c r="EEM439" s="16"/>
      <c r="EEN439" s="16"/>
      <c r="EEO439" s="16"/>
      <c r="EEP439" s="16"/>
      <c r="EEQ439" s="16"/>
      <c r="EER439" s="16"/>
      <c r="EES439" s="16"/>
      <c r="EET439" s="16"/>
      <c r="EEU439" s="16"/>
      <c r="EEV439" s="16"/>
      <c r="EEW439" s="16"/>
      <c r="EEX439" s="16"/>
      <c r="EEY439" s="16"/>
      <c r="EEZ439" s="16"/>
      <c r="EFA439" s="16"/>
      <c r="EFB439" s="16"/>
      <c r="EFC439" s="16"/>
      <c r="EFD439" s="16"/>
      <c r="EFE439" s="16"/>
      <c r="EFF439" s="16"/>
      <c r="EFG439" s="16"/>
      <c r="EFH439" s="16"/>
      <c r="EFI439" s="16"/>
      <c r="EFJ439" s="16"/>
      <c r="EFK439" s="16"/>
      <c r="EFL439" s="16"/>
      <c r="EFM439" s="16"/>
      <c r="EFN439" s="16"/>
      <c r="EFO439" s="16"/>
      <c r="EFP439" s="16"/>
      <c r="EFQ439" s="16"/>
      <c r="EFR439" s="16"/>
      <c r="EFS439" s="16"/>
      <c r="EFT439" s="16"/>
      <c r="EFU439" s="16"/>
      <c r="EFV439" s="16"/>
      <c r="EFW439" s="16"/>
      <c r="EFX439" s="16"/>
      <c r="EFY439" s="16"/>
      <c r="EFZ439" s="16"/>
      <c r="EGA439" s="16"/>
      <c r="EGB439" s="16"/>
      <c r="EGC439" s="16"/>
      <c r="EGD439" s="16"/>
      <c r="EGE439" s="16"/>
      <c r="EGF439" s="16"/>
      <c r="EGG439" s="16"/>
      <c r="EGH439" s="16"/>
      <c r="EGI439" s="16"/>
      <c r="EGJ439" s="16"/>
      <c r="EGK439" s="16"/>
      <c r="EGL439" s="16"/>
      <c r="EGM439" s="16"/>
      <c r="EGN439" s="16"/>
      <c r="EGO439" s="16"/>
      <c r="EGP439" s="16"/>
      <c r="EGQ439" s="16"/>
      <c r="EGR439" s="16"/>
      <c r="EGS439" s="16"/>
      <c r="EGT439" s="16"/>
      <c r="EGU439" s="16"/>
      <c r="EGV439" s="16"/>
      <c r="EGW439" s="16"/>
      <c r="EGX439" s="16"/>
      <c r="EGY439" s="16"/>
      <c r="EGZ439" s="16"/>
      <c r="EHA439" s="16"/>
      <c r="EHB439" s="16"/>
      <c r="EHC439" s="16"/>
      <c r="EHD439" s="16"/>
      <c r="EHE439" s="16"/>
      <c r="EHF439" s="16"/>
      <c r="EHG439" s="16"/>
      <c r="EHH439" s="16"/>
      <c r="EHI439" s="16"/>
      <c r="EHJ439" s="16"/>
      <c r="EHK439" s="16"/>
      <c r="EHL439" s="16"/>
      <c r="EHM439" s="16"/>
      <c r="EHN439" s="16"/>
      <c r="EHO439" s="16"/>
      <c r="EHP439" s="16"/>
      <c r="EHQ439" s="16"/>
      <c r="EHR439" s="16"/>
      <c r="EHS439" s="16"/>
      <c r="EHT439" s="16"/>
      <c r="EHU439" s="16"/>
      <c r="EHV439" s="16"/>
      <c r="EHW439" s="16"/>
      <c r="EHX439" s="16"/>
      <c r="EHY439" s="16"/>
      <c r="EHZ439" s="16"/>
      <c r="EIA439" s="16"/>
      <c r="EIB439" s="16"/>
      <c r="EIC439" s="16"/>
      <c r="EID439" s="16"/>
      <c r="EIE439" s="16"/>
      <c r="EIF439" s="16"/>
      <c r="EIG439" s="16"/>
      <c r="EIH439" s="16"/>
      <c r="EII439" s="16"/>
      <c r="EIJ439" s="16"/>
      <c r="EIK439" s="16"/>
      <c r="EIL439" s="16"/>
      <c r="EIM439" s="16"/>
      <c r="EIN439" s="16"/>
      <c r="EIO439" s="16"/>
      <c r="EIP439" s="16"/>
      <c r="EIQ439" s="16"/>
      <c r="EIR439" s="16"/>
      <c r="EIS439" s="16"/>
      <c r="EIT439" s="16"/>
      <c r="EIU439" s="16"/>
      <c r="EIV439" s="16"/>
      <c r="EIW439" s="16"/>
      <c r="EIX439" s="16"/>
      <c r="EIY439" s="16"/>
      <c r="EIZ439" s="16"/>
      <c r="EJA439" s="16"/>
      <c r="EJB439" s="16"/>
      <c r="EJC439" s="16"/>
      <c r="EJD439" s="16"/>
      <c r="EJE439" s="16"/>
      <c r="EJF439" s="16"/>
      <c r="EJG439" s="16"/>
      <c r="EJH439" s="16"/>
      <c r="EJI439" s="16"/>
      <c r="EJJ439" s="16"/>
      <c r="EJK439" s="16"/>
      <c r="EJL439" s="16"/>
      <c r="EJM439" s="16"/>
      <c r="EJN439" s="16"/>
      <c r="EJO439" s="16"/>
      <c r="EJP439" s="16"/>
      <c r="EJQ439" s="16"/>
      <c r="EJR439" s="16"/>
      <c r="EJS439" s="16"/>
      <c r="EJT439" s="16"/>
      <c r="EJU439" s="16"/>
      <c r="EJV439" s="16"/>
      <c r="EJW439" s="16"/>
      <c r="EJX439" s="16"/>
      <c r="EJY439" s="16"/>
      <c r="EJZ439" s="16"/>
      <c r="EKA439" s="16"/>
      <c r="EKB439" s="16"/>
      <c r="EKC439" s="16"/>
      <c r="EKD439" s="16"/>
      <c r="EKE439" s="16"/>
      <c r="EKF439" s="16"/>
      <c r="EKG439" s="16"/>
      <c r="EKH439" s="16"/>
      <c r="EKI439" s="16"/>
      <c r="EKJ439" s="16"/>
      <c r="EKK439" s="16"/>
      <c r="EKL439" s="16"/>
      <c r="EKM439" s="16"/>
      <c r="EKN439" s="16"/>
      <c r="EKO439" s="16"/>
      <c r="EKP439" s="16"/>
      <c r="EKQ439" s="16"/>
      <c r="EKR439" s="16"/>
      <c r="EKS439" s="16"/>
      <c r="EKT439" s="16"/>
      <c r="EKU439" s="16"/>
      <c r="EKV439" s="16"/>
      <c r="EKW439" s="16"/>
      <c r="EKX439" s="16"/>
      <c r="EKY439" s="16"/>
      <c r="EKZ439" s="16"/>
      <c r="ELA439" s="16"/>
      <c r="ELB439" s="16"/>
      <c r="ELC439" s="16"/>
      <c r="ELD439" s="16"/>
      <c r="ELE439" s="16"/>
      <c r="ELF439" s="16"/>
      <c r="ELG439" s="16"/>
      <c r="ELH439" s="16"/>
      <c r="ELI439" s="16"/>
      <c r="ELJ439" s="16"/>
      <c r="ELK439" s="16"/>
      <c r="ELL439" s="16"/>
      <c r="ELM439" s="16"/>
      <c r="ELN439" s="16"/>
      <c r="ELO439" s="16"/>
      <c r="ELP439" s="16"/>
      <c r="ELQ439" s="16"/>
      <c r="ELR439" s="16"/>
      <c r="ELS439" s="16"/>
      <c r="ELT439" s="16"/>
      <c r="ELU439" s="16"/>
      <c r="ELV439" s="16"/>
      <c r="ELW439" s="16"/>
      <c r="ELX439" s="16"/>
      <c r="ELY439" s="16"/>
      <c r="ELZ439" s="16"/>
      <c r="EMA439" s="16"/>
      <c r="EMB439" s="16"/>
      <c r="EMC439" s="16"/>
      <c r="EMD439" s="16"/>
      <c r="EME439" s="16"/>
      <c r="EMF439" s="16"/>
      <c r="EMG439" s="16"/>
      <c r="EMH439" s="16"/>
      <c r="EMI439" s="16"/>
      <c r="EMJ439" s="16"/>
      <c r="EMK439" s="16"/>
      <c r="EML439" s="16"/>
      <c r="EMM439" s="16"/>
      <c r="EMN439" s="16"/>
      <c r="EMO439" s="16"/>
      <c r="EMP439" s="16"/>
      <c r="EMQ439" s="16"/>
      <c r="EMR439" s="16"/>
      <c r="EMS439" s="16"/>
      <c r="EMT439" s="16"/>
      <c r="EMU439" s="16"/>
      <c r="EMV439" s="16"/>
      <c r="EMW439" s="16"/>
      <c r="EMX439" s="16"/>
      <c r="EMY439" s="16"/>
      <c r="EMZ439" s="16"/>
      <c r="ENA439" s="16"/>
      <c r="ENB439" s="16"/>
      <c r="ENC439" s="16"/>
      <c r="END439" s="16"/>
      <c r="ENE439" s="16"/>
      <c r="ENF439" s="16"/>
      <c r="ENG439" s="16"/>
      <c r="ENH439" s="16"/>
      <c r="ENI439" s="16"/>
      <c r="ENJ439" s="16"/>
      <c r="ENK439" s="16"/>
      <c r="ENL439" s="16"/>
      <c r="ENM439" s="16"/>
      <c r="ENN439" s="16"/>
      <c r="ENO439" s="16"/>
      <c r="ENP439" s="16"/>
      <c r="ENQ439" s="16"/>
      <c r="ENR439" s="16"/>
      <c r="ENS439" s="16"/>
      <c r="ENT439" s="16"/>
      <c r="ENU439" s="16"/>
      <c r="ENV439" s="16"/>
      <c r="ENW439" s="16"/>
      <c r="ENX439" s="16"/>
      <c r="ENY439" s="16"/>
      <c r="ENZ439" s="16"/>
      <c r="EOA439" s="16"/>
      <c r="EOB439" s="16"/>
      <c r="EOC439" s="16"/>
      <c r="EOD439" s="16"/>
      <c r="EOE439" s="16"/>
      <c r="EOF439" s="16"/>
      <c r="EOG439" s="16"/>
      <c r="EOH439" s="16"/>
      <c r="EOI439" s="16"/>
      <c r="EOJ439" s="16"/>
      <c r="EOK439" s="16"/>
      <c r="EOL439" s="16"/>
      <c r="EOM439" s="16"/>
      <c r="EON439" s="16"/>
      <c r="EOO439" s="16"/>
      <c r="EOP439" s="16"/>
      <c r="EOQ439" s="16"/>
      <c r="EOR439" s="16"/>
      <c r="EOS439" s="16"/>
      <c r="EOT439" s="16"/>
      <c r="EOU439" s="16"/>
      <c r="EOV439" s="16"/>
      <c r="EOW439" s="16"/>
      <c r="EOX439" s="16"/>
      <c r="EOY439" s="16"/>
      <c r="EOZ439" s="16"/>
      <c r="EPA439" s="16"/>
      <c r="EPB439" s="16"/>
      <c r="EPC439" s="16"/>
      <c r="EPD439" s="16"/>
      <c r="EPE439" s="16"/>
      <c r="EPF439" s="16"/>
      <c r="EPG439" s="16"/>
      <c r="EPH439" s="16"/>
      <c r="EPI439" s="16"/>
      <c r="EPJ439" s="16"/>
      <c r="EPK439" s="16"/>
      <c r="EPL439" s="16"/>
      <c r="EPM439" s="16"/>
      <c r="EPN439" s="16"/>
      <c r="EPO439" s="16"/>
      <c r="EPP439" s="16"/>
      <c r="EPQ439" s="16"/>
      <c r="EPR439" s="16"/>
      <c r="EPS439" s="16"/>
      <c r="EPT439" s="16"/>
      <c r="EPU439" s="16"/>
      <c r="EPV439" s="16"/>
      <c r="EPW439" s="16"/>
      <c r="EPX439" s="16"/>
      <c r="EPY439" s="16"/>
      <c r="EPZ439" s="16"/>
      <c r="EQA439" s="16"/>
      <c r="EQB439" s="16"/>
      <c r="EQC439" s="16"/>
      <c r="EQD439" s="16"/>
      <c r="EQE439" s="16"/>
      <c r="EQF439" s="16"/>
      <c r="EQG439" s="16"/>
      <c r="EQH439" s="16"/>
      <c r="EQI439" s="16"/>
      <c r="EQJ439" s="16"/>
      <c r="EQK439" s="16"/>
      <c r="EQL439" s="16"/>
      <c r="EQM439" s="16"/>
      <c r="EQN439" s="16"/>
      <c r="EQO439" s="16"/>
      <c r="EQP439" s="16"/>
      <c r="EQQ439" s="16"/>
      <c r="EQR439" s="16"/>
      <c r="EQS439" s="16"/>
      <c r="EQT439" s="16"/>
      <c r="EQU439" s="16"/>
      <c r="EQV439" s="16"/>
      <c r="EQW439" s="16"/>
      <c r="EQX439" s="16"/>
      <c r="EQY439" s="16"/>
      <c r="EQZ439" s="16"/>
      <c r="ERA439" s="16"/>
      <c r="ERB439" s="16"/>
      <c r="ERC439" s="16"/>
      <c r="ERD439" s="16"/>
      <c r="ERE439" s="16"/>
      <c r="ERF439" s="16"/>
      <c r="ERG439" s="16"/>
      <c r="ERH439" s="16"/>
      <c r="ERI439" s="16"/>
      <c r="ERJ439" s="16"/>
      <c r="ERK439" s="16"/>
      <c r="ERL439" s="16"/>
      <c r="ERM439" s="16"/>
      <c r="ERN439" s="16"/>
      <c r="ERO439" s="16"/>
      <c r="ERP439" s="16"/>
      <c r="ERQ439" s="16"/>
      <c r="ERR439" s="16"/>
      <c r="ERS439" s="16"/>
      <c r="ERT439" s="16"/>
      <c r="ERU439" s="16"/>
      <c r="ERV439" s="16"/>
      <c r="ERW439" s="16"/>
      <c r="ERX439" s="16"/>
      <c r="ERY439" s="16"/>
      <c r="ERZ439" s="16"/>
      <c r="ESA439" s="16"/>
      <c r="ESB439" s="16"/>
      <c r="ESC439" s="16"/>
      <c r="ESD439" s="16"/>
      <c r="ESE439" s="16"/>
      <c r="ESF439" s="16"/>
      <c r="ESG439" s="16"/>
      <c r="ESH439" s="16"/>
      <c r="ESI439" s="16"/>
      <c r="ESJ439" s="16"/>
      <c r="ESK439" s="16"/>
      <c r="ESL439" s="16"/>
      <c r="ESM439" s="16"/>
      <c r="ESN439" s="16"/>
      <c r="ESO439" s="16"/>
      <c r="ESP439" s="16"/>
      <c r="ESQ439" s="16"/>
      <c r="ESR439" s="16"/>
      <c r="ESS439" s="16"/>
      <c r="EST439" s="16"/>
      <c r="ESU439" s="16"/>
      <c r="ESV439" s="16"/>
      <c r="ESW439" s="16"/>
      <c r="ESX439" s="16"/>
      <c r="ESY439" s="16"/>
      <c r="ESZ439" s="16"/>
      <c r="ETA439" s="16"/>
      <c r="ETB439" s="16"/>
      <c r="ETC439" s="16"/>
      <c r="ETD439" s="16"/>
      <c r="ETE439" s="16"/>
      <c r="ETF439" s="16"/>
      <c r="ETG439" s="16"/>
      <c r="ETH439" s="16"/>
      <c r="ETI439" s="16"/>
      <c r="ETJ439" s="16"/>
      <c r="ETK439" s="16"/>
      <c r="ETL439" s="16"/>
      <c r="ETM439" s="16"/>
      <c r="ETN439" s="16"/>
      <c r="ETO439" s="16"/>
      <c r="ETP439" s="16"/>
      <c r="ETQ439" s="16"/>
      <c r="ETR439" s="16"/>
      <c r="ETS439" s="16"/>
      <c r="ETT439" s="16"/>
      <c r="ETU439" s="16"/>
      <c r="ETV439" s="16"/>
      <c r="ETW439" s="16"/>
      <c r="ETX439" s="16"/>
      <c r="ETY439" s="16"/>
      <c r="ETZ439" s="16"/>
      <c r="EUA439" s="16"/>
      <c r="EUB439" s="16"/>
      <c r="EUC439" s="16"/>
      <c r="EUD439" s="16"/>
      <c r="EUE439" s="16"/>
      <c r="EUF439" s="16"/>
      <c r="EUG439" s="16"/>
      <c r="EUH439" s="16"/>
      <c r="EUI439" s="16"/>
      <c r="EUJ439" s="16"/>
      <c r="EUK439" s="16"/>
      <c r="EUL439" s="16"/>
      <c r="EUM439" s="16"/>
      <c r="EUN439" s="16"/>
      <c r="EUO439" s="16"/>
      <c r="EUP439" s="16"/>
      <c r="EUQ439" s="16"/>
      <c r="EUR439" s="16"/>
      <c r="EUS439" s="16"/>
      <c r="EUT439" s="16"/>
      <c r="EUU439" s="16"/>
      <c r="EUV439" s="16"/>
      <c r="EUW439" s="16"/>
      <c r="EUX439" s="16"/>
      <c r="EUY439" s="16"/>
      <c r="EUZ439" s="16"/>
      <c r="EVA439" s="16"/>
      <c r="EVB439" s="16"/>
      <c r="EVC439" s="16"/>
      <c r="EVD439" s="16"/>
      <c r="EVE439" s="16"/>
      <c r="EVF439" s="16"/>
      <c r="EVG439" s="16"/>
      <c r="EVH439" s="16"/>
      <c r="EVI439" s="16"/>
      <c r="EVJ439" s="16"/>
      <c r="EVK439" s="16"/>
      <c r="EVL439" s="16"/>
      <c r="EVM439" s="16"/>
      <c r="EVN439" s="16"/>
      <c r="EVO439" s="16"/>
      <c r="EVP439" s="16"/>
      <c r="EVQ439" s="16"/>
      <c r="EVR439" s="16"/>
      <c r="EVS439" s="16"/>
      <c r="EVT439" s="16"/>
      <c r="EVU439" s="16"/>
      <c r="EVV439" s="16"/>
      <c r="EVW439" s="16"/>
      <c r="EVX439" s="16"/>
      <c r="EVY439" s="16"/>
      <c r="EVZ439" s="16"/>
      <c r="EWA439" s="16"/>
      <c r="EWB439" s="16"/>
      <c r="EWC439" s="16"/>
      <c r="EWD439" s="16"/>
      <c r="EWE439" s="16"/>
      <c r="EWF439" s="16"/>
      <c r="EWG439" s="16"/>
      <c r="EWH439" s="16"/>
      <c r="EWI439" s="16"/>
      <c r="EWJ439" s="16"/>
      <c r="EWK439" s="16"/>
      <c r="EWL439" s="16"/>
      <c r="EWM439" s="16"/>
      <c r="EWN439" s="16"/>
      <c r="EWO439" s="16"/>
      <c r="EWP439" s="16"/>
      <c r="EWQ439" s="16"/>
      <c r="EWR439" s="16"/>
      <c r="EWS439" s="16"/>
      <c r="EWT439" s="16"/>
      <c r="EWU439" s="16"/>
      <c r="EWV439" s="16"/>
      <c r="EWW439" s="16"/>
      <c r="EWX439" s="16"/>
      <c r="EWY439" s="16"/>
      <c r="EWZ439" s="16"/>
      <c r="EXA439" s="16"/>
      <c r="EXB439" s="16"/>
      <c r="EXC439" s="16"/>
      <c r="EXD439" s="16"/>
      <c r="EXE439" s="16"/>
      <c r="EXF439" s="16"/>
      <c r="EXG439" s="16"/>
      <c r="EXH439" s="16"/>
      <c r="EXI439" s="16"/>
      <c r="EXJ439" s="16"/>
      <c r="EXK439" s="16"/>
      <c r="EXL439" s="16"/>
      <c r="EXM439" s="16"/>
      <c r="EXN439" s="16"/>
      <c r="EXO439" s="16"/>
      <c r="EXP439" s="16"/>
      <c r="EXQ439" s="16"/>
      <c r="EXR439" s="16"/>
      <c r="EXS439" s="16"/>
      <c r="EXT439" s="16"/>
      <c r="EXU439" s="16"/>
      <c r="EXV439" s="16"/>
      <c r="EXW439" s="16"/>
      <c r="EXX439" s="16"/>
      <c r="EXY439" s="16"/>
      <c r="EXZ439" s="16"/>
      <c r="EYA439" s="16"/>
      <c r="EYB439" s="16"/>
      <c r="EYC439" s="16"/>
      <c r="EYD439" s="16"/>
      <c r="EYE439" s="16"/>
      <c r="EYF439" s="16"/>
      <c r="EYG439" s="16"/>
      <c r="EYH439" s="16"/>
      <c r="EYI439" s="16"/>
      <c r="EYJ439" s="16"/>
      <c r="EYK439" s="16"/>
      <c r="EYL439" s="16"/>
      <c r="EYM439" s="16"/>
      <c r="EYN439" s="16"/>
      <c r="EYO439" s="16"/>
      <c r="EYP439" s="16"/>
      <c r="EYQ439" s="16"/>
      <c r="EYR439" s="16"/>
      <c r="EYS439" s="16"/>
      <c r="EYT439" s="16"/>
      <c r="EYU439" s="16"/>
      <c r="EYV439" s="16"/>
      <c r="EYW439" s="16"/>
      <c r="EYX439" s="16"/>
      <c r="EYY439" s="16"/>
      <c r="EYZ439" s="16"/>
      <c r="EZA439" s="16"/>
      <c r="EZB439" s="16"/>
      <c r="EZC439" s="16"/>
      <c r="EZD439" s="16"/>
      <c r="EZE439" s="16"/>
      <c r="EZF439" s="16"/>
      <c r="EZG439" s="16"/>
      <c r="EZH439" s="16"/>
      <c r="EZI439" s="16"/>
      <c r="EZJ439" s="16"/>
      <c r="EZK439" s="16"/>
      <c r="EZL439" s="16"/>
      <c r="EZM439" s="16"/>
      <c r="EZN439" s="16"/>
      <c r="EZO439" s="16"/>
      <c r="EZP439" s="16"/>
      <c r="EZQ439" s="16"/>
      <c r="EZR439" s="16"/>
      <c r="EZS439" s="16"/>
      <c r="EZT439" s="16"/>
      <c r="EZU439" s="16"/>
      <c r="EZV439" s="16"/>
      <c r="EZW439" s="16"/>
      <c r="EZX439" s="16"/>
      <c r="EZY439" s="16"/>
      <c r="EZZ439" s="16"/>
      <c r="FAA439" s="16"/>
      <c r="FAB439" s="16"/>
      <c r="FAC439" s="16"/>
      <c r="FAD439" s="16"/>
      <c r="FAE439" s="16"/>
      <c r="FAF439" s="16"/>
      <c r="FAG439" s="16"/>
      <c r="FAH439" s="16"/>
      <c r="FAI439" s="16"/>
      <c r="FAJ439" s="16"/>
      <c r="FAK439" s="16"/>
      <c r="FAL439" s="16"/>
      <c r="FAM439" s="16"/>
      <c r="FAN439" s="16"/>
      <c r="FAO439" s="16"/>
      <c r="FAP439" s="16"/>
      <c r="FAQ439" s="16"/>
      <c r="FAR439" s="16"/>
      <c r="FAS439" s="16"/>
      <c r="FAT439" s="16"/>
      <c r="FAU439" s="16"/>
      <c r="FAV439" s="16"/>
      <c r="FAW439" s="16"/>
      <c r="FAX439" s="16"/>
      <c r="FAY439" s="16"/>
      <c r="FAZ439" s="16"/>
      <c r="FBA439" s="16"/>
      <c r="FBB439" s="16"/>
      <c r="FBC439" s="16"/>
      <c r="FBD439" s="16"/>
      <c r="FBE439" s="16"/>
      <c r="FBF439" s="16"/>
      <c r="FBG439" s="16"/>
      <c r="FBH439" s="16"/>
      <c r="FBI439" s="16"/>
      <c r="FBJ439" s="16"/>
      <c r="FBK439" s="16"/>
      <c r="FBL439" s="16"/>
      <c r="FBM439" s="16"/>
      <c r="FBN439" s="16"/>
      <c r="FBO439" s="16"/>
      <c r="FBP439" s="16"/>
      <c r="FBQ439" s="16"/>
      <c r="FBR439" s="16"/>
      <c r="FBS439" s="16"/>
      <c r="FBT439" s="16"/>
      <c r="FBU439" s="16"/>
      <c r="FBV439" s="16"/>
      <c r="FBW439" s="16"/>
      <c r="FBX439" s="16"/>
      <c r="FBY439" s="16"/>
      <c r="FBZ439" s="16"/>
      <c r="FCA439" s="16"/>
      <c r="FCB439" s="16"/>
      <c r="FCC439" s="16"/>
      <c r="FCD439" s="16"/>
      <c r="FCE439" s="16"/>
      <c r="FCF439" s="16"/>
      <c r="FCG439" s="16"/>
      <c r="FCH439" s="16"/>
      <c r="FCI439" s="16"/>
      <c r="FCJ439" s="16"/>
      <c r="FCK439" s="16"/>
      <c r="FCL439" s="16"/>
      <c r="FCM439" s="16"/>
      <c r="FCN439" s="16"/>
      <c r="FCO439" s="16"/>
      <c r="FCP439" s="16"/>
      <c r="FCQ439" s="16"/>
      <c r="FCR439" s="16"/>
      <c r="FCS439" s="16"/>
      <c r="FCT439" s="16"/>
      <c r="FCU439" s="16"/>
      <c r="FCV439" s="16"/>
      <c r="FCW439" s="16"/>
      <c r="FCX439" s="16"/>
      <c r="FCY439" s="16"/>
      <c r="FCZ439" s="16"/>
      <c r="FDA439" s="16"/>
      <c r="FDB439" s="16"/>
      <c r="FDC439" s="16"/>
      <c r="FDD439" s="16"/>
      <c r="FDE439" s="16"/>
      <c r="FDF439" s="16"/>
      <c r="FDG439" s="16"/>
      <c r="FDH439" s="16"/>
      <c r="FDI439" s="16"/>
      <c r="FDJ439" s="16"/>
      <c r="FDK439" s="16"/>
      <c r="FDL439" s="16"/>
      <c r="FDM439" s="16"/>
      <c r="FDN439" s="16"/>
      <c r="FDO439" s="16"/>
      <c r="FDP439" s="16"/>
      <c r="FDQ439" s="16"/>
      <c r="FDR439" s="16"/>
      <c r="FDS439" s="16"/>
      <c r="FDT439" s="16"/>
      <c r="FDU439" s="16"/>
      <c r="FDV439" s="16"/>
      <c r="FDW439" s="16"/>
      <c r="FDX439" s="16"/>
      <c r="FDY439" s="16"/>
      <c r="FDZ439" s="16"/>
      <c r="FEA439" s="16"/>
      <c r="FEB439" s="16"/>
      <c r="FEC439" s="16"/>
      <c r="FED439" s="16"/>
      <c r="FEE439" s="16"/>
      <c r="FEF439" s="16"/>
      <c r="FEG439" s="16"/>
      <c r="FEH439" s="16"/>
      <c r="FEI439" s="16"/>
      <c r="FEJ439" s="16"/>
      <c r="FEK439" s="16"/>
      <c r="FEL439" s="16"/>
      <c r="FEM439" s="16"/>
      <c r="FEN439" s="16"/>
      <c r="FEO439" s="16"/>
      <c r="FEP439" s="16"/>
      <c r="FEQ439" s="16"/>
      <c r="FER439" s="16"/>
      <c r="FES439" s="16"/>
      <c r="FET439" s="16"/>
      <c r="FEU439" s="16"/>
      <c r="FEV439" s="16"/>
      <c r="FEW439" s="16"/>
      <c r="FEX439" s="16"/>
      <c r="FEY439" s="16"/>
      <c r="FEZ439" s="16"/>
      <c r="FFA439" s="16"/>
      <c r="FFB439" s="16"/>
      <c r="FFC439" s="16"/>
      <c r="FFD439" s="16"/>
      <c r="FFE439" s="16"/>
      <c r="FFF439" s="16"/>
      <c r="FFG439" s="16"/>
      <c r="FFH439" s="16"/>
      <c r="FFI439" s="16"/>
      <c r="FFJ439" s="16"/>
      <c r="FFK439" s="16"/>
      <c r="FFL439" s="16"/>
      <c r="FFM439" s="16"/>
      <c r="FFN439" s="16"/>
      <c r="FFO439" s="16"/>
      <c r="FFP439" s="16"/>
      <c r="FFQ439" s="16"/>
      <c r="FFR439" s="16"/>
      <c r="FFS439" s="16"/>
      <c r="FFT439" s="16"/>
      <c r="FFU439" s="16"/>
      <c r="FFV439" s="16"/>
      <c r="FFW439" s="16"/>
      <c r="FFX439" s="16"/>
      <c r="FFY439" s="16"/>
      <c r="FFZ439" s="16"/>
      <c r="FGA439" s="16"/>
      <c r="FGB439" s="16"/>
      <c r="FGC439" s="16"/>
      <c r="FGD439" s="16"/>
      <c r="FGE439" s="16"/>
      <c r="FGF439" s="16"/>
      <c r="FGG439" s="16"/>
      <c r="FGH439" s="16"/>
      <c r="FGI439" s="16"/>
      <c r="FGJ439" s="16"/>
      <c r="FGK439" s="16"/>
      <c r="FGL439" s="16"/>
      <c r="FGM439" s="16"/>
      <c r="FGN439" s="16"/>
      <c r="FGO439" s="16"/>
      <c r="FGP439" s="16"/>
      <c r="FGQ439" s="16"/>
      <c r="FGR439" s="16"/>
      <c r="FGS439" s="16"/>
      <c r="FGT439" s="16"/>
      <c r="FGU439" s="16"/>
      <c r="FGV439" s="16"/>
      <c r="FGW439" s="16"/>
      <c r="FGX439" s="16"/>
      <c r="FGY439" s="16"/>
      <c r="FGZ439" s="16"/>
      <c r="FHA439" s="16"/>
      <c r="FHB439" s="16"/>
      <c r="FHC439" s="16"/>
      <c r="FHD439" s="16"/>
      <c r="FHE439" s="16"/>
      <c r="FHF439" s="16"/>
      <c r="FHG439" s="16"/>
      <c r="FHH439" s="16"/>
      <c r="FHI439" s="16"/>
      <c r="FHJ439" s="16"/>
      <c r="FHK439" s="16"/>
      <c r="FHL439" s="16"/>
      <c r="FHM439" s="16"/>
      <c r="FHN439" s="16"/>
      <c r="FHO439" s="16"/>
      <c r="FHP439" s="16"/>
      <c r="FHQ439" s="16"/>
      <c r="FHR439" s="16"/>
      <c r="FHS439" s="16"/>
      <c r="FHT439" s="16"/>
      <c r="FHU439" s="16"/>
      <c r="FHV439" s="16"/>
      <c r="FHW439" s="16"/>
      <c r="FHX439" s="16"/>
      <c r="FHY439" s="16"/>
      <c r="FHZ439" s="16"/>
      <c r="FIA439" s="16"/>
      <c r="FIB439" s="16"/>
      <c r="FIC439" s="16"/>
      <c r="FID439" s="16"/>
      <c r="FIE439" s="16"/>
      <c r="FIF439" s="16"/>
      <c r="FIG439" s="16"/>
      <c r="FIH439" s="16"/>
      <c r="FII439" s="16"/>
      <c r="FIJ439" s="16"/>
      <c r="FIK439" s="16"/>
      <c r="FIL439" s="16"/>
      <c r="FIM439" s="16"/>
      <c r="FIN439" s="16"/>
      <c r="FIO439" s="16"/>
      <c r="FIP439" s="16"/>
      <c r="FIQ439" s="16"/>
      <c r="FIR439" s="16"/>
      <c r="FIS439" s="16"/>
      <c r="FIT439" s="16"/>
      <c r="FIU439" s="16"/>
      <c r="FIV439" s="16"/>
      <c r="FIW439" s="16"/>
      <c r="FIX439" s="16"/>
      <c r="FIY439" s="16"/>
      <c r="FIZ439" s="16"/>
      <c r="FJA439" s="16"/>
      <c r="FJB439" s="16"/>
      <c r="FJC439" s="16"/>
      <c r="FJD439" s="16"/>
      <c r="FJE439" s="16"/>
      <c r="FJF439" s="16"/>
      <c r="FJG439" s="16"/>
      <c r="FJH439" s="16"/>
      <c r="FJI439" s="16"/>
      <c r="FJJ439" s="16"/>
      <c r="FJK439" s="16"/>
      <c r="FJL439" s="16"/>
      <c r="FJM439" s="16"/>
      <c r="FJN439" s="16"/>
      <c r="FJO439" s="16"/>
      <c r="FJP439" s="16"/>
      <c r="FJQ439" s="16"/>
      <c r="FJR439" s="16"/>
      <c r="FJS439" s="16"/>
      <c r="FJT439" s="16"/>
      <c r="FJU439" s="16"/>
      <c r="FJV439" s="16"/>
      <c r="FJW439" s="16"/>
      <c r="FJX439" s="16"/>
      <c r="FJY439" s="16"/>
      <c r="FJZ439" s="16"/>
      <c r="FKA439" s="16"/>
      <c r="FKB439" s="16"/>
      <c r="FKC439" s="16"/>
      <c r="FKD439" s="16"/>
      <c r="FKE439" s="16"/>
      <c r="FKF439" s="16"/>
      <c r="FKG439" s="16"/>
      <c r="FKH439" s="16"/>
      <c r="FKI439" s="16"/>
      <c r="FKJ439" s="16"/>
      <c r="FKK439" s="16"/>
      <c r="FKL439" s="16"/>
      <c r="FKM439" s="16"/>
      <c r="FKN439" s="16"/>
      <c r="FKO439" s="16"/>
      <c r="FKP439" s="16"/>
      <c r="FKQ439" s="16"/>
      <c r="FKR439" s="16"/>
      <c r="FKS439" s="16"/>
      <c r="FKT439" s="16"/>
      <c r="FKU439" s="16"/>
      <c r="FKV439" s="16"/>
      <c r="FKW439" s="16"/>
      <c r="FKX439" s="16"/>
      <c r="FKY439" s="16"/>
      <c r="FKZ439" s="16"/>
      <c r="FLA439" s="16"/>
      <c r="FLB439" s="16"/>
      <c r="FLC439" s="16"/>
      <c r="FLD439" s="16"/>
      <c r="FLE439" s="16"/>
      <c r="FLF439" s="16"/>
      <c r="FLG439" s="16"/>
      <c r="FLH439" s="16"/>
      <c r="FLI439" s="16"/>
      <c r="FLJ439" s="16"/>
      <c r="FLK439" s="16"/>
      <c r="FLL439" s="16"/>
      <c r="FLM439" s="16"/>
      <c r="FLN439" s="16"/>
      <c r="FLO439" s="16"/>
      <c r="FLP439" s="16"/>
      <c r="FLQ439" s="16"/>
      <c r="FLR439" s="16"/>
      <c r="FLS439" s="16"/>
      <c r="FLT439" s="16"/>
      <c r="FLU439" s="16"/>
      <c r="FLV439" s="16"/>
      <c r="FLW439" s="16"/>
      <c r="FLX439" s="16"/>
      <c r="FLY439" s="16"/>
      <c r="FLZ439" s="16"/>
      <c r="FMA439" s="16"/>
      <c r="FMB439" s="16"/>
      <c r="FMC439" s="16"/>
      <c r="FMD439" s="16"/>
      <c r="FME439" s="16"/>
      <c r="FMF439" s="16"/>
      <c r="FMG439" s="16"/>
      <c r="FMH439" s="16"/>
      <c r="FMI439" s="16"/>
      <c r="FMJ439" s="16"/>
      <c r="FMK439" s="16"/>
      <c r="FML439" s="16"/>
      <c r="FMM439" s="16"/>
      <c r="FMN439" s="16"/>
      <c r="FMO439" s="16"/>
      <c r="FMP439" s="16"/>
      <c r="FMQ439" s="16"/>
      <c r="FMR439" s="16"/>
      <c r="FMS439" s="16"/>
      <c r="FMT439" s="16"/>
      <c r="FMU439" s="16"/>
      <c r="FMV439" s="16"/>
      <c r="FMW439" s="16"/>
      <c r="FMX439" s="16"/>
      <c r="FMY439" s="16"/>
      <c r="FMZ439" s="16"/>
      <c r="FNA439" s="16"/>
      <c r="FNB439" s="16"/>
      <c r="FNC439" s="16"/>
      <c r="FND439" s="16"/>
      <c r="FNE439" s="16"/>
      <c r="FNF439" s="16"/>
      <c r="FNG439" s="16"/>
      <c r="FNH439" s="16"/>
      <c r="FNI439" s="16"/>
      <c r="FNJ439" s="16"/>
      <c r="FNK439" s="16"/>
      <c r="FNL439" s="16"/>
      <c r="FNM439" s="16"/>
      <c r="FNN439" s="16"/>
      <c r="FNO439" s="16"/>
      <c r="FNP439" s="16"/>
      <c r="FNQ439" s="16"/>
      <c r="FNR439" s="16"/>
      <c r="FNS439" s="16"/>
      <c r="FNT439" s="16"/>
      <c r="FNU439" s="16"/>
      <c r="FNV439" s="16"/>
      <c r="FNW439" s="16"/>
      <c r="FNX439" s="16"/>
      <c r="FNY439" s="16"/>
      <c r="FNZ439" s="16"/>
      <c r="FOA439" s="16"/>
      <c r="FOB439" s="16"/>
      <c r="FOC439" s="16"/>
      <c r="FOD439" s="16"/>
      <c r="FOE439" s="16"/>
      <c r="FOF439" s="16"/>
      <c r="FOG439" s="16"/>
      <c r="FOH439" s="16"/>
      <c r="FOI439" s="16"/>
      <c r="FOJ439" s="16"/>
      <c r="FOK439" s="16"/>
      <c r="FOL439" s="16"/>
      <c r="FOM439" s="16"/>
      <c r="FON439" s="16"/>
      <c r="FOO439" s="16"/>
      <c r="FOP439" s="16"/>
      <c r="FOQ439" s="16"/>
      <c r="FOR439" s="16"/>
      <c r="FOS439" s="16"/>
      <c r="FOT439" s="16"/>
      <c r="FOU439" s="16"/>
      <c r="FOV439" s="16"/>
      <c r="FOW439" s="16"/>
      <c r="FOX439" s="16"/>
      <c r="FOY439" s="16"/>
      <c r="FOZ439" s="16"/>
      <c r="FPA439" s="16"/>
      <c r="FPB439" s="16"/>
      <c r="FPC439" s="16"/>
      <c r="FPD439" s="16"/>
      <c r="FPE439" s="16"/>
      <c r="FPF439" s="16"/>
      <c r="FPG439" s="16"/>
      <c r="FPH439" s="16"/>
      <c r="FPI439" s="16"/>
      <c r="FPJ439" s="16"/>
      <c r="FPK439" s="16"/>
      <c r="FPL439" s="16"/>
      <c r="FPM439" s="16"/>
      <c r="FPN439" s="16"/>
      <c r="FPO439" s="16"/>
      <c r="FPP439" s="16"/>
      <c r="FPQ439" s="16"/>
      <c r="FPR439" s="16"/>
      <c r="FPS439" s="16"/>
      <c r="FPT439" s="16"/>
      <c r="FPU439" s="16"/>
      <c r="FPV439" s="16"/>
      <c r="FPW439" s="16"/>
      <c r="FPX439" s="16"/>
      <c r="FPY439" s="16"/>
      <c r="FPZ439" s="16"/>
      <c r="FQA439" s="16"/>
      <c r="FQB439" s="16"/>
      <c r="FQC439" s="16"/>
      <c r="FQD439" s="16"/>
      <c r="FQE439" s="16"/>
      <c r="FQF439" s="16"/>
      <c r="FQG439" s="16"/>
      <c r="FQH439" s="16"/>
      <c r="FQI439" s="16"/>
      <c r="FQJ439" s="16"/>
      <c r="FQK439" s="16"/>
      <c r="FQL439" s="16"/>
      <c r="FQM439" s="16"/>
      <c r="FQN439" s="16"/>
      <c r="FQO439" s="16"/>
      <c r="FQP439" s="16"/>
      <c r="FQQ439" s="16"/>
      <c r="FQR439" s="16"/>
      <c r="FQS439" s="16"/>
      <c r="FQT439" s="16"/>
      <c r="FQU439" s="16"/>
      <c r="FQV439" s="16"/>
      <c r="FQW439" s="16"/>
      <c r="FQX439" s="16"/>
      <c r="FQY439" s="16"/>
      <c r="FQZ439" s="16"/>
      <c r="FRA439" s="16"/>
      <c r="FRB439" s="16"/>
      <c r="FRC439" s="16"/>
      <c r="FRD439" s="16"/>
      <c r="FRE439" s="16"/>
      <c r="FRF439" s="16"/>
      <c r="FRG439" s="16"/>
      <c r="FRH439" s="16"/>
      <c r="FRI439" s="16"/>
      <c r="FRJ439" s="16"/>
      <c r="FRK439" s="16"/>
      <c r="FRL439" s="16"/>
      <c r="FRM439" s="16"/>
      <c r="FRN439" s="16"/>
      <c r="FRO439" s="16"/>
      <c r="FRP439" s="16"/>
      <c r="FRQ439" s="16"/>
      <c r="FRR439" s="16"/>
      <c r="FRS439" s="16"/>
      <c r="FRT439" s="16"/>
      <c r="FRU439" s="16"/>
      <c r="FRV439" s="16"/>
      <c r="FRW439" s="16"/>
      <c r="FRX439" s="16"/>
      <c r="FRY439" s="16"/>
      <c r="FRZ439" s="16"/>
      <c r="FSA439" s="16"/>
      <c r="FSB439" s="16"/>
      <c r="FSC439" s="16"/>
      <c r="FSD439" s="16"/>
      <c r="FSE439" s="16"/>
      <c r="FSF439" s="16"/>
      <c r="FSG439" s="16"/>
      <c r="FSH439" s="16"/>
      <c r="FSI439" s="16"/>
      <c r="FSJ439" s="16"/>
      <c r="FSK439" s="16"/>
      <c r="FSL439" s="16"/>
      <c r="FSM439" s="16"/>
      <c r="FSN439" s="16"/>
      <c r="FSO439" s="16"/>
      <c r="FSP439" s="16"/>
      <c r="FSQ439" s="16"/>
      <c r="FSR439" s="16"/>
      <c r="FSS439" s="16"/>
      <c r="FST439" s="16"/>
      <c r="FSU439" s="16"/>
      <c r="FSV439" s="16"/>
      <c r="FSW439" s="16"/>
      <c r="FSX439" s="16"/>
      <c r="FSY439" s="16"/>
      <c r="FSZ439" s="16"/>
      <c r="FTA439" s="16"/>
      <c r="FTB439" s="16"/>
      <c r="FTC439" s="16"/>
      <c r="FTD439" s="16"/>
      <c r="FTE439" s="16"/>
      <c r="FTF439" s="16"/>
      <c r="FTG439" s="16"/>
      <c r="FTH439" s="16"/>
      <c r="FTI439" s="16"/>
      <c r="FTJ439" s="16"/>
      <c r="FTK439" s="16"/>
      <c r="FTL439" s="16"/>
      <c r="FTM439" s="16"/>
      <c r="FTN439" s="16"/>
      <c r="FTO439" s="16"/>
      <c r="FTP439" s="16"/>
      <c r="FTQ439" s="16"/>
      <c r="FTR439" s="16"/>
      <c r="FTS439" s="16"/>
      <c r="FTT439" s="16"/>
      <c r="FTU439" s="16"/>
      <c r="FTV439" s="16"/>
      <c r="FTW439" s="16"/>
      <c r="FTX439" s="16"/>
      <c r="FTY439" s="16"/>
      <c r="FTZ439" s="16"/>
      <c r="FUA439" s="16"/>
      <c r="FUB439" s="16"/>
      <c r="FUC439" s="16"/>
      <c r="FUD439" s="16"/>
      <c r="FUE439" s="16"/>
      <c r="FUF439" s="16"/>
      <c r="FUG439" s="16"/>
      <c r="FUH439" s="16"/>
      <c r="FUI439" s="16"/>
      <c r="FUJ439" s="16"/>
      <c r="FUK439" s="16"/>
      <c r="FUL439" s="16"/>
      <c r="FUM439" s="16"/>
      <c r="FUN439" s="16"/>
      <c r="FUO439" s="16"/>
      <c r="FUP439" s="16"/>
      <c r="FUQ439" s="16"/>
      <c r="FUR439" s="16"/>
      <c r="FUS439" s="16"/>
      <c r="FUT439" s="16"/>
      <c r="FUU439" s="16"/>
      <c r="FUV439" s="16"/>
      <c r="FUW439" s="16"/>
      <c r="FUX439" s="16"/>
      <c r="FUY439" s="16"/>
      <c r="FUZ439" s="16"/>
      <c r="FVA439" s="16"/>
      <c r="FVB439" s="16"/>
      <c r="FVC439" s="16"/>
      <c r="FVD439" s="16"/>
      <c r="FVE439" s="16"/>
      <c r="FVF439" s="16"/>
      <c r="FVG439" s="16"/>
      <c r="FVH439" s="16"/>
      <c r="FVI439" s="16"/>
      <c r="FVJ439" s="16"/>
      <c r="FVK439" s="16"/>
      <c r="FVL439" s="16"/>
      <c r="FVM439" s="16"/>
      <c r="FVN439" s="16"/>
      <c r="FVO439" s="16"/>
      <c r="FVP439" s="16"/>
      <c r="FVQ439" s="16"/>
      <c r="FVR439" s="16"/>
      <c r="FVS439" s="16"/>
      <c r="FVT439" s="16"/>
      <c r="FVU439" s="16"/>
      <c r="FVV439" s="16"/>
      <c r="FVW439" s="16"/>
      <c r="FVX439" s="16"/>
      <c r="FVY439" s="16"/>
      <c r="FVZ439" s="16"/>
      <c r="FWA439" s="16"/>
      <c r="FWB439" s="16"/>
      <c r="FWC439" s="16"/>
      <c r="FWD439" s="16"/>
      <c r="FWE439" s="16"/>
      <c r="FWF439" s="16"/>
      <c r="FWG439" s="16"/>
      <c r="FWH439" s="16"/>
      <c r="FWI439" s="16"/>
      <c r="FWJ439" s="16"/>
      <c r="FWK439" s="16"/>
      <c r="FWL439" s="16"/>
      <c r="FWM439" s="16"/>
      <c r="FWN439" s="16"/>
      <c r="FWO439" s="16"/>
      <c r="FWP439" s="16"/>
      <c r="FWQ439" s="16"/>
      <c r="FWR439" s="16"/>
      <c r="FWS439" s="16"/>
      <c r="FWT439" s="16"/>
      <c r="FWU439" s="16"/>
      <c r="FWV439" s="16"/>
      <c r="FWW439" s="16"/>
      <c r="FWX439" s="16"/>
      <c r="FWY439" s="16"/>
      <c r="FWZ439" s="16"/>
      <c r="FXA439" s="16"/>
      <c r="FXB439" s="16"/>
      <c r="FXC439" s="16"/>
      <c r="FXD439" s="16"/>
      <c r="FXE439" s="16"/>
      <c r="FXF439" s="16"/>
      <c r="FXG439" s="16"/>
      <c r="FXH439" s="16"/>
      <c r="FXI439" s="16"/>
      <c r="FXJ439" s="16"/>
      <c r="FXK439" s="16"/>
      <c r="FXL439" s="16"/>
      <c r="FXM439" s="16"/>
      <c r="FXN439" s="16"/>
      <c r="FXO439" s="16"/>
      <c r="FXP439" s="16"/>
      <c r="FXQ439" s="16"/>
      <c r="FXR439" s="16"/>
      <c r="FXS439" s="16"/>
      <c r="FXT439" s="16"/>
      <c r="FXU439" s="16"/>
      <c r="FXV439" s="16"/>
      <c r="FXW439" s="16"/>
      <c r="FXX439" s="16"/>
      <c r="FXY439" s="16"/>
      <c r="FXZ439" s="16"/>
      <c r="FYA439" s="16"/>
      <c r="FYB439" s="16"/>
      <c r="FYC439" s="16"/>
      <c r="FYD439" s="16"/>
      <c r="FYE439" s="16"/>
      <c r="FYF439" s="16"/>
      <c r="FYG439" s="16"/>
      <c r="FYH439" s="16"/>
      <c r="FYI439" s="16"/>
      <c r="FYJ439" s="16"/>
      <c r="FYK439" s="16"/>
      <c r="FYL439" s="16"/>
      <c r="FYM439" s="16"/>
      <c r="FYN439" s="16"/>
      <c r="FYO439" s="16"/>
      <c r="FYP439" s="16"/>
      <c r="FYQ439" s="16"/>
      <c r="FYR439" s="16"/>
      <c r="FYS439" s="16"/>
      <c r="FYT439" s="16"/>
      <c r="FYU439" s="16"/>
      <c r="FYV439" s="16"/>
      <c r="FYW439" s="16"/>
      <c r="FYX439" s="16"/>
      <c r="FYY439" s="16"/>
      <c r="FYZ439" s="16"/>
      <c r="FZA439" s="16"/>
      <c r="FZB439" s="16"/>
      <c r="FZC439" s="16"/>
      <c r="FZD439" s="16"/>
      <c r="FZE439" s="16"/>
      <c r="FZF439" s="16"/>
      <c r="FZG439" s="16"/>
      <c r="FZH439" s="16"/>
      <c r="FZI439" s="16"/>
      <c r="FZJ439" s="16"/>
      <c r="FZK439" s="16"/>
      <c r="FZL439" s="16"/>
      <c r="FZM439" s="16"/>
      <c r="FZN439" s="16"/>
      <c r="FZO439" s="16"/>
      <c r="FZP439" s="16"/>
      <c r="FZQ439" s="16"/>
      <c r="FZR439" s="16"/>
      <c r="FZS439" s="16"/>
      <c r="FZT439" s="16"/>
      <c r="FZU439" s="16"/>
      <c r="FZV439" s="16"/>
      <c r="FZW439" s="16"/>
      <c r="FZX439" s="16"/>
      <c r="FZY439" s="16"/>
      <c r="FZZ439" s="16"/>
      <c r="GAA439" s="16"/>
      <c r="GAB439" s="16"/>
      <c r="GAC439" s="16"/>
      <c r="GAD439" s="16"/>
      <c r="GAE439" s="16"/>
      <c r="GAF439" s="16"/>
      <c r="GAG439" s="16"/>
      <c r="GAH439" s="16"/>
      <c r="GAI439" s="16"/>
      <c r="GAJ439" s="16"/>
      <c r="GAK439" s="16"/>
      <c r="GAL439" s="16"/>
      <c r="GAM439" s="16"/>
      <c r="GAN439" s="16"/>
      <c r="GAO439" s="16"/>
      <c r="GAP439" s="16"/>
      <c r="GAQ439" s="16"/>
      <c r="GAR439" s="16"/>
      <c r="GAS439" s="16"/>
      <c r="GAT439" s="16"/>
      <c r="GAU439" s="16"/>
      <c r="GAV439" s="16"/>
      <c r="GAW439" s="16"/>
      <c r="GAX439" s="16"/>
      <c r="GAY439" s="16"/>
      <c r="GAZ439" s="16"/>
      <c r="GBA439" s="16"/>
      <c r="GBB439" s="16"/>
      <c r="GBC439" s="16"/>
      <c r="GBD439" s="16"/>
      <c r="GBE439" s="16"/>
      <c r="GBF439" s="16"/>
      <c r="GBG439" s="16"/>
      <c r="GBH439" s="16"/>
      <c r="GBI439" s="16"/>
      <c r="GBJ439" s="16"/>
      <c r="GBK439" s="16"/>
      <c r="GBL439" s="16"/>
      <c r="GBM439" s="16"/>
      <c r="GBN439" s="16"/>
      <c r="GBO439" s="16"/>
      <c r="GBP439" s="16"/>
      <c r="GBQ439" s="16"/>
      <c r="GBR439" s="16"/>
      <c r="GBS439" s="16"/>
      <c r="GBT439" s="16"/>
      <c r="GBU439" s="16"/>
      <c r="GBV439" s="16"/>
      <c r="GBW439" s="16"/>
      <c r="GBX439" s="16"/>
      <c r="GBY439" s="16"/>
      <c r="GBZ439" s="16"/>
      <c r="GCA439" s="16"/>
      <c r="GCB439" s="16"/>
      <c r="GCC439" s="16"/>
      <c r="GCD439" s="16"/>
      <c r="GCE439" s="16"/>
      <c r="GCF439" s="16"/>
      <c r="GCG439" s="16"/>
      <c r="GCH439" s="16"/>
      <c r="GCI439" s="16"/>
      <c r="GCJ439" s="16"/>
      <c r="GCK439" s="16"/>
      <c r="GCL439" s="16"/>
      <c r="GCM439" s="16"/>
      <c r="GCN439" s="16"/>
      <c r="GCO439" s="16"/>
      <c r="GCP439" s="16"/>
      <c r="GCQ439" s="16"/>
      <c r="GCR439" s="16"/>
      <c r="GCS439" s="16"/>
      <c r="GCT439" s="16"/>
      <c r="GCU439" s="16"/>
      <c r="GCV439" s="16"/>
      <c r="GCW439" s="16"/>
      <c r="GCX439" s="16"/>
      <c r="GCY439" s="16"/>
      <c r="GCZ439" s="16"/>
      <c r="GDA439" s="16"/>
      <c r="GDB439" s="16"/>
      <c r="GDC439" s="16"/>
      <c r="GDD439" s="16"/>
      <c r="GDE439" s="16"/>
      <c r="GDF439" s="16"/>
      <c r="GDG439" s="16"/>
      <c r="GDH439" s="16"/>
      <c r="GDI439" s="16"/>
      <c r="GDJ439" s="16"/>
      <c r="GDK439" s="16"/>
      <c r="GDL439" s="16"/>
      <c r="GDM439" s="16"/>
      <c r="GDN439" s="16"/>
      <c r="GDO439" s="16"/>
      <c r="GDP439" s="16"/>
      <c r="GDQ439" s="16"/>
      <c r="GDR439" s="16"/>
      <c r="GDS439" s="16"/>
      <c r="GDT439" s="16"/>
      <c r="GDU439" s="16"/>
      <c r="GDV439" s="16"/>
      <c r="GDW439" s="16"/>
      <c r="GDX439" s="16"/>
      <c r="GDY439" s="16"/>
      <c r="GDZ439" s="16"/>
      <c r="GEA439" s="16"/>
      <c r="GEB439" s="16"/>
      <c r="GEC439" s="16"/>
      <c r="GED439" s="16"/>
      <c r="GEE439" s="16"/>
      <c r="GEF439" s="16"/>
      <c r="GEG439" s="16"/>
      <c r="GEH439" s="16"/>
      <c r="GEI439" s="16"/>
      <c r="GEJ439" s="16"/>
      <c r="GEK439" s="16"/>
      <c r="GEL439" s="16"/>
      <c r="GEM439" s="16"/>
      <c r="GEN439" s="16"/>
      <c r="GEO439" s="16"/>
      <c r="GEP439" s="16"/>
      <c r="GEQ439" s="16"/>
      <c r="GER439" s="16"/>
      <c r="GES439" s="16"/>
      <c r="GET439" s="16"/>
      <c r="GEU439" s="16"/>
      <c r="GEV439" s="16"/>
      <c r="GEW439" s="16"/>
      <c r="GEX439" s="16"/>
      <c r="GEY439" s="16"/>
      <c r="GEZ439" s="16"/>
      <c r="GFA439" s="16"/>
      <c r="GFB439" s="16"/>
      <c r="GFC439" s="16"/>
      <c r="GFD439" s="16"/>
      <c r="GFE439" s="16"/>
      <c r="GFF439" s="16"/>
      <c r="GFG439" s="16"/>
      <c r="GFH439" s="16"/>
      <c r="GFI439" s="16"/>
      <c r="GFJ439" s="16"/>
      <c r="GFK439" s="16"/>
      <c r="GFL439" s="16"/>
      <c r="GFM439" s="16"/>
      <c r="GFN439" s="16"/>
      <c r="GFO439" s="16"/>
      <c r="GFP439" s="16"/>
      <c r="GFQ439" s="16"/>
      <c r="GFR439" s="16"/>
      <c r="GFS439" s="16"/>
      <c r="GFT439" s="16"/>
      <c r="GFU439" s="16"/>
      <c r="GFV439" s="16"/>
      <c r="GFW439" s="16"/>
      <c r="GFX439" s="16"/>
      <c r="GFY439" s="16"/>
      <c r="GFZ439" s="16"/>
      <c r="GGA439" s="16"/>
      <c r="GGB439" s="16"/>
      <c r="GGC439" s="16"/>
      <c r="GGD439" s="16"/>
      <c r="GGE439" s="16"/>
      <c r="GGF439" s="16"/>
      <c r="GGG439" s="16"/>
      <c r="GGH439" s="16"/>
      <c r="GGI439" s="16"/>
      <c r="GGJ439" s="16"/>
      <c r="GGK439" s="16"/>
      <c r="GGL439" s="16"/>
      <c r="GGM439" s="16"/>
      <c r="GGN439" s="16"/>
      <c r="GGO439" s="16"/>
      <c r="GGP439" s="16"/>
      <c r="GGQ439" s="16"/>
      <c r="GGR439" s="16"/>
      <c r="GGS439" s="16"/>
      <c r="GGT439" s="16"/>
      <c r="GGU439" s="16"/>
      <c r="GGV439" s="16"/>
      <c r="GGW439" s="16"/>
      <c r="GGX439" s="16"/>
      <c r="GGY439" s="16"/>
      <c r="GGZ439" s="16"/>
      <c r="GHA439" s="16"/>
      <c r="GHB439" s="16"/>
      <c r="GHC439" s="16"/>
      <c r="GHD439" s="16"/>
      <c r="GHE439" s="16"/>
      <c r="GHF439" s="16"/>
      <c r="GHG439" s="16"/>
      <c r="GHH439" s="16"/>
      <c r="GHI439" s="16"/>
      <c r="GHJ439" s="16"/>
      <c r="GHK439" s="16"/>
      <c r="GHL439" s="16"/>
      <c r="GHM439" s="16"/>
      <c r="GHN439" s="16"/>
      <c r="GHO439" s="16"/>
      <c r="GHP439" s="16"/>
      <c r="GHQ439" s="16"/>
      <c r="GHR439" s="16"/>
      <c r="GHS439" s="16"/>
      <c r="GHT439" s="16"/>
      <c r="GHU439" s="16"/>
      <c r="GHV439" s="16"/>
      <c r="GHW439" s="16"/>
      <c r="GHX439" s="16"/>
      <c r="GHY439" s="16"/>
      <c r="GHZ439" s="16"/>
      <c r="GIA439" s="16"/>
      <c r="GIB439" s="16"/>
      <c r="GIC439" s="16"/>
      <c r="GID439" s="16"/>
      <c r="GIE439" s="16"/>
      <c r="GIF439" s="16"/>
      <c r="GIG439" s="16"/>
      <c r="GIH439" s="16"/>
      <c r="GII439" s="16"/>
      <c r="GIJ439" s="16"/>
      <c r="GIK439" s="16"/>
      <c r="GIL439" s="16"/>
      <c r="GIM439" s="16"/>
      <c r="GIN439" s="16"/>
      <c r="GIO439" s="16"/>
      <c r="GIP439" s="16"/>
      <c r="GIQ439" s="16"/>
      <c r="GIR439" s="16"/>
      <c r="GIS439" s="16"/>
      <c r="GIT439" s="16"/>
      <c r="GIU439" s="16"/>
      <c r="GIV439" s="16"/>
      <c r="GIW439" s="16"/>
      <c r="GIX439" s="16"/>
      <c r="GIY439" s="16"/>
      <c r="GIZ439" s="16"/>
      <c r="GJA439" s="16"/>
      <c r="GJB439" s="16"/>
      <c r="GJC439" s="16"/>
      <c r="GJD439" s="16"/>
      <c r="GJE439" s="16"/>
      <c r="GJF439" s="16"/>
      <c r="GJG439" s="16"/>
      <c r="GJH439" s="16"/>
      <c r="GJI439" s="16"/>
      <c r="GJJ439" s="16"/>
      <c r="GJK439" s="16"/>
      <c r="GJL439" s="16"/>
      <c r="GJM439" s="16"/>
      <c r="GJN439" s="16"/>
      <c r="GJO439" s="16"/>
      <c r="GJP439" s="16"/>
      <c r="GJQ439" s="16"/>
      <c r="GJR439" s="16"/>
      <c r="GJS439" s="16"/>
      <c r="GJT439" s="16"/>
      <c r="GJU439" s="16"/>
      <c r="GJV439" s="16"/>
      <c r="GJW439" s="16"/>
      <c r="GJX439" s="16"/>
      <c r="GJY439" s="16"/>
      <c r="GJZ439" s="16"/>
      <c r="GKA439" s="16"/>
      <c r="GKB439" s="16"/>
      <c r="GKC439" s="16"/>
      <c r="GKD439" s="16"/>
      <c r="GKE439" s="16"/>
      <c r="GKF439" s="16"/>
      <c r="GKG439" s="16"/>
      <c r="GKH439" s="16"/>
      <c r="GKI439" s="16"/>
      <c r="GKJ439" s="16"/>
      <c r="GKK439" s="16"/>
      <c r="GKL439" s="16"/>
      <c r="GKM439" s="16"/>
      <c r="GKN439" s="16"/>
      <c r="GKO439" s="16"/>
      <c r="GKP439" s="16"/>
      <c r="GKQ439" s="16"/>
      <c r="GKR439" s="16"/>
      <c r="GKS439" s="16"/>
      <c r="GKT439" s="16"/>
      <c r="GKU439" s="16"/>
      <c r="GKV439" s="16"/>
      <c r="GKW439" s="16"/>
      <c r="GKX439" s="16"/>
      <c r="GKY439" s="16"/>
      <c r="GKZ439" s="16"/>
      <c r="GLA439" s="16"/>
      <c r="GLB439" s="16"/>
      <c r="GLC439" s="16"/>
      <c r="GLD439" s="16"/>
      <c r="GLE439" s="16"/>
      <c r="GLF439" s="16"/>
      <c r="GLG439" s="16"/>
      <c r="GLH439" s="16"/>
      <c r="GLI439" s="16"/>
      <c r="GLJ439" s="16"/>
      <c r="GLK439" s="16"/>
      <c r="GLL439" s="16"/>
      <c r="GLM439" s="16"/>
      <c r="GLN439" s="16"/>
      <c r="GLO439" s="16"/>
      <c r="GLP439" s="16"/>
      <c r="GLQ439" s="16"/>
      <c r="GLR439" s="16"/>
      <c r="GLS439" s="16"/>
      <c r="GLT439" s="16"/>
      <c r="GLU439" s="16"/>
      <c r="GLV439" s="16"/>
      <c r="GLW439" s="16"/>
      <c r="GLX439" s="16"/>
      <c r="GLY439" s="16"/>
      <c r="GLZ439" s="16"/>
      <c r="GMA439" s="16"/>
      <c r="GMB439" s="16"/>
      <c r="GMC439" s="16"/>
      <c r="GMD439" s="16"/>
      <c r="GME439" s="16"/>
      <c r="GMF439" s="16"/>
      <c r="GMG439" s="16"/>
      <c r="GMH439" s="16"/>
      <c r="GMI439" s="16"/>
      <c r="GMJ439" s="16"/>
      <c r="GMK439" s="16"/>
      <c r="GML439" s="16"/>
      <c r="GMM439" s="16"/>
      <c r="GMN439" s="16"/>
      <c r="GMO439" s="16"/>
      <c r="GMP439" s="16"/>
      <c r="GMQ439" s="16"/>
      <c r="GMR439" s="16"/>
      <c r="GMS439" s="16"/>
      <c r="GMT439" s="16"/>
      <c r="GMU439" s="16"/>
      <c r="GMV439" s="16"/>
      <c r="GMW439" s="16"/>
      <c r="GMX439" s="16"/>
      <c r="GMY439" s="16"/>
      <c r="GMZ439" s="16"/>
      <c r="GNA439" s="16"/>
      <c r="GNB439" s="16"/>
      <c r="GNC439" s="16"/>
      <c r="GND439" s="16"/>
      <c r="GNE439" s="16"/>
      <c r="GNF439" s="16"/>
      <c r="GNG439" s="16"/>
      <c r="GNH439" s="16"/>
      <c r="GNI439" s="16"/>
      <c r="GNJ439" s="16"/>
      <c r="GNK439" s="16"/>
      <c r="GNL439" s="16"/>
      <c r="GNM439" s="16"/>
      <c r="GNN439" s="16"/>
      <c r="GNO439" s="16"/>
      <c r="GNP439" s="16"/>
      <c r="GNQ439" s="16"/>
      <c r="GNR439" s="16"/>
      <c r="GNS439" s="16"/>
      <c r="GNT439" s="16"/>
      <c r="GNU439" s="16"/>
      <c r="GNV439" s="16"/>
      <c r="GNW439" s="16"/>
      <c r="GNX439" s="16"/>
      <c r="GNY439" s="16"/>
      <c r="GNZ439" s="16"/>
      <c r="GOA439" s="16"/>
      <c r="GOB439" s="16"/>
      <c r="GOC439" s="16"/>
      <c r="GOD439" s="16"/>
      <c r="GOE439" s="16"/>
      <c r="GOF439" s="16"/>
      <c r="GOG439" s="16"/>
      <c r="GOH439" s="16"/>
      <c r="GOI439" s="16"/>
      <c r="GOJ439" s="16"/>
      <c r="GOK439" s="16"/>
      <c r="GOL439" s="16"/>
      <c r="GOM439" s="16"/>
      <c r="GON439" s="16"/>
      <c r="GOO439" s="16"/>
      <c r="GOP439" s="16"/>
      <c r="GOQ439" s="16"/>
      <c r="GOR439" s="16"/>
      <c r="GOS439" s="16"/>
      <c r="GOT439" s="16"/>
      <c r="GOU439" s="16"/>
      <c r="GOV439" s="16"/>
      <c r="GOW439" s="16"/>
      <c r="GOX439" s="16"/>
      <c r="GOY439" s="16"/>
      <c r="GOZ439" s="16"/>
      <c r="GPA439" s="16"/>
      <c r="GPB439" s="16"/>
      <c r="GPC439" s="16"/>
      <c r="GPD439" s="16"/>
      <c r="GPE439" s="16"/>
      <c r="GPF439" s="16"/>
      <c r="GPG439" s="16"/>
      <c r="GPH439" s="16"/>
      <c r="GPI439" s="16"/>
      <c r="GPJ439" s="16"/>
      <c r="GPK439" s="16"/>
      <c r="GPL439" s="16"/>
      <c r="GPM439" s="16"/>
      <c r="GPN439" s="16"/>
      <c r="GPO439" s="16"/>
      <c r="GPP439" s="16"/>
      <c r="GPQ439" s="16"/>
      <c r="GPR439" s="16"/>
      <c r="GPS439" s="16"/>
      <c r="GPT439" s="16"/>
      <c r="GPU439" s="16"/>
      <c r="GPV439" s="16"/>
      <c r="GPW439" s="16"/>
      <c r="GPX439" s="16"/>
      <c r="GPY439" s="16"/>
      <c r="GPZ439" s="16"/>
      <c r="GQA439" s="16"/>
      <c r="GQB439" s="16"/>
      <c r="GQC439" s="16"/>
      <c r="GQD439" s="16"/>
      <c r="GQE439" s="16"/>
      <c r="GQF439" s="16"/>
      <c r="GQG439" s="16"/>
      <c r="GQH439" s="16"/>
      <c r="GQI439" s="16"/>
      <c r="GQJ439" s="16"/>
      <c r="GQK439" s="16"/>
      <c r="GQL439" s="16"/>
      <c r="GQM439" s="16"/>
      <c r="GQN439" s="16"/>
      <c r="GQO439" s="16"/>
      <c r="GQP439" s="16"/>
      <c r="GQQ439" s="16"/>
      <c r="GQR439" s="16"/>
      <c r="GQS439" s="16"/>
      <c r="GQT439" s="16"/>
      <c r="GQU439" s="16"/>
      <c r="GQV439" s="16"/>
      <c r="GQW439" s="16"/>
      <c r="GQX439" s="16"/>
      <c r="GQY439" s="16"/>
      <c r="GQZ439" s="16"/>
      <c r="GRA439" s="16"/>
      <c r="GRB439" s="16"/>
      <c r="GRC439" s="16"/>
      <c r="GRD439" s="16"/>
      <c r="GRE439" s="16"/>
      <c r="GRF439" s="16"/>
      <c r="GRG439" s="16"/>
      <c r="GRH439" s="16"/>
      <c r="GRI439" s="16"/>
      <c r="GRJ439" s="16"/>
      <c r="GRK439" s="16"/>
      <c r="GRL439" s="16"/>
      <c r="GRM439" s="16"/>
      <c r="GRN439" s="16"/>
      <c r="GRO439" s="16"/>
      <c r="GRP439" s="16"/>
      <c r="GRQ439" s="16"/>
      <c r="GRR439" s="16"/>
      <c r="GRS439" s="16"/>
      <c r="GRT439" s="16"/>
      <c r="GRU439" s="16"/>
      <c r="GRV439" s="16"/>
      <c r="GRW439" s="16"/>
      <c r="GRX439" s="16"/>
      <c r="GRY439" s="16"/>
      <c r="GRZ439" s="16"/>
      <c r="GSA439" s="16"/>
      <c r="GSB439" s="16"/>
      <c r="GSC439" s="16"/>
      <c r="GSD439" s="16"/>
      <c r="GSE439" s="16"/>
      <c r="GSF439" s="16"/>
      <c r="GSG439" s="16"/>
      <c r="GSH439" s="16"/>
      <c r="GSI439" s="16"/>
      <c r="GSJ439" s="16"/>
      <c r="GSK439" s="16"/>
      <c r="GSL439" s="16"/>
      <c r="GSM439" s="16"/>
      <c r="GSN439" s="16"/>
      <c r="GSO439" s="16"/>
      <c r="GSP439" s="16"/>
      <c r="GSQ439" s="16"/>
      <c r="GSR439" s="16"/>
      <c r="GSS439" s="16"/>
      <c r="GST439" s="16"/>
      <c r="GSU439" s="16"/>
      <c r="GSV439" s="16"/>
      <c r="GSW439" s="16"/>
      <c r="GSX439" s="16"/>
      <c r="GSY439" s="16"/>
      <c r="GSZ439" s="16"/>
      <c r="GTA439" s="16"/>
      <c r="GTB439" s="16"/>
      <c r="GTC439" s="16"/>
      <c r="GTD439" s="16"/>
      <c r="GTE439" s="16"/>
      <c r="GTF439" s="16"/>
      <c r="GTG439" s="16"/>
      <c r="GTH439" s="16"/>
      <c r="GTI439" s="16"/>
      <c r="GTJ439" s="16"/>
      <c r="GTK439" s="16"/>
      <c r="GTL439" s="16"/>
      <c r="GTM439" s="16"/>
      <c r="GTN439" s="16"/>
      <c r="GTO439" s="16"/>
      <c r="GTP439" s="16"/>
      <c r="GTQ439" s="16"/>
      <c r="GTR439" s="16"/>
      <c r="GTS439" s="16"/>
      <c r="GTT439" s="16"/>
      <c r="GTU439" s="16"/>
      <c r="GTV439" s="16"/>
      <c r="GTW439" s="16"/>
      <c r="GTX439" s="16"/>
      <c r="GTY439" s="16"/>
      <c r="GTZ439" s="16"/>
      <c r="GUA439" s="16"/>
      <c r="GUB439" s="16"/>
      <c r="GUC439" s="16"/>
      <c r="GUD439" s="16"/>
      <c r="GUE439" s="16"/>
      <c r="GUF439" s="16"/>
      <c r="GUG439" s="16"/>
      <c r="GUH439" s="16"/>
      <c r="GUI439" s="16"/>
      <c r="GUJ439" s="16"/>
      <c r="GUK439" s="16"/>
      <c r="GUL439" s="16"/>
      <c r="GUM439" s="16"/>
      <c r="GUN439" s="16"/>
      <c r="GUO439" s="16"/>
      <c r="GUP439" s="16"/>
      <c r="GUQ439" s="16"/>
      <c r="GUR439" s="16"/>
      <c r="GUS439" s="16"/>
      <c r="GUT439" s="16"/>
      <c r="GUU439" s="16"/>
      <c r="GUV439" s="16"/>
      <c r="GUW439" s="16"/>
      <c r="GUX439" s="16"/>
      <c r="GUY439" s="16"/>
      <c r="GUZ439" s="16"/>
      <c r="GVA439" s="16"/>
      <c r="GVB439" s="16"/>
      <c r="GVC439" s="16"/>
      <c r="GVD439" s="16"/>
      <c r="GVE439" s="16"/>
      <c r="GVF439" s="16"/>
      <c r="GVG439" s="16"/>
      <c r="GVH439" s="16"/>
      <c r="GVI439" s="16"/>
      <c r="GVJ439" s="16"/>
      <c r="GVK439" s="16"/>
      <c r="GVL439" s="16"/>
      <c r="GVM439" s="16"/>
      <c r="GVN439" s="16"/>
      <c r="GVO439" s="16"/>
      <c r="GVP439" s="16"/>
      <c r="GVQ439" s="16"/>
      <c r="GVR439" s="16"/>
      <c r="GVS439" s="16"/>
      <c r="GVT439" s="16"/>
      <c r="GVU439" s="16"/>
      <c r="GVV439" s="16"/>
      <c r="GVW439" s="16"/>
      <c r="GVX439" s="16"/>
      <c r="GVY439" s="16"/>
      <c r="GVZ439" s="16"/>
      <c r="GWA439" s="16"/>
      <c r="GWB439" s="16"/>
      <c r="GWC439" s="16"/>
      <c r="GWD439" s="16"/>
      <c r="GWE439" s="16"/>
      <c r="GWF439" s="16"/>
      <c r="GWG439" s="16"/>
      <c r="GWH439" s="16"/>
      <c r="GWI439" s="16"/>
      <c r="GWJ439" s="16"/>
      <c r="GWK439" s="16"/>
      <c r="GWL439" s="16"/>
      <c r="GWM439" s="16"/>
      <c r="GWN439" s="16"/>
      <c r="GWO439" s="16"/>
      <c r="GWP439" s="16"/>
      <c r="GWQ439" s="16"/>
      <c r="GWR439" s="16"/>
      <c r="GWS439" s="16"/>
      <c r="GWT439" s="16"/>
      <c r="GWU439" s="16"/>
      <c r="GWV439" s="16"/>
      <c r="GWW439" s="16"/>
      <c r="GWX439" s="16"/>
      <c r="GWY439" s="16"/>
      <c r="GWZ439" s="16"/>
      <c r="GXA439" s="16"/>
      <c r="GXB439" s="16"/>
      <c r="GXC439" s="16"/>
      <c r="GXD439" s="16"/>
      <c r="GXE439" s="16"/>
      <c r="GXF439" s="16"/>
      <c r="GXG439" s="16"/>
      <c r="GXH439" s="16"/>
      <c r="GXI439" s="16"/>
      <c r="GXJ439" s="16"/>
      <c r="GXK439" s="16"/>
      <c r="GXL439" s="16"/>
      <c r="GXM439" s="16"/>
      <c r="GXN439" s="16"/>
      <c r="GXO439" s="16"/>
      <c r="GXP439" s="16"/>
      <c r="GXQ439" s="16"/>
      <c r="GXR439" s="16"/>
      <c r="GXS439" s="16"/>
      <c r="GXT439" s="16"/>
      <c r="GXU439" s="16"/>
      <c r="GXV439" s="16"/>
      <c r="GXW439" s="16"/>
      <c r="GXX439" s="16"/>
      <c r="GXY439" s="16"/>
      <c r="GXZ439" s="16"/>
      <c r="GYA439" s="16"/>
      <c r="GYB439" s="16"/>
      <c r="GYC439" s="16"/>
      <c r="GYD439" s="16"/>
      <c r="GYE439" s="16"/>
      <c r="GYF439" s="16"/>
      <c r="GYG439" s="16"/>
      <c r="GYH439" s="16"/>
      <c r="GYI439" s="16"/>
      <c r="GYJ439" s="16"/>
      <c r="GYK439" s="16"/>
      <c r="GYL439" s="16"/>
      <c r="GYM439" s="16"/>
      <c r="GYN439" s="16"/>
      <c r="GYO439" s="16"/>
      <c r="GYP439" s="16"/>
      <c r="GYQ439" s="16"/>
      <c r="GYR439" s="16"/>
      <c r="GYS439" s="16"/>
      <c r="GYT439" s="16"/>
      <c r="GYU439" s="16"/>
      <c r="GYV439" s="16"/>
      <c r="GYW439" s="16"/>
      <c r="GYX439" s="16"/>
      <c r="GYY439" s="16"/>
      <c r="GYZ439" s="16"/>
      <c r="GZA439" s="16"/>
      <c r="GZB439" s="16"/>
      <c r="GZC439" s="16"/>
      <c r="GZD439" s="16"/>
      <c r="GZE439" s="16"/>
      <c r="GZF439" s="16"/>
      <c r="GZG439" s="16"/>
      <c r="GZH439" s="16"/>
      <c r="GZI439" s="16"/>
      <c r="GZJ439" s="16"/>
      <c r="GZK439" s="16"/>
      <c r="GZL439" s="16"/>
      <c r="GZM439" s="16"/>
      <c r="GZN439" s="16"/>
      <c r="GZO439" s="16"/>
      <c r="GZP439" s="16"/>
      <c r="GZQ439" s="16"/>
      <c r="GZR439" s="16"/>
      <c r="GZS439" s="16"/>
      <c r="GZT439" s="16"/>
      <c r="GZU439" s="16"/>
      <c r="GZV439" s="16"/>
      <c r="GZW439" s="16"/>
      <c r="GZX439" s="16"/>
      <c r="GZY439" s="16"/>
      <c r="GZZ439" s="16"/>
      <c r="HAA439" s="16"/>
      <c r="HAB439" s="16"/>
      <c r="HAC439" s="16"/>
      <c r="HAD439" s="16"/>
      <c r="HAE439" s="16"/>
      <c r="HAF439" s="16"/>
      <c r="HAG439" s="16"/>
      <c r="HAH439" s="16"/>
      <c r="HAI439" s="16"/>
      <c r="HAJ439" s="16"/>
      <c r="HAK439" s="16"/>
      <c r="HAL439" s="16"/>
      <c r="HAM439" s="16"/>
      <c r="HAN439" s="16"/>
      <c r="HAO439" s="16"/>
      <c r="HAP439" s="16"/>
      <c r="HAQ439" s="16"/>
      <c r="HAR439" s="16"/>
      <c r="HAS439" s="16"/>
      <c r="HAT439" s="16"/>
      <c r="HAU439" s="16"/>
      <c r="HAV439" s="16"/>
      <c r="HAW439" s="16"/>
      <c r="HAX439" s="16"/>
      <c r="HAY439" s="16"/>
      <c r="HAZ439" s="16"/>
      <c r="HBA439" s="16"/>
      <c r="HBB439" s="16"/>
      <c r="HBC439" s="16"/>
      <c r="HBD439" s="16"/>
      <c r="HBE439" s="16"/>
      <c r="HBF439" s="16"/>
      <c r="HBG439" s="16"/>
      <c r="HBH439" s="16"/>
      <c r="HBI439" s="16"/>
      <c r="HBJ439" s="16"/>
      <c r="HBK439" s="16"/>
      <c r="HBL439" s="16"/>
      <c r="HBM439" s="16"/>
      <c r="HBN439" s="16"/>
      <c r="HBO439" s="16"/>
      <c r="HBP439" s="16"/>
      <c r="HBQ439" s="16"/>
      <c r="HBR439" s="16"/>
      <c r="HBS439" s="16"/>
      <c r="HBT439" s="16"/>
      <c r="HBU439" s="16"/>
      <c r="HBV439" s="16"/>
      <c r="HBW439" s="16"/>
      <c r="HBX439" s="16"/>
      <c r="HBY439" s="16"/>
      <c r="HBZ439" s="16"/>
      <c r="HCA439" s="16"/>
      <c r="HCB439" s="16"/>
      <c r="HCC439" s="16"/>
      <c r="HCD439" s="16"/>
      <c r="HCE439" s="16"/>
      <c r="HCF439" s="16"/>
      <c r="HCG439" s="16"/>
      <c r="HCH439" s="16"/>
      <c r="HCI439" s="16"/>
      <c r="HCJ439" s="16"/>
      <c r="HCK439" s="16"/>
      <c r="HCL439" s="16"/>
      <c r="HCM439" s="16"/>
      <c r="HCN439" s="16"/>
      <c r="HCO439" s="16"/>
      <c r="HCP439" s="16"/>
      <c r="HCQ439" s="16"/>
      <c r="HCR439" s="16"/>
      <c r="HCS439" s="16"/>
      <c r="HCT439" s="16"/>
      <c r="HCU439" s="16"/>
      <c r="HCV439" s="16"/>
      <c r="HCW439" s="16"/>
      <c r="HCX439" s="16"/>
      <c r="HCY439" s="16"/>
      <c r="HCZ439" s="16"/>
      <c r="HDA439" s="16"/>
      <c r="HDB439" s="16"/>
      <c r="HDC439" s="16"/>
      <c r="HDD439" s="16"/>
      <c r="HDE439" s="16"/>
      <c r="HDF439" s="16"/>
      <c r="HDG439" s="16"/>
      <c r="HDH439" s="16"/>
      <c r="HDI439" s="16"/>
      <c r="HDJ439" s="16"/>
      <c r="HDK439" s="16"/>
      <c r="HDL439" s="16"/>
      <c r="HDM439" s="16"/>
      <c r="HDN439" s="16"/>
      <c r="HDO439" s="16"/>
      <c r="HDP439" s="16"/>
      <c r="HDQ439" s="16"/>
      <c r="HDR439" s="16"/>
      <c r="HDS439" s="16"/>
      <c r="HDT439" s="16"/>
      <c r="HDU439" s="16"/>
      <c r="HDV439" s="16"/>
      <c r="HDW439" s="16"/>
      <c r="HDX439" s="16"/>
      <c r="HDY439" s="16"/>
      <c r="HDZ439" s="16"/>
      <c r="HEA439" s="16"/>
      <c r="HEB439" s="16"/>
      <c r="HEC439" s="16"/>
      <c r="HED439" s="16"/>
      <c r="HEE439" s="16"/>
      <c r="HEF439" s="16"/>
      <c r="HEG439" s="16"/>
      <c r="HEH439" s="16"/>
      <c r="HEI439" s="16"/>
      <c r="HEJ439" s="16"/>
      <c r="HEK439" s="16"/>
      <c r="HEL439" s="16"/>
      <c r="HEM439" s="16"/>
      <c r="HEN439" s="16"/>
      <c r="HEO439" s="16"/>
      <c r="HEP439" s="16"/>
      <c r="HEQ439" s="16"/>
      <c r="HER439" s="16"/>
      <c r="HES439" s="16"/>
      <c r="HET439" s="16"/>
      <c r="HEU439" s="16"/>
      <c r="HEV439" s="16"/>
      <c r="HEW439" s="16"/>
      <c r="HEX439" s="16"/>
      <c r="HEY439" s="16"/>
      <c r="HEZ439" s="16"/>
      <c r="HFA439" s="16"/>
      <c r="HFB439" s="16"/>
      <c r="HFC439" s="16"/>
      <c r="HFD439" s="16"/>
      <c r="HFE439" s="16"/>
      <c r="HFF439" s="16"/>
      <c r="HFG439" s="16"/>
      <c r="HFH439" s="16"/>
      <c r="HFI439" s="16"/>
      <c r="HFJ439" s="16"/>
      <c r="HFK439" s="16"/>
      <c r="HFL439" s="16"/>
      <c r="HFM439" s="16"/>
      <c r="HFN439" s="16"/>
      <c r="HFO439" s="16"/>
      <c r="HFP439" s="16"/>
      <c r="HFQ439" s="16"/>
      <c r="HFR439" s="16"/>
      <c r="HFS439" s="16"/>
      <c r="HFT439" s="16"/>
      <c r="HFU439" s="16"/>
      <c r="HFV439" s="16"/>
      <c r="HFW439" s="16"/>
      <c r="HFX439" s="16"/>
      <c r="HFY439" s="16"/>
      <c r="HFZ439" s="16"/>
      <c r="HGA439" s="16"/>
      <c r="HGB439" s="16"/>
      <c r="HGC439" s="16"/>
      <c r="HGD439" s="16"/>
      <c r="HGE439" s="16"/>
      <c r="HGF439" s="16"/>
      <c r="HGG439" s="16"/>
      <c r="HGH439" s="16"/>
      <c r="HGI439" s="16"/>
      <c r="HGJ439" s="16"/>
      <c r="HGK439" s="16"/>
      <c r="HGL439" s="16"/>
      <c r="HGM439" s="16"/>
      <c r="HGN439" s="16"/>
      <c r="HGO439" s="16"/>
      <c r="HGP439" s="16"/>
      <c r="HGQ439" s="16"/>
      <c r="HGR439" s="16"/>
      <c r="HGS439" s="16"/>
      <c r="HGT439" s="16"/>
      <c r="HGU439" s="16"/>
      <c r="HGV439" s="16"/>
      <c r="HGW439" s="16"/>
      <c r="HGX439" s="16"/>
      <c r="HGY439" s="16"/>
      <c r="HGZ439" s="16"/>
      <c r="HHA439" s="16"/>
      <c r="HHB439" s="16"/>
      <c r="HHC439" s="16"/>
      <c r="HHD439" s="16"/>
      <c r="HHE439" s="16"/>
      <c r="HHF439" s="16"/>
      <c r="HHG439" s="16"/>
      <c r="HHH439" s="16"/>
      <c r="HHI439" s="16"/>
      <c r="HHJ439" s="16"/>
      <c r="HHK439" s="16"/>
      <c r="HHL439" s="16"/>
      <c r="HHM439" s="16"/>
      <c r="HHN439" s="16"/>
      <c r="HHO439" s="16"/>
      <c r="HHP439" s="16"/>
      <c r="HHQ439" s="16"/>
      <c r="HHR439" s="16"/>
      <c r="HHS439" s="16"/>
      <c r="HHT439" s="16"/>
      <c r="HHU439" s="16"/>
      <c r="HHV439" s="16"/>
      <c r="HHW439" s="16"/>
      <c r="HHX439" s="16"/>
      <c r="HHY439" s="16"/>
      <c r="HHZ439" s="16"/>
      <c r="HIA439" s="16"/>
      <c r="HIB439" s="16"/>
      <c r="HIC439" s="16"/>
      <c r="HID439" s="16"/>
      <c r="HIE439" s="16"/>
      <c r="HIF439" s="16"/>
      <c r="HIG439" s="16"/>
      <c r="HIH439" s="16"/>
      <c r="HII439" s="16"/>
      <c r="HIJ439" s="16"/>
      <c r="HIK439" s="16"/>
      <c r="HIL439" s="16"/>
      <c r="HIM439" s="16"/>
      <c r="HIN439" s="16"/>
      <c r="HIO439" s="16"/>
      <c r="HIP439" s="16"/>
      <c r="HIQ439" s="16"/>
      <c r="HIR439" s="16"/>
      <c r="HIS439" s="16"/>
      <c r="HIT439" s="16"/>
      <c r="HIU439" s="16"/>
      <c r="HIV439" s="16"/>
      <c r="HIW439" s="16"/>
      <c r="HIX439" s="16"/>
      <c r="HIY439" s="16"/>
      <c r="HIZ439" s="16"/>
      <c r="HJA439" s="16"/>
      <c r="HJB439" s="16"/>
      <c r="HJC439" s="16"/>
      <c r="HJD439" s="16"/>
      <c r="HJE439" s="16"/>
      <c r="HJF439" s="16"/>
      <c r="HJG439" s="16"/>
      <c r="HJH439" s="16"/>
      <c r="HJI439" s="16"/>
      <c r="HJJ439" s="16"/>
      <c r="HJK439" s="16"/>
      <c r="HJL439" s="16"/>
      <c r="HJM439" s="16"/>
      <c r="HJN439" s="16"/>
      <c r="HJO439" s="16"/>
      <c r="HJP439" s="16"/>
      <c r="HJQ439" s="16"/>
      <c r="HJR439" s="16"/>
      <c r="HJS439" s="16"/>
      <c r="HJT439" s="16"/>
      <c r="HJU439" s="16"/>
      <c r="HJV439" s="16"/>
      <c r="HJW439" s="16"/>
      <c r="HJX439" s="16"/>
      <c r="HJY439" s="16"/>
      <c r="HJZ439" s="16"/>
      <c r="HKA439" s="16"/>
      <c r="HKB439" s="16"/>
      <c r="HKC439" s="16"/>
      <c r="HKD439" s="16"/>
      <c r="HKE439" s="16"/>
      <c r="HKF439" s="16"/>
      <c r="HKG439" s="16"/>
      <c r="HKH439" s="16"/>
      <c r="HKI439" s="16"/>
      <c r="HKJ439" s="16"/>
      <c r="HKK439" s="16"/>
      <c r="HKL439" s="16"/>
      <c r="HKM439" s="16"/>
      <c r="HKN439" s="16"/>
      <c r="HKO439" s="16"/>
      <c r="HKP439" s="16"/>
      <c r="HKQ439" s="16"/>
      <c r="HKR439" s="16"/>
      <c r="HKS439" s="16"/>
      <c r="HKT439" s="16"/>
      <c r="HKU439" s="16"/>
      <c r="HKV439" s="16"/>
      <c r="HKW439" s="16"/>
      <c r="HKX439" s="16"/>
      <c r="HKY439" s="16"/>
      <c r="HKZ439" s="16"/>
      <c r="HLA439" s="16"/>
      <c r="HLB439" s="16"/>
      <c r="HLC439" s="16"/>
      <c r="HLD439" s="16"/>
      <c r="HLE439" s="16"/>
      <c r="HLF439" s="16"/>
      <c r="HLG439" s="16"/>
      <c r="HLH439" s="16"/>
      <c r="HLI439" s="16"/>
      <c r="HLJ439" s="16"/>
      <c r="HLK439" s="16"/>
      <c r="HLL439" s="16"/>
      <c r="HLM439" s="16"/>
      <c r="HLN439" s="16"/>
      <c r="HLO439" s="16"/>
      <c r="HLP439" s="16"/>
      <c r="HLQ439" s="16"/>
      <c r="HLR439" s="16"/>
      <c r="HLS439" s="16"/>
      <c r="HLT439" s="16"/>
      <c r="HLU439" s="16"/>
      <c r="HLV439" s="16"/>
      <c r="HLW439" s="16"/>
      <c r="HLX439" s="16"/>
      <c r="HLY439" s="16"/>
      <c r="HLZ439" s="16"/>
      <c r="HMA439" s="16"/>
      <c r="HMB439" s="16"/>
      <c r="HMC439" s="16"/>
      <c r="HMD439" s="16"/>
      <c r="HME439" s="16"/>
      <c r="HMF439" s="16"/>
      <c r="HMG439" s="16"/>
      <c r="HMH439" s="16"/>
      <c r="HMI439" s="16"/>
      <c r="HMJ439" s="16"/>
      <c r="HMK439" s="16"/>
      <c r="HML439" s="16"/>
      <c r="HMM439" s="16"/>
      <c r="HMN439" s="16"/>
      <c r="HMO439" s="16"/>
      <c r="HMP439" s="16"/>
      <c r="HMQ439" s="16"/>
      <c r="HMR439" s="16"/>
      <c r="HMS439" s="16"/>
      <c r="HMT439" s="16"/>
      <c r="HMU439" s="16"/>
      <c r="HMV439" s="16"/>
      <c r="HMW439" s="16"/>
      <c r="HMX439" s="16"/>
      <c r="HMY439" s="16"/>
      <c r="HMZ439" s="16"/>
      <c r="HNA439" s="16"/>
      <c r="HNB439" s="16"/>
      <c r="HNC439" s="16"/>
      <c r="HND439" s="16"/>
      <c r="HNE439" s="16"/>
      <c r="HNF439" s="16"/>
      <c r="HNG439" s="16"/>
      <c r="HNH439" s="16"/>
      <c r="HNI439" s="16"/>
      <c r="HNJ439" s="16"/>
      <c r="HNK439" s="16"/>
      <c r="HNL439" s="16"/>
      <c r="HNM439" s="16"/>
      <c r="HNN439" s="16"/>
      <c r="HNO439" s="16"/>
      <c r="HNP439" s="16"/>
      <c r="HNQ439" s="16"/>
      <c r="HNR439" s="16"/>
      <c r="HNS439" s="16"/>
      <c r="HNT439" s="16"/>
      <c r="HNU439" s="16"/>
      <c r="HNV439" s="16"/>
      <c r="HNW439" s="16"/>
      <c r="HNX439" s="16"/>
      <c r="HNY439" s="16"/>
      <c r="HNZ439" s="16"/>
      <c r="HOA439" s="16"/>
      <c r="HOB439" s="16"/>
      <c r="HOC439" s="16"/>
      <c r="HOD439" s="16"/>
      <c r="HOE439" s="16"/>
      <c r="HOF439" s="16"/>
      <c r="HOG439" s="16"/>
      <c r="HOH439" s="16"/>
      <c r="HOI439" s="16"/>
      <c r="HOJ439" s="16"/>
      <c r="HOK439" s="16"/>
      <c r="HOL439" s="16"/>
      <c r="HOM439" s="16"/>
      <c r="HON439" s="16"/>
      <c r="HOO439" s="16"/>
      <c r="HOP439" s="16"/>
      <c r="HOQ439" s="16"/>
      <c r="HOR439" s="16"/>
      <c r="HOS439" s="16"/>
      <c r="HOT439" s="16"/>
      <c r="HOU439" s="16"/>
      <c r="HOV439" s="16"/>
      <c r="HOW439" s="16"/>
      <c r="HOX439" s="16"/>
      <c r="HOY439" s="16"/>
      <c r="HOZ439" s="16"/>
      <c r="HPA439" s="16"/>
      <c r="HPB439" s="16"/>
      <c r="HPC439" s="16"/>
      <c r="HPD439" s="16"/>
      <c r="HPE439" s="16"/>
      <c r="HPF439" s="16"/>
      <c r="HPG439" s="16"/>
      <c r="HPH439" s="16"/>
      <c r="HPI439" s="16"/>
      <c r="HPJ439" s="16"/>
      <c r="HPK439" s="16"/>
      <c r="HPL439" s="16"/>
      <c r="HPM439" s="16"/>
      <c r="HPN439" s="16"/>
      <c r="HPO439" s="16"/>
      <c r="HPP439" s="16"/>
      <c r="HPQ439" s="16"/>
      <c r="HPR439" s="16"/>
      <c r="HPS439" s="16"/>
      <c r="HPT439" s="16"/>
      <c r="HPU439" s="16"/>
      <c r="HPV439" s="16"/>
      <c r="HPW439" s="16"/>
      <c r="HPX439" s="16"/>
      <c r="HPY439" s="16"/>
      <c r="HPZ439" s="16"/>
      <c r="HQA439" s="16"/>
      <c r="HQB439" s="16"/>
      <c r="HQC439" s="16"/>
      <c r="HQD439" s="16"/>
      <c r="HQE439" s="16"/>
      <c r="HQF439" s="16"/>
      <c r="HQG439" s="16"/>
      <c r="HQH439" s="16"/>
      <c r="HQI439" s="16"/>
      <c r="HQJ439" s="16"/>
      <c r="HQK439" s="16"/>
      <c r="HQL439" s="16"/>
      <c r="HQM439" s="16"/>
      <c r="HQN439" s="16"/>
      <c r="HQO439" s="16"/>
      <c r="HQP439" s="16"/>
      <c r="HQQ439" s="16"/>
      <c r="HQR439" s="16"/>
      <c r="HQS439" s="16"/>
      <c r="HQT439" s="16"/>
      <c r="HQU439" s="16"/>
      <c r="HQV439" s="16"/>
      <c r="HQW439" s="16"/>
      <c r="HQX439" s="16"/>
      <c r="HQY439" s="16"/>
      <c r="HQZ439" s="16"/>
      <c r="HRA439" s="16"/>
      <c r="HRB439" s="16"/>
      <c r="HRC439" s="16"/>
      <c r="HRD439" s="16"/>
      <c r="HRE439" s="16"/>
      <c r="HRF439" s="16"/>
      <c r="HRG439" s="16"/>
      <c r="HRH439" s="16"/>
      <c r="HRI439" s="16"/>
      <c r="HRJ439" s="16"/>
      <c r="HRK439" s="16"/>
      <c r="HRL439" s="16"/>
      <c r="HRM439" s="16"/>
      <c r="HRN439" s="16"/>
      <c r="HRO439" s="16"/>
      <c r="HRP439" s="16"/>
      <c r="HRQ439" s="16"/>
      <c r="HRR439" s="16"/>
      <c r="HRS439" s="16"/>
      <c r="HRT439" s="16"/>
      <c r="HRU439" s="16"/>
      <c r="HRV439" s="16"/>
      <c r="HRW439" s="16"/>
      <c r="HRX439" s="16"/>
      <c r="HRY439" s="16"/>
      <c r="HRZ439" s="16"/>
      <c r="HSA439" s="16"/>
      <c r="HSB439" s="16"/>
      <c r="HSC439" s="16"/>
      <c r="HSD439" s="16"/>
      <c r="HSE439" s="16"/>
      <c r="HSF439" s="16"/>
      <c r="HSG439" s="16"/>
      <c r="HSH439" s="16"/>
      <c r="HSI439" s="16"/>
      <c r="HSJ439" s="16"/>
      <c r="HSK439" s="16"/>
      <c r="HSL439" s="16"/>
      <c r="HSM439" s="16"/>
      <c r="HSN439" s="16"/>
      <c r="HSO439" s="16"/>
      <c r="HSP439" s="16"/>
      <c r="HSQ439" s="16"/>
      <c r="HSR439" s="16"/>
      <c r="HSS439" s="16"/>
      <c r="HST439" s="16"/>
      <c r="HSU439" s="16"/>
      <c r="HSV439" s="16"/>
      <c r="HSW439" s="16"/>
      <c r="HSX439" s="16"/>
      <c r="HSY439" s="16"/>
      <c r="HSZ439" s="16"/>
      <c r="HTA439" s="16"/>
      <c r="HTB439" s="16"/>
      <c r="HTC439" s="16"/>
      <c r="HTD439" s="16"/>
      <c r="HTE439" s="16"/>
      <c r="HTF439" s="16"/>
      <c r="HTG439" s="16"/>
      <c r="HTH439" s="16"/>
      <c r="HTI439" s="16"/>
      <c r="HTJ439" s="16"/>
      <c r="HTK439" s="16"/>
      <c r="HTL439" s="16"/>
      <c r="HTM439" s="16"/>
      <c r="HTN439" s="16"/>
      <c r="HTO439" s="16"/>
      <c r="HTP439" s="16"/>
      <c r="HTQ439" s="16"/>
      <c r="HTR439" s="16"/>
      <c r="HTS439" s="16"/>
      <c r="HTT439" s="16"/>
      <c r="HTU439" s="16"/>
      <c r="HTV439" s="16"/>
      <c r="HTW439" s="16"/>
      <c r="HTX439" s="16"/>
      <c r="HTY439" s="16"/>
      <c r="HTZ439" s="16"/>
      <c r="HUA439" s="16"/>
      <c r="HUB439" s="16"/>
      <c r="HUC439" s="16"/>
      <c r="HUD439" s="16"/>
      <c r="HUE439" s="16"/>
      <c r="HUF439" s="16"/>
      <c r="HUG439" s="16"/>
      <c r="HUH439" s="16"/>
      <c r="HUI439" s="16"/>
      <c r="HUJ439" s="16"/>
      <c r="HUK439" s="16"/>
      <c r="HUL439" s="16"/>
      <c r="HUM439" s="16"/>
      <c r="HUN439" s="16"/>
      <c r="HUO439" s="16"/>
      <c r="HUP439" s="16"/>
      <c r="HUQ439" s="16"/>
      <c r="HUR439" s="16"/>
      <c r="HUS439" s="16"/>
      <c r="HUT439" s="16"/>
      <c r="HUU439" s="16"/>
      <c r="HUV439" s="16"/>
      <c r="HUW439" s="16"/>
      <c r="HUX439" s="16"/>
      <c r="HUY439" s="16"/>
      <c r="HUZ439" s="16"/>
      <c r="HVA439" s="16"/>
      <c r="HVB439" s="16"/>
      <c r="HVC439" s="16"/>
      <c r="HVD439" s="16"/>
      <c r="HVE439" s="16"/>
      <c r="HVF439" s="16"/>
      <c r="HVG439" s="16"/>
      <c r="HVH439" s="16"/>
      <c r="HVI439" s="16"/>
      <c r="HVJ439" s="16"/>
      <c r="HVK439" s="16"/>
      <c r="HVL439" s="16"/>
      <c r="HVM439" s="16"/>
      <c r="HVN439" s="16"/>
      <c r="HVO439" s="16"/>
      <c r="HVP439" s="16"/>
      <c r="HVQ439" s="16"/>
      <c r="HVR439" s="16"/>
      <c r="HVS439" s="16"/>
      <c r="HVT439" s="16"/>
      <c r="HVU439" s="16"/>
      <c r="HVV439" s="16"/>
      <c r="HVW439" s="16"/>
      <c r="HVX439" s="16"/>
      <c r="HVY439" s="16"/>
      <c r="HVZ439" s="16"/>
      <c r="HWA439" s="16"/>
      <c r="HWB439" s="16"/>
      <c r="HWC439" s="16"/>
      <c r="HWD439" s="16"/>
      <c r="HWE439" s="16"/>
      <c r="HWF439" s="16"/>
      <c r="HWG439" s="16"/>
      <c r="HWH439" s="16"/>
      <c r="HWI439" s="16"/>
      <c r="HWJ439" s="16"/>
      <c r="HWK439" s="16"/>
      <c r="HWL439" s="16"/>
      <c r="HWM439" s="16"/>
      <c r="HWN439" s="16"/>
      <c r="HWO439" s="16"/>
      <c r="HWP439" s="16"/>
      <c r="HWQ439" s="16"/>
      <c r="HWR439" s="16"/>
      <c r="HWS439" s="16"/>
      <c r="HWT439" s="16"/>
      <c r="HWU439" s="16"/>
      <c r="HWV439" s="16"/>
      <c r="HWW439" s="16"/>
      <c r="HWX439" s="16"/>
      <c r="HWY439" s="16"/>
      <c r="HWZ439" s="16"/>
      <c r="HXA439" s="16"/>
      <c r="HXB439" s="16"/>
      <c r="HXC439" s="16"/>
      <c r="HXD439" s="16"/>
      <c r="HXE439" s="16"/>
      <c r="HXF439" s="16"/>
      <c r="HXG439" s="16"/>
      <c r="HXH439" s="16"/>
      <c r="HXI439" s="16"/>
      <c r="HXJ439" s="16"/>
      <c r="HXK439" s="16"/>
      <c r="HXL439" s="16"/>
      <c r="HXM439" s="16"/>
      <c r="HXN439" s="16"/>
      <c r="HXO439" s="16"/>
      <c r="HXP439" s="16"/>
      <c r="HXQ439" s="16"/>
      <c r="HXR439" s="16"/>
      <c r="HXS439" s="16"/>
      <c r="HXT439" s="16"/>
      <c r="HXU439" s="16"/>
      <c r="HXV439" s="16"/>
      <c r="HXW439" s="16"/>
      <c r="HXX439" s="16"/>
      <c r="HXY439" s="16"/>
      <c r="HXZ439" s="16"/>
      <c r="HYA439" s="16"/>
      <c r="HYB439" s="16"/>
      <c r="HYC439" s="16"/>
      <c r="HYD439" s="16"/>
      <c r="HYE439" s="16"/>
      <c r="HYF439" s="16"/>
      <c r="HYG439" s="16"/>
      <c r="HYH439" s="16"/>
      <c r="HYI439" s="16"/>
      <c r="HYJ439" s="16"/>
      <c r="HYK439" s="16"/>
      <c r="HYL439" s="16"/>
      <c r="HYM439" s="16"/>
      <c r="HYN439" s="16"/>
      <c r="HYO439" s="16"/>
      <c r="HYP439" s="16"/>
      <c r="HYQ439" s="16"/>
      <c r="HYR439" s="16"/>
      <c r="HYS439" s="16"/>
      <c r="HYT439" s="16"/>
      <c r="HYU439" s="16"/>
      <c r="HYV439" s="16"/>
      <c r="HYW439" s="16"/>
      <c r="HYX439" s="16"/>
      <c r="HYY439" s="16"/>
      <c r="HYZ439" s="16"/>
      <c r="HZA439" s="16"/>
      <c r="HZB439" s="16"/>
      <c r="HZC439" s="16"/>
      <c r="HZD439" s="16"/>
      <c r="HZE439" s="16"/>
      <c r="HZF439" s="16"/>
      <c r="HZG439" s="16"/>
      <c r="HZH439" s="16"/>
      <c r="HZI439" s="16"/>
      <c r="HZJ439" s="16"/>
      <c r="HZK439" s="16"/>
      <c r="HZL439" s="16"/>
      <c r="HZM439" s="16"/>
      <c r="HZN439" s="16"/>
      <c r="HZO439" s="16"/>
      <c r="HZP439" s="16"/>
      <c r="HZQ439" s="16"/>
      <c r="HZR439" s="16"/>
      <c r="HZS439" s="16"/>
      <c r="HZT439" s="16"/>
      <c r="HZU439" s="16"/>
      <c r="HZV439" s="16"/>
      <c r="HZW439" s="16"/>
      <c r="HZX439" s="16"/>
      <c r="HZY439" s="16"/>
      <c r="HZZ439" s="16"/>
      <c r="IAA439" s="16"/>
      <c r="IAB439" s="16"/>
      <c r="IAC439" s="16"/>
      <c r="IAD439" s="16"/>
      <c r="IAE439" s="16"/>
      <c r="IAF439" s="16"/>
      <c r="IAG439" s="16"/>
      <c r="IAH439" s="16"/>
      <c r="IAI439" s="16"/>
      <c r="IAJ439" s="16"/>
      <c r="IAK439" s="16"/>
      <c r="IAL439" s="16"/>
      <c r="IAM439" s="16"/>
      <c r="IAN439" s="16"/>
      <c r="IAO439" s="16"/>
      <c r="IAP439" s="16"/>
      <c r="IAQ439" s="16"/>
      <c r="IAR439" s="16"/>
      <c r="IAS439" s="16"/>
      <c r="IAT439" s="16"/>
      <c r="IAU439" s="16"/>
      <c r="IAV439" s="16"/>
      <c r="IAW439" s="16"/>
      <c r="IAX439" s="16"/>
      <c r="IAY439" s="16"/>
      <c r="IAZ439" s="16"/>
      <c r="IBA439" s="16"/>
      <c r="IBB439" s="16"/>
      <c r="IBC439" s="16"/>
      <c r="IBD439" s="16"/>
      <c r="IBE439" s="16"/>
      <c r="IBF439" s="16"/>
      <c r="IBG439" s="16"/>
      <c r="IBH439" s="16"/>
      <c r="IBI439" s="16"/>
      <c r="IBJ439" s="16"/>
      <c r="IBK439" s="16"/>
      <c r="IBL439" s="16"/>
      <c r="IBM439" s="16"/>
      <c r="IBN439" s="16"/>
      <c r="IBO439" s="16"/>
      <c r="IBP439" s="16"/>
      <c r="IBQ439" s="16"/>
      <c r="IBR439" s="16"/>
      <c r="IBS439" s="16"/>
      <c r="IBT439" s="16"/>
      <c r="IBU439" s="16"/>
      <c r="IBV439" s="16"/>
      <c r="IBW439" s="16"/>
      <c r="IBX439" s="16"/>
      <c r="IBY439" s="16"/>
      <c r="IBZ439" s="16"/>
      <c r="ICA439" s="16"/>
      <c r="ICB439" s="16"/>
      <c r="ICC439" s="16"/>
      <c r="ICD439" s="16"/>
      <c r="ICE439" s="16"/>
      <c r="ICF439" s="16"/>
      <c r="ICG439" s="16"/>
      <c r="ICH439" s="16"/>
      <c r="ICI439" s="16"/>
      <c r="ICJ439" s="16"/>
      <c r="ICK439" s="16"/>
      <c r="ICL439" s="16"/>
      <c r="ICM439" s="16"/>
      <c r="ICN439" s="16"/>
      <c r="ICO439" s="16"/>
      <c r="ICP439" s="16"/>
      <c r="ICQ439" s="16"/>
      <c r="ICR439" s="16"/>
      <c r="ICS439" s="16"/>
      <c r="ICT439" s="16"/>
      <c r="ICU439" s="16"/>
      <c r="ICV439" s="16"/>
      <c r="ICW439" s="16"/>
      <c r="ICX439" s="16"/>
      <c r="ICY439" s="16"/>
      <c r="ICZ439" s="16"/>
      <c r="IDA439" s="16"/>
      <c r="IDB439" s="16"/>
      <c r="IDC439" s="16"/>
      <c r="IDD439" s="16"/>
      <c r="IDE439" s="16"/>
      <c r="IDF439" s="16"/>
      <c r="IDG439" s="16"/>
      <c r="IDH439" s="16"/>
      <c r="IDI439" s="16"/>
      <c r="IDJ439" s="16"/>
      <c r="IDK439" s="16"/>
      <c r="IDL439" s="16"/>
      <c r="IDM439" s="16"/>
      <c r="IDN439" s="16"/>
      <c r="IDO439" s="16"/>
      <c r="IDP439" s="16"/>
      <c r="IDQ439" s="16"/>
      <c r="IDR439" s="16"/>
      <c r="IDS439" s="16"/>
      <c r="IDT439" s="16"/>
      <c r="IDU439" s="16"/>
      <c r="IDV439" s="16"/>
      <c r="IDW439" s="16"/>
      <c r="IDX439" s="16"/>
      <c r="IDY439" s="16"/>
      <c r="IDZ439" s="16"/>
      <c r="IEA439" s="16"/>
      <c r="IEB439" s="16"/>
      <c r="IEC439" s="16"/>
      <c r="IED439" s="16"/>
      <c r="IEE439" s="16"/>
      <c r="IEF439" s="16"/>
      <c r="IEG439" s="16"/>
      <c r="IEH439" s="16"/>
      <c r="IEI439" s="16"/>
      <c r="IEJ439" s="16"/>
      <c r="IEK439" s="16"/>
      <c r="IEL439" s="16"/>
      <c r="IEM439" s="16"/>
      <c r="IEN439" s="16"/>
      <c r="IEO439" s="16"/>
      <c r="IEP439" s="16"/>
      <c r="IEQ439" s="16"/>
      <c r="IER439" s="16"/>
      <c r="IES439" s="16"/>
      <c r="IET439" s="16"/>
      <c r="IEU439" s="16"/>
      <c r="IEV439" s="16"/>
      <c r="IEW439" s="16"/>
      <c r="IEX439" s="16"/>
      <c r="IEY439" s="16"/>
      <c r="IEZ439" s="16"/>
      <c r="IFA439" s="16"/>
      <c r="IFB439" s="16"/>
      <c r="IFC439" s="16"/>
      <c r="IFD439" s="16"/>
      <c r="IFE439" s="16"/>
      <c r="IFF439" s="16"/>
      <c r="IFG439" s="16"/>
      <c r="IFH439" s="16"/>
      <c r="IFI439" s="16"/>
      <c r="IFJ439" s="16"/>
      <c r="IFK439" s="16"/>
      <c r="IFL439" s="16"/>
      <c r="IFM439" s="16"/>
      <c r="IFN439" s="16"/>
      <c r="IFO439" s="16"/>
      <c r="IFP439" s="16"/>
      <c r="IFQ439" s="16"/>
      <c r="IFR439" s="16"/>
      <c r="IFS439" s="16"/>
      <c r="IFT439" s="16"/>
      <c r="IFU439" s="16"/>
      <c r="IFV439" s="16"/>
      <c r="IFW439" s="16"/>
      <c r="IFX439" s="16"/>
      <c r="IFY439" s="16"/>
      <c r="IFZ439" s="16"/>
      <c r="IGA439" s="16"/>
      <c r="IGB439" s="16"/>
      <c r="IGC439" s="16"/>
      <c r="IGD439" s="16"/>
      <c r="IGE439" s="16"/>
      <c r="IGF439" s="16"/>
      <c r="IGG439" s="16"/>
      <c r="IGH439" s="16"/>
      <c r="IGI439" s="16"/>
      <c r="IGJ439" s="16"/>
      <c r="IGK439" s="16"/>
      <c r="IGL439" s="16"/>
      <c r="IGM439" s="16"/>
      <c r="IGN439" s="16"/>
      <c r="IGO439" s="16"/>
      <c r="IGP439" s="16"/>
      <c r="IGQ439" s="16"/>
      <c r="IGR439" s="16"/>
      <c r="IGS439" s="16"/>
      <c r="IGT439" s="16"/>
      <c r="IGU439" s="16"/>
      <c r="IGV439" s="16"/>
      <c r="IGW439" s="16"/>
      <c r="IGX439" s="16"/>
      <c r="IGY439" s="16"/>
      <c r="IGZ439" s="16"/>
      <c r="IHA439" s="16"/>
      <c r="IHB439" s="16"/>
      <c r="IHC439" s="16"/>
      <c r="IHD439" s="16"/>
      <c r="IHE439" s="16"/>
      <c r="IHF439" s="16"/>
      <c r="IHG439" s="16"/>
      <c r="IHH439" s="16"/>
      <c r="IHI439" s="16"/>
      <c r="IHJ439" s="16"/>
      <c r="IHK439" s="16"/>
      <c r="IHL439" s="16"/>
      <c r="IHM439" s="16"/>
      <c r="IHN439" s="16"/>
      <c r="IHO439" s="16"/>
      <c r="IHP439" s="16"/>
      <c r="IHQ439" s="16"/>
      <c r="IHR439" s="16"/>
      <c r="IHS439" s="16"/>
      <c r="IHT439" s="16"/>
      <c r="IHU439" s="16"/>
      <c r="IHV439" s="16"/>
      <c r="IHW439" s="16"/>
      <c r="IHX439" s="16"/>
      <c r="IHY439" s="16"/>
      <c r="IHZ439" s="16"/>
      <c r="IIA439" s="16"/>
      <c r="IIB439" s="16"/>
      <c r="IIC439" s="16"/>
      <c r="IID439" s="16"/>
      <c r="IIE439" s="16"/>
      <c r="IIF439" s="16"/>
      <c r="IIG439" s="16"/>
      <c r="IIH439" s="16"/>
      <c r="III439" s="16"/>
      <c r="IIJ439" s="16"/>
      <c r="IIK439" s="16"/>
      <c r="IIL439" s="16"/>
      <c r="IIM439" s="16"/>
      <c r="IIN439" s="16"/>
      <c r="IIO439" s="16"/>
      <c r="IIP439" s="16"/>
      <c r="IIQ439" s="16"/>
      <c r="IIR439" s="16"/>
      <c r="IIS439" s="16"/>
      <c r="IIT439" s="16"/>
      <c r="IIU439" s="16"/>
      <c r="IIV439" s="16"/>
      <c r="IIW439" s="16"/>
      <c r="IIX439" s="16"/>
      <c r="IIY439" s="16"/>
      <c r="IIZ439" s="16"/>
      <c r="IJA439" s="16"/>
      <c r="IJB439" s="16"/>
      <c r="IJC439" s="16"/>
      <c r="IJD439" s="16"/>
      <c r="IJE439" s="16"/>
      <c r="IJF439" s="16"/>
      <c r="IJG439" s="16"/>
      <c r="IJH439" s="16"/>
      <c r="IJI439" s="16"/>
      <c r="IJJ439" s="16"/>
      <c r="IJK439" s="16"/>
      <c r="IJL439" s="16"/>
      <c r="IJM439" s="16"/>
      <c r="IJN439" s="16"/>
      <c r="IJO439" s="16"/>
      <c r="IJP439" s="16"/>
      <c r="IJQ439" s="16"/>
      <c r="IJR439" s="16"/>
      <c r="IJS439" s="16"/>
      <c r="IJT439" s="16"/>
      <c r="IJU439" s="16"/>
      <c r="IJV439" s="16"/>
      <c r="IJW439" s="16"/>
      <c r="IJX439" s="16"/>
      <c r="IJY439" s="16"/>
      <c r="IJZ439" s="16"/>
      <c r="IKA439" s="16"/>
      <c r="IKB439" s="16"/>
      <c r="IKC439" s="16"/>
      <c r="IKD439" s="16"/>
      <c r="IKE439" s="16"/>
      <c r="IKF439" s="16"/>
      <c r="IKG439" s="16"/>
      <c r="IKH439" s="16"/>
      <c r="IKI439" s="16"/>
      <c r="IKJ439" s="16"/>
      <c r="IKK439" s="16"/>
      <c r="IKL439" s="16"/>
      <c r="IKM439" s="16"/>
      <c r="IKN439" s="16"/>
      <c r="IKO439" s="16"/>
      <c r="IKP439" s="16"/>
      <c r="IKQ439" s="16"/>
      <c r="IKR439" s="16"/>
      <c r="IKS439" s="16"/>
      <c r="IKT439" s="16"/>
      <c r="IKU439" s="16"/>
      <c r="IKV439" s="16"/>
      <c r="IKW439" s="16"/>
      <c r="IKX439" s="16"/>
      <c r="IKY439" s="16"/>
      <c r="IKZ439" s="16"/>
      <c r="ILA439" s="16"/>
      <c r="ILB439" s="16"/>
      <c r="ILC439" s="16"/>
      <c r="ILD439" s="16"/>
      <c r="ILE439" s="16"/>
      <c r="ILF439" s="16"/>
      <c r="ILG439" s="16"/>
      <c r="ILH439" s="16"/>
      <c r="ILI439" s="16"/>
      <c r="ILJ439" s="16"/>
      <c r="ILK439" s="16"/>
      <c r="ILL439" s="16"/>
      <c r="ILM439" s="16"/>
      <c r="ILN439" s="16"/>
      <c r="ILO439" s="16"/>
      <c r="ILP439" s="16"/>
      <c r="ILQ439" s="16"/>
      <c r="ILR439" s="16"/>
      <c r="ILS439" s="16"/>
      <c r="ILT439" s="16"/>
      <c r="ILU439" s="16"/>
      <c r="ILV439" s="16"/>
      <c r="ILW439" s="16"/>
      <c r="ILX439" s="16"/>
      <c r="ILY439" s="16"/>
      <c r="ILZ439" s="16"/>
      <c r="IMA439" s="16"/>
      <c r="IMB439" s="16"/>
      <c r="IMC439" s="16"/>
      <c r="IMD439" s="16"/>
      <c r="IME439" s="16"/>
      <c r="IMF439" s="16"/>
      <c r="IMG439" s="16"/>
      <c r="IMH439" s="16"/>
      <c r="IMI439" s="16"/>
      <c r="IMJ439" s="16"/>
      <c r="IMK439" s="16"/>
      <c r="IML439" s="16"/>
      <c r="IMM439" s="16"/>
      <c r="IMN439" s="16"/>
      <c r="IMO439" s="16"/>
      <c r="IMP439" s="16"/>
      <c r="IMQ439" s="16"/>
      <c r="IMR439" s="16"/>
      <c r="IMS439" s="16"/>
      <c r="IMT439" s="16"/>
      <c r="IMU439" s="16"/>
      <c r="IMV439" s="16"/>
      <c r="IMW439" s="16"/>
      <c r="IMX439" s="16"/>
      <c r="IMY439" s="16"/>
      <c r="IMZ439" s="16"/>
      <c r="INA439" s="16"/>
      <c r="INB439" s="16"/>
      <c r="INC439" s="16"/>
      <c r="IND439" s="16"/>
      <c r="INE439" s="16"/>
      <c r="INF439" s="16"/>
      <c r="ING439" s="16"/>
      <c r="INH439" s="16"/>
      <c r="INI439" s="16"/>
      <c r="INJ439" s="16"/>
      <c r="INK439" s="16"/>
      <c r="INL439" s="16"/>
      <c r="INM439" s="16"/>
      <c r="INN439" s="16"/>
      <c r="INO439" s="16"/>
      <c r="INP439" s="16"/>
      <c r="INQ439" s="16"/>
      <c r="INR439" s="16"/>
      <c r="INS439" s="16"/>
      <c r="INT439" s="16"/>
      <c r="INU439" s="16"/>
      <c r="INV439" s="16"/>
      <c r="INW439" s="16"/>
      <c r="INX439" s="16"/>
      <c r="INY439" s="16"/>
      <c r="INZ439" s="16"/>
      <c r="IOA439" s="16"/>
      <c r="IOB439" s="16"/>
      <c r="IOC439" s="16"/>
      <c r="IOD439" s="16"/>
      <c r="IOE439" s="16"/>
      <c r="IOF439" s="16"/>
      <c r="IOG439" s="16"/>
      <c r="IOH439" s="16"/>
      <c r="IOI439" s="16"/>
      <c r="IOJ439" s="16"/>
      <c r="IOK439" s="16"/>
      <c r="IOL439" s="16"/>
      <c r="IOM439" s="16"/>
      <c r="ION439" s="16"/>
      <c r="IOO439" s="16"/>
      <c r="IOP439" s="16"/>
      <c r="IOQ439" s="16"/>
      <c r="IOR439" s="16"/>
      <c r="IOS439" s="16"/>
      <c r="IOT439" s="16"/>
      <c r="IOU439" s="16"/>
      <c r="IOV439" s="16"/>
      <c r="IOW439" s="16"/>
      <c r="IOX439" s="16"/>
      <c r="IOY439" s="16"/>
      <c r="IOZ439" s="16"/>
      <c r="IPA439" s="16"/>
      <c r="IPB439" s="16"/>
      <c r="IPC439" s="16"/>
      <c r="IPD439" s="16"/>
      <c r="IPE439" s="16"/>
      <c r="IPF439" s="16"/>
      <c r="IPG439" s="16"/>
      <c r="IPH439" s="16"/>
      <c r="IPI439" s="16"/>
      <c r="IPJ439" s="16"/>
      <c r="IPK439" s="16"/>
      <c r="IPL439" s="16"/>
      <c r="IPM439" s="16"/>
      <c r="IPN439" s="16"/>
      <c r="IPO439" s="16"/>
      <c r="IPP439" s="16"/>
      <c r="IPQ439" s="16"/>
      <c r="IPR439" s="16"/>
      <c r="IPS439" s="16"/>
      <c r="IPT439" s="16"/>
      <c r="IPU439" s="16"/>
      <c r="IPV439" s="16"/>
      <c r="IPW439" s="16"/>
      <c r="IPX439" s="16"/>
      <c r="IPY439" s="16"/>
      <c r="IPZ439" s="16"/>
      <c r="IQA439" s="16"/>
      <c r="IQB439" s="16"/>
      <c r="IQC439" s="16"/>
      <c r="IQD439" s="16"/>
      <c r="IQE439" s="16"/>
      <c r="IQF439" s="16"/>
      <c r="IQG439" s="16"/>
      <c r="IQH439" s="16"/>
      <c r="IQI439" s="16"/>
      <c r="IQJ439" s="16"/>
      <c r="IQK439" s="16"/>
      <c r="IQL439" s="16"/>
      <c r="IQM439" s="16"/>
      <c r="IQN439" s="16"/>
      <c r="IQO439" s="16"/>
      <c r="IQP439" s="16"/>
      <c r="IQQ439" s="16"/>
      <c r="IQR439" s="16"/>
      <c r="IQS439" s="16"/>
      <c r="IQT439" s="16"/>
      <c r="IQU439" s="16"/>
      <c r="IQV439" s="16"/>
      <c r="IQW439" s="16"/>
      <c r="IQX439" s="16"/>
      <c r="IQY439" s="16"/>
      <c r="IQZ439" s="16"/>
      <c r="IRA439" s="16"/>
      <c r="IRB439" s="16"/>
      <c r="IRC439" s="16"/>
      <c r="IRD439" s="16"/>
      <c r="IRE439" s="16"/>
      <c r="IRF439" s="16"/>
      <c r="IRG439" s="16"/>
      <c r="IRH439" s="16"/>
      <c r="IRI439" s="16"/>
      <c r="IRJ439" s="16"/>
      <c r="IRK439" s="16"/>
      <c r="IRL439" s="16"/>
      <c r="IRM439" s="16"/>
      <c r="IRN439" s="16"/>
      <c r="IRO439" s="16"/>
      <c r="IRP439" s="16"/>
      <c r="IRQ439" s="16"/>
      <c r="IRR439" s="16"/>
      <c r="IRS439" s="16"/>
      <c r="IRT439" s="16"/>
      <c r="IRU439" s="16"/>
      <c r="IRV439" s="16"/>
      <c r="IRW439" s="16"/>
      <c r="IRX439" s="16"/>
      <c r="IRY439" s="16"/>
      <c r="IRZ439" s="16"/>
      <c r="ISA439" s="16"/>
      <c r="ISB439" s="16"/>
      <c r="ISC439" s="16"/>
      <c r="ISD439" s="16"/>
      <c r="ISE439" s="16"/>
      <c r="ISF439" s="16"/>
      <c r="ISG439" s="16"/>
      <c r="ISH439" s="16"/>
      <c r="ISI439" s="16"/>
      <c r="ISJ439" s="16"/>
      <c r="ISK439" s="16"/>
      <c r="ISL439" s="16"/>
      <c r="ISM439" s="16"/>
      <c r="ISN439" s="16"/>
      <c r="ISO439" s="16"/>
      <c r="ISP439" s="16"/>
      <c r="ISQ439" s="16"/>
      <c r="ISR439" s="16"/>
      <c r="ISS439" s="16"/>
      <c r="IST439" s="16"/>
      <c r="ISU439" s="16"/>
      <c r="ISV439" s="16"/>
      <c r="ISW439" s="16"/>
      <c r="ISX439" s="16"/>
      <c r="ISY439" s="16"/>
      <c r="ISZ439" s="16"/>
      <c r="ITA439" s="16"/>
      <c r="ITB439" s="16"/>
      <c r="ITC439" s="16"/>
      <c r="ITD439" s="16"/>
      <c r="ITE439" s="16"/>
      <c r="ITF439" s="16"/>
      <c r="ITG439" s="16"/>
      <c r="ITH439" s="16"/>
      <c r="ITI439" s="16"/>
      <c r="ITJ439" s="16"/>
      <c r="ITK439" s="16"/>
      <c r="ITL439" s="16"/>
      <c r="ITM439" s="16"/>
      <c r="ITN439" s="16"/>
      <c r="ITO439" s="16"/>
      <c r="ITP439" s="16"/>
      <c r="ITQ439" s="16"/>
      <c r="ITR439" s="16"/>
      <c r="ITS439" s="16"/>
      <c r="ITT439" s="16"/>
      <c r="ITU439" s="16"/>
      <c r="ITV439" s="16"/>
      <c r="ITW439" s="16"/>
      <c r="ITX439" s="16"/>
      <c r="ITY439" s="16"/>
      <c r="ITZ439" s="16"/>
      <c r="IUA439" s="16"/>
      <c r="IUB439" s="16"/>
      <c r="IUC439" s="16"/>
      <c r="IUD439" s="16"/>
      <c r="IUE439" s="16"/>
      <c r="IUF439" s="16"/>
      <c r="IUG439" s="16"/>
      <c r="IUH439" s="16"/>
      <c r="IUI439" s="16"/>
      <c r="IUJ439" s="16"/>
      <c r="IUK439" s="16"/>
      <c r="IUL439" s="16"/>
      <c r="IUM439" s="16"/>
      <c r="IUN439" s="16"/>
      <c r="IUO439" s="16"/>
      <c r="IUP439" s="16"/>
      <c r="IUQ439" s="16"/>
      <c r="IUR439" s="16"/>
      <c r="IUS439" s="16"/>
      <c r="IUT439" s="16"/>
      <c r="IUU439" s="16"/>
      <c r="IUV439" s="16"/>
      <c r="IUW439" s="16"/>
      <c r="IUX439" s="16"/>
      <c r="IUY439" s="16"/>
      <c r="IUZ439" s="16"/>
      <c r="IVA439" s="16"/>
      <c r="IVB439" s="16"/>
      <c r="IVC439" s="16"/>
      <c r="IVD439" s="16"/>
      <c r="IVE439" s="16"/>
      <c r="IVF439" s="16"/>
      <c r="IVG439" s="16"/>
      <c r="IVH439" s="16"/>
      <c r="IVI439" s="16"/>
      <c r="IVJ439" s="16"/>
      <c r="IVK439" s="16"/>
      <c r="IVL439" s="16"/>
      <c r="IVM439" s="16"/>
      <c r="IVN439" s="16"/>
      <c r="IVO439" s="16"/>
      <c r="IVP439" s="16"/>
      <c r="IVQ439" s="16"/>
      <c r="IVR439" s="16"/>
      <c r="IVS439" s="16"/>
      <c r="IVT439" s="16"/>
      <c r="IVU439" s="16"/>
      <c r="IVV439" s="16"/>
      <c r="IVW439" s="16"/>
      <c r="IVX439" s="16"/>
      <c r="IVY439" s="16"/>
      <c r="IVZ439" s="16"/>
      <c r="IWA439" s="16"/>
      <c r="IWB439" s="16"/>
      <c r="IWC439" s="16"/>
      <c r="IWD439" s="16"/>
      <c r="IWE439" s="16"/>
      <c r="IWF439" s="16"/>
      <c r="IWG439" s="16"/>
      <c r="IWH439" s="16"/>
      <c r="IWI439" s="16"/>
      <c r="IWJ439" s="16"/>
      <c r="IWK439" s="16"/>
      <c r="IWL439" s="16"/>
      <c r="IWM439" s="16"/>
      <c r="IWN439" s="16"/>
      <c r="IWO439" s="16"/>
      <c r="IWP439" s="16"/>
      <c r="IWQ439" s="16"/>
      <c r="IWR439" s="16"/>
      <c r="IWS439" s="16"/>
      <c r="IWT439" s="16"/>
      <c r="IWU439" s="16"/>
      <c r="IWV439" s="16"/>
      <c r="IWW439" s="16"/>
      <c r="IWX439" s="16"/>
      <c r="IWY439" s="16"/>
      <c r="IWZ439" s="16"/>
      <c r="IXA439" s="16"/>
      <c r="IXB439" s="16"/>
      <c r="IXC439" s="16"/>
      <c r="IXD439" s="16"/>
      <c r="IXE439" s="16"/>
      <c r="IXF439" s="16"/>
      <c r="IXG439" s="16"/>
      <c r="IXH439" s="16"/>
      <c r="IXI439" s="16"/>
      <c r="IXJ439" s="16"/>
      <c r="IXK439" s="16"/>
      <c r="IXL439" s="16"/>
      <c r="IXM439" s="16"/>
      <c r="IXN439" s="16"/>
      <c r="IXO439" s="16"/>
      <c r="IXP439" s="16"/>
      <c r="IXQ439" s="16"/>
      <c r="IXR439" s="16"/>
      <c r="IXS439" s="16"/>
      <c r="IXT439" s="16"/>
      <c r="IXU439" s="16"/>
      <c r="IXV439" s="16"/>
      <c r="IXW439" s="16"/>
      <c r="IXX439" s="16"/>
      <c r="IXY439" s="16"/>
      <c r="IXZ439" s="16"/>
      <c r="IYA439" s="16"/>
      <c r="IYB439" s="16"/>
      <c r="IYC439" s="16"/>
      <c r="IYD439" s="16"/>
      <c r="IYE439" s="16"/>
      <c r="IYF439" s="16"/>
      <c r="IYG439" s="16"/>
      <c r="IYH439" s="16"/>
      <c r="IYI439" s="16"/>
      <c r="IYJ439" s="16"/>
      <c r="IYK439" s="16"/>
      <c r="IYL439" s="16"/>
      <c r="IYM439" s="16"/>
      <c r="IYN439" s="16"/>
      <c r="IYO439" s="16"/>
      <c r="IYP439" s="16"/>
      <c r="IYQ439" s="16"/>
      <c r="IYR439" s="16"/>
      <c r="IYS439" s="16"/>
      <c r="IYT439" s="16"/>
      <c r="IYU439" s="16"/>
      <c r="IYV439" s="16"/>
      <c r="IYW439" s="16"/>
      <c r="IYX439" s="16"/>
      <c r="IYY439" s="16"/>
      <c r="IYZ439" s="16"/>
      <c r="IZA439" s="16"/>
      <c r="IZB439" s="16"/>
      <c r="IZC439" s="16"/>
      <c r="IZD439" s="16"/>
      <c r="IZE439" s="16"/>
      <c r="IZF439" s="16"/>
      <c r="IZG439" s="16"/>
      <c r="IZH439" s="16"/>
      <c r="IZI439" s="16"/>
      <c r="IZJ439" s="16"/>
      <c r="IZK439" s="16"/>
      <c r="IZL439" s="16"/>
      <c r="IZM439" s="16"/>
      <c r="IZN439" s="16"/>
      <c r="IZO439" s="16"/>
      <c r="IZP439" s="16"/>
      <c r="IZQ439" s="16"/>
      <c r="IZR439" s="16"/>
      <c r="IZS439" s="16"/>
      <c r="IZT439" s="16"/>
      <c r="IZU439" s="16"/>
      <c r="IZV439" s="16"/>
      <c r="IZW439" s="16"/>
      <c r="IZX439" s="16"/>
      <c r="IZY439" s="16"/>
      <c r="IZZ439" s="16"/>
      <c r="JAA439" s="16"/>
      <c r="JAB439" s="16"/>
      <c r="JAC439" s="16"/>
      <c r="JAD439" s="16"/>
      <c r="JAE439" s="16"/>
      <c r="JAF439" s="16"/>
      <c r="JAG439" s="16"/>
      <c r="JAH439" s="16"/>
      <c r="JAI439" s="16"/>
      <c r="JAJ439" s="16"/>
      <c r="JAK439" s="16"/>
      <c r="JAL439" s="16"/>
      <c r="JAM439" s="16"/>
      <c r="JAN439" s="16"/>
      <c r="JAO439" s="16"/>
      <c r="JAP439" s="16"/>
      <c r="JAQ439" s="16"/>
      <c r="JAR439" s="16"/>
      <c r="JAS439" s="16"/>
      <c r="JAT439" s="16"/>
      <c r="JAU439" s="16"/>
      <c r="JAV439" s="16"/>
      <c r="JAW439" s="16"/>
      <c r="JAX439" s="16"/>
      <c r="JAY439" s="16"/>
      <c r="JAZ439" s="16"/>
      <c r="JBA439" s="16"/>
      <c r="JBB439" s="16"/>
      <c r="JBC439" s="16"/>
      <c r="JBD439" s="16"/>
      <c r="JBE439" s="16"/>
      <c r="JBF439" s="16"/>
      <c r="JBG439" s="16"/>
      <c r="JBH439" s="16"/>
      <c r="JBI439" s="16"/>
      <c r="JBJ439" s="16"/>
      <c r="JBK439" s="16"/>
      <c r="JBL439" s="16"/>
      <c r="JBM439" s="16"/>
      <c r="JBN439" s="16"/>
      <c r="JBO439" s="16"/>
      <c r="JBP439" s="16"/>
      <c r="JBQ439" s="16"/>
      <c r="JBR439" s="16"/>
      <c r="JBS439" s="16"/>
      <c r="JBT439" s="16"/>
      <c r="JBU439" s="16"/>
      <c r="JBV439" s="16"/>
      <c r="JBW439" s="16"/>
      <c r="JBX439" s="16"/>
      <c r="JBY439" s="16"/>
      <c r="JBZ439" s="16"/>
      <c r="JCA439" s="16"/>
      <c r="JCB439" s="16"/>
      <c r="JCC439" s="16"/>
      <c r="JCD439" s="16"/>
      <c r="JCE439" s="16"/>
      <c r="JCF439" s="16"/>
      <c r="JCG439" s="16"/>
      <c r="JCH439" s="16"/>
      <c r="JCI439" s="16"/>
      <c r="JCJ439" s="16"/>
      <c r="JCK439" s="16"/>
      <c r="JCL439" s="16"/>
      <c r="JCM439" s="16"/>
      <c r="JCN439" s="16"/>
      <c r="JCO439" s="16"/>
      <c r="JCP439" s="16"/>
      <c r="JCQ439" s="16"/>
      <c r="JCR439" s="16"/>
      <c r="JCS439" s="16"/>
      <c r="JCT439" s="16"/>
      <c r="JCU439" s="16"/>
      <c r="JCV439" s="16"/>
      <c r="JCW439" s="16"/>
      <c r="JCX439" s="16"/>
      <c r="JCY439" s="16"/>
      <c r="JCZ439" s="16"/>
      <c r="JDA439" s="16"/>
      <c r="JDB439" s="16"/>
      <c r="JDC439" s="16"/>
      <c r="JDD439" s="16"/>
      <c r="JDE439" s="16"/>
      <c r="JDF439" s="16"/>
      <c r="JDG439" s="16"/>
      <c r="JDH439" s="16"/>
      <c r="JDI439" s="16"/>
      <c r="JDJ439" s="16"/>
      <c r="JDK439" s="16"/>
      <c r="JDL439" s="16"/>
      <c r="JDM439" s="16"/>
      <c r="JDN439" s="16"/>
      <c r="JDO439" s="16"/>
      <c r="JDP439" s="16"/>
      <c r="JDQ439" s="16"/>
      <c r="JDR439" s="16"/>
      <c r="JDS439" s="16"/>
      <c r="JDT439" s="16"/>
      <c r="JDU439" s="16"/>
      <c r="JDV439" s="16"/>
      <c r="JDW439" s="16"/>
      <c r="JDX439" s="16"/>
      <c r="JDY439" s="16"/>
      <c r="JDZ439" s="16"/>
      <c r="JEA439" s="16"/>
      <c r="JEB439" s="16"/>
      <c r="JEC439" s="16"/>
      <c r="JED439" s="16"/>
      <c r="JEE439" s="16"/>
      <c r="JEF439" s="16"/>
      <c r="JEG439" s="16"/>
      <c r="JEH439" s="16"/>
      <c r="JEI439" s="16"/>
      <c r="JEJ439" s="16"/>
      <c r="JEK439" s="16"/>
      <c r="JEL439" s="16"/>
      <c r="JEM439" s="16"/>
      <c r="JEN439" s="16"/>
      <c r="JEO439" s="16"/>
      <c r="JEP439" s="16"/>
      <c r="JEQ439" s="16"/>
      <c r="JER439" s="16"/>
      <c r="JES439" s="16"/>
      <c r="JET439" s="16"/>
      <c r="JEU439" s="16"/>
      <c r="JEV439" s="16"/>
      <c r="JEW439" s="16"/>
      <c r="JEX439" s="16"/>
      <c r="JEY439" s="16"/>
      <c r="JEZ439" s="16"/>
      <c r="JFA439" s="16"/>
      <c r="JFB439" s="16"/>
      <c r="JFC439" s="16"/>
      <c r="JFD439" s="16"/>
      <c r="JFE439" s="16"/>
      <c r="JFF439" s="16"/>
      <c r="JFG439" s="16"/>
      <c r="JFH439" s="16"/>
      <c r="JFI439" s="16"/>
      <c r="JFJ439" s="16"/>
      <c r="JFK439" s="16"/>
      <c r="JFL439" s="16"/>
      <c r="JFM439" s="16"/>
      <c r="JFN439" s="16"/>
      <c r="JFO439" s="16"/>
      <c r="JFP439" s="16"/>
      <c r="JFQ439" s="16"/>
      <c r="JFR439" s="16"/>
      <c r="JFS439" s="16"/>
      <c r="JFT439" s="16"/>
      <c r="JFU439" s="16"/>
      <c r="JFV439" s="16"/>
      <c r="JFW439" s="16"/>
      <c r="JFX439" s="16"/>
      <c r="JFY439" s="16"/>
      <c r="JFZ439" s="16"/>
      <c r="JGA439" s="16"/>
      <c r="JGB439" s="16"/>
      <c r="JGC439" s="16"/>
      <c r="JGD439" s="16"/>
      <c r="JGE439" s="16"/>
      <c r="JGF439" s="16"/>
      <c r="JGG439" s="16"/>
      <c r="JGH439" s="16"/>
      <c r="JGI439" s="16"/>
      <c r="JGJ439" s="16"/>
      <c r="JGK439" s="16"/>
      <c r="JGL439" s="16"/>
      <c r="JGM439" s="16"/>
      <c r="JGN439" s="16"/>
      <c r="JGO439" s="16"/>
      <c r="JGP439" s="16"/>
      <c r="JGQ439" s="16"/>
      <c r="JGR439" s="16"/>
      <c r="JGS439" s="16"/>
      <c r="JGT439" s="16"/>
      <c r="JGU439" s="16"/>
      <c r="JGV439" s="16"/>
      <c r="JGW439" s="16"/>
      <c r="JGX439" s="16"/>
      <c r="JGY439" s="16"/>
      <c r="JGZ439" s="16"/>
      <c r="JHA439" s="16"/>
      <c r="JHB439" s="16"/>
      <c r="JHC439" s="16"/>
      <c r="JHD439" s="16"/>
      <c r="JHE439" s="16"/>
      <c r="JHF439" s="16"/>
      <c r="JHG439" s="16"/>
      <c r="JHH439" s="16"/>
      <c r="JHI439" s="16"/>
      <c r="JHJ439" s="16"/>
      <c r="JHK439" s="16"/>
      <c r="JHL439" s="16"/>
      <c r="JHM439" s="16"/>
      <c r="JHN439" s="16"/>
      <c r="JHO439" s="16"/>
      <c r="JHP439" s="16"/>
      <c r="JHQ439" s="16"/>
      <c r="JHR439" s="16"/>
      <c r="JHS439" s="16"/>
      <c r="JHT439" s="16"/>
      <c r="JHU439" s="16"/>
      <c r="JHV439" s="16"/>
      <c r="JHW439" s="16"/>
      <c r="JHX439" s="16"/>
      <c r="JHY439" s="16"/>
      <c r="JHZ439" s="16"/>
      <c r="JIA439" s="16"/>
      <c r="JIB439" s="16"/>
      <c r="JIC439" s="16"/>
      <c r="JID439" s="16"/>
      <c r="JIE439" s="16"/>
      <c r="JIF439" s="16"/>
      <c r="JIG439" s="16"/>
      <c r="JIH439" s="16"/>
      <c r="JII439" s="16"/>
      <c r="JIJ439" s="16"/>
      <c r="JIK439" s="16"/>
      <c r="JIL439" s="16"/>
      <c r="JIM439" s="16"/>
      <c r="JIN439" s="16"/>
      <c r="JIO439" s="16"/>
      <c r="JIP439" s="16"/>
      <c r="JIQ439" s="16"/>
      <c r="JIR439" s="16"/>
      <c r="JIS439" s="16"/>
      <c r="JIT439" s="16"/>
      <c r="JIU439" s="16"/>
      <c r="JIV439" s="16"/>
      <c r="JIW439" s="16"/>
      <c r="JIX439" s="16"/>
      <c r="JIY439" s="16"/>
      <c r="JIZ439" s="16"/>
      <c r="JJA439" s="16"/>
      <c r="JJB439" s="16"/>
      <c r="JJC439" s="16"/>
      <c r="JJD439" s="16"/>
      <c r="JJE439" s="16"/>
      <c r="JJF439" s="16"/>
      <c r="JJG439" s="16"/>
      <c r="JJH439" s="16"/>
      <c r="JJI439" s="16"/>
      <c r="JJJ439" s="16"/>
      <c r="JJK439" s="16"/>
      <c r="JJL439" s="16"/>
      <c r="JJM439" s="16"/>
      <c r="JJN439" s="16"/>
      <c r="JJO439" s="16"/>
      <c r="JJP439" s="16"/>
      <c r="JJQ439" s="16"/>
      <c r="JJR439" s="16"/>
      <c r="JJS439" s="16"/>
      <c r="JJT439" s="16"/>
      <c r="JJU439" s="16"/>
      <c r="JJV439" s="16"/>
      <c r="JJW439" s="16"/>
      <c r="JJX439" s="16"/>
      <c r="JJY439" s="16"/>
      <c r="JJZ439" s="16"/>
      <c r="JKA439" s="16"/>
      <c r="JKB439" s="16"/>
      <c r="JKC439" s="16"/>
      <c r="JKD439" s="16"/>
      <c r="JKE439" s="16"/>
      <c r="JKF439" s="16"/>
      <c r="JKG439" s="16"/>
      <c r="JKH439" s="16"/>
      <c r="JKI439" s="16"/>
      <c r="JKJ439" s="16"/>
      <c r="JKK439" s="16"/>
      <c r="JKL439" s="16"/>
      <c r="JKM439" s="16"/>
      <c r="JKN439" s="16"/>
      <c r="JKO439" s="16"/>
      <c r="JKP439" s="16"/>
      <c r="JKQ439" s="16"/>
      <c r="JKR439" s="16"/>
      <c r="JKS439" s="16"/>
      <c r="JKT439" s="16"/>
      <c r="JKU439" s="16"/>
      <c r="JKV439" s="16"/>
      <c r="JKW439" s="16"/>
      <c r="JKX439" s="16"/>
      <c r="JKY439" s="16"/>
      <c r="JKZ439" s="16"/>
      <c r="JLA439" s="16"/>
      <c r="JLB439" s="16"/>
      <c r="JLC439" s="16"/>
      <c r="JLD439" s="16"/>
      <c r="JLE439" s="16"/>
      <c r="JLF439" s="16"/>
      <c r="JLG439" s="16"/>
      <c r="JLH439" s="16"/>
      <c r="JLI439" s="16"/>
      <c r="JLJ439" s="16"/>
      <c r="JLK439" s="16"/>
      <c r="JLL439" s="16"/>
      <c r="JLM439" s="16"/>
      <c r="JLN439" s="16"/>
      <c r="JLO439" s="16"/>
      <c r="JLP439" s="16"/>
      <c r="JLQ439" s="16"/>
      <c r="JLR439" s="16"/>
      <c r="JLS439" s="16"/>
      <c r="JLT439" s="16"/>
      <c r="JLU439" s="16"/>
      <c r="JLV439" s="16"/>
      <c r="JLW439" s="16"/>
      <c r="JLX439" s="16"/>
      <c r="JLY439" s="16"/>
      <c r="JLZ439" s="16"/>
      <c r="JMA439" s="16"/>
      <c r="JMB439" s="16"/>
      <c r="JMC439" s="16"/>
      <c r="JMD439" s="16"/>
      <c r="JME439" s="16"/>
      <c r="JMF439" s="16"/>
      <c r="JMG439" s="16"/>
      <c r="JMH439" s="16"/>
      <c r="JMI439" s="16"/>
      <c r="JMJ439" s="16"/>
      <c r="JMK439" s="16"/>
      <c r="JML439" s="16"/>
      <c r="JMM439" s="16"/>
      <c r="JMN439" s="16"/>
      <c r="JMO439" s="16"/>
      <c r="JMP439" s="16"/>
      <c r="JMQ439" s="16"/>
      <c r="JMR439" s="16"/>
      <c r="JMS439" s="16"/>
      <c r="JMT439" s="16"/>
      <c r="JMU439" s="16"/>
      <c r="JMV439" s="16"/>
      <c r="JMW439" s="16"/>
      <c r="JMX439" s="16"/>
      <c r="JMY439" s="16"/>
      <c r="JMZ439" s="16"/>
      <c r="JNA439" s="16"/>
      <c r="JNB439" s="16"/>
      <c r="JNC439" s="16"/>
      <c r="JND439" s="16"/>
      <c r="JNE439" s="16"/>
      <c r="JNF439" s="16"/>
      <c r="JNG439" s="16"/>
      <c r="JNH439" s="16"/>
      <c r="JNI439" s="16"/>
      <c r="JNJ439" s="16"/>
      <c r="JNK439" s="16"/>
      <c r="JNL439" s="16"/>
      <c r="JNM439" s="16"/>
      <c r="JNN439" s="16"/>
      <c r="JNO439" s="16"/>
      <c r="JNP439" s="16"/>
      <c r="JNQ439" s="16"/>
      <c r="JNR439" s="16"/>
      <c r="JNS439" s="16"/>
      <c r="JNT439" s="16"/>
      <c r="JNU439" s="16"/>
      <c r="JNV439" s="16"/>
      <c r="JNW439" s="16"/>
      <c r="JNX439" s="16"/>
      <c r="JNY439" s="16"/>
      <c r="JNZ439" s="16"/>
      <c r="JOA439" s="16"/>
      <c r="JOB439" s="16"/>
      <c r="JOC439" s="16"/>
      <c r="JOD439" s="16"/>
      <c r="JOE439" s="16"/>
      <c r="JOF439" s="16"/>
      <c r="JOG439" s="16"/>
      <c r="JOH439" s="16"/>
      <c r="JOI439" s="16"/>
      <c r="JOJ439" s="16"/>
      <c r="JOK439" s="16"/>
      <c r="JOL439" s="16"/>
      <c r="JOM439" s="16"/>
      <c r="JON439" s="16"/>
      <c r="JOO439" s="16"/>
      <c r="JOP439" s="16"/>
      <c r="JOQ439" s="16"/>
      <c r="JOR439" s="16"/>
      <c r="JOS439" s="16"/>
      <c r="JOT439" s="16"/>
      <c r="JOU439" s="16"/>
      <c r="JOV439" s="16"/>
      <c r="JOW439" s="16"/>
      <c r="JOX439" s="16"/>
      <c r="JOY439" s="16"/>
      <c r="JOZ439" s="16"/>
      <c r="JPA439" s="16"/>
      <c r="JPB439" s="16"/>
      <c r="JPC439" s="16"/>
      <c r="JPD439" s="16"/>
      <c r="JPE439" s="16"/>
      <c r="JPF439" s="16"/>
      <c r="JPG439" s="16"/>
      <c r="JPH439" s="16"/>
      <c r="JPI439" s="16"/>
      <c r="JPJ439" s="16"/>
      <c r="JPK439" s="16"/>
      <c r="JPL439" s="16"/>
      <c r="JPM439" s="16"/>
      <c r="JPN439" s="16"/>
      <c r="JPO439" s="16"/>
      <c r="JPP439" s="16"/>
      <c r="JPQ439" s="16"/>
      <c r="JPR439" s="16"/>
      <c r="JPS439" s="16"/>
      <c r="JPT439" s="16"/>
      <c r="JPU439" s="16"/>
      <c r="JPV439" s="16"/>
      <c r="JPW439" s="16"/>
      <c r="JPX439" s="16"/>
      <c r="JPY439" s="16"/>
      <c r="JPZ439" s="16"/>
      <c r="JQA439" s="16"/>
      <c r="JQB439" s="16"/>
      <c r="JQC439" s="16"/>
      <c r="JQD439" s="16"/>
      <c r="JQE439" s="16"/>
      <c r="JQF439" s="16"/>
      <c r="JQG439" s="16"/>
      <c r="JQH439" s="16"/>
      <c r="JQI439" s="16"/>
      <c r="JQJ439" s="16"/>
      <c r="JQK439" s="16"/>
      <c r="JQL439" s="16"/>
      <c r="JQM439" s="16"/>
      <c r="JQN439" s="16"/>
      <c r="JQO439" s="16"/>
      <c r="JQP439" s="16"/>
      <c r="JQQ439" s="16"/>
      <c r="JQR439" s="16"/>
      <c r="JQS439" s="16"/>
      <c r="JQT439" s="16"/>
      <c r="JQU439" s="16"/>
      <c r="JQV439" s="16"/>
      <c r="JQW439" s="16"/>
      <c r="JQX439" s="16"/>
      <c r="JQY439" s="16"/>
      <c r="JQZ439" s="16"/>
      <c r="JRA439" s="16"/>
      <c r="JRB439" s="16"/>
      <c r="JRC439" s="16"/>
      <c r="JRD439" s="16"/>
      <c r="JRE439" s="16"/>
      <c r="JRF439" s="16"/>
      <c r="JRG439" s="16"/>
      <c r="JRH439" s="16"/>
      <c r="JRI439" s="16"/>
      <c r="JRJ439" s="16"/>
      <c r="JRK439" s="16"/>
      <c r="JRL439" s="16"/>
      <c r="JRM439" s="16"/>
      <c r="JRN439" s="16"/>
      <c r="JRO439" s="16"/>
      <c r="JRP439" s="16"/>
      <c r="JRQ439" s="16"/>
      <c r="JRR439" s="16"/>
      <c r="JRS439" s="16"/>
      <c r="JRT439" s="16"/>
      <c r="JRU439" s="16"/>
      <c r="JRV439" s="16"/>
      <c r="JRW439" s="16"/>
      <c r="JRX439" s="16"/>
      <c r="JRY439" s="16"/>
      <c r="JRZ439" s="16"/>
      <c r="JSA439" s="16"/>
      <c r="JSB439" s="16"/>
      <c r="JSC439" s="16"/>
      <c r="JSD439" s="16"/>
      <c r="JSE439" s="16"/>
      <c r="JSF439" s="16"/>
      <c r="JSG439" s="16"/>
      <c r="JSH439" s="16"/>
      <c r="JSI439" s="16"/>
      <c r="JSJ439" s="16"/>
      <c r="JSK439" s="16"/>
      <c r="JSL439" s="16"/>
      <c r="JSM439" s="16"/>
      <c r="JSN439" s="16"/>
      <c r="JSO439" s="16"/>
      <c r="JSP439" s="16"/>
      <c r="JSQ439" s="16"/>
      <c r="JSR439" s="16"/>
      <c r="JSS439" s="16"/>
      <c r="JST439" s="16"/>
      <c r="JSU439" s="16"/>
      <c r="JSV439" s="16"/>
      <c r="JSW439" s="16"/>
      <c r="JSX439" s="16"/>
      <c r="JSY439" s="16"/>
      <c r="JSZ439" s="16"/>
      <c r="JTA439" s="16"/>
      <c r="JTB439" s="16"/>
      <c r="JTC439" s="16"/>
      <c r="JTD439" s="16"/>
      <c r="JTE439" s="16"/>
      <c r="JTF439" s="16"/>
      <c r="JTG439" s="16"/>
      <c r="JTH439" s="16"/>
      <c r="JTI439" s="16"/>
      <c r="JTJ439" s="16"/>
      <c r="JTK439" s="16"/>
      <c r="JTL439" s="16"/>
      <c r="JTM439" s="16"/>
      <c r="JTN439" s="16"/>
      <c r="JTO439" s="16"/>
      <c r="JTP439" s="16"/>
      <c r="JTQ439" s="16"/>
      <c r="JTR439" s="16"/>
      <c r="JTS439" s="16"/>
      <c r="JTT439" s="16"/>
      <c r="JTU439" s="16"/>
      <c r="JTV439" s="16"/>
      <c r="JTW439" s="16"/>
      <c r="JTX439" s="16"/>
      <c r="JTY439" s="16"/>
      <c r="JTZ439" s="16"/>
      <c r="JUA439" s="16"/>
      <c r="JUB439" s="16"/>
      <c r="JUC439" s="16"/>
      <c r="JUD439" s="16"/>
      <c r="JUE439" s="16"/>
      <c r="JUF439" s="16"/>
      <c r="JUG439" s="16"/>
      <c r="JUH439" s="16"/>
      <c r="JUI439" s="16"/>
      <c r="JUJ439" s="16"/>
      <c r="JUK439" s="16"/>
      <c r="JUL439" s="16"/>
      <c r="JUM439" s="16"/>
      <c r="JUN439" s="16"/>
      <c r="JUO439" s="16"/>
      <c r="JUP439" s="16"/>
      <c r="JUQ439" s="16"/>
      <c r="JUR439" s="16"/>
      <c r="JUS439" s="16"/>
      <c r="JUT439" s="16"/>
      <c r="JUU439" s="16"/>
      <c r="JUV439" s="16"/>
      <c r="JUW439" s="16"/>
      <c r="JUX439" s="16"/>
      <c r="JUY439" s="16"/>
      <c r="JUZ439" s="16"/>
      <c r="JVA439" s="16"/>
      <c r="JVB439" s="16"/>
      <c r="JVC439" s="16"/>
      <c r="JVD439" s="16"/>
      <c r="JVE439" s="16"/>
      <c r="JVF439" s="16"/>
      <c r="JVG439" s="16"/>
      <c r="JVH439" s="16"/>
      <c r="JVI439" s="16"/>
      <c r="JVJ439" s="16"/>
      <c r="JVK439" s="16"/>
      <c r="JVL439" s="16"/>
      <c r="JVM439" s="16"/>
      <c r="JVN439" s="16"/>
      <c r="JVO439" s="16"/>
      <c r="JVP439" s="16"/>
      <c r="JVQ439" s="16"/>
      <c r="JVR439" s="16"/>
      <c r="JVS439" s="16"/>
      <c r="JVT439" s="16"/>
      <c r="JVU439" s="16"/>
      <c r="JVV439" s="16"/>
      <c r="JVW439" s="16"/>
      <c r="JVX439" s="16"/>
      <c r="JVY439" s="16"/>
      <c r="JVZ439" s="16"/>
      <c r="JWA439" s="16"/>
      <c r="JWB439" s="16"/>
      <c r="JWC439" s="16"/>
      <c r="JWD439" s="16"/>
      <c r="JWE439" s="16"/>
      <c r="JWF439" s="16"/>
      <c r="JWG439" s="16"/>
      <c r="JWH439" s="16"/>
      <c r="JWI439" s="16"/>
      <c r="JWJ439" s="16"/>
      <c r="JWK439" s="16"/>
      <c r="JWL439" s="16"/>
      <c r="JWM439" s="16"/>
      <c r="JWN439" s="16"/>
      <c r="JWO439" s="16"/>
      <c r="JWP439" s="16"/>
      <c r="JWQ439" s="16"/>
      <c r="JWR439" s="16"/>
      <c r="JWS439" s="16"/>
      <c r="JWT439" s="16"/>
      <c r="JWU439" s="16"/>
      <c r="JWV439" s="16"/>
      <c r="JWW439" s="16"/>
      <c r="JWX439" s="16"/>
      <c r="JWY439" s="16"/>
      <c r="JWZ439" s="16"/>
      <c r="JXA439" s="16"/>
      <c r="JXB439" s="16"/>
      <c r="JXC439" s="16"/>
      <c r="JXD439" s="16"/>
      <c r="JXE439" s="16"/>
      <c r="JXF439" s="16"/>
      <c r="JXG439" s="16"/>
      <c r="JXH439" s="16"/>
      <c r="JXI439" s="16"/>
      <c r="JXJ439" s="16"/>
      <c r="JXK439" s="16"/>
      <c r="JXL439" s="16"/>
      <c r="JXM439" s="16"/>
      <c r="JXN439" s="16"/>
      <c r="JXO439" s="16"/>
      <c r="JXP439" s="16"/>
      <c r="JXQ439" s="16"/>
      <c r="JXR439" s="16"/>
      <c r="JXS439" s="16"/>
      <c r="JXT439" s="16"/>
      <c r="JXU439" s="16"/>
      <c r="JXV439" s="16"/>
      <c r="JXW439" s="16"/>
      <c r="JXX439" s="16"/>
      <c r="JXY439" s="16"/>
      <c r="JXZ439" s="16"/>
      <c r="JYA439" s="16"/>
      <c r="JYB439" s="16"/>
      <c r="JYC439" s="16"/>
      <c r="JYD439" s="16"/>
      <c r="JYE439" s="16"/>
      <c r="JYF439" s="16"/>
      <c r="JYG439" s="16"/>
      <c r="JYH439" s="16"/>
      <c r="JYI439" s="16"/>
      <c r="JYJ439" s="16"/>
      <c r="JYK439" s="16"/>
      <c r="JYL439" s="16"/>
      <c r="JYM439" s="16"/>
      <c r="JYN439" s="16"/>
      <c r="JYO439" s="16"/>
      <c r="JYP439" s="16"/>
      <c r="JYQ439" s="16"/>
      <c r="JYR439" s="16"/>
      <c r="JYS439" s="16"/>
      <c r="JYT439" s="16"/>
      <c r="JYU439" s="16"/>
      <c r="JYV439" s="16"/>
      <c r="JYW439" s="16"/>
      <c r="JYX439" s="16"/>
      <c r="JYY439" s="16"/>
      <c r="JYZ439" s="16"/>
      <c r="JZA439" s="16"/>
      <c r="JZB439" s="16"/>
      <c r="JZC439" s="16"/>
      <c r="JZD439" s="16"/>
      <c r="JZE439" s="16"/>
      <c r="JZF439" s="16"/>
      <c r="JZG439" s="16"/>
      <c r="JZH439" s="16"/>
      <c r="JZI439" s="16"/>
      <c r="JZJ439" s="16"/>
      <c r="JZK439" s="16"/>
      <c r="JZL439" s="16"/>
      <c r="JZM439" s="16"/>
      <c r="JZN439" s="16"/>
      <c r="JZO439" s="16"/>
      <c r="JZP439" s="16"/>
      <c r="JZQ439" s="16"/>
      <c r="JZR439" s="16"/>
      <c r="JZS439" s="16"/>
      <c r="JZT439" s="16"/>
      <c r="JZU439" s="16"/>
      <c r="JZV439" s="16"/>
      <c r="JZW439" s="16"/>
      <c r="JZX439" s="16"/>
      <c r="JZY439" s="16"/>
      <c r="JZZ439" s="16"/>
      <c r="KAA439" s="16"/>
      <c r="KAB439" s="16"/>
      <c r="KAC439" s="16"/>
      <c r="KAD439" s="16"/>
      <c r="KAE439" s="16"/>
      <c r="KAF439" s="16"/>
      <c r="KAG439" s="16"/>
      <c r="KAH439" s="16"/>
      <c r="KAI439" s="16"/>
      <c r="KAJ439" s="16"/>
      <c r="KAK439" s="16"/>
      <c r="KAL439" s="16"/>
      <c r="KAM439" s="16"/>
      <c r="KAN439" s="16"/>
      <c r="KAO439" s="16"/>
      <c r="KAP439" s="16"/>
      <c r="KAQ439" s="16"/>
      <c r="KAR439" s="16"/>
      <c r="KAS439" s="16"/>
      <c r="KAT439" s="16"/>
      <c r="KAU439" s="16"/>
      <c r="KAV439" s="16"/>
      <c r="KAW439" s="16"/>
      <c r="KAX439" s="16"/>
      <c r="KAY439" s="16"/>
      <c r="KAZ439" s="16"/>
      <c r="KBA439" s="16"/>
      <c r="KBB439" s="16"/>
      <c r="KBC439" s="16"/>
      <c r="KBD439" s="16"/>
      <c r="KBE439" s="16"/>
      <c r="KBF439" s="16"/>
      <c r="KBG439" s="16"/>
      <c r="KBH439" s="16"/>
      <c r="KBI439" s="16"/>
      <c r="KBJ439" s="16"/>
      <c r="KBK439" s="16"/>
      <c r="KBL439" s="16"/>
      <c r="KBM439" s="16"/>
      <c r="KBN439" s="16"/>
      <c r="KBO439" s="16"/>
      <c r="KBP439" s="16"/>
      <c r="KBQ439" s="16"/>
      <c r="KBR439" s="16"/>
      <c r="KBS439" s="16"/>
      <c r="KBT439" s="16"/>
      <c r="KBU439" s="16"/>
      <c r="KBV439" s="16"/>
      <c r="KBW439" s="16"/>
      <c r="KBX439" s="16"/>
      <c r="KBY439" s="16"/>
      <c r="KBZ439" s="16"/>
      <c r="KCA439" s="16"/>
      <c r="KCB439" s="16"/>
      <c r="KCC439" s="16"/>
      <c r="KCD439" s="16"/>
      <c r="KCE439" s="16"/>
      <c r="KCF439" s="16"/>
      <c r="KCG439" s="16"/>
      <c r="KCH439" s="16"/>
      <c r="KCI439" s="16"/>
      <c r="KCJ439" s="16"/>
      <c r="KCK439" s="16"/>
      <c r="KCL439" s="16"/>
      <c r="KCM439" s="16"/>
      <c r="KCN439" s="16"/>
      <c r="KCO439" s="16"/>
      <c r="KCP439" s="16"/>
      <c r="KCQ439" s="16"/>
      <c r="KCR439" s="16"/>
      <c r="KCS439" s="16"/>
      <c r="KCT439" s="16"/>
      <c r="KCU439" s="16"/>
      <c r="KCV439" s="16"/>
      <c r="KCW439" s="16"/>
      <c r="KCX439" s="16"/>
      <c r="KCY439" s="16"/>
      <c r="KCZ439" s="16"/>
      <c r="KDA439" s="16"/>
      <c r="KDB439" s="16"/>
      <c r="KDC439" s="16"/>
      <c r="KDD439" s="16"/>
      <c r="KDE439" s="16"/>
      <c r="KDF439" s="16"/>
      <c r="KDG439" s="16"/>
      <c r="KDH439" s="16"/>
      <c r="KDI439" s="16"/>
      <c r="KDJ439" s="16"/>
      <c r="KDK439" s="16"/>
      <c r="KDL439" s="16"/>
      <c r="KDM439" s="16"/>
      <c r="KDN439" s="16"/>
      <c r="KDO439" s="16"/>
      <c r="KDP439" s="16"/>
      <c r="KDQ439" s="16"/>
      <c r="KDR439" s="16"/>
      <c r="KDS439" s="16"/>
      <c r="KDT439" s="16"/>
      <c r="KDU439" s="16"/>
      <c r="KDV439" s="16"/>
      <c r="KDW439" s="16"/>
      <c r="KDX439" s="16"/>
      <c r="KDY439" s="16"/>
      <c r="KDZ439" s="16"/>
      <c r="KEA439" s="16"/>
      <c r="KEB439" s="16"/>
      <c r="KEC439" s="16"/>
      <c r="KED439" s="16"/>
      <c r="KEE439" s="16"/>
      <c r="KEF439" s="16"/>
      <c r="KEG439" s="16"/>
      <c r="KEH439" s="16"/>
      <c r="KEI439" s="16"/>
      <c r="KEJ439" s="16"/>
      <c r="KEK439" s="16"/>
      <c r="KEL439" s="16"/>
      <c r="KEM439" s="16"/>
      <c r="KEN439" s="16"/>
      <c r="KEO439" s="16"/>
      <c r="KEP439" s="16"/>
      <c r="KEQ439" s="16"/>
      <c r="KER439" s="16"/>
      <c r="KES439" s="16"/>
      <c r="KET439" s="16"/>
      <c r="KEU439" s="16"/>
      <c r="KEV439" s="16"/>
      <c r="KEW439" s="16"/>
      <c r="KEX439" s="16"/>
      <c r="KEY439" s="16"/>
      <c r="KEZ439" s="16"/>
      <c r="KFA439" s="16"/>
      <c r="KFB439" s="16"/>
      <c r="KFC439" s="16"/>
      <c r="KFD439" s="16"/>
      <c r="KFE439" s="16"/>
      <c r="KFF439" s="16"/>
      <c r="KFG439" s="16"/>
      <c r="KFH439" s="16"/>
      <c r="KFI439" s="16"/>
      <c r="KFJ439" s="16"/>
      <c r="KFK439" s="16"/>
      <c r="KFL439" s="16"/>
      <c r="KFM439" s="16"/>
      <c r="KFN439" s="16"/>
      <c r="KFO439" s="16"/>
      <c r="KFP439" s="16"/>
      <c r="KFQ439" s="16"/>
      <c r="KFR439" s="16"/>
      <c r="KFS439" s="16"/>
      <c r="KFT439" s="16"/>
      <c r="KFU439" s="16"/>
      <c r="KFV439" s="16"/>
      <c r="KFW439" s="16"/>
      <c r="KFX439" s="16"/>
      <c r="KFY439" s="16"/>
      <c r="KFZ439" s="16"/>
      <c r="KGA439" s="16"/>
      <c r="KGB439" s="16"/>
      <c r="KGC439" s="16"/>
      <c r="KGD439" s="16"/>
      <c r="KGE439" s="16"/>
      <c r="KGF439" s="16"/>
      <c r="KGG439" s="16"/>
      <c r="KGH439" s="16"/>
      <c r="KGI439" s="16"/>
      <c r="KGJ439" s="16"/>
      <c r="KGK439" s="16"/>
      <c r="KGL439" s="16"/>
      <c r="KGM439" s="16"/>
      <c r="KGN439" s="16"/>
      <c r="KGO439" s="16"/>
      <c r="KGP439" s="16"/>
      <c r="KGQ439" s="16"/>
      <c r="KGR439" s="16"/>
      <c r="KGS439" s="16"/>
      <c r="KGT439" s="16"/>
      <c r="KGU439" s="16"/>
      <c r="KGV439" s="16"/>
      <c r="KGW439" s="16"/>
      <c r="KGX439" s="16"/>
      <c r="KGY439" s="16"/>
      <c r="KGZ439" s="16"/>
      <c r="KHA439" s="16"/>
      <c r="KHB439" s="16"/>
      <c r="KHC439" s="16"/>
      <c r="KHD439" s="16"/>
      <c r="KHE439" s="16"/>
      <c r="KHF439" s="16"/>
      <c r="KHG439" s="16"/>
      <c r="KHH439" s="16"/>
      <c r="KHI439" s="16"/>
      <c r="KHJ439" s="16"/>
      <c r="KHK439" s="16"/>
      <c r="KHL439" s="16"/>
      <c r="KHM439" s="16"/>
      <c r="KHN439" s="16"/>
      <c r="KHO439" s="16"/>
      <c r="KHP439" s="16"/>
      <c r="KHQ439" s="16"/>
      <c r="KHR439" s="16"/>
      <c r="KHS439" s="16"/>
      <c r="KHT439" s="16"/>
      <c r="KHU439" s="16"/>
      <c r="KHV439" s="16"/>
      <c r="KHW439" s="16"/>
      <c r="KHX439" s="16"/>
      <c r="KHY439" s="16"/>
      <c r="KHZ439" s="16"/>
      <c r="KIA439" s="16"/>
      <c r="KIB439" s="16"/>
      <c r="KIC439" s="16"/>
      <c r="KID439" s="16"/>
      <c r="KIE439" s="16"/>
      <c r="KIF439" s="16"/>
      <c r="KIG439" s="16"/>
      <c r="KIH439" s="16"/>
      <c r="KII439" s="16"/>
      <c r="KIJ439" s="16"/>
      <c r="KIK439" s="16"/>
      <c r="KIL439" s="16"/>
      <c r="KIM439" s="16"/>
      <c r="KIN439" s="16"/>
      <c r="KIO439" s="16"/>
      <c r="KIP439" s="16"/>
      <c r="KIQ439" s="16"/>
      <c r="KIR439" s="16"/>
      <c r="KIS439" s="16"/>
      <c r="KIT439" s="16"/>
      <c r="KIU439" s="16"/>
      <c r="KIV439" s="16"/>
      <c r="KIW439" s="16"/>
      <c r="KIX439" s="16"/>
      <c r="KIY439" s="16"/>
      <c r="KIZ439" s="16"/>
      <c r="KJA439" s="16"/>
      <c r="KJB439" s="16"/>
      <c r="KJC439" s="16"/>
      <c r="KJD439" s="16"/>
      <c r="KJE439" s="16"/>
      <c r="KJF439" s="16"/>
      <c r="KJG439" s="16"/>
      <c r="KJH439" s="16"/>
      <c r="KJI439" s="16"/>
      <c r="KJJ439" s="16"/>
      <c r="KJK439" s="16"/>
      <c r="KJL439" s="16"/>
      <c r="KJM439" s="16"/>
      <c r="KJN439" s="16"/>
      <c r="KJO439" s="16"/>
      <c r="KJP439" s="16"/>
      <c r="KJQ439" s="16"/>
      <c r="KJR439" s="16"/>
      <c r="KJS439" s="16"/>
      <c r="KJT439" s="16"/>
      <c r="KJU439" s="16"/>
      <c r="KJV439" s="16"/>
      <c r="KJW439" s="16"/>
      <c r="KJX439" s="16"/>
      <c r="KJY439" s="16"/>
      <c r="KJZ439" s="16"/>
      <c r="KKA439" s="16"/>
      <c r="KKB439" s="16"/>
      <c r="KKC439" s="16"/>
      <c r="KKD439" s="16"/>
      <c r="KKE439" s="16"/>
      <c r="KKF439" s="16"/>
      <c r="KKG439" s="16"/>
      <c r="KKH439" s="16"/>
      <c r="KKI439" s="16"/>
      <c r="KKJ439" s="16"/>
      <c r="KKK439" s="16"/>
      <c r="KKL439" s="16"/>
      <c r="KKM439" s="16"/>
      <c r="KKN439" s="16"/>
      <c r="KKO439" s="16"/>
      <c r="KKP439" s="16"/>
      <c r="KKQ439" s="16"/>
      <c r="KKR439" s="16"/>
      <c r="KKS439" s="16"/>
      <c r="KKT439" s="16"/>
      <c r="KKU439" s="16"/>
      <c r="KKV439" s="16"/>
      <c r="KKW439" s="16"/>
      <c r="KKX439" s="16"/>
      <c r="KKY439" s="16"/>
      <c r="KKZ439" s="16"/>
      <c r="KLA439" s="16"/>
      <c r="KLB439" s="16"/>
      <c r="KLC439" s="16"/>
      <c r="KLD439" s="16"/>
      <c r="KLE439" s="16"/>
      <c r="KLF439" s="16"/>
      <c r="KLG439" s="16"/>
      <c r="KLH439" s="16"/>
      <c r="KLI439" s="16"/>
      <c r="KLJ439" s="16"/>
      <c r="KLK439" s="16"/>
      <c r="KLL439" s="16"/>
      <c r="KLM439" s="16"/>
      <c r="KLN439" s="16"/>
      <c r="KLO439" s="16"/>
      <c r="KLP439" s="16"/>
      <c r="KLQ439" s="16"/>
      <c r="KLR439" s="16"/>
      <c r="KLS439" s="16"/>
      <c r="KLT439" s="16"/>
      <c r="KLU439" s="16"/>
      <c r="KLV439" s="16"/>
      <c r="KLW439" s="16"/>
      <c r="KLX439" s="16"/>
      <c r="KLY439" s="16"/>
      <c r="KLZ439" s="16"/>
      <c r="KMA439" s="16"/>
      <c r="KMB439" s="16"/>
      <c r="KMC439" s="16"/>
      <c r="KMD439" s="16"/>
      <c r="KME439" s="16"/>
      <c r="KMF439" s="16"/>
      <c r="KMG439" s="16"/>
      <c r="KMH439" s="16"/>
      <c r="KMI439" s="16"/>
      <c r="KMJ439" s="16"/>
      <c r="KMK439" s="16"/>
      <c r="KML439" s="16"/>
      <c r="KMM439" s="16"/>
      <c r="KMN439" s="16"/>
      <c r="KMO439" s="16"/>
      <c r="KMP439" s="16"/>
      <c r="KMQ439" s="16"/>
      <c r="KMR439" s="16"/>
      <c r="KMS439" s="16"/>
      <c r="KMT439" s="16"/>
      <c r="KMU439" s="16"/>
      <c r="KMV439" s="16"/>
      <c r="KMW439" s="16"/>
      <c r="KMX439" s="16"/>
      <c r="KMY439" s="16"/>
      <c r="KMZ439" s="16"/>
      <c r="KNA439" s="16"/>
      <c r="KNB439" s="16"/>
      <c r="KNC439" s="16"/>
      <c r="KND439" s="16"/>
      <c r="KNE439" s="16"/>
      <c r="KNF439" s="16"/>
      <c r="KNG439" s="16"/>
      <c r="KNH439" s="16"/>
      <c r="KNI439" s="16"/>
      <c r="KNJ439" s="16"/>
      <c r="KNK439" s="16"/>
      <c r="KNL439" s="16"/>
      <c r="KNM439" s="16"/>
      <c r="KNN439" s="16"/>
      <c r="KNO439" s="16"/>
      <c r="KNP439" s="16"/>
      <c r="KNQ439" s="16"/>
      <c r="KNR439" s="16"/>
      <c r="KNS439" s="16"/>
      <c r="KNT439" s="16"/>
      <c r="KNU439" s="16"/>
      <c r="KNV439" s="16"/>
      <c r="KNW439" s="16"/>
      <c r="KNX439" s="16"/>
      <c r="KNY439" s="16"/>
      <c r="KNZ439" s="16"/>
      <c r="KOA439" s="16"/>
      <c r="KOB439" s="16"/>
      <c r="KOC439" s="16"/>
      <c r="KOD439" s="16"/>
      <c r="KOE439" s="16"/>
      <c r="KOF439" s="16"/>
      <c r="KOG439" s="16"/>
      <c r="KOH439" s="16"/>
      <c r="KOI439" s="16"/>
      <c r="KOJ439" s="16"/>
      <c r="KOK439" s="16"/>
      <c r="KOL439" s="16"/>
      <c r="KOM439" s="16"/>
      <c r="KON439" s="16"/>
      <c r="KOO439" s="16"/>
      <c r="KOP439" s="16"/>
      <c r="KOQ439" s="16"/>
      <c r="KOR439" s="16"/>
      <c r="KOS439" s="16"/>
      <c r="KOT439" s="16"/>
      <c r="KOU439" s="16"/>
      <c r="KOV439" s="16"/>
      <c r="KOW439" s="16"/>
      <c r="KOX439" s="16"/>
      <c r="KOY439" s="16"/>
      <c r="KOZ439" s="16"/>
      <c r="KPA439" s="16"/>
      <c r="KPB439" s="16"/>
      <c r="KPC439" s="16"/>
      <c r="KPD439" s="16"/>
      <c r="KPE439" s="16"/>
      <c r="KPF439" s="16"/>
      <c r="KPG439" s="16"/>
      <c r="KPH439" s="16"/>
      <c r="KPI439" s="16"/>
      <c r="KPJ439" s="16"/>
      <c r="KPK439" s="16"/>
      <c r="KPL439" s="16"/>
      <c r="KPM439" s="16"/>
      <c r="KPN439" s="16"/>
      <c r="KPO439" s="16"/>
      <c r="KPP439" s="16"/>
      <c r="KPQ439" s="16"/>
      <c r="KPR439" s="16"/>
      <c r="KPS439" s="16"/>
      <c r="KPT439" s="16"/>
      <c r="KPU439" s="16"/>
      <c r="KPV439" s="16"/>
      <c r="KPW439" s="16"/>
      <c r="KPX439" s="16"/>
      <c r="KPY439" s="16"/>
      <c r="KPZ439" s="16"/>
      <c r="KQA439" s="16"/>
      <c r="KQB439" s="16"/>
      <c r="KQC439" s="16"/>
      <c r="KQD439" s="16"/>
      <c r="KQE439" s="16"/>
      <c r="KQF439" s="16"/>
      <c r="KQG439" s="16"/>
      <c r="KQH439" s="16"/>
      <c r="KQI439" s="16"/>
      <c r="KQJ439" s="16"/>
      <c r="KQK439" s="16"/>
      <c r="KQL439" s="16"/>
      <c r="KQM439" s="16"/>
      <c r="KQN439" s="16"/>
      <c r="KQO439" s="16"/>
      <c r="KQP439" s="16"/>
      <c r="KQQ439" s="16"/>
      <c r="KQR439" s="16"/>
      <c r="KQS439" s="16"/>
      <c r="KQT439" s="16"/>
      <c r="KQU439" s="16"/>
      <c r="KQV439" s="16"/>
      <c r="KQW439" s="16"/>
      <c r="KQX439" s="16"/>
      <c r="KQY439" s="16"/>
      <c r="KQZ439" s="16"/>
      <c r="KRA439" s="16"/>
      <c r="KRB439" s="16"/>
      <c r="KRC439" s="16"/>
      <c r="KRD439" s="16"/>
      <c r="KRE439" s="16"/>
      <c r="KRF439" s="16"/>
      <c r="KRG439" s="16"/>
      <c r="KRH439" s="16"/>
      <c r="KRI439" s="16"/>
      <c r="KRJ439" s="16"/>
      <c r="KRK439" s="16"/>
      <c r="KRL439" s="16"/>
      <c r="KRM439" s="16"/>
      <c r="KRN439" s="16"/>
      <c r="KRO439" s="16"/>
      <c r="KRP439" s="16"/>
      <c r="KRQ439" s="16"/>
      <c r="KRR439" s="16"/>
      <c r="KRS439" s="16"/>
      <c r="KRT439" s="16"/>
      <c r="KRU439" s="16"/>
      <c r="KRV439" s="16"/>
      <c r="KRW439" s="16"/>
      <c r="KRX439" s="16"/>
      <c r="KRY439" s="16"/>
      <c r="KRZ439" s="16"/>
      <c r="KSA439" s="16"/>
      <c r="KSB439" s="16"/>
      <c r="KSC439" s="16"/>
      <c r="KSD439" s="16"/>
      <c r="KSE439" s="16"/>
      <c r="KSF439" s="16"/>
      <c r="KSG439" s="16"/>
      <c r="KSH439" s="16"/>
      <c r="KSI439" s="16"/>
      <c r="KSJ439" s="16"/>
      <c r="KSK439" s="16"/>
      <c r="KSL439" s="16"/>
      <c r="KSM439" s="16"/>
      <c r="KSN439" s="16"/>
      <c r="KSO439" s="16"/>
      <c r="KSP439" s="16"/>
      <c r="KSQ439" s="16"/>
      <c r="KSR439" s="16"/>
      <c r="KSS439" s="16"/>
      <c r="KST439" s="16"/>
      <c r="KSU439" s="16"/>
      <c r="KSV439" s="16"/>
      <c r="KSW439" s="16"/>
      <c r="KSX439" s="16"/>
      <c r="KSY439" s="16"/>
      <c r="KSZ439" s="16"/>
      <c r="KTA439" s="16"/>
      <c r="KTB439" s="16"/>
      <c r="KTC439" s="16"/>
      <c r="KTD439" s="16"/>
      <c r="KTE439" s="16"/>
      <c r="KTF439" s="16"/>
      <c r="KTG439" s="16"/>
      <c r="KTH439" s="16"/>
      <c r="KTI439" s="16"/>
      <c r="KTJ439" s="16"/>
      <c r="KTK439" s="16"/>
      <c r="KTL439" s="16"/>
      <c r="KTM439" s="16"/>
      <c r="KTN439" s="16"/>
      <c r="KTO439" s="16"/>
      <c r="KTP439" s="16"/>
      <c r="KTQ439" s="16"/>
      <c r="KTR439" s="16"/>
      <c r="KTS439" s="16"/>
      <c r="KTT439" s="16"/>
      <c r="KTU439" s="16"/>
      <c r="KTV439" s="16"/>
      <c r="KTW439" s="16"/>
      <c r="KTX439" s="16"/>
      <c r="KTY439" s="16"/>
      <c r="KTZ439" s="16"/>
      <c r="KUA439" s="16"/>
      <c r="KUB439" s="16"/>
      <c r="KUC439" s="16"/>
      <c r="KUD439" s="16"/>
      <c r="KUE439" s="16"/>
      <c r="KUF439" s="16"/>
      <c r="KUG439" s="16"/>
      <c r="KUH439" s="16"/>
      <c r="KUI439" s="16"/>
      <c r="KUJ439" s="16"/>
      <c r="KUK439" s="16"/>
      <c r="KUL439" s="16"/>
      <c r="KUM439" s="16"/>
      <c r="KUN439" s="16"/>
      <c r="KUO439" s="16"/>
      <c r="KUP439" s="16"/>
      <c r="KUQ439" s="16"/>
      <c r="KUR439" s="16"/>
      <c r="KUS439" s="16"/>
      <c r="KUT439" s="16"/>
      <c r="KUU439" s="16"/>
      <c r="KUV439" s="16"/>
      <c r="KUW439" s="16"/>
      <c r="KUX439" s="16"/>
      <c r="KUY439" s="16"/>
      <c r="KUZ439" s="16"/>
      <c r="KVA439" s="16"/>
      <c r="KVB439" s="16"/>
      <c r="KVC439" s="16"/>
      <c r="KVD439" s="16"/>
      <c r="KVE439" s="16"/>
      <c r="KVF439" s="16"/>
      <c r="KVG439" s="16"/>
      <c r="KVH439" s="16"/>
      <c r="KVI439" s="16"/>
      <c r="KVJ439" s="16"/>
      <c r="KVK439" s="16"/>
      <c r="KVL439" s="16"/>
      <c r="KVM439" s="16"/>
      <c r="KVN439" s="16"/>
      <c r="KVO439" s="16"/>
      <c r="KVP439" s="16"/>
      <c r="KVQ439" s="16"/>
      <c r="KVR439" s="16"/>
      <c r="KVS439" s="16"/>
      <c r="KVT439" s="16"/>
      <c r="KVU439" s="16"/>
      <c r="KVV439" s="16"/>
      <c r="KVW439" s="16"/>
      <c r="KVX439" s="16"/>
      <c r="KVY439" s="16"/>
      <c r="KVZ439" s="16"/>
      <c r="KWA439" s="16"/>
      <c r="KWB439" s="16"/>
      <c r="KWC439" s="16"/>
      <c r="KWD439" s="16"/>
      <c r="KWE439" s="16"/>
      <c r="KWF439" s="16"/>
      <c r="KWG439" s="16"/>
      <c r="KWH439" s="16"/>
      <c r="KWI439" s="16"/>
      <c r="KWJ439" s="16"/>
      <c r="KWK439" s="16"/>
      <c r="KWL439" s="16"/>
      <c r="KWM439" s="16"/>
      <c r="KWN439" s="16"/>
      <c r="KWO439" s="16"/>
      <c r="KWP439" s="16"/>
      <c r="KWQ439" s="16"/>
      <c r="KWR439" s="16"/>
      <c r="KWS439" s="16"/>
      <c r="KWT439" s="16"/>
      <c r="KWU439" s="16"/>
      <c r="KWV439" s="16"/>
      <c r="KWW439" s="16"/>
      <c r="KWX439" s="16"/>
      <c r="KWY439" s="16"/>
      <c r="KWZ439" s="16"/>
      <c r="KXA439" s="16"/>
      <c r="KXB439" s="16"/>
      <c r="KXC439" s="16"/>
      <c r="KXD439" s="16"/>
      <c r="KXE439" s="16"/>
      <c r="KXF439" s="16"/>
      <c r="KXG439" s="16"/>
      <c r="KXH439" s="16"/>
      <c r="KXI439" s="16"/>
      <c r="KXJ439" s="16"/>
      <c r="KXK439" s="16"/>
      <c r="KXL439" s="16"/>
      <c r="KXM439" s="16"/>
      <c r="KXN439" s="16"/>
      <c r="KXO439" s="16"/>
      <c r="KXP439" s="16"/>
      <c r="KXQ439" s="16"/>
      <c r="KXR439" s="16"/>
      <c r="KXS439" s="16"/>
      <c r="KXT439" s="16"/>
      <c r="KXU439" s="16"/>
      <c r="KXV439" s="16"/>
      <c r="KXW439" s="16"/>
      <c r="KXX439" s="16"/>
      <c r="KXY439" s="16"/>
      <c r="KXZ439" s="16"/>
      <c r="KYA439" s="16"/>
      <c r="KYB439" s="16"/>
      <c r="KYC439" s="16"/>
      <c r="KYD439" s="16"/>
      <c r="KYE439" s="16"/>
      <c r="KYF439" s="16"/>
      <c r="KYG439" s="16"/>
      <c r="KYH439" s="16"/>
      <c r="KYI439" s="16"/>
      <c r="KYJ439" s="16"/>
      <c r="KYK439" s="16"/>
      <c r="KYL439" s="16"/>
      <c r="KYM439" s="16"/>
      <c r="KYN439" s="16"/>
      <c r="KYO439" s="16"/>
      <c r="KYP439" s="16"/>
      <c r="KYQ439" s="16"/>
      <c r="KYR439" s="16"/>
      <c r="KYS439" s="16"/>
      <c r="KYT439" s="16"/>
      <c r="KYU439" s="16"/>
      <c r="KYV439" s="16"/>
      <c r="KYW439" s="16"/>
      <c r="KYX439" s="16"/>
      <c r="KYY439" s="16"/>
      <c r="KYZ439" s="16"/>
      <c r="KZA439" s="16"/>
      <c r="KZB439" s="16"/>
      <c r="KZC439" s="16"/>
      <c r="KZD439" s="16"/>
      <c r="KZE439" s="16"/>
      <c r="KZF439" s="16"/>
      <c r="KZG439" s="16"/>
      <c r="KZH439" s="16"/>
      <c r="KZI439" s="16"/>
      <c r="KZJ439" s="16"/>
      <c r="KZK439" s="16"/>
      <c r="KZL439" s="16"/>
      <c r="KZM439" s="16"/>
      <c r="KZN439" s="16"/>
      <c r="KZO439" s="16"/>
      <c r="KZP439" s="16"/>
      <c r="KZQ439" s="16"/>
      <c r="KZR439" s="16"/>
      <c r="KZS439" s="16"/>
      <c r="KZT439" s="16"/>
      <c r="KZU439" s="16"/>
      <c r="KZV439" s="16"/>
      <c r="KZW439" s="16"/>
      <c r="KZX439" s="16"/>
      <c r="KZY439" s="16"/>
      <c r="KZZ439" s="16"/>
      <c r="LAA439" s="16"/>
      <c r="LAB439" s="16"/>
      <c r="LAC439" s="16"/>
      <c r="LAD439" s="16"/>
      <c r="LAE439" s="16"/>
      <c r="LAF439" s="16"/>
      <c r="LAG439" s="16"/>
      <c r="LAH439" s="16"/>
      <c r="LAI439" s="16"/>
      <c r="LAJ439" s="16"/>
      <c r="LAK439" s="16"/>
      <c r="LAL439" s="16"/>
      <c r="LAM439" s="16"/>
      <c r="LAN439" s="16"/>
      <c r="LAO439" s="16"/>
      <c r="LAP439" s="16"/>
      <c r="LAQ439" s="16"/>
      <c r="LAR439" s="16"/>
      <c r="LAS439" s="16"/>
      <c r="LAT439" s="16"/>
      <c r="LAU439" s="16"/>
      <c r="LAV439" s="16"/>
      <c r="LAW439" s="16"/>
      <c r="LAX439" s="16"/>
      <c r="LAY439" s="16"/>
      <c r="LAZ439" s="16"/>
      <c r="LBA439" s="16"/>
      <c r="LBB439" s="16"/>
      <c r="LBC439" s="16"/>
      <c r="LBD439" s="16"/>
      <c r="LBE439" s="16"/>
      <c r="LBF439" s="16"/>
      <c r="LBG439" s="16"/>
      <c r="LBH439" s="16"/>
      <c r="LBI439" s="16"/>
      <c r="LBJ439" s="16"/>
      <c r="LBK439" s="16"/>
      <c r="LBL439" s="16"/>
      <c r="LBM439" s="16"/>
      <c r="LBN439" s="16"/>
      <c r="LBO439" s="16"/>
      <c r="LBP439" s="16"/>
      <c r="LBQ439" s="16"/>
      <c r="LBR439" s="16"/>
      <c r="LBS439" s="16"/>
      <c r="LBT439" s="16"/>
      <c r="LBU439" s="16"/>
      <c r="LBV439" s="16"/>
      <c r="LBW439" s="16"/>
      <c r="LBX439" s="16"/>
      <c r="LBY439" s="16"/>
      <c r="LBZ439" s="16"/>
      <c r="LCA439" s="16"/>
      <c r="LCB439" s="16"/>
      <c r="LCC439" s="16"/>
      <c r="LCD439" s="16"/>
      <c r="LCE439" s="16"/>
      <c r="LCF439" s="16"/>
      <c r="LCG439" s="16"/>
      <c r="LCH439" s="16"/>
      <c r="LCI439" s="16"/>
      <c r="LCJ439" s="16"/>
      <c r="LCK439" s="16"/>
      <c r="LCL439" s="16"/>
      <c r="LCM439" s="16"/>
      <c r="LCN439" s="16"/>
      <c r="LCO439" s="16"/>
      <c r="LCP439" s="16"/>
      <c r="LCQ439" s="16"/>
      <c r="LCR439" s="16"/>
      <c r="LCS439" s="16"/>
      <c r="LCT439" s="16"/>
      <c r="LCU439" s="16"/>
      <c r="LCV439" s="16"/>
      <c r="LCW439" s="16"/>
      <c r="LCX439" s="16"/>
      <c r="LCY439" s="16"/>
      <c r="LCZ439" s="16"/>
      <c r="LDA439" s="16"/>
      <c r="LDB439" s="16"/>
      <c r="LDC439" s="16"/>
      <c r="LDD439" s="16"/>
      <c r="LDE439" s="16"/>
      <c r="LDF439" s="16"/>
      <c r="LDG439" s="16"/>
      <c r="LDH439" s="16"/>
      <c r="LDI439" s="16"/>
      <c r="LDJ439" s="16"/>
      <c r="LDK439" s="16"/>
      <c r="LDL439" s="16"/>
      <c r="LDM439" s="16"/>
      <c r="LDN439" s="16"/>
      <c r="LDO439" s="16"/>
      <c r="LDP439" s="16"/>
      <c r="LDQ439" s="16"/>
      <c r="LDR439" s="16"/>
      <c r="LDS439" s="16"/>
      <c r="LDT439" s="16"/>
      <c r="LDU439" s="16"/>
      <c r="LDV439" s="16"/>
      <c r="LDW439" s="16"/>
      <c r="LDX439" s="16"/>
      <c r="LDY439" s="16"/>
      <c r="LDZ439" s="16"/>
      <c r="LEA439" s="16"/>
      <c r="LEB439" s="16"/>
      <c r="LEC439" s="16"/>
      <c r="LED439" s="16"/>
      <c r="LEE439" s="16"/>
      <c r="LEF439" s="16"/>
      <c r="LEG439" s="16"/>
      <c r="LEH439" s="16"/>
      <c r="LEI439" s="16"/>
      <c r="LEJ439" s="16"/>
      <c r="LEK439" s="16"/>
      <c r="LEL439" s="16"/>
      <c r="LEM439" s="16"/>
      <c r="LEN439" s="16"/>
      <c r="LEO439" s="16"/>
      <c r="LEP439" s="16"/>
      <c r="LEQ439" s="16"/>
      <c r="LER439" s="16"/>
      <c r="LES439" s="16"/>
      <c r="LET439" s="16"/>
      <c r="LEU439" s="16"/>
      <c r="LEV439" s="16"/>
      <c r="LEW439" s="16"/>
      <c r="LEX439" s="16"/>
      <c r="LEY439" s="16"/>
      <c r="LEZ439" s="16"/>
      <c r="LFA439" s="16"/>
      <c r="LFB439" s="16"/>
      <c r="LFC439" s="16"/>
      <c r="LFD439" s="16"/>
      <c r="LFE439" s="16"/>
      <c r="LFF439" s="16"/>
      <c r="LFG439" s="16"/>
      <c r="LFH439" s="16"/>
      <c r="LFI439" s="16"/>
      <c r="LFJ439" s="16"/>
      <c r="LFK439" s="16"/>
      <c r="LFL439" s="16"/>
      <c r="LFM439" s="16"/>
      <c r="LFN439" s="16"/>
      <c r="LFO439" s="16"/>
      <c r="LFP439" s="16"/>
      <c r="LFQ439" s="16"/>
      <c r="LFR439" s="16"/>
      <c r="LFS439" s="16"/>
      <c r="LFT439" s="16"/>
      <c r="LFU439" s="16"/>
      <c r="LFV439" s="16"/>
      <c r="LFW439" s="16"/>
      <c r="LFX439" s="16"/>
      <c r="LFY439" s="16"/>
      <c r="LFZ439" s="16"/>
      <c r="LGA439" s="16"/>
      <c r="LGB439" s="16"/>
      <c r="LGC439" s="16"/>
      <c r="LGD439" s="16"/>
      <c r="LGE439" s="16"/>
      <c r="LGF439" s="16"/>
      <c r="LGG439" s="16"/>
      <c r="LGH439" s="16"/>
      <c r="LGI439" s="16"/>
      <c r="LGJ439" s="16"/>
      <c r="LGK439" s="16"/>
      <c r="LGL439" s="16"/>
      <c r="LGM439" s="16"/>
      <c r="LGN439" s="16"/>
      <c r="LGO439" s="16"/>
      <c r="LGP439" s="16"/>
      <c r="LGQ439" s="16"/>
      <c r="LGR439" s="16"/>
      <c r="LGS439" s="16"/>
      <c r="LGT439" s="16"/>
      <c r="LGU439" s="16"/>
      <c r="LGV439" s="16"/>
      <c r="LGW439" s="16"/>
      <c r="LGX439" s="16"/>
      <c r="LGY439" s="16"/>
      <c r="LGZ439" s="16"/>
      <c r="LHA439" s="16"/>
      <c r="LHB439" s="16"/>
      <c r="LHC439" s="16"/>
      <c r="LHD439" s="16"/>
      <c r="LHE439" s="16"/>
      <c r="LHF439" s="16"/>
      <c r="LHG439" s="16"/>
      <c r="LHH439" s="16"/>
      <c r="LHI439" s="16"/>
      <c r="LHJ439" s="16"/>
      <c r="LHK439" s="16"/>
      <c r="LHL439" s="16"/>
      <c r="LHM439" s="16"/>
      <c r="LHN439" s="16"/>
      <c r="LHO439" s="16"/>
      <c r="LHP439" s="16"/>
      <c r="LHQ439" s="16"/>
      <c r="LHR439" s="16"/>
      <c r="LHS439" s="16"/>
      <c r="LHT439" s="16"/>
      <c r="LHU439" s="16"/>
      <c r="LHV439" s="16"/>
      <c r="LHW439" s="16"/>
      <c r="LHX439" s="16"/>
      <c r="LHY439" s="16"/>
      <c r="LHZ439" s="16"/>
      <c r="LIA439" s="16"/>
      <c r="LIB439" s="16"/>
      <c r="LIC439" s="16"/>
      <c r="LID439" s="16"/>
      <c r="LIE439" s="16"/>
      <c r="LIF439" s="16"/>
      <c r="LIG439" s="16"/>
      <c r="LIH439" s="16"/>
      <c r="LII439" s="16"/>
      <c r="LIJ439" s="16"/>
      <c r="LIK439" s="16"/>
      <c r="LIL439" s="16"/>
      <c r="LIM439" s="16"/>
      <c r="LIN439" s="16"/>
      <c r="LIO439" s="16"/>
      <c r="LIP439" s="16"/>
      <c r="LIQ439" s="16"/>
      <c r="LIR439" s="16"/>
      <c r="LIS439" s="16"/>
      <c r="LIT439" s="16"/>
      <c r="LIU439" s="16"/>
      <c r="LIV439" s="16"/>
      <c r="LIW439" s="16"/>
      <c r="LIX439" s="16"/>
      <c r="LIY439" s="16"/>
      <c r="LIZ439" s="16"/>
      <c r="LJA439" s="16"/>
      <c r="LJB439" s="16"/>
      <c r="LJC439" s="16"/>
      <c r="LJD439" s="16"/>
      <c r="LJE439" s="16"/>
      <c r="LJF439" s="16"/>
      <c r="LJG439" s="16"/>
      <c r="LJH439" s="16"/>
      <c r="LJI439" s="16"/>
      <c r="LJJ439" s="16"/>
      <c r="LJK439" s="16"/>
      <c r="LJL439" s="16"/>
      <c r="LJM439" s="16"/>
      <c r="LJN439" s="16"/>
      <c r="LJO439" s="16"/>
      <c r="LJP439" s="16"/>
      <c r="LJQ439" s="16"/>
      <c r="LJR439" s="16"/>
      <c r="LJS439" s="16"/>
      <c r="LJT439" s="16"/>
      <c r="LJU439" s="16"/>
      <c r="LJV439" s="16"/>
      <c r="LJW439" s="16"/>
      <c r="LJX439" s="16"/>
      <c r="LJY439" s="16"/>
      <c r="LJZ439" s="16"/>
      <c r="LKA439" s="16"/>
      <c r="LKB439" s="16"/>
      <c r="LKC439" s="16"/>
      <c r="LKD439" s="16"/>
      <c r="LKE439" s="16"/>
      <c r="LKF439" s="16"/>
      <c r="LKG439" s="16"/>
      <c r="LKH439" s="16"/>
      <c r="LKI439" s="16"/>
      <c r="LKJ439" s="16"/>
      <c r="LKK439" s="16"/>
      <c r="LKL439" s="16"/>
      <c r="LKM439" s="16"/>
      <c r="LKN439" s="16"/>
      <c r="LKO439" s="16"/>
      <c r="LKP439" s="16"/>
      <c r="LKQ439" s="16"/>
      <c r="LKR439" s="16"/>
      <c r="LKS439" s="16"/>
      <c r="LKT439" s="16"/>
      <c r="LKU439" s="16"/>
      <c r="LKV439" s="16"/>
      <c r="LKW439" s="16"/>
      <c r="LKX439" s="16"/>
      <c r="LKY439" s="16"/>
      <c r="LKZ439" s="16"/>
      <c r="LLA439" s="16"/>
      <c r="LLB439" s="16"/>
      <c r="LLC439" s="16"/>
      <c r="LLD439" s="16"/>
      <c r="LLE439" s="16"/>
      <c r="LLF439" s="16"/>
      <c r="LLG439" s="16"/>
      <c r="LLH439" s="16"/>
      <c r="LLI439" s="16"/>
      <c r="LLJ439" s="16"/>
      <c r="LLK439" s="16"/>
      <c r="LLL439" s="16"/>
      <c r="LLM439" s="16"/>
      <c r="LLN439" s="16"/>
      <c r="LLO439" s="16"/>
      <c r="LLP439" s="16"/>
      <c r="LLQ439" s="16"/>
      <c r="LLR439" s="16"/>
      <c r="LLS439" s="16"/>
      <c r="LLT439" s="16"/>
      <c r="LLU439" s="16"/>
      <c r="LLV439" s="16"/>
      <c r="LLW439" s="16"/>
      <c r="LLX439" s="16"/>
      <c r="LLY439" s="16"/>
      <c r="LLZ439" s="16"/>
      <c r="LMA439" s="16"/>
      <c r="LMB439" s="16"/>
      <c r="LMC439" s="16"/>
      <c r="LMD439" s="16"/>
      <c r="LME439" s="16"/>
      <c r="LMF439" s="16"/>
      <c r="LMG439" s="16"/>
      <c r="LMH439" s="16"/>
      <c r="LMI439" s="16"/>
      <c r="LMJ439" s="16"/>
      <c r="LMK439" s="16"/>
      <c r="LML439" s="16"/>
      <c r="LMM439" s="16"/>
      <c r="LMN439" s="16"/>
      <c r="LMO439" s="16"/>
      <c r="LMP439" s="16"/>
      <c r="LMQ439" s="16"/>
      <c r="LMR439" s="16"/>
      <c r="LMS439" s="16"/>
      <c r="LMT439" s="16"/>
      <c r="LMU439" s="16"/>
      <c r="LMV439" s="16"/>
      <c r="LMW439" s="16"/>
      <c r="LMX439" s="16"/>
      <c r="LMY439" s="16"/>
      <c r="LMZ439" s="16"/>
      <c r="LNA439" s="16"/>
      <c r="LNB439" s="16"/>
      <c r="LNC439" s="16"/>
      <c r="LND439" s="16"/>
      <c r="LNE439" s="16"/>
      <c r="LNF439" s="16"/>
      <c r="LNG439" s="16"/>
      <c r="LNH439" s="16"/>
      <c r="LNI439" s="16"/>
      <c r="LNJ439" s="16"/>
      <c r="LNK439" s="16"/>
      <c r="LNL439" s="16"/>
      <c r="LNM439" s="16"/>
      <c r="LNN439" s="16"/>
      <c r="LNO439" s="16"/>
      <c r="LNP439" s="16"/>
      <c r="LNQ439" s="16"/>
      <c r="LNR439" s="16"/>
      <c r="LNS439" s="16"/>
      <c r="LNT439" s="16"/>
      <c r="LNU439" s="16"/>
      <c r="LNV439" s="16"/>
      <c r="LNW439" s="16"/>
      <c r="LNX439" s="16"/>
      <c r="LNY439" s="16"/>
      <c r="LNZ439" s="16"/>
      <c r="LOA439" s="16"/>
      <c r="LOB439" s="16"/>
      <c r="LOC439" s="16"/>
      <c r="LOD439" s="16"/>
      <c r="LOE439" s="16"/>
      <c r="LOF439" s="16"/>
      <c r="LOG439" s="16"/>
      <c r="LOH439" s="16"/>
      <c r="LOI439" s="16"/>
      <c r="LOJ439" s="16"/>
      <c r="LOK439" s="16"/>
      <c r="LOL439" s="16"/>
      <c r="LOM439" s="16"/>
      <c r="LON439" s="16"/>
      <c r="LOO439" s="16"/>
      <c r="LOP439" s="16"/>
      <c r="LOQ439" s="16"/>
      <c r="LOR439" s="16"/>
      <c r="LOS439" s="16"/>
      <c r="LOT439" s="16"/>
      <c r="LOU439" s="16"/>
      <c r="LOV439" s="16"/>
      <c r="LOW439" s="16"/>
      <c r="LOX439" s="16"/>
      <c r="LOY439" s="16"/>
      <c r="LOZ439" s="16"/>
      <c r="LPA439" s="16"/>
      <c r="LPB439" s="16"/>
      <c r="LPC439" s="16"/>
      <c r="LPD439" s="16"/>
      <c r="LPE439" s="16"/>
      <c r="LPF439" s="16"/>
      <c r="LPG439" s="16"/>
      <c r="LPH439" s="16"/>
      <c r="LPI439" s="16"/>
      <c r="LPJ439" s="16"/>
      <c r="LPK439" s="16"/>
      <c r="LPL439" s="16"/>
      <c r="LPM439" s="16"/>
      <c r="LPN439" s="16"/>
      <c r="LPO439" s="16"/>
      <c r="LPP439" s="16"/>
      <c r="LPQ439" s="16"/>
      <c r="LPR439" s="16"/>
      <c r="LPS439" s="16"/>
      <c r="LPT439" s="16"/>
      <c r="LPU439" s="16"/>
      <c r="LPV439" s="16"/>
      <c r="LPW439" s="16"/>
      <c r="LPX439" s="16"/>
      <c r="LPY439" s="16"/>
      <c r="LPZ439" s="16"/>
      <c r="LQA439" s="16"/>
      <c r="LQB439" s="16"/>
      <c r="LQC439" s="16"/>
      <c r="LQD439" s="16"/>
      <c r="LQE439" s="16"/>
      <c r="LQF439" s="16"/>
      <c r="LQG439" s="16"/>
      <c r="LQH439" s="16"/>
      <c r="LQI439" s="16"/>
      <c r="LQJ439" s="16"/>
      <c r="LQK439" s="16"/>
      <c r="LQL439" s="16"/>
      <c r="LQM439" s="16"/>
      <c r="LQN439" s="16"/>
      <c r="LQO439" s="16"/>
      <c r="LQP439" s="16"/>
      <c r="LQQ439" s="16"/>
      <c r="LQR439" s="16"/>
      <c r="LQS439" s="16"/>
      <c r="LQT439" s="16"/>
      <c r="LQU439" s="16"/>
      <c r="LQV439" s="16"/>
      <c r="LQW439" s="16"/>
      <c r="LQX439" s="16"/>
      <c r="LQY439" s="16"/>
      <c r="LQZ439" s="16"/>
      <c r="LRA439" s="16"/>
      <c r="LRB439" s="16"/>
      <c r="LRC439" s="16"/>
      <c r="LRD439" s="16"/>
      <c r="LRE439" s="16"/>
      <c r="LRF439" s="16"/>
      <c r="LRG439" s="16"/>
      <c r="LRH439" s="16"/>
      <c r="LRI439" s="16"/>
      <c r="LRJ439" s="16"/>
      <c r="LRK439" s="16"/>
      <c r="LRL439" s="16"/>
      <c r="LRM439" s="16"/>
      <c r="LRN439" s="16"/>
      <c r="LRO439" s="16"/>
      <c r="LRP439" s="16"/>
      <c r="LRQ439" s="16"/>
      <c r="LRR439" s="16"/>
      <c r="LRS439" s="16"/>
      <c r="LRT439" s="16"/>
      <c r="LRU439" s="16"/>
      <c r="LRV439" s="16"/>
      <c r="LRW439" s="16"/>
      <c r="LRX439" s="16"/>
      <c r="LRY439" s="16"/>
      <c r="LRZ439" s="16"/>
      <c r="LSA439" s="16"/>
      <c r="LSB439" s="16"/>
      <c r="LSC439" s="16"/>
      <c r="LSD439" s="16"/>
      <c r="LSE439" s="16"/>
      <c r="LSF439" s="16"/>
      <c r="LSG439" s="16"/>
      <c r="LSH439" s="16"/>
      <c r="LSI439" s="16"/>
      <c r="LSJ439" s="16"/>
      <c r="LSK439" s="16"/>
      <c r="LSL439" s="16"/>
      <c r="LSM439" s="16"/>
      <c r="LSN439" s="16"/>
      <c r="LSO439" s="16"/>
      <c r="LSP439" s="16"/>
      <c r="LSQ439" s="16"/>
      <c r="LSR439" s="16"/>
      <c r="LSS439" s="16"/>
      <c r="LST439" s="16"/>
      <c r="LSU439" s="16"/>
      <c r="LSV439" s="16"/>
      <c r="LSW439" s="16"/>
      <c r="LSX439" s="16"/>
      <c r="LSY439" s="16"/>
      <c r="LSZ439" s="16"/>
      <c r="LTA439" s="16"/>
      <c r="LTB439" s="16"/>
      <c r="LTC439" s="16"/>
      <c r="LTD439" s="16"/>
      <c r="LTE439" s="16"/>
      <c r="LTF439" s="16"/>
      <c r="LTG439" s="16"/>
      <c r="LTH439" s="16"/>
      <c r="LTI439" s="16"/>
      <c r="LTJ439" s="16"/>
      <c r="LTK439" s="16"/>
      <c r="LTL439" s="16"/>
      <c r="LTM439" s="16"/>
      <c r="LTN439" s="16"/>
      <c r="LTO439" s="16"/>
      <c r="LTP439" s="16"/>
      <c r="LTQ439" s="16"/>
      <c r="LTR439" s="16"/>
      <c r="LTS439" s="16"/>
      <c r="LTT439" s="16"/>
      <c r="LTU439" s="16"/>
      <c r="LTV439" s="16"/>
      <c r="LTW439" s="16"/>
      <c r="LTX439" s="16"/>
      <c r="LTY439" s="16"/>
      <c r="LTZ439" s="16"/>
      <c r="LUA439" s="16"/>
      <c r="LUB439" s="16"/>
      <c r="LUC439" s="16"/>
      <c r="LUD439" s="16"/>
      <c r="LUE439" s="16"/>
      <c r="LUF439" s="16"/>
      <c r="LUG439" s="16"/>
      <c r="LUH439" s="16"/>
      <c r="LUI439" s="16"/>
      <c r="LUJ439" s="16"/>
      <c r="LUK439" s="16"/>
      <c r="LUL439" s="16"/>
      <c r="LUM439" s="16"/>
      <c r="LUN439" s="16"/>
      <c r="LUO439" s="16"/>
      <c r="LUP439" s="16"/>
      <c r="LUQ439" s="16"/>
      <c r="LUR439" s="16"/>
      <c r="LUS439" s="16"/>
      <c r="LUT439" s="16"/>
      <c r="LUU439" s="16"/>
      <c r="LUV439" s="16"/>
      <c r="LUW439" s="16"/>
      <c r="LUX439" s="16"/>
      <c r="LUY439" s="16"/>
      <c r="LUZ439" s="16"/>
      <c r="LVA439" s="16"/>
      <c r="LVB439" s="16"/>
      <c r="LVC439" s="16"/>
      <c r="LVD439" s="16"/>
      <c r="LVE439" s="16"/>
      <c r="LVF439" s="16"/>
      <c r="LVG439" s="16"/>
      <c r="LVH439" s="16"/>
      <c r="LVI439" s="16"/>
      <c r="LVJ439" s="16"/>
      <c r="LVK439" s="16"/>
      <c r="LVL439" s="16"/>
      <c r="LVM439" s="16"/>
      <c r="LVN439" s="16"/>
      <c r="LVO439" s="16"/>
      <c r="LVP439" s="16"/>
      <c r="LVQ439" s="16"/>
      <c r="LVR439" s="16"/>
      <c r="LVS439" s="16"/>
      <c r="LVT439" s="16"/>
      <c r="LVU439" s="16"/>
      <c r="LVV439" s="16"/>
      <c r="LVW439" s="16"/>
      <c r="LVX439" s="16"/>
      <c r="LVY439" s="16"/>
      <c r="LVZ439" s="16"/>
      <c r="LWA439" s="16"/>
      <c r="LWB439" s="16"/>
      <c r="LWC439" s="16"/>
      <c r="LWD439" s="16"/>
      <c r="LWE439" s="16"/>
      <c r="LWF439" s="16"/>
      <c r="LWG439" s="16"/>
      <c r="LWH439" s="16"/>
      <c r="LWI439" s="16"/>
      <c r="LWJ439" s="16"/>
      <c r="LWK439" s="16"/>
      <c r="LWL439" s="16"/>
      <c r="LWM439" s="16"/>
      <c r="LWN439" s="16"/>
      <c r="LWO439" s="16"/>
      <c r="LWP439" s="16"/>
      <c r="LWQ439" s="16"/>
      <c r="LWR439" s="16"/>
      <c r="LWS439" s="16"/>
      <c r="LWT439" s="16"/>
      <c r="LWU439" s="16"/>
      <c r="LWV439" s="16"/>
      <c r="LWW439" s="16"/>
      <c r="LWX439" s="16"/>
      <c r="LWY439" s="16"/>
      <c r="LWZ439" s="16"/>
      <c r="LXA439" s="16"/>
      <c r="LXB439" s="16"/>
      <c r="LXC439" s="16"/>
      <c r="LXD439" s="16"/>
      <c r="LXE439" s="16"/>
      <c r="LXF439" s="16"/>
      <c r="LXG439" s="16"/>
      <c r="LXH439" s="16"/>
      <c r="LXI439" s="16"/>
      <c r="LXJ439" s="16"/>
      <c r="LXK439" s="16"/>
      <c r="LXL439" s="16"/>
      <c r="LXM439" s="16"/>
      <c r="LXN439" s="16"/>
      <c r="LXO439" s="16"/>
      <c r="LXP439" s="16"/>
      <c r="LXQ439" s="16"/>
      <c r="LXR439" s="16"/>
      <c r="LXS439" s="16"/>
      <c r="LXT439" s="16"/>
      <c r="LXU439" s="16"/>
      <c r="LXV439" s="16"/>
      <c r="LXW439" s="16"/>
      <c r="LXX439" s="16"/>
      <c r="LXY439" s="16"/>
      <c r="LXZ439" s="16"/>
      <c r="LYA439" s="16"/>
      <c r="LYB439" s="16"/>
      <c r="LYC439" s="16"/>
      <c r="LYD439" s="16"/>
      <c r="LYE439" s="16"/>
      <c r="LYF439" s="16"/>
      <c r="LYG439" s="16"/>
      <c r="LYH439" s="16"/>
      <c r="LYI439" s="16"/>
      <c r="LYJ439" s="16"/>
      <c r="LYK439" s="16"/>
      <c r="LYL439" s="16"/>
      <c r="LYM439" s="16"/>
      <c r="LYN439" s="16"/>
      <c r="LYO439" s="16"/>
      <c r="LYP439" s="16"/>
      <c r="LYQ439" s="16"/>
      <c r="LYR439" s="16"/>
      <c r="LYS439" s="16"/>
      <c r="LYT439" s="16"/>
      <c r="LYU439" s="16"/>
      <c r="LYV439" s="16"/>
      <c r="LYW439" s="16"/>
      <c r="LYX439" s="16"/>
      <c r="LYY439" s="16"/>
      <c r="LYZ439" s="16"/>
      <c r="LZA439" s="16"/>
      <c r="LZB439" s="16"/>
      <c r="LZC439" s="16"/>
      <c r="LZD439" s="16"/>
      <c r="LZE439" s="16"/>
      <c r="LZF439" s="16"/>
      <c r="LZG439" s="16"/>
      <c r="LZH439" s="16"/>
      <c r="LZI439" s="16"/>
      <c r="LZJ439" s="16"/>
      <c r="LZK439" s="16"/>
      <c r="LZL439" s="16"/>
      <c r="LZM439" s="16"/>
      <c r="LZN439" s="16"/>
      <c r="LZO439" s="16"/>
      <c r="LZP439" s="16"/>
      <c r="LZQ439" s="16"/>
      <c r="LZR439" s="16"/>
      <c r="LZS439" s="16"/>
      <c r="LZT439" s="16"/>
      <c r="LZU439" s="16"/>
      <c r="LZV439" s="16"/>
      <c r="LZW439" s="16"/>
      <c r="LZX439" s="16"/>
      <c r="LZY439" s="16"/>
      <c r="LZZ439" s="16"/>
      <c r="MAA439" s="16"/>
      <c r="MAB439" s="16"/>
      <c r="MAC439" s="16"/>
      <c r="MAD439" s="16"/>
      <c r="MAE439" s="16"/>
      <c r="MAF439" s="16"/>
      <c r="MAG439" s="16"/>
      <c r="MAH439" s="16"/>
      <c r="MAI439" s="16"/>
      <c r="MAJ439" s="16"/>
      <c r="MAK439" s="16"/>
      <c r="MAL439" s="16"/>
      <c r="MAM439" s="16"/>
      <c r="MAN439" s="16"/>
      <c r="MAO439" s="16"/>
      <c r="MAP439" s="16"/>
      <c r="MAQ439" s="16"/>
      <c r="MAR439" s="16"/>
      <c r="MAS439" s="16"/>
      <c r="MAT439" s="16"/>
      <c r="MAU439" s="16"/>
      <c r="MAV439" s="16"/>
      <c r="MAW439" s="16"/>
      <c r="MAX439" s="16"/>
      <c r="MAY439" s="16"/>
      <c r="MAZ439" s="16"/>
      <c r="MBA439" s="16"/>
      <c r="MBB439" s="16"/>
      <c r="MBC439" s="16"/>
      <c r="MBD439" s="16"/>
      <c r="MBE439" s="16"/>
      <c r="MBF439" s="16"/>
      <c r="MBG439" s="16"/>
      <c r="MBH439" s="16"/>
      <c r="MBI439" s="16"/>
      <c r="MBJ439" s="16"/>
      <c r="MBK439" s="16"/>
      <c r="MBL439" s="16"/>
      <c r="MBM439" s="16"/>
      <c r="MBN439" s="16"/>
      <c r="MBO439" s="16"/>
      <c r="MBP439" s="16"/>
      <c r="MBQ439" s="16"/>
      <c r="MBR439" s="16"/>
      <c r="MBS439" s="16"/>
      <c r="MBT439" s="16"/>
      <c r="MBU439" s="16"/>
      <c r="MBV439" s="16"/>
      <c r="MBW439" s="16"/>
      <c r="MBX439" s="16"/>
      <c r="MBY439" s="16"/>
      <c r="MBZ439" s="16"/>
      <c r="MCA439" s="16"/>
      <c r="MCB439" s="16"/>
      <c r="MCC439" s="16"/>
      <c r="MCD439" s="16"/>
      <c r="MCE439" s="16"/>
      <c r="MCF439" s="16"/>
      <c r="MCG439" s="16"/>
      <c r="MCH439" s="16"/>
      <c r="MCI439" s="16"/>
      <c r="MCJ439" s="16"/>
      <c r="MCK439" s="16"/>
      <c r="MCL439" s="16"/>
      <c r="MCM439" s="16"/>
      <c r="MCN439" s="16"/>
      <c r="MCO439" s="16"/>
      <c r="MCP439" s="16"/>
      <c r="MCQ439" s="16"/>
      <c r="MCR439" s="16"/>
      <c r="MCS439" s="16"/>
      <c r="MCT439" s="16"/>
      <c r="MCU439" s="16"/>
      <c r="MCV439" s="16"/>
      <c r="MCW439" s="16"/>
      <c r="MCX439" s="16"/>
      <c r="MCY439" s="16"/>
      <c r="MCZ439" s="16"/>
      <c r="MDA439" s="16"/>
      <c r="MDB439" s="16"/>
      <c r="MDC439" s="16"/>
      <c r="MDD439" s="16"/>
      <c r="MDE439" s="16"/>
      <c r="MDF439" s="16"/>
      <c r="MDG439" s="16"/>
      <c r="MDH439" s="16"/>
      <c r="MDI439" s="16"/>
      <c r="MDJ439" s="16"/>
      <c r="MDK439" s="16"/>
      <c r="MDL439" s="16"/>
      <c r="MDM439" s="16"/>
      <c r="MDN439" s="16"/>
      <c r="MDO439" s="16"/>
      <c r="MDP439" s="16"/>
      <c r="MDQ439" s="16"/>
      <c r="MDR439" s="16"/>
      <c r="MDS439" s="16"/>
      <c r="MDT439" s="16"/>
      <c r="MDU439" s="16"/>
      <c r="MDV439" s="16"/>
      <c r="MDW439" s="16"/>
      <c r="MDX439" s="16"/>
      <c r="MDY439" s="16"/>
      <c r="MDZ439" s="16"/>
      <c r="MEA439" s="16"/>
      <c r="MEB439" s="16"/>
      <c r="MEC439" s="16"/>
      <c r="MED439" s="16"/>
      <c r="MEE439" s="16"/>
      <c r="MEF439" s="16"/>
      <c r="MEG439" s="16"/>
      <c r="MEH439" s="16"/>
      <c r="MEI439" s="16"/>
      <c r="MEJ439" s="16"/>
      <c r="MEK439" s="16"/>
      <c r="MEL439" s="16"/>
      <c r="MEM439" s="16"/>
      <c r="MEN439" s="16"/>
      <c r="MEO439" s="16"/>
      <c r="MEP439" s="16"/>
      <c r="MEQ439" s="16"/>
      <c r="MER439" s="16"/>
      <c r="MES439" s="16"/>
      <c r="MET439" s="16"/>
      <c r="MEU439" s="16"/>
      <c r="MEV439" s="16"/>
      <c r="MEW439" s="16"/>
      <c r="MEX439" s="16"/>
      <c r="MEY439" s="16"/>
      <c r="MEZ439" s="16"/>
      <c r="MFA439" s="16"/>
      <c r="MFB439" s="16"/>
      <c r="MFC439" s="16"/>
      <c r="MFD439" s="16"/>
      <c r="MFE439" s="16"/>
      <c r="MFF439" s="16"/>
      <c r="MFG439" s="16"/>
      <c r="MFH439" s="16"/>
      <c r="MFI439" s="16"/>
      <c r="MFJ439" s="16"/>
      <c r="MFK439" s="16"/>
      <c r="MFL439" s="16"/>
      <c r="MFM439" s="16"/>
      <c r="MFN439" s="16"/>
      <c r="MFO439" s="16"/>
      <c r="MFP439" s="16"/>
      <c r="MFQ439" s="16"/>
      <c r="MFR439" s="16"/>
      <c r="MFS439" s="16"/>
      <c r="MFT439" s="16"/>
      <c r="MFU439" s="16"/>
      <c r="MFV439" s="16"/>
      <c r="MFW439" s="16"/>
      <c r="MFX439" s="16"/>
      <c r="MFY439" s="16"/>
      <c r="MFZ439" s="16"/>
      <c r="MGA439" s="16"/>
      <c r="MGB439" s="16"/>
      <c r="MGC439" s="16"/>
      <c r="MGD439" s="16"/>
      <c r="MGE439" s="16"/>
      <c r="MGF439" s="16"/>
      <c r="MGG439" s="16"/>
      <c r="MGH439" s="16"/>
      <c r="MGI439" s="16"/>
      <c r="MGJ439" s="16"/>
      <c r="MGK439" s="16"/>
      <c r="MGL439" s="16"/>
      <c r="MGM439" s="16"/>
      <c r="MGN439" s="16"/>
      <c r="MGO439" s="16"/>
      <c r="MGP439" s="16"/>
      <c r="MGQ439" s="16"/>
      <c r="MGR439" s="16"/>
      <c r="MGS439" s="16"/>
      <c r="MGT439" s="16"/>
      <c r="MGU439" s="16"/>
      <c r="MGV439" s="16"/>
      <c r="MGW439" s="16"/>
      <c r="MGX439" s="16"/>
      <c r="MGY439" s="16"/>
      <c r="MGZ439" s="16"/>
      <c r="MHA439" s="16"/>
      <c r="MHB439" s="16"/>
      <c r="MHC439" s="16"/>
      <c r="MHD439" s="16"/>
      <c r="MHE439" s="16"/>
      <c r="MHF439" s="16"/>
      <c r="MHG439" s="16"/>
      <c r="MHH439" s="16"/>
      <c r="MHI439" s="16"/>
      <c r="MHJ439" s="16"/>
      <c r="MHK439" s="16"/>
      <c r="MHL439" s="16"/>
      <c r="MHM439" s="16"/>
      <c r="MHN439" s="16"/>
      <c r="MHO439" s="16"/>
      <c r="MHP439" s="16"/>
      <c r="MHQ439" s="16"/>
      <c r="MHR439" s="16"/>
      <c r="MHS439" s="16"/>
      <c r="MHT439" s="16"/>
      <c r="MHU439" s="16"/>
      <c r="MHV439" s="16"/>
      <c r="MHW439" s="16"/>
      <c r="MHX439" s="16"/>
      <c r="MHY439" s="16"/>
      <c r="MHZ439" s="16"/>
      <c r="MIA439" s="16"/>
      <c r="MIB439" s="16"/>
      <c r="MIC439" s="16"/>
      <c r="MID439" s="16"/>
      <c r="MIE439" s="16"/>
      <c r="MIF439" s="16"/>
      <c r="MIG439" s="16"/>
      <c r="MIH439" s="16"/>
      <c r="MII439" s="16"/>
      <c r="MIJ439" s="16"/>
      <c r="MIK439" s="16"/>
      <c r="MIL439" s="16"/>
      <c r="MIM439" s="16"/>
      <c r="MIN439" s="16"/>
      <c r="MIO439" s="16"/>
      <c r="MIP439" s="16"/>
      <c r="MIQ439" s="16"/>
      <c r="MIR439" s="16"/>
      <c r="MIS439" s="16"/>
      <c r="MIT439" s="16"/>
      <c r="MIU439" s="16"/>
      <c r="MIV439" s="16"/>
      <c r="MIW439" s="16"/>
      <c r="MIX439" s="16"/>
      <c r="MIY439" s="16"/>
      <c r="MIZ439" s="16"/>
      <c r="MJA439" s="16"/>
      <c r="MJB439" s="16"/>
      <c r="MJC439" s="16"/>
      <c r="MJD439" s="16"/>
      <c r="MJE439" s="16"/>
      <c r="MJF439" s="16"/>
      <c r="MJG439" s="16"/>
      <c r="MJH439" s="16"/>
      <c r="MJI439" s="16"/>
      <c r="MJJ439" s="16"/>
      <c r="MJK439" s="16"/>
      <c r="MJL439" s="16"/>
      <c r="MJM439" s="16"/>
      <c r="MJN439" s="16"/>
      <c r="MJO439" s="16"/>
      <c r="MJP439" s="16"/>
      <c r="MJQ439" s="16"/>
      <c r="MJR439" s="16"/>
      <c r="MJS439" s="16"/>
      <c r="MJT439" s="16"/>
      <c r="MJU439" s="16"/>
      <c r="MJV439" s="16"/>
      <c r="MJW439" s="16"/>
      <c r="MJX439" s="16"/>
      <c r="MJY439" s="16"/>
      <c r="MJZ439" s="16"/>
      <c r="MKA439" s="16"/>
      <c r="MKB439" s="16"/>
      <c r="MKC439" s="16"/>
      <c r="MKD439" s="16"/>
      <c r="MKE439" s="16"/>
      <c r="MKF439" s="16"/>
      <c r="MKG439" s="16"/>
      <c r="MKH439" s="16"/>
      <c r="MKI439" s="16"/>
      <c r="MKJ439" s="16"/>
      <c r="MKK439" s="16"/>
      <c r="MKL439" s="16"/>
      <c r="MKM439" s="16"/>
      <c r="MKN439" s="16"/>
      <c r="MKO439" s="16"/>
      <c r="MKP439" s="16"/>
      <c r="MKQ439" s="16"/>
      <c r="MKR439" s="16"/>
      <c r="MKS439" s="16"/>
      <c r="MKT439" s="16"/>
      <c r="MKU439" s="16"/>
      <c r="MKV439" s="16"/>
      <c r="MKW439" s="16"/>
      <c r="MKX439" s="16"/>
      <c r="MKY439" s="16"/>
      <c r="MKZ439" s="16"/>
      <c r="MLA439" s="16"/>
      <c r="MLB439" s="16"/>
      <c r="MLC439" s="16"/>
      <c r="MLD439" s="16"/>
      <c r="MLE439" s="16"/>
      <c r="MLF439" s="16"/>
      <c r="MLG439" s="16"/>
      <c r="MLH439" s="16"/>
      <c r="MLI439" s="16"/>
      <c r="MLJ439" s="16"/>
      <c r="MLK439" s="16"/>
      <c r="MLL439" s="16"/>
      <c r="MLM439" s="16"/>
      <c r="MLN439" s="16"/>
      <c r="MLO439" s="16"/>
      <c r="MLP439" s="16"/>
      <c r="MLQ439" s="16"/>
      <c r="MLR439" s="16"/>
      <c r="MLS439" s="16"/>
      <c r="MLT439" s="16"/>
      <c r="MLU439" s="16"/>
      <c r="MLV439" s="16"/>
      <c r="MLW439" s="16"/>
      <c r="MLX439" s="16"/>
      <c r="MLY439" s="16"/>
      <c r="MLZ439" s="16"/>
      <c r="MMA439" s="16"/>
      <c r="MMB439" s="16"/>
      <c r="MMC439" s="16"/>
      <c r="MMD439" s="16"/>
      <c r="MME439" s="16"/>
      <c r="MMF439" s="16"/>
      <c r="MMG439" s="16"/>
      <c r="MMH439" s="16"/>
      <c r="MMI439" s="16"/>
      <c r="MMJ439" s="16"/>
      <c r="MMK439" s="16"/>
      <c r="MML439" s="16"/>
      <c r="MMM439" s="16"/>
      <c r="MMN439" s="16"/>
      <c r="MMO439" s="16"/>
      <c r="MMP439" s="16"/>
      <c r="MMQ439" s="16"/>
      <c r="MMR439" s="16"/>
      <c r="MMS439" s="16"/>
      <c r="MMT439" s="16"/>
      <c r="MMU439" s="16"/>
      <c r="MMV439" s="16"/>
      <c r="MMW439" s="16"/>
      <c r="MMX439" s="16"/>
      <c r="MMY439" s="16"/>
      <c r="MMZ439" s="16"/>
      <c r="MNA439" s="16"/>
      <c r="MNB439" s="16"/>
      <c r="MNC439" s="16"/>
      <c r="MND439" s="16"/>
      <c r="MNE439" s="16"/>
      <c r="MNF439" s="16"/>
      <c r="MNG439" s="16"/>
      <c r="MNH439" s="16"/>
      <c r="MNI439" s="16"/>
      <c r="MNJ439" s="16"/>
      <c r="MNK439" s="16"/>
      <c r="MNL439" s="16"/>
      <c r="MNM439" s="16"/>
      <c r="MNN439" s="16"/>
      <c r="MNO439" s="16"/>
      <c r="MNP439" s="16"/>
      <c r="MNQ439" s="16"/>
      <c r="MNR439" s="16"/>
      <c r="MNS439" s="16"/>
      <c r="MNT439" s="16"/>
      <c r="MNU439" s="16"/>
      <c r="MNV439" s="16"/>
      <c r="MNW439" s="16"/>
      <c r="MNX439" s="16"/>
      <c r="MNY439" s="16"/>
      <c r="MNZ439" s="16"/>
      <c r="MOA439" s="16"/>
      <c r="MOB439" s="16"/>
      <c r="MOC439" s="16"/>
      <c r="MOD439" s="16"/>
      <c r="MOE439" s="16"/>
      <c r="MOF439" s="16"/>
      <c r="MOG439" s="16"/>
      <c r="MOH439" s="16"/>
      <c r="MOI439" s="16"/>
      <c r="MOJ439" s="16"/>
      <c r="MOK439" s="16"/>
      <c r="MOL439" s="16"/>
      <c r="MOM439" s="16"/>
      <c r="MON439" s="16"/>
      <c r="MOO439" s="16"/>
      <c r="MOP439" s="16"/>
      <c r="MOQ439" s="16"/>
      <c r="MOR439" s="16"/>
      <c r="MOS439" s="16"/>
      <c r="MOT439" s="16"/>
      <c r="MOU439" s="16"/>
      <c r="MOV439" s="16"/>
      <c r="MOW439" s="16"/>
      <c r="MOX439" s="16"/>
      <c r="MOY439" s="16"/>
      <c r="MOZ439" s="16"/>
      <c r="MPA439" s="16"/>
      <c r="MPB439" s="16"/>
      <c r="MPC439" s="16"/>
      <c r="MPD439" s="16"/>
      <c r="MPE439" s="16"/>
      <c r="MPF439" s="16"/>
      <c r="MPG439" s="16"/>
      <c r="MPH439" s="16"/>
      <c r="MPI439" s="16"/>
      <c r="MPJ439" s="16"/>
      <c r="MPK439" s="16"/>
      <c r="MPL439" s="16"/>
      <c r="MPM439" s="16"/>
      <c r="MPN439" s="16"/>
      <c r="MPO439" s="16"/>
      <c r="MPP439" s="16"/>
      <c r="MPQ439" s="16"/>
      <c r="MPR439" s="16"/>
      <c r="MPS439" s="16"/>
      <c r="MPT439" s="16"/>
      <c r="MPU439" s="16"/>
      <c r="MPV439" s="16"/>
      <c r="MPW439" s="16"/>
      <c r="MPX439" s="16"/>
      <c r="MPY439" s="16"/>
      <c r="MPZ439" s="16"/>
      <c r="MQA439" s="16"/>
      <c r="MQB439" s="16"/>
      <c r="MQC439" s="16"/>
      <c r="MQD439" s="16"/>
      <c r="MQE439" s="16"/>
      <c r="MQF439" s="16"/>
      <c r="MQG439" s="16"/>
      <c r="MQH439" s="16"/>
      <c r="MQI439" s="16"/>
      <c r="MQJ439" s="16"/>
      <c r="MQK439" s="16"/>
      <c r="MQL439" s="16"/>
      <c r="MQM439" s="16"/>
      <c r="MQN439" s="16"/>
      <c r="MQO439" s="16"/>
      <c r="MQP439" s="16"/>
      <c r="MQQ439" s="16"/>
      <c r="MQR439" s="16"/>
      <c r="MQS439" s="16"/>
      <c r="MQT439" s="16"/>
      <c r="MQU439" s="16"/>
      <c r="MQV439" s="16"/>
      <c r="MQW439" s="16"/>
      <c r="MQX439" s="16"/>
      <c r="MQY439" s="16"/>
      <c r="MQZ439" s="16"/>
      <c r="MRA439" s="16"/>
      <c r="MRB439" s="16"/>
      <c r="MRC439" s="16"/>
      <c r="MRD439" s="16"/>
      <c r="MRE439" s="16"/>
      <c r="MRF439" s="16"/>
      <c r="MRG439" s="16"/>
      <c r="MRH439" s="16"/>
      <c r="MRI439" s="16"/>
      <c r="MRJ439" s="16"/>
      <c r="MRK439" s="16"/>
      <c r="MRL439" s="16"/>
      <c r="MRM439" s="16"/>
      <c r="MRN439" s="16"/>
      <c r="MRO439" s="16"/>
      <c r="MRP439" s="16"/>
      <c r="MRQ439" s="16"/>
      <c r="MRR439" s="16"/>
      <c r="MRS439" s="16"/>
      <c r="MRT439" s="16"/>
      <c r="MRU439" s="16"/>
      <c r="MRV439" s="16"/>
      <c r="MRW439" s="16"/>
      <c r="MRX439" s="16"/>
      <c r="MRY439" s="16"/>
      <c r="MRZ439" s="16"/>
      <c r="MSA439" s="16"/>
      <c r="MSB439" s="16"/>
      <c r="MSC439" s="16"/>
      <c r="MSD439" s="16"/>
      <c r="MSE439" s="16"/>
      <c r="MSF439" s="16"/>
      <c r="MSG439" s="16"/>
      <c r="MSH439" s="16"/>
      <c r="MSI439" s="16"/>
      <c r="MSJ439" s="16"/>
      <c r="MSK439" s="16"/>
      <c r="MSL439" s="16"/>
      <c r="MSM439" s="16"/>
      <c r="MSN439" s="16"/>
      <c r="MSO439" s="16"/>
      <c r="MSP439" s="16"/>
      <c r="MSQ439" s="16"/>
      <c r="MSR439" s="16"/>
      <c r="MSS439" s="16"/>
      <c r="MST439" s="16"/>
      <c r="MSU439" s="16"/>
      <c r="MSV439" s="16"/>
      <c r="MSW439" s="16"/>
      <c r="MSX439" s="16"/>
      <c r="MSY439" s="16"/>
      <c r="MSZ439" s="16"/>
      <c r="MTA439" s="16"/>
      <c r="MTB439" s="16"/>
      <c r="MTC439" s="16"/>
      <c r="MTD439" s="16"/>
      <c r="MTE439" s="16"/>
      <c r="MTF439" s="16"/>
      <c r="MTG439" s="16"/>
      <c r="MTH439" s="16"/>
      <c r="MTI439" s="16"/>
      <c r="MTJ439" s="16"/>
      <c r="MTK439" s="16"/>
      <c r="MTL439" s="16"/>
      <c r="MTM439" s="16"/>
      <c r="MTN439" s="16"/>
      <c r="MTO439" s="16"/>
      <c r="MTP439" s="16"/>
      <c r="MTQ439" s="16"/>
      <c r="MTR439" s="16"/>
      <c r="MTS439" s="16"/>
      <c r="MTT439" s="16"/>
      <c r="MTU439" s="16"/>
      <c r="MTV439" s="16"/>
      <c r="MTW439" s="16"/>
      <c r="MTX439" s="16"/>
      <c r="MTY439" s="16"/>
      <c r="MTZ439" s="16"/>
      <c r="MUA439" s="16"/>
      <c r="MUB439" s="16"/>
      <c r="MUC439" s="16"/>
      <c r="MUD439" s="16"/>
      <c r="MUE439" s="16"/>
      <c r="MUF439" s="16"/>
      <c r="MUG439" s="16"/>
      <c r="MUH439" s="16"/>
      <c r="MUI439" s="16"/>
      <c r="MUJ439" s="16"/>
      <c r="MUK439" s="16"/>
      <c r="MUL439" s="16"/>
      <c r="MUM439" s="16"/>
      <c r="MUN439" s="16"/>
      <c r="MUO439" s="16"/>
      <c r="MUP439" s="16"/>
      <c r="MUQ439" s="16"/>
      <c r="MUR439" s="16"/>
      <c r="MUS439" s="16"/>
      <c r="MUT439" s="16"/>
      <c r="MUU439" s="16"/>
      <c r="MUV439" s="16"/>
      <c r="MUW439" s="16"/>
      <c r="MUX439" s="16"/>
      <c r="MUY439" s="16"/>
      <c r="MUZ439" s="16"/>
      <c r="MVA439" s="16"/>
      <c r="MVB439" s="16"/>
      <c r="MVC439" s="16"/>
      <c r="MVD439" s="16"/>
      <c r="MVE439" s="16"/>
      <c r="MVF439" s="16"/>
      <c r="MVG439" s="16"/>
      <c r="MVH439" s="16"/>
      <c r="MVI439" s="16"/>
      <c r="MVJ439" s="16"/>
      <c r="MVK439" s="16"/>
      <c r="MVL439" s="16"/>
      <c r="MVM439" s="16"/>
      <c r="MVN439" s="16"/>
      <c r="MVO439" s="16"/>
      <c r="MVP439" s="16"/>
      <c r="MVQ439" s="16"/>
      <c r="MVR439" s="16"/>
      <c r="MVS439" s="16"/>
      <c r="MVT439" s="16"/>
      <c r="MVU439" s="16"/>
      <c r="MVV439" s="16"/>
      <c r="MVW439" s="16"/>
      <c r="MVX439" s="16"/>
      <c r="MVY439" s="16"/>
      <c r="MVZ439" s="16"/>
      <c r="MWA439" s="16"/>
      <c r="MWB439" s="16"/>
      <c r="MWC439" s="16"/>
      <c r="MWD439" s="16"/>
      <c r="MWE439" s="16"/>
      <c r="MWF439" s="16"/>
      <c r="MWG439" s="16"/>
      <c r="MWH439" s="16"/>
      <c r="MWI439" s="16"/>
      <c r="MWJ439" s="16"/>
      <c r="MWK439" s="16"/>
      <c r="MWL439" s="16"/>
      <c r="MWM439" s="16"/>
      <c r="MWN439" s="16"/>
      <c r="MWO439" s="16"/>
      <c r="MWP439" s="16"/>
      <c r="MWQ439" s="16"/>
      <c r="MWR439" s="16"/>
      <c r="MWS439" s="16"/>
      <c r="MWT439" s="16"/>
      <c r="MWU439" s="16"/>
      <c r="MWV439" s="16"/>
      <c r="MWW439" s="16"/>
      <c r="MWX439" s="16"/>
      <c r="MWY439" s="16"/>
      <c r="MWZ439" s="16"/>
      <c r="MXA439" s="16"/>
      <c r="MXB439" s="16"/>
      <c r="MXC439" s="16"/>
      <c r="MXD439" s="16"/>
      <c r="MXE439" s="16"/>
      <c r="MXF439" s="16"/>
      <c r="MXG439" s="16"/>
      <c r="MXH439" s="16"/>
      <c r="MXI439" s="16"/>
      <c r="MXJ439" s="16"/>
      <c r="MXK439" s="16"/>
      <c r="MXL439" s="16"/>
      <c r="MXM439" s="16"/>
      <c r="MXN439" s="16"/>
      <c r="MXO439" s="16"/>
      <c r="MXP439" s="16"/>
      <c r="MXQ439" s="16"/>
      <c r="MXR439" s="16"/>
      <c r="MXS439" s="16"/>
      <c r="MXT439" s="16"/>
      <c r="MXU439" s="16"/>
      <c r="MXV439" s="16"/>
      <c r="MXW439" s="16"/>
      <c r="MXX439" s="16"/>
      <c r="MXY439" s="16"/>
      <c r="MXZ439" s="16"/>
      <c r="MYA439" s="16"/>
      <c r="MYB439" s="16"/>
      <c r="MYC439" s="16"/>
      <c r="MYD439" s="16"/>
      <c r="MYE439" s="16"/>
      <c r="MYF439" s="16"/>
      <c r="MYG439" s="16"/>
      <c r="MYH439" s="16"/>
      <c r="MYI439" s="16"/>
      <c r="MYJ439" s="16"/>
      <c r="MYK439" s="16"/>
      <c r="MYL439" s="16"/>
      <c r="MYM439" s="16"/>
      <c r="MYN439" s="16"/>
      <c r="MYO439" s="16"/>
      <c r="MYP439" s="16"/>
      <c r="MYQ439" s="16"/>
      <c r="MYR439" s="16"/>
      <c r="MYS439" s="16"/>
      <c r="MYT439" s="16"/>
      <c r="MYU439" s="16"/>
      <c r="MYV439" s="16"/>
      <c r="MYW439" s="16"/>
      <c r="MYX439" s="16"/>
      <c r="MYY439" s="16"/>
      <c r="MYZ439" s="16"/>
      <c r="MZA439" s="16"/>
      <c r="MZB439" s="16"/>
      <c r="MZC439" s="16"/>
      <c r="MZD439" s="16"/>
      <c r="MZE439" s="16"/>
      <c r="MZF439" s="16"/>
      <c r="MZG439" s="16"/>
      <c r="MZH439" s="16"/>
      <c r="MZI439" s="16"/>
      <c r="MZJ439" s="16"/>
      <c r="MZK439" s="16"/>
      <c r="MZL439" s="16"/>
      <c r="MZM439" s="16"/>
      <c r="MZN439" s="16"/>
      <c r="MZO439" s="16"/>
      <c r="MZP439" s="16"/>
      <c r="MZQ439" s="16"/>
      <c r="MZR439" s="16"/>
      <c r="MZS439" s="16"/>
      <c r="MZT439" s="16"/>
      <c r="MZU439" s="16"/>
      <c r="MZV439" s="16"/>
      <c r="MZW439" s="16"/>
      <c r="MZX439" s="16"/>
      <c r="MZY439" s="16"/>
      <c r="MZZ439" s="16"/>
      <c r="NAA439" s="16"/>
      <c r="NAB439" s="16"/>
      <c r="NAC439" s="16"/>
      <c r="NAD439" s="16"/>
      <c r="NAE439" s="16"/>
      <c r="NAF439" s="16"/>
      <c r="NAG439" s="16"/>
      <c r="NAH439" s="16"/>
      <c r="NAI439" s="16"/>
      <c r="NAJ439" s="16"/>
      <c r="NAK439" s="16"/>
      <c r="NAL439" s="16"/>
      <c r="NAM439" s="16"/>
      <c r="NAN439" s="16"/>
      <c r="NAO439" s="16"/>
      <c r="NAP439" s="16"/>
      <c r="NAQ439" s="16"/>
      <c r="NAR439" s="16"/>
      <c r="NAS439" s="16"/>
      <c r="NAT439" s="16"/>
      <c r="NAU439" s="16"/>
      <c r="NAV439" s="16"/>
      <c r="NAW439" s="16"/>
      <c r="NAX439" s="16"/>
      <c r="NAY439" s="16"/>
      <c r="NAZ439" s="16"/>
      <c r="NBA439" s="16"/>
      <c r="NBB439" s="16"/>
      <c r="NBC439" s="16"/>
      <c r="NBD439" s="16"/>
      <c r="NBE439" s="16"/>
      <c r="NBF439" s="16"/>
      <c r="NBG439" s="16"/>
      <c r="NBH439" s="16"/>
      <c r="NBI439" s="16"/>
      <c r="NBJ439" s="16"/>
      <c r="NBK439" s="16"/>
      <c r="NBL439" s="16"/>
      <c r="NBM439" s="16"/>
      <c r="NBN439" s="16"/>
      <c r="NBO439" s="16"/>
      <c r="NBP439" s="16"/>
      <c r="NBQ439" s="16"/>
      <c r="NBR439" s="16"/>
      <c r="NBS439" s="16"/>
      <c r="NBT439" s="16"/>
      <c r="NBU439" s="16"/>
      <c r="NBV439" s="16"/>
      <c r="NBW439" s="16"/>
      <c r="NBX439" s="16"/>
      <c r="NBY439" s="16"/>
      <c r="NBZ439" s="16"/>
      <c r="NCA439" s="16"/>
      <c r="NCB439" s="16"/>
      <c r="NCC439" s="16"/>
      <c r="NCD439" s="16"/>
      <c r="NCE439" s="16"/>
      <c r="NCF439" s="16"/>
      <c r="NCG439" s="16"/>
      <c r="NCH439" s="16"/>
      <c r="NCI439" s="16"/>
      <c r="NCJ439" s="16"/>
      <c r="NCK439" s="16"/>
      <c r="NCL439" s="16"/>
      <c r="NCM439" s="16"/>
      <c r="NCN439" s="16"/>
      <c r="NCO439" s="16"/>
      <c r="NCP439" s="16"/>
      <c r="NCQ439" s="16"/>
      <c r="NCR439" s="16"/>
      <c r="NCS439" s="16"/>
      <c r="NCT439" s="16"/>
      <c r="NCU439" s="16"/>
      <c r="NCV439" s="16"/>
      <c r="NCW439" s="16"/>
      <c r="NCX439" s="16"/>
      <c r="NCY439" s="16"/>
      <c r="NCZ439" s="16"/>
      <c r="NDA439" s="16"/>
      <c r="NDB439" s="16"/>
      <c r="NDC439" s="16"/>
      <c r="NDD439" s="16"/>
      <c r="NDE439" s="16"/>
      <c r="NDF439" s="16"/>
      <c r="NDG439" s="16"/>
      <c r="NDH439" s="16"/>
      <c r="NDI439" s="16"/>
      <c r="NDJ439" s="16"/>
      <c r="NDK439" s="16"/>
      <c r="NDL439" s="16"/>
      <c r="NDM439" s="16"/>
      <c r="NDN439" s="16"/>
      <c r="NDO439" s="16"/>
      <c r="NDP439" s="16"/>
      <c r="NDQ439" s="16"/>
      <c r="NDR439" s="16"/>
      <c r="NDS439" s="16"/>
      <c r="NDT439" s="16"/>
      <c r="NDU439" s="16"/>
      <c r="NDV439" s="16"/>
      <c r="NDW439" s="16"/>
      <c r="NDX439" s="16"/>
      <c r="NDY439" s="16"/>
      <c r="NDZ439" s="16"/>
      <c r="NEA439" s="16"/>
      <c r="NEB439" s="16"/>
      <c r="NEC439" s="16"/>
      <c r="NED439" s="16"/>
      <c r="NEE439" s="16"/>
      <c r="NEF439" s="16"/>
      <c r="NEG439" s="16"/>
      <c r="NEH439" s="16"/>
      <c r="NEI439" s="16"/>
      <c r="NEJ439" s="16"/>
      <c r="NEK439" s="16"/>
      <c r="NEL439" s="16"/>
      <c r="NEM439" s="16"/>
      <c r="NEN439" s="16"/>
      <c r="NEO439" s="16"/>
      <c r="NEP439" s="16"/>
      <c r="NEQ439" s="16"/>
      <c r="NER439" s="16"/>
      <c r="NES439" s="16"/>
      <c r="NET439" s="16"/>
      <c r="NEU439" s="16"/>
      <c r="NEV439" s="16"/>
      <c r="NEW439" s="16"/>
      <c r="NEX439" s="16"/>
      <c r="NEY439" s="16"/>
      <c r="NEZ439" s="16"/>
      <c r="NFA439" s="16"/>
      <c r="NFB439" s="16"/>
      <c r="NFC439" s="16"/>
      <c r="NFD439" s="16"/>
      <c r="NFE439" s="16"/>
      <c r="NFF439" s="16"/>
      <c r="NFG439" s="16"/>
      <c r="NFH439" s="16"/>
      <c r="NFI439" s="16"/>
      <c r="NFJ439" s="16"/>
      <c r="NFK439" s="16"/>
      <c r="NFL439" s="16"/>
      <c r="NFM439" s="16"/>
      <c r="NFN439" s="16"/>
      <c r="NFO439" s="16"/>
      <c r="NFP439" s="16"/>
      <c r="NFQ439" s="16"/>
      <c r="NFR439" s="16"/>
      <c r="NFS439" s="16"/>
      <c r="NFT439" s="16"/>
      <c r="NFU439" s="16"/>
      <c r="NFV439" s="16"/>
      <c r="NFW439" s="16"/>
      <c r="NFX439" s="16"/>
      <c r="NFY439" s="16"/>
      <c r="NFZ439" s="16"/>
      <c r="NGA439" s="16"/>
      <c r="NGB439" s="16"/>
      <c r="NGC439" s="16"/>
      <c r="NGD439" s="16"/>
      <c r="NGE439" s="16"/>
      <c r="NGF439" s="16"/>
      <c r="NGG439" s="16"/>
      <c r="NGH439" s="16"/>
      <c r="NGI439" s="16"/>
      <c r="NGJ439" s="16"/>
      <c r="NGK439" s="16"/>
      <c r="NGL439" s="16"/>
      <c r="NGM439" s="16"/>
      <c r="NGN439" s="16"/>
      <c r="NGO439" s="16"/>
      <c r="NGP439" s="16"/>
      <c r="NGQ439" s="16"/>
      <c r="NGR439" s="16"/>
      <c r="NGS439" s="16"/>
      <c r="NGT439" s="16"/>
      <c r="NGU439" s="16"/>
      <c r="NGV439" s="16"/>
      <c r="NGW439" s="16"/>
      <c r="NGX439" s="16"/>
      <c r="NGY439" s="16"/>
      <c r="NGZ439" s="16"/>
      <c r="NHA439" s="16"/>
      <c r="NHB439" s="16"/>
      <c r="NHC439" s="16"/>
      <c r="NHD439" s="16"/>
      <c r="NHE439" s="16"/>
      <c r="NHF439" s="16"/>
      <c r="NHG439" s="16"/>
      <c r="NHH439" s="16"/>
      <c r="NHI439" s="16"/>
      <c r="NHJ439" s="16"/>
      <c r="NHK439" s="16"/>
      <c r="NHL439" s="16"/>
      <c r="NHM439" s="16"/>
      <c r="NHN439" s="16"/>
      <c r="NHO439" s="16"/>
      <c r="NHP439" s="16"/>
      <c r="NHQ439" s="16"/>
      <c r="NHR439" s="16"/>
      <c r="NHS439" s="16"/>
      <c r="NHT439" s="16"/>
      <c r="NHU439" s="16"/>
      <c r="NHV439" s="16"/>
      <c r="NHW439" s="16"/>
      <c r="NHX439" s="16"/>
      <c r="NHY439" s="16"/>
      <c r="NHZ439" s="16"/>
      <c r="NIA439" s="16"/>
      <c r="NIB439" s="16"/>
      <c r="NIC439" s="16"/>
      <c r="NID439" s="16"/>
      <c r="NIE439" s="16"/>
      <c r="NIF439" s="16"/>
      <c r="NIG439" s="16"/>
      <c r="NIH439" s="16"/>
      <c r="NII439" s="16"/>
      <c r="NIJ439" s="16"/>
      <c r="NIK439" s="16"/>
      <c r="NIL439" s="16"/>
      <c r="NIM439" s="16"/>
      <c r="NIN439" s="16"/>
      <c r="NIO439" s="16"/>
      <c r="NIP439" s="16"/>
      <c r="NIQ439" s="16"/>
      <c r="NIR439" s="16"/>
      <c r="NIS439" s="16"/>
      <c r="NIT439" s="16"/>
      <c r="NIU439" s="16"/>
      <c r="NIV439" s="16"/>
      <c r="NIW439" s="16"/>
      <c r="NIX439" s="16"/>
      <c r="NIY439" s="16"/>
      <c r="NIZ439" s="16"/>
      <c r="NJA439" s="16"/>
      <c r="NJB439" s="16"/>
      <c r="NJC439" s="16"/>
      <c r="NJD439" s="16"/>
      <c r="NJE439" s="16"/>
      <c r="NJF439" s="16"/>
      <c r="NJG439" s="16"/>
      <c r="NJH439" s="16"/>
      <c r="NJI439" s="16"/>
      <c r="NJJ439" s="16"/>
      <c r="NJK439" s="16"/>
      <c r="NJL439" s="16"/>
      <c r="NJM439" s="16"/>
      <c r="NJN439" s="16"/>
      <c r="NJO439" s="16"/>
      <c r="NJP439" s="16"/>
      <c r="NJQ439" s="16"/>
      <c r="NJR439" s="16"/>
      <c r="NJS439" s="16"/>
      <c r="NJT439" s="16"/>
      <c r="NJU439" s="16"/>
      <c r="NJV439" s="16"/>
      <c r="NJW439" s="16"/>
      <c r="NJX439" s="16"/>
      <c r="NJY439" s="16"/>
      <c r="NJZ439" s="16"/>
      <c r="NKA439" s="16"/>
      <c r="NKB439" s="16"/>
      <c r="NKC439" s="16"/>
      <c r="NKD439" s="16"/>
      <c r="NKE439" s="16"/>
      <c r="NKF439" s="16"/>
      <c r="NKG439" s="16"/>
      <c r="NKH439" s="16"/>
      <c r="NKI439" s="16"/>
      <c r="NKJ439" s="16"/>
      <c r="NKK439" s="16"/>
      <c r="NKL439" s="16"/>
      <c r="NKM439" s="16"/>
      <c r="NKN439" s="16"/>
      <c r="NKO439" s="16"/>
      <c r="NKP439" s="16"/>
      <c r="NKQ439" s="16"/>
      <c r="NKR439" s="16"/>
      <c r="NKS439" s="16"/>
      <c r="NKT439" s="16"/>
      <c r="NKU439" s="16"/>
      <c r="NKV439" s="16"/>
      <c r="NKW439" s="16"/>
      <c r="NKX439" s="16"/>
      <c r="NKY439" s="16"/>
      <c r="NKZ439" s="16"/>
      <c r="NLA439" s="16"/>
      <c r="NLB439" s="16"/>
      <c r="NLC439" s="16"/>
      <c r="NLD439" s="16"/>
      <c r="NLE439" s="16"/>
      <c r="NLF439" s="16"/>
      <c r="NLG439" s="16"/>
      <c r="NLH439" s="16"/>
      <c r="NLI439" s="16"/>
      <c r="NLJ439" s="16"/>
      <c r="NLK439" s="16"/>
      <c r="NLL439" s="16"/>
      <c r="NLM439" s="16"/>
      <c r="NLN439" s="16"/>
      <c r="NLO439" s="16"/>
      <c r="NLP439" s="16"/>
      <c r="NLQ439" s="16"/>
      <c r="NLR439" s="16"/>
      <c r="NLS439" s="16"/>
      <c r="NLT439" s="16"/>
      <c r="NLU439" s="16"/>
      <c r="NLV439" s="16"/>
      <c r="NLW439" s="16"/>
      <c r="NLX439" s="16"/>
      <c r="NLY439" s="16"/>
      <c r="NLZ439" s="16"/>
      <c r="NMA439" s="16"/>
      <c r="NMB439" s="16"/>
      <c r="NMC439" s="16"/>
      <c r="NMD439" s="16"/>
      <c r="NME439" s="16"/>
      <c r="NMF439" s="16"/>
      <c r="NMG439" s="16"/>
      <c r="NMH439" s="16"/>
      <c r="NMI439" s="16"/>
      <c r="NMJ439" s="16"/>
      <c r="NMK439" s="16"/>
      <c r="NML439" s="16"/>
      <c r="NMM439" s="16"/>
      <c r="NMN439" s="16"/>
      <c r="NMO439" s="16"/>
      <c r="NMP439" s="16"/>
      <c r="NMQ439" s="16"/>
      <c r="NMR439" s="16"/>
      <c r="NMS439" s="16"/>
      <c r="NMT439" s="16"/>
      <c r="NMU439" s="16"/>
      <c r="NMV439" s="16"/>
      <c r="NMW439" s="16"/>
      <c r="NMX439" s="16"/>
      <c r="NMY439" s="16"/>
      <c r="NMZ439" s="16"/>
      <c r="NNA439" s="16"/>
      <c r="NNB439" s="16"/>
      <c r="NNC439" s="16"/>
      <c r="NND439" s="16"/>
      <c r="NNE439" s="16"/>
      <c r="NNF439" s="16"/>
      <c r="NNG439" s="16"/>
      <c r="NNH439" s="16"/>
      <c r="NNI439" s="16"/>
      <c r="NNJ439" s="16"/>
      <c r="NNK439" s="16"/>
      <c r="NNL439" s="16"/>
      <c r="NNM439" s="16"/>
      <c r="NNN439" s="16"/>
      <c r="NNO439" s="16"/>
      <c r="NNP439" s="16"/>
      <c r="NNQ439" s="16"/>
      <c r="NNR439" s="16"/>
      <c r="NNS439" s="16"/>
      <c r="NNT439" s="16"/>
      <c r="NNU439" s="16"/>
      <c r="NNV439" s="16"/>
      <c r="NNW439" s="16"/>
      <c r="NNX439" s="16"/>
      <c r="NNY439" s="16"/>
      <c r="NNZ439" s="16"/>
      <c r="NOA439" s="16"/>
      <c r="NOB439" s="16"/>
      <c r="NOC439" s="16"/>
      <c r="NOD439" s="16"/>
      <c r="NOE439" s="16"/>
      <c r="NOF439" s="16"/>
      <c r="NOG439" s="16"/>
      <c r="NOH439" s="16"/>
      <c r="NOI439" s="16"/>
      <c r="NOJ439" s="16"/>
      <c r="NOK439" s="16"/>
      <c r="NOL439" s="16"/>
      <c r="NOM439" s="16"/>
      <c r="NON439" s="16"/>
      <c r="NOO439" s="16"/>
      <c r="NOP439" s="16"/>
      <c r="NOQ439" s="16"/>
      <c r="NOR439" s="16"/>
      <c r="NOS439" s="16"/>
      <c r="NOT439" s="16"/>
      <c r="NOU439" s="16"/>
      <c r="NOV439" s="16"/>
      <c r="NOW439" s="16"/>
      <c r="NOX439" s="16"/>
      <c r="NOY439" s="16"/>
      <c r="NOZ439" s="16"/>
      <c r="NPA439" s="16"/>
      <c r="NPB439" s="16"/>
      <c r="NPC439" s="16"/>
      <c r="NPD439" s="16"/>
      <c r="NPE439" s="16"/>
      <c r="NPF439" s="16"/>
      <c r="NPG439" s="16"/>
      <c r="NPH439" s="16"/>
      <c r="NPI439" s="16"/>
      <c r="NPJ439" s="16"/>
      <c r="NPK439" s="16"/>
      <c r="NPL439" s="16"/>
      <c r="NPM439" s="16"/>
      <c r="NPN439" s="16"/>
      <c r="NPO439" s="16"/>
      <c r="NPP439" s="16"/>
      <c r="NPQ439" s="16"/>
      <c r="NPR439" s="16"/>
      <c r="NPS439" s="16"/>
      <c r="NPT439" s="16"/>
      <c r="NPU439" s="16"/>
      <c r="NPV439" s="16"/>
      <c r="NPW439" s="16"/>
      <c r="NPX439" s="16"/>
      <c r="NPY439" s="16"/>
      <c r="NPZ439" s="16"/>
      <c r="NQA439" s="16"/>
      <c r="NQB439" s="16"/>
      <c r="NQC439" s="16"/>
      <c r="NQD439" s="16"/>
      <c r="NQE439" s="16"/>
      <c r="NQF439" s="16"/>
      <c r="NQG439" s="16"/>
      <c r="NQH439" s="16"/>
      <c r="NQI439" s="16"/>
      <c r="NQJ439" s="16"/>
      <c r="NQK439" s="16"/>
      <c r="NQL439" s="16"/>
      <c r="NQM439" s="16"/>
      <c r="NQN439" s="16"/>
      <c r="NQO439" s="16"/>
      <c r="NQP439" s="16"/>
      <c r="NQQ439" s="16"/>
      <c r="NQR439" s="16"/>
      <c r="NQS439" s="16"/>
      <c r="NQT439" s="16"/>
      <c r="NQU439" s="16"/>
      <c r="NQV439" s="16"/>
      <c r="NQW439" s="16"/>
      <c r="NQX439" s="16"/>
      <c r="NQY439" s="16"/>
      <c r="NQZ439" s="16"/>
      <c r="NRA439" s="16"/>
      <c r="NRB439" s="16"/>
      <c r="NRC439" s="16"/>
      <c r="NRD439" s="16"/>
      <c r="NRE439" s="16"/>
      <c r="NRF439" s="16"/>
      <c r="NRG439" s="16"/>
      <c r="NRH439" s="16"/>
      <c r="NRI439" s="16"/>
      <c r="NRJ439" s="16"/>
      <c r="NRK439" s="16"/>
      <c r="NRL439" s="16"/>
      <c r="NRM439" s="16"/>
      <c r="NRN439" s="16"/>
      <c r="NRO439" s="16"/>
      <c r="NRP439" s="16"/>
      <c r="NRQ439" s="16"/>
      <c r="NRR439" s="16"/>
      <c r="NRS439" s="16"/>
      <c r="NRT439" s="16"/>
      <c r="NRU439" s="16"/>
      <c r="NRV439" s="16"/>
      <c r="NRW439" s="16"/>
      <c r="NRX439" s="16"/>
      <c r="NRY439" s="16"/>
      <c r="NRZ439" s="16"/>
      <c r="NSA439" s="16"/>
      <c r="NSB439" s="16"/>
      <c r="NSC439" s="16"/>
      <c r="NSD439" s="16"/>
      <c r="NSE439" s="16"/>
      <c r="NSF439" s="16"/>
      <c r="NSG439" s="16"/>
      <c r="NSH439" s="16"/>
      <c r="NSI439" s="16"/>
      <c r="NSJ439" s="16"/>
      <c r="NSK439" s="16"/>
      <c r="NSL439" s="16"/>
      <c r="NSM439" s="16"/>
      <c r="NSN439" s="16"/>
      <c r="NSO439" s="16"/>
      <c r="NSP439" s="16"/>
      <c r="NSQ439" s="16"/>
      <c r="NSR439" s="16"/>
      <c r="NSS439" s="16"/>
      <c r="NST439" s="16"/>
      <c r="NSU439" s="16"/>
      <c r="NSV439" s="16"/>
      <c r="NSW439" s="16"/>
      <c r="NSX439" s="16"/>
      <c r="NSY439" s="16"/>
      <c r="NSZ439" s="16"/>
      <c r="NTA439" s="16"/>
      <c r="NTB439" s="16"/>
      <c r="NTC439" s="16"/>
      <c r="NTD439" s="16"/>
      <c r="NTE439" s="16"/>
      <c r="NTF439" s="16"/>
      <c r="NTG439" s="16"/>
      <c r="NTH439" s="16"/>
      <c r="NTI439" s="16"/>
      <c r="NTJ439" s="16"/>
      <c r="NTK439" s="16"/>
      <c r="NTL439" s="16"/>
      <c r="NTM439" s="16"/>
      <c r="NTN439" s="16"/>
      <c r="NTO439" s="16"/>
      <c r="NTP439" s="16"/>
      <c r="NTQ439" s="16"/>
      <c r="NTR439" s="16"/>
      <c r="NTS439" s="16"/>
      <c r="NTT439" s="16"/>
      <c r="NTU439" s="16"/>
      <c r="NTV439" s="16"/>
      <c r="NTW439" s="16"/>
      <c r="NTX439" s="16"/>
      <c r="NTY439" s="16"/>
      <c r="NTZ439" s="16"/>
      <c r="NUA439" s="16"/>
      <c r="NUB439" s="16"/>
      <c r="NUC439" s="16"/>
      <c r="NUD439" s="16"/>
      <c r="NUE439" s="16"/>
      <c r="NUF439" s="16"/>
      <c r="NUG439" s="16"/>
      <c r="NUH439" s="16"/>
      <c r="NUI439" s="16"/>
      <c r="NUJ439" s="16"/>
      <c r="NUK439" s="16"/>
      <c r="NUL439" s="16"/>
      <c r="NUM439" s="16"/>
      <c r="NUN439" s="16"/>
      <c r="NUO439" s="16"/>
      <c r="NUP439" s="16"/>
      <c r="NUQ439" s="16"/>
      <c r="NUR439" s="16"/>
      <c r="NUS439" s="16"/>
      <c r="NUT439" s="16"/>
      <c r="NUU439" s="16"/>
      <c r="NUV439" s="16"/>
      <c r="NUW439" s="16"/>
      <c r="NUX439" s="16"/>
      <c r="NUY439" s="16"/>
      <c r="NUZ439" s="16"/>
      <c r="NVA439" s="16"/>
      <c r="NVB439" s="16"/>
      <c r="NVC439" s="16"/>
      <c r="NVD439" s="16"/>
      <c r="NVE439" s="16"/>
      <c r="NVF439" s="16"/>
      <c r="NVG439" s="16"/>
      <c r="NVH439" s="16"/>
      <c r="NVI439" s="16"/>
      <c r="NVJ439" s="16"/>
      <c r="NVK439" s="16"/>
      <c r="NVL439" s="16"/>
      <c r="NVM439" s="16"/>
      <c r="NVN439" s="16"/>
      <c r="NVO439" s="16"/>
      <c r="NVP439" s="16"/>
      <c r="NVQ439" s="16"/>
      <c r="NVR439" s="16"/>
      <c r="NVS439" s="16"/>
      <c r="NVT439" s="16"/>
      <c r="NVU439" s="16"/>
      <c r="NVV439" s="16"/>
      <c r="NVW439" s="16"/>
      <c r="NVX439" s="16"/>
      <c r="NVY439" s="16"/>
      <c r="NVZ439" s="16"/>
      <c r="NWA439" s="16"/>
      <c r="NWB439" s="16"/>
      <c r="NWC439" s="16"/>
      <c r="NWD439" s="16"/>
      <c r="NWE439" s="16"/>
      <c r="NWF439" s="16"/>
      <c r="NWG439" s="16"/>
      <c r="NWH439" s="16"/>
      <c r="NWI439" s="16"/>
      <c r="NWJ439" s="16"/>
      <c r="NWK439" s="16"/>
      <c r="NWL439" s="16"/>
      <c r="NWM439" s="16"/>
      <c r="NWN439" s="16"/>
      <c r="NWO439" s="16"/>
      <c r="NWP439" s="16"/>
      <c r="NWQ439" s="16"/>
      <c r="NWR439" s="16"/>
      <c r="NWS439" s="16"/>
      <c r="NWT439" s="16"/>
      <c r="NWU439" s="16"/>
      <c r="NWV439" s="16"/>
      <c r="NWW439" s="16"/>
      <c r="NWX439" s="16"/>
      <c r="NWY439" s="16"/>
      <c r="NWZ439" s="16"/>
      <c r="NXA439" s="16"/>
      <c r="NXB439" s="16"/>
      <c r="NXC439" s="16"/>
      <c r="NXD439" s="16"/>
      <c r="NXE439" s="16"/>
      <c r="NXF439" s="16"/>
      <c r="NXG439" s="16"/>
      <c r="NXH439" s="16"/>
      <c r="NXI439" s="16"/>
      <c r="NXJ439" s="16"/>
      <c r="NXK439" s="16"/>
      <c r="NXL439" s="16"/>
      <c r="NXM439" s="16"/>
      <c r="NXN439" s="16"/>
      <c r="NXO439" s="16"/>
      <c r="NXP439" s="16"/>
      <c r="NXQ439" s="16"/>
      <c r="NXR439" s="16"/>
      <c r="NXS439" s="16"/>
      <c r="NXT439" s="16"/>
      <c r="NXU439" s="16"/>
      <c r="NXV439" s="16"/>
      <c r="NXW439" s="16"/>
      <c r="NXX439" s="16"/>
      <c r="NXY439" s="16"/>
      <c r="NXZ439" s="16"/>
      <c r="NYA439" s="16"/>
      <c r="NYB439" s="16"/>
      <c r="NYC439" s="16"/>
      <c r="NYD439" s="16"/>
      <c r="NYE439" s="16"/>
      <c r="NYF439" s="16"/>
      <c r="NYG439" s="16"/>
      <c r="NYH439" s="16"/>
      <c r="NYI439" s="16"/>
      <c r="NYJ439" s="16"/>
      <c r="NYK439" s="16"/>
      <c r="NYL439" s="16"/>
      <c r="NYM439" s="16"/>
      <c r="NYN439" s="16"/>
      <c r="NYO439" s="16"/>
      <c r="NYP439" s="16"/>
      <c r="NYQ439" s="16"/>
      <c r="NYR439" s="16"/>
      <c r="NYS439" s="16"/>
      <c r="NYT439" s="16"/>
      <c r="NYU439" s="16"/>
      <c r="NYV439" s="16"/>
      <c r="NYW439" s="16"/>
      <c r="NYX439" s="16"/>
      <c r="NYY439" s="16"/>
      <c r="NYZ439" s="16"/>
      <c r="NZA439" s="16"/>
      <c r="NZB439" s="16"/>
      <c r="NZC439" s="16"/>
      <c r="NZD439" s="16"/>
      <c r="NZE439" s="16"/>
      <c r="NZF439" s="16"/>
      <c r="NZG439" s="16"/>
      <c r="NZH439" s="16"/>
      <c r="NZI439" s="16"/>
      <c r="NZJ439" s="16"/>
      <c r="NZK439" s="16"/>
      <c r="NZL439" s="16"/>
      <c r="NZM439" s="16"/>
      <c r="NZN439" s="16"/>
      <c r="NZO439" s="16"/>
      <c r="NZP439" s="16"/>
      <c r="NZQ439" s="16"/>
      <c r="NZR439" s="16"/>
      <c r="NZS439" s="16"/>
      <c r="NZT439" s="16"/>
      <c r="NZU439" s="16"/>
      <c r="NZV439" s="16"/>
      <c r="NZW439" s="16"/>
      <c r="NZX439" s="16"/>
      <c r="NZY439" s="16"/>
      <c r="NZZ439" s="16"/>
      <c r="OAA439" s="16"/>
      <c r="OAB439" s="16"/>
      <c r="OAC439" s="16"/>
      <c r="OAD439" s="16"/>
      <c r="OAE439" s="16"/>
      <c r="OAF439" s="16"/>
      <c r="OAG439" s="16"/>
      <c r="OAH439" s="16"/>
      <c r="OAI439" s="16"/>
      <c r="OAJ439" s="16"/>
      <c r="OAK439" s="16"/>
      <c r="OAL439" s="16"/>
      <c r="OAM439" s="16"/>
      <c r="OAN439" s="16"/>
      <c r="OAO439" s="16"/>
      <c r="OAP439" s="16"/>
      <c r="OAQ439" s="16"/>
      <c r="OAR439" s="16"/>
      <c r="OAS439" s="16"/>
      <c r="OAT439" s="16"/>
      <c r="OAU439" s="16"/>
      <c r="OAV439" s="16"/>
      <c r="OAW439" s="16"/>
      <c r="OAX439" s="16"/>
      <c r="OAY439" s="16"/>
      <c r="OAZ439" s="16"/>
      <c r="OBA439" s="16"/>
      <c r="OBB439" s="16"/>
      <c r="OBC439" s="16"/>
      <c r="OBD439" s="16"/>
      <c r="OBE439" s="16"/>
      <c r="OBF439" s="16"/>
      <c r="OBG439" s="16"/>
      <c r="OBH439" s="16"/>
      <c r="OBI439" s="16"/>
      <c r="OBJ439" s="16"/>
      <c r="OBK439" s="16"/>
      <c r="OBL439" s="16"/>
      <c r="OBM439" s="16"/>
      <c r="OBN439" s="16"/>
      <c r="OBO439" s="16"/>
      <c r="OBP439" s="16"/>
      <c r="OBQ439" s="16"/>
      <c r="OBR439" s="16"/>
      <c r="OBS439" s="16"/>
      <c r="OBT439" s="16"/>
      <c r="OBU439" s="16"/>
      <c r="OBV439" s="16"/>
      <c r="OBW439" s="16"/>
      <c r="OBX439" s="16"/>
      <c r="OBY439" s="16"/>
      <c r="OBZ439" s="16"/>
      <c r="OCA439" s="16"/>
      <c r="OCB439" s="16"/>
      <c r="OCC439" s="16"/>
      <c r="OCD439" s="16"/>
      <c r="OCE439" s="16"/>
      <c r="OCF439" s="16"/>
      <c r="OCG439" s="16"/>
      <c r="OCH439" s="16"/>
      <c r="OCI439" s="16"/>
      <c r="OCJ439" s="16"/>
      <c r="OCK439" s="16"/>
      <c r="OCL439" s="16"/>
      <c r="OCM439" s="16"/>
      <c r="OCN439" s="16"/>
      <c r="OCO439" s="16"/>
      <c r="OCP439" s="16"/>
      <c r="OCQ439" s="16"/>
      <c r="OCR439" s="16"/>
      <c r="OCS439" s="16"/>
      <c r="OCT439" s="16"/>
      <c r="OCU439" s="16"/>
      <c r="OCV439" s="16"/>
      <c r="OCW439" s="16"/>
      <c r="OCX439" s="16"/>
      <c r="OCY439" s="16"/>
      <c r="OCZ439" s="16"/>
      <c r="ODA439" s="16"/>
      <c r="ODB439" s="16"/>
      <c r="ODC439" s="16"/>
      <c r="ODD439" s="16"/>
      <c r="ODE439" s="16"/>
      <c r="ODF439" s="16"/>
      <c r="ODG439" s="16"/>
      <c r="ODH439" s="16"/>
      <c r="ODI439" s="16"/>
      <c r="ODJ439" s="16"/>
      <c r="ODK439" s="16"/>
      <c r="ODL439" s="16"/>
      <c r="ODM439" s="16"/>
      <c r="ODN439" s="16"/>
      <c r="ODO439" s="16"/>
      <c r="ODP439" s="16"/>
      <c r="ODQ439" s="16"/>
      <c r="ODR439" s="16"/>
      <c r="ODS439" s="16"/>
      <c r="ODT439" s="16"/>
      <c r="ODU439" s="16"/>
      <c r="ODV439" s="16"/>
      <c r="ODW439" s="16"/>
      <c r="ODX439" s="16"/>
      <c r="ODY439" s="16"/>
      <c r="ODZ439" s="16"/>
      <c r="OEA439" s="16"/>
      <c r="OEB439" s="16"/>
      <c r="OEC439" s="16"/>
      <c r="OED439" s="16"/>
      <c r="OEE439" s="16"/>
      <c r="OEF439" s="16"/>
      <c r="OEG439" s="16"/>
      <c r="OEH439" s="16"/>
      <c r="OEI439" s="16"/>
      <c r="OEJ439" s="16"/>
      <c r="OEK439" s="16"/>
      <c r="OEL439" s="16"/>
      <c r="OEM439" s="16"/>
      <c r="OEN439" s="16"/>
      <c r="OEO439" s="16"/>
      <c r="OEP439" s="16"/>
      <c r="OEQ439" s="16"/>
      <c r="OER439" s="16"/>
      <c r="OES439" s="16"/>
      <c r="OET439" s="16"/>
      <c r="OEU439" s="16"/>
      <c r="OEV439" s="16"/>
      <c r="OEW439" s="16"/>
      <c r="OEX439" s="16"/>
      <c r="OEY439" s="16"/>
      <c r="OEZ439" s="16"/>
      <c r="OFA439" s="16"/>
      <c r="OFB439" s="16"/>
      <c r="OFC439" s="16"/>
      <c r="OFD439" s="16"/>
      <c r="OFE439" s="16"/>
      <c r="OFF439" s="16"/>
      <c r="OFG439" s="16"/>
      <c r="OFH439" s="16"/>
      <c r="OFI439" s="16"/>
      <c r="OFJ439" s="16"/>
      <c r="OFK439" s="16"/>
      <c r="OFL439" s="16"/>
      <c r="OFM439" s="16"/>
      <c r="OFN439" s="16"/>
      <c r="OFO439" s="16"/>
      <c r="OFP439" s="16"/>
      <c r="OFQ439" s="16"/>
      <c r="OFR439" s="16"/>
      <c r="OFS439" s="16"/>
      <c r="OFT439" s="16"/>
      <c r="OFU439" s="16"/>
      <c r="OFV439" s="16"/>
      <c r="OFW439" s="16"/>
      <c r="OFX439" s="16"/>
      <c r="OFY439" s="16"/>
      <c r="OFZ439" s="16"/>
      <c r="OGA439" s="16"/>
      <c r="OGB439" s="16"/>
      <c r="OGC439" s="16"/>
      <c r="OGD439" s="16"/>
      <c r="OGE439" s="16"/>
      <c r="OGF439" s="16"/>
      <c r="OGG439" s="16"/>
      <c r="OGH439" s="16"/>
      <c r="OGI439" s="16"/>
      <c r="OGJ439" s="16"/>
      <c r="OGK439" s="16"/>
      <c r="OGL439" s="16"/>
      <c r="OGM439" s="16"/>
      <c r="OGN439" s="16"/>
      <c r="OGO439" s="16"/>
      <c r="OGP439" s="16"/>
      <c r="OGQ439" s="16"/>
      <c r="OGR439" s="16"/>
      <c r="OGS439" s="16"/>
      <c r="OGT439" s="16"/>
      <c r="OGU439" s="16"/>
      <c r="OGV439" s="16"/>
      <c r="OGW439" s="16"/>
      <c r="OGX439" s="16"/>
      <c r="OGY439" s="16"/>
      <c r="OGZ439" s="16"/>
      <c r="OHA439" s="16"/>
      <c r="OHB439" s="16"/>
      <c r="OHC439" s="16"/>
      <c r="OHD439" s="16"/>
      <c r="OHE439" s="16"/>
      <c r="OHF439" s="16"/>
      <c r="OHG439" s="16"/>
      <c r="OHH439" s="16"/>
      <c r="OHI439" s="16"/>
      <c r="OHJ439" s="16"/>
      <c r="OHK439" s="16"/>
      <c r="OHL439" s="16"/>
      <c r="OHM439" s="16"/>
      <c r="OHN439" s="16"/>
      <c r="OHO439" s="16"/>
      <c r="OHP439" s="16"/>
      <c r="OHQ439" s="16"/>
      <c r="OHR439" s="16"/>
      <c r="OHS439" s="16"/>
      <c r="OHT439" s="16"/>
      <c r="OHU439" s="16"/>
      <c r="OHV439" s="16"/>
      <c r="OHW439" s="16"/>
      <c r="OHX439" s="16"/>
      <c r="OHY439" s="16"/>
      <c r="OHZ439" s="16"/>
      <c r="OIA439" s="16"/>
      <c r="OIB439" s="16"/>
      <c r="OIC439" s="16"/>
      <c r="OID439" s="16"/>
      <c r="OIE439" s="16"/>
      <c r="OIF439" s="16"/>
      <c r="OIG439" s="16"/>
      <c r="OIH439" s="16"/>
      <c r="OII439" s="16"/>
      <c r="OIJ439" s="16"/>
      <c r="OIK439" s="16"/>
      <c r="OIL439" s="16"/>
      <c r="OIM439" s="16"/>
      <c r="OIN439" s="16"/>
      <c r="OIO439" s="16"/>
      <c r="OIP439" s="16"/>
      <c r="OIQ439" s="16"/>
      <c r="OIR439" s="16"/>
      <c r="OIS439" s="16"/>
      <c r="OIT439" s="16"/>
      <c r="OIU439" s="16"/>
      <c r="OIV439" s="16"/>
      <c r="OIW439" s="16"/>
      <c r="OIX439" s="16"/>
      <c r="OIY439" s="16"/>
      <c r="OIZ439" s="16"/>
      <c r="OJA439" s="16"/>
      <c r="OJB439" s="16"/>
      <c r="OJC439" s="16"/>
      <c r="OJD439" s="16"/>
      <c r="OJE439" s="16"/>
      <c r="OJF439" s="16"/>
      <c r="OJG439" s="16"/>
      <c r="OJH439" s="16"/>
      <c r="OJI439" s="16"/>
      <c r="OJJ439" s="16"/>
      <c r="OJK439" s="16"/>
      <c r="OJL439" s="16"/>
      <c r="OJM439" s="16"/>
      <c r="OJN439" s="16"/>
      <c r="OJO439" s="16"/>
      <c r="OJP439" s="16"/>
      <c r="OJQ439" s="16"/>
      <c r="OJR439" s="16"/>
      <c r="OJS439" s="16"/>
      <c r="OJT439" s="16"/>
      <c r="OJU439" s="16"/>
      <c r="OJV439" s="16"/>
      <c r="OJW439" s="16"/>
      <c r="OJX439" s="16"/>
      <c r="OJY439" s="16"/>
      <c r="OJZ439" s="16"/>
      <c r="OKA439" s="16"/>
      <c r="OKB439" s="16"/>
      <c r="OKC439" s="16"/>
      <c r="OKD439" s="16"/>
      <c r="OKE439" s="16"/>
      <c r="OKF439" s="16"/>
      <c r="OKG439" s="16"/>
      <c r="OKH439" s="16"/>
      <c r="OKI439" s="16"/>
      <c r="OKJ439" s="16"/>
      <c r="OKK439" s="16"/>
      <c r="OKL439" s="16"/>
      <c r="OKM439" s="16"/>
      <c r="OKN439" s="16"/>
      <c r="OKO439" s="16"/>
      <c r="OKP439" s="16"/>
      <c r="OKQ439" s="16"/>
      <c r="OKR439" s="16"/>
      <c r="OKS439" s="16"/>
      <c r="OKT439" s="16"/>
      <c r="OKU439" s="16"/>
      <c r="OKV439" s="16"/>
      <c r="OKW439" s="16"/>
      <c r="OKX439" s="16"/>
      <c r="OKY439" s="16"/>
      <c r="OKZ439" s="16"/>
      <c r="OLA439" s="16"/>
      <c r="OLB439" s="16"/>
      <c r="OLC439" s="16"/>
      <c r="OLD439" s="16"/>
      <c r="OLE439" s="16"/>
      <c r="OLF439" s="16"/>
      <c r="OLG439" s="16"/>
      <c r="OLH439" s="16"/>
      <c r="OLI439" s="16"/>
      <c r="OLJ439" s="16"/>
      <c r="OLK439" s="16"/>
      <c r="OLL439" s="16"/>
      <c r="OLM439" s="16"/>
      <c r="OLN439" s="16"/>
      <c r="OLO439" s="16"/>
      <c r="OLP439" s="16"/>
      <c r="OLQ439" s="16"/>
      <c r="OLR439" s="16"/>
      <c r="OLS439" s="16"/>
      <c r="OLT439" s="16"/>
      <c r="OLU439" s="16"/>
      <c r="OLV439" s="16"/>
      <c r="OLW439" s="16"/>
      <c r="OLX439" s="16"/>
      <c r="OLY439" s="16"/>
      <c r="OLZ439" s="16"/>
      <c r="OMA439" s="16"/>
      <c r="OMB439" s="16"/>
      <c r="OMC439" s="16"/>
      <c r="OMD439" s="16"/>
      <c r="OME439" s="16"/>
      <c r="OMF439" s="16"/>
      <c r="OMG439" s="16"/>
      <c r="OMH439" s="16"/>
      <c r="OMI439" s="16"/>
      <c r="OMJ439" s="16"/>
      <c r="OMK439" s="16"/>
      <c r="OML439" s="16"/>
      <c r="OMM439" s="16"/>
      <c r="OMN439" s="16"/>
      <c r="OMO439" s="16"/>
      <c r="OMP439" s="16"/>
      <c r="OMQ439" s="16"/>
      <c r="OMR439" s="16"/>
      <c r="OMS439" s="16"/>
      <c r="OMT439" s="16"/>
      <c r="OMU439" s="16"/>
      <c r="OMV439" s="16"/>
      <c r="OMW439" s="16"/>
      <c r="OMX439" s="16"/>
      <c r="OMY439" s="16"/>
      <c r="OMZ439" s="16"/>
      <c r="ONA439" s="16"/>
      <c r="ONB439" s="16"/>
      <c r="ONC439" s="16"/>
      <c r="OND439" s="16"/>
      <c r="ONE439" s="16"/>
      <c r="ONF439" s="16"/>
      <c r="ONG439" s="16"/>
      <c r="ONH439" s="16"/>
      <c r="ONI439" s="16"/>
      <c r="ONJ439" s="16"/>
      <c r="ONK439" s="16"/>
      <c r="ONL439" s="16"/>
      <c r="ONM439" s="16"/>
      <c r="ONN439" s="16"/>
      <c r="ONO439" s="16"/>
      <c r="ONP439" s="16"/>
      <c r="ONQ439" s="16"/>
      <c r="ONR439" s="16"/>
      <c r="ONS439" s="16"/>
      <c r="ONT439" s="16"/>
      <c r="ONU439" s="16"/>
      <c r="ONV439" s="16"/>
      <c r="ONW439" s="16"/>
      <c r="ONX439" s="16"/>
      <c r="ONY439" s="16"/>
      <c r="ONZ439" s="16"/>
      <c r="OOA439" s="16"/>
      <c r="OOB439" s="16"/>
      <c r="OOC439" s="16"/>
      <c r="OOD439" s="16"/>
      <c r="OOE439" s="16"/>
      <c r="OOF439" s="16"/>
      <c r="OOG439" s="16"/>
      <c r="OOH439" s="16"/>
      <c r="OOI439" s="16"/>
      <c r="OOJ439" s="16"/>
      <c r="OOK439" s="16"/>
      <c r="OOL439" s="16"/>
      <c r="OOM439" s="16"/>
      <c r="OON439" s="16"/>
      <c r="OOO439" s="16"/>
      <c r="OOP439" s="16"/>
      <c r="OOQ439" s="16"/>
      <c r="OOR439" s="16"/>
      <c r="OOS439" s="16"/>
      <c r="OOT439" s="16"/>
      <c r="OOU439" s="16"/>
      <c r="OOV439" s="16"/>
      <c r="OOW439" s="16"/>
      <c r="OOX439" s="16"/>
      <c r="OOY439" s="16"/>
      <c r="OOZ439" s="16"/>
      <c r="OPA439" s="16"/>
      <c r="OPB439" s="16"/>
      <c r="OPC439" s="16"/>
      <c r="OPD439" s="16"/>
      <c r="OPE439" s="16"/>
      <c r="OPF439" s="16"/>
      <c r="OPG439" s="16"/>
      <c r="OPH439" s="16"/>
      <c r="OPI439" s="16"/>
      <c r="OPJ439" s="16"/>
      <c r="OPK439" s="16"/>
      <c r="OPL439" s="16"/>
      <c r="OPM439" s="16"/>
      <c r="OPN439" s="16"/>
      <c r="OPO439" s="16"/>
      <c r="OPP439" s="16"/>
      <c r="OPQ439" s="16"/>
      <c r="OPR439" s="16"/>
      <c r="OPS439" s="16"/>
      <c r="OPT439" s="16"/>
      <c r="OPU439" s="16"/>
      <c r="OPV439" s="16"/>
      <c r="OPW439" s="16"/>
      <c r="OPX439" s="16"/>
      <c r="OPY439" s="16"/>
      <c r="OPZ439" s="16"/>
      <c r="OQA439" s="16"/>
      <c r="OQB439" s="16"/>
      <c r="OQC439" s="16"/>
      <c r="OQD439" s="16"/>
      <c r="OQE439" s="16"/>
      <c r="OQF439" s="16"/>
      <c r="OQG439" s="16"/>
      <c r="OQH439" s="16"/>
      <c r="OQI439" s="16"/>
      <c r="OQJ439" s="16"/>
      <c r="OQK439" s="16"/>
      <c r="OQL439" s="16"/>
      <c r="OQM439" s="16"/>
      <c r="OQN439" s="16"/>
      <c r="OQO439" s="16"/>
      <c r="OQP439" s="16"/>
      <c r="OQQ439" s="16"/>
      <c r="OQR439" s="16"/>
      <c r="OQS439" s="16"/>
      <c r="OQT439" s="16"/>
      <c r="OQU439" s="16"/>
      <c r="OQV439" s="16"/>
      <c r="OQW439" s="16"/>
      <c r="OQX439" s="16"/>
      <c r="OQY439" s="16"/>
      <c r="OQZ439" s="16"/>
      <c r="ORA439" s="16"/>
      <c r="ORB439" s="16"/>
      <c r="ORC439" s="16"/>
      <c r="ORD439" s="16"/>
      <c r="ORE439" s="16"/>
      <c r="ORF439" s="16"/>
      <c r="ORG439" s="16"/>
      <c r="ORH439" s="16"/>
      <c r="ORI439" s="16"/>
      <c r="ORJ439" s="16"/>
      <c r="ORK439" s="16"/>
      <c r="ORL439" s="16"/>
      <c r="ORM439" s="16"/>
      <c r="ORN439" s="16"/>
      <c r="ORO439" s="16"/>
      <c r="ORP439" s="16"/>
      <c r="ORQ439" s="16"/>
      <c r="ORR439" s="16"/>
      <c r="ORS439" s="16"/>
      <c r="ORT439" s="16"/>
      <c r="ORU439" s="16"/>
      <c r="ORV439" s="16"/>
      <c r="ORW439" s="16"/>
      <c r="ORX439" s="16"/>
      <c r="ORY439" s="16"/>
      <c r="ORZ439" s="16"/>
      <c r="OSA439" s="16"/>
      <c r="OSB439" s="16"/>
      <c r="OSC439" s="16"/>
      <c r="OSD439" s="16"/>
      <c r="OSE439" s="16"/>
      <c r="OSF439" s="16"/>
      <c r="OSG439" s="16"/>
      <c r="OSH439" s="16"/>
      <c r="OSI439" s="16"/>
      <c r="OSJ439" s="16"/>
      <c r="OSK439" s="16"/>
      <c r="OSL439" s="16"/>
      <c r="OSM439" s="16"/>
      <c r="OSN439" s="16"/>
      <c r="OSO439" s="16"/>
      <c r="OSP439" s="16"/>
      <c r="OSQ439" s="16"/>
      <c r="OSR439" s="16"/>
      <c r="OSS439" s="16"/>
      <c r="OST439" s="16"/>
      <c r="OSU439" s="16"/>
      <c r="OSV439" s="16"/>
      <c r="OSW439" s="16"/>
      <c r="OSX439" s="16"/>
      <c r="OSY439" s="16"/>
      <c r="OSZ439" s="16"/>
      <c r="OTA439" s="16"/>
      <c r="OTB439" s="16"/>
      <c r="OTC439" s="16"/>
      <c r="OTD439" s="16"/>
      <c r="OTE439" s="16"/>
      <c r="OTF439" s="16"/>
      <c r="OTG439" s="16"/>
      <c r="OTH439" s="16"/>
      <c r="OTI439" s="16"/>
      <c r="OTJ439" s="16"/>
      <c r="OTK439" s="16"/>
      <c r="OTL439" s="16"/>
      <c r="OTM439" s="16"/>
      <c r="OTN439" s="16"/>
      <c r="OTO439" s="16"/>
      <c r="OTP439" s="16"/>
      <c r="OTQ439" s="16"/>
      <c r="OTR439" s="16"/>
      <c r="OTS439" s="16"/>
      <c r="OTT439" s="16"/>
      <c r="OTU439" s="16"/>
      <c r="OTV439" s="16"/>
      <c r="OTW439" s="16"/>
      <c r="OTX439" s="16"/>
      <c r="OTY439" s="16"/>
      <c r="OTZ439" s="16"/>
      <c r="OUA439" s="16"/>
      <c r="OUB439" s="16"/>
      <c r="OUC439" s="16"/>
      <c r="OUD439" s="16"/>
      <c r="OUE439" s="16"/>
      <c r="OUF439" s="16"/>
      <c r="OUG439" s="16"/>
      <c r="OUH439" s="16"/>
      <c r="OUI439" s="16"/>
      <c r="OUJ439" s="16"/>
      <c r="OUK439" s="16"/>
      <c r="OUL439" s="16"/>
      <c r="OUM439" s="16"/>
      <c r="OUN439" s="16"/>
      <c r="OUO439" s="16"/>
      <c r="OUP439" s="16"/>
      <c r="OUQ439" s="16"/>
      <c r="OUR439" s="16"/>
      <c r="OUS439" s="16"/>
      <c r="OUT439" s="16"/>
      <c r="OUU439" s="16"/>
      <c r="OUV439" s="16"/>
      <c r="OUW439" s="16"/>
      <c r="OUX439" s="16"/>
      <c r="OUY439" s="16"/>
      <c r="OUZ439" s="16"/>
      <c r="OVA439" s="16"/>
      <c r="OVB439" s="16"/>
      <c r="OVC439" s="16"/>
      <c r="OVD439" s="16"/>
      <c r="OVE439" s="16"/>
      <c r="OVF439" s="16"/>
      <c r="OVG439" s="16"/>
      <c r="OVH439" s="16"/>
      <c r="OVI439" s="16"/>
      <c r="OVJ439" s="16"/>
      <c r="OVK439" s="16"/>
      <c r="OVL439" s="16"/>
      <c r="OVM439" s="16"/>
      <c r="OVN439" s="16"/>
      <c r="OVO439" s="16"/>
      <c r="OVP439" s="16"/>
      <c r="OVQ439" s="16"/>
      <c r="OVR439" s="16"/>
      <c r="OVS439" s="16"/>
      <c r="OVT439" s="16"/>
      <c r="OVU439" s="16"/>
      <c r="OVV439" s="16"/>
      <c r="OVW439" s="16"/>
      <c r="OVX439" s="16"/>
      <c r="OVY439" s="16"/>
      <c r="OVZ439" s="16"/>
      <c r="OWA439" s="16"/>
      <c r="OWB439" s="16"/>
      <c r="OWC439" s="16"/>
      <c r="OWD439" s="16"/>
      <c r="OWE439" s="16"/>
      <c r="OWF439" s="16"/>
      <c r="OWG439" s="16"/>
      <c r="OWH439" s="16"/>
      <c r="OWI439" s="16"/>
      <c r="OWJ439" s="16"/>
      <c r="OWK439" s="16"/>
      <c r="OWL439" s="16"/>
      <c r="OWM439" s="16"/>
      <c r="OWN439" s="16"/>
      <c r="OWO439" s="16"/>
      <c r="OWP439" s="16"/>
      <c r="OWQ439" s="16"/>
      <c r="OWR439" s="16"/>
      <c r="OWS439" s="16"/>
      <c r="OWT439" s="16"/>
      <c r="OWU439" s="16"/>
      <c r="OWV439" s="16"/>
      <c r="OWW439" s="16"/>
      <c r="OWX439" s="16"/>
      <c r="OWY439" s="16"/>
      <c r="OWZ439" s="16"/>
      <c r="OXA439" s="16"/>
      <c r="OXB439" s="16"/>
      <c r="OXC439" s="16"/>
      <c r="OXD439" s="16"/>
      <c r="OXE439" s="16"/>
      <c r="OXF439" s="16"/>
      <c r="OXG439" s="16"/>
      <c r="OXH439" s="16"/>
      <c r="OXI439" s="16"/>
      <c r="OXJ439" s="16"/>
      <c r="OXK439" s="16"/>
      <c r="OXL439" s="16"/>
      <c r="OXM439" s="16"/>
      <c r="OXN439" s="16"/>
      <c r="OXO439" s="16"/>
      <c r="OXP439" s="16"/>
      <c r="OXQ439" s="16"/>
      <c r="OXR439" s="16"/>
      <c r="OXS439" s="16"/>
      <c r="OXT439" s="16"/>
      <c r="OXU439" s="16"/>
      <c r="OXV439" s="16"/>
      <c r="OXW439" s="16"/>
      <c r="OXX439" s="16"/>
      <c r="OXY439" s="16"/>
      <c r="OXZ439" s="16"/>
      <c r="OYA439" s="16"/>
      <c r="OYB439" s="16"/>
      <c r="OYC439" s="16"/>
      <c r="OYD439" s="16"/>
      <c r="OYE439" s="16"/>
      <c r="OYF439" s="16"/>
      <c r="OYG439" s="16"/>
      <c r="OYH439" s="16"/>
      <c r="OYI439" s="16"/>
      <c r="OYJ439" s="16"/>
      <c r="OYK439" s="16"/>
      <c r="OYL439" s="16"/>
      <c r="OYM439" s="16"/>
      <c r="OYN439" s="16"/>
      <c r="OYO439" s="16"/>
      <c r="OYP439" s="16"/>
      <c r="OYQ439" s="16"/>
      <c r="OYR439" s="16"/>
      <c r="OYS439" s="16"/>
      <c r="OYT439" s="16"/>
      <c r="OYU439" s="16"/>
      <c r="OYV439" s="16"/>
      <c r="OYW439" s="16"/>
      <c r="OYX439" s="16"/>
      <c r="OYY439" s="16"/>
      <c r="OYZ439" s="16"/>
      <c r="OZA439" s="16"/>
      <c r="OZB439" s="16"/>
      <c r="OZC439" s="16"/>
      <c r="OZD439" s="16"/>
      <c r="OZE439" s="16"/>
      <c r="OZF439" s="16"/>
      <c r="OZG439" s="16"/>
      <c r="OZH439" s="16"/>
      <c r="OZI439" s="16"/>
      <c r="OZJ439" s="16"/>
      <c r="OZK439" s="16"/>
      <c r="OZL439" s="16"/>
      <c r="OZM439" s="16"/>
      <c r="OZN439" s="16"/>
      <c r="OZO439" s="16"/>
      <c r="OZP439" s="16"/>
      <c r="OZQ439" s="16"/>
      <c r="OZR439" s="16"/>
      <c r="OZS439" s="16"/>
      <c r="OZT439" s="16"/>
      <c r="OZU439" s="16"/>
      <c r="OZV439" s="16"/>
      <c r="OZW439" s="16"/>
      <c r="OZX439" s="16"/>
      <c r="OZY439" s="16"/>
      <c r="OZZ439" s="16"/>
      <c r="PAA439" s="16"/>
      <c r="PAB439" s="16"/>
      <c r="PAC439" s="16"/>
      <c r="PAD439" s="16"/>
      <c r="PAE439" s="16"/>
      <c r="PAF439" s="16"/>
      <c r="PAG439" s="16"/>
      <c r="PAH439" s="16"/>
      <c r="PAI439" s="16"/>
      <c r="PAJ439" s="16"/>
      <c r="PAK439" s="16"/>
      <c r="PAL439" s="16"/>
      <c r="PAM439" s="16"/>
      <c r="PAN439" s="16"/>
      <c r="PAO439" s="16"/>
      <c r="PAP439" s="16"/>
      <c r="PAQ439" s="16"/>
      <c r="PAR439" s="16"/>
      <c r="PAS439" s="16"/>
      <c r="PAT439" s="16"/>
      <c r="PAU439" s="16"/>
      <c r="PAV439" s="16"/>
      <c r="PAW439" s="16"/>
      <c r="PAX439" s="16"/>
      <c r="PAY439" s="16"/>
      <c r="PAZ439" s="16"/>
      <c r="PBA439" s="16"/>
      <c r="PBB439" s="16"/>
      <c r="PBC439" s="16"/>
      <c r="PBD439" s="16"/>
      <c r="PBE439" s="16"/>
      <c r="PBF439" s="16"/>
      <c r="PBG439" s="16"/>
      <c r="PBH439" s="16"/>
      <c r="PBI439" s="16"/>
      <c r="PBJ439" s="16"/>
      <c r="PBK439" s="16"/>
      <c r="PBL439" s="16"/>
      <c r="PBM439" s="16"/>
      <c r="PBN439" s="16"/>
      <c r="PBO439" s="16"/>
      <c r="PBP439" s="16"/>
      <c r="PBQ439" s="16"/>
      <c r="PBR439" s="16"/>
      <c r="PBS439" s="16"/>
      <c r="PBT439" s="16"/>
      <c r="PBU439" s="16"/>
      <c r="PBV439" s="16"/>
      <c r="PBW439" s="16"/>
      <c r="PBX439" s="16"/>
      <c r="PBY439" s="16"/>
      <c r="PBZ439" s="16"/>
      <c r="PCA439" s="16"/>
      <c r="PCB439" s="16"/>
      <c r="PCC439" s="16"/>
      <c r="PCD439" s="16"/>
      <c r="PCE439" s="16"/>
      <c r="PCF439" s="16"/>
      <c r="PCG439" s="16"/>
      <c r="PCH439" s="16"/>
      <c r="PCI439" s="16"/>
      <c r="PCJ439" s="16"/>
      <c r="PCK439" s="16"/>
      <c r="PCL439" s="16"/>
      <c r="PCM439" s="16"/>
      <c r="PCN439" s="16"/>
      <c r="PCO439" s="16"/>
      <c r="PCP439" s="16"/>
      <c r="PCQ439" s="16"/>
      <c r="PCR439" s="16"/>
      <c r="PCS439" s="16"/>
      <c r="PCT439" s="16"/>
      <c r="PCU439" s="16"/>
      <c r="PCV439" s="16"/>
      <c r="PCW439" s="16"/>
      <c r="PCX439" s="16"/>
      <c r="PCY439" s="16"/>
      <c r="PCZ439" s="16"/>
      <c r="PDA439" s="16"/>
      <c r="PDB439" s="16"/>
      <c r="PDC439" s="16"/>
      <c r="PDD439" s="16"/>
      <c r="PDE439" s="16"/>
      <c r="PDF439" s="16"/>
      <c r="PDG439" s="16"/>
      <c r="PDH439" s="16"/>
      <c r="PDI439" s="16"/>
      <c r="PDJ439" s="16"/>
      <c r="PDK439" s="16"/>
      <c r="PDL439" s="16"/>
      <c r="PDM439" s="16"/>
      <c r="PDN439" s="16"/>
      <c r="PDO439" s="16"/>
      <c r="PDP439" s="16"/>
      <c r="PDQ439" s="16"/>
      <c r="PDR439" s="16"/>
      <c r="PDS439" s="16"/>
      <c r="PDT439" s="16"/>
      <c r="PDU439" s="16"/>
      <c r="PDV439" s="16"/>
      <c r="PDW439" s="16"/>
      <c r="PDX439" s="16"/>
      <c r="PDY439" s="16"/>
      <c r="PDZ439" s="16"/>
      <c r="PEA439" s="16"/>
      <c r="PEB439" s="16"/>
      <c r="PEC439" s="16"/>
      <c r="PED439" s="16"/>
      <c r="PEE439" s="16"/>
      <c r="PEF439" s="16"/>
      <c r="PEG439" s="16"/>
      <c r="PEH439" s="16"/>
      <c r="PEI439" s="16"/>
      <c r="PEJ439" s="16"/>
      <c r="PEK439" s="16"/>
      <c r="PEL439" s="16"/>
      <c r="PEM439" s="16"/>
      <c r="PEN439" s="16"/>
      <c r="PEO439" s="16"/>
      <c r="PEP439" s="16"/>
      <c r="PEQ439" s="16"/>
      <c r="PER439" s="16"/>
      <c r="PES439" s="16"/>
      <c r="PET439" s="16"/>
      <c r="PEU439" s="16"/>
      <c r="PEV439" s="16"/>
      <c r="PEW439" s="16"/>
      <c r="PEX439" s="16"/>
      <c r="PEY439" s="16"/>
      <c r="PEZ439" s="16"/>
      <c r="PFA439" s="16"/>
      <c r="PFB439" s="16"/>
      <c r="PFC439" s="16"/>
      <c r="PFD439" s="16"/>
      <c r="PFE439" s="16"/>
      <c r="PFF439" s="16"/>
      <c r="PFG439" s="16"/>
      <c r="PFH439" s="16"/>
      <c r="PFI439" s="16"/>
      <c r="PFJ439" s="16"/>
      <c r="PFK439" s="16"/>
      <c r="PFL439" s="16"/>
      <c r="PFM439" s="16"/>
      <c r="PFN439" s="16"/>
      <c r="PFO439" s="16"/>
      <c r="PFP439" s="16"/>
      <c r="PFQ439" s="16"/>
      <c r="PFR439" s="16"/>
      <c r="PFS439" s="16"/>
      <c r="PFT439" s="16"/>
      <c r="PFU439" s="16"/>
      <c r="PFV439" s="16"/>
      <c r="PFW439" s="16"/>
      <c r="PFX439" s="16"/>
      <c r="PFY439" s="16"/>
      <c r="PFZ439" s="16"/>
      <c r="PGA439" s="16"/>
      <c r="PGB439" s="16"/>
      <c r="PGC439" s="16"/>
      <c r="PGD439" s="16"/>
      <c r="PGE439" s="16"/>
      <c r="PGF439" s="16"/>
      <c r="PGG439" s="16"/>
      <c r="PGH439" s="16"/>
      <c r="PGI439" s="16"/>
      <c r="PGJ439" s="16"/>
      <c r="PGK439" s="16"/>
      <c r="PGL439" s="16"/>
      <c r="PGM439" s="16"/>
      <c r="PGN439" s="16"/>
      <c r="PGO439" s="16"/>
      <c r="PGP439" s="16"/>
      <c r="PGQ439" s="16"/>
      <c r="PGR439" s="16"/>
      <c r="PGS439" s="16"/>
      <c r="PGT439" s="16"/>
      <c r="PGU439" s="16"/>
      <c r="PGV439" s="16"/>
      <c r="PGW439" s="16"/>
      <c r="PGX439" s="16"/>
      <c r="PGY439" s="16"/>
      <c r="PGZ439" s="16"/>
      <c r="PHA439" s="16"/>
      <c r="PHB439" s="16"/>
      <c r="PHC439" s="16"/>
      <c r="PHD439" s="16"/>
      <c r="PHE439" s="16"/>
      <c r="PHF439" s="16"/>
      <c r="PHG439" s="16"/>
      <c r="PHH439" s="16"/>
      <c r="PHI439" s="16"/>
      <c r="PHJ439" s="16"/>
      <c r="PHK439" s="16"/>
      <c r="PHL439" s="16"/>
      <c r="PHM439" s="16"/>
      <c r="PHN439" s="16"/>
      <c r="PHO439" s="16"/>
      <c r="PHP439" s="16"/>
      <c r="PHQ439" s="16"/>
      <c r="PHR439" s="16"/>
      <c r="PHS439" s="16"/>
      <c r="PHT439" s="16"/>
      <c r="PHU439" s="16"/>
      <c r="PHV439" s="16"/>
      <c r="PHW439" s="16"/>
      <c r="PHX439" s="16"/>
      <c r="PHY439" s="16"/>
      <c r="PHZ439" s="16"/>
      <c r="PIA439" s="16"/>
      <c r="PIB439" s="16"/>
      <c r="PIC439" s="16"/>
      <c r="PID439" s="16"/>
      <c r="PIE439" s="16"/>
      <c r="PIF439" s="16"/>
      <c r="PIG439" s="16"/>
      <c r="PIH439" s="16"/>
      <c r="PII439" s="16"/>
      <c r="PIJ439" s="16"/>
      <c r="PIK439" s="16"/>
      <c r="PIL439" s="16"/>
      <c r="PIM439" s="16"/>
      <c r="PIN439" s="16"/>
      <c r="PIO439" s="16"/>
      <c r="PIP439" s="16"/>
      <c r="PIQ439" s="16"/>
      <c r="PIR439" s="16"/>
      <c r="PIS439" s="16"/>
      <c r="PIT439" s="16"/>
      <c r="PIU439" s="16"/>
      <c r="PIV439" s="16"/>
      <c r="PIW439" s="16"/>
      <c r="PIX439" s="16"/>
      <c r="PIY439" s="16"/>
      <c r="PIZ439" s="16"/>
      <c r="PJA439" s="16"/>
      <c r="PJB439" s="16"/>
      <c r="PJC439" s="16"/>
      <c r="PJD439" s="16"/>
      <c r="PJE439" s="16"/>
      <c r="PJF439" s="16"/>
      <c r="PJG439" s="16"/>
      <c r="PJH439" s="16"/>
      <c r="PJI439" s="16"/>
      <c r="PJJ439" s="16"/>
      <c r="PJK439" s="16"/>
      <c r="PJL439" s="16"/>
      <c r="PJM439" s="16"/>
      <c r="PJN439" s="16"/>
      <c r="PJO439" s="16"/>
      <c r="PJP439" s="16"/>
      <c r="PJQ439" s="16"/>
      <c r="PJR439" s="16"/>
      <c r="PJS439" s="16"/>
      <c r="PJT439" s="16"/>
      <c r="PJU439" s="16"/>
      <c r="PJV439" s="16"/>
      <c r="PJW439" s="16"/>
      <c r="PJX439" s="16"/>
      <c r="PJY439" s="16"/>
      <c r="PJZ439" s="16"/>
      <c r="PKA439" s="16"/>
      <c r="PKB439" s="16"/>
      <c r="PKC439" s="16"/>
      <c r="PKD439" s="16"/>
      <c r="PKE439" s="16"/>
      <c r="PKF439" s="16"/>
      <c r="PKG439" s="16"/>
      <c r="PKH439" s="16"/>
      <c r="PKI439" s="16"/>
      <c r="PKJ439" s="16"/>
      <c r="PKK439" s="16"/>
      <c r="PKL439" s="16"/>
      <c r="PKM439" s="16"/>
      <c r="PKN439" s="16"/>
      <c r="PKO439" s="16"/>
      <c r="PKP439" s="16"/>
      <c r="PKQ439" s="16"/>
      <c r="PKR439" s="16"/>
      <c r="PKS439" s="16"/>
      <c r="PKT439" s="16"/>
      <c r="PKU439" s="16"/>
      <c r="PKV439" s="16"/>
      <c r="PKW439" s="16"/>
      <c r="PKX439" s="16"/>
      <c r="PKY439" s="16"/>
      <c r="PKZ439" s="16"/>
      <c r="PLA439" s="16"/>
      <c r="PLB439" s="16"/>
      <c r="PLC439" s="16"/>
      <c r="PLD439" s="16"/>
      <c r="PLE439" s="16"/>
      <c r="PLF439" s="16"/>
      <c r="PLG439" s="16"/>
      <c r="PLH439" s="16"/>
      <c r="PLI439" s="16"/>
      <c r="PLJ439" s="16"/>
      <c r="PLK439" s="16"/>
      <c r="PLL439" s="16"/>
      <c r="PLM439" s="16"/>
      <c r="PLN439" s="16"/>
      <c r="PLO439" s="16"/>
      <c r="PLP439" s="16"/>
      <c r="PLQ439" s="16"/>
      <c r="PLR439" s="16"/>
      <c r="PLS439" s="16"/>
      <c r="PLT439" s="16"/>
      <c r="PLU439" s="16"/>
      <c r="PLV439" s="16"/>
      <c r="PLW439" s="16"/>
      <c r="PLX439" s="16"/>
      <c r="PLY439" s="16"/>
      <c r="PLZ439" s="16"/>
      <c r="PMA439" s="16"/>
      <c r="PMB439" s="16"/>
      <c r="PMC439" s="16"/>
      <c r="PMD439" s="16"/>
      <c r="PME439" s="16"/>
      <c r="PMF439" s="16"/>
      <c r="PMG439" s="16"/>
      <c r="PMH439" s="16"/>
      <c r="PMI439" s="16"/>
      <c r="PMJ439" s="16"/>
      <c r="PMK439" s="16"/>
      <c r="PML439" s="16"/>
      <c r="PMM439" s="16"/>
      <c r="PMN439" s="16"/>
      <c r="PMO439" s="16"/>
      <c r="PMP439" s="16"/>
      <c r="PMQ439" s="16"/>
      <c r="PMR439" s="16"/>
      <c r="PMS439" s="16"/>
      <c r="PMT439" s="16"/>
      <c r="PMU439" s="16"/>
      <c r="PMV439" s="16"/>
      <c r="PMW439" s="16"/>
      <c r="PMX439" s="16"/>
      <c r="PMY439" s="16"/>
      <c r="PMZ439" s="16"/>
      <c r="PNA439" s="16"/>
      <c r="PNB439" s="16"/>
      <c r="PNC439" s="16"/>
      <c r="PND439" s="16"/>
      <c r="PNE439" s="16"/>
      <c r="PNF439" s="16"/>
      <c r="PNG439" s="16"/>
      <c r="PNH439" s="16"/>
      <c r="PNI439" s="16"/>
      <c r="PNJ439" s="16"/>
      <c r="PNK439" s="16"/>
      <c r="PNL439" s="16"/>
      <c r="PNM439" s="16"/>
      <c r="PNN439" s="16"/>
      <c r="PNO439" s="16"/>
      <c r="PNP439" s="16"/>
      <c r="PNQ439" s="16"/>
      <c r="PNR439" s="16"/>
      <c r="PNS439" s="16"/>
      <c r="PNT439" s="16"/>
      <c r="PNU439" s="16"/>
      <c r="PNV439" s="16"/>
      <c r="PNW439" s="16"/>
      <c r="PNX439" s="16"/>
      <c r="PNY439" s="16"/>
      <c r="PNZ439" s="16"/>
      <c r="POA439" s="16"/>
      <c r="POB439" s="16"/>
      <c r="POC439" s="16"/>
      <c r="POD439" s="16"/>
      <c r="POE439" s="16"/>
      <c r="POF439" s="16"/>
      <c r="POG439" s="16"/>
      <c r="POH439" s="16"/>
      <c r="POI439" s="16"/>
      <c r="POJ439" s="16"/>
      <c r="POK439" s="16"/>
      <c r="POL439" s="16"/>
      <c r="POM439" s="16"/>
      <c r="PON439" s="16"/>
      <c r="POO439" s="16"/>
      <c r="POP439" s="16"/>
      <c r="POQ439" s="16"/>
      <c r="POR439" s="16"/>
      <c r="POS439" s="16"/>
      <c r="POT439" s="16"/>
      <c r="POU439" s="16"/>
      <c r="POV439" s="16"/>
      <c r="POW439" s="16"/>
      <c r="POX439" s="16"/>
      <c r="POY439" s="16"/>
      <c r="POZ439" s="16"/>
      <c r="PPA439" s="16"/>
      <c r="PPB439" s="16"/>
      <c r="PPC439" s="16"/>
      <c r="PPD439" s="16"/>
      <c r="PPE439" s="16"/>
      <c r="PPF439" s="16"/>
      <c r="PPG439" s="16"/>
      <c r="PPH439" s="16"/>
      <c r="PPI439" s="16"/>
      <c r="PPJ439" s="16"/>
      <c r="PPK439" s="16"/>
      <c r="PPL439" s="16"/>
      <c r="PPM439" s="16"/>
      <c r="PPN439" s="16"/>
      <c r="PPO439" s="16"/>
      <c r="PPP439" s="16"/>
      <c r="PPQ439" s="16"/>
      <c r="PPR439" s="16"/>
      <c r="PPS439" s="16"/>
      <c r="PPT439" s="16"/>
      <c r="PPU439" s="16"/>
      <c r="PPV439" s="16"/>
      <c r="PPW439" s="16"/>
      <c r="PPX439" s="16"/>
      <c r="PPY439" s="16"/>
      <c r="PPZ439" s="16"/>
      <c r="PQA439" s="16"/>
      <c r="PQB439" s="16"/>
      <c r="PQC439" s="16"/>
      <c r="PQD439" s="16"/>
      <c r="PQE439" s="16"/>
      <c r="PQF439" s="16"/>
      <c r="PQG439" s="16"/>
      <c r="PQH439" s="16"/>
      <c r="PQI439" s="16"/>
      <c r="PQJ439" s="16"/>
      <c r="PQK439" s="16"/>
      <c r="PQL439" s="16"/>
      <c r="PQM439" s="16"/>
      <c r="PQN439" s="16"/>
      <c r="PQO439" s="16"/>
      <c r="PQP439" s="16"/>
      <c r="PQQ439" s="16"/>
      <c r="PQR439" s="16"/>
      <c r="PQS439" s="16"/>
      <c r="PQT439" s="16"/>
      <c r="PQU439" s="16"/>
      <c r="PQV439" s="16"/>
      <c r="PQW439" s="16"/>
      <c r="PQX439" s="16"/>
      <c r="PQY439" s="16"/>
      <c r="PQZ439" s="16"/>
      <c r="PRA439" s="16"/>
      <c r="PRB439" s="16"/>
      <c r="PRC439" s="16"/>
      <c r="PRD439" s="16"/>
      <c r="PRE439" s="16"/>
      <c r="PRF439" s="16"/>
      <c r="PRG439" s="16"/>
      <c r="PRH439" s="16"/>
      <c r="PRI439" s="16"/>
      <c r="PRJ439" s="16"/>
      <c r="PRK439" s="16"/>
      <c r="PRL439" s="16"/>
      <c r="PRM439" s="16"/>
      <c r="PRN439" s="16"/>
      <c r="PRO439" s="16"/>
      <c r="PRP439" s="16"/>
      <c r="PRQ439" s="16"/>
      <c r="PRR439" s="16"/>
      <c r="PRS439" s="16"/>
      <c r="PRT439" s="16"/>
      <c r="PRU439" s="16"/>
      <c r="PRV439" s="16"/>
      <c r="PRW439" s="16"/>
      <c r="PRX439" s="16"/>
      <c r="PRY439" s="16"/>
      <c r="PRZ439" s="16"/>
      <c r="PSA439" s="16"/>
      <c r="PSB439" s="16"/>
      <c r="PSC439" s="16"/>
      <c r="PSD439" s="16"/>
      <c r="PSE439" s="16"/>
      <c r="PSF439" s="16"/>
      <c r="PSG439" s="16"/>
      <c r="PSH439" s="16"/>
      <c r="PSI439" s="16"/>
      <c r="PSJ439" s="16"/>
      <c r="PSK439" s="16"/>
      <c r="PSL439" s="16"/>
      <c r="PSM439" s="16"/>
      <c r="PSN439" s="16"/>
      <c r="PSO439" s="16"/>
      <c r="PSP439" s="16"/>
      <c r="PSQ439" s="16"/>
      <c r="PSR439" s="16"/>
      <c r="PSS439" s="16"/>
      <c r="PST439" s="16"/>
      <c r="PSU439" s="16"/>
      <c r="PSV439" s="16"/>
      <c r="PSW439" s="16"/>
      <c r="PSX439" s="16"/>
      <c r="PSY439" s="16"/>
      <c r="PSZ439" s="16"/>
      <c r="PTA439" s="16"/>
      <c r="PTB439" s="16"/>
      <c r="PTC439" s="16"/>
      <c r="PTD439" s="16"/>
      <c r="PTE439" s="16"/>
      <c r="PTF439" s="16"/>
      <c r="PTG439" s="16"/>
      <c r="PTH439" s="16"/>
      <c r="PTI439" s="16"/>
      <c r="PTJ439" s="16"/>
      <c r="PTK439" s="16"/>
      <c r="PTL439" s="16"/>
      <c r="PTM439" s="16"/>
      <c r="PTN439" s="16"/>
      <c r="PTO439" s="16"/>
      <c r="PTP439" s="16"/>
      <c r="PTQ439" s="16"/>
      <c r="PTR439" s="16"/>
      <c r="PTS439" s="16"/>
      <c r="PTT439" s="16"/>
      <c r="PTU439" s="16"/>
      <c r="PTV439" s="16"/>
      <c r="PTW439" s="16"/>
      <c r="PTX439" s="16"/>
      <c r="PTY439" s="16"/>
      <c r="PTZ439" s="16"/>
      <c r="PUA439" s="16"/>
      <c r="PUB439" s="16"/>
      <c r="PUC439" s="16"/>
      <c r="PUD439" s="16"/>
      <c r="PUE439" s="16"/>
      <c r="PUF439" s="16"/>
      <c r="PUG439" s="16"/>
      <c r="PUH439" s="16"/>
      <c r="PUI439" s="16"/>
      <c r="PUJ439" s="16"/>
      <c r="PUK439" s="16"/>
      <c r="PUL439" s="16"/>
      <c r="PUM439" s="16"/>
      <c r="PUN439" s="16"/>
      <c r="PUO439" s="16"/>
      <c r="PUP439" s="16"/>
      <c r="PUQ439" s="16"/>
      <c r="PUR439" s="16"/>
      <c r="PUS439" s="16"/>
      <c r="PUT439" s="16"/>
      <c r="PUU439" s="16"/>
      <c r="PUV439" s="16"/>
      <c r="PUW439" s="16"/>
      <c r="PUX439" s="16"/>
      <c r="PUY439" s="16"/>
      <c r="PUZ439" s="16"/>
      <c r="PVA439" s="16"/>
      <c r="PVB439" s="16"/>
      <c r="PVC439" s="16"/>
      <c r="PVD439" s="16"/>
      <c r="PVE439" s="16"/>
      <c r="PVF439" s="16"/>
      <c r="PVG439" s="16"/>
      <c r="PVH439" s="16"/>
      <c r="PVI439" s="16"/>
      <c r="PVJ439" s="16"/>
      <c r="PVK439" s="16"/>
      <c r="PVL439" s="16"/>
      <c r="PVM439" s="16"/>
      <c r="PVN439" s="16"/>
      <c r="PVO439" s="16"/>
      <c r="PVP439" s="16"/>
      <c r="PVQ439" s="16"/>
      <c r="PVR439" s="16"/>
      <c r="PVS439" s="16"/>
      <c r="PVT439" s="16"/>
      <c r="PVU439" s="16"/>
      <c r="PVV439" s="16"/>
      <c r="PVW439" s="16"/>
      <c r="PVX439" s="16"/>
      <c r="PVY439" s="16"/>
      <c r="PVZ439" s="16"/>
      <c r="PWA439" s="16"/>
      <c r="PWB439" s="16"/>
      <c r="PWC439" s="16"/>
      <c r="PWD439" s="16"/>
      <c r="PWE439" s="16"/>
      <c r="PWF439" s="16"/>
      <c r="PWG439" s="16"/>
      <c r="PWH439" s="16"/>
      <c r="PWI439" s="16"/>
      <c r="PWJ439" s="16"/>
      <c r="PWK439" s="16"/>
      <c r="PWL439" s="16"/>
      <c r="PWM439" s="16"/>
      <c r="PWN439" s="16"/>
      <c r="PWO439" s="16"/>
      <c r="PWP439" s="16"/>
      <c r="PWQ439" s="16"/>
      <c r="PWR439" s="16"/>
      <c r="PWS439" s="16"/>
      <c r="PWT439" s="16"/>
      <c r="PWU439" s="16"/>
      <c r="PWV439" s="16"/>
      <c r="PWW439" s="16"/>
      <c r="PWX439" s="16"/>
      <c r="PWY439" s="16"/>
      <c r="PWZ439" s="16"/>
      <c r="PXA439" s="16"/>
      <c r="PXB439" s="16"/>
      <c r="PXC439" s="16"/>
      <c r="PXD439" s="16"/>
      <c r="PXE439" s="16"/>
      <c r="PXF439" s="16"/>
      <c r="PXG439" s="16"/>
      <c r="PXH439" s="16"/>
      <c r="PXI439" s="16"/>
      <c r="PXJ439" s="16"/>
      <c r="PXK439" s="16"/>
      <c r="PXL439" s="16"/>
      <c r="PXM439" s="16"/>
      <c r="PXN439" s="16"/>
      <c r="PXO439" s="16"/>
      <c r="PXP439" s="16"/>
      <c r="PXQ439" s="16"/>
      <c r="PXR439" s="16"/>
      <c r="PXS439" s="16"/>
      <c r="PXT439" s="16"/>
      <c r="PXU439" s="16"/>
      <c r="PXV439" s="16"/>
      <c r="PXW439" s="16"/>
      <c r="PXX439" s="16"/>
      <c r="PXY439" s="16"/>
      <c r="PXZ439" s="16"/>
      <c r="PYA439" s="16"/>
      <c r="PYB439" s="16"/>
      <c r="PYC439" s="16"/>
      <c r="PYD439" s="16"/>
      <c r="PYE439" s="16"/>
      <c r="PYF439" s="16"/>
      <c r="PYG439" s="16"/>
      <c r="PYH439" s="16"/>
      <c r="PYI439" s="16"/>
      <c r="PYJ439" s="16"/>
      <c r="PYK439" s="16"/>
      <c r="PYL439" s="16"/>
      <c r="PYM439" s="16"/>
      <c r="PYN439" s="16"/>
      <c r="PYO439" s="16"/>
      <c r="PYP439" s="16"/>
      <c r="PYQ439" s="16"/>
      <c r="PYR439" s="16"/>
      <c r="PYS439" s="16"/>
      <c r="PYT439" s="16"/>
      <c r="PYU439" s="16"/>
      <c r="PYV439" s="16"/>
      <c r="PYW439" s="16"/>
      <c r="PYX439" s="16"/>
      <c r="PYY439" s="16"/>
      <c r="PYZ439" s="16"/>
      <c r="PZA439" s="16"/>
      <c r="PZB439" s="16"/>
      <c r="PZC439" s="16"/>
      <c r="PZD439" s="16"/>
      <c r="PZE439" s="16"/>
      <c r="PZF439" s="16"/>
      <c r="PZG439" s="16"/>
      <c r="PZH439" s="16"/>
      <c r="PZI439" s="16"/>
      <c r="PZJ439" s="16"/>
      <c r="PZK439" s="16"/>
      <c r="PZL439" s="16"/>
      <c r="PZM439" s="16"/>
      <c r="PZN439" s="16"/>
      <c r="PZO439" s="16"/>
      <c r="PZP439" s="16"/>
      <c r="PZQ439" s="16"/>
      <c r="PZR439" s="16"/>
      <c r="PZS439" s="16"/>
      <c r="PZT439" s="16"/>
      <c r="PZU439" s="16"/>
      <c r="PZV439" s="16"/>
      <c r="PZW439" s="16"/>
      <c r="PZX439" s="16"/>
      <c r="PZY439" s="16"/>
      <c r="PZZ439" s="16"/>
      <c r="QAA439" s="16"/>
      <c r="QAB439" s="16"/>
      <c r="QAC439" s="16"/>
      <c r="QAD439" s="16"/>
      <c r="QAE439" s="16"/>
      <c r="QAF439" s="16"/>
      <c r="QAG439" s="16"/>
      <c r="QAH439" s="16"/>
      <c r="QAI439" s="16"/>
      <c r="QAJ439" s="16"/>
      <c r="QAK439" s="16"/>
      <c r="QAL439" s="16"/>
      <c r="QAM439" s="16"/>
      <c r="QAN439" s="16"/>
      <c r="QAO439" s="16"/>
      <c r="QAP439" s="16"/>
      <c r="QAQ439" s="16"/>
      <c r="QAR439" s="16"/>
      <c r="QAS439" s="16"/>
      <c r="QAT439" s="16"/>
      <c r="QAU439" s="16"/>
      <c r="QAV439" s="16"/>
      <c r="QAW439" s="16"/>
      <c r="QAX439" s="16"/>
      <c r="QAY439" s="16"/>
      <c r="QAZ439" s="16"/>
      <c r="QBA439" s="16"/>
      <c r="QBB439" s="16"/>
      <c r="QBC439" s="16"/>
      <c r="QBD439" s="16"/>
      <c r="QBE439" s="16"/>
      <c r="QBF439" s="16"/>
      <c r="QBG439" s="16"/>
      <c r="QBH439" s="16"/>
      <c r="QBI439" s="16"/>
      <c r="QBJ439" s="16"/>
      <c r="QBK439" s="16"/>
      <c r="QBL439" s="16"/>
      <c r="QBM439" s="16"/>
      <c r="QBN439" s="16"/>
      <c r="QBO439" s="16"/>
      <c r="QBP439" s="16"/>
      <c r="QBQ439" s="16"/>
      <c r="QBR439" s="16"/>
      <c r="QBS439" s="16"/>
      <c r="QBT439" s="16"/>
      <c r="QBU439" s="16"/>
      <c r="QBV439" s="16"/>
      <c r="QBW439" s="16"/>
      <c r="QBX439" s="16"/>
      <c r="QBY439" s="16"/>
      <c r="QBZ439" s="16"/>
      <c r="QCA439" s="16"/>
      <c r="QCB439" s="16"/>
      <c r="QCC439" s="16"/>
      <c r="QCD439" s="16"/>
      <c r="QCE439" s="16"/>
      <c r="QCF439" s="16"/>
      <c r="QCG439" s="16"/>
      <c r="QCH439" s="16"/>
      <c r="QCI439" s="16"/>
      <c r="QCJ439" s="16"/>
      <c r="QCK439" s="16"/>
      <c r="QCL439" s="16"/>
      <c r="QCM439" s="16"/>
      <c r="QCN439" s="16"/>
      <c r="QCO439" s="16"/>
      <c r="QCP439" s="16"/>
      <c r="QCQ439" s="16"/>
      <c r="QCR439" s="16"/>
      <c r="QCS439" s="16"/>
      <c r="QCT439" s="16"/>
      <c r="QCU439" s="16"/>
      <c r="QCV439" s="16"/>
      <c r="QCW439" s="16"/>
      <c r="QCX439" s="16"/>
      <c r="QCY439" s="16"/>
      <c r="QCZ439" s="16"/>
      <c r="QDA439" s="16"/>
      <c r="QDB439" s="16"/>
      <c r="QDC439" s="16"/>
      <c r="QDD439" s="16"/>
      <c r="QDE439" s="16"/>
      <c r="QDF439" s="16"/>
      <c r="QDG439" s="16"/>
      <c r="QDH439" s="16"/>
      <c r="QDI439" s="16"/>
      <c r="QDJ439" s="16"/>
      <c r="QDK439" s="16"/>
      <c r="QDL439" s="16"/>
      <c r="QDM439" s="16"/>
      <c r="QDN439" s="16"/>
      <c r="QDO439" s="16"/>
      <c r="QDP439" s="16"/>
      <c r="QDQ439" s="16"/>
      <c r="QDR439" s="16"/>
      <c r="QDS439" s="16"/>
      <c r="QDT439" s="16"/>
      <c r="QDU439" s="16"/>
      <c r="QDV439" s="16"/>
      <c r="QDW439" s="16"/>
      <c r="QDX439" s="16"/>
      <c r="QDY439" s="16"/>
      <c r="QDZ439" s="16"/>
      <c r="QEA439" s="16"/>
      <c r="QEB439" s="16"/>
      <c r="QEC439" s="16"/>
      <c r="QED439" s="16"/>
      <c r="QEE439" s="16"/>
      <c r="QEF439" s="16"/>
      <c r="QEG439" s="16"/>
      <c r="QEH439" s="16"/>
      <c r="QEI439" s="16"/>
      <c r="QEJ439" s="16"/>
      <c r="QEK439" s="16"/>
      <c r="QEL439" s="16"/>
      <c r="QEM439" s="16"/>
      <c r="QEN439" s="16"/>
      <c r="QEO439" s="16"/>
      <c r="QEP439" s="16"/>
      <c r="QEQ439" s="16"/>
      <c r="QER439" s="16"/>
      <c r="QES439" s="16"/>
      <c r="QET439" s="16"/>
      <c r="QEU439" s="16"/>
      <c r="QEV439" s="16"/>
      <c r="QEW439" s="16"/>
      <c r="QEX439" s="16"/>
      <c r="QEY439" s="16"/>
      <c r="QEZ439" s="16"/>
      <c r="QFA439" s="16"/>
      <c r="QFB439" s="16"/>
      <c r="QFC439" s="16"/>
      <c r="QFD439" s="16"/>
      <c r="QFE439" s="16"/>
      <c r="QFF439" s="16"/>
      <c r="QFG439" s="16"/>
      <c r="QFH439" s="16"/>
      <c r="QFI439" s="16"/>
      <c r="QFJ439" s="16"/>
      <c r="QFK439" s="16"/>
      <c r="QFL439" s="16"/>
      <c r="QFM439" s="16"/>
      <c r="QFN439" s="16"/>
      <c r="QFO439" s="16"/>
      <c r="QFP439" s="16"/>
      <c r="QFQ439" s="16"/>
      <c r="QFR439" s="16"/>
      <c r="QFS439" s="16"/>
      <c r="QFT439" s="16"/>
      <c r="QFU439" s="16"/>
      <c r="QFV439" s="16"/>
      <c r="QFW439" s="16"/>
      <c r="QFX439" s="16"/>
      <c r="QFY439" s="16"/>
      <c r="QFZ439" s="16"/>
      <c r="QGA439" s="16"/>
      <c r="QGB439" s="16"/>
      <c r="QGC439" s="16"/>
      <c r="QGD439" s="16"/>
      <c r="QGE439" s="16"/>
      <c r="QGF439" s="16"/>
      <c r="QGG439" s="16"/>
      <c r="QGH439" s="16"/>
      <c r="QGI439" s="16"/>
      <c r="QGJ439" s="16"/>
      <c r="QGK439" s="16"/>
      <c r="QGL439" s="16"/>
      <c r="QGM439" s="16"/>
      <c r="QGN439" s="16"/>
      <c r="QGO439" s="16"/>
      <c r="QGP439" s="16"/>
      <c r="QGQ439" s="16"/>
      <c r="QGR439" s="16"/>
      <c r="QGS439" s="16"/>
      <c r="QGT439" s="16"/>
      <c r="QGU439" s="16"/>
      <c r="QGV439" s="16"/>
      <c r="QGW439" s="16"/>
      <c r="QGX439" s="16"/>
      <c r="QGY439" s="16"/>
      <c r="QGZ439" s="16"/>
      <c r="QHA439" s="16"/>
      <c r="QHB439" s="16"/>
      <c r="QHC439" s="16"/>
      <c r="QHD439" s="16"/>
      <c r="QHE439" s="16"/>
      <c r="QHF439" s="16"/>
      <c r="QHG439" s="16"/>
      <c r="QHH439" s="16"/>
      <c r="QHI439" s="16"/>
      <c r="QHJ439" s="16"/>
      <c r="QHK439" s="16"/>
      <c r="QHL439" s="16"/>
      <c r="QHM439" s="16"/>
      <c r="QHN439" s="16"/>
      <c r="QHO439" s="16"/>
      <c r="QHP439" s="16"/>
      <c r="QHQ439" s="16"/>
      <c r="QHR439" s="16"/>
      <c r="QHS439" s="16"/>
      <c r="QHT439" s="16"/>
      <c r="QHU439" s="16"/>
      <c r="QHV439" s="16"/>
      <c r="QHW439" s="16"/>
      <c r="QHX439" s="16"/>
      <c r="QHY439" s="16"/>
      <c r="QHZ439" s="16"/>
      <c r="QIA439" s="16"/>
      <c r="QIB439" s="16"/>
      <c r="QIC439" s="16"/>
      <c r="QID439" s="16"/>
      <c r="QIE439" s="16"/>
      <c r="QIF439" s="16"/>
      <c r="QIG439" s="16"/>
      <c r="QIH439" s="16"/>
      <c r="QII439" s="16"/>
      <c r="QIJ439" s="16"/>
      <c r="QIK439" s="16"/>
      <c r="QIL439" s="16"/>
      <c r="QIM439" s="16"/>
      <c r="QIN439" s="16"/>
      <c r="QIO439" s="16"/>
      <c r="QIP439" s="16"/>
      <c r="QIQ439" s="16"/>
      <c r="QIR439" s="16"/>
      <c r="QIS439" s="16"/>
      <c r="QIT439" s="16"/>
      <c r="QIU439" s="16"/>
      <c r="QIV439" s="16"/>
      <c r="QIW439" s="16"/>
      <c r="QIX439" s="16"/>
      <c r="QIY439" s="16"/>
      <c r="QIZ439" s="16"/>
      <c r="QJA439" s="16"/>
      <c r="QJB439" s="16"/>
      <c r="QJC439" s="16"/>
      <c r="QJD439" s="16"/>
      <c r="QJE439" s="16"/>
      <c r="QJF439" s="16"/>
      <c r="QJG439" s="16"/>
      <c r="QJH439" s="16"/>
      <c r="QJI439" s="16"/>
      <c r="QJJ439" s="16"/>
      <c r="QJK439" s="16"/>
      <c r="QJL439" s="16"/>
      <c r="QJM439" s="16"/>
      <c r="QJN439" s="16"/>
      <c r="QJO439" s="16"/>
      <c r="QJP439" s="16"/>
      <c r="QJQ439" s="16"/>
      <c r="QJR439" s="16"/>
      <c r="QJS439" s="16"/>
      <c r="QJT439" s="16"/>
      <c r="QJU439" s="16"/>
      <c r="QJV439" s="16"/>
      <c r="QJW439" s="16"/>
      <c r="QJX439" s="16"/>
      <c r="QJY439" s="16"/>
      <c r="QJZ439" s="16"/>
      <c r="QKA439" s="16"/>
      <c r="QKB439" s="16"/>
      <c r="QKC439" s="16"/>
      <c r="QKD439" s="16"/>
      <c r="QKE439" s="16"/>
      <c r="QKF439" s="16"/>
      <c r="QKG439" s="16"/>
      <c r="QKH439" s="16"/>
      <c r="QKI439" s="16"/>
      <c r="QKJ439" s="16"/>
      <c r="QKK439" s="16"/>
      <c r="QKL439" s="16"/>
      <c r="QKM439" s="16"/>
      <c r="QKN439" s="16"/>
      <c r="QKO439" s="16"/>
      <c r="QKP439" s="16"/>
      <c r="QKQ439" s="16"/>
      <c r="QKR439" s="16"/>
      <c r="QKS439" s="16"/>
      <c r="QKT439" s="16"/>
      <c r="QKU439" s="16"/>
      <c r="QKV439" s="16"/>
      <c r="QKW439" s="16"/>
      <c r="QKX439" s="16"/>
      <c r="QKY439" s="16"/>
      <c r="QKZ439" s="16"/>
      <c r="QLA439" s="16"/>
      <c r="QLB439" s="16"/>
      <c r="QLC439" s="16"/>
      <c r="QLD439" s="16"/>
      <c r="QLE439" s="16"/>
      <c r="QLF439" s="16"/>
      <c r="QLG439" s="16"/>
      <c r="QLH439" s="16"/>
      <c r="QLI439" s="16"/>
      <c r="QLJ439" s="16"/>
      <c r="QLK439" s="16"/>
      <c r="QLL439" s="16"/>
      <c r="QLM439" s="16"/>
      <c r="QLN439" s="16"/>
      <c r="QLO439" s="16"/>
      <c r="QLP439" s="16"/>
      <c r="QLQ439" s="16"/>
      <c r="QLR439" s="16"/>
      <c r="QLS439" s="16"/>
      <c r="QLT439" s="16"/>
      <c r="QLU439" s="16"/>
      <c r="QLV439" s="16"/>
      <c r="QLW439" s="16"/>
      <c r="QLX439" s="16"/>
      <c r="QLY439" s="16"/>
      <c r="QLZ439" s="16"/>
      <c r="QMA439" s="16"/>
      <c r="QMB439" s="16"/>
      <c r="QMC439" s="16"/>
      <c r="QMD439" s="16"/>
      <c r="QME439" s="16"/>
      <c r="QMF439" s="16"/>
      <c r="QMG439" s="16"/>
      <c r="QMH439" s="16"/>
      <c r="QMI439" s="16"/>
      <c r="QMJ439" s="16"/>
      <c r="QMK439" s="16"/>
      <c r="QML439" s="16"/>
      <c r="QMM439" s="16"/>
      <c r="QMN439" s="16"/>
      <c r="QMO439" s="16"/>
      <c r="QMP439" s="16"/>
      <c r="QMQ439" s="16"/>
      <c r="QMR439" s="16"/>
      <c r="QMS439" s="16"/>
      <c r="QMT439" s="16"/>
      <c r="QMU439" s="16"/>
      <c r="QMV439" s="16"/>
      <c r="QMW439" s="16"/>
      <c r="QMX439" s="16"/>
      <c r="QMY439" s="16"/>
      <c r="QMZ439" s="16"/>
      <c r="QNA439" s="16"/>
      <c r="QNB439" s="16"/>
      <c r="QNC439" s="16"/>
      <c r="QND439" s="16"/>
      <c r="QNE439" s="16"/>
      <c r="QNF439" s="16"/>
      <c r="QNG439" s="16"/>
      <c r="QNH439" s="16"/>
      <c r="QNI439" s="16"/>
      <c r="QNJ439" s="16"/>
      <c r="QNK439" s="16"/>
      <c r="QNL439" s="16"/>
      <c r="QNM439" s="16"/>
      <c r="QNN439" s="16"/>
      <c r="QNO439" s="16"/>
      <c r="QNP439" s="16"/>
      <c r="QNQ439" s="16"/>
      <c r="QNR439" s="16"/>
      <c r="QNS439" s="16"/>
      <c r="QNT439" s="16"/>
      <c r="QNU439" s="16"/>
      <c r="QNV439" s="16"/>
      <c r="QNW439" s="16"/>
      <c r="QNX439" s="16"/>
      <c r="QNY439" s="16"/>
      <c r="QNZ439" s="16"/>
      <c r="QOA439" s="16"/>
      <c r="QOB439" s="16"/>
      <c r="QOC439" s="16"/>
      <c r="QOD439" s="16"/>
      <c r="QOE439" s="16"/>
      <c r="QOF439" s="16"/>
      <c r="QOG439" s="16"/>
      <c r="QOH439" s="16"/>
      <c r="QOI439" s="16"/>
      <c r="QOJ439" s="16"/>
      <c r="QOK439" s="16"/>
      <c r="QOL439" s="16"/>
      <c r="QOM439" s="16"/>
      <c r="QON439" s="16"/>
      <c r="QOO439" s="16"/>
      <c r="QOP439" s="16"/>
      <c r="QOQ439" s="16"/>
      <c r="QOR439" s="16"/>
      <c r="QOS439" s="16"/>
      <c r="QOT439" s="16"/>
      <c r="QOU439" s="16"/>
      <c r="QOV439" s="16"/>
      <c r="QOW439" s="16"/>
      <c r="QOX439" s="16"/>
      <c r="QOY439" s="16"/>
      <c r="QOZ439" s="16"/>
      <c r="QPA439" s="16"/>
      <c r="QPB439" s="16"/>
      <c r="QPC439" s="16"/>
      <c r="QPD439" s="16"/>
      <c r="QPE439" s="16"/>
      <c r="QPF439" s="16"/>
      <c r="QPG439" s="16"/>
      <c r="QPH439" s="16"/>
      <c r="QPI439" s="16"/>
      <c r="QPJ439" s="16"/>
      <c r="QPK439" s="16"/>
      <c r="QPL439" s="16"/>
      <c r="QPM439" s="16"/>
      <c r="QPN439" s="16"/>
      <c r="QPO439" s="16"/>
      <c r="QPP439" s="16"/>
      <c r="QPQ439" s="16"/>
      <c r="QPR439" s="16"/>
      <c r="QPS439" s="16"/>
      <c r="QPT439" s="16"/>
      <c r="QPU439" s="16"/>
      <c r="QPV439" s="16"/>
      <c r="QPW439" s="16"/>
      <c r="QPX439" s="16"/>
      <c r="QPY439" s="16"/>
      <c r="QPZ439" s="16"/>
      <c r="QQA439" s="16"/>
      <c r="QQB439" s="16"/>
      <c r="QQC439" s="16"/>
      <c r="QQD439" s="16"/>
      <c r="QQE439" s="16"/>
      <c r="QQF439" s="16"/>
      <c r="QQG439" s="16"/>
      <c r="QQH439" s="16"/>
      <c r="QQI439" s="16"/>
      <c r="QQJ439" s="16"/>
      <c r="QQK439" s="16"/>
      <c r="QQL439" s="16"/>
      <c r="QQM439" s="16"/>
      <c r="QQN439" s="16"/>
      <c r="QQO439" s="16"/>
      <c r="QQP439" s="16"/>
      <c r="QQQ439" s="16"/>
      <c r="QQR439" s="16"/>
      <c r="QQS439" s="16"/>
      <c r="QQT439" s="16"/>
      <c r="QQU439" s="16"/>
      <c r="QQV439" s="16"/>
      <c r="QQW439" s="16"/>
      <c r="QQX439" s="16"/>
      <c r="QQY439" s="16"/>
      <c r="QQZ439" s="16"/>
      <c r="QRA439" s="16"/>
      <c r="QRB439" s="16"/>
      <c r="QRC439" s="16"/>
      <c r="QRD439" s="16"/>
      <c r="QRE439" s="16"/>
      <c r="QRF439" s="16"/>
      <c r="QRG439" s="16"/>
      <c r="QRH439" s="16"/>
      <c r="QRI439" s="16"/>
      <c r="QRJ439" s="16"/>
      <c r="QRK439" s="16"/>
      <c r="QRL439" s="16"/>
      <c r="QRM439" s="16"/>
      <c r="QRN439" s="16"/>
      <c r="QRO439" s="16"/>
      <c r="QRP439" s="16"/>
      <c r="QRQ439" s="16"/>
      <c r="QRR439" s="16"/>
      <c r="QRS439" s="16"/>
      <c r="QRT439" s="16"/>
      <c r="QRU439" s="16"/>
      <c r="QRV439" s="16"/>
      <c r="QRW439" s="16"/>
      <c r="QRX439" s="16"/>
      <c r="QRY439" s="16"/>
      <c r="QRZ439" s="16"/>
      <c r="QSA439" s="16"/>
      <c r="QSB439" s="16"/>
      <c r="QSC439" s="16"/>
      <c r="QSD439" s="16"/>
      <c r="QSE439" s="16"/>
      <c r="QSF439" s="16"/>
      <c r="QSG439" s="16"/>
      <c r="QSH439" s="16"/>
      <c r="QSI439" s="16"/>
      <c r="QSJ439" s="16"/>
      <c r="QSK439" s="16"/>
      <c r="QSL439" s="16"/>
      <c r="QSM439" s="16"/>
      <c r="QSN439" s="16"/>
      <c r="QSO439" s="16"/>
      <c r="QSP439" s="16"/>
      <c r="QSQ439" s="16"/>
      <c r="QSR439" s="16"/>
      <c r="QSS439" s="16"/>
      <c r="QST439" s="16"/>
      <c r="QSU439" s="16"/>
      <c r="QSV439" s="16"/>
      <c r="QSW439" s="16"/>
      <c r="QSX439" s="16"/>
      <c r="QSY439" s="16"/>
      <c r="QSZ439" s="16"/>
      <c r="QTA439" s="16"/>
      <c r="QTB439" s="16"/>
      <c r="QTC439" s="16"/>
      <c r="QTD439" s="16"/>
      <c r="QTE439" s="16"/>
      <c r="QTF439" s="16"/>
      <c r="QTG439" s="16"/>
      <c r="QTH439" s="16"/>
      <c r="QTI439" s="16"/>
      <c r="QTJ439" s="16"/>
      <c r="QTK439" s="16"/>
      <c r="QTL439" s="16"/>
      <c r="QTM439" s="16"/>
      <c r="QTN439" s="16"/>
      <c r="QTO439" s="16"/>
      <c r="QTP439" s="16"/>
      <c r="QTQ439" s="16"/>
      <c r="QTR439" s="16"/>
      <c r="QTS439" s="16"/>
      <c r="QTT439" s="16"/>
      <c r="QTU439" s="16"/>
      <c r="QTV439" s="16"/>
      <c r="QTW439" s="16"/>
      <c r="QTX439" s="16"/>
      <c r="QTY439" s="16"/>
      <c r="QTZ439" s="16"/>
      <c r="QUA439" s="16"/>
      <c r="QUB439" s="16"/>
      <c r="QUC439" s="16"/>
      <c r="QUD439" s="16"/>
      <c r="QUE439" s="16"/>
      <c r="QUF439" s="16"/>
      <c r="QUG439" s="16"/>
      <c r="QUH439" s="16"/>
      <c r="QUI439" s="16"/>
      <c r="QUJ439" s="16"/>
      <c r="QUK439" s="16"/>
      <c r="QUL439" s="16"/>
      <c r="QUM439" s="16"/>
      <c r="QUN439" s="16"/>
      <c r="QUO439" s="16"/>
      <c r="QUP439" s="16"/>
      <c r="QUQ439" s="16"/>
      <c r="QUR439" s="16"/>
      <c r="QUS439" s="16"/>
      <c r="QUT439" s="16"/>
      <c r="QUU439" s="16"/>
      <c r="QUV439" s="16"/>
      <c r="QUW439" s="16"/>
      <c r="QUX439" s="16"/>
      <c r="QUY439" s="16"/>
      <c r="QUZ439" s="16"/>
      <c r="QVA439" s="16"/>
      <c r="QVB439" s="16"/>
      <c r="QVC439" s="16"/>
      <c r="QVD439" s="16"/>
      <c r="QVE439" s="16"/>
      <c r="QVF439" s="16"/>
      <c r="QVG439" s="16"/>
      <c r="QVH439" s="16"/>
      <c r="QVI439" s="16"/>
      <c r="QVJ439" s="16"/>
      <c r="QVK439" s="16"/>
      <c r="QVL439" s="16"/>
      <c r="QVM439" s="16"/>
      <c r="QVN439" s="16"/>
      <c r="QVO439" s="16"/>
      <c r="QVP439" s="16"/>
      <c r="QVQ439" s="16"/>
      <c r="QVR439" s="16"/>
      <c r="QVS439" s="16"/>
      <c r="QVT439" s="16"/>
      <c r="QVU439" s="16"/>
      <c r="QVV439" s="16"/>
      <c r="QVW439" s="16"/>
      <c r="QVX439" s="16"/>
      <c r="QVY439" s="16"/>
      <c r="QVZ439" s="16"/>
      <c r="QWA439" s="16"/>
      <c r="QWB439" s="16"/>
      <c r="QWC439" s="16"/>
      <c r="QWD439" s="16"/>
      <c r="QWE439" s="16"/>
      <c r="QWF439" s="16"/>
      <c r="QWG439" s="16"/>
      <c r="QWH439" s="16"/>
      <c r="QWI439" s="16"/>
      <c r="QWJ439" s="16"/>
      <c r="QWK439" s="16"/>
      <c r="QWL439" s="16"/>
      <c r="QWM439" s="16"/>
      <c r="QWN439" s="16"/>
      <c r="QWO439" s="16"/>
      <c r="QWP439" s="16"/>
      <c r="QWQ439" s="16"/>
      <c r="QWR439" s="16"/>
      <c r="QWS439" s="16"/>
      <c r="QWT439" s="16"/>
      <c r="QWU439" s="16"/>
      <c r="QWV439" s="16"/>
      <c r="QWW439" s="16"/>
      <c r="QWX439" s="16"/>
      <c r="QWY439" s="16"/>
      <c r="QWZ439" s="16"/>
      <c r="QXA439" s="16"/>
      <c r="QXB439" s="16"/>
      <c r="QXC439" s="16"/>
      <c r="QXD439" s="16"/>
      <c r="QXE439" s="16"/>
      <c r="QXF439" s="16"/>
      <c r="QXG439" s="16"/>
      <c r="QXH439" s="16"/>
      <c r="QXI439" s="16"/>
      <c r="QXJ439" s="16"/>
      <c r="QXK439" s="16"/>
      <c r="QXL439" s="16"/>
      <c r="QXM439" s="16"/>
      <c r="QXN439" s="16"/>
      <c r="QXO439" s="16"/>
      <c r="QXP439" s="16"/>
      <c r="QXQ439" s="16"/>
      <c r="QXR439" s="16"/>
      <c r="QXS439" s="16"/>
      <c r="QXT439" s="16"/>
      <c r="QXU439" s="16"/>
      <c r="QXV439" s="16"/>
      <c r="QXW439" s="16"/>
      <c r="QXX439" s="16"/>
      <c r="QXY439" s="16"/>
      <c r="QXZ439" s="16"/>
      <c r="QYA439" s="16"/>
      <c r="QYB439" s="16"/>
      <c r="QYC439" s="16"/>
      <c r="QYD439" s="16"/>
      <c r="QYE439" s="16"/>
      <c r="QYF439" s="16"/>
      <c r="QYG439" s="16"/>
      <c r="QYH439" s="16"/>
      <c r="QYI439" s="16"/>
      <c r="QYJ439" s="16"/>
      <c r="QYK439" s="16"/>
      <c r="QYL439" s="16"/>
      <c r="QYM439" s="16"/>
      <c r="QYN439" s="16"/>
      <c r="QYO439" s="16"/>
      <c r="QYP439" s="16"/>
      <c r="QYQ439" s="16"/>
      <c r="QYR439" s="16"/>
      <c r="QYS439" s="16"/>
      <c r="QYT439" s="16"/>
      <c r="QYU439" s="16"/>
      <c r="QYV439" s="16"/>
      <c r="QYW439" s="16"/>
      <c r="QYX439" s="16"/>
      <c r="QYY439" s="16"/>
      <c r="QYZ439" s="16"/>
      <c r="QZA439" s="16"/>
      <c r="QZB439" s="16"/>
      <c r="QZC439" s="16"/>
      <c r="QZD439" s="16"/>
      <c r="QZE439" s="16"/>
      <c r="QZF439" s="16"/>
      <c r="QZG439" s="16"/>
      <c r="QZH439" s="16"/>
      <c r="QZI439" s="16"/>
      <c r="QZJ439" s="16"/>
      <c r="QZK439" s="16"/>
      <c r="QZL439" s="16"/>
      <c r="QZM439" s="16"/>
      <c r="QZN439" s="16"/>
      <c r="QZO439" s="16"/>
      <c r="QZP439" s="16"/>
      <c r="QZQ439" s="16"/>
      <c r="QZR439" s="16"/>
      <c r="QZS439" s="16"/>
      <c r="QZT439" s="16"/>
      <c r="QZU439" s="16"/>
      <c r="QZV439" s="16"/>
      <c r="QZW439" s="16"/>
      <c r="QZX439" s="16"/>
      <c r="QZY439" s="16"/>
      <c r="QZZ439" s="16"/>
      <c r="RAA439" s="16"/>
      <c r="RAB439" s="16"/>
      <c r="RAC439" s="16"/>
      <c r="RAD439" s="16"/>
      <c r="RAE439" s="16"/>
      <c r="RAF439" s="16"/>
      <c r="RAG439" s="16"/>
      <c r="RAH439" s="16"/>
      <c r="RAI439" s="16"/>
      <c r="RAJ439" s="16"/>
      <c r="RAK439" s="16"/>
      <c r="RAL439" s="16"/>
      <c r="RAM439" s="16"/>
      <c r="RAN439" s="16"/>
      <c r="RAO439" s="16"/>
      <c r="RAP439" s="16"/>
      <c r="RAQ439" s="16"/>
      <c r="RAR439" s="16"/>
      <c r="RAS439" s="16"/>
      <c r="RAT439" s="16"/>
      <c r="RAU439" s="16"/>
      <c r="RAV439" s="16"/>
      <c r="RAW439" s="16"/>
      <c r="RAX439" s="16"/>
      <c r="RAY439" s="16"/>
      <c r="RAZ439" s="16"/>
      <c r="RBA439" s="16"/>
      <c r="RBB439" s="16"/>
      <c r="RBC439" s="16"/>
      <c r="RBD439" s="16"/>
      <c r="RBE439" s="16"/>
      <c r="RBF439" s="16"/>
      <c r="RBG439" s="16"/>
      <c r="RBH439" s="16"/>
      <c r="RBI439" s="16"/>
      <c r="RBJ439" s="16"/>
      <c r="RBK439" s="16"/>
      <c r="RBL439" s="16"/>
      <c r="RBM439" s="16"/>
      <c r="RBN439" s="16"/>
      <c r="RBO439" s="16"/>
      <c r="RBP439" s="16"/>
      <c r="RBQ439" s="16"/>
      <c r="RBR439" s="16"/>
      <c r="RBS439" s="16"/>
      <c r="RBT439" s="16"/>
      <c r="RBU439" s="16"/>
      <c r="RBV439" s="16"/>
      <c r="RBW439" s="16"/>
      <c r="RBX439" s="16"/>
      <c r="RBY439" s="16"/>
      <c r="RBZ439" s="16"/>
      <c r="RCA439" s="16"/>
      <c r="RCB439" s="16"/>
      <c r="RCC439" s="16"/>
      <c r="RCD439" s="16"/>
      <c r="RCE439" s="16"/>
      <c r="RCF439" s="16"/>
      <c r="RCG439" s="16"/>
      <c r="RCH439" s="16"/>
      <c r="RCI439" s="16"/>
      <c r="RCJ439" s="16"/>
      <c r="RCK439" s="16"/>
      <c r="RCL439" s="16"/>
      <c r="RCM439" s="16"/>
      <c r="RCN439" s="16"/>
      <c r="RCO439" s="16"/>
      <c r="RCP439" s="16"/>
      <c r="RCQ439" s="16"/>
      <c r="RCR439" s="16"/>
      <c r="RCS439" s="16"/>
      <c r="RCT439" s="16"/>
      <c r="RCU439" s="16"/>
      <c r="RCV439" s="16"/>
      <c r="RCW439" s="16"/>
      <c r="RCX439" s="16"/>
      <c r="RCY439" s="16"/>
      <c r="RCZ439" s="16"/>
      <c r="RDA439" s="16"/>
      <c r="RDB439" s="16"/>
      <c r="RDC439" s="16"/>
      <c r="RDD439" s="16"/>
      <c r="RDE439" s="16"/>
      <c r="RDF439" s="16"/>
      <c r="RDG439" s="16"/>
      <c r="RDH439" s="16"/>
      <c r="RDI439" s="16"/>
      <c r="RDJ439" s="16"/>
      <c r="RDK439" s="16"/>
      <c r="RDL439" s="16"/>
      <c r="RDM439" s="16"/>
      <c r="RDN439" s="16"/>
      <c r="RDO439" s="16"/>
      <c r="RDP439" s="16"/>
      <c r="RDQ439" s="16"/>
      <c r="RDR439" s="16"/>
      <c r="RDS439" s="16"/>
      <c r="RDT439" s="16"/>
      <c r="RDU439" s="16"/>
      <c r="RDV439" s="16"/>
      <c r="RDW439" s="16"/>
      <c r="RDX439" s="16"/>
      <c r="RDY439" s="16"/>
      <c r="RDZ439" s="16"/>
      <c r="REA439" s="16"/>
      <c r="REB439" s="16"/>
      <c r="REC439" s="16"/>
      <c r="RED439" s="16"/>
      <c r="REE439" s="16"/>
      <c r="REF439" s="16"/>
      <c r="REG439" s="16"/>
      <c r="REH439" s="16"/>
      <c r="REI439" s="16"/>
      <c r="REJ439" s="16"/>
      <c r="REK439" s="16"/>
      <c r="REL439" s="16"/>
      <c r="REM439" s="16"/>
      <c r="REN439" s="16"/>
      <c r="REO439" s="16"/>
      <c r="REP439" s="16"/>
      <c r="REQ439" s="16"/>
      <c r="RER439" s="16"/>
      <c r="RES439" s="16"/>
      <c r="RET439" s="16"/>
      <c r="REU439" s="16"/>
      <c r="REV439" s="16"/>
      <c r="REW439" s="16"/>
      <c r="REX439" s="16"/>
      <c r="REY439" s="16"/>
      <c r="REZ439" s="16"/>
      <c r="RFA439" s="16"/>
      <c r="RFB439" s="16"/>
      <c r="RFC439" s="16"/>
      <c r="RFD439" s="16"/>
      <c r="RFE439" s="16"/>
      <c r="RFF439" s="16"/>
      <c r="RFG439" s="16"/>
      <c r="RFH439" s="16"/>
      <c r="RFI439" s="16"/>
      <c r="RFJ439" s="16"/>
      <c r="RFK439" s="16"/>
      <c r="RFL439" s="16"/>
      <c r="RFM439" s="16"/>
      <c r="RFN439" s="16"/>
      <c r="RFO439" s="16"/>
      <c r="RFP439" s="16"/>
      <c r="RFQ439" s="16"/>
      <c r="RFR439" s="16"/>
      <c r="RFS439" s="16"/>
      <c r="RFT439" s="16"/>
      <c r="RFU439" s="16"/>
      <c r="RFV439" s="16"/>
      <c r="RFW439" s="16"/>
      <c r="RFX439" s="16"/>
      <c r="RFY439" s="16"/>
      <c r="RFZ439" s="16"/>
      <c r="RGA439" s="16"/>
      <c r="RGB439" s="16"/>
      <c r="RGC439" s="16"/>
      <c r="RGD439" s="16"/>
      <c r="RGE439" s="16"/>
      <c r="RGF439" s="16"/>
      <c r="RGG439" s="16"/>
      <c r="RGH439" s="16"/>
      <c r="RGI439" s="16"/>
      <c r="RGJ439" s="16"/>
      <c r="RGK439" s="16"/>
      <c r="RGL439" s="16"/>
      <c r="RGM439" s="16"/>
      <c r="RGN439" s="16"/>
      <c r="RGO439" s="16"/>
      <c r="RGP439" s="16"/>
      <c r="RGQ439" s="16"/>
      <c r="RGR439" s="16"/>
      <c r="RGS439" s="16"/>
      <c r="RGT439" s="16"/>
      <c r="RGU439" s="16"/>
      <c r="RGV439" s="16"/>
      <c r="RGW439" s="16"/>
      <c r="RGX439" s="16"/>
      <c r="RGY439" s="16"/>
      <c r="RGZ439" s="16"/>
      <c r="RHA439" s="16"/>
      <c r="RHB439" s="16"/>
      <c r="RHC439" s="16"/>
      <c r="RHD439" s="16"/>
      <c r="RHE439" s="16"/>
      <c r="RHF439" s="16"/>
      <c r="RHG439" s="16"/>
      <c r="RHH439" s="16"/>
      <c r="RHI439" s="16"/>
      <c r="RHJ439" s="16"/>
      <c r="RHK439" s="16"/>
      <c r="RHL439" s="16"/>
      <c r="RHM439" s="16"/>
      <c r="RHN439" s="16"/>
      <c r="RHO439" s="16"/>
      <c r="RHP439" s="16"/>
      <c r="RHQ439" s="16"/>
      <c r="RHR439" s="16"/>
      <c r="RHS439" s="16"/>
      <c r="RHT439" s="16"/>
      <c r="RHU439" s="16"/>
      <c r="RHV439" s="16"/>
      <c r="RHW439" s="16"/>
      <c r="RHX439" s="16"/>
      <c r="RHY439" s="16"/>
      <c r="RHZ439" s="16"/>
      <c r="RIA439" s="16"/>
      <c r="RIB439" s="16"/>
      <c r="RIC439" s="16"/>
      <c r="RID439" s="16"/>
      <c r="RIE439" s="16"/>
      <c r="RIF439" s="16"/>
      <c r="RIG439" s="16"/>
      <c r="RIH439" s="16"/>
      <c r="RII439" s="16"/>
      <c r="RIJ439" s="16"/>
      <c r="RIK439" s="16"/>
      <c r="RIL439" s="16"/>
      <c r="RIM439" s="16"/>
      <c r="RIN439" s="16"/>
      <c r="RIO439" s="16"/>
      <c r="RIP439" s="16"/>
      <c r="RIQ439" s="16"/>
      <c r="RIR439" s="16"/>
      <c r="RIS439" s="16"/>
      <c r="RIT439" s="16"/>
      <c r="RIU439" s="16"/>
      <c r="RIV439" s="16"/>
      <c r="RIW439" s="16"/>
      <c r="RIX439" s="16"/>
      <c r="RIY439" s="16"/>
      <c r="RIZ439" s="16"/>
      <c r="RJA439" s="16"/>
      <c r="RJB439" s="16"/>
      <c r="RJC439" s="16"/>
      <c r="RJD439" s="16"/>
      <c r="RJE439" s="16"/>
      <c r="RJF439" s="16"/>
      <c r="RJG439" s="16"/>
      <c r="RJH439" s="16"/>
      <c r="RJI439" s="16"/>
      <c r="RJJ439" s="16"/>
      <c r="RJK439" s="16"/>
      <c r="RJL439" s="16"/>
      <c r="RJM439" s="16"/>
      <c r="RJN439" s="16"/>
      <c r="RJO439" s="16"/>
      <c r="RJP439" s="16"/>
      <c r="RJQ439" s="16"/>
      <c r="RJR439" s="16"/>
      <c r="RJS439" s="16"/>
      <c r="RJT439" s="16"/>
      <c r="RJU439" s="16"/>
      <c r="RJV439" s="16"/>
      <c r="RJW439" s="16"/>
      <c r="RJX439" s="16"/>
      <c r="RJY439" s="16"/>
      <c r="RJZ439" s="16"/>
      <c r="RKA439" s="16"/>
      <c r="RKB439" s="16"/>
      <c r="RKC439" s="16"/>
      <c r="RKD439" s="16"/>
      <c r="RKE439" s="16"/>
      <c r="RKF439" s="16"/>
      <c r="RKG439" s="16"/>
      <c r="RKH439" s="16"/>
      <c r="RKI439" s="16"/>
      <c r="RKJ439" s="16"/>
      <c r="RKK439" s="16"/>
      <c r="RKL439" s="16"/>
      <c r="RKM439" s="16"/>
      <c r="RKN439" s="16"/>
      <c r="RKO439" s="16"/>
      <c r="RKP439" s="16"/>
      <c r="RKQ439" s="16"/>
      <c r="RKR439" s="16"/>
      <c r="RKS439" s="16"/>
      <c r="RKT439" s="16"/>
      <c r="RKU439" s="16"/>
      <c r="RKV439" s="16"/>
      <c r="RKW439" s="16"/>
      <c r="RKX439" s="16"/>
      <c r="RKY439" s="16"/>
      <c r="RKZ439" s="16"/>
      <c r="RLA439" s="16"/>
      <c r="RLB439" s="16"/>
      <c r="RLC439" s="16"/>
      <c r="RLD439" s="16"/>
      <c r="RLE439" s="16"/>
      <c r="RLF439" s="16"/>
      <c r="RLG439" s="16"/>
      <c r="RLH439" s="16"/>
      <c r="RLI439" s="16"/>
      <c r="RLJ439" s="16"/>
      <c r="RLK439" s="16"/>
      <c r="RLL439" s="16"/>
      <c r="RLM439" s="16"/>
      <c r="RLN439" s="16"/>
      <c r="RLO439" s="16"/>
      <c r="RLP439" s="16"/>
      <c r="RLQ439" s="16"/>
      <c r="RLR439" s="16"/>
      <c r="RLS439" s="16"/>
      <c r="RLT439" s="16"/>
      <c r="RLU439" s="16"/>
      <c r="RLV439" s="16"/>
      <c r="RLW439" s="16"/>
      <c r="RLX439" s="16"/>
      <c r="RLY439" s="16"/>
      <c r="RLZ439" s="16"/>
      <c r="RMA439" s="16"/>
      <c r="RMB439" s="16"/>
      <c r="RMC439" s="16"/>
      <c r="RMD439" s="16"/>
      <c r="RME439" s="16"/>
      <c r="RMF439" s="16"/>
      <c r="RMG439" s="16"/>
      <c r="RMH439" s="16"/>
      <c r="RMI439" s="16"/>
      <c r="RMJ439" s="16"/>
      <c r="RMK439" s="16"/>
      <c r="RML439" s="16"/>
      <c r="RMM439" s="16"/>
      <c r="RMN439" s="16"/>
      <c r="RMO439" s="16"/>
      <c r="RMP439" s="16"/>
      <c r="RMQ439" s="16"/>
      <c r="RMR439" s="16"/>
      <c r="RMS439" s="16"/>
      <c r="RMT439" s="16"/>
      <c r="RMU439" s="16"/>
      <c r="RMV439" s="16"/>
      <c r="RMW439" s="16"/>
      <c r="RMX439" s="16"/>
      <c r="RMY439" s="16"/>
      <c r="RMZ439" s="16"/>
      <c r="RNA439" s="16"/>
      <c r="RNB439" s="16"/>
      <c r="RNC439" s="16"/>
      <c r="RND439" s="16"/>
      <c r="RNE439" s="16"/>
      <c r="RNF439" s="16"/>
      <c r="RNG439" s="16"/>
      <c r="RNH439" s="16"/>
      <c r="RNI439" s="16"/>
      <c r="RNJ439" s="16"/>
      <c r="RNK439" s="16"/>
      <c r="RNL439" s="16"/>
      <c r="RNM439" s="16"/>
      <c r="RNN439" s="16"/>
      <c r="RNO439" s="16"/>
      <c r="RNP439" s="16"/>
      <c r="RNQ439" s="16"/>
      <c r="RNR439" s="16"/>
      <c r="RNS439" s="16"/>
      <c r="RNT439" s="16"/>
      <c r="RNU439" s="16"/>
      <c r="RNV439" s="16"/>
      <c r="RNW439" s="16"/>
      <c r="RNX439" s="16"/>
      <c r="RNY439" s="16"/>
      <c r="RNZ439" s="16"/>
      <c r="ROA439" s="16"/>
      <c r="ROB439" s="16"/>
      <c r="ROC439" s="16"/>
      <c r="ROD439" s="16"/>
      <c r="ROE439" s="16"/>
      <c r="ROF439" s="16"/>
      <c r="ROG439" s="16"/>
      <c r="ROH439" s="16"/>
      <c r="ROI439" s="16"/>
      <c r="ROJ439" s="16"/>
      <c r="ROK439" s="16"/>
      <c r="ROL439" s="16"/>
      <c r="ROM439" s="16"/>
      <c r="RON439" s="16"/>
      <c r="ROO439" s="16"/>
      <c r="ROP439" s="16"/>
      <c r="ROQ439" s="16"/>
      <c r="ROR439" s="16"/>
      <c r="ROS439" s="16"/>
      <c r="ROT439" s="16"/>
      <c r="ROU439" s="16"/>
      <c r="ROV439" s="16"/>
      <c r="ROW439" s="16"/>
      <c r="ROX439" s="16"/>
      <c r="ROY439" s="16"/>
      <c r="ROZ439" s="16"/>
      <c r="RPA439" s="16"/>
      <c r="RPB439" s="16"/>
      <c r="RPC439" s="16"/>
      <c r="RPD439" s="16"/>
      <c r="RPE439" s="16"/>
      <c r="RPF439" s="16"/>
      <c r="RPG439" s="16"/>
      <c r="RPH439" s="16"/>
      <c r="RPI439" s="16"/>
      <c r="RPJ439" s="16"/>
      <c r="RPK439" s="16"/>
      <c r="RPL439" s="16"/>
      <c r="RPM439" s="16"/>
      <c r="RPN439" s="16"/>
      <c r="RPO439" s="16"/>
      <c r="RPP439" s="16"/>
      <c r="RPQ439" s="16"/>
      <c r="RPR439" s="16"/>
      <c r="RPS439" s="16"/>
      <c r="RPT439" s="16"/>
      <c r="RPU439" s="16"/>
      <c r="RPV439" s="16"/>
      <c r="RPW439" s="16"/>
      <c r="RPX439" s="16"/>
      <c r="RPY439" s="16"/>
      <c r="RPZ439" s="16"/>
      <c r="RQA439" s="16"/>
      <c r="RQB439" s="16"/>
      <c r="RQC439" s="16"/>
      <c r="RQD439" s="16"/>
      <c r="RQE439" s="16"/>
      <c r="RQF439" s="16"/>
      <c r="RQG439" s="16"/>
      <c r="RQH439" s="16"/>
      <c r="RQI439" s="16"/>
      <c r="RQJ439" s="16"/>
      <c r="RQK439" s="16"/>
      <c r="RQL439" s="16"/>
      <c r="RQM439" s="16"/>
      <c r="RQN439" s="16"/>
      <c r="RQO439" s="16"/>
      <c r="RQP439" s="16"/>
      <c r="RQQ439" s="16"/>
      <c r="RQR439" s="16"/>
      <c r="RQS439" s="16"/>
      <c r="RQT439" s="16"/>
      <c r="RQU439" s="16"/>
      <c r="RQV439" s="16"/>
      <c r="RQW439" s="16"/>
      <c r="RQX439" s="16"/>
      <c r="RQY439" s="16"/>
      <c r="RQZ439" s="16"/>
      <c r="RRA439" s="16"/>
      <c r="RRB439" s="16"/>
      <c r="RRC439" s="16"/>
      <c r="RRD439" s="16"/>
      <c r="RRE439" s="16"/>
      <c r="RRF439" s="16"/>
      <c r="RRG439" s="16"/>
      <c r="RRH439" s="16"/>
      <c r="RRI439" s="16"/>
      <c r="RRJ439" s="16"/>
      <c r="RRK439" s="16"/>
      <c r="RRL439" s="16"/>
      <c r="RRM439" s="16"/>
      <c r="RRN439" s="16"/>
      <c r="RRO439" s="16"/>
      <c r="RRP439" s="16"/>
      <c r="RRQ439" s="16"/>
      <c r="RRR439" s="16"/>
      <c r="RRS439" s="16"/>
      <c r="RRT439" s="16"/>
      <c r="RRU439" s="16"/>
      <c r="RRV439" s="16"/>
      <c r="RRW439" s="16"/>
      <c r="RRX439" s="16"/>
      <c r="RRY439" s="16"/>
      <c r="RRZ439" s="16"/>
      <c r="RSA439" s="16"/>
      <c r="RSB439" s="16"/>
      <c r="RSC439" s="16"/>
      <c r="RSD439" s="16"/>
      <c r="RSE439" s="16"/>
      <c r="RSF439" s="16"/>
      <c r="RSG439" s="16"/>
      <c r="RSH439" s="16"/>
      <c r="RSI439" s="16"/>
      <c r="RSJ439" s="16"/>
      <c r="RSK439" s="16"/>
      <c r="RSL439" s="16"/>
      <c r="RSM439" s="16"/>
      <c r="RSN439" s="16"/>
      <c r="RSO439" s="16"/>
      <c r="RSP439" s="16"/>
      <c r="RSQ439" s="16"/>
      <c r="RSR439" s="16"/>
      <c r="RSS439" s="16"/>
      <c r="RST439" s="16"/>
      <c r="RSU439" s="16"/>
      <c r="RSV439" s="16"/>
      <c r="RSW439" s="16"/>
      <c r="RSX439" s="16"/>
      <c r="RSY439" s="16"/>
      <c r="RSZ439" s="16"/>
      <c r="RTA439" s="16"/>
      <c r="RTB439" s="16"/>
      <c r="RTC439" s="16"/>
      <c r="RTD439" s="16"/>
      <c r="RTE439" s="16"/>
      <c r="RTF439" s="16"/>
      <c r="RTG439" s="16"/>
      <c r="RTH439" s="16"/>
      <c r="RTI439" s="16"/>
      <c r="RTJ439" s="16"/>
      <c r="RTK439" s="16"/>
      <c r="RTL439" s="16"/>
      <c r="RTM439" s="16"/>
      <c r="RTN439" s="16"/>
      <c r="RTO439" s="16"/>
      <c r="RTP439" s="16"/>
      <c r="RTQ439" s="16"/>
      <c r="RTR439" s="16"/>
      <c r="RTS439" s="16"/>
      <c r="RTT439" s="16"/>
      <c r="RTU439" s="16"/>
      <c r="RTV439" s="16"/>
      <c r="RTW439" s="16"/>
      <c r="RTX439" s="16"/>
      <c r="RTY439" s="16"/>
      <c r="RTZ439" s="16"/>
      <c r="RUA439" s="16"/>
      <c r="RUB439" s="16"/>
      <c r="RUC439" s="16"/>
      <c r="RUD439" s="16"/>
      <c r="RUE439" s="16"/>
      <c r="RUF439" s="16"/>
      <c r="RUG439" s="16"/>
      <c r="RUH439" s="16"/>
      <c r="RUI439" s="16"/>
      <c r="RUJ439" s="16"/>
      <c r="RUK439" s="16"/>
      <c r="RUL439" s="16"/>
      <c r="RUM439" s="16"/>
      <c r="RUN439" s="16"/>
      <c r="RUO439" s="16"/>
      <c r="RUP439" s="16"/>
      <c r="RUQ439" s="16"/>
      <c r="RUR439" s="16"/>
      <c r="RUS439" s="16"/>
      <c r="RUT439" s="16"/>
      <c r="RUU439" s="16"/>
      <c r="RUV439" s="16"/>
      <c r="RUW439" s="16"/>
      <c r="RUX439" s="16"/>
      <c r="RUY439" s="16"/>
      <c r="RUZ439" s="16"/>
      <c r="RVA439" s="16"/>
      <c r="RVB439" s="16"/>
      <c r="RVC439" s="16"/>
      <c r="RVD439" s="16"/>
      <c r="RVE439" s="16"/>
      <c r="RVF439" s="16"/>
      <c r="RVG439" s="16"/>
      <c r="RVH439" s="16"/>
      <c r="RVI439" s="16"/>
      <c r="RVJ439" s="16"/>
      <c r="RVK439" s="16"/>
      <c r="RVL439" s="16"/>
      <c r="RVM439" s="16"/>
      <c r="RVN439" s="16"/>
      <c r="RVO439" s="16"/>
      <c r="RVP439" s="16"/>
      <c r="RVQ439" s="16"/>
      <c r="RVR439" s="16"/>
      <c r="RVS439" s="16"/>
      <c r="RVT439" s="16"/>
      <c r="RVU439" s="16"/>
      <c r="RVV439" s="16"/>
      <c r="RVW439" s="16"/>
      <c r="RVX439" s="16"/>
      <c r="RVY439" s="16"/>
      <c r="RVZ439" s="16"/>
      <c r="RWA439" s="16"/>
      <c r="RWB439" s="16"/>
      <c r="RWC439" s="16"/>
      <c r="RWD439" s="16"/>
      <c r="RWE439" s="16"/>
      <c r="RWF439" s="16"/>
      <c r="RWG439" s="16"/>
      <c r="RWH439" s="16"/>
      <c r="RWI439" s="16"/>
      <c r="RWJ439" s="16"/>
      <c r="RWK439" s="16"/>
      <c r="RWL439" s="16"/>
      <c r="RWM439" s="16"/>
      <c r="RWN439" s="16"/>
      <c r="RWO439" s="16"/>
      <c r="RWP439" s="16"/>
      <c r="RWQ439" s="16"/>
      <c r="RWR439" s="16"/>
      <c r="RWS439" s="16"/>
      <c r="RWT439" s="16"/>
      <c r="RWU439" s="16"/>
      <c r="RWV439" s="16"/>
      <c r="RWW439" s="16"/>
      <c r="RWX439" s="16"/>
      <c r="RWY439" s="16"/>
      <c r="RWZ439" s="16"/>
      <c r="RXA439" s="16"/>
      <c r="RXB439" s="16"/>
      <c r="RXC439" s="16"/>
      <c r="RXD439" s="16"/>
      <c r="RXE439" s="16"/>
      <c r="RXF439" s="16"/>
      <c r="RXG439" s="16"/>
      <c r="RXH439" s="16"/>
      <c r="RXI439" s="16"/>
      <c r="RXJ439" s="16"/>
      <c r="RXK439" s="16"/>
      <c r="RXL439" s="16"/>
      <c r="RXM439" s="16"/>
      <c r="RXN439" s="16"/>
      <c r="RXO439" s="16"/>
      <c r="RXP439" s="16"/>
      <c r="RXQ439" s="16"/>
      <c r="RXR439" s="16"/>
      <c r="RXS439" s="16"/>
      <c r="RXT439" s="16"/>
      <c r="RXU439" s="16"/>
      <c r="RXV439" s="16"/>
      <c r="RXW439" s="16"/>
      <c r="RXX439" s="16"/>
      <c r="RXY439" s="16"/>
      <c r="RXZ439" s="16"/>
      <c r="RYA439" s="16"/>
      <c r="RYB439" s="16"/>
      <c r="RYC439" s="16"/>
      <c r="RYD439" s="16"/>
      <c r="RYE439" s="16"/>
      <c r="RYF439" s="16"/>
      <c r="RYG439" s="16"/>
      <c r="RYH439" s="16"/>
      <c r="RYI439" s="16"/>
      <c r="RYJ439" s="16"/>
      <c r="RYK439" s="16"/>
      <c r="RYL439" s="16"/>
      <c r="RYM439" s="16"/>
      <c r="RYN439" s="16"/>
      <c r="RYO439" s="16"/>
      <c r="RYP439" s="16"/>
      <c r="RYQ439" s="16"/>
      <c r="RYR439" s="16"/>
      <c r="RYS439" s="16"/>
      <c r="RYT439" s="16"/>
      <c r="RYU439" s="16"/>
      <c r="RYV439" s="16"/>
      <c r="RYW439" s="16"/>
      <c r="RYX439" s="16"/>
      <c r="RYY439" s="16"/>
      <c r="RYZ439" s="16"/>
      <c r="RZA439" s="16"/>
      <c r="RZB439" s="16"/>
      <c r="RZC439" s="16"/>
      <c r="RZD439" s="16"/>
      <c r="RZE439" s="16"/>
      <c r="RZF439" s="16"/>
      <c r="RZG439" s="16"/>
      <c r="RZH439" s="16"/>
      <c r="RZI439" s="16"/>
      <c r="RZJ439" s="16"/>
      <c r="RZK439" s="16"/>
      <c r="RZL439" s="16"/>
      <c r="RZM439" s="16"/>
      <c r="RZN439" s="16"/>
      <c r="RZO439" s="16"/>
      <c r="RZP439" s="16"/>
      <c r="RZQ439" s="16"/>
      <c r="RZR439" s="16"/>
      <c r="RZS439" s="16"/>
      <c r="RZT439" s="16"/>
      <c r="RZU439" s="16"/>
      <c r="RZV439" s="16"/>
      <c r="RZW439" s="16"/>
      <c r="RZX439" s="16"/>
      <c r="RZY439" s="16"/>
      <c r="RZZ439" s="16"/>
      <c r="SAA439" s="16"/>
      <c r="SAB439" s="16"/>
      <c r="SAC439" s="16"/>
      <c r="SAD439" s="16"/>
      <c r="SAE439" s="16"/>
      <c r="SAF439" s="16"/>
      <c r="SAG439" s="16"/>
      <c r="SAH439" s="16"/>
      <c r="SAI439" s="16"/>
      <c r="SAJ439" s="16"/>
      <c r="SAK439" s="16"/>
      <c r="SAL439" s="16"/>
      <c r="SAM439" s="16"/>
      <c r="SAN439" s="16"/>
      <c r="SAO439" s="16"/>
      <c r="SAP439" s="16"/>
      <c r="SAQ439" s="16"/>
      <c r="SAR439" s="16"/>
      <c r="SAS439" s="16"/>
      <c r="SAT439" s="16"/>
      <c r="SAU439" s="16"/>
      <c r="SAV439" s="16"/>
      <c r="SAW439" s="16"/>
      <c r="SAX439" s="16"/>
      <c r="SAY439" s="16"/>
      <c r="SAZ439" s="16"/>
      <c r="SBA439" s="16"/>
      <c r="SBB439" s="16"/>
      <c r="SBC439" s="16"/>
      <c r="SBD439" s="16"/>
      <c r="SBE439" s="16"/>
      <c r="SBF439" s="16"/>
      <c r="SBG439" s="16"/>
      <c r="SBH439" s="16"/>
      <c r="SBI439" s="16"/>
      <c r="SBJ439" s="16"/>
      <c r="SBK439" s="16"/>
      <c r="SBL439" s="16"/>
      <c r="SBM439" s="16"/>
      <c r="SBN439" s="16"/>
      <c r="SBO439" s="16"/>
      <c r="SBP439" s="16"/>
      <c r="SBQ439" s="16"/>
      <c r="SBR439" s="16"/>
      <c r="SBS439" s="16"/>
      <c r="SBT439" s="16"/>
      <c r="SBU439" s="16"/>
      <c r="SBV439" s="16"/>
      <c r="SBW439" s="16"/>
      <c r="SBX439" s="16"/>
      <c r="SBY439" s="16"/>
      <c r="SBZ439" s="16"/>
      <c r="SCA439" s="16"/>
      <c r="SCB439" s="16"/>
      <c r="SCC439" s="16"/>
      <c r="SCD439" s="16"/>
      <c r="SCE439" s="16"/>
      <c r="SCF439" s="16"/>
      <c r="SCG439" s="16"/>
      <c r="SCH439" s="16"/>
      <c r="SCI439" s="16"/>
      <c r="SCJ439" s="16"/>
      <c r="SCK439" s="16"/>
      <c r="SCL439" s="16"/>
      <c r="SCM439" s="16"/>
      <c r="SCN439" s="16"/>
      <c r="SCO439" s="16"/>
      <c r="SCP439" s="16"/>
      <c r="SCQ439" s="16"/>
      <c r="SCR439" s="16"/>
      <c r="SCS439" s="16"/>
      <c r="SCT439" s="16"/>
      <c r="SCU439" s="16"/>
      <c r="SCV439" s="16"/>
      <c r="SCW439" s="16"/>
      <c r="SCX439" s="16"/>
      <c r="SCY439" s="16"/>
      <c r="SCZ439" s="16"/>
      <c r="SDA439" s="16"/>
      <c r="SDB439" s="16"/>
      <c r="SDC439" s="16"/>
      <c r="SDD439" s="16"/>
      <c r="SDE439" s="16"/>
      <c r="SDF439" s="16"/>
      <c r="SDG439" s="16"/>
      <c r="SDH439" s="16"/>
      <c r="SDI439" s="16"/>
      <c r="SDJ439" s="16"/>
      <c r="SDK439" s="16"/>
      <c r="SDL439" s="16"/>
      <c r="SDM439" s="16"/>
      <c r="SDN439" s="16"/>
      <c r="SDO439" s="16"/>
      <c r="SDP439" s="16"/>
      <c r="SDQ439" s="16"/>
      <c r="SDR439" s="16"/>
      <c r="SDS439" s="16"/>
      <c r="SDT439" s="16"/>
      <c r="SDU439" s="16"/>
      <c r="SDV439" s="16"/>
      <c r="SDW439" s="16"/>
      <c r="SDX439" s="16"/>
      <c r="SDY439" s="16"/>
      <c r="SDZ439" s="16"/>
      <c r="SEA439" s="16"/>
      <c r="SEB439" s="16"/>
      <c r="SEC439" s="16"/>
      <c r="SED439" s="16"/>
      <c r="SEE439" s="16"/>
      <c r="SEF439" s="16"/>
      <c r="SEG439" s="16"/>
      <c r="SEH439" s="16"/>
      <c r="SEI439" s="16"/>
      <c r="SEJ439" s="16"/>
      <c r="SEK439" s="16"/>
      <c r="SEL439" s="16"/>
      <c r="SEM439" s="16"/>
      <c r="SEN439" s="16"/>
      <c r="SEO439" s="16"/>
      <c r="SEP439" s="16"/>
      <c r="SEQ439" s="16"/>
      <c r="SER439" s="16"/>
      <c r="SES439" s="16"/>
      <c r="SET439" s="16"/>
      <c r="SEU439" s="16"/>
      <c r="SEV439" s="16"/>
      <c r="SEW439" s="16"/>
      <c r="SEX439" s="16"/>
      <c r="SEY439" s="16"/>
      <c r="SEZ439" s="16"/>
      <c r="SFA439" s="16"/>
      <c r="SFB439" s="16"/>
      <c r="SFC439" s="16"/>
      <c r="SFD439" s="16"/>
      <c r="SFE439" s="16"/>
      <c r="SFF439" s="16"/>
      <c r="SFG439" s="16"/>
      <c r="SFH439" s="16"/>
      <c r="SFI439" s="16"/>
      <c r="SFJ439" s="16"/>
      <c r="SFK439" s="16"/>
      <c r="SFL439" s="16"/>
      <c r="SFM439" s="16"/>
      <c r="SFN439" s="16"/>
      <c r="SFO439" s="16"/>
      <c r="SFP439" s="16"/>
      <c r="SFQ439" s="16"/>
      <c r="SFR439" s="16"/>
      <c r="SFS439" s="16"/>
      <c r="SFT439" s="16"/>
      <c r="SFU439" s="16"/>
      <c r="SFV439" s="16"/>
      <c r="SFW439" s="16"/>
      <c r="SFX439" s="16"/>
      <c r="SFY439" s="16"/>
      <c r="SFZ439" s="16"/>
      <c r="SGA439" s="16"/>
      <c r="SGB439" s="16"/>
      <c r="SGC439" s="16"/>
      <c r="SGD439" s="16"/>
      <c r="SGE439" s="16"/>
      <c r="SGF439" s="16"/>
      <c r="SGG439" s="16"/>
      <c r="SGH439" s="16"/>
      <c r="SGI439" s="16"/>
      <c r="SGJ439" s="16"/>
      <c r="SGK439" s="16"/>
      <c r="SGL439" s="16"/>
      <c r="SGM439" s="16"/>
      <c r="SGN439" s="16"/>
      <c r="SGO439" s="16"/>
      <c r="SGP439" s="16"/>
      <c r="SGQ439" s="16"/>
      <c r="SGR439" s="16"/>
      <c r="SGS439" s="16"/>
      <c r="SGT439" s="16"/>
      <c r="SGU439" s="16"/>
      <c r="SGV439" s="16"/>
      <c r="SGW439" s="16"/>
      <c r="SGX439" s="16"/>
      <c r="SGY439" s="16"/>
      <c r="SGZ439" s="16"/>
      <c r="SHA439" s="16"/>
      <c r="SHB439" s="16"/>
      <c r="SHC439" s="16"/>
      <c r="SHD439" s="16"/>
      <c r="SHE439" s="16"/>
      <c r="SHF439" s="16"/>
      <c r="SHG439" s="16"/>
      <c r="SHH439" s="16"/>
      <c r="SHI439" s="16"/>
      <c r="SHJ439" s="16"/>
      <c r="SHK439" s="16"/>
      <c r="SHL439" s="16"/>
      <c r="SHM439" s="16"/>
      <c r="SHN439" s="16"/>
      <c r="SHO439" s="16"/>
      <c r="SHP439" s="16"/>
      <c r="SHQ439" s="16"/>
      <c r="SHR439" s="16"/>
      <c r="SHS439" s="16"/>
      <c r="SHT439" s="16"/>
      <c r="SHU439" s="16"/>
      <c r="SHV439" s="16"/>
      <c r="SHW439" s="16"/>
      <c r="SHX439" s="16"/>
      <c r="SHY439" s="16"/>
      <c r="SHZ439" s="16"/>
      <c r="SIA439" s="16"/>
      <c r="SIB439" s="16"/>
      <c r="SIC439" s="16"/>
      <c r="SID439" s="16"/>
      <c r="SIE439" s="16"/>
      <c r="SIF439" s="16"/>
      <c r="SIG439" s="16"/>
      <c r="SIH439" s="16"/>
      <c r="SII439" s="16"/>
      <c r="SIJ439" s="16"/>
      <c r="SIK439" s="16"/>
      <c r="SIL439" s="16"/>
      <c r="SIM439" s="16"/>
      <c r="SIN439" s="16"/>
      <c r="SIO439" s="16"/>
      <c r="SIP439" s="16"/>
      <c r="SIQ439" s="16"/>
      <c r="SIR439" s="16"/>
      <c r="SIS439" s="16"/>
      <c r="SIT439" s="16"/>
      <c r="SIU439" s="16"/>
      <c r="SIV439" s="16"/>
      <c r="SIW439" s="16"/>
      <c r="SIX439" s="16"/>
      <c r="SIY439" s="16"/>
      <c r="SIZ439" s="16"/>
      <c r="SJA439" s="16"/>
      <c r="SJB439" s="16"/>
      <c r="SJC439" s="16"/>
      <c r="SJD439" s="16"/>
      <c r="SJE439" s="16"/>
      <c r="SJF439" s="16"/>
      <c r="SJG439" s="16"/>
      <c r="SJH439" s="16"/>
      <c r="SJI439" s="16"/>
      <c r="SJJ439" s="16"/>
      <c r="SJK439" s="16"/>
      <c r="SJL439" s="16"/>
      <c r="SJM439" s="16"/>
      <c r="SJN439" s="16"/>
      <c r="SJO439" s="16"/>
      <c r="SJP439" s="16"/>
      <c r="SJQ439" s="16"/>
      <c r="SJR439" s="16"/>
      <c r="SJS439" s="16"/>
      <c r="SJT439" s="16"/>
      <c r="SJU439" s="16"/>
      <c r="SJV439" s="16"/>
      <c r="SJW439" s="16"/>
      <c r="SJX439" s="16"/>
      <c r="SJY439" s="16"/>
      <c r="SJZ439" s="16"/>
      <c r="SKA439" s="16"/>
      <c r="SKB439" s="16"/>
      <c r="SKC439" s="16"/>
      <c r="SKD439" s="16"/>
      <c r="SKE439" s="16"/>
      <c r="SKF439" s="16"/>
      <c r="SKG439" s="16"/>
      <c r="SKH439" s="16"/>
      <c r="SKI439" s="16"/>
      <c r="SKJ439" s="16"/>
      <c r="SKK439" s="16"/>
      <c r="SKL439" s="16"/>
      <c r="SKM439" s="16"/>
      <c r="SKN439" s="16"/>
      <c r="SKO439" s="16"/>
      <c r="SKP439" s="16"/>
      <c r="SKQ439" s="16"/>
      <c r="SKR439" s="16"/>
      <c r="SKS439" s="16"/>
      <c r="SKT439" s="16"/>
      <c r="SKU439" s="16"/>
      <c r="SKV439" s="16"/>
      <c r="SKW439" s="16"/>
      <c r="SKX439" s="16"/>
      <c r="SKY439" s="16"/>
      <c r="SKZ439" s="16"/>
      <c r="SLA439" s="16"/>
      <c r="SLB439" s="16"/>
      <c r="SLC439" s="16"/>
      <c r="SLD439" s="16"/>
      <c r="SLE439" s="16"/>
      <c r="SLF439" s="16"/>
      <c r="SLG439" s="16"/>
      <c r="SLH439" s="16"/>
      <c r="SLI439" s="16"/>
      <c r="SLJ439" s="16"/>
      <c r="SLK439" s="16"/>
      <c r="SLL439" s="16"/>
      <c r="SLM439" s="16"/>
      <c r="SLN439" s="16"/>
      <c r="SLO439" s="16"/>
      <c r="SLP439" s="16"/>
      <c r="SLQ439" s="16"/>
      <c r="SLR439" s="16"/>
      <c r="SLS439" s="16"/>
      <c r="SLT439" s="16"/>
      <c r="SLU439" s="16"/>
      <c r="SLV439" s="16"/>
      <c r="SLW439" s="16"/>
      <c r="SLX439" s="16"/>
      <c r="SLY439" s="16"/>
      <c r="SLZ439" s="16"/>
      <c r="SMA439" s="16"/>
      <c r="SMB439" s="16"/>
      <c r="SMC439" s="16"/>
      <c r="SMD439" s="16"/>
      <c r="SME439" s="16"/>
      <c r="SMF439" s="16"/>
      <c r="SMG439" s="16"/>
      <c r="SMH439" s="16"/>
      <c r="SMI439" s="16"/>
      <c r="SMJ439" s="16"/>
      <c r="SMK439" s="16"/>
      <c r="SML439" s="16"/>
      <c r="SMM439" s="16"/>
      <c r="SMN439" s="16"/>
      <c r="SMO439" s="16"/>
      <c r="SMP439" s="16"/>
      <c r="SMQ439" s="16"/>
      <c r="SMR439" s="16"/>
      <c r="SMS439" s="16"/>
      <c r="SMT439" s="16"/>
      <c r="SMU439" s="16"/>
      <c r="SMV439" s="16"/>
      <c r="SMW439" s="16"/>
      <c r="SMX439" s="16"/>
      <c r="SMY439" s="16"/>
      <c r="SMZ439" s="16"/>
      <c r="SNA439" s="16"/>
      <c r="SNB439" s="16"/>
      <c r="SNC439" s="16"/>
      <c r="SND439" s="16"/>
      <c r="SNE439" s="16"/>
      <c r="SNF439" s="16"/>
      <c r="SNG439" s="16"/>
      <c r="SNH439" s="16"/>
      <c r="SNI439" s="16"/>
      <c r="SNJ439" s="16"/>
      <c r="SNK439" s="16"/>
      <c r="SNL439" s="16"/>
      <c r="SNM439" s="16"/>
      <c r="SNN439" s="16"/>
      <c r="SNO439" s="16"/>
      <c r="SNP439" s="16"/>
      <c r="SNQ439" s="16"/>
      <c r="SNR439" s="16"/>
      <c r="SNS439" s="16"/>
      <c r="SNT439" s="16"/>
      <c r="SNU439" s="16"/>
      <c r="SNV439" s="16"/>
      <c r="SNW439" s="16"/>
      <c r="SNX439" s="16"/>
      <c r="SNY439" s="16"/>
      <c r="SNZ439" s="16"/>
      <c r="SOA439" s="16"/>
      <c r="SOB439" s="16"/>
      <c r="SOC439" s="16"/>
      <c r="SOD439" s="16"/>
      <c r="SOE439" s="16"/>
      <c r="SOF439" s="16"/>
      <c r="SOG439" s="16"/>
      <c r="SOH439" s="16"/>
      <c r="SOI439" s="16"/>
      <c r="SOJ439" s="16"/>
      <c r="SOK439" s="16"/>
      <c r="SOL439" s="16"/>
      <c r="SOM439" s="16"/>
      <c r="SON439" s="16"/>
      <c r="SOO439" s="16"/>
      <c r="SOP439" s="16"/>
      <c r="SOQ439" s="16"/>
      <c r="SOR439" s="16"/>
      <c r="SOS439" s="16"/>
      <c r="SOT439" s="16"/>
      <c r="SOU439" s="16"/>
      <c r="SOV439" s="16"/>
      <c r="SOW439" s="16"/>
      <c r="SOX439" s="16"/>
      <c r="SOY439" s="16"/>
      <c r="SOZ439" s="16"/>
      <c r="SPA439" s="16"/>
      <c r="SPB439" s="16"/>
      <c r="SPC439" s="16"/>
      <c r="SPD439" s="16"/>
      <c r="SPE439" s="16"/>
      <c r="SPF439" s="16"/>
      <c r="SPG439" s="16"/>
      <c r="SPH439" s="16"/>
      <c r="SPI439" s="16"/>
      <c r="SPJ439" s="16"/>
      <c r="SPK439" s="16"/>
      <c r="SPL439" s="16"/>
      <c r="SPM439" s="16"/>
      <c r="SPN439" s="16"/>
      <c r="SPO439" s="16"/>
      <c r="SPP439" s="16"/>
      <c r="SPQ439" s="16"/>
      <c r="SPR439" s="16"/>
      <c r="SPS439" s="16"/>
      <c r="SPT439" s="16"/>
      <c r="SPU439" s="16"/>
      <c r="SPV439" s="16"/>
      <c r="SPW439" s="16"/>
      <c r="SPX439" s="16"/>
      <c r="SPY439" s="16"/>
      <c r="SPZ439" s="16"/>
      <c r="SQA439" s="16"/>
      <c r="SQB439" s="16"/>
      <c r="SQC439" s="16"/>
      <c r="SQD439" s="16"/>
      <c r="SQE439" s="16"/>
      <c r="SQF439" s="16"/>
      <c r="SQG439" s="16"/>
      <c r="SQH439" s="16"/>
      <c r="SQI439" s="16"/>
      <c r="SQJ439" s="16"/>
      <c r="SQK439" s="16"/>
      <c r="SQL439" s="16"/>
      <c r="SQM439" s="16"/>
      <c r="SQN439" s="16"/>
      <c r="SQO439" s="16"/>
      <c r="SQP439" s="16"/>
      <c r="SQQ439" s="16"/>
      <c r="SQR439" s="16"/>
      <c r="SQS439" s="16"/>
      <c r="SQT439" s="16"/>
      <c r="SQU439" s="16"/>
      <c r="SQV439" s="16"/>
      <c r="SQW439" s="16"/>
      <c r="SQX439" s="16"/>
      <c r="SQY439" s="16"/>
      <c r="SQZ439" s="16"/>
      <c r="SRA439" s="16"/>
      <c r="SRB439" s="16"/>
      <c r="SRC439" s="16"/>
      <c r="SRD439" s="16"/>
      <c r="SRE439" s="16"/>
      <c r="SRF439" s="16"/>
      <c r="SRG439" s="16"/>
      <c r="SRH439" s="16"/>
      <c r="SRI439" s="16"/>
      <c r="SRJ439" s="16"/>
      <c r="SRK439" s="16"/>
      <c r="SRL439" s="16"/>
      <c r="SRM439" s="16"/>
      <c r="SRN439" s="16"/>
      <c r="SRO439" s="16"/>
      <c r="SRP439" s="16"/>
      <c r="SRQ439" s="16"/>
      <c r="SRR439" s="16"/>
      <c r="SRS439" s="16"/>
      <c r="SRT439" s="16"/>
      <c r="SRU439" s="16"/>
      <c r="SRV439" s="16"/>
      <c r="SRW439" s="16"/>
      <c r="SRX439" s="16"/>
      <c r="SRY439" s="16"/>
      <c r="SRZ439" s="16"/>
      <c r="SSA439" s="16"/>
      <c r="SSB439" s="16"/>
      <c r="SSC439" s="16"/>
      <c r="SSD439" s="16"/>
      <c r="SSE439" s="16"/>
      <c r="SSF439" s="16"/>
      <c r="SSG439" s="16"/>
      <c r="SSH439" s="16"/>
      <c r="SSI439" s="16"/>
      <c r="SSJ439" s="16"/>
      <c r="SSK439" s="16"/>
      <c r="SSL439" s="16"/>
      <c r="SSM439" s="16"/>
      <c r="SSN439" s="16"/>
      <c r="SSO439" s="16"/>
      <c r="SSP439" s="16"/>
      <c r="SSQ439" s="16"/>
      <c r="SSR439" s="16"/>
      <c r="SSS439" s="16"/>
      <c r="SST439" s="16"/>
      <c r="SSU439" s="16"/>
      <c r="SSV439" s="16"/>
      <c r="SSW439" s="16"/>
      <c r="SSX439" s="16"/>
      <c r="SSY439" s="16"/>
      <c r="SSZ439" s="16"/>
      <c r="STA439" s="16"/>
      <c r="STB439" s="16"/>
      <c r="STC439" s="16"/>
      <c r="STD439" s="16"/>
      <c r="STE439" s="16"/>
      <c r="STF439" s="16"/>
      <c r="STG439" s="16"/>
      <c r="STH439" s="16"/>
      <c r="STI439" s="16"/>
      <c r="STJ439" s="16"/>
      <c r="STK439" s="16"/>
      <c r="STL439" s="16"/>
      <c r="STM439" s="16"/>
      <c r="STN439" s="16"/>
      <c r="STO439" s="16"/>
      <c r="STP439" s="16"/>
      <c r="STQ439" s="16"/>
      <c r="STR439" s="16"/>
      <c r="STS439" s="16"/>
      <c r="STT439" s="16"/>
      <c r="STU439" s="16"/>
      <c r="STV439" s="16"/>
      <c r="STW439" s="16"/>
      <c r="STX439" s="16"/>
      <c r="STY439" s="16"/>
      <c r="STZ439" s="16"/>
      <c r="SUA439" s="16"/>
      <c r="SUB439" s="16"/>
      <c r="SUC439" s="16"/>
      <c r="SUD439" s="16"/>
      <c r="SUE439" s="16"/>
      <c r="SUF439" s="16"/>
      <c r="SUG439" s="16"/>
      <c r="SUH439" s="16"/>
      <c r="SUI439" s="16"/>
      <c r="SUJ439" s="16"/>
      <c r="SUK439" s="16"/>
      <c r="SUL439" s="16"/>
      <c r="SUM439" s="16"/>
      <c r="SUN439" s="16"/>
      <c r="SUO439" s="16"/>
      <c r="SUP439" s="16"/>
      <c r="SUQ439" s="16"/>
      <c r="SUR439" s="16"/>
      <c r="SUS439" s="16"/>
      <c r="SUT439" s="16"/>
      <c r="SUU439" s="16"/>
      <c r="SUV439" s="16"/>
      <c r="SUW439" s="16"/>
      <c r="SUX439" s="16"/>
      <c r="SUY439" s="16"/>
      <c r="SUZ439" s="16"/>
      <c r="SVA439" s="16"/>
      <c r="SVB439" s="16"/>
      <c r="SVC439" s="16"/>
      <c r="SVD439" s="16"/>
      <c r="SVE439" s="16"/>
      <c r="SVF439" s="16"/>
      <c r="SVG439" s="16"/>
      <c r="SVH439" s="16"/>
      <c r="SVI439" s="16"/>
      <c r="SVJ439" s="16"/>
      <c r="SVK439" s="16"/>
      <c r="SVL439" s="16"/>
      <c r="SVM439" s="16"/>
      <c r="SVN439" s="16"/>
      <c r="SVO439" s="16"/>
      <c r="SVP439" s="16"/>
      <c r="SVQ439" s="16"/>
      <c r="SVR439" s="16"/>
      <c r="SVS439" s="16"/>
      <c r="SVT439" s="16"/>
      <c r="SVU439" s="16"/>
      <c r="SVV439" s="16"/>
      <c r="SVW439" s="16"/>
      <c r="SVX439" s="16"/>
      <c r="SVY439" s="16"/>
      <c r="SVZ439" s="16"/>
      <c r="SWA439" s="16"/>
      <c r="SWB439" s="16"/>
      <c r="SWC439" s="16"/>
      <c r="SWD439" s="16"/>
      <c r="SWE439" s="16"/>
      <c r="SWF439" s="16"/>
      <c r="SWG439" s="16"/>
      <c r="SWH439" s="16"/>
      <c r="SWI439" s="16"/>
      <c r="SWJ439" s="16"/>
      <c r="SWK439" s="16"/>
      <c r="SWL439" s="16"/>
      <c r="SWM439" s="16"/>
      <c r="SWN439" s="16"/>
      <c r="SWO439" s="16"/>
      <c r="SWP439" s="16"/>
      <c r="SWQ439" s="16"/>
      <c r="SWR439" s="16"/>
      <c r="SWS439" s="16"/>
      <c r="SWT439" s="16"/>
      <c r="SWU439" s="16"/>
      <c r="SWV439" s="16"/>
      <c r="SWW439" s="16"/>
      <c r="SWX439" s="16"/>
      <c r="SWY439" s="16"/>
      <c r="SWZ439" s="16"/>
      <c r="SXA439" s="16"/>
      <c r="SXB439" s="16"/>
      <c r="SXC439" s="16"/>
      <c r="SXD439" s="16"/>
      <c r="SXE439" s="16"/>
      <c r="SXF439" s="16"/>
      <c r="SXG439" s="16"/>
      <c r="SXH439" s="16"/>
      <c r="SXI439" s="16"/>
      <c r="SXJ439" s="16"/>
      <c r="SXK439" s="16"/>
      <c r="SXL439" s="16"/>
      <c r="SXM439" s="16"/>
      <c r="SXN439" s="16"/>
      <c r="SXO439" s="16"/>
      <c r="SXP439" s="16"/>
      <c r="SXQ439" s="16"/>
      <c r="SXR439" s="16"/>
      <c r="SXS439" s="16"/>
      <c r="SXT439" s="16"/>
      <c r="SXU439" s="16"/>
      <c r="SXV439" s="16"/>
      <c r="SXW439" s="16"/>
      <c r="SXX439" s="16"/>
      <c r="SXY439" s="16"/>
      <c r="SXZ439" s="16"/>
      <c r="SYA439" s="16"/>
      <c r="SYB439" s="16"/>
      <c r="SYC439" s="16"/>
      <c r="SYD439" s="16"/>
      <c r="SYE439" s="16"/>
      <c r="SYF439" s="16"/>
      <c r="SYG439" s="16"/>
      <c r="SYH439" s="16"/>
      <c r="SYI439" s="16"/>
      <c r="SYJ439" s="16"/>
      <c r="SYK439" s="16"/>
      <c r="SYL439" s="16"/>
      <c r="SYM439" s="16"/>
      <c r="SYN439" s="16"/>
      <c r="SYO439" s="16"/>
      <c r="SYP439" s="16"/>
      <c r="SYQ439" s="16"/>
      <c r="SYR439" s="16"/>
      <c r="SYS439" s="16"/>
      <c r="SYT439" s="16"/>
      <c r="SYU439" s="16"/>
      <c r="SYV439" s="16"/>
      <c r="SYW439" s="16"/>
      <c r="SYX439" s="16"/>
      <c r="SYY439" s="16"/>
      <c r="SYZ439" s="16"/>
      <c r="SZA439" s="16"/>
      <c r="SZB439" s="16"/>
      <c r="SZC439" s="16"/>
      <c r="SZD439" s="16"/>
      <c r="SZE439" s="16"/>
      <c r="SZF439" s="16"/>
      <c r="SZG439" s="16"/>
      <c r="SZH439" s="16"/>
      <c r="SZI439" s="16"/>
      <c r="SZJ439" s="16"/>
      <c r="SZK439" s="16"/>
      <c r="SZL439" s="16"/>
      <c r="SZM439" s="16"/>
      <c r="SZN439" s="16"/>
      <c r="SZO439" s="16"/>
      <c r="SZP439" s="16"/>
      <c r="SZQ439" s="16"/>
      <c r="SZR439" s="16"/>
      <c r="SZS439" s="16"/>
      <c r="SZT439" s="16"/>
      <c r="SZU439" s="16"/>
      <c r="SZV439" s="16"/>
      <c r="SZW439" s="16"/>
      <c r="SZX439" s="16"/>
      <c r="SZY439" s="16"/>
      <c r="SZZ439" s="16"/>
      <c r="TAA439" s="16"/>
      <c r="TAB439" s="16"/>
      <c r="TAC439" s="16"/>
      <c r="TAD439" s="16"/>
      <c r="TAE439" s="16"/>
      <c r="TAF439" s="16"/>
      <c r="TAG439" s="16"/>
      <c r="TAH439" s="16"/>
      <c r="TAI439" s="16"/>
      <c r="TAJ439" s="16"/>
      <c r="TAK439" s="16"/>
      <c r="TAL439" s="16"/>
      <c r="TAM439" s="16"/>
      <c r="TAN439" s="16"/>
      <c r="TAO439" s="16"/>
      <c r="TAP439" s="16"/>
      <c r="TAQ439" s="16"/>
      <c r="TAR439" s="16"/>
      <c r="TAS439" s="16"/>
      <c r="TAT439" s="16"/>
      <c r="TAU439" s="16"/>
      <c r="TAV439" s="16"/>
      <c r="TAW439" s="16"/>
      <c r="TAX439" s="16"/>
      <c r="TAY439" s="16"/>
      <c r="TAZ439" s="16"/>
      <c r="TBA439" s="16"/>
      <c r="TBB439" s="16"/>
      <c r="TBC439" s="16"/>
      <c r="TBD439" s="16"/>
      <c r="TBE439" s="16"/>
      <c r="TBF439" s="16"/>
      <c r="TBG439" s="16"/>
      <c r="TBH439" s="16"/>
      <c r="TBI439" s="16"/>
      <c r="TBJ439" s="16"/>
      <c r="TBK439" s="16"/>
      <c r="TBL439" s="16"/>
      <c r="TBM439" s="16"/>
      <c r="TBN439" s="16"/>
      <c r="TBO439" s="16"/>
      <c r="TBP439" s="16"/>
      <c r="TBQ439" s="16"/>
      <c r="TBR439" s="16"/>
      <c r="TBS439" s="16"/>
      <c r="TBT439" s="16"/>
      <c r="TBU439" s="16"/>
      <c r="TBV439" s="16"/>
      <c r="TBW439" s="16"/>
      <c r="TBX439" s="16"/>
      <c r="TBY439" s="16"/>
      <c r="TBZ439" s="16"/>
      <c r="TCA439" s="16"/>
      <c r="TCB439" s="16"/>
      <c r="TCC439" s="16"/>
      <c r="TCD439" s="16"/>
      <c r="TCE439" s="16"/>
      <c r="TCF439" s="16"/>
      <c r="TCG439" s="16"/>
      <c r="TCH439" s="16"/>
      <c r="TCI439" s="16"/>
      <c r="TCJ439" s="16"/>
      <c r="TCK439" s="16"/>
      <c r="TCL439" s="16"/>
      <c r="TCM439" s="16"/>
      <c r="TCN439" s="16"/>
      <c r="TCO439" s="16"/>
      <c r="TCP439" s="16"/>
      <c r="TCQ439" s="16"/>
      <c r="TCR439" s="16"/>
      <c r="TCS439" s="16"/>
      <c r="TCT439" s="16"/>
      <c r="TCU439" s="16"/>
      <c r="TCV439" s="16"/>
      <c r="TCW439" s="16"/>
      <c r="TCX439" s="16"/>
      <c r="TCY439" s="16"/>
      <c r="TCZ439" s="16"/>
      <c r="TDA439" s="16"/>
      <c r="TDB439" s="16"/>
      <c r="TDC439" s="16"/>
      <c r="TDD439" s="16"/>
      <c r="TDE439" s="16"/>
      <c r="TDF439" s="16"/>
      <c r="TDG439" s="16"/>
      <c r="TDH439" s="16"/>
      <c r="TDI439" s="16"/>
      <c r="TDJ439" s="16"/>
      <c r="TDK439" s="16"/>
      <c r="TDL439" s="16"/>
      <c r="TDM439" s="16"/>
      <c r="TDN439" s="16"/>
      <c r="TDO439" s="16"/>
      <c r="TDP439" s="16"/>
      <c r="TDQ439" s="16"/>
      <c r="TDR439" s="16"/>
      <c r="TDS439" s="16"/>
      <c r="TDT439" s="16"/>
      <c r="TDU439" s="16"/>
      <c r="TDV439" s="16"/>
      <c r="TDW439" s="16"/>
      <c r="TDX439" s="16"/>
      <c r="TDY439" s="16"/>
      <c r="TDZ439" s="16"/>
      <c r="TEA439" s="16"/>
      <c r="TEB439" s="16"/>
      <c r="TEC439" s="16"/>
      <c r="TED439" s="16"/>
      <c r="TEE439" s="16"/>
      <c r="TEF439" s="16"/>
      <c r="TEG439" s="16"/>
      <c r="TEH439" s="16"/>
      <c r="TEI439" s="16"/>
      <c r="TEJ439" s="16"/>
      <c r="TEK439" s="16"/>
      <c r="TEL439" s="16"/>
      <c r="TEM439" s="16"/>
      <c r="TEN439" s="16"/>
      <c r="TEO439" s="16"/>
      <c r="TEP439" s="16"/>
      <c r="TEQ439" s="16"/>
      <c r="TER439" s="16"/>
      <c r="TES439" s="16"/>
      <c r="TET439" s="16"/>
      <c r="TEU439" s="16"/>
      <c r="TEV439" s="16"/>
      <c r="TEW439" s="16"/>
      <c r="TEX439" s="16"/>
      <c r="TEY439" s="16"/>
      <c r="TEZ439" s="16"/>
      <c r="TFA439" s="16"/>
      <c r="TFB439" s="16"/>
      <c r="TFC439" s="16"/>
      <c r="TFD439" s="16"/>
      <c r="TFE439" s="16"/>
      <c r="TFF439" s="16"/>
      <c r="TFG439" s="16"/>
      <c r="TFH439" s="16"/>
      <c r="TFI439" s="16"/>
      <c r="TFJ439" s="16"/>
      <c r="TFK439" s="16"/>
      <c r="TFL439" s="16"/>
      <c r="TFM439" s="16"/>
      <c r="TFN439" s="16"/>
      <c r="TFO439" s="16"/>
      <c r="TFP439" s="16"/>
      <c r="TFQ439" s="16"/>
      <c r="TFR439" s="16"/>
      <c r="TFS439" s="16"/>
      <c r="TFT439" s="16"/>
      <c r="TFU439" s="16"/>
      <c r="TFV439" s="16"/>
      <c r="TFW439" s="16"/>
      <c r="TFX439" s="16"/>
      <c r="TFY439" s="16"/>
      <c r="TFZ439" s="16"/>
      <c r="TGA439" s="16"/>
      <c r="TGB439" s="16"/>
      <c r="TGC439" s="16"/>
      <c r="TGD439" s="16"/>
      <c r="TGE439" s="16"/>
      <c r="TGF439" s="16"/>
      <c r="TGG439" s="16"/>
      <c r="TGH439" s="16"/>
      <c r="TGI439" s="16"/>
      <c r="TGJ439" s="16"/>
      <c r="TGK439" s="16"/>
      <c r="TGL439" s="16"/>
      <c r="TGM439" s="16"/>
      <c r="TGN439" s="16"/>
      <c r="TGO439" s="16"/>
      <c r="TGP439" s="16"/>
      <c r="TGQ439" s="16"/>
      <c r="TGR439" s="16"/>
      <c r="TGS439" s="16"/>
      <c r="TGT439" s="16"/>
      <c r="TGU439" s="16"/>
      <c r="TGV439" s="16"/>
      <c r="TGW439" s="16"/>
      <c r="TGX439" s="16"/>
      <c r="TGY439" s="16"/>
      <c r="TGZ439" s="16"/>
      <c r="THA439" s="16"/>
      <c r="THB439" s="16"/>
      <c r="THC439" s="16"/>
      <c r="THD439" s="16"/>
      <c r="THE439" s="16"/>
      <c r="THF439" s="16"/>
      <c r="THG439" s="16"/>
      <c r="THH439" s="16"/>
      <c r="THI439" s="16"/>
      <c r="THJ439" s="16"/>
      <c r="THK439" s="16"/>
      <c r="THL439" s="16"/>
      <c r="THM439" s="16"/>
      <c r="THN439" s="16"/>
      <c r="THO439" s="16"/>
      <c r="THP439" s="16"/>
      <c r="THQ439" s="16"/>
      <c r="THR439" s="16"/>
      <c r="THS439" s="16"/>
      <c r="THT439" s="16"/>
      <c r="THU439" s="16"/>
      <c r="THV439" s="16"/>
      <c r="THW439" s="16"/>
      <c r="THX439" s="16"/>
      <c r="THY439" s="16"/>
      <c r="THZ439" s="16"/>
      <c r="TIA439" s="16"/>
      <c r="TIB439" s="16"/>
      <c r="TIC439" s="16"/>
      <c r="TID439" s="16"/>
      <c r="TIE439" s="16"/>
      <c r="TIF439" s="16"/>
      <c r="TIG439" s="16"/>
      <c r="TIH439" s="16"/>
      <c r="TII439" s="16"/>
      <c r="TIJ439" s="16"/>
      <c r="TIK439" s="16"/>
      <c r="TIL439" s="16"/>
      <c r="TIM439" s="16"/>
      <c r="TIN439" s="16"/>
      <c r="TIO439" s="16"/>
      <c r="TIP439" s="16"/>
      <c r="TIQ439" s="16"/>
      <c r="TIR439" s="16"/>
      <c r="TIS439" s="16"/>
      <c r="TIT439" s="16"/>
      <c r="TIU439" s="16"/>
      <c r="TIV439" s="16"/>
      <c r="TIW439" s="16"/>
      <c r="TIX439" s="16"/>
      <c r="TIY439" s="16"/>
      <c r="TIZ439" s="16"/>
      <c r="TJA439" s="16"/>
      <c r="TJB439" s="16"/>
      <c r="TJC439" s="16"/>
      <c r="TJD439" s="16"/>
      <c r="TJE439" s="16"/>
      <c r="TJF439" s="16"/>
      <c r="TJG439" s="16"/>
      <c r="TJH439" s="16"/>
      <c r="TJI439" s="16"/>
      <c r="TJJ439" s="16"/>
      <c r="TJK439" s="16"/>
      <c r="TJL439" s="16"/>
      <c r="TJM439" s="16"/>
      <c r="TJN439" s="16"/>
      <c r="TJO439" s="16"/>
      <c r="TJP439" s="16"/>
      <c r="TJQ439" s="16"/>
      <c r="TJR439" s="16"/>
      <c r="TJS439" s="16"/>
      <c r="TJT439" s="16"/>
      <c r="TJU439" s="16"/>
      <c r="TJV439" s="16"/>
      <c r="TJW439" s="16"/>
      <c r="TJX439" s="16"/>
      <c r="TJY439" s="16"/>
      <c r="TJZ439" s="16"/>
      <c r="TKA439" s="16"/>
      <c r="TKB439" s="16"/>
      <c r="TKC439" s="16"/>
      <c r="TKD439" s="16"/>
      <c r="TKE439" s="16"/>
      <c r="TKF439" s="16"/>
      <c r="TKG439" s="16"/>
      <c r="TKH439" s="16"/>
      <c r="TKI439" s="16"/>
      <c r="TKJ439" s="16"/>
      <c r="TKK439" s="16"/>
      <c r="TKL439" s="16"/>
      <c r="TKM439" s="16"/>
      <c r="TKN439" s="16"/>
      <c r="TKO439" s="16"/>
      <c r="TKP439" s="16"/>
      <c r="TKQ439" s="16"/>
      <c r="TKR439" s="16"/>
      <c r="TKS439" s="16"/>
      <c r="TKT439" s="16"/>
      <c r="TKU439" s="16"/>
      <c r="TKV439" s="16"/>
      <c r="TKW439" s="16"/>
      <c r="TKX439" s="16"/>
      <c r="TKY439" s="16"/>
      <c r="TKZ439" s="16"/>
      <c r="TLA439" s="16"/>
      <c r="TLB439" s="16"/>
      <c r="TLC439" s="16"/>
      <c r="TLD439" s="16"/>
      <c r="TLE439" s="16"/>
      <c r="TLF439" s="16"/>
      <c r="TLG439" s="16"/>
      <c r="TLH439" s="16"/>
      <c r="TLI439" s="16"/>
      <c r="TLJ439" s="16"/>
      <c r="TLK439" s="16"/>
      <c r="TLL439" s="16"/>
      <c r="TLM439" s="16"/>
      <c r="TLN439" s="16"/>
      <c r="TLO439" s="16"/>
      <c r="TLP439" s="16"/>
      <c r="TLQ439" s="16"/>
      <c r="TLR439" s="16"/>
      <c r="TLS439" s="16"/>
      <c r="TLT439" s="16"/>
      <c r="TLU439" s="16"/>
      <c r="TLV439" s="16"/>
      <c r="TLW439" s="16"/>
      <c r="TLX439" s="16"/>
      <c r="TLY439" s="16"/>
      <c r="TLZ439" s="16"/>
      <c r="TMA439" s="16"/>
      <c r="TMB439" s="16"/>
      <c r="TMC439" s="16"/>
      <c r="TMD439" s="16"/>
      <c r="TME439" s="16"/>
      <c r="TMF439" s="16"/>
      <c r="TMG439" s="16"/>
      <c r="TMH439" s="16"/>
      <c r="TMI439" s="16"/>
      <c r="TMJ439" s="16"/>
      <c r="TMK439" s="16"/>
      <c r="TML439" s="16"/>
      <c r="TMM439" s="16"/>
      <c r="TMN439" s="16"/>
      <c r="TMO439" s="16"/>
      <c r="TMP439" s="16"/>
      <c r="TMQ439" s="16"/>
      <c r="TMR439" s="16"/>
      <c r="TMS439" s="16"/>
      <c r="TMT439" s="16"/>
      <c r="TMU439" s="16"/>
      <c r="TMV439" s="16"/>
      <c r="TMW439" s="16"/>
      <c r="TMX439" s="16"/>
      <c r="TMY439" s="16"/>
      <c r="TMZ439" s="16"/>
      <c r="TNA439" s="16"/>
      <c r="TNB439" s="16"/>
      <c r="TNC439" s="16"/>
      <c r="TND439" s="16"/>
      <c r="TNE439" s="16"/>
      <c r="TNF439" s="16"/>
      <c r="TNG439" s="16"/>
      <c r="TNH439" s="16"/>
      <c r="TNI439" s="16"/>
      <c r="TNJ439" s="16"/>
      <c r="TNK439" s="16"/>
      <c r="TNL439" s="16"/>
      <c r="TNM439" s="16"/>
      <c r="TNN439" s="16"/>
      <c r="TNO439" s="16"/>
      <c r="TNP439" s="16"/>
      <c r="TNQ439" s="16"/>
      <c r="TNR439" s="16"/>
      <c r="TNS439" s="16"/>
      <c r="TNT439" s="16"/>
      <c r="TNU439" s="16"/>
      <c r="TNV439" s="16"/>
      <c r="TNW439" s="16"/>
      <c r="TNX439" s="16"/>
      <c r="TNY439" s="16"/>
      <c r="TNZ439" s="16"/>
      <c r="TOA439" s="16"/>
      <c r="TOB439" s="16"/>
      <c r="TOC439" s="16"/>
      <c r="TOD439" s="16"/>
      <c r="TOE439" s="16"/>
      <c r="TOF439" s="16"/>
      <c r="TOG439" s="16"/>
      <c r="TOH439" s="16"/>
      <c r="TOI439" s="16"/>
      <c r="TOJ439" s="16"/>
      <c r="TOK439" s="16"/>
      <c r="TOL439" s="16"/>
      <c r="TOM439" s="16"/>
      <c r="TON439" s="16"/>
      <c r="TOO439" s="16"/>
      <c r="TOP439" s="16"/>
      <c r="TOQ439" s="16"/>
      <c r="TOR439" s="16"/>
      <c r="TOS439" s="16"/>
      <c r="TOT439" s="16"/>
      <c r="TOU439" s="16"/>
      <c r="TOV439" s="16"/>
      <c r="TOW439" s="16"/>
      <c r="TOX439" s="16"/>
      <c r="TOY439" s="16"/>
      <c r="TOZ439" s="16"/>
      <c r="TPA439" s="16"/>
      <c r="TPB439" s="16"/>
      <c r="TPC439" s="16"/>
      <c r="TPD439" s="16"/>
      <c r="TPE439" s="16"/>
      <c r="TPF439" s="16"/>
      <c r="TPG439" s="16"/>
      <c r="TPH439" s="16"/>
      <c r="TPI439" s="16"/>
      <c r="TPJ439" s="16"/>
      <c r="TPK439" s="16"/>
      <c r="TPL439" s="16"/>
      <c r="TPM439" s="16"/>
      <c r="TPN439" s="16"/>
      <c r="TPO439" s="16"/>
      <c r="TPP439" s="16"/>
      <c r="TPQ439" s="16"/>
      <c r="TPR439" s="16"/>
      <c r="TPS439" s="16"/>
      <c r="TPT439" s="16"/>
      <c r="TPU439" s="16"/>
      <c r="TPV439" s="16"/>
      <c r="TPW439" s="16"/>
      <c r="TPX439" s="16"/>
      <c r="TPY439" s="16"/>
      <c r="TPZ439" s="16"/>
      <c r="TQA439" s="16"/>
      <c r="TQB439" s="16"/>
      <c r="TQC439" s="16"/>
      <c r="TQD439" s="16"/>
      <c r="TQE439" s="16"/>
      <c r="TQF439" s="16"/>
      <c r="TQG439" s="16"/>
      <c r="TQH439" s="16"/>
      <c r="TQI439" s="16"/>
      <c r="TQJ439" s="16"/>
      <c r="TQK439" s="16"/>
      <c r="TQL439" s="16"/>
      <c r="TQM439" s="16"/>
      <c r="TQN439" s="16"/>
      <c r="TQO439" s="16"/>
      <c r="TQP439" s="16"/>
      <c r="TQQ439" s="16"/>
      <c r="TQR439" s="16"/>
      <c r="TQS439" s="16"/>
      <c r="TQT439" s="16"/>
      <c r="TQU439" s="16"/>
      <c r="TQV439" s="16"/>
      <c r="TQW439" s="16"/>
      <c r="TQX439" s="16"/>
      <c r="TQY439" s="16"/>
      <c r="TQZ439" s="16"/>
      <c r="TRA439" s="16"/>
      <c r="TRB439" s="16"/>
      <c r="TRC439" s="16"/>
      <c r="TRD439" s="16"/>
      <c r="TRE439" s="16"/>
      <c r="TRF439" s="16"/>
      <c r="TRG439" s="16"/>
      <c r="TRH439" s="16"/>
      <c r="TRI439" s="16"/>
      <c r="TRJ439" s="16"/>
      <c r="TRK439" s="16"/>
      <c r="TRL439" s="16"/>
      <c r="TRM439" s="16"/>
      <c r="TRN439" s="16"/>
      <c r="TRO439" s="16"/>
      <c r="TRP439" s="16"/>
      <c r="TRQ439" s="16"/>
      <c r="TRR439" s="16"/>
      <c r="TRS439" s="16"/>
      <c r="TRT439" s="16"/>
      <c r="TRU439" s="16"/>
      <c r="TRV439" s="16"/>
      <c r="TRW439" s="16"/>
      <c r="TRX439" s="16"/>
      <c r="TRY439" s="16"/>
      <c r="TRZ439" s="16"/>
      <c r="TSA439" s="16"/>
      <c r="TSB439" s="16"/>
      <c r="TSC439" s="16"/>
      <c r="TSD439" s="16"/>
      <c r="TSE439" s="16"/>
      <c r="TSF439" s="16"/>
      <c r="TSG439" s="16"/>
      <c r="TSH439" s="16"/>
      <c r="TSI439" s="16"/>
      <c r="TSJ439" s="16"/>
      <c r="TSK439" s="16"/>
      <c r="TSL439" s="16"/>
      <c r="TSM439" s="16"/>
      <c r="TSN439" s="16"/>
      <c r="TSO439" s="16"/>
      <c r="TSP439" s="16"/>
      <c r="TSQ439" s="16"/>
      <c r="TSR439" s="16"/>
      <c r="TSS439" s="16"/>
      <c r="TST439" s="16"/>
      <c r="TSU439" s="16"/>
      <c r="TSV439" s="16"/>
      <c r="TSW439" s="16"/>
      <c r="TSX439" s="16"/>
      <c r="TSY439" s="16"/>
      <c r="TSZ439" s="16"/>
      <c r="TTA439" s="16"/>
      <c r="TTB439" s="16"/>
      <c r="TTC439" s="16"/>
      <c r="TTD439" s="16"/>
      <c r="TTE439" s="16"/>
      <c r="TTF439" s="16"/>
      <c r="TTG439" s="16"/>
      <c r="TTH439" s="16"/>
      <c r="TTI439" s="16"/>
      <c r="TTJ439" s="16"/>
      <c r="TTK439" s="16"/>
      <c r="TTL439" s="16"/>
      <c r="TTM439" s="16"/>
      <c r="TTN439" s="16"/>
      <c r="TTO439" s="16"/>
      <c r="TTP439" s="16"/>
      <c r="TTQ439" s="16"/>
      <c r="TTR439" s="16"/>
      <c r="TTS439" s="16"/>
      <c r="TTT439" s="16"/>
      <c r="TTU439" s="16"/>
      <c r="TTV439" s="16"/>
      <c r="TTW439" s="16"/>
      <c r="TTX439" s="16"/>
      <c r="TTY439" s="16"/>
      <c r="TTZ439" s="16"/>
      <c r="TUA439" s="16"/>
      <c r="TUB439" s="16"/>
      <c r="TUC439" s="16"/>
      <c r="TUD439" s="16"/>
      <c r="TUE439" s="16"/>
      <c r="TUF439" s="16"/>
      <c r="TUG439" s="16"/>
      <c r="TUH439" s="16"/>
      <c r="TUI439" s="16"/>
      <c r="TUJ439" s="16"/>
      <c r="TUK439" s="16"/>
      <c r="TUL439" s="16"/>
      <c r="TUM439" s="16"/>
      <c r="TUN439" s="16"/>
      <c r="TUO439" s="16"/>
      <c r="TUP439" s="16"/>
      <c r="TUQ439" s="16"/>
      <c r="TUR439" s="16"/>
      <c r="TUS439" s="16"/>
      <c r="TUT439" s="16"/>
      <c r="TUU439" s="16"/>
      <c r="TUV439" s="16"/>
      <c r="TUW439" s="16"/>
      <c r="TUX439" s="16"/>
      <c r="TUY439" s="16"/>
      <c r="TUZ439" s="16"/>
      <c r="TVA439" s="16"/>
      <c r="TVB439" s="16"/>
      <c r="TVC439" s="16"/>
      <c r="TVD439" s="16"/>
      <c r="TVE439" s="16"/>
      <c r="TVF439" s="16"/>
      <c r="TVG439" s="16"/>
      <c r="TVH439" s="16"/>
      <c r="TVI439" s="16"/>
      <c r="TVJ439" s="16"/>
      <c r="TVK439" s="16"/>
      <c r="TVL439" s="16"/>
      <c r="TVM439" s="16"/>
      <c r="TVN439" s="16"/>
      <c r="TVO439" s="16"/>
      <c r="TVP439" s="16"/>
      <c r="TVQ439" s="16"/>
      <c r="TVR439" s="16"/>
      <c r="TVS439" s="16"/>
      <c r="TVT439" s="16"/>
      <c r="TVU439" s="16"/>
      <c r="TVV439" s="16"/>
      <c r="TVW439" s="16"/>
      <c r="TVX439" s="16"/>
      <c r="TVY439" s="16"/>
      <c r="TVZ439" s="16"/>
      <c r="TWA439" s="16"/>
      <c r="TWB439" s="16"/>
      <c r="TWC439" s="16"/>
      <c r="TWD439" s="16"/>
      <c r="TWE439" s="16"/>
      <c r="TWF439" s="16"/>
      <c r="TWG439" s="16"/>
      <c r="TWH439" s="16"/>
      <c r="TWI439" s="16"/>
      <c r="TWJ439" s="16"/>
      <c r="TWK439" s="16"/>
      <c r="TWL439" s="16"/>
      <c r="TWM439" s="16"/>
      <c r="TWN439" s="16"/>
      <c r="TWO439" s="16"/>
      <c r="TWP439" s="16"/>
      <c r="TWQ439" s="16"/>
      <c r="TWR439" s="16"/>
      <c r="TWS439" s="16"/>
      <c r="TWT439" s="16"/>
      <c r="TWU439" s="16"/>
      <c r="TWV439" s="16"/>
      <c r="TWW439" s="16"/>
      <c r="TWX439" s="16"/>
      <c r="TWY439" s="16"/>
      <c r="TWZ439" s="16"/>
      <c r="TXA439" s="16"/>
      <c r="TXB439" s="16"/>
      <c r="TXC439" s="16"/>
      <c r="TXD439" s="16"/>
      <c r="TXE439" s="16"/>
      <c r="TXF439" s="16"/>
      <c r="TXG439" s="16"/>
      <c r="TXH439" s="16"/>
      <c r="TXI439" s="16"/>
      <c r="TXJ439" s="16"/>
      <c r="TXK439" s="16"/>
      <c r="TXL439" s="16"/>
      <c r="TXM439" s="16"/>
      <c r="TXN439" s="16"/>
      <c r="TXO439" s="16"/>
      <c r="TXP439" s="16"/>
      <c r="TXQ439" s="16"/>
      <c r="TXR439" s="16"/>
      <c r="TXS439" s="16"/>
      <c r="TXT439" s="16"/>
      <c r="TXU439" s="16"/>
      <c r="TXV439" s="16"/>
      <c r="TXW439" s="16"/>
      <c r="TXX439" s="16"/>
      <c r="TXY439" s="16"/>
      <c r="TXZ439" s="16"/>
      <c r="TYA439" s="16"/>
      <c r="TYB439" s="16"/>
      <c r="TYC439" s="16"/>
      <c r="TYD439" s="16"/>
      <c r="TYE439" s="16"/>
      <c r="TYF439" s="16"/>
      <c r="TYG439" s="16"/>
      <c r="TYH439" s="16"/>
      <c r="TYI439" s="16"/>
      <c r="TYJ439" s="16"/>
      <c r="TYK439" s="16"/>
      <c r="TYL439" s="16"/>
      <c r="TYM439" s="16"/>
      <c r="TYN439" s="16"/>
      <c r="TYO439" s="16"/>
      <c r="TYP439" s="16"/>
      <c r="TYQ439" s="16"/>
      <c r="TYR439" s="16"/>
      <c r="TYS439" s="16"/>
      <c r="TYT439" s="16"/>
      <c r="TYU439" s="16"/>
      <c r="TYV439" s="16"/>
      <c r="TYW439" s="16"/>
      <c r="TYX439" s="16"/>
      <c r="TYY439" s="16"/>
      <c r="TYZ439" s="16"/>
      <c r="TZA439" s="16"/>
      <c r="TZB439" s="16"/>
      <c r="TZC439" s="16"/>
      <c r="TZD439" s="16"/>
      <c r="TZE439" s="16"/>
      <c r="TZF439" s="16"/>
      <c r="TZG439" s="16"/>
      <c r="TZH439" s="16"/>
      <c r="TZI439" s="16"/>
      <c r="TZJ439" s="16"/>
      <c r="TZK439" s="16"/>
      <c r="TZL439" s="16"/>
      <c r="TZM439" s="16"/>
      <c r="TZN439" s="16"/>
      <c r="TZO439" s="16"/>
      <c r="TZP439" s="16"/>
      <c r="TZQ439" s="16"/>
      <c r="TZR439" s="16"/>
      <c r="TZS439" s="16"/>
      <c r="TZT439" s="16"/>
      <c r="TZU439" s="16"/>
      <c r="TZV439" s="16"/>
      <c r="TZW439" s="16"/>
      <c r="TZX439" s="16"/>
      <c r="TZY439" s="16"/>
      <c r="TZZ439" s="16"/>
      <c r="UAA439" s="16"/>
      <c r="UAB439" s="16"/>
      <c r="UAC439" s="16"/>
      <c r="UAD439" s="16"/>
      <c r="UAE439" s="16"/>
      <c r="UAF439" s="16"/>
      <c r="UAG439" s="16"/>
      <c r="UAH439" s="16"/>
      <c r="UAI439" s="16"/>
      <c r="UAJ439" s="16"/>
      <c r="UAK439" s="16"/>
      <c r="UAL439" s="16"/>
      <c r="UAM439" s="16"/>
      <c r="UAN439" s="16"/>
      <c r="UAO439" s="16"/>
      <c r="UAP439" s="16"/>
      <c r="UAQ439" s="16"/>
      <c r="UAR439" s="16"/>
      <c r="UAS439" s="16"/>
      <c r="UAT439" s="16"/>
      <c r="UAU439" s="16"/>
      <c r="UAV439" s="16"/>
      <c r="UAW439" s="16"/>
      <c r="UAX439" s="16"/>
      <c r="UAY439" s="16"/>
      <c r="UAZ439" s="16"/>
      <c r="UBA439" s="16"/>
      <c r="UBB439" s="16"/>
      <c r="UBC439" s="16"/>
      <c r="UBD439" s="16"/>
      <c r="UBE439" s="16"/>
      <c r="UBF439" s="16"/>
      <c r="UBG439" s="16"/>
      <c r="UBH439" s="16"/>
      <c r="UBI439" s="16"/>
      <c r="UBJ439" s="16"/>
      <c r="UBK439" s="16"/>
      <c r="UBL439" s="16"/>
      <c r="UBM439" s="16"/>
      <c r="UBN439" s="16"/>
      <c r="UBO439" s="16"/>
      <c r="UBP439" s="16"/>
      <c r="UBQ439" s="16"/>
      <c r="UBR439" s="16"/>
      <c r="UBS439" s="16"/>
      <c r="UBT439" s="16"/>
      <c r="UBU439" s="16"/>
      <c r="UBV439" s="16"/>
      <c r="UBW439" s="16"/>
      <c r="UBX439" s="16"/>
      <c r="UBY439" s="16"/>
      <c r="UBZ439" s="16"/>
      <c r="UCA439" s="16"/>
      <c r="UCB439" s="16"/>
      <c r="UCC439" s="16"/>
      <c r="UCD439" s="16"/>
      <c r="UCE439" s="16"/>
      <c r="UCF439" s="16"/>
      <c r="UCG439" s="16"/>
      <c r="UCH439" s="16"/>
      <c r="UCI439" s="16"/>
      <c r="UCJ439" s="16"/>
      <c r="UCK439" s="16"/>
      <c r="UCL439" s="16"/>
      <c r="UCM439" s="16"/>
      <c r="UCN439" s="16"/>
      <c r="UCO439" s="16"/>
      <c r="UCP439" s="16"/>
      <c r="UCQ439" s="16"/>
      <c r="UCR439" s="16"/>
      <c r="UCS439" s="16"/>
      <c r="UCT439" s="16"/>
      <c r="UCU439" s="16"/>
      <c r="UCV439" s="16"/>
      <c r="UCW439" s="16"/>
      <c r="UCX439" s="16"/>
      <c r="UCY439" s="16"/>
      <c r="UCZ439" s="16"/>
      <c r="UDA439" s="16"/>
      <c r="UDB439" s="16"/>
      <c r="UDC439" s="16"/>
      <c r="UDD439" s="16"/>
      <c r="UDE439" s="16"/>
      <c r="UDF439" s="16"/>
      <c r="UDG439" s="16"/>
      <c r="UDH439" s="16"/>
      <c r="UDI439" s="16"/>
      <c r="UDJ439" s="16"/>
      <c r="UDK439" s="16"/>
      <c r="UDL439" s="16"/>
      <c r="UDM439" s="16"/>
      <c r="UDN439" s="16"/>
      <c r="UDO439" s="16"/>
      <c r="UDP439" s="16"/>
      <c r="UDQ439" s="16"/>
      <c r="UDR439" s="16"/>
      <c r="UDS439" s="16"/>
      <c r="UDT439" s="16"/>
      <c r="UDU439" s="16"/>
      <c r="UDV439" s="16"/>
      <c r="UDW439" s="16"/>
      <c r="UDX439" s="16"/>
      <c r="UDY439" s="16"/>
      <c r="UDZ439" s="16"/>
      <c r="UEA439" s="16"/>
      <c r="UEB439" s="16"/>
      <c r="UEC439" s="16"/>
      <c r="UED439" s="16"/>
      <c r="UEE439" s="16"/>
      <c r="UEF439" s="16"/>
      <c r="UEG439" s="16"/>
      <c r="UEH439" s="16"/>
      <c r="UEI439" s="16"/>
      <c r="UEJ439" s="16"/>
      <c r="UEK439" s="16"/>
      <c r="UEL439" s="16"/>
      <c r="UEM439" s="16"/>
      <c r="UEN439" s="16"/>
      <c r="UEO439" s="16"/>
      <c r="UEP439" s="16"/>
      <c r="UEQ439" s="16"/>
      <c r="UER439" s="16"/>
      <c r="UES439" s="16"/>
      <c r="UET439" s="16"/>
      <c r="UEU439" s="16"/>
      <c r="UEV439" s="16"/>
      <c r="UEW439" s="16"/>
      <c r="UEX439" s="16"/>
      <c r="UEY439" s="16"/>
      <c r="UEZ439" s="16"/>
      <c r="UFA439" s="16"/>
      <c r="UFB439" s="16"/>
      <c r="UFC439" s="16"/>
      <c r="UFD439" s="16"/>
      <c r="UFE439" s="16"/>
      <c r="UFF439" s="16"/>
      <c r="UFG439" s="16"/>
      <c r="UFH439" s="16"/>
      <c r="UFI439" s="16"/>
      <c r="UFJ439" s="16"/>
      <c r="UFK439" s="16"/>
      <c r="UFL439" s="16"/>
      <c r="UFM439" s="16"/>
      <c r="UFN439" s="16"/>
      <c r="UFO439" s="16"/>
      <c r="UFP439" s="16"/>
      <c r="UFQ439" s="16"/>
      <c r="UFR439" s="16"/>
      <c r="UFS439" s="16"/>
      <c r="UFT439" s="16"/>
      <c r="UFU439" s="16"/>
      <c r="UFV439" s="16"/>
      <c r="UFW439" s="16"/>
      <c r="UFX439" s="16"/>
      <c r="UFY439" s="16"/>
      <c r="UFZ439" s="16"/>
      <c r="UGA439" s="16"/>
      <c r="UGB439" s="16"/>
      <c r="UGC439" s="16"/>
      <c r="UGD439" s="16"/>
      <c r="UGE439" s="16"/>
      <c r="UGF439" s="16"/>
      <c r="UGG439" s="16"/>
      <c r="UGH439" s="16"/>
      <c r="UGI439" s="16"/>
      <c r="UGJ439" s="16"/>
      <c r="UGK439" s="16"/>
      <c r="UGL439" s="16"/>
      <c r="UGM439" s="16"/>
      <c r="UGN439" s="16"/>
      <c r="UGO439" s="16"/>
      <c r="UGP439" s="16"/>
      <c r="UGQ439" s="16"/>
      <c r="UGR439" s="16"/>
      <c r="UGS439" s="16"/>
      <c r="UGT439" s="16"/>
      <c r="UGU439" s="16"/>
      <c r="UGV439" s="16"/>
      <c r="UGW439" s="16"/>
      <c r="UGX439" s="16"/>
      <c r="UGY439" s="16"/>
      <c r="UGZ439" s="16"/>
      <c r="UHA439" s="16"/>
      <c r="UHB439" s="16"/>
      <c r="UHC439" s="16"/>
      <c r="UHD439" s="16"/>
      <c r="UHE439" s="16"/>
      <c r="UHF439" s="16"/>
      <c r="UHG439" s="16"/>
      <c r="UHH439" s="16"/>
      <c r="UHI439" s="16"/>
      <c r="UHJ439" s="16"/>
      <c r="UHK439" s="16"/>
      <c r="UHL439" s="16"/>
      <c r="UHM439" s="16"/>
      <c r="UHN439" s="16"/>
      <c r="UHO439" s="16"/>
      <c r="UHP439" s="16"/>
      <c r="UHQ439" s="16"/>
      <c r="UHR439" s="16"/>
      <c r="UHS439" s="16"/>
      <c r="UHT439" s="16"/>
      <c r="UHU439" s="16"/>
      <c r="UHV439" s="16"/>
      <c r="UHW439" s="16"/>
      <c r="UHX439" s="16"/>
      <c r="UHY439" s="16"/>
      <c r="UHZ439" s="16"/>
      <c r="UIA439" s="16"/>
      <c r="UIB439" s="16"/>
      <c r="UIC439" s="16"/>
      <c r="UID439" s="16"/>
      <c r="UIE439" s="16"/>
      <c r="UIF439" s="16"/>
      <c r="UIG439" s="16"/>
      <c r="UIH439" s="16"/>
      <c r="UII439" s="16"/>
      <c r="UIJ439" s="16"/>
      <c r="UIK439" s="16"/>
      <c r="UIL439" s="16"/>
      <c r="UIM439" s="16"/>
      <c r="UIN439" s="16"/>
      <c r="UIO439" s="16"/>
      <c r="UIP439" s="16"/>
      <c r="UIQ439" s="16"/>
      <c r="UIR439" s="16"/>
      <c r="UIS439" s="16"/>
      <c r="UIT439" s="16"/>
      <c r="UIU439" s="16"/>
      <c r="UIV439" s="16"/>
      <c r="UIW439" s="16"/>
      <c r="UIX439" s="16"/>
      <c r="UIY439" s="16"/>
      <c r="UIZ439" s="16"/>
      <c r="UJA439" s="16"/>
      <c r="UJB439" s="16"/>
      <c r="UJC439" s="16"/>
      <c r="UJD439" s="16"/>
      <c r="UJE439" s="16"/>
      <c r="UJF439" s="16"/>
      <c r="UJG439" s="16"/>
      <c r="UJH439" s="16"/>
      <c r="UJI439" s="16"/>
      <c r="UJJ439" s="16"/>
      <c r="UJK439" s="16"/>
      <c r="UJL439" s="16"/>
      <c r="UJM439" s="16"/>
      <c r="UJN439" s="16"/>
      <c r="UJO439" s="16"/>
      <c r="UJP439" s="16"/>
      <c r="UJQ439" s="16"/>
      <c r="UJR439" s="16"/>
      <c r="UJS439" s="16"/>
      <c r="UJT439" s="16"/>
      <c r="UJU439" s="16"/>
      <c r="UJV439" s="16"/>
      <c r="UJW439" s="16"/>
      <c r="UJX439" s="16"/>
      <c r="UJY439" s="16"/>
      <c r="UJZ439" s="16"/>
      <c r="UKA439" s="16"/>
      <c r="UKB439" s="16"/>
      <c r="UKC439" s="16"/>
      <c r="UKD439" s="16"/>
      <c r="UKE439" s="16"/>
      <c r="UKF439" s="16"/>
      <c r="UKG439" s="16"/>
      <c r="UKH439" s="16"/>
      <c r="UKI439" s="16"/>
      <c r="UKJ439" s="16"/>
      <c r="UKK439" s="16"/>
      <c r="UKL439" s="16"/>
      <c r="UKM439" s="16"/>
      <c r="UKN439" s="16"/>
      <c r="UKO439" s="16"/>
      <c r="UKP439" s="16"/>
      <c r="UKQ439" s="16"/>
      <c r="UKR439" s="16"/>
      <c r="UKS439" s="16"/>
      <c r="UKT439" s="16"/>
      <c r="UKU439" s="16"/>
      <c r="UKV439" s="16"/>
      <c r="UKW439" s="16"/>
      <c r="UKX439" s="16"/>
      <c r="UKY439" s="16"/>
      <c r="UKZ439" s="16"/>
      <c r="ULA439" s="16"/>
      <c r="ULB439" s="16"/>
      <c r="ULC439" s="16"/>
      <c r="ULD439" s="16"/>
      <c r="ULE439" s="16"/>
      <c r="ULF439" s="16"/>
      <c r="ULG439" s="16"/>
      <c r="ULH439" s="16"/>
      <c r="ULI439" s="16"/>
      <c r="ULJ439" s="16"/>
      <c r="ULK439" s="16"/>
      <c r="ULL439" s="16"/>
      <c r="ULM439" s="16"/>
      <c r="ULN439" s="16"/>
      <c r="ULO439" s="16"/>
      <c r="ULP439" s="16"/>
      <c r="ULQ439" s="16"/>
      <c r="ULR439" s="16"/>
      <c r="ULS439" s="16"/>
      <c r="ULT439" s="16"/>
      <c r="ULU439" s="16"/>
      <c r="ULV439" s="16"/>
      <c r="ULW439" s="16"/>
      <c r="ULX439" s="16"/>
      <c r="ULY439" s="16"/>
      <c r="ULZ439" s="16"/>
      <c r="UMA439" s="16"/>
      <c r="UMB439" s="16"/>
      <c r="UMC439" s="16"/>
      <c r="UMD439" s="16"/>
      <c r="UME439" s="16"/>
      <c r="UMF439" s="16"/>
      <c r="UMG439" s="16"/>
      <c r="UMH439" s="16"/>
      <c r="UMI439" s="16"/>
      <c r="UMJ439" s="16"/>
      <c r="UMK439" s="16"/>
      <c r="UML439" s="16"/>
      <c r="UMM439" s="16"/>
      <c r="UMN439" s="16"/>
      <c r="UMO439" s="16"/>
      <c r="UMP439" s="16"/>
      <c r="UMQ439" s="16"/>
      <c r="UMR439" s="16"/>
      <c r="UMS439" s="16"/>
      <c r="UMT439" s="16"/>
      <c r="UMU439" s="16"/>
      <c r="UMV439" s="16"/>
      <c r="UMW439" s="16"/>
      <c r="UMX439" s="16"/>
      <c r="UMY439" s="16"/>
      <c r="UMZ439" s="16"/>
      <c r="UNA439" s="16"/>
      <c r="UNB439" s="16"/>
      <c r="UNC439" s="16"/>
      <c r="UND439" s="16"/>
      <c r="UNE439" s="16"/>
      <c r="UNF439" s="16"/>
      <c r="UNG439" s="16"/>
      <c r="UNH439" s="16"/>
      <c r="UNI439" s="16"/>
      <c r="UNJ439" s="16"/>
      <c r="UNK439" s="16"/>
      <c r="UNL439" s="16"/>
      <c r="UNM439" s="16"/>
      <c r="UNN439" s="16"/>
      <c r="UNO439" s="16"/>
      <c r="UNP439" s="16"/>
      <c r="UNQ439" s="16"/>
      <c r="UNR439" s="16"/>
      <c r="UNS439" s="16"/>
      <c r="UNT439" s="16"/>
      <c r="UNU439" s="16"/>
      <c r="UNV439" s="16"/>
      <c r="UNW439" s="16"/>
      <c r="UNX439" s="16"/>
      <c r="UNY439" s="16"/>
      <c r="UNZ439" s="16"/>
      <c r="UOA439" s="16"/>
      <c r="UOB439" s="16"/>
      <c r="UOC439" s="16"/>
      <c r="UOD439" s="16"/>
      <c r="UOE439" s="16"/>
      <c r="UOF439" s="16"/>
      <c r="UOG439" s="16"/>
      <c r="UOH439" s="16"/>
      <c r="UOI439" s="16"/>
      <c r="UOJ439" s="16"/>
      <c r="UOK439" s="16"/>
      <c r="UOL439" s="16"/>
      <c r="UOM439" s="16"/>
      <c r="UON439" s="16"/>
      <c r="UOO439" s="16"/>
      <c r="UOP439" s="16"/>
      <c r="UOQ439" s="16"/>
      <c r="UOR439" s="16"/>
      <c r="UOS439" s="16"/>
      <c r="UOT439" s="16"/>
      <c r="UOU439" s="16"/>
      <c r="UOV439" s="16"/>
      <c r="UOW439" s="16"/>
      <c r="UOX439" s="16"/>
      <c r="UOY439" s="16"/>
      <c r="UOZ439" s="16"/>
      <c r="UPA439" s="16"/>
      <c r="UPB439" s="16"/>
      <c r="UPC439" s="16"/>
      <c r="UPD439" s="16"/>
      <c r="UPE439" s="16"/>
      <c r="UPF439" s="16"/>
      <c r="UPG439" s="16"/>
      <c r="UPH439" s="16"/>
      <c r="UPI439" s="16"/>
      <c r="UPJ439" s="16"/>
      <c r="UPK439" s="16"/>
      <c r="UPL439" s="16"/>
      <c r="UPM439" s="16"/>
      <c r="UPN439" s="16"/>
      <c r="UPO439" s="16"/>
      <c r="UPP439" s="16"/>
      <c r="UPQ439" s="16"/>
      <c r="UPR439" s="16"/>
      <c r="UPS439" s="16"/>
      <c r="UPT439" s="16"/>
      <c r="UPU439" s="16"/>
      <c r="UPV439" s="16"/>
      <c r="UPW439" s="16"/>
      <c r="UPX439" s="16"/>
      <c r="UPY439" s="16"/>
      <c r="UPZ439" s="16"/>
      <c r="UQA439" s="16"/>
      <c r="UQB439" s="16"/>
      <c r="UQC439" s="16"/>
      <c r="UQD439" s="16"/>
      <c r="UQE439" s="16"/>
      <c r="UQF439" s="16"/>
      <c r="UQG439" s="16"/>
      <c r="UQH439" s="16"/>
      <c r="UQI439" s="16"/>
      <c r="UQJ439" s="16"/>
      <c r="UQK439" s="16"/>
      <c r="UQL439" s="16"/>
      <c r="UQM439" s="16"/>
      <c r="UQN439" s="16"/>
      <c r="UQO439" s="16"/>
      <c r="UQP439" s="16"/>
      <c r="UQQ439" s="16"/>
      <c r="UQR439" s="16"/>
      <c r="UQS439" s="16"/>
      <c r="UQT439" s="16"/>
      <c r="UQU439" s="16"/>
      <c r="UQV439" s="16"/>
      <c r="UQW439" s="16"/>
      <c r="UQX439" s="16"/>
      <c r="UQY439" s="16"/>
      <c r="UQZ439" s="16"/>
      <c r="URA439" s="16"/>
      <c r="URB439" s="16"/>
      <c r="URC439" s="16"/>
      <c r="URD439" s="16"/>
      <c r="URE439" s="16"/>
      <c r="URF439" s="16"/>
      <c r="URG439" s="16"/>
      <c r="URH439" s="16"/>
      <c r="URI439" s="16"/>
      <c r="URJ439" s="16"/>
      <c r="URK439" s="16"/>
      <c r="URL439" s="16"/>
      <c r="URM439" s="16"/>
      <c r="URN439" s="16"/>
      <c r="URO439" s="16"/>
      <c r="URP439" s="16"/>
      <c r="URQ439" s="16"/>
      <c r="URR439" s="16"/>
      <c r="URS439" s="16"/>
      <c r="URT439" s="16"/>
      <c r="URU439" s="16"/>
      <c r="URV439" s="16"/>
      <c r="URW439" s="16"/>
      <c r="URX439" s="16"/>
      <c r="URY439" s="16"/>
      <c r="URZ439" s="16"/>
      <c r="USA439" s="16"/>
      <c r="USB439" s="16"/>
      <c r="USC439" s="16"/>
      <c r="USD439" s="16"/>
      <c r="USE439" s="16"/>
      <c r="USF439" s="16"/>
      <c r="USG439" s="16"/>
      <c r="USH439" s="16"/>
      <c r="USI439" s="16"/>
      <c r="USJ439" s="16"/>
      <c r="USK439" s="16"/>
      <c r="USL439" s="16"/>
      <c r="USM439" s="16"/>
      <c r="USN439" s="16"/>
      <c r="USO439" s="16"/>
      <c r="USP439" s="16"/>
      <c r="USQ439" s="16"/>
      <c r="USR439" s="16"/>
      <c r="USS439" s="16"/>
      <c r="UST439" s="16"/>
      <c r="USU439" s="16"/>
      <c r="USV439" s="16"/>
      <c r="USW439" s="16"/>
      <c r="USX439" s="16"/>
      <c r="USY439" s="16"/>
      <c r="USZ439" s="16"/>
      <c r="UTA439" s="16"/>
      <c r="UTB439" s="16"/>
      <c r="UTC439" s="16"/>
      <c r="UTD439" s="16"/>
      <c r="UTE439" s="16"/>
      <c r="UTF439" s="16"/>
      <c r="UTG439" s="16"/>
      <c r="UTH439" s="16"/>
      <c r="UTI439" s="16"/>
      <c r="UTJ439" s="16"/>
      <c r="UTK439" s="16"/>
      <c r="UTL439" s="16"/>
      <c r="UTM439" s="16"/>
      <c r="UTN439" s="16"/>
      <c r="UTO439" s="16"/>
      <c r="UTP439" s="16"/>
      <c r="UTQ439" s="16"/>
      <c r="UTR439" s="16"/>
      <c r="UTS439" s="16"/>
      <c r="UTT439" s="16"/>
      <c r="UTU439" s="16"/>
      <c r="UTV439" s="16"/>
      <c r="UTW439" s="16"/>
      <c r="UTX439" s="16"/>
      <c r="UTY439" s="16"/>
      <c r="UTZ439" s="16"/>
      <c r="UUA439" s="16"/>
      <c r="UUB439" s="16"/>
      <c r="UUC439" s="16"/>
      <c r="UUD439" s="16"/>
      <c r="UUE439" s="16"/>
      <c r="UUF439" s="16"/>
      <c r="UUG439" s="16"/>
      <c r="UUH439" s="16"/>
      <c r="UUI439" s="16"/>
      <c r="UUJ439" s="16"/>
      <c r="UUK439" s="16"/>
      <c r="UUL439" s="16"/>
      <c r="UUM439" s="16"/>
      <c r="UUN439" s="16"/>
      <c r="UUO439" s="16"/>
      <c r="UUP439" s="16"/>
      <c r="UUQ439" s="16"/>
      <c r="UUR439" s="16"/>
      <c r="UUS439" s="16"/>
      <c r="UUT439" s="16"/>
      <c r="UUU439" s="16"/>
      <c r="UUV439" s="16"/>
      <c r="UUW439" s="16"/>
      <c r="UUX439" s="16"/>
      <c r="UUY439" s="16"/>
      <c r="UUZ439" s="16"/>
      <c r="UVA439" s="16"/>
      <c r="UVB439" s="16"/>
      <c r="UVC439" s="16"/>
      <c r="UVD439" s="16"/>
      <c r="UVE439" s="16"/>
      <c r="UVF439" s="16"/>
      <c r="UVG439" s="16"/>
      <c r="UVH439" s="16"/>
      <c r="UVI439" s="16"/>
      <c r="UVJ439" s="16"/>
      <c r="UVK439" s="16"/>
      <c r="UVL439" s="16"/>
      <c r="UVM439" s="16"/>
      <c r="UVN439" s="16"/>
      <c r="UVO439" s="16"/>
      <c r="UVP439" s="16"/>
      <c r="UVQ439" s="16"/>
      <c r="UVR439" s="16"/>
      <c r="UVS439" s="16"/>
      <c r="UVT439" s="16"/>
      <c r="UVU439" s="16"/>
      <c r="UVV439" s="16"/>
      <c r="UVW439" s="16"/>
      <c r="UVX439" s="16"/>
      <c r="UVY439" s="16"/>
      <c r="UVZ439" s="16"/>
      <c r="UWA439" s="16"/>
      <c r="UWB439" s="16"/>
      <c r="UWC439" s="16"/>
      <c r="UWD439" s="16"/>
      <c r="UWE439" s="16"/>
      <c r="UWF439" s="16"/>
      <c r="UWG439" s="16"/>
      <c r="UWH439" s="16"/>
      <c r="UWI439" s="16"/>
      <c r="UWJ439" s="16"/>
      <c r="UWK439" s="16"/>
      <c r="UWL439" s="16"/>
      <c r="UWM439" s="16"/>
      <c r="UWN439" s="16"/>
      <c r="UWO439" s="16"/>
      <c r="UWP439" s="16"/>
      <c r="UWQ439" s="16"/>
      <c r="UWR439" s="16"/>
      <c r="UWS439" s="16"/>
      <c r="UWT439" s="16"/>
      <c r="UWU439" s="16"/>
      <c r="UWV439" s="16"/>
      <c r="UWW439" s="16"/>
      <c r="UWX439" s="16"/>
      <c r="UWY439" s="16"/>
      <c r="UWZ439" s="16"/>
      <c r="UXA439" s="16"/>
      <c r="UXB439" s="16"/>
      <c r="UXC439" s="16"/>
      <c r="UXD439" s="16"/>
      <c r="UXE439" s="16"/>
      <c r="UXF439" s="16"/>
      <c r="UXG439" s="16"/>
      <c r="UXH439" s="16"/>
      <c r="UXI439" s="16"/>
      <c r="UXJ439" s="16"/>
      <c r="UXK439" s="16"/>
      <c r="UXL439" s="16"/>
      <c r="UXM439" s="16"/>
      <c r="UXN439" s="16"/>
      <c r="UXO439" s="16"/>
      <c r="UXP439" s="16"/>
      <c r="UXQ439" s="16"/>
      <c r="UXR439" s="16"/>
      <c r="UXS439" s="16"/>
      <c r="UXT439" s="16"/>
      <c r="UXU439" s="16"/>
      <c r="UXV439" s="16"/>
      <c r="UXW439" s="16"/>
      <c r="UXX439" s="16"/>
      <c r="UXY439" s="16"/>
      <c r="UXZ439" s="16"/>
      <c r="UYA439" s="16"/>
      <c r="UYB439" s="16"/>
      <c r="UYC439" s="16"/>
      <c r="UYD439" s="16"/>
      <c r="UYE439" s="16"/>
      <c r="UYF439" s="16"/>
      <c r="UYG439" s="16"/>
      <c r="UYH439" s="16"/>
      <c r="UYI439" s="16"/>
      <c r="UYJ439" s="16"/>
      <c r="UYK439" s="16"/>
      <c r="UYL439" s="16"/>
      <c r="UYM439" s="16"/>
      <c r="UYN439" s="16"/>
      <c r="UYO439" s="16"/>
      <c r="UYP439" s="16"/>
      <c r="UYQ439" s="16"/>
      <c r="UYR439" s="16"/>
      <c r="UYS439" s="16"/>
      <c r="UYT439" s="16"/>
      <c r="UYU439" s="16"/>
      <c r="UYV439" s="16"/>
      <c r="UYW439" s="16"/>
      <c r="UYX439" s="16"/>
      <c r="UYY439" s="16"/>
      <c r="UYZ439" s="16"/>
      <c r="UZA439" s="16"/>
      <c r="UZB439" s="16"/>
      <c r="UZC439" s="16"/>
      <c r="UZD439" s="16"/>
      <c r="UZE439" s="16"/>
      <c r="UZF439" s="16"/>
      <c r="UZG439" s="16"/>
      <c r="UZH439" s="16"/>
      <c r="UZI439" s="16"/>
      <c r="UZJ439" s="16"/>
      <c r="UZK439" s="16"/>
      <c r="UZL439" s="16"/>
      <c r="UZM439" s="16"/>
      <c r="UZN439" s="16"/>
      <c r="UZO439" s="16"/>
      <c r="UZP439" s="16"/>
      <c r="UZQ439" s="16"/>
      <c r="UZR439" s="16"/>
      <c r="UZS439" s="16"/>
      <c r="UZT439" s="16"/>
      <c r="UZU439" s="16"/>
      <c r="UZV439" s="16"/>
      <c r="UZW439" s="16"/>
      <c r="UZX439" s="16"/>
      <c r="UZY439" s="16"/>
      <c r="UZZ439" s="16"/>
      <c r="VAA439" s="16"/>
      <c r="VAB439" s="16"/>
      <c r="VAC439" s="16"/>
      <c r="VAD439" s="16"/>
      <c r="VAE439" s="16"/>
      <c r="VAF439" s="16"/>
      <c r="VAG439" s="16"/>
      <c r="VAH439" s="16"/>
      <c r="VAI439" s="16"/>
      <c r="VAJ439" s="16"/>
      <c r="VAK439" s="16"/>
      <c r="VAL439" s="16"/>
      <c r="VAM439" s="16"/>
      <c r="VAN439" s="16"/>
      <c r="VAO439" s="16"/>
      <c r="VAP439" s="16"/>
      <c r="VAQ439" s="16"/>
      <c r="VAR439" s="16"/>
      <c r="VAS439" s="16"/>
      <c r="VAT439" s="16"/>
      <c r="VAU439" s="16"/>
      <c r="VAV439" s="16"/>
      <c r="VAW439" s="16"/>
      <c r="VAX439" s="16"/>
      <c r="VAY439" s="16"/>
      <c r="VAZ439" s="16"/>
      <c r="VBA439" s="16"/>
      <c r="VBB439" s="16"/>
      <c r="VBC439" s="16"/>
      <c r="VBD439" s="16"/>
      <c r="VBE439" s="16"/>
      <c r="VBF439" s="16"/>
      <c r="VBG439" s="16"/>
      <c r="VBH439" s="16"/>
      <c r="VBI439" s="16"/>
      <c r="VBJ439" s="16"/>
      <c r="VBK439" s="16"/>
      <c r="VBL439" s="16"/>
      <c r="VBM439" s="16"/>
      <c r="VBN439" s="16"/>
      <c r="VBO439" s="16"/>
      <c r="VBP439" s="16"/>
      <c r="VBQ439" s="16"/>
      <c r="VBR439" s="16"/>
      <c r="VBS439" s="16"/>
      <c r="VBT439" s="16"/>
      <c r="VBU439" s="16"/>
      <c r="VBV439" s="16"/>
      <c r="VBW439" s="16"/>
      <c r="VBX439" s="16"/>
      <c r="VBY439" s="16"/>
      <c r="VBZ439" s="16"/>
      <c r="VCA439" s="16"/>
      <c r="VCB439" s="16"/>
      <c r="VCC439" s="16"/>
      <c r="VCD439" s="16"/>
      <c r="VCE439" s="16"/>
      <c r="VCF439" s="16"/>
      <c r="VCG439" s="16"/>
      <c r="VCH439" s="16"/>
      <c r="VCI439" s="16"/>
      <c r="VCJ439" s="16"/>
      <c r="VCK439" s="16"/>
      <c r="VCL439" s="16"/>
      <c r="VCM439" s="16"/>
      <c r="VCN439" s="16"/>
      <c r="VCO439" s="16"/>
      <c r="VCP439" s="16"/>
      <c r="VCQ439" s="16"/>
      <c r="VCR439" s="16"/>
      <c r="VCS439" s="16"/>
      <c r="VCT439" s="16"/>
      <c r="VCU439" s="16"/>
      <c r="VCV439" s="16"/>
      <c r="VCW439" s="16"/>
      <c r="VCX439" s="16"/>
      <c r="VCY439" s="16"/>
      <c r="VCZ439" s="16"/>
      <c r="VDA439" s="16"/>
      <c r="VDB439" s="16"/>
      <c r="VDC439" s="16"/>
      <c r="VDD439" s="16"/>
      <c r="VDE439" s="16"/>
      <c r="VDF439" s="16"/>
      <c r="VDG439" s="16"/>
      <c r="VDH439" s="16"/>
      <c r="VDI439" s="16"/>
      <c r="VDJ439" s="16"/>
      <c r="VDK439" s="16"/>
      <c r="VDL439" s="16"/>
      <c r="VDM439" s="16"/>
      <c r="VDN439" s="16"/>
      <c r="VDO439" s="16"/>
      <c r="VDP439" s="16"/>
      <c r="VDQ439" s="16"/>
      <c r="VDR439" s="16"/>
      <c r="VDS439" s="16"/>
      <c r="VDT439" s="16"/>
      <c r="VDU439" s="16"/>
      <c r="VDV439" s="16"/>
      <c r="VDW439" s="16"/>
      <c r="VDX439" s="16"/>
      <c r="VDY439" s="16"/>
      <c r="VDZ439" s="16"/>
      <c r="VEA439" s="16"/>
      <c r="VEB439" s="16"/>
      <c r="VEC439" s="16"/>
      <c r="VED439" s="16"/>
      <c r="VEE439" s="16"/>
      <c r="VEF439" s="16"/>
      <c r="VEG439" s="16"/>
      <c r="VEH439" s="16"/>
      <c r="VEI439" s="16"/>
      <c r="VEJ439" s="16"/>
      <c r="VEK439" s="16"/>
      <c r="VEL439" s="16"/>
      <c r="VEM439" s="16"/>
      <c r="VEN439" s="16"/>
      <c r="VEO439" s="16"/>
      <c r="VEP439" s="16"/>
      <c r="VEQ439" s="16"/>
      <c r="VER439" s="16"/>
      <c r="VES439" s="16"/>
      <c r="VET439" s="16"/>
      <c r="VEU439" s="16"/>
      <c r="VEV439" s="16"/>
      <c r="VEW439" s="16"/>
      <c r="VEX439" s="16"/>
      <c r="VEY439" s="16"/>
      <c r="VEZ439" s="16"/>
      <c r="VFA439" s="16"/>
      <c r="VFB439" s="16"/>
      <c r="VFC439" s="16"/>
      <c r="VFD439" s="16"/>
      <c r="VFE439" s="16"/>
      <c r="VFF439" s="16"/>
      <c r="VFG439" s="16"/>
      <c r="VFH439" s="16"/>
      <c r="VFI439" s="16"/>
      <c r="VFJ439" s="16"/>
      <c r="VFK439" s="16"/>
      <c r="VFL439" s="16"/>
      <c r="VFM439" s="16"/>
      <c r="VFN439" s="16"/>
      <c r="VFO439" s="16"/>
      <c r="VFP439" s="16"/>
      <c r="VFQ439" s="16"/>
      <c r="VFR439" s="16"/>
      <c r="VFS439" s="16"/>
      <c r="VFT439" s="16"/>
      <c r="VFU439" s="16"/>
      <c r="VFV439" s="16"/>
      <c r="VFW439" s="16"/>
      <c r="VFX439" s="16"/>
      <c r="VFY439" s="16"/>
      <c r="VFZ439" s="16"/>
      <c r="VGA439" s="16"/>
      <c r="VGB439" s="16"/>
      <c r="VGC439" s="16"/>
      <c r="VGD439" s="16"/>
      <c r="VGE439" s="16"/>
      <c r="VGF439" s="16"/>
      <c r="VGG439" s="16"/>
      <c r="VGH439" s="16"/>
      <c r="VGI439" s="16"/>
      <c r="VGJ439" s="16"/>
      <c r="VGK439" s="16"/>
      <c r="VGL439" s="16"/>
      <c r="VGM439" s="16"/>
      <c r="VGN439" s="16"/>
      <c r="VGO439" s="16"/>
      <c r="VGP439" s="16"/>
      <c r="VGQ439" s="16"/>
      <c r="VGR439" s="16"/>
      <c r="VGS439" s="16"/>
      <c r="VGT439" s="16"/>
      <c r="VGU439" s="16"/>
      <c r="VGV439" s="16"/>
      <c r="VGW439" s="16"/>
      <c r="VGX439" s="16"/>
      <c r="VGY439" s="16"/>
      <c r="VGZ439" s="16"/>
      <c r="VHA439" s="16"/>
      <c r="VHB439" s="16"/>
      <c r="VHC439" s="16"/>
      <c r="VHD439" s="16"/>
      <c r="VHE439" s="16"/>
      <c r="VHF439" s="16"/>
      <c r="VHG439" s="16"/>
      <c r="VHH439" s="16"/>
      <c r="VHI439" s="16"/>
      <c r="VHJ439" s="16"/>
      <c r="VHK439" s="16"/>
      <c r="VHL439" s="16"/>
      <c r="VHM439" s="16"/>
      <c r="VHN439" s="16"/>
      <c r="VHO439" s="16"/>
      <c r="VHP439" s="16"/>
      <c r="VHQ439" s="16"/>
      <c r="VHR439" s="16"/>
      <c r="VHS439" s="16"/>
      <c r="VHT439" s="16"/>
      <c r="VHU439" s="16"/>
      <c r="VHV439" s="16"/>
      <c r="VHW439" s="16"/>
      <c r="VHX439" s="16"/>
      <c r="VHY439" s="16"/>
      <c r="VHZ439" s="16"/>
      <c r="VIA439" s="16"/>
      <c r="VIB439" s="16"/>
      <c r="VIC439" s="16"/>
      <c r="VID439" s="16"/>
      <c r="VIE439" s="16"/>
      <c r="VIF439" s="16"/>
      <c r="VIG439" s="16"/>
      <c r="VIH439" s="16"/>
      <c r="VII439" s="16"/>
      <c r="VIJ439" s="16"/>
      <c r="VIK439" s="16"/>
      <c r="VIL439" s="16"/>
      <c r="VIM439" s="16"/>
      <c r="VIN439" s="16"/>
      <c r="VIO439" s="16"/>
      <c r="VIP439" s="16"/>
      <c r="VIQ439" s="16"/>
      <c r="VIR439" s="16"/>
      <c r="VIS439" s="16"/>
      <c r="VIT439" s="16"/>
      <c r="VIU439" s="16"/>
      <c r="VIV439" s="16"/>
      <c r="VIW439" s="16"/>
      <c r="VIX439" s="16"/>
      <c r="VIY439" s="16"/>
      <c r="VIZ439" s="16"/>
      <c r="VJA439" s="16"/>
      <c r="VJB439" s="16"/>
      <c r="VJC439" s="16"/>
      <c r="VJD439" s="16"/>
      <c r="VJE439" s="16"/>
      <c r="VJF439" s="16"/>
      <c r="VJG439" s="16"/>
      <c r="VJH439" s="16"/>
      <c r="VJI439" s="16"/>
      <c r="VJJ439" s="16"/>
      <c r="VJK439" s="16"/>
      <c r="VJL439" s="16"/>
      <c r="VJM439" s="16"/>
      <c r="VJN439" s="16"/>
      <c r="VJO439" s="16"/>
      <c r="VJP439" s="16"/>
      <c r="VJQ439" s="16"/>
      <c r="VJR439" s="16"/>
      <c r="VJS439" s="16"/>
      <c r="VJT439" s="16"/>
      <c r="VJU439" s="16"/>
      <c r="VJV439" s="16"/>
      <c r="VJW439" s="16"/>
      <c r="VJX439" s="16"/>
      <c r="VJY439" s="16"/>
      <c r="VJZ439" s="16"/>
      <c r="VKA439" s="16"/>
      <c r="VKB439" s="16"/>
      <c r="VKC439" s="16"/>
      <c r="VKD439" s="16"/>
      <c r="VKE439" s="16"/>
      <c r="VKF439" s="16"/>
      <c r="VKG439" s="16"/>
      <c r="VKH439" s="16"/>
      <c r="VKI439" s="16"/>
      <c r="VKJ439" s="16"/>
      <c r="VKK439" s="16"/>
      <c r="VKL439" s="16"/>
      <c r="VKM439" s="16"/>
      <c r="VKN439" s="16"/>
      <c r="VKO439" s="16"/>
      <c r="VKP439" s="16"/>
      <c r="VKQ439" s="16"/>
      <c r="VKR439" s="16"/>
      <c r="VKS439" s="16"/>
      <c r="VKT439" s="16"/>
      <c r="VKU439" s="16"/>
      <c r="VKV439" s="16"/>
      <c r="VKW439" s="16"/>
      <c r="VKX439" s="16"/>
      <c r="VKY439" s="16"/>
      <c r="VKZ439" s="16"/>
      <c r="VLA439" s="16"/>
      <c r="VLB439" s="16"/>
      <c r="VLC439" s="16"/>
      <c r="VLD439" s="16"/>
      <c r="VLE439" s="16"/>
      <c r="VLF439" s="16"/>
      <c r="VLG439" s="16"/>
      <c r="VLH439" s="16"/>
      <c r="VLI439" s="16"/>
      <c r="VLJ439" s="16"/>
      <c r="VLK439" s="16"/>
      <c r="VLL439" s="16"/>
      <c r="VLM439" s="16"/>
      <c r="VLN439" s="16"/>
      <c r="VLO439" s="16"/>
      <c r="VLP439" s="16"/>
      <c r="VLQ439" s="16"/>
      <c r="VLR439" s="16"/>
      <c r="VLS439" s="16"/>
      <c r="VLT439" s="16"/>
      <c r="VLU439" s="16"/>
      <c r="VLV439" s="16"/>
      <c r="VLW439" s="16"/>
      <c r="VLX439" s="16"/>
      <c r="VLY439" s="16"/>
      <c r="VLZ439" s="16"/>
      <c r="VMA439" s="16"/>
      <c r="VMB439" s="16"/>
      <c r="VMC439" s="16"/>
      <c r="VMD439" s="16"/>
      <c r="VME439" s="16"/>
      <c r="VMF439" s="16"/>
      <c r="VMG439" s="16"/>
      <c r="VMH439" s="16"/>
      <c r="VMI439" s="16"/>
      <c r="VMJ439" s="16"/>
      <c r="VMK439" s="16"/>
      <c r="VML439" s="16"/>
      <c r="VMM439" s="16"/>
      <c r="VMN439" s="16"/>
      <c r="VMO439" s="16"/>
      <c r="VMP439" s="16"/>
      <c r="VMQ439" s="16"/>
      <c r="VMR439" s="16"/>
      <c r="VMS439" s="16"/>
      <c r="VMT439" s="16"/>
      <c r="VMU439" s="16"/>
      <c r="VMV439" s="16"/>
      <c r="VMW439" s="16"/>
      <c r="VMX439" s="16"/>
      <c r="VMY439" s="16"/>
      <c r="VMZ439" s="16"/>
      <c r="VNA439" s="16"/>
      <c r="VNB439" s="16"/>
      <c r="VNC439" s="16"/>
      <c r="VND439" s="16"/>
      <c r="VNE439" s="16"/>
      <c r="VNF439" s="16"/>
      <c r="VNG439" s="16"/>
      <c r="VNH439" s="16"/>
      <c r="VNI439" s="16"/>
      <c r="VNJ439" s="16"/>
      <c r="VNK439" s="16"/>
      <c r="VNL439" s="16"/>
      <c r="VNM439" s="16"/>
      <c r="VNN439" s="16"/>
      <c r="VNO439" s="16"/>
      <c r="VNP439" s="16"/>
      <c r="VNQ439" s="16"/>
      <c r="VNR439" s="16"/>
      <c r="VNS439" s="16"/>
      <c r="VNT439" s="16"/>
      <c r="VNU439" s="16"/>
      <c r="VNV439" s="16"/>
      <c r="VNW439" s="16"/>
      <c r="VNX439" s="16"/>
      <c r="VNY439" s="16"/>
      <c r="VNZ439" s="16"/>
      <c r="VOA439" s="16"/>
      <c r="VOB439" s="16"/>
      <c r="VOC439" s="16"/>
      <c r="VOD439" s="16"/>
      <c r="VOE439" s="16"/>
      <c r="VOF439" s="16"/>
      <c r="VOG439" s="16"/>
      <c r="VOH439" s="16"/>
      <c r="VOI439" s="16"/>
      <c r="VOJ439" s="16"/>
      <c r="VOK439" s="16"/>
      <c r="VOL439" s="16"/>
      <c r="VOM439" s="16"/>
      <c r="VON439" s="16"/>
      <c r="VOO439" s="16"/>
      <c r="VOP439" s="16"/>
      <c r="VOQ439" s="16"/>
      <c r="VOR439" s="16"/>
      <c r="VOS439" s="16"/>
      <c r="VOT439" s="16"/>
      <c r="VOU439" s="16"/>
      <c r="VOV439" s="16"/>
      <c r="VOW439" s="16"/>
      <c r="VOX439" s="16"/>
      <c r="VOY439" s="16"/>
      <c r="VOZ439" s="16"/>
      <c r="VPA439" s="16"/>
      <c r="VPB439" s="16"/>
      <c r="VPC439" s="16"/>
      <c r="VPD439" s="16"/>
      <c r="VPE439" s="16"/>
      <c r="VPF439" s="16"/>
      <c r="VPG439" s="16"/>
      <c r="VPH439" s="16"/>
      <c r="VPI439" s="16"/>
      <c r="VPJ439" s="16"/>
      <c r="VPK439" s="16"/>
      <c r="VPL439" s="16"/>
      <c r="VPM439" s="16"/>
      <c r="VPN439" s="16"/>
      <c r="VPO439" s="16"/>
      <c r="VPP439" s="16"/>
      <c r="VPQ439" s="16"/>
      <c r="VPR439" s="16"/>
      <c r="VPS439" s="16"/>
      <c r="VPT439" s="16"/>
      <c r="VPU439" s="16"/>
      <c r="VPV439" s="16"/>
      <c r="VPW439" s="16"/>
      <c r="VPX439" s="16"/>
      <c r="VPY439" s="16"/>
      <c r="VPZ439" s="16"/>
      <c r="VQA439" s="16"/>
      <c r="VQB439" s="16"/>
      <c r="VQC439" s="16"/>
      <c r="VQD439" s="16"/>
      <c r="VQE439" s="16"/>
      <c r="VQF439" s="16"/>
      <c r="VQG439" s="16"/>
      <c r="VQH439" s="16"/>
      <c r="VQI439" s="16"/>
      <c r="VQJ439" s="16"/>
      <c r="VQK439" s="16"/>
      <c r="VQL439" s="16"/>
      <c r="VQM439" s="16"/>
      <c r="VQN439" s="16"/>
      <c r="VQO439" s="16"/>
      <c r="VQP439" s="16"/>
      <c r="VQQ439" s="16"/>
      <c r="VQR439" s="16"/>
      <c r="VQS439" s="16"/>
      <c r="VQT439" s="16"/>
      <c r="VQU439" s="16"/>
      <c r="VQV439" s="16"/>
      <c r="VQW439" s="16"/>
      <c r="VQX439" s="16"/>
      <c r="VQY439" s="16"/>
      <c r="VQZ439" s="16"/>
      <c r="VRA439" s="16"/>
      <c r="VRB439" s="16"/>
      <c r="VRC439" s="16"/>
      <c r="VRD439" s="16"/>
      <c r="VRE439" s="16"/>
      <c r="VRF439" s="16"/>
      <c r="VRG439" s="16"/>
      <c r="VRH439" s="16"/>
      <c r="VRI439" s="16"/>
      <c r="VRJ439" s="16"/>
      <c r="VRK439" s="16"/>
      <c r="VRL439" s="16"/>
      <c r="VRM439" s="16"/>
      <c r="VRN439" s="16"/>
      <c r="VRO439" s="16"/>
      <c r="VRP439" s="16"/>
      <c r="VRQ439" s="16"/>
      <c r="VRR439" s="16"/>
      <c r="VRS439" s="16"/>
      <c r="VRT439" s="16"/>
      <c r="VRU439" s="16"/>
      <c r="VRV439" s="16"/>
      <c r="VRW439" s="16"/>
      <c r="VRX439" s="16"/>
      <c r="VRY439" s="16"/>
      <c r="VRZ439" s="16"/>
      <c r="VSA439" s="16"/>
      <c r="VSB439" s="16"/>
      <c r="VSC439" s="16"/>
      <c r="VSD439" s="16"/>
      <c r="VSE439" s="16"/>
      <c r="VSF439" s="16"/>
      <c r="VSG439" s="16"/>
      <c r="VSH439" s="16"/>
      <c r="VSI439" s="16"/>
      <c r="VSJ439" s="16"/>
      <c r="VSK439" s="16"/>
      <c r="VSL439" s="16"/>
      <c r="VSM439" s="16"/>
      <c r="VSN439" s="16"/>
      <c r="VSO439" s="16"/>
      <c r="VSP439" s="16"/>
      <c r="VSQ439" s="16"/>
      <c r="VSR439" s="16"/>
      <c r="VSS439" s="16"/>
      <c r="VST439" s="16"/>
      <c r="VSU439" s="16"/>
      <c r="VSV439" s="16"/>
      <c r="VSW439" s="16"/>
      <c r="VSX439" s="16"/>
      <c r="VSY439" s="16"/>
      <c r="VSZ439" s="16"/>
      <c r="VTA439" s="16"/>
      <c r="VTB439" s="16"/>
      <c r="VTC439" s="16"/>
      <c r="VTD439" s="16"/>
      <c r="VTE439" s="16"/>
      <c r="VTF439" s="16"/>
      <c r="VTG439" s="16"/>
      <c r="VTH439" s="16"/>
      <c r="VTI439" s="16"/>
      <c r="VTJ439" s="16"/>
      <c r="VTK439" s="16"/>
      <c r="VTL439" s="16"/>
      <c r="VTM439" s="16"/>
      <c r="VTN439" s="16"/>
      <c r="VTO439" s="16"/>
      <c r="VTP439" s="16"/>
      <c r="VTQ439" s="16"/>
      <c r="VTR439" s="16"/>
      <c r="VTS439" s="16"/>
      <c r="VTT439" s="16"/>
      <c r="VTU439" s="16"/>
      <c r="VTV439" s="16"/>
      <c r="VTW439" s="16"/>
      <c r="VTX439" s="16"/>
      <c r="VTY439" s="16"/>
      <c r="VTZ439" s="16"/>
      <c r="VUA439" s="16"/>
      <c r="VUB439" s="16"/>
      <c r="VUC439" s="16"/>
      <c r="VUD439" s="16"/>
      <c r="VUE439" s="16"/>
      <c r="VUF439" s="16"/>
      <c r="VUG439" s="16"/>
      <c r="VUH439" s="16"/>
      <c r="VUI439" s="16"/>
      <c r="VUJ439" s="16"/>
      <c r="VUK439" s="16"/>
      <c r="VUL439" s="16"/>
      <c r="VUM439" s="16"/>
      <c r="VUN439" s="16"/>
      <c r="VUO439" s="16"/>
      <c r="VUP439" s="16"/>
      <c r="VUQ439" s="16"/>
      <c r="VUR439" s="16"/>
      <c r="VUS439" s="16"/>
      <c r="VUT439" s="16"/>
      <c r="VUU439" s="16"/>
      <c r="VUV439" s="16"/>
      <c r="VUW439" s="16"/>
      <c r="VUX439" s="16"/>
      <c r="VUY439" s="16"/>
      <c r="VUZ439" s="16"/>
      <c r="VVA439" s="16"/>
      <c r="VVB439" s="16"/>
      <c r="VVC439" s="16"/>
      <c r="VVD439" s="16"/>
      <c r="VVE439" s="16"/>
      <c r="VVF439" s="16"/>
      <c r="VVG439" s="16"/>
      <c r="VVH439" s="16"/>
      <c r="VVI439" s="16"/>
      <c r="VVJ439" s="16"/>
      <c r="VVK439" s="16"/>
      <c r="VVL439" s="16"/>
      <c r="VVM439" s="16"/>
      <c r="VVN439" s="16"/>
      <c r="VVO439" s="16"/>
      <c r="VVP439" s="16"/>
      <c r="VVQ439" s="16"/>
      <c r="VVR439" s="16"/>
      <c r="VVS439" s="16"/>
      <c r="VVT439" s="16"/>
      <c r="VVU439" s="16"/>
      <c r="VVV439" s="16"/>
      <c r="VVW439" s="16"/>
      <c r="VVX439" s="16"/>
      <c r="VVY439" s="16"/>
      <c r="VVZ439" s="16"/>
      <c r="VWA439" s="16"/>
      <c r="VWB439" s="16"/>
      <c r="VWC439" s="16"/>
      <c r="VWD439" s="16"/>
      <c r="VWE439" s="16"/>
      <c r="VWF439" s="16"/>
      <c r="VWG439" s="16"/>
      <c r="VWH439" s="16"/>
      <c r="VWI439" s="16"/>
      <c r="VWJ439" s="16"/>
      <c r="VWK439" s="16"/>
      <c r="VWL439" s="16"/>
      <c r="VWM439" s="16"/>
      <c r="VWN439" s="16"/>
      <c r="VWO439" s="16"/>
      <c r="VWP439" s="16"/>
      <c r="VWQ439" s="16"/>
      <c r="VWR439" s="16"/>
      <c r="VWS439" s="16"/>
      <c r="VWT439" s="16"/>
      <c r="VWU439" s="16"/>
      <c r="VWV439" s="16"/>
      <c r="VWW439" s="16"/>
      <c r="VWX439" s="16"/>
      <c r="VWY439" s="16"/>
      <c r="VWZ439" s="16"/>
      <c r="VXA439" s="16"/>
      <c r="VXB439" s="16"/>
      <c r="VXC439" s="16"/>
      <c r="VXD439" s="16"/>
      <c r="VXE439" s="16"/>
      <c r="VXF439" s="16"/>
      <c r="VXG439" s="16"/>
      <c r="VXH439" s="16"/>
      <c r="VXI439" s="16"/>
      <c r="VXJ439" s="16"/>
      <c r="VXK439" s="16"/>
      <c r="VXL439" s="16"/>
      <c r="VXM439" s="16"/>
      <c r="VXN439" s="16"/>
      <c r="VXO439" s="16"/>
      <c r="VXP439" s="16"/>
      <c r="VXQ439" s="16"/>
      <c r="VXR439" s="16"/>
      <c r="VXS439" s="16"/>
      <c r="VXT439" s="16"/>
      <c r="VXU439" s="16"/>
      <c r="VXV439" s="16"/>
      <c r="VXW439" s="16"/>
      <c r="VXX439" s="16"/>
      <c r="VXY439" s="16"/>
      <c r="VXZ439" s="16"/>
      <c r="VYA439" s="16"/>
      <c r="VYB439" s="16"/>
      <c r="VYC439" s="16"/>
      <c r="VYD439" s="16"/>
      <c r="VYE439" s="16"/>
      <c r="VYF439" s="16"/>
      <c r="VYG439" s="16"/>
      <c r="VYH439" s="16"/>
      <c r="VYI439" s="16"/>
      <c r="VYJ439" s="16"/>
      <c r="VYK439" s="16"/>
      <c r="VYL439" s="16"/>
      <c r="VYM439" s="16"/>
      <c r="VYN439" s="16"/>
      <c r="VYO439" s="16"/>
      <c r="VYP439" s="16"/>
      <c r="VYQ439" s="16"/>
      <c r="VYR439" s="16"/>
      <c r="VYS439" s="16"/>
      <c r="VYT439" s="16"/>
      <c r="VYU439" s="16"/>
      <c r="VYV439" s="16"/>
      <c r="VYW439" s="16"/>
      <c r="VYX439" s="16"/>
      <c r="VYY439" s="16"/>
      <c r="VYZ439" s="16"/>
      <c r="VZA439" s="16"/>
      <c r="VZB439" s="16"/>
      <c r="VZC439" s="16"/>
      <c r="VZD439" s="16"/>
      <c r="VZE439" s="16"/>
      <c r="VZF439" s="16"/>
      <c r="VZG439" s="16"/>
      <c r="VZH439" s="16"/>
      <c r="VZI439" s="16"/>
      <c r="VZJ439" s="16"/>
      <c r="VZK439" s="16"/>
      <c r="VZL439" s="16"/>
      <c r="VZM439" s="16"/>
      <c r="VZN439" s="16"/>
      <c r="VZO439" s="16"/>
      <c r="VZP439" s="16"/>
      <c r="VZQ439" s="16"/>
      <c r="VZR439" s="16"/>
      <c r="VZS439" s="16"/>
      <c r="VZT439" s="16"/>
      <c r="VZU439" s="16"/>
      <c r="VZV439" s="16"/>
      <c r="VZW439" s="16"/>
      <c r="VZX439" s="16"/>
      <c r="VZY439" s="16"/>
      <c r="VZZ439" s="16"/>
      <c r="WAA439" s="16"/>
      <c r="WAB439" s="16"/>
      <c r="WAC439" s="16"/>
      <c r="WAD439" s="16"/>
      <c r="WAE439" s="16"/>
      <c r="WAF439" s="16"/>
      <c r="WAG439" s="16"/>
      <c r="WAH439" s="16"/>
      <c r="WAI439" s="16"/>
      <c r="WAJ439" s="16"/>
      <c r="WAK439" s="16"/>
      <c r="WAL439" s="16"/>
      <c r="WAM439" s="16"/>
      <c r="WAN439" s="16"/>
      <c r="WAO439" s="16"/>
      <c r="WAP439" s="16"/>
      <c r="WAQ439" s="16"/>
      <c r="WAR439" s="16"/>
      <c r="WAS439" s="16"/>
      <c r="WAT439" s="16"/>
      <c r="WAU439" s="16"/>
      <c r="WAV439" s="16"/>
      <c r="WAW439" s="16"/>
      <c r="WAX439" s="16"/>
      <c r="WAY439" s="16"/>
      <c r="WAZ439" s="16"/>
      <c r="WBA439" s="16"/>
      <c r="WBB439" s="16"/>
      <c r="WBC439" s="16"/>
      <c r="WBD439" s="16"/>
      <c r="WBE439" s="16"/>
      <c r="WBF439" s="16"/>
      <c r="WBG439" s="16"/>
      <c r="WBH439" s="16"/>
      <c r="WBI439" s="16"/>
      <c r="WBJ439" s="16"/>
      <c r="WBK439" s="16"/>
      <c r="WBL439" s="16"/>
      <c r="WBM439" s="16"/>
      <c r="WBN439" s="16"/>
      <c r="WBO439" s="16"/>
      <c r="WBP439" s="16"/>
      <c r="WBQ439" s="16"/>
      <c r="WBR439" s="16"/>
      <c r="WBS439" s="16"/>
      <c r="WBT439" s="16"/>
      <c r="WBU439" s="16"/>
      <c r="WBV439" s="16"/>
      <c r="WBW439" s="16"/>
      <c r="WBX439" s="16"/>
      <c r="WBY439" s="16"/>
      <c r="WBZ439" s="16"/>
      <c r="WCA439" s="16"/>
      <c r="WCB439" s="16"/>
      <c r="WCC439" s="16"/>
      <c r="WCD439" s="16"/>
      <c r="WCE439" s="16"/>
      <c r="WCF439" s="16"/>
      <c r="WCG439" s="16"/>
      <c r="WCH439" s="16"/>
      <c r="WCI439" s="16"/>
      <c r="WCJ439" s="16"/>
      <c r="WCK439" s="16"/>
      <c r="WCL439" s="16"/>
      <c r="WCM439" s="16"/>
      <c r="WCN439" s="16"/>
      <c r="WCO439" s="16"/>
      <c r="WCP439" s="16"/>
      <c r="WCQ439" s="16"/>
      <c r="WCR439" s="16"/>
      <c r="WCS439" s="16"/>
      <c r="WCT439" s="16"/>
      <c r="WCU439" s="16"/>
      <c r="WCV439" s="16"/>
      <c r="WCW439" s="16"/>
      <c r="WCX439" s="16"/>
      <c r="WCY439" s="16"/>
      <c r="WCZ439" s="16"/>
      <c r="WDA439" s="16"/>
      <c r="WDB439" s="16"/>
      <c r="WDC439" s="16"/>
      <c r="WDD439" s="16"/>
      <c r="WDE439" s="16"/>
      <c r="WDF439" s="16"/>
      <c r="WDG439" s="16"/>
      <c r="WDH439" s="16"/>
      <c r="WDI439" s="16"/>
      <c r="WDJ439" s="16"/>
      <c r="WDK439" s="16"/>
      <c r="WDL439" s="16"/>
      <c r="WDM439" s="16"/>
      <c r="WDN439" s="16"/>
      <c r="WDO439" s="16"/>
      <c r="WDP439" s="16"/>
      <c r="WDQ439" s="16"/>
      <c r="WDR439" s="16"/>
      <c r="WDS439" s="16"/>
      <c r="WDT439" s="16"/>
      <c r="WDU439" s="16"/>
      <c r="WDV439" s="16"/>
      <c r="WDW439" s="16"/>
      <c r="WDX439" s="16"/>
      <c r="WDY439" s="16"/>
      <c r="WDZ439" s="16"/>
      <c r="WEA439" s="16"/>
      <c r="WEB439" s="16"/>
      <c r="WEC439" s="16"/>
      <c r="WED439" s="16"/>
      <c r="WEE439" s="16"/>
      <c r="WEF439" s="16"/>
      <c r="WEG439" s="16"/>
      <c r="WEH439" s="16"/>
      <c r="WEI439" s="16"/>
      <c r="WEJ439" s="16"/>
      <c r="WEK439" s="16"/>
      <c r="WEL439" s="16"/>
      <c r="WEM439" s="16"/>
      <c r="WEN439" s="16"/>
      <c r="WEO439" s="16"/>
      <c r="WEP439" s="16"/>
      <c r="WEQ439" s="16"/>
      <c r="WER439" s="16"/>
      <c r="WES439" s="16"/>
      <c r="WET439" s="16"/>
      <c r="WEU439" s="16"/>
      <c r="WEV439" s="16"/>
      <c r="WEW439" s="16"/>
      <c r="WEX439" s="16"/>
      <c r="WEY439" s="16"/>
      <c r="WEZ439" s="16"/>
      <c r="WFA439" s="16"/>
      <c r="WFB439" s="16"/>
      <c r="WFC439" s="16"/>
      <c r="WFD439" s="16"/>
      <c r="WFE439" s="16"/>
      <c r="WFF439" s="16"/>
      <c r="WFG439" s="16"/>
      <c r="WFH439" s="16"/>
      <c r="WFI439" s="16"/>
      <c r="WFJ439" s="16"/>
      <c r="WFK439" s="16"/>
      <c r="WFL439" s="16"/>
      <c r="WFM439" s="16"/>
      <c r="WFN439" s="16"/>
      <c r="WFO439" s="16"/>
      <c r="WFP439" s="16"/>
      <c r="WFQ439" s="16"/>
      <c r="WFR439" s="16"/>
      <c r="WFS439" s="16"/>
      <c r="WFT439" s="16"/>
      <c r="WFU439" s="16"/>
      <c r="WFV439" s="16"/>
      <c r="WFW439" s="16"/>
      <c r="WFX439" s="16"/>
      <c r="WFY439" s="16"/>
      <c r="WFZ439" s="16"/>
      <c r="WGA439" s="16"/>
      <c r="WGB439" s="16"/>
      <c r="WGC439" s="16"/>
      <c r="WGD439" s="16"/>
      <c r="WGE439" s="16"/>
      <c r="WGF439" s="16"/>
      <c r="WGG439" s="16"/>
      <c r="WGH439" s="16"/>
      <c r="WGI439" s="16"/>
      <c r="WGJ439" s="16"/>
      <c r="WGK439" s="16"/>
      <c r="WGL439" s="16"/>
      <c r="WGM439" s="16"/>
      <c r="WGN439" s="16"/>
      <c r="WGO439" s="16"/>
      <c r="WGP439" s="16"/>
      <c r="WGQ439" s="16"/>
      <c r="WGR439" s="16"/>
      <c r="WGS439" s="16"/>
      <c r="WGT439" s="16"/>
      <c r="WGU439" s="16"/>
      <c r="WGV439" s="16"/>
      <c r="WGW439" s="16"/>
      <c r="WGX439" s="16"/>
      <c r="WGY439" s="16"/>
      <c r="WGZ439" s="16"/>
      <c r="WHA439" s="16"/>
      <c r="WHB439" s="16"/>
      <c r="WHC439" s="16"/>
      <c r="WHD439" s="16"/>
      <c r="WHE439" s="16"/>
      <c r="WHF439" s="16"/>
      <c r="WHG439" s="16"/>
      <c r="WHH439" s="16"/>
      <c r="WHI439" s="16"/>
      <c r="WHJ439" s="16"/>
      <c r="WHK439" s="16"/>
      <c r="WHL439" s="16"/>
      <c r="WHM439" s="16"/>
      <c r="WHN439" s="16"/>
      <c r="WHO439" s="16"/>
      <c r="WHP439" s="16"/>
      <c r="WHQ439" s="16"/>
      <c r="WHR439" s="16"/>
      <c r="WHS439" s="16"/>
      <c r="WHT439" s="16"/>
      <c r="WHU439" s="16"/>
      <c r="WHV439" s="16"/>
      <c r="WHW439" s="16"/>
      <c r="WHX439" s="16"/>
      <c r="WHY439" s="16"/>
      <c r="WHZ439" s="16"/>
      <c r="WIA439" s="16"/>
      <c r="WIB439" s="16"/>
      <c r="WIC439" s="16"/>
      <c r="WID439" s="16"/>
      <c r="WIE439" s="16"/>
      <c r="WIF439" s="16"/>
      <c r="WIG439" s="16"/>
      <c r="WIH439" s="16"/>
      <c r="WII439" s="16"/>
      <c r="WIJ439" s="16"/>
      <c r="WIK439" s="16"/>
      <c r="WIL439" s="16"/>
      <c r="WIM439" s="16"/>
      <c r="WIN439" s="16"/>
      <c r="WIO439" s="16"/>
      <c r="WIP439" s="16"/>
      <c r="WIQ439" s="16"/>
      <c r="WIR439" s="16"/>
      <c r="WIS439" s="16"/>
      <c r="WIT439" s="16"/>
      <c r="WIU439" s="16"/>
      <c r="WIV439" s="16"/>
      <c r="WIW439" s="16"/>
      <c r="WIX439" s="16"/>
      <c r="WIY439" s="16"/>
      <c r="WIZ439" s="16"/>
      <c r="WJA439" s="16"/>
      <c r="WJB439" s="16"/>
      <c r="WJC439" s="16"/>
      <c r="WJD439" s="16"/>
      <c r="WJE439" s="16"/>
      <c r="WJF439" s="16"/>
      <c r="WJG439" s="16"/>
      <c r="WJH439" s="16"/>
      <c r="WJI439" s="16"/>
      <c r="WJJ439" s="16"/>
      <c r="WJK439" s="16"/>
      <c r="WJL439" s="16"/>
      <c r="WJM439" s="16"/>
      <c r="WJN439" s="16"/>
      <c r="WJO439" s="16"/>
      <c r="WJP439" s="16"/>
      <c r="WJQ439" s="16"/>
      <c r="WJR439" s="16"/>
      <c r="WJS439" s="16"/>
      <c r="WJT439" s="16"/>
      <c r="WJU439" s="16"/>
      <c r="WJV439" s="16"/>
      <c r="WJW439" s="16"/>
      <c r="WJX439" s="16"/>
      <c r="WJY439" s="16"/>
      <c r="WJZ439" s="16"/>
      <c r="WKA439" s="16"/>
      <c r="WKB439" s="16"/>
      <c r="WKC439" s="16"/>
      <c r="WKD439" s="16"/>
      <c r="WKE439" s="16"/>
      <c r="WKF439" s="16"/>
      <c r="WKG439" s="16"/>
      <c r="WKH439" s="16"/>
      <c r="WKI439" s="16"/>
      <c r="WKJ439" s="16"/>
      <c r="WKK439" s="16"/>
      <c r="WKL439" s="16"/>
      <c r="WKM439" s="16"/>
      <c r="WKN439" s="16"/>
      <c r="WKO439" s="16"/>
      <c r="WKP439" s="16"/>
      <c r="WKQ439" s="16"/>
      <c r="WKR439" s="16"/>
      <c r="WKS439" s="16"/>
      <c r="WKT439" s="16"/>
      <c r="WKU439" s="16"/>
      <c r="WKV439" s="16"/>
      <c r="WKW439" s="16"/>
      <c r="WKX439" s="16"/>
      <c r="WKY439" s="16"/>
      <c r="WKZ439" s="16"/>
      <c r="WLA439" s="16"/>
      <c r="WLB439" s="16"/>
      <c r="WLC439" s="16"/>
      <c r="WLD439" s="16"/>
      <c r="WLE439" s="16"/>
      <c r="WLF439" s="16"/>
      <c r="WLG439" s="16"/>
      <c r="WLH439" s="16"/>
      <c r="WLI439" s="16"/>
      <c r="WLJ439" s="16"/>
      <c r="WLK439" s="16"/>
      <c r="WLL439" s="16"/>
      <c r="WLM439" s="16"/>
      <c r="WLN439" s="16"/>
      <c r="WLO439" s="16"/>
      <c r="WLP439" s="16"/>
      <c r="WLQ439" s="16"/>
      <c r="WLR439" s="16"/>
      <c r="WLS439" s="16"/>
      <c r="WLT439" s="16"/>
      <c r="WLU439" s="16"/>
      <c r="WLV439" s="16"/>
      <c r="WLW439" s="16"/>
      <c r="WLX439" s="16"/>
      <c r="WLY439" s="16"/>
      <c r="WLZ439" s="16"/>
      <c r="WMA439" s="16"/>
      <c r="WMB439" s="16"/>
      <c r="WMC439" s="16"/>
      <c r="WMD439" s="16"/>
      <c r="WME439" s="16"/>
      <c r="WMF439" s="16"/>
      <c r="WMG439" s="16"/>
      <c r="WMH439" s="16"/>
      <c r="WMI439" s="16"/>
      <c r="WMJ439" s="16"/>
      <c r="WMK439" s="16"/>
      <c r="WML439" s="16"/>
      <c r="WMM439" s="16"/>
      <c r="WMN439" s="16"/>
      <c r="WMO439" s="16"/>
      <c r="WMP439" s="16"/>
      <c r="WMQ439" s="16"/>
      <c r="WMR439" s="16"/>
      <c r="WMS439" s="16"/>
      <c r="WMT439" s="16"/>
      <c r="WMU439" s="16"/>
      <c r="WMV439" s="16"/>
      <c r="WMW439" s="16"/>
      <c r="WMX439" s="16"/>
      <c r="WMY439" s="16"/>
      <c r="WMZ439" s="16"/>
      <c r="WNA439" s="16"/>
      <c r="WNB439" s="16"/>
      <c r="WNC439" s="16"/>
      <c r="WND439" s="16"/>
      <c r="WNE439" s="16"/>
      <c r="WNF439" s="16"/>
      <c r="WNG439" s="16"/>
      <c r="WNH439" s="16"/>
      <c r="WNI439" s="16"/>
      <c r="WNJ439" s="16"/>
      <c r="WNK439" s="16"/>
      <c r="WNL439" s="16"/>
      <c r="WNM439" s="16"/>
      <c r="WNN439" s="16"/>
      <c r="WNO439" s="16"/>
      <c r="WNP439" s="16"/>
      <c r="WNQ439" s="16"/>
      <c r="WNR439" s="16"/>
      <c r="WNS439" s="16"/>
      <c r="WNT439" s="16"/>
      <c r="WNU439" s="16"/>
      <c r="WNV439" s="16"/>
      <c r="WNW439" s="16"/>
      <c r="WNX439" s="16"/>
      <c r="WNY439" s="16"/>
      <c r="WNZ439" s="16"/>
      <c r="WOA439" s="16"/>
      <c r="WOB439" s="16"/>
      <c r="WOC439" s="16"/>
      <c r="WOD439" s="16"/>
      <c r="WOE439" s="16"/>
      <c r="WOF439" s="16"/>
      <c r="WOG439" s="16"/>
      <c r="WOH439" s="16"/>
      <c r="WOI439" s="16"/>
      <c r="WOJ439" s="16"/>
      <c r="WOK439" s="16"/>
      <c r="WOL439" s="16"/>
      <c r="WOM439" s="16"/>
      <c r="WON439" s="16"/>
      <c r="WOO439" s="16"/>
      <c r="WOP439" s="16"/>
      <c r="WOQ439" s="16"/>
      <c r="WOR439" s="16"/>
      <c r="WOS439" s="16"/>
      <c r="WOT439" s="16"/>
      <c r="WOU439" s="16"/>
      <c r="WOV439" s="16"/>
      <c r="WOW439" s="16"/>
      <c r="WOX439" s="16"/>
      <c r="WOY439" s="16"/>
      <c r="WOZ439" s="16"/>
      <c r="WPA439" s="16"/>
      <c r="WPB439" s="16"/>
      <c r="WPC439" s="16"/>
      <c r="WPD439" s="16"/>
      <c r="WPE439" s="16"/>
      <c r="WPF439" s="16"/>
      <c r="WPG439" s="16"/>
      <c r="WPH439" s="16"/>
      <c r="WPI439" s="16"/>
      <c r="WPJ439" s="16"/>
      <c r="WPK439" s="16"/>
      <c r="WPL439" s="16"/>
      <c r="WPM439" s="16"/>
      <c r="WPN439" s="16"/>
      <c r="WPO439" s="16"/>
      <c r="WPP439" s="16"/>
      <c r="WPQ439" s="16"/>
      <c r="WPR439" s="16"/>
      <c r="WPS439" s="16"/>
      <c r="WPT439" s="16"/>
      <c r="WPU439" s="16"/>
      <c r="WPV439" s="16"/>
      <c r="WPW439" s="16"/>
      <c r="WPX439" s="16"/>
      <c r="WPY439" s="16"/>
      <c r="WPZ439" s="16"/>
      <c r="WQA439" s="16"/>
      <c r="WQB439" s="16"/>
      <c r="WQC439" s="16"/>
      <c r="WQD439" s="16"/>
      <c r="WQE439" s="16"/>
      <c r="WQF439" s="16"/>
      <c r="WQG439" s="16"/>
      <c r="WQH439" s="16"/>
      <c r="WQI439" s="16"/>
      <c r="WQJ439" s="16"/>
      <c r="WQK439" s="16"/>
      <c r="WQL439" s="16"/>
      <c r="WQM439" s="16"/>
      <c r="WQN439" s="16"/>
      <c r="WQO439" s="16"/>
      <c r="WQP439" s="16"/>
      <c r="WQQ439" s="16"/>
      <c r="WQR439" s="16"/>
      <c r="WQS439" s="16"/>
      <c r="WQT439" s="16"/>
      <c r="WQU439" s="16"/>
      <c r="WQV439" s="16"/>
      <c r="WQW439" s="16"/>
      <c r="WQX439" s="16"/>
      <c r="WQY439" s="16"/>
      <c r="WQZ439" s="16"/>
      <c r="WRA439" s="16"/>
      <c r="WRB439" s="16"/>
      <c r="WRC439" s="16"/>
      <c r="WRD439" s="16"/>
      <c r="WRE439" s="16"/>
      <c r="WRF439" s="16"/>
      <c r="WRG439" s="16"/>
      <c r="WRH439" s="16"/>
      <c r="WRI439" s="16"/>
      <c r="WRJ439" s="16"/>
      <c r="WRK439" s="16"/>
      <c r="WRL439" s="16"/>
      <c r="WRM439" s="16"/>
      <c r="WRN439" s="16"/>
      <c r="WRO439" s="16"/>
      <c r="WRP439" s="16"/>
      <c r="WRQ439" s="16"/>
      <c r="WRR439" s="16"/>
      <c r="WRS439" s="16"/>
      <c r="WRT439" s="16"/>
      <c r="WRU439" s="16"/>
      <c r="WRV439" s="16"/>
      <c r="WRW439" s="16"/>
      <c r="WRX439" s="16"/>
      <c r="WRY439" s="16"/>
      <c r="WRZ439" s="16"/>
      <c r="WSA439" s="16"/>
      <c r="WSB439" s="16"/>
      <c r="WSC439" s="16"/>
      <c r="WSD439" s="16"/>
      <c r="WSE439" s="16"/>
      <c r="WSF439" s="16"/>
      <c r="WSG439" s="16"/>
      <c r="WSH439" s="16"/>
      <c r="WSI439" s="16"/>
      <c r="WSJ439" s="16"/>
      <c r="WSK439" s="16"/>
      <c r="WSL439" s="16"/>
      <c r="WSM439" s="16"/>
      <c r="WSN439" s="16"/>
      <c r="WSO439" s="16"/>
      <c r="WSP439" s="16"/>
      <c r="WSQ439" s="16"/>
      <c r="WSR439" s="16"/>
      <c r="WSS439" s="16"/>
      <c r="WST439" s="16"/>
      <c r="WSU439" s="16"/>
      <c r="WSV439" s="16"/>
      <c r="WSW439" s="16"/>
      <c r="WSX439" s="16"/>
      <c r="WSY439" s="16"/>
      <c r="WSZ439" s="16"/>
      <c r="WTA439" s="16"/>
      <c r="WTB439" s="16"/>
      <c r="WTC439" s="16"/>
      <c r="WTD439" s="16"/>
      <c r="WTE439" s="16"/>
      <c r="WTF439" s="16"/>
      <c r="WTG439" s="16"/>
      <c r="WTH439" s="16"/>
      <c r="WTI439" s="16"/>
      <c r="WTJ439" s="16"/>
      <c r="WTK439" s="16"/>
      <c r="WTL439" s="16"/>
      <c r="WTM439" s="16"/>
      <c r="WTN439" s="16"/>
      <c r="WTO439" s="16"/>
      <c r="WTP439" s="16"/>
      <c r="WTQ439" s="16"/>
      <c r="WTR439" s="16"/>
      <c r="WTS439" s="16"/>
      <c r="WTT439" s="16"/>
      <c r="WTU439" s="16"/>
      <c r="WTV439" s="16"/>
      <c r="WTW439" s="16"/>
      <c r="WTX439" s="16"/>
      <c r="WTY439" s="16"/>
      <c r="WTZ439" s="16"/>
      <c r="WUA439" s="16"/>
      <c r="WUB439" s="16"/>
      <c r="WUC439" s="16"/>
      <c r="WUD439" s="16"/>
      <c r="WUE439" s="16"/>
      <c r="WUF439" s="16"/>
      <c r="WUG439" s="16"/>
      <c r="WUH439" s="16"/>
      <c r="WUI439" s="16"/>
      <c r="WUJ439" s="16"/>
      <c r="WUK439" s="16"/>
      <c r="WUL439" s="16"/>
      <c r="WUM439" s="16"/>
      <c r="WUN439" s="16"/>
      <c r="WUO439" s="16"/>
      <c r="WUP439" s="16"/>
      <c r="WUQ439" s="16"/>
      <c r="WUR439" s="16"/>
      <c r="WUS439" s="16"/>
      <c r="WUT439" s="16"/>
      <c r="WUU439" s="16"/>
      <c r="WUV439" s="16"/>
      <c r="WUW439" s="16"/>
      <c r="WUX439" s="16"/>
      <c r="WUY439" s="16"/>
      <c r="WUZ439" s="16"/>
      <c r="WVA439" s="16"/>
      <c r="WVB439" s="16"/>
      <c r="WVC439" s="16"/>
      <c r="WVD439" s="16"/>
      <c r="WVE439" s="16"/>
      <c r="WVF439" s="16"/>
      <c r="WVG439" s="16"/>
      <c r="WVH439" s="16"/>
      <c r="WVI439" s="16"/>
      <c r="WVJ439" s="16"/>
      <c r="WVK439" s="16"/>
      <c r="WVL439" s="16"/>
      <c r="WVM439" s="16"/>
      <c r="WVN439" s="16"/>
      <c r="WVO439" s="16"/>
      <c r="WVP439" s="16"/>
      <c r="WVQ439" s="16"/>
      <c r="WVR439" s="16"/>
      <c r="WVS439" s="16"/>
      <c r="WVT439" s="16"/>
      <c r="WVU439" s="16"/>
      <c r="WVV439" s="16"/>
      <c r="WVW439" s="16"/>
      <c r="WVX439" s="16"/>
      <c r="WVY439" s="16"/>
      <c r="WVZ439" s="16"/>
      <c r="WWA439" s="16"/>
      <c r="WWB439" s="16"/>
      <c r="WWC439" s="16"/>
      <c r="WWD439" s="16"/>
      <c r="WWE439" s="16"/>
      <c r="WWF439" s="16"/>
      <c r="WWG439" s="16"/>
      <c r="WWH439" s="16"/>
      <c r="WWI439" s="16"/>
      <c r="WWJ439" s="16"/>
      <c r="WWK439" s="16"/>
      <c r="WWL439" s="16"/>
      <c r="WWM439" s="16"/>
      <c r="WWN439" s="16"/>
      <c r="WWO439" s="16"/>
      <c r="WWP439" s="16"/>
      <c r="WWQ439" s="16"/>
      <c r="WWR439" s="16"/>
      <c r="WWS439" s="16"/>
      <c r="WWT439" s="16"/>
      <c r="WWU439" s="16"/>
      <c r="WWV439" s="16"/>
      <c r="WWW439" s="16"/>
      <c r="WWX439" s="16"/>
      <c r="WWY439" s="16"/>
      <c r="WWZ439" s="16"/>
      <c r="WXA439" s="16"/>
      <c r="WXB439" s="16"/>
      <c r="WXC439" s="16"/>
      <c r="WXD439" s="16"/>
      <c r="WXE439" s="16"/>
      <c r="WXF439" s="16"/>
      <c r="WXG439" s="16"/>
      <c r="WXH439" s="16"/>
      <c r="WXI439" s="16"/>
      <c r="WXJ439" s="16"/>
      <c r="WXK439" s="16"/>
      <c r="WXL439" s="16"/>
      <c r="WXM439" s="16"/>
      <c r="WXN439" s="16"/>
      <c r="WXO439" s="16"/>
      <c r="WXP439" s="16"/>
      <c r="WXQ439" s="16"/>
      <c r="WXR439" s="16"/>
      <c r="WXS439" s="16"/>
      <c r="WXT439" s="16"/>
      <c r="WXU439" s="16"/>
      <c r="WXV439" s="16"/>
      <c r="WXW439" s="16"/>
      <c r="WXX439" s="16"/>
      <c r="WXY439" s="16"/>
      <c r="WXZ439" s="16"/>
      <c r="WYA439" s="16"/>
      <c r="WYB439" s="16"/>
      <c r="WYC439" s="16"/>
      <c r="WYD439" s="16"/>
      <c r="WYE439" s="16"/>
      <c r="WYF439" s="16"/>
      <c r="WYG439" s="16"/>
      <c r="WYH439" s="16"/>
      <c r="WYI439" s="16"/>
      <c r="WYJ439" s="16"/>
      <c r="WYK439" s="16"/>
      <c r="WYL439" s="16"/>
      <c r="WYM439" s="16"/>
      <c r="WYN439" s="16"/>
      <c r="WYO439" s="16"/>
      <c r="WYP439" s="16"/>
      <c r="WYQ439" s="16"/>
      <c r="WYR439" s="16"/>
      <c r="WYS439" s="16"/>
      <c r="WYT439" s="16"/>
      <c r="WYU439" s="16"/>
      <c r="WYV439" s="16"/>
      <c r="WYW439" s="16"/>
      <c r="WYX439" s="16"/>
      <c r="WYY439" s="16"/>
      <c r="WYZ439" s="16"/>
      <c r="WZA439" s="16"/>
      <c r="WZB439" s="16"/>
      <c r="WZC439" s="16"/>
      <c r="WZD439" s="16"/>
      <c r="WZE439" s="16"/>
      <c r="WZF439" s="16"/>
      <c r="WZG439" s="16"/>
      <c r="WZH439" s="16"/>
      <c r="WZI439" s="16"/>
      <c r="WZJ439" s="16"/>
      <c r="WZK439" s="16"/>
      <c r="WZL439" s="16"/>
      <c r="WZM439" s="16"/>
      <c r="WZN439" s="16"/>
      <c r="WZO439" s="16"/>
      <c r="WZP439" s="16"/>
      <c r="WZQ439" s="16"/>
      <c r="WZR439" s="16"/>
      <c r="WZS439" s="16"/>
      <c r="WZT439" s="16"/>
      <c r="WZU439" s="16"/>
      <c r="WZV439" s="16"/>
      <c r="WZW439" s="16"/>
      <c r="WZX439" s="16"/>
      <c r="WZY439" s="16"/>
      <c r="WZZ439" s="16"/>
      <c r="XAA439" s="16"/>
      <c r="XAB439" s="16"/>
      <c r="XAC439" s="16"/>
      <c r="XAD439" s="16"/>
      <c r="XAE439" s="16"/>
      <c r="XAF439" s="16"/>
      <c r="XAG439" s="16"/>
      <c r="XAH439" s="16"/>
      <c r="XAI439" s="16"/>
      <c r="XAJ439" s="16"/>
      <c r="XAK439" s="16"/>
      <c r="XAL439" s="16"/>
      <c r="XAM439" s="16"/>
      <c r="XAN439" s="16"/>
      <c r="XAO439" s="16"/>
      <c r="XAP439" s="16"/>
      <c r="XAQ439" s="16"/>
      <c r="XAR439" s="16"/>
      <c r="XAS439" s="16"/>
      <c r="XAT439" s="16"/>
      <c r="XAU439" s="16"/>
      <c r="XAV439" s="16"/>
      <c r="XAW439" s="16"/>
      <c r="XAX439" s="16"/>
      <c r="XAY439" s="16"/>
      <c r="XAZ439" s="16"/>
      <c r="XBA439" s="16"/>
      <c r="XBB439" s="16"/>
      <c r="XBC439" s="16"/>
      <c r="XBD439" s="16"/>
      <c r="XBE439" s="16"/>
      <c r="XBF439" s="16"/>
      <c r="XBG439" s="16"/>
      <c r="XBH439" s="16"/>
      <c r="XBI439" s="16"/>
      <c r="XBJ439" s="16"/>
      <c r="XBK439" s="16"/>
      <c r="XBL439" s="16"/>
      <c r="XBM439" s="16"/>
      <c r="XBN439" s="16"/>
      <c r="XBO439" s="16"/>
      <c r="XBP439" s="16"/>
      <c r="XBQ439" s="16"/>
      <c r="XBR439" s="16"/>
      <c r="XBS439" s="16"/>
      <c r="XBT439" s="16"/>
      <c r="XBU439" s="16"/>
      <c r="XBV439" s="16"/>
      <c r="XBW439" s="16"/>
      <c r="XBX439" s="16"/>
      <c r="XBY439" s="16"/>
      <c r="XBZ439" s="16"/>
      <c r="XCA439" s="16"/>
      <c r="XCB439" s="16"/>
      <c r="XCC439" s="16"/>
      <c r="XCD439" s="16"/>
      <c r="XCE439" s="16"/>
      <c r="XCF439" s="16"/>
      <c r="XCG439" s="16"/>
      <c r="XCH439" s="16"/>
      <c r="XCI439" s="16"/>
      <c r="XCJ439" s="16"/>
      <c r="XCK439" s="16"/>
      <c r="XCL439" s="16"/>
      <c r="XCM439" s="16"/>
      <c r="XCN439" s="16"/>
      <c r="XCO439" s="16"/>
      <c r="XCP439" s="16"/>
      <c r="XCQ439" s="16"/>
      <c r="XCR439" s="16"/>
      <c r="XCS439" s="16"/>
      <c r="XCT439" s="16"/>
      <c r="XCU439" s="16"/>
      <c r="XCV439" s="16"/>
      <c r="XCW439" s="16"/>
      <c r="XCX439" s="16"/>
      <c r="XCY439" s="16"/>
      <c r="XCZ439" s="16"/>
      <c r="XDA439" s="16"/>
      <c r="XDB439" s="16"/>
      <c r="XDC439" s="16"/>
      <c r="XDD439" s="16"/>
      <c r="XDE439" s="16"/>
      <c r="XDF439" s="16"/>
      <c r="XDG439" s="16"/>
      <c r="XDH439" s="16"/>
      <c r="XDI439" s="16"/>
      <c r="XDJ439" s="16"/>
      <c r="XDK439" s="16"/>
      <c r="XDL439" s="16"/>
      <c r="XDM439" s="16"/>
      <c r="XDN439" s="16"/>
      <c r="XDO439" s="16"/>
      <c r="XDP439" s="16"/>
      <c r="XDQ439" s="16"/>
      <c r="XDR439" s="16"/>
      <c r="XDS439" s="16"/>
      <c r="XDT439" s="16"/>
      <c r="XDU439" s="16"/>
      <c r="XDV439" s="16"/>
      <c r="XDW439" s="16"/>
      <c r="XDX439" s="16"/>
      <c r="XDY439" s="16"/>
      <c r="XDZ439" s="16"/>
      <c r="XEA439" s="16"/>
      <c r="XEB439" s="16"/>
      <c r="XEC439" s="16"/>
      <c r="XED439" s="16"/>
      <c r="XEE439" s="16"/>
      <c r="XEF439" s="16"/>
      <c r="XEG439" s="16"/>
      <c r="XEH439" s="16"/>
      <c r="XEI439" s="16"/>
      <c r="XEJ439" s="16"/>
      <c r="XEK439" s="16"/>
      <c r="XEL439" s="16"/>
    </row>
    <row r="440" spans="1:16366" s="33" customFormat="1" ht="85.15" customHeight="1">
      <c r="A440" s="83"/>
      <c r="B440" s="18" t="s">
        <v>284</v>
      </c>
      <c r="C440" s="18" t="s">
        <v>891</v>
      </c>
      <c r="D440" s="20" t="s">
        <v>285</v>
      </c>
      <c r="E440" s="20"/>
      <c r="F440" s="20" t="s">
        <v>229</v>
      </c>
      <c r="G440" s="21" t="s">
        <v>286</v>
      </c>
      <c r="H440" s="36" t="s">
        <v>669</v>
      </c>
      <c r="I440" s="27" t="s">
        <v>1877</v>
      </c>
      <c r="J440" s="102" t="s">
        <v>14</v>
      </c>
      <c r="K440" s="25">
        <v>650</v>
      </c>
      <c r="L440" s="136"/>
      <c r="M440" s="136"/>
      <c r="N440" s="136"/>
      <c r="O440" s="111"/>
      <c r="P440" s="111"/>
      <c r="Q440" s="111"/>
      <c r="R440" s="111"/>
      <c r="S440" s="111"/>
      <c r="T440" s="111"/>
      <c r="U440" s="111"/>
      <c r="V440" s="111"/>
      <c r="W440" s="158"/>
      <c r="X440" s="10"/>
      <c r="Y440" s="10"/>
      <c r="Z440" s="10"/>
      <c r="AA440" s="10"/>
      <c r="AB440" s="10"/>
      <c r="AC440" s="10"/>
      <c r="AD440" s="10"/>
      <c r="AE440" s="10"/>
      <c r="AF440" s="10"/>
      <c r="AG440" s="10"/>
      <c r="AH440" s="10"/>
      <c r="AI440" s="10"/>
      <c r="AJ440" s="10"/>
      <c r="AK440" s="10"/>
      <c r="AL440" s="10"/>
      <c r="AM440" s="10"/>
      <c r="AN440" s="10"/>
      <c r="AO440" s="10"/>
      <c r="AP440" s="10"/>
      <c r="AQ440" s="10"/>
      <c r="AR440" s="10"/>
      <c r="AS440" s="10"/>
      <c r="AT440" s="10"/>
      <c r="AU440" s="160"/>
      <c r="AV440" s="160"/>
      <c r="AW440" s="160"/>
      <c r="AX440" s="160"/>
      <c r="AY440" s="160"/>
      <c r="AZ440" s="160"/>
      <c r="BA440" s="160"/>
      <c r="BB440" s="160"/>
      <c r="BC440" s="17"/>
      <c r="BD440" s="120"/>
      <c r="BE440" s="120"/>
      <c r="BF440" s="120"/>
      <c r="BG440" s="120"/>
      <c r="BH440" s="120"/>
      <c r="BI440" s="120"/>
      <c r="BJ440" s="120"/>
      <c r="BK440" s="17"/>
      <c r="BL440" s="17"/>
      <c r="BM440" s="17"/>
      <c r="BN440" s="17"/>
      <c r="BO440" s="17"/>
      <c r="BP440" s="17"/>
      <c r="BQ440" s="17"/>
      <c r="BR440" s="17"/>
      <c r="BS440" s="17"/>
      <c r="BT440" s="17"/>
      <c r="BU440" s="17"/>
      <c r="BV440" s="17"/>
      <c r="BW440" s="17"/>
      <c r="BX440" s="17"/>
      <c r="BY440" s="17"/>
      <c r="BZ440" s="17"/>
      <c r="CA440" s="17"/>
      <c r="CB440" s="16"/>
      <c r="CC440" s="16"/>
      <c r="CD440" s="16"/>
      <c r="CE440" s="16"/>
      <c r="CF440" s="16"/>
      <c r="CG440" s="16"/>
      <c r="CH440" s="16"/>
      <c r="CI440" s="16"/>
      <c r="CJ440" s="16"/>
      <c r="CK440" s="16"/>
      <c r="CL440" s="16"/>
      <c r="CM440" s="16"/>
      <c r="CN440" s="16"/>
      <c r="CO440" s="16"/>
      <c r="CP440" s="16"/>
      <c r="CQ440" s="16"/>
      <c r="CR440" s="16"/>
      <c r="CS440" s="16"/>
      <c r="CT440" s="16"/>
      <c r="CU440" s="16"/>
      <c r="CV440" s="16"/>
      <c r="CW440" s="16"/>
      <c r="CX440" s="16"/>
      <c r="CY440" s="16"/>
      <c r="CZ440" s="16"/>
      <c r="DA440" s="16"/>
      <c r="DB440" s="16"/>
      <c r="DC440" s="16"/>
      <c r="DD440" s="16"/>
      <c r="DE440" s="16"/>
      <c r="DF440" s="16"/>
      <c r="DG440" s="16"/>
      <c r="DH440" s="16"/>
      <c r="DI440" s="16"/>
      <c r="DJ440" s="16"/>
      <c r="DK440" s="16"/>
      <c r="DL440" s="16"/>
      <c r="DM440" s="16"/>
      <c r="DN440" s="16"/>
      <c r="DO440" s="16"/>
      <c r="DP440" s="16"/>
      <c r="DQ440" s="16"/>
      <c r="DR440" s="16"/>
      <c r="DS440" s="16"/>
      <c r="DT440" s="16"/>
      <c r="DU440" s="16"/>
      <c r="DV440" s="16"/>
      <c r="DW440" s="16"/>
      <c r="DX440" s="16"/>
      <c r="DY440" s="16"/>
      <c r="DZ440" s="16"/>
      <c r="EA440" s="16"/>
      <c r="EB440" s="16"/>
      <c r="EC440" s="16"/>
      <c r="ED440" s="16"/>
      <c r="EE440" s="16"/>
      <c r="EF440" s="16"/>
      <c r="EG440" s="16"/>
      <c r="EH440" s="16"/>
      <c r="EI440" s="16"/>
      <c r="EJ440" s="16"/>
      <c r="EK440" s="16"/>
      <c r="EL440" s="16"/>
      <c r="EM440" s="16"/>
      <c r="EN440" s="16"/>
      <c r="EO440" s="16"/>
      <c r="EP440" s="16"/>
      <c r="EQ440" s="16"/>
      <c r="ER440" s="16"/>
      <c r="ES440" s="16"/>
      <c r="ET440" s="16"/>
      <c r="EU440" s="16"/>
      <c r="EV440" s="16"/>
      <c r="EW440" s="16"/>
      <c r="EX440" s="16"/>
      <c r="EY440" s="16"/>
      <c r="EZ440" s="16"/>
      <c r="FA440" s="16"/>
      <c r="FB440" s="16"/>
      <c r="FC440" s="16"/>
      <c r="FD440" s="16"/>
      <c r="FE440" s="16"/>
      <c r="FF440" s="16"/>
      <c r="FG440" s="16"/>
      <c r="FH440" s="16"/>
      <c r="FI440" s="16"/>
      <c r="FJ440" s="16"/>
      <c r="FK440" s="16"/>
      <c r="FL440" s="16"/>
      <c r="FM440" s="16"/>
      <c r="FN440" s="16"/>
      <c r="FO440" s="16"/>
      <c r="FP440" s="16"/>
      <c r="FQ440" s="16"/>
      <c r="FR440" s="16"/>
      <c r="FS440" s="16"/>
      <c r="FT440" s="16"/>
      <c r="FU440" s="16"/>
      <c r="FV440" s="16"/>
      <c r="FW440" s="16"/>
      <c r="FX440" s="16"/>
      <c r="FY440" s="16"/>
      <c r="FZ440" s="16"/>
      <c r="GA440" s="16"/>
      <c r="GB440" s="16"/>
      <c r="GC440" s="16"/>
      <c r="GD440" s="16"/>
      <c r="GE440" s="16"/>
      <c r="GF440" s="16"/>
      <c r="GG440" s="16"/>
      <c r="GH440" s="16"/>
      <c r="GI440" s="16"/>
      <c r="GJ440" s="16"/>
      <c r="GK440" s="16"/>
      <c r="GL440" s="16"/>
      <c r="GM440" s="16"/>
      <c r="GN440" s="16"/>
      <c r="GO440" s="16"/>
      <c r="GP440" s="16"/>
      <c r="GQ440" s="16"/>
      <c r="GR440" s="16"/>
      <c r="GS440" s="16"/>
      <c r="GT440" s="16"/>
      <c r="GU440" s="16"/>
      <c r="GV440" s="16"/>
      <c r="GW440" s="16"/>
      <c r="GX440" s="16"/>
      <c r="GY440" s="16"/>
      <c r="GZ440" s="16"/>
      <c r="HA440" s="16"/>
      <c r="HB440" s="16"/>
      <c r="HC440" s="16"/>
      <c r="HD440" s="16"/>
      <c r="HE440" s="16"/>
      <c r="HF440" s="16"/>
      <c r="HG440" s="16"/>
      <c r="HH440" s="16"/>
      <c r="HI440" s="16"/>
      <c r="HJ440" s="16"/>
      <c r="HK440" s="16"/>
      <c r="HL440" s="16"/>
      <c r="HM440" s="16"/>
      <c r="HN440" s="16"/>
      <c r="HO440" s="16"/>
      <c r="HP440" s="16"/>
      <c r="HQ440" s="16"/>
      <c r="HR440" s="16"/>
      <c r="HS440" s="16"/>
      <c r="HT440" s="16"/>
      <c r="HU440" s="16"/>
      <c r="HV440" s="16"/>
      <c r="HW440" s="16"/>
      <c r="HX440" s="16"/>
      <c r="HY440" s="16"/>
      <c r="HZ440" s="16"/>
      <c r="IA440" s="16"/>
      <c r="IB440" s="16"/>
      <c r="IC440" s="16"/>
      <c r="ID440" s="16"/>
      <c r="IE440" s="16"/>
      <c r="IF440" s="16"/>
      <c r="IG440" s="16"/>
      <c r="IH440" s="16"/>
      <c r="II440" s="16"/>
      <c r="IJ440" s="16"/>
      <c r="IK440" s="16"/>
      <c r="IL440" s="16"/>
      <c r="IM440" s="16"/>
      <c r="IN440" s="16"/>
      <c r="IO440" s="16"/>
      <c r="IP440" s="16"/>
      <c r="IQ440" s="16"/>
      <c r="IR440" s="16"/>
      <c r="IS440" s="16"/>
      <c r="IT440" s="16"/>
      <c r="IU440" s="16"/>
      <c r="IV440" s="16"/>
      <c r="IW440" s="16"/>
      <c r="IX440" s="16"/>
      <c r="IY440" s="16"/>
      <c r="IZ440" s="16"/>
      <c r="JA440" s="16"/>
      <c r="JB440" s="16"/>
      <c r="JC440" s="16"/>
      <c r="JD440" s="16"/>
      <c r="JE440" s="16"/>
      <c r="JF440" s="16"/>
      <c r="JG440" s="16"/>
      <c r="JH440" s="16"/>
      <c r="JI440" s="16"/>
      <c r="JJ440" s="16"/>
      <c r="JK440" s="16"/>
      <c r="JL440" s="16"/>
      <c r="JM440" s="16"/>
      <c r="JN440" s="16"/>
      <c r="JO440" s="16"/>
      <c r="JP440" s="16"/>
      <c r="JQ440" s="16"/>
      <c r="JR440" s="16"/>
      <c r="JS440" s="16"/>
      <c r="JT440" s="16"/>
      <c r="JU440" s="16"/>
      <c r="JV440" s="16"/>
      <c r="JW440" s="16"/>
      <c r="JX440" s="16"/>
      <c r="JY440" s="16"/>
      <c r="JZ440" s="16"/>
      <c r="KA440" s="16"/>
      <c r="KB440" s="16"/>
      <c r="KC440" s="16"/>
      <c r="KD440" s="16"/>
      <c r="KE440" s="16"/>
      <c r="KF440" s="16"/>
      <c r="KG440" s="16"/>
      <c r="KH440" s="16"/>
      <c r="KI440" s="16"/>
      <c r="KJ440" s="16"/>
      <c r="KK440" s="16"/>
      <c r="KL440" s="16"/>
      <c r="KM440" s="16"/>
      <c r="KN440" s="16"/>
      <c r="KO440" s="16"/>
      <c r="KP440" s="16"/>
      <c r="KQ440" s="16"/>
      <c r="KR440" s="16"/>
      <c r="KS440" s="16"/>
      <c r="KT440" s="16"/>
      <c r="KU440" s="16"/>
      <c r="KV440" s="16"/>
      <c r="KW440" s="16"/>
      <c r="KX440" s="16"/>
      <c r="KY440" s="16"/>
      <c r="KZ440" s="16"/>
      <c r="LA440" s="16"/>
      <c r="LB440" s="16"/>
      <c r="LC440" s="16"/>
      <c r="LD440" s="16"/>
      <c r="LE440" s="16"/>
      <c r="LF440" s="16"/>
      <c r="LG440" s="16"/>
      <c r="LH440" s="16"/>
      <c r="LI440" s="16"/>
      <c r="LJ440" s="16"/>
      <c r="LK440" s="16"/>
      <c r="LL440" s="16"/>
      <c r="LM440" s="16"/>
      <c r="LN440" s="16"/>
      <c r="LO440" s="16"/>
      <c r="LP440" s="16"/>
      <c r="LQ440" s="16"/>
      <c r="LR440" s="16"/>
      <c r="LS440" s="16"/>
      <c r="LT440" s="16"/>
      <c r="LU440" s="16"/>
      <c r="LV440" s="16"/>
      <c r="LW440" s="16"/>
      <c r="LX440" s="16"/>
      <c r="LY440" s="16"/>
      <c r="LZ440" s="16"/>
      <c r="MA440" s="16"/>
      <c r="MB440" s="16"/>
      <c r="MC440" s="16"/>
      <c r="MD440" s="16"/>
      <c r="ME440" s="16"/>
      <c r="MF440" s="16"/>
      <c r="MG440" s="16"/>
      <c r="MH440" s="16"/>
      <c r="MI440" s="16"/>
      <c r="MJ440" s="16"/>
      <c r="MK440" s="16"/>
      <c r="ML440" s="16"/>
      <c r="MM440" s="16"/>
      <c r="MN440" s="16"/>
      <c r="MO440" s="16"/>
      <c r="MP440" s="16"/>
      <c r="MQ440" s="16"/>
      <c r="MR440" s="16"/>
      <c r="MS440" s="16"/>
      <c r="MT440" s="16"/>
      <c r="MU440" s="16"/>
      <c r="MV440" s="16"/>
      <c r="MW440" s="16"/>
      <c r="MX440" s="16"/>
      <c r="MY440" s="16"/>
      <c r="MZ440" s="16"/>
      <c r="NA440" s="16"/>
      <c r="NB440" s="16"/>
      <c r="NC440" s="16"/>
      <c r="ND440" s="16"/>
      <c r="NE440" s="16"/>
      <c r="NF440" s="16"/>
      <c r="NG440" s="16"/>
      <c r="NH440" s="16"/>
      <c r="NI440" s="16"/>
      <c r="NJ440" s="16"/>
      <c r="NK440" s="16"/>
      <c r="NL440" s="16"/>
      <c r="NM440" s="16"/>
      <c r="NN440" s="16"/>
      <c r="NO440" s="16"/>
      <c r="NP440" s="16"/>
      <c r="NQ440" s="16"/>
      <c r="NR440" s="16"/>
      <c r="NS440" s="16"/>
      <c r="NT440" s="16"/>
      <c r="NU440" s="16"/>
      <c r="NV440" s="16"/>
      <c r="NW440" s="16"/>
      <c r="NX440" s="16"/>
      <c r="NY440" s="16"/>
      <c r="NZ440" s="16"/>
      <c r="OA440" s="16"/>
      <c r="OB440" s="16"/>
      <c r="OC440" s="16"/>
      <c r="OD440" s="16"/>
      <c r="OE440" s="16"/>
      <c r="OF440" s="16"/>
      <c r="OG440" s="16"/>
      <c r="OH440" s="16"/>
      <c r="OI440" s="16"/>
      <c r="OJ440" s="16"/>
      <c r="OK440" s="16"/>
      <c r="OL440" s="16"/>
      <c r="OM440" s="16"/>
      <c r="ON440" s="16"/>
      <c r="OO440" s="16"/>
      <c r="OP440" s="16"/>
      <c r="OQ440" s="16"/>
      <c r="OR440" s="16"/>
      <c r="OS440" s="16"/>
      <c r="OT440" s="16"/>
      <c r="OU440" s="16"/>
      <c r="OV440" s="16"/>
      <c r="OW440" s="16"/>
      <c r="OX440" s="16"/>
      <c r="OY440" s="16"/>
      <c r="OZ440" s="16"/>
      <c r="PA440" s="16"/>
      <c r="PB440" s="16"/>
      <c r="PC440" s="16"/>
      <c r="PD440" s="16"/>
      <c r="PE440" s="16"/>
      <c r="PF440" s="16"/>
      <c r="PG440" s="16"/>
      <c r="PH440" s="16"/>
      <c r="PI440" s="16"/>
      <c r="PJ440" s="16"/>
      <c r="PK440" s="16"/>
      <c r="PL440" s="16"/>
      <c r="PM440" s="16"/>
      <c r="PN440" s="16"/>
      <c r="PO440" s="16"/>
      <c r="PP440" s="16"/>
      <c r="PQ440" s="16"/>
      <c r="PR440" s="16"/>
      <c r="PS440" s="16"/>
      <c r="PT440" s="16"/>
      <c r="PU440" s="16"/>
      <c r="PV440" s="16"/>
      <c r="PW440" s="16"/>
      <c r="PX440" s="16"/>
      <c r="PY440" s="16"/>
      <c r="PZ440" s="16"/>
      <c r="QA440" s="16"/>
      <c r="QB440" s="16"/>
      <c r="QC440" s="16"/>
      <c r="QD440" s="16"/>
      <c r="QE440" s="16"/>
      <c r="QF440" s="16"/>
      <c r="QG440" s="16"/>
      <c r="QH440" s="16"/>
      <c r="QI440" s="16"/>
      <c r="QJ440" s="16"/>
      <c r="QK440" s="16"/>
      <c r="QL440" s="16"/>
      <c r="QM440" s="16"/>
      <c r="QN440" s="16"/>
      <c r="QO440" s="16"/>
      <c r="QP440" s="16"/>
      <c r="QQ440" s="16"/>
      <c r="QR440" s="16"/>
      <c r="QS440" s="16"/>
      <c r="QT440" s="16"/>
      <c r="QU440" s="16"/>
      <c r="QV440" s="16"/>
      <c r="QW440" s="16"/>
      <c r="QX440" s="16"/>
      <c r="QY440" s="16"/>
      <c r="QZ440" s="16"/>
      <c r="RA440" s="16"/>
      <c r="RB440" s="16"/>
      <c r="RC440" s="16"/>
      <c r="RD440" s="16"/>
      <c r="RE440" s="16"/>
      <c r="RF440" s="16"/>
      <c r="RG440" s="16"/>
      <c r="RH440" s="16"/>
      <c r="RI440" s="16"/>
      <c r="RJ440" s="16"/>
      <c r="RK440" s="16"/>
      <c r="RL440" s="16"/>
      <c r="RM440" s="16"/>
      <c r="RN440" s="16"/>
      <c r="RO440" s="16"/>
      <c r="RP440" s="16"/>
      <c r="RQ440" s="16"/>
      <c r="RR440" s="16"/>
      <c r="RS440" s="16"/>
      <c r="RT440" s="16"/>
      <c r="RU440" s="16"/>
      <c r="RV440" s="16"/>
      <c r="RW440" s="16"/>
      <c r="RX440" s="16"/>
      <c r="RY440" s="16"/>
      <c r="RZ440" s="16"/>
      <c r="SA440" s="16"/>
      <c r="SB440" s="16"/>
      <c r="SC440" s="16"/>
      <c r="SD440" s="16"/>
      <c r="SE440" s="16"/>
      <c r="SF440" s="16"/>
      <c r="SG440" s="16"/>
      <c r="SH440" s="16"/>
      <c r="SI440" s="16"/>
      <c r="SJ440" s="16"/>
      <c r="SK440" s="16"/>
      <c r="SL440" s="16"/>
      <c r="SM440" s="16"/>
      <c r="SN440" s="16"/>
      <c r="SO440" s="16"/>
      <c r="SP440" s="16"/>
      <c r="SQ440" s="16"/>
      <c r="SR440" s="16"/>
      <c r="SS440" s="16"/>
      <c r="ST440" s="16"/>
      <c r="SU440" s="16"/>
      <c r="SV440" s="16"/>
      <c r="SW440" s="16"/>
      <c r="SX440" s="16"/>
      <c r="SY440" s="16"/>
      <c r="SZ440" s="16"/>
      <c r="TA440" s="16"/>
      <c r="TB440" s="16"/>
      <c r="TC440" s="16"/>
      <c r="TD440" s="16"/>
      <c r="TE440" s="16"/>
      <c r="TF440" s="16"/>
      <c r="TG440" s="16"/>
      <c r="TH440" s="16"/>
      <c r="TI440" s="16"/>
      <c r="TJ440" s="16"/>
      <c r="TK440" s="16"/>
      <c r="TL440" s="16"/>
      <c r="TM440" s="16"/>
      <c r="TN440" s="16"/>
      <c r="TO440" s="16"/>
      <c r="TP440" s="16"/>
      <c r="TQ440" s="16"/>
      <c r="TR440" s="16"/>
      <c r="TS440" s="16"/>
      <c r="TT440" s="16"/>
      <c r="TU440" s="16"/>
      <c r="TV440" s="16"/>
      <c r="TW440" s="16"/>
      <c r="TX440" s="16"/>
      <c r="TY440" s="16"/>
      <c r="TZ440" s="16"/>
      <c r="UA440" s="16"/>
      <c r="UB440" s="16"/>
      <c r="UC440" s="16"/>
      <c r="UD440" s="16"/>
      <c r="UE440" s="16"/>
      <c r="UF440" s="16"/>
      <c r="UG440" s="16"/>
      <c r="UH440" s="16"/>
      <c r="UI440" s="16"/>
      <c r="UJ440" s="16"/>
      <c r="UK440" s="16"/>
      <c r="UL440" s="16"/>
      <c r="UM440" s="16"/>
      <c r="UN440" s="16"/>
      <c r="UO440" s="16"/>
      <c r="UP440" s="16"/>
      <c r="UQ440" s="16"/>
      <c r="UR440" s="16"/>
      <c r="US440" s="16"/>
      <c r="UT440" s="16"/>
      <c r="UU440" s="16"/>
      <c r="UV440" s="16"/>
      <c r="UW440" s="16"/>
      <c r="UX440" s="16"/>
      <c r="UY440" s="16"/>
      <c r="UZ440" s="16"/>
      <c r="VA440" s="16"/>
      <c r="VB440" s="16"/>
      <c r="VC440" s="16"/>
      <c r="VD440" s="16"/>
      <c r="VE440" s="16"/>
      <c r="VF440" s="16"/>
      <c r="VG440" s="16"/>
      <c r="VH440" s="16"/>
      <c r="VI440" s="16"/>
      <c r="VJ440" s="16"/>
      <c r="VK440" s="16"/>
      <c r="VL440" s="16"/>
      <c r="VM440" s="16"/>
      <c r="VN440" s="16"/>
      <c r="VO440" s="16"/>
      <c r="VP440" s="16"/>
      <c r="VQ440" s="16"/>
      <c r="VR440" s="16"/>
      <c r="VS440" s="16"/>
      <c r="VT440" s="16"/>
      <c r="VU440" s="16"/>
      <c r="VV440" s="16"/>
      <c r="VW440" s="16"/>
      <c r="VX440" s="16"/>
      <c r="VY440" s="16"/>
      <c r="VZ440" s="16"/>
      <c r="WA440" s="16"/>
      <c r="WB440" s="16"/>
      <c r="WC440" s="16"/>
      <c r="WD440" s="16"/>
      <c r="WE440" s="16"/>
      <c r="WF440" s="16"/>
      <c r="WG440" s="16"/>
      <c r="WH440" s="16"/>
      <c r="WI440" s="16"/>
      <c r="WJ440" s="16"/>
      <c r="WK440" s="16"/>
      <c r="WL440" s="16"/>
      <c r="WM440" s="16"/>
      <c r="WN440" s="16"/>
      <c r="WO440" s="16"/>
      <c r="WP440" s="16"/>
      <c r="WQ440" s="16"/>
      <c r="WR440" s="16"/>
      <c r="WS440" s="16"/>
      <c r="WT440" s="16"/>
      <c r="WU440" s="16"/>
      <c r="WV440" s="16"/>
      <c r="WW440" s="16"/>
      <c r="WX440" s="16"/>
      <c r="WY440" s="16"/>
      <c r="WZ440" s="16"/>
      <c r="XA440" s="16"/>
      <c r="XB440" s="16"/>
      <c r="XC440" s="16"/>
      <c r="XD440" s="16"/>
      <c r="XE440" s="16"/>
      <c r="XF440" s="16"/>
      <c r="XG440" s="16"/>
      <c r="XH440" s="16"/>
      <c r="XI440" s="16"/>
      <c r="XJ440" s="16"/>
      <c r="XK440" s="16"/>
      <c r="XL440" s="16"/>
      <c r="XM440" s="16"/>
      <c r="XN440" s="16"/>
      <c r="XO440" s="16"/>
      <c r="XP440" s="16"/>
      <c r="XQ440" s="16"/>
      <c r="XR440" s="16"/>
      <c r="XS440" s="16"/>
      <c r="XT440" s="16"/>
      <c r="XU440" s="16"/>
      <c r="XV440" s="16"/>
      <c r="XW440" s="16"/>
      <c r="XX440" s="16"/>
      <c r="XY440" s="16"/>
      <c r="XZ440" s="16"/>
      <c r="YA440" s="16"/>
      <c r="YB440" s="16"/>
      <c r="YC440" s="16"/>
      <c r="YD440" s="16"/>
      <c r="YE440" s="16"/>
      <c r="YF440" s="16"/>
      <c r="YG440" s="16"/>
      <c r="YH440" s="16"/>
      <c r="YI440" s="16"/>
      <c r="YJ440" s="16"/>
      <c r="YK440" s="16"/>
      <c r="YL440" s="16"/>
      <c r="YM440" s="16"/>
      <c r="YN440" s="16"/>
      <c r="YO440" s="16"/>
      <c r="YP440" s="16"/>
      <c r="YQ440" s="16"/>
      <c r="YR440" s="16"/>
      <c r="YS440" s="16"/>
      <c r="YT440" s="16"/>
      <c r="YU440" s="16"/>
      <c r="YV440" s="16"/>
      <c r="YW440" s="16"/>
      <c r="YX440" s="16"/>
      <c r="YY440" s="16"/>
      <c r="YZ440" s="16"/>
      <c r="ZA440" s="16"/>
      <c r="ZB440" s="16"/>
      <c r="ZC440" s="16"/>
      <c r="ZD440" s="16"/>
      <c r="ZE440" s="16"/>
      <c r="ZF440" s="16"/>
      <c r="ZG440" s="16"/>
      <c r="ZH440" s="16"/>
      <c r="ZI440" s="16"/>
      <c r="ZJ440" s="16"/>
      <c r="ZK440" s="16"/>
      <c r="ZL440" s="16"/>
      <c r="ZM440" s="16"/>
      <c r="ZN440" s="16"/>
      <c r="ZO440" s="16"/>
      <c r="ZP440" s="16"/>
      <c r="ZQ440" s="16"/>
      <c r="ZR440" s="16"/>
      <c r="ZS440" s="16"/>
      <c r="ZT440" s="16"/>
      <c r="ZU440" s="16"/>
      <c r="ZV440" s="16"/>
      <c r="ZW440" s="16"/>
      <c r="ZX440" s="16"/>
      <c r="ZY440" s="16"/>
      <c r="ZZ440" s="16"/>
      <c r="AAA440" s="16"/>
      <c r="AAB440" s="16"/>
      <c r="AAC440" s="16"/>
      <c r="AAD440" s="16"/>
      <c r="AAE440" s="16"/>
      <c r="AAF440" s="16"/>
      <c r="AAG440" s="16"/>
      <c r="AAH440" s="16"/>
      <c r="AAI440" s="16"/>
      <c r="AAJ440" s="16"/>
      <c r="AAK440" s="16"/>
      <c r="AAL440" s="16"/>
      <c r="AAM440" s="16"/>
      <c r="AAN440" s="16"/>
      <c r="AAO440" s="16"/>
      <c r="AAP440" s="16"/>
      <c r="AAQ440" s="16"/>
      <c r="AAR440" s="16"/>
      <c r="AAS440" s="16"/>
      <c r="AAT440" s="16"/>
      <c r="AAU440" s="16"/>
      <c r="AAV440" s="16"/>
      <c r="AAW440" s="16"/>
      <c r="AAX440" s="16"/>
      <c r="AAY440" s="16"/>
      <c r="AAZ440" s="16"/>
      <c r="ABA440" s="16"/>
      <c r="ABB440" s="16"/>
      <c r="ABC440" s="16"/>
      <c r="ABD440" s="16"/>
      <c r="ABE440" s="16"/>
      <c r="ABF440" s="16"/>
      <c r="ABG440" s="16"/>
      <c r="ABH440" s="16"/>
      <c r="ABI440" s="16"/>
      <c r="ABJ440" s="16"/>
      <c r="ABK440" s="16"/>
      <c r="ABL440" s="16"/>
      <c r="ABM440" s="16"/>
      <c r="ABN440" s="16"/>
      <c r="ABO440" s="16"/>
      <c r="ABP440" s="16"/>
      <c r="ABQ440" s="16"/>
      <c r="ABR440" s="16"/>
      <c r="ABS440" s="16"/>
      <c r="ABT440" s="16"/>
      <c r="ABU440" s="16"/>
      <c r="ABV440" s="16"/>
      <c r="ABW440" s="16"/>
      <c r="ABX440" s="16"/>
      <c r="ABY440" s="16"/>
      <c r="ABZ440" s="16"/>
      <c r="ACA440" s="16"/>
      <c r="ACB440" s="16"/>
      <c r="ACC440" s="16"/>
      <c r="ACD440" s="16"/>
      <c r="ACE440" s="16"/>
      <c r="ACF440" s="16"/>
      <c r="ACG440" s="16"/>
      <c r="ACH440" s="16"/>
      <c r="ACI440" s="16"/>
      <c r="ACJ440" s="16"/>
      <c r="ACK440" s="16"/>
      <c r="ACL440" s="16"/>
      <c r="ACM440" s="16"/>
      <c r="ACN440" s="16"/>
      <c r="ACO440" s="16"/>
      <c r="ACP440" s="16"/>
      <c r="ACQ440" s="16"/>
      <c r="ACR440" s="16"/>
      <c r="ACS440" s="16"/>
      <c r="ACT440" s="16"/>
      <c r="ACU440" s="16"/>
      <c r="ACV440" s="16"/>
      <c r="ACW440" s="16"/>
      <c r="ACX440" s="16"/>
      <c r="ACY440" s="16"/>
      <c r="ACZ440" s="16"/>
      <c r="ADA440" s="16"/>
      <c r="ADB440" s="16"/>
      <c r="ADC440" s="16"/>
      <c r="ADD440" s="16"/>
      <c r="ADE440" s="16"/>
      <c r="ADF440" s="16"/>
      <c r="ADG440" s="16"/>
      <c r="ADH440" s="16"/>
      <c r="ADI440" s="16"/>
      <c r="ADJ440" s="16"/>
      <c r="ADK440" s="16"/>
      <c r="ADL440" s="16"/>
      <c r="ADM440" s="16"/>
      <c r="ADN440" s="16"/>
      <c r="ADO440" s="16"/>
      <c r="ADP440" s="16"/>
      <c r="ADQ440" s="16"/>
      <c r="ADR440" s="16"/>
      <c r="ADS440" s="16"/>
      <c r="ADT440" s="16"/>
      <c r="ADU440" s="16"/>
      <c r="ADV440" s="16"/>
      <c r="ADW440" s="16"/>
      <c r="ADX440" s="16"/>
      <c r="ADY440" s="16"/>
      <c r="ADZ440" s="16"/>
      <c r="AEA440" s="16"/>
      <c r="AEB440" s="16"/>
      <c r="AEC440" s="16"/>
      <c r="AED440" s="16"/>
      <c r="AEE440" s="16"/>
      <c r="AEF440" s="16"/>
      <c r="AEG440" s="16"/>
      <c r="AEH440" s="16"/>
      <c r="AEI440" s="16"/>
      <c r="AEJ440" s="16"/>
      <c r="AEK440" s="16"/>
      <c r="AEL440" s="16"/>
      <c r="AEM440" s="16"/>
      <c r="AEN440" s="16"/>
      <c r="AEO440" s="16"/>
      <c r="AEP440" s="16"/>
      <c r="AEQ440" s="16"/>
      <c r="AER440" s="16"/>
      <c r="AES440" s="16"/>
      <c r="AET440" s="16"/>
      <c r="AEU440" s="16"/>
      <c r="AEV440" s="16"/>
      <c r="AEW440" s="16"/>
      <c r="AEX440" s="16"/>
      <c r="AEY440" s="16"/>
      <c r="AEZ440" s="16"/>
      <c r="AFA440" s="16"/>
      <c r="AFB440" s="16"/>
      <c r="AFC440" s="16"/>
      <c r="AFD440" s="16"/>
      <c r="AFE440" s="16"/>
      <c r="AFF440" s="16"/>
      <c r="AFG440" s="16"/>
      <c r="AFH440" s="16"/>
      <c r="AFI440" s="16"/>
      <c r="AFJ440" s="16"/>
      <c r="AFK440" s="16"/>
      <c r="AFL440" s="16"/>
      <c r="AFM440" s="16"/>
      <c r="AFN440" s="16"/>
      <c r="AFO440" s="16"/>
      <c r="AFP440" s="16"/>
      <c r="AFQ440" s="16"/>
      <c r="AFR440" s="16"/>
      <c r="AFS440" s="16"/>
      <c r="AFT440" s="16"/>
      <c r="AFU440" s="16"/>
      <c r="AFV440" s="16"/>
      <c r="AFW440" s="16"/>
      <c r="AFX440" s="16"/>
      <c r="AFY440" s="16"/>
      <c r="AFZ440" s="16"/>
      <c r="AGA440" s="16"/>
      <c r="AGB440" s="16"/>
      <c r="AGC440" s="16"/>
      <c r="AGD440" s="16"/>
      <c r="AGE440" s="16"/>
      <c r="AGF440" s="16"/>
      <c r="AGG440" s="16"/>
      <c r="AGH440" s="16"/>
      <c r="AGI440" s="16"/>
      <c r="AGJ440" s="16"/>
      <c r="AGK440" s="16"/>
      <c r="AGL440" s="16"/>
      <c r="AGM440" s="16"/>
      <c r="AGN440" s="16"/>
      <c r="AGO440" s="16"/>
      <c r="AGP440" s="16"/>
      <c r="AGQ440" s="16"/>
      <c r="AGR440" s="16"/>
      <c r="AGS440" s="16"/>
      <c r="AGT440" s="16"/>
      <c r="AGU440" s="16"/>
      <c r="AGV440" s="16"/>
      <c r="AGW440" s="16"/>
      <c r="AGX440" s="16"/>
      <c r="AGY440" s="16"/>
      <c r="AGZ440" s="16"/>
      <c r="AHA440" s="16"/>
      <c r="AHB440" s="16"/>
      <c r="AHC440" s="16"/>
      <c r="AHD440" s="16"/>
      <c r="AHE440" s="16"/>
      <c r="AHF440" s="16"/>
      <c r="AHG440" s="16"/>
      <c r="AHH440" s="16"/>
      <c r="AHI440" s="16"/>
      <c r="AHJ440" s="16"/>
      <c r="AHK440" s="16"/>
      <c r="AHL440" s="16"/>
      <c r="AHM440" s="16"/>
      <c r="AHN440" s="16"/>
      <c r="AHO440" s="16"/>
      <c r="AHP440" s="16"/>
      <c r="AHQ440" s="16"/>
      <c r="AHR440" s="16"/>
      <c r="AHS440" s="16"/>
      <c r="AHT440" s="16"/>
      <c r="AHU440" s="16"/>
      <c r="AHV440" s="16"/>
      <c r="AHW440" s="16"/>
      <c r="AHX440" s="16"/>
      <c r="AHY440" s="16"/>
      <c r="AHZ440" s="16"/>
      <c r="AIA440" s="16"/>
      <c r="AIB440" s="16"/>
      <c r="AIC440" s="16"/>
      <c r="AID440" s="16"/>
      <c r="AIE440" s="16"/>
      <c r="AIF440" s="16"/>
      <c r="AIG440" s="16"/>
      <c r="AIH440" s="16"/>
      <c r="AII440" s="16"/>
      <c r="AIJ440" s="16"/>
      <c r="AIK440" s="16"/>
      <c r="AIL440" s="16"/>
      <c r="AIM440" s="16"/>
      <c r="AIN440" s="16"/>
      <c r="AIO440" s="16"/>
      <c r="AIP440" s="16"/>
      <c r="AIQ440" s="16"/>
      <c r="AIR440" s="16"/>
      <c r="AIS440" s="16"/>
      <c r="AIT440" s="16"/>
      <c r="AIU440" s="16"/>
      <c r="AIV440" s="16"/>
      <c r="AIW440" s="16"/>
      <c r="AIX440" s="16"/>
      <c r="AIY440" s="16"/>
      <c r="AIZ440" s="16"/>
      <c r="AJA440" s="16"/>
      <c r="AJB440" s="16"/>
      <c r="AJC440" s="16"/>
      <c r="AJD440" s="16"/>
      <c r="AJE440" s="16"/>
      <c r="AJF440" s="16"/>
      <c r="AJG440" s="16"/>
      <c r="AJH440" s="16"/>
      <c r="AJI440" s="16"/>
      <c r="AJJ440" s="16"/>
      <c r="AJK440" s="16"/>
      <c r="AJL440" s="16"/>
      <c r="AJM440" s="16"/>
      <c r="AJN440" s="16"/>
      <c r="AJO440" s="16"/>
      <c r="AJP440" s="16"/>
      <c r="AJQ440" s="16"/>
      <c r="AJR440" s="16"/>
      <c r="AJS440" s="16"/>
      <c r="AJT440" s="16"/>
      <c r="AJU440" s="16"/>
      <c r="AJV440" s="16"/>
      <c r="AJW440" s="16"/>
      <c r="AJX440" s="16"/>
      <c r="AJY440" s="16"/>
      <c r="AJZ440" s="16"/>
      <c r="AKA440" s="16"/>
      <c r="AKB440" s="16"/>
      <c r="AKC440" s="16"/>
      <c r="AKD440" s="16"/>
      <c r="AKE440" s="16"/>
      <c r="AKF440" s="16"/>
      <c r="AKG440" s="16"/>
      <c r="AKH440" s="16"/>
      <c r="AKI440" s="16"/>
      <c r="AKJ440" s="16"/>
      <c r="AKK440" s="16"/>
      <c r="AKL440" s="16"/>
      <c r="AKM440" s="16"/>
      <c r="AKN440" s="16"/>
      <c r="AKO440" s="16"/>
      <c r="AKP440" s="16"/>
      <c r="AKQ440" s="16"/>
      <c r="AKR440" s="16"/>
      <c r="AKS440" s="16"/>
      <c r="AKT440" s="16"/>
      <c r="AKU440" s="16"/>
      <c r="AKV440" s="16"/>
      <c r="AKW440" s="16"/>
      <c r="AKX440" s="16"/>
      <c r="AKY440" s="16"/>
      <c r="AKZ440" s="16"/>
      <c r="ALA440" s="16"/>
      <c r="ALB440" s="16"/>
      <c r="ALC440" s="16"/>
      <c r="ALD440" s="16"/>
      <c r="ALE440" s="16"/>
      <c r="ALF440" s="16"/>
      <c r="ALG440" s="16"/>
      <c r="ALH440" s="16"/>
      <c r="ALI440" s="16"/>
      <c r="ALJ440" s="16"/>
      <c r="ALK440" s="16"/>
      <c r="ALL440" s="16"/>
      <c r="ALM440" s="16"/>
      <c r="ALN440" s="16"/>
      <c r="ALO440" s="16"/>
      <c r="ALP440" s="16"/>
      <c r="ALQ440" s="16"/>
      <c r="ALR440" s="16"/>
      <c r="ALS440" s="16"/>
      <c r="ALT440" s="16"/>
      <c r="ALU440" s="16"/>
      <c r="ALV440" s="16"/>
      <c r="ALW440" s="16"/>
      <c r="ALX440" s="16"/>
      <c r="ALY440" s="16"/>
      <c r="ALZ440" s="16"/>
      <c r="AMA440" s="16"/>
      <c r="AMB440" s="16"/>
      <c r="AMC440" s="16"/>
      <c r="AMD440" s="16"/>
      <c r="AME440" s="16"/>
      <c r="AMF440" s="16"/>
      <c r="AMG440" s="16"/>
      <c r="AMH440" s="16"/>
      <c r="AMI440" s="16"/>
      <c r="AMJ440" s="16"/>
      <c r="AMK440" s="16"/>
      <c r="AML440" s="16"/>
      <c r="AMM440" s="16"/>
      <c r="AMN440" s="16"/>
      <c r="AMO440" s="16"/>
      <c r="AMP440" s="16"/>
      <c r="AMQ440" s="16"/>
      <c r="AMR440" s="16"/>
      <c r="AMS440" s="16"/>
      <c r="AMT440" s="16"/>
      <c r="AMU440" s="16"/>
      <c r="AMV440" s="16"/>
      <c r="AMW440" s="16"/>
      <c r="AMX440" s="16"/>
      <c r="AMY440" s="16"/>
      <c r="AMZ440" s="16"/>
      <c r="ANA440" s="16"/>
      <c r="ANB440" s="16"/>
      <c r="ANC440" s="16"/>
      <c r="AND440" s="16"/>
      <c r="ANE440" s="16"/>
      <c r="ANF440" s="16"/>
      <c r="ANG440" s="16"/>
      <c r="ANH440" s="16"/>
      <c r="ANI440" s="16"/>
      <c r="ANJ440" s="16"/>
      <c r="ANK440" s="16"/>
      <c r="ANL440" s="16"/>
      <c r="ANM440" s="16"/>
      <c r="ANN440" s="16"/>
      <c r="ANO440" s="16"/>
      <c r="ANP440" s="16"/>
      <c r="ANQ440" s="16"/>
      <c r="ANR440" s="16"/>
      <c r="ANS440" s="16"/>
      <c r="ANT440" s="16"/>
      <c r="ANU440" s="16"/>
      <c r="ANV440" s="16"/>
      <c r="ANW440" s="16"/>
      <c r="ANX440" s="16"/>
      <c r="ANY440" s="16"/>
      <c r="ANZ440" s="16"/>
      <c r="AOA440" s="16"/>
      <c r="AOB440" s="16"/>
      <c r="AOC440" s="16"/>
      <c r="AOD440" s="16"/>
      <c r="AOE440" s="16"/>
      <c r="AOF440" s="16"/>
      <c r="AOG440" s="16"/>
      <c r="AOH440" s="16"/>
      <c r="AOI440" s="16"/>
      <c r="AOJ440" s="16"/>
      <c r="AOK440" s="16"/>
      <c r="AOL440" s="16"/>
      <c r="AOM440" s="16"/>
      <c r="AON440" s="16"/>
      <c r="AOO440" s="16"/>
      <c r="AOP440" s="16"/>
      <c r="AOQ440" s="16"/>
      <c r="AOR440" s="16"/>
      <c r="AOS440" s="16"/>
      <c r="AOT440" s="16"/>
      <c r="AOU440" s="16"/>
      <c r="AOV440" s="16"/>
      <c r="AOW440" s="16"/>
      <c r="AOX440" s="16"/>
      <c r="AOY440" s="16"/>
      <c r="AOZ440" s="16"/>
      <c r="APA440" s="16"/>
      <c r="APB440" s="16"/>
      <c r="APC440" s="16"/>
      <c r="APD440" s="16"/>
      <c r="APE440" s="16"/>
      <c r="APF440" s="16"/>
      <c r="APG440" s="16"/>
      <c r="APH440" s="16"/>
      <c r="API440" s="16"/>
      <c r="APJ440" s="16"/>
      <c r="APK440" s="16"/>
      <c r="APL440" s="16"/>
      <c r="APM440" s="16"/>
      <c r="APN440" s="16"/>
      <c r="APO440" s="16"/>
      <c r="APP440" s="16"/>
      <c r="APQ440" s="16"/>
      <c r="APR440" s="16"/>
      <c r="APS440" s="16"/>
      <c r="APT440" s="16"/>
      <c r="APU440" s="16"/>
      <c r="APV440" s="16"/>
      <c r="APW440" s="16"/>
      <c r="APX440" s="16"/>
      <c r="APY440" s="16"/>
      <c r="APZ440" s="16"/>
      <c r="AQA440" s="16"/>
      <c r="AQB440" s="16"/>
      <c r="AQC440" s="16"/>
      <c r="AQD440" s="16"/>
      <c r="AQE440" s="16"/>
      <c r="AQF440" s="16"/>
      <c r="AQG440" s="16"/>
      <c r="AQH440" s="16"/>
      <c r="AQI440" s="16"/>
      <c r="AQJ440" s="16"/>
      <c r="AQK440" s="16"/>
      <c r="AQL440" s="16"/>
      <c r="AQM440" s="16"/>
      <c r="AQN440" s="16"/>
      <c r="AQO440" s="16"/>
      <c r="AQP440" s="16"/>
      <c r="AQQ440" s="16"/>
      <c r="AQR440" s="16"/>
      <c r="AQS440" s="16"/>
      <c r="AQT440" s="16"/>
      <c r="AQU440" s="16"/>
      <c r="AQV440" s="16"/>
      <c r="AQW440" s="16"/>
      <c r="AQX440" s="16"/>
      <c r="AQY440" s="16"/>
      <c r="AQZ440" s="16"/>
      <c r="ARA440" s="16"/>
      <c r="ARB440" s="16"/>
      <c r="ARC440" s="16"/>
      <c r="ARD440" s="16"/>
      <c r="ARE440" s="16"/>
      <c r="ARF440" s="16"/>
      <c r="ARG440" s="16"/>
      <c r="ARH440" s="16"/>
      <c r="ARI440" s="16"/>
      <c r="ARJ440" s="16"/>
      <c r="ARK440" s="16"/>
      <c r="ARL440" s="16"/>
      <c r="ARM440" s="16"/>
      <c r="ARN440" s="16"/>
      <c r="ARO440" s="16"/>
      <c r="ARP440" s="16"/>
      <c r="ARQ440" s="16"/>
      <c r="ARR440" s="16"/>
      <c r="ARS440" s="16"/>
      <c r="ART440" s="16"/>
      <c r="ARU440" s="16"/>
      <c r="ARV440" s="16"/>
      <c r="ARW440" s="16"/>
      <c r="ARX440" s="16"/>
      <c r="ARY440" s="16"/>
      <c r="ARZ440" s="16"/>
      <c r="ASA440" s="16"/>
      <c r="ASB440" s="16"/>
      <c r="ASC440" s="16"/>
      <c r="ASD440" s="16"/>
      <c r="ASE440" s="16"/>
      <c r="ASF440" s="16"/>
      <c r="ASG440" s="16"/>
      <c r="ASH440" s="16"/>
      <c r="ASI440" s="16"/>
      <c r="ASJ440" s="16"/>
      <c r="ASK440" s="16"/>
      <c r="ASL440" s="16"/>
      <c r="ASM440" s="16"/>
      <c r="ASN440" s="16"/>
      <c r="ASO440" s="16"/>
      <c r="ASP440" s="16"/>
      <c r="ASQ440" s="16"/>
      <c r="ASR440" s="16"/>
      <c r="ASS440" s="16"/>
      <c r="AST440" s="16"/>
      <c r="ASU440" s="16"/>
      <c r="ASV440" s="16"/>
      <c r="ASW440" s="16"/>
      <c r="ASX440" s="16"/>
      <c r="ASY440" s="16"/>
      <c r="ASZ440" s="16"/>
      <c r="ATA440" s="16"/>
      <c r="ATB440" s="16"/>
      <c r="ATC440" s="16"/>
      <c r="ATD440" s="16"/>
      <c r="ATE440" s="16"/>
      <c r="ATF440" s="16"/>
      <c r="ATG440" s="16"/>
      <c r="ATH440" s="16"/>
      <c r="ATI440" s="16"/>
      <c r="ATJ440" s="16"/>
      <c r="ATK440" s="16"/>
      <c r="ATL440" s="16"/>
      <c r="ATM440" s="16"/>
      <c r="ATN440" s="16"/>
      <c r="ATO440" s="16"/>
      <c r="ATP440" s="16"/>
      <c r="ATQ440" s="16"/>
      <c r="ATR440" s="16"/>
      <c r="ATS440" s="16"/>
      <c r="ATT440" s="16"/>
      <c r="ATU440" s="16"/>
      <c r="ATV440" s="16"/>
      <c r="ATW440" s="16"/>
      <c r="ATX440" s="16"/>
      <c r="ATY440" s="16"/>
      <c r="ATZ440" s="16"/>
      <c r="AUA440" s="16"/>
      <c r="AUB440" s="16"/>
      <c r="AUC440" s="16"/>
      <c r="AUD440" s="16"/>
      <c r="AUE440" s="16"/>
      <c r="AUF440" s="16"/>
      <c r="AUG440" s="16"/>
      <c r="AUH440" s="16"/>
      <c r="AUI440" s="16"/>
      <c r="AUJ440" s="16"/>
      <c r="AUK440" s="16"/>
      <c r="AUL440" s="16"/>
      <c r="AUM440" s="16"/>
      <c r="AUN440" s="16"/>
      <c r="AUO440" s="16"/>
      <c r="AUP440" s="16"/>
      <c r="AUQ440" s="16"/>
      <c r="AUR440" s="16"/>
      <c r="AUS440" s="16"/>
      <c r="AUT440" s="16"/>
      <c r="AUU440" s="16"/>
      <c r="AUV440" s="16"/>
      <c r="AUW440" s="16"/>
      <c r="AUX440" s="16"/>
      <c r="AUY440" s="16"/>
      <c r="AUZ440" s="16"/>
      <c r="AVA440" s="16"/>
      <c r="AVB440" s="16"/>
      <c r="AVC440" s="16"/>
      <c r="AVD440" s="16"/>
      <c r="AVE440" s="16"/>
      <c r="AVF440" s="16"/>
      <c r="AVG440" s="16"/>
      <c r="AVH440" s="16"/>
      <c r="AVI440" s="16"/>
      <c r="AVJ440" s="16"/>
      <c r="AVK440" s="16"/>
      <c r="AVL440" s="16"/>
      <c r="AVM440" s="16"/>
      <c r="AVN440" s="16"/>
      <c r="AVO440" s="16"/>
      <c r="AVP440" s="16"/>
      <c r="AVQ440" s="16"/>
      <c r="AVR440" s="16"/>
      <c r="AVS440" s="16"/>
      <c r="AVT440" s="16"/>
      <c r="AVU440" s="16"/>
      <c r="AVV440" s="16"/>
      <c r="AVW440" s="16"/>
      <c r="AVX440" s="16"/>
      <c r="AVY440" s="16"/>
      <c r="AVZ440" s="16"/>
      <c r="AWA440" s="16"/>
      <c r="AWB440" s="16"/>
      <c r="AWC440" s="16"/>
      <c r="AWD440" s="16"/>
      <c r="AWE440" s="16"/>
      <c r="AWF440" s="16"/>
      <c r="AWG440" s="16"/>
      <c r="AWH440" s="16"/>
      <c r="AWI440" s="16"/>
      <c r="AWJ440" s="16"/>
      <c r="AWK440" s="16"/>
      <c r="AWL440" s="16"/>
      <c r="AWM440" s="16"/>
      <c r="AWN440" s="16"/>
      <c r="AWO440" s="16"/>
      <c r="AWP440" s="16"/>
      <c r="AWQ440" s="16"/>
      <c r="AWR440" s="16"/>
      <c r="AWS440" s="16"/>
      <c r="AWT440" s="16"/>
      <c r="AWU440" s="16"/>
      <c r="AWV440" s="16"/>
      <c r="AWW440" s="16"/>
      <c r="AWX440" s="16"/>
      <c r="AWY440" s="16"/>
      <c r="AWZ440" s="16"/>
      <c r="AXA440" s="16"/>
      <c r="AXB440" s="16"/>
      <c r="AXC440" s="16"/>
      <c r="AXD440" s="16"/>
      <c r="AXE440" s="16"/>
      <c r="AXF440" s="16"/>
      <c r="AXG440" s="16"/>
      <c r="AXH440" s="16"/>
      <c r="AXI440" s="16"/>
      <c r="AXJ440" s="16"/>
      <c r="AXK440" s="16"/>
      <c r="AXL440" s="16"/>
      <c r="AXM440" s="16"/>
      <c r="AXN440" s="16"/>
      <c r="AXO440" s="16"/>
      <c r="AXP440" s="16"/>
      <c r="AXQ440" s="16"/>
      <c r="AXR440" s="16"/>
      <c r="AXS440" s="16"/>
      <c r="AXT440" s="16"/>
      <c r="AXU440" s="16"/>
      <c r="AXV440" s="16"/>
      <c r="AXW440" s="16"/>
      <c r="AXX440" s="16"/>
      <c r="AXY440" s="16"/>
      <c r="AXZ440" s="16"/>
      <c r="AYA440" s="16"/>
      <c r="AYB440" s="16"/>
      <c r="AYC440" s="16"/>
      <c r="AYD440" s="16"/>
      <c r="AYE440" s="16"/>
      <c r="AYF440" s="16"/>
      <c r="AYG440" s="16"/>
      <c r="AYH440" s="16"/>
      <c r="AYI440" s="16"/>
      <c r="AYJ440" s="16"/>
      <c r="AYK440" s="16"/>
      <c r="AYL440" s="16"/>
      <c r="AYM440" s="16"/>
      <c r="AYN440" s="16"/>
      <c r="AYO440" s="16"/>
      <c r="AYP440" s="16"/>
      <c r="AYQ440" s="16"/>
      <c r="AYR440" s="16"/>
      <c r="AYS440" s="16"/>
      <c r="AYT440" s="16"/>
      <c r="AYU440" s="16"/>
      <c r="AYV440" s="16"/>
      <c r="AYW440" s="16"/>
      <c r="AYX440" s="16"/>
      <c r="AYY440" s="16"/>
      <c r="AYZ440" s="16"/>
      <c r="AZA440" s="16"/>
      <c r="AZB440" s="16"/>
      <c r="AZC440" s="16"/>
      <c r="AZD440" s="16"/>
      <c r="AZE440" s="16"/>
      <c r="AZF440" s="16"/>
      <c r="AZG440" s="16"/>
      <c r="AZH440" s="16"/>
      <c r="AZI440" s="16"/>
      <c r="AZJ440" s="16"/>
      <c r="AZK440" s="16"/>
      <c r="AZL440" s="16"/>
      <c r="AZM440" s="16"/>
      <c r="AZN440" s="16"/>
      <c r="AZO440" s="16"/>
      <c r="AZP440" s="16"/>
      <c r="AZQ440" s="16"/>
      <c r="AZR440" s="16"/>
      <c r="AZS440" s="16"/>
      <c r="AZT440" s="16"/>
      <c r="AZU440" s="16"/>
      <c r="AZV440" s="16"/>
      <c r="AZW440" s="16"/>
      <c r="AZX440" s="16"/>
      <c r="AZY440" s="16"/>
      <c r="AZZ440" s="16"/>
      <c r="BAA440" s="16"/>
      <c r="BAB440" s="16"/>
      <c r="BAC440" s="16"/>
      <c r="BAD440" s="16"/>
      <c r="BAE440" s="16"/>
      <c r="BAF440" s="16"/>
      <c r="BAG440" s="16"/>
      <c r="BAH440" s="16"/>
      <c r="BAI440" s="16"/>
      <c r="BAJ440" s="16"/>
      <c r="BAK440" s="16"/>
      <c r="BAL440" s="16"/>
      <c r="BAM440" s="16"/>
      <c r="BAN440" s="16"/>
      <c r="BAO440" s="16"/>
      <c r="BAP440" s="16"/>
      <c r="BAQ440" s="16"/>
      <c r="BAR440" s="16"/>
      <c r="BAS440" s="16"/>
      <c r="BAT440" s="16"/>
      <c r="BAU440" s="16"/>
      <c r="BAV440" s="16"/>
      <c r="BAW440" s="16"/>
      <c r="BAX440" s="16"/>
      <c r="BAY440" s="16"/>
      <c r="BAZ440" s="16"/>
      <c r="BBA440" s="16"/>
      <c r="BBB440" s="16"/>
      <c r="BBC440" s="16"/>
      <c r="BBD440" s="16"/>
      <c r="BBE440" s="16"/>
      <c r="BBF440" s="16"/>
      <c r="BBG440" s="16"/>
      <c r="BBH440" s="16"/>
      <c r="BBI440" s="16"/>
      <c r="BBJ440" s="16"/>
      <c r="BBK440" s="16"/>
      <c r="BBL440" s="16"/>
      <c r="BBM440" s="16"/>
      <c r="BBN440" s="16"/>
      <c r="BBO440" s="16"/>
      <c r="BBP440" s="16"/>
      <c r="BBQ440" s="16"/>
      <c r="BBR440" s="16"/>
      <c r="BBS440" s="16"/>
      <c r="BBT440" s="16"/>
      <c r="BBU440" s="16"/>
      <c r="BBV440" s="16"/>
      <c r="BBW440" s="16"/>
      <c r="BBX440" s="16"/>
      <c r="BBY440" s="16"/>
      <c r="BBZ440" s="16"/>
      <c r="BCA440" s="16"/>
      <c r="BCB440" s="16"/>
      <c r="BCC440" s="16"/>
      <c r="BCD440" s="16"/>
      <c r="BCE440" s="16"/>
      <c r="BCF440" s="16"/>
      <c r="BCG440" s="16"/>
      <c r="BCH440" s="16"/>
      <c r="BCI440" s="16"/>
      <c r="BCJ440" s="16"/>
      <c r="BCK440" s="16"/>
      <c r="BCL440" s="16"/>
      <c r="BCM440" s="16"/>
      <c r="BCN440" s="16"/>
      <c r="BCO440" s="16"/>
      <c r="BCP440" s="16"/>
      <c r="BCQ440" s="16"/>
      <c r="BCR440" s="16"/>
      <c r="BCS440" s="16"/>
      <c r="BCT440" s="16"/>
      <c r="BCU440" s="16"/>
      <c r="BCV440" s="16"/>
      <c r="BCW440" s="16"/>
      <c r="BCX440" s="16"/>
      <c r="BCY440" s="16"/>
      <c r="BCZ440" s="16"/>
      <c r="BDA440" s="16"/>
      <c r="BDB440" s="16"/>
      <c r="BDC440" s="16"/>
      <c r="BDD440" s="16"/>
      <c r="BDE440" s="16"/>
      <c r="BDF440" s="16"/>
      <c r="BDG440" s="16"/>
      <c r="BDH440" s="16"/>
      <c r="BDI440" s="16"/>
      <c r="BDJ440" s="16"/>
      <c r="BDK440" s="16"/>
      <c r="BDL440" s="16"/>
      <c r="BDM440" s="16"/>
      <c r="BDN440" s="16"/>
      <c r="BDO440" s="16"/>
      <c r="BDP440" s="16"/>
      <c r="BDQ440" s="16"/>
      <c r="BDR440" s="16"/>
      <c r="BDS440" s="16"/>
      <c r="BDT440" s="16"/>
      <c r="BDU440" s="16"/>
      <c r="BDV440" s="16"/>
      <c r="BDW440" s="16"/>
      <c r="BDX440" s="16"/>
      <c r="BDY440" s="16"/>
      <c r="BDZ440" s="16"/>
      <c r="BEA440" s="16"/>
      <c r="BEB440" s="16"/>
      <c r="BEC440" s="16"/>
      <c r="BED440" s="16"/>
      <c r="BEE440" s="16"/>
      <c r="BEF440" s="16"/>
      <c r="BEG440" s="16"/>
      <c r="BEH440" s="16"/>
      <c r="BEI440" s="16"/>
      <c r="BEJ440" s="16"/>
      <c r="BEK440" s="16"/>
      <c r="BEL440" s="16"/>
      <c r="BEM440" s="16"/>
      <c r="BEN440" s="16"/>
      <c r="BEO440" s="16"/>
      <c r="BEP440" s="16"/>
      <c r="BEQ440" s="16"/>
      <c r="BER440" s="16"/>
      <c r="BES440" s="16"/>
      <c r="BET440" s="16"/>
      <c r="BEU440" s="16"/>
      <c r="BEV440" s="16"/>
      <c r="BEW440" s="16"/>
      <c r="BEX440" s="16"/>
      <c r="BEY440" s="16"/>
      <c r="BEZ440" s="16"/>
      <c r="BFA440" s="16"/>
      <c r="BFB440" s="16"/>
      <c r="BFC440" s="16"/>
      <c r="BFD440" s="16"/>
      <c r="BFE440" s="16"/>
      <c r="BFF440" s="16"/>
      <c r="BFG440" s="16"/>
      <c r="BFH440" s="16"/>
      <c r="BFI440" s="16"/>
      <c r="BFJ440" s="16"/>
      <c r="BFK440" s="16"/>
      <c r="BFL440" s="16"/>
      <c r="BFM440" s="16"/>
      <c r="BFN440" s="16"/>
      <c r="BFO440" s="16"/>
      <c r="BFP440" s="16"/>
      <c r="BFQ440" s="16"/>
      <c r="BFR440" s="16"/>
      <c r="BFS440" s="16"/>
      <c r="BFT440" s="16"/>
      <c r="BFU440" s="16"/>
      <c r="BFV440" s="16"/>
      <c r="BFW440" s="16"/>
      <c r="BFX440" s="16"/>
      <c r="BFY440" s="16"/>
      <c r="BFZ440" s="16"/>
      <c r="BGA440" s="16"/>
      <c r="BGB440" s="16"/>
      <c r="BGC440" s="16"/>
      <c r="BGD440" s="16"/>
      <c r="BGE440" s="16"/>
      <c r="BGF440" s="16"/>
      <c r="BGG440" s="16"/>
      <c r="BGH440" s="16"/>
      <c r="BGI440" s="16"/>
      <c r="BGJ440" s="16"/>
      <c r="BGK440" s="16"/>
      <c r="BGL440" s="16"/>
      <c r="BGM440" s="16"/>
      <c r="BGN440" s="16"/>
      <c r="BGO440" s="16"/>
      <c r="BGP440" s="16"/>
      <c r="BGQ440" s="16"/>
      <c r="BGR440" s="16"/>
      <c r="BGS440" s="16"/>
      <c r="BGT440" s="16"/>
      <c r="BGU440" s="16"/>
      <c r="BGV440" s="16"/>
      <c r="BGW440" s="16"/>
      <c r="BGX440" s="16"/>
      <c r="BGY440" s="16"/>
      <c r="BGZ440" s="16"/>
      <c r="BHA440" s="16"/>
      <c r="BHB440" s="16"/>
      <c r="BHC440" s="16"/>
      <c r="BHD440" s="16"/>
      <c r="BHE440" s="16"/>
      <c r="BHF440" s="16"/>
      <c r="BHG440" s="16"/>
      <c r="BHH440" s="16"/>
      <c r="BHI440" s="16"/>
      <c r="BHJ440" s="16"/>
      <c r="BHK440" s="16"/>
      <c r="BHL440" s="16"/>
      <c r="BHM440" s="16"/>
      <c r="BHN440" s="16"/>
      <c r="BHO440" s="16"/>
      <c r="BHP440" s="16"/>
      <c r="BHQ440" s="16"/>
      <c r="BHR440" s="16"/>
      <c r="BHS440" s="16"/>
      <c r="BHT440" s="16"/>
      <c r="BHU440" s="16"/>
      <c r="BHV440" s="16"/>
      <c r="BHW440" s="16"/>
      <c r="BHX440" s="16"/>
      <c r="BHY440" s="16"/>
      <c r="BHZ440" s="16"/>
      <c r="BIA440" s="16"/>
      <c r="BIB440" s="16"/>
      <c r="BIC440" s="16"/>
      <c r="BID440" s="16"/>
      <c r="BIE440" s="16"/>
      <c r="BIF440" s="16"/>
      <c r="BIG440" s="16"/>
      <c r="BIH440" s="16"/>
      <c r="BII440" s="16"/>
      <c r="BIJ440" s="16"/>
      <c r="BIK440" s="16"/>
      <c r="BIL440" s="16"/>
      <c r="BIM440" s="16"/>
      <c r="BIN440" s="16"/>
      <c r="BIO440" s="16"/>
      <c r="BIP440" s="16"/>
      <c r="BIQ440" s="16"/>
      <c r="BIR440" s="16"/>
      <c r="BIS440" s="16"/>
      <c r="BIT440" s="16"/>
      <c r="BIU440" s="16"/>
      <c r="BIV440" s="16"/>
      <c r="BIW440" s="16"/>
      <c r="BIX440" s="16"/>
      <c r="BIY440" s="16"/>
      <c r="BIZ440" s="16"/>
      <c r="BJA440" s="16"/>
      <c r="BJB440" s="16"/>
      <c r="BJC440" s="16"/>
      <c r="BJD440" s="16"/>
      <c r="BJE440" s="16"/>
      <c r="BJF440" s="16"/>
      <c r="BJG440" s="16"/>
      <c r="BJH440" s="16"/>
      <c r="BJI440" s="16"/>
      <c r="BJJ440" s="16"/>
      <c r="BJK440" s="16"/>
      <c r="BJL440" s="16"/>
      <c r="BJM440" s="16"/>
      <c r="BJN440" s="16"/>
      <c r="BJO440" s="16"/>
      <c r="BJP440" s="16"/>
      <c r="BJQ440" s="16"/>
      <c r="BJR440" s="16"/>
      <c r="BJS440" s="16"/>
      <c r="BJT440" s="16"/>
      <c r="BJU440" s="16"/>
      <c r="BJV440" s="16"/>
      <c r="BJW440" s="16"/>
      <c r="BJX440" s="16"/>
      <c r="BJY440" s="16"/>
      <c r="BJZ440" s="16"/>
      <c r="BKA440" s="16"/>
      <c r="BKB440" s="16"/>
      <c r="BKC440" s="16"/>
      <c r="BKD440" s="16"/>
      <c r="BKE440" s="16"/>
      <c r="BKF440" s="16"/>
      <c r="BKG440" s="16"/>
      <c r="BKH440" s="16"/>
      <c r="BKI440" s="16"/>
      <c r="BKJ440" s="16"/>
      <c r="BKK440" s="16"/>
      <c r="BKL440" s="16"/>
      <c r="BKM440" s="16"/>
      <c r="BKN440" s="16"/>
      <c r="BKO440" s="16"/>
      <c r="BKP440" s="16"/>
      <c r="BKQ440" s="16"/>
      <c r="BKR440" s="16"/>
      <c r="BKS440" s="16"/>
      <c r="BKT440" s="16"/>
      <c r="BKU440" s="16"/>
      <c r="BKV440" s="16"/>
      <c r="BKW440" s="16"/>
      <c r="BKX440" s="16"/>
      <c r="BKY440" s="16"/>
      <c r="BKZ440" s="16"/>
      <c r="BLA440" s="16"/>
      <c r="BLB440" s="16"/>
      <c r="BLC440" s="16"/>
      <c r="BLD440" s="16"/>
      <c r="BLE440" s="16"/>
      <c r="BLF440" s="16"/>
      <c r="BLG440" s="16"/>
      <c r="BLH440" s="16"/>
      <c r="BLI440" s="16"/>
      <c r="BLJ440" s="16"/>
      <c r="BLK440" s="16"/>
      <c r="BLL440" s="16"/>
      <c r="BLM440" s="16"/>
      <c r="BLN440" s="16"/>
      <c r="BLO440" s="16"/>
      <c r="BLP440" s="16"/>
      <c r="BLQ440" s="16"/>
      <c r="BLR440" s="16"/>
      <c r="BLS440" s="16"/>
      <c r="BLT440" s="16"/>
      <c r="BLU440" s="16"/>
      <c r="BLV440" s="16"/>
      <c r="BLW440" s="16"/>
      <c r="BLX440" s="16"/>
      <c r="BLY440" s="16"/>
      <c r="BLZ440" s="16"/>
      <c r="BMA440" s="16"/>
      <c r="BMB440" s="16"/>
      <c r="BMC440" s="16"/>
      <c r="BMD440" s="16"/>
      <c r="BME440" s="16"/>
      <c r="BMF440" s="16"/>
      <c r="BMG440" s="16"/>
      <c r="BMH440" s="16"/>
      <c r="BMI440" s="16"/>
      <c r="BMJ440" s="16"/>
      <c r="BMK440" s="16"/>
      <c r="BML440" s="16"/>
      <c r="BMM440" s="16"/>
      <c r="BMN440" s="16"/>
      <c r="BMO440" s="16"/>
      <c r="BMP440" s="16"/>
      <c r="BMQ440" s="16"/>
      <c r="BMR440" s="16"/>
      <c r="BMS440" s="16"/>
      <c r="BMT440" s="16"/>
      <c r="BMU440" s="16"/>
      <c r="BMV440" s="16"/>
      <c r="BMW440" s="16"/>
      <c r="BMX440" s="16"/>
      <c r="BMY440" s="16"/>
      <c r="BMZ440" s="16"/>
      <c r="BNA440" s="16"/>
      <c r="BNB440" s="16"/>
      <c r="BNC440" s="16"/>
      <c r="BND440" s="16"/>
      <c r="BNE440" s="16"/>
      <c r="BNF440" s="16"/>
      <c r="BNG440" s="16"/>
      <c r="BNH440" s="16"/>
      <c r="BNI440" s="16"/>
      <c r="BNJ440" s="16"/>
      <c r="BNK440" s="16"/>
      <c r="BNL440" s="16"/>
      <c r="BNM440" s="16"/>
      <c r="BNN440" s="16"/>
      <c r="BNO440" s="16"/>
      <c r="BNP440" s="16"/>
      <c r="BNQ440" s="16"/>
      <c r="BNR440" s="16"/>
      <c r="BNS440" s="16"/>
      <c r="BNT440" s="16"/>
      <c r="BNU440" s="16"/>
      <c r="BNV440" s="16"/>
      <c r="BNW440" s="16"/>
      <c r="BNX440" s="16"/>
      <c r="BNY440" s="16"/>
      <c r="BNZ440" s="16"/>
      <c r="BOA440" s="16"/>
      <c r="BOB440" s="16"/>
      <c r="BOC440" s="16"/>
      <c r="BOD440" s="16"/>
      <c r="BOE440" s="16"/>
      <c r="BOF440" s="16"/>
      <c r="BOG440" s="16"/>
      <c r="BOH440" s="16"/>
      <c r="BOI440" s="16"/>
      <c r="BOJ440" s="16"/>
      <c r="BOK440" s="16"/>
      <c r="BOL440" s="16"/>
      <c r="BOM440" s="16"/>
      <c r="BON440" s="16"/>
      <c r="BOO440" s="16"/>
      <c r="BOP440" s="16"/>
      <c r="BOQ440" s="16"/>
      <c r="BOR440" s="16"/>
      <c r="BOS440" s="16"/>
      <c r="BOT440" s="16"/>
      <c r="BOU440" s="16"/>
      <c r="BOV440" s="16"/>
      <c r="BOW440" s="16"/>
      <c r="BOX440" s="16"/>
      <c r="BOY440" s="16"/>
      <c r="BOZ440" s="16"/>
      <c r="BPA440" s="16"/>
      <c r="BPB440" s="16"/>
      <c r="BPC440" s="16"/>
      <c r="BPD440" s="16"/>
      <c r="BPE440" s="16"/>
      <c r="BPF440" s="16"/>
      <c r="BPG440" s="16"/>
      <c r="BPH440" s="16"/>
      <c r="BPI440" s="16"/>
      <c r="BPJ440" s="16"/>
      <c r="BPK440" s="16"/>
      <c r="BPL440" s="16"/>
      <c r="BPM440" s="16"/>
      <c r="BPN440" s="16"/>
      <c r="BPO440" s="16"/>
      <c r="BPP440" s="16"/>
      <c r="BPQ440" s="16"/>
      <c r="BPR440" s="16"/>
      <c r="BPS440" s="16"/>
      <c r="BPT440" s="16"/>
      <c r="BPU440" s="16"/>
      <c r="BPV440" s="16"/>
      <c r="BPW440" s="16"/>
      <c r="BPX440" s="16"/>
      <c r="BPY440" s="16"/>
      <c r="BPZ440" s="16"/>
      <c r="BQA440" s="16"/>
      <c r="BQB440" s="16"/>
      <c r="BQC440" s="16"/>
      <c r="BQD440" s="16"/>
      <c r="BQE440" s="16"/>
      <c r="BQF440" s="16"/>
      <c r="BQG440" s="16"/>
      <c r="BQH440" s="16"/>
      <c r="BQI440" s="16"/>
      <c r="BQJ440" s="16"/>
      <c r="BQK440" s="16"/>
      <c r="BQL440" s="16"/>
      <c r="BQM440" s="16"/>
      <c r="BQN440" s="16"/>
      <c r="BQO440" s="16"/>
      <c r="BQP440" s="16"/>
      <c r="BQQ440" s="16"/>
      <c r="BQR440" s="16"/>
      <c r="BQS440" s="16"/>
      <c r="BQT440" s="16"/>
      <c r="BQU440" s="16"/>
      <c r="BQV440" s="16"/>
      <c r="BQW440" s="16"/>
      <c r="BQX440" s="16"/>
      <c r="BQY440" s="16"/>
      <c r="BQZ440" s="16"/>
      <c r="BRA440" s="16"/>
      <c r="BRB440" s="16"/>
      <c r="BRC440" s="16"/>
      <c r="BRD440" s="16"/>
      <c r="BRE440" s="16"/>
      <c r="BRF440" s="16"/>
      <c r="BRG440" s="16"/>
      <c r="BRH440" s="16"/>
      <c r="BRI440" s="16"/>
      <c r="BRJ440" s="16"/>
      <c r="BRK440" s="16"/>
      <c r="BRL440" s="16"/>
      <c r="BRM440" s="16"/>
      <c r="BRN440" s="16"/>
      <c r="BRO440" s="16"/>
      <c r="BRP440" s="16"/>
      <c r="BRQ440" s="16"/>
      <c r="BRR440" s="16"/>
      <c r="BRS440" s="16"/>
      <c r="BRT440" s="16"/>
      <c r="BRU440" s="16"/>
      <c r="BRV440" s="16"/>
      <c r="BRW440" s="16"/>
      <c r="BRX440" s="16"/>
      <c r="BRY440" s="16"/>
      <c r="BRZ440" s="16"/>
      <c r="BSA440" s="16"/>
      <c r="BSB440" s="16"/>
      <c r="BSC440" s="16"/>
      <c r="BSD440" s="16"/>
      <c r="BSE440" s="16"/>
      <c r="BSF440" s="16"/>
      <c r="BSG440" s="16"/>
      <c r="BSH440" s="16"/>
      <c r="BSI440" s="16"/>
      <c r="BSJ440" s="16"/>
      <c r="BSK440" s="16"/>
      <c r="BSL440" s="16"/>
      <c r="BSM440" s="16"/>
      <c r="BSN440" s="16"/>
      <c r="BSO440" s="16"/>
      <c r="BSP440" s="16"/>
      <c r="BSQ440" s="16"/>
      <c r="BSR440" s="16"/>
      <c r="BSS440" s="16"/>
      <c r="BST440" s="16"/>
      <c r="BSU440" s="16"/>
      <c r="BSV440" s="16"/>
      <c r="BSW440" s="16"/>
      <c r="BSX440" s="16"/>
      <c r="BSY440" s="16"/>
      <c r="BSZ440" s="16"/>
      <c r="BTA440" s="16"/>
      <c r="BTB440" s="16"/>
      <c r="BTC440" s="16"/>
      <c r="BTD440" s="16"/>
      <c r="BTE440" s="16"/>
      <c r="BTF440" s="16"/>
      <c r="BTG440" s="16"/>
      <c r="BTH440" s="16"/>
      <c r="BTI440" s="16"/>
      <c r="BTJ440" s="16"/>
      <c r="BTK440" s="16"/>
      <c r="BTL440" s="16"/>
      <c r="BTM440" s="16"/>
      <c r="BTN440" s="16"/>
      <c r="BTO440" s="16"/>
      <c r="BTP440" s="16"/>
      <c r="BTQ440" s="16"/>
      <c r="BTR440" s="16"/>
      <c r="BTS440" s="16"/>
      <c r="BTT440" s="16"/>
      <c r="BTU440" s="16"/>
      <c r="BTV440" s="16"/>
      <c r="BTW440" s="16"/>
      <c r="BTX440" s="16"/>
      <c r="BTY440" s="16"/>
      <c r="BTZ440" s="16"/>
      <c r="BUA440" s="16"/>
      <c r="BUB440" s="16"/>
      <c r="BUC440" s="16"/>
      <c r="BUD440" s="16"/>
      <c r="BUE440" s="16"/>
      <c r="BUF440" s="16"/>
      <c r="BUG440" s="16"/>
      <c r="BUH440" s="16"/>
      <c r="BUI440" s="16"/>
      <c r="BUJ440" s="16"/>
      <c r="BUK440" s="16"/>
      <c r="BUL440" s="16"/>
      <c r="BUM440" s="16"/>
      <c r="BUN440" s="16"/>
      <c r="BUO440" s="16"/>
      <c r="BUP440" s="16"/>
      <c r="BUQ440" s="16"/>
      <c r="BUR440" s="16"/>
      <c r="BUS440" s="16"/>
      <c r="BUT440" s="16"/>
      <c r="BUU440" s="16"/>
      <c r="BUV440" s="16"/>
      <c r="BUW440" s="16"/>
      <c r="BUX440" s="16"/>
      <c r="BUY440" s="16"/>
      <c r="BUZ440" s="16"/>
      <c r="BVA440" s="16"/>
      <c r="BVB440" s="16"/>
      <c r="BVC440" s="16"/>
      <c r="BVD440" s="16"/>
      <c r="BVE440" s="16"/>
      <c r="BVF440" s="16"/>
      <c r="BVG440" s="16"/>
      <c r="BVH440" s="16"/>
      <c r="BVI440" s="16"/>
      <c r="BVJ440" s="16"/>
      <c r="BVK440" s="16"/>
      <c r="BVL440" s="16"/>
      <c r="BVM440" s="16"/>
      <c r="BVN440" s="16"/>
      <c r="BVO440" s="16"/>
      <c r="BVP440" s="16"/>
      <c r="BVQ440" s="16"/>
      <c r="BVR440" s="16"/>
      <c r="BVS440" s="16"/>
      <c r="BVT440" s="16"/>
      <c r="BVU440" s="16"/>
      <c r="BVV440" s="16"/>
      <c r="BVW440" s="16"/>
      <c r="BVX440" s="16"/>
      <c r="BVY440" s="16"/>
      <c r="BVZ440" s="16"/>
      <c r="BWA440" s="16"/>
      <c r="BWB440" s="16"/>
      <c r="BWC440" s="16"/>
      <c r="BWD440" s="16"/>
      <c r="BWE440" s="16"/>
      <c r="BWF440" s="16"/>
      <c r="BWG440" s="16"/>
      <c r="BWH440" s="16"/>
      <c r="BWI440" s="16"/>
      <c r="BWJ440" s="16"/>
      <c r="BWK440" s="16"/>
      <c r="BWL440" s="16"/>
      <c r="BWM440" s="16"/>
      <c r="BWN440" s="16"/>
      <c r="BWO440" s="16"/>
      <c r="BWP440" s="16"/>
      <c r="BWQ440" s="16"/>
      <c r="BWR440" s="16"/>
      <c r="BWS440" s="16"/>
      <c r="BWT440" s="16"/>
      <c r="BWU440" s="16"/>
      <c r="BWV440" s="16"/>
      <c r="BWW440" s="16"/>
      <c r="BWX440" s="16"/>
      <c r="BWY440" s="16"/>
      <c r="BWZ440" s="16"/>
      <c r="BXA440" s="16"/>
      <c r="BXB440" s="16"/>
      <c r="BXC440" s="16"/>
      <c r="BXD440" s="16"/>
      <c r="BXE440" s="16"/>
      <c r="BXF440" s="16"/>
      <c r="BXG440" s="16"/>
      <c r="BXH440" s="16"/>
      <c r="BXI440" s="16"/>
      <c r="BXJ440" s="16"/>
      <c r="BXK440" s="16"/>
      <c r="BXL440" s="16"/>
      <c r="BXM440" s="16"/>
      <c r="BXN440" s="16"/>
      <c r="BXO440" s="16"/>
      <c r="BXP440" s="16"/>
      <c r="BXQ440" s="16"/>
      <c r="BXR440" s="16"/>
      <c r="BXS440" s="16"/>
      <c r="BXT440" s="16"/>
      <c r="BXU440" s="16"/>
      <c r="BXV440" s="16"/>
      <c r="BXW440" s="16"/>
      <c r="BXX440" s="16"/>
      <c r="BXY440" s="16"/>
      <c r="BXZ440" s="16"/>
      <c r="BYA440" s="16"/>
      <c r="BYB440" s="16"/>
      <c r="BYC440" s="16"/>
      <c r="BYD440" s="16"/>
      <c r="BYE440" s="16"/>
      <c r="BYF440" s="16"/>
      <c r="BYG440" s="16"/>
      <c r="BYH440" s="16"/>
      <c r="BYI440" s="16"/>
      <c r="BYJ440" s="16"/>
      <c r="BYK440" s="16"/>
      <c r="BYL440" s="16"/>
      <c r="BYM440" s="16"/>
      <c r="BYN440" s="16"/>
      <c r="BYO440" s="16"/>
      <c r="BYP440" s="16"/>
      <c r="BYQ440" s="16"/>
      <c r="BYR440" s="16"/>
      <c r="BYS440" s="16"/>
      <c r="BYT440" s="16"/>
      <c r="BYU440" s="16"/>
      <c r="BYV440" s="16"/>
      <c r="BYW440" s="16"/>
      <c r="BYX440" s="16"/>
      <c r="BYY440" s="16"/>
      <c r="BYZ440" s="16"/>
      <c r="BZA440" s="16"/>
      <c r="BZB440" s="16"/>
      <c r="BZC440" s="16"/>
      <c r="BZD440" s="16"/>
      <c r="BZE440" s="16"/>
      <c r="BZF440" s="16"/>
      <c r="BZG440" s="16"/>
      <c r="BZH440" s="16"/>
      <c r="BZI440" s="16"/>
      <c r="BZJ440" s="16"/>
      <c r="BZK440" s="16"/>
      <c r="BZL440" s="16"/>
      <c r="BZM440" s="16"/>
      <c r="BZN440" s="16"/>
      <c r="BZO440" s="16"/>
      <c r="BZP440" s="16"/>
      <c r="BZQ440" s="16"/>
      <c r="BZR440" s="16"/>
      <c r="BZS440" s="16"/>
      <c r="BZT440" s="16"/>
      <c r="BZU440" s="16"/>
      <c r="BZV440" s="16"/>
      <c r="BZW440" s="16"/>
      <c r="BZX440" s="16"/>
      <c r="BZY440" s="16"/>
      <c r="BZZ440" s="16"/>
      <c r="CAA440" s="16"/>
      <c r="CAB440" s="16"/>
      <c r="CAC440" s="16"/>
      <c r="CAD440" s="16"/>
      <c r="CAE440" s="16"/>
      <c r="CAF440" s="16"/>
      <c r="CAG440" s="16"/>
      <c r="CAH440" s="16"/>
      <c r="CAI440" s="16"/>
      <c r="CAJ440" s="16"/>
      <c r="CAK440" s="16"/>
      <c r="CAL440" s="16"/>
      <c r="CAM440" s="16"/>
      <c r="CAN440" s="16"/>
      <c r="CAO440" s="16"/>
      <c r="CAP440" s="16"/>
      <c r="CAQ440" s="16"/>
      <c r="CAR440" s="16"/>
      <c r="CAS440" s="16"/>
      <c r="CAT440" s="16"/>
      <c r="CAU440" s="16"/>
      <c r="CAV440" s="16"/>
      <c r="CAW440" s="16"/>
      <c r="CAX440" s="16"/>
      <c r="CAY440" s="16"/>
      <c r="CAZ440" s="16"/>
      <c r="CBA440" s="16"/>
      <c r="CBB440" s="16"/>
      <c r="CBC440" s="16"/>
      <c r="CBD440" s="16"/>
      <c r="CBE440" s="16"/>
      <c r="CBF440" s="16"/>
      <c r="CBG440" s="16"/>
      <c r="CBH440" s="16"/>
      <c r="CBI440" s="16"/>
      <c r="CBJ440" s="16"/>
      <c r="CBK440" s="16"/>
      <c r="CBL440" s="16"/>
      <c r="CBM440" s="16"/>
      <c r="CBN440" s="16"/>
      <c r="CBO440" s="16"/>
      <c r="CBP440" s="16"/>
      <c r="CBQ440" s="16"/>
      <c r="CBR440" s="16"/>
      <c r="CBS440" s="16"/>
      <c r="CBT440" s="16"/>
      <c r="CBU440" s="16"/>
      <c r="CBV440" s="16"/>
      <c r="CBW440" s="16"/>
      <c r="CBX440" s="16"/>
      <c r="CBY440" s="16"/>
      <c r="CBZ440" s="16"/>
      <c r="CCA440" s="16"/>
      <c r="CCB440" s="16"/>
      <c r="CCC440" s="16"/>
      <c r="CCD440" s="16"/>
      <c r="CCE440" s="16"/>
      <c r="CCF440" s="16"/>
      <c r="CCG440" s="16"/>
      <c r="CCH440" s="16"/>
      <c r="CCI440" s="16"/>
      <c r="CCJ440" s="16"/>
      <c r="CCK440" s="16"/>
      <c r="CCL440" s="16"/>
      <c r="CCM440" s="16"/>
      <c r="CCN440" s="16"/>
      <c r="CCO440" s="16"/>
      <c r="CCP440" s="16"/>
      <c r="CCQ440" s="16"/>
      <c r="CCR440" s="16"/>
      <c r="CCS440" s="16"/>
      <c r="CCT440" s="16"/>
      <c r="CCU440" s="16"/>
      <c r="CCV440" s="16"/>
      <c r="CCW440" s="16"/>
      <c r="CCX440" s="16"/>
      <c r="CCY440" s="16"/>
      <c r="CCZ440" s="16"/>
      <c r="CDA440" s="16"/>
      <c r="CDB440" s="16"/>
      <c r="CDC440" s="16"/>
      <c r="CDD440" s="16"/>
      <c r="CDE440" s="16"/>
      <c r="CDF440" s="16"/>
      <c r="CDG440" s="16"/>
      <c r="CDH440" s="16"/>
      <c r="CDI440" s="16"/>
      <c r="CDJ440" s="16"/>
      <c r="CDK440" s="16"/>
      <c r="CDL440" s="16"/>
      <c r="CDM440" s="16"/>
      <c r="CDN440" s="16"/>
      <c r="CDO440" s="16"/>
      <c r="CDP440" s="16"/>
      <c r="CDQ440" s="16"/>
      <c r="CDR440" s="16"/>
      <c r="CDS440" s="16"/>
      <c r="CDT440" s="16"/>
      <c r="CDU440" s="16"/>
      <c r="CDV440" s="16"/>
      <c r="CDW440" s="16"/>
      <c r="CDX440" s="16"/>
      <c r="CDY440" s="16"/>
      <c r="CDZ440" s="16"/>
      <c r="CEA440" s="16"/>
      <c r="CEB440" s="16"/>
      <c r="CEC440" s="16"/>
      <c r="CED440" s="16"/>
      <c r="CEE440" s="16"/>
      <c r="CEF440" s="16"/>
      <c r="CEG440" s="16"/>
      <c r="CEH440" s="16"/>
      <c r="CEI440" s="16"/>
      <c r="CEJ440" s="16"/>
      <c r="CEK440" s="16"/>
      <c r="CEL440" s="16"/>
      <c r="CEM440" s="16"/>
      <c r="CEN440" s="16"/>
      <c r="CEO440" s="16"/>
      <c r="CEP440" s="16"/>
      <c r="CEQ440" s="16"/>
      <c r="CER440" s="16"/>
      <c r="CES440" s="16"/>
      <c r="CET440" s="16"/>
      <c r="CEU440" s="16"/>
      <c r="CEV440" s="16"/>
      <c r="CEW440" s="16"/>
      <c r="CEX440" s="16"/>
      <c r="CEY440" s="16"/>
      <c r="CEZ440" s="16"/>
      <c r="CFA440" s="16"/>
      <c r="CFB440" s="16"/>
      <c r="CFC440" s="16"/>
      <c r="CFD440" s="16"/>
      <c r="CFE440" s="16"/>
      <c r="CFF440" s="16"/>
      <c r="CFG440" s="16"/>
      <c r="CFH440" s="16"/>
      <c r="CFI440" s="16"/>
      <c r="CFJ440" s="16"/>
      <c r="CFK440" s="16"/>
      <c r="CFL440" s="16"/>
      <c r="CFM440" s="16"/>
      <c r="CFN440" s="16"/>
      <c r="CFO440" s="16"/>
      <c r="CFP440" s="16"/>
      <c r="CFQ440" s="16"/>
      <c r="CFR440" s="16"/>
      <c r="CFS440" s="16"/>
      <c r="CFT440" s="16"/>
      <c r="CFU440" s="16"/>
      <c r="CFV440" s="16"/>
      <c r="CFW440" s="16"/>
      <c r="CFX440" s="16"/>
      <c r="CFY440" s="16"/>
      <c r="CFZ440" s="16"/>
      <c r="CGA440" s="16"/>
      <c r="CGB440" s="16"/>
      <c r="CGC440" s="16"/>
      <c r="CGD440" s="16"/>
      <c r="CGE440" s="16"/>
      <c r="CGF440" s="16"/>
      <c r="CGG440" s="16"/>
      <c r="CGH440" s="16"/>
      <c r="CGI440" s="16"/>
      <c r="CGJ440" s="16"/>
      <c r="CGK440" s="16"/>
      <c r="CGL440" s="16"/>
      <c r="CGM440" s="16"/>
      <c r="CGN440" s="16"/>
      <c r="CGO440" s="16"/>
      <c r="CGP440" s="16"/>
      <c r="CGQ440" s="16"/>
      <c r="CGR440" s="16"/>
      <c r="CGS440" s="16"/>
      <c r="CGT440" s="16"/>
      <c r="CGU440" s="16"/>
      <c r="CGV440" s="16"/>
      <c r="CGW440" s="16"/>
      <c r="CGX440" s="16"/>
      <c r="CGY440" s="16"/>
      <c r="CGZ440" s="16"/>
      <c r="CHA440" s="16"/>
      <c r="CHB440" s="16"/>
      <c r="CHC440" s="16"/>
      <c r="CHD440" s="16"/>
      <c r="CHE440" s="16"/>
      <c r="CHF440" s="16"/>
      <c r="CHG440" s="16"/>
      <c r="CHH440" s="16"/>
      <c r="CHI440" s="16"/>
      <c r="CHJ440" s="16"/>
      <c r="CHK440" s="16"/>
      <c r="CHL440" s="16"/>
      <c r="CHM440" s="16"/>
      <c r="CHN440" s="16"/>
      <c r="CHO440" s="16"/>
      <c r="CHP440" s="16"/>
      <c r="CHQ440" s="16"/>
      <c r="CHR440" s="16"/>
      <c r="CHS440" s="16"/>
      <c r="CHT440" s="16"/>
      <c r="CHU440" s="16"/>
      <c r="CHV440" s="16"/>
      <c r="CHW440" s="16"/>
      <c r="CHX440" s="16"/>
      <c r="CHY440" s="16"/>
      <c r="CHZ440" s="16"/>
      <c r="CIA440" s="16"/>
      <c r="CIB440" s="16"/>
      <c r="CIC440" s="16"/>
      <c r="CID440" s="16"/>
      <c r="CIE440" s="16"/>
      <c r="CIF440" s="16"/>
      <c r="CIG440" s="16"/>
      <c r="CIH440" s="16"/>
      <c r="CII440" s="16"/>
      <c r="CIJ440" s="16"/>
      <c r="CIK440" s="16"/>
      <c r="CIL440" s="16"/>
      <c r="CIM440" s="16"/>
      <c r="CIN440" s="16"/>
      <c r="CIO440" s="16"/>
      <c r="CIP440" s="16"/>
      <c r="CIQ440" s="16"/>
      <c r="CIR440" s="16"/>
      <c r="CIS440" s="16"/>
      <c r="CIT440" s="16"/>
      <c r="CIU440" s="16"/>
      <c r="CIV440" s="16"/>
      <c r="CIW440" s="16"/>
      <c r="CIX440" s="16"/>
      <c r="CIY440" s="16"/>
      <c r="CIZ440" s="16"/>
      <c r="CJA440" s="16"/>
      <c r="CJB440" s="16"/>
      <c r="CJC440" s="16"/>
      <c r="CJD440" s="16"/>
      <c r="CJE440" s="16"/>
      <c r="CJF440" s="16"/>
      <c r="CJG440" s="16"/>
      <c r="CJH440" s="16"/>
      <c r="CJI440" s="16"/>
      <c r="CJJ440" s="16"/>
      <c r="CJK440" s="16"/>
      <c r="CJL440" s="16"/>
      <c r="CJM440" s="16"/>
      <c r="CJN440" s="16"/>
      <c r="CJO440" s="16"/>
      <c r="CJP440" s="16"/>
      <c r="CJQ440" s="16"/>
      <c r="CJR440" s="16"/>
      <c r="CJS440" s="16"/>
      <c r="CJT440" s="16"/>
      <c r="CJU440" s="16"/>
      <c r="CJV440" s="16"/>
      <c r="CJW440" s="16"/>
      <c r="CJX440" s="16"/>
      <c r="CJY440" s="16"/>
      <c r="CJZ440" s="16"/>
      <c r="CKA440" s="16"/>
      <c r="CKB440" s="16"/>
      <c r="CKC440" s="16"/>
      <c r="CKD440" s="16"/>
      <c r="CKE440" s="16"/>
      <c r="CKF440" s="16"/>
      <c r="CKG440" s="16"/>
      <c r="CKH440" s="16"/>
      <c r="CKI440" s="16"/>
      <c r="CKJ440" s="16"/>
      <c r="CKK440" s="16"/>
      <c r="CKL440" s="16"/>
      <c r="CKM440" s="16"/>
      <c r="CKN440" s="16"/>
      <c r="CKO440" s="16"/>
      <c r="CKP440" s="16"/>
      <c r="CKQ440" s="16"/>
      <c r="CKR440" s="16"/>
      <c r="CKS440" s="16"/>
      <c r="CKT440" s="16"/>
      <c r="CKU440" s="16"/>
      <c r="CKV440" s="16"/>
      <c r="CKW440" s="16"/>
      <c r="CKX440" s="16"/>
      <c r="CKY440" s="16"/>
      <c r="CKZ440" s="16"/>
      <c r="CLA440" s="16"/>
      <c r="CLB440" s="16"/>
      <c r="CLC440" s="16"/>
      <c r="CLD440" s="16"/>
      <c r="CLE440" s="16"/>
      <c r="CLF440" s="16"/>
      <c r="CLG440" s="16"/>
      <c r="CLH440" s="16"/>
      <c r="CLI440" s="16"/>
      <c r="CLJ440" s="16"/>
      <c r="CLK440" s="16"/>
      <c r="CLL440" s="16"/>
      <c r="CLM440" s="16"/>
      <c r="CLN440" s="16"/>
      <c r="CLO440" s="16"/>
      <c r="CLP440" s="16"/>
      <c r="CLQ440" s="16"/>
      <c r="CLR440" s="16"/>
      <c r="CLS440" s="16"/>
      <c r="CLT440" s="16"/>
      <c r="CLU440" s="16"/>
      <c r="CLV440" s="16"/>
      <c r="CLW440" s="16"/>
      <c r="CLX440" s="16"/>
      <c r="CLY440" s="16"/>
      <c r="CLZ440" s="16"/>
      <c r="CMA440" s="16"/>
      <c r="CMB440" s="16"/>
      <c r="CMC440" s="16"/>
      <c r="CMD440" s="16"/>
      <c r="CME440" s="16"/>
      <c r="CMF440" s="16"/>
      <c r="CMG440" s="16"/>
      <c r="CMH440" s="16"/>
      <c r="CMI440" s="16"/>
      <c r="CMJ440" s="16"/>
      <c r="CMK440" s="16"/>
      <c r="CML440" s="16"/>
      <c r="CMM440" s="16"/>
      <c r="CMN440" s="16"/>
      <c r="CMO440" s="16"/>
      <c r="CMP440" s="16"/>
      <c r="CMQ440" s="16"/>
      <c r="CMR440" s="16"/>
      <c r="CMS440" s="16"/>
      <c r="CMT440" s="16"/>
      <c r="CMU440" s="16"/>
      <c r="CMV440" s="16"/>
      <c r="CMW440" s="16"/>
      <c r="CMX440" s="16"/>
      <c r="CMY440" s="16"/>
      <c r="CMZ440" s="16"/>
      <c r="CNA440" s="16"/>
      <c r="CNB440" s="16"/>
      <c r="CNC440" s="16"/>
      <c r="CND440" s="16"/>
      <c r="CNE440" s="16"/>
      <c r="CNF440" s="16"/>
      <c r="CNG440" s="16"/>
      <c r="CNH440" s="16"/>
      <c r="CNI440" s="16"/>
      <c r="CNJ440" s="16"/>
      <c r="CNK440" s="16"/>
      <c r="CNL440" s="16"/>
      <c r="CNM440" s="16"/>
      <c r="CNN440" s="16"/>
      <c r="CNO440" s="16"/>
      <c r="CNP440" s="16"/>
      <c r="CNQ440" s="16"/>
      <c r="CNR440" s="16"/>
      <c r="CNS440" s="16"/>
      <c r="CNT440" s="16"/>
      <c r="CNU440" s="16"/>
      <c r="CNV440" s="16"/>
      <c r="CNW440" s="16"/>
      <c r="CNX440" s="16"/>
      <c r="CNY440" s="16"/>
      <c r="CNZ440" s="16"/>
      <c r="COA440" s="16"/>
      <c r="COB440" s="16"/>
      <c r="COC440" s="16"/>
      <c r="COD440" s="16"/>
      <c r="COE440" s="16"/>
      <c r="COF440" s="16"/>
      <c r="COG440" s="16"/>
      <c r="COH440" s="16"/>
      <c r="COI440" s="16"/>
      <c r="COJ440" s="16"/>
      <c r="COK440" s="16"/>
      <c r="COL440" s="16"/>
      <c r="COM440" s="16"/>
      <c r="CON440" s="16"/>
      <c r="COO440" s="16"/>
      <c r="COP440" s="16"/>
      <c r="COQ440" s="16"/>
      <c r="COR440" s="16"/>
      <c r="COS440" s="16"/>
      <c r="COT440" s="16"/>
      <c r="COU440" s="16"/>
      <c r="COV440" s="16"/>
      <c r="COW440" s="16"/>
      <c r="COX440" s="16"/>
      <c r="COY440" s="16"/>
      <c r="COZ440" s="16"/>
      <c r="CPA440" s="16"/>
      <c r="CPB440" s="16"/>
      <c r="CPC440" s="16"/>
      <c r="CPD440" s="16"/>
      <c r="CPE440" s="16"/>
      <c r="CPF440" s="16"/>
      <c r="CPG440" s="16"/>
      <c r="CPH440" s="16"/>
      <c r="CPI440" s="16"/>
      <c r="CPJ440" s="16"/>
      <c r="CPK440" s="16"/>
      <c r="CPL440" s="16"/>
      <c r="CPM440" s="16"/>
      <c r="CPN440" s="16"/>
      <c r="CPO440" s="16"/>
      <c r="CPP440" s="16"/>
      <c r="CPQ440" s="16"/>
      <c r="CPR440" s="16"/>
      <c r="CPS440" s="16"/>
      <c r="CPT440" s="16"/>
      <c r="CPU440" s="16"/>
      <c r="CPV440" s="16"/>
      <c r="CPW440" s="16"/>
      <c r="CPX440" s="16"/>
      <c r="CPY440" s="16"/>
      <c r="CPZ440" s="16"/>
      <c r="CQA440" s="16"/>
      <c r="CQB440" s="16"/>
      <c r="CQC440" s="16"/>
      <c r="CQD440" s="16"/>
      <c r="CQE440" s="16"/>
      <c r="CQF440" s="16"/>
      <c r="CQG440" s="16"/>
      <c r="CQH440" s="16"/>
      <c r="CQI440" s="16"/>
      <c r="CQJ440" s="16"/>
      <c r="CQK440" s="16"/>
      <c r="CQL440" s="16"/>
      <c r="CQM440" s="16"/>
      <c r="CQN440" s="16"/>
      <c r="CQO440" s="16"/>
      <c r="CQP440" s="16"/>
      <c r="CQQ440" s="16"/>
      <c r="CQR440" s="16"/>
      <c r="CQS440" s="16"/>
      <c r="CQT440" s="16"/>
      <c r="CQU440" s="16"/>
      <c r="CQV440" s="16"/>
      <c r="CQW440" s="16"/>
      <c r="CQX440" s="16"/>
      <c r="CQY440" s="16"/>
      <c r="CQZ440" s="16"/>
      <c r="CRA440" s="16"/>
      <c r="CRB440" s="16"/>
      <c r="CRC440" s="16"/>
      <c r="CRD440" s="16"/>
      <c r="CRE440" s="16"/>
      <c r="CRF440" s="16"/>
      <c r="CRG440" s="16"/>
      <c r="CRH440" s="16"/>
      <c r="CRI440" s="16"/>
      <c r="CRJ440" s="16"/>
      <c r="CRK440" s="16"/>
      <c r="CRL440" s="16"/>
      <c r="CRM440" s="16"/>
      <c r="CRN440" s="16"/>
      <c r="CRO440" s="16"/>
      <c r="CRP440" s="16"/>
      <c r="CRQ440" s="16"/>
      <c r="CRR440" s="16"/>
      <c r="CRS440" s="16"/>
      <c r="CRT440" s="16"/>
      <c r="CRU440" s="16"/>
      <c r="CRV440" s="16"/>
      <c r="CRW440" s="16"/>
      <c r="CRX440" s="16"/>
      <c r="CRY440" s="16"/>
      <c r="CRZ440" s="16"/>
      <c r="CSA440" s="16"/>
      <c r="CSB440" s="16"/>
      <c r="CSC440" s="16"/>
      <c r="CSD440" s="16"/>
      <c r="CSE440" s="16"/>
      <c r="CSF440" s="16"/>
      <c r="CSG440" s="16"/>
      <c r="CSH440" s="16"/>
      <c r="CSI440" s="16"/>
      <c r="CSJ440" s="16"/>
      <c r="CSK440" s="16"/>
      <c r="CSL440" s="16"/>
      <c r="CSM440" s="16"/>
      <c r="CSN440" s="16"/>
      <c r="CSO440" s="16"/>
      <c r="CSP440" s="16"/>
      <c r="CSQ440" s="16"/>
      <c r="CSR440" s="16"/>
      <c r="CSS440" s="16"/>
      <c r="CST440" s="16"/>
      <c r="CSU440" s="16"/>
      <c r="CSV440" s="16"/>
      <c r="CSW440" s="16"/>
      <c r="CSX440" s="16"/>
      <c r="CSY440" s="16"/>
      <c r="CSZ440" s="16"/>
      <c r="CTA440" s="16"/>
      <c r="CTB440" s="16"/>
      <c r="CTC440" s="16"/>
      <c r="CTD440" s="16"/>
      <c r="CTE440" s="16"/>
      <c r="CTF440" s="16"/>
      <c r="CTG440" s="16"/>
      <c r="CTH440" s="16"/>
      <c r="CTI440" s="16"/>
      <c r="CTJ440" s="16"/>
      <c r="CTK440" s="16"/>
      <c r="CTL440" s="16"/>
      <c r="CTM440" s="16"/>
      <c r="CTN440" s="16"/>
      <c r="CTO440" s="16"/>
      <c r="CTP440" s="16"/>
      <c r="CTQ440" s="16"/>
      <c r="CTR440" s="16"/>
      <c r="CTS440" s="16"/>
      <c r="CTT440" s="16"/>
      <c r="CTU440" s="16"/>
      <c r="CTV440" s="16"/>
      <c r="CTW440" s="16"/>
      <c r="CTX440" s="16"/>
      <c r="CTY440" s="16"/>
      <c r="CTZ440" s="16"/>
      <c r="CUA440" s="16"/>
      <c r="CUB440" s="16"/>
      <c r="CUC440" s="16"/>
      <c r="CUD440" s="16"/>
      <c r="CUE440" s="16"/>
      <c r="CUF440" s="16"/>
      <c r="CUG440" s="16"/>
      <c r="CUH440" s="16"/>
      <c r="CUI440" s="16"/>
      <c r="CUJ440" s="16"/>
      <c r="CUK440" s="16"/>
      <c r="CUL440" s="16"/>
      <c r="CUM440" s="16"/>
      <c r="CUN440" s="16"/>
      <c r="CUO440" s="16"/>
      <c r="CUP440" s="16"/>
      <c r="CUQ440" s="16"/>
      <c r="CUR440" s="16"/>
      <c r="CUS440" s="16"/>
      <c r="CUT440" s="16"/>
      <c r="CUU440" s="16"/>
      <c r="CUV440" s="16"/>
      <c r="CUW440" s="16"/>
      <c r="CUX440" s="16"/>
      <c r="CUY440" s="16"/>
      <c r="CUZ440" s="16"/>
      <c r="CVA440" s="16"/>
      <c r="CVB440" s="16"/>
      <c r="CVC440" s="16"/>
      <c r="CVD440" s="16"/>
      <c r="CVE440" s="16"/>
      <c r="CVF440" s="16"/>
      <c r="CVG440" s="16"/>
      <c r="CVH440" s="16"/>
      <c r="CVI440" s="16"/>
      <c r="CVJ440" s="16"/>
      <c r="CVK440" s="16"/>
      <c r="CVL440" s="16"/>
      <c r="CVM440" s="16"/>
      <c r="CVN440" s="16"/>
      <c r="CVO440" s="16"/>
      <c r="CVP440" s="16"/>
      <c r="CVQ440" s="16"/>
      <c r="CVR440" s="16"/>
      <c r="CVS440" s="16"/>
      <c r="CVT440" s="16"/>
      <c r="CVU440" s="16"/>
      <c r="CVV440" s="16"/>
      <c r="CVW440" s="16"/>
      <c r="CVX440" s="16"/>
      <c r="CVY440" s="16"/>
      <c r="CVZ440" s="16"/>
      <c r="CWA440" s="16"/>
      <c r="CWB440" s="16"/>
      <c r="CWC440" s="16"/>
      <c r="CWD440" s="16"/>
      <c r="CWE440" s="16"/>
      <c r="CWF440" s="16"/>
      <c r="CWG440" s="16"/>
      <c r="CWH440" s="16"/>
      <c r="CWI440" s="16"/>
      <c r="CWJ440" s="16"/>
      <c r="CWK440" s="16"/>
      <c r="CWL440" s="16"/>
      <c r="CWM440" s="16"/>
      <c r="CWN440" s="16"/>
      <c r="CWO440" s="16"/>
      <c r="CWP440" s="16"/>
      <c r="CWQ440" s="16"/>
      <c r="CWR440" s="16"/>
      <c r="CWS440" s="16"/>
      <c r="CWT440" s="16"/>
      <c r="CWU440" s="16"/>
      <c r="CWV440" s="16"/>
      <c r="CWW440" s="16"/>
      <c r="CWX440" s="16"/>
      <c r="CWY440" s="16"/>
      <c r="CWZ440" s="16"/>
      <c r="CXA440" s="16"/>
      <c r="CXB440" s="16"/>
      <c r="CXC440" s="16"/>
      <c r="CXD440" s="16"/>
      <c r="CXE440" s="16"/>
      <c r="CXF440" s="16"/>
      <c r="CXG440" s="16"/>
      <c r="CXH440" s="16"/>
      <c r="CXI440" s="16"/>
      <c r="CXJ440" s="16"/>
      <c r="CXK440" s="16"/>
      <c r="CXL440" s="16"/>
      <c r="CXM440" s="16"/>
      <c r="CXN440" s="16"/>
      <c r="CXO440" s="16"/>
      <c r="CXP440" s="16"/>
      <c r="CXQ440" s="16"/>
      <c r="CXR440" s="16"/>
      <c r="CXS440" s="16"/>
      <c r="CXT440" s="16"/>
      <c r="CXU440" s="16"/>
      <c r="CXV440" s="16"/>
      <c r="CXW440" s="16"/>
      <c r="CXX440" s="16"/>
      <c r="CXY440" s="16"/>
      <c r="CXZ440" s="16"/>
      <c r="CYA440" s="16"/>
      <c r="CYB440" s="16"/>
      <c r="CYC440" s="16"/>
      <c r="CYD440" s="16"/>
      <c r="CYE440" s="16"/>
      <c r="CYF440" s="16"/>
      <c r="CYG440" s="16"/>
      <c r="CYH440" s="16"/>
      <c r="CYI440" s="16"/>
      <c r="CYJ440" s="16"/>
      <c r="CYK440" s="16"/>
      <c r="CYL440" s="16"/>
      <c r="CYM440" s="16"/>
      <c r="CYN440" s="16"/>
      <c r="CYO440" s="16"/>
      <c r="CYP440" s="16"/>
      <c r="CYQ440" s="16"/>
      <c r="CYR440" s="16"/>
      <c r="CYS440" s="16"/>
      <c r="CYT440" s="16"/>
      <c r="CYU440" s="16"/>
      <c r="CYV440" s="16"/>
      <c r="CYW440" s="16"/>
      <c r="CYX440" s="16"/>
      <c r="CYY440" s="16"/>
      <c r="CYZ440" s="16"/>
      <c r="CZA440" s="16"/>
      <c r="CZB440" s="16"/>
      <c r="CZC440" s="16"/>
      <c r="CZD440" s="16"/>
      <c r="CZE440" s="16"/>
      <c r="CZF440" s="16"/>
      <c r="CZG440" s="16"/>
      <c r="CZH440" s="16"/>
      <c r="CZI440" s="16"/>
      <c r="CZJ440" s="16"/>
      <c r="CZK440" s="16"/>
      <c r="CZL440" s="16"/>
      <c r="CZM440" s="16"/>
      <c r="CZN440" s="16"/>
      <c r="CZO440" s="16"/>
      <c r="CZP440" s="16"/>
      <c r="CZQ440" s="16"/>
      <c r="CZR440" s="16"/>
      <c r="CZS440" s="16"/>
      <c r="CZT440" s="16"/>
      <c r="CZU440" s="16"/>
      <c r="CZV440" s="16"/>
      <c r="CZW440" s="16"/>
      <c r="CZX440" s="16"/>
      <c r="CZY440" s="16"/>
      <c r="CZZ440" s="16"/>
      <c r="DAA440" s="16"/>
      <c r="DAB440" s="16"/>
      <c r="DAC440" s="16"/>
      <c r="DAD440" s="16"/>
      <c r="DAE440" s="16"/>
      <c r="DAF440" s="16"/>
      <c r="DAG440" s="16"/>
      <c r="DAH440" s="16"/>
      <c r="DAI440" s="16"/>
      <c r="DAJ440" s="16"/>
      <c r="DAK440" s="16"/>
      <c r="DAL440" s="16"/>
      <c r="DAM440" s="16"/>
      <c r="DAN440" s="16"/>
      <c r="DAO440" s="16"/>
      <c r="DAP440" s="16"/>
      <c r="DAQ440" s="16"/>
      <c r="DAR440" s="16"/>
      <c r="DAS440" s="16"/>
      <c r="DAT440" s="16"/>
      <c r="DAU440" s="16"/>
      <c r="DAV440" s="16"/>
      <c r="DAW440" s="16"/>
      <c r="DAX440" s="16"/>
      <c r="DAY440" s="16"/>
      <c r="DAZ440" s="16"/>
      <c r="DBA440" s="16"/>
      <c r="DBB440" s="16"/>
      <c r="DBC440" s="16"/>
      <c r="DBD440" s="16"/>
      <c r="DBE440" s="16"/>
      <c r="DBF440" s="16"/>
      <c r="DBG440" s="16"/>
      <c r="DBH440" s="16"/>
      <c r="DBI440" s="16"/>
      <c r="DBJ440" s="16"/>
      <c r="DBK440" s="16"/>
      <c r="DBL440" s="16"/>
      <c r="DBM440" s="16"/>
      <c r="DBN440" s="16"/>
      <c r="DBO440" s="16"/>
      <c r="DBP440" s="16"/>
      <c r="DBQ440" s="16"/>
      <c r="DBR440" s="16"/>
      <c r="DBS440" s="16"/>
      <c r="DBT440" s="16"/>
      <c r="DBU440" s="16"/>
      <c r="DBV440" s="16"/>
      <c r="DBW440" s="16"/>
      <c r="DBX440" s="16"/>
      <c r="DBY440" s="16"/>
      <c r="DBZ440" s="16"/>
      <c r="DCA440" s="16"/>
      <c r="DCB440" s="16"/>
      <c r="DCC440" s="16"/>
      <c r="DCD440" s="16"/>
      <c r="DCE440" s="16"/>
      <c r="DCF440" s="16"/>
      <c r="DCG440" s="16"/>
      <c r="DCH440" s="16"/>
      <c r="DCI440" s="16"/>
      <c r="DCJ440" s="16"/>
      <c r="DCK440" s="16"/>
      <c r="DCL440" s="16"/>
      <c r="DCM440" s="16"/>
      <c r="DCN440" s="16"/>
      <c r="DCO440" s="16"/>
      <c r="DCP440" s="16"/>
      <c r="DCQ440" s="16"/>
      <c r="DCR440" s="16"/>
      <c r="DCS440" s="16"/>
      <c r="DCT440" s="16"/>
      <c r="DCU440" s="16"/>
      <c r="DCV440" s="16"/>
      <c r="DCW440" s="16"/>
      <c r="DCX440" s="16"/>
      <c r="DCY440" s="16"/>
      <c r="DCZ440" s="16"/>
      <c r="DDA440" s="16"/>
      <c r="DDB440" s="16"/>
      <c r="DDC440" s="16"/>
      <c r="DDD440" s="16"/>
      <c r="DDE440" s="16"/>
      <c r="DDF440" s="16"/>
      <c r="DDG440" s="16"/>
      <c r="DDH440" s="16"/>
      <c r="DDI440" s="16"/>
      <c r="DDJ440" s="16"/>
      <c r="DDK440" s="16"/>
      <c r="DDL440" s="16"/>
      <c r="DDM440" s="16"/>
      <c r="DDN440" s="16"/>
      <c r="DDO440" s="16"/>
      <c r="DDP440" s="16"/>
      <c r="DDQ440" s="16"/>
      <c r="DDR440" s="16"/>
      <c r="DDS440" s="16"/>
      <c r="DDT440" s="16"/>
      <c r="DDU440" s="16"/>
      <c r="DDV440" s="16"/>
      <c r="DDW440" s="16"/>
      <c r="DDX440" s="16"/>
      <c r="DDY440" s="16"/>
      <c r="DDZ440" s="16"/>
      <c r="DEA440" s="16"/>
      <c r="DEB440" s="16"/>
      <c r="DEC440" s="16"/>
      <c r="DED440" s="16"/>
      <c r="DEE440" s="16"/>
      <c r="DEF440" s="16"/>
      <c r="DEG440" s="16"/>
      <c r="DEH440" s="16"/>
      <c r="DEI440" s="16"/>
      <c r="DEJ440" s="16"/>
      <c r="DEK440" s="16"/>
      <c r="DEL440" s="16"/>
      <c r="DEM440" s="16"/>
      <c r="DEN440" s="16"/>
      <c r="DEO440" s="16"/>
      <c r="DEP440" s="16"/>
      <c r="DEQ440" s="16"/>
      <c r="DER440" s="16"/>
      <c r="DES440" s="16"/>
      <c r="DET440" s="16"/>
      <c r="DEU440" s="16"/>
      <c r="DEV440" s="16"/>
      <c r="DEW440" s="16"/>
      <c r="DEX440" s="16"/>
      <c r="DEY440" s="16"/>
      <c r="DEZ440" s="16"/>
      <c r="DFA440" s="16"/>
      <c r="DFB440" s="16"/>
      <c r="DFC440" s="16"/>
      <c r="DFD440" s="16"/>
      <c r="DFE440" s="16"/>
      <c r="DFF440" s="16"/>
      <c r="DFG440" s="16"/>
      <c r="DFH440" s="16"/>
      <c r="DFI440" s="16"/>
      <c r="DFJ440" s="16"/>
      <c r="DFK440" s="16"/>
      <c r="DFL440" s="16"/>
      <c r="DFM440" s="16"/>
      <c r="DFN440" s="16"/>
      <c r="DFO440" s="16"/>
      <c r="DFP440" s="16"/>
      <c r="DFQ440" s="16"/>
      <c r="DFR440" s="16"/>
      <c r="DFS440" s="16"/>
      <c r="DFT440" s="16"/>
      <c r="DFU440" s="16"/>
      <c r="DFV440" s="16"/>
      <c r="DFW440" s="16"/>
      <c r="DFX440" s="16"/>
      <c r="DFY440" s="16"/>
      <c r="DFZ440" s="16"/>
      <c r="DGA440" s="16"/>
      <c r="DGB440" s="16"/>
      <c r="DGC440" s="16"/>
      <c r="DGD440" s="16"/>
      <c r="DGE440" s="16"/>
      <c r="DGF440" s="16"/>
      <c r="DGG440" s="16"/>
      <c r="DGH440" s="16"/>
      <c r="DGI440" s="16"/>
      <c r="DGJ440" s="16"/>
      <c r="DGK440" s="16"/>
      <c r="DGL440" s="16"/>
      <c r="DGM440" s="16"/>
      <c r="DGN440" s="16"/>
      <c r="DGO440" s="16"/>
      <c r="DGP440" s="16"/>
      <c r="DGQ440" s="16"/>
      <c r="DGR440" s="16"/>
      <c r="DGS440" s="16"/>
      <c r="DGT440" s="16"/>
      <c r="DGU440" s="16"/>
      <c r="DGV440" s="16"/>
      <c r="DGW440" s="16"/>
      <c r="DGX440" s="16"/>
      <c r="DGY440" s="16"/>
      <c r="DGZ440" s="16"/>
      <c r="DHA440" s="16"/>
      <c r="DHB440" s="16"/>
      <c r="DHC440" s="16"/>
      <c r="DHD440" s="16"/>
      <c r="DHE440" s="16"/>
      <c r="DHF440" s="16"/>
      <c r="DHG440" s="16"/>
      <c r="DHH440" s="16"/>
      <c r="DHI440" s="16"/>
      <c r="DHJ440" s="16"/>
      <c r="DHK440" s="16"/>
      <c r="DHL440" s="16"/>
      <c r="DHM440" s="16"/>
      <c r="DHN440" s="16"/>
      <c r="DHO440" s="16"/>
      <c r="DHP440" s="16"/>
      <c r="DHQ440" s="16"/>
      <c r="DHR440" s="16"/>
      <c r="DHS440" s="16"/>
      <c r="DHT440" s="16"/>
      <c r="DHU440" s="16"/>
      <c r="DHV440" s="16"/>
      <c r="DHW440" s="16"/>
      <c r="DHX440" s="16"/>
      <c r="DHY440" s="16"/>
      <c r="DHZ440" s="16"/>
      <c r="DIA440" s="16"/>
      <c r="DIB440" s="16"/>
      <c r="DIC440" s="16"/>
      <c r="DID440" s="16"/>
      <c r="DIE440" s="16"/>
      <c r="DIF440" s="16"/>
      <c r="DIG440" s="16"/>
      <c r="DIH440" s="16"/>
      <c r="DII440" s="16"/>
      <c r="DIJ440" s="16"/>
      <c r="DIK440" s="16"/>
      <c r="DIL440" s="16"/>
      <c r="DIM440" s="16"/>
      <c r="DIN440" s="16"/>
      <c r="DIO440" s="16"/>
      <c r="DIP440" s="16"/>
      <c r="DIQ440" s="16"/>
      <c r="DIR440" s="16"/>
      <c r="DIS440" s="16"/>
      <c r="DIT440" s="16"/>
      <c r="DIU440" s="16"/>
      <c r="DIV440" s="16"/>
      <c r="DIW440" s="16"/>
      <c r="DIX440" s="16"/>
      <c r="DIY440" s="16"/>
      <c r="DIZ440" s="16"/>
      <c r="DJA440" s="16"/>
      <c r="DJB440" s="16"/>
      <c r="DJC440" s="16"/>
      <c r="DJD440" s="16"/>
      <c r="DJE440" s="16"/>
      <c r="DJF440" s="16"/>
      <c r="DJG440" s="16"/>
      <c r="DJH440" s="16"/>
      <c r="DJI440" s="16"/>
      <c r="DJJ440" s="16"/>
      <c r="DJK440" s="16"/>
      <c r="DJL440" s="16"/>
      <c r="DJM440" s="16"/>
      <c r="DJN440" s="16"/>
      <c r="DJO440" s="16"/>
      <c r="DJP440" s="16"/>
      <c r="DJQ440" s="16"/>
      <c r="DJR440" s="16"/>
      <c r="DJS440" s="16"/>
      <c r="DJT440" s="16"/>
      <c r="DJU440" s="16"/>
      <c r="DJV440" s="16"/>
      <c r="DJW440" s="16"/>
      <c r="DJX440" s="16"/>
      <c r="DJY440" s="16"/>
      <c r="DJZ440" s="16"/>
      <c r="DKA440" s="16"/>
      <c r="DKB440" s="16"/>
      <c r="DKC440" s="16"/>
      <c r="DKD440" s="16"/>
      <c r="DKE440" s="16"/>
      <c r="DKF440" s="16"/>
      <c r="DKG440" s="16"/>
      <c r="DKH440" s="16"/>
      <c r="DKI440" s="16"/>
      <c r="DKJ440" s="16"/>
      <c r="DKK440" s="16"/>
      <c r="DKL440" s="16"/>
      <c r="DKM440" s="16"/>
      <c r="DKN440" s="16"/>
      <c r="DKO440" s="16"/>
      <c r="DKP440" s="16"/>
      <c r="DKQ440" s="16"/>
      <c r="DKR440" s="16"/>
      <c r="DKS440" s="16"/>
      <c r="DKT440" s="16"/>
      <c r="DKU440" s="16"/>
      <c r="DKV440" s="16"/>
      <c r="DKW440" s="16"/>
      <c r="DKX440" s="16"/>
      <c r="DKY440" s="16"/>
      <c r="DKZ440" s="16"/>
      <c r="DLA440" s="16"/>
      <c r="DLB440" s="16"/>
      <c r="DLC440" s="16"/>
      <c r="DLD440" s="16"/>
      <c r="DLE440" s="16"/>
      <c r="DLF440" s="16"/>
      <c r="DLG440" s="16"/>
      <c r="DLH440" s="16"/>
      <c r="DLI440" s="16"/>
      <c r="DLJ440" s="16"/>
      <c r="DLK440" s="16"/>
      <c r="DLL440" s="16"/>
      <c r="DLM440" s="16"/>
      <c r="DLN440" s="16"/>
      <c r="DLO440" s="16"/>
      <c r="DLP440" s="16"/>
      <c r="DLQ440" s="16"/>
      <c r="DLR440" s="16"/>
      <c r="DLS440" s="16"/>
      <c r="DLT440" s="16"/>
      <c r="DLU440" s="16"/>
      <c r="DLV440" s="16"/>
      <c r="DLW440" s="16"/>
      <c r="DLX440" s="16"/>
      <c r="DLY440" s="16"/>
      <c r="DLZ440" s="16"/>
      <c r="DMA440" s="16"/>
      <c r="DMB440" s="16"/>
      <c r="DMC440" s="16"/>
      <c r="DMD440" s="16"/>
      <c r="DME440" s="16"/>
      <c r="DMF440" s="16"/>
      <c r="DMG440" s="16"/>
      <c r="DMH440" s="16"/>
      <c r="DMI440" s="16"/>
      <c r="DMJ440" s="16"/>
      <c r="DMK440" s="16"/>
      <c r="DML440" s="16"/>
      <c r="DMM440" s="16"/>
      <c r="DMN440" s="16"/>
      <c r="DMO440" s="16"/>
      <c r="DMP440" s="16"/>
      <c r="DMQ440" s="16"/>
      <c r="DMR440" s="16"/>
      <c r="DMS440" s="16"/>
      <c r="DMT440" s="16"/>
      <c r="DMU440" s="16"/>
      <c r="DMV440" s="16"/>
      <c r="DMW440" s="16"/>
      <c r="DMX440" s="16"/>
      <c r="DMY440" s="16"/>
      <c r="DMZ440" s="16"/>
      <c r="DNA440" s="16"/>
      <c r="DNB440" s="16"/>
      <c r="DNC440" s="16"/>
      <c r="DND440" s="16"/>
      <c r="DNE440" s="16"/>
      <c r="DNF440" s="16"/>
      <c r="DNG440" s="16"/>
      <c r="DNH440" s="16"/>
      <c r="DNI440" s="16"/>
      <c r="DNJ440" s="16"/>
      <c r="DNK440" s="16"/>
      <c r="DNL440" s="16"/>
      <c r="DNM440" s="16"/>
      <c r="DNN440" s="16"/>
      <c r="DNO440" s="16"/>
      <c r="DNP440" s="16"/>
      <c r="DNQ440" s="16"/>
      <c r="DNR440" s="16"/>
      <c r="DNS440" s="16"/>
      <c r="DNT440" s="16"/>
      <c r="DNU440" s="16"/>
      <c r="DNV440" s="16"/>
      <c r="DNW440" s="16"/>
      <c r="DNX440" s="16"/>
      <c r="DNY440" s="16"/>
      <c r="DNZ440" s="16"/>
      <c r="DOA440" s="16"/>
      <c r="DOB440" s="16"/>
      <c r="DOC440" s="16"/>
      <c r="DOD440" s="16"/>
      <c r="DOE440" s="16"/>
      <c r="DOF440" s="16"/>
      <c r="DOG440" s="16"/>
      <c r="DOH440" s="16"/>
      <c r="DOI440" s="16"/>
      <c r="DOJ440" s="16"/>
      <c r="DOK440" s="16"/>
      <c r="DOL440" s="16"/>
      <c r="DOM440" s="16"/>
      <c r="DON440" s="16"/>
      <c r="DOO440" s="16"/>
      <c r="DOP440" s="16"/>
      <c r="DOQ440" s="16"/>
      <c r="DOR440" s="16"/>
      <c r="DOS440" s="16"/>
      <c r="DOT440" s="16"/>
      <c r="DOU440" s="16"/>
      <c r="DOV440" s="16"/>
      <c r="DOW440" s="16"/>
      <c r="DOX440" s="16"/>
      <c r="DOY440" s="16"/>
      <c r="DOZ440" s="16"/>
      <c r="DPA440" s="16"/>
      <c r="DPB440" s="16"/>
      <c r="DPC440" s="16"/>
      <c r="DPD440" s="16"/>
      <c r="DPE440" s="16"/>
      <c r="DPF440" s="16"/>
      <c r="DPG440" s="16"/>
      <c r="DPH440" s="16"/>
      <c r="DPI440" s="16"/>
      <c r="DPJ440" s="16"/>
      <c r="DPK440" s="16"/>
      <c r="DPL440" s="16"/>
      <c r="DPM440" s="16"/>
      <c r="DPN440" s="16"/>
      <c r="DPO440" s="16"/>
      <c r="DPP440" s="16"/>
      <c r="DPQ440" s="16"/>
      <c r="DPR440" s="16"/>
      <c r="DPS440" s="16"/>
      <c r="DPT440" s="16"/>
      <c r="DPU440" s="16"/>
      <c r="DPV440" s="16"/>
      <c r="DPW440" s="16"/>
      <c r="DPX440" s="16"/>
      <c r="DPY440" s="16"/>
      <c r="DPZ440" s="16"/>
      <c r="DQA440" s="16"/>
      <c r="DQB440" s="16"/>
      <c r="DQC440" s="16"/>
      <c r="DQD440" s="16"/>
      <c r="DQE440" s="16"/>
      <c r="DQF440" s="16"/>
      <c r="DQG440" s="16"/>
      <c r="DQH440" s="16"/>
      <c r="DQI440" s="16"/>
      <c r="DQJ440" s="16"/>
      <c r="DQK440" s="16"/>
      <c r="DQL440" s="16"/>
      <c r="DQM440" s="16"/>
      <c r="DQN440" s="16"/>
      <c r="DQO440" s="16"/>
      <c r="DQP440" s="16"/>
      <c r="DQQ440" s="16"/>
      <c r="DQR440" s="16"/>
      <c r="DQS440" s="16"/>
      <c r="DQT440" s="16"/>
      <c r="DQU440" s="16"/>
      <c r="DQV440" s="16"/>
      <c r="DQW440" s="16"/>
      <c r="DQX440" s="16"/>
      <c r="DQY440" s="16"/>
      <c r="DQZ440" s="16"/>
      <c r="DRA440" s="16"/>
      <c r="DRB440" s="16"/>
      <c r="DRC440" s="16"/>
      <c r="DRD440" s="16"/>
      <c r="DRE440" s="16"/>
      <c r="DRF440" s="16"/>
      <c r="DRG440" s="16"/>
      <c r="DRH440" s="16"/>
      <c r="DRI440" s="16"/>
      <c r="DRJ440" s="16"/>
      <c r="DRK440" s="16"/>
      <c r="DRL440" s="16"/>
      <c r="DRM440" s="16"/>
      <c r="DRN440" s="16"/>
      <c r="DRO440" s="16"/>
      <c r="DRP440" s="16"/>
      <c r="DRQ440" s="16"/>
      <c r="DRR440" s="16"/>
      <c r="DRS440" s="16"/>
      <c r="DRT440" s="16"/>
      <c r="DRU440" s="16"/>
      <c r="DRV440" s="16"/>
      <c r="DRW440" s="16"/>
      <c r="DRX440" s="16"/>
      <c r="DRY440" s="16"/>
      <c r="DRZ440" s="16"/>
      <c r="DSA440" s="16"/>
      <c r="DSB440" s="16"/>
      <c r="DSC440" s="16"/>
      <c r="DSD440" s="16"/>
      <c r="DSE440" s="16"/>
      <c r="DSF440" s="16"/>
      <c r="DSG440" s="16"/>
      <c r="DSH440" s="16"/>
      <c r="DSI440" s="16"/>
      <c r="DSJ440" s="16"/>
      <c r="DSK440" s="16"/>
      <c r="DSL440" s="16"/>
      <c r="DSM440" s="16"/>
      <c r="DSN440" s="16"/>
      <c r="DSO440" s="16"/>
      <c r="DSP440" s="16"/>
      <c r="DSQ440" s="16"/>
      <c r="DSR440" s="16"/>
      <c r="DSS440" s="16"/>
      <c r="DST440" s="16"/>
      <c r="DSU440" s="16"/>
      <c r="DSV440" s="16"/>
      <c r="DSW440" s="16"/>
      <c r="DSX440" s="16"/>
      <c r="DSY440" s="16"/>
      <c r="DSZ440" s="16"/>
      <c r="DTA440" s="16"/>
      <c r="DTB440" s="16"/>
      <c r="DTC440" s="16"/>
      <c r="DTD440" s="16"/>
      <c r="DTE440" s="16"/>
      <c r="DTF440" s="16"/>
      <c r="DTG440" s="16"/>
      <c r="DTH440" s="16"/>
      <c r="DTI440" s="16"/>
      <c r="DTJ440" s="16"/>
      <c r="DTK440" s="16"/>
      <c r="DTL440" s="16"/>
      <c r="DTM440" s="16"/>
      <c r="DTN440" s="16"/>
      <c r="DTO440" s="16"/>
      <c r="DTP440" s="16"/>
      <c r="DTQ440" s="16"/>
      <c r="DTR440" s="16"/>
      <c r="DTS440" s="16"/>
      <c r="DTT440" s="16"/>
      <c r="DTU440" s="16"/>
      <c r="DTV440" s="16"/>
      <c r="DTW440" s="16"/>
      <c r="DTX440" s="16"/>
      <c r="DTY440" s="16"/>
      <c r="DTZ440" s="16"/>
      <c r="DUA440" s="16"/>
      <c r="DUB440" s="16"/>
      <c r="DUC440" s="16"/>
      <c r="DUD440" s="16"/>
      <c r="DUE440" s="16"/>
      <c r="DUF440" s="16"/>
      <c r="DUG440" s="16"/>
      <c r="DUH440" s="16"/>
      <c r="DUI440" s="16"/>
      <c r="DUJ440" s="16"/>
      <c r="DUK440" s="16"/>
      <c r="DUL440" s="16"/>
      <c r="DUM440" s="16"/>
      <c r="DUN440" s="16"/>
      <c r="DUO440" s="16"/>
      <c r="DUP440" s="16"/>
      <c r="DUQ440" s="16"/>
      <c r="DUR440" s="16"/>
      <c r="DUS440" s="16"/>
      <c r="DUT440" s="16"/>
      <c r="DUU440" s="16"/>
      <c r="DUV440" s="16"/>
      <c r="DUW440" s="16"/>
      <c r="DUX440" s="16"/>
      <c r="DUY440" s="16"/>
      <c r="DUZ440" s="16"/>
      <c r="DVA440" s="16"/>
      <c r="DVB440" s="16"/>
      <c r="DVC440" s="16"/>
      <c r="DVD440" s="16"/>
      <c r="DVE440" s="16"/>
      <c r="DVF440" s="16"/>
      <c r="DVG440" s="16"/>
      <c r="DVH440" s="16"/>
      <c r="DVI440" s="16"/>
      <c r="DVJ440" s="16"/>
      <c r="DVK440" s="16"/>
      <c r="DVL440" s="16"/>
      <c r="DVM440" s="16"/>
      <c r="DVN440" s="16"/>
      <c r="DVO440" s="16"/>
      <c r="DVP440" s="16"/>
      <c r="DVQ440" s="16"/>
      <c r="DVR440" s="16"/>
      <c r="DVS440" s="16"/>
      <c r="DVT440" s="16"/>
      <c r="DVU440" s="16"/>
      <c r="DVV440" s="16"/>
      <c r="DVW440" s="16"/>
      <c r="DVX440" s="16"/>
      <c r="DVY440" s="16"/>
      <c r="DVZ440" s="16"/>
      <c r="DWA440" s="16"/>
      <c r="DWB440" s="16"/>
      <c r="DWC440" s="16"/>
      <c r="DWD440" s="16"/>
      <c r="DWE440" s="16"/>
      <c r="DWF440" s="16"/>
      <c r="DWG440" s="16"/>
      <c r="DWH440" s="16"/>
      <c r="DWI440" s="16"/>
      <c r="DWJ440" s="16"/>
      <c r="DWK440" s="16"/>
      <c r="DWL440" s="16"/>
      <c r="DWM440" s="16"/>
      <c r="DWN440" s="16"/>
      <c r="DWO440" s="16"/>
      <c r="DWP440" s="16"/>
      <c r="DWQ440" s="16"/>
      <c r="DWR440" s="16"/>
      <c r="DWS440" s="16"/>
      <c r="DWT440" s="16"/>
      <c r="DWU440" s="16"/>
      <c r="DWV440" s="16"/>
      <c r="DWW440" s="16"/>
      <c r="DWX440" s="16"/>
      <c r="DWY440" s="16"/>
      <c r="DWZ440" s="16"/>
      <c r="DXA440" s="16"/>
      <c r="DXB440" s="16"/>
      <c r="DXC440" s="16"/>
      <c r="DXD440" s="16"/>
      <c r="DXE440" s="16"/>
      <c r="DXF440" s="16"/>
      <c r="DXG440" s="16"/>
      <c r="DXH440" s="16"/>
      <c r="DXI440" s="16"/>
      <c r="DXJ440" s="16"/>
      <c r="DXK440" s="16"/>
      <c r="DXL440" s="16"/>
      <c r="DXM440" s="16"/>
      <c r="DXN440" s="16"/>
      <c r="DXO440" s="16"/>
      <c r="DXP440" s="16"/>
      <c r="DXQ440" s="16"/>
      <c r="DXR440" s="16"/>
      <c r="DXS440" s="16"/>
      <c r="DXT440" s="16"/>
      <c r="DXU440" s="16"/>
      <c r="DXV440" s="16"/>
      <c r="DXW440" s="16"/>
      <c r="DXX440" s="16"/>
      <c r="DXY440" s="16"/>
      <c r="DXZ440" s="16"/>
      <c r="DYA440" s="16"/>
      <c r="DYB440" s="16"/>
      <c r="DYC440" s="16"/>
      <c r="DYD440" s="16"/>
      <c r="DYE440" s="16"/>
      <c r="DYF440" s="16"/>
      <c r="DYG440" s="16"/>
      <c r="DYH440" s="16"/>
      <c r="DYI440" s="16"/>
      <c r="DYJ440" s="16"/>
      <c r="DYK440" s="16"/>
      <c r="DYL440" s="16"/>
      <c r="DYM440" s="16"/>
      <c r="DYN440" s="16"/>
      <c r="DYO440" s="16"/>
      <c r="DYP440" s="16"/>
      <c r="DYQ440" s="16"/>
      <c r="DYR440" s="16"/>
      <c r="DYS440" s="16"/>
      <c r="DYT440" s="16"/>
      <c r="DYU440" s="16"/>
      <c r="DYV440" s="16"/>
      <c r="DYW440" s="16"/>
      <c r="DYX440" s="16"/>
      <c r="DYY440" s="16"/>
      <c r="DYZ440" s="16"/>
      <c r="DZA440" s="16"/>
      <c r="DZB440" s="16"/>
      <c r="DZC440" s="16"/>
      <c r="DZD440" s="16"/>
      <c r="DZE440" s="16"/>
      <c r="DZF440" s="16"/>
      <c r="DZG440" s="16"/>
      <c r="DZH440" s="16"/>
      <c r="DZI440" s="16"/>
      <c r="DZJ440" s="16"/>
      <c r="DZK440" s="16"/>
      <c r="DZL440" s="16"/>
      <c r="DZM440" s="16"/>
      <c r="DZN440" s="16"/>
      <c r="DZO440" s="16"/>
      <c r="DZP440" s="16"/>
      <c r="DZQ440" s="16"/>
      <c r="DZR440" s="16"/>
      <c r="DZS440" s="16"/>
      <c r="DZT440" s="16"/>
      <c r="DZU440" s="16"/>
      <c r="DZV440" s="16"/>
      <c r="DZW440" s="16"/>
      <c r="DZX440" s="16"/>
      <c r="DZY440" s="16"/>
      <c r="DZZ440" s="16"/>
      <c r="EAA440" s="16"/>
      <c r="EAB440" s="16"/>
      <c r="EAC440" s="16"/>
      <c r="EAD440" s="16"/>
      <c r="EAE440" s="16"/>
      <c r="EAF440" s="16"/>
      <c r="EAG440" s="16"/>
      <c r="EAH440" s="16"/>
      <c r="EAI440" s="16"/>
      <c r="EAJ440" s="16"/>
      <c r="EAK440" s="16"/>
      <c r="EAL440" s="16"/>
      <c r="EAM440" s="16"/>
      <c r="EAN440" s="16"/>
      <c r="EAO440" s="16"/>
      <c r="EAP440" s="16"/>
      <c r="EAQ440" s="16"/>
      <c r="EAR440" s="16"/>
      <c r="EAS440" s="16"/>
      <c r="EAT440" s="16"/>
      <c r="EAU440" s="16"/>
      <c r="EAV440" s="16"/>
      <c r="EAW440" s="16"/>
      <c r="EAX440" s="16"/>
      <c r="EAY440" s="16"/>
      <c r="EAZ440" s="16"/>
      <c r="EBA440" s="16"/>
      <c r="EBB440" s="16"/>
      <c r="EBC440" s="16"/>
      <c r="EBD440" s="16"/>
      <c r="EBE440" s="16"/>
      <c r="EBF440" s="16"/>
      <c r="EBG440" s="16"/>
      <c r="EBH440" s="16"/>
      <c r="EBI440" s="16"/>
      <c r="EBJ440" s="16"/>
      <c r="EBK440" s="16"/>
      <c r="EBL440" s="16"/>
      <c r="EBM440" s="16"/>
      <c r="EBN440" s="16"/>
      <c r="EBO440" s="16"/>
      <c r="EBP440" s="16"/>
      <c r="EBQ440" s="16"/>
      <c r="EBR440" s="16"/>
      <c r="EBS440" s="16"/>
      <c r="EBT440" s="16"/>
      <c r="EBU440" s="16"/>
      <c r="EBV440" s="16"/>
      <c r="EBW440" s="16"/>
      <c r="EBX440" s="16"/>
      <c r="EBY440" s="16"/>
      <c r="EBZ440" s="16"/>
      <c r="ECA440" s="16"/>
      <c r="ECB440" s="16"/>
      <c r="ECC440" s="16"/>
      <c r="ECD440" s="16"/>
      <c r="ECE440" s="16"/>
      <c r="ECF440" s="16"/>
      <c r="ECG440" s="16"/>
      <c r="ECH440" s="16"/>
      <c r="ECI440" s="16"/>
      <c r="ECJ440" s="16"/>
      <c r="ECK440" s="16"/>
      <c r="ECL440" s="16"/>
      <c r="ECM440" s="16"/>
      <c r="ECN440" s="16"/>
      <c r="ECO440" s="16"/>
      <c r="ECP440" s="16"/>
      <c r="ECQ440" s="16"/>
      <c r="ECR440" s="16"/>
      <c r="ECS440" s="16"/>
      <c r="ECT440" s="16"/>
      <c r="ECU440" s="16"/>
      <c r="ECV440" s="16"/>
      <c r="ECW440" s="16"/>
      <c r="ECX440" s="16"/>
      <c r="ECY440" s="16"/>
      <c r="ECZ440" s="16"/>
      <c r="EDA440" s="16"/>
      <c r="EDB440" s="16"/>
      <c r="EDC440" s="16"/>
      <c r="EDD440" s="16"/>
      <c r="EDE440" s="16"/>
      <c r="EDF440" s="16"/>
      <c r="EDG440" s="16"/>
      <c r="EDH440" s="16"/>
      <c r="EDI440" s="16"/>
      <c r="EDJ440" s="16"/>
      <c r="EDK440" s="16"/>
      <c r="EDL440" s="16"/>
      <c r="EDM440" s="16"/>
      <c r="EDN440" s="16"/>
      <c r="EDO440" s="16"/>
      <c r="EDP440" s="16"/>
      <c r="EDQ440" s="16"/>
      <c r="EDR440" s="16"/>
      <c r="EDS440" s="16"/>
      <c r="EDT440" s="16"/>
      <c r="EDU440" s="16"/>
      <c r="EDV440" s="16"/>
      <c r="EDW440" s="16"/>
      <c r="EDX440" s="16"/>
      <c r="EDY440" s="16"/>
      <c r="EDZ440" s="16"/>
      <c r="EEA440" s="16"/>
      <c r="EEB440" s="16"/>
      <c r="EEC440" s="16"/>
      <c r="EED440" s="16"/>
      <c r="EEE440" s="16"/>
      <c r="EEF440" s="16"/>
      <c r="EEG440" s="16"/>
      <c r="EEH440" s="16"/>
      <c r="EEI440" s="16"/>
      <c r="EEJ440" s="16"/>
      <c r="EEK440" s="16"/>
      <c r="EEL440" s="16"/>
      <c r="EEM440" s="16"/>
      <c r="EEN440" s="16"/>
      <c r="EEO440" s="16"/>
      <c r="EEP440" s="16"/>
      <c r="EEQ440" s="16"/>
      <c r="EER440" s="16"/>
      <c r="EES440" s="16"/>
      <c r="EET440" s="16"/>
      <c r="EEU440" s="16"/>
      <c r="EEV440" s="16"/>
      <c r="EEW440" s="16"/>
      <c r="EEX440" s="16"/>
      <c r="EEY440" s="16"/>
      <c r="EEZ440" s="16"/>
      <c r="EFA440" s="16"/>
      <c r="EFB440" s="16"/>
      <c r="EFC440" s="16"/>
      <c r="EFD440" s="16"/>
      <c r="EFE440" s="16"/>
      <c r="EFF440" s="16"/>
      <c r="EFG440" s="16"/>
      <c r="EFH440" s="16"/>
      <c r="EFI440" s="16"/>
      <c r="EFJ440" s="16"/>
      <c r="EFK440" s="16"/>
      <c r="EFL440" s="16"/>
      <c r="EFM440" s="16"/>
      <c r="EFN440" s="16"/>
      <c r="EFO440" s="16"/>
      <c r="EFP440" s="16"/>
      <c r="EFQ440" s="16"/>
      <c r="EFR440" s="16"/>
      <c r="EFS440" s="16"/>
      <c r="EFT440" s="16"/>
      <c r="EFU440" s="16"/>
      <c r="EFV440" s="16"/>
      <c r="EFW440" s="16"/>
      <c r="EFX440" s="16"/>
      <c r="EFY440" s="16"/>
      <c r="EFZ440" s="16"/>
      <c r="EGA440" s="16"/>
      <c r="EGB440" s="16"/>
      <c r="EGC440" s="16"/>
      <c r="EGD440" s="16"/>
      <c r="EGE440" s="16"/>
      <c r="EGF440" s="16"/>
      <c r="EGG440" s="16"/>
      <c r="EGH440" s="16"/>
      <c r="EGI440" s="16"/>
      <c r="EGJ440" s="16"/>
      <c r="EGK440" s="16"/>
      <c r="EGL440" s="16"/>
      <c r="EGM440" s="16"/>
      <c r="EGN440" s="16"/>
      <c r="EGO440" s="16"/>
      <c r="EGP440" s="16"/>
      <c r="EGQ440" s="16"/>
      <c r="EGR440" s="16"/>
      <c r="EGS440" s="16"/>
      <c r="EGT440" s="16"/>
      <c r="EGU440" s="16"/>
      <c r="EGV440" s="16"/>
      <c r="EGW440" s="16"/>
      <c r="EGX440" s="16"/>
      <c r="EGY440" s="16"/>
      <c r="EGZ440" s="16"/>
      <c r="EHA440" s="16"/>
      <c r="EHB440" s="16"/>
      <c r="EHC440" s="16"/>
      <c r="EHD440" s="16"/>
      <c r="EHE440" s="16"/>
      <c r="EHF440" s="16"/>
      <c r="EHG440" s="16"/>
      <c r="EHH440" s="16"/>
      <c r="EHI440" s="16"/>
      <c r="EHJ440" s="16"/>
      <c r="EHK440" s="16"/>
      <c r="EHL440" s="16"/>
      <c r="EHM440" s="16"/>
      <c r="EHN440" s="16"/>
      <c r="EHO440" s="16"/>
      <c r="EHP440" s="16"/>
      <c r="EHQ440" s="16"/>
      <c r="EHR440" s="16"/>
      <c r="EHS440" s="16"/>
      <c r="EHT440" s="16"/>
      <c r="EHU440" s="16"/>
      <c r="EHV440" s="16"/>
      <c r="EHW440" s="16"/>
      <c r="EHX440" s="16"/>
      <c r="EHY440" s="16"/>
      <c r="EHZ440" s="16"/>
      <c r="EIA440" s="16"/>
      <c r="EIB440" s="16"/>
      <c r="EIC440" s="16"/>
      <c r="EID440" s="16"/>
      <c r="EIE440" s="16"/>
      <c r="EIF440" s="16"/>
      <c r="EIG440" s="16"/>
      <c r="EIH440" s="16"/>
      <c r="EII440" s="16"/>
      <c r="EIJ440" s="16"/>
      <c r="EIK440" s="16"/>
      <c r="EIL440" s="16"/>
      <c r="EIM440" s="16"/>
      <c r="EIN440" s="16"/>
      <c r="EIO440" s="16"/>
      <c r="EIP440" s="16"/>
      <c r="EIQ440" s="16"/>
      <c r="EIR440" s="16"/>
      <c r="EIS440" s="16"/>
      <c r="EIT440" s="16"/>
      <c r="EIU440" s="16"/>
      <c r="EIV440" s="16"/>
      <c r="EIW440" s="16"/>
      <c r="EIX440" s="16"/>
      <c r="EIY440" s="16"/>
      <c r="EIZ440" s="16"/>
      <c r="EJA440" s="16"/>
      <c r="EJB440" s="16"/>
      <c r="EJC440" s="16"/>
      <c r="EJD440" s="16"/>
      <c r="EJE440" s="16"/>
      <c r="EJF440" s="16"/>
      <c r="EJG440" s="16"/>
      <c r="EJH440" s="16"/>
      <c r="EJI440" s="16"/>
      <c r="EJJ440" s="16"/>
      <c r="EJK440" s="16"/>
      <c r="EJL440" s="16"/>
      <c r="EJM440" s="16"/>
      <c r="EJN440" s="16"/>
      <c r="EJO440" s="16"/>
      <c r="EJP440" s="16"/>
      <c r="EJQ440" s="16"/>
      <c r="EJR440" s="16"/>
      <c r="EJS440" s="16"/>
      <c r="EJT440" s="16"/>
      <c r="EJU440" s="16"/>
      <c r="EJV440" s="16"/>
      <c r="EJW440" s="16"/>
      <c r="EJX440" s="16"/>
      <c r="EJY440" s="16"/>
      <c r="EJZ440" s="16"/>
      <c r="EKA440" s="16"/>
      <c r="EKB440" s="16"/>
      <c r="EKC440" s="16"/>
      <c r="EKD440" s="16"/>
      <c r="EKE440" s="16"/>
      <c r="EKF440" s="16"/>
      <c r="EKG440" s="16"/>
      <c r="EKH440" s="16"/>
      <c r="EKI440" s="16"/>
      <c r="EKJ440" s="16"/>
      <c r="EKK440" s="16"/>
      <c r="EKL440" s="16"/>
      <c r="EKM440" s="16"/>
      <c r="EKN440" s="16"/>
      <c r="EKO440" s="16"/>
      <c r="EKP440" s="16"/>
      <c r="EKQ440" s="16"/>
      <c r="EKR440" s="16"/>
      <c r="EKS440" s="16"/>
      <c r="EKT440" s="16"/>
      <c r="EKU440" s="16"/>
      <c r="EKV440" s="16"/>
      <c r="EKW440" s="16"/>
      <c r="EKX440" s="16"/>
      <c r="EKY440" s="16"/>
      <c r="EKZ440" s="16"/>
      <c r="ELA440" s="16"/>
      <c r="ELB440" s="16"/>
      <c r="ELC440" s="16"/>
      <c r="ELD440" s="16"/>
      <c r="ELE440" s="16"/>
      <c r="ELF440" s="16"/>
      <c r="ELG440" s="16"/>
      <c r="ELH440" s="16"/>
      <c r="ELI440" s="16"/>
      <c r="ELJ440" s="16"/>
      <c r="ELK440" s="16"/>
      <c r="ELL440" s="16"/>
      <c r="ELM440" s="16"/>
      <c r="ELN440" s="16"/>
      <c r="ELO440" s="16"/>
      <c r="ELP440" s="16"/>
      <c r="ELQ440" s="16"/>
      <c r="ELR440" s="16"/>
      <c r="ELS440" s="16"/>
      <c r="ELT440" s="16"/>
      <c r="ELU440" s="16"/>
      <c r="ELV440" s="16"/>
      <c r="ELW440" s="16"/>
      <c r="ELX440" s="16"/>
      <c r="ELY440" s="16"/>
      <c r="ELZ440" s="16"/>
      <c r="EMA440" s="16"/>
      <c r="EMB440" s="16"/>
      <c r="EMC440" s="16"/>
      <c r="EMD440" s="16"/>
      <c r="EME440" s="16"/>
      <c r="EMF440" s="16"/>
      <c r="EMG440" s="16"/>
      <c r="EMH440" s="16"/>
      <c r="EMI440" s="16"/>
      <c r="EMJ440" s="16"/>
      <c r="EMK440" s="16"/>
      <c r="EML440" s="16"/>
      <c r="EMM440" s="16"/>
      <c r="EMN440" s="16"/>
      <c r="EMO440" s="16"/>
      <c r="EMP440" s="16"/>
      <c r="EMQ440" s="16"/>
      <c r="EMR440" s="16"/>
      <c r="EMS440" s="16"/>
      <c r="EMT440" s="16"/>
      <c r="EMU440" s="16"/>
      <c r="EMV440" s="16"/>
      <c r="EMW440" s="16"/>
      <c r="EMX440" s="16"/>
      <c r="EMY440" s="16"/>
      <c r="EMZ440" s="16"/>
      <c r="ENA440" s="16"/>
      <c r="ENB440" s="16"/>
      <c r="ENC440" s="16"/>
      <c r="END440" s="16"/>
      <c r="ENE440" s="16"/>
      <c r="ENF440" s="16"/>
      <c r="ENG440" s="16"/>
      <c r="ENH440" s="16"/>
      <c r="ENI440" s="16"/>
      <c r="ENJ440" s="16"/>
      <c r="ENK440" s="16"/>
      <c r="ENL440" s="16"/>
      <c r="ENM440" s="16"/>
      <c r="ENN440" s="16"/>
      <c r="ENO440" s="16"/>
      <c r="ENP440" s="16"/>
      <c r="ENQ440" s="16"/>
      <c r="ENR440" s="16"/>
      <c r="ENS440" s="16"/>
      <c r="ENT440" s="16"/>
      <c r="ENU440" s="16"/>
      <c r="ENV440" s="16"/>
      <c r="ENW440" s="16"/>
      <c r="ENX440" s="16"/>
      <c r="ENY440" s="16"/>
      <c r="ENZ440" s="16"/>
      <c r="EOA440" s="16"/>
      <c r="EOB440" s="16"/>
      <c r="EOC440" s="16"/>
      <c r="EOD440" s="16"/>
      <c r="EOE440" s="16"/>
      <c r="EOF440" s="16"/>
      <c r="EOG440" s="16"/>
      <c r="EOH440" s="16"/>
      <c r="EOI440" s="16"/>
      <c r="EOJ440" s="16"/>
      <c r="EOK440" s="16"/>
      <c r="EOL440" s="16"/>
      <c r="EOM440" s="16"/>
      <c r="EON440" s="16"/>
      <c r="EOO440" s="16"/>
      <c r="EOP440" s="16"/>
      <c r="EOQ440" s="16"/>
      <c r="EOR440" s="16"/>
      <c r="EOS440" s="16"/>
      <c r="EOT440" s="16"/>
      <c r="EOU440" s="16"/>
      <c r="EOV440" s="16"/>
      <c r="EOW440" s="16"/>
      <c r="EOX440" s="16"/>
      <c r="EOY440" s="16"/>
      <c r="EOZ440" s="16"/>
      <c r="EPA440" s="16"/>
      <c r="EPB440" s="16"/>
      <c r="EPC440" s="16"/>
      <c r="EPD440" s="16"/>
      <c r="EPE440" s="16"/>
      <c r="EPF440" s="16"/>
      <c r="EPG440" s="16"/>
      <c r="EPH440" s="16"/>
      <c r="EPI440" s="16"/>
      <c r="EPJ440" s="16"/>
      <c r="EPK440" s="16"/>
      <c r="EPL440" s="16"/>
      <c r="EPM440" s="16"/>
      <c r="EPN440" s="16"/>
      <c r="EPO440" s="16"/>
      <c r="EPP440" s="16"/>
      <c r="EPQ440" s="16"/>
      <c r="EPR440" s="16"/>
      <c r="EPS440" s="16"/>
      <c r="EPT440" s="16"/>
      <c r="EPU440" s="16"/>
      <c r="EPV440" s="16"/>
      <c r="EPW440" s="16"/>
      <c r="EPX440" s="16"/>
      <c r="EPY440" s="16"/>
      <c r="EPZ440" s="16"/>
      <c r="EQA440" s="16"/>
      <c r="EQB440" s="16"/>
      <c r="EQC440" s="16"/>
      <c r="EQD440" s="16"/>
      <c r="EQE440" s="16"/>
      <c r="EQF440" s="16"/>
      <c r="EQG440" s="16"/>
      <c r="EQH440" s="16"/>
      <c r="EQI440" s="16"/>
      <c r="EQJ440" s="16"/>
      <c r="EQK440" s="16"/>
      <c r="EQL440" s="16"/>
      <c r="EQM440" s="16"/>
      <c r="EQN440" s="16"/>
      <c r="EQO440" s="16"/>
      <c r="EQP440" s="16"/>
      <c r="EQQ440" s="16"/>
      <c r="EQR440" s="16"/>
      <c r="EQS440" s="16"/>
      <c r="EQT440" s="16"/>
      <c r="EQU440" s="16"/>
      <c r="EQV440" s="16"/>
      <c r="EQW440" s="16"/>
      <c r="EQX440" s="16"/>
      <c r="EQY440" s="16"/>
      <c r="EQZ440" s="16"/>
      <c r="ERA440" s="16"/>
      <c r="ERB440" s="16"/>
      <c r="ERC440" s="16"/>
      <c r="ERD440" s="16"/>
      <c r="ERE440" s="16"/>
      <c r="ERF440" s="16"/>
      <c r="ERG440" s="16"/>
      <c r="ERH440" s="16"/>
      <c r="ERI440" s="16"/>
      <c r="ERJ440" s="16"/>
      <c r="ERK440" s="16"/>
      <c r="ERL440" s="16"/>
      <c r="ERM440" s="16"/>
      <c r="ERN440" s="16"/>
      <c r="ERO440" s="16"/>
      <c r="ERP440" s="16"/>
      <c r="ERQ440" s="16"/>
      <c r="ERR440" s="16"/>
      <c r="ERS440" s="16"/>
      <c r="ERT440" s="16"/>
      <c r="ERU440" s="16"/>
      <c r="ERV440" s="16"/>
      <c r="ERW440" s="16"/>
      <c r="ERX440" s="16"/>
      <c r="ERY440" s="16"/>
      <c r="ERZ440" s="16"/>
      <c r="ESA440" s="16"/>
      <c r="ESB440" s="16"/>
      <c r="ESC440" s="16"/>
      <c r="ESD440" s="16"/>
      <c r="ESE440" s="16"/>
      <c r="ESF440" s="16"/>
      <c r="ESG440" s="16"/>
      <c r="ESH440" s="16"/>
      <c r="ESI440" s="16"/>
      <c r="ESJ440" s="16"/>
      <c r="ESK440" s="16"/>
      <c r="ESL440" s="16"/>
      <c r="ESM440" s="16"/>
      <c r="ESN440" s="16"/>
      <c r="ESO440" s="16"/>
      <c r="ESP440" s="16"/>
      <c r="ESQ440" s="16"/>
      <c r="ESR440" s="16"/>
      <c r="ESS440" s="16"/>
      <c r="EST440" s="16"/>
      <c r="ESU440" s="16"/>
      <c r="ESV440" s="16"/>
      <c r="ESW440" s="16"/>
      <c r="ESX440" s="16"/>
      <c r="ESY440" s="16"/>
      <c r="ESZ440" s="16"/>
      <c r="ETA440" s="16"/>
      <c r="ETB440" s="16"/>
      <c r="ETC440" s="16"/>
      <c r="ETD440" s="16"/>
      <c r="ETE440" s="16"/>
      <c r="ETF440" s="16"/>
      <c r="ETG440" s="16"/>
      <c r="ETH440" s="16"/>
      <c r="ETI440" s="16"/>
      <c r="ETJ440" s="16"/>
      <c r="ETK440" s="16"/>
      <c r="ETL440" s="16"/>
      <c r="ETM440" s="16"/>
      <c r="ETN440" s="16"/>
      <c r="ETO440" s="16"/>
      <c r="ETP440" s="16"/>
      <c r="ETQ440" s="16"/>
      <c r="ETR440" s="16"/>
      <c r="ETS440" s="16"/>
      <c r="ETT440" s="16"/>
      <c r="ETU440" s="16"/>
      <c r="ETV440" s="16"/>
      <c r="ETW440" s="16"/>
      <c r="ETX440" s="16"/>
      <c r="ETY440" s="16"/>
      <c r="ETZ440" s="16"/>
      <c r="EUA440" s="16"/>
      <c r="EUB440" s="16"/>
      <c r="EUC440" s="16"/>
      <c r="EUD440" s="16"/>
      <c r="EUE440" s="16"/>
      <c r="EUF440" s="16"/>
      <c r="EUG440" s="16"/>
      <c r="EUH440" s="16"/>
      <c r="EUI440" s="16"/>
      <c r="EUJ440" s="16"/>
      <c r="EUK440" s="16"/>
      <c r="EUL440" s="16"/>
      <c r="EUM440" s="16"/>
      <c r="EUN440" s="16"/>
      <c r="EUO440" s="16"/>
      <c r="EUP440" s="16"/>
      <c r="EUQ440" s="16"/>
      <c r="EUR440" s="16"/>
      <c r="EUS440" s="16"/>
      <c r="EUT440" s="16"/>
      <c r="EUU440" s="16"/>
      <c r="EUV440" s="16"/>
      <c r="EUW440" s="16"/>
      <c r="EUX440" s="16"/>
      <c r="EUY440" s="16"/>
      <c r="EUZ440" s="16"/>
      <c r="EVA440" s="16"/>
      <c r="EVB440" s="16"/>
      <c r="EVC440" s="16"/>
      <c r="EVD440" s="16"/>
      <c r="EVE440" s="16"/>
      <c r="EVF440" s="16"/>
      <c r="EVG440" s="16"/>
      <c r="EVH440" s="16"/>
      <c r="EVI440" s="16"/>
      <c r="EVJ440" s="16"/>
      <c r="EVK440" s="16"/>
      <c r="EVL440" s="16"/>
      <c r="EVM440" s="16"/>
      <c r="EVN440" s="16"/>
      <c r="EVO440" s="16"/>
      <c r="EVP440" s="16"/>
      <c r="EVQ440" s="16"/>
      <c r="EVR440" s="16"/>
      <c r="EVS440" s="16"/>
      <c r="EVT440" s="16"/>
      <c r="EVU440" s="16"/>
      <c r="EVV440" s="16"/>
      <c r="EVW440" s="16"/>
      <c r="EVX440" s="16"/>
      <c r="EVY440" s="16"/>
      <c r="EVZ440" s="16"/>
      <c r="EWA440" s="16"/>
      <c r="EWB440" s="16"/>
      <c r="EWC440" s="16"/>
      <c r="EWD440" s="16"/>
      <c r="EWE440" s="16"/>
      <c r="EWF440" s="16"/>
      <c r="EWG440" s="16"/>
      <c r="EWH440" s="16"/>
      <c r="EWI440" s="16"/>
      <c r="EWJ440" s="16"/>
      <c r="EWK440" s="16"/>
      <c r="EWL440" s="16"/>
      <c r="EWM440" s="16"/>
      <c r="EWN440" s="16"/>
      <c r="EWO440" s="16"/>
      <c r="EWP440" s="16"/>
      <c r="EWQ440" s="16"/>
      <c r="EWR440" s="16"/>
      <c r="EWS440" s="16"/>
      <c r="EWT440" s="16"/>
      <c r="EWU440" s="16"/>
      <c r="EWV440" s="16"/>
      <c r="EWW440" s="16"/>
      <c r="EWX440" s="16"/>
      <c r="EWY440" s="16"/>
      <c r="EWZ440" s="16"/>
      <c r="EXA440" s="16"/>
      <c r="EXB440" s="16"/>
      <c r="EXC440" s="16"/>
      <c r="EXD440" s="16"/>
      <c r="EXE440" s="16"/>
      <c r="EXF440" s="16"/>
      <c r="EXG440" s="16"/>
      <c r="EXH440" s="16"/>
      <c r="EXI440" s="16"/>
      <c r="EXJ440" s="16"/>
      <c r="EXK440" s="16"/>
      <c r="EXL440" s="16"/>
      <c r="EXM440" s="16"/>
      <c r="EXN440" s="16"/>
      <c r="EXO440" s="16"/>
      <c r="EXP440" s="16"/>
      <c r="EXQ440" s="16"/>
      <c r="EXR440" s="16"/>
      <c r="EXS440" s="16"/>
      <c r="EXT440" s="16"/>
      <c r="EXU440" s="16"/>
      <c r="EXV440" s="16"/>
      <c r="EXW440" s="16"/>
      <c r="EXX440" s="16"/>
      <c r="EXY440" s="16"/>
      <c r="EXZ440" s="16"/>
      <c r="EYA440" s="16"/>
      <c r="EYB440" s="16"/>
      <c r="EYC440" s="16"/>
      <c r="EYD440" s="16"/>
      <c r="EYE440" s="16"/>
      <c r="EYF440" s="16"/>
      <c r="EYG440" s="16"/>
      <c r="EYH440" s="16"/>
      <c r="EYI440" s="16"/>
      <c r="EYJ440" s="16"/>
      <c r="EYK440" s="16"/>
      <c r="EYL440" s="16"/>
      <c r="EYM440" s="16"/>
      <c r="EYN440" s="16"/>
      <c r="EYO440" s="16"/>
      <c r="EYP440" s="16"/>
      <c r="EYQ440" s="16"/>
      <c r="EYR440" s="16"/>
      <c r="EYS440" s="16"/>
      <c r="EYT440" s="16"/>
      <c r="EYU440" s="16"/>
      <c r="EYV440" s="16"/>
      <c r="EYW440" s="16"/>
      <c r="EYX440" s="16"/>
      <c r="EYY440" s="16"/>
      <c r="EYZ440" s="16"/>
      <c r="EZA440" s="16"/>
      <c r="EZB440" s="16"/>
      <c r="EZC440" s="16"/>
      <c r="EZD440" s="16"/>
      <c r="EZE440" s="16"/>
      <c r="EZF440" s="16"/>
      <c r="EZG440" s="16"/>
      <c r="EZH440" s="16"/>
      <c r="EZI440" s="16"/>
      <c r="EZJ440" s="16"/>
      <c r="EZK440" s="16"/>
      <c r="EZL440" s="16"/>
      <c r="EZM440" s="16"/>
      <c r="EZN440" s="16"/>
      <c r="EZO440" s="16"/>
      <c r="EZP440" s="16"/>
      <c r="EZQ440" s="16"/>
      <c r="EZR440" s="16"/>
      <c r="EZS440" s="16"/>
      <c r="EZT440" s="16"/>
      <c r="EZU440" s="16"/>
      <c r="EZV440" s="16"/>
      <c r="EZW440" s="16"/>
      <c r="EZX440" s="16"/>
      <c r="EZY440" s="16"/>
      <c r="EZZ440" s="16"/>
      <c r="FAA440" s="16"/>
      <c r="FAB440" s="16"/>
      <c r="FAC440" s="16"/>
      <c r="FAD440" s="16"/>
      <c r="FAE440" s="16"/>
      <c r="FAF440" s="16"/>
      <c r="FAG440" s="16"/>
      <c r="FAH440" s="16"/>
      <c r="FAI440" s="16"/>
      <c r="FAJ440" s="16"/>
      <c r="FAK440" s="16"/>
      <c r="FAL440" s="16"/>
      <c r="FAM440" s="16"/>
      <c r="FAN440" s="16"/>
      <c r="FAO440" s="16"/>
      <c r="FAP440" s="16"/>
      <c r="FAQ440" s="16"/>
      <c r="FAR440" s="16"/>
      <c r="FAS440" s="16"/>
      <c r="FAT440" s="16"/>
      <c r="FAU440" s="16"/>
      <c r="FAV440" s="16"/>
      <c r="FAW440" s="16"/>
      <c r="FAX440" s="16"/>
      <c r="FAY440" s="16"/>
      <c r="FAZ440" s="16"/>
      <c r="FBA440" s="16"/>
      <c r="FBB440" s="16"/>
      <c r="FBC440" s="16"/>
      <c r="FBD440" s="16"/>
      <c r="FBE440" s="16"/>
      <c r="FBF440" s="16"/>
      <c r="FBG440" s="16"/>
      <c r="FBH440" s="16"/>
      <c r="FBI440" s="16"/>
      <c r="FBJ440" s="16"/>
      <c r="FBK440" s="16"/>
      <c r="FBL440" s="16"/>
      <c r="FBM440" s="16"/>
      <c r="FBN440" s="16"/>
      <c r="FBO440" s="16"/>
      <c r="FBP440" s="16"/>
      <c r="FBQ440" s="16"/>
      <c r="FBR440" s="16"/>
      <c r="FBS440" s="16"/>
      <c r="FBT440" s="16"/>
      <c r="FBU440" s="16"/>
      <c r="FBV440" s="16"/>
      <c r="FBW440" s="16"/>
      <c r="FBX440" s="16"/>
      <c r="FBY440" s="16"/>
      <c r="FBZ440" s="16"/>
      <c r="FCA440" s="16"/>
      <c r="FCB440" s="16"/>
      <c r="FCC440" s="16"/>
      <c r="FCD440" s="16"/>
      <c r="FCE440" s="16"/>
      <c r="FCF440" s="16"/>
      <c r="FCG440" s="16"/>
      <c r="FCH440" s="16"/>
      <c r="FCI440" s="16"/>
      <c r="FCJ440" s="16"/>
      <c r="FCK440" s="16"/>
      <c r="FCL440" s="16"/>
      <c r="FCM440" s="16"/>
      <c r="FCN440" s="16"/>
      <c r="FCO440" s="16"/>
      <c r="FCP440" s="16"/>
      <c r="FCQ440" s="16"/>
      <c r="FCR440" s="16"/>
      <c r="FCS440" s="16"/>
      <c r="FCT440" s="16"/>
      <c r="FCU440" s="16"/>
      <c r="FCV440" s="16"/>
      <c r="FCW440" s="16"/>
      <c r="FCX440" s="16"/>
      <c r="FCY440" s="16"/>
      <c r="FCZ440" s="16"/>
      <c r="FDA440" s="16"/>
      <c r="FDB440" s="16"/>
      <c r="FDC440" s="16"/>
      <c r="FDD440" s="16"/>
      <c r="FDE440" s="16"/>
      <c r="FDF440" s="16"/>
      <c r="FDG440" s="16"/>
      <c r="FDH440" s="16"/>
      <c r="FDI440" s="16"/>
      <c r="FDJ440" s="16"/>
      <c r="FDK440" s="16"/>
      <c r="FDL440" s="16"/>
      <c r="FDM440" s="16"/>
      <c r="FDN440" s="16"/>
      <c r="FDO440" s="16"/>
      <c r="FDP440" s="16"/>
      <c r="FDQ440" s="16"/>
      <c r="FDR440" s="16"/>
      <c r="FDS440" s="16"/>
      <c r="FDT440" s="16"/>
      <c r="FDU440" s="16"/>
      <c r="FDV440" s="16"/>
      <c r="FDW440" s="16"/>
      <c r="FDX440" s="16"/>
      <c r="FDY440" s="16"/>
      <c r="FDZ440" s="16"/>
      <c r="FEA440" s="16"/>
      <c r="FEB440" s="16"/>
      <c r="FEC440" s="16"/>
      <c r="FED440" s="16"/>
      <c r="FEE440" s="16"/>
      <c r="FEF440" s="16"/>
      <c r="FEG440" s="16"/>
      <c r="FEH440" s="16"/>
      <c r="FEI440" s="16"/>
      <c r="FEJ440" s="16"/>
      <c r="FEK440" s="16"/>
      <c r="FEL440" s="16"/>
      <c r="FEM440" s="16"/>
      <c r="FEN440" s="16"/>
      <c r="FEO440" s="16"/>
      <c r="FEP440" s="16"/>
      <c r="FEQ440" s="16"/>
      <c r="FER440" s="16"/>
      <c r="FES440" s="16"/>
      <c r="FET440" s="16"/>
      <c r="FEU440" s="16"/>
      <c r="FEV440" s="16"/>
      <c r="FEW440" s="16"/>
      <c r="FEX440" s="16"/>
      <c r="FEY440" s="16"/>
      <c r="FEZ440" s="16"/>
      <c r="FFA440" s="16"/>
      <c r="FFB440" s="16"/>
      <c r="FFC440" s="16"/>
      <c r="FFD440" s="16"/>
      <c r="FFE440" s="16"/>
      <c r="FFF440" s="16"/>
      <c r="FFG440" s="16"/>
      <c r="FFH440" s="16"/>
      <c r="FFI440" s="16"/>
      <c r="FFJ440" s="16"/>
      <c r="FFK440" s="16"/>
      <c r="FFL440" s="16"/>
      <c r="FFM440" s="16"/>
      <c r="FFN440" s="16"/>
      <c r="FFO440" s="16"/>
      <c r="FFP440" s="16"/>
      <c r="FFQ440" s="16"/>
      <c r="FFR440" s="16"/>
      <c r="FFS440" s="16"/>
      <c r="FFT440" s="16"/>
      <c r="FFU440" s="16"/>
      <c r="FFV440" s="16"/>
      <c r="FFW440" s="16"/>
      <c r="FFX440" s="16"/>
      <c r="FFY440" s="16"/>
      <c r="FFZ440" s="16"/>
      <c r="FGA440" s="16"/>
      <c r="FGB440" s="16"/>
      <c r="FGC440" s="16"/>
      <c r="FGD440" s="16"/>
      <c r="FGE440" s="16"/>
      <c r="FGF440" s="16"/>
      <c r="FGG440" s="16"/>
      <c r="FGH440" s="16"/>
      <c r="FGI440" s="16"/>
      <c r="FGJ440" s="16"/>
      <c r="FGK440" s="16"/>
      <c r="FGL440" s="16"/>
      <c r="FGM440" s="16"/>
      <c r="FGN440" s="16"/>
      <c r="FGO440" s="16"/>
      <c r="FGP440" s="16"/>
      <c r="FGQ440" s="16"/>
      <c r="FGR440" s="16"/>
      <c r="FGS440" s="16"/>
      <c r="FGT440" s="16"/>
      <c r="FGU440" s="16"/>
      <c r="FGV440" s="16"/>
      <c r="FGW440" s="16"/>
      <c r="FGX440" s="16"/>
      <c r="FGY440" s="16"/>
      <c r="FGZ440" s="16"/>
      <c r="FHA440" s="16"/>
      <c r="FHB440" s="16"/>
      <c r="FHC440" s="16"/>
      <c r="FHD440" s="16"/>
      <c r="FHE440" s="16"/>
      <c r="FHF440" s="16"/>
      <c r="FHG440" s="16"/>
      <c r="FHH440" s="16"/>
      <c r="FHI440" s="16"/>
      <c r="FHJ440" s="16"/>
      <c r="FHK440" s="16"/>
      <c r="FHL440" s="16"/>
      <c r="FHM440" s="16"/>
      <c r="FHN440" s="16"/>
      <c r="FHO440" s="16"/>
      <c r="FHP440" s="16"/>
      <c r="FHQ440" s="16"/>
      <c r="FHR440" s="16"/>
      <c r="FHS440" s="16"/>
      <c r="FHT440" s="16"/>
      <c r="FHU440" s="16"/>
      <c r="FHV440" s="16"/>
      <c r="FHW440" s="16"/>
      <c r="FHX440" s="16"/>
      <c r="FHY440" s="16"/>
      <c r="FHZ440" s="16"/>
      <c r="FIA440" s="16"/>
      <c r="FIB440" s="16"/>
      <c r="FIC440" s="16"/>
      <c r="FID440" s="16"/>
      <c r="FIE440" s="16"/>
      <c r="FIF440" s="16"/>
      <c r="FIG440" s="16"/>
      <c r="FIH440" s="16"/>
      <c r="FII440" s="16"/>
      <c r="FIJ440" s="16"/>
      <c r="FIK440" s="16"/>
      <c r="FIL440" s="16"/>
      <c r="FIM440" s="16"/>
      <c r="FIN440" s="16"/>
      <c r="FIO440" s="16"/>
      <c r="FIP440" s="16"/>
      <c r="FIQ440" s="16"/>
      <c r="FIR440" s="16"/>
      <c r="FIS440" s="16"/>
      <c r="FIT440" s="16"/>
      <c r="FIU440" s="16"/>
      <c r="FIV440" s="16"/>
      <c r="FIW440" s="16"/>
      <c r="FIX440" s="16"/>
      <c r="FIY440" s="16"/>
      <c r="FIZ440" s="16"/>
      <c r="FJA440" s="16"/>
      <c r="FJB440" s="16"/>
      <c r="FJC440" s="16"/>
      <c r="FJD440" s="16"/>
      <c r="FJE440" s="16"/>
      <c r="FJF440" s="16"/>
      <c r="FJG440" s="16"/>
      <c r="FJH440" s="16"/>
      <c r="FJI440" s="16"/>
      <c r="FJJ440" s="16"/>
      <c r="FJK440" s="16"/>
      <c r="FJL440" s="16"/>
      <c r="FJM440" s="16"/>
      <c r="FJN440" s="16"/>
      <c r="FJO440" s="16"/>
      <c r="FJP440" s="16"/>
      <c r="FJQ440" s="16"/>
      <c r="FJR440" s="16"/>
      <c r="FJS440" s="16"/>
      <c r="FJT440" s="16"/>
      <c r="FJU440" s="16"/>
      <c r="FJV440" s="16"/>
      <c r="FJW440" s="16"/>
      <c r="FJX440" s="16"/>
      <c r="FJY440" s="16"/>
      <c r="FJZ440" s="16"/>
      <c r="FKA440" s="16"/>
      <c r="FKB440" s="16"/>
      <c r="FKC440" s="16"/>
      <c r="FKD440" s="16"/>
      <c r="FKE440" s="16"/>
      <c r="FKF440" s="16"/>
      <c r="FKG440" s="16"/>
      <c r="FKH440" s="16"/>
      <c r="FKI440" s="16"/>
      <c r="FKJ440" s="16"/>
      <c r="FKK440" s="16"/>
      <c r="FKL440" s="16"/>
      <c r="FKM440" s="16"/>
      <c r="FKN440" s="16"/>
      <c r="FKO440" s="16"/>
      <c r="FKP440" s="16"/>
      <c r="FKQ440" s="16"/>
      <c r="FKR440" s="16"/>
      <c r="FKS440" s="16"/>
      <c r="FKT440" s="16"/>
      <c r="FKU440" s="16"/>
      <c r="FKV440" s="16"/>
      <c r="FKW440" s="16"/>
      <c r="FKX440" s="16"/>
      <c r="FKY440" s="16"/>
      <c r="FKZ440" s="16"/>
      <c r="FLA440" s="16"/>
      <c r="FLB440" s="16"/>
      <c r="FLC440" s="16"/>
      <c r="FLD440" s="16"/>
      <c r="FLE440" s="16"/>
      <c r="FLF440" s="16"/>
      <c r="FLG440" s="16"/>
      <c r="FLH440" s="16"/>
      <c r="FLI440" s="16"/>
      <c r="FLJ440" s="16"/>
      <c r="FLK440" s="16"/>
      <c r="FLL440" s="16"/>
      <c r="FLM440" s="16"/>
      <c r="FLN440" s="16"/>
      <c r="FLO440" s="16"/>
      <c r="FLP440" s="16"/>
      <c r="FLQ440" s="16"/>
      <c r="FLR440" s="16"/>
      <c r="FLS440" s="16"/>
      <c r="FLT440" s="16"/>
      <c r="FLU440" s="16"/>
      <c r="FLV440" s="16"/>
      <c r="FLW440" s="16"/>
      <c r="FLX440" s="16"/>
      <c r="FLY440" s="16"/>
      <c r="FLZ440" s="16"/>
      <c r="FMA440" s="16"/>
      <c r="FMB440" s="16"/>
      <c r="FMC440" s="16"/>
      <c r="FMD440" s="16"/>
      <c r="FME440" s="16"/>
      <c r="FMF440" s="16"/>
      <c r="FMG440" s="16"/>
      <c r="FMH440" s="16"/>
      <c r="FMI440" s="16"/>
      <c r="FMJ440" s="16"/>
      <c r="FMK440" s="16"/>
      <c r="FML440" s="16"/>
      <c r="FMM440" s="16"/>
      <c r="FMN440" s="16"/>
      <c r="FMO440" s="16"/>
      <c r="FMP440" s="16"/>
      <c r="FMQ440" s="16"/>
      <c r="FMR440" s="16"/>
      <c r="FMS440" s="16"/>
      <c r="FMT440" s="16"/>
      <c r="FMU440" s="16"/>
      <c r="FMV440" s="16"/>
      <c r="FMW440" s="16"/>
      <c r="FMX440" s="16"/>
      <c r="FMY440" s="16"/>
      <c r="FMZ440" s="16"/>
      <c r="FNA440" s="16"/>
      <c r="FNB440" s="16"/>
      <c r="FNC440" s="16"/>
      <c r="FND440" s="16"/>
      <c r="FNE440" s="16"/>
      <c r="FNF440" s="16"/>
      <c r="FNG440" s="16"/>
      <c r="FNH440" s="16"/>
      <c r="FNI440" s="16"/>
      <c r="FNJ440" s="16"/>
      <c r="FNK440" s="16"/>
      <c r="FNL440" s="16"/>
      <c r="FNM440" s="16"/>
      <c r="FNN440" s="16"/>
      <c r="FNO440" s="16"/>
      <c r="FNP440" s="16"/>
      <c r="FNQ440" s="16"/>
      <c r="FNR440" s="16"/>
      <c r="FNS440" s="16"/>
      <c r="FNT440" s="16"/>
      <c r="FNU440" s="16"/>
      <c r="FNV440" s="16"/>
      <c r="FNW440" s="16"/>
      <c r="FNX440" s="16"/>
      <c r="FNY440" s="16"/>
      <c r="FNZ440" s="16"/>
      <c r="FOA440" s="16"/>
      <c r="FOB440" s="16"/>
      <c r="FOC440" s="16"/>
      <c r="FOD440" s="16"/>
      <c r="FOE440" s="16"/>
      <c r="FOF440" s="16"/>
      <c r="FOG440" s="16"/>
      <c r="FOH440" s="16"/>
      <c r="FOI440" s="16"/>
      <c r="FOJ440" s="16"/>
      <c r="FOK440" s="16"/>
      <c r="FOL440" s="16"/>
      <c r="FOM440" s="16"/>
      <c r="FON440" s="16"/>
      <c r="FOO440" s="16"/>
      <c r="FOP440" s="16"/>
      <c r="FOQ440" s="16"/>
      <c r="FOR440" s="16"/>
      <c r="FOS440" s="16"/>
      <c r="FOT440" s="16"/>
      <c r="FOU440" s="16"/>
      <c r="FOV440" s="16"/>
      <c r="FOW440" s="16"/>
      <c r="FOX440" s="16"/>
      <c r="FOY440" s="16"/>
      <c r="FOZ440" s="16"/>
      <c r="FPA440" s="16"/>
      <c r="FPB440" s="16"/>
      <c r="FPC440" s="16"/>
      <c r="FPD440" s="16"/>
      <c r="FPE440" s="16"/>
      <c r="FPF440" s="16"/>
      <c r="FPG440" s="16"/>
      <c r="FPH440" s="16"/>
      <c r="FPI440" s="16"/>
      <c r="FPJ440" s="16"/>
      <c r="FPK440" s="16"/>
      <c r="FPL440" s="16"/>
      <c r="FPM440" s="16"/>
      <c r="FPN440" s="16"/>
      <c r="FPO440" s="16"/>
      <c r="FPP440" s="16"/>
      <c r="FPQ440" s="16"/>
      <c r="FPR440" s="16"/>
      <c r="FPS440" s="16"/>
      <c r="FPT440" s="16"/>
      <c r="FPU440" s="16"/>
      <c r="FPV440" s="16"/>
      <c r="FPW440" s="16"/>
      <c r="FPX440" s="16"/>
      <c r="FPY440" s="16"/>
      <c r="FPZ440" s="16"/>
      <c r="FQA440" s="16"/>
      <c r="FQB440" s="16"/>
      <c r="FQC440" s="16"/>
      <c r="FQD440" s="16"/>
      <c r="FQE440" s="16"/>
      <c r="FQF440" s="16"/>
      <c r="FQG440" s="16"/>
      <c r="FQH440" s="16"/>
      <c r="FQI440" s="16"/>
      <c r="FQJ440" s="16"/>
      <c r="FQK440" s="16"/>
      <c r="FQL440" s="16"/>
      <c r="FQM440" s="16"/>
      <c r="FQN440" s="16"/>
      <c r="FQO440" s="16"/>
      <c r="FQP440" s="16"/>
      <c r="FQQ440" s="16"/>
      <c r="FQR440" s="16"/>
      <c r="FQS440" s="16"/>
      <c r="FQT440" s="16"/>
      <c r="FQU440" s="16"/>
      <c r="FQV440" s="16"/>
      <c r="FQW440" s="16"/>
      <c r="FQX440" s="16"/>
      <c r="FQY440" s="16"/>
      <c r="FQZ440" s="16"/>
      <c r="FRA440" s="16"/>
      <c r="FRB440" s="16"/>
      <c r="FRC440" s="16"/>
      <c r="FRD440" s="16"/>
      <c r="FRE440" s="16"/>
      <c r="FRF440" s="16"/>
      <c r="FRG440" s="16"/>
      <c r="FRH440" s="16"/>
      <c r="FRI440" s="16"/>
      <c r="FRJ440" s="16"/>
      <c r="FRK440" s="16"/>
      <c r="FRL440" s="16"/>
      <c r="FRM440" s="16"/>
      <c r="FRN440" s="16"/>
      <c r="FRO440" s="16"/>
      <c r="FRP440" s="16"/>
      <c r="FRQ440" s="16"/>
      <c r="FRR440" s="16"/>
      <c r="FRS440" s="16"/>
      <c r="FRT440" s="16"/>
      <c r="FRU440" s="16"/>
      <c r="FRV440" s="16"/>
      <c r="FRW440" s="16"/>
      <c r="FRX440" s="16"/>
      <c r="FRY440" s="16"/>
      <c r="FRZ440" s="16"/>
      <c r="FSA440" s="16"/>
      <c r="FSB440" s="16"/>
      <c r="FSC440" s="16"/>
      <c r="FSD440" s="16"/>
      <c r="FSE440" s="16"/>
      <c r="FSF440" s="16"/>
      <c r="FSG440" s="16"/>
      <c r="FSH440" s="16"/>
      <c r="FSI440" s="16"/>
      <c r="FSJ440" s="16"/>
      <c r="FSK440" s="16"/>
      <c r="FSL440" s="16"/>
      <c r="FSM440" s="16"/>
      <c r="FSN440" s="16"/>
      <c r="FSO440" s="16"/>
      <c r="FSP440" s="16"/>
      <c r="FSQ440" s="16"/>
      <c r="FSR440" s="16"/>
      <c r="FSS440" s="16"/>
      <c r="FST440" s="16"/>
      <c r="FSU440" s="16"/>
      <c r="FSV440" s="16"/>
      <c r="FSW440" s="16"/>
      <c r="FSX440" s="16"/>
      <c r="FSY440" s="16"/>
      <c r="FSZ440" s="16"/>
      <c r="FTA440" s="16"/>
      <c r="FTB440" s="16"/>
      <c r="FTC440" s="16"/>
      <c r="FTD440" s="16"/>
      <c r="FTE440" s="16"/>
      <c r="FTF440" s="16"/>
      <c r="FTG440" s="16"/>
      <c r="FTH440" s="16"/>
      <c r="FTI440" s="16"/>
      <c r="FTJ440" s="16"/>
      <c r="FTK440" s="16"/>
      <c r="FTL440" s="16"/>
      <c r="FTM440" s="16"/>
      <c r="FTN440" s="16"/>
      <c r="FTO440" s="16"/>
      <c r="FTP440" s="16"/>
      <c r="FTQ440" s="16"/>
      <c r="FTR440" s="16"/>
      <c r="FTS440" s="16"/>
      <c r="FTT440" s="16"/>
      <c r="FTU440" s="16"/>
      <c r="FTV440" s="16"/>
      <c r="FTW440" s="16"/>
      <c r="FTX440" s="16"/>
      <c r="FTY440" s="16"/>
      <c r="FTZ440" s="16"/>
      <c r="FUA440" s="16"/>
      <c r="FUB440" s="16"/>
      <c r="FUC440" s="16"/>
      <c r="FUD440" s="16"/>
      <c r="FUE440" s="16"/>
      <c r="FUF440" s="16"/>
      <c r="FUG440" s="16"/>
      <c r="FUH440" s="16"/>
      <c r="FUI440" s="16"/>
      <c r="FUJ440" s="16"/>
      <c r="FUK440" s="16"/>
      <c r="FUL440" s="16"/>
      <c r="FUM440" s="16"/>
      <c r="FUN440" s="16"/>
      <c r="FUO440" s="16"/>
      <c r="FUP440" s="16"/>
      <c r="FUQ440" s="16"/>
      <c r="FUR440" s="16"/>
      <c r="FUS440" s="16"/>
      <c r="FUT440" s="16"/>
      <c r="FUU440" s="16"/>
      <c r="FUV440" s="16"/>
      <c r="FUW440" s="16"/>
      <c r="FUX440" s="16"/>
      <c r="FUY440" s="16"/>
      <c r="FUZ440" s="16"/>
      <c r="FVA440" s="16"/>
      <c r="FVB440" s="16"/>
      <c r="FVC440" s="16"/>
      <c r="FVD440" s="16"/>
      <c r="FVE440" s="16"/>
      <c r="FVF440" s="16"/>
      <c r="FVG440" s="16"/>
      <c r="FVH440" s="16"/>
      <c r="FVI440" s="16"/>
      <c r="FVJ440" s="16"/>
      <c r="FVK440" s="16"/>
      <c r="FVL440" s="16"/>
      <c r="FVM440" s="16"/>
      <c r="FVN440" s="16"/>
      <c r="FVO440" s="16"/>
      <c r="FVP440" s="16"/>
      <c r="FVQ440" s="16"/>
      <c r="FVR440" s="16"/>
      <c r="FVS440" s="16"/>
      <c r="FVT440" s="16"/>
      <c r="FVU440" s="16"/>
      <c r="FVV440" s="16"/>
      <c r="FVW440" s="16"/>
      <c r="FVX440" s="16"/>
      <c r="FVY440" s="16"/>
      <c r="FVZ440" s="16"/>
      <c r="FWA440" s="16"/>
      <c r="FWB440" s="16"/>
      <c r="FWC440" s="16"/>
      <c r="FWD440" s="16"/>
      <c r="FWE440" s="16"/>
      <c r="FWF440" s="16"/>
      <c r="FWG440" s="16"/>
      <c r="FWH440" s="16"/>
      <c r="FWI440" s="16"/>
      <c r="FWJ440" s="16"/>
      <c r="FWK440" s="16"/>
      <c r="FWL440" s="16"/>
      <c r="FWM440" s="16"/>
      <c r="FWN440" s="16"/>
      <c r="FWO440" s="16"/>
      <c r="FWP440" s="16"/>
      <c r="FWQ440" s="16"/>
      <c r="FWR440" s="16"/>
      <c r="FWS440" s="16"/>
      <c r="FWT440" s="16"/>
      <c r="FWU440" s="16"/>
      <c r="FWV440" s="16"/>
      <c r="FWW440" s="16"/>
      <c r="FWX440" s="16"/>
      <c r="FWY440" s="16"/>
      <c r="FWZ440" s="16"/>
      <c r="FXA440" s="16"/>
      <c r="FXB440" s="16"/>
      <c r="FXC440" s="16"/>
      <c r="FXD440" s="16"/>
      <c r="FXE440" s="16"/>
      <c r="FXF440" s="16"/>
      <c r="FXG440" s="16"/>
      <c r="FXH440" s="16"/>
      <c r="FXI440" s="16"/>
      <c r="FXJ440" s="16"/>
      <c r="FXK440" s="16"/>
      <c r="FXL440" s="16"/>
      <c r="FXM440" s="16"/>
      <c r="FXN440" s="16"/>
      <c r="FXO440" s="16"/>
      <c r="FXP440" s="16"/>
      <c r="FXQ440" s="16"/>
      <c r="FXR440" s="16"/>
      <c r="FXS440" s="16"/>
      <c r="FXT440" s="16"/>
      <c r="FXU440" s="16"/>
      <c r="FXV440" s="16"/>
      <c r="FXW440" s="16"/>
      <c r="FXX440" s="16"/>
      <c r="FXY440" s="16"/>
      <c r="FXZ440" s="16"/>
      <c r="FYA440" s="16"/>
      <c r="FYB440" s="16"/>
      <c r="FYC440" s="16"/>
      <c r="FYD440" s="16"/>
      <c r="FYE440" s="16"/>
      <c r="FYF440" s="16"/>
      <c r="FYG440" s="16"/>
      <c r="FYH440" s="16"/>
      <c r="FYI440" s="16"/>
      <c r="FYJ440" s="16"/>
      <c r="FYK440" s="16"/>
      <c r="FYL440" s="16"/>
      <c r="FYM440" s="16"/>
      <c r="FYN440" s="16"/>
      <c r="FYO440" s="16"/>
      <c r="FYP440" s="16"/>
      <c r="FYQ440" s="16"/>
      <c r="FYR440" s="16"/>
      <c r="FYS440" s="16"/>
      <c r="FYT440" s="16"/>
      <c r="FYU440" s="16"/>
      <c r="FYV440" s="16"/>
      <c r="FYW440" s="16"/>
      <c r="FYX440" s="16"/>
      <c r="FYY440" s="16"/>
      <c r="FYZ440" s="16"/>
      <c r="FZA440" s="16"/>
      <c r="FZB440" s="16"/>
      <c r="FZC440" s="16"/>
      <c r="FZD440" s="16"/>
      <c r="FZE440" s="16"/>
      <c r="FZF440" s="16"/>
      <c r="FZG440" s="16"/>
      <c r="FZH440" s="16"/>
      <c r="FZI440" s="16"/>
      <c r="FZJ440" s="16"/>
      <c r="FZK440" s="16"/>
      <c r="FZL440" s="16"/>
      <c r="FZM440" s="16"/>
      <c r="FZN440" s="16"/>
      <c r="FZO440" s="16"/>
      <c r="FZP440" s="16"/>
      <c r="FZQ440" s="16"/>
      <c r="FZR440" s="16"/>
      <c r="FZS440" s="16"/>
      <c r="FZT440" s="16"/>
      <c r="FZU440" s="16"/>
      <c r="FZV440" s="16"/>
      <c r="FZW440" s="16"/>
      <c r="FZX440" s="16"/>
      <c r="FZY440" s="16"/>
      <c r="FZZ440" s="16"/>
      <c r="GAA440" s="16"/>
      <c r="GAB440" s="16"/>
      <c r="GAC440" s="16"/>
      <c r="GAD440" s="16"/>
      <c r="GAE440" s="16"/>
      <c r="GAF440" s="16"/>
      <c r="GAG440" s="16"/>
      <c r="GAH440" s="16"/>
      <c r="GAI440" s="16"/>
      <c r="GAJ440" s="16"/>
      <c r="GAK440" s="16"/>
      <c r="GAL440" s="16"/>
      <c r="GAM440" s="16"/>
      <c r="GAN440" s="16"/>
      <c r="GAO440" s="16"/>
      <c r="GAP440" s="16"/>
      <c r="GAQ440" s="16"/>
      <c r="GAR440" s="16"/>
      <c r="GAS440" s="16"/>
      <c r="GAT440" s="16"/>
      <c r="GAU440" s="16"/>
      <c r="GAV440" s="16"/>
      <c r="GAW440" s="16"/>
      <c r="GAX440" s="16"/>
      <c r="GAY440" s="16"/>
      <c r="GAZ440" s="16"/>
      <c r="GBA440" s="16"/>
      <c r="GBB440" s="16"/>
      <c r="GBC440" s="16"/>
      <c r="GBD440" s="16"/>
      <c r="GBE440" s="16"/>
      <c r="GBF440" s="16"/>
      <c r="GBG440" s="16"/>
      <c r="GBH440" s="16"/>
      <c r="GBI440" s="16"/>
      <c r="GBJ440" s="16"/>
      <c r="GBK440" s="16"/>
      <c r="GBL440" s="16"/>
      <c r="GBM440" s="16"/>
      <c r="GBN440" s="16"/>
      <c r="GBO440" s="16"/>
      <c r="GBP440" s="16"/>
      <c r="GBQ440" s="16"/>
      <c r="GBR440" s="16"/>
      <c r="GBS440" s="16"/>
      <c r="GBT440" s="16"/>
      <c r="GBU440" s="16"/>
      <c r="GBV440" s="16"/>
      <c r="GBW440" s="16"/>
      <c r="GBX440" s="16"/>
      <c r="GBY440" s="16"/>
      <c r="GBZ440" s="16"/>
      <c r="GCA440" s="16"/>
      <c r="GCB440" s="16"/>
      <c r="GCC440" s="16"/>
      <c r="GCD440" s="16"/>
      <c r="GCE440" s="16"/>
      <c r="GCF440" s="16"/>
      <c r="GCG440" s="16"/>
      <c r="GCH440" s="16"/>
      <c r="GCI440" s="16"/>
      <c r="GCJ440" s="16"/>
      <c r="GCK440" s="16"/>
      <c r="GCL440" s="16"/>
      <c r="GCM440" s="16"/>
      <c r="GCN440" s="16"/>
      <c r="GCO440" s="16"/>
      <c r="GCP440" s="16"/>
      <c r="GCQ440" s="16"/>
      <c r="GCR440" s="16"/>
      <c r="GCS440" s="16"/>
      <c r="GCT440" s="16"/>
      <c r="GCU440" s="16"/>
      <c r="GCV440" s="16"/>
      <c r="GCW440" s="16"/>
      <c r="GCX440" s="16"/>
      <c r="GCY440" s="16"/>
      <c r="GCZ440" s="16"/>
      <c r="GDA440" s="16"/>
      <c r="GDB440" s="16"/>
      <c r="GDC440" s="16"/>
      <c r="GDD440" s="16"/>
      <c r="GDE440" s="16"/>
      <c r="GDF440" s="16"/>
      <c r="GDG440" s="16"/>
      <c r="GDH440" s="16"/>
      <c r="GDI440" s="16"/>
      <c r="GDJ440" s="16"/>
      <c r="GDK440" s="16"/>
      <c r="GDL440" s="16"/>
      <c r="GDM440" s="16"/>
      <c r="GDN440" s="16"/>
      <c r="GDO440" s="16"/>
      <c r="GDP440" s="16"/>
      <c r="GDQ440" s="16"/>
      <c r="GDR440" s="16"/>
      <c r="GDS440" s="16"/>
      <c r="GDT440" s="16"/>
      <c r="GDU440" s="16"/>
      <c r="GDV440" s="16"/>
      <c r="GDW440" s="16"/>
      <c r="GDX440" s="16"/>
      <c r="GDY440" s="16"/>
      <c r="GDZ440" s="16"/>
      <c r="GEA440" s="16"/>
      <c r="GEB440" s="16"/>
      <c r="GEC440" s="16"/>
      <c r="GED440" s="16"/>
      <c r="GEE440" s="16"/>
      <c r="GEF440" s="16"/>
      <c r="GEG440" s="16"/>
      <c r="GEH440" s="16"/>
      <c r="GEI440" s="16"/>
      <c r="GEJ440" s="16"/>
      <c r="GEK440" s="16"/>
      <c r="GEL440" s="16"/>
      <c r="GEM440" s="16"/>
      <c r="GEN440" s="16"/>
      <c r="GEO440" s="16"/>
      <c r="GEP440" s="16"/>
      <c r="GEQ440" s="16"/>
      <c r="GER440" s="16"/>
      <c r="GES440" s="16"/>
      <c r="GET440" s="16"/>
      <c r="GEU440" s="16"/>
      <c r="GEV440" s="16"/>
      <c r="GEW440" s="16"/>
      <c r="GEX440" s="16"/>
      <c r="GEY440" s="16"/>
      <c r="GEZ440" s="16"/>
      <c r="GFA440" s="16"/>
      <c r="GFB440" s="16"/>
      <c r="GFC440" s="16"/>
      <c r="GFD440" s="16"/>
      <c r="GFE440" s="16"/>
      <c r="GFF440" s="16"/>
      <c r="GFG440" s="16"/>
      <c r="GFH440" s="16"/>
      <c r="GFI440" s="16"/>
      <c r="GFJ440" s="16"/>
      <c r="GFK440" s="16"/>
      <c r="GFL440" s="16"/>
      <c r="GFM440" s="16"/>
      <c r="GFN440" s="16"/>
      <c r="GFO440" s="16"/>
      <c r="GFP440" s="16"/>
      <c r="GFQ440" s="16"/>
      <c r="GFR440" s="16"/>
      <c r="GFS440" s="16"/>
      <c r="GFT440" s="16"/>
      <c r="GFU440" s="16"/>
      <c r="GFV440" s="16"/>
      <c r="GFW440" s="16"/>
      <c r="GFX440" s="16"/>
      <c r="GFY440" s="16"/>
      <c r="GFZ440" s="16"/>
      <c r="GGA440" s="16"/>
      <c r="GGB440" s="16"/>
      <c r="GGC440" s="16"/>
      <c r="GGD440" s="16"/>
      <c r="GGE440" s="16"/>
      <c r="GGF440" s="16"/>
      <c r="GGG440" s="16"/>
      <c r="GGH440" s="16"/>
      <c r="GGI440" s="16"/>
      <c r="GGJ440" s="16"/>
      <c r="GGK440" s="16"/>
      <c r="GGL440" s="16"/>
      <c r="GGM440" s="16"/>
      <c r="GGN440" s="16"/>
      <c r="GGO440" s="16"/>
      <c r="GGP440" s="16"/>
      <c r="GGQ440" s="16"/>
      <c r="GGR440" s="16"/>
      <c r="GGS440" s="16"/>
      <c r="GGT440" s="16"/>
      <c r="GGU440" s="16"/>
      <c r="GGV440" s="16"/>
      <c r="GGW440" s="16"/>
      <c r="GGX440" s="16"/>
      <c r="GGY440" s="16"/>
      <c r="GGZ440" s="16"/>
      <c r="GHA440" s="16"/>
      <c r="GHB440" s="16"/>
      <c r="GHC440" s="16"/>
      <c r="GHD440" s="16"/>
      <c r="GHE440" s="16"/>
      <c r="GHF440" s="16"/>
      <c r="GHG440" s="16"/>
      <c r="GHH440" s="16"/>
      <c r="GHI440" s="16"/>
      <c r="GHJ440" s="16"/>
      <c r="GHK440" s="16"/>
      <c r="GHL440" s="16"/>
      <c r="GHM440" s="16"/>
      <c r="GHN440" s="16"/>
      <c r="GHO440" s="16"/>
      <c r="GHP440" s="16"/>
      <c r="GHQ440" s="16"/>
      <c r="GHR440" s="16"/>
      <c r="GHS440" s="16"/>
      <c r="GHT440" s="16"/>
      <c r="GHU440" s="16"/>
      <c r="GHV440" s="16"/>
      <c r="GHW440" s="16"/>
      <c r="GHX440" s="16"/>
      <c r="GHY440" s="16"/>
      <c r="GHZ440" s="16"/>
      <c r="GIA440" s="16"/>
      <c r="GIB440" s="16"/>
      <c r="GIC440" s="16"/>
      <c r="GID440" s="16"/>
      <c r="GIE440" s="16"/>
      <c r="GIF440" s="16"/>
      <c r="GIG440" s="16"/>
      <c r="GIH440" s="16"/>
      <c r="GII440" s="16"/>
      <c r="GIJ440" s="16"/>
      <c r="GIK440" s="16"/>
      <c r="GIL440" s="16"/>
      <c r="GIM440" s="16"/>
      <c r="GIN440" s="16"/>
      <c r="GIO440" s="16"/>
      <c r="GIP440" s="16"/>
      <c r="GIQ440" s="16"/>
      <c r="GIR440" s="16"/>
      <c r="GIS440" s="16"/>
      <c r="GIT440" s="16"/>
      <c r="GIU440" s="16"/>
      <c r="GIV440" s="16"/>
      <c r="GIW440" s="16"/>
      <c r="GIX440" s="16"/>
      <c r="GIY440" s="16"/>
      <c r="GIZ440" s="16"/>
      <c r="GJA440" s="16"/>
      <c r="GJB440" s="16"/>
      <c r="GJC440" s="16"/>
      <c r="GJD440" s="16"/>
      <c r="GJE440" s="16"/>
      <c r="GJF440" s="16"/>
      <c r="GJG440" s="16"/>
      <c r="GJH440" s="16"/>
      <c r="GJI440" s="16"/>
      <c r="GJJ440" s="16"/>
      <c r="GJK440" s="16"/>
      <c r="GJL440" s="16"/>
      <c r="GJM440" s="16"/>
      <c r="GJN440" s="16"/>
      <c r="GJO440" s="16"/>
      <c r="GJP440" s="16"/>
      <c r="GJQ440" s="16"/>
      <c r="GJR440" s="16"/>
      <c r="GJS440" s="16"/>
      <c r="GJT440" s="16"/>
      <c r="GJU440" s="16"/>
      <c r="GJV440" s="16"/>
      <c r="GJW440" s="16"/>
      <c r="GJX440" s="16"/>
      <c r="GJY440" s="16"/>
      <c r="GJZ440" s="16"/>
      <c r="GKA440" s="16"/>
      <c r="GKB440" s="16"/>
      <c r="GKC440" s="16"/>
      <c r="GKD440" s="16"/>
      <c r="GKE440" s="16"/>
      <c r="GKF440" s="16"/>
      <c r="GKG440" s="16"/>
      <c r="GKH440" s="16"/>
      <c r="GKI440" s="16"/>
      <c r="GKJ440" s="16"/>
      <c r="GKK440" s="16"/>
      <c r="GKL440" s="16"/>
      <c r="GKM440" s="16"/>
      <c r="GKN440" s="16"/>
      <c r="GKO440" s="16"/>
      <c r="GKP440" s="16"/>
      <c r="GKQ440" s="16"/>
      <c r="GKR440" s="16"/>
      <c r="GKS440" s="16"/>
      <c r="GKT440" s="16"/>
      <c r="GKU440" s="16"/>
      <c r="GKV440" s="16"/>
      <c r="GKW440" s="16"/>
      <c r="GKX440" s="16"/>
      <c r="GKY440" s="16"/>
      <c r="GKZ440" s="16"/>
      <c r="GLA440" s="16"/>
      <c r="GLB440" s="16"/>
      <c r="GLC440" s="16"/>
      <c r="GLD440" s="16"/>
      <c r="GLE440" s="16"/>
      <c r="GLF440" s="16"/>
      <c r="GLG440" s="16"/>
      <c r="GLH440" s="16"/>
      <c r="GLI440" s="16"/>
      <c r="GLJ440" s="16"/>
      <c r="GLK440" s="16"/>
      <c r="GLL440" s="16"/>
      <c r="GLM440" s="16"/>
      <c r="GLN440" s="16"/>
      <c r="GLO440" s="16"/>
      <c r="GLP440" s="16"/>
      <c r="GLQ440" s="16"/>
      <c r="GLR440" s="16"/>
      <c r="GLS440" s="16"/>
      <c r="GLT440" s="16"/>
      <c r="GLU440" s="16"/>
      <c r="GLV440" s="16"/>
      <c r="GLW440" s="16"/>
      <c r="GLX440" s="16"/>
      <c r="GLY440" s="16"/>
      <c r="GLZ440" s="16"/>
      <c r="GMA440" s="16"/>
      <c r="GMB440" s="16"/>
      <c r="GMC440" s="16"/>
      <c r="GMD440" s="16"/>
      <c r="GME440" s="16"/>
      <c r="GMF440" s="16"/>
      <c r="GMG440" s="16"/>
      <c r="GMH440" s="16"/>
      <c r="GMI440" s="16"/>
      <c r="GMJ440" s="16"/>
      <c r="GMK440" s="16"/>
      <c r="GML440" s="16"/>
      <c r="GMM440" s="16"/>
      <c r="GMN440" s="16"/>
      <c r="GMO440" s="16"/>
      <c r="GMP440" s="16"/>
      <c r="GMQ440" s="16"/>
      <c r="GMR440" s="16"/>
      <c r="GMS440" s="16"/>
      <c r="GMT440" s="16"/>
      <c r="GMU440" s="16"/>
      <c r="GMV440" s="16"/>
      <c r="GMW440" s="16"/>
      <c r="GMX440" s="16"/>
      <c r="GMY440" s="16"/>
      <c r="GMZ440" s="16"/>
      <c r="GNA440" s="16"/>
      <c r="GNB440" s="16"/>
      <c r="GNC440" s="16"/>
      <c r="GND440" s="16"/>
      <c r="GNE440" s="16"/>
      <c r="GNF440" s="16"/>
      <c r="GNG440" s="16"/>
      <c r="GNH440" s="16"/>
      <c r="GNI440" s="16"/>
      <c r="GNJ440" s="16"/>
      <c r="GNK440" s="16"/>
      <c r="GNL440" s="16"/>
      <c r="GNM440" s="16"/>
      <c r="GNN440" s="16"/>
      <c r="GNO440" s="16"/>
      <c r="GNP440" s="16"/>
      <c r="GNQ440" s="16"/>
      <c r="GNR440" s="16"/>
      <c r="GNS440" s="16"/>
      <c r="GNT440" s="16"/>
      <c r="GNU440" s="16"/>
      <c r="GNV440" s="16"/>
      <c r="GNW440" s="16"/>
      <c r="GNX440" s="16"/>
      <c r="GNY440" s="16"/>
      <c r="GNZ440" s="16"/>
      <c r="GOA440" s="16"/>
      <c r="GOB440" s="16"/>
      <c r="GOC440" s="16"/>
      <c r="GOD440" s="16"/>
      <c r="GOE440" s="16"/>
      <c r="GOF440" s="16"/>
      <c r="GOG440" s="16"/>
      <c r="GOH440" s="16"/>
      <c r="GOI440" s="16"/>
      <c r="GOJ440" s="16"/>
      <c r="GOK440" s="16"/>
      <c r="GOL440" s="16"/>
      <c r="GOM440" s="16"/>
      <c r="GON440" s="16"/>
      <c r="GOO440" s="16"/>
      <c r="GOP440" s="16"/>
      <c r="GOQ440" s="16"/>
      <c r="GOR440" s="16"/>
      <c r="GOS440" s="16"/>
      <c r="GOT440" s="16"/>
      <c r="GOU440" s="16"/>
      <c r="GOV440" s="16"/>
      <c r="GOW440" s="16"/>
      <c r="GOX440" s="16"/>
      <c r="GOY440" s="16"/>
      <c r="GOZ440" s="16"/>
      <c r="GPA440" s="16"/>
      <c r="GPB440" s="16"/>
      <c r="GPC440" s="16"/>
      <c r="GPD440" s="16"/>
      <c r="GPE440" s="16"/>
      <c r="GPF440" s="16"/>
      <c r="GPG440" s="16"/>
      <c r="GPH440" s="16"/>
      <c r="GPI440" s="16"/>
      <c r="GPJ440" s="16"/>
      <c r="GPK440" s="16"/>
      <c r="GPL440" s="16"/>
      <c r="GPM440" s="16"/>
      <c r="GPN440" s="16"/>
      <c r="GPO440" s="16"/>
      <c r="GPP440" s="16"/>
      <c r="GPQ440" s="16"/>
      <c r="GPR440" s="16"/>
      <c r="GPS440" s="16"/>
      <c r="GPT440" s="16"/>
      <c r="GPU440" s="16"/>
      <c r="GPV440" s="16"/>
      <c r="GPW440" s="16"/>
      <c r="GPX440" s="16"/>
      <c r="GPY440" s="16"/>
      <c r="GPZ440" s="16"/>
      <c r="GQA440" s="16"/>
      <c r="GQB440" s="16"/>
      <c r="GQC440" s="16"/>
      <c r="GQD440" s="16"/>
      <c r="GQE440" s="16"/>
      <c r="GQF440" s="16"/>
      <c r="GQG440" s="16"/>
      <c r="GQH440" s="16"/>
      <c r="GQI440" s="16"/>
      <c r="GQJ440" s="16"/>
      <c r="GQK440" s="16"/>
      <c r="GQL440" s="16"/>
      <c r="GQM440" s="16"/>
      <c r="GQN440" s="16"/>
      <c r="GQO440" s="16"/>
      <c r="GQP440" s="16"/>
      <c r="GQQ440" s="16"/>
      <c r="GQR440" s="16"/>
      <c r="GQS440" s="16"/>
      <c r="GQT440" s="16"/>
      <c r="GQU440" s="16"/>
      <c r="GQV440" s="16"/>
      <c r="GQW440" s="16"/>
      <c r="GQX440" s="16"/>
      <c r="GQY440" s="16"/>
      <c r="GQZ440" s="16"/>
      <c r="GRA440" s="16"/>
      <c r="GRB440" s="16"/>
      <c r="GRC440" s="16"/>
      <c r="GRD440" s="16"/>
      <c r="GRE440" s="16"/>
      <c r="GRF440" s="16"/>
      <c r="GRG440" s="16"/>
      <c r="GRH440" s="16"/>
      <c r="GRI440" s="16"/>
      <c r="GRJ440" s="16"/>
      <c r="GRK440" s="16"/>
      <c r="GRL440" s="16"/>
      <c r="GRM440" s="16"/>
      <c r="GRN440" s="16"/>
      <c r="GRO440" s="16"/>
      <c r="GRP440" s="16"/>
      <c r="GRQ440" s="16"/>
      <c r="GRR440" s="16"/>
      <c r="GRS440" s="16"/>
      <c r="GRT440" s="16"/>
      <c r="GRU440" s="16"/>
      <c r="GRV440" s="16"/>
      <c r="GRW440" s="16"/>
      <c r="GRX440" s="16"/>
      <c r="GRY440" s="16"/>
      <c r="GRZ440" s="16"/>
      <c r="GSA440" s="16"/>
      <c r="GSB440" s="16"/>
      <c r="GSC440" s="16"/>
      <c r="GSD440" s="16"/>
      <c r="GSE440" s="16"/>
      <c r="GSF440" s="16"/>
      <c r="GSG440" s="16"/>
      <c r="GSH440" s="16"/>
      <c r="GSI440" s="16"/>
      <c r="GSJ440" s="16"/>
      <c r="GSK440" s="16"/>
      <c r="GSL440" s="16"/>
      <c r="GSM440" s="16"/>
      <c r="GSN440" s="16"/>
      <c r="GSO440" s="16"/>
      <c r="GSP440" s="16"/>
      <c r="GSQ440" s="16"/>
      <c r="GSR440" s="16"/>
      <c r="GSS440" s="16"/>
      <c r="GST440" s="16"/>
      <c r="GSU440" s="16"/>
      <c r="GSV440" s="16"/>
      <c r="GSW440" s="16"/>
      <c r="GSX440" s="16"/>
      <c r="GSY440" s="16"/>
      <c r="GSZ440" s="16"/>
      <c r="GTA440" s="16"/>
      <c r="GTB440" s="16"/>
      <c r="GTC440" s="16"/>
      <c r="GTD440" s="16"/>
      <c r="GTE440" s="16"/>
      <c r="GTF440" s="16"/>
      <c r="GTG440" s="16"/>
      <c r="GTH440" s="16"/>
      <c r="GTI440" s="16"/>
      <c r="GTJ440" s="16"/>
      <c r="GTK440" s="16"/>
      <c r="GTL440" s="16"/>
      <c r="GTM440" s="16"/>
      <c r="GTN440" s="16"/>
      <c r="GTO440" s="16"/>
      <c r="GTP440" s="16"/>
      <c r="GTQ440" s="16"/>
      <c r="GTR440" s="16"/>
      <c r="GTS440" s="16"/>
      <c r="GTT440" s="16"/>
      <c r="GTU440" s="16"/>
      <c r="GTV440" s="16"/>
      <c r="GTW440" s="16"/>
      <c r="GTX440" s="16"/>
      <c r="GTY440" s="16"/>
      <c r="GTZ440" s="16"/>
      <c r="GUA440" s="16"/>
      <c r="GUB440" s="16"/>
      <c r="GUC440" s="16"/>
      <c r="GUD440" s="16"/>
      <c r="GUE440" s="16"/>
      <c r="GUF440" s="16"/>
      <c r="GUG440" s="16"/>
      <c r="GUH440" s="16"/>
      <c r="GUI440" s="16"/>
      <c r="GUJ440" s="16"/>
      <c r="GUK440" s="16"/>
      <c r="GUL440" s="16"/>
      <c r="GUM440" s="16"/>
      <c r="GUN440" s="16"/>
      <c r="GUO440" s="16"/>
      <c r="GUP440" s="16"/>
      <c r="GUQ440" s="16"/>
      <c r="GUR440" s="16"/>
      <c r="GUS440" s="16"/>
      <c r="GUT440" s="16"/>
      <c r="GUU440" s="16"/>
      <c r="GUV440" s="16"/>
      <c r="GUW440" s="16"/>
      <c r="GUX440" s="16"/>
      <c r="GUY440" s="16"/>
      <c r="GUZ440" s="16"/>
      <c r="GVA440" s="16"/>
      <c r="GVB440" s="16"/>
      <c r="GVC440" s="16"/>
      <c r="GVD440" s="16"/>
      <c r="GVE440" s="16"/>
      <c r="GVF440" s="16"/>
      <c r="GVG440" s="16"/>
      <c r="GVH440" s="16"/>
      <c r="GVI440" s="16"/>
      <c r="GVJ440" s="16"/>
      <c r="GVK440" s="16"/>
      <c r="GVL440" s="16"/>
      <c r="GVM440" s="16"/>
      <c r="GVN440" s="16"/>
      <c r="GVO440" s="16"/>
      <c r="GVP440" s="16"/>
      <c r="GVQ440" s="16"/>
      <c r="GVR440" s="16"/>
      <c r="GVS440" s="16"/>
      <c r="GVT440" s="16"/>
      <c r="GVU440" s="16"/>
      <c r="GVV440" s="16"/>
      <c r="GVW440" s="16"/>
      <c r="GVX440" s="16"/>
      <c r="GVY440" s="16"/>
      <c r="GVZ440" s="16"/>
      <c r="GWA440" s="16"/>
      <c r="GWB440" s="16"/>
      <c r="GWC440" s="16"/>
      <c r="GWD440" s="16"/>
      <c r="GWE440" s="16"/>
      <c r="GWF440" s="16"/>
      <c r="GWG440" s="16"/>
      <c r="GWH440" s="16"/>
      <c r="GWI440" s="16"/>
      <c r="GWJ440" s="16"/>
      <c r="GWK440" s="16"/>
      <c r="GWL440" s="16"/>
      <c r="GWM440" s="16"/>
      <c r="GWN440" s="16"/>
      <c r="GWO440" s="16"/>
      <c r="GWP440" s="16"/>
      <c r="GWQ440" s="16"/>
      <c r="GWR440" s="16"/>
      <c r="GWS440" s="16"/>
      <c r="GWT440" s="16"/>
      <c r="GWU440" s="16"/>
      <c r="GWV440" s="16"/>
      <c r="GWW440" s="16"/>
      <c r="GWX440" s="16"/>
      <c r="GWY440" s="16"/>
      <c r="GWZ440" s="16"/>
      <c r="GXA440" s="16"/>
      <c r="GXB440" s="16"/>
      <c r="GXC440" s="16"/>
      <c r="GXD440" s="16"/>
      <c r="GXE440" s="16"/>
      <c r="GXF440" s="16"/>
      <c r="GXG440" s="16"/>
      <c r="GXH440" s="16"/>
      <c r="GXI440" s="16"/>
      <c r="GXJ440" s="16"/>
      <c r="GXK440" s="16"/>
      <c r="GXL440" s="16"/>
      <c r="GXM440" s="16"/>
      <c r="GXN440" s="16"/>
      <c r="GXO440" s="16"/>
      <c r="GXP440" s="16"/>
      <c r="GXQ440" s="16"/>
      <c r="GXR440" s="16"/>
      <c r="GXS440" s="16"/>
      <c r="GXT440" s="16"/>
      <c r="GXU440" s="16"/>
      <c r="GXV440" s="16"/>
      <c r="GXW440" s="16"/>
      <c r="GXX440" s="16"/>
      <c r="GXY440" s="16"/>
      <c r="GXZ440" s="16"/>
      <c r="GYA440" s="16"/>
      <c r="GYB440" s="16"/>
      <c r="GYC440" s="16"/>
      <c r="GYD440" s="16"/>
      <c r="GYE440" s="16"/>
      <c r="GYF440" s="16"/>
      <c r="GYG440" s="16"/>
      <c r="GYH440" s="16"/>
      <c r="GYI440" s="16"/>
      <c r="GYJ440" s="16"/>
      <c r="GYK440" s="16"/>
      <c r="GYL440" s="16"/>
      <c r="GYM440" s="16"/>
      <c r="GYN440" s="16"/>
      <c r="GYO440" s="16"/>
      <c r="GYP440" s="16"/>
      <c r="GYQ440" s="16"/>
      <c r="GYR440" s="16"/>
      <c r="GYS440" s="16"/>
      <c r="GYT440" s="16"/>
      <c r="GYU440" s="16"/>
      <c r="GYV440" s="16"/>
      <c r="GYW440" s="16"/>
      <c r="GYX440" s="16"/>
      <c r="GYY440" s="16"/>
      <c r="GYZ440" s="16"/>
      <c r="GZA440" s="16"/>
      <c r="GZB440" s="16"/>
      <c r="GZC440" s="16"/>
      <c r="GZD440" s="16"/>
      <c r="GZE440" s="16"/>
      <c r="GZF440" s="16"/>
      <c r="GZG440" s="16"/>
      <c r="GZH440" s="16"/>
      <c r="GZI440" s="16"/>
      <c r="GZJ440" s="16"/>
      <c r="GZK440" s="16"/>
      <c r="GZL440" s="16"/>
      <c r="GZM440" s="16"/>
      <c r="GZN440" s="16"/>
      <c r="GZO440" s="16"/>
      <c r="GZP440" s="16"/>
      <c r="GZQ440" s="16"/>
      <c r="GZR440" s="16"/>
      <c r="GZS440" s="16"/>
      <c r="GZT440" s="16"/>
      <c r="GZU440" s="16"/>
      <c r="GZV440" s="16"/>
      <c r="GZW440" s="16"/>
      <c r="GZX440" s="16"/>
      <c r="GZY440" s="16"/>
      <c r="GZZ440" s="16"/>
      <c r="HAA440" s="16"/>
      <c r="HAB440" s="16"/>
      <c r="HAC440" s="16"/>
      <c r="HAD440" s="16"/>
      <c r="HAE440" s="16"/>
      <c r="HAF440" s="16"/>
      <c r="HAG440" s="16"/>
      <c r="HAH440" s="16"/>
      <c r="HAI440" s="16"/>
      <c r="HAJ440" s="16"/>
      <c r="HAK440" s="16"/>
      <c r="HAL440" s="16"/>
      <c r="HAM440" s="16"/>
      <c r="HAN440" s="16"/>
      <c r="HAO440" s="16"/>
      <c r="HAP440" s="16"/>
      <c r="HAQ440" s="16"/>
      <c r="HAR440" s="16"/>
      <c r="HAS440" s="16"/>
      <c r="HAT440" s="16"/>
      <c r="HAU440" s="16"/>
      <c r="HAV440" s="16"/>
      <c r="HAW440" s="16"/>
      <c r="HAX440" s="16"/>
      <c r="HAY440" s="16"/>
      <c r="HAZ440" s="16"/>
      <c r="HBA440" s="16"/>
      <c r="HBB440" s="16"/>
      <c r="HBC440" s="16"/>
      <c r="HBD440" s="16"/>
      <c r="HBE440" s="16"/>
      <c r="HBF440" s="16"/>
      <c r="HBG440" s="16"/>
      <c r="HBH440" s="16"/>
      <c r="HBI440" s="16"/>
      <c r="HBJ440" s="16"/>
      <c r="HBK440" s="16"/>
      <c r="HBL440" s="16"/>
      <c r="HBM440" s="16"/>
      <c r="HBN440" s="16"/>
      <c r="HBO440" s="16"/>
      <c r="HBP440" s="16"/>
      <c r="HBQ440" s="16"/>
      <c r="HBR440" s="16"/>
      <c r="HBS440" s="16"/>
      <c r="HBT440" s="16"/>
      <c r="HBU440" s="16"/>
      <c r="HBV440" s="16"/>
      <c r="HBW440" s="16"/>
      <c r="HBX440" s="16"/>
      <c r="HBY440" s="16"/>
      <c r="HBZ440" s="16"/>
      <c r="HCA440" s="16"/>
      <c r="HCB440" s="16"/>
      <c r="HCC440" s="16"/>
      <c r="HCD440" s="16"/>
      <c r="HCE440" s="16"/>
      <c r="HCF440" s="16"/>
      <c r="HCG440" s="16"/>
      <c r="HCH440" s="16"/>
      <c r="HCI440" s="16"/>
      <c r="HCJ440" s="16"/>
      <c r="HCK440" s="16"/>
      <c r="HCL440" s="16"/>
      <c r="HCM440" s="16"/>
      <c r="HCN440" s="16"/>
      <c r="HCO440" s="16"/>
      <c r="HCP440" s="16"/>
      <c r="HCQ440" s="16"/>
      <c r="HCR440" s="16"/>
      <c r="HCS440" s="16"/>
      <c r="HCT440" s="16"/>
      <c r="HCU440" s="16"/>
      <c r="HCV440" s="16"/>
      <c r="HCW440" s="16"/>
      <c r="HCX440" s="16"/>
      <c r="HCY440" s="16"/>
      <c r="HCZ440" s="16"/>
      <c r="HDA440" s="16"/>
      <c r="HDB440" s="16"/>
      <c r="HDC440" s="16"/>
      <c r="HDD440" s="16"/>
      <c r="HDE440" s="16"/>
      <c r="HDF440" s="16"/>
      <c r="HDG440" s="16"/>
      <c r="HDH440" s="16"/>
      <c r="HDI440" s="16"/>
      <c r="HDJ440" s="16"/>
      <c r="HDK440" s="16"/>
      <c r="HDL440" s="16"/>
      <c r="HDM440" s="16"/>
      <c r="HDN440" s="16"/>
      <c r="HDO440" s="16"/>
      <c r="HDP440" s="16"/>
      <c r="HDQ440" s="16"/>
      <c r="HDR440" s="16"/>
      <c r="HDS440" s="16"/>
      <c r="HDT440" s="16"/>
      <c r="HDU440" s="16"/>
      <c r="HDV440" s="16"/>
      <c r="HDW440" s="16"/>
      <c r="HDX440" s="16"/>
      <c r="HDY440" s="16"/>
      <c r="HDZ440" s="16"/>
      <c r="HEA440" s="16"/>
      <c r="HEB440" s="16"/>
      <c r="HEC440" s="16"/>
      <c r="HED440" s="16"/>
      <c r="HEE440" s="16"/>
      <c r="HEF440" s="16"/>
      <c r="HEG440" s="16"/>
      <c r="HEH440" s="16"/>
      <c r="HEI440" s="16"/>
      <c r="HEJ440" s="16"/>
      <c r="HEK440" s="16"/>
      <c r="HEL440" s="16"/>
      <c r="HEM440" s="16"/>
      <c r="HEN440" s="16"/>
      <c r="HEO440" s="16"/>
      <c r="HEP440" s="16"/>
      <c r="HEQ440" s="16"/>
      <c r="HER440" s="16"/>
      <c r="HES440" s="16"/>
      <c r="HET440" s="16"/>
      <c r="HEU440" s="16"/>
      <c r="HEV440" s="16"/>
      <c r="HEW440" s="16"/>
      <c r="HEX440" s="16"/>
      <c r="HEY440" s="16"/>
      <c r="HEZ440" s="16"/>
      <c r="HFA440" s="16"/>
      <c r="HFB440" s="16"/>
      <c r="HFC440" s="16"/>
      <c r="HFD440" s="16"/>
      <c r="HFE440" s="16"/>
      <c r="HFF440" s="16"/>
      <c r="HFG440" s="16"/>
      <c r="HFH440" s="16"/>
      <c r="HFI440" s="16"/>
      <c r="HFJ440" s="16"/>
      <c r="HFK440" s="16"/>
      <c r="HFL440" s="16"/>
      <c r="HFM440" s="16"/>
      <c r="HFN440" s="16"/>
      <c r="HFO440" s="16"/>
      <c r="HFP440" s="16"/>
      <c r="HFQ440" s="16"/>
      <c r="HFR440" s="16"/>
      <c r="HFS440" s="16"/>
      <c r="HFT440" s="16"/>
      <c r="HFU440" s="16"/>
      <c r="HFV440" s="16"/>
      <c r="HFW440" s="16"/>
      <c r="HFX440" s="16"/>
      <c r="HFY440" s="16"/>
      <c r="HFZ440" s="16"/>
      <c r="HGA440" s="16"/>
      <c r="HGB440" s="16"/>
      <c r="HGC440" s="16"/>
      <c r="HGD440" s="16"/>
      <c r="HGE440" s="16"/>
      <c r="HGF440" s="16"/>
      <c r="HGG440" s="16"/>
      <c r="HGH440" s="16"/>
      <c r="HGI440" s="16"/>
      <c r="HGJ440" s="16"/>
      <c r="HGK440" s="16"/>
      <c r="HGL440" s="16"/>
      <c r="HGM440" s="16"/>
      <c r="HGN440" s="16"/>
      <c r="HGO440" s="16"/>
      <c r="HGP440" s="16"/>
      <c r="HGQ440" s="16"/>
      <c r="HGR440" s="16"/>
      <c r="HGS440" s="16"/>
      <c r="HGT440" s="16"/>
      <c r="HGU440" s="16"/>
      <c r="HGV440" s="16"/>
      <c r="HGW440" s="16"/>
      <c r="HGX440" s="16"/>
      <c r="HGY440" s="16"/>
      <c r="HGZ440" s="16"/>
      <c r="HHA440" s="16"/>
      <c r="HHB440" s="16"/>
      <c r="HHC440" s="16"/>
      <c r="HHD440" s="16"/>
      <c r="HHE440" s="16"/>
      <c r="HHF440" s="16"/>
      <c r="HHG440" s="16"/>
      <c r="HHH440" s="16"/>
      <c r="HHI440" s="16"/>
      <c r="HHJ440" s="16"/>
      <c r="HHK440" s="16"/>
      <c r="HHL440" s="16"/>
      <c r="HHM440" s="16"/>
      <c r="HHN440" s="16"/>
      <c r="HHO440" s="16"/>
      <c r="HHP440" s="16"/>
      <c r="HHQ440" s="16"/>
      <c r="HHR440" s="16"/>
      <c r="HHS440" s="16"/>
      <c r="HHT440" s="16"/>
      <c r="HHU440" s="16"/>
      <c r="HHV440" s="16"/>
      <c r="HHW440" s="16"/>
      <c r="HHX440" s="16"/>
      <c r="HHY440" s="16"/>
      <c r="HHZ440" s="16"/>
      <c r="HIA440" s="16"/>
      <c r="HIB440" s="16"/>
      <c r="HIC440" s="16"/>
      <c r="HID440" s="16"/>
      <c r="HIE440" s="16"/>
      <c r="HIF440" s="16"/>
      <c r="HIG440" s="16"/>
      <c r="HIH440" s="16"/>
      <c r="HII440" s="16"/>
      <c r="HIJ440" s="16"/>
      <c r="HIK440" s="16"/>
      <c r="HIL440" s="16"/>
      <c r="HIM440" s="16"/>
      <c r="HIN440" s="16"/>
      <c r="HIO440" s="16"/>
      <c r="HIP440" s="16"/>
      <c r="HIQ440" s="16"/>
      <c r="HIR440" s="16"/>
      <c r="HIS440" s="16"/>
      <c r="HIT440" s="16"/>
      <c r="HIU440" s="16"/>
      <c r="HIV440" s="16"/>
      <c r="HIW440" s="16"/>
      <c r="HIX440" s="16"/>
      <c r="HIY440" s="16"/>
      <c r="HIZ440" s="16"/>
      <c r="HJA440" s="16"/>
      <c r="HJB440" s="16"/>
      <c r="HJC440" s="16"/>
      <c r="HJD440" s="16"/>
      <c r="HJE440" s="16"/>
      <c r="HJF440" s="16"/>
      <c r="HJG440" s="16"/>
      <c r="HJH440" s="16"/>
      <c r="HJI440" s="16"/>
      <c r="HJJ440" s="16"/>
      <c r="HJK440" s="16"/>
      <c r="HJL440" s="16"/>
      <c r="HJM440" s="16"/>
      <c r="HJN440" s="16"/>
      <c r="HJO440" s="16"/>
      <c r="HJP440" s="16"/>
      <c r="HJQ440" s="16"/>
      <c r="HJR440" s="16"/>
      <c r="HJS440" s="16"/>
      <c r="HJT440" s="16"/>
      <c r="HJU440" s="16"/>
      <c r="HJV440" s="16"/>
      <c r="HJW440" s="16"/>
      <c r="HJX440" s="16"/>
      <c r="HJY440" s="16"/>
      <c r="HJZ440" s="16"/>
      <c r="HKA440" s="16"/>
      <c r="HKB440" s="16"/>
      <c r="HKC440" s="16"/>
      <c r="HKD440" s="16"/>
      <c r="HKE440" s="16"/>
      <c r="HKF440" s="16"/>
      <c r="HKG440" s="16"/>
      <c r="HKH440" s="16"/>
      <c r="HKI440" s="16"/>
      <c r="HKJ440" s="16"/>
      <c r="HKK440" s="16"/>
      <c r="HKL440" s="16"/>
      <c r="HKM440" s="16"/>
      <c r="HKN440" s="16"/>
      <c r="HKO440" s="16"/>
      <c r="HKP440" s="16"/>
      <c r="HKQ440" s="16"/>
      <c r="HKR440" s="16"/>
      <c r="HKS440" s="16"/>
      <c r="HKT440" s="16"/>
      <c r="HKU440" s="16"/>
      <c r="HKV440" s="16"/>
      <c r="HKW440" s="16"/>
      <c r="HKX440" s="16"/>
      <c r="HKY440" s="16"/>
      <c r="HKZ440" s="16"/>
      <c r="HLA440" s="16"/>
      <c r="HLB440" s="16"/>
      <c r="HLC440" s="16"/>
      <c r="HLD440" s="16"/>
      <c r="HLE440" s="16"/>
      <c r="HLF440" s="16"/>
      <c r="HLG440" s="16"/>
      <c r="HLH440" s="16"/>
      <c r="HLI440" s="16"/>
      <c r="HLJ440" s="16"/>
      <c r="HLK440" s="16"/>
      <c r="HLL440" s="16"/>
      <c r="HLM440" s="16"/>
      <c r="HLN440" s="16"/>
      <c r="HLO440" s="16"/>
      <c r="HLP440" s="16"/>
      <c r="HLQ440" s="16"/>
      <c r="HLR440" s="16"/>
      <c r="HLS440" s="16"/>
      <c r="HLT440" s="16"/>
      <c r="HLU440" s="16"/>
      <c r="HLV440" s="16"/>
      <c r="HLW440" s="16"/>
      <c r="HLX440" s="16"/>
      <c r="HLY440" s="16"/>
      <c r="HLZ440" s="16"/>
      <c r="HMA440" s="16"/>
      <c r="HMB440" s="16"/>
      <c r="HMC440" s="16"/>
      <c r="HMD440" s="16"/>
      <c r="HME440" s="16"/>
      <c r="HMF440" s="16"/>
      <c r="HMG440" s="16"/>
      <c r="HMH440" s="16"/>
      <c r="HMI440" s="16"/>
      <c r="HMJ440" s="16"/>
      <c r="HMK440" s="16"/>
      <c r="HML440" s="16"/>
      <c r="HMM440" s="16"/>
      <c r="HMN440" s="16"/>
      <c r="HMO440" s="16"/>
      <c r="HMP440" s="16"/>
      <c r="HMQ440" s="16"/>
      <c r="HMR440" s="16"/>
      <c r="HMS440" s="16"/>
      <c r="HMT440" s="16"/>
      <c r="HMU440" s="16"/>
      <c r="HMV440" s="16"/>
      <c r="HMW440" s="16"/>
      <c r="HMX440" s="16"/>
      <c r="HMY440" s="16"/>
      <c r="HMZ440" s="16"/>
      <c r="HNA440" s="16"/>
      <c r="HNB440" s="16"/>
      <c r="HNC440" s="16"/>
      <c r="HND440" s="16"/>
      <c r="HNE440" s="16"/>
      <c r="HNF440" s="16"/>
      <c r="HNG440" s="16"/>
      <c r="HNH440" s="16"/>
      <c r="HNI440" s="16"/>
      <c r="HNJ440" s="16"/>
      <c r="HNK440" s="16"/>
      <c r="HNL440" s="16"/>
      <c r="HNM440" s="16"/>
      <c r="HNN440" s="16"/>
      <c r="HNO440" s="16"/>
      <c r="HNP440" s="16"/>
      <c r="HNQ440" s="16"/>
      <c r="HNR440" s="16"/>
      <c r="HNS440" s="16"/>
      <c r="HNT440" s="16"/>
      <c r="HNU440" s="16"/>
      <c r="HNV440" s="16"/>
      <c r="HNW440" s="16"/>
      <c r="HNX440" s="16"/>
      <c r="HNY440" s="16"/>
      <c r="HNZ440" s="16"/>
      <c r="HOA440" s="16"/>
      <c r="HOB440" s="16"/>
      <c r="HOC440" s="16"/>
      <c r="HOD440" s="16"/>
      <c r="HOE440" s="16"/>
      <c r="HOF440" s="16"/>
      <c r="HOG440" s="16"/>
      <c r="HOH440" s="16"/>
      <c r="HOI440" s="16"/>
      <c r="HOJ440" s="16"/>
      <c r="HOK440" s="16"/>
      <c r="HOL440" s="16"/>
      <c r="HOM440" s="16"/>
      <c r="HON440" s="16"/>
      <c r="HOO440" s="16"/>
      <c r="HOP440" s="16"/>
      <c r="HOQ440" s="16"/>
      <c r="HOR440" s="16"/>
      <c r="HOS440" s="16"/>
      <c r="HOT440" s="16"/>
      <c r="HOU440" s="16"/>
      <c r="HOV440" s="16"/>
      <c r="HOW440" s="16"/>
      <c r="HOX440" s="16"/>
      <c r="HOY440" s="16"/>
      <c r="HOZ440" s="16"/>
      <c r="HPA440" s="16"/>
      <c r="HPB440" s="16"/>
      <c r="HPC440" s="16"/>
      <c r="HPD440" s="16"/>
      <c r="HPE440" s="16"/>
      <c r="HPF440" s="16"/>
      <c r="HPG440" s="16"/>
      <c r="HPH440" s="16"/>
      <c r="HPI440" s="16"/>
      <c r="HPJ440" s="16"/>
      <c r="HPK440" s="16"/>
      <c r="HPL440" s="16"/>
      <c r="HPM440" s="16"/>
      <c r="HPN440" s="16"/>
      <c r="HPO440" s="16"/>
      <c r="HPP440" s="16"/>
      <c r="HPQ440" s="16"/>
      <c r="HPR440" s="16"/>
      <c r="HPS440" s="16"/>
      <c r="HPT440" s="16"/>
      <c r="HPU440" s="16"/>
      <c r="HPV440" s="16"/>
      <c r="HPW440" s="16"/>
      <c r="HPX440" s="16"/>
      <c r="HPY440" s="16"/>
      <c r="HPZ440" s="16"/>
      <c r="HQA440" s="16"/>
      <c r="HQB440" s="16"/>
      <c r="HQC440" s="16"/>
      <c r="HQD440" s="16"/>
      <c r="HQE440" s="16"/>
      <c r="HQF440" s="16"/>
      <c r="HQG440" s="16"/>
      <c r="HQH440" s="16"/>
      <c r="HQI440" s="16"/>
      <c r="HQJ440" s="16"/>
      <c r="HQK440" s="16"/>
      <c r="HQL440" s="16"/>
      <c r="HQM440" s="16"/>
      <c r="HQN440" s="16"/>
      <c r="HQO440" s="16"/>
      <c r="HQP440" s="16"/>
      <c r="HQQ440" s="16"/>
      <c r="HQR440" s="16"/>
      <c r="HQS440" s="16"/>
      <c r="HQT440" s="16"/>
      <c r="HQU440" s="16"/>
      <c r="HQV440" s="16"/>
      <c r="HQW440" s="16"/>
      <c r="HQX440" s="16"/>
      <c r="HQY440" s="16"/>
      <c r="HQZ440" s="16"/>
      <c r="HRA440" s="16"/>
      <c r="HRB440" s="16"/>
      <c r="HRC440" s="16"/>
      <c r="HRD440" s="16"/>
      <c r="HRE440" s="16"/>
      <c r="HRF440" s="16"/>
      <c r="HRG440" s="16"/>
      <c r="HRH440" s="16"/>
      <c r="HRI440" s="16"/>
      <c r="HRJ440" s="16"/>
      <c r="HRK440" s="16"/>
      <c r="HRL440" s="16"/>
      <c r="HRM440" s="16"/>
      <c r="HRN440" s="16"/>
      <c r="HRO440" s="16"/>
      <c r="HRP440" s="16"/>
      <c r="HRQ440" s="16"/>
      <c r="HRR440" s="16"/>
      <c r="HRS440" s="16"/>
      <c r="HRT440" s="16"/>
      <c r="HRU440" s="16"/>
      <c r="HRV440" s="16"/>
      <c r="HRW440" s="16"/>
      <c r="HRX440" s="16"/>
      <c r="HRY440" s="16"/>
      <c r="HRZ440" s="16"/>
      <c r="HSA440" s="16"/>
      <c r="HSB440" s="16"/>
      <c r="HSC440" s="16"/>
      <c r="HSD440" s="16"/>
      <c r="HSE440" s="16"/>
      <c r="HSF440" s="16"/>
      <c r="HSG440" s="16"/>
      <c r="HSH440" s="16"/>
      <c r="HSI440" s="16"/>
      <c r="HSJ440" s="16"/>
      <c r="HSK440" s="16"/>
      <c r="HSL440" s="16"/>
      <c r="HSM440" s="16"/>
      <c r="HSN440" s="16"/>
      <c r="HSO440" s="16"/>
      <c r="HSP440" s="16"/>
      <c r="HSQ440" s="16"/>
      <c r="HSR440" s="16"/>
      <c r="HSS440" s="16"/>
      <c r="HST440" s="16"/>
      <c r="HSU440" s="16"/>
      <c r="HSV440" s="16"/>
      <c r="HSW440" s="16"/>
      <c r="HSX440" s="16"/>
      <c r="HSY440" s="16"/>
      <c r="HSZ440" s="16"/>
      <c r="HTA440" s="16"/>
      <c r="HTB440" s="16"/>
      <c r="HTC440" s="16"/>
      <c r="HTD440" s="16"/>
      <c r="HTE440" s="16"/>
      <c r="HTF440" s="16"/>
      <c r="HTG440" s="16"/>
      <c r="HTH440" s="16"/>
      <c r="HTI440" s="16"/>
      <c r="HTJ440" s="16"/>
      <c r="HTK440" s="16"/>
      <c r="HTL440" s="16"/>
      <c r="HTM440" s="16"/>
      <c r="HTN440" s="16"/>
      <c r="HTO440" s="16"/>
      <c r="HTP440" s="16"/>
      <c r="HTQ440" s="16"/>
      <c r="HTR440" s="16"/>
      <c r="HTS440" s="16"/>
      <c r="HTT440" s="16"/>
      <c r="HTU440" s="16"/>
      <c r="HTV440" s="16"/>
      <c r="HTW440" s="16"/>
      <c r="HTX440" s="16"/>
      <c r="HTY440" s="16"/>
      <c r="HTZ440" s="16"/>
      <c r="HUA440" s="16"/>
      <c r="HUB440" s="16"/>
      <c r="HUC440" s="16"/>
      <c r="HUD440" s="16"/>
      <c r="HUE440" s="16"/>
      <c r="HUF440" s="16"/>
      <c r="HUG440" s="16"/>
      <c r="HUH440" s="16"/>
      <c r="HUI440" s="16"/>
      <c r="HUJ440" s="16"/>
      <c r="HUK440" s="16"/>
      <c r="HUL440" s="16"/>
      <c r="HUM440" s="16"/>
      <c r="HUN440" s="16"/>
      <c r="HUO440" s="16"/>
      <c r="HUP440" s="16"/>
      <c r="HUQ440" s="16"/>
      <c r="HUR440" s="16"/>
      <c r="HUS440" s="16"/>
      <c r="HUT440" s="16"/>
      <c r="HUU440" s="16"/>
      <c r="HUV440" s="16"/>
      <c r="HUW440" s="16"/>
      <c r="HUX440" s="16"/>
      <c r="HUY440" s="16"/>
      <c r="HUZ440" s="16"/>
      <c r="HVA440" s="16"/>
      <c r="HVB440" s="16"/>
      <c r="HVC440" s="16"/>
      <c r="HVD440" s="16"/>
      <c r="HVE440" s="16"/>
      <c r="HVF440" s="16"/>
      <c r="HVG440" s="16"/>
      <c r="HVH440" s="16"/>
      <c r="HVI440" s="16"/>
      <c r="HVJ440" s="16"/>
      <c r="HVK440" s="16"/>
      <c r="HVL440" s="16"/>
      <c r="HVM440" s="16"/>
      <c r="HVN440" s="16"/>
      <c r="HVO440" s="16"/>
      <c r="HVP440" s="16"/>
      <c r="HVQ440" s="16"/>
      <c r="HVR440" s="16"/>
      <c r="HVS440" s="16"/>
      <c r="HVT440" s="16"/>
      <c r="HVU440" s="16"/>
      <c r="HVV440" s="16"/>
      <c r="HVW440" s="16"/>
      <c r="HVX440" s="16"/>
      <c r="HVY440" s="16"/>
      <c r="HVZ440" s="16"/>
      <c r="HWA440" s="16"/>
      <c r="HWB440" s="16"/>
      <c r="HWC440" s="16"/>
      <c r="HWD440" s="16"/>
      <c r="HWE440" s="16"/>
      <c r="HWF440" s="16"/>
      <c r="HWG440" s="16"/>
      <c r="HWH440" s="16"/>
      <c r="HWI440" s="16"/>
      <c r="HWJ440" s="16"/>
      <c r="HWK440" s="16"/>
      <c r="HWL440" s="16"/>
      <c r="HWM440" s="16"/>
      <c r="HWN440" s="16"/>
      <c r="HWO440" s="16"/>
      <c r="HWP440" s="16"/>
      <c r="HWQ440" s="16"/>
      <c r="HWR440" s="16"/>
      <c r="HWS440" s="16"/>
      <c r="HWT440" s="16"/>
      <c r="HWU440" s="16"/>
      <c r="HWV440" s="16"/>
      <c r="HWW440" s="16"/>
      <c r="HWX440" s="16"/>
      <c r="HWY440" s="16"/>
      <c r="HWZ440" s="16"/>
      <c r="HXA440" s="16"/>
      <c r="HXB440" s="16"/>
      <c r="HXC440" s="16"/>
      <c r="HXD440" s="16"/>
      <c r="HXE440" s="16"/>
      <c r="HXF440" s="16"/>
      <c r="HXG440" s="16"/>
      <c r="HXH440" s="16"/>
      <c r="HXI440" s="16"/>
      <c r="HXJ440" s="16"/>
      <c r="HXK440" s="16"/>
      <c r="HXL440" s="16"/>
      <c r="HXM440" s="16"/>
      <c r="HXN440" s="16"/>
      <c r="HXO440" s="16"/>
      <c r="HXP440" s="16"/>
      <c r="HXQ440" s="16"/>
      <c r="HXR440" s="16"/>
      <c r="HXS440" s="16"/>
      <c r="HXT440" s="16"/>
      <c r="HXU440" s="16"/>
      <c r="HXV440" s="16"/>
      <c r="HXW440" s="16"/>
      <c r="HXX440" s="16"/>
      <c r="HXY440" s="16"/>
      <c r="HXZ440" s="16"/>
      <c r="HYA440" s="16"/>
      <c r="HYB440" s="16"/>
      <c r="HYC440" s="16"/>
      <c r="HYD440" s="16"/>
      <c r="HYE440" s="16"/>
      <c r="HYF440" s="16"/>
      <c r="HYG440" s="16"/>
      <c r="HYH440" s="16"/>
      <c r="HYI440" s="16"/>
      <c r="HYJ440" s="16"/>
      <c r="HYK440" s="16"/>
      <c r="HYL440" s="16"/>
      <c r="HYM440" s="16"/>
      <c r="HYN440" s="16"/>
      <c r="HYO440" s="16"/>
      <c r="HYP440" s="16"/>
      <c r="HYQ440" s="16"/>
      <c r="HYR440" s="16"/>
      <c r="HYS440" s="16"/>
      <c r="HYT440" s="16"/>
      <c r="HYU440" s="16"/>
      <c r="HYV440" s="16"/>
      <c r="HYW440" s="16"/>
      <c r="HYX440" s="16"/>
      <c r="HYY440" s="16"/>
      <c r="HYZ440" s="16"/>
      <c r="HZA440" s="16"/>
      <c r="HZB440" s="16"/>
      <c r="HZC440" s="16"/>
      <c r="HZD440" s="16"/>
      <c r="HZE440" s="16"/>
      <c r="HZF440" s="16"/>
      <c r="HZG440" s="16"/>
      <c r="HZH440" s="16"/>
      <c r="HZI440" s="16"/>
      <c r="HZJ440" s="16"/>
      <c r="HZK440" s="16"/>
      <c r="HZL440" s="16"/>
      <c r="HZM440" s="16"/>
      <c r="HZN440" s="16"/>
      <c r="HZO440" s="16"/>
      <c r="HZP440" s="16"/>
      <c r="HZQ440" s="16"/>
      <c r="HZR440" s="16"/>
      <c r="HZS440" s="16"/>
      <c r="HZT440" s="16"/>
      <c r="HZU440" s="16"/>
      <c r="HZV440" s="16"/>
      <c r="HZW440" s="16"/>
      <c r="HZX440" s="16"/>
      <c r="HZY440" s="16"/>
      <c r="HZZ440" s="16"/>
      <c r="IAA440" s="16"/>
      <c r="IAB440" s="16"/>
      <c r="IAC440" s="16"/>
      <c r="IAD440" s="16"/>
      <c r="IAE440" s="16"/>
      <c r="IAF440" s="16"/>
      <c r="IAG440" s="16"/>
      <c r="IAH440" s="16"/>
      <c r="IAI440" s="16"/>
      <c r="IAJ440" s="16"/>
      <c r="IAK440" s="16"/>
      <c r="IAL440" s="16"/>
      <c r="IAM440" s="16"/>
      <c r="IAN440" s="16"/>
      <c r="IAO440" s="16"/>
      <c r="IAP440" s="16"/>
      <c r="IAQ440" s="16"/>
      <c r="IAR440" s="16"/>
      <c r="IAS440" s="16"/>
      <c r="IAT440" s="16"/>
      <c r="IAU440" s="16"/>
      <c r="IAV440" s="16"/>
      <c r="IAW440" s="16"/>
      <c r="IAX440" s="16"/>
      <c r="IAY440" s="16"/>
      <c r="IAZ440" s="16"/>
      <c r="IBA440" s="16"/>
      <c r="IBB440" s="16"/>
      <c r="IBC440" s="16"/>
      <c r="IBD440" s="16"/>
      <c r="IBE440" s="16"/>
      <c r="IBF440" s="16"/>
      <c r="IBG440" s="16"/>
      <c r="IBH440" s="16"/>
      <c r="IBI440" s="16"/>
      <c r="IBJ440" s="16"/>
      <c r="IBK440" s="16"/>
      <c r="IBL440" s="16"/>
      <c r="IBM440" s="16"/>
      <c r="IBN440" s="16"/>
      <c r="IBO440" s="16"/>
      <c r="IBP440" s="16"/>
      <c r="IBQ440" s="16"/>
      <c r="IBR440" s="16"/>
      <c r="IBS440" s="16"/>
      <c r="IBT440" s="16"/>
      <c r="IBU440" s="16"/>
      <c r="IBV440" s="16"/>
      <c r="IBW440" s="16"/>
      <c r="IBX440" s="16"/>
      <c r="IBY440" s="16"/>
      <c r="IBZ440" s="16"/>
      <c r="ICA440" s="16"/>
      <c r="ICB440" s="16"/>
      <c r="ICC440" s="16"/>
      <c r="ICD440" s="16"/>
      <c r="ICE440" s="16"/>
      <c r="ICF440" s="16"/>
      <c r="ICG440" s="16"/>
      <c r="ICH440" s="16"/>
      <c r="ICI440" s="16"/>
      <c r="ICJ440" s="16"/>
      <c r="ICK440" s="16"/>
      <c r="ICL440" s="16"/>
      <c r="ICM440" s="16"/>
      <c r="ICN440" s="16"/>
      <c r="ICO440" s="16"/>
      <c r="ICP440" s="16"/>
      <c r="ICQ440" s="16"/>
      <c r="ICR440" s="16"/>
      <c r="ICS440" s="16"/>
      <c r="ICT440" s="16"/>
      <c r="ICU440" s="16"/>
      <c r="ICV440" s="16"/>
      <c r="ICW440" s="16"/>
      <c r="ICX440" s="16"/>
      <c r="ICY440" s="16"/>
      <c r="ICZ440" s="16"/>
      <c r="IDA440" s="16"/>
      <c r="IDB440" s="16"/>
      <c r="IDC440" s="16"/>
      <c r="IDD440" s="16"/>
      <c r="IDE440" s="16"/>
      <c r="IDF440" s="16"/>
      <c r="IDG440" s="16"/>
      <c r="IDH440" s="16"/>
      <c r="IDI440" s="16"/>
      <c r="IDJ440" s="16"/>
      <c r="IDK440" s="16"/>
      <c r="IDL440" s="16"/>
      <c r="IDM440" s="16"/>
      <c r="IDN440" s="16"/>
      <c r="IDO440" s="16"/>
      <c r="IDP440" s="16"/>
      <c r="IDQ440" s="16"/>
      <c r="IDR440" s="16"/>
      <c r="IDS440" s="16"/>
      <c r="IDT440" s="16"/>
      <c r="IDU440" s="16"/>
      <c r="IDV440" s="16"/>
      <c r="IDW440" s="16"/>
      <c r="IDX440" s="16"/>
      <c r="IDY440" s="16"/>
      <c r="IDZ440" s="16"/>
      <c r="IEA440" s="16"/>
      <c r="IEB440" s="16"/>
      <c r="IEC440" s="16"/>
      <c r="IED440" s="16"/>
      <c r="IEE440" s="16"/>
      <c r="IEF440" s="16"/>
      <c r="IEG440" s="16"/>
      <c r="IEH440" s="16"/>
      <c r="IEI440" s="16"/>
      <c r="IEJ440" s="16"/>
      <c r="IEK440" s="16"/>
      <c r="IEL440" s="16"/>
      <c r="IEM440" s="16"/>
      <c r="IEN440" s="16"/>
      <c r="IEO440" s="16"/>
      <c r="IEP440" s="16"/>
      <c r="IEQ440" s="16"/>
      <c r="IER440" s="16"/>
      <c r="IES440" s="16"/>
      <c r="IET440" s="16"/>
      <c r="IEU440" s="16"/>
      <c r="IEV440" s="16"/>
      <c r="IEW440" s="16"/>
      <c r="IEX440" s="16"/>
      <c r="IEY440" s="16"/>
      <c r="IEZ440" s="16"/>
      <c r="IFA440" s="16"/>
      <c r="IFB440" s="16"/>
      <c r="IFC440" s="16"/>
      <c r="IFD440" s="16"/>
      <c r="IFE440" s="16"/>
      <c r="IFF440" s="16"/>
      <c r="IFG440" s="16"/>
      <c r="IFH440" s="16"/>
      <c r="IFI440" s="16"/>
      <c r="IFJ440" s="16"/>
      <c r="IFK440" s="16"/>
      <c r="IFL440" s="16"/>
      <c r="IFM440" s="16"/>
      <c r="IFN440" s="16"/>
      <c r="IFO440" s="16"/>
      <c r="IFP440" s="16"/>
      <c r="IFQ440" s="16"/>
      <c r="IFR440" s="16"/>
      <c r="IFS440" s="16"/>
      <c r="IFT440" s="16"/>
      <c r="IFU440" s="16"/>
      <c r="IFV440" s="16"/>
      <c r="IFW440" s="16"/>
      <c r="IFX440" s="16"/>
      <c r="IFY440" s="16"/>
      <c r="IFZ440" s="16"/>
      <c r="IGA440" s="16"/>
      <c r="IGB440" s="16"/>
      <c r="IGC440" s="16"/>
      <c r="IGD440" s="16"/>
      <c r="IGE440" s="16"/>
      <c r="IGF440" s="16"/>
      <c r="IGG440" s="16"/>
      <c r="IGH440" s="16"/>
      <c r="IGI440" s="16"/>
      <c r="IGJ440" s="16"/>
      <c r="IGK440" s="16"/>
      <c r="IGL440" s="16"/>
      <c r="IGM440" s="16"/>
      <c r="IGN440" s="16"/>
      <c r="IGO440" s="16"/>
      <c r="IGP440" s="16"/>
      <c r="IGQ440" s="16"/>
      <c r="IGR440" s="16"/>
      <c r="IGS440" s="16"/>
      <c r="IGT440" s="16"/>
      <c r="IGU440" s="16"/>
      <c r="IGV440" s="16"/>
      <c r="IGW440" s="16"/>
      <c r="IGX440" s="16"/>
      <c r="IGY440" s="16"/>
      <c r="IGZ440" s="16"/>
      <c r="IHA440" s="16"/>
      <c r="IHB440" s="16"/>
      <c r="IHC440" s="16"/>
      <c r="IHD440" s="16"/>
      <c r="IHE440" s="16"/>
      <c r="IHF440" s="16"/>
      <c r="IHG440" s="16"/>
      <c r="IHH440" s="16"/>
      <c r="IHI440" s="16"/>
      <c r="IHJ440" s="16"/>
      <c r="IHK440" s="16"/>
      <c r="IHL440" s="16"/>
      <c r="IHM440" s="16"/>
      <c r="IHN440" s="16"/>
      <c r="IHO440" s="16"/>
      <c r="IHP440" s="16"/>
      <c r="IHQ440" s="16"/>
      <c r="IHR440" s="16"/>
      <c r="IHS440" s="16"/>
      <c r="IHT440" s="16"/>
      <c r="IHU440" s="16"/>
      <c r="IHV440" s="16"/>
      <c r="IHW440" s="16"/>
      <c r="IHX440" s="16"/>
      <c r="IHY440" s="16"/>
      <c r="IHZ440" s="16"/>
      <c r="IIA440" s="16"/>
      <c r="IIB440" s="16"/>
      <c r="IIC440" s="16"/>
      <c r="IID440" s="16"/>
      <c r="IIE440" s="16"/>
      <c r="IIF440" s="16"/>
      <c r="IIG440" s="16"/>
      <c r="IIH440" s="16"/>
      <c r="III440" s="16"/>
      <c r="IIJ440" s="16"/>
      <c r="IIK440" s="16"/>
      <c r="IIL440" s="16"/>
      <c r="IIM440" s="16"/>
      <c r="IIN440" s="16"/>
      <c r="IIO440" s="16"/>
      <c r="IIP440" s="16"/>
      <c r="IIQ440" s="16"/>
      <c r="IIR440" s="16"/>
      <c r="IIS440" s="16"/>
      <c r="IIT440" s="16"/>
      <c r="IIU440" s="16"/>
      <c r="IIV440" s="16"/>
      <c r="IIW440" s="16"/>
      <c r="IIX440" s="16"/>
      <c r="IIY440" s="16"/>
      <c r="IIZ440" s="16"/>
      <c r="IJA440" s="16"/>
      <c r="IJB440" s="16"/>
      <c r="IJC440" s="16"/>
      <c r="IJD440" s="16"/>
      <c r="IJE440" s="16"/>
      <c r="IJF440" s="16"/>
      <c r="IJG440" s="16"/>
      <c r="IJH440" s="16"/>
      <c r="IJI440" s="16"/>
      <c r="IJJ440" s="16"/>
      <c r="IJK440" s="16"/>
      <c r="IJL440" s="16"/>
      <c r="IJM440" s="16"/>
      <c r="IJN440" s="16"/>
      <c r="IJO440" s="16"/>
      <c r="IJP440" s="16"/>
      <c r="IJQ440" s="16"/>
      <c r="IJR440" s="16"/>
      <c r="IJS440" s="16"/>
      <c r="IJT440" s="16"/>
      <c r="IJU440" s="16"/>
      <c r="IJV440" s="16"/>
      <c r="IJW440" s="16"/>
      <c r="IJX440" s="16"/>
      <c r="IJY440" s="16"/>
      <c r="IJZ440" s="16"/>
      <c r="IKA440" s="16"/>
      <c r="IKB440" s="16"/>
      <c r="IKC440" s="16"/>
      <c r="IKD440" s="16"/>
      <c r="IKE440" s="16"/>
      <c r="IKF440" s="16"/>
      <c r="IKG440" s="16"/>
      <c r="IKH440" s="16"/>
      <c r="IKI440" s="16"/>
      <c r="IKJ440" s="16"/>
      <c r="IKK440" s="16"/>
      <c r="IKL440" s="16"/>
      <c r="IKM440" s="16"/>
      <c r="IKN440" s="16"/>
      <c r="IKO440" s="16"/>
      <c r="IKP440" s="16"/>
      <c r="IKQ440" s="16"/>
      <c r="IKR440" s="16"/>
      <c r="IKS440" s="16"/>
      <c r="IKT440" s="16"/>
      <c r="IKU440" s="16"/>
      <c r="IKV440" s="16"/>
      <c r="IKW440" s="16"/>
      <c r="IKX440" s="16"/>
      <c r="IKY440" s="16"/>
      <c r="IKZ440" s="16"/>
      <c r="ILA440" s="16"/>
      <c r="ILB440" s="16"/>
      <c r="ILC440" s="16"/>
      <c r="ILD440" s="16"/>
      <c r="ILE440" s="16"/>
      <c r="ILF440" s="16"/>
      <c r="ILG440" s="16"/>
      <c r="ILH440" s="16"/>
      <c r="ILI440" s="16"/>
      <c r="ILJ440" s="16"/>
      <c r="ILK440" s="16"/>
      <c r="ILL440" s="16"/>
      <c r="ILM440" s="16"/>
      <c r="ILN440" s="16"/>
      <c r="ILO440" s="16"/>
      <c r="ILP440" s="16"/>
      <c r="ILQ440" s="16"/>
      <c r="ILR440" s="16"/>
      <c r="ILS440" s="16"/>
      <c r="ILT440" s="16"/>
      <c r="ILU440" s="16"/>
      <c r="ILV440" s="16"/>
      <c r="ILW440" s="16"/>
      <c r="ILX440" s="16"/>
      <c r="ILY440" s="16"/>
      <c r="ILZ440" s="16"/>
      <c r="IMA440" s="16"/>
      <c r="IMB440" s="16"/>
      <c r="IMC440" s="16"/>
      <c r="IMD440" s="16"/>
      <c r="IME440" s="16"/>
      <c r="IMF440" s="16"/>
      <c r="IMG440" s="16"/>
      <c r="IMH440" s="16"/>
      <c r="IMI440" s="16"/>
      <c r="IMJ440" s="16"/>
      <c r="IMK440" s="16"/>
      <c r="IML440" s="16"/>
      <c r="IMM440" s="16"/>
      <c r="IMN440" s="16"/>
      <c r="IMO440" s="16"/>
      <c r="IMP440" s="16"/>
      <c r="IMQ440" s="16"/>
      <c r="IMR440" s="16"/>
      <c r="IMS440" s="16"/>
      <c r="IMT440" s="16"/>
      <c r="IMU440" s="16"/>
      <c r="IMV440" s="16"/>
      <c r="IMW440" s="16"/>
      <c r="IMX440" s="16"/>
      <c r="IMY440" s="16"/>
      <c r="IMZ440" s="16"/>
      <c r="INA440" s="16"/>
      <c r="INB440" s="16"/>
      <c r="INC440" s="16"/>
      <c r="IND440" s="16"/>
      <c r="INE440" s="16"/>
      <c r="INF440" s="16"/>
      <c r="ING440" s="16"/>
      <c r="INH440" s="16"/>
      <c r="INI440" s="16"/>
      <c r="INJ440" s="16"/>
      <c r="INK440" s="16"/>
      <c r="INL440" s="16"/>
      <c r="INM440" s="16"/>
      <c r="INN440" s="16"/>
      <c r="INO440" s="16"/>
      <c r="INP440" s="16"/>
      <c r="INQ440" s="16"/>
      <c r="INR440" s="16"/>
      <c r="INS440" s="16"/>
      <c r="INT440" s="16"/>
      <c r="INU440" s="16"/>
      <c r="INV440" s="16"/>
      <c r="INW440" s="16"/>
      <c r="INX440" s="16"/>
      <c r="INY440" s="16"/>
      <c r="INZ440" s="16"/>
      <c r="IOA440" s="16"/>
      <c r="IOB440" s="16"/>
      <c r="IOC440" s="16"/>
      <c r="IOD440" s="16"/>
      <c r="IOE440" s="16"/>
      <c r="IOF440" s="16"/>
      <c r="IOG440" s="16"/>
      <c r="IOH440" s="16"/>
      <c r="IOI440" s="16"/>
      <c r="IOJ440" s="16"/>
      <c r="IOK440" s="16"/>
      <c r="IOL440" s="16"/>
      <c r="IOM440" s="16"/>
      <c r="ION440" s="16"/>
      <c r="IOO440" s="16"/>
      <c r="IOP440" s="16"/>
      <c r="IOQ440" s="16"/>
      <c r="IOR440" s="16"/>
      <c r="IOS440" s="16"/>
      <c r="IOT440" s="16"/>
      <c r="IOU440" s="16"/>
      <c r="IOV440" s="16"/>
      <c r="IOW440" s="16"/>
      <c r="IOX440" s="16"/>
      <c r="IOY440" s="16"/>
      <c r="IOZ440" s="16"/>
      <c r="IPA440" s="16"/>
      <c r="IPB440" s="16"/>
      <c r="IPC440" s="16"/>
      <c r="IPD440" s="16"/>
      <c r="IPE440" s="16"/>
      <c r="IPF440" s="16"/>
      <c r="IPG440" s="16"/>
      <c r="IPH440" s="16"/>
      <c r="IPI440" s="16"/>
      <c r="IPJ440" s="16"/>
      <c r="IPK440" s="16"/>
      <c r="IPL440" s="16"/>
      <c r="IPM440" s="16"/>
      <c r="IPN440" s="16"/>
      <c r="IPO440" s="16"/>
      <c r="IPP440" s="16"/>
      <c r="IPQ440" s="16"/>
      <c r="IPR440" s="16"/>
      <c r="IPS440" s="16"/>
      <c r="IPT440" s="16"/>
      <c r="IPU440" s="16"/>
      <c r="IPV440" s="16"/>
      <c r="IPW440" s="16"/>
      <c r="IPX440" s="16"/>
      <c r="IPY440" s="16"/>
      <c r="IPZ440" s="16"/>
      <c r="IQA440" s="16"/>
      <c r="IQB440" s="16"/>
      <c r="IQC440" s="16"/>
      <c r="IQD440" s="16"/>
      <c r="IQE440" s="16"/>
      <c r="IQF440" s="16"/>
      <c r="IQG440" s="16"/>
      <c r="IQH440" s="16"/>
      <c r="IQI440" s="16"/>
      <c r="IQJ440" s="16"/>
      <c r="IQK440" s="16"/>
      <c r="IQL440" s="16"/>
      <c r="IQM440" s="16"/>
      <c r="IQN440" s="16"/>
      <c r="IQO440" s="16"/>
      <c r="IQP440" s="16"/>
      <c r="IQQ440" s="16"/>
      <c r="IQR440" s="16"/>
      <c r="IQS440" s="16"/>
      <c r="IQT440" s="16"/>
      <c r="IQU440" s="16"/>
      <c r="IQV440" s="16"/>
      <c r="IQW440" s="16"/>
      <c r="IQX440" s="16"/>
      <c r="IQY440" s="16"/>
      <c r="IQZ440" s="16"/>
      <c r="IRA440" s="16"/>
      <c r="IRB440" s="16"/>
      <c r="IRC440" s="16"/>
      <c r="IRD440" s="16"/>
      <c r="IRE440" s="16"/>
      <c r="IRF440" s="16"/>
      <c r="IRG440" s="16"/>
      <c r="IRH440" s="16"/>
      <c r="IRI440" s="16"/>
      <c r="IRJ440" s="16"/>
      <c r="IRK440" s="16"/>
      <c r="IRL440" s="16"/>
      <c r="IRM440" s="16"/>
      <c r="IRN440" s="16"/>
      <c r="IRO440" s="16"/>
      <c r="IRP440" s="16"/>
      <c r="IRQ440" s="16"/>
      <c r="IRR440" s="16"/>
      <c r="IRS440" s="16"/>
      <c r="IRT440" s="16"/>
      <c r="IRU440" s="16"/>
      <c r="IRV440" s="16"/>
      <c r="IRW440" s="16"/>
      <c r="IRX440" s="16"/>
      <c r="IRY440" s="16"/>
      <c r="IRZ440" s="16"/>
      <c r="ISA440" s="16"/>
      <c r="ISB440" s="16"/>
      <c r="ISC440" s="16"/>
      <c r="ISD440" s="16"/>
      <c r="ISE440" s="16"/>
      <c r="ISF440" s="16"/>
      <c r="ISG440" s="16"/>
      <c r="ISH440" s="16"/>
      <c r="ISI440" s="16"/>
      <c r="ISJ440" s="16"/>
      <c r="ISK440" s="16"/>
      <c r="ISL440" s="16"/>
      <c r="ISM440" s="16"/>
      <c r="ISN440" s="16"/>
      <c r="ISO440" s="16"/>
      <c r="ISP440" s="16"/>
      <c r="ISQ440" s="16"/>
      <c r="ISR440" s="16"/>
      <c r="ISS440" s="16"/>
      <c r="IST440" s="16"/>
      <c r="ISU440" s="16"/>
      <c r="ISV440" s="16"/>
      <c r="ISW440" s="16"/>
      <c r="ISX440" s="16"/>
      <c r="ISY440" s="16"/>
      <c r="ISZ440" s="16"/>
      <c r="ITA440" s="16"/>
      <c r="ITB440" s="16"/>
      <c r="ITC440" s="16"/>
      <c r="ITD440" s="16"/>
      <c r="ITE440" s="16"/>
      <c r="ITF440" s="16"/>
      <c r="ITG440" s="16"/>
      <c r="ITH440" s="16"/>
      <c r="ITI440" s="16"/>
      <c r="ITJ440" s="16"/>
      <c r="ITK440" s="16"/>
      <c r="ITL440" s="16"/>
      <c r="ITM440" s="16"/>
      <c r="ITN440" s="16"/>
      <c r="ITO440" s="16"/>
      <c r="ITP440" s="16"/>
      <c r="ITQ440" s="16"/>
      <c r="ITR440" s="16"/>
      <c r="ITS440" s="16"/>
      <c r="ITT440" s="16"/>
      <c r="ITU440" s="16"/>
      <c r="ITV440" s="16"/>
      <c r="ITW440" s="16"/>
      <c r="ITX440" s="16"/>
      <c r="ITY440" s="16"/>
      <c r="ITZ440" s="16"/>
      <c r="IUA440" s="16"/>
      <c r="IUB440" s="16"/>
      <c r="IUC440" s="16"/>
      <c r="IUD440" s="16"/>
      <c r="IUE440" s="16"/>
      <c r="IUF440" s="16"/>
      <c r="IUG440" s="16"/>
      <c r="IUH440" s="16"/>
      <c r="IUI440" s="16"/>
      <c r="IUJ440" s="16"/>
      <c r="IUK440" s="16"/>
      <c r="IUL440" s="16"/>
      <c r="IUM440" s="16"/>
      <c r="IUN440" s="16"/>
      <c r="IUO440" s="16"/>
      <c r="IUP440" s="16"/>
      <c r="IUQ440" s="16"/>
      <c r="IUR440" s="16"/>
      <c r="IUS440" s="16"/>
      <c r="IUT440" s="16"/>
      <c r="IUU440" s="16"/>
      <c r="IUV440" s="16"/>
      <c r="IUW440" s="16"/>
      <c r="IUX440" s="16"/>
      <c r="IUY440" s="16"/>
      <c r="IUZ440" s="16"/>
      <c r="IVA440" s="16"/>
      <c r="IVB440" s="16"/>
      <c r="IVC440" s="16"/>
      <c r="IVD440" s="16"/>
      <c r="IVE440" s="16"/>
      <c r="IVF440" s="16"/>
      <c r="IVG440" s="16"/>
      <c r="IVH440" s="16"/>
      <c r="IVI440" s="16"/>
      <c r="IVJ440" s="16"/>
      <c r="IVK440" s="16"/>
      <c r="IVL440" s="16"/>
      <c r="IVM440" s="16"/>
      <c r="IVN440" s="16"/>
      <c r="IVO440" s="16"/>
      <c r="IVP440" s="16"/>
      <c r="IVQ440" s="16"/>
      <c r="IVR440" s="16"/>
      <c r="IVS440" s="16"/>
      <c r="IVT440" s="16"/>
      <c r="IVU440" s="16"/>
      <c r="IVV440" s="16"/>
      <c r="IVW440" s="16"/>
      <c r="IVX440" s="16"/>
      <c r="IVY440" s="16"/>
      <c r="IVZ440" s="16"/>
      <c r="IWA440" s="16"/>
      <c r="IWB440" s="16"/>
      <c r="IWC440" s="16"/>
      <c r="IWD440" s="16"/>
      <c r="IWE440" s="16"/>
      <c r="IWF440" s="16"/>
      <c r="IWG440" s="16"/>
      <c r="IWH440" s="16"/>
      <c r="IWI440" s="16"/>
      <c r="IWJ440" s="16"/>
      <c r="IWK440" s="16"/>
      <c r="IWL440" s="16"/>
      <c r="IWM440" s="16"/>
      <c r="IWN440" s="16"/>
      <c r="IWO440" s="16"/>
      <c r="IWP440" s="16"/>
      <c r="IWQ440" s="16"/>
      <c r="IWR440" s="16"/>
      <c r="IWS440" s="16"/>
      <c r="IWT440" s="16"/>
      <c r="IWU440" s="16"/>
      <c r="IWV440" s="16"/>
      <c r="IWW440" s="16"/>
      <c r="IWX440" s="16"/>
      <c r="IWY440" s="16"/>
      <c r="IWZ440" s="16"/>
      <c r="IXA440" s="16"/>
      <c r="IXB440" s="16"/>
      <c r="IXC440" s="16"/>
      <c r="IXD440" s="16"/>
      <c r="IXE440" s="16"/>
      <c r="IXF440" s="16"/>
      <c r="IXG440" s="16"/>
      <c r="IXH440" s="16"/>
      <c r="IXI440" s="16"/>
      <c r="IXJ440" s="16"/>
      <c r="IXK440" s="16"/>
      <c r="IXL440" s="16"/>
      <c r="IXM440" s="16"/>
      <c r="IXN440" s="16"/>
      <c r="IXO440" s="16"/>
      <c r="IXP440" s="16"/>
      <c r="IXQ440" s="16"/>
      <c r="IXR440" s="16"/>
      <c r="IXS440" s="16"/>
      <c r="IXT440" s="16"/>
      <c r="IXU440" s="16"/>
      <c r="IXV440" s="16"/>
      <c r="IXW440" s="16"/>
      <c r="IXX440" s="16"/>
      <c r="IXY440" s="16"/>
      <c r="IXZ440" s="16"/>
      <c r="IYA440" s="16"/>
      <c r="IYB440" s="16"/>
      <c r="IYC440" s="16"/>
      <c r="IYD440" s="16"/>
      <c r="IYE440" s="16"/>
      <c r="IYF440" s="16"/>
      <c r="IYG440" s="16"/>
      <c r="IYH440" s="16"/>
      <c r="IYI440" s="16"/>
      <c r="IYJ440" s="16"/>
      <c r="IYK440" s="16"/>
      <c r="IYL440" s="16"/>
      <c r="IYM440" s="16"/>
      <c r="IYN440" s="16"/>
      <c r="IYO440" s="16"/>
      <c r="IYP440" s="16"/>
      <c r="IYQ440" s="16"/>
      <c r="IYR440" s="16"/>
      <c r="IYS440" s="16"/>
      <c r="IYT440" s="16"/>
      <c r="IYU440" s="16"/>
      <c r="IYV440" s="16"/>
      <c r="IYW440" s="16"/>
      <c r="IYX440" s="16"/>
      <c r="IYY440" s="16"/>
      <c r="IYZ440" s="16"/>
      <c r="IZA440" s="16"/>
      <c r="IZB440" s="16"/>
      <c r="IZC440" s="16"/>
      <c r="IZD440" s="16"/>
      <c r="IZE440" s="16"/>
      <c r="IZF440" s="16"/>
      <c r="IZG440" s="16"/>
      <c r="IZH440" s="16"/>
      <c r="IZI440" s="16"/>
      <c r="IZJ440" s="16"/>
      <c r="IZK440" s="16"/>
      <c r="IZL440" s="16"/>
      <c r="IZM440" s="16"/>
      <c r="IZN440" s="16"/>
      <c r="IZO440" s="16"/>
      <c r="IZP440" s="16"/>
      <c r="IZQ440" s="16"/>
      <c r="IZR440" s="16"/>
      <c r="IZS440" s="16"/>
      <c r="IZT440" s="16"/>
      <c r="IZU440" s="16"/>
      <c r="IZV440" s="16"/>
      <c r="IZW440" s="16"/>
      <c r="IZX440" s="16"/>
      <c r="IZY440" s="16"/>
      <c r="IZZ440" s="16"/>
      <c r="JAA440" s="16"/>
      <c r="JAB440" s="16"/>
      <c r="JAC440" s="16"/>
      <c r="JAD440" s="16"/>
      <c r="JAE440" s="16"/>
      <c r="JAF440" s="16"/>
      <c r="JAG440" s="16"/>
      <c r="JAH440" s="16"/>
      <c r="JAI440" s="16"/>
      <c r="JAJ440" s="16"/>
      <c r="JAK440" s="16"/>
      <c r="JAL440" s="16"/>
      <c r="JAM440" s="16"/>
      <c r="JAN440" s="16"/>
      <c r="JAO440" s="16"/>
      <c r="JAP440" s="16"/>
      <c r="JAQ440" s="16"/>
      <c r="JAR440" s="16"/>
      <c r="JAS440" s="16"/>
      <c r="JAT440" s="16"/>
      <c r="JAU440" s="16"/>
      <c r="JAV440" s="16"/>
      <c r="JAW440" s="16"/>
      <c r="JAX440" s="16"/>
      <c r="JAY440" s="16"/>
      <c r="JAZ440" s="16"/>
      <c r="JBA440" s="16"/>
      <c r="JBB440" s="16"/>
      <c r="JBC440" s="16"/>
      <c r="JBD440" s="16"/>
      <c r="JBE440" s="16"/>
      <c r="JBF440" s="16"/>
      <c r="JBG440" s="16"/>
      <c r="JBH440" s="16"/>
      <c r="JBI440" s="16"/>
      <c r="JBJ440" s="16"/>
      <c r="JBK440" s="16"/>
      <c r="JBL440" s="16"/>
      <c r="JBM440" s="16"/>
      <c r="JBN440" s="16"/>
      <c r="JBO440" s="16"/>
      <c r="JBP440" s="16"/>
      <c r="JBQ440" s="16"/>
      <c r="JBR440" s="16"/>
      <c r="JBS440" s="16"/>
      <c r="JBT440" s="16"/>
      <c r="JBU440" s="16"/>
      <c r="JBV440" s="16"/>
      <c r="JBW440" s="16"/>
      <c r="JBX440" s="16"/>
      <c r="JBY440" s="16"/>
      <c r="JBZ440" s="16"/>
      <c r="JCA440" s="16"/>
      <c r="JCB440" s="16"/>
      <c r="JCC440" s="16"/>
      <c r="JCD440" s="16"/>
      <c r="JCE440" s="16"/>
      <c r="JCF440" s="16"/>
      <c r="JCG440" s="16"/>
      <c r="JCH440" s="16"/>
      <c r="JCI440" s="16"/>
      <c r="JCJ440" s="16"/>
      <c r="JCK440" s="16"/>
      <c r="JCL440" s="16"/>
      <c r="JCM440" s="16"/>
      <c r="JCN440" s="16"/>
      <c r="JCO440" s="16"/>
      <c r="JCP440" s="16"/>
      <c r="JCQ440" s="16"/>
      <c r="JCR440" s="16"/>
      <c r="JCS440" s="16"/>
      <c r="JCT440" s="16"/>
      <c r="JCU440" s="16"/>
      <c r="JCV440" s="16"/>
      <c r="JCW440" s="16"/>
      <c r="JCX440" s="16"/>
      <c r="JCY440" s="16"/>
      <c r="JCZ440" s="16"/>
      <c r="JDA440" s="16"/>
      <c r="JDB440" s="16"/>
      <c r="JDC440" s="16"/>
      <c r="JDD440" s="16"/>
      <c r="JDE440" s="16"/>
      <c r="JDF440" s="16"/>
      <c r="JDG440" s="16"/>
      <c r="JDH440" s="16"/>
      <c r="JDI440" s="16"/>
      <c r="JDJ440" s="16"/>
      <c r="JDK440" s="16"/>
      <c r="JDL440" s="16"/>
      <c r="JDM440" s="16"/>
      <c r="JDN440" s="16"/>
      <c r="JDO440" s="16"/>
      <c r="JDP440" s="16"/>
      <c r="JDQ440" s="16"/>
      <c r="JDR440" s="16"/>
      <c r="JDS440" s="16"/>
      <c r="JDT440" s="16"/>
      <c r="JDU440" s="16"/>
      <c r="JDV440" s="16"/>
      <c r="JDW440" s="16"/>
      <c r="JDX440" s="16"/>
      <c r="JDY440" s="16"/>
      <c r="JDZ440" s="16"/>
      <c r="JEA440" s="16"/>
      <c r="JEB440" s="16"/>
      <c r="JEC440" s="16"/>
      <c r="JED440" s="16"/>
      <c r="JEE440" s="16"/>
      <c r="JEF440" s="16"/>
      <c r="JEG440" s="16"/>
      <c r="JEH440" s="16"/>
      <c r="JEI440" s="16"/>
      <c r="JEJ440" s="16"/>
      <c r="JEK440" s="16"/>
      <c r="JEL440" s="16"/>
      <c r="JEM440" s="16"/>
      <c r="JEN440" s="16"/>
      <c r="JEO440" s="16"/>
      <c r="JEP440" s="16"/>
      <c r="JEQ440" s="16"/>
      <c r="JER440" s="16"/>
      <c r="JES440" s="16"/>
      <c r="JET440" s="16"/>
      <c r="JEU440" s="16"/>
      <c r="JEV440" s="16"/>
      <c r="JEW440" s="16"/>
      <c r="JEX440" s="16"/>
      <c r="JEY440" s="16"/>
      <c r="JEZ440" s="16"/>
      <c r="JFA440" s="16"/>
      <c r="JFB440" s="16"/>
      <c r="JFC440" s="16"/>
      <c r="JFD440" s="16"/>
      <c r="JFE440" s="16"/>
      <c r="JFF440" s="16"/>
      <c r="JFG440" s="16"/>
      <c r="JFH440" s="16"/>
      <c r="JFI440" s="16"/>
      <c r="JFJ440" s="16"/>
      <c r="JFK440" s="16"/>
      <c r="JFL440" s="16"/>
      <c r="JFM440" s="16"/>
      <c r="JFN440" s="16"/>
      <c r="JFO440" s="16"/>
      <c r="JFP440" s="16"/>
      <c r="JFQ440" s="16"/>
      <c r="JFR440" s="16"/>
      <c r="JFS440" s="16"/>
      <c r="JFT440" s="16"/>
      <c r="JFU440" s="16"/>
      <c r="JFV440" s="16"/>
      <c r="JFW440" s="16"/>
      <c r="JFX440" s="16"/>
      <c r="JFY440" s="16"/>
      <c r="JFZ440" s="16"/>
      <c r="JGA440" s="16"/>
      <c r="JGB440" s="16"/>
      <c r="JGC440" s="16"/>
      <c r="JGD440" s="16"/>
      <c r="JGE440" s="16"/>
      <c r="JGF440" s="16"/>
      <c r="JGG440" s="16"/>
      <c r="JGH440" s="16"/>
      <c r="JGI440" s="16"/>
      <c r="JGJ440" s="16"/>
      <c r="JGK440" s="16"/>
      <c r="JGL440" s="16"/>
      <c r="JGM440" s="16"/>
      <c r="JGN440" s="16"/>
      <c r="JGO440" s="16"/>
      <c r="JGP440" s="16"/>
      <c r="JGQ440" s="16"/>
      <c r="JGR440" s="16"/>
      <c r="JGS440" s="16"/>
      <c r="JGT440" s="16"/>
      <c r="JGU440" s="16"/>
      <c r="JGV440" s="16"/>
      <c r="JGW440" s="16"/>
      <c r="JGX440" s="16"/>
      <c r="JGY440" s="16"/>
      <c r="JGZ440" s="16"/>
      <c r="JHA440" s="16"/>
      <c r="JHB440" s="16"/>
      <c r="JHC440" s="16"/>
      <c r="JHD440" s="16"/>
      <c r="JHE440" s="16"/>
      <c r="JHF440" s="16"/>
      <c r="JHG440" s="16"/>
      <c r="JHH440" s="16"/>
      <c r="JHI440" s="16"/>
      <c r="JHJ440" s="16"/>
      <c r="JHK440" s="16"/>
      <c r="JHL440" s="16"/>
      <c r="JHM440" s="16"/>
      <c r="JHN440" s="16"/>
      <c r="JHO440" s="16"/>
      <c r="JHP440" s="16"/>
      <c r="JHQ440" s="16"/>
      <c r="JHR440" s="16"/>
      <c r="JHS440" s="16"/>
      <c r="JHT440" s="16"/>
      <c r="JHU440" s="16"/>
      <c r="JHV440" s="16"/>
      <c r="JHW440" s="16"/>
      <c r="JHX440" s="16"/>
      <c r="JHY440" s="16"/>
      <c r="JHZ440" s="16"/>
      <c r="JIA440" s="16"/>
      <c r="JIB440" s="16"/>
      <c r="JIC440" s="16"/>
      <c r="JID440" s="16"/>
      <c r="JIE440" s="16"/>
      <c r="JIF440" s="16"/>
      <c r="JIG440" s="16"/>
      <c r="JIH440" s="16"/>
      <c r="JII440" s="16"/>
      <c r="JIJ440" s="16"/>
      <c r="JIK440" s="16"/>
      <c r="JIL440" s="16"/>
      <c r="JIM440" s="16"/>
      <c r="JIN440" s="16"/>
      <c r="JIO440" s="16"/>
      <c r="JIP440" s="16"/>
      <c r="JIQ440" s="16"/>
      <c r="JIR440" s="16"/>
      <c r="JIS440" s="16"/>
      <c r="JIT440" s="16"/>
      <c r="JIU440" s="16"/>
      <c r="JIV440" s="16"/>
      <c r="JIW440" s="16"/>
      <c r="JIX440" s="16"/>
      <c r="JIY440" s="16"/>
      <c r="JIZ440" s="16"/>
      <c r="JJA440" s="16"/>
      <c r="JJB440" s="16"/>
      <c r="JJC440" s="16"/>
      <c r="JJD440" s="16"/>
      <c r="JJE440" s="16"/>
      <c r="JJF440" s="16"/>
      <c r="JJG440" s="16"/>
      <c r="JJH440" s="16"/>
      <c r="JJI440" s="16"/>
      <c r="JJJ440" s="16"/>
      <c r="JJK440" s="16"/>
      <c r="JJL440" s="16"/>
      <c r="JJM440" s="16"/>
      <c r="JJN440" s="16"/>
      <c r="JJO440" s="16"/>
      <c r="JJP440" s="16"/>
      <c r="JJQ440" s="16"/>
      <c r="JJR440" s="16"/>
      <c r="JJS440" s="16"/>
      <c r="JJT440" s="16"/>
      <c r="JJU440" s="16"/>
      <c r="JJV440" s="16"/>
      <c r="JJW440" s="16"/>
      <c r="JJX440" s="16"/>
      <c r="JJY440" s="16"/>
      <c r="JJZ440" s="16"/>
      <c r="JKA440" s="16"/>
      <c r="JKB440" s="16"/>
      <c r="JKC440" s="16"/>
      <c r="JKD440" s="16"/>
      <c r="JKE440" s="16"/>
      <c r="JKF440" s="16"/>
      <c r="JKG440" s="16"/>
      <c r="JKH440" s="16"/>
      <c r="JKI440" s="16"/>
      <c r="JKJ440" s="16"/>
      <c r="JKK440" s="16"/>
      <c r="JKL440" s="16"/>
      <c r="JKM440" s="16"/>
      <c r="JKN440" s="16"/>
      <c r="JKO440" s="16"/>
      <c r="JKP440" s="16"/>
      <c r="JKQ440" s="16"/>
      <c r="JKR440" s="16"/>
      <c r="JKS440" s="16"/>
      <c r="JKT440" s="16"/>
      <c r="JKU440" s="16"/>
      <c r="JKV440" s="16"/>
      <c r="JKW440" s="16"/>
      <c r="JKX440" s="16"/>
      <c r="JKY440" s="16"/>
      <c r="JKZ440" s="16"/>
      <c r="JLA440" s="16"/>
      <c r="JLB440" s="16"/>
      <c r="JLC440" s="16"/>
      <c r="JLD440" s="16"/>
      <c r="JLE440" s="16"/>
      <c r="JLF440" s="16"/>
      <c r="JLG440" s="16"/>
      <c r="JLH440" s="16"/>
      <c r="JLI440" s="16"/>
      <c r="JLJ440" s="16"/>
      <c r="JLK440" s="16"/>
      <c r="JLL440" s="16"/>
      <c r="JLM440" s="16"/>
      <c r="JLN440" s="16"/>
      <c r="JLO440" s="16"/>
      <c r="JLP440" s="16"/>
      <c r="JLQ440" s="16"/>
      <c r="JLR440" s="16"/>
      <c r="JLS440" s="16"/>
      <c r="JLT440" s="16"/>
      <c r="JLU440" s="16"/>
      <c r="JLV440" s="16"/>
      <c r="JLW440" s="16"/>
      <c r="JLX440" s="16"/>
      <c r="JLY440" s="16"/>
      <c r="JLZ440" s="16"/>
      <c r="JMA440" s="16"/>
      <c r="JMB440" s="16"/>
      <c r="JMC440" s="16"/>
      <c r="JMD440" s="16"/>
      <c r="JME440" s="16"/>
      <c r="JMF440" s="16"/>
      <c r="JMG440" s="16"/>
      <c r="JMH440" s="16"/>
      <c r="JMI440" s="16"/>
      <c r="JMJ440" s="16"/>
      <c r="JMK440" s="16"/>
      <c r="JML440" s="16"/>
      <c r="JMM440" s="16"/>
      <c r="JMN440" s="16"/>
      <c r="JMO440" s="16"/>
      <c r="JMP440" s="16"/>
      <c r="JMQ440" s="16"/>
      <c r="JMR440" s="16"/>
      <c r="JMS440" s="16"/>
      <c r="JMT440" s="16"/>
      <c r="JMU440" s="16"/>
      <c r="JMV440" s="16"/>
      <c r="JMW440" s="16"/>
      <c r="JMX440" s="16"/>
      <c r="JMY440" s="16"/>
      <c r="JMZ440" s="16"/>
      <c r="JNA440" s="16"/>
      <c r="JNB440" s="16"/>
      <c r="JNC440" s="16"/>
      <c r="JND440" s="16"/>
      <c r="JNE440" s="16"/>
      <c r="JNF440" s="16"/>
      <c r="JNG440" s="16"/>
      <c r="JNH440" s="16"/>
      <c r="JNI440" s="16"/>
      <c r="JNJ440" s="16"/>
      <c r="JNK440" s="16"/>
      <c r="JNL440" s="16"/>
      <c r="JNM440" s="16"/>
      <c r="JNN440" s="16"/>
      <c r="JNO440" s="16"/>
      <c r="JNP440" s="16"/>
      <c r="JNQ440" s="16"/>
      <c r="JNR440" s="16"/>
      <c r="JNS440" s="16"/>
      <c r="JNT440" s="16"/>
      <c r="JNU440" s="16"/>
      <c r="JNV440" s="16"/>
      <c r="JNW440" s="16"/>
      <c r="JNX440" s="16"/>
      <c r="JNY440" s="16"/>
      <c r="JNZ440" s="16"/>
      <c r="JOA440" s="16"/>
      <c r="JOB440" s="16"/>
      <c r="JOC440" s="16"/>
      <c r="JOD440" s="16"/>
      <c r="JOE440" s="16"/>
      <c r="JOF440" s="16"/>
      <c r="JOG440" s="16"/>
      <c r="JOH440" s="16"/>
      <c r="JOI440" s="16"/>
      <c r="JOJ440" s="16"/>
      <c r="JOK440" s="16"/>
      <c r="JOL440" s="16"/>
      <c r="JOM440" s="16"/>
      <c r="JON440" s="16"/>
      <c r="JOO440" s="16"/>
      <c r="JOP440" s="16"/>
      <c r="JOQ440" s="16"/>
      <c r="JOR440" s="16"/>
      <c r="JOS440" s="16"/>
      <c r="JOT440" s="16"/>
      <c r="JOU440" s="16"/>
      <c r="JOV440" s="16"/>
      <c r="JOW440" s="16"/>
      <c r="JOX440" s="16"/>
      <c r="JOY440" s="16"/>
      <c r="JOZ440" s="16"/>
      <c r="JPA440" s="16"/>
      <c r="JPB440" s="16"/>
      <c r="JPC440" s="16"/>
      <c r="JPD440" s="16"/>
      <c r="JPE440" s="16"/>
      <c r="JPF440" s="16"/>
      <c r="JPG440" s="16"/>
      <c r="JPH440" s="16"/>
      <c r="JPI440" s="16"/>
      <c r="JPJ440" s="16"/>
      <c r="JPK440" s="16"/>
      <c r="JPL440" s="16"/>
      <c r="JPM440" s="16"/>
      <c r="JPN440" s="16"/>
      <c r="JPO440" s="16"/>
      <c r="JPP440" s="16"/>
      <c r="JPQ440" s="16"/>
      <c r="JPR440" s="16"/>
      <c r="JPS440" s="16"/>
      <c r="JPT440" s="16"/>
      <c r="JPU440" s="16"/>
      <c r="JPV440" s="16"/>
      <c r="JPW440" s="16"/>
      <c r="JPX440" s="16"/>
      <c r="JPY440" s="16"/>
      <c r="JPZ440" s="16"/>
      <c r="JQA440" s="16"/>
      <c r="JQB440" s="16"/>
      <c r="JQC440" s="16"/>
      <c r="JQD440" s="16"/>
      <c r="JQE440" s="16"/>
      <c r="JQF440" s="16"/>
      <c r="JQG440" s="16"/>
      <c r="JQH440" s="16"/>
      <c r="JQI440" s="16"/>
      <c r="JQJ440" s="16"/>
      <c r="JQK440" s="16"/>
      <c r="JQL440" s="16"/>
      <c r="JQM440" s="16"/>
      <c r="JQN440" s="16"/>
      <c r="JQO440" s="16"/>
      <c r="JQP440" s="16"/>
      <c r="JQQ440" s="16"/>
      <c r="JQR440" s="16"/>
      <c r="JQS440" s="16"/>
      <c r="JQT440" s="16"/>
      <c r="JQU440" s="16"/>
      <c r="JQV440" s="16"/>
      <c r="JQW440" s="16"/>
      <c r="JQX440" s="16"/>
      <c r="JQY440" s="16"/>
      <c r="JQZ440" s="16"/>
      <c r="JRA440" s="16"/>
      <c r="JRB440" s="16"/>
      <c r="JRC440" s="16"/>
      <c r="JRD440" s="16"/>
      <c r="JRE440" s="16"/>
      <c r="JRF440" s="16"/>
      <c r="JRG440" s="16"/>
      <c r="JRH440" s="16"/>
      <c r="JRI440" s="16"/>
      <c r="JRJ440" s="16"/>
      <c r="JRK440" s="16"/>
      <c r="JRL440" s="16"/>
      <c r="JRM440" s="16"/>
      <c r="JRN440" s="16"/>
      <c r="JRO440" s="16"/>
      <c r="JRP440" s="16"/>
      <c r="JRQ440" s="16"/>
      <c r="JRR440" s="16"/>
      <c r="JRS440" s="16"/>
      <c r="JRT440" s="16"/>
      <c r="JRU440" s="16"/>
      <c r="JRV440" s="16"/>
      <c r="JRW440" s="16"/>
      <c r="JRX440" s="16"/>
      <c r="JRY440" s="16"/>
      <c r="JRZ440" s="16"/>
      <c r="JSA440" s="16"/>
      <c r="JSB440" s="16"/>
      <c r="JSC440" s="16"/>
      <c r="JSD440" s="16"/>
      <c r="JSE440" s="16"/>
      <c r="JSF440" s="16"/>
      <c r="JSG440" s="16"/>
      <c r="JSH440" s="16"/>
      <c r="JSI440" s="16"/>
      <c r="JSJ440" s="16"/>
      <c r="JSK440" s="16"/>
      <c r="JSL440" s="16"/>
      <c r="JSM440" s="16"/>
      <c r="JSN440" s="16"/>
      <c r="JSO440" s="16"/>
      <c r="JSP440" s="16"/>
      <c r="JSQ440" s="16"/>
      <c r="JSR440" s="16"/>
      <c r="JSS440" s="16"/>
      <c r="JST440" s="16"/>
      <c r="JSU440" s="16"/>
      <c r="JSV440" s="16"/>
      <c r="JSW440" s="16"/>
      <c r="JSX440" s="16"/>
      <c r="JSY440" s="16"/>
      <c r="JSZ440" s="16"/>
      <c r="JTA440" s="16"/>
      <c r="JTB440" s="16"/>
      <c r="JTC440" s="16"/>
      <c r="JTD440" s="16"/>
      <c r="JTE440" s="16"/>
      <c r="JTF440" s="16"/>
      <c r="JTG440" s="16"/>
      <c r="JTH440" s="16"/>
      <c r="JTI440" s="16"/>
      <c r="JTJ440" s="16"/>
      <c r="JTK440" s="16"/>
      <c r="JTL440" s="16"/>
      <c r="JTM440" s="16"/>
      <c r="JTN440" s="16"/>
      <c r="JTO440" s="16"/>
      <c r="JTP440" s="16"/>
      <c r="JTQ440" s="16"/>
      <c r="JTR440" s="16"/>
      <c r="JTS440" s="16"/>
      <c r="JTT440" s="16"/>
      <c r="JTU440" s="16"/>
      <c r="JTV440" s="16"/>
      <c r="JTW440" s="16"/>
      <c r="JTX440" s="16"/>
      <c r="JTY440" s="16"/>
      <c r="JTZ440" s="16"/>
      <c r="JUA440" s="16"/>
      <c r="JUB440" s="16"/>
      <c r="JUC440" s="16"/>
      <c r="JUD440" s="16"/>
      <c r="JUE440" s="16"/>
      <c r="JUF440" s="16"/>
      <c r="JUG440" s="16"/>
      <c r="JUH440" s="16"/>
      <c r="JUI440" s="16"/>
      <c r="JUJ440" s="16"/>
      <c r="JUK440" s="16"/>
      <c r="JUL440" s="16"/>
      <c r="JUM440" s="16"/>
      <c r="JUN440" s="16"/>
      <c r="JUO440" s="16"/>
      <c r="JUP440" s="16"/>
      <c r="JUQ440" s="16"/>
      <c r="JUR440" s="16"/>
      <c r="JUS440" s="16"/>
      <c r="JUT440" s="16"/>
      <c r="JUU440" s="16"/>
      <c r="JUV440" s="16"/>
      <c r="JUW440" s="16"/>
      <c r="JUX440" s="16"/>
      <c r="JUY440" s="16"/>
      <c r="JUZ440" s="16"/>
      <c r="JVA440" s="16"/>
      <c r="JVB440" s="16"/>
      <c r="JVC440" s="16"/>
      <c r="JVD440" s="16"/>
      <c r="JVE440" s="16"/>
      <c r="JVF440" s="16"/>
      <c r="JVG440" s="16"/>
      <c r="JVH440" s="16"/>
      <c r="JVI440" s="16"/>
      <c r="JVJ440" s="16"/>
      <c r="JVK440" s="16"/>
      <c r="JVL440" s="16"/>
      <c r="JVM440" s="16"/>
      <c r="JVN440" s="16"/>
      <c r="JVO440" s="16"/>
      <c r="JVP440" s="16"/>
      <c r="JVQ440" s="16"/>
      <c r="JVR440" s="16"/>
      <c r="JVS440" s="16"/>
      <c r="JVT440" s="16"/>
      <c r="JVU440" s="16"/>
      <c r="JVV440" s="16"/>
      <c r="JVW440" s="16"/>
      <c r="JVX440" s="16"/>
      <c r="JVY440" s="16"/>
      <c r="JVZ440" s="16"/>
      <c r="JWA440" s="16"/>
      <c r="JWB440" s="16"/>
      <c r="JWC440" s="16"/>
      <c r="JWD440" s="16"/>
      <c r="JWE440" s="16"/>
      <c r="JWF440" s="16"/>
      <c r="JWG440" s="16"/>
      <c r="JWH440" s="16"/>
      <c r="JWI440" s="16"/>
      <c r="JWJ440" s="16"/>
      <c r="JWK440" s="16"/>
      <c r="JWL440" s="16"/>
      <c r="JWM440" s="16"/>
      <c r="JWN440" s="16"/>
      <c r="JWO440" s="16"/>
      <c r="JWP440" s="16"/>
      <c r="JWQ440" s="16"/>
      <c r="JWR440" s="16"/>
      <c r="JWS440" s="16"/>
      <c r="JWT440" s="16"/>
      <c r="JWU440" s="16"/>
      <c r="JWV440" s="16"/>
      <c r="JWW440" s="16"/>
      <c r="JWX440" s="16"/>
      <c r="JWY440" s="16"/>
      <c r="JWZ440" s="16"/>
      <c r="JXA440" s="16"/>
      <c r="JXB440" s="16"/>
      <c r="JXC440" s="16"/>
      <c r="JXD440" s="16"/>
      <c r="JXE440" s="16"/>
      <c r="JXF440" s="16"/>
      <c r="JXG440" s="16"/>
      <c r="JXH440" s="16"/>
      <c r="JXI440" s="16"/>
      <c r="JXJ440" s="16"/>
      <c r="JXK440" s="16"/>
      <c r="JXL440" s="16"/>
      <c r="JXM440" s="16"/>
      <c r="JXN440" s="16"/>
      <c r="JXO440" s="16"/>
      <c r="JXP440" s="16"/>
      <c r="JXQ440" s="16"/>
      <c r="JXR440" s="16"/>
      <c r="JXS440" s="16"/>
      <c r="JXT440" s="16"/>
      <c r="JXU440" s="16"/>
      <c r="JXV440" s="16"/>
      <c r="JXW440" s="16"/>
      <c r="JXX440" s="16"/>
      <c r="JXY440" s="16"/>
      <c r="JXZ440" s="16"/>
      <c r="JYA440" s="16"/>
      <c r="JYB440" s="16"/>
      <c r="JYC440" s="16"/>
      <c r="JYD440" s="16"/>
      <c r="JYE440" s="16"/>
      <c r="JYF440" s="16"/>
      <c r="JYG440" s="16"/>
      <c r="JYH440" s="16"/>
      <c r="JYI440" s="16"/>
      <c r="JYJ440" s="16"/>
      <c r="JYK440" s="16"/>
      <c r="JYL440" s="16"/>
      <c r="JYM440" s="16"/>
      <c r="JYN440" s="16"/>
      <c r="JYO440" s="16"/>
      <c r="JYP440" s="16"/>
      <c r="JYQ440" s="16"/>
      <c r="JYR440" s="16"/>
      <c r="JYS440" s="16"/>
      <c r="JYT440" s="16"/>
      <c r="JYU440" s="16"/>
      <c r="JYV440" s="16"/>
      <c r="JYW440" s="16"/>
      <c r="JYX440" s="16"/>
      <c r="JYY440" s="16"/>
      <c r="JYZ440" s="16"/>
      <c r="JZA440" s="16"/>
      <c r="JZB440" s="16"/>
      <c r="JZC440" s="16"/>
      <c r="JZD440" s="16"/>
      <c r="JZE440" s="16"/>
      <c r="JZF440" s="16"/>
      <c r="JZG440" s="16"/>
      <c r="JZH440" s="16"/>
      <c r="JZI440" s="16"/>
      <c r="JZJ440" s="16"/>
      <c r="JZK440" s="16"/>
      <c r="JZL440" s="16"/>
      <c r="JZM440" s="16"/>
      <c r="JZN440" s="16"/>
      <c r="JZO440" s="16"/>
      <c r="JZP440" s="16"/>
      <c r="JZQ440" s="16"/>
      <c r="JZR440" s="16"/>
      <c r="JZS440" s="16"/>
      <c r="JZT440" s="16"/>
      <c r="JZU440" s="16"/>
      <c r="JZV440" s="16"/>
      <c r="JZW440" s="16"/>
      <c r="JZX440" s="16"/>
      <c r="JZY440" s="16"/>
      <c r="JZZ440" s="16"/>
      <c r="KAA440" s="16"/>
      <c r="KAB440" s="16"/>
      <c r="KAC440" s="16"/>
      <c r="KAD440" s="16"/>
      <c r="KAE440" s="16"/>
      <c r="KAF440" s="16"/>
      <c r="KAG440" s="16"/>
      <c r="KAH440" s="16"/>
      <c r="KAI440" s="16"/>
      <c r="KAJ440" s="16"/>
      <c r="KAK440" s="16"/>
      <c r="KAL440" s="16"/>
      <c r="KAM440" s="16"/>
      <c r="KAN440" s="16"/>
      <c r="KAO440" s="16"/>
      <c r="KAP440" s="16"/>
      <c r="KAQ440" s="16"/>
      <c r="KAR440" s="16"/>
      <c r="KAS440" s="16"/>
      <c r="KAT440" s="16"/>
      <c r="KAU440" s="16"/>
      <c r="KAV440" s="16"/>
      <c r="KAW440" s="16"/>
      <c r="KAX440" s="16"/>
      <c r="KAY440" s="16"/>
      <c r="KAZ440" s="16"/>
      <c r="KBA440" s="16"/>
      <c r="KBB440" s="16"/>
      <c r="KBC440" s="16"/>
      <c r="KBD440" s="16"/>
      <c r="KBE440" s="16"/>
      <c r="KBF440" s="16"/>
      <c r="KBG440" s="16"/>
      <c r="KBH440" s="16"/>
      <c r="KBI440" s="16"/>
      <c r="KBJ440" s="16"/>
      <c r="KBK440" s="16"/>
      <c r="KBL440" s="16"/>
      <c r="KBM440" s="16"/>
      <c r="KBN440" s="16"/>
      <c r="KBO440" s="16"/>
      <c r="KBP440" s="16"/>
      <c r="KBQ440" s="16"/>
      <c r="KBR440" s="16"/>
      <c r="KBS440" s="16"/>
      <c r="KBT440" s="16"/>
      <c r="KBU440" s="16"/>
      <c r="KBV440" s="16"/>
      <c r="KBW440" s="16"/>
      <c r="KBX440" s="16"/>
      <c r="KBY440" s="16"/>
      <c r="KBZ440" s="16"/>
      <c r="KCA440" s="16"/>
      <c r="KCB440" s="16"/>
      <c r="KCC440" s="16"/>
      <c r="KCD440" s="16"/>
      <c r="KCE440" s="16"/>
      <c r="KCF440" s="16"/>
      <c r="KCG440" s="16"/>
      <c r="KCH440" s="16"/>
      <c r="KCI440" s="16"/>
      <c r="KCJ440" s="16"/>
      <c r="KCK440" s="16"/>
      <c r="KCL440" s="16"/>
      <c r="KCM440" s="16"/>
      <c r="KCN440" s="16"/>
      <c r="KCO440" s="16"/>
      <c r="KCP440" s="16"/>
      <c r="KCQ440" s="16"/>
      <c r="KCR440" s="16"/>
      <c r="KCS440" s="16"/>
      <c r="KCT440" s="16"/>
      <c r="KCU440" s="16"/>
      <c r="KCV440" s="16"/>
      <c r="KCW440" s="16"/>
      <c r="KCX440" s="16"/>
      <c r="KCY440" s="16"/>
      <c r="KCZ440" s="16"/>
      <c r="KDA440" s="16"/>
      <c r="KDB440" s="16"/>
      <c r="KDC440" s="16"/>
      <c r="KDD440" s="16"/>
      <c r="KDE440" s="16"/>
      <c r="KDF440" s="16"/>
      <c r="KDG440" s="16"/>
      <c r="KDH440" s="16"/>
      <c r="KDI440" s="16"/>
      <c r="KDJ440" s="16"/>
      <c r="KDK440" s="16"/>
      <c r="KDL440" s="16"/>
      <c r="KDM440" s="16"/>
      <c r="KDN440" s="16"/>
      <c r="KDO440" s="16"/>
      <c r="KDP440" s="16"/>
      <c r="KDQ440" s="16"/>
      <c r="KDR440" s="16"/>
      <c r="KDS440" s="16"/>
      <c r="KDT440" s="16"/>
      <c r="KDU440" s="16"/>
      <c r="KDV440" s="16"/>
      <c r="KDW440" s="16"/>
      <c r="KDX440" s="16"/>
      <c r="KDY440" s="16"/>
      <c r="KDZ440" s="16"/>
      <c r="KEA440" s="16"/>
      <c r="KEB440" s="16"/>
      <c r="KEC440" s="16"/>
      <c r="KED440" s="16"/>
      <c r="KEE440" s="16"/>
      <c r="KEF440" s="16"/>
      <c r="KEG440" s="16"/>
      <c r="KEH440" s="16"/>
      <c r="KEI440" s="16"/>
      <c r="KEJ440" s="16"/>
      <c r="KEK440" s="16"/>
      <c r="KEL440" s="16"/>
      <c r="KEM440" s="16"/>
      <c r="KEN440" s="16"/>
      <c r="KEO440" s="16"/>
      <c r="KEP440" s="16"/>
      <c r="KEQ440" s="16"/>
      <c r="KER440" s="16"/>
      <c r="KES440" s="16"/>
      <c r="KET440" s="16"/>
      <c r="KEU440" s="16"/>
      <c r="KEV440" s="16"/>
      <c r="KEW440" s="16"/>
      <c r="KEX440" s="16"/>
      <c r="KEY440" s="16"/>
      <c r="KEZ440" s="16"/>
      <c r="KFA440" s="16"/>
      <c r="KFB440" s="16"/>
      <c r="KFC440" s="16"/>
      <c r="KFD440" s="16"/>
      <c r="KFE440" s="16"/>
      <c r="KFF440" s="16"/>
      <c r="KFG440" s="16"/>
      <c r="KFH440" s="16"/>
      <c r="KFI440" s="16"/>
      <c r="KFJ440" s="16"/>
      <c r="KFK440" s="16"/>
      <c r="KFL440" s="16"/>
      <c r="KFM440" s="16"/>
      <c r="KFN440" s="16"/>
      <c r="KFO440" s="16"/>
      <c r="KFP440" s="16"/>
      <c r="KFQ440" s="16"/>
      <c r="KFR440" s="16"/>
      <c r="KFS440" s="16"/>
      <c r="KFT440" s="16"/>
      <c r="KFU440" s="16"/>
      <c r="KFV440" s="16"/>
      <c r="KFW440" s="16"/>
      <c r="KFX440" s="16"/>
      <c r="KFY440" s="16"/>
      <c r="KFZ440" s="16"/>
      <c r="KGA440" s="16"/>
      <c r="KGB440" s="16"/>
      <c r="KGC440" s="16"/>
      <c r="KGD440" s="16"/>
      <c r="KGE440" s="16"/>
      <c r="KGF440" s="16"/>
      <c r="KGG440" s="16"/>
      <c r="KGH440" s="16"/>
      <c r="KGI440" s="16"/>
      <c r="KGJ440" s="16"/>
      <c r="KGK440" s="16"/>
      <c r="KGL440" s="16"/>
      <c r="KGM440" s="16"/>
      <c r="KGN440" s="16"/>
      <c r="KGO440" s="16"/>
      <c r="KGP440" s="16"/>
      <c r="KGQ440" s="16"/>
      <c r="KGR440" s="16"/>
      <c r="KGS440" s="16"/>
      <c r="KGT440" s="16"/>
      <c r="KGU440" s="16"/>
      <c r="KGV440" s="16"/>
      <c r="KGW440" s="16"/>
      <c r="KGX440" s="16"/>
      <c r="KGY440" s="16"/>
      <c r="KGZ440" s="16"/>
      <c r="KHA440" s="16"/>
      <c r="KHB440" s="16"/>
      <c r="KHC440" s="16"/>
      <c r="KHD440" s="16"/>
      <c r="KHE440" s="16"/>
      <c r="KHF440" s="16"/>
      <c r="KHG440" s="16"/>
      <c r="KHH440" s="16"/>
      <c r="KHI440" s="16"/>
      <c r="KHJ440" s="16"/>
      <c r="KHK440" s="16"/>
      <c r="KHL440" s="16"/>
      <c r="KHM440" s="16"/>
      <c r="KHN440" s="16"/>
      <c r="KHO440" s="16"/>
      <c r="KHP440" s="16"/>
      <c r="KHQ440" s="16"/>
      <c r="KHR440" s="16"/>
      <c r="KHS440" s="16"/>
      <c r="KHT440" s="16"/>
      <c r="KHU440" s="16"/>
      <c r="KHV440" s="16"/>
      <c r="KHW440" s="16"/>
      <c r="KHX440" s="16"/>
      <c r="KHY440" s="16"/>
      <c r="KHZ440" s="16"/>
      <c r="KIA440" s="16"/>
      <c r="KIB440" s="16"/>
      <c r="KIC440" s="16"/>
      <c r="KID440" s="16"/>
      <c r="KIE440" s="16"/>
      <c r="KIF440" s="16"/>
      <c r="KIG440" s="16"/>
      <c r="KIH440" s="16"/>
      <c r="KII440" s="16"/>
      <c r="KIJ440" s="16"/>
      <c r="KIK440" s="16"/>
      <c r="KIL440" s="16"/>
      <c r="KIM440" s="16"/>
      <c r="KIN440" s="16"/>
      <c r="KIO440" s="16"/>
      <c r="KIP440" s="16"/>
      <c r="KIQ440" s="16"/>
      <c r="KIR440" s="16"/>
      <c r="KIS440" s="16"/>
      <c r="KIT440" s="16"/>
      <c r="KIU440" s="16"/>
      <c r="KIV440" s="16"/>
      <c r="KIW440" s="16"/>
      <c r="KIX440" s="16"/>
      <c r="KIY440" s="16"/>
      <c r="KIZ440" s="16"/>
      <c r="KJA440" s="16"/>
      <c r="KJB440" s="16"/>
      <c r="KJC440" s="16"/>
      <c r="KJD440" s="16"/>
      <c r="KJE440" s="16"/>
      <c r="KJF440" s="16"/>
      <c r="KJG440" s="16"/>
      <c r="KJH440" s="16"/>
      <c r="KJI440" s="16"/>
      <c r="KJJ440" s="16"/>
      <c r="KJK440" s="16"/>
      <c r="KJL440" s="16"/>
      <c r="KJM440" s="16"/>
      <c r="KJN440" s="16"/>
      <c r="KJO440" s="16"/>
      <c r="KJP440" s="16"/>
      <c r="KJQ440" s="16"/>
      <c r="KJR440" s="16"/>
      <c r="KJS440" s="16"/>
      <c r="KJT440" s="16"/>
      <c r="KJU440" s="16"/>
      <c r="KJV440" s="16"/>
      <c r="KJW440" s="16"/>
      <c r="KJX440" s="16"/>
      <c r="KJY440" s="16"/>
      <c r="KJZ440" s="16"/>
      <c r="KKA440" s="16"/>
      <c r="KKB440" s="16"/>
      <c r="KKC440" s="16"/>
      <c r="KKD440" s="16"/>
      <c r="KKE440" s="16"/>
      <c r="KKF440" s="16"/>
      <c r="KKG440" s="16"/>
      <c r="KKH440" s="16"/>
      <c r="KKI440" s="16"/>
      <c r="KKJ440" s="16"/>
      <c r="KKK440" s="16"/>
      <c r="KKL440" s="16"/>
      <c r="KKM440" s="16"/>
      <c r="KKN440" s="16"/>
      <c r="KKO440" s="16"/>
      <c r="KKP440" s="16"/>
      <c r="KKQ440" s="16"/>
      <c r="KKR440" s="16"/>
      <c r="KKS440" s="16"/>
      <c r="KKT440" s="16"/>
      <c r="KKU440" s="16"/>
      <c r="KKV440" s="16"/>
      <c r="KKW440" s="16"/>
      <c r="KKX440" s="16"/>
      <c r="KKY440" s="16"/>
      <c r="KKZ440" s="16"/>
      <c r="KLA440" s="16"/>
      <c r="KLB440" s="16"/>
      <c r="KLC440" s="16"/>
      <c r="KLD440" s="16"/>
      <c r="KLE440" s="16"/>
      <c r="KLF440" s="16"/>
      <c r="KLG440" s="16"/>
      <c r="KLH440" s="16"/>
      <c r="KLI440" s="16"/>
      <c r="KLJ440" s="16"/>
      <c r="KLK440" s="16"/>
      <c r="KLL440" s="16"/>
      <c r="KLM440" s="16"/>
      <c r="KLN440" s="16"/>
      <c r="KLO440" s="16"/>
      <c r="KLP440" s="16"/>
      <c r="KLQ440" s="16"/>
      <c r="KLR440" s="16"/>
      <c r="KLS440" s="16"/>
      <c r="KLT440" s="16"/>
      <c r="KLU440" s="16"/>
      <c r="KLV440" s="16"/>
      <c r="KLW440" s="16"/>
      <c r="KLX440" s="16"/>
      <c r="KLY440" s="16"/>
      <c r="KLZ440" s="16"/>
      <c r="KMA440" s="16"/>
      <c r="KMB440" s="16"/>
      <c r="KMC440" s="16"/>
      <c r="KMD440" s="16"/>
      <c r="KME440" s="16"/>
      <c r="KMF440" s="16"/>
      <c r="KMG440" s="16"/>
      <c r="KMH440" s="16"/>
      <c r="KMI440" s="16"/>
      <c r="KMJ440" s="16"/>
      <c r="KMK440" s="16"/>
      <c r="KML440" s="16"/>
      <c r="KMM440" s="16"/>
      <c r="KMN440" s="16"/>
      <c r="KMO440" s="16"/>
      <c r="KMP440" s="16"/>
      <c r="KMQ440" s="16"/>
      <c r="KMR440" s="16"/>
      <c r="KMS440" s="16"/>
      <c r="KMT440" s="16"/>
      <c r="KMU440" s="16"/>
      <c r="KMV440" s="16"/>
      <c r="KMW440" s="16"/>
      <c r="KMX440" s="16"/>
      <c r="KMY440" s="16"/>
      <c r="KMZ440" s="16"/>
      <c r="KNA440" s="16"/>
      <c r="KNB440" s="16"/>
      <c r="KNC440" s="16"/>
      <c r="KND440" s="16"/>
      <c r="KNE440" s="16"/>
      <c r="KNF440" s="16"/>
      <c r="KNG440" s="16"/>
      <c r="KNH440" s="16"/>
      <c r="KNI440" s="16"/>
      <c r="KNJ440" s="16"/>
      <c r="KNK440" s="16"/>
      <c r="KNL440" s="16"/>
      <c r="KNM440" s="16"/>
      <c r="KNN440" s="16"/>
      <c r="KNO440" s="16"/>
      <c r="KNP440" s="16"/>
      <c r="KNQ440" s="16"/>
      <c r="KNR440" s="16"/>
      <c r="KNS440" s="16"/>
      <c r="KNT440" s="16"/>
      <c r="KNU440" s="16"/>
      <c r="KNV440" s="16"/>
      <c r="KNW440" s="16"/>
      <c r="KNX440" s="16"/>
      <c r="KNY440" s="16"/>
      <c r="KNZ440" s="16"/>
      <c r="KOA440" s="16"/>
      <c r="KOB440" s="16"/>
      <c r="KOC440" s="16"/>
      <c r="KOD440" s="16"/>
      <c r="KOE440" s="16"/>
      <c r="KOF440" s="16"/>
      <c r="KOG440" s="16"/>
      <c r="KOH440" s="16"/>
      <c r="KOI440" s="16"/>
      <c r="KOJ440" s="16"/>
      <c r="KOK440" s="16"/>
      <c r="KOL440" s="16"/>
      <c r="KOM440" s="16"/>
      <c r="KON440" s="16"/>
      <c r="KOO440" s="16"/>
      <c r="KOP440" s="16"/>
      <c r="KOQ440" s="16"/>
      <c r="KOR440" s="16"/>
      <c r="KOS440" s="16"/>
      <c r="KOT440" s="16"/>
      <c r="KOU440" s="16"/>
      <c r="KOV440" s="16"/>
      <c r="KOW440" s="16"/>
      <c r="KOX440" s="16"/>
      <c r="KOY440" s="16"/>
      <c r="KOZ440" s="16"/>
      <c r="KPA440" s="16"/>
      <c r="KPB440" s="16"/>
      <c r="KPC440" s="16"/>
      <c r="KPD440" s="16"/>
      <c r="KPE440" s="16"/>
      <c r="KPF440" s="16"/>
      <c r="KPG440" s="16"/>
      <c r="KPH440" s="16"/>
      <c r="KPI440" s="16"/>
      <c r="KPJ440" s="16"/>
      <c r="KPK440" s="16"/>
      <c r="KPL440" s="16"/>
      <c r="KPM440" s="16"/>
      <c r="KPN440" s="16"/>
      <c r="KPO440" s="16"/>
      <c r="KPP440" s="16"/>
      <c r="KPQ440" s="16"/>
      <c r="KPR440" s="16"/>
      <c r="KPS440" s="16"/>
      <c r="KPT440" s="16"/>
      <c r="KPU440" s="16"/>
      <c r="KPV440" s="16"/>
      <c r="KPW440" s="16"/>
      <c r="KPX440" s="16"/>
      <c r="KPY440" s="16"/>
      <c r="KPZ440" s="16"/>
      <c r="KQA440" s="16"/>
      <c r="KQB440" s="16"/>
      <c r="KQC440" s="16"/>
      <c r="KQD440" s="16"/>
      <c r="KQE440" s="16"/>
      <c r="KQF440" s="16"/>
      <c r="KQG440" s="16"/>
      <c r="KQH440" s="16"/>
      <c r="KQI440" s="16"/>
      <c r="KQJ440" s="16"/>
      <c r="KQK440" s="16"/>
      <c r="KQL440" s="16"/>
      <c r="KQM440" s="16"/>
      <c r="KQN440" s="16"/>
      <c r="KQO440" s="16"/>
      <c r="KQP440" s="16"/>
      <c r="KQQ440" s="16"/>
      <c r="KQR440" s="16"/>
      <c r="KQS440" s="16"/>
      <c r="KQT440" s="16"/>
      <c r="KQU440" s="16"/>
      <c r="KQV440" s="16"/>
      <c r="KQW440" s="16"/>
      <c r="KQX440" s="16"/>
      <c r="KQY440" s="16"/>
      <c r="KQZ440" s="16"/>
      <c r="KRA440" s="16"/>
      <c r="KRB440" s="16"/>
      <c r="KRC440" s="16"/>
      <c r="KRD440" s="16"/>
      <c r="KRE440" s="16"/>
      <c r="KRF440" s="16"/>
      <c r="KRG440" s="16"/>
      <c r="KRH440" s="16"/>
      <c r="KRI440" s="16"/>
      <c r="KRJ440" s="16"/>
      <c r="KRK440" s="16"/>
      <c r="KRL440" s="16"/>
      <c r="KRM440" s="16"/>
      <c r="KRN440" s="16"/>
      <c r="KRO440" s="16"/>
      <c r="KRP440" s="16"/>
      <c r="KRQ440" s="16"/>
      <c r="KRR440" s="16"/>
      <c r="KRS440" s="16"/>
      <c r="KRT440" s="16"/>
      <c r="KRU440" s="16"/>
      <c r="KRV440" s="16"/>
      <c r="KRW440" s="16"/>
      <c r="KRX440" s="16"/>
      <c r="KRY440" s="16"/>
      <c r="KRZ440" s="16"/>
      <c r="KSA440" s="16"/>
      <c r="KSB440" s="16"/>
      <c r="KSC440" s="16"/>
      <c r="KSD440" s="16"/>
      <c r="KSE440" s="16"/>
      <c r="KSF440" s="16"/>
      <c r="KSG440" s="16"/>
      <c r="KSH440" s="16"/>
      <c r="KSI440" s="16"/>
      <c r="KSJ440" s="16"/>
      <c r="KSK440" s="16"/>
      <c r="KSL440" s="16"/>
      <c r="KSM440" s="16"/>
      <c r="KSN440" s="16"/>
      <c r="KSO440" s="16"/>
      <c r="KSP440" s="16"/>
      <c r="KSQ440" s="16"/>
      <c r="KSR440" s="16"/>
      <c r="KSS440" s="16"/>
      <c r="KST440" s="16"/>
      <c r="KSU440" s="16"/>
      <c r="KSV440" s="16"/>
      <c r="KSW440" s="16"/>
      <c r="KSX440" s="16"/>
      <c r="KSY440" s="16"/>
      <c r="KSZ440" s="16"/>
      <c r="KTA440" s="16"/>
      <c r="KTB440" s="16"/>
      <c r="KTC440" s="16"/>
      <c r="KTD440" s="16"/>
      <c r="KTE440" s="16"/>
      <c r="KTF440" s="16"/>
      <c r="KTG440" s="16"/>
      <c r="KTH440" s="16"/>
      <c r="KTI440" s="16"/>
      <c r="KTJ440" s="16"/>
      <c r="KTK440" s="16"/>
      <c r="KTL440" s="16"/>
      <c r="KTM440" s="16"/>
      <c r="KTN440" s="16"/>
      <c r="KTO440" s="16"/>
      <c r="KTP440" s="16"/>
      <c r="KTQ440" s="16"/>
      <c r="KTR440" s="16"/>
      <c r="KTS440" s="16"/>
      <c r="KTT440" s="16"/>
      <c r="KTU440" s="16"/>
      <c r="KTV440" s="16"/>
      <c r="KTW440" s="16"/>
      <c r="KTX440" s="16"/>
      <c r="KTY440" s="16"/>
      <c r="KTZ440" s="16"/>
      <c r="KUA440" s="16"/>
      <c r="KUB440" s="16"/>
      <c r="KUC440" s="16"/>
      <c r="KUD440" s="16"/>
      <c r="KUE440" s="16"/>
      <c r="KUF440" s="16"/>
      <c r="KUG440" s="16"/>
      <c r="KUH440" s="16"/>
      <c r="KUI440" s="16"/>
      <c r="KUJ440" s="16"/>
      <c r="KUK440" s="16"/>
      <c r="KUL440" s="16"/>
      <c r="KUM440" s="16"/>
      <c r="KUN440" s="16"/>
      <c r="KUO440" s="16"/>
      <c r="KUP440" s="16"/>
      <c r="KUQ440" s="16"/>
      <c r="KUR440" s="16"/>
      <c r="KUS440" s="16"/>
      <c r="KUT440" s="16"/>
      <c r="KUU440" s="16"/>
      <c r="KUV440" s="16"/>
      <c r="KUW440" s="16"/>
      <c r="KUX440" s="16"/>
      <c r="KUY440" s="16"/>
      <c r="KUZ440" s="16"/>
      <c r="KVA440" s="16"/>
      <c r="KVB440" s="16"/>
      <c r="KVC440" s="16"/>
      <c r="KVD440" s="16"/>
      <c r="KVE440" s="16"/>
      <c r="KVF440" s="16"/>
      <c r="KVG440" s="16"/>
      <c r="KVH440" s="16"/>
      <c r="KVI440" s="16"/>
      <c r="KVJ440" s="16"/>
      <c r="KVK440" s="16"/>
      <c r="KVL440" s="16"/>
      <c r="KVM440" s="16"/>
      <c r="KVN440" s="16"/>
      <c r="KVO440" s="16"/>
      <c r="KVP440" s="16"/>
      <c r="KVQ440" s="16"/>
      <c r="KVR440" s="16"/>
      <c r="KVS440" s="16"/>
      <c r="KVT440" s="16"/>
      <c r="KVU440" s="16"/>
      <c r="KVV440" s="16"/>
      <c r="KVW440" s="16"/>
      <c r="KVX440" s="16"/>
      <c r="KVY440" s="16"/>
      <c r="KVZ440" s="16"/>
      <c r="KWA440" s="16"/>
      <c r="KWB440" s="16"/>
      <c r="KWC440" s="16"/>
      <c r="KWD440" s="16"/>
      <c r="KWE440" s="16"/>
      <c r="KWF440" s="16"/>
      <c r="KWG440" s="16"/>
      <c r="KWH440" s="16"/>
      <c r="KWI440" s="16"/>
      <c r="KWJ440" s="16"/>
      <c r="KWK440" s="16"/>
      <c r="KWL440" s="16"/>
      <c r="KWM440" s="16"/>
      <c r="KWN440" s="16"/>
      <c r="KWO440" s="16"/>
      <c r="KWP440" s="16"/>
      <c r="KWQ440" s="16"/>
      <c r="KWR440" s="16"/>
      <c r="KWS440" s="16"/>
      <c r="KWT440" s="16"/>
      <c r="KWU440" s="16"/>
      <c r="KWV440" s="16"/>
      <c r="KWW440" s="16"/>
      <c r="KWX440" s="16"/>
      <c r="KWY440" s="16"/>
      <c r="KWZ440" s="16"/>
      <c r="KXA440" s="16"/>
      <c r="KXB440" s="16"/>
      <c r="KXC440" s="16"/>
      <c r="KXD440" s="16"/>
      <c r="KXE440" s="16"/>
      <c r="KXF440" s="16"/>
      <c r="KXG440" s="16"/>
      <c r="KXH440" s="16"/>
      <c r="KXI440" s="16"/>
      <c r="KXJ440" s="16"/>
      <c r="KXK440" s="16"/>
      <c r="KXL440" s="16"/>
      <c r="KXM440" s="16"/>
      <c r="KXN440" s="16"/>
      <c r="KXO440" s="16"/>
      <c r="KXP440" s="16"/>
      <c r="KXQ440" s="16"/>
      <c r="KXR440" s="16"/>
      <c r="KXS440" s="16"/>
      <c r="KXT440" s="16"/>
      <c r="KXU440" s="16"/>
      <c r="KXV440" s="16"/>
      <c r="KXW440" s="16"/>
      <c r="KXX440" s="16"/>
      <c r="KXY440" s="16"/>
      <c r="KXZ440" s="16"/>
      <c r="KYA440" s="16"/>
      <c r="KYB440" s="16"/>
      <c r="KYC440" s="16"/>
      <c r="KYD440" s="16"/>
      <c r="KYE440" s="16"/>
      <c r="KYF440" s="16"/>
      <c r="KYG440" s="16"/>
      <c r="KYH440" s="16"/>
      <c r="KYI440" s="16"/>
      <c r="KYJ440" s="16"/>
      <c r="KYK440" s="16"/>
      <c r="KYL440" s="16"/>
      <c r="KYM440" s="16"/>
      <c r="KYN440" s="16"/>
      <c r="KYO440" s="16"/>
      <c r="KYP440" s="16"/>
      <c r="KYQ440" s="16"/>
      <c r="KYR440" s="16"/>
      <c r="KYS440" s="16"/>
      <c r="KYT440" s="16"/>
      <c r="KYU440" s="16"/>
      <c r="KYV440" s="16"/>
      <c r="KYW440" s="16"/>
      <c r="KYX440" s="16"/>
      <c r="KYY440" s="16"/>
      <c r="KYZ440" s="16"/>
      <c r="KZA440" s="16"/>
      <c r="KZB440" s="16"/>
      <c r="KZC440" s="16"/>
      <c r="KZD440" s="16"/>
      <c r="KZE440" s="16"/>
      <c r="KZF440" s="16"/>
      <c r="KZG440" s="16"/>
      <c r="KZH440" s="16"/>
      <c r="KZI440" s="16"/>
      <c r="KZJ440" s="16"/>
      <c r="KZK440" s="16"/>
      <c r="KZL440" s="16"/>
      <c r="KZM440" s="16"/>
      <c r="KZN440" s="16"/>
      <c r="KZO440" s="16"/>
      <c r="KZP440" s="16"/>
      <c r="KZQ440" s="16"/>
      <c r="KZR440" s="16"/>
      <c r="KZS440" s="16"/>
      <c r="KZT440" s="16"/>
      <c r="KZU440" s="16"/>
      <c r="KZV440" s="16"/>
      <c r="KZW440" s="16"/>
      <c r="KZX440" s="16"/>
      <c r="KZY440" s="16"/>
      <c r="KZZ440" s="16"/>
      <c r="LAA440" s="16"/>
      <c r="LAB440" s="16"/>
      <c r="LAC440" s="16"/>
      <c r="LAD440" s="16"/>
      <c r="LAE440" s="16"/>
      <c r="LAF440" s="16"/>
      <c r="LAG440" s="16"/>
      <c r="LAH440" s="16"/>
      <c r="LAI440" s="16"/>
      <c r="LAJ440" s="16"/>
      <c r="LAK440" s="16"/>
      <c r="LAL440" s="16"/>
      <c r="LAM440" s="16"/>
      <c r="LAN440" s="16"/>
      <c r="LAO440" s="16"/>
      <c r="LAP440" s="16"/>
      <c r="LAQ440" s="16"/>
      <c r="LAR440" s="16"/>
      <c r="LAS440" s="16"/>
      <c r="LAT440" s="16"/>
      <c r="LAU440" s="16"/>
      <c r="LAV440" s="16"/>
      <c r="LAW440" s="16"/>
      <c r="LAX440" s="16"/>
      <c r="LAY440" s="16"/>
      <c r="LAZ440" s="16"/>
      <c r="LBA440" s="16"/>
      <c r="LBB440" s="16"/>
      <c r="LBC440" s="16"/>
      <c r="LBD440" s="16"/>
      <c r="LBE440" s="16"/>
      <c r="LBF440" s="16"/>
      <c r="LBG440" s="16"/>
      <c r="LBH440" s="16"/>
      <c r="LBI440" s="16"/>
      <c r="LBJ440" s="16"/>
      <c r="LBK440" s="16"/>
      <c r="LBL440" s="16"/>
      <c r="LBM440" s="16"/>
      <c r="LBN440" s="16"/>
      <c r="LBO440" s="16"/>
      <c r="LBP440" s="16"/>
      <c r="LBQ440" s="16"/>
      <c r="LBR440" s="16"/>
      <c r="LBS440" s="16"/>
      <c r="LBT440" s="16"/>
      <c r="LBU440" s="16"/>
      <c r="LBV440" s="16"/>
      <c r="LBW440" s="16"/>
      <c r="LBX440" s="16"/>
      <c r="LBY440" s="16"/>
      <c r="LBZ440" s="16"/>
      <c r="LCA440" s="16"/>
      <c r="LCB440" s="16"/>
      <c r="LCC440" s="16"/>
      <c r="LCD440" s="16"/>
      <c r="LCE440" s="16"/>
      <c r="LCF440" s="16"/>
      <c r="LCG440" s="16"/>
      <c r="LCH440" s="16"/>
      <c r="LCI440" s="16"/>
      <c r="LCJ440" s="16"/>
      <c r="LCK440" s="16"/>
      <c r="LCL440" s="16"/>
      <c r="LCM440" s="16"/>
      <c r="LCN440" s="16"/>
      <c r="LCO440" s="16"/>
      <c r="LCP440" s="16"/>
      <c r="LCQ440" s="16"/>
      <c r="LCR440" s="16"/>
      <c r="LCS440" s="16"/>
      <c r="LCT440" s="16"/>
      <c r="LCU440" s="16"/>
      <c r="LCV440" s="16"/>
      <c r="LCW440" s="16"/>
      <c r="LCX440" s="16"/>
      <c r="LCY440" s="16"/>
      <c r="LCZ440" s="16"/>
      <c r="LDA440" s="16"/>
      <c r="LDB440" s="16"/>
      <c r="LDC440" s="16"/>
      <c r="LDD440" s="16"/>
      <c r="LDE440" s="16"/>
      <c r="LDF440" s="16"/>
      <c r="LDG440" s="16"/>
      <c r="LDH440" s="16"/>
      <c r="LDI440" s="16"/>
      <c r="LDJ440" s="16"/>
      <c r="LDK440" s="16"/>
      <c r="LDL440" s="16"/>
      <c r="LDM440" s="16"/>
      <c r="LDN440" s="16"/>
      <c r="LDO440" s="16"/>
      <c r="LDP440" s="16"/>
      <c r="LDQ440" s="16"/>
      <c r="LDR440" s="16"/>
      <c r="LDS440" s="16"/>
      <c r="LDT440" s="16"/>
      <c r="LDU440" s="16"/>
      <c r="LDV440" s="16"/>
      <c r="LDW440" s="16"/>
      <c r="LDX440" s="16"/>
      <c r="LDY440" s="16"/>
      <c r="LDZ440" s="16"/>
      <c r="LEA440" s="16"/>
      <c r="LEB440" s="16"/>
      <c r="LEC440" s="16"/>
      <c r="LED440" s="16"/>
      <c r="LEE440" s="16"/>
      <c r="LEF440" s="16"/>
      <c r="LEG440" s="16"/>
      <c r="LEH440" s="16"/>
      <c r="LEI440" s="16"/>
      <c r="LEJ440" s="16"/>
      <c r="LEK440" s="16"/>
      <c r="LEL440" s="16"/>
      <c r="LEM440" s="16"/>
      <c r="LEN440" s="16"/>
      <c r="LEO440" s="16"/>
      <c r="LEP440" s="16"/>
      <c r="LEQ440" s="16"/>
      <c r="LER440" s="16"/>
      <c r="LES440" s="16"/>
      <c r="LET440" s="16"/>
      <c r="LEU440" s="16"/>
      <c r="LEV440" s="16"/>
      <c r="LEW440" s="16"/>
      <c r="LEX440" s="16"/>
      <c r="LEY440" s="16"/>
      <c r="LEZ440" s="16"/>
      <c r="LFA440" s="16"/>
      <c r="LFB440" s="16"/>
      <c r="LFC440" s="16"/>
      <c r="LFD440" s="16"/>
      <c r="LFE440" s="16"/>
      <c r="LFF440" s="16"/>
      <c r="LFG440" s="16"/>
      <c r="LFH440" s="16"/>
      <c r="LFI440" s="16"/>
      <c r="LFJ440" s="16"/>
      <c r="LFK440" s="16"/>
      <c r="LFL440" s="16"/>
      <c r="LFM440" s="16"/>
      <c r="LFN440" s="16"/>
      <c r="LFO440" s="16"/>
      <c r="LFP440" s="16"/>
      <c r="LFQ440" s="16"/>
      <c r="LFR440" s="16"/>
      <c r="LFS440" s="16"/>
      <c r="LFT440" s="16"/>
      <c r="LFU440" s="16"/>
      <c r="LFV440" s="16"/>
      <c r="LFW440" s="16"/>
      <c r="LFX440" s="16"/>
      <c r="LFY440" s="16"/>
      <c r="LFZ440" s="16"/>
      <c r="LGA440" s="16"/>
      <c r="LGB440" s="16"/>
      <c r="LGC440" s="16"/>
      <c r="LGD440" s="16"/>
      <c r="LGE440" s="16"/>
      <c r="LGF440" s="16"/>
      <c r="LGG440" s="16"/>
      <c r="LGH440" s="16"/>
      <c r="LGI440" s="16"/>
      <c r="LGJ440" s="16"/>
      <c r="LGK440" s="16"/>
      <c r="LGL440" s="16"/>
      <c r="LGM440" s="16"/>
      <c r="LGN440" s="16"/>
      <c r="LGO440" s="16"/>
      <c r="LGP440" s="16"/>
      <c r="LGQ440" s="16"/>
      <c r="LGR440" s="16"/>
      <c r="LGS440" s="16"/>
      <c r="LGT440" s="16"/>
      <c r="LGU440" s="16"/>
      <c r="LGV440" s="16"/>
      <c r="LGW440" s="16"/>
      <c r="LGX440" s="16"/>
      <c r="LGY440" s="16"/>
      <c r="LGZ440" s="16"/>
      <c r="LHA440" s="16"/>
      <c r="LHB440" s="16"/>
      <c r="LHC440" s="16"/>
      <c r="LHD440" s="16"/>
      <c r="LHE440" s="16"/>
      <c r="LHF440" s="16"/>
      <c r="LHG440" s="16"/>
      <c r="LHH440" s="16"/>
      <c r="LHI440" s="16"/>
      <c r="LHJ440" s="16"/>
      <c r="LHK440" s="16"/>
      <c r="LHL440" s="16"/>
      <c r="LHM440" s="16"/>
      <c r="LHN440" s="16"/>
      <c r="LHO440" s="16"/>
      <c r="LHP440" s="16"/>
      <c r="LHQ440" s="16"/>
      <c r="LHR440" s="16"/>
      <c r="LHS440" s="16"/>
      <c r="LHT440" s="16"/>
      <c r="LHU440" s="16"/>
      <c r="LHV440" s="16"/>
      <c r="LHW440" s="16"/>
      <c r="LHX440" s="16"/>
      <c r="LHY440" s="16"/>
      <c r="LHZ440" s="16"/>
      <c r="LIA440" s="16"/>
      <c r="LIB440" s="16"/>
      <c r="LIC440" s="16"/>
      <c r="LID440" s="16"/>
      <c r="LIE440" s="16"/>
      <c r="LIF440" s="16"/>
      <c r="LIG440" s="16"/>
      <c r="LIH440" s="16"/>
      <c r="LII440" s="16"/>
      <c r="LIJ440" s="16"/>
      <c r="LIK440" s="16"/>
      <c r="LIL440" s="16"/>
      <c r="LIM440" s="16"/>
      <c r="LIN440" s="16"/>
      <c r="LIO440" s="16"/>
      <c r="LIP440" s="16"/>
      <c r="LIQ440" s="16"/>
      <c r="LIR440" s="16"/>
      <c r="LIS440" s="16"/>
      <c r="LIT440" s="16"/>
      <c r="LIU440" s="16"/>
      <c r="LIV440" s="16"/>
      <c r="LIW440" s="16"/>
      <c r="LIX440" s="16"/>
      <c r="LIY440" s="16"/>
      <c r="LIZ440" s="16"/>
      <c r="LJA440" s="16"/>
      <c r="LJB440" s="16"/>
      <c r="LJC440" s="16"/>
      <c r="LJD440" s="16"/>
      <c r="LJE440" s="16"/>
      <c r="LJF440" s="16"/>
      <c r="LJG440" s="16"/>
      <c r="LJH440" s="16"/>
      <c r="LJI440" s="16"/>
      <c r="LJJ440" s="16"/>
      <c r="LJK440" s="16"/>
      <c r="LJL440" s="16"/>
      <c r="LJM440" s="16"/>
      <c r="LJN440" s="16"/>
      <c r="LJO440" s="16"/>
      <c r="LJP440" s="16"/>
      <c r="LJQ440" s="16"/>
      <c r="LJR440" s="16"/>
      <c r="LJS440" s="16"/>
      <c r="LJT440" s="16"/>
      <c r="LJU440" s="16"/>
      <c r="LJV440" s="16"/>
      <c r="LJW440" s="16"/>
      <c r="LJX440" s="16"/>
      <c r="LJY440" s="16"/>
      <c r="LJZ440" s="16"/>
      <c r="LKA440" s="16"/>
      <c r="LKB440" s="16"/>
      <c r="LKC440" s="16"/>
      <c r="LKD440" s="16"/>
      <c r="LKE440" s="16"/>
      <c r="LKF440" s="16"/>
      <c r="LKG440" s="16"/>
      <c r="LKH440" s="16"/>
      <c r="LKI440" s="16"/>
      <c r="LKJ440" s="16"/>
      <c r="LKK440" s="16"/>
      <c r="LKL440" s="16"/>
      <c r="LKM440" s="16"/>
      <c r="LKN440" s="16"/>
      <c r="LKO440" s="16"/>
      <c r="LKP440" s="16"/>
      <c r="LKQ440" s="16"/>
      <c r="LKR440" s="16"/>
      <c r="LKS440" s="16"/>
      <c r="LKT440" s="16"/>
      <c r="LKU440" s="16"/>
      <c r="LKV440" s="16"/>
      <c r="LKW440" s="16"/>
      <c r="LKX440" s="16"/>
      <c r="LKY440" s="16"/>
      <c r="LKZ440" s="16"/>
      <c r="LLA440" s="16"/>
      <c r="LLB440" s="16"/>
      <c r="LLC440" s="16"/>
      <c r="LLD440" s="16"/>
      <c r="LLE440" s="16"/>
      <c r="LLF440" s="16"/>
      <c r="LLG440" s="16"/>
      <c r="LLH440" s="16"/>
      <c r="LLI440" s="16"/>
      <c r="LLJ440" s="16"/>
      <c r="LLK440" s="16"/>
      <c r="LLL440" s="16"/>
      <c r="LLM440" s="16"/>
      <c r="LLN440" s="16"/>
      <c r="LLO440" s="16"/>
      <c r="LLP440" s="16"/>
      <c r="LLQ440" s="16"/>
      <c r="LLR440" s="16"/>
      <c r="LLS440" s="16"/>
      <c r="LLT440" s="16"/>
      <c r="LLU440" s="16"/>
      <c r="LLV440" s="16"/>
      <c r="LLW440" s="16"/>
      <c r="LLX440" s="16"/>
      <c r="LLY440" s="16"/>
      <c r="LLZ440" s="16"/>
      <c r="LMA440" s="16"/>
      <c r="LMB440" s="16"/>
      <c r="LMC440" s="16"/>
      <c r="LMD440" s="16"/>
      <c r="LME440" s="16"/>
      <c r="LMF440" s="16"/>
      <c r="LMG440" s="16"/>
      <c r="LMH440" s="16"/>
      <c r="LMI440" s="16"/>
      <c r="LMJ440" s="16"/>
      <c r="LMK440" s="16"/>
      <c r="LML440" s="16"/>
      <c r="LMM440" s="16"/>
      <c r="LMN440" s="16"/>
      <c r="LMO440" s="16"/>
      <c r="LMP440" s="16"/>
      <c r="LMQ440" s="16"/>
      <c r="LMR440" s="16"/>
      <c r="LMS440" s="16"/>
      <c r="LMT440" s="16"/>
      <c r="LMU440" s="16"/>
      <c r="LMV440" s="16"/>
      <c r="LMW440" s="16"/>
      <c r="LMX440" s="16"/>
      <c r="LMY440" s="16"/>
      <c r="LMZ440" s="16"/>
      <c r="LNA440" s="16"/>
      <c r="LNB440" s="16"/>
      <c r="LNC440" s="16"/>
      <c r="LND440" s="16"/>
      <c r="LNE440" s="16"/>
      <c r="LNF440" s="16"/>
      <c r="LNG440" s="16"/>
      <c r="LNH440" s="16"/>
      <c r="LNI440" s="16"/>
      <c r="LNJ440" s="16"/>
      <c r="LNK440" s="16"/>
      <c r="LNL440" s="16"/>
      <c r="LNM440" s="16"/>
      <c r="LNN440" s="16"/>
      <c r="LNO440" s="16"/>
      <c r="LNP440" s="16"/>
      <c r="LNQ440" s="16"/>
      <c r="LNR440" s="16"/>
      <c r="LNS440" s="16"/>
      <c r="LNT440" s="16"/>
      <c r="LNU440" s="16"/>
      <c r="LNV440" s="16"/>
      <c r="LNW440" s="16"/>
      <c r="LNX440" s="16"/>
      <c r="LNY440" s="16"/>
      <c r="LNZ440" s="16"/>
      <c r="LOA440" s="16"/>
      <c r="LOB440" s="16"/>
      <c r="LOC440" s="16"/>
      <c r="LOD440" s="16"/>
      <c r="LOE440" s="16"/>
      <c r="LOF440" s="16"/>
      <c r="LOG440" s="16"/>
      <c r="LOH440" s="16"/>
      <c r="LOI440" s="16"/>
      <c r="LOJ440" s="16"/>
      <c r="LOK440" s="16"/>
      <c r="LOL440" s="16"/>
      <c r="LOM440" s="16"/>
      <c r="LON440" s="16"/>
      <c r="LOO440" s="16"/>
      <c r="LOP440" s="16"/>
      <c r="LOQ440" s="16"/>
      <c r="LOR440" s="16"/>
      <c r="LOS440" s="16"/>
      <c r="LOT440" s="16"/>
      <c r="LOU440" s="16"/>
      <c r="LOV440" s="16"/>
      <c r="LOW440" s="16"/>
      <c r="LOX440" s="16"/>
      <c r="LOY440" s="16"/>
      <c r="LOZ440" s="16"/>
      <c r="LPA440" s="16"/>
      <c r="LPB440" s="16"/>
      <c r="LPC440" s="16"/>
      <c r="LPD440" s="16"/>
      <c r="LPE440" s="16"/>
      <c r="LPF440" s="16"/>
      <c r="LPG440" s="16"/>
      <c r="LPH440" s="16"/>
      <c r="LPI440" s="16"/>
      <c r="LPJ440" s="16"/>
      <c r="LPK440" s="16"/>
      <c r="LPL440" s="16"/>
      <c r="LPM440" s="16"/>
      <c r="LPN440" s="16"/>
      <c r="LPO440" s="16"/>
      <c r="LPP440" s="16"/>
      <c r="LPQ440" s="16"/>
      <c r="LPR440" s="16"/>
      <c r="LPS440" s="16"/>
      <c r="LPT440" s="16"/>
      <c r="LPU440" s="16"/>
      <c r="LPV440" s="16"/>
      <c r="LPW440" s="16"/>
      <c r="LPX440" s="16"/>
      <c r="LPY440" s="16"/>
      <c r="LPZ440" s="16"/>
      <c r="LQA440" s="16"/>
      <c r="LQB440" s="16"/>
      <c r="LQC440" s="16"/>
      <c r="LQD440" s="16"/>
      <c r="LQE440" s="16"/>
      <c r="LQF440" s="16"/>
      <c r="LQG440" s="16"/>
      <c r="LQH440" s="16"/>
      <c r="LQI440" s="16"/>
      <c r="LQJ440" s="16"/>
      <c r="LQK440" s="16"/>
      <c r="LQL440" s="16"/>
      <c r="LQM440" s="16"/>
      <c r="LQN440" s="16"/>
      <c r="LQO440" s="16"/>
      <c r="LQP440" s="16"/>
      <c r="LQQ440" s="16"/>
      <c r="LQR440" s="16"/>
      <c r="LQS440" s="16"/>
      <c r="LQT440" s="16"/>
      <c r="LQU440" s="16"/>
      <c r="LQV440" s="16"/>
      <c r="LQW440" s="16"/>
      <c r="LQX440" s="16"/>
      <c r="LQY440" s="16"/>
      <c r="LQZ440" s="16"/>
      <c r="LRA440" s="16"/>
      <c r="LRB440" s="16"/>
      <c r="LRC440" s="16"/>
      <c r="LRD440" s="16"/>
      <c r="LRE440" s="16"/>
      <c r="LRF440" s="16"/>
      <c r="LRG440" s="16"/>
      <c r="LRH440" s="16"/>
      <c r="LRI440" s="16"/>
      <c r="LRJ440" s="16"/>
      <c r="LRK440" s="16"/>
      <c r="LRL440" s="16"/>
      <c r="LRM440" s="16"/>
      <c r="LRN440" s="16"/>
      <c r="LRO440" s="16"/>
      <c r="LRP440" s="16"/>
      <c r="LRQ440" s="16"/>
      <c r="LRR440" s="16"/>
      <c r="LRS440" s="16"/>
      <c r="LRT440" s="16"/>
      <c r="LRU440" s="16"/>
      <c r="LRV440" s="16"/>
      <c r="LRW440" s="16"/>
      <c r="LRX440" s="16"/>
      <c r="LRY440" s="16"/>
      <c r="LRZ440" s="16"/>
      <c r="LSA440" s="16"/>
      <c r="LSB440" s="16"/>
      <c r="LSC440" s="16"/>
      <c r="LSD440" s="16"/>
      <c r="LSE440" s="16"/>
      <c r="LSF440" s="16"/>
      <c r="LSG440" s="16"/>
      <c r="LSH440" s="16"/>
      <c r="LSI440" s="16"/>
      <c r="LSJ440" s="16"/>
      <c r="LSK440" s="16"/>
      <c r="LSL440" s="16"/>
      <c r="LSM440" s="16"/>
      <c r="LSN440" s="16"/>
      <c r="LSO440" s="16"/>
      <c r="LSP440" s="16"/>
      <c r="LSQ440" s="16"/>
      <c r="LSR440" s="16"/>
      <c r="LSS440" s="16"/>
      <c r="LST440" s="16"/>
      <c r="LSU440" s="16"/>
      <c r="LSV440" s="16"/>
      <c r="LSW440" s="16"/>
      <c r="LSX440" s="16"/>
      <c r="LSY440" s="16"/>
      <c r="LSZ440" s="16"/>
      <c r="LTA440" s="16"/>
      <c r="LTB440" s="16"/>
      <c r="LTC440" s="16"/>
      <c r="LTD440" s="16"/>
      <c r="LTE440" s="16"/>
      <c r="LTF440" s="16"/>
      <c r="LTG440" s="16"/>
      <c r="LTH440" s="16"/>
      <c r="LTI440" s="16"/>
      <c r="LTJ440" s="16"/>
      <c r="LTK440" s="16"/>
      <c r="LTL440" s="16"/>
      <c r="LTM440" s="16"/>
      <c r="LTN440" s="16"/>
      <c r="LTO440" s="16"/>
      <c r="LTP440" s="16"/>
      <c r="LTQ440" s="16"/>
      <c r="LTR440" s="16"/>
      <c r="LTS440" s="16"/>
      <c r="LTT440" s="16"/>
      <c r="LTU440" s="16"/>
      <c r="LTV440" s="16"/>
      <c r="LTW440" s="16"/>
      <c r="LTX440" s="16"/>
      <c r="LTY440" s="16"/>
      <c r="LTZ440" s="16"/>
      <c r="LUA440" s="16"/>
      <c r="LUB440" s="16"/>
      <c r="LUC440" s="16"/>
      <c r="LUD440" s="16"/>
      <c r="LUE440" s="16"/>
      <c r="LUF440" s="16"/>
      <c r="LUG440" s="16"/>
      <c r="LUH440" s="16"/>
      <c r="LUI440" s="16"/>
      <c r="LUJ440" s="16"/>
      <c r="LUK440" s="16"/>
      <c r="LUL440" s="16"/>
      <c r="LUM440" s="16"/>
      <c r="LUN440" s="16"/>
      <c r="LUO440" s="16"/>
      <c r="LUP440" s="16"/>
      <c r="LUQ440" s="16"/>
      <c r="LUR440" s="16"/>
      <c r="LUS440" s="16"/>
      <c r="LUT440" s="16"/>
      <c r="LUU440" s="16"/>
      <c r="LUV440" s="16"/>
      <c r="LUW440" s="16"/>
      <c r="LUX440" s="16"/>
      <c r="LUY440" s="16"/>
      <c r="LUZ440" s="16"/>
      <c r="LVA440" s="16"/>
      <c r="LVB440" s="16"/>
      <c r="LVC440" s="16"/>
      <c r="LVD440" s="16"/>
      <c r="LVE440" s="16"/>
      <c r="LVF440" s="16"/>
      <c r="LVG440" s="16"/>
      <c r="LVH440" s="16"/>
      <c r="LVI440" s="16"/>
      <c r="LVJ440" s="16"/>
      <c r="LVK440" s="16"/>
      <c r="LVL440" s="16"/>
      <c r="LVM440" s="16"/>
      <c r="LVN440" s="16"/>
      <c r="LVO440" s="16"/>
      <c r="LVP440" s="16"/>
      <c r="LVQ440" s="16"/>
      <c r="LVR440" s="16"/>
      <c r="LVS440" s="16"/>
      <c r="LVT440" s="16"/>
      <c r="LVU440" s="16"/>
      <c r="LVV440" s="16"/>
      <c r="LVW440" s="16"/>
      <c r="LVX440" s="16"/>
      <c r="LVY440" s="16"/>
      <c r="LVZ440" s="16"/>
      <c r="LWA440" s="16"/>
      <c r="LWB440" s="16"/>
      <c r="LWC440" s="16"/>
      <c r="LWD440" s="16"/>
      <c r="LWE440" s="16"/>
      <c r="LWF440" s="16"/>
      <c r="LWG440" s="16"/>
      <c r="LWH440" s="16"/>
      <c r="LWI440" s="16"/>
      <c r="LWJ440" s="16"/>
      <c r="LWK440" s="16"/>
      <c r="LWL440" s="16"/>
      <c r="LWM440" s="16"/>
      <c r="LWN440" s="16"/>
      <c r="LWO440" s="16"/>
      <c r="LWP440" s="16"/>
      <c r="LWQ440" s="16"/>
      <c r="LWR440" s="16"/>
      <c r="LWS440" s="16"/>
      <c r="LWT440" s="16"/>
      <c r="LWU440" s="16"/>
      <c r="LWV440" s="16"/>
      <c r="LWW440" s="16"/>
      <c r="LWX440" s="16"/>
      <c r="LWY440" s="16"/>
      <c r="LWZ440" s="16"/>
      <c r="LXA440" s="16"/>
      <c r="LXB440" s="16"/>
      <c r="LXC440" s="16"/>
      <c r="LXD440" s="16"/>
      <c r="LXE440" s="16"/>
      <c r="LXF440" s="16"/>
      <c r="LXG440" s="16"/>
      <c r="LXH440" s="16"/>
      <c r="LXI440" s="16"/>
      <c r="LXJ440" s="16"/>
      <c r="LXK440" s="16"/>
      <c r="LXL440" s="16"/>
      <c r="LXM440" s="16"/>
      <c r="LXN440" s="16"/>
      <c r="LXO440" s="16"/>
      <c r="LXP440" s="16"/>
      <c r="LXQ440" s="16"/>
      <c r="LXR440" s="16"/>
      <c r="LXS440" s="16"/>
      <c r="LXT440" s="16"/>
      <c r="LXU440" s="16"/>
      <c r="LXV440" s="16"/>
      <c r="LXW440" s="16"/>
      <c r="LXX440" s="16"/>
      <c r="LXY440" s="16"/>
      <c r="LXZ440" s="16"/>
      <c r="LYA440" s="16"/>
      <c r="LYB440" s="16"/>
      <c r="LYC440" s="16"/>
      <c r="LYD440" s="16"/>
      <c r="LYE440" s="16"/>
      <c r="LYF440" s="16"/>
      <c r="LYG440" s="16"/>
      <c r="LYH440" s="16"/>
      <c r="LYI440" s="16"/>
      <c r="LYJ440" s="16"/>
      <c r="LYK440" s="16"/>
      <c r="LYL440" s="16"/>
      <c r="LYM440" s="16"/>
      <c r="LYN440" s="16"/>
      <c r="LYO440" s="16"/>
      <c r="LYP440" s="16"/>
      <c r="LYQ440" s="16"/>
      <c r="LYR440" s="16"/>
      <c r="LYS440" s="16"/>
      <c r="LYT440" s="16"/>
      <c r="LYU440" s="16"/>
      <c r="LYV440" s="16"/>
      <c r="LYW440" s="16"/>
      <c r="LYX440" s="16"/>
      <c r="LYY440" s="16"/>
      <c r="LYZ440" s="16"/>
      <c r="LZA440" s="16"/>
      <c r="LZB440" s="16"/>
      <c r="LZC440" s="16"/>
      <c r="LZD440" s="16"/>
      <c r="LZE440" s="16"/>
      <c r="LZF440" s="16"/>
      <c r="LZG440" s="16"/>
      <c r="LZH440" s="16"/>
      <c r="LZI440" s="16"/>
      <c r="LZJ440" s="16"/>
      <c r="LZK440" s="16"/>
      <c r="LZL440" s="16"/>
      <c r="LZM440" s="16"/>
      <c r="LZN440" s="16"/>
      <c r="LZO440" s="16"/>
      <c r="LZP440" s="16"/>
      <c r="LZQ440" s="16"/>
      <c r="LZR440" s="16"/>
      <c r="LZS440" s="16"/>
      <c r="LZT440" s="16"/>
      <c r="LZU440" s="16"/>
      <c r="LZV440" s="16"/>
      <c r="LZW440" s="16"/>
      <c r="LZX440" s="16"/>
      <c r="LZY440" s="16"/>
      <c r="LZZ440" s="16"/>
      <c r="MAA440" s="16"/>
      <c r="MAB440" s="16"/>
      <c r="MAC440" s="16"/>
      <c r="MAD440" s="16"/>
      <c r="MAE440" s="16"/>
      <c r="MAF440" s="16"/>
      <c r="MAG440" s="16"/>
      <c r="MAH440" s="16"/>
      <c r="MAI440" s="16"/>
      <c r="MAJ440" s="16"/>
      <c r="MAK440" s="16"/>
      <c r="MAL440" s="16"/>
      <c r="MAM440" s="16"/>
      <c r="MAN440" s="16"/>
      <c r="MAO440" s="16"/>
      <c r="MAP440" s="16"/>
      <c r="MAQ440" s="16"/>
      <c r="MAR440" s="16"/>
      <c r="MAS440" s="16"/>
      <c r="MAT440" s="16"/>
      <c r="MAU440" s="16"/>
      <c r="MAV440" s="16"/>
      <c r="MAW440" s="16"/>
      <c r="MAX440" s="16"/>
      <c r="MAY440" s="16"/>
      <c r="MAZ440" s="16"/>
      <c r="MBA440" s="16"/>
      <c r="MBB440" s="16"/>
      <c r="MBC440" s="16"/>
      <c r="MBD440" s="16"/>
      <c r="MBE440" s="16"/>
      <c r="MBF440" s="16"/>
      <c r="MBG440" s="16"/>
      <c r="MBH440" s="16"/>
      <c r="MBI440" s="16"/>
      <c r="MBJ440" s="16"/>
      <c r="MBK440" s="16"/>
      <c r="MBL440" s="16"/>
      <c r="MBM440" s="16"/>
      <c r="MBN440" s="16"/>
      <c r="MBO440" s="16"/>
      <c r="MBP440" s="16"/>
      <c r="MBQ440" s="16"/>
      <c r="MBR440" s="16"/>
      <c r="MBS440" s="16"/>
      <c r="MBT440" s="16"/>
      <c r="MBU440" s="16"/>
      <c r="MBV440" s="16"/>
      <c r="MBW440" s="16"/>
      <c r="MBX440" s="16"/>
      <c r="MBY440" s="16"/>
      <c r="MBZ440" s="16"/>
      <c r="MCA440" s="16"/>
      <c r="MCB440" s="16"/>
      <c r="MCC440" s="16"/>
      <c r="MCD440" s="16"/>
      <c r="MCE440" s="16"/>
      <c r="MCF440" s="16"/>
      <c r="MCG440" s="16"/>
      <c r="MCH440" s="16"/>
      <c r="MCI440" s="16"/>
      <c r="MCJ440" s="16"/>
      <c r="MCK440" s="16"/>
      <c r="MCL440" s="16"/>
      <c r="MCM440" s="16"/>
      <c r="MCN440" s="16"/>
      <c r="MCO440" s="16"/>
      <c r="MCP440" s="16"/>
      <c r="MCQ440" s="16"/>
      <c r="MCR440" s="16"/>
      <c r="MCS440" s="16"/>
      <c r="MCT440" s="16"/>
      <c r="MCU440" s="16"/>
      <c r="MCV440" s="16"/>
      <c r="MCW440" s="16"/>
      <c r="MCX440" s="16"/>
      <c r="MCY440" s="16"/>
      <c r="MCZ440" s="16"/>
      <c r="MDA440" s="16"/>
      <c r="MDB440" s="16"/>
      <c r="MDC440" s="16"/>
      <c r="MDD440" s="16"/>
      <c r="MDE440" s="16"/>
      <c r="MDF440" s="16"/>
      <c r="MDG440" s="16"/>
      <c r="MDH440" s="16"/>
      <c r="MDI440" s="16"/>
      <c r="MDJ440" s="16"/>
      <c r="MDK440" s="16"/>
      <c r="MDL440" s="16"/>
      <c r="MDM440" s="16"/>
      <c r="MDN440" s="16"/>
      <c r="MDO440" s="16"/>
      <c r="MDP440" s="16"/>
      <c r="MDQ440" s="16"/>
      <c r="MDR440" s="16"/>
      <c r="MDS440" s="16"/>
      <c r="MDT440" s="16"/>
      <c r="MDU440" s="16"/>
      <c r="MDV440" s="16"/>
      <c r="MDW440" s="16"/>
      <c r="MDX440" s="16"/>
      <c r="MDY440" s="16"/>
      <c r="MDZ440" s="16"/>
      <c r="MEA440" s="16"/>
      <c r="MEB440" s="16"/>
      <c r="MEC440" s="16"/>
      <c r="MED440" s="16"/>
      <c r="MEE440" s="16"/>
      <c r="MEF440" s="16"/>
      <c r="MEG440" s="16"/>
      <c r="MEH440" s="16"/>
      <c r="MEI440" s="16"/>
      <c r="MEJ440" s="16"/>
      <c r="MEK440" s="16"/>
      <c r="MEL440" s="16"/>
      <c r="MEM440" s="16"/>
      <c r="MEN440" s="16"/>
      <c r="MEO440" s="16"/>
      <c r="MEP440" s="16"/>
      <c r="MEQ440" s="16"/>
      <c r="MER440" s="16"/>
      <c r="MES440" s="16"/>
      <c r="MET440" s="16"/>
      <c r="MEU440" s="16"/>
      <c r="MEV440" s="16"/>
      <c r="MEW440" s="16"/>
      <c r="MEX440" s="16"/>
      <c r="MEY440" s="16"/>
      <c r="MEZ440" s="16"/>
      <c r="MFA440" s="16"/>
      <c r="MFB440" s="16"/>
      <c r="MFC440" s="16"/>
      <c r="MFD440" s="16"/>
      <c r="MFE440" s="16"/>
      <c r="MFF440" s="16"/>
      <c r="MFG440" s="16"/>
      <c r="MFH440" s="16"/>
      <c r="MFI440" s="16"/>
      <c r="MFJ440" s="16"/>
      <c r="MFK440" s="16"/>
      <c r="MFL440" s="16"/>
      <c r="MFM440" s="16"/>
      <c r="MFN440" s="16"/>
      <c r="MFO440" s="16"/>
      <c r="MFP440" s="16"/>
      <c r="MFQ440" s="16"/>
      <c r="MFR440" s="16"/>
      <c r="MFS440" s="16"/>
      <c r="MFT440" s="16"/>
      <c r="MFU440" s="16"/>
      <c r="MFV440" s="16"/>
      <c r="MFW440" s="16"/>
      <c r="MFX440" s="16"/>
      <c r="MFY440" s="16"/>
      <c r="MFZ440" s="16"/>
      <c r="MGA440" s="16"/>
      <c r="MGB440" s="16"/>
      <c r="MGC440" s="16"/>
      <c r="MGD440" s="16"/>
      <c r="MGE440" s="16"/>
      <c r="MGF440" s="16"/>
      <c r="MGG440" s="16"/>
      <c r="MGH440" s="16"/>
      <c r="MGI440" s="16"/>
      <c r="MGJ440" s="16"/>
      <c r="MGK440" s="16"/>
      <c r="MGL440" s="16"/>
      <c r="MGM440" s="16"/>
      <c r="MGN440" s="16"/>
      <c r="MGO440" s="16"/>
      <c r="MGP440" s="16"/>
      <c r="MGQ440" s="16"/>
      <c r="MGR440" s="16"/>
      <c r="MGS440" s="16"/>
      <c r="MGT440" s="16"/>
      <c r="MGU440" s="16"/>
      <c r="MGV440" s="16"/>
      <c r="MGW440" s="16"/>
      <c r="MGX440" s="16"/>
      <c r="MGY440" s="16"/>
      <c r="MGZ440" s="16"/>
      <c r="MHA440" s="16"/>
      <c r="MHB440" s="16"/>
      <c r="MHC440" s="16"/>
      <c r="MHD440" s="16"/>
      <c r="MHE440" s="16"/>
      <c r="MHF440" s="16"/>
      <c r="MHG440" s="16"/>
      <c r="MHH440" s="16"/>
      <c r="MHI440" s="16"/>
      <c r="MHJ440" s="16"/>
      <c r="MHK440" s="16"/>
      <c r="MHL440" s="16"/>
      <c r="MHM440" s="16"/>
      <c r="MHN440" s="16"/>
      <c r="MHO440" s="16"/>
      <c r="MHP440" s="16"/>
      <c r="MHQ440" s="16"/>
      <c r="MHR440" s="16"/>
      <c r="MHS440" s="16"/>
      <c r="MHT440" s="16"/>
      <c r="MHU440" s="16"/>
      <c r="MHV440" s="16"/>
      <c r="MHW440" s="16"/>
      <c r="MHX440" s="16"/>
      <c r="MHY440" s="16"/>
      <c r="MHZ440" s="16"/>
      <c r="MIA440" s="16"/>
      <c r="MIB440" s="16"/>
      <c r="MIC440" s="16"/>
      <c r="MID440" s="16"/>
      <c r="MIE440" s="16"/>
      <c r="MIF440" s="16"/>
      <c r="MIG440" s="16"/>
      <c r="MIH440" s="16"/>
      <c r="MII440" s="16"/>
      <c r="MIJ440" s="16"/>
      <c r="MIK440" s="16"/>
      <c r="MIL440" s="16"/>
      <c r="MIM440" s="16"/>
      <c r="MIN440" s="16"/>
      <c r="MIO440" s="16"/>
      <c r="MIP440" s="16"/>
      <c r="MIQ440" s="16"/>
      <c r="MIR440" s="16"/>
      <c r="MIS440" s="16"/>
      <c r="MIT440" s="16"/>
      <c r="MIU440" s="16"/>
      <c r="MIV440" s="16"/>
      <c r="MIW440" s="16"/>
      <c r="MIX440" s="16"/>
      <c r="MIY440" s="16"/>
      <c r="MIZ440" s="16"/>
      <c r="MJA440" s="16"/>
      <c r="MJB440" s="16"/>
      <c r="MJC440" s="16"/>
      <c r="MJD440" s="16"/>
      <c r="MJE440" s="16"/>
      <c r="MJF440" s="16"/>
      <c r="MJG440" s="16"/>
      <c r="MJH440" s="16"/>
      <c r="MJI440" s="16"/>
      <c r="MJJ440" s="16"/>
      <c r="MJK440" s="16"/>
      <c r="MJL440" s="16"/>
      <c r="MJM440" s="16"/>
      <c r="MJN440" s="16"/>
      <c r="MJO440" s="16"/>
      <c r="MJP440" s="16"/>
      <c r="MJQ440" s="16"/>
      <c r="MJR440" s="16"/>
      <c r="MJS440" s="16"/>
      <c r="MJT440" s="16"/>
      <c r="MJU440" s="16"/>
      <c r="MJV440" s="16"/>
      <c r="MJW440" s="16"/>
      <c r="MJX440" s="16"/>
      <c r="MJY440" s="16"/>
      <c r="MJZ440" s="16"/>
      <c r="MKA440" s="16"/>
      <c r="MKB440" s="16"/>
      <c r="MKC440" s="16"/>
      <c r="MKD440" s="16"/>
      <c r="MKE440" s="16"/>
      <c r="MKF440" s="16"/>
      <c r="MKG440" s="16"/>
      <c r="MKH440" s="16"/>
      <c r="MKI440" s="16"/>
      <c r="MKJ440" s="16"/>
      <c r="MKK440" s="16"/>
      <c r="MKL440" s="16"/>
      <c r="MKM440" s="16"/>
      <c r="MKN440" s="16"/>
      <c r="MKO440" s="16"/>
      <c r="MKP440" s="16"/>
      <c r="MKQ440" s="16"/>
      <c r="MKR440" s="16"/>
      <c r="MKS440" s="16"/>
      <c r="MKT440" s="16"/>
      <c r="MKU440" s="16"/>
      <c r="MKV440" s="16"/>
      <c r="MKW440" s="16"/>
      <c r="MKX440" s="16"/>
      <c r="MKY440" s="16"/>
      <c r="MKZ440" s="16"/>
      <c r="MLA440" s="16"/>
      <c r="MLB440" s="16"/>
      <c r="MLC440" s="16"/>
      <c r="MLD440" s="16"/>
      <c r="MLE440" s="16"/>
      <c r="MLF440" s="16"/>
      <c r="MLG440" s="16"/>
      <c r="MLH440" s="16"/>
      <c r="MLI440" s="16"/>
      <c r="MLJ440" s="16"/>
      <c r="MLK440" s="16"/>
      <c r="MLL440" s="16"/>
      <c r="MLM440" s="16"/>
      <c r="MLN440" s="16"/>
      <c r="MLO440" s="16"/>
      <c r="MLP440" s="16"/>
      <c r="MLQ440" s="16"/>
      <c r="MLR440" s="16"/>
      <c r="MLS440" s="16"/>
      <c r="MLT440" s="16"/>
      <c r="MLU440" s="16"/>
      <c r="MLV440" s="16"/>
      <c r="MLW440" s="16"/>
      <c r="MLX440" s="16"/>
      <c r="MLY440" s="16"/>
      <c r="MLZ440" s="16"/>
      <c r="MMA440" s="16"/>
      <c r="MMB440" s="16"/>
      <c r="MMC440" s="16"/>
      <c r="MMD440" s="16"/>
      <c r="MME440" s="16"/>
      <c r="MMF440" s="16"/>
      <c r="MMG440" s="16"/>
      <c r="MMH440" s="16"/>
      <c r="MMI440" s="16"/>
      <c r="MMJ440" s="16"/>
      <c r="MMK440" s="16"/>
      <c r="MML440" s="16"/>
      <c r="MMM440" s="16"/>
      <c r="MMN440" s="16"/>
      <c r="MMO440" s="16"/>
      <c r="MMP440" s="16"/>
      <c r="MMQ440" s="16"/>
      <c r="MMR440" s="16"/>
      <c r="MMS440" s="16"/>
      <c r="MMT440" s="16"/>
      <c r="MMU440" s="16"/>
      <c r="MMV440" s="16"/>
      <c r="MMW440" s="16"/>
      <c r="MMX440" s="16"/>
      <c r="MMY440" s="16"/>
      <c r="MMZ440" s="16"/>
      <c r="MNA440" s="16"/>
      <c r="MNB440" s="16"/>
      <c r="MNC440" s="16"/>
      <c r="MND440" s="16"/>
      <c r="MNE440" s="16"/>
      <c r="MNF440" s="16"/>
      <c r="MNG440" s="16"/>
      <c r="MNH440" s="16"/>
      <c r="MNI440" s="16"/>
      <c r="MNJ440" s="16"/>
      <c r="MNK440" s="16"/>
      <c r="MNL440" s="16"/>
      <c r="MNM440" s="16"/>
      <c r="MNN440" s="16"/>
      <c r="MNO440" s="16"/>
      <c r="MNP440" s="16"/>
      <c r="MNQ440" s="16"/>
      <c r="MNR440" s="16"/>
      <c r="MNS440" s="16"/>
      <c r="MNT440" s="16"/>
      <c r="MNU440" s="16"/>
      <c r="MNV440" s="16"/>
      <c r="MNW440" s="16"/>
      <c r="MNX440" s="16"/>
      <c r="MNY440" s="16"/>
      <c r="MNZ440" s="16"/>
      <c r="MOA440" s="16"/>
      <c r="MOB440" s="16"/>
      <c r="MOC440" s="16"/>
      <c r="MOD440" s="16"/>
      <c r="MOE440" s="16"/>
      <c r="MOF440" s="16"/>
      <c r="MOG440" s="16"/>
      <c r="MOH440" s="16"/>
      <c r="MOI440" s="16"/>
      <c r="MOJ440" s="16"/>
      <c r="MOK440" s="16"/>
      <c r="MOL440" s="16"/>
      <c r="MOM440" s="16"/>
      <c r="MON440" s="16"/>
      <c r="MOO440" s="16"/>
      <c r="MOP440" s="16"/>
      <c r="MOQ440" s="16"/>
      <c r="MOR440" s="16"/>
      <c r="MOS440" s="16"/>
      <c r="MOT440" s="16"/>
      <c r="MOU440" s="16"/>
      <c r="MOV440" s="16"/>
      <c r="MOW440" s="16"/>
      <c r="MOX440" s="16"/>
      <c r="MOY440" s="16"/>
      <c r="MOZ440" s="16"/>
      <c r="MPA440" s="16"/>
      <c r="MPB440" s="16"/>
      <c r="MPC440" s="16"/>
      <c r="MPD440" s="16"/>
      <c r="MPE440" s="16"/>
      <c r="MPF440" s="16"/>
      <c r="MPG440" s="16"/>
      <c r="MPH440" s="16"/>
      <c r="MPI440" s="16"/>
      <c r="MPJ440" s="16"/>
      <c r="MPK440" s="16"/>
      <c r="MPL440" s="16"/>
      <c r="MPM440" s="16"/>
      <c r="MPN440" s="16"/>
      <c r="MPO440" s="16"/>
      <c r="MPP440" s="16"/>
      <c r="MPQ440" s="16"/>
      <c r="MPR440" s="16"/>
      <c r="MPS440" s="16"/>
      <c r="MPT440" s="16"/>
      <c r="MPU440" s="16"/>
      <c r="MPV440" s="16"/>
      <c r="MPW440" s="16"/>
      <c r="MPX440" s="16"/>
      <c r="MPY440" s="16"/>
      <c r="MPZ440" s="16"/>
      <c r="MQA440" s="16"/>
      <c r="MQB440" s="16"/>
      <c r="MQC440" s="16"/>
      <c r="MQD440" s="16"/>
      <c r="MQE440" s="16"/>
      <c r="MQF440" s="16"/>
      <c r="MQG440" s="16"/>
      <c r="MQH440" s="16"/>
      <c r="MQI440" s="16"/>
      <c r="MQJ440" s="16"/>
      <c r="MQK440" s="16"/>
      <c r="MQL440" s="16"/>
      <c r="MQM440" s="16"/>
      <c r="MQN440" s="16"/>
      <c r="MQO440" s="16"/>
      <c r="MQP440" s="16"/>
      <c r="MQQ440" s="16"/>
      <c r="MQR440" s="16"/>
      <c r="MQS440" s="16"/>
      <c r="MQT440" s="16"/>
      <c r="MQU440" s="16"/>
      <c r="MQV440" s="16"/>
      <c r="MQW440" s="16"/>
      <c r="MQX440" s="16"/>
      <c r="MQY440" s="16"/>
      <c r="MQZ440" s="16"/>
      <c r="MRA440" s="16"/>
      <c r="MRB440" s="16"/>
      <c r="MRC440" s="16"/>
      <c r="MRD440" s="16"/>
      <c r="MRE440" s="16"/>
      <c r="MRF440" s="16"/>
      <c r="MRG440" s="16"/>
      <c r="MRH440" s="16"/>
      <c r="MRI440" s="16"/>
      <c r="MRJ440" s="16"/>
      <c r="MRK440" s="16"/>
      <c r="MRL440" s="16"/>
      <c r="MRM440" s="16"/>
      <c r="MRN440" s="16"/>
      <c r="MRO440" s="16"/>
      <c r="MRP440" s="16"/>
      <c r="MRQ440" s="16"/>
      <c r="MRR440" s="16"/>
      <c r="MRS440" s="16"/>
      <c r="MRT440" s="16"/>
      <c r="MRU440" s="16"/>
      <c r="MRV440" s="16"/>
      <c r="MRW440" s="16"/>
      <c r="MRX440" s="16"/>
      <c r="MRY440" s="16"/>
      <c r="MRZ440" s="16"/>
      <c r="MSA440" s="16"/>
      <c r="MSB440" s="16"/>
      <c r="MSC440" s="16"/>
      <c r="MSD440" s="16"/>
      <c r="MSE440" s="16"/>
      <c r="MSF440" s="16"/>
      <c r="MSG440" s="16"/>
      <c r="MSH440" s="16"/>
      <c r="MSI440" s="16"/>
      <c r="MSJ440" s="16"/>
      <c r="MSK440" s="16"/>
      <c r="MSL440" s="16"/>
      <c r="MSM440" s="16"/>
      <c r="MSN440" s="16"/>
      <c r="MSO440" s="16"/>
      <c r="MSP440" s="16"/>
      <c r="MSQ440" s="16"/>
      <c r="MSR440" s="16"/>
      <c r="MSS440" s="16"/>
      <c r="MST440" s="16"/>
      <c r="MSU440" s="16"/>
      <c r="MSV440" s="16"/>
      <c r="MSW440" s="16"/>
      <c r="MSX440" s="16"/>
      <c r="MSY440" s="16"/>
      <c r="MSZ440" s="16"/>
      <c r="MTA440" s="16"/>
      <c r="MTB440" s="16"/>
      <c r="MTC440" s="16"/>
      <c r="MTD440" s="16"/>
      <c r="MTE440" s="16"/>
      <c r="MTF440" s="16"/>
      <c r="MTG440" s="16"/>
      <c r="MTH440" s="16"/>
      <c r="MTI440" s="16"/>
      <c r="MTJ440" s="16"/>
      <c r="MTK440" s="16"/>
      <c r="MTL440" s="16"/>
      <c r="MTM440" s="16"/>
      <c r="MTN440" s="16"/>
      <c r="MTO440" s="16"/>
      <c r="MTP440" s="16"/>
      <c r="MTQ440" s="16"/>
      <c r="MTR440" s="16"/>
      <c r="MTS440" s="16"/>
      <c r="MTT440" s="16"/>
      <c r="MTU440" s="16"/>
      <c r="MTV440" s="16"/>
      <c r="MTW440" s="16"/>
      <c r="MTX440" s="16"/>
      <c r="MTY440" s="16"/>
      <c r="MTZ440" s="16"/>
      <c r="MUA440" s="16"/>
      <c r="MUB440" s="16"/>
      <c r="MUC440" s="16"/>
      <c r="MUD440" s="16"/>
      <c r="MUE440" s="16"/>
      <c r="MUF440" s="16"/>
      <c r="MUG440" s="16"/>
      <c r="MUH440" s="16"/>
      <c r="MUI440" s="16"/>
      <c r="MUJ440" s="16"/>
      <c r="MUK440" s="16"/>
      <c r="MUL440" s="16"/>
      <c r="MUM440" s="16"/>
      <c r="MUN440" s="16"/>
      <c r="MUO440" s="16"/>
      <c r="MUP440" s="16"/>
      <c r="MUQ440" s="16"/>
      <c r="MUR440" s="16"/>
      <c r="MUS440" s="16"/>
      <c r="MUT440" s="16"/>
      <c r="MUU440" s="16"/>
      <c r="MUV440" s="16"/>
      <c r="MUW440" s="16"/>
      <c r="MUX440" s="16"/>
      <c r="MUY440" s="16"/>
      <c r="MUZ440" s="16"/>
      <c r="MVA440" s="16"/>
      <c r="MVB440" s="16"/>
      <c r="MVC440" s="16"/>
      <c r="MVD440" s="16"/>
      <c r="MVE440" s="16"/>
      <c r="MVF440" s="16"/>
      <c r="MVG440" s="16"/>
      <c r="MVH440" s="16"/>
      <c r="MVI440" s="16"/>
      <c r="MVJ440" s="16"/>
      <c r="MVK440" s="16"/>
      <c r="MVL440" s="16"/>
      <c r="MVM440" s="16"/>
      <c r="MVN440" s="16"/>
      <c r="MVO440" s="16"/>
      <c r="MVP440" s="16"/>
      <c r="MVQ440" s="16"/>
      <c r="MVR440" s="16"/>
      <c r="MVS440" s="16"/>
      <c r="MVT440" s="16"/>
      <c r="MVU440" s="16"/>
      <c r="MVV440" s="16"/>
      <c r="MVW440" s="16"/>
      <c r="MVX440" s="16"/>
      <c r="MVY440" s="16"/>
      <c r="MVZ440" s="16"/>
      <c r="MWA440" s="16"/>
      <c r="MWB440" s="16"/>
      <c r="MWC440" s="16"/>
      <c r="MWD440" s="16"/>
      <c r="MWE440" s="16"/>
      <c r="MWF440" s="16"/>
      <c r="MWG440" s="16"/>
      <c r="MWH440" s="16"/>
      <c r="MWI440" s="16"/>
      <c r="MWJ440" s="16"/>
      <c r="MWK440" s="16"/>
      <c r="MWL440" s="16"/>
      <c r="MWM440" s="16"/>
      <c r="MWN440" s="16"/>
      <c r="MWO440" s="16"/>
      <c r="MWP440" s="16"/>
      <c r="MWQ440" s="16"/>
      <c r="MWR440" s="16"/>
      <c r="MWS440" s="16"/>
      <c r="MWT440" s="16"/>
      <c r="MWU440" s="16"/>
      <c r="MWV440" s="16"/>
      <c r="MWW440" s="16"/>
      <c r="MWX440" s="16"/>
      <c r="MWY440" s="16"/>
      <c r="MWZ440" s="16"/>
      <c r="MXA440" s="16"/>
      <c r="MXB440" s="16"/>
      <c r="MXC440" s="16"/>
      <c r="MXD440" s="16"/>
      <c r="MXE440" s="16"/>
      <c r="MXF440" s="16"/>
      <c r="MXG440" s="16"/>
      <c r="MXH440" s="16"/>
      <c r="MXI440" s="16"/>
      <c r="MXJ440" s="16"/>
      <c r="MXK440" s="16"/>
      <c r="MXL440" s="16"/>
      <c r="MXM440" s="16"/>
      <c r="MXN440" s="16"/>
      <c r="MXO440" s="16"/>
      <c r="MXP440" s="16"/>
      <c r="MXQ440" s="16"/>
      <c r="MXR440" s="16"/>
      <c r="MXS440" s="16"/>
      <c r="MXT440" s="16"/>
      <c r="MXU440" s="16"/>
      <c r="MXV440" s="16"/>
      <c r="MXW440" s="16"/>
      <c r="MXX440" s="16"/>
      <c r="MXY440" s="16"/>
      <c r="MXZ440" s="16"/>
      <c r="MYA440" s="16"/>
      <c r="MYB440" s="16"/>
      <c r="MYC440" s="16"/>
      <c r="MYD440" s="16"/>
      <c r="MYE440" s="16"/>
      <c r="MYF440" s="16"/>
      <c r="MYG440" s="16"/>
      <c r="MYH440" s="16"/>
      <c r="MYI440" s="16"/>
      <c r="MYJ440" s="16"/>
      <c r="MYK440" s="16"/>
      <c r="MYL440" s="16"/>
      <c r="MYM440" s="16"/>
      <c r="MYN440" s="16"/>
      <c r="MYO440" s="16"/>
      <c r="MYP440" s="16"/>
      <c r="MYQ440" s="16"/>
      <c r="MYR440" s="16"/>
      <c r="MYS440" s="16"/>
      <c r="MYT440" s="16"/>
      <c r="MYU440" s="16"/>
      <c r="MYV440" s="16"/>
      <c r="MYW440" s="16"/>
      <c r="MYX440" s="16"/>
      <c r="MYY440" s="16"/>
      <c r="MYZ440" s="16"/>
      <c r="MZA440" s="16"/>
      <c r="MZB440" s="16"/>
      <c r="MZC440" s="16"/>
      <c r="MZD440" s="16"/>
      <c r="MZE440" s="16"/>
      <c r="MZF440" s="16"/>
      <c r="MZG440" s="16"/>
      <c r="MZH440" s="16"/>
      <c r="MZI440" s="16"/>
      <c r="MZJ440" s="16"/>
      <c r="MZK440" s="16"/>
      <c r="MZL440" s="16"/>
      <c r="MZM440" s="16"/>
      <c r="MZN440" s="16"/>
      <c r="MZO440" s="16"/>
      <c r="MZP440" s="16"/>
      <c r="MZQ440" s="16"/>
      <c r="MZR440" s="16"/>
      <c r="MZS440" s="16"/>
      <c r="MZT440" s="16"/>
      <c r="MZU440" s="16"/>
      <c r="MZV440" s="16"/>
      <c r="MZW440" s="16"/>
      <c r="MZX440" s="16"/>
      <c r="MZY440" s="16"/>
      <c r="MZZ440" s="16"/>
      <c r="NAA440" s="16"/>
      <c r="NAB440" s="16"/>
      <c r="NAC440" s="16"/>
      <c r="NAD440" s="16"/>
      <c r="NAE440" s="16"/>
      <c r="NAF440" s="16"/>
      <c r="NAG440" s="16"/>
      <c r="NAH440" s="16"/>
      <c r="NAI440" s="16"/>
      <c r="NAJ440" s="16"/>
      <c r="NAK440" s="16"/>
      <c r="NAL440" s="16"/>
      <c r="NAM440" s="16"/>
      <c r="NAN440" s="16"/>
      <c r="NAO440" s="16"/>
      <c r="NAP440" s="16"/>
      <c r="NAQ440" s="16"/>
      <c r="NAR440" s="16"/>
      <c r="NAS440" s="16"/>
      <c r="NAT440" s="16"/>
      <c r="NAU440" s="16"/>
      <c r="NAV440" s="16"/>
      <c r="NAW440" s="16"/>
      <c r="NAX440" s="16"/>
      <c r="NAY440" s="16"/>
      <c r="NAZ440" s="16"/>
      <c r="NBA440" s="16"/>
      <c r="NBB440" s="16"/>
      <c r="NBC440" s="16"/>
      <c r="NBD440" s="16"/>
      <c r="NBE440" s="16"/>
      <c r="NBF440" s="16"/>
      <c r="NBG440" s="16"/>
      <c r="NBH440" s="16"/>
      <c r="NBI440" s="16"/>
      <c r="NBJ440" s="16"/>
      <c r="NBK440" s="16"/>
      <c r="NBL440" s="16"/>
      <c r="NBM440" s="16"/>
      <c r="NBN440" s="16"/>
      <c r="NBO440" s="16"/>
      <c r="NBP440" s="16"/>
      <c r="NBQ440" s="16"/>
      <c r="NBR440" s="16"/>
      <c r="NBS440" s="16"/>
      <c r="NBT440" s="16"/>
      <c r="NBU440" s="16"/>
      <c r="NBV440" s="16"/>
      <c r="NBW440" s="16"/>
      <c r="NBX440" s="16"/>
      <c r="NBY440" s="16"/>
      <c r="NBZ440" s="16"/>
      <c r="NCA440" s="16"/>
      <c r="NCB440" s="16"/>
      <c r="NCC440" s="16"/>
      <c r="NCD440" s="16"/>
      <c r="NCE440" s="16"/>
      <c r="NCF440" s="16"/>
      <c r="NCG440" s="16"/>
      <c r="NCH440" s="16"/>
      <c r="NCI440" s="16"/>
      <c r="NCJ440" s="16"/>
      <c r="NCK440" s="16"/>
      <c r="NCL440" s="16"/>
      <c r="NCM440" s="16"/>
      <c r="NCN440" s="16"/>
      <c r="NCO440" s="16"/>
      <c r="NCP440" s="16"/>
      <c r="NCQ440" s="16"/>
      <c r="NCR440" s="16"/>
      <c r="NCS440" s="16"/>
      <c r="NCT440" s="16"/>
      <c r="NCU440" s="16"/>
      <c r="NCV440" s="16"/>
      <c r="NCW440" s="16"/>
      <c r="NCX440" s="16"/>
      <c r="NCY440" s="16"/>
      <c r="NCZ440" s="16"/>
      <c r="NDA440" s="16"/>
      <c r="NDB440" s="16"/>
      <c r="NDC440" s="16"/>
      <c r="NDD440" s="16"/>
      <c r="NDE440" s="16"/>
      <c r="NDF440" s="16"/>
      <c r="NDG440" s="16"/>
      <c r="NDH440" s="16"/>
      <c r="NDI440" s="16"/>
      <c r="NDJ440" s="16"/>
      <c r="NDK440" s="16"/>
      <c r="NDL440" s="16"/>
      <c r="NDM440" s="16"/>
      <c r="NDN440" s="16"/>
      <c r="NDO440" s="16"/>
      <c r="NDP440" s="16"/>
      <c r="NDQ440" s="16"/>
      <c r="NDR440" s="16"/>
      <c r="NDS440" s="16"/>
      <c r="NDT440" s="16"/>
      <c r="NDU440" s="16"/>
      <c r="NDV440" s="16"/>
      <c r="NDW440" s="16"/>
      <c r="NDX440" s="16"/>
      <c r="NDY440" s="16"/>
      <c r="NDZ440" s="16"/>
      <c r="NEA440" s="16"/>
      <c r="NEB440" s="16"/>
      <c r="NEC440" s="16"/>
      <c r="NED440" s="16"/>
      <c r="NEE440" s="16"/>
      <c r="NEF440" s="16"/>
      <c r="NEG440" s="16"/>
      <c r="NEH440" s="16"/>
      <c r="NEI440" s="16"/>
      <c r="NEJ440" s="16"/>
      <c r="NEK440" s="16"/>
      <c r="NEL440" s="16"/>
      <c r="NEM440" s="16"/>
      <c r="NEN440" s="16"/>
      <c r="NEO440" s="16"/>
      <c r="NEP440" s="16"/>
      <c r="NEQ440" s="16"/>
      <c r="NER440" s="16"/>
      <c r="NES440" s="16"/>
      <c r="NET440" s="16"/>
      <c r="NEU440" s="16"/>
      <c r="NEV440" s="16"/>
      <c r="NEW440" s="16"/>
      <c r="NEX440" s="16"/>
      <c r="NEY440" s="16"/>
      <c r="NEZ440" s="16"/>
      <c r="NFA440" s="16"/>
      <c r="NFB440" s="16"/>
      <c r="NFC440" s="16"/>
      <c r="NFD440" s="16"/>
      <c r="NFE440" s="16"/>
      <c r="NFF440" s="16"/>
      <c r="NFG440" s="16"/>
      <c r="NFH440" s="16"/>
      <c r="NFI440" s="16"/>
      <c r="NFJ440" s="16"/>
      <c r="NFK440" s="16"/>
      <c r="NFL440" s="16"/>
      <c r="NFM440" s="16"/>
      <c r="NFN440" s="16"/>
      <c r="NFO440" s="16"/>
      <c r="NFP440" s="16"/>
      <c r="NFQ440" s="16"/>
      <c r="NFR440" s="16"/>
      <c r="NFS440" s="16"/>
      <c r="NFT440" s="16"/>
      <c r="NFU440" s="16"/>
      <c r="NFV440" s="16"/>
      <c r="NFW440" s="16"/>
      <c r="NFX440" s="16"/>
      <c r="NFY440" s="16"/>
      <c r="NFZ440" s="16"/>
      <c r="NGA440" s="16"/>
      <c r="NGB440" s="16"/>
      <c r="NGC440" s="16"/>
      <c r="NGD440" s="16"/>
      <c r="NGE440" s="16"/>
      <c r="NGF440" s="16"/>
      <c r="NGG440" s="16"/>
      <c r="NGH440" s="16"/>
      <c r="NGI440" s="16"/>
      <c r="NGJ440" s="16"/>
      <c r="NGK440" s="16"/>
      <c r="NGL440" s="16"/>
      <c r="NGM440" s="16"/>
      <c r="NGN440" s="16"/>
      <c r="NGO440" s="16"/>
      <c r="NGP440" s="16"/>
      <c r="NGQ440" s="16"/>
      <c r="NGR440" s="16"/>
      <c r="NGS440" s="16"/>
      <c r="NGT440" s="16"/>
      <c r="NGU440" s="16"/>
      <c r="NGV440" s="16"/>
      <c r="NGW440" s="16"/>
      <c r="NGX440" s="16"/>
      <c r="NGY440" s="16"/>
      <c r="NGZ440" s="16"/>
      <c r="NHA440" s="16"/>
      <c r="NHB440" s="16"/>
      <c r="NHC440" s="16"/>
      <c r="NHD440" s="16"/>
      <c r="NHE440" s="16"/>
      <c r="NHF440" s="16"/>
      <c r="NHG440" s="16"/>
      <c r="NHH440" s="16"/>
      <c r="NHI440" s="16"/>
      <c r="NHJ440" s="16"/>
      <c r="NHK440" s="16"/>
      <c r="NHL440" s="16"/>
      <c r="NHM440" s="16"/>
      <c r="NHN440" s="16"/>
      <c r="NHO440" s="16"/>
      <c r="NHP440" s="16"/>
      <c r="NHQ440" s="16"/>
      <c r="NHR440" s="16"/>
      <c r="NHS440" s="16"/>
      <c r="NHT440" s="16"/>
      <c r="NHU440" s="16"/>
      <c r="NHV440" s="16"/>
      <c r="NHW440" s="16"/>
      <c r="NHX440" s="16"/>
      <c r="NHY440" s="16"/>
      <c r="NHZ440" s="16"/>
      <c r="NIA440" s="16"/>
      <c r="NIB440" s="16"/>
      <c r="NIC440" s="16"/>
      <c r="NID440" s="16"/>
      <c r="NIE440" s="16"/>
      <c r="NIF440" s="16"/>
      <c r="NIG440" s="16"/>
      <c r="NIH440" s="16"/>
      <c r="NII440" s="16"/>
      <c r="NIJ440" s="16"/>
      <c r="NIK440" s="16"/>
      <c r="NIL440" s="16"/>
      <c r="NIM440" s="16"/>
      <c r="NIN440" s="16"/>
      <c r="NIO440" s="16"/>
      <c r="NIP440" s="16"/>
      <c r="NIQ440" s="16"/>
      <c r="NIR440" s="16"/>
      <c r="NIS440" s="16"/>
      <c r="NIT440" s="16"/>
      <c r="NIU440" s="16"/>
      <c r="NIV440" s="16"/>
      <c r="NIW440" s="16"/>
      <c r="NIX440" s="16"/>
      <c r="NIY440" s="16"/>
      <c r="NIZ440" s="16"/>
      <c r="NJA440" s="16"/>
      <c r="NJB440" s="16"/>
      <c r="NJC440" s="16"/>
      <c r="NJD440" s="16"/>
      <c r="NJE440" s="16"/>
      <c r="NJF440" s="16"/>
      <c r="NJG440" s="16"/>
      <c r="NJH440" s="16"/>
      <c r="NJI440" s="16"/>
      <c r="NJJ440" s="16"/>
      <c r="NJK440" s="16"/>
      <c r="NJL440" s="16"/>
      <c r="NJM440" s="16"/>
      <c r="NJN440" s="16"/>
      <c r="NJO440" s="16"/>
      <c r="NJP440" s="16"/>
      <c r="NJQ440" s="16"/>
      <c r="NJR440" s="16"/>
      <c r="NJS440" s="16"/>
      <c r="NJT440" s="16"/>
      <c r="NJU440" s="16"/>
      <c r="NJV440" s="16"/>
      <c r="NJW440" s="16"/>
      <c r="NJX440" s="16"/>
      <c r="NJY440" s="16"/>
      <c r="NJZ440" s="16"/>
      <c r="NKA440" s="16"/>
      <c r="NKB440" s="16"/>
      <c r="NKC440" s="16"/>
      <c r="NKD440" s="16"/>
      <c r="NKE440" s="16"/>
      <c r="NKF440" s="16"/>
      <c r="NKG440" s="16"/>
      <c r="NKH440" s="16"/>
      <c r="NKI440" s="16"/>
      <c r="NKJ440" s="16"/>
      <c r="NKK440" s="16"/>
      <c r="NKL440" s="16"/>
      <c r="NKM440" s="16"/>
      <c r="NKN440" s="16"/>
      <c r="NKO440" s="16"/>
      <c r="NKP440" s="16"/>
      <c r="NKQ440" s="16"/>
      <c r="NKR440" s="16"/>
      <c r="NKS440" s="16"/>
      <c r="NKT440" s="16"/>
      <c r="NKU440" s="16"/>
      <c r="NKV440" s="16"/>
      <c r="NKW440" s="16"/>
      <c r="NKX440" s="16"/>
      <c r="NKY440" s="16"/>
      <c r="NKZ440" s="16"/>
      <c r="NLA440" s="16"/>
      <c r="NLB440" s="16"/>
      <c r="NLC440" s="16"/>
      <c r="NLD440" s="16"/>
      <c r="NLE440" s="16"/>
      <c r="NLF440" s="16"/>
      <c r="NLG440" s="16"/>
      <c r="NLH440" s="16"/>
      <c r="NLI440" s="16"/>
      <c r="NLJ440" s="16"/>
      <c r="NLK440" s="16"/>
      <c r="NLL440" s="16"/>
      <c r="NLM440" s="16"/>
      <c r="NLN440" s="16"/>
      <c r="NLO440" s="16"/>
      <c r="NLP440" s="16"/>
      <c r="NLQ440" s="16"/>
      <c r="NLR440" s="16"/>
      <c r="NLS440" s="16"/>
      <c r="NLT440" s="16"/>
      <c r="NLU440" s="16"/>
      <c r="NLV440" s="16"/>
      <c r="NLW440" s="16"/>
      <c r="NLX440" s="16"/>
      <c r="NLY440" s="16"/>
      <c r="NLZ440" s="16"/>
      <c r="NMA440" s="16"/>
      <c r="NMB440" s="16"/>
      <c r="NMC440" s="16"/>
      <c r="NMD440" s="16"/>
      <c r="NME440" s="16"/>
      <c r="NMF440" s="16"/>
      <c r="NMG440" s="16"/>
      <c r="NMH440" s="16"/>
      <c r="NMI440" s="16"/>
      <c r="NMJ440" s="16"/>
      <c r="NMK440" s="16"/>
      <c r="NML440" s="16"/>
      <c r="NMM440" s="16"/>
      <c r="NMN440" s="16"/>
      <c r="NMO440" s="16"/>
      <c r="NMP440" s="16"/>
      <c r="NMQ440" s="16"/>
      <c r="NMR440" s="16"/>
      <c r="NMS440" s="16"/>
      <c r="NMT440" s="16"/>
      <c r="NMU440" s="16"/>
      <c r="NMV440" s="16"/>
      <c r="NMW440" s="16"/>
      <c r="NMX440" s="16"/>
      <c r="NMY440" s="16"/>
      <c r="NMZ440" s="16"/>
      <c r="NNA440" s="16"/>
      <c r="NNB440" s="16"/>
      <c r="NNC440" s="16"/>
      <c r="NND440" s="16"/>
      <c r="NNE440" s="16"/>
      <c r="NNF440" s="16"/>
      <c r="NNG440" s="16"/>
      <c r="NNH440" s="16"/>
      <c r="NNI440" s="16"/>
      <c r="NNJ440" s="16"/>
      <c r="NNK440" s="16"/>
      <c r="NNL440" s="16"/>
      <c r="NNM440" s="16"/>
      <c r="NNN440" s="16"/>
      <c r="NNO440" s="16"/>
      <c r="NNP440" s="16"/>
      <c r="NNQ440" s="16"/>
      <c r="NNR440" s="16"/>
      <c r="NNS440" s="16"/>
      <c r="NNT440" s="16"/>
      <c r="NNU440" s="16"/>
      <c r="NNV440" s="16"/>
      <c r="NNW440" s="16"/>
      <c r="NNX440" s="16"/>
      <c r="NNY440" s="16"/>
      <c r="NNZ440" s="16"/>
      <c r="NOA440" s="16"/>
      <c r="NOB440" s="16"/>
      <c r="NOC440" s="16"/>
      <c r="NOD440" s="16"/>
      <c r="NOE440" s="16"/>
      <c r="NOF440" s="16"/>
      <c r="NOG440" s="16"/>
      <c r="NOH440" s="16"/>
      <c r="NOI440" s="16"/>
      <c r="NOJ440" s="16"/>
      <c r="NOK440" s="16"/>
      <c r="NOL440" s="16"/>
      <c r="NOM440" s="16"/>
      <c r="NON440" s="16"/>
      <c r="NOO440" s="16"/>
      <c r="NOP440" s="16"/>
      <c r="NOQ440" s="16"/>
      <c r="NOR440" s="16"/>
      <c r="NOS440" s="16"/>
      <c r="NOT440" s="16"/>
      <c r="NOU440" s="16"/>
      <c r="NOV440" s="16"/>
      <c r="NOW440" s="16"/>
      <c r="NOX440" s="16"/>
      <c r="NOY440" s="16"/>
      <c r="NOZ440" s="16"/>
      <c r="NPA440" s="16"/>
      <c r="NPB440" s="16"/>
      <c r="NPC440" s="16"/>
      <c r="NPD440" s="16"/>
      <c r="NPE440" s="16"/>
      <c r="NPF440" s="16"/>
      <c r="NPG440" s="16"/>
      <c r="NPH440" s="16"/>
      <c r="NPI440" s="16"/>
      <c r="NPJ440" s="16"/>
      <c r="NPK440" s="16"/>
      <c r="NPL440" s="16"/>
      <c r="NPM440" s="16"/>
      <c r="NPN440" s="16"/>
      <c r="NPO440" s="16"/>
      <c r="NPP440" s="16"/>
      <c r="NPQ440" s="16"/>
      <c r="NPR440" s="16"/>
      <c r="NPS440" s="16"/>
      <c r="NPT440" s="16"/>
      <c r="NPU440" s="16"/>
      <c r="NPV440" s="16"/>
      <c r="NPW440" s="16"/>
      <c r="NPX440" s="16"/>
      <c r="NPY440" s="16"/>
      <c r="NPZ440" s="16"/>
      <c r="NQA440" s="16"/>
      <c r="NQB440" s="16"/>
      <c r="NQC440" s="16"/>
      <c r="NQD440" s="16"/>
      <c r="NQE440" s="16"/>
      <c r="NQF440" s="16"/>
      <c r="NQG440" s="16"/>
      <c r="NQH440" s="16"/>
      <c r="NQI440" s="16"/>
      <c r="NQJ440" s="16"/>
      <c r="NQK440" s="16"/>
      <c r="NQL440" s="16"/>
      <c r="NQM440" s="16"/>
      <c r="NQN440" s="16"/>
      <c r="NQO440" s="16"/>
      <c r="NQP440" s="16"/>
      <c r="NQQ440" s="16"/>
      <c r="NQR440" s="16"/>
      <c r="NQS440" s="16"/>
      <c r="NQT440" s="16"/>
      <c r="NQU440" s="16"/>
      <c r="NQV440" s="16"/>
      <c r="NQW440" s="16"/>
      <c r="NQX440" s="16"/>
      <c r="NQY440" s="16"/>
      <c r="NQZ440" s="16"/>
      <c r="NRA440" s="16"/>
      <c r="NRB440" s="16"/>
      <c r="NRC440" s="16"/>
      <c r="NRD440" s="16"/>
      <c r="NRE440" s="16"/>
      <c r="NRF440" s="16"/>
      <c r="NRG440" s="16"/>
      <c r="NRH440" s="16"/>
      <c r="NRI440" s="16"/>
      <c r="NRJ440" s="16"/>
      <c r="NRK440" s="16"/>
      <c r="NRL440" s="16"/>
      <c r="NRM440" s="16"/>
      <c r="NRN440" s="16"/>
      <c r="NRO440" s="16"/>
      <c r="NRP440" s="16"/>
      <c r="NRQ440" s="16"/>
      <c r="NRR440" s="16"/>
      <c r="NRS440" s="16"/>
      <c r="NRT440" s="16"/>
      <c r="NRU440" s="16"/>
      <c r="NRV440" s="16"/>
      <c r="NRW440" s="16"/>
      <c r="NRX440" s="16"/>
      <c r="NRY440" s="16"/>
      <c r="NRZ440" s="16"/>
      <c r="NSA440" s="16"/>
      <c r="NSB440" s="16"/>
      <c r="NSC440" s="16"/>
      <c r="NSD440" s="16"/>
      <c r="NSE440" s="16"/>
      <c r="NSF440" s="16"/>
      <c r="NSG440" s="16"/>
      <c r="NSH440" s="16"/>
      <c r="NSI440" s="16"/>
      <c r="NSJ440" s="16"/>
      <c r="NSK440" s="16"/>
      <c r="NSL440" s="16"/>
      <c r="NSM440" s="16"/>
      <c r="NSN440" s="16"/>
      <c r="NSO440" s="16"/>
      <c r="NSP440" s="16"/>
      <c r="NSQ440" s="16"/>
      <c r="NSR440" s="16"/>
      <c r="NSS440" s="16"/>
      <c r="NST440" s="16"/>
      <c r="NSU440" s="16"/>
      <c r="NSV440" s="16"/>
      <c r="NSW440" s="16"/>
      <c r="NSX440" s="16"/>
      <c r="NSY440" s="16"/>
      <c r="NSZ440" s="16"/>
      <c r="NTA440" s="16"/>
      <c r="NTB440" s="16"/>
      <c r="NTC440" s="16"/>
      <c r="NTD440" s="16"/>
      <c r="NTE440" s="16"/>
      <c r="NTF440" s="16"/>
      <c r="NTG440" s="16"/>
      <c r="NTH440" s="16"/>
      <c r="NTI440" s="16"/>
      <c r="NTJ440" s="16"/>
      <c r="NTK440" s="16"/>
      <c r="NTL440" s="16"/>
      <c r="NTM440" s="16"/>
      <c r="NTN440" s="16"/>
      <c r="NTO440" s="16"/>
      <c r="NTP440" s="16"/>
      <c r="NTQ440" s="16"/>
      <c r="NTR440" s="16"/>
      <c r="NTS440" s="16"/>
      <c r="NTT440" s="16"/>
      <c r="NTU440" s="16"/>
      <c r="NTV440" s="16"/>
      <c r="NTW440" s="16"/>
      <c r="NTX440" s="16"/>
      <c r="NTY440" s="16"/>
      <c r="NTZ440" s="16"/>
      <c r="NUA440" s="16"/>
      <c r="NUB440" s="16"/>
      <c r="NUC440" s="16"/>
      <c r="NUD440" s="16"/>
      <c r="NUE440" s="16"/>
      <c r="NUF440" s="16"/>
      <c r="NUG440" s="16"/>
      <c r="NUH440" s="16"/>
      <c r="NUI440" s="16"/>
      <c r="NUJ440" s="16"/>
      <c r="NUK440" s="16"/>
      <c r="NUL440" s="16"/>
      <c r="NUM440" s="16"/>
      <c r="NUN440" s="16"/>
      <c r="NUO440" s="16"/>
      <c r="NUP440" s="16"/>
      <c r="NUQ440" s="16"/>
      <c r="NUR440" s="16"/>
      <c r="NUS440" s="16"/>
      <c r="NUT440" s="16"/>
      <c r="NUU440" s="16"/>
      <c r="NUV440" s="16"/>
      <c r="NUW440" s="16"/>
      <c r="NUX440" s="16"/>
      <c r="NUY440" s="16"/>
      <c r="NUZ440" s="16"/>
      <c r="NVA440" s="16"/>
      <c r="NVB440" s="16"/>
      <c r="NVC440" s="16"/>
      <c r="NVD440" s="16"/>
      <c r="NVE440" s="16"/>
      <c r="NVF440" s="16"/>
      <c r="NVG440" s="16"/>
      <c r="NVH440" s="16"/>
      <c r="NVI440" s="16"/>
      <c r="NVJ440" s="16"/>
      <c r="NVK440" s="16"/>
      <c r="NVL440" s="16"/>
      <c r="NVM440" s="16"/>
      <c r="NVN440" s="16"/>
      <c r="NVO440" s="16"/>
      <c r="NVP440" s="16"/>
      <c r="NVQ440" s="16"/>
      <c r="NVR440" s="16"/>
      <c r="NVS440" s="16"/>
      <c r="NVT440" s="16"/>
      <c r="NVU440" s="16"/>
      <c r="NVV440" s="16"/>
      <c r="NVW440" s="16"/>
      <c r="NVX440" s="16"/>
      <c r="NVY440" s="16"/>
      <c r="NVZ440" s="16"/>
      <c r="NWA440" s="16"/>
      <c r="NWB440" s="16"/>
      <c r="NWC440" s="16"/>
      <c r="NWD440" s="16"/>
      <c r="NWE440" s="16"/>
      <c r="NWF440" s="16"/>
      <c r="NWG440" s="16"/>
      <c r="NWH440" s="16"/>
      <c r="NWI440" s="16"/>
      <c r="NWJ440" s="16"/>
      <c r="NWK440" s="16"/>
      <c r="NWL440" s="16"/>
      <c r="NWM440" s="16"/>
      <c r="NWN440" s="16"/>
      <c r="NWO440" s="16"/>
      <c r="NWP440" s="16"/>
      <c r="NWQ440" s="16"/>
      <c r="NWR440" s="16"/>
      <c r="NWS440" s="16"/>
      <c r="NWT440" s="16"/>
      <c r="NWU440" s="16"/>
      <c r="NWV440" s="16"/>
      <c r="NWW440" s="16"/>
      <c r="NWX440" s="16"/>
      <c r="NWY440" s="16"/>
      <c r="NWZ440" s="16"/>
      <c r="NXA440" s="16"/>
      <c r="NXB440" s="16"/>
      <c r="NXC440" s="16"/>
      <c r="NXD440" s="16"/>
      <c r="NXE440" s="16"/>
      <c r="NXF440" s="16"/>
      <c r="NXG440" s="16"/>
      <c r="NXH440" s="16"/>
      <c r="NXI440" s="16"/>
      <c r="NXJ440" s="16"/>
      <c r="NXK440" s="16"/>
      <c r="NXL440" s="16"/>
      <c r="NXM440" s="16"/>
      <c r="NXN440" s="16"/>
      <c r="NXO440" s="16"/>
      <c r="NXP440" s="16"/>
      <c r="NXQ440" s="16"/>
      <c r="NXR440" s="16"/>
      <c r="NXS440" s="16"/>
      <c r="NXT440" s="16"/>
      <c r="NXU440" s="16"/>
      <c r="NXV440" s="16"/>
      <c r="NXW440" s="16"/>
      <c r="NXX440" s="16"/>
      <c r="NXY440" s="16"/>
      <c r="NXZ440" s="16"/>
      <c r="NYA440" s="16"/>
      <c r="NYB440" s="16"/>
      <c r="NYC440" s="16"/>
      <c r="NYD440" s="16"/>
      <c r="NYE440" s="16"/>
      <c r="NYF440" s="16"/>
      <c r="NYG440" s="16"/>
      <c r="NYH440" s="16"/>
      <c r="NYI440" s="16"/>
      <c r="NYJ440" s="16"/>
      <c r="NYK440" s="16"/>
      <c r="NYL440" s="16"/>
      <c r="NYM440" s="16"/>
      <c r="NYN440" s="16"/>
      <c r="NYO440" s="16"/>
      <c r="NYP440" s="16"/>
      <c r="NYQ440" s="16"/>
      <c r="NYR440" s="16"/>
      <c r="NYS440" s="16"/>
      <c r="NYT440" s="16"/>
      <c r="NYU440" s="16"/>
      <c r="NYV440" s="16"/>
      <c r="NYW440" s="16"/>
      <c r="NYX440" s="16"/>
      <c r="NYY440" s="16"/>
      <c r="NYZ440" s="16"/>
      <c r="NZA440" s="16"/>
      <c r="NZB440" s="16"/>
      <c r="NZC440" s="16"/>
      <c r="NZD440" s="16"/>
      <c r="NZE440" s="16"/>
      <c r="NZF440" s="16"/>
      <c r="NZG440" s="16"/>
      <c r="NZH440" s="16"/>
      <c r="NZI440" s="16"/>
      <c r="NZJ440" s="16"/>
      <c r="NZK440" s="16"/>
      <c r="NZL440" s="16"/>
      <c r="NZM440" s="16"/>
      <c r="NZN440" s="16"/>
      <c r="NZO440" s="16"/>
      <c r="NZP440" s="16"/>
      <c r="NZQ440" s="16"/>
      <c r="NZR440" s="16"/>
      <c r="NZS440" s="16"/>
      <c r="NZT440" s="16"/>
      <c r="NZU440" s="16"/>
      <c r="NZV440" s="16"/>
      <c r="NZW440" s="16"/>
      <c r="NZX440" s="16"/>
      <c r="NZY440" s="16"/>
      <c r="NZZ440" s="16"/>
      <c r="OAA440" s="16"/>
      <c r="OAB440" s="16"/>
      <c r="OAC440" s="16"/>
      <c r="OAD440" s="16"/>
      <c r="OAE440" s="16"/>
      <c r="OAF440" s="16"/>
      <c r="OAG440" s="16"/>
      <c r="OAH440" s="16"/>
      <c r="OAI440" s="16"/>
      <c r="OAJ440" s="16"/>
      <c r="OAK440" s="16"/>
      <c r="OAL440" s="16"/>
      <c r="OAM440" s="16"/>
      <c r="OAN440" s="16"/>
      <c r="OAO440" s="16"/>
      <c r="OAP440" s="16"/>
      <c r="OAQ440" s="16"/>
      <c r="OAR440" s="16"/>
      <c r="OAS440" s="16"/>
      <c r="OAT440" s="16"/>
      <c r="OAU440" s="16"/>
      <c r="OAV440" s="16"/>
      <c r="OAW440" s="16"/>
      <c r="OAX440" s="16"/>
      <c r="OAY440" s="16"/>
      <c r="OAZ440" s="16"/>
      <c r="OBA440" s="16"/>
      <c r="OBB440" s="16"/>
      <c r="OBC440" s="16"/>
      <c r="OBD440" s="16"/>
      <c r="OBE440" s="16"/>
      <c r="OBF440" s="16"/>
      <c r="OBG440" s="16"/>
      <c r="OBH440" s="16"/>
      <c r="OBI440" s="16"/>
      <c r="OBJ440" s="16"/>
      <c r="OBK440" s="16"/>
      <c r="OBL440" s="16"/>
      <c r="OBM440" s="16"/>
      <c r="OBN440" s="16"/>
      <c r="OBO440" s="16"/>
      <c r="OBP440" s="16"/>
      <c r="OBQ440" s="16"/>
      <c r="OBR440" s="16"/>
      <c r="OBS440" s="16"/>
      <c r="OBT440" s="16"/>
      <c r="OBU440" s="16"/>
      <c r="OBV440" s="16"/>
      <c r="OBW440" s="16"/>
      <c r="OBX440" s="16"/>
      <c r="OBY440" s="16"/>
      <c r="OBZ440" s="16"/>
      <c r="OCA440" s="16"/>
      <c r="OCB440" s="16"/>
      <c r="OCC440" s="16"/>
      <c r="OCD440" s="16"/>
      <c r="OCE440" s="16"/>
      <c r="OCF440" s="16"/>
      <c r="OCG440" s="16"/>
      <c r="OCH440" s="16"/>
      <c r="OCI440" s="16"/>
      <c r="OCJ440" s="16"/>
      <c r="OCK440" s="16"/>
      <c r="OCL440" s="16"/>
      <c r="OCM440" s="16"/>
      <c r="OCN440" s="16"/>
      <c r="OCO440" s="16"/>
      <c r="OCP440" s="16"/>
      <c r="OCQ440" s="16"/>
      <c r="OCR440" s="16"/>
      <c r="OCS440" s="16"/>
      <c r="OCT440" s="16"/>
      <c r="OCU440" s="16"/>
      <c r="OCV440" s="16"/>
      <c r="OCW440" s="16"/>
      <c r="OCX440" s="16"/>
      <c r="OCY440" s="16"/>
      <c r="OCZ440" s="16"/>
      <c r="ODA440" s="16"/>
      <c r="ODB440" s="16"/>
      <c r="ODC440" s="16"/>
      <c r="ODD440" s="16"/>
      <c r="ODE440" s="16"/>
      <c r="ODF440" s="16"/>
      <c r="ODG440" s="16"/>
      <c r="ODH440" s="16"/>
      <c r="ODI440" s="16"/>
      <c r="ODJ440" s="16"/>
      <c r="ODK440" s="16"/>
      <c r="ODL440" s="16"/>
      <c r="ODM440" s="16"/>
      <c r="ODN440" s="16"/>
      <c r="ODO440" s="16"/>
      <c r="ODP440" s="16"/>
      <c r="ODQ440" s="16"/>
      <c r="ODR440" s="16"/>
      <c r="ODS440" s="16"/>
      <c r="ODT440" s="16"/>
      <c r="ODU440" s="16"/>
      <c r="ODV440" s="16"/>
      <c r="ODW440" s="16"/>
      <c r="ODX440" s="16"/>
      <c r="ODY440" s="16"/>
      <c r="ODZ440" s="16"/>
      <c r="OEA440" s="16"/>
      <c r="OEB440" s="16"/>
      <c r="OEC440" s="16"/>
      <c r="OED440" s="16"/>
      <c r="OEE440" s="16"/>
      <c r="OEF440" s="16"/>
      <c r="OEG440" s="16"/>
      <c r="OEH440" s="16"/>
      <c r="OEI440" s="16"/>
      <c r="OEJ440" s="16"/>
      <c r="OEK440" s="16"/>
      <c r="OEL440" s="16"/>
      <c r="OEM440" s="16"/>
      <c r="OEN440" s="16"/>
      <c r="OEO440" s="16"/>
      <c r="OEP440" s="16"/>
      <c r="OEQ440" s="16"/>
      <c r="OER440" s="16"/>
      <c r="OES440" s="16"/>
      <c r="OET440" s="16"/>
      <c r="OEU440" s="16"/>
      <c r="OEV440" s="16"/>
      <c r="OEW440" s="16"/>
      <c r="OEX440" s="16"/>
      <c r="OEY440" s="16"/>
      <c r="OEZ440" s="16"/>
      <c r="OFA440" s="16"/>
      <c r="OFB440" s="16"/>
      <c r="OFC440" s="16"/>
      <c r="OFD440" s="16"/>
      <c r="OFE440" s="16"/>
      <c r="OFF440" s="16"/>
      <c r="OFG440" s="16"/>
      <c r="OFH440" s="16"/>
      <c r="OFI440" s="16"/>
      <c r="OFJ440" s="16"/>
      <c r="OFK440" s="16"/>
      <c r="OFL440" s="16"/>
      <c r="OFM440" s="16"/>
      <c r="OFN440" s="16"/>
      <c r="OFO440" s="16"/>
      <c r="OFP440" s="16"/>
      <c r="OFQ440" s="16"/>
      <c r="OFR440" s="16"/>
      <c r="OFS440" s="16"/>
      <c r="OFT440" s="16"/>
      <c r="OFU440" s="16"/>
      <c r="OFV440" s="16"/>
      <c r="OFW440" s="16"/>
      <c r="OFX440" s="16"/>
      <c r="OFY440" s="16"/>
      <c r="OFZ440" s="16"/>
      <c r="OGA440" s="16"/>
      <c r="OGB440" s="16"/>
      <c r="OGC440" s="16"/>
      <c r="OGD440" s="16"/>
      <c r="OGE440" s="16"/>
      <c r="OGF440" s="16"/>
      <c r="OGG440" s="16"/>
      <c r="OGH440" s="16"/>
      <c r="OGI440" s="16"/>
      <c r="OGJ440" s="16"/>
      <c r="OGK440" s="16"/>
      <c r="OGL440" s="16"/>
      <c r="OGM440" s="16"/>
      <c r="OGN440" s="16"/>
      <c r="OGO440" s="16"/>
      <c r="OGP440" s="16"/>
      <c r="OGQ440" s="16"/>
      <c r="OGR440" s="16"/>
      <c r="OGS440" s="16"/>
      <c r="OGT440" s="16"/>
      <c r="OGU440" s="16"/>
      <c r="OGV440" s="16"/>
      <c r="OGW440" s="16"/>
      <c r="OGX440" s="16"/>
      <c r="OGY440" s="16"/>
      <c r="OGZ440" s="16"/>
      <c r="OHA440" s="16"/>
      <c r="OHB440" s="16"/>
      <c r="OHC440" s="16"/>
      <c r="OHD440" s="16"/>
      <c r="OHE440" s="16"/>
      <c r="OHF440" s="16"/>
      <c r="OHG440" s="16"/>
      <c r="OHH440" s="16"/>
      <c r="OHI440" s="16"/>
      <c r="OHJ440" s="16"/>
      <c r="OHK440" s="16"/>
      <c r="OHL440" s="16"/>
      <c r="OHM440" s="16"/>
      <c r="OHN440" s="16"/>
      <c r="OHO440" s="16"/>
      <c r="OHP440" s="16"/>
      <c r="OHQ440" s="16"/>
      <c r="OHR440" s="16"/>
      <c r="OHS440" s="16"/>
      <c r="OHT440" s="16"/>
      <c r="OHU440" s="16"/>
      <c r="OHV440" s="16"/>
      <c r="OHW440" s="16"/>
      <c r="OHX440" s="16"/>
      <c r="OHY440" s="16"/>
      <c r="OHZ440" s="16"/>
      <c r="OIA440" s="16"/>
      <c r="OIB440" s="16"/>
      <c r="OIC440" s="16"/>
      <c r="OID440" s="16"/>
      <c r="OIE440" s="16"/>
      <c r="OIF440" s="16"/>
      <c r="OIG440" s="16"/>
      <c r="OIH440" s="16"/>
      <c r="OII440" s="16"/>
      <c r="OIJ440" s="16"/>
      <c r="OIK440" s="16"/>
      <c r="OIL440" s="16"/>
      <c r="OIM440" s="16"/>
      <c r="OIN440" s="16"/>
      <c r="OIO440" s="16"/>
      <c r="OIP440" s="16"/>
      <c r="OIQ440" s="16"/>
      <c r="OIR440" s="16"/>
      <c r="OIS440" s="16"/>
      <c r="OIT440" s="16"/>
      <c r="OIU440" s="16"/>
      <c r="OIV440" s="16"/>
      <c r="OIW440" s="16"/>
      <c r="OIX440" s="16"/>
      <c r="OIY440" s="16"/>
      <c r="OIZ440" s="16"/>
      <c r="OJA440" s="16"/>
      <c r="OJB440" s="16"/>
      <c r="OJC440" s="16"/>
      <c r="OJD440" s="16"/>
      <c r="OJE440" s="16"/>
      <c r="OJF440" s="16"/>
      <c r="OJG440" s="16"/>
      <c r="OJH440" s="16"/>
      <c r="OJI440" s="16"/>
      <c r="OJJ440" s="16"/>
      <c r="OJK440" s="16"/>
      <c r="OJL440" s="16"/>
      <c r="OJM440" s="16"/>
      <c r="OJN440" s="16"/>
      <c r="OJO440" s="16"/>
      <c r="OJP440" s="16"/>
      <c r="OJQ440" s="16"/>
      <c r="OJR440" s="16"/>
      <c r="OJS440" s="16"/>
      <c r="OJT440" s="16"/>
      <c r="OJU440" s="16"/>
      <c r="OJV440" s="16"/>
      <c r="OJW440" s="16"/>
      <c r="OJX440" s="16"/>
      <c r="OJY440" s="16"/>
      <c r="OJZ440" s="16"/>
      <c r="OKA440" s="16"/>
      <c r="OKB440" s="16"/>
      <c r="OKC440" s="16"/>
      <c r="OKD440" s="16"/>
      <c r="OKE440" s="16"/>
      <c r="OKF440" s="16"/>
      <c r="OKG440" s="16"/>
      <c r="OKH440" s="16"/>
      <c r="OKI440" s="16"/>
      <c r="OKJ440" s="16"/>
      <c r="OKK440" s="16"/>
      <c r="OKL440" s="16"/>
      <c r="OKM440" s="16"/>
      <c r="OKN440" s="16"/>
      <c r="OKO440" s="16"/>
      <c r="OKP440" s="16"/>
      <c r="OKQ440" s="16"/>
      <c r="OKR440" s="16"/>
      <c r="OKS440" s="16"/>
      <c r="OKT440" s="16"/>
      <c r="OKU440" s="16"/>
      <c r="OKV440" s="16"/>
      <c r="OKW440" s="16"/>
      <c r="OKX440" s="16"/>
      <c r="OKY440" s="16"/>
      <c r="OKZ440" s="16"/>
      <c r="OLA440" s="16"/>
      <c r="OLB440" s="16"/>
      <c r="OLC440" s="16"/>
      <c r="OLD440" s="16"/>
      <c r="OLE440" s="16"/>
      <c r="OLF440" s="16"/>
      <c r="OLG440" s="16"/>
      <c r="OLH440" s="16"/>
      <c r="OLI440" s="16"/>
      <c r="OLJ440" s="16"/>
      <c r="OLK440" s="16"/>
      <c r="OLL440" s="16"/>
      <c r="OLM440" s="16"/>
      <c r="OLN440" s="16"/>
      <c r="OLO440" s="16"/>
      <c r="OLP440" s="16"/>
      <c r="OLQ440" s="16"/>
      <c r="OLR440" s="16"/>
      <c r="OLS440" s="16"/>
      <c r="OLT440" s="16"/>
      <c r="OLU440" s="16"/>
      <c r="OLV440" s="16"/>
      <c r="OLW440" s="16"/>
      <c r="OLX440" s="16"/>
      <c r="OLY440" s="16"/>
      <c r="OLZ440" s="16"/>
      <c r="OMA440" s="16"/>
      <c r="OMB440" s="16"/>
      <c r="OMC440" s="16"/>
      <c r="OMD440" s="16"/>
      <c r="OME440" s="16"/>
      <c r="OMF440" s="16"/>
      <c r="OMG440" s="16"/>
      <c r="OMH440" s="16"/>
      <c r="OMI440" s="16"/>
      <c r="OMJ440" s="16"/>
      <c r="OMK440" s="16"/>
      <c r="OML440" s="16"/>
      <c r="OMM440" s="16"/>
      <c r="OMN440" s="16"/>
      <c r="OMO440" s="16"/>
      <c r="OMP440" s="16"/>
      <c r="OMQ440" s="16"/>
      <c r="OMR440" s="16"/>
      <c r="OMS440" s="16"/>
      <c r="OMT440" s="16"/>
      <c r="OMU440" s="16"/>
      <c r="OMV440" s="16"/>
      <c r="OMW440" s="16"/>
      <c r="OMX440" s="16"/>
      <c r="OMY440" s="16"/>
      <c r="OMZ440" s="16"/>
      <c r="ONA440" s="16"/>
      <c r="ONB440" s="16"/>
      <c r="ONC440" s="16"/>
      <c r="OND440" s="16"/>
      <c r="ONE440" s="16"/>
      <c r="ONF440" s="16"/>
      <c r="ONG440" s="16"/>
      <c r="ONH440" s="16"/>
      <c r="ONI440" s="16"/>
      <c r="ONJ440" s="16"/>
      <c r="ONK440" s="16"/>
      <c r="ONL440" s="16"/>
      <c r="ONM440" s="16"/>
      <c r="ONN440" s="16"/>
      <c r="ONO440" s="16"/>
      <c r="ONP440" s="16"/>
      <c r="ONQ440" s="16"/>
      <c r="ONR440" s="16"/>
      <c r="ONS440" s="16"/>
      <c r="ONT440" s="16"/>
      <c r="ONU440" s="16"/>
      <c r="ONV440" s="16"/>
      <c r="ONW440" s="16"/>
      <c r="ONX440" s="16"/>
      <c r="ONY440" s="16"/>
      <c r="ONZ440" s="16"/>
      <c r="OOA440" s="16"/>
      <c r="OOB440" s="16"/>
      <c r="OOC440" s="16"/>
      <c r="OOD440" s="16"/>
      <c r="OOE440" s="16"/>
      <c r="OOF440" s="16"/>
      <c r="OOG440" s="16"/>
      <c r="OOH440" s="16"/>
      <c r="OOI440" s="16"/>
      <c r="OOJ440" s="16"/>
      <c r="OOK440" s="16"/>
      <c r="OOL440" s="16"/>
      <c r="OOM440" s="16"/>
      <c r="OON440" s="16"/>
      <c r="OOO440" s="16"/>
      <c r="OOP440" s="16"/>
      <c r="OOQ440" s="16"/>
      <c r="OOR440" s="16"/>
      <c r="OOS440" s="16"/>
      <c r="OOT440" s="16"/>
      <c r="OOU440" s="16"/>
      <c r="OOV440" s="16"/>
      <c r="OOW440" s="16"/>
      <c r="OOX440" s="16"/>
      <c r="OOY440" s="16"/>
      <c r="OOZ440" s="16"/>
      <c r="OPA440" s="16"/>
      <c r="OPB440" s="16"/>
      <c r="OPC440" s="16"/>
      <c r="OPD440" s="16"/>
      <c r="OPE440" s="16"/>
      <c r="OPF440" s="16"/>
      <c r="OPG440" s="16"/>
      <c r="OPH440" s="16"/>
      <c r="OPI440" s="16"/>
      <c r="OPJ440" s="16"/>
      <c r="OPK440" s="16"/>
      <c r="OPL440" s="16"/>
      <c r="OPM440" s="16"/>
      <c r="OPN440" s="16"/>
      <c r="OPO440" s="16"/>
      <c r="OPP440" s="16"/>
      <c r="OPQ440" s="16"/>
      <c r="OPR440" s="16"/>
      <c r="OPS440" s="16"/>
      <c r="OPT440" s="16"/>
      <c r="OPU440" s="16"/>
      <c r="OPV440" s="16"/>
      <c r="OPW440" s="16"/>
      <c r="OPX440" s="16"/>
      <c r="OPY440" s="16"/>
      <c r="OPZ440" s="16"/>
      <c r="OQA440" s="16"/>
      <c r="OQB440" s="16"/>
      <c r="OQC440" s="16"/>
      <c r="OQD440" s="16"/>
      <c r="OQE440" s="16"/>
      <c r="OQF440" s="16"/>
      <c r="OQG440" s="16"/>
      <c r="OQH440" s="16"/>
      <c r="OQI440" s="16"/>
      <c r="OQJ440" s="16"/>
      <c r="OQK440" s="16"/>
      <c r="OQL440" s="16"/>
      <c r="OQM440" s="16"/>
      <c r="OQN440" s="16"/>
      <c r="OQO440" s="16"/>
      <c r="OQP440" s="16"/>
      <c r="OQQ440" s="16"/>
      <c r="OQR440" s="16"/>
      <c r="OQS440" s="16"/>
      <c r="OQT440" s="16"/>
      <c r="OQU440" s="16"/>
      <c r="OQV440" s="16"/>
      <c r="OQW440" s="16"/>
      <c r="OQX440" s="16"/>
      <c r="OQY440" s="16"/>
      <c r="OQZ440" s="16"/>
      <c r="ORA440" s="16"/>
      <c r="ORB440" s="16"/>
      <c r="ORC440" s="16"/>
      <c r="ORD440" s="16"/>
      <c r="ORE440" s="16"/>
      <c r="ORF440" s="16"/>
      <c r="ORG440" s="16"/>
      <c r="ORH440" s="16"/>
      <c r="ORI440" s="16"/>
      <c r="ORJ440" s="16"/>
      <c r="ORK440" s="16"/>
      <c r="ORL440" s="16"/>
      <c r="ORM440" s="16"/>
      <c r="ORN440" s="16"/>
      <c r="ORO440" s="16"/>
      <c r="ORP440" s="16"/>
      <c r="ORQ440" s="16"/>
      <c r="ORR440" s="16"/>
      <c r="ORS440" s="16"/>
      <c r="ORT440" s="16"/>
      <c r="ORU440" s="16"/>
      <c r="ORV440" s="16"/>
      <c r="ORW440" s="16"/>
      <c r="ORX440" s="16"/>
      <c r="ORY440" s="16"/>
      <c r="ORZ440" s="16"/>
      <c r="OSA440" s="16"/>
      <c r="OSB440" s="16"/>
      <c r="OSC440" s="16"/>
      <c r="OSD440" s="16"/>
      <c r="OSE440" s="16"/>
      <c r="OSF440" s="16"/>
      <c r="OSG440" s="16"/>
      <c r="OSH440" s="16"/>
      <c r="OSI440" s="16"/>
      <c r="OSJ440" s="16"/>
      <c r="OSK440" s="16"/>
      <c r="OSL440" s="16"/>
      <c r="OSM440" s="16"/>
      <c r="OSN440" s="16"/>
      <c r="OSO440" s="16"/>
      <c r="OSP440" s="16"/>
      <c r="OSQ440" s="16"/>
      <c r="OSR440" s="16"/>
      <c r="OSS440" s="16"/>
      <c r="OST440" s="16"/>
      <c r="OSU440" s="16"/>
      <c r="OSV440" s="16"/>
      <c r="OSW440" s="16"/>
      <c r="OSX440" s="16"/>
      <c r="OSY440" s="16"/>
      <c r="OSZ440" s="16"/>
      <c r="OTA440" s="16"/>
      <c r="OTB440" s="16"/>
      <c r="OTC440" s="16"/>
      <c r="OTD440" s="16"/>
      <c r="OTE440" s="16"/>
      <c r="OTF440" s="16"/>
      <c r="OTG440" s="16"/>
      <c r="OTH440" s="16"/>
      <c r="OTI440" s="16"/>
      <c r="OTJ440" s="16"/>
      <c r="OTK440" s="16"/>
      <c r="OTL440" s="16"/>
      <c r="OTM440" s="16"/>
      <c r="OTN440" s="16"/>
      <c r="OTO440" s="16"/>
      <c r="OTP440" s="16"/>
      <c r="OTQ440" s="16"/>
      <c r="OTR440" s="16"/>
      <c r="OTS440" s="16"/>
      <c r="OTT440" s="16"/>
      <c r="OTU440" s="16"/>
      <c r="OTV440" s="16"/>
      <c r="OTW440" s="16"/>
      <c r="OTX440" s="16"/>
      <c r="OTY440" s="16"/>
      <c r="OTZ440" s="16"/>
      <c r="OUA440" s="16"/>
      <c r="OUB440" s="16"/>
      <c r="OUC440" s="16"/>
      <c r="OUD440" s="16"/>
      <c r="OUE440" s="16"/>
      <c r="OUF440" s="16"/>
      <c r="OUG440" s="16"/>
      <c r="OUH440" s="16"/>
      <c r="OUI440" s="16"/>
      <c r="OUJ440" s="16"/>
      <c r="OUK440" s="16"/>
      <c r="OUL440" s="16"/>
      <c r="OUM440" s="16"/>
      <c r="OUN440" s="16"/>
      <c r="OUO440" s="16"/>
      <c r="OUP440" s="16"/>
      <c r="OUQ440" s="16"/>
      <c r="OUR440" s="16"/>
      <c r="OUS440" s="16"/>
      <c r="OUT440" s="16"/>
      <c r="OUU440" s="16"/>
      <c r="OUV440" s="16"/>
      <c r="OUW440" s="16"/>
      <c r="OUX440" s="16"/>
      <c r="OUY440" s="16"/>
      <c r="OUZ440" s="16"/>
      <c r="OVA440" s="16"/>
      <c r="OVB440" s="16"/>
      <c r="OVC440" s="16"/>
      <c r="OVD440" s="16"/>
      <c r="OVE440" s="16"/>
      <c r="OVF440" s="16"/>
      <c r="OVG440" s="16"/>
      <c r="OVH440" s="16"/>
      <c r="OVI440" s="16"/>
      <c r="OVJ440" s="16"/>
      <c r="OVK440" s="16"/>
      <c r="OVL440" s="16"/>
      <c r="OVM440" s="16"/>
      <c r="OVN440" s="16"/>
      <c r="OVO440" s="16"/>
      <c r="OVP440" s="16"/>
      <c r="OVQ440" s="16"/>
      <c r="OVR440" s="16"/>
      <c r="OVS440" s="16"/>
      <c r="OVT440" s="16"/>
      <c r="OVU440" s="16"/>
      <c r="OVV440" s="16"/>
      <c r="OVW440" s="16"/>
      <c r="OVX440" s="16"/>
      <c r="OVY440" s="16"/>
      <c r="OVZ440" s="16"/>
      <c r="OWA440" s="16"/>
      <c r="OWB440" s="16"/>
      <c r="OWC440" s="16"/>
      <c r="OWD440" s="16"/>
      <c r="OWE440" s="16"/>
      <c r="OWF440" s="16"/>
      <c r="OWG440" s="16"/>
      <c r="OWH440" s="16"/>
      <c r="OWI440" s="16"/>
      <c r="OWJ440" s="16"/>
      <c r="OWK440" s="16"/>
      <c r="OWL440" s="16"/>
      <c r="OWM440" s="16"/>
      <c r="OWN440" s="16"/>
      <c r="OWO440" s="16"/>
      <c r="OWP440" s="16"/>
      <c r="OWQ440" s="16"/>
      <c r="OWR440" s="16"/>
      <c r="OWS440" s="16"/>
      <c r="OWT440" s="16"/>
      <c r="OWU440" s="16"/>
      <c r="OWV440" s="16"/>
      <c r="OWW440" s="16"/>
      <c r="OWX440" s="16"/>
      <c r="OWY440" s="16"/>
      <c r="OWZ440" s="16"/>
      <c r="OXA440" s="16"/>
      <c r="OXB440" s="16"/>
      <c r="OXC440" s="16"/>
      <c r="OXD440" s="16"/>
      <c r="OXE440" s="16"/>
      <c r="OXF440" s="16"/>
      <c r="OXG440" s="16"/>
      <c r="OXH440" s="16"/>
      <c r="OXI440" s="16"/>
      <c r="OXJ440" s="16"/>
      <c r="OXK440" s="16"/>
      <c r="OXL440" s="16"/>
      <c r="OXM440" s="16"/>
      <c r="OXN440" s="16"/>
      <c r="OXO440" s="16"/>
      <c r="OXP440" s="16"/>
      <c r="OXQ440" s="16"/>
      <c r="OXR440" s="16"/>
      <c r="OXS440" s="16"/>
      <c r="OXT440" s="16"/>
      <c r="OXU440" s="16"/>
      <c r="OXV440" s="16"/>
      <c r="OXW440" s="16"/>
      <c r="OXX440" s="16"/>
      <c r="OXY440" s="16"/>
      <c r="OXZ440" s="16"/>
      <c r="OYA440" s="16"/>
      <c r="OYB440" s="16"/>
      <c r="OYC440" s="16"/>
      <c r="OYD440" s="16"/>
      <c r="OYE440" s="16"/>
      <c r="OYF440" s="16"/>
      <c r="OYG440" s="16"/>
      <c r="OYH440" s="16"/>
      <c r="OYI440" s="16"/>
      <c r="OYJ440" s="16"/>
      <c r="OYK440" s="16"/>
      <c r="OYL440" s="16"/>
      <c r="OYM440" s="16"/>
      <c r="OYN440" s="16"/>
      <c r="OYO440" s="16"/>
      <c r="OYP440" s="16"/>
      <c r="OYQ440" s="16"/>
      <c r="OYR440" s="16"/>
      <c r="OYS440" s="16"/>
      <c r="OYT440" s="16"/>
      <c r="OYU440" s="16"/>
      <c r="OYV440" s="16"/>
      <c r="OYW440" s="16"/>
      <c r="OYX440" s="16"/>
      <c r="OYY440" s="16"/>
      <c r="OYZ440" s="16"/>
      <c r="OZA440" s="16"/>
      <c r="OZB440" s="16"/>
      <c r="OZC440" s="16"/>
      <c r="OZD440" s="16"/>
      <c r="OZE440" s="16"/>
      <c r="OZF440" s="16"/>
      <c r="OZG440" s="16"/>
      <c r="OZH440" s="16"/>
      <c r="OZI440" s="16"/>
      <c r="OZJ440" s="16"/>
      <c r="OZK440" s="16"/>
      <c r="OZL440" s="16"/>
      <c r="OZM440" s="16"/>
      <c r="OZN440" s="16"/>
      <c r="OZO440" s="16"/>
      <c r="OZP440" s="16"/>
      <c r="OZQ440" s="16"/>
      <c r="OZR440" s="16"/>
      <c r="OZS440" s="16"/>
      <c r="OZT440" s="16"/>
      <c r="OZU440" s="16"/>
      <c r="OZV440" s="16"/>
      <c r="OZW440" s="16"/>
      <c r="OZX440" s="16"/>
      <c r="OZY440" s="16"/>
      <c r="OZZ440" s="16"/>
      <c r="PAA440" s="16"/>
      <c r="PAB440" s="16"/>
      <c r="PAC440" s="16"/>
      <c r="PAD440" s="16"/>
      <c r="PAE440" s="16"/>
      <c r="PAF440" s="16"/>
      <c r="PAG440" s="16"/>
      <c r="PAH440" s="16"/>
      <c r="PAI440" s="16"/>
      <c r="PAJ440" s="16"/>
      <c r="PAK440" s="16"/>
      <c r="PAL440" s="16"/>
      <c r="PAM440" s="16"/>
      <c r="PAN440" s="16"/>
      <c r="PAO440" s="16"/>
      <c r="PAP440" s="16"/>
      <c r="PAQ440" s="16"/>
      <c r="PAR440" s="16"/>
      <c r="PAS440" s="16"/>
      <c r="PAT440" s="16"/>
      <c r="PAU440" s="16"/>
      <c r="PAV440" s="16"/>
      <c r="PAW440" s="16"/>
      <c r="PAX440" s="16"/>
      <c r="PAY440" s="16"/>
      <c r="PAZ440" s="16"/>
      <c r="PBA440" s="16"/>
      <c r="PBB440" s="16"/>
      <c r="PBC440" s="16"/>
      <c r="PBD440" s="16"/>
      <c r="PBE440" s="16"/>
      <c r="PBF440" s="16"/>
      <c r="PBG440" s="16"/>
      <c r="PBH440" s="16"/>
      <c r="PBI440" s="16"/>
      <c r="PBJ440" s="16"/>
      <c r="PBK440" s="16"/>
      <c r="PBL440" s="16"/>
      <c r="PBM440" s="16"/>
      <c r="PBN440" s="16"/>
      <c r="PBO440" s="16"/>
      <c r="PBP440" s="16"/>
      <c r="PBQ440" s="16"/>
      <c r="PBR440" s="16"/>
      <c r="PBS440" s="16"/>
      <c r="PBT440" s="16"/>
      <c r="PBU440" s="16"/>
      <c r="PBV440" s="16"/>
      <c r="PBW440" s="16"/>
      <c r="PBX440" s="16"/>
      <c r="PBY440" s="16"/>
      <c r="PBZ440" s="16"/>
      <c r="PCA440" s="16"/>
      <c r="PCB440" s="16"/>
      <c r="PCC440" s="16"/>
      <c r="PCD440" s="16"/>
      <c r="PCE440" s="16"/>
      <c r="PCF440" s="16"/>
      <c r="PCG440" s="16"/>
      <c r="PCH440" s="16"/>
      <c r="PCI440" s="16"/>
      <c r="PCJ440" s="16"/>
      <c r="PCK440" s="16"/>
      <c r="PCL440" s="16"/>
      <c r="PCM440" s="16"/>
      <c r="PCN440" s="16"/>
      <c r="PCO440" s="16"/>
      <c r="PCP440" s="16"/>
      <c r="PCQ440" s="16"/>
      <c r="PCR440" s="16"/>
      <c r="PCS440" s="16"/>
      <c r="PCT440" s="16"/>
      <c r="PCU440" s="16"/>
      <c r="PCV440" s="16"/>
      <c r="PCW440" s="16"/>
      <c r="PCX440" s="16"/>
      <c r="PCY440" s="16"/>
      <c r="PCZ440" s="16"/>
      <c r="PDA440" s="16"/>
      <c r="PDB440" s="16"/>
      <c r="PDC440" s="16"/>
      <c r="PDD440" s="16"/>
      <c r="PDE440" s="16"/>
      <c r="PDF440" s="16"/>
      <c r="PDG440" s="16"/>
      <c r="PDH440" s="16"/>
      <c r="PDI440" s="16"/>
      <c r="PDJ440" s="16"/>
      <c r="PDK440" s="16"/>
      <c r="PDL440" s="16"/>
      <c r="PDM440" s="16"/>
      <c r="PDN440" s="16"/>
      <c r="PDO440" s="16"/>
      <c r="PDP440" s="16"/>
      <c r="PDQ440" s="16"/>
      <c r="PDR440" s="16"/>
      <c r="PDS440" s="16"/>
      <c r="PDT440" s="16"/>
      <c r="PDU440" s="16"/>
      <c r="PDV440" s="16"/>
      <c r="PDW440" s="16"/>
      <c r="PDX440" s="16"/>
      <c r="PDY440" s="16"/>
      <c r="PDZ440" s="16"/>
      <c r="PEA440" s="16"/>
      <c r="PEB440" s="16"/>
      <c r="PEC440" s="16"/>
      <c r="PED440" s="16"/>
      <c r="PEE440" s="16"/>
      <c r="PEF440" s="16"/>
      <c r="PEG440" s="16"/>
      <c r="PEH440" s="16"/>
      <c r="PEI440" s="16"/>
      <c r="PEJ440" s="16"/>
      <c r="PEK440" s="16"/>
      <c r="PEL440" s="16"/>
      <c r="PEM440" s="16"/>
      <c r="PEN440" s="16"/>
      <c r="PEO440" s="16"/>
      <c r="PEP440" s="16"/>
      <c r="PEQ440" s="16"/>
      <c r="PER440" s="16"/>
      <c r="PES440" s="16"/>
      <c r="PET440" s="16"/>
      <c r="PEU440" s="16"/>
      <c r="PEV440" s="16"/>
      <c r="PEW440" s="16"/>
      <c r="PEX440" s="16"/>
      <c r="PEY440" s="16"/>
      <c r="PEZ440" s="16"/>
      <c r="PFA440" s="16"/>
      <c r="PFB440" s="16"/>
      <c r="PFC440" s="16"/>
      <c r="PFD440" s="16"/>
      <c r="PFE440" s="16"/>
      <c r="PFF440" s="16"/>
      <c r="PFG440" s="16"/>
      <c r="PFH440" s="16"/>
      <c r="PFI440" s="16"/>
      <c r="PFJ440" s="16"/>
      <c r="PFK440" s="16"/>
      <c r="PFL440" s="16"/>
      <c r="PFM440" s="16"/>
      <c r="PFN440" s="16"/>
      <c r="PFO440" s="16"/>
      <c r="PFP440" s="16"/>
      <c r="PFQ440" s="16"/>
      <c r="PFR440" s="16"/>
      <c r="PFS440" s="16"/>
      <c r="PFT440" s="16"/>
      <c r="PFU440" s="16"/>
      <c r="PFV440" s="16"/>
      <c r="PFW440" s="16"/>
      <c r="PFX440" s="16"/>
      <c r="PFY440" s="16"/>
      <c r="PFZ440" s="16"/>
      <c r="PGA440" s="16"/>
      <c r="PGB440" s="16"/>
      <c r="PGC440" s="16"/>
      <c r="PGD440" s="16"/>
      <c r="PGE440" s="16"/>
      <c r="PGF440" s="16"/>
      <c r="PGG440" s="16"/>
      <c r="PGH440" s="16"/>
      <c r="PGI440" s="16"/>
      <c r="PGJ440" s="16"/>
      <c r="PGK440" s="16"/>
      <c r="PGL440" s="16"/>
      <c r="PGM440" s="16"/>
      <c r="PGN440" s="16"/>
      <c r="PGO440" s="16"/>
      <c r="PGP440" s="16"/>
      <c r="PGQ440" s="16"/>
      <c r="PGR440" s="16"/>
      <c r="PGS440" s="16"/>
      <c r="PGT440" s="16"/>
      <c r="PGU440" s="16"/>
      <c r="PGV440" s="16"/>
      <c r="PGW440" s="16"/>
      <c r="PGX440" s="16"/>
      <c r="PGY440" s="16"/>
      <c r="PGZ440" s="16"/>
      <c r="PHA440" s="16"/>
      <c r="PHB440" s="16"/>
      <c r="PHC440" s="16"/>
      <c r="PHD440" s="16"/>
      <c r="PHE440" s="16"/>
      <c r="PHF440" s="16"/>
      <c r="PHG440" s="16"/>
      <c r="PHH440" s="16"/>
      <c r="PHI440" s="16"/>
      <c r="PHJ440" s="16"/>
      <c r="PHK440" s="16"/>
      <c r="PHL440" s="16"/>
      <c r="PHM440" s="16"/>
      <c r="PHN440" s="16"/>
      <c r="PHO440" s="16"/>
      <c r="PHP440" s="16"/>
      <c r="PHQ440" s="16"/>
      <c r="PHR440" s="16"/>
      <c r="PHS440" s="16"/>
      <c r="PHT440" s="16"/>
      <c r="PHU440" s="16"/>
      <c r="PHV440" s="16"/>
      <c r="PHW440" s="16"/>
      <c r="PHX440" s="16"/>
      <c r="PHY440" s="16"/>
      <c r="PHZ440" s="16"/>
      <c r="PIA440" s="16"/>
      <c r="PIB440" s="16"/>
      <c r="PIC440" s="16"/>
      <c r="PID440" s="16"/>
      <c r="PIE440" s="16"/>
      <c r="PIF440" s="16"/>
      <c r="PIG440" s="16"/>
      <c r="PIH440" s="16"/>
      <c r="PII440" s="16"/>
      <c r="PIJ440" s="16"/>
      <c r="PIK440" s="16"/>
      <c r="PIL440" s="16"/>
      <c r="PIM440" s="16"/>
      <c r="PIN440" s="16"/>
      <c r="PIO440" s="16"/>
      <c r="PIP440" s="16"/>
      <c r="PIQ440" s="16"/>
      <c r="PIR440" s="16"/>
      <c r="PIS440" s="16"/>
      <c r="PIT440" s="16"/>
      <c r="PIU440" s="16"/>
      <c r="PIV440" s="16"/>
      <c r="PIW440" s="16"/>
      <c r="PIX440" s="16"/>
      <c r="PIY440" s="16"/>
      <c r="PIZ440" s="16"/>
      <c r="PJA440" s="16"/>
      <c r="PJB440" s="16"/>
      <c r="PJC440" s="16"/>
      <c r="PJD440" s="16"/>
      <c r="PJE440" s="16"/>
      <c r="PJF440" s="16"/>
      <c r="PJG440" s="16"/>
      <c r="PJH440" s="16"/>
      <c r="PJI440" s="16"/>
      <c r="PJJ440" s="16"/>
      <c r="PJK440" s="16"/>
      <c r="PJL440" s="16"/>
      <c r="PJM440" s="16"/>
      <c r="PJN440" s="16"/>
      <c r="PJO440" s="16"/>
      <c r="PJP440" s="16"/>
      <c r="PJQ440" s="16"/>
      <c r="PJR440" s="16"/>
      <c r="PJS440" s="16"/>
      <c r="PJT440" s="16"/>
      <c r="PJU440" s="16"/>
      <c r="PJV440" s="16"/>
      <c r="PJW440" s="16"/>
      <c r="PJX440" s="16"/>
      <c r="PJY440" s="16"/>
      <c r="PJZ440" s="16"/>
      <c r="PKA440" s="16"/>
      <c r="PKB440" s="16"/>
      <c r="PKC440" s="16"/>
      <c r="PKD440" s="16"/>
      <c r="PKE440" s="16"/>
      <c r="PKF440" s="16"/>
      <c r="PKG440" s="16"/>
      <c r="PKH440" s="16"/>
      <c r="PKI440" s="16"/>
      <c r="PKJ440" s="16"/>
      <c r="PKK440" s="16"/>
      <c r="PKL440" s="16"/>
      <c r="PKM440" s="16"/>
      <c r="PKN440" s="16"/>
      <c r="PKO440" s="16"/>
      <c r="PKP440" s="16"/>
      <c r="PKQ440" s="16"/>
      <c r="PKR440" s="16"/>
      <c r="PKS440" s="16"/>
      <c r="PKT440" s="16"/>
      <c r="PKU440" s="16"/>
      <c r="PKV440" s="16"/>
      <c r="PKW440" s="16"/>
      <c r="PKX440" s="16"/>
      <c r="PKY440" s="16"/>
      <c r="PKZ440" s="16"/>
      <c r="PLA440" s="16"/>
      <c r="PLB440" s="16"/>
      <c r="PLC440" s="16"/>
      <c r="PLD440" s="16"/>
      <c r="PLE440" s="16"/>
      <c r="PLF440" s="16"/>
      <c r="PLG440" s="16"/>
      <c r="PLH440" s="16"/>
      <c r="PLI440" s="16"/>
      <c r="PLJ440" s="16"/>
      <c r="PLK440" s="16"/>
      <c r="PLL440" s="16"/>
      <c r="PLM440" s="16"/>
      <c r="PLN440" s="16"/>
      <c r="PLO440" s="16"/>
      <c r="PLP440" s="16"/>
      <c r="PLQ440" s="16"/>
      <c r="PLR440" s="16"/>
      <c r="PLS440" s="16"/>
      <c r="PLT440" s="16"/>
      <c r="PLU440" s="16"/>
      <c r="PLV440" s="16"/>
      <c r="PLW440" s="16"/>
      <c r="PLX440" s="16"/>
      <c r="PLY440" s="16"/>
      <c r="PLZ440" s="16"/>
      <c r="PMA440" s="16"/>
      <c r="PMB440" s="16"/>
      <c r="PMC440" s="16"/>
      <c r="PMD440" s="16"/>
      <c r="PME440" s="16"/>
      <c r="PMF440" s="16"/>
      <c r="PMG440" s="16"/>
      <c r="PMH440" s="16"/>
      <c r="PMI440" s="16"/>
      <c r="PMJ440" s="16"/>
      <c r="PMK440" s="16"/>
      <c r="PML440" s="16"/>
      <c r="PMM440" s="16"/>
      <c r="PMN440" s="16"/>
      <c r="PMO440" s="16"/>
      <c r="PMP440" s="16"/>
      <c r="PMQ440" s="16"/>
      <c r="PMR440" s="16"/>
      <c r="PMS440" s="16"/>
      <c r="PMT440" s="16"/>
      <c r="PMU440" s="16"/>
      <c r="PMV440" s="16"/>
      <c r="PMW440" s="16"/>
      <c r="PMX440" s="16"/>
      <c r="PMY440" s="16"/>
      <c r="PMZ440" s="16"/>
      <c r="PNA440" s="16"/>
      <c r="PNB440" s="16"/>
      <c r="PNC440" s="16"/>
      <c r="PND440" s="16"/>
      <c r="PNE440" s="16"/>
      <c r="PNF440" s="16"/>
      <c r="PNG440" s="16"/>
      <c r="PNH440" s="16"/>
      <c r="PNI440" s="16"/>
      <c r="PNJ440" s="16"/>
      <c r="PNK440" s="16"/>
      <c r="PNL440" s="16"/>
      <c r="PNM440" s="16"/>
      <c r="PNN440" s="16"/>
      <c r="PNO440" s="16"/>
      <c r="PNP440" s="16"/>
      <c r="PNQ440" s="16"/>
      <c r="PNR440" s="16"/>
      <c r="PNS440" s="16"/>
      <c r="PNT440" s="16"/>
      <c r="PNU440" s="16"/>
      <c r="PNV440" s="16"/>
      <c r="PNW440" s="16"/>
      <c r="PNX440" s="16"/>
      <c r="PNY440" s="16"/>
      <c r="PNZ440" s="16"/>
      <c r="POA440" s="16"/>
      <c r="POB440" s="16"/>
      <c r="POC440" s="16"/>
      <c r="POD440" s="16"/>
      <c r="POE440" s="16"/>
      <c r="POF440" s="16"/>
      <c r="POG440" s="16"/>
      <c r="POH440" s="16"/>
      <c r="POI440" s="16"/>
      <c r="POJ440" s="16"/>
      <c r="POK440" s="16"/>
      <c r="POL440" s="16"/>
      <c r="POM440" s="16"/>
      <c r="PON440" s="16"/>
      <c r="POO440" s="16"/>
      <c r="POP440" s="16"/>
      <c r="POQ440" s="16"/>
      <c r="POR440" s="16"/>
      <c r="POS440" s="16"/>
      <c r="POT440" s="16"/>
      <c r="POU440" s="16"/>
      <c r="POV440" s="16"/>
      <c r="POW440" s="16"/>
      <c r="POX440" s="16"/>
      <c r="POY440" s="16"/>
      <c r="POZ440" s="16"/>
      <c r="PPA440" s="16"/>
      <c r="PPB440" s="16"/>
      <c r="PPC440" s="16"/>
      <c r="PPD440" s="16"/>
      <c r="PPE440" s="16"/>
      <c r="PPF440" s="16"/>
      <c r="PPG440" s="16"/>
      <c r="PPH440" s="16"/>
      <c r="PPI440" s="16"/>
      <c r="PPJ440" s="16"/>
      <c r="PPK440" s="16"/>
      <c r="PPL440" s="16"/>
      <c r="PPM440" s="16"/>
      <c r="PPN440" s="16"/>
      <c r="PPO440" s="16"/>
      <c r="PPP440" s="16"/>
      <c r="PPQ440" s="16"/>
      <c r="PPR440" s="16"/>
      <c r="PPS440" s="16"/>
      <c r="PPT440" s="16"/>
      <c r="PPU440" s="16"/>
      <c r="PPV440" s="16"/>
      <c r="PPW440" s="16"/>
      <c r="PPX440" s="16"/>
      <c r="PPY440" s="16"/>
      <c r="PPZ440" s="16"/>
      <c r="PQA440" s="16"/>
      <c r="PQB440" s="16"/>
      <c r="PQC440" s="16"/>
      <c r="PQD440" s="16"/>
      <c r="PQE440" s="16"/>
      <c r="PQF440" s="16"/>
      <c r="PQG440" s="16"/>
      <c r="PQH440" s="16"/>
      <c r="PQI440" s="16"/>
      <c r="PQJ440" s="16"/>
      <c r="PQK440" s="16"/>
      <c r="PQL440" s="16"/>
      <c r="PQM440" s="16"/>
      <c r="PQN440" s="16"/>
      <c r="PQO440" s="16"/>
      <c r="PQP440" s="16"/>
      <c r="PQQ440" s="16"/>
      <c r="PQR440" s="16"/>
      <c r="PQS440" s="16"/>
      <c r="PQT440" s="16"/>
      <c r="PQU440" s="16"/>
      <c r="PQV440" s="16"/>
      <c r="PQW440" s="16"/>
      <c r="PQX440" s="16"/>
      <c r="PQY440" s="16"/>
      <c r="PQZ440" s="16"/>
      <c r="PRA440" s="16"/>
      <c r="PRB440" s="16"/>
      <c r="PRC440" s="16"/>
      <c r="PRD440" s="16"/>
      <c r="PRE440" s="16"/>
      <c r="PRF440" s="16"/>
      <c r="PRG440" s="16"/>
      <c r="PRH440" s="16"/>
      <c r="PRI440" s="16"/>
      <c r="PRJ440" s="16"/>
      <c r="PRK440" s="16"/>
      <c r="PRL440" s="16"/>
      <c r="PRM440" s="16"/>
      <c r="PRN440" s="16"/>
      <c r="PRO440" s="16"/>
      <c r="PRP440" s="16"/>
      <c r="PRQ440" s="16"/>
      <c r="PRR440" s="16"/>
      <c r="PRS440" s="16"/>
      <c r="PRT440" s="16"/>
      <c r="PRU440" s="16"/>
      <c r="PRV440" s="16"/>
      <c r="PRW440" s="16"/>
      <c r="PRX440" s="16"/>
      <c r="PRY440" s="16"/>
      <c r="PRZ440" s="16"/>
      <c r="PSA440" s="16"/>
      <c r="PSB440" s="16"/>
      <c r="PSC440" s="16"/>
      <c r="PSD440" s="16"/>
      <c r="PSE440" s="16"/>
      <c r="PSF440" s="16"/>
      <c r="PSG440" s="16"/>
      <c r="PSH440" s="16"/>
      <c r="PSI440" s="16"/>
      <c r="PSJ440" s="16"/>
      <c r="PSK440" s="16"/>
      <c r="PSL440" s="16"/>
      <c r="PSM440" s="16"/>
      <c r="PSN440" s="16"/>
      <c r="PSO440" s="16"/>
      <c r="PSP440" s="16"/>
      <c r="PSQ440" s="16"/>
      <c r="PSR440" s="16"/>
      <c r="PSS440" s="16"/>
      <c r="PST440" s="16"/>
      <c r="PSU440" s="16"/>
      <c r="PSV440" s="16"/>
      <c r="PSW440" s="16"/>
      <c r="PSX440" s="16"/>
      <c r="PSY440" s="16"/>
      <c r="PSZ440" s="16"/>
      <c r="PTA440" s="16"/>
      <c r="PTB440" s="16"/>
      <c r="PTC440" s="16"/>
      <c r="PTD440" s="16"/>
      <c r="PTE440" s="16"/>
      <c r="PTF440" s="16"/>
      <c r="PTG440" s="16"/>
      <c r="PTH440" s="16"/>
      <c r="PTI440" s="16"/>
      <c r="PTJ440" s="16"/>
      <c r="PTK440" s="16"/>
      <c r="PTL440" s="16"/>
      <c r="PTM440" s="16"/>
      <c r="PTN440" s="16"/>
      <c r="PTO440" s="16"/>
      <c r="PTP440" s="16"/>
      <c r="PTQ440" s="16"/>
      <c r="PTR440" s="16"/>
      <c r="PTS440" s="16"/>
      <c r="PTT440" s="16"/>
      <c r="PTU440" s="16"/>
      <c r="PTV440" s="16"/>
      <c r="PTW440" s="16"/>
      <c r="PTX440" s="16"/>
      <c r="PTY440" s="16"/>
      <c r="PTZ440" s="16"/>
      <c r="PUA440" s="16"/>
      <c r="PUB440" s="16"/>
      <c r="PUC440" s="16"/>
      <c r="PUD440" s="16"/>
      <c r="PUE440" s="16"/>
      <c r="PUF440" s="16"/>
      <c r="PUG440" s="16"/>
      <c r="PUH440" s="16"/>
      <c r="PUI440" s="16"/>
      <c r="PUJ440" s="16"/>
      <c r="PUK440" s="16"/>
      <c r="PUL440" s="16"/>
      <c r="PUM440" s="16"/>
      <c r="PUN440" s="16"/>
      <c r="PUO440" s="16"/>
      <c r="PUP440" s="16"/>
      <c r="PUQ440" s="16"/>
      <c r="PUR440" s="16"/>
      <c r="PUS440" s="16"/>
      <c r="PUT440" s="16"/>
      <c r="PUU440" s="16"/>
      <c r="PUV440" s="16"/>
      <c r="PUW440" s="16"/>
      <c r="PUX440" s="16"/>
      <c r="PUY440" s="16"/>
      <c r="PUZ440" s="16"/>
      <c r="PVA440" s="16"/>
      <c r="PVB440" s="16"/>
      <c r="PVC440" s="16"/>
      <c r="PVD440" s="16"/>
      <c r="PVE440" s="16"/>
      <c r="PVF440" s="16"/>
      <c r="PVG440" s="16"/>
      <c r="PVH440" s="16"/>
      <c r="PVI440" s="16"/>
      <c r="PVJ440" s="16"/>
      <c r="PVK440" s="16"/>
      <c r="PVL440" s="16"/>
      <c r="PVM440" s="16"/>
      <c r="PVN440" s="16"/>
      <c r="PVO440" s="16"/>
      <c r="PVP440" s="16"/>
      <c r="PVQ440" s="16"/>
      <c r="PVR440" s="16"/>
      <c r="PVS440" s="16"/>
      <c r="PVT440" s="16"/>
      <c r="PVU440" s="16"/>
      <c r="PVV440" s="16"/>
      <c r="PVW440" s="16"/>
      <c r="PVX440" s="16"/>
      <c r="PVY440" s="16"/>
      <c r="PVZ440" s="16"/>
      <c r="PWA440" s="16"/>
      <c r="PWB440" s="16"/>
      <c r="PWC440" s="16"/>
      <c r="PWD440" s="16"/>
      <c r="PWE440" s="16"/>
      <c r="PWF440" s="16"/>
      <c r="PWG440" s="16"/>
      <c r="PWH440" s="16"/>
      <c r="PWI440" s="16"/>
      <c r="PWJ440" s="16"/>
      <c r="PWK440" s="16"/>
      <c r="PWL440" s="16"/>
      <c r="PWM440" s="16"/>
      <c r="PWN440" s="16"/>
      <c r="PWO440" s="16"/>
      <c r="PWP440" s="16"/>
      <c r="PWQ440" s="16"/>
      <c r="PWR440" s="16"/>
      <c r="PWS440" s="16"/>
      <c r="PWT440" s="16"/>
      <c r="PWU440" s="16"/>
      <c r="PWV440" s="16"/>
      <c r="PWW440" s="16"/>
      <c r="PWX440" s="16"/>
      <c r="PWY440" s="16"/>
      <c r="PWZ440" s="16"/>
      <c r="PXA440" s="16"/>
      <c r="PXB440" s="16"/>
      <c r="PXC440" s="16"/>
      <c r="PXD440" s="16"/>
      <c r="PXE440" s="16"/>
      <c r="PXF440" s="16"/>
      <c r="PXG440" s="16"/>
      <c r="PXH440" s="16"/>
      <c r="PXI440" s="16"/>
      <c r="PXJ440" s="16"/>
      <c r="PXK440" s="16"/>
      <c r="PXL440" s="16"/>
      <c r="PXM440" s="16"/>
      <c r="PXN440" s="16"/>
      <c r="PXO440" s="16"/>
      <c r="PXP440" s="16"/>
      <c r="PXQ440" s="16"/>
      <c r="PXR440" s="16"/>
      <c r="PXS440" s="16"/>
      <c r="PXT440" s="16"/>
      <c r="PXU440" s="16"/>
      <c r="PXV440" s="16"/>
      <c r="PXW440" s="16"/>
      <c r="PXX440" s="16"/>
      <c r="PXY440" s="16"/>
      <c r="PXZ440" s="16"/>
      <c r="PYA440" s="16"/>
      <c r="PYB440" s="16"/>
      <c r="PYC440" s="16"/>
      <c r="PYD440" s="16"/>
      <c r="PYE440" s="16"/>
      <c r="PYF440" s="16"/>
      <c r="PYG440" s="16"/>
      <c r="PYH440" s="16"/>
      <c r="PYI440" s="16"/>
      <c r="PYJ440" s="16"/>
      <c r="PYK440" s="16"/>
      <c r="PYL440" s="16"/>
      <c r="PYM440" s="16"/>
      <c r="PYN440" s="16"/>
      <c r="PYO440" s="16"/>
      <c r="PYP440" s="16"/>
      <c r="PYQ440" s="16"/>
      <c r="PYR440" s="16"/>
      <c r="PYS440" s="16"/>
      <c r="PYT440" s="16"/>
      <c r="PYU440" s="16"/>
      <c r="PYV440" s="16"/>
      <c r="PYW440" s="16"/>
      <c r="PYX440" s="16"/>
      <c r="PYY440" s="16"/>
      <c r="PYZ440" s="16"/>
      <c r="PZA440" s="16"/>
      <c r="PZB440" s="16"/>
      <c r="PZC440" s="16"/>
      <c r="PZD440" s="16"/>
      <c r="PZE440" s="16"/>
      <c r="PZF440" s="16"/>
      <c r="PZG440" s="16"/>
      <c r="PZH440" s="16"/>
      <c r="PZI440" s="16"/>
      <c r="PZJ440" s="16"/>
      <c r="PZK440" s="16"/>
      <c r="PZL440" s="16"/>
      <c r="PZM440" s="16"/>
      <c r="PZN440" s="16"/>
      <c r="PZO440" s="16"/>
      <c r="PZP440" s="16"/>
      <c r="PZQ440" s="16"/>
      <c r="PZR440" s="16"/>
      <c r="PZS440" s="16"/>
      <c r="PZT440" s="16"/>
      <c r="PZU440" s="16"/>
      <c r="PZV440" s="16"/>
      <c r="PZW440" s="16"/>
      <c r="PZX440" s="16"/>
      <c r="PZY440" s="16"/>
      <c r="PZZ440" s="16"/>
      <c r="QAA440" s="16"/>
      <c r="QAB440" s="16"/>
      <c r="QAC440" s="16"/>
      <c r="QAD440" s="16"/>
      <c r="QAE440" s="16"/>
      <c r="QAF440" s="16"/>
      <c r="QAG440" s="16"/>
      <c r="QAH440" s="16"/>
      <c r="QAI440" s="16"/>
      <c r="QAJ440" s="16"/>
      <c r="QAK440" s="16"/>
      <c r="QAL440" s="16"/>
      <c r="QAM440" s="16"/>
      <c r="QAN440" s="16"/>
      <c r="QAO440" s="16"/>
      <c r="QAP440" s="16"/>
      <c r="QAQ440" s="16"/>
      <c r="QAR440" s="16"/>
      <c r="QAS440" s="16"/>
      <c r="QAT440" s="16"/>
      <c r="QAU440" s="16"/>
      <c r="QAV440" s="16"/>
      <c r="QAW440" s="16"/>
      <c r="QAX440" s="16"/>
      <c r="QAY440" s="16"/>
      <c r="QAZ440" s="16"/>
      <c r="QBA440" s="16"/>
      <c r="QBB440" s="16"/>
      <c r="QBC440" s="16"/>
      <c r="QBD440" s="16"/>
      <c r="QBE440" s="16"/>
      <c r="QBF440" s="16"/>
      <c r="QBG440" s="16"/>
      <c r="QBH440" s="16"/>
      <c r="QBI440" s="16"/>
      <c r="QBJ440" s="16"/>
      <c r="QBK440" s="16"/>
      <c r="QBL440" s="16"/>
      <c r="QBM440" s="16"/>
      <c r="QBN440" s="16"/>
      <c r="QBO440" s="16"/>
      <c r="QBP440" s="16"/>
      <c r="QBQ440" s="16"/>
      <c r="QBR440" s="16"/>
      <c r="QBS440" s="16"/>
      <c r="QBT440" s="16"/>
      <c r="QBU440" s="16"/>
      <c r="QBV440" s="16"/>
      <c r="QBW440" s="16"/>
      <c r="QBX440" s="16"/>
      <c r="QBY440" s="16"/>
      <c r="QBZ440" s="16"/>
      <c r="QCA440" s="16"/>
      <c r="QCB440" s="16"/>
      <c r="QCC440" s="16"/>
      <c r="QCD440" s="16"/>
      <c r="QCE440" s="16"/>
      <c r="QCF440" s="16"/>
      <c r="QCG440" s="16"/>
      <c r="QCH440" s="16"/>
      <c r="QCI440" s="16"/>
      <c r="QCJ440" s="16"/>
      <c r="QCK440" s="16"/>
      <c r="QCL440" s="16"/>
      <c r="QCM440" s="16"/>
      <c r="QCN440" s="16"/>
      <c r="QCO440" s="16"/>
      <c r="QCP440" s="16"/>
      <c r="QCQ440" s="16"/>
      <c r="QCR440" s="16"/>
      <c r="QCS440" s="16"/>
      <c r="QCT440" s="16"/>
      <c r="QCU440" s="16"/>
      <c r="QCV440" s="16"/>
      <c r="QCW440" s="16"/>
      <c r="QCX440" s="16"/>
      <c r="QCY440" s="16"/>
      <c r="QCZ440" s="16"/>
      <c r="QDA440" s="16"/>
      <c r="QDB440" s="16"/>
      <c r="QDC440" s="16"/>
      <c r="QDD440" s="16"/>
      <c r="QDE440" s="16"/>
      <c r="QDF440" s="16"/>
      <c r="QDG440" s="16"/>
      <c r="QDH440" s="16"/>
      <c r="QDI440" s="16"/>
      <c r="QDJ440" s="16"/>
      <c r="QDK440" s="16"/>
      <c r="QDL440" s="16"/>
      <c r="QDM440" s="16"/>
      <c r="QDN440" s="16"/>
      <c r="QDO440" s="16"/>
      <c r="QDP440" s="16"/>
      <c r="QDQ440" s="16"/>
      <c r="QDR440" s="16"/>
      <c r="QDS440" s="16"/>
      <c r="QDT440" s="16"/>
      <c r="QDU440" s="16"/>
      <c r="QDV440" s="16"/>
      <c r="QDW440" s="16"/>
      <c r="QDX440" s="16"/>
      <c r="QDY440" s="16"/>
      <c r="QDZ440" s="16"/>
      <c r="QEA440" s="16"/>
      <c r="QEB440" s="16"/>
      <c r="QEC440" s="16"/>
      <c r="QED440" s="16"/>
      <c r="QEE440" s="16"/>
      <c r="QEF440" s="16"/>
      <c r="QEG440" s="16"/>
      <c r="QEH440" s="16"/>
      <c r="QEI440" s="16"/>
      <c r="QEJ440" s="16"/>
      <c r="QEK440" s="16"/>
      <c r="QEL440" s="16"/>
      <c r="QEM440" s="16"/>
      <c r="QEN440" s="16"/>
      <c r="QEO440" s="16"/>
      <c r="QEP440" s="16"/>
      <c r="QEQ440" s="16"/>
      <c r="QER440" s="16"/>
      <c r="QES440" s="16"/>
      <c r="QET440" s="16"/>
      <c r="QEU440" s="16"/>
      <c r="QEV440" s="16"/>
      <c r="QEW440" s="16"/>
      <c r="QEX440" s="16"/>
      <c r="QEY440" s="16"/>
      <c r="QEZ440" s="16"/>
      <c r="QFA440" s="16"/>
      <c r="QFB440" s="16"/>
      <c r="QFC440" s="16"/>
      <c r="QFD440" s="16"/>
      <c r="QFE440" s="16"/>
      <c r="QFF440" s="16"/>
      <c r="QFG440" s="16"/>
      <c r="QFH440" s="16"/>
      <c r="QFI440" s="16"/>
      <c r="QFJ440" s="16"/>
      <c r="QFK440" s="16"/>
      <c r="QFL440" s="16"/>
      <c r="QFM440" s="16"/>
      <c r="QFN440" s="16"/>
      <c r="QFO440" s="16"/>
      <c r="QFP440" s="16"/>
      <c r="QFQ440" s="16"/>
      <c r="QFR440" s="16"/>
      <c r="QFS440" s="16"/>
      <c r="QFT440" s="16"/>
      <c r="QFU440" s="16"/>
      <c r="QFV440" s="16"/>
      <c r="QFW440" s="16"/>
      <c r="QFX440" s="16"/>
      <c r="QFY440" s="16"/>
      <c r="QFZ440" s="16"/>
      <c r="QGA440" s="16"/>
      <c r="QGB440" s="16"/>
      <c r="QGC440" s="16"/>
      <c r="QGD440" s="16"/>
      <c r="QGE440" s="16"/>
      <c r="QGF440" s="16"/>
      <c r="QGG440" s="16"/>
      <c r="QGH440" s="16"/>
      <c r="QGI440" s="16"/>
      <c r="QGJ440" s="16"/>
      <c r="QGK440" s="16"/>
      <c r="QGL440" s="16"/>
      <c r="QGM440" s="16"/>
      <c r="QGN440" s="16"/>
      <c r="QGO440" s="16"/>
      <c r="QGP440" s="16"/>
      <c r="QGQ440" s="16"/>
      <c r="QGR440" s="16"/>
      <c r="QGS440" s="16"/>
      <c r="QGT440" s="16"/>
      <c r="QGU440" s="16"/>
      <c r="QGV440" s="16"/>
      <c r="QGW440" s="16"/>
      <c r="QGX440" s="16"/>
      <c r="QGY440" s="16"/>
      <c r="QGZ440" s="16"/>
      <c r="QHA440" s="16"/>
      <c r="QHB440" s="16"/>
      <c r="QHC440" s="16"/>
      <c r="QHD440" s="16"/>
      <c r="QHE440" s="16"/>
      <c r="QHF440" s="16"/>
      <c r="QHG440" s="16"/>
      <c r="QHH440" s="16"/>
      <c r="QHI440" s="16"/>
      <c r="QHJ440" s="16"/>
      <c r="QHK440" s="16"/>
      <c r="QHL440" s="16"/>
      <c r="QHM440" s="16"/>
      <c r="QHN440" s="16"/>
      <c r="QHO440" s="16"/>
      <c r="QHP440" s="16"/>
      <c r="QHQ440" s="16"/>
      <c r="QHR440" s="16"/>
      <c r="QHS440" s="16"/>
      <c r="QHT440" s="16"/>
      <c r="QHU440" s="16"/>
      <c r="QHV440" s="16"/>
      <c r="QHW440" s="16"/>
      <c r="QHX440" s="16"/>
      <c r="QHY440" s="16"/>
      <c r="QHZ440" s="16"/>
      <c r="QIA440" s="16"/>
      <c r="QIB440" s="16"/>
      <c r="QIC440" s="16"/>
      <c r="QID440" s="16"/>
      <c r="QIE440" s="16"/>
      <c r="QIF440" s="16"/>
      <c r="QIG440" s="16"/>
      <c r="QIH440" s="16"/>
      <c r="QII440" s="16"/>
      <c r="QIJ440" s="16"/>
      <c r="QIK440" s="16"/>
      <c r="QIL440" s="16"/>
      <c r="QIM440" s="16"/>
      <c r="QIN440" s="16"/>
      <c r="QIO440" s="16"/>
      <c r="QIP440" s="16"/>
      <c r="QIQ440" s="16"/>
      <c r="QIR440" s="16"/>
      <c r="QIS440" s="16"/>
      <c r="QIT440" s="16"/>
      <c r="QIU440" s="16"/>
      <c r="QIV440" s="16"/>
      <c r="QIW440" s="16"/>
      <c r="QIX440" s="16"/>
      <c r="QIY440" s="16"/>
      <c r="QIZ440" s="16"/>
      <c r="QJA440" s="16"/>
      <c r="QJB440" s="16"/>
      <c r="QJC440" s="16"/>
      <c r="QJD440" s="16"/>
      <c r="QJE440" s="16"/>
      <c r="QJF440" s="16"/>
      <c r="QJG440" s="16"/>
      <c r="QJH440" s="16"/>
      <c r="QJI440" s="16"/>
      <c r="QJJ440" s="16"/>
      <c r="QJK440" s="16"/>
      <c r="QJL440" s="16"/>
      <c r="QJM440" s="16"/>
      <c r="QJN440" s="16"/>
      <c r="QJO440" s="16"/>
      <c r="QJP440" s="16"/>
      <c r="QJQ440" s="16"/>
      <c r="QJR440" s="16"/>
      <c r="QJS440" s="16"/>
      <c r="QJT440" s="16"/>
      <c r="QJU440" s="16"/>
      <c r="QJV440" s="16"/>
      <c r="QJW440" s="16"/>
      <c r="QJX440" s="16"/>
      <c r="QJY440" s="16"/>
      <c r="QJZ440" s="16"/>
      <c r="QKA440" s="16"/>
      <c r="QKB440" s="16"/>
      <c r="QKC440" s="16"/>
      <c r="QKD440" s="16"/>
      <c r="QKE440" s="16"/>
      <c r="QKF440" s="16"/>
      <c r="QKG440" s="16"/>
      <c r="QKH440" s="16"/>
      <c r="QKI440" s="16"/>
      <c r="QKJ440" s="16"/>
      <c r="QKK440" s="16"/>
      <c r="QKL440" s="16"/>
      <c r="QKM440" s="16"/>
      <c r="QKN440" s="16"/>
      <c r="QKO440" s="16"/>
      <c r="QKP440" s="16"/>
      <c r="QKQ440" s="16"/>
      <c r="QKR440" s="16"/>
      <c r="QKS440" s="16"/>
      <c r="QKT440" s="16"/>
      <c r="QKU440" s="16"/>
      <c r="QKV440" s="16"/>
      <c r="QKW440" s="16"/>
      <c r="QKX440" s="16"/>
      <c r="QKY440" s="16"/>
      <c r="QKZ440" s="16"/>
      <c r="QLA440" s="16"/>
      <c r="QLB440" s="16"/>
      <c r="QLC440" s="16"/>
      <c r="QLD440" s="16"/>
      <c r="QLE440" s="16"/>
      <c r="QLF440" s="16"/>
      <c r="QLG440" s="16"/>
      <c r="QLH440" s="16"/>
      <c r="QLI440" s="16"/>
      <c r="QLJ440" s="16"/>
      <c r="QLK440" s="16"/>
      <c r="QLL440" s="16"/>
      <c r="QLM440" s="16"/>
      <c r="QLN440" s="16"/>
      <c r="QLO440" s="16"/>
      <c r="QLP440" s="16"/>
      <c r="QLQ440" s="16"/>
      <c r="QLR440" s="16"/>
      <c r="QLS440" s="16"/>
      <c r="QLT440" s="16"/>
      <c r="QLU440" s="16"/>
      <c r="QLV440" s="16"/>
      <c r="QLW440" s="16"/>
      <c r="QLX440" s="16"/>
      <c r="QLY440" s="16"/>
      <c r="QLZ440" s="16"/>
      <c r="QMA440" s="16"/>
      <c r="QMB440" s="16"/>
      <c r="QMC440" s="16"/>
      <c r="QMD440" s="16"/>
      <c r="QME440" s="16"/>
      <c r="QMF440" s="16"/>
      <c r="QMG440" s="16"/>
      <c r="QMH440" s="16"/>
      <c r="QMI440" s="16"/>
      <c r="QMJ440" s="16"/>
      <c r="QMK440" s="16"/>
      <c r="QML440" s="16"/>
      <c r="QMM440" s="16"/>
      <c r="QMN440" s="16"/>
      <c r="QMO440" s="16"/>
      <c r="QMP440" s="16"/>
      <c r="QMQ440" s="16"/>
      <c r="QMR440" s="16"/>
      <c r="QMS440" s="16"/>
      <c r="QMT440" s="16"/>
      <c r="QMU440" s="16"/>
      <c r="QMV440" s="16"/>
      <c r="QMW440" s="16"/>
      <c r="QMX440" s="16"/>
      <c r="QMY440" s="16"/>
      <c r="QMZ440" s="16"/>
      <c r="QNA440" s="16"/>
      <c r="QNB440" s="16"/>
      <c r="QNC440" s="16"/>
      <c r="QND440" s="16"/>
      <c r="QNE440" s="16"/>
      <c r="QNF440" s="16"/>
      <c r="QNG440" s="16"/>
      <c r="QNH440" s="16"/>
      <c r="QNI440" s="16"/>
      <c r="QNJ440" s="16"/>
      <c r="QNK440" s="16"/>
      <c r="QNL440" s="16"/>
      <c r="QNM440" s="16"/>
      <c r="QNN440" s="16"/>
      <c r="QNO440" s="16"/>
      <c r="QNP440" s="16"/>
      <c r="QNQ440" s="16"/>
      <c r="QNR440" s="16"/>
      <c r="QNS440" s="16"/>
      <c r="QNT440" s="16"/>
      <c r="QNU440" s="16"/>
      <c r="QNV440" s="16"/>
      <c r="QNW440" s="16"/>
      <c r="QNX440" s="16"/>
      <c r="QNY440" s="16"/>
      <c r="QNZ440" s="16"/>
      <c r="QOA440" s="16"/>
      <c r="QOB440" s="16"/>
      <c r="QOC440" s="16"/>
      <c r="QOD440" s="16"/>
      <c r="QOE440" s="16"/>
      <c r="QOF440" s="16"/>
      <c r="QOG440" s="16"/>
      <c r="QOH440" s="16"/>
      <c r="QOI440" s="16"/>
      <c r="QOJ440" s="16"/>
      <c r="QOK440" s="16"/>
      <c r="QOL440" s="16"/>
      <c r="QOM440" s="16"/>
      <c r="QON440" s="16"/>
      <c r="QOO440" s="16"/>
      <c r="QOP440" s="16"/>
      <c r="QOQ440" s="16"/>
      <c r="QOR440" s="16"/>
      <c r="QOS440" s="16"/>
      <c r="QOT440" s="16"/>
      <c r="QOU440" s="16"/>
      <c r="QOV440" s="16"/>
      <c r="QOW440" s="16"/>
      <c r="QOX440" s="16"/>
      <c r="QOY440" s="16"/>
      <c r="QOZ440" s="16"/>
      <c r="QPA440" s="16"/>
      <c r="QPB440" s="16"/>
      <c r="QPC440" s="16"/>
      <c r="QPD440" s="16"/>
      <c r="QPE440" s="16"/>
      <c r="QPF440" s="16"/>
      <c r="QPG440" s="16"/>
      <c r="QPH440" s="16"/>
      <c r="QPI440" s="16"/>
      <c r="QPJ440" s="16"/>
      <c r="QPK440" s="16"/>
      <c r="QPL440" s="16"/>
      <c r="QPM440" s="16"/>
      <c r="QPN440" s="16"/>
      <c r="QPO440" s="16"/>
      <c r="QPP440" s="16"/>
      <c r="QPQ440" s="16"/>
      <c r="QPR440" s="16"/>
      <c r="QPS440" s="16"/>
      <c r="QPT440" s="16"/>
      <c r="QPU440" s="16"/>
      <c r="QPV440" s="16"/>
      <c r="QPW440" s="16"/>
      <c r="QPX440" s="16"/>
      <c r="QPY440" s="16"/>
      <c r="QPZ440" s="16"/>
      <c r="QQA440" s="16"/>
      <c r="QQB440" s="16"/>
      <c r="QQC440" s="16"/>
      <c r="QQD440" s="16"/>
      <c r="QQE440" s="16"/>
      <c r="QQF440" s="16"/>
      <c r="QQG440" s="16"/>
      <c r="QQH440" s="16"/>
      <c r="QQI440" s="16"/>
      <c r="QQJ440" s="16"/>
      <c r="QQK440" s="16"/>
      <c r="QQL440" s="16"/>
      <c r="QQM440" s="16"/>
      <c r="QQN440" s="16"/>
      <c r="QQO440" s="16"/>
      <c r="QQP440" s="16"/>
      <c r="QQQ440" s="16"/>
      <c r="QQR440" s="16"/>
      <c r="QQS440" s="16"/>
      <c r="QQT440" s="16"/>
      <c r="QQU440" s="16"/>
      <c r="QQV440" s="16"/>
      <c r="QQW440" s="16"/>
      <c r="QQX440" s="16"/>
      <c r="QQY440" s="16"/>
      <c r="QQZ440" s="16"/>
      <c r="QRA440" s="16"/>
      <c r="QRB440" s="16"/>
      <c r="QRC440" s="16"/>
      <c r="QRD440" s="16"/>
      <c r="QRE440" s="16"/>
      <c r="QRF440" s="16"/>
      <c r="QRG440" s="16"/>
      <c r="QRH440" s="16"/>
      <c r="QRI440" s="16"/>
      <c r="QRJ440" s="16"/>
      <c r="QRK440" s="16"/>
      <c r="QRL440" s="16"/>
      <c r="QRM440" s="16"/>
      <c r="QRN440" s="16"/>
      <c r="QRO440" s="16"/>
      <c r="QRP440" s="16"/>
      <c r="QRQ440" s="16"/>
      <c r="QRR440" s="16"/>
      <c r="QRS440" s="16"/>
      <c r="QRT440" s="16"/>
      <c r="QRU440" s="16"/>
      <c r="QRV440" s="16"/>
      <c r="QRW440" s="16"/>
      <c r="QRX440" s="16"/>
      <c r="QRY440" s="16"/>
      <c r="QRZ440" s="16"/>
      <c r="QSA440" s="16"/>
      <c r="QSB440" s="16"/>
      <c r="QSC440" s="16"/>
      <c r="QSD440" s="16"/>
      <c r="QSE440" s="16"/>
      <c r="QSF440" s="16"/>
      <c r="QSG440" s="16"/>
      <c r="QSH440" s="16"/>
      <c r="QSI440" s="16"/>
      <c r="QSJ440" s="16"/>
      <c r="QSK440" s="16"/>
      <c r="QSL440" s="16"/>
      <c r="QSM440" s="16"/>
      <c r="QSN440" s="16"/>
      <c r="QSO440" s="16"/>
      <c r="QSP440" s="16"/>
      <c r="QSQ440" s="16"/>
      <c r="QSR440" s="16"/>
      <c r="QSS440" s="16"/>
      <c r="QST440" s="16"/>
      <c r="QSU440" s="16"/>
      <c r="QSV440" s="16"/>
      <c r="QSW440" s="16"/>
      <c r="QSX440" s="16"/>
      <c r="QSY440" s="16"/>
      <c r="QSZ440" s="16"/>
      <c r="QTA440" s="16"/>
      <c r="QTB440" s="16"/>
      <c r="QTC440" s="16"/>
      <c r="QTD440" s="16"/>
      <c r="QTE440" s="16"/>
      <c r="QTF440" s="16"/>
      <c r="QTG440" s="16"/>
      <c r="QTH440" s="16"/>
      <c r="QTI440" s="16"/>
      <c r="QTJ440" s="16"/>
      <c r="QTK440" s="16"/>
      <c r="QTL440" s="16"/>
      <c r="QTM440" s="16"/>
      <c r="QTN440" s="16"/>
      <c r="QTO440" s="16"/>
      <c r="QTP440" s="16"/>
      <c r="QTQ440" s="16"/>
      <c r="QTR440" s="16"/>
      <c r="QTS440" s="16"/>
      <c r="QTT440" s="16"/>
      <c r="QTU440" s="16"/>
      <c r="QTV440" s="16"/>
      <c r="QTW440" s="16"/>
      <c r="QTX440" s="16"/>
      <c r="QTY440" s="16"/>
      <c r="QTZ440" s="16"/>
      <c r="QUA440" s="16"/>
      <c r="QUB440" s="16"/>
      <c r="QUC440" s="16"/>
      <c r="QUD440" s="16"/>
      <c r="QUE440" s="16"/>
      <c r="QUF440" s="16"/>
      <c r="QUG440" s="16"/>
      <c r="QUH440" s="16"/>
      <c r="QUI440" s="16"/>
      <c r="QUJ440" s="16"/>
      <c r="QUK440" s="16"/>
      <c r="QUL440" s="16"/>
      <c r="QUM440" s="16"/>
      <c r="QUN440" s="16"/>
      <c r="QUO440" s="16"/>
      <c r="QUP440" s="16"/>
      <c r="QUQ440" s="16"/>
      <c r="QUR440" s="16"/>
      <c r="QUS440" s="16"/>
      <c r="QUT440" s="16"/>
      <c r="QUU440" s="16"/>
      <c r="QUV440" s="16"/>
      <c r="QUW440" s="16"/>
      <c r="QUX440" s="16"/>
      <c r="QUY440" s="16"/>
      <c r="QUZ440" s="16"/>
      <c r="QVA440" s="16"/>
      <c r="QVB440" s="16"/>
      <c r="QVC440" s="16"/>
      <c r="QVD440" s="16"/>
      <c r="QVE440" s="16"/>
      <c r="QVF440" s="16"/>
      <c r="QVG440" s="16"/>
      <c r="QVH440" s="16"/>
      <c r="QVI440" s="16"/>
      <c r="QVJ440" s="16"/>
      <c r="QVK440" s="16"/>
      <c r="QVL440" s="16"/>
      <c r="QVM440" s="16"/>
      <c r="QVN440" s="16"/>
      <c r="QVO440" s="16"/>
      <c r="QVP440" s="16"/>
      <c r="QVQ440" s="16"/>
      <c r="QVR440" s="16"/>
      <c r="QVS440" s="16"/>
      <c r="QVT440" s="16"/>
      <c r="QVU440" s="16"/>
      <c r="QVV440" s="16"/>
      <c r="QVW440" s="16"/>
      <c r="QVX440" s="16"/>
      <c r="QVY440" s="16"/>
      <c r="QVZ440" s="16"/>
      <c r="QWA440" s="16"/>
      <c r="QWB440" s="16"/>
      <c r="QWC440" s="16"/>
      <c r="QWD440" s="16"/>
      <c r="QWE440" s="16"/>
      <c r="QWF440" s="16"/>
      <c r="QWG440" s="16"/>
      <c r="QWH440" s="16"/>
      <c r="QWI440" s="16"/>
      <c r="QWJ440" s="16"/>
      <c r="QWK440" s="16"/>
      <c r="QWL440" s="16"/>
      <c r="QWM440" s="16"/>
      <c r="QWN440" s="16"/>
      <c r="QWO440" s="16"/>
      <c r="QWP440" s="16"/>
      <c r="QWQ440" s="16"/>
      <c r="QWR440" s="16"/>
      <c r="QWS440" s="16"/>
      <c r="QWT440" s="16"/>
      <c r="QWU440" s="16"/>
      <c r="QWV440" s="16"/>
      <c r="QWW440" s="16"/>
      <c r="QWX440" s="16"/>
      <c r="QWY440" s="16"/>
      <c r="QWZ440" s="16"/>
      <c r="QXA440" s="16"/>
      <c r="QXB440" s="16"/>
      <c r="QXC440" s="16"/>
      <c r="QXD440" s="16"/>
      <c r="QXE440" s="16"/>
      <c r="QXF440" s="16"/>
      <c r="QXG440" s="16"/>
      <c r="QXH440" s="16"/>
      <c r="QXI440" s="16"/>
      <c r="QXJ440" s="16"/>
      <c r="QXK440" s="16"/>
      <c r="QXL440" s="16"/>
      <c r="QXM440" s="16"/>
      <c r="QXN440" s="16"/>
      <c r="QXO440" s="16"/>
      <c r="QXP440" s="16"/>
      <c r="QXQ440" s="16"/>
      <c r="QXR440" s="16"/>
      <c r="QXS440" s="16"/>
      <c r="QXT440" s="16"/>
      <c r="QXU440" s="16"/>
      <c r="QXV440" s="16"/>
      <c r="QXW440" s="16"/>
      <c r="QXX440" s="16"/>
      <c r="QXY440" s="16"/>
      <c r="QXZ440" s="16"/>
      <c r="QYA440" s="16"/>
      <c r="QYB440" s="16"/>
      <c r="QYC440" s="16"/>
      <c r="QYD440" s="16"/>
      <c r="QYE440" s="16"/>
      <c r="QYF440" s="16"/>
      <c r="QYG440" s="16"/>
      <c r="QYH440" s="16"/>
      <c r="QYI440" s="16"/>
      <c r="QYJ440" s="16"/>
      <c r="QYK440" s="16"/>
      <c r="QYL440" s="16"/>
      <c r="QYM440" s="16"/>
      <c r="QYN440" s="16"/>
      <c r="QYO440" s="16"/>
      <c r="QYP440" s="16"/>
      <c r="QYQ440" s="16"/>
      <c r="QYR440" s="16"/>
      <c r="QYS440" s="16"/>
      <c r="QYT440" s="16"/>
      <c r="QYU440" s="16"/>
      <c r="QYV440" s="16"/>
      <c r="QYW440" s="16"/>
      <c r="QYX440" s="16"/>
      <c r="QYY440" s="16"/>
      <c r="QYZ440" s="16"/>
      <c r="QZA440" s="16"/>
      <c r="QZB440" s="16"/>
      <c r="QZC440" s="16"/>
      <c r="QZD440" s="16"/>
      <c r="QZE440" s="16"/>
      <c r="QZF440" s="16"/>
      <c r="QZG440" s="16"/>
      <c r="QZH440" s="16"/>
      <c r="QZI440" s="16"/>
      <c r="QZJ440" s="16"/>
      <c r="QZK440" s="16"/>
      <c r="QZL440" s="16"/>
      <c r="QZM440" s="16"/>
      <c r="QZN440" s="16"/>
      <c r="QZO440" s="16"/>
      <c r="QZP440" s="16"/>
      <c r="QZQ440" s="16"/>
      <c r="QZR440" s="16"/>
      <c r="QZS440" s="16"/>
      <c r="QZT440" s="16"/>
      <c r="QZU440" s="16"/>
      <c r="QZV440" s="16"/>
      <c r="QZW440" s="16"/>
      <c r="QZX440" s="16"/>
      <c r="QZY440" s="16"/>
      <c r="QZZ440" s="16"/>
      <c r="RAA440" s="16"/>
      <c r="RAB440" s="16"/>
      <c r="RAC440" s="16"/>
      <c r="RAD440" s="16"/>
      <c r="RAE440" s="16"/>
      <c r="RAF440" s="16"/>
      <c r="RAG440" s="16"/>
      <c r="RAH440" s="16"/>
      <c r="RAI440" s="16"/>
      <c r="RAJ440" s="16"/>
      <c r="RAK440" s="16"/>
      <c r="RAL440" s="16"/>
      <c r="RAM440" s="16"/>
      <c r="RAN440" s="16"/>
      <c r="RAO440" s="16"/>
      <c r="RAP440" s="16"/>
      <c r="RAQ440" s="16"/>
      <c r="RAR440" s="16"/>
      <c r="RAS440" s="16"/>
      <c r="RAT440" s="16"/>
      <c r="RAU440" s="16"/>
      <c r="RAV440" s="16"/>
      <c r="RAW440" s="16"/>
      <c r="RAX440" s="16"/>
      <c r="RAY440" s="16"/>
      <c r="RAZ440" s="16"/>
      <c r="RBA440" s="16"/>
      <c r="RBB440" s="16"/>
      <c r="RBC440" s="16"/>
      <c r="RBD440" s="16"/>
      <c r="RBE440" s="16"/>
      <c r="RBF440" s="16"/>
      <c r="RBG440" s="16"/>
      <c r="RBH440" s="16"/>
      <c r="RBI440" s="16"/>
      <c r="RBJ440" s="16"/>
      <c r="RBK440" s="16"/>
      <c r="RBL440" s="16"/>
      <c r="RBM440" s="16"/>
      <c r="RBN440" s="16"/>
      <c r="RBO440" s="16"/>
      <c r="RBP440" s="16"/>
      <c r="RBQ440" s="16"/>
      <c r="RBR440" s="16"/>
      <c r="RBS440" s="16"/>
      <c r="RBT440" s="16"/>
      <c r="RBU440" s="16"/>
      <c r="RBV440" s="16"/>
      <c r="RBW440" s="16"/>
      <c r="RBX440" s="16"/>
      <c r="RBY440" s="16"/>
      <c r="RBZ440" s="16"/>
      <c r="RCA440" s="16"/>
      <c r="RCB440" s="16"/>
      <c r="RCC440" s="16"/>
      <c r="RCD440" s="16"/>
      <c r="RCE440" s="16"/>
      <c r="RCF440" s="16"/>
      <c r="RCG440" s="16"/>
      <c r="RCH440" s="16"/>
      <c r="RCI440" s="16"/>
      <c r="RCJ440" s="16"/>
      <c r="RCK440" s="16"/>
      <c r="RCL440" s="16"/>
      <c r="RCM440" s="16"/>
      <c r="RCN440" s="16"/>
      <c r="RCO440" s="16"/>
      <c r="RCP440" s="16"/>
      <c r="RCQ440" s="16"/>
      <c r="RCR440" s="16"/>
      <c r="RCS440" s="16"/>
      <c r="RCT440" s="16"/>
      <c r="RCU440" s="16"/>
      <c r="RCV440" s="16"/>
      <c r="RCW440" s="16"/>
      <c r="RCX440" s="16"/>
      <c r="RCY440" s="16"/>
      <c r="RCZ440" s="16"/>
      <c r="RDA440" s="16"/>
      <c r="RDB440" s="16"/>
      <c r="RDC440" s="16"/>
      <c r="RDD440" s="16"/>
      <c r="RDE440" s="16"/>
      <c r="RDF440" s="16"/>
      <c r="RDG440" s="16"/>
      <c r="RDH440" s="16"/>
      <c r="RDI440" s="16"/>
      <c r="RDJ440" s="16"/>
      <c r="RDK440" s="16"/>
      <c r="RDL440" s="16"/>
      <c r="RDM440" s="16"/>
      <c r="RDN440" s="16"/>
      <c r="RDO440" s="16"/>
      <c r="RDP440" s="16"/>
      <c r="RDQ440" s="16"/>
      <c r="RDR440" s="16"/>
      <c r="RDS440" s="16"/>
      <c r="RDT440" s="16"/>
      <c r="RDU440" s="16"/>
      <c r="RDV440" s="16"/>
      <c r="RDW440" s="16"/>
      <c r="RDX440" s="16"/>
      <c r="RDY440" s="16"/>
      <c r="RDZ440" s="16"/>
      <c r="REA440" s="16"/>
      <c r="REB440" s="16"/>
      <c r="REC440" s="16"/>
      <c r="RED440" s="16"/>
      <c r="REE440" s="16"/>
      <c r="REF440" s="16"/>
      <c r="REG440" s="16"/>
      <c r="REH440" s="16"/>
      <c r="REI440" s="16"/>
      <c r="REJ440" s="16"/>
      <c r="REK440" s="16"/>
      <c r="REL440" s="16"/>
      <c r="REM440" s="16"/>
      <c r="REN440" s="16"/>
      <c r="REO440" s="16"/>
      <c r="REP440" s="16"/>
      <c r="REQ440" s="16"/>
      <c r="RER440" s="16"/>
      <c r="RES440" s="16"/>
      <c r="RET440" s="16"/>
      <c r="REU440" s="16"/>
      <c r="REV440" s="16"/>
      <c r="REW440" s="16"/>
      <c r="REX440" s="16"/>
      <c r="REY440" s="16"/>
      <c r="REZ440" s="16"/>
      <c r="RFA440" s="16"/>
      <c r="RFB440" s="16"/>
      <c r="RFC440" s="16"/>
      <c r="RFD440" s="16"/>
      <c r="RFE440" s="16"/>
      <c r="RFF440" s="16"/>
      <c r="RFG440" s="16"/>
      <c r="RFH440" s="16"/>
      <c r="RFI440" s="16"/>
      <c r="RFJ440" s="16"/>
      <c r="RFK440" s="16"/>
      <c r="RFL440" s="16"/>
      <c r="RFM440" s="16"/>
      <c r="RFN440" s="16"/>
      <c r="RFO440" s="16"/>
      <c r="RFP440" s="16"/>
      <c r="RFQ440" s="16"/>
      <c r="RFR440" s="16"/>
      <c r="RFS440" s="16"/>
      <c r="RFT440" s="16"/>
      <c r="RFU440" s="16"/>
      <c r="RFV440" s="16"/>
      <c r="RFW440" s="16"/>
      <c r="RFX440" s="16"/>
      <c r="RFY440" s="16"/>
      <c r="RFZ440" s="16"/>
      <c r="RGA440" s="16"/>
      <c r="RGB440" s="16"/>
      <c r="RGC440" s="16"/>
      <c r="RGD440" s="16"/>
      <c r="RGE440" s="16"/>
      <c r="RGF440" s="16"/>
      <c r="RGG440" s="16"/>
      <c r="RGH440" s="16"/>
      <c r="RGI440" s="16"/>
      <c r="RGJ440" s="16"/>
      <c r="RGK440" s="16"/>
      <c r="RGL440" s="16"/>
      <c r="RGM440" s="16"/>
      <c r="RGN440" s="16"/>
      <c r="RGO440" s="16"/>
      <c r="RGP440" s="16"/>
      <c r="RGQ440" s="16"/>
      <c r="RGR440" s="16"/>
      <c r="RGS440" s="16"/>
      <c r="RGT440" s="16"/>
      <c r="RGU440" s="16"/>
      <c r="RGV440" s="16"/>
      <c r="RGW440" s="16"/>
      <c r="RGX440" s="16"/>
      <c r="RGY440" s="16"/>
      <c r="RGZ440" s="16"/>
      <c r="RHA440" s="16"/>
      <c r="RHB440" s="16"/>
      <c r="RHC440" s="16"/>
      <c r="RHD440" s="16"/>
      <c r="RHE440" s="16"/>
      <c r="RHF440" s="16"/>
      <c r="RHG440" s="16"/>
      <c r="RHH440" s="16"/>
      <c r="RHI440" s="16"/>
      <c r="RHJ440" s="16"/>
      <c r="RHK440" s="16"/>
      <c r="RHL440" s="16"/>
      <c r="RHM440" s="16"/>
      <c r="RHN440" s="16"/>
      <c r="RHO440" s="16"/>
      <c r="RHP440" s="16"/>
      <c r="RHQ440" s="16"/>
      <c r="RHR440" s="16"/>
      <c r="RHS440" s="16"/>
      <c r="RHT440" s="16"/>
      <c r="RHU440" s="16"/>
      <c r="RHV440" s="16"/>
      <c r="RHW440" s="16"/>
      <c r="RHX440" s="16"/>
      <c r="RHY440" s="16"/>
      <c r="RHZ440" s="16"/>
      <c r="RIA440" s="16"/>
      <c r="RIB440" s="16"/>
      <c r="RIC440" s="16"/>
      <c r="RID440" s="16"/>
      <c r="RIE440" s="16"/>
      <c r="RIF440" s="16"/>
      <c r="RIG440" s="16"/>
      <c r="RIH440" s="16"/>
      <c r="RII440" s="16"/>
      <c r="RIJ440" s="16"/>
      <c r="RIK440" s="16"/>
      <c r="RIL440" s="16"/>
      <c r="RIM440" s="16"/>
      <c r="RIN440" s="16"/>
      <c r="RIO440" s="16"/>
      <c r="RIP440" s="16"/>
      <c r="RIQ440" s="16"/>
      <c r="RIR440" s="16"/>
      <c r="RIS440" s="16"/>
      <c r="RIT440" s="16"/>
      <c r="RIU440" s="16"/>
      <c r="RIV440" s="16"/>
      <c r="RIW440" s="16"/>
      <c r="RIX440" s="16"/>
      <c r="RIY440" s="16"/>
      <c r="RIZ440" s="16"/>
      <c r="RJA440" s="16"/>
      <c r="RJB440" s="16"/>
      <c r="RJC440" s="16"/>
      <c r="RJD440" s="16"/>
      <c r="RJE440" s="16"/>
      <c r="RJF440" s="16"/>
      <c r="RJG440" s="16"/>
      <c r="RJH440" s="16"/>
      <c r="RJI440" s="16"/>
      <c r="RJJ440" s="16"/>
      <c r="RJK440" s="16"/>
      <c r="RJL440" s="16"/>
      <c r="RJM440" s="16"/>
      <c r="RJN440" s="16"/>
      <c r="RJO440" s="16"/>
      <c r="RJP440" s="16"/>
      <c r="RJQ440" s="16"/>
      <c r="RJR440" s="16"/>
      <c r="RJS440" s="16"/>
      <c r="RJT440" s="16"/>
      <c r="RJU440" s="16"/>
      <c r="RJV440" s="16"/>
      <c r="RJW440" s="16"/>
      <c r="RJX440" s="16"/>
      <c r="RJY440" s="16"/>
      <c r="RJZ440" s="16"/>
      <c r="RKA440" s="16"/>
      <c r="RKB440" s="16"/>
      <c r="RKC440" s="16"/>
      <c r="RKD440" s="16"/>
      <c r="RKE440" s="16"/>
      <c r="RKF440" s="16"/>
      <c r="RKG440" s="16"/>
      <c r="RKH440" s="16"/>
      <c r="RKI440" s="16"/>
      <c r="RKJ440" s="16"/>
      <c r="RKK440" s="16"/>
      <c r="RKL440" s="16"/>
      <c r="RKM440" s="16"/>
      <c r="RKN440" s="16"/>
      <c r="RKO440" s="16"/>
      <c r="RKP440" s="16"/>
      <c r="RKQ440" s="16"/>
      <c r="RKR440" s="16"/>
      <c r="RKS440" s="16"/>
      <c r="RKT440" s="16"/>
      <c r="RKU440" s="16"/>
      <c r="RKV440" s="16"/>
      <c r="RKW440" s="16"/>
      <c r="RKX440" s="16"/>
      <c r="RKY440" s="16"/>
      <c r="RKZ440" s="16"/>
      <c r="RLA440" s="16"/>
      <c r="RLB440" s="16"/>
      <c r="RLC440" s="16"/>
      <c r="RLD440" s="16"/>
      <c r="RLE440" s="16"/>
      <c r="RLF440" s="16"/>
      <c r="RLG440" s="16"/>
      <c r="RLH440" s="16"/>
      <c r="RLI440" s="16"/>
      <c r="RLJ440" s="16"/>
      <c r="RLK440" s="16"/>
      <c r="RLL440" s="16"/>
      <c r="RLM440" s="16"/>
      <c r="RLN440" s="16"/>
      <c r="RLO440" s="16"/>
      <c r="RLP440" s="16"/>
      <c r="RLQ440" s="16"/>
      <c r="RLR440" s="16"/>
      <c r="RLS440" s="16"/>
      <c r="RLT440" s="16"/>
      <c r="RLU440" s="16"/>
      <c r="RLV440" s="16"/>
      <c r="RLW440" s="16"/>
      <c r="RLX440" s="16"/>
      <c r="RLY440" s="16"/>
      <c r="RLZ440" s="16"/>
      <c r="RMA440" s="16"/>
      <c r="RMB440" s="16"/>
      <c r="RMC440" s="16"/>
      <c r="RMD440" s="16"/>
      <c r="RME440" s="16"/>
      <c r="RMF440" s="16"/>
      <c r="RMG440" s="16"/>
      <c r="RMH440" s="16"/>
      <c r="RMI440" s="16"/>
      <c r="RMJ440" s="16"/>
      <c r="RMK440" s="16"/>
      <c r="RML440" s="16"/>
      <c r="RMM440" s="16"/>
      <c r="RMN440" s="16"/>
      <c r="RMO440" s="16"/>
      <c r="RMP440" s="16"/>
      <c r="RMQ440" s="16"/>
      <c r="RMR440" s="16"/>
      <c r="RMS440" s="16"/>
      <c r="RMT440" s="16"/>
      <c r="RMU440" s="16"/>
      <c r="RMV440" s="16"/>
      <c r="RMW440" s="16"/>
      <c r="RMX440" s="16"/>
      <c r="RMY440" s="16"/>
      <c r="RMZ440" s="16"/>
      <c r="RNA440" s="16"/>
      <c r="RNB440" s="16"/>
      <c r="RNC440" s="16"/>
      <c r="RND440" s="16"/>
      <c r="RNE440" s="16"/>
      <c r="RNF440" s="16"/>
      <c r="RNG440" s="16"/>
      <c r="RNH440" s="16"/>
      <c r="RNI440" s="16"/>
      <c r="RNJ440" s="16"/>
      <c r="RNK440" s="16"/>
      <c r="RNL440" s="16"/>
      <c r="RNM440" s="16"/>
      <c r="RNN440" s="16"/>
      <c r="RNO440" s="16"/>
      <c r="RNP440" s="16"/>
      <c r="RNQ440" s="16"/>
      <c r="RNR440" s="16"/>
      <c r="RNS440" s="16"/>
      <c r="RNT440" s="16"/>
      <c r="RNU440" s="16"/>
      <c r="RNV440" s="16"/>
      <c r="RNW440" s="16"/>
      <c r="RNX440" s="16"/>
      <c r="RNY440" s="16"/>
      <c r="RNZ440" s="16"/>
      <c r="ROA440" s="16"/>
      <c r="ROB440" s="16"/>
      <c r="ROC440" s="16"/>
      <c r="ROD440" s="16"/>
      <c r="ROE440" s="16"/>
      <c r="ROF440" s="16"/>
      <c r="ROG440" s="16"/>
      <c r="ROH440" s="16"/>
      <c r="ROI440" s="16"/>
      <c r="ROJ440" s="16"/>
      <c r="ROK440" s="16"/>
      <c r="ROL440" s="16"/>
      <c r="ROM440" s="16"/>
      <c r="RON440" s="16"/>
      <c r="ROO440" s="16"/>
      <c r="ROP440" s="16"/>
      <c r="ROQ440" s="16"/>
      <c r="ROR440" s="16"/>
      <c r="ROS440" s="16"/>
      <c r="ROT440" s="16"/>
      <c r="ROU440" s="16"/>
      <c r="ROV440" s="16"/>
      <c r="ROW440" s="16"/>
      <c r="ROX440" s="16"/>
      <c r="ROY440" s="16"/>
      <c r="ROZ440" s="16"/>
      <c r="RPA440" s="16"/>
      <c r="RPB440" s="16"/>
      <c r="RPC440" s="16"/>
      <c r="RPD440" s="16"/>
      <c r="RPE440" s="16"/>
      <c r="RPF440" s="16"/>
      <c r="RPG440" s="16"/>
      <c r="RPH440" s="16"/>
      <c r="RPI440" s="16"/>
      <c r="RPJ440" s="16"/>
      <c r="RPK440" s="16"/>
      <c r="RPL440" s="16"/>
      <c r="RPM440" s="16"/>
      <c r="RPN440" s="16"/>
      <c r="RPO440" s="16"/>
      <c r="RPP440" s="16"/>
      <c r="RPQ440" s="16"/>
      <c r="RPR440" s="16"/>
      <c r="RPS440" s="16"/>
      <c r="RPT440" s="16"/>
      <c r="RPU440" s="16"/>
      <c r="RPV440" s="16"/>
      <c r="RPW440" s="16"/>
      <c r="RPX440" s="16"/>
      <c r="RPY440" s="16"/>
      <c r="RPZ440" s="16"/>
      <c r="RQA440" s="16"/>
      <c r="RQB440" s="16"/>
      <c r="RQC440" s="16"/>
      <c r="RQD440" s="16"/>
      <c r="RQE440" s="16"/>
      <c r="RQF440" s="16"/>
      <c r="RQG440" s="16"/>
      <c r="RQH440" s="16"/>
      <c r="RQI440" s="16"/>
      <c r="RQJ440" s="16"/>
      <c r="RQK440" s="16"/>
      <c r="RQL440" s="16"/>
      <c r="RQM440" s="16"/>
      <c r="RQN440" s="16"/>
      <c r="RQO440" s="16"/>
      <c r="RQP440" s="16"/>
      <c r="RQQ440" s="16"/>
      <c r="RQR440" s="16"/>
      <c r="RQS440" s="16"/>
      <c r="RQT440" s="16"/>
      <c r="RQU440" s="16"/>
      <c r="RQV440" s="16"/>
      <c r="RQW440" s="16"/>
      <c r="RQX440" s="16"/>
      <c r="RQY440" s="16"/>
      <c r="RQZ440" s="16"/>
      <c r="RRA440" s="16"/>
      <c r="RRB440" s="16"/>
      <c r="RRC440" s="16"/>
      <c r="RRD440" s="16"/>
      <c r="RRE440" s="16"/>
      <c r="RRF440" s="16"/>
      <c r="RRG440" s="16"/>
      <c r="RRH440" s="16"/>
      <c r="RRI440" s="16"/>
      <c r="RRJ440" s="16"/>
      <c r="RRK440" s="16"/>
      <c r="RRL440" s="16"/>
      <c r="RRM440" s="16"/>
      <c r="RRN440" s="16"/>
      <c r="RRO440" s="16"/>
      <c r="RRP440" s="16"/>
      <c r="RRQ440" s="16"/>
      <c r="RRR440" s="16"/>
      <c r="RRS440" s="16"/>
      <c r="RRT440" s="16"/>
      <c r="RRU440" s="16"/>
      <c r="RRV440" s="16"/>
      <c r="RRW440" s="16"/>
      <c r="RRX440" s="16"/>
      <c r="RRY440" s="16"/>
      <c r="RRZ440" s="16"/>
      <c r="RSA440" s="16"/>
      <c r="RSB440" s="16"/>
      <c r="RSC440" s="16"/>
      <c r="RSD440" s="16"/>
      <c r="RSE440" s="16"/>
      <c r="RSF440" s="16"/>
      <c r="RSG440" s="16"/>
      <c r="RSH440" s="16"/>
      <c r="RSI440" s="16"/>
      <c r="RSJ440" s="16"/>
      <c r="RSK440" s="16"/>
      <c r="RSL440" s="16"/>
      <c r="RSM440" s="16"/>
      <c r="RSN440" s="16"/>
      <c r="RSO440" s="16"/>
      <c r="RSP440" s="16"/>
      <c r="RSQ440" s="16"/>
      <c r="RSR440" s="16"/>
      <c r="RSS440" s="16"/>
      <c r="RST440" s="16"/>
      <c r="RSU440" s="16"/>
      <c r="RSV440" s="16"/>
      <c r="RSW440" s="16"/>
      <c r="RSX440" s="16"/>
      <c r="RSY440" s="16"/>
      <c r="RSZ440" s="16"/>
      <c r="RTA440" s="16"/>
      <c r="RTB440" s="16"/>
      <c r="RTC440" s="16"/>
      <c r="RTD440" s="16"/>
      <c r="RTE440" s="16"/>
      <c r="RTF440" s="16"/>
      <c r="RTG440" s="16"/>
      <c r="RTH440" s="16"/>
      <c r="RTI440" s="16"/>
      <c r="RTJ440" s="16"/>
      <c r="RTK440" s="16"/>
      <c r="RTL440" s="16"/>
      <c r="RTM440" s="16"/>
      <c r="RTN440" s="16"/>
      <c r="RTO440" s="16"/>
      <c r="RTP440" s="16"/>
      <c r="RTQ440" s="16"/>
      <c r="RTR440" s="16"/>
      <c r="RTS440" s="16"/>
      <c r="RTT440" s="16"/>
      <c r="RTU440" s="16"/>
      <c r="RTV440" s="16"/>
      <c r="RTW440" s="16"/>
      <c r="RTX440" s="16"/>
      <c r="RTY440" s="16"/>
      <c r="RTZ440" s="16"/>
      <c r="RUA440" s="16"/>
      <c r="RUB440" s="16"/>
      <c r="RUC440" s="16"/>
      <c r="RUD440" s="16"/>
      <c r="RUE440" s="16"/>
      <c r="RUF440" s="16"/>
      <c r="RUG440" s="16"/>
      <c r="RUH440" s="16"/>
      <c r="RUI440" s="16"/>
      <c r="RUJ440" s="16"/>
      <c r="RUK440" s="16"/>
      <c r="RUL440" s="16"/>
      <c r="RUM440" s="16"/>
      <c r="RUN440" s="16"/>
      <c r="RUO440" s="16"/>
      <c r="RUP440" s="16"/>
      <c r="RUQ440" s="16"/>
      <c r="RUR440" s="16"/>
      <c r="RUS440" s="16"/>
      <c r="RUT440" s="16"/>
      <c r="RUU440" s="16"/>
      <c r="RUV440" s="16"/>
      <c r="RUW440" s="16"/>
      <c r="RUX440" s="16"/>
      <c r="RUY440" s="16"/>
      <c r="RUZ440" s="16"/>
      <c r="RVA440" s="16"/>
      <c r="RVB440" s="16"/>
      <c r="RVC440" s="16"/>
      <c r="RVD440" s="16"/>
      <c r="RVE440" s="16"/>
      <c r="RVF440" s="16"/>
      <c r="RVG440" s="16"/>
      <c r="RVH440" s="16"/>
      <c r="RVI440" s="16"/>
      <c r="RVJ440" s="16"/>
      <c r="RVK440" s="16"/>
      <c r="RVL440" s="16"/>
      <c r="RVM440" s="16"/>
      <c r="RVN440" s="16"/>
      <c r="RVO440" s="16"/>
      <c r="RVP440" s="16"/>
      <c r="RVQ440" s="16"/>
      <c r="RVR440" s="16"/>
      <c r="RVS440" s="16"/>
      <c r="RVT440" s="16"/>
      <c r="RVU440" s="16"/>
      <c r="RVV440" s="16"/>
      <c r="RVW440" s="16"/>
      <c r="RVX440" s="16"/>
      <c r="RVY440" s="16"/>
      <c r="RVZ440" s="16"/>
      <c r="RWA440" s="16"/>
      <c r="RWB440" s="16"/>
      <c r="RWC440" s="16"/>
      <c r="RWD440" s="16"/>
      <c r="RWE440" s="16"/>
      <c r="RWF440" s="16"/>
      <c r="RWG440" s="16"/>
      <c r="RWH440" s="16"/>
      <c r="RWI440" s="16"/>
      <c r="RWJ440" s="16"/>
      <c r="RWK440" s="16"/>
      <c r="RWL440" s="16"/>
      <c r="RWM440" s="16"/>
      <c r="RWN440" s="16"/>
      <c r="RWO440" s="16"/>
      <c r="RWP440" s="16"/>
      <c r="RWQ440" s="16"/>
      <c r="RWR440" s="16"/>
      <c r="RWS440" s="16"/>
      <c r="RWT440" s="16"/>
      <c r="RWU440" s="16"/>
      <c r="RWV440" s="16"/>
      <c r="RWW440" s="16"/>
      <c r="RWX440" s="16"/>
      <c r="RWY440" s="16"/>
      <c r="RWZ440" s="16"/>
      <c r="RXA440" s="16"/>
      <c r="RXB440" s="16"/>
      <c r="RXC440" s="16"/>
      <c r="RXD440" s="16"/>
      <c r="RXE440" s="16"/>
      <c r="RXF440" s="16"/>
      <c r="RXG440" s="16"/>
      <c r="RXH440" s="16"/>
      <c r="RXI440" s="16"/>
      <c r="RXJ440" s="16"/>
      <c r="RXK440" s="16"/>
      <c r="RXL440" s="16"/>
      <c r="RXM440" s="16"/>
      <c r="RXN440" s="16"/>
      <c r="RXO440" s="16"/>
      <c r="RXP440" s="16"/>
      <c r="RXQ440" s="16"/>
      <c r="RXR440" s="16"/>
      <c r="RXS440" s="16"/>
      <c r="RXT440" s="16"/>
      <c r="RXU440" s="16"/>
      <c r="RXV440" s="16"/>
      <c r="RXW440" s="16"/>
      <c r="RXX440" s="16"/>
      <c r="RXY440" s="16"/>
      <c r="RXZ440" s="16"/>
      <c r="RYA440" s="16"/>
      <c r="RYB440" s="16"/>
      <c r="RYC440" s="16"/>
      <c r="RYD440" s="16"/>
      <c r="RYE440" s="16"/>
      <c r="RYF440" s="16"/>
      <c r="RYG440" s="16"/>
      <c r="RYH440" s="16"/>
      <c r="RYI440" s="16"/>
      <c r="RYJ440" s="16"/>
      <c r="RYK440" s="16"/>
      <c r="RYL440" s="16"/>
      <c r="RYM440" s="16"/>
      <c r="RYN440" s="16"/>
      <c r="RYO440" s="16"/>
      <c r="RYP440" s="16"/>
      <c r="RYQ440" s="16"/>
      <c r="RYR440" s="16"/>
      <c r="RYS440" s="16"/>
      <c r="RYT440" s="16"/>
      <c r="RYU440" s="16"/>
      <c r="RYV440" s="16"/>
      <c r="RYW440" s="16"/>
      <c r="RYX440" s="16"/>
      <c r="RYY440" s="16"/>
      <c r="RYZ440" s="16"/>
      <c r="RZA440" s="16"/>
      <c r="RZB440" s="16"/>
      <c r="RZC440" s="16"/>
      <c r="RZD440" s="16"/>
      <c r="RZE440" s="16"/>
      <c r="RZF440" s="16"/>
      <c r="RZG440" s="16"/>
      <c r="RZH440" s="16"/>
      <c r="RZI440" s="16"/>
      <c r="RZJ440" s="16"/>
      <c r="RZK440" s="16"/>
      <c r="RZL440" s="16"/>
      <c r="RZM440" s="16"/>
      <c r="RZN440" s="16"/>
      <c r="RZO440" s="16"/>
      <c r="RZP440" s="16"/>
      <c r="RZQ440" s="16"/>
      <c r="RZR440" s="16"/>
      <c r="RZS440" s="16"/>
      <c r="RZT440" s="16"/>
      <c r="RZU440" s="16"/>
      <c r="RZV440" s="16"/>
      <c r="RZW440" s="16"/>
      <c r="RZX440" s="16"/>
      <c r="RZY440" s="16"/>
      <c r="RZZ440" s="16"/>
      <c r="SAA440" s="16"/>
      <c r="SAB440" s="16"/>
      <c r="SAC440" s="16"/>
      <c r="SAD440" s="16"/>
      <c r="SAE440" s="16"/>
      <c r="SAF440" s="16"/>
      <c r="SAG440" s="16"/>
      <c r="SAH440" s="16"/>
      <c r="SAI440" s="16"/>
      <c r="SAJ440" s="16"/>
      <c r="SAK440" s="16"/>
      <c r="SAL440" s="16"/>
      <c r="SAM440" s="16"/>
      <c r="SAN440" s="16"/>
      <c r="SAO440" s="16"/>
      <c r="SAP440" s="16"/>
      <c r="SAQ440" s="16"/>
      <c r="SAR440" s="16"/>
      <c r="SAS440" s="16"/>
      <c r="SAT440" s="16"/>
      <c r="SAU440" s="16"/>
      <c r="SAV440" s="16"/>
      <c r="SAW440" s="16"/>
      <c r="SAX440" s="16"/>
      <c r="SAY440" s="16"/>
      <c r="SAZ440" s="16"/>
      <c r="SBA440" s="16"/>
      <c r="SBB440" s="16"/>
      <c r="SBC440" s="16"/>
      <c r="SBD440" s="16"/>
      <c r="SBE440" s="16"/>
      <c r="SBF440" s="16"/>
      <c r="SBG440" s="16"/>
      <c r="SBH440" s="16"/>
      <c r="SBI440" s="16"/>
      <c r="SBJ440" s="16"/>
      <c r="SBK440" s="16"/>
      <c r="SBL440" s="16"/>
      <c r="SBM440" s="16"/>
      <c r="SBN440" s="16"/>
      <c r="SBO440" s="16"/>
      <c r="SBP440" s="16"/>
      <c r="SBQ440" s="16"/>
      <c r="SBR440" s="16"/>
      <c r="SBS440" s="16"/>
      <c r="SBT440" s="16"/>
      <c r="SBU440" s="16"/>
      <c r="SBV440" s="16"/>
      <c r="SBW440" s="16"/>
      <c r="SBX440" s="16"/>
      <c r="SBY440" s="16"/>
      <c r="SBZ440" s="16"/>
      <c r="SCA440" s="16"/>
      <c r="SCB440" s="16"/>
      <c r="SCC440" s="16"/>
      <c r="SCD440" s="16"/>
      <c r="SCE440" s="16"/>
      <c r="SCF440" s="16"/>
      <c r="SCG440" s="16"/>
      <c r="SCH440" s="16"/>
      <c r="SCI440" s="16"/>
      <c r="SCJ440" s="16"/>
      <c r="SCK440" s="16"/>
      <c r="SCL440" s="16"/>
      <c r="SCM440" s="16"/>
      <c r="SCN440" s="16"/>
      <c r="SCO440" s="16"/>
      <c r="SCP440" s="16"/>
      <c r="SCQ440" s="16"/>
      <c r="SCR440" s="16"/>
      <c r="SCS440" s="16"/>
      <c r="SCT440" s="16"/>
      <c r="SCU440" s="16"/>
      <c r="SCV440" s="16"/>
      <c r="SCW440" s="16"/>
      <c r="SCX440" s="16"/>
      <c r="SCY440" s="16"/>
      <c r="SCZ440" s="16"/>
      <c r="SDA440" s="16"/>
      <c r="SDB440" s="16"/>
      <c r="SDC440" s="16"/>
      <c r="SDD440" s="16"/>
      <c r="SDE440" s="16"/>
      <c r="SDF440" s="16"/>
      <c r="SDG440" s="16"/>
      <c r="SDH440" s="16"/>
      <c r="SDI440" s="16"/>
      <c r="SDJ440" s="16"/>
      <c r="SDK440" s="16"/>
      <c r="SDL440" s="16"/>
      <c r="SDM440" s="16"/>
      <c r="SDN440" s="16"/>
      <c r="SDO440" s="16"/>
      <c r="SDP440" s="16"/>
      <c r="SDQ440" s="16"/>
      <c r="SDR440" s="16"/>
      <c r="SDS440" s="16"/>
      <c r="SDT440" s="16"/>
      <c r="SDU440" s="16"/>
      <c r="SDV440" s="16"/>
      <c r="SDW440" s="16"/>
      <c r="SDX440" s="16"/>
      <c r="SDY440" s="16"/>
      <c r="SDZ440" s="16"/>
      <c r="SEA440" s="16"/>
      <c r="SEB440" s="16"/>
      <c r="SEC440" s="16"/>
      <c r="SED440" s="16"/>
      <c r="SEE440" s="16"/>
      <c r="SEF440" s="16"/>
      <c r="SEG440" s="16"/>
      <c r="SEH440" s="16"/>
      <c r="SEI440" s="16"/>
      <c r="SEJ440" s="16"/>
      <c r="SEK440" s="16"/>
      <c r="SEL440" s="16"/>
      <c r="SEM440" s="16"/>
      <c r="SEN440" s="16"/>
      <c r="SEO440" s="16"/>
      <c r="SEP440" s="16"/>
      <c r="SEQ440" s="16"/>
      <c r="SER440" s="16"/>
      <c r="SES440" s="16"/>
      <c r="SET440" s="16"/>
      <c r="SEU440" s="16"/>
      <c r="SEV440" s="16"/>
      <c r="SEW440" s="16"/>
      <c r="SEX440" s="16"/>
      <c r="SEY440" s="16"/>
      <c r="SEZ440" s="16"/>
      <c r="SFA440" s="16"/>
      <c r="SFB440" s="16"/>
      <c r="SFC440" s="16"/>
      <c r="SFD440" s="16"/>
      <c r="SFE440" s="16"/>
      <c r="SFF440" s="16"/>
      <c r="SFG440" s="16"/>
      <c r="SFH440" s="16"/>
      <c r="SFI440" s="16"/>
      <c r="SFJ440" s="16"/>
      <c r="SFK440" s="16"/>
      <c r="SFL440" s="16"/>
      <c r="SFM440" s="16"/>
      <c r="SFN440" s="16"/>
      <c r="SFO440" s="16"/>
      <c r="SFP440" s="16"/>
      <c r="SFQ440" s="16"/>
      <c r="SFR440" s="16"/>
      <c r="SFS440" s="16"/>
      <c r="SFT440" s="16"/>
      <c r="SFU440" s="16"/>
      <c r="SFV440" s="16"/>
      <c r="SFW440" s="16"/>
      <c r="SFX440" s="16"/>
      <c r="SFY440" s="16"/>
      <c r="SFZ440" s="16"/>
      <c r="SGA440" s="16"/>
      <c r="SGB440" s="16"/>
      <c r="SGC440" s="16"/>
      <c r="SGD440" s="16"/>
      <c r="SGE440" s="16"/>
      <c r="SGF440" s="16"/>
      <c r="SGG440" s="16"/>
      <c r="SGH440" s="16"/>
      <c r="SGI440" s="16"/>
      <c r="SGJ440" s="16"/>
      <c r="SGK440" s="16"/>
      <c r="SGL440" s="16"/>
      <c r="SGM440" s="16"/>
      <c r="SGN440" s="16"/>
      <c r="SGO440" s="16"/>
      <c r="SGP440" s="16"/>
      <c r="SGQ440" s="16"/>
      <c r="SGR440" s="16"/>
      <c r="SGS440" s="16"/>
      <c r="SGT440" s="16"/>
      <c r="SGU440" s="16"/>
      <c r="SGV440" s="16"/>
      <c r="SGW440" s="16"/>
      <c r="SGX440" s="16"/>
      <c r="SGY440" s="16"/>
      <c r="SGZ440" s="16"/>
      <c r="SHA440" s="16"/>
      <c r="SHB440" s="16"/>
      <c r="SHC440" s="16"/>
      <c r="SHD440" s="16"/>
      <c r="SHE440" s="16"/>
      <c r="SHF440" s="16"/>
      <c r="SHG440" s="16"/>
      <c r="SHH440" s="16"/>
      <c r="SHI440" s="16"/>
      <c r="SHJ440" s="16"/>
      <c r="SHK440" s="16"/>
      <c r="SHL440" s="16"/>
      <c r="SHM440" s="16"/>
      <c r="SHN440" s="16"/>
      <c r="SHO440" s="16"/>
      <c r="SHP440" s="16"/>
      <c r="SHQ440" s="16"/>
      <c r="SHR440" s="16"/>
      <c r="SHS440" s="16"/>
      <c r="SHT440" s="16"/>
      <c r="SHU440" s="16"/>
      <c r="SHV440" s="16"/>
      <c r="SHW440" s="16"/>
      <c r="SHX440" s="16"/>
      <c r="SHY440" s="16"/>
      <c r="SHZ440" s="16"/>
      <c r="SIA440" s="16"/>
      <c r="SIB440" s="16"/>
      <c r="SIC440" s="16"/>
      <c r="SID440" s="16"/>
      <c r="SIE440" s="16"/>
      <c r="SIF440" s="16"/>
      <c r="SIG440" s="16"/>
      <c r="SIH440" s="16"/>
      <c r="SII440" s="16"/>
      <c r="SIJ440" s="16"/>
      <c r="SIK440" s="16"/>
      <c r="SIL440" s="16"/>
      <c r="SIM440" s="16"/>
      <c r="SIN440" s="16"/>
      <c r="SIO440" s="16"/>
      <c r="SIP440" s="16"/>
      <c r="SIQ440" s="16"/>
      <c r="SIR440" s="16"/>
      <c r="SIS440" s="16"/>
      <c r="SIT440" s="16"/>
      <c r="SIU440" s="16"/>
      <c r="SIV440" s="16"/>
      <c r="SIW440" s="16"/>
      <c r="SIX440" s="16"/>
      <c r="SIY440" s="16"/>
      <c r="SIZ440" s="16"/>
      <c r="SJA440" s="16"/>
      <c r="SJB440" s="16"/>
      <c r="SJC440" s="16"/>
      <c r="SJD440" s="16"/>
      <c r="SJE440" s="16"/>
      <c r="SJF440" s="16"/>
      <c r="SJG440" s="16"/>
      <c r="SJH440" s="16"/>
      <c r="SJI440" s="16"/>
      <c r="SJJ440" s="16"/>
      <c r="SJK440" s="16"/>
      <c r="SJL440" s="16"/>
      <c r="SJM440" s="16"/>
      <c r="SJN440" s="16"/>
      <c r="SJO440" s="16"/>
      <c r="SJP440" s="16"/>
      <c r="SJQ440" s="16"/>
      <c r="SJR440" s="16"/>
      <c r="SJS440" s="16"/>
      <c r="SJT440" s="16"/>
      <c r="SJU440" s="16"/>
      <c r="SJV440" s="16"/>
      <c r="SJW440" s="16"/>
      <c r="SJX440" s="16"/>
      <c r="SJY440" s="16"/>
      <c r="SJZ440" s="16"/>
      <c r="SKA440" s="16"/>
      <c r="SKB440" s="16"/>
      <c r="SKC440" s="16"/>
      <c r="SKD440" s="16"/>
      <c r="SKE440" s="16"/>
      <c r="SKF440" s="16"/>
      <c r="SKG440" s="16"/>
      <c r="SKH440" s="16"/>
      <c r="SKI440" s="16"/>
      <c r="SKJ440" s="16"/>
      <c r="SKK440" s="16"/>
      <c r="SKL440" s="16"/>
      <c r="SKM440" s="16"/>
      <c r="SKN440" s="16"/>
      <c r="SKO440" s="16"/>
      <c r="SKP440" s="16"/>
      <c r="SKQ440" s="16"/>
      <c r="SKR440" s="16"/>
      <c r="SKS440" s="16"/>
      <c r="SKT440" s="16"/>
      <c r="SKU440" s="16"/>
      <c r="SKV440" s="16"/>
      <c r="SKW440" s="16"/>
      <c r="SKX440" s="16"/>
      <c r="SKY440" s="16"/>
      <c r="SKZ440" s="16"/>
      <c r="SLA440" s="16"/>
      <c r="SLB440" s="16"/>
      <c r="SLC440" s="16"/>
      <c r="SLD440" s="16"/>
      <c r="SLE440" s="16"/>
      <c r="SLF440" s="16"/>
      <c r="SLG440" s="16"/>
      <c r="SLH440" s="16"/>
      <c r="SLI440" s="16"/>
      <c r="SLJ440" s="16"/>
      <c r="SLK440" s="16"/>
      <c r="SLL440" s="16"/>
      <c r="SLM440" s="16"/>
      <c r="SLN440" s="16"/>
      <c r="SLO440" s="16"/>
      <c r="SLP440" s="16"/>
      <c r="SLQ440" s="16"/>
      <c r="SLR440" s="16"/>
      <c r="SLS440" s="16"/>
      <c r="SLT440" s="16"/>
      <c r="SLU440" s="16"/>
      <c r="SLV440" s="16"/>
      <c r="SLW440" s="16"/>
      <c r="SLX440" s="16"/>
      <c r="SLY440" s="16"/>
      <c r="SLZ440" s="16"/>
      <c r="SMA440" s="16"/>
      <c r="SMB440" s="16"/>
      <c r="SMC440" s="16"/>
      <c r="SMD440" s="16"/>
      <c r="SME440" s="16"/>
      <c r="SMF440" s="16"/>
      <c r="SMG440" s="16"/>
      <c r="SMH440" s="16"/>
      <c r="SMI440" s="16"/>
      <c r="SMJ440" s="16"/>
      <c r="SMK440" s="16"/>
      <c r="SML440" s="16"/>
      <c r="SMM440" s="16"/>
      <c r="SMN440" s="16"/>
      <c r="SMO440" s="16"/>
      <c r="SMP440" s="16"/>
      <c r="SMQ440" s="16"/>
      <c r="SMR440" s="16"/>
      <c r="SMS440" s="16"/>
      <c r="SMT440" s="16"/>
      <c r="SMU440" s="16"/>
      <c r="SMV440" s="16"/>
      <c r="SMW440" s="16"/>
      <c r="SMX440" s="16"/>
      <c r="SMY440" s="16"/>
      <c r="SMZ440" s="16"/>
      <c r="SNA440" s="16"/>
      <c r="SNB440" s="16"/>
      <c r="SNC440" s="16"/>
      <c r="SND440" s="16"/>
      <c r="SNE440" s="16"/>
      <c r="SNF440" s="16"/>
      <c r="SNG440" s="16"/>
      <c r="SNH440" s="16"/>
      <c r="SNI440" s="16"/>
      <c r="SNJ440" s="16"/>
      <c r="SNK440" s="16"/>
      <c r="SNL440" s="16"/>
      <c r="SNM440" s="16"/>
      <c r="SNN440" s="16"/>
      <c r="SNO440" s="16"/>
      <c r="SNP440" s="16"/>
      <c r="SNQ440" s="16"/>
      <c r="SNR440" s="16"/>
      <c r="SNS440" s="16"/>
      <c r="SNT440" s="16"/>
      <c r="SNU440" s="16"/>
      <c r="SNV440" s="16"/>
      <c r="SNW440" s="16"/>
      <c r="SNX440" s="16"/>
      <c r="SNY440" s="16"/>
      <c r="SNZ440" s="16"/>
      <c r="SOA440" s="16"/>
      <c r="SOB440" s="16"/>
      <c r="SOC440" s="16"/>
      <c r="SOD440" s="16"/>
      <c r="SOE440" s="16"/>
      <c r="SOF440" s="16"/>
      <c r="SOG440" s="16"/>
      <c r="SOH440" s="16"/>
      <c r="SOI440" s="16"/>
      <c r="SOJ440" s="16"/>
      <c r="SOK440" s="16"/>
      <c r="SOL440" s="16"/>
      <c r="SOM440" s="16"/>
      <c r="SON440" s="16"/>
      <c r="SOO440" s="16"/>
      <c r="SOP440" s="16"/>
      <c r="SOQ440" s="16"/>
      <c r="SOR440" s="16"/>
      <c r="SOS440" s="16"/>
      <c r="SOT440" s="16"/>
      <c r="SOU440" s="16"/>
      <c r="SOV440" s="16"/>
      <c r="SOW440" s="16"/>
      <c r="SOX440" s="16"/>
      <c r="SOY440" s="16"/>
      <c r="SOZ440" s="16"/>
      <c r="SPA440" s="16"/>
      <c r="SPB440" s="16"/>
      <c r="SPC440" s="16"/>
      <c r="SPD440" s="16"/>
      <c r="SPE440" s="16"/>
      <c r="SPF440" s="16"/>
      <c r="SPG440" s="16"/>
      <c r="SPH440" s="16"/>
      <c r="SPI440" s="16"/>
      <c r="SPJ440" s="16"/>
      <c r="SPK440" s="16"/>
      <c r="SPL440" s="16"/>
      <c r="SPM440" s="16"/>
      <c r="SPN440" s="16"/>
      <c r="SPO440" s="16"/>
      <c r="SPP440" s="16"/>
      <c r="SPQ440" s="16"/>
      <c r="SPR440" s="16"/>
      <c r="SPS440" s="16"/>
      <c r="SPT440" s="16"/>
      <c r="SPU440" s="16"/>
      <c r="SPV440" s="16"/>
      <c r="SPW440" s="16"/>
      <c r="SPX440" s="16"/>
      <c r="SPY440" s="16"/>
      <c r="SPZ440" s="16"/>
      <c r="SQA440" s="16"/>
      <c r="SQB440" s="16"/>
      <c r="SQC440" s="16"/>
      <c r="SQD440" s="16"/>
      <c r="SQE440" s="16"/>
      <c r="SQF440" s="16"/>
      <c r="SQG440" s="16"/>
      <c r="SQH440" s="16"/>
      <c r="SQI440" s="16"/>
      <c r="SQJ440" s="16"/>
      <c r="SQK440" s="16"/>
      <c r="SQL440" s="16"/>
      <c r="SQM440" s="16"/>
      <c r="SQN440" s="16"/>
      <c r="SQO440" s="16"/>
      <c r="SQP440" s="16"/>
      <c r="SQQ440" s="16"/>
      <c r="SQR440" s="16"/>
      <c r="SQS440" s="16"/>
      <c r="SQT440" s="16"/>
      <c r="SQU440" s="16"/>
      <c r="SQV440" s="16"/>
      <c r="SQW440" s="16"/>
      <c r="SQX440" s="16"/>
      <c r="SQY440" s="16"/>
      <c r="SQZ440" s="16"/>
      <c r="SRA440" s="16"/>
      <c r="SRB440" s="16"/>
      <c r="SRC440" s="16"/>
      <c r="SRD440" s="16"/>
      <c r="SRE440" s="16"/>
      <c r="SRF440" s="16"/>
      <c r="SRG440" s="16"/>
      <c r="SRH440" s="16"/>
      <c r="SRI440" s="16"/>
      <c r="SRJ440" s="16"/>
      <c r="SRK440" s="16"/>
      <c r="SRL440" s="16"/>
      <c r="SRM440" s="16"/>
      <c r="SRN440" s="16"/>
      <c r="SRO440" s="16"/>
      <c r="SRP440" s="16"/>
      <c r="SRQ440" s="16"/>
      <c r="SRR440" s="16"/>
      <c r="SRS440" s="16"/>
      <c r="SRT440" s="16"/>
      <c r="SRU440" s="16"/>
      <c r="SRV440" s="16"/>
      <c r="SRW440" s="16"/>
      <c r="SRX440" s="16"/>
      <c r="SRY440" s="16"/>
      <c r="SRZ440" s="16"/>
      <c r="SSA440" s="16"/>
      <c r="SSB440" s="16"/>
      <c r="SSC440" s="16"/>
      <c r="SSD440" s="16"/>
      <c r="SSE440" s="16"/>
      <c r="SSF440" s="16"/>
      <c r="SSG440" s="16"/>
      <c r="SSH440" s="16"/>
      <c r="SSI440" s="16"/>
      <c r="SSJ440" s="16"/>
      <c r="SSK440" s="16"/>
      <c r="SSL440" s="16"/>
      <c r="SSM440" s="16"/>
      <c r="SSN440" s="16"/>
      <c r="SSO440" s="16"/>
      <c r="SSP440" s="16"/>
      <c r="SSQ440" s="16"/>
      <c r="SSR440" s="16"/>
      <c r="SSS440" s="16"/>
      <c r="SST440" s="16"/>
      <c r="SSU440" s="16"/>
      <c r="SSV440" s="16"/>
      <c r="SSW440" s="16"/>
      <c r="SSX440" s="16"/>
      <c r="SSY440" s="16"/>
      <c r="SSZ440" s="16"/>
      <c r="STA440" s="16"/>
      <c r="STB440" s="16"/>
      <c r="STC440" s="16"/>
      <c r="STD440" s="16"/>
      <c r="STE440" s="16"/>
      <c r="STF440" s="16"/>
      <c r="STG440" s="16"/>
      <c r="STH440" s="16"/>
      <c r="STI440" s="16"/>
      <c r="STJ440" s="16"/>
      <c r="STK440" s="16"/>
      <c r="STL440" s="16"/>
      <c r="STM440" s="16"/>
      <c r="STN440" s="16"/>
      <c r="STO440" s="16"/>
      <c r="STP440" s="16"/>
      <c r="STQ440" s="16"/>
      <c r="STR440" s="16"/>
      <c r="STS440" s="16"/>
      <c r="STT440" s="16"/>
      <c r="STU440" s="16"/>
      <c r="STV440" s="16"/>
      <c r="STW440" s="16"/>
      <c r="STX440" s="16"/>
      <c r="STY440" s="16"/>
      <c r="STZ440" s="16"/>
      <c r="SUA440" s="16"/>
      <c r="SUB440" s="16"/>
      <c r="SUC440" s="16"/>
      <c r="SUD440" s="16"/>
      <c r="SUE440" s="16"/>
      <c r="SUF440" s="16"/>
      <c r="SUG440" s="16"/>
      <c r="SUH440" s="16"/>
      <c r="SUI440" s="16"/>
      <c r="SUJ440" s="16"/>
      <c r="SUK440" s="16"/>
      <c r="SUL440" s="16"/>
      <c r="SUM440" s="16"/>
      <c r="SUN440" s="16"/>
      <c r="SUO440" s="16"/>
      <c r="SUP440" s="16"/>
      <c r="SUQ440" s="16"/>
      <c r="SUR440" s="16"/>
      <c r="SUS440" s="16"/>
      <c r="SUT440" s="16"/>
      <c r="SUU440" s="16"/>
      <c r="SUV440" s="16"/>
      <c r="SUW440" s="16"/>
      <c r="SUX440" s="16"/>
      <c r="SUY440" s="16"/>
      <c r="SUZ440" s="16"/>
      <c r="SVA440" s="16"/>
      <c r="SVB440" s="16"/>
      <c r="SVC440" s="16"/>
      <c r="SVD440" s="16"/>
      <c r="SVE440" s="16"/>
      <c r="SVF440" s="16"/>
      <c r="SVG440" s="16"/>
      <c r="SVH440" s="16"/>
      <c r="SVI440" s="16"/>
      <c r="SVJ440" s="16"/>
      <c r="SVK440" s="16"/>
      <c r="SVL440" s="16"/>
      <c r="SVM440" s="16"/>
      <c r="SVN440" s="16"/>
      <c r="SVO440" s="16"/>
      <c r="SVP440" s="16"/>
      <c r="SVQ440" s="16"/>
      <c r="SVR440" s="16"/>
      <c r="SVS440" s="16"/>
      <c r="SVT440" s="16"/>
      <c r="SVU440" s="16"/>
      <c r="SVV440" s="16"/>
      <c r="SVW440" s="16"/>
      <c r="SVX440" s="16"/>
      <c r="SVY440" s="16"/>
      <c r="SVZ440" s="16"/>
      <c r="SWA440" s="16"/>
      <c r="SWB440" s="16"/>
      <c r="SWC440" s="16"/>
      <c r="SWD440" s="16"/>
      <c r="SWE440" s="16"/>
      <c r="SWF440" s="16"/>
      <c r="SWG440" s="16"/>
      <c r="SWH440" s="16"/>
      <c r="SWI440" s="16"/>
      <c r="SWJ440" s="16"/>
      <c r="SWK440" s="16"/>
      <c r="SWL440" s="16"/>
      <c r="SWM440" s="16"/>
      <c r="SWN440" s="16"/>
      <c r="SWO440" s="16"/>
      <c r="SWP440" s="16"/>
      <c r="SWQ440" s="16"/>
      <c r="SWR440" s="16"/>
      <c r="SWS440" s="16"/>
      <c r="SWT440" s="16"/>
      <c r="SWU440" s="16"/>
      <c r="SWV440" s="16"/>
      <c r="SWW440" s="16"/>
      <c r="SWX440" s="16"/>
      <c r="SWY440" s="16"/>
      <c r="SWZ440" s="16"/>
      <c r="SXA440" s="16"/>
      <c r="SXB440" s="16"/>
      <c r="SXC440" s="16"/>
      <c r="SXD440" s="16"/>
      <c r="SXE440" s="16"/>
      <c r="SXF440" s="16"/>
      <c r="SXG440" s="16"/>
      <c r="SXH440" s="16"/>
      <c r="SXI440" s="16"/>
      <c r="SXJ440" s="16"/>
      <c r="SXK440" s="16"/>
      <c r="SXL440" s="16"/>
      <c r="SXM440" s="16"/>
      <c r="SXN440" s="16"/>
      <c r="SXO440" s="16"/>
      <c r="SXP440" s="16"/>
      <c r="SXQ440" s="16"/>
      <c r="SXR440" s="16"/>
      <c r="SXS440" s="16"/>
      <c r="SXT440" s="16"/>
      <c r="SXU440" s="16"/>
      <c r="SXV440" s="16"/>
      <c r="SXW440" s="16"/>
      <c r="SXX440" s="16"/>
      <c r="SXY440" s="16"/>
      <c r="SXZ440" s="16"/>
      <c r="SYA440" s="16"/>
      <c r="SYB440" s="16"/>
      <c r="SYC440" s="16"/>
      <c r="SYD440" s="16"/>
      <c r="SYE440" s="16"/>
      <c r="SYF440" s="16"/>
      <c r="SYG440" s="16"/>
      <c r="SYH440" s="16"/>
      <c r="SYI440" s="16"/>
      <c r="SYJ440" s="16"/>
      <c r="SYK440" s="16"/>
      <c r="SYL440" s="16"/>
      <c r="SYM440" s="16"/>
      <c r="SYN440" s="16"/>
      <c r="SYO440" s="16"/>
      <c r="SYP440" s="16"/>
      <c r="SYQ440" s="16"/>
      <c r="SYR440" s="16"/>
      <c r="SYS440" s="16"/>
      <c r="SYT440" s="16"/>
      <c r="SYU440" s="16"/>
      <c r="SYV440" s="16"/>
      <c r="SYW440" s="16"/>
      <c r="SYX440" s="16"/>
      <c r="SYY440" s="16"/>
      <c r="SYZ440" s="16"/>
      <c r="SZA440" s="16"/>
      <c r="SZB440" s="16"/>
      <c r="SZC440" s="16"/>
      <c r="SZD440" s="16"/>
      <c r="SZE440" s="16"/>
      <c r="SZF440" s="16"/>
      <c r="SZG440" s="16"/>
      <c r="SZH440" s="16"/>
      <c r="SZI440" s="16"/>
      <c r="SZJ440" s="16"/>
      <c r="SZK440" s="16"/>
      <c r="SZL440" s="16"/>
      <c r="SZM440" s="16"/>
      <c r="SZN440" s="16"/>
      <c r="SZO440" s="16"/>
      <c r="SZP440" s="16"/>
      <c r="SZQ440" s="16"/>
      <c r="SZR440" s="16"/>
      <c r="SZS440" s="16"/>
      <c r="SZT440" s="16"/>
      <c r="SZU440" s="16"/>
      <c r="SZV440" s="16"/>
      <c r="SZW440" s="16"/>
      <c r="SZX440" s="16"/>
      <c r="SZY440" s="16"/>
      <c r="SZZ440" s="16"/>
      <c r="TAA440" s="16"/>
      <c r="TAB440" s="16"/>
      <c r="TAC440" s="16"/>
      <c r="TAD440" s="16"/>
      <c r="TAE440" s="16"/>
      <c r="TAF440" s="16"/>
      <c r="TAG440" s="16"/>
      <c r="TAH440" s="16"/>
      <c r="TAI440" s="16"/>
      <c r="TAJ440" s="16"/>
      <c r="TAK440" s="16"/>
      <c r="TAL440" s="16"/>
      <c r="TAM440" s="16"/>
      <c r="TAN440" s="16"/>
      <c r="TAO440" s="16"/>
      <c r="TAP440" s="16"/>
      <c r="TAQ440" s="16"/>
      <c r="TAR440" s="16"/>
      <c r="TAS440" s="16"/>
      <c r="TAT440" s="16"/>
      <c r="TAU440" s="16"/>
      <c r="TAV440" s="16"/>
      <c r="TAW440" s="16"/>
      <c r="TAX440" s="16"/>
      <c r="TAY440" s="16"/>
      <c r="TAZ440" s="16"/>
      <c r="TBA440" s="16"/>
      <c r="TBB440" s="16"/>
      <c r="TBC440" s="16"/>
      <c r="TBD440" s="16"/>
      <c r="TBE440" s="16"/>
      <c r="TBF440" s="16"/>
      <c r="TBG440" s="16"/>
      <c r="TBH440" s="16"/>
      <c r="TBI440" s="16"/>
      <c r="TBJ440" s="16"/>
      <c r="TBK440" s="16"/>
      <c r="TBL440" s="16"/>
      <c r="TBM440" s="16"/>
      <c r="TBN440" s="16"/>
      <c r="TBO440" s="16"/>
      <c r="TBP440" s="16"/>
      <c r="TBQ440" s="16"/>
      <c r="TBR440" s="16"/>
      <c r="TBS440" s="16"/>
      <c r="TBT440" s="16"/>
      <c r="TBU440" s="16"/>
      <c r="TBV440" s="16"/>
      <c r="TBW440" s="16"/>
      <c r="TBX440" s="16"/>
      <c r="TBY440" s="16"/>
      <c r="TBZ440" s="16"/>
      <c r="TCA440" s="16"/>
      <c r="TCB440" s="16"/>
      <c r="TCC440" s="16"/>
      <c r="TCD440" s="16"/>
      <c r="TCE440" s="16"/>
      <c r="TCF440" s="16"/>
      <c r="TCG440" s="16"/>
      <c r="TCH440" s="16"/>
      <c r="TCI440" s="16"/>
      <c r="TCJ440" s="16"/>
      <c r="TCK440" s="16"/>
      <c r="TCL440" s="16"/>
      <c r="TCM440" s="16"/>
      <c r="TCN440" s="16"/>
      <c r="TCO440" s="16"/>
      <c r="TCP440" s="16"/>
      <c r="TCQ440" s="16"/>
      <c r="TCR440" s="16"/>
      <c r="TCS440" s="16"/>
      <c r="TCT440" s="16"/>
      <c r="TCU440" s="16"/>
      <c r="TCV440" s="16"/>
      <c r="TCW440" s="16"/>
      <c r="TCX440" s="16"/>
      <c r="TCY440" s="16"/>
      <c r="TCZ440" s="16"/>
      <c r="TDA440" s="16"/>
      <c r="TDB440" s="16"/>
      <c r="TDC440" s="16"/>
      <c r="TDD440" s="16"/>
      <c r="TDE440" s="16"/>
      <c r="TDF440" s="16"/>
      <c r="TDG440" s="16"/>
      <c r="TDH440" s="16"/>
      <c r="TDI440" s="16"/>
      <c r="TDJ440" s="16"/>
      <c r="TDK440" s="16"/>
      <c r="TDL440" s="16"/>
      <c r="TDM440" s="16"/>
      <c r="TDN440" s="16"/>
      <c r="TDO440" s="16"/>
      <c r="TDP440" s="16"/>
      <c r="TDQ440" s="16"/>
      <c r="TDR440" s="16"/>
      <c r="TDS440" s="16"/>
      <c r="TDT440" s="16"/>
      <c r="TDU440" s="16"/>
      <c r="TDV440" s="16"/>
      <c r="TDW440" s="16"/>
      <c r="TDX440" s="16"/>
      <c r="TDY440" s="16"/>
      <c r="TDZ440" s="16"/>
      <c r="TEA440" s="16"/>
      <c r="TEB440" s="16"/>
      <c r="TEC440" s="16"/>
      <c r="TED440" s="16"/>
      <c r="TEE440" s="16"/>
      <c r="TEF440" s="16"/>
      <c r="TEG440" s="16"/>
      <c r="TEH440" s="16"/>
      <c r="TEI440" s="16"/>
      <c r="TEJ440" s="16"/>
      <c r="TEK440" s="16"/>
      <c r="TEL440" s="16"/>
      <c r="TEM440" s="16"/>
      <c r="TEN440" s="16"/>
      <c r="TEO440" s="16"/>
      <c r="TEP440" s="16"/>
      <c r="TEQ440" s="16"/>
      <c r="TER440" s="16"/>
      <c r="TES440" s="16"/>
      <c r="TET440" s="16"/>
      <c r="TEU440" s="16"/>
      <c r="TEV440" s="16"/>
      <c r="TEW440" s="16"/>
      <c r="TEX440" s="16"/>
      <c r="TEY440" s="16"/>
      <c r="TEZ440" s="16"/>
      <c r="TFA440" s="16"/>
      <c r="TFB440" s="16"/>
      <c r="TFC440" s="16"/>
      <c r="TFD440" s="16"/>
      <c r="TFE440" s="16"/>
      <c r="TFF440" s="16"/>
      <c r="TFG440" s="16"/>
      <c r="TFH440" s="16"/>
      <c r="TFI440" s="16"/>
      <c r="TFJ440" s="16"/>
      <c r="TFK440" s="16"/>
      <c r="TFL440" s="16"/>
      <c r="TFM440" s="16"/>
      <c r="TFN440" s="16"/>
      <c r="TFO440" s="16"/>
      <c r="TFP440" s="16"/>
      <c r="TFQ440" s="16"/>
      <c r="TFR440" s="16"/>
      <c r="TFS440" s="16"/>
      <c r="TFT440" s="16"/>
      <c r="TFU440" s="16"/>
      <c r="TFV440" s="16"/>
      <c r="TFW440" s="16"/>
      <c r="TFX440" s="16"/>
      <c r="TFY440" s="16"/>
      <c r="TFZ440" s="16"/>
      <c r="TGA440" s="16"/>
      <c r="TGB440" s="16"/>
      <c r="TGC440" s="16"/>
      <c r="TGD440" s="16"/>
      <c r="TGE440" s="16"/>
      <c r="TGF440" s="16"/>
      <c r="TGG440" s="16"/>
      <c r="TGH440" s="16"/>
      <c r="TGI440" s="16"/>
      <c r="TGJ440" s="16"/>
      <c r="TGK440" s="16"/>
      <c r="TGL440" s="16"/>
      <c r="TGM440" s="16"/>
      <c r="TGN440" s="16"/>
      <c r="TGO440" s="16"/>
      <c r="TGP440" s="16"/>
      <c r="TGQ440" s="16"/>
      <c r="TGR440" s="16"/>
      <c r="TGS440" s="16"/>
      <c r="TGT440" s="16"/>
      <c r="TGU440" s="16"/>
      <c r="TGV440" s="16"/>
      <c r="TGW440" s="16"/>
      <c r="TGX440" s="16"/>
      <c r="TGY440" s="16"/>
      <c r="TGZ440" s="16"/>
      <c r="THA440" s="16"/>
      <c r="THB440" s="16"/>
      <c r="THC440" s="16"/>
      <c r="THD440" s="16"/>
      <c r="THE440" s="16"/>
      <c r="THF440" s="16"/>
      <c r="THG440" s="16"/>
      <c r="THH440" s="16"/>
      <c r="THI440" s="16"/>
      <c r="THJ440" s="16"/>
      <c r="THK440" s="16"/>
      <c r="THL440" s="16"/>
      <c r="THM440" s="16"/>
      <c r="THN440" s="16"/>
      <c r="THO440" s="16"/>
      <c r="THP440" s="16"/>
      <c r="THQ440" s="16"/>
      <c r="THR440" s="16"/>
      <c r="THS440" s="16"/>
      <c r="THT440" s="16"/>
      <c r="THU440" s="16"/>
      <c r="THV440" s="16"/>
      <c r="THW440" s="16"/>
      <c r="THX440" s="16"/>
      <c r="THY440" s="16"/>
      <c r="THZ440" s="16"/>
      <c r="TIA440" s="16"/>
      <c r="TIB440" s="16"/>
      <c r="TIC440" s="16"/>
      <c r="TID440" s="16"/>
      <c r="TIE440" s="16"/>
      <c r="TIF440" s="16"/>
      <c r="TIG440" s="16"/>
      <c r="TIH440" s="16"/>
      <c r="TII440" s="16"/>
      <c r="TIJ440" s="16"/>
      <c r="TIK440" s="16"/>
      <c r="TIL440" s="16"/>
      <c r="TIM440" s="16"/>
      <c r="TIN440" s="16"/>
      <c r="TIO440" s="16"/>
      <c r="TIP440" s="16"/>
      <c r="TIQ440" s="16"/>
      <c r="TIR440" s="16"/>
      <c r="TIS440" s="16"/>
      <c r="TIT440" s="16"/>
      <c r="TIU440" s="16"/>
      <c r="TIV440" s="16"/>
      <c r="TIW440" s="16"/>
      <c r="TIX440" s="16"/>
      <c r="TIY440" s="16"/>
      <c r="TIZ440" s="16"/>
      <c r="TJA440" s="16"/>
      <c r="TJB440" s="16"/>
      <c r="TJC440" s="16"/>
      <c r="TJD440" s="16"/>
      <c r="TJE440" s="16"/>
      <c r="TJF440" s="16"/>
      <c r="TJG440" s="16"/>
      <c r="TJH440" s="16"/>
      <c r="TJI440" s="16"/>
      <c r="TJJ440" s="16"/>
      <c r="TJK440" s="16"/>
      <c r="TJL440" s="16"/>
      <c r="TJM440" s="16"/>
      <c r="TJN440" s="16"/>
      <c r="TJO440" s="16"/>
      <c r="TJP440" s="16"/>
      <c r="TJQ440" s="16"/>
      <c r="TJR440" s="16"/>
      <c r="TJS440" s="16"/>
      <c r="TJT440" s="16"/>
      <c r="TJU440" s="16"/>
      <c r="TJV440" s="16"/>
      <c r="TJW440" s="16"/>
      <c r="TJX440" s="16"/>
      <c r="TJY440" s="16"/>
      <c r="TJZ440" s="16"/>
      <c r="TKA440" s="16"/>
      <c r="TKB440" s="16"/>
      <c r="TKC440" s="16"/>
      <c r="TKD440" s="16"/>
      <c r="TKE440" s="16"/>
      <c r="TKF440" s="16"/>
      <c r="TKG440" s="16"/>
      <c r="TKH440" s="16"/>
      <c r="TKI440" s="16"/>
      <c r="TKJ440" s="16"/>
      <c r="TKK440" s="16"/>
      <c r="TKL440" s="16"/>
      <c r="TKM440" s="16"/>
      <c r="TKN440" s="16"/>
      <c r="TKO440" s="16"/>
      <c r="TKP440" s="16"/>
      <c r="TKQ440" s="16"/>
      <c r="TKR440" s="16"/>
      <c r="TKS440" s="16"/>
      <c r="TKT440" s="16"/>
      <c r="TKU440" s="16"/>
      <c r="TKV440" s="16"/>
      <c r="TKW440" s="16"/>
      <c r="TKX440" s="16"/>
      <c r="TKY440" s="16"/>
      <c r="TKZ440" s="16"/>
      <c r="TLA440" s="16"/>
      <c r="TLB440" s="16"/>
      <c r="TLC440" s="16"/>
      <c r="TLD440" s="16"/>
      <c r="TLE440" s="16"/>
      <c r="TLF440" s="16"/>
      <c r="TLG440" s="16"/>
      <c r="TLH440" s="16"/>
      <c r="TLI440" s="16"/>
      <c r="TLJ440" s="16"/>
      <c r="TLK440" s="16"/>
      <c r="TLL440" s="16"/>
      <c r="TLM440" s="16"/>
      <c r="TLN440" s="16"/>
      <c r="TLO440" s="16"/>
      <c r="TLP440" s="16"/>
      <c r="TLQ440" s="16"/>
      <c r="TLR440" s="16"/>
      <c r="TLS440" s="16"/>
      <c r="TLT440" s="16"/>
      <c r="TLU440" s="16"/>
      <c r="TLV440" s="16"/>
      <c r="TLW440" s="16"/>
      <c r="TLX440" s="16"/>
      <c r="TLY440" s="16"/>
      <c r="TLZ440" s="16"/>
      <c r="TMA440" s="16"/>
      <c r="TMB440" s="16"/>
      <c r="TMC440" s="16"/>
      <c r="TMD440" s="16"/>
      <c r="TME440" s="16"/>
      <c r="TMF440" s="16"/>
      <c r="TMG440" s="16"/>
      <c r="TMH440" s="16"/>
      <c r="TMI440" s="16"/>
      <c r="TMJ440" s="16"/>
      <c r="TMK440" s="16"/>
      <c r="TML440" s="16"/>
      <c r="TMM440" s="16"/>
      <c r="TMN440" s="16"/>
      <c r="TMO440" s="16"/>
      <c r="TMP440" s="16"/>
      <c r="TMQ440" s="16"/>
      <c r="TMR440" s="16"/>
      <c r="TMS440" s="16"/>
      <c r="TMT440" s="16"/>
      <c r="TMU440" s="16"/>
      <c r="TMV440" s="16"/>
      <c r="TMW440" s="16"/>
      <c r="TMX440" s="16"/>
      <c r="TMY440" s="16"/>
      <c r="TMZ440" s="16"/>
      <c r="TNA440" s="16"/>
      <c r="TNB440" s="16"/>
      <c r="TNC440" s="16"/>
      <c r="TND440" s="16"/>
      <c r="TNE440" s="16"/>
      <c r="TNF440" s="16"/>
      <c r="TNG440" s="16"/>
      <c r="TNH440" s="16"/>
      <c r="TNI440" s="16"/>
      <c r="TNJ440" s="16"/>
      <c r="TNK440" s="16"/>
      <c r="TNL440" s="16"/>
      <c r="TNM440" s="16"/>
      <c r="TNN440" s="16"/>
      <c r="TNO440" s="16"/>
      <c r="TNP440" s="16"/>
      <c r="TNQ440" s="16"/>
      <c r="TNR440" s="16"/>
      <c r="TNS440" s="16"/>
      <c r="TNT440" s="16"/>
      <c r="TNU440" s="16"/>
      <c r="TNV440" s="16"/>
      <c r="TNW440" s="16"/>
      <c r="TNX440" s="16"/>
      <c r="TNY440" s="16"/>
      <c r="TNZ440" s="16"/>
      <c r="TOA440" s="16"/>
      <c r="TOB440" s="16"/>
      <c r="TOC440" s="16"/>
      <c r="TOD440" s="16"/>
      <c r="TOE440" s="16"/>
      <c r="TOF440" s="16"/>
      <c r="TOG440" s="16"/>
      <c r="TOH440" s="16"/>
      <c r="TOI440" s="16"/>
      <c r="TOJ440" s="16"/>
      <c r="TOK440" s="16"/>
      <c r="TOL440" s="16"/>
      <c r="TOM440" s="16"/>
      <c r="TON440" s="16"/>
      <c r="TOO440" s="16"/>
      <c r="TOP440" s="16"/>
      <c r="TOQ440" s="16"/>
      <c r="TOR440" s="16"/>
      <c r="TOS440" s="16"/>
      <c r="TOT440" s="16"/>
      <c r="TOU440" s="16"/>
      <c r="TOV440" s="16"/>
      <c r="TOW440" s="16"/>
      <c r="TOX440" s="16"/>
      <c r="TOY440" s="16"/>
      <c r="TOZ440" s="16"/>
      <c r="TPA440" s="16"/>
      <c r="TPB440" s="16"/>
      <c r="TPC440" s="16"/>
      <c r="TPD440" s="16"/>
      <c r="TPE440" s="16"/>
      <c r="TPF440" s="16"/>
      <c r="TPG440" s="16"/>
      <c r="TPH440" s="16"/>
      <c r="TPI440" s="16"/>
      <c r="TPJ440" s="16"/>
      <c r="TPK440" s="16"/>
      <c r="TPL440" s="16"/>
      <c r="TPM440" s="16"/>
      <c r="TPN440" s="16"/>
      <c r="TPO440" s="16"/>
      <c r="TPP440" s="16"/>
      <c r="TPQ440" s="16"/>
      <c r="TPR440" s="16"/>
      <c r="TPS440" s="16"/>
      <c r="TPT440" s="16"/>
      <c r="TPU440" s="16"/>
      <c r="TPV440" s="16"/>
      <c r="TPW440" s="16"/>
      <c r="TPX440" s="16"/>
      <c r="TPY440" s="16"/>
      <c r="TPZ440" s="16"/>
      <c r="TQA440" s="16"/>
      <c r="TQB440" s="16"/>
      <c r="TQC440" s="16"/>
      <c r="TQD440" s="16"/>
      <c r="TQE440" s="16"/>
      <c r="TQF440" s="16"/>
      <c r="TQG440" s="16"/>
      <c r="TQH440" s="16"/>
      <c r="TQI440" s="16"/>
      <c r="TQJ440" s="16"/>
      <c r="TQK440" s="16"/>
      <c r="TQL440" s="16"/>
      <c r="TQM440" s="16"/>
      <c r="TQN440" s="16"/>
      <c r="TQO440" s="16"/>
      <c r="TQP440" s="16"/>
      <c r="TQQ440" s="16"/>
      <c r="TQR440" s="16"/>
      <c r="TQS440" s="16"/>
      <c r="TQT440" s="16"/>
      <c r="TQU440" s="16"/>
      <c r="TQV440" s="16"/>
      <c r="TQW440" s="16"/>
      <c r="TQX440" s="16"/>
      <c r="TQY440" s="16"/>
      <c r="TQZ440" s="16"/>
      <c r="TRA440" s="16"/>
      <c r="TRB440" s="16"/>
      <c r="TRC440" s="16"/>
      <c r="TRD440" s="16"/>
      <c r="TRE440" s="16"/>
      <c r="TRF440" s="16"/>
      <c r="TRG440" s="16"/>
      <c r="TRH440" s="16"/>
      <c r="TRI440" s="16"/>
      <c r="TRJ440" s="16"/>
      <c r="TRK440" s="16"/>
      <c r="TRL440" s="16"/>
      <c r="TRM440" s="16"/>
      <c r="TRN440" s="16"/>
      <c r="TRO440" s="16"/>
      <c r="TRP440" s="16"/>
      <c r="TRQ440" s="16"/>
      <c r="TRR440" s="16"/>
      <c r="TRS440" s="16"/>
      <c r="TRT440" s="16"/>
      <c r="TRU440" s="16"/>
      <c r="TRV440" s="16"/>
      <c r="TRW440" s="16"/>
      <c r="TRX440" s="16"/>
      <c r="TRY440" s="16"/>
      <c r="TRZ440" s="16"/>
      <c r="TSA440" s="16"/>
      <c r="TSB440" s="16"/>
      <c r="TSC440" s="16"/>
      <c r="TSD440" s="16"/>
      <c r="TSE440" s="16"/>
      <c r="TSF440" s="16"/>
      <c r="TSG440" s="16"/>
      <c r="TSH440" s="16"/>
      <c r="TSI440" s="16"/>
      <c r="TSJ440" s="16"/>
      <c r="TSK440" s="16"/>
      <c r="TSL440" s="16"/>
      <c r="TSM440" s="16"/>
      <c r="TSN440" s="16"/>
      <c r="TSO440" s="16"/>
      <c r="TSP440" s="16"/>
      <c r="TSQ440" s="16"/>
      <c r="TSR440" s="16"/>
      <c r="TSS440" s="16"/>
      <c r="TST440" s="16"/>
      <c r="TSU440" s="16"/>
      <c r="TSV440" s="16"/>
      <c r="TSW440" s="16"/>
      <c r="TSX440" s="16"/>
      <c r="TSY440" s="16"/>
      <c r="TSZ440" s="16"/>
      <c r="TTA440" s="16"/>
      <c r="TTB440" s="16"/>
      <c r="TTC440" s="16"/>
      <c r="TTD440" s="16"/>
      <c r="TTE440" s="16"/>
      <c r="TTF440" s="16"/>
      <c r="TTG440" s="16"/>
      <c r="TTH440" s="16"/>
      <c r="TTI440" s="16"/>
      <c r="TTJ440" s="16"/>
      <c r="TTK440" s="16"/>
      <c r="TTL440" s="16"/>
      <c r="TTM440" s="16"/>
      <c r="TTN440" s="16"/>
      <c r="TTO440" s="16"/>
      <c r="TTP440" s="16"/>
      <c r="TTQ440" s="16"/>
      <c r="TTR440" s="16"/>
      <c r="TTS440" s="16"/>
      <c r="TTT440" s="16"/>
      <c r="TTU440" s="16"/>
      <c r="TTV440" s="16"/>
      <c r="TTW440" s="16"/>
      <c r="TTX440" s="16"/>
      <c r="TTY440" s="16"/>
      <c r="TTZ440" s="16"/>
      <c r="TUA440" s="16"/>
      <c r="TUB440" s="16"/>
      <c r="TUC440" s="16"/>
      <c r="TUD440" s="16"/>
      <c r="TUE440" s="16"/>
      <c r="TUF440" s="16"/>
      <c r="TUG440" s="16"/>
      <c r="TUH440" s="16"/>
      <c r="TUI440" s="16"/>
      <c r="TUJ440" s="16"/>
      <c r="TUK440" s="16"/>
      <c r="TUL440" s="16"/>
      <c r="TUM440" s="16"/>
      <c r="TUN440" s="16"/>
      <c r="TUO440" s="16"/>
      <c r="TUP440" s="16"/>
      <c r="TUQ440" s="16"/>
      <c r="TUR440" s="16"/>
      <c r="TUS440" s="16"/>
      <c r="TUT440" s="16"/>
      <c r="TUU440" s="16"/>
      <c r="TUV440" s="16"/>
      <c r="TUW440" s="16"/>
      <c r="TUX440" s="16"/>
      <c r="TUY440" s="16"/>
      <c r="TUZ440" s="16"/>
      <c r="TVA440" s="16"/>
      <c r="TVB440" s="16"/>
      <c r="TVC440" s="16"/>
      <c r="TVD440" s="16"/>
      <c r="TVE440" s="16"/>
      <c r="TVF440" s="16"/>
      <c r="TVG440" s="16"/>
      <c r="TVH440" s="16"/>
      <c r="TVI440" s="16"/>
      <c r="TVJ440" s="16"/>
      <c r="TVK440" s="16"/>
      <c r="TVL440" s="16"/>
      <c r="TVM440" s="16"/>
      <c r="TVN440" s="16"/>
      <c r="TVO440" s="16"/>
      <c r="TVP440" s="16"/>
      <c r="TVQ440" s="16"/>
      <c r="TVR440" s="16"/>
      <c r="TVS440" s="16"/>
      <c r="TVT440" s="16"/>
      <c r="TVU440" s="16"/>
      <c r="TVV440" s="16"/>
      <c r="TVW440" s="16"/>
      <c r="TVX440" s="16"/>
      <c r="TVY440" s="16"/>
      <c r="TVZ440" s="16"/>
      <c r="TWA440" s="16"/>
      <c r="TWB440" s="16"/>
      <c r="TWC440" s="16"/>
      <c r="TWD440" s="16"/>
      <c r="TWE440" s="16"/>
      <c r="TWF440" s="16"/>
      <c r="TWG440" s="16"/>
      <c r="TWH440" s="16"/>
      <c r="TWI440" s="16"/>
      <c r="TWJ440" s="16"/>
      <c r="TWK440" s="16"/>
      <c r="TWL440" s="16"/>
      <c r="TWM440" s="16"/>
      <c r="TWN440" s="16"/>
      <c r="TWO440" s="16"/>
      <c r="TWP440" s="16"/>
      <c r="TWQ440" s="16"/>
      <c r="TWR440" s="16"/>
      <c r="TWS440" s="16"/>
      <c r="TWT440" s="16"/>
      <c r="TWU440" s="16"/>
      <c r="TWV440" s="16"/>
      <c r="TWW440" s="16"/>
      <c r="TWX440" s="16"/>
      <c r="TWY440" s="16"/>
      <c r="TWZ440" s="16"/>
      <c r="TXA440" s="16"/>
      <c r="TXB440" s="16"/>
      <c r="TXC440" s="16"/>
      <c r="TXD440" s="16"/>
      <c r="TXE440" s="16"/>
      <c r="TXF440" s="16"/>
      <c r="TXG440" s="16"/>
      <c r="TXH440" s="16"/>
      <c r="TXI440" s="16"/>
      <c r="TXJ440" s="16"/>
      <c r="TXK440" s="16"/>
      <c r="TXL440" s="16"/>
      <c r="TXM440" s="16"/>
      <c r="TXN440" s="16"/>
      <c r="TXO440" s="16"/>
      <c r="TXP440" s="16"/>
      <c r="TXQ440" s="16"/>
      <c r="TXR440" s="16"/>
      <c r="TXS440" s="16"/>
      <c r="TXT440" s="16"/>
      <c r="TXU440" s="16"/>
      <c r="TXV440" s="16"/>
      <c r="TXW440" s="16"/>
      <c r="TXX440" s="16"/>
      <c r="TXY440" s="16"/>
      <c r="TXZ440" s="16"/>
      <c r="TYA440" s="16"/>
      <c r="TYB440" s="16"/>
      <c r="TYC440" s="16"/>
      <c r="TYD440" s="16"/>
      <c r="TYE440" s="16"/>
      <c r="TYF440" s="16"/>
      <c r="TYG440" s="16"/>
      <c r="TYH440" s="16"/>
      <c r="TYI440" s="16"/>
      <c r="TYJ440" s="16"/>
      <c r="TYK440" s="16"/>
      <c r="TYL440" s="16"/>
      <c r="TYM440" s="16"/>
      <c r="TYN440" s="16"/>
      <c r="TYO440" s="16"/>
      <c r="TYP440" s="16"/>
      <c r="TYQ440" s="16"/>
      <c r="TYR440" s="16"/>
      <c r="TYS440" s="16"/>
      <c r="TYT440" s="16"/>
      <c r="TYU440" s="16"/>
      <c r="TYV440" s="16"/>
      <c r="TYW440" s="16"/>
      <c r="TYX440" s="16"/>
      <c r="TYY440" s="16"/>
      <c r="TYZ440" s="16"/>
      <c r="TZA440" s="16"/>
      <c r="TZB440" s="16"/>
      <c r="TZC440" s="16"/>
      <c r="TZD440" s="16"/>
      <c r="TZE440" s="16"/>
      <c r="TZF440" s="16"/>
      <c r="TZG440" s="16"/>
      <c r="TZH440" s="16"/>
      <c r="TZI440" s="16"/>
      <c r="TZJ440" s="16"/>
      <c r="TZK440" s="16"/>
      <c r="TZL440" s="16"/>
      <c r="TZM440" s="16"/>
      <c r="TZN440" s="16"/>
      <c r="TZO440" s="16"/>
      <c r="TZP440" s="16"/>
      <c r="TZQ440" s="16"/>
      <c r="TZR440" s="16"/>
      <c r="TZS440" s="16"/>
      <c r="TZT440" s="16"/>
      <c r="TZU440" s="16"/>
      <c r="TZV440" s="16"/>
      <c r="TZW440" s="16"/>
      <c r="TZX440" s="16"/>
      <c r="TZY440" s="16"/>
      <c r="TZZ440" s="16"/>
      <c r="UAA440" s="16"/>
      <c r="UAB440" s="16"/>
      <c r="UAC440" s="16"/>
      <c r="UAD440" s="16"/>
      <c r="UAE440" s="16"/>
      <c r="UAF440" s="16"/>
      <c r="UAG440" s="16"/>
      <c r="UAH440" s="16"/>
      <c r="UAI440" s="16"/>
      <c r="UAJ440" s="16"/>
      <c r="UAK440" s="16"/>
      <c r="UAL440" s="16"/>
      <c r="UAM440" s="16"/>
      <c r="UAN440" s="16"/>
      <c r="UAO440" s="16"/>
      <c r="UAP440" s="16"/>
      <c r="UAQ440" s="16"/>
      <c r="UAR440" s="16"/>
      <c r="UAS440" s="16"/>
      <c r="UAT440" s="16"/>
      <c r="UAU440" s="16"/>
      <c r="UAV440" s="16"/>
      <c r="UAW440" s="16"/>
      <c r="UAX440" s="16"/>
      <c r="UAY440" s="16"/>
      <c r="UAZ440" s="16"/>
      <c r="UBA440" s="16"/>
      <c r="UBB440" s="16"/>
      <c r="UBC440" s="16"/>
      <c r="UBD440" s="16"/>
      <c r="UBE440" s="16"/>
      <c r="UBF440" s="16"/>
      <c r="UBG440" s="16"/>
      <c r="UBH440" s="16"/>
      <c r="UBI440" s="16"/>
      <c r="UBJ440" s="16"/>
      <c r="UBK440" s="16"/>
      <c r="UBL440" s="16"/>
      <c r="UBM440" s="16"/>
      <c r="UBN440" s="16"/>
      <c r="UBO440" s="16"/>
      <c r="UBP440" s="16"/>
      <c r="UBQ440" s="16"/>
      <c r="UBR440" s="16"/>
      <c r="UBS440" s="16"/>
      <c r="UBT440" s="16"/>
      <c r="UBU440" s="16"/>
      <c r="UBV440" s="16"/>
      <c r="UBW440" s="16"/>
      <c r="UBX440" s="16"/>
      <c r="UBY440" s="16"/>
      <c r="UBZ440" s="16"/>
      <c r="UCA440" s="16"/>
      <c r="UCB440" s="16"/>
      <c r="UCC440" s="16"/>
      <c r="UCD440" s="16"/>
      <c r="UCE440" s="16"/>
      <c r="UCF440" s="16"/>
      <c r="UCG440" s="16"/>
      <c r="UCH440" s="16"/>
      <c r="UCI440" s="16"/>
      <c r="UCJ440" s="16"/>
      <c r="UCK440" s="16"/>
      <c r="UCL440" s="16"/>
      <c r="UCM440" s="16"/>
      <c r="UCN440" s="16"/>
      <c r="UCO440" s="16"/>
      <c r="UCP440" s="16"/>
      <c r="UCQ440" s="16"/>
      <c r="UCR440" s="16"/>
      <c r="UCS440" s="16"/>
      <c r="UCT440" s="16"/>
      <c r="UCU440" s="16"/>
      <c r="UCV440" s="16"/>
      <c r="UCW440" s="16"/>
      <c r="UCX440" s="16"/>
      <c r="UCY440" s="16"/>
      <c r="UCZ440" s="16"/>
      <c r="UDA440" s="16"/>
      <c r="UDB440" s="16"/>
      <c r="UDC440" s="16"/>
      <c r="UDD440" s="16"/>
      <c r="UDE440" s="16"/>
      <c r="UDF440" s="16"/>
      <c r="UDG440" s="16"/>
      <c r="UDH440" s="16"/>
      <c r="UDI440" s="16"/>
      <c r="UDJ440" s="16"/>
      <c r="UDK440" s="16"/>
      <c r="UDL440" s="16"/>
      <c r="UDM440" s="16"/>
      <c r="UDN440" s="16"/>
      <c r="UDO440" s="16"/>
      <c r="UDP440" s="16"/>
      <c r="UDQ440" s="16"/>
      <c r="UDR440" s="16"/>
      <c r="UDS440" s="16"/>
      <c r="UDT440" s="16"/>
      <c r="UDU440" s="16"/>
      <c r="UDV440" s="16"/>
      <c r="UDW440" s="16"/>
      <c r="UDX440" s="16"/>
      <c r="UDY440" s="16"/>
      <c r="UDZ440" s="16"/>
      <c r="UEA440" s="16"/>
      <c r="UEB440" s="16"/>
      <c r="UEC440" s="16"/>
      <c r="UED440" s="16"/>
      <c r="UEE440" s="16"/>
      <c r="UEF440" s="16"/>
      <c r="UEG440" s="16"/>
      <c r="UEH440" s="16"/>
      <c r="UEI440" s="16"/>
      <c r="UEJ440" s="16"/>
      <c r="UEK440" s="16"/>
      <c r="UEL440" s="16"/>
      <c r="UEM440" s="16"/>
      <c r="UEN440" s="16"/>
      <c r="UEO440" s="16"/>
      <c r="UEP440" s="16"/>
      <c r="UEQ440" s="16"/>
      <c r="UER440" s="16"/>
      <c r="UES440" s="16"/>
      <c r="UET440" s="16"/>
      <c r="UEU440" s="16"/>
      <c r="UEV440" s="16"/>
      <c r="UEW440" s="16"/>
      <c r="UEX440" s="16"/>
      <c r="UEY440" s="16"/>
      <c r="UEZ440" s="16"/>
      <c r="UFA440" s="16"/>
      <c r="UFB440" s="16"/>
      <c r="UFC440" s="16"/>
      <c r="UFD440" s="16"/>
      <c r="UFE440" s="16"/>
      <c r="UFF440" s="16"/>
      <c r="UFG440" s="16"/>
      <c r="UFH440" s="16"/>
      <c r="UFI440" s="16"/>
      <c r="UFJ440" s="16"/>
      <c r="UFK440" s="16"/>
      <c r="UFL440" s="16"/>
      <c r="UFM440" s="16"/>
      <c r="UFN440" s="16"/>
      <c r="UFO440" s="16"/>
      <c r="UFP440" s="16"/>
      <c r="UFQ440" s="16"/>
      <c r="UFR440" s="16"/>
      <c r="UFS440" s="16"/>
      <c r="UFT440" s="16"/>
      <c r="UFU440" s="16"/>
      <c r="UFV440" s="16"/>
      <c r="UFW440" s="16"/>
      <c r="UFX440" s="16"/>
      <c r="UFY440" s="16"/>
      <c r="UFZ440" s="16"/>
      <c r="UGA440" s="16"/>
      <c r="UGB440" s="16"/>
      <c r="UGC440" s="16"/>
      <c r="UGD440" s="16"/>
      <c r="UGE440" s="16"/>
      <c r="UGF440" s="16"/>
      <c r="UGG440" s="16"/>
      <c r="UGH440" s="16"/>
      <c r="UGI440" s="16"/>
      <c r="UGJ440" s="16"/>
      <c r="UGK440" s="16"/>
      <c r="UGL440" s="16"/>
      <c r="UGM440" s="16"/>
      <c r="UGN440" s="16"/>
      <c r="UGO440" s="16"/>
      <c r="UGP440" s="16"/>
      <c r="UGQ440" s="16"/>
      <c r="UGR440" s="16"/>
      <c r="UGS440" s="16"/>
      <c r="UGT440" s="16"/>
      <c r="UGU440" s="16"/>
      <c r="UGV440" s="16"/>
      <c r="UGW440" s="16"/>
      <c r="UGX440" s="16"/>
      <c r="UGY440" s="16"/>
      <c r="UGZ440" s="16"/>
      <c r="UHA440" s="16"/>
      <c r="UHB440" s="16"/>
      <c r="UHC440" s="16"/>
      <c r="UHD440" s="16"/>
      <c r="UHE440" s="16"/>
      <c r="UHF440" s="16"/>
      <c r="UHG440" s="16"/>
      <c r="UHH440" s="16"/>
      <c r="UHI440" s="16"/>
      <c r="UHJ440" s="16"/>
      <c r="UHK440" s="16"/>
      <c r="UHL440" s="16"/>
      <c r="UHM440" s="16"/>
      <c r="UHN440" s="16"/>
      <c r="UHO440" s="16"/>
      <c r="UHP440" s="16"/>
      <c r="UHQ440" s="16"/>
      <c r="UHR440" s="16"/>
      <c r="UHS440" s="16"/>
      <c r="UHT440" s="16"/>
      <c r="UHU440" s="16"/>
      <c r="UHV440" s="16"/>
      <c r="UHW440" s="16"/>
      <c r="UHX440" s="16"/>
      <c r="UHY440" s="16"/>
      <c r="UHZ440" s="16"/>
      <c r="UIA440" s="16"/>
      <c r="UIB440" s="16"/>
      <c r="UIC440" s="16"/>
      <c r="UID440" s="16"/>
      <c r="UIE440" s="16"/>
      <c r="UIF440" s="16"/>
      <c r="UIG440" s="16"/>
      <c r="UIH440" s="16"/>
      <c r="UII440" s="16"/>
      <c r="UIJ440" s="16"/>
      <c r="UIK440" s="16"/>
      <c r="UIL440" s="16"/>
      <c r="UIM440" s="16"/>
      <c r="UIN440" s="16"/>
      <c r="UIO440" s="16"/>
      <c r="UIP440" s="16"/>
      <c r="UIQ440" s="16"/>
      <c r="UIR440" s="16"/>
      <c r="UIS440" s="16"/>
      <c r="UIT440" s="16"/>
      <c r="UIU440" s="16"/>
      <c r="UIV440" s="16"/>
      <c r="UIW440" s="16"/>
      <c r="UIX440" s="16"/>
      <c r="UIY440" s="16"/>
      <c r="UIZ440" s="16"/>
      <c r="UJA440" s="16"/>
      <c r="UJB440" s="16"/>
      <c r="UJC440" s="16"/>
      <c r="UJD440" s="16"/>
      <c r="UJE440" s="16"/>
      <c r="UJF440" s="16"/>
      <c r="UJG440" s="16"/>
      <c r="UJH440" s="16"/>
      <c r="UJI440" s="16"/>
      <c r="UJJ440" s="16"/>
      <c r="UJK440" s="16"/>
      <c r="UJL440" s="16"/>
      <c r="UJM440" s="16"/>
      <c r="UJN440" s="16"/>
      <c r="UJO440" s="16"/>
      <c r="UJP440" s="16"/>
      <c r="UJQ440" s="16"/>
      <c r="UJR440" s="16"/>
      <c r="UJS440" s="16"/>
      <c r="UJT440" s="16"/>
      <c r="UJU440" s="16"/>
      <c r="UJV440" s="16"/>
      <c r="UJW440" s="16"/>
      <c r="UJX440" s="16"/>
      <c r="UJY440" s="16"/>
      <c r="UJZ440" s="16"/>
      <c r="UKA440" s="16"/>
      <c r="UKB440" s="16"/>
      <c r="UKC440" s="16"/>
      <c r="UKD440" s="16"/>
      <c r="UKE440" s="16"/>
      <c r="UKF440" s="16"/>
      <c r="UKG440" s="16"/>
      <c r="UKH440" s="16"/>
      <c r="UKI440" s="16"/>
      <c r="UKJ440" s="16"/>
      <c r="UKK440" s="16"/>
      <c r="UKL440" s="16"/>
      <c r="UKM440" s="16"/>
      <c r="UKN440" s="16"/>
      <c r="UKO440" s="16"/>
      <c r="UKP440" s="16"/>
      <c r="UKQ440" s="16"/>
      <c r="UKR440" s="16"/>
      <c r="UKS440" s="16"/>
      <c r="UKT440" s="16"/>
      <c r="UKU440" s="16"/>
      <c r="UKV440" s="16"/>
      <c r="UKW440" s="16"/>
      <c r="UKX440" s="16"/>
      <c r="UKY440" s="16"/>
      <c r="UKZ440" s="16"/>
      <c r="ULA440" s="16"/>
      <c r="ULB440" s="16"/>
      <c r="ULC440" s="16"/>
      <c r="ULD440" s="16"/>
      <c r="ULE440" s="16"/>
      <c r="ULF440" s="16"/>
      <c r="ULG440" s="16"/>
      <c r="ULH440" s="16"/>
      <c r="ULI440" s="16"/>
      <c r="ULJ440" s="16"/>
      <c r="ULK440" s="16"/>
      <c r="ULL440" s="16"/>
      <c r="ULM440" s="16"/>
      <c r="ULN440" s="16"/>
      <c r="ULO440" s="16"/>
      <c r="ULP440" s="16"/>
      <c r="ULQ440" s="16"/>
      <c r="ULR440" s="16"/>
      <c r="ULS440" s="16"/>
      <c r="ULT440" s="16"/>
      <c r="ULU440" s="16"/>
      <c r="ULV440" s="16"/>
      <c r="ULW440" s="16"/>
      <c r="ULX440" s="16"/>
      <c r="ULY440" s="16"/>
      <c r="ULZ440" s="16"/>
      <c r="UMA440" s="16"/>
      <c r="UMB440" s="16"/>
      <c r="UMC440" s="16"/>
      <c r="UMD440" s="16"/>
      <c r="UME440" s="16"/>
      <c r="UMF440" s="16"/>
      <c r="UMG440" s="16"/>
      <c r="UMH440" s="16"/>
      <c r="UMI440" s="16"/>
      <c r="UMJ440" s="16"/>
      <c r="UMK440" s="16"/>
      <c r="UML440" s="16"/>
      <c r="UMM440" s="16"/>
      <c r="UMN440" s="16"/>
      <c r="UMO440" s="16"/>
      <c r="UMP440" s="16"/>
      <c r="UMQ440" s="16"/>
      <c r="UMR440" s="16"/>
      <c r="UMS440" s="16"/>
      <c r="UMT440" s="16"/>
      <c r="UMU440" s="16"/>
      <c r="UMV440" s="16"/>
      <c r="UMW440" s="16"/>
      <c r="UMX440" s="16"/>
      <c r="UMY440" s="16"/>
      <c r="UMZ440" s="16"/>
      <c r="UNA440" s="16"/>
      <c r="UNB440" s="16"/>
      <c r="UNC440" s="16"/>
      <c r="UND440" s="16"/>
      <c r="UNE440" s="16"/>
      <c r="UNF440" s="16"/>
      <c r="UNG440" s="16"/>
      <c r="UNH440" s="16"/>
      <c r="UNI440" s="16"/>
      <c r="UNJ440" s="16"/>
      <c r="UNK440" s="16"/>
      <c r="UNL440" s="16"/>
      <c r="UNM440" s="16"/>
      <c r="UNN440" s="16"/>
      <c r="UNO440" s="16"/>
      <c r="UNP440" s="16"/>
      <c r="UNQ440" s="16"/>
      <c r="UNR440" s="16"/>
      <c r="UNS440" s="16"/>
      <c r="UNT440" s="16"/>
      <c r="UNU440" s="16"/>
      <c r="UNV440" s="16"/>
      <c r="UNW440" s="16"/>
      <c r="UNX440" s="16"/>
      <c r="UNY440" s="16"/>
      <c r="UNZ440" s="16"/>
      <c r="UOA440" s="16"/>
      <c r="UOB440" s="16"/>
      <c r="UOC440" s="16"/>
      <c r="UOD440" s="16"/>
      <c r="UOE440" s="16"/>
      <c r="UOF440" s="16"/>
      <c r="UOG440" s="16"/>
      <c r="UOH440" s="16"/>
      <c r="UOI440" s="16"/>
      <c r="UOJ440" s="16"/>
      <c r="UOK440" s="16"/>
      <c r="UOL440" s="16"/>
      <c r="UOM440" s="16"/>
      <c r="UON440" s="16"/>
      <c r="UOO440" s="16"/>
      <c r="UOP440" s="16"/>
      <c r="UOQ440" s="16"/>
      <c r="UOR440" s="16"/>
      <c r="UOS440" s="16"/>
      <c r="UOT440" s="16"/>
      <c r="UOU440" s="16"/>
      <c r="UOV440" s="16"/>
      <c r="UOW440" s="16"/>
      <c r="UOX440" s="16"/>
      <c r="UOY440" s="16"/>
      <c r="UOZ440" s="16"/>
      <c r="UPA440" s="16"/>
      <c r="UPB440" s="16"/>
      <c r="UPC440" s="16"/>
      <c r="UPD440" s="16"/>
      <c r="UPE440" s="16"/>
      <c r="UPF440" s="16"/>
      <c r="UPG440" s="16"/>
      <c r="UPH440" s="16"/>
      <c r="UPI440" s="16"/>
      <c r="UPJ440" s="16"/>
      <c r="UPK440" s="16"/>
      <c r="UPL440" s="16"/>
      <c r="UPM440" s="16"/>
      <c r="UPN440" s="16"/>
      <c r="UPO440" s="16"/>
      <c r="UPP440" s="16"/>
      <c r="UPQ440" s="16"/>
      <c r="UPR440" s="16"/>
      <c r="UPS440" s="16"/>
      <c r="UPT440" s="16"/>
      <c r="UPU440" s="16"/>
      <c r="UPV440" s="16"/>
      <c r="UPW440" s="16"/>
      <c r="UPX440" s="16"/>
      <c r="UPY440" s="16"/>
      <c r="UPZ440" s="16"/>
      <c r="UQA440" s="16"/>
      <c r="UQB440" s="16"/>
      <c r="UQC440" s="16"/>
      <c r="UQD440" s="16"/>
      <c r="UQE440" s="16"/>
      <c r="UQF440" s="16"/>
      <c r="UQG440" s="16"/>
      <c r="UQH440" s="16"/>
      <c r="UQI440" s="16"/>
      <c r="UQJ440" s="16"/>
      <c r="UQK440" s="16"/>
      <c r="UQL440" s="16"/>
      <c r="UQM440" s="16"/>
      <c r="UQN440" s="16"/>
      <c r="UQO440" s="16"/>
      <c r="UQP440" s="16"/>
      <c r="UQQ440" s="16"/>
      <c r="UQR440" s="16"/>
      <c r="UQS440" s="16"/>
      <c r="UQT440" s="16"/>
      <c r="UQU440" s="16"/>
      <c r="UQV440" s="16"/>
      <c r="UQW440" s="16"/>
      <c r="UQX440" s="16"/>
      <c r="UQY440" s="16"/>
      <c r="UQZ440" s="16"/>
      <c r="URA440" s="16"/>
      <c r="URB440" s="16"/>
      <c r="URC440" s="16"/>
      <c r="URD440" s="16"/>
      <c r="URE440" s="16"/>
      <c r="URF440" s="16"/>
      <c r="URG440" s="16"/>
      <c r="URH440" s="16"/>
      <c r="URI440" s="16"/>
      <c r="URJ440" s="16"/>
      <c r="URK440" s="16"/>
      <c r="URL440" s="16"/>
      <c r="URM440" s="16"/>
      <c r="URN440" s="16"/>
      <c r="URO440" s="16"/>
      <c r="URP440" s="16"/>
      <c r="URQ440" s="16"/>
      <c r="URR440" s="16"/>
      <c r="URS440" s="16"/>
      <c r="URT440" s="16"/>
      <c r="URU440" s="16"/>
      <c r="URV440" s="16"/>
      <c r="URW440" s="16"/>
      <c r="URX440" s="16"/>
      <c r="URY440" s="16"/>
      <c r="URZ440" s="16"/>
      <c r="USA440" s="16"/>
      <c r="USB440" s="16"/>
      <c r="USC440" s="16"/>
      <c r="USD440" s="16"/>
      <c r="USE440" s="16"/>
      <c r="USF440" s="16"/>
      <c r="USG440" s="16"/>
      <c r="USH440" s="16"/>
      <c r="USI440" s="16"/>
      <c r="USJ440" s="16"/>
      <c r="USK440" s="16"/>
      <c r="USL440" s="16"/>
      <c r="USM440" s="16"/>
      <c r="USN440" s="16"/>
      <c r="USO440" s="16"/>
      <c r="USP440" s="16"/>
      <c r="USQ440" s="16"/>
      <c r="USR440" s="16"/>
      <c r="USS440" s="16"/>
      <c r="UST440" s="16"/>
      <c r="USU440" s="16"/>
      <c r="USV440" s="16"/>
      <c r="USW440" s="16"/>
      <c r="USX440" s="16"/>
      <c r="USY440" s="16"/>
      <c r="USZ440" s="16"/>
      <c r="UTA440" s="16"/>
      <c r="UTB440" s="16"/>
      <c r="UTC440" s="16"/>
      <c r="UTD440" s="16"/>
      <c r="UTE440" s="16"/>
      <c r="UTF440" s="16"/>
      <c r="UTG440" s="16"/>
      <c r="UTH440" s="16"/>
      <c r="UTI440" s="16"/>
      <c r="UTJ440" s="16"/>
      <c r="UTK440" s="16"/>
      <c r="UTL440" s="16"/>
      <c r="UTM440" s="16"/>
      <c r="UTN440" s="16"/>
      <c r="UTO440" s="16"/>
      <c r="UTP440" s="16"/>
      <c r="UTQ440" s="16"/>
      <c r="UTR440" s="16"/>
      <c r="UTS440" s="16"/>
      <c r="UTT440" s="16"/>
      <c r="UTU440" s="16"/>
      <c r="UTV440" s="16"/>
      <c r="UTW440" s="16"/>
      <c r="UTX440" s="16"/>
      <c r="UTY440" s="16"/>
      <c r="UTZ440" s="16"/>
      <c r="UUA440" s="16"/>
      <c r="UUB440" s="16"/>
      <c r="UUC440" s="16"/>
      <c r="UUD440" s="16"/>
      <c r="UUE440" s="16"/>
      <c r="UUF440" s="16"/>
      <c r="UUG440" s="16"/>
      <c r="UUH440" s="16"/>
      <c r="UUI440" s="16"/>
      <c r="UUJ440" s="16"/>
      <c r="UUK440" s="16"/>
      <c r="UUL440" s="16"/>
      <c r="UUM440" s="16"/>
      <c r="UUN440" s="16"/>
      <c r="UUO440" s="16"/>
      <c r="UUP440" s="16"/>
      <c r="UUQ440" s="16"/>
      <c r="UUR440" s="16"/>
      <c r="UUS440" s="16"/>
      <c r="UUT440" s="16"/>
      <c r="UUU440" s="16"/>
      <c r="UUV440" s="16"/>
      <c r="UUW440" s="16"/>
      <c r="UUX440" s="16"/>
      <c r="UUY440" s="16"/>
      <c r="UUZ440" s="16"/>
      <c r="UVA440" s="16"/>
      <c r="UVB440" s="16"/>
      <c r="UVC440" s="16"/>
      <c r="UVD440" s="16"/>
      <c r="UVE440" s="16"/>
      <c r="UVF440" s="16"/>
      <c r="UVG440" s="16"/>
      <c r="UVH440" s="16"/>
      <c r="UVI440" s="16"/>
      <c r="UVJ440" s="16"/>
      <c r="UVK440" s="16"/>
      <c r="UVL440" s="16"/>
      <c r="UVM440" s="16"/>
      <c r="UVN440" s="16"/>
      <c r="UVO440" s="16"/>
      <c r="UVP440" s="16"/>
      <c r="UVQ440" s="16"/>
      <c r="UVR440" s="16"/>
      <c r="UVS440" s="16"/>
      <c r="UVT440" s="16"/>
      <c r="UVU440" s="16"/>
      <c r="UVV440" s="16"/>
      <c r="UVW440" s="16"/>
      <c r="UVX440" s="16"/>
      <c r="UVY440" s="16"/>
      <c r="UVZ440" s="16"/>
      <c r="UWA440" s="16"/>
      <c r="UWB440" s="16"/>
      <c r="UWC440" s="16"/>
      <c r="UWD440" s="16"/>
      <c r="UWE440" s="16"/>
      <c r="UWF440" s="16"/>
      <c r="UWG440" s="16"/>
      <c r="UWH440" s="16"/>
      <c r="UWI440" s="16"/>
      <c r="UWJ440" s="16"/>
      <c r="UWK440" s="16"/>
      <c r="UWL440" s="16"/>
      <c r="UWM440" s="16"/>
      <c r="UWN440" s="16"/>
      <c r="UWO440" s="16"/>
      <c r="UWP440" s="16"/>
      <c r="UWQ440" s="16"/>
      <c r="UWR440" s="16"/>
      <c r="UWS440" s="16"/>
      <c r="UWT440" s="16"/>
      <c r="UWU440" s="16"/>
      <c r="UWV440" s="16"/>
      <c r="UWW440" s="16"/>
      <c r="UWX440" s="16"/>
      <c r="UWY440" s="16"/>
      <c r="UWZ440" s="16"/>
      <c r="UXA440" s="16"/>
      <c r="UXB440" s="16"/>
      <c r="UXC440" s="16"/>
      <c r="UXD440" s="16"/>
      <c r="UXE440" s="16"/>
      <c r="UXF440" s="16"/>
      <c r="UXG440" s="16"/>
      <c r="UXH440" s="16"/>
      <c r="UXI440" s="16"/>
      <c r="UXJ440" s="16"/>
      <c r="UXK440" s="16"/>
      <c r="UXL440" s="16"/>
      <c r="UXM440" s="16"/>
      <c r="UXN440" s="16"/>
      <c r="UXO440" s="16"/>
      <c r="UXP440" s="16"/>
      <c r="UXQ440" s="16"/>
      <c r="UXR440" s="16"/>
      <c r="UXS440" s="16"/>
      <c r="UXT440" s="16"/>
      <c r="UXU440" s="16"/>
      <c r="UXV440" s="16"/>
      <c r="UXW440" s="16"/>
      <c r="UXX440" s="16"/>
      <c r="UXY440" s="16"/>
      <c r="UXZ440" s="16"/>
      <c r="UYA440" s="16"/>
      <c r="UYB440" s="16"/>
      <c r="UYC440" s="16"/>
      <c r="UYD440" s="16"/>
      <c r="UYE440" s="16"/>
      <c r="UYF440" s="16"/>
      <c r="UYG440" s="16"/>
      <c r="UYH440" s="16"/>
      <c r="UYI440" s="16"/>
      <c r="UYJ440" s="16"/>
      <c r="UYK440" s="16"/>
      <c r="UYL440" s="16"/>
      <c r="UYM440" s="16"/>
      <c r="UYN440" s="16"/>
      <c r="UYO440" s="16"/>
      <c r="UYP440" s="16"/>
      <c r="UYQ440" s="16"/>
      <c r="UYR440" s="16"/>
      <c r="UYS440" s="16"/>
      <c r="UYT440" s="16"/>
      <c r="UYU440" s="16"/>
      <c r="UYV440" s="16"/>
      <c r="UYW440" s="16"/>
      <c r="UYX440" s="16"/>
      <c r="UYY440" s="16"/>
      <c r="UYZ440" s="16"/>
      <c r="UZA440" s="16"/>
      <c r="UZB440" s="16"/>
      <c r="UZC440" s="16"/>
      <c r="UZD440" s="16"/>
      <c r="UZE440" s="16"/>
      <c r="UZF440" s="16"/>
      <c r="UZG440" s="16"/>
      <c r="UZH440" s="16"/>
      <c r="UZI440" s="16"/>
      <c r="UZJ440" s="16"/>
      <c r="UZK440" s="16"/>
      <c r="UZL440" s="16"/>
      <c r="UZM440" s="16"/>
      <c r="UZN440" s="16"/>
      <c r="UZO440" s="16"/>
      <c r="UZP440" s="16"/>
      <c r="UZQ440" s="16"/>
      <c r="UZR440" s="16"/>
      <c r="UZS440" s="16"/>
      <c r="UZT440" s="16"/>
      <c r="UZU440" s="16"/>
      <c r="UZV440" s="16"/>
      <c r="UZW440" s="16"/>
      <c r="UZX440" s="16"/>
      <c r="UZY440" s="16"/>
      <c r="UZZ440" s="16"/>
      <c r="VAA440" s="16"/>
      <c r="VAB440" s="16"/>
      <c r="VAC440" s="16"/>
      <c r="VAD440" s="16"/>
      <c r="VAE440" s="16"/>
      <c r="VAF440" s="16"/>
      <c r="VAG440" s="16"/>
      <c r="VAH440" s="16"/>
      <c r="VAI440" s="16"/>
      <c r="VAJ440" s="16"/>
      <c r="VAK440" s="16"/>
      <c r="VAL440" s="16"/>
      <c r="VAM440" s="16"/>
      <c r="VAN440" s="16"/>
      <c r="VAO440" s="16"/>
      <c r="VAP440" s="16"/>
      <c r="VAQ440" s="16"/>
      <c r="VAR440" s="16"/>
      <c r="VAS440" s="16"/>
      <c r="VAT440" s="16"/>
      <c r="VAU440" s="16"/>
      <c r="VAV440" s="16"/>
      <c r="VAW440" s="16"/>
      <c r="VAX440" s="16"/>
      <c r="VAY440" s="16"/>
      <c r="VAZ440" s="16"/>
      <c r="VBA440" s="16"/>
      <c r="VBB440" s="16"/>
      <c r="VBC440" s="16"/>
      <c r="VBD440" s="16"/>
      <c r="VBE440" s="16"/>
      <c r="VBF440" s="16"/>
      <c r="VBG440" s="16"/>
      <c r="VBH440" s="16"/>
      <c r="VBI440" s="16"/>
      <c r="VBJ440" s="16"/>
      <c r="VBK440" s="16"/>
      <c r="VBL440" s="16"/>
      <c r="VBM440" s="16"/>
      <c r="VBN440" s="16"/>
      <c r="VBO440" s="16"/>
      <c r="VBP440" s="16"/>
      <c r="VBQ440" s="16"/>
      <c r="VBR440" s="16"/>
      <c r="VBS440" s="16"/>
      <c r="VBT440" s="16"/>
      <c r="VBU440" s="16"/>
      <c r="VBV440" s="16"/>
      <c r="VBW440" s="16"/>
      <c r="VBX440" s="16"/>
      <c r="VBY440" s="16"/>
      <c r="VBZ440" s="16"/>
      <c r="VCA440" s="16"/>
      <c r="VCB440" s="16"/>
      <c r="VCC440" s="16"/>
      <c r="VCD440" s="16"/>
      <c r="VCE440" s="16"/>
      <c r="VCF440" s="16"/>
      <c r="VCG440" s="16"/>
      <c r="VCH440" s="16"/>
      <c r="VCI440" s="16"/>
      <c r="VCJ440" s="16"/>
      <c r="VCK440" s="16"/>
      <c r="VCL440" s="16"/>
      <c r="VCM440" s="16"/>
      <c r="VCN440" s="16"/>
      <c r="VCO440" s="16"/>
      <c r="VCP440" s="16"/>
      <c r="VCQ440" s="16"/>
      <c r="VCR440" s="16"/>
      <c r="VCS440" s="16"/>
      <c r="VCT440" s="16"/>
      <c r="VCU440" s="16"/>
      <c r="VCV440" s="16"/>
      <c r="VCW440" s="16"/>
      <c r="VCX440" s="16"/>
      <c r="VCY440" s="16"/>
      <c r="VCZ440" s="16"/>
      <c r="VDA440" s="16"/>
      <c r="VDB440" s="16"/>
      <c r="VDC440" s="16"/>
      <c r="VDD440" s="16"/>
      <c r="VDE440" s="16"/>
      <c r="VDF440" s="16"/>
      <c r="VDG440" s="16"/>
      <c r="VDH440" s="16"/>
      <c r="VDI440" s="16"/>
      <c r="VDJ440" s="16"/>
      <c r="VDK440" s="16"/>
      <c r="VDL440" s="16"/>
      <c r="VDM440" s="16"/>
      <c r="VDN440" s="16"/>
      <c r="VDO440" s="16"/>
      <c r="VDP440" s="16"/>
      <c r="VDQ440" s="16"/>
      <c r="VDR440" s="16"/>
      <c r="VDS440" s="16"/>
      <c r="VDT440" s="16"/>
      <c r="VDU440" s="16"/>
      <c r="VDV440" s="16"/>
      <c r="VDW440" s="16"/>
      <c r="VDX440" s="16"/>
      <c r="VDY440" s="16"/>
      <c r="VDZ440" s="16"/>
      <c r="VEA440" s="16"/>
      <c r="VEB440" s="16"/>
      <c r="VEC440" s="16"/>
      <c r="VED440" s="16"/>
      <c r="VEE440" s="16"/>
      <c r="VEF440" s="16"/>
      <c r="VEG440" s="16"/>
      <c r="VEH440" s="16"/>
      <c r="VEI440" s="16"/>
      <c r="VEJ440" s="16"/>
      <c r="VEK440" s="16"/>
      <c r="VEL440" s="16"/>
      <c r="VEM440" s="16"/>
      <c r="VEN440" s="16"/>
      <c r="VEO440" s="16"/>
      <c r="VEP440" s="16"/>
      <c r="VEQ440" s="16"/>
      <c r="VER440" s="16"/>
      <c r="VES440" s="16"/>
      <c r="VET440" s="16"/>
      <c r="VEU440" s="16"/>
      <c r="VEV440" s="16"/>
      <c r="VEW440" s="16"/>
      <c r="VEX440" s="16"/>
      <c r="VEY440" s="16"/>
      <c r="VEZ440" s="16"/>
      <c r="VFA440" s="16"/>
      <c r="VFB440" s="16"/>
      <c r="VFC440" s="16"/>
      <c r="VFD440" s="16"/>
      <c r="VFE440" s="16"/>
      <c r="VFF440" s="16"/>
      <c r="VFG440" s="16"/>
      <c r="VFH440" s="16"/>
      <c r="VFI440" s="16"/>
      <c r="VFJ440" s="16"/>
      <c r="VFK440" s="16"/>
      <c r="VFL440" s="16"/>
      <c r="VFM440" s="16"/>
      <c r="VFN440" s="16"/>
      <c r="VFO440" s="16"/>
      <c r="VFP440" s="16"/>
      <c r="VFQ440" s="16"/>
      <c r="VFR440" s="16"/>
      <c r="VFS440" s="16"/>
      <c r="VFT440" s="16"/>
      <c r="VFU440" s="16"/>
      <c r="VFV440" s="16"/>
      <c r="VFW440" s="16"/>
      <c r="VFX440" s="16"/>
      <c r="VFY440" s="16"/>
      <c r="VFZ440" s="16"/>
      <c r="VGA440" s="16"/>
      <c r="VGB440" s="16"/>
      <c r="VGC440" s="16"/>
      <c r="VGD440" s="16"/>
      <c r="VGE440" s="16"/>
      <c r="VGF440" s="16"/>
      <c r="VGG440" s="16"/>
      <c r="VGH440" s="16"/>
      <c r="VGI440" s="16"/>
      <c r="VGJ440" s="16"/>
      <c r="VGK440" s="16"/>
      <c r="VGL440" s="16"/>
      <c r="VGM440" s="16"/>
      <c r="VGN440" s="16"/>
      <c r="VGO440" s="16"/>
      <c r="VGP440" s="16"/>
      <c r="VGQ440" s="16"/>
      <c r="VGR440" s="16"/>
      <c r="VGS440" s="16"/>
      <c r="VGT440" s="16"/>
      <c r="VGU440" s="16"/>
      <c r="VGV440" s="16"/>
      <c r="VGW440" s="16"/>
      <c r="VGX440" s="16"/>
      <c r="VGY440" s="16"/>
      <c r="VGZ440" s="16"/>
      <c r="VHA440" s="16"/>
      <c r="VHB440" s="16"/>
      <c r="VHC440" s="16"/>
      <c r="VHD440" s="16"/>
      <c r="VHE440" s="16"/>
      <c r="VHF440" s="16"/>
      <c r="VHG440" s="16"/>
      <c r="VHH440" s="16"/>
      <c r="VHI440" s="16"/>
      <c r="VHJ440" s="16"/>
      <c r="VHK440" s="16"/>
      <c r="VHL440" s="16"/>
      <c r="VHM440" s="16"/>
      <c r="VHN440" s="16"/>
      <c r="VHO440" s="16"/>
      <c r="VHP440" s="16"/>
      <c r="VHQ440" s="16"/>
      <c r="VHR440" s="16"/>
      <c r="VHS440" s="16"/>
      <c r="VHT440" s="16"/>
      <c r="VHU440" s="16"/>
      <c r="VHV440" s="16"/>
      <c r="VHW440" s="16"/>
      <c r="VHX440" s="16"/>
      <c r="VHY440" s="16"/>
      <c r="VHZ440" s="16"/>
      <c r="VIA440" s="16"/>
      <c r="VIB440" s="16"/>
      <c r="VIC440" s="16"/>
      <c r="VID440" s="16"/>
      <c r="VIE440" s="16"/>
      <c r="VIF440" s="16"/>
      <c r="VIG440" s="16"/>
      <c r="VIH440" s="16"/>
      <c r="VII440" s="16"/>
      <c r="VIJ440" s="16"/>
      <c r="VIK440" s="16"/>
      <c r="VIL440" s="16"/>
      <c r="VIM440" s="16"/>
      <c r="VIN440" s="16"/>
      <c r="VIO440" s="16"/>
      <c r="VIP440" s="16"/>
      <c r="VIQ440" s="16"/>
      <c r="VIR440" s="16"/>
      <c r="VIS440" s="16"/>
      <c r="VIT440" s="16"/>
      <c r="VIU440" s="16"/>
      <c r="VIV440" s="16"/>
      <c r="VIW440" s="16"/>
      <c r="VIX440" s="16"/>
      <c r="VIY440" s="16"/>
      <c r="VIZ440" s="16"/>
      <c r="VJA440" s="16"/>
      <c r="VJB440" s="16"/>
      <c r="VJC440" s="16"/>
      <c r="VJD440" s="16"/>
      <c r="VJE440" s="16"/>
      <c r="VJF440" s="16"/>
      <c r="VJG440" s="16"/>
      <c r="VJH440" s="16"/>
      <c r="VJI440" s="16"/>
      <c r="VJJ440" s="16"/>
      <c r="VJK440" s="16"/>
      <c r="VJL440" s="16"/>
      <c r="VJM440" s="16"/>
      <c r="VJN440" s="16"/>
      <c r="VJO440" s="16"/>
      <c r="VJP440" s="16"/>
      <c r="VJQ440" s="16"/>
      <c r="VJR440" s="16"/>
      <c r="VJS440" s="16"/>
      <c r="VJT440" s="16"/>
      <c r="VJU440" s="16"/>
      <c r="VJV440" s="16"/>
      <c r="VJW440" s="16"/>
      <c r="VJX440" s="16"/>
      <c r="VJY440" s="16"/>
      <c r="VJZ440" s="16"/>
      <c r="VKA440" s="16"/>
      <c r="VKB440" s="16"/>
      <c r="VKC440" s="16"/>
      <c r="VKD440" s="16"/>
      <c r="VKE440" s="16"/>
      <c r="VKF440" s="16"/>
      <c r="VKG440" s="16"/>
      <c r="VKH440" s="16"/>
      <c r="VKI440" s="16"/>
      <c r="VKJ440" s="16"/>
      <c r="VKK440" s="16"/>
      <c r="VKL440" s="16"/>
      <c r="VKM440" s="16"/>
      <c r="VKN440" s="16"/>
      <c r="VKO440" s="16"/>
      <c r="VKP440" s="16"/>
      <c r="VKQ440" s="16"/>
      <c r="VKR440" s="16"/>
      <c r="VKS440" s="16"/>
      <c r="VKT440" s="16"/>
      <c r="VKU440" s="16"/>
      <c r="VKV440" s="16"/>
      <c r="VKW440" s="16"/>
      <c r="VKX440" s="16"/>
      <c r="VKY440" s="16"/>
      <c r="VKZ440" s="16"/>
      <c r="VLA440" s="16"/>
      <c r="VLB440" s="16"/>
      <c r="VLC440" s="16"/>
      <c r="VLD440" s="16"/>
      <c r="VLE440" s="16"/>
      <c r="VLF440" s="16"/>
      <c r="VLG440" s="16"/>
      <c r="VLH440" s="16"/>
      <c r="VLI440" s="16"/>
      <c r="VLJ440" s="16"/>
      <c r="VLK440" s="16"/>
      <c r="VLL440" s="16"/>
      <c r="VLM440" s="16"/>
      <c r="VLN440" s="16"/>
      <c r="VLO440" s="16"/>
      <c r="VLP440" s="16"/>
      <c r="VLQ440" s="16"/>
      <c r="VLR440" s="16"/>
      <c r="VLS440" s="16"/>
      <c r="VLT440" s="16"/>
      <c r="VLU440" s="16"/>
      <c r="VLV440" s="16"/>
      <c r="VLW440" s="16"/>
      <c r="VLX440" s="16"/>
      <c r="VLY440" s="16"/>
      <c r="VLZ440" s="16"/>
      <c r="VMA440" s="16"/>
      <c r="VMB440" s="16"/>
      <c r="VMC440" s="16"/>
      <c r="VMD440" s="16"/>
      <c r="VME440" s="16"/>
      <c r="VMF440" s="16"/>
      <c r="VMG440" s="16"/>
      <c r="VMH440" s="16"/>
      <c r="VMI440" s="16"/>
      <c r="VMJ440" s="16"/>
      <c r="VMK440" s="16"/>
      <c r="VML440" s="16"/>
      <c r="VMM440" s="16"/>
      <c r="VMN440" s="16"/>
      <c r="VMO440" s="16"/>
      <c r="VMP440" s="16"/>
      <c r="VMQ440" s="16"/>
      <c r="VMR440" s="16"/>
      <c r="VMS440" s="16"/>
      <c r="VMT440" s="16"/>
      <c r="VMU440" s="16"/>
      <c r="VMV440" s="16"/>
      <c r="VMW440" s="16"/>
      <c r="VMX440" s="16"/>
      <c r="VMY440" s="16"/>
      <c r="VMZ440" s="16"/>
      <c r="VNA440" s="16"/>
      <c r="VNB440" s="16"/>
      <c r="VNC440" s="16"/>
      <c r="VND440" s="16"/>
      <c r="VNE440" s="16"/>
      <c r="VNF440" s="16"/>
      <c r="VNG440" s="16"/>
      <c r="VNH440" s="16"/>
      <c r="VNI440" s="16"/>
      <c r="VNJ440" s="16"/>
      <c r="VNK440" s="16"/>
      <c r="VNL440" s="16"/>
      <c r="VNM440" s="16"/>
      <c r="VNN440" s="16"/>
      <c r="VNO440" s="16"/>
      <c r="VNP440" s="16"/>
      <c r="VNQ440" s="16"/>
      <c r="VNR440" s="16"/>
      <c r="VNS440" s="16"/>
      <c r="VNT440" s="16"/>
      <c r="VNU440" s="16"/>
      <c r="VNV440" s="16"/>
      <c r="VNW440" s="16"/>
      <c r="VNX440" s="16"/>
      <c r="VNY440" s="16"/>
      <c r="VNZ440" s="16"/>
      <c r="VOA440" s="16"/>
      <c r="VOB440" s="16"/>
      <c r="VOC440" s="16"/>
      <c r="VOD440" s="16"/>
      <c r="VOE440" s="16"/>
      <c r="VOF440" s="16"/>
      <c r="VOG440" s="16"/>
      <c r="VOH440" s="16"/>
      <c r="VOI440" s="16"/>
      <c r="VOJ440" s="16"/>
      <c r="VOK440" s="16"/>
      <c r="VOL440" s="16"/>
      <c r="VOM440" s="16"/>
      <c r="VON440" s="16"/>
      <c r="VOO440" s="16"/>
      <c r="VOP440" s="16"/>
      <c r="VOQ440" s="16"/>
      <c r="VOR440" s="16"/>
      <c r="VOS440" s="16"/>
      <c r="VOT440" s="16"/>
      <c r="VOU440" s="16"/>
      <c r="VOV440" s="16"/>
      <c r="VOW440" s="16"/>
      <c r="VOX440" s="16"/>
      <c r="VOY440" s="16"/>
      <c r="VOZ440" s="16"/>
      <c r="VPA440" s="16"/>
      <c r="VPB440" s="16"/>
      <c r="VPC440" s="16"/>
      <c r="VPD440" s="16"/>
      <c r="VPE440" s="16"/>
      <c r="VPF440" s="16"/>
      <c r="VPG440" s="16"/>
      <c r="VPH440" s="16"/>
      <c r="VPI440" s="16"/>
      <c r="VPJ440" s="16"/>
      <c r="VPK440" s="16"/>
      <c r="VPL440" s="16"/>
      <c r="VPM440" s="16"/>
      <c r="VPN440" s="16"/>
      <c r="VPO440" s="16"/>
      <c r="VPP440" s="16"/>
      <c r="VPQ440" s="16"/>
      <c r="VPR440" s="16"/>
      <c r="VPS440" s="16"/>
      <c r="VPT440" s="16"/>
      <c r="VPU440" s="16"/>
      <c r="VPV440" s="16"/>
      <c r="VPW440" s="16"/>
      <c r="VPX440" s="16"/>
      <c r="VPY440" s="16"/>
      <c r="VPZ440" s="16"/>
      <c r="VQA440" s="16"/>
      <c r="VQB440" s="16"/>
      <c r="VQC440" s="16"/>
      <c r="VQD440" s="16"/>
      <c r="VQE440" s="16"/>
      <c r="VQF440" s="16"/>
      <c r="VQG440" s="16"/>
      <c r="VQH440" s="16"/>
      <c r="VQI440" s="16"/>
      <c r="VQJ440" s="16"/>
      <c r="VQK440" s="16"/>
      <c r="VQL440" s="16"/>
      <c r="VQM440" s="16"/>
      <c r="VQN440" s="16"/>
      <c r="VQO440" s="16"/>
      <c r="VQP440" s="16"/>
      <c r="VQQ440" s="16"/>
      <c r="VQR440" s="16"/>
      <c r="VQS440" s="16"/>
      <c r="VQT440" s="16"/>
      <c r="VQU440" s="16"/>
      <c r="VQV440" s="16"/>
      <c r="VQW440" s="16"/>
      <c r="VQX440" s="16"/>
      <c r="VQY440" s="16"/>
      <c r="VQZ440" s="16"/>
      <c r="VRA440" s="16"/>
      <c r="VRB440" s="16"/>
      <c r="VRC440" s="16"/>
      <c r="VRD440" s="16"/>
      <c r="VRE440" s="16"/>
      <c r="VRF440" s="16"/>
      <c r="VRG440" s="16"/>
      <c r="VRH440" s="16"/>
      <c r="VRI440" s="16"/>
      <c r="VRJ440" s="16"/>
      <c r="VRK440" s="16"/>
      <c r="VRL440" s="16"/>
      <c r="VRM440" s="16"/>
      <c r="VRN440" s="16"/>
      <c r="VRO440" s="16"/>
      <c r="VRP440" s="16"/>
      <c r="VRQ440" s="16"/>
      <c r="VRR440" s="16"/>
      <c r="VRS440" s="16"/>
      <c r="VRT440" s="16"/>
      <c r="VRU440" s="16"/>
      <c r="VRV440" s="16"/>
      <c r="VRW440" s="16"/>
      <c r="VRX440" s="16"/>
      <c r="VRY440" s="16"/>
      <c r="VRZ440" s="16"/>
      <c r="VSA440" s="16"/>
      <c r="VSB440" s="16"/>
      <c r="VSC440" s="16"/>
      <c r="VSD440" s="16"/>
      <c r="VSE440" s="16"/>
      <c r="VSF440" s="16"/>
      <c r="VSG440" s="16"/>
      <c r="VSH440" s="16"/>
      <c r="VSI440" s="16"/>
      <c r="VSJ440" s="16"/>
      <c r="VSK440" s="16"/>
      <c r="VSL440" s="16"/>
      <c r="VSM440" s="16"/>
      <c r="VSN440" s="16"/>
      <c r="VSO440" s="16"/>
      <c r="VSP440" s="16"/>
      <c r="VSQ440" s="16"/>
      <c r="VSR440" s="16"/>
      <c r="VSS440" s="16"/>
      <c r="VST440" s="16"/>
      <c r="VSU440" s="16"/>
      <c r="VSV440" s="16"/>
      <c r="VSW440" s="16"/>
      <c r="VSX440" s="16"/>
      <c r="VSY440" s="16"/>
      <c r="VSZ440" s="16"/>
      <c r="VTA440" s="16"/>
      <c r="VTB440" s="16"/>
      <c r="VTC440" s="16"/>
      <c r="VTD440" s="16"/>
      <c r="VTE440" s="16"/>
      <c r="VTF440" s="16"/>
      <c r="VTG440" s="16"/>
      <c r="VTH440" s="16"/>
      <c r="VTI440" s="16"/>
      <c r="VTJ440" s="16"/>
      <c r="VTK440" s="16"/>
      <c r="VTL440" s="16"/>
      <c r="VTM440" s="16"/>
      <c r="VTN440" s="16"/>
      <c r="VTO440" s="16"/>
      <c r="VTP440" s="16"/>
      <c r="VTQ440" s="16"/>
      <c r="VTR440" s="16"/>
      <c r="VTS440" s="16"/>
      <c r="VTT440" s="16"/>
      <c r="VTU440" s="16"/>
      <c r="VTV440" s="16"/>
      <c r="VTW440" s="16"/>
      <c r="VTX440" s="16"/>
      <c r="VTY440" s="16"/>
      <c r="VTZ440" s="16"/>
      <c r="VUA440" s="16"/>
      <c r="VUB440" s="16"/>
      <c r="VUC440" s="16"/>
      <c r="VUD440" s="16"/>
      <c r="VUE440" s="16"/>
      <c r="VUF440" s="16"/>
      <c r="VUG440" s="16"/>
      <c r="VUH440" s="16"/>
      <c r="VUI440" s="16"/>
      <c r="VUJ440" s="16"/>
      <c r="VUK440" s="16"/>
      <c r="VUL440" s="16"/>
      <c r="VUM440" s="16"/>
      <c r="VUN440" s="16"/>
      <c r="VUO440" s="16"/>
      <c r="VUP440" s="16"/>
      <c r="VUQ440" s="16"/>
      <c r="VUR440" s="16"/>
      <c r="VUS440" s="16"/>
      <c r="VUT440" s="16"/>
      <c r="VUU440" s="16"/>
      <c r="VUV440" s="16"/>
      <c r="VUW440" s="16"/>
      <c r="VUX440" s="16"/>
      <c r="VUY440" s="16"/>
      <c r="VUZ440" s="16"/>
      <c r="VVA440" s="16"/>
      <c r="VVB440" s="16"/>
      <c r="VVC440" s="16"/>
      <c r="VVD440" s="16"/>
      <c r="VVE440" s="16"/>
      <c r="VVF440" s="16"/>
      <c r="VVG440" s="16"/>
      <c r="VVH440" s="16"/>
      <c r="VVI440" s="16"/>
      <c r="VVJ440" s="16"/>
      <c r="VVK440" s="16"/>
      <c r="VVL440" s="16"/>
      <c r="VVM440" s="16"/>
      <c r="VVN440" s="16"/>
      <c r="VVO440" s="16"/>
      <c r="VVP440" s="16"/>
      <c r="VVQ440" s="16"/>
      <c r="VVR440" s="16"/>
      <c r="VVS440" s="16"/>
      <c r="VVT440" s="16"/>
      <c r="VVU440" s="16"/>
      <c r="VVV440" s="16"/>
      <c r="VVW440" s="16"/>
      <c r="VVX440" s="16"/>
      <c r="VVY440" s="16"/>
      <c r="VVZ440" s="16"/>
      <c r="VWA440" s="16"/>
      <c r="VWB440" s="16"/>
      <c r="VWC440" s="16"/>
      <c r="VWD440" s="16"/>
      <c r="VWE440" s="16"/>
      <c r="VWF440" s="16"/>
      <c r="VWG440" s="16"/>
      <c r="VWH440" s="16"/>
      <c r="VWI440" s="16"/>
      <c r="VWJ440" s="16"/>
      <c r="VWK440" s="16"/>
      <c r="VWL440" s="16"/>
      <c r="VWM440" s="16"/>
      <c r="VWN440" s="16"/>
      <c r="VWO440" s="16"/>
      <c r="VWP440" s="16"/>
      <c r="VWQ440" s="16"/>
      <c r="VWR440" s="16"/>
      <c r="VWS440" s="16"/>
      <c r="VWT440" s="16"/>
      <c r="VWU440" s="16"/>
      <c r="VWV440" s="16"/>
      <c r="VWW440" s="16"/>
      <c r="VWX440" s="16"/>
      <c r="VWY440" s="16"/>
      <c r="VWZ440" s="16"/>
      <c r="VXA440" s="16"/>
      <c r="VXB440" s="16"/>
      <c r="VXC440" s="16"/>
      <c r="VXD440" s="16"/>
      <c r="VXE440" s="16"/>
      <c r="VXF440" s="16"/>
      <c r="VXG440" s="16"/>
      <c r="VXH440" s="16"/>
      <c r="VXI440" s="16"/>
      <c r="VXJ440" s="16"/>
      <c r="VXK440" s="16"/>
      <c r="VXL440" s="16"/>
      <c r="VXM440" s="16"/>
      <c r="VXN440" s="16"/>
      <c r="VXO440" s="16"/>
      <c r="VXP440" s="16"/>
      <c r="VXQ440" s="16"/>
      <c r="VXR440" s="16"/>
      <c r="VXS440" s="16"/>
      <c r="VXT440" s="16"/>
      <c r="VXU440" s="16"/>
      <c r="VXV440" s="16"/>
      <c r="VXW440" s="16"/>
      <c r="VXX440" s="16"/>
      <c r="VXY440" s="16"/>
      <c r="VXZ440" s="16"/>
      <c r="VYA440" s="16"/>
      <c r="VYB440" s="16"/>
      <c r="VYC440" s="16"/>
      <c r="VYD440" s="16"/>
      <c r="VYE440" s="16"/>
      <c r="VYF440" s="16"/>
      <c r="VYG440" s="16"/>
      <c r="VYH440" s="16"/>
      <c r="VYI440" s="16"/>
      <c r="VYJ440" s="16"/>
      <c r="VYK440" s="16"/>
      <c r="VYL440" s="16"/>
      <c r="VYM440" s="16"/>
      <c r="VYN440" s="16"/>
      <c r="VYO440" s="16"/>
      <c r="VYP440" s="16"/>
      <c r="VYQ440" s="16"/>
      <c r="VYR440" s="16"/>
      <c r="VYS440" s="16"/>
      <c r="VYT440" s="16"/>
      <c r="VYU440" s="16"/>
      <c r="VYV440" s="16"/>
      <c r="VYW440" s="16"/>
      <c r="VYX440" s="16"/>
      <c r="VYY440" s="16"/>
      <c r="VYZ440" s="16"/>
      <c r="VZA440" s="16"/>
      <c r="VZB440" s="16"/>
      <c r="VZC440" s="16"/>
      <c r="VZD440" s="16"/>
      <c r="VZE440" s="16"/>
      <c r="VZF440" s="16"/>
      <c r="VZG440" s="16"/>
      <c r="VZH440" s="16"/>
      <c r="VZI440" s="16"/>
      <c r="VZJ440" s="16"/>
      <c r="VZK440" s="16"/>
      <c r="VZL440" s="16"/>
      <c r="VZM440" s="16"/>
      <c r="VZN440" s="16"/>
      <c r="VZO440" s="16"/>
      <c r="VZP440" s="16"/>
      <c r="VZQ440" s="16"/>
      <c r="VZR440" s="16"/>
      <c r="VZS440" s="16"/>
      <c r="VZT440" s="16"/>
      <c r="VZU440" s="16"/>
      <c r="VZV440" s="16"/>
      <c r="VZW440" s="16"/>
      <c r="VZX440" s="16"/>
      <c r="VZY440" s="16"/>
      <c r="VZZ440" s="16"/>
      <c r="WAA440" s="16"/>
      <c r="WAB440" s="16"/>
      <c r="WAC440" s="16"/>
      <c r="WAD440" s="16"/>
      <c r="WAE440" s="16"/>
      <c r="WAF440" s="16"/>
      <c r="WAG440" s="16"/>
      <c r="WAH440" s="16"/>
      <c r="WAI440" s="16"/>
      <c r="WAJ440" s="16"/>
      <c r="WAK440" s="16"/>
      <c r="WAL440" s="16"/>
      <c r="WAM440" s="16"/>
      <c r="WAN440" s="16"/>
      <c r="WAO440" s="16"/>
      <c r="WAP440" s="16"/>
      <c r="WAQ440" s="16"/>
      <c r="WAR440" s="16"/>
      <c r="WAS440" s="16"/>
      <c r="WAT440" s="16"/>
      <c r="WAU440" s="16"/>
      <c r="WAV440" s="16"/>
      <c r="WAW440" s="16"/>
      <c r="WAX440" s="16"/>
      <c r="WAY440" s="16"/>
      <c r="WAZ440" s="16"/>
      <c r="WBA440" s="16"/>
      <c r="WBB440" s="16"/>
      <c r="WBC440" s="16"/>
      <c r="WBD440" s="16"/>
      <c r="WBE440" s="16"/>
      <c r="WBF440" s="16"/>
      <c r="WBG440" s="16"/>
      <c r="WBH440" s="16"/>
      <c r="WBI440" s="16"/>
      <c r="WBJ440" s="16"/>
      <c r="WBK440" s="16"/>
      <c r="WBL440" s="16"/>
      <c r="WBM440" s="16"/>
      <c r="WBN440" s="16"/>
      <c r="WBO440" s="16"/>
      <c r="WBP440" s="16"/>
      <c r="WBQ440" s="16"/>
      <c r="WBR440" s="16"/>
      <c r="WBS440" s="16"/>
      <c r="WBT440" s="16"/>
      <c r="WBU440" s="16"/>
      <c r="WBV440" s="16"/>
      <c r="WBW440" s="16"/>
      <c r="WBX440" s="16"/>
      <c r="WBY440" s="16"/>
      <c r="WBZ440" s="16"/>
      <c r="WCA440" s="16"/>
      <c r="WCB440" s="16"/>
      <c r="WCC440" s="16"/>
      <c r="WCD440" s="16"/>
      <c r="WCE440" s="16"/>
      <c r="WCF440" s="16"/>
      <c r="WCG440" s="16"/>
      <c r="WCH440" s="16"/>
      <c r="WCI440" s="16"/>
      <c r="WCJ440" s="16"/>
      <c r="WCK440" s="16"/>
      <c r="WCL440" s="16"/>
      <c r="WCM440" s="16"/>
      <c r="WCN440" s="16"/>
      <c r="WCO440" s="16"/>
      <c r="WCP440" s="16"/>
      <c r="WCQ440" s="16"/>
      <c r="WCR440" s="16"/>
      <c r="WCS440" s="16"/>
      <c r="WCT440" s="16"/>
      <c r="WCU440" s="16"/>
      <c r="WCV440" s="16"/>
      <c r="WCW440" s="16"/>
      <c r="WCX440" s="16"/>
      <c r="WCY440" s="16"/>
      <c r="WCZ440" s="16"/>
      <c r="WDA440" s="16"/>
      <c r="WDB440" s="16"/>
      <c r="WDC440" s="16"/>
      <c r="WDD440" s="16"/>
      <c r="WDE440" s="16"/>
      <c r="WDF440" s="16"/>
      <c r="WDG440" s="16"/>
      <c r="WDH440" s="16"/>
      <c r="WDI440" s="16"/>
      <c r="WDJ440" s="16"/>
      <c r="WDK440" s="16"/>
      <c r="WDL440" s="16"/>
      <c r="WDM440" s="16"/>
      <c r="WDN440" s="16"/>
      <c r="WDO440" s="16"/>
      <c r="WDP440" s="16"/>
      <c r="WDQ440" s="16"/>
      <c r="WDR440" s="16"/>
      <c r="WDS440" s="16"/>
      <c r="WDT440" s="16"/>
      <c r="WDU440" s="16"/>
      <c r="WDV440" s="16"/>
      <c r="WDW440" s="16"/>
      <c r="WDX440" s="16"/>
      <c r="WDY440" s="16"/>
      <c r="WDZ440" s="16"/>
      <c r="WEA440" s="16"/>
      <c r="WEB440" s="16"/>
      <c r="WEC440" s="16"/>
      <c r="WED440" s="16"/>
      <c r="WEE440" s="16"/>
      <c r="WEF440" s="16"/>
      <c r="WEG440" s="16"/>
      <c r="WEH440" s="16"/>
      <c r="WEI440" s="16"/>
      <c r="WEJ440" s="16"/>
      <c r="WEK440" s="16"/>
      <c r="WEL440" s="16"/>
      <c r="WEM440" s="16"/>
      <c r="WEN440" s="16"/>
      <c r="WEO440" s="16"/>
      <c r="WEP440" s="16"/>
      <c r="WEQ440" s="16"/>
      <c r="WER440" s="16"/>
      <c r="WES440" s="16"/>
      <c r="WET440" s="16"/>
      <c r="WEU440" s="16"/>
      <c r="WEV440" s="16"/>
      <c r="WEW440" s="16"/>
      <c r="WEX440" s="16"/>
      <c r="WEY440" s="16"/>
      <c r="WEZ440" s="16"/>
      <c r="WFA440" s="16"/>
      <c r="WFB440" s="16"/>
      <c r="WFC440" s="16"/>
      <c r="WFD440" s="16"/>
      <c r="WFE440" s="16"/>
      <c r="WFF440" s="16"/>
      <c r="WFG440" s="16"/>
      <c r="WFH440" s="16"/>
      <c r="WFI440" s="16"/>
      <c r="WFJ440" s="16"/>
      <c r="WFK440" s="16"/>
      <c r="WFL440" s="16"/>
      <c r="WFM440" s="16"/>
      <c r="WFN440" s="16"/>
      <c r="WFO440" s="16"/>
      <c r="WFP440" s="16"/>
      <c r="WFQ440" s="16"/>
      <c r="WFR440" s="16"/>
      <c r="WFS440" s="16"/>
      <c r="WFT440" s="16"/>
      <c r="WFU440" s="16"/>
      <c r="WFV440" s="16"/>
      <c r="WFW440" s="16"/>
      <c r="WFX440" s="16"/>
      <c r="WFY440" s="16"/>
      <c r="WFZ440" s="16"/>
      <c r="WGA440" s="16"/>
      <c r="WGB440" s="16"/>
      <c r="WGC440" s="16"/>
      <c r="WGD440" s="16"/>
      <c r="WGE440" s="16"/>
      <c r="WGF440" s="16"/>
      <c r="WGG440" s="16"/>
      <c r="WGH440" s="16"/>
      <c r="WGI440" s="16"/>
      <c r="WGJ440" s="16"/>
      <c r="WGK440" s="16"/>
      <c r="WGL440" s="16"/>
      <c r="WGM440" s="16"/>
      <c r="WGN440" s="16"/>
      <c r="WGO440" s="16"/>
      <c r="WGP440" s="16"/>
      <c r="WGQ440" s="16"/>
      <c r="WGR440" s="16"/>
      <c r="WGS440" s="16"/>
      <c r="WGT440" s="16"/>
      <c r="WGU440" s="16"/>
      <c r="WGV440" s="16"/>
      <c r="WGW440" s="16"/>
      <c r="WGX440" s="16"/>
      <c r="WGY440" s="16"/>
      <c r="WGZ440" s="16"/>
      <c r="WHA440" s="16"/>
      <c r="WHB440" s="16"/>
      <c r="WHC440" s="16"/>
      <c r="WHD440" s="16"/>
      <c r="WHE440" s="16"/>
      <c r="WHF440" s="16"/>
      <c r="WHG440" s="16"/>
      <c r="WHH440" s="16"/>
      <c r="WHI440" s="16"/>
      <c r="WHJ440" s="16"/>
      <c r="WHK440" s="16"/>
      <c r="WHL440" s="16"/>
      <c r="WHM440" s="16"/>
      <c r="WHN440" s="16"/>
      <c r="WHO440" s="16"/>
      <c r="WHP440" s="16"/>
      <c r="WHQ440" s="16"/>
      <c r="WHR440" s="16"/>
      <c r="WHS440" s="16"/>
      <c r="WHT440" s="16"/>
      <c r="WHU440" s="16"/>
      <c r="WHV440" s="16"/>
      <c r="WHW440" s="16"/>
      <c r="WHX440" s="16"/>
      <c r="WHY440" s="16"/>
      <c r="WHZ440" s="16"/>
      <c r="WIA440" s="16"/>
      <c r="WIB440" s="16"/>
      <c r="WIC440" s="16"/>
      <c r="WID440" s="16"/>
      <c r="WIE440" s="16"/>
      <c r="WIF440" s="16"/>
      <c r="WIG440" s="16"/>
      <c r="WIH440" s="16"/>
      <c r="WII440" s="16"/>
      <c r="WIJ440" s="16"/>
      <c r="WIK440" s="16"/>
      <c r="WIL440" s="16"/>
      <c r="WIM440" s="16"/>
      <c r="WIN440" s="16"/>
      <c r="WIO440" s="16"/>
      <c r="WIP440" s="16"/>
      <c r="WIQ440" s="16"/>
      <c r="WIR440" s="16"/>
      <c r="WIS440" s="16"/>
      <c r="WIT440" s="16"/>
      <c r="WIU440" s="16"/>
      <c r="WIV440" s="16"/>
      <c r="WIW440" s="16"/>
      <c r="WIX440" s="16"/>
      <c r="WIY440" s="16"/>
      <c r="WIZ440" s="16"/>
      <c r="WJA440" s="16"/>
      <c r="WJB440" s="16"/>
      <c r="WJC440" s="16"/>
      <c r="WJD440" s="16"/>
      <c r="WJE440" s="16"/>
      <c r="WJF440" s="16"/>
      <c r="WJG440" s="16"/>
      <c r="WJH440" s="16"/>
      <c r="WJI440" s="16"/>
      <c r="WJJ440" s="16"/>
      <c r="WJK440" s="16"/>
      <c r="WJL440" s="16"/>
      <c r="WJM440" s="16"/>
      <c r="WJN440" s="16"/>
      <c r="WJO440" s="16"/>
      <c r="WJP440" s="16"/>
      <c r="WJQ440" s="16"/>
      <c r="WJR440" s="16"/>
      <c r="WJS440" s="16"/>
      <c r="WJT440" s="16"/>
      <c r="WJU440" s="16"/>
      <c r="WJV440" s="16"/>
      <c r="WJW440" s="16"/>
      <c r="WJX440" s="16"/>
      <c r="WJY440" s="16"/>
      <c r="WJZ440" s="16"/>
      <c r="WKA440" s="16"/>
      <c r="WKB440" s="16"/>
      <c r="WKC440" s="16"/>
      <c r="WKD440" s="16"/>
      <c r="WKE440" s="16"/>
      <c r="WKF440" s="16"/>
      <c r="WKG440" s="16"/>
      <c r="WKH440" s="16"/>
      <c r="WKI440" s="16"/>
      <c r="WKJ440" s="16"/>
      <c r="WKK440" s="16"/>
      <c r="WKL440" s="16"/>
      <c r="WKM440" s="16"/>
      <c r="WKN440" s="16"/>
      <c r="WKO440" s="16"/>
      <c r="WKP440" s="16"/>
      <c r="WKQ440" s="16"/>
      <c r="WKR440" s="16"/>
      <c r="WKS440" s="16"/>
      <c r="WKT440" s="16"/>
      <c r="WKU440" s="16"/>
      <c r="WKV440" s="16"/>
      <c r="WKW440" s="16"/>
      <c r="WKX440" s="16"/>
      <c r="WKY440" s="16"/>
      <c r="WKZ440" s="16"/>
      <c r="WLA440" s="16"/>
      <c r="WLB440" s="16"/>
      <c r="WLC440" s="16"/>
      <c r="WLD440" s="16"/>
      <c r="WLE440" s="16"/>
      <c r="WLF440" s="16"/>
      <c r="WLG440" s="16"/>
      <c r="WLH440" s="16"/>
      <c r="WLI440" s="16"/>
      <c r="WLJ440" s="16"/>
      <c r="WLK440" s="16"/>
      <c r="WLL440" s="16"/>
      <c r="WLM440" s="16"/>
      <c r="WLN440" s="16"/>
      <c r="WLO440" s="16"/>
      <c r="WLP440" s="16"/>
      <c r="WLQ440" s="16"/>
      <c r="WLR440" s="16"/>
      <c r="WLS440" s="16"/>
      <c r="WLT440" s="16"/>
      <c r="WLU440" s="16"/>
      <c r="WLV440" s="16"/>
      <c r="WLW440" s="16"/>
      <c r="WLX440" s="16"/>
      <c r="WLY440" s="16"/>
      <c r="WLZ440" s="16"/>
      <c r="WMA440" s="16"/>
      <c r="WMB440" s="16"/>
      <c r="WMC440" s="16"/>
      <c r="WMD440" s="16"/>
      <c r="WME440" s="16"/>
      <c r="WMF440" s="16"/>
      <c r="WMG440" s="16"/>
      <c r="WMH440" s="16"/>
      <c r="WMI440" s="16"/>
      <c r="WMJ440" s="16"/>
      <c r="WMK440" s="16"/>
      <c r="WML440" s="16"/>
      <c r="WMM440" s="16"/>
      <c r="WMN440" s="16"/>
      <c r="WMO440" s="16"/>
      <c r="WMP440" s="16"/>
      <c r="WMQ440" s="16"/>
      <c r="WMR440" s="16"/>
      <c r="WMS440" s="16"/>
      <c r="WMT440" s="16"/>
      <c r="WMU440" s="16"/>
      <c r="WMV440" s="16"/>
      <c r="WMW440" s="16"/>
      <c r="WMX440" s="16"/>
      <c r="WMY440" s="16"/>
      <c r="WMZ440" s="16"/>
      <c r="WNA440" s="16"/>
      <c r="WNB440" s="16"/>
      <c r="WNC440" s="16"/>
      <c r="WND440" s="16"/>
      <c r="WNE440" s="16"/>
      <c r="WNF440" s="16"/>
      <c r="WNG440" s="16"/>
      <c r="WNH440" s="16"/>
      <c r="WNI440" s="16"/>
      <c r="WNJ440" s="16"/>
      <c r="WNK440" s="16"/>
      <c r="WNL440" s="16"/>
      <c r="WNM440" s="16"/>
      <c r="WNN440" s="16"/>
      <c r="WNO440" s="16"/>
      <c r="WNP440" s="16"/>
      <c r="WNQ440" s="16"/>
      <c r="WNR440" s="16"/>
      <c r="WNS440" s="16"/>
      <c r="WNT440" s="16"/>
      <c r="WNU440" s="16"/>
      <c r="WNV440" s="16"/>
      <c r="WNW440" s="16"/>
      <c r="WNX440" s="16"/>
      <c r="WNY440" s="16"/>
      <c r="WNZ440" s="16"/>
      <c r="WOA440" s="16"/>
      <c r="WOB440" s="16"/>
      <c r="WOC440" s="16"/>
      <c r="WOD440" s="16"/>
      <c r="WOE440" s="16"/>
      <c r="WOF440" s="16"/>
      <c r="WOG440" s="16"/>
      <c r="WOH440" s="16"/>
      <c r="WOI440" s="16"/>
      <c r="WOJ440" s="16"/>
      <c r="WOK440" s="16"/>
      <c r="WOL440" s="16"/>
      <c r="WOM440" s="16"/>
      <c r="WON440" s="16"/>
      <c r="WOO440" s="16"/>
      <c r="WOP440" s="16"/>
      <c r="WOQ440" s="16"/>
      <c r="WOR440" s="16"/>
      <c r="WOS440" s="16"/>
      <c r="WOT440" s="16"/>
      <c r="WOU440" s="16"/>
      <c r="WOV440" s="16"/>
      <c r="WOW440" s="16"/>
      <c r="WOX440" s="16"/>
      <c r="WOY440" s="16"/>
      <c r="WOZ440" s="16"/>
      <c r="WPA440" s="16"/>
      <c r="WPB440" s="16"/>
      <c r="WPC440" s="16"/>
      <c r="WPD440" s="16"/>
      <c r="WPE440" s="16"/>
      <c r="WPF440" s="16"/>
      <c r="WPG440" s="16"/>
      <c r="WPH440" s="16"/>
      <c r="WPI440" s="16"/>
      <c r="WPJ440" s="16"/>
      <c r="WPK440" s="16"/>
      <c r="WPL440" s="16"/>
      <c r="WPM440" s="16"/>
      <c r="WPN440" s="16"/>
      <c r="WPO440" s="16"/>
      <c r="WPP440" s="16"/>
      <c r="WPQ440" s="16"/>
      <c r="WPR440" s="16"/>
      <c r="WPS440" s="16"/>
      <c r="WPT440" s="16"/>
      <c r="WPU440" s="16"/>
      <c r="WPV440" s="16"/>
      <c r="WPW440" s="16"/>
      <c r="WPX440" s="16"/>
      <c r="WPY440" s="16"/>
      <c r="WPZ440" s="16"/>
      <c r="WQA440" s="16"/>
      <c r="WQB440" s="16"/>
      <c r="WQC440" s="16"/>
      <c r="WQD440" s="16"/>
      <c r="WQE440" s="16"/>
      <c r="WQF440" s="16"/>
      <c r="WQG440" s="16"/>
      <c r="WQH440" s="16"/>
      <c r="WQI440" s="16"/>
      <c r="WQJ440" s="16"/>
      <c r="WQK440" s="16"/>
      <c r="WQL440" s="16"/>
      <c r="WQM440" s="16"/>
      <c r="WQN440" s="16"/>
      <c r="WQO440" s="16"/>
      <c r="WQP440" s="16"/>
      <c r="WQQ440" s="16"/>
      <c r="WQR440" s="16"/>
      <c r="WQS440" s="16"/>
      <c r="WQT440" s="16"/>
      <c r="WQU440" s="16"/>
      <c r="WQV440" s="16"/>
      <c r="WQW440" s="16"/>
      <c r="WQX440" s="16"/>
      <c r="WQY440" s="16"/>
      <c r="WQZ440" s="16"/>
      <c r="WRA440" s="16"/>
      <c r="WRB440" s="16"/>
      <c r="WRC440" s="16"/>
      <c r="WRD440" s="16"/>
      <c r="WRE440" s="16"/>
      <c r="WRF440" s="16"/>
      <c r="WRG440" s="16"/>
      <c r="WRH440" s="16"/>
      <c r="WRI440" s="16"/>
      <c r="WRJ440" s="16"/>
      <c r="WRK440" s="16"/>
      <c r="WRL440" s="16"/>
      <c r="WRM440" s="16"/>
      <c r="WRN440" s="16"/>
      <c r="WRO440" s="16"/>
      <c r="WRP440" s="16"/>
      <c r="WRQ440" s="16"/>
      <c r="WRR440" s="16"/>
      <c r="WRS440" s="16"/>
      <c r="WRT440" s="16"/>
      <c r="WRU440" s="16"/>
      <c r="WRV440" s="16"/>
      <c r="WRW440" s="16"/>
      <c r="WRX440" s="16"/>
      <c r="WRY440" s="16"/>
      <c r="WRZ440" s="16"/>
      <c r="WSA440" s="16"/>
      <c r="WSB440" s="16"/>
      <c r="WSC440" s="16"/>
      <c r="WSD440" s="16"/>
      <c r="WSE440" s="16"/>
      <c r="WSF440" s="16"/>
      <c r="WSG440" s="16"/>
      <c r="WSH440" s="16"/>
      <c r="WSI440" s="16"/>
      <c r="WSJ440" s="16"/>
      <c r="WSK440" s="16"/>
      <c r="WSL440" s="16"/>
      <c r="WSM440" s="16"/>
      <c r="WSN440" s="16"/>
      <c r="WSO440" s="16"/>
      <c r="WSP440" s="16"/>
      <c r="WSQ440" s="16"/>
      <c r="WSR440" s="16"/>
      <c r="WSS440" s="16"/>
      <c r="WST440" s="16"/>
      <c r="WSU440" s="16"/>
      <c r="WSV440" s="16"/>
      <c r="WSW440" s="16"/>
      <c r="WSX440" s="16"/>
      <c r="WSY440" s="16"/>
      <c r="WSZ440" s="16"/>
      <c r="WTA440" s="16"/>
      <c r="WTB440" s="16"/>
      <c r="WTC440" s="16"/>
      <c r="WTD440" s="16"/>
      <c r="WTE440" s="16"/>
      <c r="WTF440" s="16"/>
      <c r="WTG440" s="16"/>
      <c r="WTH440" s="16"/>
      <c r="WTI440" s="16"/>
      <c r="WTJ440" s="16"/>
      <c r="WTK440" s="16"/>
      <c r="WTL440" s="16"/>
      <c r="WTM440" s="16"/>
      <c r="WTN440" s="16"/>
      <c r="WTO440" s="16"/>
      <c r="WTP440" s="16"/>
      <c r="WTQ440" s="16"/>
      <c r="WTR440" s="16"/>
      <c r="WTS440" s="16"/>
      <c r="WTT440" s="16"/>
      <c r="WTU440" s="16"/>
      <c r="WTV440" s="16"/>
      <c r="WTW440" s="16"/>
      <c r="WTX440" s="16"/>
      <c r="WTY440" s="16"/>
      <c r="WTZ440" s="16"/>
      <c r="WUA440" s="16"/>
      <c r="WUB440" s="16"/>
      <c r="WUC440" s="16"/>
      <c r="WUD440" s="16"/>
      <c r="WUE440" s="16"/>
      <c r="WUF440" s="16"/>
      <c r="WUG440" s="16"/>
      <c r="WUH440" s="16"/>
      <c r="WUI440" s="16"/>
      <c r="WUJ440" s="16"/>
      <c r="WUK440" s="16"/>
      <c r="WUL440" s="16"/>
      <c r="WUM440" s="16"/>
      <c r="WUN440" s="16"/>
      <c r="WUO440" s="16"/>
      <c r="WUP440" s="16"/>
      <c r="WUQ440" s="16"/>
      <c r="WUR440" s="16"/>
      <c r="WUS440" s="16"/>
      <c r="WUT440" s="16"/>
      <c r="WUU440" s="16"/>
      <c r="WUV440" s="16"/>
      <c r="WUW440" s="16"/>
      <c r="WUX440" s="16"/>
      <c r="WUY440" s="16"/>
      <c r="WUZ440" s="16"/>
      <c r="WVA440" s="16"/>
      <c r="WVB440" s="16"/>
      <c r="WVC440" s="16"/>
      <c r="WVD440" s="16"/>
      <c r="WVE440" s="16"/>
      <c r="WVF440" s="16"/>
      <c r="WVG440" s="16"/>
      <c r="WVH440" s="16"/>
      <c r="WVI440" s="16"/>
      <c r="WVJ440" s="16"/>
      <c r="WVK440" s="16"/>
      <c r="WVL440" s="16"/>
      <c r="WVM440" s="16"/>
      <c r="WVN440" s="16"/>
      <c r="WVO440" s="16"/>
      <c r="WVP440" s="16"/>
      <c r="WVQ440" s="16"/>
      <c r="WVR440" s="16"/>
      <c r="WVS440" s="16"/>
      <c r="WVT440" s="16"/>
      <c r="WVU440" s="16"/>
      <c r="WVV440" s="16"/>
      <c r="WVW440" s="16"/>
      <c r="WVX440" s="16"/>
      <c r="WVY440" s="16"/>
      <c r="WVZ440" s="16"/>
      <c r="WWA440" s="16"/>
      <c r="WWB440" s="16"/>
      <c r="WWC440" s="16"/>
      <c r="WWD440" s="16"/>
      <c r="WWE440" s="16"/>
      <c r="WWF440" s="16"/>
      <c r="WWG440" s="16"/>
      <c r="WWH440" s="16"/>
      <c r="WWI440" s="16"/>
      <c r="WWJ440" s="16"/>
      <c r="WWK440" s="16"/>
      <c r="WWL440" s="16"/>
      <c r="WWM440" s="16"/>
      <c r="WWN440" s="16"/>
      <c r="WWO440" s="16"/>
      <c r="WWP440" s="16"/>
      <c r="WWQ440" s="16"/>
      <c r="WWR440" s="16"/>
      <c r="WWS440" s="16"/>
      <c r="WWT440" s="16"/>
      <c r="WWU440" s="16"/>
      <c r="WWV440" s="16"/>
      <c r="WWW440" s="16"/>
      <c r="WWX440" s="16"/>
      <c r="WWY440" s="16"/>
      <c r="WWZ440" s="16"/>
      <c r="WXA440" s="16"/>
      <c r="WXB440" s="16"/>
      <c r="WXC440" s="16"/>
      <c r="WXD440" s="16"/>
      <c r="WXE440" s="16"/>
      <c r="WXF440" s="16"/>
      <c r="WXG440" s="16"/>
      <c r="WXH440" s="16"/>
      <c r="WXI440" s="16"/>
      <c r="WXJ440" s="16"/>
      <c r="WXK440" s="16"/>
      <c r="WXL440" s="16"/>
      <c r="WXM440" s="16"/>
      <c r="WXN440" s="16"/>
      <c r="WXO440" s="16"/>
      <c r="WXP440" s="16"/>
      <c r="WXQ440" s="16"/>
      <c r="WXR440" s="16"/>
      <c r="WXS440" s="16"/>
      <c r="WXT440" s="16"/>
      <c r="WXU440" s="16"/>
      <c r="WXV440" s="16"/>
      <c r="WXW440" s="16"/>
      <c r="WXX440" s="16"/>
      <c r="WXY440" s="16"/>
      <c r="WXZ440" s="16"/>
      <c r="WYA440" s="16"/>
      <c r="WYB440" s="16"/>
      <c r="WYC440" s="16"/>
      <c r="WYD440" s="16"/>
      <c r="WYE440" s="16"/>
      <c r="WYF440" s="16"/>
      <c r="WYG440" s="16"/>
      <c r="WYH440" s="16"/>
      <c r="WYI440" s="16"/>
      <c r="WYJ440" s="16"/>
      <c r="WYK440" s="16"/>
      <c r="WYL440" s="16"/>
      <c r="WYM440" s="16"/>
      <c r="WYN440" s="16"/>
      <c r="WYO440" s="16"/>
      <c r="WYP440" s="16"/>
      <c r="WYQ440" s="16"/>
      <c r="WYR440" s="16"/>
      <c r="WYS440" s="16"/>
      <c r="WYT440" s="16"/>
      <c r="WYU440" s="16"/>
      <c r="WYV440" s="16"/>
      <c r="WYW440" s="16"/>
      <c r="WYX440" s="16"/>
      <c r="WYY440" s="16"/>
      <c r="WYZ440" s="16"/>
      <c r="WZA440" s="16"/>
      <c r="WZB440" s="16"/>
      <c r="WZC440" s="16"/>
      <c r="WZD440" s="16"/>
      <c r="WZE440" s="16"/>
      <c r="WZF440" s="16"/>
      <c r="WZG440" s="16"/>
      <c r="WZH440" s="16"/>
      <c r="WZI440" s="16"/>
      <c r="WZJ440" s="16"/>
      <c r="WZK440" s="16"/>
      <c r="WZL440" s="16"/>
      <c r="WZM440" s="16"/>
      <c r="WZN440" s="16"/>
      <c r="WZO440" s="16"/>
      <c r="WZP440" s="16"/>
      <c r="WZQ440" s="16"/>
      <c r="WZR440" s="16"/>
      <c r="WZS440" s="16"/>
      <c r="WZT440" s="16"/>
      <c r="WZU440" s="16"/>
      <c r="WZV440" s="16"/>
      <c r="WZW440" s="16"/>
      <c r="WZX440" s="16"/>
      <c r="WZY440" s="16"/>
      <c r="WZZ440" s="16"/>
      <c r="XAA440" s="16"/>
      <c r="XAB440" s="16"/>
      <c r="XAC440" s="16"/>
      <c r="XAD440" s="16"/>
      <c r="XAE440" s="16"/>
      <c r="XAF440" s="16"/>
      <c r="XAG440" s="16"/>
      <c r="XAH440" s="16"/>
      <c r="XAI440" s="16"/>
      <c r="XAJ440" s="16"/>
      <c r="XAK440" s="16"/>
      <c r="XAL440" s="16"/>
      <c r="XAM440" s="16"/>
      <c r="XAN440" s="16"/>
      <c r="XAO440" s="16"/>
      <c r="XAP440" s="16"/>
      <c r="XAQ440" s="16"/>
      <c r="XAR440" s="16"/>
      <c r="XAS440" s="16"/>
      <c r="XAT440" s="16"/>
      <c r="XAU440" s="16"/>
      <c r="XAV440" s="16"/>
      <c r="XAW440" s="16"/>
      <c r="XAX440" s="16"/>
      <c r="XAY440" s="16"/>
      <c r="XAZ440" s="16"/>
      <c r="XBA440" s="16"/>
      <c r="XBB440" s="16"/>
      <c r="XBC440" s="16"/>
      <c r="XBD440" s="16"/>
      <c r="XBE440" s="16"/>
      <c r="XBF440" s="16"/>
      <c r="XBG440" s="16"/>
      <c r="XBH440" s="16"/>
      <c r="XBI440" s="16"/>
      <c r="XBJ440" s="16"/>
      <c r="XBK440" s="16"/>
      <c r="XBL440" s="16"/>
      <c r="XBM440" s="16"/>
      <c r="XBN440" s="16"/>
      <c r="XBO440" s="16"/>
      <c r="XBP440" s="16"/>
      <c r="XBQ440" s="16"/>
      <c r="XBR440" s="16"/>
      <c r="XBS440" s="16"/>
      <c r="XBT440" s="16"/>
      <c r="XBU440" s="16"/>
      <c r="XBV440" s="16"/>
      <c r="XBW440" s="16"/>
      <c r="XBX440" s="16"/>
      <c r="XBY440" s="16"/>
      <c r="XBZ440" s="16"/>
      <c r="XCA440" s="16"/>
      <c r="XCB440" s="16"/>
      <c r="XCC440" s="16"/>
      <c r="XCD440" s="16"/>
      <c r="XCE440" s="16"/>
      <c r="XCF440" s="16"/>
      <c r="XCG440" s="16"/>
      <c r="XCH440" s="16"/>
      <c r="XCI440" s="16"/>
      <c r="XCJ440" s="16"/>
      <c r="XCK440" s="16"/>
      <c r="XCL440" s="16"/>
      <c r="XCM440" s="16"/>
      <c r="XCN440" s="16"/>
      <c r="XCO440" s="16"/>
      <c r="XCP440" s="16"/>
      <c r="XCQ440" s="16"/>
      <c r="XCR440" s="16"/>
      <c r="XCS440" s="16"/>
      <c r="XCT440" s="16"/>
      <c r="XCU440" s="16"/>
      <c r="XCV440" s="16"/>
      <c r="XCW440" s="16"/>
      <c r="XCX440" s="16"/>
      <c r="XCY440" s="16"/>
      <c r="XCZ440" s="16"/>
      <c r="XDA440" s="16"/>
      <c r="XDB440" s="16"/>
      <c r="XDC440" s="16"/>
      <c r="XDD440" s="16"/>
      <c r="XDE440" s="16"/>
      <c r="XDF440" s="16"/>
      <c r="XDG440" s="16"/>
      <c r="XDH440" s="16"/>
      <c r="XDI440" s="16"/>
      <c r="XDJ440" s="16"/>
      <c r="XDK440" s="16"/>
      <c r="XDL440" s="16"/>
      <c r="XDM440" s="16"/>
      <c r="XDN440" s="16"/>
      <c r="XDO440" s="16"/>
      <c r="XDP440" s="16"/>
      <c r="XDQ440" s="16"/>
      <c r="XDR440" s="16"/>
      <c r="XDS440" s="16"/>
      <c r="XDT440" s="16"/>
      <c r="XDU440" s="16"/>
      <c r="XDV440" s="16"/>
      <c r="XDW440" s="16"/>
      <c r="XDX440" s="16"/>
      <c r="XDY440" s="16"/>
      <c r="XDZ440" s="16"/>
      <c r="XEA440" s="16"/>
      <c r="XEB440" s="16"/>
      <c r="XEC440" s="16"/>
      <c r="XED440" s="16"/>
      <c r="XEE440" s="16"/>
      <c r="XEF440" s="16"/>
      <c r="XEG440" s="16"/>
      <c r="XEH440" s="16"/>
      <c r="XEI440" s="16"/>
      <c r="XEJ440" s="16"/>
      <c r="XEK440" s="16"/>
      <c r="XEL440" s="16"/>
    </row>
    <row r="441" spans="1:16366" s="33" customFormat="1" ht="85.15" customHeight="1">
      <c r="A441" s="83"/>
      <c r="B441" s="18" t="s">
        <v>284</v>
      </c>
      <c r="C441" s="18" t="s">
        <v>1078</v>
      </c>
      <c r="D441" s="20" t="s">
        <v>1080</v>
      </c>
      <c r="E441" s="20"/>
      <c r="F441" s="20" t="s">
        <v>229</v>
      </c>
      <c r="G441" s="21" t="s">
        <v>286</v>
      </c>
      <c r="H441" s="36" t="s">
        <v>669</v>
      </c>
      <c r="I441" s="27" t="s">
        <v>1083</v>
      </c>
      <c r="J441" s="102" t="s">
        <v>14</v>
      </c>
      <c r="K441" s="25">
        <v>876</v>
      </c>
      <c r="L441" s="136"/>
      <c r="M441" s="136"/>
      <c r="N441" s="136"/>
      <c r="O441" s="111"/>
      <c r="P441" s="111"/>
      <c r="Q441" s="111"/>
      <c r="R441" s="111"/>
      <c r="S441" s="111"/>
      <c r="T441" s="111"/>
      <c r="U441" s="111"/>
      <c r="V441" s="111"/>
      <c r="W441" s="158"/>
      <c r="X441" s="10"/>
      <c r="Y441" s="10"/>
      <c r="Z441" s="10"/>
      <c r="AA441" s="10"/>
      <c r="AB441" s="10"/>
      <c r="AC441" s="10"/>
      <c r="AD441" s="10"/>
      <c r="AE441" s="10"/>
      <c r="AF441" s="10"/>
      <c r="AG441" s="10"/>
      <c r="AH441" s="10"/>
      <c r="AI441" s="10"/>
      <c r="AJ441" s="10"/>
      <c r="AK441" s="10"/>
      <c r="AL441" s="10"/>
      <c r="AM441" s="10"/>
      <c r="AN441" s="10"/>
      <c r="AO441" s="10"/>
      <c r="AP441" s="10"/>
      <c r="AQ441" s="10"/>
      <c r="AR441" s="10"/>
      <c r="AS441" s="10"/>
      <c r="AT441" s="10"/>
      <c r="AU441" s="160"/>
      <c r="AV441" s="160"/>
      <c r="AW441" s="160"/>
      <c r="AX441" s="160"/>
      <c r="AY441" s="160"/>
      <c r="AZ441" s="160"/>
      <c r="BA441" s="160"/>
      <c r="BB441" s="160"/>
      <c r="BC441" s="17"/>
      <c r="BD441" s="120"/>
      <c r="BE441" s="120"/>
      <c r="BF441" s="120"/>
      <c r="BG441" s="120"/>
      <c r="BH441" s="120"/>
      <c r="BI441" s="120"/>
      <c r="BJ441" s="120"/>
      <c r="BK441" s="17"/>
      <c r="BL441" s="17"/>
      <c r="BM441" s="17"/>
      <c r="BN441" s="17"/>
      <c r="BO441" s="17"/>
      <c r="BP441" s="17"/>
      <c r="BQ441" s="17"/>
      <c r="BR441" s="17"/>
      <c r="BS441" s="17"/>
      <c r="BT441" s="17"/>
      <c r="BU441" s="17"/>
      <c r="BV441" s="17"/>
      <c r="BW441" s="17"/>
      <c r="BX441" s="17"/>
      <c r="BY441" s="17"/>
      <c r="BZ441" s="17"/>
      <c r="CA441" s="17"/>
      <c r="CB441" s="16"/>
      <c r="CC441" s="16"/>
      <c r="CD441" s="16"/>
      <c r="CE441" s="16"/>
      <c r="CF441" s="16"/>
      <c r="CG441" s="16"/>
      <c r="CH441" s="16"/>
      <c r="CI441" s="16"/>
      <c r="CJ441" s="16"/>
      <c r="CK441" s="16"/>
      <c r="CL441" s="16"/>
      <c r="CM441" s="16"/>
      <c r="CN441" s="16"/>
      <c r="CO441" s="16"/>
      <c r="CP441" s="16"/>
      <c r="CQ441" s="16"/>
      <c r="CR441" s="16"/>
      <c r="CS441" s="16"/>
      <c r="CT441" s="16"/>
      <c r="CU441" s="16"/>
      <c r="CV441" s="16"/>
      <c r="CW441" s="16"/>
      <c r="CX441" s="16"/>
      <c r="CY441" s="16"/>
      <c r="CZ441" s="16"/>
      <c r="DA441" s="16"/>
      <c r="DB441" s="16"/>
      <c r="DC441" s="16"/>
      <c r="DD441" s="16"/>
      <c r="DE441" s="16"/>
      <c r="DF441" s="16"/>
      <c r="DG441" s="16"/>
      <c r="DH441" s="16"/>
      <c r="DI441" s="16"/>
      <c r="DJ441" s="16"/>
      <c r="DK441" s="16"/>
      <c r="DL441" s="16"/>
      <c r="DM441" s="16"/>
      <c r="DN441" s="16"/>
      <c r="DO441" s="16"/>
      <c r="DP441" s="16"/>
      <c r="DQ441" s="16"/>
      <c r="DR441" s="16"/>
      <c r="DS441" s="16"/>
      <c r="DT441" s="16"/>
      <c r="DU441" s="16"/>
      <c r="DV441" s="16"/>
      <c r="DW441" s="16"/>
      <c r="DX441" s="16"/>
      <c r="DY441" s="16"/>
      <c r="DZ441" s="16"/>
      <c r="EA441" s="16"/>
      <c r="EB441" s="16"/>
      <c r="EC441" s="16"/>
      <c r="ED441" s="16"/>
      <c r="EE441" s="16"/>
      <c r="EF441" s="16"/>
      <c r="EG441" s="16"/>
      <c r="EH441" s="16"/>
      <c r="EI441" s="16"/>
      <c r="EJ441" s="16"/>
      <c r="EK441" s="16"/>
      <c r="EL441" s="16"/>
      <c r="EM441" s="16"/>
      <c r="EN441" s="16"/>
      <c r="EO441" s="16"/>
      <c r="EP441" s="16"/>
      <c r="EQ441" s="16"/>
      <c r="ER441" s="16"/>
      <c r="ES441" s="16"/>
      <c r="ET441" s="16"/>
      <c r="EU441" s="16"/>
      <c r="EV441" s="16"/>
      <c r="EW441" s="16"/>
      <c r="EX441" s="16"/>
      <c r="EY441" s="16"/>
      <c r="EZ441" s="16"/>
      <c r="FA441" s="16"/>
      <c r="FB441" s="16"/>
      <c r="FC441" s="16"/>
      <c r="FD441" s="16"/>
      <c r="FE441" s="16"/>
      <c r="FF441" s="16"/>
      <c r="FG441" s="16"/>
      <c r="FH441" s="16"/>
      <c r="FI441" s="16"/>
      <c r="FJ441" s="16"/>
      <c r="FK441" s="16"/>
      <c r="FL441" s="16"/>
      <c r="FM441" s="16"/>
      <c r="FN441" s="16"/>
      <c r="FO441" s="16"/>
      <c r="FP441" s="16"/>
      <c r="FQ441" s="16"/>
      <c r="FR441" s="16"/>
      <c r="FS441" s="16"/>
      <c r="FT441" s="16"/>
      <c r="FU441" s="16"/>
      <c r="FV441" s="16"/>
      <c r="FW441" s="16"/>
      <c r="FX441" s="16"/>
      <c r="FY441" s="16"/>
      <c r="FZ441" s="16"/>
      <c r="GA441" s="16"/>
      <c r="GB441" s="16"/>
      <c r="GC441" s="16"/>
      <c r="GD441" s="16"/>
      <c r="GE441" s="16"/>
      <c r="GF441" s="16"/>
      <c r="GG441" s="16"/>
      <c r="GH441" s="16"/>
      <c r="GI441" s="16"/>
      <c r="GJ441" s="16"/>
      <c r="GK441" s="16"/>
      <c r="GL441" s="16"/>
      <c r="GM441" s="16"/>
      <c r="GN441" s="16"/>
      <c r="GO441" s="16"/>
      <c r="GP441" s="16"/>
      <c r="GQ441" s="16"/>
      <c r="GR441" s="16"/>
      <c r="GS441" s="16"/>
      <c r="GT441" s="16"/>
      <c r="GU441" s="16"/>
      <c r="GV441" s="16"/>
      <c r="GW441" s="16"/>
      <c r="GX441" s="16"/>
      <c r="GY441" s="16"/>
      <c r="GZ441" s="16"/>
      <c r="HA441" s="16"/>
      <c r="HB441" s="16"/>
      <c r="HC441" s="16"/>
      <c r="HD441" s="16"/>
      <c r="HE441" s="16"/>
      <c r="HF441" s="16"/>
      <c r="HG441" s="16"/>
      <c r="HH441" s="16"/>
      <c r="HI441" s="16"/>
      <c r="HJ441" s="16"/>
      <c r="HK441" s="16"/>
      <c r="HL441" s="16"/>
      <c r="HM441" s="16"/>
      <c r="HN441" s="16"/>
      <c r="HO441" s="16"/>
      <c r="HP441" s="16"/>
      <c r="HQ441" s="16"/>
      <c r="HR441" s="16"/>
      <c r="HS441" s="16"/>
      <c r="HT441" s="16"/>
      <c r="HU441" s="16"/>
      <c r="HV441" s="16"/>
      <c r="HW441" s="16"/>
      <c r="HX441" s="16"/>
      <c r="HY441" s="16"/>
      <c r="HZ441" s="16"/>
      <c r="IA441" s="16"/>
      <c r="IB441" s="16"/>
      <c r="IC441" s="16"/>
      <c r="ID441" s="16"/>
      <c r="IE441" s="16"/>
      <c r="IF441" s="16"/>
      <c r="IG441" s="16"/>
      <c r="IH441" s="16"/>
      <c r="II441" s="16"/>
      <c r="IJ441" s="16"/>
      <c r="IK441" s="16"/>
      <c r="IL441" s="16"/>
      <c r="IM441" s="16"/>
      <c r="IN441" s="16"/>
      <c r="IO441" s="16"/>
      <c r="IP441" s="16"/>
      <c r="IQ441" s="16"/>
      <c r="IR441" s="16"/>
      <c r="IS441" s="16"/>
      <c r="IT441" s="16"/>
      <c r="IU441" s="16"/>
      <c r="IV441" s="16"/>
      <c r="IW441" s="16"/>
      <c r="IX441" s="16"/>
      <c r="IY441" s="16"/>
      <c r="IZ441" s="16"/>
      <c r="JA441" s="16"/>
      <c r="JB441" s="16"/>
      <c r="JC441" s="16"/>
      <c r="JD441" s="16"/>
      <c r="JE441" s="16"/>
      <c r="JF441" s="16"/>
      <c r="JG441" s="16"/>
      <c r="JH441" s="16"/>
      <c r="JI441" s="16"/>
      <c r="JJ441" s="16"/>
      <c r="JK441" s="16"/>
      <c r="JL441" s="16"/>
      <c r="JM441" s="16"/>
      <c r="JN441" s="16"/>
      <c r="JO441" s="16"/>
      <c r="JP441" s="16"/>
      <c r="JQ441" s="16"/>
      <c r="JR441" s="16"/>
      <c r="JS441" s="16"/>
      <c r="JT441" s="16"/>
      <c r="JU441" s="16"/>
      <c r="JV441" s="16"/>
      <c r="JW441" s="16"/>
      <c r="JX441" s="16"/>
      <c r="JY441" s="16"/>
      <c r="JZ441" s="16"/>
      <c r="KA441" s="16"/>
      <c r="KB441" s="16"/>
      <c r="KC441" s="16"/>
      <c r="KD441" s="16"/>
      <c r="KE441" s="16"/>
      <c r="KF441" s="16"/>
      <c r="KG441" s="16"/>
      <c r="KH441" s="16"/>
      <c r="KI441" s="16"/>
      <c r="KJ441" s="16"/>
      <c r="KK441" s="16"/>
      <c r="KL441" s="16"/>
      <c r="KM441" s="16"/>
      <c r="KN441" s="16"/>
      <c r="KO441" s="16"/>
      <c r="KP441" s="16"/>
      <c r="KQ441" s="16"/>
      <c r="KR441" s="16"/>
      <c r="KS441" s="16"/>
      <c r="KT441" s="16"/>
      <c r="KU441" s="16"/>
      <c r="KV441" s="16"/>
      <c r="KW441" s="16"/>
      <c r="KX441" s="16"/>
      <c r="KY441" s="16"/>
      <c r="KZ441" s="16"/>
      <c r="LA441" s="16"/>
      <c r="LB441" s="16"/>
      <c r="LC441" s="16"/>
      <c r="LD441" s="16"/>
      <c r="LE441" s="16"/>
      <c r="LF441" s="16"/>
      <c r="LG441" s="16"/>
      <c r="LH441" s="16"/>
      <c r="LI441" s="16"/>
      <c r="LJ441" s="16"/>
      <c r="LK441" s="16"/>
      <c r="LL441" s="16"/>
      <c r="LM441" s="16"/>
      <c r="LN441" s="16"/>
      <c r="LO441" s="16"/>
      <c r="LP441" s="16"/>
      <c r="LQ441" s="16"/>
      <c r="LR441" s="16"/>
      <c r="LS441" s="16"/>
      <c r="LT441" s="16"/>
      <c r="LU441" s="16"/>
      <c r="LV441" s="16"/>
      <c r="LW441" s="16"/>
      <c r="LX441" s="16"/>
      <c r="LY441" s="16"/>
      <c r="LZ441" s="16"/>
      <c r="MA441" s="16"/>
      <c r="MB441" s="16"/>
      <c r="MC441" s="16"/>
      <c r="MD441" s="16"/>
      <c r="ME441" s="16"/>
      <c r="MF441" s="16"/>
      <c r="MG441" s="16"/>
      <c r="MH441" s="16"/>
      <c r="MI441" s="16"/>
      <c r="MJ441" s="16"/>
      <c r="MK441" s="16"/>
      <c r="ML441" s="16"/>
      <c r="MM441" s="16"/>
      <c r="MN441" s="16"/>
      <c r="MO441" s="16"/>
      <c r="MP441" s="16"/>
      <c r="MQ441" s="16"/>
      <c r="MR441" s="16"/>
      <c r="MS441" s="16"/>
      <c r="MT441" s="16"/>
      <c r="MU441" s="16"/>
      <c r="MV441" s="16"/>
      <c r="MW441" s="16"/>
      <c r="MX441" s="16"/>
      <c r="MY441" s="16"/>
      <c r="MZ441" s="16"/>
      <c r="NA441" s="16"/>
      <c r="NB441" s="16"/>
      <c r="NC441" s="16"/>
      <c r="ND441" s="16"/>
      <c r="NE441" s="16"/>
      <c r="NF441" s="16"/>
      <c r="NG441" s="16"/>
      <c r="NH441" s="16"/>
      <c r="NI441" s="16"/>
      <c r="NJ441" s="16"/>
      <c r="NK441" s="16"/>
      <c r="NL441" s="16"/>
      <c r="NM441" s="16"/>
      <c r="NN441" s="16"/>
      <c r="NO441" s="16"/>
      <c r="NP441" s="16"/>
      <c r="NQ441" s="16"/>
      <c r="NR441" s="16"/>
      <c r="NS441" s="16"/>
      <c r="NT441" s="16"/>
      <c r="NU441" s="16"/>
      <c r="NV441" s="16"/>
      <c r="NW441" s="16"/>
      <c r="NX441" s="16"/>
      <c r="NY441" s="16"/>
      <c r="NZ441" s="16"/>
      <c r="OA441" s="16"/>
      <c r="OB441" s="16"/>
      <c r="OC441" s="16"/>
      <c r="OD441" s="16"/>
      <c r="OE441" s="16"/>
      <c r="OF441" s="16"/>
      <c r="OG441" s="16"/>
      <c r="OH441" s="16"/>
      <c r="OI441" s="16"/>
      <c r="OJ441" s="16"/>
      <c r="OK441" s="16"/>
      <c r="OL441" s="16"/>
      <c r="OM441" s="16"/>
      <c r="ON441" s="16"/>
      <c r="OO441" s="16"/>
      <c r="OP441" s="16"/>
      <c r="OQ441" s="16"/>
      <c r="OR441" s="16"/>
      <c r="OS441" s="16"/>
      <c r="OT441" s="16"/>
      <c r="OU441" s="16"/>
      <c r="OV441" s="16"/>
      <c r="OW441" s="16"/>
      <c r="OX441" s="16"/>
      <c r="OY441" s="16"/>
      <c r="OZ441" s="16"/>
      <c r="PA441" s="16"/>
      <c r="PB441" s="16"/>
      <c r="PC441" s="16"/>
      <c r="PD441" s="16"/>
      <c r="PE441" s="16"/>
      <c r="PF441" s="16"/>
      <c r="PG441" s="16"/>
      <c r="PH441" s="16"/>
      <c r="PI441" s="16"/>
      <c r="PJ441" s="16"/>
      <c r="PK441" s="16"/>
      <c r="PL441" s="16"/>
      <c r="PM441" s="16"/>
      <c r="PN441" s="16"/>
      <c r="PO441" s="16"/>
      <c r="PP441" s="16"/>
      <c r="PQ441" s="16"/>
      <c r="PR441" s="16"/>
      <c r="PS441" s="16"/>
      <c r="PT441" s="16"/>
      <c r="PU441" s="16"/>
      <c r="PV441" s="16"/>
      <c r="PW441" s="16"/>
      <c r="PX441" s="16"/>
      <c r="PY441" s="16"/>
      <c r="PZ441" s="16"/>
      <c r="QA441" s="16"/>
      <c r="QB441" s="16"/>
      <c r="QC441" s="16"/>
      <c r="QD441" s="16"/>
      <c r="QE441" s="16"/>
      <c r="QF441" s="16"/>
      <c r="QG441" s="16"/>
      <c r="QH441" s="16"/>
      <c r="QI441" s="16"/>
      <c r="QJ441" s="16"/>
      <c r="QK441" s="16"/>
      <c r="QL441" s="16"/>
      <c r="QM441" s="16"/>
      <c r="QN441" s="16"/>
      <c r="QO441" s="16"/>
      <c r="QP441" s="16"/>
      <c r="QQ441" s="16"/>
      <c r="QR441" s="16"/>
      <c r="QS441" s="16"/>
      <c r="QT441" s="16"/>
      <c r="QU441" s="16"/>
      <c r="QV441" s="16"/>
      <c r="QW441" s="16"/>
      <c r="QX441" s="16"/>
      <c r="QY441" s="16"/>
      <c r="QZ441" s="16"/>
      <c r="RA441" s="16"/>
      <c r="RB441" s="16"/>
      <c r="RC441" s="16"/>
      <c r="RD441" s="16"/>
      <c r="RE441" s="16"/>
      <c r="RF441" s="16"/>
      <c r="RG441" s="16"/>
      <c r="RH441" s="16"/>
      <c r="RI441" s="16"/>
      <c r="RJ441" s="16"/>
      <c r="RK441" s="16"/>
      <c r="RL441" s="16"/>
      <c r="RM441" s="16"/>
      <c r="RN441" s="16"/>
      <c r="RO441" s="16"/>
      <c r="RP441" s="16"/>
      <c r="RQ441" s="16"/>
      <c r="RR441" s="16"/>
      <c r="RS441" s="16"/>
      <c r="RT441" s="16"/>
      <c r="RU441" s="16"/>
      <c r="RV441" s="16"/>
      <c r="RW441" s="16"/>
      <c r="RX441" s="16"/>
      <c r="RY441" s="16"/>
      <c r="RZ441" s="16"/>
      <c r="SA441" s="16"/>
      <c r="SB441" s="16"/>
      <c r="SC441" s="16"/>
      <c r="SD441" s="16"/>
      <c r="SE441" s="16"/>
      <c r="SF441" s="16"/>
      <c r="SG441" s="16"/>
      <c r="SH441" s="16"/>
      <c r="SI441" s="16"/>
      <c r="SJ441" s="16"/>
      <c r="SK441" s="16"/>
      <c r="SL441" s="16"/>
      <c r="SM441" s="16"/>
      <c r="SN441" s="16"/>
      <c r="SO441" s="16"/>
      <c r="SP441" s="16"/>
      <c r="SQ441" s="16"/>
      <c r="SR441" s="16"/>
      <c r="SS441" s="16"/>
      <c r="ST441" s="16"/>
      <c r="SU441" s="16"/>
      <c r="SV441" s="16"/>
      <c r="SW441" s="16"/>
      <c r="SX441" s="16"/>
      <c r="SY441" s="16"/>
      <c r="SZ441" s="16"/>
      <c r="TA441" s="16"/>
      <c r="TB441" s="16"/>
      <c r="TC441" s="16"/>
      <c r="TD441" s="16"/>
      <c r="TE441" s="16"/>
      <c r="TF441" s="16"/>
      <c r="TG441" s="16"/>
      <c r="TH441" s="16"/>
      <c r="TI441" s="16"/>
      <c r="TJ441" s="16"/>
      <c r="TK441" s="16"/>
      <c r="TL441" s="16"/>
      <c r="TM441" s="16"/>
      <c r="TN441" s="16"/>
      <c r="TO441" s="16"/>
      <c r="TP441" s="16"/>
      <c r="TQ441" s="16"/>
      <c r="TR441" s="16"/>
      <c r="TS441" s="16"/>
      <c r="TT441" s="16"/>
      <c r="TU441" s="16"/>
      <c r="TV441" s="16"/>
      <c r="TW441" s="16"/>
      <c r="TX441" s="16"/>
      <c r="TY441" s="16"/>
      <c r="TZ441" s="16"/>
      <c r="UA441" s="16"/>
      <c r="UB441" s="16"/>
      <c r="UC441" s="16"/>
      <c r="UD441" s="16"/>
      <c r="UE441" s="16"/>
      <c r="UF441" s="16"/>
      <c r="UG441" s="16"/>
      <c r="UH441" s="16"/>
      <c r="UI441" s="16"/>
      <c r="UJ441" s="16"/>
      <c r="UK441" s="16"/>
      <c r="UL441" s="16"/>
      <c r="UM441" s="16"/>
      <c r="UN441" s="16"/>
      <c r="UO441" s="16"/>
      <c r="UP441" s="16"/>
      <c r="UQ441" s="16"/>
      <c r="UR441" s="16"/>
      <c r="US441" s="16"/>
      <c r="UT441" s="16"/>
      <c r="UU441" s="16"/>
      <c r="UV441" s="16"/>
      <c r="UW441" s="16"/>
      <c r="UX441" s="16"/>
      <c r="UY441" s="16"/>
      <c r="UZ441" s="16"/>
      <c r="VA441" s="16"/>
      <c r="VB441" s="16"/>
      <c r="VC441" s="16"/>
      <c r="VD441" s="16"/>
      <c r="VE441" s="16"/>
      <c r="VF441" s="16"/>
      <c r="VG441" s="16"/>
      <c r="VH441" s="16"/>
      <c r="VI441" s="16"/>
      <c r="VJ441" s="16"/>
      <c r="VK441" s="16"/>
      <c r="VL441" s="16"/>
      <c r="VM441" s="16"/>
      <c r="VN441" s="16"/>
      <c r="VO441" s="16"/>
      <c r="VP441" s="16"/>
      <c r="VQ441" s="16"/>
      <c r="VR441" s="16"/>
      <c r="VS441" s="16"/>
      <c r="VT441" s="16"/>
      <c r="VU441" s="16"/>
      <c r="VV441" s="16"/>
      <c r="VW441" s="16"/>
      <c r="VX441" s="16"/>
      <c r="VY441" s="16"/>
      <c r="VZ441" s="16"/>
      <c r="WA441" s="16"/>
      <c r="WB441" s="16"/>
      <c r="WC441" s="16"/>
      <c r="WD441" s="16"/>
      <c r="WE441" s="16"/>
      <c r="WF441" s="16"/>
      <c r="WG441" s="16"/>
      <c r="WH441" s="16"/>
      <c r="WI441" s="16"/>
      <c r="WJ441" s="16"/>
      <c r="WK441" s="16"/>
      <c r="WL441" s="16"/>
      <c r="WM441" s="16"/>
      <c r="WN441" s="16"/>
      <c r="WO441" s="16"/>
      <c r="WP441" s="16"/>
      <c r="WQ441" s="16"/>
      <c r="WR441" s="16"/>
      <c r="WS441" s="16"/>
      <c r="WT441" s="16"/>
      <c r="WU441" s="16"/>
      <c r="WV441" s="16"/>
      <c r="WW441" s="16"/>
      <c r="WX441" s="16"/>
      <c r="WY441" s="16"/>
      <c r="WZ441" s="16"/>
      <c r="XA441" s="16"/>
      <c r="XB441" s="16"/>
      <c r="XC441" s="16"/>
      <c r="XD441" s="16"/>
      <c r="XE441" s="16"/>
      <c r="XF441" s="16"/>
      <c r="XG441" s="16"/>
      <c r="XH441" s="16"/>
      <c r="XI441" s="16"/>
      <c r="XJ441" s="16"/>
      <c r="XK441" s="16"/>
      <c r="XL441" s="16"/>
      <c r="XM441" s="16"/>
      <c r="XN441" s="16"/>
      <c r="XO441" s="16"/>
      <c r="XP441" s="16"/>
      <c r="XQ441" s="16"/>
      <c r="XR441" s="16"/>
      <c r="XS441" s="16"/>
      <c r="XT441" s="16"/>
      <c r="XU441" s="16"/>
      <c r="XV441" s="16"/>
      <c r="XW441" s="16"/>
      <c r="XX441" s="16"/>
      <c r="XY441" s="16"/>
      <c r="XZ441" s="16"/>
      <c r="YA441" s="16"/>
      <c r="YB441" s="16"/>
      <c r="YC441" s="16"/>
      <c r="YD441" s="16"/>
      <c r="YE441" s="16"/>
      <c r="YF441" s="16"/>
      <c r="YG441" s="16"/>
      <c r="YH441" s="16"/>
      <c r="YI441" s="16"/>
      <c r="YJ441" s="16"/>
      <c r="YK441" s="16"/>
      <c r="YL441" s="16"/>
      <c r="YM441" s="16"/>
      <c r="YN441" s="16"/>
      <c r="YO441" s="16"/>
      <c r="YP441" s="16"/>
      <c r="YQ441" s="16"/>
      <c r="YR441" s="16"/>
      <c r="YS441" s="16"/>
      <c r="YT441" s="16"/>
      <c r="YU441" s="16"/>
      <c r="YV441" s="16"/>
      <c r="YW441" s="16"/>
      <c r="YX441" s="16"/>
      <c r="YY441" s="16"/>
      <c r="YZ441" s="16"/>
      <c r="ZA441" s="16"/>
      <c r="ZB441" s="16"/>
      <c r="ZC441" s="16"/>
      <c r="ZD441" s="16"/>
      <c r="ZE441" s="16"/>
      <c r="ZF441" s="16"/>
      <c r="ZG441" s="16"/>
      <c r="ZH441" s="16"/>
      <c r="ZI441" s="16"/>
      <c r="ZJ441" s="16"/>
      <c r="ZK441" s="16"/>
      <c r="ZL441" s="16"/>
      <c r="ZM441" s="16"/>
      <c r="ZN441" s="16"/>
      <c r="ZO441" s="16"/>
      <c r="ZP441" s="16"/>
      <c r="ZQ441" s="16"/>
      <c r="ZR441" s="16"/>
      <c r="ZS441" s="16"/>
      <c r="ZT441" s="16"/>
      <c r="ZU441" s="16"/>
      <c r="ZV441" s="16"/>
      <c r="ZW441" s="16"/>
      <c r="ZX441" s="16"/>
      <c r="ZY441" s="16"/>
      <c r="ZZ441" s="16"/>
      <c r="AAA441" s="16"/>
      <c r="AAB441" s="16"/>
      <c r="AAC441" s="16"/>
      <c r="AAD441" s="16"/>
      <c r="AAE441" s="16"/>
      <c r="AAF441" s="16"/>
      <c r="AAG441" s="16"/>
      <c r="AAH441" s="16"/>
      <c r="AAI441" s="16"/>
      <c r="AAJ441" s="16"/>
      <c r="AAK441" s="16"/>
      <c r="AAL441" s="16"/>
      <c r="AAM441" s="16"/>
      <c r="AAN441" s="16"/>
      <c r="AAO441" s="16"/>
      <c r="AAP441" s="16"/>
      <c r="AAQ441" s="16"/>
      <c r="AAR441" s="16"/>
      <c r="AAS441" s="16"/>
      <c r="AAT441" s="16"/>
      <c r="AAU441" s="16"/>
      <c r="AAV441" s="16"/>
      <c r="AAW441" s="16"/>
      <c r="AAX441" s="16"/>
      <c r="AAY441" s="16"/>
      <c r="AAZ441" s="16"/>
      <c r="ABA441" s="16"/>
      <c r="ABB441" s="16"/>
      <c r="ABC441" s="16"/>
      <c r="ABD441" s="16"/>
      <c r="ABE441" s="16"/>
      <c r="ABF441" s="16"/>
      <c r="ABG441" s="16"/>
      <c r="ABH441" s="16"/>
      <c r="ABI441" s="16"/>
      <c r="ABJ441" s="16"/>
      <c r="ABK441" s="16"/>
      <c r="ABL441" s="16"/>
      <c r="ABM441" s="16"/>
      <c r="ABN441" s="16"/>
      <c r="ABO441" s="16"/>
      <c r="ABP441" s="16"/>
      <c r="ABQ441" s="16"/>
      <c r="ABR441" s="16"/>
      <c r="ABS441" s="16"/>
      <c r="ABT441" s="16"/>
      <c r="ABU441" s="16"/>
      <c r="ABV441" s="16"/>
      <c r="ABW441" s="16"/>
      <c r="ABX441" s="16"/>
      <c r="ABY441" s="16"/>
      <c r="ABZ441" s="16"/>
      <c r="ACA441" s="16"/>
      <c r="ACB441" s="16"/>
      <c r="ACC441" s="16"/>
      <c r="ACD441" s="16"/>
      <c r="ACE441" s="16"/>
      <c r="ACF441" s="16"/>
      <c r="ACG441" s="16"/>
      <c r="ACH441" s="16"/>
      <c r="ACI441" s="16"/>
      <c r="ACJ441" s="16"/>
      <c r="ACK441" s="16"/>
      <c r="ACL441" s="16"/>
      <c r="ACM441" s="16"/>
      <c r="ACN441" s="16"/>
      <c r="ACO441" s="16"/>
      <c r="ACP441" s="16"/>
      <c r="ACQ441" s="16"/>
      <c r="ACR441" s="16"/>
      <c r="ACS441" s="16"/>
      <c r="ACT441" s="16"/>
      <c r="ACU441" s="16"/>
      <c r="ACV441" s="16"/>
      <c r="ACW441" s="16"/>
      <c r="ACX441" s="16"/>
      <c r="ACY441" s="16"/>
      <c r="ACZ441" s="16"/>
      <c r="ADA441" s="16"/>
      <c r="ADB441" s="16"/>
      <c r="ADC441" s="16"/>
      <c r="ADD441" s="16"/>
      <c r="ADE441" s="16"/>
      <c r="ADF441" s="16"/>
      <c r="ADG441" s="16"/>
      <c r="ADH441" s="16"/>
      <c r="ADI441" s="16"/>
      <c r="ADJ441" s="16"/>
      <c r="ADK441" s="16"/>
      <c r="ADL441" s="16"/>
      <c r="ADM441" s="16"/>
      <c r="ADN441" s="16"/>
      <c r="ADO441" s="16"/>
      <c r="ADP441" s="16"/>
      <c r="ADQ441" s="16"/>
      <c r="ADR441" s="16"/>
      <c r="ADS441" s="16"/>
      <c r="ADT441" s="16"/>
      <c r="ADU441" s="16"/>
      <c r="ADV441" s="16"/>
      <c r="ADW441" s="16"/>
      <c r="ADX441" s="16"/>
      <c r="ADY441" s="16"/>
      <c r="ADZ441" s="16"/>
      <c r="AEA441" s="16"/>
      <c r="AEB441" s="16"/>
      <c r="AEC441" s="16"/>
      <c r="AED441" s="16"/>
      <c r="AEE441" s="16"/>
      <c r="AEF441" s="16"/>
      <c r="AEG441" s="16"/>
      <c r="AEH441" s="16"/>
      <c r="AEI441" s="16"/>
      <c r="AEJ441" s="16"/>
      <c r="AEK441" s="16"/>
      <c r="AEL441" s="16"/>
      <c r="AEM441" s="16"/>
      <c r="AEN441" s="16"/>
      <c r="AEO441" s="16"/>
      <c r="AEP441" s="16"/>
      <c r="AEQ441" s="16"/>
      <c r="AER441" s="16"/>
      <c r="AES441" s="16"/>
      <c r="AET441" s="16"/>
      <c r="AEU441" s="16"/>
      <c r="AEV441" s="16"/>
      <c r="AEW441" s="16"/>
      <c r="AEX441" s="16"/>
      <c r="AEY441" s="16"/>
      <c r="AEZ441" s="16"/>
      <c r="AFA441" s="16"/>
      <c r="AFB441" s="16"/>
      <c r="AFC441" s="16"/>
      <c r="AFD441" s="16"/>
      <c r="AFE441" s="16"/>
      <c r="AFF441" s="16"/>
      <c r="AFG441" s="16"/>
      <c r="AFH441" s="16"/>
      <c r="AFI441" s="16"/>
      <c r="AFJ441" s="16"/>
      <c r="AFK441" s="16"/>
      <c r="AFL441" s="16"/>
      <c r="AFM441" s="16"/>
      <c r="AFN441" s="16"/>
      <c r="AFO441" s="16"/>
      <c r="AFP441" s="16"/>
      <c r="AFQ441" s="16"/>
      <c r="AFR441" s="16"/>
      <c r="AFS441" s="16"/>
      <c r="AFT441" s="16"/>
      <c r="AFU441" s="16"/>
      <c r="AFV441" s="16"/>
      <c r="AFW441" s="16"/>
      <c r="AFX441" s="16"/>
      <c r="AFY441" s="16"/>
      <c r="AFZ441" s="16"/>
      <c r="AGA441" s="16"/>
      <c r="AGB441" s="16"/>
      <c r="AGC441" s="16"/>
      <c r="AGD441" s="16"/>
      <c r="AGE441" s="16"/>
      <c r="AGF441" s="16"/>
      <c r="AGG441" s="16"/>
      <c r="AGH441" s="16"/>
      <c r="AGI441" s="16"/>
      <c r="AGJ441" s="16"/>
      <c r="AGK441" s="16"/>
      <c r="AGL441" s="16"/>
      <c r="AGM441" s="16"/>
      <c r="AGN441" s="16"/>
      <c r="AGO441" s="16"/>
      <c r="AGP441" s="16"/>
      <c r="AGQ441" s="16"/>
      <c r="AGR441" s="16"/>
      <c r="AGS441" s="16"/>
      <c r="AGT441" s="16"/>
      <c r="AGU441" s="16"/>
      <c r="AGV441" s="16"/>
      <c r="AGW441" s="16"/>
      <c r="AGX441" s="16"/>
      <c r="AGY441" s="16"/>
      <c r="AGZ441" s="16"/>
      <c r="AHA441" s="16"/>
      <c r="AHB441" s="16"/>
      <c r="AHC441" s="16"/>
      <c r="AHD441" s="16"/>
      <c r="AHE441" s="16"/>
      <c r="AHF441" s="16"/>
      <c r="AHG441" s="16"/>
      <c r="AHH441" s="16"/>
      <c r="AHI441" s="16"/>
      <c r="AHJ441" s="16"/>
      <c r="AHK441" s="16"/>
      <c r="AHL441" s="16"/>
      <c r="AHM441" s="16"/>
      <c r="AHN441" s="16"/>
      <c r="AHO441" s="16"/>
      <c r="AHP441" s="16"/>
      <c r="AHQ441" s="16"/>
      <c r="AHR441" s="16"/>
      <c r="AHS441" s="16"/>
      <c r="AHT441" s="16"/>
      <c r="AHU441" s="16"/>
      <c r="AHV441" s="16"/>
      <c r="AHW441" s="16"/>
      <c r="AHX441" s="16"/>
      <c r="AHY441" s="16"/>
      <c r="AHZ441" s="16"/>
      <c r="AIA441" s="16"/>
      <c r="AIB441" s="16"/>
      <c r="AIC441" s="16"/>
      <c r="AID441" s="16"/>
      <c r="AIE441" s="16"/>
      <c r="AIF441" s="16"/>
      <c r="AIG441" s="16"/>
      <c r="AIH441" s="16"/>
      <c r="AII441" s="16"/>
      <c r="AIJ441" s="16"/>
      <c r="AIK441" s="16"/>
      <c r="AIL441" s="16"/>
      <c r="AIM441" s="16"/>
      <c r="AIN441" s="16"/>
      <c r="AIO441" s="16"/>
      <c r="AIP441" s="16"/>
      <c r="AIQ441" s="16"/>
      <c r="AIR441" s="16"/>
      <c r="AIS441" s="16"/>
      <c r="AIT441" s="16"/>
      <c r="AIU441" s="16"/>
      <c r="AIV441" s="16"/>
      <c r="AIW441" s="16"/>
      <c r="AIX441" s="16"/>
      <c r="AIY441" s="16"/>
      <c r="AIZ441" s="16"/>
      <c r="AJA441" s="16"/>
      <c r="AJB441" s="16"/>
      <c r="AJC441" s="16"/>
      <c r="AJD441" s="16"/>
      <c r="AJE441" s="16"/>
      <c r="AJF441" s="16"/>
      <c r="AJG441" s="16"/>
      <c r="AJH441" s="16"/>
      <c r="AJI441" s="16"/>
      <c r="AJJ441" s="16"/>
      <c r="AJK441" s="16"/>
      <c r="AJL441" s="16"/>
      <c r="AJM441" s="16"/>
      <c r="AJN441" s="16"/>
      <c r="AJO441" s="16"/>
      <c r="AJP441" s="16"/>
      <c r="AJQ441" s="16"/>
      <c r="AJR441" s="16"/>
      <c r="AJS441" s="16"/>
      <c r="AJT441" s="16"/>
      <c r="AJU441" s="16"/>
      <c r="AJV441" s="16"/>
      <c r="AJW441" s="16"/>
      <c r="AJX441" s="16"/>
      <c r="AJY441" s="16"/>
      <c r="AJZ441" s="16"/>
      <c r="AKA441" s="16"/>
      <c r="AKB441" s="16"/>
      <c r="AKC441" s="16"/>
      <c r="AKD441" s="16"/>
      <c r="AKE441" s="16"/>
      <c r="AKF441" s="16"/>
      <c r="AKG441" s="16"/>
      <c r="AKH441" s="16"/>
      <c r="AKI441" s="16"/>
      <c r="AKJ441" s="16"/>
      <c r="AKK441" s="16"/>
      <c r="AKL441" s="16"/>
      <c r="AKM441" s="16"/>
      <c r="AKN441" s="16"/>
      <c r="AKO441" s="16"/>
      <c r="AKP441" s="16"/>
      <c r="AKQ441" s="16"/>
      <c r="AKR441" s="16"/>
      <c r="AKS441" s="16"/>
      <c r="AKT441" s="16"/>
      <c r="AKU441" s="16"/>
      <c r="AKV441" s="16"/>
      <c r="AKW441" s="16"/>
      <c r="AKX441" s="16"/>
      <c r="AKY441" s="16"/>
      <c r="AKZ441" s="16"/>
      <c r="ALA441" s="16"/>
      <c r="ALB441" s="16"/>
      <c r="ALC441" s="16"/>
      <c r="ALD441" s="16"/>
      <c r="ALE441" s="16"/>
      <c r="ALF441" s="16"/>
      <c r="ALG441" s="16"/>
      <c r="ALH441" s="16"/>
      <c r="ALI441" s="16"/>
      <c r="ALJ441" s="16"/>
      <c r="ALK441" s="16"/>
      <c r="ALL441" s="16"/>
      <c r="ALM441" s="16"/>
      <c r="ALN441" s="16"/>
      <c r="ALO441" s="16"/>
      <c r="ALP441" s="16"/>
      <c r="ALQ441" s="16"/>
      <c r="ALR441" s="16"/>
      <c r="ALS441" s="16"/>
      <c r="ALT441" s="16"/>
      <c r="ALU441" s="16"/>
      <c r="ALV441" s="16"/>
      <c r="ALW441" s="16"/>
      <c r="ALX441" s="16"/>
      <c r="ALY441" s="16"/>
      <c r="ALZ441" s="16"/>
      <c r="AMA441" s="16"/>
      <c r="AMB441" s="16"/>
      <c r="AMC441" s="16"/>
      <c r="AMD441" s="16"/>
      <c r="AME441" s="16"/>
      <c r="AMF441" s="16"/>
      <c r="AMG441" s="16"/>
      <c r="AMH441" s="16"/>
      <c r="AMI441" s="16"/>
      <c r="AMJ441" s="16"/>
      <c r="AMK441" s="16"/>
      <c r="AML441" s="16"/>
      <c r="AMM441" s="16"/>
      <c r="AMN441" s="16"/>
      <c r="AMO441" s="16"/>
      <c r="AMP441" s="16"/>
      <c r="AMQ441" s="16"/>
      <c r="AMR441" s="16"/>
      <c r="AMS441" s="16"/>
      <c r="AMT441" s="16"/>
      <c r="AMU441" s="16"/>
      <c r="AMV441" s="16"/>
      <c r="AMW441" s="16"/>
      <c r="AMX441" s="16"/>
      <c r="AMY441" s="16"/>
      <c r="AMZ441" s="16"/>
      <c r="ANA441" s="16"/>
      <c r="ANB441" s="16"/>
      <c r="ANC441" s="16"/>
      <c r="AND441" s="16"/>
      <c r="ANE441" s="16"/>
      <c r="ANF441" s="16"/>
      <c r="ANG441" s="16"/>
      <c r="ANH441" s="16"/>
      <c r="ANI441" s="16"/>
      <c r="ANJ441" s="16"/>
      <c r="ANK441" s="16"/>
      <c r="ANL441" s="16"/>
      <c r="ANM441" s="16"/>
      <c r="ANN441" s="16"/>
      <c r="ANO441" s="16"/>
      <c r="ANP441" s="16"/>
      <c r="ANQ441" s="16"/>
      <c r="ANR441" s="16"/>
      <c r="ANS441" s="16"/>
      <c r="ANT441" s="16"/>
      <c r="ANU441" s="16"/>
      <c r="ANV441" s="16"/>
      <c r="ANW441" s="16"/>
      <c r="ANX441" s="16"/>
      <c r="ANY441" s="16"/>
      <c r="ANZ441" s="16"/>
      <c r="AOA441" s="16"/>
      <c r="AOB441" s="16"/>
      <c r="AOC441" s="16"/>
      <c r="AOD441" s="16"/>
      <c r="AOE441" s="16"/>
      <c r="AOF441" s="16"/>
      <c r="AOG441" s="16"/>
      <c r="AOH441" s="16"/>
      <c r="AOI441" s="16"/>
      <c r="AOJ441" s="16"/>
      <c r="AOK441" s="16"/>
      <c r="AOL441" s="16"/>
      <c r="AOM441" s="16"/>
      <c r="AON441" s="16"/>
      <c r="AOO441" s="16"/>
      <c r="AOP441" s="16"/>
      <c r="AOQ441" s="16"/>
      <c r="AOR441" s="16"/>
      <c r="AOS441" s="16"/>
      <c r="AOT441" s="16"/>
      <c r="AOU441" s="16"/>
      <c r="AOV441" s="16"/>
      <c r="AOW441" s="16"/>
      <c r="AOX441" s="16"/>
      <c r="AOY441" s="16"/>
      <c r="AOZ441" s="16"/>
      <c r="APA441" s="16"/>
      <c r="APB441" s="16"/>
      <c r="APC441" s="16"/>
      <c r="APD441" s="16"/>
      <c r="APE441" s="16"/>
      <c r="APF441" s="16"/>
      <c r="APG441" s="16"/>
      <c r="APH441" s="16"/>
      <c r="API441" s="16"/>
      <c r="APJ441" s="16"/>
      <c r="APK441" s="16"/>
      <c r="APL441" s="16"/>
      <c r="APM441" s="16"/>
      <c r="APN441" s="16"/>
      <c r="APO441" s="16"/>
      <c r="APP441" s="16"/>
      <c r="APQ441" s="16"/>
      <c r="APR441" s="16"/>
      <c r="APS441" s="16"/>
      <c r="APT441" s="16"/>
      <c r="APU441" s="16"/>
      <c r="APV441" s="16"/>
      <c r="APW441" s="16"/>
      <c r="APX441" s="16"/>
      <c r="APY441" s="16"/>
      <c r="APZ441" s="16"/>
      <c r="AQA441" s="16"/>
      <c r="AQB441" s="16"/>
      <c r="AQC441" s="16"/>
      <c r="AQD441" s="16"/>
      <c r="AQE441" s="16"/>
      <c r="AQF441" s="16"/>
      <c r="AQG441" s="16"/>
      <c r="AQH441" s="16"/>
      <c r="AQI441" s="16"/>
      <c r="AQJ441" s="16"/>
      <c r="AQK441" s="16"/>
      <c r="AQL441" s="16"/>
      <c r="AQM441" s="16"/>
      <c r="AQN441" s="16"/>
      <c r="AQO441" s="16"/>
      <c r="AQP441" s="16"/>
      <c r="AQQ441" s="16"/>
      <c r="AQR441" s="16"/>
      <c r="AQS441" s="16"/>
      <c r="AQT441" s="16"/>
      <c r="AQU441" s="16"/>
      <c r="AQV441" s="16"/>
      <c r="AQW441" s="16"/>
      <c r="AQX441" s="16"/>
      <c r="AQY441" s="16"/>
      <c r="AQZ441" s="16"/>
      <c r="ARA441" s="16"/>
      <c r="ARB441" s="16"/>
      <c r="ARC441" s="16"/>
      <c r="ARD441" s="16"/>
      <c r="ARE441" s="16"/>
      <c r="ARF441" s="16"/>
      <c r="ARG441" s="16"/>
      <c r="ARH441" s="16"/>
      <c r="ARI441" s="16"/>
      <c r="ARJ441" s="16"/>
      <c r="ARK441" s="16"/>
      <c r="ARL441" s="16"/>
      <c r="ARM441" s="16"/>
      <c r="ARN441" s="16"/>
      <c r="ARO441" s="16"/>
      <c r="ARP441" s="16"/>
      <c r="ARQ441" s="16"/>
      <c r="ARR441" s="16"/>
      <c r="ARS441" s="16"/>
      <c r="ART441" s="16"/>
      <c r="ARU441" s="16"/>
      <c r="ARV441" s="16"/>
      <c r="ARW441" s="16"/>
      <c r="ARX441" s="16"/>
      <c r="ARY441" s="16"/>
      <c r="ARZ441" s="16"/>
      <c r="ASA441" s="16"/>
      <c r="ASB441" s="16"/>
      <c r="ASC441" s="16"/>
      <c r="ASD441" s="16"/>
      <c r="ASE441" s="16"/>
      <c r="ASF441" s="16"/>
      <c r="ASG441" s="16"/>
      <c r="ASH441" s="16"/>
      <c r="ASI441" s="16"/>
      <c r="ASJ441" s="16"/>
      <c r="ASK441" s="16"/>
      <c r="ASL441" s="16"/>
      <c r="ASM441" s="16"/>
      <c r="ASN441" s="16"/>
      <c r="ASO441" s="16"/>
      <c r="ASP441" s="16"/>
      <c r="ASQ441" s="16"/>
      <c r="ASR441" s="16"/>
      <c r="ASS441" s="16"/>
      <c r="AST441" s="16"/>
      <c r="ASU441" s="16"/>
      <c r="ASV441" s="16"/>
      <c r="ASW441" s="16"/>
      <c r="ASX441" s="16"/>
      <c r="ASY441" s="16"/>
      <c r="ASZ441" s="16"/>
      <c r="ATA441" s="16"/>
      <c r="ATB441" s="16"/>
      <c r="ATC441" s="16"/>
      <c r="ATD441" s="16"/>
      <c r="ATE441" s="16"/>
      <c r="ATF441" s="16"/>
      <c r="ATG441" s="16"/>
      <c r="ATH441" s="16"/>
      <c r="ATI441" s="16"/>
      <c r="ATJ441" s="16"/>
      <c r="ATK441" s="16"/>
      <c r="ATL441" s="16"/>
      <c r="ATM441" s="16"/>
      <c r="ATN441" s="16"/>
      <c r="ATO441" s="16"/>
      <c r="ATP441" s="16"/>
      <c r="ATQ441" s="16"/>
      <c r="ATR441" s="16"/>
      <c r="ATS441" s="16"/>
      <c r="ATT441" s="16"/>
      <c r="ATU441" s="16"/>
      <c r="ATV441" s="16"/>
      <c r="ATW441" s="16"/>
      <c r="ATX441" s="16"/>
      <c r="ATY441" s="16"/>
      <c r="ATZ441" s="16"/>
      <c r="AUA441" s="16"/>
      <c r="AUB441" s="16"/>
      <c r="AUC441" s="16"/>
      <c r="AUD441" s="16"/>
      <c r="AUE441" s="16"/>
      <c r="AUF441" s="16"/>
      <c r="AUG441" s="16"/>
      <c r="AUH441" s="16"/>
      <c r="AUI441" s="16"/>
      <c r="AUJ441" s="16"/>
      <c r="AUK441" s="16"/>
      <c r="AUL441" s="16"/>
      <c r="AUM441" s="16"/>
      <c r="AUN441" s="16"/>
      <c r="AUO441" s="16"/>
      <c r="AUP441" s="16"/>
      <c r="AUQ441" s="16"/>
      <c r="AUR441" s="16"/>
      <c r="AUS441" s="16"/>
      <c r="AUT441" s="16"/>
      <c r="AUU441" s="16"/>
      <c r="AUV441" s="16"/>
      <c r="AUW441" s="16"/>
      <c r="AUX441" s="16"/>
      <c r="AUY441" s="16"/>
      <c r="AUZ441" s="16"/>
      <c r="AVA441" s="16"/>
      <c r="AVB441" s="16"/>
      <c r="AVC441" s="16"/>
      <c r="AVD441" s="16"/>
      <c r="AVE441" s="16"/>
      <c r="AVF441" s="16"/>
      <c r="AVG441" s="16"/>
      <c r="AVH441" s="16"/>
      <c r="AVI441" s="16"/>
      <c r="AVJ441" s="16"/>
      <c r="AVK441" s="16"/>
      <c r="AVL441" s="16"/>
      <c r="AVM441" s="16"/>
      <c r="AVN441" s="16"/>
      <c r="AVO441" s="16"/>
      <c r="AVP441" s="16"/>
      <c r="AVQ441" s="16"/>
      <c r="AVR441" s="16"/>
      <c r="AVS441" s="16"/>
      <c r="AVT441" s="16"/>
      <c r="AVU441" s="16"/>
      <c r="AVV441" s="16"/>
      <c r="AVW441" s="16"/>
      <c r="AVX441" s="16"/>
      <c r="AVY441" s="16"/>
      <c r="AVZ441" s="16"/>
      <c r="AWA441" s="16"/>
      <c r="AWB441" s="16"/>
      <c r="AWC441" s="16"/>
      <c r="AWD441" s="16"/>
      <c r="AWE441" s="16"/>
      <c r="AWF441" s="16"/>
      <c r="AWG441" s="16"/>
      <c r="AWH441" s="16"/>
      <c r="AWI441" s="16"/>
      <c r="AWJ441" s="16"/>
      <c r="AWK441" s="16"/>
      <c r="AWL441" s="16"/>
      <c r="AWM441" s="16"/>
      <c r="AWN441" s="16"/>
      <c r="AWO441" s="16"/>
      <c r="AWP441" s="16"/>
      <c r="AWQ441" s="16"/>
      <c r="AWR441" s="16"/>
      <c r="AWS441" s="16"/>
      <c r="AWT441" s="16"/>
      <c r="AWU441" s="16"/>
      <c r="AWV441" s="16"/>
      <c r="AWW441" s="16"/>
      <c r="AWX441" s="16"/>
      <c r="AWY441" s="16"/>
      <c r="AWZ441" s="16"/>
      <c r="AXA441" s="16"/>
      <c r="AXB441" s="16"/>
      <c r="AXC441" s="16"/>
      <c r="AXD441" s="16"/>
      <c r="AXE441" s="16"/>
      <c r="AXF441" s="16"/>
      <c r="AXG441" s="16"/>
      <c r="AXH441" s="16"/>
      <c r="AXI441" s="16"/>
      <c r="AXJ441" s="16"/>
      <c r="AXK441" s="16"/>
      <c r="AXL441" s="16"/>
      <c r="AXM441" s="16"/>
      <c r="AXN441" s="16"/>
      <c r="AXO441" s="16"/>
      <c r="AXP441" s="16"/>
      <c r="AXQ441" s="16"/>
      <c r="AXR441" s="16"/>
      <c r="AXS441" s="16"/>
      <c r="AXT441" s="16"/>
      <c r="AXU441" s="16"/>
      <c r="AXV441" s="16"/>
      <c r="AXW441" s="16"/>
      <c r="AXX441" s="16"/>
      <c r="AXY441" s="16"/>
      <c r="AXZ441" s="16"/>
      <c r="AYA441" s="16"/>
      <c r="AYB441" s="16"/>
      <c r="AYC441" s="16"/>
      <c r="AYD441" s="16"/>
      <c r="AYE441" s="16"/>
      <c r="AYF441" s="16"/>
      <c r="AYG441" s="16"/>
      <c r="AYH441" s="16"/>
      <c r="AYI441" s="16"/>
      <c r="AYJ441" s="16"/>
      <c r="AYK441" s="16"/>
      <c r="AYL441" s="16"/>
      <c r="AYM441" s="16"/>
      <c r="AYN441" s="16"/>
      <c r="AYO441" s="16"/>
      <c r="AYP441" s="16"/>
      <c r="AYQ441" s="16"/>
      <c r="AYR441" s="16"/>
      <c r="AYS441" s="16"/>
      <c r="AYT441" s="16"/>
      <c r="AYU441" s="16"/>
      <c r="AYV441" s="16"/>
      <c r="AYW441" s="16"/>
      <c r="AYX441" s="16"/>
      <c r="AYY441" s="16"/>
      <c r="AYZ441" s="16"/>
      <c r="AZA441" s="16"/>
      <c r="AZB441" s="16"/>
      <c r="AZC441" s="16"/>
      <c r="AZD441" s="16"/>
      <c r="AZE441" s="16"/>
      <c r="AZF441" s="16"/>
      <c r="AZG441" s="16"/>
      <c r="AZH441" s="16"/>
      <c r="AZI441" s="16"/>
      <c r="AZJ441" s="16"/>
      <c r="AZK441" s="16"/>
      <c r="AZL441" s="16"/>
      <c r="AZM441" s="16"/>
      <c r="AZN441" s="16"/>
      <c r="AZO441" s="16"/>
      <c r="AZP441" s="16"/>
      <c r="AZQ441" s="16"/>
      <c r="AZR441" s="16"/>
      <c r="AZS441" s="16"/>
      <c r="AZT441" s="16"/>
      <c r="AZU441" s="16"/>
      <c r="AZV441" s="16"/>
      <c r="AZW441" s="16"/>
      <c r="AZX441" s="16"/>
      <c r="AZY441" s="16"/>
      <c r="AZZ441" s="16"/>
      <c r="BAA441" s="16"/>
      <c r="BAB441" s="16"/>
      <c r="BAC441" s="16"/>
      <c r="BAD441" s="16"/>
      <c r="BAE441" s="16"/>
      <c r="BAF441" s="16"/>
      <c r="BAG441" s="16"/>
      <c r="BAH441" s="16"/>
      <c r="BAI441" s="16"/>
      <c r="BAJ441" s="16"/>
      <c r="BAK441" s="16"/>
      <c r="BAL441" s="16"/>
      <c r="BAM441" s="16"/>
      <c r="BAN441" s="16"/>
      <c r="BAO441" s="16"/>
      <c r="BAP441" s="16"/>
      <c r="BAQ441" s="16"/>
      <c r="BAR441" s="16"/>
      <c r="BAS441" s="16"/>
      <c r="BAT441" s="16"/>
      <c r="BAU441" s="16"/>
      <c r="BAV441" s="16"/>
      <c r="BAW441" s="16"/>
      <c r="BAX441" s="16"/>
      <c r="BAY441" s="16"/>
      <c r="BAZ441" s="16"/>
      <c r="BBA441" s="16"/>
      <c r="BBB441" s="16"/>
      <c r="BBC441" s="16"/>
      <c r="BBD441" s="16"/>
      <c r="BBE441" s="16"/>
      <c r="BBF441" s="16"/>
      <c r="BBG441" s="16"/>
      <c r="BBH441" s="16"/>
      <c r="BBI441" s="16"/>
      <c r="BBJ441" s="16"/>
      <c r="BBK441" s="16"/>
      <c r="BBL441" s="16"/>
      <c r="BBM441" s="16"/>
      <c r="BBN441" s="16"/>
      <c r="BBO441" s="16"/>
      <c r="BBP441" s="16"/>
      <c r="BBQ441" s="16"/>
      <c r="BBR441" s="16"/>
      <c r="BBS441" s="16"/>
      <c r="BBT441" s="16"/>
      <c r="BBU441" s="16"/>
      <c r="BBV441" s="16"/>
      <c r="BBW441" s="16"/>
      <c r="BBX441" s="16"/>
      <c r="BBY441" s="16"/>
      <c r="BBZ441" s="16"/>
      <c r="BCA441" s="16"/>
      <c r="BCB441" s="16"/>
      <c r="BCC441" s="16"/>
      <c r="BCD441" s="16"/>
      <c r="BCE441" s="16"/>
      <c r="BCF441" s="16"/>
      <c r="BCG441" s="16"/>
      <c r="BCH441" s="16"/>
      <c r="BCI441" s="16"/>
      <c r="BCJ441" s="16"/>
      <c r="BCK441" s="16"/>
      <c r="BCL441" s="16"/>
      <c r="BCM441" s="16"/>
      <c r="BCN441" s="16"/>
      <c r="BCO441" s="16"/>
      <c r="BCP441" s="16"/>
      <c r="BCQ441" s="16"/>
      <c r="BCR441" s="16"/>
      <c r="BCS441" s="16"/>
      <c r="BCT441" s="16"/>
      <c r="BCU441" s="16"/>
      <c r="BCV441" s="16"/>
      <c r="BCW441" s="16"/>
      <c r="BCX441" s="16"/>
      <c r="BCY441" s="16"/>
      <c r="BCZ441" s="16"/>
      <c r="BDA441" s="16"/>
      <c r="BDB441" s="16"/>
      <c r="BDC441" s="16"/>
      <c r="BDD441" s="16"/>
      <c r="BDE441" s="16"/>
      <c r="BDF441" s="16"/>
      <c r="BDG441" s="16"/>
      <c r="BDH441" s="16"/>
      <c r="BDI441" s="16"/>
      <c r="BDJ441" s="16"/>
      <c r="BDK441" s="16"/>
      <c r="BDL441" s="16"/>
      <c r="BDM441" s="16"/>
      <c r="BDN441" s="16"/>
      <c r="BDO441" s="16"/>
      <c r="BDP441" s="16"/>
      <c r="BDQ441" s="16"/>
      <c r="BDR441" s="16"/>
      <c r="BDS441" s="16"/>
      <c r="BDT441" s="16"/>
      <c r="BDU441" s="16"/>
      <c r="BDV441" s="16"/>
      <c r="BDW441" s="16"/>
      <c r="BDX441" s="16"/>
      <c r="BDY441" s="16"/>
      <c r="BDZ441" s="16"/>
      <c r="BEA441" s="16"/>
      <c r="BEB441" s="16"/>
      <c r="BEC441" s="16"/>
      <c r="BED441" s="16"/>
      <c r="BEE441" s="16"/>
      <c r="BEF441" s="16"/>
      <c r="BEG441" s="16"/>
      <c r="BEH441" s="16"/>
      <c r="BEI441" s="16"/>
      <c r="BEJ441" s="16"/>
      <c r="BEK441" s="16"/>
      <c r="BEL441" s="16"/>
      <c r="BEM441" s="16"/>
      <c r="BEN441" s="16"/>
      <c r="BEO441" s="16"/>
      <c r="BEP441" s="16"/>
      <c r="BEQ441" s="16"/>
      <c r="BER441" s="16"/>
      <c r="BES441" s="16"/>
      <c r="BET441" s="16"/>
      <c r="BEU441" s="16"/>
      <c r="BEV441" s="16"/>
      <c r="BEW441" s="16"/>
      <c r="BEX441" s="16"/>
      <c r="BEY441" s="16"/>
      <c r="BEZ441" s="16"/>
      <c r="BFA441" s="16"/>
      <c r="BFB441" s="16"/>
      <c r="BFC441" s="16"/>
      <c r="BFD441" s="16"/>
      <c r="BFE441" s="16"/>
      <c r="BFF441" s="16"/>
      <c r="BFG441" s="16"/>
      <c r="BFH441" s="16"/>
      <c r="BFI441" s="16"/>
      <c r="BFJ441" s="16"/>
      <c r="BFK441" s="16"/>
      <c r="BFL441" s="16"/>
      <c r="BFM441" s="16"/>
      <c r="BFN441" s="16"/>
      <c r="BFO441" s="16"/>
      <c r="BFP441" s="16"/>
      <c r="BFQ441" s="16"/>
      <c r="BFR441" s="16"/>
      <c r="BFS441" s="16"/>
      <c r="BFT441" s="16"/>
      <c r="BFU441" s="16"/>
      <c r="BFV441" s="16"/>
      <c r="BFW441" s="16"/>
      <c r="BFX441" s="16"/>
      <c r="BFY441" s="16"/>
      <c r="BFZ441" s="16"/>
      <c r="BGA441" s="16"/>
      <c r="BGB441" s="16"/>
      <c r="BGC441" s="16"/>
      <c r="BGD441" s="16"/>
      <c r="BGE441" s="16"/>
      <c r="BGF441" s="16"/>
      <c r="BGG441" s="16"/>
      <c r="BGH441" s="16"/>
      <c r="BGI441" s="16"/>
      <c r="BGJ441" s="16"/>
      <c r="BGK441" s="16"/>
      <c r="BGL441" s="16"/>
      <c r="BGM441" s="16"/>
      <c r="BGN441" s="16"/>
      <c r="BGO441" s="16"/>
      <c r="BGP441" s="16"/>
      <c r="BGQ441" s="16"/>
      <c r="BGR441" s="16"/>
      <c r="BGS441" s="16"/>
      <c r="BGT441" s="16"/>
      <c r="BGU441" s="16"/>
      <c r="BGV441" s="16"/>
      <c r="BGW441" s="16"/>
      <c r="BGX441" s="16"/>
      <c r="BGY441" s="16"/>
      <c r="BGZ441" s="16"/>
      <c r="BHA441" s="16"/>
      <c r="BHB441" s="16"/>
      <c r="BHC441" s="16"/>
      <c r="BHD441" s="16"/>
      <c r="BHE441" s="16"/>
      <c r="BHF441" s="16"/>
      <c r="BHG441" s="16"/>
      <c r="BHH441" s="16"/>
      <c r="BHI441" s="16"/>
      <c r="BHJ441" s="16"/>
      <c r="BHK441" s="16"/>
      <c r="BHL441" s="16"/>
      <c r="BHM441" s="16"/>
      <c r="BHN441" s="16"/>
      <c r="BHO441" s="16"/>
      <c r="BHP441" s="16"/>
      <c r="BHQ441" s="16"/>
      <c r="BHR441" s="16"/>
      <c r="BHS441" s="16"/>
      <c r="BHT441" s="16"/>
      <c r="BHU441" s="16"/>
      <c r="BHV441" s="16"/>
      <c r="BHW441" s="16"/>
      <c r="BHX441" s="16"/>
      <c r="BHY441" s="16"/>
      <c r="BHZ441" s="16"/>
      <c r="BIA441" s="16"/>
      <c r="BIB441" s="16"/>
      <c r="BIC441" s="16"/>
      <c r="BID441" s="16"/>
      <c r="BIE441" s="16"/>
      <c r="BIF441" s="16"/>
      <c r="BIG441" s="16"/>
      <c r="BIH441" s="16"/>
      <c r="BII441" s="16"/>
      <c r="BIJ441" s="16"/>
      <c r="BIK441" s="16"/>
      <c r="BIL441" s="16"/>
      <c r="BIM441" s="16"/>
      <c r="BIN441" s="16"/>
      <c r="BIO441" s="16"/>
      <c r="BIP441" s="16"/>
      <c r="BIQ441" s="16"/>
      <c r="BIR441" s="16"/>
      <c r="BIS441" s="16"/>
      <c r="BIT441" s="16"/>
      <c r="BIU441" s="16"/>
      <c r="BIV441" s="16"/>
      <c r="BIW441" s="16"/>
      <c r="BIX441" s="16"/>
      <c r="BIY441" s="16"/>
      <c r="BIZ441" s="16"/>
      <c r="BJA441" s="16"/>
      <c r="BJB441" s="16"/>
      <c r="BJC441" s="16"/>
      <c r="BJD441" s="16"/>
      <c r="BJE441" s="16"/>
      <c r="BJF441" s="16"/>
      <c r="BJG441" s="16"/>
      <c r="BJH441" s="16"/>
      <c r="BJI441" s="16"/>
      <c r="BJJ441" s="16"/>
      <c r="BJK441" s="16"/>
      <c r="BJL441" s="16"/>
      <c r="BJM441" s="16"/>
      <c r="BJN441" s="16"/>
      <c r="BJO441" s="16"/>
      <c r="BJP441" s="16"/>
      <c r="BJQ441" s="16"/>
      <c r="BJR441" s="16"/>
      <c r="BJS441" s="16"/>
      <c r="BJT441" s="16"/>
      <c r="BJU441" s="16"/>
      <c r="BJV441" s="16"/>
      <c r="BJW441" s="16"/>
      <c r="BJX441" s="16"/>
      <c r="BJY441" s="16"/>
      <c r="BJZ441" s="16"/>
      <c r="BKA441" s="16"/>
      <c r="BKB441" s="16"/>
      <c r="BKC441" s="16"/>
      <c r="BKD441" s="16"/>
      <c r="BKE441" s="16"/>
      <c r="BKF441" s="16"/>
      <c r="BKG441" s="16"/>
      <c r="BKH441" s="16"/>
      <c r="BKI441" s="16"/>
      <c r="BKJ441" s="16"/>
      <c r="BKK441" s="16"/>
      <c r="BKL441" s="16"/>
      <c r="BKM441" s="16"/>
      <c r="BKN441" s="16"/>
      <c r="BKO441" s="16"/>
      <c r="BKP441" s="16"/>
      <c r="BKQ441" s="16"/>
      <c r="BKR441" s="16"/>
      <c r="BKS441" s="16"/>
      <c r="BKT441" s="16"/>
      <c r="BKU441" s="16"/>
      <c r="BKV441" s="16"/>
      <c r="BKW441" s="16"/>
      <c r="BKX441" s="16"/>
      <c r="BKY441" s="16"/>
      <c r="BKZ441" s="16"/>
      <c r="BLA441" s="16"/>
      <c r="BLB441" s="16"/>
      <c r="BLC441" s="16"/>
      <c r="BLD441" s="16"/>
      <c r="BLE441" s="16"/>
      <c r="BLF441" s="16"/>
      <c r="BLG441" s="16"/>
      <c r="BLH441" s="16"/>
      <c r="BLI441" s="16"/>
      <c r="BLJ441" s="16"/>
      <c r="BLK441" s="16"/>
      <c r="BLL441" s="16"/>
      <c r="BLM441" s="16"/>
      <c r="BLN441" s="16"/>
      <c r="BLO441" s="16"/>
      <c r="BLP441" s="16"/>
      <c r="BLQ441" s="16"/>
      <c r="BLR441" s="16"/>
      <c r="BLS441" s="16"/>
      <c r="BLT441" s="16"/>
      <c r="BLU441" s="16"/>
      <c r="BLV441" s="16"/>
      <c r="BLW441" s="16"/>
      <c r="BLX441" s="16"/>
      <c r="BLY441" s="16"/>
      <c r="BLZ441" s="16"/>
      <c r="BMA441" s="16"/>
      <c r="BMB441" s="16"/>
      <c r="BMC441" s="16"/>
      <c r="BMD441" s="16"/>
      <c r="BME441" s="16"/>
      <c r="BMF441" s="16"/>
      <c r="BMG441" s="16"/>
      <c r="BMH441" s="16"/>
      <c r="BMI441" s="16"/>
      <c r="BMJ441" s="16"/>
      <c r="BMK441" s="16"/>
      <c r="BML441" s="16"/>
      <c r="BMM441" s="16"/>
      <c r="BMN441" s="16"/>
      <c r="BMO441" s="16"/>
      <c r="BMP441" s="16"/>
      <c r="BMQ441" s="16"/>
      <c r="BMR441" s="16"/>
      <c r="BMS441" s="16"/>
      <c r="BMT441" s="16"/>
      <c r="BMU441" s="16"/>
      <c r="BMV441" s="16"/>
      <c r="BMW441" s="16"/>
      <c r="BMX441" s="16"/>
      <c r="BMY441" s="16"/>
      <c r="BMZ441" s="16"/>
      <c r="BNA441" s="16"/>
      <c r="BNB441" s="16"/>
      <c r="BNC441" s="16"/>
      <c r="BND441" s="16"/>
      <c r="BNE441" s="16"/>
      <c r="BNF441" s="16"/>
      <c r="BNG441" s="16"/>
      <c r="BNH441" s="16"/>
      <c r="BNI441" s="16"/>
      <c r="BNJ441" s="16"/>
      <c r="BNK441" s="16"/>
      <c r="BNL441" s="16"/>
      <c r="BNM441" s="16"/>
      <c r="BNN441" s="16"/>
      <c r="BNO441" s="16"/>
      <c r="BNP441" s="16"/>
      <c r="BNQ441" s="16"/>
      <c r="BNR441" s="16"/>
      <c r="BNS441" s="16"/>
      <c r="BNT441" s="16"/>
      <c r="BNU441" s="16"/>
      <c r="BNV441" s="16"/>
      <c r="BNW441" s="16"/>
      <c r="BNX441" s="16"/>
      <c r="BNY441" s="16"/>
      <c r="BNZ441" s="16"/>
      <c r="BOA441" s="16"/>
      <c r="BOB441" s="16"/>
      <c r="BOC441" s="16"/>
      <c r="BOD441" s="16"/>
      <c r="BOE441" s="16"/>
      <c r="BOF441" s="16"/>
      <c r="BOG441" s="16"/>
      <c r="BOH441" s="16"/>
      <c r="BOI441" s="16"/>
      <c r="BOJ441" s="16"/>
      <c r="BOK441" s="16"/>
      <c r="BOL441" s="16"/>
      <c r="BOM441" s="16"/>
      <c r="BON441" s="16"/>
      <c r="BOO441" s="16"/>
      <c r="BOP441" s="16"/>
      <c r="BOQ441" s="16"/>
      <c r="BOR441" s="16"/>
      <c r="BOS441" s="16"/>
      <c r="BOT441" s="16"/>
      <c r="BOU441" s="16"/>
      <c r="BOV441" s="16"/>
      <c r="BOW441" s="16"/>
      <c r="BOX441" s="16"/>
      <c r="BOY441" s="16"/>
      <c r="BOZ441" s="16"/>
      <c r="BPA441" s="16"/>
      <c r="BPB441" s="16"/>
      <c r="BPC441" s="16"/>
      <c r="BPD441" s="16"/>
      <c r="BPE441" s="16"/>
      <c r="BPF441" s="16"/>
      <c r="BPG441" s="16"/>
      <c r="BPH441" s="16"/>
      <c r="BPI441" s="16"/>
      <c r="BPJ441" s="16"/>
      <c r="BPK441" s="16"/>
      <c r="BPL441" s="16"/>
      <c r="BPM441" s="16"/>
      <c r="BPN441" s="16"/>
      <c r="BPO441" s="16"/>
      <c r="BPP441" s="16"/>
      <c r="BPQ441" s="16"/>
      <c r="BPR441" s="16"/>
      <c r="BPS441" s="16"/>
      <c r="BPT441" s="16"/>
      <c r="BPU441" s="16"/>
      <c r="BPV441" s="16"/>
      <c r="BPW441" s="16"/>
      <c r="BPX441" s="16"/>
      <c r="BPY441" s="16"/>
      <c r="BPZ441" s="16"/>
      <c r="BQA441" s="16"/>
      <c r="BQB441" s="16"/>
      <c r="BQC441" s="16"/>
      <c r="BQD441" s="16"/>
      <c r="BQE441" s="16"/>
      <c r="BQF441" s="16"/>
      <c r="BQG441" s="16"/>
      <c r="BQH441" s="16"/>
      <c r="BQI441" s="16"/>
      <c r="BQJ441" s="16"/>
      <c r="BQK441" s="16"/>
      <c r="BQL441" s="16"/>
      <c r="BQM441" s="16"/>
      <c r="BQN441" s="16"/>
      <c r="BQO441" s="16"/>
      <c r="BQP441" s="16"/>
      <c r="BQQ441" s="16"/>
      <c r="BQR441" s="16"/>
      <c r="BQS441" s="16"/>
      <c r="BQT441" s="16"/>
      <c r="BQU441" s="16"/>
      <c r="BQV441" s="16"/>
      <c r="BQW441" s="16"/>
      <c r="BQX441" s="16"/>
      <c r="BQY441" s="16"/>
      <c r="BQZ441" s="16"/>
      <c r="BRA441" s="16"/>
      <c r="BRB441" s="16"/>
      <c r="BRC441" s="16"/>
      <c r="BRD441" s="16"/>
      <c r="BRE441" s="16"/>
      <c r="BRF441" s="16"/>
      <c r="BRG441" s="16"/>
      <c r="BRH441" s="16"/>
      <c r="BRI441" s="16"/>
      <c r="BRJ441" s="16"/>
      <c r="BRK441" s="16"/>
      <c r="BRL441" s="16"/>
      <c r="BRM441" s="16"/>
      <c r="BRN441" s="16"/>
      <c r="BRO441" s="16"/>
      <c r="BRP441" s="16"/>
      <c r="BRQ441" s="16"/>
      <c r="BRR441" s="16"/>
      <c r="BRS441" s="16"/>
      <c r="BRT441" s="16"/>
      <c r="BRU441" s="16"/>
      <c r="BRV441" s="16"/>
      <c r="BRW441" s="16"/>
      <c r="BRX441" s="16"/>
      <c r="BRY441" s="16"/>
      <c r="BRZ441" s="16"/>
      <c r="BSA441" s="16"/>
      <c r="BSB441" s="16"/>
      <c r="BSC441" s="16"/>
      <c r="BSD441" s="16"/>
      <c r="BSE441" s="16"/>
      <c r="BSF441" s="16"/>
      <c r="BSG441" s="16"/>
      <c r="BSH441" s="16"/>
      <c r="BSI441" s="16"/>
      <c r="BSJ441" s="16"/>
      <c r="BSK441" s="16"/>
      <c r="BSL441" s="16"/>
      <c r="BSM441" s="16"/>
      <c r="BSN441" s="16"/>
      <c r="BSO441" s="16"/>
      <c r="BSP441" s="16"/>
      <c r="BSQ441" s="16"/>
      <c r="BSR441" s="16"/>
      <c r="BSS441" s="16"/>
      <c r="BST441" s="16"/>
      <c r="BSU441" s="16"/>
      <c r="BSV441" s="16"/>
      <c r="BSW441" s="16"/>
      <c r="BSX441" s="16"/>
      <c r="BSY441" s="16"/>
      <c r="BSZ441" s="16"/>
      <c r="BTA441" s="16"/>
      <c r="BTB441" s="16"/>
      <c r="BTC441" s="16"/>
      <c r="BTD441" s="16"/>
      <c r="BTE441" s="16"/>
      <c r="BTF441" s="16"/>
      <c r="BTG441" s="16"/>
      <c r="BTH441" s="16"/>
      <c r="BTI441" s="16"/>
      <c r="BTJ441" s="16"/>
      <c r="BTK441" s="16"/>
      <c r="BTL441" s="16"/>
      <c r="BTM441" s="16"/>
      <c r="BTN441" s="16"/>
      <c r="BTO441" s="16"/>
      <c r="BTP441" s="16"/>
      <c r="BTQ441" s="16"/>
      <c r="BTR441" s="16"/>
      <c r="BTS441" s="16"/>
      <c r="BTT441" s="16"/>
      <c r="BTU441" s="16"/>
      <c r="BTV441" s="16"/>
      <c r="BTW441" s="16"/>
      <c r="BTX441" s="16"/>
      <c r="BTY441" s="16"/>
      <c r="BTZ441" s="16"/>
      <c r="BUA441" s="16"/>
      <c r="BUB441" s="16"/>
      <c r="BUC441" s="16"/>
      <c r="BUD441" s="16"/>
      <c r="BUE441" s="16"/>
      <c r="BUF441" s="16"/>
      <c r="BUG441" s="16"/>
      <c r="BUH441" s="16"/>
      <c r="BUI441" s="16"/>
      <c r="BUJ441" s="16"/>
      <c r="BUK441" s="16"/>
      <c r="BUL441" s="16"/>
      <c r="BUM441" s="16"/>
      <c r="BUN441" s="16"/>
      <c r="BUO441" s="16"/>
      <c r="BUP441" s="16"/>
      <c r="BUQ441" s="16"/>
      <c r="BUR441" s="16"/>
      <c r="BUS441" s="16"/>
      <c r="BUT441" s="16"/>
      <c r="BUU441" s="16"/>
      <c r="BUV441" s="16"/>
      <c r="BUW441" s="16"/>
      <c r="BUX441" s="16"/>
      <c r="BUY441" s="16"/>
      <c r="BUZ441" s="16"/>
      <c r="BVA441" s="16"/>
      <c r="BVB441" s="16"/>
      <c r="BVC441" s="16"/>
      <c r="BVD441" s="16"/>
      <c r="BVE441" s="16"/>
      <c r="BVF441" s="16"/>
      <c r="BVG441" s="16"/>
      <c r="BVH441" s="16"/>
      <c r="BVI441" s="16"/>
      <c r="BVJ441" s="16"/>
      <c r="BVK441" s="16"/>
      <c r="BVL441" s="16"/>
      <c r="BVM441" s="16"/>
      <c r="BVN441" s="16"/>
      <c r="BVO441" s="16"/>
      <c r="BVP441" s="16"/>
      <c r="BVQ441" s="16"/>
      <c r="BVR441" s="16"/>
      <c r="BVS441" s="16"/>
      <c r="BVT441" s="16"/>
      <c r="BVU441" s="16"/>
      <c r="BVV441" s="16"/>
      <c r="BVW441" s="16"/>
      <c r="BVX441" s="16"/>
      <c r="BVY441" s="16"/>
      <c r="BVZ441" s="16"/>
      <c r="BWA441" s="16"/>
      <c r="BWB441" s="16"/>
      <c r="BWC441" s="16"/>
      <c r="BWD441" s="16"/>
      <c r="BWE441" s="16"/>
      <c r="BWF441" s="16"/>
      <c r="BWG441" s="16"/>
      <c r="BWH441" s="16"/>
      <c r="BWI441" s="16"/>
      <c r="BWJ441" s="16"/>
      <c r="BWK441" s="16"/>
      <c r="BWL441" s="16"/>
      <c r="BWM441" s="16"/>
      <c r="BWN441" s="16"/>
      <c r="BWO441" s="16"/>
      <c r="BWP441" s="16"/>
      <c r="BWQ441" s="16"/>
      <c r="BWR441" s="16"/>
      <c r="BWS441" s="16"/>
      <c r="BWT441" s="16"/>
      <c r="BWU441" s="16"/>
      <c r="BWV441" s="16"/>
      <c r="BWW441" s="16"/>
      <c r="BWX441" s="16"/>
      <c r="BWY441" s="16"/>
      <c r="BWZ441" s="16"/>
      <c r="BXA441" s="16"/>
      <c r="BXB441" s="16"/>
      <c r="BXC441" s="16"/>
      <c r="BXD441" s="16"/>
      <c r="BXE441" s="16"/>
      <c r="BXF441" s="16"/>
      <c r="BXG441" s="16"/>
      <c r="BXH441" s="16"/>
      <c r="BXI441" s="16"/>
      <c r="BXJ441" s="16"/>
      <c r="BXK441" s="16"/>
      <c r="BXL441" s="16"/>
      <c r="BXM441" s="16"/>
      <c r="BXN441" s="16"/>
      <c r="BXO441" s="16"/>
      <c r="BXP441" s="16"/>
      <c r="BXQ441" s="16"/>
      <c r="BXR441" s="16"/>
      <c r="BXS441" s="16"/>
      <c r="BXT441" s="16"/>
      <c r="BXU441" s="16"/>
      <c r="BXV441" s="16"/>
      <c r="BXW441" s="16"/>
      <c r="BXX441" s="16"/>
      <c r="BXY441" s="16"/>
      <c r="BXZ441" s="16"/>
      <c r="BYA441" s="16"/>
      <c r="BYB441" s="16"/>
      <c r="BYC441" s="16"/>
      <c r="BYD441" s="16"/>
      <c r="BYE441" s="16"/>
      <c r="BYF441" s="16"/>
      <c r="BYG441" s="16"/>
      <c r="BYH441" s="16"/>
      <c r="BYI441" s="16"/>
      <c r="BYJ441" s="16"/>
      <c r="BYK441" s="16"/>
      <c r="BYL441" s="16"/>
      <c r="BYM441" s="16"/>
      <c r="BYN441" s="16"/>
      <c r="BYO441" s="16"/>
      <c r="BYP441" s="16"/>
      <c r="BYQ441" s="16"/>
      <c r="BYR441" s="16"/>
      <c r="BYS441" s="16"/>
      <c r="BYT441" s="16"/>
      <c r="BYU441" s="16"/>
      <c r="BYV441" s="16"/>
      <c r="BYW441" s="16"/>
      <c r="BYX441" s="16"/>
      <c r="BYY441" s="16"/>
      <c r="BYZ441" s="16"/>
      <c r="BZA441" s="16"/>
      <c r="BZB441" s="16"/>
      <c r="BZC441" s="16"/>
      <c r="BZD441" s="16"/>
      <c r="BZE441" s="16"/>
      <c r="BZF441" s="16"/>
      <c r="BZG441" s="16"/>
      <c r="BZH441" s="16"/>
      <c r="BZI441" s="16"/>
      <c r="BZJ441" s="16"/>
      <c r="BZK441" s="16"/>
      <c r="BZL441" s="16"/>
      <c r="BZM441" s="16"/>
      <c r="BZN441" s="16"/>
      <c r="BZO441" s="16"/>
      <c r="BZP441" s="16"/>
      <c r="BZQ441" s="16"/>
      <c r="BZR441" s="16"/>
      <c r="BZS441" s="16"/>
      <c r="BZT441" s="16"/>
      <c r="BZU441" s="16"/>
      <c r="BZV441" s="16"/>
      <c r="BZW441" s="16"/>
      <c r="BZX441" s="16"/>
      <c r="BZY441" s="16"/>
      <c r="BZZ441" s="16"/>
      <c r="CAA441" s="16"/>
      <c r="CAB441" s="16"/>
      <c r="CAC441" s="16"/>
      <c r="CAD441" s="16"/>
      <c r="CAE441" s="16"/>
      <c r="CAF441" s="16"/>
      <c r="CAG441" s="16"/>
      <c r="CAH441" s="16"/>
      <c r="CAI441" s="16"/>
      <c r="CAJ441" s="16"/>
      <c r="CAK441" s="16"/>
      <c r="CAL441" s="16"/>
      <c r="CAM441" s="16"/>
      <c r="CAN441" s="16"/>
      <c r="CAO441" s="16"/>
      <c r="CAP441" s="16"/>
      <c r="CAQ441" s="16"/>
      <c r="CAR441" s="16"/>
      <c r="CAS441" s="16"/>
      <c r="CAT441" s="16"/>
      <c r="CAU441" s="16"/>
      <c r="CAV441" s="16"/>
      <c r="CAW441" s="16"/>
      <c r="CAX441" s="16"/>
      <c r="CAY441" s="16"/>
      <c r="CAZ441" s="16"/>
      <c r="CBA441" s="16"/>
      <c r="CBB441" s="16"/>
      <c r="CBC441" s="16"/>
      <c r="CBD441" s="16"/>
      <c r="CBE441" s="16"/>
      <c r="CBF441" s="16"/>
      <c r="CBG441" s="16"/>
      <c r="CBH441" s="16"/>
      <c r="CBI441" s="16"/>
      <c r="CBJ441" s="16"/>
      <c r="CBK441" s="16"/>
      <c r="CBL441" s="16"/>
      <c r="CBM441" s="16"/>
      <c r="CBN441" s="16"/>
      <c r="CBO441" s="16"/>
      <c r="CBP441" s="16"/>
      <c r="CBQ441" s="16"/>
      <c r="CBR441" s="16"/>
      <c r="CBS441" s="16"/>
      <c r="CBT441" s="16"/>
      <c r="CBU441" s="16"/>
      <c r="CBV441" s="16"/>
      <c r="CBW441" s="16"/>
      <c r="CBX441" s="16"/>
      <c r="CBY441" s="16"/>
      <c r="CBZ441" s="16"/>
      <c r="CCA441" s="16"/>
      <c r="CCB441" s="16"/>
      <c r="CCC441" s="16"/>
      <c r="CCD441" s="16"/>
      <c r="CCE441" s="16"/>
      <c r="CCF441" s="16"/>
      <c r="CCG441" s="16"/>
      <c r="CCH441" s="16"/>
      <c r="CCI441" s="16"/>
      <c r="CCJ441" s="16"/>
      <c r="CCK441" s="16"/>
      <c r="CCL441" s="16"/>
      <c r="CCM441" s="16"/>
      <c r="CCN441" s="16"/>
      <c r="CCO441" s="16"/>
      <c r="CCP441" s="16"/>
      <c r="CCQ441" s="16"/>
      <c r="CCR441" s="16"/>
      <c r="CCS441" s="16"/>
      <c r="CCT441" s="16"/>
      <c r="CCU441" s="16"/>
      <c r="CCV441" s="16"/>
      <c r="CCW441" s="16"/>
      <c r="CCX441" s="16"/>
      <c r="CCY441" s="16"/>
      <c r="CCZ441" s="16"/>
      <c r="CDA441" s="16"/>
      <c r="CDB441" s="16"/>
      <c r="CDC441" s="16"/>
      <c r="CDD441" s="16"/>
      <c r="CDE441" s="16"/>
      <c r="CDF441" s="16"/>
      <c r="CDG441" s="16"/>
      <c r="CDH441" s="16"/>
      <c r="CDI441" s="16"/>
      <c r="CDJ441" s="16"/>
      <c r="CDK441" s="16"/>
      <c r="CDL441" s="16"/>
      <c r="CDM441" s="16"/>
      <c r="CDN441" s="16"/>
      <c r="CDO441" s="16"/>
      <c r="CDP441" s="16"/>
      <c r="CDQ441" s="16"/>
      <c r="CDR441" s="16"/>
      <c r="CDS441" s="16"/>
      <c r="CDT441" s="16"/>
      <c r="CDU441" s="16"/>
      <c r="CDV441" s="16"/>
      <c r="CDW441" s="16"/>
      <c r="CDX441" s="16"/>
      <c r="CDY441" s="16"/>
      <c r="CDZ441" s="16"/>
      <c r="CEA441" s="16"/>
      <c r="CEB441" s="16"/>
      <c r="CEC441" s="16"/>
      <c r="CED441" s="16"/>
      <c r="CEE441" s="16"/>
      <c r="CEF441" s="16"/>
      <c r="CEG441" s="16"/>
      <c r="CEH441" s="16"/>
      <c r="CEI441" s="16"/>
      <c r="CEJ441" s="16"/>
      <c r="CEK441" s="16"/>
      <c r="CEL441" s="16"/>
      <c r="CEM441" s="16"/>
      <c r="CEN441" s="16"/>
      <c r="CEO441" s="16"/>
      <c r="CEP441" s="16"/>
      <c r="CEQ441" s="16"/>
      <c r="CER441" s="16"/>
      <c r="CES441" s="16"/>
      <c r="CET441" s="16"/>
      <c r="CEU441" s="16"/>
      <c r="CEV441" s="16"/>
      <c r="CEW441" s="16"/>
      <c r="CEX441" s="16"/>
      <c r="CEY441" s="16"/>
      <c r="CEZ441" s="16"/>
      <c r="CFA441" s="16"/>
      <c r="CFB441" s="16"/>
      <c r="CFC441" s="16"/>
      <c r="CFD441" s="16"/>
      <c r="CFE441" s="16"/>
      <c r="CFF441" s="16"/>
      <c r="CFG441" s="16"/>
      <c r="CFH441" s="16"/>
      <c r="CFI441" s="16"/>
      <c r="CFJ441" s="16"/>
      <c r="CFK441" s="16"/>
      <c r="CFL441" s="16"/>
      <c r="CFM441" s="16"/>
      <c r="CFN441" s="16"/>
      <c r="CFO441" s="16"/>
      <c r="CFP441" s="16"/>
      <c r="CFQ441" s="16"/>
      <c r="CFR441" s="16"/>
      <c r="CFS441" s="16"/>
      <c r="CFT441" s="16"/>
      <c r="CFU441" s="16"/>
      <c r="CFV441" s="16"/>
      <c r="CFW441" s="16"/>
      <c r="CFX441" s="16"/>
      <c r="CFY441" s="16"/>
      <c r="CFZ441" s="16"/>
      <c r="CGA441" s="16"/>
      <c r="CGB441" s="16"/>
      <c r="CGC441" s="16"/>
      <c r="CGD441" s="16"/>
      <c r="CGE441" s="16"/>
      <c r="CGF441" s="16"/>
      <c r="CGG441" s="16"/>
      <c r="CGH441" s="16"/>
      <c r="CGI441" s="16"/>
      <c r="CGJ441" s="16"/>
      <c r="CGK441" s="16"/>
      <c r="CGL441" s="16"/>
      <c r="CGM441" s="16"/>
      <c r="CGN441" s="16"/>
      <c r="CGO441" s="16"/>
      <c r="CGP441" s="16"/>
      <c r="CGQ441" s="16"/>
      <c r="CGR441" s="16"/>
      <c r="CGS441" s="16"/>
      <c r="CGT441" s="16"/>
      <c r="CGU441" s="16"/>
      <c r="CGV441" s="16"/>
      <c r="CGW441" s="16"/>
      <c r="CGX441" s="16"/>
      <c r="CGY441" s="16"/>
      <c r="CGZ441" s="16"/>
      <c r="CHA441" s="16"/>
      <c r="CHB441" s="16"/>
      <c r="CHC441" s="16"/>
      <c r="CHD441" s="16"/>
      <c r="CHE441" s="16"/>
      <c r="CHF441" s="16"/>
      <c r="CHG441" s="16"/>
      <c r="CHH441" s="16"/>
      <c r="CHI441" s="16"/>
      <c r="CHJ441" s="16"/>
      <c r="CHK441" s="16"/>
      <c r="CHL441" s="16"/>
      <c r="CHM441" s="16"/>
      <c r="CHN441" s="16"/>
      <c r="CHO441" s="16"/>
      <c r="CHP441" s="16"/>
      <c r="CHQ441" s="16"/>
      <c r="CHR441" s="16"/>
      <c r="CHS441" s="16"/>
      <c r="CHT441" s="16"/>
      <c r="CHU441" s="16"/>
      <c r="CHV441" s="16"/>
      <c r="CHW441" s="16"/>
      <c r="CHX441" s="16"/>
      <c r="CHY441" s="16"/>
      <c r="CHZ441" s="16"/>
      <c r="CIA441" s="16"/>
      <c r="CIB441" s="16"/>
      <c r="CIC441" s="16"/>
      <c r="CID441" s="16"/>
      <c r="CIE441" s="16"/>
      <c r="CIF441" s="16"/>
      <c r="CIG441" s="16"/>
      <c r="CIH441" s="16"/>
      <c r="CII441" s="16"/>
      <c r="CIJ441" s="16"/>
      <c r="CIK441" s="16"/>
      <c r="CIL441" s="16"/>
      <c r="CIM441" s="16"/>
      <c r="CIN441" s="16"/>
      <c r="CIO441" s="16"/>
      <c r="CIP441" s="16"/>
      <c r="CIQ441" s="16"/>
      <c r="CIR441" s="16"/>
      <c r="CIS441" s="16"/>
      <c r="CIT441" s="16"/>
      <c r="CIU441" s="16"/>
      <c r="CIV441" s="16"/>
      <c r="CIW441" s="16"/>
      <c r="CIX441" s="16"/>
      <c r="CIY441" s="16"/>
      <c r="CIZ441" s="16"/>
      <c r="CJA441" s="16"/>
      <c r="CJB441" s="16"/>
      <c r="CJC441" s="16"/>
      <c r="CJD441" s="16"/>
      <c r="CJE441" s="16"/>
      <c r="CJF441" s="16"/>
      <c r="CJG441" s="16"/>
      <c r="CJH441" s="16"/>
      <c r="CJI441" s="16"/>
      <c r="CJJ441" s="16"/>
      <c r="CJK441" s="16"/>
      <c r="CJL441" s="16"/>
      <c r="CJM441" s="16"/>
      <c r="CJN441" s="16"/>
      <c r="CJO441" s="16"/>
      <c r="CJP441" s="16"/>
      <c r="CJQ441" s="16"/>
      <c r="CJR441" s="16"/>
      <c r="CJS441" s="16"/>
      <c r="CJT441" s="16"/>
      <c r="CJU441" s="16"/>
      <c r="CJV441" s="16"/>
      <c r="CJW441" s="16"/>
      <c r="CJX441" s="16"/>
      <c r="CJY441" s="16"/>
      <c r="CJZ441" s="16"/>
      <c r="CKA441" s="16"/>
      <c r="CKB441" s="16"/>
      <c r="CKC441" s="16"/>
      <c r="CKD441" s="16"/>
      <c r="CKE441" s="16"/>
      <c r="CKF441" s="16"/>
      <c r="CKG441" s="16"/>
      <c r="CKH441" s="16"/>
      <c r="CKI441" s="16"/>
      <c r="CKJ441" s="16"/>
      <c r="CKK441" s="16"/>
      <c r="CKL441" s="16"/>
      <c r="CKM441" s="16"/>
      <c r="CKN441" s="16"/>
      <c r="CKO441" s="16"/>
      <c r="CKP441" s="16"/>
      <c r="CKQ441" s="16"/>
      <c r="CKR441" s="16"/>
      <c r="CKS441" s="16"/>
      <c r="CKT441" s="16"/>
      <c r="CKU441" s="16"/>
      <c r="CKV441" s="16"/>
      <c r="CKW441" s="16"/>
      <c r="CKX441" s="16"/>
      <c r="CKY441" s="16"/>
      <c r="CKZ441" s="16"/>
      <c r="CLA441" s="16"/>
      <c r="CLB441" s="16"/>
      <c r="CLC441" s="16"/>
      <c r="CLD441" s="16"/>
      <c r="CLE441" s="16"/>
      <c r="CLF441" s="16"/>
      <c r="CLG441" s="16"/>
      <c r="CLH441" s="16"/>
      <c r="CLI441" s="16"/>
      <c r="CLJ441" s="16"/>
      <c r="CLK441" s="16"/>
      <c r="CLL441" s="16"/>
      <c r="CLM441" s="16"/>
      <c r="CLN441" s="16"/>
      <c r="CLO441" s="16"/>
      <c r="CLP441" s="16"/>
      <c r="CLQ441" s="16"/>
      <c r="CLR441" s="16"/>
      <c r="CLS441" s="16"/>
      <c r="CLT441" s="16"/>
      <c r="CLU441" s="16"/>
      <c r="CLV441" s="16"/>
      <c r="CLW441" s="16"/>
      <c r="CLX441" s="16"/>
      <c r="CLY441" s="16"/>
      <c r="CLZ441" s="16"/>
      <c r="CMA441" s="16"/>
      <c r="CMB441" s="16"/>
      <c r="CMC441" s="16"/>
      <c r="CMD441" s="16"/>
      <c r="CME441" s="16"/>
      <c r="CMF441" s="16"/>
      <c r="CMG441" s="16"/>
      <c r="CMH441" s="16"/>
      <c r="CMI441" s="16"/>
      <c r="CMJ441" s="16"/>
      <c r="CMK441" s="16"/>
      <c r="CML441" s="16"/>
      <c r="CMM441" s="16"/>
      <c r="CMN441" s="16"/>
      <c r="CMO441" s="16"/>
      <c r="CMP441" s="16"/>
      <c r="CMQ441" s="16"/>
      <c r="CMR441" s="16"/>
      <c r="CMS441" s="16"/>
      <c r="CMT441" s="16"/>
      <c r="CMU441" s="16"/>
      <c r="CMV441" s="16"/>
      <c r="CMW441" s="16"/>
      <c r="CMX441" s="16"/>
      <c r="CMY441" s="16"/>
      <c r="CMZ441" s="16"/>
      <c r="CNA441" s="16"/>
      <c r="CNB441" s="16"/>
      <c r="CNC441" s="16"/>
      <c r="CND441" s="16"/>
      <c r="CNE441" s="16"/>
      <c r="CNF441" s="16"/>
      <c r="CNG441" s="16"/>
      <c r="CNH441" s="16"/>
      <c r="CNI441" s="16"/>
      <c r="CNJ441" s="16"/>
      <c r="CNK441" s="16"/>
      <c r="CNL441" s="16"/>
      <c r="CNM441" s="16"/>
      <c r="CNN441" s="16"/>
      <c r="CNO441" s="16"/>
      <c r="CNP441" s="16"/>
      <c r="CNQ441" s="16"/>
      <c r="CNR441" s="16"/>
      <c r="CNS441" s="16"/>
      <c r="CNT441" s="16"/>
      <c r="CNU441" s="16"/>
      <c r="CNV441" s="16"/>
      <c r="CNW441" s="16"/>
      <c r="CNX441" s="16"/>
      <c r="CNY441" s="16"/>
      <c r="CNZ441" s="16"/>
      <c r="COA441" s="16"/>
      <c r="COB441" s="16"/>
      <c r="COC441" s="16"/>
      <c r="COD441" s="16"/>
      <c r="COE441" s="16"/>
      <c r="COF441" s="16"/>
      <c r="COG441" s="16"/>
      <c r="COH441" s="16"/>
      <c r="COI441" s="16"/>
      <c r="COJ441" s="16"/>
      <c r="COK441" s="16"/>
      <c r="COL441" s="16"/>
      <c r="COM441" s="16"/>
      <c r="CON441" s="16"/>
      <c r="COO441" s="16"/>
      <c r="COP441" s="16"/>
      <c r="COQ441" s="16"/>
      <c r="COR441" s="16"/>
      <c r="COS441" s="16"/>
      <c r="COT441" s="16"/>
      <c r="COU441" s="16"/>
      <c r="COV441" s="16"/>
      <c r="COW441" s="16"/>
      <c r="COX441" s="16"/>
      <c r="COY441" s="16"/>
      <c r="COZ441" s="16"/>
      <c r="CPA441" s="16"/>
      <c r="CPB441" s="16"/>
      <c r="CPC441" s="16"/>
      <c r="CPD441" s="16"/>
      <c r="CPE441" s="16"/>
      <c r="CPF441" s="16"/>
      <c r="CPG441" s="16"/>
      <c r="CPH441" s="16"/>
      <c r="CPI441" s="16"/>
      <c r="CPJ441" s="16"/>
      <c r="CPK441" s="16"/>
      <c r="CPL441" s="16"/>
      <c r="CPM441" s="16"/>
      <c r="CPN441" s="16"/>
      <c r="CPO441" s="16"/>
      <c r="CPP441" s="16"/>
      <c r="CPQ441" s="16"/>
      <c r="CPR441" s="16"/>
      <c r="CPS441" s="16"/>
      <c r="CPT441" s="16"/>
      <c r="CPU441" s="16"/>
      <c r="CPV441" s="16"/>
      <c r="CPW441" s="16"/>
      <c r="CPX441" s="16"/>
      <c r="CPY441" s="16"/>
      <c r="CPZ441" s="16"/>
      <c r="CQA441" s="16"/>
      <c r="CQB441" s="16"/>
      <c r="CQC441" s="16"/>
      <c r="CQD441" s="16"/>
      <c r="CQE441" s="16"/>
      <c r="CQF441" s="16"/>
      <c r="CQG441" s="16"/>
      <c r="CQH441" s="16"/>
      <c r="CQI441" s="16"/>
      <c r="CQJ441" s="16"/>
      <c r="CQK441" s="16"/>
      <c r="CQL441" s="16"/>
      <c r="CQM441" s="16"/>
      <c r="CQN441" s="16"/>
      <c r="CQO441" s="16"/>
      <c r="CQP441" s="16"/>
      <c r="CQQ441" s="16"/>
      <c r="CQR441" s="16"/>
      <c r="CQS441" s="16"/>
      <c r="CQT441" s="16"/>
      <c r="CQU441" s="16"/>
      <c r="CQV441" s="16"/>
      <c r="CQW441" s="16"/>
      <c r="CQX441" s="16"/>
      <c r="CQY441" s="16"/>
      <c r="CQZ441" s="16"/>
      <c r="CRA441" s="16"/>
      <c r="CRB441" s="16"/>
      <c r="CRC441" s="16"/>
      <c r="CRD441" s="16"/>
      <c r="CRE441" s="16"/>
      <c r="CRF441" s="16"/>
      <c r="CRG441" s="16"/>
      <c r="CRH441" s="16"/>
      <c r="CRI441" s="16"/>
      <c r="CRJ441" s="16"/>
      <c r="CRK441" s="16"/>
      <c r="CRL441" s="16"/>
      <c r="CRM441" s="16"/>
      <c r="CRN441" s="16"/>
      <c r="CRO441" s="16"/>
      <c r="CRP441" s="16"/>
      <c r="CRQ441" s="16"/>
      <c r="CRR441" s="16"/>
      <c r="CRS441" s="16"/>
      <c r="CRT441" s="16"/>
      <c r="CRU441" s="16"/>
      <c r="CRV441" s="16"/>
      <c r="CRW441" s="16"/>
      <c r="CRX441" s="16"/>
      <c r="CRY441" s="16"/>
      <c r="CRZ441" s="16"/>
      <c r="CSA441" s="16"/>
      <c r="CSB441" s="16"/>
      <c r="CSC441" s="16"/>
      <c r="CSD441" s="16"/>
      <c r="CSE441" s="16"/>
      <c r="CSF441" s="16"/>
      <c r="CSG441" s="16"/>
      <c r="CSH441" s="16"/>
      <c r="CSI441" s="16"/>
      <c r="CSJ441" s="16"/>
      <c r="CSK441" s="16"/>
      <c r="CSL441" s="16"/>
      <c r="CSM441" s="16"/>
      <c r="CSN441" s="16"/>
      <c r="CSO441" s="16"/>
      <c r="CSP441" s="16"/>
      <c r="CSQ441" s="16"/>
      <c r="CSR441" s="16"/>
      <c r="CSS441" s="16"/>
      <c r="CST441" s="16"/>
      <c r="CSU441" s="16"/>
      <c r="CSV441" s="16"/>
      <c r="CSW441" s="16"/>
      <c r="CSX441" s="16"/>
      <c r="CSY441" s="16"/>
      <c r="CSZ441" s="16"/>
      <c r="CTA441" s="16"/>
      <c r="CTB441" s="16"/>
      <c r="CTC441" s="16"/>
      <c r="CTD441" s="16"/>
      <c r="CTE441" s="16"/>
      <c r="CTF441" s="16"/>
      <c r="CTG441" s="16"/>
      <c r="CTH441" s="16"/>
      <c r="CTI441" s="16"/>
      <c r="CTJ441" s="16"/>
      <c r="CTK441" s="16"/>
      <c r="CTL441" s="16"/>
      <c r="CTM441" s="16"/>
      <c r="CTN441" s="16"/>
      <c r="CTO441" s="16"/>
      <c r="CTP441" s="16"/>
      <c r="CTQ441" s="16"/>
      <c r="CTR441" s="16"/>
      <c r="CTS441" s="16"/>
      <c r="CTT441" s="16"/>
      <c r="CTU441" s="16"/>
      <c r="CTV441" s="16"/>
      <c r="CTW441" s="16"/>
      <c r="CTX441" s="16"/>
      <c r="CTY441" s="16"/>
      <c r="CTZ441" s="16"/>
      <c r="CUA441" s="16"/>
      <c r="CUB441" s="16"/>
      <c r="CUC441" s="16"/>
      <c r="CUD441" s="16"/>
      <c r="CUE441" s="16"/>
      <c r="CUF441" s="16"/>
      <c r="CUG441" s="16"/>
      <c r="CUH441" s="16"/>
      <c r="CUI441" s="16"/>
      <c r="CUJ441" s="16"/>
      <c r="CUK441" s="16"/>
      <c r="CUL441" s="16"/>
      <c r="CUM441" s="16"/>
      <c r="CUN441" s="16"/>
      <c r="CUO441" s="16"/>
      <c r="CUP441" s="16"/>
      <c r="CUQ441" s="16"/>
      <c r="CUR441" s="16"/>
      <c r="CUS441" s="16"/>
      <c r="CUT441" s="16"/>
      <c r="CUU441" s="16"/>
      <c r="CUV441" s="16"/>
      <c r="CUW441" s="16"/>
      <c r="CUX441" s="16"/>
      <c r="CUY441" s="16"/>
      <c r="CUZ441" s="16"/>
      <c r="CVA441" s="16"/>
      <c r="CVB441" s="16"/>
      <c r="CVC441" s="16"/>
      <c r="CVD441" s="16"/>
      <c r="CVE441" s="16"/>
      <c r="CVF441" s="16"/>
      <c r="CVG441" s="16"/>
      <c r="CVH441" s="16"/>
      <c r="CVI441" s="16"/>
      <c r="CVJ441" s="16"/>
      <c r="CVK441" s="16"/>
      <c r="CVL441" s="16"/>
      <c r="CVM441" s="16"/>
      <c r="CVN441" s="16"/>
      <c r="CVO441" s="16"/>
      <c r="CVP441" s="16"/>
      <c r="CVQ441" s="16"/>
      <c r="CVR441" s="16"/>
      <c r="CVS441" s="16"/>
      <c r="CVT441" s="16"/>
      <c r="CVU441" s="16"/>
      <c r="CVV441" s="16"/>
      <c r="CVW441" s="16"/>
      <c r="CVX441" s="16"/>
      <c r="CVY441" s="16"/>
      <c r="CVZ441" s="16"/>
      <c r="CWA441" s="16"/>
      <c r="CWB441" s="16"/>
      <c r="CWC441" s="16"/>
      <c r="CWD441" s="16"/>
      <c r="CWE441" s="16"/>
      <c r="CWF441" s="16"/>
      <c r="CWG441" s="16"/>
      <c r="CWH441" s="16"/>
      <c r="CWI441" s="16"/>
      <c r="CWJ441" s="16"/>
      <c r="CWK441" s="16"/>
      <c r="CWL441" s="16"/>
      <c r="CWM441" s="16"/>
      <c r="CWN441" s="16"/>
      <c r="CWO441" s="16"/>
      <c r="CWP441" s="16"/>
      <c r="CWQ441" s="16"/>
      <c r="CWR441" s="16"/>
      <c r="CWS441" s="16"/>
      <c r="CWT441" s="16"/>
      <c r="CWU441" s="16"/>
      <c r="CWV441" s="16"/>
      <c r="CWW441" s="16"/>
      <c r="CWX441" s="16"/>
      <c r="CWY441" s="16"/>
      <c r="CWZ441" s="16"/>
      <c r="CXA441" s="16"/>
      <c r="CXB441" s="16"/>
      <c r="CXC441" s="16"/>
      <c r="CXD441" s="16"/>
      <c r="CXE441" s="16"/>
      <c r="CXF441" s="16"/>
      <c r="CXG441" s="16"/>
      <c r="CXH441" s="16"/>
      <c r="CXI441" s="16"/>
      <c r="CXJ441" s="16"/>
      <c r="CXK441" s="16"/>
      <c r="CXL441" s="16"/>
      <c r="CXM441" s="16"/>
      <c r="CXN441" s="16"/>
      <c r="CXO441" s="16"/>
      <c r="CXP441" s="16"/>
      <c r="CXQ441" s="16"/>
      <c r="CXR441" s="16"/>
      <c r="CXS441" s="16"/>
      <c r="CXT441" s="16"/>
      <c r="CXU441" s="16"/>
      <c r="CXV441" s="16"/>
      <c r="CXW441" s="16"/>
      <c r="CXX441" s="16"/>
      <c r="CXY441" s="16"/>
      <c r="CXZ441" s="16"/>
      <c r="CYA441" s="16"/>
      <c r="CYB441" s="16"/>
      <c r="CYC441" s="16"/>
      <c r="CYD441" s="16"/>
      <c r="CYE441" s="16"/>
      <c r="CYF441" s="16"/>
      <c r="CYG441" s="16"/>
      <c r="CYH441" s="16"/>
      <c r="CYI441" s="16"/>
      <c r="CYJ441" s="16"/>
      <c r="CYK441" s="16"/>
      <c r="CYL441" s="16"/>
      <c r="CYM441" s="16"/>
      <c r="CYN441" s="16"/>
      <c r="CYO441" s="16"/>
      <c r="CYP441" s="16"/>
      <c r="CYQ441" s="16"/>
      <c r="CYR441" s="16"/>
      <c r="CYS441" s="16"/>
      <c r="CYT441" s="16"/>
      <c r="CYU441" s="16"/>
      <c r="CYV441" s="16"/>
      <c r="CYW441" s="16"/>
      <c r="CYX441" s="16"/>
      <c r="CYY441" s="16"/>
      <c r="CYZ441" s="16"/>
      <c r="CZA441" s="16"/>
      <c r="CZB441" s="16"/>
      <c r="CZC441" s="16"/>
      <c r="CZD441" s="16"/>
      <c r="CZE441" s="16"/>
      <c r="CZF441" s="16"/>
      <c r="CZG441" s="16"/>
      <c r="CZH441" s="16"/>
      <c r="CZI441" s="16"/>
      <c r="CZJ441" s="16"/>
      <c r="CZK441" s="16"/>
      <c r="CZL441" s="16"/>
      <c r="CZM441" s="16"/>
      <c r="CZN441" s="16"/>
      <c r="CZO441" s="16"/>
      <c r="CZP441" s="16"/>
      <c r="CZQ441" s="16"/>
      <c r="CZR441" s="16"/>
      <c r="CZS441" s="16"/>
      <c r="CZT441" s="16"/>
      <c r="CZU441" s="16"/>
      <c r="CZV441" s="16"/>
      <c r="CZW441" s="16"/>
      <c r="CZX441" s="16"/>
      <c r="CZY441" s="16"/>
      <c r="CZZ441" s="16"/>
      <c r="DAA441" s="16"/>
      <c r="DAB441" s="16"/>
      <c r="DAC441" s="16"/>
      <c r="DAD441" s="16"/>
      <c r="DAE441" s="16"/>
      <c r="DAF441" s="16"/>
      <c r="DAG441" s="16"/>
      <c r="DAH441" s="16"/>
      <c r="DAI441" s="16"/>
      <c r="DAJ441" s="16"/>
      <c r="DAK441" s="16"/>
      <c r="DAL441" s="16"/>
      <c r="DAM441" s="16"/>
      <c r="DAN441" s="16"/>
      <c r="DAO441" s="16"/>
      <c r="DAP441" s="16"/>
      <c r="DAQ441" s="16"/>
      <c r="DAR441" s="16"/>
      <c r="DAS441" s="16"/>
      <c r="DAT441" s="16"/>
      <c r="DAU441" s="16"/>
      <c r="DAV441" s="16"/>
      <c r="DAW441" s="16"/>
      <c r="DAX441" s="16"/>
      <c r="DAY441" s="16"/>
      <c r="DAZ441" s="16"/>
      <c r="DBA441" s="16"/>
      <c r="DBB441" s="16"/>
      <c r="DBC441" s="16"/>
      <c r="DBD441" s="16"/>
      <c r="DBE441" s="16"/>
      <c r="DBF441" s="16"/>
      <c r="DBG441" s="16"/>
      <c r="DBH441" s="16"/>
      <c r="DBI441" s="16"/>
      <c r="DBJ441" s="16"/>
      <c r="DBK441" s="16"/>
      <c r="DBL441" s="16"/>
      <c r="DBM441" s="16"/>
      <c r="DBN441" s="16"/>
      <c r="DBO441" s="16"/>
      <c r="DBP441" s="16"/>
      <c r="DBQ441" s="16"/>
      <c r="DBR441" s="16"/>
      <c r="DBS441" s="16"/>
      <c r="DBT441" s="16"/>
      <c r="DBU441" s="16"/>
      <c r="DBV441" s="16"/>
      <c r="DBW441" s="16"/>
      <c r="DBX441" s="16"/>
      <c r="DBY441" s="16"/>
      <c r="DBZ441" s="16"/>
      <c r="DCA441" s="16"/>
      <c r="DCB441" s="16"/>
      <c r="DCC441" s="16"/>
      <c r="DCD441" s="16"/>
      <c r="DCE441" s="16"/>
      <c r="DCF441" s="16"/>
      <c r="DCG441" s="16"/>
      <c r="DCH441" s="16"/>
      <c r="DCI441" s="16"/>
      <c r="DCJ441" s="16"/>
      <c r="DCK441" s="16"/>
      <c r="DCL441" s="16"/>
      <c r="DCM441" s="16"/>
      <c r="DCN441" s="16"/>
      <c r="DCO441" s="16"/>
      <c r="DCP441" s="16"/>
      <c r="DCQ441" s="16"/>
      <c r="DCR441" s="16"/>
      <c r="DCS441" s="16"/>
      <c r="DCT441" s="16"/>
      <c r="DCU441" s="16"/>
      <c r="DCV441" s="16"/>
      <c r="DCW441" s="16"/>
      <c r="DCX441" s="16"/>
      <c r="DCY441" s="16"/>
      <c r="DCZ441" s="16"/>
      <c r="DDA441" s="16"/>
      <c r="DDB441" s="16"/>
      <c r="DDC441" s="16"/>
      <c r="DDD441" s="16"/>
      <c r="DDE441" s="16"/>
      <c r="DDF441" s="16"/>
      <c r="DDG441" s="16"/>
      <c r="DDH441" s="16"/>
      <c r="DDI441" s="16"/>
      <c r="DDJ441" s="16"/>
      <c r="DDK441" s="16"/>
      <c r="DDL441" s="16"/>
      <c r="DDM441" s="16"/>
      <c r="DDN441" s="16"/>
      <c r="DDO441" s="16"/>
      <c r="DDP441" s="16"/>
      <c r="DDQ441" s="16"/>
      <c r="DDR441" s="16"/>
      <c r="DDS441" s="16"/>
      <c r="DDT441" s="16"/>
      <c r="DDU441" s="16"/>
      <c r="DDV441" s="16"/>
      <c r="DDW441" s="16"/>
      <c r="DDX441" s="16"/>
      <c r="DDY441" s="16"/>
      <c r="DDZ441" s="16"/>
      <c r="DEA441" s="16"/>
      <c r="DEB441" s="16"/>
      <c r="DEC441" s="16"/>
      <c r="DED441" s="16"/>
      <c r="DEE441" s="16"/>
      <c r="DEF441" s="16"/>
      <c r="DEG441" s="16"/>
      <c r="DEH441" s="16"/>
      <c r="DEI441" s="16"/>
      <c r="DEJ441" s="16"/>
      <c r="DEK441" s="16"/>
      <c r="DEL441" s="16"/>
      <c r="DEM441" s="16"/>
      <c r="DEN441" s="16"/>
      <c r="DEO441" s="16"/>
      <c r="DEP441" s="16"/>
      <c r="DEQ441" s="16"/>
      <c r="DER441" s="16"/>
      <c r="DES441" s="16"/>
      <c r="DET441" s="16"/>
      <c r="DEU441" s="16"/>
      <c r="DEV441" s="16"/>
      <c r="DEW441" s="16"/>
      <c r="DEX441" s="16"/>
      <c r="DEY441" s="16"/>
      <c r="DEZ441" s="16"/>
      <c r="DFA441" s="16"/>
      <c r="DFB441" s="16"/>
      <c r="DFC441" s="16"/>
      <c r="DFD441" s="16"/>
      <c r="DFE441" s="16"/>
      <c r="DFF441" s="16"/>
      <c r="DFG441" s="16"/>
      <c r="DFH441" s="16"/>
      <c r="DFI441" s="16"/>
      <c r="DFJ441" s="16"/>
      <c r="DFK441" s="16"/>
      <c r="DFL441" s="16"/>
      <c r="DFM441" s="16"/>
      <c r="DFN441" s="16"/>
      <c r="DFO441" s="16"/>
      <c r="DFP441" s="16"/>
      <c r="DFQ441" s="16"/>
      <c r="DFR441" s="16"/>
      <c r="DFS441" s="16"/>
      <c r="DFT441" s="16"/>
      <c r="DFU441" s="16"/>
      <c r="DFV441" s="16"/>
      <c r="DFW441" s="16"/>
      <c r="DFX441" s="16"/>
      <c r="DFY441" s="16"/>
      <c r="DFZ441" s="16"/>
      <c r="DGA441" s="16"/>
      <c r="DGB441" s="16"/>
      <c r="DGC441" s="16"/>
      <c r="DGD441" s="16"/>
      <c r="DGE441" s="16"/>
      <c r="DGF441" s="16"/>
      <c r="DGG441" s="16"/>
      <c r="DGH441" s="16"/>
      <c r="DGI441" s="16"/>
      <c r="DGJ441" s="16"/>
      <c r="DGK441" s="16"/>
      <c r="DGL441" s="16"/>
      <c r="DGM441" s="16"/>
      <c r="DGN441" s="16"/>
      <c r="DGO441" s="16"/>
      <c r="DGP441" s="16"/>
      <c r="DGQ441" s="16"/>
      <c r="DGR441" s="16"/>
      <c r="DGS441" s="16"/>
      <c r="DGT441" s="16"/>
      <c r="DGU441" s="16"/>
      <c r="DGV441" s="16"/>
      <c r="DGW441" s="16"/>
      <c r="DGX441" s="16"/>
      <c r="DGY441" s="16"/>
      <c r="DGZ441" s="16"/>
      <c r="DHA441" s="16"/>
      <c r="DHB441" s="16"/>
      <c r="DHC441" s="16"/>
      <c r="DHD441" s="16"/>
      <c r="DHE441" s="16"/>
      <c r="DHF441" s="16"/>
      <c r="DHG441" s="16"/>
      <c r="DHH441" s="16"/>
      <c r="DHI441" s="16"/>
      <c r="DHJ441" s="16"/>
      <c r="DHK441" s="16"/>
      <c r="DHL441" s="16"/>
      <c r="DHM441" s="16"/>
      <c r="DHN441" s="16"/>
      <c r="DHO441" s="16"/>
      <c r="DHP441" s="16"/>
      <c r="DHQ441" s="16"/>
      <c r="DHR441" s="16"/>
      <c r="DHS441" s="16"/>
      <c r="DHT441" s="16"/>
      <c r="DHU441" s="16"/>
      <c r="DHV441" s="16"/>
      <c r="DHW441" s="16"/>
      <c r="DHX441" s="16"/>
      <c r="DHY441" s="16"/>
      <c r="DHZ441" s="16"/>
      <c r="DIA441" s="16"/>
      <c r="DIB441" s="16"/>
      <c r="DIC441" s="16"/>
      <c r="DID441" s="16"/>
      <c r="DIE441" s="16"/>
      <c r="DIF441" s="16"/>
      <c r="DIG441" s="16"/>
      <c r="DIH441" s="16"/>
      <c r="DII441" s="16"/>
      <c r="DIJ441" s="16"/>
      <c r="DIK441" s="16"/>
      <c r="DIL441" s="16"/>
      <c r="DIM441" s="16"/>
      <c r="DIN441" s="16"/>
      <c r="DIO441" s="16"/>
      <c r="DIP441" s="16"/>
      <c r="DIQ441" s="16"/>
      <c r="DIR441" s="16"/>
      <c r="DIS441" s="16"/>
      <c r="DIT441" s="16"/>
      <c r="DIU441" s="16"/>
      <c r="DIV441" s="16"/>
      <c r="DIW441" s="16"/>
      <c r="DIX441" s="16"/>
      <c r="DIY441" s="16"/>
      <c r="DIZ441" s="16"/>
      <c r="DJA441" s="16"/>
      <c r="DJB441" s="16"/>
      <c r="DJC441" s="16"/>
      <c r="DJD441" s="16"/>
      <c r="DJE441" s="16"/>
      <c r="DJF441" s="16"/>
      <c r="DJG441" s="16"/>
      <c r="DJH441" s="16"/>
      <c r="DJI441" s="16"/>
      <c r="DJJ441" s="16"/>
      <c r="DJK441" s="16"/>
      <c r="DJL441" s="16"/>
      <c r="DJM441" s="16"/>
      <c r="DJN441" s="16"/>
      <c r="DJO441" s="16"/>
      <c r="DJP441" s="16"/>
      <c r="DJQ441" s="16"/>
      <c r="DJR441" s="16"/>
      <c r="DJS441" s="16"/>
      <c r="DJT441" s="16"/>
      <c r="DJU441" s="16"/>
      <c r="DJV441" s="16"/>
      <c r="DJW441" s="16"/>
      <c r="DJX441" s="16"/>
      <c r="DJY441" s="16"/>
      <c r="DJZ441" s="16"/>
      <c r="DKA441" s="16"/>
      <c r="DKB441" s="16"/>
      <c r="DKC441" s="16"/>
      <c r="DKD441" s="16"/>
      <c r="DKE441" s="16"/>
      <c r="DKF441" s="16"/>
      <c r="DKG441" s="16"/>
      <c r="DKH441" s="16"/>
      <c r="DKI441" s="16"/>
      <c r="DKJ441" s="16"/>
      <c r="DKK441" s="16"/>
      <c r="DKL441" s="16"/>
      <c r="DKM441" s="16"/>
      <c r="DKN441" s="16"/>
      <c r="DKO441" s="16"/>
      <c r="DKP441" s="16"/>
      <c r="DKQ441" s="16"/>
      <c r="DKR441" s="16"/>
      <c r="DKS441" s="16"/>
      <c r="DKT441" s="16"/>
      <c r="DKU441" s="16"/>
      <c r="DKV441" s="16"/>
      <c r="DKW441" s="16"/>
      <c r="DKX441" s="16"/>
      <c r="DKY441" s="16"/>
      <c r="DKZ441" s="16"/>
      <c r="DLA441" s="16"/>
      <c r="DLB441" s="16"/>
      <c r="DLC441" s="16"/>
      <c r="DLD441" s="16"/>
      <c r="DLE441" s="16"/>
      <c r="DLF441" s="16"/>
      <c r="DLG441" s="16"/>
      <c r="DLH441" s="16"/>
      <c r="DLI441" s="16"/>
      <c r="DLJ441" s="16"/>
      <c r="DLK441" s="16"/>
      <c r="DLL441" s="16"/>
      <c r="DLM441" s="16"/>
      <c r="DLN441" s="16"/>
      <c r="DLO441" s="16"/>
      <c r="DLP441" s="16"/>
      <c r="DLQ441" s="16"/>
      <c r="DLR441" s="16"/>
      <c r="DLS441" s="16"/>
      <c r="DLT441" s="16"/>
      <c r="DLU441" s="16"/>
      <c r="DLV441" s="16"/>
      <c r="DLW441" s="16"/>
      <c r="DLX441" s="16"/>
      <c r="DLY441" s="16"/>
      <c r="DLZ441" s="16"/>
      <c r="DMA441" s="16"/>
      <c r="DMB441" s="16"/>
      <c r="DMC441" s="16"/>
      <c r="DMD441" s="16"/>
      <c r="DME441" s="16"/>
      <c r="DMF441" s="16"/>
      <c r="DMG441" s="16"/>
      <c r="DMH441" s="16"/>
      <c r="DMI441" s="16"/>
      <c r="DMJ441" s="16"/>
      <c r="DMK441" s="16"/>
      <c r="DML441" s="16"/>
      <c r="DMM441" s="16"/>
      <c r="DMN441" s="16"/>
      <c r="DMO441" s="16"/>
      <c r="DMP441" s="16"/>
      <c r="DMQ441" s="16"/>
      <c r="DMR441" s="16"/>
      <c r="DMS441" s="16"/>
      <c r="DMT441" s="16"/>
      <c r="DMU441" s="16"/>
      <c r="DMV441" s="16"/>
      <c r="DMW441" s="16"/>
      <c r="DMX441" s="16"/>
      <c r="DMY441" s="16"/>
      <c r="DMZ441" s="16"/>
      <c r="DNA441" s="16"/>
      <c r="DNB441" s="16"/>
      <c r="DNC441" s="16"/>
      <c r="DND441" s="16"/>
      <c r="DNE441" s="16"/>
      <c r="DNF441" s="16"/>
      <c r="DNG441" s="16"/>
      <c r="DNH441" s="16"/>
      <c r="DNI441" s="16"/>
      <c r="DNJ441" s="16"/>
      <c r="DNK441" s="16"/>
      <c r="DNL441" s="16"/>
      <c r="DNM441" s="16"/>
      <c r="DNN441" s="16"/>
      <c r="DNO441" s="16"/>
      <c r="DNP441" s="16"/>
      <c r="DNQ441" s="16"/>
      <c r="DNR441" s="16"/>
      <c r="DNS441" s="16"/>
      <c r="DNT441" s="16"/>
      <c r="DNU441" s="16"/>
      <c r="DNV441" s="16"/>
      <c r="DNW441" s="16"/>
      <c r="DNX441" s="16"/>
      <c r="DNY441" s="16"/>
      <c r="DNZ441" s="16"/>
      <c r="DOA441" s="16"/>
      <c r="DOB441" s="16"/>
      <c r="DOC441" s="16"/>
      <c r="DOD441" s="16"/>
      <c r="DOE441" s="16"/>
      <c r="DOF441" s="16"/>
      <c r="DOG441" s="16"/>
      <c r="DOH441" s="16"/>
      <c r="DOI441" s="16"/>
      <c r="DOJ441" s="16"/>
      <c r="DOK441" s="16"/>
      <c r="DOL441" s="16"/>
      <c r="DOM441" s="16"/>
      <c r="DON441" s="16"/>
      <c r="DOO441" s="16"/>
      <c r="DOP441" s="16"/>
      <c r="DOQ441" s="16"/>
      <c r="DOR441" s="16"/>
      <c r="DOS441" s="16"/>
      <c r="DOT441" s="16"/>
      <c r="DOU441" s="16"/>
      <c r="DOV441" s="16"/>
      <c r="DOW441" s="16"/>
      <c r="DOX441" s="16"/>
      <c r="DOY441" s="16"/>
      <c r="DOZ441" s="16"/>
      <c r="DPA441" s="16"/>
      <c r="DPB441" s="16"/>
      <c r="DPC441" s="16"/>
      <c r="DPD441" s="16"/>
      <c r="DPE441" s="16"/>
      <c r="DPF441" s="16"/>
      <c r="DPG441" s="16"/>
      <c r="DPH441" s="16"/>
      <c r="DPI441" s="16"/>
      <c r="DPJ441" s="16"/>
      <c r="DPK441" s="16"/>
      <c r="DPL441" s="16"/>
      <c r="DPM441" s="16"/>
      <c r="DPN441" s="16"/>
      <c r="DPO441" s="16"/>
      <c r="DPP441" s="16"/>
      <c r="DPQ441" s="16"/>
      <c r="DPR441" s="16"/>
      <c r="DPS441" s="16"/>
      <c r="DPT441" s="16"/>
      <c r="DPU441" s="16"/>
      <c r="DPV441" s="16"/>
      <c r="DPW441" s="16"/>
      <c r="DPX441" s="16"/>
      <c r="DPY441" s="16"/>
      <c r="DPZ441" s="16"/>
      <c r="DQA441" s="16"/>
      <c r="DQB441" s="16"/>
      <c r="DQC441" s="16"/>
      <c r="DQD441" s="16"/>
      <c r="DQE441" s="16"/>
      <c r="DQF441" s="16"/>
      <c r="DQG441" s="16"/>
      <c r="DQH441" s="16"/>
      <c r="DQI441" s="16"/>
      <c r="DQJ441" s="16"/>
      <c r="DQK441" s="16"/>
      <c r="DQL441" s="16"/>
      <c r="DQM441" s="16"/>
      <c r="DQN441" s="16"/>
      <c r="DQO441" s="16"/>
      <c r="DQP441" s="16"/>
      <c r="DQQ441" s="16"/>
      <c r="DQR441" s="16"/>
      <c r="DQS441" s="16"/>
      <c r="DQT441" s="16"/>
      <c r="DQU441" s="16"/>
      <c r="DQV441" s="16"/>
      <c r="DQW441" s="16"/>
      <c r="DQX441" s="16"/>
      <c r="DQY441" s="16"/>
      <c r="DQZ441" s="16"/>
      <c r="DRA441" s="16"/>
      <c r="DRB441" s="16"/>
      <c r="DRC441" s="16"/>
      <c r="DRD441" s="16"/>
      <c r="DRE441" s="16"/>
      <c r="DRF441" s="16"/>
      <c r="DRG441" s="16"/>
      <c r="DRH441" s="16"/>
      <c r="DRI441" s="16"/>
      <c r="DRJ441" s="16"/>
      <c r="DRK441" s="16"/>
      <c r="DRL441" s="16"/>
      <c r="DRM441" s="16"/>
      <c r="DRN441" s="16"/>
      <c r="DRO441" s="16"/>
      <c r="DRP441" s="16"/>
      <c r="DRQ441" s="16"/>
      <c r="DRR441" s="16"/>
      <c r="DRS441" s="16"/>
      <c r="DRT441" s="16"/>
      <c r="DRU441" s="16"/>
      <c r="DRV441" s="16"/>
      <c r="DRW441" s="16"/>
      <c r="DRX441" s="16"/>
      <c r="DRY441" s="16"/>
      <c r="DRZ441" s="16"/>
      <c r="DSA441" s="16"/>
      <c r="DSB441" s="16"/>
      <c r="DSC441" s="16"/>
      <c r="DSD441" s="16"/>
      <c r="DSE441" s="16"/>
      <c r="DSF441" s="16"/>
      <c r="DSG441" s="16"/>
      <c r="DSH441" s="16"/>
      <c r="DSI441" s="16"/>
      <c r="DSJ441" s="16"/>
      <c r="DSK441" s="16"/>
      <c r="DSL441" s="16"/>
      <c r="DSM441" s="16"/>
      <c r="DSN441" s="16"/>
      <c r="DSO441" s="16"/>
      <c r="DSP441" s="16"/>
      <c r="DSQ441" s="16"/>
      <c r="DSR441" s="16"/>
      <c r="DSS441" s="16"/>
      <c r="DST441" s="16"/>
      <c r="DSU441" s="16"/>
      <c r="DSV441" s="16"/>
      <c r="DSW441" s="16"/>
      <c r="DSX441" s="16"/>
      <c r="DSY441" s="16"/>
      <c r="DSZ441" s="16"/>
      <c r="DTA441" s="16"/>
      <c r="DTB441" s="16"/>
      <c r="DTC441" s="16"/>
      <c r="DTD441" s="16"/>
      <c r="DTE441" s="16"/>
      <c r="DTF441" s="16"/>
      <c r="DTG441" s="16"/>
      <c r="DTH441" s="16"/>
      <c r="DTI441" s="16"/>
      <c r="DTJ441" s="16"/>
      <c r="DTK441" s="16"/>
      <c r="DTL441" s="16"/>
      <c r="DTM441" s="16"/>
      <c r="DTN441" s="16"/>
      <c r="DTO441" s="16"/>
      <c r="DTP441" s="16"/>
      <c r="DTQ441" s="16"/>
      <c r="DTR441" s="16"/>
      <c r="DTS441" s="16"/>
      <c r="DTT441" s="16"/>
      <c r="DTU441" s="16"/>
      <c r="DTV441" s="16"/>
      <c r="DTW441" s="16"/>
      <c r="DTX441" s="16"/>
      <c r="DTY441" s="16"/>
      <c r="DTZ441" s="16"/>
      <c r="DUA441" s="16"/>
      <c r="DUB441" s="16"/>
      <c r="DUC441" s="16"/>
      <c r="DUD441" s="16"/>
      <c r="DUE441" s="16"/>
      <c r="DUF441" s="16"/>
      <c r="DUG441" s="16"/>
      <c r="DUH441" s="16"/>
      <c r="DUI441" s="16"/>
      <c r="DUJ441" s="16"/>
      <c r="DUK441" s="16"/>
      <c r="DUL441" s="16"/>
      <c r="DUM441" s="16"/>
      <c r="DUN441" s="16"/>
      <c r="DUO441" s="16"/>
      <c r="DUP441" s="16"/>
      <c r="DUQ441" s="16"/>
      <c r="DUR441" s="16"/>
      <c r="DUS441" s="16"/>
      <c r="DUT441" s="16"/>
      <c r="DUU441" s="16"/>
      <c r="DUV441" s="16"/>
      <c r="DUW441" s="16"/>
      <c r="DUX441" s="16"/>
      <c r="DUY441" s="16"/>
      <c r="DUZ441" s="16"/>
      <c r="DVA441" s="16"/>
      <c r="DVB441" s="16"/>
      <c r="DVC441" s="16"/>
      <c r="DVD441" s="16"/>
      <c r="DVE441" s="16"/>
      <c r="DVF441" s="16"/>
      <c r="DVG441" s="16"/>
      <c r="DVH441" s="16"/>
      <c r="DVI441" s="16"/>
      <c r="DVJ441" s="16"/>
      <c r="DVK441" s="16"/>
      <c r="DVL441" s="16"/>
      <c r="DVM441" s="16"/>
      <c r="DVN441" s="16"/>
      <c r="DVO441" s="16"/>
      <c r="DVP441" s="16"/>
      <c r="DVQ441" s="16"/>
      <c r="DVR441" s="16"/>
      <c r="DVS441" s="16"/>
      <c r="DVT441" s="16"/>
      <c r="DVU441" s="16"/>
      <c r="DVV441" s="16"/>
      <c r="DVW441" s="16"/>
      <c r="DVX441" s="16"/>
      <c r="DVY441" s="16"/>
      <c r="DVZ441" s="16"/>
      <c r="DWA441" s="16"/>
      <c r="DWB441" s="16"/>
      <c r="DWC441" s="16"/>
      <c r="DWD441" s="16"/>
      <c r="DWE441" s="16"/>
      <c r="DWF441" s="16"/>
      <c r="DWG441" s="16"/>
      <c r="DWH441" s="16"/>
      <c r="DWI441" s="16"/>
      <c r="DWJ441" s="16"/>
      <c r="DWK441" s="16"/>
      <c r="DWL441" s="16"/>
      <c r="DWM441" s="16"/>
      <c r="DWN441" s="16"/>
      <c r="DWO441" s="16"/>
      <c r="DWP441" s="16"/>
      <c r="DWQ441" s="16"/>
      <c r="DWR441" s="16"/>
      <c r="DWS441" s="16"/>
      <c r="DWT441" s="16"/>
      <c r="DWU441" s="16"/>
      <c r="DWV441" s="16"/>
      <c r="DWW441" s="16"/>
      <c r="DWX441" s="16"/>
      <c r="DWY441" s="16"/>
      <c r="DWZ441" s="16"/>
      <c r="DXA441" s="16"/>
      <c r="DXB441" s="16"/>
      <c r="DXC441" s="16"/>
      <c r="DXD441" s="16"/>
      <c r="DXE441" s="16"/>
      <c r="DXF441" s="16"/>
      <c r="DXG441" s="16"/>
      <c r="DXH441" s="16"/>
      <c r="DXI441" s="16"/>
      <c r="DXJ441" s="16"/>
      <c r="DXK441" s="16"/>
      <c r="DXL441" s="16"/>
      <c r="DXM441" s="16"/>
      <c r="DXN441" s="16"/>
      <c r="DXO441" s="16"/>
      <c r="DXP441" s="16"/>
      <c r="DXQ441" s="16"/>
      <c r="DXR441" s="16"/>
      <c r="DXS441" s="16"/>
      <c r="DXT441" s="16"/>
      <c r="DXU441" s="16"/>
      <c r="DXV441" s="16"/>
      <c r="DXW441" s="16"/>
      <c r="DXX441" s="16"/>
      <c r="DXY441" s="16"/>
      <c r="DXZ441" s="16"/>
      <c r="DYA441" s="16"/>
      <c r="DYB441" s="16"/>
      <c r="DYC441" s="16"/>
      <c r="DYD441" s="16"/>
      <c r="DYE441" s="16"/>
      <c r="DYF441" s="16"/>
      <c r="DYG441" s="16"/>
      <c r="DYH441" s="16"/>
      <c r="DYI441" s="16"/>
      <c r="DYJ441" s="16"/>
      <c r="DYK441" s="16"/>
      <c r="DYL441" s="16"/>
      <c r="DYM441" s="16"/>
      <c r="DYN441" s="16"/>
      <c r="DYO441" s="16"/>
      <c r="DYP441" s="16"/>
      <c r="DYQ441" s="16"/>
      <c r="DYR441" s="16"/>
      <c r="DYS441" s="16"/>
      <c r="DYT441" s="16"/>
      <c r="DYU441" s="16"/>
      <c r="DYV441" s="16"/>
      <c r="DYW441" s="16"/>
      <c r="DYX441" s="16"/>
      <c r="DYY441" s="16"/>
      <c r="DYZ441" s="16"/>
      <c r="DZA441" s="16"/>
      <c r="DZB441" s="16"/>
      <c r="DZC441" s="16"/>
      <c r="DZD441" s="16"/>
      <c r="DZE441" s="16"/>
      <c r="DZF441" s="16"/>
      <c r="DZG441" s="16"/>
      <c r="DZH441" s="16"/>
      <c r="DZI441" s="16"/>
      <c r="DZJ441" s="16"/>
      <c r="DZK441" s="16"/>
      <c r="DZL441" s="16"/>
      <c r="DZM441" s="16"/>
      <c r="DZN441" s="16"/>
      <c r="DZO441" s="16"/>
      <c r="DZP441" s="16"/>
      <c r="DZQ441" s="16"/>
      <c r="DZR441" s="16"/>
      <c r="DZS441" s="16"/>
      <c r="DZT441" s="16"/>
      <c r="DZU441" s="16"/>
      <c r="DZV441" s="16"/>
      <c r="DZW441" s="16"/>
      <c r="DZX441" s="16"/>
      <c r="DZY441" s="16"/>
      <c r="DZZ441" s="16"/>
      <c r="EAA441" s="16"/>
      <c r="EAB441" s="16"/>
      <c r="EAC441" s="16"/>
      <c r="EAD441" s="16"/>
      <c r="EAE441" s="16"/>
      <c r="EAF441" s="16"/>
      <c r="EAG441" s="16"/>
      <c r="EAH441" s="16"/>
      <c r="EAI441" s="16"/>
      <c r="EAJ441" s="16"/>
      <c r="EAK441" s="16"/>
      <c r="EAL441" s="16"/>
      <c r="EAM441" s="16"/>
      <c r="EAN441" s="16"/>
      <c r="EAO441" s="16"/>
      <c r="EAP441" s="16"/>
      <c r="EAQ441" s="16"/>
      <c r="EAR441" s="16"/>
      <c r="EAS441" s="16"/>
      <c r="EAT441" s="16"/>
      <c r="EAU441" s="16"/>
      <c r="EAV441" s="16"/>
      <c r="EAW441" s="16"/>
      <c r="EAX441" s="16"/>
      <c r="EAY441" s="16"/>
      <c r="EAZ441" s="16"/>
      <c r="EBA441" s="16"/>
      <c r="EBB441" s="16"/>
      <c r="EBC441" s="16"/>
      <c r="EBD441" s="16"/>
      <c r="EBE441" s="16"/>
      <c r="EBF441" s="16"/>
      <c r="EBG441" s="16"/>
      <c r="EBH441" s="16"/>
      <c r="EBI441" s="16"/>
      <c r="EBJ441" s="16"/>
      <c r="EBK441" s="16"/>
      <c r="EBL441" s="16"/>
      <c r="EBM441" s="16"/>
      <c r="EBN441" s="16"/>
      <c r="EBO441" s="16"/>
      <c r="EBP441" s="16"/>
      <c r="EBQ441" s="16"/>
      <c r="EBR441" s="16"/>
      <c r="EBS441" s="16"/>
      <c r="EBT441" s="16"/>
      <c r="EBU441" s="16"/>
      <c r="EBV441" s="16"/>
      <c r="EBW441" s="16"/>
      <c r="EBX441" s="16"/>
      <c r="EBY441" s="16"/>
      <c r="EBZ441" s="16"/>
      <c r="ECA441" s="16"/>
      <c r="ECB441" s="16"/>
      <c r="ECC441" s="16"/>
      <c r="ECD441" s="16"/>
      <c r="ECE441" s="16"/>
      <c r="ECF441" s="16"/>
      <c r="ECG441" s="16"/>
      <c r="ECH441" s="16"/>
      <c r="ECI441" s="16"/>
      <c r="ECJ441" s="16"/>
      <c r="ECK441" s="16"/>
      <c r="ECL441" s="16"/>
      <c r="ECM441" s="16"/>
      <c r="ECN441" s="16"/>
      <c r="ECO441" s="16"/>
      <c r="ECP441" s="16"/>
      <c r="ECQ441" s="16"/>
      <c r="ECR441" s="16"/>
      <c r="ECS441" s="16"/>
      <c r="ECT441" s="16"/>
      <c r="ECU441" s="16"/>
      <c r="ECV441" s="16"/>
      <c r="ECW441" s="16"/>
      <c r="ECX441" s="16"/>
      <c r="ECY441" s="16"/>
      <c r="ECZ441" s="16"/>
      <c r="EDA441" s="16"/>
      <c r="EDB441" s="16"/>
      <c r="EDC441" s="16"/>
      <c r="EDD441" s="16"/>
      <c r="EDE441" s="16"/>
      <c r="EDF441" s="16"/>
      <c r="EDG441" s="16"/>
      <c r="EDH441" s="16"/>
      <c r="EDI441" s="16"/>
      <c r="EDJ441" s="16"/>
      <c r="EDK441" s="16"/>
      <c r="EDL441" s="16"/>
      <c r="EDM441" s="16"/>
      <c r="EDN441" s="16"/>
      <c r="EDO441" s="16"/>
      <c r="EDP441" s="16"/>
      <c r="EDQ441" s="16"/>
      <c r="EDR441" s="16"/>
      <c r="EDS441" s="16"/>
      <c r="EDT441" s="16"/>
      <c r="EDU441" s="16"/>
      <c r="EDV441" s="16"/>
      <c r="EDW441" s="16"/>
      <c r="EDX441" s="16"/>
      <c r="EDY441" s="16"/>
      <c r="EDZ441" s="16"/>
      <c r="EEA441" s="16"/>
      <c r="EEB441" s="16"/>
      <c r="EEC441" s="16"/>
      <c r="EED441" s="16"/>
      <c r="EEE441" s="16"/>
      <c r="EEF441" s="16"/>
      <c r="EEG441" s="16"/>
      <c r="EEH441" s="16"/>
      <c r="EEI441" s="16"/>
      <c r="EEJ441" s="16"/>
      <c r="EEK441" s="16"/>
      <c r="EEL441" s="16"/>
      <c r="EEM441" s="16"/>
      <c r="EEN441" s="16"/>
      <c r="EEO441" s="16"/>
      <c r="EEP441" s="16"/>
      <c r="EEQ441" s="16"/>
      <c r="EER441" s="16"/>
      <c r="EES441" s="16"/>
      <c r="EET441" s="16"/>
      <c r="EEU441" s="16"/>
      <c r="EEV441" s="16"/>
      <c r="EEW441" s="16"/>
      <c r="EEX441" s="16"/>
      <c r="EEY441" s="16"/>
      <c r="EEZ441" s="16"/>
      <c r="EFA441" s="16"/>
      <c r="EFB441" s="16"/>
      <c r="EFC441" s="16"/>
      <c r="EFD441" s="16"/>
      <c r="EFE441" s="16"/>
      <c r="EFF441" s="16"/>
      <c r="EFG441" s="16"/>
      <c r="EFH441" s="16"/>
      <c r="EFI441" s="16"/>
      <c r="EFJ441" s="16"/>
      <c r="EFK441" s="16"/>
      <c r="EFL441" s="16"/>
      <c r="EFM441" s="16"/>
      <c r="EFN441" s="16"/>
      <c r="EFO441" s="16"/>
      <c r="EFP441" s="16"/>
      <c r="EFQ441" s="16"/>
      <c r="EFR441" s="16"/>
      <c r="EFS441" s="16"/>
      <c r="EFT441" s="16"/>
      <c r="EFU441" s="16"/>
      <c r="EFV441" s="16"/>
      <c r="EFW441" s="16"/>
      <c r="EFX441" s="16"/>
      <c r="EFY441" s="16"/>
      <c r="EFZ441" s="16"/>
      <c r="EGA441" s="16"/>
      <c r="EGB441" s="16"/>
      <c r="EGC441" s="16"/>
      <c r="EGD441" s="16"/>
      <c r="EGE441" s="16"/>
      <c r="EGF441" s="16"/>
      <c r="EGG441" s="16"/>
      <c r="EGH441" s="16"/>
      <c r="EGI441" s="16"/>
      <c r="EGJ441" s="16"/>
      <c r="EGK441" s="16"/>
      <c r="EGL441" s="16"/>
      <c r="EGM441" s="16"/>
      <c r="EGN441" s="16"/>
      <c r="EGO441" s="16"/>
      <c r="EGP441" s="16"/>
      <c r="EGQ441" s="16"/>
      <c r="EGR441" s="16"/>
      <c r="EGS441" s="16"/>
      <c r="EGT441" s="16"/>
      <c r="EGU441" s="16"/>
      <c r="EGV441" s="16"/>
      <c r="EGW441" s="16"/>
      <c r="EGX441" s="16"/>
      <c r="EGY441" s="16"/>
      <c r="EGZ441" s="16"/>
      <c r="EHA441" s="16"/>
      <c r="EHB441" s="16"/>
      <c r="EHC441" s="16"/>
      <c r="EHD441" s="16"/>
      <c r="EHE441" s="16"/>
      <c r="EHF441" s="16"/>
      <c r="EHG441" s="16"/>
      <c r="EHH441" s="16"/>
      <c r="EHI441" s="16"/>
      <c r="EHJ441" s="16"/>
      <c r="EHK441" s="16"/>
      <c r="EHL441" s="16"/>
      <c r="EHM441" s="16"/>
      <c r="EHN441" s="16"/>
      <c r="EHO441" s="16"/>
      <c r="EHP441" s="16"/>
      <c r="EHQ441" s="16"/>
      <c r="EHR441" s="16"/>
      <c r="EHS441" s="16"/>
      <c r="EHT441" s="16"/>
      <c r="EHU441" s="16"/>
      <c r="EHV441" s="16"/>
      <c r="EHW441" s="16"/>
      <c r="EHX441" s="16"/>
      <c r="EHY441" s="16"/>
      <c r="EHZ441" s="16"/>
      <c r="EIA441" s="16"/>
      <c r="EIB441" s="16"/>
      <c r="EIC441" s="16"/>
      <c r="EID441" s="16"/>
      <c r="EIE441" s="16"/>
      <c r="EIF441" s="16"/>
      <c r="EIG441" s="16"/>
      <c r="EIH441" s="16"/>
      <c r="EII441" s="16"/>
      <c r="EIJ441" s="16"/>
      <c r="EIK441" s="16"/>
      <c r="EIL441" s="16"/>
      <c r="EIM441" s="16"/>
      <c r="EIN441" s="16"/>
      <c r="EIO441" s="16"/>
      <c r="EIP441" s="16"/>
      <c r="EIQ441" s="16"/>
      <c r="EIR441" s="16"/>
      <c r="EIS441" s="16"/>
      <c r="EIT441" s="16"/>
      <c r="EIU441" s="16"/>
      <c r="EIV441" s="16"/>
      <c r="EIW441" s="16"/>
      <c r="EIX441" s="16"/>
      <c r="EIY441" s="16"/>
      <c r="EIZ441" s="16"/>
      <c r="EJA441" s="16"/>
      <c r="EJB441" s="16"/>
      <c r="EJC441" s="16"/>
      <c r="EJD441" s="16"/>
      <c r="EJE441" s="16"/>
      <c r="EJF441" s="16"/>
      <c r="EJG441" s="16"/>
      <c r="EJH441" s="16"/>
      <c r="EJI441" s="16"/>
      <c r="EJJ441" s="16"/>
      <c r="EJK441" s="16"/>
      <c r="EJL441" s="16"/>
      <c r="EJM441" s="16"/>
      <c r="EJN441" s="16"/>
      <c r="EJO441" s="16"/>
      <c r="EJP441" s="16"/>
      <c r="EJQ441" s="16"/>
      <c r="EJR441" s="16"/>
      <c r="EJS441" s="16"/>
      <c r="EJT441" s="16"/>
      <c r="EJU441" s="16"/>
      <c r="EJV441" s="16"/>
      <c r="EJW441" s="16"/>
      <c r="EJX441" s="16"/>
      <c r="EJY441" s="16"/>
      <c r="EJZ441" s="16"/>
      <c r="EKA441" s="16"/>
      <c r="EKB441" s="16"/>
      <c r="EKC441" s="16"/>
      <c r="EKD441" s="16"/>
      <c r="EKE441" s="16"/>
      <c r="EKF441" s="16"/>
      <c r="EKG441" s="16"/>
      <c r="EKH441" s="16"/>
      <c r="EKI441" s="16"/>
      <c r="EKJ441" s="16"/>
      <c r="EKK441" s="16"/>
      <c r="EKL441" s="16"/>
      <c r="EKM441" s="16"/>
      <c r="EKN441" s="16"/>
      <c r="EKO441" s="16"/>
      <c r="EKP441" s="16"/>
      <c r="EKQ441" s="16"/>
      <c r="EKR441" s="16"/>
      <c r="EKS441" s="16"/>
      <c r="EKT441" s="16"/>
      <c r="EKU441" s="16"/>
      <c r="EKV441" s="16"/>
      <c r="EKW441" s="16"/>
      <c r="EKX441" s="16"/>
      <c r="EKY441" s="16"/>
      <c r="EKZ441" s="16"/>
      <c r="ELA441" s="16"/>
      <c r="ELB441" s="16"/>
      <c r="ELC441" s="16"/>
      <c r="ELD441" s="16"/>
      <c r="ELE441" s="16"/>
      <c r="ELF441" s="16"/>
      <c r="ELG441" s="16"/>
      <c r="ELH441" s="16"/>
      <c r="ELI441" s="16"/>
      <c r="ELJ441" s="16"/>
      <c r="ELK441" s="16"/>
      <c r="ELL441" s="16"/>
      <c r="ELM441" s="16"/>
      <c r="ELN441" s="16"/>
      <c r="ELO441" s="16"/>
      <c r="ELP441" s="16"/>
      <c r="ELQ441" s="16"/>
      <c r="ELR441" s="16"/>
      <c r="ELS441" s="16"/>
      <c r="ELT441" s="16"/>
      <c r="ELU441" s="16"/>
      <c r="ELV441" s="16"/>
      <c r="ELW441" s="16"/>
      <c r="ELX441" s="16"/>
      <c r="ELY441" s="16"/>
      <c r="ELZ441" s="16"/>
      <c r="EMA441" s="16"/>
      <c r="EMB441" s="16"/>
      <c r="EMC441" s="16"/>
      <c r="EMD441" s="16"/>
      <c r="EME441" s="16"/>
      <c r="EMF441" s="16"/>
      <c r="EMG441" s="16"/>
      <c r="EMH441" s="16"/>
      <c r="EMI441" s="16"/>
      <c r="EMJ441" s="16"/>
      <c r="EMK441" s="16"/>
      <c r="EML441" s="16"/>
      <c r="EMM441" s="16"/>
      <c r="EMN441" s="16"/>
      <c r="EMO441" s="16"/>
      <c r="EMP441" s="16"/>
      <c r="EMQ441" s="16"/>
      <c r="EMR441" s="16"/>
      <c r="EMS441" s="16"/>
      <c r="EMT441" s="16"/>
      <c r="EMU441" s="16"/>
      <c r="EMV441" s="16"/>
      <c r="EMW441" s="16"/>
      <c r="EMX441" s="16"/>
      <c r="EMY441" s="16"/>
      <c r="EMZ441" s="16"/>
      <c r="ENA441" s="16"/>
      <c r="ENB441" s="16"/>
      <c r="ENC441" s="16"/>
      <c r="END441" s="16"/>
      <c r="ENE441" s="16"/>
      <c r="ENF441" s="16"/>
      <c r="ENG441" s="16"/>
      <c r="ENH441" s="16"/>
      <c r="ENI441" s="16"/>
      <c r="ENJ441" s="16"/>
      <c r="ENK441" s="16"/>
      <c r="ENL441" s="16"/>
      <c r="ENM441" s="16"/>
      <c r="ENN441" s="16"/>
      <c r="ENO441" s="16"/>
      <c r="ENP441" s="16"/>
      <c r="ENQ441" s="16"/>
      <c r="ENR441" s="16"/>
      <c r="ENS441" s="16"/>
      <c r="ENT441" s="16"/>
      <c r="ENU441" s="16"/>
      <c r="ENV441" s="16"/>
      <c r="ENW441" s="16"/>
      <c r="ENX441" s="16"/>
      <c r="ENY441" s="16"/>
      <c r="ENZ441" s="16"/>
      <c r="EOA441" s="16"/>
      <c r="EOB441" s="16"/>
      <c r="EOC441" s="16"/>
      <c r="EOD441" s="16"/>
      <c r="EOE441" s="16"/>
      <c r="EOF441" s="16"/>
      <c r="EOG441" s="16"/>
      <c r="EOH441" s="16"/>
      <c r="EOI441" s="16"/>
      <c r="EOJ441" s="16"/>
      <c r="EOK441" s="16"/>
      <c r="EOL441" s="16"/>
      <c r="EOM441" s="16"/>
      <c r="EON441" s="16"/>
      <c r="EOO441" s="16"/>
      <c r="EOP441" s="16"/>
      <c r="EOQ441" s="16"/>
      <c r="EOR441" s="16"/>
      <c r="EOS441" s="16"/>
      <c r="EOT441" s="16"/>
      <c r="EOU441" s="16"/>
      <c r="EOV441" s="16"/>
      <c r="EOW441" s="16"/>
      <c r="EOX441" s="16"/>
      <c r="EOY441" s="16"/>
      <c r="EOZ441" s="16"/>
      <c r="EPA441" s="16"/>
      <c r="EPB441" s="16"/>
      <c r="EPC441" s="16"/>
      <c r="EPD441" s="16"/>
      <c r="EPE441" s="16"/>
      <c r="EPF441" s="16"/>
      <c r="EPG441" s="16"/>
      <c r="EPH441" s="16"/>
      <c r="EPI441" s="16"/>
      <c r="EPJ441" s="16"/>
      <c r="EPK441" s="16"/>
      <c r="EPL441" s="16"/>
      <c r="EPM441" s="16"/>
      <c r="EPN441" s="16"/>
      <c r="EPO441" s="16"/>
      <c r="EPP441" s="16"/>
      <c r="EPQ441" s="16"/>
      <c r="EPR441" s="16"/>
      <c r="EPS441" s="16"/>
      <c r="EPT441" s="16"/>
      <c r="EPU441" s="16"/>
      <c r="EPV441" s="16"/>
      <c r="EPW441" s="16"/>
      <c r="EPX441" s="16"/>
      <c r="EPY441" s="16"/>
      <c r="EPZ441" s="16"/>
      <c r="EQA441" s="16"/>
      <c r="EQB441" s="16"/>
      <c r="EQC441" s="16"/>
      <c r="EQD441" s="16"/>
      <c r="EQE441" s="16"/>
      <c r="EQF441" s="16"/>
      <c r="EQG441" s="16"/>
      <c r="EQH441" s="16"/>
      <c r="EQI441" s="16"/>
      <c r="EQJ441" s="16"/>
      <c r="EQK441" s="16"/>
      <c r="EQL441" s="16"/>
      <c r="EQM441" s="16"/>
      <c r="EQN441" s="16"/>
      <c r="EQO441" s="16"/>
      <c r="EQP441" s="16"/>
      <c r="EQQ441" s="16"/>
      <c r="EQR441" s="16"/>
      <c r="EQS441" s="16"/>
      <c r="EQT441" s="16"/>
      <c r="EQU441" s="16"/>
      <c r="EQV441" s="16"/>
      <c r="EQW441" s="16"/>
      <c r="EQX441" s="16"/>
      <c r="EQY441" s="16"/>
      <c r="EQZ441" s="16"/>
      <c r="ERA441" s="16"/>
      <c r="ERB441" s="16"/>
      <c r="ERC441" s="16"/>
      <c r="ERD441" s="16"/>
      <c r="ERE441" s="16"/>
      <c r="ERF441" s="16"/>
      <c r="ERG441" s="16"/>
      <c r="ERH441" s="16"/>
      <c r="ERI441" s="16"/>
      <c r="ERJ441" s="16"/>
      <c r="ERK441" s="16"/>
      <c r="ERL441" s="16"/>
      <c r="ERM441" s="16"/>
      <c r="ERN441" s="16"/>
      <c r="ERO441" s="16"/>
      <c r="ERP441" s="16"/>
      <c r="ERQ441" s="16"/>
      <c r="ERR441" s="16"/>
      <c r="ERS441" s="16"/>
      <c r="ERT441" s="16"/>
      <c r="ERU441" s="16"/>
      <c r="ERV441" s="16"/>
      <c r="ERW441" s="16"/>
      <c r="ERX441" s="16"/>
      <c r="ERY441" s="16"/>
      <c r="ERZ441" s="16"/>
      <c r="ESA441" s="16"/>
      <c r="ESB441" s="16"/>
      <c r="ESC441" s="16"/>
      <c r="ESD441" s="16"/>
      <c r="ESE441" s="16"/>
      <c r="ESF441" s="16"/>
      <c r="ESG441" s="16"/>
      <c r="ESH441" s="16"/>
      <c r="ESI441" s="16"/>
      <c r="ESJ441" s="16"/>
      <c r="ESK441" s="16"/>
      <c r="ESL441" s="16"/>
      <c r="ESM441" s="16"/>
      <c r="ESN441" s="16"/>
      <c r="ESO441" s="16"/>
      <c r="ESP441" s="16"/>
      <c r="ESQ441" s="16"/>
      <c r="ESR441" s="16"/>
      <c r="ESS441" s="16"/>
      <c r="EST441" s="16"/>
      <c r="ESU441" s="16"/>
      <c r="ESV441" s="16"/>
      <c r="ESW441" s="16"/>
      <c r="ESX441" s="16"/>
      <c r="ESY441" s="16"/>
      <c r="ESZ441" s="16"/>
      <c r="ETA441" s="16"/>
      <c r="ETB441" s="16"/>
      <c r="ETC441" s="16"/>
      <c r="ETD441" s="16"/>
      <c r="ETE441" s="16"/>
      <c r="ETF441" s="16"/>
      <c r="ETG441" s="16"/>
      <c r="ETH441" s="16"/>
      <c r="ETI441" s="16"/>
      <c r="ETJ441" s="16"/>
      <c r="ETK441" s="16"/>
      <c r="ETL441" s="16"/>
      <c r="ETM441" s="16"/>
      <c r="ETN441" s="16"/>
      <c r="ETO441" s="16"/>
      <c r="ETP441" s="16"/>
      <c r="ETQ441" s="16"/>
      <c r="ETR441" s="16"/>
      <c r="ETS441" s="16"/>
      <c r="ETT441" s="16"/>
      <c r="ETU441" s="16"/>
      <c r="ETV441" s="16"/>
      <c r="ETW441" s="16"/>
      <c r="ETX441" s="16"/>
      <c r="ETY441" s="16"/>
      <c r="ETZ441" s="16"/>
      <c r="EUA441" s="16"/>
      <c r="EUB441" s="16"/>
      <c r="EUC441" s="16"/>
      <c r="EUD441" s="16"/>
      <c r="EUE441" s="16"/>
      <c r="EUF441" s="16"/>
      <c r="EUG441" s="16"/>
      <c r="EUH441" s="16"/>
      <c r="EUI441" s="16"/>
      <c r="EUJ441" s="16"/>
      <c r="EUK441" s="16"/>
      <c r="EUL441" s="16"/>
      <c r="EUM441" s="16"/>
      <c r="EUN441" s="16"/>
      <c r="EUO441" s="16"/>
      <c r="EUP441" s="16"/>
      <c r="EUQ441" s="16"/>
      <c r="EUR441" s="16"/>
      <c r="EUS441" s="16"/>
      <c r="EUT441" s="16"/>
      <c r="EUU441" s="16"/>
      <c r="EUV441" s="16"/>
      <c r="EUW441" s="16"/>
      <c r="EUX441" s="16"/>
      <c r="EUY441" s="16"/>
      <c r="EUZ441" s="16"/>
      <c r="EVA441" s="16"/>
      <c r="EVB441" s="16"/>
      <c r="EVC441" s="16"/>
      <c r="EVD441" s="16"/>
      <c r="EVE441" s="16"/>
      <c r="EVF441" s="16"/>
      <c r="EVG441" s="16"/>
      <c r="EVH441" s="16"/>
      <c r="EVI441" s="16"/>
      <c r="EVJ441" s="16"/>
      <c r="EVK441" s="16"/>
      <c r="EVL441" s="16"/>
      <c r="EVM441" s="16"/>
      <c r="EVN441" s="16"/>
      <c r="EVO441" s="16"/>
      <c r="EVP441" s="16"/>
      <c r="EVQ441" s="16"/>
      <c r="EVR441" s="16"/>
      <c r="EVS441" s="16"/>
      <c r="EVT441" s="16"/>
      <c r="EVU441" s="16"/>
      <c r="EVV441" s="16"/>
      <c r="EVW441" s="16"/>
      <c r="EVX441" s="16"/>
      <c r="EVY441" s="16"/>
      <c r="EVZ441" s="16"/>
      <c r="EWA441" s="16"/>
      <c r="EWB441" s="16"/>
      <c r="EWC441" s="16"/>
      <c r="EWD441" s="16"/>
      <c r="EWE441" s="16"/>
      <c r="EWF441" s="16"/>
      <c r="EWG441" s="16"/>
      <c r="EWH441" s="16"/>
      <c r="EWI441" s="16"/>
      <c r="EWJ441" s="16"/>
      <c r="EWK441" s="16"/>
      <c r="EWL441" s="16"/>
      <c r="EWM441" s="16"/>
      <c r="EWN441" s="16"/>
      <c r="EWO441" s="16"/>
      <c r="EWP441" s="16"/>
      <c r="EWQ441" s="16"/>
      <c r="EWR441" s="16"/>
      <c r="EWS441" s="16"/>
      <c r="EWT441" s="16"/>
      <c r="EWU441" s="16"/>
      <c r="EWV441" s="16"/>
      <c r="EWW441" s="16"/>
      <c r="EWX441" s="16"/>
      <c r="EWY441" s="16"/>
      <c r="EWZ441" s="16"/>
      <c r="EXA441" s="16"/>
      <c r="EXB441" s="16"/>
      <c r="EXC441" s="16"/>
      <c r="EXD441" s="16"/>
      <c r="EXE441" s="16"/>
      <c r="EXF441" s="16"/>
      <c r="EXG441" s="16"/>
      <c r="EXH441" s="16"/>
      <c r="EXI441" s="16"/>
      <c r="EXJ441" s="16"/>
      <c r="EXK441" s="16"/>
      <c r="EXL441" s="16"/>
      <c r="EXM441" s="16"/>
      <c r="EXN441" s="16"/>
      <c r="EXO441" s="16"/>
      <c r="EXP441" s="16"/>
      <c r="EXQ441" s="16"/>
      <c r="EXR441" s="16"/>
      <c r="EXS441" s="16"/>
      <c r="EXT441" s="16"/>
      <c r="EXU441" s="16"/>
      <c r="EXV441" s="16"/>
      <c r="EXW441" s="16"/>
      <c r="EXX441" s="16"/>
      <c r="EXY441" s="16"/>
      <c r="EXZ441" s="16"/>
      <c r="EYA441" s="16"/>
      <c r="EYB441" s="16"/>
      <c r="EYC441" s="16"/>
      <c r="EYD441" s="16"/>
      <c r="EYE441" s="16"/>
      <c r="EYF441" s="16"/>
      <c r="EYG441" s="16"/>
      <c r="EYH441" s="16"/>
      <c r="EYI441" s="16"/>
      <c r="EYJ441" s="16"/>
      <c r="EYK441" s="16"/>
      <c r="EYL441" s="16"/>
      <c r="EYM441" s="16"/>
      <c r="EYN441" s="16"/>
      <c r="EYO441" s="16"/>
      <c r="EYP441" s="16"/>
      <c r="EYQ441" s="16"/>
      <c r="EYR441" s="16"/>
      <c r="EYS441" s="16"/>
      <c r="EYT441" s="16"/>
      <c r="EYU441" s="16"/>
      <c r="EYV441" s="16"/>
      <c r="EYW441" s="16"/>
      <c r="EYX441" s="16"/>
      <c r="EYY441" s="16"/>
      <c r="EYZ441" s="16"/>
      <c r="EZA441" s="16"/>
      <c r="EZB441" s="16"/>
      <c r="EZC441" s="16"/>
      <c r="EZD441" s="16"/>
      <c r="EZE441" s="16"/>
      <c r="EZF441" s="16"/>
      <c r="EZG441" s="16"/>
      <c r="EZH441" s="16"/>
      <c r="EZI441" s="16"/>
      <c r="EZJ441" s="16"/>
      <c r="EZK441" s="16"/>
      <c r="EZL441" s="16"/>
      <c r="EZM441" s="16"/>
      <c r="EZN441" s="16"/>
      <c r="EZO441" s="16"/>
      <c r="EZP441" s="16"/>
      <c r="EZQ441" s="16"/>
      <c r="EZR441" s="16"/>
      <c r="EZS441" s="16"/>
      <c r="EZT441" s="16"/>
      <c r="EZU441" s="16"/>
      <c r="EZV441" s="16"/>
      <c r="EZW441" s="16"/>
      <c r="EZX441" s="16"/>
      <c r="EZY441" s="16"/>
      <c r="EZZ441" s="16"/>
      <c r="FAA441" s="16"/>
      <c r="FAB441" s="16"/>
      <c r="FAC441" s="16"/>
      <c r="FAD441" s="16"/>
      <c r="FAE441" s="16"/>
      <c r="FAF441" s="16"/>
      <c r="FAG441" s="16"/>
      <c r="FAH441" s="16"/>
      <c r="FAI441" s="16"/>
      <c r="FAJ441" s="16"/>
      <c r="FAK441" s="16"/>
      <c r="FAL441" s="16"/>
      <c r="FAM441" s="16"/>
      <c r="FAN441" s="16"/>
      <c r="FAO441" s="16"/>
      <c r="FAP441" s="16"/>
      <c r="FAQ441" s="16"/>
      <c r="FAR441" s="16"/>
      <c r="FAS441" s="16"/>
      <c r="FAT441" s="16"/>
      <c r="FAU441" s="16"/>
      <c r="FAV441" s="16"/>
      <c r="FAW441" s="16"/>
      <c r="FAX441" s="16"/>
      <c r="FAY441" s="16"/>
      <c r="FAZ441" s="16"/>
      <c r="FBA441" s="16"/>
      <c r="FBB441" s="16"/>
      <c r="FBC441" s="16"/>
      <c r="FBD441" s="16"/>
      <c r="FBE441" s="16"/>
      <c r="FBF441" s="16"/>
      <c r="FBG441" s="16"/>
      <c r="FBH441" s="16"/>
      <c r="FBI441" s="16"/>
      <c r="FBJ441" s="16"/>
      <c r="FBK441" s="16"/>
      <c r="FBL441" s="16"/>
      <c r="FBM441" s="16"/>
      <c r="FBN441" s="16"/>
      <c r="FBO441" s="16"/>
      <c r="FBP441" s="16"/>
      <c r="FBQ441" s="16"/>
      <c r="FBR441" s="16"/>
      <c r="FBS441" s="16"/>
      <c r="FBT441" s="16"/>
      <c r="FBU441" s="16"/>
      <c r="FBV441" s="16"/>
      <c r="FBW441" s="16"/>
      <c r="FBX441" s="16"/>
      <c r="FBY441" s="16"/>
      <c r="FBZ441" s="16"/>
      <c r="FCA441" s="16"/>
      <c r="FCB441" s="16"/>
      <c r="FCC441" s="16"/>
      <c r="FCD441" s="16"/>
      <c r="FCE441" s="16"/>
      <c r="FCF441" s="16"/>
      <c r="FCG441" s="16"/>
      <c r="FCH441" s="16"/>
      <c r="FCI441" s="16"/>
      <c r="FCJ441" s="16"/>
      <c r="FCK441" s="16"/>
      <c r="FCL441" s="16"/>
      <c r="FCM441" s="16"/>
      <c r="FCN441" s="16"/>
      <c r="FCO441" s="16"/>
      <c r="FCP441" s="16"/>
      <c r="FCQ441" s="16"/>
      <c r="FCR441" s="16"/>
      <c r="FCS441" s="16"/>
      <c r="FCT441" s="16"/>
      <c r="FCU441" s="16"/>
      <c r="FCV441" s="16"/>
      <c r="FCW441" s="16"/>
      <c r="FCX441" s="16"/>
      <c r="FCY441" s="16"/>
      <c r="FCZ441" s="16"/>
      <c r="FDA441" s="16"/>
      <c r="FDB441" s="16"/>
      <c r="FDC441" s="16"/>
      <c r="FDD441" s="16"/>
      <c r="FDE441" s="16"/>
      <c r="FDF441" s="16"/>
      <c r="FDG441" s="16"/>
      <c r="FDH441" s="16"/>
      <c r="FDI441" s="16"/>
      <c r="FDJ441" s="16"/>
      <c r="FDK441" s="16"/>
      <c r="FDL441" s="16"/>
      <c r="FDM441" s="16"/>
      <c r="FDN441" s="16"/>
      <c r="FDO441" s="16"/>
      <c r="FDP441" s="16"/>
      <c r="FDQ441" s="16"/>
      <c r="FDR441" s="16"/>
      <c r="FDS441" s="16"/>
      <c r="FDT441" s="16"/>
      <c r="FDU441" s="16"/>
      <c r="FDV441" s="16"/>
      <c r="FDW441" s="16"/>
      <c r="FDX441" s="16"/>
      <c r="FDY441" s="16"/>
      <c r="FDZ441" s="16"/>
      <c r="FEA441" s="16"/>
      <c r="FEB441" s="16"/>
      <c r="FEC441" s="16"/>
      <c r="FED441" s="16"/>
      <c r="FEE441" s="16"/>
      <c r="FEF441" s="16"/>
      <c r="FEG441" s="16"/>
      <c r="FEH441" s="16"/>
      <c r="FEI441" s="16"/>
      <c r="FEJ441" s="16"/>
      <c r="FEK441" s="16"/>
      <c r="FEL441" s="16"/>
      <c r="FEM441" s="16"/>
      <c r="FEN441" s="16"/>
      <c r="FEO441" s="16"/>
      <c r="FEP441" s="16"/>
      <c r="FEQ441" s="16"/>
      <c r="FER441" s="16"/>
      <c r="FES441" s="16"/>
      <c r="FET441" s="16"/>
      <c r="FEU441" s="16"/>
      <c r="FEV441" s="16"/>
      <c r="FEW441" s="16"/>
      <c r="FEX441" s="16"/>
      <c r="FEY441" s="16"/>
      <c r="FEZ441" s="16"/>
      <c r="FFA441" s="16"/>
      <c r="FFB441" s="16"/>
      <c r="FFC441" s="16"/>
      <c r="FFD441" s="16"/>
      <c r="FFE441" s="16"/>
      <c r="FFF441" s="16"/>
      <c r="FFG441" s="16"/>
      <c r="FFH441" s="16"/>
      <c r="FFI441" s="16"/>
      <c r="FFJ441" s="16"/>
      <c r="FFK441" s="16"/>
      <c r="FFL441" s="16"/>
      <c r="FFM441" s="16"/>
      <c r="FFN441" s="16"/>
      <c r="FFO441" s="16"/>
      <c r="FFP441" s="16"/>
      <c r="FFQ441" s="16"/>
      <c r="FFR441" s="16"/>
      <c r="FFS441" s="16"/>
      <c r="FFT441" s="16"/>
      <c r="FFU441" s="16"/>
      <c r="FFV441" s="16"/>
      <c r="FFW441" s="16"/>
      <c r="FFX441" s="16"/>
      <c r="FFY441" s="16"/>
      <c r="FFZ441" s="16"/>
      <c r="FGA441" s="16"/>
      <c r="FGB441" s="16"/>
      <c r="FGC441" s="16"/>
      <c r="FGD441" s="16"/>
      <c r="FGE441" s="16"/>
      <c r="FGF441" s="16"/>
      <c r="FGG441" s="16"/>
      <c r="FGH441" s="16"/>
      <c r="FGI441" s="16"/>
      <c r="FGJ441" s="16"/>
      <c r="FGK441" s="16"/>
      <c r="FGL441" s="16"/>
      <c r="FGM441" s="16"/>
      <c r="FGN441" s="16"/>
      <c r="FGO441" s="16"/>
      <c r="FGP441" s="16"/>
      <c r="FGQ441" s="16"/>
      <c r="FGR441" s="16"/>
      <c r="FGS441" s="16"/>
      <c r="FGT441" s="16"/>
      <c r="FGU441" s="16"/>
      <c r="FGV441" s="16"/>
      <c r="FGW441" s="16"/>
      <c r="FGX441" s="16"/>
      <c r="FGY441" s="16"/>
      <c r="FGZ441" s="16"/>
      <c r="FHA441" s="16"/>
      <c r="FHB441" s="16"/>
      <c r="FHC441" s="16"/>
      <c r="FHD441" s="16"/>
      <c r="FHE441" s="16"/>
      <c r="FHF441" s="16"/>
      <c r="FHG441" s="16"/>
      <c r="FHH441" s="16"/>
      <c r="FHI441" s="16"/>
      <c r="FHJ441" s="16"/>
      <c r="FHK441" s="16"/>
      <c r="FHL441" s="16"/>
      <c r="FHM441" s="16"/>
      <c r="FHN441" s="16"/>
      <c r="FHO441" s="16"/>
      <c r="FHP441" s="16"/>
      <c r="FHQ441" s="16"/>
      <c r="FHR441" s="16"/>
      <c r="FHS441" s="16"/>
      <c r="FHT441" s="16"/>
      <c r="FHU441" s="16"/>
      <c r="FHV441" s="16"/>
      <c r="FHW441" s="16"/>
      <c r="FHX441" s="16"/>
      <c r="FHY441" s="16"/>
      <c r="FHZ441" s="16"/>
      <c r="FIA441" s="16"/>
      <c r="FIB441" s="16"/>
      <c r="FIC441" s="16"/>
      <c r="FID441" s="16"/>
      <c r="FIE441" s="16"/>
      <c r="FIF441" s="16"/>
      <c r="FIG441" s="16"/>
      <c r="FIH441" s="16"/>
      <c r="FII441" s="16"/>
      <c r="FIJ441" s="16"/>
      <c r="FIK441" s="16"/>
      <c r="FIL441" s="16"/>
      <c r="FIM441" s="16"/>
      <c r="FIN441" s="16"/>
      <c r="FIO441" s="16"/>
      <c r="FIP441" s="16"/>
      <c r="FIQ441" s="16"/>
      <c r="FIR441" s="16"/>
      <c r="FIS441" s="16"/>
      <c r="FIT441" s="16"/>
      <c r="FIU441" s="16"/>
      <c r="FIV441" s="16"/>
      <c r="FIW441" s="16"/>
      <c r="FIX441" s="16"/>
      <c r="FIY441" s="16"/>
      <c r="FIZ441" s="16"/>
      <c r="FJA441" s="16"/>
      <c r="FJB441" s="16"/>
      <c r="FJC441" s="16"/>
      <c r="FJD441" s="16"/>
      <c r="FJE441" s="16"/>
      <c r="FJF441" s="16"/>
      <c r="FJG441" s="16"/>
      <c r="FJH441" s="16"/>
      <c r="FJI441" s="16"/>
      <c r="FJJ441" s="16"/>
      <c r="FJK441" s="16"/>
      <c r="FJL441" s="16"/>
      <c r="FJM441" s="16"/>
      <c r="FJN441" s="16"/>
      <c r="FJO441" s="16"/>
      <c r="FJP441" s="16"/>
      <c r="FJQ441" s="16"/>
      <c r="FJR441" s="16"/>
      <c r="FJS441" s="16"/>
      <c r="FJT441" s="16"/>
      <c r="FJU441" s="16"/>
      <c r="FJV441" s="16"/>
      <c r="FJW441" s="16"/>
      <c r="FJX441" s="16"/>
      <c r="FJY441" s="16"/>
      <c r="FJZ441" s="16"/>
      <c r="FKA441" s="16"/>
      <c r="FKB441" s="16"/>
      <c r="FKC441" s="16"/>
      <c r="FKD441" s="16"/>
      <c r="FKE441" s="16"/>
      <c r="FKF441" s="16"/>
      <c r="FKG441" s="16"/>
      <c r="FKH441" s="16"/>
      <c r="FKI441" s="16"/>
      <c r="FKJ441" s="16"/>
      <c r="FKK441" s="16"/>
      <c r="FKL441" s="16"/>
      <c r="FKM441" s="16"/>
      <c r="FKN441" s="16"/>
      <c r="FKO441" s="16"/>
      <c r="FKP441" s="16"/>
      <c r="FKQ441" s="16"/>
      <c r="FKR441" s="16"/>
      <c r="FKS441" s="16"/>
      <c r="FKT441" s="16"/>
      <c r="FKU441" s="16"/>
      <c r="FKV441" s="16"/>
      <c r="FKW441" s="16"/>
      <c r="FKX441" s="16"/>
      <c r="FKY441" s="16"/>
      <c r="FKZ441" s="16"/>
      <c r="FLA441" s="16"/>
      <c r="FLB441" s="16"/>
      <c r="FLC441" s="16"/>
      <c r="FLD441" s="16"/>
      <c r="FLE441" s="16"/>
      <c r="FLF441" s="16"/>
      <c r="FLG441" s="16"/>
      <c r="FLH441" s="16"/>
      <c r="FLI441" s="16"/>
      <c r="FLJ441" s="16"/>
      <c r="FLK441" s="16"/>
      <c r="FLL441" s="16"/>
      <c r="FLM441" s="16"/>
      <c r="FLN441" s="16"/>
      <c r="FLO441" s="16"/>
      <c r="FLP441" s="16"/>
      <c r="FLQ441" s="16"/>
      <c r="FLR441" s="16"/>
      <c r="FLS441" s="16"/>
      <c r="FLT441" s="16"/>
      <c r="FLU441" s="16"/>
      <c r="FLV441" s="16"/>
      <c r="FLW441" s="16"/>
      <c r="FLX441" s="16"/>
      <c r="FLY441" s="16"/>
      <c r="FLZ441" s="16"/>
      <c r="FMA441" s="16"/>
      <c r="FMB441" s="16"/>
      <c r="FMC441" s="16"/>
      <c r="FMD441" s="16"/>
      <c r="FME441" s="16"/>
      <c r="FMF441" s="16"/>
      <c r="FMG441" s="16"/>
      <c r="FMH441" s="16"/>
      <c r="FMI441" s="16"/>
      <c r="FMJ441" s="16"/>
      <c r="FMK441" s="16"/>
      <c r="FML441" s="16"/>
      <c r="FMM441" s="16"/>
      <c r="FMN441" s="16"/>
      <c r="FMO441" s="16"/>
      <c r="FMP441" s="16"/>
      <c r="FMQ441" s="16"/>
      <c r="FMR441" s="16"/>
      <c r="FMS441" s="16"/>
      <c r="FMT441" s="16"/>
      <c r="FMU441" s="16"/>
      <c r="FMV441" s="16"/>
      <c r="FMW441" s="16"/>
      <c r="FMX441" s="16"/>
      <c r="FMY441" s="16"/>
      <c r="FMZ441" s="16"/>
      <c r="FNA441" s="16"/>
      <c r="FNB441" s="16"/>
      <c r="FNC441" s="16"/>
      <c r="FND441" s="16"/>
      <c r="FNE441" s="16"/>
      <c r="FNF441" s="16"/>
      <c r="FNG441" s="16"/>
      <c r="FNH441" s="16"/>
      <c r="FNI441" s="16"/>
      <c r="FNJ441" s="16"/>
      <c r="FNK441" s="16"/>
      <c r="FNL441" s="16"/>
      <c r="FNM441" s="16"/>
      <c r="FNN441" s="16"/>
      <c r="FNO441" s="16"/>
      <c r="FNP441" s="16"/>
      <c r="FNQ441" s="16"/>
      <c r="FNR441" s="16"/>
      <c r="FNS441" s="16"/>
      <c r="FNT441" s="16"/>
      <c r="FNU441" s="16"/>
      <c r="FNV441" s="16"/>
      <c r="FNW441" s="16"/>
      <c r="FNX441" s="16"/>
      <c r="FNY441" s="16"/>
      <c r="FNZ441" s="16"/>
      <c r="FOA441" s="16"/>
      <c r="FOB441" s="16"/>
      <c r="FOC441" s="16"/>
      <c r="FOD441" s="16"/>
      <c r="FOE441" s="16"/>
      <c r="FOF441" s="16"/>
      <c r="FOG441" s="16"/>
      <c r="FOH441" s="16"/>
      <c r="FOI441" s="16"/>
      <c r="FOJ441" s="16"/>
      <c r="FOK441" s="16"/>
      <c r="FOL441" s="16"/>
      <c r="FOM441" s="16"/>
      <c r="FON441" s="16"/>
      <c r="FOO441" s="16"/>
      <c r="FOP441" s="16"/>
      <c r="FOQ441" s="16"/>
      <c r="FOR441" s="16"/>
      <c r="FOS441" s="16"/>
      <c r="FOT441" s="16"/>
      <c r="FOU441" s="16"/>
      <c r="FOV441" s="16"/>
      <c r="FOW441" s="16"/>
      <c r="FOX441" s="16"/>
      <c r="FOY441" s="16"/>
      <c r="FOZ441" s="16"/>
      <c r="FPA441" s="16"/>
      <c r="FPB441" s="16"/>
      <c r="FPC441" s="16"/>
      <c r="FPD441" s="16"/>
      <c r="FPE441" s="16"/>
      <c r="FPF441" s="16"/>
      <c r="FPG441" s="16"/>
      <c r="FPH441" s="16"/>
      <c r="FPI441" s="16"/>
      <c r="FPJ441" s="16"/>
      <c r="FPK441" s="16"/>
      <c r="FPL441" s="16"/>
      <c r="FPM441" s="16"/>
      <c r="FPN441" s="16"/>
      <c r="FPO441" s="16"/>
      <c r="FPP441" s="16"/>
      <c r="FPQ441" s="16"/>
      <c r="FPR441" s="16"/>
      <c r="FPS441" s="16"/>
      <c r="FPT441" s="16"/>
      <c r="FPU441" s="16"/>
      <c r="FPV441" s="16"/>
      <c r="FPW441" s="16"/>
      <c r="FPX441" s="16"/>
      <c r="FPY441" s="16"/>
      <c r="FPZ441" s="16"/>
      <c r="FQA441" s="16"/>
      <c r="FQB441" s="16"/>
      <c r="FQC441" s="16"/>
      <c r="FQD441" s="16"/>
      <c r="FQE441" s="16"/>
      <c r="FQF441" s="16"/>
      <c r="FQG441" s="16"/>
      <c r="FQH441" s="16"/>
      <c r="FQI441" s="16"/>
      <c r="FQJ441" s="16"/>
      <c r="FQK441" s="16"/>
      <c r="FQL441" s="16"/>
      <c r="FQM441" s="16"/>
      <c r="FQN441" s="16"/>
      <c r="FQO441" s="16"/>
      <c r="FQP441" s="16"/>
      <c r="FQQ441" s="16"/>
      <c r="FQR441" s="16"/>
      <c r="FQS441" s="16"/>
      <c r="FQT441" s="16"/>
      <c r="FQU441" s="16"/>
      <c r="FQV441" s="16"/>
      <c r="FQW441" s="16"/>
      <c r="FQX441" s="16"/>
      <c r="FQY441" s="16"/>
      <c r="FQZ441" s="16"/>
      <c r="FRA441" s="16"/>
      <c r="FRB441" s="16"/>
      <c r="FRC441" s="16"/>
      <c r="FRD441" s="16"/>
      <c r="FRE441" s="16"/>
      <c r="FRF441" s="16"/>
      <c r="FRG441" s="16"/>
      <c r="FRH441" s="16"/>
      <c r="FRI441" s="16"/>
      <c r="FRJ441" s="16"/>
      <c r="FRK441" s="16"/>
      <c r="FRL441" s="16"/>
      <c r="FRM441" s="16"/>
      <c r="FRN441" s="16"/>
      <c r="FRO441" s="16"/>
      <c r="FRP441" s="16"/>
      <c r="FRQ441" s="16"/>
      <c r="FRR441" s="16"/>
      <c r="FRS441" s="16"/>
      <c r="FRT441" s="16"/>
      <c r="FRU441" s="16"/>
      <c r="FRV441" s="16"/>
      <c r="FRW441" s="16"/>
      <c r="FRX441" s="16"/>
      <c r="FRY441" s="16"/>
      <c r="FRZ441" s="16"/>
      <c r="FSA441" s="16"/>
      <c r="FSB441" s="16"/>
      <c r="FSC441" s="16"/>
      <c r="FSD441" s="16"/>
      <c r="FSE441" s="16"/>
      <c r="FSF441" s="16"/>
      <c r="FSG441" s="16"/>
      <c r="FSH441" s="16"/>
      <c r="FSI441" s="16"/>
      <c r="FSJ441" s="16"/>
      <c r="FSK441" s="16"/>
      <c r="FSL441" s="16"/>
      <c r="FSM441" s="16"/>
      <c r="FSN441" s="16"/>
      <c r="FSO441" s="16"/>
      <c r="FSP441" s="16"/>
      <c r="FSQ441" s="16"/>
      <c r="FSR441" s="16"/>
      <c r="FSS441" s="16"/>
      <c r="FST441" s="16"/>
      <c r="FSU441" s="16"/>
      <c r="FSV441" s="16"/>
      <c r="FSW441" s="16"/>
      <c r="FSX441" s="16"/>
      <c r="FSY441" s="16"/>
      <c r="FSZ441" s="16"/>
      <c r="FTA441" s="16"/>
      <c r="FTB441" s="16"/>
      <c r="FTC441" s="16"/>
      <c r="FTD441" s="16"/>
      <c r="FTE441" s="16"/>
      <c r="FTF441" s="16"/>
      <c r="FTG441" s="16"/>
      <c r="FTH441" s="16"/>
      <c r="FTI441" s="16"/>
      <c r="FTJ441" s="16"/>
      <c r="FTK441" s="16"/>
      <c r="FTL441" s="16"/>
      <c r="FTM441" s="16"/>
      <c r="FTN441" s="16"/>
      <c r="FTO441" s="16"/>
      <c r="FTP441" s="16"/>
      <c r="FTQ441" s="16"/>
      <c r="FTR441" s="16"/>
      <c r="FTS441" s="16"/>
      <c r="FTT441" s="16"/>
      <c r="FTU441" s="16"/>
      <c r="FTV441" s="16"/>
      <c r="FTW441" s="16"/>
      <c r="FTX441" s="16"/>
      <c r="FTY441" s="16"/>
      <c r="FTZ441" s="16"/>
      <c r="FUA441" s="16"/>
      <c r="FUB441" s="16"/>
      <c r="FUC441" s="16"/>
      <c r="FUD441" s="16"/>
      <c r="FUE441" s="16"/>
      <c r="FUF441" s="16"/>
      <c r="FUG441" s="16"/>
      <c r="FUH441" s="16"/>
      <c r="FUI441" s="16"/>
      <c r="FUJ441" s="16"/>
      <c r="FUK441" s="16"/>
      <c r="FUL441" s="16"/>
      <c r="FUM441" s="16"/>
      <c r="FUN441" s="16"/>
      <c r="FUO441" s="16"/>
      <c r="FUP441" s="16"/>
      <c r="FUQ441" s="16"/>
      <c r="FUR441" s="16"/>
      <c r="FUS441" s="16"/>
      <c r="FUT441" s="16"/>
      <c r="FUU441" s="16"/>
      <c r="FUV441" s="16"/>
      <c r="FUW441" s="16"/>
      <c r="FUX441" s="16"/>
      <c r="FUY441" s="16"/>
      <c r="FUZ441" s="16"/>
      <c r="FVA441" s="16"/>
      <c r="FVB441" s="16"/>
      <c r="FVC441" s="16"/>
      <c r="FVD441" s="16"/>
      <c r="FVE441" s="16"/>
      <c r="FVF441" s="16"/>
      <c r="FVG441" s="16"/>
      <c r="FVH441" s="16"/>
      <c r="FVI441" s="16"/>
      <c r="FVJ441" s="16"/>
      <c r="FVK441" s="16"/>
      <c r="FVL441" s="16"/>
      <c r="FVM441" s="16"/>
      <c r="FVN441" s="16"/>
      <c r="FVO441" s="16"/>
      <c r="FVP441" s="16"/>
      <c r="FVQ441" s="16"/>
      <c r="FVR441" s="16"/>
      <c r="FVS441" s="16"/>
      <c r="FVT441" s="16"/>
      <c r="FVU441" s="16"/>
      <c r="FVV441" s="16"/>
      <c r="FVW441" s="16"/>
      <c r="FVX441" s="16"/>
      <c r="FVY441" s="16"/>
      <c r="FVZ441" s="16"/>
      <c r="FWA441" s="16"/>
      <c r="FWB441" s="16"/>
      <c r="FWC441" s="16"/>
      <c r="FWD441" s="16"/>
      <c r="FWE441" s="16"/>
      <c r="FWF441" s="16"/>
      <c r="FWG441" s="16"/>
      <c r="FWH441" s="16"/>
      <c r="FWI441" s="16"/>
      <c r="FWJ441" s="16"/>
      <c r="FWK441" s="16"/>
      <c r="FWL441" s="16"/>
      <c r="FWM441" s="16"/>
      <c r="FWN441" s="16"/>
      <c r="FWO441" s="16"/>
      <c r="FWP441" s="16"/>
      <c r="FWQ441" s="16"/>
      <c r="FWR441" s="16"/>
      <c r="FWS441" s="16"/>
      <c r="FWT441" s="16"/>
      <c r="FWU441" s="16"/>
      <c r="FWV441" s="16"/>
      <c r="FWW441" s="16"/>
      <c r="FWX441" s="16"/>
      <c r="FWY441" s="16"/>
      <c r="FWZ441" s="16"/>
      <c r="FXA441" s="16"/>
      <c r="FXB441" s="16"/>
      <c r="FXC441" s="16"/>
      <c r="FXD441" s="16"/>
      <c r="FXE441" s="16"/>
      <c r="FXF441" s="16"/>
      <c r="FXG441" s="16"/>
      <c r="FXH441" s="16"/>
      <c r="FXI441" s="16"/>
      <c r="FXJ441" s="16"/>
      <c r="FXK441" s="16"/>
      <c r="FXL441" s="16"/>
      <c r="FXM441" s="16"/>
      <c r="FXN441" s="16"/>
      <c r="FXO441" s="16"/>
      <c r="FXP441" s="16"/>
      <c r="FXQ441" s="16"/>
      <c r="FXR441" s="16"/>
      <c r="FXS441" s="16"/>
      <c r="FXT441" s="16"/>
      <c r="FXU441" s="16"/>
      <c r="FXV441" s="16"/>
      <c r="FXW441" s="16"/>
      <c r="FXX441" s="16"/>
      <c r="FXY441" s="16"/>
      <c r="FXZ441" s="16"/>
      <c r="FYA441" s="16"/>
      <c r="FYB441" s="16"/>
      <c r="FYC441" s="16"/>
      <c r="FYD441" s="16"/>
      <c r="FYE441" s="16"/>
      <c r="FYF441" s="16"/>
      <c r="FYG441" s="16"/>
      <c r="FYH441" s="16"/>
      <c r="FYI441" s="16"/>
      <c r="FYJ441" s="16"/>
      <c r="FYK441" s="16"/>
      <c r="FYL441" s="16"/>
      <c r="FYM441" s="16"/>
      <c r="FYN441" s="16"/>
      <c r="FYO441" s="16"/>
      <c r="FYP441" s="16"/>
      <c r="FYQ441" s="16"/>
      <c r="FYR441" s="16"/>
      <c r="FYS441" s="16"/>
      <c r="FYT441" s="16"/>
      <c r="FYU441" s="16"/>
      <c r="FYV441" s="16"/>
      <c r="FYW441" s="16"/>
      <c r="FYX441" s="16"/>
      <c r="FYY441" s="16"/>
      <c r="FYZ441" s="16"/>
      <c r="FZA441" s="16"/>
      <c r="FZB441" s="16"/>
      <c r="FZC441" s="16"/>
      <c r="FZD441" s="16"/>
      <c r="FZE441" s="16"/>
      <c r="FZF441" s="16"/>
      <c r="FZG441" s="16"/>
      <c r="FZH441" s="16"/>
      <c r="FZI441" s="16"/>
      <c r="FZJ441" s="16"/>
      <c r="FZK441" s="16"/>
      <c r="FZL441" s="16"/>
      <c r="FZM441" s="16"/>
      <c r="FZN441" s="16"/>
      <c r="FZO441" s="16"/>
      <c r="FZP441" s="16"/>
      <c r="FZQ441" s="16"/>
      <c r="FZR441" s="16"/>
      <c r="FZS441" s="16"/>
      <c r="FZT441" s="16"/>
      <c r="FZU441" s="16"/>
      <c r="FZV441" s="16"/>
      <c r="FZW441" s="16"/>
      <c r="FZX441" s="16"/>
      <c r="FZY441" s="16"/>
      <c r="FZZ441" s="16"/>
      <c r="GAA441" s="16"/>
      <c r="GAB441" s="16"/>
      <c r="GAC441" s="16"/>
      <c r="GAD441" s="16"/>
      <c r="GAE441" s="16"/>
      <c r="GAF441" s="16"/>
      <c r="GAG441" s="16"/>
      <c r="GAH441" s="16"/>
      <c r="GAI441" s="16"/>
      <c r="GAJ441" s="16"/>
      <c r="GAK441" s="16"/>
      <c r="GAL441" s="16"/>
      <c r="GAM441" s="16"/>
      <c r="GAN441" s="16"/>
      <c r="GAO441" s="16"/>
      <c r="GAP441" s="16"/>
      <c r="GAQ441" s="16"/>
      <c r="GAR441" s="16"/>
      <c r="GAS441" s="16"/>
      <c r="GAT441" s="16"/>
      <c r="GAU441" s="16"/>
      <c r="GAV441" s="16"/>
      <c r="GAW441" s="16"/>
      <c r="GAX441" s="16"/>
      <c r="GAY441" s="16"/>
      <c r="GAZ441" s="16"/>
      <c r="GBA441" s="16"/>
      <c r="GBB441" s="16"/>
      <c r="GBC441" s="16"/>
      <c r="GBD441" s="16"/>
      <c r="GBE441" s="16"/>
      <c r="GBF441" s="16"/>
      <c r="GBG441" s="16"/>
      <c r="GBH441" s="16"/>
      <c r="GBI441" s="16"/>
      <c r="GBJ441" s="16"/>
      <c r="GBK441" s="16"/>
      <c r="GBL441" s="16"/>
      <c r="GBM441" s="16"/>
      <c r="GBN441" s="16"/>
      <c r="GBO441" s="16"/>
      <c r="GBP441" s="16"/>
      <c r="GBQ441" s="16"/>
      <c r="GBR441" s="16"/>
      <c r="GBS441" s="16"/>
      <c r="GBT441" s="16"/>
      <c r="GBU441" s="16"/>
      <c r="GBV441" s="16"/>
      <c r="GBW441" s="16"/>
      <c r="GBX441" s="16"/>
      <c r="GBY441" s="16"/>
      <c r="GBZ441" s="16"/>
      <c r="GCA441" s="16"/>
      <c r="GCB441" s="16"/>
      <c r="GCC441" s="16"/>
      <c r="GCD441" s="16"/>
      <c r="GCE441" s="16"/>
      <c r="GCF441" s="16"/>
      <c r="GCG441" s="16"/>
      <c r="GCH441" s="16"/>
      <c r="GCI441" s="16"/>
      <c r="GCJ441" s="16"/>
      <c r="GCK441" s="16"/>
      <c r="GCL441" s="16"/>
      <c r="GCM441" s="16"/>
      <c r="GCN441" s="16"/>
      <c r="GCO441" s="16"/>
      <c r="GCP441" s="16"/>
      <c r="GCQ441" s="16"/>
      <c r="GCR441" s="16"/>
      <c r="GCS441" s="16"/>
      <c r="GCT441" s="16"/>
      <c r="GCU441" s="16"/>
      <c r="GCV441" s="16"/>
      <c r="GCW441" s="16"/>
      <c r="GCX441" s="16"/>
      <c r="GCY441" s="16"/>
      <c r="GCZ441" s="16"/>
      <c r="GDA441" s="16"/>
      <c r="GDB441" s="16"/>
      <c r="GDC441" s="16"/>
      <c r="GDD441" s="16"/>
      <c r="GDE441" s="16"/>
      <c r="GDF441" s="16"/>
      <c r="GDG441" s="16"/>
      <c r="GDH441" s="16"/>
      <c r="GDI441" s="16"/>
      <c r="GDJ441" s="16"/>
      <c r="GDK441" s="16"/>
      <c r="GDL441" s="16"/>
      <c r="GDM441" s="16"/>
      <c r="GDN441" s="16"/>
      <c r="GDO441" s="16"/>
      <c r="GDP441" s="16"/>
      <c r="GDQ441" s="16"/>
      <c r="GDR441" s="16"/>
      <c r="GDS441" s="16"/>
      <c r="GDT441" s="16"/>
      <c r="GDU441" s="16"/>
      <c r="GDV441" s="16"/>
      <c r="GDW441" s="16"/>
      <c r="GDX441" s="16"/>
      <c r="GDY441" s="16"/>
      <c r="GDZ441" s="16"/>
      <c r="GEA441" s="16"/>
      <c r="GEB441" s="16"/>
      <c r="GEC441" s="16"/>
      <c r="GED441" s="16"/>
      <c r="GEE441" s="16"/>
      <c r="GEF441" s="16"/>
      <c r="GEG441" s="16"/>
      <c r="GEH441" s="16"/>
      <c r="GEI441" s="16"/>
      <c r="GEJ441" s="16"/>
      <c r="GEK441" s="16"/>
      <c r="GEL441" s="16"/>
      <c r="GEM441" s="16"/>
      <c r="GEN441" s="16"/>
      <c r="GEO441" s="16"/>
      <c r="GEP441" s="16"/>
      <c r="GEQ441" s="16"/>
      <c r="GER441" s="16"/>
      <c r="GES441" s="16"/>
      <c r="GET441" s="16"/>
      <c r="GEU441" s="16"/>
      <c r="GEV441" s="16"/>
      <c r="GEW441" s="16"/>
      <c r="GEX441" s="16"/>
      <c r="GEY441" s="16"/>
      <c r="GEZ441" s="16"/>
      <c r="GFA441" s="16"/>
      <c r="GFB441" s="16"/>
      <c r="GFC441" s="16"/>
      <c r="GFD441" s="16"/>
      <c r="GFE441" s="16"/>
      <c r="GFF441" s="16"/>
      <c r="GFG441" s="16"/>
      <c r="GFH441" s="16"/>
      <c r="GFI441" s="16"/>
      <c r="GFJ441" s="16"/>
      <c r="GFK441" s="16"/>
      <c r="GFL441" s="16"/>
      <c r="GFM441" s="16"/>
      <c r="GFN441" s="16"/>
      <c r="GFO441" s="16"/>
      <c r="GFP441" s="16"/>
      <c r="GFQ441" s="16"/>
      <c r="GFR441" s="16"/>
      <c r="GFS441" s="16"/>
      <c r="GFT441" s="16"/>
      <c r="GFU441" s="16"/>
      <c r="GFV441" s="16"/>
      <c r="GFW441" s="16"/>
      <c r="GFX441" s="16"/>
      <c r="GFY441" s="16"/>
      <c r="GFZ441" s="16"/>
      <c r="GGA441" s="16"/>
      <c r="GGB441" s="16"/>
      <c r="GGC441" s="16"/>
      <c r="GGD441" s="16"/>
      <c r="GGE441" s="16"/>
      <c r="GGF441" s="16"/>
      <c r="GGG441" s="16"/>
      <c r="GGH441" s="16"/>
      <c r="GGI441" s="16"/>
      <c r="GGJ441" s="16"/>
      <c r="GGK441" s="16"/>
      <c r="GGL441" s="16"/>
      <c r="GGM441" s="16"/>
      <c r="GGN441" s="16"/>
      <c r="GGO441" s="16"/>
      <c r="GGP441" s="16"/>
      <c r="GGQ441" s="16"/>
      <c r="GGR441" s="16"/>
      <c r="GGS441" s="16"/>
      <c r="GGT441" s="16"/>
      <c r="GGU441" s="16"/>
      <c r="GGV441" s="16"/>
      <c r="GGW441" s="16"/>
      <c r="GGX441" s="16"/>
      <c r="GGY441" s="16"/>
      <c r="GGZ441" s="16"/>
      <c r="GHA441" s="16"/>
      <c r="GHB441" s="16"/>
      <c r="GHC441" s="16"/>
      <c r="GHD441" s="16"/>
      <c r="GHE441" s="16"/>
      <c r="GHF441" s="16"/>
      <c r="GHG441" s="16"/>
      <c r="GHH441" s="16"/>
      <c r="GHI441" s="16"/>
      <c r="GHJ441" s="16"/>
      <c r="GHK441" s="16"/>
      <c r="GHL441" s="16"/>
      <c r="GHM441" s="16"/>
      <c r="GHN441" s="16"/>
      <c r="GHO441" s="16"/>
      <c r="GHP441" s="16"/>
      <c r="GHQ441" s="16"/>
      <c r="GHR441" s="16"/>
      <c r="GHS441" s="16"/>
      <c r="GHT441" s="16"/>
      <c r="GHU441" s="16"/>
      <c r="GHV441" s="16"/>
      <c r="GHW441" s="16"/>
      <c r="GHX441" s="16"/>
      <c r="GHY441" s="16"/>
      <c r="GHZ441" s="16"/>
      <c r="GIA441" s="16"/>
      <c r="GIB441" s="16"/>
      <c r="GIC441" s="16"/>
      <c r="GID441" s="16"/>
      <c r="GIE441" s="16"/>
      <c r="GIF441" s="16"/>
      <c r="GIG441" s="16"/>
      <c r="GIH441" s="16"/>
      <c r="GII441" s="16"/>
      <c r="GIJ441" s="16"/>
      <c r="GIK441" s="16"/>
      <c r="GIL441" s="16"/>
      <c r="GIM441" s="16"/>
      <c r="GIN441" s="16"/>
      <c r="GIO441" s="16"/>
      <c r="GIP441" s="16"/>
      <c r="GIQ441" s="16"/>
      <c r="GIR441" s="16"/>
      <c r="GIS441" s="16"/>
      <c r="GIT441" s="16"/>
      <c r="GIU441" s="16"/>
      <c r="GIV441" s="16"/>
      <c r="GIW441" s="16"/>
      <c r="GIX441" s="16"/>
      <c r="GIY441" s="16"/>
      <c r="GIZ441" s="16"/>
      <c r="GJA441" s="16"/>
      <c r="GJB441" s="16"/>
      <c r="GJC441" s="16"/>
      <c r="GJD441" s="16"/>
      <c r="GJE441" s="16"/>
      <c r="GJF441" s="16"/>
      <c r="GJG441" s="16"/>
      <c r="GJH441" s="16"/>
      <c r="GJI441" s="16"/>
      <c r="GJJ441" s="16"/>
      <c r="GJK441" s="16"/>
      <c r="GJL441" s="16"/>
      <c r="GJM441" s="16"/>
      <c r="GJN441" s="16"/>
      <c r="GJO441" s="16"/>
      <c r="GJP441" s="16"/>
      <c r="GJQ441" s="16"/>
      <c r="GJR441" s="16"/>
      <c r="GJS441" s="16"/>
      <c r="GJT441" s="16"/>
      <c r="GJU441" s="16"/>
      <c r="GJV441" s="16"/>
      <c r="GJW441" s="16"/>
      <c r="GJX441" s="16"/>
      <c r="GJY441" s="16"/>
      <c r="GJZ441" s="16"/>
      <c r="GKA441" s="16"/>
      <c r="GKB441" s="16"/>
      <c r="GKC441" s="16"/>
      <c r="GKD441" s="16"/>
      <c r="GKE441" s="16"/>
      <c r="GKF441" s="16"/>
      <c r="GKG441" s="16"/>
      <c r="GKH441" s="16"/>
      <c r="GKI441" s="16"/>
      <c r="GKJ441" s="16"/>
      <c r="GKK441" s="16"/>
      <c r="GKL441" s="16"/>
      <c r="GKM441" s="16"/>
      <c r="GKN441" s="16"/>
      <c r="GKO441" s="16"/>
      <c r="GKP441" s="16"/>
      <c r="GKQ441" s="16"/>
      <c r="GKR441" s="16"/>
      <c r="GKS441" s="16"/>
      <c r="GKT441" s="16"/>
      <c r="GKU441" s="16"/>
      <c r="GKV441" s="16"/>
      <c r="GKW441" s="16"/>
      <c r="GKX441" s="16"/>
      <c r="GKY441" s="16"/>
      <c r="GKZ441" s="16"/>
      <c r="GLA441" s="16"/>
      <c r="GLB441" s="16"/>
      <c r="GLC441" s="16"/>
      <c r="GLD441" s="16"/>
      <c r="GLE441" s="16"/>
      <c r="GLF441" s="16"/>
      <c r="GLG441" s="16"/>
      <c r="GLH441" s="16"/>
      <c r="GLI441" s="16"/>
      <c r="GLJ441" s="16"/>
      <c r="GLK441" s="16"/>
      <c r="GLL441" s="16"/>
      <c r="GLM441" s="16"/>
      <c r="GLN441" s="16"/>
      <c r="GLO441" s="16"/>
      <c r="GLP441" s="16"/>
      <c r="GLQ441" s="16"/>
      <c r="GLR441" s="16"/>
      <c r="GLS441" s="16"/>
      <c r="GLT441" s="16"/>
      <c r="GLU441" s="16"/>
      <c r="GLV441" s="16"/>
      <c r="GLW441" s="16"/>
      <c r="GLX441" s="16"/>
      <c r="GLY441" s="16"/>
      <c r="GLZ441" s="16"/>
      <c r="GMA441" s="16"/>
      <c r="GMB441" s="16"/>
      <c r="GMC441" s="16"/>
      <c r="GMD441" s="16"/>
      <c r="GME441" s="16"/>
      <c r="GMF441" s="16"/>
      <c r="GMG441" s="16"/>
      <c r="GMH441" s="16"/>
      <c r="GMI441" s="16"/>
      <c r="GMJ441" s="16"/>
      <c r="GMK441" s="16"/>
      <c r="GML441" s="16"/>
      <c r="GMM441" s="16"/>
      <c r="GMN441" s="16"/>
      <c r="GMO441" s="16"/>
      <c r="GMP441" s="16"/>
      <c r="GMQ441" s="16"/>
      <c r="GMR441" s="16"/>
      <c r="GMS441" s="16"/>
      <c r="GMT441" s="16"/>
      <c r="GMU441" s="16"/>
      <c r="GMV441" s="16"/>
      <c r="GMW441" s="16"/>
      <c r="GMX441" s="16"/>
      <c r="GMY441" s="16"/>
      <c r="GMZ441" s="16"/>
      <c r="GNA441" s="16"/>
      <c r="GNB441" s="16"/>
      <c r="GNC441" s="16"/>
      <c r="GND441" s="16"/>
      <c r="GNE441" s="16"/>
      <c r="GNF441" s="16"/>
      <c r="GNG441" s="16"/>
      <c r="GNH441" s="16"/>
      <c r="GNI441" s="16"/>
      <c r="GNJ441" s="16"/>
      <c r="GNK441" s="16"/>
      <c r="GNL441" s="16"/>
      <c r="GNM441" s="16"/>
      <c r="GNN441" s="16"/>
      <c r="GNO441" s="16"/>
      <c r="GNP441" s="16"/>
      <c r="GNQ441" s="16"/>
      <c r="GNR441" s="16"/>
      <c r="GNS441" s="16"/>
      <c r="GNT441" s="16"/>
      <c r="GNU441" s="16"/>
      <c r="GNV441" s="16"/>
      <c r="GNW441" s="16"/>
      <c r="GNX441" s="16"/>
      <c r="GNY441" s="16"/>
      <c r="GNZ441" s="16"/>
      <c r="GOA441" s="16"/>
      <c r="GOB441" s="16"/>
      <c r="GOC441" s="16"/>
      <c r="GOD441" s="16"/>
      <c r="GOE441" s="16"/>
      <c r="GOF441" s="16"/>
      <c r="GOG441" s="16"/>
      <c r="GOH441" s="16"/>
      <c r="GOI441" s="16"/>
      <c r="GOJ441" s="16"/>
      <c r="GOK441" s="16"/>
      <c r="GOL441" s="16"/>
      <c r="GOM441" s="16"/>
      <c r="GON441" s="16"/>
      <c r="GOO441" s="16"/>
      <c r="GOP441" s="16"/>
      <c r="GOQ441" s="16"/>
      <c r="GOR441" s="16"/>
      <c r="GOS441" s="16"/>
      <c r="GOT441" s="16"/>
      <c r="GOU441" s="16"/>
      <c r="GOV441" s="16"/>
      <c r="GOW441" s="16"/>
      <c r="GOX441" s="16"/>
      <c r="GOY441" s="16"/>
      <c r="GOZ441" s="16"/>
      <c r="GPA441" s="16"/>
      <c r="GPB441" s="16"/>
      <c r="GPC441" s="16"/>
      <c r="GPD441" s="16"/>
      <c r="GPE441" s="16"/>
      <c r="GPF441" s="16"/>
      <c r="GPG441" s="16"/>
      <c r="GPH441" s="16"/>
      <c r="GPI441" s="16"/>
      <c r="GPJ441" s="16"/>
      <c r="GPK441" s="16"/>
      <c r="GPL441" s="16"/>
      <c r="GPM441" s="16"/>
      <c r="GPN441" s="16"/>
      <c r="GPO441" s="16"/>
      <c r="GPP441" s="16"/>
      <c r="GPQ441" s="16"/>
      <c r="GPR441" s="16"/>
      <c r="GPS441" s="16"/>
      <c r="GPT441" s="16"/>
      <c r="GPU441" s="16"/>
      <c r="GPV441" s="16"/>
      <c r="GPW441" s="16"/>
      <c r="GPX441" s="16"/>
      <c r="GPY441" s="16"/>
      <c r="GPZ441" s="16"/>
      <c r="GQA441" s="16"/>
      <c r="GQB441" s="16"/>
      <c r="GQC441" s="16"/>
      <c r="GQD441" s="16"/>
      <c r="GQE441" s="16"/>
      <c r="GQF441" s="16"/>
      <c r="GQG441" s="16"/>
      <c r="GQH441" s="16"/>
      <c r="GQI441" s="16"/>
      <c r="GQJ441" s="16"/>
      <c r="GQK441" s="16"/>
      <c r="GQL441" s="16"/>
      <c r="GQM441" s="16"/>
      <c r="GQN441" s="16"/>
      <c r="GQO441" s="16"/>
      <c r="GQP441" s="16"/>
      <c r="GQQ441" s="16"/>
      <c r="GQR441" s="16"/>
      <c r="GQS441" s="16"/>
      <c r="GQT441" s="16"/>
      <c r="GQU441" s="16"/>
      <c r="GQV441" s="16"/>
      <c r="GQW441" s="16"/>
      <c r="GQX441" s="16"/>
      <c r="GQY441" s="16"/>
      <c r="GQZ441" s="16"/>
      <c r="GRA441" s="16"/>
      <c r="GRB441" s="16"/>
      <c r="GRC441" s="16"/>
      <c r="GRD441" s="16"/>
      <c r="GRE441" s="16"/>
      <c r="GRF441" s="16"/>
      <c r="GRG441" s="16"/>
      <c r="GRH441" s="16"/>
      <c r="GRI441" s="16"/>
      <c r="GRJ441" s="16"/>
      <c r="GRK441" s="16"/>
      <c r="GRL441" s="16"/>
      <c r="GRM441" s="16"/>
      <c r="GRN441" s="16"/>
      <c r="GRO441" s="16"/>
      <c r="GRP441" s="16"/>
      <c r="GRQ441" s="16"/>
      <c r="GRR441" s="16"/>
      <c r="GRS441" s="16"/>
      <c r="GRT441" s="16"/>
      <c r="GRU441" s="16"/>
      <c r="GRV441" s="16"/>
      <c r="GRW441" s="16"/>
      <c r="GRX441" s="16"/>
      <c r="GRY441" s="16"/>
      <c r="GRZ441" s="16"/>
      <c r="GSA441" s="16"/>
      <c r="GSB441" s="16"/>
      <c r="GSC441" s="16"/>
      <c r="GSD441" s="16"/>
      <c r="GSE441" s="16"/>
      <c r="GSF441" s="16"/>
      <c r="GSG441" s="16"/>
      <c r="GSH441" s="16"/>
      <c r="GSI441" s="16"/>
      <c r="GSJ441" s="16"/>
      <c r="GSK441" s="16"/>
      <c r="GSL441" s="16"/>
      <c r="GSM441" s="16"/>
      <c r="GSN441" s="16"/>
      <c r="GSO441" s="16"/>
      <c r="GSP441" s="16"/>
      <c r="GSQ441" s="16"/>
      <c r="GSR441" s="16"/>
      <c r="GSS441" s="16"/>
      <c r="GST441" s="16"/>
      <c r="GSU441" s="16"/>
      <c r="GSV441" s="16"/>
      <c r="GSW441" s="16"/>
      <c r="GSX441" s="16"/>
      <c r="GSY441" s="16"/>
      <c r="GSZ441" s="16"/>
      <c r="GTA441" s="16"/>
      <c r="GTB441" s="16"/>
      <c r="GTC441" s="16"/>
      <c r="GTD441" s="16"/>
      <c r="GTE441" s="16"/>
      <c r="GTF441" s="16"/>
      <c r="GTG441" s="16"/>
      <c r="GTH441" s="16"/>
      <c r="GTI441" s="16"/>
      <c r="GTJ441" s="16"/>
      <c r="GTK441" s="16"/>
      <c r="GTL441" s="16"/>
      <c r="GTM441" s="16"/>
      <c r="GTN441" s="16"/>
      <c r="GTO441" s="16"/>
      <c r="GTP441" s="16"/>
      <c r="GTQ441" s="16"/>
      <c r="GTR441" s="16"/>
      <c r="GTS441" s="16"/>
      <c r="GTT441" s="16"/>
      <c r="GTU441" s="16"/>
      <c r="GTV441" s="16"/>
      <c r="GTW441" s="16"/>
      <c r="GTX441" s="16"/>
      <c r="GTY441" s="16"/>
      <c r="GTZ441" s="16"/>
      <c r="GUA441" s="16"/>
      <c r="GUB441" s="16"/>
      <c r="GUC441" s="16"/>
      <c r="GUD441" s="16"/>
      <c r="GUE441" s="16"/>
      <c r="GUF441" s="16"/>
      <c r="GUG441" s="16"/>
      <c r="GUH441" s="16"/>
      <c r="GUI441" s="16"/>
      <c r="GUJ441" s="16"/>
      <c r="GUK441" s="16"/>
      <c r="GUL441" s="16"/>
      <c r="GUM441" s="16"/>
      <c r="GUN441" s="16"/>
      <c r="GUO441" s="16"/>
      <c r="GUP441" s="16"/>
      <c r="GUQ441" s="16"/>
      <c r="GUR441" s="16"/>
      <c r="GUS441" s="16"/>
      <c r="GUT441" s="16"/>
      <c r="GUU441" s="16"/>
      <c r="GUV441" s="16"/>
      <c r="GUW441" s="16"/>
      <c r="GUX441" s="16"/>
      <c r="GUY441" s="16"/>
      <c r="GUZ441" s="16"/>
      <c r="GVA441" s="16"/>
      <c r="GVB441" s="16"/>
      <c r="GVC441" s="16"/>
      <c r="GVD441" s="16"/>
      <c r="GVE441" s="16"/>
      <c r="GVF441" s="16"/>
      <c r="GVG441" s="16"/>
      <c r="GVH441" s="16"/>
      <c r="GVI441" s="16"/>
      <c r="GVJ441" s="16"/>
      <c r="GVK441" s="16"/>
      <c r="GVL441" s="16"/>
      <c r="GVM441" s="16"/>
      <c r="GVN441" s="16"/>
      <c r="GVO441" s="16"/>
      <c r="GVP441" s="16"/>
      <c r="GVQ441" s="16"/>
      <c r="GVR441" s="16"/>
      <c r="GVS441" s="16"/>
      <c r="GVT441" s="16"/>
      <c r="GVU441" s="16"/>
      <c r="GVV441" s="16"/>
      <c r="GVW441" s="16"/>
      <c r="GVX441" s="16"/>
      <c r="GVY441" s="16"/>
      <c r="GVZ441" s="16"/>
      <c r="GWA441" s="16"/>
      <c r="GWB441" s="16"/>
      <c r="GWC441" s="16"/>
      <c r="GWD441" s="16"/>
      <c r="GWE441" s="16"/>
      <c r="GWF441" s="16"/>
      <c r="GWG441" s="16"/>
      <c r="GWH441" s="16"/>
      <c r="GWI441" s="16"/>
      <c r="GWJ441" s="16"/>
      <c r="GWK441" s="16"/>
      <c r="GWL441" s="16"/>
      <c r="GWM441" s="16"/>
      <c r="GWN441" s="16"/>
      <c r="GWO441" s="16"/>
      <c r="GWP441" s="16"/>
      <c r="GWQ441" s="16"/>
      <c r="GWR441" s="16"/>
      <c r="GWS441" s="16"/>
      <c r="GWT441" s="16"/>
      <c r="GWU441" s="16"/>
      <c r="GWV441" s="16"/>
      <c r="GWW441" s="16"/>
      <c r="GWX441" s="16"/>
      <c r="GWY441" s="16"/>
      <c r="GWZ441" s="16"/>
      <c r="GXA441" s="16"/>
      <c r="GXB441" s="16"/>
      <c r="GXC441" s="16"/>
      <c r="GXD441" s="16"/>
      <c r="GXE441" s="16"/>
      <c r="GXF441" s="16"/>
      <c r="GXG441" s="16"/>
      <c r="GXH441" s="16"/>
      <c r="GXI441" s="16"/>
      <c r="GXJ441" s="16"/>
      <c r="GXK441" s="16"/>
      <c r="GXL441" s="16"/>
      <c r="GXM441" s="16"/>
      <c r="GXN441" s="16"/>
      <c r="GXO441" s="16"/>
      <c r="GXP441" s="16"/>
      <c r="GXQ441" s="16"/>
      <c r="GXR441" s="16"/>
      <c r="GXS441" s="16"/>
      <c r="GXT441" s="16"/>
      <c r="GXU441" s="16"/>
      <c r="GXV441" s="16"/>
      <c r="GXW441" s="16"/>
      <c r="GXX441" s="16"/>
      <c r="GXY441" s="16"/>
      <c r="GXZ441" s="16"/>
      <c r="GYA441" s="16"/>
      <c r="GYB441" s="16"/>
      <c r="GYC441" s="16"/>
      <c r="GYD441" s="16"/>
      <c r="GYE441" s="16"/>
      <c r="GYF441" s="16"/>
      <c r="GYG441" s="16"/>
      <c r="GYH441" s="16"/>
      <c r="GYI441" s="16"/>
      <c r="GYJ441" s="16"/>
      <c r="GYK441" s="16"/>
      <c r="GYL441" s="16"/>
      <c r="GYM441" s="16"/>
      <c r="GYN441" s="16"/>
      <c r="GYO441" s="16"/>
      <c r="GYP441" s="16"/>
      <c r="GYQ441" s="16"/>
      <c r="GYR441" s="16"/>
      <c r="GYS441" s="16"/>
      <c r="GYT441" s="16"/>
      <c r="GYU441" s="16"/>
      <c r="GYV441" s="16"/>
      <c r="GYW441" s="16"/>
      <c r="GYX441" s="16"/>
      <c r="GYY441" s="16"/>
      <c r="GYZ441" s="16"/>
      <c r="GZA441" s="16"/>
      <c r="GZB441" s="16"/>
      <c r="GZC441" s="16"/>
      <c r="GZD441" s="16"/>
      <c r="GZE441" s="16"/>
      <c r="GZF441" s="16"/>
      <c r="GZG441" s="16"/>
      <c r="GZH441" s="16"/>
      <c r="GZI441" s="16"/>
      <c r="GZJ441" s="16"/>
      <c r="GZK441" s="16"/>
      <c r="GZL441" s="16"/>
      <c r="GZM441" s="16"/>
      <c r="GZN441" s="16"/>
      <c r="GZO441" s="16"/>
      <c r="GZP441" s="16"/>
      <c r="GZQ441" s="16"/>
      <c r="GZR441" s="16"/>
      <c r="GZS441" s="16"/>
      <c r="GZT441" s="16"/>
      <c r="GZU441" s="16"/>
      <c r="GZV441" s="16"/>
      <c r="GZW441" s="16"/>
      <c r="GZX441" s="16"/>
      <c r="GZY441" s="16"/>
      <c r="GZZ441" s="16"/>
      <c r="HAA441" s="16"/>
      <c r="HAB441" s="16"/>
      <c r="HAC441" s="16"/>
      <c r="HAD441" s="16"/>
      <c r="HAE441" s="16"/>
      <c r="HAF441" s="16"/>
      <c r="HAG441" s="16"/>
      <c r="HAH441" s="16"/>
      <c r="HAI441" s="16"/>
      <c r="HAJ441" s="16"/>
      <c r="HAK441" s="16"/>
      <c r="HAL441" s="16"/>
      <c r="HAM441" s="16"/>
      <c r="HAN441" s="16"/>
      <c r="HAO441" s="16"/>
      <c r="HAP441" s="16"/>
      <c r="HAQ441" s="16"/>
      <c r="HAR441" s="16"/>
      <c r="HAS441" s="16"/>
      <c r="HAT441" s="16"/>
      <c r="HAU441" s="16"/>
      <c r="HAV441" s="16"/>
      <c r="HAW441" s="16"/>
      <c r="HAX441" s="16"/>
      <c r="HAY441" s="16"/>
      <c r="HAZ441" s="16"/>
      <c r="HBA441" s="16"/>
      <c r="HBB441" s="16"/>
      <c r="HBC441" s="16"/>
      <c r="HBD441" s="16"/>
      <c r="HBE441" s="16"/>
      <c r="HBF441" s="16"/>
      <c r="HBG441" s="16"/>
      <c r="HBH441" s="16"/>
      <c r="HBI441" s="16"/>
      <c r="HBJ441" s="16"/>
      <c r="HBK441" s="16"/>
      <c r="HBL441" s="16"/>
      <c r="HBM441" s="16"/>
      <c r="HBN441" s="16"/>
      <c r="HBO441" s="16"/>
      <c r="HBP441" s="16"/>
      <c r="HBQ441" s="16"/>
      <c r="HBR441" s="16"/>
      <c r="HBS441" s="16"/>
      <c r="HBT441" s="16"/>
      <c r="HBU441" s="16"/>
      <c r="HBV441" s="16"/>
      <c r="HBW441" s="16"/>
      <c r="HBX441" s="16"/>
      <c r="HBY441" s="16"/>
      <c r="HBZ441" s="16"/>
      <c r="HCA441" s="16"/>
      <c r="HCB441" s="16"/>
      <c r="HCC441" s="16"/>
      <c r="HCD441" s="16"/>
      <c r="HCE441" s="16"/>
      <c r="HCF441" s="16"/>
      <c r="HCG441" s="16"/>
      <c r="HCH441" s="16"/>
      <c r="HCI441" s="16"/>
      <c r="HCJ441" s="16"/>
      <c r="HCK441" s="16"/>
      <c r="HCL441" s="16"/>
      <c r="HCM441" s="16"/>
      <c r="HCN441" s="16"/>
      <c r="HCO441" s="16"/>
      <c r="HCP441" s="16"/>
      <c r="HCQ441" s="16"/>
      <c r="HCR441" s="16"/>
      <c r="HCS441" s="16"/>
      <c r="HCT441" s="16"/>
      <c r="HCU441" s="16"/>
      <c r="HCV441" s="16"/>
      <c r="HCW441" s="16"/>
      <c r="HCX441" s="16"/>
      <c r="HCY441" s="16"/>
      <c r="HCZ441" s="16"/>
      <c r="HDA441" s="16"/>
      <c r="HDB441" s="16"/>
      <c r="HDC441" s="16"/>
      <c r="HDD441" s="16"/>
      <c r="HDE441" s="16"/>
      <c r="HDF441" s="16"/>
      <c r="HDG441" s="16"/>
      <c r="HDH441" s="16"/>
      <c r="HDI441" s="16"/>
      <c r="HDJ441" s="16"/>
      <c r="HDK441" s="16"/>
      <c r="HDL441" s="16"/>
      <c r="HDM441" s="16"/>
      <c r="HDN441" s="16"/>
      <c r="HDO441" s="16"/>
      <c r="HDP441" s="16"/>
      <c r="HDQ441" s="16"/>
      <c r="HDR441" s="16"/>
      <c r="HDS441" s="16"/>
      <c r="HDT441" s="16"/>
      <c r="HDU441" s="16"/>
      <c r="HDV441" s="16"/>
      <c r="HDW441" s="16"/>
      <c r="HDX441" s="16"/>
      <c r="HDY441" s="16"/>
      <c r="HDZ441" s="16"/>
      <c r="HEA441" s="16"/>
      <c r="HEB441" s="16"/>
      <c r="HEC441" s="16"/>
      <c r="HED441" s="16"/>
      <c r="HEE441" s="16"/>
      <c r="HEF441" s="16"/>
      <c r="HEG441" s="16"/>
      <c r="HEH441" s="16"/>
      <c r="HEI441" s="16"/>
      <c r="HEJ441" s="16"/>
      <c r="HEK441" s="16"/>
      <c r="HEL441" s="16"/>
      <c r="HEM441" s="16"/>
      <c r="HEN441" s="16"/>
      <c r="HEO441" s="16"/>
      <c r="HEP441" s="16"/>
      <c r="HEQ441" s="16"/>
      <c r="HER441" s="16"/>
      <c r="HES441" s="16"/>
      <c r="HET441" s="16"/>
      <c r="HEU441" s="16"/>
      <c r="HEV441" s="16"/>
      <c r="HEW441" s="16"/>
      <c r="HEX441" s="16"/>
      <c r="HEY441" s="16"/>
      <c r="HEZ441" s="16"/>
      <c r="HFA441" s="16"/>
      <c r="HFB441" s="16"/>
      <c r="HFC441" s="16"/>
      <c r="HFD441" s="16"/>
      <c r="HFE441" s="16"/>
      <c r="HFF441" s="16"/>
      <c r="HFG441" s="16"/>
      <c r="HFH441" s="16"/>
      <c r="HFI441" s="16"/>
      <c r="HFJ441" s="16"/>
      <c r="HFK441" s="16"/>
      <c r="HFL441" s="16"/>
      <c r="HFM441" s="16"/>
      <c r="HFN441" s="16"/>
      <c r="HFO441" s="16"/>
      <c r="HFP441" s="16"/>
      <c r="HFQ441" s="16"/>
      <c r="HFR441" s="16"/>
      <c r="HFS441" s="16"/>
      <c r="HFT441" s="16"/>
      <c r="HFU441" s="16"/>
      <c r="HFV441" s="16"/>
      <c r="HFW441" s="16"/>
      <c r="HFX441" s="16"/>
      <c r="HFY441" s="16"/>
      <c r="HFZ441" s="16"/>
      <c r="HGA441" s="16"/>
      <c r="HGB441" s="16"/>
      <c r="HGC441" s="16"/>
      <c r="HGD441" s="16"/>
      <c r="HGE441" s="16"/>
      <c r="HGF441" s="16"/>
      <c r="HGG441" s="16"/>
      <c r="HGH441" s="16"/>
      <c r="HGI441" s="16"/>
      <c r="HGJ441" s="16"/>
      <c r="HGK441" s="16"/>
      <c r="HGL441" s="16"/>
      <c r="HGM441" s="16"/>
      <c r="HGN441" s="16"/>
      <c r="HGO441" s="16"/>
      <c r="HGP441" s="16"/>
      <c r="HGQ441" s="16"/>
      <c r="HGR441" s="16"/>
      <c r="HGS441" s="16"/>
      <c r="HGT441" s="16"/>
      <c r="HGU441" s="16"/>
      <c r="HGV441" s="16"/>
      <c r="HGW441" s="16"/>
      <c r="HGX441" s="16"/>
      <c r="HGY441" s="16"/>
      <c r="HGZ441" s="16"/>
      <c r="HHA441" s="16"/>
      <c r="HHB441" s="16"/>
      <c r="HHC441" s="16"/>
      <c r="HHD441" s="16"/>
      <c r="HHE441" s="16"/>
      <c r="HHF441" s="16"/>
      <c r="HHG441" s="16"/>
      <c r="HHH441" s="16"/>
      <c r="HHI441" s="16"/>
      <c r="HHJ441" s="16"/>
      <c r="HHK441" s="16"/>
      <c r="HHL441" s="16"/>
      <c r="HHM441" s="16"/>
      <c r="HHN441" s="16"/>
      <c r="HHO441" s="16"/>
      <c r="HHP441" s="16"/>
      <c r="HHQ441" s="16"/>
      <c r="HHR441" s="16"/>
      <c r="HHS441" s="16"/>
      <c r="HHT441" s="16"/>
      <c r="HHU441" s="16"/>
      <c r="HHV441" s="16"/>
      <c r="HHW441" s="16"/>
      <c r="HHX441" s="16"/>
      <c r="HHY441" s="16"/>
      <c r="HHZ441" s="16"/>
      <c r="HIA441" s="16"/>
      <c r="HIB441" s="16"/>
      <c r="HIC441" s="16"/>
      <c r="HID441" s="16"/>
      <c r="HIE441" s="16"/>
      <c r="HIF441" s="16"/>
      <c r="HIG441" s="16"/>
      <c r="HIH441" s="16"/>
      <c r="HII441" s="16"/>
      <c r="HIJ441" s="16"/>
      <c r="HIK441" s="16"/>
      <c r="HIL441" s="16"/>
      <c r="HIM441" s="16"/>
      <c r="HIN441" s="16"/>
      <c r="HIO441" s="16"/>
      <c r="HIP441" s="16"/>
      <c r="HIQ441" s="16"/>
      <c r="HIR441" s="16"/>
      <c r="HIS441" s="16"/>
      <c r="HIT441" s="16"/>
      <c r="HIU441" s="16"/>
      <c r="HIV441" s="16"/>
      <c r="HIW441" s="16"/>
      <c r="HIX441" s="16"/>
      <c r="HIY441" s="16"/>
      <c r="HIZ441" s="16"/>
      <c r="HJA441" s="16"/>
      <c r="HJB441" s="16"/>
      <c r="HJC441" s="16"/>
      <c r="HJD441" s="16"/>
      <c r="HJE441" s="16"/>
      <c r="HJF441" s="16"/>
      <c r="HJG441" s="16"/>
      <c r="HJH441" s="16"/>
      <c r="HJI441" s="16"/>
      <c r="HJJ441" s="16"/>
      <c r="HJK441" s="16"/>
      <c r="HJL441" s="16"/>
      <c r="HJM441" s="16"/>
      <c r="HJN441" s="16"/>
      <c r="HJO441" s="16"/>
      <c r="HJP441" s="16"/>
      <c r="HJQ441" s="16"/>
      <c r="HJR441" s="16"/>
      <c r="HJS441" s="16"/>
      <c r="HJT441" s="16"/>
      <c r="HJU441" s="16"/>
      <c r="HJV441" s="16"/>
      <c r="HJW441" s="16"/>
      <c r="HJX441" s="16"/>
      <c r="HJY441" s="16"/>
      <c r="HJZ441" s="16"/>
      <c r="HKA441" s="16"/>
      <c r="HKB441" s="16"/>
      <c r="HKC441" s="16"/>
      <c r="HKD441" s="16"/>
      <c r="HKE441" s="16"/>
      <c r="HKF441" s="16"/>
      <c r="HKG441" s="16"/>
      <c r="HKH441" s="16"/>
      <c r="HKI441" s="16"/>
      <c r="HKJ441" s="16"/>
      <c r="HKK441" s="16"/>
      <c r="HKL441" s="16"/>
      <c r="HKM441" s="16"/>
      <c r="HKN441" s="16"/>
      <c r="HKO441" s="16"/>
      <c r="HKP441" s="16"/>
      <c r="HKQ441" s="16"/>
      <c r="HKR441" s="16"/>
      <c r="HKS441" s="16"/>
      <c r="HKT441" s="16"/>
      <c r="HKU441" s="16"/>
      <c r="HKV441" s="16"/>
      <c r="HKW441" s="16"/>
      <c r="HKX441" s="16"/>
      <c r="HKY441" s="16"/>
      <c r="HKZ441" s="16"/>
      <c r="HLA441" s="16"/>
      <c r="HLB441" s="16"/>
      <c r="HLC441" s="16"/>
      <c r="HLD441" s="16"/>
      <c r="HLE441" s="16"/>
      <c r="HLF441" s="16"/>
      <c r="HLG441" s="16"/>
      <c r="HLH441" s="16"/>
      <c r="HLI441" s="16"/>
      <c r="HLJ441" s="16"/>
      <c r="HLK441" s="16"/>
      <c r="HLL441" s="16"/>
      <c r="HLM441" s="16"/>
      <c r="HLN441" s="16"/>
      <c r="HLO441" s="16"/>
      <c r="HLP441" s="16"/>
      <c r="HLQ441" s="16"/>
      <c r="HLR441" s="16"/>
      <c r="HLS441" s="16"/>
      <c r="HLT441" s="16"/>
      <c r="HLU441" s="16"/>
      <c r="HLV441" s="16"/>
      <c r="HLW441" s="16"/>
      <c r="HLX441" s="16"/>
      <c r="HLY441" s="16"/>
      <c r="HLZ441" s="16"/>
      <c r="HMA441" s="16"/>
      <c r="HMB441" s="16"/>
      <c r="HMC441" s="16"/>
      <c r="HMD441" s="16"/>
      <c r="HME441" s="16"/>
      <c r="HMF441" s="16"/>
      <c r="HMG441" s="16"/>
      <c r="HMH441" s="16"/>
      <c r="HMI441" s="16"/>
      <c r="HMJ441" s="16"/>
      <c r="HMK441" s="16"/>
      <c r="HML441" s="16"/>
      <c r="HMM441" s="16"/>
      <c r="HMN441" s="16"/>
      <c r="HMO441" s="16"/>
      <c r="HMP441" s="16"/>
      <c r="HMQ441" s="16"/>
      <c r="HMR441" s="16"/>
      <c r="HMS441" s="16"/>
      <c r="HMT441" s="16"/>
      <c r="HMU441" s="16"/>
      <c r="HMV441" s="16"/>
      <c r="HMW441" s="16"/>
      <c r="HMX441" s="16"/>
      <c r="HMY441" s="16"/>
      <c r="HMZ441" s="16"/>
      <c r="HNA441" s="16"/>
      <c r="HNB441" s="16"/>
      <c r="HNC441" s="16"/>
      <c r="HND441" s="16"/>
      <c r="HNE441" s="16"/>
      <c r="HNF441" s="16"/>
      <c r="HNG441" s="16"/>
      <c r="HNH441" s="16"/>
      <c r="HNI441" s="16"/>
      <c r="HNJ441" s="16"/>
      <c r="HNK441" s="16"/>
      <c r="HNL441" s="16"/>
      <c r="HNM441" s="16"/>
      <c r="HNN441" s="16"/>
      <c r="HNO441" s="16"/>
      <c r="HNP441" s="16"/>
      <c r="HNQ441" s="16"/>
      <c r="HNR441" s="16"/>
      <c r="HNS441" s="16"/>
      <c r="HNT441" s="16"/>
      <c r="HNU441" s="16"/>
      <c r="HNV441" s="16"/>
      <c r="HNW441" s="16"/>
      <c r="HNX441" s="16"/>
      <c r="HNY441" s="16"/>
      <c r="HNZ441" s="16"/>
      <c r="HOA441" s="16"/>
      <c r="HOB441" s="16"/>
      <c r="HOC441" s="16"/>
      <c r="HOD441" s="16"/>
      <c r="HOE441" s="16"/>
      <c r="HOF441" s="16"/>
      <c r="HOG441" s="16"/>
      <c r="HOH441" s="16"/>
      <c r="HOI441" s="16"/>
      <c r="HOJ441" s="16"/>
      <c r="HOK441" s="16"/>
      <c r="HOL441" s="16"/>
      <c r="HOM441" s="16"/>
      <c r="HON441" s="16"/>
      <c r="HOO441" s="16"/>
      <c r="HOP441" s="16"/>
      <c r="HOQ441" s="16"/>
      <c r="HOR441" s="16"/>
      <c r="HOS441" s="16"/>
      <c r="HOT441" s="16"/>
      <c r="HOU441" s="16"/>
      <c r="HOV441" s="16"/>
      <c r="HOW441" s="16"/>
      <c r="HOX441" s="16"/>
      <c r="HOY441" s="16"/>
      <c r="HOZ441" s="16"/>
      <c r="HPA441" s="16"/>
      <c r="HPB441" s="16"/>
      <c r="HPC441" s="16"/>
      <c r="HPD441" s="16"/>
      <c r="HPE441" s="16"/>
      <c r="HPF441" s="16"/>
      <c r="HPG441" s="16"/>
      <c r="HPH441" s="16"/>
      <c r="HPI441" s="16"/>
      <c r="HPJ441" s="16"/>
      <c r="HPK441" s="16"/>
      <c r="HPL441" s="16"/>
      <c r="HPM441" s="16"/>
      <c r="HPN441" s="16"/>
      <c r="HPO441" s="16"/>
      <c r="HPP441" s="16"/>
      <c r="HPQ441" s="16"/>
      <c r="HPR441" s="16"/>
      <c r="HPS441" s="16"/>
      <c r="HPT441" s="16"/>
      <c r="HPU441" s="16"/>
      <c r="HPV441" s="16"/>
      <c r="HPW441" s="16"/>
      <c r="HPX441" s="16"/>
      <c r="HPY441" s="16"/>
      <c r="HPZ441" s="16"/>
      <c r="HQA441" s="16"/>
      <c r="HQB441" s="16"/>
      <c r="HQC441" s="16"/>
      <c r="HQD441" s="16"/>
      <c r="HQE441" s="16"/>
      <c r="HQF441" s="16"/>
      <c r="HQG441" s="16"/>
      <c r="HQH441" s="16"/>
      <c r="HQI441" s="16"/>
      <c r="HQJ441" s="16"/>
      <c r="HQK441" s="16"/>
      <c r="HQL441" s="16"/>
      <c r="HQM441" s="16"/>
      <c r="HQN441" s="16"/>
      <c r="HQO441" s="16"/>
      <c r="HQP441" s="16"/>
      <c r="HQQ441" s="16"/>
      <c r="HQR441" s="16"/>
      <c r="HQS441" s="16"/>
      <c r="HQT441" s="16"/>
      <c r="HQU441" s="16"/>
      <c r="HQV441" s="16"/>
      <c r="HQW441" s="16"/>
      <c r="HQX441" s="16"/>
      <c r="HQY441" s="16"/>
      <c r="HQZ441" s="16"/>
      <c r="HRA441" s="16"/>
      <c r="HRB441" s="16"/>
      <c r="HRC441" s="16"/>
      <c r="HRD441" s="16"/>
      <c r="HRE441" s="16"/>
      <c r="HRF441" s="16"/>
      <c r="HRG441" s="16"/>
      <c r="HRH441" s="16"/>
      <c r="HRI441" s="16"/>
      <c r="HRJ441" s="16"/>
      <c r="HRK441" s="16"/>
      <c r="HRL441" s="16"/>
      <c r="HRM441" s="16"/>
      <c r="HRN441" s="16"/>
      <c r="HRO441" s="16"/>
      <c r="HRP441" s="16"/>
      <c r="HRQ441" s="16"/>
      <c r="HRR441" s="16"/>
      <c r="HRS441" s="16"/>
      <c r="HRT441" s="16"/>
      <c r="HRU441" s="16"/>
      <c r="HRV441" s="16"/>
      <c r="HRW441" s="16"/>
      <c r="HRX441" s="16"/>
      <c r="HRY441" s="16"/>
      <c r="HRZ441" s="16"/>
      <c r="HSA441" s="16"/>
      <c r="HSB441" s="16"/>
      <c r="HSC441" s="16"/>
      <c r="HSD441" s="16"/>
      <c r="HSE441" s="16"/>
      <c r="HSF441" s="16"/>
      <c r="HSG441" s="16"/>
      <c r="HSH441" s="16"/>
      <c r="HSI441" s="16"/>
      <c r="HSJ441" s="16"/>
      <c r="HSK441" s="16"/>
      <c r="HSL441" s="16"/>
      <c r="HSM441" s="16"/>
      <c r="HSN441" s="16"/>
      <c r="HSO441" s="16"/>
      <c r="HSP441" s="16"/>
      <c r="HSQ441" s="16"/>
      <c r="HSR441" s="16"/>
      <c r="HSS441" s="16"/>
      <c r="HST441" s="16"/>
      <c r="HSU441" s="16"/>
      <c r="HSV441" s="16"/>
      <c r="HSW441" s="16"/>
      <c r="HSX441" s="16"/>
      <c r="HSY441" s="16"/>
      <c r="HSZ441" s="16"/>
      <c r="HTA441" s="16"/>
      <c r="HTB441" s="16"/>
      <c r="HTC441" s="16"/>
      <c r="HTD441" s="16"/>
      <c r="HTE441" s="16"/>
      <c r="HTF441" s="16"/>
      <c r="HTG441" s="16"/>
      <c r="HTH441" s="16"/>
      <c r="HTI441" s="16"/>
      <c r="HTJ441" s="16"/>
      <c r="HTK441" s="16"/>
      <c r="HTL441" s="16"/>
      <c r="HTM441" s="16"/>
      <c r="HTN441" s="16"/>
      <c r="HTO441" s="16"/>
      <c r="HTP441" s="16"/>
      <c r="HTQ441" s="16"/>
      <c r="HTR441" s="16"/>
      <c r="HTS441" s="16"/>
      <c r="HTT441" s="16"/>
      <c r="HTU441" s="16"/>
      <c r="HTV441" s="16"/>
      <c r="HTW441" s="16"/>
      <c r="HTX441" s="16"/>
      <c r="HTY441" s="16"/>
      <c r="HTZ441" s="16"/>
      <c r="HUA441" s="16"/>
      <c r="HUB441" s="16"/>
      <c r="HUC441" s="16"/>
      <c r="HUD441" s="16"/>
      <c r="HUE441" s="16"/>
      <c r="HUF441" s="16"/>
      <c r="HUG441" s="16"/>
      <c r="HUH441" s="16"/>
      <c r="HUI441" s="16"/>
      <c r="HUJ441" s="16"/>
      <c r="HUK441" s="16"/>
      <c r="HUL441" s="16"/>
      <c r="HUM441" s="16"/>
      <c r="HUN441" s="16"/>
      <c r="HUO441" s="16"/>
      <c r="HUP441" s="16"/>
      <c r="HUQ441" s="16"/>
      <c r="HUR441" s="16"/>
      <c r="HUS441" s="16"/>
      <c r="HUT441" s="16"/>
      <c r="HUU441" s="16"/>
      <c r="HUV441" s="16"/>
      <c r="HUW441" s="16"/>
      <c r="HUX441" s="16"/>
      <c r="HUY441" s="16"/>
      <c r="HUZ441" s="16"/>
      <c r="HVA441" s="16"/>
      <c r="HVB441" s="16"/>
      <c r="HVC441" s="16"/>
      <c r="HVD441" s="16"/>
      <c r="HVE441" s="16"/>
      <c r="HVF441" s="16"/>
      <c r="HVG441" s="16"/>
      <c r="HVH441" s="16"/>
      <c r="HVI441" s="16"/>
      <c r="HVJ441" s="16"/>
      <c r="HVK441" s="16"/>
      <c r="HVL441" s="16"/>
      <c r="HVM441" s="16"/>
      <c r="HVN441" s="16"/>
      <c r="HVO441" s="16"/>
      <c r="HVP441" s="16"/>
      <c r="HVQ441" s="16"/>
      <c r="HVR441" s="16"/>
      <c r="HVS441" s="16"/>
      <c r="HVT441" s="16"/>
      <c r="HVU441" s="16"/>
      <c r="HVV441" s="16"/>
      <c r="HVW441" s="16"/>
      <c r="HVX441" s="16"/>
      <c r="HVY441" s="16"/>
      <c r="HVZ441" s="16"/>
      <c r="HWA441" s="16"/>
      <c r="HWB441" s="16"/>
      <c r="HWC441" s="16"/>
      <c r="HWD441" s="16"/>
      <c r="HWE441" s="16"/>
      <c r="HWF441" s="16"/>
      <c r="HWG441" s="16"/>
      <c r="HWH441" s="16"/>
      <c r="HWI441" s="16"/>
      <c r="HWJ441" s="16"/>
      <c r="HWK441" s="16"/>
      <c r="HWL441" s="16"/>
      <c r="HWM441" s="16"/>
      <c r="HWN441" s="16"/>
      <c r="HWO441" s="16"/>
      <c r="HWP441" s="16"/>
      <c r="HWQ441" s="16"/>
      <c r="HWR441" s="16"/>
      <c r="HWS441" s="16"/>
      <c r="HWT441" s="16"/>
      <c r="HWU441" s="16"/>
      <c r="HWV441" s="16"/>
      <c r="HWW441" s="16"/>
      <c r="HWX441" s="16"/>
      <c r="HWY441" s="16"/>
      <c r="HWZ441" s="16"/>
      <c r="HXA441" s="16"/>
      <c r="HXB441" s="16"/>
      <c r="HXC441" s="16"/>
      <c r="HXD441" s="16"/>
      <c r="HXE441" s="16"/>
      <c r="HXF441" s="16"/>
      <c r="HXG441" s="16"/>
      <c r="HXH441" s="16"/>
      <c r="HXI441" s="16"/>
      <c r="HXJ441" s="16"/>
      <c r="HXK441" s="16"/>
      <c r="HXL441" s="16"/>
      <c r="HXM441" s="16"/>
      <c r="HXN441" s="16"/>
      <c r="HXO441" s="16"/>
      <c r="HXP441" s="16"/>
      <c r="HXQ441" s="16"/>
      <c r="HXR441" s="16"/>
      <c r="HXS441" s="16"/>
      <c r="HXT441" s="16"/>
      <c r="HXU441" s="16"/>
      <c r="HXV441" s="16"/>
      <c r="HXW441" s="16"/>
      <c r="HXX441" s="16"/>
      <c r="HXY441" s="16"/>
      <c r="HXZ441" s="16"/>
      <c r="HYA441" s="16"/>
      <c r="HYB441" s="16"/>
      <c r="HYC441" s="16"/>
      <c r="HYD441" s="16"/>
      <c r="HYE441" s="16"/>
      <c r="HYF441" s="16"/>
      <c r="HYG441" s="16"/>
      <c r="HYH441" s="16"/>
      <c r="HYI441" s="16"/>
      <c r="HYJ441" s="16"/>
      <c r="HYK441" s="16"/>
      <c r="HYL441" s="16"/>
      <c r="HYM441" s="16"/>
      <c r="HYN441" s="16"/>
      <c r="HYO441" s="16"/>
      <c r="HYP441" s="16"/>
      <c r="HYQ441" s="16"/>
      <c r="HYR441" s="16"/>
      <c r="HYS441" s="16"/>
      <c r="HYT441" s="16"/>
      <c r="HYU441" s="16"/>
      <c r="HYV441" s="16"/>
      <c r="HYW441" s="16"/>
      <c r="HYX441" s="16"/>
      <c r="HYY441" s="16"/>
      <c r="HYZ441" s="16"/>
      <c r="HZA441" s="16"/>
      <c r="HZB441" s="16"/>
      <c r="HZC441" s="16"/>
      <c r="HZD441" s="16"/>
      <c r="HZE441" s="16"/>
      <c r="HZF441" s="16"/>
      <c r="HZG441" s="16"/>
      <c r="HZH441" s="16"/>
      <c r="HZI441" s="16"/>
      <c r="HZJ441" s="16"/>
      <c r="HZK441" s="16"/>
      <c r="HZL441" s="16"/>
      <c r="HZM441" s="16"/>
      <c r="HZN441" s="16"/>
      <c r="HZO441" s="16"/>
      <c r="HZP441" s="16"/>
      <c r="HZQ441" s="16"/>
      <c r="HZR441" s="16"/>
      <c r="HZS441" s="16"/>
      <c r="HZT441" s="16"/>
      <c r="HZU441" s="16"/>
      <c r="HZV441" s="16"/>
      <c r="HZW441" s="16"/>
      <c r="HZX441" s="16"/>
      <c r="HZY441" s="16"/>
      <c r="HZZ441" s="16"/>
      <c r="IAA441" s="16"/>
      <c r="IAB441" s="16"/>
      <c r="IAC441" s="16"/>
      <c r="IAD441" s="16"/>
      <c r="IAE441" s="16"/>
      <c r="IAF441" s="16"/>
      <c r="IAG441" s="16"/>
      <c r="IAH441" s="16"/>
      <c r="IAI441" s="16"/>
      <c r="IAJ441" s="16"/>
      <c r="IAK441" s="16"/>
      <c r="IAL441" s="16"/>
      <c r="IAM441" s="16"/>
      <c r="IAN441" s="16"/>
      <c r="IAO441" s="16"/>
      <c r="IAP441" s="16"/>
      <c r="IAQ441" s="16"/>
      <c r="IAR441" s="16"/>
      <c r="IAS441" s="16"/>
      <c r="IAT441" s="16"/>
      <c r="IAU441" s="16"/>
      <c r="IAV441" s="16"/>
      <c r="IAW441" s="16"/>
      <c r="IAX441" s="16"/>
      <c r="IAY441" s="16"/>
      <c r="IAZ441" s="16"/>
      <c r="IBA441" s="16"/>
      <c r="IBB441" s="16"/>
      <c r="IBC441" s="16"/>
      <c r="IBD441" s="16"/>
      <c r="IBE441" s="16"/>
      <c r="IBF441" s="16"/>
      <c r="IBG441" s="16"/>
      <c r="IBH441" s="16"/>
      <c r="IBI441" s="16"/>
      <c r="IBJ441" s="16"/>
      <c r="IBK441" s="16"/>
      <c r="IBL441" s="16"/>
      <c r="IBM441" s="16"/>
      <c r="IBN441" s="16"/>
      <c r="IBO441" s="16"/>
      <c r="IBP441" s="16"/>
      <c r="IBQ441" s="16"/>
      <c r="IBR441" s="16"/>
      <c r="IBS441" s="16"/>
      <c r="IBT441" s="16"/>
      <c r="IBU441" s="16"/>
      <c r="IBV441" s="16"/>
      <c r="IBW441" s="16"/>
      <c r="IBX441" s="16"/>
      <c r="IBY441" s="16"/>
      <c r="IBZ441" s="16"/>
      <c r="ICA441" s="16"/>
      <c r="ICB441" s="16"/>
      <c r="ICC441" s="16"/>
      <c r="ICD441" s="16"/>
      <c r="ICE441" s="16"/>
      <c r="ICF441" s="16"/>
      <c r="ICG441" s="16"/>
      <c r="ICH441" s="16"/>
      <c r="ICI441" s="16"/>
      <c r="ICJ441" s="16"/>
      <c r="ICK441" s="16"/>
      <c r="ICL441" s="16"/>
      <c r="ICM441" s="16"/>
      <c r="ICN441" s="16"/>
      <c r="ICO441" s="16"/>
      <c r="ICP441" s="16"/>
      <c r="ICQ441" s="16"/>
      <c r="ICR441" s="16"/>
      <c r="ICS441" s="16"/>
      <c r="ICT441" s="16"/>
      <c r="ICU441" s="16"/>
      <c r="ICV441" s="16"/>
      <c r="ICW441" s="16"/>
      <c r="ICX441" s="16"/>
      <c r="ICY441" s="16"/>
      <c r="ICZ441" s="16"/>
      <c r="IDA441" s="16"/>
      <c r="IDB441" s="16"/>
      <c r="IDC441" s="16"/>
      <c r="IDD441" s="16"/>
      <c r="IDE441" s="16"/>
      <c r="IDF441" s="16"/>
      <c r="IDG441" s="16"/>
      <c r="IDH441" s="16"/>
      <c r="IDI441" s="16"/>
      <c r="IDJ441" s="16"/>
      <c r="IDK441" s="16"/>
      <c r="IDL441" s="16"/>
      <c r="IDM441" s="16"/>
      <c r="IDN441" s="16"/>
      <c r="IDO441" s="16"/>
      <c r="IDP441" s="16"/>
      <c r="IDQ441" s="16"/>
      <c r="IDR441" s="16"/>
      <c r="IDS441" s="16"/>
      <c r="IDT441" s="16"/>
      <c r="IDU441" s="16"/>
      <c r="IDV441" s="16"/>
      <c r="IDW441" s="16"/>
      <c r="IDX441" s="16"/>
      <c r="IDY441" s="16"/>
      <c r="IDZ441" s="16"/>
      <c r="IEA441" s="16"/>
      <c r="IEB441" s="16"/>
      <c r="IEC441" s="16"/>
      <c r="IED441" s="16"/>
      <c r="IEE441" s="16"/>
      <c r="IEF441" s="16"/>
      <c r="IEG441" s="16"/>
      <c r="IEH441" s="16"/>
      <c r="IEI441" s="16"/>
      <c r="IEJ441" s="16"/>
      <c r="IEK441" s="16"/>
      <c r="IEL441" s="16"/>
      <c r="IEM441" s="16"/>
      <c r="IEN441" s="16"/>
      <c r="IEO441" s="16"/>
      <c r="IEP441" s="16"/>
      <c r="IEQ441" s="16"/>
      <c r="IER441" s="16"/>
      <c r="IES441" s="16"/>
      <c r="IET441" s="16"/>
      <c r="IEU441" s="16"/>
      <c r="IEV441" s="16"/>
      <c r="IEW441" s="16"/>
      <c r="IEX441" s="16"/>
      <c r="IEY441" s="16"/>
      <c r="IEZ441" s="16"/>
      <c r="IFA441" s="16"/>
      <c r="IFB441" s="16"/>
      <c r="IFC441" s="16"/>
      <c r="IFD441" s="16"/>
      <c r="IFE441" s="16"/>
      <c r="IFF441" s="16"/>
      <c r="IFG441" s="16"/>
      <c r="IFH441" s="16"/>
      <c r="IFI441" s="16"/>
      <c r="IFJ441" s="16"/>
      <c r="IFK441" s="16"/>
      <c r="IFL441" s="16"/>
      <c r="IFM441" s="16"/>
      <c r="IFN441" s="16"/>
      <c r="IFO441" s="16"/>
      <c r="IFP441" s="16"/>
      <c r="IFQ441" s="16"/>
      <c r="IFR441" s="16"/>
      <c r="IFS441" s="16"/>
      <c r="IFT441" s="16"/>
      <c r="IFU441" s="16"/>
      <c r="IFV441" s="16"/>
      <c r="IFW441" s="16"/>
      <c r="IFX441" s="16"/>
      <c r="IFY441" s="16"/>
      <c r="IFZ441" s="16"/>
      <c r="IGA441" s="16"/>
      <c r="IGB441" s="16"/>
      <c r="IGC441" s="16"/>
      <c r="IGD441" s="16"/>
      <c r="IGE441" s="16"/>
      <c r="IGF441" s="16"/>
      <c r="IGG441" s="16"/>
      <c r="IGH441" s="16"/>
      <c r="IGI441" s="16"/>
      <c r="IGJ441" s="16"/>
      <c r="IGK441" s="16"/>
      <c r="IGL441" s="16"/>
      <c r="IGM441" s="16"/>
      <c r="IGN441" s="16"/>
      <c r="IGO441" s="16"/>
      <c r="IGP441" s="16"/>
      <c r="IGQ441" s="16"/>
      <c r="IGR441" s="16"/>
      <c r="IGS441" s="16"/>
      <c r="IGT441" s="16"/>
      <c r="IGU441" s="16"/>
      <c r="IGV441" s="16"/>
      <c r="IGW441" s="16"/>
      <c r="IGX441" s="16"/>
      <c r="IGY441" s="16"/>
      <c r="IGZ441" s="16"/>
      <c r="IHA441" s="16"/>
      <c r="IHB441" s="16"/>
      <c r="IHC441" s="16"/>
      <c r="IHD441" s="16"/>
      <c r="IHE441" s="16"/>
      <c r="IHF441" s="16"/>
      <c r="IHG441" s="16"/>
      <c r="IHH441" s="16"/>
      <c r="IHI441" s="16"/>
      <c r="IHJ441" s="16"/>
      <c r="IHK441" s="16"/>
      <c r="IHL441" s="16"/>
      <c r="IHM441" s="16"/>
      <c r="IHN441" s="16"/>
      <c r="IHO441" s="16"/>
      <c r="IHP441" s="16"/>
      <c r="IHQ441" s="16"/>
      <c r="IHR441" s="16"/>
      <c r="IHS441" s="16"/>
      <c r="IHT441" s="16"/>
      <c r="IHU441" s="16"/>
      <c r="IHV441" s="16"/>
      <c r="IHW441" s="16"/>
      <c r="IHX441" s="16"/>
      <c r="IHY441" s="16"/>
      <c r="IHZ441" s="16"/>
      <c r="IIA441" s="16"/>
      <c r="IIB441" s="16"/>
      <c r="IIC441" s="16"/>
      <c r="IID441" s="16"/>
      <c r="IIE441" s="16"/>
      <c r="IIF441" s="16"/>
      <c r="IIG441" s="16"/>
      <c r="IIH441" s="16"/>
      <c r="III441" s="16"/>
      <c r="IIJ441" s="16"/>
      <c r="IIK441" s="16"/>
      <c r="IIL441" s="16"/>
      <c r="IIM441" s="16"/>
      <c r="IIN441" s="16"/>
      <c r="IIO441" s="16"/>
      <c r="IIP441" s="16"/>
      <c r="IIQ441" s="16"/>
      <c r="IIR441" s="16"/>
      <c r="IIS441" s="16"/>
      <c r="IIT441" s="16"/>
      <c r="IIU441" s="16"/>
      <c r="IIV441" s="16"/>
      <c r="IIW441" s="16"/>
      <c r="IIX441" s="16"/>
      <c r="IIY441" s="16"/>
      <c r="IIZ441" s="16"/>
      <c r="IJA441" s="16"/>
      <c r="IJB441" s="16"/>
      <c r="IJC441" s="16"/>
      <c r="IJD441" s="16"/>
      <c r="IJE441" s="16"/>
      <c r="IJF441" s="16"/>
      <c r="IJG441" s="16"/>
      <c r="IJH441" s="16"/>
      <c r="IJI441" s="16"/>
      <c r="IJJ441" s="16"/>
      <c r="IJK441" s="16"/>
      <c r="IJL441" s="16"/>
      <c r="IJM441" s="16"/>
      <c r="IJN441" s="16"/>
      <c r="IJO441" s="16"/>
      <c r="IJP441" s="16"/>
      <c r="IJQ441" s="16"/>
      <c r="IJR441" s="16"/>
      <c r="IJS441" s="16"/>
      <c r="IJT441" s="16"/>
      <c r="IJU441" s="16"/>
      <c r="IJV441" s="16"/>
      <c r="IJW441" s="16"/>
      <c r="IJX441" s="16"/>
      <c r="IJY441" s="16"/>
      <c r="IJZ441" s="16"/>
      <c r="IKA441" s="16"/>
      <c r="IKB441" s="16"/>
      <c r="IKC441" s="16"/>
      <c r="IKD441" s="16"/>
      <c r="IKE441" s="16"/>
      <c r="IKF441" s="16"/>
      <c r="IKG441" s="16"/>
      <c r="IKH441" s="16"/>
      <c r="IKI441" s="16"/>
      <c r="IKJ441" s="16"/>
      <c r="IKK441" s="16"/>
      <c r="IKL441" s="16"/>
      <c r="IKM441" s="16"/>
      <c r="IKN441" s="16"/>
      <c r="IKO441" s="16"/>
      <c r="IKP441" s="16"/>
      <c r="IKQ441" s="16"/>
      <c r="IKR441" s="16"/>
      <c r="IKS441" s="16"/>
      <c r="IKT441" s="16"/>
      <c r="IKU441" s="16"/>
      <c r="IKV441" s="16"/>
      <c r="IKW441" s="16"/>
      <c r="IKX441" s="16"/>
      <c r="IKY441" s="16"/>
      <c r="IKZ441" s="16"/>
      <c r="ILA441" s="16"/>
      <c r="ILB441" s="16"/>
      <c r="ILC441" s="16"/>
      <c r="ILD441" s="16"/>
      <c r="ILE441" s="16"/>
      <c r="ILF441" s="16"/>
      <c r="ILG441" s="16"/>
      <c r="ILH441" s="16"/>
      <c r="ILI441" s="16"/>
      <c r="ILJ441" s="16"/>
      <c r="ILK441" s="16"/>
      <c r="ILL441" s="16"/>
      <c r="ILM441" s="16"/>
      <c r="ILN441" s="16"/>
      <c r="ILO441" s="16"/>
      <c r="ILP441" s="16"/>
      <c r="ILQ441" s="16"/>
      <c r="ILR441" s="16"/>
      <c r="ILS441" s="16"/>
      <c r="ILT441" s="16"/>
      <c r="ILU441" s="16"/>
      <c r="ILV441" s="16"/>
      <c r="ILW441" s="16"/>
      <c r="ILX441" s="16"/>
      <c r="ILY441" s="16"/>
      <c r="ILZ441" s="16"/>
      <c r="IMA441" s="16"/>
      <c r="IMB441" s="16"/>
      <c r="IMC441" s="16"/>
      <c r="IMD441" s="16"/>
      <c r="IME441" s="16"/>
      <c r="IMF441" s="16"/>
      <c r="IMG441" s="16"/>
      <c r="IMH441" s="16"/>
      <c r="IMI441" s="16"/>
      <c r="IMJ441" s="16"/>
      <c r="IMK441" s="16"/>
      <c r="IML441" s="16"/>
      <c r="IMM441" s="16"/>
      <c r="IMN441" s="16"/>
      <c r="IMO441" s="16"/>
      <c r="IMP441" s="16"/>
      <c r="IMQ441" s="16"/>
      <c r="IMR441" s="16"/>
      <c r="IMS441" s="16"/>
      <c r="IMT441" s="16"/>
      <c r="IMU441" s="16"/>
      <c r="IMV441" s="16"/>
      <c r="IMW441" s="16"/>
      <c r="IMX441" s="16"/>
      <c r="IMY441" s="16"/>
      <c r="IMZ441" s="16"/>
      <c r="INA441" s="16"/>
      <c r="INB441" s="16"/>
      <c r="INC441" s="16"/>
      <c r="IND441" s="16"/>
      <c r="INE441" s="16"/>
      <c r="INF441" s="16"/>
      <c r="ING441" s="16"/>
      <c r="INH441" s="16"/>
      <c r="INI441" s="16"/>
      <c r="INJ441" s="16"/>
      <c r="INK441" s="16"/>
      <c r="INL441" s="16"/>
      <c r="INM441" s="16"/>
      <c r="INN441" s="16"/>
      <c r="INO441" s="16"/>
      <c r="INP441" s="16"/>
      <c r="INQ441" s="16"/>
      <c r="INR441" s="16"/>
      <c r="INS441" s="16"/>
      <c r="INT441" s="16"/>
      <c r="INU441" s="16"/>
      <c r="INV441" s="16"/>
      <c r="INW441" s="16"/>
      <c r="INX441" s="16"/>
      <c r="INY441" s="16"/>
      <c r="INZ441" s="16"/>
      <c r="IOA441" s="16"/>
      <c r="IOB441" s="16"/>
      <c r="IOC441" s="16"/>
      <c r="IOD441" s="16"/>
      <c r="IOE441" s="16"/>
      <c r="IOF441" s="16"/>
      <c r="IOG441" s="16"/>
      <c r="IOH441" s="16"/>
      <c r="IOI441" s="16"/>
      <c r="IOJ441" s="16"/>
      <c r="IOK441" s="16"/>
      <c r="IOL441" s="16"/>
      <c r="IOM441" s="16"/>
      <c r="ION441" s="16"/>
      <c r="IOO441" s="16"/>
      <c r="IOP441" s="16"/>
      <c r="IOQ441" s="16"/>
      <c r="IOR441" s="16"/>
      <c r="IOS441" s="16"/>
      <c r="IOT441" s="16"/>
      <c r="IOU441" s="16"/>
      <c r="IOV441" s="16"/>
      <c r="IOW441" s="16"/>
      <c r="IOX441" s="16"/>
      <c r="IOY441" s="16"/>
      <c r="IOZ441" s="16"/>
      <c r="IPA441" s="16"/>
      <c r="IPB441" s="16"/>
      <c r="IPC441" s="16"/>
      <c r="IPD441" s="16"/>
      <c r="IPE441" s="16"/>
      <c r="IPF441" s="16"/>
      <c r="IPG441" s="16"/>
      <c r="IPH441" s="16"/>
      <c r="IPI441" s="16"/>
      <c r="IPJ441" s="16"/>
      <c r="IPK441" s="16"/>
      <c r="IPL441" s="16"/>
      <c r="IPM441" s="16"/>
      <c r="IPN441" s="16"/>
      <c r="IPO441" s="16"/>
      <c r="IPP441" s="16"/>
      <c r="IPQ441" s="16"/>
      <c r="IPR441" s="16"/>
      <c r="IPS441" s="16"/>
      <c r="IPT441" s="16"/>
      <c r="IPU441" s="16"/>
      <c r="IPV441" s="16"/>
      <c r="IPW441" s="16"/>
      <c r="IPX441" s="16"/>
      <c r="IPY441" s="16"/>
      <c r="IPZ441" s="16"/>
      <c r="IQA441" s="16"/>
      <c r="IQB441" s="16"/>
      <c r="IQC441" s="16"/>
      <c r="IQD441" s="16"/>
      <c r="IQE441" s="16"/>
      <c r="IQF441" s="16"/>
      <c r="IQG441" s="16"/>
      <c r="IQH441" s="16"/>
      <c r="IQI441" s="16"/>
      <c r="IQJ441" s="16"/>
      <c r="IQK441" s="16"/>
      <c r="IQL441" s="16"/>
      <c r="IQM441" s="16"/>
      <c r="IQN441" s="16"/>
      <c r="IQO441" s="16"/>
      <c r="IQP441" s="16"/>
      <c r="IQQ441" s="16"/>
      <c r="IQR441" s="16"/>
      <c r="IQS441" s="16"/>
      <c r="IQT441" s="16"/>
      <c r="IQU441" s="16"/>
      <c r="IQV441" s="16"/>
      <c r="IQW441" s="16"/>
      <c r="IQX441" s="16"/>
      <c r="IQY441" s="16"/>
      <c r="IQZ441" s="16"/>
      <c r="IRA441" s="16"/>
      <c r="IRB441" s="16"/>
      <c r="IRC441" s="16"/>
      <c r="IRD441" s="16"/>
      <c r="IRE441" s="16"/>
      <c r="IRF441" s="16"/>
      <c r="IRG441" s="16"/>
      <c r="IRH441" s="16"/>
      <c r="IRI441" s="16"/>
      <c r="IRJ441" s="16"/>
      <c r="IRK441" s="16"/>
      <c r="IRL441" s="16"/>
      <c r="IRM441" s="16"/>
      <c r="IRN441" s="16"/>
      <c r="IRO441" s="16"/>
      <c r="IRP441" s="16"/>
      <c r="IRQ441" s="16"/>
      <c r="IRR441" s="16"/>
      <c r="IRS441" s="16"/>
      <c r="IRT441" s="16"/>
      <c r="IRU441" s="16"/>
      <c r="IRV441" s="16"/>
      <c r="IRW441" s="16"/>
      <c r="IRX441" s="16"/>
      <c r="IRY441" s="16"/>
      <c r="IRZ441" s="16"/>
      <c r="ISA441" s="16"/>
      <c r="ISB441" s="16"/>
      <c r="ISC441" s="16"/>
      <c r="ISD441" s="16"/>
      <c r="ISE441" s="16"/>
      <c r="ISF441" s="16"/>
      <c r="ISG441" s="16"/>
      <c r="ISH441" s="16"/>
      <c r="ISI441" s="16"/>
      <c r="ISJ441" s="16"/>
      <c r="ISK441" s="16"/>
      <c r="ISL441" s="16"/>
      <c r="ISM441" s="16"/>
      <c r="ISN441" s="16"/>
      <c r="ISO441" s="16"/>
      <c r="ISP441" s="16"/>
      <c r="ISQ441" s="16"/>
      <c r="ISR441" s="16"/>
      <c r="ISS441" s="16"/>
      <c r="IST441" s="16"/>
      <c r="ISU441" s="16"/>
      <c r="ISV441" s="16"/>
      <c r="ISW441" s="16"/>
      <c r="ISX441" s="16"/>
      <c r="ISY441" s="16"/>
      <c r="ISZ441" s="16"/>
      <c r="ITA441" s="16"/>
      <c r="ITB441" s="16"/>
      <c r="ITC441" s="16"/>
      <c r="ITD441" s="16"/>
      <c r="ITE441" s="16"/>
      <c r="ITF441" s="16"/>
      <c r="ITG441" s="16"/>
      <c r="ITH441" s="16"/>
      <c r="ITI441" s="16"/>
      <c r="ITJ441" s="16"/>
      <c r="ITK441" s="16"/>
      <c r="ITL441" s="16"/>
      <c r="ITM441" s="16"/>
      <c r="ITN441" s="16"/>
      <c r="ITO441" s="16"/>
      <c r="ITP441" s="16"/>
      <c r="ITQ441" s="16"/>
      <c r="ITR441" s="16"/>
      <c r="ITS441" s="16"/>
      <c r="ITT441" s="16"/>
      <c r="ITU441" s="16"/>
      <c r="ITV441" s="16"/>
      <c r="ITW441" s="16"/>
      <c r="ITX441" s="16"/>
      <c r="ITY441" s="16"/>
      <c r="ITZ441" s="16"/>
      <c r="IUA441" s="16"/>
      <c r="IUB441" s="16"/>
      <c r="IUC441" s="16"/>
      <c r="IUD441" s="16"/>
      <c r="IUE441" s="16"/>
      <c r="IUF441" s="16"/>
      <c r="IUG441" s="16"/>
      <c r="IUH441" s="16"/>
      <c r="IUI441" s="16"/>
      <c r="IUJ441" s="16"/>
      <c r="IUK441" s="16"/>
      <c r="IUL441" s="16"/>
      <c r="IUM441" s="16"/>
      <c r="IUN441" s="16"/>
      <c r="IUO441" s="16"/>
      <c r="IUP441" s="16"/>
      <c r="IUQ441" s="16"/>
      <c r="IUR441" s="16"/>
      <c r="IUS441" s="16"/>
      <c r="IUT441" s="16"/>
      <c r="IUU441" s="16"/>
      <c r="IUV441" s="16"/>
      <c r="IUW441" s="16"/>
      <c r="IUX441" s="16"/>
      <c r="IUY441" s="16"/>
      <c r="IUZ441" s="16"/>
      <c r="IVA441" s="16"/>
      <c r="IVB441" s="16"/>
      <c r="IVC441" s="16"/>
      <c r="IVD441" s="16"/>
      <c r="IVE441" s="16"/>
      <c r="IVF441" s="16"/>
      <c r="IVG441" s="16"/>
      <c r="IVH441" s="16"/>
      <c r="IVI441" s="16"/>
      <c r="IVJ441" s="16"/>
      <c r="IVK441" s="16"/>
      <c r="IVL441" s="16"/>
      <c r="IVM441" s="16"/>
      <c r="IVN441" s="16"/>
      <c r="IVO441" s="16"/>
      <c r="IVP441" s="16"/>
      <c r="IVQ441" s="16"/>
      <c r="IVR441" s="16"/>
      <c r="IVS441" s="16"/>
      <c r="IVT441" s="16"/>
      <c r="IVU441" s="16"/>
      <c r="IVV441" s="16"/>
      <c r="IVW441" s="16"/>
      <c r="IVX441" s="16"/>
      <c r="IVY441" s="16"/>
      <c r="IVZ441" s="16"/>
      <c r="IWA441" s="16"/>
      <c r="IWB441" s="16"/>
      <c r="IWC441" s="16"/>
      <c r="IWD441" s="16"/>
      <c r="IWE441" s="16"/>
      <c r="IWF441" s="16"/>
      <c r="IWG441" s="16"/>
      <c r="IWH441" s="16"/>
      <c r="IWI441" s="16"/>
      <c r="IWJ441" s="16"/>
      <c r="IWK441" s="16"/>
      <c r="IWL441" s="16"/>
      <c r="IWM441" s="16"/>
      <c r="IWN441" s="16"/>
      <c r="IWO441" s="16"/>
      <c r="IWP441" s="16"/>
      <c r="IWQ441" s="16"/>
      <c r="IWR441" s="16"/>
      <c r="IWS441" s="16"/>
      <c r="IWT441" s="16"/>
      <c r="IWU441" s="16"/>
      <c r="IWV441" s="16"/>
      <c r="IWW441" s="16"/>
      <c r="IWX441" s="16"/>
      <c r="IWY441" s="16"/>
      <c r="IWZ441" s="16"/>
      <c r="IXA441" s="16"/>
      <c r="IXB441" s="16"/>
      <c r="IXC441" s="16"/>
      <c r="IXD441" s="16"/>
      <c r="IXE441" s="16"/>
      <c r="IXF441" s="16"/>
      <c r="IXG441" s="16"/>
      <c r="IXH441" s="16"/>
      <c r="IXI441" s="16"/>
      <c r="IXJ441" s="16"/>
      <c r="IXK441" s="16"/>
      <c r="IXL441" s="16"/>
      <c r="IXM441" s="16"/>
      <c r="IXN441" s="16"/>
      <c r="IXO441" s="16"/>
      <c r="IXP441" s="16"/>
      <c r="IXQ441" s="16"/>
      <c r="IXR441" s="16"/>
      <c r="IXS441" s="16"/>
      <c r="IXT441" s="16"/>
      <c r="IXU441" s="16"/>
      <c r="IXV441" s="16"/>
      <c r="IXW441" s="16"/>
      <c r="IXX441" s="16"/>
      <c r="IXY441" s="16"/>
      <c r="IXZ441" s="16"/>
      <c r="IYA441" s="16"/>
      <c r="IYB441" s="16"/>
      <c r="IYC441" s="16"/>
      <c r="IYD441" s="16"/>
      <c r="IYE441" s="16"/>
      <c r="IYF441" s="16"/>
      <c r="IYG441" s="16"/>
      <c r="IYH441" s="16"/>
      <c r="IYI441" s="16"/>
      <c r="IYJ441" s="16"/>
      <c r="IYK441" s="16"/>
      <c r="IYL441" s="16"/>
      <c r="IYM441" s="16"/>
      <c r="IYN441" s="16"/>
      <c r="IYO441" s="16"/>
      <c r="IYP441" s="16"/>
      <c r="IYQ441" s="16"/>
      <c r="IYR441" s="16"/>
      <c r="IYS441" s="16"/>
      <c r="IYT441" s="16"/>
      <c r="IYU441" s="16"/>
      <c r="IYV441" s="16"/>
      <c r="IYW441" s="16"/>
      <c r="IYX441" s="16"/>
      <c r="IYY441" s="16"/>
      <c r="IYZ441" s="16"/>
      <c r="IZA441" s="16"/>
      <c r="IZB441" s="16"/>
      <c r="IZC441" s="16"/>
      <c r="IZD441" s="16"/>
      <c r="IZE441" s="16"/>
      <c r="IZF441" s="16"/>
      <c r="IZG441" s="16"/>
      <c r="IZH441" s="16"/>
      <c r="IZI441" s="16"/>
      <c r="IZJ441" s="16"/>
      <c r="IZK441" s="16"/>
      <c r="IZL441" s="16"/>
      <c r="IZM441" s="16"/>
      <c r="IZN441" s="16"/>
      <c r="IZO441" s="16"/>
      <c r="IZP441" s="16"/>
      <c r="IZQ441" s="16"/>
      <c r="IZR441" s="16"/>
      <c r="IZS441" s="16"/>
      <c r="IZT441" s="16"/>
      <c r="IZU441" s="16"/>
      <c r="IZV441" s="16"/>
      <c r="IZW441" s="16"/>
      <c r="IZX441" s="16"/>
      <c r="IZY441" s="16"/>
      <c r="IZZ441" s="16"/>
      <c r="JAA441" s="16"/>
      <c r="JAB441" s="16"/>
      <c r="JAC441" s="16"/>
      <c r="JAD441" s="16"/>
      <c r="JAE441" s="16"/>
      <c r="JAF441" s="16"/>
      <c r="JAG441" s="16"/>
      <c r="JAH441" s="16"/>
      <c r="JAI441" s="16"/>
      <c r="JAJ441" s="16"/>
      <c r="JAK441" s="16"/>
      <c r="JAL441" s="16"/>
      <c r="JAM441" s="16"/>
      <c r="JAN441" s="16"/>
      <c r="JAO441" s="16"/>
      <c r="JAP441" s="16"/>
      <c r="JAQ441" s="16"/>
      <c r="JAR441" s="16"/>
      <c r="JAS441" s="16"/>
      <c r="JAT441" s="16"/>
      <c r="JAU441" s="16"/>
      <c r="JAV441" s="16"/>
      <c r="JAW441" s="16"/>
      <c r="JAX441" s="16"/>
      <c r="JAY441" s="16"/>
      <c r="JAZ441" s="16"/>
      <c r="JBA441" s="16"/>
      <c r="JBB441" s="16"/>
      <c r="JBC441" s="16"/>
      <c r="JBD441" s="16"/>
      <c r="JBE441" s="16"/>
      <c r="JBF441" s="16"/>
      <c r="JBG441" s="16"/>
      <c r="JBH441" s="16"/>
      <c r="JBI441" s="16"/>
      <c r="JBJ441" s="16"/>
      <c r="JBK441" s="16"/>
      <c r="JBL441" s="16"/>
      <c r="JBM441" s="16"/>
      <c r="JBN441" s="16"/>
      <c r="JBO441" s="16"/>
      <c r="JBP441" s="16"/>
      <c r="JBQ441" s="16"/>
      <c r="JBR441" s="16"/>
      <c r="JBS441" s="16"/>
      <c r="JBT441" s="16"/>
      <c r="JBU441" s="16"/>
      <c r="JBV441" s="16"/>
      <c r="JBW441" s="16"/>
      <c r="JBX441" s="16"/>
      <c r="JBY441" s="16"/>
      <c r="JBZ441" s="16"/>
      <c r="JCA441" s="16"/>
      <c r="JCB441" s="16"/>
      <c r="JCC441" s="16"/>
      <c r="JCD441" s="16"/>
      <c r="JCE441" s="16"/>
      <c r="JCF441" s="16"/>
      <c r="JCG441" s="16"/>
      <c r="JCH441" s="16"/>
      <c r="JCI441" s="16"/>
      <c r="JCJ441" s="16"/>
      <c r="JCK441" s="16"/>
      <c r="JCL441" s="16"/>
      <c r="JCM441" s="16"/>
      <c r="JCN441" s="16"/>
      <c r="JCO441" s="16"/>
      <c r="JCP441" s="16"/>
      <c r="JCQ441" s="16"/>
      <c r="JCR441" s="16"/>
      <c r="JCS441" s="16"/>
      <c r="JCT441" s="16"/>
      <c r="JCU441" s="16"/>
      <c r="JCV441" s="16"/>
      <c r="JCW441" s="16"/>
      <c r="JCX441" s="16"/>
      <c r="JCY441" s="16"/>
      <c r="JCZ441" s="16"/>
      <c r="JDA441" s="16"/>
      <c r="JDB441" s="16"/>
      <c r="JDC441" s="16"/>
      <c r="JDD441" s="16"/>
      <c r="JDE441" s="16"/>
      <c r="JDF441" s="16"/>
      <c r="JDG441" s="16"/>
      <c r="JDH441" s="16"/>
      <c r="JDI441" s="16"/>
      <c r="JDJ441" s="16"/>
      <c r="JDK441" s="16"/>
      <c r="JDL441" s="16"/>
      <c r="JDM441" s="16"/>
      <c r="JDN441" s="16"/>
      <c r="JDO441" s="16"/>
      <c r="JDP441" s="16"/>
      <c r="JDQ441" s="16"/>
      <c r="JDR441" s="16"/>
      <c r="JDS441" s="16"/>
      <c r="JDT441" s="16"/>
      <c r="JDU441" s="16"/>
      <c r="JDV441" s="16"/>
      <c r="JDW441" s="16"/>
      <c r="JDX441" s="16"/>
      <c r="JDY441" s="16"/>
      <c r="JDZ441" s="16"/>
      <c r="JEA441" s="16"/>
      <c r="JEB441" s="16"/>
      <c r="JEC441" s="16"/>
      <c r="JED441" s="16"/>
      <c r="JEE441" s="16"/>
      <c r="JEF441" s="16"/>
      <c r="JEG441" s="16"/>
      <c r="JEH441" s="16"/>
      <c r="JEI441" s="16"/>
      <c r="JEJ441" s="16"/>
      <c r="JEK441" s="16"/>
      <c r="JEL441" s="16"/>
      <c r="JEM441" s="16"/>
      <c r="JEN441" s="16"/>
      <c r="JEO441" s="16"/>
      <c r="JEP441" s="16"/>
      <c r="JEQ441" s="16"/>
      <c r="JER441" s="16"/>
      <c r="JES441" s="16"/>
      <c r="JET441" s="16"/>
      <c r="JEU441" s="16"/>
      <c r="JEV441" s="16"/>
      <c r="JEW441" s="16"/>
      <c r="JEX441" s="16"/>
      <c r="JEY441" s="16"/>
      <c r="JEZ441" s="16"/>
      <c r="JFA441" s="16"/>
      <c r="JFB441" s="16"/>
      <c r="JFC441" s="16"/>
      <c r="JFD441" s="16"/>
      <c r="JFE441" s="16"/>
      <c r="JFF441" s="16"/>
      <c r="JFG441" s="16"/>
      <c r="JFH441" s="16"/>
      <c r="JFI441" s="16"/>
      <c r="JFJ441" s="16"/>
      <c r="JFK441" s="16"/>
      <c r="JFL441" s="16"/>
      <c r="JFM441" s="16"/>
      <c r="JFN441" s="16"/>
      <c r="JFO441" s="16"/>
      <c r="JFP441" s="16"/>
      <c r="JFQ441" s="16"/>
      <c r="JFR441" s="16"/>
      <c r="JFS441" s="16"/>
      <c r="JFT441" s="16"/>
      <c r="JFU441" s="16"/>
      <c r="JFV441" s="16"/>
      <c r="JFW441" s="16"/>
      <c r="JFX441" s="16"/>
      <c r="JFY441" s="16"/>
      <c r="JFZ441" s="16"/>
      <c r="JGA441" s="16"/>
      <c r="JGB441" s="16"/>
      <c r="JGC441" s="16"/>
      <c r="JGD441" s="16"/>
      <c r="JGE441" s="16"/>
      <c r="JGF441" s="16"/>
      <c r="JGG441" s="16"/>
      <c r="JGH441" s="16"/>
      <c r="JGI441" s="16"/>
      <c r="JGJ441" s="16"/>
      <c r="JGK441" s="16"/>
      <c r="JGL441" s="16"/>
      <c r="JGM441" s="16"/>
      <c r="JGN441" s="16"/>
      <c r="JGO441" s="16"/>
      <c r="JGP441" s="16"/>
      <c r="JGQ441" s="16"/>
      <c r="JGR441" s="16"/>
      <c r="JGS441" s="16"/>
      <c r="JGT441" s="16"/>
      <c r="JGU441" s="16"/>
      <c r="JGV441" s="16"/>
      <c r="JGW441" s="16"/>
      <c r="JGX441" s="16"/>
      <c r="JGY441" s="16"/>
      <c r="JGZ441" s="16"/>
      <c r="JHA441" s="16"/>
      <c r="JHB441" s="16"/>
      <c r="JHC441" s="16"/>
      <c r="JHD441" s="16"/>
      <c r="JHE441" s="16"/>
      <c r="JHF441" s="16"/>
      <c r="JHG441" s="16"/>
      <c r="JHH441" s="16"/>
      <c r="JHI441" s="16"/>
      <c r="JHJ441" s="16"/>
      <c r="JHK441" s="16"/>
      <c r="JHL441" s="16"/>
      <c r="JHM441" s="16"/>
      <c r="JHN441" s="16"/>
      <c r="JHO441" s="16"/>
      <c r="JHP441" s="16"/>
      <c r="JHQ441" s="16"/>
      <c r="JHR441" s="16"/>
      <c r="JHS441" s="16"/>
      <c r="JHT441" s="16"/>
      <c r="JHU441" s="16"/>
      <c r="JHV441" s="16"/>
      <c r="JHW441" s="16"/>
      <c r="JHX441" s="16"/>
      <c r="JHY441" s="16"/>
      <c r="JHZ441" s="16"/>
      <c r="JIA441" s="16"/>
      <c r="JIB441" s="16"/>
      <c r="JIC441" s="16"/>
      <c r="JID441" s="16"/>
      <c r="JIE441" s="16"/>
      <c r="JIF441" s="16"/>
      <c r="JIG441" s="16"/>
      <c r="JIH441" s="16"/>
      <c r="JII441" s="16"/>
      <c r="JIJ441" s="16"/>
      <c r="JIK441" s="16"/>
      <c r="JIL441" s="16"/>
      <c r="JIM441" s="16"/>
      <c r="JIN441" s="16"/>
      <c r="JIO441" s="16"/>
      <c r="JIP441" s="16"/>
      <c r="JIQ441" s="16"/>
      <c r="JIR441" s="16"/>
      <c r="JIS441" s="16"/>
      <c r="JIT441" s="16"/>
      <c r="JIU441" s="16"/>
      <c r="JIV441" s="16"/>
      <c r="JIW441" s="16"/>
      <c r="JIX441" s="16"/>
      <c r="JIY441" s="16"/>
      <c r="JIZ441" s="16"/>
      <c r="JJA441" s="16"/>
      <c r="JJB441" s="16"/>
      <c r="JJC441" s="16"/>
      <c r="JJD441" s="16"/>
      <c r="JJE441" s="16"/>
      <c r="JJF441" s="16"/>
      <c r="JJG441" s="16"/>
      <c r="JJH441" s="16"/>
      <c r="JJI441" s="16"/>
      <c r="JJJ441" s="16"/>
      <c r="JJK441" s="16"/>
      <c r="JJL441" s="16"/>
      <c r="JJM441" s="16"/>
      <c r="JJN441" s="16"/>
      <c r="JJO441" s="16"/>
      <c r="JJP441" s="16"/>
      <c r="JJQ441" s="16"/>
      <c r="JJR441" s="16"/>
      <c r="JJS441" s="16"/>
      <c r="JJT441" s="16"/>
      <c r="JJU441" s="16"/>
      <c r="JJV441" s="16"/>
      <c r="JJW441" s="16"/>
      <c r="JJX441" s="16"/>
      <c r="JJY441" s="16"/>
      <c r="JJZ441" s="16"/>
      <c r="JKA441" s="16"/>
      <c r="JKB441" s="16"/>
      <c r="JKC441" s="16"/>
      <c r="JKD441" s="16"/>
      <c r="JKE441" s="16"/>
      <c r="JKF441" s="16"/>
      <c r="JKG441" s="16"/>
      <c r="JKH441" s="16"/>
      <c r="JKI441" s="16"/>
      <c r="JKJ441" s="16"/>
      <c r="JKK441" s="16"/>
      <c r="JKL441" s="16"/>
      <c r="JKM441" s="16"/>
      <c r="JKN441" s="16"/>
      <c r="JKO441" s="16"/>
      <c r="JKP441" s="16"/>
      <c r="JKQ441" s="16"/>
      <c r="JKR441" s="16"/>
      <c r="JKS441" s="16"/>
      <c r="JKT441" s="16"/>
      <c r="JKU441" s="16"/>
      <c r="JKV441" s="16"/>
      <c r="JKW441" s="16"/>
      <c r="JKX441" s="16"/>
      <c r="JKY441" s="16"/>
      <c r="JKZ441" s="16"/>
      <c r="JLA441" s="16"/>
      <c r="JLB441" s="16"/>
      <c r="JLC441" s="16"/>
      <c r="JLD441" s="16"/>
      <c r="JLE441" s="16"/>
      <c r="JLF441" s="16"/>
      <c r="JLG441" s="16"/>
      <c r="JLH441" s="16"/>
      <c r="JLI441" s="16"/>
      <c r="JLJ441" s="16"/>
      <c r="JLK441" s="16"/>
      <c r="JLL441" s="16"/>
      <c r="JLM441" s="16"/>
      <c r="JLN441" s="16"/>
      <c r="JLO441" s="16"/>
      <c r="JLP441" s="16"/>
      <c r="JLQ441" s="16"/>
      <c r="JLR441" s="16"/>
      <c r="JLS441" s="16"/>
      <c r="JLT441" s="16"/>
      <c r="JLU441" s="16"/>
      <c r="JLV441" s="16"/>
      <c r="JLW441" s="16"/>
      <c r="JLX441" s="16"/>
      <c r="JLY441" s="16"/>
      <c r="JLZ441" s="16"/>
      <c r="JMA441" s="16"/>
      <c r="JMB441" s="16"/>
      <c r="JMC441" s="16"/>
      <c r="JMD441" s="16"/>
      <c r="JME441" s="16"/>
      <c r="JMF441" s="16"/>
      <c r="JMG441" s="16"/>
      <c r="JMH441" s="16"/>
      <c r="JMI441" s="16"/>
      <c r="JMJ441" s="16"/>
      <c r="JMK441" s="16"/>
      <c r="JML441" s="16"/>
      <c r="JMM441" s="16"/>
      <c r="JMN441" s="16"/>
      <c r="JMO441" s="16"/>
      <c r="JMP441" s="16"/>
      <c r="JMQ441" s="16"/>
      <c r="JMR441" s="16"/>
      <c r="JMS441" s="16"/>
      <c r="JMT441" s="16"/>
      <c r="JMU441" s="16"/>
      <c r="JMV441" s="16"/>
      <c r="JMW441" s="16"/>
      <c r="JMX441" s="16"/>
      <c r="JMY441" s="16"/>
      <c r="JMZ441" s="16"/>
      <c r="JNA441" s="16"/>
      <c r="JNB441" s="16"/>
      <c r="JNC441" s="16"/>
      <c r="JND441" s="16"/>
      <c r="JNE441" s="16"/>
      <c r="JNF441" s="16"/>
      <c r="JNG441" s="16"/>
      <c r="JNH441" s="16"/>
      <c r="JNI441" s="16"/>
      <c r="JNJ441" s="16"/>
      <c r="JNK441" s="16"/>
      <c r="JNL441" s="16"/>
      <c r="JNM441" s="16"/>
      <c r="JNN441" s="16"/>
      <c r="JNO441" s="16"/>
      <c r="JNP441" s="16"/>
      <c r="JNQ441" s="16"/>
      <c r="JNR441" s="16"/>
      <c r="JNS441" s="16"/>
      <c r="JNT441" s="16"/>
      <c r="JNU441" s="16"/>
      <c r="JNV441" s="16"/>
      <c r="JNW441" s="16"/>
      <c r="JNX441" s="16"/>
      <c r="JNY441" s="16"/>
      <c r="JNZ441" s="16"/>
      <c r="JOA441" s="16"/>
      <c r="JOB441" s="16"/>
      <c r="JOC441" s="16"/>
      <c r="JOD441" s="16"/>
      <c r="JOE441" s="16"/>
      <c r="JOF441" s="16"/>
      <c r="JOG441" s="16"/>
      <c r="JOH441" s="16"/>
      <c r="JOI441" s="16"/>
      <c r="JOJ441" s="16"/>
      <c r="JOK441" s="16"/>
      <c r="JOL441" s="16"/>
      <c r="JOM441" s="16"/>
      <c r="JON441" s="16"/>
      <c r="JOO441" s="16"/>
      <c r="JOP441" s="16"/>
      <c r="JOQ441" s="16"/>
      <c r="JOR441" s="16"/>
      <c r="JOS441" s="16"/>
      <c r="JOT441" s="16"/>
      <c r="JOU441" s="16"/>
      <c r="JOV441" s="16"/>
      <c r="JOW441" s="16"/>
      <c r="JOX441" s="16"/>
      <c r="JOY441" s="16"/>
      <c r="JOZ441" s="16"/>
      <c r="JPA441" s="16"/>
      <c r="JPB441" s="16"/>
      <c r="JPC441" s="16"/>
      <c r="JPD441" s="16"/>
      <c r="JPE441" s="16"/>
      <c r="JPF441" s="16"/>
      <c r="JPG441" s="16"/>
      <c r="JPH441" s="16"/>
      <c r="JPI441" s="16"/>
      <c r="JPJ441" s="16"/>
      <c r="JPK441" s="16"/>
      <c r="JPL441" s="16"/>
      <c r="JPM441" s="16"/>
      <c r="JPN441" s="16"/>
      <c r="JPO441" s="16"/>
      <c r="JPP441" s="16"/>
      <c r="JPQ441" s="16"/>
      <c r="JPR441" s="16"/>
      <c r="JPS441" s="16"/>
      <c r="JPT441" s="16"/>
      <c r="JPU441" s="16"/>
      <c r="JPV441" s="16"/>
      <c r="JPW441" s="16"/>
      <c r="JPX441" s="16"/>
      <c r="JPY441" s="16"/>
      <c r="JPZ441" s="16"/>
      <c r="JQA441" s="16"/>
      <c r="JQB441" s="16"/>
      <c r="JQC441" s="16"/>
      <c r="JQD441" s="16"/>
      <c r="JQE441" s="16"/>
      <c r="JQF441" s="16"/>
      <c r="JQG441" s="16"/>
      <c r="JQH441" s="16"/>
      <c r="JQI441" s="16"/>
      <c r="JQJ441" s="16"/>
      <c r="JQK441" s="16"/>
      <c r="JQL441" s="16"/>
      <c r="JQM441" s="16"/>
      <c r="JQN441" s="16"/>
      <c r="JQO441" s="16"/>
      <c r="JQP441" s="16"/>
      <c r="JQQ441" s="16"/>
      <c r="JQR441" s="16"/>
      <c r="JQS441" s="16"/>
      <c r="JQT441" s="16"/>
      <c r="JQU441" s="16"/>
      <c r="JQV441" s="16"/>
      <c r="JQW441" s="16"/>
      <c r="JQX441" s="16"/>
      <c r="JQY441" s="16"/>
      <c r="JQZ441" s="16"/>
      <c r="JRA441" s="16"/>
      <c r="JRB441" s="16"/>
      <c r="JRC441" s="16"/>
      <c r="JRD441" s="16"/>
      <c r="JRE441" s="16"/>
      <c r="JRF441" s="16"/>
      <c r="JRG441" s="16"/>
      <c r="JRH441" s="16"/>
      <c r="JRI441" s="16"/>
      <c r="JRJ441" s="16"/>
      <c r="JRK441" s="16"/>
      <c r="JRL441" s="16"/>
      <c r="JRM441" s="16"/>
      <c r="JRN441" s="16"/>
      <c r="JRO441" s="16"/>
      <c r="JRP441" s="16"/>
      <c r="JRQ441" s="16"/>
      <c r="JRR441" s="16"/>
      <c r="JRS441" s="16"/>
      <c r="JRT441" s="16"/>
      <c r="JRU441" s="16"/>
      <c r="JRV441" s="16"/>
      <c r="JRW441" s="16"/>
      <c r="JRX441" s="16"/>
      <c r="JRY441" s="16"/>
      <c r="JRZ441" s="16"/>
      <c r="JSA441" s="16"/>
      <c r="JSB441" s="16"/>
      <c r="JSC441" s="16"/>
      <c r="JSD441" s="16"/>
      <c r="JSE441" s="16"/>
      <c r="JSF441" s="16"/>
      <c r="JSG441" s="16"/>
      <c r="JSH441" s="16"/>
      <c r="JSI441" s="16"/>
      <c r="JSJ441" s="16"/>
      <c r="JSK441" s="16"/>
      <c r="JSL441" s="16"/>
      <c r="JSM441" s="16"/>
      <c r="JSN441" s="16"/>
      <c r="JSO441" s="16"/>
      <c r="JSP441" s="16"/>
      <c r="JSQ441" s="16"/>
      <c r="JSR441" s="16"/>
      <c r="JSS441" s="16"/>
      <c r="JST441" s="16"/>
      <c r="JSU441" s="16"/>
      <c r="JSV441" s="16"/>
      <c r="JSW441" s="16"/>
      <c r="JSX441" s="16"/>
      <c r="JSY441" s="16"/>
      <c r="JSZ441" s="16"/>
      <c r="JTA441" s="16"/>
      <c r="JTB441" s="16"/>
      <c r="JTC441" s="16"/>
      <c r="JTD441" s="16"/>
      <c r="JTE441" s="16"/>
      <c r="JTF441" s="16"/>
      <c r="JTG441" s="16"/>
      <c r="JTH441" s="16"/>
      <c r="JTI441" s="16"/>
      <c r="JTJ441" s="16"/>
      <c r="JTK441" s="16"/>
      <c r="JTL441" s="16"/>
      <c r="JTM441" s="16"/>
      <c r="JTN441" s="16"/>
      <c r="JTO441" s="16"/>
      <c r="JTP441" s="16"/>
      <c r="JTQ441" s="16"/>
      <c r="JTR441" s="16"/>
      <c r="JTS441" s="16"/>
      <c r="JTT441" s="16"/>
      <c r="JTU441" s="16"/>
      <c r="JTV441" s="16"/>
      <c r="JTW441" s="16"/>
      <c r="JTX441" s="16"/>
      <c r="JTY441" s="16"/>
      <c r="JTZ441" s="16"/>
      <c r="JUA441" s="16"/>
      <c r="JUB441" s="16"/>
      <c r="JUC441" s="16"/>
      <c r="JUD441" s="16"/>
      <c r="JUE441" s="16"/>
      <c r="JUF441" s="16"/>
      <c r="JUG441" s="16"/>
      <c r="JUH441" s="16"/>
      <c r="JUI441" s="16"/>
      <c r="JUJ441" s="16"/>
      <c r="JUK441" s="16"/>
      <c r="JUL441" s="16"/>
      <c r="JUM441" s="16"/>
      <c r="JUN441" s="16"/>
      <c r="JUO441" s="16"/>
      <c r="JUP441" s="16"/>
      <c r="JUQ441" s="16"/>
      <c r="JUR441" s="16"/>
      <c r="JUS441" s="16"/>
      <c r="JUT441" s="16"/>
      <c r="JUU441" s="16"/>
      <c r="JUV441" s="16"/>
      <c r="JUW441" s="16"/>
      <c r="JUX441" s="16"/>
      <c r="JUY441" s="16"/>
      <c r="JUZ441" s="16"/>
      <c r="JVA441" s="16"/>
      <c r="JVB441" s="16"/>
      <c r="JVC441" s="16"/>
      <c r="JVD441" s="16"/>
      <c r="JVE441" s="16"/>
      <c r="JVF441" s="16"/>
      <c r="JVG441" s="16"/>
      <c r="JVH441" s="16"/>
      <c r="JVI441" s="16"/>
      <c r="JVJ441" s="16"/>
      <c r="JVK441" s="16"/>
      <c r="JVL441" s="16"/>
      <c r="JVM441" s="16"/>
      <c r="JVN441" s="16"/>
      <c r="JVO441" s="16"/>
      <c r="JVP441" s="16"/>
      <c r="JVQ441" s="16"/>
      <c r="JVR441" s="16"/>
      <c r="JVS441" s="16"/>
      <c r="JVT441" s="16"/>
      <c r="JVU441" s="16"/>
      <c r="JVV441" s="16"/>
      <c r="JVW441" s="16"/>
      <c r="JVX441" s="16"/>
      <c r="JVY441" s="16"/>
      <c r="JVZ441" s="16"/>
      <c r="JWA441" s="16"/>
      <c r="JWB441" s="16"/>
      <c r="JWC441" s="16"/>
      <c r="JWD441" s="16"/>
      <c r="JWE441" s="16"/>
      <c r="JWF441" s="16"/>
      <c r="JWG441" s="16"/>
      <c r="JWH441" s="16"/>
      <c r="JWI441" s="16"/>
      <c r="JWJ441" s="16"/>
      <c r="JWK441" s="16"/>
      <c r="JWL441" s="16"/>
      <c r="JWM441" s="16"/>
      <c r="JWN441" s="16"/>
      <c r="JWO441" s="16"/>
      <c r="JWP441" s="16"/>
      <c r="JWQ441" s="16"/>
      <c r="JWR441" s="16"/>
      <c r="JWS441" s="16"/>
      <c r="JWT441" s="16"/>
      <c r="JWU441" s="16"/>
      <c r="JWV441" s="16"/>
      <c r="JWW441" s="16"/>
      <c r="JWX441" s="16"/>
      <c r="JWY441" s="16"/>
      <c r="JWZ441" s="16"/>
      <c r="JXA441" s="16"/>
      <c r="JXB441" s="16"/>
      <c r="JXC441" s="16"/>
      <c r="JXD441" s="16"/>
      <c r="JXE441" s="16"/>
      <c r="JXF441" s="16"/>
      <c r="JXG441" s="16"/>
      <c r="JXH441" s="16"/>
      <c r="JXI441" s="16"/>
      <c r="JXJ441" s="16"/>
      <c r="JXK441" s="16"/>
      <c r="JXL441" s="16"/>
      <c r="JXM441" s="16"/>
      <c r="JXN441" s="16"/>
      <c r="JXO441" s="16"/>
      <c r="JXP441" s="16"/>
      <c r="JXQ441" s="16"/>
      <c r="JXR441" s="16"/>
      <c r="JXS441" s="16"/>
      <c r="JXT441" s="16"/>
      <c r="JXU441" s="16"/>
      <c r="JXV441" s="16"/>
      <c r="JXW441" s="16"/>
      <c r="JXX441" s="16"/>
      <c r="JXY441" s="16"/>
      <c r="JXZ441" s="16"/>
      <c r="JYA441" s="16"/>
      <c r="JYB441" s="16"/>
      <c r="JYC441" s="16"/>
      <c r="JYD441" s="16"/>
      <c r="JYE441" s="16"/>
      <c r="JYF441" s="16"/>
      <c r="JYG441" s="16"/>
      <c r="JYH441" s="16"/>
      <c r="JYI441" s="16"/>
      <c r="JYJ441" s="16"/>
      <c r="JYK441" s="16"/>
      <c r="JYL441" s="16"/>
      <c r="JYM441" s="16"/>
      <c r="JYN441" s="16"/>
      <c r="JYO441" s="16"/>
      <c r="JYP441" s="16"/>
      <c r="JYQ441" s="16"/>
      <c r="JYR441" s="16"/>
      <c r="JYS441" s="16"/>
      <c r="JYT441" s="16"/>
      <c r="JYU441" s="16"/>
      <c r="JYV441" s="16"/>
      <c r="JYW441" s="16"/>
      <c r="JYX441" s="16"/>
      <c r="JYY441" s="16"/>
      <c r="JYZ441" s="16"/>
      <c r="JZA441" s="16"/>
      <c r="JZB441" s="16"/>
      <c r="JZC441" s="16"/>
      <c r="JZD441" s="16"/>
      <c r="JZE441" s="16"/>
      <c r="JZF441" s="16"/>
      <c r="JZG441" s="16"/>
      <c r="JZH441" s="16"/>
      <c r="JZI441" s="16"/>
      <c r="JZJ441" s="16"/>
      <c r="JZK441" s="16"/>
      <c r="JZL441" s="16"/>
      <c r="JZM441" s="16"/>
      <c r="JZN441" s="16"/>
      <c r="JZO441" s="16"/>
      <c r="JZP441" s="16"/>
      <c r="JZQ441" s="16"/>
      <c r="JZR441" s="16"/>
      <c r="JZS441" s="16"/>
      <c r="JZT441" s="16"/>
      <c r="JZU441" s="16"/>
      <c r="JZV441" s="16"/>
      <c r="JZW441" s="16"/>
      <c r="JZX441" s="16"/>
      <c r="JZY441" s="16"/>
      <c r="JZZ441" s="16"/>
      <c r="KAA441" s="16"/>
      <c r="KAB441" s="16"/>
      <c r="KAC441" s="16"/>
      <c r="KAD441" s="16"/>
      <c r="KAE441" s="16"/>
      <c r="KAF441" s="16"/>
      <c r="KAG441" s="16"/>
      <c r="KAH441" s="16"/>
      <c r="KAI441" s="16"/>
      <c r="KAJ441" s="16"/>
      <c r="KAK441" s="16"/>
      <c r="KAL441" s="16"/>
      <c r="KAM441" s="16"/>
      <c r="KAN441" s="16"/>
      <c r="KAO441" s="16"/>
      <c r="KAP441" s="16"/>
      <c r="KAQ441" s="16"/>
      <c r="KAR441" s="16"/>
      <c r="KAS441" s="16"/>
      <c r="KAT441" s="16"/>
      <c r="KAU441" s="16"/>
      <c r="KAV441" s="16"/>
      <c r="KAW441" s="16"/>
      <c r="KAX441" s="16"/>
      <c r="KAY441" s="16"/>
      <c r="KAZ441" s="16"/>
      <c r="KBA441" s="16"/>
      <c r="KBB441" s="16"/>
      <c r="KBC441" s="16"/>
      <c r="KBD441" s="16"/>
      <c r="KBE441" s="16"/>
      <c r="KBF441" s="16"/>
      <c r="KBG441" s="16"/>
      <c r="KBH441" s="16"/>
      <c r="KBI441" s="16"/>
      <c r="KBJ441" s="16"/>
      <c r="KBK441" s="16"/>
      <c r="KBL441" s="16"/>
      <c r="KBM441" s="16"/>
      <c r="KBN441" s="16"/>
      <c r="KBO441" s="16"/>
      <c r="KBP441" s="16"/>
      <c r="KBQ441" s="16"/>
      <c r="KBR441" s="16"/>
      <c r="KBS441" s="16"/>
      <c r="KBT441" s="16"/>
      <c r="KBU441" s="16"/>
      <c r="KBV441" s="16"/>
      <c r="KBW441" s="16"/>
      <c r="KBX441" s="16"/>
      <c r="KBY441" s="16"/>
      <c r="KBZ441" s="16"/>
      <c r="KCA441" s="16"/>
      <c r="KCB441" s="16"/>
      <c r="KCC441" s="16"/>
      <c r="KCD441" s="16"/>
      <c r="KCE441" s="16"/>
      <c r="KCF441" s="16"/>
      <c r="KCG441" s="16"/>
      <c r="KCH441" s="16"/>
      <c r="KCI441" s="16"/>
      <c r="KCJ441" s="16"/>
      <c r="KCK441" s="16"/>
      <c r="KCL441" s="16"/>
      <c r="KCM441" s="16"/>
      <c r="KCN441" s="16"/>
      <c r="KCO441" s="16"/>
      <c r="KCP441" s="16"/>
      <c r="KCQ441" s="16"/>
      <c r="KCR441" s="16"/>
      <c r="KCS441" s="16"/>
      <c r="KCT441" s="16"/>
      <c r="KCU441" s="16"/>
      <c r="KCV441" s="16"/>
      <c r="KCW441" s="16"/>
      <c r="KCX441" s="16"/>
      <c r="KCY441" s="16"/>
      <c r="KCZ441" s="16"/>
      <c r="KDA441" s="16"/>
      <c r="KDB441" s="16"/>
      <c r="KDC441" s="16"/>
      <c r="KDD441" s="16"/>
      <c r="KDE441" s="16"/>
      <c r="KDF441" s="16"/>
      <c r="KDG441" s="16"/>
      <c r="KDH441" s="16"/>
      <c r="KDI441" s="16"/>
      <c r="KDJ441" s="16"/>
      <c r="KDK441" s="16"/>
      <c r="KDL441" s="16"/>
      <c r="KDM441" s="16"/>
      <c r="KDN441" s="16"/>
      <c r="KDO441" s="16"/>
      <c r="KDP441" s="16"/>
      <c r="KDQ441" s="16"/>
      <c r="KDR441" s="16"/>
      <c r="KDS441" s="16"/>
      <c r="KDT441" s="16"/>
      <c r="KDU441" s="16"/>
      <c r="KDV441" s="16"/>
      <c r="KDW441" s="16"/>
      <c r="KDX441" s="16"/>
      <c r="KDY441" s="16"/>
      <c r="KDZ441" s="16"/>
      <c r="KEA441" s="16"/>
      <c r="KEB441" s="16"/>
      <c r="KEC441" s="16"/>
      <c r="KED441" s="16"/>
      <c r="KEE441" s="16"/>
      <c r="KEF441" s="16"/>
      <c r="KEG441" s="16"/>
      <c r="KEH441" s="16"/>
      <c r="KEI441" s="16"/>
      <c r="KEJ441" s="16"/>
      <c r="KEK441" s="16"/>
      <c r="KEL441" s="16"/>
      <c r="KEM441" s="16"/>
      <c r="KEN441" s="16"/>
      <c r="KEO441" s="16"/>
      <c r="KEP441" s="16"/>
      <c r="KEQ441" s="16"/>
      <c r="KER441" s="16"/>
      <c r="KES441" s="16"/>
      <c r="KET441" s="16"/>
      <c r="KEU441" s="16"/>
      <c r="KEV441" s="16"/>
      <c r="KEW441" s="16"/>
      <c r="KEX441" s="16"/>
      <c r="KEY441" s="16"/>
      <c r="KEZ441" s="16"/>
      <c r="KFA441" s="16"/>
      <c r="KFB441" s="16"/>
      <c r="KFC441" s="16"/>
      <c r="KFD441" s="16"/>
      <c r="KFE441" s="16"/>
      <c r="KFF441" s="16"/>
      <c r="KFG441" s="16"/>
      <c r="KFH441" s="16"/>
      <c r="KFI441" s="16"/>
      <c r="KFJ441" s="16"/>
      <c r="KFK441" s="16"/>
      <c r="KFL441" s="16"/>
      <c r="KFM441" s="16"/>
      <c r="KFN441" s="16"/>
      <c r="KFO441" s="16"/>
      <c r="KFP441" s="16"/>
      <c r="KFQ441" s="16"/>
      <c r="KFR441" s="16"/>
      <c r="KFS441" s="16"/>
      <c r="KFT441" s="16"/>
      <c r="KFU441" s="16"/>
      <c r="KFV441" s="16"/>
      <c r="KFW441" s="16"/>
      <c r="KFX441" s="16"/>
      <c r="KFY441" s="16"/>
      <c r="KFZ441" s="16"/>
      <c r="KGA441" s="16"/>
      <c r="KGB441" s="16"/>
      <c r="KGC441" s="16"/>
      <c r="KGD441" s="16"/>
      <c r="KGE441" s="16"/>
      <c r="KGF441" s="16"/>
      <c r="KGG441" s="16"/>
      <c r="KGH441" s="16"/>
      <c r="KGI441" s="16"/>
      <c r="KGJ441" s="16"/>
      <c r="KGK441" s="16"/>
      <c r="KGL441" s="16"/>
      <c r="KGM441" s="16"/>
      <c r="KGN441" s="16"/>
      <c r="KGO441" s="16"/>
      <c r="KGP441" s="16"/>
      <c r="KGQ441" s="16"/>
      <c r="KGR441" s="16"/>
      <c r="KGS441" s="16"/>
      <c r="KGT441" s="16"/>
      <c r="KGU441" s="16"/>
      <c r="KGV441" s="16"/>
      <c r="KGW441" s="16"/>
      <c r="KGX441" s="16"/>
      <c r="KGY441" s="16"/>
      <c r="KGZ441" s="16"/>
      <c r="KHA441" s="16"/>
      <c r="KHB441" s="16"/>
      <c r="KHC441" s="16"/>
      <c r="KHD441" s="16"/>
      <c r="KHE441" s="16"/>
      <c r="KHF441" s="16"/>
      <c r="KHG441" s="16"/>
      <c r="KHH441" s="16"/>
      <c r="KHI441" s="16"/>
      <c r="KHJ441" s="16"/>
      <c r="KHK441" s="16"/>
      <c r="KHL441" s="16"/>
      <c r="KHM441" s="16"/>
      <c r="KHN441" s="16"/>
      <c r="KHO441" s="16"/>
      <c r="KHP441" s="16"/>
      <c r="KHQ441" s="16"/>
      <c r="KHR441" s="16"/>
      <c r="KHS441" s="16"/>
      <c r="KHT441" s="16"/>
      <c r="KHU441" s="16"/>
      <c r="KHV441" s="16"/>
      <c r="KHW441" s="16"/>
      <c r="KHX441" s="16"/>
      <c r="KHY441" s="16"/>
      <c r="KHZ441" s="16"/>
      <c r="KIA441" s="16"/>
      <c r="KIB441" s="16"/>
      <c r="KIC441" s="16"/>
      <c r="KID441" s="16"/>
      <c r="KIE441" s="16"/>
      <c r="KIF441" s="16"/>
      <c r="KIG441" s="16"/>
      <c r="KIH441" s="16"/>
      <c r="KII441" s="16"/>
      <c r="KIJ441" s="16"/>
      <c r="KIK441" s="16"/>
      <c r="KIL441" s="16"/>
      <c r="KIM441" s="16"/>
      <c r="KIN441" s="16"/>
      <c r="KIO441" s="16"/>
      <c r="KIP441" s="16"/>
      <c r="KIQ441" s="16"/>
      <c r="KIR441" s="16"/>
      <c r="KIS441" s="16"/>
      <c r="KIT441" s="16"/>
      <c r="KIU441" s="16"/>
      <c r="KIV441" s="16"/>
      <c r="KIW441" s="16"/>
      <c r="KIX441" s="16"/>
      <c r="KIY441" s="16"/>
      <c r="KIZ441" s="16"/>
      <c r="KJA441" s="16"/>
      <c r="KJB441" s="16"/>
      <c r="KJC441" s="16"/>
      <c r="KJD441" s="16"/>
      <c r="KJE441" s="16"/>
      <c r="KJF441" s="16"/>
      <c r="KJG441" s="16"/>
      <c r="KJH441" s="16"/>
      <c r="KJI441" s="16"/>
      <c r="KJJ441" s="16"/>
      <c r="KJK441" s="16"/>
      <c r="KJL441" s="16"/>
      <c r="KJM441" s="16"/>
      <c r="KJN441" s="16"/>
      <c r="KJO441" s="16"/>
      <c r="KJP441" s="16"/>
      <c r="KJQ441" s="16"/>
      <c r="KJR441" s="16"/>
      <c r="KJS441" s="16"/>
      <c r="KJT441" s="16"/>
      <c r="KJU441" s="16"/>
      <c r="KJV441" s="16"/>
      <c r="KJW441" s="16"/>
      <c r="KJX441" s="16"/>
      <c r="KJY441" s="16"/>
      <c r="KJZ441" s="16"/>
      <c r="KKA441" s="16"/>
      <c r="KKB441" s="16"/>
      <c r="KKC441" s="16"/>
      <c r="KKD441" s="16"/>
      <c r="KKE441" s="16"/>
      <c r="KKF441" s="16"/>
      <c r="KKG441" s="16"/>
      <c r="KKH441" s="16"/>
      <c r="KKI441" s="16"/>
      <c r="KKJ441" s="16"/>
      <c r="KKK441" s="16"/>
      <c r="KKL441" s="16"/>
      <c r="KKM441" s="16"/>
      <c r="KKN441" s="16"/>
      <c r="KKO441" s="16"/>
      <c r="KKP441" s="16"/>
      <c r="KKQ441" s="16"/>
      <c r="KKR441" s="16"/>
      <c r="KKS441" s="16"/>
      <c r="KKT441" s="16"/>
      <c r="KKU441" s="16"/>
      <c r="KKV441" s="16"/>
      <c r="KKW441" s="16"/>
      <c r="KKX441" s="16"/>
      <c r="KKY441" s="16"/>
      <c r="KKZ441" s="16"/>
      <c r="KLA441" s="16"/>
      <c r="KLB441" s="16"/>
      <c r="KLC441" s="16"/>
      <c r="KLD441" s="16"/>
      <c r="KLE441" s="16"/>
      <c r="KLF441" s="16"/>
      <c r="KLG441" s="16"/>
      <c r="KLH441" s="16"/>
      <c r="KLI441" s="16"/>
      <c r="KLJ441" s="16"/>
      <c r="KLK441" s="16"/>
      <c r="KLL441" s="16"/>
      <c r="KLM441" s="16"/>
      <c r="KLN441" s="16"/>
      <c r="KLO441" s="16"/>
      <c r="KLP441" s="16"/>
      <c r="KLQ441" s="16"/>
      <c r="KLR441" s="16"/>
      <c r="KLS441" s="16"/>
      <c r="KLT441" s="16"/>
      <c r="KLU441" s="16"/>
      <c r="KLV441" s="16"/>
      <c r="KLW441" s="16"/>
      <c r="KLX441" s="16"/>
      <c r="KLY441" s="16"/>
      <c r="KLZ441" s="16"/>
      <c r="KMA441" s="16"/>
      <c r="KMB441" s="16"/>
      <c r="KMC441" s="16"/>
      <c r="KMD441" s="16"/>
      <c r="KME441" s="16"/>
      <c r="KMF441" s="16"/>
      <c r="KMG441" s="16"/>
      <c r="KMH441" s="16"/>
      <c r="KMI441" s="16"/>
      <c r="KMJ441" s="16"/>
      <c r="KMK441" s="16"/>
      <c r="KML441" s="16"/>
      <c r="KMM441" s="16"/>
      <c r="KMN441" s="16"/>
      <c r="KMO441" s="16"/>
      <c r="KMP441" s="16"/>
      <c r="KMQ441" s="16"/>
      <c r="KMR441" s="16"/>
      <c r="KMS441" s="16"/>
      <c r="KMT441" s="16"/>
      <c r="KMU441" s="16"/>
      <c r="KMV441" s="16"/>
      <c r="KMW441" s="16"/>
      <c r="KMX441" s="16"/>
      <c r="KMY441" s="16"/>
      <c r="KMZ441" s="16"/>
      <c r="KNA441" s="16"/>
      <c r="KNB441" s="16"/>
      <c r="KNC441" s="16"/>
      <c r="KND441" s="16"/>
      <c r="KNE441" s="16"/>
      <c r="KNF441" s="16"/>
      <c r="KNG441" s="16"/>
      <c r="KNH441" s="16"/>
      <c r="KNI441" s="16"/>
      <c r="KNJ441" s="16"/>
      <c r="KNK441" s="16"/>
      <c r="KNL441" s="16"/>
      <c r="KNM441" s="16"/>
      <c r="KNN441" s="16"/>
      <c r="KNO441" s="16"/>
      <c r="KNP441" s="16"/>
      <c r="KNQ441" s="16"/>
      <c r="KNR441" s="16"/>
      <c r="KNS441" s="16"/>
      <c r="KNT441" s="16"/>
      <c r="KNU441" s="16"/>
      <c r="KNV441" s="16"/>
      <c r="KNW441" s="16"/>
      <c r="KNX441" s="16"/>
      <c r="KNY441" s="16"/>
      <c r="KNZ441" s="16"/>
      <c r="KOA441" s="16"/>
      <c r="KOB441" s="16"/>
      <c r="KOC441" s="16"/>
      <c r="KOD441" s="16"/>
      <c r="KOE441" s="16"/>
      <c r="KOF441" s="16"/>
      <c r="KOG441" s="16"/>
      <c r="KOH441" s="16"/>
      <c r="KOI441" s="16"/>
      <c r="KOJ441" s="16"/>
      <c r="KOK441" s="16"/>
      <c r="KOL441" s="16"/>
      <c r="KOM441" s="16"/>
      <c r="KON441" s="16"/>
      <c r="KOO441" s="16"/>
      <c r="KOP441" s="16"/>
      <c r="KOQ441" s="16"/>
      <c r="KOR441" s="16"/>
      <c r="KOS441" s="16"/>
      <c r="KOT441" s="16"/>
      <c r="KOU441" s="16"/>
      <c r="KOV441" s="16"/>
      <c r="KOW441" s="16"/>
      <c r="KOX441" s="16"/>
      <c r="KOY441" s="16"/>
      <c r="KOZ441" s="16"/>
      <c r="KPA441" s="16"/>
      <c r="KPB441" s="16"/>
      <c r="KPC441" s="16"/>
      <c r="KPD441" s="16"/>
      <c r="KPE441" s="16"/>
      <c r="KPF441" s="16"/>
      <c r="KPG441" s="16"/>
      <c r="KPH441" s="16"/>
      <c r="KPI441" s="16"/>
      <c r="KPJ441" s="16"/>
      <c r="KPK441" s="16"/>
      <c r="KPL441" s="16"/>
      <c r="KPM441" s="16"/>
      <c r="KPN441" s="16"/>
      <c r="KPO441" s="16"/>
      <c r="KPP441" s="16"/>
      <c r="KPQ441" s="16"/>
      <c r="KPR441" s="16"/>
      <c r="KPS441" s="16"/>
      <c r="KPT441" s="16"/>
      <c r="KPU441" s="16"/>
      <c r="KPV441" s="16"/>
      <c r="KPW441" s="16"/>
      <c r="KPX441" s="16"/>
      <c r="KPY441" s="16"/>
      <c r="KPZ441" s="16"/>
      <c r="KQA441" s="16"/>
      <c r="KQB441" s="16"/>
      <c r="KQC441" s="16"/>
      <c r="KQD441" s="16"/>
      <c r="KQE441" s="16"/>
      <c r="KQF441" s="16"/>
      <c r="KQG441" s="16"/>
      <c r="KQH441" s="16"/>
      <c r="KQI441" s="16"/>
      <c r="KQJ441" s="16"/>
      <c r="KQK441" s="16"/>
      <c r="KQL441" s="16"/>
      <c r="KQM441" s="16"/>
      <c r="KQN441" s="16"/>
      <c r="KQO441" s="16"/>
      <c r="KQP441" s="16"/>
      <c r="KQQ441" s="16"/>
      <c r="KQR441" s="16"/>
      <c r="KQS441" s="16"/>
      <c r="KQT441" s="16"/>
      <c r="KQU441" s="16"/>
      <c r="KQV441" s="16"/>
      <c r="KQW441" s="16"/>
      <c r="KQX441" s="16"/>
      <c r="KQY441" s="16"/>
      <c r="KQZ441" s="16"/>
      <c r="KRA441" s="16"/>
      <c r="KRB441" s="16"/>
      <c r="KRC441" s="16"/>
      <c r="KRD441" s="16"/>
      <c r="KRE441" s="16"/>
      <c r="KRF441" s="16"/>
      <c r="KRG441" s="16"/>
      <c r="KRH441" s="16"/>
      <c r="KRI441" s="16"/>
      <c r="KRJ441" s="16"/>
      <c r="KRK441" s="16"/>
      <c r="KRL441" s="16"/>
      <c r="KRM441" s="16"/>
      <c r="KRN441" s="16"/>
      <c r="KRO441" s="16"/>
      <c r="KRP441" s="16"/>
      <c r="KRQ441" s="16"/>
      <c r="KRR441" s="16"/>
      <c r="KRS441" s="16"/>
      <c r="KRT441" s="16"/>
      <c r="KRU441" s="16"/>
      <c r="KRV441" s="16"/>
      <c r="KRW441" s="16"/>
      <c r="KRX441" s="16"/>
      <c r="KRY441" s="16"/>
      <c r="KRZ441" s="16"/>
      <c r="KSA441" s="16"/>
      <c r="KSB441" s="16"/>
      <c r="KSC441" s="16"/>
      <c r="KSD441" s="16"/>
      <c r="KSE441" s="16"/>
      <c r="KSF441" s="16"/>
      <c r="KSG441" s="16"/>
      <c r="KSH441" s="16"/>
      <c r="KSI441" s="16"/>
      <c r="KSJ441" s="16"/>
      <c r="KSK441" s="16"/>
      <c r="KSL441" s="16"/>
      <c r="KSM441" s="16"/>
      <c r="KSN441" s="16"/>
      <c r="KSO441" s="16"/>
      <c r="KSP441" s="16"/>
      <c r="KSQ441" s="16"/>
      <c r="KSR441" s="16"/>
      <c r="KSS441" s="16"/>
      <c r="KST441" s="16"/>
      <c r="KSU441" s="16"/>
      <c r="KSV441" s="16"/>
      <c r="KSW441" s="16"/>
      <c r="KSX441" s="16"/>
      <c r="KSY441" s="16"/>
      <c r="KSZ441" s="16"/>
      <c r="KTA441" s="16"/>
      <c r="KTB441" s="16"/>
      <c r="KTC441" s="16"/>
      <c r="KTD441" s="16"/>
      <c r="KTE441" s="16"/>
      <c r="KTF441" s="16"/>
      <c r="KTG441" s="16"/>
      <c r="KTH441" s="16"/>
      <c r="KTI441" s="16"/>
      <c r="KTJ441" s="16"/>
      <c r="KTK441" s="16"/>
      <c r="KTL441" s="16"/>
      <c r="KTM441" s="16"/>
      <c r="KTN441" s="16"/>
      <c r="KTO441" s="16"/>
      <c r="KTP441" s="16"/>
      <c r="KTQ441" s="16"/>
      <c r="KTR441" s="16"/>
      <c r="KTS441" s="16"/>
      <c r="KTT441" s="16"/>
      <c r="KTU441" s="16"/>
      <c r="KTV441" s="16"/>
      <c r="KTW441" s="16"/>
      <c r="KTX441" s="16"/>
      <c r="KTY441" s="16"/>
      <c r="KTZ441" s="16"/>
      <c r="KUA441" s="16"/>
      <c r="KUB441" s="16"/>
      <c r="KUC441" s="16"/>
      <c r="KUD441" s="16"/>
      <c r="KUE441" s="16"/>
      <c r="KUF441" s="16"/>
      <c r="KUG441" s="16"/>
      <c r="KUH441" s="16"/>
      <c r="KUI441" s="16"/>
      <c r="KUJ441" s="16"/>
      <c r="KUK441" s="16"/>
      <c r="KUL441" s="16"/>
      <c r="KUM441" s="16"/>
      <c r="KUN441" s="16"/>
      <c r="KUO441" s="16"/>
      <c r="KUP441" s="16"/>
      <c r="KUQ441" s="16"/>
      <c r="KUR441" s="16"/>
      <c r="KUS441" s="16"/>
      <c r="KUT441" s="16"/>
      <c r="KUU441" s="16"/>
      <c r="KUV441" s="16"/>
      <c r="KUW441" s="16"/>
      <c r="KUX441" s="16"/>
      <c r="KUY441" s="16"/>
      <c r="KUZ441" s="16"/>
      <c r="KVA441" s="16"/>
      <c r="KVB441" s="16"/>
      <c r="KVC441" s="16"/>
      <c r="KVD441" s="16"/>
      <c r="KVE441" s="16"/>
      <c r="KVF441" s="16"/>
      <c r="KVG441" s="16"/>
      <c r="KVH441" s="16"/>
      <c r="KVI441" s="16"/>
      <c r="KVJ441" s="16"/>
      <c r="KVK441" s="16"/>
      <c r="KVL441" s="16"/>
      <c r="KVM441" s="16"/>
      <c r="KVN441" s="16"/>
      <c r="KVO441" s="16"/>
      <c r="KVP441" s="16"/>
      <c r="KVQ441" s="16"/>
      <c r="KVR441" s="16"/>
      <c r="KVS441" s="16"/>
      <c r="KVT441" s="16"/>
      <c r="KVU441" s="16"/>
      <c r="KVV441" s="16"/>
      <c r="KVW441" s="16"/>
      <c r="KVX441" s="16"/>
      <c r="KVY441" s="16"/>
      <c r="KVZ441" s="16"/>
      <c r="KWA441" s="16"/>
      <c r="KWB441" s="16"/>
      <c r="KWC441" s="16"/>
      <c r="KWD441" s="16"/>
      <c r="KWE441" s="16"/>
      <c r="KWF441" s="16"/>
      <c r="KWG441" s="16"/>
      <c r="KWH441" s="16"/>
      <c r="KWI441" s="16"/>
      <c r="KWJ441" s="16"/>
      <c r="KWK441" s="16"/>
      <c r="KWL441" s="16"/>
      <c r="KWM441" s="16"/>
      <c r="KWN441" s="16"/>
      <c r="KWO441" s="16"/>
      <c r="KWP441" s="16"/>
      <c r="KWQ441" s="16"/>
      <c r="KWR441" s="16"/>
      <c r="KWS441" s="16"/>
      <c r="KWT441" s="16"/>
      <c r="KWU441" s="16"/>
      <c r="KWV441" s="16"/>
      <c r="KWW441" s="16"/>
      <c r="KWX441" s="16"/>
      <c r="KWY441" s="16"/>
      <c r="KWZ441" s="16"/>
      <c r="KXA441" s="16"/>
      <c r="KXB441" s="16"/>
      <c r="KXC441" s="16"/>
      <c r="KXD441" s="16"/>
      <c r="KXE441" s="16"/>
      <c r="KXF441" s="16"/>
      <c r="KXG441" s="16"/>
      <c r="KXH441" s="16"/>
      <c r="KXI441" s="16"/>
      <c r="KXJ441" s="16"/>
      <c r="KXK441" s="16"/>
      <c r="KXL441" s="16"/>
      <c r="KXM441" s="16"/>
      <c r="KXN441" s="16"/>
      <c r="KXO441" s="16"/>
      <c r="KXP441" s="16"/>
      <c r="KXQ441" s="16"/>
      <c r="KXR441" s="16"/>
      <c r="KXS441" s="16"/>
      <c r="KXT441" s="16"/>
      <c r="KXU441" s="16"/>
      <c r="KXV441" s="16"/>
      <c r="KXW441" s="16"/>
      <c r="KXX441" s="16"/>
      <c r="KXY441" s="16"/>
      <c r="KXZ441" s="16"/>
      <c r="KYA441" s="16"/>
      <c r="KYB441" s="16"/>
      <c r="KYC441" s="16"/>
      <c r="KYD441" s="16"/>
      <c r="KYE441" s="16"/>
      <c r="KYF441" s="16"/>
      <c r="KYG441" s="16"/>
      <c r="KYH441" s="16"/>
      <c r="KYI441" s="16"/>
      <c r="KYJ441" s="16"/>
      <c r="KYK441" s="16"/>
      <c r="KYL441" s="16"/>
      <c r="KYM441" s="16"/>
      <c r="KYN441" s="16"/>
      <c r="KYO441" s="16"/>
      <c r="KYP441" s="16"/>
      <c r="KYQ441" s="16"/>
      <c r="KYR441" s="16"/>
      <c r="KYS441" s="16"/>
      <c r="KYT441" s="16"/>
      <c r="KYU441" s="16"/>
      <c r="KYV441" s="16"/>
      <c r="KYW441" s="16"/>
      <c r="KYX441" s="16"/>
      <c r="KYY441" s="16"/>
      <c r="KYZ441" s="16"/>
      <c r="KZA441" s="16"/>
      <c r="KZB441" s="16"/>
      <c r="KZC441" s="16"/>
      <c r="KZD441" s="16"/>
      <c r="KZE441" s="16"/>
      <c r="KZF441" s="16"/>
      <c r="KZG441" s="16"/>
      <c r="KZH441" s="16"/>
      <c r="KZI441" s="16"/>
      <c r="KZJ441" s="16"/>
      <c r="KZK441" s="16"/>
      <c r="KZL441" s="16"/>
      <c r="KZM441" s="16"/>
      <c r="KZN441" s="16"/>
      <c r="KZO441" s="16"/>
      <c r="KZP441" s="16"/>
      <c r="KZQ441" s="16"/>
      <c r="KZR441" s="16"/>
      <c r="KZS441" s="16"/>
      <c r="KZT441" s="16"/>
      <c r="KZU441" s="16"/>
      <c r="KZV441" s="16"/>
      <c r="KZW441" s="16"/>
      <c r="KZX441" s="16"/>
      <c r="KZY441" s="16"/>
      <c r="KZZ441" s="16"/>
      <c r="LAA441" s="16"/>
      <c r="LAB441" s="16"/>
      <c r="LAC441" s="16"/>
      <c r="LAD441" s="16"/>
      <c r="LAE441" s="16"/>
      <c r="LAF441" s="16"/>
      <c r="LAG441" s="16"/>
      <c r="LAH441" s="16"/>
      <c r="LAI441" s="16"/>
      <c r="LAJ441" s="16"/>
      <c r="LAK441" s="16"/>
      <c r="LAL441" s="16"/>
      <c r="LAM441" s="16"/>
      <c r="LAN441" s="16"/>
      <c r="LAO441" s="16"/>
      <c r="LAP441" s="16"/>
      <c r="LAQ441" s="16"/>
      <c r="LAR441" s="16"/>
      <c r="LAS441" s="16"/>
      <c r="LAT441" s="16"/>
      <c r="LAU441" s="16"/>
      <c r="LAV441" s="16"/>
      <c r="LAW441" s="16"/>
      <c r="LAX441" s="16"/>
      <c r="LAY441" s="16"/>
      <c r="LAZ441" s="16"/>
      <c r="LBA441" s="16"/>
      <c r="LBB441" s="16"/>
      <c r="LBC441" s="16"/>
      <c r="LBD441" s="16"/>
      <c r="LBE441" s="16"/>
      <c r="LBF441" s="16"/>
      <c r="LBG441" s="16"/>
      <c r="LBH441" s="16"/>
      <c r="LBI441" s="16"/>
      <c r="LBJ441" s="16"/>
      <c r="LBK441" s="16"/>
      <c r="LBL441" s="16"/>
      <c r="LBM441" s="16"/>
      <c r="LBN441" s="16"/>
      <c r="LBO441" s="16"/>
      <c r="LBP441" s="16"/>
      <c r="LBQ441" s="16"/>
      <c r="LBR441" s="16"/>
      <c r="LBS441" s="16"/>
      <c r="LBT441" s="16"/>
      <c r="LBU441" s="16"/>
      <c r="LBV441" s="16"/>
      <c r="LBW441" s="16"/>
      <c r="LBX441" s="16"/>
      <c r="LBY441" s="16"/>
      <c r="LBZ441" s="16"/>
      <c r="LCA441" s="16"/>
      <c r="LCB441" s="16"/>
      <c r="LCC441" s="16"/>
      <c r="LCD441" s="16"/>
      <c r="LCE441" s="16"/>
      <c r="LCF441" s="16"/>
      <c r="LCG441" s="16"/>
      <c r="LCH441" s="16"/>
      <c r="LCI441" s="16"/>
      <c r="LCJ441" s="16"/>
      <c r="LCK441" s="16"/>
      <c r="LCL441" s="16"/>
      <c r="LCM441" s="16"/>
      <c r="LCN441" s="16"/>
      <c r="LCO441" s="16"/>
      <c r="LCP441" s="16"/>
      <c r="LCQ441" s="16"/>
      <c r="LCR441" s="16"/>
      <c r="LCS441" s="16"/>
      <c r="LCT441" s="16"/>
      <c r="LCU441" s="16"/>
      <c r="LCV441" s="16"/>
      <c r="LCW441" s="16"/>
      <c r="LCX441" s="16"/>
      <c r="LCY441" s="16"/>
      <c r="LCZ441" s="16"/>
      <c r="LDA441" s="16"/>
      <c r="LDB441" s="16"/>
      <c r="LDC441" s="16"/>
      <c r="LDD441" s="16"/>
      <c r="LDE441" s="16"/>
      <c r="LDF441" s="16"/>
      <c r="LDG441" s="16"/>
      <c r="LDH441" s="16"/>
      <c r="LDI441" s="16"/>
      <c r="LDJ441" s="16"/>
      <c r="LDK441" s="16"/>
      <c r="LDL441" s="16"/>
      <c r="LDM441" s="16"/>
      <c r="LDN441" s="16"/>
      <c r="LDO441" s="16"/>
      <c r="LDP441" s="16"/>
      <c r="LDQ441" s="16"/>
      <c r="LDR441" s="16"/>
      <c r="LDS441" s="16"/>
      <c r="LDT441" s="16"/>
      <c r="LDU441" s="16"/>
      <c r="LDV441" s="16"/>
      <c r="LDW441" s="16"/>
      <c r="LDX441" s="16"/>
      <c r="LDY441" s="16"/>
      <c r="LDZ441" s="16"/>
      <c r="LEA441" s="16"/>
      <c r="LEB441" s="16"/>
      <c r="LEC441" s="16"/>
      <c r="LED441" s="16"/>
      <c r="LEE441" s="16"/>
      <c r="LEF441" s="16"/>
      <c r="LEG441" s="16"/>
      <c r="LEH441" s="16"/>
      <c r="LEI441" s="16"/>
      <c r="LEJ441" s="16"/>
      <c r="LEK441" s="16"/>
      <c r="LEL441" s="16"/>
      <c r="LEM441" s="16"/>
      <c r="LEN441" s="16"/>
      <c r="LEO441" s="16"/>
      <c r="LEP441" s="16"/>
      <c r="LEQ441" s="16"/>
      <c r="LER441" s="16"/>
      <c r="LES441" s="16"/>
      <c r="LET441" s="16"/>
      <c r="LEU441" s="16"/>
      <c r="LEV441" s="16"/>
      <c r="LEW441" s="16"/>
      <c r="LEX441" s="16"/>
      <c r="LEY441" s="16"/>
      <c r="LEZ441" s="16"/>
      <c r="LFA441" s="16"/>
      <c r="LFB441" s="16"/>
      <c r="LFC441" s="16"/>
      <c r="LFD441" s="16"/>
      <c r="LFE441" s="16"/>
      <c r="LFF441" s="16"/>
      <c r="LFG441" s="16"/>
      <c r="LFH441" s="16"/>
      <c r="LFI441" s="16"/>
      <c r="LFJ441" s="16"/>
      <c r="LFK441" s="16"/>
      <c r="LFL441" s="16"/>
      <c r="LFM441" s="16"/>
      <c r="LFN441" s="16"/>
      <c r="LFO441" s="16"/>
      <c r="LFP441" s="16"/>
      <c r="LFQ441" s="16"/>
      <c r="LFR441" s="16"/>
      <c r="LFS441" s="16"/>
      <c r="LFT441" s="16"/>
      <c r="LFU441" s="16"/>
      <c r="LFV441" s="16"/>
      <c r="LFW441" s="16"/>
      <c r="LFX441" s="16"/>
      <c r="LFY441" s="16"/>
      <c r="LFZ441" s="16"/>
      <c r="LGA441" s="16"/>
      <c r="LGB441" s="16"/>
      <c r="LGC441" s="16"/>
      <c r="LGD441" s="16"/>
      <c r="LGE441" s="16"/>
      <c r="LGF441" s="16"/>
      <c r="LGG441" s="16"/>
      <c r="LGH441" s="16"/>
      <c r="LGI441" s="16"/>
      <c r="LGJ441" s="16"/>
      <c r="LGK441" s="16"/>
      <c r="LGL441" s="16"/>
      <c r="LGM441" s="16"/>
      <c r="LGN441" s="16"/>
      <c r="LGO441" s="16"/>
      <c r="LGP441" s="16"/>
      <c r="LGQ441" s="16"/>
      <c r="LGR441" s="16"/>
      <c r="LGS441" s="16"/>
      <c r="LGT441" s="16"/>
      <c r="LGU441" s="16"/>
      <c r="LGV441" s="16"/>
      <c r="LGW441" s="16"/>
      <c r="LGX441" s="16"/>
      <c r="LGY441" s="16"/>
      <c r="LGZ441" s="16"/>
      <c r="LHA441" s="16"/>
      <c r="LHB441" s="16"/>
      <c r="LHC441" s="16"/>
      <c r="LHD441" s="16"/>
      <c r="LHE441" s="16"/>
      <c r="LHF441" s="16"/>
      <c r="LHG441" s="16"/>
      <c r="LHH441" s="16"/>
      <c r="LHI441" s="16"/>
      <c r="LHJ441" s="16"/>
      <c r="LHK441" s="16"/>
      <c r="LHL441" s="16"/>
      <c r="LHM441" s="16"/>
      <c r="LHN441" s="16"/>
      <c r="LHO441" s="16"/>
      <c r="LHP441" s="16"/>
      <c r="LHQ441" s="16"/>
      <c r="LHR441" s="16"/>
      <c r="LHS441" s="16"/>
      <c r="LHT441" s="16"/>
      <c r="LHU441" s="16"/>
      <c r="LHV441" s="16"/>
      <c r="LHW441" s="16"/>
      <c r="LHX441" s="16"/>
      <c r="LHY441" s="16"/>
      <c r="LHZ441" s="16"/>
      <c r="LIA441" s="16"/>
      <c r="LIB441" s="16"/>
      <c r="LIC441" s="16"/>
      <c r="LID441" s="16"/>
      <c r="LIE441" s="16"/>
      <c r="LIF441" s="16"/>
      <c r="LIG441" s="16"/>
      <c r="LIH441" s="16"/>
      <c r="LII441" s="16"/>
      <c r="LIJ441" s="16"/>
      <c r="LIK441" s="16"/>
      <c r="LIL441" s="16"/>
      <c r="LIM441" s="16"/>
      <c r="LIN441" s="16"/>
      <c r="LIO441" s="16"/>
      <c r="LIP441" s="16"/>
      <c r="LIQ441" s="16"/>
      <c r="LIR441" s="16"/>
      <c r="LIS441" s="16"/>
      <c r="LIT441" s="16"/>
      <c r="LIU441" s="16"/>
      <c r="LIV441" s="16"/>
      <c r="LIW441" s="16"/>
      <c r="LIX441" s="16"/>
      <c r="LIY441" s="16"/>
      <c r="LIZ441" s="16"/>
      <c r="LJA441" s="16"/>
      <c r="LJB441" s="16"/>
      <c r="LJC441" s="16"/>
      <c r="LJD441" s="16"/>
      <c r="LJE441" s="16"/>
      <c r="LJF441" s="16"/>
      <c r="LJG441" s="16"/>
      <c r="LJH441" s="16"/>
      <c r="LJI441" s="16"/>
      <c r="LJJ441" s="16"/>
      <c r="LJK441" s="16"/>
      <c r="LJL441" s="16"/>
      <c r="LJM441" s="16"/>
      <c r="LJN441" s="16"/>
      <c r="LJO441" s="16"/>
      <c r="LJP441" s="16"/>
      <c r="LJQ441" s="16"/>
      <c r="LJR441" s="16"/>
      <c r="LJS441" s="16"/>
      <c r="LJT441" s="16"/>
      <c r="LJU441" s="16"/>
      <c r="LJV441" s="16"/>
      <c r="LJW441" s="16"/>
      <c r="LJX441" s="16"/>
      <c r="LJY441" s="16"/>
      <c r="LJZ441" s="16"/>
      <c r="LKA441" s="16"/>
      <c r="LKB441" s="16"/>
      <c r="LKC441" s="16"/>
      <c r="LKD441" s="16"/>
      <c r="LKE441" s="16"/>
      <c r="LKF441" s="16"/>
      <c r="LKG441" s="16"/>
      <c r="LKH441" s="16"/>
      <c r="LKI441" s="16"/>
      <c r="LKJ441" s="16"/>
      <c r="LKK441" s="16"/>
      <c r="LKL441" s="16"/>
      <c r="LKM441" s="16"/>
      <c r="LKN441" s="16"/>
      <c r="LKO441" s="16"/>
      <c r="LKP441" s="16"/>
      <c r="LKQ441" s="16"/>
      <c r="LKR441" s="16"/>
      <c r="LKS441" s="16"/>
      <c r="LKT441" s="16"/>
      <c r="LKU441" s="16"/>
      <c r="LKV441" s="16"/>
      <c r="LKW441" s="16"/>
      <c r="LKX441" s="16"/>
      <c r="LKY441" s="16"/>
      <c r="LKZ441" s="16"/>
      <c r="LLA441" s="16"/>
      <c r="LLB441" s="16"/>
      <c r="LLC441" s="16"/>
      <c r="LLD441" s="16"/>
      <c r="LLE441" s="16"/>
      <c r="LLF441" s="16"/>
      <c r="LLG441" s="16"/>
      <c r="LLH441" s="16"/>
      <c r="LLI441" s="16"/>
      <c r="LLJ441" s="16"/>
      <c r="LLK441" s="16"/>
      <c r="LLL441" s="16"/>
      <c r="LLM441" s="16"/>
      <c r="LLN441" s="16"/>
      <c r="LLO441" s="16"/>
      <c r="LLP441" s="16"/>
      <c r="LLQ441" s="16"/>
      <c r="LLR441" s="16"/>
      <c r="LLS441" s="16"/>
      <c r="LLT441" s="16"/>
      <c r="LLU441" s="16"/>
      <c r="LLV441" s="16"/>
      <c r="LLW441" s="16"/>
      <c r="LLX441" s="16"/>
      <c r="LLY441" s="16"/>
      <c r="LLZ441" s="16"/>
      <c r="LMA441" s="16"/>
      <c r="LMB441" s="16"/>
      <c r="LMC441" s="16"/>
      <c r="LMD441" s="16"/>
      <c r="LME441" s="16"/>
      <c r="LMF441" s="16"/>
      <c r="LMG441" s="16"/>
      <c r="LMH441" s="16"/>
      <c r="LMI441" s="16"/>
      <c r="LMJ441" s="16"/>
      <c r="LMK441" s="16"/>
      <c r="LML441" s="16"/>
      <c r="LMM441" s="16"/>
      <c r="LMN441" s="16"/>
      <c r="LMO441" s="16"/>
      <c r="LMP441" s="16"/>
      <c r="LMQ441" s="16"/>
      <c r="LMR441" s="16"/>
      <c r="LMS441" s="16"/>
      <c r="LMT441" s="16"/>
      <c r="LMU441" s="16"/>
      <c r="LMV441" s="16"/>
      <c r="LMW441" s="16"/>
      <c r="LMX441" s="16"/>
      <c r="LMY441" s="16"/>
      <c r="LMZ441" s="16"/>
      <c r="LNA441" s="16"/>
      <c r="LNB441" s="16"/>
      <c r="LNC441" s="16"/>
      <c r="LND441" s="16"/>
      <c r="LNE441" s="16"/>
      <c r="LNF441" s="16"/>
      <c r="LNG441" s="16"/>
      <c r="LNH441" s="16"/>
      <c r="LNI441" s="16"/>
      <c r="LNJ441" s="16"/>
      <c r="LNK441" s="16"/>
      <c r="LNL441" s="16"/>
      <c r="LNM441" s="16"/>
      <c r="LNN441" s="16"/>
      <c r="LNO441" s="16"/>
      <c r="LNP441" s="16"/>
      <c r="LNQ441" s="16"/>
      <c r="LNR441" s="16"/>
      <c r="LNS441" s="16"/>
      <c r="LNT441" s="16"/>
      <c r="LNU441" s="16"/>
      <c r="LNV441" s="16"/>
      <c r="LNW441" s="16"/>
      <c r="LNX441" s="16"/>
      <c r="LNY441" s="16"/>
      <c r="LNZ441" s="16"/>
      <c r="LOA441" s="16"/>
      <c r="LOB441" s="16"/>
      <c r="LOC441" s="16"/>
      <c r="LOD441" s="16"/>
      <c r="LOE441" s="16"/>
      <c r="LOF441" s="16"/>
      <c r="LOG441" s="16"/>
      <c r="LOH441" s="16"/>
      <c r="LOI441" s="16"/>
      <c r="LOJ441" s="16"/>
      <c r="LOK441" s="16"/>
      <c r="LOL441" s="16"/>
      <c r="LOM441" s="16"/>
      <c r="LON441" s="16"/>
      <c r="LOO441" s="16"/>
      <c r="LOP441" s="16"/>
      <c r="LOQ441" s="16"/>
      <c r="LOR441" s="16"/>
      <c r="LOS441" s="16"/>
      <c r="LOT441" s="16"/>
      <c r="LOU441" s="16"/>
      <c r="LOV441" s="16"/>
      <c r="LOW441" s="16"/>
      <c r="LOX441" s="16"/>
      <c r="LOY441" s="16"/>
      <c r="LOZ441" s="16"/>
      <c r="LPA441" s="16"/>
      <c r="LPB441" s="16"/>
      <c r="LPC441" s="16"/>
      <c r="LPD441" s="16"/>
      <c r="LPE441" s="16"/>
      <c r="LPF441" s="16"/>
      <c r="LPG441" s="16"/>
      <c r="LPH441" s="16"/>
      <c r="LPI441" s="16"/>
      <c r="LPJ441" s="16"/>
      <c r="LPK441" s="16"/>
      <c r="LPL441" s="16"/>
      <c r="LPM441" s="16"/>
      <c r="LPN441" s="16"/>
      <c r="LPO441" s="16"/>
      <c r="LPP441" s="16"/>
      <c r="LPQ441" s="16"/>
      <c r="LPR441" s="16"/>
      <c r="LPS441" s="16"/>
      <c r="LPT441" s="16"/>
      <c r="LPU441" s="16"/>
      <c r="LPV441" s="16"/>
      <c r="LPW441" s="16"/>
      <c r="LPX441" s="16"/>
      <c r="LPY441" s="16"/>
      <c r="LPZ441" s="16"/>
      <c r="LQA441" s="16"/>
      <c r="LQB441" s="16"/>
      <c r="LQC441" s="16"/>
      <c r="LQD441" s="16"/>
      <c r="LQE441" s="16"/>
      <c r="LQF441" s="16"/>
      <c r="LQG441" s="16"/>
      <c r="LQH441" s="16"/>
      <c r="LQI441" s="16"/>
      <c r="LQJ441" s="16"/>
      <c r="LQK441" s="16"/>
      <c r="LQL441" s="16"/>
      <c r="LQM441" s="16"/>
      <c r="LQN441" s="16"/>
      <c r="LQO441" s="16"/>
      <c r="LQP441" s="16"/>
      <c r="LQQ441" s="16"/>
      <c r="LQR441" s="16"/>
      <c r="LQS441" s="16"/>
      <c r="LQT441" s="16"/>
      <c r="LQU441" s="16"/>
      <c r="LQV441" s="16"/>
      <c r="LQW441" s="16"/>
      <c r="LQX441" s="16"/>
      <c r="LQY441" s="16"/>
      <c r="LQZ441" s="16"/>
      <c r="LRA441" s="16"/>
      <c r="LRB441" s="16"/>
      <c r="LRC441" s="16"/>
      <c r="LRD441" s="16"/>
      <c r="LRE441" s="16"/>
      <c r="LRF441" s="16"/>
      <c r="LRG441" s="16"/>
      <c r="LRH441" s="16"/>
      <c r="LRI441" s="16"/>
      <c r="LRJ441" s="16"/>
      <c r="LRK441" s="16"/>
      <c r="LRL441" s="16"/>
      <c r="LRM441" s="16"/>
      <c r="LRN441" s="16"/>
      <c r="LRO441" s="16"/>
      <c r="LRP441" s="16"/>
      <c r="LRQ441" s="16"/>
      <c r="LRR441" s="16"/>
      <c r="LRS441" s="16"/>
      <c r="LRT441" s="16"/>
      <c r="LRU441" s="16"/>
      <c r="LRV441" s="16"/>
      <c r="LRW441" s="16"/>
      <c r="LRX441" s="16"/>
      <c r="LRY441" s="16"/>
      <c r="LRZ441" s="16"/>
      <c r="LSA441" s="16"/>
      <c r="LSB441" s="16"/>
      <c r="LSC441" s="16"/>
      <c r="LSD441" s="16"/>
      <c r="LSE441" s="16"/>
      <c r="LSF441" s="16"/>
      <c r="LSG441" s="16"/>
      <c r="LSH441" s="16"/>
      <c r="LSI441" s="16"/>
      <c r="LSJ441" s="16"/>
      <c r="LSK441" s="16"/>
      <c r="LSL441" s="16"/>
      <c r="LSM441" s="16"/>
      <c r="LSN441" s="16"/>
      <c r="LSO441" s="16"/>
      <c r="LSP441" s="16"/>
      <c r="LSQ441" s="16"/>
      <c r="LSR441" s="16"/>
      <c r="LSS441" s="16"/>
      <c r="LST441" s="16"/>
      <c r="LSU441" s="16"/>
      <c r="LSV441" s="16"/>
      <c r="LSW441" s="16"/>
      <c r="LSX441" s="16"/>
      <c r="LSY441" s="16"/>
      <c r="LSZ441" s="16"/>
      <c r="LTA441" s="16"/>
      <c r="LTB441" s="16"/>
      <c r="LTC441" s="16"/>
      <c r="LTD441" s="16"/>
      <c r="LTE441" s="16"/>
      <c r="LTF441" s="16"/>
      <c r="LTG441" s="16"/>
      <c r="LTH441" s="16"/>
      <c r="LTI441" s="16"/>
      <c r="LTJ441" s="16"/>
      <c r="LTK441" s="16"/>
      <c r="LTL441" s="16"/>
      <c r="LTM441" s="16"/>
      <c r="LTN441" s="16"/>
      <c r="LTO441" s="16"/>
      <c r="LTP441" s="16"/>
      <c r="LTQ441" s="16"/>
      <c r="LTR441" s="16"/>
      <c r="LTS441" s="16"/>
      <c r="LTT441" s="16"/>
      <c r="LTU441" s="16"/>
      <c r="LTV441" s="16"/>
      <c r="LTW441" s="16"/>
      <c r="LTX441" s="16"/>
      <c r="LTY441" s="16"/>
      <c r="LTZ441" s="16"/>
      <c r="LUA441" s="16"/>
      <c r="LUB441" s="16"/>
      <c r="LUC441" s="16"/>
      <c r="LUD441" s="16"/>
      <c r="LUE441" s="16"/>
      <c r="LUF441" s="16"/>
      <c r="LUG441" s="16"/>
      <c r="LUH441" s="16"/>
      <c r="LUI441" s="16"/>
      <c r="LUJ441" s="16"/>
      <c r="LUK441" s="16"/>
      <c r="LUL441" s="16"/>
      <c r="LUM441" s="16"/>
      <c r="LUN441" s="16"/>
      <c r="LUO441" s="16"/>
      <c r="LUP441" s="16"/>
      <c r="LUQ441" s="16"/>
      <c r="LUR441" s="16"/>
      <c r="LUS441" s="16"/>
      <c r="LUT441" s="16"/>
      <c r="LUU441" s="16"/>
      <c r="LUV441" s="16"/>
      <c r="LUW441" s="16"/>
      <c r="LUX441" s="16"/>
      <c r="LUY441" s="16"/>
      <c r="LUZ441" s="16"/>
      <c r="LVA441" s="16"/>
      <c r="LVB441" s="16"/>
      <c r="LVC441" s="16"/>
      <c r="LVD441" s="16"/>
      <c r="LVE441" s="16"/>
      <c r="LVF441" s="16"/>
      <c r="LVG441" s="16"/>
      <c r="LVH441" s="16"/>
      <c r="LVI441" s="16"/>
      <c r="LVJ441" s="16"/>
      <c r="LVK441" s="16"/>
      <c r="LVL441" s="16"/>
      <c r="LVM441" s="16"/>
      <c r="LVN441" s="16"/>
      <c r="LVO441" s="16"/>
      <c r="LVP441" s="16"/>
      <c r="LVQ441" s="16"/>
      <c r="LVR441" s="16"/>
      <c r="LVS441" s="16"/>
      <c r="LVT441" s="16"/>
      <c r="LVU441" s="16"/>
      <c r="LVV441" s="16"/>
      <c r="LVW441" s="16"/>
      <c r="LVX441" s="16"/>
      <c r="LVY441" s="16"/>
      <c r="LVZ441" s="16"/>
      <c r="LWA441" s="16"/>
      <c r="LWB441" s="16"/>
      <c r="LWC441" s="16"/>
      <c r="LWD441" s="16"/>
      <c r="LWE441" s="16"/>
      <c r="LWF441" s="16"/>
      <c r="LWG441" s="16"/>
      <c r="LWH441" s="16"/>
      <c r="LWI441" s="16"/>
      <c r="LWJ441" s="16"/>
      <c r="LWK441" s="16"/>
      <c r="LWL441" s="16"/>
      <c r="LWM441" s="16"/>
      <c r="LWN441" s="16"/>
      <c r="LWO441" s="16"/>
      <c r="LWP441" s="16"/>
      <c r="LWQ441" s="16"/>
      <c r="LWR441" s="16"/>
      <c r="LWS441" s="16"/>
      <c r="LWT441" s="16"/>
      <c r="LWU441" s="16"/>
      <c r="LWV441" s="16"/>
      <c r="LWW441" s="16"/>
      <c r="LWX441" s="16"/>
      <c r="LWY441" s="16"/>
      <c r="LWZ441" s="16"/>
      <c r="LXA441" s="16"/>
      <c r="LXB441" s="16"/>
      <c r="LXC441" s="16"/>
      <c r="LXD441" s="16"/>
      <c r="LXE441" s="16"/>
      <c r="LXF441" s="16"/>
      <c r="LXG441" s="16"/>
      <c r="LXH441" s="16"/>
      <c r="LXI441" s="16"/>
      <c r="LXJ441" s="16"/>
      <c r="LXK441" s="16"/>
      <c r="LXL441" s="16"/>
      <c r="LXM441" s="16"/>
      <c r="LXN441" s="16"/>
      <c r="LXO441" s="16"/>
      <c r="LXP441" s="16"/>
      <c r="LXQ441" s="16"/>
      <c r="LXR441" s="16"/>
      <c r="LXS441" s="16"/>
      <c r="LXT441" s="16"/>
      <c r="LXU441" s="16"/>
      <c r="LXV441" s="16"/>
      <c r="LXW441" s="16"/>
      <c r="LXX441" s="16"/>
      <c r="LXY441" s="16"/>
      <c r="LXZ441" s="16"/>
      <c r="LYA441" s="16"/>
      <c r="LYB441" s="16"/>
      <c r="LYC441" s="16"/>
      <c r="LYD441" s="16"/>
      <c r="LYE441" s="16"/>
      <c r="LYF441" s="16"/>
      <c r="LYG441" s="16"/>
      <c r="LYH441" s="16"/>
      <c r="LYI441" s="16"/>
      <c r="LYJ441" s="16"/>
      <c r="LYK441" s="16"/>
      <c r="LYL441" s="16"/>
      <c r="LYM441" s="16"/>
      <c r="LYN441" s="16"/>
      <c r="LYO441" s="16"/>
      <c r="LYP441" s="16"/>
      <c r="LYQ441" s="16"/>
      <c r="LYR441" s="16"/>
      <c r="LYS441" s="16"/>
      <c r="LYT441" s="16"/>
      <c r="LYU441" s="16"/>
      <c r="LYV441" s="16"/>
      <c r="LYW441" s="16"/>
      <c r="LYX441" s="16"/>
      <c r="LYY441" s="16"/>
      <c r="LYZ441" s="16"/>
      <c r="LZA441" s="16"/>
      <c r="LZB441" s="16"/>
      <c r="LZC441" s="16"/>
      <c r="LZD441" s="16"/>
      <c r="LZE441" s="16"/>
      <c r="LZF441" s="16"/>
      <c r="LZG441" s="16"/>
      <c r="LZH441" s="16"/>
      <c r="LZI441" s="16"/>
      <c r="LZJ441" s="16"/>
      <c r="LZK441" s="16"/>
      <c r="LZL441" s="16"/>
      <c r="LZM441" s="16"/>
      <c r="LZN441" s="16"/>
      <c r="LZO441" s="16"/>
      <c r="LZP441" s="16"/>
      <c r="LZQ441" s="16"/>
      <c r="LZR441" s="16"/>
      <c r="LZS441" s="16"/>
      <c r="LZT441" s="16"/>
      <c r="LZU441" s="16"/>
      <c r="LZV441" s="16"/>
      <c r="LZW441" s="16"/>
      <c r="LZX441" s="16"/>
      <c r="LZY441" s="16"/>
      <c r="LZZ441" s="16"/>
      <c r="MAA441" s="16"/>
      <c r="MAB441" s="16"/>
      <c r="MAC441" s="16"/>
      <c r="MAD441" s="16"/>
      <c r="MAE441" s="16"/>
      <c r="MAF441" s="16"/>
      <c r="MAG441" s="16"/>
      <c r="MAH441" s="16"/>
      <c r="MAI441" s="16"/>
      <c r="MAJ441" s="16"/>
      <c r="MAK441" s="16"/>
      <c r="MAL441" s="16"/>
      <c r="MAM441" s="16"/>
      <c r="MAN441" s="16"/>
      <c r="MAO441" s="16"/>
      <c r="MAP441" s="16"/>
      <c r="MAQ441" s="16"/>
      <c r="MAR441" s="16"/>
      <c r="MAS441" s="16"/>
      <c r="MAT441" s="16"/>
      <c r="MAU441" s="16"/>
      <c r="MAV441" s="16"/>
      <c r="MAW441" s="16"/>
      <c r="MAX441" s="16"/>
      <c r="MAY441" s="16"/>
      <c r="MAZ441" s="16"/>
      <c r="MBA441" s="16"/>
      <c r="MBB441" s="16"/>
      <c r="MBC441" s="16"/>
      <c r="MBD441" s="16"/>
      <c r="MBE441" s="16"/>
      <c r="MBF441" s="16"/>
      <c r="MBG441" s="16"/>
      <c r="MBH441" s="16"/>
      <c r="MBI441" s="16"/>
      <c r="MBJ441" s="16"/>
      <c r="MBK441" s="16"/>
      <c r="MBL441" s="16"/>
      <c r="MBM441" s="16"/>
      <c r="MBN441" s="16"/>
      <c r="MBO441" s="16"/>
      <c r="MBP441" s="16"/>
      <c r="MBQ441" s="16"/>
      <c r="MBR441" s="16"/>
      <c r="MBS441" s="16"/>
      <c r="MBT441" s="16"/>
      <c r="MBU441" s="16"/>
      <c r="MBV441" s="16"/>
      <c r="MBW441" s="16"/>
      <c r="MBX441" s="16"/>
      <c r="MBY441" s="16"/>
      <c r="MBZ441" s="16"/>
      <c r="MCA441" s="16"/>
      <c r="MCB441" s="16"/>
      <c r="MCC441" s="16"/>
      <c r="MCD441" s="16"/>
      <c r="MCE441" s="16"/>
      <c r="MCF441" s="16"/>
      <c r="MCG441" s="16"/>
      <c r="MCH441" s="16"/>
      <c r="MCI441" s="16"/>
      <c r="MCJ441" s="16"/>
      <c r="MCK441" s="16"/>
      <c r="MCL441" s="16"/>
      <c r="MCM441" s="16"/>
      <c r="MCN441" s="16"/>
      <c r="MCO441" s="16"/>
      <c r="MCP441" s="16"/>
      <c r="MCQ441" s="16"/>
      <c r="MCR441" s="16"/>
      <c r="MCS441" s="16"/>
      <c r="MCT441" s="16"/>
      <c r="MCU441" s="16"/>
      <c r="MCV441" s="16"/>
      <c r="MCW441" s="16"/>
      <c r="MCX441" s="16"/>
      <c r="MCY441" s="16"/>
      <c r="MCZ441" s="16"/>
      <c r="MDA441" s="16"/>
      <c r="MDB441" s="16"/>
      <c r="MDC441" s="16"/>
      <c r="MDD441" s="16"/>
      <c r="MDE441" s="16"/>
      <c r="MDF441" s="16"/>
      <c r="MDG441" s="16"/>
      <c r="MDH441" s="16"/>
      <c r="MDI441" s="16"/>
      <c r="MDJ441" s="16"/>
      <c r="MDK441" s="16"/>
      <c r="MDL441" s="16"/>
      <c r="MDM441" s="16"/>
      <c r="MDN441" s="16"/>
      <c r="MDO441" s="16"/>
      <c r="MDP441" s="16"/>
      <c r="MDQ441" s="16"/>
      <c r="MDR441" s="16"/>
      <c r="MDS441" s="16"/>
      <c r="MDT441" s="16"/>
      <c r="MDU441" s="16"/>
      <c r="MDV441" s="16"/>
      <c r="MDW441" s="16"/>
      <c r="MDX441" s="16"/>
      <c r="MDY441" s="16"/>
      <c r="MDZ441" s="16"/>
      <c r="MEA441" s="16"/>
      <c r="MEB441" s="16"/>
      <c r="MEC441" s="16"/>
      <c r="MED441" s="16"/>
      <c r="MEE441" s="16"/>
      <c r="MEF441" s="16"/>
      <c r="MEG441" s="16"/>
      <c r="MEH441" s="16"/>
      <c r="MEI441" s="16"/>
      <c r="MEJ441" s="16"/>
      <c r="MEK441" s="16"/>
      <c r="MEL441" s="16"/>
      <c r="MEM441" s="16"/>
      <c r="MEN441" s="16"/>
      <c r="MEO441" s="16"/>
      <c r="MEP441" s="16"/>
      <c r="MEQ441" s="16"/>
      <c r="MER441" s="16"/>
      <c r="MES441" s="16"/>
      <c r="MET441" s="16"/>
      <c r="MEU441" s="16"/>
      <c r="MEV441" s="16"/>
      <c r="MEW441" s="16"/>
      <c r="MEX441" s="16"/>
      <c r="MEY441" s="16"/>
      <c r="MEZ441" s="16"/>
      <c r="MFA441" s="16"/>
      <c r="MFB441" s="16"/>
      <c r="MFC441" s="16"/>
      <c r="MFD441" s="16"/>
      <c r="MFE441" s="16"/>
      <c r="MFF441" s="16"/>
      <c r="MFG441" s="16"/>
      <c r="MFH441" s="16"/>
      <c r="MFI441" s="16"/>
      <c r="MFJ441" s="16"/>
      <c r="MFK441" s="16"/>
      <c r="MFL441" s="16"/>
      <c r="MFM441" s="16"/>
      <c r="MFN441" s="16"/>
      <c r="MFO441" s="16"/>
      <c r="MFP441" s="16"/>
      <c r="MFQ441" s="16"/>
      <c r="MFR441" s="16"/>
      <c r="MFS441" s="16"/>
      <c r="MFT441" s="16"/>
      <c r="MFU441" s="16"/>
      <c r="MFV441" s="16"/>
      <c r="MFW441" s="16"/>
      <c r="MFX441" s="16"/>
      <c r="MFY441" s="16"/>
      <c r="MFZ441" s="16"/>
      <c r="MGA441" s="16"/>
      <c r="MGB441" s="16"/>
      <c r="MGC441" s="16"/>
      <c r="MGD441" s="16"/>
      <c r="MGE441" s="16"/>
      <c r="MGF441" s="16"/>
      <c r="MGG441" s="16"/>
      <c r="MGH441" s="16"/>
      <c r="MGI441" s="16"/>
      <c r="MGJ441" s="16"/>
      <c r="MGK441" s="16"/>
      <c r="MGL441" s="16"/>
      <c r="MGM441" s="16"/>
      <c r="MGN441" s="16"/>
      <c r="MGO441" s="16"/>
      <c r="MGP441" s="16"/>
      <c r="MGQ441" s="16"/>
      <c r="MGR441" s="16"/>
      <c r="MGS441" s="16"/>
      <c r="MGT441" s="16"/>
      <c r="MGU441" s="16"/>
      <c r="MGV441" s="16"/>
      <c r="MGW441" s="16"/>
      <c r="MGX441" s="16"/>
      <c r="MGY441" s="16"/>
      <c r="MGZ441" s="16"/>
      <c r="MHA441" s="16"/>
      <c r="MHB441" s="16"/>
      <c r="MHC441" s="16"/>
      <c r="MHD441" s="16"/>
      <c r="MHE441" s="16"/>
      <c r="MHF441" s="16"/>
      <c r="MHG441" s="16"/>
      <c r="MHH441" s="16"/>
      <c r="MHI441" s="16"/>
      <c r="MHJ441" s="16"/>
      <c r="MHK441" s="16"/>
      <c r="MHL441" s="16"/>
      <c r="MHM441" s="16"/>
      <c r="MHN441" s="16"/>
      <c r="MHO441" s="16"/>
      <c r="MHP441" s="16"/>
      <c r="MHQ441" s="16"/>
      <c r="MHR441" s="16"/>
      <c r="MHS441" s="16"/>
      <c r="MHT441" s="16"/>
      <c r="MHU441" s="16"/>
      <c r="MHV441" s="16"/>
      <c r="MHW441" s="16"/>
      <c r="MHX441" s="16"/>
      <c r="MHY441" s="16"/>
      <c r="MHZ441" s="16"/>
      <c r="MIA441" s="16"/>
      <c r="MIB441" s="16"/>
      <c r="MIC441" s="16"/>
      <c r="MID441" s="16"/>
      <c r="MIE441" s="16"/>
      <c r="MIF441" s="16"/>
      <c r="MIG441" s="16"/>
      <c r="MIH441" s="16"/>
      <c r="MII441" s="16"/>
      <c r="MIJ441" s="16"/>
      <c r="MIK441" s="16"/>
      <c r="MIL441" s="16"/>
      <c r="MIM441" s="16"/>
      <c r="MIN441" s="16"/>
      <c r="MIO441" s="16"/>
      <c r="MIP441" s="16"/>
      <c r="MIQ441" s="16"/>
      <c r="MIR441" s="16"/>
      <c r="MIS441" s="16"/>
      <c r="MIT441" s="16"/>
      <c r="MIU441" s="16"/>
      <c r="MIV441" s="16"/>
      <c r="MIW441" s="16"/>
      <c r="MIX441" s="16"/>
      <c r="MIY441" s="16"/>
      <c r="MIZ441" s="16"/>
      <c r="MJA441" s="16"/>
      <c r="MJB441" s="16"/>
      <c r="MJC441" s="16"/>
      <c r="MJD441" s="16"/>
      <c r="MJE441" s="16"/>
      <c r="MJF441" s="16"/>
      <c r="MJG441" s="16"/>
      <c r="MJH441" s="16"/>
      <c r="MJI441" s="16"/>
      <c r="MJJ441" s="16"/>
      <c r="MJK441" s="16"/>
      <c r="MJL441" s="16"/>
      <c r="MJM441" s="16"/>
      <c r="MJN441" s="16"/>
      <c r="MJO441" s="16"/>
      <c r="MJP441" s="16"/>
      <c r="MJQ441" s="16"/>
      <c r="MJR441" s="16"/>
      <c r="MJS441" s="16"/>
      <c r="MJT441" s="16"/>
      <c r="MJU441" s="16"/>
      <c r="MJV441" s="16"/>
      <c r="MJW441" s="16"/>
      <c r="MJX441" s="16"/>
      <c r="MJY441" s="16"/>
      <c r="MJZ441" s="16"/>
      <c r="MKA441" s="16"/>
      <c r="MKB441" s="16"/>
      <c r="MKC441" s="16"/>
      <c r="MKD441" s="16"/>
      <c r="MKE441" s="16"/>
      <c r="MKF441" s="16"/>
      <c r="MKG441" s="16"/>
      <c r="MKH441" s="16"/>
      <c r="MKI441" s="16"/>
      <c r="MKJ441" s="16"/>
      <c r="MKK441" s="16"/>
      <c r="MKL441" s="16"/>
      <c r="MKM441" s="16"/>
      <c r="MKN441" s="16"/>
      <c r="MKO441" s="16"/>
      <c r="MKP441" s="16"/>
      <c r="MKQ441" s="16"/>
      <c r="MKR441" s="16"/>
      <c r="MKS441" s="16"/>
      <c r="MKT441" s="16"/>
      <c r="MKU441" s="16"/>
      <c r="MKV441" s="16"/>
      <c r="MKW441" s="16"/>
      <c r="MKX441" s="16"/>
      <c r="MKY441" s="16"/>
      <c r="MKZ441" s="16"/>
      <c r="MLA441" s="16"/>
      <c r="MLB441" s="16"/>
      <c r="MLC441" s="16"/>
      <c r="MLD441" s="16"/>
      <c r="MLE441" s="16"/>
      <c r="MLF441" s="16"/>
      <c r="MLG441" s="16"/>
      <c r="MLH441" s="16"/>
      <c r="MLI441" s="16"/>
      <c r="MLJ441" s="16"/>
      <c r="MLK441" s="16"/>
      <c r="MLL441" s="16"/>
      <c r="MLM441" s="16"/>
      <c r="MLN441" s="16"/>
      <c r="MLO441" s="16"/>
      <c r="MLP441" s="16"/>
      <c r="MLQ441" s="16"/>
      <c r="MLR441" s="16"/>
      <c r="MLS441" s="16"/>
      <c r="MLT441" s="16"/>
      <c r="MLU441" s="16"/>
      <c r="MLV441" s="16"/>
      <c r="MLW441" s="16"/>
      <c r="MLX441" s="16"/>
      <c r="MLY441" s="16"/>
      <c r="MLZ441" s="16"/>
      <c r="MMA441" s="16"/>
      <c r="MMB441" s="16"/>
      <c r="MMC441" s="16"/>
      <c r="MMD441" s="16"/>
      <c r="MME441" s="16"/>
      <c r="MMF441" s="16"/>
      <c r="MMG441" s="16"/>
      <c r="MMH441" s="16"/>
      <c r="MMI441" s="16"/>
      <c r="MMJ441" s="16"/>
      <c r="MMK441" s="16"/>
      <c r="MML441" s="16"/>
      <c r="MMM441" s="16"/>
      <c r="MMN441" s="16"/>
      <c r="MMO441" s="16"/>
      <c r="MMP441" s="16"/>
      <c r="MMQ441" s="16"/>
      <c r="MMR441" s="16"/>
      <c r="MMS441" s="16"/>
      <c r="MMT441" s="16"/>
      <c r="MMU441" s="16"/>
      <c r="MMV441" s="16"/>
      <c r="MMW441" s="16"/>
      <c r="MMX441" s="16"/>
      <c r="MMY441" s="16"/>
      <c r="MMZ441" s="16"/>
      <c r="MNA441" s="16"/>
      <c r="MNB441" s="16"/>
      <c r="MNC441" s="16"/>
      <c r="MND441" s="16"/>
      <c r="MNE441" s="16"/>
      <c r="MNF441" s="16"/>
      <c r="MNG441" s="16"/>
      <c r="MNH441" s="16"/>
      <c r="MNI441" s="16"/>
      <c r="MNJ441" s="16"/>
      <c r="MNK441" s="16"/>
      <c r="MNL441" s="16"/>
      <c r="MNM441" s="16"/>
      <c r="MNN441" s="16"/>
      <c r="MNO441" s="16"/>
      <c r="MNP441" s="16"/>
      <c r="MNQ441" s="16"/>
      <c r="MNR441" s="16"/>
      <c r="MNS441" s="16"/>
      <c r="MNT441" s="16"/>
      <c r="MNU441" s="16"/>
      <c r="MNV441" s="16"/>
      <c r="MNW441" s="16"/>
      <c r="MNX441" s="16"/>
      <c r="MNY441" s="16"/>
      <c r="MNZ441" s="16"/>
      <c r="MOA441" s="16"/>
      <c r="MOB441" s="16"/>
      <c r="MOC441" s="16"/>
      <c r="MOD441" s="16"/>
      <c r="MOE441" s="16"/>
      <c r="MOF441" s="16"/>
      <c r="MOG441" s="16"/>
      <c r="MOH441" s="16"/>
      <c r="MOI441" s="16"/>
      <c r="MOJ441" s="16"/>
      <c r="MOK441" s="16"/>
      <c r="MOL441" s="16"/>
      <c r="MOM441" s="16"/>
      <c r="MON441" s="16"/>
      <c r="MOO441" s="16"/>
      <c r="MOP441" s="16"/>
      <c r="MOQ441" s="16"/>
      <c r="MOR441" s="16"/>
      <c r="MOS441" s="16"/>
      <c r="MOT441" s="16"/>
      <c r="MOU441" s="16"/>
      <c r="MOV441" s="16"/>
      <c r="MOW441" s="16"/>
      <c r="MOX441" s="16"/>
      <c r="MOY441" s="16"/>
      <c r="MOZ441" s="16"/>
      <c r="MPA441" s="16"/>
      <c r="MPB441" s="16"/>
      <c r="MPC441" s="16"/>
      <c r="MPD441" s="16"/>
      <c r="MPE441" s="16"/>
      <c r="MPF441" s="16"/>
      <c r="MPG441" s="16"/>
      <c r="MPH441" s="16"/>
      <c r="MPI441" s="16"/>
      <c r="MPJ441" s="16"/>
      <c r="MPK441" s="16"/>
      <c r="MPL441" s="16"/>
      <c r="MPM441" s="16"/>
      <c r="MPN441" s="16"/>
      <c r="MPO441" s="16"/>
      <c r="MPP441" s="16"/>
      <c r="MPQ441" s="16"/>
      <c r="MPR441" s="16"/>
      <c r="MPS441" s="16"/>
      <c r="MPT441" s="16"/>
      <c r="MPU441" s="16"/>
      <c r="MPV441" s="16"/>
      <c r="MPW441" s="16"/>
      <c r="MPX441" s="16"/>
      <c r="MPY441" s="16"/>
      <c r="MPZ441" s="16"/>
      <c r="MQA441" s="16"/>
      <c r="MQB441" s="16"/>
      <c r="MQC441" s="16"/>
      <c r="MQD441" s="16"/>
      <c r="MQE441" s="16"/>
      <c r="MQF441" s="16"/>
      <c r="MQG441" s="16"/>
      <c r="MQH441" s="16"/>
      <c r="MQI441" s="16"/>
      <c r="MQJ441" s="16"/>
      <c r="MQK441" s="16"/>
      <c r="MQL441" s="16"/>
      <c r="MQM441" s="16"/>
      <c r="MQN441" s="16"/>
      <c r="MQO441" s="16"/>
      <c r="MQP441" s="16"/>
      <c r="MQQ441" s="16"/>
      <c r="MQR441" s="16"/>
      <c r="MQS441" s="16"/>
      <c r="MQT441" s="16"/>
      <c r="MQU441" s="16"/>
      <c r="MQV441" s="16"/>
      <c r="MQW441" s="16"/>
      <c r="MQX441" s="16"/>
      <c r="MQY441" s="16"/>
      <c r="MQZ441" s="16"/>
      <c r="MRA441" s="16"/>
      <c r="MRB441" s="16"/>
      <c r="MRC441" s="16"/>
      <c r="MRD441" s="16"/>
      <c r="MRE441" s="16"/>
      <c r="MRF441" s="16"/>
      <c r="MRG441" s="16"/>
      <c r="MRH441" s="16"/>
      <c r="MRI441" s="16"/>
      <c r="MRJ441" s="16"/>
      <c r="MRK441" s="16"/>
      <c r="MRL441" s="16"/>
      <c r="MRM441" s="16"/>
      <c r="MRN441" s="16"/>
      <c r="MRO441" s="16"/>
      <c r="MRP441" s="16"/>
      <c r="MRQ441" s="16"/>
      <c r="MRR441" s="16"/>
      <c r="MRS441" s="16"/>
      <c r="MRT441" s="16"/>
      <c r="MRU441" s="16"/>
      <c r="MRV441" s="16"/>
      <c r="MRW441" s="16"/>
      <c r="MRX441" s="16"/>
      <c r="MRY441" s="16"/>
      <c r="MRZ441" s="16"/>
      <c r="MSA441" s="16"/>
      <c r="MSB441" s="16"/>
      <c r="MSC441" s="16"/>
      <c r="MSD441" s="16"/>
      <c r="MSE441" s="16"/>
      <c r="MSF441" s="16"/>
      <c r="MSG441" s="16"/>
      <c r="MSH441" s="16"/>
      <c r="MSI441" s="16"/>
      <c r="MSJ441" s="16"/>
      <c r="MSK441" s="16"/>
      <c r="MSL441" s="16"/>
      <c r="MSM441" s="16"/>
      <c r="MSN441" s="16"/>
      <c r="MSO441" s="16"/>
      <c r="MSP441" s="16"/>
      <c r="MSQ441" s="16"/>
      <c r="MSR441" s="16"/>
      <c r="MSS441" s="16"/>
      <c r="MST441" s="16"/>
      <c r="MSU441" s="16"/>
      <c r="MSV441" s="16"/>
      <c r="MSW441" s="16"/>
      <c r="MSX441" s="16"/>
      <c r="MSY441" s="16"/>
      <c r="MSZ441" s="16"/>
      <c r="MTA441" s="16"/>
      <c r="MTB441" s="16"/>
      <c r="MTC441" s="16"/>
      <c r="MTD441" s="16"/>
      <c r="MTE441" s="16"/>
      <c r="MTF441" s="16"/>
      <c r="MTG441" s="16"/>
      <c r="MTH441" s="16"/>
      <c r="MTI441" s="16"/>
      <c r="MTJ441" s="16"/>
      <c r="MTK441" s="16"/>
      <c r="MTL441" s="16"/>
      <c r="MTM441" s="16"/>
      <c r="MTN441" s="16"/>
      <c r="MTO441" s="16"/>
      <c r="MTP441" s="16"/>
      <c r="MTQ441" s="16"/>
      <c r="MTR441" s="16"/>
      <c r="MTS441" s="16"/>
      <c r="MTT441" s="16"/>
      <c r="MTU441" s="16"/>
      <c r="MTV441" s="16"/>
      <c r="MTW441" s="16"/>
      <c r="MTX441" s="16"/>
      <c r="MTY441" s="16"/>
      <c r="MTZ441" s="16"/>
      <c r="MUA441" s="16"/>
      <c r="MUB441" s="16"/>
      <c r="MUC441" s="16"/>
      <c r="MUD441" s="16"/>
      <c r="MUE441" s="16"/>
      <c r="MUF441" s="16"/>
      <c r="MUG441" s="16"/>
      <c r="MUH441" s="16"/>
      <c r="MUI441" s="16"/>
      <c r="MUJ441" s="16"/>
      <c r="MUK441" s="16"/>
      <c r="MUL441" s="16"/>
      <c r="MUM441" s="16"/>
      <c r="MUN441" s="16"/>
      <c r="MUO441" s="16"/>
      <c r="MUP441" s="16"/>
      <c r="MUQ441" s="16"/>
      <c r="MUR441" s="16"/>
      <c r="MUS441" s="16"/>
      <c r="MUT441" s="16"/>
      <c r="MUU441" s="16"/>
      <c r="MUV441" s="16"/>
      <c r="MUW441" s="16"/>
      <c r="MUX441" s="16"/>
      <c r="MUY441" s="16"/>
      <c r="MUZ441" s="16"/>
      <c r="MVA441" s="16"/>
      <c r="MVB441" s="16"/>
      <c r="MVC441" s="16"/>
      <c r="MVD441" s="16"/>
      <c r="MVE441" s="16"/>
      <c r="MVF441" s="16"/>
      <c r="MVG441" s="16"/>
      <c r="MVH441" s="16"/>
      <c r="MVI441" s="16"/>
      <c r="MVJ441" s="16"/>
      <c r="MVK441" s="16"/>
      <c r="MVL441" s="16"/>
      <c r="MVM441" s="16"/>
      <c r="MVN441" s="16"/>
      <c r="MVO441" s="16"/>
      <c r="MVP441" s="16"/>
      <c r="MVQ441" s="16"/>
      <c r="MVR441" s="16"/>
      <c r="MVS441" s="16"/>
      <c r="MVT441" s="16"/>
      <c r="MVU441" s="16"/>
      <c r="MVV441" s="16"/>
      <c r="MVW441" s="16"/>
      <c r="MVX441" s="16"/>
      <c r="MVY441" s="16"/>
      <c r="MVZ441" s="16"/>
      <c r="MWA441" s="16"/>
      <c r="MWB441" s="16"/>
      <c r="MWC441" s="16"/>
      <c r="MWD441" s="16"/>
      <c r="MWE441" s="16"/>
      <c r="MWF441" s="16"/>
      <c r="MWG441" s="16"/>
      <c r="MWH441" s="16"/>
      <c r="MWI441" s="16"/>
      <c r="MWJ441" s="16"/>
      <c r="MWK441" s="16"/>
      <c r="MWL441" s="16"/>
      <c r="MWM441" s="16"/>
      <c r="MWN441" s="16"/>
      <c r="MWO441" s="16"/>
      <c r="MWP441" s="16"/>
      <c r="MWQ441" s="16"/>
      <c r="MWR441" s="16"/>
      <c r="MWS441" s="16"/>
      <c r="MWT441" s="16"/>
      <c r="MWU441" s="16"/>
      <c r="MWV441" s="16"/>
      <c r="MWW441" s="16"/>
      <c r="MWX441" s="16"/>
      <c r="MWY441" s="16"/>
      <c r="MWZ441" s="16"/>
      <c r="MXA441" s="16"/>
      <c r="MXB441" s="16"/>
      <c r="MXC441" s="16"/>
      <c r="MXD441" s="16"/>
      <c r="MXE441" s="16"/>
      <c r="MXF441" s="16"/>
      <c r="MXG441" s="16"/>
      <c r="MXH441" s="16"/>
      <c r="MXI441" s="16"/>
      <c r="MXJ441" s="16"/>
      <c r="MXK441" s="16"/>
      <c r="MXL441" s="16"/>
      <c r="MXM441" s="16"/>
      <c r="MXN441" s="16"/>
      <c r="MXO441" s="16"/>
      <c r="MXP441" s="16"/>
      <c r="MXQ441" s="16"/>
      <c r="MXR441" s="16"/>
      <c r="MXS441" s="16"/>
      <c r="MXT441" s="16"/>
      <c r="MXU441" s="16"/>
      <c r="MXV441" s="16"/>
      <c r="MXW441" s="16"/>
      <c r="MXX441" s="16"/>
      <c r="MXY441" s="16"/>
      <c r="MXZ441" s="16"/>
      <c r="MYA441" s="16"/>
      <c r="MYB441" s="16"/>
      <c r="MYC441" s="16"/>
      <c r="MYD441" s="16"/>
      <c r="MYE441" s="16"/>
      <c r="MYF441" s="16"/>
      <c r="MYG441" s="16"/>
      <c r="MYH441" s="16"/>
      <c r="MYI441" s="16"/>
      <c r="MYJ441" s="16"/>
      <c r="MYK441" s="16"/>
      <c r="MYL441" s="16"/>
      <c r="MYM441" s="16"/>
      <c r="MYN441" s="16"/>
      <c r="MYO441" s="16"/>
      <c r="MYP441" s="16"/>
      <c r="MYQ441" s="16"/>
      <c r="MYR441" s="16"/>
      <c r="MYS441" s="16"/>
      <c r="MYT441" s="16"/>
      <c r="MYU441" s="16"/>
      <c r="MYV441" s="16"/>
      <c r="MYW441" s="16"/>
      <c r="MYX441" s="16"/>
      <c r="MYY441" s="16"/>
      <c r="MYZ441" s="16"/>
      <c r="MZA441" s="16"/>
      <c r="MZB441" s="16"/>
      <c r="MZC441" s="16"/>
      <c r="MZD441" s="16"/>
      <c r="MZE441" s="16"/>
      <c r="MZF441" s="16"/>
      <c r="MZG441" s="16"/>
      <c r="MZH441" s="16"/>
      <c r="MZI441" s="16"/>
      <c r="MZJ441" s="16"/>
      <c r="MZK441" s="16"/>
      <c r="MZL441" s="16"/>
      <c r="MZM441" s="16"/>
      <c r="MZN441" s="16"/>
      <c r="MZO441" s="16"/>
      <c r="MZP441" s="16"/>
      <c r="MZQ441" s="16"/>
      <c r="MZR441" s="16"/>
      <c r="MZS441" s="16"/>
      <c r="MZT441" s="16"/>
      <c r="MZU441" s="16"/>
      <c r="MZV441" s="16"/>
      <c r="MZW441" s="16"/>
      <c r="MZX441" s="16"/>
      <c r="MZY441" s="16"/>
      <c r="MZZ441" s="16"/>
      <c r="NAA441" s="16"/>
      <c r="NAB441" s="16"/>
      <c r="NAC441" s="16"/>
      <c r="NAD441" s="16"/>
      <c r="NAE441" s="16"/>
      <c r="NAF441" s="16"/>
      <c r="NAG441" s="16"/>
      <c r="NAH441" s="16"/>
      <c r="NAI441" s="16"/>
      <c r="NAJ441" s="16"/>
      <c r="NAK441" s="16"/>
      <c r="NAL441" s="16"/>
      <c r="NAM441" s="16"/>
      <c r="NAN441" s="16"/>
      <c r="NAO441" s="16"/>
      <c r="NAP441" s="16"/>
      <c r="NAQ441" s="16"/>
      <c r="NAR441" s="16"/>
      <c r="NAS441" s="16"/>
      <c r="NAT441" s="16"/>
      <c r="NAU441" s="16"/>
      <c r="NAV441" s="16"/>
      <c r="NAW441" s="16"/>
      <c r="NAX441" s="16"/>
      <c r="NAY441" s="16"/>
      <c r="NAZ441" s="16"/>
      <c r="NBA441" s="16"/>
      <c r="NBB441" s="16"/>
      <c r="NBC441" s="16"/>
      <c r="NBD441" s="16"/>
      <c r="NBE441" s="16"/>
      <c r="NBF441" s="16"/>
      <c r="NBG441" s="16"/>
      <c r="NBH441" s="16"/>
      <c r="NBI441" s="16"/>
      <c r="NBJ441" s="16"/>
      <c r="NBK441" s="16"/>
      <c r="NBL441" s="16"/>
      <c r="NBM441" s="16"/>
      <c r="NBN441" s="16"/>
      <c r="NBO441" s="16"/>
      <c r="NBP441" s="16"/>
      <c r="NBQ441" s="16"/>
      <c r="NBR441" s="16"/>
      <c r="NBS441" s="16"/>
      <c r="NBT441" s="16"/>
      <c r="NBU441" s="16"/>
      <c r="NBV441" s="16"/>
      <c r="NBW441" s="16"/>
      <c r="NBX441" s="16"/>
      <c r="NBY441" s="16"/>
      <c r="NBZ441" s="16"/>
      <c r="NCA441" s="16"/>
      <c r="NCB441" s="16"/>
      <c r="NCC441" s="16"/>
      <c r="NCD441" s="16"/>
      <c r="NCE441" s="16"/>
      <c r="NCF441" s="16"/>
      <c r="NCG441" s="16"/>
      <c r="NCH441" s="16"/>
      <c r="NCI441" s="16"/>
      <c r="NCJ441" s="16"/>
      <c r="NCK441" s="16"/>
      <c r="NCL441" s="16"/>
      <c r="NCM441" s="16"/>
      <c r="NCN441" s="16"/>
      <c r="NCO441" s="16"/>
      <c r="NCP441" s="16"/>
      <c r="NCQ441" s="16"/>
      <c r="NCR441" s="16"/>
      <c r="NCS441" s="16"/>
      <c r="NCT441" s="16"/>
      <c r="NCU441" s="16"/>
      <c r="NCV441" s="16"/>
      <c r="NCW441" s="16"/>
      <c r="NCX441" s="16"/>
      <c r="NCY441" s="16"/>
      <c r="NCZ441" s="16"/>
      <c r="NDA441" s="16"/>
      <c r="NDB441" s="16"/>
      <c r="NDC441" s="16"/>
      <c r="NDD441" s="16"/>
      <c r="NDE441" s="16"/>
      <c r="NDF441" s="16"/>
      <c r="NDG441" s="16"/>
      <c r="NDH441" s="16"/>
      <c r="NDI441" s="16"/>
      <c r="NDJ441" s="16"/>
      <c r="NDK441" s="16"/>
      <c r="NDL441" s="16"/>
      <c r="NDM441" s="16"/>
      <c r="NDN441" s="16"/>
      <c r="NDO441" s="16"/>
      <c r="NDP441" s="16"/>
      <c r="NDQ441" s="16"/>
      <c r="NDR441" s="16"/>
      <c r="NDS441" s="16"/>
      <c r="NDT441" s="16"/>
      <c r="NDU441" s="16"/>
      <c r="NDV441" s="16"/>
      <c r="NDW441" s="16"/>
      <c r="NDX441" s="16"/>
      <c r="NDY441" s="16"/>
      <c r="NDZ441" s="16"/>
      <c r="NEA441" s="16"/>
      <c r="NEB441" s="16"/>
      <c r="NEC441" s="16"/>
      <c r="NED441" s="16"/>
      <c r="NEE441" s="16"/>
      <c r="NEF441" s="16"/>
      <c r="NEG441" s="16"/>
      <c r="NEH441" s="16"/>
      <c r="NEI441" s="16"/>
      <c r="NEJ441" s="16"/>
      <c r="NEK441" s="16"/>
      <c r="NEL441" s="16"/>
      <c r="NEM441" s="16"/>
      <c r="NEN441" s="16"/>
      <c r="NEO441" s="16"/>
      <c r="NEP441" s="16"/>
      <c r="NEQ441" s="16"/>
      <c r="NER441" s="16"/>
      <c r="NES441" s="16"/>
      <c r="NET441" s="16"/>
      <c r="NEU441" s="16"/>
      <c r="NEV441" s="16"/>
      <c r="NEW441" s="16"/>
      <c r="NEX441" s="16"/>
      <c r="NEY441" s="16"/>
      <c r="NEZ441" s="16"/>
      <c r="NFA441" s="16"/>
      <c r="NFB441" s="16"/>
      <c r="NFC441" s="16"/>
      <c r="NFD441" s="16"/>
      <c r="NFE441" s="16"/>
      <c r="NFF441" s="16"/>
      <c r="NFG441" s="16"/>
      <c r="NFH441" s="16"/>
      <c r="NFI441" s="16"/>
      <c r="NFJ441" s="16"/>
      <c r="NFK441" s="16"/>
      <c r="NFL441" s="16"/>
      <c r="NFM441" s="16"/>
      <c r="NFN441" s="16"/>
      <c r="NFO441" s="16"/>
      <c r="NFP441" s="16"/>
      <c r="NFQ441" s="16"/>
      <c r="NFR441" s="16"/>
      <c r="NFS441" s="16"/>
      <c r="NFT441" s="16"/>
      <c r="NFU441" s="16"/>
      <c r="NFV441" s="16"/>
      <c r="NFW441" s="16"/>
      <c r="NFX441" s="16"/>
      <c r="NFY441" s="16"/>
      <c r="NFZ441" s="16"/>
      <c r="NGA441" s="16"/>
      <c r="NGB441" s="16"/>
      <c r="NGC441" s="16"/>
      <c r="NGD441" s="16"/>
      <c r="NGE441" s="16"/>
      <c r="NGF441" s="16"/>
      <c r="NGG441" s="16"/>
      <c r="NGH441" s="16"/>
      <c r="NGI441" s="16"/>
      <c r="NGJ441" s="16"/>
      <c r="NGK441" s="16"/>
      <c r="NGL441" s="16"/>
      <c r="NGM441" s="16"/>
      <c r="NGN441" s="16"/>
      <c r="NGO441" s="16"/>
      <c r="NGP441" s="16"/>
      <c r="NGQ441" s="16"/>
      <c r="NGR441" s="16"/>
      <c r="NGS441" s="16"/>
      <c r="NGT441" s="16"/>
      <c r="NGU441" s="16"/>
      <c r="NGV441" s="16"/>
      <c r="NGW441" s="16"/>
      <c r="NGX441" s="16"/>
      <c r="NGY441" s="16"/>
      <c r="NGZ441" s="16"/>
      <c r="NHA441" s="16"/>
      <c r="NHB441" s="16"/>
      <c r="NHC441" s="16"/>
      <c r="NHD441" s="16"/>
      <c r="NHE441" s="16"/>
      <c r="NHF441" s="16"/>
      <c r="NHG441" s="16"/>
      <c r="NHH441" s="16"/>
      <c r="NHI441" s="16"/>
      <c r="NHJ441" s="16"/>
      <c r="NHK441" s="16"/>
      <c r="NHL441" s="16"/>
      <c r="NHM441" s="16"/>
      <c r="NHN441" s="16"/>
      <c r="NHO441" s="16"/>
      <c r="NHP441" s="16"/>
      <c r="NHQ441" s="16"/>
      <c r="NHR441" s="16"/>
      <c r="NHS441" s="16"/>
      <c r="NHT441" s="16"/>
      <c r="NHU441" s="16"/>
      <c r="NHV441" s="16"/>
      <c r="NHW441" s="16"/>
      <c r="NHX441" s="16"/>
      <c r="NHY441" s="16"/>
      <c r="NHZ441" s="16"/>
      <c r="NIA441" s="16"/>
      <c r="NIB441" s="16"/>
      <c r="NIC441" s="16"/>
      <c r="NID441" s="16"/>
      <c r="NIE441" s="16"/>
      <c r="NIF441" s="16"/>
      <c r="NIG441" s="16"/>
      <c r="NIH441" s="16"/>
      <c r="NII441" s="16"/>
      <c r="NIJ441" s="16"/>
      <c r="NIK441" s="16"/>
      <c r="NIL441" s="16"/>
      <c r="NIM441" s="16"/>
      <c r="NIN441" s="16"/>
      <c r="NIO441" s="16"/>
      <c r="NIP441" s="16"/>
      <c r="NIQ441" s="16"/>
      <c r="NIR441" s="16"/>
      <c r="NIS441" s="16"/>
      <c r="NIT441" s="16"/>
      <c r="NIU441" s="16"/>
      <c r="NIV441" s="16"/>
      <c r="NIW441" s="16"/>
      <c r="NIX441" s="16"/>
      <c r="NIY441" s="16"/>
      <c r="NIZ441" s="16"/>
      <c r="NJA441" s="16"/>
      <c r="NJB441" s="16"/>
      <c r="NJC441" s="16"/>
      <c r="NJD441" s="16"/>
      <c r="NJE441" s="16"/>
      <c r="NJF441" s="16"/>
      <c r="NJG441" s="16"/>
      <c r="NJH441" s="16"/>
      <c r="NJI441" s="16"/>
      <c r="NJJ441" s="16"/>
      <c r="NJK441" s="16"/>
      <c r="NJL441" s="16"/>
      <c r="NJM441" s="16"/>
      <c r="NJN441" s="16"/>
      <c r="NJO441" s="16"/>
      <c r="NJP441" s="16"/>
      <c r="NJQ441" s="16"/>
      <c r="NJR441" s="16"/>
      <c r="NJS441" s="16"/>
      <c r="NJT441" s="16"/>
      <c r="NJU441" s="16"/>
      <c r="NJV441" s="16"/>
      <c r="NJW441" s="16"/>
      <c r="NJX441" s="16"/>
      <c r="NJY441" s="16"/>
      <c r="NJZ441" s="16"/>
      <c r="NKA441" s="16"/>
      <c r="NKB441" s="16"/>
      <c r="NKC441" s="16"/>
      <c r="NKD441" s="16"/>
      <c r="NKE441" s="16"/>
      <c r="NKF441" s="16"/>
      <c r="NKG441" s="16"/>
      <c r="NKH441" s="16"/>
      <c r="NKI441" s="16"/>
      <c r="NKJ441" s="16"/>
      <c r="NKK441" s="16"/>
      <c r="NKL441" s="16"/>
      <c r="NKM441" s="16"/>
      <c r="NKN441" s="16"/>
      <c r="NKO441" s="16"/>
      <c r="NKP441" s="16"/>
      <c r="NKQ441" s="16"/>
      <c r="NKR441" s="16"/>
      <c r="NKS441" s="16"/>
      <c r="NKT441" s="16"/>
      <c r="NKU441" s="16"/>
      <c r="NKV441" s="16"/>
      <c r="NKW441" s="16"/>
      <c r="NKX441" s="16"/>
      <c r="NKY441" s="16"/>
      <c r="NKZ441" s="16"/>
      <c r="NLA441" s="16"/>
      <c r="NLB441" s="16"/>
      <c r="NLC441" s="16"/>
      <c r="NLD441" s="16"/>
      <c r="NLE441" s="16"/>
      <c r="NLF441" s="16"/>
      <c r="NLG441" s="16"/>
      <c r="NLH441" s="16"/>
      <c r="NLI441" s="16"/>
      <c r="NLJ441" s="16"/>
      <c r="NLK441" s="16"/>
      <c r="NLL441" s="16"/>
      <c r="NLM441" s="16"/>
      <c r="NLN441" s="16"/>
      <c r="NLO441" s="16"/>
      <c r="NLP441" s="16"/>
      <c r="NLQ441" s="16"/>
      <c r="NLR441" s="16"/>
      <c r="NLS441" s="16"/>
      <c r="NLT441" s="16"/>
      <c r="NLU441" s="16"/>
      <c r="NLV441" s="16"/>
      <c r="NLW441" s="16"/>
      <c r="NLX441" s="16"/>
      <c r="NLY441" s="16"/>
      <c r="NLZ441" s="16"/>
      <c r="NMA441" s="16"/>
      <c r="NMB441" s="16"/>
      <c r="NMC441" s="16"/>
      <c r="NMD441" s="16"/>
      <c r="NME441" s="16"/>
      <c r="NMF441" s="16"/>
      <c r="NMG441" s="16"/>
      <c r="NMH441" s="16"/>
      <c r="NMI441" s="16"/>
      <c r="NMJ441" s="16"/>
      <c r="NMK441" s="16"/>
      <c r="NML441" s="16"/>
      <c r="NMM441" s="16"/>
      <c r="NMN441" s="16"/>
      <c r="NMO441" s="16"/>
      <c r="NMP441" s="16"/>
      <c r="NMQ441" s="16"/>
      <c r="NMR441" s="16"/>
      <c r="NMS441" s="16"/>
      <c r="NMT441" s="16"/>
      <c r="NMU441" s="16"/>
      <c r="NMV441" s="16"/>
      <c r="NMW441" s="16"/>
      <c r="NMX441" s="16"/>
      <c r="NMY441" s="16"/>
      <c r="NMZ441" s="16"/>
      <c r="NNA441" s="16"/>
      <c r="NNB441" s="16"/>
      <c r="NNC441" s="16"/>
      <c r="NND441" s="16"/>
      <c r="NNE441" s="16"/>
      <c r="NNF441" s="16"/>
      <c r="NNG441" s="16"/>
      <c r="NNH441" s="16"/>
      <c r="NNI441" s="16"/>
      <c r="NNJ441" s="16"/>
      <c r="NNK441" s="16"/>
      <c r="NNL441" s="16"/>
      <c r="NNM441" s="16"/>
      <c r="NNN441" s="16"/>
      <c r="NNO441" s="16"/>
      <c r="NNP441" s="16"/>
      <c r="NNQ441" s="16"/>
      <c r="NNR441" s="16"/>
      <c r="NNS441" s="16"/>
      <c r="NNT441" s="16"/>
      <c r="NNU441" s="16"/>
      <c r="NNV441" s="16"/>
      <c r="NNW441" s="16"/>
      <c r="NNX441" s="16"/>
      <c r="NNY441" s="16"/>
      <c r="NNZ441" s="16"/>
      <c r="NOA441" s="16"/>
      <c r="NOB441" s="16"/>
      <c r="NOC441" s="16"/>
      <c r="NOD441" s="16"/>
      <c r="NOE441" s="16"/>
      <c r="NOF441" s="16"/>
      <c r="NOG441" s="16"/>
      <c r="NOH441" s="16"/>
      <c r="NOI441" s="16"/>
      <c r="NOJ441" s="16"/>
      <c r="NOK441" s="16"/>
      <c r="NOL441" s="16"/>
      <c r="NOM441" s="16"/>
      <c r="NON441" s="16"/>
      <c r="NOO441" s="16"/>
      <c r="NOP441" s="16"/>
      <c r="NOQ441" s="16"/>
      <c r="NOR441" s="16"/>
      <c r="NOS441" s="16"/>
      <c r="NOT441" s="16"/>
      <c r="NOU441" s="16"/>
      <c r="NOV441" s="16"/>
      <c r="NOW441" s="16"/>
      <c r="NOX441" s="16"/>
      <c r="NOY441" s="16"/>
      <c r="NOZ441" s="16"/>
      <c r="NPA441" s="16"/>
      <c r="NPB441" s="16"/>
      <c r="NPC441" s="16"/>
      <c r="NPD441" s="16"/>
      <c r="NPE441" s="16"/>
      <c r="NPF441" s="16"/>
      <c r="NPG441" s="16"/>
      <c r="NPH441" s="16"/>
      <c r="NPI441" s="16"/>
      <c r="NPJ441" s="16"/>
      <c r="NPK441" s="16"/>
      <c r="NPL441" s="16"/>
      <c r="NPM441" s="16"/>
      <c r="NPN441" s="16"/>
      <c r="NPO441" s="16"/>
      <c r="NPP441" s="16"/>
      <c r="NPQ441" s="16"/>
      <c r="NPR441" s="16"/>
      <c r="NPS441" s="16"/>
      <c r="NPT441" s="16"/>
      <c r="NPU441" s="16"/>
      <c r="NPV441" s="16"/>
      <c r="NPW441" s="16"/>
      <c r="NPX441" s="16"/>
      <c r="NPY441" s="16"/>
      <c r="NPZ441" s="16"/>
      <c r="NQA441" s="16"/>
      <c r="NQB441" s="16"/>
      <c r="NQC441" s="16"/>
      <c r="NQD441" s="16"/>
      <c r="NQE441" s="16"/>
      <c r="NQF441" s="16"/>
      <c r="NQG441" s="16"/>
      <c r="NQH441" s="16"/>
      <c r="NQI441" s="16"/>
      <c r="NQJ441" s="16"/>
      <c r="NQK441" s="16"/>
      <c r="NQL441" s="16"/>
      <c r="NQM441" s="16"/>
      <c r="NQN441" s="16"/>
      <c r="NQO441" s="16"/>
      <c r="NQP441" s="16"/>
      <c r="NQQ441" s="16"/>
      <c r="NQR441" s="16"/>
      <c r="NQS441" s="16"/>
      <c r="NQT441" s="16"/>
      <c r="NQU441" s="16"/>
      <c r="NQV441" s="16"/>
      <c r="NQW441" s="16"/>
      <c r="NQX441" s="16"/>
      <c r="NQY441" s="16"/>
      <c r="NQZ441" s="16"/>
      <c r="NRA441" s="16"/>
      <c r="NRB441" s="16"/>
      <c r="NRC441" s="16"/>
      <c r="NRD441" s="16"/>
      <c r="NRE441" s="16"/>
      <c r="NRF441" s="16"/>
      <c r="NRG441" s="16"/>
      <c r="NRH441" s="16"/>
      <c r="NRI441" s="16"/>
      <c r="NRJ441" s="16"/>
      <c r="NRK441" s="16"/>
      <c r="NRL441" s="16"/>
      <c r="NRM441" s="16"/>
      <c r="NRN441" s="16"/>
      <c r="NRO441" s="16"/>
      <c r="NRP441" s="16"/>
      <c r="NRQ441" s="16"/>
      <c r="NRR441" s="16"/>
      <c r="NRS441" s="16"/>
      <c r="NRT441" s="16"/>
      <c r="NRU441" s="16"/>
      <c r="NRV441" s="16"/>
      <c r="NRW441" s="16"/>
      <c r="NRX441" s="16"/>
      <c r="NRY441" s="16"/>
      <c r="NRZ441" s="16"/>
      <c r="NSA441" s="16"/>
      <c r="NSB441" s="16"/>
      <c r="NSC441" s="16"/>
      <c r="NSD441" s="16"/>
      <c r="NSE441" s="16"/>
      <c r="NSF441" s="16"/>
      <c r="NSG441" s="16"/>
      <c r="NSH441" s="16"/>
      <c r="NSI441" s="16"/>
      <c r="NSJ441" s="16"/>
      <c r="NSK441" s="16"/>
      <c r="NSL441" s="16"/>
      <c r="NSM441" s="16"/>
      <c r="NSN441" s="16"/>
      <c r="NSO441" s="16"/>
      <c r="NSP441" s="16"/>
      <c r="NSQ441" s="16"/>
      <c r="NSR441" s="16"/>
      <c r="NSS441" s="16"/>
      <c r="NST441" s="16"/>
      <c r="NSU441" s="16"/>
      <c r="NSV441" s="16"/>
      <c r="NSW441" s="16"/>
      <c r="NSX441" s="16"/>
      <c r="NSY441" s="16"/>
      <c r="NSZ441" s="16"/>
      <c r="NTA441" s="16"/>
      <c r="NTB441" s="16"/>
      <c r="NTC441" s="16"/>
      <c r="NTD441" s="16"/>
      <c r="NTE441" s="16"/>
      <c r="NTF441" s="16"/>
      <c r="NTG441" s="16"/>
      <c r="NTH441" s="16"/>
      <c r="NTI441" s="16"/>
      <c r="NTJ441" s="16"/>
      <c r="NTK441" s="16"/>
      <c r="NTL441" s="16"/>
      <c r="NTM441" s="16"/>
      <c r="NTN441" s="16"/>
      <c r="NTO441" s="16"/>
      <c r="NTP441" s="16"/>
      <c r="NTQ441" s="16"/>
      <c r="NTR441" s="16"/>
      <c r="NTS441" s="16"/>
      <c r="NTT441" s="16"/>
      <c r="NTU441" s="16"/>
      <c r="NTV441" s="16"/>
      <c r="NTW441" s="16"/>
      <c r="NTX441" s="16"/>
      <c r="NTY441" s="16"/>
      <c r="NTZ441" s="16"/>
      <c r="NUA441" s="16"/>
      <c r="NUB441" s="16"/>
      <c r="NUC441" s="16"/>
      <c r="NUD441" s="16"/>
      <c r="NUE441" s="16"/>
      <c r="NUF441" s="16"/>
      <c r="NUG441" s="16"/>
      <c r="NUH441" s="16"/>
      <c r="NUI441" s="16"/>
      <c r="NUJ441" s="16"/>
      <c r="NUK441" s="16"/>
      <c r="NUL441" s="16"/>
      <c r="NUM441" s="16"/>
      <c r="NUN441" s="16"/>
      <c r="NUO441" s="16"/>
      <c r="NUP441" s="16"/>
      <c r="NUQ441" s="16"/>
      <c r="NUR441" s="16"/>
      <c r="NUS441" s="16"/>
      <c r="NUT441" s="16"/>
      <c r="NUU441" s="16"/>
      <c r="NUV441" s="16"/>
      <c r="NUW441" s="16"/>
      <c r="NUX441" s="16"/>
      <c r="NUY441" s="16"/>
      <c r="NUZ441" s="16"/>
      <c r="NVA441" s="16"/>
      <c r="NVB441" s="16"/>
      <c r="NVC441" s="16"/>
      <c r="NVD441" s="16"/>
      <c r="NVE441" s="16"/>
      <c r="NVF441" s="16"/>
      <c r="NVG441" s="16"/>
      <c r="NVH441" s="16"/>
      <c r="NVI441" s="16"/>
      <c r="NVJ441" s="16"/>
      <c r="NVK441" s="16"/>
      <c r="NVL441" s="16"/>
      <c r="NVM441" s="16"/>
      <c r="NVN441" s="16"/>
      <c r="NVO441" s="16"/>
      <c r="NVP441" s="16"/>
      <c r="NVQ441" s="16"/>
      <c r="NVR441" s="16"/>
      <c r="NVS441" s="16"/>
      <c r="NVT441" s="16"/>
      <c r="NVU441" s="16"/>
      <c r="NVV441" s="16"/>
      <c r="NVW441" s="16"/>
      <c r="NVX441" s="16"/>
      <c r="NVY441" s="16"/>
      <c r="NVZ441" s="16"/>
      <c r="NWA441" s="16"/>
      <c r="NWB441" s="16"/>
      <c r="NWC441" s="16"/>
      <c r="NWD441" s="16"/>
      <c r="NWE441" s="16"/>
      <c r="NWF441" s="16"/>
      <c r="NWG441" s="16"/>
      <c r="NWH441" s="16"/>
      <c r="NWI441" s="16"/>
      <c r="NWJ441" s="16"/>
      <c r="NWK441" s="16"/>
      <c r="NWL441" s="16"/>
      <c r="NWM441" s="16"/>
      <c r="NWN441" s="16"/>
      <c r="NWO441" s="16"/>
      <c r="NWP441" s="16"/>
      <c r="NWQ441" s="16"/>
      <c r="NWR441" s="16"/>
      <c r="NWS441" s="16"/>
      <c r="NWT441" s="16"/>
      <c r="NWU441" s="16"/>
      <c r="NWV441" s="16"/>
      <c r="NWW441" s="16"/>
      <c r="NWX441" s="16"/>
      <c r="NWY441" s="16"/>
      <c r="NWZ441" s="16"/>
      <c r="NXA441" s="16"/>
      <c r="NXB441" s="16"/>
      <c r="NXC441" s="16"/>
      <c r="NXD441" s="16"/>
      <c r="NXE441" s="16"/>
      <c r="NXF441" s="16"/>
      <c r="NXG441" s="16"/>
      <c r="NXH441" s="16"/>
      <c r="NXI441" s="16"/>
      <c r="NXJ441" s="16"/>
      <c r="NXK441" s="16"/>
      <c r="NXL441" s="16"/>
      <c r="NXM441" s="16"/>
      <c r="NXN441" s="16"/>
      <c r="NXO441" s="16"/>
      <c r="NXP441" s="16"/>
      <c r="NXQ441" s="16"/>
      <c r="NXR441" s="16"/>
      <c r="NXS441" s="16"/>
      <c r="NXT441" s="16"/>
      <c r="NXU441" s="16"/>
      <c r="NXV441" s="16"/>
      <c r="NXW441" s="16"/>
      <c r="NXX441" s="16"/>
      <c r="NXY441" s="16"/>
      <c r="NXZ441" s="16"/>
      <c r="NYA441" s="16"/>
      <c r="NYB441" s="16"/>
      <c r="NYC441" s="16"/>
      <c r="NYD441" s="16"/>
      <c r="NYE441" s="16"/>
      <c r="NYF441" s="16"/>
      <c r="NYG441" s="16"/>
      <c r="NYH441" s="16"/>
      <c r="NYI441" s="16"/>
      <c r="NYJ441" s="16"/>
      <c r="NYK441" s="16"/>
      <c r="NYL441" s="16"/>
      <c r="NYM441" s="16"/>
      <c r="NYN441" s="16"/>
      <c r="NYO441" s="16"/>
      <c r="NYP441" s="16"/>
      <c r="NYQ441" s="16"/>
      <c r="NYR441" s="16"/>
      <c r="NYS441" s="16"/>
      <c r="NYT441" s="16"/>
      <c r="NYU441" s="16"/>
      <c r="NYV441" s="16"/>
      <c r="NYW441" s="16"/>
      <c r="NYX441" s="16"/>
      <c r="NYY441" s="16"/>
      <c r="NYZ441" s="16"/>
      <c r="NZA441" s="16"/>
      <c r="NZB441" s="16"/>
      <c r="NZC441" s="16"/>
      <c r="NZD441" s="16"/>
      <c r="NZE441" s="16"/>
      <c r="NZF441" s="16"/>
      <c r="NZG441" s="16"/>
      <c r="NZH441" s="16"/>
      <c r="NZI441" s="16"/>
      <c r="NZJ441" s="16"/>
      <c r="NZK441" s="16"/>
      <c r="NZL441" s="16"/>
      <c r="NZM441" s="16"/>
      <c r="NZN441" s="16"/>
      <c r="NZO441" s="16"/>
      <c r="NZP441" s="16"/>
      <c r="NZQ441" s="16"/>
      <c r="NZR441" s="16"/>
      <c r="NZS441" s="16"/>
      <c r="NZT441" s="16"/>
      <c r="NZU441" s="16"/>
      <c r="NZV441" s="16"/>
      <c r="NZW441" s="16"/>
      <c r="NZX441" s="16"/>
      <c r="NZY441" s="16"/>
      <c r="NZZ441" s="16"/>
      <c r="OAA441" s="16"/>
      <c r="OAB441" s="16"/>
      <c r="OAC441" s="16"/>
      <c r="OAD441" s="16"/>
      <c r="OAE441" s="16"/>
      <c r="OAF441" s="16"/>
      <c r="OAG441" s="16"/>
      <c r="OAH441" s="16"/>
      <c r="OAI441" s="16"/>
      <c r="OAJ441" s="16"/>
      <c r="OAK441" s="16"/>
      <c r="OAL441" s="16"/>
      <c r="OAM441" s="16"/>
      <c r="OAN441" s="16"/>
      <c r="OAO441" s="16"/>
      <c r="OAP441" s="16"/>
      <c r="OAQ441" s="16"/>
      <c r="OAR441" s="16"/>
      <c r="OAS441" s="16"/>
      <c r="OAT441" s="16"/>
      <c r="OAU441" s="16"/>
      <c r="OAV441" s="16"/>
      <c r="OAW441" s="16"/>
      <c r="OAX441" s="16"/>
      <c r="OAY441" s="16"/>
      <c r="OAZ441" s="16"/>
      <c r="OBA441" s="16"/>
      <c r="OBB441" s="16"/>
      <c r="OBC441" s="16"/>
      <c r="OBD441" s="16"/>
      <c r="OBE441" s="16"/>
      <c r="OBF441" s="16"/>
      <c r="OBG441" s="16"/>
      <c r="OBH441" s="16"/>
      <c r="OBI441" s="16"/>
      <c r="OBJ441" s="16"/>
      <c r="OBK441" s="16"/>
      <c r="OBL441" s="16"/>
      <c r="OBM441" s="16"/>
      <c r="OBN441" s="16"/>
      <c r="OBO441" s="16"/>
      <c r="OBP441" s="16"/>
      <c r="OBQ441" s="16"/>
      <c r="OBR441" s="16"/>
      <c r="OBS441" s="16"/>
      <c r="OBT441" s="16"/>
      <c r="OBU441" s="16"/>
      <c r="OBV441" s="16"/>
      <c r="OBW441" s="16"/>
      <c r="OBX441" s="16"/>
      <c r="OBY441" s="16"/>
      <c r="OBZ441" s="16"/>
      <c r="OCA441" s="16"/>
      <c r="OCB441" s="16"/>
      <c r="OCC441" s="16"/>
      <c r="OCD441" s="16"/>
      <c r="OCE441" s="16"/>
      <c r="OCF441" s="16"/>
      <c r="OCG441" s="16"/>
      <c r="OCH441" s="16"/>
      <c r="OCI441" s="16"/>
      <c r="OCJ441" s="16"/>
      <c r="OCK441" s="16"/>
      <c r="OCL441" s="16"/>
      <c r="OCM441" s="16"/>
      <c r="OCN441" s="16"/>
      <c r="OCO441" s="16"/>
      <c r="OCP441" s="16"/>
      <c r="OCQ441" s="16"/>
      <c r="OCR441" s="16"/>
      <c r="OCS441" s="16"/>
      <c r="OCT441" s="16"/>
      <c r="OCU441" s="16"/>
      <c r="OCV441" s="16"/>
      <c r="OCW441" s="16"/>
      <c r="OCX441" s="16"/>
      <c r="OCY441" s="16"/>
      <c r="OCZ441" s="16"/>
      <c r="ODA441" s="16"/>
      <c r="ODB441" s="16"/>
      <c r="ODC441" s="16"/>
      <c r="ODD441" s="16"/>
      <c r="ODE441" s="16"/>
      <c r="ODF441" s="16"/>
      <c r="ODG441" s="16"/>
      <c r="ODH441" s="16"/>
      <c r="ODI441" s="16"/>
      <c r="ODJ441" s="16"/>
      <c r="ODK441" s="16"/>
      <c r="ODL441" s="16"/>
      <c r="ODM441" s="16"/>
      <c r="ODN441" s="16"/>
      <c r="ODO441" s="16"/>
      <c r="ODP441" s="16"/>
      <c r="ODQ441" s="16"/>
      <c r="ODR441" s="16"/>
      <c r="ODS441" s="16"/>
      <c r="ODT441" s="16"/>
      <c r="ODU441" s="16"/>
      <c r="ODV441" s="16"/>
      <c r="ODW441" s="16"/>
      <c r="ODX441" s="16"/>
      <c r="ODY441" s="16"/>
      <c r="ODZ441" s="16"/>
      <c r="OEA441" s="16"/>
      <c r="OEB441" s="16"/>
      <c r="OEC441" s="16"/>
      <c r="OED441" s="16"/>
      <c r="OEE441" s="16"/>
      <c r="OEF441" s="16"/>
      <c r="OEG441" s="16"/>
      <c r="OEH441" s="16"/>
      <c r="OEI441" s="16"/>
      <c r="OEJ441" s="16"/>
      <c r="OEK441" s="16"/>
      <c r="OEL441" s="16"/>
      <c r="OEM441" s="16"/>
      <c r="OEN441" s="16"/>
      <c r="OEO441" s="16"/>
      <c r="OEP441" s="16"/>
      <c r="OEQ441" s="16"/>
      <c r="OER441" s="16"/>
      <c r="OES441" s="16"/>
      <c r="OET441" s="16"/>
      <c r="OEU441" s="16"/>
      <c r="OEV441" s="16"/>
      <c r="OEW441" s="16"/>
      <c r="OEX441" s="16"/>
      <c r="OEY441" s="16"/>
      <c r="OEZ441" s="16"/>
      <c r="OFA441" s="16"/>
      <c r="OFB441" s="16"/>
      <c r="OFC441" s="16"/>
      <c r="OFD441" s="16"/>
      <c r="OFE441" s="16"/>
      <c r="OFF441" s="16"/>
      <c r="OFG441" s="16"/>
      <c r="OFH441" s="16"/>
      <c r="OFI441" s="16"/>
      <c r="OFJ441" s="16"/>
      <c r="OFK441" s="16"/>
      <c r="OFL441" s="16"/>
      <c r="OFM441" s="16"/>
      <c r="OFN441" s="16"/>
      <c r="OFO441" s="16"/>
      <c r="OFP441" s="16"/>
      <c r="OFQ441" s="16"/>
      <c r="OFR441" s="16"/>
      <c r="OFS441" s="16"/>
      <c r="OFT441" s="16"/>
      <c r="OFU441" s="16"/>
      <c r="OFV441" s="16"/>
      <c r="OFW441" s="16"/>
      <c r="OFX441" s="16"/>
      <c r="OFY441" s="16"/>
      <c r="OFZ441" s="16"/>
      <c r="OGA441" s="16"/>
      <c r="OGB441" s="16"/>
      <c r="OGC441" s="16"/>
      <c r="OGD441" s="16"/>
      <c r="OGE441" s="16"/>
      <c r="OGF441" s="16"/>
      <c r="OGG441" s="16"/>
      <c r="OGH441" s="16"/>
      <c r="OGI441" s="16"/>
      <c r="OGJ441" s="16"/>
      <c r="OGK441" s="16"/>
      <c r="OGL441" s="16"/>
      <c r="OGM441" s="16"/>
      <c r="OGN441" s="16"/>
      <c r="OGO441" s="16"/>
      <c r="OGP441" s="16"/>
      <c r="OGQ441" s="16"/>
      <c r="OGR441" s="16"/>
      <c r="OGS441" s="16"/>
      <c r="OGT441" s="16"/>
      <c r="OGU441" s="16"/>
      <c r="OGV441" s="16"/>
      <c r="OGW441" s="16"/>
      <c r="OGX441" s="16"/>
      <c r="OGY441" s="16"/>
      <c r="OGZ441" s="16"/>
      <c r="OHA441" s="16"/>
      <c r="OHB441" s="16"/>
      <c r="OHC441" s="16"/>
      <c r="OHD441" s="16"/>
      <c r="OHE441" s="16"/>
      <c r="OHF441" s="16"/>
      <c r="OHG441" s="16"/>
      <c r="OHH441" s="16"/>
      <c r="OHI441" s="16"/>
      <c r="OHJ441" s="16"/>
      <c r="OHK441" s="16"/>
      <c r="OHL441" s="16"/>
      <c r="OHM441" s="16"/>
      <c r="OHN441" s="16"/>
      <c r="OHO441" s="16"/>
      <c r="OHP441" s="16"/>
      <c r="OHQ441" s="16"/>
      <c r="OHR441" s="16"/>
      <c r="OHS441" s="16"/>
      <c r="OHT441" s="16"/>
      <c r="OHU441" s="16"/>
      <c r="OHV441" s="16"/>
      <c r="OHW441" s="16"/>
      <c r="OHX441" s="16"/>
      <c r="OHY441" s="16"/>
      <c r="OHZ441" s="16"/>
      <c r="OIA441" s="16"/>
      <c r="OIB441" s="16"/>
      <c r="OIC441" s="16"/>
      <c r="OID441" s="16"/>
      <c r="OIE441" s="16"/>
      <c r="OIF441" s="16"/>
      <c r="OIG441" s="16"/>
      <c r="OIH441" s="16"/>
      <c r="OII441" s="16"/>
      <c r="OIJ441" s="16"/>
      <c r="OIK441" s="16"/>
      <c r="OIL441" s="16"/>
      <c r="OIM441" s="16"/>
      <c r="OIN441" s="16"/>
      <c r="OIO441" s="16"/>
      <c r="OIP441" s="16"/>
      <c r="OIQ441" s="16"/>
      <c r="OIR441" s="16"/>
      <c r="OIS441" s="16"/>
      <c r="OIT441" s="16"/>
      <c r="OIU441" s="16"/>
      <c r="OIV441" s="16"/>
      <c r="OIW441" s="16"/>
      <c r="OIX441" s="16"/>
      <c r="OIY441" s="16"/>
      <c r="OIZ441" s="16"/>
      <c r="OJA441" s="16"/>
      <c r="OJB441" s="16"/>
      <c r="OJC441" s="16"/>
      <c r="OJD441" s="16"/>
      <c r="OJE441" s="16"/>
      <c r="OJF441" s="16"/>
      <c r="OJG441" s="16"/>
      <c r="OJH441" s="16"/>
      <c r="OJI441" s="16"/>
      <c r="OJJ441" s="16"/>
      <c r="OJK441" s="16"/>
      <c r="OJL441" s="16"/>
      <c r="OJM441" s="16"/>
      <c r="OJN441" s="16"/>
      <c r="OJO441" s="16"/>
      <c r="OJP441" s="16"/>
      <c r="OJQ441" s="16"/>
      <c r="OJR441" s="16"/>
      <c r="OJS441" s="16"/>
      <c r="OJT441" s="16"/>
      <c r="OJU441" s="16"/>
      <c r="OJV441" s="16"/>
      <c r="OJW441" s="16"/>
      <c r="OJX441" s="16"/>
      <c r="OJY441" s="16"/>
      <c r="OJZ441" s="16"/>
      <c r="OKA441" s="16"/>
      <c r="OKB441" s="16"/>
      <c r="OKC441" s="16"/>
      <c r="OKD441" s="16"/>
      <c r="OKE441" s="16"/>
      <c r="OKF441" s="16"/>
      <c r="OKG441" s="16"/>
      <c r="OKH441" s="16"/>
      <c r="OKI441" s="16"/>
      <c r="OKJ441" s="16"/>
      <c r="OKK441" s="16"/>
      <c r="OKL441" s="16"/>
      <c r="OKM441" s="16"/>
      <c r="OKN441" s="16"/>
      <c r="OKO441" s="16"/>
      <c r="OKP441" s="16"/>
      <c r="OKQ441" s="16"/>
      <c r="OKR441" s="16"/>
      <c r="OKS441" s="16"/>
      <c r="OKT441" s="16"/>
      <c r="OKU441" s="16"/>
      <c r="OKV441" s="16"/>
      <c r="OKW441" s="16"/>
      <c r="OKX441" s="16"/>
      <c r="OKY441" s="16"/>
      <c r="OKZ441" s="16"/>
      <c r="OLA441" s="16"/>
      <c r="OLB441" s="16"/>
      <c r="OLC441" s="16"/>
      <c r="OLD441" s="16"/>
      <c r="OLE441" s="16"/>
      <c r="OLF441" s="16"/>
      <c r="OLG441" s="16"/>
      <c r="OLH441" s="16"/>
      <c r="OLI441" s="16"/>
      <c r="OLJ441" s="16"/>
      <c r="OLK441" s="16"/>
      <c r="OLL441" s="16"/>
      <c r="OLM441" s="16"/>
      <c r="OLN441" s="16"/>
      <c r="OLO441" s="16"/>
      <c r="OLP441" s="16"/>
      <c r="OLQ441" s="16"/>
      <c r="OLR441" s="16"/>
      <c r="OLS441" s="16"/>
      <c r="OLT441" s="16"/>
      <c r="OLU441" s="16"/>
      <c r="OLV441" s="16"/>
      <c r="OLW441" s="16"/>
      <c r="OLX441" s="16"/>
      <c r="OLY441" s="16"/>
      <c r="OLZ441" s="16"/>
      <c r="OMA441" s="16"/>
      <c r="OMB441" s="16"/>
      <c r="OMC441" s="16"/>
      <c r="OMD441" s="16"/>
      <c r="OME441" s="16"/>
      <c r="OMF441" s="16"/>
      <c r="OMG441" s="16"/>
      <c r="OMH441" s="16"/>
      <c r="OMI441" s="16"/>
      <c r="OMJ441" s="16"/>
      <c r="OMK441" s="16"/>
      <c r="OML441" s="16"/>
      <c r="OMM441" s="16"/>
      <c r="OMN441" s="16"/>
      <c r="OMO441" s="16"/>
      <c r="OMP441" s="16"/>
      <c r="OMQ441" s="16"/>
      <c r="OMR441" s="16"/>
      <c r="OMS441" s="16"/>
      <c r="OMT441" s="16"/>
      <c r="OMU441" s="16"/>
      <c r="OMV441" s="16"/>
      <c r="OMW441" s="16"/>
      <c r="OMX441" s="16"/>
      <c r="OMY441" s="16"/>
      <c r="OMZ441" s="16"/>
      <c r="ONA441" s="16"/>
      <c r="ONB441" s="16"/>
      <c r="ONC441" s="16"/>
      <c r="OND441" s="16"/>
      <c r="ONE441" s="16"/>
      <c r="ONF441" s="16"/>
      <c r="ONG441" s="16"/>
      <c r="ONH441" s="16"/>
      <c r="ONI441" s="16"/>
      <c r="ONJ441" s="16"/>
      <c r="ONK441" s="16"/>
      <c r="ONL441" s="16"/>
      <c r="ONM441" s="16"/>
      <c r="ONN441" s="16"/>
      <c r="ONO441" s="16"/>
      <c r="ONP441" s="16"/>
      <c r="ONQ441" s="16"/>
      <c r="ONR441" s="16"/>
      <c r="ONS441" s="16"/>
      <c r="ONT441" s="16"/>
      <c r="ONU441" s="16"/>
      <c r="ONV441" s="16"/>
      <c r="ONW441" s="16"/>
      <c r="ONX441" s="16"/>
      <c r="ONY441" s="16"/>
      <c r="ONZ441" s="16"/>
      <c r="OOA441" s="16"/>
      <c r="OOB441" s="16"/>
      <c r="OOC441" s="16"/>
      <c r="OOD441" s="16"/>
      <c r="OOE441" s="16"/>
      <c r="OOF441" s="16"/>
      <c r="OOG441" s="16"/>
      <c r="OOH441" s="16"/>
      <c r="OOI441" s="16"/>
      <c r="OOJ441" s="16"/>
      <c r="OOK441" s="16"/>
      <c r="OOL441" s="16"/>
      <c r="OOM441" s="16"/>
      <c r="OON441" s="16"/>
      <c r="OOO441" s="16"/>
      <c r="OOP441" s="16"/>
      <c r="OOQ441" s="16"/>
      <c r="OOR441" s="16"/>
      <c r="OOS441" s="16"/>
      <c r="OOT441" s="16"/>
      <c r="OOU441" s="16"/>
      <c r="OOV441" s="16"/>
      <c r="OOW441" s="16"/>
      <c r="OOX441" s="16"/>
      <c r="OOY441" s="16"/>
      <c r="OOZ441" s="16"/>
      <c r="OPA441" s="16"/>
      <c r="OPB441" s="16"/>
      <c r="OPC441" s="16"/>
      <c r="OPD441" s="16"/>
      <c r="OPE441" s="16"/>
      <c r="OPF441" s="16"/>
      <c r="OPG441" s="16"/>
      <c r="OPH441" s="16"/>
      <c r="OPI441" s="16"/>
      <c r="OPJ441" s="16"/>
      <c r="OPK441" s="16"/>
      <c r="OPL441" s="16"/>
      <c r="OPM441" s="16"/>
      <c r="OPN441" s="16"/>
      <c r="OPO441" s="16"/>
      <c r="OPP441" s="16"/>
      <c r="OPQ441" s="16"/>
      <c r="OPR441" s="16"/>
      <c r="OPS441" s="16"/>
      <c r="OPT441" s="16"/>
      <c r="OPU441" s="16"/>
      <c r="OPV441" s="16"/>
      <c r="OPW441" s="16"/>
      <c r="OPX441" s="16"/>
      <c r="OPY441" s="16"/>
      <c r="OPZ441" s="16"/>
      <c r="OQA441" s="16"/>
      <c r="OQB441" s="16"/>
      <c r="OQC441" s="16"/>
      <c r="OQD441" s="16"/>
      <c r="OQE441" s="16"/>
      <c r="OQF441" s="16"/>
      <c r="OQG441" s="16"/>
      <c r="OQH441" s="16"/>
      <c r="OQI441" s="16"/>
      <c r="OQJ441" s="16"/>
      <c r="OQK441" s="16"/>
      <c r="OQL441" s="16"/>
      <c r="OQM441" s="16"/>
      <c r="OQN441" s="16"/>
      <c r="OQO441" s="16"/>
      <c r="OQP441" s="16"/>
      <c r="OQQ441" s="16"/>
      <c r="OQR441" s="16"/>
      <c r="OQS441" s="16"/>
      <c r="OQT441" s="16"/>
      <c r="OQU441" s="16"/>
      <c r="OQV441" s="16"/>
      <c r="OQW441" s="16"/>
      <c r="OQX441" s="16"/>
      <c r="OQY441" s="16"/>
      <c r="OQZ441" s="16"/>
      <c r="ORA441" s="16"/>
      <c r="ORB441" s="16"/>
      <c r="ORC441" s="16"/>
      <c r="ORD441" s="16"/>
      <c r="ORE441" s="16"/>
      <c r="ORF441" s="16"/>
      <c r="ORG441" s="16"/>
      <c r="ORH441" s="16"/>
      <c r="ORI441" s="16"/>
      <c r="ORJ441" s="16"/>
      <c r="ORK441" s="16"/>
      <c r="ORL441" s="16"/>
      <c r="ORM441" s="16"/>
      <c r="ORN441" s="16"/>
      <c r="ORO441" s="16"/>
      <c r="ORP441" s="16"/>
      <c r="ORQ441" s="16"/>
      <c r="ORR441" s="16"/>
      <c r="ORS441" s="16"/>
      <c r="ORT441" s="16"/>
      <c r="ORU441" s="16"/>
      <c r="ORV441" s="16"/>
      <c r="ORW441" s="16"/>
      <c r="ORX441" s="16"/>
      <c r="ORY441" s="16"/>
      <c r="ORZ441" s="16"/>
      <c r="OSA441" s="16"/>
      <c r="OSB441" s="16"/>
      <c r="OSC441" s="16"/>
      <c r="OSD441" s="16"/>
      <c r="OSE441" s="16"/>
      <c r="OSF441" s="16"/>
      <c r="OSG441" s="16"/>
      <c r="OSH441" s="16"/>
      <c r="OSI441" s="16"/>
      <c r="OSJ441" s="16"/>
      <c r="OSK441" s="16"/>
      <c r="OSL441" s="16"/>
      <c r="OSM441" s="16"/>
      <c r="OSN441" s="16"/>
      <c r="OSO441" s="16"/>
      <c r="OSP441" s="16"/>
      <c r="OSQ441" s="16"/>
      <c r="OSR441" s="16"/>
      <c r="OSS441" s="16"/>
      <c r="OST441" s="16"/>
      <c r="OSU441" s="16"/>
      <c r="OSV441" s="16"/>
      <c r="OSW441" s="16"/>
      <c r="OSX441" s="16"/>
      <c r="OSY441" s="16"/>
      <c r="OSZ441" s="16"/>
      <c r="OTA441" s="16"/>
      <c r="OTB441" s="16"/>
      <c r="OTC441" s="16"/>
      <c r="OTD441" s="16"/>
      <c r="OTE441" s="16"/>
      <c r="OTF441" s="16"/>
      <c r="OTG441" s="16"/>
      <c r="OTH441" s="16"/>
      <c r="OTI441" s="16"/>
      <c r="OTJ441" s="16"/>
      <c r="OTK441" s="16"/>
      <c r="OTL441" s="16"/>
      <c r="OTM441" s="16"/>
      <c r="OTN441" s="16"/>
      <c r="OTO441" s="16"/>
      <c r="OTP441" s="16"/>
      <c r="OTQ441" s="16"/>
      <c r="OTR441" s="16"/>
      <c r="OTS441" s="16"/>
      <c r="OTT441" s="16"/>
      <c r="OTU441" s="16"/>
      <c r="OTV441" s="16"/>
      <c r="OTW441" s="16"/>
      <c r="OTX441" s="16"/>
      <c r="OTY441" s="16"/>
      <c r="OTZ441" s="16"/>
      <c r="OUA441" s="16"/>
      <c r="OUB441" s="16"/>
      <c r="OUC441" s="16"/>
      <c r="OUD441" s="16"/>
      <c r="OUE441" s="16"/>
      <c r="OUF441" s="16"/>
      <c r="OUG441" s="16"/>
      <c r="OUH441" s="16"/>
      <c r="OUI441" s="16"/>
      <c r="OUJ441" s="16"/>
      <c r="OUK441" s="16"/>
      <c r="OUL441" s="16"/>
      <c r="OUM441" s="16"/>
      <c r="OUN441" s="16"/>
      <c r="OUO441" s="16"/>
      <c r="OUP441" s="16"/>
      <c r="OUQ441" s="16"/>
      <c r="OUR441" s="16"/>
      <c r="OUS441" s="16"/>
      <c r="OUT441" s="16"/>
      <c r="OUU441" s="16"/>
      <c r="OUV441" s="16"/>
      <c r="OUW441" s="16"/>
      <c r="OUX441" s="16"/>
      <c r="OUY441" s="16"/>
      <c r="OUZ441" s="16"/>
      <c r="OVA441" s="16"/>
      <c r="OVB441" s="16"/>
      <c r="OVC441" s="16"/>
      <c r="OVD441" s="16"/>
      <c r="OVE441" s="16"/>
      <c r="OVF441" s="16"/>
      <c r="OVG441" s="16"/>
      <c r="OVH441" s="16"/>
      <c r="OVI441" s="16"/>
      <c r="OVJ441" s="16"/>
      <c r="OVK441" s="16"/>
      <c r="OVL441" s="16"/>
      <c r="OVM441" s="16"/>
      <c r="OVN441" s="16"/>
      <c r="OVO441" s="16"/>
      <c r="OVP441" s="16"/>
      <c r="OVQ441" s="16"/>
      <c r="OVR441" s="16"/>
      <c r="OVS441" s="16"/>
      <c r="OVT441" s="16"/>
      <c r="OVU441" s="16"/>
      <c r="OVV441" s="16"/>
      <c r="OVW441" s="16"/>
      <c r="OVX441" s="16"/>
      <c r="OVY441" s="16"/>
      <c r="OVZ441" s="16"/>
      <c r="OWA441" s="16"/>
      <c r="OWB441" s="16"/>
      <c r="OWC441" s="16"/>
      <c r="OWD441" s="16"/>
      <c r="OWE441" s="16"/>
      <c r="OWF441" s="16"/>
      <c r="OWG441" s="16"/>
      <c r="OWH441" s="16"/>
      <c r="OWI441" s="16"/>
      <c r="OWJ441" s="16"/>
      <c r="OWK441" s="16"/>
      <c r="OWL441" s="16"/>
      <c r="OWM441" s="16"/>
      <c r="OWN441" s="16"/>
      <c r="OWO441" s="16"/>
      <c r="OWP441" s="16"/>
      <c r="OWQ441" s="16"/>
      <c r="OWR441" s="16"/>
      <c r="OWS441" s="16"/>
      <c r="OWT441" s="16"/>
      <c r="OWU441" s="16"/>
      <c r="OWV441" s="16"/>
      <c r="OWW441" s="16"/>
      <c r="OWX441" s="16"/>
      <c r="OWY441" s="16"/>
      <c r="OWZ441" s="16"/>
      <c r="OXA441" s="16"/>
      <c r="OXB441" s="16"/>
      <c r="OXC441" s="16"/>
      <c r="OXD441" s="16"/>
      <c r="OXE441" s="16"/>
      <c r="OXF441" s="16"/>
      <c r="OXG441" s="16"/>
      <c r="OXH441" s="16"/>
      <c r="OXI441" s="16"/>
      <c r="OXJ441" s="16"/>
      <c r="OXK441" s="16"/>
      <c r="OXL441" s="16"/>
      <c r="OXM441" s="16"/>
      <c r="OXN441" s="16"/>
      <c r="OXO441" s="16"/>
      <c r="OXP441" s="16"/>
      <c r="OXQ441" s="16"/>
      <c r="OXR441" s="16"/>
      <c r="OXS441" s="16"/>
      <c r="OXT441" s="16"/>
      <c r="OXU441" s="16"/>
      <c r="OXV441" s="16"/>
      <c r="OXW441" s="16"/>
      <c r="OXX441" s="16"/>
      <c r="OXY441" s="16"/>
      <c r="OXZ441" s="16"/>
      <c r="OYA441" s="16"/>
      <c r="OYB441" s="16"/>
      <c r="OYC441" s="16"/>
      <c r="OYD441" s="16"/>
      <c r="OYE441" s="16"/>
      <c r="OYF441" s="16"/>
      <c r="OYG441" s="16"/>
      <c r="OYH441" s="16"/>
      <c r="OYI441" s="16"/>
      <c r="OYJ441" s="16"/>
      <c r="OYK441" s="16"/>
      <c r="OYL441" s="16"/>
      <c r="OYM441" s="16"/>
      <c r="OYN441" s="16"/>
      <c r="OYO441" s="16"/>
      <c r="OYP441" s="16"/>
      <c r="OYQ441" s="16"/>
      <c r="OYR441" s="16"/>
      <c r="OYS441" s="16"/>
      <c r="OYT441" s="16"/>
      <c r="OYU441" s="16"/>
      <c r="OYV441" s="16"/>
      <c r="OYW441" s="16"/>
      <c r="OYX441" s="16"/>
      <c r="OYY441" s="16"/>
      <c r="OYZ441" s="16"/>
      <c r="OZA441" s="16"/>
      <c r="OZB441" s="16"/>
      <c r="OZC441" s="16"/>
      <c r="OZD441" s="16"/>
      <c r="OZE441" s="16"/>
      <c r="OZF441" s="16"/>
      <c r="OZG441" s="16"/>
      <c r="OZH441" s="16"/>
      <c r="OZI441" s="16"/>
      <c r="OZJ441" s="16"/>
      <c r="OZK441" s="16"/>
      <c r="OZL441" s="16"/>
      <c r="OZM441" s="16"/>
      <c r="OZN441" s="16"/>
      <c r="OZO441" s="16"/>
      <c r="OZP441" s="16"/>
      <c r="OZQ441" s="16"/>
      <c r="OZR441" s="16"/>
      <c r="OZS441" s="16"/>
      <c r="OZT441" s="16"/>
      <c r="OZU441" s="16"/>
      <c r="OZV441" s="16"/>
      <c r="OZW441" s="16"/>
      <c r="OZX441" s="16"/>
      <c r="OZY441" s="16"/>
      <c r="OZZ441" s="16"/>
      <c r="PAA441" s="16"/>
      <c r="PAB441" s="16"/>
      <c r="PAC441" s="16"/>
      <c r="PAD441" s="16"/>
      <c r="PAE441" s="16"/>
      <c r="PAF441" s="16"/>
      <c r="PAG441" s="16"/>
      <c r="PAH441" s="16"/>
      <c r="PAI441" s="16"/>
      <c r="PAJ441" s="16"/>
      <c r="PAK441" s="16"/>
      <c r="PAL441" s="16"/>
      <c r="PAM441" s="16"/>
      <c r="PAN441" s="16"/>
      <c r="PAO441" s="16"/>
      <c r="PAP441" s="16"/>
      <c r="PAQ441" s="16"/>
      <c r="PAR441" s="16"/>
      <c r="PAS441" s="16"/>
      <c r="PAT441" s="16"/>
      <c r="PAU441" s="16"/>
      <c r="PAV441" s="16"/>
      <c r="PAW441" s="16"/>
      <c r="PAX441" s="16"/>
      <c r="PAY441" s="16"/>
      <c r="PAZ441" s="16"/>
      <c r="PBA441" s="16"/>
      <c r="PBB441" s="16"/>
      <c r="PBC441" s="16"/>
      <c r="PBD441" s="16"/>
      <c r="PBE441" s="16"/>
      <c r="PBF441" s="16"/>
      <c r="PBG441" s="16"/>
      <c r="PBH441" s="16"/>
      <c r="PBI441" s="16"/>
      <c r="PBJ441" s="16"/>
      <c r="PBK441" s="16"/>
      <c r="PBL441" s="16"/>
      <c r="PBM441" s="16"/>
      <c r="PBN441" s="16"/>
      <c r="PBO441" s="16"/>
      <c r="PBP441" s="16"/>
      <c r="PBQ441" s="16"/>
      <c r="PBR441" s="16"/>
      <c r="PBS441" s="16"/>
      <c r="PBT441" s="16"/>
      <c r="PBU441" s="16"/>
      <c r="PBV441" s="16"/>
      <c r="PBW441" s="16"/>
      <c r="PBX441" s="16"/>
      <c r="PBY441" s="16"/>
      <c r="PBZ441" s="16"/>
      <c r="PCA441" s="16"/>
      <c r="PCB441" s="16"/>
      <c r="PCC441" s="16"/>
      <c r="PCD441" s="16"/>
      <c r="PCE441" s="16"/>
      <c r="PCF441" s="16"/>
      <c r="PCG441" s="16"/>
      <c r="PCH441" s="16"/>
      <c r="PCI441" s="16"/>
      <c r="PCJ441" s="16"/>
      <c r="PCK441" s="16"/>
      <c r="PCL441" s="16"/>
      <c r="PCM441" s="16"/>
      <c r="PCN441" s="16"/>
      <c r="PCO441" s="16"/>
      <c r="PCP441" s="16"/>
      <c r="PCQ441" s="16"/>
      <c r="PCR441" s="16"/>
      <c r="PCS441" s="16"/>
      <c r="PCT441" s="16"/>
      <c r="PCU441" s="16"/>
      <c r="PCV441" s="16"/>
      <c r="PCW441" s="16"/>
      <c r="PCX441" s="16"/>
      <c r="PCY441" s="16"/>
      <c r="PCZ441" s="16"/>
      <c r="PDA441" s="16"/>
      <c r="PDB441" s="16"/>
      <c r="PDC441" s="16"/>
      <c r="PDD441" s="16"/>
      <c r="PDE441" s="16"/>
      <c r="PDF441" s="16"/>
      <c r="PDG441" s="16"/>
      <c r="PDH441" s="16"/>
      <c r="PDI441" s="16"/>
      <c r="PDJ441" s="16"/>
      <c r="PDK441" s="16"/>
      <c r="PDL441" s="16"/>
      <c r="PDM441" s="16"/>
      <c r="PDN441" s="16"/>
      <c r="PDO441" s="16"/>
      <c r="PDP441" s="16"/>
      <c r="PDQ441" s="16"/>
      <c r="PDR441" s="16"/>
      <c r="PDS441" s="16"/>
      <c r="PDT441" s="16"/>
      <c r="PDU441" s="16"/>
      <c r="PDV441" s="16"/>
      <c r="PDW441" s="16"/>
      <c r="PDX441" s="16"/>
      <c r="PDY441" s="16"/>
      <c r="PDZ441" s="16"/>
      <c r="PEA441" s="16"/>
      <c r="PEB441" s="16"/>
      <c r="PEC441" s="16"/>
      <c r="PED441" s="16"/>
      <c r="PEE441" s="16"/>
      <c r="PEF441" s="16"/>
      <c r="PEG441" s="16"/>
      <c r="PEH441" s="16"/>
      <c r="PEI441" s="16"/>
      <c r="PEJ441" s="16"/>
      <c r="PEK441" s="16"/>
      <c r="PEL441" s="16"/>
      <c r="PEM441" s="16"/>
      <c r="PEN441" s="16"/>
      <c r="PEO441" s="16"/>
      <c r="PEP441" s="16"/>
      <c r="PEQ441" s="16"/>
      <c r="PER441" s="16"/>
      <c r="PES441" s="16"/>
      <c r="PET441" s="16"/>
      <c r="PEU441" s="16"/>
      <c r="PEV441" s="16"/>
      <c r="PEW441" s="16"/>
      <c r="PEX441" s="16"/>
      <c r="PEY441" s="16"/>
      <c r="PEZ441" s="16"/>
      <c r="PFA441" s="16"/>
      <c r="PFB441" s="16"/>
      <c r="PFC441" s="16"/>
      <c r="PFD441" s="16"/>
      <c r="PFE441" s="16"/>
      <c r="PFF441" s="16"/>
      <c r="PFG441" s="16"/>
      <c r="PFH441" s="16"/>
      <c r="PFI441" s="16"/>
      <c r="PFJ441" s="16"/>
      <c r="PFK441" s="16"/>
      <c r="PFL441" s="16"/>
      <c r="PFM441" s="16"/>
      <c r="PFN441" s="16"/>
      <c r="PFO441" s="16"/>
      <c r="PFP441" s="16"/>
      <c r="PFQ441" s="16"/>
      <c r="PFR441" s="16"/>
      <c r="PFS441" s="16"/>
      <c r="PFT441" s="16"/>
      <c r="PFU441" s="16"/>
      <c r="PFV441" s="16"/>
      <c r="PFW441" s="16"/>
      <c r="PFX441" s="16"/>
      <c r="PFY441" s="16"/>
      <c r="PFZ441" s="16"/>
      <c r="PGA441" s="16"/>
      <c r="PGB441" s="16"/>
      <c r="PGC441" s="16"/>
      <c r="PGD441" s="16"/>
      <c r="PGE441" s="16"/>
      <c r="PGF441" s="16"/>
      <c r="PGG441" s="16"/>
      <c r="PGH441" s="16"/>
      <c r="PGI441" s="16"/>
      <c r="PGJ441" s="16"/>
      <c r="PGK441" s="16"/>
      <c r="PGL441" s="16"/>
      <c r="PGM441" s="16"/>
      <c r="PGN441" s="16"/>
      <c r="PGO441" s="16"/>
      <c r="PGP441" s="16"/>
      <c r="PGQ441" s="16"/>
      <c r="PGR441" s="16"/>
      <c r="PGS441" s="16"/>
      <c r="PGT441" s="16"/>
      <c r="PGU441" s="16"/>
      <c r="PGV441" s="16"/>
      <c r="PGW441" s="16"/>
      <c r="PGX441" s="16"/>
      <c r="PGY441" s="16"/>
      <c r="PGZ441" s="16"/>
      <c r="PHA441" s="16"/>
      <c r="PHB441" s="16"/>
      <c r="PHC441" s="16"/>
      <c r="PHD441" s="16"/>
      <c r="PHE441" s="16"/>
      <c r="PHF441" s="16"/>
      <c r="PHG441" s="16"/>
      <c r="PHH441" s="16"/>
      <c r="PHI441" s="16"/>
      <c r="PHJ441" s="16"/>
      <c r="PHK441" s="16"/>
      <c r="PHL441" s="16"/>
      <c r="PHM441" s="16"/>
      <c r="PHN441" s="16"/>
      <c r="PHO441" s="16"/>
      <c r="PHP441" s="16"/>
      <c r="PHQ441" s="16"/>
      <c r="PHR441" s="16"/>
      <c r="PHS441" s="16"/>
      <c r="PHT441" s="16"/>
      <c r="PHU441" s="16"/>
      <c r="PHV441" s="16"/>
      <c r="PHW441" s="16"/>
      <c r="PHX441" s="16"/>
      <c r="PHY441" s="16"/>
      <c r="PHZ441" s="16"/>
      <c r="PIA441" s="16"/>
      <c r="PIB441" s="16"/>
      <c r="PIC441" s="16"/>
      <c r="PID441" s="16"/>
      <c r="PIE441" s="16"/>
      <c r="PIF441" s="16"/>
      <c r="PIG441" s="16"/>
      <c r="PIH441" s="16"/>
      <c r="PII441" s="16"/>
      <c r="PIJ441" s="16"/>
      <c r="PIK441" s="16"/>
      <c r="PIL441" s="16"/>
      <c r="PIM441" s="16"/>
      <c r="PIN441" s="16"/>
      <c r="PIO441" s="16"/>
      <c r="PIP441" s="16"/>
      <c r="PIQ441" s="16"/>
      <c r="PIR441" s="16"/>
      <c r="PIS441" s="16"/>
      <c r="PIT441" s="16"/>
      <c r="PIU441" s="16"/>
      <c r="PIV441" s="16"/>
      <c r="PIW441" s="16"/>
      <c r="PIX441" s="16"/>
      <c r="PIY441" s="16"/>
      <c r="PIZ441" s="16"/>
      <c r="PJA441" s="16"/>
      <c r="PJB441" s="16"/>
      <c r="PJC441" s="16"/>
      <c r="PJD441" s="16"/>
      <c r="PJE441" s="16"/>
      <c r="PJF441" s="16"/>
      <c r="PJG441" s="16"/>
      <c r="PJH441" s="16"/>
      <c r="PJI441" s="16"/>
      <c r="PJJ441" s="16"/>
      <c r="PJK441" s="16"/>
      <c r="PJL441" s="16"/>
      <c r="PJM441" s="16"/>
      <c r="PJN441" s="16"/>
      <c r="PJO441" s="16"/>
      <c r="PJP441" s="16"/>
      <c r="PJQ441" s="16"/>
      <c r="PJR441" s="16"/>
      <c r="PJS441" s="16"/>
      <c r="PJT441" s="16"/>
      <c r="PJU441" s="16"/>
      <c r="PJV441" s="16"/>
      <c r="PJW441" s="16"/>
      <c r="PJX441" s="16"/>
      <c r="PJY441" s="16"/>
      <c r="PJZ441" s="16"/>
      <c r="PKA441" s="16"/>
      <c r="PKB441" s="16"/>
      <c r="PKC441" s="16"/>
      <c r="PKD441" s="16"/>
      <c r="PKE441" s="16"/>
      <c r="PKF441" s="16"/>
      <c r="PKG441" s="16"/>
      <c r="PKH441" s="16"/>
      <c r="PKI441" s="16"/>
      <c r="PKJ441" s="16"/>
      <c r="PKK441" s="16"/>
      <c r="PKL441" s="16"/>
      <c r="PKM441" s="16"/>
      <c r="PKN441" s="16"/>
      <c r="PKO441" s="16"/>
      <c r="PKP441" s="16"/>
      <c r="PKQ441" s="16"/>
      <c r="PKR441" s="16"/>
      <c r="PKS441" s="16"/>
      <c r="PKT441" s="16"/>
      <c r="PKU441" s="16"/>
      <c r="PKV441" s="16"/>
      <c r="PKW441" s="16"/>
      <c r="PKX441" s="16"/>
      <c r="PKY441" s="16"/>
      <c r="PKZ441" s="16"/>
      <c r="PLA441" s="16"/>
      <c r="PLB441" s="16"/>
      <c r="PLC441" s="16"/>
      <c r="PLD441" s="16"/>
      <c r="PLE441" s="16"/>
      <c r="PLF441" s="16"/>
      <c r="PLG441" s="16"/>
      <c r="PLH441" s="16"/>
      <c r="PLI441" s="16"/>
      <c r="PLJ441" s="16"/>
      <c r="PLK441" s="16"/>
      <c r="PLL441" s="16"/>
      <c r="PLM441" s="16"/>
      <c r="PLN441" s="16"/>
      <c r="PLO441" s="16"/>
      <c r="PLP441" s="16"/>
      <c r="PLQ441" s="16"/>
      <c r="PLR441" s="16"/>
      <c r="PLS441" s="16"/>
      <c r="PLT441" s="16"/>
      <c r="PLU441" s="16"/>
      <c r="PLV441" s="16"/>
      <c r="PLW441" s="16"/>
      <c r="PLX441" s="16"/>
      <c r="PLY441" s="16"/>
      <c r="PLZ441" s="16"/>
      <c r="PMA441" s="16"/>
      <c r="PMB441" s="16"/>
      <c r="PMC441" s="16"/>
      <c r="PMD441" s="16"/>
      <c r="PME441" s="16"/>
      <c r="PMF441" s="16"/>
      <c r="PMG441" s="16"/>
      <c r="PMH441" s="16"/>
      <c r="PMI441" s="16"/>
      <c r="PMJ441" s="16"/>
      <c r="PMK441" s="16"/>
      <c r="PML441" s="16"/>
      <c r="PMM441" s="16"/>
      <c r="PMN441" s="16"/>
      <c r="PMO441" s="16"/>
      <c r="PMP441" s="16"/>
      <c r="PMQ441" s="16"/>
      <c r="PMR441" s="16"/>
      <c r="PMS441" s="16"/>
      <c r="PMT441" s="16"/>
      <c r="PMU441" s="16"/>
      <c r="PMV441" s="16"/>
      <c r="PMW441" s="16"/>
      <c r="PMX441" s="16"/>
      <c r="PMY441" s="16"/>
      <c r="PMZ441" s="16"/>
      <c r="PNA441" s="16"/>
      <c r="PNB441" s="16"/>
      <c r="PNC441" s="16"/>
      <c r="PND441" s="16"/>
      <c r="PNE441" s="16"/>
      <c r="PNF441" s="16"/>
      <c r="PNG441" s="16"/>
      <c r="PNH441" s="16"/>
      <c r="PNI441" s="16"/>
      <c r="PNJ441" s="16"/>
      <c r="PNK441" s="16"/>
      <c r="PNL441" s="16"/>
      <c r="PNM441" s="16"/>
      <c r="PNN441" s="16"/>
      <c r="PNO441" s="16"/>
      <c r="PNP441" s="16"/>
      <c r="PNQ441" s="16"/>
      <c r="PNR441" s="16"/>
      <c r="PNS441" s="16"/>
      <c r="PNT441" s="16"/>
      <c r="PNU441" s="16"/>
      <c r="PNV441" s="16"/>
      <c r="PNW441" s="16"/>
      <c r="PNX441" s="16"/>
      <c r="PNY441" s="16"/>
      <c r="PNZ441" s="16"/>
      <c r="POA441" s="16"/>
      <c r="POB441" s="16"/>
      <c r="POC441" s="16"/>
      <c r="POD441" s="16"/>
      <c r="POE441" s="16"/>
      <c r="POF441" s="16"/>
      <c r="POG441" s="16"/>
      <c r="POH441" s="16"/>
      <c r="POI441" s="16"/>
      <c r="POJ441" s="16"/>
      <c r="POK441" s="16"/>
      <c r="POL441" s="16"/>
      <c r="POM441" s="16"/>
      <c r="PON441" s="16"/>
      <c r="POO441" s="16"/>
      <c r="POP441" s="16"/>
      <c r="POQ441" s="16"/>
      <c r="POR441" s="16"/>
      <c r="POS441" s="16"/>
      <c r="POT441" s="16"/>
      <c r="POU441" s="16"/>
      <c r="POV441" s="16"/>
      <c r="POW441" s="16"/>
      <c r="POX441" s="16"/>
      <c r="POY441" s="16"/>
      <c r="POZ441" s="16"/>
      <c r="PPA441" s="16"/>
      <c r="PPB441" s="16"/>
      <c r="PPC441" s="16"/>
      <c r="PPD441" s="16"/>
      <c r="PPE441" s="16"/>
      <c r="PPF441" s="16"/>
      <c r="PPG441" s="16"/>
      <c r="PPH441" s="16"/>
      <c r="PPI441" s="16"/>
      <c r="PPJ441" s="16"/>
      <c r="PPK441" s="16"/>
      <c r="PPL441" s="16"/>
      <c r="PPM441" s="16"/>
      <c r="PPN441" s="16"/>
      <c r="PPO441" s="16"/>
      <c r="PPP441" s="16"/>
      <c r="PPQ441" s="16"/>
      <c r="PPR441" s="16"/>
      <c r="PPS441" s="16"/>
      <c r="PPT441" s="16"/>
      <c r="PPU441" s="16"/>
      <c r="PPV441" s="16"/>
      <c r="PPW441" s="16"/>
      <c r="PPX441" s="16"/>
      <c r="PPY441" s="16"/>
      <c r="PPZ441" s="16"/>
      <c r="PQA441" s="16"/>
      <c r="PQB441" s="16"/>
      <c r="PQC441" s="16"/>
      <c r="PQD441" s="16"/>
      <c r="PQE441" s="16"/>
      <c r="PQF441" s="16"/>
      <c r="PQG441" s="16"/>
      <c r="PQH441" s="16"/>
      <c r="PQI441" s="16"/>
      <c r="PQJ441" s="16"/>
      <c r="PQK441" s="16"/>
      <c r="PQL441" s="16"/>
      <c r="PQM441" s="16"/>
      <c r="PQN441" s="16"/>
      <c r="PQO441" s="16"/>
      <c r="PQP441" s="16"/>
      <c r="PQQ441" s="16"/>
      <c r="PQR441" s="16"/>
      <c r="PQS441" s="16"/>
      <c r="PQT441" s="16"/>
      <c r="PQU441" s="16"/>
      <c r="PQV441" s="16"/>
      <c r="PQW441" s="16"/>
      <c r="PQX441" s="16"/>
      <c r="PQY441" s="16"/>
      <c r="PQZ441" s="16"/>
      <c r="PRA441" s="16"/>
      <c r="PRB441" s="16"/>
      <c r="PRC441" s="16"/>
      <c r="PRD441" s="16"/>
      <c r="PRE441" s="16"/>
      <c r="PRF441" s="16"/>
      <c r="PRG441" s="16"/>
      <c r="PRH441" s="16"/>
      <c r="PRI441" s="16"/>
      <c r="PRJ441" s="16"/>
      <c r="PRK441" s="16"/>
      <c r="PRL441" s="16"/>
      <c r="PRM441" s="16"/>
      <c r="PRN441" s="16"/>
      <c r="PRO441" s="16"/>
      <c r="PRP441" s="16"/>
      <c r="PRQ441" s="16"/>
      <c r="PRR441" s="16"/>
      <c r="PRS441" s="16"/>
      <c r="PRT441" s="16"/>
      <c r="PRU441" s="16"/>
      <c r="PRV441" s="16"/>
      <c r="PRW441" s="16"/>
      <c r="PRX441" s="16"/>
      <c r="PRY441" s="16"/>
      <c r="PRZ441" s="16"/>
      <c r="PSA441" s="16"/>
      <c r="PSB441" s="16"/>
      <c r="PSC441" s="16"/>
      <c r="PSD441" s="16"/>
      <c r="PSE441" s="16"/>
      <c r="PSF441" s="16"/>
      <c r="PSG441" s="16"/>
      <c r="PSH441" s="16"/>
      <c r="PSI441" s="16"/>
      <c r="PSJ441" s="16"/>
      <c r="PSK441" s="16"/>
      <c r="PSL441" s="16"/>
      <c r="PSM441" s="16"/>
      <c r="PSN441" s="16"/>
      <c r="PSO441" s="16"/>
      <c r="PSP441" s="16"/>
      <c r="PSQ441" s="16"/>
      <c r="PSR441" s="16"/>
      <c r="PSS441" s="16"/>
      <c r="PST441" s="16"/>
      <c r="PSU441" s="16"/>
      <c r="PSV441" s="16"/>
      <c r="PSW441" s="16"/>
      <c r="PSX441" s="16"/>
      <c r="PSY441" s="16"/>
      <c r="PSZ441" s="16"/>
      <c r="PTA441" s="16"/>
      <c r="PTB441" s="16"/>
      <c r="PTC441" s="16"/>
      <c r="PTD441" s="16"/>
      <c r="PTE441" s="16"/>
      <c r="PTF441" s="16"/>
      <c r="PTG441" s="16"/>
      <c r="PTH441" s="16"/>
      <c r="PTI441" s="16"/>
      <c r="PTJ441" s="16"/>
      <c r="PTK441" s="16"/>
      <c r="PTL441" s="16"/>
      <c r="PTM441" s="16"/>
      <c r="PTN441" s="16"/>
      <c r="PTO441" s="16"/>
      <c r="PTP441" s="16"/>
      <c r="PTQ441" s="16"/>
      <c r="PTR441" s="16"/>
      <c r="PTS441" s="16"/>
      <c r="PTT441" s="16"/>
      <c r="PTU441" s="16"/>
      <c r="PTV441" s="16"/>
      <c r="PTW441" s="16"/>
      <c r="PTX441" s="16"/>
      <c r="PTY441" s="16"/>
      <c r="PTZ441" s="16"/>
      <c r="PUA441" s="16"/>
      <c r="PUB441" s="16"/>
      <c r="PUC441" s="16"/>
      <c r="PUD441" s="16"/>
      <c r="PUE441" s="16"/>
      <c r="PUF441" s="16"/>
      <c r="PUG441" s="16"/>
      <c r="PUH441" s="16"/>
      <c r="PUI441" s="16"/>
      <c r="PUJ441" s="16"/>
      <c r="PUK441" s="16"/>
      <c r="PUL441" s="16"/>
      <c r="PUM441" s="16"/>
      <c r="PUN441" s="16"/>
      <c r="PUO441" s="16"/>
      <c r="PUP441" s="16"/>
      <c r="PUQ441" s="16"/>
      <c r="PUR441" s="16"/>
      <c r="PUS441" s="16"/>
      <c r="PUT441" s="16"/>
      <c r="PUU441" s="16"/>
      <c r="PUV441" s="16"/>
      <c r="PUW441" s="16"/>
      <c r="PUX441" s="16"/>
      <c r="PUY441" s="16"/>
      <c r="PUZ441" s="16"/>
      <c r="PVA441" s="16"/>
      <c r="PVB441" s="16"/>
      <c r="PVC441" s="16"/>
      <c r="PVD441" s="16"/>
      <c r="PVE441" s="16"/>
      <c r="PVF441" s="16"/>
      <c r="PVG441" s="16"/>
      <c r="PVH441" s="16"/>
      <c r="PVI441" s="16"/>
      <c r="PVJ441" s="16"/>
      <c r="PVK441" s="16"/>
      <c r="PVL441" s="16"/>
      <c r="PVM441" s="16"/>
      <c r="PVN441" s="16"/>
      <c r="PVO441" s="16"/>
      <c r="PVP441" s="16"/>
      <c r="PVQ441" s="16"/>
      <c r="PVR441" s="16"/>
      <c r="PVS441" s="16"/>
      <c r="PVT441" s="16"/>
      <c r="PVU441" s="16"/>
      <c r="PVV441" s="16"/>
      <c r="PVW441" s="16"/>
      <c r="PVX441" s="16"/>
      <c r="PVY441" s="16"/>
      <c r="PVZ441" s="16"/>
      <c r="PWA441" s="16"/>
      <c r="PWB441" s="16"/>
      <c r="PWC441" s="16"/>
      <c r="PWD441" s="16"/>
      <c r="PWE441" s="16"/>
      <c r="PWF441" s="16"/>
      <c r="PWG441" s="16"/>
      <c r="PWH441" s="16"/>
      <c r="PWI441" s="16"/>
      <c r="PWJ441" s="16"/>
      <c r="PWK441" s="16"/>
      <c r="PWL441" s="16"/>
      <c r="PWM441" s="16"/>
      <c r="PWN441" s="16"/>
      <c r="PWO441" s="16"/>
      <c r="PWP441" s="16"/>
      <c r="PWQ441" s="16"/>
      <c r="PWR441" s="16"/>
      <c r="PWS441" s="16"/>
      <c r="PWT441" s="16"/>
      <c r="PWU441" s="16"/>
      <c r="PWV441" s="16"/>
      <c r="PWW441" s="16"/>
      <c r="PWX441" s="16"/>
      <c r="PWY441" s="16"/>
      <c r="PWZ441" s="16"/>
      <c r="PXA441" s="16"/>
      <c r="PXB441" s="16"/>
      <c r="PXC441" s="16"/>
      <c r="PXD441" s="16"/>
      <c r="PXE441" s="16"/>
      <c r="PXF441" s="16"/>
      <c r="PXG441" s="16"/>
      <c r="PXH441" s="16"/>
      <c r="PXI441" s="16"/>
      <c r="PXJ441" s="16"/>
      <c r="PXK441" s="16"/>
      <c r="PXL441" s="16"/>
      <c r="PXM441" s="16"/>
      <c r="PXN441" s="16"/>
      <c r="PXO441" s="16"/>
      <c r="PXP441" s="16"/>
      <c r="PXQ441" s="16"/>
      <c r="PXR441" s="16"/>
      <c r="PXS441" s="16"/>
      <c r="PXT441" s="16"/>
      <c r="PXU441" s="16"/>
      <c r="PXV441" s="16"/>
      <c r="PXW441" s="16"/>
      <c r="PXX441" s="16"/>
      <c r="PXY441" s="16"/>
      <c r="PXZ441" s="16"/>
      <c r="PYA441" s="16"/>
      <c r="PYB441" s="16"/>
      <c r="PYC441" s="16"/>
      <c r="PYD441" s="16"/>
      <c r="PYE441" s="16"/>
      <c r="PYF441" s="16"/>
      <c r="PYG441" s="16"/>
      <c r="PYH441" s="16"/>
      <c r="PYI441" s="16"/>
      <c r="PYJ441" s="16"/>
      <c r="PYK441" s="16"/>
      <c r="PYL441" s="16"/>
      <c r="PYM441" s="16"/>
      <c r="PYN441" s="16"/>
      <c r="PYO441" s="16"/>
      <c r="PYP441" s="16"/>
      <c r="PYQ441" s="16"/>
      <c r="PYR441" s="16"/>
      <c r="PYS441" s="16"/>
      <c r="PYT441" s="16"/>
      <c r="PYU441" s="16"/>
      <c r="PYV441" s="16"/>
      <c r="PYW441" s="16"/>
      <c r="PYX441" s="16"/>
      <c r="PYY441" s="16"/>
      <c r="PYZ441" s="16"/>
      <c r="PZA441" s="16"/>
      <c r="PZB441" s="16"/>
      <c r="PZC441" s="16"/>
      <c r="PZD441" s="16"/>
      <c r="PZE441" s="16"/>
      <c r="PZF441" s="16"/>
      <c r="PZG441" s="16"/>
      <c r="PZH441" s="16"/>
      <c r="PZI441" s="16"/>
      <c r="PZJ441" s="16"/>
      <c r="PZK441" s="16"/>
      <c r="PZL441" s="16"/>
      <c r="PZM441" s="16"/>
      <c r="PZN441" s="16"/>
      <c r="PZO441" s="16"/>
      <c r="PZP441" s="16"/>
      <c r="PZQ441" s="16"/>
      <c r="PZR441" s="16"/>
      <c r="PZS441" s="16"/>
      <c r="PZT441" s="16"/>
      <c r="PZU441" s="16"/>
      <c r="PZV441" s="16"/>
      <c r="PZW441" s="16"/>
      <c r="PZX441" s="16"/>
      <c r="PZY441" s="16"/>
      <c r="PZZ441" s="16"/>
      <c r="QAA441" s="16"/>
      <c r="QAB441" s="16"/>
      <c r="QAC441" s="16"/>
      <c r="QAD441" s="16"/>
      <c r="QAE441" s="16"/>
      <c r="QAF441" s="16"/>
      <c r="QAG441" s="16"/>
      <c r="QAH441" s="16"/>
      <c r="QAI441" s="16"/>
      <c r="QAJ441" s="16"/>
      <c r="QAK441" s="16"/>
      <c r="QAL441" s="16"/>
      <c r="QAM441" s="16"/>
      <c r="QAN441" s="16"/>
      <c r="QAO441" s="16"/>
      <c r="QAP441" s="16"/>
      <c r="QAQ441" s="16"/>
      <c r="QAR441" s="16"/>
      <c r="QAS441" s="16"/>
      <c r="QAT441" s="16"/>
      <c r="QAU441" s="16"/>
      <c r="QAV441" s="16"/>
      <c r="QAW441" s="16"/>
      <c r="QAX441" s="16"/>
      <c r="QAY441" s="16"/>
      <c r="QAZ441" s="16"/>
      <c r="QBA441" s="16"/>
      <c r="QBB441" s="16"/>
      <c r="QBC441" s="16"/>
      <c r="QBD441" s="16"/>
      <c r="QBE441" s="16"/>
      <c r="QBF441" s="16"/>
      <c r="QBG441" s="16"/>
      <c r="QBH441" s="16"/>
      <c r="QBI441" s="16"/>
      <c r="QBJ441" s="16"/>
      <c r="QBK441" s="16"/>
      <c r="QBL441" s="16"/>
      <c r="QBM441" s="16"/>
      <c r="QBN441" s="16"/>
      <c r="QBO441" s="16"/>
      <c r="QBP441" s="16"/>
      <c r="QBQ441" s="16"/>
      <c r="QBR441" s="16"/>
      <c r="QBS441" s="16"/>
      <c r="QBT441" s="16"/>
      <c r="QBU441" s="16"/>
      <c r="QBV441" s="16"/>
      <c r="QBW441" s="16"/>
      <c r="QBX441" s="16"/>
      <c r="QBY441" s="16"/>
      <c r="QBZ441" s="16"/>
      <c r="QCA441" s="16"/>
      <c r="QCB441" s="16"/>
      <c r="QCC441" s="16"/>
      <c r="QCD441" s="16"/>
      <c r="QCE441" s="16"/>
      <c r="QCF441" s="16"/>
      <c r="QCG441" s="16"/>
      <c r="QCH441" s="16"/>
      <c r="QCI441" s="16"/>
      <c r="QCJ441" s="16"/>
      <c r="QCK441" s="16"/>
      <c r="QCL441" s="16"/>
      <c r="QCM441" s="16"/>
      <c r="QCN441" s="16"/>
      <c r="QCO441" s="16"/>
      <c r="QCP441" s="16"/>
      <c r="QCQ441" s="16"/>
      <c r="QCR441" s="16"/>
      <c r="QCS441" s="16"/>
      <c r="QCT441" s="16"/>
      <c r="QCU441" s="16"/>
      <c r="QCV441" s="16"/>
      <c r="QCW441" s="16"/>
      <c r="QCX441" s="16"/>
      <c r="QCY441" s="16"/>
      <c r="QCZ441" s="16"/>
      <c r="QDA441" s="16"/>
      <c r="QDB441" s="16"/>
      <c r="QDC441" s="16"/>
      <c r="QDD441" s="16"/>
      <c r="QDE441" s="16"/>
      <c r="QDF441" s="16"/>
      <c r="QDG441" s="16"/>
      <c r="QDH441" s="16"/>
      <c r="QDI441" s="16"/>
      <c r="QDJ441" s="16"/>
      <c r="QDK441" s="16"/>
      <c r="QDL441" s="16"/>
      <c r="QDM441" s="16"/>
      <c r="QDN441" s="16"/>
      <c r="QDO441" s="16"/>
      <c r="QDP441" s="16"/>
      <c r="QDQ441" s="16"/>
      <c r="QDR441" s="16"/>
      <c r="QDS441" s="16"/>
      <c r="QDT441" s="16"/>
      <c r="QDU441" s="16"/>
      <c r="QDV441" s="16"/>
      <c r="QDW441" s="16"/>
      <c r="QDX441" s="16"/>
      <c r="QDY441" s="16"/>
      <c r="QDZ441" s="16"/>
      <c r="QEA441" s="16"/>
      <c r="QEB441" s="16"/>
      <c r="QEC441" s="16"/>
      <c r="QED441" s="16"/>
      <c r="QEE441" s="16"/>
      <c r="QEF441" s="16"/>
      <c r="QEG441" s="16"/>
      <c r="QEH441" s="16"/>
      <c r="QEI441" s="16"/>
      <c r="QEJ441" s="16"/>
      <c r="QEK441" s="16"/>
      <c r="QEL441" s="16"/>
      <c r="QEM441" s="16"/>
      <c r="QEN441" s="16"/>
      <c r="QEO441" s="16"/>
      <c r="QEP441" s="16"/>
      <c r="QEQ441" s="16"/>
      <c r="QER441" s="16"/>
      <c r="QES441" s="16"/>
      <c r="QET441" s="16"/>
      <c r="QEU441" s="16"/>
      <c r="QEV441" s="16"/>
      <c r="QEW441" s="16"/>
      <c r="QEX441" s="16"/>
      <c r="QEY441" s="16"/>
      <c r="QEZ441" s="16"/>
      <c r="QFA441" s="16"/>
      <c r="QFB441" s="16"/>
      <c r="QFC441" s="16"/>
      <c r="QFD441" s="16"/>
      <c r="QFE441" s="16"/>
      <c r="QFF441" s="16"/>
      <c r="QFG441" s="16"/>
      <c r="QFH441" s="16"/>
      <c r="QFI441" s="16"/>
      <c r="QFJ441" s="16"/>
      <c r="QFK441" s="16"/>
      <c r="QFL441" s="16"/>
      <c r="QFM441" s="16"/>
      <c r="QFN441" s="16"/>
      <c r="QFO441" s="16"/>
      <c r="QFP441" s="16"/>
      <c r="QFQ441" s="16"/>
      <c r="QFR441" s="16"/>
      <c r="QFS441" s="16"/>
      <c r="QFT441" s="16"/>
      <c r="QFU441" s="16"/>
      <c r="QFV441" s="16"/>
      <c r="QFW441" s="16"/>
      <c r="QFX441" s="16"/>
      <c r="QFY441" s="16"/>
      <c r="QFZ441" s="16"/>
      <c r="QGA441" s="16"/>
      <c r="QGB441" s="16"/>
      <c r="QGC441" s="16"/>
      <c r="QGD441" s="16"/>
      <c r="QGE441" s="16"/>
      <c r="QGF441" s="16"/>
      <c r="QGG441" s="16"/>
      <c r="QGH441" s="16"/>
      <c r="QGI441" s="16"/>
      <c r="QGJ441" s="16"/>
      <c r="QGK441" s="16"/>
      <c r="QGL441" s="16"/>
      <c r="QGM441" s="16"/>
      <c r="QGN441" s="16"/>
      <c r="QGO441" s="16"/>
      <c r="QGP441" s="16"/>
      <c r="QGQ441" s="16"/>
      <c r="QGR441" s="16"/>
      <c r="QGS441" s="16"/>
      <c r="QGT441" s="16"/>
      <c r="QGU441" s="16"/>
      <c r="QGV441" s="16"/>
      <c r="QGW441" s="16"/>
      <c r="QGX441" s="16"/>
      <c r="QGY441" s="16"/>
      <c r="QGZ441" s="16"/>
      <c r="QHA441" s="16"/>
      <c r="QHB441" s="16"/>
      <c r="QHC441" s="16"/>
      <c r="QHD441" s="16"/>
      <c r="QHE441" s="16"/>
      <c r="QHF441" s="16"/>
      <c r="QHG441" s="16"/>
      <c r="QHH441" s="16"/>
      <c r="QHI441" s="16"/>
      <c r="QHJ441" s="16"/>
      <c r="QHK441" s="16"/>
      <c r="QHL441" s="16"/>
      <c r="QHM441" s="16"/>
      <c r="QHN441" s="16"/>
      <c r="QHO441" s="16"/>
      <c r="QHP441" s="16"/>
      <c r="QHQ441" s="16"/>
      <c r="QHR441" s="16"/>
      <c r="QHS441" s="16"/>
      <c r="QHT441" s="16"/>
      <c r="QHU441" s="16"/>
      <c r="QHV441" s="16"/>
      <c r="QHW441" s="16"/>
      <c r="QHX441" s="16"/>
      <c r="QHY441" s="16"/>
      <c r="QHZ441" s="16"/>
      <c r="QIA441" s="16"/>
      <c r="QIB441" s="16"/>
      <c r="QIC441" s="16"/>
      <c r="QID441" s="16"/>
      <c r="QIE441" s="16"/>
      <c r="QIF441" s="16"/>
      <c r="QIG441" s="16"/>
      <c r="QIH441" s="16"/>
      <c r="QII441" s="16"/>
      <c r="QIJ441" s="16"/>
      <c r="QIK441" s="16"/>
      <c r="QIL441" s="16"/>
      <c r="QIM441" s="16"/>
      <c r="QIN441" s="16"/>
      <c r="QIO441" s="16"/>
      <c r="QIP441" s="16"/>
      <c r="QIQ441" s="16"/>
      <c r="QIR441" s="16"/>
      <c r="QIS441" s="16"/>
      <c r="QIT441" s="16"/>
      <c r="QIU441" s="16"/>
      <c r="QIV441" s="16"/>
      <c r="QIW441" s="16"/>
      <c r="QIX441" s="16"/>
      <c r="QIY441" s="16"/>
      <c r="QIZ441" s="16"/>
      <c r="QJA441" s="16"/>
      <c r="QJB441" s="16"/>
      <c r="QJC441" s="16"/>
      <c r="QJD441" s="16"/>
      <c r="QJE441" s="16"/>
      <c r="QJF441" s="16"/>
      <c r="QJG441" s="16"/>
      <c r="QJH441" s="16"/>
      <c r="QJI441" s="16"/>
      <c r="QJJ441" s="16"/>
      <c r="QJK441" s="16"/>
      <c r="QJL441" s="16"/>
      <c r="QJM441" s="16"/>
      <c r="QJN441" s="16"/>
      <c r="QJO441" s="16"/>
      <c r="QJP441" s="16"/>
      <c r="QJQ441" s="16"/>
      <c r="QJR441" s="16"/>
      <c r="QJS441" s="16"/>
      <c r="QJT441" s="16"/>
      <c r="QJU441" s="16"/>
      <c r="QJV441" s="16"/>
      <c r="QJW441" s="16"/>
      <c r="QJX441" s="16"/>
      <c r="QJY441" s="16"/>
      <c r="QJZ441" s="16"/>
      <c r="QKA441" s="16"/>
      <c r="QKB441" s="16"/>
      <c r="QKC441" s="16"/>
      <c r="QKD441" s="16"/>
      <c r="QKE441" s="16"/>
      <c r="QKF441" s="16"/>
      <c r="QKG441" s="16"/>
      <c r="QKH441" s="16"/>
      <c r="QKI441" s="16"/>
      <c r="QKJ441" s="16"/>
      <c r="QKK441" s="16"/>
      <c r="QKL441" s="16"/>
      <c r="QKM441" s="16"/>
      <c r="QKN441" s="16"/>
      <c r="QKO441" s="16"/>
      <c r="QKP441" s="16"/>
      <c r="QKQ441" s="16"/>
      <c r="QKR441" s="16"/>
      <c r="QKS441" s="16"/>
      <c r="QKT441" s="16"/>
      <c r="QKU441" s="16"/>
      <c r="QKV441" s="16"/>
      <c r="QKW441" s="16"/>
      <c r="QKX441" s="16"/>
      <c r="QKY441" s="16"/>
      <c r="QKZ441" s="16"/>
      <c r="QLA441" s="16"/>
      <c r="QLB441" s="16"/>
      <c r="QLC441" s="16"/>
      <c r="QLD441" s="16"/>
      <c r="QLE441" s="16"/>
      <c r="QLF441" s="16"/>
      <c r="QLG441" s="16"/>
      <c r="QLH441" s="16"/>
      <c r="QLI441" s="16"/>
      <c r="QLJ441" s="16"/>
      <c r="QLK441" s="16"/>
      <c r="QLL441" s="16"/>
      <c r="QLM441" s="16"/>
      <c r="QLN441" s="16"/>
      <c r="QLO441" s="16"/>
      <c r="QLP441" s="16"/>
      <c r="QLQ441" s="16"/>
      <c r="QLR441" s="16"/>
      <c r="QLS441" s="16"/>
      <c r="QLT441" s="16"/>
      <c r="QLU441" s="16"/>
      <c r="QLV441" s="16"/>
      <c r="QLW441" s="16"/>
      <c r="QLX441" s="16"/>
      <c r="QLY441" s="16"/>
      <c r="QLZ441" s="16"/>
      <c r="QMA441" s="16"/>
      <c r="QMB441" s="16"/>
      <c r="QMC441" s="16"/>
      <c r="QMD441" s="16"/>
      <c r="QME441" s="16"/>
      <c r="QMF441" s="16"/>
      <c r="QMG441" s="16"/>
      <c r="QMH441" s="16"/>
      <c r="QMI441" s="16"/>
      <c r="QMJ441" s="16"/>
      <c r="QMK441" s="16"/>
      <c r="QML441" s="16"/>
      <c r="QMM441" s="16"/>
      <c r="QMN441" s="16"/>
      <c r="QMO441" s="16"/>
      <c r="QMP441" s="16"/>
      <c r="QMQ441" s="16"/>
      <c r="QMR441" s="16"/>
      <c r="QMS441" s="16"/>
      <c r="QMT441" s="16"/>
      <c r="QMU441" s="16"/>
      <c r="QMV441" s="16"/>
      <c r="QMW441" s="16"/>
      <c r="QMX441" s="16"/>
      <c r="QMY441" s="16"/>
      <c r="QMZ441" s="16"/>
      <c r="QNA441" s="16"/>
      <c r="QNB441" s="16"/>
      <c r="QNC441" s="16"/>
      <c r="QND441" s="16"/>
      <c r="QNE441" s="16"/>
      <c r="QNF441" s="16"/>
      <c r="QNG441" s="16"/>
      <c r="QNH441" s="16"/>
      <c r="QNI441" s="16"/>
      <c r="QNJ441" s="16"/>
      <c r="QNK441" s="16"/>
      <c r="QNL441" s="16"/>
      <c r="QNM441" s="16"/>
      <c r="QNN441" s="16"/>
      <c r="QNO441" s="16"/>
      <c r="QNP441" s="16"/>
      <c r="QNQ441" s="16"/>
      <c r="QNR441" s="16"/>
      <c r="QNS441" s="16"/>
      <c r="QNT441" s="16"/>
      <c r="QNU441" s="16"/>
      <c r="QNV441" s="16"/>
      <c r="QNW441" s="16"/>
      <c r="QNX441" s="16"/>
      <c r="QNY441" s="16"/>
      <c r="QNZ441" s="16"/>
      <c r="QOA441" s="16"/>
      <c r="QOB441" s="16"/>
      <c r="QOC441" s="16"/>
      <c r="QOD441" s="16"/>
      <c r="QOE441" s="16"/>
      <c r="QOF441" s="16"/>
      <c r="QOG441" s="16"/>
      <c r="QOH441" s="16"/>
      <c r="QOI441" s="16"/>
      <c r="QOJ441" s="16"/>
      <c r="QOK441" s="16"/>
      <c r="QOL441" s="16"/>
      <c r="QOM441" s="16"/>
      <c r="QON441" s="16"/>
      <c r="QOO441" s="16"/>
      <c r="QOP441" s="16"/>
      <c r="QOQ441" s="16"/>
      <c r="QOR441" s="16"/>
      <c r="QOS441" s="16"/>
      <c r="QOT441" s="16"/>
      <c r="QOU441" s="16"/>
      <c r="QOV441" s="16"/>
      <c r="QOW441" s="16"/>
      <c r="QOX441" s="16"/>
      <c r="QOY441" s="16"/>
      <c r="QOZ441" s="16"/>
      <c r="QPA441" s="16"/>
      <c r="QPB441" s="16"/>
      <c r="QPC441" s="16"/>
      <c r="QPD441" s="16"/>
      <c r="QPE441" s="16"/>
      <c r="QPF441" s="16"/>
      <c r="QPG441" s="16"/>
      <c r="QPH441" s="16"/>
      <c r="QPI441" s="16"/>
      <c r="QPJ441" s="16"/>
      <c r="QPK441" s="16"/>
      <c r="QPL441" s="16"/>
      <c r="QPM441" s="16"/>
      <c r="QPN441" s="16"/>
      <c r="QPO441" s="16"/>
      <c r="QPP441" s="16"/>
      <c r="QPQ441" s="16"/>
      <c r="QPR441" s="16"/>
      <c r="QPS441" s="16"/>
      <c r="QPT441" s="16"/>
      <c r="QPU441" s="16"/>
      <c r="QPV441" s="16"/>
      <c r="QPW441" s="16"/>
      <c r="QPX441" s="16"/>
      <c r="QPY441" s="16"/>
      <c r="QPZ441" s="16"/>
      <c r="QQA441" s="16"/>
      <c r="QQB441" s="16"/>
      <c r="QQC441" s="16"/>
      <c r="QQD441" s="16"/>
      <c r="QQE441" s="16"/>
      <c r="QQF441" s="16"/>
      <c r="QQG441" s="16"/>
      <c r="QQH441" s="16"/>
      <c r="QQI441" s="16"/>
      <c r="QQJ441" s="16"/>
      <c r="QQK441" s="16"/>
      <c r="QQL441" s="16"/>
      <c r="QQM441" s="16"/>
      <c r="QQN441" s="16"/>
      <c r="QQO441" s="16"/>
      <c r="QQP441" s="16"/>
      <c r="QQQ441" s="16"/>
      <c r="QQR441" s="16"/>
      <c r="QQS441" s="16"/>
      <c r="QQT441" s="16"/>
      <c r="QQU441" s="16"/>
      <c r="QQV441" s="16"/>
      <c r="QQW441" s="16"/>
      <c r="QQX441" s="16"/>
      <c r="QQY441" s="16"/>
      <c r="QQZ441" s="16"/>
      <c r="QRA441" s="16"/>
      <c r="QRB441" s="16"/>
      <c r="QRC441" s="16"/>
      <c r="QRD441" s="16"/>
      <c r="QRE441" s="16"/>
      <c r="QRF441" s="16"/>
      <c r="QRG441" s="16"/>
      <c r="QRH441" s="16"/>
      <c r="QRI441" s="16"/>
      <c r="QRJ441" s="16"/>
      <c r="QRK441" s="16"/>
      <c r="QRL441" s="16"/>
      <c r="QRM441" s="16"/>
      <c r="QRN441" s="16"/>
      <c r="QRO441" s="16"/>
      <c r="QRP441" s="16"/>
      <c r="QRQ441" s="16"/>
      <c r="QRR441" s="16"/>
      <c r="QRS441" s="16"/>
      <c r="QRT441" s="16"/>
      <c r="QRU441" s="16"/>
      <c r="QRV441" s="16"/>
      <c r="QRW441" s="16"/>
      <c r="QRX441" s="16"/>
      <c r="QRY441" s="16"/>
      <c r="QRZ441" s="16"/>
      <c r="QSA441" s="16"/>
      <c r="QSB441" s="16"/>
      <c r="QSC441" s="16"/>
      <c r="QSD441" s="16"/>
      <c r="QSE441" s="16"/>
      <c r="QSF441" s="16"/>
      <c r="QSG441" s="16"/>
      <c r="QSH441" s="16"/>
      <c r="QSI441" s="16"/>
      <c r="QSJ441" s="16"/>
      <c r="QSK441" s="16"/>
      <c r="QSL441" s="16"/>
      <c r="QSM441" s="16"/>
      <c r="QSN441" s="16"/>
      <c r="QSO441" s="16"/>
      <c r="QSP441" s="16"/>
      <c r="QSQ441" s="16"/>
      <c r="QSR441" s="16"/>
      <c r="QSS441" s="16"/>
      <c r="QST441" s="16"/>
      <c r="QSU441" s="16"/>
      <c r="QSV441" s="16"/>
      <c r="QSW441" s="16"/>
      <c r="QSX441" s="16"/>
      <c r="QSY441" s="16"/>
      <c r="QSZ441" s="16"/>
      <c r="QTA441" s="16"/>
      <c r="QTB441" s="16"/>
      <c r="QTC441" s="16"/>
      <c r="QTD441" s="16"/>
      <c r="QTE441" s="16"/>
      <c r="QTF441" s="16"/>
      <c r="QTG441" s="16"/>
      <c r="QTH441" s="16"/>
      <c r="QTI441" s="16"/>
      <c r="QTJ441" s="16"/>
      <c r="QTK441" s="16"/>
      <c r="QTL441" s="16"/>
      <c r="QTM441" s="16"/>
      <c r="QTN441" s="16"/>
      <c r="QTO441" s="16"/>
      <c r="QTP441" s="16"/>
      <c r="QTQ441" s="16"/>
      <c r="QTR441" s="16"/>
      <c r="QTS441" s="16"/>
      <c r="QTT441" s="16"/>
      <c r="QTU441" s="16"/>
      <c r="QTV441" s="16"/>
      <c r="QTW441" s="16"/>
      <c r="QTX441" s="16"/>
      <c r="QTY441" s="16"/>
      <c r="QTZ441" s="16"/>
      <c r="QUA441" s="16"/>
      <c r="QUB441" s="16"/>
      <c r="QUC441" s="16"/>
      <c r="QUD441" s="16"/>
      <c r="QUE441" s="16"/>
      <c r="QUF441" s="16"/>
      <c r="QUG441" s="16"/>
      <c r="QUH441" s="16"/>
      <c r="QUI441" s="16"/>
      <c r="QUJ441" s="16"/>
      <c r="QUK441" s="16"/>
      <c r="QUL441" s="16"/>
      <c r="QUM441" s="16"/>
      <c r="QUN441" s="16"/>
      <c r="QUO441" s="16"/>
      <c r="QUP441" s="16"/>
      <c r="QUQ441" s="16"/>
      <c r="QUR441" s="16"/>
      <c r="QUS441" s="16"/>
      <c r="QUT441" s="16"/>
      <c r="QUU441" s="16"/>
      <c r="QUV441" s="16"/>
      <c r="QUW441" s="16"/>
      <c r="QUX441" s="16"/>
      <c r="QUY441" s="16"/>
      <c r="QUZ441" s="16"/>
      <c r="QVA441" s="16"/>
      <c r="QVB441" s="16"/>
      <c r="QVC441" s="16"/>
      <c r="QVD441" s="16"/>
      <c r="QVE441" s="16"/>
      <c r="QVF441" s="16"/>
      <c r="QVG441" s="16"/>
      <c r="QVH441" s="16"/>
      <c r="QVI441" s="16"/>
      <c r="QVJ441" s="16"/>
      <c r="QVK441" s="16"/>
      <c r="QVL441" s="16"/>
      <c r="QVM441" s="16"/>
      <c r="QVN441" s="16"/>
      <c r="QVO441" s="16"/>
      <c r="QVP441" s="16"/>
      <c r="QVQ441" s="16"/>
      <c r="QVR441" s="16"/>
      <c r="QVS441" s="16"/>
      <c r="QVT441" s="16"/>
      <c r="QVU441" s="16"/>
      <c r="QVV441" s="16"/>
      <c r="QVW441" s="16"/>
      <c r="QVX441" s="16"/>
      <c r="QVY441" s="16"/>
      <c r="QVZ441" s="16"/>
      <c r="QWA441" s="16"/>
      <c r="QWB441" s="16"/>
      <c r="QWC441" s="16"/>
      <c r="QWD441" s="16"/>
      <c r="QWE441" s="16"/>
      <c r="QWF441" s="16"/>
      <c r="QWG441" s="16"/>
      <c r="QWH441" s="16"/>
      <c r="QWI441" s="16"/>
      <c r="QWJ441" s="16"/>
      <c r="QWK441" s="16"/>
      <c r="QWL441" s="16"/>
      <c r="QWM441" s="16"/>
      <c r="QWN441" s="16"/>
      <c r="QWO441" s="16"/>
      <c r="QWP441" s="16"/>
      <c r="QWQ441" s="16"/>
      <c r="QWR441" s="16"/>
      <c r="QWS441" s="16"/>
      <c r="QWT441" s="16"/>
      <c r="QWU441" s="16"/>
      <c r="QWV441" s="16"/>
      <c r="QWW441" s="16"/>
      <c r="QWX441" s="16"/>
      <c r="QWY441" s="16"/>
      <c r="QWZ441" s="16"/>
      <c r="QXA441" s="16"/>
      <c r="QXB441" s="16"/>
      <c r="QXC441" s="16"/>
      <c r="QXD441" s="16"/>
      <c r="QXE441" s="16"/>
      <c r="QXF441" s="16"/>
      <c r="QXG441" s="16"/>
      <c r="QXH441" s="16"/>
      <c r="QXI441" s="16"/>
      <c r="QXJ441" s="16"/>
      <c r="QXK441" s="16"/>
      <c r="QXL441" s="16"/>
      <c r="QXM441" s="16"/>
      <c r="QXN441" s="16"/>
      <c r="QXO441" s="16"/>
      <c r="QXP441" s="16"/>
      <c r="QXQ441" s="16"/>
      <c r="QXR441" s="16"/>
      <c r="QXS441" s="16"/>
      <c r="QXT441" s="16"/>
      <c r="QXU441" s="16"/>
      <c r="QXV441" s="16"/>
      <c r="QXW441" s="16"/>
      <c r="QXX441" s="16"/>
      <c r="QXY441" s="16"/>
      <c r="QXZ441" s="16"/>
      <c r="QYA441" s="16"/>
      <c r="QYB441" s="16"/>
      <c r="QYC441" s="16"/>
      <c r="QYD441" s="16"/>
      <c r="QYE441" s="16"/>
      <c r="QYF441" s="16"/>
      <c r="QYG441" s="16"/>
      <c r="QYH441" s="16"/>
      <c r="QYI441" s="16"/>
      <c r="QYJ441" s="16"/>
      <c r="QYK441" s="16"/>
      <c r="QYL441" s="16"/>
      <c r="QYM441" s="16"/>
      <c r="QYN441" s="16"/>
      <c r="QYO441" s="16"/>
      <c r="QYP441" s="16"/>
      <c r="QYQ441" s="16"/>
      <c r="QYR441" s="16"/>
      <c r="QYS441" s="16"/>
      <c r="QYT441" s="16"/>
      <c r="QYU441" s="16"/>
      <c r="QYV441" s="16"/>
      <c r="QYW441" s="16"/>
      <c r="QYX441" s="16"/>
      <c r="QYY441" s="16"/>
      <c r="QYZ441" s="16"/>
      <c r="QZA441" s="16"/>
      <c r="QZB441" s="16"/>
      <c r="QZC441" s="16"/>
      <c r="QZD441" s="16"/>
      <c r="QZE441" s="16"/>
      <c r="QZF441" s="16"/>
      <c r="QZG441" s="16"/>
      <c r="QZH441" s="16"/>
      <c r="QZI441" s="16"/>
      <c r="QZJ441" s="16"/>
      <c r="QZK441" s="16"/>
      <c r="QZL441" s="16"/>
      <c r="QZM441" s="16"/>
      <c r="QZN441" s="16"/>
      <c r="QZO441" s="16"/>
      <c r="QZP441" s="16"/>
      <c r="QZQ441" s="16"/>
      <c r="QZR441" s="16"/>
      <c r="QZS441" s="16"/>
      <c r="QZT441" s="16"/>
      <c r="QZU441" s="16"/>
      <c r="QZV441" s="16"/>
      <c r="QZW441" s="16"/>
      <c r="QZX441" s="16"/>
      <c r="QZY441" s="16"/>
      <c r="QZZ441" s="16"/>
      <c r="RAA441" s="16"/>
      <c r="RAB441" s="16"/>
      <c r="RAC441" s="16"/>
      <c r="RAD441" s="16"/>
      <c r="RAE441" s="16"/>
      <c r="RAF441" s="16"/>
      <c r="RAG441" s="16"/>
      <c r="RAH441" s="16"/>
      <c r="RAI441" s="16"/>
      <c r="RAJ441" s="16"/>
      <c r="RAK441" s="16"/>
      <c r="RAL441" s="16"/>
      <c r="RAM441" s="16"/>
      <c r="RAN441" s="16"/>
      <c r="RAO441" s="16"/>
      <c r="RAP441" s="16"/>
      <c r="RAQ441" s="16"/>
      <c r="RAR441" s="16"/>
      <c r="RAS441" s="16"/>
      <c r="RAT441" s="16"/>
      <c r="RAU441" s="16"/>
      <c r="RAV441" s="16"/>
      <c r="RAW441" s="16"/>
      <c r="RAX441" s="16"/>
      <c r="RAY441" s="16"/>
      <c r="RAZ441" s="16"/>
      <c r="RBA441" s="16"/>
      <c r="RBB441" s="16"/>
      <c r="RBC441" s="16"/>
      <c r="RBD441" s="16"/>
      <c r="RBE441" s="16"/>
      <c r="RBF441" s="16"/>
      <c r="RBG441" s="16"/>
      <c r="RBH441" s="16"/>
      <c r="RBI441" s="16"/>
      <c r="RBJ441" s="16"/>
      <c r="RBK441" s="16"/>
      <c r="RBL441" s="16"/>
      <c r="RBM441" s="16"/>
      <c r="RBN441" s="16"/>
      <c r="RBO441" s="16"/>
      <c r="RBP441" s="16"/>
      <c r="RBQ441" s="16"/>
      <c r="RBR441" s="16"/>
      <c r="RBS441" s="16"/>
      <c r="RBT441" s="16"/>
      <c r="RBU441" s="16"/>
      <c r="RBV441" s="16"/>
      <c r="RBW441" s="16"/>
      <c r="RBX441" s="16"/>
      <c r="RBY441" s="16"/>
      <c r="RBZ441" s="16"/>
      <c r="RCA441" s="16"/>
      <c r="RCB441" s="16"/>
      <c r="RCC441" s="16"/>
      <c r="RCD441" s="16"/>
      <c r="RCE441" s="16"/>
      <c r="RCF441" s="16"/>
      <c r="RCG441" s="16"/>
      <c r="RCH441" s="16"/>
      <c r="RCI441" s="16"/>
      <c r="RCJ441" s="16"/>
      <c r="RCK441" s="16"/>
      <c r="RCL441" s="16"/>
      <c r="RCM441" s="16"/>
      <c r="RCN441" s="16"/>
      <c r="RCO441" s="16"/>
      <c r="RCP441" s="16"/>
      <c r="RCQ441" s="16"/>
      <c r="RCR441" s="16"/>
      <c r="RCS441" s="16"/>
      <c r="RCT441" s="16"/>
      <c r="RCU441" s="16"/>
      <c r="RCV441" s="16"/>
      <c r="RCW441" s="16"/>
      <c r="RCX441" s="16"/>
      <c r="RCY441" s="16"/>
      <c r="RCZ441" s="16"/>
      <c r="RDA441" s="16"/>
      <c r="RDB441" s="16"/>
      <c r="RDC441" s="16"/>
      <c r="RDD441" s="16"/>
      <c r="RDE441" s="16"/>
      <c r="RDF441" s="16"/>
      <c r="RDG441" s="16"/>
      <c r="RDH441" s="16"/>
      <c r="RDI441" s="16"/>
      <c r="RDJ441" s="16"/>
      <c r="RDK441" s="16"/>
      <c r="RDL441" s="16"/>
      <c r="RDM441" s="16"/>
      <c r="RDN441" s="16"/>
      <c r="RDO441" s="16"/>
      <c r="RDP441" s="16"/>
      <c r="RDQ441" s="16"/>
      <c r="RDR441" s="16"/>
      <c r="RDS441" s="16"/>
      <c r="RDT441" s="16"/>
      <c r="RDU441" s="16"/>
      <c r="RDV441" s="16"/>
      <c r="RDW441" s="16"/>
      <c r="RDX441" s="16"/>
      <c r="RDY441" s="16"/>
      <c r="RDZ441" s="16"/>
      <c r="REA441" s="16"/>
      <c r="REB441" s="16"/>
      <c r="REC441" s="16"/>
      <c r="RED441" s="16"/>
      <c r="REE441" s="16"/>
      <c r="REF441" s="16"/>
      <c r="REG441" s="16"/>
      <c r="REH441" s="16"/>
      <c r="REI441" s="16"/>
      <c r="REJ441" s="16"/>
      <c r="REK441" s="16"/>
      <c r="REL441" s="16"/>
      <c r="REM441" s="16"/>
      <c r="REN441" s="16"/>
      <c r="REO441" s="16"/>
      <c r="REP441" s="16"/>
      <c r="REQ441" s="16"/>
      <c r="RER441" s="16"/>
      <c r="RES441" s="16"/>
      <c r="RET441" s="16"/>
      <c r="REU441" s="16"/>
      <c r="REV441" s="16"/>
      <c r="REW441" s="16"/>
      <c r="REX441" s="16"/>
      <c r="REY441" s="16"/>
      <c r="REZ441" s="16"/>
      <c r="RFA441" s="16"/>
      <c r="RFB441" s="16"/>
      <c r="RFC441" s="16"/>
      <c r="RFD441" s="16"/>
      <c r="RFE441" s="16"/>
      <c r="RFF441" s="16"/>
      <c r="RFG441" s="16"/>
      <c r="RFH441" s="16"/>
      <c r="RFI441" s="16"/>
      <c r="RFJ441" s="16"/>
      <c r="RFK441" s="16"/>
      <c r="RFL441" s="16"/>
      <c r="RFM441" s="16"/>
      <c r="RFN441" s="16"/>
      <c r="RFO441" s="16"/>
      <c r="RFP441" s="16"/>
      <c r="RFQ441" s="16"/>
      <c r="RFR441" s="16"/>
      <c r="RFS441" s="16"/>
      <c r="RFT441" s="16"/>
      <c r="RFU441" s="16"/>
      <c r="RFV441" s="16"/>
      <c r="RFW441" s="16"/>
      <c r="RFX441" s="16"/>
      <c r="RFY441" s="16"/>
      <c r="RFZ441" s="16"/>
      <c r="RGA441" s="16"/>
      <c r="RGB441" s="16"/>
      <c r="RGC441" s="16"/>
      <c r="RGD441" s="16"/>
      <c r="RGE441" s="16"/>
      <c r="RGF441" s="16"/>
      <c r="RGG441" s="16"/>
      <c r="RGH441" s="16"/>
      <c r="RGI441" s="16"/>
      <c r="RGJ441" s="16"/>
      <c r="RGK441" s="16"/>
      <c r="RGL441" s="16"/>
      <c r="RGM441" s="16"/>
      <c r="RGN441" s="16"/>
      <c r="RGO441" s="16"/>
      <c r="RGP441" s="16"/>
      <c r="RGQ441" s="16"/>
      <c r="RGR441" s="16"/>
      <c r="RGS441" s="16"/>
      <c r="RGT441" s="16"/>
      <c r="RGU441" s="16"/>
      <c r="RGV441" s="16"/>
      <c r="RGW441" s="16"/>
      <c r="RGX441" s="16"/>
      <c r="RGY441" s="16"/>
      <c r="RGZ441" s="16"/>
      <c r="RHA441" s="16"/>
      <c r="RHB441" s="16"/>
      <c r="RHC441" s="16"/>
      <c r="RHD441" s="16"/>
      <c r="RHE441" s="16"/>
      <c r="RHF441" s="16"/>
      <c r="RHG441" s="16"/>
      <c r="RHH441" s="16"/>
      <c r="RHI441" s="16"/>
      <c r="RHJ441" s="16"/>
      <c r="RHK441" s="16"/>
      <c r="RHL441" s="16"/>
      <c r="RHM441" s="16"/>
      <c r="RHN441" s="16"/>
      <c r="RHO441" s="16"/>
      <c r="RHP441" s="16"/>
      <c r="RHQ441" s="16"/>
      <c r="RHR441" s="16"/>
      <c r="RHS441" s="16"/>
      <c r="RHT441" s="16"/>
      <c r="RHU441" s="16"/>
      <c r="RHV441" s="16"/>
      <c r="RHW441" s="16"/>
      <c r="RHX441" s="16"/>
      <c r="RHY441" s="16"/>
      <c r="RHZ441" s="16"/>
      <c r="RIA441" s="16"/>
      <c r="RIB441" s="16"/>
      <c r="RIC441" s="16"/>
      <c r="RID441" s="16"/>
      <c r="RIE441" s="16"/>
      <c r="RIF441" s="16"/>
      <c r="RIG441" s="16"/>
      <c r="RIH441" s="16"/>
      <c r="RII441" s="16"/>
      <c r="RIJ441" s="16"/>
      <c r="RIK441" s="16"/>
      <c r="RIL441" s="16"/>
      <c r="RIM441" s="16"/>
      <c r="RIN441" s="16"/>
      <c r="RIO441" s="16"/>
      <c r="RIP441" s="16"/>
      <c r="RIQ441" s="16"/>
      <c r="RIR441" s="16"/>
      <c r="RIS441" s="16"/>
      <c r="RIT441" s="16"/>
      <c r="RIU441" s="16"/>
      <c r="RIV441" s="16"/>
      <c r="RIW441" s="16"/>
      <c r="RIX441" s="16"/>
      <c r="RIY441" s="16"/>
      <c r="RIZ441" s="16"/>
      <c r="RJA441" s="16"/>
      <c r="RJB441" s="16"/>
      <c r="RJC441" s="16"/>
      <c r="RJD441" s="16"/>
      <c r="RJE441" s="16"/>
      <c r="RJF441" s="16"/>
      <c r="RJG441" s="16"/>
      <c r="RJH441" s="16"/>
      <c r="RJI441" s="16"/>
      <c r="RJJ441" s="16"/>
      <c r="RJK441" s="16"/>
      <c r="RJL441" s="16"/>
      <c r="RJM441" s="16"/>
      <c r="RJN441" s="16"/>
      <c r="RJO441" s="16"/>
      <c r="RJP441" s="16"/>
      <c r="RJQ441" s="16"/>
      <c r="RJR441" s="16"/>
      <c r="RJS441" s="16"/>
      <c r="RJT441" s="16"/>
      <c r="RJU441" s="16"/>
      <c r="RJV441" s="16"/>
      <c r="RJW441" s="16"/>
      <c r="RJX441" s="16"/>
      <c r="RJY441" s="16"/>
      <c r="RJZ441" s="16"/>
      <c r="RKA441" s="16"/>
      <c r="RKB441" s="16"/>
      <c r="RKC441" s="16"/>
      <c r="RKD441" s="16"/>
      <c r="RKE441" s="16"/>
      <c r="RKF441" s="16"/>
      <c r="RKG441" s="16"/>
      <c r="RKH441" s="16"/>
      <c r="RKI441" s="16"/>
      <c r="RKJ441" s="16"/>
      <c r="RKK441" s="16"/>
      <c r="RKL441" s="16"/>
      <c r="RKM441" s="16"/>
      <c r="RKN441" s="16"/>
      <c r="RKO441" s="16"/>
      <c r="RKP441" s="16"/>
      <c r="RKQ441" s="16"/>
      <c r="RKR441" s="16"/>
      <c r="RKS441" s="16"/>
      <c r="RKT441" s="16"/>
      <c r="RKU441" s="16"/>
      <c r="RKV441" s="16"/>
      <c r="RKW441" s="16"/>
      <c r="RKX441" s="16"/>
      <c r="RKY441" s="16"/>
      <c r="RKZ441" s="16"/>
      <c r="RLA441" s="16"/>
      <c r="RLB441" s="16"/>
      <c r="RLC441" s="16"/>
      <c r="RLD441" s="16"/>
      <c r="RLE441" s="16"/>
      <c r="RLF441" s="16"/>
      <c r="RLG441" s="16"/>
      <c r="RLH441" s="16"/>
      <c r="RLI441" s="16"/>
      <c r="RLJ441" s="16"/>
      <c r="RLK441" s="16"/>
      <c r="RLL441" s="16"/>
      <c r="RLM441" s="16"/>
      <c r="RLN441" s="16"/>
      <c r="RLO441" s="16"/>
      <c r="RLP441" s="16"/>
      <c r="RLQ441" s="16"/>
      <c r="RLR441" s="16"/>
      <c r="RLS441" s="16"/>
      <c r="RLT441" s="16"/>
      <c r="RLU441" s="16"/>
      <c r="RLV441" s="16"/>
      <c r="RLW441" s="16"/>
      <c r="RLX441" s="16"/>
      <c r="RLY441" s="16"/>
      <c r="RLZ441" s="16"/>
      <c r="RMA441" s="16"/>
      <c r="RMB441" s="16"/>
      <c r="RMC441" s="16"/>
      <c r="RMD441" s="16"/>
      <c r="RME441" s="16"/>
      <c r="RMF441" s="16"/>
      <c r="RMG441" s="16"/>
      <c r="RMH441" s="16"/>
      <c r="RMI441" s="16"/>
      <c r="RMJ441" s="16"/>
      <c r="RMK441" s="16"/>
      <c r="RML441" s="16"/>
      <c r="RMM441" s="16"/>
      <c r="RMN441" s="16"/>
      <c r="RMO441" s="16"/>
      <c r="RMP441" s="16"/>
      <c r="RMQ441" s="16"/>
      <c r="RMR441" s="16"/>
      <c r="RMS441" s="16"/>
      <c r="RMT441" s="16"/>
      <c r="RMU441" s="16"/>
      <c r="RMV441" s="16"/>
      <c r="RMW441" s="16"/>
      <c r="RMX441" s="16"/>
      <c r="RMY441" s="16"/>
      <c r="RMZ441" s="16"/>
      <c r="RNA441" s="16"/>
      <c r="RNB441" s="16"/>
      <c r="RNC441" s="16"/>
      <c r="RND441" s="16"/>
      <c r="RNE441" s="16"/>
      <c r="RNF441" s="16"/>
      <c r="RNG441" s="16"/>
      <c r="RNH441" s="16"/>
      <c r="RNI441" s="16"/>
      <c r="RNJ441" s="16"/>
      <c r="RNK441" s="16"/>
      <c r="RNL441" s="16"/>
      <c r="RNM441" s="16"/>
      <c r="RNN441" s="16"/>
      <c r="RNO441" s="16"/>
      <c r="RNP441" s="16"/>
      <c r="RNQ441" s="16"/>
      <c r="RNR441" s="16"/>
      <c r="RNS441" s="16"/>
      <c r="RNT441" s="16"/>
      <c r="RNU441" s="16"/>
      <c r="RNV441" s="16"/>
      <c r="RNW441" s="16"/>
      <c r="RNX441" s="16"/>
      <c r="RNY441" s="16"/>
      <c r="RNZ441" s="16"/>
      <c r="ROA441" s="16"/>
      <c r="ROB441" s="16"/>
      <c r="ROC441" s="16"/>
      <c r="ROD441" s="16"/>
      <c r="ROE441" s="16"/>
      <c r="ROF441" s="16"/>
      <c r="ROG441" s="16"/>
      <c r="ROH441" s="16"/>
      <c r="ROI441" s="16"/>
      <c r="ROJ441" s="16"/>
      <c r="ROK441" s="16"/>
      <c r="ROL441" s="16"/>
      <c r="ROM441" s="16"/>
      <c r="RON441" s="16"/>
      <c r="ROO441" s="16"/>
      <c r="ROP441" s="16"/>
      <c r="ROQ441" s="16"/>
      <c r="ROR441" s="16"/>
      <c r="ROS441" s="16"/>
      <c r="ROT441" s="16"/>
      <c r="ROU441" s="16"/>
      <c r="ROV441" s="16"/>
      <c r="ROW441" s="16"/>
      <c r="ROX441" s="16"/>
      <c r="ROY441" s="16"/>
      <c r="ROZ441" s="16"/>
      <c r="RPA441" s="16"/>
      <c r="RPB441" s="16"/>
      <c r="RPC441" s="16"/>
      <c r="RPD441" s="16"/>
      <c r="RPE441" s="16"/>
      <c r="RPF441" s="16"/>
      <c r="RPG441" s="16"/>
      <c r="RPH441" s="16"/>
      <c r="RPI441" s="16"/>
      <c r="RPJ441" s="16"/>
      <c r="RPK441" s="16"/>
      <c r="RPL441" s="16"/>
      <c r="RPM441" s="16"/>
      <c r="RPN441" s="16"/>
      <c r="RPO441" s="16"/>
      <c r="RPP441" s="16"/>
      <c r="RPQ441" s="16"/>
      <c r="RPR441" s="16"/>
      <c r="RPS441" s="16"/>
      <c r="RPT441" s="16"/>
      <c r="RPU441" s="16"/>
      <c r="RPV441" s="16"/>
      <c r="RPW441" s="16"/>
      <c r="RPX441" s="16"/>
      <c r="RPY441" s="16"/>
      <c r="RPZ441" s="16"/>
      <c r="RQA441" s="16"/>
      <c r="RQB441" s="16"/>
      <c r="RQC441" s="16"/>
      <c r="RQD441" s="16"/>
      <c r="RQE441" s="16"/>
      <c r="RQF441" s="16"/>
      <c r="RQG441" s="16"/>
      <c r="RQH441" s="16"/>
      <c r="RQI441" s="16"/>
      <c r="RQJ441" s="16"/>
      <c r="RQK441" s="16"/>
      <c r="RQL441" s="16"/>
      <c r="RQM441" s="16"/>
      <c r="RQN441" s="16"/>
      <c r="RQO441" s="16"/>
      <c r="RQP441" s="16"/>
      <c r="RQQ441" s="16"/>
      <c r="RQR441" s="16"/>
      <c r="RQS441" s="16"/>
      <c r="RQT441" s="16"/>
      <c r="RQU441" s="16"/>
      <c r="RQV441" s="16"/>
      <c r="RQW441" s="16"/>
      <c r="RQX441" s="16"/>
      <c r="RQY441" s="16"/>
      <c r="RQZ441" s="16"/>
      <c r="RRA441" s="16"/>
      <c r="RRB441" s="16"/>
      <c r="RRC441" s="16"/>
      <c r="RRD441" s="16"/>
      <c r="RRE441" s="16"/>
      <c r="RRF441" s="16"/>
      <c r="RRG441" s="16"/>
      <c r="RRH441" s="16"/>
      <c r="RRI441" s="16"/>
      <c r="RRJ441" s="16"/>
      <c r="RRK441" s="16"/>
      <c r="RRL441" s="16"/>
      <c r="RRM441" s="16"/>
      <c r="RRN441" s="16"/>
      <c r="RRO441" s="16"/>
      <c r="RRP441" s="16"/>
      <c r="RRQ441" s="16"/>
      <c r="RRR441" s="16"/>
      <c r="RRS441" s="16"/>
      <c r="RRT441" s="16"/>
      <c r="RRU441" s="16"/>
      <c r="RRV441" s="16"/>
      <c r="RRW441" s="16"/>
      <c r="RRX441" s="16"/>
      <c r="RRY441" s="16"/>
      <c r="RRZ441" s="16"/>
      <c r="RSA441" s="16"/>
      <c r="RSB441" s="16"/>
      <c r="RSC441" s="16"/>
      <c r="RSD441" s="16"/>
      <c r="RSE441" s="16"/>
      <c r="RSF441" s="16"/>
      <c r="RSG441" s="16"/>
      <c r="RSH441" s="16"/>
      <c r="RSI441" s="16"/>
      <c r="RSJ441" s="16"/>
      <c r="RSK441" s="16"/>
      <c r="RSL441" s="16"/>
      <c r="RSM441" s="16"/>
      <c r="RSN441" s="16"/>
      <c r="RSO441" s="16"/>
      <c r="RSP441" s="16"/>
      <c r="RSQ441" s="16"/>
      <c r="RSR441" s="16"/>
      <c r="RSS441" s="16"/>
      <c r="RST441" s="16"/>
      <c r="RSU441" s="16"/>
      <c r="RSV441" s="16"/>
      <c r="RSW441" s="16"/>
      <c r="RSX441" s="16"/>
      <c r="RSY441" s="16"/>
      <c r="RSZ441" s="16"/>
      <c r="RTA441" s="16"/>
      <c r="RTB441" s="16"/>
      <c r="RTC441" s="16"/>
      <c r="RTD441" s="16"/>
      <c r="RTE441" s="16"/>
      <c r="RTF441" s="16"/>
      <c r="RTG441" s="16"/>
      <c r="RTH441" s="16"/>
      <c r="RTI441" s="16"/>
      <c r="RTJ441" s="16"/>
      <c r="RTK441" s="16"/>
      <c r="RTL441" s="16"/>
      <c r="RTM441" s="16"/>
      <c r="RTN441" s="16"/>
      <c r="RTO441" s="16"/>
      <c r="RTP441" s="16"/>
      <c r="RTQ441" s="16"/>
      <c r="RTR441" s="16"/>
      <c r="RTS441" s="16"/>
      <c r="RTT441" s="16"/>
      <c r="RTU441" s="16"/>
      <c r="RTV441" s="16"/>
      <c r="RTW441" s="16"/>
      <c r="RTX441" s="16"/>
      <c r="RTY441" s="16"/>
      <c r="RTZ441" s="16"/>
      <c r="RUA441" s="16"/>
      <c r="RUB441" s="16"/>
      <c r="RUC441" s="16"/>
      <c r="RUD441" s="16"/>
      <c r="RUE441" s="16"/>
      <c r="RUF441" s="16"/>
      <c r="RUG441" s="16"/>
      <c r="RUH441" s="16"/>
      <c r="RUI441" s="16"/>
      <c r="RUJ441" s="16"/>
      <c r="RUK441" s="16"/>
      <c r="RUL441" s="16"/>
      <c r="RUM441" s="16"/>
      <c r="RUN441" s="16"/>
      <c r="RUO441" s="16"/>
      <c r="RUP441" s="16"/>
      <c r="RUQ441" s="16"/>
      <c r="RUR441" s="16"/>
      <c r="RUS441" s="16"/>
      <c r="RUT441" s="16"/>
      <c r="RUU441" s="16"/>
      <c r="RUV441" s="16"/>
      <c r="RUW441" s="16"/>
      <c r="RUX441" s="16"/>
      <c r="RUY441" s="16"/>
      <c r="RUZ441" s="16"/>
      <c r="RVA441" s="16"/>
      <c r="RVB441" s="16"/>
      <c r="RVC441" s="16"/>
      <c r="RVD441" s="16"/>
      <c r="RVE441" s="16"/>
      <c r="RVF441" s="16"/>
      <c r="RVG441" s="16"/>
      <c r="RVH441" s="16"/>
      <c r="RVI441" s="16"/>
      <c r="RVJ441" s="16"/>
      <c r="RVK441" s="16"/>
      <c r="RVL441" s="16"/>
      <c r="RVM441" s="16"/>
      <c r="RVN441" s="16"/>
      <c r="RVO441" s="16"/>
      <c r="RVP441" s="16"/>
      <c r="RVQ441" s="16"/>
      <c r="RVR441" s="16"/>
      <c r="RVS441" s="16"/>
      <c r="RVT441" s="16"/>
      <c r="RVU441" s="16"/>
      <c r="RVV441" s="16"/>
      <c r="RVW441" s="16"/>
      <c r="RVX441" s="16"/>
      <c r="RVY441" s="16"/>
      <c r="RVZ441" s="16"/>
      <c r="RWA441" s="16"/>
      <c r="RWB441" s="16"/>
      <c r="RWC441" s="16"/>
      <c r="RWD441" s="16"/>
      <c r="RWE441" s="16"/>
      <c r="RWF441" s="16"/>
      <c r="RWG441" s="16"/>
      <c r="RWH441" s="16"/>
      <c r="RWI441" s="16"/>
      <c r="RWJ441" s="16"/>
      <c r="RWK441" s="16"/>
      <c r="RWL441" s="16"/>
      <c r="RWM441" s="16"/>
      <c r="RWN441" s="16"/>
      <c r="RWO441" s="16"/>
      <c r="RWP441" s="16"/>
      <c r="RWQ441" s="16"/>
      <c r="RWR441" s="16"/>
      <c r="RWS441" s="16"/>
      <c r="RWT441" s="16"/>
      <c r="RWU441" s="16"/>
      <c r="RWV441" s="16"/>
      <c r="RWW441" s="16"/>
      <c r="RWX441" s="16"/>
      <c r="RWY441" s="16"/>
      <c r="RWZ441" s="16"/>
      <c r="RXA441" s="16"/>
      <c r="RXB441" s="16"/>
      <c r="RXC441" s="16"/>
      <c r="RXD441" s="16"/>
      <c r="RXE441" s="16"/>
      <c r="RXF441" s="16"/>
      <c r="RXG441" s="16"/>
      <c r="RXH441" s="16"/>
      <c r="RXI441" s="16"/>
      <c r="RXJ441" s="16"/>
      <c r="RXK441" s="16"/>
      <c r="RXL441" s="16"/>
      <c r="RXM441" s="16"/>
      <c r="RXN441" s="16"/>
      <c r="RXO441" s="16"/>
      <c r="RXP441" s="16"/>
      <c r="RXQ441" s="16"/>
      <c r="RXR441" s="16"/>
      <c r="RXS441" s="16"/>
      <c r="RXT441" s="16"/>
      <c r="RXU441" s="16"/>
      <c r="RXV441" s="16"/>
      <c r="RXW441" s="16"/>
      <c r="RXX441" s="16"/>
      <c r="RXY441" s="16"/>
      <c r="RXZ441" s="16"/>
      <c r="RYA441" s="16"/>
      <c r="RYB441" s="16"/>
      <c r="RYC441" s="16"/>
      <c r="RYD441" s="16"/>
      <c r="RYE441" s="16"/>
      <c r="RYF441" s="16"/>
      <c r="RYG441" s="16"/>
      <c r="RYH441" s="16"/>
      <c r="RYI441" s="16"/>
      <c r="RYJ441" s="16"/>
      <c r="RYK441" s="16"/>
      <c r="RYL441" s="16"/>
      <c r="RYM441" s="16"/>
      <c r="RYN441" s="16"/>
      <c r="RYO441" s="16"/>
      <c r="RYP441" s="16"/>
      <c r="RYQ441" s="16"/>
      <c r="RYR441" s="16"/>
      <c r="RYS441" s="16"/>
      <c r="RYT441" s="16"/>
      <c r="RYU441" s="16"/>
      <c r="RYV441" s="16"/>
      <c r="RYW441" s="16"/>
      <c r="RYX441" s="16"/>
      <c r="RYY441" s="16"/>
      <c r="RYZ441" s="16"/>
      <c r="RZA441" s="16"/>
      <c r="RZB441" s="16"/>
      <c r="RZC441" s="16"/>
      <c r="RZD441" s="16"/>
      <c r="RZE441" s="16"/>
      <c r="RZF441" s="16"/>
      <c r="RZG441" s="16"/>
      <c r="RZH441" s="16"/>
      <c r="RZI441" s="16"/>
      <c r="RZJ441" s="16"/>
      <c r="RZK441" s="16"/>
      <c r="RZL441" s="16"/>
      <c r="RZM441" s="16"/>
      <c r="RZN441" s="16"/>
      <c r="RZO441" s="16"/>
      <c r="RZP441" s="16"/>
      <c r="RZQ441" s="16"/>
      <c r="RZR441" s="16"/>
      <c r="RZS441" s="16"/>
      <c r="RZT441" s="16"/>
      <c r="RZU441" s="16"/>
      <c r="RZV441" s="16"/>
      <c r="RZW441" s="16"/>
      <c r="RZX441" s="16"/>
      <c r="RZY441" s="16"/>
      <c r="RZZ441" s="16"/>
      <c r="SAA441" s="16"/>
      <c r="SAB441" s="16"/>
      <c r="SAC441" s="16"/>
      <c r="SAD441" s="16"/>
      <c r="SAE441" s="16"/>
      <c r="SAF441" s="16"/>
      <c r="SAG441" s="16"/>
      <c r="SAH441" s="16"/>
      <c r="SAI441" s="16"/>
      <c r="SAJ441" s="16"/>
      <c r="SAK441" s="16"/>
      <c r="SAL441" s="16"/>
      <c r="SAM441" s="16"/>
      <c r="SAN441" s="16"/>
      <c r="SAO441" s="16"/>
      <c r="SAP441" s="16"/>
      <c r="SAQ441" s="16"/>
      <c r="SAR441" s="16"/>
      <c r="SAS441" s="16"/>
      <c r="SAT441" s="16"/>
      <c r="SAU441" s="16"/>
      <c r="SAV441" s="16"/>
      <c r="SAW441" s="16"/>
      <c r="SAX441" s="16"/>
      <c r="SAY441" s="16"/>
      <c r="SAZ441" s="16"/>
      <c r="SBA441" s="16"/>
      <c r="SBB441" s="16"/>
      <c r="SBC441" s="16"/>
      <c r="SBD441" s="16"/>
      <c r="SBE441" s="16"/>
      <c r="SBF441" s="16"/>
      <c r="SBG441" s="16"/>
      <c r="SBH441" s="16"/>
      <c r="SBI441" s="16"/>
      <c r="SBJ441" s="16"/>
      <c r="SBK441" s="16"/>
      <c r="SBL441" s="16"/>
      <c r="SBM441" s="16"/>
      <c r="SBN441" s="16"/>
      <c r="SBO441" s="16"/>
      <c r="SBP441" s="16"/>
      <c r="SBQ441" s="16"/>
      <c r="SBR441" s="16"/>
      <c r="SBS441" s="16"/>
      <c r="SBT441" s="16"/>
      <c r="SBU441" s="16"/>
      <c r="SBV441" s="16"/>
      <c r="SBW441" s="16"/>
      <c r="SBX441" s="16"/>
      <c r="SBY441" s="16"/>
      <c r="SBZ441" s="16"/>
      <c r="SCA441" s="16"/>
      <c r="SCB441" s="16"/>
      <c r="SCC441" s="16"/>
      <c r="SCD441" s="16"/>
      <c r="SCE441" s="16"/>
      <c r="SCF441" s="16"/>
      <c r="SCG441" s="16"/>
      <c r="SCH441" s="16"/>
      <c r="SCI441" s="16"/>
      <c r="SCJ441" s="16"/>
      <c r="SCK441" s="16"/>
      <c r="SCL441" s="16"/>
      <c r="SCM441" s="16"/>
      <c r="SCN441" s="16"/>
      <c r="SCO441" s="16"/>
      <c r="SCP441" s="16"/>
      <c r="SCQ441" s="16"/>
      <c r="SCR441" s="16"/>
      <c r="SCS441" s="16"/>
      <c r="SCT441" s="16"/>
      <c r="SCU441" s="16"/>
      <c r="SCV441" s="16"/>
      <c r="SCW441" s="16"/>
      <c r="SCX441" s="16"/>
      <c r="SCY441" s="16"/>
      <c r="SCZ441" s="16"/>
      <c r="SDA441" s="16"/>
      <c r="SDB441" s="16"/>
      <c r="SDC441" s="16"/>
      <c r="SDD441" s="16"/>
      <c r="SDE441" s="16"/>
      <c r="SDF441" s="16"/>
      <c r="SDG441" s="16"/>
      <c r="SDH441" s="16"/>
      <c r="SDI441" s="16"/>
      <c r="SDJ441" s="16"/>
      <c r="SDK441" s="16"/>
      <c r="SDL441" s="16"/>
      <c r="SDM441" s="16"/>
      <c r="SDN441" s="16"/>
      <c r="SDO441" s="16"/>
      <c r="SDP441" s="16"/>
      <c r="SDQ441" s="16"/>
      <c r="SDR441" s="16"/>
      <c r="SDS441" s="16"/>
      <c r="SDT441" s="16"/>
      <c r="SDU441" s="16"/>
      <c r="SDV441" s="16"/>
      <c r="SDW441" s="16"/>
      <c r="SDX441" s="16"/>
      <c r="SDY441" s="16"/>
      <c r="SDZ441" s="16"/>
      <c r="SEA441" s="16"/>
      <c r="SEB441" s="16"/>
      <c r="SEC441" s="16"/>
      <c r="SED441" s="16"/>
      <c r="SEE441" s="16"/>
      <c r="SEF441" s="16"/>
      <c r="SEG441" s="16"/>
      <c r="SEH441" s="16"/>
      <c r="SEI441" s="16"/>
      <c r="SEJ441" s="16"/>
      <c r="SEK441" s="16"/>
      <c r="SEL441" s="16"/>
      <c r="SEM441" s="16"/>
      <c r="SEN441" s="16"/>
      <c r="SEO441" s="16"/>
      <c r="SEP441" s="16"/>
      <c r="SEQ441" s="16"/>
      <c r="SER441" s="16"/>
      <c r="SES441" s="16"/>
      <c r="SET441" s="16"/>
      <c r="SEU441" s="16"/>
      <c r="SEV441" s="16"/>
      <c r="SEW441" s="16"/>
      <c r="SEX441" s="16"/>
      <c r="SEY441" s="16"/>
      <c r="SEZ441" s="16"/>
      <c r="SFA441" s="16"/>
      <c r="SFB441" s="16"/>
      <c r="SFC441" s="16"/>
      <c r="SFD441" s="16"/>
      <c r="SFE441" s="16"/>
      <c r="SFF441" s="16"/>
      <c r="SFG441" s="16"/>
      <c r="SFH441" s="16"/>
      <c r="SFI441" s="16"/>
      <c r="SFJ441" s="16"/>
      <c r="SFK441" s="16"/>
      <c r="SFL441" s="16"/>
      <c r="SFM441" s="16"/>
      <c r="SFN441" s="16"/>
      <c r="SFO441" s="16"/>
      <c r="SFP441" s="16"/>
      <c r="SFQ441" s="16"/>
      <c r="SFR441" s="16"/>
      <c r="SFS441" s="16"/>
      <c r="SFT441" s="16"/>
      <c r="SFU441" s="16"/>
      <c r="SFV441" s="16"/>
      <c r="SFW441" s="16"/>
      <c r="SFX441" s="16"/>
      <c r="SFY441" s="16"/>
      <c r="SFZ441" s="16"/>
      <c r="SGA441" s="16"/>
      <c r="SGB441" s="16"/>
      <c r="SGC441" s="16"/>
      <c r="SGD441" s="16"/>
      <c r="SGE441" s="16"/>
      <c r="SGF441" s="16"/>
      <c r="SGG441" s="16"/>
      <c r="SGH441" s="16"/>
      <c r="SGI441" s="16"/>
      <c r="SGJ441" s="16"/>
      <c r="SGK441" s="16"/>
      <c r="SGL441" s="16"/>
      <c r="SGM441" s="16"/>
      <c r="SGN441" s="16"/>
      <c r="SGO441" s="16"/>
      <c r="SGP441" s="16"/>
      <c r="SGQ441" s="16"/>
      <c r="SGR441" s="16"/>
      <c r="SGS441" s="16"/>
      <c r="SGT441" s="16"/>
      <c r="SGU441" s="16"/>
      <c r="SGV441" s="16"/>
      <c r="SGW441" s="16"/>
      <c r="SGX441" s="16"/>
      <c r="SGY441" s="16"/>
      <c r="SGZ441" s="16"/>
      <c r="SHA441" s="16"/>
      <c r="SHB441" s="16"/>
      <c r="SHC441" s="16"/>
      <c r="SHD441" s="16"/>
      <c r="SHE441" s="16"/>
      <c r="SHF441" s="16"/>
      <c r="SHG441" s="16"/>
      <c r="SHH441" s="16"/>
      <c r="SHI441" s="16"/>
      <c r="SHJ441" s="16"/>
      <c r="SHK441" s="16"/>
      <c r="SHL441" s="16"/>
      <c r="SHM441" s="16"/>
      <c r="SHN441" s="16"/>
      <c r="SHO441" s="16"/>
      <c r="SHP441" s="16"/>
      <c r="SHQ441" s="16"/>
      <c r="SHR441" s="16"/>
      <c r="SHS441" s="16"/>
      <c r="SHT441" s="16"/>
      <c r="SHU441" s="16"/>
      <c r="SHV441" s="16"/>
      <c r="SHW441" s="16"/>
      <c r="SHX441" s="16"/>
      <c r="SHY441" s="16"/>
      <c r="SHZ441" s="16"/>
      <c r="SIA441" s="16"/>
      <c r="SIB441" s="16"/>
      <c r="SIC441" s="16"/>
      <c r="SID441" s="16"/>
      <c r="SIE441" s="16"/>
      <c r="SIF441" s="16"/>
      <c r="SIG441" s="16"/>
      <c r="SIH441" s="16"/>
      <c r="SII441" s="16"/>
      <c r="SIJ441" s="16"/>
      <c r="SIK441" s="16"/>
      <c r="SIL441" s="16"/>
      <c r="SIM441" s="16"/>
      <c r="SIN441" s="16"/>
      <c r="SIO441" s="16"/>
      <c r="SIP441" s="16"/>
      <c r="SIQ441" s="16"/>
      <c r="SIR441" s="16"/>
      <c r="SIS441" s="16"/>
      <c r="SIT441" s="16"/>
      <c r="SIU441" s="16"/>
      <c r="SIV441" s="16"/>
      <c r="SIW441" s="16"/>
      <c r="SIX441" s="16"/>
      <c r="SIY441" s="16"/>
      <c r="SIZ441" s="16"/>
      <c r="SJA441" s="16"/>
      <c r="SJB441" s="16"/>
      <c r="SJC441" s="16"/>
      <c r="SJD441" s="16"/>
      <c r="SJE441" s="16"/>
      <c r="SJF441" s="16"/>
      <c r="SJG441" s="16"/>
      <c r="SJH441" s="16"/>
      <c r="SJI441" s="16"/>
      <c r="SJJ441" s="16"/>
      <c r="SJK441" s="16"/>
      <c r="SJL441" s="16"/>
      <c r="SJM441" s="16"/>
      <c r="SJN441" s="16"/>
      <c r="SJO441" s="16"/>
      <c r="SJP441" s="16"/>
      <c r="SJQ441" s="16"/>
      <c r="SJR441" s="16"/>
      <c r="SJS441" s="16"/>
      <c r="SJT441" s="16"/>
      <c r="SJU441" s="16"/>
      <c r="SJV441" s="16"/>
      <c r="SJW441" s="16"/>
      <c r="SJX441" s="16"/>
      <c r="SJY441" s="16"/>
      <c r="SJZ441" s="16"/>
      <c r="SKA441" s="16"/>
      <c r="SKB441" s="16"/>
      <c r="SKC441" s="16"/>
      <c r="SKD441" s="16"/>
      <c r="SKE441" s="16"/>
      <c r="SKF441" s="16"/>
      <c r="SKG441" s="16"/>
      <c r="SKH441" s="16"/>
      <c r="SKI441" s="16"/>
      <c r="SKJ441" s="16"/>
      <c r="SKK441" s="16"/>
      <c r="SKL441" s="16"/>
      <c r="SKM441" s="16"/>
      <c r="SKN441" s="16"/>
      <c r="SKO441" s="16"/>
      <c r="SKP441" s="16"/>
      <c r="SKQ441" s="16"/>
      <c r="SKR441" s="16"/>
      <c r="SKS441" s="16"/>
      <c r="SKT441" s="16"/>
      <c r="SKU441" s="16"/>
      <c r="SKV441" s="16"/>
      <c r="SKW441" s="16"/>
      <c r="SKX441" s="16"/>
      <c r="SKY441" s="16"/>
      <c r="SKZ441" s="16"/>
      <c r="SLA441" s="16"/>
      <c r="SLB441" s="16"/>
      <c r="SLC441" s="16"/>
      <c r="SLD441" s="16"/>
      <c r="SLE441" s="16"/>
      <c r="SLF441" s="16"/>
      <c r="SLG441" s="16"/>
      <c r="SLH441" s="16"/>
      <c r="SLI441" s="16"/>
      <c r="SLJ441" s="16"/>
      <c r="SLK441" s="16"/>
      <c r="SLL441" s="16"/>
      <c r="SLM441" s="16"/>
      <c r="SLN441" s="16"/>
      <c r="SLO441" s="16"/>
      <c r="SLP441" s="16"/>
      <c r="SLQ441" s="16"/>
      <c r="SLR441" s="16"/>
      <c r="SLS441" s="16"/>
      <c r="SLT441" s="16"/>
      <c r="SLU441" s="16"/>
      <c r="SLV441" s="16"/>
      <c r="SLW441" s="16"/>
      <c r="SLX441" s="16"/>
      <c r="SLY441" s="16"/>
      <c r="SLZ441" s="16"/>
      <c r="SMA441" s="16"/>
      <c r="SMB441" s="16"/>
      <c r="SMC441" s="16"/>
      <c r="SMD441" s="16"/>
      <c r="SME441" s="16"/>
      <c r="SMF441" s="16"/>
      <c r="SMG441" s="16"/>
      <c r="SMH441" s="16"/>
      <c r="SMI441" s="16"/>
      <c r="SMJ441" s="16"/>
      <c r="SMK441" s="16"/>
      <c r="SML441" s="16"/>
      <c r="SMM441" s="16"/>
      <c r="SMN441" s="16"/>
      <c r="SMO441" s="16"/>
      <c r="SMP441" s="16"/>
      <c r="SMQ441" s="16"/>
      <c r="SMR441" s="16"/>
      <c r="SMS441" s="16"/>
      <c r="SMT441" s="16"/>
      <c r="SMU441" s="16"/>
      <c r="SMV441" s="16"/>
      <c r="SMW441" s="16"/>
      <c r="SMX441" s="16"/>
      <c r="SMY441" s="16"/>
      <c r="SMZ441" s="16"/>
      <c r="SNA441" s="16"/>
      <c r="SNB441" s="16"/>
      <c r="SNC441" s="16"/>
      <c r="SND441" s="16"/>
      <c r="SNE441" s="16"/>
      <c r="SNF441" s="16"/>
      <c r="SNG441" s="16"/>
      <c r="SNH441" s="16"/>
      <c r="SNI441" s="16"/>
      <c r="SNJ441" s="16"/>
      <c r="SNK441" s="16"/>
      <c r="SNL441" s="16"/>
      <c r="SNM441" s="16"/>
      <c r="SNN441" s="16"/>
      <c r="SNO441" s="16"/>
      <c r="SNP441" s="16"/>
      <c r="SNQ441" s="16"/>
      <c r="SNR441" s="16"/>
      <c r="SNS441" s="16"/>
      <c r="SNT441" s="16"/>
      <c r="SNU441" s="16"/>
      <c r="SNV441" s="16"/>
      <c r="SNW441" s="16"/>
      <c r="SNX441" s="16"/>
      <c r="SNY441" s="16"/>
      <c r="SNZ441" s="16"/>
      <c r="SOA441" s="16"/>
      <c r="SOB441" s="16"/>
      <c r="SOC441" s="16"/>
      <c r="SOD441" s="16"/>
      <c r="SOE441" s="16"/>
      <c r="SOF441" s="16"/>
      <c r="SOG441" s="16"/>
      <c r="SOH441" s="16"/>
      <c r="SOI441" s="16"/>
      <c r="SOJ441" s="16"/>
      <c r="SOK441" s="16"/>
      <c r="SOL441" s="16"/>
      <c r="SOM441" s="16"/>
      <c r="SON441" s="16"/>
      <c r="SOO441" s="16"/>
      <c r="SOP441" s="16"/>
      <c r="SOQ441" s="16"/>
      <c r="SOR441" s="16"/>
      <c r="SOS441" s="16"/>
      <c r="SOT441" s="16"/>
      <c r="SOU441" s="16"/>
      <c r="SOV441" s="16"/>
      <c r="SOW441" s="16"/>
      <c r="SOX441" s="16"/>
      <c r="SOY441" s="16"/>
      <c r="SOZ441" s="16"/>
      <c r="SPA441" s="16"/>
      <c r="SPB441" s="16"/>
      <c r="SPC441" s="16"/>
      <c r="SPD441" s="16"/>
      <c r="SPE441" s="16"/>
      <c r="SPF441" s="16"/>
      <c r="SPG441" s="16"/>
      <c r="SPH441" s="16"/>
      <c r="SPI441" s="16"/>
      <c r="SPJ441" s="16"/>
      <c r="SPK441" s="16"/>
      <c r="SPL441" s="16"/>
      <c r="SPM441" s="16"/>
      <c r="SPN441" s="16"/>
      <c r="SPO441" s="16"/>
      <c r="SPP441" s="16"/>
      <c r="SPQ441" s="16"/>
      <c r="SPR441" s="16"/>
      <c r="SPS441" s="16"/>
      <c r="SPT441" s="16"/>
      <c r="SPU441" s="16"/>
      <c r="SPV441" s="16"/>
      <c r="SPW441" s="16"/>
      <c r="SPX441" s="16"/>
      <c r="SPY441" s="16"/>
      <c r="SPZ441" s="16"/>
      <c r="SQA441" s="16"/>
      <c r="SQB441" s="16"/>
      <c r="SQC441" s="16"/>
      <c r="SQD441" s="16"/>
      <c r="SQE441" s="16"/>
      <c r="SQF441" s="16"/>
      <c r="SQG441" s="16"/>
      <c r="SQH441" s="16"/>
      <c r="SQI441" s="16"/>
      <c r="SQJ441" s="16"/>
      <c r="SQK441" s="16"/>
      <c r="SQL441" s="16"/>
      <c r="SQM441" s="16"/>
      <c r="SQN441" s="16"/>
      <c r="SQO441" s="16"/>
      <c r="SQP441" s="16"/>
      <c r="SQQ441" s="16"/>
      <c r="SQR441" s="16"/>
      <c r="SQS441" s="16"/>
      <c r="SQT441" s="16"/>
      <c r="SQU441" s="16"/>
      <c r="SQV441" s="16"/>
      <c r="SQW441" s="16"/>
      <c r="SQX441" s="16"/>
      <c r="SQY441" s="16"/>
      <c r="SQZ441" s="16"/>
      <c r="SRA441" s="16"/>
      <c r="SRB441" s="16"/>
      <c r="SRC441" s="16"/>
      <c r="SRD441" s="16"/>
      <c r="SRE441" s="16"/>
      <c r="SRF441" s="16"/>
      <c r="SRG441" s="16"/>
      <c r="SRH441" s="16"/>
      <c r="SRI441" s="16"/>
      <c r="SRJ441" s="16"/>
      <c r="SRK441" s="16"/>
      <c r="SRL441" s="16"/>
      <c r="SRM441" s="16"/>
      <c r="SRN441" s="16"/>
      <c r="SRO441" s="16"/>
      <c r="SRP441" s="16"/>
      <c r="SRQ441" s="16"/>
      <c r="SRR441" s="16"/>
      <c r="SRS441" s="16"/>
      <c r="SRT441" s="16"/>
      <c r="SRU441" s="16"/>
      <c r="SRV441" s="16"/>
      <c r="SRW441" s="16"/>
      <c r="SRX441" s="16"/>
      <c r="SRY441" s="16"/>
      <c r="SRZ441" s="16"/>
      <c r="SSA441" s="16"/>
      <c r="SSB441" s="16"/>
      <c r="SSC441" s="16"/>
      <c r="SSD441" s="16"/>
      <c r="SSE441" s="16"/>
      <c r="SSF441" s="16"/>
      <c r="SSG441" s="16"/>
      <c r="SSH441" s="16"/>
      <c r="SSI441" s="16"/>
      <c r="SSJ441" s="16"/>
      <c r="SSK441" s="16"/>
      <c r="SSL441" s="16"/>
      <c r="SSM441" s="16"/>
      <c r="SSN441" s="16"/>
      <c r="SSO441" s="16"/>
      <c r="SSP441" s="16"/>
      <c r="SSQ441" s="16"/>
      <c r="SSR441" s="16"/>
      <c r="SSS441" s="16"/>
      <c r="SST441" s="16"/>
      <c r="SSU441" s="16"/>
      <c r="SSV441" s="16"/>
      <c r="SSW441" s="16"/>
      <c r="SSX441" s="16"/>
      <c r="SSY441" s="16"/>
      <c r="SSZ441" s="16"/>
      <c r="STA441" s="16"/>
      <c r="STB441" s="16"/>
      <c r="STC441" s="16"/>
      <c r="STD441" s="16"/>
      <c r="STE441" s="16"/>
      <c r="STF441" s="16"/>
      <c r="STG441" s="16"/>
      <c r="STH441" s="16"/>
      <c r="STI441" s="16"/>
      <c r="STJ441" s="16"/>
      <c r="STK441" s="16"/>
      <c r="STL441" s="16"/>
      <c r="STM441" s="16"/>
      <c r="STN441" s="16"/>
      <c r="STO441" s="16"/>
      <c r="STP441" s="16"/>
      <c r="STQ441" s="16"/>
      <c r="STR441" s="16"/>
      <c r="STS441" s="16"/>
      <c r="STT441" s="16"/>
      <c r="STU441" s="16"/>
      <c r="STV441" s="16"/>
      <c r="STW441" s="16"/>
      <c r="STX441" s="16"/>
      <c r="STY441" s="16"/>
      <c r="STZ441" s="16"/>
      <c r="SUA441" s="16"/>
      <c r="SUB441" s="16"/>
      <c r="SUC441" s="16"/>
      <c r="SUD441" s="16"/>
      <c r="SUE441" s="16"/>
      <c r="SUF441" s="16"/>
      <c r="SUG441" s="16"/>
      <c r="SUH441" s="16"/>
      <c r="SUI441" s="16"/>
      <c r="SUJ441" s="16"/>
      <c r="SUK441" s="16"/>
      <c r="SUL441" s="16"/>
      <c r="SUM441" s="16"/>
      <c r="SUN441" s="16"/>
      <c r="SUO441" s="16"/>
      <c r="SUP441" s="16"/>
      <c r="SUQ441" s="16"/>
      <c r="SUR441" s="16"/>
      <c r="SUS441" s="16"/>
      <c r="SUT441" s="16"/>
      <c r="SUU441" s="16"/>
      <c r="SUV441" s="16"/>
      <c r="SUW441" s="16"/>
      <c r="SUX441" s="16"/>
      <c r="SUY441" s="16"/>
      <c r="SUZ441" s="16"/>
      <c r="SVA441" s="16"/>
      <c r="SVB441" s="16"/>
      <c r="SVC441" s="16"/>
      <c r="SVD441" s="16"/>
      <c r="SVE441" s="16"/>
      <c r="SVF441" s="16"/>
      <c r="SVG441" s="16"/>
      <c r="SVH441" s="16"/>
      <c r="SVI441" s="16"/>
      <c r="SVJ441" s="16"/>
      <c r="SVK441" s="16"/>
      <c r="SVL441" s="16"/>
      <c r="SVM441" s="16"/>
      <c r="SVN441" s="16"/>
      <c r="SVO441" s="16"/>
      <c r="SVP441" s="16"/>
      <c r="SVQ441" s="16"/>
      <c r="SVR441" s="16"/>
      <c r="SVS441" s="16"/>
      <c r="SVT441" s="16"/>
      <c r="SVU441" s="16"/>
      <c r="SVV441" s="16"/>
      <c r="SVW441" s="16"/>
      <c r="SVX441" s="16"/>
      <c r="SVY441" s="16"/>
      <c r="SVZ441" s="16"/>
      <c r="SWA441" s="16"/>
      <c r="SWB441" s="16"/>
      <c r="SWC441" s="16"/>
      <c r="SWD441" s="16"/>
      <c r="SWE441" s="16"/>
      <c r="SWF441" s="16"/>
      <c r="SWG441" s="16"/>
      <c r="SWH441" s="16"/>
      <c r="SWI441" s="16"/>
      <c r="SWJ441" s="16"/>
      <c r="SWK441" s="16"/>
      <c r="SWL441" s="16"/>
      <c r="SWM441" s="16"/>
      <c r="SWN441" s="16"/>
      <c r="SWO441" s="16"/>
      <c r="SWP441" s="16"/>
      <c r="SWQ441" s="16"/>
      <c r="SWR441" s="16"/>
      <c r="SWS441" s="16"/>
      <c r="SWT441" s="16"/>
      <c r="SWU441" s="16"/>
      <c r="SWV441" s="16"/>
      <c r="SWW441" s="16"/>
      <c r="SWX441" s="16"/>
      <c r="SWY441" s="16"/>
      <c r="SWZ441" s="16"/>
      <c r="SXA441" s="16"/>
      <c r="SXB441" s="16"/>
      <c r="SXC441" s="16"/>
      <c r="SXD441" s="16"/>
      <c r="SXE441" s="16"/>
      <c r="SXF441" s="16"/>
      <c r="SXG441" s="16"/>
      <c r="SXH441" s="16"/>
      <c r="SXI441" s="16"/>
      <c r="SXJ441" s="16"/>
      <c r="SXK441" s="16"/>
      <c r="SXL441" s="16"/>
      <c r="SXM441" s="16"/>
      <c r="SXN441" s="16"/>
      <c r="SXO441" s="16"/>
      <c r="SXP441" s="16"/>
      <c r="SXQ441" s="16"/>
      <c r="SXR441" s="16"/>
      <c r="SXS441" s="16"/>
      <c r="SXT441" s="16"/>
      <c r="SXU441" s="16"/>
      <c r="SXV441" s="16"/>
      <c r="SXW441" s="16"/>
      <c r="SXX441" s="16"/>
      <c r="SXY441" s="16"/>
      <c r="SXZ441" s="16"/>
      <c r="SYA441" s="16"/>
      <c r="SYB441" s="16"/>
      <c r="SYC441" s="16"/>
      <c r="SYD441" s="16"/>
      <c r="SYE441" s="16"/>
      <c r="SYF441" s="16"/>
      <c r="SYG441" s="16"/>
      <c r="SYH441" s="16"/>
      <c r="SYI441" s="16"/>
      <c r="SYJ441" s="16"/>
      <c r="SYK441" s="16"/>
      <c r="SYL441" s="16"/>
      <c r="SYM441" s="16"/>
      <c r="SYN441" s="16"/>
      <c r="SYO441" s="16"/>
      <c r="SYP441" s="16"/>
      <c r="SYQ441" s="16"/>
      <c r="SYR441" s="16"/>
      <c r="SYS441" s="16"/>
      <c r="SYT441" s="16"/>
      <c r="SYU441" s="16"/>
      <c r="SYV441" s="16"/>
      <c r="SYW441" s="16"/>
      <c r="SYX441" s="16"/>
      <c r="SYY441" s="16"/>
      <c r="SYZ441" s="16"/>
      <c r="SZA441" s="16"/>
      <c r="SZB441" s="16"/>
      <c r="SZC441" s="16"/>
      <c r="SZD441" s="16"/>
      <c r="SZE441" s="16"/>
      <c r="SZF441" s="16"/>
      <c r="SZG441" s="16"/>
      <c r="SZH441" s="16"/>
      <c r="SZI441" s="16"/>
      <c r="SZJ441" s="16"/>
      <c r="SZK441" s="16"/>
      <c r="SZL441" s="16"/>
      <c r="SZM441" s="16"/>
      <c r="SZN441" s="16"/>
      <c r="SZO441" s="16"/>
      <c r="SZP441" s="16"/>
      <c r="SZQ441" s="16"/>
      <c r="SZR441" s="16"/>
      <c r="SZS441" s="16"/>
      <c r="SZT441" s="16"/>
      <c r="SZU441" s="16"/>
      <c r="SZV441" s="16"/>
      <c r="SZW441" s="16"/>
      <c r="SZX441" s="16"/>
      <c r="SZY441" s="16"/>
      <c r="SZZ441" s="16"/>
      <c r="TAA441" s="16"/>
      <c r="TAB441" s="16"/>
      <c r="TAC441" s="16"/>
      <c r="TAD441" s="16"/>
      <c r="TAE441" s="16"/>
      <c r="TAF441" s="16"/>
      <c r="TAG441" s="16"/>
      <c r="TAH441" s="16"/>
      <c r="TAI441" s="16"/>
      <c r="TAJ441" s="16"/>
      <c r="TAK441" s="16"/>
      <c r="TAL441" s="16"/>
      <c r="TAM441" s="16"/>
      <c r="TAN441" s="16"/>
      <c r="TAO441" s="16"/>
      <c r="TAP441" s="16"/>
      <c r="TAQ441" s="16"/>
      <c r="TAR441" s="16"/>
      <c r="TAS441" s="16"/>
      <c r="TAT441" s="16"/>
      <c r="TAU441" s="16"/>
      <c r="TAV441" s="16"/>
      <c r="TAW441" s="16"/>
      <c r="TAX441" s="16"/>
      <c r="TAY441" s="16"/>
      <c r="TAZ441" s="16"/>
      <c r="TBA441" s="16"/>
      <c r="TBB441" s="16"/>
      <c r="TBC441" s="16"/>
      <c r="TBD441" s="16"/>
      <c r="TBE441" s="16"/>
      <c r="TBF441" s="16"/>
      <c r="TBG441" s="16"/>
      <c r="TBH441" s="16"/>
      <c r="TBI441" s="16"/>
      <c r="TBJ441" s="16"/>
      <c r="TBK441" s="16"/>
      <c r="TBL441" s="16"/>
      <c r="TBM441" s="16"/>
      <c r="TBN441" s="16"/>
      <c r="TBO441" s="16"/>
      <c r="TBP441" s="16"/>
      <c r="TBQ441" s="16"/>
      <c r="TBR441" s="16"/>
      <c r="TBS441" s="16"/>
      <c r="TBT441" s="16"/>
      <c r="TBU441" s="16"/>
      <c r="TBV441" s="16"/>
      <c r="TBW441" s="16"/>
      <c r="TBX441" s="16"/>
      <c r="TBY441" s="16"/>
      <c r="TBZ441" s="16"/>
      <c r="TCA441" s="16"/>
      <c r="TCB441" s="16"/>
      <c r="TCC441" s="16"/>
      <c r="TCD441" s="16"/>
      <c r="TCE441" s="16"/>
      <c r="TCF441" s="16"/>
      <c r="TCG441" s="16"/>
      <c r="TCH441" s="16"/>
      <c r="TCI441" s="16"/>
      <c r="TCJ441" s="16"/>
      <c r="TCK441" s="16"/>
      <c r="TCL441" s="16"/>
      <c r="TCM441" s="16"/>
      <c r="TCN441" s="16"/>
      <c r="TCO441" s="16"/>
      <c r="TCP441" s="16"/>
      <c r="TCQ441" s="16"/>
      <c r="TCR441" s="16"/>
      <c r="TCS441" s="16"/>
      <c r="TCT441" s="16"/>
      <c r="TCU441" s="16"/>
      <c r="TCV441" s="16"/>
      <c r="TCW441" s="16"/>
      <c r="TCX441" s="16"/>
      <c r="TCY441" s="16"/>
      <c r="TCZ441" s="16"/>
      <c r="TDA441" s="16"/>
      <c r="TDB441" s="16"/>
      <c r="TDC441" s="16"/>
      <c r="TDD441" s="16"/>
      <c r="TDE441" s="16"/>
      <c r="TDF441" s="16"/>
      <c r="TDG441" s="16"/>
      <c r="TDH441" s="16"/>
      <c r="TDI441" s="16"/>
      <c r="TDJ441" s="16"/>
      <c r="TDK441" s="16"/>
      <c r="TDL441" s="16"/>
      <c r="TDM441" s="16"/>
      <c r="TDN441" s="16"/>
      <c r="TDO441" s="16"/>
      <c r="TDP441" s="16"/>
      <c r="TDQ441" s="16"/>
      <c r="TDR441" s="16"/>
      <c r="TDS441" s="16"/>
      <c r="TDT441" s="16"/>
      <c r="TDU441" s="16"/>
      <c r="TDV441" s="16"/>
      <c r="TDW441" s="16"/>
      <c r="TDX441" s="16"/>
      <c r="TDY441" s="16"/>
      <c r="TDZ441" s="16"/>
      <c r="TEA441" s="16"/>
      <c r="TEB441" s="16"/>
      <c r="TEC441" s="16"/>
      <c r="TED441" s="16"/>
      <c r="TEE441" s="16"/>
      <c r="TEF441" s="16"/>
      <c r="TEG441" s="16"/>
      <c r="TEH441" s="16"/>
      <c r="TEI441" s="16"/>
      <c r="TEJ441" s="16"/>
      <c r="TEK441" s="16"/>
      <c r="TEL441" s="16"/>
      <c r="TEM441" s="16"/>
      <c r="TEN441" s="16"/>
      <c r="TEO441" s="16"/>
      <c r="TEP441" s="16"/>
      <c r="TEQ441" s="16"/>
      <c r="TER441" s="16"/>
      <c r="TES441" s="16"/>
      <c r="TET441" s="16"/>
      <c r="TEU441" s="16"/>
      <c r="TEV441" s="16"/>
      <c r="TEW441" s="16"/>
      <c r="TEX441" s="16"/>
      <c r="TEY441" s="16"/>
      <c r="TEZ441" s="16"/>
      <c r="TFA441" s="16"/>
      <c r="TFB441" s="16"/>
      <c r="TFC441" s="16"/>
      <c r="TFD441" s="16"/>
      <c r="TFE441" s="16"/>
      <c r="TFF441" s="16"/>
      <c r="TFG441" s="16"/>
      <c r="TFH441" s="16"/>
      <c r="TFI441" s="16"/>
      <c r="TFJ441" s="16"/>
      <c r="TFK441" s="16"/>
      <c r="TFL441" s="16"/>
      <c r="TFM441" s="16"/>
      <c r="TFN441" s="16"/>
      <c r="TFO441" s="16"/>
      <c r="TFP441" s="16"/>
      <c r="TFQ441" s="16"/>
      <c r="TFR441" s="16"/>
      <c r="TFS441" s="16"/>
      <c r="TFT441" s="16"/>
      <c r="TFU441" s="16"/>
      <c r="TFV441" s="16"/>
      <c r="TFW441" s="16"/>
      <c r="TFX441" s="16"/>
      <c r="TFY441" s="16"/>
      <c r="TFZ441" s="16"/>
      <c r="TGA441" s="16"/>
      <c r="TGB441" s="16"/>
      <c r="TGC441" s="16"/>
      <c r="TGD441" s="16"/>
      <c r="TGE441" s="16"/>
      <c r="TGF441" s="16"/>
      <c r="TGG441" s="16"/>
      <c r="TGH441" s="16"/>
      <c r="TGI441" s="16"/>
      <c r="TGJ441" s="16"/>
      <c r="TGK441" s="16"/>
      <c r="TGL441" s="16"/>
      <c r="TGM441" s="16"/>
      <c r="TGN441" s="16"/>
      <c r="TGO441" s="16"/>
      <c r="TGP441" s="16"/>
      <c r="TGQ441" s="16"/>
      <c r="TGR441" s="16"/>
      <c r="TGS441" s="16"/>
      <c r="TGT441" s="16"/>
      <c r="TGU441" s="16"/>
      <c r="TGV441" s="16"/>
      <c r="TGW441" s="16"/>
      <c r="TGX441" s="16"/>
      <c r="TGY441" s="16"/>
      <c r="TGZ441" s="16"/>
      <c r="THA441" s="16"/>
      <c r="THB441" s="16"/>
      <c r="THC441" s="16"/>
      <c r="THD441" s="16"/>
      <c r="THE441" s="16"/>
      <c r="THF441" s="16"/>
      <c r="THG441" s="16"/>
      <c r="THH441" s="16"/>
      <c r="THI441" s="16"/>
      <c r="THJ441" s="16"/>
      <c r="THK441" s="16"/>
      <c r="THL441" s="16"/>
      <c r="THM441" s="16"/>
      <c r="THN441" s="16"/>
      <c r="THO441" s="16"/>
      <c r="THP441" s="16"/>
      <c r="THQ441" s="16"/>
      <c r="THR441" s="16"/>
      <c r="THS441" s="16"/>
      <c r="THT441" s="16"/>
      <c r="THU441" s="16"/>
      <c r="THV441" s="16"/>
      <c r="THW441" s="16"/>
      <c r="THX441" s="16"/>
      <c r="THY441" s="16"/>
      <c r="THZ441" s="16"/>
      <c r="TIA441" s="16"/>
      <c r="TIB441" s="16"/>
      <c r="TIC441" s="16"/>
      <c r="TID441" s="16"/>
      <c r="TIE441" s="16"/>
      <c r="TIF441" s="16"/>
      <c r="TIG441" s="16"/>
      <c r="TIH441" s="16"/>
      <c r="TII441" s="16"/>
      <c r="TIJ441" s="16"/>
      <c r="TIK441" s="16"/>
      <c r="TIL441" s="16"/>
      <c r="TIM441" s="16"/>
      <c r="TIN441" s="16"/>
      <c r="TIO441" s="16"/>
      <c r="TIP441" s="16"/>
      <c r="TIQ441" s="16"/>
      <c r="TIR441" s="16"/>
      <c r="TIS441" s="16"/>
      <c r="TIT441" s="16"/>
      <c r="TIU441" s="16"/>
      <c r="TIV441" s="16"/>
      <c r="TIW441" s="16"/>
      <c r="TIX441" s="16"/>
      <c r="TIY441" s="16"/>
      <c r="TIZ441" s="16"/>
      <c r="TJA441" s="16"/>
      <c r="TJB441" s="16"/>
      <c r="TJC441" s="16"/>
      <c r="TJD441" s="16"/>
      <c r="TJE441" s="16"/>
      <c r="TJF441" s="16"/>
      <c r="TJG441" s="16"/>
      <c r="TJH441" s="16"/>
      <c r="TJI441" s="16"/>
      <c r="TJJ441" s="16"/>
      <c r="TJK441" s="16"/>
      <c r="TJL441" s="16"/>
      <c r="TJM441" s="16"/>
      <c r="TJN441" s="16"/>
      <c r="TJO441" s="16"/>
      <c r="TJP441" s="16"/>
      <c r="TJQ441" s="16"/>
      <c r="TJR441" s="16"/>
      <c r="TJS441" s="16"/>
      <c r="TJT441" s="16"/>
      <c r="TJU441" s="16"/>
      <c r="TJV441" s="16"/>
      <c r="TJW441" s="16"/>
      <c r="TJX441" s="16"/>
      <c r="TJY441" s="16"/>
      <c r="TJZ441" s="16"/>
      <c r="TKA441" s="16"/>
      <c r="TKB441" s="16"/>
      <c r="TKC441" s="16"/>
      <c r="TKD441" s="16"/>
      <c r="TKE441" s="16"/>
      <c r="TKF441" s="16"/>
      <c r="TKG441" s="16"/>
      <c r="TKH441" s="16"/>
      <c r="TKI441" s="16"/>
      <c r="TKJ441" s="16"/>
      <c r="TKK441" s="16"/>
      <c r="TKL441" s="16"/>
      <c r="TKM441" s="16"/>
      <c r="TKN441" s="16"/>
      <c r="TKO441" s="16"/>
      <c r="TKP441" s="16"/>
      <c r="TKQ441" s="16"/>
      <c r="TKR441" s="16"/>
      <c r="TKS441" s="16"/>
      <c r="TKT441" s="16"/>
      <c r="TKU441" s="16"/>
      <c r="TKV441" s="16"/>
      <c r="TKW441" s="16"/>
      <c r="TKX441" s="16"/>
      <c r="TKY441" s="16"/>
      <c r="TKZ441" s="16"/>
      <c r="TLA441" s="16"/>
      <c r="TLB441" s="16"/>
      <c r="TLC441" s="16"/>
      <c r="TLD441" s="16"/>
      <c r="TLE441" s="16"/>
      <c r="TLF441" s="16"/>
      <c r="TLG441" s="16"/>
      <c r="TLH441" s="16"/>
      <c r="TLI441" s="16"/>
      <c r="TLJ441" s="16"/>
      <c r="TLK441" s="16"/>
      <c r="TLL441" s="16"/>
      <c r="TLM441" s="16"/>
      <c r="TLN441" s="16"/>
      <c r="TLO441" s="16"/>
      <c r="TLP441" s="16"/>
      <c r="TLQ441" s="16"/>
      <c r="TLR441" s="16"/>
      <c r="TLS441" s="16"/>
      <c r="TLT441" s="16"/>
      <c r="TLU441" s="16"/>
      <c r="TLV441" s="16"/>
      <c r="TLW441" s="16"/>
      <c r="TLX441" s="16"/>
      <c r="TLY441" s="16"/>
      <c r="TLZ441" s="16"/>
      <c r="TMA441" s="16"/>
      <c r="TMB441" s="16"/>
      <c r="TMC441" s="16"/>
      <c r="TMD441" s="16"/>
      <c r="TME441" s="16"/>
      <c r="TMF441" s="16"/>
      <c r="TMG441" s="16"/>
      <c r="TMH441" s="16"/>
      <c r="TMI441" s="16"/>
      <c r="TMJ441" s="16"/>
      <c r="TMK441" s="16"/>
      <c r="TML441" s="16"/>
      <c r="TMM441" s="16"/>
      <c r="TMN441" s="16"/>
      <c r="TMO441" s="16"/>
      <c r="TMP441" s="16"/>
      <c r="TMQ441" s="16"/>
      <c r="TMR441" s="16"/>
      <c r="TMS441" s="16"/>
      <c r="TMT441" s="16"/>
      <c r="TMU441" s="16"/>
      <c r="TMV441" s="16"/>
      <c r="TMW441" s="16"/>
      <c r="TMX441" s="16"/>
      <c r="TMY441" s="16"/>
      <c r="TMZ441" s="16"/>
      <c r="TNA441" s="16"/>
      <c r="TNB441" s="16"/>
      <c r="TNC441" s="16"/>
      <c r="TND441" s="16"/>
      <c r="TNE441" s="16"/>
      <c r="TNF441" s="16"/>
      <c r="TNG441" s="16"/>
      <c r="TNH441" s="16"/>
      <c r="TNI441" s="16"/>
      <c r="TNJ441" s="16"/>
      <c r="TNK441" s="16"/>
      <c r="TNL441" s="16"/>
      <c r="TNM441" s="16"/>
      <c r="TNN441" s="16"/>
      <c r="TNO441" s="16"/>
      <c r="TNP441" s="16"/>
      <c r="TNQ441" s="16"/>
      <c r="TNR441" s="16"/>
      <c r="TNS441" s="16"/>
      <c r="TNT441" s="16"/>
      <c r="TNU441" s="16"/>
      <c r="TNV441" s="16"/>
      <c r="TNW441" s="16"/>
      <c r="TNX441" s="16"/>
      <c r="TNY441" s="16"/>
      <c r="TNZ441" s="16"/>
      <c r="TOA441" s="16"/>
      <c r="TOB441" s="16"/>
      <c r="TOC441" s="16"/>
      <c r="TOD441" s="16"/>
      <c r="TOE441" s="16"/>
      <c r="TOF441" s="16"/>
      <c r="TOG441" s="16"/>
      <c r="TOH441" s="16"/>
      <c r="TOI441" s="16"/>
      <c r="TOJ441" s="16"/>
      <c r="TOK441" s="16"/>
      <c r="TOL441" s="16"/>
      <c r="TOM441" s="16"/>
      <c r="TON441" s="16"/>
      <c r="TOO441" s="16"/>
      <c r="TOP441" s="16"/>
      <c r="TOQ441" s="16"/>
      <c r="TOR441" s="16"/>
      <c r="TOS441" s="16"/>
      <c r="TOT441" s="16"/>
      <c r="TOU441" s="16"/>
      <c r="TOV441" s="16"/>
      <c r="TOW441" s="16"/>
      <c r="TOX441" s="16"/>
      <c r="TOY441" s="16"/>
      <c r="TOZ441" s="16"/>
      <c r="TPA441" s="16"/>
      <c r="TPB441" s="16"/>
      <c r="TPC441" s="16"/>
      <c r="TPD441" s="16"/>
      <c r="TPE441" s="16"/>
      <c r="TPF441" s="16"/>
      <c r="TPG441" s="16"/>
      <c r="TPH441" s="16"/>
      <c r="TPI441" s="16"/>
      <c r="TPJ441" s="16"/>
      <c r="TPK441" s="16"/>
      <c r="TPL441" s="16"/>
      <c r="TPM441" s="16"/>
      <c r="TPN441" s="16"/>
      <c r="TPO441" s="16"/>
      <c r="TPP441" s="16"/>
      <c r="TPQ441" s="16"/>
      <c r="TPR441" s="16"/>
      <c r="TPS441" s="16"/>
      <c r="TPT441" s="16"/>
      <c r="TPU441" s="16"/>
      <c r="TPV441" s="16"/>
      <c r="TPW441" s="16"/>
      <c r="TPX441" s="16"/>
      <c r="TPY441" s="16"/>
      <c r="TPZ441" s="16"/>
      <c r="TQA441" s="16"/>
      <c r="TQB441" s="16"/>
      <c r="TQC441" s="16"/>
      <c r="TQD441" s="16"/>
      <c r="TQE441" s="16"/>
      <c r="TQF441" s="16"/>
      <c r="TQG441" s="16"/>
      <c r="TQH441" s="16"/>
      <c r="TQI441" s="16"/>
      <c r="TQJ441" s="16"/>
      <c r="TQK441" s="16"/>
      <c r="TQL441" s="16"/>
      <c r="TQM441" s="16"/>
      <c r="TQN441" s="16"/>
      <c r="TQO441" s="16"/>
      <c r="TQP441" s="16"/>
      <c r="TQQ441" s="16"/>
      <c r="TQR441" s="16"/>
      <c r="TQS441" s="16"/>
      <c r="TQT441" s="16"/>
      <c r="TQU441" s="16"/>
      <c r="TQV441" s="16"/>
      <c r="TQW441" s="16"/>
      <c r="TQX441" s="16"/>
      <c r="TQY441" s="16"/>
      <c r="TQZ441" s="16"/>
      <c r="TRA441" s="16"/>
      <c r="TRB441" s="16"/>
      <c r="TRC441" s="16"/>
      <c r="TRD441" s="16"/>
      <c r="TRE441" s="16"/>
      <c r="TRF441" s="16"/>
      <c r="TRG441" s="16"/>
      <c r="TRH441" s="16"/>
      <c r="TRI441" s="16"/>
      <c r="TRJ441" s="16"/>
      <c r="TRK441" s="16"/>
      <c r="TRL441" s="16"/>
      <c r="TRM441" s="16"/>
      <c r="TRN441" s="16"/>
      <c r="TRO441" s="16"/>
      <c r="TRP441" s="16"/>
      <c r="TRQ441" s="16"/>
      <c r="TRR441" s="16"/>
      <c r="TRS441" s="16"/>
      <c r="TRT441" s="16"/>
      <c r="TRU441" s="16"/>
      <c r="TRV441" s="16"/>
      <c r="TRW441" s="16"/>
      <c r="TRX441" s="16"/>
      <c r="TRY441" s="16"/>
      <c r="TRZ441" s="16"/>
      <c r="TSA441" s="16"/>
      <c r="TSB441" s="16"/>
      <c r="TSC441" s="16"/>
      <c r="TSD441" s="16"/>
      <c r="TSE441" s="16"/>
      <c r="TSF441" s="16"/>
      <c r="TSG441" s="16"/>
      <c r="TSH441" s="16"/>
      <c r="TSI441" s="16"/>
      <c r="TSJ441" s="16"/>
      <c r="TSK441" s="16"/>
      <c r="TSL441" s="16"/>
      <c r="TSM441" s="16"/>
      <c r="TSN441" s="16"/>
      <c r="TSO441" s="16"/>
      <c r="TSP441" s="16"/>
      <c r="TSQ441" s="16"/>
      <c r="TSR441" s="16"/>
      <c r="TSS441" s="16"/>
      <c r="TST441" s="16"/>
      <c r="TSU441" s="16"/>
      <c r="TSV441" s="16"/>
      <c r="TSW441" s="16"/>
      <c r="TSX441" s="16"/>
      <c r="TSY441" s="16"/>
      <c r="TSZ441" s="16"/>
      <c r="TTA441" s="16"/>
      <c r="TTB441" s="16"/>
      <c r="TTC441" s="16"/>
      <c r="TTD441" s="16"/>
      <c r="TTE441" s="16"/>
      <c r="TTF441" s="16"/>
      <c r="TTG441" s="16"/>
      <c r="TTH441" s="16"/>
      <c r="TTI441" s="16"/>
      <c r="TTJ441" s="16"/>
      <c r="TTK441" s="16"/>
      <c r="TTL441" s="16"/>
      <c r="TTM441" s="16"/>
      <c r="TTN441" s="16"/>
      <c r="TTO441" s="16"/>
      <c r="TTP441" s="16"/>
      <c r="TTQ441" s="16"/>
      <c r="TTR441" s="16"/>
      <c r="TTS441" s="16"/>
      <c r="TTT441" s="16"/>
      <c r="TTU441" s="16"/>
      <c r="TTV441" s="16"/>
      <c r="TTW441" s="16"/>
      <c r="TTX441" s="16"/>
      <c r="TTY441" s="16"/>
      <c r="TTZ441" s="16"/>
      <c r="TUA441" s="16"/>
      <c r="TUB441" s="16"/>
      <c r="TUC441" s="16"/>
      <c r="TUD441" s="16"/>
      <c r="TUE441" s="16"/>
      <c r="TUF441" s="16"/>
      <c r="TUG441" s="16"/>
      <c r="TUH441" s="16"/>
      <c r="TUI441" s="16"/>
      <c r="TUJ441" s="16"/>
      <c r="TUK441" s="16"/>
      <c r="TUL441" s="16"/>
      <c r="TUM441" s="16"/>
      <c r="TUN441" s="16"/>
      <c r="TUO441" s="16"/>
      <c r="TUP441" s="16"/>
      <c r="TUQ441" s="16"/>
      <c r="TUR441" s="16"/>
      <c r="TUS441" s="16"/>
      <c r="TUT441" s="16"/>
      <c r="TUU441" s="16"/>
      <c r="TUV441" s="16"/>
      <c r="TUW441" s="16"/>
      <c r="TUX441" s="16"/>
      <c r="TUY441" s="16"/>
      <c r="TUZ441" s="16"/>
      <c r="TVA441" s="16"/>
      <c r="TVB441" s="16"/>
      <c r="TVC441" s="16"/>
      <c r="TVD441" s="16"/>
      <c r="TVE441" s="16"/>
      <c r="TVF441" s="16"/>
      <c r="TVG441" s="16"/>
      <c r="TVH441" s="16"/>
      <c r="TVI441" s="16"/>
      <c r="TVJ441" s="16"/>
      <c r="TVK441" s="16"/>
      <c r="TVL441" s="16"/>
      <c r="TVM441" s="16"/>
      <c r="TVN441" s="16"/>
      <c r="TVO441" s="16"/>
      <c r="TVP441" s="16"/>
      <c r="TVQ441" s="16"/>
      <c r="TVR441" s="16"/>
      <c r="TVS441" s="16"/>
      <c r="TVT441" s="16"/>
      <c r="TVU441" s="16"/>
      <c r="TVV441" s="16"/>
      <c r="TVW441" s="16"/>
      <c r="TVX441" s="16"/>
      <c r="TVY441" s="16"/>
      <c r="TVZ441" s="16"/>
      <c r="TWA441" s="16"/>
      <c r="TWB441" s="16"/>
      <c r="TWC441" s="16"/>
      <c r="TWD441" s="16"/>
      <c r="TWE441" s="16"/>
      <c r="TWF441" s="16"/>
      <c r="TWG441" s="16"/>
      <c r="TWH441" s="16"/>
      <c r="TWI441" s="16"/>
      <c r="TWJ441" s="16"/>
      <c r="TWK441" s="16"/>
      <c r="TWL441" s="16"/>
      <c r="TWM441" s="16"/>
      <c r="TWN441" s="16"/>
      <c r="TWO441" s="16"/>
      <c r="TWP441" s="16"/>
      <c r="TWQ441" s="16"/>
      <c r="TWR441" s="16"/>
      <c r="TWS441" s="16"/>
      <c r="TWT441" s="16"/>
      <c r="TWU441" s="16"/>
      <c r="TWV441" s="16"/>
      <c r="TWW441" s="16"/>
      <c r="TWX441" s="16"/>
      <c r="TWY441" s="16"/>
      <c r="TWZ441" s="16"/>
      <c r="TXA441" s="16"/>
      <c r="TXB441" s="16"/>
      <c r="TXC441" s="16"/>
      <c r="TXD441" s="16"/>
      <c r="TXE441" s="16"/>
      <c r="TXF441" s="16"/>
      <c r="TXG441" s="16"/>
      <c r="TXH441" s="16"/>
      <c r="TXI441" s="16"/>
      <c r="TXJ441" s="16"/>
      <c r="TXK441" s="16"/>
      <c r="TXL441" s="16"/>
      <c r="TXM441" s="16"/>
      <c r="TXN441" s="16"/>
      <c r="TXO441" s="16"/>
      <c r="TXP441" s="16"/>
      <c r="TXQ441" s="16"/>
      <c r="TXR441" s="16"/>
      <c r="TXS441" s="16"/>
      <c r="TXT441" s="16"/>
      <c r="TXU441" s="16"/>
      <c r="TXV441" s="16"/>
      <c r="TXW441" s="16"/>
      <c r="TXX441" s="16"/>
      <c r="TXY441" s="16"/>
      <c r="TXZ441" s="16"/>
      <c r="TYA441" s="16"/>
      <c r="TYB441" s="16"/>
      <c r="TYC441" s="16"/>
      <c r="TYD441" s="16"/>
      <c r="TYE441" s="16"/>
      <c r="TYF441" s="16"/>
      <c r="TYG441" s="16"/>
      <c r="TYH441" s="16"/>
      <c r="TYI441" s="16"/>
      <c r="TYJ441" s="16"/>
      <c r="TYK441" s="16"/>
      <c r="TYL441" s="16"/>
      <c r="TYM441" s="16"/>
      <c r="TYN441" s="16"/>
      <c r="TYO441" s="16"/>
      <c r="TYP441" s="16"/>
      <c r="TYQ441" s="16"/>
      <c r="TYR441" s="16"/>
      <c r="TYS441" s="16"/>
      <c r="TYT441" s="16"/>
      <c r="TYU441" s="16"/>
      <c r="TYV441" s="16"/>
      <c r="TYW441" s="16"/>
      <c r="TYX441" s="16"/>
      <c r="TYY441" s="16"/>
      <c r="TYZ441" s="16"/>
      <c r="TZA441" s="16"/>
      <c r="TZB441" s="16"/>
      <c r="TZC441" s="16"/>
      <c r="TZD441" s="16"/>
      <c r="TZE441" s="16"/>
      <c r="TZF441" s="16"/>
      <c r="TZG441" s="16"/>
      <c r="TZH441" s="16"/>
      <c r="TZI441" s="16"/>
      <c r="TZJ441" s="16"/>
      <c r="TZK441" s="16"/>
      <c r="TZL441" s="16"/>
      <c r="TZM441" s="16"/>
      <c r="TZN441" s="16"/>
      <c r="TZO441" s="16"/>
      <c r="TZP441" s="16"/>
      <c r="TZQ441" s="16"/>
      <c r="TZR441" s="16"/>
      <c r="TZS441" s="16"/>
      <c r="TZT441" s="16"/>
      <c r="TZU441" s="16"/>
      <c r="TZV441" s="16"/>
      <c r="TZW441" s="16"/>
      <c r="TZX441" s="16"/>
      <c r="TZY441" s="16"/>
      <c r="TZZ441" s="16"/>
      <c r="UAA441" s="16"/>
      <c r="UAB441" s="16"/>
      <c r="UAC441" s="16"/>
      <c r="UAD441" s="16"/>
      <c r="UAE441" s="16"/>
      <c r="UAF441" s="16"/>
      <c r="UAG441" s="16"/>
      <c r="UAH441" s="16"/>
      <c r="UAI441" s="16"/>
      <c r="UAJ441" s="16"/>
      <c r="UAK441" s="16"/>
      <c r="UAL441" s="16"/>
      <c r="UAM441" s="16"/>
      <c r="UAN441" s="16"/>
      <c r="UAO441" s="16"/>
      <c r="UAP441" s="16"/>
      <c r="UAQ441" s="16"/>
      <c r="UAR441" s="16"/>
      <c r="UAS441" s="16"/>
      <c r="UAT441" s="16"/>
      <c r="UAU441" s="16"/>
      <c r="UAV441" s="16"/>
      <c r="UAW441" s="16"/>
      <c r="UAX441" s="16"/>
      <c r="UAY441" s="16"/>
      <c r="UAZ441" s="16"/>
      <c r="UBA441" s="16"/>
      <c r="UBB441" s="16"/>
      <c r="UBC441" s="16"/>
      <c r="UBD441" s="16"/>
      <c r="UBE441" s="16"/>
      <c r="UBF441" s="16"/>
      <c r="UBG441" s="16"/>
      <c r="UBH441" s="16"/>
      <c r="UBI441" s="16"/>
      <c r="UBJ441" s="16"/>
      <c r="UBK441" s="16"/>
      <c r="UBL441" s="16"/>
      <c r="UBM441" s="16"/>
      <c r="UBN441" s="16"/>
      <c r="UBO441" s="16"/>
      <c r="UBP441" s="16"/>
      <c r="UBQ441" s="16"/>
      <c r="UBR441" s="16"/>
      <c r="UBS441" s="16"/>
      <c r="UBT441" s="16"/>
      <c r="UBU441" s="16"/>
      <c r="UBV441" s="16"/>
      <c r="UBW441" s="16"/>
      <c r="UBX441" s="16"/>
      <c r="UBY441" s="16"/>
      <c r="UBZ441" s="16"/>
      <c r="UCA441" s="16"/>
      <c r="UCB441" s="16"/>
      <c r="UCC441" s="16"/>
      <c r="UCD441" s="16"/>
      <c r="UCE441" s="16"/>
      <c r="UCF441" s="16"/>
      <c r="UCG441" s="16"/>
      <c r="UCH441" s="16"/>
      <c r="UCI441" s="16"/>
      <c r="UCJ441" s="16"/>
      <c r="UCK441" s="16"/>
      <c r="UCL441" s="16"/>
      <c r="UCM441" s="16"/>
      <c r="UCN441" s="16"/>
      <c r="UCO441" s="16"/>
      <c r="UCP441" s="16"/>
      <c r="UCQ441" s="16"/>
      <c r="UCR441" s="16"/>
      <c r="UCS441" s="16"/>
      <c r="UCT441" s="16"/>
      <c r="UCU441" s="16"/>
      <c r="UCV441" s="16"/>
      <c r="UCW441" s="16"/>
      <c r="UCX441" s="16"/>
      <c r="UCY441" s="16"/>
      <c r="UCZ441" s="16"/>
      <c r="UDA441" s="16"/>
      <c r="UDB441" s="16"/>
      <c r="UDC441" s="16"/>
      <c r="UDD441" s="16"/>
      <c r="UDE441" s="16"/>
      <c r="UDF441" s="16"/>
      <c r="UDG441" s="16"/>
      <c r="UDH441" s="16"/>
      <c r="UDI441" s="16"/>
      <c r="UDJ441" s="16"/>
      <c r="UDK441" s="16"/>
      <c r="UDL441" s="16"/>
      <c r="UDM441" s="16"/>
      <c r="UDN441" s="16"/>
      <c r="UDO441" s="16"/>
      <c r="UDP441" s="16"/>
      <c r="UDQ441" s="16"/>
      <c r="UDR441" s="16"/>
      <c r="UDS441" s="16"/>
      <c r="UDT441" s="16"/>
      <c r="UDU441" s="16"/>
      <c r="UDV441" s="16"/>
      <c r="UDW441" s="16"/>
      <c r="UDX441" s="16"/>
      <c r="UDY441" s="16"/>
      <c r="UDZ441" s="16"/>
      <c r="UEA441" s="16"/>
      <c r="UEB441" s="16"/>
      <c r="UEC441" s="16"/>
      <c r="UED441" s="16"/>
      <c r="UEE441" s="16"/>
      <c r="UEF441" s="16"/>
      <c r="UEG441" s="16"/>
      <c r="UEH441" s="16"/>
      <c r="UEI441" s="16"/>
      <c r="UEJ441" s="16"/>
      <c r="UEK441" s="16"/>
      <c r="UEL441" s="16"/>
      <c r="UEM441" s="16"/>
      <c r="UEN441" s="16"/>
      <c r="UEO441" s="16"/>
      <c r="UEP441" s="16"/>
      <c r="UEQ441" s="16"/>
      <c r="UER441" s="16"/>
      <c r="UES441" s="16"/>
      <c r="UET441" s="16"/>
      <c r="UEU441" s="16"/>
      <c r="UEV441" s="16"/>
      <c r="UEW441" s="16"/>
      <c r="UEX441" s="16"/>
      <c r="UEY441" s="16"/>
      <c r="UEZ441" s="16"/>
      <c r="UFA441" s="16"/>
      <c r="UFB441" s="16"/>
      <c r="UFC441" s="16"/>
      <c r="UFD441" s="16"/>
      <c r="UFE441" s="16"/>
      <c r="UFF441" s="16"/>
      <c r="UFG441" s="16"/>
      <c r="UFH441" s="16"/>
      <c r="UFI441" s="16"/>
      <c r="UFJ441" s="16"/>
      <c r="UFK441" s="16"/>
      <c r="UFL441" s="16"/>
      <c r="UFM441" s="16"/>
      <c r="UFN441" s="16"/>
      <c r="UFO441" s="16"/>
      <c r="UFP441" s="16"/>
      <c r="UFQ441" s="16"/>
      <c r="UFR441" s="16"/>
      <c r="UFS441" s="16"/>
      <c r="UFT441" s="16"/>
      <c r="UFU441" s="16"/>
      <c r="UFV441" s="16"/>
      <c r="UFW441" s="16"/>
      <c r="UFX441" s="16"/>
      <c r="UFY441" s="16"/>
      <c r="UFZ441" s="16"/>
      <c r="UGA441" s="16"/>
      <c r="UGB441" s="16"/>
      <c r="UGC441" s="16"/>
      <c r="UGD441" s="16"/>
      <c r="UGE441" s="16"/>
      <c r="UGF441" s="16"/>
      <c r="UGG441" s="16"/>
      <c r="UGH441" s="16"/>
      <c r="UGI441" s="16"/>
      <c r="UGJ441" s="16"/>
      <c r="UGK441" s="16"/>
      <c r="UGL441" s="16"/>
      <c r="UGM441" s="16"/>
      <c r="UGN441" s="16"/>
      <c r="UGO441" s="16"/>
      <c r="UGP441" s="16"/>
      <c r="UGQ441" s="16"/>
      <c r="UGR441" s="16"/>
      <c r="UGS441" s="16"/>
      <c r="UGT441" s="16"/>
      <c r="UGU441" s="16"/>
      <c r="UGV441" s="16"/>
      <c r="UGW441" s="16"/>
      <c r="UGX441" s="16"/>
      <c r="UGY441" s="16"/>
      <c r="UGZ441" s="16"/>
      <c r="UHA441" s="16"/>
      <c r="UHB441" s="16"/>
      <c r="UHC441" s="16"/>
      <c r="UHD441" s="16"/>
      <c r="UHE441" s="16"/>
      <c r="UHF441" s="16"/>
      <c r="UHG441" s="16"/>
      <c r="UHH441" s="16"/>
      <c r="UHI441" s="16"/>
      <c r="UHJ441" s="16"/>
      <c r="UHK441" s="16"/>
      <c r="UHL441" s="16"/>
      <c r="UHM441" s="16"/>
      <c r="UHN441" s="16"/>
      <c r="UHO441" s="16"/>
      <c r="UHP441" s="16"/>
      <c r="UHQ441" s="16"/>
      <c r="UHR441" s="16"/>
      <c r="UHS441" s="16"/>
      <c r="UHT441" s="16"/>
      <c r="UHU441" s="16"/>
      <c r="UHV441" s="16"/>
      <c r="UHW441" s="16"/>
      <c r="UHX441" s="16"/>
      <c r="UHY441" s="16"/>
      <c r="UHZ441" s="16"/>
      <c r="UIA441" s="16"/>
      <c r="UIB441" s="16"/>
      <c r="UIC441" s="16"/>
      <c r="UID441" s="16"/>
      <c r="UIE441" s="16"/>
      <c r="UIF441" s="16"/>
      <c r="UIG441" s="16"/>
      <c r="UIH441" s="16"/>
      <c r="UII441" s="16"/>
      <c r="UIJ441" s="16"/>
      <c r="UIK441" s="16"/>
      <c r="UIL441" s="16"/>
      <c r="UIM441" s="16"/>
      <c r="UIN441" s="16"/>
      <c r="UIO441" s="16"/>
      <c r="UIP441" s="16"/>
      <c r="UIQ441" s="16"/>
      <c r="UIR441" s="16"/>
      <c r="UIS441" s="16"/>
      <c r="UIT441" s="16"/>
      <c r="UIU441" s="16"/>
      <c r="UIV441" s="16"/>
      <c r="UIW441" s="16"/>
      <c r="UIX441" s="16"/>
      <c r="UIY441" s="16"/>
      <c r="UIZ441" s="16"/>
      <c r="UJA441" s="16"/>
      <c r="UJB441" s="16"/>
      <c r="UJC441" s="16"/>
      <c r="UJD441" s="16"/>
      <c r="UJE441" s="16"/>
      <c r="UJF441" s="16"/>
      <c r="UJG441" s="16"/>
      <c r="UJH441" s="16"/>
      <c r="UJI441" s="16"/>
      <c r="UJJ441" s="16"/>
      <c r="UJK441" s="16"/>
      <c r="UJL441" s="16"/>
      <c r="UJM441" s="16"/>
      <c r="UJN441" s="16"/>
      <c r="UJO441" s="16"/>
      <c r="UJP441" s="16"/>
      <c r="UJQ441" s="16"/>
      <c r="UJR441" s="16"/>
      <c r="UJS441" s="16"/>
      <c r="UJT441" s="16"/>
      <c r="UJU441" s="16"/>
      <c r="UJV441" s="16"/>
      <c r="UJW441" s="16"/>
      <c r="UJX441" s="16"/>
      <c r="UJY441" s="16"/>
      <c r="UJZ441" s="16"/>
      <c r="UKA441" s="16"/>
      <c r="UKB441" s="16"/>
      <c r="UKC441" s="16"/>
      <c r="UKD441" s="16"/>
      <c r="UKE441" s="16"/>
      <c r="UKF441" s="16"/>
      <c r="UKG441" s="16"/>
      <c r="UKH441" s="16"/>
      <c r="UKI441" s="16"/>
      <c r="UKJ441" s="16"/>
      <c r="UKK441" s="16"/>
      <c r="UKL441" s="16"/>
      <c r="UKM441" s="16"/>
      <c r="UKN441" s="16"/>
      <c r="UKO441" s="16"/>
      <c r="UKP441" s="16"/>
      <c r="UKQ441" s="16"/>
      <c r="UKR441" s="16"/>
      <c r="UKS441" s="16"/>
      <c r="UKT441" s="16"/>
      <c r="UKU441" s="16"/>
      <c r="UKV441" s="16"/>
      <c r="UKW441" s="16"/>
      <c r="UKX441" s="16"/>
      <c r="UKY441" s="16"/>
      <c r="UKZ441" s="16"/>
      <c r="ULA441" s="16"/>
      <c r="ULB441" s="16"/>
      <c r="ULC441" s="16"/>
      <c r="ULD441" s="16"/>
      <c r="ULE441" s="16"/>
      <c r="ULF441" s="16"/>
      <c r="ULG441" s="16"/>
      <c r="ULH441" s="16"/>
      <c r="ULI441" s="16"/>
      <c r="ULJ441" s="16"/>
      <c r="ULK441" s="16"/>
      <c r="ULL441" s="16"/>
      <c r="ULM441" s="16"/>
      <c r="ULN441" s="16"/>
      <c r="ULO441" s="16"/>
      <c r="ULP441" s="16"/>
      <c r="ULQ441" s="16"/>
      <c r="ULR441" s="16"/>
      <c r="ULS441" s="16"/>
      <c r="ULT441" s="16"/>
      <c r="ULU441" s="16"/>
      <c r="ULV441" s="16"/>
      <c r="ULW441" s="16"/>
      <c r="ULX441" s="16"/>
      <c r="ULY441" s="16"/>
      <c r="ULZ441" s="16"/>
      <c r="UMA441" s="16"/>
      <c r="UMB441" s="16"/>
      <c r="UMC441" s="16"/>
      <c r="UMD441" s="16"/>
      <c r="UME441" s="16"/>
      <c r="UMF441" s="16"/>
      <c r="UMG441" s="16"/>
      <c r="UMH441" s="16"/>
      <c r="UMI441" s="16"/>
      <c r="UMJ441" s="16"/>
      <c r="UMK441" s="16"/>
      <c r="UML441" s="16"/>
      <c r="UMM441" s="16"/>
      <c r="UMN441" s="16"/>
      <c r="UMO441" s="16"/>
      <c r="UMP441" s="16"/>
      <c r="UMQ441" s="16"/>
      <c r="UMR441" s="16"/>
      <c r="UMS441" s="16"/>
      <c r="UMT441" s="16"/>
      <c r="UMU441" s="16"/>
      <c r="UMV441" s="16"/>
      <c r="UMW441" s="16"/>
      <c r="UMX441" s="16"/>
      <c r="UMY441" s="16"/>
      <c r="UMZ441" s="16"/>
      <c r="UNA441" s="16"/>
      <c r="UNB441" s="16"/>
      <c r="UNC441" s="16"/>
      <c r="UND441" s="16"/>
      <c r="UNE441" s="16"/>
      <c r="UNF441" s="16"/>
      <c r="UNG441" s="16"/>
      <c r="UNH441" s="16"/>
      <c r="UNI441" s="16"/>
      <c r="UNJ441" s="16"/>
      <c r="UNK441" s="16"/>
      <c r="UNL441" s="16"/>
      <c r="UNM441" s="16"/>
      <c r="UNN441" s="16"/>
      <c r="UNO441" s="16"/>
      <c r="UNP441" s="16"/>
      <c r="UNQ441" s="16"/>
      <c r="UNR441" s="16"/>
      <c r="UNS441" s="16"/>
      <c r="UNT441" s="16"/>
      <c r="UNU441" s="16"/>
      <c r="UNV441" s="16"/>
      <c r="UNW441" s="16"/>
      <c r="UNX441" s="16"/>
      <c r="UNY441" s="16"/>
      <c r="UNZ441" s="16"/>
      <c r="UOA441" s="16"/>
      <c r="UOB441" s="16"/>
      <c r="UOC441" s="16"/>
      <c r="UOD441" s="16"/>
      <c r="UOE441" s="16"/>
      <c r="UOF441" s="16"/>
      <c r="UOG441" s="16"/>
      <c r="UOH441" s="16"/>
      <c r="UOI441" s="16"/>
      <c r="UOJ441" s="16"/>
      <c r="UOK441" s="16"/>
      <c r="UOL441" s="16"/>
      <c r="UOM441" s="16"/>
      <c r="UON441" s="16"/>
      <c r="UOO441" s="16"/>
      <c r="UOP441" s="16"/>
      <c r="UOQ441" s="16"/>
      <c r="UOR441" s="16"/>
      <c r="UOS441" s="16"/>
      <c r="UOT441" s="16"/>
      <c r="UOU441" s="16"/>
      <c r="UOV441" s="16"/>
      <c r="UOW441" s="16"/>
      <c r="UOX441" s="16"/>
      <c r="UOY441" s="16"/>
      <c r="UOZ441" s="16"/>
      <c r="UPA441" s="16"/>
      <c r="UPB441" s="16"/>
      <c r="UPC441" s="16"/>
      <c r="UPD441" s="16"/>
      <c r="UPE441" s="16"/>
      <c r="UPF441" s="16"/>
      <c r="UPG441" s="16"/>
      <c r="UPH441" s="16"/>
      <c r="UPI441" s="16"/>
      <c r="UPJ441" s="16"/>
      <c r="UPK441" s="16"/>
      <c r="UPL441" s="16"/>
      <c r="UPM441" s="16"/>
      <c r="UPN441" s="16"/>
      <c r="UPO441" s="16"/>
      <c r="UPP441" s="16"/>
      <c r="UPQ441" s="16"/>
      <c r="UPR441" s="16"/>
      <c r="UPS441" s="16"/>
      <c r="UPT441" s="16"/>
      <c r="UPU441" s="16"/>
      <c r="UPV441" s="16"/>
      <c r="UPW441" s="16"/>
      <c r="UPX441" s="16"/>
      <c r="UPY441" s="16"/>
      <c r="UPZ441" s="16"/>
      <c r="UQA441" s="16"/>
      <c r="UQB441" s="16"/>
      <c r="UQC441" s="16"/>
      <c r="UQD441" s="16"/>
      <c r="UQE441" s="16"/>
      <c r="UQF441" s="16"/>
      <c r="UQG441" s="16"/>
      <c r="UQH441" s="16"/>
      <c r="UQI441" s="16"/>
      <c r="UQJ441" s="16"/>
      <c r="UQK441" s="16"/>
      <c r="UQL441" s="16"/>
      <c r="UQM441" s="16"/>
      <c r="UQN441" s="16"/>
      <c r="UQO441" s="16"/>
      <c r="UQP441" s="16"/>
      <c r="UQQ441" s="16"/>
      <c r="UQR441" s="16"/>
      <c r="UQS441" s="16"/>
      <c r="UQT441" s="16"/>
      <c r="UQU441" s="16"/>
      <c r="UQV441" s="16"/>
      <c r="UQW441" s="16"/>
      <c r="UQX441" s="16"/>
      <c r="UQY441" s="16"/>
      <c r="UQZ441" s="16"/>
      <c r="URA441" s="16"/>
      <c r="URB441" s="16"/>
      <c r="URC441" s="16"/>
      <c r="URD441" s="16"/>
      <c r="URE441" s="16"/>
      <c r="URF441" s="16"/>
      <c r="URG441" s="16"/>
      <c r="URH441" s="16"/>
      <c r="URI441" s="16"/>
      <c r="URJ441" s="16"/>
      <c r="URK441" s="16"/>
      <c r="URL441" s="16"/>
      <c r="URM441" s="16"/>
      <c r="URN441" s="16"/>
      <c r="URO441" s="16"/>
      <c r="URP441" s="16"/>
      <c r="URQ441" s="16"/>
      <c r="URR441" s="16"/>
      <c r="URS441" s="16"/>
      <c r="URT441" s="16"/>
      <c r="URU441" s="16"/>
      <c r="URV441" s="16"/>
      <c r="URW441" s="16"/>
      <c r="URX441" s="16"/>
      <c r="URY441" s="16"/>
      <c r="URZ441" s="16"/>
      <c r="USA441" s="16"/>
      <c r="USB441" s="16"/>
      <c r="USC441" s="16"/>
      <c r="USD441" s="16"/>
      <c r="USE441" s="16"/>
      <c r="USF441" s="16"/>
      <c r="USG441" s="16"/>
      <c r="USH441" s="16"/>
      <c r="USI441" s="16"/>
      <c r="USJ441" s="16"/>
      <c r="USK441" s="16"/>
      <c r="USL441" s="16"/>
      <c r="USM441" s="16"/>
      <c r="USN441" s="16"/>
      <c r="USO441" s="16"/>
      <c r="USP441" s="16"/>
      <c r="USQ441" s="16"/>
      <c r="USR441" s="16"/>
      <c r="USS441" s="16"/>
      <c r="UST441" s="16"/>
      <c r="USU441" s="16"/>
      <c r="USV441" s="16"/>
      <c r="USW441" s="16"/>
      <c r="USX441" s="16"/>
      <c r="USY441" s="16"/>
      <c r="USZ441" s="16"/>
      <c r="UTA441" s="16"/>
      <c r="UTB441" s="16"/>
      <c r="UTC441" s="16"/>
      <c r="UTD441" s="16"/>
      <c r="UTE441" s="16"/>
      <c r="UTF441" s="16"/>
      <c r="UTG441" s="16"/>
      <c r="UTH441" s="16"/>
      <c r="UTI441" s="16"/>
      <c r="UTJ441" s="16"/>
      <c r="UTK441" s="16"/>
      <c r="UTL441" s="16"/>
      <c r="UTM441" s="16"/>
      <c r="UTN441" s="16"/>
      <c r="UTO441" s="16"/>
      <c r="UTP441" s="16"/>
      <c r="UTQ441" s="16"/>
      <c r="UTR441" s="16"/>
      <c r="UTS441" s="16"/>
      <c r="UTT441" s="16"/>
      <c r="UTU441" s="16"/>
      <c r="UTV441" s="16"/>
      <c r="UTW441" s="16"/>
      <c r="UTX441" s="16"/>
      <c r="UTY441" s="16"/>
      <c r="UTZ441" s="16"/>
      <c r="UUA441" s="16"/>
      <c r="UUB441" s="16"/>
      <c r="UUC441" s="16"/>
      <c r="UUD441" s="16"/>
      <c r="UUE441" s="16"/>
      <c r="UUF441" s="16"/>
      <c r="UUG441" s="16"/>
      <c r="UUH441" s="16"/>
      <c r="UUI441" s="16"/>
      <c r="UUJ441" s="16"/>
      <c r="UUK441" s="16"/>
      <c r="UUL441" s="16"/>
      <c r="UUM441" s="16"/>
      <c r="UUN441" s="16"/>
      <c r="UUO441" s="16"/>
      <c r="UUP441" s="16"/>
      <c r="UUQ441" s="16"/>
      <c r="UUR441" s="16"/>
      <c r="UUS441" s="16"/>
      <c r="UUT441" s="16"/>
      <c r="UUU441" s="16"/>
      <c r="UUV441" s="16"/>
      <c r="UUW441" s="16"/>
      <c r="UUX441" s="16"/>
      <c r="UUY441" s="16"/>
      <c r="UUZ441" s="16"/>
      <c r="UVA441" s="16"/>
      <c r="UVB441" s="16"/>
      <c r="UVC441" s="16"/>
      <c r="UVD441" s="16"/>
      <c r="UVE441" s="16"/>
      <c r="UVF441" s="16"/>
      <c r="UVG441" s="16"/>
      <c r="UVH441" s="16"/>
      <c r="UVI441" s="16"/>
      <c r="UVJ441" s="16"/>
      <c r="UVK441" s="16"/>
      <c r="UVL441" s="16"/>
      <c r="UVM441" s="16"/>
      <c r="UVN441" s="16"/>
      <c r="UVO441" s="16"/>
      <c r="UVP441" s="16"/>
      <c r="UVQ441" s="16"/>
      <c r="UVR441" s="16"/>
      <c r="UVS441" s="16"/>
      <c r="UVT441" s="16"/>
      <c r="UVU441" s="16"/>
      <c r="UVV441" s="16"/>
      <c r="UVW441" s="16"/>
      <c r="UVX441" s="16"/>
      <c r="UVY441" s="16"/>
      <c r="UVZ441" s="16"/>
      <c r="UWA441" s="16"/>
      <c r="UWB441" s="16"/>
      <c r="UWC441" s="16"/>
      <c r="UWD441" s="16"/>
      <c r="UWE441" s="16"/>
      <c r="UWF441" s="16"/>
      <c r="UWG441" s="16"/>
      <c r="UWH441" s="16"/>
      <c r="UWI441" s="16"/>
      <c r="UWJ441" s="16"/>
      <c r="UWK441" s="16"/>
      <c r="UWL441" s="16"/>
      <c r="UWM441" s="16"/>
      <c r="UWN441" s="16"/>
      <c r="UWO441" s="16"/>
      <c r="UWP441" s="16"/>
      <c r="UWQ441" s="16"/>
      <c r="UWR441" s="16"/>
      <c r="UWS441" s="16"/>
      <c r="UWT441" s="16"/>
      <c r="UWU441" s="16"/>
      <c r="UWV441" s="16"/>
      <c r="UWW441" s="16"/>
      <c r="UWX441" s="16"/>
      <c r="UWY441" s="16"/>
      <c r="UWZ441" s="16"/>
      <c r="UXA441" s="16"/>
      <c r="UXB441" s="16"/>
      <c r="UXC441" s="16"/>
      <c r="UXD441" s="16"/>
      <c r="UXE441" s="16"/>
      <c r="UXF441" s="16"/>
      <c r="UXG441" s="16"/>
      <c r="UXH441" s="16"/>
      <c r="UXI441" s="16"/>
      <c r="UXJ441" s="16"/>
      <c r="UXK441" s="16"/>
      <c r="UXL441" s="16"/>
      <c r="UXM441" s="16"/>
      <c r="UXN441" s="16"/>
      <c r="UXO441" s="16"/>
      <c r="UXP441" s="16"/>
      <c r="UXQ441" s="16"/>
      <c r="UXR441" s="16"/>
      <c r="UXS441" s="16"/>
      <c r="UXT441" s="16"/>
      <c r="UXU441" s="16"/>
      <c r="UXV441" s="16"/>
      <c r="UXW441" s="16"/>
      <c r="UXX441" s="16"/>
      <c r="UXY441" s="16"/>
      <c r="UXZ441" s="16"/>
      <c r="UYA441" s="16"/>
      <c r="UYB441" s="16"/>
      <c r="UYC441" s="16"/>
      <c r="UYD441" s="16"/>
      <c r="UYE441" s="16"/>
      <c r="UYF441" s="16"/>
      <c r="UYG441" s="16"/>
      <c r="UYH441" s="16"/>
      <c r="UYI441" s="16"/>
      <c r="UYJ441" s="16"/>
      <c r="UYK441" s="16"/>
      <c r="UYL441" s="16"/>
      <c r="UYM441" s="16"/>
      <c r="UYN441" s="16"/>
      <c r="UYO441" s="16"/>
      <c r="UYP441" s="16"/>
      <c r="UYQ441" s="16"/>
      <c r="UYR441" s="16"/>
      <c r="UYS441" s="16"/>
      <c r="UYT441" s="16"/>
      <c r="UYU441" s="16"/>
      <c r="UYV441" s="16"/>
      <c r="UYW441" s="16"/>
      <c r="UYX441" s="16"/>
      <c r="UYY441" s="16"/>
      <c r="UYZ441" s="16"/>
      <c r="UZA441" s="16"/>
      <c r="UZB441" s="16"/>
      <c r="UZC441" s="16"/>
      <c r="UZD441" s="16"/>
      <c r="UZE441" s="16"/>
      <c r="UZF441" s="16"/>
      <c r="UZG441" s="16"/>
      <c r="UZH441" s="16"/>
      <c r="UZI441" s="16"/>
      <c r="UZJ441" s="16"/>
      <c r="UZK441" s="16"/>
      <c r="UZL441" s="16"/>
      <c r="UZM441" s="16"/>
      <c r="UZN441" s="16"/>
      <c r="UZO441" s="16"/>
      <c r="UZP441" s="16"/>
      <c r="UZQ441" s="16"/>
      <c r="UZR441" s="16"/>
      <c r="UZS441" s="16"/>
      <c r="UZT441" s="16"/>
      <c r="UZU441" s="16"/>
      <c r="UZV441" s="16"/>
      <c r="UZW441" s="16"/>
      <c r="UZX441" s="16"/>
      <c r="UZY441" s="16"/>
      <c r="UZZ441" s="16"/>
      <c r="VAA441" s="16"/>
      <c r="VAB441" s="16"/>
      <c r="VAC441" s="16"/>
      <c r="VAD441" s="16"/>
      <c r="VAE441" s="16"/>
      <c r="VAF441" s="16"/>
      <c r="VAG441" s="16"/>
      <c r="VAH441" s="16"/>
      <c r="VAI441" s="16"/>
      <c r="VAJ441" s="16"/>
      <c r="VAK441" s="16"/>
      <c r="VAL441" s="16"/>
      <c r="VAM441" s="16"/>
      <c r="VAN441" s="16"/>
      <c r="VAO441" s="16"/>
      <c r="VAP441" s="16"/>
      <c r="VAQ441" s="16"/>
      <c r="VAR441" s="16"/>
      <c r="VAS441" s="16"/>
      <c r="VAT441" s="16"/>
      <c r="VAU441" s="16"/>
      <c r="VAV441" s="16"/>
      <c r="VAW441" s="16"/>
      <c r="VAX441" s="16"/>
      <c r="VAY441" s="16"/>
      <c r="VAZ441" s="16"/>
      <c r="VBA441" s="16"/>
      <c r="VBB441" s="16"/>
      <c r="VBC441" s="16"/>
      <c r="VBD441" s="16"/>
      <c r="VBE441" s="16"/>
      <c r="VBF441" s="16"/>
      <c r="VBG441" s="16"/>
      <c r="VBH441" s="16"/>
      <c r="VBI441" s="16"/>
      <c r="VBJ441" s="16"/>
      <c r="VBK441" s="16"/>
      <c r="VBL441" s="16"/>
      <c r="VBM441" s="16"/>
      <c r="VBN441" s="16"/>
      <c r="VBO441" s="16"/>
      <c r="VBP441" s="16"/>
      <c r="VBQ441" s="16"/>
      <c r="VBR441" s="16"/>
      <c r="VBS441" s="16"/>
      <c r="VBT441" s="16"/>
      <c r="VBU441" s="16"/>
      <c r="VBV441" s="16"/>
      <c r="VBW441" s="16"/>
      <c r="VBX441" s="16"/>
      <c r="VBY441" s="16"/>
      <c r="VBZ441" s="16"/>
      <c r="VCA441" s="16"/>
      <c r="VCB441" s="16"/>
      <c r="VCC441" s="16"/>
      <c r="VCD441" s="16"/>
      <c r="VCE441" s="16"/>
      <c r="VCF441" s="16"/>
      <c r="VCG441" s="16"/>
      <c r="VCH441" s="16"/>
      <c r="VCI441" s="16"/>
      <c r="VCJ441" s="16"/>
      <c r="VCK441" s="16"/>
      <c r="VCL441" s="16"/>
      <c r="VCM441" s="16"/>
      <c r="VCN441" s="16"/>
      <c r="VCO441" s="16"/>
      <c r="VCP441" s="16"/>
      <c r="VCQ441" s="16"/>
      <c r="VCR441" s="16"/>
      <c r="VCS441" s="16"/>
      <c r="VCT441" s="16"/>
      <c r="VCU441" s="16"/>
      <c r="VCV441" s="16"/>
      <c r="VCW441" s="16"/>
      <c r="VCX441" s="16"/>
      <c r="VCY441" s="16"/>
      <c r="VCZ441" s="16"/>
      <c r="VDA441" s="16"/>
      <c r="VDB441" s="16"/>
      <c r="VDC441" s="16"/>
      <c r="VDD441" s="16"/>
      <c r="VDE441" s="16"/>
      <c r="VDF441" s="16"/>
      <c r="VDG441" s="16"/>
      <c r="VDH441" s="16"/>
      <c r="VDI441" s="16"/>
      <c r="VDJ441" s="16"/>
      <c r="VDK441" s="16"/>
      <c r="VDL441" s="16"/>
      <c r="VDM441" s="16"/>
      <c r="VDN441" s="16"/>
      <c r="VDO441" s="16"/>
      <c r="VDP441" s="16"/>
      <c r="VDQ441" s="16"/>
      <c r="VDR441" s="16"/>
      <c r="VDS441" s="16"/>
      <c r="VDT441" s="16"/>
      <c r="VDU441" s="16"/>
      <c r="VDV441" s="16"/>
      <c r="VDW441" s="16"/>
      <c r="VDX441" s="16"/>
      <c r="VDY441" s="16"/>
      <c r="VDZ441" s="16"/>
      <c r="VEA441" s="16"/>
      <c r="VEB441" s="16"/>
      <c r="VEC441" s="16"/>
      <c r="VED441" s="16"/>
      <c r="VEE441" s="16"/>
      <c r="VEF441" s="16"/>
      <c r="VEG441" s="16"/>
      <c r="VEH441" s="16"/>
      <c r="VEI441" s="16"/>
      <c r="VEJ441" s="16"/>
      <c r="VEK441" s="16"/>
      <c r="VEL441" s="16"/>
      <c r="VEM441" s="16"/>
      <c r="VEN441" s="16"/>
      <c r="VEO441" s="16"/>
      <c r="VEP441" s="16"/>
      <c r="VEQ441" s="16"/>
      <c r="VER441" s="16"/>
      <c r="VES441" s="16"/>
      <c r="VET441" s="16"/>
      <c r="VEU441" s="16"/>
      <c r="VEV441" s="16"/>
      <c r="VEW441" s="16"/>
      <c r="VEX441" s="16"/>
      <c r="VEY441" s="16"/>
      <c r="VEZ441" s="16"/>
      <c r="VFA441" s="16"/>
      <c r="VFB441" s="16"/>
      <c r="VFC441" s="16"/>
      <c r="VFD441" s="16"/>
      <c r="VFE441" s="16"/>
      <c r="VFF441" s="16"/>
      <c r="VFG441" s="16"/>
      <c r="VFH441" s="16"/>
      <c r="VFI441" s="16"/>
      <c r="VFJ441" s="16"/>
      <c r="VFK441" s="16"/>
      <c r="VFL441" s="16"/>
      <c r="VFM441" s="16"/>
      <c r="VFN441" s="16"/>
      <c r="VFO441" s="16"/>
      <c r="VFP441" s="16"/>
      <c r="VFQ441" s="16"/>
      <c r="VFR441" s="16"/>
      <c r="VFS441" s="16"/>
      <c r="VFT441" s="16"/>
      <c r="VFU441" s="16"/>
      <c r="VFV441" s="16"/>
      <c r="VFW441" s="16"/>
      <c r="VFX441" s="16"/>
      <c r="VFY441" s="16"/>
      <c r="VFZ441" s="16"/>
      <c r="VGA441" s="16"/>
      <c r="VGB441" s="16"/>
      <c r="VGC441" s="16"/>
      <c r="VGD441" s="16"/>
      <c r="VGE441" s="16"/>
      <c r="VGF441" s="16"/>
      <c r="VGG441" s="16"/>
      <c r="VGH441" s="16"/>
      <c r="VGI441" s="16"/>
      <c r="VGJ441" s="16"/>
      <c r="VGK441" s="16"/>
      <c r="VGL441" s="16"/>
      <c r="VGM441" s="16"/>
      <c r="VGN441" s="16"/>
      <c r="VGO441" s="16"/>
      <c r="VGP441" s="16"/>
      <c r="VGQ441" s="16"/>
      <c r="VGR441" s="16"/>
      <c r="VGS441" s="16"/>
      <c r="VGT441" s="16"/>
      <c r="VGU441" s="16"/>
      <c r="VGV441" s="16"/>
      <c r="VGW441" s="16"/>
      <c r="VGX441" s="16"/>
      <c r="VGY441" s="16"/>
      <c r="VGZ441" s="16"/>
      <c r="VHA441" s="16"/>
      <c r="VHB441" s="16"/>
      <c r="VHC441" s="16"/>
      <c r="VHD441" s="16"/>
      <c r="VHE441" s="16"/>
      <c r="VHF441" s="16"/>
      <c r="VHG441" s="16"/>
      <c r="VHH441" s="16"/>
      <c r="VHI441" s="16"/>
      <c r="VHJ441" s="16"/>
      <c r="VHK441" s="16"/>
      <c r="VHL441" s="16"/>
      <c r="VHM441" s="16"/>
      <c r="VHN441" s="16"/>
      <c r="VHO441" s="16"/>
      <c r="VHP441" s="16"/>
      <c r="VHQ441" s="16"/>
      <c r="VHR441" s="16"/>
      <c r="VHS441" s="16"/>
      <c r="VHT441" s="16"/>
      <c r="VHU441" s="16"/>
      <c r="VHV441" s="16"/>
      <c r="VHW441" s="16"/>
      <c r="VHX441" s="16"/>
      <c r="VHY441" s="16"/>
      <c r="VHZ441" s="16"/>
      <c r="VIA441" s="16"/>
      <c r="VIB441" s="16"/>
      <c r="VIC441" s="16"/>
      <c r="VID441" s="16"/>
      <c r="VIE441" s="16"/>
      <c r="VIF441" s="16"/>
      <c r="VIG441" s="16"/>
      <c r="VIH441" s="16"/>
      <c r="VII441" s="16"/>
      <c r="VIJ441" s="16"/>
      <c r="VIK441" s="16"/>
      <c r="VIL441" s="16"/>
      <c r="VIM441" s="16"/>
      <c r="VIN441" s="16"/>
      <c r="VIO441" s="16"/>
      <c r="VIP441" s="16"/>
      <c r="VIQ441" s="16"/>
      <c r="VIR441" s="16"/>
      <c r="VIS441" s="16"/>
      <c r="VIT441" s="16"/>
      <c r="VIU441" s="16"/>
      <c r="VIV441" s="16"/>
      <c r="VIW441" s="16"/>
      <c r="VIX441" s="16"/>
      <c r="VIY441" s="16"/>
      <c r="VIZ441" s="16"/>
      <c r="VJA441" s="16"/>
      <c r="VJB441" s="16"/>
      <c r="VJC441" s="16"/>
      <c r="VJD441" s="16"/>
      <c r="VJE441" s="16"/>
      <c r="VJF441" s="16"/>
      <c r="VJG441" s="16"/>
      <c r="VJH441" s="16"/>
      <c r="VJI441" s="16"/>
      <c r="VJJ441" s="16"/>
      <c r="VJK441" s="16"/>
      <c r="VJL441" s="16"/>
      <c r="VJM441" s="16"/>
      <c r="VJN441" s="16"/>
      <c r="VJO441" s="16"/>
      <c r="VJP441" s="16"/>
      <c r="VJQ441" s="16"/>
      <c r="VJR441" s="16"/>
      <c r="VJS441" s="16"/>
      <c r="VJT441" s="16"/>
      <c r="VJU441" s="16"/>
      <c r="VJV441" s="16"/>
      <c r="VJW441" s="16"/>
      <c r="VJX441" s="16"/>
      <c r="VJY441" s="16"/>
      <c r="VJZ441" s="16"/>
      <c r="VKA441" s="16"/>
      <c r="VKB441" s="16"/>
      <c r="VKC441" s="16"/>
      <c r="VKD441" s="16"/>
      <c r="VKE441" s="16"/>
      <c r="VKF441" s="16"/>
      <c r="VKG441" s="16"/>
      <c r="VKH441" s="16"/>
      <c r="VKI441" s="16"/>
      <c r="VKJ441" s="16"/>
      <c r="VKK441" s="16"/>
      <c r="VKL441" s="16"/>
      <c r="VKM441" s="16"/>
      <c r="VKN441" s="16"/>
      <c r="VKO441" s="16"/>
      <c r="VKP441" s="16"/>
      <c r="VKQ441" s="16"/>
      <c r="VKR441" s="16"/>
      <c r="VKS441" s="16"/>
      <c r="VKT441" s="16"/>
      <c r="VKU441" s="16"/>
      <c r="VKV441" s="16"/>
      <c r="VKW441" s="16"/>
      <c r="VKX441" s="16"/>
      <c r="VKY441" s="16"/>
      <c r="VKZ441" s="16"/>
      <c r="VLA441" s="16"/>
      <c r="VLB441" s="16"/>
      <c r="VLC441" s="16"/>
      <c r="VLD441" s="16"/>
      <c r="VLE441" s="16"/>
      <c r="VLF441" s="16"/>
      <c r="VLG441" s="16"/>
      <c r="VLH441" s="16"/>
      <c r="VLI441" s="16"/>
      <c r="VLJ441" s="16"/>
      <c r="VLK441" s="16"/>
      <c r="VLL441" s="16"/>
      <c r="VLM441" s="16"/>
      <c r="VLN441" s="16"/>
      <c r="VLO441" s="16"/>
      <c r="VLP441" s="16"/>
      <c r="VLQ441" s="16"/>
      <c r="VLR441" s="16"/>
      <c r="VLS441" s="16"/>
      <c r="VLT441" s="16"/>
      <c r="VLU441" s="16"/>
      <c r="VLV441" s="16"/>
      <c r="VLW441" s="16"/>
      <c r="VLX441" s="16"/>
      <c r="VLY441" s="16"/>
      <c r="VLZ441" s="16"/>
      <c r="VMA441" s="16"/>
      <c r="VMB441" s="16"/>
      <c r="VMC441" s="16"/>
      <c r="VMD441" s="16"/>
      <c r="VME441" s="16"/>
      <c r="VMF441" s="16"/>
      <c r="VMG441" s="16"/>
      <c r="VMH441" s="16"/>
      <c r="VMI441" s="16"/>
      <c r="VMJ441" s="16"/>
      <c r="VMK441" s="16"/>
      <c r="VML441" s="16"/>
      <c r="VMM441" s="16"/>
      <c r="VMN441" s="16"/>
      <c r="VMO441" s="16"/>
      <c r="VMP441" s="16"/>
      <c r="VMQ441" s="16"/>
      <c r="VMR441" s="16"/>
      <c r="VMS441" s="16"/>
      <c r="VMT441" s="16"/>
      <c r="VMU441" s="16"/>
      <c r="VMV441" s="16"/>
      <c r="VMW441" s="16"/>
      <c r="VMX441" s="16"/>
      <c r="VMY441" s="16"/>
      <c r="VMZ441" s="16"/>
      <c r="VNA441" s="16"/>
      <c r="VNB441" s="16"/>
      <c r="VNC441" s="16"/>
      <c r="VND441" s="16"/>
      <c r="VNE441" s="16"/>
      <c r="VNF441" s="16"/>
      <c r="VNG441" s="16"/>
      <c r="VNH441" s="16"/>
      <c r="VNI441" s="16"/>
      <c r="VNJ441" s="16"/>
      <c r="VNK441" s="16"/>
      <c r="VNL441" s="16"/>
      <c r="VNM441" s="16"/>
      <c r="VNN441" s="16"/>
      <c r="VNO441" s="16"/>
      <c r="VNP441" s="16"/>
      <c r="VNQ441" s="16"/>
      <c r="VNR441" s="16"/>
      <c r="VNS441" s="16"/>
      <c r="VNT441" s="16"/>
      <c r="VNU441" s="16"/>
      <c r="VNV441" s="16"/>
      <c r="VNW441" s="16"/>
      <c r="VNX441" s="16"/>
      <c r="VNY441" s="16"/>
      <c r="VNZ441" s="16"/>
      <c r="VOA441" s="16"/>
      <c r="VOB441" s="16"/>
      <c r="VOC441" s="16"/>
      <c r="VOD441" s="16"/>
      <c r="VOE441" s="16"/>
      <c r="VOF441" s="16"/>
      <c r="VOG441" s="16"/>
      <c r="VOH441" s="16"/>
      <c r="VOI441" s="16"/>
      <c r="VOJ441" s="16"/>
      <c r="VOK441" s="16"/>
      <c r="VOL441" s="16"/>
      <c r="VOM441" s="16"/>
      <c r="VON441" s="16"/>
      <c r="VOO441" s="16"/>
      <c r="VOP441" s="16"/>
      <c r="VOQ441" s="16"/>
      <c r="VOR441" s="16"/>
      <c r="VOS441" s="16"/>
      <c r="VOT441" s="16"/>
      <c r="VOU441" s="16"/>
      <c r="VOV441" s="16"/>
      <c r="VOW441" s="16"/>
      <c r="VOX441" s="16"/>
      <c r="VOY441" s="16"/>
      <c r="VOZ441" s="16"/>
      <c r="VPA441" s="16"/>
      <c r="VPB441" s="16"/>
      <c r="VPC441" s="16"/>
      <c r="VPD441" s="16"/>
      <c r="VPE441" s="16"/>
      <c r="VPF441" s="16"/>
      <c r="VPG441" s="16"/>
      <c r="VPH441" s="16"/>
      <c r="VPI441" s="16"/>
      <c r="VPJ441" s="16"/>
      <c r="VPK441" s="16"/>
      <c r="VPL441" s="16"/>
      <c r="VPM441" s="16"/>
      <c r="VPN441" s="16"/>
      <c r="VPO441" s="16"/>
      <c r="VPP441" s="16"/>
      <c r="VPQ441" s="16"/>
      <c r="VPR441" s="16"/>
      <c r="VPS441" s="16"/>
      <c r="VPT441" s="16"/>
      <c r="VPU441" s="16"/>
      <c r="VPV441" s="16"/>
      <c r="VPW441" s="16"/>
      <c r="VPX441" s="16"/>
      <c r="VPY441" s="16"/>
      <c r="VPZ441" s="16"/>
      <c r="VQA441" s="16"/>
      <c r="VQB441" s="16"/>
      <c r="VQC441" s="16"/>
      <c r="VQD441" s="16"/>
      <c r="VQE441" s="16"/>
      <c r="VQF441" s="16"/>
      <c r="VQG441" s="16"/>
      <c r="VQH441" s="16"/>
      <c r="VQI441" s="16"/>
      <c r="VQJ441" s="16"/>
      <c r="VQK441" s="16"/>
      <c r="VQL441" s="16"/>
      <c r="VQM441" s="16"/>
      <c r="VQN441" s="16"/>
      <c r="VQO441" s="16"/>
      <c r="VQP441" s="16"/>
      <c r="VQQ441" s="16"/>
      <c r="VQR441" s="16"/>
      <c r="VQS441" s="16"/>
      <c r="VQT441" s="16"/>
      <c r="VQU441" s="16"/>
      <c r="VQV441" s="16"/>
      <c r="VQW441" s="16"/>
      <c r="VQX441" s="16"/>
      <c r="VQY441" s="16"/>
      <c r="VQZ441" s="16"/>
      <c r="VRA441" s="16"/>
      <c r="VRB441" s="16"/>
      <c r="VRC441" s="16"/>
      <c r="VRD441" s="16"/>
      <c r="VRE441" s="16"/>
      <c r="VRF441" s="16"/>
      <c r="VRG441" s="16"/>
      <c r="VRH441" s="16"/>
      <c r="VRI441" s="16"/>
      <c r="VRJ441" s="16"/>
      <c r="VRK441" s="16"/>
      <c r="VRL441" s="16"/>
      <c r="VRM441" s="16"/>
      <c r="VRN441" s="16"/>
      <c r="VRO441" s="16"/>
      <c r="VRP441" s="16"/>
      <c r="VRQ441" s="16"/>
      <c r="VRR441" s="16"/>
      <c r="VRS441" s="16"/>
      <c r="VRT441" s="16"/>
      <c r="VRU441" s="16"/>
      <c r="VRV441" s="16"/>
      <c r="VRW441" s="16"/>
      <c r="VRX441" s="16"/>
      <c r="VRY441" s="16"/>
      <c r="VRZ441" s="16"/>
      <c r="VSA441" s="16"/>
      <c r="VSB441" s="16"/>
      <c r="VSC441" s="16"/>
      <c r="VSD441" s="16"/>
      <c r="VSE441" s="16"/>
      <c r="VSF441" s="16"/>
      <c r="VSG441" s="16"/>
      <c r="VSH441" s="16"/>
      <c r="VSI441" s="16"/>
      <c r="VSJ441" s="16"/>
      <c r="VSK441" s="16"/>
      <c r="VSL441" s="16"/>
      <c r="VSM441" s="16"/>
      <c r="VSN441" s="16"/>
      <c r="VSO441" s="16"/>
      <c r="VSP441" s="16"/>
      <c r="VSQ441" s="16"/>
      <c r="VSR441" s="16"/>
      <c r="VSS441" s="16"/>
      <c r="VST441" s="16"/>
      <c r="VSU441" s="16"/>
      <c r="VSV441" s="16"/>
      <c r="VSW441" s="16"/>
      <c r="VSX441" s="16"/>
      <c r="VSY441" s="16"/>
      <c r="VSZ441" s="16"/>
      <c r="VTA441" s="16"/>
      <c r="VTB441" s="16"/>
      <c r="VTC441" s="16"/>
      <c r="VTD441" s="16"/>
      <c r="VTE441" s="16"/>
      <c r="VTF441" s="16"/>
      <c r="VTG441" s="16"/>
      <c r="VTH441" s="16"/>
      <c r="VTI441" s="16"/>
      <c r="VTJ441" s="16"/>
      <c r="VTK441" s="16"/>
      <c r="VTL441" s="16"/>
      <c r="VTM441" s="16"/>
      <c r="VTN441" s="16"/>
      <c r="VTO441" s="16"/>
      <c r="VTP441" s="16"/>
      <c r="VTQ441" s="16"/>
      <c r="VTR441" s="16"/>
      <c r="VTS441" s="16"/>
      <c r="VTT441" s="16"/>
      <c r="VTU441" s="16"/>
      <c r="VTV441" s="16"/>
      <c r="VTW441" s="16"/>
      <c r="VTX441" s="16"/>
      <c r="VTY441" s="16"/>
      <c r="VTZ441" s="16"/>
      <c r="VUA441" s="16"/>
      <c r="VUB441" s="16"/>
      <c r="VUC441" s="16"/>
      <c r="VUD441" s="16"/>
      <c r="VUE441" s="16"/>
      <c r="VUF441" s="16"/>
      <c r="VUG441" s="16"/>
      <c r="VUH441" s="16"/>
      <c r="VUI441" s="16"/>
      <c r="VUJ441" s="16"/>
      <c r="VUK441" s="16"/>
      <c r="VUL441" s="16"/>
      <c r="VUM441" s="16"/>
      <c r="VUN441" s="16"/>
      <c r="VUO441" s="16"/>
      <c r="VUP441" s="16"/>
      <c r="VUQ441" s="16"/>
      <c r="VUR441" s="16"/>
      <c r="VUS441" s="16"/>
      <c r="VUT441" s="16"/>
      <c r="VUU441" s="16"/>
      <c r="VUV441" s="16"/>
      <c r="VUW441" s="16"/>
      <c r="VUX441" s="16"/>
      <c r="VUY441" s="16"/>
      <c r="VUZ441" s="16"/>
      <c r="VVA441" s="16"/>
      <c r="VVB441" s="16"/>
      <c r="VVC441" s="16"/>
      <c r="VVD441" s="16"/>
      <c r="VVE441" s="16"/>
      <c r="VVF441" s="16"/>
      <c r="VVG441" s="16"/>
      <c r="VVH441" s="16"/>
      <c r="VVI441" s="16"/>
      <c r="VVJ441" s="16"/>
      <c r="VVK441" s="16"/>
      <c r="VVL441" s="16"/>
      <c r="VVM441" s="16"/>
      <c r="VVN441" s="16"/>
      <c r="VVO441" s="16"/>
      <c r="VVP441" s="16"/>
      <c r="VVQ441" s="16"/>
      <c r="VVR441" s="16"/>
      <c r="VVS441" s="16"/>
      <c r="VVT441" s="16"/>
      <c r="VVU441" s="16"/>
      <c r="VVV441" s="16"/>
      <c r="VVW441" s="16"/>
      <c r="VVX441" s="16"/>
      <c r="VVY441" s="16"/>
      <c r="VVZ441" s="16"/>
      <c r="VWA441" s="16"/>
      <c r="VWB441" s="16"/>
      <c r="VWC441" s="16"/>
      <c r="VWD441" s="16"/>
      <c r="VWE441" s="16"/>
      <c r="VWF441" s="16"/>
      <c r="VWG441" s="16"/>
      <c r="VWH441" s="16"/>
      <c r="VWI441" s="16"/>
      <c r="VWJ441" s="16"/>
      <c r="VWK441" s="16"/>
      <c r="VWL441" s="16"/>
      <c r="VWM441" s="16"/>
      <c r="VWN441" s="16"/>
      <c r="VWO441" s="16"/>
      <c r="VWP441" s="16"/>
      <c r="VWQ441" s="16"/>
      <c r="VWR441" s="16"/>
      <c r="VWS441" s="16"/>
      <c r="VWT441" s="16"/>
      <c r="VWU441" s="16"/>
      <c r="VWV441" s="16"/>
      <c r="VWW441" s="16"/>
      <c r="VWX441" s="16"/>
      <c r="VWY441" s="16"/>
      <c r="VWZ441" s="16"/>
      <c r="VXA441" s="16"/>
      <c r="VXB441" s="16"/>
      <c r="VXC441" s="16"/>
      <c r="VXD441" s="16"/>
      <c r="VXE441" s="16"/>
      <c r="VXF441" s="16"/>
      <c r="VXG441" s="16"/>
      <c r="VXH441" s="16"/>
      <c r="VXI441" s="16"/>
      <c r="VXJ441" s="16"/>
      <c r="VXK441" s="16"/>
      <c r="VXL441" s="16"/>
      <c r="VXM441" s="16"/>
      <c r="VXN441" s="16"/>
      <c r="VXO441" s="16"/>
      <c r="VXP441" s="16"/>
      <c r="VXQ441" s="16"/>
      <c r="VXR441" s="16"/>
      <c r="VXS441" s="16"/>
      <c r="VXT441" s="16"/>
      <c r="VXU441" s="16"/>
      <c r="VXV441" s="16"/>
      <c r="VXW441" s="16"/>
      <c r="VXX441" s="16"/>
      <c r="VXY441" s="16"/>
      <c r="VXZ441" s="16"/>
      <c r="VYA441" s="16"/>
      <c r="VYB441" s="16"/>
      <c r="VYC441" s="16"/>
      <c r="VYD441" s="16"/>
      <c r="VYE441" s="16"/>
      <c r="VYF441" s="16"/>
      <c r="VYG441" s="16"/>
      <c r="VYH441" s="16"/>
      <c r="VYI441" s="16"/>
      <c r="VYJ441" s="16"/>
      <c r="VYK441" s="16"/>
      <c r="VYL441" s="16"/>
      <c r="VYM441" s="16"/>
      <c r="VYN441" s="16"/>
      <c r="VYO441" s="16"/>
      <c r="VYP441" s="16"/>
      <c r="VYQ441" s="16"/>
      <c r="VYR441" s="16"/>
      <c r="VYS441" s="16"/>
      <c r="VYT441" s="16"/>
      <c r="VYU441" s="16"/>
      <c r="VYV441" s="16"/>
      <c r="VYW441" s="16"/>
      <c r="VYX441" s="16"/>
      <c r="VYY441" s="16"/>
      <c r="VYZ441" s="16"/>
      <c r="VZA441" s="16"/>
      <c r="VZB441" s="16"/>
      <c r="VZC441" s="16"/>
      <c r="VZD441" s="16"/>
      <c r="VZE441" s="16"/>
      <c r="VZF441" s="16"/>
      <c r="VZG441" s="16"/>
      <c r="VZH441" s="16"/>
      <c r="VZI441" s="16"/>
      <c r="VZJ441" s="16"/>
      <c r="VZK441" s="16"/>
      <c r="VZL441" s="16"/>
      <c r="VZM441" s="16"/>
      <c r="VZN441" s="16"/>
      <c r="VZO441" s="16"/>
      <c r="VZP441" s="16"/>
      <c r="VZQ441" s="16"/>
      <c r="VZR441" s="16"/>
      <c r="VZS441" s="16"/>
      <c r="VZT441" s="16"/>
      <c r="VZU441" s="16"/>
      <c r="VZV441" s="16"/>
      <c r="VZW441" s="16"/>
      <c r="VZX441" s="16"/>
      <c r="VZY441" s="16"/>
      <c r="VZZ441" s="16"/>
      <c r="WAA441" s="16"/>
      <c r="WAB441" s="16"/>
      <c r="WAC441" s="16"/>
      <c r="WAD441" s="16"/>
      <c r="WAE441" s="16"/>
      <c r="WAF441" s="16"/>
      <c r="WAG441" s="16"/>
      <c r="WAH441" s="16"/>
      <c r="WAI441" s="16"/>
      <c r="WAJ441" s="16"/>
      <c r="WAK441" s="16"/>
      <c r="WAL441" s="16"/>
      <c r="WAM441" s="16"/>
      <c r="WAN441" s="16"/>
      <c r="WAO441" s="16"/>
      <c r="WAP441" s="16"/>
      <c r="WAQ441" s="16"/>
      <c r="WAR441" s="16"/>
      <c r="WAS441" s="16"/>
      <c r="WAT441" s="16"/>
      <c r="WAU441" s="16"/>
      <c r="WAV441" s="16"/>
      <c r="WAW441" s="16"/>
      <c r="WAX441" s="16"/>
      <c r="WAY441" s="16"/>
      <c r="WAZ441" s="16"/>
      <c r="WBA441" s="16"/>
      <c r="WBB441" s="16"/>
      <c r="WBC441" s="16"/>
      <c r="WBD441" s="16"/>
      <c r="WBE441" s="16"/>
      <c r="WBF441" s="16"/>
      <c r="WBG441" s="16"/>
      <c r="WBH441" s="16"/>
      <c r="WBI441" s="16"/>
      <c r="WBJ441" s="16"/>
      <c r="WBK441" s="16"/>
      <c r="WBL441" s="16"/>
      <c r="WBM441" s="16"/>
      <c r="WBN441" s="16"/>
      <c r="WBO441" s="16"/>
      <c r="WBP441" s="16"/>
      <c r="WBQ441" s="16"/>
      <c r="WBR441" s="16"/>
      <c r="WBS441" s="16"/>
      <c r="WBT441" s="16"/>
      <c r="WBU441" s="16"/>
      <c r="WBV441" s="16"/>
      <c r="WBW441" s="16"/>
      <c r="WBX441" s="16"/>
      <c r="WBY441" s="16"/>
      <c r="WBZ441" s="16"/>
      <c r="WCA441" s="16"/>
      <c r="WCB441" s="16"/>
      <c r="WCC441" s="16"/>
      <c r="WCD441" s="16"/>
      <c r="WCE441" s="16"/>
      <c r="WCF441" s="16"/>
      <c r="WCG441" s="16"/>
      <c r="WCH441" s="16"/>
      <c r="WCI441" s="16"/>
      <c r="WCJ441" s="16"/>
      <c r="WCK441" s="16"/>
      <c r="WCL441" s="16"/>
      <c r="WCM441" s="16"/>
      <c r="WCN441" s="16"/>
      <c r="WCO441" s="16"/>
      <c r="WCP441" s="16"/>
      <c r="WCQ441" s="16"/>
      <c r="WCR441" s="16"/>
      <c r="WCS441" s="16"/>
      <c r="WCT441" s="16"/>
      <c r="WCU441" s="16"/>
      <c r="WCV441" s="16"/>
      <c r="WCW441" s="16"/>
      <c r="WCX441" s="16"/>
      <c r="WCY441" s="16"/>
      <c r="WCZ441" s="16"/>
      <c r="WDA441" s="16"/>
      <c r="WDB441" s="16"/>
      <c r="WDC441" s="16"/>
      <c r="WDD441" s="16"/>
      <c r="WDE441" s="16"/>
      <c r="WDF441" s="16"/>
      <c r="WDG441" s="16"/>
      <c r="WDH441" s="16"/>
      <c r="WDI441" s="16"/>
      <c r="WDJ441" s="16"/>
      <c r="WDK441" s="16"/>
      <c r="WDL441" s="16"/>
      <c r="WDM441" s="16"/>
      <c r="WDN441" s="16"/>
      <c r="WDO441" s="16"/>
      <c r="WDP441" s="16"/>
      <c r="WDQ441" s="16"/>
      <c r="WDR441" s="16"/>
      <c r="WDS441" s="16"/>
      <c r="WDT441" s="16"/>
      <c r="WDU441" s="16"/>
      <c r="WDV441" s="16"/>
      <c r="WDW441" s="16"/>
      <c r="WDX441" s="16"/>
      <c r="WDY441" s="16"/>
      <c r="WDZ441" s="16"/>
      <c r="WEA441" s="16"/>
      <c r="WEB441" s="16"/>
      <c r="WEC441" s="16"/>
      <c r="WED441" s="16"/>
      <c r="WEE441" s="16"/>
      <c r="WEF441" s="16"/>
      <c r="WEG441" s="16"/>
      <c r="WEH441" s="16"/>
      <c r="WEI441" s="16"/>
      <c r="WEJ441" s="16"/>
      <c r="WEK441" s="16"/>
      <c r="WEL441" s="16"/>
      <c r="WEM441" s="16"/>
      <c r="WEN441" s="16"/>
      <c r="WEO441" s="16"/>
      <c r="WEP441" s="16"/>
      <c r="WEQ441" s="16"/>
      <c r="WER441" s="16"/>
      <c r="WES441" s="16"/>
      <c r="WET441" s="16"/>
      <c r="WEU441" s="16"/>
      <c r="WEV441" s="16"/>
      <c r="WEW441" s="16"/>
      <c r="WEX441" s="16"/>
      <c r="WEY441" s="16"/>
      <c r="WEZ441" s="16"/>
      <c r="WFA441" s="16"/>
      <c r="WFB441" s="16"/>
      <c r="WFC441" s="16"/>
      <c r="WFD441" s="16"/>
      <c r="WFE441" s="16"/>
      <c r="WFF441" s="16"/>
      <c r="WFG441" s="16"/>
      <c r="WFH441" s="16"/>
      <c r="WFI441" s="16"/>
      <c r="WFJ441" s="16"/>
      <c r="WFK441" s="16"/>
      <c r="WFL441" s="16"/>
      <c r="WFM441" s="16"/>
      <c r="WFN441" s="16"/>
      <c r="WFO441" s="16"/>
      <c r="WFP441" s="16"/>
      <c r="WFQ441" s="16"/>
      <c r="WFR441" s="16"/>
      <c r="WFS441" s="16"/>
      <c r="WFT441" s="16"/>
      <c r="WFU441" s="16"/>
      <c r="WFV441" s="16"/>
      <c r="WFW441" s="16"/>
      <c r="WFX441" s="16"/>
      <c r="WFY441" s="16"/>
      <c r="WFZ441" s="16"/>
      <c r="WGA441" s="16"/>
      <c r="WGB441" s="16"/>
      <c r="WGC441" s="16"/>
      <c r="WGD441" s="16"/>
      <c r="WGE441" s="16"/>
      <c r="WGF441" s="16"/>
      <c r="WGG441" s="16"/>
      <c r="WGH441" s="16"/>
      <c r="WGI441" s="16"/>
      <c r="WGJ441" s="16"/>
      <c r="WGK441" s="16"/>
      <c r="WGL441" s="16"/>
      <c r="WGM441" s="16"/>
      <c r="WGN441" s="16"/>
      <c r="WGO441" s="16"/>
      <c r="WGP441" s="16"/>
      <c r="WGQ441" s="16"/>
      <c r="WGR441" s="16"/>
      <c r="WGS441" s="16"/>
      <c r="WGT441" s="16"/>
      <c r="WGU441" s="16"/>
      <c r="WGV441" s="16"/>
      <c r="WGW441" s="16"/>
      <c r="WGX441" s="16"/>
      <c r="WGY441" s="16"/>
      <c r="WGZ441" s="16"/>
      <c r="WHA441" s="16"/>
      <c r="WHB441" s="16"/>
      <c r="WHC441" s="16"/>
      <c r="WHD441" s="16"/>
      <c r="WHE441" s="16"/>
      <c r="WHF441" s="16"/>
      <c r="WHG441" s="16"/>
      <c r="WHH441" s="16"/>
      <c r="WHI441" s="16"/>
      <c r="WHJ441" s="16"/>
      <c r="WHK441" s="16"/>
      <c r="WHL441" s="16"/>
      <c r="WHM441" s="16"/>
      <c r="WHN441" s="16"/>
      <c r="WHO441" s="16"/>
      <c r="WHP441" s="16"/>
      <c r="WHQ441" s="16"/>
      <c r="WHR441" s="16"/>
      <c r="WHS441" s="16"/>
      <c r="WHT441" s="16"/>
      <c r="WHU441" s="16"/>
      <c r="WHV441" s="16"/>
      <c r="WHW441" s="16"/>
      <c r="WHX441" s="16"/>
      <c r="WHY441" s="16"/>
      <c r="WHZ441" s="16"/>
      <c r="WIA441" s="16"/>
      <c r="WIB441" s="16"/>
      <c r="WIC441" s="16"/>
      <c r="WID441" s="16"/>
      <c r="WIE441" s="16"/>
      <c r="WIF441" s="16"/>
      <c r="WIG441" s="16"/>
      <c r="WIH441" s="16"/>
      <c r="WII441" s="16"/>
      <c r="WIJ441" s="16"/>
      <c r="WIK441" s="16"/>
      <c r="WIL441" s="16"/>
      <c r="WIM441" s="16"/>
      <c r="WIN441" s="16"/>
      <c r="WIO441" s="16"/>
      <c r="WIP441" s="16"/>
      <c r="WIQ441" s="16"/>
      <c r="WIR441" s="16"/>
      <c r="WIS441" s="16"/>
      <c r="WIT441" s="16"/>
      <c r="WIU441" s="16"/>
      <c r="WIV441" s="16"/>
      <c r="WIW441" s="16"/>
      <c r="WIX441" s="16"/>
      <c r="WIY441" s="16"/>
      <c r="WIZ441" s="16"/>
      <c r="WJA441" s="16"/>
      <c r="WJB441" s="16"/>
      <c r="WJC441" s="16"/>
      <c r="WJD441" s="16"/>
      <c r="WJE441" s="16"/>
      <c r="WJF441" s="16"/>
      <c r="WJG441" s="16"/>
      <c r="WJH441" s="16"/>
      <c r="WJI441" s="16"/>
      <c r="WJJ441" s="16"/>
      <c r="WJK441" s="16"/>
      <c r="WJL441" s="16"/>
      <c r="WJM441" s="16"/>
      <c r="WJN441" s="16"/>
      <c r="WJO441" s="16"/>
      <c r="WJP441" s="16"/>
      <c r="WJQ441" s="16"/>
      <c r="WJR441" s="16"/>
      <c r="WJS441" s="16"/>
      <c r="WJT441" s="16"/>
      <c r="WJU441" s="16"/>
      <c r="WJV441" s="16"/>
      <c r="WJW441" s="16"/>
      <c r="WJX441" s="16"/>
      <c r="WJY441" s="16"/>
      <c r="WJZ441" s="16"/>
      <c r="WKA441" s="16"/>
      <c r="WKB441" s="16"/>
      <c r="WKC441" s="16"/>
      <c r="WKD441" s="16"/>
      <c r="WKE441" s="16"/>
      <c r="WKF441" s="16"/>
      <c r="WKG441" s="16"/>
      <c r="WKH441" s="16"/>
      <c r="WKI441" s="16"/>
      <c r="WKJ441" s="16"/>
      <c r="WKK441" s="16"/>
      <c r="WKL441" s="16"/>
      <c r="WKM441" s="16"/>
      <c r="WKN441" s="16"/>
      <c r="WKO441" s="16"/>
      <c r="WKP441" s="16"/>
      <c r="WKQ441" s="16"/>
      <c r="WKR441" s="16"/>
      <c r="WKS441" s="16"/>
      <c r="WKT441" s="16"/>
      <c r="WKU441" s="16"/>
      <c r="WKV441" s="16"/>
      <c r="WKW441" s="16"/>
      <c r="WKX441" s="16"/>
      <c r="WKY441" s="16"/>
      <c r="WKZ441" s="16"/>
      <c r="WLA441" s="16"/>
      <c r="WLB441" s="16"/>
      <c r="WLC441" s="16"/>
      <c r="WLD441" s="16"/>
      <c r="WLE441" s="16"/>
      <c r="WLF441" s="16"/>
      <c r="WLG441" s="16"/>
      <c r="WLH441" s="16"/>
      <c r="WLI441" s="16"/>
      <c r="WLJ441" s="16"/>
      <c r="WLK441" s="16"/>
      <c r="WLL441" s="16"/>
      <c r="WLM441" s="16"/>
      <c r="WLN441" s="16"/>
      <c r="WLO441" s="16"/>
      <c r="WLP441" s="16"/>
      <c r="WLQ441" s="16"/>
      <c r="WLR441" s="16"/>
      <c r="WLS441" s="16"/>
      <c r="WLT441" s="16"/>
      <c r="WLU441" s="16"/>
      <c r="WLV441" s="16"/>
      <c r="WLW441" s="16"/>
      <c r="WLX441" s="16"/>
      <c r="WLY441" s="16"/>
      <c r="WLZ441" s="16"/>
      <c r="WMA441" s="16"/>
      <c r="WMB441" s="16"/>
      <c r="WMC441" s="16"/>
      <c r="WMD441" s="16"/>
      <c r="WME441" s="16"/>
      <c r="WMF441" s="16"/>
      <c r="WMG441" s="16"/>
      <c r="WMH441" s="16"/>
      <c r="WMI441" s="16"/>
      <c r="WMJ441" s="16"/>
      <c r="WMK441" s="16"/>
      <c r="WML441" s="16"/>
      <c r="WMM441" s="16"/>
      <c r="WMN441" s="16"/>
      <c r="WMO441" s="16"/>
      <c r="WMP441" s="16"/>
      <c r="WMQ441" s="16"/>
      <c r="WMR441" s="16"/>
      <c r="WMS441" s="16"/>
      <c r="WMT441" s="16"/>
      <c r="WMU441" s="16"/>
      <c r="WMV441" s="16"/>
      <c r="WMW441" s="16"/>
      <c r="WMX441" s="16"/>
      <c r="WMY441" s="16"/>
      <c r="WMZ441" s="16"/>
      <c r="WNA441" s="16"/>
      <c r="WNB441" s="16"/>
      <c r="WNC441" s="16"/>
      <c r="WND441" s="16"/>
      <c r="WNE441" s="16"/>
      <c r="WNF441" s="16"/>
      <c r="WNG441" s="16"/>
      <c r="WNH441" s="16"/>
      <c r="WNI441" s="16"/>
      <c r="WNJ441" s="16"/>
      <c r="WNK441" s="16"/>
      <c r="WNL441" s="16"/>
      <c r="WNM441" s="16"/>
      <c r="WNN441" s="16"/>
      <c r="WNO441" s="16"/>
      <c r="WNP441" s="16"/>
      <c r="WNQ441" s="16"/>
      <c r="WNR441" s="16"/>
      <c r="WNS441" s="16"/>
      <c r="WNT441" s="16"/>
      <c r="WNU441" s="16"/>
      <c r="WNV441" s="16"/>
      <c r="WNW441" s="16"/>
      <c r="WNX441" s="16"/>
      <c r="WNY441" s="16"/>
      <c r="WNZ441" s="16"/>
      <c r="WOA441" s="16"/>
      <c r="WOB441" s="16"/>
      <c r="WOC441" s="16"/>
      <c r="WOD441" s="16"/>
      <c r="WOE441" s="16"/>
      <c r="WOF441" s="16"/>
      <c r="WOG441" s="16"/>
      <c r="WOH441" s="16"/>
      <c r="WOI441" s="16"/>
      <c r="WOJ441" s="16"/>
      <c r="WOK441" s="16"/>
      <c r="WOL441" s="16"/>
      <c r="WOM441" s="16"/>
      <c r="WON441" s="16"/>
      <c r="WOO441" s="16"/>
      <c r="WOP441" s="16"/>
      <c r="WOQ441" s="16"/>
      <c r="WOR441" s="16"/>
      <c r="WOS441" s="16"/>
      <c r="WOT441" s="16"/>
      <c r="WOU441" s="16"/>
      <c r="WOV441" s="16"/>
      <c r="WOW441" s="16"/>
      <c r="WOX441" s="16"/>
      <c r="WOY441" s="16"/>
      <c r="WOZ441" s="16"/>
      <c r="WPA441" s="16"/>
      <c r="WPB441" s="16"/>
      <c r="WPC441" s="16"/>
      <c r="WPD441" s="16"/>
      <c r="WPE441" s="16"/>
      <c r="WPF441" s="16"/>
      <c r="WPG441" s="16"/>
      <c r="WPH441" s="16"/>
      <c r="WPI441" s="16"/>
      <c r="WPJ441" s="16"/>
      <c r="WPK441" s="16"/>
      <c r="WPL441" s="16"/>
      <c r="WPM441" s="16"/>
      <c r="WPN441" s="16"/>
      <c r="WPO441" s="16"/>
      <c r="WPP441" s="16"/>
      <c r="WPQ441" s="16"/>
      <c r="WPR441" s="16"/>
      <c r="WPS441" s="16"/>
      <c r="WPT441" s="16"/>
      <c r="WPU441" s="16"/>
      <c r="WPV441" s="16"/>
      <c r="WPW441" s="16"/>
      <c r="WPX441" s="16"/>
      <c r="WPY441" s="16"/>
      <c r="WPZ441" s="16"/>
      <c r="WQA441" s="16"/>
      <c r="WQB441" s="16"/>
      <c r="WQC441" s="16"/>
      <c r="WQD441" s="16"/>
      <c r="WQE441" s="16"/>
      <c r="WQF441" s="16"/>
      <c r="WQG441" s="16"/>
      <c r="WQH441" s="16"/>
      <c r="WQI441" s="16"/>
      <c r="WQJ441" s="16"/>
      <c r="WQK441" s="16"/>
      <c r="WQL441" s="16"/>
      <c r="WQM441" s="16"/>
      <c r="WQN441" s="16"/>
      <c r="WQO441" s="16"/>
      <c r="WQP441" s="16"/>
      <c r="WQQ441" s="16"/>
      <c r="WQR441" s="16"/>
      <c r="WQS441" s="16"/>
      <c r="WQT441" s="16"/>
      <c r="WQU441" s="16"/>
      <c r="WQV441" s="16"/>
      <c r="WQW441" s="16"/>
      <c r="WQX441" s="16"/>
      <c r="WQY441" s="16"/>
      <c r="WQZ441" s="16"/>
      <c r="WRA441" s="16"/>
      <c r="WRB441" s="16"/>
      <c r="WRC441" s="16"/>
      <c r="WRD441" s="16"/>
      <c r="WRE441" s="16"/>
      <c r="WRF441" s="16"/>
      <c r="WRG441" s="16"/>
      <c r="WRH441" s="16"/>
      <c r="WRI441" s="16"/>
      <c r="WRJ441" s="16"/>
      <c r="WRK441" s="16"/>
      <c r="WRL441" s="16"/>
      <c r="WRM441" s="16"/>
      <c r="WRN441" s="16"/>
      <c r="WRO441" s="16"/>
      <c r="WRP441" s="16"/>
      <c r="WRQ441" s="16"/>
      <c r="WRR441" s="16"/>
      <c r="WRS441" s="16"/>
      <c r="WRT441" s="16"/>
      <c r="WRU441" s="16"/>
      <c r="WRV441" s="16"/>
      <c r="WRW441" s="16"/>
      <c r="WRX441" s="16"/>
      <c r="WRY441" s="16"/>
      <c r="WRZ441" s="16"/>
      <c r="WSA441" s="16"/>
      <c r="WSB441" s="16"/>
      <c r="WSC441" s="16"/>
      <c r="WSD441" s="16"/>
      <c r="WSE441" s="16"/>
      <c r="WSF441" s="16"/>
      <c r="WSG441" s="16"/>
      <c r="WSH441" s="16"/>
      <c r="WSI441" s="16"/>
      <c r="WSJ441" s="16"/>
      <c r="WSK441" s="16"/>
      <c r="WSL441" s="16"/>
      <c r="WSM441" s="16"/>
      <c r="WSN441" s="16"/>
      <c r="WSO441" s="16"/>
      <c r="WSP441" s="16"/>
      <c r="WSQ441" s="16"/>
      <c r="WSR441" s="16"/>
      <c r="WSS441" s="16"/>
      <c r="WST441" s="16"/>
      <c r="WSU441" s="16"/>
      <c r="WSV441" s="16"/>
      <c r="WSW441" s="16"/>
      <c r="WSX441" s="16"/>
      <c r="WSY441" s="16"/>
      <c r="WSZ441" s="16"/>
      <c r="WTA441" s="16"/>
      <c r="WTB441" s="16"/>
      <c r="WTC441" s="16"/>
      <c r="WTD441" s="16"/>
      <c r="WTE441" s="16"/>
      <c r="WTF441" s="16"/>
      <c r="WTG441" s="16"/>
      <c r="WTH441" s="16"/>
      <c r="WTI441" s="16"/>
      <c r="WTJ441" s="16"/>
      <c r="WTK441" s="16"/>
      <c r="WTL441" s="16"/>
      <c r="WTM441" s="16"/>
      <c r="WTN441" s="16"/>
      <c r="WTO441" s="16"/>
      <c r="WTP441" s="16"/>
      <c r="WTQ441" s="16"/>
      <c r="WTR441" s="16"/>
      <c r="WTS441" s="16"/>
      <c r="WTT441" s="16"/>
      <c r="WTU441" s="16"/>
      <c r="WTV441" s="16"/>
      <c r="WTW441" s="16"/>
      <c r="WTX441" s="16"/>
      <c r="WTY441" s="16"/>
      <c r="WTZ441" s="16"/>
      <c r="WUA441" s="16"/>
      <c r="WUB441" s="16"/>
      <c r="WUC441" s="16"/>
      <c r="WUD441" s="16"/>
      <c r="WUE441" s="16"/>
      <c r="WUF441" s="16"/>
      <c r="WUG441" s="16"/>
      <c r="WUH441" s="16"/>
      <c r="WUI441" s="16"/>
      <c r="WUJ441" s="16"/>
      <c r="WUK441" s="16"/>
      <c r="WUL441" s="16"/>
      <c r="WUM441" s="16"/>
      <c r="WUN441" s="16"/>
      <c r="WUO441" s="16"/>
      <c r="WUP441" s="16"/>
      <c r="WUQ441" s="16"/>
      <c r="WUR441" s="16"/>
      <c r="WUS441" s="16"/>
      <c r="WUT441" s="16"/>
      <c r="WUU441" s="16"/>
      <c r="WUV441" s="16"/>
      <c r="WUW441" s="16"/>
      <c r="WUX441" s="16"/>
      <c r="WUY441" s="16"/>
      <c r="WUZ441" s="16"/>
      <c r="WVA441" s="16"/>
      <c r="WVB441" s="16"/>
      <c r="WVC441" s="16"/>
      <c r="WVD441" s="16"/>
      <c r="WVE441" s="16"/>
      <c r="WVF441" s="16"/>
      <c r="WVG441" s="16"/>
      <c r="WVH441" s="16"/>
      <c r="WVI441" s="16"/>
      <c r="WVJ441" s="16"/>
      <c r="WVK441" s="16"/>
      <c r="WVL441" s="16"/>
      <c r="WVM441" s="16"/>
      <c r="WVN441" s="16"/>
      <c r="WVO441" s="16"/>
      <c r="WVP441" s="16"/>
      <c r="WVQ441" s="16"/>
      <c r="WVR441" s="16"/>
      <c r="WVS441" s="16"/>
      <c r="WVT441" s="16"/>
      <c r="WVU441" s="16"/>
      <c r="WVV441" s="16"/>
      <c r="WVW441" s="16"/>
      <c r="WVX441" s="16"/>
      <c r="WVY441" s="16"/>
      <c r="WVZ441" s="16"/>
      <c r="WWA441" s="16"/>
      <c r="WWB441" s="16"/>
      <c r="WWC441" s="16"/>
      <c r="WWD441" s="16"/>
      <c r="WWE441" s="16"/>
      <c r="WWF441" s="16"/>
      <c r="WWG441" s="16"/>
      <c r="WWH441" s="16"/>
      <c r="WWI441" s="16"/>
      <c r="WWJ441" s="16"/>
      <c r="WWK441" s="16"/>
      <c r="WWL441" s="16"/>
      <c r="WWM441" s="16"/>
      <c r="WWN441" s="16"/>
      <c r="WWO441" s="16"/>
      <c r="WWP441" s="16"/>
      <c r="WWQ441" s="16"/>
      <c r="WWR441" s="16"/>
      <c r="WWS441" s="16"/>
      <c r="WWT441" s="16"/>
      <c r="WWU441" s="16"/>
      <c r="WWV441" s="16"/>
      <c r="WWW441" s="16"/>
      <c r="WWX441" s="16"/>
      <c r="WWY441" s="16"/>
      <c r="WWZ441" s="16"/>
      <c r="WXA441" s="16"/>
      <c r="WXB441" s="16"/>
      <c r="WXC441" s="16"/>
      <c r="WXD441" s="16"/>
      <c r="WXE441" s="16"/>
      <c r="WXF441" s="16"/>
      <c r="WXG441" s="16"/>
      <c r="WXH441" s="16"/>
      <c r="WXI441" s="16"/>
      <c r="WXJ441" s="16"/>
      <c r="WXK441" s="16"/>
      <c r="WXL441" s="16"/>
      <c r="WXM441" s="16"/>
      <c r="WXN441" s="16"/>
      <c r="WXO441" s="16"/>
      <c r="WXP441" s="16"/>
      <c r="WXQ441" s="16"/>
      <c r="WXR441" s="16"/>
      <c r="WXS441" s="16"/>
      <c r="WXT441" s="16"/>
      <c r="WXU441" s="16"/>
      <c r="WXV441" s="16"/>
      <c r="WXW441" s="16"/>
      <c r="WXX441" s="16"/>
      <c r="WXY441" s="16"/>
      <c r="WXZ441" s="16"/>
      <c r="WYA441" s="16"/>
      <c r="WYB441" s="16"/>
      <c r="WYC441" s="16"/>
      <c r="WYD441" s="16"/>
      <c r="WYE441" s="16"/>
      <c r="WYF441" s="16"/>
      <c r="WYG441" s="16"/>
      <c r="WYH441" s="16"/>
      <c r="WYI441" s="16"/>
      <c r="WYJ441" s="16"/>
      <c r="WYK441" s="16"/>
      <c r="WYL441" s="16"/>
      <c r="WYM441" s="16"/>
      <c r="WYN441" s="16"/>
      <c r="WYO441" s="16"/>
      <c r="WYP441" s="16"/>
      <c r="WYQ441" s="16"/>
      <c r="WYR441" s="16"/>
      <c r="WYS441" s="16"/>
      <c r="WYT441" s="16"/>
      <c r="WYU441" s="16"/>
      <c r="WYV441" s="16"/>
      <c r="WYW441" s="16"/>
      <c r="WYX441" s="16"/>
      <c r="WYY441" s="16"/>
      <c r="WYZ441" s="16"/>
      <c r="WZA441" s="16"/>
      <c r="WZB441" s="16"/>
      <c r="WZC441" s="16"/>
      <c r="WZD441" s="16"/>
      <c r="WZE441" s="16"/>
      <c r="WZF441" s="16"/>
      <c r="WZG441" s="16"/>
      <c r="WZH441" s="16"/>
      <c r="WZI441" s="16"/>
      <c r="WZJ441" s="16"/>
      <c r="WZK441" s="16"/>
      <c r="WZL441" s="16"/>
      <c r="WZM441" s="16"/>
      <c r="WZN441" s="16"/>
      <c r="WZO441" s="16"/>
      <c r="WZP441" s="16"/>
      <c r="WZQ441" s="16"/>
      <c r="WZR441" s="16"/>
      <c r="WZS441" s="16"/>
      <c r="WZT441" s="16"/>
      <c r="WZU441" s="16"/>
      <c r="WZV441" s="16"/>
      <c r="WZW441" s="16"/>
      <c r="WZX441" s="16"/>
      <c r="WZY441" s="16"/>
      <c r="WZZ441" s="16"/>
      <c r="XAA441" s="16"/>
      <c r="XAB441" s="16"/>
      <c r="XAC441" s="16"/>
      <c r="XAD441" s="16"/>
      <c r="XAE441" s="16"/>
      <c r="XAF441" s="16"/>
      <c r="XAG441" s="16"/>
      <c r="XAH441" s="16"/>
      <c r="XAI441" s="16"/>
      <c r="XAJ441" s="16"/>
      <c r="XAK441" s="16"/>
      <c r="XAL441" s="16"/>
      <c r="XAM441" s="16"/>
      <c r="XAN441" s="16"/>
      <c r="XAO441" s="16"/>
      <c r="XAP441" s="16"/>
      <c r="XAQ441" s="16"/>
      <c r="XAR441" s="16"/>
      <c r="XAS441" s="16"/>
      <c r="XAT441" s="16"/>
      <c r="XAU441" s="16"/>
      <c r="XAV441" s="16"/>
      <c r="XAW441" s="16"/>
      <c r="XAX441" s="16"/>
      <c r="XAY441" s="16"/>
      <c r="XAZ441" s="16"/>
      <c r="XBA441" s="16"/>
      <c r="XBB441" s="16"/>
      <c r="XBC441" s="16"/>
      <c r="XBD441" s="16"/>
      <c r="XBE441" s="16"/>
      <c r="XBF441" s="16"/>
      <c r="XBG441" s="16"/>
      <c r="XBH441" s="16"/>
      <c r="XBI441" s="16"/>
      <c r="XBJ441" s="16"/>
      <c r="XBK441" s="16"/>
      <c r="XBL441" s="16"/>
      <c r="XBM441" s="16"/>
      <c r="XBN441" s="16"/>
      <c r="XBO441" s="16"/>
      <c r="XBP441" s="16"/>
      <c r="XBQ441" s="16"/>
      <c r="XBR441" s="16"/>
      <c r="XBS441" s="16"/>
      <c r="XBT441" s="16"/>
      <c r="XBU441" s="16"/>
      <c r="XBV441" s="16"/>
      <c r="XBW441" s="16"/>
      <c r="XBX441" s="16"/>
      <c r="XBY441" s="16"/>
      <c r="XBZ441" s="16"/>
      <c r="XCA441" s="16"/>
      <c r="XCB441" s="16"/>
      <c r="XCC441" s="16"/>
      <c r="XCD441" s="16"/>
      <c r="XCE441" s="16"/>
      <c r="XCF441" s="16"/>
      <c r="XCG441" s="16"/>
      <c r="XCH441" s="16"/>
      <c r="XCI441" s="16"/>
      <c r="XCJ441" s="16"/>
      <c r="XCK441" s="16"/>
      <c r="XCL441" s="16"/>
      <c r="XCM441" s="16"/>
      <c r="XCN441" s="16"/>
      <c r="XCO441" s="16"/>
      <c r="XCP441" s="16"/>
      <c r="XCQ441" s="16"/>
      <c r="XCR441" s="16"/>
      <c r="XCS441" s="16"/>
      <c r="XCT441" s="16"/>
      <c r="XCU441" s="16"/>
      <c r="XCV441" s="16"/>
      <c r="XCW441" s="16"/>
      <c r="XCX441" s="16"/>
      <c r="XCY441" s="16"/>
      <c r="XCZ441" s="16"/>
      <c r="XDA441" s="16"/>
      <c r="XDB441" s="16"/>
      <c r="XDC441" s="16"/>
      <c r="XDD441" s="16"/>
      <c r="XDE441" s="16"/>
      <c r="XDF441" s="16"/>
      <c r="XDG441" s="16"/>
      <c r="XDH441" s="16"/>
      <c r="XDI441" s="16"/>
      <c r="XDJ441" s="16"/>
      <c r="XDK441" s="16"/>
      <c r="XDL441" s="16"/>
      <c r="XDM441" s="16"/>
      <c r="XDN441" s="16"/>
      <c r="XDO441" s="16"/>
      <c r="XDP441" s="16"/>
      <c r="XDQ441" s="16"/>
      <c r="XDR441" s="16"/>
      <c r="XDS441" s="16"/>
      <c r="XDT441" s="16"/>
      <c r="XDU441" s="16"/>
      <c r="XDV441" s="16"/>
      <c r="XDW441" s="16"/>
      <c r="XDX441" s="16"/>
      <c r="XDY441" s="16"/>
      <c r="XDZ441" s="16"/>
      <c r="XEA441" s="16"/>
      <c r="XEB441" s="16"/>
      <c r="XEC441" s="16"/>
      <c r="XED441" s="16"/>
      <c r="XEE441" s="16"/>
      <c r="XEF441" s="16"/>
      <c r="XEG441" s="16"/>
      <c r="XEH441" s="16"/>
      <c r="XEI441" s="16"/>
      <c r="XEJ441" s="16"/>
      <c r="XEK441" s="16"/>
      <c r="XEL441" s="16"/>
    </row>
    <row r="442" spans="1:16366" s="33" customFormat="1" ht="85.15" customHeight="1">
      <c r="A442" s="83"/>
      <c r="B442" s="18" t="s">
        <v>284</v>
      </c>
      <c r="C442" s="18" t="s">
        <v>1079</v>
      </c>
      <c r="D442" s="20" t="s">
        <v>813</v>
      </c>
      <c r="E442" s="20"/>
      <c r="F442" s="20" t="s">
        <v>229</v>
      </c>
      <c r="G442" s="21" t="s">
        <v>286</v>
      </c>
      <c r="H442" s="36" t="s">
        <v>669</v>
      </c>
      <c r="I442" s="27" t="s">
        <v>1084</v>
      </c>
      <c r="J442" s="102" t="s">
        <v>14</v>
      </c>
      <c r="K442" s="25">
        <v>911</v>
      </c>
      <c r="L442" s="136"/>
      <c r="M442" s="136"/>
      <c r="N442" s="136"/>
      <c r="O442" s="111"/>
      <c r="P442" s="111"/>
      <c r="Q442" s="111"/>
      <c r="R442" s="111"/>
      <c r="S442" s="111"/>
      <c r="T442" s="111"/>
      <c r="U442" s="111"/>
      <c r="V442" s="111"/>
      <c r="W442" s="158"/>
      <c r="X442" s="10"/>
      <c r="Y442" s="10"/>
      <c r="Z442" s="10"/>
      <c r="AA442" s="10"/>
      <c r="AB442" s="10"/>
      <c r="AC442" s="10"/>
      <c r="AD442" s="10"/>
      <c r="AE442" s="10"/>
      <c r="AF442" s="10"/>
      <c r="AG442" s="10"/>
      <c r="AH442" s="10"/>
      <c r="AI442" s="10"/>
      <c r="AJ442" s="10"/>
      <c r="AK442" s="10"/>
      <c r="AL442" s="10"/>
      <c r="AM442" s="10"/>
      <c r="AN442" s="10"/>
      <c r="AO442" s="10"/>
      <c r="AP442" s="10"/>
      <c r="AQ442" s="10"/>
      <c r="AR442" s="10"/>
      <c r="AS442" s="10"/>
      <c r="AT442" s="10"/>
      <c r="AU442" s="160"/>
      <c r="AV442" s="160"/>
      <c r="AW442" s="160"/>
      <c r="AX442" s="160"/>
      <c r="AY442" s="160"/>
      <c r="AZ442" s="160"/>
      <c r="BA442" s="160"/>
      <c r="BB442" s="160"/>
      <c r="BC442" s="17"/>
      <c r="BD442" s="120"/>
      <c r="BE442" s="120"/>
      <c r="BF442" s="120"/>
      <c r="BG442" s="120"/>
      <c r="BH442" s="120"/>
      <c r="BI442" s="120"/>
      <c r="BJ442" s="120"/>
      <c r="BK442" s="17"/>
      <c r="BL442" s="17"/>
      <c r="BM442" s="17"/>
      <c r="BN442" s="17"/>
      <c r="BO442" s="17"/>
      <c r="BP442" s="17"/>
      <c r="BQ442" s="17"/>
      <c r="BR442" s="17"/>
      <c r="BS442" s="17"/>
      <c r="BT442" s="17"/>
      <c r="BU442" s="17"/>
      <c r="BV442" s="17"/>
      <c r="BW442" s="17"/>
      <c r="BX442" s="17"/>
      <c r="BY442" s="17"/>
      <c r="BZ442" s="17"/>
      <c r="CA442" s="17"/>
      <c r="CB442" s="16"/>
      <c r="CC442" s="16"/>
      <c r="CD442" s="16"/>
      <c r="CE442" s="16"/>
      <c r="CF442" s="16"/>
      <c r="CG442" s="16"/>
      <c r="CH442" s="16"/>
      <c r="CI442" s="16"/>
      <c r="CJ442" s="16"/>
      <c r="CK442" s="16"/>
      <c r="CL442" s="16"/>
      <c r="CM442" s="16"/>
      <c r="CN442" s="16"/>
      <c r="CO442" s="16"/>
      <c r="CP442" s="16"/>
      <c r="CQ442" s="16"/>
      <c r="CR442" s="16"/>
      <c r="CS442" s="16"/>
      <c r="CT442" s="16"/>
      <c r="CU442" s="16"/>
      <c r="CV442" s="16"/>
      <c r="CW442" s="16"/>
      <c r="CX442" s="16"/>
      <c r="CY442" s="16"/>
      <c r="CZ442" s="16"/>
      <c r="DA442" s="16"/>
      <c r="DB442" s="16"/>
      <c r="DC442" s="16"/>
      <c r="DD442" s="16"/>
      <c r="DE442" s="16"/>
      <c r="DF442" s="16"/>
      <c r="DG442" s="16"/>
      <c r="DH442" s="16"/>
      <c r="DI442" s="16"/>
      <c r="DJ442" s="16"/>
      <c r="DK442" s="16"/>
      <c r="DL442" s="16"/>
      <c r="DM442" s="16"/>
      <c r="DN442" s="16"/>
      <c r="DO442" s="16"/>
      <c r="DP442" s="16"/>
      <c r="DQ442" s="16"/>
      <c r="DR442" s="16"/>
      <c r="DS442" s="16"/>
      <c r="DT442" s="16"/>
      <c r="DU442" s="16"/>
      <c r="DV442" s="16"/>
      <c r="DW442" s="16"/>
      <c r="DX442" s="16"/>
      <c r="DY442" s="16"/>
      <c r="DZ442" s="16"/>
      <c r="EA442" s="16"/>
      <c r="EB442" s="16"/>
      <c r="EC442" s="16"/>
      <c r="ED442" s="16"/>
      <c r="EE442" s="16"/>
      <c r="EF442" s="16"/>
      <c r="EG442" s="16"/>
      <c r="EH442" s="16"/>
      <c r="EI442" s="16"/>
      <c r="EJ442" s="16"/>
      <c r="EK442" s="16"/>
      <c r="EL442" s="16"/>
      <c r="EM442" s="16"/>
      <c r="EN442" s="16"/>
      <c r="EO442" s="16"/>
      <c r="EP442" s="16"/>
      <c r="EQ442" s="16"/>
      <c r="ER442" s="16"/>
      <c r="ES442" s="16"/>
      <c r="ET442" s="16"/>
      <c r="EU442" s="16"/>
      <c r="EV442" s="16"/>
      <c r="EW442" s="16"/>
      <c r="EX442" s="16"/>
      <c r="EY442" s="16"/>
      <c r="EZ442" s="16"/>
      <c r="FA442" s="16"/>
      <c r="FB442" s="16"/>
      <c r="FC442" s="16"/>
      <c r="FD442" s="16"/>
      <c r="FE442" s="16"/>
      <c r="FF442" s="16"/>
      <c r="FG442" s="16"/>
      <c r="FH442" s="16"/>
      <c r="FI442" s="16"/>
      <c r="FJ442" s="16"/>
      <c r="FK442" s="16"/>
      <c r="FL442" s="16"/>
      <c r="FM442" s="16"/>
      <c r="FN442" s="16"/>
      <c r="FO442" s="16"/>
      <c r="FP442" s="16"/>
      <c r="FQ442" s="16"/>
      <c r="FR442" s="16"/>
      <c r="FS442" s="16"/>
      <c r="FT442" s="16"/>
      <c r="FU442" s="16"/>
      <c r="FV442" s="16"/>
      <c r="FW442" s="16"/>
      <c r="FX442" s="16"/>
      <c r="FY442" s="16"/>
      <c r="FZ442" s="16"/>
      <c r="GA442" s="16"/>
      <c r="GB442" s="16"/>
      <c r="GC442" s="16"/>
      <c r="GD442" s="16"/>
      <c r="GE442" s="16"/>
      <c r="GF442" s="16"/>
      <c r="GG442" s="16"/>
      <c r="GH442" s="16"/>
      <c r="GI442" s="16"/>
      <c r="GJ442" s="16"/>
      <c r="GK442" s="16"/>
      <c r="GL442" s="16"/>
      <c r="GM442" s="16"/>
      <c r="GN442" s="16"/>
      <c r="GO442" s="16"/>
      <c r="GP442" s="16"/>
      <c r="GQ442" s="16"/>
      <c r="GR442" s="16"/>
      <c r="GS442" s="16"/>
      <c r="GT442" s="16"/>
      <c r="GU442" s="16"/>
      <c r="GV442" s="16"/>
      <c r="GW442" s="16"/>
      <c r="GX442" s="16"/>
      <c r="GY442" s="16"/>
      <c r="GZ442" s="16"/>
      <c r="HA442" s="16"/>
      <c r="HB442" s="16"/>
      <c r="HC442" s="16"/>
      <c r="HD442" s="16"/>
      <c r="HE442" s="16"/>
      <c r="HF442" s="16"/>
      <c r="HG442" s="16"/>
      <c r="HH442" s="16"/>
      <c r="HI442" s="16"/>
      <c r="HJ442" s="16"/>
      <c r="HK442" s="16"/>
      <c r="HL442" s="16"/>
      <c r="HM442" s="16"/>
      <c r="HN442" s="16"/>
      <c r="HO442" s="16"/>
      <c r="HP442" s="16"/>
      <c r="HQ442" s="16"/>
      <c r="HR442" s="16"/>
      <c r="HS442" s="16"/>
      <c r="HT442" s="16"/>
      <c r="HU442" s="16"/>
      <c r="HV442" s="16"/>
      <c r="HW442" s="16"/>
      <c r="HX442" s="16"/>
      <c r="HY442" s="16"/>
      <c r="HZ442" s="16"/>
      <c r="IA442" s="16"/>
      <c r="IB442" s="16"/>
      <c r="IC442" s="16"/>
      <c r="ID442" s="16"/>
      <c r="IE442" s="16"/>
      <c r="IF442" s="16"/>
      <c r="IG442" s="16"/>
      <c r="IH442" s="16"/>
      <c r="II442" s="16"/>
      <c r="IJ442" s="16"/>
      <c r="IK442" s="16"/>
      <c r="IL442" s="16"/>
      <c r="IM442" s="16"/>
      <c r="IN442" s="16"/>
      <c r="IO442" s="16"/>
      <c r="IP442" s="16"/>
      <c r="IQ442" s="16"/>
      <c r="IR442" s="16"/>
      <c r="IS442" s="16"/>
      <c r="IT442" s="16"/>
      <c r="IU442" s="16"/>
      <c r="IV442" s="16"/>
      <c r="IW442" s="16"/>
      <c r="IX442" s="16"/>
      <c r="IY442" s="16"/>
      <c r="IZ442" s="16"/>
      <c r="JA442" s="16"/>
      <c r="JB442" s="16"/>
      <c r="JC442" s="16"/>
      <c r="JD442" s="16"/>
      <c r="JE442" s="16"/>
      <c r="JF442" s="16"/>
      <c r="JG442" s="16"/>
      <c r="JH442" s="16"/>
      <c r="JI442" s="16"/>
      <c r="JJ442" s="16"/>
      <c r="JK442" s="16"/>
      <c r="JL442" s="16"/>
      <c r="JM442" s="16"/>
      <c r="JN442" s="16"/>
      <c r="JO442" s="16"/>
      <c r="JP442" s="16"/>
      <c r="JQ442" s="16"/>
      <c r="JR442" s="16"/>
      <c r="JS442" s="16"/>
      <c r="JT442" s="16"/>
      <c r="JU442" s="16"/>
      <c r="JV442" s="16"/>
      <c r="JW442" s="16"/>
      <c r="JX442" s="16"/>
      <c r="JY442" s="16"/>
      <c r="JZ442" s="16"/>
      <c r="KA442" s="16"/>
      <c r="KB442" s="16"/>
      <c r="KC442" s="16"/>
      <c r="KD442" s="16"/>
      <c r="KE442" s="16"/>
      <c r="KF442" s="16"/>
      <c r="KG442" s="16"/>
      <c r="KH442" s="16"/>
      <c r="KI442" s="16"/>
      <c r="KJ442" s="16"/>
      <c r="KK442" s="16"/>
      <c r="KL442" s="16"/>
      <c r="KM442" s="16"/>
      <c r="KN442" s="16"/>
      <c r="KO442" s="16"/>
      <c r="KP442" s="16"/>
      <c r="KQ442" s="16"/>
      <c r="KR442" s="16"/>
      <c r="KS442" s="16"/>
      <c r="KT442" s="16"/>
      <c r="KU442" s="16"/>
      <c r="KV442" s="16"/>
      <c r="KW442" s="16"/>
      <c r="KX442" s="16"/>
      <c r="KY442" s="16"/>
      <c r="KZ442" s="16"/>
      <c r="LA442" s="16"/>
      <c r="LB442" s="16"/>
      <c r="LC442" s="16"/>
      <c r="LD442" s="16"/>
      <c r="LE442" s="16"/>
      <c r="LF442" s="16"/>
      <c r="LG442" s="16"/>
      <c r="LH442" s="16"/>
      <c r="LI442" s="16"/>
      <c r="LJ442" s="16"/>
      <c r="LK442" s="16"/>
      <c r="LL442" s="16"/>
      <c r="LM442" s="16"/>
      <c r="LN442" s="16"/>
      <c r="LO442" s="16"/>
      <c r="LP442" s="16"/>
      <c r="LQ442" s="16"/>
      <c r="LR442" s="16"/>
      <c r="LS442" s="16"/>
      <c r="LT442" s="16"/>
      <c r="LU442" s="16"/>
      <c r="LV442" s="16"/>
      <c r="LW442" s="16"/>
      <c r="LX442" s="16"/>
      <c r="LY442" s="16"/>
      <c r="LZ442" s="16"/>
      <c r="MA442" s="16"/>
      <c r="MB442" s="16"/>
      <c r="MC442" s="16"/>
      <c r="MD442" s="16"/>
      <c r="ME442" s="16"/>
      <c r="MF442" s="16"/>
      <c r="MG442" s="16"/>
      <c r="MH442" s="16"/>
      <c r="MI442" s="16"/>
      <c r="MJ442" s="16"/>
      <c r="MK442" s="16"/>
      <c r="ML442" s="16"/>
      <c r="MM442" s="16"/>
      <c r="MN442" s="16"/>
      <c r="MO442" s="16"/>
      <c r="MP442" s="16"/>
      <c r="MQ442" s="16"/>
      <c r="MR442" s="16"/>
      <c r="MS442" s="16"/>
      <c r="MT442" s="16"/>
      <c r="MU442" s="16"/>
      <c r="MV442" s="16"/>
      <c r="MW442" s="16"/>
      <c r="MX442" s="16"/>
      <c r="MY442" s="16"/>
      <c r="MZ442" s="16"/>
      <c r="NA442" s="16"/>
      <c r="NB442" s="16"/>
      <c r="NC442" s="16"/>
      <c r="ND442" s="16"/>
      <c r="NE442" s="16"/>
      <c r="NF442" s="16"/>
      <c r="NG442" s="16"/>
      <c r="NH442" s="16"/>
      <c r="NI442" s="16"/>
      <c r="NJ442" s="16"/>
      <c r="NK442" s="16"/>
      <c r="NL442" s="16"/>
      <c r="NM442" s="16"/>
      <c r="NN442" s="16"/>
      <c r="NO442" s="16"/>
      <c r="NP442" s="16"/>
      <c r="NQ442" s="16"/>
      <c r="NR442" s="16"/>
      <c r="NS442" s="16"/>
      <c r="NT442" s="16"/>
      <c r="NU442" s="16"/>
      <c r="NV442" s="16"/>
      <c r="NW442" s="16"/>
      <c r="NX442" s="16"/>
      <c r="NY442" s="16"/>
      <c r="NZ442" s="16"/>
      <c r="OA442" s="16"/>
      <c r="OB442" s="16"/>
      <c r="OC442" s="16"/>
      <c r="OD442" s="16"/>
      <c r="OE442" s="16"/>
      <c r="OF442" s="16"/>
      <c r="OG442" s="16"/>
      <c r="OH442" s="16"/>
      <c r="OI442" s="16"/>
      <c r="OJ442" s="16"/>
      <c r="OK442" s="16"/>
      <c r="OL442" s="16"/>
      <c r="OM442" s="16"/>
      <c r="ON442" s="16"/>
      <c r="OO442" s="16"/>
      <c r="OP442" s="16"/>
      <c r="OQ442" s="16"/>
      <c r="OR442" s="16"/>
      <c r="OS442" s="16"/>
      <c r="OT442" s="16"/>
      <c r="OU442" s="16"/>
      <c r="OV442" s="16"/>
      <c r="OW442" s="16"/>
      <c r="OX442" s="16"/>
      <c r="OY442" s="16"/>
      <c r="OZ442" s="16"/>
      <c r="PA442" s="16"/>
      <c r="PB442" s="16"/>
      <c r="PC442" s="16"/>
      <c r="PD442" s="16"/>
      <c r="PE442" s="16"/>
      <c r="PF442" s="16"/>
      <c r="PG442" s="16"/>
      <c r="PH442" s="16"/>
      <c r="PI442" s="16"/>
      <c r="PJ442" s="16"/>
      <c r="PK442" s="16"/>
      <c r="PL442" s="16"/>
      <c r="PM442" s="16"/>
      <c r="PN442" s="16"/>
      <c r="PO442" s="16"/>
      <c r="PP442" s="16"/>
      <c r="PQ442" s="16"/>
      <c r="PR442" s="16"/>
      <c r="PS442" s="16"/>
      <c r="PT442" s="16"/>
      <c r="PU442" s="16"/>
      <c r="PV442" s="16"/>
      <c r="PW442" s="16"/>
      <c r="PX442" s="16"/>
      <c r="PY442" s="16"/>
      <c r="PZ442" s="16"/>
      <c r="QA442" s="16"/>
      <c r="QB442" s="16"/>
      <c r="QC442" s="16"/>
      <c r="QD442" s="16"/>
      <c r="QE442" s="16"/>
      <c r="QF442" s="16"/>
      <c r="QG442" s="16"/>
      <c r="QH442" s="16"/>
      <c r="QI442" s="16"/>
      <c r="QJ442" s="16"/>
      <c r="QK442" s="16"/>
      <c r="QL442" s="16"/>
      <c r="QM442" s="16"/>
      <c r="QN442" s="16"/>
      <c r="QO442" s="16"/>
      <c r="QP442" s="16"/>
      <c r="QQ442" s="16"/>
      <c r="QR442" s="16"/>
      <c r="QS442" s="16"/>
      <c r="QT442" s="16"/>
      <c r="QU442" s="16"/>
      <c r="QV442" s="16"/>
      <c r="QW442" s="16"/>
      <c r="QX442" s="16"/>
      <c r="QY442" s="16"/>
      <c r="QZ442" s="16"/>
      <c r="RA442" s="16"/>
      <c r="RB442" s="16"/>
      <c r="RC442" s="16"/>
      <c r="RD442" s="16"/>
      <c r="RE442" s="16"/>
      <c r="RF442" s="16"/>
      <c r="RG442" s="16"/>
      <c r="RH442" s="16"/>
      <c r="RI442" s="16"/>
      <c r="RJ442" s="16"/>
      <c r="RK442" s="16"/>
      <c r="RL442" s="16"/>
      <c r="RM442" s="16"/>
      <c r="RN442" s="16"/>
      <c r="RO442" s="16"/>
      <c r="RP442" s="16"/>
      <c r="RQ442" s="16"/>
      <c r="RR442" s="16"/>
      <c r="RS442" s="16"/>
      <c r="RT442" s="16"/>
      <c r="RU442" s="16"/>
      <c r="RV442" s="16"/>
      <c r="RW442" s="16"/>
      <c r="RX442" s="16"/>
      <c r="RY442" s="16"/>
      <c r="RZ442" s="16"/>
      <c r="SA442" s="16"/>
      <c r="SB442" s="16"/>
      <c r="SC442" s="16"/>
      <c r="SD442" s="16"/>
      <c r="SE442" s="16"/>
      <c r="SF442" s="16"/>
      <c r="SG442" s="16"/>
      <c r="SH442" s="16"/>
      <c r="SI442" s="16"/>
      <c r="SJ442" s="16"/>
      <c r="SK442" s="16"/>
      <c r="SL442" s="16"/>
      <c r="SM442" s="16"/>
      <c r="SN442" s="16"/>
      <c r="SO442" s="16"/>
      <c r="SP442" s="16"/>
      <c r="SQ442" s="16"/>
      <c r="SR442" s="16"/>
      <c r="SS442" s="16"/>
      <c r="ST442" s="16"/>
      <c r="SU442" s="16"/>
      <c r="SV442" s="16"/>
      <c r="SW442" s="16"/>
      <c r="SX442" s="16"/>
      <c r="SY442" s="16"/>
      <c r="SZ442" s="16"/>
      <c r="TA442" s="16"/>
      <c r="TB442" s="16"/>
      <c r="TC442" s="16"/>
      <c r="TD442" s="16"/>
      <c r="TE442" s="16"/>
      <c r="TF442" s="16"/>
      <c r="TG442" s="16"/>
      <c r="TH442" s="16"/>
      <c r="TI442" s="16"/>
      <c r="TJ442" s="16"/>
      <c r="TK442" s="16"/>
      <c r="TL442" s="16"/>
      <c r="TM442" s="16"/>
      <c r="TN442" s="16"/>
      <c r="TO442" s="16"/>
      <c r="TP442" s="16"/>
      <c r="TQ442" s="16"/>
      <c r="TR442" s="16"/>
      <c r="TS442" s="16"/>
      <c r="TT442" s="16"/>
      <c r="TU442" s="16"/>
      <c r="TV442" s="16"/>
      <c r="TW442" s="16"/>
      <c r="TX442" s="16"/>
      <c r="TY442" s="16"/>
      <c r="TZ442" s="16"/>
      <c r="UA442" s="16"/>
      <c r="UB442" s="16"/>
      <c r="UC442" s="16"/>
      <c r="UD442" s="16"/>
      <c r="UE442" s="16"/>
      <c r="UF442" s="16"/>
      <c r="UG442" s="16"/>
      <c r="UH442" s="16"/>
      <c r="UI442" s="16"/>
      <c r="UJ442" s="16"/>
      <c r="UK442" s="16"/>
      <c r="UL442" s="16"/>
      <c r="UM442" s="16"/>
      <c r="UN442" s="16"/>
      <c r="UO442" s="16"/>
      <c r="UP442" s="16"/>
      <c r="UQ442" s="16"/>
      <c r="UR442" s="16"/>
      <c r="US442" s="16"/>
      <c r="UT442" s="16"/>
      <c r="UU442" s="16"/>
      <c r="UV442" s="16"/>
      <c r="UW442" s="16"/>
      <c r="UX442" s="16"/>
      <c r="UY442" s="16"/>
      <c r="UZ442" s="16"/>
      <c r="VA442" s="16"/>
      <c r="VB442" s="16"/>
      <c r="VC442" s="16"/>
      <c r="VD442" s="16"/>
      <c r="VE442" s="16"/>
      <c r="VF442" s="16"/>
      <c r="VG442" s="16"/>
      <c r="VH442" s="16"/>
      <c r="VI442" s="16"/>
      <c r="VJ442" s="16"/>
      <c r="VK442" s="16"/>
      <c r="VL442" s="16"/>
      <c r="VM442" s="16"/>
      <c r="VN442" s="16"/>
      <c r="VO442" s="16"/>
      <c r="VP442" s="16"/>
      <c r="VQ442" s="16"/>
      <c r="VR442" s="16"/>
      <c r="VS442" s="16"/>
      <c r="VT442" s="16"/>
      <c r="VU442" s="16"/>
      <c r="VV442" s="16"/>
      <c r="VW442" s="16"/>
      <c r="VX442" s="16"/>
      <c r="VY442" s="16"/>
      <c r="VZ442" s="16"/>
      <c r="WA442" s="16"/>
      <c r="WB442" s="16"/>
      <c r="WC442" s="16"/>
      <c r="WD442" s="16"/>
      <c r="WE442" s="16"/>
      <c r="WF442" s="16"/>
      <c r="WG442" s="16"/>
      <c r="WH442" s="16"/>
      <c r="WI442" s="16"/>
      <c r="WJ442" s="16"/>
      <c r="WK442" s="16"/>
      <c r="WL442" s="16"/>
      <c r="WM442" s="16"/>
      <c r="WN442" s="16"/>
      <c r="WO442" s="16"/>
      <c r="WP442" s="16"/>
      <c r="WQ442" s="16"/>
      <c r="WR442" s="16"/>
      <c r="WS442" s="16"/>
      <c r="WT442" s="16"/>
      <c r="WU442" s="16"/>
      <c r="WV442" s="16"/>
      <c r="WW442" s="16"/>
      <c r="WX442" s="16"/>
      <c r="WY442" s="16"/>
      <c r="WZ442" s="16"/>
      <c r="XA442" s="16"/>
      <c r="XB442" s="16"/>
      <c r="XC442" s="16"/>
      <c r="XD442" s="16"/>
      <c r="XE442" s="16"/>
      <c r="XF442" s="16"/>
      <c r="XG442" s="16"/>
      <c r="XH442" s="16"/>
      <c r="XI442" s="16"/>
      <c r="XJ442" s="16"/>
      <c r="XK442" s="16"/>
      <c r="XL442" s="16"/>
      <c r="XM442" s="16"/>
      <c r="XN442" s="16"/>
      <c r="XO442" s="16"/>
      <c r="XP442" s="16"/>
      <c r="XQ442" s="16"/>
      <c r="XR442" s="16"/>
      <c r="XS442" s="16"/>
      <c r="XT442" s="16"/>
      <c r="XU442" s="16"/>
      <c r="XV442" s="16"/>
      <c r="XW442" s="16"/>
      <c r="XX442" s="16"/>
      <c r="XY442" s="16"/>
      <c r="XZ442" s="16"/>
      <c r="YA442" s="16"/>
      <c r="YB442" s="16"/>
      <c r="YC442" s="16"/>
      <c r="YD442" s="16"/>
      <c r="YE442" s="16"/>
      <c r="YF442" s="16"/>
      <c r="YG442" s="16"/>
      <c r="YH442" s="16"/>
      <c r="YI442" s="16"/>
      <c r="YJ442" s="16"/>
      <c r="YK442" s="16"/>
      <c r="YL442" s="16"/>
      <c r="YM442" s="16"/>
      <c r="YN442" s="16"/>
      <c r="YO442" s="16"/>
      <c r="YP442" s="16"/>
      <c r="YQ442" s="16"/>
      <c r="YR442" s="16"/>
      <c r="YS442" s="16"/>
      <c r="YT442" s="16"/>
      <c r="YU442" s="16"/>
      <c r="YV442" s="16"/>
      <c r="YW442" s="16"/>
      <c r="YX442" s="16"/>
      <c r="YY442" s="16"/>
      <c r="YZ442" s="16"/>
      <c r="ZA442" s="16"/>
      <c r="ZB442" s="16"/>
      <c r="ZC442" s="16"/>
      <c r="ZD442" s="16"/>
      <c r="ZE442" s="16"/>
      <c r="ZF442" s="16"/>
      <c r="ZG442" s="16"/>
      <c r="ZH442" s="16"/>
      <c r="ZI442" s="16"/>
      <c r="ZJ442" s="16"/>
      <c r="ZK442" s="16"/>
      <c r="ZL442" s="16"/>
      <c r="ZM442" s="16"/>
      <c r="ZN442" s="16"/>
      <c r="ZO442" s="16"/>
      <c r="ZP442" s="16"/>
      <c r="ZQ442" s="16"/>
      <c r="ZR442" s="16"/>
      <c r="ZS442" s="16"/>
      <c r="ZT442" s="16"/>
      <c r="ZU442" s="16"/>
      <c r="ZV442" s="16"/>
      <c r="ZW442" s="16"/>
      <c r="ZX442" s="16"/>
      <c r="ZY442" s="16"/>
      <c r="ZZ442" s="16"/>
      <c r="AAA442" s="16"/>
      <c r="AAB442" s="16"/>
      <c r="AAC442" s="16"/>
      <c r="AAD442" s="16"/>
      <c r="AAE442" s="16"/>
      <c r="AAF442" s="16"/>
      <c r="AAG442" s="16"/>
      <c r="AAH442" s="16"/>
      <c r="AAI442" s="16"/>
      <c r="AAJ442" s="16"/>
      <c r="AAK442" s="16"/>
      <c r="AAL442" s="16"/>
      <c r="AAM442" s="16"/>
      <c r="AAN442" s="16"/>
      <c r="AAO442" s="16"/>
      <c r="AAP442" s="16"/>
      <c r="AAQ442" s="16"/>
      <c r="AAR442" s="16"/>
      <c r="AAS442" s="16"/>
      <c r="AAT442" s="16"/>
      <c r="AAU442" s="16"/>
      <c r="AAV442" s="16"/>
      <c r="AAW442" s="16"/>
      <c r="AAX442" s="16"/>
      <c r="AAY442" s="16"/>
      <c r="AAZ442" s="16"/>
      <c r="ABA442" s="16"/>
      <c r="ABB442" s="16"/>
      <c r="ABC442" s="16"/>
      <c r="ABD442" s="16"/>
      <c r="ABE442" s="16"/>
      <c r="ABF442" s="16"/>
      <c r="ABG442" s="16"/>
      <c r="ABH442" s="16"/>
      <c r="ABI442" s="16"/>
      <c r="ABJ442" s="16"/>
      <c r="ABK442" s="16"/>
      <c r="ABL442" s="16"/>
      <c r="ABM442" s="16"/>
      <c r="ABN442" s="16"/>
      <c r="ABO442" s="16"/>
      <c r="ABP442" s="16"/>
      <c r="ABQ442" s="16"/>
      <c r="ABR442" s="16"/>
      <c r="ABS442" s="16"/>
      <c r="ABT442" s="16"/>
      <c r="ABU442" s="16"/>
      <c r="ABV442" s="16"/>
      <c r="ABW442" s="16"/>
      <c r="ABX442" s="16"/>
      <c r="ABY442" s="16"/>
      <c r="ABZ442" s="16"/>
      <c r="ACA442" s="16"/>
      <c r="ACB442" s="16"/>
      <c r="ACC442" s="16"/>
      <c r="ACD442" s="16"/>
      <c r="ACE442" s="16"/>
      <c r="ACF442" s="16"/>
      <c r="ACG442" s="16"/>
      <c r="ACH442" s="16"/>
      <c r="ACI442" s="16"/>
      <c r="ACJ442" s="16"/>
      <c r="ACK442" s="16"/>
      <c r="ACL442" s="16"/>
      <c r="ACM442" s="16"/>
      <c r="ACN442" s="16"/>
      <c r="ACO442" s="16"/>
      <c r="ACP442" s="16"/>
      <c r="ACQ442" s="16"/>
      <c r="ACR442" s="16"/>
      <c r="ACS442" s="16"/>
      <c r="ACT442" s="16"/>
      <c r="ACU442" s="16"/>
      <c r="ACV442" s="16"/>
      <c r="ACW442" s="16"/>
      <c r="ACX442" s="16"/>
      <c r="ACY442" s="16"/>
      <c r="ACZ442" s="16"/>
      <c r="ADA442" s="16"/>
      <c r="ADB442" s="16"/>
      <c r="ADC442" s="16"/>
      <c r="ADD442" s="16"/>
      <c r="ADE442" s="16"/>
      <c r="ADF442" s="16"/>
      <c r="ADG442" s="16"/>
      <c r="ADH442" s="16"/>
      <c r="ADI442" s="16"/>
      <c r="ADJ442" s="16"/>
      <c r="ADK442" s="16"/>
      <c r="ADL442" s="16"/>
      <c r="ADM442" s="16"/>
      <c r="ADN442" s="16"/>
      <c r="ADO442" s="16"/>
      <c r="ADP442" s="16"/>
      <c r="ADQ442" s="16"/>
      <c r="ADR442" s="16"/>
      <c r="ADS442" s="16"/>
      <c r="ADT442" s="16"/>
      <c r="ADU442" s="16"/>
      <c r="ADV442" s="16"/>
      <c r="ADW442" s="16"/>
      <c r="ADX442" s="16"/>
      <c r="ADY442" s="16"/>
      <c r="ADZ442" s="16"/>
      <c r="AEA442" s="16"/>
      <c r="AEB442" s="16"/>
      <c r="AEC442" s="16"/>
      <c r="AED442" s="16"/>
      <c r="AEE442" s="16"/>
      <c r="AEF442" s="16"/>
      <c r="AEG442" s="16"/>
      <c r="AEH442" s="16"/>
      <c r="AEI442" s="16"/>
      <c r="AEJ442" s="16"/>
      <c r="AEK442" s="16"/>
      <c r="AEL442" s="16"/>
      <c r="AEM442" s="16"/>
      <c r="AEN442" s="16"/>
      <c r="AEO442" s="16"/>
      <c r="AEP442" s="16"/>
      <c r="AEQ442" s="16"/>
      <c r="AER442" s="16"/>
      <c r="AES442" s="16"/>
      <c r="AET442" s="16"/>
      <c r="AEU442" s="16"/>
      <c r="AEV442" s="16"/>
      <c r="AEW442" s="16"/>
      <c r="AEX442" s="16"/>
      <c r="AEY442" s="16"/>
      <c r="AEZ442" s="16"/>
      <c r="AFA442" s="16"/>
      <c r="AFB442" s="16"/>
      <c r="AFC442" s="16"/>
      <c r="AFD442" s="16"/>
      <c r="AFE442" s="16"/>
      <c r="AFF442" s="16"/>
      <c r="AFG442" s="16"/>
      <c r="AFH442" s="16"/>
      <c r="AFI442" s="16"/>
      <c r="AFJ442" s="16"/>
      <c r="AFK442" s="16"/>
      <c r="AFL442" s="16"/>
      <c r="AFM442" s="16"/>
      <c r="AFN442" s="16"/>
      <c r="AFO442" s="16"/>
      <c r="AFP442" s="16"/>
      <c r="AFQ442" s="16"/>
      <c r="AFR442" s="16"/>
      <c r="AFS442" s="16"/>
      <c r="AFT442" s="16"/>
      <c r="AFU442" s="16"/>
      <c r="AFV442" s="16"/>
      <c r="AFW442" s="16"/>
      <c r="AFX442" s="16"/>
      <c r="AFY442" s="16"/>
      <c r="AFZ442" s="16"/>
      <c r="AGA442" s="16"/>
      <c r="AGB442" s="16"/>
      <c r="AGC442" s="16"/>
      <c r="AGD442" s="16"/>
      <c r="AGE442" s="16"/>
      <c r="AGF442" s="16"/>
      <c r="AGG442" s="16"/>
      <c r="AGH442" s="16"/>
      <c r="AGI442" s="16"/>
      <c r="AGJ442" s="16"/>
      <c r="AGK442" s="16"/>
      <c r="AGL442" s="16"/>
      <c r="AGM442" s="16"/>
      <c r="AGN442" s="16"/>
      <c r="AGO442" s="16"/>
      <c r="AGP442" s="16"/>
      <c r="AGQ442" s="16"/>
      <c r="AGR442" s="16"/>
      <c r="AGS442" s="16"/>
      <c r="AGT442" s="16"/>
      <c r="AGU442" s="16"/>
      <c r="AGV442" s="16"/>
      <c r="AGW442" s="16"/>
      <c r="AGX442" s="16"/>
      <c r="AGY442" s="16"/>
      <c r="AGZ442" s="16"/>
      <c r="AHA442" s="16"/>
      <c r="AHB442" s="16"/>
      <c r="AHC442" s="16"/>
      <c r="AHD442" s="16"/>
      <c r="AHE442" s="16"/>
      <c r="AHF442" s="16"/>
      <c r="AHG442" s="16"/>
      <c r="AHH442" s="16"/>
      <c r="AHI442" s="16"/>
      <c r="AHJ442" s="16"/>
      <c r="AHK442" s="16"/>
      <c r="AHL442" s="16"/>
      <c r="AHM442" s="16"/>
      <c r="AHN442" s="16"/>
      <c r="AHO442" s="16"/>
      <c r="AHP442" s="16"/>
      <c r="AHQ442" s="16"/>
      <c r="AHR442" s="16"/>
      <c r="AHS442" s="16"/>
      <c r="AHT442" s="16"/>
      <c r="AHU442" s="16"/>
      <c r="AHV442" s="16"/>
      <c r="AHW442" s="16"/>
      <c r="AHX442" s="16"/>
      <c r="AHY442" s="16"/>
      <c r="AHZ442" s="16"/>
      <c r="AIA442" s="16"/>
      <c r="AIB442" s="16"/>
      <c r="AIC442" s="16"/>
      <c r="AID442" s="16"/>
      <c r="AIE442" s="16"/>
      <c r="AIF442" s="16"/>
      <c r="AIG442" s="16"/>
      <c r="AIH442" s="16"/>
      <c r="AII442" s="16"/>
      <c r="AIJ442" s="16"/>
      <c r="AIK442" s="16"/>
      <c r="AIL442" s="16"/>
      <c r="AIM442" s="16"/>
      <c r="AIN442" s="16"/>
      <c r="AIO442" s="16"/>
      <c r="AIP442" s="16"/>
      <c r="AIQ442" s="16"/>
      <c r="AIR442" s="16"/>
      <c r="AIS442" s="16"/>
      <c r="AIT442" s="16"/>
      <c r="AIU442" s="16"/>
      <c r="AIV442" s="16"/>
      <c r="AIW442" s="16"/>
      <c r="AIX442" s="16"/>
      <c r="AIY442" s="16"/>
      <c r="AIZ442" s="16"/>
      <c r="AJA442" s="16"/>
      <c r="AJB442" s="16"/>
      <c r="AJC442" s="16"/>
      <c r="AJD442" s="16"/>
      <c r="AJE442" s="16"/>
      <c r="AJF442" s="16"/>
      <c r="AJG442" s="16"/>
      <c r="AJH442" s="16"/>
      <c r="AJI442" s="16"/>
      <c r="AJJ442" s="16"/>
      <c r="AJK442" s="16"/>
      <c r="AJL442" s="16"/>
      <c r="AJM442" s="16"/>
      <c r="AJN442" s="16"/>
      <c r="AJO442" s="16"/>
      <c r="AJP442" s="16"/>
      <c r="AJQ442" s="16"/>
      <c r="AJR442" s="16"/>
      <c r="AJS442" s="16"/>
      <c r="AJT442" s="16"/>
      <c r="AJU442" s="16"/>
      <c r="AJV442" s="16"/>
      <c r="AJW442" s="16"/>
      <c r="AJX442" s="16"/>
      <c r="AJY442" s="16"/>
      <c r="AJZ442" s="16"/>
      <c r="AKA442" s="16"/>
      <c r="AKB442" s="16"/>
      <c r="AKC442" s="16"/>
      <c r="AKD442" s="16"/>
      <c r="AKE442" s="16"/>
      <c r="AKF442" s="16"/>
      <c r="AKG442" s="16"/>
      <c r="AKH442" s="16"/>
      <c r="AKI442" s="16"/>
      <c r="AKJ442" s="16"/>
      <c r="AKK442" s="16"/>
      <c r="AKL442" s="16"/>
      <c r="AKM442" s="16"/>
      <c r="AKN442" s="16"/>
      <c r="AKO442" s="16"/>
      <c r="AKP442" s="16"/>
      <c r="AKQ442" s="16"/>
      <c r="AKR442" s="16"/>
      <c r="AKS442" s="16"/>
      <c r="AKT442" s="16"/>
      <c r="AKU442" s="16"/>
      <c r="AKV442" s="16"/>
      <c r="AKW442" s="16"/>
      <c r="AKX442" s="16"/>
      <c r="AKY442" s="16"/>
      <c r="AKZ442" s="16"/>
      <c r="ALA442" s="16"/>
      <c r="ALB442" s="16"/>
      <c r="ALC442" s="16"/>
      <c r="ALD442" s="16"/>
      <c r="ALE442" s="16"/>
      <c r="ALF442" s="16"/>
      <c r="ALG442" s="16"/>
      <c r="ALH442" s="16"/>
      <c r="ALI442" s="16"/>
      <c r="ALJ442" s="16"/>
      <c r="ALK442" s="16"/>
      <c r="ALL442" s="16"/>
      <c r="ALM442" s="16"/>
      <c r="ALN442" s="16"/>
      <c r="ALO442" s="16"/>
      <c r="ALP442" s="16"/>
      <c r="ALQ442" s="16"/>
      <c r="ALR442" s="16"/>
      <c r="ALS442" s="16"/>
      <c r="ALT442" s="16"/>
      <c r="ALU442" s="16"/>
      <c r="ALV442" s="16"/>
      <c r="ALW442" s="16"/>
      <c r="ALX442" s="16"/>
      <c r="ALY442" s="16"/>
      <c r="ALZ442" s="16"/>
      <c r="AMA442" s="16"/>
      <c r="AMB442" s="16"/>
      <c r="AMC442" s="16"/>
      <c r="AMD442" s="16"/>
      <c r="AME442" s="16"/>
      <c r="AMF442" s="16"/>
      <c r="AMG442" s="16"/>
      <c r="AMH442" s="16"/>
      <c r="AMI442" s="16"/>
      <c r="AMJ442" s="16"/>
      <c r="AMK442" s="16"/>
      <c r="AML442" s="16"/>
      <c r="AMM442" s="16"/>
      <c r="AMN442" s="16"/>
      <c r="AMO442" s="16"/>
      <c r="AMP442" s="16"/>
      <c r="AMQ442" s="16"/>
      <c r="AMR442" s="16"/>
      <c r="AMS442" s="16"/>
      <c r="AMT442" s="16"/>
      <c r="AMU442" s="16"/>
      <c r="AMV442" s="16"/>
      <c r="AMW442" s="16"/>
      <c r="AMX442" s="16"/>
      <c r="AMY442" s="16"/>
      <c r="AMZ442" s="16"/>
      <c r="ANA442" s="16"/>
      <c r="ANB442" s="16"/>
      <c r="ANC442" s="16"/>
      <c r="AND442" s="16"/>
      <c r="ANE442" s="16"/>
      <c r="ANF442" s="16"/>
      <c r="ANG442" s="16"/>
      <c r="ANH442" s="16"/>
      <c r="ANI442" s="16"/>
      <c r="ANJ442" s="16"/>
      <c r="ANK442" s="16"/>
      <c r="ANL442" s="16"/>
      <c r="ANM442" s="16"/>
      <c r="ANN442" s="16"/>
      <c r="ANO442" s="16"/>
      <c r="ANP442" s="16"/>
      <c r="ANQ442" s="16"/>
      <c r="ANR442" s="16"/>
      <c r="ANS442" s="16"/>
      <c r="ANT442" s="16"/>
      <c r="ANU442" s="16"/>
      <c r="ANV442" s="16"/>
      <c r="ANW442" s="16"/>
      <c r="ANX442" s="16"/>
      <c r="ANY442" s="16"/>
      <c r="ANZ442" s="16"/>
      <c r="AOA442" s="16"/>
      <c r="AOB442" s="16"/>
      <c r="AOC442" s="16"/>
      <c r="AOD442" s="16"/>
      <c r="AOE442" s="16"/>
      <c r="AOF442" s="16"/>
      <c r="AOG442" s="16"/>
      <c r="AOH442" s="16"/>
      <c r="AOI442" s="16"/>
      <c r="AOJ442" s="16"/>
      <c r="AOK442" s="16"/>
      <c r="AOL442" s="16"/>
      <c r="AOM442" s="16"/>
      <c r="AON442" s="16"/>
      <c r="AOO442" s="16"/>
      <c r="AOP442" s="16"/>
      <c r="AOQ442" s="16"/>
      <c r="AOR442" s="16"/>
      <c r="AOS442" s="16"/>
      <c r="AOT442" s="16"/>
      <c r="AOU442" s="16"/>
      <c r="AOV442" s="16"/>
      <c r="AOW442" s="16"/>
      <c r="AOX442" s="16"/>
      <c r="AOY442" s="16"/>
      <c r="AOZ442" s="16"/>
      <c r="APA442" s="16"/>
      <c r="APB442" s="16"/>
      <c r="APC442" s="16"/>
      <c r="APD442" s="16"/>
      <c r="APE442" s="16"/>
      <c r="APF442" s="16"/>
      <c r="APG442" s="16"/>
      <c r="APH442" s="16"/>
      <c r="API442" s="16"/>
      <c r="APJ442" s="16"/>
      <c r="APK442" s="16"/>
      <c r="APL442" s="16"/>
      <c r="APM442" s="16"/>
      <c r="APN442" s="16"/>
      <c r="APO442" s="16"/>
      <c r="APP442" s="16"/>
      <c r="APQ442" s="16"/>
      <c r="APR442" s="16"/>
      <c r="APS442" s="16"/>
      <c r="APT442" s="16"/>
      <c r="APU442" s="16"/>
      <c r="APV442" s="16"/>
      <c r="APW442" s="16"/>
      <c r="APX442" s="16"/>
      <c r="APY442" s="16"/>
      <c r="APZ442" s="16"/>
      <c r="AQA442" s="16"/>
      <c r="AQB442" s="16"/>
      <c r="AQC442" s="16"/>
      <c r="AQD442" s="16"/>
      <c r="AQE442" s="16"/>
      <c r="AQF442" s="16"/>
      <c r="AQG442" s="16"/>
      <c r="AQH442" s="16"/>
      <c r="AQI442" s="16"/>
      <c r="AQJ442" s="16"/>
      <c r="AQK442" s="16"/>
      <c r="AQL442" s="16"/>
      <c r="AQM442" s="16"/>
      <c r="AQN442" s="16"/>
      <c r="AQO442" s="16"/>
      <c r="AQP442" s="16"/>
      <c r="AQQ442" s="16"/>
      <c r="AQR442" s="16"/>
      <c r="AQS442" s="16"/>
      <c r="AQT442" s="16"/>
      <c r="AQU442" s="16"/>
      <c r="AQV442" s="16"/>
      <c r="AQW442" s="16"/>
      <c r="AQX442" s="16"/>
      <c r="AQY442" s="16"/>
      <c r="AQZ442" s="16"/>
      <c r="ARA442" s="16"/>
      <c r="ARB442" s="16"/>
      <c r="ARC442" s="16"/>
      <c r="ARD442" s="16"/>
      <c r="ARE442" s="16"/>
      <c r="ARF442" s="16"/>
      <c r="ARG442" s="16"/>
      <c r="ARH442" s="16"/>
      <c r="ARI442" s="16"/>
      <c r="ARJ442" s="16"/>
      <c r="ARK442" s="16"/>
      <c r="ARL442" s="16"/>
      <c r="ARM442" s="16"/>
      <c r="ARN442" s="16"/>
      <c r="ARO442" s="16"/>
      <c r="ARP442" s="16"/>
      <c r="ARQ442" s="16"/>
      <c r="ARR442" s="16"/>
      <c r="ARS442" s="16"/>
      <c r="ART442" s="16"/>
      <c r="ARU442" s="16"/>
      <c r="ARV442" s="16"/>
      <c r="ARW442" s="16"/>
      <c r="ARX442" s="16"/>
      <c r="ARY442" s="16"/>
      <c r="ARZ442" s="16"/>
      <c r="ASA442" s="16"/>
      <c r="ASB442" s="16"/>
      <c r="ASC442" s="16"/>
      <c r="ASD442" s="16"/>
      <c r="ASE442" s="16"/>
      <c r="ASF442" s="16"/>
      <c r="ASG442" s="16"/>
      <c r="ASH442" s="16"/>
      <c r="ASI442" s="16"/>
      <c r="ASJ442" s="16"/>
      <c r="ASK442" s="16"/>
      <c r="ASL442" s="16"/>
      <c r="ASM442" s="16"/>
      <c r="ASN442" s="16"/>
      <c r="ASO442" s="16"/>
      <c r="ASP442" s="16"/>
      <c r="ASQ442" s="16"/>
      <c r="ASR442" s="16"/>
      <c r="ASS442" s="16"/>
      <c r="AST442" s="16"/>
      <c r="ASU442" s="16"/>
      <c r="ASV442" s="16"/>
      <c r="ASW442" s="16"/>
      <c r="ASX442" s="16"/>
      <c r="ASY442" s="16"/>
      <c r="ASZ442" s="16"/>
      <c r="ATA442" s="16"/>
      <c r="ATB442" s="16"/>
      <c r="ATC442" s="16"/>
      <c r="ATD442" s="16"/>
      <c r="ATE442" s="16"/>
      <c r="ATF442" s="16"/>
      <c r="ATG442" s="16"/>
      <c r="ATH442" s="16"/>
      <c r="ATI442" s="16"/>
      <c r="ATJ442" s="16"/>
      <c r="ATK442" s="16"/>
      <c r="ATL442" s="16"/>
      <c r="ATM442" s="16"/>
      <c r="ATN442" s="16"/>
      <c r="ATO442" s="16"/>
      <c r="ATP442" s="16"/>
      <c r="ATQ442" s="16"/>
      <c r="ATR442" s="16"/>
      <c r="ATS442" s="16"/>
      <c r="ATT442" s="16"/>
      <c r="ATU442" s="16"/>
      <c r="ATV442" s="16"/>
      <c r="ATW442" s="16"/>
      <c r="ATX442" s="16"/>
      <c r="ATY442" s="16"/>
      <c r="ATZ442" s="16"/>
      <c r="AUA442" s="16"/>
      <c r="AUB442" s="16"/>
      <c r="AUC442" s="16"/>
      <c r="AUD442" s="16"/>
      <c r="AUE442" s="16"/>
      <c r="AUF442" s="16"/>
      <c r="AUG442" s="16"/>
      <c r="AUH442" s="16"/>
      <c r="AUI442" s="16"/>
      <c r="AUJ442" s="16"/>
      <c r="AUK442" s="16"/>
      <c r="AUL442" s="16"/>
      <c r="AUM442" s="16"/>
      <c r="AUN442" s="16"/>
      <c r="AUO442" s="16"/>
      <c r="AUP442" s="16"/>
      <c r="AUQ442" s="16"/>
      <c r="AUR442" s="16"/>
      <c r="AUS442" s="16"/>
      <c r="AUT442" s="16"/>
      <c r="AUU442" s="16"/>
      <c r="AUV442" s="16"/>
      <c r="AUW442" s="16"/>
      <c r="AUX442" s="16"/>
      <c r="AUY442" s="16"/>
      <c r="AUZ442" s="16"/>
      <c r="AVA442" s="16"/>
      <c r="AVB442" s="16"/>
      <c r="AVC442" s="16"/>
      <c r="AVD442" s="16"/>
      <c r="AVE442" s="16"/>
      <c r="AVF442" s="16"/>
      <c r="AVG442" s="16"/>
      <c r="AVH442" s="16"/>
      <c r="AVI442" s="16"/>
      <c r="AVJ442" s="16"/>
      <c r="AVK442" s="16"/>
      <c r="AVL442" s="16"/>
      <c r="AVM442" s="16"/>
      <c r="AVN442" s="16"/>
      <c r="AVO442" s="16"/>
      <c r="AVP442" s="16"/>
      <c r="AVQ442" s="16"/>
      <c r="AVR442" s="16"/>
      <c r="AVS442" s="16"/>
      <c r="AVT442" s="16"/>
      <c r="AVU442" s="16"/>
      <c r="AVV442" s="16"/>
      <c r="AVW442" s="16"/>
      <c r="AVX442" s="16"/>
      <c r="AVY442" s="16"/>
      <c r="AVZ442" s="16"/>
      <c r="AWA442" s="16"/>
      <c r="AWB442" s="16"/>
      <c r="AWC442" s="16"/>
      <c r="AWD442" s="16"/>
      <c r="AWE442" s="16"/>
      <c r="AWF442" s="16"/>
      <c r="AWG442" s="16"/>
      <c r="AWH442" s="16"/>
      <c r="AWI442" s="16"/>
      <c r="AWJ442" s="16"/>
      <c r="AWK442" s="16"/>
      <c r="AWL442" s="16"/>
      <c r="AWM442" s="16"/>
      <c r="AWN442" s="16"/>
      <c r="AWO442" s="16"/>
      <c r="AWP442" s="16"/>
      <c r="AWQ442" s="16"/>
      <c r="AWR442" s="16"/>
      <c r="AWS442" s="16"/>
      <c r="AWT442" s="16"/>
      <c r="AWU442" s="16"/>
      <c r="AWV442" s="16"/>
      <c r="AWW442" s="16"/>
      <c r="AWX442" s="16"/>
      <c r="AWY442" s="16"/>
      <c r="AWZ442" s="16"/>
      <c r="AXA442" s="16"/>
      <c r="AXB442" s="16"/>
      <c r="AXC442" s="16"/>
      <c r="AXD442" s="16"/>
      <c r="AXE442" s="16"/>
      <c r="AXF442" s="16"/>
      <c r="AXG442" s="16"/>
      <c r="AXH442" s="16"/>
      <c r="AXI442" s="16"/>
      <c r="AXJ442" s="16"/>
      <c r="AXK442" s="16"/>
      <c r="AXL442" s="16"/>
      <c r="AXM442" s="16"/>
      <c r="AXN442" s="16"/>
      <c r="AXO442" s="16"/>
      <c r="AXP442" s="16"/>
      <c r="AXQ442" s="16"/>
      <c r="AXR442" s="16"/>
      <c r="AXS442" s="16"/>
      <c r="AXT442" s="16"/>
      <c r="AXU442" s="16"/>
      <c r="AXV442" s="16"/>
      <c r="AXW442" s="16"/>
      <c r="AXX442" s="16"/>
      <c r="AXY442" s="16"/>
      <c r="AXZ442" s="16"/>
      <c r="AYA442" s="16"/>
      <c r="AYB442" s="16"/>
      <c r="AYC442" s="16"/>
      <c r="AYD442" s="16"/>
      <c r="AYE442" s="16"/>
      <c r="AYF442" s="16"/>
      <c r="AYG442" s="16"/>
      <c r="AYH442" s="16"/>
      <c r="AYI442" s="16"/>
      <c r="AYJ442" s="16"/>
      <c r="AYK442" s="16"/>
      <c r="AYL442" s="16"/>
      <c r="AYM442" s="16"/>
      <c r="AYN442" s="16"/>
      <c r="AYO442" s="16"/>
      <c r="AYP442" s="16"/>
      <c r="AYQ442" s="16"/>
      <c r="AYR442" s="16"/>
      <c r="AYS442" s="16"/>
      <c r="AYT442" s="16"/>
      <c r="AYU442" s="16"/>
      <c r="AYV442" s="16"/>
      <c r="AYW442" s="16"/>
      <c r="AYX442" s="16"/>
      <c r="AYY442" s="16"/>
      <c r="AYZ442" s="16"/>
      <c r="AZA442" s="16"/>
      <c r="AZB442" s="16"/>
      <c r="AZC442" s="16"/>
      <c r="AZD442" s="16"/>
      <c r="AZE442" s="16"/>
      <c r="AZF442" s="16"/>
      <c r="AZG442" s="16"/>
      <c r="AZH442" s="16"/>
      <c r="AZI442" s="16"/>
      <c r="AZJ442" s="16"/>
      <c r="AZK442" s="16"/>
      <c r="AZL442" s="16"/>
      <c r="AZM442" s="16"/>
      <c r="AZN442" s="16"/>
      <c r="AZO442" s="16"/>
      <c r="AZP442" s="16"/>
      <c r="AZQ442" s="16"/>
      <c r="AZR442" s="16"/>
      <c r="AZS442" s="16"/>
      <c r="AZT442" s="16"/>
      <c r="AZU442" s="16"/>
      <c r="AZV442" s="16"/>
      <c r="AZW442" s="16"/>
      <c r="AZX442" s="16"/>
      <c r="AZY442" s="16"/>
      <c r="AZZ442" s="16"/>
      <c r="BAA442" s="16"/>
      <c r="BAB442" s="16"/>
      <c r="BAC442" s="16"/>
      <c r="BAD442" s="16"/>
      <c r="BAE442" s="16"/>
      <c r="BAF442" s="16"/>
      <c r="BAG442" s="16"/>
      <c r="BAH442" s="16"/>
      <c r="BAI442" s="16"/>
      <c r="BAJ442" s="16"/>
      <c r="BAK442" s="16"/>
      <c r="BAL442" s="16"/>
      <c r="BAM442" s="16"/>
      <c r="BAN442" s="16"/>
      <c r="BAO442" s="16"/>
      <c r="BAP442" s="16"/>
      <c r="BAQ442" s="16"/>
      <c r="BAR442" s="16"/>
      <c r="BAS442" s="16"/>
      <c r="BAT442" s="16"/>
      <c r="BAU442" s="16"/>
      <c r="BAV442" s="16"/>
      <c r="BAW442" s="16"/>
      <c r="BAX442" s="16"/>
      <c r="BAY442" s="16"/>
      <c r="BAZ442" s="16"/>
      <c r="BBA442" s="16"/>
      <c r="BBB442" s="16"/>
      <c r="BBC442" s="16"/>
      <c r="BBD442" s="16"/>
      <c r="BBE442" s="16"/>
      <c r="BBF442" s="16"/>
      <c r="BBG442" s="16"/>
      <c r="BBH442" s="16"/>
      <c r="BBI442" s="16"/>
      <c r="BBJ442" s="16"/>
      <c r="BBK442" s="16"/>
      <c r="BBL442" s="16"/>
      <c r="BBM442" s="16"/>
      <c r="BBN442" s="16"/>
      <c r="BBO442" s="16"/>
      <c r="BBP442" s="16"/>
      <c r="BBQ442" s="16"/>
      <c r="BBR442" s="16"/>
      <c r="BBS442" s="16"/>
      <c r="BBT442" s="16"/>
      <c r="BBU442" s="16"/>
      <c r="BBV442" s="16"/>
      <c r="BBW442" s="16"/>
      <c r="BBX442" s="16"/>
      <c r="BBY442" s="16"/>
      <c r="BBZ442" s="16"/>
      <c r="BCA442" s="16"/>
      <c r="BCB442" s="16"/>
      <c r="BCC442" s="16"/>
      <c r="BCD442" s="16"/>
      <c r="BCE442" s="16"/>
      <c r="BCF442" s="16"/>
      <c r="BCG442" s="16"/>
      <c r="BCH442" s="16"/>
      <c r="BCI442" s="16"/>
      <c r="BCJ442" s="16"/>
      <c r="BCK442" s="16"/>
      <c r="BCL442" s="16"/>
      <c r="BCM442" s="16"/>
      <c r="BCN442" s="16"/>
      <c r="BCO442" s="16"/>
      <c r="BCP442" s="16"/>
      <c r="BCQ442" s="16"/>
      <c r="BCR442" s="16"/>
      <c r="BCS442" s="16"/>
      <c r="BCT442" s="16"/>
      <c r="BCU442" s="16"/>
      <c r="BCV442" s="16"/>
      <c r="BCW442" s="16"/>
      <c r="BCX442" s="16"/>
      <c r="BCY442" s="16"/>
      <c r="BCZ442" s="16"/>
      <c r="BDA442" s="16"/>
      <c r="BDB442" s="16"/>
      <c r="BDC442" s="16"/>
      <c r="BDD442" s="16"/>
      <c r="BDE442" s="16"/>
      <c r="BDF442" s="16"/>
      <c r="BDG442" s="16"/>
      <c r="BDH442" s="16"/>
      <c r="BDI442" s="16"/>
      <c r="BDJ442" s="16"/>
      <c r="BDK442" s="16"/>
      <c r="BDL442" s="16"/>
      <c r="BDM442" s="16"/>
      <c r="BDN442" s="16"/>
      <c r="BDO442" s="16"/>
      <c r="BDP442" s="16"/>
      <c r="BDQ442" s="16"/>
      <c r="BDR442" s="16"/>
      <c r="BDS442" s="16"/>
      <c r="BDT442" s="16"/>
      <c r="BDU442" s="16"/>
      <c r="BDV442" s="16"/>
      <c r="BDW442" s="16"/>
      <c r="BDX442" s="16"/>
      <c r="BDY442" s="16"/>
      <c r="BDZ442" s="16"/>
      <c r="BEA442" s="16"/>
      <c r="BEB442" s="16"/>
      <c r="BEC442" s="16"/>
      <c r="BED442" s="16"/>
      <c r="BEE442" s="16"/>
      <c r="BEF442" s="16"/>
      <c r="BEG442" s="16"/>
      <c r="BEH442" s="16"/>
      <c r="BEI442" s="16"/>
      <c r="BEJ442" s="16"/>
      <c r="BEK442" s="16"/>
      <c r="BEL442" s="16"/>
      <c r="BEM442" s="16"/>
      <c r="BEN442" s="16"/>
      <c r="BEO442" s="16"/>
      <c r="BEP442" s="16"/>
      <c r="BEQ442" s="16"/>
      <c r="BER442" s="16"/>
      <c r="BES442" s="16"/>
      <c r="BET442" s="16"/>
      <c r="BEU442" s="16"/>
      <c r="BEV442" s="16"/>
      <c r="BEW442" s="16"/>
      <c r="BEX442" s="16"/>
      <c r="BEY442" s="16"/>
      <c r="BEZ442" s="16"/>
      <c r="BFA442" s="16"/>
      <c r="BFB442" s="16"/>
      <c r="BFC442" s="16"/>
      <c r="BFD442" s="16"/>
      <c r="BFE442" s="16"/>
      <c r="BFF442" s="16"/>
      <c r="BFG442" s="16"/>
      <c r="BFH442" s="16"/>
      <c r="BFI442" s="16"/>
      <c r="BFJ442" s="16"/>
      <c r="BFK442" s="16"/>
      <c r="BFL442" s="16"/>
      <c r="BFM442" s="16"/>
      <c r="BFN442" s="16"/>
      <c r="BFO442" s="16"/>
      <c r="BFP442" s="16"/>
      <c r="BFQ442" s="16"/>
      <c r="BFR442" s="16"/>
      <c r="BFS442" s="16"/>
      <c r="BFT442" s="16"/>
      <c r="BFU442" s="16"/>
      <c r="BFV442" s="16"/>
      <c r="BFW442" s="16"/>
      <c r="BFX442" s="16"/>
      <c r="BFY442" s="16"/>
      <c r="BFZ442" s="16"/>
      <c r="BGA442" s="16"/>
      <c r="BGB442" s="16"/>
      <c r="BGC442" s="16"/>
      <c r="BGD442" s="16"/>
      <c r="BGE442" s="16"/>
      <c r="BGF442" s="16"/>
      <c r="BGG442" s="16"/>
      <c r="BGH442" s="16"/>
      <c r="BGI442" s="16"/>
      <c r="BGJ442" s="16"/>
      <c r="BGK442" s="16"/>
      <c r="BGL442" s="16"/>
      <c r="BGM442" s="16"/>
      <c r="BGN442" s="16"/>
      <c r="BGO442" s="16"/>
      <c r="BGP442" s="16"/>
      <c r="BGQ442" s="16"/>
      <c r="BGR442" s="16"/>
      <c r="BGS442" s="16"/>
      <c r="BGT442" s="16"/>
      <c r="BGU442" s="16"/>
      <c r="BGV442" s="16"/>
      <c r="BGW442" s="16"/>
      <c r="BGX442" s="16"/>
      <c r="BGY442" s="16"/>
      <c r="BGZ442" s="16"/>
      <c r="BHA442" s="16"/>
      <c r="BHB442" s="16"/>
      <c r="BHC442" s="16"/>
      <c r="BHD442" s="16"/>
      <c r="BHE442" s="16"/>
      <c r="BHF442" s="16"/>
      <c r="BHG442" s="16"/>
      <c r="BHH442" s="16"/>
      <c r="BHI442" s="16"/>
      <c r="BHJ442" s="16"/>
      <c r="BHK442" s="16"/>
      <c r="BHL442" s="16"/>
      <c r="BHM442" s="16"/>
      <c r="BHN442" s="16"/>
      <c r="BHO442" s="16"/>
      <c r="BHP442" s="16"/>
      <c r="BHQ442" s="16"/>
      <c r="BHR442" s="16"/>
      <c r="BHS442" s="16"/>
      <c r="BHT442" s="16"/>
      <c r="BHU442" s="16"/>
      <c r="BHV442" s="16"/>
      <c r="BHW442" s="16"/>
      <c r="BHX442" s="16"/>
      <c r="BHY442" s="16"/>
      <c r="BHZ442" s="16"/>
      <c r="BIA442" s="16"/>
      <c r="BIB442" s="16"/>
      <c r="BIC442" s="16"/>
      <c r="BID442" s="16"/>
      <c r="BIE442" s="16"/>
      <c r="BIF442" s="16"/>
      <c r="BIG442" s="16"/>
      <c r="BIH442" s="16"/>
      <c r="BII442" s="16"/>
      <c r="BIJ442" s="16"/>
      <c r="BIK442" s="16"/>
      <c r="BIL442" s="16"/>
      <c r="BIM442" s="16"/>
      <c r="BIN442" s="16"/>
      <c r="BIO442" s="16"/>
      <c r="BIP442" s="16"/>
      <c r="BIQ442" s="16"/>
      <c r="BIR442" s="16"/>
      <c r="BIS442" s="16"/>
      <c r="BIT442" s="16"/>
      <c r="BIU442" s="16"/>
      <c r="BIV442" s="16"/>
      <c r="BIW442" s="16"/>
      <c r="BIX442" s="16"/>
      <c r="BIY442" s="16"/>
      <c r="BIZ442" s="16"/>
      <c r="BJA442" s="16"/>
      <c r="BJB442" s="16"/>
      <c r="BJC442" s="16"/>
      <c r="BJD442" s="16"/>
      <c r="BJE442" s="16"/>
      <c r="BJF442" s="16"/>
      <c r="BJG442" s="16"/>
      <c r="BJH442" s="16"/>
      <c r="BJI442" s="16"/>
      <c r="BJJ442" s="16"/>
      <c r="BJK442" s="16"/>
      <c r="BJL442" s="16"/>
      <c r="BJM442" s="16"/>
      <c r="BJN442" s="16"/>
      <c r="BJO442" s="16"/>
      <c r="BJP442" s="16"/>
      <c r="BJQ442" s="16"/>
      <c r="BJR442" s="16"/>
      <c r="BJS442" s="16"/>
      <c r="BJT442" s="16"/>
      <c r="BJU442" s="16"/>
      <c r="BJV442" s="16"/>
      <c r="BJW442" s="16"/>
      <c r="BJX442" s="16"/>
      <c r="BJY442" s="16"/>
      <c r="BJZ442" s="16"/>
      <c r="BKA442" s="16"/>
      <c r="BKB442" s="16"/>
      <c r="BKC442" s="16"/>
      <c r="BKD442" s="16"/>
      <c r="BKE442" s="16"/>
      <c r="BKF442" s="16"/>
      <c r="BKG442" s="16"/>
      <c r="BKH442" s="16"/>
      <c r="BKI442" s="16"/>
      <c r="BKJ442" s="16"/>
      <c r="BKK442" s="16"/>
      <c r="BKL442" s="16"/>
      <c r="BKM442" s="16"/>
      <c r="BKN442" s="16"/>
      <c r="BKO442" s="16"/>
      <c r="BKP442" s="16"/>
      <c r="BKQ442" s="16"/>
      <c r="BKR442" s="16"/>
      <c r="BKS442" s="16"/>
      <c r="BKT442" s="16"/>
      <c r="BKU442" s="16"/>
      <c r="BKV442" s="16"/>
      <c r="BKW442" s="16"/>
      <c r="BKX442" s="16"/>
      <c r="BKY442" s="16"/>
      <c r="BKZ442" s="16"/>
      <c r="BLA442" s="16"/>
      <c r="BLB442" s="16"/>
      <c r="BLC442" s="16"/>
      <c r="BLD442" s="16"/>
      <c r="BLE442" s="16"/>
      <c r="BLF442" s="16"/>
      <c r="BLG442" s="16"/>
      <c r="BLH442" s="16"/>
      <c r="BLI442" s="16"/>
      <c r="BLJ442" s="16"/>
      <c r="BLK442" s="16"/>
      <c r="BLL442" s="16"/>
      <c r="BLM442" s="16"/>
      <c r="BLN442" s="16"/>
      <c r="BLO442" s="16"/>
      <c r="BLP442" s="16"/>
      <c r="BLQ442" s="16"/>
      <c r="BLR442" s="16"/>
      <c r="BLS442" s="16"/>
      <c r="BLT442" s="16"/>
      <c r="BLU442" s="16"/>
      <c r="BLV442" s="16"/>
      <c r="BLW442" s="16"/>
      <c r="BLX442" s="16"/>
      <c r="BLY442" s="16"/>
      <c r="BLZ442" s="16"/>
      <c r="BMA442" s="16"/>
      <c r="BMB442" s="16"/>
      <c r="BMC442" s="16"/>
      <c r="BMD442" s="16"/>
      <c r="BME442" s="16"/>
      <c r="BMF442" s="16"/>
      <c r="BMG442" s="16"/>
      <c r="BMH442" s="16"/>
      <c r="BMI442" s="16"/>
      <c r="BMJ442" s="16"/>
      <c r="BMK442" s="16"/>
      <c r="BML442" s="16"/>
      <c r="BMM442" s="16"/>
      <c r="BMN442" s="16"/>
      <c r="BMO442" s="16"/>
      <c r="BMP442" s="16"/>
      <c r="BMQ442" s="16"/>
      <c r="BMR442" s="16"/>
      <c r="BMS442" s="16"/>
      <c r="BMT442" s="16"/>
      <c r="BMU442" s="16"/>
      <c r="BMV442" s="16"/>
      <c r="BMW442" s="16"/>
      <c r="BMX442" s="16"/>
      <c r="BMY442" s="16"/>
      <c r="BMZ442" s="16"/>
      <c r="BNA442" s="16"/>
      <c r="BNB442" s="16"/>
      <c r="BNC442" s="16"/>
      <c r="BND442" s="16"/>
      <c r="BNE442" s="16"/>
      <c r="BNF442" s="16"/>
      <c r="BNG442" s="16"/>
      <c r="BNH442" s="16"/>
      <c r="BNI442" s="16"/>
      <c r="BNJ442" s="16"/>
      <c r="BNK442" s="16"/>
      <c r="BNL442" s="16"/>
      <c r="BNM442" s="16"/>
      <c r="BNN442" s="16"/>
      <c r="BNO442" s="16"/>
      <c r="BNP442" s="16"/>
      <c r="BNQ442" s="16"/>
      <c r="BNR442" s="16"/>
      <c r="BNS442" s="16"/>
      <c r="BNT442" s="16"/>
      <c r="BNU442" s="16"/>
      <c r="BNV442" s="16"/>
      <c r="BNW442" s="16"/>
      <c r="BNX442" s="16"/>
      <c r="BNY442" s="16"/>
      <c r="BNZ442" s="16"/>
      <c r="BOA442" s="16"/>
      <c r="BOB442" s="16"/>
      <c r="BOC442" s="16"/>
      <c r="BOD442" s="16"/>
      <c r="BOE442" s="16"/>
      <c r="BOF442" s="16"/>
      <c r="BOG442" s="16"/>
      <c r="BOH442" s="16"/>
      <c r="BOI442" s="16"/>
      <c r="BOJ442" s="16"/>
      <c r="BOK442" s="16"/>
      <c r="BOL442" s="16"/>
      <c r="BOM442" s="16"/>
      <c r="BON442" s="16"/>
      <c r="BOO442" s="16"/>
      <c r="BOP442" s="16"/>
      <c r="BOQ442" s="16"/>
      <c r="BOR442" s="16"/>
      <c r="BOS442" s="16"/>
      <c r="BOT442" s="16"/>
      <c r="BOU442" s="16"/>
      <c r="BOV442" s="16"/>
      <c r="BOW442" s="16"/>
      <c r="BOX442" s="16"/>
      <c r="BOY442" s="16"/>
      <c r="BOZ442" s="16"/>
      <c r="BPA442" s="16"/>
      <c r="BPB442" s="16"/>
      <c r="BPC442" s="16"/>
      <c r="BPD442" s="16"/>
      <c r="BPE442" s="16"/>
      <c r="BPF442" s="16"/>
      <c r="BPG442" s="16"/>
      <c r="BPH442" s="16"/>
      <c r="BPI442" s="16"/>
      <c r="BPJ442" s="16"/>
      <c r="BPK442" s="16"/>
      <c r="BPL442" s="16"/>
      <c r="BPM442" s="16"/>
      <c r="BPN442" s="16"/>
      <c r="BPO442" s="16"/>
      <c r="BPP442" s="16"/>
      <c r="BPQ442" s="16"/>
      <c r="BPR442" s="16"/>
      <c r="BPS442" s="16"/>
      <c r="BPT442" s="16"/>
      <c r="BPU442" s="16"/>
      <c r="BPV442" s="16"/>
      <c r="BPW442" s="16"/>
      <c r="BPX442" s="16"/>
      <c r="BPY442" s="16"/>
      <c r="BPZ442" s="16"/>
      <c r="BQA442" s="16"/>
      <c r="BQB442" s="16"/>
      <c r="BQC442" s="16"/>
      <c r="BQD442" s="16"/>
      <c r="BQE442" s="16"/>
      <c r="BQF442" s="16"/>
      <c r="BQG442" s="16"/>
      <c r="BQH442" s="16"/>
      <c r="BQI442" s="16"/>
      <c r="BQJ442" s="16"/>
      <c r="BQK442" s="16"/>
      <c r="BQL442" s="16"/>
      <c r="BQM442" s="16"/>
      <c r="BQN442" s="16"/>
      <c r="BQO442" s="16"/>
      <c r="BQP442" s="16"/>
      <c r="BQQ442" s="16"/>
      <c r="BQR442" s="16"/>
      <c r="BQS442" s="16"/>
      <c r="BQT442" s="16"/>
      <c r="BQU442" s="16"/>
      <c r="BQV442" s="16"/>
      <c r="BQW442" s="16"/>
      <c r="BQX442" s="16"/>
      <c r="BQY442" s="16"/>
      <c r="BQZ442" s="16"/>
      <c r="BRA442" s="16"/>
      <c r="BRB442" s="16"/>
      <c r="BRC442" s="16"/>
      <c r="BRD442" s="16"/>
      <c r="BRE442" s="16"/>
      <c r="BRF442" s="16"/>
      <c r="BRG442" s="16"/>
      <c r="BRH442" s="16"/>
      <c r="BRI442" s="16"/>
      <c r="BRJ442" s="16"/>
      <c r="BRK442" s="16"/>
      <c r="BRL442" s="16"/>
      <c r="BRM442" s="16"/>
      <c r="BRN442" s="16"/>
      <c r="BRO442" s="16"/>
      <c r="BRP442" s="16"/>
      <c r="BRQ442" s="16"/>
      <c r="BRR442" s="16"/>
      <c r="BRS442" s="16"/>
      <c r="BRT442" s="16"/>
      <c r="BRU442" s="16"/>
      <c r="BRV442" s="16"/>
      <c r="BRW442" s="16"/>
      <c r="BRX442" s="16"/>
      <c r="BRY442" s="16"/>
      <c r="BRZ442" s="16"/>
      <c r="BSA442" s="16"/>
      <c r="BSB442" s="16"/>
      <c r="BSC442" s="16"/>
      <c r="BSD442" s="16"/>
      <c r="BSE442" s="16"/>
      <c r="BSF442" s="16"/>
      <c r="BSG442" s="16"/>
      <c r="BSH442" s="16"/>
      <c r="BSI442" s="16"/>
      <c r="BSJ442" s="16"/>
      <c r="BSK442" s="16"/>
      <c r="BSL442" s="16"/>
      <c r="BSM442" s="16"/>
      <c r="BSN442" s="16"/>
      <c r="BSO442" s="16"/>
      <c r="BSP442" s="16"/>
      <c r="BSQ442" s="16"/>
      <c r="BSR442" s="16"/>
      <c r="BSS442" s="16"/>
      <c r="BST442" s="16"/>
      <c r="BSU442" s="16"/>
      <c r="BSV442" s="16"/>
      <c r="BSW442" s="16"/>
      <c r="BSX442" s="16"/>
      <c r="BSY442" s="16"/>
      <c r="BSZ442" s="16"/>
      <c r="BTA442" s="16"/>
      <c r="BTB442" s="16"/>
      <c r="BTC442" s="16"/>
      <c r="BTD442" s="16"/>
      <c r="BTE442" s="16"/>
      <c r="BTF442" s="16"/>
      <c r="BTG442" s="16"/>
      <c r="BTH442" s="16"/>
      <c r="BTI442" s="16"/>
      <c r="BTJ442" s="16"/>
      <c r="BTK442" s="16"/>
      <c r="BTL442" s="16"/>
      <c r="BTM442" s="16"/>
      <c r="BTN442" s="16"/>
      <c r="BTO442" s="16"/>
      <c r="BTP442" s="16"/>
      <c r="BTQ442" s="16"/>
      <c r="BTR442" s="16"/>
      <c r="BTS442" s="16"/>
      <c r="BTT442" s="16"/>
      <c r="BTU442" s="16"/>
      <c r="BTV442" s="16"/>
      <c r="BTW442" s="16"/>
      <c r="BTX442" s="16"/>
      <c r="BTY442" s="16"/>
      <c r="BTZ442" s="16"/>
      <c r="BUA442" s="16"/>
      <c r="BUB442" s="16"/>
      <c r="BUC442" s="16"/>
      <c r="BUD442" s="16"/>
      <c r="BUE442" s="16"/>
      <c r="BUF442" s="16"/>
      <c r="BUG442" s="16"/>
      <c r="BUH442" s="16"/>
      <c r="BUI442" s="16"/>
      <c r="BUJ442" s="16"/>
      <c r="BUK442" s="16"/>
      <c r="BUL442" s="16"/>
      <c r="BUM442" s="16"/>
      <c r="BUN442" s="16"/>
      <c r="BUO442" s="16"/>
      <c r="BUP442" s="16"/>
      <c r="BUQ442" s="16"/>
      <c r="BUR442" s="16"/>
      <c r="BUS442" s="16"/>
      <c r="BUT442" s="16"/>
      <c r="BUU442" s="16"/>
      <c r="BUV442" s="16"/>
      <c r="BUW442" s="16"/>
      <c r="BUX442" s="16"/>
      <c r="BUY442" s="16"/>
      <c r="BUZ442" s="16"/>
      <c r="BVA442" s="16"/>
      <c r="BVB442" s="16"/>
      <c r="BVC442" s="16"/>
      <c r="BVD442" s="16"/>
      <c r="BVE442" s="16"/>
      <c r="BVF442" s="16"/>
      <c r="BVG442" s="16"/>
      <c r="BVH442" s="16"/>
      <c r="BVI442" s="16"/>
      <c r="BVJ442" s="16"/>
      <c r="BVK442" s="16"/>
      <c r="BVL442" s="16"/>
      <c r="BVM442" s="16"/>
      <c r="BVN442" s="16"/>
      <c r="BVO442" s="16"/>
      <c r="BVP442" s="16"/>
      <c r="BVQ442" s="16"/>
      <c r="BVR442" s="16"/>
      <c r="BVS442" s="16"/>
      <c r="BVT442" s="16"/>
      <c r="BVU442" s="16"/>
      <c r="BVV442" s="16"/>
      <c r="BVW442" s="16"/>
      <c r="BVX442" s="16"/>
      <c r="BVY442" s="16"/>
      <c r="BVZ442" s="16"/>
      <c r="BWA442" s="16"/>
      <c r="BWB442" s="16"/>
      <c r="BWC442" s="16"/>
      <c r="BWD442" s="16"/>
      <c r="BWE442" s="16"/>
      <c r="BWF442" s="16"/>
      <c r="BWG442" s="16"/>
      <c r="BWH442" s="16"/>
      <c r="BWI442" s="16"/>
      <c r="BWJ442" s="16"/>
      <c r="BWK442" s="16"/>
      <c r="BWL442" s="16"/>
      <c r="BWM442" s="16"/>
      <c r="BWN442" s="16"/>
      <c r="BWO442" s="16"/>
      <c r="BWP442" s="16"/>
      <c r="BWQ442" s="16"/>
      <c r="BWR442" s="16"/>
      <c r="BWS442" s="16"/>
      <c r="BWT442" s="16"/>
      <c r="BWU442" s="16"/>
      <c r="BWV442" s="16"/>
      <c r="BWW442" s="16"/>
      <c r="BWX442" s="16"/>
      <c r="BWY442" s="16"/>
      <c r="BWZ442" s="16"/>
      <c r="BXA442" s="16"/>
      <c r="BXB442" s="16"/>
      <c r="BXC442" s="16"/>
      <c r="BXD442" s="16"/>
      <c r="BXE442" s="16"/>
      <c r="BXF442" s="16"/>
      <c r="BXG442" s="16"/>
      <c r="BXH442" s="16"/>
      <c r="BXI442" s="16"/>
      <c r="BXJ442" s="16"/>
      <c r="BXK442" s="16"/>
      <c r="BXL442" s="16"/>
      <c r="BXM442" s="16"/>
      <c r="BXN442" s="16"/>
      <c r="BXO442" s="16"/>
      <c r="BXP442" s="16"/>
      <c r="BXQ442" s="16"/>
      <c r="BXR442" s="16"/>
      <c r="BXS442" s="16"/>
      <c r="BXT442" s="16"/>
      <c r="BXU442" s="16"/>
      <c r="BXV442" s="16"/>
      <c r="BXW442" s="16"/>
      <c r="BXX442" s="16"/>
      <c r="BXY442" s="16"/>
      <c r="BXZ442" s="16"/>
      <c r="BYA442" s="16"/>
      <c r="BYB442" s="16"/>
      <c r="BYC442" s="16"/>
      <c r="BYD442" s="16"/>
      <c r="BYE442" s="16"/>
      <c r="BYF442" s="16"/>
      <c r="BYG442" s="16"/>
      <c r="BYH442" s="16"/>
      <c r="BYI442" s="16"/>
      <c r="BYJ442" s="16"/>
      <c r="BYK442" s="16"/>
      <c r="BYL442" s="16"/>
      <c r="BYM442" s="16"/>
      <c r="BYN442" s="16"/>
      <c r="BYO442" s="16"/>
      <c r="BYP442" s="16"/>
      <c r="BYQ442" s="16"/>
      <c r="BYR442" s="16"/>
      <c r="BYS442" s="16"/>
      <c r="BYT442" s="16"/>
      <c r="BYU442" s="16"/>
      <c r="BYV442" s="16"/>
      <c r="BYW442" s="16"/>
      <c r="BYX442" s="16"/>
      <c r="BYY442" s="16"/>
      <c r="BYZ442" s="16"/>
      <c r="BZA442" s="16"/>
      <c r="BZB442" s="16"/>
      <c r="BZC442" s="16"/>
      <c r="BZD442" s="16"/>
      <c r="BZE442" s="16"/>
      <c r="BZF442" s="16"/>
      <c r="BZG442" s="16"/>
      <c r="BZH442" s="16"/>
      <c r="BZI442" s="16"/>
      <c r="BZJ442" s="16"/>
      <c r="BZK442" s="16"/>
      <c r="BZL442" s="16"/>
      <c r="BZM442" s="16"/>
      <c r="BZN442" s="16"/>
      <c r="BZO442" s="16"/>
      <c r="BZP442" s="16"/>
      <c r="BZQ442" s="16"/>
      <c r="BZR442" s="16"/>
      <c r="BZS442" s="16"/>
      <c r="BZT442" s="16"/>
      <c r="BZU442" s="16"/>
      <c r="BZV442" s="16"/>
      <c r="BZW442" s="16"/>
      <c r="BZX442" s="16"/>
      <c r="BZY442" s="16"/>
      <c r="BZZ442" s="16"/>
      <c r="CAA442" s="16"/>
      <c r="CAB442" s="16"/>
      <c r="CAC442" s="16"/>
      <c r="CAD442" s="16"/>
      <c r="CAE442" s="16"/>
      <c r="CAF442" s="16"/>
      <c r="CAG442" s="16"/>
      <c r="CAH442" s="16"/>
      <c r="CAI442" s="16"/>
      <c r="CAJ442" s="16"/>
      <c r="CAK442" s="16"/>
      <c r="CAL442" s="16"/>
      <c r="CAM442" s="16"/>
      <c r="CAN442" s="16"/>
      <c r="CAO442" s="16"/>
      <c r="CAP442" s="16"/>
      <c r="CAQ442" s="16"/>
      <c r="CAR442" s="16"/>
      <c r="CAS442" s="16"/>
      <c r="CAT442" s="16"/>
      <c r="CAU442" s="16"/>
      <c r="CAV442" s="16"/>
      <c r="CAW442" s="16"/>
      <c r="CAX442" s="16"/>
      <c r="CAY442" s="16"/>
      <c r="CAZ442" s="16"/>
      <c r="CBA442" s="16"/>
      <c r="CBB442" s="16"/>
      <c r="CBC442" s="16"/>
      <c r="CBD442" s="16"/>
      <c r="CBE442" s="16"/>
      <c r="CBF442" s="16"/>
      <c r="CBG442" s="16"/>
      <c r="CBH442" s="16"/>
      <c r="CBI442" s="16"/>
      <c r="CBJ442" s="16"/>
      <c r="CBK442" s="16"/>
      <c r="CBL442" s="16"/>
      <c r="CBM442" s="16"/>
      <c r="CBN442" s="16"/>
      <c r="CBO442" s="16"/>
      <c r="CBP442" s="16"/>
      <c r="CBQ442" s="16"/>
      <c r="CBR442" s="16"/>
      <c r="CBS442" s="16"/>
      <c r="CBT442" s="16"/>
      <c r="CBU442" s="16"/>
      <c r="CBV442" s="16"/>
      <c r="CBW442" s="16"/>
      <c r="CBX442" s="16"/>
      <c r="CBY442" s="16"/>
      <c r="CBZ442" s="16"/>
      <c r="CCA442" s="16"/>
      <c r="CCB442" s="16"/>
      <c r="CCC442" s="16"/>
      <c r="CCD442" s="16"/>
      <c r="CCE442" s="16"/>
      <c r="CCF442" s="16"/>
      <c r="CCG442" s="16"/>
      <c r="CCH442" s="16"/>
      <c r="CCI442" s="16"/>
      <c r="CCJ442" s="16"/>
      <c r="CCK442" s="16"/>
      <c r="CCL442" s="16"/>
      <c r="CCM442" s="16"/>
      <c r="CCN442" s="16"/>
      <c r="CCO442" s="16"/>
      <c r="CCP442" s="16"/>
      <c r="CCQ442" s="16"/>
      <c r="CCR442" s="16"/>
      <c r="CCS442" s="16"/>
      <c r="CCT442" s="16"/>
      <c r="CCU442" s="16"/>
      <c r="CCV442" s="16"/>
      <c r="CCW442" s="16"/>
      <c r="CCX442" s="16"/>
      <c r="CCY442" s="16"/>
      <c r="CCZ442" s="16"/>
      <c r="CDA442" s="16"/>
      <c r="CDB442" s="16"/>
      <c r="CDC442" s="16"/>
      <c r="CDD442" s="16"/>
      <c r="CDE442" s="16"/>
      <c r="CDF442" s="16"/>
      <c r="CDG442" s="16"/>
      <c r="CDH442" s="16"/>
      <c r="CDI442" s="16"/>
      <c r="CDJ442" s="16"/>
      <c r="CDK442" s="16"/>
      <c r="CDL442" s="16"/>
      <c r="CDM442" s="16"/>
      <c r="CDN442" s="16"/>
      <c r="CDO442" s="16"/>
      <c r="CDP442" s="16"/>
      <c r="CDQ442" s="16"/>
      <c r="CDR442" s="16"/>
      <c r="CDS442" s="16"/>
      <c r="CDT442" s="16"/>
      <c r="CDU442" s="16"/>
      <c r="CDV442" s="16"/>
      <c r="CDW442" s="16"/>
      <c r="CDX442" s="16"/>
      <c r="CDY442" s="16"/>
      <c r="CDZ442" s="16"/>
      <c r="CEA442" s="16"/>
      <c r="CEB442" s="16"/>
      <c r="CEC442" s="16"/>
      <c r="CED442" s="16"/>
      <c r="CEE442" s="16"/>
      <c r="CEF442" s="16"/>
      <c r="CEG442" s="16"/>
      <c r="CEH442" s="16"/>
      <c r="CEI442" s="16"/>
      <c r="CEJ442" s="16"/>
      <c r="CEK442" s="16"/>
      <c r="CEL442" s="16"/>
      <c r="CEM442" s="16"/>
      <c r="CEN442" s="16"/>
      <c r="CEO442" s="16"/>
      <c r="CEP442" s="16"/>
      <c r="CEQ442" s="16"/>
      <c r="CER442" s="16"/>
      <c r="CES442" s="16"/>
      <c r="CET442" s="16"/>
      <c r="CEU442" s="16"/>
      <c r="CEV442" s="16"/>
      <c r="CEW442" s="16"/>
      <c r="CEX442" s="16"/>
      <c r="CEY442" s="16"/>
      <c r="CEZ442" s="16"/>
      <c r="CFA442" s="16"/>
      <c r="CFB442" s="16"/>
      <c r="CFC442" s="16"/>
      <c r="CFD442" s="16"/>
      <c r="CFE442" s="16"/>
      <c r="CFF442" s="16"/>
      <c r="CFG442" s="16"/>
      <c r="CFH442" s="16"/>
      <c r="CFI442" s="16"/>
      <c r="CFJ442" s="16"/>
      <c r="CFK442" s="16"/>
      <c r="CFL442" s="16"/>
      <c r="CFM442" s="16"/>
      <c r="CFN442" s="16"/>
      <c r="CFO442" s="16"/>
      <c r="CFP442" s="16"/>
      <c r="CFQ442" s="16"/>
      <c r="CFR442" s="16"/>
      <c r="CFS442" s="16"/>
      <c r="CFT442" s="16"/>
      <c r="CFU442" s="16"/>
      <c r="CFV442" s="16"/>
      <c r="CFW442" s="16"/>
      <c r="CFX442" s="16"/>
      <c r="CFY442" s="16"/>
      <c r="CFZ442" s="16"/>
      <c r="CGA442" s="16"/>
      <c r="CGB442" s="16"/>
      <c r="CGC442" s="16"/>
      <c r="CGD442" s="16"/>
      <c r="CGE442" s="16"/>
      <c r="CGF442" s="16"/>
      <c r="CGG442" s="16"/>
      <c r="CGH442" s="16"/>
      <c r="CGI442" s="16"/>
      <c r="CGJ442" s="16"/>
      <c r="CGK442" s="16"/>
      <c r="CGL442" s="16"/>
      <c r="CGM442" s="16"/>
      <c r="CGN442" s="16"/>
      <c r="CGO442" s="16"/>
      <c r="CGP442" s="16"/>
      <c r="CGQ442" s="16"/>
      <c r="CGR442" s="16"/>
      <c r="CGS442" s="16"/>
      <c r="CGT442" s="16"/>
      <c r="CGU442" s="16"/>
      <c r="CGV442" s="16"/>
      <c r="CGW442" s="16"/>
      <c r="CGX442" s="16"/>
      <c r="CGY442" s="16"/>
      <c r="CGZ442" s="16"/>
      <c r="CHA442" s="16"/>
      <c r="CHB442" s="16"/>
      <c r="CHC442" s="16"/>
      <c r="CHD442" s="16"/>
      <c r="CHE442" s="16"/>
      <c r="CHF442" s="16"/>
      <c r="CHG442" s="16"/>
      <c r="CHH442" s="16"/>
      <c r="CHI442" s="16"/>
      <c r="CHJ442" s="16"/>
      <c r="CHK442" s="16"/>
      <c r="CHL442" s="16"/>
      <c r="CHM442" s="16"/>
      <c r="CHN442" s="16"/>
      <c r="CHO442" s="16"/>
      <c r="CHP442" s="16"/>
      <c r="CHQ442" s="16"/>
      <c r="CHR442" s="16"/>
      <c r="CHS442" s="16"/>
      <c r="CHT442" s="16"/>
      <c r="CHU442" s="16"/>
      <c r="CHV442" s="16"/>
      <c r="CHW442" s="16"/>
      <c r="CHX442" s="16"/>
      <c r="CHY442" s="16"/>
      <c r="CHZ442" s="16"/>
      <c r="CIA442" s="16"/>
      <c r="CIB442" s="16"/>
      <c r="CIC442" s="16"/>
      <c r="CID442" s="16"/>
      <c r="CIE442" s="16"/>
      <c r="CIF442" s="16"/>
      <c r="CIG442" s="16"/>
      <c r="CIH442" s="16"/>
      <c r="CII442" s="16"/>
      <c r="CIJ442" s="16"/>
      <c r="CIK442" s="16"/>
      <c r="CIL442" s="16"/>
      <c r="CIM442" s="16"/>
      <c r="CIN442" s="16"/>
      <c r="CIO442" s="16"/>
      <c r="CIP442" s="16"/>
      <c r="CIQ442" s="16"/>
      <c r="CIR442" s="16"/>
      <c r="CIS442" s="16"/>
      <c r="CIT442" s="16"/>
      <c r="CIU442" s="16"/>
      <c r="CIV442" s="16"/>
      <c r="CIW442" s="16"/>
      <c r="CIX442" s="16"/>
      <c r="CIY442" s="16"/>
      <c r="CIZ442" s="16"/>
      <c r="CJA442" s="16"/>
      <c r="CJB442" s="16"/>
      <c r="CJC442" s="16"/>
      <c r="CJD442" s="16"/>
      <c r="CJE442" s="16"/>
      <c r="CJF442" s="16"/>
      <c r="CJG442" s="16"/>
      <c r="CJH442" s="16"/>
      <c r="CJI442" s="16"/>
      <c r="CJJ442" s="16"/>
      <c r="CJK442" s="16"/>
      <c r="CJL442" s="16"/>
      <c r="CJM442" s="16"/>
      <c r="CJN442" s="16"/>
      <c r="CJO442" s="16"/>
      <c r="CJP442" s="16"/>
      <c r="CJQ442" s="16"/>
      <c r="CJR442" s="16"/>
      <c r="CJS442" s="16"/>
      <c r="CJT442" s="16"/>
      <c r="CJU442" s="16"/>
      <c r="CJV442" s="16"/>
      <c r="CJW442" s="16"/>
      <c r="CJX442" s="16"/>
      <c r="CJY442" s="16"/>
      <c r="CJZ442" s="16"/>
      <c r="CKA442" s="16"/>
      <c r="CKB442" s="16"/>
      <c r="CKC442" s="16"/>
      <c r="CKD442" s="16"/>
      <c r="CKE442" s="16"/>
      <c r="CKF442" s="16"/>
      <c r="CKG442" s="16"/>
      <c r="CKH442" s="16"/>
      <c r="CKI442" s="16"/>
      <c r="CKJ442" s="16"/>
      <c r="CKK442" s="16"/>
      <c r="CKL442" s="16"/>
      <c r="CKM442" s="16"/>
      <c r="CKN442" s="16"/>
      <c r="CKO442" s="16"/>
      <c r="CKP442" s="16"/>
      <c r="CKQ442" s="16"/>
      <c r="CKR442" s="16"/>
      <c r="CKS442" s="16"/>
      <c r="CKT442" s="16"/>
      <c r="CKU442" s="16"/>
      <c r="CKV442" s="16"/>
      <c r="CKW442" s="16"/>
      <c r="CKX442" s="16"/>
      <c r="CKY442" s="16"/>
      <c r="CKZ442" s="16"/>
      <c r="CLA442" s="16"/>
      <c r="CLB442" s="16"/>
      <c r="CLC442" s="16"/>
      <c r="CLD442" s="16"/>
      <c r="CLE442" s="16"/>
      <c r="CLF442" s="16"/>
      <c r="CLG442" s="16"/>
      <c r="CLH442" s="16"/>
      <c r="CLI442" s="16"/>
      <c r="CLJ442" s="16"/>
      <c r="CLK442" s="16"/>
      <c r="CLL442" s="16"/>
      <c r="CLM442" s="16"/>
      <c r="CLN442" s="16"/>
      <c r="CLO442" s="16"/>
      <c r="CLP442" s="16"/>
      <c r="CLQ442" s="16"/>
      <c r="CLR442" s="16"/>
      <c r="CLS442" s="16"/>
      <c r="CLT442" s="16"/>
      <c r="CLU442" s="16"/>
      <c r="CLV442" s="16"/>
      <c r="CLW442" s="16"/>
      <c r="CLX442" s="16"/>
      <c r="CLY442" s="16"/>
      <c r="CLZ442" s="16"/>
      <c r="CMA442" s="16"/>
      <c r="CMB442" s="16"/>
      <c r="CMC442" s="16"/>
      <c r="CMD442" s="16"/>
      <c r="CME442" s="16"/>
      <c r="CMF442" s="16"/>
      <c r="CMG442" s="16"/>
      <c r="CMH442" s="16"/>
      <c r="CMI442" s="16"/>
      <c r="CMJ442" s="16"/>
      <c r="CMK442" s="16"/>
      <c r="CML442" s="16"/>
      <c r="CMM442" s="16"/>
      <c r="CMN442" s="16"/>
      <c r="CMO442" s="16"/>
      <c r="CMP442" s="16"/>
      <c r="CMQ442" s="16"/>
      <c r="CMR442" s="16"/>
      <c r="CMS442" s="16"/>
      <c r="CMT442" s="16"/>
      <c r="CMU442" s="16"/>
      <c r="CMV442" s="16"/>
      <c r="CMW442" s="16"/>
      <c r="CMX442" s="16"/>
      <c r="CMY442" s="16"/>
      <c r="CMZ442" s="16"/>
      <c r="CNA442" s="16"/>
      <c r="CNB442" s="16"/>
      <c r="CNC442" s="16"/>
      <c r="CND442" s="16"/>
      <c r="CNE442" s="16"/>
      <c r="CNF442" s="16"/>
      <c r="CNG442" s="16"/>
      <c r="CNH442" s="16"/>
      <c r="CNI442" s="16"/>
      <c r="CNJ442" s="16"/>
      <c r="CNK442" s="16"/>
      <c r="CNL442" s="16"/>
      <c r="CNM442" s="16"/>
      <c r="CNN442" s="16"/>
      <c r="CNO442" s="16"/>
      <c r="CNP442" s="16"/>
      <c r="CNQ442" s="16"/>
      <c r="CNR442" s="16"/>
      <c r="CNS442" s="16"/>
      <c r="CNT442" s="16"/>
      <c r="CNU442" s="16"/>
      <c r="CNV442" s="16"/>
      <c r="CNW442" s="16"/>
      <c r="CNX442" s="16"/>
      <c r="CNY442" s="16"/>
      <c r="CNZ442" s="16"/>
      <c r="COA442" s="16"/>
      <c r="COB442" s="16"/>
      <c r="COC442" s="16"/>
      <c r="COD442" s="16"/>
      <c r="COE442" s="16"/>
      <c r="COF442" s="16"/>
      <c r="COG442" s="16"/>
      <c r="COH442" s="16"/>
      <c r="COI442" s="16"/>
      <c r="COJ442" s="16"/>
      <c r="COK442" s="16"/>
      <c r="COL442" s="16"/>
      <c r="COM442" s="16"/>
      <c r="CON442" s="16"/>
      <c r="COO442" s="16"/>
      <c r="COP442" s="16"/>
      <c r="COQ442" s="16"/>
      <c r="COR442" s="16"/>
      <c r="COS442" s="16"/>
      <c r="COT442" s="16"/>
      <c r="COU442" s="16"/>
      <c r="COV442" s="16"/>
      <c r="COW442" s="16"/>
      <c r="COX442" s="16"/>
      <c r="COY442" s="16"/>
      <c r="COZ442" s="16"/>
      <c r="CPA442" s="16"/>
      <c r="CPB442" s="16"/>
      <c r="CPC442" s="16"/>
      <c r="CPD442" s="16"/>
      <c r="CPE442" s="16"/>
      <c r="CPF442" s="16"/>
      <c r="CPG442" s="16"/>
      <c r="CPH442" s="16"/>
      <c r="CPI442" s="16"/>
      <c r="CPJ442" s="16"/>
      <c r="CPK442" s="16"/>
      <c r="CPL442" s="16"/>
      <c r="CPM442" s="16"/>
      <c r="CPN442" s="16"/>
      <c r="CPO442" s="16"/>
      <c r="CPP442" s="16"/>
      <c r="CPQ442" s="16"/>
      <c r="CPR442" s="16"/>
      <c r="CPS442" s="16"/>
      <c r="CPT442" s="16"/>
      <c r="CPU442" s="16"/>
      <c r="CPV442" s="16"/>
      <c r="CPW442" s="16"/>
      <c r="CPX442" s="16"/>
      <c r="CPY442" s="16"/>
      <c r="CPZ442" s="16"/>
      <c r="CQA442" s="16"/>
      <c r="CQB442" s="16"/>
      <c r="CQC442" s="16"/>
      <c r="CQD442" s="16"/>
      <c r="CQE442" s="16"/>
      <c r="CQF442" s="16"/>
      <c r="CQG442" s="16"/>
      <c r="CQH442" s="16"/>
      <c r="CQI442" s="16"/>
      <c r="CQJ442" s="16"/>
      <c r="CQK442" s="16"/>
      <c r="CQL442" s="16"/>
      <c r="CQM442" s="16"/>
      <c r="CQN442" s="16"/>
      <c r="CQO442" s="16"/>
      <c r="CQP442" s="16"/>
      <c r="CQQ442" s="16"/>
      <c r="CQR442" s="16"/>
      <c r="CQS442" s="16"/>
      <c r="CQT442" s="16"/>
      <c r="CQU442" s="16"/>
      <c r="CQV442" s="16"/>
      <c r="CQW442" s="16"/>
      <c r="CQX442" s="16"/>
      <c r="CQY442" s="16"/>
      <c r="CQZ442" s="16"/>
      <c r="CRA442" s="16"/>
      <c r="CRB442" s="16"/>
      <c r="CRC442" s="16"/>
      <c r="CRD442" s="16"/>
      <c r="CRE442" s="16"/>
      <c r="CRF442" s="16"/>
      <c r="CRG442" s="16"/>
      <c r="CRH442" s="16"/>
      <c r="CRI442" s="16"/>
      <c r="CRJ442" s="16"/>
      <c r="CRK442" s="16"/>
      <c r="CRL442" s="16"/>
      <c r="CRM442" s="16"/>
      <c r="CRN442" s="16"/>
      <c r="CRO442" s="16"/>
      <c r="CRP442" s="16"/>
      <c r="CRQ442" s="16"/>
      <c r="CRR442" s="16"/>
      <c r="CRS442" s="16"/>
      <c r="CRT442" s="16"/>
      <c r="CRU442" s="16"/>
      <c r="CRV442" s="16"/>
      <c r="CRW442" s="16"/>
      <c r="CRX442" s="16"/>
      <c r="CRY442" s="16"/>
      <c r="CRZ442" s="16"/>
      <c r="CSA442" s="16"/>
      <c r="CSB442" s="16"/>
      <c r="CSC442" s="16"/>
      <c r="CSD442" s="16"/>
      <c r="CSE442" s="16"/>
      <c r="CSF442" s="16"/>
      <c r="CSG442" s="16"/>
      <c r="CSH442" s="16"/>
      <c r="CSI442" s="16"/>
      <c r="CSJ442" s="16"/>
      <c r="CSK442" s="16"/>
      <c r="CSL442" s="16"/>
      <c r="CSM442" s="16"/>
      <c r="CSN442" s="16"/>
      <c r="CSO442" s="16"/>
      <c r="CSP442" s="16"/>
      <c r="CSQ442" s="16"/>
      <c r="CSR442" s="16"/>
      <c r="CSS442" s="16"/>
      <c r="CST442" s="16"/>
      <c r="CSU442" s="16"/>
      <c r="CSV442" s="16"/>
      <c r="CSW442" s="16"/>
      <c r="CSX442" s="16"/>
      <c r="CSY442" s="16"/>
      <c r="CSZ442" s="16"/>
      <c r="CTA442" s="16"/>
      <c r="CTB442" s="16"/>
      <c r="CTC442" s="16"/>
      <c r="CTD442" s="16"/>
      <c r="CTE442" s="16"/>
      <c r="CTF442" s="16"/>
      <c r="CTG442" s="16"/>
      <c r="CTH442" s="16"/>
      <c r="CTI442" s="16"/>
      <c r="CTJ442" s="16"/>
      <c r="CTK442" s="16"/>
      <c r="CTL442" s="16"/>
      <c r="CTM442" s="16"/>
      <c r="CTN442" s="16"/>
      <c r="CTO442" s="16"/>
      <c r="CTP442" s="16"/>
      <c r="CTQ442" s="16"/>
      <c r="CTR442" s="16"/>
      <c r="CTS442" s="16"/>
      <c r="CTT442" s="16"/>
      <c r="CTU442" s="16"/>
      <c r="CTV442" s="16"/>
      <c r="CTW442" s="16"/>
      <c r="CTX442" s="16"/>
      <c r="CTY442" s="16"/>
      <c r="CTZ442" s="16"/>
      <c r="CUA442" s="16"/>
      <c r="CUB442" s="16"/>
      <c r="CUC442" s="16"/>
      <c r="CUD442" s="16"/>
      <c r="CUE442" s="16"/>
      <c r="CUF442" s="16"/>
      <c r="CUG442" s="16"/>
      <c r="CUH442" s="16"/>
      <c r="CUI442" s="16"/>
      <c r="CUJ442" s="16"/>
      <c r="CUK442" s="16"/>
      <c r="CUL442" s="16"/>
      <c r="CUM442" s="16"/>
      <c r="CUN442" s="16"/>
      <c r="CUO442" s="16"/>
      <c r="CUP442" s="16"/>
      <c r="CUQ442" s="16"/>
      <c r="CUR442" s="16"/>
      <c r="CUS442" s="16"/>
      <c r="CUT442" s="16"/>
      <c r="CUU442" s="16"/>
      <c r="CUV442" s="16"/>
      <c r="CUW442" s="16"/>
      <c r="CUX442" s="16"/>
      <c r="CUY442" s="16"/>
      <c r="CUZ442" s="16"/>
      <c r="CVA442" s="16"/>
      <c r="CVB442" s="16"/>
      <c r="CVC442" s="16"/>
      <c r="CVD442" s="16"/>
      <c r="CVE442" s="16"/>
      <c r="CVF442" s="16"/>
      <c r="CVG442" s="16"/>
      <c r="CVH442" s="16"/>
      <c r="CVI442" s="16"/>
      <c r="CVJ442" s="16"/>
      <c r="CVK442" s="16"/>
      <c r="CVL442" s="16"/>
      <c r="CVM442" s="16"/>
      <c r="CVN442" s="16"/>
      <c r="CVO442" s="16"/>
      <c r="CVP442" s="16"/>
      <c r="CVQ442" s="16"/>
      <c r="CVR442" s="16"/>
      <c r="CVS442" s="16"/>
      <c r="CVT442" s="16"/>
      <c r="CVU442" s="16"/>
      <c r="CVV442" s="16"/>
      <c r="CVW442" s="16"/>
      <c r="CVX442" s="16"/>
      <c r="CVY442" s="16"/>
      <c r="CVZ442" s="16"/>
      <c r="CWA442" s="16"/>
      <c r="CWB442" s="16"/>
      <c r="CWC442" s="16"/>
      <c r="CWD442" s="16"/>
      <c r="CWE442" s="16"/>
      <c r="CWF442" s="16"/>
      <c r="CWG442" s="16"/>
      <c r="CWH442" s="16"/>
      <c r="CWI442" s="16"/>
      <c r="CWJ442" s="16"/>
      <c r="CWK442" s="16"/>
      <c r="CWL442" s="16"/>
      <c r="CWM442" s="16"/>
      <c r="CWN442" s="16"/>
      <c r="CWO442" s="16"/>
      <c r="CWP442" s="16"/>
      <c r="CWQ442" s="16"/>
      <c r="CWR442" s="16"/>
      <c r="CWS442" s="16"/>
      <c r="CWT442" s="16"/>
      <c r="CWU442" s="16"/>
      <c r="CWV442" s="16"/>
      <c r="CWW442" s="16"/>
      <c r="CWX442" s="16"/>
      <c r="CWY442" s="16"/>
      <c r="CWZ442" s="16"/>
      <c r="CXA442" s="16"/>
      <c r="CXB442" s="16"/>
      <c r="CXC442" s="16"/>
      <c r="CXD442" s="16"/>
      <c r="CXE442" s="16"/>
      <c r="CXF442" s="16"/>
      <c r="CXG442" s="16"/>
      <c r="CXH442" s="16"/>
      <c r="CXI442" s="16"/>
      <c r="CXJ442" s="16"/>
      <c r="CXK442" s="16"/>
      <c r="CXL442" s="16"/>
      <c r="CXM442" s="16"/>
      <c r="CXN442" s="16"/>
      <c r="CXO442" s="16"/>
      <c r="CXP442" s="16"/>
      <c r="CXQ442" s="16"/>
      <c r="CXR442" s="16"/>
      <c r="CXS442" s="16"/>
      <c r="CXT442" s="16"/>
      <c r="CXU442" s="16"/>
      <c r="CXV442" s="16"/>
      <c r="CXW442" s="16"/>
      <c r="CXX442" s="16"/>
      <c r="CXY442" s="16"/>
      <c r="CXZ442" s="16"/>
      <c r="CYA442" s="16"/>
      <c r="CYB442" s="16"/>
      <c r="CYC442" s="16"/>
      <c r="CYD442" s="16"/>
      <c r="CYE442" s="16"/>
      <c r="CYF442" s="16"/>
      <c r="CYG442" s="16"/>
      <c r="CYH442" s="16"/>
      <c r="CYI442" s="16"/>
      <c r="CYJ442" s="16"/>
      <c r="CYK442" s="16"/>
      <c r="CYL442" s="16"/>
      <c r="CYM442" s="16"/>
      <c r="CYN442" s="16"/>
      <c r="CYO442" s="16"/>
      <c r="CYP442" s="16"/>
      <c r="CYQ442" s="16"/>
      <c r="CYR442" s="16"/>
      <c r="CYS442" s="16"/>
      <c r="CYT442" s="16"/>
      <c r="CYU442" s="16"/>
      <c r="CYV442" s="16"/>
      <c r="CYW442" s="16"/>
      <c r="CYX442" s="16"/>
      <c r="CYY442" s="16"/>
      <c r="CYZ442" s="16"/>
      <c r="CZA442" s="16"/>
      <c r="CZB442" s="16"/>
      <c r="CZC442" s="16"/>
      <c r="CZD442" s="16"/>
      <c r="CZE442" s="16"/>
      <c r="CZF442" s="16"/>
      <c r="CZG442" s="16"/>
      <c r="CZH442" s="16"/>
      <c r="CZI442" s="16"/>
      <c r="CZJ442" s="16"/>
      <c r="CZK442" s="16"/>
      <c r="CZL442" s="16"/>
      <c r="CZM442" s="16"/>
      <c r="CZN442" s="16"/>
      <c r="CZO442" s="16"/>
      <c r="CZP442" s="16"/>
      <c r="CZQ442" s="16"/>
      <c r="CZR442" s="16"/>
      <c r="CZS442" s="16"/>
      <c r="CZT442" s="16"/>
      <c r="CZU442" s="16"/>
      <c r="CZV442" s="16"/>
      <c r="CZW442" s="16"/>
      <c r="CZX442" s="16"/>
      <c r="CZY442" s="16"/>
      <c r="CZZ442" s="16"/>
      <c r="DAA442" s="16"/>
      <c r="DAB442" s="16"/>
      <c r="DAC442" s="16"/>
      <c r="DAD442" s="16"/>
      <c r="DAE442" s="16"/>
      <c r="DAF442" s="16"/>
      <c r="DAG442" s="16"/>
      <c r="DAH442" s="16"/>
      <c r="DAI442" s="16"/>
      <c r="DAJ442" s="16"/>
      <c r="DAK442" s="16"/>
      <c r="DAL442" s="16"/>
      <c r="DAM442" s="16"/>
      <c r="DAN442" s="16"/>
      <c r="DAO442" s="16"/>
      <c r="DAP442" s="16"/>
      <c r="DAQ442" s="16"/>
      <c r="DAR442" s="16"/>
      <c r="DAS442" s="16"/>
      <c r="DAT442" s="16"/>
      <c r="DAU442" s="16"/>
      <c r="DAV442" s="16"/>
      <c r="DAW442" s="16"/>
      <c r="DAX442" s="16"/>
      <c r="DAY442" s="16"/>
      <c r="DAZ442" s="16"/>
      <c r="DBA442" s="16"/>
      <c r="DBB442" s="16"/>
      <c r="DBC442" s="16"/>
      <c r="DBD442" s="16"/>
      <c r="DBE442" s="16"/>
      <c r="DBF442" s="16"/>
      <c r="DBG442" s="16"/>
      <c r="DBH442" s="16"/>
      <c r="DBI442" s="16"/>
      <c r="DBJ442" s="16"/>
      <c r="DBK442" s="16"/>
      <c r="DBL442" s="16"/>
      <c r="DBM442" s="16"/>
      <c r="DBN442" s="16"/>
      <c r="DBO442" s="16"/>
      <c r="DBP442" s="16"/>
      <c r="DBQ442" s="16"/>
      <c r="DBR442" s="16"/>
      <c r="DBS442" s="16"/>
      <c r="DBT442" s="16"/>
      <c r="DBU442" s="16"/>
      <c r="DBV442" s="16"/>
      <c r="DBW442" s="16"/>
      <c r="DBX442" s="16"/>
      <c r="DBY442" s="16"/>
      <c r="DBZ442" s="16"/>
      <c r="DCA442" s="16"/>
      <c r="DCB442" s="16"/>
      <c r="DCC442" s="16"/>
      <c r="DCD442" s="16"/>
      <c r="DCE442" s="16"/>
      <c r="DCF442" s="16"/>
      <c r="DCG442" s="16"/>
      <c r="DCH442" s="16"/>
      <c r="DCI442" s="16"/>
      <c r="DCJ442" s="16"/>
      <c r="DCK442" s="16"/>
      <c r="DCL442" s="16"/>
      <c r="DCM442" s="16"/>
      <c r="DCN442" s="16"/>
      <c r="DCO442" s="16"/>
      <c r="DCP442" s="16"/>
      <c r="DCQ442" s="16"/>
      <c r="DCR442" s="16"/>
      <c r="DCS442" s="16"/>
      <c r="DCT442" s="16"/>
      <c r="DCU442" s="16"/>
      <c r="DCV442" s="16"/>
      <c r="DCW442" s="16"/>
      <c r="DCX442" s="16"/>
      <c r="DCY442" s="16"/>
      <c r="DCZ442" s="16"/>
      <c r="DDA442" s="16"/>
      <c r="DDB442" s="16"/>
      <c r="DDC442" s="16"/>
      <c r="DDD442" s="16"/>
      <c r="DDE442" s="16"/>
      <c r="DDF442" s="16"/>
      <c r="DDG442" s="16"/>
      <c r="DDH442" s="16"/>
      <c r="DDI442" s="16"/>
      <c r="DDJ442" s="16"/>
      <c r="DDK442" s="16"/>
      <c r="DDL442" s="16"/>
      <c r="DDM442" s="16"/>
      <c r="DDN442" s="16"/>
      <c r="DDO442" s="16"/>
      <c r="DDP442" s="16"/>
      <c r="DDQ442" s="16"/>
      <c r="DDR442" s="16"/>
      <c r="DDS442" s="16"/>
      <c r="DDT442" s="16"/>
      <c r="DDU442" s="16"/>
      <c r="DDV442" s="16"/>
      <c r="DDW442" s="16"/>
      <c r="DDX442" s="16"/>
      <c r="DDY442" s="16"/>
      <c r="DDZ442" s="16"/>
      <c r="DEA442" s="16"/>
      <c r="DEB442" s="16"/>
      <c r="DEC442" s="16"/>
      <c r="DED442" s="16"/>
      <c r="DEE442" s="16"/>
      <c r="DEF442" s="16"/>
      <c r="DEG442" s="16"/>
      <c r="DEH442" s="16"/>
      <c r="DEI442" s="16"/>
      <c r="DEJ442" s="16"/>
      <c r="DEK442" s="16"/>
      <c r="DEL442" s="16"/>
      <c r="DEM442" s="16"/>
      <c r="DEN442" s="16"/>
      <c r="DEO442" s="16"/>
      <c r="DEP442" s="16"/>
      <c r="DEQ442" s="16"/>
      <c r="DER442" s="16"/>
      <c r="DES442" s="16"/>
      <c r="DET442" s="16"/>
      <c r="DEU442" s="16"/>
      <c r="DEV442" s="16"/>
      <c r="DEW442" s="16"/>
      <c r="DEX442" s="16"/>
      <c r="DEY442" s="16"/>
      <c r="DEZ442" s="16"/>
      <c r="DFA442" s="16"/>
      <c r="DFB442" s="16"/>
      <c r="DFC442" s="16"/>
      <c r="DFD442" s="16"/>
      <c r="DFE442" s="16"/>
      <c r="DFF442" s="16"/>
      <c r="DFG442" s="16"/>
      <c r="DFH442" s="16"/>
      <c r="DFI442" s="16"/>
      <c r="DFJ442" s="16"/>
      <c r="DFK442" s="16"/>
      <c r="DFL442" s="16"/>
      <c r="DFM442" s="16"/>
      <c r="DFN442" s="16"/>
      <c r="DFO442" s="16"/>
      <c r="DFP442" s="16"/>
      <c r="DFQ442" s="16"/>
      <c r="DFR442" s="16"/>
      <c r="DFS442" s="16"/>
      <c r="DFT442" s="16"/>
      <c r="DFU442" s="16"/>
      <c r="DFV442" s="16"/>
      <c r="DFW442" s="16"/>
      <c r="DFX442" s="16"/>
      <c r="DFY442" s="16"/>
      <c r="DFZ442" s="16"/>
      <c r="DGA442" s="16"/>
      <c r="DGB442" s="16"/>
      <c r="DGC442" s="16"/>
      <c r="DGD442" s="16"/>
      <c r="DGE442" s="16"/>
      <c r="DGF442" s="16"/>
      <c r="DGG442" s="16"/>
      <c r="DGH442" s="16"/>
      <c r="DGI442" s="16"/>
      <c r="DGJ442" s="16"/>
      <c r="DGK442" s="16"/>
      <c r="DGL442" s="16"/>
      <c r="DGM442" s="16"/>
      <c r="DGN442" s="16"/>
      <c r="DGO442" s="16"/>
      <c r="DGP442" s="16"/>
      <c r="DGQ442" s="16"/>
      <c r="DGR442" s="16"/>
      <c r="DGS442" s="16"/>
      <c r="DGT442" s="16"/>
      <c r="DGU442" s="16"/>
      <c r="DGV442" s="16"/>
      <c r="DGW442" s="16"/>
      <c r="DGX442" s="16"/>
      <c r="DGY442" s="16"/>
      <c r="DGZ442" s="16"/>
      <c r="DHA442" s="16"/>
      <c r="DHB442" s="16"/>
      <c r="DHC442" s="16"/>
      <c r="DHD442" s="16"/>
      <c r="DHE442" s="16"/>
      <c r="DHF442" s="16"/>
      <c r="DHG442" s="16"/>
      <c r="DHH442" s="16"/>
      <c r="DHI442" s="16"/>
      <c r="DHJ442" s="16"/>
      <c r="DHK442" s="16"/>
      <c r="DHL442" s="16"/>
      <c r="DHM442" s="16"/>
      <c r="DHN442" s="16"/>
      <c r="DHO442" s="16"/>
      <c r="DHP442" s="16"/>
      <c r="DHQ442" s="16"/>
      <c r="DHR442" s="16"/>
      <c r="DHS442" s="16"/>
      <c r="DHT442" s="16"/>
      <c r="DHU442" s="16"/>
      <c r="DHV442" s="16"/>
      <c r="DHW442" s="16"/>
      <c r="DHX442" s="16"/>
      <c r="DHY442" s="16"/>
      <c r="DHZ442" s="16"/>
      <c r="DIA442" s="16"/>
      <c r="DIB442" s="16"/>
      <c r="DIC442" s="16"/>
      <c r="DID442" s="16"/>
      <c r="DIE442" s="16"/>
      <c r="DIF442" s="16"/>
      <c r="DIG442" s="16"/>
      <c r="DIH442" s="16"/>
      <c r="DII442" s="16"/>
      <c r="DIJ442" s="16"/>
      <c r="DIK442" s="16"/>
      <c r="DIL442" s="16"/>
      <c r="DIM442" s="16"/>
      <c r="DIN442" s="16"/>
      <c r="DIO442" s="16"/>
      <c r="DIP442" s="16"/>
      <c r="DIQ442" s="16"/>
      <c r="DIR442" s="16"/>
      <c r="DIS442" s="16"/>
      <c r="DIT442" s="16"/>
      <c r="DIU442" s="16"/>
      <c r="DIV442" s="16"/>
      <c r="DIW442" s="16"/>
      <c r="DIX442" s="16"/>
      <c r="DIY442" s="16"/>
      <c r="DIZ442" s="16"/>
      <c r="DJA442" s="16"/>
      <c r="DJB442" s="16"/>
      <c r="DJC442" s="16"/>
      <c r="DJD442" s="16"/>
      <c r="DJE442" s="16"/>
      <c r="DJF442" s="16"/>
      <c r="DJG442" s="16"/>
      <c r="DJH442" s="16"/>
      <c r="DJI442" s="16"/>
      <c r="DJJ442" s="16"/>
      <c r="DJK442" s="16"/>
      <c r="DJL442" s="16"/>
      <c r="DJM442" s="16"/>
      <c r="DJN442" s="16"/>
      <c r="DJO442" s="16"/>
      <c r="DJP442" s="16"/>
      <c r="DJQ442" s="16"/>
      <c r="DJR442" s="16"/>
      <c r="DJS442" s="16"/>
      <c r="DJT442" s="16"/>
      <c r="DJU442" s="16"/>
      <c r="DJV442" s="16"/>
      <c r="DJW442" s="16"/>
      <c r="DJX442" s="16"/>
      <c r="DJY442" s="16"/>
      <c r="DJZ442" s="16"/>
      <c r="DKA442" s="16"/>
      <c r="DKB442" s="16"/>
      <c r="DKC442" s="16"/>
      <c r="DKD442" s="16"/>
      <c r="DKE442" s="16"/>
      <c r="DKF442" s="16"/>
      <c r="DKG442" s="16"/>
      <c r="DKH442" s="16"/>
      <c r="DKI442" s="16"/>
      <c r="DKJ442" s="16"/>
      <c r="DKK442" s="16"/>
      <c r="DKL442" s="16"/>
      <c r="DKM442" s="16"/>
      <c r="DKN442" s="16"/>
      <c r="DKO442" s="16"/>
      <c r="DKP442" s="16"/>
      <c r="DKQ442" s="16"/>
      <c r="DKR442" s="16"/>
      <c r="DKS442" s="16"/>
      <c r="DKT442" s="16"/>
      <c r="DKU442" s="16"/>
      <c r="DKV442" s="16"/>
      <c r="DKW442" s="16"/>
      <c r="DKX442" s="16"/>
      <c r="DKY442" s="16"/>
      <c r="DKZ442" s="16"/>
      <c r="DLA442" s="16"/>
      <c r="DLB442" s="16"/>
      <c r="DLC442" s="16"/>
      <c r="DLD442" s="16"/>
      <c r="DLE442" s="16"/>
      <c r="DLF442" s="16"/>
      <c r="DLG442" s="16"/>
      <c r="DLH442" s="16"/>
      <c r="DLI442" s="16"/>
      <c r="DLJ442" s="16"/>
      <c r="DLK442" s="16"/>
      <c r="DLL442" s="16"/>
      <c r="DLM442" s="16"/>
      <c r="DLN442" s="16"/>
      <c r="DLO442" s="16"/>
      <c r="DLP442" s="16"/>
      <c r="DLQ442" s="16"/>
      <c r="DLR442" s="16"/>
      <c r="DLS442" s="16"/>
      <c r="DLT442" s="16"/>
      <c r="DLU442" s="16"/>
      <c r="DLV442" s="16"/>
      <c r="DLW442" s="16"/>
      <c r="DLX442" s="16"/>
      <c r="DLY442" s="16"/>
      <c r="DLZ442" s="16"/>
      <c r="DMA442" s="16"/>
      <c r="DMB442" s="16"/>
      <c r="DMC442" s="16"/>
      <c r="DMD442" s="16"/>
      <c r="DME442" s="16"/>
      <c r="DMF442" s="16"/>
      <c r="DMG442" s="16"/>
      <c r="DMH442" s="16"/>
      <c r="DMI442" s="16"/>
      <c r="DMJ442" s="16"/>
      <c r="DMK442" s="16"/>
      <c r="DML442" s="16"/>
      <c r="DMM442" s="16"/>
      <c r="DMN442" s="16"/>
      <c r="DMO442" s="16"/>
      <c r="DMP442" s="16"/>
      <c r="DMQ442" s="16"/>
      <c r="DMR442" s="16"/>
      <c r="DMS442" s="16"/>
      <c r="DMT442" s="16"/>
      <c r="DMU442" s="16"/>
      <c r="DMV442" s="16"/>
      <c r="DMW442" s="16"/>
      <c r="DMX442" s="16"/>
      <c r="DMY442" s="16"/>
      <c r="DMZ442" s="16"/>
      <c r="DNA442" s="16"/>
      <c r="DNB442" s="16"/>
      <c r="DNC442" s="16"/>
      <c r="DND442" s="16"/>
      <c r="DNE442" s="16"/>
      <c r="DNF442" s="16"/>
      <c r="DNG442" s="16"/>
      <c r="DNH442" s="16"/>
      <c r="DNI442" s="16"/>
      <c r="DNJ442" s="16"/>
      <c r="DNK442" s="16"/>
      <c r="DNL442" s="16"/>
      <c r="DNM442" s="16"/>
      <c r="DNN442" s="16"/>
      <c r="DNO442" s="16"/>
      <c r="DNP442" s="16"/>
      <c r="DNQ442" s="16"/>
      <c r="DNR442" s="16"/>
      <c r="DNS442" s="16"/>
      <c r="DNT442" s="16"/>
      <c r="DNU442" s="16"/>
      <c r="DNV442" s="16"/>
      <c r="DNW442" s="16"/>
      <c r="DNX442" s="16"/>
      <c r="DNY442" s="16"/>
      <c r="DNZ442" s="16"/>
      <c r="DOA442" s="16"/>
      <c r="DOB442" s="16"/>
      <c r="DOC442" s="16"/>
      <c r="DOD442" s="16"/>
      <c r="DOE442" s="16"/>
      <c r="DOF442" s="16"/>
      <c r="DOG442" s="16"/>
      <c r="DOH442" s="16"/>
      <c r="DOI442" s="16"/>
      <c r="DOJ442" s="16"/>
      <c r="DOK442" s="16"/>
      <c r="DOL442" s="16"/>
      <c r="DOM442" s="16"/>
      <c r="DON442" s="16"/>
      <c r="DOO442" s="16"/>
      <c r="DOP442" s="16"/>
      <c r="DOQ442" s="16"/>
      <c r="DOR442" s="16"/>
      <c r="DOS442" s="16"/>
      <c r="DOT442" s="16"/>
      <c r="DOU442" s="16"/>
      <c r="DOV442" s="16"/>
      <c r="DOW442" s="16"/>
      <c r="DOX442" s="16"/>
      <c r="DOY442" s="16"/>
      <c r="DOZ442" s="16"/>
      <c r="DPA442" s="16"/>
      <c r="DPB442" s="16"/>
      <c r="DPC442" s="16"/>
      <c r="DPD442" s="16"/>
      <c r="DPE442" s="16"/>
      <c r="DPF442" s="16"/>
      <c r="DPG442" s="16"/>
      <c r="DPH442" s="16"/>
      <c r="DPI442" s="16"/>
      <c r="DPJ442" s="16"/>
      <c r="DPK442" s="16"/>
      <c r="DPL442" s="16"/>
      <c r="DPM442" s="16"/>
      <c r="DPN442" s="16"/>
      <c r="DPO442" s="16"/>
      <c r="DPP442" s="16"/>
      <c r="DPQ442" s="16"/>
      <c r="DPR442" s="16"/>
      <c r="DPS442" s="16"/>
      <c r="DPT442" s="16"/>
      <c r="DPU442" s="16"/>
      <c r="DPV442" s="16"/>
      <c r="DPW442" s="16"/>
      <c r="DPX442" s="16"/>
      <c r="DPY442" s="16"/>
      <c r="DPZ442" s="16"/>
      <c r="DQA442" s="16"/>
      <c r="DQB442" s="16"/>
      <c r="DQC442" s="16"/>
      <c r="DQD442" s="16"/>
      <c r="DQE442" s="16"/>
      <c r="DQF442" s="16"/>
      <c r="DQG442" s="16"/>
      <c r="DQH442" s="16"/>
      <c r="DQI442" s="16"/>
      <c r="DQJ442" s="16"/>
      <c r="DQK442" s="16"/>
      <c r="DQL442" s="16"/>
      <c r="DQM442" s="16"/>
      <c r="DQN442" s="16"/>
      <c r="DQO442" s="16"/>
      <c r="DQP442" s="16"/>
      <c r="DQQ442" s="16"/>
      <c r="DQR442" s="16"/>
      <c r="DQS442" s="16"/>
      <c r="DQT442" s="16"/>
      <c r="DQU442" s="16"/>
      <c r="DQV442" s="16"/>
      <c r="DQW442" s="16"/>
      <c r="DQX442" s="16"/>
      <c r="DQY442" s="16"/>
      <c r="DQZ442" s="16"/>
      <c r="DRA442" s="16"/>
      <c r="DRB442" s="16"/>
      <c r="DRC442" s="16"/>
      <c r="DRD442" s="16"/>
      <c r="DRE442" s="16"/>
      <c r="DRF442" s="16"/>
      <c r="DRG442" s="16"/>
      <c r="DRH442" s="16"/>
      <c r="DRI442" s="16"/>
      <c r="DRJ442" s="16"/>
      <c r="DRK442" s="16"/>
      <c r="DRL442" s="16"/>
      <c r="DRM442" s="16"/>
      <c r="DRN442" s="16"/>
      <c r="DRO442" s="16"/>
      <c r="DRP442" s="16"/>
      <c r="DRQ442" s="16"/>
      <c r="DRR442" s="16"/>
      <c r="DRS442" s="16"/>
      <c r="DRT442" s="16"/>
      <c r="DRU442" s="16"/>
      <c r="DRV442" s="16"/>
      <c r="DRW442" s="16"/>
      <c r="DRX442" s="16"/>
      <c r="DRY442" s="16"/>
      <c r="DRZ442" s="16"/>
      <c r="DSA442" s="16"/>
      <c r="DSB442" s="16"/>
      <c r="DSC442" s="16"/>
      <c r="DSD442" s="16"/>
      <c r="DSE442" s="16"/>
      <c r="DSF442" s="16"/>
      <c r="DSG442" s="16"/>
      <c r="DSH442" s="16"/>
      <c r="DSI442" s="16"/>
      <c r="DSJ442" s="16"/>
      <c r="DSK442" s="16"/>
      <c r="DSL442" s="16"/>
      <c r="DSM442" s="16"/>
      <c r="DSN442" s="16"/>
      <c r="DSO442" s="16"/>
      <c r="DSP442" s="16"/>
      <c r="DSQ442" s="16"/>
      <c r="DSR442" s="16"/>
      <c r="DSS442" s="16"/>
      <c r="DST442" s="16"/>
      <c r="DSU442" s="16"/>
      <c r="DSV442" s="16"/>
      <c r="DSW442" s="16"/>
      <c r="DSX442" s="16"/>
      <c r="DSY442" s="16"/>
      <c r="DSZ442" s="16"/>
      <c r="DTA442" s="16"/>
      <c r="DTB442" s="16"/>
      <c r="DTC442" s="16"/>
      <c r="DTD442" s="16"/>
      <c r="DTE442" s="16"/>
      <c r="DTF442" s="16"/>
      <c r="DTG442" s="16"/>
      <c r="DTH442" s="16"/>
      <c r="DTI442" s="16"/>
      <c r="DTJ442" s="16"/>
      <c r="DTK442" s="16"/>
      <c r="DTL442" s="16"/>
      <c r="DTM442" s="16"/>
      <c r="DTN442" s="16"/>
      <c r="DTO442" s="16"/>
      <c r="DTP442" s="16"/>
      <c r="DTQ442" s="16"/>
      <c r="DTR442" s="16"/>
      <c r="DTS442" s="16"/>
      <c r="DTT442" s="16"/>
      <c r="DTU442" s="16"/>
      <c r="DTV442" s="16"/>
      <c r="DTW442" s="16"/>
      <c r="DTX442" s="16"/>
      <c r="DTY442" s="16"/>
      <c r="DTZ442" s="16"/>
      <c r="DUA442" s="16"/>
      <c r="DUB442" s="16"/>
      <c r="DUC442" s="16"/>
      <c r="DUD442" s="16"/>
      <c r="DUE442" s="16"/>
      <c r="DUF442" s="16"/>
      <c r="DUG442" s="16"/>
      <c r="DUH442" s="16"/>
      <c r="DUI442" s="16"/>
      <c r="DUJ442" s="16"/>
      <c r="DUK442" s="16"/>
      <c r="DUL442" s="16"/>
      <c r="DUM442" s="16"/>
      <c r="DUN442" s="16"/>
      <c r="DUO442" s="16"/>
      <c r="DUP442" s="16"/>
      <c r="DUQ442" s="16"/>
      <c r="DUR442" s="16"/>
      <c r="DUS442" s="16"/>
      <c r="DUT442" s="16"/>
      <c r="DUU442" s="16"/>
      <c r="DUV442" s="16"/>
      <c r="DUW442" s="16"/>
      <c r="DUX442" s="16"/>
      <c r="DUY442" s="16"/>
      <c r="DUZ442" s="16"/>
      <c r="DVA442" s="16"/>
      <c r="DVB442" s="16"/>
      <c r="DVC442" s="16"/>
      <c r="DVD442" s="16"/>
      <c r="DVE442" s="16"/>
      <c r="DVF442" s="16"/>
      <c r="DVG442" s="16"/>
      <c r="DVH442" s="16"/>
      <c r="DVI442" s="16"/>
      <c r="DVJ442" s="16"/>
      <c r="DVK442" s="16"/>
      <c r="DVL442" s="16"/>
      <c r="DVM442" s="16"/>
      <c r="DVN442" s="16"/>
      <c r="DVO442" s="16"/>
      <c r="DVP442" s="16"/>
      <c r="DVQ442" s="16"/>
      <c r="DVR442" s="16"/>
      <c r="DVS442" s="16"/>
      <c r="DVT442" s="16"/>
      <c r="DVU442" s="16"/>
      <c r="DVV442" s="16"/>
      <c r="DVW442" s="16"/>
      <c r="DVX442" s="16"/>
      <c r="DVY442" s="16"/>
      <c r="DVZ442" s="16"/>
      <c r="DWA442" s="16"/>
      <c r="DWB442" s="16"/>
      <c r="DWC442" s="16"/>
      <c r="DWD442" s="16"/>
      <c r="DWE442" s="16"/>
      <c r="DWF442" s="16"/>
      <c r="DWG442" s="16"/>
      <c r="DWH442" s="16"/>
      <c r="DWI442" s="16"/>
      <c r="DWJ442" s="16"/>
      <c r="DWK442" s="16"/>
      <c r="DWL442" s="16"/>
      <c r="DWM442" s="16"/>
      <c r="DWN442" s="16"/>
      <c r="DWO442" s="16"/>
      <c r="DWP442" s="16"/>
      <c r="DWQ442" s="16"/>
      <c r="DWR442" s="16"/>
      <c r="DWS442" s="16"/>
      <c r="DWT442" s="16"/>
      <c r="DWU442" s="16"/>
      <c r="DWV442" s="16"/>
      <c r="DWW442" s="16"/>
      <c r="DWX442" s="16"/>
      <c r="DWY442" s="16"/>
      <c r="DWZ442" s="16"/>
      <c r="DXA442" s="16"/>
      <c r="DXB442" s="16"/>
      <c r="DXC442" s="16"/>
      <c r="DXD442" s="16"/>
      <c r="DXE442" s="16"/>
      <c r="DXF442" s="16"/>
      <c r="DXG442" s="16"/>
      <c r="DXH442" s="16"/>
      <c r="DXI442" s="16"/>
      <c r="DXJ442" s="16"/>
      <c r="DXK442" s="16"/>
      <c r="DXL442" s="16"/>
      <c r="DXM442" s="16"/>
      <c r="DXN442" s="16"/>
      <c r="DXO442" s="16"/>
      <c r="DXP442" s="16"/>
      <c r="DXQ442" s="16"/>
      <c r="DXR442" s="16"/>
      <c r="DXS442" s="16"/>
      <c r="DXT442" s="16"/>
      <c r="DXU442" s="16"/>
      <c r="DXV442" s="16"/>
      <c r="DXW442" s="16"/>
      <c r="DXX442" s="16"/>
      <c r="DXY442" s="16"/>
      <c r="DXZ442" s="16"/>
      <c r="DYA442" s="16"/>
      <c r="DYB442" s="16"/>
      <c r="DYC442" s="16"/>
      <c r="DYD442" s="16"/>
      <c r="DYE442" s="16"/>
      <c r="DYF442" s="16"/>
      <c r="DYG442" s="16"/>
      <c r="DYH442" s="16"/>
      <c r="DYI442" s="16"/>
      <c r="DYJ442" s="16"/>
      <c r="DYK442" s="16"/>
      <c r="DYL442" s="16"/>
      <c r="DYM442" s="16"/>
      <c r="DYN442" s="16"/>
      <c r="DYO442" s="16"/>
      <c r="DYP442" s="16"/>
      <c r="DYQ442" s="16"/>
      <c r="DYR442" s="16"/>
      <c r="DYS442" s="16"/>
      <c r="DYT442" s="16"/>
      <c r="DYU442" s="16"/>
      <c r="DYV442" s="16"/>
      <c r="DYW442" s="16"/>
      <c r="DYX442" s="16"/>
      <c r="DYY442" s="16"/>
      <c r="DYZ442" s="16"/>
      <c r="DZA442" s="16"/>
      <c r="DZB442" s="16"/>
      <c r="DZC442" s="16"/>
      <c r="DZD442" s="16"/>
      <c r="DZE442" s="16"/>
      <c r="DZF442" s="16"/>
      <c r="DZG442" s="16"/>
      <c r="DZH442" s="16"/>
      <c r="DZI442" s="16"/>
      <c r="DZJ442" s="16"/>
      <c r="DZK442" s="16"/>
      <c r="DZL442" s="16"/>
      <c r="DZM442" s="16"/>
      <c r="DZN442" s="16"/>
      <c r="DZO442" s="16"/>
      <c r="DZP442" s="16"/>
      <c r="DZQ442" s="16"/>
      <c r="DZR442" s="16"/>
      <c r="DZS442" s="16"/>
      <c r="DZT442" s="16"/>
      <c r="DZU442" s="16"/>
      <c r="DZV442" s="16"/>
      <c r="DZW442" s="16"/>
      <c r="DZX442" s="16"/>
      <c r="DZY442" s="16"/>
      <c r="DZZ442" s="16"/>
      <c r="EAA442" s="16"/>
      <c r="EAB442" s="16"/>
      <c r="EAC442" s="16"/>
      <c r="EAD442" s="16"/>
      <c r="EAE442" s="16"/>
      <c r="EAF442" s="16"/>
      <c r="EAG442" s="16"/>
      <c r="EAH442" s="16"/>
      <c r="EAI442" s="16"/>
      <c r="EAJ442" s="16"/>
      <c r="EAK442" s="16"/>
      <c r="EAL442" s="16"/>
      <c r="EAM442" s="16"/>
      <c r="EAN442" s="16"/>
      <c r="EAO442" s="16"/>
      <c r="EAP442" s="16"/>
      <c r="EAQ442" s="16"/>
      <c r="EAR442" s="16"/>
      <c r="EAS442" s="16"/>
      <c r="EAT442" s="16"/>
      <c r="EAU442" s="16"/>
      <c r="EAV442" s="16"/>
      <c r="EAW442" s="16"/>
      <c r="EAX442" s="16"/>
      <c r="EAY442" s="16"/>
      <c r="EAZ442" s="16"/>
      <c r="EBA442" s="16"/>
      <c r="EBB442" s="16"/>
      <c r="EBC442" s="16"/>
      <c r="EBD442" s="16"/>
      <c r="EBE442" s="16"/>
      <c r="EBF442" s="16"/>
      <c r="EBG442" s="16"/>
      <c r="EBH442" s="16"/>
      <c r="EBI442" s="16"/>
      <c r="EBJ442" s="16"/>
      <c r="EBK442" s="16"/>
      <c r="EBL442" s="16"/>
      <c r="EBM442" s="16"/>
      <c r="EBN442" s="16"/>
      <c r="EBO442" s="16"/>
      <c r="EBP442" s="16"/>
      <c r="EBQ442" s="16"/>
      <c r="EBR442" s="16"/>
      <c r="EBS442" s="16"/>
      <c r="EBT442" s="16"/>
      <c r="EBU442" s="16"/>
      <c r="EBV442" s="16"/>
      <c r="EBW442" s="16"/>
      <c r="EBX442" s="16"/>
      <c r="EBY442" s="16"/>
      <c r="EBZ442" s="16"/>
      <c r="ECA442" s="16"/>
      <c r="ECB442" s="16"/>
      <c r="ECC442" s="16"/>
      <c r="ECD442" s="16"/>
      <c r="ECE442" s="16"/>
      <c r="ECF442" s="16"/>
      <c r="ECG442" s="16"/>
      <c r="ECH442" s="16"/>
      <c r="ECI442" s="16"/>
      <c r="ECJ442" s="16"/>
      <c r="ECK442" s="16"/>
      <c r="ECL442" s="16"/>
      <c r="ECM442" s="16"/>
      <c r="ECN442" s="16"/>
      <c r="ECO442" s="16"/>
      <c r="ECP442" s="16"/>
      <c r="ECQ442" s="16"/>
      <c r="ECR442" s="16"/>
      <c r="ECS442" s="16"/>
      <c r="ECT442" s="16"/>
      <c r="ECU442" s="16"/>
      <c r="ECV442" s="16"/>
      <c r="ECW442" s="16"/>
      <c r="ECX442" s="16"/>
      <c r="ECY442" s="16"/>
      <c r="ECZ442" s="16"/>
      <c r="EDA442" s="16"/>
      <c r="EDB442" s="16"/>
      <c r="EDC442" s="16"/>
      <c r="EDD442" s="16"/>
      <c r="EDE442" s="16"/>
      <c r="EDF442" s="16"/>
      <c r="EDG442" s="16"/>
      <c r="EDH442" s="16"/>
      <c r="EDI442" s="16"/>
      <c r="EDJ442" s="16"/>
      <c r="EDK442" s="16"/>
      <c r="EDL442" s="16"/>
      <c r="EDM442" s="16"/>
      <c r="EDN442" s="16"/>
      <c r="EDO442" s="16"/>
      <c r="EDP442" s="16"/>
      <c r="EDQ442" s="16"/>
      <c r="EDR442" s="16"/>
      <c r="EDS442" s="16"/>
      <c r="EDT442" s="16"/>
      <c r="EDU442" s="16"/>
      <c r="EDV442" s="16"/>
      <c r="EDW442" s="16"/>
      <c r="EDX442" s="16"/>
      <c r="EDY442" s="16"/>
      <c r="EDZ442" s="16"/>
      <c r="EEA442" s="16"/>
      <c r="EEB442" s="16"/>
      <c r="EEC442" s="16"/>
      <c r="EED442" s="16"/>
      <c r="EEE442" s="16"/>
      <c r="EEF442" s="16"/>
      <c r="EEG442" s="16"/>
      <c r="EEH442" s="16"/>
      <c r="EEI442" s="16"/>
      <c r="EEJ442" s="16"/>
      <c r="EEK442" s="16"/>
      <c r="EEL442" s="16"/>
      <c r="EEM442" s="16"/>
      <c r="EEN442" s="16"/>
      <c r="EEO442" s="16"/>
      <c r="EEP442" s="16"/>
      <c r="EEQ442" s="16"/>
      <c r="EER442" s="16"/>
      <c r="EES442" s="16"/>
      <c r="EET442" s="16"/>
      <c r="EEU442" s="16"/>
      <c r="EEV442" s="16"/>
      <c r="EEW442" s="16"/>
      <c r="EEX442" s="16"/>
      <c r="EEY442" s="16"/>
      <c r="EEZ442" s="16"/>
      <c r="EFA442" s="16"/>
      <c r="EFB442" s="16"/>
      <c r="EFC442" s="16"/>
      <c r="EFD442" s="16"/>
      <c r="EFE442" s="16"/>
      <c r="EFF442" s="16"/>
      <c r="EFG442" s="16"/>
      <c r="EFH442" s="16"/>
      <c r="EFI442" s="16"/>
      <c r="EFJ442" s="16"/>
      <c r="EFK442" s="16"/>
      <c r="EFL442" s="16"/>
      <c r="EFM442" s="16"/>
      <c r="EFN442" s="16"/>
      <c r="EFO442" s="16"/>
      <c r="EFP442" s="16"/>
      <c r="EFQ442" s="16"/>
      <c r="EFR442" s="16"/>
      <c r="EFS442" s="16"/>
      <c r="EFT442" s="16"/>
      <c r="EFU442" s="16"/>
      <c r="EFV442" s="16"/>
      <c r="EFW442" s="16"/>
      <c r="EFX442" s="16"/>
      <c r="EFY442" s="16"/>
      <c r="EFZ442" s="16"/>
      <c r="EGA442" s="16"/>
      <c r="EGB442" s="16"/>
      <c r="EGC442" s="16"/>
      <c r="EGD442" s="16"/>
      <c r="EGE442" s="16"/>
      <c r="EGF442" s="16"/>
      <c r="EGG442" s="16"/>
      <c r="EGH442" s="16"/>
      <c r="EGI442" s="16"/>
      <c r="EGJ442" s="16"/>
      <c r="EGK442" s="16"/>
      <c r="EGL442" s="16"/>
      <c r="EGM442" s="16"/>
      <c r="EGN442" s="16"/>
      <c r="EGO442" s="16"/>
      <c r="EGP442" s="16"/>
      <c r="EGQ442" s="16"/>
      <c r="EGR442" s="16"/>
      <c r="EGS442" s="16"/>
      <c r="EGT442" s="16"/>
      <c r="EGU442" s="16"/>
      <c r="EGV442" s="16"/>
      <c r="EGW442" s="16"/>
      <c r="EGX442" s="16"/>
      <c r="EGY442" s="16"/>
      <c r="EGZ442" s="16"/>
      <c r="EHA442" s="16"/>
      <c r="EHB442" s="16"/>
      <c r="EHC442" s="16"/>
      <c r="EHD442" s="16"/>
      <c r="EHE442" s="16"/>
      <c r="EHF442" s="16"/>
      <c r="EHG442" s="16"/>
      <c r="EHH442" s="16"/>
      <c r="EHI442" s="16"/>
      <c r="EHJ442" s="16"/>
      <c r="EHK442" s="16"/>
      <c r="EHL442" s="16"/>
      <c r="EHM442" s="16"/>
      <c r="EHN442" s="16"/>
      <c r="EHO442" s="16"/>
      <c r="EHP442" s="16"/>
      <c r="EHQ442" s="16"/>
      <c r="EHR442" s="16"/>
      <c r="EHS442" s="16"/>
      <c r="EHT442" s="16"/>
      <c r="EHU442" s="16"/>
      <c r="EHV442" s="16"/>
      <c r="EHW442" s="16"/>
      <c r="EHX442" s="16"/>
      <c r="EHY442" s="16"/>
      <c r="EHZ442" s="16"/>
      <c r="EIA442" s="16"/>
      <c r="EIB442" s="16"/>
      <c r="EIC442" s="16"/>
      <c r="EID442" s="16"/>
      <c r="EIE442" s="16"/>
      <c r="EIF442" s="16"/>
      <c r="EIG442" s="16"/>
      <c r="EIH442" s="16"/>
      <c r="EII442" s="16"/>
      <c r="EIJ442" s="16"/>
      <c r="EIK442" s="16"/>
      <c r="EIL442" s="16"/>
      <c r="EIM442" s="16"/>
      <c r="EIN442" s="16"/>
      <c r="EIO442" s="16"/>
      <c r="EIP442" s="16"/>
      <c r="EIQ442" s="16"/>
      <c r="EIR442" s="16"/>
      <c r="EIS442" s="16"/>
      <c r="EIT442" s="16"/>
      <c r="EIU442" s="16"/>
      <c r="EIV442" s="16"/>
      <c r="EIW442" s="16"/>
      <c r="EIX442" s="16"/>
      <c r="EIY442" s="16"/>
      <c r="EIZ442" s="16"/>
      <c r="EJA442" s="16"/>
      <c r="EJB442" s="16"/>
      <c r="EJC442" s="16"/>
      <c r="EJD442" s="16"/>
      <c r="EJE442" s="16"/>
      <c r="EJF442" s="16"/>
      <c r="EJG442" s="16"/>
      <c r="EJH442" s="16"/>
      <c r="EJI442" s="16"/>
      <c r="EJJ442" s="16"/>
      <c r="EJK442" s="16"/>
      <c r="EJL442" s="16"/>
      <c r="EJM442" s="16"/>
      <c r="EJN442" s="16"/>
      <c r="EJO442" s="16"/>
      <c r="EJP442" s="16"/>
      <c r="EJQ442" s="16"/>
      <c r="EJR442" s="16"/>
      <c r="EJS442" s="16"/>
      <c r="EJT442" s="16"/>
      <c r="EJU442" s="16"/>
      <c r="EJV442" s="16"/>
      <c r="EJW442" s="16"/>
      <c r="EJX442" s="16"/>
      <c r="EJY442" s="16"/>
      <c r="EJZ442" s="16"/>
      <c r="EKA442" s="16"/>
      <c r="EKB442" s="16"/>
      <c r="EKC442" s="16"/>
      <c r="EKD442" s="16"/>
      <c r="EKE442" s="16"/>
      <c r="EKF442" s="16"/>
      <c r="EKG442" s="16"/>
      <c r="EKH442" s="16"/>
      <c r="EKI442" s="16"/>
      <c r="EKJ442" s="16"/>
      <c r="EKK442" s="16"/>
      <c r="EKL442" s="16"/>
      <c r="EKM442" s="16"/>
      <c r="EKN442" s="16"/>
      <c r="EKO442" s="16"/>
      <c r="EKP442" s="16"/>
      <c r="EKQ442" s="16"/>
      <c r="EKR442" s="16"/>
      <c r="EKS442" s="16"/>
      <c r="EKT442" s="16"/>
      <c r="EKU442" s="16"/>
      <c r="EKV442" s="16"/>
      <c r="EKW442" s="16"/>
      <c r="EKX442" s="16"/>
      <c r="EKY442" s="16"/>
      <c r="EKZ442" s="16"/>
      <c r="ELA442" s="16"/>
      <c r="ELB442" s="16"/>
      <c r="ELC442" s="16"/>
      <c r="ELD442" s="16"/>
      <c r="ELE442" s="16"/>
      <c r="ELF442" s="16"/>
      <c r="ELG442" s="16"/>
      <c r="ELH442" s="16"/>
      <c r="ELI442" s="16"/>
      <c r="ELJ442" s="16"/>
      <c r="ELK442" s="16"/>
      <c r="ELL442" s="16"/>
      <c r="ELM442" s="16"/>
      <c r="ELN442" s="16"/>
      <c r="ELO442" s="16"/>
      <c r="ELP442" s="16"/>
      <c r="ELQ442" s="16"/>
      <c r="ELR442" s="16"/>
      <c r="ELS442" s="16"/>
      <c r="ELT442" s="16"/>
      <c r="ELU442" s="16"/>
      <c r="ELV442" s="16"/>
      <c r="ELW442" s="16"/>
      <c r="ELX442" s="16"/>
      <c r="ELY442" s="16"/>
      <c r="ELZ442" s="16"/>
      <c r="EMA442" s="16"/>
      <c r="EMB442" s="16"/>
      <c r="EMC442" s="16"/>
      <c r="EMD442" s="16"/>
      <c r="EME442" s="16"/>
      <c r="EMF442" s="16"/>
      <c r="EMG442" s="16"/>
      <c r="EMH442" s="16"/>
      <c r="EMI442" s="16"/>
      <c r="EMJ442" s="16"/>
      <c r="EMK442" s="16"/>
      <c r="EML442" s="16"/>
      <c r="EMM442" s="16"/>
      <c r="EMN442" s="16"/>
      <c r="EMO442" s="16"/>
      <c r="EMP442" s="16"/>
      <c r="EMQ442" s="16"/>
      <c r="EMR442" s="16"/>
      <c r="EMS442" s="16"/>
      <c r="EMT442" s="16"/>
      <c r="EMU442" s="16"/>
      <c r="EMV442" s="16"/>
      <c r="EMW442" s="16"/>
      <c r="EMX442" s="16"/>
      <c r="EMY442" s="16"/>
      <c r="EMZ442" s="16"/>
      <c r="ENA442" s="16"/>
      <c r="ENB442" s="16"/>
      <c r="ENC442" s="16"/>
      <c r="END442" s="16"/>
      <c r="ENE442" s="16"/>
      <c r="ENF442" s="16"/>
      <c r="ENG442" s="16"/>
      <c r="ENH442" s="16"/>
      <c r="ENI442" s="16"/>
      <c r="ENJ442" s="16"/>
      <c r="ENK442" s="16"/>
      <c r="ENL442" s="16"/>
      <c r="ENM442" s="16"/>
      <c r="ENN442" s="16"/>
      <c r="ENO442" s="16"/>
      <c r="ENP442" s="16"/>
      <c r="ENQ442" s="16"/>
      <c r="ENR442" s="16"/>
      <c r="ENS442" s="16"/>
      <c r="ENT442" s="16"/>
      <c r="ENU442" s="16"/>
      <c r="ENV442" s="16"/>
      <c r="ENW442" s="16"/>
      <c r="ENX442" s="16"/>
      <c r="ENY442" s="16"/>
      <c r="ENZ442" s="16"/>
      <c r="EOA442" s="16"/>
      <c r="EOB442" s="16"/>
      <c r="EOC442" s="16"/>
      <c r="EOD442" s="16"/>
      <c r="EOE442" s="16"/>
      <c r="EOF442" s="16"/>
      <c r="EOG442" s="16"/>
      <c r="EOH442" s="16"/>
      <c r="EOI442" s="16"/>
      <c r="EOJ442" s="16"/>
      <c r="EOK442" s="16"/>
      <c r="EOL442" s="16"/>
      <c r="EOM442" s="16"/>
      <c r="EON442" s="16"/>
      <c r="EOO442" s="16"/>
      <c r="EOP442" s="16"/>
      <c r="EOQ442" s="16"/>
      <c r="EOR442" s="16"/>
      <c r="EOS442" s="16"/>
      <c r="EOT442" s="16"/>
      <c r="EOU442" s="16"/>
      <c r="EOV442" s="16"/>
      <c r="EOW442" s="16"/>
      <c r="EOX442" s="16"/>
      <c r="EOY442" s="16"/>
      <c r="EOZ442" s="16"/>
      <c r="EPA442" s="16"/>
      <c r="EPB442" s="16"/>
      <c r="EPC442" s="16"/>
      <c r="EPD442" s="16"/>
      <c r="EPE442" s="16"/>
      <c r="EPF442" s="16"/>
      <c r="EPG442" s="16"/>
      <c r="EPH442" s="16"/>
      <c r="EPI442" s="16"/>
      <c r="EPJ442" s="16"/>
      <c r="EPK442" s="16"/>
      <c r="EPL442" s="16"/>
      <c r="EPM442" s="16"/>
      <c r="EPN442" s="16"/>
      <c r="EPO442" s="16"/>
      <c r="EPP442" s="16"/>
      <c r="EPQ442" s="16"/>
      <c r="EPR442" s="16"/>
      <c r="EPS442" s="16"/>
      <c r="EPT442" s="16"/>
      <c r="EPU442" s="16"/>
      <c r="EPV442" s="16"/>
      <c r="EPW442" s="16"/>
      <c r="EPX442" s="16"/>
      <c r="EPY442" s="16"/>
      <c r="EPZ442" s="16"/>
      <c r="EQA442" s="16"/>
      <c r="EQB442" s="16"/>
      <c r="EQC442" s="16"/>
      <c r="EQD442" s="16"/>
      <c r="EQE442" s="16"/>
      <c r="EQF442" s="16"/>
      <c r="EQG442" s="16"/>
      <c r="EQH442" s="16"/>
      <c r="EQI442" s="16"/>
      <c r="EQJ442" s="16"/>
      <c r="EQK442" s="16"/>
      <c r="EQL442" s="16"/>
      <c r="EQM442" s="16"/>
      <c r="EQN442" s="16"/>
      <c r="EQO442" s="16"/>
      <c r="EQP442" s="16"/>
      <c r="EQQ442" s="16"/>
      <c r="EQR442" s="16"/>
      <c r="EQS442" s="16"/>
      <c r="EQT442" s="16"/>
      <c r="EQU442" s="16"/>
      <c r="EQV442" s="16"/>
      <c r="EQW442" s="16"/>
      <c r="EQX442" s="16"/>
      <c r="EQY442" s="16"/>
      <c r="EQZ442" s="16"/>
      <c r="ERA442" s="16"/>
      <c r="ERB442" s="16"/>
      <c r="ERC442" s="16"/>
      <c r="ERD442" s="16"/>
      <c r="ERE442" s="16"/>
      <c r="ERF442" s="16"/>
      <c r="ERG442" s="16"/>
      <c r="ERH442" s="16"/>
      <c r="ERI442" s="16"/>
      <c r="ERJ442" s="16"/>
      <c r="ERK442" s="16"/>
      <c r="ERL442" s="16"/>
      <c r="ERM442" s="16"/>
      <c r="ERN442" s="16"/>
      <c r="ERO442" s="16"/>
      <c r="ERP442" s="16"/>
      <c r="ERQ442" s="16"/>
      <c r="ERR442" s="16"/>
      <c r="ERS442" s="16"/>
      <c r="ERT442" s="16"/>
      <c r="ERU442" s="16"/>
      <c r="ERV442" s="16"/>
      <c r="ERW442" s="16"/>
      <c r="ERX442" s="16"/>
      <c r="ERY442" s="16"/>
      <c r="ERZ442" s="16"/>
      <c r="ESA442" s="16"/>
      <c r="ESB442" s="16"/>
      <c r="ESC442" s="16"/>
      <c r="ESD442" s="16"/>
      <c r="ESE442" s="16"/>
      <c r="ESF442" s="16"/>
      <c r="ESG442" s="16"/>
      <c r="ESH442" s="16"/>
      <c r="ESI442" s="16"/>
      <c r="ESJ442" s="16"/>
      <c r="ESK442" s="16"/>
      <c r="ESL442" s="16"/>
      <c r="ESM442" s="16"/>
      <c r="ESN442" s="16"/>
      <c r="ESO442" s="16"/>
      <c r="ESP442" s="16"/>
      <c r="ESQ442" s="16"/>
      <c r="ESR442" s="16"/>
      <c r="ESS442" s="16"/>
      <c r="EST442" s="16"/>
      <c r="ESU442" s="16"/>
      <c r="ESV442" s="16"/>
      <c r="ESW442" s="16"/>
      <c r="ESX442" s="16"/>
      <c r="ESY442" s="16"/>
      <c r="ESZ442" s="16"/>
      <c r="ETA442" s="16"/>
      <c r="ETB442" s="16"/>
      <c r="ETC442" s="16"/>
      <c r="ETD442" s="16"/>
      <c r="ETE442" s="16"/>
      <c r="ETF442" s="16"/>
      <c r="ETG442" s="16"/>
      <c r="ETH442" s="16"/>
      <c r="ETI442" s="16"/>
      <c r="ETJ442" s="16"/>
      <c r="ETK442" s="16"/>
      <c r="ETL442" s="16"/>
      <c r="ETM442" s="16"/>
      <c r="ETN442" s="16"/>
      <c r="ETO442" s="16"/>
      <c r="ETP442" s="16"/>
      <c r="ETQ442" s="16"/>
      <c r="ETR442" s="16"/>
      <c r="ETS442" s="16"/>
      <c r="ETT442" s="16"/>
      <c r="ETU442" s="16"/>
      <c r="ETV442" s="16"/>
      <c r="ETW442" s="16"/>
      <c r="ETX442" s="16"/>
      <c r="ETY442" s="16"/>
      <c r="ETZ442" s="16"/>
      <c r="EUA442" s="16"/>
      <c r="EUB442" s="16"/>
      <c r="EUC442" s="16"/>
      <c r="EUD442" s="16"/>
      <c r="EUE442" s="16"/>
      <c r="EUF442" s="16"/>
      <c r="EUG442" s="16"/>
      <c r="EUH442" s="16"/>
      <c r="EUI442" s="16"/>
      <c r="EUJ442" s="16"/>
      <c r="EUK442" s="16"/>
      <c r="EUL442" s="16"/>
      <c r="EUM442" s="16"/>
      <c r="EUN442" s="16"/>
      <c r="EUO442" s="16"/>
      <c r="EUP442" s="16"/>
      <c r="EUQ442" s="16"/>
      <c r="EUR442" s="16"/>
      <c r="EUS442" s="16"/>
      <c r="EUT442" s="16"/>
      <c r="EUU442" s="16"/>
      <c r="EUV442" s="16"/>
      <c r="EUW442" s="16"/>
      <c r="EUX442" s="16"/>
      <c r="EUY442" s="16"/>
      <c r="EUZ442" s="16"/>
      <c r="EVA442" s="16"/>
      <c r="EVB442" s="16"/>
      <c r="EVC442" s="16"/>
      <c r="EVD442" s="16"/>
      <c r="EVE442" s="16"/>
      <c r="EVF442" s="16"/>
      <c r="EVG442" s="16"/>
      <c r="EVH442" s="16"/>
      <c r="EVI442" s="16"/>
      <c r="EVJ442" s="16"/>
      <c r="EVK442" s="16"/>
      <c r="EVL442" s="16"/>
      <c r="EVM442" s="16"/>
      <c r="EVN442" s="16"/>
      <c r="EVO442" s="16"/>
      <c r="EVP442" s="16"/>
      <c r="EVQ442" s="16"/>
      <c r="EVR442" s="16"/>
      <c r="EVS442" s="16"/>
      <c r="EVT442" s="16"/>
      <c r="EVU442" s="16"/>
      <c r="EVV442" s="16"/>
      <c r="EVW442" s="16"/>
      <c r="EVX442" s="16"/>
      <c r="EVY442" s="16"/>
      <c r="EVZ442" s="16"/>
      <c r="EWA442" s="16"/>
      <c r="EWB442" s="16"/>
      <c r="EWC442" s="16"/>
      <c r="EWD442" s="16"/>
      <c r="EWE442" s="16"/>
      <c r="EWF442" s="16"/>
      <c r="EWG442" s="16"/>
      <c r="EWH442" s="16"/>
      <c r="EWI442" s="16"/>
      <c r="EWJ442" s="16"/>
      <c r="EWK442" s="16"/>
      <c r="EWL442" s="16"/>
      <c r="EWM442" s="16"/>
      <c r="EWN442" s="16"/>
      <c r="EWO442" s="16"/>
      <c r="EWP442" s="16"/>
      <c r="EWQ442" s="16"/>
      <c r="EWR442" s="16"/>
      <c r="EWS442" s="16"/>
      <c r="EWT442" s="16"/>
      <c r="EWU442" s="16"/>
      <c r="EWV442" s="16"/>
      <c r="EWW442" s="16"/>
      <c r="EWX442" s="16"/>
      <c r="EWY442" s="16"/>
      <c r="EWZ442" s="16"/>
      <c r="EXA442" s="16"/>
      <c r="EXB442" s="16"/>
      <c r="EXC442" s="16"/>
      <c r="EXD442" s="16"/>
      <c r="EXE442" s="16"/>
      <c r="EXF442" s="16"/>
      <c r="EXG442" s="16"/>
      <c r="EXH442" s="16"/>
      <c r="EXI442" s="16"/>
      <c r="EXJ442" s="16"/>
      <c r="EXK442" s="16"/>
      <c r="EXL442" s="16"/>
      <c r="EXM442" s="16"/>
      <c r="EXN442" s="16"/>
      <c r="EXO442" s="16"/>
      <c r="EXP442" s="16"/>
      <c r="EXQ442" s="16"/>
      <c r="EXR442" s="16"/>
      <c r="EXS442" s="16"/>
      <c r="EXT442" s="16"/>
      <c r="EXU442" s="16"/>
      <c r="EXV442" s="16"/>
      <c r="EXW442" s="16"/>
      <c r="EXX442" s="16"/>
      <c r="EXY442" s="16"/>
      <c r="EXZ442" s="16"/>
      <c r="EYA442" s="16"/>
      <c r="EYB442" s="16"/>
      <c r="EYC442" s="16"/>
      <c r="EYD442" s="16"/>
      <c r="EYE442" s="16"/>
      <c r="EYF442" s="16"/>
      <c r="EYG442" s="16"/>
      <c r="EYH442" s="16"/>
      <c r="EYI442" s="16"/>
      <c r="EYJ442" s="16"/>
      <c r="EYK442" s="16"/>
      <c r="EYL442" s="16"/>
      <c r="EYM442" s="16"/>
      <c r="EYN442" s="16"/>
      <c r="EYO442" s="16"/>
      <c r="EYP442" s="16"/>
      <c r="EYQ442" s="16"/>
      <c r="EYR442" s="16"/>
      <c r="EYS442" s="16"/>
      <c r="EYT442" s="16"/>
      <c r="EYU442" s="16"/>
      <c r="EYV442" s="16"/>
      <c r="EYW442" s="16"/>
      <c r="EYX442" s="16"/>
      <c r="EYY442" s="16"/>
      <c r="EYZ442" s="16"/>
      <c r="EZA442" s="16"/>
      <c r="EZB442" s="16"/>
      <c r="EZC442" s="16"/>
      <c r="EZD442" s="16"/>
      <c r="EZE442" s="16"/>
      <c r="EZF442" s="16"/>
      <c r="EZG442" s="16"/>
      <c r="EZH442" s="16"/>
      <c r="EZI442" s="16"/>
      <c r="EZJ442" s="16"/>
      <c r="EZK442" s="16"/>
      <c r="EZL442" s="16"/>
      <c r="EZM442" s="16"/>
      <c r="EZN442" s="16"/>
      <c r="EZO442" s="16"/>
      <c r="EZP442" s="16"/>
      <c r="EZQ442" s="16"/>
      <c r="EZR442" s="16"/>
      <c r="EZS442" s="16"/>
      <c r="EZT442" s="16"/>
      <c r="EZU442" s="16"/>
      <c r="EZV442" s="16"/>
      <c r="EZW442" s="16"/>
      <c r="EZX442" s="16"/>
      <c r="EZY442" s="16"/>
      <c r="EZZ442" s="16"/>
      <c r="FAA442" s="16"/>
      <c r="FAB442" s="16"/>
      <c r="FAC442" s="16"/>
      <c r="FAD442" s="16"/>
      <c r="FAE442" s="16"/>
      <c r="FAF442" s="16"/>
      <c r="FAG442" s="16"/>
      <c r="FAH442" s="16"/>
      <c r="FAI442" s="16"/>
      <c r="FAJ442" s="16"/>
      <c r="FAK442" s="16"/>
      <c r="FAL442" s="16"/>
      <c r="FAM442" s="16"/>
      <c r="FAN442" s="16"/>
      <c r="FAO442" s="16"/>
      <c r="FAP442" s="16"/>
      <c r="FAQ442" s="16"/>
      <c r="FAR442" s="16"/>
      <c r="FAS442" s="16"/>
      <c r="FAT442" s="16"/>
      <c r="FAU442" s="16"/>
      <c r="FAV442" s="16"/>
      <c r="FAW442" s="16"/>
      <c r="FAX442" s="16"/>
      <c r="FAY442" s="16"/>
      <c r="FAZ442" s="16"/>
      <c r="FBA442" s="16"/>
      <c r="FBB442" s="16"/>
      <c r="FBC442" s="16"/>
      <c r="FBD442" s="16"/>
      <c r="FBE442" s="16"/>
      <c r="FBF442" s="16"/>
      <c r="FBG442" s="16"/>
      <c r="FBH442" s="16"/>
      <c r="FBI442" s="16"/>
      <c r="FBJ442" s="16"/>
      <c r="FBK442" s="16"/>
      <c r="FBL442" s="16"/>
      <c r="FBM442" s="16"/>
      <c r="FBN442" s="16"/>
      <c r="FBO442" s="16"/>
      <c r="FBP442" s="16"/>
      <c r="FBQ442" s="16"/>
      <c r="FBR442" s="16"/>
      <c r="FBS442" s="16"/>
      <c r="FBT442" s="16"/>
      <c r="FBU442" s="16"/>
      <c r="FBV442" s="16"/>
      <c r="FBW442" s="16"/>
      <c r="FBX442" s="16"/>
      <c r="FBY442" s="16"/>
      <c r="FBZ442" s="16"/>
      <c r="FCA442" s="16"/>
      <c r="FCB442" s="16"/>
      <c r="FCC442" s="16"/>
      <c r="FCD442" s="16"/>
      <c r="FCE442" s="16"/>
      <c r="FCF442" s="16"/>
      <c r="FCG442" s="16"/>
      <c r="FCH442" s="16"/>
      <c r="FCI442" s="16"/>
      <c r="FCJ442" s="16"/>
      <c r="FCK442" s="16"/>
      <c r="FCL442" s="16"/>
      <c r="FCM442" s="16"/>
      <c r="FCN442" s="16"/>
      <c r="FCO442" s="16"/>
      <c r="FCP442" s="16"/>
      <c r="FCQ442" s="16"/>
      <c r="FCR442" s="16"/>
      <c r="FCS442" s="16"/>
      <c r="FCT442" s="16"/>
      <c r="FCU442" s="16"/>
      <c r="FCV442" s="16"/>
      <c r="FCW442" s="16"/>
      <c r="FCX442" s="16"/>
      <c r="FCY442" s="16"/>
      <c r="FCZ442" s="16"/>
      <c r="FDA442" s="16"/>
      <c r="FDB442" s="16"/>
      <c r="FDC442" s="16"/>
      <c r="FDD442" s="16"/>
      <c r="FDE442" s="16"/>
      <c r="FDF442" s="16"/>
      <c r="FDG442" s="16"/>
      <c r="FDH442" s="16"/>
      <c r="FDI442" s="16"/>
      <c r="FDJ442" s="16"/>
      <c r="FDK442" s="16"/>
      <c r="FDL442" s="16"/>
      <c r="FDM442" s="16"/>
      <c r="FDN442" s="16"/>
      <c r="FDO442" s="16"/>
      <c r="FDP442" s="16"/>
      <c r="FDQ442" s="16"/>
      <c r="FDR442" s="16"/>
      <c r="FDS442" s="16"/>
      <c r="FDT442" s="16"/>
      <c r="FDU442" s="16"/>
      <c r="FDV442" s="16"/>
      <c r="FDW442" s="16"/>
      <c r="FDX442" s="16"/>
      <c r="FDY442" s="16"/>
      <c r="FDZ442" s="16"/>
      <c r="FEA442" s="16"/>
      <c r="FEB442" s="16"/>
      <c r="FEC442" s="16"/>
      <c r="FED442" s="16"/>
      <c r="FEE442" s="16"/>
      <c r="FEF442" s="16"/>
      <c r="FEG442" s="16"/>
      <c r="FEH442" s="16"/>
      <c r="FEI442" s="16"/>
      <c r="FEJ442" s="16"/>
      <c r="FEK442" s="16"/>
      <c r="FEL442" s="16"/>
      <c r="FEM442" s="16"/>
      <c r="FEN442" s="16"/>
      <c r="FEO442" s="16"/>
      <c r="FEP442" s="16"/>
      <c r="FEQ442" s="16"/>
      <c r="FER442" s="16"/>
      <c r="FES442" s="16"/>
      <c r="FET442" s="16"/>
      <c r="FEU442" s="16"/>
      <c r="FEV442" s="16"/>
      <c r="FEW442" s="16"/>
      <c r="FEX442" s="16"/>
      <c r="FEY442" s="16"/>
      <c r="FEZ442" s="16"/>
      <c r="FFA442" s="16"/>
      <c r="FFB442" s="16"/>
      <c r="FFC442" s="16"/>
      <c r="FFD442" s="16"/>
      <c r="FFE442" s="16"/>
      <c r="FFF442" s="16"/>
      <c r="FFG442" s="16"/>
      <c r="FFH442" s="16"/>
      <c r="FFI442" s="16"/>
      <c r="FFJ442" s="16"/>
      <c r="FFK442" s="16"/>
      <c r="FFL442" s="16"/>
      <c r="FFM442" s="16"/>
      <c r="FFN442" s="16"/>
      <c r="FFO442" s="16"/>
      <c r="FFP442" s="16"/>
      <c r="FFQ442" s="16"/>
      <c r="FFR442" s="16"/>
      <c r="FFS442" s="16"/>
      <c r="FFT442" s="16"/>
      <c r="FFU442" s="16"/>
      <c r="FFV442" s="16"/>
      <c r="FFW442" s="16"/>
      <c r="FFX442" s="16"/>
      <c r="FFY442" s="16"/>
      <c r="FFZ442" s="16"/>
      <c r="FGA442" s="16"/>
      <c r="FGB442" s="16"/>
      <c r="FGC442" s="16"/>
      <c r="FGD442" s="16"/>
      <c r="FGE442" s="16"/>
      <c r="FGF442" s="16"/>
      <c r="FGG442" s="16"/>
      <c r="FGH442" s="16"/>
      <c r="FGI442" s="16"/>
      <c r="FGJ442" s="16"/>
      <c r="FGK442" s="16"/>
      <c r="FGL442" s="16"/>
      <c r="FGM442" s="16"/>
      <c r="FGN442" s="16"/>
      <c r="FGO442" s="16"/>
      <c r="FGP442" s="16"/>
      <c r="FGQ442" s="16"/>
      <c r="FGR442" s="16"/>
      <c r="FGS442" s="16"/>
      <c r="FGT442" s="16"/>
      <c r="FGU442" s="16"/>
      <c r="FGV442" s="16"/>
      <c r="FGW442" s="16"/>
      <c r="FGX442" s="16"/>
      <c r="FGY442" s="16"/>
      <c r="FGZ442" s="16"/>
      <c r="FHA442" s="16"/>
      <c r="FHB442" s="16"/>
      <c r="FHC442" s="16"/>
      <c r="FHD442" s="16"/>
      <c r="FHE442" s="16"/>
      <c r="FHF442" s="16"/>
      <c r="FHG442" s="16"/>
      <c r="FHH442" s="16"/>
      <c r="FHI442" s="16"/>
      <c r="FHJ442" s="16"/>
      <c r="FHK442" s="16"/>
      <c r="FHL442" s="16"/>
      <c r="FHM442" s="16"/>
      <c r="FHN442" s="16"/>
      <c r="FHO442" s="16"/>
      <c r="FHP442" s="16"/>
      <c r="FHQ442" s="16"/>
      <c r="FHR442" s="16"/>
      <c r="FHS442" s="16"/>
      <c r="FHT442" s="16"/>
      <c r="FHU442" s="16"/>
      <c r="FHV442" s="16"/>
      <c r="FHW442" s="16"/>
      <c r="FHX442" s="16"/>
      <c r="FHY442" s="16"/>
      <c r="FHZ442" s="16"/>
      <c r="FIA442" s="16"/>
      <c r="FIB442" s="16"/>
      <c r="FIC442" s="16"/>
      <c r="FID442" s="16"/>
      <c r="FIE442" s="16"/>
      <c r="FIF442" s="16"/>
      <c r="FIG442" s="16"/>
      <c r="FIH442" s="16"/>
      <c r="FII442" s="16"/>
      <c r="FIJ442" s="16"/>
      <c r="FIK442" s="16"/>
      <c r="FIL442" s="16"/>
      <c r="FIM442" s="16"/>
      <c r="FIN442" s="16"/>
      <c r="FIO442" s="16"/>
      <c r="FIP442" s="16"/>
      <c r="FIQ442" s="16"/>
      <c r="FIR442" s="16"/>
      <c r="FIS442" s="16"/>
      <c r="FIT442" s="16"/>
      <c r="FIU442" s="16"/>
      <c r="FIV442" s="16"/>
      <c r="FIW442" s="16"/>
      <c r="FIX442" s="16"/>
      <c r="FIY442" s="16"/>
      <c r="FIZ442" s="16"/>
      <c r="FJA442" s="16"/>
      <c r="FJB442" s="16"/>
      <c r="FJC442" s="16"/>
      <c r="FJD442" s="16"/>
      <c r="FJE442" s="16"/>
      <c r="FJF442" s="16"/>
      <c r="FJG442" s="16"/>
      <c r="FJH442" s="16"/>
      <c r="FJI442" s="16"/>
      <c r="FJJ442" s="16"/>
      <c r="FJK442" s="16"/>
      <c r="FJL442" s="16"/>
      <c r="FJM442" s="16"/>
      <c r="FJN442" s="16"/>
      <c r="FJO442" s="16"/>
      <c r="FJP442" s="16"/>
      <c r="FJQ442" s="16"/>
      <c r="FJR442" s="16"/>
      <c r="FJS442" s="16"/>
      <c r="FJT442" s="16"/>
      <c r="FJU442" s="16"/>
      <c r="FJV442" s="16"/>
      <c r="FJW442" s="16"/>
      <c r="FJX442" s="16"/>
      <c r="FJY442" s="16"/>
      <c r="FJZ442" s="16"/>
      <c r="FKA442" s="16"/>
      <c r="FKB442" s="16"/>
      <c r="FKC442" s="16"/>
      <c r="FKD442" s="16"/>
      <c r="FKE442" s="16"/>
      <c r="FKF442" s="16"/>
      <c r="FKG442" s="16"/>
      <c r="FKH442" s="16"/>
      <c r="FKI442" s="16"/>
      <c r="FKJ442" s="16"/>
      <c r="FKK442" s="16"/>
      <c r="FKL442" s="16"/>
      <c r="FKM442" s="16"/>
      <c r="FKN442" s="16"/>
      <c r="FKO442" s="16"/>
      <c r="FKP442" s="16"/>
      <c r="FKQ442" s="16"/>
      <c r="FKR442" s="16"/>
      <c r="FKS442" s="16"/>
      <c r="FKT442" s="16"/>
      <c r="FKU442" s="16"/>
      <c r="FKV442" s="16"/>
      <c r="FKW442" s="16"/>
      <c r="FKX442" s="16"/>
      <c r="FKY442" s="16"/>
      <c r="FKZ442" s="16"/>
      <c r="FLA442" s="16"/>
      <c r="FLB442" s="16"/>
      <c r="FLC442" s="16"/>
      <c r="FLD442" s="16"/>
      <c r="FLE442" s="16"/>
      <c r="FLF442" s="16"/>
      <c r="FLG442" s="16"/>
      <c r="FLH442" s="16"/>
      <c r="FLI442" s="16"/>
      <c r="FLJ442" s="16"/>
      <c r="FLK442" s="16"/>
      <c r="FLL442" s="16"/>
      <c r="FLM442" s="16"/>
      <c r="FLN442" s="16"/>
      <c r="FLO442" s="16"/>
      <c r="FLP442" s="16"/>
      <c r="FLQ442" s="16"/>
      <c r="FLR442" s="16"/>
      <c r="FLS442" s="16"/>
      <c r="FLT442" s="16"/>
      <c r="FLU442" s="16"/>
      <c r="FLV442" s="16"/>
      <c r="FLW442" s="16"/>
      <c r="FLX442" s="16"/>
      <c r="FLY442" s="16"/>
      <c r="FLZ442" s="16"/>
      <c r="FMA442" s="16"/>
      <c r="FMB442" s="16"/>
      <c r="FMC442" s="16"/>
      <c r="FMD442" s="16"/>
      <c r="FME442" s="16"/>
      <c r="FMF442" s="16"/>
      <c r="FMG442" s="16"/>
      <c r="FMH442" s="16"/>
      <c r="FMI442" s="16"/>
      <c r="FMJ442" s="16"/>
      <c r="FMK442" s="16"/>
      <c r="FML442" s="16"/>
      <c r="FMM442" s="16"/>
      <c r="FMN442" s="16"/>
      <c r="FMO442" s="16"/>
      <c r="FMP442" s="16"/>
      <c r="FMQ442" s="16"/>
      <c r="FMR442" s="16"/>
      <c r="FMS442" s="16"/>
      <c r="FMT442" s="16"/>
      <c r="FMU442" s="16"/>
      <c r="FMV442" s="16"/>
      <c r="FMW442" s="16"/>
      <c r="FMX442" s="16"/>
      <c r="FMY442" s="16"/>
      <c r="FMZ442" s="16"/>
      <c r="FNA442" s="16"/>
      <c r="FNB442" s="16"/>
      <c r="FNC442" s="16"/>
      <c r="FND442" s="16"/>
      <c r="FNE442" s="16"/>
      <c r="FNF442" s="16"/>
      <c r="FNG442" s="16"/>
      <c r="FNH442" s="16"/>
      <c r="FNI442" s="16"/>
      <c r="FNJ442" s="16"/>
      <c r="FNK442" s="16"/>
      <c r="FNL442" s="16"/>
      <c r="FNM442" s="16"/>
      <c r="FNN442" s="16"/>
      <c r="FNO442" s="16"/>
      <c r="FNP442" s="16"/>
      <c r="FNQ442" s="16"/>
      <c r="FNR442" s="16"/>
      <c r="FNS442" s="16"/>
      <c r="FNT442" s="16"/>
      <c r="FNU442" s="16"/>
      <c r="FNV442" s="16"/>
      <c r="FNW442" s="16"/>
      <c r="FNX442" s="16"/>
      <c r="FNY442" s="16"/>
      <c r="FNZ442" s="16"/>
      <c r="FOA442" s="16"/>
      <c r="FOB442" s="16"/>
      <c r="FOC442" s="16"/>
      <c r="FOD442" s="16"/>
      <c r="FOE442" s="16"/>
      <c r="FOF442" s="16"/>
      <c r="FOG442" s="16"/>
      <c r="FOH442" s="16"/>
      <c r="FOI442" s="16"/>
      <c r="FOJ442" s="16"/>
      <c r="FOK442" s="16"/>
      <c r="FOL442" s="16"/>
      <c r="FOM442" s="16"/>
      <c r="FON442" s="16"/>
      <c r="FOO442" s="16"/>
      <c r="FOP442" s="16"/>
      <c r="FOQ442" s="16"/>
      <c r="FOR442" s="16"/>
      <c r="FOS442" s="16"/>
      <c r="FOT442" s="16"/>
      <c r="FOU442" s="16"/>
      <c r="FOV442" s="16"/>
      <c r="FOW442" s="16"/>
      <c r="FOX442" s="16"/>
      <c r="FOY442" s="16"/>
      <c r="FOZ442" s="16"/>
      <c r="FPA442" s="16"/>
      <c r="FPB442" s="16"/>
      <c r="FPC442" s="16"/>
      <c r="FPD442" s="16"/>
      <c r="FPE442" s="16"/>
      <c r="FPF442" s="16"/>
      <c r="FPG442" s="16"/>
      <c r="FPH442" s="16"/>
      <c r="FPI442" s="16"/>
      <c r="FPJ442" s="16"/>
      <c r="FPK442" s="16"/>
      <c r="FPL442" s="16"/>
      <c r="FPM442" s="16"/>
      <c r="FPN442" s="16"/>
      <c r="FPO442" s="16"/>
      <c r="FPP442" s="16"/>
      <c r="FPQ442" s="16"/>
      <c r="FPR442" s="16"/>
      <c r="FPS442" s="16"/>
      <c r="FPT442" s="16"/>
      <c r="FPU442" s="16"/>
      <c r="FPV442" s="16"/>
      <c r="FPW442" s="16"/>
      <c r="FPX442" s="16"/>
      <c r="FPY442" s="16"/>
      <c r="FPZ442" s="16"/>
      <c r="FQA442" s="16"/>
      <c r="FQB442" s="16"/>
      <c r="FQC442" s="16"/>
      <c r="FQD442" s="16"/>
      <c r="FQE442" s="16"/>
      <c r="FQF442" s="16"/>
      <c r="FQG442" s="16"/>
      <c r="FQH442" s="16"/>
      <c r="FQI442" s="16"/>
      <c r="FQJ442" s="16"/>
      <c r="FQK442" s="16"/>
      <c r="FQL442" s="16"/>
      <c r="FQM442" s="16"/>
      <c r="FQN442" s="16"/>
      <c r="FQO442" s="16"/>
      <c r="FQP442" s="16"/>
      <c r="FQQ442" s="16"/>
      <c r="FQR442" s="16"/>
      <c r="FQS442" s="16"/>
      <c r="FQT442" s="16"/>
      <c r="FQU442" s="16"/>
      <c r="FQV442" s="16"/>
      <c r="FQW442" s="16"/>
      <c r="FQX442" s="16"/>
      <c r="FQY442" s="16"/>
      <c r="FQZ442" s="16"/>
      <c r="FRA442" s="16"/>
      <c r="FRB442" s="16"/>
      <c r="FRC442" s="16"/>
      <c r="FRD442" s="16"/>
      <c r="FRE442" s="16"/>
      <c r="FRF442" s="16"/>
      <c r="FRG442" s="16"/>
      <c r="FRH442" s="16"/>
      <c r="FRI442" s="16"/>
      <c r="FRJ442" s="16"/>
      <c r="FRK442" s="16"/>
      <c r="FRL442" s="16"/>
      <c r="FRM442" s="16"/>
      <c r="FRN442" s="16"/>
      <c r="FRO442" s="16"/>
      <c r="FRP442" s="16"/>
      <c r="FRQ442" s="16"/>
      <c r="FRR442" s="16"/>
      <c r="FRS442" s="16"/>
      <c r="FRT442" s="16"/>
      <c r="FRU442" s="16"/>
      <c r="FRV442" s="16"/>
      <c r="FRW442" s="16"/>
      <c r="FRX442" s="16"/>
      <c r="FRY442" s="16"/>
      <c r="FRZ442" s="16"/>
      <c r="FSA442" s="16"/>
      <c r="FSB442" s="16"/>
      <c r="FSC442" s="16"/>
      <c r="FSD442" s="16"/>
      <c r="FSE442" s="16"/>
      <c r="FSF442" s="16"/>
      <c r="FSG442" s="16"/>
      <c r="FSH442" s="16"/>
      <c r="FSI442" s="16"/>
      <c r="FSJ442" s="16"/>
      <c r="FSK442" s="16"/>
      <c r="FSL442" s="16"/>
      <c r="FSM442" s="16"/>
      <c r="FSN442" s="16"/>
      <c r="FSO442" s="16"/>
      <c r="FSP442" s="16"/>
      <c r="FSQ442" s="16"/>
      <c r="FSR442" s="16"/>
      <c r="FSS442" s="16"/>
      <c r="FST442" s="16"/>
      <c r="FSU442" s="16"/>
      <c r="FSV442" s="16"/>
      <c r="FSW442" s="16"/>
      <c r="FSX442" s="16"/>
      <c r="FSY442" s="16"/>
      <c r="FSZ442" s="16"/>
      <c r="FTA442" s="16"/>
      <c r="FTB442" s="16"/>
      <c r="FTC442" s="16"/>
      <c r="FTD442" s="16"/>
      <c r="FTE442" s="16"/>
      <c r="FTF442" s="16"/>
      <c r="FTG442" s="16"/>
      <c r="FTH442" s="16"/>
      <c r="FTI442" s="16"/>
      <c r="FTJ442" s="16"/>
      <c r="FTK442" s="16"/>
      <c r="FTL442" s="16"/>
      <c r="FTM442" s="16"/>
      <c r="FTN442" s="16"/>
      <c r="FTO442" s="16"/>
      <c r="FTP442" s="16"/>
      <c r="FTQ442" s="16"/>
      <c r="FTR442" s="16"/>
      <c r="FTS442" s="16"/>
      <c r="FTT442" s="16"/>
      <c r="FTU442" s="16"/>
      <c r="FTV442" s="16"/>
      <c r="FTW442" s="16"/>
      <c r="FTX442" s="16"/>
      <c r="FTY442" s="16"/>
      <c r="FTZ442" s="16"/>
      <c r="FUA442" s="16"/>
      <c r="FUB442" s="16"/>
      <c r="FUC442" s="16"/>
      <c r="FUD442" s="16"/>
      <c r="FUE442" s="16"/>
      <c r="FUF442" s="16"/>
      <c r="FUG442" s="16"/>
      <c r="FUH442" s="16"/>
      <c r="FUI442" s="16"/>
      <c r="FUJ442" s="16"/>
      <c r="FUK442" s="16"/>
      <c r="FUL442" s="16"/>
      <c r="FUM442" s="16"/>
      <c r="FUN442" s="16"/>
      <c r="FUO442" s="16"/>
      <c r="FUP442" s="16"/>
      <c r="FUQ442" s="16"/>
      <c r="FUR442" s="16"/>
      <c r="FUS442" s="16"/>
      <c r="FUT442" s="16"/>
      <c r="FUU442" s="16"/>
      <c r="FUV442" s="16"/>
      <c r="FUW442" s="16"/>
      <c r="FUX442" s="16"/>
      <c r="FUY442" s="16"/>
      <c r="FUZ442" s="16"/>
      <c r="FVA442" s="16"/>
      <c r="FVB442" s="16"/>
      <c r="FVC442" s="16"/>
      <c r="FVD442" s="16"/>
      <c r="FVE442" s="16"/>
      <c r="FVF442" s="16"/>
      <c r="FVG442" s="16"/>
      <c r="FVH442" s="16"/>
      <c r="FVI442" s="16"/>
      <c r="FVJ442" s="16"/>
      <c r="FVK442" s="16"/>
      <c r="FVL442" s="16"/>
      <c r="FVM442" s="16"/>
      <c r="FVN442" s="16"/>
      <c r="FVO442" s="16"/>
      <c r="FVP442" s="16"/>
      <c r="FVQ442" s="16"/>
      <c r="FVR442" s="16"/>
      <c r="FVS442" s="16"/>
      <c r="FVT442" s="16"/>
      <c r="FVU442" s="16"/>
      <c r="FVV442" s="16"/>
      <c r="FVW442" s="16"/>
      <c r="FVX442" s="16"/>
      <c r="FVY442" s="16"/>
      <c r="FVZ442" s="16"/>
      <c r="FWA442" s="16"/>
      <c r="FWB442" s="16"/>
      <c r="FWC442" s="16"/>
      <c r="FWD442" s="16"/>
      <c r="FWE442" s="16"/>
      <c r="FWF442" s="16"/>
      <c r="FWG442" s="16"/>
      <c r="FWH442" s="16"/>
      <c r="FWI442" s="16"/>
      <c r="FWJ442" s="16"/>
      <c r="FWK442" s="16"/>
      <c r="FWL442" s="16"/>
      <c r="FWM442" s="16"/>
      <c r="FWN442" s="16"/>
      <c r="FWO442" s="16"/>
      <c r="FWP442" s="16"/>
      <c r="FWQ442" s="16"/>
      <c r="FWR442" s="16"/>
      <c r="FWS442" s="16"/>
      <c r="FWT442" s="16"/>
      <c r="FWU442" s="16"/>
      <c r="FWV442" s="16"/>
      <c r="FWW442" s="16"/>
      <c r="FWX442" s="16"/>
      <c r="FWY442" s="16"/>
      <c r="FWZ442" s="16"/>
      <c r="FXA442" s="16"/>
      <c r="FXB442" s="16"/>
      <c r="FXC442" s="16"/>
      <c r="FXD442" s="16"/>
      <c r="FXE442" s="16"/>
      <c r="FXF442" s="16"/>
      <c r="FXG442" s="16"/>
      <c r="FXH442" s="16"/>
      <c r="FXI442" s="16"/>
      <c r="FXJ442" s="16"/>
      <c r="FXK442" s="16"/>
      <c r="FXL442" s="16"/>
      <c r="FXM442" s="16"/>
      <c r="FXN442" s="16"/>
      <c r="FXO442" s="16"/>
      <c r="FXP442" s="16"/>
      <c r="FXQ442" s="16"/>
      <c r="FXR442" s="16"/>
      <c r="FXS442" s="16"/>
      <c r="FXT442" s="16"/>
      <c r="FXU442" s="16"/>
      <c r="FXV442" s="16"/>
      <c r="FXW442" s="16"/>
      <c r="FXX442" s="16"/>
      <c r="FXY442" s="16"/>
      <c r="FXZ442" s="16"/>
      <c r="FYA442" s="16"/>
      <c r="FYB442" s="16"/>
      <c r="FYC442" s="16"/>
      <c r="FYD442" s="16"/>
      <c r="FYE442" s="16"/>
      <c r="FYF442" s="16"/>
      <c r="FYG442" s="16"/>
      <c r="FYH442" s="16"/>
      <c r="FYI442" s="16"/>
      <c r="FYJ442" s="16"/>
      <c r="FYK442" s="16"/>
      <c r="FYL442" s="16"/>
      <c r="FYM442" s="16"/>
      <c r="FYN442" s="16"/>
      <c r="FYO442" s="16"/>
      <c r="FYP442" s="16"/>
      <c r="FYQ442" s="16"/>
      <c r="FYR442" s="16"/>
      <c r="FYS442" s="16"/>
      <c r="FYT442" s="16"/>
      <c r="FYU442" s="16"/>
      <c r="FYV442" s="16"/>
      <c r="FYW442" s="16"/>
      <c r="FYX442" s="16"/>
      <c r="FYY442" s="16"/>
      <c r="FYZ442" s="16"/>
      <c r="FZA442" s="16"/>
      <c r="FZB442" s="16"/>
      <c r="FZC442" s="16"/>
      <c r="FZD442" s="16"/>
      <c r="FZE442" s="16"/>
      <c r="FZF442" s="16"/>
      <c r="FZG442" s="16"/>
      <c r="FZH442" s="16"/>
      <c r="FZI442" s="16"/>
      <c r="FZJ442" s="16"/>
      <c r="FZK442" s="16"/>
      <c r="FZL442" s="16"/>
      <c r="FZM442" s="16"/>
      <c r="FZN442" s="16"/>
      <c r="FZO442" s="16"/>
      <c r="FZP442" s="16"/>
      <c r="FZQ442" s="16"/>
      <c r="FZR442" s="16"/>
      <c r="FZS442" s="16"/>
      <c r="FZT442" s="16"/>
      <c r="FZU442" s="16"/>
      <c r="FZV442" s="16"/>
      <c r="FZW442" s="16"/>
      <c r="FZX442" s="16"/>
      <c r="FZY442" s="16"/>
      <c r="FZZ442" s="16"/>
      <c r="GAA442" s="16"/>
      <c r="GAB442" s="16"/>
      <c r="GAC442" s="16"/>
      <c r="GAD442" s="16"/>
      <c r="GAE442" s="16"/>
      <c r="GAF442" s="16"/>
      <c r="GAG442" s="16"/>
      <c r="GAH442" s="16"/>
      <c r="GAI442" s="16"/>
      <c r="GAJ442" s="16"/>
      <c r="GAK442" s="16"/>
      <c r="GAL442" s="16"/>
      <c r="GAM442" s="16"/>
      <c r="GAN442" s="16"/>
      <c r="GAO442" s="16"/>
      <c r="GAP442" s="16"/>
      <c r="GAQ442" s="16"/>
      <c r="GAR442" s="16"/>
      <c r="GAS442" s="16"/>
      <c r="GAT442" s="16"/>
      <c r="GAU442" s="16"/>
      <c r="GAV442" s="16"/>
      <c r="GAW442" s="16"/>
      <c r="GAX442" s="16"/>
      <c r="GAY442" s="16"/>
      <c r="GAZ442" s="16"/>
      <c r="GBA442" s="16"/>
      <c r="GBB442" s="16"/>
      <c r="GBC442" s="16"/>
      <c r="GBD442" s="16"/>
      <c r="GBE442" s="16"/>
      <c r="GBF442" s="16"/>
      <c r="GBG442" s="16"/>
      <c r="GBH442" s="16"/>
      <c r="GBI442" s="16"/>
      <c r="GBJ442" s="16"/>
      <c r="GBK442" s="16"/>
      <c r="GBL442" s="16"/>
      <c r="GBM442" s="16"/>
      <c r="GBN442" s="16"/>
      <c r="GBO442" s="16"/>
      <c r="GBP442" s="16"/>
      <c r="GBQ442" s="16"/>
      <c r="GBR442" s="16"/>
      <c r="GBS442" s="16"/>
      <c r="GBT442" s="16"/>
      <c r="GBU442" s="16"/>
      <c r="GBV442" s="16"/>
      <c r="GBW442" s="16"/>
      <c r="GBX442" s="16"/>
      <c r="GBY442" s="16"/>
      <c r="GBZ442" s="16"/>
      <c r="GCA442" s="16"/>
      <c r="GCB442" s="16"/>
      <c r="GCC442" s="16"/>
      <c r="GCD442" s="16"/>
      <c r="GCE442" s="16"/>
      <c r="GCF442" s="16"/>
      <c r="GCG442" s="16"/>
      <c r="GCH442" s="16"/>
      <c r="GCI442" s="16"/>
      <c r="GCJ442" s="16"/>
      <c r="GCK442" s="16"/>
      <c r="GCL442" s="16"/>
      <c r="GCM442" s="16"/>
      <c r="GCN442" s="16"/>
      <c r="GCO442" s="16"/>
      <c r="GCP442" s="16"/>
      <c r="GCQ442" s="16"/>
      <c r="GCR442" s="16"/>
      <c r="GCS442" s="16"/>
      <c r="GCT442" s="16"/>
      <c r="GCU442" s="16"/>
      <c r="GCV442" s="16"/>
      <c r="GCW442" s="16"/>
      <c r="GCX442" s="16"/>
      <c r="GCY442" s="16"/>
      <c r="GCZ442" s="16"/>
      <c r="GDA442" s="16"/>
      <c r="GDB442" s="16"/>
      <c r="GDC442" s="16"/>
      <c r="GDD442" s="16"/>
      <c r="GDE442" s="16"/>
      <c r="GDF442" s="16"/>
      <c r="GDG442" s="16"/>
      <c r="GDH442" s="16"/>
      <c r="GDI442" s="16"/>
      <c r="GDJ442" s="16"/>
      <c r="GDK442" s="16"/>
      <c r="GDL442" s="16"/>
      <c r="GDM442" s="16"/>
      <c r="GDN442" s="16"/>
      <c r="GDO442" s="16"/>
      <c r="GDP442" s="16"/>
      <c r="GDQ442" s="16"/>
      <c r="GDR442" s="16"/>
      <c r="GDS442" s="16"/>
      <c r="GDT442" s="16"/>
      <c r="GDU442" s="16"/>
      <c r="GDV442" s="16"/>
      <c r="GDW442" s="16"/>
      <c r="GDX442" s="16"/>
      <c r="GDY442" s="16"/>
      <c r="GDZ442" s="16"/>
      <c r="GEA442" s="16"/>
      <c r="GEB442" s="16"/>
      <c r="GEC442" s="16"/>
      <c r="GED442" s="16"/>
      <c r="GEE442" s="16"/>
      <c r="GEF442" s="16"/>
      <c r="GEG442" s="16"/>
      <c r="GEH442" s="16"/>
      <c r="GEI442" s="16"/>
      <c r="GEJ442" s="16"/>
      <c r="GEK442" s="16"/>
      <c r="GEL442" s="16"/>
      <c r="GEM442" s="16"/>
      <c r="GEN442" s="16"/>
      <c r="GEO442" s="16"/>
      <c r="GEP442" s="16"/>
      <c r="GEQ442" s="16"/>
      <c r="GER442" s="16"/>
      <c r="GES442" s="16"/>
      <c r="GET442" s="16"/>
      <c r="GEU442" s="16"/>
      <c r="GEV442" s="16"/>
      <c r="GEW442" s="16"/>
      <c r="GEX442" s="16"/>
      <c r="GEY442" s="16"/>
      <c r="GEZ442" s="16"/>
      <c r="GFA442" s="16"/>
      <c r="GFB442" s="16"/>
      <c r="GFC442" s="16"/>
      <c r="GFD442" s="16"/>
      <c r="GFE442" s="16"/>
      <c r="GFF442" s="16"/>
      <c r="GFG442" s="16"/>
      <c r="GFH442" s="16"/>
      <c r="GFI442" s="16"/>
      <c r="GFJ442" s="16"/>
      <c r="GFK442" s="16"/>
      <c r="GFL442" s="16"/>
      <c r="GFM442" s="16"/>
      <c r="GFN442" s="16"/>
      <c r="GFO442" s="16"/>
      <c r="GFP442" s="16"/>
      <c r="GFQ442" s="16"/>
      <c r="GFR442" s="16"/>
      <c r="GFS442" s="16"/>
      <c r="GFT442" s="16"/>
      <c r="GFU442" s="16"/>
      <c r="GFV442" s="16"/>
      <c r="GFW442" s="16"/>
      <c r="GFX442" s="16"/>
      <c r="GFY442" s="16"/>
      <c r="GFZ442" s="16"/>
      <c r="GGA442" s="16"/>
      <c r="GGB442" s="16"/>
      <c r="GGC442" s="16"/>
      <c r="GGD442" s="16"/>
      <c r="GGE442" s="16"/>
      <c r="GGF442" s="16"/>
      <c r="GGG442" s="16"/>
      <c r="GGH442" s="16"/>
      <c r="GGI442" s="16"/>
      <c r="GGJ442" s="16"/>
      <c r="GGK442" s="16"/>
      <c r="GGL442" s="16"/>
      <c r="GGM442" s="16"/>
      <c r="GGN442" s="16"/>
      <c r="GGO442" s="16"/>
      <c r="GGP442" s="16"/>
      <c r="GGQ442" s="16"/>
      <c r="GGR442" s="16"/>
      <c r="GGS442" s="16"/>
      <c r="GGT442" s="16"/>
      <c r="GGU442" s="16"/>
      <c r="GGV442" s="16"/>
      <c r="GGW442" s="16"/>
      <c r="GGX442" s="16"/>
      <c r="GGY442" s="16"/>
      <c r="GGZ442" s="16"/>
      <c r="GHA442" s="16"/>
      <c r="GHB442" s="16"/>
      <c r="GHC442" s="16"/>
      <c r="GHD442" s="16"/>
      <c r="GHE442" s="16"/>
      <c r="GHF442" s="16"/>
      <c r="GHG442" s="16"/>
      <c r="GHH442" s="16"/>
      <c r="GHI442" s="16"/>
      <c r="GHJ442" s="16"/>
      <c r="GHK442" s="16"/>
      <c r="GHL442" s="16"/>
      <c r="GHM442" s="16"/>
      <c r="GHN442" s="16"/>
      <c r="GHO442" s="16"/>
      <c r="GHP442" s="16"/>
      <c r="GHQ442" s="16"/>
      <c r="GHR442" s="16"/>
      <c r="GHS442" s="16"/>
      <c r="GHT442" s="16"/>
      <c r="GHU442" s="16"/>
      <c r="GHV442" s="16"/>
      <c r="GHW442" s="16"/>
      <c r="GHX442" s="16"/>
      <c r="GHY442" s="16"/>
      <c r="GHZ442" s="16"/>
      <c r="GIA442" s="16"/>
      <c r="GIB442" s="16"/>
      <c r="GIC442" s="16"/>
      <c r="GID442" s="16"/>
      <c r="GIE442" s="16"/>
      <c r="GIF442" s="16"/>
      <c r="GIG442" s="16"/>
      <c r="GIH442" s="16"/>
      <c r="GII442" s="16"/>
      <c r="GIJ442" s="16"/>
      <c r="GIK442" s="16"/>
      <c r="GIL442" s="16"/>
      <c r="GIM442" s="16"/>
      <c r="GIN442" s="16"/>
      <c r="GIO442" s="16"/>
      <c r="GIP442" s="16"/>
      <c r="GIQ442" s="16"/>
      <c r="GIR442" s="16"/>
      <c r="GIS442" s="16"/>
      <c r="GIT442" s="16"/>
      <c r="GIU442" s="16"/>
      <c r="GIV442" s="16"/>
      <c r="GIW442" s="16"/>
      <c r="GIX442" s="16"/>
      <c r="GIY442" s="16"/>
      <c r="GIZ442" s="16"/>
      <c r="GJA442" s="16"/>
      <c r="GJB442" s="16"/>
      <c r="GJC442" s="16"/>
      <c r="GJD442" s="16"/>
      <c r="GJE442" s="16"/>
      <c r="GJF442" s="16"/>
      <c r="GJG442" s="16"/>
      <c r="GJH442" s="16"/>
      <c r="GJI442" s="16"/>
      <c r="GJJ442" s="16"/>
      <c r="GJK442" s="16"/>
      <c r="GJL442" s="16"/>
      <c r="GJM442" s="16"/>
      <c r="GJN442" s="16"/>
      <c r="GJO442" s="16"/>
      <c r="GJP442" s="16"/>
      <c r="GJQ442" s="16"/>
      <c r="GJR442" s="16"/>
      <c r="GJS442" s="16"/>
      <c r="GJT442" s="16"/>
      <c r="GJU442" s="16"/>
      <c r="GJV442" s="16"/>
      <c r="GJW442" s="16"/>
      <c r="GJX442" s="16"/>
      <c r="GJY442" s="16"/>
      <c r="GJZ442" s="16"/>
      <c r="GKA442" s="16"/>
      <c r="GKB442" s="16"/>
      <c r="GKC442" s="16"/>
      <c r="GKD442" s="16"/>
      <c r="GKE442" s="16"/>
      <c r="GKF442" s="16"/>
      <c r="GKG442" s="16"/>
      <c r="GKH442" s="16"/>
      <c r="GKI442" s="16"/>
      <c r="GKJ442" s="16"/>
      <c r="GKK442" s="16"/>
      <c r="GKL442" s="16"/>
      <c r="GKM442" s="16"/>
      <c r="GKN442" s="16"/>
      <c r="GKO442" s="16"/>
      <c r="GKP442" s="16"/>
      <c r="GKQ442" s="16"/>
      <c r="GKR442" s="16"/>
      <c r="GKS442" s="16"/>
      <c r="GKT442" s="16"/>
      <c r="GKU442" s="16"/>
      <c r="GKV442" s="16"/>
      <c r="GKW442" s="16"/>
      <c r="GKX442" s="16"/>
      <c r="GKY442" s="16"/>
      <c r="GKZ442" s="16"/>
      <c r="GLA442" s="16"/>
      <c r="GLB442" s="16"/>
      <c r="GLC442" s="16"/>
      <c r="GLD442" s="16"/>
      <c r="GLE442" s="16"/>
      <c r="GLF442" s="16"/>
      <c r="GLG442" s="16"/>
      <c r="GLH442" s="16"/>
      <c r="GLI442" s="16"/>
      <c r="GLJ442" s="16"/>
      <c r="GLK442" s="16"/>
      <c r="GLL442" s="16"/>
      <c r="GLM442" s="16"/>
      <c r="GLN442" s="16"/>
      <c r="GLO442" s="16"/>
      <c r="GLP442" s="16"/>
      <c r="GLQ442" s="16"/>
      <c r="GLR442" s="16"/>
      <c r="GLS442" s="16"/>
      <c r="GLT442" s="16"/>
      <c r="GLU442" s="16"/>
      <c r="GLV442" s="16"/>
      <c r="GLW442" s="16"/>
      <c r="GLX442" s="16"/>
      <c r="GLY442" s="16"/>
      <c r="GLZ442" s="16"/>
      <c r="GMA442" s="16"/>
      <c r="GMB442" s="16"/>
      <c r="GMC442" s="16"/>
      <c r="GMD442" s="16"/>
      <c r="GME442" s="16"/>
      <c r="GMF442" s="16"/>
      <c r="GMG442" s="16"/>
      <c r="GMH442" s="16"/>
      <c r="GMI442" s="16"/>
      <c r="GMJ442" s="16"/>
      <c r="GMK442" s="16"/>
      <c r="GML442" s="16"/>
      <c r="GMM442" s="16"/>
      <c r="GMN442" s="16"/>
      <c r="GMO442" s="16"/>
      <c r="GMP442" s="16"/>
      <c r="GMQ442" s="16"/>
      <c r="GMR442" s="16"/>
      <c r="GMS442" s="16"/>
      <c r="GMT442" s="16"/>
      <c r="GMU442" s="16"/>
      <c r="GMV442" s="16"/>
      <c r="GMW442" s="16"/>
      <c r="GMX442" s="16"/>
      <c r="GMY442" s="16"/>
      <c r="GMZ442" s="16"/>
      <c r="GNA442" s="16"/>
      <c r="GNB442" s="16"/>
      <c r="GNC442" s="16"/>
      <c r="GND442" s="16"/>
      <c r="GNE442" s="16"/>
      <c r="GNF442" s="16"/>
      <c r="GNG442" s="16"/>
      <c r="GNH442" s="16"/>
      <c r="GNI442" s="16"/>
      <c r="GNJ442" s="16"/>
      <c r="GNK442" s="16"/>
      <c r="GNL442" s="16"/>
      <c r="GNM442" s="16"/>
      <c r="GNN442" s="16"/>
      <c r="GNO442" s="16"/>
      <c r="GNP442" s="16"/>
      <c r="GNQ442" s="16"/>
      <c r="GNR442" s="16"/>
      <c r="GNS442" s="16"/>
      <c r="GNT442" s="16"/>
      <c r="GNU442" s="16"/>
      <c r="GNV442" s="16"/>
      <c r="GNW442" s="16"/>
      <c r="GNX442" s="16"/>
      <c r="GNY442" s="16"/>
      <c r="GNZ442" s="16"/>
      <c r="GOA442" s="16"/>
      <c r="GOB442" s="16"/>
      <c r="GOC442" s="16"/>
      <c r="GOD442" s="16"/>
      <c r="GOE442" s="16"/>
      <c r="GOF442" s="16"/>
      <c r="GOG442" s="16"/>
      <c r="GOH442" s="16"/>
      <c r="GOI442" s="16"/>
      <c r="GOJ442" s="16"/>
      <c r="GOK442" s="16"/>
      <c r="GOL442" s="16"/>
      <c r="GOM442" s="16"/>
      <c r="GON442" s="16"/>
      <c r="GOO442" s="16"/>
      <c r="GOP442" s="16"/>
      <c r="GOQ442" s="16"/>
      <c r="GOR442" s="16"/>
      <c r="GOS442" s="16"/>
      <c r="GOT442" s="16"/>
      <c r="GOU442" s="16"/>
      <c r="GOV442" s="16"/>
      <c r="GOW442" s="16"/>
      <c r="GOX442" s="16"/>
      <c r="GOY442" s="16"/>
      <c r="GOZ442" s="16"/>
      <c r="GPA442" s="16"/>
      <c r="GPB442" s="16"/>
      <c r="GPC442" s="16"/>
      <c r="GPD442" s="16"/>
      <c r="GPE442" s="16"/>
      <c r="GPF442" s="16"/>
      <c r="GPG442" s="16"/>
      <c r="GPH442" s="16"/>
      <c r="GPI442" s="16"/>
      <c r="GPJ442" s="16"/>
      <c r="GPK442" s="16"/>
      <c r="GPL442" s="16"/>
      <c r="GPM442" s="16"/>
      <c r="GPN442" s="16"/>
      <c r="GPO442" s="16"/>
      <c r="GPP442" s="16"/>
      <c r="GPQ442" s="16"/>
      <c r="GPR442" s="16"/>
      <c r="GPS442" s="16"/>
      <c r="GPT442" s="16"/>
      <c r="GPU442" s="16"/>
      <c r="GPV442" s="16"/>
      <c r="GPW442" s="16"/>
      <c r="GPX442" s="16"/>
      <c r="GPY442" s="16"/>
      <c r="GPZ442" s="16"/>
      <c r="GQA442" s="16"/>
      <c r="GQB442" s="16"/>
      <c r="GQC442" s="16"/>
      <c r="GQD442" s="16"/>
      <c r="GQE442" s="16"/>
      <c r="GQF442" s="16"/>
      <c r="GQG442" s="16"/>
      <c r="GQH442" s="16"/>
      <c r="GQI442" s="16"/>
      <c r="GQJ442" s="16"/>
      <c r="GQK442" s="16"/>
      <c r="GQL442" s="16"/>
      <c r="GQM442" s="16"/>
      <c r="GQN442" s="16"/>
      <c r="GQO442" s="16"/>
      <c r="GQP442" s="16"/>
      <c r="GQQ442" s="16"/>
      <c r="GQR442" s="16"/>
      <c r="GQS442" s="16"/>
      <c r="GQT442" s="16"/>
      <c r="GQU442" s="16"/>
      <c r="GQV442" s="16"/>
      <c r="GQW442" s="16"/>
      <c r="GQX442" s="16"/>
      <c r="GQY442" s="16"/>
      <c r="GQZ442" s="16"/>
      <c r="GRA442" s="16"/>
      <c r="GRB442" s="16"/>
      <c r="GRC442" s="16"/>
      <c r="GRD442" s="16"/>
      <c r="GRE442" s="16"/>
      <c r="GRF442" s="16"/>
      <c r="GRG442" s="16"/>
      <c r="GRH442" s="16"/>
      <c r="GRI442" s="16"/>
      <c r="GRJ442" s="16"/>
      <c r="GRK442" s="16"/>
      <c r="GRL442" s="16"/>
      <c r="GRM442" s="16"/>
      <c r="GRN442" s="16"/>
      <c r="GRO442" s="16"/>
      <c r="GRP442" s="16"/>
      <c r="GRQ442" s="16"/>
      <c r="GRR442" s="16"/>
      <c r="GRS442" s="16"/>
      <c r="GRT442" s="16"/>
      <c r="GRU442" s="16"/>
      <c r="GRV442" s="16"/>
      <c r="GRW442" s="16"/>
      <c r="GRX442" s="16"/>
      <c r="GRY442" s="16"/>
      <c r="GRZ442" s="16"/>
      <c r="GSA442" s="16"/>
      <c r="GSB442" s="16"/>
      <c r="GSC442" s="16"/>
      <c r="GSD442" s="16"/>
      <c r="GSE442" s="16"/>
      <c r="GSF442" s="16"/>
      <c r="GSG442" s="16"/>
      <c r="GSH442" s="16"/>
      <c r="GSI442" s="16"/>
      <c r="GSJ442" s="16"/>
      <c r="GSK442" s="16"/>
      <c r="GSL442" s="16"/>
      <c r="GSM442" s="16"/>
      <c r="GSN442" s="16"/>
      <c r="GSO442" s="16"/>
      <c r="GSP442" s="16"/>
      <c r="GSQ442" s="16"/>
      <c r="GSR442" s="16"/>
      <c r="GSS442" s="16"/>
      <c r="GST442" s="16"/>
      <c r="GSU442" s="16"/>
      <c r="GSV442" s="16"/>
      <c r="GSW442" s="16"/>
      <c r="GSX442" s="16"/>
      <c r="GSY442" s="16"/>
      <c r="GSZ442" s="16"/>
      <c r="GTA442" s="16"/>
      <c r="GTB442" s="16"/>
      <c r="GTC442" s="16"/>
      <c r="GTD442" s="16"/>
      <c r="GTE442" s="16"/>
      <c r="GTF442" s="16"/>
      <c r="GTG442" s="16"/>
      <c r="GTH442" s="16"/>
      <c r="GTI442" s="16"/>
      <c r="GTJ442" s="16"/>
      <c r="GTK442" s="16"/>
      <c r="GTL442" s="16"/>
      <c r="GTM442" s="16"/>
      <c r="GTN442" s="16"/>
      <c r="GTO442" s="16"/>
      <c r="GTP442" s="16"/>
      <c r="GTQ442" s="16"/>
      <c r="GTR442" s="16"/>
      <c r="GTS442" s="16"/>
      <c r="GTT442" s="16"/>
      <c r="GTU442" s="16"/>
      <c r="GTV442" s="16"/>
      <c r="GTW442" s="16"/>
      <c r="GTX442" s="16"/>
      <c r="GTY442" s="16"/>
      <c r="GTZ442" s="16"/>
      <c r="GUA442" s="16"/>
      <c r="GUB442" s="16"/>
      <c r="GUC442" s="16"/>
      <c r="GUD442" s="16"/>
      <c r="GUE442" s="16"/>
      <c r="GUF442" s="16"/>
      <c r="GUG442" s="16"/>
      <c r="GUH442" s="16"/>
      <c r="GUI442" s="16"/>
      <c r="GUJ442" s="16"/>
      <c r="GUK442" s="16"/>
      <c r="GUL442" s="16"/>
      <c r="GUM442" s="16"/>
      <c r="GUN442" s="16"/>
      <c r="GUO442" s="16"/>
      <c r="GUP442" s="16"/>
      <c r="GUQ442" s="16"/>
      <c r="GUR442" s="16"/>
      <c r="GUS442" s="16"/>
      <c r="GUT442" s="16"/>
      <c r="GUU442" s="16"/>
      <c r="GUV442" s="16"/>
      <c r="GUW442" s="16"/>
      <c r="GUX442" s="16"/>
      <c r="GUY442" s="16"/>
      <c r="GUZ442" s="16"/>
      <c r="GVA442" s="16"/>
      <c r="GVB442" s="16"/>
      <c r="GVC442" s="16"/>
      <c r="GVD442" s="16"/>
      <c r="GVE442" s="16"/>
      <c r="GVF442" s="16"/>
      <c r="GVG442" s="16"/>
      <c r="GVH442" s="16"/>
      <c r="GVI442" s="16"/>
      <c r="GVJ442" s="16"/>
      <c r="GVK442" s="16"/>
      <c r="GVL442" s="16"/>
      <c r="GVM442" s="16"/>
      <c r="GVN442" s="16"/>
      <c r="GVO442" s="16"/>
      <c r="GVP442" s="16"/>
      <c r="GVQ442" s="16"/>
      <c r="GVR442" s="16"/>
      <c r="GVS442" s="16"/>
      <c r="GVT442" s="16"/>
      <c r="GVU442" s="16"/>
      <c r="GVV442" s="16"/>
      <c r="GVW442" s="16"/>
      <c r="GVX442" s="16"/>
      <c r="GVY442" s="16"/>
      <c r="GVZ442" s="16"/>
      <c r="GWA442" s="16"/>
      <c r="GWB442" s="16"/>
      <c r="GWC442" s="16"/>
      <c r="GWD442" s="16"/>
      <c r="GWE442" s="16"/>
      <c r="GWF442" s="16"/>
      <c r="GWG442" s="16"/>
      <c r="GWH442" s="16"/>
      <c r="GWI442" s="16"/>
      <c r="GWJ442" s="16"/>
      <c r="GWK442" s="16"/>
      <c r="GWL442" s="16"/>
      <c r="GWM442" s="16"/>
      <c r="GWN442" s="16"/>
      <c r="GWO442" s="16"/>
      <c r="GWP442" s="16"/>
      <c r="GWQ442" s="16"/>
      <c r="GWR442" s="16"/>
      <c r="GWS442" s="16"/>
      <c r="GWT442" s="16"/>
      <c r="GWU442" s="16"/>
      <c r="GWV442" s="16"/>
      <c r="GWW442" s="16"/>
      <c r="GWX442" s="16"/>
      <c r="GWY442" s="16"/>
      <c r="GWZ442" s="16"/>
      <c r="GXA442" s="16"/>
      <c r="GXB442" s="16"/>
      <c r="GXC442" s="16"/>
      <c r="GXD442" s="16"/>
      <c r="GXE442" s="16"/>
      <c r="GXF442" s="16"/>
      <c r="GXG442" s="16"/>
      <c r="GXH442" s="16"/>
      <c r="GXI442" s="16"/>
      <c r="GXJ442" s="16"/>
      <c r="GXK442" s="16"/>
      <c r="GXL442" s="16"/>
      <c r="GXM442" s="16"/>
      <c r="GXN442" s="16"/>
      <c r="GXO442" s="16"/>
      <c r="GXP442" s="16"/>
      <c r="GXQ442" s="16"/>
      <c r="GXR442" s="16"/>
      <c r="GXS442" s="16"/>
      <c r="GXT442" s="16"/>
      <c r="GXU442" s="16"/>
      <c r="GXV442" s="16"/>
      <c r="GXW442" s="16"/>
      <c r="GXX442" s="16"/>
      <c r="GXY442" s="16"/>
      <c r="GXZ442" s="16"/>
      <c r="GYA442" s="16"/>
      <c r="GYB442" s="16"/>
      <c r="GYC442" s="16"/>
      <c r="GYD442" s="16"/>
      <c r="GYE442" s="16"/>
      <c r="GYF442" s="16"/>
      <c r="GYG442" s="16"/>
      <c r="GYH442" s="16"/>
      <c r="GYI442" s="16"/>
      <c r="GYJ442" s="16"/>
      <c r="GYK442" s="16"/>
      <c r="GYL442" s="16"/>
      <c r="GYM442" s="16"/>
      <c r="GYN442" s="16"/>
      <c r="GYO442" s="16"/>
      <c r="GYP442" s="16"/>
      <c r="GYQ442" s="16"/>
      <c r="GYR442" s="16"/>
      <c r="GYS442" s="16"/>
      <c r="GYT442" s="16"/>
      <c r="GYU442" s="16"/>
      <c r="GYV442" s="16"/>
      <c r="GYW442" s="16"/>
      <c r="GYX442" s="16"/>
      <c r="GYY442" s="16"/>
      <c r="GYZ442" s="16"/>
      <c r="GZA442" s="16"/>
      <c r="GZB442" s="16"/>
      <c r="GZC442" s="16"/>
      <c r="GZD442" s="16"/>
      <c r="GZE442" s="16"/>
      <c r="GZF442" s="16"/>
      <c r="GZG442" s="16"/>
      <c r="GZH442" s="16"/>
      <c r="GZI442" s="16"/>
      <c r="GZJ442" s="16"/>
      <c r="GZK442" s="16"/>
      <c r="GZL442" s="16"/>
      <c r="GZM442" s="16"/>
      <c r="GZN442" s="16"/>
      <c r="GZO442" s="16"/>
      <c r="GZP442" s="16"/>
      <c r="GZQ442" s="16"/>
      <c r="GZR442" s="16"/>
      <c r="GZS442" s="16"/>
      <c r="GZT442" s="16"/>
      <c r="GZU442" s="16"/>
      <c r="GZV442" s="16"/>
      <c r="GZW442" s="16"/>
      <c r="GZX442" s="16"/>
      <c r="GZY442" s="16"/>
      <c r="GZZ442" s="16"/>
      <c r="HAA442" s="16"/>
      <c r="HAB442" s="16"/>
      <c r="HAC442" s="16"/>
      <c r="HAD442" s="16"/>
      <c r="HAE442" s="16"/>
      <c r="HAF442" s="16"/>
      <c r="HAG442" s="16"/>
      <c r="HAH442" s="16"/>
      <c r="HAI442" s="16"/>
      <c r="HAJ442" s="16"/>
      <c r="HAK442" s="16"/>
      <c r="HAL442" s="16"/>
      <c r="HAM442" s="16"/>
      <c r="HAN442" s="16"/>
      <c r="HAO442" s="16"/>
      <c r="HAP442" s="16"/>
      <c r="HAQ442" s="16"/>
      <c r="HAR442" s="16"/>
      <c r="HAS442" s="16"/>
      <c r="HAT442" s="16"/>
      <c r="HAU442" s="16"/>
      <c r="HAV442" s="16"/>
      <c r="HAW442" s="16"/>
      <c r="HAX442" s="16"/>
      <c r="HAY442" s="16"/>
      <c r="HAZ442" s="16"/>
      <c r="HBA442" s="16"/>
      <c r="HBB442" s="16"/>
      <c r="HBC442" s="16"/>
      <c r="HBD442" s="16"/>
      <c r="HBE442" s="16"/>
      <c r="HBF442" s="16"/>
      <c r="HBG442" s="16"/>
      <c r="HBH442" s="16"/>
      <c r="HBI442" s="16"/>
      <c r="HBJ442" s="16"/>
      <c r="HBK442" s="16"/>
      <c r="HBL442" s="16"/>
      <c r="HBM442" s="16"/>
      <c r="HBN442" s="16"/>
      <c r="HBO442" s="16"/>
      <c r="HBP442" s="16"/>
      <c r="HBQ442" s="16"/>
      <c r="HBR442" s="16"/>
      <c r="HBS442" s="16"/>
      <c r="HBT442" s="16"/>
      <c r="HBU442" s="16"/>
      <c r="HBV442" s="16"/>
      <c r="HBW442" s="16"/>
      <c r="HBX442" s="16"/>
      <c r="HBY442" s="16"/>
      <c r="HBZ442" s="16"/>
      <c r="HCA442" s="16"/>
      <c r="HCB442" s="16"/>
      <c r="HCC442" s="16"/>
      <c r="HCD442" s="16"/>
      <c r="HCE442" s="16"/>
      <c r="HCF442" s="16"/>
      <c r="HCG442" s="16"/>
      <c r="HCH442" s="16"/>
      <c r="HCI442" s="16"/>
      <c r="HCJ442" s="16"/>
      <c r="HCK442" s="16"/>
      <c r="HCL442" s="16"/>
      <c r="HCM442" s="16"/>
      <c r="HCN442" s="16"/>
      <c r="HCO442" s="16"/>
      <c r="HCP442" s="16"/>
      <c r="HCQ442" s="16"/>
      <c r="HCR442" s="16"/>
      <c r="HCS442" s="16"/>
      <c r="HCT442" s="16"/>
      <c r="HCU442" s="16"/>
      <c r="HCV442" s="16"/>
      <c r="HCW442" s="16"/>
      <c r="HCX442" s="16"/>
      <c r="HCY442" s="16"/>
      <c r="HCZ442" s="16"/>
      <c r="HDA442" s="16"/>
      <c r="HDB442" s="16"/>
      <c r="HDC442" s="16"/>
      <c r="HDD442" s="16"/>
      <c r="HDE442" s="16"/>
      <c r="HDF442" s="16"/>
      <c r="HDG442" s="16"/>
      <c r="HDH442" s="16"/>
      <c r="HDI442" s="16"/>
      <c r="HDJ442" s="16"/>
      <c r="HDK442" s="16"/>
      <c r="HDL442" s="16"/>
      <c r="HDM442" s="16"/>
      <c r="HDN442" s="16"/>
      <c r="HDO442" s="16"/>
      <c r="HDP442" s="16"/>
      <c r="HDQ442" s="16"/>
      <c r="HDR442" s="16"/>
      <c r="HDS442" s="16"/>
      <c r="HDT442" s="16"/>
      <c r="HDU442" s="16"/>
      <c r="HDV442" s="16"/>
      <c r="HDW442" s="16"/>
      <c r="HDX442" s="16"/>
      <c r="HDY442" s="16"/>
      <c r="HDZ442" s="16"/>
      <c r="HEA442" s="16"/>
      <c r="HEB442" s="16"/>
      <c r="HEC442" s="16"/>
      <c r="HED442" s="16"/>
      <c r="HEE442" s="16"/>
      <c r="HEF442" s="16"/>
      <c r="HEG442" s="16"/>
      <c r="HEH442" s="16"/>
      <c r="HEI442" s="16"/>
      <c r="HEJ442" s="16"/>
      <c r="HEK442" s="16"/>
      <c r="HEL442" s="16"/>
      <c r="HEM442" s="16"/>
      <c r="HEN442" s="16"/>
      <c r="HEO442" s="16"/>
      <c r="HEP442" s="16"/>
      <c r="HEQ442" s="16"/>
      <c r="HER442" s="16"/>
      <c r="HES442" s="16"/>
      <c r="HET442" s="16"/>
      <c r="HEU442" s="16"/>
      <c r="HEV442" s="16"/>
      <c r="HEW442" s="16"/>
      <c r="HEX442" s="16"/>
      <c r="HEY442" s="16"/>
      <c r="HEZ442" s="16"/>
      <c r="HFA442" s="16"/>
      <c r="HFB442" s="16"/>
      <c r="HFC442" s="16"/>
      <c r="HFD442" s="16"/>
      <c r="HFE442" s="16"/>
      <c r="HFF442" s="16"/>
      <c r="HFG442" s="16"/>
      <c r="HFH442" s="16"/>
      <c r="HFI442" s="16"/>
      <c r="HFJ442" s="16"/>
      <c r="HFK442" s="16"/>
      <c r="HFL442" s="16"/>
      <c r="HFM442" s="16"/>
      <c r="HFN442" s="16"/>
      <c r="HFO442" s="16"/>
      <c r="HFP442" s="16"/>
      <c r="HFQ442" s="16"/>
      <c r="HFR442" s="16"/>
      <c r="HFS442" s="16"/>
      <c r="HFT442" s="16"/>
      <c r="HFU442" s="16"/>
      <c r="HFV442" s="16"/>
      <c r="HFW442" s="16"/>
      <c r="HFX442" s="16"/>
      <c r="HFY442" s="16"/>
      <c r="HFZ442" s="16"/>
      <c r="HGA442" s="16"/>
      <c r="HGB442" s="16"/>
      <c r="HGC442" s="16"/>
      <c r="HGD442" s="16"/>
      <c r="HGE442" s="16"/>
      <c r="HGF442" s="16"/>
      <c r="HGG442" s="16"/>
      <c r="HGH442" s="16"/>
      <c r="HGI442" s="16"/>
      <c r="HGJ442" s="16"/>
      <c r="HGK442" s="16"/>
      <c r="HGL442" s="16"/>
      <c r="HGM442" s="16"/>
      <c r="HGN442" s="16"/>
      <c r="HGO442" s="16"/>
      <c r="HGP442" s="16"/>
      <c r="HGQ442" s="16"/>
      <c r="HGR442" s="16"/>
      <c r="HGS442" s="16"/>
      <c r="HGT442" s="16"/>
      <c r="HGU442" s="16"/>
      <c r="HGV442" s="16"/>
      <c r="HGW442" s="16"/>
      <c r="HGX442" s="16"/>
      <c r="HGY442" s="16"/>
      <c r="HGZ442" s="16"/>
      <c r="HHA442" s="16"/>
      <c r="HHB442" s="16"/>
      <c r="HHC442" s="16"/>
      <c r="HHD442" s="16"/>
      <c r="HHE442" s="16"/>
      <c r="HHF442" s="16"/>
      <c r="HHG442" s="16"/>
      <c r="HHH442" s="16"/>
      <c r="HHI442" s="16"/>
      <c r="HHJ442" s="16"/>
      <c r="HHK442" s="16"/>
      <c r="HHL442" s="16"/>
      <c r="HHM442" s="16"/>
      <c r="HHN442" s="16"/>
      <c r="HHO442" s="16"/>
      <c r="HHP442" s="16"/>
      <c r="HHQ442" s="16"/>
      <c r="HHR442" s="16"/>
      <c r="HHS442" s="16"/>
      <c r="HHT442" s="16"/>
      <c r="HHU442" s="16"/>
      <c r="HHV442" s="16"/>
      <c r="HHW442" s="16"/>
      <c r="HHX442" s="16"/>
      <c r="HHY442" s="16"/>
      <c r="HHZ442" s="16"/>
      <c r="HIA442" s="16"/>
      <c r="HIB442" s="16"/>
      <c r="HIC442" s="16"/>
      <c r="HID442" s="16"/>
      <c r="HIE442" s="16"/>
      <c r="HIF442" s="16"/>
      <c r="HIG442" s="16"/>
      <c r="HIH442" s="16"/>
      <c r="HII442" s="16"/>
      <c r="HIJ442" s="16"/>
      <c r="HIK442" s="16"/>
      <c r="HIL442" s="16"/>
      <c r="HIM442" s="16"/>
      <c r="HIN442" s="16"/>
      <c r="HIO442" s="16"/>
      <c r="HIP442" s="16"/>
      <c r="HIQ442" s="16"/>
      <c r="HIR442" s="16"/>
      <c r="HIS442" s="16"/>
      <c r="HIT442" s="16"/>
      <c r="HIU442" s="16"/>
      <c r="HIV442" s="16"/>
      <c r="HIW442" s="16"/>
      <c r="HIX442" s="16"/>
      <c r="HIY442" s="16"/>
      <c r="HIZ442" s="16"/>
      <c r="HJA442" s="16"/>
      <c r="HJB442" s="16"/>
      <c r="HJC442" s="16"/>
      <c r="HJD442" s="16"/>
      <c r="HJE442" s="16"/>
      <c r="HJF442" s="16"/>
      <c r="HJG442" s="16"/>
      <c r="HJH442" s="16"/>
      <c r="HJI442" s="16"/>
      <c r="HJJ442" s="16"/>
      <c r="HJK442" s="16"/>
      <c r="HJL442" s="16"/>
      <c r="HJM442" s="16"/>
      <c r="HJN442" s="16"/>
      <c r="HJO442" s="16"/>
      <c r="HJP442" s="16"/>
      <c r="HJQ442" s="16"/>
      <c r="HJR442" s="16"/>
      <c r="HJS442" s="16"/>
      <c r="HJT442" s="16"/>
      <c r="HJU442" s="16"/>
      <c r="HJV442" s="16"/>
      <c r="HJW442" s="16"/>
      <c r="HJX442" s="16"/>
      <c r="HJY442" s="16"/>
      <c r="HJZ442" s="16"/>
      <c r="HKA442" s="16"/>
      <c r="HKB442" s="16"/>
      <c r="HKC442" s="16"/>
      <c r="HKD442" s="16"/>
      <c r="HKE442" s="16"/>
      <c r="HKF442" s="16"/>
      <c r="HKG442" s="16"/>
      <c r="HKH442" s="16"/>
      <c r="HKI442" s="16"/>
      <c r="HKJ442" s="16"/>
      <c r="HKK442" s="16"/>
      <c r="HKL442" s="16"/>
      <c r="HKM442" s="16"/>
      <c r="HKN442" s="16"/>
      <c r="HKO442" s="16"/>
      <c r="HKP442" s="16"/>
      <c r="HKQ442" s="16"/>
      <c r="HKR442" s="16"/>
      <c r="HKS442" s="16"/>
      <c r="HKT442" s="16"/>
      <c r="HKU442" s="16"/>
      <c r="HKV442" s="16"/>
      <c r="HKW442" s="16"/>
      <c r="HKX442" s="16"/>
      <c r="HKY442" s="16"/>
      <c r="HKZ442" s="16"/>
      <c r="HLA442" s="16"/>
      <c r="HLB442" s="16"/>
      <c r="HLC442" s="16"/>
      <c r="HLD442" s="16"/>
      <c r="HLE442" s="16"/>
      <c r="HLF442" s="16"/>
      <c r="HLG442" s="16"/>
      <c r="HLH442" s="16"/>
      <c r="HLI442" s="16"/>
      <c r="HLJ442" s="16"/>
      <c r="HLK442" s="16"/>
      <c r="HLL442" s="16"/>
      <c r="HLM442" s="16"/>
      <c r="HLN442" s="16"/>
      <c r="HLO442" s="16"/>
      <c r="HLP442" s="16"/>
      <c r="HLQ442" s="16"/>
      <c r="HLR442" s="16"/>
      <c r="HLS442" s="16"/>
      <c r="HLT442" s="16"/>
      <c r="HLU442" s="16"/>
      <c r="HLV442" s="16"/>
      <c r="HLW442" s="16"/>
      <c r="HLX442" s="16"/>
      <c r="HLY442" s="16"/>
      <c r="HLZ442" s="16"/>
      <c r="HMA442" s="16"/>
      <c r="HMB442" s="16"/>
      <c r="HMC442" s="16"/>
      <c r="HMD442" s="16"/>
      <c r="HME442" s="16"/>
      <c r="HMF442" s="16"/>
      <c r="HMG442" s="16"/>
      <c r="HMH442" s="16"/>
      <c r="HMI442" s="16"/>
      <c r="HMJ442" s="16"/>
      <c r="HMK442" s="16"/>
      <c r="HML442" s="16"/>
      <c r="HMM442" s="16"/>
      <c r="HMN442" s="16"/>
      <c r="HMO442" s="16"/>
      <c r="HMP442" s="16"/>
      <c r="HMQ442" s="16"/>
      <c r="HMR442" s="16"/>
      <c r="HMS442" s="16"/>
      <c r="HMT442" s="16"/>
      <c r="HMU442" s="16"/>
      <c r="HMV442" s="16"/>
      <c r="HMW442" s="16"/>
      <c r="HMX442" s="16"/>
      <c r="HMY442" s="16"/>
      <c r="HMZ442" s="16"/>
      <c r="HNA442" s="16"/>
      <c r="HNB442" s="16"/>
      <c r="HNC442" s="16"/>
      <c r="HND442" s="16"/>
      <c r="HNE442" s="16"/>
      <c r="HNF442" s="16"/>
      <c r="HNG442" s="16"/>
      <c r="HNH442" s="16"/>
      <c r="HNI442" s="16"/>
      <c r="HNJ442" s="16"/>
      <c r="HNK442" s="16"/>
      <c r="HNL442" s="16"/>
      <c r="HNM442" s="16"/>
      <c r="HNN442" s="16"/>
      <c r="HNO442" s="16"/>
      <c r="HNP442" s="16"/>
      <c r="HNQ442" s="16"/>
      <c r="HNR442" s="16"/>
      <c r="HNS442" s="16"/>
      <c r="HNT442" s="16"/>
      <c r="HNU442" s="16"/>
      <c r="HNV442" s="16"/>
      <c r="HNW442" s="16"/>
      <c r="HNX442" s="16"/>
      <c r="HNY442" s="16"/>
      <c r="HNZ442" s="16"/>
      <c r="HOA442" s="16"/>
      <c r="HOB442" s="16"/>
      <c r="HOC442" s="16"/>
      <c r="HOD442" s="16"/>
      <c r="HOE442" s="16"/>
      <c r="HOF442" s="16"/>
      <c r="HOG442" s="16"/>
      <c r="HOH442" s="16"/>
      <c r="HOI442" s="16"/>
      <c r="HOJ442" s="16"/>
      <c r="HOK442" s="16"/>
      <c r="HOL442" s="16"/>
      <c r="HOM442" s="16"/>
      <c r="HON442" s="16"/>
      <c r="HOO442" s="16"/>
      <c r="HOP442" s="16"/>
      <c r="HOQ442" s="16"/>
      <c r="HOR442" s="16"/>
      <c r="HOS442" s="16"/>
      <c r="HOT442" s="16"/>
      <c r="HOU442" s="16"/>
      <c r="HOV442" s="16"/>
      <c r="HOW442" s="16"/>
      <c r="HOX442" s="16"/>
      <c r="HOY442" s="16"/>
      <c r="HOZ442" s="16"/>
      <c r="HPA442" s="16"/>
      <c r="HPB442" s="16"/>
      <c r="HPC442" s="16"/>
      <c r="HPD442" s="16"/>
      <c r="HPE442" s="16"/>
      <c r="HPF442" s="16"/>
      <c r="HPG442" s="16"/>
      <c r="HPH442" s="16"/>
      <c r="HPI442" s="16"/>
      <c r="HPJ442" s="16"/>
      <c r="HPK442" s="16"/>
      <c r="HPL442" s="16"/>
      <c r="HPM442" s="16"/>
      <c r="HPN442" s="16"/>
      <c r="HPO442" s="16"/>
      <c r="HPP442" s="16"/>
      <c r="HPQ442" s="16"/>
      <c r="HPR442" s="16"/>
      <c r="HPS442" s="16"/>
      <c r="HPT442" s="16"/>
      <c r="HPU442" s="16"/>
      <c r="HPV442" s="16"/>
      <c r="HPW442" s="16"/>
      <c r="HPX442" s="16"/>
      <c r="HPY442" s="16"/>
      <c r="HPZ442" s="16"/>
      <c r="HQA442" s="16"/>
      <c r="HQB442" s="16"/>
      <c r="HQC442" s="16"/>
      <c r="HQD442" s="16"/>
      <c r="HQE442" s="16"/>
      <c r="HQF442" s="16"/>
      <c r="HQG442" s="16"/>
      <c r="HQH442" s="16"/>
      <c r="HQI442" s="16"/>
      <c r="HQJ442" s="16"/>
      <c r="HQK442" s="16"/>
      <c r="HQL442" s="16"/>
      <c r="HQM442" s="16"/>
      <c r="HQN442" s="16"/>
      <c r="HQO442" s="16"/>
      <c r="HQP442" s="16"/>
      <c r="HQQ442" s="16"/>
      <c r="HQR442" s="16"/>
      <c r="HQS442" s="16"/>
      <c r="HQT442" s="16"/>
      <c r="HQU442" s="16"/>
      <c r="HQV442" s="16"/>
      <c r="HQW442" s="16"/>
      <c r="HQX442" s="16"/>
      <c r="HQY442" s="16"/>
      <c r="HQZ442" s="16"/>
      <c r="HRA442" s="16"/>
      <c r="HRB442" s="16"/>
      <c r="HRC442" s="16"/>
      <c r="HRD442" s="16"/>
      <c r="HRE442" s="16"/>
      <c r="HRF442" s="16"/>
      <c r="HRG442" s="16"/>
      <c r="HRH442" s="16"/>
      <c r="HRI442" s="16"/>
      <c r="HRJ442" s="16"/>
      <c r="HRK442" s="16"/>
      <c r="HRL442" s="16"/>
      <c r="HRM442" s="16"/>
      <c r="HRN442" s="16"/>
      <c r="HRO442" s="16"/>
      <c r="HRP442" s="16"/>
      <c r="HRQ442" s="16"/>
      <c r="HRR442" s="16"/>
      <c r="HRS442" s="16"/>
      <c r="HRT442" s="16"/>
      <c r="HRU442" s="16"/>
      <c r="HRV442" s="16"/>
      <c r="HRW442" s="16"/>
      <c r="HRX442" s="16"/>
      <c r="HRY442" s="16"/>
      <c r="HRZ442" s="16"/>
      <c r="HSA442" s="16"/>
      <c r="HSB442" s="16"/>
      <c r="HSC442" s="16"/>
      <c r="HSD442" s="16"/>
      <c r="HSE442" s="16"/>
      <c r="HSF442" s="16"/>
      <c r="HSG442" s="16"/>
      <c r="HSH442" s="16"/>
      <c r="HSI442" s="16"/>
      <c r="HSJ442" s="16"/>
      <c r="HSK442" s="16"/>
      <c r="HSL442" s="16"/>
      <c r="HSM442" s="16"/>
      <c r="HSN442" s="16"/>
      <c r="HSO442" s="16"/>
      <c r="HSP442" s="16"/>
      <c r="HSQ442" s="16"/>
      <c r="HSR442" s="16"/>
      <c r="HSS442" s="16"/>
      <c r="HST442" s="16"/>
      <c r="HSU442" s="16"/>
      <c r="HSV442" s="16"/>
      <c r="HSW442" s="16"/>
      <c r="HSX442" s="16"/>
      <c r="HSY442" s="16"/>
      <c r="HSZ442" s="16"/>
      <c r="HTA442" s="16"/>
      <c r="HTB442" s="16"/>
      <c r="HTC442" s="16"/>
      <c r="HTD442" s="16"/>
      <c r="HTE442" s="16"/>
      <c r="HTF442" s="16"/>
      <c r="HTG442" s="16"/>
      <c r="HTH442" s="16"/>
      <c r="HTI442" s="16"/>
      <c r="HTJ442" s="16"/>
      <c r="HTK442" s="16"/>
      <c r="HTL442" s="16"/>
      <c r="HTM442" s="16"/>
      <c r="HTN442" s="16"/>
      <c r="HTO442" s="16"/>
      <c r="HTP442" s="16"/>
      <c r="HTQ442" s="16"/>
      <c r="HTR442" s="16"/>
      <c r="HTS442" s="16"/>
      <c r="HTT442" s="16"/>
      <c r="HTU442" s="16"/>
      <c r="HTV442" s="16"/>
      <c r="HTW442" s="16"/>
      <c r="HTX442" s="16"/>
      <c r="HTY442" s="16"/>
      <c r="HTZ442" s="16"/>
      <c r="HUA442" s="16"/>
      <c r="HUB442" s="16"/>
      <c r="HUC442" s="16"/>
      <c r="HUD442" s="16"/>
      <c r="HUE442" s="16"/>
      <c r="HUF442" s="16"/>
      <c r="HUG442" s="16"/>
      <c r="HUH442" s="16"/>
      <c r="HUI442" s="16"/>
      <c r="HUJ442" s="16"/>
      <c r="HUK442" s="16"/>
      <c r="HUL442" s="16"/>
      <c r="HUM442" s="16"/>
      <c r="HUN442" s="16"/>
      <c r="HUO442" s="16"/>
      <c r="HUP442" s="16"/>
      <c r="HUQ442" s="16"/>
      <c r="HUR442" s="16"/>
      <c r="HUS442" s="16"/>
      <c r="HUT442" s="16"/>
      <c r="HUU442" s="16"/>
      <c r="HUV442" s="16"/>
      <c r="HUW442" s="16"/>
      <c r="HUX442" s="16"/>
      <c r="HUY442" s="16"/>
      <c r="HUZ442" s="16"/>
      <c r="HVA442" s="16"/>
      <c r="HVB442" s="16"/>
      <c r="HVC442" s="16"/>
      <c r="HVD442" s="16"/>
      <c r="HVE442" s="16"/>
      <c r="HVF442" s="16"/>
      <c r="HVG442" s="16"/>
      <c r="HVH442" s="16"/>
      <c r="HVI442" s="16"/>
      <c r="HVJ442" s="16"/>
      <c r="HVK442" s="16"/>
      <c r="HVL442" s="16"/>
      <c r="HVM442" s="16"/>
      <c r="HVN442" s="16"/>
      <c r="HVO442" s="16"/>
      <c r="HVP442" s="16"/>
      <c r="HVQ442" s="16"/>
      <c r="HVR442" s="16"/>
      <c r="HVS442" s="16"/>
      <c r="HVT442" s="16"/>
      <c r="HVU442" s="16"/>
      <c r="HVV442" s="16"/>
      <c r="HVW442" s="16"/>
      <c r="HVX442" s="16"/>
      <c r="HVY442" s="16"/>
      <c r="HVZ442" s="16"/>
      <c r="HWA442" s="16"/>
      <c r="HWB442" s="16"/>
      <c r="HWC442" s="16"/>
      <c r="HWD442" s="16"/>
      <c r="HWE442" s="16"/>
      <c r="HWF442" s="16"/>
      <c r="HWG442" s="16"/>
      <c r="HWH442" s="16"/>
      <c r="HWI442" s="16"/>
      <c r="HWJ442" s="16"/>
      <c r="HWK442" s="16"/>
      <c r="HWL442" s="16"/>
      <c r="HWM442" s="16"/>
      <c r="HWN442" s="16"/>
      <c r="HWO442" s="16"/>
      <c r="HWP442" s="16"/>
      <c r="HWQ442" s="16"/>
      <c r="HWR442" s="16"/>
      <c r="HWS442" s="16"/>
      <c r="HWT442" s="16"/>
      <c r="HWU442" s="16"/>
      <c r="HWV442" s="16"/>
      <c r="HWW442" s="16"/>
      <c r="HWX442" s="16"/>
      <c r="HWY442" s="16"/>
      <c r="HWZ442" s="16"/>
      <c r="HXA442" s="16"/>
      <c r="HXB442" s="16"/>
      <c r="HXC442" s="16"/>
      <c r="HXD442" s="16"/>
      <c r="HXE442" s="16"/>
      <c r="HXF442" s="16"/>
      <c r="HXG442" s="16"/>
      <c r="HXH442" s="16"/>
      <c r="HXI442" s="16"/>
      <c r="HXJ442" s="16"/>
      <c r="HXK442" s="16"/>
      <c r="HXL442" s="16"/>
      <c r="HXM442" s="16"/>
      <c r="HXN442" s="16"/>
      <c r="HXO442" s="16"/>
      <c r="HXP442" s="16"/>
      <c r="HXQ442" s="16"/>
      <c r="HXR442" s="16"/>
      <c r="HXS442" s="16"/>
      <c r="HXT442" s="16"/>
      <c r="HXU442" s="16"/>
      <c r="HXV442" s="16"/>
      <c r="HXW442" s="16"/>
      <c r="HXX442" s="16"/>
      <c r="HXY442" s="16"/>
      <c r="HXZ442" s="16"/>
      <c r="HYA442" s="16"/>
      <c r="HYB442" s="16"/>
      <c r="HYC442" s="16"/>
      <c r="HYD442" s="16"/>
      <c r="HYE442" s="16"/>
      <c r="HYF442" s="16"/>
      <c r="HYG442" s="16"/>
      <c r="HYH442" s="16"/>
      <c r="HYI442" s="16"/>
      <c r="HYJ442" s="16"/>
      <c r="HYK442" s="16"/>
      <c r="HYL442" s="16"/>
      <c r="HYM442" s="16"/>
      <c r="HYN442" s="16"/>
      <c r="HYO442" s="16"/>
      <c r="HYP442" s="16"/>
      <c r="HYQ442" s="16"/>
      <c r="HYR442" s="16"/>
      <c r="HYS442" s="16"/>
      <c r="HYT442" s="16"/>
      <c r="HYU442" s="16"/>
      <c r="HYV442" s="16"/>
      <c r="HYW442" s="16"/>
      <c r="HYX442" s="16"/>
      <c r="HYY442" s="16"/>
      <c r="HYZ442" s="16"/>
      <c r="HZA442" s="16"/>
      <c r="HZB442" s="16"/>
      <c r="HZC442" s="16"/>
      <c r="HZD442" s="16"/>
      <c r="HZE442" s="16"/>
      <c r="HZF442" s="16"/>
      <c r="HZG442" s="16"/>
      <c r="HZH442" s="16"/>
      <c r="HZI442" s="16"/>
      <c r="HZJ442" s="16"/>
      <c r="HZK442" s="16"/>
      <c r="HZL442" s="16"/>
      <c r="HZM442" s="16"/>
      <c r="HZN442" s="16"/>
      <c r="HZO442" s="16"/>
      <c r="HZP442" s="16"/>
      <c r="HZQ442" s="16"/>
      <c r="HZR442" s="16"/>
      <c r="HZS442" s="16"/>
      <c r="HZT442" s="16"/>
      <c r="HZU442" s="16"/>
      <c r="HZV442" s="16"/>
      <c r="HZW442" s="16"/>
      <c r="HZX442" s="16"/>
      <c r="HZY442" s="16"/>
      <c r="HZZ442" s="16"/>
      <c r="IAA442" s="16"/>
      <c r="IAB442" s="16"/>
      <c r="IAC442" s="16"/>
      <c r="IAD442" s="16"/>
      <c r="IAE442" s="16"/>
      <c r="IAF442" s="16"/>
      <c r="IAG442" s="16"/>
      <c r="IAH442" s="16"/>
      <c r="IAI442" s="16"/>
      <c r="IAJ442" s="16"/>
      <c r="IAK442" s="16"/>
      <c r="IAL442" s="16"/>
      <c r="IAM442" s="16"/>
      <c r="IAN442" s="16"/>
      <c r="IAO442" s="16"/>
      <c r="IAP442" s="16"/>
      <c r="IAQ442" s="16"/>
      <c r="IAR442" s="16"/>
      <c r="IAS442" s="16"/>
      <c r="IAT442" s="16"/>
      <c r="IAU442" s="16"/>
      <c r="IAV442" s="16"/>
      <c r="IAW442" s="16"/>
      <c r="IAX442" s="16"/>
      <c r="IAY442" s="16"/>
      <c r="IAZ442" s="16"/>
      <c r="IBA442" s="16"/>
      <c r="IBB442" s="16"/>
      <c r="IBC442" s="16"/>
      <c r="IBD442" s="16"/>
      <c r="IBE442" s="16"/>
      <c r="IBF442" s="16"/>
      <c r="IBG442" s="16"/>
      <c r="IBH442" s="16"/>
      <c r="IBI442" s="16"/>
      <c r="IBJ442" s="16"/>
      <c r="IBK442" s="16"/>
      <c r="IBL442" s="16"/>
      <c r="IBM442" s="16"/>
      <c r="IBN442" s="16"/>
      <c r="IBO442" s="16"/>
      <c r="IBP442" s="16"/>
      <c r="IBQ442" s="16"/>
      <c r="IBR442" s="16"/>
      <c r="IBS442" s="16"/>
      <c r="IBT442" s="16"/>
      <c r="IBU442" s="16"/>
      <c r="IBV442" s="16"/>
      <c r="IBW442" s="16"/>
      <c r="IBX442" s="16"/>
      <c r="IBY442" s="16"/>
      <c r="IBZ442" s="16"/>
      <c r="ICA442" s="16"/>
      <c r="ICB442" s="16"/>
      <c r="ICC442" s="16"/>
      <c r="ICD442" s="16"/>
      <c r="ICE442" s="16"/>
      <c r="ICF442" s="16"/>
      <c r="ICG442" s="16"/>
      <c r="ICH442" s="16"/>
      <c r="ICI442" s="16"/>
      <c r="ICJ442" s="16"/>
      <c r="ICK442" s="16"/>
      <c r="ICL442" s="16"/>
      <c r="ICM442" s="16"/>
      <c r="ICN442" s="16"/>
      <c r="ICO442" s="16"/>
      <c r="ICP442" s="16"/>
      <c r="ICQ442" s="16"/>
      <c r="ICR442" s="16"/>
      <c r="ICS442" s="16"/>
      <c r="ICT442" s="16"/>
      <c r="ICU442" s="16"/>
      <c r="ICV442" s="16"/>
      <c r="ICW442" s="16"/>
      <c r="ICX442" s="16"/>
      <c r="ICY442" s="16"/>
      <c r="ICZ442" s="16"/>
      <c r="IDA442" s="16"/>
      <c r="IDB442" s="16"/>
      <c r="IDC442" s="16"/>
      <c r="IDD442" s="16"/>
      <c r="IDE442" s="16"/>
      <c r="IDF442" s="16"/>
      <c r="IDG442" s="16"/>
      <c r="IDH442" s="16"/>
      <c r="IDI442" s="16"/>
      <c r="IDJ442" s="16"/>
      <c r="IDK442" s="16"/>
      <c r="IDL442" s="16"/>
      <c r="IDM442" s="16"/>
      <c r="IDN442" s="16"/>
      <c r="IDO442" s="16"/>
      <c r="IDP442" s="16"/>
      <c r="IDQ442" s="16"/>
      <c r="IDR442" s="16"/>
      <c r="IDS442" s="16"/>
      <c r="IDT442" s="16"/>
      <c r="IDU442" s="16"/>
      <c r="IDV442" s="16"/>
      <c r="IDW442" s="16"/>
      <c r="IDX442" s="16"/>
      <c r="IDY442" s="16"/>
      <c r="IDZ442" s="16"/>
      <c r="IEA442" s="16"/>
      <c r="IEB442" s="16"/>
      <c r="IEC442" s="16"/>
      <c r="IED442" s="16"/>
      <c r="IEE442" s="16"/>
      <c r="IEF442" s="16"/>
      <c r="IEG442" s="16"/>
      <c r="IEH442" s="16"/>
      <c r="IEI442" s="16"/>
      <c r="IEJ442" s="16"/>
      <c r="IEK442" s="16"/>
      <c r="IEL442" s="16"/>
      <c r="IEM442" s="16"/>
      <c r="IEN442" s="16"/>
      <c r="IEO442" s="16"/>
      <c r="IEP442" s="16"/>
      <c r="IEQ442" s="16"/>
      <c r="IER442" s="16"/>
      <c r="IES442" s="16"/>
      <c r="IET442" s="16"/>
      <c r="IEU442" s="16"/>
      <c r="IEV442" s="16"/>
      <c r="IEW442" s="16"/>
      <c r="IEX442" s="16"/>
      <c r="IEY442" s="16"/>
      <c r="IEZ442" s="16"/>
      <c r="IFA442" s="16"/>
      <c r="IFB442" s="16"/>
      <c r="IFC442" s="16"/>
      <c r="IFD442" s="16"/>
      <c r="IFE442" s="16"/>
      <c r="IFF442" s="16"/>
      <c r="IFG442" s="16"/>
      <c r="IFH442" s="16"/>
      <c r="IFI442" s="16"/>
      <c r="IFJ442" s="16"/>
      <c r="IFK442" s="16"/>
      <c r="IFL442" s="16"/>
      <c r="IFM442" s="16"/>
      <c r="IFN442" s="16"/>
      <c r="IFO442" s="16"/>
      <c r="IFP442" s="16"/>
      <c r="IFQ442" s="16"/>
      <c r="IFR442" s="16"/>
      <c r="IFS442" s="16"/>
      <c r="IFT442" s="16"/>
      <c r="IFU442" s="16"/>
      <c r="IFV442" s="16"/>
      <c r="IFW442" s="16"/>
      <c r="IFX442" s="16"/>
      <c r="IFY442" s="16"/>
      <c r="IFZ442" s="16"/>
      <c r="IGA442" s="16"/>
      <c r="IGB442" s="16"/>
      <c r="IGC442" s="16"/>
      <c r="IGD442" s="16"/>
      <c r="IGE442" s="16"/>
      <c r="IGF442" s="16"/>
      <c r="IGG442" s="16"/>
      <c r="IGH442" s="16"/>
      <c r="IGI442" s="16"/>
      <c r="IGJ442" s="16"/>
      <c r="IGK442" s="16"/>
      <c r="IGL442" s="16"/>
      <c r="IGM442" s="16"/>
      <c r="IGN442" s="16"/>
      <c r="IGO442" s="16"/>
      <c r="IGP442" s="16"/>
      <c r="IGQ442" s="16"/>
      <c r="IGR442" s="16"/>
      <c r="IGS442" s="16"/>
      <c r="IGT442" s="16"/>
      <c r="IGU442" s="16"/>
      <c r="IGV442" s="16"/>
      <c r="IGW442" s="16"/>
      <c r="IGX442" s="16"/>
      <c r="IGY442" s="16"/>
      <c r="IGZ442" s="16"/>
      <c r="IHA442" s="16"/>
      <c r="IHB442" s="16"/>
      <c r="IHC442" s="16"/>
      <c r="IHD442" s="16"/>
      <c r="IHE442" s="16"/>
      <c r="IHF442" s="16"/>
      <c r="IHG442" s="16"/>
      <c r="IHH442" s="16"/>
      <c r="IHI442" s="16"/>
      <c r="IHJ442" s="16"/>
      <c r="IHK442" s="16"/>
      <c r="IHL442" s="16"/>
      <c r="IHM442" s="16"/>
      <c r="IHN442" s="16"/>
      <c r="IHO442" s="16"/>
      <c r="IHP442" s="16"/>
      <c r="IHQ442" s="16"/>
      <c r="IHR442" s="16"/>
      <c r="IHS442" s="16"/>
      <c r="IHT442" s="16"/>
      <c r="IHU442" s="16"/>
      <c r="IHV442" s="16"/>
      <c r="IHW442" s="16"/>
      <c r="IHX442" s="16"/>
      <c r="IHY442" s="16"/>
      <c r="IHZ442" s="16"/>
      <c r="IIA442" s="16"/>
      <c r="IIB442" s="16"/>
      <c r="IIC442" s="16"/>
      <c r="IID442" s="16"/>
      <c r="IIE442" s="16"/>
      <c r="IIF442" s="16"/>
      <c r="IIG442" s="16"/>
      <c r="IIH442" s="16"/>
      <c r="III442" s="16"/>
      <c r="IIJ442" s="16"/>
      <c r="IIK442" s="16"/>
      <c r="IIL442" s="16"/>
      <c r="IIM442" s="16"/>
      <c r="IIN442" s="16"/>
      <c r="IIO442" s="16"/>
      <c r="IIP442" s="16"/>
      <c r="IIQ442" s="16"/>
      <c r="IIR442" s="16"/>
      <c r="IIS442" s="16"/>
      <c r="IIT442" s="16"/>
      <c r="IIU442" s="16"/>
      <c r="IIV442" s="16"/>
      <c r="IIW442" s="16"/>
      <c r="IIX442" s="16"/>
      <c r="IIY442" s="16"/>
      <c r="IIZ442" s="16"/>
      <c r="IJA442" s="16"/>
      <c r="IJB442" s="16"/>
      <c r="IJC442" s="16"/>
      <c r="IJD442" s="16"/>
      <c r="IJE442" s="16"/>
      <c r="IJF442" s="16"/>
      <c r="IJG442" s="16"/>
      <c r="IJH442" s="16"/>
      <c r="IJI442" s="16"/>
      <c r="IJJ442" s="16"/>
      <c r="IJK442" s="16"/>
      <c r="IJL442" s="16"/>
      <c r="IJM442" s="16"/>
      <c r="IJN442" s="16"/>
      <c r="IJO442" s="16"/>
      <c r="IJP442" s="16"/>
      <c r="IJQ442" s="16"/>
      <c r="IJR442" s="16"/>
      <c r="IJS442" s="16"/>
      <c r="IJT442" s="16"/>
      <c r="IJU442" s="16"/>
      <c r="IJV442" s="16"/>
      <c r="IJW442" s="16"/>
      <c r="IJX442" s="16"/>
      <c r="IJY442" s="16"/>
      <c r="IJZ442" s="16"/>
      <c r="IKA442" s="16"/>
      <c r="IKB442" s="16"/>
      <c r="IKC442" s="16"/>
      <c r="IKD442" s="16"/>
      <c r="IKE442" s="16"/>
      <c r="IKF442" s="16"/>
      <c r="IKG442" s="16"/>
      <c r="IKH442" s="16"/>
      <c r="IKI442" s="16"/>
      <c r="IKJ442" s="16"/>
      <c r="IKK442" s="16"/>
      <c r="IKL442" s="16"/>
      <c r="IKM442" s="16"/>
      <c r="IKN442" s="16"/>
      <c r="IKO442" s="16"/>
      <c r="IKP442" s="16"/>
      <c r="IKQ442" s="16"/>
      <c r="IKR442" s="16"/>
      <c r="IKS442" s="16"/>
      <c r="IKT442" s="16"/>
      <c r="IKU442" s="16"/>
      <c r="IKV442" s="16"/>
      <c r="IKW442" s="16"/>
      <c r="IKX442" s="16"/>
      <c r="IKY442" s="16"/>
      <c r="IKZ442" s="16"/>
      <c r="ILA442" s="16"/>
      <c r="ILB442" s="16"/>
      <c r="ILC442" s="16"/>
      <c r="ILD442" s="16"/>
      <c r="ILE442" s="16"/>
      <c r="ILF442" s="16"/>
      <c r="ILG442" s="16"/>
      <c r="ILH442" s="16"/>
      <c r="ILI442" s="16"/>
      <c r="ILJ442" s="16"/>
      <c r="ILK442" s="16"/>
      <c r="ILL442" s="16"/>
      <c r="ILM442" s="16"/>
      <c r="ILN442" s="16"/>
      <c r="ILO442" s="16"/>
      <c r="ILP442" s="16"/>
      <c r="ILQ442" s="16"/>
      <c r="ILR442" s="16"/>
      <c r="ILS442" s="16"/>
      <c r="ILT442" s="16"/>
      <c r="ILU442" s="16"/>
      <c r="ILV442" s="16"/>
      <c r="ILW442" s="16"/>
      <c r="ILX442" s="16"/>
      <c r="ILY442" s="16"/>
      <c r="ILZ442" s="16"/>
      <c r="IMA442" s="16"/>
      <c r="IMB442" s="16"/>
      <c r="IMC442" s="16"/>
      <c r="IMD442" s="16"/>
      <c r="IME442" s="16"/>
      <c r="IMF442" s="16"/>
      <c r="IMG442" s="16"/>
      <c r="IMH442" s="16"/>
      <c r="IMI442" s="16"/>
      <c r="IMJ442" s="16"/>
      <c r="IMK442" s="16"/>
      <c r="IML442" s="16"/>
      <c r="IMM442" s="16"/>
      <c r="IMN442" s="16"/>
      <c r="IMO442" s="16"/>
      <c r="IMP442" s="16"/>
      <c r="IMQ442" s="16"/>
      <c r="IMR442" s="16"/>
      <c r="IMS442" s="16"/>
      <c r="IMT442" s="16"/>
      <c r="IMU442" s="16"/>
      <c r="IMV442" s="16"/>
      <c r="IMW442" s="16"/>
      <c r="IMX442" s="16"/>
      <c r="IMY442" s="16"/>
      <c r="IMZ442" s="16"/>
      <c r="INA442" s="16"/>
      <c r="INB442" s="16"/>
      <c r="INC442" s="16"/>
      <c r="IND442" s="16"/>
      <c r="INE442" s="16"/>
      <c r="INF442" s="16"/>
      <c r="ING442" s="16"/>
      <c r="INH442" s="16"/>
      <c r="INI442" s="16"/>
      <c r="INJ442" s="16"/>
      <c r="INK442" s="16"/>
      <c r="INL442" s="16"/>
      <c r="INM442" s="16"/>
      <c r="INN442" s="16"/>
      <c r="INO442" s="16"/>
      <c r="INP442" s="16"/>
      <c r="INQ442" s="16"/>
      <c r="INR442" s="16"/>
      <c r="INS442" s="16"/>
      <c r="INT442" s="16"/>
      <c r="INU442" s="16"/>
      <c r="INV442" s="16"/>
      <c r="INW442" s="16"/>
      <c r="INX442" s="16"/>
      <c r="INY442" s="16"/>
      <c r="INZ442" s="16"/>
      <c r="IOA442" s="16"/>
      <c r="IOB442" s="16"/>
      <c r="IOC442" s="16"/>
      <c r="IOD442" s="16"/>
      <c r="IOE442" s="16"/>
      <c r="IOF442" s="16"/>
      <c r="IOG442" s="16"/>
      <c r="IOH442" s="16"/>
      <c r="IOI442" s="16"/>
      <c r="IOJ442" s="16"/>
      <c r="IOK442" s="16"/>
      <c r="IOL442" s="16"/>
      <c r="IOM442" s="16"/>
      <c r="ION442" s="16"/>
      <c r="IOO442" s="16"/>
      <c r="IOP442" s="16"/>
      <c r="IOQ442" s="16"/>
      <c r="IOR442" s="16"/>
      <c r="IOS442" s="16"/>
      <c r="IOT442" s="16"/>
      <c r="IOU442" s="16"/>
      <c r="IOV442" s="16"/>
      <c r="IOW442" s="16"/>
      <c r="IOX442" s="16"/>
      <c r="IOY442" s="16"/>
      <c r="IOZ442" s="16"/>
      <c r="IPA442" s="16"/>
      <c r="IPB442" s="16"/>
      <c r="IPC442" s="16"/>
      <c r="IPD442" s="16"/>
      <c r="IPE442" s="16"/>
      <c r="IPF442" s="16"/>
      <c r="IPG442" s="16"/>
      <c r="IPH442" s="16"/>
      <c r="IPI442" s="16"/>
      <c r="IPJ442" s="16"/>
      <c r="IPK442" s="16"/>
      <c r="IPL442" s="16"/>
      <c r="IPM442" s="16"/>
      <c r="IPN442" s="16"/>
      <c r="IPO442" s="16"/>
      <c r="IPP442" s="16"/>
      <c r="IPQ442" s="16"/>
      <c r="IPR442" s="16"/>
      <c r="IPS442" s="16"/>
      <c r="IPT442" s="16"/>
      <c r="IPU442" s="16"/>
      <c r="IPV442" s="16"/>
      <c r="IPW442" s="16"/>
      <c r="IPX442" s="16"/>
      <c r="IPY442" s="16"/>
      <c r="IPZ442" s="16"/>
      <c r="IQA442" s="16"/>
      <c r="IQB442" s="16"/>
      <c r="IQC442" s="16"/>
      <c r="IQD442" s="16"/>
      <c r="IQE442" s="16"/>
      <c r="IQF442" s="16"/>
      <c r="IQG442" s="16"/>
      <c r="IQH442" s="16"/>
      <c r="IQI442" s="16"/>
      <c r="IQJ442" s="16"/>
      <c r="IQK442" s="16"/>
      <c r="IQL442" s="16"/>
      <c r="IQM442" s="16"/>
      <c r="IQN442" s="16"/>
      <c r="IQO442" s="16"/>
      <c r="IQP442" s="16"/>
      <c r="IQQ442" s="16"/>
      <c r="IQR442" s="16"/>
      <c r="IQS442" s="16"/>
      <c r="IQT442" s="16"/>
      <c r="IQU442" s="16"/>
      <c r="IQV442" s="16"/>
      <c r="IQW442" s="16"/>
      <c r="IQX442" s="16"/>
      <c r="IQY442" s="16"/>
      <c r="IQZ442" s="16"/>
      <c r="IRA442" s="16"/>
      <c r="IRB442" s="16"/>
      <c r="IRC442" s="16"/>
      <c r="IRD442" s="16"/>
      <c r="IRE442" s="16"/>
      <c r="IRF442" s="16"/>
      <c r="IRG442" s="16"/>
      <c r="IRH442" s="16"/>
      <c r="IRI442" s="16"/>
      <c r="IRJ442" s="16"/>
      <c r="IRK442" s="16"/>
      <c r="IRL442" s="16"/>
      <c r="IRM442" s="16"/>
      <c r="IRN442" s="16"/>
      <c r="IRO442" s="16"/>
      <c r="IRP442" s="16"/>
      <c r="IRQ442" s="16"/>
      <c r="IRR442" s="16"/>
      <c r="IRS442" s="16"/>
      <c r="IRT442" s="16"/>
      <c r="IRU442" s="16"/>
      <c r="IRV442" s="16"/>
      <c r="IRW442" s="16"/>
      <c r="IRX442" s="16"/>
      <c r="IRY442" s="16"/>
      <c r="IRZ442" s="16"/>
      <c r="ISA442" s="16"/>
      <c r="ISB442" s="16"/>
      <c r="ISC442" s="16"/>
      <c r="ISD442" s="16"/>
      <c r="ISE442" s="16"/>
      <c r="ISF442" s="16"/>
      <c r="ISG442" s="16"/>
      <c r="ISH442" s="16"/>
      <c r="ISI442" s="16"/>
      <c r="ISJ442" s="16"/>
      <c r="ISK442" s="16"/>
      <c r="ISL442" s="16"/>
      <c r="ISM442" s="16"/>
      <c r="ISN442" s="16"/>
      <c r="ISO442" s="16"/>
      <c r="ISP442" s="16"/>
      <c r="ISQ442" s="16"/>
      <c r="ISR442" s="16"/>
      <c r="ISS442" s="16"/>
      <c r="IST442" s="16"/>
      <c r="ISU442" s="16"/>
      <c r="ISV442" s="16"/>
      <c r="ISW442" s="16"/>
      <c r="ISX442" s="16"/>
      <c r="ISY442" s="16"/>
      <c r="ISZ442" s="16"/>
      <c r="ITA442" s="16"/>
      <c r="ITB442" s="16"/>
      <c r="ITC442" s="16"/>
      <c r="ITD442" s="16"/>
      <c r="ITE442" s="16"/>
      <c r="ITF442" s="16"/>
      <c r="ITG442" s="16"/>
      <c r="ITH442" s="16"/>
      <c r="ITI442" s="16"/>
      <c r="ITJ442" s="16"/>
      <c r="ITK442" s="16"/>
      <c r="ITL442" s="16"/>
      <c r="ITM442" s="16"/>
      <c r="ITN442" s="16"/>
      <c r="ITO442" s="16"/>
      <c r="ITP442" s="16"/>
      <c r="ITQ442" s="16"/>
      <c r="ITR442" s="16"/>
      <c r="ITS442" s="16"/>
      <c r="ITT442" s="16"/>
      <c r="ITU442" s="16"/>
      <c r="ITV442" s="16"/>
      <c r="ITW442" s="16"/>
      <c r="ITX442" s="16"/>
      <c r="ITY442" s="16"/>
      <c r="ITZ442" s="16"/>
      <c r="IUA442" s="16"/>
      <c r="IUB442" s="16"/>
      <c r="IUC442" s="16"/>
      <c r="IUD442" s="16"/>
      <c r="IUE442" s="16"/>
      <c r="IUF442" s="16"/>
      <c r="IUG442" s="16"/>
      <c r="IUH442" s="16"/>
      <c r="IUI442" s="16"/>
      <c r="IUJ442" s="16"/>
      <c r="IUK442" s="16"/>
      <c r="IUL442" s="16"/>
      <c r="IUM442" s="16"/>
      <c r="IUN442" s="16"/>
      <c r="IUO442" s="16"/>
      <c r="IUP442" s="16"/>
      <c r="IUQ442" s="16"/>
      <c r="IUR442" s="16"/>
      <c r="IUS442" s="16"/>
      <c r="IUT442" s="16"/>
      <c r="IUU442" s="16"/>
      <c r="IUV442" s="16"/>
      <c r="IUW442" s="16"/>
      <c r="IUX442" s="16"/>
      <c r="IUY442" s="16"/>
      <c r="IUZ442" s="16"/>
      <c r="IVA442" s="16"/>
      <c r="IVB442" s="16"/>
      <c r="IVC442" s="16"/>
      <c r="IVD442" s="16"/>
      <c r="IVE442" s="16"/>
      <c r="IVF442" s="16"/>
      <c r="IVG442" s="16"/>
      <c r="IVH442" s="16"/>
      <c r="IVI442" s="16"/>
      <c r="IVJ442" s="16"/>
      <c r="IVK442" s="16"/>
      <c r="IVL442" s="16"/>
      <c r="IVM442" s="16"/>
      <c r="IVN442" s="16"/>
      <c r="IVO442" s="16"/>
      <c r="IVP442" s="16"/>
      <c r="IVQ442" s="16"/>
      <c r="IVR442" s="16"/>
      <c r="IVS442" s="16"/>
      <c r="IVT442" s="16"/>
      <c r="IVU442" s="16"/>
      <c r="IVV442" s="16"/>
      <c r="IVW442" s="16"/>
      <c r="IVX442" s="16"/>
      <c r="IVY442" s="16"/>
      <c r="IVZ442" s="16"/>
      <c r="IWA442" s="16"/>
      <c r="IWB442" s="16"/>
      <c r="IWC442" s="16"/>
      <c r="IWD442" s="16"/>
      <c r="IWE442" s="16"/>
      <c r="IWF442" s="16"/>
      <c r="IWG442" s="16"/>
      <c r="IWH442" s="16"/>
      <c r="IWI442" s="16"/>
      <c r="IWJ442" s="16"/>
      <c r="IWK442" s="16"/>
      <c r="IWL442" s="16"/>
      <c r="IWM442" s="16"/>
      <c r="IWN442" s="16"/>
      <c r="IWO442" s="16"/>
      <c r="IWP442" s="16"/>
      <c r="IWQ442" s="16"/>
      <c r="IWR442" s="16"/>
      <c r="IWS442" s="16"/>
      <c r="IWT442" s="16"/>
      <c r="IWU442" s="16"/>
      <c r="IWV442" s="16"/>
      <c r="IWW442" s="16"/>
      <c r="IWX442" s="16"/>
      <c r="IWY442" s="16"/>
      <c r="IWZ442" s="16"/>
      <c r="IXA442" s="16"/>
      <c r="IXB442" s="16"/>
      <c r="IXC442" s="16"/>
      <c r="IXD442" s="16"/>
      <c r="IXE442" s="16"/>
      <c r="IXF442" s="16"/>
      <c r="IXG442" s="16"/>
      <c r="IXH442" s="16"/>
      <c r="IXI442" s="16"/>
      <c r="IXJ442" s="16"/>
      <c r="IXK442" s="16"/>
      <c r="IXL442" s="16"/>
      <c r="IXM442" s="16"/>
      <c r="IXN442" s="16"/>
      <c r="IXO442" s="16"/>
      <c r="IXP442" s="16"/>
      <c r="IXQ442" s="16"/>
      <c r="IXR442" s="16"/>
      <c r="IXS442" s="16"/>
      <c r="IXT442" s="16"/>
      <c r="IXU442" s="16"/>
      <c r="IXV442" s="16"/>
      <c r="IXW442" s="16"/>
      <c r="IXX442" s="16"/>
      <c r="IXY442" s="16"/>
      <c r="IXZ442" s="16"/>
      <c r="IYA442" s="16"/>
      <c r="IYB442" s="16"/>
      <c r="IYC442" s="16"/>
      <c r="IYD442" s="16"/>
      <c r="IYE442" s="16"/>
      <c r="IYF442" s="16"/>
      <c r="IYG442" s="16"/>
      <c r="IYH442" s="16"/>
      <c r="IYI442" s="16"/>
      <c r="IYJ442" s="16"/>
      <c r="IYK442" s="16"/>
      <c r="IYL442" s="16"/>
      <c r="IYM442" s="16"/>
      <c r="IYN442" s="16"/>
      <c r="IYO442" s="16"/>
      <c r="IYP442" s="16"/>
      <c r="IYQ442" s="16"/>
      <c r="IYR442" s="16"/>
      <c r="IYS442" s="16"/>
      <c r="IYT442" s="16"/>
      <c r="IYU442" s="16"/>
      <c r="IYV442" s="16"/>
      <c r="IYW442" s="16"/>
      <c r="IYX442" s="16"/>
      <c r="IYY442" s="16"/>
      <c r="IYZ442" s="16"/>
      <c r="IZA442" s="16"/>
      <c r="IZB442" s="16"/>
      <c r="IZC442" s="16"/>
      <c r="IZD442" s="16"/>
      <c r="IZE442" s="16"/>
      <c r="IZF442" s="16"/>
      <c r="IZG442" s="16"/>
      <c r="IZH442" s="16"/>
      <c r="IZI442" s="16"/>
      <c r="IZJ442" s="16"/>
      <c r="IZK442" s="16"/>
      <c r="IZL442" s="16"/>
      <c r="IZM442" s="16"/>
      <c r="IZN442" s="16"/>
      <c r="IZO442" s="16"/>
      <c r="IZP442" s="16"/>
      <c r="IZQ442" s="16"/>
      <c r="IZR442" s="16"/>
      <c r="IZS442" s="16"/>
      <c r="IZT442" s="16"/>
      <c r="IZU442" s="16"/>
      <c r="IZV442" s="16"/>
      <c r="IZW442" s="16"/>
      <c r="IZX442" s="16"/>
      <c r="IZY442" s="16"/>
      <c r="IZZ442" s="16"/>
      <c r="JAA442" s="16"/>
      <c r="JAB442" s="16"/>
      <c r="JAC442" s="16"/>
      <c r="JAD442" s="16"/>
      <c r="JAE442" s="16"/>
      <c r="JAF442" s="16"/>
      <c r="JAG442" s="16"/>
      <c r="JAH442" s="16"/>
      <c r="JAI442" s="16"/>
      <c r="JAJ442" s="16"/>
      <c r="JAK442" s="16"/>
      <c r="JAL442" s="16"/>
      <c r="JAM442" s="16"/>
      <c r="JAN442" s="16"/>
      <c r="JAO442" s="16"/>
      <c r="JAP442" s="16"/>
      <c r="JAQ442" s="16"/>
      <c r="JAR442" s="16"/>
      <c r="JAS442" s="16"/>
      <c r="JAT442" s="16"/>
      <c r="JAU442" s="16"/>
      <c r="JAV442" s="16"/>
      <c r="JAW442" s="16"/>
      <c r="JAX442" s="16"/>
      <c r="JAY442" s="16"/>
      <c r="JAZ442" s="16"/>
      <c r="JBA442" s="16"/>
      <c r="JBB442" s="16"/>
      <c r="JBC442" s="16"/>
      <c r="JBD442" s="16"/>
      <c r="JBE442" s="16"/>
      <c r="JBF442" s="16"/>
      <c r="JBG442" s="16"/>
      <c r="JBH442" s="16"/>
      <c r="JBI442" s="16"/>
      <c r="JBJ442" s="16"/>
      <c r="JBK442" s="16"/>
      <c r="JBL442" s="16"/>
      <c r="JBM442" s="16"/>
      <c r="JBN442" s="16"/>
      <c r="JBO442" s="16"/>
      <c r="JBP442" s="16"/>
      <c r="JBQ442" s="16"/>
      <c r="JBR442" s="16"/>
      <c r="JBS442" s="16"/>
      <c r="JBT442" s="16"/>
      <c r="JBU442" s="16"/>
      <c r="JBV442" s="16"/>
      <c r="JBW442" s="16"/>
      <c r="JBX442" s="16"/>
      <c r="JBY442" s="16"/>
      <c r="JBZ442" s="16"/>
      <c r="JCA442" s="16"/>
      <c r="JCB442" s="16"/>
      <c r="JCC442" s="16"/>
      <c r="JCD442" s="16"/>
      <c r="JCE442" s="16"/>
      <c r="JCF442" s="16"/>
      <c r="JCG442" s="16"/>
      <c r="JCH442" s="16"/>
      <c r="JCI442" s="16"/>
      <c r="JCJ442" s="16"/>
      <c r="JCK442" s="16"/>
      <c r="JCL442" s="16"/>
      <c r="JCM442" s="16"/>
      <c r="JCN442" s="16"/>
      <c r="JCO442" s="16"/>
      <c r="JCP442" s="16"/>
      <c r="JCQ442" s="16"/>
      <c r="JCR442" s="16"/>
      <c r="JCS442" s="16"/>
      <c r="JCT442" s="16"/>
      <c r="JCU442" s="16"/>
      <c r="JCV442" s="16"/>
      <c r="JCW442" s="16"/>
      <c r="JCX442" s="16"/>
      <c r="JCY442" s="16"/>
      <c r="JCZ442" s="16"/>
      <c r="JDA442" s="16"/>
      <c r="JDB442" s="16"/>
      <c r="JDC442" s="16"/>
      <c r="JDD442" s="16"/>
      <c r="JDE442" s="16"/>
      <c r="JDF442" s="16"/>
      <c r="JDG442" s="16"/>
      <c r="JDH442" s="16"/>
      <c r="JDI442" s="16"/>
      <c r="JDJ442" s="16"/>
      <c r="JDK442" s="16"/>
      <c r="JDL442" s="16"/>
      <c r="JDM442" s="16"/>
      <c r="JDN442" s="16"/>
      <c r="JDO442" s="16"/>
      <c r="JDP442" s="16"/>
      <c r="JDQ442" s="16"/>
      <c r="JDR442" s="16"/>
      <c r="JDS442" s="16"/>
      <c r="JDT442" s="16"/>
      <c r="JDU442" s="16"/>
      <c r="JDV442" s="16"/>
      <c r="JDW442" s="16"/>
      <c r="JDX442" s="16"/>
      <c r="JDY442" s="16"/>
      <c r="JDZ442" s="16"/>
      <c r="JEA442" s="16"/>
      <c r="JEB442" s="16"/>
      <c r="JEC442" s="16"/>
      <c r="JED442" s="16"/>
      <c r="JEE442" s="16"/>
      <c r="JEF442" s="16"/>
      <c r="JEG442" s="16"/>
      <c r="JEH442" s="16"/>
      <c r="JEI442" s="16"/>
      <c r="JEJ442" s="16"/>
      <c r="JEK442" s="16"/>
      <c r="JEL442" s="16"/>
      <c r="JEM442" s="16"/>
      <c r="JEN442" s="16"/>
      <c r="JEO442" s="16"/>
      <c r="JEP442" s="16"/>
      <c r="JEQ442" s="16"/>
      <c r="JER442" s="16"/>
      <c r="JES442" s="16"/>
      <c r="JET442" s="16"/>
      <c r="JEU442" s="16"/>
      <c r="JEV442" s="16"/>
      <c r="JEW442" s="16"/>
      <c r="JEX442" s="16"/>
      <c r="JEY442" s="16"/>
      <c r="JEZ442" s="16"/>
      <c r="JFA442" s="16"/>
      <c r="JFB442" s="16"/>
      <c r="JFC442" s="16"/>
      <c r="JFD442" s="16"/>
      <c r="JFE442" s="16"/>
      <c r="JFF442" s="16"/>
      <c r="JFG442" s="16"/>
      <c r="JFH442" s="16"/>
      <c r="JFI442" s="16"/>
      <c r="JFJ442" s="16"/>
      <c r="JFK442" s="16"/>
      <c r="JFL442" s="16"/>
      <c r="JFM442" s="16"/>
      <c r="JFN442" s="16"/>
      <c r="JFO442" s="16"/>
      <c r="JFP442" s="16"/>
      <c r="JFQ442" s="16"/>
      <c r="JFR442" s="16"/>
      <c r="JFS442" s="16"/>
      <c r="JFT442" s="16"/>
      <c r="JFU442" s="16"/>
      <c r="JFV442" s="16"/>
      <c r="JFW442" s="16"/>
      <c r="JFX442" s="16"/>
      <c r="JFY442" s="16"/>
      <c r="JFZ442" s="16"/>
      <c r="JGA442" s="16"/>
      <c r="JGB442" s="16"/>
      <c r="JGC442" s="16"/>
      <c r="JGD442" s="16"/>
      <c r="JGE442" s="16"/>
      <c r="JGF442" s="16"/>
      <c r="JGG442" s="16"/>
      <c r="JGH442" s="16"/>
      <c r="JGI442" s="16"/>
      <c r="JGJ442" s="16"/>
      <c r="JGK442" s="16"/>
      <c r="JGL442" s="16"/>
      <c r="JGM442" s="16"/>
      <c r="JGN442" s="16"/>
      <c r="JGO442" s="16"/>
      <c r="JGP442" s="16"/>
      <c r="JGQ442" s="16"/>
      <c r="JGR442" s="16"/>
      <c r="JGS442" s="16"/>
      <c r="JGT442" s="16"/>
      <c r="JGU442" s="16"/>
      <c r="JGV442" s="16"/>
      <c r="JGW442" s="16"/>
      <c r="JGX442" s="16"/>
      <c r="JGY442" s="16"/>
      <c r="JGZ442" s="16"/>
      <c r="JHA442" s="16"/>
      <c r="JHB442" s="16"/>
      <c r="JHC442" s="16"/>
      <c r="JHD442" s="16"/>
      <c r="JHE442" s="16"/>
      <c r="JHF442" s="16"/>
      <c r="JHG442" s="16"/>
      <c r="JHH442" s="16"/>
      <c r="JHI442" s="16"/>
      <c r="JHJ442" s="16"/>
      <c r="JHK442" s="16"/>
      <c r="JHL442" s="16"/>
      <c r="JHM442" s="16"/>
      <c r="JHN442" s="16"/>
      <c r="JHO442" s="16"/>
      <c r="JHP442" s="16"/>
      <c r="JHQ442" s="16"/>
      <c r="JHR442" s="16"/>
      <c r="JHS442" s="16"/>
      <c r="JHT442" s="16"/>
      <c r="JHU442" s="16"/>
      <c r="JHV442" s="16"/>
      <c r="JHW442" s="16"/>
      <c r="JHX442" s="16"/>
      <c r="JHY442" s="16"/>
      <c r="JHZ442" s="16"/>
      <c r="JIA442" s="16"/>
      <c r="JIB442" s="16"/>
      <c r="JIC442" s="16"/>
      <c r="JID442" s="16"/>
      <c r="JIE442" s="16"/>
      <c r="JIF442" s="16"/>
      <c r="JIG442" s="16"/>
      <c r="JIH442" s="16"/>
      <c r="JII442" s="16"/>
      <c r="JIJ442" s="16"/>
      <c r="JIK442" s="16"/>
      <c r="JIL442" s="16"/>
      <c r="JIM442" s="16"/>
      <c r="JIN442" s="16"/>
      <c r="JIO442" s="16"/>
      <c r="JIP442" s="16"/>
      <c r="JIQ442" s="16"/>
      <c r="JIR442" s="16"/>
      <c r="JIS442" s="16"/>
      <c r="JIT442" s="16"/>
      <c r="JIU442" s="16"/>
      <c r="JIV442" s="16"/>
      <c r="JIW442" s="16"/>
      <c r="JIX442" s="16"/>
      <c r="JIY442" s="16"/>
      <c r="JIZ442" s="16"/>
      <c r="JJA442" s="16"/>
      <c r="JJB442" s="16"/>
      <c r="JJC442" s="16"/>
      <c r="JJD442" s="16"/>
      <c r="JJE442" s="16"/>
      <c r="JJF442" s="16"/>
      <c r="JJG442" s="16"/>
      <c r="JJH442" s="16"/>
      <c r="JJI442" s="16"/>
      <c r="JJJ442" s="16"/>
      <c r="JJK442" s="16"/>
      <c r="JJL442" s="16"/>
      <c r="JJM442" s="16"/>
      <c r="JJN442" s="16"/>
      <c r="JJO442" s="16"/>
      <c r="JJP442" s="16"/>
      <c r="JJQ442" s="16"/>
      <c r="JJR442" s="16"/>
      <c r="JJS442" s="16"/>
      <c r="JJT442" s="16"/>
      <c r="JJU442" s="16"/>
      <c r="JJV442" s="16"/>
      <c r="JJW442" s="16"/>
      <c r="JJX442" s="16"/>
      <c r="JJY442" s="16"/>
      <c r="JJZ442" s="16"/>
      <c r="JKA442" s="16"/>
      <c r="JKB442" s="16"/>
      <c r="JKC442" s="16"/>
      <c r="JKD442" s="16"/>
      <c r="JKE442" s="16"/>
      <c r="JKF442" s="16"/>
      <c r="JKG442" s="16"/>
      <c r="JKH442" s="16"/>
      <c r="JKI442" s="16"/>
      <c r="JKJ442" s="16"/>
      <c r="JKK442" s="16"/>
      <c r="JKL442" s="16"/>
      <c r="JKM442" s="16"/>
      <c r="JKN442" s="16"/>
      <c r="JKO442" s="16"/>
      <c r="JKP442" s="16"/>
      <c r="JKQ442" s="16"/>
      <c r="JKR442" s="16"/>
      <c r="JKS442" s="16"/>
      <c r="JKT442" s="16"/>
      <c r="JKU442" s="16"/>
      <c r="JKV442" s="16"/>
      <c r="JKW442" s="16"/>
      <c r="JKX442" s="16"/>
      <c r="JKY442" s="16"/>
      <c r="JKZ442" s="16"/>
      <c r="JLA442" s="16"/>
      <c r="JLB442" s="16"/>
      <c r="JLC442" s="16"/>
      <c r="JLD442" s="16"/>
      <c r="JLE442" s="16"/>
      <c r="JLF442" s="16"/>
      <c r="JLG442" s="16"/>
      <c r="JLH442" s="16"/>
      <c r="JLI442" s="16"/>
      <c r="JLJ442" s="16"/>
      <c r="JLK442" s="16"/>
      <c r="JLL442" s="16"/>
      <c r="JLM442" s="16"/>
      <c r="JLN442" s="16"/>
      <c r="JLO442" s="16"/>
      <c r="JLP442" s="16"/>
      <c r="JLQ442" s="16"/>
      <c r="JLR442" s="16"/>
      <c r="JLS442" s="16"/>
      <c r="JLT442" s="16"/>
      <c r="JLU442" s="16"/>
      <c r="JLV442" s="16"/>
      <c r="JLW442" s="16"/>
      <c r="JLX442" s="16"/>
      <c r="JLY442" s="16"/>
      <c r="JLZ442" s="16"/>
      <c r="JMA442" s="16"/>
      <c r="JMB442" s="16"/>
      <c r="JMC442" s="16"/>
      <c r="JMD442" s="16"/>
      <c r="JME442" s="16"/>
      <c r="JMF442" s="16"/>
      <c r="JMG442" s="16"/>
      <c r="JMH442" s="16"/>
      <c r="JMI442" s="16"/>
      <c r="JMJ442" s="16"/>
      <c r="JMK442" s="16"/>
      <c r="JML442" s="16"/>
      <c r="JMM442" s="16"/>
      <c r="JMN442" s="16"/>
      <c r="JMO442" s="16"/>
      <c r="JMP442" s="16"/>
      <c r="JMQ442" s="16"/>
      <c r="JMR442" s="16"/>
      <c r="JMS442" s="16"/>
      <c r="JMT442" s="16"/>
      <c r="JMU442" s="16"/>
      <c r="JMV442" s="16"/>
      <c r="JMW442" s="16"/>
      <c r="JMX442" s="16"/>
      <c r="JMY442" s="16"/>
      <c r="JMZ442" s="16"/>
      <c r="JNA442" s="16"/>
      <c r="JNB442" s="16"/>
      <c r="JNC442" s="16"/>
      <c r="JND442" s="16"/>
      <c r="JNE442" s="16"/>
      <c r="JNF442" s="16"/>
      <c r="JNG442" s="16"/>
      <c r="JNH442" s="16"/>
      <c r="JNI442" s="16"/>
      <c r="JNJ442" s="16"/>
      <c r="JNK442" s="16"/>
      <c r="JNL442" s="16"/>
      <c r="JNM442" s="16"/>
      <c r="JNN442" s="16"/>
      <c r="JNO442" s="16"/>
      <c r="JNP442" s="16"/>
      <c r="JNQ442" s="16"/>
      <c r="JNR442" s="16"/>
      <c r="JNS442" s="16"/>
      <c r="JNT442" s="16"/>
      <c r="JNU442" s="16"/>
      <c r="JNV442" s="16"/>
      <c r="JNW442" s="16"/>
      <c r="JNX442" s="16"/>
      <c r="JNY442" s="16"/>
      <c r="JNZ442" s="16"/>
      <c r="JOA442" s="16"/>
      <c r="JOB442" s="16"/>
      <c r="JOC442" s="16"/>
      <c r="JOD442" s="16"/>
      <c r="JOE442" s="16"/>
      <c r="JOF442" s="16"/>
      <c r="JOG442" s="16"/>
      <c r="JOH442" s="16"/>
      <c r="JOI442" s="16"/>
      <c r="JOJ442" s="16"/>
      <c r="JOK442" s="16"/>
      <c r="JOL442" s="16"/>
      <c r="JOM442" s="16"/>
      <c r="JON442" s="16"/>
      <c r="JOO442" s="16"/>
      <c r="JOP442" s="16"/>
      <c r="JOQ442" s="16"/>
      <c r="JOR442" s="16"/>
      <c r="JOS442" s="16"/>
      <c r="JOT442" s="16"/>
      <c r="JOU442" s="16"/>
      <c r="JOV442" s="16"/>
      <c r="JOW442" s="16"/>
      <c r="JOX442" s="16"/>
      <c r="JOY442" s="16"/>
      <c r="JOZ442" s="16"/>
      <c r="JPA442" s="16"/>
      <c r="JPB442" s="16"/>
      <c r="JPC442" s="16"/>
      <c r="JPD442" s="16"/>
      <c r="JPE442" s="16"/>
      <c r="JPF442" s="16"/>
      <c r="JPG442" s="16"/>
      <c r="JPH442" s="16"/>
      <c r="JPI442" s="16"/>
      <c r="JPJ442" s="16"/>
      <c r="JPK442" s="16"/>
      <c r="JPL442" s="16"/>
      <c r="JPM442" s="16"/>
      <c r="JPN442" s="16"/>
      <c r="JPO442" s="16"/>
      <c r="JPP442" s="16"/>
      <c r="JPQ442" s="16"/>
      <c r="JPR442" s="16"/>
      <c r="JPS442" s="16"/>
      <c r="JPT442" s="16"/>
      <c r="JPU442" s="16"/>
      <c r="JPV442" s="16"/>
      <c r="JPW442" s="16"/>
      <c r="JPX442" s="16"/>
      <c r="JPY442" s="16"/>
      <c r="JPZ442" s="16"/>
      <c r="JQA442" s="16"/>
      <c r="JQB442" s="16"/>
      <c r="JQC442" s="16"/>
      <c r="JQD442" s="16"/>
      <c r="JQE442" s="16"/>
      <c r="JQF442" s="16"/>
      <c r="JQG442" s="16"/>
      <c r="JQH442" s="16"/>
      <c r="JQI442" s="16"/>
      <c r="JQJ442" s="16"/>
      <c r="JQK442" s="16"/>
      <c r="JQL442" s="16"/>
      <c r="JQM442" s="16"/>
      <c r="JQN442" s="16"/>
      <c r="JQO442" s="16"/>
      <c r="JQP442" s="16"/>
      <c r="JQQ442" s="16"/>
      <c r="JQR442" s="16"/>
      <c r="JQS442" s="16"/>
      <c r="JQT442" s="16"/>
      <c r="JQU442" s="16"/>
      <c r="JQV442" s="16"/>
      <c r="JQW442" s="16"/>
      <c r="JQX442" s="16"/>
      <c r="JQY442" s="16"/>
      <c r="JQZ442" s="16"/>
      <c r="JRA442" s="16"/>
      <c r="JRB442" s="16"/>
      <c r="JRC442" s="16"/>
      <c r="JRD442" s="16"/>
      <c r="JRE442" s="16"/>
      <c r="JRF442" s="16"/>
      <c r="JRG442" s="16"/>
      <c r="JRH442" s="16"/>
      <c r="JRI442" s="16"/>
      <c r="JRJ442" s="16"/>
      <c r="JRK442" s="16"/>
      <c r="JRL442" s="16"/>
      <c r="JRM442" s="16"/>
      <c r="JRN442" s="16"/>
      <c r="JRO442" s="16"/>
      <c r="JRP442" s="16"/>
      <c r="JRQ442" s="16"/>
      <c r="JRR442" s="16"/>
      <c r="JRS442" s="16"/>
      <c r="JRT442" s="16"/>
      <c r="JRU442" s="16"/>
      <c r="JRV442" s="16"/>
      <c r="JRW442" s="16"/>
      <c r="JRX442" s="16"/>
      <c r="JRY442" s="16"/>
      <c r="JRZ442" s="16"/>
      <c r="JSA442" s="16"/>
      <c r="JSB442" s="16"/>
      <c r="JSC442" s="16"/>
      <c r="JSD442" s="16"/>
      <c r="JSE442" s="16"/>
      <c r="JSF442" s="16"/>
      <c r="JSG442" s="16"/>
      <c r="JSH442" s="16"/>
      <c r="JSI442" s="16"/>
      <c r="JSJ442" s="16"/>
      <c r="JSK442" s="16"/>
      <c r="JSL442" s="16"/>
      <c r="JSM442" s="16"/>
      <c r="JSN442" s="16"/>
      <c r="JSO442" s="16"/>
      <c r="JSP442" s="16"/>
      <c r="JSQ442" s="16"/>
      <c r="JSR442" s="16"/>
      <c r="JSS442" s="16"/>
      <c r="JST442" s="16"/>
      <c r="JSU442" s="16"/>
      <c r="JSV442" s="16"/>
      <c r="JSW442" s="16"/>
      <c r="JSX442" s="16"/>
      <c r="JSY442" s="16"/>
      <c r="JSZ442" s="16"/>
      <c r="JTA442" s="16"/>
      <c r="JTB442" s="16"/>
      <c r="JTC442" s="16"/>
      <c r="JTD442" s="16"/>
      <c r="JTE442" s="16"/>
      <c r="JTF442" s="16"/>
      <c r="JTG442" s="16"/>
      <c r="JTH442" s="16"/>
      <c r="JTI442" s="16"/>
      <c r="JTJ442" s="16"/>
      <c r="JTK442" s="16"/>
      <c r="JTL442" s="16"/>
      <c r="JTM442" s="16"/>
      <c r="JTN442" s="16"/>
      <c r="JTO442" s="16"/>
      <c r="JTP442" s="16"/>
      <c r="JTQ442" s="16"/>
      <c r="JTR442" s="16"/>
      <c r="JTS442" s="16"/>
      <c r="JTT442" s="16"/>
      <c r="JTU442" s="16"/>
      <c r="JTV442" s="16"/>
      <c r="JTW442" s="16"/>
      <c r="JTX442" s="16"/>
      <c r="JTY442" s="16"/>
      <c r="JTZ442" s="16"/>
      <c r="JUA442" s="16"/>
      <c r="JUB442" s="16"/>
      <c r="JUC442" s="16"/>
      <c r="JUD442" s="16"/>
      <c r="JUE442" s="16"/>
      <c r="JUF442" s="16"/>
      <c r="JUG442" s="16"/>
      <c r="JUH442" s="16"/>
      <c r="JUI442" s="16"/>
      <c r="JUJ442" s="16"/>
      <c r="JUK442" s="16"/>
      <c r="JUL442" s="16"/>
      <c r="JUM442" s="16"/>
      <c r="JUN442" s="16"/>
      <c r="JUO442" s="16"/>
      <c r="JUP442" s="16"/>
      <c r="JUQ442" s="16"/>
      <c r="JUR442" s="16"/>
      <c r="JUS442" s="16"/>
      <c r="JUT442" s="16"/>
      <c r="JUU442" s="16"/>
      <c r="JUV442" s="16"/>
      <c r="JUW442" s="16"/>
      <c r="JUX442" s="16"/>
      <c r="JUY442" s="16"/>
      <c r="JUZ442" s="16"/>
      <c r="JVA442" s="16"/>
      <c r="JVB442" s="16"/>
      <c r="JVC442" s="16"/>
      <c r="JVD442" s="16"/>
      <c r="JVE442" s="16"/>
      <c r="JVF442" s="16"/>
      <c r="JVG442" s="16"/>
      <c r="JVH442" s="16"/>
      <c r="JVI442" s="16"/>
      <c r="JVJ442" s="16"/>
      <c r="JVK442" s="16"/>
      <c r="JVL442" s="16"/>
      <c r="JVM442" s="16"/>
      <c r="JVN442" s="16"/>
      <c r="JVO442" s="16"/>
      <c r="JVP442" s="16"/>
      <c r="JVQ442" s="16"/>
      <c r="JVR442" s="16"/>
      <c r="JVS442" s="16"/>
      <c r="JVT442" s="16"/>
      <c r="JVU442" s="16"/>
      <c r="JVV442" s="16"/>
      <c r="JVW442" s="16"/>
      <c r="JVX442" s="16"/>
      <c r="JVY442" s="16"/>
      <c r="JVZ442" s="16"/>
      <c r="JWA442" s="16"/>
      <c r="JWB442" s="16"/>
      <c r="JWC442" s="16"/>
      <c r="JWD442" s="16"/>
      <c r="JWE442" s="16"/>
      <c r="JWF442" s="16"/>
      <c r="JWG442" s="16"/>
      <c r="JWH442" s="16"/>
      <c r="JWI442" s="16"/>
      <c r="JWJ442" s="16"/>
      <c r="JWK442" s="16"/>
      <c r="JWL442" s="16"/>
      <c r="JWM442" s="16"/>
      <c r="JWN442" s="16"/>
      <c r="JWO442" s="16"/>
      <c r="JWP442" s="16"/>
      <c r="JWQ442" s="16"/>
      <c r="JWR442" s="16"/>
      <c r="JWS442" s="16"/>
      <c r="JWT442" s="16"/>
      <c r="JWU442" s="16"/>
      <c r="JWV442" s="16"/>
      <c r="JWW442" s="16"/>
      <c r="JWX442" s="16"/>
      <c r="JWY442" s="16"/>
      <c r="JWZ442" s="16"/>
      <c r="JXA442" s="16"/>
      <c r="JXB442" s="16"/>
      <c r="JXC442" s="16"/>
      <c r="JXD442" s="16"/>
      <c r="JXE442" s="16"/>
      <c r="JXF442" s="16"/>
      <c r="JXG442" s="16"/>
      <c r="JXH442" s="16"/>
      <c r="JXI442" s="16"/>
      <c r="JXJ442" s="16"/>
      <c r="JXK442" s="16"/>
      <c r="JXL442" s="16"/>
      <c r="JXM442" s="16"/>
      <c r="JXN442" s="16"/>
      <c r="JXO442" s="16"/>
      <c r="JXP442" s="16"/>
      <c r="JXQ442" s="16"/>
      <c r="JXR442" s="16"/>
      <c r="JXS442" s="16"/>
      <c r="JXT442" s="16"/>
      <c r="JXU442" s="16"/>
      <c r="JXV442" s="16"/>
      <c r="JXW442" s="16"/>
      <c r="JXX442" s="16"/>
      <c r="JXY442" s="16"/>
      <c r="JXZ442" s="16"/>
      <c r="JYA442" s="16"/>
      <c r="JYB442" s="16"/>
      <c r="JYC442" s="16"/>
      <c r="JYD442" s="16"/>
      <c r="JYE442" s="16"/>
      <c r="JYF442" s="16"/>
      <c r="JYG442" s="16"/>
      <c r="JYH442" s="16"/>
      <c r="JYI442" s="16"/>
      <c r="JYJ442" s="16"/>
      <c r="JYK442" s="16"/>
      <c r="JYL442" s="16"/>
      <c r="JYM442" s="16"/>
      <c r="JYN442" s="16"/>
      <c r="JYO442" s="16"/>
      <c r="JYP442" s="16"/>
      <c r="JYQ442" s="16"/>
      <c r="JYR442" s="16"/>
      <c r="JYS442" s="16"/>
      <c r="JYT442" s="16"/>
      <c r="JYU442" s="16"/>
      <c r="JYV442" s="16"/>
      <c r="JYW442" s="16"/>
      <c r="JYX442" s="16"/>
      <c r="JYY442" s="16"/>
      <c r="JYZ442" s="16"/>
      <c r="JZA442" s="16"/>
      <c r="JZB442" s="16"/>
      <c r="JZC442" s="16"/>
      <c r="JZD442" s="16"/>
      <c r="JZE442" s="16"/>
      <c r="JZF442" s="16"/>
      <c r="JZG442" s="16"/>
      <c r="JZH442" s="16"/>
      <c r="JZI442" s="16"/>
      <c r="JZJ442" s="16"/>
      <c r="JZK442" s="16"/>
      <c r="JZL442" s="16"/>
      <c r="JZM442" s="16"/>
      <c r="JZN442" s="16"/>
      <c r="JZO442" s="16"/>
      <c r="JZP442" s="16"/>
      <c r="JZQ442" s="16"/>
      <c r="JZR442" s="16"/>
      <c r="JZS442" s="16"/>
      <c r="JZT442" s="16"/>
      <c r="JZU442" s="16"/>
      <c r="JZV442" s="16"/>
      <c r="JZW442" s="16"/>
      <c r="JZX442" s="16"/>
      <c r="JZY442" s="16"/>
      <c r="JZZ442" s="16"/>
      <c r="KAA442" s="16"/>
      <c r="KAB442" s="16"/>
      <c r="KAC442" s="16"/>
      <c r="KAD442" s="16"/>
      <c r="KAE442" s="16"/>
      <c r="KAF442" s="16"/>
      <c r="KAG442" s="16"/>
      <c r="KAH442" s="16"/>
      <c r="KAI442" s="16"/>
      <c r="KAJ442" s="16"/>
      <c r="KAK442" s="16"/>
      <c r="KAL442" s="16"/>
      <c r="KAM442" s="16"/>
      <c r="KAN442" s="16"/>
      <c r="KAO442" s="16"/>
      <c r="KAP442" s="16"/>
      <c r="KAQ442" s="16"/>
      <c r="KAR442" s="16"/>
      <c r="KAS442" s="16"/>
      <c r="KAT442" s="16"/>
      <c r="KAU442" s="16"/>
      <c r="KAV442" s="16"/>
      <c r="KAW442" s="16"/>
      <c r="KAX442" s="16"/>
      <c r="KAY442" s="16"/>
      <c r="KAZ442" s="16"/>
      <c r="KBA442" s="16"/>
      <c r="KBB442" s="16"/>
      <c r="KBC442" s="16"/>
      <c r="KBD442" s="16"/>
      <c r="KBE442" s="16"/>
      <c r="KBF442" s="16"/>
      <c r="KBG442" s="16"/>
      <c r="KBH442" s="16"/>
      <c r="KBI442" s="16"/>
      <c r="KBJ442" s="16"/>
      <c r="KBK442" s="16"/>
      <c r="KBL442" s="16"/>
      <c r="KBM442" s="16"/>
      <c r="KBN442" s="16"/>
      <c r="KBO442" s="16"/>
      <c r="KBP442" s="16"/>
      <c r="KBQ442" s="16"/>
      <c r="KBR442" s="16"/>
      <c r="KBS442" s="16"/>
      <c r="KBT442" s="16"/>
      <c r="KBU442" s="16"/>
      <c r="KBV442" s="16"/>
      <c r="KBW442" s="16"/>
      <c r="KBX442" s="16"/>
      <c r="KBY442" s="16"/>
      <c r="KBZ442" s="16"/>
      <c r="KCA442" s="16"/>
      <c r="KCB442" s="16"/>
      <c r="KCC442" s="16"/>
      <c r="KCD442" s="16"/>
      <c r="KCE442" s="16"/>
      <c r="KCF442" s="16"/>
      <c r="KCG442" s="16"/>
      <c r="KCH442" s="16"/>
      <c r="KCI442" s="16"/>
      <c r="KCJ442" s="16"/>
      <c r="KCK442" s="16"/>
      <c r="KCL442" s="16"/>
      <c r="KCM442" s="16"/>
      <c r="KCN442" s="16"/>
      <c r="KCO442" s="16"/>
      <c r="KCP442" s="16"/>
      <c r="KCQ442" s="16"/>
      <c r="KCR442" s="16"/>
      <c r="KCS442" s="16"/>
      <c r="KCT442" s="16"/>
      <c r="KCU442" s="16"/>
      <c r="KCV442" s="16"/>
      <c r="KCW442" s="16"/>
      <c r="KCX442" s="16"/>
      <c r="KCY442" s="16"/>
      <c r="KCZ442" s="16"/>
      <c r="KDA442" s="16"/>
      <c r="KDB442" s="16"/>
      <c r="KDC442" s="16"/>
      <c r="KDD442" s="16"/>
      <c r="KDE442" s="16"/>
      <c r="KDF442" s="16"/>
      <c r="KDG442" s="16"/>
      <c r="KDH442" s="16"/>
      <c r="KDI442" s="16"/>
      <c r="KDJ442" s="16"/>
      <c r="KDK442" s="16"/>
      <c r="KDL442" s="16"/>
      <c r="KDM442" s="16"/>
      <c r="KDN442" s="16"/>
      <c r="KDO442" s="16"/>
      <c r="KDP442" s="16"/>
      <c r="KDQ442" s="16"/>
      <c r="KDR442" s="16"/>
      <c r="KDS442" s="16"/>
      <c r="KDT442" s="16"/>
      <c r="KDU442" s="16"/>
      <c r="KDV442" s="16"/>
      <c r="KDW442" s="16"/>
      <c r="KDX442" s="16"/>
      <c r="KDY442" s="16"/>
      <c r="KDZ442" s="16"/>
      <c r="KEA442" s="16"/>
      <c r="KEB442" s="16"/>
      <c r="KEC442" s="16"/>
      <c r="KED442" s="16"/>
      <c r="KEE442" s="16"/>
      <c r="KEF442" s="16"/>
      <c r="KEG442" s="16"/>
      <c r="KEH442" s="16"/>
      <c r="KEI442" s="16"/>
      <c r="KEJ442" s="16"/>
      <c r="KEK442" s="16"/>
      <c r="KEL442" s="16"/>
      <c r="KEM442" s="16"/>
      <c r="KEN442" s="16"/>
      <c r="KEO442" s="16"/>
      <c r="KEP442" s="16"/>
      <c r="KEQ442" s="16"/>
      <c r="KER442" s="16"/>
      <c r="KES442" s="16"/>
      <c r="KET442" s="16"/>
      <c r="KEU442" s="16"/>
      <c r="KEV442" s="16"/>
      <c r="KEW442" s="16"/>
      <c r="KEX442" s="16"/>
      <c r="KEY442" s="16"/>
      <c r="KEZ442" s="16"/>
      <c r="KFA442" s="16"/>
      <c r="KFB442" s="16"/>
      <c r="KFC442" s="16"/>
      <c r="KFD442" s="16"/>
      <c r="KFE442" s="16"/>
      <c r="KFF442" s="16"/>
      <c r="KFG442" s="16"/>
      <c r="KFH442" s="16"/>
      <c r="KFI442" s="16"/>
      <c r="KFJ442" s="16"/>
      <c r="KFK442" s="16"/>
      <c r="KFL442" s="16"/>
      <c r="KFM442" s="16"/>
      <c r="KFN442" s="16"/>
      <c r="KFO442" s="16"/>
      <c r="KFP442" s="16"/>
      <c r="KFQ442" s="16"/>
      <c r="KFR442" s="16"/>
      <c r="KFS442" s="16"/>
      <c r="KFT442" s="16"/>
      <c r="KFU442" s="16"/>
      <c r="KFV442" s="16"/>
      <c r="KFW442" s="16"/>
      <c r="KFX442" s="16"/>
      <c r="KFY442" s="16"/>
      <c r="KFZ442" s="16"/>
      <c r="KGA442" s="16"/>
      <c r="KGB442" s="16"/>
      <c r="KGC442" s="16"/>
      <c r="KGD442" s="16"/>
      <c r="KGE442" s="16"/>
      <c r="KGF442" s="16"/>
      <c r="KGG442" s="16"/>
      <c r="KGH442" s="16"/>
      <c r="KGI442" s="16"/>
      <c r="KGJ442" s="16"/>
      <c r="KGK442" s="16"/>
      <c r="KGL442" s="16"/>
      <c r="KGM442" s="16"/>
      <c r="KGN442" s="16"/>
      <c r="KGO442" s="16"/>
      <c r="KGP442" s="16"/>
      <c r="KGQ442" s="16"/>
      <c r="KGR442" s="16"/>
      <c r="KGS442" s="16"/>
      <c r="KGT442" s="16"/>
      <c r="KGU442" s="16"/>
      <c r="KGV442" s="16"/>
      <c r="KGW442" s="16"/>
      <c r="KGX442" s="16"/>
      <c r="KGY442" s="16"/>
      <c r="KGZ442" s="16"/>
      <c r="KHA442" s="16"/>
      <c r="KHB442" s="16"/>
      <c r="KHC442" s="16"/>
      <c r="KHD442" s="16"/>
      <c r="KHE442" s="16"/>
      <c r="KHF442" s="16"/>
      <c r="KHG442" s="16"/>
      <c r="KHH442" s="16"/>
      <c r="KHI442" s="16"/>
      <c r="KHJ442" s="16"/>
      <c r="KHK442" s="16"/>
      <c r="KHL442" s="16"/>
      <c r="KHM442" s="16"/>
      <c r="KHN442" s="16"/>
      <c r="KHO442" s="16"/>
      <c r="KHP442" s="16"/>
      <c r="KHQ442" s="16"/>
      <c r="KHR442" s="16"/>
      <c r="KHS442" s="16"/>
      <c r="KHT442" s="16"/>
      <c r="KHU442" s="16"/>
      <c r="KHV442" s="16"/>
      <c r="KHW442" s="16"/>
      <c r="KHX442" s="16"/>
      <c r="KHY442" s="16"/>
      <c r="KHZ442" s="16"/>
      <c r="KIA442" s="16"/>
      <c r="KIB442" s="16"/>
      <c r="KIC442" s="16"/>
      <c r="KID442" s="16"/>
      <c r="KIE442" s="16"/>
      <c r="KIF442" s="16"/>
      <c r="KIG442" s="16"/>
      <c r="KIH442" s="16"/>
      <c r="KII442" s="16"/>
      <c r="KIJ442" s="16"/>
      <c r="KIK442" s="16"/>
      <c r="KIL442" s="16"/>
      <c r="KIM442" s="16"/>
      <c r="KIN442" s="16"/>
      <c r="KIO442" s="16"/>
      <c r="KIP442" s="16"/>
      <c r="KIQ442" s="16"/>
      <c r="KIR442" s="16"/>
      <c r="KIS442" s="16"/>
      <c r="KIT442" s="16"/>
      <c r="KIU442" s="16"/>
      <c r="KIV442" s="16"/>
      <c r="KIW442" s="16"/>
      <c r="KIX442" s="16"/>
      <c r="KIY442" s="16"/>
      <c r="KIZ442" s="16"/>
      <c r="KJA442" s="16"/>
      <c r="KJB442" s="16"/>
      <c r="KJC442" s="16"/>
      <c r="KJD442" s="16"/>
      <c r="KJE442" s="16"/>
      <c r="KJF442" s="16"/>
      <c r="KJG442" s="16"/>
      <c r="KJH442" s="16"/>
      <c r="KJI442" s="16"/>
      <c r="KJJ442" s="16"/>
      <c r="KJK442" s="16"/>
      <c r="KJL442" s="16"/>
      <c r="KJM442" s="16"/>
      <c r="KJN442" s="16"/>
      <c r="KJO442" s="16"/>
      <c r="KJP442" s="16"/>
      <c r="KJQ442" s="16"/>
      <c r="KJR442" s="16"/>
      <c r="KJS442" s="16"/>
      <c r="KJT442" s="16"/>
      <c r="KJU442" s="16"/>
      <c r="KJV442" s="16"/>
      <c r="KJW442" s="16"/>
      <c r="KJX442" s="16"/>
      <c r="KJY442" s="16"/>
      <c r="KJZ442" s="16"/>
      <c r="KKA442" s="16"/>
      <c r="KKB442" s="16"/>
      <c r="KKC442" s="16"/>
      <c r="KKD442" s="16"/>
      <c r="KKE442" s="16"/>
      <c r="KKF442" s="16"/>
      <c r="KKG442" s="16"/>
      <c r="KKH442" s="16"/>
      <c r="KKI442" s="16"/>
      <c r="KKJ442" s="16"/>
      <c r="KKK442" s="16"/>
      <c r="KKL442" s="16"/>
      <c r="KKM442" s="16"/>
      <c r="KKN442" s="16"/>
      <c r="KKO442" s="16"/>
      <c r="KKP442" s="16"/>
      <c r="KKQ442" s="16"/>
      <c r="KKR442" s="16"/>
      <c r="KKS442" s="16"/>
      <c r="KKT442" s="16"/>
      <c r="KKU442" s="16"/>
      <c r="KKV442" s="16"/>
      <c r="KKW442" s="16"/>
      <c r="KKX442" s="16"/>
      <c r="KKY442" s="16"/>
      <c r="KKZ442" s="16"/>
      <c r="KLA442" s="16"/>
      <c r="KLB442" s="16"/>
      <c r="KLC442" s="16"/>
      <c r="KLD442" s="16"/>
      <c r="KLE442" s="16"/>
      <c r="KLF442" s="16"/>
      <c r="KLG442" s="16"/>
      <c r="KLH442" s="16"/>
      <c r="KLI442" s="16"/>
      <c r="KLJ442" s="16"/>
      <c r="KLK442" s="16"/>
      <c r="KLL442" s="16"/>
      <c r="KLM442" s="16"/>
      <c r="KLN442" s="16"/>
      <c r="KLO442" s="16"/>
      <c r="KLP442" s="16"/>
      <c r="KLQ442" s="16"/>
      <c r="KLR442" s="16"/>
      <c r="KLS442" s="16"/>
      <c r="KLT442" s="16"/>
      <c r="KLU442" s="16"/>
      <c r="KLV442" s="16"/>
      <c r="KLW442" s="16"/>
      <c r="KLX442" s="16"/>
      <c r="KLY442" s="16"/>
      <c r="KLZ442" s="16"/>
      <c r="KMA442" s="16"/>
      <c r="KMB442" s="16"/>
      <c r="KMC442" s="16"/>
      <c r="KMD442" s="16"/>
      <c r="KME442" s="16"/>
      <c r="KMF442" s="16"/>
      <c r="KMG442" s="16"/>
      <c r="KMH442" s="16"/>
      <c r="KMI442" s="16"/>
      <c r="KMJ442" s="16"/>
      <c r="KMK442" s="16"/>
      <c r="KML442" s="16"/>
      <c r="KMM442" s="16"/>
      <c r="KMN442" s="16"/>
      <c r="KMO442" s="16"/>
      <c r="KMP442" s="16"/>
      <c r="KMQ442" s="16"/>
      <c r="KMR442" s="16"/>
      <c r="KMS442" s="16"/>
      <c r="KMT442" s="16"/>
      <c r="KMU442" s="16"/>
      <c r="KMV442" s="16"/>
      <c r="KMW442" s="16"/>
      <c r="KMX442" s="16"/>
      <c r="KMY442" s="16"/>
      <c r="KMZ442" s="16"/>
      <c r="KNA442" s="16"/>
      <c r="KNB442" s="16"/>
      <c r="KNC442" s="16"/>
      <c r="KND442" s="16"/>
      <c r="KNE442" s="16"/>
      <c r="KNF442" s="16"/>
      <c r="KNG442" s="16"/>
      <c r="KNH442" s="16"/>
      <c r="KNI442" s="16"/>
      <c r="KNJ442" s="16"/>
      <c r="KNK442" s="16"/>
      <c r="KNL442" s="16"/>
      <c r="KNM442" s="16"/>
      <c r="KNN442" s="16"/>
      <c r="KNO442" s="16"/>
      <c r="KNP442" s="16"/>
      <c r="KNQ442" s="16"/>
      <c r="KNR442" s="16"/>
      <c r="KNS442" s="16"/>
      <c r="KNT442" s="16"/>
      <c r="KNU442" s="16"/>
      <c r="KNV442" s="16"/>
      <c r="KNW442" s="16"/>
      <c r="KNX442" s="16"/>
      <c r="KNY442" s="16"/>
      <c r="KNZ442" s="16"/>
      <c r="KOA442" s="16"/>
      <c r="KOB442" s="16"/>
      <c r="KOC442" s="16"/>
      <c r="KOD442" s="16"/>
      <c r="KOE442" s="16"/>
      <c r="KOF442" s="16"/>
      <c r="KOG442" s="16"/>
      <c r="KOH442" s="16"/>
      <c r="KOI442" s="16"/>
      <c r="KOJ442" s="16"/>
      <c r="KOK442" s="16"/>
      <c r="KOL442" s="16"/>
      <c r="KOM442" s="16"/>
      <c r="KON442" s="16"/>
      <c r="KOO442" s="16"/>
      <c r="KOP442" s="16"/>
      <c r="KOQ442" s="16"/>
      <c r="KOR442" s="16"/>
      <c r="KOS442" s="16"/>
      <c r="KOT442" s="16"/>
      <c r="KOU442" s="16"/>
      <c r="KOV442" s="16"/>
      <c r="KOW442" s="16"/>
      <c r="KOX442" s="16"/>
      <c r="KOY442" s="16"/>
      <c r="KOZ442" s="16"/>
      <c r="KPA442" s="16"/>
      <c r="KPB442" s="16"/>
      <c r="KPC442" s="16"/>
      <c r="KPD442" s="16"/>
      <c r="KPE442" s="16"/>
      <c r="KPF442" s="16"/>
      <c r="KPG442" s="16"/>
      <c r="KPH442" s="16"/>
      <c r="KPI442" s="16"/>
      <c r="KPJ442" s="16"/>
      <c r="KPK442" s="16"/>
      <c r="KPL442" s="16"/>
      <c r="KPM442" s="16"/>
      <c r="KPN442" s="16"/>
      <c r="KPO442" s="16"/>
      <c r="KPP442" s="16"/>
      <c r="KPQ442" s="16"/>
      <c r="KPR442" s="16"/>
      <c r="KPS442" s="16"/>
      <c r="KPT442" s="16"/>
      <c r="KPU442" s="16"/>
      <c r="KPV442" s="16"/>
      <c r="KPW442" s="16"/>
      <c r="KPX442" s="16"/>
      <c r="KPY442" s="16"/>
      <c r="KPZ442" s="16"/>
      <c r="KQA442" s="16"/>
      <c r="KQB442" s="16"/>
      <c r="KQC442" s="16"/>
      <c r="KQD442" s="16"/>
      <c r="KQE442" s="16"/>
      <c r="KQF442" s="16"/>
      <c r="KQG442" s="16"/>
      <c r="KQH442" s="16"/>
      <c r="KQI442" s="16"/>
      <c r="KQJ442" s="16"/>
      <c r="KQK442" s="16"/>
      <c r="KQL442" s="16"/>
      <c r="KQM442" s="16"/>
      <c r="KQN442" s="16"/>
      <c r="KQO442" s="16"/>
      <c r="KQP442" s="16"/>
      <c r="KQQ442" s="16"/>
      <c r="KQR442" s="16"/>
      <c r="KQS442" s="16"/>
      <c r="KQT442" s="16"/>
      <c r="KQU442" s="16"/>
      <c r="KQV442" s="16"/>
      <c r="KQW442" s="16"/>
      <c r="KQX442" s="16"/>
      <c r="KQY442" s="16"/>
      <c r="KQZ442" s="16"/>
      <c r="KRA442" s="16"/>
      <c r="KRB442" s="16"/>
      <c r="KRC442" s="16"/>
      <c r="KRD442" s="16"/>
      <c r="KRE442" s="16"/>
      <c r="KRF442" s="16"/>
      <c r="KRG442" s="16"/>
      <c r="KRH442" s="16"/>
      <c r="KRI442" s="16"/>
      <c r="KRJ442" s="16"/>
      <c r="KRK442" s="16"/>
      <c r="KRL442" s="16"/>
      <c r="KRM442" s="16"/>
      <c r="KRN442" s="16"/>
      <c r="KRO442" s="16"/>
      <c r="KRP442" s="16"/>
      <c r="KRQ442" s="16"/>
      <c r="KRR442" s="16"/>
      <c r="KRS442" s="16"/>
      <c r="KRT442" s="16"/>
      <c r="KRU442" s="16"/>
      <c r="KRV442" s="16"/>
      <c r="KRW442" s="16"/>
      <c r="KRX442" s="16"/>
      <c r="KRY442" s="16"/>
      <c r="KRZ442" s="16"/>
      <c r="KSA442" s="16"/>
      <c r="KSB442" s="16"/>
      <c r="KSC442" s="16"/>
      <c r="KSD442" s="16"/>
      <c r="KSE442" s="16"/>
      <c r="KSF442" s="16"/>
      <c r="KSG442" s="16"/>
      <c r="KSH442" s="16"/>
      <c r="KSI442" s="16"/>
      <c r="KSJ442" s="16"/>
      <c r="KSK442" s="16"/>
      <c r="KSL442" s="16"/>
      <c r="KSM442" s="16"/>
      <c r="KSN442" s="16"/>
      <c r="KSO442" s="16"/>
      <c r="KSP442" s="16"/>
      <c r="KSQ442" s="16"/>
      <c r="KSR442" s="16"/>
      <c r="KSS442" s="16"/>
      <c r="KST442" s="16"/>
      <c r="KSU442" s="16"/>
      <c r="KSV442" s="16"/>
      <c r="KSW442" s="16"/>
      <c r="KSX442" s="16"/>
      <c r="KSY442" s="16"/>
      <c r="KSZ442" s="16"/>
      <c r="KTA442" s="16"/>
      <c r="KTB442" s="16"/>
      <c r="KTC442" s="16"/>
      <c r="KTD442" s="16"/>
      <c r="KTE442" s="16"/>
      <c r="KTF442" s="16"/>
      <c r="KTG442" s="16"/>
      <c r="KTH442" s="16"/>
      <c r="KTI442" s="16"/>
      <c r="KTJ442" s="16"/>
      <c r="KTK442" s="16"/>
      <c r="KTL442" s="16"/>
      <c r="KTM442" s="16"/>
      <c r="KTN442" s="16"/>
      <c r="KTO442" s="16"/>
      <c r="KTP442" s="16"/>
      <c r="KTQ442" s="16"/>
      <c r="KTR442" s="16"/>
      <c r="KTS442" s="16"/>
      <c r="KTT442" s="16"/>
      <c r="KTU442" s="16"/>
      <c r="KTV442" s="16"/>
      <c r="KTW442" s="16"/>
      <c r="KTX442" s="16"/>
      <c r="KTY442" s="16"/>
      <c r="KTZ442" s="16"/>
      <c r="KUA442" s="16"/>
      <c r="KUB442" s="16"/>
      <c r="KUC442" s="16"/>
      <c r="KUD442" s="16"/>
      <c r="KUE442" s="16"/>
      <c r="KUF442" s="16"/>
      <c r="KUG442" s="16"/>
      <c r="KUH442" s="16"/>
      <c r="KUI442" s="16"/>
      <c r="KUJ442" s="16"/>
      <c r="KUK442" s="16"/>
      <c r="KUL442" s="16"/>
      <c r="KUM442" s="16"/>
      <c r="KUN442" s="16"/>
      <c r="KUO442" s="16"/>
      <c r="KUP442" s="16"/>
      <c r="KUQ442" s="16"/>
      <c r="KUR442" s="16"/>
      <c r="KUS442" s="16"/>
      <c r="KUT442" s="16"/>
      <c r="KUU442" s="16"/>
      <c r="KUV442" s="16"/>
      <c r="KUW442" s="16"/>
      <c r="KUX442" s="16"/>
      <c r="KUY442" s="16"/>
      <c r="KUZ442" s="16"/>
      <c r="KVA442" s="16"/>
      <c r="KVB442" s="16"/>
      <c r="KVC442" s="16"/>
      <c r="KVD442" s="16"/>
      <c r="KVE442" s="16"/>
      <c r="KVF442" s="16"/>
      <c r="KVG442" s="16"/>
      <c r="KVH442" s="16"/>
      <c r="KVI442" s="16"/>
      <c r="KVJ442" s="16"/>
      <c r="KVK442" s="16"/>
      <c r="KVL442" s="16"/>
      <c r="KVM442" s="16"/>
      <c r="KVN442" s="16"/>
      <c r="KVO442" s="16"/>
      <c r="KVP442" s="16"/>
      <c r="KVQ442" s="16"/>
      <c r="KVR442" s="16"/>
      <c r="KVS442" s="16"/>
      <c r="KVT442" s="16"/>
      <c r="KVU442" s="16"/>
      <c r="KVV442" s="16"/>
      <c r="KVW442" s="16"/>
      <c r="KVX442" s="16"/>
      <c r="KVY442" s="16"/>
      <c r="KVZ442" s="16"/>
      <c r="KWA442" s="16"/>
      <c r="KWB442" s="16"/>
      <c r="KWC442" s="16"/>
      <c r="KWD442" s="16"/>
      <c r="KWE442" s="16"/>
      <c r="KWF442" s="16"/>
      <c r="KWG442" s="16"/>
      <c r="KWH442" s="16"/>
      <c r="KWI442" s="16"/>
      <c r="KWJ442" s="16"/>
      <c r="KWK442" s="16"/>
      <c r="KWL442" s="16"/>
      <c r="KWM442" s="16"/>
      <c r="KWN442" s="16"/>
      <c r="KWO442" s="16"/>
      <c r="KWP442" s="16"/>
      <c r="KWQ442" s="16"/>
      <c r="KWR442" s="16"/>
      <c r="KWS442" s="16"/>
      <c r="KWT442" s="16"/>
      <c r="KWU442" s="16"/>
      <c r="KWV442" s="16"/>
      <c r="KWW442" s="16"/>
      <c r="KWX442" s="16"/>
      <c r="KWY442" s="16"/>
      <c r="KWZ442" s="16"/>
      <c r="KXA442" s="16"/>
      <c r="KXB442" s="16"/>
      <c r="KXC442" s="16"/>
      <c r="KXD442" s="16"/>
      <c r="KXE442" s="16"/>
      <c r="KXF442" s="16"/>
      <c r="KXG442" s="16"/>
      <c r="KXH442" s="16"/>
      <c r="KXI442" s="16"/>
      <c r="KXJ442" s="16"/>
      <c r="KXK442" s="16"/>
      <c r="KXL442" s="16"/>
      <c r="KXM442" s="16"/>
      <c r="KXN442" s="16"/>
      <c r="KXO442" s="16"/>
      <c r="KXP442" s="16"/>
      <c r="KXQ442" s="16"/>
      <c r="KXR442" s="16"/>
      <c r="KXS442" s="16"/>
      <c r="KXT442" s="16"/>
      <c r="KXU442" s="16"/>
      <c r="KXV442" s="16"/>
      <c r="KXW442" s="16"/>
      <c r="KXX442" s="16"/>
      <c r="KXY442" s="16"/>
      <c r="KXZ442" s="16"/>
      <c r="KYA442" s="16"/>
      <c r="KYB442" s="16"/>
      <c r="KYC442" s="16"/>
      <c r="KYD442" s="16"/>
      <c r="KYE442" s="16"/>
      <c r="KYF442" s="16"/>
      <c r="KYG442" s="16"/>
      <c r="KYH442" s="16"/>
      <c r="KYI442" s="16"/>
      <c r="KYJ442" s="16"/>
      <c r="KYK442" s="16"/>
      <c r="KYL442" s="16"/>
      <c r="KYM442" s="16"/>
      <c r="KYN442" s="16"/>
      <c r="KYO442" s="16"/>
      <c r="KYP442" s="16"/>
      <c r="KYQ442" s="16"/>
      <c r="KYR442" s="16"/>
      <c r="KYS442" s="16"/>
      <c r="KYT442" s="16"/>
      <c r="KYU442" s="16"/>
      <c r="KYV442" s="16"/>
      <c r="KYW442" s="16"/>
      <c r="KYX442" s="16"/>
      <c r="KYY442" s="16"/>
      <c r="KYZ442" s="16"/>
      <c r="KZA442" s="16"/>
      <c r="KZB442" s="16"/>
      <c r="KZC442" s="16"/>
      <c r="KZD442" s="16"/>
      <c r="KZE442" s="16"/>
      <c r="KZF442" s="16"/>
      <c r="KZG442" s="16"/>
      <c r="KZH442" s="16"/>
      <c r="KZI442" s="16"/>
      <c r="KZJ442" s="16"/>
      <c r="KZK442" s="16"/>
      <c r="KZL442" s="16"/>
      <c r="KZM442" s="16"/>
      <c r="KZN442" s="16"/>
      <c r="KZO442" s="16"/>
      <c r="KZP442" s="16"/>
      <c r="KZQ442" s="16"/>
      <c r="KZR442" s="16"/>
      <c r="KZS442" s="16"/>
      <c r="KZT442" s="16"/>
      <c r="KZU442" s="16"/>
      <c r="KZV442" s="16"/>
      <c r="KZW442" s="16"/>
      <c r="KZX442" s="16"/>
      <c r="KZY442" s="16"/>
      <c r="KZZ442" s="16"/>
      <c r="LAA442" s="16"/>
      <c r="LAB442" s="16"/>
      <c r="LAC442" s="16"/>
      <c r="LAD442" s="16"/>
      <c r="LAE442" s="16"/>
      <c r="LAF442" s="16"/>
      <c r="LAG442" s="16"/>
      <c r="LAH442" s="16"/>
      <c r="LAI442" s="16"/>
      <c r="LAJ442" s="16"/>
      <c r="LAK442" s="16"/>
      <c r="LAL442" s="16"/>
      <c r="LAM442" s="16"/>
      <c r="LAN442" s="16"/>
      <c r="LAO442" s="16"/>
      <c r="LAP442" s="16"/>
      <c r="LAQ442" s="16"/>
      <c r="LAR442" s="16"/>
      <c r="LAS442" s="16"/>
      <c r="LAT442" s="16"/>
      <c r="LAU442" s="16"/>
      <c r="LAV442" s="16"/>
      <c r="LAW442" s="16"/>
      <c r="LAX442" s="16"/>
      <c r="LAY442" s="16"/>
      <c r="LAZ442" s="16"/>
      <c r="LBA442" s="16"/>
      <c r="LBB442" s="16"/>
      <c r="LBC442" s="16"/>
      <c r="LBD442" s="16"/>
      <c r="LBE442" s="16"/>
      <c r="LBF442" s="16"/>
      <c r="LBG442" s="16"/>
      <c r="LBH442" s="16"/>
      <c r="LBI442" s="16"/>
      <c r="LBJ442" s="16"/>
      <c r="LBK442" s="16"/>
      <c r="LBL442" s="16"/>
      <c r="LBM442" s="16"/>
      <c r="LBN442" s="16"/>
      <c r="LBO442" s="16"/>
      <c r="LBP442" s="16"/>
      <c r="LBQ442" s="16"/>
      <c r="LBR442" s="16"/>
      <c r="LBS442" s="16"/>
      <c r="LBT442" s="16"/>
      <c r="LBU442" s="16"/>
      <c r="LBV442" s="16"/>
      <c r="LBW442" s="16"/>
      <c r="LBX442" s="16"/>
      <c r="LBY442" s="16"/>
      <c r="LBZ442" s="16"/>
      <c r="LCA442" s="16"/>
      <c r="LCB442" s="16"/>
      <c r="LCC442" s="16"/>
      <c r="LCD442" s="16"/>
      <c r="LCE442" s="16"/>
      <c r="LCF442" s="16"/>
      <c r="LCG442" s="16"/>
      <c r="LCH442" s="16"/>
      <c r="LCI442" s="16"/>
      <c r="LCJ442" s="16"/>
      <c r="LCK442" s="16"/>
      <c r="LCL442" s="16"/>
      <c r="LCM442" s="16"/>
      <c r="LCN442" s="16"/>
      <c r="LCO442" s="16"/>
      <c r="LCP442" s="16"/>
      <c r="LCQ442" s="16"/>
      <c r="LCR442" s="16"/>
      <c r="LCS442" s="16"/>
      <c r="LCT442" s="16"/>
      <c r="LCU442" s="16"/>
      <c r="LCV442" s="16"/>
      <c r="LCW442" s="16"/>
      <c r="LCX442" s="16"/>
      <c r="LCY442" s="16"/>
      <c r="LCZ442" s="16"/>
      <c r="LDA442" s="16"/>
      <c r="LDB442" s="16"/>
      <c r="LDC442" s="16"/>
      <c r="LDD442" s="16"/>
      <c r="LDE442" s="16"/>
      <c r="LDF442" s="16"/>
      <c r="LDG442" s="16"/>
      <c r="LDH442" s="16"/>
      <c r="LDI442" s="16"/>
      <c r="LDJ442" s="16"/>
      <c r="LDK442" s="16"/>
      <c r="LDL442" s="16"/>
      <c r="LDM442" s="16"/>
      <c r="LDN442" s="16"/>
      <c r="LDO442" s="16"/>
      <c r="LDP442" s="16"/>
      <c r="LDQ442" s="16"/>
      <c r="LDR442" s="16"/>
      <c r="LDS442" s="16"/>
      <c r="LDT442" s="16"/>
      <c r="LDU442" s="16"/>
      <c r="LDV442" s="16"/>
      <c r="LDW442" s="16"/>
      <c r="LDX442" s="16"/>
      <c r="LDY442" s="16"/>
      <c r="LDZ442" s="16"/>
      <c r="LEA442" s="16"/>
      <c r="LEB442" s="16"/>
      <c r="LEC442" s="16"/>
      <c r="LED442" s="16"/>
      <c r="LEE442" s="16"/>
      <c r="LEF442" s="16"/>
      <c r="LEG442" s="16"/>
      <c r="LEH442" s="16"/>
      <c r="LEI442" s="16"/>
      <c r="LEJ442" s="16"/>
      <c r="LEK442" s="16"/>
      <c r="LEL442" s="16"/>
      <c r="LEM442" s="16"/>
      <c r="LEN442" s="16"/>
      <c r="LEO442" s="16"/>
      <c r="LEP442" s="16"/>
      <c r="LEQ442" s="16"/>
      <c r="LER442" s="16"/>
      <c r="LES442" s="16"/>
      <c r="LET442" s="16"/>
      <c r="LEU442" s="16"/>
      <c r="LEV442" s="16"/>
      <c r="LEW442" s="16"/>
      <c r="LEX442" s="16"/>
      <c r="LEY442" s="16"/>
      <c r="LEZ442" s="16"/>
      <c r="LFA442" s="16"/>
      <c r="LFB442" s="16"/>
      <c r="LFC442" s="16"/>
      <c r="LFD442" s="16"/>
      <c r="LFE442" s="16"/>
      <c r="LFF442" s="16"/>
      <c r="LFG442" s="16"/>
      <c r="LFH442" s="16"/>
      <c r="LFI442" s="16"/>
      <c r="LFJ442" s="16"/>
      <c r="LFK442" s="16"/>
      <c r="LFL442" s="16"/>
      <c r="LFM442" s="16"/>
      <c r="LFN442" s="16"/>
      <c r="LFO442" s="16"/>
      <c r="LFP442" s="16"/>
      <c r="LFQ442" s="16"/>
      <c r="LFR442" s="16"/>
      <c r="LFS442" s="16"/>
      <c r="LFT442" s="16"/>
      <c r="LFU442" s="16"/>
      <c r="LFV442" s="16"/>
      <c r="LFW442" s="16"/>
      <c r="LFX442" s="16"/>
      <c r="LFY442" s="16"/>
      <c r="LFZ442" s="16"/>
      <c r="LGA442" s="16"/>
      <c r="LGB442" s="16"/>
      <c r="LGC442" s="16"/>
      <c r="LGD442" s="16"/>
      <c r="LGE442" s="16"/>
      <c r="LGF442" s="16"/>
      <c r="LGG442" s="16"/>
      <c r="LGH442" s="16"/>
      <c r="LGI442" s="16"/>
      <c r="LGJ442" s="16"/>
      <c r="LGK442" s="16"/>
      <c r="LGL442" s="16"/>
      <c r="LGM442" s="16"/>
      <c r="LGN442" s="16"/>
      <c r="LGO442" s="16"/>
      <c r="LGP442" s="16"/>
      <c r="LGQ442" s="16"/>
      <c r="LGR442" s="16"/>
      <c r="LGS442" s="16"/>
      <c r="LGT442" s="16"/>
      <c r="LGU442" s="16"/>
      <c r="LGV442" s="16"/>
      <c r="LGW442" s="16"/>
      <c r="LGX442" s="16"/>
      <c r="LGY442" s="16"/>
      <c r="LGZ442" s="16"/>
      <c r="LHA442" s="16"/>
      <c r="LHB442" s="16"/>
      <c r="LHC442" s="16"/>
      <c r="LHD442" s="16"/>
      <c r="LHE442" s="16"/>
      <c r="LHF442" s="16"/>
      <c r="LHG442" s="16"/>
      <c r="LHH442" s="16"/>
      <c r="LHI442" s="16"/>
      <c r="LHJ442" s="16"/>
      <c r="LHK442" s="16"/>
      <c r="LHL442" s="16"/>
      <c r="LHM442" s="16"/>
      <c r="LHN442" s="16"/>
      <c r="LHO442" s="16"/>
      <c r="LHP442" s="16"/>
      <c r="LHQ442" s="16"/>
      <c r="LHR442" s="16"/>
      <c r="LHS442" s="16"/>
      <c r="LHT442" s="16"/>
      <c r="LHU442" s="16"/>
      <c r="LHV442" s="16"/>
      <c r="LHW442" s="16"/>
      <c r="LHX442" s="16"/>
      <c r="LHY442" s="16"/>
      <c r="LHZ442" s="16"/>
      <c r="LIA442" s="16"/>
      <c r="LIB442" s="16"/>
      <c r="LIC442" s="16"/>
      <c r="LID442" s="16"/>
      <c r="LIE442" s="16"/>
      <c r="LIF442" s="16"/>
      <c r="LIG442" s="16"/>
      <c r="LIH442" s="16"/>
      <c r="LII442" s="16"/>
      <c r="LIJ442" s="16"/>
      <c r="LIK442" s="16"/>
      <c r="LIL442" s="16"/>
      <c r="LIM442" s="16"/>
      <c r="LIN442" s="16"/>
      <c r="LIO442" s="16"/>
      <c r="LIP442" s="16"/>
      <c r="LIQ442" s="16"/>
      <c r="LIR442" s="16"/>
      <c r="LIS442" s="16"/>
      <c r="LIT442" s="16"/>
      <c r="LIU442" s="16"/>
      <c r="LIV442" s="16"/>
      <c r="LIW442" s="16"/>
      <c r="LIX442" s="16"/>
      <c r="LIY442" s="16"/>
      <c r="LIZ442" s="16"/>
      <c r="LJA442" s="16"/>
      <c r="LJB442" s="16"/>
      <c r="LJC442" s="16"/>
      <c r="LJD442" s="16"/>
      <c r="LJE442" s="16"/>
      <c r="LJF442" s="16"/>
      <c r="LJG442" s="16"/>
      <c r="LJH442" s="16"/>
      <c r="LJI442" s="16"/>
      <c r="LJJ442" s="16"/>
      <c r="LJK442" s="16"/>
      <c r="LJL442" s="16"/>
      <c r="LJM442" s="16"/>
      <c r="LJN442" s="16"/>
      <c r="LJO442" s="16"/>
      <c r="LJP442" s="16"/>
      <c r="LJQ442" s="16"/>
      <c r="LJR442" s="16"/>
      <c r="LJS442" s="16"/>
      <c r="LJT442" s="16"/>
      <c r="LJU442" s="16"/>
      <c r="LJV442" s="16"/>
      <c r="LJW442" s="16"/>
      <c r="LJX442" s="16"/>
      <c r="LJY442" s="16"/>
      <c r="LJZ442" s="16"/>
      <c r="LKA442" s="16"/>
      <c r="LKB442" s="16"/>
      <c r="LKC442" s="16"/>
      <c r="LKD442" s="16"/>
      <c r="LKE442" s="16"/>
      <c r="LKF442" s="16"/>
      <c r="LKG442" s="16"/>
      <c r="LKH442" s="16"/>
      <c r="LKI442" s="16"/>
      <c r="LKJ442" s="16"/>
      <c r="LKK442" s="16"/>
      <c r="LKL442" s="16"/>
      <c r="LKM442" s="16"/>
      <c r="LKN442" s="16"/>
      <c r="LKO442" s="16"/>
      <c r="LKP442" s="16"/>
      <c r="LKQ442" s="16"/>
      <c r="LKR442" s="16"/>
      <c r="LKS442" s="16"/>
      <c r="LKT442" s="16"/>
      <c r="LKU442" s="16"/>
      <c r="LKV442" s="16"/>
      <c r="LKW442" s="16"/>
      <c r="LKX442" s="16"/>
      <c r="LKY442" s="16"/>
      <c r="LKZ442" s="16"/>
      <c r="LLA442" s="16"/>
      <c r="LLB442" s="16"/>
      <c r="LLC442" s="16"/>
      <c r="LLD442" s="16"/>
      <c r="LLE442" s="16"/>
      <c r="LLF442" s="16"/>
      <c r="LLG442" s="16"/>
      <c r="LLH442" s="16"/>
      <c r="LLI442" s="16"/>
      <c r="LLJ442" s="16"/>
      <c r="LLK442" s="16"/>
      <c r="LLL442" s="16"/>
      <c r="LLM442" s="16"/>
      <c r="LLN442" s="16"/>
      <c r="LLO442" s="16"/>
      <c r="LLP442" s="16"/>
      <c r="LLQ442" s="16"/>
      <c r="LLR442" s="16"/>
      <c r="LLS442" s="16"/>
      <c r="LLT442" s="16"/>
      <c r="LLU442" s="16"/>
      <c r="LLV442" s="16"/>
      <c r="LLW442" s="16"/>
      <c r="LLX442" s="16"/>
      <c r="LLY442" s="16"/>
      <c r="LLZ442" s="16"/>
      <c r="LMA442" s="16"/>
      <c r="LMB442" s="16"/>
      <c r="LMC442" s="16"/>
      <c r="LMD442" s="16"/>
      <c r="LME442" s="16"/>
      <c r="LMF442" s="16"/>
      <c r="LMG442" s="16"/>
      <c r="LMH442" s="16"/>
      <c r="LMI442" s="16"/>
      <c r="LMJ442" s="16"/>
      <c r="LMK442" s="16"/>
      <c r="LML442" s="16"/>
      <c r="LMM442" s="16"/>
      <c r="LMN442" s="16"/>
      <c r="LMO442" s="16"/>
      <c r="LMP442" s="16"/>
      <c r="LMQ442" s="16"/>
      <c r="LMR442" s="16"/>
      <c r="LMS442" s="16"/>
      <c r="LMT442" s="16"/>
      <c r="LMU442" s="16"/>
      <c r="LMV442" s="16"/>
      <c r="LMW442" s="16"/>
      <c r="LMX442" s="16"/>
      <c r="LMY442" s="16"/>
      <c r="LMZ442" s="16"/>
      <c r="LNA442" s="16"/>
      <c r="LNB442" s="16"/>
      <c r="LNC442" s="16"/>
      <c r="LND442" s="16"/>
      <c r="LNE442" s="16"/>
      <c r="LNF442" s="16"/>
      <c r="LNG442" s="16"/>
      <c r="LNH442" s="16"/>
      <c r="LNI442" s="16"/>
      <c r="LNJ442" s="16"/>
      <c r="LNK442" s="16"/>
      <c r="LNL442" s="16"/>
      <c r="LNM442" s="16"/>
      <c r="LNN442" s="16"/>
      <c r="LNO442" s="16"/>
      <c r="LNP442" s="16"/>
      <c r="LNQ442" s="16"/>
      <c r="LNR442" s="16"/>
      <c r="LNS442" s="16"/>
      <c r="LNT442" s="16"/>
      <c r="LNU442" s="16"/>
      <c r="LNV442" s="16"/>
      <c r="LNW442" s="16"/>
      <c r="LNX442" s="16"/>
      <c r="LNY442" s="16"/>
      <c r="LNZ442" s="16"/>
      <c r="LOA442" s="16"/>
      <c r="LOB442" s="16"/>
      <c r="LOC442" s="16"/>
      <c r="LOD442" s="16"/>
      <c r="LOE442" s="16"/>
      <c r="LOF442" s="16"/>
      <c r="LOG442" s="16"/>
      <c r="LOH442" s="16"/>
      <c r="LOI442" s="16"/>
      <c r="LOJ442" s="16"/>
      <c r="LOK442" s="16"/>
      <c r="LOL442" s="16"/>
      <c r="LOM442" s="16"/>
      <c r="LON442" s="16"/>
      <c r="LOO442" s="16"/>
      <c r="LOP442" s="16"/>
      <c r="LOQ442" s="16"/>
      <c r="LOR442" s="16"/>
      <c r="LOS442" s="16"/>
      <c r="LOT442" s="16"/>
      <c r="LOU442" s="16"/>
      <c r="LOV442" s="16"/>
      <c r="LOW442" s="16"/>
      <c r="LOX442" s="16"/>
      <c r="LOY442" s="16"/>
      <c r="LOZ442" s="16"/>
      <c r="LPA442" s="16"/>
      <c r="LPB442" s="16"/>
      <c r="LPC442" s="16"/>
      <c r="LPD442" s="16"/>
      <c r="LPE442" s="16"/>
      <c r="LPF442" s="16"/>
      <c r="LPG442" s="16"/>
      <c r="LPH442" s="16"/>
      <c r="LPI442" s="16"/>
      <c r="LPJ442" s="16"/>
      <c r="LPK442" s="16"/>
      <c r="LPL442" s="16"/>
      <c r="LPM442" s="16"/>
      <c r="LPN442" s="16"/>
      <c r="LPO442" s="16"/>
      <c r="LPP442" s="16"/>
      <c r="LPQ442" s="16"/>
      <c r="LPR442" s="16"/>
      <c r="LPS442" s="16"/>
      <c r="LPT442" s="16"/>
      <c r="LPU442" s="16"/>
      <c r="LPV442" s="16"/>
      <c r="LPW442" s="16"/>
      <c r="LPX442" s="16"/>
      <c r="LPY442" s="16"/>
      <c r="LPZ442" s="16"/>
      <c r="LQA442" s="16"/>
      <c r="LQB442" s="16"/>
      <c r="LQC442" s="16"/>
      <c r="LQD442" s="16"/>
      <c r="LQE442" s="16"/>
      <c r="LQF442" s="16"/>
      <c r="LQG442" s="16"/>
      <c r="LQH442" s="16"/>
      <c r="LQI442" s="16"/>
      <c r="LQJ442" s="16"/>
      <c r="LQK442" s="16"/>
      <c r="LQL442" s="16"/>
      <c r="LQM442" s="16"/>
      <c r="LQN442" s="16"/>
      <c r="LQO442" s="16"/>
      <c r="LQP442" s="16"/>
      <c r="LQQ442" s="16"/>
      <c r="LQR442" s="16"/>
      <c r="LQS442" s="16"/>
      <c r="LQT442" s="16"/>
      <c r="LQU442" s="16"/>
      <c r="LQV442" s="16"/>
      <c r="LQW442" s="16"/>
      <c r="LQX442" s="16"/>
      <c r="LQY442" s="16"/>
      <c r="LQZ442" s="16"/>
      <c r="LRA442" s="16"/>
      <c r="LRB442" s="16"/>
      <c r="LRC442" s="16"/>
      <c r="LRD442" s="16"/>
      <c r="LRE442" s="16"/>
      <c r="LRF442" s="16"/>
      <c r="LRG442" s="16"/>
      <c r="LRH442" s="16"/>
      <c r="LRI442" s="16"/>
      <c r="LRJ442" s="16"/>
      <c r="LRK442" s="16"/>
      <c r="LRL442" s="16"/>
      <c r="LRM442" s="16"/>
      <c r="LRN442" s="16"/>
      <c r="LRO442" s="16"/>
      <c r="LRP442" s="16"/>
      <c r="LRQ442" s="16"/>
      <c r="LRR442" s="16"/>
      <c r="LRS442" s="16"/>
      <c r="LRT442" s="16"/>
      <c r="LRU442" s="16"/>
      <c r="LRV442" s="16"/>
      <c r="LRW442" s="16"/>
      <c r="LRX442" s="16"/>
      <c r="LRY442" s="16"/>
      <c r="LRZ442" s="16"/>
      <c r="LSA442" s="16"/>
      <c r="LSB442" s="16"/>
      <c r="LSC442" s="16"/>
      <c r="LSD442" s="16"/>
      <c r="LSE442" s="16"/>
      <c r="LSF442" s="16"/>
      <c r="LSG442" s="16"/>
      <c r="LSH442" s="16"/>
      <c r="LSI442" s="16"/>
      <c r="LSJ442" s="16"/>
      <c r="LSK442" s="16"/>
      <c r="LSL442" s="16"/>
      <c r="LSM442" s="16"/>
      <c r="LSN442" s="16"/>
      <c r="LSO442" s="16"/>
      <c r="LSP442" s="16"/>
      <c r="LSQ442" s="16"/>
      <c r="LSR442" s="16"/>
      <c r="LSS442" s="16"/>
      <c r="LST442" s="16"/>
      <c r="LSU442" s="16"/>
      <c r="LSV442" s="16"/>
      <c r="LSW442" s="16"/>
      <c r="LSX442" s="16"/>
      <c r="LSY442" s="16"/>
      <c r="LSZ442" s="16"/>
      <c r="LTA442" s="16"/>
      <c r="LTB442" s="16"/>
      <c r="LTC442" s="16"/>
      <c r="LTD442" s="16"/>
      <c r="LTE442" s="16"/>
      <c r="LTF442" s="16"/>
      <c r="LTG442" s="16"/>
      <c r="LTH442" s="16"/>
      <c r="LTI442" s="16"/>
      <c r="LTJ442" s="16"/>
      <c r="LTK442" s="16"/>
      <c r="LTL442" s="16"/>
      <c r="LTM442" s="16"/>
      <c r="LTN442" s="16"/>
      <c r="LTO442" s="16"/>
      <c r="LTP442" s="16"/>
      <c r="LTQ442" s="16"/>
      <c r="LTR442" s="16"/>
      <c r="LTS442" s="16"/>
      <c r="LTT442" s="16"/>
      <c r="LTU442" s="16"/>
      <c r="LTV442" s="16"/>
      <c r="LTW442" s="16"/>
      <c r="LTX442" s="16"/>
      <c r="LTY442" s="16"/>
      <c r="LTZ442" s="16"/>
      <c r="LUA442" s="16"/>
      <c r="LUB442" s="16"/>
      <c r="LUC442" s="16"/>
      <c r="LUD442" s="16"/>
      <c r="LUE442" s="16"/>
      <c r="LUF442" s="16"/>
      <c r="LUG442" s="16"/>
      <c r="LUH442" s="16"/>
      <c r="LUI442" s="16"/>
      <c r="LUJ442" s="16"/>
      <c r="LUK442" s="16"/>
      <c r="LUL442" s="16"/>
      <c r="LUM442" s="16"/>
      <c r="LUN442" s="16"/>
      <c r="LUO442" s="16"/>
      <c r="LUP442" s="16"/>
      <c r="LUQ442" s="16"/>
      <c r="LUR442" s="16"/>
      <c r="LUS442" s="16"/>
      <c r="LUT442" s="16"/>
      <c r="LUU442" s="16"/>
      <c r="LUV442" s="16"/>
      <c r="LUW442" s="16"/>
      <c r="LUX442" s="16"/>
      <c r="LUY442" s="16"/>
      <c r="LUZ442" s="16"/>
      <c r="LVA442" s="16"/>
      <c r="LVB442" s="16"/>
      <c r="LVC442" s="16"/>
      <c r="LVD442" s="16"/>
      <c r="LVE442" s="16"/>
      <c r="LVF442" s="16"/>
      <c r="LVG442" s="16"/>
      <c r="LVH442" s="16"/>
      <c r="LVI442" s="16"/>
      <c r="LVJ442" s="16"/>
      <c r="LVK442" s="16"/>
      <c r="LVL442" s="16"/>
      <c r="LVM442" s="16"/>
      <c r="LVN442" s="16"/>
      <c r="LVO442" s="16"/>
      <c r="LVP442" s="16"/>
      <c r="LVQ442" s="16"/>
      <c r="LVR442" s="16"/>
      <c r="LVS442" s="16"/>
      <c r="LVT442" s="16"/>
      <c r="LVU442" s="16"/>
      <c r="LVV442" s="16"/>
      <c r="LVW442" s="16"/>
      <c r="LVX442" s="16"/>
      <c r="LVY442" s="16"/>
      <c r="LVZ442" s="16"/>
      <c r="LWA442" s="16"/>
      <c r="LWB442" s="16"/>
      <c r="LWC442" s="16"/>
      <c r="LWD442" s="16"/>
      <c r="LWE442" s="16"/>
      <c r="LWF442" s="16"/>
      <c r="LWG442" s="16"/>
      <c r="LWH442" s="16"/>
      <c r="LWI442" s="16"/>
      <c r="LWJ442" s="16"/>
      <c r="LWK442" s="16"/>
      <c r="LWL442" s="16"/>
      <c r="LWM442" s="16"/>
      <c r="LWN442" s="16"/>
      <c r="LWO442" s="16"/>
      <c r="LWP442" s="16"/>
      <c r="LWQ442" s="16"/>
      <c r="LWR442" s="16"/>
      <c r="LWS442" s="16"/>
      <c r="LWT442" s="16"/>
      <c r="LWU442" s="16"/>
      <c r="LWV442" s="16"/>
      <c r="LWW442" s="16"/>
      <c r="LWX442" s="16"/>
      <c r="LWY442" s="16"/>
      <c r="LWZ442" s="16"/>
      <c r="LXA442" s="16"/>
      <c r="LXB442" s="16"/>
      <c r="LXC442" s="16"/>
      <c r="LXD442" s="16"/>
      <c r="LXE442" s="16"/>
      <c r="LXF442" s="16"/>
      <c r="LXG442" s="16"/>
      <c r="LXH442" s="16"/>
      <c r="LXI442" s="16"/>
      <c r="LXJ442" s="16"/>
      <c r="LXK442" s="16"/>
      <c r="LXL442" s="16"/>
      <c r="LXM442" s="16"/>
      <c r="LXN442" s="16"/>
      <c r="LXO442" s="16"/>
      <c r="LXP442" s="16"/>
      <c r="LXQ442" s="16"/>
      <c r="LXR442" s="16"/>
      <c r="LXS442" s="16"/>
      <c r="LXT442" s="16"/>
      <c r="LXU442" s="16"/>
      <c r="LXV442" s="16"/>
      <c r="LXW442" s="16"/>
      <c r="LXX442" s="16"/>
      <c r="LXY442" s="16"/>
      <c r="LXZ442" s="16"/>
      <c r="LYA442" s="16"/>
      <c r="LYB442" s="16"/>
      <c r="LYC442" s="16"/>
      <c r="LYD442" s="16"/>
      <c r="LYE442" s="16"/>
      <c r="LYF442" s="16"/>
      <c r="LYG442" s="16"/>
      <c r="LYH442" s="16"/>
      <c r="LYI442" s="16"/>
      <c r="LYJ442" s="16"/>
      <c r="LYK442" s="16"/>
      <c r="LYL442" s="16"/>
      <c r="LYM442" s="16"/>
      <c r="LYN442" s="16"/>
      <c r="LYO442" s="16"/>
      <c r="LYP442" s="16"/>
      <c r="LYQ442" s="16"/>
      <c r="LYR442" s="16"/>
      <c r="LYS442" s="16"/>
      <c r="LYT442" s="16"/>
      <c r="LYU442" s="16"/>
      <c r="LYV442" s="16"/>
      <c r="LYW442" s="16"/>
      <c r="LYX442" s="16"/>
      <c r="LYY442" s="16"/>
      <c r="LYZ442" s="16"/>
      <c r="LZA442" s="16"/>
      <c r="LZB442" s="16"/>
      <c r="LZC442" s="16"/>
      <c r="LZD442" s="16"/>
      <c r="LZE442" s="16"/>
      <c r="LZF442" s="16"/>
      <c r="LZG442" s="16"/>
      <c r="LZH442" s="16"/>
      <c r="LZI442" s="16"/>
      <c r="LZJ442" s="16"/>
      <c r="LZK442" s="16"/>
      <c r="LZL442" s="16"/>
      <c r="LZM442" s="16"/>
      <c r="LZN442" s="16"/>
      <c r="LZO442" s="16"/>
      <c r="LZP442" s="16"/>
      <c r="LZQ442" s="16"/>
      <c r="LZR442" s="16"/>
      <c r="LZS442" s="16"/>
      <c r="LZT442" s="16"/>
      <c r="LZU442" s="16"/>
      <c r="LZV442" s="16"/>
      <c r="LZW442" s="16"/>
      <c r="LZX442" s="16"/>
      <c r="LZY442" s="16"/>
      <c r="LZZ442" s="16"/>
      <c r="MAA442" s="16"/>
      <c r="MAB442" s="16"/>
      <c r="MAC442" s="16"/>
      <c r="MAD442" s="16"/>
      <c r="MAE442" s="16"/>
      <c r="MAF442" s="16"/>
      <c r="MAG442" s="16"/>
      <c r="MAH442" s="16"/>
      <c r="MAI442" s="16"/>
      <c r="MAJ442" s="16"/>
      <c r="MAK442" s="16"/>
      <c r="MAL442" s="16"/>
      <c r="MAM442" s="16"/>
      <c r="MAN442" s="16"/>
      <c r="MAO442" s="16"/>
      <c r="MAP442" s="16"/>
      <c r="MAQ442" s="16"/>
      <c r="MAR442" s="16"/>
      <c r="MAS442" s="16"/>
      <c r="MAT442" s="16"/>
      <c r="MAU442" s="16"/>
      <c r="MAV442" s="16"/>
      <c r="MAW442" s="16"/>
      <c r="MAX442" s="16"/>
      <c r="MAY442" s="16"/>
      <c r="MAZ442" s="16"/>
      <c r="MBA442" s="16"/>
      <c r="MBB442" s="16"/>
      <c r="MBC442" s="16"/>
      <c r="MBD442" s="16"/>
      <c r="MBE442" s="16"/>
      <c r="MBF442" s="16"/>
      <c r="MBG442" s="16"/>
      <c r="MBH442" s="16"/>
      <c r="MBI442" s="16"/>
      <c r="MBJ442" s="16"/>
      <c r="MBK442" s="16"/>
      <c r="MBL442" s="16"/>
      <c r="MBM442" s="16"/>
      <c r="MBN442" s="16"/>
      <c r="MBO442" s="16"/>
      <c r="MBP442" s="16"/>
      <c r="MBQ442" s="16"/>
      <c r="MBR442" s="16"/>
      <c r="MBS442" s="16"/>
      <c r="MBT442" s="16"/>
      <c r="MBU442" s="16"/>
      <c r="MBV442" s="16"/>
      <c r="MBW442" s="16"/>
      <c r="MBX442" s="16"/>
      <c r="MBY442" s="16"/>
      <c r="MBZ442" s="16"/>
      <c r="MCA442" s="16"/>
      <c r="MCB442" s="16"/>
      <c r="MCC442" s="16"/>
      <c r="MCD442" s="16"/>
      <c r="MCE442" s="16"/>
      <c r="MCF442" s="16"/>
      <c r="MCG442" s="16"/>
      <c r="MCH442" s="16"/>
      <c r="MCI442" s="16"/>
      <c r="MCJ442" s="16"/>
      <c r="MCK442" s="16"/>
      <c r="MCL442" s="16"/>
      <c r="MCM442" s="16"/>
      <c r="MCN442" s="16"/>
      <c r="MCO442" s="16"/>
      <c r="MCP442" s="16"/>
      <c r="MCQ442" s="16"/>
      <c r="MCR442" s="16"/>
      <c r="MCS442" s="16"/>
      <c r="MCT442" s="16"/>
      <c r="MCU442" s="16"/>
      <c r="MCV442" s="16"/>
      <c r="MCW442" s="16"/>
      <c r="MCX442" s="16"/>
      <c r="MCY442" s="16"/>
      <c r="MCZ442" s="16"/>
      <c r="MDA442" s="16"/>
      <c r="MDB442" s="16"/>
      <c r="MDC442" s="16"/>
      <c r="MDD442" s="16"/>
      <c r="MDE442" s="16"/>
      <c r="MDF442" s="16"/>
      <c r="MDG442" s="16"/>
      <c r="MDH442" s="16"/>
      <c r="MDI442" s="16"/>
      <c r="MDJ442" s="16"/>
      <c r="MDK442" s="16"/>
      <c r="MDL442" s="16"/>
      <c r="MDM442" s="16"/>
      <c r="MDN442" s="16"/>
      <c r="MDO442" s="16"/>
      <c r="MDP442" s="16"/>
      <c r="MDQ442" s="16"/>
      <c r="MDR442" s="16"/>
      <c r="MDS442" s="16"/>
      <c r="MDT442" s="16"/>
      <c r="MDU442" s="16"/>
      <c r="MDV442" s="16"/>
      <c r="MDW442" s="16"/>
      <c r="MDX442" s="16"/>
      <c r="MDY442" s="16"/>
      <c r="MDZ442" s="16"/>
      <c r="MEA442" s="16"/>
      <c r="MEB442" s="16"/>
      <c r="MEC442" s="16"/>
      <c r="MED442" s="16"/>
      <c r="MEE442" s="16"/>
      <c r="MEF442" s="16"/>
      <c r="MEG442" s="16"/>
      <c r="MEH442" s="16"/>
      <c r="MEI442" s="16"/>
      <c r="MEJ442" s="16"/>
      <c r="MEK442" s="16"/>
      <c r="MEL442" s="16"/>
      <c r="MEM442" s="16"/>
      <c r="MEN442" s="16"/>
      <c r="MEO442" s="16"/>
      <c r="MEP442" s="16"/>
      <c r="MEQ442" s="16"/>
      <c r="MER442" s="16"/>
      <c r="MES442" s="16"/>
      <c r="MET442" s="16"/>
      <c r="MEU442" s="16"/>
      <c r="MEV442" s="16"/>
      <c r="MEW442" s="16"/>
      <c r="MEX442" s="16"/>
      <c r="MEY442" s="16"/>
      <c r="MEZ442" s="16"/>
      <c r="MFA442" s="16"/>
      <c r="MFB442" s="16"/>
      <c r="MFC442" s="16"/>
      <c r="MFD442" s="16"/>
      <c r="MFE442" s="16"/>
      <c r="MFF442" s="16"/>
      <c r="MFG442" s="16"/>
      <c r="MFH442" s="16"/>
      <c r="MFI442" s="16"/>
      <c r="MFJ442" s="16"/>
      <c r="MFK442" s="16"/>
      <c r="MFL442" s="16"/>
      <c r="MFM442" s="16"/>
      <c r="MFN442" s="16"/>
      <c r="MFO442" s="16"/>
      <c r="MFP442" s="16"/>
      <c r="MFQ442" s="16"/>
      <c r="MFR442" s="16"/>
      <c r="MFS442" s="16"/>
      <c r="MFT442" s="16"/>
      <c r="MFU442" s="16"/>
      <c r="MFV442" s="16"/>
      <c r="MFW442" s="16"/>
      <c r="MFX442" s="16"/>
      <c r="MFY442" s="16"/>
      <c r="MFZ442" s="16"/>
      <c r="MGA442" s="16"/>
      <c r="MGB442" s="16"/>
      <c r="MGC442" s="16"/>
      <c r="MGD442" s="16"/>
      <c r="MGE442" s="16"/>
      <c r="MGF442" s="16"/>
      <c r="MGG442" s="16"/>
      <c r="MGH442" s="16"/>
      <c r="MGI442" s="16"/>
      <c r="MGJ442" s="16"/>
      <c r="MGK442" s="16"/>
      <c r="MGL442" s="16"/>
      <c r="MGM442" s="16"/>
      <c r="MGN442" s="16"/>
      <c r="MGO442" s="16"/>
      <c r="MGP442" s="16"/>
      <c r="MGQ442" s="16"/>
      <c r="MGR442" s="16"/>
      <c r="MGS442" s="16"/>
      <c r="MGT442" s="16"/>
      <c r="MGU442" s="16"/>
      <c r="MGV442" s="16"/>
      <c r="MGW442" s="16"/>
      <c r="MGX442" s="16"/>
      <c r="MGY442" s="16"/>
      <c r="MGZ442" s="16"/>
      <c r="MHA442" s="16"/>
      <c r="MHB442" s="16"/>
      <c r="MHC442" s="16"/>
      <c r="MHD442" s="16"/>
      <c r="MHE442" s="16"/>
      <c r="MHF442" s="16"/>
      <c r="MHG442" s="16"/>
      <c r="MHH442" s="16"/>
      <c r="MHI442" s="16"/>
      <c r="MHJ442" s="16"/>
      <c r="MHK442" s="16"/>
      <c r="MHL442" s="16"/>
      <c r="MHM442" s="16"/>
      <c r="MHN442" s="16"/>
      <c r="MHO442" s="16"/>
      <c r="MHP442" s="16"/>
      <c r="MHQ442" s="16"/>
      <c r="MHR442" s="16"/>
      <c r="MHS442" s="16"/>
      <c r="MHT442" s="16"/>
      <c r="MHU442" s="16"/>
      <c r="MHV442" s="16"/>
      <c r="MHW442" s="16"/>
      <c r="MHX442" s="16"/>
      <c r="MHY442" s="16"/>
      <c r="MHZ442" s="16"/>
      <c r="MIA442" s="16"/>
      <c r="MIB442" s="16"/>
      <c r="MIC442" s="16"/>
      <c r="MID442" s="16"/>
      <c r="MIE442" s="16"/>
      <c r="MIF442" s="16"/>
      <c r="MIG442" s="16"/>
      <c r="MIH442" s="16"/>
      <c r="MII442" s="16"/>
      <c r="MIJ442" s="16"/>
      <c r="MIK442" s="16"/>
      <c r="MIL442" s="16"/>
      <c r="MIM442" s="16"/>
      <c r="MIN442" s="16"/>
      <c r="MIO442" s="16"/>
      <c r="MIP442" s="16"/>
      <c r="MIQ442" s="16"/>
      <c r="MIR442" s="16"/>
      <c r="MIS442" s="16"/>
      <c r="MIT442" s="16"/>
      <c r="MIU442" s="16"/>
      <c r="MIV442" s="16"/>
      <c r="MIW442" s="16"/>
      <c r="MIX442" s="16"/>
      <c r="MIY442" s="16"/>
      <c r="MIZ442" s="16"/>
      <c r="MJA442" s="16"/>
      <c r="MJB442" s="16"/>
      <c r="MJC442" s="16"/>
      <c r="MJD442" s="16"/>
      <c r="MJE442" s="16"/>
      <c r="MJF442" s="16"/>
      <c r="MJG442" s="16"/>
      <c r="MJH442" s="16"/>
      <c r="MJI442" s="16"/>
      <c r="MJJ442" s="16"/>
      <c r="MJK442" s="16"/>
      <c r="MJL442" s="16"/>
      <c r="MJM442" s="16"/>
      <c r="MJN442" s="16"/>
      <c r="MJO442" s="16"/>
      <c r="MJP442" s="16"/>
      <c r="MJQ442" s="16"/>
      <c r="MJR442" s="16"/>
      <c r="MJS442" s="16"/>
      <c r="MJT442" s="16"/>
      <c r="MJU442" s="16"/>
      <c r="MJV442" s="16"/>
      <c r="MJW442" s="16"/>
      <c r="MJX442" s="16"/>
      <c r="MJY442" s="16"/>
      <c r="MJZ442" s="16"/>
      <c r="MKA442" s="16"/>
      <c r="MKB442" s="16"/>
      <c r="MKC442" s="16"/>
      <c r="MKD442" s="16"/>
      <c r="MKE442" s="16"/>
      <c r="MKF442" s="16"/>
      <c r="MKG442" s="16"/>
      <c r="MKH442" s="16"/>
      <c r="MKI442" s="16"/>
      <c r="MKJ442" s="16"/>
      <c r="MKK442" s="16"/>
      <c r="MKL442" s="16"/>
      <c r="MKM442" s="16"/>
      <c r="MKN442" s="16"/>
      <c r="MKO442" s="16"/>
      <c r="MKP442" s="16"/>
      <c r="MKQ442" s="16"/>
      <c r="MKR442" s="16"/>
      <c r="MKS442" s="16"/>
      <c r="MKT442" s="16"/>
      <c r="MKU442" s="16"/>
      <c r="MKV442" s="16"/>
      <c r="MKW442" s="16"/>
      <c r="MKX442" s="16"/>
      <c r="MKY442" s="16"/>
      <c r="MKZ442" s="16"/>
      <c r="MLA442" s="16"/>
      <c r="MLB442" s="16"/>
      <c r="MLC442" s="16"/>
      <c r="MLD442" s="16"/>
      <c r="MLE442" s="16"/>
      <c r="MLF442" s="16"/>
      <c r="MLG442" s="16"/>
      <c r="MLH442" s="16"/>
      <c r="MLI442" s="16"/>
      <c r="MLJ442" s="16"/>
      <c r="MLK442" s="16"/>
      <c r="MLL442" s="16"/>
      <c r="MLM442" s="16"/>
      <c r="MLN442" s="16"/>
      <c r="MLO442" s="16"/>
      <c r="MLP442" s="16"/>
      <c r="MLQ442" s="16"/>
      <c r="MLR442" s="16"/>
      <c r="MLS442" s="16"/>
      <c r="MLT442" s="16"/>
      <c r="MLU442" s="16"/>
      <c r="MLV442" s="16"/>
      <c r="MLW442" s="16"/>
      <c r="MLX442" s="16"/>
      <c r="MLY442" s="16"/>
      <c r="MLZ442" s="16"/>
      <c r="MMA442" s="16"/>
      <c r="MMB442" s="16"/>
      <c r="MMC442" s="16"/>
      <c r="MMD442" s="16"/>
      <c r="MME442" s="16"/>
      <c r="MMF442" s="16"/>
      <c r="MMG442" s="16"/>
      <c r="MMH442" s="16"/>
      <c r="MMI442" s="16"/>
      <c r="MMJ442" s="16"/>
      <c r="MMK442" s="16"/>
      <c r="MML442" s="16"/>
      <c r="MMM442" s="16"/>
      <c r="MMN442" s="16"/>
      <c r="MMO442" s="16"/>
      <c r="MMP442" s="16"/>
      <c r="MMQ442" s="16"/>
      <c r="MMR442" s="16"/>
      <c r="MMS442" s="16"/>
      <c r="MMT442" s="16"/>
      <c r="MMU442" s="16"/>
      <c r="MMV442" s="16"/>
      <c r="MMW442" s="16"/>
      <c r="MMX442" s="16"/>
      <c r="MMY442" s="16"/>
      <c r="MMZ442" s="16"/>
      <c r="MNA442" s="16"/>
      <c r="MNB442" s="16"/>
      <c r="MNC442" s="16"/>
      <c r="MND442" s="16"/>
      <c r="MNE442" s="16"/>
      <c r="MNF442" s="16"/>
      <c r="MNG442" s="16"/>
      <c r="MNH442" s="16"/>
      <c r="MNI442" s="16"/>
      <c r="MNJ442" s="16"/>
      <c r="MNK442" s="16"/>
      <c r="MNL442" s="16"/>
      <c r="MNM442" s="16"/>
      <c r="MNN442" s="16"/>
      <c r="MNO442" s="16"/>
      <c r="MNP442" s="16"/>
      <c r="MNQ442" s="16"/>
      <c r="MNR442" s="16"/>
      <c r="MNS442" s="16"/>
      <c r="MNT442" s="16"/>
      <c r="MNU442" s="16"/>
      <c r="MNV442" s="16"/>
      <c r="MNW442" s="16"/>
      <c r="MNX442" s="16"/>
      <c r="MNY442" s="16"/>
      <c r="MNZ442" s="16"/>
      <c r="MOA442" s="16"/>
      <c r="MOB442" s="16"/>
      <c r="MOC442" s="16"/>
      <c r="MOD442" s="16"/>
      <c r="MOE442" s="16"/>
      <c r="MOF442" s="16"/>
      <c r="MOG442" s="16"/>
      <c r="MOH442" s="16"/>
      <c r="MOI442" s="16"/>
      <c r="MOJ442" s="16"/>
      <c r="MOK442" s="16"/>
      <c r="MOL442" s="16"/>
      <c r="MOM442" s="16"/>
      <c r="MON442" s="16"/>
      <c r="MOO442" s="16"/>
      <c r="MOP442" s="16"/>
      <c r="MOQ442" s="16"/>
      <c r="MOR442" s="16"/>
      <c r="MOS442" s="16"/>
      <c r="MOT442" s="16"/>
      <c r="MOU442" s="16"/>
      <c r="MOV442" s="16"/>
      <c r="MOW442" s="16"/>
      <c r="MOX442" s="16"/>
      <c r="MOY442" s="16"/>
      <c r="MOZ442" s="16"/>
      <c r="MPA442" s="16"/>
      <c r="MPB442" s="16"/>
      <c r="MPC442" s="16"/>
      <c r="MPD442" s="16"/>
      <c r="MPE442" s="16"/>
      <c r="MPF442" s="16"/>
      <c r="MPG442" s="16"/>
      <c r="MPH442" s="16"/>
      <c r="MPI442" s="16"/>
      <c r="MPJ442" s="16"/>
      <c r="MPK442" s="16"/>
      <c r="MPL442" s="16"/>
      <c r="MPM442" s="16"/>
      <c r="MPN442" s="16"/>
      <c r="MPO442" s="16"/>
      <c r="MPP442" s="16"/>
      <c r="MPQ442" s="16"/>
      <c r="MPR442" s="16"/>
      <c r="MPS442" s="16"/>
      <c r="MPT442" s="16"/>
      <c r="MPU442" s="16"/>
      <c r="MPV442" s="16"/>
      <c r="MPW442" s="16"/>
      <c r="MPX442" s="16"/>
      <c r="MPY442" s="16"/>
      <c r="MPZ442" s="16"/>
      <c r="MQA442" s="16"/>
      <c r="MQB442" s="16"/>
      <c r="MQC442" s="16"/>
      <c r="MQD442" s="16"/>
      <c r="MQE442" s="16"/>
      <c r="MQF442" s="16"/>
      <c r="MQG442" s="16"/>
      <c r="MQH442" s="16"/>
      <c r="MQI442" s="16"/>
      <c r="MQJ442" s="16"/>
      <c r="MQK442" s="16"/>
      <c r="MQL442" s="16"/>
      <c r="MQM442" s="16"/>
      <c r="MQN442" s="16"/>
      <c r="MQO442" s="16"/>
      <c r="MQP442" s="16"/>
      <c r="MQQ442" s="16"/>
      <c r="MQR442" s="16"/>
      <c r="MQS442" s="16"/>
      <c r="MQT442" s="16"/>
      <c r="MQU442" s="16"/>
      <c r="MQV442" s="16"/>
      <c r="MQW442" s="16"/>
      <c r="MQX442" s="16"/>
      <c r="MQY442" s="16"/>
      <c r="MQZ442" s="16"/>
      <c r="MRA442" s="16"/>
      <c r="MRB442" s="16"/>
      <c r="MRC442" s="16"/>
      <c r="MRD442" s="16"/>
      <c r="MRE442" s="16"/>
      <c r="MRF442" s="16"/>
      <c r="MRG442" s="16"/>
      <c r="MRH442" s="16"/>
      <c r="MRI442" s="16"/>
      <c r="MRJ442" s="16"/>
      <c r="MRK442" s="16"/>
      <c r="MRL442" s="16"/>
      <c r="MRM442" s="16"/>
      <c r="MRN442" s="16"/>
      <c r="MRO442" s="16"/>
      <c r="MRP442" s="16"/>
      <c r="MRQ442" s="16"/>
      <c r="MRR442" s="16"/>
      <c r="MRS442" s="16"/>
      <c r="MRT442" s="16"/>
      <c r="MRU442" s="16"/>
      <c r="MRV442" s="16"/>
      <c r="MRW442" s="16"/>
      <c r="MRX442" s="16"/>
      <c r="MRY442" s="16"/>
      <c r="MRZ442" s="16"/>
      <c r="MSA442" s="16"/>
      <c r="MSB442" s="16"/>
      <c r="MSC442" s="16"/>
      <c r="MSD442" s="16"/>
      <c r="MSE442" s="16"/>
      <c r="MSF442" s="16"/>
      <c r="MSG442" s="16"/>
      <c r="MSH442" s="16"/>
      <c r="MSI442" s="16"/>
      <c r="MSJ442" s="16"/>
      <c r="MSK442" s="16"/>
      <c r="MSL442" s="16"/>
      <c r="MSM442" s="16"/>
      <c r="MSN442" s="16"/>
      <c r="MSO442" s="16"/>
      <c r="MSP442" s="16"/>
      <c r="MSQ442" s="16"/>
      <c r="MSR442" s="16"/>
      <c r="MSS442" s="16"/>
      <c r="MST442" s="16"/>
      <c r="MSU442" s="16"/>
      <c r="MSV442" s="16"/>
      <c r="MSW442" s="16"/>
      <c r="MSX442" s="16"/>
      <c r="MSY442" s="16"/>
      <c r="MSZ442" s="16"/>
      <c r="MTA442" s="16"/>
      <c r="MTB442" s="16"/>
      <c r="MTC442" s="16"/>
      <c r="MTD442" s="16"/>
      <c r="MTE442" s="16"/>
      <c r="MTF442" s="16"/>
      <c r="MTG442" s="16"/>
      <c r="MTH442" s="16"/>
      <c r="MTI442" s="16"/>
      <c r="MTJ442" s="16"/>
      <c r="MTK442" s="16"/>
      <c r="MTL442" s="16"/>
      <c r="MTM442" s="16"/>
      <c r="MTN442" s="16"/>
      <c r="MTO442" s="16"/>
      <c r="MTP442" s="16"/>
      <c r="MTQ442" s="16"/>
      <c r="MTR442" s="16"/>
      <c r="MTS442" s="16"/>
      <c r="MTT442" s="16"/>
      <c r="MTU442" s="16"/>
      <c r="MTV442" s="16"/>
      <c r="MTW442" s="16"/>
      <c r="MTX442" s="16"/>
      <c r="MTY442" s="16"/>
      <c r="MTZ442" s="16"/>
      <c r="MUA442" s="16"/>
      <c r="MUB442" s="16"/>
      <c r="MUC442" s="16"/>
      <c r="MUD442" s="16"/>
      <c r="MUE442" s="16"/>
      <c r="MUF442" s="16"/>
      <c r="MUG442" s="16"/>
      <c r="MUH442" s="16"/>
      <c r="MUI442" s="16"/>
      <c r="MUJ442" s="16"/>
      <c r="MUK442" s="16"/>
      <c r="MUL442" s="16"/>
      <c r="MUM442" s="16"/>
      <c r="MUN442" s="16"/>
      <c r="MUO442" s="16"/>
      <c r="MUP442" s="16"/>
      <c r="MUQ442" s="16"/>
      <c r="MUR442" s="16"/>
      <c r="MUS442" s="16"/>
      <c r="MUT442" s="16"/>
      <c r="MUU442" s="16"/>
      <c r="MUV442" s="16"/>
      <c r="MUW442" s="16"/>
      <c r="MUX442" s="16"/>
      <c r="MUY442" s="16"/>
      <c r="MUZ442" s="16"/>
      <c r="MVA442" s="16"/>
      <c r="MVB442" s="16"/>
      <c r="MVC442" s="16"/>
      <c r="MVD442" s="16"/>
      <c r="MVE442" s="16"/>
      <c r="MVF442" s="16"/>
      <c r="MVG442" s="16"/>
      <c r="MVH442" s="16"/>
      <c r="MVI442" s="16"/>
      <c r="MVJ442" s="16"/>
      <c r="MVK442" s="16"/>
      <c r="MVL442" s="16"/>
      <c r="MVM442" s="16"/>
      <c r="MVN442" s="16"/>
      <c r="MVO442" s="16"/>
      <c r="MVP442" s="16"/>
      <c r="MVQ442" s="16"/>
      <c r="MVR442" s="16"/>
      <c r="MVS442" s="16"/>
      <c r="MVT442" s="16"/>
      <c r="MVU442" s="16"/>
      <c r="MVV442" s="16"/>
      <c r="MVW442" s="16"/>
      <c r="MVX442" s="16"/>
      <c r="MVY442" s="16"/>
      <c r="MVZ442" s="16"/>
      <c r="MWA442" s="16"/>
      <c r="MWB442" s="16"/>
      <c r="MWC442" s="16"/>
      <c r="MWD442" s="16"/>
      <c r="MWE442" s="16"/>
      <c r="MWF442" s="16"/>
      <c r="MWG442" s="16"/>
      <c r="MWH442" s="16"/>
      <c r="MWI442" s="16"/>
      <c r="MWJ442" s="16"/>
      <c r="MWK442" s="16"/>
      <c r="MWL442" s="16"/>
      <c r="MWM442" s="16"/>
      <c r="MWN442" s="16"/>
      <c r="MWO442" s="16"/>
      <c r="MWP442" s="16"/>
      <c r="MWQ442" s="16"/>
      <c r="MWR442" s="16"/>
      <c r="MWS442" s="16"/>
      <c r="MWT442" s="16"/>
      <c r="MWU442" s="16"/>
      <c r="MWV442" s="16"/>
      <c r="MWW442" s="16"/>
      <c r="MWX442" s="16"/>
      <c r="MWY442" s="16"/>
      <c r="MWZ442" s="16"/>
      <c r="MXA442" s="16"/>
      <c r="MXB442" s="16"/>
      <c r="MXC442" s="16"/>
      <c r="MXD442" s="16"/>
      <c r="MXE442" s="16"/>
      <c r="MXF442" s="16"/>
      <c r="MXG442" s="16"/>
      <c r="MXH442" s="16"/>
      <c r="MXI442" s="16"/>
      <c r="MXJ442" s="16"/>
      <c r="MXK442" s="16"/>
      <c r="MXL442" s="16"/>
      <c r="MXM442" s="16"/>
      <c r="MXN442" s="16"/>
      <c r="MXO442" s="16"/>
      <c r="MXP442" s="16"/>
      <c r="MXQ442" s="16"/>
      <c r="MXR442" s="16"/>
      <c r="MXS442" s="16"/>
      <c r="MXT442" s="16"/>
      <c r="MXU442" s="16"/>
      <c r="MXV442" s="16"/>
      <c r="MXW442" s="16"/>
      <c r="MXX442" s="16"/>
      <c r="MXY442" s="16"/>
      <c r="MXZ442" s="16"/>
      <c r="MYA442" s="16"/>
      <c r="MYB442" s="16"/>
      <c r="MYC442" s="16"/>
      <c r="MYD442" s="16"/>
      <c r="MYE442" s="16"/>
      <c r="MYF442" s="16"/>
      <c r="MYG442" s="16"/>
      <c r="MYH442" s="16"/>
      <c r="MYI442" s="16"/>
      <c r="MYJ442" s="16"/>
      <c r="MYK442" s="16"/>
      <c r="MYL442" s="16"/>
      <c r="MYM442" s="16"/>
      <c r="MYN442" s="16"/>
      <c r="MYO442" s="16"/>
      <c r="MYP442" s="16"/>
      <c r="MYQ442" s="16"/>
      <c r="MYR442" s="16"/>
      <c r="MYS442" s="16"/>
      <c r="MYT442" s="16"/>
      <c r="MYU442" s="16"/>
      <c r="MYV442" s="16"/>
      <c r="MYW442" s="16"/>
      <c r="MYX442" s="16"/>
      <c r="MYY442" s="16"/>
      <c r="MYZ442" s="16"/>
      <c r="MZA442" s="16"/>
      <c r="MZB442" s="16"/>
      <c r="MZC442" s="16"/>
      <c r="MZD442" s="16"/>
      <c r="MZE442" s="16"/>
      <c r="MZF442" s="16"/>
      <c r="MZG442" s="16"/>
      <c r="MZH442" s="16"/>
      <c r="MZI442" s="16"/>
      <c r="MZJ442" s="16"/>
      <c r="MZK442" s="16"/>
      <c r="MZL442" s="16"/>
      <c r="MZM442" s="16"/>
      <c r="MZN442" s="16"/>
      <c r="MZO442" s="16"/>
      <c r="MZP442" s="16"/>
      <c r="MZQ442" s="16"/>
      <c r="MZR442" s="16"/>
      <c r="MZS442" s="16"/>
      <c r="MZT442" s="16"/>
      <c r="MZU442" s="16"/>
      <c r="MZV442" s="16"/>
      <c r="MZW442" s="16"/>
      <c r="MZX442" s="16"/>
      <c r="MZY442" s="16"/>
      <c r="MZZ442" s="16"/>
      <c r="NAA442" s="16"/>
      <c r="NAB442" s="16"/>
      <c r="NAC442" s="16"/>
      <c r="NAD442" s="16"/>
      <c r="NAE442" s="16"/>
      <c r="NAF442" s="16"/>
      <c r="NAG442" s="16"/>
      <c r="NAH442" s="16"/>
      <c r="NAI442" s="16"/>
      <c r="NAJ442" s="16"/>
      <c r="NAK442" s="16"/>
      <c r="NAL442" s="16"/>
      <c r="NAM442" s="16"/>
      <c r="NAN442" s="16"/>
      <c r="NAO442" s="16"/>
      <c r="NAP442" s="16"/>
      <c r="NAQ442" s="16"/>
      <c r="NAR442" s="16"/>
      <c r="NAS442" s="16"/>
      <c r="NAT442" s="16"/>
      <c r="NAU442" s="16"/>
      <c r="NAV442" s="16"/>
      <c r="NAW442" s="16"/>
      <c r="NAX442" s="16"/>
      <c r="NAY442" s="16"/>
      <c r="NAZ442" s="16"/>
      <c r="NBA442" s="16"/>
      <c r="NBB442" s="16"/>
      <c r="NBC442" s="16"/>
      <c r="NBD442" s="16"/>
      <c r="NBE442" s="16"/>
      <c r="NBF442" s="16"/>
      <c r="NBG442" s="16"/>
      <c r="NBH442" s="16"/>
      <c r="NBI442" s="16"/>
      <c r="NBJ442" s="16"/>
      <c r="NBK442" s="16"/>
      <c r="NBL442" s="16"/>
      <c r="NBM442" s="16"/>
      <c r="NBN442" s="16"/>
      <c r="NBO442" s="16"/>
      <c r="NBP442" s="16"/>
      <c r="NBQ442" s="16"/>
      <c r="NBR442" s="16"/>
      <c r="NBS442" s="16"/>
      <c r="NBT442" s="16"/>
      <c r="NBU442" s="16"/>
      <c r="NBV442" s="16"/>
      <c r="NBW442" s="16"/>
      <c r="NBX442" s="16"/>
      <c r="NBY442" s="16"/>
      <c r="NBZ442" s="16"/>
      <c r="NCA442" s="16"/>
      <c r="NCB442" s="16"/>
      <c r="NCC442" s="16"/>
      <c r="NCD442" s="16"/>
      <c r="NCE442" s="16"/>
      <c r="NCF442" s="16"/>
      <c r="NCG442" s="16"/>
      <c r="NCH442" s="16"/>
      <c r="NCI442" s="16"/>
      <c r="NCJ442" s="16"/>
      <c r="NCK442" s="16"/>
      <c r="NCL442" s="16"/>
      <c r="NCM442" s="16"/>
      <c r="NCN442" s="16"/>
      <c r="NCO442" s="16"/>
      <c r="NCP442" s="16"/>
      <c r="NCQ442" s="16"/>
      <c r="NCR442" s="16"/>
      <c r="NCS442" s="16"/>
      <c r="NCT442" s="16"/>
      <c r="NCU442" s="16"/>
      <c r="NCV442" s="16"/>
      <c r="NCW442" s="16"/>
      <c r="NCX442" s="16"/>
      <c r="NCY442" s="16"/>
      <c r="NCZ442" s="16"/>
      <c r="NDA442" s="16"/>
      <c r="NDB442" s="16"/>
      <c r="NDC442" s="16"/>
      <c r="NDD442" s="16"/>
      <c r="NDE442" s="16"/>
      <c r="NDF442" s="16"/>
      <c r="NDG442" s="16"/>
      <c r="NDH442" s="16"/>
      <c r="NDI442" s="16"/>
      <c r="NDJ442" s="16"/>
      <c r="NDK442" s="16"/>
      <c r="NDL442" s="16"/>
      <c r="NDM442" s="16"/>
      <c r="NDN442" s="16"/>
      <c r="NDO442" s="16"/>
      <c r="NDP442" s="16"/>
      <c r="NDQ442" s="16"/>
      <c r="NDR442" s="16"/>
      <c r="NDS442" s="16"/>
      <c r="NDT442" s="16"/>
      <c r="NDU442" s="16"/>
      <c r="NDV442" s="16"/>
      <c r="NDW442" s="16"/>
      <c r="NDX442" s="16"/>
      <c r="NDY442" s="16"/>
      <c r="NDZ442" s="16"/>
      <c r="NEA442" s="16"/>
      <c r="NEB442" s="16"/>
      <c r="NEC442" s="16"/>
      <c r="NED442" s="16"/>
      <c r="NEE442" s="16"/>
      <c r="NEF442" s="16"/>
      <c r="NEG442" s="16"/>
      <c r="NEH442" s="16"/>
      <c r="NEI442" s="16"/>
      <c r="NEJ442" s="16"/>
      <c r="NEK442" s="16"/>
      <c r="NEL442" s="16"/>
      <c r="NEM442" s="16"/>
      <c r="NEN442" s="16"/>
      <c r="NEO442" s="16"/>
      <c r="NEP442" s="16"/>
      <c r="NEQ442" s="16"/>
      <c r="NER442" s="16"/>
      <c r="NES442" s="16"/>
      <c r="NET442" s="16"/>
      <c r="NEU442" s="16"/>
      <c r="NEV442" s="16"/>
      <c r="NEW442" s="16"/>
      <c r="NEX442" s="16"/>
      <c r="NEY442" s="16"/>
      <c r="NEZ442" s="16"/>
      <c r="NFA442" s="16"/>
      <c r="NFB442" s="16"/>
      <c r="NFC442" s="16"/>
      <c r="NFD442" s="16"/>
      <c r="NFE442" s="16"/>
      <c r="NFF442" s="16"/>
      <c r="NFG442" s="16"/>
      <c r="NFH442" s="16"/>
      <c r="NFI442" s="16"/>
      <c r="NFJ442" s="16"/>
      <c r="NFK442" s="16"/>
      <c r="NFL442" s="16"/>
      <c r="NFM442" s="16"/>
      <c r="NFN442" s="16"/>
      <c r="NFO442" s="16"/>
      <c r="NFP442" s="16"/>
      <c r="NFQ442" s="16"/>
      <c r="NFR442" s="16"/>
      <c r="NFS442" s="16"/>
      <c r="NFT442" s="16"/>
      <c r="NFU442" s="16"/>
      <c r="NFV442" s="16"/>
      <c r="NFW442" s="16"/>
      <c r="NFX442" s="16"/>
      <c r="NFY442" s="16"/>
      <c r="NFZ442" s="16"/>
      <c r="NGA442" s="16"/>
      <c r="NGB442" s="16"/>
      <c r="NGC442" s="16"/>
      <c r="NGD442" s="16"/>
      <c r="NGE442" s="16"/>
      <c r="NGF442" s="16"/>
      <c r="NGG442" s="16"/>
      <c r="NGH442" s="16"/>
      <c r="NGI442" s="16"/>
      <c r="NGJ442" s="16"/>
      <c r="NGK442" s="16"/>
      <c r="NGL442" s="16"/>
      <c r="NGM442" s="16"/>
      <c r="NGN442" s="16"/>
      <c r="NGO442" s="16"/>
      <c r="NGP442" s="16"/>
      <c r="NGQ442" s="16"/>
      <c r="NGR442" s="16"/>
      <c r="NGS442" s="16"/>
      <c r="NGT442" s="16"/>
      <c r="NGU442" s="16"/>
      <c r="NGV442" s="16"/>
      <c r="NGW442" s="16"/>
      <c r="NGX442" s="16"/>
      <c r="NGY442" s="16"/>
      <c r="NGZ442" s="16"/>
      <c r="NHA442" s="16"/>
      <c r="NHB442" s="16"/>
      <c r="NHC442" s="16"/>
      <c r="NHD442" s="16"/>
      <c r="NHE442" s="16"/>
      <c r="NHF442" s="16"/>
      <c r="NHG442" s="16"/>
      <c r="NHH442" s="16"/>
      <c r="NHI442" s="16"/>
      <c r="NHJ442" s="16"/>
      <c r="NHK442" s="16"/>
      <c r="NHL442" s="16"/>
      <c r="NHM442" s="16"/>
      <c r="NHN442" s="16"/>
      <c r="NHO442" s="16"/>
      <c r="NHP442" s="16"/>
      <c r="NHQ442" s="16"/>
      <c r="NHR442" s="16"/>
      <c r="NHS442" s="16"/>
      <c r="NHT442" s="16"/>
      <c r="NHU442" s="16"/>
      <c r="NHV442" s="16"/>
      <c r="NHW442" s="16"/>
      <c r="NHX442" s="16"/>
      <c r="NHY442" s="16"/>
      <c r="NHZ442" s="16"/>
      <c r="NIA442" s="16"/>
      <c r="NIB442" s="16"/>
      <c r="NIC442" s="16"/>
      <c r="NID442" s="16"/>
      <c r="NIE442" s="16"/>
      <c r="NIF442" s="16"/>
      <c r="NIG442" s="16"/>
      <c r="NIH442" s="16"/>
      <c r="NII442" s="16"/>
      <c r="NIJ442" s="16"/>
      <c r="NIK442" s="16"/>
      <c r="NIL442" s="16"/>
      <c r="NIM442" s="16"/>
      <c r="NIN442" s="16"/>
      <c r="NIO442" s="16"/>
      <c r="NIP442" s="16"/>
      <c r="NIQ442" s="16"/>
      <c r="NIR442" s="16"/>
      <c r="NIS442" s="16"/>
      <c r="NIT442" s="16"/>
      <c r="NIU442" s="16"/>
      <c r="NIV442" s="16"/>
      <c r="NIW442" s="16"/>
      <c r="NIX442" s="16"/>
      <c r="NIY442" s="16"/>
      <c r="NIZ442" s="16"/>
      <c r="NJA442" s="16"/>
      <c r="NJB442" s="16"/>
      <c r="NJC442" s="16"/>
      <c r="NJD442" s="16"/>
      <c r="NJE442" s="16"/>
      <c r="NJF442" s="16"/>
      <c r="NJG442" s="16"/>
      <c r="NJH442" s="16"/>
      <c r="NJI442" s="16"/>
      <c r="NJJ442" s="16"/>
      <c r="NJK442" s="16"/>
      <c r="NJL442" s="16"/>
      <c r="NJM442" s="16"/>
      <c r="NJN442" s="16"/>
      <c r="NJO442" s="16"/>
      <c r="NJP442" s="16"/>
      <c r="NJQ442" s="16"/>
      <c r="NJR442" s="16"/>
      <c r="NJS442" s="16"/>
      <c r="NJT442" s="16"/>
      <c r="NJU442" s="16"/>
      <c r="NJV442" s="16"/>
      <c r="NJW442" s="16"/>
      <c r="NJX442" s="16"/>
      <c r="NJY442" s="16"/>
      <c r="NJZ442" s="16"/>
      <c r="NKA442" s="16"/>
      <c r="NKB442" s="16"/>
      <c r="NKC442" s="16"/>
      <c r="NKD442" s="16"/>
      <c r="NKE442" s="16"/>
      <c r="NKF442" s="16"/>
      <c r="NKG442" s="16"/>
      <c r="NKH442" s="16"/>
      <c r="NKI442" s="16"/>
      <c r="NKJ442" s="16"/>
      <c r="NKK442" s="16"/>
      <c r="NKL442" s="16"/>
      <c r="NKM442" s="16"/>
      <c r="NKN442" s="16"/>
      <c r="NKO442" s="16"/>
      <c r="NKP442" s="16"/>
      <c r="NKQ442" s="16"/>
      <c r="NKR442" s="16"/>
      <c r="NKS442" s="16"/>
      <c r="NKT442" s="16"/>
      <c r="NKU442" s="16"/>
      <c r="NKV442" s="16"/>
      <c r="NKW442" s="16"/>
      <c r="NKX442" s="16"/>
      <c r="NKY442" s="16"/>
      <c r="NKZ442" s="16"/>
      <c r="NLA442" s="16"/>
      <c r="NLB442" s="16"/>
      <c r="NLC442" s="16"/>
      <c r="NLD442" s="16"/>
      <c r="NLE442" s="16"/>
      <c r="NLF442" s="16"/>
      <c r="NLG442" s="16"/>
      <c r="NLH442" s="16"/>
      <c r="NLI442" s="16"/>
      <c r="NLJ442" s="16"/>
      <c r="NLK442" s="16"/>
      <c r="NLL442" s="16"/>
      <c r="NLM442" s="16"/>
      <c r="NLN442" s="16"/>
      <c r="NLO442" s="16"/>
      <c r="NLP442" s="16"/>
      <c r="NLQ442" s="16"/>
      <c r="NLR442" s="16"/>
      <c r="NLS442" s="16"/>
      <c r="NLT442" s="16"/>
      <c r="NLU442" s="16"/>
      <c r="NLV442" s="16"/>
      <c r="NLW442" s="16"/>
      <c r="NLX442" s="16"/>
      <c r="NLY442" s="16"/>
      <c r="NLZ442" s="16"/>
      <c r="NMA442" s="16"/>
      <c r="NMB442" s="16"/>
      <c r="NMC442" s="16"/>
      <c r="NMD442" s="16"/>
      <c r="NME442" s="16"/>
      <c r="NMF442" s="16"/>
      <c r="NMG442" s="16"/>
      <c r="NMH442" s="16"/>
      <c r="NMI442" s="16"/>
      <c r="NMJ442" s="16"/>
      <c r="NMK442" s="16"/>
      <c r="NML442" s="16"/>
      <c r="NMM442" s="16"/>
      <c r="NMN442" s="16"/>
      <c r="NMO442" s="16"/>
      <c r="NMP442" s="16"/>
      <c r="NMQ442" s="16"/>
      <c r="NMR442" s="16"/>
      <c r="NMS442" s="16"/>
      <c r="NMT442" s="16"/>
      <c r="NMU442" s="16"/>
      <c r="NMV442" s="16"/>
      <c r="NMW442" s="16"/>
      <c r="NMX442" s="16"/>
      <c r="NMY442" s="16"/>
      <c r="NMZ442" s="16"/>
      <c r="NNA442" s="16"/>
      <c r="NNB442" s="16"/>
      <c r="NNC442" s="16"/>
      <c r="NND442" s="16"/>
      <c r="NNE442" s="16"/>
      <c r="NNF442" s="16"/>
      <c r="NNG442" s="16"/>
      <c r="NNH442" s="16"/>
      <c r="NNI442" s="16"/>
      <c r="NNJ442" s="16"/>
      <c r="NNK442" s="16"/>
      <c r="NNL442" s="16"/>
      <c r="NNM442" s="16"/>
      <c r="NNN442" s="16"/>
      <c r="NNO442" s="16"/>
      <c r="NNP442" s="16"/>
      <c r="NNQ442" s="16"/>
      <c r="NNR442" s="16"/>
      <c r="NNS442" s="16"/>
      <c r="NNT442" s="16"/>
      <c r="NNU442" s="16"/>
      <c r="NNV442" s="16"/>
      <c r="NNW442" s="16"/>
      <c r="NNX442" s="16"/>
      <c r="NNY442" s="16"/>
      <c r="NNZ442" s="16"/>
      <c r="NOA442" s="16"/>
      <c r="NOB442" s="16"/>
      <c r="NOC442" s="16"/>
      <c r="NOD442" s="16"/>
      <c r="NOE442" s="16"/>
      <c r="NOF442" s="16"/>
      <c r="NOG442" s="16"/>
      <c r="NOH442" s="16"/>
      <c r="NOI442" s="16"/>
      <c r="NOJ442" s="16"/>
      <c r="NOK442" s="16"/>
      <c r="NOL442" s="16"/>
      <c r="NOM442" s="16"/>
      <c r="NON442" s="16"/>
      <c r="NOO442" s="16"/>
      <c r="NOP442" s="16"/>
      <c r="NOQ442" s="16"/>
      <c r="NOR442" s="16"/>
      <c r="NOS442" s="16"/>
      <c r="NOT442" s="16"/>
      <c r="NOU442" s="16"/>
      <c r="NOV442" s="16"/>
      <c r="NOW442" s="16"/>
      <c r="NOX442" s="16"/>
      <c r="NOY442" s="16"/>
      <c r="NOZ442" s="16"/>
      <c r="NPA442" s="16"/>
      <c r="NPB442" s="16"/>
      <c r="NPC442" s="16"/>
      <c r="NPD442" s="16"/>
      <c r="NPE442" s="16"/>
      <c r="NPF442" s="16"/>
      <c r="NPG442" s="16"/>
      <c r="NPH442" s="16"/>
      <c r="NPI442" s="16"/>
      <c r="NPJ442" s="16"/>
      <c r="NPK442" s="16"/>
      <c r="NPL442" s="16"/>
      <c r="NPM442" s="16"/>
      <c r="NPN442" s="16"/>
      <c r="NPO442" s="16"/>
      <c r="NPP442" s="16"/>
      <c r="NPQ442" s="16"/>
      <c r="NPR442" s="16"/>
      <c r="NPS442" s="16"/>
      <c r="NPT442" s="16"/>
      <c r="NPU442" s="16"/>
      <c r="NPV442" s="16"/>
      <c r="NPW442" s="16"/>
      <c r="NPX442" s="16"/>
      <c r="NPY442" s="16"/>
      <c r="NPZ442" s="16"/>
      <c r="NQA442" s="16"/>
      <c r="NQB442" s="16"/>
      <c r="NQC442" s="16"/>
      <c r="NQD442" s="16"/>
      <c r="NQE442" s="16"/>
      <c r="NQF442" s="16"/>
      <c r="NQG442" s="16"/>
      <c r="NQH442" s="16"/>
      <c r="NQI442" s="16"/>
      <c r="NQJ442" s="16"/>
      <c r="NQK442" s="16"/>
      <c r="NQL442" s="16"/>
      <c r="NQM442" s="16"/>
      <c r="NQN442" s="16"/>
      <c r="NQO442" s="16"/>
      <c r="NQP442" s="16"/>
      <c r="NQQ442" s="16"/>
      <c r="NQR442" s="16"/>
      <c r="NQS442" s="16"/>
      <c r="NQT442" s="16"/>
      <c r="NQU442" s="16"/>
      <c r="NQV442" s="16"/>
      <c r="NQW442" s="16"/>
      <c r="NQX442" s="16"/>
      <c r="NQY442" s="16"/>
      <c r="NQZ442" s="16"/>
      <c r="NRA442" s="16"/>
      <c r="NRB442" s="16"/>
      <c r="NRC442" s="16"/>
      <c r="NRD442" s="16"/>
      <c r="NRE442" s="16"/>
      <c r="NRF442" s="16"/>
      <c r="NRG442" s="16"/>
      <c r="NRH442" s="16"/>
      <c r="NRI442" s="16"/>
      <c r="NRJ442" s="16"/>
      <c r="NRK442" s="16"/>
      <c r="NRL442" s="16"/>
      <c r="NRM442" s="16"/>
      <c r="NRN442" s="16"/>
      <c r="NRO442" s="16"/>
      <c r="NRP442" s="16"/>
      <c r="NRQ442" s="16"/>
      <c r="NRR442" s="16"/>
      <c r="NRS442" s="16"/>
      <c r="NRT442" s="16"/>
      <c r="NRU442" s="16"/>
      <c r="NRV442" s="16"/>
      <c r="NRW442" s="16"/>
      <c r="NRX442" s="16"/>
      <c r="NRY442" s="16"/>
      <c r="NRZ442" s="16"/>
      <c r="NSA442" s="16"/>
      <c r="NSB442" s="16"/>
      <c r="NSC442" s="16"/>
      <c r="NSD442" s="16"/>
      <c r="NSE442" s="16"/>
      <c r="NSF442" s="16"/>
      <c r="NSG442" s="16"/>
      <c r="NSH442" s="16"/>
      <c r="NSI442" s="16"/>
      <c r="NSJ442" s="16"/>
      <c r="NSK442" s="16"/>
      <c r="NSL442" s="16"/>
      <c r="NSM442" s="16"/>
      <c r="NSN442" s="16"/>
      <c r="NSO442" s="16"/>
      <c r="NSP442" s="16"/>
      <c r="NSQ442" s="16"/>
      <c r="NSR442" s="16"/>
      <c r="NSS442" s="16"/>
      <c r="NST442" s="16"/>
      <c r="NSU442" s="16"/>
      <c r="NSV442" s="16"/>
      <c r="NSW442" s="16"/>
      <c r="NSX442" s="16"/>
      <c r="NSY442" s="16"/>
      <c r="NSZ442" s="16"/>
      <c r="NTA442" s="16"/>
      <c r="NTB442" s="16"/>
      <c r="NTC442" s="16"/>
      <c r="NTD442" s="16"/>
      <c r="NTE442" s="16"/>
      <c r="NTF442" s="16"/>
      <c r="NTG442" s="16"/>
      <c r="NTH442" s="16"/>
      <c r="NTI442" s="16"/>
      <c r="NTJ442" s="16"/>
      <c r="NTK442" s="16"/>
      <c r="NTL442" s="16"/>
      <c r="NTM442" s="16"/>
      <c r="NTN442" s="16"/>
      <c r="NTO442" s="16"/>
      <c r="NTP442" s="16"/>
      <c r="NTQ442" s="16"/>
      <c r="NTR442" s="16"/>
      <c r="NTS442" s="16"/>
      <c r="NTT442" s="16"/>
      <c r="NTU442" s="16"/>
      <c r="NTV442" s="16"/>
      <c r="NTW442" s="16"/>
      <c r="NTX442" s="16"/>
      <c r="NTY442" s="16"/>
      <c r="NTZ442" s="16"/>
      <c r="NUA442" s="16"/>
      <c r="NUB442" s="16"/>
      <c r="NUC442" s="16"/>
      <c r="NUD442" s="16"/>
      <c r="NUE442" s="16"/>
      <c r="NUF442" s="16"/>
      <c r="NUG442" s="16"/>
      <c r="NUH442" s="16"/>
      <c r="NUI442" s="16"/>
      <c r="NUJ442" s="16"/>
      <c r="NUK442" s="16"/>
      <c r="NUL442" s="16"/>
      <c r="NUM442" s="16"/>
      <c r="NUN442" s="16"/>
      <c r="NUO442" s="16"/>
      <c r="NUP442" s="16"/>
      <c r="NUQ442" s="16"/>
      <c r="NUR442" s="16"/>
      <c r="NUS442" s="16"/>
      <c r="NUT442" s="16"/>
      <c r="NUU442" s="16"/>
      <c r="NUV442" s="16"/>
      <c r="NUW442" s="16"/>
      <c r="NUX442" s="16"/>
      <c r="NUY442" s="16"/>
      <c r="NUZ442" s="16"/>
      <c r="NVA442" s="16"/>
      <c r="NVB442" s="16"/>
      <c r="NVC442" s="16"/>
      <c r="NVD442" s="16"/>
      <c r="NVE442" s="16"/>
      <c r="NVF442" s="16"/>
      <c r="NVG442" s="16"/>
      <c r="NVH442" s="16"/>
      <c r="NVI442" s="16"/>
      <c r="NVJ442" s="16"/>
      <c r="NVK442" s="16"/>
      <c r="NVL442" s="16"/>
      <c r="NVM442" s="16"/>
      <c r="NVN442" s="16"/>
      <c r="NVO442" s="16"/>
      <c r="NVP442" s="16"/>
      <c r="NVQ442" s="16"/>
      <c r="NVR442" s="16"/>
      <c r="NVS442" s="16"/>
      <c r="NVT442" s="16"/>
      <c r="NVU442" s="16"/>
      <c r="NVV442" s="16"/>
      <c r="NVW442" s="16"/>
      <c r="NVX442" s="16"/>
      <c r="NVY442" s="16"/>
      <c r="NVZ442" s="16"/>
      <c r="NWA442" s="16"/>
      <c r="NWB442" s="16"/>
      <c r="NWC442" s="16"/>
      <c r="NWD442" s="16"/>
      <c r="NWE442" s="16"/>
      <c r="NWF442" s="16"/>
      <c r="NWG442" s="16"/>
      <c r="NWH442" s="16"/>
      <c r="NWI442" s="16"/>
      <c r="NWJ442" s="16"/>
      <c r="NWK442" s="16"/>
      <c r="NWL442" s="16"/>
      <c r="NWM442" s="16"/>
      <c r="NWN442" s="16"/>
      <c r="NWO442" s="16"/>
      <c r="NWP442" s="16"/>
      <c r="NWQ442" s="16"/>
      <c r="NWR442" s="16"/>
      <c r="NWS442" s="16"/>
      <c r="NWT442" s="16"/>
      <c r="NWU442" s="16"/>
      <c r="NWV442" s="16"/>
      <c r="NWW442" s="16"/>
      <c r="NWX442" s="16"/>
      <c r="NWY442" s="16"/>
      <c r="NWZ442" s="16"/>
      <c r="NXA442" s="16"/>
      <c r="NXB442" s="16"/>
      <c r="NXC442" s="16"/>
      <c r="NXD442" s="16"/>
      <c r="NXE442" s="16"/>
      <c r="NXF442" s="16"/>
      <c r="NXG442" s="16"/>
      <c r="NXH442" s="16"/>
      <c r="NXI442" s="16"/>
      <c r="NXJ442" s="16"/>
      <c r="NXK442" s="16"/>
      <c r="NXL442" s="16"/>
      <c r="NXM442" s="16"/>
      <c r="NXN442" s="16"/>
      <c r="NXO442" s="16"/>
      <c r="NXP442" s="16"/>
      <c r="NXQ442" s="16"/>
      <c r="NXR442" s="16"/>
      <c r="NXS442" s="16"/>
      <c r="NXT442" s="16"/>
      <c r="NXU442" s="16"/>
      <c r="NXV442" s="16"/>
      <c r="NXW442" s="16"/>
      <c r="NXX442" s="16"/>
      <c r="NXY442" s="16"/>
      <c r="NXZ442" s="16"/>
      <c r="NYA442" s="16"/>
      <c r="NYB442" s="16"/>
      <c r="NYC442" s="16"/>
      <c r="NYD442" s="16"/>
      <c r="NYE442" s="16"/>
      <c r="NYF442" s="16"/>
      <c r="NYG442" s="16"/>
      <c r="NYH442" s="16"/>
      <c r="NYI442" s="16"/>
      <c r="NYJ442" s="16"/>
      <c r="NYK442" s="16"/>
      <c r="NYL442" s="16"/>
      <c r="NYM442" s="16"/>
      <c r="NYN442" s="16"/>
      <c r="NYO442" s="16"/>
      <c r="NYP442" s="16"/>
      <c r="NYQ442" s="16"/>
      <c r="NYR442" s="16"/>
      <c r="NYS442" s="16"/>
      <c r="NYT442" s="16"/>
      <c r="NYU442" s="16"/>
      <c r="NYV442" s="16"/>
      <c r="NYW442" s="16"/>
      <c r="NYX442" s="16"/>
      <c r="NYY442" s="16"/>
      <c r="NYZ442" s="16"/>
      <c r="NZA442" s="16"/>
      <c r="NZB442" s="16"/>
      <c r="NZC442" s="16"/>
      <c r="NZD442" s="16"/>
      <c r="NZE442" s="16"/>
      <c r="NZF442" s="16"/>
      <c r="NZG442" s="16"/>
      <c r="NZH442" s="16"/>
      <c r="NZI442" s="16"/>
      <c r="NZJ442" s="16"/>
      <c r="NZK442" s="16"/>
      <c r="NZL442" s="16"/>
      <c r="NZM442" s="16"/>
      <c r="NZN442" s="16"/>
      <c r="NZO442" s="16"/>
      <c r="NZP442" s="16"/>
      <c r="NZQ442" s="16"/>
      <c r="NZR442" s="16"/>
      <c r="NZS442" s="16"/>
      <c r="NZT442" s="16"/>
      <c r="NZU442" s="16"/>
      <c r="NZV442" s="16"/>
      <c r="NZW442" s="16"/>
      <c r="NZX442" s="16"/>
      <c r="NZY442" s="16"/>
      <c r="NZZ442" s="16"/>
      <c r="OAA442" s="16"/>
      <c r="OAB442" s="16"/>
      <c r="OAC442" s="16"/>
      <c r="OAD442" s="16"/>
      <c r="OAE442" s="16"/>
      <c r="OAF442" s="16"/>
      <c r="OAG442" s="16"/>
      <c r="OAH442" s="16"/>
      <c r="OAI442" s="16"/>
      <c r="OAJ442" s="16"/>
      <c r="OAK442" s="16"/>
      <c r="OAL442" s="16"/>
      <c r="OAM442" s="16"/>
      <c r="OAN442" s="16"/>
      <c r="OAO442" s="16"/>
      <c r="OAP442" s="16"/>
      <c r="OAQ442" s="16"/>
      <c r="OAR442" s="16"/>
      <c r="OAS442" s="16"/>
      <c r="OAT442" s="16"/>
      <c r="OAU442" s="16"/>
      <c r="OAV442" s="16"/>
      <c r="OAW442" s="16"/>
      <c r="OAX442" s="16"/>
      <c r="OAY442" s="16"/>
      <c r="OAZ442" s="16"/>
      <c r="OBA442" s="16"/>
      <c r="OBB442" s="16"/>
      <c r="OBC442" s="16"/>
      <c r="OBD442" s="16"/>
      <c r="OBE442" s="16"/>
      <c r="OBF442" s="16"/>
      <c r="OBG442" s="16"/>
      <c r="OBH442" s="16"/>
      <c r="OBI442" s="16"/>
      <c r="OBJ442" s="16"/>
      <c r="OBK442" s="16"/>
      <c r="OBL442" s="16"/>
      <c r="OBM442" s="16"/>
      <c r="OBN442" s="16"/>
      <c r="OBO442" s="16"/>
      <c r="OBP442" s="16"/>
      <c r="OBQ442" s="16"/>
      <c r="OBR442" s="16"/>
      <c r="OBS442" s="16"/>
      <c r="OBT442" s="16"/>
      <c r="OBU442" s="16"/>
      <c r="OBV442" s="16"/>
      <c r="OBW442" s="16"/>
      <c r="OBX442" s="16"/>
      <c r="OBY442" s="16"/>
      <c r="OBZ442" s="16"/>
      <c r="OCA442" s="16"/>
      <c r="OCB442" s="16"/>
      <c r="OCC442" s="16"/>
      <c r="OCD442" s="16"/>
      <c r="OCE442" s="16"/>
      <c r="OCF442" s="16"/>
      <c r="OCG442" s="16"/>
      <c r="OCH442" s="16"/>
      <c r="OCI442" s="16"/>
      <c r="OCJ442" s="16"/>
      <c r="OCK442" s="16"/>
      <c r="OCL442" s="16"/>
      <c r="OCM442" s="16"/>
      <c r="OCN442" s="16"/>
      <c r="OCO442" s="16"/>
      <c r="OCP442" s="16"/>
      <c r="OCQ442" s="16"/>
      <c r="OCR442" s="16"/>
      <c r="OCS442" s="16"/>
      <c r="OCT442" s="16"/>
      <c r="OCU442" s="16"/>
      <c r="OCV442" s="16"/>
      <c r="OCW442" s="16"/>
      <c r="OCX442" s="16"/>
      <c r="OCY442" s="16"/>
      <c r="OCZ442" s="16"/>
      <c r="ODA442" s="16"/>
      <c r="ODB442" s="16"/>
      <c r="ODC442" s="16"/>
      <c r="ODD442" s="16"/>
      <c r="ODE442" s="16"/>
      <c r="ODF442" s="16"/>
      <c r="ODG442" s="16"/>
      <c r="ODH442" s="16"/>
      <c r="ODI442" s="16"/>
      <c r="ODJ442" s="16"/>
      <c r="ODK442" s="16"/>
      <c r="ODL442" s="16"/>
      <c r="ODM442" s="16"/>
      <c r="ODN442" s="16"/>
      <c r="ODO442" s="16"/>
      <c r="ODP442" s="16"/>
      <c r="ODQ442" s="16"/>
      <c r="ODR442" s="16"/>
      <c r="ODS442" s="16"/>
      <c r="ODT442" s="16"/>
      <c r="ODU442" s="16"/>
      <c r="ODV442" s="16"/>
      <c r="ODW442" s="16"/>
      <c r="ODX442" s="16"/>
      <c r="ODY442" s="16"/>
      <c r="ODZ442" s="16"/>
      <c r="OEA442" s="16"/>
      <c r="OEB442" s="16"/>
      <c r="OEC442" s="16"/>
      <c r="OED442" s="16"/>
      <c r="OEE442" s="16"/>
      <c r="OEF442" s="16"/>
      <c r="OEG442" s="16"/>
      <c r="OEH442" s="16"/>
      <c r="OEI442" s="16"/>
      <c r="OEJ442" s="16"/>
      <c r="OEK442" s="16"/>
      <c r="OEL442" s="16"/>
      <c r="OEM442" s="16"/>
      <c r="OEN442" s="16"/>
      <c r="OEO442" s="16"/>
      <c r="OEP442" s="16"/>
      <c r="OEQ442" s="16"/>
      <c r="OER442" s="16"/>
      <c r="OES442" s="16"/>
      <c r="OET442" s="16"/>
      <c r="OEU442" s="16"/>
      <c r="OEV442" s="16"/>
      <c r="OEW442" s="16"/>
      <c r="OEX442" s="16"/>
      <c r="OEY442" s="16"/>
      <c r="OEZ442" s="16"/>
      <c r="OFA442" s="16"/>
      <c r="OFB442" s="16"/>
      <c r="OFC442" s="16"/>
      <c r="OFD442" s="16"/>
      <c r="OFE442" s="16"/>
      <c r="OFF442" s="16"/>
      <c r="OFG442" s="16"/>
      <c r="OFH442" s="16"/>
      <c r="OFI442" s="16"/>
      <c r="OFJ442" s="16"/>
      <c r="OFK442" s="16"/>
      <c r="OFL442" s="16"/>
      <c r="OFM442" s="16"/>
      <c r="OFN442" s="16"/>
      <c r="OFO442" s="16"/>
      <c r="OFP442" s="16"/>
      <c r="OFQ442" s="16"/>
      <c r="OFR442" s="16"/>
      <c r="OFS442" s="16"/>
      <c r="OFT442" s="16"/>
      <c r="OFU442" s="16"/>
      <c r="OFV442" s="16"/>
      <c r="OFW442" s="16"/>
      <c r="OFX442" s="16"/>
      <c r="OFY442" s="16"/>
      <c r="OFZ442" s="16"/>
      <c r="OGA442" s="16"/>
      <c r="OGB442" s="16"/>
      <c r="OGC442" s="16"/>
      <c r="OGD442" s="16"/>
      <c r="OGE442" s="16"/>
      <c r="OGF442" s="16"/>
      <c r="OGG442" s="16"/>
      <c r="OGH442" s="16"/>
      <c r="OGI442" s="16"/>
      <c r="OGJ442" s="16"/>
      <c r="OGK442" s="16"/>
      <c r="OGL442" s="16"/>
      <c r="OGM442" s="16"/>
      <c r="OGN442" s="16"/>
      <c r="OGO442" s="16"/>
      <c r="OGP442" s="16"/>
      <c r="OGQ442" s="16"/>
      <c r="OGR442" s="16"/>
      <c r="OGS442" s="16"/>
      <c r="OGT442" s="16"/>
      <c r="OGU442" s="16"/>
      <c r="OGV442" s="16"/>
      <c r="OGW442" s="16"/>
      <c r="OGX442" s="16"/>
      <c r="OGY442" s="16"/>
      <c r="OGZ442" s="16"/>
      <c r="OHA442" s="16"/>
      <c r="OHB442" s="16"/>
      <c r="OHC442" s="16"/>
      <c r="OHD442" s="16"/>
      <c r="OHE442" s="16"/>
      <c r="OHF442" s="16"/>
      <c r="OHG442" s="16"/>
      <c r="OHH442" s="16"/>
      <c r="OHI442" s="16"/>
      <c r="OHJ442" s="16"/>
      <c r="OHK442" s="16"/>
      <c r="OHL442" s="16"/>
      <c r="OHM442" s="16"/>
      <c r="OHN442" s="16"/>
      <c r="OHO442" s="16"/>
      <c r="OHP442" s="16"/>
      <c r="OHQ442" s="16"/>
      <c r="OHR442" s="16"/>
      <c r="OHS442" s="16"/>
      <c r="OHT442" s="16"/>
      <c r="OHU442" s="16"/>
      <c r="OHV442" s="16"/>
      <c r="OHW442" s="16"/>
      <c r="OHX442" s="16"/>
      <c r="OHY442" s="16"/>
      <c r="OHZ442" s="16"/>
      <c r="OIA442" s="16"/>
      <c r="OIB442" s="16"/>
      <c r="OIC442" s="16"/>
      <c r="OID442" s="16"/>
      <c r="OIE442" s="16"/>
      <c r="OIF442" s="16"/>
      <c r="OIG442" s="16"/>
      <c r="OIH442" s="16"/>
      <c r="OII442" s="16"/>
      <c r="OIJ442" s="16"/>
      <c r="OIK442" s="16"/>
      <c r="OIL442" s="16"/>
      <c r="OIM442" s="16"/>
      <c r="OIN442" s="16"/>
      <c r="OIO442" s="16"/>
      <c r="OIP442" s="16"/>
      <c r="OIQ442" s="16"/>
      <c r="OIR442" s="16"/>
      <c r="OIS442" s="16"/>
      <c r="OIT442" s="16"/>
      <c r="OIU442" s="16"/>
      <c r="OIV442" s="16"/>
      <c r="OIW442" s="16"/>
      <c r="OIX442" s="16"/>
      <c r="OIY442" s="16"/>
      <c r="OIZ442" s="16"/>
      <c r="OJA442" s="16"/>
      <c r="OJB442" s="16"/>
      <c r="OJC442" s="16"/>
      <c r="OJD442" s="16"/>
      <c r="OJE442" s="16"/>
      <c r="OJF442" s="16"/>
      <c r="OJG442" s="16"/>
      <c r="OJH442" s="16"/>
      <c r="OJI442" s="16"/>
      <c r="OJJ442" s="16"/>
      <c r="OJK442" s="16"/>
      <c r="OJL442" s="16"/>
      <c r="OJM442" s="16"/>
      <c r="OJN442" s="16"/>
      <c r="OJO442" s="16"/>
      <c r="OJP442" s="16"/>
      <c r="OJQ442" s="16"/>
      <c r="OJR442" s="16"/>
      <c r="OJS442" s="16"/>
      <c r="OJT442" s="16"/>
      <c r="OJU442" s="16"/>
      <c r="OJV442" s="16"/>
      <c r="OJW442" s="16"/>
      <c r="OJX442" s="16"/>
      <c r="OJY442" s="16"/>
      <c r="OJZ442" s="16"/>
      <c r="OKA442" s="16"/>
      <c r="OKB442" s="16"/>
      <c r="OKC442" s="16"/>
      <c r="OKD442" s="16"/>
      <c r="OKE442" s="16"/>
      <c r="OKF442" s="16"/>
      <c r="OKG442" s="16"/>
      <c r="OKH442" s="16"/>
      <c r="OKI442" s="16"/>
      <c r="OKJ442" s="16"/>
      <c r="OKK442" s="16"/>
      <c r="OKL442" s="16"/>
      <c r="OKM442" s="16"/>
      <c r="OKN442" s="16"/>
      <c r="OKO442" s="16"/>
      <c r="OKP442" s="16"/>
      <c r="OKQ442" s="16"/>
      <c r="OKR442" s="16"/>
      <c r="OKS442" s="16"/>
      <c r="OKT442" s="16"/>
      <c r="OKU442" s="16"/>
      <c r="OKV442" s="16"/>
      <c r="OKW442" s="16"/>
      <c r="OKX442" s="16"/>
      <c r="OKY442" s="16"/>
      <c r="OKZ442" s="16"/>
      <c r="OLA442" s="16"/>
      <c r="OLB442" s="16"/>
      <c r="OLC442" s="16"/>
      <c r="OLD442" s="16"/>
      <c r="OLE442" s="16"/>
      <c r="OLF442" s="16"/>
      <c r="OLG442" s="16"/>
      <c r="OLH442" s="16"/>
      <c r="OLI442" s="16"/>
      <c r="OLJ442" s="16"/>
      <c r="OLK442" s="16"/>
      <c r="OLL442" s="16"/>
      <c r="OLM442" s="16"/>
      <c r="OLN442" s="16"/>
      <c r="OLO442" s="16"/>
      <c r="OLP442" s="16"/>
      <c r="OLQ442" s="16"/>
      <c r="OLR442" s="16"/>
      <c r="OLS442" s="16"/>
      <c r="OLT442" s="16"/>
      <c r="OLU442" s="16"/>
      <c r="OLV442" s="16"/>
      <c r="OLW442" s="16"/>
      <c r="OLX442" s="16"/>
      <c r="OLY442" s="16"/>
      <c r="OLZ442" s="16"/>
      <c r="OMA442" s="16"/>
      <c r="OMB442" s="16"/>
      <c r="OMC442" s="16"/>
      <c r="OMD442" s="16"/>
      <c r="OME442" s="16"/>
      <c r="OMF442" s="16"/>
      <c r="OMG442" s="16"/>
      <c r="OMH442" s="16"/>
      <c r="OMI442" s="16"/>
      <c r="OMJ442" s="16"/>
      <c r="OMK442" s="16"/>
      <c r="OML442" s="16"/>
      <c r="OMM442" s="16"/>
      <c r="OMN442" s="16"/>
      <c r="OMO442" s="16"/>
      <c r="OMP442" s="16"/>
      <c r="OMQ442" s="16"/>
      <c r="OMR442" s="16"/>
      <c r="OMS442" s="16"/>
      <c r="OMT442" s="16"/>
      <c r="OMU442" s="16"/>
      <c r="OMV442" s="16"/>
      <c r="OMW442" s="16"/>
      <c r="OMX442" s="16"/>
      <c r="OMY442" s="16"/>
      <c r="OMZ442" s="16"/>
      <c r="ONA442" s="16"/>
      <c r="ONB442" s="16"/>
      <c r="ONC442" s="16"/>
      <c r="OND442" s="16"/>
      <c r="ONE442" s="16"/>
      <c r="ONF442" s="16"/>
      <c r="ONG442" s="16"/>
      <c r="ONH442" s="16"/>
      <c r="ONI442" s="16"/>
      <c r="ONJ442" s="16"/>
      <c r="ONK442" s="16"/>
      <c r="ONL442" s="16"/>
      <c r="ONM442" s="16"/>
      <c r="ONN442" s="16"/>
      <c r="ONO442" s="16"/>
      <c r="ONP442" s="16"/>
      <c r="ONQ442" s="16"/>
      <c r="ONR442" s="16"/>
      <c r="ONS442" s="16"/>
      <c r="ONT442" s="16"/>
      <c r="ONU442" s="16"/>
      <c r="ONV442" s="16"/>
      <c r="ONW442" s="16"/>
      <c r="ONX442" s="16"/>
      <c r="ONY442" s="16"/>
      <c r="ONZ442" s="16"/>
      <c r="OOA442" s="16"/>
      <c r="OOB442" s="16"/>
      <c r="OOC442" s="16"/>
      <c r="OOD442" s="16"/>
      <c r="OOE442" s="16"/>
      <c r="OOF442" s="16"/>
      <c r="OOG442" s="16"/>
      <c r="OOH442" s="16"/>
      <c r="OOI442" s="16"/>
      <c r="OOJ442" s="16"/>
      <c r="OOK442" s="16"/>
      <c r="OOL442" s="16"/>
      <c r="OOM442" s="16"/>
      <c r="OON442" s="16"/>
      <c r="OOO442" s="16"/>
      <c r="OOP442" s="16"/>
      <c r="OOQ442" s="16"/>
      <c r="OOR442" s="16"/>
      <c r="OOS442" s="16"/>
      <c r="OOT442" s="16"/>
      <c r="OOU442" s="16"/>
      <c r="OOV442" s="16"/>
      <c r="OOW442" s="16"/>
      <c r="OOX442" s="16"/>
      <c r="OOY442" s="16"/>
      <c r="OOZ442" s="16"/>
      <c r="OPA442" s="16"/>
      <c r="OPB442" s="16"/>
      <c r="OPC442" s="16"/>
      <c r="OPD442" s="16"/>
      <c r="OPE442" s="16"/>
      <c r="OPF442" s="16"/>
      <c r="OPG442" s="16"/>
      <c r="OPH442" s="16"/>
      <c r="OPI442" s="16"/>
      <c r="OPJ442" s="16"/>
      <c r="OPK442" s="16"/>
      <c r="OPL442" s="16"/>
      <c r="OPM442" s="16"/>
      <c r="OPN442" s="16"/>
      <c r="OPO442" s="16"/>
      <c r="OPP442" s="16"/>
      <c r="OPQ442" s="16"/>
      <c r="OPR442" s="16"/>
      <c r="OPS442" s="16"/>
      <c r="OPT442" s="16"/>
      <c r="OPU442" s="16"/>
      <c r="OPV442" s="16"/>
      <c r="OPW442" s="16"/>
      <c r="OPX442" s="16"/>
      <c r="OPY442" s="16"/>
      <c r="OPZ442" s="16"/>
      <c r="OQA442" s="16"/>
      <c r="OQB442" s="16"/>
      <c r="OQC442" s="16"/>
      <c r="OQD442" s="16"/>
      <c r="OQE442" s="16"/>
      <c r="OQF442" s="16"/>
      <c r="OQG442" s="16"/>
      <c r="OQH442" s="16"/>
      <c r="OQI442" s="16"/>
      <c r="OQJ442" s="16"/>
      <c r="OQK442" s="16"/>
      <c r="OQL442" s="16"/>
      <c r="OQM442" s="16"/>
      <c r="OQN442" s="16"/>
      <c r="OQO442" s="16"/>
      <c r="OQP442" s="16"/>
      <c r="OQQ442" s="16"/>
      <c r="OQR442" s="16"/>
      <c r="OQS442" s="16"/>
      <c r="OQT442" s="16"/>
      <c r="OQU442" s="16"/>
      <c r="OQV442" s="16"/>
      <c r="OQW442" s="16"/>
      <c r="OQX442" s="16"/>
      <c r="OQY442" s="16"/>
      <c r="OQZ442" s="16"/>
      <c r="ORA442" s="16"/>
      <c r="ORB442" s="16"/>
      <c r="ORC442" s="16"/>
      <c r="ORD442" s="16"/>
      <c r="ORE442" s="16"/>
      <c r="ORF442" s="16"/>
      <c r="ORG442" s="16"/>
      <c r="ORH442" s="16"/>
      <c r="ORI442" s="16"/>
      <c r="ORJ442" s="16"/>
      <c r="ORK442" s="16"/>
      <c r="ORL442" s="16"/>
      <c r="ORM442" s="16"/>
      <c r="ORN442" s="16"/>
      <c r="ORO442" s="16"/>
      <c r="ORP442" s="16"/>
      <c r="ORQ442" s="16"/>
      <c r="ORR442" s="16"/>
      <c r="ORS442" s="16"/>
      <c r="ORT442" s="16"/>
      <c r="ORU442" s="16"/>
      <c r="ORV442" s="16"/>
      <c r="ORW442" s="16"/>
      <c r="ORX442" s="16"/>
      <c r="ORY442" s="16"/>
      <c r="ORZ442" s="16"/>
      <c r="OSA442" s="16"/>
      <c r="OSB442" s="16"/>
      <c r="OSC442" s="16"/>
      <c r="OSD442" s="16"/>
      <c r="OSE442" s="16"/>
      <c r="OSF442" s="16"/>
      <c r="OSG442" s="16"/>
      <c r="OSH442" s="16"/>
      <c r="OSI442" s="16"/>
      <c r="OSJ442" s="16"/>
      <c r="OSK442" s="16"/>
      <c r="OSL442" s="16"/>
      <c r="OSM442" s="16"/>
      <c r="OSN442" s="16"/>
      <c r="OSO442" s="16"/>
      <c r="OSP442" s="16"/>
      <c r="OSQ442" s="16"/>
      <c r="OSR442" s="16"/>
      <c r="OSS442" s="16"/>
      <c r="OST442" s="16"/>
      <c r="OSU442" s="16"/>
      <c r="OSV442" s="16"/>
      <c r="OSW442" s="16"/>
      <c r="OSX442" s="16"/>
      <c r="OSY442" s="16"/>
      <c r="OSZ442" s="16"/>
      <c r="OTA442" s="16"/>
      <c r="OTB442" s="16"/>
      <c r="OTC442" s="16"/>
      <c r="OTD442" s="16"/>
      <c r="OTE442" s="16"/>
      <c r="OTF442" s="16"/>
      <c r="OTG442" s="16"/>
      <c r="OTH442" s="16"/>
      <c r="OTI442" s="16"/>
      <c r="OTJ442" s="16"/>
      <c r="OTK442" s="16"/>
      <c r="OTL442" s="16"/>
      <c r="OTM442" s="16"/>
      <c r="OTN442" s="16"/>
      <c r="OTO442" s="16"/>
      <c r="OTP442" s="16"/>
      <c r="OTQ442" s="16"/>
      <c r="OTR442" s="16"/>
      <c r="OTS442" s="16"/>
      <c r="OTT442" s="16"/>
      <c r="OTU442" s="16"/>
      <c r="OTV442" s="16"/>
      <c r="OTW442" s="16"/>
      <c r="OTX442" s="16"/>
      <c r="OTY442" s="16"/>
      <c r="OTZ442" s="16"/>
      <c r="OUA442" s="16"/>
      <c r="OUB442" s="16"/>
      <c r="OUC442" s="16"/>
      <c r="OUD442" s="16"/>
      <c r="OUE442" s="16"/>
      <c r="OUF442" s="16"/>
      <c r="OUG442" s="16"/>
      <c r="OUH442" s="16"/>
      <c r="OUI442" s="16"/>
      <c r="OUJ442" s="16"/>
      <c r="OUK442" s="16"/>
      <c r="OUL442" s="16"/>
      <c r="OUM442" s="16"/>
      <c r="OUN442" s="16"/>
      <c r="OUO442" s="16"/>
      <c r="OUP442" s="16"/>
      <c r="OUQ442" s="16"/>
      <c r="OUR442" s="16"/>
      <c r="OUS442" s="16"/>
      <c r="OUT442" s="16"/>
      <c r="OUU442" s="16"/>
      <c r="OUV442" s="16"/>
      <c r="OUW442" s="16"/>
      <c r="OUX442" s="16"/>
      <c r="OUY442" s="16"/>
      <c r="OUZ442" s="16"/>
      <c r="OVA442" s="16"/>
      <c r="OVB442" s="16"/>
      <c r="OVC442" s="16"/>
      <c r="OVD442" s="16"/>
      <c r="OVE442" s="16"/>
      <c r="OVF442" s="16"/>
      <c r="OVG442" s="16"/>
      <c r="OVH442" s="16"/>
      <c r="OVI442" s="16"/>
      <c r="OVJ442" s="16"/>
      <c r="OVK442" s="16"/>
      <c r="OVL442" s="16"/>
      <c r="OVM442" s="16"/>
      <c r="OVN442" s="16"/>
      <c r="OVO442" s="16"/>
      <c r="OVP442" s="16"/>
      <c r="OVQ442" s="16"/>
      <c r="OVR442" s="16"/>
      <c r="OVS442" s="16"/>
      <c r="OVT442" s="16"/>
      <c r="OVU442" s="16"/>
      <c r="OVV442" s="16"/>
      <c r="OVW442" s="16"/>
      <c r="OVX442" s="16"/>
      <c r="OVY442" s="16"/>
      <c r="OVZ442" s="16"/>
      <c r="OWA442" s="16"/>
      <c r="OWB442" s="16"/>
      <c r="OWC442" s="16"/>
      <c r="OWD442" s="16"/>
      <c r="OWE442" s="16"/>
      <c r="OWF442" s="16"/>
      <c r="OWG442" s="16"/>
      <c r="OWH442" s="16"/>
      <c r="OWI442" s="16"/>
      <c r="OWJ442" s="16"/>
      <c r="OWK442" s="16"/>
      <c r="OWL442" s="16"/>
      <c r="OWM442" s="16"/>
      <c r="OWN442" s="16"/>
      <c r="OWO442" s="16"/>
      <c r="OWP442" s="16"/>
      <c r="OWQ442" s="16"/>
      <c r="OWR442" s="16"/>
      <c r="OWS442" s="16"/>
      <c r="OWT442" s="16"/>
      <c r="OWU442" s="16"/>
      <c r="OWV442" s="16"/>
      <c r="OWW442" s="16"/>
      <c r="OWX442" s="16"/>
      <c r="OWY442" s="16"/>
      <c r="OWZ442" s="16"/>
      <c r="OXA442" s="16"/>
      <c r="OXB442" s="16"/>
      <c r="OXC442" s="16"/>
      <c r="OXD442" s="16"/>
      <c r="OXE442" s="16"/>
      <c r="OXF442" s="16"/>
      <c r="OXG442" s="16"/>
      <c r="OXH442" s="16"/>
      <c r="OXI442" s="16"/>
      <c r="OXJ442" s="16"/>
      <c r="OXK442" s="16"/>
      <c r="OXL442" s="16"/>
      <c r="OXM442" s="16"/>
      <c r="OXN442" s="16"/>
      <c r="OXO442" s="16"/>
      <c r="OXP442" s="16"/>
      <c r="OXQ442" s="16"/>
      <c r="OXR442" s="16"/>
      <c r="OXS442" s="16"/>
      <c r="OXT442" s="16"/>
      <c r="OXU442" s="16"/>
      <c r="OXV442" s="16"/>
      <c r="OXW442" s="16"/>
      <c r="OXX442" s="16"/>
      <c r="OXY442" s="16"/>
      <c r="OXZ442" s="16"/>
      <c r="OYA442" s="16"/>
      <c r="OYB442" s="16"/>
      <c r="OYC442" s="16"/>
      <c r="OYD442" s="16"/>
      <c r="OYE442" s="16"/>
      <c r="OYF442" s="16"/>
      <c r="OYG442" s="16"/>
      <c r="OYH442" s="16"/>
      <c r="OYI442" s="16"/>
      <c r="OYJ442" s="16"/>
      <c r="OYK442" s="16"/>
      <c r="OYL442" s="16"/>
      <c r="OYM442" s="16"/>
      <c r="OYN442" s="16"/>
      <c r="OYO442" s="16"/>
      <c r="OYP442" s="16"/>
      <c r="OYQ442" s="16"/>
      <c r="OYR442" s="16"/>
      <c r="OYS442" s="16"/>
      <c r="OYT442" s="16"/>
      <c r="OYU442" s="16"/>
      <c r="OYV442" s="16"/>
      <c r="OYW442" s="16"/>
      <c r="OYX442" s="16"/>
      <c r="OYY442" s="16"/>
      <c r="OYZ442" s="16"/>
      <c r="OZA442" s="16"/>
      <c r="OZB442" s="16"/>
      <c r="OZC442" s="16"/>
      <c r="OZD442" s="16"/>
      <c r="OZE442" s="16"/>
      <c r="OZF442" s="16"/>
      <c r="OZG442" s="16"/>
      <c r="OZH442" s="16"/>
      <c r="OZI442" s="16"/>
      <c r="OZJ442" s="16"/>
      <c r="OZK442" s="16"/>
      <c r="OZL442" s="16"/>
      <c r="OZM442" s="16"/>
      <c r="OZN442" s="16"/>
      <c r="OZO442" s="16"/>
      <c r="OZP442" s="16"/>
      <c r="OZQ442" s="16"/>
      <c r="OZR442" s="16"/>
      <c r="OZS442" s="16"/>
      <c r="OZT442" s="16"/>
      <c r="OZU442" s="16"/>
      <c r="OZV442" s="16"/>
      <c r="OZW442" s="16"/>
      <c r="OZX442" s="16"/>
      <c r="OZY442" s="16"/>
      <c r="OZZ442" s="16"/>
      <c r="PAA442" s="16"/>
      <c r="PAB442" s="16"/>
      <c r="PAC442" s="16"/>
      <c r="PAD442" s="16"/>
      <c r="PAE442" s="16"/>
      <c r="PAF442" s="16"/>
      <c r="PAG442" s="16"/>
      <c r="PAH442" s="16"/>
      <c r="PAI442" s="16"/>
      <c r="PAJ442" s="16"/>
      <c r="PAK442" s="16"/>
      <c r="PAL442" s="16"/>
      <c r="PAM442" s="16"/>
      <c r="PAN442" s="16"/>
      <c r="PAO442" s="16"/>
      <c r="PAP442" s="16"/>
      <c r="PAQ442" s="16"/>
      <c r="PAR442" s="16"/>
      <c r="PAS442" s="16"/>
      <c r="PAT442" s="16"/>
      <c r="PAU442" s="16"/>
      <c r="PAV442" s="16"/>
      <c r="PAW442" s="16"/>
      <c r="PAX442" s="16"/>
      <c r="PAY442" s="16"/>
      <c r="PAZ442" s="16"/>
      <c r="PBA442" s="16"/>
      <c r="PBB442" s="16"/>
      <c r="PBC442" s="16"/>
      <c r="PBD442" s="16"/>
      <c r="PBE442" s="16"/>
      <c r="PBF442" s="16"/>
      <c r="PBG442" s="16"/>
      <c r="PBH442" s="16"/>
      <c r="PBI442" s="16"/>
      <c r="PBJ442" s="16"/>
      <c r="PBK442" s="16"/>
      <c r="PBL442" s="16"/>
      <c r="PBM442" s="16"/>
      <c r="PBN442" s="16"/>
      <c r="PBO442" s="16"/>
      <c r="PBP442" s="16"/>
      <c r="PBQ442" s="16"/>
      <c r="PBR442" s="16"/>
      <c r="PBS442" s="16"/>
      <c r="PBT442" s="16"/>
      <c r="PBU442" s="16"/>
      <c r="PBV442" s="16"/>
      <c r="PBW442" s="16"/>
      <c r="PBX442" s="16"/>
      <c r="PBY442" s="16"/>
      <c r="PBZ442" s="16"/>
      <c r="PCA442" s="16"/>
      <c r="PCB442" s="16"/>
      <c r="PCC442" s="16"/>
      <c r="PCD442" s="16"/>
      <c r="PCE442" s="16"/>
      <c r="PCF442" s="16"/>
      <c r="PCG442" s="16"/>
      <c r="PCH442" s="16"/>
      <c r="PCI442" s="16"/>
      <c r="PCJ442" s="16"/>
      <c r="PCK442" s="16"/>
      <c r="PCL442" s="16"/>
      <c r="PCM442" s="16"/>
      <c r="PCN442" s="16"/>
      <c r="PCO442" s="16"/>
      <c r="PCP442" s="16"/>
      <c r="PCQ442" s="16"/>
      <c r="PCR442" s="16"/>
      <c r="PCS442" s="16"/>
      <c r="PCT442" s="16"/>
      <c r="PCU442" s="16"/>
      <c r="PCV442" s="16"/>
      <c r="PCW442" s="16"/>
      <c r="PCX442" s="16"/>
      <c r="PCY442" s="16"/>
      <c r="PCZ442" s="16"/>
      <c r="PDA442" s="16"/>
      <c r="PDB442" s="16"/>
      <c r="PDC442" s="16"/>
      <c r="PDD442" s="16"/>
      <c r="PDE442" s="16"/>
      <c r="PDF442" s="16"/>
      <c r="PDG442" s="16"/>
      <c r="PDH442" s="16"/>
      <c r="PDI442" s="16"/>
      <c r="PDJ442" s="16"/>
      <c r="PDK442" s="16"/>
      <c r="PDL442" s="16"/>
      <c r="PDM442" s="16"/>
      <c r="PDN442" s="16"/>
      <c r="PDO442" s="16"/>
      <c r="PDP442" s="16"/>
      <c r="PDQ442" s="16"/>
      <c r="PDR442" s="16"/>
      <c r="PDS442" s="16"/>
      <c r="PDT442" s="16"/>
      <c r="PDU442" s="16"/>
      <c r="PDV442" s="16"/>
      <c r="PDW442" s="16"/>
      <c r="PDX442" s="16"/>
      <c r="PDY442" s="16"/>
      <c r="PDZ442" s="16"/>
      <c r="PEA442" s="16"/>
      <c r="PEB442" s="16"/>
      <c r="PEC442" s="16"/>
      <c r="PED442" s="16"/>
      <c r="PEE442" s="16"/>
      <c r="PEF442" s="16"/>
      <c r="PEG442" s="16"/>
      <c r="PEH442" s="16"/>
      <c r="PEI442" s="16"/>
      <c r="PEJ442" s="16"/>
      <c r="PEK442" s="16"/>
      <c r="PEL442" s="16"/>
      <c r="PEM442" s="16"/>
      <c r="PEN442" s="16"/>
      <c r="PEO442" s="16"/>
      <c r="PEP442" s="16"/>
      <c r="PEQ442" s="16"/>
      <c r="PER442" s="16"/>
      <c r="PES442" s="16"/>
      <c r="PET442" s="16"/>
      <c r="PEU442" s="16"/>
      <c r="PEV442" s="16"/>
      <c r="PEW442" s="16"/>
      <c r="PEX442" s="16"/>
      <c r="PEY442" s="16"/>
      <c r="PEZ442" s="16"/>
      <c r="PFA442" s="16"/>
      <c r="PFB442" s="16"/>
      <c r="PFC442" s="16"/>
      <c r="PFD442" s="16"/>
      <c r="PFE442" s="16"/>
      <c r="PFF442" s="16"/>
      <c r="PFG442" s="16"/>
      <c r="PFH442" s="16"/>
      <c r="PFI442" s="16"/>
      <c r="PFJ442" s="16"/>
      <c r="PFK442" s="16"/>
      <c r="PFL442" s="16"/>
      <c r="PFM442" s="16"/>
      <c r="PFN442" s="16"/>
      <c r="PFO442" s="16"/>
      <c r="PFP442" s="16"/>
      <c r="PFQ442" s="16"/>
      <c r="PFR442" s="16"/>
      <c r="PFS442" s="16"/>
      <c r="PFT442" s="16"/>
      <c r="PFU442" s="16"/>
      <c r="PFV442" s="16"/>
      <c r="PFW442" s="16"/>
      <c r="PFX442" s="16"/>
      <c r="PFY442" s="16"/>
      <c r="PFZ442" s="16"/>
      <c r="PGA442" s="16"/>
      <c r="PGB442" s="16"/>
      <c r="PGC442" s="16"/>
      <c r="PGD442" s="16"/>
      <c r="PGE442" s="16"/>
      <c r="PGF442" s="16"/>
      <c r="PGG442" s="16"/>
      <c r="PGH442" s="16"/>
      <c r="PGI442" s="16"/>
      <c r="PGJ442" s="16"/>
      <c r="PGK442" s="16"/>
      <c r="PGL442" s="16"/>
      <c r="PGM442" s="16"/>
      <c r="PGN442" s="16"/>
      <c r="PGO442" s="16"/>
      <c r="PGP442" s="16"/>
      <c r="PGQ442" s="16"/>
      <c r="PGR442" s="16"/>
      <c r="PGS442" s="16"/>
      <c r="PGT442" s="16"/>
      <c r="PGU442" s="16"/>
      <c r="PGV442" s="16"/>
      <c r="PGW442" s="16"/>
      <c r="PGX442" s="16"/>
      <c r="PGY442" s="16"/>
      <c r="PGZ442" s="16"/>
      <c r="PHA442" s="16"/>
      <c r="PHB442" s="16"/>
      <c r="PHC442" s="16"/>
      <c r="PHD442" s="16"/>
      <c r="PHE442" s="16"/>
      <c r="PHF442" s="16"/>
      <c r="PHG442" s="16"/>
      <c r="PHH442" s="16"/>
      <c r="PHI442" s="16"/>
      <c r="PHJ442" s="16"/>
      <c r="PHK442" s="16"/>
      <c r="PHL442" s="16"/>
      <c r="PHM442" s="16"/>
      <c r="PHN442" s="16"/>
      <c r="PHO442" s="16"/>
      <c r="PHP442" s="16"/>
      <c r="PHQ442" s="16"/>
      <c r="PHR442" s="16"/>
      <c r="PHS442" s="16"/>
      <c r="PHT442" s="16"/>
      <c r="PHU442" s="16"/>
      <c r="PHV442" s="16"/>
      <c r="PHW442" s="16"/>
      <c r="PHX442" s="16"/>
      <c r="PHY442" s="16"/>
      <c r="PHZ442" s="16"/>
      <c r="PIA442" s="16"/>
      <c r="PIB442" s="16"/>
      <c r="PIC442" s="16"/>
      <c r="PID442" s="16"/>
      <c r="PIE442" s="16"/>
      <c r="PIF442" s="16"/>
      <c r="PIG442" s="16"/>
      <c r="PIH442" s="16"/>
      <c r="PII442" s="16"/>
      <c r="PIJ442" s="16"/>
      <c r="PIK442" s="16"/>
      <c r="PIL442" s="16"/>
      <c r="PIM442" s="16"/>
      <c r="PIN442" s="16"/>
      <c r="PIO442" s="16"/>
      <c r="PIP442" s="16"/>
      <c r="PIQ442" s="16"/>
      <c r="PIR442" s="16"/>
      <c r="PIS442" s="16"/>
      <c r="PIT442" s="16"/>
      <c r="PIU442" s="16"/>
      <c r="PIV442" s="16"/>
      <c r="PIW442" s="16"/>
      <c r="PIX442" s="16"/>
      <c r="PIY442" s="16"/>
      <c r="PIZ442" s="16"/>
      <c r="PJA442" s="16"/>
      <c r="PJB442" s="16"/>
      <c r="PJC442" s="16"/>
      <c r="PJD442" s="16"/>
      <c r="PJE442" s="16"/>
      <c r="PJF442" s="16"/>
      <c r="PJG442" s="16"/>
      <c r="PJH442" s="16"/>
      <c r="PJI442" s="16"/>
      <c r="PJJ442" s="16"/>
      <c r="PJK442" s="16"/>
      <c r="PJL442" s="16"/>
      <c r="PJM442" s="16"/>
      <c r="PJN442" s="16"/>
      <c r="PJO442" s="16"/>
      <c r="PJP442" s="16"/>
      <c r="PJQ442" s="16"/>
      <c r="PJR442" s="16"/>
      <c r="PJS442" s="16"/>
      <c r="PJT442" s="16"/>
      <c r="PJU442" s="16"/>
      <c r="PJV442" s="16"/>
      <c r="PJW442" s="16"/>
      <c r="PJX442" s="16"/>
      <c r="PJY442" s="16"/>
      <c r="PJZ442" s="16"/>
      <c r="PKA442" s="16"/>
      <c r="PKB442" s="16"/>
      <c r="PKC442" s="16"/>
      <c r="PKD442" s="16"/>
      <c r="PKE442" s="16"/>
      <c r="PKF442" s="16"/>
      <c r="PKG442" s="16"/>
      <c r="PKH442" s="16"/>
      <c r="PKI442" s="16"/>
      <c r="PKJ442" s="16"/>
      <c r="PKK442" s="16"/>
      <c r="PKL442" s="16"/>
      <c r="PKM442" s="16"/>
      <c r="PKN442" s="16"/>
      <c r="PKO442" s="16"/>
      <c r="PKP442" s="16"/>
      <c r="PKQ442" s="16"/>
      <c r="PKR442" s="16"/>
      <c r="PKS442" s="16"/>
      <c r="PKT442" s="16"/>
      <c r="PKU442" s="16"/>
      <c r="PKV442" s="16"/>
      <c r="PKW442" s="16"/>
      <c r="PKX442" s="16"/>
      <c r="PKY442" s="16"/>
      <c r="PKZ442" s="16"/>
      <c r="PLA442" s="16"/>
      <c r="PLB442" s="16"/>
      <c r="PLC442" s="16"/>
      <c r="PLD442" s="16"/>
      <c r="PLE442" s="16"/>
      <c r="PLF442" s="16"/>
      <c r="PLG442" s="16"/>
      <c r="PLH442" s="16"/>
      <c r="PLI442" s="16"/>
      <c r="PLJ442" s="16"/>
      <c r="PLK442" s="16"/>
      <c r="PLL442" s="16"/>
      <c r="PLM442" s="16"/>
      <c r="PLN442" s="16"/>
      <c r="PLO442" s="16"/>
      <c r="PLP442" s="16"/>
      <c r="PLQ442" s="16"/>
      <c r="PLR442" s="16"/>
      <c r="PLS442" s="16"/>
      <c r="PLT442" s="16"/>
      <c r="PLU442" s="16"/>
      <c r="PLV442" s="16"/>
      <c r="PLW442" s="16"/>
      <c r="PLX442" s="16"/>
      <c r="PLY442" s="16"/>
      <c r="PLZ442" s="16"/>
      <c r="PMA442" s="16"/>
      <c r="PMB442" s="16"/>
      <c r="PMC442" s="16"/>
      <c r="PMD442" s="16"/>
      <c r="PME442" s="16"/>
      <c r="PMF442" s="16"/>
      <c r="PMG442" s="16"/>
      <c r="PMH442" s="16"/>
      <c r="PMI442" s="16"/>
      <c r="PMJ442" s="16"/>
      <c r="PMK442" s="16"/>
      <c r="PML442" s="16"/>
      <c r="PMM442" s="16"/>
      <c r="PMN442" s="16"/>
      <c r="PMO442" s="16"/>
      <c r="PMP442" s="16"/>
      <c r="PMQ442" s="16"/>
      <c r="PMR442" s="16"/>
      <c r="PMS442" s="16"/>
      <c r="PMT442" s="16"/>
      <c r="PMU442" s="16"/>
      <c r="PMV442" s="16"/>
      <c r="PMW442" s="16"/>
      <c r="PMX442" s="16"/>
      <c r="PMY442" s="16"/>
      <c r="PMZ442" s="16"/>
      <c r="PNA442" s="16"/>
      <c r="PNB442" s="16"/>
      <c r="PNC442" s="16"/>
      <c r="PND442" s="16"/>
      <c r="PNE442" s="16"/>
      <c r="PNF442" s="16"/>
      <c r="PNG442" s="16"/>
      <c r="PNH442" s="16"/>
      <c r="PNI442" s="16"/>
      <c r="PNJ442" s="16"/>
      <c r="PNK442" s="16"/>
      <c r="PNL442" s="16"/>
      <c r="PNM442" s="16"/>
      <c r="PNN442" s="16"/>
      <c r="PNO442" s="16"/>
      <c r="PNP442" s="16"/>
      <c r="PNQ442" s="16"/>
      <c r="PNR442" s="16"/>
      <c r="PNS442" s="16"/>
      <c r="PNT442" s="16"/>
      <c r="PNU442" s="16"/>
      <c r="PNV442" s="16"/>
      <c r="PNW442" s="16"/>
      <c r="PNX442" s="16"/>
      <c r="PNY442" s="16"/>
      <c r="PNZ442" s="16"/>
      <c r="POA442" s="16"/>
      <c r="POB442" s="16"/>
      <c r="POC442" s="16"/>
      <c r="POD442" s="16"/>
      <c r="POE442" s="16"/>
      <c r="POF442" s="16"/>
      <c r="POG442" s="16"/>
      <c r="POH442" s="16"/>
      <c r="POI442" s="16"/>
      <c r="POJ442" s="16"/>
      <c r="POK442" s="16"/>
      <c r="POL442" s="16"/>
      <c r="POM442" s="16"/>
      <c r="PON442" s="16"/>
      <c r="POO442" s="16"/>
      <c r="POP442" s="16"/>
      <c r="POQ442" s="16"/>
      <c r="POR442" s="16"/>
      <c r="POS442" s="16"/>
      <c r="POT442" s="16"/>
      <c r="POU442" s="16"/>
      <c r="POV442" s="16"/>
      <c r="POW442" s="16"/>
      <c r="POX442" s="16"/>
      <c r="POY442" s="16"/>
      <c r="POZ442" s="16"/>
      <c r="PPA442" s="16"/>
      <c r="PPB442" s="16"/>
      <c r="PPC442" s="16"/>
      <c r="PPD442" s="16"/>
      <c r="PPE442" s="16"/>
      <c r="PPF442" s="16"/>
      <c r="PPG442" s="16"/>
      <c r="PPH442" s="16"/>
      <c r="PPI442" s="16"/>
      <c r="PPJ442" s="16"/>
      <c r="PPK442" s="16"/>
      <c r="PPL442" s="16"/>
      <c r="PPM442" s="16"/>
      <c r="PPN442" s="16"/>
      <c r="PPO442" s="16"/>
      <c r="PPP442" s="16"/>
      <c r="PPQ442" s="16"/>
      <c r="PPR442" s="16"/>
      <c r="PPS442" s="16"/>
      <c r="PPT442" s="16"/>
      <c r="PPU442" s="16"/>
      <c r="PPV442" s="16"/>
      <c r="PPW442" s="16"/>
      <c r="PPX442" s="16"/>
      <c r="PPY442" s="16"/>
      <c r="PPZ442" s="16"/>
      <c r="PQA442" s="16"/>
      <c r="PQB442" s="16"/>
      <c r="PQC442" s="16"/>
      <c r="PQD442" s="16"/>
      <c r="PQE442" s="16"/>
      <c r="PQF442" s="16"/>
      <c r="PQG442" s="16"/>
      <c r="PQH442" s="16"/>
      <c r="PQI442" s="16"/>
      <c r="PQJ442" s="16"/>
      <c r="PQK442" s="16"/>
      <c r="PQL442" s="16"/>
      <c r="PQM442" s="16"/>
      <c r="PQN442" s="16"/>
      <c r="PQO442" s="16"/>
      <c r="PQP442" s="16"/>
      <c r="PQQ442" s="16"/>
      <c r="PQR442" s="16"/>
      <c r="PQS442" s="16"/>
      <c r="PQT442" s="16"/>
      <c r="PQU442" s="16"/>
      <c r="PQV442" s="16"/>
      <c r="PQW442" s="16"/>
      <c r="PQX442" s="16"/>
      <c r="PQY442" s="16"/>
      <c r="PQZ442" s="16"/>
      <c r="PRA442" s="16"/>
      <c r="PRB442" s="16"/>
      <c r="PRC442" s="16"/>
      <c r="PRD442" s="16"/>
      <c r="PRE442" s="16"/>
      <c r="PRF442" s="16"/>
      <c r="PRG442" s="16"/>
      <c r="PRH442" s="16"/>
      <c r="PRI442" s="16"/>
      <c r="PRJ442" s="16"/>
      <c r="PRK442" s="16"/>
      <c r="PRL442" s="16"/>
      <c r="PRM442" s="16"/>
      <c r="PRN442" s="16"/>
      <c r="PRO442" s="16"/>
      <c r="PRP442" s="16"/>
      <c r="PRQ442" s="16"/>
      <c r="PRR442" s="16"/>
      <c r="PRS442" s="16"/>
      <c r="PRT442" s="16"/>
      <c r="PRU442" s="16"/>
      <c r="PRV442" s="16"/>
      <c r="PRW442" s="16"/>
      <c r="PRX442" s="16"/>
      <c r="PRY442" s="16"/>
      <c r="PRZ442" s="16"/>
      <c r="PSA442" s="16"/>
      <c r="PSB442" s="16"/>
      <c r="PSC442" s="16"/>
      <c r="PSD442" s="16"/>
      <c r="PSE442" s="16"/>
      <c r="PSF442" s="16"/>
      <c r="PSG442" s="16"/>
      <c r="PSH442" s="16"/>
      <c r="PSI442" s="16"/>
      <c r="PSJ442" s="16"/>
      <c r="PSK442" s="16"/>
      <c r="PSL442" s="16"/>
      <c r="PSM442" s="16"/>
      <c r="PSN442" s="16"/>
      <c r="PSO442" s="16"/>
      <c r="PSP442" s="16"/>
      <c r="PSQ442" s="16"/>
      <c r="PSR442" s="16"/>
      <c r="PSS442" s="16"/>
      <c r="PST442" s="16"/>
      <c r="PSU442" s="16"/>
      <c r="PSV442" s="16"/>
      <c r="PSW442" s="16"/>
      <c r="PSX442" s="16"/>
      <c r="PSY442" s="16"/>
      <c r="PSZ442" s="16"/>
      <c r="PTA442" s="16"/>
      <c r="PTB442" s="16"/>
      <c r="PTC442" s="16"/>
      <c r="PTD442" s="16"/>
      <c r="PTE442" s="16"/>
      <c r="PTF442" s="16"/>
      <c r="PTG442" s="16"/>
      <c r="PTH442" s="16"/>
      <c r="PTI442" s="16"/>
      <c r="PTJ442" s="16"/>
      <c r="PTK442" s="16"/>
      <c r="PTL442" s="16"/>
      <c r="PTM442" s="16"/>
      <c r="PTN442" s="16"/>
      <c r="PTO442" s="16"/>
      <c r="PTP442" s="16"/>
      <c r="PTQ442" s="16"/>
      <c r="PTR442" s="16"/>
      <c r="PTS442" s="16"/>
      <c r="PTT442" s="16"/>
      <c r="PTU442" s="16"/>
      <c r="PTV442" s="16"/>
      <c r="PTW442" s="16"/>
      <c r="PTX442" s="16"/>
      <c r="PTY442" s="16"/>
      <c r="PTZ442" s="16"/>
      <c r="PUA442" s="16"/>
      <c r="PUB442" s="16"/>
      <c r="PUC442" s="16"/>
      <c r="PUD442" s="16"/>
      <c r="PUE442" s="16"/>
      <c r="PUF442" s="16"/>
      <c r="PUG442" s="16"/>
      <c r="PUH442" s="16"/>
      <c r="PUI442" s="16"/>
      <c r="PUJ442" s="16"/>
      <c r="PUK442" s="16"/>
      <c r="PUL442" s="16"/>
      <c r="PUM442" s="16"/>
      <c r="PUN442" s="16"/>
      <c r="PUO442" s="16"/>
      <c r="PUP442" s="16"/>
      <c r="PUQ442" s="16"/>
      <c r="PUR442" s="16"/>
      <c r="PUS442" s="16"/>
      <c r="PUT442" s="16"/>
      <c r="PUU442" s="16"/>
      <c r="PUV442" s="16"/>
      <c r="PUW442" s="16"/>
      <c r="PUX442" s="16"/>
      <c r="PUY442" s="16"/>
      <c r="PUZ442" s="16"/>
      <c r="PVA442" s="16"/>
      <c r="PVB442" s="16"/>
      <c r="PVC442" s="16"/>
      <c r="PVD442" s="16"/>
      <c r="PVE442" s="16"/>
      <c r="PVF442" s="16"/>
      <c r="PVG442" s="16"/>
      <c r="PVH442" s="16"/>
      <c r="PVI442" s="16"/>
      <c r="PVJ442" s="16"/>
      <c r="PVK442" s="16"/>
      <c r="PVL442" s="16"/>
      <c r="PVM442" s="16"/>
      <c r="PVN442" s="16"/>
      <c r="PVO442" s="16"/>
      <c r="PVP442" s="16"/>
      <c r="PVQ442" s="16"/>
      <c r="PVR442" s="16"/>
      <c r="PVS442" s="16"/>
      <c r="PVT442" s="16"/>
      <c r="PVU442" s="16"/>
      <c r="PVV442" s="16"/>
      <c r="PVW442" s="16"/>
      <c r="PVX442" s="16"/>
      <c r="PVY442" s="16"/>
      <c r="PVZ442" s="16"/>
      <c r="PWA442" s="16"/>
      <c r="PWB442" s="16"/>
      <c r="PWC442" s="16"/>
      <c r="PWD442" s="16"/>
      <c r="PWE442" s="16"/>
      <c r="PWF442" s="16"/>
      <c r="PWG442" s="16"/>
      <c r="PWH442" s="16"/>
      <c r="PWI442" s="16"/>
      <c r="PWJ442" s="16"/>
      <c r="PWK442" s="16"/>
      <c r="PWL442" s="16"/>
      <c r="PWM442" s="16"/>
      <c r="PWN442" s="16"/>
      <c r="PWO442" s="16"/>
      <c r="PWP442" s="16"/>
      <c r="PWQ442" s="16"/>
      <c r="PWR442" s="16"/>
      <c r="PWS442" s="16"/>
      <c r="PWT442" s="16"/>
      <c r="PWU442" s="16"/>
      <c r="PWV442" s="16"/>
      <c r="PWW442" s="16"/>
      <c r="PWX442" s="16"/>
      <c r="PWY442" s="16"/>
      <c r="PWZ442" s="16"/>
      <c r="PXA442" s="16"/>
      <c r="PXB442" s="16"/>
      <c r="PXC442" s="16"/>
      <c r="PXD442" s="16"/>
      <c r="PXE442" s="16"/>
      <c r="PXF442" s="16"/>
      <c r="PXG442" s="16"/>
      <c r="PXH442" s="16"/>
      <c r="PXI442" s="16"/>
      <c r="PXJ442" s="16"/>
      <c r="PXK442" s="16"/>
      <c r="PXL442" s="16"/>
      <c r="PXM442" s="16"/>
      <c r="PXN442" s="16"/>
      <c r="PXO442" s="16"/>
      <c r="PXP442" s="16"/>
      <c r="PXQ442" s="16"/>
      <c r="PXR442" s="16"/>
      <c r="PXS442" s="16"/>
      <c r="PXT442" s="16"/>
      <c r="PXU442" s="16"/>
      <c r="PXV442" s="16"/>
      <c r="PXW442" s="16"/>
      <c r="PXX442" s="16"/>
      <c r="PXY442" s="16"/>
      <c r="PXZ442" s="16"/>
      <c r="PYA442" s="16"/>
      <c r="PYB442" s="16"/>
      <c r="PYC442" s="16"/>
      <c r="PYD442" s="16"/>
      <c r="PYE442" s="16"/>
      <c r="PYF442" s="16"/>
      <c r="PYG442" s="16"/>
      <c r="PYH442" s="16"/>
      <c r="PYI442" s="16"/>
      <c r="PYJ442" s="16"/>
      <c r="PYK442" s="16"/>
      <c r="PYL442" s="16"/>
      <c r="PYM442" s="16"/>
      <c r="PYN442" s="16"/>
      <c r="PYO442" s="16"/>
      <c r="PYP442" s="16"/>
      <c r="PYQ442" s="16"/>
      <c r="PYR442" s="16"/>
      <c r="PYS442" s="16"/>
      <c r="PYT442" s="16"/>
      <c r="PYU442" s="16"/>
      <c r="PYV442" s="16"/>
      <c r="PYW442" s="16"/>
      <c r="PYX442" s="16"/>
      <c r="PYY442" s="16"/>
      <c r="PYZ442" s="16"/>
      <c r="PZA442" s="16"/>
      <c r="PZB442" s="16"/>
      <c r="PZC442" s="16"/>
      <c r="PZD442" s="16"/>
      <c r="PZE442" s="16"/>
      <c r="PZF442" s="16"/>
      <c r="PZG442" s="16"/>
      <c r="PZH442" s="16"/>
      <c r="PZI442" s="16"/>
      <c r="PZJ442" s="16"/>
      <c r="PZK442" s="16"/>
      <c r="PZL442" s="16"/>
      <c r="PZM442" s="16"/>
      <c r="PZN442" s="16"/>
      <c r="PZO442" s="16"/>
      <c r="PZP442" s="16"/>
      <c r="PZQ442" s="16"/>
      <c r="PZR442" s="16"/>
      <c r="PZS442" s="16"/>
      <c r="PZT442" s="16"/>
      <c r="PZU442" s="16"/>
      <c r="PZV442" s="16"/>
      <c r="PZW442" s="16"/>
      <c r="PZX442" s="16"/>
      <c r="PZY442" s="16"/>
      <c r="PZZ442" s="16"/>
      <c r="QAA442" s="16"/>
      <c r="QAB442" s="16"/>
      <c r="QAC442" s="16"/>
      <c r="QAD442" s="16"/>
      <c r="QAE442" s="16"/>
      <c r="QAF442" s="16"/>
      <c r="QAG442" s="16"/>
      <c r="QAH442" s="16"/>
      <c r="QAI442" s="16"/>
      <c r="QAJ442" s="16"/>
      <c r="QAK442" s="16"/>
      <c r="QAL442" s="16"/>
      <c r="QAM442" s="16"/>
      <c r="QAN442" s="16"/>
      <c r="QAO442" s="16"/>
      <c r="QAP442" s="16"/>
      <c r="QAQ442" s="16"/>
      <c r="QAR442" s="16"/>
      <c r="QAS442" s="16"/>
      <c r="QAT442" s="16"/>
      <c r="QAU442" s="16"/>
      <c r="QAV442" s="16"/>
      <c r="QAW442" s="16"/>
      <c r="QAX442" s="16"/>
      <c r="QAY442" s="16"/>
      <c r="QAZ442" s="16"/>
      <c r="QBA442" s="16"/>
      <c r="QBB442" s="16"/>
      <c r="QBC442" s="16"/>
      <c r="QBD442" s="16"/>
      <c r="QBE442" s="16"/>
      <c r="QBF442" s="16"/>
      <c r="QBG442" s="16"/>
      <c r="QBH442" s="16"/>
      <c r="QBI442" s="16"/>
      <c r="QBJ442" s="16"/>
      <c r="QBK442" s="16"/>
      <c r="QBL442" s="16"/>
      <c r="QBM442" s="16"/>
      <c r="QBN442" s="16"/>
      <c r="QBO442" s="16"/>
      <c r="QBP442" s="16"/>
      <c r="QBQ442" s="16"/>
      <c r="QBR442" s="16"/>
      <c r="QBS442" s="16"/>
      <c r="QBT442" s="16"/>
      <c r="QBU442" s="16"/>
      <c r="QBV442" s="16"/>
      <c r="QBW442" s="16"/>
      <c r="QBX442" s="16"/>
      <c r="QBY442" s="16"/>
      <c r="QBZ442" s="16"/>
      <c r="QCA442" s="16"/>
      <c r="QCB442" s="16"/>
      <c r="QCC442" s="16"/>
      <c r="QCD442" s="16"/>
      <c r="QCE442" s="16"/>
      <c r="QCF442" s="16"/>
      <c r="QCG442" s="16"/>
      <c r="QCH442" s="16"/>
      <c r="QCI442" s="16"/>
      <c r="QCJ442" s="16"/>
      <c r="QCK442" s="16"/>
      <c r="QCL442" s="16"/>
      <c r="QCM442" s="16"/>
      <c r="QCN442" s="16"/>
      <c r="QCO442" s="16"/>
      <c r="QCP442" s="16"/>
      <c r="QCQ442" s="16"/>
      <c r="QCR442" s="16"/>
      <c r="QCS442" s="16"/>
      <c r="QCT442" s="16"/>
      <c r="QCU442" s="16"/>
      <c r="QCV442" s="16"/>
      <c r="QCW442" s="16"/>
      <c r="QCX442" s="16"/>
      <c r="QCY442" s="16"/>
      <c r="QCZ442" s="16"/>
      <c r="QDA442" s="16"/>
      <c r="QDB442" s="16"/>
      <c r="QDC442" s="16"/>
      <c r="QDD442" s="16"/>
      <c r="QDE442" s="16"/>
      <c r="QDF442" s="16"/>
      <c r="QDG442" s="16"/>
      <c r="QDH442" s="16"/>
      <c r="QDI442" s="16"/>
      <c r="QDJ442" s="16"/>
      <c r="QDK442" s="16"/>
      <c r="QDL442" s="16"/>
      <c r="QDM442" s="16"/>
      <c r="QDN442" s="16"/>
      <c r="QDO442" s="16"/>
      <c r="QDP442" s="16"/>
      <c r="QDQ442" s="16"/>
      <c r="QDR442" s="16"/>
      <c r="QDS442" s="16"/>
      <c r="QDT442" s="16"/>
      <c r="QDU442" s="16"/>
      <c r="QDV442" s="16"/>
      <c r="QDW442" s="16"/>
      <c r="QDX442" s="16"/>
      <c r="QDY442" s="16"/>
      <c r="QDZ442" s="16"/>
      <c r="QEA442" s="16"/>
      <c r="QEB442" s="16"/>
      <c r="QEC442" s="16"/>
      <c r="QED442" s="16"/>
      <c r="QEE442" s="16"/>
      <c r="QEF442" s="16"/>
      <c r="QEG442" s="16"/>
      <c r="QEH442" s="16"/>
      <c r="QEI442" s="16"/>
      <c r="QEJ442" s="16"/>
      <c r="QEK442" s="16"/>
      <c r="QEL442" s="16"/>
      <c r="QEM442" s="16"/>
      <c r="QEN442" s="16"/>
      <c r="QEO442" s="16"/>
      <c r="QEP442" s="16"/>
      <c r="QEQ442" s="16"/>
      <c r="QER442" s="16"/>
      <c r="QES442" s="16"/>
      <c r="QET442" s="16"/>
      <c r="QEU442" s="16"/>
      <c r="QEV442" s="16"/>
      <c r="QEW442" s="16"/>
      <c r="QEX442" s="16"/>
      <c r="QEY442" s="16"/>
      <c r="QEZ442" s="16"/>
      <c r="QFA442" s="16"/>
      <c r="QFB442" s="16"/>
      <c r="QFC442" s="16"/>
      <c r="QFD442" s="16"/>
      <c r="QFE442" s="16"/>
      <c r="QFF442" s="16"/>
      <c r="QFG442" s="16"/>
      <c r="QFH442" s="16"/>
      <c r="QFI442" s="16"/>
      <c r="QFJ442" s="16"/>
      <c r="QFK442" s="16"/>
      <c r="QFL442" s="16"/>
      <c r="QFM442" s="16"/>
      <c r="QFN442" s="16"/>
      <c r="QFO442" s="16"/>
      <c r="QFP442" s="16"/>
      <c r="QFQ442" s="16"/>
      <c r="QFR442" s="16"/>
      <c r="QFS442" s="16"/>
      <c r="QFT442" s="16"/>
      <c r="QFU442" s="16"/>
      <c r="QFV442" s="16"/>
      <c r="QFW442" s="16"/>
      <c r="QFX442" s="16"/>
      <c r="QFY442" s="16"/>
      <c r="QFZ442" s="16"/>
      <c r="QGA442" s="16"/>
      <c r="QGB442" s="16"/>
      <c r="QGC442" s="16"/>
      <c r="QGD442" s="16"/>
      <c r="QGE442" s="16"/>
      <c r="QGF442" s="16"/>
      <c r="QGG442" s="16"/>
      <c r="QGH442" s="16"/>
      <c r="QGI442" s="16"/>
      <c r="QGJ442" s="16"/>
      <c r="QGK442" s="16"/>
      <c r="QGL442" s="16"/>
      <c r="QGM442" s="16"/>
      <c r="QGN442" s="16"/>
      <c r="QGO442" s="16"/>
      <c r="QGP442" s="16"/>
      <c r="QGQ442" s="16"/>
      <c r="QGR442" s="16"/>
      <c r="QGS442" s="16"/>
      <c r="QGT442" s="16"/>
      <c r="QGU442" s="16"/>
      <c r="QGV442" s="16"/>
      <c r="QGW442" s="16"/>
      <c r="QGX442" s="16"/>
      <c r="QGY442" s="16"/>
      <c r="QGZ442" s="16"/>
      <c r="QHA442" s="16"/>
      <c r="QHB442" s="16"/>
      <c r="QHC442" s="16"/>
      <c r="QHD442" s="16"/>
      <c r="QHE442" s="16"/>
      <c r="QHF442" s="16"/>
      <c r="QHG442" s="16"/>
      <c r="QHH442" s="16"/>
      <c r="QHI442" s="16"/>
      <c r="QHJ442" s="16"/>
      <c r="QHK442" s="16"/>
      <c r="QHL442" s="16"/>
      <c r="QHM442" s="16"/>
      <c r="QHN442" s="16"/>
      <c r="QHO442" s="16"/>
      <c r="QHP442" s="16"/>
      <c r="QHQ442" s="16"/>
      <c r="QHR442" s="16"/>
      <c r="QHS442" s="16"/>
      <c r="QHT442" s="16"/>
      <c r="QHU442" s="16"/>
      <c r="QHV442" s="16"/>
      <c r="QHW442" s="16"/>
      <c r="QHX442" s="16"/>
      <c r="QHY442" s="16"/>
      <c r="QHZ442" s="16"/>
      <c r="QIA442" s="16"/>
      <c r="QIB442" s="16"/>
      <c r="QIC442" s="16"/>
      <c r="QID442" s="16"/>
      <c r="QIE442" s="16"/>
      <c r="QIF442" s="16"/>
      <c r="QIG442" s="16"/>
      <c r="QIH442" s="16"/>
      <c r="QII442" s="16"/>
      <c r="QIJ442" s="16"/>
      <c r="QIK442" s="16"/>
      <c r="QIL442" s="16"/>
      <c r="QIM442" s="16"/>
      <c r="QIN442" s="16"/>
      <c r="QIO442" s="16"/>
      <c r="QIP442" s="16"/>
      <c r="QIQ442" s="16"/>
      <c r="QIR442" s="16"/>
      <c r="QIS442" s="16"/>
      <c r="QIT442" s="16"/>
      <c r="QIU442" s="16"/>
      <c r="QIV442" s="16"/>
      <c r="QIW442" s="16"/>
      <c r="QIX442" s="16"/>
      <c r="QIY442" s="16"/>
      <c r="QIZ442" s="16"/>
      <c r="QJA442" s="16"/>
      <c r="QJB442" s="16"/>
      <c r="QJC442" s="16"/>
      <c r="QJD442" s="16"/>
      <c r="QJE442" s="16"/>
      <c r="QJF442" s="16"/>
      <c r="QJG442" s="16"/>
      <c r="QJH442" s="16"/>
      <c r="QJI442" s="16"/>
      <c r="QJJ442" s="16"/>
      <c r="QJK442" s="16"/>
      <c r="QJL442" s="16"/>
      <c r="QJM442" s="16"/>
      <c r="QJN442" s="16"/>
      <c r="QJO442" s="16"/>
      <c r="QJP442" s="16"/>
      <c r="QJQ442" s="16"/>
      <c r="QJR442" s="16"/>
      <c r="QJS442" s="16"/>
      <c r="QJT442" s="16"/>
      <c r="QJU442" s="16"/>
      <c r="QJV442" s="16"/>
      <c r="QJW442" s="16"/>
      <c r="QJX442" s="16"/>
      <c r="QJY442" s="16"/>
      <c r="QJZ442" s="16"/>
      <c r="QKA442" s="16"/>
      <c r="QKB442" s="16"/>
      <c r="QKC442" s="16"/>
      <c r="QKD442" s="16"/>
      <c r="QKE442" s="16"/>
      <c r="QKF442" s="16"/>
      <c r="QKG442" s="16"/>
      <c r="QKH442" s="16"/>
      <c r="QKI442" s="16"/>
      <c r="QKJ442" s="16"/>
      <c r="QKK442" s="16"/>
      <c r="QKL442" s="16"/>
      <c r="QKM442" s="16"/>
      <c r="QKN442" s="16"/>
      <c r="QKO442" s="16"/>
      <c r="QKP442" s="16"/>
      <c r="QKQ442" s="16"/>
      <c r="QKR442" s="16"/>
      <c r="QKS442" s="16"/>
      <c r="QKT442" s="16"/>
      <c r="QKU442" s="16"/>
      <c r="QKV442" s="16"/>
      <c r="QKW442" s="16"/>
      <c r="QKX442" s="16"/>
      <c r="QKY442" s="16"/>
      <c r="QKZ442" s="16"/>
      <c r="QLA442" s="16"/>
      <c r="QLB442" s="16"/>
      <c r="QLC442" s="16"/>
      <c r="QLD442" s="16"/>
      <c r="QLE442" s="16"/>
      <c r="QLF442" s="16"/>
      <c r="QLG442" s="16"/>
      <c r="QLH442" s="16"/>
      <c r="QLI442" s="16"/>
      <c r="QLJ442" s="16"/>
      <c r="QLK442" s="16"/>
      <c r="QLL442" s="16"/>
      <c r="QLM442" s="16"/>
      <c r="QLN442" s="16"/>
      <c r="QLO442" s="16"/>
      <c r="QLP442" s="16"/>
      <c r="QLQ442" s="16"/>
      <c r="QLR442" s="16"/>
      <c r="QLS442" s="16"/>
      <c r="QLT442" s="16"/>
      <c r="QLU442" s="16"/>
      <c r="QLV442" s="16"/>
      <c r="QLW442" s="16"/>
      <c r="QLX442" s="16"/>
      <c r="QLY442" s="16"/>
      <c r="QLZ442" s="16"/>
      <c r="QMA442" s="16"/>
      <c r="QMB442" s="16"/>
      <c r="QMC442" s="16"/>
      <c r="QMD442" s="16"/>
      <c r="QME442" s="16"/>
      <c r="QMF442" s="16"/>
      <c r="QMG442" s="16"/>
      <c r="QMH442" s="16"/>
      <c r="QMI442" s="16"/>
      <c r="QMJ442" s="16"/>
      <c r="QMK442" s="16"/>
      <c r="QML442" s="16"/>
      <c r="QMM442" s="16"/>
      <c r="QMN442" s="16"/>
      <c r="QMO442" s="16"/>
      <c r="QMP442" s="16"/>
      <c r="QMQ442" s="16"/>
      <c r="QMR442" s="16"/>
      <c r="QMS442" s="16"/>
      <c r="QMT442" s="16"/>
      <c r="QMU442" s="16"/>
      <c r="QMV442" s="16"/>
      <c r="QMW442" s="16"/>
      <c r="QMX442" s="16"/>
      <c r="QMY442" s="16"/>
      <c r="QMZ442" s="16"/>
      <c r="QNA442" s="16"/>
      <c r="QNB442" s="16"/>
      <c r="QNC442" s="16"/>
      <c r="QND442" s="16"/>
      <c r="QNE442" s="16"/>
      <c r="QNF442" s="16"/>
      <c r="QNG442" s="16"/>
      <c r="QNH442" s="16"/>
      <c r="QNI442" s="16"/>
      <c r="QNJ442" s="16"/>
      <c r="QNK442" s="16"/>
      <c r="QNL442" s="16"/>
      <c r="QNM442" s="16"/>
      <c r="QNN442" s="16"/>
      <c r="QNO442" s="16"/>
      <c r="QNP442" s="16"/>
      <c r="QNQ442" s="16"/>
      <c r="QNR442" s="16"/>
      <c r="QNS442" s="16"/>
      <c r="QNT442" s="16"/>
      <c r="QNU442" s="16"/>
      <c r="QNV442" s="16"/>
      <c r="QNW442" s="16"/>
      <c r="QNX442" s="16"/>
      <c r="QNY442" s="16"/>
      <c r="QNZ442" s="16"/>
      <c r="QOA442" s="16"/>
      <c r="QOB442" s="16"/>
      <c r="QOC442" s="16"/>
      <c r="QOD442" s="16"/>
      <c r="QOE442" s="16"/>
      <c r="QOF442" s="16"/>
      <c r="QOG442" s="16"/>
      <c r="QOH442" s="16"/>
      <c r="QOI442" s="16"/>
      <c r="QOJ442" s="16"/>
      <c r="QOK442" s="16"/>
      <c r="QOL442" s="16"/>
      <c r="QOM442" s="16"/>
      <c r="QON442" s="16"/>
      <c r="QOO442" s="16"/>
      <c r="QOP442" s="16"/>
      <c r="QOQ442" s="16"/>
      <c r="QOR442" s="16"/>
      <c r="QOS442" s="16"/>
      <c r="QOT442" s="16"/>
      <c r="QOU442" s="16"/>
      <c r="QOV442" s="16"/>
      <c r="QOW442" s="16"/>
      <c r="QOX442" s="16"/>
      <c r="QOY442" s="16"/>
      <c r="QOZ442" s="16"/>
      <c r="QPA442" s="16"/>
      <c r="QPB442" s="16"/>
      <c r="QPC442" s="16"/>
      <c r="QPD442" s="16"/>
      <c r="QPE442" s="16"/>
      <c r="QPF442" s="16"/>
      <c r="QPG442" s="16"/>
      <c r="QPH442" s="16"/>
      <c r="QPI442" s="16"/>
      <c r="QPJ442" s="16"/>
      <c r="QPK442" s="16"/>
      <c r="QPL442" s="16"/>
      <c r="QPM442" s="16"/>
      <c r="QPN442" s="16"/>
      <c r="QPO442" s="16"/>
      <c r="QPP442" s="16"/>
      <c r="QPQ442" s="16"/>
      <c r="QPR442" s="16"/>
      <c r="QPS442" s="16"/>
      <c r="QPT442" s="16"/>
      <c r="QPU442" s="16"/>
      <c r="QPV442" s="16"/>
      <c r="QPW442" s="16"/>
      <c r="QPX442" s="16"/>
      <c r="QPY442" s="16"/>
      <c r="QPZ442" s="16"/>
      <c r="QQA442" s="16"/>
      <c r="QQB442" s="16"/>
      <c r="QQC442" s="16"/>
      <c r="QQD442" s="16"/>
      <c r="QQE442" s="16"/>
      <c r="QQF442" s="16"/>
      <c r="QQG442" s="16"/>
      <c r="QQH442" s="16"/>
      <c r="QQI442" s="16"/>
      <c r="QQJ442" s="16"/>
      <c r="QQK442" s="16"/>
      <c r="QQL442" s="16"/>
      <c r="QQM442" s="16"/>
      <c r="QQN442" s="16"/>
      <c r="QQO442" s="16"/>
      <c r="QQP442" s="16"/>
      <c r="QQQ442" s="16"/>
      <c r="QQR442" s="16"/>
      <c r="QQS442" s="16"/>
      <c r="QQT442" s="16"/>
      <c r="QQU442" s="16"/>
      <c r="QQV442" s="16"/>
      <c r="QQW442" s="16"/>
      <c r="QQX442" s="16"/>
      <c r="QQY442" s="16"/>
      <c r="QQZ442" s="16"/>
      <c r="QRA442" s="16"/>
      <c r="QRB442" s="16"/>
      <c r="QRC442" s="16"/>
      <c r="QRD442" s="16"/>
      <c r="QRE442" s="16"/>
      <c r="QRF442" s="16"/>
      <c r="QRG442" s="16"/>
      <c r="QRH442" s="16"/>
      <c r="QRI442" s="16"/>
      <c r="QRJ442" s="16"/>
      <c r="QRK442" s="16"/>
      <c r="QRL442" s="16"/>
      <c r="QRM442" s="16"/>
      <c r="QRN442" s="16"/>
      <c r="QRO442" s="16"/>
      <c r="QRP442" s="16"/>
      <c r="QRQ442" s="16"/>
      <c r="QRR442" s="16"/>
      <c r="QRS442" s="16"/>
      <c r="QRT442" s="16"/>
      <c r="QRU442" s="16"/>
      <c r="QRV442" s="16"/>
      <c r="QRW442" s="16"/>
      <c r="QRX442" s="16"/>
      <c r="QRY442" s="16"/>
      <c r="QRZ442" s="16"/>
      <c r="QSA442" s="16"/>
      <c r="QSB442" s="16"/>
      <c r="QSC442" s="16"/>
      <c r="QSD442" s="16"/>
      <c r="QSE442" s="16"/>
      <c r="QSF442" s="16"/>
      <c r="QSG442" s="16"/>
      <c r="QSH442" s="16"/>
      <c r="QSI442" s="16"/>
      <c r="QSJ442" s="16"/>
      <c r="QSK442" s="16"/>
      <c r="QSL442" s="16"/>
      <c r="QSM442" s="16"/>
      <c r="QSN442" s="16"/>
      <c r="QSO442" s="16"/>
      <c r="QSP442" s="16"/>
      <c r="QSQ442" s="16"/>
      <c r="QSR442" s="16"/>
      <c r="QSS442" s="16"/>
      <c r="QST442" s="16"/>
      <c r="QSU442" s="16"/>
      <c r="QSV442" s="16"/>
      <c r="QSW442" s="16"/>
      <c r="QSX442" s="16"/>
      <c r="QSY442" s="16"/>
      <c r="QSZ442" s="16"/>
      <c r="QTA442" s="16"/>
      <c r="QTB442" s="16"/>
      <c r="QTC442" s="16"/>
      <c r="QTD442" s="16"/>
      <c r="QTE442" s="16"/>
      <c r="QTF442" s="16"/>
      <c r="QTG442" s="16"/>
      <c r="QTH442" s="16"/>
      <c r="QTI442" s="16"/>
      <c r="QTJ442" s="16"/>
      <c r="QTK442" s="16"/>
      <c r="QTL442" s="16"/>
      <c r="QTM442" s="16"/>
      <c r="QTN442" s="16"/>
      <c r="QTO442" s="16"/>
      <c r="QTP442" s="16"/>
      <c r="QTQ442" s="16"/>
      <c r="QTR442" s="16"/>
      <c r="QTS442" s="16"/>
      <c r="QTT442" s="16"/>
      <c r="QTU442" s="16"/>
      <c r="QTV442" s="16"/>
      <c r="QTW442" s="16"/>
      <c r="QTX442" s="16"/>
      <c r="QTY442" s="16"/>
      <c r="QTZ442" s="16"/>
      <c r="QUA442" s="16"/>
      <c r="QUB442" s="16"/>
      <c r="QUC442" s="16"/>
      <c r="QUD442" s="16"/>
      <c r="QUE442" s="16"/>
      <c r="QUF442" s="16"/>
      <c r="QUG442" s="16"/>
      <c r="QUH442" s="16"/>
      <c r="QUI442" s="16"/>
      <c r="QUJ442" s="16"/>
      <c r="QUK442" s="16"/>
      <c r="QUL442" s="16"/>
      <c r="QUM442" s="16"/>
      <c r="QUN442" s="16"/>
      <c r="QUO442" s="16"/>
      <c r="QUP442" s="16"/>
      <c r="QUQ442" s="16"/>
      <c r="QUR442" s="16"/>
      <c r="QUS442" s="16"/>
      <c r="QUT442" s="16"/>
      <c r="QUU442" s="16"/>
      <c r="QUV442" s="16"/>
      <c r="QUW442" s="16"/>
      <c r="QUX442" s="16"/>
      <c r="QUY442" s="16"/>
      <c r="QUZ442" s="16"/>
      <c r="QVA442" s="16"/>
      <c r="QVB442" s="16"/>
      <c r="QVC442" s="16"/>
      <c r="QVD442" s="16"/>
      <c r="QVE442" s="16"/>
      <c r="QVF442" s="16"/>
      <c r="QVG442" s="16"/>
      <c r="QVH442" s="16"/>
      <c r="QVI442" s="16"/>
      <c r="QVJ442" s="16"/>
      <c r="QVK442" s="16"/>
      <c r="QVL442" s="16"/>
      <c r="QVM442" s="16"/>
      <c r="QVN442" s="16"/>
      <c r="QVO442" s="16"/>
      <c r="QVP442" s="16"/>
      <c r="QVQ442" s="16"/>
      <c r="QVR442" s="16"/>
      <c r="QVS442" s="16"/>
      <c r="QVT442" s="16"/>
      <c r="QVU442" s="16"/>
      <c r="QVV442" s="16"/>
      <c r="QVW442" s="16"/>
      <c r="QVX442" s="16"/>
      <c r="QVY442" s="16"/>
      <c r="QVZ442" s="16"/>
      <c r="QWA442" s="16"/>
      <c r="QWB442" s="16"/>
      <c r="QWC442" s="16"/>
      <c r="QWD442" s="16"/>
      <c r="QWE442" s="16"/>
      <c r="QWF442" s="16"/>
      <c r="QWG442" s="16"/>
      <c r="QWH442" s="16"/>
      <c r="QWI442" s="16"/>
      <c r="QWJ442" s="16"/>
      <c r="QWK442" s="16"/>
      <c r="QWL442" s="16"/>
      <c r="QWM442" s="16"/>
      <c r="QWN442" s="16"/>
      <c r="QWO442" s="16"/>
      <c r="QWP442" s="16"/>
      <c r="QWQ442" s="16"/>
      <c r="QWR442" s="16"/>
      <c r="QWS442" s="16"/>
      <c r="QWT442" s="16"/>
      <c r="QWU442" s="16"/>
      <c r="QWV442" s="16"/>
      <c r="QWW442" s="16"/>
      <c r="QWX442" s="16"/>
      <c r="QWY442" s="16"/>
      <c r="QWZ442" s="16"/>
      <c r="QXA442" s="16"/>
      <c r="QXB442" s="16"/>
      <c r="QXC442" s="16"/>
      <c r="QXD442" s="16"/>
      <c r="QXE442" s="16"/>
      <c r="QXF442" s="16"/>
      <c r="QXG442" s="16"/>
      <c r="QXH442" s="16"/>
      <c r="QXI442" s="16"/>
      <c r="QXJ442" s="16"/>
      <c r="QXK442" s="16"/>
      <c r="QXL442" s="16"/>
      <c r="QXM442" s="16"/>
      <c r="QXN442" s="16"/>
      <c r="QXO442" s="16"/>
      <c r="QXP442" s="16"/>
      <c r="QXQ442" s="16"/>
      <c r="QXR442" s="16"/>
      <c r="QXS442" s="16"/>
      <c r="QXT442" s="16"/>
      <c r="QXU442" s="16"/>
      <c r="QXV442" s="16"/>
      <c r="QXW442" s="16"/>
      <c r="QXX442" s="16"/>
      <c r="QXY442" s="16"/>
      <c r="QXZ442" s="16"/>
      <c r="QYA442" s="16"/>
      <c r="QYB442" s="16"/>
      <c r="QYC442" s="16"/>
      <c r="QYD442" s="16"/>
      <c r="QYE442" s="16"/>
      <c r="QYF442" s="16"/>
      <c r="QYG442" s="16"/>
      <c r="QYH442" s="16"/>
      <c r="QYI442" s="16"/>
      <c r="QYJ442" s="16"/>
      <c r="QYK442" s="16"/>
      <c r="QYL442" s="16"/>
      <c r="QYM442" s="16"/>
      <c r="QYN442" s="16"/>
      <c r="QYO442" s="16"/>
      <c r="QYP442" s="16"/>
      <c r="QYQ442" s="16"/>
      <c r="QYR442" s="16"/>
      <c r="QYS442" s="16"/>
      <c r="QYT442" s="16"/>
      <c r="QYU442" s="16"/>
      <c r="QYV442" s="16"/>
      <c r="QYW442" s="16"/>
      <c r="QYX442" s="16"/>
      <c r="QYY442" s="16"/>
      <c r="QYZ442" s="16"/>
      <c r="QZA442" s="16"/>
      <c r="QZB442" s="16"/>
      <c r="QZC442" s="16"/>
      <c r="QZD442" s="16"/>
      <c r="QZE442" s="16"/>
      <c r="QZF442" s="16"/>
      <c r="QZG442" s="16"/>
      <c r="QZH442" s="16"/>
      <c r="QZI442" s="16"/>
      <c r="QZJ442" s="16"/>
      <c r="QZK442" s="16"/>
      <c r="QZL442" s="16"/>
      <c r="QZM442" s="16"/>
      <c r="QZN442" s="16"/>
      <c r="QZO442" s="16"/>
      <c r="QZP442" s="16"/>
      <c r="QZQ442" s="16"/>
      <c r="QZR442" s="16"/>
      <c r="QZS442" s="16"/>
      <c r="QZT442" s="16"/>
      <c r="QZU442" s="16"/>
      <c r="QZV442" s="16"/>
      <c r="QZW442" s="16"/>
      <c r="QZX442" s="16"/>
      <c r="QZY442" s="16"/>
      <c r="QZZ442" s="16"/>
      <c r="RAA442" s="16"/>
      <c r="RAB442" s="16"/>
      <c r="RAC442" s="16"/>
      <c r="RAD442" s="16"/>
      <c r="RAE442" s="16"/>
      <c r="RAF442" s="16"/>
      <c r="RAG442" s="16"/>
      <c r="RAH442" s="16"/>
      <c r="RAI442" s="16"/>
      <c r="RAJ442" s="16"/>
      <c r="RAK442" s="16"/>
      <c r="RAL442" s="16"/>
      <c r="RAM442" s="16"/>
      <c r="RAN442" s="16"/>
      <c r="RAO442" s="16"/>
      <c r="RAP442" s="16"/>
      <c r="RAQ442" s="16"/>
      <c r="RAR442" s="16"/>
      <c r="RAS442" s="16"/>
      <c r="RAT442" s="16"/>
      <c r="RAU442" s="16"/>
      <c r="RAV442" s="16"/>
      <c r="RAW442" s="16"/>
      <c r="RAX442" s="16"/>
      <c r="RAY442" s="16"/>
      <c r="RAZ442" s="16"/>
      <c r="RBA442" s="16"/>
      <c r="RBB442" s="16"/>
      <c r="RBC442" s="16"/>
      <c r="RBD442" s="16"/>
      <c r="RBE442" s="16"/>
      <c r="RBF442" s="16"/>
      <c r="RBG442" s="16"/>
      <c r="RBH442" s="16"/>
      <c r="RBI442" s="16"/>
      <c r="RBJ442" s="16"/>
      <c r="RBK442" s="16"/>
      <c r="RBL442" s="16"/>
      <c r="RBM442" s="16"/>
      <c r="RBN442" s="16"/>
      <c r="RBO442" s="16"/>
      <c r="RBP442" s="16"/>
      <c r="RBQ442" s="16"/>
      <c r="RBR442" s="16"/>
      <c r="RBS442" s="16"/>
      <c r="RBT442" s="16"/>
      <c r="RBU442" s="16"/>
      <c r="RBV442" s="16"/>
      <c r="RBW442" s="16"/>
      <c r="RBX442" s="16"/>
      <c r="RBY442" s="16"/>
      <c r="RBZ442" s="16"/>
      <c r="RCA442" s="16"/>
      <c r="RCB442" s="16"/>
      <c r="RCC442" s="16"/>
      <c r="RCD442" s="16"/>
      <c r="RCE442" s="16"/>
      <c r="RCF442" s="16"/>
      <c r="RCG442" s="16"/>
      <c r="RCH442" s="16"/>
      <c r="RCI442" s="16"/>
      <c r="RCJ442" s="16"/>
      <c r="RCK442" s="16"/>
      <c r="RCL442" s="16"/>
      <c r="RCM442" s="16"/>
      <c r="RCN442" s="16"/>
      <c r="RCO442" s="16"/>
      <c r="RCP442" s="16"/>
      <c r="RCQ442" s="16"/>
      <c r="RCR442" s="16"/>
      <c r="RCS442" s="16"/>
      <c r="RCT442" s="16"/>
      <c r="RCU442" s="16"/>
      <c r="RCV442" s="16"/>
      <c r="RCW442" s="16"/>
      <c r="RCX442" s="16"/>
      <c r="RCY442" s="16"/>
      <c r="RCZ442" s="16"/>
      <c r="RDA442" s="16"/>
      <c r="RDB442" s="16"/>
      <c r="RDC442" s="16"/>
      <c r="RDD442" s="16"/>
      <c r="RDE442" s="16"/>
      <c r="RDF442" s="16"/>
      <c r="RDG442" s="16"/>
      <c r="RDH442" s="16"/>
      <c r="RDI442" s="16"/>
      <c r="RDJ442" s="16"/>
      <c r="RDK442" s="16"/>
      <c r="RDL442" s="16"/>
      <c r="RDM442" s="16"/>
      <c r="RDN442" s="16"/>
      <c r="RDO442" s="16"/>
      <c r="RDP442" s="16"/>
      <c r="RDQ442" s="16"/>
      <c r="RDR442" s="16"/>
      <c r="RDS442" s="16"/>
      <c r="RDT442" s="16"/>
      <c r="RDU442" s="16"/>
      <c r="RDV442" s="16"/>
      <c r="RDW442" s="16"/>
      <c r="RDX442" s="16"/>
      <c r="RDY442" s="16"/>
      <c r="RDZ442" s="16"/>
      <c r="REA442" s="16"/>
      <c r="REB442" s="16"/>
      <c r="REC442" s="16"/>
      <c r="RED442" s="16"/>
      <c r="REE442" s="16"/>
      <c r="REF442" s="16"/>
      <c r="REG442" s="16"/>
      <c r="REH442" s="16"/>
      <c r="REI442" s="16"/>
      <c r="REJ442" s="16"/>
      <c r="REK442" s="16"/>
      <c r="REL442" s="16"/>
      <c r="REM442" s="16"/>
      <c r="REN442" s="16"/>
      <c r="REO442" s="16"/>
      <c r="REP442" s="16"/>
      <c r="REQ442" s="16"/>
      <c r="RER442" s="16"/>
      <c r="RES442" s="16"/>
      <c r="RET442" s="16"/>
      <c r="REU442" s="16"/>
      <c r="REV442" s="16"/>
      <c r="REW442" s="16"/>
      <c r="REX442" s="16"/>
      <c r="REY442" s="16"/>
      <c r="REZ442" s="16"/>
      <c r="RFA442" s="16"/>
      <c r="RFB442" s="16"/>
      <c r="RFC442" s="16"/>
      <c r="RFD442" s="16"/>
      <c r="RFE442" s="16"/>
      <c r="RFF442" s="16"/>
      <c r="RFG442" s="16"/>
      <c r="RFH442" s="16"/>
      <c r="RFI442" s="16"/>
      <c r="RFJ442" s="16"/>
      <c r="RFK442" s="16"/>
      <c r="RFL442" s="16"/>
      <c r="RFM442" s="16"/>
      <c r="RFN442" s="16"/>
      <c r="RFO442" s="16"/>
      <c r="RFP442" s="16"/>
      <c r="RFQ442" s="16"/>
      <c r="RFR442" s="16"/>
      <c r="RFS442" s="16"/>
      <c r="RFT442" s="16"/>
      <c r="RFU442" s="16"/>
      <c r="RFV442" s="16"/>
      <c r="RFW442" s="16"/>
      <c r="RFX442" s="16"/>
      <c r="RFY442" s="16"/>
      <c r="RFZ442" s="16"/>
      <c r="RGA442" s="16"/>
      <c r="RGB442" s="16"/>
      <c r="RGC442" s="16"/>
      <c r="RGD442" s="16"/>
      <c r="RGE442" s="16"/>
      <c r="RGF442" s="16"/>
      <c r="RGG442" s="16"/>
      <c r="RGH442" s="16"/>
      <c r="RGI442" s="16"/>
      <c r="RGJ442" s="16"/>
      <c r="RGK442" s="16"/>
      <c r="RGL442" s="16"/>
      <c r="RGM442" s="16"/>
      <c r="RGN442" s="16"/>
      <c r="RGO442" s="16"/>
      <c r="RGP442" s="16"/>
      <c r="RGQ442" s="16"/>
      <c r="RGR442" s="16"/>
      <c r="RGS442" s="16"/>
      <c r="RGT442" s="16"/>
      <c r="RGU442" s="16"/>
      <c r="RGV442" s="16"/>
      <c r="RGW442" s="16"/>
      <c r="RGX442" s="16"/>
      <c r="RGY442" s="16"/>
      <c r="RGZ442" s="16"/>
      <c r="RHA442" s="16"/>
      <c r="RHB442" s="16"/>
      <c r="RHC442" s="16"/>
      <c r="RHD442" s="16"/>
      <c r="RHE442" s="16"/>
      <c r="RHF442" s="16"/>
      <c r="RHG442" s="16"/>
      <c r="RHH442" s="16"/>
      <c r="RHI442" s="16"/>
      <c r="RHJ442" s="16"/>
      <c r="RHK442" s="16"/>
      <c r="RHL442" s="16"/>
      <c r="RHM442" s="16"/>
      <c r="RHN442" s="16"/>
      <c r="RHO442" s="16"/>
      <c r="RHP442" s="16"/>
      <c r="RHQ442" s="16"/>
      <c r="RHR442" s="16"/>
      <c r="RHS442" s="16"/>
      <c r="RHT442" s="16"/>
      <c r="RHU442" s="16"/>
      <c r="RHV442" s="16"/>
      <c r="RHW442" s="16"/>
      <c r="RHX442" s="16"/>
      <c r="RHY442" s="16"/>
      <c r="RHZ442" s="16"/>
      <c r="RIA442" s="16"/>
      <c r="RIB442" s="16"/>
      <c r="RIC442" s="16"/>
      <c r="RID442" s="16"/>
      <c r="RIE442" s="16"/>
      <c r="RIF442" s="16"/>
      <c r="RIG442" s="16"/>
      <c r="RIH442" s="16"/>
      <c r="RII442" s="16"/>
      <c r="RIJ442" s="16"/>
      <c r="RIK442" s="16"/>
      <c r="RIL442" s="16"/>
      <c r="RIM442" s="16"/>
      <c r="RIN442" s="16"/>
      <c r="RIO442" s="16"/>
      <c r="RIP442" s="16"/>
      <c r="RIQ442" s="16"/>
      <c r="RIR442" s="16"/>
      <c r="RIS442" s="16"/>
      <c r="RIT442" s="16"/>
      <c r="RIU442" s="16"/>
      <c r="RIV442" s="16"/>
      <c r="RIW442" s="16"/>
      <c r="RIX442" s="16"/>
      <c r="RIY442" s="16"/>
      <c r="RIZ442" s="16"/>
      <c r="RJA442" s="16"/>
      <c r="RJB442" s="16"/>
      <c r="RJC442" s="16"/>
      <c r="RJD442" s="16"/>
      <c r="RJE442" s="16"/>
      <c r="RJF442" s="16"/>
      <c r="RJG442" s="16"/>
      <c r="RJH442" s="16"/>
      <c r="RJI442" s="16"/>
      <c r="RJJ442" s="16"/>
      <c r="RJK442" s="16"/>
      <c r="RJL442" s="16"/>
      <c r="RJM442" s="16"/>
      <c r="RJN442" s="16"/>
      <c r="RJO442" s="16"/>
      <c r="RJP442" s="16"/>
      <c r="RJQ442" s="16"/>
      <c r="RJR442" s="16"/>
      <c r="RJS442" s="16"/>
      <c r="RJT442" s="16"/>
      <c r="RJU442" s="16"/>
      <c r="RJV442" s="16"/>
      <c r="RJW442" s="16"/>
      <c r="RJX442" s="16"/>
      <c r="RJY442" s="16"/>
      <c r="RJZ442" s="16"/>
      <c r="RKA442" s="16"/>
      <c r="RKB442" s="16"/>
      <c r="RKC442" s="16"/>
      <c r="RKD442" s="16"/>
      <c r="RKE442" s="16"/>
      <c r="RKF442" s="16"/>
      <c r="RKG442" s="16"/>
      <c r="RKH442" s="16"/>
      <c r="RKI442" s="16"/>
      <c r="RKJ442" s="16"/>
      <c r="RKK442" s="16"/>
      <c r="RKL442" s="16"/>
      <c r="RKM442" s="16"/>
      <c r="RKN442" s="16"/>
      <c r="RKO442" s="16"/>
      <c r="RKP442" s="16"/>
      <c r="RKQ442" s="16"/>
      <c r="RKR442" s="16"/>
      <c r="RKS442" s="16"/>
      <c r="RKT442" s="16"/>
      <c r="RKU442" s="16"/>
      <c r="RKV442" s="16"/>
      <c r="RKW442" s="16"/>
      <c r="RKX442" s="16"/>
      <c r="RKY442" s="16"/>
      <c r="RKZ442" s="16"/>
      <c r="RLA442" s="16"/>
      <c r="RLB442" s="16"/>
      <c r="RLC442" s="16"/>
      <c r="RLD442" s="16"/>
      <c r="RLE442" s="16"/>
      <c r="RLF442" s="16"/>
      <c r="RLG442" s="16"/>
      <c r="RLH442" s="16"/>
      <c r="RLI442" s="16"/>
      <c r="RLJ442" s="16"/>
      <c r="RLK442" s="16"/>
      <c r="RLL442" s="16"/>
      <c r="RLM442" s="16"/>
      <c r="RLN442" s="16"/>
      <c r="RLO442" s="16"/>
      <c r="RLP442" s="16"/>
      <c r="RLQ442" s="16"/>
      <c r="RLR442" s="16"/>
      <c r="RLS442" s="16"/>
      <c r="RLT442" s="16"/>
      <c r="RLU442" s="16"/>
      <c r="RLV442" s="16"/>
      <c r="RLW442" s="16"/>
      <c r="RLX442" s="16"/>
      <c r="RLY442" s="16"/>
      <c r="RLZ442" s="16"/>
      <c r="RMA442" s="16"/>
      <c r="RMB442" s="16"/>
      <c r="RMC442" s="16"/>
      <c r="RMD442" s="16"/>
      <c r="RME442" s="16"/>
      <c r="RMF442" s="16"/>
      <c r="RMG442" s="16"/>
      <c r="RMH442" s="16"/>
      <c r="RMI442" s="16"/>
      <c r="RMJ442" s="16"/>
      <c r="RMK442" s="16"/>
      <c r="RML442" s="16"/>
      <c r="RMM442" s="16"/>
      <c r="RMN442" s="16"/>
      <c r="RMO442" s="16"/>
      <c r="RMP442" s="16"/>
      <c r="RMQ442" s="16"/>
      <c r="RMR442" s="16"/>
      <c r="RMS442" s="16"/>
      <c r="RMT442" s="16"/>
      <c r="RMU442" s="16"/>
      <c r="RMV442" s="16"/>
      <c r="RMW442" s="16"/>
      <c r="RMX442" s="16"/>
      <c r="RMY442" s="16"/>
      <c r="RMZ442" s="16"/>
      <c r="RNA442" s="16"/>
      <c r="RNB442" s="16"/>
      <c r="RNC442" s="16"/>
      <c r="RND442" s="16"/>
      <c r="RNE442" s="16"/>
      <c r="RNF442" s="16"/>
      <c r="RNG442" s="16"/>
      <c r="RNH442" s="16"/>
      <c r="RNI442" s="16"/>
      <c r="RNJ442" s="16"/>
      <c r="RNK442" s="16"/>
      <c r="RNL442" s="16"/>
      <c r="RNM442" s="16"/>
      <c r="RNN442" s="16"/>
      <c r="RNO442" s="16"/>
      <c r="RNP442" s="16"/>
      <c r="RNQ442" s="16"/>
      <c r="RNR442" s="16"/>
      <c r="RNS442" s="16"/>
      <c r="RNT442" s="16"/>
      <c r="RNU442" s="16"/>
      <c r="RNV442" s="16"/>
      <c r="RNW442" s="16"/>
      <c r="RNX442" s="16"/>
      <c r="RNY442" s="16"/>
      <c r="RNZ442" s="16"/>
      <c r="ROA442" s="16"/>
      <c r="ROB442" s="16"/>
      <c r="ROC442" s="16"/>
      <c r="ROD442" s="16"/>
      <c r="ROE442" s="16"/>
      <c r="ROF442" s="16"/>
      <c r="ROG442" s="16"/>
      <c r="ROH442" s="16"/>
      <c r="ROI442" s="16"/>
      <c r="ROJ442" s="16"/>
      <c r="ROK442" s="16"/>
      <c r="ROL442" s="16"/>
      <c r="ROM442" s="16"/>
      <c r="RON442" s="16"/>
      <c r="ROO442" s="16"/>
      <c r="ROP442" s="16"/>
      <c r="ROQ442" s="16"/>
      <c r="ROR442" s="16"/>
      <c r="ROS442" s="16"/>
      <c r="ROT442" s="16"/>
      <c r="ROU442" s="16"/>
      <c r="ROV442" s="16"/>
      <c r="ROW442" s="16"/>
      <c r="ROX442" s="16"/>
      <c r="ROY442" s="16"/>
      <c r="ROZ442" s="16"/>
      <c r="RPA442" s="16"/>
      <c r="RPB442" s="16"/>
      <c r="RPC442" s="16"/>
      <c r="RPD442" s="16"/>
      <c r="RPE442" s="16"/>
      <c r="RPF442" s="16"/>
      <c r="RPG442" s="16"/>
      <c r="RPH442" s="16"/>
      <c r="RPI442" s="16"/>
      <c r="RPJ442" s="16"/>
      <c r="RPK442" s="16"/>
      <c r="RPL442" s="16"/>
      <c r="RPM442" s="16"/>
      <c r="RPN442" s="16"/>
      <c r="RPO442" s="16"/>
      <c r="RPP442" s="16"/>
      <c r="RPQ442" s="16"/>
      <c r="RPR442" s="16"/>
      <c r="RPS442" s="16"/>
      <c r="RPT442" s="16"/>
      <c r="RPU442" s="16"/>
      <c r="RPV442" s="16"/>
      <c r="RPW442" s="16"/>
      <c r="RPX442" s="16"/>
      <c r="RPY442" s="16"/>
      <c r="RPZ442" s="16"/>
      <c r="RQA442" s="16"/>
      <c r="RQB442" s="16"/>
      <c r="RQC442" s="16"/>
      <c r="RQD442" s="16"/>
      <c r="RQE442" s="16"/>
      <c r="RQF442" s="16"/>
      <c r="RQG442" s="16"/>
      <c r="RQH442" s="16"/>
      <c r="RQI442" s="16"/>
      <c r="RQJ442" s="16"/>
      <c r="RQK442" s="16"/>
      <c r="RQL442" s="16"/>
      <c r="RQM442" s="16"/>
      <c r="RQN442" s="16"/>
      <c r="RQO442" s="16"/>
      <c r="RQP442" s="16"/>
      <c r="RQQ442" s="16"/>
      <c r="RQR442" s="16"/>
      <c r="RQS442" s="16"/>
      <c r="RQT442" s="16"/>
      <c r="RQU442" s="16"/>
      <c r="RQV442" s="16"/>
      <c r="RQW442" s="16"/>
      <c r="RQX442" s="16"/>
      <c r="RQY442" s="16"/>
      <c r="RQZ442" s="16"/>
      <c r="RRA442" s="16"/>
      <c r="RRB442" s="16"/>
      <c r="RRC442" s="16"/>
      <c r="RRD442" s="16"/>
      <c r="RRE442" s="16"/>
      <c r="RRF442" s="16"/>
      <c r="RRG442" s="16"/>
      <c r="RRH442" s="16"/>
      <c r="RRI442" s="16"/>
      <c r="RRJ442" s="16"/>
      <c r="RRK442" s="16"/>
      <c r="RRL442" s="16"/>
      <c r="RRM442" s="16"/>
      <c r="RRN442" s="16"/>
      <c r="RRO442" s="16"/>
      <c r="RRP442" s="16"/>
      <c r="RRQ442" s="16"/>
      <c r="RRR442" s="16"/>
      <c r="RRS442" s="16"/>
      <c r="RRT442" s="16"/>
      <c r="RRU442" s="16"/>
      <c r="RRV442" s="16"/>
      <c r="RRW442" s="16"/>
      <c r="RRX442" s="16"/>
      <c r="RRY442" s="16"/>
      <c r="RRZ442" s="16"/>
      <c r="RSA442" s="16"/>
      <c r="RSB442" s="16"/>
      <c r="RSC442" s="16"/>
      <c r="RSD442" s="16"/>
      <c r="RSE442" s="16"/>
      <c r="RSF442" s="16"/>
      <c r="RSG442" s="16"/>
      <c r="RSH442" s="16"/>
      <c r="RSI442" s="16"/>
      <c r="RSJ442" s="16"/>
      <c r="RSK442" s="16"/>
      <c r="RSL442" s="16"/>
      <c r="RSM442" s="16"/>
      <c r="RSN442" s="16"/>
      <c r="RSO442" s="16"/>
      <c r="RSP442" s="16"/>
      <c r="RSQ442" s="16"/>
      <c r="RSR442" s="16"/>
      <c r="RSS442" s="16"/>
      <c r="RST442" s="16"/>
      <c r="RSU442" s="16"/>
      <c r="RSV442" s="16"/>
      <c r="RSW442" s="16"/>
      <c r="RSX442" s="16"/>
      <c r="RSY442" s="16"/>
      <c r="RSZ442" s="16"/>
      <c r="RTA442" s="16"/>
      <c r="RTB442" s="16"/>
      <c r="RTC442" s="16"/>
      <c r="RTD442" s="16"/>
      <c r="RTE442" s="16"/>
      <c r="RTF442" s="16"/>
      <c r="RTG442" s="16"/>
      <c r="RTH442" s="16"/>
      <c r="RTI442" s="16"/>
      <c r="RTJ442" s="16"/>
      <c r="RTK442" s="16"/>
      <c r="RTL442" s="16"/>
      <c r="RTM442" s="16"/>
      <c r="RTN442" s="16"/>
      <c r="RTO442" s="16"/>
      <c r="RTP442" s="16"/>
      <c r="RTQ442" s="16"/>
      <c r="RTR442" s="16"/>
      <c r="RTS442" s="16"/>
      <c r="RTT442" s="16"/>
      <c r="RTU442" s="16"/>
      <c r="RTV442" s="16"/>
      <c r="RTW442" s="16"/>
      <c r="RTX442" s="16"/>
      <c r="RTY442" s="16"/>
      <c r="RTZ442" s="16"/>
      <c r="RUA442" s="16"/>
      <c r="RUB442" s="16"/>
      <c r="RUC442" s="16"/>
      <c r="RUD442" s="16"/>
      <c r="RUE442" s="16"/>
      <c r="RUF442" s="16"/>
      <c r="RUG442" s="16"/>
      <c r="RUH442" s="16"/>
      <c r="RUI442" s="16"/>
      <c r="RUJ442" s="16"/>
      <c r="RUK442" s="16"/>
      <c r="RUL442" s="16"/>
      <c r="RUM442" s="16"/>
      <c r="RUN442" s="16"/>
      <c r="RUO442" s="16"/>
      <c r="RUP442" s="16"/>
      <c r="RUQ442" s="16"/>
      <c r="RUR442" s="16"/>
      <c r="RUS442" s="16"/>
      <c r="RUT442" s="16"/>
      <c r="RUU442" s="16"/>
      <c r="RUV442" s="16"/>
      <c r="RUW442" s="16"/>
      <c r="RUX442" s="16"/>
      <c r="RUY442" s="16"/>
      <c r="RUZ442" s="16"/>
      <c r="RVA442" s="16"/>
      <c r="RVB442" s="16"/>
      <c r="RVC442" s="16"/>
      <c r="RVD442" s="16"/>
      <c r="RVE442" s="16"/>
      <c r="RVF442" s="16"/>
      <c r="RVG442" s="16"/>
      <c r="RVH442" s="16"/>
      <c r="RVI442" s="16"/>
      <c r="RVJ442" s="16"/>
      <c r="RVK442" s="16"/>
      <c r="RVL442" s="16"/>
      <c r="RVM442" s="16"/>
      <c r="RVN442" s="16"/>
      <c r="RVO442" s="16"/>
      <c r="RVP442" s="16"/>
      <c r="RVQ442" s="16"/>
      <c r="RVR442" s="16"/>
      <c r="RVS442" s="16"/>
      <c r="RVT442" s="16"/>
      <c r="RVU442" s="16"/>
      <c r="RVV442" s="16"/>
      <c r="RVW442" s="16"/>
      <c r="RVX442" s="16"/>
      <c r="RVY442" s="16"/>
      <c r="RVZ442" s="16"/>
      <c r="RWA442" s="16"/>
      <c r="RWB442" s="16"/>
      <c r="RWC442" s="16"/>
      <c r="RWD442" s="16"/>
      <c r="RWE442" s="16"/>
      <c r="RWF442" s="16"/>
      <c r="RWG442" s="16"/>
      <c r="RWH442" s="16"/>
      <c r="RWI442" s="16"/>
      <c r="RWJ442" s="16"/>
      <c r="RWK442" s="16"/>
      <c r="RWL442" s="16"/>
      <c r="RWM442" s="16"/>
      <c r="RWN442" s="16"/>
      <c r="RWO442" s="16"/>
      <c r="RWP442" s="16"/>
      <c r="RWQ442" s="16"/>
      <c r="RWR442" s="16"/>
      <c r="RWS442" s="16"/>
      <c r="RWT442" s="16"/>
      <c r="RWU442" s="16"/>
      <c r="RWV442" s="16"/>
      <c r="RWW442" s="16"/>
      <c r="RWX442" s="16"/>
      <c r="RWY442" s="16"/>
      <c r="RWZ442" s="16"/>
      <c r="RXA442" s="16"/>
      <c r="RXB442" s="16"/>
      <c r="RXC442" s="16"/>
      <c r="RXD442" s="16"/>
      <c r="RXE442" s="16"/>
      <c r="RXF442" s="16"/>
      <c r="RXG442" s="16"/>
      <c r="RXH442" s="16"/>
      <c r="RXI442" s="16"/>
      <c r="RXJ442" s="16"/>
      <c r="RXK442" s="16"/>
      <c r="RXL442" s="16"/>
      <c r="RXM442" s="16"/>
      <c r="RXN442" s="16"/>
      <c r="RXO442" s="16"/>
      <c r="RXP442" s="16"/>
      <c r="RXQ442" s="16"/>
      <c r="RXR442" s="16"/>
      <c r="RXS442" s="16"/>
      <c r="RXT442" s="16"/>
      <c r="RXU442" s="16"/>
      <c r="RXV442" s="16"/>
      <c r="RXW442" s="16"/>
      <c r="RXX442" s="16"/>
      <c r="RXY442" s="16"/>
      <c r="RXZ442" s="16"/>
      <c r="RYA442" s="16"/>
      <c r="RYB442" s="16"/>
      <c r="RYC442" s="16"/>
      <c r="RYD442" s="16"/>
      <c r="RYE442" s="16"/>
      <c r="RYF442" s="16"/>
      <c r="RYG442" s="16"/>
      <c r="RYH442" s="16"/>
      <c r="RYI442" s="16"/>
      <c r="RYJ442" s="16"/>
      <c r="RYK442" s="16"/>
      <c r="RYL442" s="16"/>
      <c r="RYM442" s="16"/>
      <c r="RYN442" s="16"/>
      <c r="RYO442" s="16"/>
      <c r="RYP442" s="16"/>
      <c r="RYQ442" s="16"/>
      <c r="RYR442" s="16"/>
      <c r="RYS442" s="16"/>
      <c r="RYT442" s="16"/>
      <c r="RYU442" s="16"/>
      <c r="RYV442" s="16"/>
      <c r="RYW442" s="16"/>
      <c r="RYX442" s="16"/>
      <c r="RYY442" s="16"/>
      <c r="RYZ442" s="16"/>
      <c r="RZA442" s="16"/>
      <c r="RZB442" s="16"/>
      <c r="RZC442" s="16"/>
      <c r="RZD442" s="16"/>
      <c r="RZE442" s="16"/>
      <c r="RZF442" s="16"/>
      <c r="RZG442" s="16"/>
      <c r="RZH442" s="16"/>
      <c r="RZI442" s="16"/>
      <c r="RZJ442" s="16"/>
      <c r="RZK442" s="16"/>
      <c r="RZL442" s="16"/>
      <c r="RZM442" s="16"/>
      <c r="RZN442" s="16"/>
      <c r="RZO442" s="16"/>
      <c r="RZP442" s="16"/>
      <c r="RZQ442" s="16"/>
      <c r="RZR442" s="16"/>
      <c r="RZS442" s="16"/>
      <c r="RZT442" s="16"/>
      <c r="RZU442" s="16"/>
      <c r="RZV442" s="16"/>
      <c r="RZW442" s="16"/>
      <c r="RZX442" s="16"/>
      <c r="RZY442" s="16"/>
      <c r="RZZ442" s="16"/>
      <c r="SAA442" s="16"/>
      <c r="SAB442" s="16"/>
      <c r="SAC442" s="16"/>
      <c r="SAD442" s="16"/>
      <c r="SAE442" s="16"/>
      <c r="SAF442" s="16"/>
      <c r="SAG442" s="16"/>
      <c r="SAH442" s="16"/>
      <c r="SAI442" s="16"/>
      <c r="SAJ442" s="16"/>
      <c r="SAK442" s="16"/>
      <c r="SAL442" s="16"/>
      <c r="SAM442" s="16"/>
      <c r="SAN442" s="16"/>
      <c r="SAO442" s="16"/>
      <c r="SAP442" s="16"/>
      <c r="SAQ442" s="16"/>
      <c r="SAR442" s="16"/>
      <c r="SAS442" s="16"/>
      <c r="SAT442" s="16"/>
      <c r="SAU442" s="16"/>
      <c r="SAV442" s="16"/>
      <c r="SAW442" s="16"/>
      <c r="SAX442" s="16"/>
      <c r="SAY442" s="16"/>
      <c r="SAZ442" s="16"/>
      <c r="SBA442" s="16"/>
      <c r="SBB442" s="16"/>
      <c r="SBC442" s="16"/>
      <c r="SBD442" s="16"/>
      <c r="SBE442" s="16"/>
      <c r="SBF442" s="16"/>
      <c r="SBG442" s="16"/>
      <c r="SBH442" s="16"/>
      <c r="SBI442" s="16"/>
      <c r="SBJ442" s="16"/>
      <c r="SBK442" s="16"/>
      <c r="SBL442" s="16"/>
      <c r="SBM442" s="16"/>
      <c r="SBN442" s="16"/>
      <c r="SBO442" s="16"/>
      <c r="SBP442" s="16"/>
      <c r="SBQ442" s="16"/>
      <c r="SBR442" s="16"/>
      <c r="SBS442" s="16"/>
      <c r="SBT442" s="16"/>
      <c r="SBU442" s="16"/>
      <c r="SBV442" s="16"/>
      <c r="SBW442" s="16"/>
      <c r="SBX442" s="16"/>
      <c r="SBY442" s="16"/>
      <c r="SBZ442" s="16"/>
      <c r="SCA442" s="16"/>
      <c r="SCB442" s="16"/>
      <c r="SCC442" s="16"/>
      <c r="SCD442" s="16"/>
      <c r="SCE442" s="16"/>
      <c r="SCF442" s="16"/>
      <c r="SCG442" s="16"/>
      <c r="SCH442" s="16"/>
      <c r="SCI442" s="16"/>
      <c r="SCJ442" s="16"/>
      <c r="SCK442" s="16"/>
      <c r="SCL442" s="16"/>
      <c r="SCM442" s="16"/>
      <c r="SCN442" s="16"/>
      <c r="SCO442" s="16"/>
      <c r="SCP442" s="16"/>
      <c r="SCQ442" s="16"/>
      <c r="SCR442" s="16"/>
      <c r="SCS442" s="16"/>
      <c r="SCT442" s="16"/>
      <c r="SCU442" s="16"/>
      <c r="SCV442" s="16"/>
      <c r="SCW442" s="16"/>
      <c r="SCX442" s="16"/>
      <c r="SCY442" s="16"/>
      <c r="SCZ442" s="16"/>
      <c r="SDA442" s="16"/>
      <c r="SDB442" s="16"/>
      <c r="SDC442" s="16"/>
      <c r="SDD442" s="16"/>
      <c r="SDE442" s="16"/>
      <c r="SDF442" s="16"/>
      <c r="SDG442" s="16"/>
      <c r="SDH442" s="16"/>
      <c r="SDI442" s="16"/>
      <c r="SDJ442" s="16"/>
      <c r="SDK442" s="16"/>
      <c r="SDL442" s="16"/>
      <c r="SDM442" s="16"/>
      <c r="SDN442" s="16"/>
      <c r="SDO442" s="16"/>
      <c r="SDP442" s="16"/>
      <c r="SDQ442" s="16"/>
      <c r="SDR442" s="16"/>
      <c r="SDS442" s="16"/>
      <c r="SDT442" s="16"/>
      <c r="SDU442" s="16"/>
      <c r="SDV442" s="16"/>
      <c r="SDW442" s="16"/>
      <c r="SDX442" s="16"/>
      <c r="SDY442" s="16"/>
      <c r="SDZ442" s="16"/>
      <c r="SEA442" s="16"/>
      <c r="SEB442" s="16"/>
      <c r="SEC442" s="16"/>
      <c r="SED442" s="16"/>
      <c r="SEE442" s="16"/>
      <c r="SEF442" s="16"/>
      <c r="SEG442" s="16"/>
      <c r="SEH442" s="16"/>
      <c r="SEI442" s="16"/>
      <c r="SEJ442" s="16"/>
      <c r="SEK442" s="16"/>
      <c r="SEL442" s="16"/>
      <c r="SEM442" s="16"/>
      <c r="SEN442" s="16"/>
      <c r="SEO442" s="16"/>
      <c r="SEP442" s="16"/>
      <c r="SEQ442" s="16"/>
      <c r="SER442" s="16"/>
      <c r="SES442" s="16"/>
      <c r="SET442" s="16"/>
      <c r="SEU442" s="16"/>
      <c r="SEV442" s="16"/>
      <c r="SEW442" s="16"/>
      <c r="SEX442" s="16"/>
      <c r="SEY442" s="16"/>
      <c r="SEZ442" s="16"/>
      <c r="SFA442" s="16"/>
      <c r="SFB442" s="16"/>
      <c r="SFC442" s="16"/>
      <c r="SFD442" s="16"/>
      <c r="SFE442" s="16"/>
      <c r="SFF442" s="16"/>
      <c r="SFG442" s="16"/>
      <c r="SFH442" s="16"/>
      <c r="SFI442" s="16"/>
      <c r="SFJ442" s="16"/>
      <c r="SFK442" s="16"/>
      <c r="SFL442" s="16"/>
      <c r="SFM442" s="16"/>
      <c r="SFN442" s="16"/>
      <c r="SFO442" s="16"/>
      <c r="SFP442" s="16"/>
      <c r="SFQ442" s="16"/>
      <c r="SFR442" s="16"/>
      <c r="SFS442" s="16"/>
      <c r="SFT442" s="16"/>
      <c r="SFU442" s="16"/>
      <c r="SFV442" s="16"/>
      <c r="SFW442" s="16"/>
      <c r="SFX442" s="16"/>
      <c r="SFY442" s="16"/>
      <c r="SFZ442" s="16"/>
      <c r="SGA442" s="16"/>
      <c r="SGB442" s="16"/>
      <c r="SGC442" s="16"/>
      <c r="SGD442" s="16"/>
      <c r="SGE442" s="16"/>
      <c r="SGF442" s="16"/>
      <c r="SGG442" s="16"/>
      <c r="SGH442" s="16"/>
      <c r="SGI442" s="16"/>
      <c r="SGJ442" s="16"/>
      <c r="SGK442" s="16"/>
      <c r="SGL442" s="16"/>
      <c r="SGM442" s="16"/>
      <c r="SGN442" s="16"/>
      <c r="SGO442" s="16"/>
      <c r="SGP442" s="16"/>
      <c r="SGQ442" s="16"/>
      <c r="SGR442" s="16"/>
      <c r="SGS442" s="16"/>
      <c r="SGT442" s="16"/>
      <c r="SGU442" s="16"/>
      <c r="SGV442" s="16"/>
      <c r="SGW442" s="16"/>
      <c r="SGX442" s="16"/>
      <c r="SGY442" s="16"/>
      <c r="SGZ442" s="16"/>
      <c r="SHA442" s="16"/>
      <c r="SHB442" s="16"/>
      <c r="SHC442" s="16"/>
      <c r="SHD442" s="16"/>
      <c r="SHE442" s="16"/>
      <c r="SHF442" s="16"/>
      <c r="SHG442" s="16"/>
      <c r="SHH442" s="16"/>
      <c r="SHI442" s="16"/>
      <c r="SHJ442" s="16"/>
      <c r="SHK442" s="16"/>
      <c r="SHL442" s="16"/>
      <c r="SHM442" s="16"/>
      <c r="SHN442" s="16"/>
      <c r="SHO442" s="16"/>
      <c r="SHP442" s="16"/>
      <c r="SHQ442" s="16"/>
      <c r="SHR442" s="16"/>
      <c r="SHS442" s="16"/>
      <c r="SHT442" s="16"/>
      <c r="SHU442" s="16"/>
      <c r="SHV442" s="16"/>
      <c r="SHW442" s="16"/>
      <c r="SHX442" s="16"/>
      <c r="SHY442" s="16"/>
      <c r="SHZ442" s="16"/>
      <c r="SIA442" s="16"/>
      <c r="SIB442" s="16"/>
      <c r="SIC442" s="16"/>
      <c r="SID442" s="16"/>
      <c r="SIE442" s="16"/>
      <c r="SIF442" s="16"/>
      <c r="SIG442" s="16"/>
      <c r="SIH442" s="16"/>
      <c r="SII442" s="16"/>
      <c r="SIJ442" s="16"/>
      <c r="SIK442" s="16"/>
      <c r="SIL442" s="16"/>
      <c r="SIM442" s="16"/>
      <c r="SIN442" s="16"/>
      <c r="SIO442" s="16"/>
      <c r="SIP442" s="16"/>
      <c r="SIQ442" s="16"/>
      <c r="SIR442" s="16"/>
      <c r="SIS442" s="16"/>
      <c r="SIT442" s="16"/>
      <c r="SIU442" s="16"/>
      <c r="SIV442" s="16"/>
      <c r="SIW442" s="16"/>
      <c r="SIX442" s="16"/>
      <c r="SIY442" s="16"/>
      <c r="SIZ442" s="16"/>
      <c r="SJA442" s="16"/>
      <c r="SJB442" s="16"/>
      <c r="SJC442" s="16"/>
      <c r="SJD442" s="16"/>
      <c r="SJE442" s="16"/>
      <c r="SJF442" s="16"/>
      <c r="SJG442" s="16"/>
      <c r="SJH442" s="16"/>
      <c r="SJI442" s="16"/>
      <c r="SJJ442" s="16"/>
      <c r="SJK442" s="16"/>
      <c r="SJL442" s="16"/>
      <c r="SJM442" s="16"/>
      <c r="SJN442" s="16"/>
      <c r="SJO442" s="16"/>
      <c r="SJP442" s="16"/>
      <c r="SJQ442" s="16"/>
      <c r="SJR442" s="16"/>
      <c r="SJS442" s="16"/>
      <c r="SJT442" s="16"/>
      <c r="SJU442" s="16"/>
      <c r="SJV442" s="16"/>
      <c r="SJW442" s="16"/>
      <c r="SJX442" s="16"/>
      <c r="SJY442" s="16"/>
      <c r="SJZ442" s="16"/>
      <c r="SKA442" s="16"/>
      <c r="SKB442" s="16"/>
      <c r="SKC442" s="16"/>
      <c r="SKD442" s="16"/>
      <c r="SKE442" s="16"/>
      <c r="SKF442" s="16"/>
      <c r="SKG442" s="16"/>
      <c r="SKH442" s="16"/>
      <c r="SKI442" s="16"/>
      <c r="SKJ442" s="16"/>
      <c r="SKK442" s="16"/>
      <c r="SKL442" s="16"/>
      <c r="SKM442" s="16"/>
      <c r="SKN442" s="16"/>
      <c r="SKO442" s="16"/>
      <c r="SKP442" s="16"/>
      <c r="SKQ442" s="16"/>
      <c r="SKR442" s="16"/>
      <c r="SKS442" s="16"/>
      <c r="SKT442" s="16"/>
      <c r="SKU442" s="16"/>
      <c r="SKV442" s="16"/>
      <c r="SKW442" s="16"/>
      <c r="SKX442" s="16"/>
      <c r="SKY442" s="16"/>
      <c r="SKZ442" s="16"/>
      <c r="SLA442" s="16"/>
      <c r="SLB442" s="16"/>
      <c r="SLC442" s="16"/>
      <c r="SLD442" s="16"/>
      <c r="SLE442" s="16"/>
      <c r="SLF442" s="16"/>
      <c r="SLG442" s="16"/>
      <c r="SLH442" s="16"/>
      <c r="SLI442" s="16"/>
      <c r="SLJ442" s="16"/>
      <c r="SLK442" s="16"/>
      <c r="SLL442" s="16"/>
      <c r="SLM442" s="16"/>
      <c r="SLN442" s="16"/>
      <c r="SLO442" s="16"/>
      <c r="SLP442" s="16"/>
      <c r="SLQ442" s="16"/>
      <c r="SLR442" s="16"/>
      <c r="SLS442" s="16"/>
      <c r="SLT442" s="16"/>
      <c r="SLU442" s="16"/>
      <c r="SLV442" s="16"/>
      <c r="SLW442" s="16"/>
      <c r="SLX442" s="16"/>
      <c r="SLY442" s="16"/>
      <c r="SLZ442" s="16"/>
      <c r="SMA442" s="16"/>
      <c r="SMB442" s="16"/>
      <c r="SMC442" s="16"/>
      <c r="SMD442" s="16"/>
      <c r="SME442" s="16"/>
      <c r="SMF442" s="16"/>
      <c r="SMG442" s="16"/>
      <c r="SMH442" s="16"/>
      <c r="SMI442" s="16"/>
      <c r="SMJ442" s="16"/>
      <c r="SMK442" s="16"/>
      <c r="SML442" s="16"/>
      <c r="SMM442" s="16"/>
      <c r="SMN442" s="16"/>
      <c r="SMO442" s="16"/>
      <c r="SMP442" s="16"/>
      <c r="SMQ442" s="16"/>
      <c r="SMR442" s="16"/>
      <c r="SMS442" s="16"/>
      <c r="SMT442" s="16"/>
      <c r="SMU442" s="16"/>
      <c r="SMV442" s="16"/>
      <c r="SMW442" s="16"/>
      <c r="SMX442" s="16"/>
      <c r="SMY442" s="16"/>
      <c r="SMZ442" s="16"/>
      <c r="SNA442" s="16"/>
      <c r="SNB442" s="16"/>
      <c r="SNC442" s="16"/>
      <c r="SND442" s="16"/>
      <c r="SNE442" s="16"/>
      <c r="SNF442" s="16"/>
      <c r="SNG442" s="16"/>
      <c r="SNH442" s="16"/>
      <c r="SNI442" s="16"/>
      <c r="SNJ442" s="16"/>
      <c r="SNK442" s="16"/>
      <c r="SNL442" s="16"/>
      <c r="SNM442" s="16"/>
      <c r="SNN442" s="16"/>
      <c r="SNO442" s="16"/>
      <c r="SNP442" s="16"/>
      <c r="SNQ442" s="16"/>
      <c r="SNR442" s="16"/>
      <c r="SNS442" s="16"/>
      <c r="SNT442" s="16"/>
      <c r="SNU442" s="16"/>
      <c r="SNV442" s="16"/>
      <c r="SNW442" s="16"/>
      <c r="SNX442" s="16"/>
      <c r="SNY442" s="16"/>
      <c r="SNZ442" s="16"/>
      <c r="SOA442" s="16"/>
      <c r="SOB442" s="16"/>
      <c r="SOC442" s="16"/>
      <c r="SOD442" s="16"/>
      <c r="SOE442" s="16"/>
      <c r="SOF442" s="16"/>
      <c r="SOG442" s="16"/>
      <c r="SOH442" s="16"/>
      <c r="SOI442" s="16"/>
      <c r="SOJ442" s="16"/>
      <c r="SOK442" s="16"/>
      <c r="SOL442" s="16"/>
      <c r="SOM442" s="16"/>
      <c r="SON442" s="16"/>
      <c r="SOO442" s="16"/>
      <c r="SOP442" s="16"/>
      <c r="SOQ442" s="16"/>
      <c r="SOR442" s="16"/>
      <c r="SOS442" s="16"/>
      <c r="SOT442" s="16"/>
      <c r="SOU442" s="16"/>
      <c r="SOV442" s="16"/>
      <c r="SOW442" s="16"/>
      <c r="SOX442" s="16"/>
      <c r="SOY442" s="16"/>
      <c r="SOZ442" s="16"/>
      <c r="SPA442" s="16"/>
      <c r="SPB442" s="16"/>
      <c r="SPC442" s="16"/>
      <c r="SPD442" s="16"/>
      <c r="SPE442" s="16"/>
      <c r="SPF442" s="16"/>
      <c r="SPG442" s="16"/>
      <c r="SPH442" s="16"/>
      <c r="SPI442" s="16"/>
      <c r="SPJ442" s="16"/>
      <c r="SPK442" s="16"/>
      <c r="SPL442" s="16"/>
      <c r="SPM442" s="16"/>
      <c r="SPN442" s="16"/>
      <c r="SPO442" s="16"/>
      <c r="SPP442" s="16"/>
      <c r="SPQ442" s="16"/>
      <c r="SPR442" s="16"/>
      <c r="SPS442" s="16"/>
      <c r="SPT442" s="16"/>
      <c r="SPU442" s="16"/>
      <c r="SPV442" s="16"/>
      <c r="SPW442" s="16"/>
      <c r="SPX442" s="16"/>
      <c r="SPY442" s="16"/>
      <c r="SPZ442" s="16"/>
      <c r="SQA442" s="16"/>
      <c r="SQB442" s="16"/>
      <c r="SQC442" s="16"/>
      <c r="SQD442" s="16"/>
      <c r="SQE442" s="16"/>
      <c r="SQF442" s="16"/>
      <c r="SQG442" s="16"/>
      <c r="SQH442" s="16"/>
      <c r="SQI442" s="16"/>
      <c r="SQJ442" s="16"/>
      <c r="SQK442" s="16"/>
      <c r="SQL442" s="16"/>
      <c r="SQM442" s="16"/>
      <c r="SQN442" s="16"/>
      <c r="SQO442" s="16"/>
      <c r="SQP442" s="16"/>
      <c r="SQQ442" s="16"/>
      <c r="SQR442" s="16"/>
      <c r="SQS442" s="16"/>
      <c r="SQT442" s="16"/>
      <c r="SQU442" s="16"/>
      <c r="SQV442" s="16"/>
      <c r="SQW442" s="16"/>
      <c r="SQX442" s="16"/>
      <c r="SQY442" s="16"/>
      <c r="SQZ442" s="16"/>
      <c r="SRA442" s="16"/>
      <c r="SRB442" s="16"/>
      <c r="SRC442" s="16"/>
      <c r="SRD442" s="16"/>
      <c r="SRE442" s="16"/>
      <c r="SRF442" s="16"/>
      <c r="SRG442" s="16"/>
      <c r="SRH442" s="16"/>
      <c r="SRI442" s="16"/>
      <c r="SRJ442" s="16"/>
      <c r="SRK442" s="16"/>
      <c r="SRL442" s="16"/>
      <c r="SRM442" s="16"/>
      <c r="SRN442" s="16"/>
      <c r="SRO442" s="16"/>
      <c r="SRP442" s="16"/>
      <c r="SRQ442" s="16"/>
      <c r="SRR442" s="16"/>
      <c r="SRS442" s="16"/>
      <c r="SRT442" s="16"/>
      <c r="SRU442" s="16"/>
      <c r="SRV442" s="16"/>
      <c r="SRW442" s="16"/>
      <c r="SRX442" s="16"/>
      <c r="SRY442" s="16"/>
      <c r="SRZ442" s="16"/>
      <c r="SSA442" s="16"/>
      <c r="SSB442" s="16"/>
      <c r="SSC442" s="16"/>
      <c r="SSD442" s="16"/>
      <c r="SSE442" s="16"/>
      <c r="SSF442" s="16"/>
      <c r="SSG442" s="16"/>
      <c r="SSH442" s="16"/>
      <c r="SSI442" s="16"/>
      <c r="SSJ442" s="16"/>
      <c r="SSK442" s="16"/>
      <c r="SSL442" s="16"/>
      <c r="SSM442" s="16"/>
      <c r="SSN442" s="16"/>
      <c r="SSO442" s="16"/>
      <c r="SSP442" s="16"/>
      <c r="SSQ442" s="16"/>
      <c r="SSR442" s="16"/>
      <c r="SSS442" s="16"/>
      <c r="SST442" s="16"/>
      <c r="SSU442" s="16"/>
      <c r="SSV442" s="16"/>
      <c r="SSW442" s="16"/>
      <c r="SSX442" s="16"/>
      <c r="SSY442" s="16"/>
      <c r="SSZ442" s="16"/>
      <c r="STA442" s="16"/>
      <c r="STB442" s="16"/>
      <c r="STC442" s="16"/>
      <c r="STD442" s="16"/>
      <c r="STE442" s="16"/>
      <c r="STF442" s="16"/>
      <c r="STG442" s="16"/>
      <c r="STH442" s="16"/>
      <c r="STI442" s="16"/>
      <c r="STJ442" s="16"/>
      <c r="STK442" s="16"/>
      <c r="STL442" s="16"/>
      <c r="STM442" s="16"/>
      <c r="STN442" s="16"/>
      <c r="STO442" s="16"/>
      <c r="STP442" s="16"/>
      <c r="STQ442" s="16"/>
      <c r="STR442" s="16"/>
      <c r="STS442" s="16"/>
      <c r="STT442" s="16"/>
      <c r="STU442" s="16"/>
      <c r="STV442" s="16"/>
      <c r="STW442" s="16"/>
      <c r="STX442" s="16"/>
      <c r="STY442" s="16"/>
      <c r="STZ442" s="16"/>
      <c r="SUA442" s="16"/>
      <c r="SUB442" s="16"/>
      <c r="SUC442" s="16"/>
      <c r="SUD442" s="16"/>
      <c r="SUE442" s="16"/>
      <c r="SUF442" s="16"/>
      <c r="SUG442" s="16"/>
      <c r="SUH442" s="16"/>
      <c r="SUI442" s="16"/>
      <c r="SUJ442" s="16"/>
      <c r="SUK442" s="16"/>
      <c r="SUL442" s="16"/>
      <c r="SUM442" s="16"/>
      <c r="SUN442" s="16"/>
      <c r="SUO442" s="16"/>
      <c r="SUP442" s="16"/>
      <c r="SUQ442" s="16"/>
      <c r="SUR442" s="16"/>
      <c r="SUS442" s="16"/>
      <c r="SUT442" s="16"/>
      <c r="SUU442" s="16"/>
      <c r="SUV442" s="16"/>
      <c r="SUW442" s="16"/>
      <c r="SUX442" s="16"/>
      <c r="SUY442" s="16"/>
      <c r="SUZ442" s="16"/>
      <c r="SVA442" s="16"/>
      <c r="SVB442" s="16"/>
      <c r="SVC442" s="16"/>
      <c r="SVD442" s="16"/>
      <c r="SVE442" s="16"/>
      <c r="SVF442" s="16"/>
      <c r="SVG442" s="16"/>
      <c r="SVH442" s="16"/>
      <c r="SVI442" s="16"/>
      <c r="SVJ442" s="16"/>
      <c r="SVK442" s="16"/>
      <c r="SVL442" s="16"/>
      <c r="SVM442" s="16"/>
      <c r="SVN442" s="16"/>
      <c r="SVO442" s="16"/>
      <c r="SVP442" s="16"/>
      <c r="SVQ442" s="16"/>
      <c r="SVR442" s="16"/>
      <c r="SVS442" s="16"/>
      <c r="SVT442" s="16"/>
      <c r="SVU442" s="16"/>
      <c r="SVV442" s="16"/>
      <c r="SVW442" s="16"/>
      <c r="SVX442" s="16"/>
      <c r="SVY442" s="16"/>
      <c r="SVZ442" s="16"/>
      <c r="SWA442" s="16"/>
      <c r="SWB442" s="16"/>
      <c r="SWC442" s="16"/>
      <c r="SWD442" s="16"/>
      <c r="SWE442" s="16"/>
      <c r="SWF442" s="16"/>
      <c r="SWG442" s="16"/>
      <c r="SWH442" s="16"/>
      <c r="SWI442" s="16"/>
      <c r="SWJ442" s="16"/>
      <c r="SWK442" s="16"/>
      <c r="SWL442" s="16"/>
      <c r="SWM442" s="16"/>
      <c r="SWN442" s="16"/>
      <c r="SWO442" s="16"/>
      <c r="SWP442" s="16"/>
      <c r="SWQ442" s="16"/>
      <c r="SWR442" s="16"/>
      <c r="SWS442" s="16"/>
      <c r="SWT442" s="16"/>
      <c r="SWU442" s="16"/>
      <c r="SWV442" s="16"/>
      <c r="SWW442" s="16"/>
      <c r="SWX442" s="16"/>
      <c r="SWY442" s="16"/>
      <c r="SWZ442" s="16"/>
      <c r="SXA442" s="16"/>
      <c r="SXB442" s="16"/>
      <c r="SXC442" s="16"/>
      <c r="SXD442" s="16"/>
      <c r="SXE442" s="16"/>
      <c r="SXF442" s="16"/>
      <c r="SXG442" s="16"/>
      <c r="SXH442" s="16"/>
      <c r="SXI442" s="16"/>
      <c r="SXJ442" s="16"/>
      <c r="SXK442" s="16"/>
      <c r="SXL442" s="16"/>
      <c r="SXM442" s="16"/>
      <c r="SXN442" s="16"/>
      <c r="SXO442" s="16"/>
      <c r="SXP442" s="16"/>
      <c r="SXQ442" s="16"/>
      <c r="SXR442" s="16"/>
      <c r="SXS442" s="16"/>
      <c r="SXT442" s="16"/>
      <c r="SXU442" s="16"/>
      <c r="SXV442" s="16"/>
      <c r="SXW442" s="16"/>
      <c r="SXX442" s="16"/>
      <c r="SXY442" s="16"/>
      <c r="SXZ442" s="16"/>
      <c r="SYA442" s="16"/>
      <c r="SYB442" s="16"/>
      <c r="SYC442" s="16"/>
      <c r="SYD442" s="16"/>
      <c r="SYE442" s="16"/>
      <c r="SYF442" s="16"/>
      <c r="SYG442" s="16"/>
      <c r="SYH442" s="16"/>
      <c r="SYI442" s="16"/>
      <c r="SYJ442" s="16"/>
      <c r="SYK442" s="16"/>
      <c r="SYL442" s="16"/>
      <c r="SYM442" s="16"/>
      <c r="SYN442" s="16"/>
      <c r="SYO442" s="16"/>
      <c r="SYP442" s="16"/>
      <c r="SYQ442" s="16"/>
      <c r="SYR442" s="16"/>
      <c r="SYS442" s="16"/>
      <c r="SYT442" s="16"/>
      <c r="SYU442" s="16"/>
      <c r="SYV442" s="16"/>
      <c r="SYW442" s="16"/>
      <c r="SYX442" s="16"/>
      <c r="SYY442" s="16"/>
      <c r="SYZ442" s="16"/>
      <c r="SZA442" s="16"/>
      <c r="SZB442" s="16"/>
      <c r="SZC442" s="16"/>
      <c r="SZD442" s="16"/>
      <c r="SZE442" s="16"/>
      <c r="SZF442" s="16"/>
      <c r="SZG442" s="16"/>
      <c r="SZH442" s="16"/>
      <c r="SZI442" s="16"/>
      <c r="SZJ442" s="16"/>
      <c r="SZK442" s="16"/>
      <c r="SZL442" s="16"/>
      <c r="SZM442" s="16"/>
      <c r="SZN442" s="16"/>
      <c r="SZO442" s="16"/>
      <c r="SZP442" s="16"/>
      <c r="SZQ442" s="16"/>
      <c r="SZR442" s="16"/>
      <c r="SZS442" s="16"/>
      <c r="SZT442" s="16"/>
      <c r="SZU442" s="16"/>
      <c r="SZV442" s="16"/>
      <c r="SZW442" s="16"/>
      <c r="SZX442" s="16"/>
      <c r="SZY442" s="16"/>
      <c r="SZZ442" s="16"/>
      <c r="TAA442" s="16"/>
      <c r="TAB442" s="16"/>
      <c r="TAC442" s="16"/>
      <c r="TAD442" s="16"/>
      <c r="TAE442" s="16"/>
      <c r="TAF442" s="16"/>
      <c r="TAG442" s="16"/>
      <c r="TAH442" s="16"/>
      <c r="TAI442" s="16"/>
      <c r="TAJ442" s="16"/>
      <c r="TAK442" s="16"/>
      <c r="TAL442" s="16"/>
      <c r="TAM442" s="16"/>
      <c r="TAN442" s="16"/>
      <c r="TAO442" s="16"/>
      <c r="TAP442" s="16"/>
      <c r="TAQ442" s="16"/>
      <c r="TAR442" s="16"/>
      <c r="TAS442" s="16"/>
      <c r="TAT442" s="16"/>
      <c r="TAU442" s="16"/>
      <c r="TAV442" s="16"/>
      <c r="TAW442" s="16"/>
      <c r="TAX442" s="16"/>
      <c r="TAY442" s="16"/>
      <c r="TAZ442" s="16"/>
      <c r="TBA442" s="16"/>
      <c r="TBB442" s="16"/>
      <c r="TBC442" s="16"/>
      <c r="TBD442" s="16"/>
      <c r="TBE442" s="16"/>
      <c r="TBF442" s="16"/>
      <c r="TBG442" s="16"/>
      <c r="TBH442" s="16"/>
      <c r="TBI442" s="16"/>
      <c r="TBJ442" s="16"/>
      <c r="TBK442" s="16"/>
      <c r="TBL442" s="16"/>
      <c r="TBM442" s="16"/>
      <c r="TBN442" s="16"/>
      <c r="TBO442" s="16"/>
      <c r="TBP442" s="16"/>
      <c r="TBQ442" s="16"/>
      <c r="TBR442" s="16"/>
      <c r="TBS442" s="16"/>
      <c r="TBT442" s="16"/>
      <c r="TBU442" s="16"/>
      <c r="TBV442" s="16"/>
      <c r="TBW442" s="16"/>
      <c r="TBX442" s="16"/>
      <c r="TBY442" s="16"/>
      <c r="TBZ442" s="16"/>
      <c r="TCA442" s="16"/>
      <c r="TCB442" s="16"/>
      <c r="TCC442" s="16"/>
      <c r="TCD442" s="16"/>
      <c r="TCE442" s="16"/>
      <c r="TCF442" s="16"/>
      <c r="TCG442" s="16"/>
      <c r="TCH442" s="16"/>
      <c r="TCI442" s="16"/>
      <c r="TCJ442" s="16"/>
      <c r="TCK442" s="16"/>
      <c r="TCL442" s="16"/>
      <c r="TCM442" s="16"/>
      <c r="TCN442" s="16"/>
      <c r="TCO442" s="16"/>
      <c r="TCP442" s="16"/>
      <c r="TCQ442" s="16"/>
      <c r="TCR442" s="16"/>
      <c r="TCS442" s="16"/>
      <c r="TCT442" s="16"/>
      <c r="TCU442" s="16"/>
      <c r="TCV442" s="16"/>
      <c r="TCW442" s="16"/>
      <c r="TCX442" s="16"/>
      <c r="TCY442" s="16"/>
      <c r="TCZ442" s="16"/>
      <c r="TDA442" s="16"/>
      <c r="TDB442" s="16"/>
      <c r="TDC442" s="16"/>
      <c r="TDD442" s="16"/>
      <c r="TDE442" s="16"/>
      <c r="TDF442" s="16"/>
      <c r="TDG442" s="16"/>
      <c r="TDH442" s="16"/>
      <c r="TDI442" s="16"/>
      <c r="TDJ442" s="16"/>
      <c r="TDK442" s="16"/>
      <c r="TDL442" s="16"/>
      <c r="TDM442" s="16"/>
      <c r="TDN442" s="16"/>
      <c r="TDO442" s="16"/>
      <c r="TDP442" s="16"/>
      <c r="TDQ442" s="16"/>
      <c r="TDR442" s="16"/>
      <c r="TDS442" s="16"/>
      <c r="TDT442" s="16"/>
      <c r="TDU442" s="16"/>
      <c r="TDV442" s="16"/>
      <c r="TDW442" s="16"/>
      <c r="TDX442" s="16"/>
      <c r="TDY442" s="16"/>
      <c r="TDZ442" s="16"/>
      <c r="TEA442" s="16"/>
      <c r="TEB442" s="16"/>
      <c r="TEC442" s="16"/>
      <c r="TED442" s="16"/>
      <c r="TEE442" s="16"/>
      <c r="TEF442" s="16"/>
      <c r="TEG442" s="16"/>
      <c r="TEH442" s="16"/>
      <c r="TEI442" s="16"/>
      <c r="TEJ442" s="16"/>
      <c r="TEK442" s="16"/>
      <c r="TEL442" s="16"/>
      <c r="TEM442" s="16"/>
      <c r="TEN442" s="16"/>
      <c r="TEO442" s="16"/>
      <c r="TEP442" s="16"/>
      <c r="TEQ442" s="16"/>
      <c r="TER442" s="16"/>
      <c r="TES442" s="16"/>
      <c r="TET442" s="16"/>
      <c r="TEU442" s="16"/>
      <c r="TEV442" s="16"/>
      <c r="TEW442" s="16"/>
      <c r="TEX442" s="16"/>
      <c r="TEY442" s="16"/>
      <c r="TEZ442" s="16"/>
      <c r="TFA442" s="16"/>
      <c r="TFB442" s="16"/>
      <c r="TFC442" s="16"/>
      <c r="TFD442" s="16"/>
      <c r="TFE442" s="16"/>
      <c r="TFF442" s="16"/>
      <c r="TFG442" s="16"/>
      <c r="TFH442" s="16"/>
      <c r="TFI442" s="16"/>
      <c r="TFJ442" s="16"/>
      <c r="TFK442" s="16"/>
      <c r="TFL442" s="16"/>
      <c r="TFM442" s="16"/>
      <c r="TFN442" s="16"/>
      <c r="TFO442" s="16"/>
      <c r="TFP442" s="16"/>
      <c r="TFQ442" s="16"/>
      <c r="TFR442" s="16"/>
      <c r="TFS442" s="16"/>
      <c r="TFT442" s="16"/>
      <c r="TFU442" s="16"/>
      <c r="TFV442" s="16"/>
      <c r="TFW442" s="16"/>
      <c r="TFX442" s="16"/>
      <c r="TFY442" s="16"/>
      <c r="TFZ442" s="16"/>
      <c r="TGA442" s="16"/>
      <c r="TGB442" s="16"/>
      <c r="TGC442" s="16"/>
      <c r="TGD442" s="16"/>
      <c r="TGE442" s="16"/>
      <c r="TGF442" s="16"/>
      <c r="TGG442" s="16"/>
      <c r="TGH442" s="16"/>
      <c r="TGI442" s="16"/>
      <c r="TGJ442" s="16"/>
      <c r="TGK442" s="16"/>
      <c r="TGL442" s="16"/>
      <c r="TGM442" s="16"/>
      <c r="TGN442" s="16"/>
      <c r="TGO442" s="16"/>
      <c r="TGP442" s="16"/>
      <c r="TGQ442" s="16"/>
      <c r="TGR442" s="16"/>
      <c r="TGS442" s="16"/>
      <c r="TGT442" s="16"/>
      <c r="TGU442" s="16"/>
      <c r="TGV442" s="16"/>
      <c r="TGW442" s="16"/>
      <c r="TGX442" s="16"/>
      <c r="TGY442" s="16"/>
      <c r="TGZ442" s="16"/>
      <c r="THA442" s="16"/>
      <c r="THB442" s="16"/>
      <c r="THC442" s="16"/>
      <c r="THD442" s="16"/>
      <c r="THE442" s="16"/>
      <c r="THF442" s="16"/>
      <c r="THG442" s="16"/>
      <c r="THH442" s="16"/>
      <c r="THI442" s="16"/>
      <c r="THJ442" s="16"/>
      <c r="THK442" s="16"/>
      <c r="THL442" s="16"/>
      <c r="THM442" s="16"/>
      <c r="THN442" s="16"/>
      <c r="THO442" s="16"/>
      <c r="THP442" s="16"/>
      <c r="THQ442" s="16"/>
      <c r="THR442" s="16"/>
      <c r="THS442" s="16"/>
      <c r="THT442" s="16"/>
      <c r="THU442" s="16"/>
      <c r="THV442" s="16"/>
      <c r="THW442" s="16"/>
      <c r="THX442" s="16"/>
      <c r="THY442" s="16"/>
      <c r="THZ442" s="16"/>
      <c r="TIA442" s="16"/>
      <c r="TIB442" s="16"/>
      <c r="TIC442" s="16"/>
      <c r="TID442" s="16"/>
      <c r="TIE442" s="16"/>
      <c r="TIF442" s="16"/>
      <c r="TIG442" s="16"/>
      <c r="TIH442" s="16"/>
      <c r="TII442" s="16"/>
      <c r="TIJ442" s="16"/>
      <c r="TIK442" s="16"/>
      <c r="TIL442" s="16"/>
      <c r="TIM442" s="16"/>
      <c r="TIN442" s="16"/>
      <c r="TIO442" s="16"/>
      <c r="TIP442" s="16"/>
      <c r="TIQ442" s="16"/>
      <c r="TIR442" s="16"/>
      <c r="TIS442" s="16"/>
      <c r="TIT442" s="16"/>
      <c r="TIU442" s="16"/>
      <c r="TIV442" s="16"/>
      <c r="TIW442" s="16"/>
      <c r="TIX442" s="16"/>
      <c r="TIY442" s="16"/>
      <c r="TIZ442" s="16"/>
      <c r="TJA442" s="16"/>
      <c r="TJB442" s="16"/>
      <c r="TJC442" s="16"/>
      <c r="TJD442" s="16"/>
      <c r="TJE442" s="16"/>
      <c r="TJF442" s="16"/>
      <c r="TJG442" s="16"/>
      <c r="TJH442" s="16"/>
      <c r="TJI442" s="16"/>
      <c r="TJJ442" s="16"/>
      <c r="TJK442" s="16"/>
      <c r="TJL442" s="16"/>
      <c r="TJM442" s="16"/>
      <c r="TJN442" s="16"/>
      <c r="TJO442" s="16"/>
      <c r="TJP442" s="16"/>
      <c r="TJQ442" s="16"/>
      <c r="TJR442" s="16"/>
      <c r="TJS442" s="16"/>
      <c r="TJT442" s="16"/>
      <c r="TJU442" s="16"/>
      <c r="TJV442" s="16"/>
      <c r="TJW442" s="16"/>
      <c r="TJX442" s="16"/>
      <c r="TJY442" s="16"/>
      <c r="TJZ442" s="16"/>
      <c r="TKA442" s="16"/>
      <c r="TKB442" s="16"/>
      <c r="TKC442" s="16"/>
      <c r="TKD442" s="16"/>
      <c r="TKE442" s="16"/>
      <c r="TKF442" s="16"/>
      <c r="TKG442" s="16"/>
      <c r="TKH442" s="16"/>
      <c r="TKI442" s="16"/>
      <c r="TKJ442" s="16"/>
      <c r="TKK442" s="16"/>
      <c r="TKL442" s="16"/>
      <c r="TKM442" s="16"/>
      <c r="TKN442" s="16"/>
      <c r="TKO442" s="16"/>
      <c r="TKP442" s="16"/>
      <c r="TKQ442" s="16"/>
      <c r="TKR442" s="16"/>
      <c r="TKS442" s="16"/>
      <c r="TKT442" s="16"/>
      <c r="TKU442" s="16"/>
      <c r="TKV442" s="16"/>
      <c r="TKW442" s="16"/>
      <c r="TKX442" s="16"/>
      <c r="TKY442" s="16"/>
      <c r="TKZ442" s="16"/>
      <c r="TLA442" s="16"/>
      <c r="TLB442" s="16"/>
      <c r="TLC442" s="16"/>
      <c r="TLD442" s="16"/>
      <c r="TLE442" s="16"/>
      <c r="TLF442" s="16"/>
      <c r="TLG442" s="16"/>
      <c r="TLH442" s="16"/>
      <c r="TLI442" s="16"/>
      <c r="TLJ442" s="16"/>
      <c r="TLK442" s="16"/>
      <c r="TLL442" s="16"/>
      <c r="TLM442" s="16"/>
      <c r="TLN442" s="16"/>
      <c r="TLO442" s="16"/>
      <c r="TLP442" s="16"/>
      <c r="TLQ442" s="16"/>
      <c r="TLR442" s="16"/>
      <c r="TLS442" s="16"/>
      <c r="TLT442" s="16"/>
      <c r="TLU442" s="16"/>
      <c r="TLV442" s="16"/>
      <c r="TLW442" s="16"/>
      <c r="TLX442" s="16"/>
      <c r="TLY442" s="16"/>
      <c r="TLZ442" s="16"/>
      <c r="TMA442" s="16"/>
      <c r="TMB442" s="16"/>
      <c r="TMC442" s="16"/>
      <c r="TMD442" s="16"/>
      <c r="TME442" s="16"/>
      <c r="TMF442" s="16"/>
      <c r="TMG442" s="16"/>
      <c r="TMH442" s="16"/>
      <c r="TMI442" s="16"/>
      <c r="TMJ442" s="16"/>
      <c r="TMK442" s="16"/>
      <c r="TML442" s="16"/>
      <c r="TMM442" s="16"/>
      <c r="TMN442" s="16"/>
      <c r="TMO442" s="16"/>
      <c r="TMP442" s="16"/>
      <c r="TMQ442" s="16"/>
      <c r="TMR442" s="16"/>
      <c r="TMS442" s="16"/>
      <c r="TMT442" s="16"/>
      <c r="TMU442" s="16"/>
      <c r="TMV442" s="16"/>
      <c r="TMW442" s="16"/>
      <c r="TMX442" s="16"/>
      <c r="TMY442" s="16"/>
      <c r="TMZ442" s="16"/>
      <c r="TNA442" s="16"/>
      <c r="TNB442" s="16"/>
      <c r="TNC442" s="16"/>
      <c r="TND442" s="16"/>
      <c r="TNE442" s="16"/>
      <c r="TNF442" s="16"/>
      <c r="TNG442" s="16"/>
      <c r="TNH442" s="16"/>
      <c r="TNI442" s="16"/>
      <c r="TNJ442" s="16"/>
      <c r="TNK442" s="16"/>
      <c r="TNL442" s="16"/>
      <c r="TNM442" s="16"/>
      <c r="TNN442" s="16"/>
      <c r="TNO442" s="16"/>
      <c r="TNP442" s="16"/>
      <c r="TNQ442" s="16"/>
      <c r="TNR442" s="16"/>
      <c r="TNS442" s="16"/>
      <c r="TNT442" s="16"/>
      <c r="TNU442" s="16"/>
      <c r="TNV442" s="16"/>
      <c r="TNW442" s="16"/>
      <c r="TNX442" s="16"/>
      <c r="TNY442" s="16"/>
      <c r="TNZ442" s="16"/>
      <c r="TOA442" s="16"/>
      <c r="TOB442" s="16"/>
      <c r="TOC442" s="16"/>
      <c r="TOD442" s="16"/>
      <c r="TOE442" s="16"/>
      <c r="TOF442" s="16"/>
      <c r="TOG442" s="16"/>
      <c r="TOH442" s="16"/>
      <c r="TOI442" s="16"/>
      <c r="TOJ442" s="16"/>
      <c r="TOK442" s="16"/>
      <c r="TOL442" s="16"/>
      <c r="TOM442" s="16"/>
      <c r="TON442" s="16"/>
      <c r="TOO442" s="16"/>
      <c r="TOP442" s="16"/>
      <c r="TOQ442" s="16"/>
      <c r="TOR442" s="16"/>
      <c r="TOS442" s="16"/>
      <c r="TOT442" s="16"/>
      <c r="TOU442" s="16"/>
      <c r="TOV442" s="16"/>
      <c r="TOW442" s="16"/>
      <c r="TOX442" s="16"/>
      <c r="TOY442" s="16"/>
      <c r="TOZ442" s="16"/>
      <c r="TPA442" s="16"/>
      <c r="TPB442" s="16"/>
      <c r="TPC442" s="16"/>
      <c r="TPD442" s="16"/>
      <c r="TPE442" s="16"/>
      <c r="TPF442" s="16"/>
      <c r="TPG442" s="16"/>
      <c r="TPH442" s="16"/>
      <c r="TPI442" s="16"/>
      <c r="TPJ442" s="16"/>
      <c r="TPK442" s="16"/>
      <c r="TPL442" s="16"/>
      <c r="TPM442" s="16"/>
      <c r="TPN442" s="16"/>
      <c r="TPO442" s="16"/>
      <c r="TPP442" s="16"/>
      <c r="TPQ442" s="16"/>
      <c r="TPR442" s="16"/>
      <c r="TPS442" s="16"/>
      <c r="TPT442" s="16"/>
      <c r="TPU442" s="16"/>
      <c r="TPV442" s="16"/>
      <c r="TPW442" s="16"/>
      <c r="TPX442" s="16"/>
      <c r="TPY442" s="16"/>
      <c r="TPZ442" s="16"/>
      <c r="TQA442" s="16"/>
      <c r="TQB442" s="16"/>
      <c r="TQC442" s="16"/>
      <c r="TQD442" s="16"/>
      <c r="TQE442" s="16"/>
      <c r="TQF442" s="16"/>
      <c r="TQG442" s="16"/>
      <c r="TQH442" s="16"/>
      <c r="TQI442" s="16"/>
      <c r="TQJ442" s="16"/>
      <c r="TQK442" s="16"/>
      <c r="TQL442" s="16"/>
      <c r="TQM442" s="16"/>
      <c r="TQN442" s="16"/>
      <c r="TQO442" s="16"/>
      <c r="TQP442" s="16"/>
      <c r="TQQ442" s="16"/>
      <c r="TQR442" s="16"/>
      <c r="TQS442" s="16"/>
      <c r="TQT442" s="16"/>
      <c r="TQU442" s="16"/>
      <c r="TQV442" s="16"/>
      <c r="TQW442" s="16"/>
      <c r="TQX442" s="16"/>
      <c r="TQY442" s="16"/>
      <c r="TQZ442" s="16"/>
      <c r="TRA442" s="16"/>
      <c r="TRB442" s="16"/>
      <c r="TRC442" s="16"/>
      <c r="TRD442" s="16"/>
      <c r="TRE442" s="16"/>
      <c r="TRF442" s="16"/>
      <c r="TRG442" s="16"/>
      <c r="TRH442" s="16"/>
      <c r="TRI442" s="16"/>
      <c r="TRJ442" s="16"/>
      <c r="TRK442" s="16"/>
      <c r="TRL442" s="16"/>
      <c r="TRM442" s="16"/>
      <c r="TRN442" s="16"/>
      <c r="TRO442" s="16"/>
      <c r="TRP442" s="16"/>
      <c r="TRQ442" s="16"/>
      <c r="TRR442" s="16"/>
      <c r="TRS442" s="16"/>
      <c r="TRT442" s="16"/>
      <c r="TRU442" s="16"/>
      <c r="TRV442" s="16"/>
      <c r="TRW442" s="16"/>
      <c r="TRX442" s="16"/>
      <c r="TRY442" s="16"/>
      <c r="TRZ442" s="16"/>
      <c r="TSA442" s="16"/>
      <c r="TSB442" s="16"/>
      <c r="TSC442" s="16"/>
      <c r="TSD442" s="16"/>
      <c r="TSE442" s="16"/>
      <c r="TSF442" s="16"/>
      <c r="TSG442" s="16"/>
      <c r="TSH442" s="16"/>
      <c r="TSI442" s="16"/>
      <c r="TSJ442" s="16"/>
      <c r="TSK442" s="16"/>
      <c r="TSL442" s="16"/>
      <c r="TSM442" s="16"/>
      <c r="TSN442" s="16"/>
      <c r="TSO442" s="16"/>
      <c r="TSP442" s="16"/>
      <c r="TSQ442" s="16"/>
      <c r="TSR442" s="16"/>
      <c r="TSS442" s="16"/>
      <c r="TST442" s="16"/>
      <c r="TSU442" s="16"/>
      <c r="TSV442" s="16"/>
      <c r="TSW442" s="16"/>
      <c r="TSX442" s="16"/>
      <c r="TSY442" s="16"/>
      <c r="TSZ442" s="16"/>
      <c r="TTA442" s="16"/>
      <c r="TTB442" s="16"/>
      <c r="TTC442" s="16"/>
      <c r="TTD442" s="16"/>
      <c r="TTE442" s="16"/>
      <c r="TTF442" s="16"/>
      <c r="TTG442" s="16"/>
      <c r="TTH442" s="16"/>
      <c r="TTI442" s="16"/>
      <c r="TTJ442" s="16"/>
      <c r="TTK442" s="16"/>
      <c r="TTL442" s="16"/>
      <c r="TTM442" s="16"/>
      <c r="TTN442" s="16"/>
      <c r="TTO442" s="16"/>
      <c r="TTP442" s="16"/>
      <c r="TTQ442" s="16"/>
      <c r="TTR442" s="16"/>
      <c r="TTS442" s="16"/>
      <c r="TTT442" s="16"/>
      <c r="TTU442" s="16"/>
      <c r="TTV442" s="16"/>
      <c r="TTW442" s="16"/>
      <c r="TTX442" s="16"/>
      <c r="TTY442" s="16"/>
      <c r="TTZ442" s="16"/>
      <c r="TUA442" s="16"/>
      <c r="TUB442" s="16"/>
      <c r="TUC442" s="16"/>
      <c r="TUD442" s="16"/>
      <c r="TUE442" s="16"/>
      <c r="TUF442" s="16"/>
      <c r="TUG442" s="16"/>
      <c r="TUH442" s="16"/>
      <c r="TUI442" s="16"/>
      <c r="TUJ442" s="16"/>
      <c r="TUK442" s="16"/>
      <c r="TUL442" s="16"/>
      <c r="TUM442" s="16"/>
      <c r="TUN442" s="16"/>
      <c r="TUO442" s="16"/>
      <c r="TUP442" s="16"/>
      <c r="TUQ442" s="16"/>
      <c r="TUR442" s="16"/>
      <c r="TUS442" s="16"/>
      <c r="TUT442" s="16"/>
      <c r="TUU442" s="16"/>
      <c r="TUV442" s="16"/>
      <c r="TUW442" s="16"/>
      <c r="TUX442" s="16"/>
      <c r="TUY442" s="16"/>
      <c r="TUZ442" s="16"/>
      <c r="TVA442" s="16"/>
      <c r="TVB442" s="16"/>
      <c r="TVC442" s="16"/>
      <c r="TVD442" s="16"/>
      <c r="TVE442" s="16"/>
      <c r="TVF442" s="16"/>
      <c r="TVG442" s="16"/>
      <c r="TVH442" s="16"/>
      <c r="TVI442" s="16"/>
      <c r="TVJ442" s="16"/>
      <c r="TVK442" s="16"/>
      <c r="TVL442" s="16"/>
      <c r="TVM442" s="16"/>
      <c r="TVN442" s="16"/>
      <c r="TVO442" s="16"/>
      <c r="TVP442" s="16"/>
      <c r="TVQ442" s="16"/>
      <c r="TVR442" s="16"/>
      <c r="TVS442" s="16"/>
      <c r="TVT442" s="16"/>
      <c r="TVU442" s="16"/>
      <c r="TVV442" s="16"/>
      <c r="TVW442" s="16"/>
      <c r="TVX442" s="16"/>
      <c r="TVY442" s="16"/>
      <c r="TVZ442" s="16"/>
      <c r="TWA442" s="16"/>
      <c r="TWB442" s="16"/>
      <c r="TWC442" s="16"/>
      <c r="TWD442" s="16"/>
      <c r="TWE442" s="16"/>
      <c r="TWF442" s="16"/>
      <c r="TWG442" s="16"/>
      <c r="TWH442" s="16"/>
      <c r="TWI442" s="16"/>
      <c r="TWJ442" s="16"/>
      <c r="TWK442" s="16"/>
      <c r="TWL442" s="16"/>
      <c r="TWM442" s="16"/>
      <c r="TWN442" s="16"/>
      <c r="TWO442" s="16"/>
      <c r="TWP442" s="16"/>
      <c r="TWQ442" s="16"/>
      <c r="TWR442" s="16"/>
      <c r="TWS442" s="16"/>
      <c r="TWT442" s="16"/>
      <c r="TWU442" s="16"/>
      <c r="TWV442" s="16"/>
      <c r="TWW442" s="16"/>
      <c r="TWX442" s="16"/>
      <c r="TWY442" s="16"/>
      <c r="TWZ442" s="16"/>
      <c r="TXA442" s="16"/>
      <c r="TXB442" s="16"/>
      <c r="TXC442" s="16"/>
      <c r="TXD442" s="16"/>
      <c r="TXE442" s="16"/>
      <c r="TXF442" s="16"/>
      <c r="TXG442" s="16"/>
      <c r="TXH442" s="16"/>
      <c r="TXI442" s="16"/>
      <c r="TXJ442" s="16"/>
      <c r="TXK442" s="16"/>
      <c r="TXL442" s="16"/>
      <c r="TXM442" s="16"/>
      <c r="TXN442" s="16"/>
      <c r="TXO442" s="16"/>
      <c r="TXP442" s="16"/>
      <c r="TXQ442" s="16"/>
      <c r="TXR442" s="16"/>
      <c r="TXS442" s="16"/>
      <c r="TXT442" s="16"/>
      <c r="TXU442" s="16"/>
      <c r="TXV442" s="16"/>
      <c r="TXW442" s="16"/>
      <c r="TXX442" s="16"/>
      <c r="TXY442" s="16"/>
      <c r="TXZ442" s="16"/>
      <c r="TYA442" s="16"/>
      <c r="TYB442" s="16"/>
      <c r="TYC442" s="16"/>
      <c r="TYD442" s="16"/>
      <c r="TYE442" s="16"/>
      <c r="TYF442" s="16"/>
      <c r="TYG442" s="16"/>
      <c r="TYH442" s="16"/>
      <c r="TYI442" s="16"/>
      <c r="TYJ442" s="16"/>
      <c r="TYK442" s="16"/>
      <c r="TYL442" s="16"/>
      <c r="TYM442" s="16"/>
      <c r="TYN442" s="16"/>
      <c r="TYO442" s="16"/>
      <c r="TYP442" s="16"/>
      <c r="TYQ442" s="16"/>
      <c r="TYR442" s="16"/>
      <c r="TYS442" s="16"/>
      <c r="TYT442" s="16"/>
      <c r="TYU442" s="16"/>
      <c r="TYV442" s="16"/>
      <c r="TYW442" s="16"/>
      <c r="TYX442" s="16"/>
      <c r="TYY442" s="16"/>
      <c r="TYZ442" s="16"/>
      <c r="TZA442" s="16"/>
      <c r="TZB442" s="16"/>
      <c r="TZC442" s="16"/>
      <c r="TZD442" s="16"/>
      <c r="TZE442" s="16"/>
      <c r="TZF442" s="16"/>
      <c r="TZG442" s="16"/>
      <c r="TZH442" s="16"/>
      <c r="TZI442" s="16"/>
      <c r="TZJ442" s="16"/>
      <c r="TZK442" s="16"/>
      <c r="TZL442" s="16"/>
      <c r="TZM442" s="16"/>
      <c r="TZN442" s="16"/>
      <c r="TZO442" s="16"/>
      <c r="TZP442" s="16"/>
      <c r="TZQ442" s="16"/>
      <c r="TZR442" s="16"/>
      <c r="TZS442" s="16"/>
      <c r="TZT442" s="16"/>
      <c r="TZU442" s="16"/>
      <c r="TZV442" s="16"/>
      <c r="TZW442" s="16"/>
      <c r="TZX442" s="16"/>
      <c r="TZY442" s="16"/>
      <c r="TZZ442" s="16"/>
      <c r="UAA442" s="16"/>
      <c r="UAB442" s="16"/>
      <c r="UAC442" s="16"/>
      <c r="UAD442" s="16"/>
      <c r="UAE442" s="16"/>
      <c r="UAF442" s="16"/>
      <c r="UAG442" s="16"/>
      <c r="UAH442" s="16"/>
      <c r="UAI442" s="16"/>
      <c r="UAJ442" s="16"/>
      <c r="UAK442" s="16"/>
      <c r="UAL442" s="16"/>
      <c r="UAM442" s="16"/>
      <c r="UAN442" s="16"/>
      <c r="UAO442" s="16"/>
      <c r="UAP442" s="16"/>
      <c r="UAQ442" s="16"/>
      <c r="UAR442" s="16"/>
      <c r="UAS442" s="16"/>
      <c r="UAT442" s="16"/>
      <c r="UAU442" s="16"/>
      <c r="UAV442" s="16"/>
      <c r="UAW442" s="16"/>
      <c r="UAX442" s="16"/>
      <c r="UAY442" s="16"/>
      <c r="UAZ442" s="16"/>
      <c r="UBA442" s="16"/>
      <c r="UBB442" s="16"/>
      <c r="UBC442" s="16"/>
      <c r="UBD442" s="16"/>
      <c r="UBE442" s="16"/>
      <c r="UBF442" s="16"/>
      <c r="UBG442" s="16"/>
      <c r="UBH442" s="16"/>
      <c r="UBI442" s="16"/>
      <c r="UBJ442" s="16"/>
      <c r="UBK442" s="16"/>
      <c r="UBL442" s="16"/>
      <c r="UBM442" s="16"/>
      <c r="UBN442" s="16"/>
      <c r="UBO442" s="16"/>
      <c r="UBP442" s="16"/>
      <c r="UBQ442" s="16"/>
      <c r="UBR442" s="16"/>
      <c r="UBS442" s="16"/>
      <c r="UBT442" s="16"/>
      <c r="UBU442" s="16"/>
      <c r="UBV442" s="16"/>
      <c r="UBW442" s="16"/>
      <c r="UBX442" s="16"/>
      <c r="UBY442" s="16"/>
      <c r="UBZ442" s="16"/>
      <c r="UCA442" s="16"/>
      <c r="UCB442" s="16"/>
      <c r="UCC442" s="16"/>
      <c r="UCD442" s="16"/>
      <c r="UCE442" s="16"/>
      <c r="UCF442" s="16"/>
      <c r="UCG442" s="16"/>
      <c r="UCH442" s="16"/>
      <c r="UCI442" s="16"/>
      <c r="UCJ442" s="16"/>
      <c r="UCK442" s="16"/>
      <c r="UCL442" s="16"/>
      <c r="UCM442" s="16"/>
      <c r="UCN442" s="16"/>
      <c r="UCO442" s="16"/>
      <c r="UCP442" s="16"/>
      <c r="UCQ442" s="16"/>
      <c r="UCR442" s="16"/>
      <c r="UCS442" s="16"/>
      <c r="UCT442" s="16"/>
      <c r="UCU442" s="16"/>
      <c r="UCV442" s="16"/>
      <c r="UCW442" s="16"/>
      <c r="UCX442" s="16"/>
      <c r="UCY442" s="16"/>
      <c r="UCZ442" s="16"/>
      <c r="UDA442" s="16"/>
      <c r="UDB442" s="16"/>
      <c r="UDC442" s="16"/>
      <c r="UDD442" s="16"/>
      <c r="UDE442" s="16"/>
      <c r="UDF442" s="16"/>
      <c r="UDG442" s="16"/>
      <c r="UDH442" s="16"/>
      <c r="UDI442" s="16"/>
      <c r="UDJ442" s="16"/>
      <c r="UDK442" s="16"/>
      <c r="UDL442" s="16"/>
      <c r="UDM442" s="16"/>
      <c r="UDN442" s="16"/>
      <c r="UDO442" s="16"/>
      <c r="UDP442" s="16"/>
      <c r="UDQ442" s="16"/>
      <c r="UDR442" s="16"/>
      <c r="UDS442" s="16"/>
      <c r="UDT442" s="16"/>
      <c r="UDU442" s="16"/>
      <c r="UDV442" s="16"/>
      <c r="UDW442" s="16"/>
      <c r="UDX442" s="16"/>
      <c r="UDY442" s="16"/>
      <c r="UDZ442" s="16"/>
      <c r="UEA442" s="16"/>
      <c r="UEB442" s="16"/>
      <c r="UEC442" s="16"/>
      <c r="UED442" s="16"/>
      <c r="UEE442" s="16"/>
      <c r="UEF442" s="16"/>
      <c r="UEG442" s="16"/>
      <c r="UEH442" s="16"/>
      <c r="UEI442" s="16"/>
      <c r="UEJ442" s="16"/>
      <c r="UEK442" s="16"/>
      <c r="UEL442" s="16"/>
      <c r="UEM442" s="16"/>
      <c r="UEN442" s="16"/>
      <c r="UEO442" s="16"/>
      <c r="UEP442" s="16"/>
      <c r="UEQ442" s="16"/>
      <c r="UER442" s="16"/>
      <c r="UES442" s="16"/>
      <c r="UET442" s="16"/>
      <c r="UEU442" s="16"/>
      <c r="UEV442" s="16"/>
      <c r="UEW442" s="16"/>
      <c r="UEX442" s="16"/>
      <c r="UEY442" s="16"/>
      <c r="UEZ442" s="16"/>
      <c r="UFA442" s="16"/>
      <c r="UFB442" s="16"/>
      <c r="UFC442" s="16"/>
      <c r="UFD442" s="16"/>
      <c r="UFE442" s="16"/>
      <c r="UFF442" s="16"/>
      <c r="UFG442" s="16"/>
      <c r="UFH442" s="16"/>
      <c r="UFI442" s="16"/>
      <c r="UFJ442" s="16"/>
      <c r="UFK442" s="16"/>
      <c r="UFL442" s="16"/>
      <c r="UFM442" s="16"/>
      <c r="UFN442" s="16"/>
      <c r="UFO442" s="16"/>
      <c r="UFP442" s="16"/>
      <c r="UFQ442" s="16"/>
      <c r="UFR442" s="16"/>
      <c r="UFS442" s="16"/>
      <c r="UFT442" s="16"/>
      <c r="UFU442" s="16"/>
      <c r="UFV442" s="16"/>
      <c r="UFW442" s="16"/>
      <c r="UFX442" s="16"/>
      <c r="UFY442" s="16"/>
      <c r="UFZ442" s="16"/>
      <c r="UGA442" s="16"/>
      <c r="UGB442" s="16"/>
      <c r="UGC442" s="16"/>
      <c r="UGD442" s="16"/>
      <c r="UGE442" s="16"/>
      <c r="UGF442" s="16"/>
      <c r="UGG442" s="16"/>
      <c r="UGH442" s="16"/>
      <c r="UGI442" s="16"/>
      <c r="UGJ442" s="16"/>
      <c r="UGK442" s="16"/>
      <c r="UGL442" s="16"/>
      <c r="UGM442" s="16"/>
      <c r="UGN442" s="16"/>
      <c r="UGO442" s="16"/>
      <c r="UGP442" s="16"/>
      <c r="UGQ442" s="16"/>
      <c r="UGR442" s="16"/>
      <c r="UGS442" s="16"/>
      <c r="UGT442" s="16"/>
      <c r="UGU442" s="16"/>
      <c r="UGV442" s="16"/>
      <c r="UGW442" s="16"/>
      <c r="UGX442" s="16"/>
      <c r="UGY442" s="16"/>
      <c r="UGZ442" s="16"/>
      <c r="UHA442" s="16"/>
      <c r="UHB442" s="16"/>
      <c r="UHC442" s="16"/>
      <c r="UHD442" s="16"/>
      <c r="UHE442" s="16"/>
      <c r="UHF442" s="16"/>
      <c r="UHG442" s="16"/>
      <c r="UHH442" s="16"/>
      <c r="UHI442" s="16"/>
      <c r="UHJ442" s="16"/>
      <c r="UHK442" s="16"/>
      <c r="UHL442" s="16"/>
      <c r="UHM442" s="16"/>
      <c r="UHN442" s="16"/>
      <c r="UHO442" s="16"/>
      <c r="UHP442" s="16"/>
      <c r="UHQ442" s="16"/>
      <c r="UHR442" s="16"/>
      <c r="UHS442" s="16"/>
      <c r="UHT442" s="16"/>
      <c r="UHU442" s="16"/>
      <c r="UHV442" s="16"/>
      <c r="UHW442" s="16"/>
      <c r="UHX442" s="16"/>
      <c r="UHY442" s="16"/>
      <c r="UHZ442" s="16"/>
      <c r="UIA442" s="16"/>
      <c r="UIB442" s="16"/>
      <c r="UIC442" s="16"/>
      <c r="UID442" s="16"/>
      <c r="UIE442" s="16"/>
      <c r="UIF442" s="16"/>
      <c r="UIG442" s="16"/>
      <c r="UIH442" s="16"/>
      <c r="UII442" s="16"/>
      <c r="UIJ442" s="16"/>
      <c r="UIK442" s="16"/>
      <c r="UIL442" s="16"/>
      <c r="UIM442" s="16"/>
      <c r="UIN442" s="16"/>
      <c r="UIO442" s="16"/>
      <c r="UIP442" s="16"/>
      <c r="UIQ442" s="16"/>
      <c r="UIR442" s="16"/>
      <c r="UIS442" s="16"/>
      <c r="UIT442" s="16"/>
      <c r="UIU442" s="16"/>
      <c r="UIV442" s="16"/>
      <c r="UIW442" s="16"/>
      <c r="UIX442" s="16"/>
      <c r="UIY442" s="16"/>
      <c r="UIZ442" s="16"/>
      <c r="UJA442" s="16"/>
      <c r="UJB442" s="16"/>
      <c r="UJC442" s="16"/>
      <c r="UJD442" s="16"/>
      <c r="UJE442" s="16"/>
      <c r="UJF442" s="16"/>
      <c r="UJG442" s="16"/>
      <c r="UJH442" s="16"/>
      <c r="UJI442" s="16"/>
      <c r="UJJ442" s="16"/>
      <c r="UJK442" s="16"/>
      <c r="UJL442" s="16"/>
      <c r="UJM442" s="16"/>
      <c r="UJN442" s="16"/>
      <c r="UJO442" s="16"/>
      <c r="UJP442" s="16"/>
      <c r="UJQ442" s="16"/>
      <c r="UJR442" s="16"/>
      <c r="UJS442" s="16"/>
      <c r="UJT442" s="16"/>
      <c r="UJU442" s="16"/>
      <c r="UJV442" s="16"/>
      <c r="UJW442" s="16"/>
      <c r="UJX442" s="16"/>
      <c r="UJY442" s="16"/>
      <c r="UJZ442" s="16"/>
      <c r="UKA442" s="16"/>
      <c r="UKB442" s="16"/>
      <c r="UKC442" s="16"/>
      <c r="UKD442" s="16"/>
      <c r="UKE442" s="16"/>
      <c r="UKF442" s="16"/>
      <c r="UKG442" s="16"/>
      <c r="UKH442" s="16"/>
      <c r="UKI442" s="16"/>
      <c r="UKJ442" s="16"/>
      <c r="UKK442" s="16"/>
      <c r="UKL442" s="16"/>
      <c r="UKM442" s="16"/>
      <c r="UKN442" s="16"/>
      <c r="UKO442" s="16"/>
      <c r="UKP442" s="16"/>
      <c r="UKQ442" s="16"/>
      <c r="UKR442" s="16"/>
      <c r="UKS442" s="16"/>
      <c r="UKT442" s="16"/>
      <c r="UKU442" s="16"/>
      <c r="UKV442" s="16"/>
      <c r="UKW442" s="16"/>
      <c r="UKX442" s="16"/>
      <c r="UKY442" s="16"/>
      <c r="UKZ442" s="16"/>
      <c r="ULA442" s="16"/>
      <c r="ULB442" s="16"/>
      <c r="ULC442" s="16"/>
      <c r="ULD442" s="16"/>
      <c r="ULE442" s="16"/>
      <c r="ULF442" s="16"/>
      <c r="ULG442" s="16"/>
      <c r="ULH442" s="16"/>
      <c r="ULI442" s="16"/>
      <c r="ULJ442" s="16"/>
      <c r="ULK442" s="16"/>
      <c r="ULL442" s="16"/>
      <c r="ULM442" s="16"/>
      <c r="ULN442" s="16"/>
      <c r="ULO442" s="16"/>
      <c r="ULP442" s="16"/>
      <c r="ULQ442" s="16"/>
      <c r="ULR442" s="16"/>
      <c r="ULS442" s="16"/>
      <c r="ULT442" s="16"/>
      <c r="ULU442" s="16"/>
      <c r="ULV442" s="16"/>
      <c r="ULW442" s="16"/>
      <c r="ULX442" s="16"/>
      <c r="ULY442" s="16"/>
      <c r="ULZ442" s="16"/>
      <c r="UMA442" s="16"/>
      <c r="UMB442" s="16"/>
      <c r="UMC442" s="16"/>
      <c r="UMD442" s="16"/>
      <c r="UME442" s="16"/>
      <c r="UMF442" s="16"/>
      <c r="UMG442" s="16"/>
      <c r="UMH442" s="16"/>
      <c r="UMI442" s="16"/>
      <c r="UMJ442" s="16"/>
      <c r="UMK442" s="16"/>
      <c r="UML442" s="16"/>
      <c r="UMM442" s="16"/>
      <c r="UMN442" s="16"/>
      <c r="UMO442" s="16"/>
      <c r="UMP442" s="16"/>
      <c r="UMQ442" s="16"/>
      <c r="UMR442" s="16"/>
      <c r="UMS442" s="16"/>
      <c r="UMT442" s="16"/>
      <c r="UMU442" s="16"/>
      <c r="UMV442" s="16"/>
      <c r="UMW442" s="16"/>
      <c r="UMX442" s="16"/>
      <c r="UMY442" s="16"/>
      <c r="UMZ442" s="16"/>
      <c r="UNA442" s="16"/>
      <c r="UNB442" s="16"/>
      <c r="UNC442" s="16"/>
      <c r="UND442" s="16"/>
      <c r="UNE442" s="16"/>
      <c r="UNF442" s="16"/>
      <c r="UNG442" s="16"/>
      <c r="UNH442" s="16"/>
      <c r="UNI442" s="16"/>
      <c r="UNJ442" s="16"/>
      <c r="UNK442" s="16"/>
      <c r="UNL442" s="16"/>
      <c r="UNM442" s="16"/>
      <c r="UNN442" s="16"/>
      <c r="UNO442" s="16"/>
      <c r="UNP442" s="16"/>
      <c r="UNQ442" s="16"/>
      <c r="UNR442" s="16"/>
      <c r="UNS442" s="16"/>
      <c r="UNT442" s="16"/>
      <c r="UNU442" s="16"/>
      <c r="UNV442" s="16"/>
      <c r="UNW442" s="16"/>
      <c r="UNX442" s="16"/>
      <c r="UNY442" s="16"/>
      <c r="UNZ442" s="16"/>
      <c r="UOA442" s="16"/>
      <c r="UOB442" s="16"/>
      <c r="UOC442" s="16"/>
      <c r="UOD442" s="16"/>
      <c r="UOE442" s="16"/>
      <c r="UOF442" s="16"/>
      <c r="UOG442" s="16"/>
      <c r="UOH442" s="16"/>
      <c r="UOI442" s="16"/>
      <c r="UOJ442" s="16"/>
      <c r="UOK442" s="16"/>
      <c r="UOL442" s="16"/>
      <c r="UOM442" s="16"/>
      <c r="UON442" s="16"/>
      <c r="UOO442" s="16"/>
      <c r="UOP442" s="16"/>
      <c r="UOQ442" s="16"/>
      <c r="UOR442" s="16"/>
      <c r="UOS442" s="16"/>
      <c r="UOT442" s="16"/>
      <c r="UOU442" s="16"/>
      <c r="UOV442" s="16"/>
      <c r="UOW442" s="16"/>
      <c r="UOX442" s="16"/>
      <c r="UOY442" s="16"/>
      <c r="UOZ442" s="16"/>
      <c r="UPA442" s="16"/>
      <c r="UPB442" s="16"/>
      <c r="UPC442" s="16"/>
      <c r="UPD442" s="16"/>
      <c r="UPE442" s="16"/>
      <c r="UPF442" s="16"/>
      <c r="UPG442" s="16"/>
      <c r="UPH442" s="16"/>
      <c r="UPI442" s="16"/>
      <c r="UPJ442" s="16"/>
      <c r="UPK442" s="16"/>
      <c r="UPL442" s="16"/>
      <c r="UPM442" s="16"/>
      <c r="UPN442" s="16"/>
      <c r="UPO442" s="16"/>
      <c r="UPP442" s="16"/>
      <c r="UPQ442" s="16"/>
      <c r="UPR442" s="16"/>
      <c r="UPS442" s="16"/>
      <c r="UPT442" s="16"/>
      <c r="UPU442" s="16"/>
      <c r="UPV442" s="16"/>
      <c r="UPW442" s="16"/>
      <c r="UPX442" s="16"/>
      <c r="UPY442" s="16"/>
      <c r="UPZ442" s="16"/>
      <c r="UQA442" s="16"/>
      <c r="UQB442" s="16"/>
      <c r="UQC442" s="16"/>
      <c r="UQD442" s="16"/>
      <c r="UQE442" s="16"/>
      <c r="UQF442" s="16"/>
      <c r="UQG442" s="16"/>
      <c r="UQH442" s="16"/>
      <c r="UQI442" s="16"/>
      <c r="UQJ442" s="16"/>
      <c r="UQK442" s="16"/>
      <c r="UQL442" s="16"/>
      <c r="UQM442" s="16"/>
      <c r="UQN442" s="16"/>
      <c r="UQO442" s="16"/>
      <c r="UQP442" s="16"/>
      <c r="UQQ442" s="16"/>
      <c r="UQR442" s="16"/>
      <c r="UQS442" s="16"/>
      <c r="UQT442" s="16"/>
      <c r="UQU442" s="16"/>
      <c r="UQV442" s="16"/>
      <c r="UQW442" s="16"/>
      <c r="UQX442" s="16"/>
      <c r="UQY442" s="16"/>
      <c r="UQZ442" s="16"/>
      <c r="URA442" s="16"/>
      <c r="URB442" s="16"/>
      <c r="URC442" s="16"/>
      <c r="URD442" s="16"/>
      <c r="URE442" s="16"/>
      <c r="URF442" s="16"/>
      <c r="URG442" s="16"/>
      <c r="URH442" s="16"/>
      <c r="URI442" s="16"/>
      <c r="URJ442" s="16"/>
      <c r="URK442" s="16"/>
      <c r="URL442" s="16"/>
      <c r="URM442" s="16"/>
      <c r="URN442" s="16"/>
      <c r="URO442" s="16"/>
      <c r="URP442" s="16"/>
      <c r="URQ442" s="16"/>
      <c r="URR442" s="16"/>
      <c r="URS442" s="16"/>
      <c r="URT442" s="16"/>
      <c r="URU442" s="16"/>
      <c r="URV442" s="16"/>
      <c r="URW442" s="16"/>
      <c r="URX442" s="16"/>
      <c r="URY442" s="16"/>
      <c r="URZ442" s="16"/>
      <c r="USA442" s="16"/>
      <c r="USB442" s="16"/>
      <c r="USC442" s="16"/>
      <c r="USD442" s="16"/>
      <c r="USE442" s="16"/>
      <c r="USF442" s="16"/>
      <c r="USG442" s="16"/>
      <c r="USH442" s="16"/>
      <c r="USI442" s="16"/>
      <c r="USJ442" s="16"/>
      <c r="USK442" s="16"/>
      <c r="USL442" s="16"/>
      <c r="USM442" s="16"/>
      <c r="USN442" s="16"/>
      <c r="USO442" s="16"/>
      <c r="USP442" s="16"/>
      <c r="USQ442" s="16"/>
      <c r="USR442" s="16"/>
      <c r="USS442" s="16"/>
      <c r="UST442" s="16"/>
      <c r="USU442" s="16"/>
      <c r="USV442" s="16"/>
      <c r="USW442" s="16"/>
      <c r="USX442" s="16"/>
      <c r="USY442" s="16"/>
      <c r="USZ442" s="16"/>
      <c r="UTA442" s="16"/>
      <c r="UTB442" s="16"/>
      <c r="UTC442" s="16"/>
      <c r="UTD442" s="16"/>
      <c r="UTE442" s="16"/>
      <c r="UTF442" s="16"/>
      <c r="UTG442" s="16"/>
      <c r="UTH442" s="16"/>
      <c r="UTI442" s="16"/>
      <c r="UTJ442" s="16"/>
      <c r="UTK442" s="16"/>
      <c r="UTL442" s="16"/>
      <c r="UTM442" s="16"/>
      <c r="UTN442" s="16"/>
      <c r="UTO442" s="16"/>
      <c r="UTP442" s="16"/>
      <c r="UTQ442" s="16"/>
      <c r="UTR442" s="16"/>
      <c r="UTS442" s="16"/>
      <c r="UTT442" s="16"/>
      <c r="UTU442" s="16"/>
      <c r="UTV442" s="16"/>
      <c r="UTW442" s="16"/>
      <c r="UTX442" s="16"/>
      <c r="UTY442" s="16"/>
      <c r="UTZ442" s="16"/>
      <c r="UUA442" s="16"/>
      <c r="UUB442" s="16"/>
      <c r="UUC442" s="16"/>
      <c r="UUD442" s="16"/>
      <c r="UUE442" s="16"/>
      <c r="UUF442" s="16"/>
      <c r="UUG442" s="16"/>
      <c r="UUH442" s="16"/>
      <c r="UUI442" s="16"/>
      <c r="UUJ442" s="16"/>
      <c r="UUK442" s="16"/>
      <c r="UUL442" s="16"/>
      <c r="UUM442" s="16"/>
      <c r="UUN442" s="16"/>
      <c r="UUO442" s="16"/>
      <c r="UUP442" s="16"/>
      <c r="UUQ442" s="16"/>
      <c r="UUR442" s="16"/>
      <c r="UUS442" s="16"/>
      <c r="UUT442" s="16"/>
      <c r="UUU442" s="16"/>
      <c r="UUV442" s="16"/>
      <c r="UUW442" s="16"/>
      <c r="UUX442" s="16"/>
      <c r="UUY442" s="16"/>
      <c r="UUZ442" s="16"/>
      <c r="UVA442" s="16"/>
      <c r="UVB442" s="16"/>
      <c r="UVC442" s="16"/>
      <c r="UVD442" s="16"/>
      <c r="UVE442" s="16"/>
      <c r="UVF442" s="16"/>
      <c r="UVG442" s="16"/>
      <c r="UVH442" s="16"/>
      <c r="UVI442" s="16"/>
      <c r="UVJ442" s="16"/>
      <c r="UVK442" s="16"/>
      <c r="UVL442" s="16"/>
      <c r="UVM442" s="16"/>
      <c r="UVN442" s="16"/>
      <c r="UVO442" s="16"/>
      <c r="UVP442" s="16"/>
      <c r="UVQ442" s="16"/>
      <c r="UVR442" s="16"/>
      <c r="UVS442" s="16"/>
      <c r="UVT442" s="16"/>
      <c r="UVU442" s="16"/>
      <c r="UVV442" s="16"/>
      <c r="UVW442" s="16"/>
      <c r="UVX442" s="16"/>
      <c r="UVY442" s="16"/>
      <c r="UVZ442" s="16"/>
      <c r="UWA442" s="16"/>
      <c r="UWB442" s="16"/>
      <c r="UWC442" s="16"/>
      <c r="UWD442" s="16"/>
      <c r="UWE442" s="16"/>
      <c r="UWF442" s="16"/>
      <c r="UWG442" s="16"/>
      <c r="UWH442" s="16"/>
      <c r="UWI442" s="16"/>
      <c r="UWJ442" s="16"/>
      <c r="UWK442" s="16"/>
      <c r="UWL442" s="16"/>
      <c r="UWM442" s="16"/>
      <c r="UWN442" s="16"/>
      <c r="UWO442" s="16"/>
      <c r="UWP442" s="16"/>
      <c r="UWQ442" s="16"/>
      <c r="UWR442" s="16"/>
      <c r="UWS442" s="16"/>
      <c r="UWT442" s="16"/>
      <c r="UWU442" s="16"/>
      <c r="UWV442" s="16"/>
      <c r="UWW442" s="16"/>
      <c r="UWX442" s="16"/>
      <c r="UWY442" s="16"/>
      <c r="UWZ442" s="16"/>
      <c r="UXA442" s="16"/>
      <c r="UXB442" s="16"/>
      <c r="UXC442" s="16"/>
      <c r="UXD442" s="16"/>
      <c r="UXE442" s="16"/>
      <c r="UXF442" s="16"/>
      <c r="UXG442" s="16"/>
      <c r="UXH442" s="16"/>
      <c r="UXI442" s="16"/>
      <c r="UXJ442" s="16"/>
      <c r="UXK442" s="16"/>
      <c r="UXL442" s="16"/>
      <c r="UXM442" s="16"/>
      <c r="UXN442" s="16"/>
      <c r="UXO442" s="16"/>
      <c r="UXP442" s="16"/>
      <c r="UXQ442" s="16"/>
      <c r="UXR442" s="16"/>
      <c r="UXS442" s="16"/>
      <c r="UXT442" s="16"/>
      <c r="UXU442" s="16"/>
      <c r="UXV442" s="16"/>
      <c r="UXW442" s="16"/>
      <c r="UXX442" s="16"/>
      <c r="UXY442" s="16"/>
      <c r="UXZ442" s="16"/>
      <c r="UYA442" s="16"/>
      <c r="UYB442" s="16"/>
      <c r="UYC442" s="16"/>
      <c r="UYD442" s="16"/>
      <c r="UYE442" s="16"/>
      <c r="UYF442" s="16"/>
      <c r="UYG442" s="16"/>
      <c r="UYH442" s="16"/>
      <c r="UYI442" s="16"/>
      <c r="UYJ442" s="16"/>
      <c r="UYK442" s="16"/>
      <c r="UYL442" s="16"/>
      <c r="UYM442" s="16"/>
      <c r="UYN442" s="16"/>
      <c r="UYO442" s="16"/>
      <c r="UYP442" s="16"/>
      <c r="UYQ442" s="16"/>
      <c r="UYR442" s="16"/>
      <c r="UYS442" s="16"/>
      <c r="UYT442" s="16"/>
      <c r="UYU442" s="16"/>
      <c r="UYV442" s="16"/>
      <c r="UYW442" s="16"/>
      <c r="UYX442" s="16"/>
      <c r="UYY442" s="16"/>
      <c r="UYZ442" s="16"/>
      <c r="UZA442" s="16"/>
      <c r="UZB442" s="16"/>
      <c r="UZC442" s="16"/>
      <c r="UZD442" s="16"/>
      <c r="UZE442" s="16"/>
      <c r="UZF442" s="16"/>
      <c r="UZG442" s="16"/>
      <c r="UZH442" s="16"/>
      <c r="UZI442" s="16"/>
      <c r="UZJ442" s="16"/>
      <c r="UZK442" s="16"/>
      <c r="UZL442" s="16"/>
      <c r="UZM442" s="16"/>
      <c r="UZN442" s="16"/>
      <c r="UZO442" s="16"/>
      <c r="UZP442" s="16"/>
      <c r="UZQ442" s="16"/>
      <c r="UZR442" s="16"/>
      <c r="UZS442" s="16"/>
      <c r="UZT442" s="16"/>
      <c r="UZU442" s="16"/>
      <c r="UZV442" s="16"/>
      <c r="UZW442" s="16"/>
      <c r="UZX442" s="16"/>
      <c r="UZY442" s="16"/>
      <c r="UZZ442" s="16"/>
      <c r="VAA442" s="16"/>
      <c r="VAB442" s="16"/>
      <c r="VAC442" s="16"/>
      <c r="VAD442" s="16"/>
      <c r="VAE442" s="16"/>
      <c r="VAF442" s="16"/>
      <c r="VAG442" s="16"/>
      <c r="VAH442" s="16"/>
      <c r="VAI442" s="16"/>
      <c r="VAJ442" s="16"/>
      <c r="VAK442" s="16"/>
      <c r="VAL442" s="16"/>
      <c r="VAM442" s="16"/>
      <c r="VAN442" s="16"/>
      <c r="VAO442" s="16"/>
      <c r="VAP442" s="16"/>
      <c r="VAQ442" s="16"/>
      <c r="VAR442" s="16"/>
      <c r="VAS442" s="16"/>
      <c r="VAT442" s="16"/>
      <c r="VAU442" s="16"/>
      <c r="VAV442" s="16"/>
      <c r="VAW442" s="16"/>
      <c r="VAX442" s="16"/>
      <c r="VAY442" s="16"/>
      <c r="VAZ442" s="16"/>
      <c r="VBA442" s="16"/>
      <c r="VBB442" s="16"/>
      <c r="VBC442" s="16"/>
      <c r="VBD442" s="16"/>
      <c r="VBE442" s="16"/>
      <c r="VBF442" s="16"/>
      <c r="VBG442" s="16"/>
      <c r="VBH442" s="16"/>
      <c r="VBI442" s="16"/>
      <c r="VBJ442" s="16"/>
      <c r="VBK442" s="16"/>
      <c r="VBL442" s="16"/>
      <c r="VBM442" s="16"/>
      <c r="VBN442" s="16"/>
      <c r="VBO442" s="16"/>
      <c r="VBP442" s="16"/>
      <c r="VBQ442" s="16"/>
      <c r="VBR442" s="16"/>
      <c r="VBS442" s="16"/>
      <c r="VBT442" s="16"/>
      <c r="VBU442" s="16"/>
      <c r="VBV442" s="16"/>
      <c r="VBW442" s="16"/>
      <c r="VBX442" s="16"/>
      <c r="VBY442" s="16"/>
      <c r="VBZ442" s="16"/>
      <c r="VCA442" s="16"/>
      <c r="VCB442" s="16"/>
      <c r="VCC442" s="16"/>
      <c r="VCD442" s="16"/>
      <c r="VCE442" s="16"/>
      <c r="VCF442" s="16"/>
      <c r="VCG442" s="16"/>
      <c r="VCH442" s="16"/>
      <c r="VCI442" s="16"/>
      <c r="VCJ442" s="16"/>
      <c r="VCK442" s="16"/>
      <c r="VCL442" s="16"/>
      <c r="VCM442" s="16"/>
      <c r="VCN442" s="16"/>
      <c r="VCO442" s="16"/>
      <c r="VCP442" s="16"/>
      <c r="VCQ442" s="16"/>
      <c r="VCR442" s="16"/>
      <c r="VCS442" s="16"/>
      <c r="VCT442" s="16"/>
      <c r="VCU442" s="16"/>
      <c r="VCV442" s="16"/>
      <c r="VCW442" s="16"/>
      <c r="VCX442" s="16"/>
      <c r="VCY442" s="16"/>
      <c r="VCZ442" s="16"/>
      <c r="VDA442" s="16"/>
      <c r="VDB442" s="16"/>
      <c r="VDC442" s="16"/>
      <c r="VDD442" s="16"/>
      <c r="VDE442" s="16"/>
      <c r="VDF442" s="16"/>
      <c r="VDG442" s="16"/>
      <c r="VDH442" s="16"/>
      <c r="VDI442" s="16"/>
      <c r="VDJ442" s="16"/>
      <c r="VDK442" s="16"/>
      <c r="VDL442" s="16"/>
      <c r="VDM442" s="16"/>
      <c r="VDN442" s="16"/>
      <c r="VDO442" s="16"/>
      <c r="VDP442" s="16"/>
      <c r="VDQ442" s="16"/>
      <c r="VDR442" s="16"/>
      <c r="VDS442" s="16"/>
      <c r="VDT442" s="16"/>
      <c r="VDU442" s="16"/>
      <c r="VDV442" s="16"/>
      <c r="VDW442" s="16"/>
      <c r="VDX442" s="16"/>
      <c r="VDY442" s="16"/>
      <c r="VDZ442" s="16"/>
      <c r="VEA442" s="16"/>
      <c r="VEB442" s="16"/>
      <c r="VEC442" s="16"/>
      <c r="VED442" s="16"/>
      <c r="VEE442" s="16"/>
      <c r="VEF442" s="16"/>
      <c r="VEG442" s="16"/>
      <c r="VEH442" s="16"/>
      <c r="VEI442" s="16"/>
      <c r="VEJ442" s="16"/>
      <c r="VEK442" s="16"/>
      <c r="VEL442" s="16"/>
      <c r="VEM442" s="16"/>
      <c r="VEN442" s="16"/>
      <c r="VEO442" s="16"/>
      <c r="VEP442" s="16"/>
      <c r="VEQ442" s="16"/>
      <c r="VER442" s="16"/>
      <c r="VES442" s="16"/>
      <c r="VET442" s="16"/>
      <c r="VEU442" s="16"/>
      <c r="VEV442" s="16"/>
      <c r="VEW442" s="16"/>
      <c r="VEX442" s="16"/>
      <c r="VEY442" s="16"/>
      <c r="VEZ442" s="16"/>
      <c r="VFA442" s="16"/>
      <c r="VFB442" s="16"/>
      <c r="VFC442" s="16"/>
      <c r="VFD442" s="16"/>
      <c r="VFE442" s="16"/>
      <c r="VFF442" s="16"/>
      <c r="VFG442" s="16"/>
      <c r="VFH442" s="16"/>
      <c r="VFI442" s="16"/>
      <c r="VFJ442" s="16"/>
      <c r="VFK442" s="16"/>
      <c r="VFL442" s="16"/>
      <c r="VFM442" s="16"/>
      <c r="VFN442" s="16"/>
      <c r="VFO442" s="16"/>
      <c r="VFP442" s="16"/>
      <c r="VFQ442" s="16"/>
      <c r="VFR442" s="16"/>
      <c r="VFS442" s="16"/>
      <c r="VFT442" s="16"/>
      <c r="VFU442" s="16"/>
      <c r="VFV442" s="16"/>
      <c r="VFW442" s="16"/>
      <c r="VFX442" s="16"/>
      <c r="VFY442" s="16"/>
      <c r="VFZ442" s="16"/>
      <c r="VGA442" s="16"/>
      <c r="VGB442" s="16"/>
      <c r="VGC442" s="16"/>
      <c r="VGD442" s="16"/>
      <c r="VGE442" s="16"/>
      <c r="VGF442" s="16"/>
      <c r="VGG442" s="16"/>
      <c r="VGH442" s="16"/>
      <c r="VGI442" s="16"/>
      <c r="VGJ442" s="16"/>
      <c r="VGK442" s="16"/>
      <c r="VGL442" s="16"/>
      <c r="VGM442" s="16"/>
      <c r="VGN442" s="16"/>
      <c r="VGO442" s="16"/>
      <c r="VGP442" s="16"/>
      <c r="VGQ442" s="16"/>
      <c r="VGR442" s="16"/>
      <c r="VGS442" s="16"/>
      <c r="VGT442" s="16"/>
      <c r="VGU442" s="16"/>
      <c r="VGV442" s="16"/>
      <c r="VGW442" s="16"/>
      <c r="VGX442" s="16"/>
      <c r="VGY442" s="16"/>
      <c r="VGZ442" s="16"/>
      <c r="VHA442" s="16"/>
      <c r="VHB442" s="16"/>
      <c r="VHC442" s="16"/>
      <c r="VHD442" s="16"/>
      <c r="VHE442" s="16"/>
      <c r="VHF442" s="16"/>
      <c r="VHG442" s="16"/>
      <c r="VHH442" s="16"/>
      <c r="VHI442" s="16"/>
      <c r="VHJ442" s="16"/>
      <c r="VHK442" s="16"/>
      <c r="VHL442" s="16"/>
      <c r="VHM442" s="16"/>
      <c r="VHN442" s="16"/>
      <c r="VHO442" s="16"/>
      <c r="VHP442" s="16"/>
      <c r="VHQ442" s="16"/>
      <c r="VHR442" s="16"/>
      <c r="VHS442" s="16"/>
      <c r="VHT442" s="16"/>
      <c r="VHU442" s="16"/>
      <c r="VHV442" s="16"/>
      <c r="VHW442" s="16"/>
      <c r="VHX442" s="16"/>
      <c r="VHY442" s="16"/>
      <c r="VHZ442" s="16"/>
      <c r="VIA442" s="16"/>
      <c r="VIB442" s="16"/>
      <c r="VIC442" s="16"/>
      <c r="VID442" s="16"/>
      <c r="VIE442" s="16"/>
      <c r="VIF442" s="16"/>
      <c r="VIG442" s="16"/>
      <c r="VIH442" s="16"/>
      <c r="VII442" s="16"/>
      <c r="VIJ442" s="16"/>
      <c r="VIK442" s="16"/>
      <c r="VIL442" s="16"/>
      <c r="VIM442" s="16"/>
      <c r="VIN442" s="16"/>
      <c r="VIO442" s="16"/>
      <c r="VIP442" s="16"/>
      <c r="VIQ442" s="16"/>
      <c r="VIR442" s="16"/>
      <c r="VIS442" s="16"/>
      <c r="VIT442" s="16"/>
      <c r="VIU442" s="16"/>
      <c r="VIV442" s="16"/>
      <c r="VIW442" s="16"/>
      <c r="VIX442" s="16"/>
      <c r="VIY442" s="16"/>
      <c r="VIZ442" s="16"/>
      <c r="VJA442" s="16"/>
      <c r="VJB442" s="16"/>
      <c r="VJC442" s="16"/>
      <c r="VJD442" s="16"/>
      <c r="VJE442" s="16"/>
      <c r="VJF442" s="16"/>
      <c r="VJG442" s="16"/>
      <c r="VJH442" s="16"/>
      <c r="VJI442" s="16"/>
      <c r="VJJ442" s="16"/>
      <c r="VJK442" s="16"/>
      <c r="VJL442" s="16"/>
      <c r="VJM442" s="16"/>
      <c r="VJN442" s="16"/>
      <c r="VJO442" s="16"/>
      <c r="VJP442" s="16"/>
      <c r="VJQ442" s="16"/>
      <c r="VJR442" s="16"/>
      <c r="VJS442" s="16"/>
      <c r="VJT442" s="16"/>
      <c r="VJU442" s="16"/>
      <c r="VJV442" s="16"/>
      <c r="VJW442" s="16"/>
      <c r="VJX442" s="16"/>
      <c r="VJY442" s="16"/>
      <c r="VJZ442" s="16"/>
      <c r="VKA442" s="16"/>
      <c r="VKB442" s="16"/>
      <c r="VKC442" s="16"/>
      <c r="VKD442" s="16"/>
      <c r="VKE442" s="16"/>
      <c r="VKF442" s="16"/>
      <c r="VKG442" s="16"/>
      <c r="VKH442" s="16"/>
      <c r="VKI442" s="16"/>
      <c r="VKJ442" s="16"/>
      <c r="VKK442" s="16"/>
      <c r="VKL442" s="16"/>
      <c r="VKM442" s="16"/>
      <c r="VKN442" s="16"/>
      <c r="VKO442" s="16"/>
      <c r="VKP442" s="16"/>
      <c r="VKQ442" s="16"/>
      <c r="VKR442" s="16"/>
      <c r="VKS442" s="16"/>
      <c r="VKT442" s="16"/>
      <c r="VKU442" s="16"/>
      <c r="VKV442" s="16"/>
      <c r="VKW442" s="16"/>
      <c r="VKX442" s="16"/>
      <c r="VKY442" s="16"/>
      <c r="VKZ442" s="16"/>
      <c r="VLA442" s="16"/>
      <c r="VLB442" s="16"/>
      <c r="VLC442" s="16"/>
      <c r="VLD442" s="16"/>
      <c r="VLE442" s="16"/>
      <c r="VLF442" s="16"/>
      <c r="VLG442" s="16"/>
      <c r="VLH442" s="16"/>
      <c r="VLI442" s="16"/>
      <c r="VLJ442" s="16"/>
      <c r="VLK442" s="16"/>
      <c r="VLL442" s="16"/>
      <c r="VLM442" s="16"/>
      <c r="VLN442" s="16"/>
      <c r="VLO442" s="16"/>
      <c r="VLP442" s="16"/>
      <c r="VLQ442" s="16"/>
      <c r="VLR442" s="16"/>
      <c r="VLS442" s="16"/>
      <c r="VLT442" s="16"/>
      <c r="VLU442" s="16"/>
      <c r="VLV442" s="16"/>
      <c r="VLW442" s="16"/>
      <c r="VLX442" s="16"/>
      <c r="VLY442" s="16"/>
      <c r="VLZ442" s="16"/>
      <c r="VMA442" s="16"/>
      <c r="VMB442" s="16"/>
      <c r="VMC442" s="16"/>
      <c r="VMD442" s="16"/>
      <c r="VME442" s="16"/>
      <c r="VMF442" s="16"/>
      <c r="VMG442" s="16"/>
      <c r="VMH442" s="16"/>
      <c r="VMI442" s="16"/>
      <c r="VMJ442" s="16"/>
      <c r="VMK442" s="16"/>
      <c r="VML442" s="16"/>
      <c r="VMM442" s="16"/>
      <c r="VMN442" s="16"/>
      <c r="VMO442" s="16"/>
      <c r="VMP442" s="16"/>
      <c r="VMQ442" s="16"/>
      <c r="VMR442" s="16"/>
      <c r="VMS442" s="16"/>
      <c r="VMT442" s="16"/>
      <c r="VMU442" s="16"/>
      <c r="VMV442" s="16"/>
      <c r="VMW442" s="16"/>
      <c r="VMX442" s="16"/>
      <c r="VMY442" s="16"/>
      <c r="VMZ442" s="16"/>
      <c r="VNA442" s="16"/>
      <c r="VNB442" s="16"/>
      <c r="VNC442" s="16"/>
      <c r="VND442" s="16"/>
      <c r="VNE442" s="16"/>
      <c r="VNF442" s="16"/>
      <c r="VNG442" s="16"/>
      <c r="VNH442" s="16"/>
      <c r="VNI442" s="16"/>
      <c r="VNJ442" s="16"/>
      <c r="VNK442" s="16"/>
      <c r="VNL442" s="16"/>
      <c r="VNM442" s="16"/>
      <c r="VNN442" s="16"/>
      <c r="VNO442" s="16"/>
      <c r="VNP442" s="16"/>
      <c r="VNQ442" s="16"/>
      <c r="VNR442" s="16"/>
      <c r="VNS442" s="16"/>
      <c r="VNT442" s="16"/>
      <c r="VNU442" s="16"/>
      <c r="VNV442" s="16"/>
      <c r="VNW442" s="16"/>
      <c r="VNX442" s="16"/>
      <c r="VNY442" s="16"/>
      <c r="VNZ442" s="16"/>
      <c r="VOA442" s="16"/>
      <c r="VOB442" s="16"/>
      <c r="VOC442" s="16"/>
      <c r="VOD442" s="16"/>
      <c r="VOE442" s="16"/>
      <c r="VOF442" s="16"/>
      <c r="VOG442" s="16"/>
      <c r="VOH442" s="16"/>
      <c r="VOI442" s="16"/>
      <c r="VOJ442" s="16"/>
      <c r="VOK442" s="16"/>
      <c r="VOL442" s="16"/>
      <c r="VOM442" s="16"/>
      <c r="VON442" s="16"/>
      <c r="VOO442" s="16"/>
      <c r="VOP442" s="16"/>
      <c r="VOQ442" s="16"/>
      <c r="VOR442" s="16"/>
      <c r="VOS442" s="16"/>
      <c r="VOT442" s="16"/>
      <c r="VOU442" s="16"/>
      <c r="VOV442" s="16"/>
      <c r="VOW442" s="16"/>
      <c r="VOX442" s="16"/>
      <c r="VOY442" s="16"/>
      <c r="VOZ442" s="16"/>
      <c r="VPA442" s="16"/>
      <c r="VPB442" s="16"/>
      <c r="VPC442" s="16"/>
      <c r="VPD442" s="16"/>
      <c r="VPE442" s="16"/>
      <c r="VPF442" s="16"/>
      <c r="VPG442" s="16"/>
      <c r="VPH442" s="16"/>
      <c r="VPI442" s="16"/>
      <c r="VPJ442" s="16"/>
      <c r="VPK442" s="16"/>
      <c r="VPL442" s="16"/>
      <c r="VPM442" s="16"/>
      <c r="VPN442" s="16"/>
      <c r="VPO442" s="16"/>
      <c r="VPP442" s="16"/>
      <c r="VPQ442" s="16"/>
      <c r="VPR442" s="16"/>
      <c r="VPS442" s="16"/>
      <c r="VPT442" s="16"/>
      <c r="VPU442" s="16"/>
      <c r="VPV442" s="16"/>
      <c r="VPW442" s="16"/>
      <c r="VPX442" s="16"/>
      <c r="VPY442" s="16"/>
      <c r="VPZ442" s="16"/>
      <c r="VQA442" s="16"/>
      <c r="VQB442" s="16"/>
      <c r="VQC442" s="16"/>
      <c r="VQD442" s="16"/>
      <c r="VQE442" s="16"/>
      <c r="VQF442" s="16"/>
      <c r="VQG442" s="16"/>
      <c r="VQH442" s="16"/>
      <c r="VQI442" s="16"/>
      <c r="VQJ442" s="16"/>
      <c r="VQK442" s="16"/>
      <c r="VQL442" s="16"/>
      <c r="VQM442" s="16"/>
      <c r="VQN442" s="16"/>
      <c r="VQO442" s="16"/>
      <c r="VQP442" s="16"/>
      <c r="VQQ442" s="16"/>
      <c r="VQR442" s="16"/>
      <c r="VQS442" s="16"/>
      <c r="VQT442" s="16"/>
      <c r="VQU442" s="16"/>
      <c r="VQV442" s="16"/>
      <c r="VQW442" s="16"/>
      <c r="VQX442" s="16"/>
      <c r="VQY442" s="16"/>
      <c r="VQZ442" s="16"/>
      <c r="VRA442" s="16"/>
      <c r="VRB442" s="16"/>
      <c r="VRC442" s="16"/>
      <c r="VRD442" s="16"/>
      <c r="VRE442" s="16"/>
      <c r="VRF442" s="16"/>
      <c r="VRG442" s="16"/>
      <c r="VRH442" s="16"/>
      <c r="VRI442" s="16"/>
      <c r="VRJ442" s="16"/>
      <c r="VRK442" s="16"/>
      <c r="VRL442" s="16"/>
      <c r="VRM442" s="16"/>
      <c r="VRN442" s="16"/>
      <c r="VRO442" s="16"/>
      <c r="VRP442" s="16"/>
      <c r="VRQ442" s="16"/>
      <c r="VRR442" s="16"/>
      <c r="VRS442" s="16"/>
      <c r="VRT442" s="16"/>
      <c r="VRU442" s="16"/>
      <c r="VRV442" s="16"/>
      <c r="VRW442" s="16"/>
      <c r="VRX442" s="16"/>
      <c r="VRY442" s="16"/>
      <c r="VRZ442" s="16"/>
      <c r="VSA442" s="16"/>
      <c r="VSB442" s="16"/>
      <c r="VSC442" s="16"/>
      <c r="VSD442" s="16"/>
      <c r="VSE442" s="16"/>
      <c r="VSF442" s="16"/>
      <c r="VSG442" s="16"/>
      <c r="VSH442" s="16"/>
      <c r="VSI442" s="16"/>
      <c r="VSJ442" s="16"/>
      <c r="VSK442" s="16"/>
      <c r="VSL442" s="16"/>
      <c r="VSM442" s="16"/>
      <c r="VSN442" s="16"/>
      <c r="VSO442" s="16"/>
      <c r="VSP442" s="16"/>
      <c r="VSQ442" s="16"/>
      <c r="VSR442" s="16"/>
      <c r="VSS442" s="16"/>
      <c r="VST442" s="16"/>
      <c r="VSU442" s="16"/>
      <c r="VSV442" s="16"/>
      <c r="VSW442" s="16"/>
      <c r="VSX442" s="16"/>
      <c r="VSY442" s="16"/>
      <c r="VSZ442" s="16"/>
      <c r="VTA442" s="16"/>
      <c r="VTB442" s="16"/>
      <c r="VTC442" s="16"/>
      <c r="VTD442" s="16"/>
      <c r="VTE442" s="16"/>
      <c r="VTF442" s="16"/>
      <c r="VTG442" s="16"/>
      <c r="VTH442" s="16"/>
      <c r="VTI442" s="16"/>
      <c r="VTJ442" s="16"/>
      <c r="VTK442" s="16"/>
      <c r="VTL442" s="16"/>
      <c r="VTM442" s="16"/>
      <c r="VTN442" s="16"/>
      <c r="VTO442" s="16"/>
      <c r="VTP442" s="16"/>
      <c r="VTQ442" s="16"/>
      <c r="VTR442" s="16"/>
      <c r="VTS442" s="16"/>
      <c r="VTT442" s="16"/>
      <c r="VTU442" s="16"/>
      <c r="VTV442" s="16"/>
      <c r="VTW442" s="16"/>
      <c r="VTX442" s="16"/>
      <c r="VTY442" s="16"/>
      <c r="VTZ442" s="16"/>
      <c r="VUA442" s="16"/>
      <c r="VUB442" s="16"/>
      <c r="VUC442" s="16"/>
      <c r="VUD442" s="16"/>
      <c r="VUE442" s="16"/>
      <c r="VUF442" s="16"/>
      <c r="VUG442" s="16"/>
      <c r="VUH442" s="16"/>
      <c r="VUI442" s="16"/>
      <c r="VUJ442" s="16"/>
      <c r="VUK442" s="16"/>
      <c r="VUL442" s="16"/>
      <c r="VUM442" s="16"/>
      <c r="VUN442" s="16"/>
      <c r="VUO442" s="16"/>
      <c r="VUP442" s="16"/>
      <c r="VUQ442" s="16"/>
      <c r="VUR442" s="16"/>
      <c r="VUS442" s="16"/>
      <c r="VUT442" s="16"/>
      <c r="VUU442" s="16"/>
      <c r="VUV442" s="16"/>
      <c r="VUW442" s="16"/>
      <c r="VUX442" s="16"/>
      <c r="VUY442" s="16"/>
      <c r="VUZ442" s="16"/>
      <c r="VVA442" s="16"/>
      <c r="VVB442" s="16"/>
      <c r="VVC442" s="16"/>
      <c r="VVD442" s="16"/>
      <c r="VVE442" s="16"/>
      <c r="VVF442" s="16"/>
      <c r="VVG442" s="16"/>
      <c r="VVH442" s="16"/>
      <c r="VVI442" s="16"/>
      <c r="VVJ442" s="16"/>
      <c r="VVK442" s="16"/>
      <c r="VVL442" s="16"/>
      <c r="VVM442" s="16"/>
      <c r="VVN442" s="16"/>
      <c r="VVO442" s="16"/>
      <c r="VVP442" s="16"/>
      <c r="VVQ442" s="16"/>
      <c r="VVR442" s="16"/>
      <c r="VVS442" s="16"/>
      <c r="VVT442" s="16"/>
      <c r="VVU442" s="16"/>
      <c r="VVV442" s="16"/>
      <c r="VVW442" s="16"/>
      <c r="VVX442" s="16"/>
      <c r="VVY442" s="16"/>
      <c r="VVZ442" s="16"/>
      <c r="VWA442" s="16"/>
      <c r="VWB442" s="16"/>
      <c r="VWC442" s="16"/>
      <c r="VWD442" s="16"/>
      <c r="VWE442" s="16"/>
      <c r="VWF442" s="16"/>
      <c r="VWG442" s="16"/>
      <c r="VWH442" s="16"/>
      <c r="VWI442" s="16"/>
      <c r="VWJ442" s="16"/>
      <c r="VWK442" s="16"/>
      <c r="VWL442" s="16"/>
      <c r="VWM442" s="16"/>
      <c r="VWN442" s="16"/>
      <c r="VWO442" s="16"/>
      <c r="VWP442" s="16"/>
      <c r="VWQ442" s="16"/>
      <c r="VWR442" s="16"/>
      <c r="VWS442" s="16"/>
      <c r="VWT442" s="16"/>
      <c r="VWU442" s="16"/>
      <c r="VWV442" s="16"/>
      <c r="VWW442" s="16"/>
      <c r="VWX442" s="16"/>
      <c r="VWY442" s="16"/>
      <c r="VWZ442" s="16"/>
      <c r="VXA442" s="16"/>
      <c r="VXB442" s="16"/>
      <c r="VXC442" s="16"/>
      <c r="VXD442" s="16"/>
      <c r="VXE442" s="16"/>
      <c r="VXF442" s="16"/>
      <c r="VXG442" s="16"/>
      <c r="VXH442" s="16"/>
      <c r="VXI442" s="16"/>
      <c r="VXJ442" s="16"/>
      <c r="VXK442" s="16"/>
      <c r="VXL442" s="16"/>
      <c r="VXM442" s="16"/>
      <c r="VXN442" s="16"/>
      <c r="VXO442" s="16"/>
      <c r="VXP442" s="16"/>
      <c r="VXQ442" s="16"/>
      <c r="VXR442" s="16"/>
      <c r="VXS442" s="16"/>
      <c r="VXT442" s="16"/>
      <c r="VXU442" s="16"/>
      <c r="VXV442" s="16"/>
      <c r="VXW442" s="16"/>
      <c r="VXX442" s="16"/>
      <c r="VXY442" s="16"/>
      <c r="VXZ442" s="16"/>
      <c r="VYA442" s="16"/>
      <c r="VYB442" s="16"/>
      <c r="VYC442" s="16"/>
      <c r="VYD442" s="16"/>
      <c r="VYE442" s="16"/>
      <c r="VYF442" s="16"/>
      <c r="VYG442" s="16"/>
      <c r="VYH442" s="16"/>
      <c r="VYI442" s="16"/>
      <c r="VYJ442" s="16"/>
      <c r="VYK442" s="16"/>
      <c r="VYL442" s="16"/>
      <c r="VYM442" s="16"/>
      <c r="VYN442" s="16"/>
      <c r="VYO442" s="16"/>
      <c r="VYP442" s="16"/>
      <c r="VYQ442" s="16"/>
      <c r="VYR442" s="16"/>
      <c r="VYS442" s="16"/>
      <c r="VYT442" s="16"/>
      <c r="VYU442" s="16"/>
      <c r="VYV442" s="16"/>
      <c r="VYW442" s="16"/>
      <c r="VYX442" s="16"/>
      <c r="VYY442" s="16"/>
      <c r="VYZ442" s="16"/>
      <c r="VZA442" s="16"/>
      <c r="VZB442" s="16"/>
      <c r="VZC442" s="16"/>
      <c r="VZD442" s="16"/>
      <c r="VZE442" s="16"/>
      <c r="VZF442" s="16"/>
      <c r="VZG442" s="16"/>
      <c r="VZH442" s="16"/>
      <c r="VZI442" s="16"/>
      <c r="VZJ442" s="16"/>
      <c r="VZK442" s="16"/>
      <c r="VZL442" s="16"/>
      <c r="VZM442" s="16"/>
      <c r="VZN442" s="16"/>
      <c r="VZO442" s="16"/>
      <c r="VZP442" s="16"/>
      <c r="VZQ442" s="16"/>
      <c r="VZR442" s="16"/>
      <c r="VZS442" s="16"/>
      <c r="VZT442" s="16"/>
      <c r="VZU442" s="16"/>
      <c r="VZV442" s="16"/>
      <c r="VZW442" s="16"/>
      <c r="VZX442" s="16"/>
      <c r="VZY442" s="16"/>
      <c r="VZZ442" s="16"/>
      <c r="WAA442" s="16"/>
      <c r="WAB442" s="16"/>
      <c r="WAC442" s="16"/>
      <c r="WAD442" s="16"/>
      <c r="WAE442" s="16"/>
      <c r="WAF442" s="16"/>
      <c r="WAG442" s="16"/>
      <c r="WAH442" s="16"/>
      <c r="WAI442" s="16"/>
      <c r="WAJ442" s="16"/>
      <c r="WAK442" s="16"/>
      <c r="WAL442" s="16"/>
      <c r="WAM442" s="16"/>
      <c r="WAN442" s="16"/>
      <c r="WAO442" s="16"/>
      <c r="WAP442" s="16"/>
      <c r="WAQ442" s="16"/>
      <c r="WAR442" s="16"/>
      <c r="WAS442" s="16"/>
      <c r="WAT442" s="16"/>
      <c r="WAU442" s="16"/>
      <c r="WAV442" s="16"/>
      <c r="WAW442" s="16"/>
      <c r="WAX442" s="16"/>
      <c r="WAY442" s="16"/>
      <c r="WAZ442" s="16"/>
      <c r="WBA442" s="16"/>
      <c r="WBB442" s="16"/>
      <c r="WBC442" s="16"/>
      <c r="WBD442" s="16"/>
      <c r="WBE442" s="16"/>
      <c r="WBF442" s="16"/>
      <c r="WBG442" s="16"/>
      <c r="WBH442" s="16"/>
      <c r="WBI442" s="16"/>
      <c r="WBJ442" s="16"/>
      <c r="WBK442" s="16"/>
      <c r="WBL442" s="16"/>
      <c r="WBM442" s="16"/>
      <c r="WBN442" s="16"/>
      <c r="WBO442" s="16"/>
      <c r="WBP442" s="16"/>
      <c r="WBQ442" s="16"/>
      <c r="WBR442" s="16"/>
      <c r="WBS442" s="16"/>
      <c r="WBT442" s="16"/>
      <c r="WBU442" s="16"/>
      <c r="WBV442" s="16"/>
      <c r="WBW442" s="16"/>
      <c r="WBX442" s="16"/>
      <c r="WBY442" s="16"/>
      <c r="WBZ442" s="16"/>
      <c r="WCA442" s="16"/>
      <c r="WCB442" s="16"/>
      <c r="WCC442" s="16"/>
      <c r="WCD442" s="16"/>
      <c r="WCE442" s="16"/>
      <c r="WCF442" s="16"/>
      <c r="WCG442" s="16"/>
      <c r="WCH442" s="16"/>
      <c r="WCI442" s="16"/>
      <c r="WCJ442" s="16"/>
      <c r="WCK442" s="16"/>
      <c r="WCL442" s="16"/>
      <c r="WCM442" s="16"/>
      <c r="WCN442" s="16"/>
      <c r="WCO442" s="16"/>
      <c r="WCP442" s="16"/>
      <c r="WCQ442" s="16"/>
      <c r="WCR442" s="16"/>
      <c r="WCS442" s="16"/>
      <c r="WCT442" s="16"/>
      <c r="WCU442" s="16"/>
      <c r="WCV442" s="16"/>
      <c r="WCW442" s="16"/>
      <c r="WCX442" s="16"/>
      <c r="WCY442" s="16"/>
      <c r="WCZ442" s="16"/>
      <c r="WDA442" s="16"/>
      <c r="WDB442" s="16"/>
      <c r="WDC442" s="16"/>
      <c r="WDD442" s="16"/>
      <c r="WDE442" s="16"/>
      <c r="WDF442" s="16"/>
      <c r="WDG442" s="16"/>
      <c r="WDH442" s="16"/>
      <c r="WDI442" s="16"/>
      <c r="WDJ442" s="16"/>
      <c r="WDK442" s="16"/>
      <c r="WDL442" s="16"/>
      <c r="WDM442" s="16"/>
      <c r="WDN442" s="16"/>
      <c r="WDO442" s="16"/>
      <c r="WDP442" s="16"/>
      <c r="WDQ442" s="16"/>
      <c r="WDR442" s="16"/>
      <c r="WDS442" s="16"/>
      <c r="WDT442" s="16"/>
      <c r="WDU442" s="16"/>
      <c r="WDV442" s="16"/>
      <c r="WDW442" s="16"/>
      <c r="WDX442" s="16"/>
      <c r="WDY442" s="16"/>
      <c r="WDZ442" s="16"/>
      <c r="WEA442" s="16"/>
      <c r="WEB442" s="16"/>
      <c r="WEC442" s="16"/>
      <c r="WED442" s="16"/>
      <c r="WEE442" s="16"/>
      <c r="WEF442" s="16"/>
      <c r="WEG442" s="16"/>
      <c r="WEH442" s="16"/>
      <c r="WEI442" s="16"/>
      <c r="WEJ442" s="16"/>
      <c r="WEK442" s="16"/>
      <c r="WEL442" s="16"/>
      <c r="WEM442" s="16"/>
      <c r="WEN442" s="16"/>
      <c r="WEO442" s="16"/>
      <c r="WEP442" s="16"/>
      <c r="WEQ442" s="16"/>
      <c r="WER442" s="16"/>
      <c r="WES442" s="16"/>
      <c r="WET442" s="16"/>
      <c r="WEU442" s="16"/>
      <c r="WEV442" s="16"/>
      <c r="WEW442" s="16"/>
      <c r="WEX442" s="16"/>
      <c r="WEY442" s="16"/>
      <c r="WEZ442" s="16"/>
      <c r="WFA442" s="16"/>
      <c r="WFB442" s="16"/>
      <c r="WFC442" s="16"/>
      <c r="WFD442" s="16"/>
      <c r="WFE442" s="16"/>
      <c r="WFF442" s="16"/>
      <c r="WFG442" s="16"/>
      <c r="WFH442" s="16"/>
      <c r="WFI442" s="16"/>
      <c r="WFJ442" s="16"/>
      <c r="WFK442" s="16"/>
      <c r="WFL442" s="16"/>
      <c r="WFM442" s="16"/>
      <c r="WFN442" s="16"/>
      <c r="WFO442" s="16"/>
      <c r="WFP442" s="16"/>
      <c r="WFQ442" s="16"/>
      <c r="WFR442" s="16"/>
      <c r="WFS442" s="16"/>
      <c r="WFT442" s="16"/>
      <c r="WFU442" s="16"/>
      <c r="WFV442" s="16"/>
      <c r="WFW442" s="16"/>
      <c r="WFX442" s="16"/>
      <c r="WFY442" s="16"/>
      <c r="WFZ442" s="16"/>
      <c r="WGA442" s="16"/>
      <c r="WGB442" s="16"/>
      <c r="WGC442" s="16"/>
      <c r="WGD442" s="16"/>
      <c r="WGE442" s="16"/>
      <c r="WGF442" s="16"/>
      <c r="WGG442" s="16"/>
      <c r="WGH442" s="16"/>
      <c r="WGI442" s="16"/>
      <c r="WGJ442" s="16"/>
      <c r="WGK442" s="16"/>
      <c r="WGL442" s="16"/>
      <c r="WGM442" s="16"/>
      <c r="WGN442" s="16"/>
      <c r="WGO442" s="16"/>
      <c r="WGP442" s="16"/>
      <c r="WGQ442" s="16"/>
      <c r="WGR442" s="16"/>
      <c r="WGS442" s="16"/>
      <c r="WGT442" s="16"/>
      <c r="WGU442" s="16"/>
      <c r="WGV442" s="16"/>
      <c r="WGW442" s="16"/>
      <c r="WGX442" s="16"/>
      <c r="WGY442" s="16"/>
      <c r="WGZ442" s="16"/>
      <c r="WHA442" s="16"/>
      <c r="WHB442" s="16"/>
      <c r="WHC442" s="16"/>
      <c r="WHD442" s="16"/>
      <c r="WHE442" s="16"/>
      <c r="WHF442" s="16"/>
      <c r="WHG442" s="16"/>
      <c r="WHH442" s="16"/>
      <c r="WHI442" s="16"/>
      <c r="WHJ442" s="16"/>
      <c r="WHK442" s="16"/>
      <c r="WHL442" s="16"/>
      <c r="WHM442" s="16"/>
      <c r="WHN442" s="16"/>
      <c r="WHO442" s="16"/>
      <c r="WHP442" s="16"/>
      <c r="WHQ442" s="16"/>
      <c r="WHR442" s="16"/>
      <c r="WHS442" s="16"/>
      <c r="WHT442" s="16"/>
      <c r="WHU442" s="16"/>
      <c r="WHV442" s="16"/>
      <c r="WHW442" s="16"/>
      <c r="WHX442" s="16"/>
      <c r="WHY442" s="16"/>
      <c r="WHZ442" s="16"/>
      <c r="WIA442" s="16"/>
      <c r="WIB442" s="16"/>
      <c r="WIC442" s="16"/>
      <c r="WID442" s="16"/>
      <c r="WIE442" s="16"/>
      <c r="WIF442" s="16"/>
      <c r="WIG442" s="16"/>
      <c r="WIH442" s="16"/>
      <c r="WII442" s="16"/>
      <c r="WIJ442" s="16"/>
      <c r="WIK442" s="16"/>
      <c r="WIL442" s="16"/>
      <c r="WIM442" s="16"/>
      <c r="WIN442" s="16"/>
      <c r="WIO442" s="16"/>
      <c r="WIP442" s="16"/>
      <c r="WIQ442" s="16"/>
      <c r="WIR442" s="16"/>
      <c r="WIS442" s="16"/>
      <c r="WIT442" s="16"/>
      <c r="WIU442" s="16"/>
      <c r="WIV442" s="16"/>
      <c r="WIW442" s="16"/>
      <c r="WIX442" s="16"/>
      <c r="WIY442" s="16"/>
      <c r="WIZ442" s="16"/>
      <c r="WJA442" s="16"/>
      <c r="WJB442" s="16"/>
      <c r="WJC442" s="16"/>
      <c r="WJD442" s="16"/>
      <c r="WJE442" s="16"/>
      <c r="WJF442" s="16"/>
      <c r="WJG442" s="16"/>
      <c r="WJH442" s="16"/>
      <c r="WJI442" s="16"/>
      <c r="WJJ442" s="16"/>
      <c r="WJK442" s="16"/>
      <c r="WJL442" s="16"/>
      <c r="WJM442" s="16"/>
      <c r="WJN442" s="16"/>
      <c r="WJO442" s="16"/>
      <c r="WJP442" s="16"/>
      <c r="WJQ442" s="16"/>
      <c r="WJR442" s="16"/>
      <c r="WJS442" s="16"/>
      <c r="WJT442" s="16"/>
      <c r="WJU442" s="16"/>
      <c r="WJV442" s="16"/>
      <c r="WJW442" s="16"/>
      <c r="WJX442" s="16"/>
      <c r="WJY442" s="16"/>
      <c r="WJZ442" s="16"/>
      <c r="WKA442" s="16"/>
      <c r="WKB442" s="16"/>
      <c r="WKC442" s="16"/>
      <c r="WKD442" s="16"/>
      <c r="WKE442" s="16"/>
      <c r="WKF442" s="16"/>
      <c r="WKG442" s="16"/>
      <c r="WKH442" s="16"/>
      <c r="WKI442" s="16"/>
      <c r="WKJ442" s="16"/>
      <c r="WKK442" s="16"/>
      <c r="WKL442" s="16"/>
      <c r="WKM442" s="16"/>
      <c r="WKN442" s="16"/>
      <c r="WKO442" s="16"/>
      <c r="WKP442" s="16"/>
      <c r="WKQ442" s="16"/>
      <c r="WKR442" s="16"/>
      <c r="WKS442" s="16"/>
      <c r="WKT442" s="16"/>
      <c r="WKU442" s="16"/>
      <c r="WKV442" s="16"/>
      <c r="WKW442" s="16"/>
      <c r="WKX442" s="16"/>
      <c r="WKY442" s="16"/>
      <c r="WKZ442" s="16"/>
      <c r="WLA442" s="16"/>
      <c r="WLB442" s="16"/>
      <c r="WLC442" s="16"/>
      <c r="WLD442" s="16"/>
      <c r="WLE442" s="16"/>
      <c r="WLF442" s="16"/>
      <c r="WLG442" s="16"/>
      <c r="WLH442" s="16"/>
      <c r="WLI442" s="16"/>
      <c r="WLJ442" s="16"/>
      <c r="WLK442" s="16"/>
      <c r="WLL442" s="16"/>
      <c r="WLM442" s="16"/>
      <c r="WLN442" s="16"/>
      <c r="WLO442" s="16"/>
      <c r="WLP442" s="16"/>
      <c r="WLQ442" s="16"/>
      <c r="WLR442" s="16"/>
      <c r="WLS442" s="16"/>
      <c r="WLT442" s="16"/>
      <c r="WLU442" s="16"/>
      <c r="WLV442" s="16"/>
      <c r="WLW442" s="16"/>
      <c r="WLX442" s="16"/>
      <c r="WLY442" s="16"/>
      <c r="WLZ442" s="16"/>
      <c r="WMA442" s="16"/>
      <c r="WMB442" s="16"/>
      <c r="WMC442" s="16"/>
      <c r="WMD442" s="16"/>
      <c r="WME442" s="16"/>
      <c r="WMF442" s="16"/>
      <c r="WMG442" s="16"/>
      <c r="WMH442" s="16"/>
      <c r="WMI442" s="16"/>
      <c r="WMJ442" s="16"/>
      <c r="WMK442" s="16"/>
      <c r="WML442" s="16"/>
      <c r="WMM442" s="16"/>
      <c r="WMN442" s="16"/>
      <c r="WMO442" s="16"/>
      <c r="WMP442" s="16"/>
      <c r="WMQ442" s="16"/>
      <c r="WMR442" s="16"/>
      <c r="WMS442" s="16"/>
      <c r="WMT442" s="16"/>
      <c r="WMU442" s="16"/>
      <c r="WMV442" s="16"/>
      <c r="WMW442" s="16"/>
      <c r="WMX442" s="16"/>
      <c r="WMY442" s="16"/>
      <c r="WMZ442" s="16"/>
      <c r="WNA442" s="16"/>
      <c r="WNB442" s="16"/>
      <c r="WNC442" s="16"/>
      <c r="WND442" s="16"/>
      <c r="WNE442" s="16"/>
      <c r="WNF442" s="16"/>
      <c r="WNG442" s="16"/>
      <c r="WNH442" s="16"/>
      <c r="WNI442" s="16"/>
      <c r="WNJ442" s="16"/>
      <c r="WNK442" s="16"/>
      <c r="WNL442" s="16"/>
      <c r="WNM442" s="16"/>
      <c r="WNN442" s="16"/>
      <c r="WNO442" s="16"/>
      <c r="WNP442" s="16"/>
      <c r="WNQ442" s="16"/>
      <c r="WNR442" s="16"/>
      <c r="WNS442" s="16"/>
      <c r="WNT442" s="16"/>
      <c r="WNU442" s="16"/>
      <c r="WNV442" s="16"/>
      <c r="WNW442" s="16"/>
      <c r="WNX442" s="16"/>
      <c r="WNY442" s="16"/>
      <c r="WNZ442" s="16"/>
      <c r="WOA442" s="16"/>
      <c r="WOB442" s="16"/>
      <c r="WOC442" s="16"/>
      <c r="WOD442" s="16"/>
      <c r="WOE442" s="16"/>
      <c r="WOF442" s="16"/>
      <c r="WOG442" s="16"/>
      <c r="WOH442" s="16"/>
      <c r="WOI442" s="16"/>
      <c r="WOJ442" s="16"/>
      <c r="WOK442" s="16"/>
      <c r="WOL442" s="16"/>
      <c r="WOM442" s="16"/>
      <c r="WON442" s="16"/>
      <c r="WOO442" s="16"/>
      <c r="WOP442" s="16"/>
      <c r="WOQ442" s="16"/>
      <c r="WOR442" s="16"/>
      <c r="WOS442" s="16"/>
      <c r="WOT442" s="16"/>
      <c r="WOU442" s="16"/>
      <c r="WOV442" s="16"/>
      <c r="WOW442" s="16"/>
      <c r="WOX442" s="16"/>
      <c r="WOY442" s="16"/>
      <c r="WOZ442" s="16"/>
      <c r="WPA442" s="16"/>
      <c r="WPB442" s="16"/>
      <c r="WPC442" s="16"/>
      <c r="WPD442" s="16"/>
      <c r="WPE442" s="16"/>
      <c r="WPF442" s="16"/>
      <c r="WPG442" s="16"/>
      <c r="WPH442" s="16"/>
      <c r="WPI442" s="16"/>
      <c r="WPJ442" s="16"/>
      <c r="WPK442" s="16"/>
      <c r="WPL442" s="16"/>
      <c r="WPM442" s="16"/>
      <c r="WPN442" s="16"/>
      <c r="WPO442" s="16"/>
      <c r="WPP442" s="16"/>
      <c r="WPQ442" s="16"/>
      <c r="WPR442" s="16"/>
      <c r="WPS442" s="16"/>
      <c r="WPT442" s="16"/>
      <c r="WPU442" s="16"/>
      <c r="WPV442" s="16"/>
      <c r="WPW442" s="16"/>
      <c r="WPX442" s="16"/>
      <c r="WPY442" s="16"/>
      <c r="WPZ442" s="16"/>
      <c r="WQA442" s="16"/>
      <c r="WQB442" s="16"/>
      <c r="WQC442" s="16"/>
      <c r="WQD442" s="16"/>
      <c r="WQE442" s="16"/>
      <c r="WQF442" s="16"/>
      <c r="WQG442" s="16"/>
      <c r="WQH442" s="16"/>
      <c r="WQI442" s="16"/>
      <c r="WQJ442" s="16"/>
      <c r="WQK442" s="16"/>
      <c r="WQL442" s="16"/>
      <c r="WQM442" s="16"/>
      <c r="WQN442" s="16"/>
      <c r="WQO442" s="16"/>
      <c r="WQP442" s="16"/>
      <c r="WQQ442" s="16"/>
      <c r="WQR442" s="16"/>
      <c r="WQS442" s="16"/>
      <c r="WQT442" s="16"/>
      <c r="WQU442" s="16"/>
      <c r="WQV442" s="16"/>
      <c r="WQW442" s="16"/>
      <c r="WQX442" s="16"/>
      <c r="WQY442" s="16"/>
      <c r="WQZ442" s="16"/>
      <c r="WRA442" s="16"/>
      <c r="WRB442" s="16"/>
      <c r="WRC442" s="16"/>
      <c r="WRD442" s="16"/>
      <c r="WRE442" s="16"/>
      <c r="WRF442" s="16"/>
      <c r="WRG442" s="16"/>
      <c r="WRH442" s="16"/>
      <c r="WRI442" s="16"/>
      <c r="WRJ442" s="16"/>
      <c r="WRK442" s="16"/>
      <c r="WRL442" s="16"/>
      <c r="WRM442" s="16"/>
      <c r="WRN442" s="16"/>
      <c r="WRO442" s="16"/>
      <c r="WRP442" s="16"/>
      <c r="WRQ442" s="16"/>
      <c r="WRR442" s="16"/>
      <c r="WRS442" s="16"/>
      <c r="WRT442" s="16"/>
      <c r="WRU442" s="16"/>
      <c r="WRV442" s="16"/>
      <c r="WRW442" s="16"/>
      <c r="WRX442" s="16"/>
      <c r="WRY442" s="16"/>
      <c r="WRZ442" s="16"/>
      <c r="WSA442" s="16"/>
      <c r="WSB442" s="16"/>
      <c r="WSC442" s="16"/>
      <c r="WSD442" s="16"/>
      <c r="WSE442" s="16"/>
      <c r="WSF442" s="16"/>
      <c r="WSG442" s="16"/>
      <c r="WSH442" s="16"/>
      <c r="WSI442" s="16"/>
      <c r="WSJ442" s="16"/>
      <c r="WSK442" s="16"/>
      <c r="WSL442" s="16"/>
      <c r="WSM442" s="16"/>
      <c r="WSN442" s="16"/>
      <c r="WSO442" s="16"/>
      <c r="WSP442" s="16"/>
      <c r="WSQ442" s="16"/>
      <c r="WSR442" s="16"/>
      <c r="WSS442" s="16"/>
      <c r="WST442" s="16"/>
      <c r="WSU442" s="16"/>
      <c r="WSV442" s="16"/>
      <c r="WSW442" s="16"/>
      <c r="WSX442" s="16"/>
      <c r="WSY442" s="16"/>
      <c r="WSZ442" s="16"/>
      <c r="WTA442" s="16"/>
      <c r="WTB442" s="16"/>
      <c r="WTC442" s="16"/>
      <c r="WTD442" s="16"/>
      <c r="WTE442" s="16"/>
      <c r="WTF442" s="16"/>
      <c r="WTG442" s="16"/>
      <c r="WTH442" s="16"/>
      <c r="WTI442" s="16"/>
      <c r="WTJ442" s="16"/>
      <c r="WTK442" s="16"/>
      <c r="WTL442" s="16"/>
      <c r="WTM442" s="16"/>
      <c r="WTN442" s="16"/>
      <c r="WTO442" s="16"/>
      <c r="WTP442" s="16"/>
      <c r="WTQ442" s="16"/>
      <c r="WTR442" s="16"/>
      <c r="WTS442" s="16"/>
      <c r="WTT442" s="16"/>
      <c r="WTU442" s="16"/>
      <c r="WTV442" s="16"/>
      <c r="WTW442" s="16"/>
      <c r="WTX442" s="16"/>
      <c r="WTY442" s="16"/>
      <c r="WTZ442" s="16"/>
      <c r="WUA442" s="16"/>
      <c r="WUB442" s="16"/>
      <c r="WUC442" s="16"/>
      <c r="WUD442" s="16"/>
      <c r="WUE442" s="16"/>
      <c r="WUF442" s="16"/>
      <c r="WUG442" s="16"/>
      <c r="WUH442" s="16"/>
      <c r="WUI442" s="16"/>
      <c r="WUJ442" s="16"/>
      <c r="WUK442" s="16"/>
      <c r="WUL442" s="16"/>
      <c r="WUM442" s="16"/>
      <c r="WUN442" s="16"/>
      <c r="WUO442" s="16"/>
      <c r="WUP442" s="16"/>
      <c r="WUQ442" s="16"/>
      <c r="WUR442" s="16"/>
      <c r="WUS442" s="16"/>
      <c r="WUT442" s="16"/>
      <c r="WUU442" s="16"/>
      <c r="WUV442" s="16"/>
      <c r="WUW442" s="16"/>
      <c r="WUX442" s="16"/>
      <c r="WUY442" s="16"/>
      <c r="WUZ442" s="16"/>
      <c r="WVA442" s="16"/>
      <c r="WVB442" s="16"/>
      <c r="WVC442" s="16"/>
      <c r="WVD442" s="16"/>
      <c r="WVE442" s="16"/>
      <c r="WVF442" s="16"/>
      <c r="WVG442" s="16"/>
      <c r="WVH442" s="16"/>
      <c r="WVI442" s="16"/>
      <c r="WVJ442" s="16"/>
      <c r="WVK442" s="16"/>
      <c r="WVL442" s="16"/>
      <c r="WVM442" s="16"/>
      <c r="WVN442" s="16"/>
      <c r="WVO442" s="16"/>
      <c r="WVP442" s="16"/>
      <c r="WVQ442" s="16"/>
      <c r="WVR442" s="16"/>
      <c r="WVS442" s="16"/>
      <c r="WVT442" s="16"/>
      <c r="WVU442" s="16"/>
      <c r="WVV442" s="16"/>
      <c r="WVW442" s="16"/>
      <c r="WVX442" s="16"/>
      <c r="WVY442" s="16"/>
      <c r="WVZ442" s="16"/>
      <c r="WWA442" s="16"/>
      <c r="WWB442" s="16"/>
      <c r="WWC442" s="16"/>
      <c r="WWD442" s="16"/>
      <c r="WWE442" s="16"/>
      <c r="WWF442" s="16"/>
      <c r="WWG442" s="16"/>
      <c r="WWH442" s="16"/>
      <c r="WWI442" s="16"/>
      <c r="WWJ442" s="16"/>
      <c r="WWK442" s="16"/>
      <c r="WWL442" s="16"/>
      <c r="WWM442" s="16"/>
      <c r="WWN442" s="16"/>
      <c r="WWO442" s="16"/>
      <c r="WWP442" s="16"/>
      <c r="WWQ442" s="16"/>
      <c r="WWR442" s="16"/>
      <c r="WWS442" s="16"/>
      <c r="WWT442" s="16"/>
      <c r="WWU442" s="16"/>
      <c r="WWV442" s="16"/>
      <c r="WWW442" s="16"/>
      <c r="WWX442" s="16"/>
      <c r="WWY442" s="16"/>
      <c r="WWZ442" s="16"/>
      <c r="WXA442" s="16"/>
      <c r="WXB442" s="16"/>
      <c r="WXC442" s="16"/>
      <c r="WXD442" s="16"/>
      <c r="WXE442" s="16"/>
      <c r="WXF442" s="16"/>
      <c r="WXG442" s="16"/>
      <c r="WXH442" s="16"/>
      <c r="WXI442" s="16"/>
      <c r="WXJ442" s="16"/>
      <c r="WXK442" s="16"/>
      <c r="WXL442" s="16"/>
      <c r="WXM442" s="16"/>
      <c r="WXN442" s="16"/>
      <c r="WXO442" s="16"/>
      <c r="WXP442" s="16"/>
      <c r="WXQ442" s="16"/>
      <c r="WXR442" s="16"/>
      <c r="WXS442" s="16"/>
      <c r="WXT442" s="16"/>
      <c r="WXU442" s="16"/>
      <c r="WXV442" s="16"/>
      <c r="WXW442" s="16"/>
      <c r="WXX442" s="16"/>
      <c r="WXY442" s="16"/>
      <c r="WXZ442" s="16"/>
      <c r="WYA442" s="16"/>
      <c r="WYB442" s="16"/>
      <c r="WYC442" s="16"/>
      <c r="WYD442" s="16"/>
      <c r="WYE442" s="16"/>
      <c r="WYF442" s="16"/>
      <c r="WYG442" s="16"/>
      <c r="WYH442" s="16"/>
      <c r="WYI442" s="16"/>
      <c r="WYJ442" s="16"/>
      <c r="WYK442" s="16"/>
      <c r="WYL442" s="16"/>
      <c r="WYM442" s="16"/>
      <c r="WYN442" s="16"/>
      <c r="WYO442" s="16"/>
      <c r="WYP442" s="16"/>
      <c r="WYQ442" s="16"/>
      <c r="WYR442" s="16"/>
      <c r="WYS442" s="16"/>
      <c r="WYT442" s="16"/>
      <c r="WYU442" s="16"/>
      <c r="WYV442" s="16"/>
      <c r="WYW442" s="16"/>
      <c r="WYX442" s="16"/>
      <c r="WYY442" s="16"/>
      <c r="WYZ442" s="16"/>
      <c r="WZA442" s="16"/>
      <c r="WZB442" s="16"/>
      <c r="WZC442" s="16"/>
      <c r="WZD442" s="16"/>
      <c r="WZE442" s="16"/>
      <c r="WZF442" s="16"/>
      <c r="WZG442" s="16"/>
      <c r="WZH442" s="16"/>
      <c r="WZI442" s="16"/>
      <c r="WZJ442" s="16"/>
      <c r="WZK442" s="16"/>
      <c r="WZL442" s="16"/>
      <c r="WZM442" s="16"/>
      <c r="WZN442" s="16"/>
      <c r="WZO442" s="16"/>
      <c r="WZP442" s="16"/>
      <c r="WZQ442" s="16"/>
      <c r="WZR442" s="16"/>
      <c r="WZS442" s="16"/>
      <c r="WZT442" s="16"/>
      <c r="WZU442" s="16"/>
      <c r="WZV442" s="16"/>
      <c r="WZW442" s="16"/>
      <c r="WZX442" s="16"/>
      <c r="WZY442" s="16"/>
      <c r="WZZ442" s="16"/>
      <c r="XAA442" s="16"/>
      <c r="XAB442" s="16"/>
      <c r="XAC442" s="16"/>
      <c r="XAD442" s="16"/>
      <c r="XAE442" s="16"/>
      <c r="XAF442" s="16"/>
      <c r="XAG442" s="16"/>
      <c r="XAH442" s="16"/>
      <c r="XAI442" s="16"/>
      <c r="XAJ442" s="16"/>
      <c r="XAK442" s="16"/>
      <c r="XAL442" s="16"/>
      <c r="XAM442" s="16"/>
      <c r="XAN442" s="16"/>
      <c r="XAO442" s="16"/>
      <c r="XAP442" s="16"/>
      <c r="XAQ442" s="16"/>
      <c r="XAR442" s="16"/>
      <c r="XAS442" s="16"/>
      <c r="XAT442" s="16"/>
      <c r="XAU442" s="16"/>
      <c r="XAV442" s="16"/>
      <c r="XAW442" s="16"/>
      <c r="XAX442" s="16"/>
      <c r="XAY442" s="16"/>
      <c r="XAZ442" s="16"/>
      <c r="XBA442" s="16"/>
      <c r="XBB442" s="16"/>
      <c r="XBC442" s="16"/>
      <c r="XBD442" s="16"/>
      <c r="XBE442" s="16"/>
      <c r="XBF442" s="16"/>
      <c r="XBG442" s="16"/>
      <c r="XBH442" s="16"/>
      <c r="XBI442" s="16"/>
      <c r="XBJ442" s="16"/>
      <c r="XBK442" s="16"/>
      <c r="XBL442" s="16"/>
      <c r="XBM442" s="16"/>
      <c r="XBN442" s="16"/>
      <c r="XBO442" s="16"/>
      <c r="XBP442" s="16"/>
      <c r="XBQ442" s="16"/>
      <c r="XBR442" s="16"/>
      <c r="XBS442" s="16"/>
      <c r="XBT442" s="16"/>
      <c r="XBU442" s="16"/>
      <c r="XBV442" s="16"/>
      <c r="XBW442" s="16"/>
      <c r="XBX442" s="16"/>
      <c r="XBY442" s="16"/>
      <c r="XBZ442" s="16"/>
      <c r="XCA442" s="16"/>
      <c r="XCB442" s="16"/>
      <c r="XCC442" s="16"/>
      <c r="XCD442" s="16"/>
      <c r="XCE442" s="16"/>
      <c r="XCF442" s="16"/>
      <c r="XCG442" s="16"/>
      <c r="XCH442" s="16"/>
      <c r="XCI442" s="16"/>
      <c r="XCJ442" s="16"/>
      <c r="XCK442" s="16"/>
      <c r="XCL442" s="16"/>
      <c r="XCM442" s="16"/>
      <c r="XCN442" s="16"/>
      <c r="XCO442" s="16"/>
      <c r="XCP442" s="16"/>
      <c r="XCQ442" s="16"/>
      <c r="XCR442" s="16"/>
      <c r="XCS442" s="16"/>
      <c r="XCT442" s="16"/>
      <c r="XCU442" s="16"/>
      <c r="XCV442" s="16"/>
      <c r="XCW442" s="16"/>
      <c r="XCX442" s="16"/>
      <c r="XCY442" s="16"/>
      <c r="XCZ442" s="16"/>
      <c r="XDA442" s="16"/>
      <c r="XDB442" s="16"/>
      <c r="XDC442" s="16"/>
      <c r="XDD442" s="16"/>
      <c r="XDE442" s="16"/>
      <c r="XDF442" s="16"/>
      <c r="XDG442" s="16"/>
      <c r="XDH442" s="16"/>
      <c r="XDI442" s="16"/>
      <c r="XDJ442" s="16"/>
      <c r="XDK442" s="16"/>
      <c r="XDL442" s="16"/>
      <c r="XDM442" s="16"/>
      <c r="XDN442" s="16"/>
      <c r="XDO442" s="16"/>
      <c r="XDP442" s="16"/>
      <c r="XDQ442" s="16"/>
      <c r="XDR442" s="16"/>
      <c r="XDS442" s="16"/>
      <c r="XDT442" s="16"/>
      <c r="XDU442" s="16"/>
      <c r="XDV442" s="16"/>
      <c r="XDW442" s="16"/>
      <c r="XDX442" s="16"/>
      <c r="XDY442" s="16"/>
      <c r="XDZ442" s="16"/>
      <c r="XEA442" s="16"/>
      <c r="XEB442" s="16"/>
      <c r="XEC442" s="16"/>
      <c r="XED442" s="16"/>
      <c r="XEE442" s="16"/>
      <c r="XEF442" s="16"/>
      <c r="XEG442" s="16"/>
      <c r="XEH442" s="16"/>
      <c r="XEI442" s="16"/>
      <c r="XEJ442" s="16"/>
      <c r="XEK442" s="16"/>
      <c r="XEL442" s="16"/>
    </row>
    <row r="443" spans="1:16366" s="33" customFormat="1" ht="85.15" customHeight="1">
      <c r="A443" s="83"/>
      <c r="B443" s="18" t="s">
        <v>284</v>
      </c>
      <c r="C443" s="18" t="s">
        <v>793</v>
      </c>
      <c r="D443" s="20" t="s">
        <v>288</v>
      </c>
      <c r="E443" s="20"/>
      <c r="F443" s="20" t="s">
        <v>232</v>
      </c>
      <c r="G443" s="21" t="s">
        <v>286</v>
      </c>
      <c r="H443" s="36" t="s">
        <v>669</v>
      </c>
      <c r="I443" s="27" t="s">
        <v>1878</v>
      </c>
      <c r="J443" s="102" t="s">
        <v>14</v>
      </c>
      <c r="K443" s="25">
        <v>330</v>
      </c>
      <c r="L443" s="136"/>
      <c r="M443" s="136"/>
      <c r="N443" s="136"/>
      <c r="O443" s="111"/>
      <c r="P443" s="111"/>
      <c r="Q443" s="111"/>
      <c r="R443" s="111"/>
      <c r="S443" s="111"/>
      <c r="T443" s="111"/>
      <c r="U443" s="111"/>
      <c r="V443" s="111"/>
      <c r="W443" s="158"/>
      <c r="X443" s="10"/>
      <c r="Y443" s="10"/>
      <c r="Z443" s="10"/>
      <c r="AA443" s="10"/>
      <c r="AB443" s="10"/>
      <c r="AC443" s="10"/>
      <c r="AD443" s="10"/>
      <c r="AE443" s="10"/>
      <c r="AF443" s="10"/>
      <c r="AG443" s="10"/>
      <c r="AH443" s="10"/>
      <c r="AI443" s="10"/>
      <c r="AJ443" s="10"/>
      <c r="AK443" s="10"/>
      <c r="AL443" s="10"/>
      <c r="AM443" s="10"/>
      <c r="AN443" s="10"/>
      <c r="AO443" s="10"/>
      <c r="AP443" s="10"/>
      <c r="AQ443" s="10"/>
      <c r="AR443" s="10"/>
      <c r="AS443" s="10"/>
      <c r="AT443" s="10"/>
      <c r="AU443" s="160"/>
      <c r="AV443" s="160"/>
      <c r="AW443" s="160"/>
      <c r="AX443" s="160"/>
      <c r="AY443" s="160"/>
      <c r="AZ443" s="160"/>
      <c r="BA443" s="160"/>
      <c r="BB443" s="160"/>
      <c r="BC443" s="17"/>
      <c r="BD443" s="120"/>
      <c r="BE443" s="120"/>
      <c r="BF443" s="120"/>
      <c r="BG443" s="120"/>
      <c r="BH443" s="120"/>
      <c r="BI443" s="120"/>
      <c r="BJ443" s="120"/>
      <c r="BK443" s="17"/>
      <c r="BL443" s="17"/>
      <c r="BM443" s="17"/>
      <c r="BN443" s="17"/>
      <c r="BO443" s="17"/>
      <c r="BP443" s="17"/>
      <c r="BQ443" s="17"/>
      <c r="BR443" s="17"/>
      <c r="BS443" s="17"/>
      <c r="BT443" s="17"/>
      <c r="BU443" s="17"/>
      <c r="BV443" s="17"/>
      <c r="BW443" s="17"/>
      <c r="BX443" s="17"/>
      <c r="BY443" s="17"/>
      <c r="BZ443" s="17"/>
      <c r="CA443" s="17"/>
      <c r="CB443" s="16"/>
      <c r="CC443" s="16"/>
      <c r="CD443" s="16"/>
      <c r="CE443" s="16"/>
      <c r="CF443" s="16"/>
      <c r="CG443" s="16"/>
      <c r="CH443" s="16"/>
      <c r="CI443" s="16"/>
      <c r="CJ443" s="16"/>
      <c r="CK443" s="16"/>
      <c r="CL443" s="16"/>
      <c r="CM443" s="16"/>
      <c r="CN443" s="16"/>
      <c r="CO443" s="16"/>
      <c r="CP443" s="16"/>
      <c r="CQ443" s="16"/>
      <c r="CR443" s="16"/>
      <c r="CS443" s="16"/>
      <c r="CT443" s="16"/>
      <c r="CU443" s="16"/>
      <c r="CV443" s="16"/>
      <c r="CW443" s="16"/>
      <c r="CX443" s="16"/>
      <c r="CY443" s="16"/>
      <c r="CZ443" s="16"/>
      <c r="DA443" s="16"/>
      <c r="DB443" s="16"/>
      <c r="DC443" s="16"/>
      <c r="DD443" s="16"/>
      <c r="DE443" s="16"/>
      <c r="DF443" s="16"/>
      <c r="DG443" s="16"/>
      <c r="DH443" s="16"/>
      <c r="DI443" s="16"/>
      <c r="DJ443" s="16"/>
      <c r="DK443" s="16"/>
      <c r="DL443" s="16"/>
      <c r="DM443" s="16"/>
      <c r="DN443" s="16"/>
      <c r="DO443" s="16"/>
      <c r="DP443" s="16"/>
      <c r="DQ443" s="16"/>
      <c r="DR443" s="16"/>
      <c r="DS443" s="16"/>
      <c r="DT443" s="16"/>
      <c r="DU443" s="16"/>
      <c r="DV443" s="16"/>
      <c r="DW443" s="16"/>
      <c r="DX443" s="16"/>
      <c r="DY443" s="16"/>
      <c r="DZ443" s="16"/>
      <c r="EA443" s="16"/>
      <c r="EB443" s="16"/>
      <c r="EC443" s="16"/>
      <c r="ED443" s="16"/>
      <c r="EE443" s="16"/>
      <c r="EF443" s="16"/>
      <c r="EG443" s="16"/>
      <c r="EH443" s="16"/>
      <c r="EI443" s="16"/>
      <c r="EJ443" s="16"/>
      <c r="EK443" s="16"/>
      <c r="EL443" s="16"/>
      <c r="EM443" s="16"/>
      <c r="EN443" s="16"/>
      <c r="EO443" s="16"/>
      <c r="EP443" s="16"/>
      <c r="EQ443" s="16"/>
      <c r="ER443" s="16"/>
      <c r="ES443" s="16"/>
      <c r="ET443" s="16"/>
      <c r="EU443" s="16"/>
      <c r="EV443" s="16"/>
      <c r="EW443" s="16"/>
      <c r="EX443" s="16"/>
      <c r="EY443" s="16"/>
      <c r="EZ443" s="16"/>
      <c r="FA443" s="16"/>
      <c r="FB443" s="16"/>
      <c r="FC443" s="16"/>
      <c r="FD443" s="16"/>
      <c r="FE443" s="16"/>
      <c r="FF443" s="16"/>
      <c r="FG443" s="16"/>
      <c r="FH443" s="16"/>
      <c r="FI443" s="16"/>
      <c r="FJ443" s="16"/>
      <c r="FK443" s="16"/>
      <c r="FL443" s="16"/>
      <c r="FM443" s="16"/>
      <c r="FN443" s="16"/>
      <c r="FO443" s="16"/>
      <c r="FP443" s="16"/>
      <c r="FQ443" s="16"/>
      <c r="FR443" s="16"/>
      <c r="FS443" s="16"/>
      <c r="FT443" s="16"/>
      <c r="FU443" s="16"/>
      <c r="FV443" s="16"/>
      <c r="FW443" s="16"/>
      <c r="FX443" s="16"/>
      <c r="FY443" s="16"/>
      <c r="FZ443" s="16"/>
      <c r="GA443" s="16"/>
      <c r="GB443" s="16"/>
      <c r="GC443" s="16"/>
      <c r="GD443" s="16"/>
      <c r="GE443" s="16"/>
      <c r="GF443" s="16"/>
      <c r="GG443" s="16"/>
      <c r="GH443" s="16"/>
      <c r="GI443" s="16"/>
      <c r="GJ443" s="16"/>
      <c r="GK443" s="16"/>
      <c r="GL443" s="16"/>
      <c r="GM443" s="16"/>
      <c r="GN443" s="16"/>
      <c r="GO443" s="16"/>
      <c r="GP443" s="16"/>
      <c r="GQ443" s="16"/>
      <c r="GR443" s="16"/>
      <c r="GS443" s="16"/>
      <c r="GT443" s="16"/>
      <c r="GU443" s="16"/>
      <c r="GV443" s="16"/>
      <c r="GW443" s="16"/>
      <c r="GX443" s="16"/>
      <c r="GY443" s="16"/>
      <c r="GZ443" s="16"/>
      <c r="HA443" s="16"/>
      <c r="HB443" s="16"/>
      <c r="HC443" s="16"/>
      <c r="HD443" s="16"/>
      <c r="HE443" s="16"/>
      <c r="HF443" s="16"/>
      <c r="HG443" s="16"/>
      <c r="HH443" s="16"/>
      <c r="HI443" s="16"/>
      <c r="HJ443" s="16"/>
      <c r="HK443" s="16"/>
      <c r="HL443" s="16"/>
      <c r="HM443" s="16"/>
      <c r="HN443" s="16"/>
      <c r="HO443" s="16"/>
      <c r="HP443" s="16"/>
      <c r="HQ443" s="16"/>
      <c r="HR443" s="16"/>
      <c r="HS443" s="16"/>
      <c r="HT443" s="16"/>
      <c r="HU443" s="16"/>
      <c r="HV443" s="16"/>
      <c r="HW443" s="16"/>
      <c r="HX443" s="16"/>
      <c r="HY443" s="16"/>
      <c r="HZ443" s="16"/>
      <c r="IA443" s="16"/>
      <c r="IB443" s="16"/>
      <c r="IC443" s="16"/>
      <c r="ID443" s="16"/>
      <c r="IE443" s="16"/>
      <c r="IF443" s="16"/>
      <c r="IG443" s="16"/>
      <c r="IH443" s="16"/>
      <c r="II443" s="16"/>
      <c r="IJ443" s="16"/>
      <c r="IK443" s="16"/>
      <c r="IL443" s="16"/>
      <c r="IM443" s="16"/>
      <c r="IN443" s="16"/>
      <c r="IO443" s="16"/>
      <c r="IP443" s="16"/>
      <c r="IQ443" s="16"/>
      <c r="IR443" s="16"/>
      <c r="IS443" s="16"/>
      <c r="IT443" s="16"/>
      <c r="IU443" s="16"/>
      <c r="IV443" s="16"/>
      <c r="IW443" s="16"/>
      <c r="IX443" s="16"/>
      <c r="IY443" s="16"/>
      <c r="IZ443" s="16"/>
      <c r="JA443" s="16"/>
      <c r="JB443" s="16"/>
      <c r="JC443" s="16"/>
      <c r="JD443" s="16"/>
      <c r="JE443" s="16"/>
      <c r="JF443" s="16"/>
      <c r="JG443" s="16"/>
      <c r="JH443" s="16"/>
      <c r="JI443" s="16"/>
      <c r="JJ443" s="16"/>
      <c r="JK443" s="16"/>
      <c r="JL443" s="16"/>
      <c r="JM443" s="16"/>
      <c r="JN443" s="16"/>
      <c r="JO443" s="16"/>
      <c r="JP443" s="16"/>
      <c r="JQ443" s="16"/>
      <c r="JR443" s="16"/>
      <c r="JS443" s="16"/>
      <c r="JT443" s="16"/>
      <c r="JU443" s="16"/>
      <c r="JV443" s="16"/>
      <c r="JW443" s="16"/>
      <c r="JX443" s="16"/>
      <c r="JY443" s="16"/>
      <c r="JZ443" s="16"/>
      <c r="KA443" s="16"/>
      <c r="KB443" s="16"/>
      <c r="KC443" s="16"/>
      <c r="KD443" s="16"/>
      <c r="KE443" s="16"/>
      <c r="KF443" s="16"/>
      <c r="KG443" s="16"/>
      <c r="KH443" s="16"/>
      <c r="KI443" s="16"/>
      <c r="KJ443" s="16"/>
      <c r="KK443" s="16"/>
      <c r="KL443" s="16"/>
      <c r="KM443" s="16"/>
      <c r="KN443" s="16"/>
      <c r="KO443" s="16"/>
      <c r="KP443" s="16"/>
      <c r="KQ443" s="16"/>
      <c r="KR443" s="16"/>
      <c r="KS443" s="16"/>
      <c r="KT443" s="16"/>
      <c r="KU443" s="16"/>
      <c r="KV443" s="16"/>
      <c r="KW443" s="16"/>
      <c r="KX443" s="16"/>
      <c r="KY443" s="16"/>
      <c r="KZ443" s="16"/>
      <c r="LA443" s="16"/>
      <c r="LB443" s="16"/>
      <c r="LC443" s="16"/>
      <c r="LD443" s="16"/>
      <c r="LE443" s="16"/>
      <c r="LF443" s="16"/>
      <c r="LG443" s="16"/>
      <c r="LH443" s="16"/>
      <c r="LI443" s="16"/>
      <c r="LJ443" s="16"/>
      <c r="LK443" s="16"/>
      <c r="LL443" s="16"/>
      <c r="LM443" s="16"/>
      <c r="LN443" s="16"/>
      <c r="LO443" s="16"/>
      <c r="LP443" s="16"/>
      <c r="LQ443" s="16"/>
      <c r="LR443" s="16"/>
      <c r="LS443" s="16"/>
      <c r="LT443" s="16"/>
      <c r="LU443" s="16"/>
      <c r="LV443" s="16"/>
      <c r="LW443" s="16"/>
      <c r="LX443" s="16"/>
      <c r="LY443" s="16"/>
      <c r="LZ443" s="16"/>
      <c r="MA443" s="16"/>
      <c r="MB443" s="16"/>
      <c r="MC443" s="16"/>
      <c r="MD443" s="16"/>
      <c r="ME443" s="16"/>
      <c r="MF443" s="16"/>
      <c r="MG443" s="16"/>
      <c r="MH443" s="16"/>
      <c r="MI443" s="16"/>
      <c r="MJ443" s="16"/>
      <c r="MK443" s="16"/>
      <c r="ML443" s="16"/>
      <c r="MM443" s="16"/>
      <c r="MN443" s="16"/>
      <c r="MO443" s="16"/>
      <c r="MP443" s="16"/>
      <c r="MQ443" s="16"/>
      <c r="MR443" s="16"/>
      <c r="MS443" s="16"/>
      <c r="MT443" s="16"/>
      <c r="MU443" s="16"/>
      <c r="MV443" s="16"/>
      <c r="MW443" s="16"/>
      <c r="MX443" s="16"/>
      <c r="MY443" s="16"/>
      <c r="MZ443" s="16"/>
      <c r="NA443" s="16"/>
      <c r="NB443" s="16"/>
      <c r="NC443" s="16"/>
      <c r="ND443" s="16"/>
      <c r="NE443" s="16"/>
      <c r="NF443" s="16"/>
      <c r="NG443" s="16"/>
      <c r="NH443" s="16"/>
      <c r="NI443" s="16"/>
      <c r="NJ443" s="16"/>
      <c r="NK443" s="16"/>
      <c r="NL443" s="16"/>
      <c r="NM443" s="16"/>
      <c r="NN443" s="16"/>
      <c r="NO443" s="16"/>
      <c r="NP443" s="16"/>
      <c r="NQ443" s="16"/>
      <c r="NR443" s="16"/>
      <c r="NS443" s="16"/>
      <c r="NT443" s="16"/>
      <c r="NU443" s="16"/>
      <c r="NV443" s="16"/>
      <c r="NW443" s="16"/>
      <c r="NX443" s="16"/>
      <c r="NY443" s="16"/>
      <c r="NZ443" s="16"/>
      <c r="OA443" s="16"/>
      <c r="OB443" s="16"/>
      <c r="OC443" s="16"/>
      <c r="OD443" s="16"/>
      <c r="OE443" s="16"/>
      <c r="OF443" s="16"/>
      <c r="OG443" s="16"/>
      <c r="OH443" s="16"/>
      <c r="OI443" s="16"/>
      <c r="OJ443" s="16"/>
      <c r="OK443" s="16"/>
      <c r="OL443" s="16"/>
      <c r="OM443" s="16"/>
      <c r="ON443" s="16"/>
      <c r="OO443" s="16"/>
      <c r="OP443" s="16"/>
      <c r="OQ443" s="16"/>
      <c r="OR443" s="16"/>
      <c r="OS443" s="16"/>
      <c r="OT443" s="16"/>
      <c r="OU443" s="16"/>
      <c r="OV443" s="16"/>
      <c r="OW443" s="16"/>
      <c r="OX443" s="16"/>
      <c r="OY443" s="16"/>
      <c r="OZ443" s="16"/>
      <c r="PA443" s="16"/>
      <c r="PB443" s="16"/>
      <c r="PC443" s="16"/>
      <c r="PD443" s="16"/>
      <c r="PE443" s="16"/>
      <c r="PF443" s="16"/>
      <c r="PG443" s="16"/>
      <c r="PH443" s="16"/>
      <c r="PI443" s="16"/>
      <c r="PJ443" s="16"/>
      <c r="PK443" s="16"/>
      <c r="PL443" s="16"/>
      <c r="PM443" s="16"/>
      <c r="PN443" s="16"/>
      <c r="PO443" s="16"/>
      <c r="PP443" s="16"/>
      <c r="PQ443" s="16"/>
      <c r="PR443" s="16"/>
      <c r="PS443" s="16"/>
      <c r="PT443" s="16"/>
      <c r="PU443" s="16"/>
      <c r="PV443" s="16"/>
      <c r="PW443" s="16"/>
      <c r="PX443" s="16"/>
      <c r="PY443" s="16"/>
      <c r="PZ443" s="16"/>
      <c r="QA443" s="16"/>
      <c r="QB443" s="16"/>
      <c r="QC443" s="16"/>
      <c r="QD443" s="16"/>
      <c r="QE443" s="16"/>
      <c r="QF443" s="16"/>
      <c r="QG443" s="16"/>
      <c r="QH443" s="16"/>
      <c r="QI443" s="16"/>
      <c r="QJ443" s="16"/>
      <c r="QK443" s="16"/>
      <c r="QL443" s="16"/>
      <c r="QM443" s="16"/>
      <c r="QN443" s="16"/>
      <c r="QO443" s="16"/>
      <c r="QP443" s="16"/>
      <c r="QQ443" s="16"/>
      <c r="QR443" s="16"/>
      <c r="QS443" s="16"/>
      <c r="QT443" s="16"/>
      <c r="QU443" s="16"/>
      <c r="QV443" s="16"/>
      <c r="QW443" s="16"/>
      <c r="QX443" s="16"/>
      <c r="QY443" s="16"/>
      <c r="QZ443" s="16"/>
      <c r="RA443" s="16"/>
      <c r="RB443" s="16"/>
      <c r="RC443" s="16"/>
      <c r="RD443" s="16"/>
      <c r="RE443" s="16"/>
      <c r="RF443" s="16"/>
      <c r="RG443" s="16"/>
      <c r="RH443" s="16"/>
      <c r="RI443" s="16"/>
      <c r="RJ443" s="16"/>
      <c r="RK443" s="16"/>
      <c r="RL443" s="16"/>
      <c r="RM443" s="16"/>
      <c r="RN443" s="16"/>
      <c r="RO443" s="16"/>
      <c r="RP443" s="16"/>
      <c r="RQ443" s="16"/>
      <c r="RR443" s="16"/>
      <c r="RS443" s="16"/>
      <c r="RT443" s="16"/>
      <c r="RU443" s="16"/>
      <c r="RV443" s="16"/>
      <c r="RW443" s="16"/>
      <c r="RX443" s="16"/>
      <c r="RY443" s="16"/>
      <c r="RZ443" s="16"/>
      <c r="SA443" s="16"/>
      <c r="SB443" s="16"/>
      <c r="SC443" s="16"/>
      <c r="SD443" s="16"/>
      <c r="SE443" s="16"/>
      <c r="SF443" s="16"/>
      <c r="SG443" s="16"/>
      <c r="SH443" s="16"/>
      <c r="SI443" s="16"/>
      <c r="SJ443" s="16"/>
      <c r="SK443" s="16"/>
      <c r="SL443" s="16"/>
      <c r="SM443" s="16"/>
      <c r="SN443" s="16"/>
      <c r="SO443" s="16"/>
      <c r="SP443" s="16"/>
      <c r="SQ443" s="16"/>
      <c r="SR443" s="16"/>
      <c r="SS443" s="16"/>
      <c r="ST443" s="16"/>
      <c r="SU443" s="16"/>
      <c r="SV443" s="16"/>
      <c r="SW443" s="16"/>
      <c r="SX443" s="16"/>
      <c r="SY443" s="16"/>
      <c r="SZ443" s="16"/>
      <c r="TA443" s="16"/>
      <c r="TB443" s="16"/>
      <c r="TC443" s="16"/>
      <c r="TD443" s="16"/>
      <c r="TE443" s="16"/>
      <c r="TF443" s="16"/>
      <c r="TG443" s="16"/>
      <c r="TH443" s="16"/>
      <c r="TI443" s="16"/>
      <c r="TJ443" s="16"/>
      <c r="TK443" s="16"/>
      <c r="TL443" s="16"/>
      <c r="TM443" s="16"/>
      <c r="TN443" s="16"/>
      <c r="TO443" s="16"/>
      <c r="TP443" s="16"/>
      <c r="TQ443" s="16"/>
      <c r="TR443" s="16"/>
      <c r="TS443" s="16"/>
      <c r="TT443" s="16"/>
      <c r="TU443" s="16"/>
      <c r="TV443" s="16"/>
      <c r="TW443" s="16"/>
      <c r="TX443" s="16"/>
      <c r="TY443" s="16"/>
      <c r="TZ443" s="16"/>
      <c r="UA443" s="16"/>
      <c r="UB443" s="16"/>
      <c r="UC443" s="16"/>
      <c r="UD443" s="16"/>
      <c r="UE443" s="16"/>
      <c r="UF443" s="16"/>
      <c r="UG443" s="16"/>
      <c r="UH443" s="16"/>
      <c r="UI443" s="16"/>
      <c r="UJ443" s="16"/>
      <c r="UK443" s="16"/>
      <c r="UL443" s="16"/>
      <c r="UM443" s="16"/>
      <c r="UN443" s="16"/>
      <c r="UO443" s="16"/>
      <c r="UP443" s="16"/>
      <c r="UQ443" s="16"/>
      <c r="UR443" s="16"/>
      <c r="US443" s="16"/>
      <c r="UT443" s="16"/>
      <c r="UU443" s="16"/>
      <c r="UV443" s="16"/>
      <c r="UW443" s="16"/>
      <c r="UX443" s="16"/>
      <c r="UY443" s="16"/>
      <c r="UZ443" s="16"/>
      <c r="VA443" s="16"/>
      <c r="VB443" s="16"/>
      <c r="VC443" s="16"/>
      <c r="VD443" s="16"/>
      <c r="VE443" s="16"/>
      <c r="VF443" s="16"/>
      <c r="VG443" s="16"/>
      <c r="VH443" s="16"/>
      <c r="VI443" s="16"/>
      <c r="VJ443" s="16"/>
      <c r="VK443" s="16"/>
      <c r="VL443" s="16"/>
      <c r="VM443" s="16"/>
      <c r="VN443" s="16"/>
      <c r="VO443" s="16"/>
      <c r="VP443" s="16"/>
      <c r="VQ443" s="16"/>
      <c r="VR443" s="16"/>
      <c r="VS443" s="16"/>
      <c r="VT443" s="16"/>
      <c r="VU443" s="16"/>
      <c r="VV443" s="16"/>
      <c r="VW443" s="16"/>
      <c r="VX443" s="16"/>
      <c r="VY443" s="16"/>
      <c r="VZ443" s="16"/>
      <c r="WA443" s="16"/>
      <c r="WB443" s="16"/>
      <c r="WC443" s="16"/>
      <c r="WD443" s="16"/>
      <c r="WE443" s="16"/>
      <c r="WF443" s="16"/>
      <c r="WG443" s="16"/>
      <c r="WH443" s="16"/>
      <c r="WI443" s="16"/>
      <c r="WJ443" s="16"/>
      <c r="WK443" s="16"/>
      <c r="WL443" s="16"/>
      <c r="WM443" s="16"/>
      <c r="WN443" s="16"/>
      <c r="WO443" s="16"/>
      <c r="WP443" s="16"/>
      <c r="WQ443" s="16"/>
      <c r="WR443" s="16"/>
      <c r="WS443" s="16"/>
      <c r="WT443" s="16"/>
      <c r="WU443" s="16"/>
      <c r="WV443" s="16"/>
      <c r="WW443" s="16"/>
      <c r="WX443" s="16"/>
      <c r="WY443" s="16"/>
      <c r="WZ443" s="16"/>
      <c r="XA443" s="16"/>
      <c r="XB443" s="16"/>
      <c r="XC443" s="16"/>
      <c r="XD443" s="16"/>
      <c r="XE443" s="16"/>
      <c r="XF443" s="16"/>
      <c r="XG443" s="16"/>
      <c r="XH443" s="16"/>
      <c r="XI443" s="16"/>
      <c r="XJ443" s="16"/>
      <c r="XK443" s="16"/>
      <c r="XL443" s="16"/>
      <c r="XM443" s="16"/>
      <c r="XN443" s="16"/>
      <c r="XO443" s="16"/>
      <c r="XP443" s="16"/>
      <c r="XQ443" s="16"/>
      <c r="XR443" s="16"/>
      <c r="XS443" s="16"/>
      <c r="XT443" s="16"/>
      <c r="XU443" s="16"/>
      <c r="XV443" s="16"/>
      <c r="XW443" s="16"/>
      <c r="XX443" s="16"/>
      <c r="XY443" s="16"/>
      <c r="XZ443" s="16"/>
      <c r="YA443" s="16"/>
      <c r="YB443" s="16"/>
      <c r="YC443" s="16"/>
      <c r="YD443" s="16"/>
      <c r="YE443" s="16"/>
      <c r="YF443" s="16"/>
      <c r="YG443" s="16"/>
      <c r="YH443" s="16"/>
      <c r="YI443" s="16"/>
      <c r="YJ443" s="16"/>
      <c r="YK443" s="16"/>
      <c r="YL443" s="16"/>
      <c r="YM443" s="16"/>
      <c r="YN443" s="16"/>
      <c r="YO443" s="16"/>
      <c r="YP443" s="16"/>
      <c r="YQ443" s="16"/>
      <c r="YR443" s="16"/>
      <c r="YS443" s="16"/>
      <c r="YT443" s="16"/>
      <c r="YU443" s="16"/>
      <c r="YV443" s="16"/>
      <c r="YW443" s="16"/>
      <c r="YX443" s="16"/>
      <c r="YY443" s="16"/>
      <c r="YZ443" s="16"/>
      <c r="ZA443" s="16"/>
      <c r="ZB443" s="16"/>
      <c r="ZC443" s="16"/>
      <c r="ZD443" s="16"/>
      <c r="ZE443" s="16"/>
      <c r="ZF443" s="16"/>
      <c r="ZG443" s="16"/>
      <c r="ZH443" s="16"/>
      <c r="ZI443" s="16"/>
      <c r="ZJ443" s="16"/>
      <c r="ZK443" s="16"/>
      <c r="ZL443" s="16"/>
      <c r="ZM443" s="16"/>
      <c r="ZN443" s="16"/>
      <c r="ZO443" s="16"/>
      <c r="ZP443" s="16"/>
      <c r="ZQ443" s="16"/>
      <c r="ZR443" s="16"/>
      <c r="ZS443" s="16"/>
      <c r="ZT443" s="16"/>
      <c r="ZU443" s="16"/>
      <c r="ZV443" s="16"/>
      <c r="ZW443" s="16"/>
      <c r="ZX443" s="16"/>
      <c r="ZY443" s="16"/>
      <c r="ZZ443" s="16"/>
      <c r="AAA443" s="16"/>
      <c r="AAB443" s="16"/>
      <c r="AAC443" s="16"/>
      <c r="AAD443" s="16"/>
      <c r="AAE443" s="16"/>
      <c r="AAF443" s="16"/>
      <c r="AAG443" s="16"/>
      <c r="AAH443" s="16"/>
      <c r="AAI443" s="16"/>
      <c r="AAJ443" s="16"/>
      <c r="AAK443" s="16"/>
      <c r="AAL443" s="16"/>
      <c r="AAM443" s="16"/>
      <c r="AAN443" s="16"/>
      <c r="AAO443" s="16"/>
      <c r="AAP443" s="16"/>
      <c r="AAQ443" s="16"/>
      <c r="AAR443" s="16"/>
      <c r="AAS443" s="16"/>
      <c r="AAT443" s="16"/>
      <c r="AAU443" s="16"/>
      <c r="AAV443" s="16"/>
      <c r="AAW443" s="16"/>
      <c r="AAX443" s="16"/>
      <c r="AAY443" s="16"/>
      <c r="AAZ443" s="16"/>
      <c r="ABA443" s="16"/>
      <c r="ABB443" s="16"/>
      <c r="ABC443" s="16"/>
      <c r="ABD443" s="16"/>
      <c r="ABE443" s="16"/>
      <c r="ABF443" s="16"/>
      <c r="ABG443" s="16"/>
      <c r="ABH443" s="16"/>
      <c r="ABI443" s="16"/>
      <c r="ABJ443" s="16"/>
      <c r="ABK443" s="16"/>
      <c r="ABL443" s="16"/>
      <c r="ABM443" s="16"/>
      <c r="ABN443" s="16"/>
      <c r="ABO443" s="16"/>
      <c r="ABP443" s="16"/>
      <c r="ABQ443" s="16"/>
      <c r="ABR443" s="16"/>
      <c r="ABS443" s="16"/>
      <c r="ABT443" s="16"/>
      <c r="ABU443" s="16"/>
      <c r="ABV443" s="16"/>
      <c r="ABW443" s="16"/>
      <c r="ABX443" s="16"/>
      <c r="ABY443" s="16"/>
      <c r="ABZ443" s="16"/>
      <c r="ACA443" s="16"/>
      <c r="ACB443" s="16"/>
      <c r="ACC443" s="16"/>
      <c r="ACD443" s="16"/>
      <c r="ACE443" s="16"/>
      <c r="ACF443" s="16"/>
      <c r="ACG443" s="16"/>
      <c r="ACH443" s="16"/>
      <c r="ACI443" s="16"/>
      <c r="ACJ443" s="16"/>
      <c r="ACK443" s="16"/>
      <c r="ACL443" s="16"/>
      <c r="ACM443" s="16"/>
      <c r="ACN443" s="16"/>
      <c r="ACO443" s="16"/>
      <c r="ACP443" s="16"/>
      <c r="ACQ443" s="16"/>
      <c r="ACR443" s="16"/>
      <c r="ACS443" s="16"/>
      <c r="ACT443" s="16"/>
      <c r="ACU443" s="16"/>
      <c r="ACV443" s="16"/>
      <c r="ACW443" s="16"/>
      <c r="ACX443" s="16"/>
      <c r="ACY443" s="16"/>
      <c r="ACZ443" s="16"/>
      <c r="ADA443" s="16"/>
      <c r="ADB443" s="16"/>
      <c r="ADC443" s="16"/>
      <c r="ADD443" s="16"/>
      <c r="ADE443" s="16"/>
      <c r="ADF443" s="16"/>
      <c r="ADG443" s="16"/>
      <c r="ADH443" s="16"/>
      <c r="ADI443" s="16"/>
      <c r="ADJ443" s="16"/>
      <c r="ADK443" s="16"/>
      <c r="ADL443" s="16"/>
      <c r="ADM443" s="16"/>
      <c r="ADN443" s="16"/>
      <c r="ADO443" s="16"/>
      <c r="ADP443" s="16"/>
      <c r="ADQ443" s="16"/>
      <c r="ADR443" s="16"/>
      <c r="ADS443" s="16"/>
      <c r="ADT443" s="16"/>
      <c r="ADU443" s="16"/>
      <c r="ADV443" s="16"/>
      <c r="ADW443" s="16"/>
      <c r="ADX443" s="16"/>
      <c r="ADY443" s="16"/>
      <c r="ADZ443" s="16"/>
      <c r="AEA443" s="16"/>
      <c r="AEB443" s="16"/>
      <c r="AEC443" s="16"/>
      <c r="AED443" s="16"/>
      <c r="AEE443" s="16"/>
      <c r="AEF443" s="16"/>
      <c r="AEG443" s="16"/>
      <c r="AEH443" s="16"/>
      <c r="AEI443" s="16"/>
      <c r="AEJ443" s="16"/>
      <c r="AEK443" s="16"/>
      <c r="AEL443" s="16"/>
      <c r="AEM443" s="16"/>
      <c r="AEN443" s="16"/>
      <c r="AEO443" s="16"/>
      <c r="AEP443" s="16"/>
      <c r="AEQ443" s="16"/>
      <c r="AER443" s="16"/>
      <c r="AES443" s="16"/>
      <c r="AET443" s="16"/>
      <c r="AEU443" s="16"/>
      <c r="AEV443" s="16"/>
      <c r="AEW443" s="16"/>
      <c r="AEX443" s="16"/>
      <c r="AEY443" s="16"/>
      <c r="AEZ443" s="16"/>
      <c r="AFA443" s="16"/>
      <c r="AFB443" s="16"/>
      <c r="AFC443" s="16"/>
      <c r="AFD443" s="16"/>
      <c r="AFE443" s="16"/>
      <c r="AFF443" s="16"/>
      <c r="AFG443" s="16"/>
      <c r="AFH443" s="16"/>
      <c r="AFI443" s="16"/>
      <c r="AFJ443" s="16"/>
      <c r="AFK443" s="16"/>
      <c r="AFL443" s="16"/>
      <c r="AFM443" s="16"/>
      <c r="AFN443" s="16"/>
      <c r="AFO443" s="16"/>
      <c r="AFP443" s="16"/>
      <c r="AFQ443" s="16"/>
      <c r="AFR443" s="16"/>
      <c r="AFS443" s="16"/>
      <c r="AFT443" s="16"/>
      <c r="AFU443" s="16"/>
      <c r="AFV443" s="16"/>
      <c r="AFW443" s="16"/>
      <c r="AFX443" s="16"/>
      <c r="AFY443" s="16"/>
      <c r="AFZ443" s="16"/>
      <c r="AGA443" s="16"/>
      <c r="AGB443" s="16"/>
      <c r="AGC443" s="16"/>
      <c r="AGD443" s="16"/>
      <c r="AGE443" s="16"/>
      <c r="AGF443" s="16"/>
      <c r="AGG443" s="16"/>
      <c r="AGH443" s="16"/>
      <c r="AGI443" s="16"/>
      <c r="AGJ443" s="16"/>
      <c r="AGK443" s="16"/>
      <c r="AGL443" s="16"/>
      <c r="AGM443" s="16"/>
      <c r="AGN443" s="16"/>
      <c r="AGO443" s="16"/>
      <c r="AGP443" s="16"/>
      <c r="AGQ443" s="16"/>
      <c r="AGR443" s="16"/>
      <c r="AGS443" s="16"/>
      <c r="AGT443" s="16"/>
      <c r="AGU443" s="16"/>
      <c r="AGV443" s="16"/>
      <c r="AGW443" s="16"/>
      <c r="AGX443" s="16"/>
      <c r="AGY443" s="16"/>
      <c r="AGZ443" s="16"/>
      <c r="AHA443" s="16"/>
      <c r="AHB443" s="16"/>
      <c r="AHC443" s="16"/>
      <c r="AHD443" s="16"/>
      <c r="AHE443" s="16"/>
      <c r="AHF443" s="16"/>
      <c r="AHG443" s="16"/>
      <c r="AHH443" s="16"/>
      <c r="AHI443" s="16"/>
      <c r="AHJ443" s="16"/>
      <c r="AHK443" s="16"/>
      <c r="AHL443" s="16"/>
      <c r="AHM443" s="16"/>
      <c r="AHN443" s="16"/>
      <c r="AHO443" s="16"/>
      <c r="AHP443" s="16"/>
      <c r="AHQ443" s="16"/>
      <c r="AHR443" s="16"/>
      <c r="AHS443" s="16"/>
      <c r="AHT443" s="16"/>
      <c r="AHU443" s="16"/>
      <c r="AHV443" s="16"/>
      <c r="AHW443" s="16"/>
      <c r="AHX443" s="16"/>
      <c r="AHY443" s="16"/>
      <c r="AHZ443" s="16"/>
      <c r="AIA443" s="16"/>
      <c r="AIB443" s="16"/>
      <c r="AIC443" s="16"/>
      <c r="AID443" s="16"/>
      <c r="AIE443" s="16"/>
      <c r="AIF443" s="16"/>
      <c r="AIG443" s="16"/>
      <c r="AIH443" s="16"/>
      <c r="AII443" s="16"/>
      <c r="AIJ443" s="16"/>
      <c r="AIK443" s="16"/>
      <c r="AIL443" s="16"/>
      <c r="AIM443" s="16"/>
      <c r="AIN443" s="16"/>
      <c r="AIO443" s="16"/>
      <c r="AIP443" s="16"/>
      <c r="AIQ443" s="16"/>
      <c r="AIR443" s="16"/>
      <c r="AIS443" s="16"/>
      <c r="AIT443" s="16"/>
      <c r="AIU443" s="16"/>
      <c r="AIV443" s="16"/>
      <c r="AIW443" s="16"/>
      <c r="AIX443" s="16"/>
      <c r="AIY443" s="16"/>
      <c r="AIZ443" s="16"/>
      <c r="AJA443" s="16"/>
      <c r="AJB443" s="16"/>
      <c r="AJC443" s="16"/>
      <c r="AJD443" s="16"/>
      <c r="AJE443" s="16"/>
      <c r="AJF443" s="16"/>
      <c r="AJG443" s="16"/>
      <c r="AJH443" s="16"/>
      <c r="AJI443" s="16"/>
      <c r="AJJ443" s="16"/>
      <c r="AJK443" s="16"/>
      <c r="AJL443" s="16"/>
      <c r="AJM443" s="16"/>
      <c r="AJN443" s="16"/>
      <c r="AJO443" s="16"/>
      <c r="AJP443" s="16"/>
      <c r="AJQ443" s="16"/>
      <c r="AJR443" s="16"/>
      <c r="AJS443" s="16"/>
      <c r="AJT443" s="16"/>
      <c r="AJU443" s="16"/>
      <c r="AJV443" s="16"/>
      <c r="AJW443" s="16"/>
      <c r="AJX443" s="16"/>
      <c r="AJY443" s="16"/>
      <c r="AJZ443" s="16"/>
      <c r="AKA443" s="16"/>
      <c r="AKB443" s="16"/>
      <c r="AKC443" s="16"/>
      <c r="AKD443" s="16"/>
      <c r="AKE443" s="16"/>
      <c r="AKF443" s="16"/>
      <c r="AKG443" s="16"/>
      <c r="AKH443" s="16"/>
      <c r="AKI443" s="16"/>
      <c r="AKJ443" s="16"/>
      <c r="AKK443" s="16"/>
      <c r="AKL443" s="16"/>
      <c r="AKM443" s="16"/>
      <c r="AKN443" s="16"/>
      <c r="AKO443" s="16"/>
      <c r="AKP443" s="16"/>
      <c r="AKQ443" s="16"/>
      <c r="AKR443" s="16"/>
      <c r="AKS443" s="16"/>
      <c r="AKT443" s="16"/>
      <c r="AKU443" s="16"/>
      <c r="AKV443" s="16"/>
      <c r="AKW443" s="16"/>
      <c r="AKX443" s="16"/>
      <c r="AKY443" s="16"/>
      <c r="AKZ443" s="16"/>
      <c r="ALA443" s="16"/>
      <c r="ALB443" s="16"/>
      <c r="ALC443" s="16"/>
      <c r="ALD443" s="16"/>
      <c r="ALE443" s="16"/>
      <c r="ALF443" s="16"/>
      <c r="ALG443" s="16"/>
      <c r="ALH443" s="16"/>
      <c r="ALI443" s="16"/>
      <c r="ALJ443" s="16"/>
      <c r="ALK443" s="16"/>
      <c r="ALL443" s="16"/>
      <c r="ALM443" s="16"/>
      <c r="ALN443" s="16"/>
      <c r="ALO443" s="16"/>
      <c r="ALP443" s="16"/>
      <c r="ALQ443" s="16"/>
      <c r="ALR443" s="16"/>
      <c r="ALS443" s="16"/>
      <c r="ALT443" s="16"/>
      <c r="ALU443" s="16"/>
      <c r="ALV443" s="16"/>
      <c r="ALW443" s="16"/>
      <c r="ALX443" s="16"/>
      <c r="ALY443" s="16"/>
      <c r="ALZ443" s="16"/>
      <c r="AMA443" s="16"/>
      <c r="AMB443" s="16"/>
      <c r="AMC443" s="16"/>
      <c r="AMD443" s="16"/>
      <c r="AME443" s="16"/>
      <c r="AMF443" s="16"/>
      <c r="AMG443" s="16"/>
      <c r="AMH443" s="16"/>
      <c r="AMI443" s="16"/>
      <c r="AMJ443" s="16"/>
      <c r="AMK443" s="16"/>
      <c r="AML443" s="16"/>
      <c r="AMM443" s="16"/>
      <c r="AMN443" s="16"/>
      <c r="AMO443" s="16"/>
      <c r="AMP443" s="16"/>
      <c r="AMQ443" s="16"/>
      <c r="AMR443" s="16"/>
      <c r="AMS443" s="16"/>
      <c r="AMT443" s="16"/>
      <c r="AMU443" s="16"/>
      <c r="AMV443" s="16"/>
      <c r="AMW443" s="16"/>
      <c r="AMX443" s="16"/>
      <c r="AMY443" s="16"/>
      <c r="AMZ443" s="16"/>
      <c r="ANA443" s="16"/>
      <c r="ANB443" s="16"/>
      <c r="ANC443" s="16"/>
      <c r="AND443" s="16"/>
      <c r="ANE443" s="16"/>
      <c r="ANF443" s="16"/>
      <c r="ANG443" s="16"/>
      <c r="ANH443" s="16"/>
      <c r="ANI443" s="16"/>
      <c r="ANJ443" s="16"/>
      <c r="ANK443" s="16"/>
      <c r="ANL443" s="16"/>
      <c r="ANM443" s="16"/>
      <c r="ANN443" s="16"/>
      <c r="ANO443" s="16"/>
      <c r="ANP443" s="16"/>
      <c r="ANQ443" s="16"/>
      <c r="ANR443" s="16"/>
      <c r="ANS443" s="16"/>
      <c r="ANT443" s="16"/>
      <c r="ANU443" s="16"/>
      <c r="ANV443" s="16"/>
      <c r="ANW443" s="16"/>
      <c r="ANX443" s="16"/>
      <c r="ANY443" s="16"/>
      <c r="ANZ443" s="16"/>
      <c r="AOA443" s="16"/>
      <c r="AOB443" s="16"/>
      <c r="AOC443" s="16"/>
      <c r="AOD443" s="16"/>
      <c r="AOE443" s="16"/>
      <c r="AOF443" s="16"/>
      <c r="AOG443" s="16"/>
      <c r="AOH443" s="16"/>
      <c r="AOI443" s="16"/>
      <c r="AOJ443" s="16"/>
      <c r="AOK443" s="16"/>
      <c r="AOL443" s="16"/>
      <c r="AOM443" s="16"/>
      <c r="AON443" s="16"/>
      <c r="AOO443" s="16"/>
      <c r="AOP443" s="16"/>
      <c r="AOQ443" s="16"/>
      <c r="AOR443" s="16"/>
      <c r="AOS443" s="16"/>
      <c r="AOT443" s="16"/>
      <c r="AOU443" s="16"/>
      <c r="AOV443" s="16"/>
      <c r="AOW443" s="16"/>
      <c r="AOX443" s="16"/>
      <c r="AOY443" s="16"/>
      <c r="AOZ443" s="16"/>
      <c r="APA443" s="16"/>
      <c r="APB443" s="16"/>
      <c r="APC443" s="16"/>
      <c r="APD443" s="16"/>
      <c r="APE443" s="16"/>
      <c r="APF443" s="16"/>
      <c r="APG443" s="16"/>
      <c r="APH443" s="16"/>
      <c r="API443" s="16"/>
      <c r="APJ443" s="16"/>
      <c r="APK443" s="16"/>
      <c r="APL443" s="16"/>
      <c r="APM443" s="16"/>
      <c r="APN443" s="16"/>
      <c r="APO443" s="16"/>
      <c r="APP443" s="16"/>
      <c r="APQ443" s="16"/>
      <c r="APR443" s="16"/>
      <c r="APS443" s="16"/>
      <c r="APT443" s="16"/>
      <c r="APU443" s="16"/>
      <c r="APV443" s="16"/>
      <c r="APW443" s="16"/>
      <c r="APX443" s="16"/>
      <c r="APY443" s="16"/>
      <c r="APZ443" s="16"/>
      <c r="AQA443" s="16"/>
      <c r="AQB443" s="16"/>
      <c r="AQC443" s="16"/>
      <c r="AQD443" s="16"/>
      <c r="AQE443" s="16"/>
      <c r="AQF443" s="16"/>
      <c r="AQG443" s="16"/>
      <c r="AQH443" s="16"/>
      <c r="AQI443" s="16"/>
      <c r="AQJ443" s="16"/>
      <c r="AQK443" s="16"/>
      <c r="AQL443" s="16"/>
      <c r="AQM443" s="16"/>
      <c r="AQN443" s="16"/>
      <c r="AQO443" s="16"/>
      <c r="AQP443" s="16"/>
      <c r="AQQ443" s="16"/>
      <c r="AQR443" s="16"/>
      <c r="AQS443" s="16"/>
      <c r="AQT443" s="16"/>
      <c r="AQU443" s="16"/>
      <c r="AQV443" s="16"/>
      <c r="AQW443" s="16"/>
      <c r="AQX443" s="16"/>
      <c r="AQY443" s="16"/>
      <c r="AQZ443" s="16"/>
      <c r="ARA443" s="16"/>
      <c r="ARB443" s="16"/>
      <c r="ARC443" s="16"/>
      <c r="ARD443" s="16"/>
      <c r="ARE443" s="16"/>
      <c r="ARF443" s="16"/>
      <c r="ARG443" s="16"/>
      <c r="ARH443" s="16"/>
      <c r="ARI443" s="16"/>
      <c r="ARJ443" s="16"/>
      <c r="ARK443" s="16"/>
      <c r="ARL443" s="16"/>
      <c r="ARM443" s="16"/>
      <c r="ARN443" s="16"/>
      <c r="ARO443" s="16"/>
      <c r="ARP443" s="16"/>
      <c r="ARQ443" s="16"/>
      <c r="ARR443" s="16"/>
      <c r="ARS443" s="16"/>
      <c r="ART443" s="16"/>
      <c r="ARU443" s="16"/>
      <c r="ARV443" s="16"/>
      <c r="ARW443" s="16"/>
      <c r="ARX443" s="16"/>
      <c r="ARY443" s="16"/>
      <c r="ARZ443" s="16"/>
      <c r="ASA443" s="16"/>
      <c r="ASB443" s="16"/>
      <c r="ASC443" s="16"/>
      <c r="ASD443" s="16"/>
      <c r="ASE443" s="16"/>
      <c r="ASF443" s="16"/>
      <c r="ASG443" s="16"/>
      <c r="ASH443" s="16"/>
      <c r="ASI443" s="16"/>
      <c r="ASJ443" s="16"/>
      <c r="ASK443" s="16"/>
      <c r="ASL443" s="16"/>
      <c r="ASM443" s="16"/>
      <c r="ASN443" s="16"/>
      <c r="ASO443" s="16"/>
      <c r="ASP443" s="16"/>
      <c r="ASQ443" s="16"/>
      <c r="ASR443" s="16"/>
      <c r="ASS443" s="16"/>
      <c r="AST443" s="16"/>
      <c r="ASU443" s="16"/>
      <c r="ASV443" s="16"/>
      <c r="ASW443" s="16"/>
      <c r="ASX443" s="16"/>
      <c r="ASY443" s="16"/>
      <c r="ASZ443" s="16"/>
      <c r="ATA443" s="16"/>
      <c r="ATB443" s="16"/>
      <c r="ATC443" s="16"/>
      <c r="ATD443" s="16"/>
      <c r="ATE443" s="16"/>
      <c r="ATF443" s="16"/>
      <c r="ATG443" s="16"/>
      <c r="ATH443" s="16"/>
      <c r="ATI443" s="16"/>
      <c r="ATJ443" s="16"/>
      <c r="ATK443" s="16"/>
      <c r="ATL443" s="16"/>
      <c r="ATM443" s="16"/>
      <c r="ATN443" s="16"/>
      <c r="ATO443" s="16"/>
      <c r="ATP443" s="16"/>
      <c r="ATQ443" s="16"/>
      <c r="ATR443" s="16"/>
      <c r="ATS443" s="16"/>
      <c r="ATT443" s="16"/>
      <c r="ATU443" s="16"/>
      <c r="ATV443" s="16"/>
      <c r="ATW443" s="16"/>
      <c r="ATX443" s="16"/>
      <c r="ATY443" s="16"/>
      <c r="ATZ443" s="16"/>
      <c r="AUA443" s="16"/>
      <c r="AUB443" s="16"/>
      <c r="AUC443" s="16"/>
      <c r="AUD443" s="16"/>
      <c r="AUE443" s="16"/>
      <c r="AUF443" s="16"/>
      <c r="AUG443" s="16"/>
      <c r="AUH443" s="16"/>
      <c r="AUI443" s="16"/>
      <c r="AUJ443" s="16"/>
      <c r="AUK443" s="16"/>
      <c r="AUL443" s="16"/>
      <c r="AUM443" s="16"/>
      <c r="AUN443" s="16"/>
      <c r="AUO443" s="16"/>
      <c r="AUP443" s="16"/>
      <c r="AUQ443" s="16"/>
      <c r="AUR443" s="16"/>
      <c r="AUS443" s="16"/>
      <c r="AUT443" s="16"/>
      <c r="AUU443" s="16"/>
      <c r="AUV443" s="16"/>
      <c r="AUW443" s="16"/>
      <c r="AUX443" s="16"/>
      <c r="AUY443" s="16"/>
      <c r="AUZ443" s="16"/>
      <c r="AVA443" s="16"/>
      <c r="AVB443" s="16"/>
      <c r="AVC443" s="16"/>
      <c r="AVD443" s="16"/>
      <c r="AVE443" s="16"/>
      <c r="AVF443" s="16"/>
      <c r="AVG443" s="16"/>
      <c r="AVH443" s="16"/>
      <c r="AVI443" s="16"/>
      <c r="AVJ443" s="16"/>
      <c r="AVK443" s="16"/>
      <c r="AVL443" s="16"/>
      <c r="AVM443" s="16"/>
      <c r="AVN443" s="16"/>
      <c r="AVO443" s="16"/>
      <c r="AVP443" s="16"/>
      <c r="AVQ443" s="16"/>
      <c r="AVR443" s="16"/>
      <c r="AVS443" s="16"/>
      <c r="AVT443" s="16"/>
      <c r="AVU443" s="16"/>
      <c r="AVV443" s="16"/>
      <c r="AVW443" s="16"/>
      <c r="AVX443" s="16"/>
      <c r="AVY443" s="16"/>
      <c r="AVZ443" s="16"/>
      <c r="AWA443" s="16"/>
      <c r="AWB443" s="16"/>
      <c r="AWC443" s="16"/>
      <c r="AWD443" s="16"/>
      <c r="AWE443" s="16"/>
      <c r="AWF443" s="16"/>
      <c r="AWG443" s="16"/>
      <c r="AWH443" s="16"/>
      <c r="AWI443" s="16"/>
      <c r="AWJ443" s="16"/>
      <c r="AWK443" s="16"/>
      <c r="AWL443" s="16"/>
      <c r="AWM443" s="16"/>
      <c r="AWN443" s="16"/>
      <c r="AWO443" s="16"/>
      <c r="AWP443" s="16"/>
      <c r="AWQ443" s="16"/>
      <c r="AWR443" s="16"/>
      <c r="AWS443" s="16"/>
      <c r="AWT443" s="16"/>
      <c r="AWU443" s="16"/>
      <c r="AWV443" s="16"/>
      <c r="AWW443" s="16"/>
      <c r="AWX443" s="16"/>
      <c r="AWY443" s="16"/>
      <c r="AWZ443" s="16"/>
      <c r="AXA443" s="16"/>
      <c r="AXB443" s="16"/>
      <c r="AXC443" s="16"/>
      <c r="AXD443" s="16"/>
      <c r="AXE443" s="16"/>
      <c r="AXF443" s="16"/>
      <c r="AXG443" s="16"/>
      <c r="AXH443" s="16"/>
      <c r="AXI443" s="16"/>
      <c r="AXJ443" s="16"/>
      <c r="AXK443" s="16"/>
      <c r="AXL443" s="16"/>
      <c r="AXM443" s="16"/>
      <c r="AXN443" s="16"/>
      <c r="AXO443" s="16"/>
      <c r="AXP443" s="16"/>
      <c r="AXQ443" s="16"/>
      <c r="AXR443" s="16"/>
      <c r="AXS443" s="16"/>
      <c r="AXT443" s="16"/>
      <c r="AXU443" s="16"/>
      <c r="AXV443" s="16"/>
      <c r="AXW443" s="16"/>
      <c r="AXX443" s="16"/>
      <c r="AXY443" s="16"/>
      <c r="AXZ443" s="16"/>
      <c r="AYA443" s="16"/>
      <c r="AYB443" s="16"/>
      <c r="AYC443" s="16"/>
      <c r="AYD443" s="16"/>
      <c r="AYE443" s="16"/>
      <c r="AYF443" s="16"/>
      <c r="AYG443" s="16"/>
      <c r="AYH443" s="16"/>
      <c r="AYI443" s="16"/>
      <c r="AYJ443" s="16"/>
      <c r="AYK443" s="16"/>
      <c r="AYL443" s="16"/>
      <c r="AYM443" s="16"/>
      <c r="AYN443" s="16"/>
      <c r="AYO443" s="16"/>
      <c r="AYP443" s="16"/>
      <c r="AYQ443" s="16"/>
      <c r="AYR443" s="16"/>
      <c r="AYS443" s="16"/>
      <c r="AYT443" s="16"/>
      <c r="AYU443" s="16"/>
      <c r="AYV443" s="16"/>
      <c r="AYW443" s="16"/>
      <c r="AYX443" s="16"/>
      <c r="AYY443" s="16"/>
      <c r="AYZ443" s="16"/>
      <c r="AZA443" s="16"/>
      <c r="AZB443" s="16"/>
      <c r="AZC443" s="16"/>
      <c r="AZD443" s="16"/>
      <c r="AZE443" s="16"/>
      <c r="AZF443" s="16"/>
      <c r="AZG443" s="16"/>
      <c r="AZH443" s="16"/>
      <c r="AZI443" s="16"/>
      <c r="AZJ443" s="16"/>
      <c r="AZK443" s="16"/>
      <c r="AZL443" s="16"/>
      <c r="AZM443" s="16"/>
      <c r="AZN443" s="16"/>
      <c r="AZO443" s="16"/>
      <c r="AZP443" s="16"/>
      <c r="AZQ443" s="16"/>
      <c r="AZR443" s="16"/>
      <c r="AZS443" s="16"/>
      <c r="AZT443" s="16"/>
      <c r="AZU443" s="16"/>
      <c r="AZV443" s="16"/>
      <c r="AZW443" s="16"/>
      <c r="AZX443" s="16"/>
      <c r="AZY443" s="16"/>
      <c r="AZZ443" s="16"/>
      <c r="BAA443" s="16"/>
      <c r="BAB443" s="16"/>
      <c r="BAC443" s="16"/>
      <c r="BAD443" s="16"/>
      <c r="BAE443" s="16"/>
      <c r="BAF443" s="16"/>
      <c r="BAG443" s="16"/>
      <c r="BAH443" s="16"/>
      <c r="BAI443" s="16"/>
      <c r="BAJ443" s="16"/>
      <c r="BAK443" s="16"/>
      <c r="BAL443" s="16"/>
      <c r="BAM443" s="16"/>
      <c r="BAN443" s="16"/>
      <c r="BAO443" s="16"/>
      <c r="BAP443" s="16"/>
      <c r="BAQ443" s="16"/>
      <c r="BAR443" s="16"/>
      <c r="BAS443" s="16"/>
      <c r="BAT443" s="16"/>
      <c r="BAU443" s="16"/>
      <c r="BAV443" s="16"/>
      <c r="BAW443" s="16"/>
      <c r="BAX443" s="16"/>
      <c r="BAY443" s="16"/>
      <c r="BAZ443" s="16"/>
      <c r="BBA443" s="16"/>
      <c r="BBB443" s="16"/>
      <c r="BBC443" s="16"/>
      <c r="BBD443" s="16"/>
      <c r="BBE443" s="16"/>
      <c r="BBF443" s="16"/>
      <c r="BBG443" s="16"/>
      <c r="BBH443" s="16"/>
      <c r="BBI443" s="16"/>
      <c r="BBJ443" s="16"/>
      <c r="BBK443" s="16"/>
      <c r="BBL443" s="16"/>
      <c r="BBM443" s="16"/>
      <c r="BBN443" s="16"/>
      <c r="BBO443" s="16"/>
      <c r="BBP443" s="16"/>
      <c r="BBQ443" s="16"/>
      <c r="BBR443" s="16"/>
      <c r="BBS443" s="16"/>
      <c r="BBT443" s="16"/>
      <c r="BBU443" s="16"/>
      <c r="BBV443" s="16"/>
      <c r="BBW443" s="16"/>
      <c r="BBX443" s="16"/>
      <c r="BBY443" s="16"/>
      <c r="BBZ443" s="16"/>
      <c r="BCA443" s="16"/>
      <c r="BCB443" s="16"/>
      <c r="BCC443" s="16"/>
      <c r="BCD443" s="16"/>
      <c r="BCE443" s="16"/>
      <c r="BCF443" s="16"/>
      <c r="BCG443" s="16"/>
      <c r="BCH443" s="16"/>
      <c r="BCI443" s="16"/>
      <c r="BCJ443" s="16"/>
      <c r="BCK443" s="16"/>
      <c r="BCL443" s="16"/>
      <c r="BCM443" s="16"/>
      <c r="BCN443" s="16"/>
      <c r="BCO443" s="16"/>
      <c r="BCP443" s="16"/>
      <c r="BCQ443" s="16"/>
      <c r="BCR443" s="16"/>
      <c r="BCS443" s="16"/>
      <c r="BCT443" s="16"/>
      <c r="BCU443" s="16"/>
      <c r="BCV443" s="16"/>
      <c r="BCW443" s="16"/>
      <c r="BCX443" s="16"/>
      <c r="BCY443" s="16"/>
      <c r="BCZ443" s="16"/>
      <c r="BDA443" s="16"/>
      <c r="BDB443" s="16"/>
      <c r="BDC443" s="16"/>
      <c r="BDD443" s="16"/>
      <c r="BDE443" s="16"/>
      <c r="BDF443" s="16"/>
      <c r="BDG443" s="16"/>
      <c r="BDH443" s="16"/>
      <c r="BDI443" s="16"/>
      <c r="BDJ443" s="16"/>
      <c r="BDK443" s="16"/>
      <c r="BDL443" s="16"/>
      <c r="BDM443" s="16"/>
      <c r="BDN443" s="16"/>
      <c r="BDO443" s="16"/>
      <c r="BDP443" s="16"/>
      <c r="BDQ443" s="16"/>
      <c r="BDR443" s="16"/>
      <c r="BDS443" s="16"/>
      <c r="BDT443" s="16"/>
      <c r="BDU443" s="16"/>
      <c r="BDV443" s="16"/>
      <c r="BDW443" s="16"/>
      <c r="BDX443" s="16"/>
      <c r="BDY443" s="16"/>
      <c r="BDZ443" s="16"/>
      <c r="BEA443" s="16"/>
      <c r="BEB443" s="16"/>
      <c r="BEC443" s="16"/>
      <c r="BED443" s="16"/>
      <c r="BEE443" s="16"/>
      <c r="BEF443" s="16"/>
      <c r="BEG443" s="16"/>
      <c r="BEH443" s="16"/>
      <c r="BEI443" s="16"/>
      <c r="BEJ443" s="16"/>
      <c r="BEK443" s="16"/>
      <c r="BEL443" s="16"/>
      <c r="BEM443" s="16"/>
      <c r="BEN443" s="16"/>
      <c r="BEO443" s="16"/>
      <c r="BEP443" s="16"/>
      <c r="BEQ443" s="16"/>
      <c r="BER443" s="16"/>
      <c r="BES443" s="16"/>
      <c r="BET443" s="16"/>
      <c r="BEU443" s="16"/>
      <c r="BEV443" s="16"/>
      <c r="BEW443" s="16"/>
      <c r="BEX443" s="16"/>
      <c r="BEY443" s="16"/>
      <c r="BEZ443" s="16"/>
      <c r="BFA443" s="16"/>
      <c r="BFB443" s="16"/>
      <c r="BFC443" s="16"/>
      <c r="BFD443" s="16"/>
      <c r="BFE443" s="16"/>
      <c r="BFF443" s="16"/>
      <c r="BFG443" s="16"/>
      <c r="BFH443" s="16"/>
      <c r="BFI443" s="16"/>
      <c r="BFJ443" s="16"/>
      <c r="BFK443" s="16"/>
      <c r="BFL443" s="16"/>
      <c r="BFM443" s="16"/>
      <c r="BFN443" s="16"/>
      <c r="BFO443" s="16"/>
      <c r="BFP443" s="16"/>
      <c r="BFQ443" s="16"/>
      <c r="BFR443" s="16"/>
      <c r="BFS443" s="16"/>
      <c r="BFT443" s="16"/>
      <c r="BFU443" s="16"/>
      <c r="BFV443" s="16"/>
      <c r="BFW443" s="16"/>
      <c r="BFX443" s="16"/>
      <c r="BFY443" s="16"/>
      <c r="BFZ443" s="16"/>
      <c r="BGA443" s="16"/>
      <c r="BGB443" s="16"/>
      <c r="BGC443" s="16"/>
      <c r="BGD443" s="16"/>
      <c r="BGE443" s="16"/>
      <c r="BGF443" s="16"/>
      <c r="BGG443" s="16"/>
      <c r="BGH443" s="16"/>
      <c r="BGI443" s="16"/>
      <c r="BGJ443" s="16"/>
      <c r="BGK443" s="16"/>
      <c r="BGL443" s="16"/>
      <c r="BGM443" s="16"/>
      <c r="BGN443" s="16"/>
      <c r="BGO443" s="16"/>
      <c r="BGP443" s="16"/>
      <c r="BGQ443" s="16"/>
      <c r="BGR443" s="16"/>
      <c r="BGS443" s="16"/>
      <c r="BGT443" s="16"/>
      <c r="BGU443" s="16"/>
      <c r="BGV443" s="16"/>
      <c r="BGW443" s="16"/>
      <c r="BGX443" s="16"/>
      <c r="BGY443" s="16"/>
      <c r="BGZ443" s="16"/>
      <c r="BHA443" s="16"/>
      <c r="BHB443" s="16"/>
      <c r="BHC443" s="16"/>
      <c r="BHD443" s="16"/>
      <c r="BHE443" s="16"/>
      <c r="BHF443" s="16"/>
      <c r="BHG443" s="16"/>
      <c r="BHH443" s="16"/>
      <c r="BHI443" s="16"/>
      <c r="BHJ443" s="16"/>
      <c r="BHK443" s="16"/>
      <c r="BHL443" s="16"/>
      <c r="BHM443" s="16"/>
      <c r="BHN443" s="16"/>
      <c r="BHO443" s="16"/>
      <c r="BHP443" s="16"/>
      <c r="BHQ443" s="16"/>
      <c r="BHR443" s="16"/>
      <c r="BHS443" s="16"/>
      <c r="BHT443" s="16"/>
      <c r="BHU443" s="16"/>
      <c r="BHV443" s="16"/>
      <c r="BHW443" s="16"/>
      <c r="BHX443" s="16"/>
      <c r="BHY443" s="16"/>
      <c r="BHZ443" s="16"/>
      <c r="BIA443" s="16"/>
      <c r="BIB443" s="16"/>
      <c r="BIC443" s="16"/>
      <c r="BID443" s="16"/>
      <c r="BIE443" s="16"/>
      <c r="BIF443" s="16"/>
      <c r="BIG443" s="16"/>
      <c r="BIH443" s="16"/>
      <c r="BII443" s="16"/>
      <c r="BIJ443" s="16"/>
      <c r="BIK443" s="16"/>
      <c r="BIL443" s="16"/>
      <c r="BIM443" s="16"/>
      <c r="BIN443" s="16"/>
      <c r="BIO443" s="16"/>
      <c r="BIP443" s="16"/>
      <c r="BIQ443" s="16"/>
      <c r="BIR443" s="16"/>
      <c r="BIS443" s="16"/>
      <c r="BIT443" s="16"/>
      <c r="BIU443" s="16"/>
      <c r="BIV443" s="16"/>
      <c r="BIW443" s="16"/>
      <c r="BIX443" s="16"/>
      <c r="BIY443" s="16"/>
      <c r="BIZ443" s="16"/>
      <c r="BJA443" s="16"/>
      <c r="BJB443" s="16"/>
      <c r="BJC443" s="16"/>
      <c r="BJD443" s="16"/>
      <c r="BJE443" s="16"/>
      <c r="BJF443" s="16"/>
      <c r="BJG443" s="16"/>
      <c r="BJH443" s="16"/>
      <c r="BJI443" s="16"/>
      <c r="BJJ443" s="16"/>
      <c r="BJK443" s="16"/>
      <c r="BJL443" s="16"/>
      <c r="BJM443" s="16"/>
      <c r="BJN443" s="16"/>
      <c r="BJO443" s="16"/>
      <c r="BJP443" s="16"/>
      <c r="BJQ443" s="16"/>
      <c r="BJR443" s="16"/>
      <c r="BJS443" s="16"/>
      <c r="BJT443" s="16"/>
      <c r="BJU443" s="16"/>
      <c r="BJV443" s="16"/>
      <c r="BJW443" s="16"/>
      <c r="BJX443" s="16"/>
      <c r="BJY443" s="16"/>
      <c r="BJZ443" s="16"/>
      <c r="BKA443" s="16"/>
      <c r="BKB443" s="16"/>
      <c r="BKC443" s="16"/>
      <c r="BKD443" s="16"/>
      <c r="BKE443" s="16"/>
      <c r="BKF443" s="16"/>
      <c r="BKG443" s="16"/>
      <c r="BKH443" s="16"/>
      <c r="BKI443" s="16"/>
      <c r="BKJ443" s="16"/>
      <c r="BKK443" s="16"/>
      <c r="BKL443" s="16"/>
      <c r="BKM443" s="16"/>
      <c r="BKN443" s="16"/>
      <c r="BKO443" s="16"/>
      <c r="BKP443" s="16"/>
      <c r="BKQ443" s="16"/>
      <c r="BKR443" s="16"/>
      <c r="BKS443" s="16"/>
      <c r="BKT443" s="16"/>
      <c r="BKU443" s="16"/>
      <c r="BKV443" s="16"/>
      <c r="BKW443" s="16"/>
      <c r="BKX443" s="16"/>
      <c r="BKY443" s="16"/>
      <c r="BKZ443" s="16"/>
      <c r="BLA443" s="16"/>
      <c r="BLB443" s="16"/>
      <c r="BLC443" s="16"/>
      <c r="BLD443" s="16"/>
      <c r="BLE443" s="16"/>
      <c r="BLF443" s="16"/>
      <c r="BLG443" s="16"/>
      <c r="BLH443" s="16"/>
      <c r="BLI443" s="16"/>
      <c r="BLJ443" s="16"/>
      <c r="BLK443" s="16"/>
      <c r="BLL443" s="16"/>
      <c r="BLM443" s="16"/>
      <c r="BLN443" s="16"/>
      <c r="BLO443" s="16"/>
      <c r="BLP443" s="16"/>
      <c r="BLQ443" s="16"/>
      <c r="BLR443" s="16"/>
      <c r="BLS443" s="16"/>
      <c r="BLT443" s="16"/>
      <c r="BLU443" s="16"/>
      <c r="BLV443" s="16"/>
      <c r="BLW443" s="16"/>
      <c r="BLX443" s="16"/>
      <c r="BLY443" s="16"/>
      <c r="BLZ443" s="16"/>
      <c r="BMA443" s="16"/>
      <c r="BMB443" s="16"/>
      <c r="BMC443" s="16"/>
      <c r="BMD443" s="16"/>
      <c r="BME443" s="16"/>
      <c r="BMF443" s="16"/>
      <c r="BMG443" s="16"/>
      <c r="BMH443" s="16"/>
      <c r="BMI443" s="16"/>
      <c r="BMJ443" s="16"/>
      <c r="BMK443" s="16"/>
      <c r="BML443" s="16"/>
      <c r="BMM443" s="16"/>
      <c r="BMN443" s="16"/>
      <c r="BMO443" s="16"/>
      <c r="BMP443" s="16"/>
      <c r="BMQ443" s="16"/>
      <c r="BMR443" s="16"/>
      <c r="BMS443" s="16"/>
      <c r="BMT443" s="16"/>
      <c r="BMU443" s="16"/>
      <c r="BMV443" s="16"/>
      <c r="BMW443" s="16"/>
      <c r="BMX443" s="16"/>
      <c r="BMY443" s="16"/>
      <c r="BMZ443" s="16"/>
      <c r="BNA443" s="16"/>
      <c r="BNB443" s="16"/>
      <c r="BNC443" s="16"/>
      <c r="BND443" s="16"/>
      <c r="BNE443" s="16"/>
      <c r="BNF443" s="16"/>
      <c r="BNG443" s="16"/>
      <c r="BNH443" s="16"/>
      <c r="BNI443" s="16"/>
      <c r="BNJ443" s="16"/>
      <c r="BNK443" s="16"/>
      <c r="BNL443" s="16"/>
      <c r="BNM443" s="16"/>
      <c r="BNN443" s="16"/>
      <c r="BNO443" s="16"/>
      <c r="BNP443" s="16"/>
      <c r="BNQ443" s="16"/>
      <c r="BNR443" s="16"/>
      <c r="BNS443" s="16"/>
      <c r="BNT443" s="16"/>
      <c r="BNU443" s="16"/>
      <c r="BNV443" s="16"/>
      <c r="BNW443" s="16"/>
      <c r="BNX443" s="16"/>
      <c r="BNY443" s="16"/>
      <c r="BNZ443" s="16"/>
      <c r="BOA443" s="16"/>
      <c r="BOB443" s="16"/>
      <c r="BOC443" s="16"/>
      <c r="BOD443" s="16"/>
      <c r="BOE443" s="16"/>
      <c r="BOF443" s="16"/>
      <c r="BOG443" s="16"/>
      <c r="BOH443" s="16"/>
      <c r="BOI443" s="16"/>
      <c r="BOJ443" s="16"/>
      <c r="BOK443" s="16"/>
      <c r="BOL443" s="16"/>
      <c r="BOM443" s="16"/>
      <c r="BON443" s="16"/>
      <c r="BOO443" s="16"/>
      <c r="BOP443" s="16"/>
      <c r="BOQ443" s="16"/>
      <c r="BOR443" s="16"/>
      <c r="BOS443" s="16"/>
      <c r="BOT443" s="16"/>
      <c r="BOU443" s="16"/>
      <c r="BOV443" s="16"/>
      <c r="BOW443" s="16"/>
      <c r="BOX443" s="16"/>
      <c r="BOY443" s="16"/>
      <c r="BOZ443" s="16"/>
      <c r="BPA443" s="16"/>
      <c r="BPB443" s="16"/>
      <c r="BPC443" s="16"/>
      <c r="BPD443" s="16"/>
      <c r="BPE443" s="16"/>
      <c r="BPF443" s="16"/>
      <c r="BPG443" s="16"/>
      <c r="BPH443" s="16"/>
      <c r="BPI443" s="16"/>
      <c r="BPJ443" s="16"/>
      <c r="BPK443" s="16"/>
      <c r="BPL443" s="16"/>
      <c r="BPM443" s="16"/>
      <c r="BPN443" s="16"/>
      <c r="BPO443" s="16"/>
      <c r="BPP443" s="16"/>
      <c r="BPQ443" s="16"/>
      <c r="BPR443" s="16"/>
      <c r="BPS443" s="16"/>
      <c r="BPT443" s="16"/>
      <c r="BPU443" s="16"/>
      <c r="BPV443" s="16"/>
      <c r="BPW443" s="16"/>
      <c r="BPX443" s="16"/>
      <c r="BPY443" s="16"/>
      <c r="BPZ443" s="16"/>
      <c r="BQA443" s="16"/>
      <c r="BQB443" s="16"/>
      <c r="BQC443" s="16"/>
      <c r="BQD443" s="16"/>
      <c r="BQE443" s="16"/>
      <c r="BQF443" s="16"/>
      <c r="BQG443" s="16"/>
      <c r="BQH443" s="16"/>
      <c r="BQI443" s="16"/>
      <c r="BQJ443" s="16"/>
      <c r="BQK443" s="16"/>
      <c r="BQL443" s="16"/>
      <c r="BQM443" s="16"/>
      <c r="BQN443" s="16"/>
      <c r="BQO443" s="16"/>
      <c r="BQP443" s="16"/>
      <c r="BQQ443" s="16"/>
      <c r="BQR443" s="16"/>
      <c r="BQS443" s="16"/>
      <c r="BQT443" s="16"/>
      <c r="BQU443" s="16"/>
      <c r="BQV443" s="16"/>
      <c r="BQW443" s="16"/>
      <c r="BQX443" s="16"/>
      <c r="BQY443" s="16"/>
      <c r="BQZ443" s="16"/>
      <c r="BRA443" s="16"/>
      <c r="BRB443" s="16"/>
      <c r="BRC443" s="16"/>
      <c r="BRD443" s="16"/>
      <c r="BRE443" s="16"/>
      <c r="BRF443" s="16"/>
      <c r="BRG443" s="16"/>
      <c r="BRH443" s="16"/>
      <c r="BRI443" s="16"/>
      <c r="BRJ443" s="16"/>
      <c r="BRK443" s="16"/>
      <c r="BRL443" s="16"/>
      <c r="BRM443" s="16"/>
      <c r="BRN443" s="16"/>
      <c r="BRO443" s="16"/>
      <c r="BRP443" s="16"/>
      <c r="BRQ443" s="16"/>
      <c r="BRR443" s="16"/>
      <c r="BRS443" s="16"/>
      <c r="BRT443" s="16"/>
      <c r="BRU443" s="16"/>
      <c r="BRV443" s="16"/>
      <c r="BRW443" s="16"/>
      <c r="BRX443" s="16"/>
      <c r="BRY443" s="16"/>
      <c r="BRZ443" s="16"/>
      <c r="BSA443" s="16"/>
      <c r="BSB443" s="16"/>
      <c r="BSC443" s="16"/>
      <c r="BSD443" s="16"/>
      <c r="BSE443" s="16"/>
      <c r="BSF443" s="16"/>
      <c r="BSG443" s="16"/>
      <c r="BSH443" s="16"/>
      <c r="BSI443" s="16"/>
      <c r="BSJ443" s="16"/>
      <c r="BSK443" s="16"/>
      <c r="BSL443" s="16"/>
      <c r="BSM443" s="16"/>
      <c r="BSN443" s="16"/>
      <c r="BSO443" s="16"/>
      <c r="BSP443" s="16"/>
      <c r="BSQ443" s="16"/>
      <c r="BSR443" s="16"/>
      <c r="BSS443" s="16"/>
      <c r="BST443" s="16"/>
      <c r="BSU443" s="16"/>
      <c r="BSV443" s="16"/>
      <c r="BSW443" s="16"/>
      <c r="BSX443" s="16"/>
      <c r="BSY443" s="16"/>
      <c r="BSZ443" s="16"/>
      <c r="BTA443" s="16"/>
      <c r="BTB443" s="16"/>
      <c r="BTC443" s="16"/>
      <c r="BTD443" s="16"/>
      <c r="BTE443" s="16"/>
      <c r="BTF443" s="16"/>
      <c r="BTG443" s="16"/>
      <c r="BTH443" s="16"/>
      <c r="BTI443" s="16"/>
      <c r="BTJ443" s="16"/>
      <c r="BTK443" s="16"/>
      <c r="BTL443" s="16"/>
      <c r="BTM443" s="16"/>
      <c r="BTN443" s="16"/>
      <c r="BTO443" s="16"/>
      <c r="BTP443" s="16"/>
      <c r="BTQ443" s="16"/>
      <c r="BTR443" s="16"/>
      <c r="BTS443" s="16"/>
      <c r="BTT443" s="16"/>
      <c r="BTU443" s="16"/>
      <c r="BTV443" s="16"/>
      <c r="BTW443" s="16"/>
      <c r="BTX443" s="16"/>
      <c r="BTY443" s="16"/>
      <c r="BTZ443" s="16"/>
      <c r="BUA443" s="16"/>
      <c r="BUB443" s="16"/>
      <c r="BUC443" s="16"/>
      <c r="BUD443" s="16"/>
      <c r="BUE443" s="16"/>
      <c r="BUF443" s="16"/>
      <c r="BUG443" s="16"/>
      <c r="BUH443" s="16"/>
      <c r="BUI443" s="16"/>
      <c r="BUJ443" s="16"/>
      <c r="BUK443" s="16"/>
      <c r="BUL443" s="16"/>
      <c r="BUM443" s="16"/>
      <c r="BUN443" s="16"/>
      <c r="BUO443" s="16"/>
      <c r="BUP443" s="16"/>
      <c r="BUQ443" s="16"/>
      <c r="BUR443" s="16"/>
      <c r="BUS443" s="16"/>
      <c r="BUT443" s="16"/>
      <c r="BUU443" s="16"/>
      <c r="BUV443" s="16"/>
      <c r="BUW443" s="16"/>
      <c r="BUX443" s="16"/>
      <c r="BUY443" s="16"/>
      <c r="BUZ443" s="16"/>
      <c r="BVA443" s="16"/>
      <c r="BVB443" s="16"/>
      <c r="BVC443" s="16"/>
      <c r="BVD443" s="16"/>
      <c r="BVE443" s="16"/>
      <c r="BVF443" s="16"/>
      <c r="BVG443" s="16"/>
      <c r="BVH443" s="16"/>
      <c r="BVI443" s="16"/>
      <c r="BVJ443" s="16"/>
      <c r="BVK443" s="16"/>
      <c r="BVL443" s="16"/>
      <c r="BVM443" s="16"/>
      <c r="BVN443" s="16"/>
      <c r="BVO443" s="16"/>
      <c r="BVP443" s="16"/>
      <c r="BVQ443" s="16"/>
      <c r="BVR443" s="16"/>
      <c r="BVS443" s="16"/>
      <c r="BVT443" s="16"/>
      <c r="BVU443" s="16"/>
      <c r="BVV443" s="16"/>
      <c r="BVW443" s="16"/>
      <c r="BVX443" s="16"/>
      <c r="BVY443" s="16"/>
      <c r="BVZ443" s="16"/>
      <c r="BWA443" s="16"/>
      <c r="BWB443" s="16"/>
      <c r="BWC443" s="16"/>
      <c r="BWD443" s="16"/>
      <c r="BWE443" s="16"/>
      <c r="BWF443" s="16"/>
      <c r="BWG443" s="16"/>
      <c r="BWH443" s="16"/>
      <c r="BWI443" s="16"/>
      <c r="BWJ443" s="16"/>
      <c r="BWK443" s="16"/>
      <c r="BWL443" s="16"/>
      <c r="BWM443" s="16"/>
      <c r="BWN443" s="16"/>
      <c r="BWO443" s="16"/>
      <c r="BWP443" s="16"/>
      <c r="BWQ443" s="16"/>
      <c r="BWR443" s="16"/>
      <c r="BWS443" s="16"/>
      <c r="BWT443" s="16"/>
      <c r="BWU443" s="16"/>
      <c r="BWV443" s="16"/>
      <c r="BWW443" s="16"/>
      <c r="BWX443" s="16"/>
      <c r="BWY443" s="16"/>
      <c r="BWZ443" s="16"/>
      <c r="BXA443" s="16"/>
      <c r="BXB443" s="16"/>
      <c r="BXC443" s="16"/>
      <c r="BXD443" s="16"/>
      <c r="BXE443" s="16"/>
      <c r="BXF443" s="16"/>
      <c r="BXG443" s="16"/>
      <c r="BXH443" s="16"/>
      <c r="BXI443" s="16"/>
      <c r="BXJ443" s="16"/>
      <c r="BXK443" s="16"/>
      <c r="BXL443" s="16"/>
      <c r="BXM443" s="16"/>
      <c r="BXN443" s="16"/>
      <c r="BXO443" s="16"/>
      <c r="BXP443" s="16"/>
      <c r="BXQ443" s="16"/>
      <c r="BXR443" s="16"/>
      <c r="BXS443" s="16"/>
      <c r="BXT443" s="16"/>
      <c r="BXU443" s="16"/>
      <c r="BXV443" s="16"/>
      <c r="BXW443" s="16"/>
      <c r="BXX443" s="16"/>
      <c r="BXY443" s="16"/>
      <c r="BXZ443" s="16"/>
      <c r="BYA443" s="16"/>
      <c r="BYB443" s="16"/>
      <c r="BYC443" s="16"/>
      <c r="BYD443" s="16"/>
      <c r="BYE443" s="16"/>
      <c r="BYF443" s="16"/>
      <c r="BYG443" s="16"/>
      <c r="BYH443" s="16"/>
      <c r="BYI443" s="16"/>
      <c r="BYJ443" s="16"/>
      <c r="BYK443" s="16"/>
      <c r="BYL443" s="16"/>
      <c r="BYM443" s="16"/>
      <c r="BYN443" s="16"/>
      <c r="BYO443" s="16"/>
      <c r="BYP443" s="16"/>
      <c r="BYQ443" s="16"/>
      <c r="BYR443" s="16"/>
      <c r="BYS443" s="16"/>
      <c r="BYT443" s="16"/>
      <c r="BYU443" s="16"/>
      <c r="BYV443" s="16"/>
      <c r="BYW443" s="16"/>
      <c r="BYX443" s="16"/>
      <c r="BYY443" s="16"/>
      <c r="BYZ443" s="16"/>
      <c r="BZA443" s="16"/>
      <c r="BZB443" s="16"/>
      <c r="BZC443" s="16"/>
      <c r="BZD443" s="16"/>
      <c r="BZE443" s="16"/>
      <c r="BZF443" s="16"/>
      <c r="BZG443" s="16"/>
      <c r="BZH443" s="16"/>
      <c r="BZI443" s="16"/>
      <c r="BZJ443" s="16"/>
      <c r="BZK443" s="16"/>
      <c r="BZL443" s="16"/>
      <c r="BZM443" s="16"/>
      <c r="BZN443" s="16"/>
      <c r="BZO443" s="16"/>
      <c r="BZP443" s="16"/>
      <c r="BZQ443" s="16"/>
      <c r="BZR443" s="16"/>
      <c r="BZS443" s="16"/>
      <c r="BZT443" s="16"/>
      <c r="BZU443" s="16"/>
      <c r="BZV443" s="16"/>
      <c r="BZW443" s="16"/>
      <c r="BZX443" s="16"/>
      <c r="BZY443" s="16"/>
      <c r="BZZ443" s="16"/>
      <c r="CAA443" s="16"/>
      <c r="CAB443" s="16"/>
      <c r="CAC443" s="16"/>
      <c r="CAD443" s="16"/>
      <c r="CAE443" s="16"/>
      <c r="CAF443" s="16"/>
      <c r="CAG443" s="16"/>
      <c r="CAH443" s="16"/>
      <c r="CAI443" s="16"/>
      <c r="CAJ443" s="16"/>
      <c r="CAK443" s="16"/>
      <c r="CAL443" s="16"/>
      <c r="CAM443" s="16"/>
      <c r="CAN443" s="16"/>
      <c r="CAO443" s="16"/>
      <c r="CAP443" s="16"/>
      <c r="CAQ443" s="16"/>
      <c r="CAR443" s="16"/>
      <c r="CAS443" s="16"/>
      <c r="CAT443" s="16"/>
      <c r="CAU443" s="16"/>
      <c r="CAV443" s="16"/>
      <c r="CAW443" s="16"/>
      <c r="CAX443" s="16"/>
      <c r="CAY443" s="16"/>
      <c r="CAZ443" s="16"/>
      <c r="CBA443" s="16"/>
      <c r="CBB443" s="16"/>
      <c r="CBC443" s="16"/>
      <c r="CBD443" s="16"/>
      <c r="CBE443" s="16"/>
      <c r="CBF443" s="16"/>
      <c r="CBG443" s="16"/>
      <c r="CBH443" s="16"/>
      <c r="CBI443" s="16"/>
      <c r="CBJ443" s="16"/>
      <c r="CBK443" s="16"/>
      <c r="CBL443" s="16"/>
      <c r="CBM443" s="16"/>
      <c r="CBN443" s="16"/>
      <c r="CBO443" s="16"/>
      <c r="CBP443" s="16"/>
      <c r="CBQ443" s="16"/>
      <c r="CBR443" s="16"/>
      <c r="CBS443" s="16"/>
      <c r="CBT443" s="16"/>
      <c r="CBU443" s="16"/>
      <c r="CBV443" s="16"/>
      <c r="CBW443" s="16"/>
      <c r="CBX443" s="16"/>
      <c r="CBY443" s="16"/>
      <c r="CBZ443" s="16"/>
      <c r="CCA443" s="16"/>
      <c r="CCB443" s="16"/>
      <c r="CCC443" s="16"/>
      <c r="CCD443" s="16"/>
      <c r="CCE443" s="16"/>
      <c r="CCF443" s="16"/>
      <c r="CCG443" s="16"/>
      <c r="CCH443" s="16"/>
      <c r="CCI443" s="16"/>
      <c r="CCJ443" s="16"/>
      <c r="CCK443" s="16"/>
      <c r="CCL443" s="16"/>
      <c r="CCM443" s="16"/>
      <c r="CCN443" s="16"/>
      <c r="CCO443" s="16"/>
      <c r="CCP443" s="16"/>
      <c r="CCQ443" s="16"/>
      <c r="CCR443" s="16"/>
      <c r="CCS443" s="16"/>
      <c r="CCT443" s="16"/>
      <c r="CCU443" s="16"/>
      <c r="CCV443" s="16"/>
      <c r="CCW443" s="16"/>
      <c r="CCX443" s="16"/>
      <c r="CCY443" s="16"/>
      <c r="CCZ443" s="16"/>
      <c r="CDA443" s="16"/>
      <c r="CDB443" s="16"/>
      <c r="CDC443" s="16"/>
      <c r="CDD443" s="16"/>
      <c r="CDE443" s="16"/>
      <c r="CDF443" s="16"/>
      <c r="CDG443" s="16"/>
      <c r="CDH443" s="16"/>
      <c r="CDI443" s="16"/>
      <c r="CDJ443" s="16"/>
      <c r="CDK443" s="16"/>
      <c r="CDL443" s="16"/>
      <c r="CDM443" s="16"/>
      <c r="CDN443" s="16"/>
      <c r="CDO443" s="16"/>
      <c r="CDP443" s="16"/>
      <c r="CDQ443" s="16"/>
      <c r="CDR443" s="16"/>
      <c r="CDS443" s="16"/>
      <c r="CDT443" s="16"/>
      <c r="CDU443" s="16"/>
      <c r="CDV443" s="16"/>
      <c r="CDW443" s="16"/>
      <c r="CDX443" s="16"/>
      <c r="CDY443" s="16"/>
      <c r="CDZ443" s="16"/>
      <c r="CEA443" s="16"/>
      <c r="CEB443" s="16"/>
      <c r="CEC443" s="16"/>
      <c r="CED443" s="16"/>
      <c r="CEE443" s="16"/>
      <c r="CEF443" s="16"/>
      <c r="CEG443" s="16"/>
      <c r="CEH443" s="16"/>
      <c r="CEI443" s="16"/>
      <c r="CEJ443" s="16"/>
      <c r="CEK443" s="16"/>
      <c r="CEL443" s="16"/>
      <c r="CEM443" s="16"/>
      <c r="CEN443" s="16"/>
      <c r="CEO443" s="16"/>
      <c r="CEP443" s="16"/>
      <c r="CEQ443" s="16"/>
      <c r="CER443" s="16"/>
      <c r="CES443" s="16"/>
      <c r="CET443" s="16"/>
      <c r="CEU443" s="16"/>
      <c r="CEV443" s="16"/>
      <c r="CEW443" s="16"/>
      <c r="CEX443" s="16"/>
      <c r="CEY443" s="16"/>
      <c r="CEZ443" s="16"/>
      <c r="CFA443" s="16"/>
      <c r="CFB443" s="16"/>
      <c r="CFC443" s="16"/>
      <c r="CFD443" s="16"/>
      <c r="CFE443" s="16"/>
      <c r="CFF443" s="16"/>
      <c r="CFG443" s="16"/>
      <c r="CFH443" s="16"/>
      <c r="CFI443" s="16"/>
      <c r="CFJ443" s="16"/>
      <c r="CFK443" s="16"/>
      <c r="CFL443" s="16"/>
      <c r="CFM443" s="16"/>
      <c r="CFN443" s="16"/>
      <c r="CFO443" s="16"/>
      <c r="CFP443" s="16"/>
      <c r="CFQ443" s="16"/>
      <c r="CFR443" s="16"/>
      <c r="CFS443" s="16"/>
      <c r="CFT443" s="16"/>
      <c r="CFU443" s="16"/>
      <c r="CFV443" s="16"/>
      <c r="CFW443" s="16"/>
      <c r="CFX443" s="16"/>
      <c r="CFY443" s="16"/>
      <c r="CFZ443" s="16"/>
      <c r="CGA443" s="16"/>
      <c r="CGB443" s="16"/>
      <c r="CGC443" s="16"/>
      <c r="CGD443" s="16"/>
      <c r="CGE443" s="16"/>
      <c r="CGF443" s="16"/>
      <c r="CGG443" s="16"/>
      <c r="CGH443" s="16"/>
      <c r="CGI443" s="16"/>
      <c r="CGJ443" s="16"/>
      <c r="CGK443" s="16"/>
      <c r="CGL443" s="16"/>
      <c r="CGM443" s="16"/>
      <c r="CGN443" s="16"/>
      <c r="CGO443" s="16"/>
      <c r="CGP443" s="16"/>
      <c r="CGQ443" s="16"/>
      <c r="CGR443" s="16"/>
      <c r="CGS443" s="16"/>
      <c r="CGT443" s="16"/>
      <c r="CGU443" s="16"/>
      <c r="CGV443" s="16"/>
      <c r="CGW443" s="16"/>
      <c r="CGX443" s="16"/>
      <c r="CGY443" s="16"/>
      <c r="CGZ443" s="16"/>
      <c r="CHA443" s="16"/>
      <c r="CHB443" s="16"/>
      <c r="CHC443" s="16"/>
      <c r="CHD443" s="16"/>
      <c r="CHE443" s="16"/>
      <c r="CHF443" s="16"/>
      <c r="CHG443" s="16"/>
      <c r="CHH443" s="16"/>
      <c r="CHI443" s="16"/>
      <c r="CHJ443" s="16"/>
      <c r="CHK443" s="16"/>
      <c r="CHL443" s="16"/>
      <c r="CHM443" s="16"/>
      <c r="CHN443" s="16"/>
      <c r="CHO443" s="16"/>
      <c r="CHP443" s="16"/>
      <c r="CHQ443" s="16"/>
      <c r="CHR443" s="16"/>
      <c r="CHS443" s="16"/>
      <c r="CHT443" s="16"/>
      <c r="CHU443" s="16"/>
      <c r="CHV443" s="16"/>
      <c r="CHW443" s="16"/>
      <c r="CHX443" s="16"/>
      <c r="CHY443" s="16"/>
      <c r="CHZ443" s="16"/>
      <c r="CIA443" s="16"/>
      <c r="CIB443" s="16"/>
      <c r="CIC443" s="16"/>
      <c r="CID443" s="16"/>
      <c r="CIE443" s="16"/>
      <c r="CIF443" s="16"/>
      <c r="CIG443" s="16"/>
      <c r="CIH443" s="16"/>
      <c r="CII443" s="16"/>
      <c r="CIJ443" s="16"/>
      <c r="CIK443" s="16"/>
      <c r="CIL443" s="16"/>
      <c r="CIM443" s="16"/>
      <c r="CIN443" s="16"/>
      <c r="CIO443" s="16"/>
      <c r="CIP443" s="16"/>
      <c r="CIQ443" s="16"/>
      <c r="CIR443" s="16"/>
      <c r="CIS443" s="16"/>
      <c r="CIT443" s="16"/>
      <c r="CIU443" s="16"/>
      <c r="CIV443" s="16"/>
      <c r="CIW443" s="16"/>
      <c r="CIX443" s="16"/>
      <c r="CIY443" s="16"/>
      <c r="CIZ443" s="16"/>
      <c r="CJA443" s="16"/>
      <c r="CJB443" s="16"/>
      <c r="CJC443" s="16"/>
      <c r="CJD443" s="16"/>
      <c r="CJE443" s="16"/>
      <c r="CJF443" s="16"/>
      <c r="CJG443" s="16"/>
      <c r="CJH443" s="16"/>
      <c r="CJI443" s="16"/>
      <c r="CJJ443" s="16"/>
      <c r="CJK443" s="16"/>
      <c r="CJL443" s="16"/>
      <c r="CJM443" s="16"/>
      <c r="CJN443" s="16"/>
      <c r="CJO443" s="16"/>
      <c r="CJP443" s="16"/>
      <c r="CJQ443" s="16"/>
      <c r="CJR443" s="16"/>
      <c r="CJS443" s="16"/>
      <c r="CJT443" s="16"/>
      <c r="CJU443" s="16"/>
      <c r="CJV443" s="16"/>
      <c r="CJW443" s="16"/>
      <c r="CJX443" s="16"/>
      <c r="CJY443" s="16"/>
      <c r="CJZ443" s="16"/>
      <c r="CKA443" s="16"/>
      <c r="CKB443" s="16"/>
      <c r="CKC443" s="16"/>
      <c r="CKD443" s="16"/>
      <c r="CKE443" s="16"/>
      <c r="CKF443" s="16"/>
      <c r="CKG443" s="16"/>
      <c r="CKH443" s="16"/>
      <c r="CKI443" s="16"/>
      <c r="CKJ443" s="16"/>
      <c r="CKK443" s="16"/>
      <c r="CKL443" s="16"/>
      <c r="CKM443" s="16"/>
      <c r="CKN443" s="16"/>
      <c r="CKO443" s="16"/>
      <c r="CKP443" s="16"/>
      <c r="CKQ443" s="16"/>
      <c r="CKR443" s="16"/>
      <c r="CKS443" s="16"/>
      <c r="CKT443" s="16"/>
      <c r="CKU443" s="16"/>
      <c r="CKV443" s="16"/>
      <c r="CKW443" s="16"/>
      <c r="CKX443" s="16"/>
      <c r="CKY443" s="16"/>
      <c r="CKZ443" s="16"/>
      <c r="CLA443" s="16"/>
      <c r="CLB443" s="16"/>
      <c r="CLC443" s="16"/>
      <c r="CLD443" s="16"/>
      <c r="CLE443" s="16"/>
      <c r="CLF443" s="16"/>
      <c r="CLG443" s="16"/>
      <c r="CLH443" s="16"/>
      <c r="CLI443" s="16"/>
      <c r="CLJ443" s="16"/>
      <c r="CLK443" s="16"/>
      <c r="CLL443" s="16"/>
      <c r="CLM443" s="16"/>
      <c r="CLN443" s="16"/>
      <c r="CLO443" s="16"/>
      <c r="CLP443" s="16"/>
      <c r="CLQ443" s="16"/>
      <c r="CLR443" s="16"/>
      <c r="CLS443" s="16"/>
      <c r="CLT443" s="16"/>
      <c r="CLU443" s="16"/>
      <c r="CLV443" s="16"/>
      <c r="CLW443" s="16"/>
      <c r="CLX443" s="16"/>
      <c r="CLY443" s="16"/>
      <c r="CLZ443" s="16"/>
      <c r="CMA443" s="16"/>
      <c r="CMB443" s="16"/>
      <c r="CMC443" s="16"/>
      <c r="CMD443" s="16"/>
      <c r="CME443" s="16"/>
      <c r="CMF443" s="16"/>
      <c r="CMG443" s="16"/>
      <c r="CMH443" s="16"/>
      <c r="CMI443" s="16"/>
      <c r="CMJ443" s="16"/>
      <c r="CMK443" s="16"/>
      <c r="CML443" s="16"/>
      <c r="CMM443" s="16"/>
      <c r="CMN443" s="16"/>
      <c r="CMO443" s="16"/>
      <c r="CMP443" s="16"/>
      <c r="CMQ443" s="16"/>
      <c r="CMR443" s="16"/>
      <c r="CMS443" s="16"/>
      <c r="CMT443" s="16"/>
      <c r="CMU443" s="16"/>
      <c r="CMV443" s="16"/>
      <c r="CMW443" s="16"/>
      <c r="CMX443" s="16"/>
      <c r="CMY443" s="16"/>
      <c r="CMZ443" s="16"/>
      <c r="CNA443" s="16"/>
      <c r="CNB443" s="16"/>
      <c r="CNC443" s="16"/>
      <c r="CND443" s="16"/>
      <c r="CNE443" s="16"/>
      <c r="CNF443" s="16"/>
      <c r="CNG443" s="16"/>
      <c r="CNH443" s="16"/>
      <c r="CNI443" s="16"/>
      <c r="CNJ443" s="16"/>
      <c r="CNK443" s="16"/>
      <c r="CNL443" s="16"/>
      <c r="CNM443" s="16"/>
      <c r="CNN443" s="16"/>
      <c r="CNO443" s="16"/>
      <c r="CNP443" s="16"/>
      <c r="CNQ443" s="16"/>
      <c r="CNR443" s="16"/>
      <c r="CNS443" s="16"/>
      <c r="CNT443" s="16"/>
      <c r="CNU443" s="16"/>
      <c r="CNV443" s="16"/>
      <c r="CNW443" s="16"/>
      <c r="CNX443" s="16"/>
      <c r="CNY443" s="16"/>
      <c r="CNZ443" s="16"/>
      <c r="COA443" s="16"/>
      <c r="COB443" s="16"/>
      <c r="COC443" s="16"/>
      <c r="COD443" s="16"/>
      <c r="COE443" s="16"/>
      <c r="COF443" s="16"/>
      <c r="COG443" s="16"/>
      <c r="COH443" s="16"/>
      <c r="COI443" s="16"/>
      <c r="COJ443" s="16"/>
      <c r="COK443" s="16"/>
      <c r="COL443" s="16"/>
      <c r="COM443" s="16"/>
      <c r="CON443" s="16"/>
      <c r="COO443" s="16"/>
      <c r="COP443" s="16"/>
      <c r="COQ443" s="16"/>
      <c r="COR443" s="16"/>
      <c r="COS443" s="16"/>
      <c r="COT443" s="16"/>
      <c r="COU443" s="16"/>
      <c r="COV443" s="16"/>
      <c r="COW443" s="16"/>
      <c r="COX443" s="16"/>
      <c r="COY443" s="16"/>
      <c r="COZ443" s="16"/>
      <c r="CPA443" s="16"/>
      <c r="CPB443" s="16"/>
      <c r="CPC443" s="16"/>
      <c r="CPD443" s="16"/>
      <c r="CPE443" s="16"/>
      <c r="CPF443" s="16"/>
      <c r="CPG443" s="16"/>
      <c r="CPH443" s="16"/>
      <c r="CPI443" s="16"/>
      <c r="CPJ443" s="16"/>
      <c r="CPK443" s="16"/>
      <c r="CPL443" s="16"/>
      <c r="CPM443" s="16"/>
      <c r="CPN443" s="16"/>
      <c r="CPO443" s="16"/>
      <c r="CPP443" s="16"/>
      <c r="CPQ443" s="16"/>
      <c r="CPR443" s="16"/>
      <c r="CPS443" s="16"/>
      <c r="CPT443" s="16"/>
      <c r="CPU443" s="16"/>
      <c r="CPV443" s="16"/>
      <c r="CPW443" s="16"/>
      <c r="CPX443" s="16"/>
      <c r="CPY443" s="16"/>
      <c r="CPZ443" s="16"/>
      <c r="CQA443" s="16"/>
      <c r="CQB443" s="16"/>
      <c r="CQC443" s="16"/>
      <c r="CQD443" s="16"/>
      <c r="CQE443" s="16"/>
      <c r="CQF443" s="16"/>
      <c r="CQG443" s="16"/>
      <c r="CQH443" s="16"/>
      <c r="CQI443" s="16"/>
      <c r="CQJ443" s="16"/>
      <c r="CQK443" s="16"/>
      <c r="CQL443" s="16"/>
      <c r="CQM443" s="16"/>
      <c r="CQN443" s="16"/>
      <c r="CQO443" s="16"/>
      <c r="CQP443" s="16"/>
      <c r="CQQ443" s="16"/>
      <c r="CQR443" s="16"/>
      <c r="CQS443" s="16"/>
      <c r="CQT443" s="16"/>
      <c r="CQU443" s="16"/>
      <c r="CQV443" s="16"/>
      <c r="CQW443" s="16"/>
      <c r="CQX443" s="16"/>
      <c r="CQY443" s="16"/>
      <c r="CQZ443" s="16"/>
      <c r="CRA443" s="16"/>
      <c r="CRB443" s="16"/>
      <c r="CRC443" s="16"/>
      <c r="CRD443" s="16"/>
      <c r="CRE443" s="16"/>
      <c r="CRF443" s="16"/>
      <c r="CRG443" s="16"/>
      <c r="CRH443" s="16"/>
      <c r="CRI443" s="16"/>
      <c r="CRJ443" s="16"/>
      <c r="CRK443" s="16"/>
      <c r="CRL443" s="16"/>
      <c r="CRM443" s="16"/>
      <c r="CRN443" s="16"/>
      <c r="CRO443" s="16"/>
      <c r="CRP443" s="16"/>
      <c r="CRQ443" s="16"/>
      <c r="CRR443" s="16"/>
      <c r="CRS443" s="16"/>
      <c r="CRT443" s="16"/>
      <c r="CRU443" s="16"/>
      <c r="CRV443" s="16"/>
      <c r="CRW443" s="16"/>
      <c r="CRX443" s="16"/>
      <c r="CRY443" s="16"/>
      <c r="CRZ443" s="16"/>
      <c r="CSA443" s="16"/>
      <c r="CSB443" s="16"/>
      <c r="CSC443" s="16"/>
      <c r="CSD443" s="16"/>
      <c r="CSE443" s="16"/>
      <c r="CSF443" s="16"/>
      <c r="CSG443" s="16"/>
      <c r="CSH443" s="16"/>
      <c r="CSI443" s="16"/>
      <c r="CSJ443" s="16"/>
      <c r="CSK443" s="16"/>
      <c r="CSL443" s="16"/>
      <c r="CSM443" s="16"/>
      <c r="CSN443" s="16"/>
      <c r="CSO443" s="16"/>
      <c r="CSP443" s="16"/>
      <c r="CSQ443" s="16"/>
      <c r="CSR443" s="16"/>
      <c r="CSS443" s="16"/>
      <c r="CST443" s="16"/>
      <c r="CSU443" s="16"/>
      <c r="CSV443" s="16"/>
      <c r="CSW443" s="16"/>
      <c r="CSX443" s="16"/>
      <c r="CSY443" s="16"/>
      <c r="CSZ443" s="16"/>
      <c r="CTA443" s="16"/>
      <c r="CTB443" s="16"/>
      <c r="CTC443" s="16"/>
      <c r="CTD443" s="16"/>
      <c r="CTE443" s="16"/>
      <c r="CTF443" s="16"/>
      <c r="CTG443" s="16"/>
      <c r="CTH443" s="16"/>
      <c r="CTI443" s="16"/>
      <c r="CTJ443" s="16"/>
      <c r="CTK443" s="16"/>
      <c r="CTL443" s="16"/>
      <c r="CTM443" s="16"/>
      <c r="CTN443" s="16"/>
      <c r="CTO443" s="16"/>
      <c r="CTP443" s="16"/>
      <c r="CTQ443" s="16"/>
      <c r="CTR443" s="16"/>
      <c r="CTS443" s="16"/>
      <c r="CTT443" s="16"/>
      <c r="CTU443" s="16"/>
      <c r="CTV443" s="16"/>
      <c r="CTW443" s="16"/>
      <c r="CTX443" s="16"/>
      <c r="CTY443" s="16"/>
      <c r="CTZ443" s="16"/>
      <c r="CUA443" s="16"/>
      <c r="CUB443" s="16"/>
      <c r="CUC443" s="16"/>
      <c r="CUD443" s="16"/>
      <c r="CUE443" s="16"/>
      <c r="CUF443" s="16"/>
      <c r="CUG443" s="16"/>
      <c r="CUH443" s="16"/>
      <c r="CUI443" s="16"/>
      <c r="CUJ443" s="16"/>
      <c r="CUK443" s="16"/>
      <c r="CUL443" s="16"/>
      <c r="CUM443" s="16"/>
      <c r="CUN443" s="16"/>
      <c r="CUO443" s="16"/>
      <c r="CUP443" s="16"/>
      <c r="CUQ443" s="16"/>
      <c r="CUR443" s="16"/>
      <c r="CUS443" s="16"/>
      <c r="CUT443" s="16"/>
      <c r="CUU443" s="16"/>
      <c r="CUV443" s="16"/>
      <c r="CUW443" s="16"/>
      <c r="CUX443" s="16"/>
      <c r="CUY443" s="16"/>
      <c r="CUZ443" s="16"/>
      <c r="CVA443" s="16"/>
      <c r="CVB443" s="16"/>
      <c r="CVC443" s="16"/>
      <c r="CVD443" s="16"/>
      <c r="CVE443" s="16"/>
      <c r="CVF443" s="16"/>
      <c r="CVG443" s="16"/>
      <c r="CVH443" s="16"/>
      <c r="CVI443" s="16"/>
      <c r="CVJ443" s="16"/>
      <c r="CVK443" s="16"/>
      <c r="CVL443" s="16"/>
      <c r="CVM443" s="16"/>
      <c r="CVN443" s="16"/>
      <c r="CVO443" s="16"/>
      <c r="CVP443" s="16"/>
      <c r="CVQ443" s="16"/>
      <c r="CVR443" s="16"/>
      <c r="CVS443" s="16"/>
      <c r="CVT443" s="16"/>
      <c r="CVU443" s="16"/>
      <c r="CVV443" s="16"/>
      <c r="CVW443" s="16"/>
      <c r="CVX443" s="16"/>
      <c r="CVY443" s="16"/>
      <c r="CVZ443" s="16"/>
      <c r="CWA443" s="16"/>
      <c r="CWB443" s="16"/>
      <c r="CWC443" s="16"/>
      <c r="CWD443" s="16"/>
      <c r="CWE443" s="16"/>
      <c r="CWF443" s="16"/>
      <c r="CWG443" s="16"/>
      <c r="CWH443" s="16"/>
      <c r="CWI443" s="16"/>
      <c r="CWJ443" s="16"/>
      <c r="CWK443" s="16"/>
      <c r="CWL443" s="16"/>
      <c r="CWM443" s="16"/>
      <c r="CWN443" s="16"/>
      <c r="CWO443" s="16"/>
      <c r="CWP443" s="16"/>
      <c r="CWQ443" s="16"/>
      <c r="CWR443" s="16"/>
      <c r="CWS443" s="16"/>
      <c r="CWT443" s="16"/>
      <c r="CWU443" s="16"/>
      <c r="CWV443" s="16"/>
      <c r="CWW443" s="16"/>
      <c r="CWX443" s="16"/>
      <c r="CWY443" s="16"/>
      <c r="CWZ443" s="16"/>
      <c r="CXA443" s="16"/>
      <c r="CXB443" s="16"/>
      <c r="CXC443" s="16"/>
      <c r="CXD443" s="16"/>
      <c r="CXE443" s="16"/>
      <c r="CXF443" s="16"/>
      <c r="CXG443" s="16"/>
      <c r="CXH443" s="16"/>
      <c r="CXI443" s="16"/>
      <c r="CXJ443" s="16"/>
      <c r="CXK443" s="16"/>
      <c r="CXL443" s="16"/>
      <c r="CXM443" s="16"/>
      <c r="CXN443" s="16"/>
      <c r="CXO443" s="16"/>
      <c r="CXP443" s="16"/>
      <c r="CXQ443" s="16"/>
      <c r="CXR443" s="16"/>
      <c r="CXS443" s="16"/>
      <c r="CXT443" s="16"/>
      <c r="CXU443" s="16"/>
      <c r="CXV443" s="16"/>
      <c r="CXW443" s="16"/>
      <c r="CXX443" s="16"/>
      <c r="CXY443" s="16"/>
      <c r="CXZ443" s="16"/>
      <c r="CYA443" s="16"/>
      <c r="CYB443" s="16"/>
      <c r="CYC443" s="16"/>
      <c r="CYD443" s="16"/>
      <c r="CYE443" s="16"/>
      <c r="CYF443" s="16"/>
      <c r="CYG443" s="16"/>
      <c r="CYH443" s="16"/>
      <c r="CYI443" s="16"/>
      <c r="CYJ443" s="16"/>
      <c r="CYK443" s="16"/>
      <c r="CYL443" s="16"/>
      <c r="CYM443" s="16"/>
      <c r="CYN443" s="16"/>
      <c r="CYO443" s="16"/>
      <c r="CYP443" s="16"/>
      <c r="CYQ443" s="16"/>
      <c r="CYR443" s="16"/>
      <c r="CYS443" s="16"/>
      <c r="CYT443" s="16"/>
      <c r="CYU443" s="16"/>
      <c r="CYV443" s="16"/>
      <c r="CYW443" s="16"/>
      <c r="CYX443" s="16"/>
      <c r="CYY443" s="16"/>
      <c r="CYZ443" s="16"/>
      <c r="CZA443" s="16"/>
      <c r="CZB443" s="16"/>
      <c r="CZC443" s="16"/>
      <c r="CZD443" s="16"/>
      <c r="CZE443" s="16"/>
      <c r="CZF443" s="16"/>
      <c r="CZG443" s="16"/>
      <c r="CZH443" s="16"/>
      <c r="CZI443" s="16"/>
      <c r="CZJ443" s="16"/>
      <c r="CZK443" s="16"/>
      <c r="CZL443" s="16"/>
      <c r="CZM443" s="16"/>
      <c r="CZN443" s="16"/>
      <c r="CZO443" s="16"/>
      <c r="CZP443" s="16"/>
      <c r="CZQ443" s="16"/>
      <c r="CZR443" s="16"/>
      <c r="CZS443" s="16"/>
      <c r="CZT443" s="16"/>
      <c r="CZU443" s="16"/>
      <c r="CZV443" s="16"/>
      <c r="CZW443" s="16"/>
      <c r="CZX443" s="16"/>
      <c r="CZY443" s="16"/>
      <c r="CZZ443" s="16"/>
      <c r="DAA443" s="16"/>
      <c r="DAB443" s="16"/>
      <c r="DAC443" s="16"/>
      <c r="DAD443" s="16"/>
      <c r="DAE443" s="16"/>
      <c r="DAF443" s="16"/>
      <c r="DAG443" s="16"/>
      <c r="DAH443" s="16"/>
      <c r="DAI443" s="16"/>
      <c r="DAJ443" s="16"/>
      <c r="DAK443" s="16"/>
      <c r="DAL443" s="16"/>
      <c r="DAM443" s="16"/>
      <c r="DAN443" s="16"/>
      <c r="DAO443" s="16"/>
      <c r="DAP443" s="16"/>
      <c r="DAQ443" s="16"/>
      <c r="DAR443" s="16"/>
      <c r="DAS443" s="16"/>
      <c r="DAT443" s="16"/>
      <c r="DAU443" s="16"/>
      <c r="DAV443" s="16"/>
      <c r="DAW443" s="16"/>
      <c r="DAX443" s="16"/>
      <c r="DAY443" s="16"/>
      <c r="DAZ443" s="16"/>
      <c r="DBA443" s="16"/>
      <c r="DBB443" s="16"/>
      <c r="DBC443" s="16"/>
      <c r="DBD443" s="16"/>
      <c r="DBE443" s="16"/>
      <c r="DBF443" s="16"/>
      <c r="DBG443" s="16"/>
      <c r="DBH443" s="16"/>
      <c r="DBI443" s="16"/>
      <c r="DBJ443" s="16"/>
      <c r="DBK443" s="16"/>
      <c r="DBL443" s="16"/>
      <c r="DBM443" s="16"/>
      <c r="DBN443" s="16"/>
      <c r="DBO443" s="16"/>
      <c r="DBP443" s="16"/>
      <c r="DBQ443" s="16"/>
      <c r="DBR443" s="16"/>
      <c r="DBS443" s="16"/>
      <c r="DBT443" s="16"/>
      <c r="DBU443" s="16"/>
      <c r="DBV443" s="16"/>
      <c r="DBW443" s="16"/>
      <c r="DBX443" s="16"/>
      <c r="DBY443" s="16"/>
      <c r="DBZ443" s="16"/>
      <c r="DCA443" s="16"/>
      <c r="DCB443" s="16"/>
      <c r="DCC443" s="16"/>
      <c r="DCD443" s="16"/>
      <c r="DCE443" s="16"/>
      <c r="DCF443" s="16"/>
      <c r="DCG443" s="16"/>
      <c r="DCH443" s="16"/>
      <c r="DCI443" s="16"/>
      <c r="DCJ443" s="16"/>
      <c r="DCK443" s="16"/>
      <c r="DCL443" s="16"/>
      <c r="DCM443" s="16"/>
      <c r="DCN443" s="16"/>
      <c r="DCO443" s="16"/>
      <c r="DCP443" s="16"/>
      <c r="DCQ443" s="16"/>
      <c r="DCR443" s="16"/>
      <c r="DCS443" s="16"/>
      <c r="DCT443" s="16"/>
      <c r="DCU443" s="16"/>
      <c r="DCV443" s="16"/>
      <c r="DCW443" s="16"/>
      <c r="DCX443" s="16"/>
      <c r="DCY443" s="16"/>
      <c r="DCZ443" s="16"/>
      <c r="DDA443" s="16"/>
      <c r="DDB443" s="16"/>
      <c r="DDC443" s="16"/>
      <c r="DDD443" s="16"/>
      <c r="DDE443" s="16"/>
      <c r="DDF443" s="16"/>
      <c r="DDG443" s="16"/>
      <c r="DDH443" s="16"/>
      <c r="DDI443" s="16"/>
      <c r="DDJ443" s="16"/>
      <c r="DDK443" s="16"/>
      <c r="DDL443" s="16"/>
      <c r="DDM443" s="16"/>
      <c r="DDN443" s="16"/>
      <c r="DDO443" s="16"/>
      <c r="DDP443" s="16"/>
      <c r="DDQ443" s="16"/>
      <c r="DDR443" s="16"/>
      <c r="DDS443" s="16"/>
      <c r="DDT443" s="16"/>
      <c r="DDU443" s="16"/>
      <c r="DDV443" s="16"/>
      <c r="DDW443" s="16"/>
      <c r="DDX443" s="16"/>
      <c r="DDY443" s="16"/>
      <c r="DDZ443" s="16"/>
      <c r="DEA443" s="16"/>
      <c r="DEB443" s="16"/>
      <c r="DEC443" s="16"/>
      <c r="DED443" s="16"/>
      <c r="DEE443" s="16"/>
      <c r="DEF443" s="16"/>
      <c r="DEG443" s="16"/>
      <c r="DEH443" s="16"/>
      <c r="DEI443" s="16"/>
      <c r="DEJ443" s="16"/>
      <c r="DEK443" s="16"/>
      <c r="DEL443" s="16"/>
      <c r="DEM443" s="16"/>
      <c r="DEN443" s="16"/>
      <c r="DEO443" s="16"/>
      <c r="DEP443" s="16"/>
      <c r="DEQ443" s="16"/>
      <c r="DER443" s="16"/>
      <c r="DES443" s="16"/>
      <c r="DET443" s="16"/>
      <c r="DEU443" s="16"/>
      <c r="DEV443" s="16"/>
      <c r="DEW443" s="16"/>
      <c r="DEX443" s="16"/>
      <c r="DEY443" s="16"/>
      <c r="DEZ443" s="16"/>
      <c r="DFA443" s="16"/>
      <c r="DFB443" s="16"/>
      <c r="DFC443" s="16"/>
      <c r="DFD443" s="16"/>
      <c r="DFE443" s="16"/>
      <c r="DFF443" s="16"/>
      <c r="DFG443" s="16"/>
      <c r="DFH443" s="16"/>
      <c r="DFI443" s="16"/>
      <c r="DFJ443" s="16"/>
      <c r="DFK443" s="16"/>
      <c r="DFL443" s="16"/>
      <c r="DFM443" s="16"/>
      <c r="DFN443" s="16"/>
      <c r="DFO443" s="16"/>
      <c r="DFP443" s="16"/>
      <c r="DFQ443" s="16"/>
      <c r="DFR443" s="16"/>
      <c r="DFS443" s="16"/>
      <c r="DFT443" s="16"/>
      <c r="DFU443" s="16"/>
      <c r="DFV443" s="16"/>
      <c r="DFW443" s="16"/>
      <c r="DFX443" s="16"/>
      <c r="DFY443" s="16"/>
      <c r="DFZ443" s="16"/>
      <c r="DGA443" s="16"/>
      <c r="DGB443" s="16"/>
      <c r="DGC443" s="16"/>
      <c r="DGD443" s="16"/>
      <c r="DGE443" s="16"/>
      <c r="DGF443" s="16"/>
      <c r="DGG443" s="16"/>
      <c r="DGH443" s="16"/>
      <c r="DGI443" s="16"/>
      <c r="DGJ443" s="16"/>
      <c r="DGK443" s="16"/>
      <c r="DGL443" s="16"/>
      <c r="DGM443" s="16"/>
      <c r="DGN443" s="16"/>
      <c r="DGO443" s="16"/>
      <c r="DGP443" s="16"/>
      <c r="DGQ443" s="16"/>
      <c r="DGR443" s="16"/>
      <c r="DGS443" s="16"/>
      <c r="DGT443" s="16"/>
      <c r="DGU443" s="16"/>
      <c r="DGV443" s="16"/>
      <c r="DGW443" s="16"/>
      <c r="DGX443" s="16"/>
      <c r="DGY443" s="16"/>
      <c r="DGZ443" s="16"/>
      <c r="DHA443" s="16"/>
      <c r="DHB443" s="16"/>
      <c r="DHC443" s="16"/>
      <c r="DHD443" s="16"/>
      <c r="DHE443" s="16"/>
      <c r="DHF443" s="16"/>
      <c r="DHG443" s="16"/>
      <c r="DHH443" s="16"/>
      <c r="DHI443" s="16"/>
      <c r="DHJ443" s="16"/>
      <c r="DHK443" s="16"/>
      <c r="DHL443" s="16"/>
      <c r="DHM443" s="16"/>
      <c r="DHN443" s="16"/>
      <c r="DHO443" s="16"/>
      <c r="DHP443" s="16"/>
      <c r="DHQ443" s="16"/>
      <c r="DHR443" s="16"/>
      <c r="DHS443" s="16"/>
      <c r="DHT443" s="16"/>
      <c r="DHU443" s="16"/>
      <c r="DHV443" s="16"/>
      <c r="DHW443" s="16"/>
      <c r="DHX443" s="16"/>
      <c r="DHY443" s="16"/>
      <c r="DHZ443" s="16"/>
      <c r="DIA443" s="16"/>
      <c r="DIB443" s="16"/>
      <c r="DIC443" s="16"/>
      <c r="DID443" s="16"/>
      <c r="DIE443" s="16"/>
      <c r="DIF443" s="16"/>
      <c r="DIG443" s="16"/>
      <c r="DIH443" s="16"/>
      <c r="DII443" s="16"/>
      <c r="DIJ443" s="16"/>
      <c r="DIK443" s="16"/>
      <c r="DIL443" s="16"/>
      <c r="DIM443" s="16"/>
      <c r="DIN443" s="16"/>
      <c r="DIO443" s="16"/>
      <c r="DIP443" s="16"/>
      <c r="DIQ443" s="16"/>
      <c r="DIR443" s="16"/>
      <c r="DIS443" s="16"/>
      <c r="DIT443" s="16"/>
      <c r="DIU443" s="16"/>
      <c r="DIV443" s="16"/>
      <c r="DIW443" s="16"/>
      <c r="DIX443" s="16"/>
      <c r="DIY443" s="16"/>
      <c r="DIZ443" s="16"/>
      <c r="DJA443" s="16"/>
      <c r="DJB443" s="16"/>
      <c r="DJC443" s="16"/>
      <c r="DJD443" s="16"/>
      <c r="DJE443" s="16"/>
      <c r="DJF443" s="16"/>
      <c r="DJG443" s="16"/>
      <c r="DJH443" s="16"/>
      <c r="DJI443" s="16"/>
      <c r="DJJ443" s="16"/>
      <c r="DJK443" s="16"/>
      <c r="DJL443" s="16"/>
      <c r="DJM443" s="16"/>
      <c r="DJN443" s="16"/>
      <c r="DJO443" s="16"/>
      <c r="DJP443" s="16"/>
      <c r="DJQ443" s="16"/>
      <c r="DJR443" s="16"/>
      <c r="DJS443" s="16"/>
      <c r="DJT443" s="16"/>
      <c r="DJU443" s="16"/>
      <c r="DJV443" s="16"/>
      <c r="DJW443" s="16"/>
      <c r="DJX443" s="16"/>
      <c r="DJY443" s="16"/>
      <c r="DJZ443" s="16"/>
      <c r="DKA443" s="16"/>
      <c r="DKB443" s="16"/>
      <c r="DKC443" s="16"/>
      <c r="DKD443" s="16"/>
      <c r="DKE443" s="16"/>
      <c r="DKF443" s="16"/>
      <c r="DKG443" s="16"/>
      <c r="DKH443" s="16"/>
      <c r="DKI443" s="16"/>
      <c r="DKJ443" s="16"/>
      <c r="DKK443" s="16"/>
      <c r="DKL443" s="16"/>
      <c r="DKM443" s="16"/>
      <c r="DKN443" s="16"/>
      <c r="DKO443" s="16"/>
      <c r="DKP443" s="16"/>
      <c r="DKQ443" s="16"/>
      <c r="DKR443" s="16"/>
      <c r="DKS443" s="16"/>
      <c r="DKT443" s="16"/>
      <c r="DKU443" s="16"/>
      <c r="DKV443" s="16"/>
      <c r="DKW443" s="16"/>
      <c r="DKX443" s="16"/>
      <c r="DKY443" s="16"/>
      <c r="DKZ443" s="16"/>
      <c r="DLA443" s="16"/>
      <c r="DLB443" s="16"/>
      <c r="DLC443" s="16"/>
      <c r="DLD443" s="16"/>
      <c r="DLE443" s="16"/>
      <c r="DLF443" s="16"/>
      <c r="DLG443" s="16"/>
      <c r="DLH443" s="16"/>
      <c r="DLI443" s="16"/>
      <c r="DLJ443" s="16"/>
      <c r="DLK443" s="16"/>
      <c r="DLL443" s="16"/>
      <c r="DLM443" s="16"/>
      <c r="DLN443" s="16"/>
      <c r="DLO443" s="16"/>
      <c r="DLP443" s="16"/>
      <c r="DLQ443" s="16"/>
      <c r="DLR443" s="16"/>
      <c r="DLS443" s="16"/>
      <c r="DLT443" s="16"/>
      <c r="DLU443" s="16"/>
      <c r="DLV443" s="16"/>
      <c r="DLW443" s="16"/>
      <c r="DLX443" s="16"/>
      <c r="DLY443" s="16"/>
      <c r="DLZ443" s="16"/>
      <c r="DMA443" s="16"/>
      <c r="DMB443" s="16"/>
      <c r="DMC443" s="16"/>
      <c r="DMD443" s="16"/>
      <c r="DME443" s="16"/>
      <c r="DMF443" s="16"/>
      <c r="DMG443" s="16"/>
      <c r="DMH443" s="16"/>
      <c r="DMI443" s="16"/>
      <c r="DMJ443" s="16"/>
      <c r="DMK443" s="16"/>
      <c r="DML443" s="16"/>
      <c r="DMM443" s="16"/>
      <c r="DMN443" s="16"/>
      <c r="DMO443" s="16"/>
      <c r="DMP443" s="16"/>
      <c r="DMQ443" s="16"/>
      <c r="DMR443" s="16"/>
      <c r="DMS443" s="16"/>
      <c r="DMT443" s="16"/>
      <c r="DMU443" s="16"/>
      <c r="DMV443" s="16"/>
      <c r="DMW443" s="16"/>
      <c r="DMX443" s="16"/>
      <c r="DMY443" s="16"/>
      <c r="DMZ443" s="16"/>
      <c r="DNA443" s="16"/>
      <c r="DNB443" s="16"/>
      <c r="DNC443" s="16"/>
      <c r="DND443" s="16"/>
      <c r="DNE443" s="16"/>
      <c r="DNF443" s="16"/>
      <c r="DNG443" s="16"/>
      <c r="DNH443" s="16"/>
      <c r="DNI443" s="16"/>
      <c r="DNJ443" s="16"/>
      <c r="DNK443" s="16"/>
      <c r="DNL443" s="16"/>
      <c r="DNM443" s="16"/>
      <c r="DNN443" s="16"/>
      <c r="DNO443" s="16"/>
      <c r="DNP443" s="16"/>
      <c r="DNQ443" s="16"/>
      <c r="DNR443" s="16"/>
      <c r="DNS443" s="16"/>
      <c r="DNT443" s="16"/>
      <c r="DNU443" s="16"/>
      <c r="DNV443" s="16"/>
      <c r="DNW443" s="16"/>
      <c r="DNX443" s="16"/>
      <c r="DNY443" s="16"/>
      <c r="DNZ443" s="16"/>
      <c r="DOA443" s="16"/>
      <c r="DOB443" s="16"/>
      <c r="DOC443" s="16"/>
      <c r="DOD443" s="16"/>
      <c r="DOE443" s="16"/>
      <c r="DOF443" s="16"/>
      <c r="DOG443" s="16"/>
      <c r="DOH443" s="16"/>
      <c r="DOI443" s="16"/>
      <c r="DOJ443" s="16"/>
      <c r="DOK443" s="16"/>
      <c r="DOL443" s="16"/>
      <c r="DOM443" s="16"/>
      <c r="DON443" s="16"/>
      <c r="DOO443" s="16"/>
      <c r="DOP443" s="16"/>
      <c r="DOQ443" s="16"/>
      <c r="DOR443" s="16"/>
      <c r="DOS443" s="16"/>
      <c r="DOT443" s="16"/>
      <c r="DOU443" s="16"/>
      <c r="DOV443" s="16"/>
      <c r="DOW443" s="16"/>
      <c r="DOX443" s="16"/>
      <c r="DOY443" s="16"/>
      <c r="DOZ443" s="16"/>
      <c r="DPA443" s="16"/>
      <c r="DPB443" s="16"/>
      <c r="DPC443" s="16"/>
      <c r="DPD443" s="16"/>
      <c r="DPE443" s="16"/>
      <c r="DPF443" s="16"/>
      <c r="DPG443" s="16"/>
      <c r="DPH443" s="16"/>
      <c r="DPI443" s="16"/>
      <c r="DPJ443" s="16"/>
      <c r="DPK443" s="16"/>
      <c r="DPL443" s="16"/>
      <c r="DPM443" s="16"/>
      <c r="DPN443" s="16"/>
      <c r="DPO443" s="16"/>
      <c r="DPP443" s="16"/>
      <c r="DPQ443" s="16"/>
      <c r="DPR443" s="16"/>
      <c r="DPS443" s="16"/>
      <c r="DPT443" s="16"/>
      <c r="DPU443" s="16"/>
      <c r="DPV443" s="16"/>
      <c r="DPW443" s="16"/>
      <c r="DPX443" s="16"/>
      <c r="DPY443" s="16"/>
      <c r="DPZ443" s="16"/>
      <c r="DQA443" s="16"/>
      <c r="DQB443" s="16"/>
      <c r="DQC443" s="16"/>
      <c r="DQD443" s="16"/>
      <c r="DQE443" s="16"/>
      <c r="DQF443" s="16"/>
      <c r="DQG443" s="16"/>
      <c r="DQH443" s="16"/>
      <c r="DQI443" s="16"/>
      <c r="DQJ443" s="16"/>
      <c r="DQK443" s="16"/>
      <c r="DQL443" s="16"/>
      <c r="DQM443" s="16"/>
      <c r="DQN443" s="16"/>
      <c r="DQO443" s="16"/>
      <c r="DQP443" s="16"/>
      <c r="DQQ443" s="16"/>
      <c r="DQR443" s="16"/>
      <c r="DQS443" s="16"/>
      <c r="DQT443" s="16"/>
      <c r="DQU443" s="16"/>
      <c r="DQV443" s="16"/>
      <c r="DQW443" s="16"/>
      <c r="DQX443" s="16"/>
      <c r="DQY443" s="16"/>
      <c r="DQZ443" s="16"/>
      <c r="DRA443" s="16"/>
      <c r="DRB443" s="16"/>
      <c r="DRC443" s="16"/>
      <c r="DRD443" s="16"/>
      <c r="DRE443" s="16"/>
      <c r="DRF443" s="16"/>
      <c r="DRG443" s="16"/>
      <c r="DRH443" s="16"/>
      <c r="DRI443" s="16"/>
      <c r="DRJ443" s="16"/>
      <c r="DRK443" s="16"/>
      <c r="DRL443" s="16"/>
      <c r="DRM443" s="16"/>
      <c r="DRN443" s="16"/>
      <c r="DRO443" s="16"/>
      <c r="DRP443" s="16"/>
      <c r="DRQ443" s="16"/>
      <c r="DRR443" s="16"/>
      <c r="DRS443" s="16"/>
      <c r="DRT443" s="16"/>
      <c r="DRU443" s="16"/>
      <c r="DRV443" s="16"/>
      <c r="DRW443" s="16"/>
      <c r="DRX443" s="16"/>
      <c r="DRY443" s="16"/>
      <c r="DRZ443" s="16"/>
      <c r="DSA443" s="16"/>
      <c r="DSB443" s="16"/>
      <c r="DSC443" s="16"/>
      <c r="DSD443" s="16"/>
      <c r="DSE443" s="16"/>
      <c r="DSF443" s="16"/>
      <c r="DSG443" s="16"/>
      <c r="DSH443" s="16"/>
      <c r="DSI443" s="16"/>
      <c r="DSJ443" s="16"/>
      <c r="DSK443" s="16"/>
      <c r="DSL443" s="16"/>
      <c r="DSM443" s="16"/>
      <c r="DSN443" s="16"/>
      <c r="DSO443" s="16"/>
      <c r="DSP443" s="16"/>
      <c r="DSQ443" s="16"/>
      <c r="DSR443" s="16"/>
      <c r="DSS443" s="16"/>
      <c r="DST443" s="16"/>
      <c r="DSU443" s="16"/>
      <c r="DSV443" s="16"/>
      <c r="DSW443" s="16"/>
      <c r="DSX443" s="16"/>
      <c r="DSY443" s="16"/>
      <c r="DSZ443" s="16"/>
      <c r="DTA443" s="16"/>
      <c r="DTB443" s="16"/>
      <c r="DTC443" s="16"/>
      <c r="DTD443" s="16"/>
      <c r="DTE443" s="16"/>
      <c r="DTF443" s="16"/>
      <c r="DTG443" s="16"/>
      <c r="DTH443" s="16"/>
      <c r="DTI443" s="16"/>
      <c r="DTJ443" s="16"/>
      <c r="DTK443" s="16"/>
      <c r="DTL443" s="16"/>
      <c r="DTM443" s="16"/>
      <c r="DTN443" s="16"/>
      <c r="DTO443" s="16"/>
      <c r="DTP443" s="16"/>
      <c r="DTQ443" s="16"/>
      <c r="DTR443" s="16"/>
      <c r="DTS443" s="16"/>
      <c r="DTT443" s="16"/>
      <c r="DTU443" s="16"/>
      <c r="DTV443" s="16"/>
      <c r="DTW443" s="16"/>
      <c r="DTX443" s="16"/>
      <c r="DTY443" s="16"/>
      <c r="DTZ443" s="16"/>
      <c r="DUA443" s="16"/>
      <c r="DUB443" s="16"/>
      <c r="DUC443" s="16"/>
      <c r="DUD443" s="16"/>
      <c r="DUE443" s="16"/>
      <c r="DUF443" s="16"/>
      <c r="DUG443" s="16"/>
      <c r="DUH443" s="16"/>
      <c r="DUI443" s="16"/>
      <c r="DUJ443" s="16"/>
      <c r="DUK443" s="16"/>
      <c r="DUL443" s="16"/>
      <c r="DUM443" s="16"/>
      <c r="DUN443" s="16"/>
      <c r="DUO443" s="16"/>
      <c r="DUP443" s="16"/>
      <c r="DUQ443" s="16"/>
      <c r="DUR443" s="16"/>
      <c r="DUS443" s="16"/>
      <c r="DUT443" s="16"/>
      <c r="DUU443" s="16"/>
      <c r="DUV443" s="16"/>
      <c r="DUW443" s="16"/>
      <c r="DUX443" s="16"/>
      <c r="DUY443" s="16"/>
      <c r="DUZ443" s="16"/>
      <c r="DVA443" s="16"/>
      <c r="DVB443" s="16"/>
      <c r="DVC443" s="16"/>
      <c r="DVD443" s="16"/>
      <c r="DVE443" s="16"/>
      <c r="DVF443" s="16"/>
      <c r="DVG443" s="16"/>
      <c r="DVH443" s="16"/>
      <c r="DVI443" s="16"/>
      <c r="DVJ443" s="16"/>
      <c r="DVK443" s="16"/>
      <c r="DVL443" s="16"/>
      <c r="DVM443" s="16"/>
      <c r="DVN443" s="16"/>
      <c r="DVO443" s="16"/>
      <c r="DVP443" s="16"/>
      <c r="DVQ443" s="16"/>
      <c r="DVR443" s="16"/>
      <c r="DVS443" s="16"/>
      <c r="DVT443" s="16"/>
      <c r="DVU443" s="16"/>
      <c r="DVV443" s="16"/>
      <c r="DVW443" s="16"/>
      <c r="DVX443" s="16"/>
      <c r="DVY443" s="16"/>
      <c r="DVZ443" s="16"/>
      <c r="DWA443" s="16"/>
      <c r="DWB443" s="16"/>
      <c r="DWC443" s="16"/>
      <c r="DWD443" s="16"/>
      <c r="DWE443" s="16"/>
      <c r="DWF443" s="16"/>
      <c r="DWG443" s="16"/>
      <c r="DWH443" s="16"/>
      <c r="DWI443" s="16"/>
      <c r="DWJ443" s="16"/>
      <c r="DWK443" s="16"/>
      <c r="DWL443" s="16"/>
      <c r="DWM443" s="16"/>
      <c r="DWN443" s="16"/>
      <c r="DWO443" s="16"/>
      <c r="DWP443" s="16"/>
      <c r="DWQ443" s="16"/>
      <c r="DWR443" s="16"/>
      <c r="DWS443" s="16"/>
      <c r="DWT443" s="16"/>
      <c r="DWU443" s="16"/>
      <c r="DWV443" s="16"/>
      <c r="DWW443" s="16"/>
      <c r="DWX443" s="16"/>
      <c r="DWY443" s="16"/>
      <c r="DWZ443" s="16"/>
      <c r="DXA443" s="16"/>
      <c r="DXB443" s="16"/>
      <c r="DXC443" s="16"/>
      <c r="DXD443" s="16"/>
      <c r="DXE443" s="16"/>
      <c r="DXF443" s="16"/>
      <c r="DXG443" s="16"/>
      <c r="DXH443" s="16"/>
      <c r="DXI443" s="16"/>
      <c r="DXJ443" s="16"/>
      <c r="DXK443" s="16"/>
      <c r="DXL443" s="16"/>
      <c r="DXM443" s="16"/>
      <c r="DXN443" s="16"/>
      <c r="DXO443" s="16"/>
      <c r="DXP443" s="16"/>
      <c r="DXQ443" s="16"/>
      <c r="DXR443" s="16"/>
      <c r="DXS443" s="16"/>
      <c r="DXT443" s="16"/>
      <c r="DXU443" s="16"/>
      <c r="DXV443" s="16"/>
      <c r="DXW443" s="16"/>
      <c r="DXX443" s="16"/>
      <c r="DXY443" s="16"/>
      <c r="DXZ443" s="16"/>
      <c r="DYA443" s="16"/>
      <c r="DYB443" s="16"/>
      <c r="DYC443" s="16"/>
      <c r="DYD443" s="16"/>
      <c r="DYE443" s="16"/>
      <c r="DYF443" s="16"/>
      <c r="DYG443" s="16"/>
      <c r="DYH443" s="16"/>
      <c r="DYI443" s="16"/>
      <c r="DYJ443" s="16"/>
      <c r="DYK443" s="16"/>
      <c r="DYL443" s="16"/>
      <c r="DYM443" s="16"/>
      <c r="DYN443" s="16"/>
      <c r="DYO443" s="16"/>
      <c r="DYP443" s="16"/>
      <c r="DYQ443" s="16"/>
      <c r="DYR443" s="16"/>
      <c r="DYS443" s="16"/>
      <c r="DYT443" s="16"/>
      <c r="DYU443" s="16"/>
      <c r="DYV443" s="16"/>
      <c r="DYW443" s="16"/>
      <c r="DYX443" s="16"/>
      <c r="DYY443" s="16"/>
      <c r="DYZ443" s="16"/>
      <c r="DZA443" s="16"/>
      <c r="DZB443" s="16"/>
      <c r="DZC443" s="16"/>
      <c r="DZD443" s="16"/>
      <c r="DZE443" s="16"/>
      <c r="DZF443" s="16"/>
      <c r="DZG443" s="16"/>
      <c r="DZH443" s="16"/>
      <c r="DZI443" s="16"/>
      <c r="DZJ443" s="16"/>
      <c r="DZK443" s="16"/>
      <c r="DZL443" s="16"/>
      <c r="DZM443" s="16"/>
      <c r="DZN443" s="16"/>
      <c r="DZO443" s="16"/>
      <c r="DZP443" s="16"/>
      <c r="DZQ443" s="16"/>
      <c r="DZR443" s="16"/>
      <c r="DZS443" s="16"/>
      <c r="DZT443" s="16"/>
      <c r="DZU443" s="16"/>
      <c r="DZV443" s="16"/>
      <c r="DZW443" s="16"/>
      <c r="DZX443" s="16"/>
      <c r="DZY443" s="16"/>
      <c r="DZZ443" s="16"/>
      <c r="EAA443" s="16"/>
      <c r="EAB443" s="16"/>
      <c r="EAC443" s="16"/>
      <c r="EAD443" s="16"/>
      <c r="EAE443" s="16"/>
      <c r="EAF443" s="16"/>
      <c r="EAG443" s="16"/>
      <c r="EAH443" s="16"/>
      <c r="EAI443" s="16"/>
      <c r="EAJ443" s="16"/>
      <c r="EAK443" s="16"/>
      <c r="EAL443" s="16"/>
      <c r="EAM443" s="16"/>
      <c r="EAN443" s="16"/>
      <c r="EAO443" s="16"/>
      <c r="EAP443" s="16"/>
      <c r="EAQ443" s="16"/>
      <c r="EAR443" s="16"/>
      <c r="EAS443" s="16"/>
      <c r="EAT443" s="16"/>
      <c r="EAU443" s="16"/>
      <c r="EAV443" s="16"/>
      <c r="EAW443" s="16"/>
      <c r="EAX443" s="16"/>
      <c r="EAY443" s="16"/>
      <c r="EAZ443" s="16"/>
      <c r="EBA443" s="16"/>
      <c r="EBB443" s="16"/>
      <c r="EBC443" s="16"/>
      <c r="EBD443" s="16"/>
      <c r="EBE443" s="16"/>
      <c r="EBF443" s="16"/>
      <c r="EBG443" s="16"/>
      <c r="EBH443" s="16"/>
      <c r="EBI443" s="16"/>
      <c r="EBJ443" s="16"/>
      <c r="EBK443" s="16"/>
      <c r="EBL443" s="16"/>
      <c r="EBM443" s="16"/>
      <c r="EBN443" s="16"/>
      <c r="EBO443" s="16"/>
      <c r="EBP443" s="16"/>
      <c r="EBQ443" s="16"/>
      <c r="EBR443" s="16"/>
      <c r="EBS443" s="16"/>
      <c r="EBT443" s="16"/>
      <c r="EBU443" s="16"/>
      <c r="EBV443" s="16"/>
      <c r="EBW443" s="16"/>
      <c r="EBX443" s="16"/>
      <c r="EBY443" s="16"/>
      <c r="EBZ443" s="16"/>
      <c r="ECA443" s="16"/>
      <c r="ECB443" s="16"/>
      <c r="ECC443" s="16"/>
      <c r="ECD443" s="16"/>
      <c r="ECE443" s="16"/>
      <c r="ECF443" s="16"/>
      <c r="ECG443" s="16"/>
      <c r="ECH443" s="16"/>
      <c r="ECI443" s="16"/>
      <c r="ECJ443" s="16"/>
      <c r="ECK443" s="16"/>
      <c r="ECL443" s="16"/>
      <c r="ECM443" s="16"/>
      <c r="ECN443" s="16"/>
      <c r="ECO443" s="16"/>
      <c r="ECP443" s="16"/>
      <c r="ECQ443" s="16"/>
      <c r="ECR443" s="16"/>
      <c r="ECS443" s="16"/>
      <c r="ECT443" s="16"/>
      <c r="ECU443" s="16"/>
      <c r="ECV443" s="16"/>
      <c r="ECW443" s="16"/>
      <c r="ECX443" s="16"/>
      <c r="ECY443" s="16"/>
      <c r="ECZ443" s="16"/>
      <c r="EDA443" s="16"/>
      <c r="EDB443" s="16"/>
      <c r="EDC443" s="16"/>
      <c r="EDD443" s="16"/>
      <c r="EDE443" s="16"/>
      <c r="EDF443" s="16"/>
      <c r="EDG443" s="16"/>
      <c r="EDH443" s="16"/>
      <c r="EDI443" s="16"/>
      <c r="EDJ443" s="16"/>
      <c r="EDK443" s="16"/>
      <c r="EDL443" s="16"/>
      <c r="EDM443" s="16"/>
      <c r="EDN443" s="16"/>
      <c r="EDO443" s="16"/>
      <c r="EDP443" s="16"/>
      <c r="EDQ443" s="16"/>
      <c r="EDR443" s="16"/>
      <c r="EDS443" s="16"/>
      <c r="EDT443" s="16"/>
      <c r="EDU443" s="16"/>
      <c r="EDV443" s="16"/>
      <c r="EDW443" s="16"/>
      <c r="EDX443" s="16"/>
      <c r="EDY443" s="16"/>
      <c r="EDZ443" s="16"/>
      <c r="EEA443" s="16"/>
      <c r="EEB443" s="16"/>
      <c r="EEC443" s="16"/>
      <c r="EED443" s="16"/>
      <c r="EEE443" s="16"/>
      <c r="EEF443" s="16"/>
      <c r="EEG443" s="16"/>
      <c r="EEH443" s="16"/>
      <c r="EEI443" s="16"/>
      <c r="EEJ443" s="16"/>
      <c r="EEK443" s="16"/>
      <c r="EEL443" s="16"/>
      <c r="EEM443" s="16"/>
      <c r="EEN443" s="16"/>
      <c r="EEO443" s="16"/>
      <c r="EEP443" s="16"/>
      <c r="EEQ443" s="16"/>
      <c r="EER443" s="16"/>
      <c r="EES443" s="16"/>
      <c r="EET443" s="16"/>
      <c r="EEU443" s="16"/>
      <c r="EEV443" s="16"/>
      <c r="EEW443" s="16"/>
      <c r="EEX443" s="16"/>
      <c r="EEY443" s="16"/>
      <c r="EEZ443" s="16"/>
      <c r="EFA443" s="16"/>
      <c r="EFB443" s="16"/>
      <c r="EFC443" s="16"/>
      <c r="EFD443" s="16"/>
      <c r="EFE443" s="16"/>
      <c r="EFF443" s="16"/>
      <c r="EFG443" s="16"/>
      <c r="EFH443" s="16"/>
      <c r="EFI443" s="16"/>
      <c r="EFJ443" s="16"/>
      <c r="EFK443" s="16"/>
      <c r="EFL443" s="16"/>
      <c r="EFM443" s="16"/>
      <c r="EFN443" s="16"/>
      <c r="EFO443" s="16"/>
      <c r="EFP443" s="16"/>
      <c r="EFQ443" s="16"/>
      <c r="EFR443" s="16"/>
      <c r="EFS443" s="16"/>
      <c r="EFT443" s="16"/>
      <c r="EFU443" s="16"/>
      <c r="EFV443" s="16"/>
      <c r="EFW443" s="16"/>
      <c r="EFX443" s="16"/>
      <c r="EFY443" s="16"/>
      <c r="EFZ443" s="16"/>
      <c r="EGA443" s="16"/>
      <c r="EGB443" s="16"/>
      <c r="EGC443" s="16"/>
      <c r="EGD443" s="16"/>
      <c r="EGE443" s="16"/>
      <c r="EGF443" s="16"/>
      <c r="EGG443" s="16"/>
      <c r="EGH443" s="16"/>
      <c r="EGI443" s="16"/>
      <c r="EGJ443" s="16"/>
      <c r="EGK443" s="16"/>
      <c r="EGL443" s="16"/>
      <c r="EGM443" s="16"/>
      <c r="EGN443" s="16"/>
      <c r="EGO443" s="16"/>
      <c r="EGP443" s="16"/>
      <c r="EGQ443" s="16"/>
      <c r="EGR443" s="16"/>
      <c r="EGS443" s="16"/>
      <c r="EGT443" s="16"/>
      <c r="EGU443" s="16"/>
      <c r="EGV443" s="16"/>
      <c r="EGW443" s="16"/>
      <c r="EGX443" s="16"/>
      <c r="EGY443" s="16"/>
      <c r="EGZ443" s="16"/>
      <c r="EHA443" s="16"/>
      <c r="EHB443" s="16"/>
      <c r="EHC443" s="16"/>
      <c r="EHD443" s="16"/>
      <c r="EHE443" s="16"/>
      <c r="EHF443" s="16"/>
      <c r="EHG443" s="16"/>
      <c r="EHH443" s="16"/>
      <c r="EHI443" s="16"/>
      <c r="EHJ443" s="16"/>
      <c r="EHK443" s="16"/>
      <c r="EHL443" s="16"/>
      <c r="EHM443" s="16"/>
      <c r="EHN443" s="16"/>
      <c r="EHO443" s="16"/>
      <c r="EHP443" s="16"/>
      <c r="EHQ443" s="16"/>
      <c r="EHR443" s="16"/>
      <c r="EHS443" s="16"/>
      <c r="EHT443" s="16"/>
      <c r="EHU443" s="16"/>
      <c r="EHV443" s="16"/>
      <c r="EHW443" s="16"/>
      <c r="EHX443" s="16"/>
      <c r="EHY443" s="16"/>
      <c r="EHZ443" s="16"/>
      <c r="EIA443" s="16"/>
      <c r="EIB443" s="16"/>
      <c r="EIC443" s="16"/>
      <c r="EID443" s="16"/>
      <c r="EIE443" s="16"/>
      <c r="EIF443" s="16"/>
      <c r="EIG443" s="16"/>
      <c r="EIH443" s="16"/>
      <c r="EII443" s="16"/>
      <c r="EIJ443" s="16"/>
      <c r="EIK443" s="16"/>
      <c r="EIL443" s="16"/>
      <c r="EIM443" s="16"/>
      <c r="EIN443" s="16"/>
      <c r="EIO443" s="16"/>
      <c r="EIP443" s="16"/>
      <c r="EIQ443" s="16"/>
      <c r="EIR443" s="16"/>
      <c r="EIS443" s="16"/>
      <c r="EIT443" s="16"/>
      <c r="EIU443" s="16"/>
      <c r="EIV443" s="16"/>
      <c r="EIW443" s="16"/>
      <c r="EIX443" s="16"/>
      <c r="EIY443" s="16"/>
      <c r="EIZ443" s="16"/>
      <c r="EJA443" s="16"/>
      <c r="EJB443" s="16"/>
      <c r="EJC443" s="16"/>
      <c r="EJD443" s="16"/>
      <c r="EJE443" s="16"/>
      <c r="EJF443" s="16"/>
      <c r="EJG443" s="16"/>
      <c r="EJH443" s="16"/>
      <c r="EJI443" s="16"/>
      <c r="EJJ443" s="16"/>
      <c r="EJK443" s="16"/>
      <c r="EJL443" s="16"/>
      <c r="EJM443" s="16"/>
      <c r="EJN443" s="16"/>
      <c r="EJO443" s="16"/>
      <c r="EJP443" s="16"/>
      <c r="EJQ443" s="16"/>
      <c r="EJR443" s="16"/>
      <c r="EJS443" s="16"/>
      <c r="EJT443" s="16"/>
      <c r="EJU443" s="16"/>
      <c r="EJV443" s="16"/>
      <c r="EJW443" s="16"/>
      <c r="EJX443" s="16"/>
      <c r="EJY443" s="16"/>
      <c r="EJZ443" s="16"/>
      <c r="EKA443" s="16"/>
      <c r="EKB443" s="16"/>
      <c r="EKC443" s="16"/>
      <c r="EKD443" s="16"/>
      <c r="EKE443" s="16"/>
      <c r="EKF443" s="16"/>
      <c r="EKG443" s="16"/>
      <c r="EKH443" s="16"/>
      <c r="EKI443" s="16"/>
      <c r="EKJ443" s="16"/>
      <c r="EKK443" s="16"/>
      <c r="EKL443" s="16"/>
      <c r="EKM443" s="16"/>
      <c r="EKN443" s="16"/>
      <c r="EKO443" s="16"/>
      <c r="EKP443" s="16"/>
      <c r="EKQ443" s="16"/>
      <c r="EKR443" s="16"/>
      <c r="EKS443" s="16"/>
      <c r="EKT443" s="16"/>
      <c r="EKU443" s="16"/>
      <c r="EKV443" s="16"/>
      <c r="EKW443" s="16"/>
      <c r="EKX443" s="16"/>
      <c r="EKY443" s="16"/>
      <c r="EKZ443" s="16"/>
      <c r="ELA443" s="16"/>
      <c r="ELB443" s="16"/>
      <c r="ELC443" s="16"/>
      <c r="ELD443" s="16"/>
      <c r="ELE443" s="16"/>
      <c r="ELF443" s="16"/>
      <c r="ELG443" s="16"/>
      <c r="ELH443" s="16"/>
      <c r="ELI443" s="16"/>
      <c r="ELJ443" s="16"/>
      <c r="ELK443" s="16"/>
      <c r="ELL443" s="16"/>
      <c r="ELM443" s="16"/>
      <c r="ELN443" s="16"/>
      <c r="ELO443" s="16"/>
      <c r="ELP443" s="16"/>
      <c r="ELQ443" s="16"/>
      <c r="ELR443" s="16"/>
      <c r="ELS443" s="16"/>
      <c r="ELT443" s="16"/>
      <c r="ELU443" s="16"/>
      <c r="ELV443" s="16"/>
      <c r="ELW443" s="16"/>
      <c r="ELX443" s="16"/>
      <c r="ELY443" s="16"/>
      <c r="ELZ443" s="16"/>
      <c r="EMA443" s="16"/>
      <c r="EMB443" s="16"/>
      <c r="EMC443" s="16"/>
      <c r="EMD443" s="16"/>
      <c r="EME443" s="16"/>
      <c r="EMF443" s="16"/>
      <c r="EMG443" s="16"/>
      <c r="EMH443" s="16"/>
      <c r="EMI443" s="16"/>
      <c r="EMJ443" s="16"/>
      <c r="EMK443" s="16"/>
      <c r="EML443" s="16"/>
      <c r="EMM443" s="16"/>
      <c r="EMN443" s="16"/>
      <c r="EMO443" s="16"/>
      <c r="EMP443" s="16"/>
      <c r="EMQ443" s="16"/>
      <c r="EMR443" s="16"/>
      <c r="EMS443" s="16"/>
      <c r="EMT443" s="16"/>
      <c r="EMU443" s="16"/>
      <c r="EMV443" s="16"/>
      <c r="EMW443" s="16"/>
      <c r="EMX443" s="16"/>
      <c r="EMY443" s="16"/>
      <c r="EMZ443" s="16"/>
      <c r="ENA443" s="16"/>
      <c r="ENB443" s="16"/>
      <c r="ENC443" s="16"/>
      <c r="END443" s="16"/>
      <c r="ENE443" s="16"/>
      <c r="ENF443" s="16"/>
      <c r="ENG443" s="16"/>
      <c r="ENH443" s="16"/>
      <c r="ENI443" s="16"/>
      <c r="ENJ443" s="16"/>
      <c r="ENK443" s="16"/>
      <c r="ENL443" s="16"/>
      <c r="ENM443" s="16"/>
      <c r="ENN443" s="16"/>
      <c r="ENO443" s="16"/>
      <c r="ENP443" s="16"/>
      <c r="ENQ443" s="16"/>
      <c r="ENR443" s="16"/>
      <c r="ENS443" s="16"/>
      <c r="ENT443" s="16"/>
      <c r="ENU443" s="16"/>
      <c r="ENV443" s="16"/>
      <c r="ENW443" s="16"/>
      <c r="ENX443" s="16"/>
      <c r="ENY443" s="16"/>
      <c r="ENZ443" s="16"/>
      <c r="EOA443" s="16"/>
      <c r="EOB443" s="16"/>
      <c r="EOC443" s="16"/>
      <c r="EOD443" s="16"/>
      <c r="EOE443" s="16"/>
      <c r="EOF443" s="16"/>
      <c r="EOG443" s="16"/>
      <c r="EOH443" s="16"/>
      <c r="EOI443" s="16"/>
      <c r="EOJ443" s="16"/>
      <c r="EOK443" s="16"/>
      <c r="EOL443" s="16"/>
      <c r="EOM443" s="16"/>
      <c r="EON443" s="16"/>
      <c r="EOO443" s="16"/>
      <c r="EOP443" s="16"/>
      <c r="EOQ443" s="16"/>
      <c r="EOR443" s="16"/>
      <c r="EOS443" s="16"/>
      <c r="EOT443" s="16"/>
      <c r="EOU443" s="16"/>
      <c r="EOV443" s="16"/>
      <c r="EOW443" s="16"/>
      <c r="EOX443" s="16"/>
      <c r="EOY443" s="16"/>
      <c r="EOZ443" s="16"/>
      <c r="EPA443" s="16"/>
      <c r="EPB443" s="16"/>
      <c r="EPC443" s="16"/>
      <c r="EPD443" s="16"/>
      <c r="EPE443" s="16"/>
      <c r="EPF443" s="16"/>
      <c r="EPG443" s="16"/>
      <c r="EPH443" s="16"/>
      <c r="EPI443" s="16"/>
      <c r="EPJ443" s="16"/>
      <c r="EPK443" s="16"/>
      <c r="EPL443" s="16"/>
      <c r="EPM443" s="16"/>
      <c r="EPN443" s="16"/>
      <c r="EPO443" s="16"/>
      <c r="EPP443" s="16"/>
      <c r="EPQ443" s="16"/>
      <c r="EPR443" s="16"/>
      <c r="EPS443" s="16"/>
      <c r="EPT443" s="16"/>
      <c r="EPU443" s="16"/>
      <c r="EPV443" s="16"/>
      <c r="EPW443" s="16"/>
      <c r="EPX443" s="16"/>
      <c r="EPY443" s="16"/>
      <c r="EPZ443" s="16"/>
      <c r="EQA443" s="16"/>
      <c r="EQB443" s="16"/>
      <c r="EQC443" s="16"/>
      <c r="EQD443" s="16"/>
      <c r="EQE443" s="16"/>
      <c r="EQF443" s="16"/>
      <c r="EQG443" s="16"/>
      <c r="EQH443" s="16"/>
      <c r="EQI443" s="16"/>
      <c r="EQJ443" s="16"/>
      <c r="EQK443" s="16"/>
      <c r="EQL443" s="16"/>
      <c r="EQM443" s="16"/>
      <c r="EQN443" s="16"/>
      <c r="EQO443" s="16"/>
      <c r="EQP443" s="16"/>
      <c r="EQQ443" s="16"/>
      <c r="EQR443" s="16"/>
      <c r="EQS443" s="16"/>
      <c r="EQT443" s="16"/>
      <c r="EQU443" s="16"/>
      <c r="EQV443" s="16"/>
      <c r="EQW443" s="16"/>
      <c r="EQX443" s="16"/>
      <c r="EQY443" s="16"/>
      <c r="EQZ443" s="16"/>
      <c r="ERA443" s="16"/>
      <c r="ERB443" s="16"/>
      <c r="ERC443" s="16"/>
      <c r="ERD443" s="16"/>
      <c r="ERE443" s="16"/>
      <c r="ERF443" s="16"/>
      <c r="ERG443" s="16"/>
      <c r="ERH443" s="16"/>
      <c r="ERI443" s="16"/>
      <c r="ERJ443" s="16"/>
      <c r="ERK443" s="16"/>
      <c r="ERL443" s="16"/>
      <c r="ERM443" s="16"/>
      <c r="ERN443" s="16"/>
      <c r="ERO443" s="16"/>
      <c r="ERP443" s="16"/>
      <c r="ERQ443" s="16"/>
      <c r="ERR443" s="16"/>
      <c r="ERS443" s="16"/>
      <c r="ERT443" s="16"/>
      <c r="ERU443" s="16"/>
      <c r="ERV443" s="16"/>
      <c r="ERW443" s="16"/>
      <c r="ERX443" s="16"/>
      <c r="ERY443" s="16"/>
      <c r="ERZ443" s="16"/>
      <c r="ESA443" s="16"/>
      <c r="ESB443" s="16"/>
      <c r="ESC443" s="16"/>
      <c r="ESD443" s="16"/>
      <c r="ESE443" s="16"/>
      <c r="ESF443" s="16"/>
      <c r="ESG443" s="16"/>
      <c r="ESH443" s="16"/>
      <c r="ESI443" s="16"/>
      <c r="ESJ443" s="16"/>
      <c r="ESK443" s="16"/>
      <c r="ESL443" s="16"/>
      <c r="ESM443" s="16"/>
      <c r="ESN443" s="16"/>
      <c r="ESO443" s="16"/>
      <c r="ESP443" s="16"/>
      <c r="ESQ443" s="16"/>
      <c r="ESR443" s="16"/>
      <c r="ESS443" s="16"/>
      <c r="EST443" s="16"/>
      <c r="ESU443" s="16"/>
      <c r="ESV443" s="16"/>
      <c r="ESW443" s="16"/>
      <c r="ESX443" s="16"/>
      <c r="ESY443" s="16"/>
      <c r="ESZ443" s="16"/>
      <c r="ETA443" s="16"/>
      <c r="ETB443" s="16"/>
      <c r="ETC443" s="16"/>
      <c r="ETD443" s="16"/>
      <c r="ETE443" s="16"/>
      <c r="ETF443" s="16"/>
      <c r="ETG443" s="16"/>
      <c r="ETH443" s="16"/>
      <c r="ETI443" s="16"/>
      <c r="ETJ443" s="16"/>
      <c r="ETK443" s="16"/>
      <c r="ETL443" s="16"/>
      <c r="ETM443" s="16"/>
      <c r="ETN443" s="16"/>
      <c r="ETO443" s="16"/>
      <c r="ETP443" s="16"/>
      <c r="ETQ443" s="16"/>
      <c r="ETR443" s="16"/>
      <c r="ETS443" s="16"/>
      <c r="ETT443" s="16"/>
      <c r="ETU443" s="16"/>
      <c r="ETV443" s="16"/>
      <c r="ETW443" s="16"/>
      <c r="ETX443" s="16"/>
      <c r="ETY443" s="16"/>
      <c r="ETZ443" s="16"/>
      <c r="EUA443" s="16"/>
      <c r="EUB443" s="16"/>
      <c r="EUC443" s="16"/>
      <c r="EUD443" s="16"/>
      <c r="EUE443" s="16"/>
      <c r="EUF443" s="16"/>
      <c r="EUG443" s="16"/>
      <c r="EUH443" s="16"/>
      <c r="EUI443" s="16"/>
      <c r="EUJ443" s="16"/>
      <c r="EUK443" s="16"/>
      <c r="EUL443" s="16"/>
      <c r="EUM443" s="16"/>
      <c r="EUN443" s="16"/>
      <c r="EUO443" s="16"/>
      <c r="EUP443" s="16"/>
      <c r="EUQ443" s="16"/>
      <c r="EUR443" s="16"/>
      <c r="EUS443" s="16"/>
      <c r="EUT443" s="16"/>
      <c r="EUU443" s="16"/>
      <c r="EUV443" s="16"/>
      <c r="EUW443" s="16"/>
      <c r="EUX443" s="16"/>
      <c r="EUY443" s="16"/>
      <c r="EUZ443" s="16"/>
      <c r="EVA443" s="16"/>
      <c r="EVB443" s="16"/>
      <c r="EVC443" s="16"/>
      <c r="EVD443" s="16"/>
      <c r="EVE443" s="16"/>
      <c r="EVF443" s="16"/>
      <c r="EVG443" s="16"/>
      <c r="EVH443" s="16"/>
      <c r="EVI443" s="16"/>
      <c r="EVJ443" s="16"/>
      <c r="EVK443" s="16"/>
      <c r="EVL443" s="16"/>
      <c r="EVM443" s="16"/>
      <c r="EVN443" s="16"/>
      <c r="EVO443" s="16"/>
      <c r="EVP443" s="16"/>
      <c r="EVQ443" s="16"/>
      <c r="EVR443" s="16"/>
      <c r="EVS443" s="16"/>
      <c r="EVT443" s="16"/>
      <c r="EVU443" s="16"/>
      <c r="EVV443" s="16"/>
      <c r="EVW443" s="16"/>
      <c r="EVX443" s="16"/>
      <c r="EVY443" s="16"/>
      <c r="EVZ443" s="16"/>
      <c r="EWA443" s="16"/>
      <c r="EWB443" s="16"/>
      <c r="EWC443" s="16"/>
      <c r="EWD443" s="16"/>
      <c r="EWE443" s="16"/>
      <c r="EWF443" s="16"/>
      <c r="EWG443" s="16"/>
      <c r="EWH443" s="16"/>
      <c r="EWI443" s="16"/>
      <c r="EWJ443" s="16"/>
      <c r="EWK443" s="16"/>
      <c r="EWL443" s="16"/>
      <c r="EWM443" s="16"/>
      <c r="EWN443" s="16"/>
      <c r="EWO443" s="16"/>
      <c r="EWP443" s="16"/>
      <c r="EWQ443" s="16"/>
      <c r="EWR443" s="16"/>
      <c r="EWS443" s="16"/>
      <c r="EWT443" s="16"/>
      <c r="EWU443" s="16"/>
      <c r="EWV443" s="16"/>
      <c r="EWW443" s="16"/>
      <c r="EWX443" s="16"/>
      <c r="EWY443" s="16"/>
      <c r="EWZ443" s="16"/>
      <c r="EXA443" s="16"/>
      <c r="EXB443" s="16"/>
      <c r="EXC443" s="16"/>
      <c r="EXD443" s="16"/>
      <c r="EXE443" s="16"/>
      <c r="EXF443" s="16"/>
      <c r="EXG443" s="16"/>
      <c r="EXH443" s="16"/>
      <c r="EXI443" s="16"/>
      <c r="EXJ443" s="16"/>
      <c r="EXK443" s="16"/>
      <c r="EXL443" s="16"/>
      <c r="EXM443" s="16"/>
      <c r="EXN443" s="16"/>
      <c r="EXO443" s="16"/>
      <c r="EXP443" s="16"/>
      <c r="EXQ443" s="16"/>
      <c r="EXR443" s="16"/>
      <c r="EXS443" s="16"/>
      <c r="EXT443" s="16"/>
      <c r="EXU443" s="16"/>
      <c r="EXV443" s="16"/>
      <c r="EXW443" s="16"/>
      <c r="EXX443" s="16"/>
      <c r="EXY443" s="16"/>
      <c r="EXZ443" s="16"/>
      <c r="EYA443" s="16"/>
      <c r="EYB443" s="16"/>
      <c r="EYC443" s="16"/>
      <c r="EYD443" s="16"/>
      <c r="EYE443" s="16"/>
      <c r="EYF443" s="16"/>
      <c r="EYG443" s="16"/>
      <c r="EYH443" s="16"/>
      <c r="EYI443" s="16"/>
      <c r="EYJ443" s="16"/>
      <c r="EYK443" s="16"/>
      <c r="EYL443" s="16"/>
      <c r="EYM443" s="16"/>
      <c r="EYN443" s="16"/>
      <c r="EYO443" s="16"/>
      <c r="EYP443" s="16"/>
      <c r="EYQ443" s="16"/>
      <c r="EYR443" s="16"/>
      <c r="EYS443" s="16"/>
      <c r="EYT443" s="16"/>
      <c r="EYU443" s="16"/>
      <c r="EYV443" s="16"/>
      <c r="EYW443" s="16"/>
      <c r="EYX443" s="16"/>
      <c r="EYY443" s="16"/>
      <c r="EYZ443" s="16"/>
      <c r="EZA443" s="16"/>
      <c r="EZB443" s="16"/>
      <c r="EZC443" s="16"/>
      <c r="EZD443" s="16"/>
      <c r="EZE443" s="16"/>
      <c r="EZF443" s="16"/>
      <c r="EZG443" s="16"/>
      <c r="EZH443" s="16"/>
      <c r="EZI443" s="16"/>
      <c r="EZJ443" s="16"/>
      <c r="EZK443" s="16"/>
      <c r="EZL443" s="16"/>
      <c r="EZM443" s="16"/>
      <c r="EZN443" s="16"/>
      <c r="EZO443" s="16"/>
      <c r="EZP443" s="16"/>
      <c r="EZQ443" s="16"/>
      <c r="EZR443" s="16"/>
      <c r="EZS443" s="16"/>
      <c r="EZT443" s="16"/>
      <c r="EZU443" s="16"/>
      <c r="EZV443" s="16"/>
      <c r="EZW443" s="16"/>
      <c r="EZX443" s="16"/>
      <c r="EZY443" s="16"/>
      <c r="EZZ443" s="16"/>
      <c r="FAA443" s="16"/>
      <c r="FAB443" s="16"/>
      <c r="FAC443" s="16"/>
      <c r="FAD443" s="16"/>
      <c r="FAE443" s="16"/>
      <c r="FAF443" s="16"/>
      <c r="FAG443" s="16"/>
      <c r="FAH443" s="16"/>
      <c r="FAI443" s="16"/>
      <c r="FAJ443" s="16"/>
      <c r="FAK443" s="16"/>
      <c r="FAL443" s="16"/>
      <c r="FAM443" s="16"/>
      <c r="FAN443" s="16"/>
      <c r="FAO443" s="16"/>
      <c r="FAP443" s="16"/>
      <c r="FAQ443" s="16"/>
      <c r="FAR443" s="16"/>
      <c r="FAS443" s="16"/>
      <c r="FAT443" s="16"/>
      <c r="FAU443" s="16"/>
      <c r="FAV443" s="16"/>
      <c r="FAW443" s="16"/>
      <c r="FAX443" s="16"/>
      <c r="FAY443" s="16"/>
      <c r="FAZ443" s="16"/>
      <c r="FBA443" s="16"/>
      <c r="FBB443" s="16"/>
      <c r="FBC443" s="16"/>
      <c r="FBD443" s="16"/>
      <c r="FBE443" s="16"/>
      <c r="FBF443" s="16"/>
      <c r="FBG443" s="16"/>
      <c r="FBH443" s="16"/>
      <c r="FBI443" s="16"/>
      <c r="FBJ443" s="16"/>
      <c r="FBK443" s="16"/>
      <c r="FBL443" s="16"/>
      <c r="FBM443" s="16"/>
      <c r="FBN443" s="16"/>
      <c r="FBO443" s="16"/>
      <c r="FBP443" s="16"/>
      <c r="FBQ443" s="16"/>
      <c r="FBR443" s="16"/>
      <c r="FBS443" s="16"/>
      <c r="FBT443" s="16"/>
      <c r="FBU443" s="16"/>
      <c r="FBV443" s="16"/>
      <c r="FBW443" s="16"/>
      <c r="FBX443" s="16"/>
      <c r="FBY443" s="16"/>
      <c r="FBZ443" s="16"/>
      <c r="FCA443" s="16"/>
      <c r="FCB443" s="16"/>
      <c r="FCC443" s="16"/>
      <c r="FCD443" s="16"/>
      <c r="FCE443" s="16"/>
      <c r="FCF443" s="16"/>
      <c r="FCG443" s="16"/>
      <c r="FCH443" s="16"/>
      <c r="FCI443" s="16"/>
      <c r="FCJ443" s="16"/>
      <c r="FCK443" s="16"/>
      <c r="FCL443" s="16"/>
      <c r="FCM443" s="16"/>
      <c r="FCN443" s="16"/>
      <c r="FCO443" s="16"/>
      <c r="FCP443" s="16"/>
      <c r="FCQ443" s="16"/>
      <c r="FCR443" s="16"/>
      <c r="FCS443" s="16"/>
      <c r="FCT443" s="16"/>
      <c r="FCU443" s="16"/>
      <c r="FCV443" s="16"/>
      <c r="FCW443" s="16"/>
      <c r="FCX443" s="16"/>
      <c r="FCY443" s="16"/>
      <c r="FCZ443" s="16"/>
      <c r="FDA443" s="16"/>
      <c r="FDB443" s="16"/>
      <c r="FDC443" s="16"/>
      <c r="FDD443" s="16"/>
      <c r="FDE443" s="16"/>
      <c r="FDF443" s="16"/>
      <c r="FDG443" s="16"/>
      <c r="FDH443" s="16"/>
      <c r="FDI443" s="16"/>
      <c r="FDJ443" s="16"/>
      <c r="FDK443" s="16"/>
      <c r="FDL443" s="16"/>
      <c r="FDM443" s="16"/>
      <c r="FDN443" s="16"/>
      <c r="FDO443" s="16"/>
      <c r="FDP443" s="16"/>
      <c r="FDQ443" s="16"/>
      <c r="FDR443" s="16"/>
      <c r="FDS443" s="16"/>
      <c r="FDT443" s="16"/>
      <c r="FDU443" s="16"/>
      <c r="FDV443" s="16"/>
      <c r="FDW443" s="16"/>
      <c r="FDX443" s="16"/>
      <c r="FDY443" s="16"/>
      <c r="FDZ443" s="16"/>
      <c r="FEA443" s="16"/>
      <c r="FEB443" s="16"/>
      <c r="FEC443" s="16"/>
      <c r="FED443" s="16"/>
      <c r="FEE443" s="16"/>
      <c r="FEF443" s="16"/>
      <c r="FEG443" s="16"/>
      <c r="FEH443" s="16"/>
      <c r="FEI443" s="16"/>
      <c r="FEJ443" s="16"/>
      <c r="FEK443" s="16"/>
      <c r="FEL443" s="16"/>
      <c r="FEM443" s="16"/>
      <c r="FEN443" s="16"/>
      <c r="FEO443" s="16"/>
      <c r="FEP443" s="16"/>
      <c r="FEQ443" s="16"/>
      <c r="FER443" s="16"/>
      <c r="FES443" s="16"/>
      <c r="FET443" s="16"/>
      <c r="FEU443" s="16"/>
      <c r="FEV443" s="16"/>
      <c r="FEW443" s="16"/>
      <c r="FEX443" s="16"/>
      <c r="FEY443" s="16"/>
      <c r="FEZ443" s="16"/>
      <c r="FFA443" s="16"/>
      <c r="FFB443" s="16"/>
      <c r="FFC443" s="16"/>
      <c r="FFD443" s="16"/>
      <c r="FFE443" s="16"/>
      <c r="FFF443" s="16"/>
      <c r="FFG443" s="16"/>
      <c r="FFH443" s="16"/>
      <c r="FFI443" s="16"/>
      <c r="FFJ443" s="16"/>
      <c r="FFK443" s="16"/>
      <c r="FFL443" s="16"/>
      <c r="FFM443" s="16"/>
      <c r="FFN443" s="16"/>
      <c r="FFO443" s="16"/>
      <c r="FFP443" s="16"/>
      <c r="FFQ443" s="16"/>
      <c r="FFR443" s="16"/>
      <c r="FFS443" s="16"/>
      <c r="FFT443" s="16"/>
      <c r="FFU443" s="16"/>
      <c r="FFV443" s="16"/>
      <c r="FFW443" s="16"/>
      <c r="FFX443" s="16"/>
      <c r="FFY443" s="16"/>
      <c r="FFZ443" s="16"/>
      <c r="FGA443" s="16"/>
      <c r="FGB443" s="16"/>
      <c r="FGC443" s="16"/>
      <c r="FGD443" s="16"/>
      <c r="FGE443" s="16"/>
      <c r="FGF443" s="16"/>
      <c r="FGG443" s="16"/>
      <c r="FGH443" s="16"/>
      <c r="FGI443" s="16"/>
      <c r="FGJ443" s="16"/>
      <c r="FGK443" s="16"/>
      <c r="FGL443" s="16"/>
      <c r="FGM443" s="16"/>
      <c r="FGN443" s="16"/>
      <c r="FGO443" s="16"/>
      <c r="FGP443" s="16"/>
      <c r="FGQ443" s="16"/>
      <c r="FGR443" s="16"/>
      <c r="FGS443" s="16"/>
      <c r="FGT443" s="16"/>
      <c r="FGU443" s="16"/>
      <c r="FGV443" s="16"/>
      <c r="FGW443" s="16"/>
      <c r="FGX443" s="16"/>
      <c r="FGY443" s="16"/>
      <c r="FGZ443" s="16"/>
      <c r="FHA443" s="16"/>
      <c r="FHB443" s="16"/>
      <c r="FHC443" s="16"/>
      <c r="FHD443" s="16"/>
      <c r="FHE443" s="16"/>
      <c r="FHF443" s="16"/>
      <c r="FHG443" s="16"/>
      <c r="FHH443" s="16"/>
      <c r="FHI443" s="16"/>
      <c r="FHJ443" s="16"/>
      <c r="FHK443" s="16"/>
      <c r="FHL443" s="16"/>
      <c r="FHM443" s="16"/>
      <c r="FHN443" s="16"/>
      <c r="FHO443" s="16"/>
      <c r="FHP443" s="16"/>
      <c r="FHQ443" s="16"/>
      <c r="FHR443" s="16"/>
      <c r="FHS443" s="16"/>
      <c r="FHT443" s="16"/>
      <c r="FHU443" s="16"/>
      <c r="FHV443" s="16"/>
      <c r="FHW443" s="16"/>
      <c r="FHX443" s="16"/>
      <c r="FHY443" s="16"/>
      <c r="FHZ443" s="16"/>
      <c r="FIA443" s="16"/>
      <c r="FIB443" s="16"/>
      <c r="FIC443" s="16"/>
      <c r="FID443" s="16"/>
      <c r="FIE443" s="16"/>
      <c r="FIF443" s="16"/>
      <c r="FIG443" s="16"/>
      <c r="FIH443" s="16"/>
      <c r="FII443" s="16"/>
      <c r="FIJ443" s="16"/>
      <c r="FIK443" s="16"/>
      <c r="FIL443" s="16"/>
      <c r="FIM443" s="16"/>
      <c r="FIN443" s="16"/>
      <c r="FIO443" s="16"/>
      <c r="FIP443" s="16"/>
      <c r="FIQ443" s="16"/>
      <c r="FIR443" s="16"/>
      <c r="FIS443" s="16"/>
      <c r="FIT443" s="16"/>
      <c r="FIU443" s="16"/>
      <c r="FIV443" s="16"/>
      <c r="FIW443" s="16"/>
      <c r="FIX443" s="16"/>
      <c r="FIY443" s="16"/>
      <c r="FIZ443" s="16"/>
      <c r="FJA443" s="16"/>
      <c r="FJB443" s="16"/>
      <c r="FJC443" s="16"/>
      <c r="FJD443" s="16"/>
      <c r="FJE443" s="16"/>
      <c r="FJF443" s="16"/>
      <c r="FJG443" s="16"/>
      <c r="FJH443" s="16"/>
      <c r="FJI443" s="16"/>
      <c r="FJJ443" s="16"/>
      <c r="FJK443" s="16"/>
      <c r="FJL443" s="16"/>
      <c r="FJM443" s="16"/>
      <c r="FJN443" s="16"/>
      <c r="FJO443" s="16"/>
      <c r="FJP443" s="16"/>
      <c r="FJQ443" s="16"/>
      <c r="FJR443" s="16"/>
      <c r="FJS443" s="16"/>
      <c r="FJT443" s="16"/>
      <c r="FJU443" s="16"/>
      <c r="FJV443" s="16"/>
      <c r="FJW443" s="16"/>
      <c r="FJX443" s="16"/>
      <c r="FJY443" s="16"/>
      <c r="FJZ443" s="16"/>
      <c r="FKA443" s="16"/>
      <c r="FKB443" s="16"/>
      <c r="FKC443" s="16"/>
      <c r="FKD443" s="16"/>
      <c r="FKE443" s="16"/>
      <c r="FKF443" s="16"/>
      <c r="FKG443" s="16"/>
      <c r="FKH443" s="16"/>
      <c r="FKI443" s="16"/>
      <c r="FKJ443" s="16"/>
      <c r="FKK443" s="16"/>
      <c r="FKL443" s="16"/>
      <c r="FKM443" s="16"/>
      <c r="FKN443" s="16"/>
      <c r="FKO443" s="16"/>
      <c r="FKP443" s="16"/>
      <c r="FKQ443" s="16"/>
      <c r="FKR443" s="16"/>
      <c r="FKS443" s="16"/>
      <c r="FKT443" s="16"/>
      <c r="FKU443" s="16"/>
      <c r="FKV443" s="16"/>
      <c r="FKW443" s="16"/>
      <c r="FKX443" s="16"/>
      <c r="FKY443" s="16"/>
      <c r="FKZ443" s="16"/>
      <c r="FLA443" s="16"/>
      <c r="FLB443" s="16"/>
      <c r="FLC443" s="16"/>
      <c r="FLD443" s="16"/>
      <c r="FLE443" s="16"/>
      <c r="FLF443" s="16"/>
      <c r="FLG443" s="16"/>
      <c r="FLH443" s="16"/>
      <c r="FLI443" s="16"/>
      <c r="FLJ443" s="16"/>
      <c r="FLK443" s="16"/>
      <c r="FLL443" s="16"/>
      <c r="FLM443" s="16"/>
      <c r="FLN443" s="16"/>
      <c r="FLO443" s="16"/>
      <c r="FLP443" s="16"/>
      <c r="FLQ443" s="16"/>
      <c r="FLR443" s="16"/>
      <c r="FLS443" s="16"/>
      <c r="FLT443" s="16"/>
      <c r="FLU443" s="16"/>
      <c r="FLV443" s="16"/>
      <c r="FLW443" s="16"/>
      <c r="FLX443" s="16"/>
      <c r="FLY443" s="16"/>
      <c r="FLZ443" s="16"/>
      <c r="FMA443" s="16"/>
      <c r="FMB443" s="16"/>
      <c r="FMC443" s="16"/>
      <c r="FMD443" s="16"/>
      <c r="FME443" s="16"/>
      <c r="FMF443" s="16"/>
      <c r="FMG443" s="16"/>
      <c r="FMH443" s="16"/>
      <c r="FMI443" s="16"/>
      <c r="FMJ443" s="16"/>
      <c r="FMK443" s="16"/>
      <c r="FML443" s="16"/>
      <c r="FMM443" s="16"/>
      <c r="FMN443" s="16"/>
      <c r="FMO443" s="16"/>
      <c r="FMP443" s="16"/>
      <c r="FMQ443" s="16"/>
      <c r="FMR443" s="16"/>
      <c r="FMS443" s="16"/>
      <c r="FMT443" s="16"/>
      <c r="FMU443" s="16"/>
      <c r="FMV443" s="16"/>
      <c r="FMW443" s="16"/>
      <c r="FMX443" s="16"/>
      <c r="FMY443" s="16"/>
      <c r="FMZ443" s="16"/>
      <c r="FNA443" s="16"/>
      <c r="FNB443" s="16"/>
      <c r="FNC443" s="16"/>
      <c r="FND443" s="16"/>
      <c r="FNE443" s="16"/>
      <c r="FNF443" s="16"/>
      <c r="FNG443" s="16"/>
      <c r="FNH443" s="16"/>
      <c r="FNI443" s="16"/>
      <c r="FNJ443" s="16"/>
      <c r="FNK443" s="16"/>
      <c r="FNL443" s="16"/>
      <c r="FNM443" s="16"/>
      <c r="FNN443" s="16"/>
      <c r="FNO443" s="16"/>
      <c r="FNP443" s="16"/>
      <c r="FNQ443" s="16"/>
      <c r="FNR443" s="16"/>
      <c r="FNS443" s="16"/>
      <c r="FNT443" s="16"/>
      <c r="FNU443" s="16"/>
      <c r="FNV443" s="16"/>
      <c r="FNW443" s="16"/>
      <c r="FNX443" s="16"/>
      <c r="FNY443" s="16"/>
      <c r="FNZ443" s="16"/>
      <c r="FOA443" s="16"/>
      <c r="FOB443" s="16"/>
      <c r="FOC443" s="16"/>
      <c r="FOD443" s="16"/>
      <c r="FOE443" s="16"/>
      <c r="FOF443" s="16"/>
      <c r="FOG443" s="16"/>
      <c r="FOH443" s="16"/>
      <c r="FOI443" s="16"/>
      <c r="FOJ443" s="16"/>
      <c r="FOK443" s="16"/>
      <c r="FOL443" s="16"/>
      <c r="FOM443" s="16"/>
      <c r="FON443" s="16"/>
      <c r="FOO443" s="16"/>
      <c r="FOP443" s="16"/>
      <c r="FOQ443" s="16"/>
      <c r="FOR443" s="16"/>
      <c r="FOS443" s="16"/>
      <c r="FOT443" s="16"/>
      <c r="FOU443" s="16"/>
      <c r="FOV443" s="16"/>
      <c r="FOW443" s="16"/>
      <c r="FOX443" s="16"/>
      <c r="FOY443" s="16"/>
      <c r="FOZ443" s="16"/>
      <c r="FPA443" s="16"/>
      <c r="FPB443" s="16"/>
      <c r="FPC443" s="16"/>
      <c r="FPD443" s="16"/>
      <c r="FPE443" s="16"/>
      <c r="FPF443" s="16"/>
      <c r="FPG443" s="16"/>
      <c r="FPH443" s="16"/>
      <c r="FPI443" s="16"/>
      <c r="FPJ443" s="16"/>
      <c r="FPK443" s="16"/>
      <c r="FPL443" s="16"/>
      <c r="FPM443" s="16"/>
      <c r="FPN443" s="16"/>
      <c r="FPO443" s="16"/>
      <c r="FPP443" s="16"/>
      <c r="FPQ443" s="16"/>
      <c r="FPR443" s="16"/>
      <c r="FPS443" s="16"/>
      <c r="FPT443" s="16"/>
      <c r="FPU443" s="16"/>
      <c r="FPV443" s="16"/>
      <c r="FPW443" s="16"/>
      <c r="FPX443" s="16"/>
      <c r="FPY443" s="16"/>
      <c r="FPZ443" s="16"/>
      <c r="FQA443" s="16"/>
      <c r="FQB443" s="16"/>
      <c r="FQC443" s="16"/>
      <c r="FQD443" s="16"/>
      <c r="FQE443" s="16"/>
      <c r="FQF443" s="16"/>
      <c r="FQG443" s="16"/>
      <c r="FQH443" s="16"/>
      <c r="FQI443" s="16"/>
      <c r="FQJ443" s="16"/>
      <c r="FQK443" s="16"/>
      <c r="FQL443" s="16"/>
      <c r="FQM443" s="16"/>
      <c r="FQN443" s="16"/>
      <c r="FQO443" s="16"/>
      <c r="FQP443" s="16"/>
      <c r="FQQ443" s="16"/>
      <c r="FQR443" s="16"/>
      <c r="FQS443" s="16"/>
      <c r="FQT443" s="16"/>
      <c r="FQU443" s="16"/>
      <c r="FQV443" s="16"/>
      <c r="FQW443" s="16"/>
      <c r="FQX443" s="16"/>
      <c r="FQY443" s="16"/>
      <c r="FQZ443" s="16"/>
      <c r="FRA443" s="16"/>
      <c r="FRB443" s="16"/>
      <c r="FRC443" s="16"/>
      <c r="FRD443" s="16"/>
      <c r="FRE443" s="16"/>
      <c r="FRF443" s="16"/>
      <c r="FRG443" s="16"/>
      <c r="FRH443" s="16"/>
      <c r="FRI443" s="16"/>
      <c r="FRJ443" s="16"/>
      <c r="FRK443" s="16"/>
      <c r="FRL443" s="16"/>
      <c r="FRM443" s="16"/>
      <c r="FRN443" s="16"/>
      <c r="FRO443" s="16"/>
      <c r="FRP443" s="16"/>
      <c r="FRQ443" s="16"/>
      <c r="FRR443" s="16"/>
      <c r="FRS443" s="16"/>
      <c r="FRT443" s="16"/>
      <c r="FRU443" s="16"/>
      <c r="FRV443" s="16"/>
      <c r="FRW443" s="16"/>
      <c r="FRX443" s="16"/>
      <c r="FRY443" s="16"/>
      <c r="FRZ443" s="16"/>
      <c r="FSA443" s="16"/>
      <c r="FSB443" s="16"/>
      <c r="FSC443" s="16"/>
      <c r="FSD443" s="16"/>
      <c r="FSE443" s="16"/>
      <c r="FSF443" s="16"/>
      <c r="FSG443" s="16"/>
      <c r="FSH443" s="16"/>
      <c r="FSI443" s="16"/>
      <c r="FSJ443" s="16"/>
      <c r="FSK443" s="16"/>
      <c r="FSL443" s="16"/>
      <c r="FSM443" s="16"/>
      <c r="FSN443" s="16"/>
      <c r="FSO443" s="16"/>
      <c r="FSP443" s="16"/>
      <c r="FSQ443" s="16"/>
      <c r="FSR443" s="16"/>
      <c r="FSS443" s="16"/>
      <c r="FST443" s="16"/>
      <c r="FSU443" s="16"/>
      <c r="FSV443" s="16"/>
      <c r="FSW443" s="16"/>
      <c r="FSX443" s="16"/>
      <c r="FSY443" s="16"/>
      <c r="FSZ443" s="16"/>
      <c r="FTA443" s="16"/>
      <c r="FTB443" s="16"/>
      <c r="FTC443" s="16"/>
      <c r="FTD443" s="16"/>
      <c r="FTE443" s="16"/>
      <c r="FTF443" s="16"/>
      <c r="FTG443" s="16"/>
      <c r="FTH443" s="16"/>
      <c r="FTI443" s="16"/>
      <c r="FTJ443" s="16"/>
      <c r="FTK443" s="16"/>
      <c r="FTL443" s="16"/>
      <c r="FTM443" s="16"/>
      <c r="FTN443" s="16"/>
      <c r="FTO443" s="16"/>
      <c r="FTP443" s="16"/>
      <c r="FTQ443" s="16"/>
      <c r="FTR443" s="16"/>
      <c r="FTS443" s="16"/>
      <c r="FTT443" s="16"/>
      <c r="FTU443" s="16"/>
      <c r="FTV443" s="16"/>
      <c r="FTW443" s="16"/>
      <c r="FTX443" s="16"/>
      <c r="FTY443" s="16"/>
      <c r="FTZ443" s="16"/>
      <c r="FUA443" s="16"/>
      <c r="FUB443" s="16"/>
      <c r="FUC443" s="16"/>
      <c r="FUD443" s="16"/>
      <c r="FUE443" s="16"/>
      <c r="FUF443" s="16"/>
      <c r="FUG443" s="16"/>
      <c r="FUH443" s="16"/>
      <c r="FUI443" s="16"/>
      <c r="FUJ443" s="16"/>
      <c r="FUK443" s="16"/>
      <c r="FUL443" s="16"/>
      <c r="FUM443" s="16"/>
      <c r="FUN443" s="16"/>
      <c r="FUO443" s="16"/>
      <c r="FUP443" s="16"/>
      <c r="FUQ443" s="16"/>
      <c r="FUR443" s="16"/>
      <c r="FUS443" s="16"/>
      <c r="FUT443" s="16"/>
      <c r="FUU443" s="16"/>
      <c r="FUV443" s="16"/>
      <c r="FUW443" s="16"/>
      <c r="FUX443" s="16"/>
      <c r="FUY443" s="16"/>
      <c r="FUZ443" s="16"/>
      <c r="FVA443" s="16"/>
      <c r="FVB443" s="16"/>
      <c r="FVC443" s="16"/>
      <c r="FVD443" s="16"/>
      <c r="FVE443" s="16"/>
      <c r="FVF443" s="16"/>
      <c r="FVG443" s="16"/>
      <c r="FVH443" s="16"/>
      <c r="FVI443" s="16"/>
      <c r="FVJ443" s="16"/>
      <c r="FVK443" s="16"/>
      <c r="FVL443" s="16"/>
      <c r="FVM443" s="16"/>
      <c r="FVN443" s="16"/>
      <c r="FVO443" s="16"/>
      <c r="FVP443" s="16"/>
      <c r="FVQ443" s="16"/>
      <c r="FVR443" s="16"/>
      <c r="FVS443" s="16"/>
      <c r="FVT443" s="16"/>
      <c r="FVU443" s="16"/>
      <c r="FVV443" s="16"/>
      <c r="FVW443" s="16"/>
      <c r="FVX443" s="16"/>
      <c r="FVY443" s="16"/>
      <c r="FVZ443" s="16"/>
      <c r="FWA443" s="16"/>
      <c r="FWB443" s="16"/>
      <c r="FWC443" s="16"/>
      <c r="FWD443" s="16"/>
      <c r="FWE443" s="16"/>
      <c r="FWF443" s="16"/>
      <c r="FWG443" s="16"/>
      <c r="FWH443" s="16"/>
      <c r="FWI443" s="16"/>
      <c r="FWJ443" s="16"/>
      <c r="FWK443" s="16"/>
      <c r="FWL443" s="16"/>
      <c r="FWM443" s="16"/>
      <c r="FWN443" s="16"/>
      <c r="FWO443" s="16"/>
      <c r="FWP443" s="16"/>
      <c r="FWQ443" s="16"/>
      <c r="FWR443" s="16"/>
      <c r="FWS443" s="16"/>
      <c r="FWT443" s="16"/>
      <c r="FWU443" s="16"/>
      <c r="FWV443" s="16"/>
      <c r="FWW443" s="16"/>
      <c r="FWX443" s="16"/>
      <c r="FWY443" s="16"/>
      <c r="FWZ443" s="16"/>
      <c r="FXA443" s="16"/>
      <c r="FXB443" s="16"/>
      <c r="FXC443" s="16"/>
      <c r="FXD443" s="16"/>
      <c r="FXE443" s="16"/>
      <c r="FXF443" s="16"/>
      <c r="FXG443" s="16"/>
      <c r="FXH443" s="16"/>
      <c r="FXI443" s="16"/>
      <c r="FXJ443" s="16"/>
      <c r="FXK443" s="16"/>
      <c r="FXL443" s="16"/>
      <c r="FXM443" s="16"/>
      <c r="FXN443" s="16"/>
      <c r="FXO443" s="16"/>
      <c r="FXP443" s="16"/>
      <c r="FXQ443" s="16"/>
      <c r="FXR443" s="16"/>
      <c r="FXS443" s="16"/>
      <c r="FXT443" s="16"/>
      <c r="FXU443" s="16"/>
      <c r="FXV443" s="16"/>
      <c r="FXW443" s="16"/>
      <c r="FXX443" s="16"/>
      <c r="FXY443" s="16"/>
      <c r="FXZ443" s="16"/>
      <c r="FYA443" s="16"/>
      <c r="FYB443" s="16"/>
      <c r="FYC443" s="16"/>
      <c r="FYD443" s="16"/>
      <c r="FYE443" s="16"/>
      <c r="FYF443" s="16"/>
      <c r="FYG443" s="16"/>
      <c r="FYH443" s="16"/>
      <c r="FYI443" s="16"/>
      <c r="FYJ443" s="16"/>
      <c r="FYK443" s="16"/>
      <c r="FYL443" s="16"/>
      <c r="FYM443" s="16"/>
      <c r="FYN443" s="16"/>
      <c r="FYO443" s="16"/>
      <c r="FYP443" s="16"/>
      <c r="FYQ443" s="16"/>
      <c r="FYR443" s="16"/>
      <c r="FYS443" s="16"/>
      <c r="FYT443" s="16"/>
      <c r="FYU443" s="16"/>
      <c r="FYV443" s="16"/>
      <c r="FYW443" s="16"/>
      <c r="FYX443" s="16"/>
      <c r="FYY443" s="16"/>
      <c r="FYZ443" s="16"/>
      <c r="FZA443" s="16"/>
      <c r="FZB443" s="16"/>
      <c r="FZC443" s="16"/>
      <c r="FZD443" s="16"/>
      <c r="FZE443" s="16"/>
      <c r="FZF443" s="16"/>
      <c r="FZG443" s="16"/>
      <c r="FZH443" s="16"/>
      <c r="FZI443" s="16"/>
      <c r="FZJ443" s="16"/>
      <c r="FZK443" s="16"/>
      <c r="FZL443" s="16"/>
      <c r="FZM443" s="16"/>
      <c r="FZN443" s="16"/>
      <c r="FZO443" s="16"/>
      <c r="FZP443" s="16"/>
      <c r="FZQ443" s="16"/>
      <c r="FZR443" s="16"/>
      <c r="FZS443" s="16"/>
      <c r="FZT443" s="16"/>
      <c r="FZU443" s="16"/>
      <c r="FZV443" s="16"/>
      <c r="FZW443" s="16"/>
      <c r="FZX443" s="16"/>
      <c r="FZY443" s="16"/>
      <c r="FZZ443" s="16"/>
      <c r="GAA443" s="16"/>
      <c r="GAB443" s="16"/>
      <c r="GAC443" s="16"/>
      <c r="GAD443" s="16"/>
      <c r="GAE443" s="16"/>
      <c r="GAF443" s="16"/>
      <c r="GAG443" s="16"/>
      <c r="GAH443" s="16"/>
      <c r="GAI443" s="16"/>
      <c r="GAJ443" s="16"/>
      <c r="GAK443" s="16"/>
      <c r="GAL443" s="16"/>
      <c r="GAM443" s="16"/>
      <c r="GAN443" s="16"/>
      <c r="GAO443" s="16"/>
      <c r="GAP443" s="16"/>
      <c r="GAQ443" s="16"/>
      <c r="GAR443" s="16"/>
      <c r="GAS443" s="16"/>
      <c r="GAT443" s="16"/>
      <c r="GAU443" s="16"/>
      <c r="GAV443" s="16"/>
      <c r="GAW443" s="16"/>
      <c r="GAX443" s="16"/>
      <c r="GAY443" s="16"/>
      <c r="GAZ443" s="16"/>
      <c r="GBA443" s="16"/>
      <c r="GBB443" s="16"/>
      <c r="GBC443" s="16"/>
      <c r="GBD443" s="16"/>
      <c r="GBE443" s="16"/>
      <c r="GBF443" s="16"/>
      <c r="GBG443" s="16"/>
      <c r="GBH443" s="16"/>
      <c r="GBI443" s="16"/>
      <c r="GBJ443" s="16"/>
      <c r="GBK443" s="16"/>
      <c r="GBL443" s="16"/>
      <c r="GBM443" s="16"/>
      <c r="GBN443" s="16"/>
      <c r="GBO443" s="16"/>
      <c r="GBP443" s="16"/>
      <c r="GBQ443" s="16"/>
      <c r="GBR443" s="16"/>
      <c r="GBS443" s="16"/>
      <c r="GBT443" s="16"/>
      <c r="GBU443" s="16"/>
      <c r="GBV443" s="16"/>
      <c r="GBW443" s="16"/>
      <c r="GBX443" s="16"/>
      <c r="GBY443" s="16"/>
      <c r="GBZ443" s="16"/>
      <c r="GCA443" s="16"/>
      <c r="GCB443" s="16"/>
      <c r="GCC443" s="16"/>
      <c r="GCD443" s="16"/>
      <c r="GCE443" s="16"/>
      <c r="GCF443" s="16"/>
      <c r="GCG443" s="16"/>
      <c r="GCH443" s="16"/>
      <c r="GCI443" s="16"/>
      <c r="GCJ443" s="16"/>
      <c r="GCK443" s="16"/>
      <c r="GCL443" s="16"/>
      <c r="GCM443" s="16"/>
      <c r="GCN443" s="16"/>
      <c r="GCO443" s="16"/>
      <c r="GCP443" s="16"/>
      <c r="GCQ443" s="16"/>
      <c r="GCR443" s="16"/>
      <c r="GCS443" s="16"/>
      <c r="GCT443" s="16"/>
      <c r="GCU443" s="16"/>
      <c r="GCV443" s="16"/>
      <c r="GCW443" s="16"/>
      <c r="GCX443" s="16"/>
      <c r="GCY443" s="16"/>
      <c r="GCZ443" s="16"/>
      <c r="GDA443" s="16"/>
      <c r="GDB443" s="16"/>
      <c r="GDC443" s="16"/>
      <c r="GDD443" s="16"/>
      <c r="GDE443" s="16"/>
      <c r="GDF443" s="16"/>
      <c r="GDG443" s="16"/>
      <c r="GDH443" s="16"/>
      <c r="GDI443" s="16"/>
      <c r="GDJ443" s="16"/>
      <c r="GDK443" s="16"/>
      <c r="GDL443" s="16"/>
      <c r="GDM443" s="16"/>
      <c r="GDN443" s="16"/>
      <c r="GDO443" s="16"/>
      <c r="GDP443" s="16"/>
      <c r="GDQ443" s="16"/>
      <c r="GDR443" s="16"/>
      <c r="GDS443" s="16"/>
      <c r="GDT443" s="16"/>
      <c r="GDU443" s="16"/>
      <c r="GDV443" s="16"/>
      <c r="GDW443" s="16"/>
      <c r="GDX443" s="16"/>
      <c r="GDY443" s="16"/>
      <c r="GDZ443" s="16"/>
      <c r="GEA443" s="16"/>
      <c r="GEB443" s="16"/>
      <c r="GEC443" s="16"/>
      <c r="GED443" s="16"/>
      <c r="GEE443" s="16"/>
      <c r="GEF443" s="16"/>
      <c r="GEG443" s="16"/>
      <c r="GEH443" s="16"/>
      <c r="GEI443" s="16"/>
      <c r="GEJ443" s="16"/>
      <c r="GEK443" s="16"/>
      <c r="GEL443" s="16"/>
      <c r="GEM443" s="16"/>
      <c r="GEN443" s="16"/>
      <c r="GEO443" s="16"/>
      <c r="GEP443" s="16"/>
      <c r="GEQ443" s="16"/>
      <c r="GER443" s="16"/>
      <c r="GES443" s="16"/>
      <c r="GET443" s="16"/>
      <c r="GEU443" s="16"/>
      <c r="GEV443" s="16"/>
      <c r="GEW443" s="16"/>
      <c r="GEX443" s="16"/>
      <c r="GEY443" s="16"/>
      <c r="GEZ443" s="16"/>
      <c r="GFA443" s="16"/>
      <c r="GFB443" s="16"/>
      <c r="GFC443" s="16"/>
      <c r="GFD443" s="16"/>
      <c r="GFE443" s="16"/>
      <c r="GFF443" s="16"/>
      <c r="GFG443" s="16"/>
      <c r="GFH443" s="16"/>
      <c r="GFI443" s="16"/>
      <c r="GFJ443" s="16"/>
      <c r="GFK443" s="16"/>
      <c r="GFL443" s="16"/>
      <c r="GFM443" s="16"/>
      <c r="GFN443" s="16"/>
      <c r="GFO443" s="16"/>
      <c r="GFP443" s="16"/>
      <c r="GFQ443" s="16"/>
      <c r="GFR443" s="16"/>
      <c r="GFS443" s="16"/>
      <c r="GFT443" s="16"/>
      <c r="GFU443" s="16"/>
      <c r="GFV443" s="16"/>
      <c r="GFW443" s="16"/>
      <c r="GFX443" s="16"/>
      <c r="GFY443" s="16"/>
      <c r="GFZ443" s="16"/>
      <c r="GGA443" s="16"/>
      <c r="GGB443" s="16"/>
      <c r="GGC443" s="16"/>
      <c r="GGD443" s="16"/>
      <c r="GGE443" s="16"/>
      <c r="GGF443" s="16"/>
      <c r="GGG443" s="16"/>
      <c r="GGH443" s="16"/>
      <c r="GGI443" s="16"/>
      <c r="GGJ443" s="16"/>
      <c r="GGK443" s="16"/>
      <c r="GGL443" s="16"/>
      <c r="GGM443" s="16"/>
      <c r="GGN443" s="16"/>
      <c r="GGO443" s="16"/>
      <c r="GGP443" s="16"/>
      <c r="GGQ443" s="16"/>
      <c r="GGR443" s="16"/>
      <c r="GGS443" s="16"/>
      <c r="GGT443" s="16"/>
      <c r="GGU443" s="16"/>
      <c r="GGV443" s="16"/>
      <c r="GGW443" s="16"/>
      <c r="GGX443" s="16"/>
      <c r="GGY443" s="16"/>
      <c r="GGZ443" s="16"/>
      <c r="GHA443" s="16"/>
      <c r="GHB443" s="16"/>
      <c r="GHC443" s="16"/>
      <c r="GHD443" s="16"/>
      <c r="GHE443" s="16"/>
      <c r="GHF443" s="16"/>
      <c r="GHG443" s="16"/>
      <c r="GHH443" s="16"/>
      <c r="GHI443" s="16"/>
      <c r="GHJ443" s="16"/>
      <c r="GHK443" s="16"/>
      <c r="GHL443" s="16"/>
      <c r="GHM443" s="16"/>
      <c r="GHN443" s="16"/>
      <c r="GHO443" s="16"/>
      <c r="GHP443" s="16"/>
      <c r="GHQ443" s="16"/>
      <c r="GHR443" s="16"/>
      <c r="GHS443" s="16"/>
      <c r="GHT443" s="16"/>
      <c r="GHU443" s="16"/>
      <c r="GHV443" s="16"/>
      <c r="GHW443" s="16"/>
      <c r="GHX443" s="16"/>
      <c r="GHY443" s="16"/>
      <c r="GHZ443" s="16"/>
      <c r="GIA443" s="16"/>
      <c r="GIB443" s="16"/>
      <c r="GIC443" s="16"/>
      <c r="GID443" s="16"/>
      <c r="GIE443" s="16"/>
      <c r="GIF443" s="16"/>
      <c r="GIG443" s="16"/>
      <c r="GIH443" s="16"/>
      <c r="GII443" s="16"/>
      <c r="GIJ443" s="16"/>
      <c r="GIK443" s="16"/>
      <c r="GIL443" s="16"/>
      <c r="GIM443" s="16"/>
      <c r="GIN443" s="16"/>
      <c r="GIO443" s="16"/>
      <c r="GIP443" s="16"/>
      <c r="GIQ443" s="16"/>
      <c r="GIR443" s="16"/>
      <c r="GIS443" s="16"/>
      <c r="GIT443" s="16"/>
      <c r="GIU443" s="16"/>
      <c r="GIV443" s="16"/>
      <c r="GIW443" s="16"/>
      <c r="GIX443" s="16"/>
      <c r="GIY443" s="16"/>
      <c r="GIZ443" s="16"/>
      <c r="GJA443" s="16"/>
      <c r="GJB443" s="16"/>
      <c r="GJC443" s="16"/>
      <c r="GJD443" s="16"/>
      <c r="GJE443" s="16"/>
      <c r="GJF443" s="16"/>
      <c r="GJG443" s="16"/>
      <c r="GJH443" s="16"/>
      <c r="GJI443" s="16"/>
      <c r="GJJ443" s="16"/>
      <c r="GJK443" s="16"/>
      <c r="GJL443" s="16"/>
      <c r="GJM443" s="16"/>
      <c r="GJN443" s="16"/>
      <c r="GJO443" s="16"/>
      <c r="GJP443" s="16"/>
      <c r="GJQ443" s="16"/>
      <c r="GJR443" s="16"/>
      <c r="GJS443" s="16"/>
      <c r="GJT443" s="16"/>
      <c r="GJU443" s="16"/>
      <c r="GJV443" s="16"/>
      <c r="GJW443" s="16"/>
      <c r="GJX443" s="16"/>
      <c r="GJY443" s="16"/>
      <c r="GJZ443" s="16"/>
      <c r="GKA443" s="16"/>
      <c r="GKB443" s="16"/>
      <c r="GKC443" s="16"/>
      <c r="GKD443" s="16"/>
      <c r="GKE443" s="16"/>
      <c r="GKF443" s="16"/>
      <c r="GKG443" s="16"/>
      <c r="GKH443" s="16"/>
      <c r="GKI443" s="16"/>
      <c r="GKJ443" s="16"/>
      <c r="GKK443" s="16"/>
      <c r="GKL443" s="16"/>
      <c r="GKM443" s="16"/>
      <c r="GKN443" s="16"/>
      <c r="GKO443" s="16"/>
      <c r="GKP443" s="16"/>
      <c r="GKQ443" s="16"/>
      <c r="GKR443" s="16"/>
      <c r="GKS443" s="16"/>
      <c r="GKT443" s="16"/>
      <c r="GKU443" s="16"/>
      <c r="GKV443" s="16"/>
      <c r="GKW443" s="16"/>
      <c r="GKX443" s="16"/>
      <c r="GKY443" s="16"/>
      <c r="GKZ443" s="16"/>
      <c r="GLA443" s="16"/>
      <c r="GLB443" s="16"/>
      <c r="GLC443" s="16"/>
      <c r="GLD443" s="16"/>
      <c r="GLE443" s="16"/>
      <c r="GLF443" s="16"/>
      <c r="GLG443" s="16"/>
      <c r="GLH443" s="16"/>
      <c r="GLI443" s="16"/>
      <c r="GLJ443" s="16"/>
      <c r="GLK443" s="16"/>
      <c r="GLL443" s="16"/>
      <c r="GLM443" s="16"/>
      <c r="GLN443" s="16"/>
      <c r="GLO443" s="16"/>
      <c r="GLP443" s="16"/>
      <c r="GLQ443" s="16"/>
      <c r="GLR443" s="16"/>
      <c r="GLS443" s="16"/>
      <c r="GLT443" s="16"/>
      <c r="GLU443" s="16"/>
      <c r="GLV443" s="16"/>
      <c r="GLW443" s="16"/>
      <c r="GLX443" s="16"/>
      <c r="GLY443" s="16"/>
      <c r="GLZ443" s="16"/>
      <c r="GMA443" s="16"/>
      <c r="GMB443" s="16"/>
      <c r="GMC443" s="16"/>
      <c r="GMD443" s="16"/>
      <c r="GME443" s="16"/>
      <c r="GMF443" s="16"/>
      <c r="GMG443" s="16"/>
      <c r="GMH443" s="16"/>
      <c r="GMI443" s="16"/>
      <c r="GMJ443" s="16"/>
      <c r="GMK443" s="16"/>
      <c r="GML443" s="16"/>
      <c r="GMM443" s="16"/>
      <c r="GMN443" s="16"/>
      <c r="GMO443" s="16"/>
      <c r="GMP443" s="16"/>
      <c r="GMQ443" s="16"/>
      <c r="GMR443" s="16"/>
      <c r="GMS443" s="16"/>
      <c r="GMT443" s="16"/>
      <c r="GMU443" s="16"/>
      <c r="GMV443" s="16"/>
      <c r="GMW443" s="16"/>
      <c r="GMX443" s="16"/>
      <c r="GMY443" s="16"/>
      <c r="GMZ443" s="16"/>
      <c r="GNA443" s="16"/>
      <c r="GNB443" s="16"/>
      <c r="GNC443" s="16"/>
      <c r="GND443" s="16"/>
      <c r="GNE443" s="16"/>
      <c r="GNF443" s="16"/>
      <c r="GNG443" s="16"/>
      <c r="GNH443" s="16"/>
      <c r="GNI443" s="16"/>
      <c r="GNJ443" s="16"/>
      <c r="GNK443" s="16"/>
      <c r="GNL443" s="16"/>
      <c r="GNM443" s="16"/>
      <c r="GNN443" s="16"/>
      <c r="GNO443" s="16"/>
      <c r="GNP443" s="16"/>
      <c r="GNQ443" s="16"/>
      <c r="GNR443" s="16"/>
      <c r="GNS443" s="16"/>
      <c r="GNT443" s="16"/>
      <c r="GNU443" s="16"/>
      <c r="GNV443" s="16"/>
      <c r="GNW443" s="16"/>
      <c r="GNX443" s="16"/>
      <c r="GNY443" s="16"/>
      <c r="GNZ443" s="16"/>
      <c r="GOA443" s="16"/>
      <c r="GOB443" s="16"/>
      <c r="GOC443" s="16"/>
      <c r="GOD443" s="16"/>
      <c r="GOE443" s="16"/>
      <c r="GOF443" s="16"/>
      <c r="GOG443" s="16"/>
      <c r="GOH443" s="16"/>
      <c r="GOI443" s="16"/>
      <c r="GOJ443" s="16"/>
      <c r="GOK443" s="16"/>
      <c r="GOL443" s="16"/>
      <c r="GOM443" s="16"/>
      <c r="GON443" s="16"/>
      <c r="GOO443" s="16"/>
      <c r="GOP443" s="16"/>
      <c r="GOQ443" s="16"/>
      <c r="GOR443" s="16"/>
      <c r="GOS443" s="16"/>
      <c r="GOT443" s="16"/>
      <c r="GOU443" s="16"/>
      <c r="GOV443" s="16"/>
      <c r="GOW443" s="16"/>
      <c r="GOX443" s="16"/>
      <c r="GOY443" s="16"/>
      <c r="GOZ443" s="16"/>
      <c r="GPA443" s="16"/>
      <c r="GPB443" s="16"/>
      <c r="GPC443" s="16"/>
      <c r="GPD443" s="16"/>
      <c r="GPE443" s="16"/>
      <c r="GPF443" s="16"/>
      <c r="GPG443" s="16"/>
      <c r="GPH443" s="16"/>
      <c r="GPI443" s="16"/>
      <c r="GPJ443" s="16"/>
      <c r="GPK443" s="16"/>
      <c r="GPL443" s="16"/>
      <c r="GPM443" s="16"/>
      <c r="GPN443" s="16"/>
      <c r="GPO443" s="16"/>
      <c r="GPP443" s="16"/>
      <c r="GPQ443" s="16"/>
      <c r="GPR443" s="16"/>
      <c r="GPS443" s="16"/>
      <c r="GPT443" s="16"/>
      <c r="GPU443" s="16"/>
      <c r="GPV443" s="16"/>
      <c r="GPW443" s="16"/>
      <c r="GPX443" s="16"/>
      <c r="GPY443" s="16"/>
      <c r="GPZ443" s="16"/>
      <c r="GQA443" s="16"/>
      <c r="GQB443" s="16"/>
      <c r="GQC443" s="16"/>
      <c r="GQD443" s="16"/>
      <c r="GQE443" s="16"/>
      <c r="GQF443" s="16"/>
      <c r="GQG443" s="16"/>
      <c r="GQH443" s="16"/>
      <c r="GQI443" s="16"/>
      <c r="GQJ443" s="16"/>
      <c r="GQK443" s="16"/>
      <c r="GQL443" s="16"/>
      <c r="GQM443" s="16"/>
      <c r="GQN443" s="16"/>
      <c r="GQO443" s="16"/>
      <c r="GQP443" s="16"/>
      <c r="GQQ443" s="16"/>
      <c r="GQR443" s="16"/>
      <c r="GQS443" s="16"/>
      <c r="GQT443" s="16"/>
      <c r="GQU443" s="16"/>
      <c r="GQV443" s="16"/>
      <c r="GQW443" s="16"/>
      <c r="GQX443" s="16"/>
      <c r="GQY443" s="16"/>
      <c r="GQZ443" s="16"/>
      <c r="GRA443" s="16"/>
      <c r="GRB443" s="16"/>
      <c r="GRC443" s="16"/>
      <c r="GRD443" s="16"/>
      <c r="GRE443" s="16"/>
      <c r="GRF443" s="16"/>
      <c r="GRG443" s="16"/>
      <c r="GRH443" s="16"/>
      <c r="GRI443" s="16"/>
      <c r="GRJ443" s="16"/>
      <c r="GRK443" s="16"/>
      <c r="GRL443" s="16"/>
      <c r="GRM443" s="16"/>
      <c r="GRN443" s="16"/>
      <c r="GRO443" s="16"/>
      <c r="GRP443" s="16"/>
      <c r="GRQ443" s="16"/>
      <c r="GRR443" s="16"/>
      <c r="GRS443" s="16"/>
      <c r="GRT443" s="16"/>
      <c r="GRU443" s="16"/>
      <c r="GRV443" s="16"/>
      <c r="GRW443" s="16"/>
      <c r="GRX443" s="16"/>
      <c r="GRY443" s="16"/>
      <c r="GRZ443" s="16"/>
      <c r="GSA443" s="16"/>
      <c r="GSB443" s="16"/>
      <c r="GSC443" s="16"/>
      <c r="GSD443" s="16"/>
      <c r="GSE443" s="16"/>
      <c r="GSF443" s="16"/>
      <c r="GSG443" s="16"/>
      <c r="GSH443" s="16"/>
      <c r="GSI443" s="16"/>
      <c r="GSJ443" s="16"/>
      <c r="GSK443" s="16"/>
      <c r="GSL443" s="16"/>
      <c r="GSM443" s="16"/>
      <c r="GSN443" s="16"/>
      <c r="GSO443" s="16"/>
      <c r="GSP443" s="16"/>
      <c r="GSQ443" s="16"/>
      <c r="GSR443" s="16"/>
      <c r="GSS443" s="16"/>
      <c r="GST443" s="16"/>
      <c r="GSU443" s="16"/>
      <c r="GSV443" s="16"/>
      <c r="GSW443" s="16"/>
      <c r="GSX443" s="16"/>
      <c r="GSY443" s="16"/>
      <c r="GSZ443" s="16"/>
      <c r="GTA443" s="16"/>
      <c r="GTB443" s="16"/>
      <c r="GTC443" s="16"/>
      <c r="GTD443" s="16"/>
      <c r="GTE443" s="16"/>
      <c r="GTF443" s="16"/>
      <c r="GTG443" s="16"/>
      <c r="GTH443" s="16"/>
      <c r="GTI443" s="16"/>
      <c r="GTJ443" s="16"/>
      <c r="GTK443" s="16"/>
      <c r="GTL443" s="16"/>
      <c r="GTM443" s="16"/>
      <c r="GTN443" s="16"/>
      <c r="GTO443" s="16"/>
      <c r="GTP443" s="16"/>
      <c r="GTQ443" s="16"/>
      <c r="GTR443" s="16"/>
      <c r="GTS443" s="16"/>
      <c r="GTT443" s="16"/>
      <c r="GTU443" s="16"/>
      <c r="GTV443" s="16"/>
      <c r="GTW443" s="16"/>
      <c r="GTX443" s="16"/>
      <c r="GTY443" s="16"/>
      <c r="GTZ443" s="16"/>
      <c r="GUA443" s="16"/>
      <c r="GUB443" s="16"/>
      <c r="GUC443" s="16"/>
      <c r="GUD443" s="16"/>
      <c r="GUE443" s="16"/>
      <c r="GUF443" s="16"/>
      <c r="GUG443" s="16"/>
      <c r="GUH443" s="16"/>
      <c r="GUI443" s="16"/>
      <c r="GUJ443" s="16"/>
      <c r="GUK443" s="16"/>
      <c r="GUL443" s="16"/>
      <c r="GUM443" s="16"/>
      <c r="GUN443" s="16"/>
      <c r="GUO443" s="16"/>
      <c r="GUP443" s="16"/>
      <c r="GUQ443" s="16"/>
      <c r="GUR443" s="16"/>
      <c r="GUS443" s="16"/>
      <c r="GUT443" s="16"/>
      <c r="GUU443" s="16"/>
      <c r="GUV443" s="16"/>
      <c r="GUW443" s="16"/>
      <c r="GUX443" s="16"/>
      <c r="GUY443" s="16"/>
      <c r="GUZ443" s="16"/>
      <c r="GVA443" s="16"/>
      <c r="GVB443" s="16"/>
      <c r="GVC443" s="16"/>
      <c r="GVD443" s="16"/>
      <c r="GVE443" s="16"/>
      <c r="GVF443" s="16"/>
      <c r="GVG443" s="16"/>
      <c r="GVH443" s="16"/>
      <c r="GVI443" s="16"/>
      <c r="GVJ443" s="16"/>
      <c r="GVK443" s="16"/>
      <c r="GVL443" s="16"/>
      <c r="GVM443" s="16"/>
      <c r="GVN443" s="16"/>
      <c r="GVO443" s="16"/>
      <c r="GVP443" s="16"/>
      <c r="GVQ443" s="16"/>
      <c r="GVR443" s="16"/>
      <c r="GVS443" s="16"/>
      <c r="GVT443" s="16"/>
      <c r="GVU443" s="16"/>
      <c r="GVV443" s="16"/>
      <c r="GVW443" s="16"/>
      <c r="GVX443" s="16"/>
      <c r="GVY443" s="16"/>
      <c r="GVZ443" s="16"/>
      <c r="GWA443" s="16"/>
      <c r="GWB443" s="16"/>
      <c r="GWC443" s="16"/>
      <c r="GWD443" s="16"/>
      <c r="GWE443" s="16"/>
      <c r="GWF443" s="16"/>
      <c r="GWG443" s="16"/>
      <c r="GWH443" s="16"/>
      <c r="GWI443" s="16"/>
      <c r="GWJ443" s="16"/>
      <c r="GWK443" s="16"/>
      <c r="GWL443" s="16"/>
      <c r="GWM443" s="16"/>
      <c r="GWN443" s="16"/>
      <c r="GWO443" s="16"/>
      <c r="GWP443" s="16"/>
      <c r="GWQ443" s="16"/>
      <c r="GWR443" s="16"/>
      <c r="GWS443" s="16"/>
      <c r="GWT443" s="16"/>
      <c r="GWU443" s="16"/>
      <c r="GWV443" s="16"/>
      <c r="GWW443" s="16"/>
      <c r="GWX443" s="16"/>
      <c r="GWY443" s="16"/>
      <c r="GWZ443" s="16"/>
      <c r="GXA443" s="16"/>
      <c r="GXB443" s="16"/>
      <c r="GXC443" s="16"/>
      <c r="GXD443" s="16"/>
      <c r="GXE443" s="16"/>
      <c r="GXF443" s="16"/>
      <c r="GXG443" s="16"/>
      <c r="GXH443" s="16"/>
      <c r="GXI443" s="16"/>
      <c r="GXJ443" s="16"/>
      <c r="GXK443" s="16"/>
      <c r="GXL443" s="16"/>
      <c r="GXM443" s="16"/>
      <c r="GXN443" s="16"/>
      <c r="GXO443" s="16"/>
      <c r="GXP443" s="16"/>
      <c r="GXQ443" s="16"/>
      <c r="GXR443" s="16"/>
      <c r="GXS443" s="16"/>
      <c r="GXT443" s="16"/>
      <c r="GXU443" s="16"/>
      <c r="GXV443" s="16"/>
      <c r="GXW443" s="16"/>
      <c r="GXX443" s="16"/>
      <c r="GXY443" s="16"/>
      <c r="GXZ443" s="16"/>
      <c r="GYA443" s="16"/>
      <c r="GYB443" s="16"/>
      <c r="GYC443" s="16"/>
      <c r="GYD443" s="16"/>
      <c r="GYE443" s="16"/>
      <c r="GYF443" s="16"/>
      <c r="GYG443" s="16"/>
      <c r="GYH443" s="16"/>
      <c r="GYI443" s="16"/>
      <c r="GYJ443" s="16"/>
      <c r="GYK443" s="16"/>
      <c r="GYL443" s="16"/>
      <c r="GYM443" s="16"/>
      <c r="GYN443" s="16"/>
      <c r="GYO443" s="16"/>
      <c r="GYP443" s="16"/>
      <c r="GYQ443" s="16"/>
      <c r="GYR443" s="16"/>
      <c r="GYS443" s="16"/>
      <c r="GYT443" s="16"/>
      <c r="GYU443" s="16"/>
      <c r="GYV443" s="16"/>
      <c r="GYW443" s="16"/>
      <c r="GYX443" s="16"/>
      <c r="GYY443" s="16"/>
      <c r="GYZ443" s="16"/>
      <c r="GZA443" s="16"/>
      <c r="GZB443" s="16"/>
      <c r="GZC443" s="16"/>
      <c r="GZD443" s="16"/>
      <c r="GZE443" s="16"/>
      <c r="GZF443" s="16"/>
      <c r="GZG443" s="16"/>
      <c r="GZH443" s="16"/>
      <c r="GZI443" s="16"/>
      <c r="GZJ443" s="16"/>
      <c r="GZK443" s="16"/>
      <c r="GZL443" s="16"/>
      <c r="GZM443" s="16"/>
      <c r="GZN443" s="16"/>
      <c r="GZO443" s="16"/>
      <c r="GZP443" s="16"/>
      <c r="GZQ443" s="16"/>
      <c r="GZR443" s="16"/>
      <c r="GZS443" s="16"/>
      <c r="GZT443" s="16"/>
      <c r="GZU443" s="16"/>
      <c r="GZV443" s="16"/>
      <c r="GZW443" s="16"/>
      <c r="GZX443" s="16"/>
      <c r="GZY443" s="16"/>
      <c r="GZZ443" s="16"/>
      <c r="HAA443" s="16"/>
      <c r="HAB443" s="16"/>
      <c r="HAC443" s="16"/>
      <c r="HAD443" s="16"/>
      <c r="HAE443" s="16"/>
      <c r="HAF443" s="16"/>
      <c r="HAG443" s="16"/>
      <c r="HAH443" s="16"/>
      <c r="HAI443" s="16"/>
      <c r="HAJ443" s="16"/>
      <c r="HAK443" s="16"/>
      <c r="HAL443" s="16"/>
      <c r="HAM443" s="16"/>
      <c r="HAN443" s="16"/>
      <c r="HAO443" s="16"/>
      <c r="HAP443" s="16"/>
      <c r="HAQ443" s="16"/>
      <c r="HAR443" s="16"/>
      <c r="HAS443" s="16"/>
      <c r="HAT443" s="16"/>
      <c r="HAU443" s="16"/>
      <c r="HAV443" s="16"/>
      <c r="HAW443" s="16"/>
      <c r="HAX443" s="16"/>
      <c r="HAY443" s="16"/>
      <c r="HAZ443" s="16"/>
      <c r="HBA443" s="16"/>
      <c r="HBB443" s="16"/>
      <c r="HBC443" s="16"/>
      <c r="HBD443" s="16"/>
      <c r="HBE443" s="16"/>
      <c r="HBF443" s="16"/>
      <c r="HBG443" s="16"/>
      <c r="HBH443" s="16"/>
      <c r="HBI443" s="16"/>
      <c r="HBJ443" s="16"/>
      <c r="HBK443" s="16"/>
      <c r="HBL443" s="16"/>
      <c r="HBM443" s="16"/>
      <c r="HBN443" s="16"/>
      <c r="HBO443" s="16"/>
      <c r="HBP443" s="16"/>
      <c r="HBQ443" s="16"/>
      <c r="HBR443" s="16"/>
      <c r="HBS443" s="16"/>
      <c r="HBT443" s="16"/>
      <c r="HBU443" s="16"/>
      <c r="HBV443" s="16"/>
      <c r="HBW443" s="16"/>
      <c r="HBX443" s="16"/>
      <c r="HBY443" s="16"/>
      <c r="HBZ443" s="16"/>
      <c r="HCA443" s="16"/>
      <c r="HCB443" s="16"/>
      <c r="HCC443" s="16"/>
      <c r="HCD443" s="16"/>
      <c r="HCE443" s="16"/>
      <c r="HCF443" s="16"/>
      <c r="HCG443" s="16"/>
      <c r="HCH443" s="16"/>
      <c r="HCI443" s="16"/>
      <c r="HCJ443" s="16"/>
      <c r="HCK443" s="16"/>
      <c r="HCL443" s="16"/>
      <c r="HCM443" s="16"/>
      <c r="HCN443" s="16"/>
      <c r="HCO443" s="16"/>
      <c r="HCP443" s="16"/>
      <c r="HCQ443" s="16"/>
      <c r="HCR443" s="16"/>
      <c r="HCS443" s="16"/>
      <c r="HCT443" s="16"/>
      <c r="HCU443" s="16"/>
      <c r="HCV443" s="16"/>
      <c r="HCW443" s="16"/>
      <c r="HCX443" s="16"/>
      <c r="HCY443" s="16"/>
      <c r="HCZ443" s="16"/>
      <c r="HDA443" s="16"/>
      <c r="HDB443" s="16"/>
      <c r="HDC443" s="16"/>
      <c r="HDD443" s="16"/>
      <c r="HDE443" s="16"/>
      <c r="HDF443" s="16"/>
      <c r="HDG443" s="16"/>
      <c r="HDH443" s="16"/>
      <c r="HDI443" s="16"/>
      <c r="HDJ443" s="16"/>
      <c r="HDK443" s="16"/>
      <c r="HDL443" s="16"/>
      <c r="HDM443" s="16"/>
      <c r="HDN443" s="16"/>
      <c r="HDO443" s="16"/>
      <c r="HDP443" s="16"/>
      <c r="HDQ443" s="16"/>
      <c r="HDR443" s="16"/>
      <c r="HDS443" s="16"/>
      <c r="HDT443" s="16"/>
      <c r="HDU443" s="16"/>
      <c r="HDV443" s="16"/>
      <c r="HDW443" s="16"/>
      <c r="HDX443" s="16"/>
      <c r="HDY443" s="16"/>
      <c r="HDZ443" s="16"/>
      <c r="HEA443" s="16"/>
      <c r="HEB443" s="16"/>
      <c r="HEC443" s="16"/>
      <c r="HED443" s="16"/>
      <c r="HEE443" s="16"/>
      <c r="HEF443" s="16"/>
      <c r="HEG443" s="16"/>
      <c r="HEH443" s="16"/>
      <c r="HEI443" s="16"/>
      <c r="HEJ443" s="16"/>
      <c r="HEK443" s="16"/>
      <c r="HEL443" s="16"/>
      <c r="HEM443" s="16"/>
      <c r="HEN443" s="16"/>
      <c r="HEO443" s="16"/>
      <c r="HEP443" s="16"/>
      <c r="HEQ443" s="16"/>
      <c r="HER443" s="16"/>
      <c r="HES443" s="16"/>
      <c r="HET443" s="16"/>
      <c r="HEU443" s="16"/>
      <c r="HEV443" s="16"/>
      <c r="HEW443" s="16"/>
      <c r="HEX443" s="16"/>
      <c r="HEY443" s="16"/>
      <c r="HEZ443" s="16"/>
      <c r="HFA443" s="16"/>
      <c r="HFB443" s="16"/>
      <c r="HFC443" s="16"/>
      <c r="HFD443" s="16"/>
      <c r="HFE443" s="16"/>
      <c r="HFF443" s="16"/>
      <c r="HFG443" s="16"/>
      <c r="HFH443" s="16"/>
      <c r="HFI443" s="16"/>
      <c r="HFJ443" s="16"/>
      <c r="HFK443" s="16"/>
      <c r="HFL443" s="16"/>
      <c r="HFM443" s="16"/>
      <c r="HFN443" s="16"/>
      <c r="HFO443" s="16"/>
      <c r="HFP443" s="16"/>
      <c r="HFQ443" s="16"/>
      <c r="HFR443" s="16"/>
      <c r="HFS443" s="16"/>
      <c r="HFT443" s="16"/>
      <c r="HFU443" s="16"/>
      <c r="HFV443" s="16"/>
      <c r="HFW443" s="16"/>
      <c r="HFX443" s="16"/>
      <c r="HFY443" s="16"/>
      <c r="HFZ443" s="16"/>
      <c r="HGA443" s="16"/>
      <c r="HGB443" s="16"/>
      <c r="HGC443" s="16"/>
      <c r="HGD443" s="16"/>
      <c r="HGE443" s="16"/>
      <c r="HGF443" s="16"/>
      <c r="HGG443" s="16"/>
      <c r="HGH443" s="16"/>
      <c r="HGI443" s="16"/>
      <c r="HGJ443" s="16"/>
      <c r="HGK443" s="16"/>
      <c r="HGL443" s="16"/>
      <c r="HGM443" s="16"/>
      <c r="HGN443" s="16"/>
      <c r="HGO443" s="16"/>
      <c r="HGP443" s="16"/>
      <c r="HGQ443" s="16"/>
      <c r="HGR443" s="16"/>
      <c r="HGS443" s="16"/>
      <c r="HGT443" s="16"/>
      <c r="HGU443" s="16"/>
      <c r="HGV443" s="16"/>
      <c r="HGW443" s="16"/>
      <c r="HGX443" s="16"/>
      <c r="HGY443" s="16"/>
      <c r="HGZ443" s="16"/>
      <c r="HHA443" s="16"/>
      <c r="HHB443" s="16"/>
      <c r="HHC443" s="16"/>
      <c r="HHD443" s="16"/>
      <c r="HHE443" s="16"/>
      <c r="HHF443" s="16"/>
      <c r="HHG443" s="16"/>
      <c r="HHH443" s="16"/>
      <c r="HHI443" s="16"/>
      <c r="HHJ443" s="16"/>
      <c r="HHK443" s="16"/>
      <c r="HHL443" s="16"/>
      <c r="HHM443" s="16"/>
      <c r="HHN443" s="16"/>
      <c r="HHO443" s="16"/>
      <c r="HHP443" s="16"/>
      <c r="HHQ443" s="16"/>
      <c r="HHR443" s="16"/>
      <c r="HHS443" s="16"/>
      <c r="HHT443" s="16"/>
      <c r="HHU443" s="16"/>
      <c r="HHV443" s="16"/>
      <c r="HHW443" s="16"/>
      <c r="HHX443" s="16"/>
      <c r="HHY443" s="16"/>
      <c r="HHZ443" s="16"/>
      <c r="HIA443" s="16"/>
      <c r="HIB443" s="16"/>
      <c r="HIC443" s="16"/>
      <c r="HID443" s="16"/>
      <c r="HIE443" s="16"/>
      <c r="HIF443" s="16"/>
      <c r="HIG443" s="16"/>
      <c r="HIH443" s="16"/>
      <c r="HII443" s="16"/>
      <c r="HIJ443" s="16"/>
      <c r="HIK443" s="16"/>
      <c r="HIL443" s="16"/>
      <c r="HIM443" s="16"/>
      <c r="HIN443" s="16"/>
      <c r="HIO443" s="16"/>
      <c r="HIP443" s="16"/>
      <c r="HIQ443" s="16"/>
      <c r="HIR443" s="16"/>
      <c r="HIS443" s="16"/>
      <c r="HIT443" s="16"/>
      <c r="HIU443" s="16"/>
      <c r="HIV443" s="16"/>
      <c r="HIW443" s="16"/>
      <c r="HIX443" s="16"/>
      <c r="HIY443" s="16"/>
      <c r="HIZ443" s="16"/>
      <c r="HJA443" s="16"/>
      <c r="HJB443" s="16"/>
      <c r="HJC443" s="16"/>
      <c r="HJD443" s="16"/>
      <c r="HJE443" s="16"/>
      <c r="HJF443" s="16"/>
      <c r="HJG443" s="16"/>
      <c r="HJH443" s="16"/>
      <c r="HJI443" s="16"/>
      <c r="HJJ443" s="16"/>
      <c r="HJK443" s="16"/>
      <c r="HJL443" s="16"/>
      <c r="HJM443" s="16"/>
      <c r="HJN443" s="16"/>
      <c r="HJO443" s="16"/>
      <c r="HJP443" s="16"/>
      <c r="HJQ443" s="16"/>
      <c r="HJR443" s="16"/>
      <c r="HJS443" s="16"/>
      <c r="HJT443" s="16"/>
      <c r="HJU443" s="16"/>
      <c r="HJV443" s="16"/>
      <c r="HJW443" s="16"/>
      <c r="HJX443" s="16"/>
      <c r="HJY443" s="16"/>
      <c r="HJZ443" s="16"/>
      <c r="HKA443" s="16"/>
      <c r="HKB443" s="16"/>
      <c r="HKC443" s="16"/>
      <c r="HKD443" s="16"/>
      <c r="HKE443" s="16"/>
      <c r="HKF443" s="16"/>
      <c r="HKG443" s="16"/>
      <c r="HKH443" s="16"/>
      <c r="HKI443" s="16"/>
      <c r="HKJ443" s="16"/>
      <c r="HKK443" s="16"/>
      <c r="HKL443" s="16"/>
      <c r="HKM443" s="16"/>
      <c r="HKN443" s="16"/>
      <c r="HKO443" s="16"/>
      <c r="HKP443" s="16"/>
      <c r="HKQ443" s="16"/>
      <c r="HKR443" s="16"/>
      <c r="HKS443" s="16"/>
      <c r="HKT443" s="16"/>
      <c r="HKU443" s="16"/>
      <c r="HKV443" s="16"/>
      <c r="HKW443" s="16"/>
      <c r="HKX443" s="16"/>
      <c r="HKY443" s="16"/>
      <c r="HKZ443" s="16"/>
      <c r="HLA443" s="16"/>
      <c r="HLB443" s="16"/>
      <c r="HLC443" s="16"/>
      <c r="HLD443" s="16"/>
      <c r="HLE443" s="16"/>
      <c r="HLF443" s="16"/>
      <c r="HLG443" s="16"/>
      <c r="HLH443" s="16"/>
      <c r="HLI443" s="16"/>
      <c r="HLJ443" s="16"/>
      <c r="HLK443" s="16"/>
      <c r="HLL443" s="16"/>
      <c r="HLM443" s="16"/>
      <c r="HLN443" s="16"/>
      <c r="HLO443" s="16"/>
      <c r="HLP443" s="16"/>
      <c r="HLQ443" s="16"/>
      <c r="HLR443" s="16"/>
      <c r="HLS443" s="16"/>
      <c r="HLT443" s="16"/>
      <c r="HLU443" s="16"/>
      <c r="HLV443" s="16"/>
      <c r="HLW443" s="16"/>
      <c r="HLX443" s="16"/>
      <c r="HLY443" s="16"/>
      <c r="HLZ443" s="16"/>
      <c r="HMA443" s="16"/>
      <c r="HMB443" s="16"/>
      <c r="HMC443" s="16"/>
      <c r="HMD443" s="16"/>
      <c r="HME443" s="16"/>
      <c r="HMF443" s="16"/>
      <c r="HMG443" s="16"/>
      <c r="HMH443" s="16"/>
      <c r="HMI443" s="16"/>
      <c r="HMJ443" s="16"/>
      <c r="HMK443" s="16"/>
      <c r="HML443" s="16"/>
      <c r="HMM443" s="16"/>
      <c r="HMN443" s="16"/>
      <c r="HMO443" s="16"/>
      <c r="HMP443" s="16"/>
      <c r="HMQ443" s="16"/>
      <c r="HMR443" s="16"/>
      <c r="HMS443" s="16"/>
      <c r="HMT443" s="16"/>
      <c r="HMU443" s="16"/>
      <c r="HMV443" s="16"/>
      <c r="HMW443" s="16"/>
      <c r="HMX443" s="16"/>
      <c r="HMY443" s="16"/>
      <c r="HMZ443" s="16"/>
      <c r="HNA443" s="16"/>
      <c r="HNB443" s="16"/>
      <c r="HNC443" s="16"/>
      <c r="HND443" s="16"/>
      <c r="HNE443" s="16"/>
      <c r="HNF443" s="16"/>
      <c r="HNG443" s="16"/>
      <c r="HNH443" s="16"/>
      <c r="HNI443" s="16"/>
      <c r="HNJ443" s="16"/>
      <c r="HNK443" s="16"/>
      <c r="HNL443" s="16"/>
      <c r="HNM443" s="16"/>
      <c r="HNN443" s="16"/>
      <c r="HNO443" s="16"/>
      <c r="HNP443" s="16"/>
      <c r="HNQ443" s="16"/>
      <c r="HNR443" s="16"/>
      <c r="HNS443" s="16"/>
      <c r="HNT443" s="16"/>
      <c r="HNU443" s="16"/>
      <c r="HNV443" s="16"/>
      <c r="HNW443" s="16"/>
      <c r="HNX443" s="16"/>
      <c r="HNY443" s="16"/>
      <c r="HNZ443" s="16"/>
      <c r="HOA443" s="16"/>
      <c r="HOB443" s="16"/>
      <c r="HOC443" s="16"/>
      <c r="HOD443" s="16"/>
      <c r="HOE443" s="16"/>
      <c r="HOF443" s="16"/>
      <c r="HOG443" s="16"/>
      <c r="HOH443" s="16"/>
      <c r="HOI443" s="16"/>
      <c r="HOJ443" s="16"/>
      <c r="HOK443" s="16"/>
      <c r="HOL443" s="16"/>
      <c r="HOM443" s="16"/>
      <c r="HON443" s="16"/>
      <c r="HOO443" s="16"/>
      <c r="HOP443" s="16"/>
      <c r="HOQ443" s="16"/>
      <c r="HOR443" s="16"/>
      <c r="HOS443" s="16"/>
      <c r="HOT443" s="16"/>
      <c r="HOU443" s="16"/>
      <c r="HOV443" s="16"/>
      <c r="HOW443" s="16"/>
      <c r="HOX443" s="16"/>
      <c r="HOY443" s="16"/>
      <c r="HOZ443" s="16"/>
      <c r="HPA443" s="16"/>
      <c r="HPB443" s="16"/>
      <c r="HPC443" s="16"/>
      <c r="HPD443" s="16"/>
      <c r="HPE443" s="16"/>
      <c r="HPF443" s="16"/>
      <c r="HPG443" s="16"/>
      <c r="HPH443" s="16"/>
      <c r="HPI443" s="16"/>
      <c r="HPJ443" s="16"/>
      <c r="HPK443" s="16"/>
      <c r="HPL443" s="16"/>
      <c r="HPM443" s="16"/>
      <c r="HPN443" s="16"/>
      <c r="HPO443" s="16"/>
      <c r="HPP443" s="16"/>
      <c r="HPQ443" s="16"/>
      <c r="HPR443" s="16"/>
      <c r="HPS443" s="16"/>
      <c r="HPT443" s="16"/>
      <c r="HPU443" s="16"/>
      <c r="HPV443" s="16"/>
      <c r="HPW443" s="16"/>
      <c r="HPX443" s="16"/>
      <c r="HPY443" s="16"/>
      <c r="HPZ443" s="16"/>
      <c r="HQA443" s="16"/>
      <c r="HQB443" s="16"/>
      <c r="HQC443" s="16"/>
      <c r="HQD443" s="16"/>
      <c r="HQE443" s="16"/>
      <c r="HQF443" s="16"/>
      <c r="HQG443" s="16"/>
      <c r="HQH443" s="16"/>
      <c r="HQI443" s="16"/>
      <c r="HQJ443" s="16"/>
      <c r="HQK443" s="16"/>
      <c r="HQL443" s="16"/>
      <c r="HQM443" s="16"/>
      <c r="HQN443" s="16"/>
      <c r="HQO443" s="16"/>
      <c r="HQP443" s="16"/>
      <c r="HQQ443" s="16"/>
      <c r="HQR443" s="16"/>
      <c r="HQS443" s="16"/>
      <c r="HQT443" s="16"/>
      <c r="HQU443" s="16"/>
      <c r="HQV443" s="16"/>
      <c r="HQW443" s="16"/>
      <c r="HQX443" s="16"/>
      <c r="HQY443" s="16"/>
      <c r="HQZ443" s="16"/>
      <c r="HRA443" s="16"/>
      <c r="HRB443" s="16"/>
      <c r="HRC443" s="16"/>
      <c r="HRD443" s="16"/>
      <c r="HRE443" s="16"/>
      <c r="HRF443" s="16"/>
      <c r="HRG443" s="16"/>
      <c r="HRH443" s="16"/>
      <c r="HRI443" s="16"/>
      <c r="HRJ443" s="16"/>
      <c r="HRK443" s="16"/>
      <c r="HRL443" s="16"/>
      <c r="HRM443" s="16"/>
      <c r="HRN443" s="16"/>
      <c r="HRO443" s="16"/>
      <c r="HRP443" s="16"/>
      <c r="HRQ443" s="16"/>
      <c r="HRR443" s="16"/>
      <c r="HRS443" s="16"/>
      <c r="HRT443" s="16"/>
      <c r="HRU443" s="16"/>
      <c r="HRV443" s="16"/>
      <c r="HRW443" s="16"/>
      <c r="HRX443" s="16"/>
      <c r="HRY443" s="16"/>
      <c r="HRZ443" s="16"/>
      <c r="HSA443" s="16"/>
      <c r="HSB443" s="16"/>
      <c r="HSC443" s="16"/>
      <c r="HSD443" s="16"/>
      <c r="HSE443" s="16"/>
      <c r="HSF443" s="16"/>
      <c r="HSG443" s="16"/>
      <c r="HSH443" s="16"/>
      <c r="HSI443" s="16"/>
      <c r="HSJ443" s="16"/>
      <c r="HSK443" s="16"/>
      <c r="HSL443" s="16"/>
      <c r="HSM443" s="16"/>
      <c r="HSN443" s="16"/>
      <c r="HSO443" s="16"/>
      <c r="HSP443" s="16"/>
      <c r="HSQ443" s="16"/>
      <c r="HSR443" s="16"/>
      <c r="HSS443" s="16"/>
      <c r="HST443" s="16"/>
      <c r="HSU443" s="16"/>
      <c r="HSV443" s="16"/>
      <c r="HSW443" s="16"/>
      <c r="HSX443" s="16"/>
      <c r="HSY443" s="16"/>
      <c r="HSZ443" s="16"/>
      <c r="HTA443" s="16"/>
      <c r="HTB443" s="16"/>
      <c r="HTC443" s="16"/>
      <c r="HTD443" s="16"/>
      <c r="HTE443" s="16"/>
      <c r="HTF443" s="16"/>
      <c r="HTG443" s="16"/>
      <c r="HTH443" s="16"/>
      <c r="HTI443" s="16"/>
      <c r="HTJ443" s="16"/>
      <c r="HTK443" s="16"/>
      <c r="HTL443" s="16"/>
      <c r="HTM443" s="16"/>
      <c r="HTN443" s="16"/>
      <c r="HTO443" s="16"/>
      <c r="HTP443" s="16"/>
      <c r="HTQ443" s="16"/>
      <c r="HTR443" s="16"/>
      <c r="HTS443" s="16"/>
      <c r="HTT443" s="16"/>
      <c r="HTU443" s="16"/>
      <c r="HTV443" s="16"/>
      <c r="HTW443" s="16"/>
      <c r="HTX443" s="16"/>
      <c r="HTY443" s="16"/>
      <c r="HTZ443" s="16"/>
      <c r="HUA443" s="16"/>
      <c r="HUB443" s="16"/>
      <c r="HUC443" s="16"/>
      <c r="HUD443" s="16"/>
      <c r="HUE443" s="16"/>
      <c r="HUF443" s="16"/>
      <c r="HUG443" s="16"/>
      <c r="HUH443" s="16"/>
      <c r="HUI443" s="16"/>
      <c r="HUJ443" s="16"/>
      <c r="HUK443" s="16"/>
      <c r="HUL443" s="16"/>
      <c r="HUM443" s="16"/>
      <c r="HUN443" s="16"/>
      <c r="HUO443" s="16"/>
      <c r="HUP443" s="16"/>
      <c r="HUQ443" s="16"/>
      <c r="HUR443" s="16"/>
      <c r="HUS443" s="16"/>
      <c r="HUT443" s="16"/>
      <c r="HUU443" s="16"/>
      <c r="HUV443" s="16"/>
      <c r="HUW443" s="16"/>
      <c r="HUX443" s="16"/>
      <c r="HUY443" s="16"/>
      <c r="HUZ443" s="16"/>
      <c r="HVA443" s="16"/>
      <c r="HVB443" s="16"/>
      <c r="HVC443" s="16"/>
      <c r="HVD443" s="16"/>
      <c r="HVE443" s="16"/>
      <c r="HVF443" s="16"/>
      <c r="HVG443" s="16"/>
      <c r="HVH443" s="16"/>
      <c r="HVI443" s="16"/>
      <c r="HVJ443" s="16"/>
      <c r="HVK443" s="16"/>
      <c r="HVL443" s="16"/>
      <c r="HVM443" s="16"/>
      <c r="HVN443" s="16"/>
      <c r="HVO443" s="16"/>
      <c r="HVP443" s="16"/>
      <c r="HVQ443" s="16"/>
      <c r="HVR443" s="16"/>
      <c r="HVS443" s="16"/>
      <c r="HVT443" s="16"/>
      <c r="HVU443" s="16"/>
      <c r="HVV443" s="16"/>
      <c r="HVW443" s="16"/>
      <c r="HVX443" s="16"/>
      <c r="HVY443" s="16"/>
      <c r="HVZ443" s="16"/>
      <c r="HWA443" s="16"/>
      <c r="HWB443" s="16"/>
      <c r="HWC443" s="16"/>
      <c r="HWD443" s="16"/>
      <c r="HWE443" s="16"/>
      <c r="HWF443" s="16"/>
      <c r="HWG443" s="16"/>
      <c r="HWH443" s="16"/>
      <c r="HWI443" s="16"/>
      <c r="HWJ443" s="16"/>
      <c r="HWK443" s="16"/>
      <c r="HWL443" s="16"/>
      <c r="HWM443" s="16"/>
      <c r="HWN443" s="16"/>
      <c r="HWO443" s="16"/>
      <c r="HWP443" s="16"/>
      <c r="HWQ443" s="16"/>
      <c r="HWR443" s="16"/>
      <c r="HWS443" s="16"/>
      <c r="HWT443" s="16"/>
      <c r="HWU443" s="16"/>
      <c r="HWV443" s="16"/>
      <c r="HWW443" s="16"/>
      <c r="HWX443" s="16"/>
      <c r="HWY443" s="16"/>
      <c r="HWZ443" s="16"/>
      <c r="HXA443" s="16"/>
      <c r="HXB443" s="16"/>
      <c r="HXC443" s="16"/>
      <c r="HXD443" s="16"/>
      <c r="HXE443" s="16"/>
      <c r="HXF443" s="16"/>
      <c r="HXG443" s="16"/>
      <c r="HXH443" s="16"/>
      <c r="HXI443" s="16"/>
      <c r="HXJ443" s="16"/>
      <c r="HXK443" s="16"/>
      <c r="HXL443" s="16"/>
      <c r="HXM443" s="16"/>
      <c r="HXN443" s="16"/>
      <c r="HXO443" s="16"/>
      <c r="HXP443" s="16"/>
      <c r="HXQ443" s="16"/>
      <c r="HXR443" s="16"/>
      <c r="HXS443" s="16"/>
      <c r="HXT443" s="16"/>
      <c r="HXU443" s="16"/>
      <c r="HXV443" s="16"/>
      <c r="HXW443" s="16"/>
      <c r="HXX443" s="16"/>
      <c r="HXY443" s="16"/>
      <c r="HXZ443" s="16"/>
      <c r="HYA443" s="16"/>
      <c r="HYB443" s="16"/>
      <c r="HYC443" s="16"/>
      <c r="HYD443" s="16"/>
      <c r="HYE443" s="16"/>
      <c r="HYF443" s="16"/>
      <c r="HYG443" s="16"/>
      <c r="HYH443" s="16"/>
      <c r="HYI443" s="16"/>
      <c r="HYJ443" s="16"/>
      <c r="HYK443" s="16"/>
      <c r="HYL443" s="16"/>
      <c r="HYM443" s="16"/>
      <c r="HYN443" s="16"/>
      <c r="HYO443" s="16"/>
      <c r="HYP443" s="16"/>
      <c r="HYQ443" s="16"/>
      <c r="HYR443" s="16"/>
      <c r="HYS443" s="16"/>
      <c r="HYT443" s="16"/>
      <c r="HYU443" s="16"/>
      <c r="HYV443" s="16"/>
      <c r="HYW443" s="16"/>
      <c r="HYX443" s="16"/>
      <c r="HYY443" s="16"/>
      <c r="HYZ443" s="16"/>
      <c r="HZA443" s="16"/>
      <c r="HZB443" s="16"/>
      <c r="HZC443" s="16"/>
      <c r="HZD443" s="16"/>
      <c r="HZE443" s="16"/>
      <c r="HZF443" s="16"/>
      <c r="HZG443" s="16"/>
      <c r="HZH443" s="16"/>
      <c r="HZI443" s="16"/>
      <c r="HZJ443" s="16"/>
      <c r="HZK443" s="16"/>
      <c r="HZL443" s="16"/>
      <c r="HZM443" s="16"/>
      <c r="HZN443" s="16"/>
      <c r="HZO443" s="16"/>
      <c r="HZP443" s="16"/>
      <c r="HZQ443" s="16"/>
      <c r="HZR443" s="16"/>
      <c r="HZS443" s="16"/>
      <c r="HZT443" s="16"/>
      <c r="HZU443" s="16"/>
      <c r="HZV443" s="16"/>
      <c r="HZW443" s="16"/>
      <c r="HZX443" s="16"/>
      <c r="HZY443" s="16"/>
      <c r="HZZ443" s="16"/>
      <c r="IAA443" s="16"/>
      <c r="IAB443" s="16"/>
      <c r="IAC443" s="16"/>
      <c r="IAD443" s="16"/>
      <c r="IAE443" s="16"/>
      <c r="IAF443" s="16"/>
      <c r="IAG443" s="16"/>
      <c r="IAH443" s="16"/>
      <c r="IAI443" s="16"/>
      <c r="IAJ443" s="16"/>
      <c r="IAK443" s="16"/>
      <c r="IAL443" s="16"/>
      <c r="IAM443" s="16"/>
      <c r="IAN443" s="16"/>
      <c r="IAO443" s="16"/>
      <c r="IAP443" s="16"/>
      <c r="IAQ443" s="16"/>
      <c r="IAR443" s="16"/>
      <c r="IAS443" s="16"/>
      <c r="IAT443" s="16"/>
      <c r="IAU443" s="16"/>
      <c r="IAV443" s="16"/>
      <c r="IAW443" s="16"/>
      <c r="IAX443" s="16"/>
      <c r="IAY443" s="16"/>
      <c r="IAZ443" s="16"/>
      <c r="IBA443" s="16"/>
      <c r="IBB443" s="16"/>
      <c r="IBC443" s="16"/>
      <c r="IBD443" s="16"/>
      <c r="IBE443" s="16"/>
      <c r="IBF443" s="16"/>
      <c r="IBG443" s="16"/>
      <c r="IBH443" s="16"/>
      <c r="IBI443" s="16"/>
      <c r="IBJ443" s="16"/>
      <c r="IBK443" s="16"/>
      <c r="IBL443" s="16"/>
      <c r="IBM443" s="16"/>
      <c r="IBN443" s="16"/>
      <c r="IBO443" s="16"/>
      <c r="IBP443" s="16"/>
      <c r="IBQ443" s="16"/>
      <c r="IBR443" s="16"/>
      <c r="IBS443" s="16"/>
      <c r="IBT443" s="16"/>
      <c r="IBU443" s="16"/>
      <c r="IBV443" s="16"/>
      <c r="IBW443" s="16"/>
      <c r="IBX443" s="16"/>
      <c r="IBY443" s="16"/>
      <c r="IBZ443" s="16"/>
      <c r="ICA443" s="16"/>
      <c r="ICB443" s="16"/>
      <c r="ICC443" s="16"/>
      <c r="ICD443" s="16"/>
      <c r="ICE443" s="16"/>
      <c r="ICF443" s="16"/>
      <c r="ICG443" s="16"/>
      <c r="ICH443" s="16"/>
      <c r="ICI443" s="16"/>
      <c r="ICJ443" s="16"/>
      <c r="ICK443" s="16"/>
      <c r="ICL443" s="16"/>
      <c r="ICM443" s="16"/>
      <c r="ICN443" s="16"/>
      <c r="ICO443" s="16"/>
      <c r="ICP443" s="16"/>
      <c r="ICQ443" s="16"/>
      <c r="ICR443" s="16"/>
      <c r="ICS443" s="16"/>
      <c r="ICT443" s="16"/>
      <c r="ICU443" s="16"/>
      <c r="ICV443" s="16"/>
      <c r="ICW443" s="16"/>
      <c r="ICX443" s="16"/>
      <c r="ICY443" s="16"/>
      <c r="ICZ443" s="16"/>
      <c r="IDA443" s="16"/>
      <c r="IDB443" s="16"/>
      <c r="IDC443" s="16"/>
      <c r="IDD443" s="16"/>
      <c r="IDE443" s="16"/>
      <c r="IDF443" s="16"/>
      <c r="IDG443" s="16"/>
      <c r="IDH443" s="16"/>
      <c r="IDI443" s="16"/>
      <c r="IDJ443" s="16"/>
      <c r="IDK443" s="16"/>
      <c r="IDL443" s="16"/>
      <c r="IDM443" s="16"/>
      <c r="IDN443" s="16"/>
      <c r="IDO443" s="16"/>
      <c r="IDP443" s="16"/>
      <c r="IDQ443" s="16"/>
      <c r="IDR443" s="16"/>
      <c r="IDS443" s="16"/>
      <c r="IDT443" s="16"/>
      <c r="IDU443" s="16"/>
      <c r="IDV443" s="16"/>
      <c r="IDW443" s="16"/>
      <c r="IDX443" s="16"/>
      <c r="IDY443" s="16"/>
      <c r="IDZ443" s="16"/>
      <c r="IEA443" s="16"/>
      <c r="IEB443" s="16"/>
      <c r="IEC443" s="16"/>
      <c r="IED443" s="16"/>
      <c r="IEE443" s="16"/>
      <c r="IEF443" s="16"/>
      <c r="IEG443" s="16"/>
      <c r="IEH443" s="16"/>
      <c r="IEI443" s="16"/>
      <c r="IEJ443" s="16"/>
      <c r="IEK443" s="16"/>
      <c r="IEL443" s="16"/>
      <c r="IEM443" s="16"/>
      <c r="IEN443" s="16"/>
      <c r="IEO443" s="16"/>
      <c r="IEP443" s="16"/>
      <c r="IEQ443" s="16"/>
      <c r="IER443" s="16"/>
      <c r="IES443" s="16"/>
      <c r="IET443" s="16"/>
      <c r="IEU443" s="16"/>
      <c r="IEV443" s="16"/>
      <c r="IEW443" s="16"/>
      <c r="IEX443" s="16"/>
      <c r="IEY443" s="16"/>
      <c r="IEZ443" s="16"/>
      <c r="IFA443" s="16"/>
      <c r="IFB443" s="16"/>
      <c r="IFC443" s="16"/>
      <c r="IFD443" s="16"/>
      <c r="IFE443" s="16"/>
      <c r="IFF443" s="16"/>
      <c r="IFG443" s="16"/>
      <c r="IFH443" s="16"/>
      <c r="IFI443" s="16"/>
      <c r="IFJ443" s="16"/>
      <c r="IFK443" s="16"/>
      <c r="IFL443" s="16"/>
      <c r="IFM443" s="16"/>
      <c r="IFN443" s="16"/>
      <c r="IFO443" s="16"/>
      <c r="IFP443" s="16"/>
      <c r="IFQ443" s="16"/>
      <c r="IFR443" s="16"/>
      <c r="IFS443" s="16"/>
      <c r="IFT443" s="16"/>
      <c r="IFU443" s="16"/>
      <c r="IFV443" s="16"/>
      <c r="IFW443" s="16"/>
      <c r="IFX443" s="16"/>
      <c r="IFY443" s="16"/>
      <c r="IFZ443" s="16"/>
      <c r="IGA443" s="16"/>
      <c r="IGB443" s="16"/>
      <c r="IGC443" s="16"/>
      <c r="IGD443" s="16"/>
      <c r="IGE443" s="16"/>
      <c r="IGF443" s="16"/>
      <c r="IGG443" s="16"/>
      <c r="IGH443" s="16"/>
      <c r="IGI443" s="16"/>
      <c r="IGJ443" s="16"/>
      <c r="IGK443" s="16"/>
      <c r="IGL443" s="16"/>
      <c r="IGM443" s="16"/>
      <c r="IGN443" s="16"/>
      <c r="IGO443" s="16"/>
      <c r="IGP443" s="16"/>
      <c r="IGQ443" s="16"/>
      <c r="IGR443" s="16"/>
      <c r="IGS443" s="16"/>
      <c r="IGT443" s="16"/>
      <c r="IGU443" s="16"/>
      <c r="IGV443" s="16"/>
      <c r="IGW443" s="16"/>
      <c r="IGX443" s="16"/>
      <c r="IGY443" s="16"/>
      <c r="IGZ443" s="16"/>
      <c r="IHA443" s="16"/>
      <c r="IHB443" s="16"/>
      <c r="IHC443" s="16"/>
      <c r="IHD443" s="16"/>
      <c r="IHE443" s="16"/>
      <c r="IHF443" s="16"/>
      <c r="IHG443" s="16"/>
      <c r="IHH443" s="16"/>
      <c r="IHI443" s="16"/>
      <c r="IHJ443" s="16"/>
      <c r="IHK443" s="16"/>
      <c r="IHL443" s="16"/>
      <c r="IHM443" s="16"/>
      <c r="IHN443" s="16"/>
      <c r="IHO443" s="16"/>
      <c r="IHP443" s="16"/>
      <c r="IHQ443" s="16"/>
      <c r="IHR443" s="16"/>
      <c r="IHS443" s="16"/>
      <c r="IHT443" s="16"/>
      <c r="IHU443" s="16"/>
      <c r="IHV443" s="16"/>
      <c r="IHW443" s="16"/>
      <c r="IHX443" s="16"/>
      <c r="IHY443" s="16"/>
      <c r="IHZ443" s="16"/>
      <c r="IIA443" s="16"/>
      <c r="IIB443" s="16"/>
      <c r="IIC443" s="16"/>
      <c r="IID443" s="16"/>
      <c r="IIE443" s="16"/>
      <c r="IIF443" s="16"/>
      <c r="IIG443" s="16"/>
      <c r="IIH443" s="16"/>
      <c r="III443" s="16"/>
      <c r="IIJ443" s="16"/>
      <c r="IIK443" s="16"/>
      <c r="IIL443" s="16"/>
      <c r="IIM443" s="16"/>
      <c r="IIN443" s="16"/>
      <c r="IIO443" s="16"/>
      <c r="IIP443" s="16"/>
      <c r="IIQ443" s="16"/>
      <c r="IIR443" s="16"/>
      <c r="IIS443" s="16"/>
      <c r="IIT443" s="16"/>
      <c r="IIU443" s="16"/>
      <c r="IIV443" s="16"/>
      <c r="IIW443" s="16"/>
      <c r="IIX443" s="16"/>
      <c r="IIY443" s="16"/>
      <c r="IIZ443" s="16"/>
      <c r="IJA443" s="16"/>
      <c r="IJB443" s="16"/>
      <c r="IJC443" s="16"/>
      <c r="IJD443" s="16"/>
      <c r="IJE443" s="16"/>
      <c r="IJF443" s="16"/>
      <c r="IJG443" s="16"/>
      <c r="IJH443" s="16"/>
      <c r="IJI443" s="16"/>
      <c r="IJJ443" s="16"/>
      <c r="IJK443" s="16"/>
      <c r="IJL443" s="16"/>
      <c r="IJM443" s="16"/>
      <c r="IJN443" s="16"/>
      <c r="IJO443" s="16"/>
      <c r="IJP443" s="16"/>
      <c r="IJQ443" s="16"/>
      <c r="IJR443" s="16"/>
      <c r="IJS443" s="16"/>
      <c r="IJT443" s="16"/>
      <c r="IJU443" s="16"/>
      <c r="IJV443" s="16"/>
      <c r="IJW443" s="16"/>
      <c r="IJX443" s="16"/>
      <c r="IJY443" s="16"/>
      <c r="IJZ443" s="16"/>
      <c r="IKA443" s="16"/>
      <c r="IKB443" s="16"/>
      <c r="IKC443" s="16"/>
      <c r="IKD443" s="16"/>
      <c r="IKE443" s="16"/>
      <c r="IKF443" s="16"/>
      <c r="IKG443" s="16"/>
      <c r="IKH443" s="16"/>
      <c r="IKI443" s="16"/>
      <c r="IKJ443" s="16"/>
      <c r="IKK443" s="16"/>
      <c r="IKL443" s="16"/>
      <c r="IKM443" s="16"/>
      <c r="IKN443" s="16"/>
      <c r="IKO443" s="16"/>
      <c r="IKP443" s="16"/>
      <c r="IKQ443" s="16"/>
      <c r="IKR443" s="16"/>
      <c r="IKS443" s="16"/>
      <c r="IKT443" s="16"/>
      <c r="IKU443" s="16"/>
      <c r="IKV443" s="16"/>
      <c r="IKW443" s="16"/>
      <c r="IKX443" s="16"/>
      <c r="IKY443" s="16"/>
      <c r="IKZ443" s="16"/>
      <c r="ILA443" s="16"/>
      <c r="ILB443" s="16"/>
      <c r="ILC443" s="16"/>
      <c r="ILD443" s="16"/>
      <c r="ILE443" s="16"/>
      <c r="ILF443" s="16"/>
      <c r="ILG443" s="16"/>
      <c r="ILH443" s="16"/>
      <c r="ILI443" s="16"/>
      <c r="ILJ443" s="16"/>
      <c r="ILK443" s="16"/>
      <c r="ILL443" s="16"/>
      <c r="ILM443" s="16"/>
      <c r="ILN443" s="16"/>
      <c r="ILO443" s="16"/>
      <c r="ILP443" s="16"/>
      <c r="ILQ443" s="16"/>
      <c r="ILR443" s="16"/>
      <c r="ILS443" s="16"/>
      <c r="ILT443" s="16"/>
      <c r="ILU443" s="16"/>
      <c r="ILV443" s="16"/>
      <c r="ILW443" s="16"/>
      <c r="ILX443" s="16"/>
      <c r="ILY443" s="16"/>
      <c r="ILZ443" s="16"/>
      <c r="IMA443" s="16"/>
      <c r="IMB443" s="16"/>
      <c r="IMC443" s="16"/>
      <c r="IMD443" s="16"/>
      <c r="IME443" s="16"/>
      <c r="IMF443" s="16"/>
      <c r="IMG443" s="16"/>
      <c r="IMH443" s="16"/>
      <c r="IMI443" s="16"/>
      <c r="IMJ443" s="16"/>
      <c r="IMK443" s="16"/>
      <c r="IML443" s="16"/>
      <c r="IMM443" s="16"/>
      <c r="IMN443" s="16"/>
      <c r="IMO443" s="16"/>
      <c r="IMP443" s="16"/>
      <c r="IMQ443" s="16"/>
      <c r="IMR443" s="16"/>
      <c r="IMS443" s="16"/>
      <c r="IMT443" s="16"/>
      <c r="IMU443" s="16"/>
      <c r="IMV443" s="16"/>
      <c r="IMW443" s="16"/>
      <c r="IMX443" s="16"/>
      <c r="IMY443" s="16"/>
      <c r="IMZ443" s="16"/>
      <c r="INA443" s="16"/>
      <c r="INB443" s="16"/>
      <c r="INC443" s="16"/>
      <c r="IND443" s="16"/>
      <c r="INE443" s="16"/>
      <c r="INF443" s="16"/>
      <c r="ING443" s="16"/>
      <c r="INH443" s="16"/>
      <c r="INI443" s="16"/>
      <c r="INJ443" s="16"/>
      <c r="INK443" s="16"/>
      <c r="INL443" s="16"/>
      <c r="INM443" s="16"/>
      <c r="INN443" s="16"/>
      <c r="INO443" s="16"/>
      <c r="INP443" s="16"/>
      <c r="INQ443" s="16"/>
      <c r="INR443" s="16"/>
      <c r="INS443" s="16"/>
      <c r="INT443" s="16"/>
      <c r="INU443" s="16"/>
      <c r="INV443" s="16"/>
      <c r="INW443" s="16"/>
      <c r="INX443" s="16"/>
      <c r="INY443" s="16"/>
      <c r="INZ443" s="16"/>
      <c r="IOA443" s="16"/>
      <c r="IOB443" s="16"/>
      <c r="IOC443" s="16"/>
      <c r="IOD443" s="16"/>
      <c r="IOE443" s="16"/>
      <c r="IOF443" s="16"/>
      <c r="IOG443" s="16"/>
      <c r="IOH443" s="16"/>
      <c r="IOI443" s="16"/>
      <c r="IOJ443" s="16"/>
      <c r="IOK443" s="16"/>
      <c r="IOL443" s="16"/>
      <c r="IOM443" s="16"/>
      <c r="ION443" s="16"/>
      <c r="IOO443" s="16"/>
      <c r="IOP443" s="16"/>
      <c r="IOQ443" s="16"/>
      <c r="IOR443" s="16"/>
      <c r="IOS443" s="16"/>
      <c r="IOT443" s="16"/>
      <c r="IOU443" s="16"/>
      <c r="IOV443" s="16"/>
      <c r="IOW443" s="16"/>
      <c r="IOX443" s="16"/>
      <c r="IOY443" s="16"/>
      <c r="IOZ443" s="16"/>
      <c r="IPA443" s="16"/>
      <c r="IPB443" s="16"/>
      <c r="IPC443" s="16"/>
      <c r="IPD443" s="16"/>
      <c r="IPE443" s="16"/>
      <c r="IPF443" s="16"/>
      <c r="IPG443" s="16"/>
      <c r="IPH443" s="16"/>
      <c r="IPI443" s="16"/>
      <c r="IPJ443" s="16"/>
      <c r="IPK443" s="16"/>
      <c r="IPL443" s="16"/>
      <c r="IPM443" s="16"/>
      <c r="IPN443" s="16"/>
      <c r="IPO443" s="16"/>
      <c r="IPP443" s="16"/>
      <c r="IPQ443" s="16"/>
      <c r="IPR443" s="16"/>
      <c r="IPS443" s="16"/>
      <c r="IPT443" s="16"/>
      <c r="IPU443" s="16"/>
      <c r="IPV443" s="16"/>
      <c r="IPW443" s="16"/>
      <c r="IPX443" s="16"/>
      <c r="IPY443" s="16"/>
      <c r="IPZ443" s="16"/>
      <c r="IQA443" s="16"/>
      <c r="IQB443" s="16"/>
      <c r="IQC443" s="16"/>
      <c r="IQD443" s="16"/>
      <c r="IQE443" s="16"/>
      <c r="IQF443" s="16"/>
      <c r="IQG443" s="16"/>
      <c r="IQH443" s="16"/>
      <c r="IQI443" s="16"/>
      <c r="IQJ443" s="16"/>
      <c r="IQK443" s="16"/>
      <c r="IQL443" s="16"/>
      <c r="IQM443" s="16"/>
      <c r="IQN443" s="16"/>
      <c r="IQO443" s="16"/>
      <c r="IQP443" s="16"/>
      <c r="IQQ443" s="16"/>
      <c r="IQR443" s="16"/>
      <c r="IQS443" s="16"/>
      <c r="IQT443" s="16"/>
      <c r="IQU443" s="16"/>
      <c r="IQV443" s="16"/>
      <c r="IQW443" s="16"/>
      <c r="IQX443" s="16"/>
      <c r="IQY443" s="16"/>
      <c r="IQZ443" s="16"/>
      <c r="IRA443" s="16"/>
      <c r="IRB443" s="16"/>
      <c r="IRC443" s="16"/>
      <c r="IRD443" s="16"/>
      <c r="IRE443" s="16"/>
      <c r="IRF443" s="16"/>
      <c r="IRG443" s="16"/>
      <c r="IRH443" s="16"/>
      <c r="IRI443" s="16"/>
      <c r="IRJ443" s="16"/>
      <c r="IRK443" s="16"/>
      <c r="IRL443" s="16"/>
      <c r="IRM443" s="16"/>
      <c r="IRN443" s="16"/>
      <c r="IRO443" s="16"/>
      <c r="IRP443" s="16"/>
      <c r="IRQ443" s="16"/>
      <c r="IRR443" s="16"/>
      <c r="IRS443" s="16"/>
      <c r="IRT443" s="16"/>
      <c r="IRU443" s="16"/>
      <c r="IRV443" s="16"/>
      <c r="IRW443" s="16"/>
      <c r="IRX443" s="16"/>
      <c r="IRY443" s="16"/>
      <c r="IRZ443" s="16"/>
      <c r="ISA443" s="16"/>
      <c r="ISB443" s="16"/>
      <c r="ISC443" s="16"/>
      <c r="ISD443" s="16"/>
      <c r="ISE443" s="16"/>
      <c r="ISF443" s="16"/>
      <c r="ISG443" s="16"/>
      <c r="ISH443" s="16"/>
      <c r="ISI443" s="16"/>
      <c r="ISJ443" s="16"/>
      <c r="ISK443" s="16"/>
      <c r="ISL443" s="16"/>
      <c r="ISM443" s="16"/>
      <c r="ISN443" s="16"/>
      <c r="ISO443" s="16"/>
      <c r="ISP443" s="16"/>
      <c r="ISQ443" s="16"/>
      <c r="ISR443" s="16"/>
      <c r="ISS443" s="16"/>
      <c r="IST443" s="16"/>
      <c r="ISU443" s="16"/>
      <c r="ISV443" s="16"/>
      <c r="ISW443" s="16"/>
      <c r="ISX443" s="16"/>
      <c r="ISY443" s="16"/>
      <c r="ISZ443" s="16"/>
      <c r="ITA443" s="16"/>
      <c r="ITB443" s="16"/>
      <c r="ITC443" s="16"/>
      <c r="ITD443" s="16"/>
      <c r="ITE443" s="16"/>
      <c r="ITF443" s="16"/>
      <c r="ITG443" s="16"/>
      <c r="ITH443" s="16"/>
      <c r="ITI443" s="16"/>
      <c r="ITJ443" s="16"/>
      <c r="ITK443" s="16"/>
      <c r="ITL443" s="16"/>
      <c r="ITM443" s="16"/>
      <c r="ITN443" s="16"/>
      <c r="ITO443" s="16"/>
      <c r="ITP443" s="16"/>
      <c r="ITQ443" s="16"/>
      <c r="ITR443" s="16"/>
      <c r="ITS443" s="16"/>
      <c r="ITT443" s="16"/>
      <c r="ITU443" s="16"/>
      <c r="ITV443" s="16"/>
      <c r="ITW443" s="16"/>
      <c r="ITX443" s="16"/>
      <c r="ITY443" s="16"/>
      <c r="ITZ443" s="16"/>
      <c r="IUA443" s="16"/>
      <c r="IUB443" s="16"/>
      <c r="IUC443" s="16"/>
      <c r="IUD443" s="16"/>
      <c r="IUE443" s="16"/>
      <c r="IUF443" s="16"/>
      <c r="IUG443" s="16"/>
      <c r="IUH443" s="16"/>
      <c r="IUI443" s="16"/>
      <c r="IUJ443" s="16"/>
      <c r="IUK443" s="16"/>
      <c r="IUL443" s="16"/>
      <c r="IUM443" s="16"/>
      <c r="IUN443" s="16"/>
      <c r="IUO443" s="16"/>
      <c r="IUP443" s="16"/>
      <c r="IUQ443" s="16"/>
      <c r="IUR443" s="16"/>
      <c r="IUS443" s="16"/>
      <c r="IUT443" s="16"/>
      <c r="IUU443" s="16"/>
      <c r="IUV443" s="16"/>
      <c r="IUW443" s="16"/>
      <c r="IUX443" s="16"/>
      <c r="IUY443" s="16"/>
      <c r="IUZ443" s="16"/>
      <c r="IVA443" s="16"/>
      <c r="IVB443" s="16"/>
      <c r="IVC443" s="16"/>
      <c r="IVD443" s="16"/>
      <c r="IVE443" s="16"/>
      <c r="IVF443" s="16"/>
      <c r="IVG443" s="16"/>
      <c r="IVH443" s="16"/>
      <c r="IVI443" s="16"/>
      <c r="IVJ443" s="16"/>
      <c r="IVK443" s="16"/>
      <c r="IVL443" s="16"/>
      <c r="IVM443" s="16"/>
      <c r="IVN443" s="16"/>
      <c r="IVO443" s="16"/>
      <c r="IVP443" s="16"/>
      <c r="IVQ443" s="16"/>
      <c r="IVR443" s="16"/>
      <c r="IVS443" s="16"/>
      <c r="IVT443" s="16"/>
      <c r="IVU443" s="16"/>
      <c r="IVV443" s="16"/>
      <c r="IVW443" s="16"/>
      <c r="IVX443" s="16"/>
      <c r="IVY443" s="16"/>
      <c r="IVZ443" s="16"/>
      <c r="IWA443" s="16"/>
      <c r="IWB443" s="16"/>
      <c r="IWC443" s="16"/>
      <c r="IWD443" s="16"/>
      <c r="IWE443" s="16"/>
      <c r="IWF443" s="16"/>
      <c r="IWG443" s="16"/>
      <c r="IWH443" s="16"/>
      <c r="IWI443" s="16"/>
      <c r="IWJ443" s="16"/>
      <c r="IWK443" s="16"/>
      <c r="IWL443" s="16"/>
      <c r="IWM443" s="16"/>
      <c r="IWN443" s="16"/>
      <c r="IWO443" s="16"/>
      <c r="IWP443" s="16"/>
      <c r="IWQ443" s="16"/>
      <c r="IWR443" s="16"/>
      <c r="IWS443" s="16"/>
      <c r="IWT443" s="16"/>
      <c r="IWU443" s="16"/>
      <c r="IWV443" s="16"/>
      <c r="IWW443" s="16"/>
      <c r="IWX443" s="16"/>
      <c r="IWY443" s="16"/>
      <c r="IWZ443" s="16"/>
      <c r="IXA443" s="16"/>
      <c r="IXB443" s="16"/>
      <c r="IXC443" s="16"/>
      <c r="IXD443" s="16"/>
      <c r="IXE443" s="16"/>
      <c r="IXF443" s="16"/>
      <c r="IXG443" s="16"/>
      <c r="IXH443" s="16"/>
      <c r="IXI443" s="16"/>
      <c r="IXJ443" s="16"/>
      <c r="IXK443" s="16"/>
      <c r="IXL443" s="16"/>
      <c r="IXM443" s="16"/>
      <c r="IXN443" s="16"/>
      <c r="IXO443" s="16"/>
      <c r="IXP443" s="16"/>
      <c r="IXQ443" s="16"/>
      <c r="IXR443" s="16"/>
      <c r="IXS443" s="16"/>
      <c r="IXT443" s="16"/>
      <c r="IXU443" s="16"/>
      <c r="IXV443" s="16"/>
      <c r="IXW443" s="16"/>
      <c r="IXX443" s="16"/>
      <c r="IXY443" s="16"/>
      <c r="IXZ443" s="16"/>
      <c r="IYA443" s="16"/>
      <c r="IYB443" s="16"/>
      <c r="IYC443" s="16"/>
      <c r="IYD443" s="16"/>
      <c r="IYE443" s="16"/>
      <c r="IYF443" s="16"/>
      <c r="IYG443" s="16"/>
      <c r="IYH443" s="16"/>
      <c r="IYI443" s="16"/>
      <c r="IYJ443" s="16"/>
      <c r="IYK443" s="16"/>
      <c r="IYL443" s="16"/>
      <c r="IYM443" s="16"/>
      <c r="IYN443" s="16"/>
      <c r="IYO443" s="16"/>
      <c r="IYP443" s="16"/>
      <c r="IYQ443" s="16"/>
      <c r="IYR443" s="16"/>
      <c r="IYS443" s="16"/>
      <c r="IYT443" s="16"/>
      <c r="IYU443" s="16"/>
      <c r="IYV443" s="16"/>
      <c r="IYW443" s="16"/>
      <c r="IYX443" s="16"/>
      <c r="IYY443" s="16"/>
      <c r="IYZ443" s="16"/>
      <c r="IZA443" s="16"/>
      <c r="IZB443" s="16"/>
      <c r="IZC443" s="16"/>
      <c r="IZD443" s="16"/>
      <c r="IZE443" s="16"/>
      <c r="IZF443" s="16"/>
      <c r="IZG443" s="16"/>
      <c r="IZH443" s="16"/>
      <c r="IZI443" s="16"/>
      <c r="IZJ443" s="16"/>
      <c r="IZK443" s="16"/>
      <c r="IZL443" s="16"/>
      <c r="IZM443" s="16"/>
      <c r="IZN443" s="16"/>
      <c r="IZO443" s="16"/>
      <c r="IZP443" s="16"/>
      <c r="IZQ443" s="16"/>
      <c r="IZR443" s="16"/>
      <c r="IZS443" s="16"/>
      <c r="IZT443" s="16"/>
      <c r="IZU443" s="16"/>
      <c r="IZV443" s="16"/>
      <c r="IZW443" s="16"/>
      <c r="IZX443" s="16"/>
      <c r="IZY443" s="16"/>
      <c r="IZZ443" s="16"/>
      <c r="JAA443" s="16"/>
      <c r="JAB443" s="16"/>
      <c r="JAC443" s="16"/>
      <c r="JAD443" s="16"/>
      <c r="JAE443" s="16"/>
      <c r="JAF443" s="16"/>
      <c r="JAG443" s="16"/>
      <c r="JAH443" s="16"/>
      <c r="JAI443" s="16"/>
      <c r="JAJ443" s="16"/>
      <c r="JAK443" s="16"/>
      <c r="JAL443" s="16"/>
      <c r="JAM443" s="16"/>
      <c r="JAN443" s="16"/>
      <c r="JAO443" s="16"/>
      <c r="JAP443" s="16"/>
      <c r="JAQ443" s="16"/>
      <c r="JAR443" s="16"/>
      <c r="JAS443" s="16"/>
      <c r="JAT443" s="16"/>
      <c r="JAU443" s="16"/>
      <c r="JAV443" s="16"/>
      <c r="JAW443" s="16"/>
      <c r="JAX443" s="16"/>
      <c r="JAY443" s="16"/>
      <c r="JAZ443" s="16"/>
      <c r="JBA443" s="16"/>
      <c r="JBB443" s="16"/>
      <c r="JBC443" s="16"/>
      <c r="JBD443" s="16"/>
      <c r="JBE443" s="16"/>
      <c r="JBF443" s="16"/>
      <c r="JBG443" s="16"/>
      <c r="JBH443" s="16"/>
      <c r="JBI443" s="16"/>
      <c r="JBJ443" s="16"/>
      <c r="JBK443" s="16"/>
      <c r="JBL443" s="16"/>
      <c r="JBM443" s="16"/>
      <c r="JBN443" s="16"/>
      <c r="JBO443" s="16"/>
      <c r="JBP443" s="16"/>
      <c r="JBQ443" s="16"/>
      <c r="JBR443" s="16"/>
      <c r="JBS443" s="16"/>
      <c r="JBT443" s="16"/>
      <c r="JBU443" s="16"/>
      <c r="JBV443" s="16"/>
      <c r="JBW443" s="16"/>
      <c r="JBX443" s="16"/>
      <c r="JBY443" s="16"/>
      <c r="JBZ443" s="16"/>
      <c r="JCA443" s="16"/>
      <c r="JCB443" s="16"/>
      <c r="JCC443" s="16"/>
      <c r="JCD443" s="16"/>
      <c r="JCE443" s="16"/>
      <c r="JCF443" s="16"/>
      <c r="JCG443" s="16"/>
      <c r="JCH443" s="16"/>
      <c r="JCI443" s="16"/>
      <c r="JCJ443" s="16"/>
      <c r="JCK443" s="16"/>
      <c r="JCL443" s="16"/>
      <c r="JCM443" s="16"/>
      <c r="JCN443" s="16"/>
      <c r="JCO443" s="16"/>
      <c r="JCP443" s="16"/>
      <c r="JCQ443" s="16"/>
      <c r="JCR443" s="16"/>
      <c r="JCS443" s="16"/>
      <c r="JCT443" s="16"/>
      <c r="JCU443" s="16"/>
      <c r="JCV443" s="16"/>
      <c r="JCW443" s="16"/>
      <c r="JCX443" s="16"/>
      <c r="JCY443" s="16"/>
      <c r="JCZ443" s="16"/>
      <c r="JDA443" s="16"/>
      <c r="JDB443" s="16"/>
      <c r="JDC443" s="16"/>
      <c r="JDD443" s="16"/>
      <c r="JDE443" s="16"/>
      <c r="JDF443" s="16"/>
      <c r="JDG443" s="16"/>
      <c r="JDH443" s="16"/>
      <c r="JDI443" s="16"/>
      <c r="JDJ443" s="16"/>
      <c r="JDK443" s="16"/>
      <c r="JDL443" s="16"/>
      <c r="JDM443" s="16"/>
      <c r="JDN443" s="16"/>
      <c r="JDO443" s="16"/>
      <c r="JDP443" s="16"/>
      <c r="JDQ443" s="16"/>
      <c r="JDR443" s="16"/>
      <c r="JDS443" s="16"/>
      <c r="JDT443" s="16"/>
      <c r="JDU443" s="16"/>
      <c r="JDV443" s="16"/>
      <c r="JDW443" s="16"/>
      <c r="JDX443" s="16"/>
      <c r="JDY443" s="16"/>
      <c r="JDZ443" s="16"/>
      <c r="JEA443" s="16"/>
      <c r="JEB443" s="16"/>
      <c r="JEC443" s="16"/>
      <c r="JED443" s="16"/>
      <c r="JEE443" s="16"/>
      <c r="JEF443" s="16"/>
      <c r="JEG443" s="16"/>
      <c r="JEH443" s="16"/>
      <c r="JEI443" s="16"/>
      <c r="JEJ443" s="16"/>
      <c r="JEK443" s="16"/>
      <c r="JEL443" s="16"/>
      <c r="JEM443" s="16"/>
      <c r="JEN443" s="16"/>
      <c r="JEO443" s="16"/>
      <c r="JEP443" s="16"/>
      <c r="JEQ443" s="16"/>
      <c r="JER443" s="16"/>
      <c r="JES443" s="16"/>
      <c r="JET443" s="16"/>
      <c r="JEU443" s="16"/>
      <c r="JEV443" s="16"/>
      <c r="JEW443" s="16"/>
      <c r="JEX443" s="16"/>
      <c r="JEY443" s="16"/>
      <c r="JEZ443" s="16"/>
      <c r="JFA443" s="16"/>
      <c r="JFB443" s="16"/>
      <c r="JFC443" s="16"/>
      <c r="JFD443" s="16"/>
      <c r="JFE443" s="16"/>
      <c r="JFF443" s="16"/>
      <c r="JFG443" s="16"/>
      <c r="JFH443" s="16"/>
      <c r="JFI443" s="16"/>
      <c r="JFJ443" s="16"/>
      <c r="JFK443" s="16"/>
      <c r="JFL443" s="16"/>
      <c r="JFM443" s="16"/>
      <c r="JFN443" s="16"/>
      <c r="JFO443" s="16"/>
      <c r="JFP443" s="16"/>
      <c r="JFQ443" s="16"/>
      <c r="JFR443" s="16"/>
      <c r="JFS443" s="16"/>
      <c r="JFT443" s="16"/>
      <c r="JFU443" s="16"/>
      <c r="JFV443" s="16"/>
      <c r="JFW443" s="16"/>
      <c r="JFX443" s="16"/>
      <c r="JFY443" s="16"/>
      <c r="JFZ443" s="16"/>
      <c r="JGA443" s="16"/>
      <c r="JGB443" s="16"/>
      <c r="JGC443" s="16"/>
      <c r="JGD443" s="16"/>
      <c r="JGE443" s="16"/>
      <c r="JGF443" s="16"/>
      <c r="JGG443" s="16"/>
      <c r="JGH443" s="16"/>
      <c r="JGI443" s="16"/>
      <c r="JGJ443" s="16"/>
      <c r="JGK443" s="16"/>
      <c r="JGL443" s="16"/>
      <c r="JGM443" s="16"/>
      <c r="JGN443" s="16"/>
      <c r="JGO443" s="16"/>
      <c r="JGP443" s="16"/>
      <c r="JGQ443" s="16"/>
      <c r="JGR443" s="16"/>
      <c r="JGS443" s="16"/>
      <c r="JGT443" s="16"/>
      <c r="JGU443" s="16"/>
      <c r="JGV443" s="16"/>
      <c r="JGW443" s="16"/>
      <c r="JGX443" s="16"/>
      <c r="JGY443" s="16"/>
      <c r="JGZ443" s="16"/>
      <c r="JHA443" s="16"/>
      <c r="JHB443" s="16"/>
      <c r="JHC443" s="16"/>
      <c r="JHD443" s="16"/>
      <c r="JHE443" s="16"/>
      <c r="JHF443" s="16"/>
      <c r="JHG443" s="16"/>
      <c r="JHH443" s="16"/>
      <c r="JHI443" s="16"/>
      <c r="JHJ443" s="16"/>
      <c r="JHK443" s="16"/>
      <c r="JHL443" s="16"/>
      <c r="JHM443" s="16"/>
      <c r="JHN443" s="16"/>
      <c r="JHO443" s="16"/>
      <c r="JHP443" s="16"/>
      <c r="JHQ443" s="16"/>
      <c r="JHR443" s="16"/>
      <c r="JHS443" s="16"/>
      <c r="JHT443" s="16"/>
      <c r="JHU443" s="16"/>
      <c r="JHV443" s="16"/>
      <c r="JHW443" s="16"/>
      <c r="JHX443" s="16"/>
      <c r="JHY443" s="16"/>
      <c r="JHZ443" s="16"/>
      <c r="JIA443" s="16"/>
      <c r="JIB443" s="16"/>
      <c r="JIC443" s="16"/>
      <c r="JID443" s="16"/>
      <c r="JIE443" s="16"/>
      <c r="JIF443" s="16"/>
      <c r="JIG443" s="16"/>
      <c r="JIH443" s="16"/>
      <c r="JII443" s="16"/>
      <c r="JIJ443" s="16"/>
      <c r="JIK443" s="16"/>
      <c r="JIL443" s="16"/>
      <c r="JIM443" s="16"/>
      <c r="JIN443" s="16"/>
      <c r="JIO443" s="16"/>
      <c r="JIP443" s="16"/>
      <c r="JIQ443" s="16"/>
      <c r="JIR443" s="16"/>
      <c r="JIS443" s="16"/>
      <c r="JIT443" s="16"/>
      <c r="JIU443" s="16"/>
      <c r="JIV443" s="16"/>
      <c r="JIW443" s="16"/>
      <c r="JIX443" s="16"/>
      <c r="JIY443" s="16"/>
      <c r="JIZ443" s="16"/>
      <c r="JJA443" s="16"/>
      <c r="JJB443" s="16"/>
      <c r="JJC443" s="16"/>
      <c r="JJD443" s="16"/>
      <c r="JJE443" s="16"/>
      <c r="JJF443" s="16"/>
      <c r="JJG443" s="16"/>
      <c r="JJH443" s="16"/>
      <c r="JJI443" s="16"/>
      <c r="JJJ443" s="16"/>
      <c r="JJK443" s="16"/>
      <c r="JJL443" s="16"/>
      <c r="JJM443" s="16"/>
      <c r="JJN443" s="16"/>
      <c r="JJO443" s="16"/>
      <c r="JJP443" s="16"/>
      <c r="JJQ443" s="16"/>
      <c r="JJR443" s="16"/>
      <c r="JJS443" s="16"/>
      <c r="JJT443" s="16"/>
      <c r="JJU443" s="16"/>
      <c r="JJV443" s="16"/>
      <c r="JJW443" s="16"/>
      <c r="JJX443" s="16"/>
      <c r="JJY443" s="16"/>
      <c r="JJZ443" s="16"/>
      <c r="JKA443" s="16"/>
      <c r="JKB443" s="16"/>
      <c r="JKC443" s="16"/>
      <c r="JKD443" s="16"/>
      <c r="JKE443" s="16"/>
      <c r="JKF443" s="16"/>
      <c r="JKG443" s="16"/>
      <c r="JKH443" s="16"/>
      <c r="JKI443" s="16"/>
      <c r="JKJ443" s="16"/>
      <c r="JKK443" s="16"/>
      <c r="JKL443" s="16"/>
      <c r="JKM443" s="16"/>
      <c r="JKN443" s="16"/>
      <c r="JKO443" s="16"/>
      <c r="JKP443" s="16"/>
      <c r="JKQ443" s="16"/>
      <c r="JKR443" s="16"/>
      <c r="JKS443" s="16"/>
      <c r="JKT443" s="16"/>
      <c r="JKU443" s="16"/>
      <c r="JKV443" s="16"/>
      <c r="JKW443" s="16"/>
      <c r="JKX443" s="16"/>
      <c r="JKY443" s="16"/>
      <c r="JKZ443" s="16"/>
      <c r="JLA443" s="16"/>
      <c r="JLB443" s="16"/>
      <c r="JLC443" s="16"/>
      <c r="JLD443" s="16"/>
      <c r="JLE443" s="16"/>
      <c r="JLF443" s="16"/>
      <c r="JLG443" s="16"/>
      <c r="JLH443" s="16"/>
      <c r="JLI443" s="16"/>
      <c r="JLJ443" s="16"/>
      <c r="JLK443" s="16"/>
      <c r="JLL443" s="16"/>
      <c r="JLM443" s="16"/>
      <c r="JLN443" s="16"/>
      <c r="JLO443" s="16"/>
      <c r="JLP443" s="16"/>
      <c r="JLQ443" s="16"/>
      <c r="JLR443" s="16"/>
      <c r="JLS443" s="16"/>
      <c r="JLT443" s="16"/>
      <c r="JLU443" s="16"/>
      <c r="JLV443" s="16"/>
      <c r="JLW443" s="16"/>
      <c r="JLX443" s="16"/>
      <c r="JLY443" s="16"/>
      <c r="JLZ443" s="16"/>
      <c r="JMA443" s="16"/>
      <c r="JMB443" s="16"/>
      <c r="JMC443" s="16"/>
      <c r="JMD443" s="16"/>
      <c r="JME443" s="16"/>
      <c r="JMF443" s="16"/>
      <c r="JMG443" s="16"/>
      <c r="JMH443" s="16"/>
      <c r="JMI443" s="16"/>
      <c r="JMJ443" s="16"/>
      <c r="JMK443" s="16"/>
      <c r="JML443" s="16"/>
      <c r="JMM443" s="16"/>
      <c r="JMN443" s="16"/>
      <c r="JMO443" s="16"/>
      <c r="JMP443" s="16"/>
      <c r="JMQ443" s="16"/>
      <c r="JMR443" s="16"/>
      <c r="JMS443" s="16"/>
      <c r="JMT443" s="16"/>
      <c r="JMU443" s="16"/>
      <c r="JMV443" s="16"/>
      <c r="JMW443" s="16"/>
      <c r="JMX443" s="16"/>
      <c r="JMY443" s="16"/>
      <c r="JMZ443" s="16"/>
      <c r="JNA443" s="16"/>
      <c r="JNB443" s="16"/>
      <c r="JNC443" s="16"/>
      <c r="JND443" s="16"/>
      <c r="JNE443" s="16"/>
      <c r="JNF443" s="16"/>
      <c r="JNG443" s="16"/>
      <c r="JNH443" s="16"/>
      <c r="JNI443" s="16"/>
      <c r="JNJ443" s="16"/>
      <c r="JNK443" s="16"/>
      <c r="JNL443" s="16"/>
      <c r="JNM443" s="16"/>
      <c r="JNN443" s="16"/>
      <c r="JNO443" s="16"/>
      <c r="JNP443" s="16"/>
      <c r="JNQ443" s="16"/>
      <c r="JNR443" s="16"/>
      <c r="JNS443" s="16"/>
      <c r="JNT443" s="16"/>
      <c r="JNU443" s="16"/>
      <c r="JNV443" s="16"/>
      <c r="JNW443" s="16"/>
      <c r="JNX443" s="16"/>
      <c r="JNY443" s="16"/>
      <c r="JNZ443" s="16"/>
      <c r="JOA443" s="16"/>
      <c r="JOB443" s="16"/>
      <c r="JOC443" s="16"/>
      <c r="JOD443" s="16"/>
      <c r="JOE443" s="16"/>
      <c r="JOF443" s="16"/>
      <c r="JOG443" s="16"/>
      <c r="JOH443" s="16"/>
      <c r="JOI443" s="16"/>
      <c r="JOJ443" s="16"/>
      <c r="JOK443" s="16"/>
      <c r="JOL443" s="16"/>
      <c r="JOM443" s="16"/>
      <c r="JON443" s="16"/>
      <c r="JOO443" s="16"/>
      <c r="JOP443" s="16"/>
      <c r="JOQ443" s="16"/>
      <c r="JOR443" s="16"/>
      <c r="JOS443" s="16"/>
      <c r="JOT443" s="16"/>
      <c r="JOU443" s="16"/>
      <c r="JOV443" s="16"/>
      <c r="JOW443" s="16"/>
      <c r="JOX443" s="16"/>
      <c r="JOY443" s="16"/>
      <c r="JOZ443" s="16"/>
      <c r="JPA443" s="16"/>
      <c r="JPB443" s="16"/>
      <c r="JPC443" s="16"/>
      <c r="JPD443" s="16"/>
      <c r="JPE443" s="16"/>
      <c r="JPF443" s="16"/>
      <c r="JPG443" s="16"/>
      <c r="JPH443" s="16"/>
      <c r="JPI443" s="16"/>
      <c r="JPJ443" s="16"/>
      <c r="JPK443" s="16"/>
      <c r="JPL443" s="16"/>
      <c r="JPM443" s="16"/>
      <c r="JPN443" s="16"/>
      <c r="JPO443" s="16"/>
      <c r="JPP443" s="16"/>
      <c r="JPQ443" s="16"/>
      <c r="JPR443" s="16"/>
      <c r="JPS443" s="16"/>
      <c r="JPT443" s="16"/>
      <c r="JPU443" s="16"/>
      <c r="JPV443" s="16"/>
      <c r="JPW443" s="16"/>
      <c r="JPX443" s="16"/>
      <c r="JPY443" s="16"/>
      <c r="JPZ443" s="16"/>
      <c r="JQA443" s="16"/>
      <c r="JQB443" s="16"/>
      <c r="JQC443" s="16"/>
      <c r="JQD443" s="16"/>
      <c r="JQE443" s="16"/>
      <c r="JQF443" s="16"/>
      <c r="JQG443" s="16"/>
      <c r="JQH443" s="16"/>
      <c r="JQI443" s="16"/>
      <c r="JQJ443" s="16"/>
      <c r="JQK443" s="16"/>
      <c r="JQL443" s="16"/>
      <c r="JQM443" s="16"/>
      <c r="JQN443" s="16"/>
      <c r="JQO443" s="16"/>
      <c r="JQP443" s="16"/>
      <c r="JQQ443" s="16"/>
      <c r="JQR443" s="16"/>
      <c r="JQS443" s="16"/>
      <c r="JQT443" s="16"/>
      <c r="JQU443" s="16"/>
      <c r="JQV443" s="16"/>
      <c r="JQW443" s="16"/>
      <c r="JQX443" s="16"/>
      <c r="JQY443" s="16"/>
      <c r="JQZ443" s="16"/>
      <c r="JRA443" s="16"/>
      <c r="JRB443" s="16"/>
      <c r="JRC443" s="16"/>
      <c r="JRD443" s="16"/>
      <c r="JRE443" s="16"/>
      <c r="JRF443" s="16"/>
      <c r="JRG443" s="16"/>
      <c r="JRH443" s="16"/>
      <c r="JRI443" s="16"/>
      <c r="JRJ443" s="16"/>
      <c r="JRK443" s="16"/>
      <c r="JRL443" s="16"/>
      <c r="JRM443" s="16"/>
      <c r="JRN443" s="16"/>
      <c r="JRO443" s="16"/>
      <c r="JRP443" s="16"/>
      <c r="JRQ443" s="16"/>
      <c r="JRR443" s="16"/>
      <c r="JRS443" s="16"/>
      <c r="JRT443" s="16"/>
      <c r="JRU443" s="16"/>
      <c r="JRV443" s="16"/>
      <c r="JRW443" s="16"/>
      <c r="JRX443" s="16"/>
      <c r="JRY443" s="16"/>
      <c r="JRZ443" s="16"/>
      <c r="JSA443" s="16"/>
      <c r="JSB443" s="16"/>
      <c r="JSC443" s="16"/>
      <c r="JSD443" s="16"/>
      <c r="JSE443" s="16"/>
      <c r="JSF443" s="16"/>
      <c r="JSG443" s="16"/>
      <c r="JSH443" s="16"/>
      <c r="JSI443" s="16"/>
      <c r="JSJ443" s="16"/>
      <c r="JSK443" s="16"/>
      <c r="JSL443" s="16"/>
      <c r="JSM443" s="16"/>
      <c r="JSN443" s="16"/>
      <c r="JSO443" s="16"/>
      <c r="JSP443" s="16"/>
      <c r="JSQ443" s="16"/>
      <c r="JSR443" s="16"/>
      <c r="JSS443" s="16"/>
      <c r="JST443" s="16"/>
      <c r="JSU443" s="16"/>
      <c r="JSV443" s="16"/>
      <c r="JSW443" s="16"/>
      <c r="JSX443" s="16"/>
      <c r="JSY443" s="16"/>
      <c r="JSZ443" s="16"/>
      <c r="JTA443" s="16"/>
      <c r="JTB443" s="16"/>
      <c r="JTC443" s="16"/>
      <c r="JTD443" s="16"/>
      <c r="JTE443" s="16"/>
      <c r="JTF443" s="16"/>
      <c r="JTG443" s="16"/>
      <c r="JTH443" s="16"/>
      <c r="JTI443" s="16"/>
      <c r="JTJ443" s="16"/>
      <c r="JTK443" s="16"/>
      <c r="JTL443" s="16"/>
      <c r="JTM443" s="16"/>
      <c r="JTN443" s="16"/>
      <c r="JTO443" s="16"/>
      <c r="JTP443" s="16"/>
      <c r="JTQ443" s="16"/>
      <c r="JTR443" s="16"/>
      <c r="JTS443" s="16"/>
      <c r="JTT443" s="16"/>
      <c r="JTU443" s="16"/>
      <c r="JTV443" s="16"/>
      <c r="JTW443" s="16"/>
      <c r="JTX443" s="16"/>
      <c r="JTY443" s="16"/>
      <c r="JTZ443" s="16"/>
      <c r="JUA443" s="16"/>
      <c r="JUB443" s="16"/>
      <c r="JUC443" s="16"/>
      <c r="JUD443" s="16"/>
      <c r="JUE443" s="16"/>
      <c r="JUF443" s="16"/>
      <c r="JUG443" s="16"/>
      <c r="JUH443" s="16"/>
      <c r="JUI443" s="16"/>
      <c r="JUJ443" s="16"/>
      <c r="JUK443" s="16"/>
      <c r="JUL443" s="16"/>
      <c r="JUM443" s="16"/>
      <c r="JUN443" s="16"/>
      <c r="JUO443" s="16"/>
      <c r="JUP443" s="16"/>
      <c r="JUQ443" s="16"/>
      <c r="JUR443" s="16"/>
      <c r="JUS443" s="16"/>
      <c r="JUT443" s="16"/>
      <c r="JUU443" s="16"/>
      <c r="JUV443" s="16"/>
      <c r="JUW443" s="16"/>
      <c r="JUX443" s="16"/>
      <c r="JUY443" s="16"/>
      <c r="JUZ443" s="16"/>
      <c r="JVA443" s="16"/>
      <c r="JVB443" s="16"/>
      <c r="JVC443" s="16"/>
      <c r="JVD443" s="16"/>
      <c r="JVE443" s="16"/>
      <c r="JVF443" s="16"/>
      <c r="JVG443" s="16"/>
      <c r="JVH443" s="16"/>
      <c r="JVI443" s="16"/>
      <c r="JVJ443" s="16"/>
      <c r="JVK443" s="16"/>
      <c r="JVL443" s="16"/>
      <c r="JVM443" s="16"/>
      <c r="JVN443" s="16"/>
      <c r="JVO443" s="16"/>
      <c r="JVP443" s="16"/>
      <c r="JVQ443" s="16"/>
      <c r="JVR443" s="16"/>
      <c r="JVS443" s="16"/>
      <c r="JVT443" s="16"/>
      <c r="JVU443" s="16"/>
      <c r="JVV443" s="16"/>
      <c r="JVW443" s="16"/>
      <c r="JVX443" s="16"/>
      <c r="JVY443" s="16"/>
      <c r="JVZ443" s="16"/>
      <c r="JWA443" s="16"/>
      <c r="JWB443" s="16"/>
      <c r="JWC443" s="16"/>
      <c r="JWD443" s="16"/>
      <c r="JWE443" s="16"/>
      <c r="JWF443" s="16"/>
      <c r="JWG443" s="16"/>
      <c r="JWH443" s="16"/>
      <c r="JWI443" s="16"/>
      <c r="JWJ443" s="16"/>
      <c r="JWK443" s="16"/>
      <c r="JWL443" s="16"/>
      <c r="JWM443" s="16"/>
      <c r="JWN443" s="16"/>
      <c r="JWO443" s="16"/>
      <c r="JWP443" s="16"/>
      <c r="JWQ443" s="16"/>
      <c r="JWR443" s="16"/>
      <c r="JWS443" s="16"/>
      <c r="JWT443" s="16"/>
      <c r="JWU443" s="16"/>
      <c r="JWV443" s="16"/>
      <c r="JWW443" s="16"/>
      <c r="JWX443" s="16"/>
      <c r="JWY443" s="16"/>
      <c r="JWZ443" s="16"/>
      <c r="JXA443" s="16"/>
      <c r="JXB443" s="16"/>
      <c r="JXC443" s="16"/>
      <c r="JXD443" s="16"/>
      <c r="JXE443" s="16"/>
      <c r="JXF443" s="16"/>
      <c r="JXG443" s="16"/>
      <c r="JXH443" s="16"/>
      <c r="JXI443" s="16"/>
      <c r="JXJ443" s="16"/>
      <c r="JXK443" s="16"/>
      <c r="JXL443" s="16"/>
      <c r="JXM443" s="16"/>
      <c r="JXN443" s="16"/>
      <c r="JXO443" s="16"/>
      <c r="JXP443" s="16"/>
      <c r="JXQ443" s="16"/>
      <c r="JXR443" s="16"/>
      <c r="JXS443" s="16"/>
      <c r="JXT443" s="16"/>
      <c r="JXU443" s="16"/>
      <c r="JXV443" s="16"/>
      <c r="JXW443" s="16"/>
      <c r="JXX443" s="16"/>
      <c r="JXY443" s="16"/>
      <c r="JXZ443" s="16"/>
      <c r="JYA443" s="16"/>
      <c r="JYB443" s="16"/>
      <c r="JYC443" s="16"/>
      <c r="JYD443" s="16"/>
      <c r="JYE443" s="16"/>
      <c r="JYF443" s="16"/>
      <c r="JYG443" s="16"/>
      <c r="JYH443" s="16"/>
      <c r="JYI443" s="16"/>
      <c r="JYJ443" s="16"/>
      <c r="JYK443" s="16"/>
      <c r="JYL443" s="16"/>
      <c r="JYM443" s="16"/>
      <c r="JYN443" s="16"/>
      <c r="JYO443" s="16"/>
      <c r="JYP443" s="16"/>
      <c r="JYQ443" s="16"/>
      <c r="JYR443" s="16"/>
      <c r="JYS443" s="16"/>
      <c r="JYT443" s="16"/>
      <c r="JYU443" s="16"/>
      <c r="JYV443" s="16"/>
      <c r="JYW443" s="16"/>
      <c r="JYX443" s="16"/>
      <c r="JYY443" s="16"/>
      <c r="JYZ443" s="16"/>
      <c r="JZA443" s="16"/>
      <c r="JZB443" s="16"/>
      <c r="JZC443" s="16"/>
      <c r="JZD443" s="16"/>
      <c r="JZE443" s="16"/>
      <c r="JZF443" s="16"/>
      <c r="JZG443" s="16"/>
      <c r="JZH443" s="16"/>
      <c r="JZI443" s="16"/>
      <c r="JZJ443" s="16"/>
      <c r="JZK443" s="16"/>
      <c r="JZL443" s="16"/>
      <c r="JZM443" s="16"/>
      <c r="JZN443" s="16"/>
      <c r="JZO443" s="16"/>
      <c r="JZP443" s="16"/>
      <c r="JZQ443" s="16"/>
      <c r="JZR443" s="16"/>
      <c r="JZS443" s="16"/>
      <c r="JZT443" s="16"/>
      <c r="JZU443" s="16"/>
      <c r="JZV443" s="16"/>
      <c r="JZW443" s="16"/>
      <c r="JZX443" s="16"/>
      <c r="JZY443" s="16"/>
      <c r="JZZ443" s="16"/>
      <c r="KAA443" s="16"/>
      <c r="KAB443" s="16"/>
      <c r="KAC443" s="16"/>
      <c r="KAD443" s="16"/>
      <c r="KAE443" s="16"/>
      <c r="KAF443" s="16"/>
      <c r="KAG443" s="16"/>
      <c r="KAH443" s="16"/>
      <c r="KAI443" s="16"/>
      <c r="KAJ443" s="16"/>
      <c r="KAK443" s="16"/>
      <c r="KAL443" s="16"/>
      <c r="KAM443" s="16"/>
      <c r="KAN443" s="16"/>
      <c r="KAO443" s="16"/>
      <c r="KAP443" s="16"/>
      <c r="KAQ443" s="16"/>
      <c r="KAR443" s="16"/>
      <c r="KAS443" s="16"/>
      <c r="KAT443" s="16"/>
      <c r="KAU443" s="16"/>
      <c r="KAV443" s="16"/>
      <c r="KAW443" s="16"/>
      <c r="KAX443" s="16"/>
      <c r="KAY443" s="16"/>
      <c r="KAZ443" s="16"/>
      <c r="KBA443" s="16"/>
      <c r="KBB443" s="16"/>
      <c r="KBC443" s="16"/>
      <c r="KBD443" s="16"/>
      <c r="KBE443" s="16"/>
      <c r="KBF443" s="16"/>
      <c r="KBG443" s="16"/>
      <c r="KBH443" s="16"/>
      <c r="KBI443" s="16"/>
      <c r="KBJ443" s="16"/>
      <c r="KBK443" s="16"/>
      <c r="KBL443" s="16"/>
      <c r="KBM443" s="16"/>
      <c r="KBN443" s="16"/>
      <c r="KBO443" s="16"/>
      <c r="KBP443" s="16"/>
      <c r="KBQ443" s="16"/>
      <c r="KBR443" s="16"/>
      <c r="KBS443" s="16"/>
      <c r="KBT443" s="16"/>
      <c r="KBU443" s="16"/>
      <c r="KBV443" s="16"/>
      <c r="KBW443" s="16"/>
      <c r="KBX443" s="16"/>
      <c r="KBY443" s="16"/>
      <c r="KBZ443" s="16"/>
      <c r="KCA443" s="16"/>
      <c r="KCB443" s="16"/>
      <c r="KCC443" s="16"/>
      <c r="KCD443" s="16"/>
      <c r="KCE443" s="16"/>
      <c r="KCF443" s="16"/>
      <c r="KCG443" s="16"/>
      <c r="KCH443" s="16"/>
      <c r="KCI443" s="16"/>
      <c r="KCJ443" s="16"/>
      <c r="KCK443" s="16"/>
      <c r="KCL443" s="16"/>
      <c r="KCM443" s="16"/>
      <c r="KCN443" s="16"/>
      <c r="KCO443" s="16"/>
      <c r="KCP443" s="16"/>
      <c r="KCQ443" s="16"/>
      <c r="KCR443" s="16"/>
      <c r="KCS443" s="16"/>
      <c r="KCT443" s="16"/>
      <c r="KCU443" s="16"/>
      <c r="KCV443" s="16"/>
      <c r="KCW443" s="16"/>
      <c r="KCX443" s="16"/>
      <c r="KCY443" s="16"/>
      <c r="KCZ443" s="16"/>
      <c r="KDA443" s="16"/>
      <c r="KDB443" s="16"/>
      <c r="KDC443" s="16"/>
      <c r="KDD443" s="16"/>
      <c r="KDE443" s="16"/>
      <c r="KDF443" s="16"/>
      <c r="KDG443" s="16"/>
      <c r="KDH443" s="16"/>
      <c r="KDI443" s="16"/>
      <c r="KDJ443" s="16"/>
      <c r="KDK443" s="16"/>
      <c r="KDL443" s="16"/>
      <c r="KDM443" s="16"/>
      <c r="KDN443" s="16"/>
      <c r="KDO443" s="16"/>
      <c r="KDP443" s="16"/>
      <c r="KDQ443" s="16"/>
      <c r="KDR443" s="16"/>
      <c r="KDS443" s="16"/>
      <c r="KDT443" s="16"/>
      <c r="KDU443" s="16"/>
      <c r="KDV443" s="16"/>
      <c r="KDW443" s="16"/>
      <c r="KDX443" s="16"/>
      <c r="KDY443" s="16"/>
      <c r="KDZ443" s="16"/>
      <c r="KEA443" s="16"/>
      <c r="KEB443" s="16"/>
      <c r="KEC443" s="16"/>
      <c r="KED443" s="16"/>
      <c r="KEE443" s="16"/>
      <c r="KEF443" s="16"/>
      <c r="KEG443" s="16"/>
      <c r="KEH443" s="16"/>
      <c r="KEI443" s="16"/>
      <c r="KEJ443" s="16"/>
      <c r="KEK443" s="16"/>
      <c r="KEL443" s="16"/>
      <c r="KEM443" s="16"/>
      <c r="KEN443" s="16"/>
      <c r="KEO443" s="16"/>
      <c r="KEP443" s="16"/>
      <c r="KEQ443" s="16"/>
      <c r="KER443" s="16"/>
      <c r="KES443" s="16"/>
      <c r="KET443" s="16"/>
      <c r="KEU443" s="16"/>
      <c r="KEV443" s="16"/>
      <c r="KEW443" s="16"/>
      <c r="KEX443" s="16"/>
      <c r="KEY443" s="16"/>
      <c r="KEZ443" s="16"/>
      <c r="KFA443" s="16"/>
      <c r="KFB443" s="16"/>
      <c r="KFC443" s="16"/>
      <c r="KFD443" s="16"/>
      <c r="KFE443" s="16"/>
      <c r="KFF443" s="16"/>
      <c r="KFG443" s="16"/>
      <c r="KFH443" s="16"/>
      <c r="KFI443" s="16"/>
      <c r="KFJ443" s="16"/>
      <c r="KFK443" s="16"/>
      <c r="KFL443" s="16"/>
      <c r="KFM443" s="16"/>
      <c r="KFN443" s="16"/>
      <c r="KFO443" s="16"/>
      <c r="KFP443" s="16"/>
      <c r="KFQ443" s="16"/>
      <c r="KFR443" s="16"/>
      <c r="KFS443" s="16"/>
      <c r="KFT443" s="16"/>
      <c r="KFU443" s="16"/>
      <c r="KFV443" s="16"/>
      <c r="KFW443" s="16"/>
      <c r="KFX443" s="16"/>
      <c r="KFY443" s="16"/>
      <c r="KFZ443" s="16"/>
      <c r="KGA443" s="16"/>
      <c r="KGB443" s="16"/>
      <c r="KGC443" s="16"/>
      <c r="KGD443" s="16"/>
      <c r="KGE443" s="16"/>
      <c r="KGF443" s="16"/>
      <c r="KGG443" s="16"/>
      <c r="KGH443" s="16"/>
      <c r="KGI443" s="16"/>
      <c r="KGJ443" s="16"/>
      <c r="KGK443" s="16"/>
      <c r="KGL443" s="16"/>
      <c r="KGM443" s="16"/>
      <c r="KGN443" s="16"/>
      <c r="KGO443" s="16"/>
      <c r="KGP443" s="16"/>
      <c r="KGQ443" s="16"/>
      <c r="KGR443" s="16"/>
      <c r="KGS443" s="16"/>
      <c r="KGT443" s="16"/>
      <c r="KGU443" s="16"/>
      <c r="KGV443" s="16"/>
      <c r="KGW443" s="16"/>
      <c r="KGX443" s="16"/>
      <c r="KGY443" s="16"/>
      <c r="KGZ443" s="16"/>
      <c r="KHA443" s="16"/>
      <c r="KHB443" s="16"/>
      <c r="KHC443" s="16"/>
      <c r="KHD443" s="16"/>
      <c r="KHE443" s="16"/>
      <c r="KHF443" s="16"/>
      <c r="KHG443" s="16"/>
      <c r="KHH443" s="16"/>
      <c r="KHI443" s="16"/>
      <c r="KHJ443" s="16"/>
      <c r="KHK443" s="16"/>
      <c r="KHL443" s="16"/>
      <c r="KHM443" s="16"/>
      <c r="KHN443" s="16"/>
      <c r="KHO443" s="16"/>
      <c r="KHP443" s="16"/>
      <c r="KHQ443" s="16"/>
      <c r="KHR443" s="16"/>
      <c r="KHS443" s="16"/>
      <c r="KHT443" s="16"/>
      <c r="KHU443" s="16"/>
      <c r="KHV443" s="16"/>
      <c r="KHW443" s="16"/>
      <c r="KHX443" s="16"/>
      <c r="KHY443" s="16"/>
      <c r="KHZ443" s="16"/>
      <c r="KIA443" s="16"/>
      <c r="KIB443" s="16"/>
      <c r="KIC443" s="16"/>
      <c r="KID443" s="16"/>
      <c r="KIE443" s="16"/>
      <c r="KIF443" s="16"/>
      <c r="KIG443" s="16"/>
      <c r="KIH443" s="16"/>
      <c r="KII443" s="16"/>
      <c r="KIJ443" s="16"/>
      <c r="KIK443" s="16"/>
      <c r="KIL443" s="16"/>
      <c r="KIM443" s="16"/>
      <c r="KIN443" s="16"/>
      <c r="KIO443" s="16"/>
      <c r="KIP443" s="16"/>
      <c r="KIQ443" s="16"/>
      <c r="KIR443" s="16"/>
      <c r="KIS443" s="16"/>
      <c r="KIT443" s="16"/>
      <c r="KIU443" s="16"/>
      <c r="KIV443" s="16"/>
      <c r="KIW443" s="16"/>
      <c r="KIX443" s="16"/>
      <c r="KIY443" s="16"/>
      <c r="KIZ443" s="16"/>
      <c r="KJA443" s="16"/>
      <c r="KJB443" s="16"/>
      <c r="KJC443" s="16"/>
      <c r="KJD443" s="16"/>
      <c r="KJE443" s="16"/>
      <c r="KJF443" s="16"/>
      <c r="KJG443" s="16"/>
      <c r="KJH443" s="16"/>
      <c r="KJI443" s="16"/>
      <c r="KJJ443" s="16"/>
      <c r="KJK443" s="16"/>
      <c r="KJL443" s="16"/>
      <c r="KJM443" s="16"/>
      <c r="KJN443" s="16"/>
      <c r="KJO443" s="16"/>
      <c r="KJP443" s="16"/>
      <c r="KJQ443" s="16"/>
      <c r="KJR443" s="16"/>
      <c r="KJS443" s="16"/>
      <c r="KJT443" s="16"/>
      <c r="KJU443" s="16"/>
      <c r="KJV443" s="16"/>
      <c r="KJW443" s="16"/>
      <c r="KJX443" s="16"/>
      <c r="KJY443" s="16"/>
      <c r="KJZ443" s="16"/>
      <c r="KKA443" s="16"/>
      <c r="KKB443" s="16"/>
      <c r="KKC443" s="16"/>
      <c r="KKD443" s="16"/>
      <c r="KKE443" s="16"/>
      <c r="KKF443" s="16"/>
      <c r="KKG443" s="16"/>
      <c r="KKH443" s="16"/>
      <c r="KKI443" s="16"/>
      <c r="KKJ443" s="16"/>
      <c r="KKK443" s="16"/>
      <c r="KKL443" s="16"/>
      <c r="KKM443" s="16"/>
      <c r="KKN443" s="16"/>
      <c r="KKO443" s="16"/>
      <c r="KKP443" s="16"/>
      <c r="KKQ443" s="16"/>
      <c r="KKR443" s="16"/>
      <c r="KKS443" s="16"/>
      <c r="KKT443" s="16"/>
      <c r="KKU443" s="16"/>
      <c r="KKV443" s="16"/>
      <c r="KKW443" s="16"/>
      <c r="KKX443" s="16"/>
      <c r="KKY443" s="16"/>
      <c r="KKZ443" s="16"/>
      <c r="KLA443" s="16"/>
      <c r="KLB443" s="16"/>
      <c r="KLC443" s="16"/>
      <c r="KLD443" s="16"/>
      <c r="KLE443" s="16"/>
      <c r="KLF443" s="16"/>
      <c r="KLG443" s="16"/>
      <c r="KLH443" s="16"/>
      <c r="KLI443" s="16"/>
      <c r="KLJ443" s="16"/>
      <c r="KLK443" s="16"/>
      <c r="KLL443" s="16"/>
      <c r="KLM443" s="16"/>
      <c r="KLN443" s="16"/>
      <c r="KLO443" s="16"/>
      <c r="KLP443" s="16"/>
      <c r="KLQ443" s="16"/>
      <c r="KLR443" s="16"/>
      <c r="KLS443" s="16"/>
      <c r="KLT443" s="16"/>
      <c r="KLU443" s="16"/>
      <c r="KLV443" s="16"/>
      <c r="KLW443" s="16"/>
      <c r="KLX443" s="16"/>
      <c r="KLY443" s="16"/>
      <c r="KLZ443" s="16"/>
      <c r="KMA443" s="16"/>
      <c r="KMB443" s="16"/>
      <c r="KMC443" s="16"/>
      <c r="KMD443" s="16"/>
      <c r="KME443" s="16"/>
      <c r="KMF443" s="16"/>
      <c r="KMG443" s="16"/>
      <c r="KMH443" s="16"/>
      <c r="KMI443" s="16"/>
      <c r="KMJ443" s="16"/>
      <c r="KMK443" s="16"/>
      <c r="KML443" s="16"/>
      <c r="KMM443" s="16"/>
      <c r="KMN443" s="16"/>
      <c r="KMO443" s="16"/>
      <c r="KMP443" s="16"/>
      <c r="KMQ443" s="16"/>
      <c r="KMR443" s="16"/>
      <c r="KMS443" s="16"/>
      <c r="KMT443" s="16"/>
      <c r="KMU443" s="16"/>
      <c r="KMV443" s="16"/>
      <c r="KMW443" s="16"/>
      <c r="KMX443" s="16"/>
      <c r="KMY443" s="16"/>
      <c r="KMZ443" s="16"/>
      <c r="KNA443" s="16"/>
      <c r="KNB443" s="16"/>
      <c r="KNC443" s="16"/>
      <c r="KND443" s="16"/>
      <c r="KNE443" s="16"/>
      <c r="KNF443" s="16"/>
      <c r="KNG443" s="16"/>
      <c r="KNH443" s="16"/>
      <c r="KNI443" s="16"/>
      <c r="KNJ443" s="16"/>
      <c r="KNK443" s="16"/>
      <c r="KNL443" s="16"/>
      <c r="KNM443" s="16"/>
      <c r="KNN443" s="16"/>
      <c r="KNO443" s="16"/>
      <c r="KNP443" s="16"/>
      <c r="KNQ443" s="16"/>
      <c r="KNR443" s="16"/>
      <c r="KNS443" s="16"/>
      <c r="KNT443" s="16"/>
      <c r="KNU443" s="16"/>
      <c r="KNV443" s="16"/>
      <c r="KNW443" s="16"/>
      <c r="KNX443" s="16"/>
      <c r="KNY443" s="16"/>
      <c r="KNZ443" s="16"/>
      <c r="KOA443" s="16"/>
      <c r="KOB443" s="16"/>
      <c r="KOC443" s="16"/>
      <c r="KOD443" s="16"/>
      <c r="KOE443" s="16"/>
      <c r="KOF443" s="16"/>
      <c r="KOG443" s="16"/>
      <c r="KOH443" s="16"/>
      <c r="KOI443" s="16"/>
      <c r="KOJ443" s="16"/>
      <c r="KOK443" s="16"/>
      <c r="KOL443" s="16"/>
      <c r="KOM443" s="16"/>
      <c r="KON443" s="16"/>
      <c r="KOO443" s="16"/>
      <c r="KOP443" s="16"/>
      <c r="KOQ443" s="16"/>
      <c r="KOR443" s="16"/>
      <c r="KOS443" s="16"/>
      <c r="KOT443" s="16"/>
      <c r="KOU443" s="16"/>
      <c r="KOV443" s="16"/>
      <c r="KOW443" s="16"/>
      <c r="KOX443" s="16"/>
      <c r="KOY443" s="16"/>
      <c r="KOZ443" s="16"/>
      <c r="KPA443" s="16"/>
      <c r="KPB443" s="16"/>
      <c r="KPC443" s="16"/>
      <c r="KPD443" s="16"/>
      <c r="KPE443" s="16"/>
      <c r="KPF443" s="16"/>
      <c r="KPG443" s="16"/>
      <c r="KPH443" s="16"/>
      <c r="KPI443" s="16"/>
      <c r="KPJ443" s="16"/>
      <c r="KPK443" s="16"/>
      <c r="KPL443" s="16"/>
      <c r="KPM443" s="16"/>
      <c r="KPN443" s="16"/>
      <c r="KPO443" s="16"/>
      <c r="KPP443" s="16"/>
      <c r="KPQ443" s="16"/>
      <c r="KPR443" s="16"/>
      <c r="KPS443" s="16"/>
      <c r="KPT443" s="16"/>
      <c r="KPU443" s="16"/>
      <c r="KPV443" s="16"/>
      <c r="KPW443" s="16"/>
      <c r="KPX443" s="16"/>
      <c r="KPY443" s="16"/>
      <c r="KPZ443" s="16"/>
      <c r="KQA443" s="16"/>
      <c r="KQB443" s="16"/>
      <c r="KQC443" s="16"/>
      <c r="KQD443" s="16"/>
      <c r="KQE443" s="16"/>
      <c r="KQF443" s="16"/>
      <c r="KQG443" s="16"/>
      <c r="KQH443" s="16"/>
      <c r="KQI443" s="16"/>
      <c r="KQJ443" s="16"/>
      <c r="KQK443" s="16"/>
      <c r="KQL443" s="16"/>
      <c r="KQM443" s="16"/>
      <c r="KQN443" s="16"/>
      <c r="KQO443" s="16"/>
      <c r="KQP443" s="16"/>
      <c r="KQQ443" s="16"/>
      <c r="KQR443" s="16"/>
      <c r="KQS443" s="16"/>
      <c r="KQT443" s="16"/>
      <c r="KQU443" s="16"/>
      <c r="KQV443" s="16"/>
      <c r="KQW443" s="16"/>
      <c r="KQX443" s="16"/>
      <c r="KQY443" s="16"/>
      <c r="KQZ443" s="16"/>
      <c r="KRA443" s="16"/>
      <c r="KRB443" s="16"/>
      <c r="KRC443" s="16"/>
      <c r="KRD443" s="16"/>
      <c r="KRE443" s="16"/>
      <c r="KRF443" s="16"/>
      <c r="KRG443" s="16"/>
      <c r="KRH443" s="16"/>
      <c r="KRI443" s="16"/>
      <c r="KRJ443" s="16"/>
      <c r="KRK443" s="16"/>
      <c r="KRL443" s="16"/>
      <c r="KRM443" s="16"/>
      <c r="KRN443" s="16"/>
      <c r="KRO443" s="16"/>
      <c r="KRP443" s="16"/>
      <c r="KRQ443" s="16"/>
      <c r="KRR443" s="16"/>
      <c r="KRS443" s="16"/>
      <c r="KRT443" s="16"/>
      <c r="KRU443" s="16"/>
      <c r="KRV443" s="16"/>
      <c r="KRW443" s="16"/>
      <c r="KRX443" s="16"/>
      <c r="KRY443" s="16"/>
      <c r="KRZ443" s="16"/>
      <c r="KSA443" s="16"/>
      <c r="KSB443" s="16"/>
      <c r="KSC443" s="16"/>
      <c r="KSD443" s="16"/>
      <c r="KSE443" s="16"/>
      <c r="KSF443" s="16"/>
      <c r="KSG443" s="16"/>
      <c r="KSH443" s="16"/>
      <c r="KSI443" s="16"/>
      <c r="KSJ443" s="16"/>
      <c r="KSK443" s="16"/>
      <c r="KSL443" s="16"/>
      <c r="KSM443" s="16"/>
      <c r="KSN443" s="16"/>
      <c r="KSO443" s="16"/>
      <c r="KSP443" s="16"/>
      <c r="KSQ443" s="16"/>
      <c r="KSR443" s="16"/>
      <c r="KSS443" s="16"/>
      <c r="KST443" s="16"/>
      <c r="KSU443" s="16"/>
      <c r="KSV443" s="16"/>
      <c r="KSW443" s="16"/>
      <c r="KSX443" s="16"/>
      <c r="KSY443" s="16"/>
      <c r="KSZ443" s="16"/>
      <c r="KTA443" s="16"/>
      <c r="KTB443" s="16"/>
      <c r="KTC443" s="16"/>
      <c r="KTD443" s="16"/>
      <c r="KTE443" s="16"/>
      <c r="KTF443" s="16"/>
      <c r="KTG443" s="16"/>
      <c r="KTH443" s="16"/>
      <c r="KTI443" s="16"/>
      <c r="KTJ443" s="16"/>
      <c r="KTK443" s="16"/>
      <c r="KTL443" s="16"/>
      <c r="KTM443" s="16"/>
      <c r="KTN443" s="16"/>
      <c r="KTO443" s="16"/>
      <c r="KTP443" s="16"/>
      <c r="KTQ443" s="16"/>
      <c r="KTR443" s="16"/>
      <c r="KTS443" s="16"/>
      <c r="KTT443" s="16"/>
      <c r="KTU443" s="16"/>
      <c r="KTV443" s="16"/>
      <c r="KTW443" s="16"/>
      <c r="KTX443" s="16"/>
      <c r="KTY443" s="16"/>
      <c r="KTZ443" s="16"/>
      <c r="KUA443" s="16"/>
      <c r="KUB443" s="16"/>
      <c r="KUC443" s="16"/>
      <c r="KUD443" s="16"/>
      <c r="KUE443" s="16"/>
      <c r="KUF443" s="16"/>
      <c r="KUG443" s="16"/>
      <c r="KUH443" s="16"/>
      <c r="KUI443" s="16"/>
      <c r="KUJ443" s="16"/>
      <c r="KUK443" s="16"/>
      <c r="KUL443" s="16"/>
      <c r="KUM443" s="16"/>
      <c r="KUN443" s="16"/>
      <c r="KUO443" s="16"/>
      <c r="KUP443" s="16"/>
      <c r="KUQ443" s="16"/>
      <c r="KUR443" s="16"/>
      <c r="KUS443" s="16"/>
      <c r="KUT443" s="16"/>
      <c r="KUU443" s="16"/>
      <c r="KUV443" s="16"/>
      <c r="KUW443" s="16"/>
      <c r="KUX443" s="16"/>
      <c r="KUY443" s="16"/>
      <c r="KUZ443" s="16"/>
      <c r="KVA443" s="16"/>
      <c r="KVB443" s="16"/>
      <c r="KVC443" s="16"/>
      <c r="KVD443" s="16"/>
      <c r="KVE443" s="16"/>
      <c r="KVF443" s="16"/>
      <c r="KVG443" s="16"/>
      <c r="KVH443" s="16"/>
      <c r="KVI443" s="16"/>
      <c r="KVJ443" s="16"/>
      <c r="KVK443" s="16"/>
      <c r="KVL443" s="16"/>
      <c r="KVM443" s="16"/>
      <c r="KVN443" s="16"/>
      <c r="KVO443" s="16"/>
      <c r="KVP443" s="16"/>
      <c r="KVQ443" s="16"/>
      <c r="KVR443" s="16"/>
      <c r="KVS443" s="16"/>
      <c r="KVT443" s="16"/>
      <c r="KVU443" s="16"/>
      <c r="KVV443" s="16"/>
      <c r="KVW443" s="16"/>
      <c r="KVX443" s="16"/>
      <c r="KVY443" s="16"/>
      <c r="KVZ443" s="16"/>
      <c r="KWA443" s="16"/>
      <c r="KWB443" s="16"/>
      <c r="KWC443" s="16"/>
      <c r="KWD443" s="16"/>
      <c r="KWE443" s="16"/>
      <c r="KWF443" s="16"/>
      <c r="KWG443" s="16"/>
      <c r="KWH443" s="16"/>
      <c r="KWI443" s="16"/>
      <c r="KWJ443" s="16"/>
      <c r="KWK443" s="16"/>
      <c r="KWL443" s="16"/>
      <c r="KWM443" s="16"/>
      <c r="KWN443" s="16"/>
      <c r="KWO443" s="16"/>
      <c r="KWP443" s="16"/>
      <c r="KWQ443" s="16"/>
      <c r="KWR443" s="16"/>
      <c r="KWS443" s="16"/>
      <c r="KWT443" s="16"/>
      <c r="KWU443" s="16"/>
      <c r="KWV443" s="16"/>
      <c r="KWW443" s="16"/>
      <c r="KWX443" s="16"/>
      <c r="KWY443" s="16"/>
      <c r="KWZ443" s="16"/>
      <c r="KXA443" s="16"/>
      <c r="KXB443" s="16"/>
      <c r="KXC443" s="16"/>
      <c r="KXD443" s="16"/>
      <c r="KXE443" s="16"/>
      <c r="KXF443" s="16"/>
      <c r="KXG443" s="16"/>
      <c r="KXH443" s="16"/>
      <c r="KXI443" s="16"/>
      <c r="KXJ443" s="16"/>
      <c r="KXK443" s="16"/>
      <c r="KXL443" s="16"/>
      <c r="KXM443" s="16"/>
      <c r="KXN443" s="16"/>
      <c r="KXO443" s="16"/>
      <c r="KXP443" s="16"/>
      <c r="KXQ443" s="16"/>
      <c r="KXR443" s="16"/>
      <c r="KXS443" s="16"/>
      <c r="KXT443" s="16"/>
      <c r="KXU443" s="16"/>
      <c r="KXV443" s="16"/>
      <c r="KXW443" s="16"/>
      <c r="KXX443" s="16"/>
      <c r="KXY443" s="16"/>
      <c r="KXZ443" s="16"/>
      <c r="KYA443" s="16"/>
      <c r="KYB443" s="16"/>
      <c r="KYC443" s="16"/>
      <c r="KYD443" s="16"/>
      <c r="KYE443" s="16"/>
      <c r="KYF443" s="16"/>
      <c r="KYG443" s="16"/>
      <c r="KYH443" s="16"/>
      <c r="KYI443" s="16"/>
      <c r="KYJ443" s="16"/>
      <c r="KYK443" s="16"/>
      <c r="KYL443" s="16"/>
      <c r="KYM443" s="16"/>
      <c r="KYN443" s="16"/>
      <c r="KYO443" s="16"/>
      <c r="KYP443" s="16"/>
      <c r="KYQ443" s="16"/>
      <c r="KYR443" s="16"/>
      <c r="KYS443" s="16"/>
      <c r="KYT443" s="16"/>
      <c r="KYU443" s="16"/>
      <c r="KYV443" s="16"/>
      <c r="KYW443" s="16"/>
      <c r="KYX443" s="16"/>
      <c r="KYY443" s="16"/>
      <c r="KYZ443" s="16"/>
      <c r="KZA443" s="16"/>
      <c r="KZB443" s="16"/>
      <c r="KZC443" s="16"/>
      <c r="KZD443" s="16"/>
      <c r="KZE443" s="16"/>
      <c r="KZF443" s="16"/>
      <c r="KZG443" s="16"/>
      <c r="KZH443" s="16"/>
      <c r="KZI443" s="16"/>
      <c r="KZJ443" s="16"/>
      <c r="KZK443" s="16"/>
      <c r="KZL443" s="16"/>
      <c r="KZM443" s="16"/>
      <c r="KZN443" s="16"/>
      <c r="KZO443" s="16"/>
      <c r="KZP443" s="16"/>
      <c r="KZQ443" s="16"/>
      <c r="KZR443" s="16"/>
      <c r="KZS443" s="16"/>
      <c r="KZT443" s="16"/>
      <c r="KZU443" s="16"/>
      <c r="KZV443" s="16"/>
      <c r="KZW443" s="16"/>
      <c r="KZX443" s="16"/>
      <c r="KZY443" s="16"/>
      <c r="KZZ443" s="16"/>
      <c r="LAA443" s="16"/>
      <c r="LAB443" s="16"/>
      <c r="LAC443" s="16"/>
      <c r="LAD443" s="16"/>
      <c r="LAE443" s="16"/>
      <c r="LAF443" s="16"/>
      <c r="LAG443" s="16"/>
      <c r="LAH443" s="16"/>
      <c r="LAI443" s="16"/>
      <c r="LAJ443" s="16"/>
      <c r="LAK443" s="16"/>
      <c r="LAL443" s="16"/>
      <c r="LAM443" s="16"/>
      <c r="LAN443" s="16"/>
      <c r="LAO443" s="16"/>
      <c r="LAP443" s="16"/>
      <c r="LAQ443" s="16"/>
      <c r="LAR443" s="16"/>
      <c r="LAS443" s="16"/>
      <c r="LAT443" s="16"/>
      <c r="LAU443" s="16"/>
      <c r="LAV443" s="16"/>
      <c r="LAW443" s="16"/>
      <c r="LAX443" s="16"/>
      <c r="LAY443" s="16"/>
      <c r="LAZ443" s="16"/>
      <c r="LBA443" s="16"/>
      <c r="LBB443" s="16"/>
      <c r="LBC443" s="16"/>
      <c r="LBD443" s="16"/>
      <c r="LBE443" s="16"/>
      <c r="LBF443" s="16"/>
      <c r="LBG443" s="16"/>
      <c r="LBH443" s="16"/>
      <c r="LBI443" s="16"/>
      <c r="LBJ443" s="16"/>
      <c r="LBK443" s="16"/>
      <c r="LBL443" s="16"/>
      <c r="LBM443" s="16"/>
      <c r="LBN443" s="16"/>
      <c r="LBO443" s="16"/>
      <c r="LBP443" s="16"/>
      <c r="LBQ443" s="16"/>
      <c r="LBR443" s="16"/>
      <c r="LBS443" s="16"/>
      <c r="LBT443" s="16"/>
      <c r="LBU443" s="16"/>
      <c r="LBV443" s="16"/>
      <c r="LBW443" s="16"/>
      <c r="LBX443" s="16"/>
      <c r="LBY443" s="16"/>
      <c r="LBZ443" s="16"/>
      <c r="LCA443" s="16"/>
      <c r="LCB443" s="16"/>
      <c r="LCC443" s="16"/>
      <c r="LCD443" s="16"/>
      <c r="LCE443" s="16"/>
      <c r="LCF443" s="16"/>
      <c r="LCG443" s="16"/>
      <c r="LCH443" s="16"/>
      <c r="LCI443" s="16"/>
      <c r="LCJ443" s="16"/>
      <c r="LCK443" s="16"/>
      <c r="LCL443" s="16"/>
      <c r="LCM443" s="16"/>
      <c r="LCN443" s="16"/>
      <c r="LCO443" s="16"/>
      <c r="LCP443" s="16"/>
      <c r="LCQ443" s="16"/>
      <c r="LCR443" s="16"/>
      <c r="LCS443" s="16"/>
      <c r="LCT443" s="16"/>
      <c r="LCU443" s="16"/>
      <c r="LCV443" s="16"/>
      <c r="LCW443" s="16"/>
      <c r="LCX443" s="16"/>
      <c r="LCY443" s="16"/>
      <c r="LCZ443" s="16"/>
      <c r="LDA443" s="16"/>
      <c r="LDB443" s="16"/>
      <c r="LDC443" s="16"/>
      <c r="LDD443" s="16"/>
      <c r="LDE443" s="16"/>
      <c r="LDF443" s="16"/>
      <c r="LDG443" s="16"/>
      <c r="LDH443" s="16"/>
      <c r="LDI443" s="16"/>
      <c r="LDJ443" s="16"/>
      <c r="LDK443" s="16"/>
      <c r="LDL443" s="16"/>
      <c r="LDM443" s="16"/>
      <c r="LDN443" s="16"/>
      <c r="LDO443" s="16"/>
      <c r="LDP443" s="16"/>
      <c r="LDQ443" s="16"/>
      <c r="LDR443" s="16"/>
      <c r="LDS443" s="16"/>
      <c r="LDT443" s="16"/>
      <c r="LDU443" s="16"/>
      <c r="LDV443" s="16"/>
      <c r="LDW443" s="16"/>
      <c r="LDX443" s="16"/>
      <c r="LDY443" s="16"/>
      <c r="LDZ443" s="16"/>
      <c r="LEA443" s="16"/>
      <c r="LEB443" s="16"/>
      <c r="LEC443" s="16"/>
      <c r="LED443" s="16"/>
      <c r="LEE443" s="16"/>
      <c r="LEF443" s="16"/>
      <c r="LEG443" s="16"/>
      <c r="LEH443" s="16"/>
      <c r="LEI443" s="16"/>
      <c r="LEJ443" s="16"/>
      <c r="LEK443" s="16"/>
      <c r="LEL443" s="16"/>
      <c r="LEM443" s="16"/>
      <c r="LEN443" s="16"/>
      <c r="LEO443" s="16"/>
      <c r="LEP443" s="16"/>
      <c r="LEQ443" s="16"/>
      <c r="LER443" s="16"/>
      <c r="LES443" s="16"/>
      <c r="LET443" s="16"/>
      <c r="LEU443" s="16"/>
      <c r="LEV443" s="16"/>
      <c r="LEW443" s="16"/>
      <c r="LEX443" s="16"/>
      <c r="LEY443" s="16"/>
      <c r="LEZ443" s="16"/>
      <c r="LFA443" s="16"/>
      <c r="LFB443" s="16"/>
      <c r="LFC443" s="16"/>
      <c r="LFD443" s="16"/>
      <c r="LFE443" s="16"/>
      <c r="LFF443" s="16"/>
      <c r="LFG443" s="16"/>
      <c r="LFH443" s="16"/>
      <c r="LFI443" s="16"/>
      <c r="LFJ443" s="16"/>
      <c r="LFK443" s="16"/>
      <c r="LFL443" s="16"/>
      <c r="LFM443" s="16"/>
      <c r="LFN443" s="16"/>
      <c r="LFO443" s="16"/>
      <c r="LFP443" s="16"/>
      <c r="LFQ443" s="16"/>
      <c r="LFR443" s="16"/>
      <c r="LFS443" s="16"/>
      <c r="LFT443" s="16"/>
      <c r="LFU443" s="16"/>
      <c r="LFV443" s="16"/>
      <c r="LFW443" s="16"/>
      <c r="LFX443" s="16"/>
      <c r="LFY443" s="16"/>
      <c r="LFZ443" s="16"/>
      <c r="LGA443" s="16"/>
      <c r="LGB443" s="16"/>
      <c r="LGC443" s="16"/>
      <c r="LGD443" s="16"/>
      <c r="LGE443" s="16"/>
      <c r="LGF443" s="16"/>
      <c r="LGG443" s="16"/>
      <c r="LGH443" s="16"/>
      <c r="LGI443" s="16"/>
      <c r="LGJ443" s="16"/>
      <c r="LGK443" s="16"/>
      <c r="LGL443" s="16"/>
      <c r="LGM443" s="16"/>
      <c r="LGN443" s="16"/>
      <c r="LGO443" s="16"/>
      <c r="LGP443" s="16"/>
      <c r="LGQ443" s="16"/>
      <c r="LGR443" s="16"/>
      <c r="LGS443" s="16"/>
      <c r="LGT443" s="16"/>
      <c r="LGU443" s="16"/>
      <c r="LGV443" s="16"/>
      <c r="LGW443" s="16"/>
      <c r="LGX443" s="16"/>
      <c r="LGY443" s="16"/>
      <c r="LGZ443" s="16"/>
      <c r="LHA443" s="16"/>
      <c r="LHB443" s="16"/>
      <c r="LHC443" s="16"/>
      <c r="LHD443" s="16"/>
      <c r="LHE443" s="16"/>
      <c r="LHF443" s="16"/>
      <c r="LHG443" s="16"/>
      <c r="LHH443" s="16"/>
      <c r="LHI443" s="16"/>
      <c r="LHJ443" s="16"/>
      <c r="LHK443" s="16"/>
      <c r="LHL443" s="16"/>
      <c r="LHM443" s="16"/>
      <c r="LHN443" s="16"/>
      <c r="LHO443" s="16"/>
      <c r="LHP443" s="16"/>
      <c r="LHQ443" s="16"/>
      <c r="LHR443" s="16"/>
      <c r="LHS443" s="16"/>
      <c r="LHT443" s="16"/>
      <c r="LHU443" s="16"/>
      <c r="LHV443" s="16"/>
      <c r="LHW443" s="16"/>
      <c r="LHX443" s="16"/>
      <c r="LHY443" s="16"/>
      <c r="LHZ443" s="16"/>
      <c r="LIA443" s="16"/>
      <c r="LIB443" s="16"/>
      <c r="LIC443" s="16"/>
      <c r="LID443" s="16"/>
      <c r="LIE443" s="16"/>
      <c r="LIF443" s="16"/>
      <c r="LIG443" s="16"/>
      <c r="LIH443" s="16"/>
      <c r="LII443" s="16"/>
      <c r="LIJ443" s="16"/>
      <c r="LIK443" s="16"/>
      <c r="LIL443" s="16"/>
      <c r="LIM443" s="16"/>
      <c r="LIN443" s="16"/>
      <c r="LIO443" s="16"/>
      <c r="LIP443" s="16"/>
      <c r="LIQ443" s="16"/>
      <c r="LIR443" s="16"/>
      <c r="LIS443" s="16"/>
      <c r="LIT443" s="16"/>
      <c r="LIU443" s="16"/>
      <c r="LIV443" s="16"/>
      <c r="LIW443" s="16"/>
      <c r="LIX443" s="16"/>
      <c r="LIY443" s="16"/>
      <c r="LIZ443" s="16"/>
      <c r="LJA443" s="16"/>
      <c r="LJB443" s="16"/>
      <c r="LJC443" s="16"/>
      <c r="LJD443" s="16"/>
      <c r="LJE443" s="16"/>
      <c r="LJF443" s="16"/>
      <c r="LJG443" s="16"/>
      <c r="LJH443" s="16"/>
      <c r="LJI443" s="16"/>
      <c r="LJJ443" s="16"/>
      <c r="LJK443" s="16"/>
      <c r="LJL443" s="16"/>
      <c r="LJM443" s="16"/>
      <c r="LJN443" s="16"/>
      <c r="LJO443" s="16"/>
      <c r="LJP443" s="16"/>
      <c r="LJQ443" s="16"/>
      <c r="LJR443" s="16"/>
      <c r="LJS443" s="16"/>
      <c r="LJT443" s="16"/>
      <c r="LJU443" s="16"/>
      <c r="LJV443" s="16"/>
      <c r="LJW443" s="16"/>
      <c r="LJX443" s="16"/>
      <c r="LJY443" s="16"/>
      <c r="LJZ443" s="16"/>
      <c r="LKA443" s="16"/>
      <c r="LKB443" s="16"/>
      <c r="LKC443" s="16"/>
      <c r="LKD443" s="16"/>
      <c r="LKE443" s="16"/>
      <c r="LKF443" s="16"/>
      <c r="LKG443" s="16"/>
      <c r="LKH443" s="16"/>
      <c r="LKI443" s="16"/>
      <c r="LKJ443" s="16"/>
      <c r="LKK443" s="16"/>
      <c r="LKL443" s="16"/>
      <c r="LKM443" s="16"/>
      <c r="LKN443" s="16"/>
      <c r="LKO443" s="16"/>
      <c r="LKP443" s="16"/>
      <c r="LKQ443" s="16"/>
      <c r="LKR443" s="16"/>
      <c r="LKS443" s="16"/>
      <c r="LKT443" s="16"/>
      <c r="LKU443" s="16"/>
      <c r="LKV443" s="16"/>
      <c r="LKW443" s="16"/>
      <c r="LKX443" s="16"/>
      <c r="LKY443" s="16"/>
      <c r="LKZ443" s="16"/>
      <c r="LLA443" s="16"/>
      <c r="LLB443" s="16"/>
      <c r="LLC443" s="16"/>
      <c r="LLD443" s="16"/>
      <c r="LLE443" s="16"/>
      <c r="LLF443" s="16"/>
      <c r="LLG443" s="16"/>
      <c r="LLH443" s="16"/>
      <c r="LLI443" s="16"/>
      <c r="LLJ443" s="16"/>
      <c r="LLK443" s="16"/>
      <c r="LLL443" s="16"/>
      <c r="LLM443" s="16"/>
      <c r="LLN443" s="16"/>
      <c r="LLO443" s="16"/>
      <c r="LLP443" s="16"/>
      <c r="LLQ443" s="16"/>
      <c r="LLR443" s="16"/>
      <c r="LLS443" s="16"/>
      <c r="LLT443" s="16"/>
      <c r="LLU443" s="16"/>
      <c r="LLV443" s="16"/>
      <c r="LLW443" s="16"/>
      <c r="LLX443" s="16"/>
      <c r="LLY443" s="16"/>
      <c r="LLZ443" s="16"/>
      <c r="LMA443" s="16"/>
      <c r="LMB443" s="16"/>
      <c r="LMC443" s="16"/>
      <c r="LMD443" s="16"/>
      <c r="LME443" s="16"/>
      <c r="LMF443" s="16"/>
      <c r="LMG443" s="16"/>
      <c r="LMH443" s="16"/>
      <c r="LMI443" s="16"/>
      <c r="LMJ443" s="16"/>
      <c r="LMK443" s="16"/>
      <c r="LML443" s="16"/>
      <c r="LMM443" s="16"/>
      <c r="LMN443" s="16"/>
      <c r="LMO443" s="16"/>
      <c r="LMP443" s="16"/>
      <c r="LMQ443" s="16"/>
      <c r="LMR443" s="16"/>
      <c r="LMS443" s="16"/>
      <c r="LMT443" s="16"/>
      <c r="LMU443" s="16"/>
      <c r="LMV443" s="16"/>
      <c r="LMW443" s="16"/>
      <c r="LMX443" s="16"/>
      <c r="LMY443" s="16"/>
      <c r="LMZ443" s="16"/>
      <c r="LNA443" s="16"/>
      <c r="LNB443" s="16"/>
      <c r="LNC443" s="16"/>
      <c r="LND443" s="16"/>
      <c r="LNE443" s="16"/>
      <c r="LNF443" s="16"/>
      <c r="LNG443" s="16"/>
      <c r="LNH443" s="16"/>
      <c r="LNI443" s="16"/>
      <c r="LNJ443" s="16"/>
      <c r="LNK443" s="16"/>
      <c r="LNL443" s="16"/>
      <c r="LNM443" s="16"/>
      <c r="LNN443" s="16"/>
      <c r="LNO443" s="16"/>
      <c r="LNP443" s="16"/>
      <c r="LNQ443" s="16"/>
      <c r="LNR443" s="16"/>
      <c r="LNS443" s="16"/>
      <c r="LNT443" s="16"/>
      <c r="LNU443" s="16"/>
      <c r="LNV443" s="16"/>
      <c r="LNW443" s="16"/>
      <c r="LNX443" s="16"/>
      <c r="LNY443" s="16"/>
      <c r="LNZ443" s="16"/>
      <c r="LOA443" s="16"/>
      <c r="LOB443" s="16"/>
      <c r="LOC443" s="16"/>
      <c r="LOD443" s="16"/>
      <c r="LOE443" s="16"/>
      <c r="LOF443" s="16"/>
      <c r="LOG443" s="16"/>
      <c r="LOH443" s="16"/>
      <c r="LOI443" s="16"/>
      <c r="LOJ443" s="16"/>
      <c r="LOK443" s="16"/>
      <c r="LOL443" s="16"/>
      <c r="LOM443" s="16"/>
      <c r="LON443" s="16"/>
      <c r="LOO443" s="16"/>
      <c r="LOP443" s="16"/>
      <c r="LOQ443" s="16"/>
      <c r="LOR443" s="16"/>
      <c r="LOS443" s="16"/>
      <c r="LOT443" s="16"/>
      <c r="LOU443" s="16"/>
      <c r="LOV443" s="16"/>
      <c r="LOW443" s="16"/>
      <c r="LOX443" s="16"/>
      <c r="LOY443" s="16"/>
      <c r="LOZ443" s="16"/>
      <c r="LPA443" s="16"/>
      <c r="LPB443" s="16"/>
      <c r="LPC443" s="16"/>
      <c r="LPD443" s="16"/>
      <c r="LPE443" s="16"/>
      <c r="LPF443" s="16"/>
      <c r="LPG443" s="16"/>
      <c r="LPH443" s="16"/>
      <c r="LPI443" s="16"/>
      <c r="LPJ443" s="16"/>
      <c r="LPK443" s="16"/>
      <c r="LPL443" s="16"/>
      <c r="LPM443" s="16"/>
      <c r="LPN443" s="16"/>
      <c r="LPO443" s="16"/>
      <c r="LPP443" s="16"/>
      <c r="LPQ443" s="16"/>
      <c r="LPR443" s="16"/>
      <c r="LPS443" s="16"/>
      <c r="LPT443" s="16"/>
      <c r="LPU443" s="16"/>
      <c r="LPV443" s="16"/>
      <c r="LPW443" s="16"/>
      <c r="LPX443" s="16"/>
      <c r="LPY443" s="16"/>
      <c r="LPZ443" s="16"/>
      <c r="LQA443" s="16"/>
      <c r="LQB443" s="16"/>
      <c r="LQC443" s="16"/>
      <c r="LQD443" s="16"/>
      <c r="LQE443" s="16"/>
      <c r="LQF443" s="16"/>
      <c r="LQG443" s="16"/>
      <c r="LQH443" s="16"/>
      <c r="LQI443" s="16"/>
      <c r="LQJ443" s="16"/>
      <c r="LQK443" s="16"/>
      <c r="LQL443" s="16"/>
      <c r="LQM443" s="16"/>
      <c r="LQN443" s="16"/>
      <c r="LQO443" s="16"/>
      <c r="LQP443" s="16"/>
      <c r="LQQ443" s="16"/>
      <c r="LQR443" s="16"/>
      <c r="LQS443" s="16"/>
      <c r="LQT443" s="16"/>
      <c r="LQU443" s="16"/>
      <c r="LQV443" s="16"/>
      <c r="LQW443" s="16"/>
      <c r="LQX443" s="16"/>
      <c r="LQY443" s="16"/>
      <c r="LQZ443" s="16"/>
      <c r="LRA443" s="16"/>
      <c r="LRB443" s="16"/>
      <c r="LRC443" s="16"/>
      <c r="LRD443" s="16"/>
      <c r="LRE443" s="16"/>
      <c r="LRF443" s="16"/>
      <c r="LRG443" s="16"/>
      <c r="LRH443" s="16"/>
      <c r="LRI443" s="16"/>
      <c r="LRJ443" s="16"/>
      <c r="LRK443" s="16"/>
      <c r="LRL443" s="16"/>
      <c r="LRM443" s="16"/>
      <c r="LRN443" s="16"/>
      <c r="LRO443" s="16"/>
      <c r="LRP443" s="16"/>
      <c r="LRQ443" s="16"/>
      <c r="LRR443" s="16"/>
      <c r="LRS443" s="16"/>
      <c r="LRT443" s="16"/>
      <c r="LRU443" s="16"/>
      <c r="LRV443" s="16"/>
      <c r="LRW443" s="16"/>
      <c r="LRX443" s="16"/>
      <c r="LRY443" s="16"/>
      <c r="LRZ443" s="16"/>
      <c r="LSA443" s="16"/>
      <c r="LSB443" s="16"/>
      <c r="LSC443" s="16"/>
      <c r="LSD443" s="16"/>
      <c r="LSE443" s="16"/>
      <c r="LSF443" s="16"/>
      <c r="LSG443" s="16"/>
      <c r="LSH443" s="16"/>
      <c r="LSI443" s="16"/>
      <c r="LSJ443" s="16"/>
      <c r="LSK443" s="16"/>
      <c r="LSL443" s="16"/>
      <c r="LSM443" s="16"/>
      <c r="LSN443" s="16"/>
      <c r="LSO443" s="16"/>
      <c r="LSP443" s="16"/>
      <c r="LSQ443" s="16"/>
      <c r="LSR443" s="16"/>
      <c r="LSS443" s="16"/>
      <c r="LST443" s="16"/>
      <c r="LSU443" s="16"/>
      <c r="LSV443" s="16"/>
      <c r="LSW443" s="16"/>
      <c r="LSX443" s="16"/>
      <c r="LSY443" s="16"/>
      <c r="LSZ443" s="16"/>
      <c r="LTA443" s="16"/>
      <c r="LTB443" s="16"/>
      <c r="LTC443" s="16"/>
      <c r="LTD443" s="16"/>
      <c r="LTE443" s="16"/>
      <c r="LTF443" s="16"/>
      <c r="LTG443" s="16"/>
      <c r="LTH443" s="16"/>
      <c r="LTI443" s="16"/>
      <c r="LTJ443" s="16"/>
      <c r="LTK443" s="16"/>
      <c r="LTL443" s="16"/>
      <c r="LTM443" s="16"/>
      <c r="LTN443" s="16"/>
      <c r="LTO443" s="16"/>
      <c r="LTP443" s="16"/>
      <c r="LTQ443" s="16"/>
      <c r="LTR443" s="16"/>
      <c r="LTS443" s="16"/>
      <c r="LTT443" s="16"/>
      <c r="LTU443" s="16"/>
      <c r="LTV443" s="16"/>
      <c r="LTW443" s="16"/>
      <c r="LTX443" s="16"/>
      <c r="LTY443" s="16"/>
      <c r="LTZ443" s="16"/>
      <c r="LUA443" s="16"/>
      <c r="LUB443" s="16"/>
      <c r="LUC443" s="16"/>
      <c r="LUD443" s="16"/>
      <c r="LUE443" s="16"/>
      <c r="LUF443" s="16"/>
      <c r="LUG443" s="16"/>
      <c r="LUH443" s="16"/>
      <c r="LUI443" s="16"/>
      <c r="LUJ443" s="16"/>
      <c r="LUK443" s="16"/>
      <c r="LUL443" s="16"/>
      <c r="LUM443" s="16"/>
      <c r="LUN443" s="16"/>
      <c r="LUO443" s="16"/>
      <c r="LUP443" s="16"/>
      <c r="LUQ443" s="16"/>
      <c r="LUR443" s="16"/>
      <c r="LUS443" s="16"/>
      <c r="LUT443" s="16"/>
      <c r="LUU443" s="16"/>
      <c r="LUV443" s="16"/>
      <c r="LUW443" s="16"/>
      <c r="LUX443" s="16"/>
      <c r="LUY443" s="16"/>
      <c r="LUZ443" s="16"/>
      <c r="LVA443" s="16"/>
      <c r="LVB443" s="16"/>
      <c r="LVC443" s="16"/>
      <c r="LVD443" s="16"/>
      <c r="LVE443" s="16"/>
      <c r="LVF443" s="16"/>
      <c r="LVG443" s="16"/>
      <c r="LVH443" s="16"/>
      <c r="LVI443" s="16"/>
      <c r="LVJ443" s="16"/>
      <c r="LVK443" s="16"/>
      <c r="LVL443" s="16"/>
      <c r="LVM443" s="16"/>
      <c r="LVN443" s="16"/>
      <c r="LVO443" s="16"/>
      <c r="LVP443" s="16"/>
      <c r="LVQ443" s="16"/>
      <c r="LVR443" s="16"/>
      <c r="LVS443" s="16"/>
      <c r="LVT443" s="16"/>
      <c r="LVU443" s="16"/>
      <c r="LVV443" s="16"/>
      <c r="LVW443" s="16"/>
      <c r="LVX443" s="16"/>
      <c r="LVY443" s="16"/>
      <c r="LVZ443" s="16"/>
      <c r="LWA443" s="16"/>
      <c r="LWB443" s="16"/>
      <c r="LWC443" s="16"/>
      <c r="LWD443" s="16"/>
      <c r="LWE443" s="16"/>
      <c r="LWF443" s="16"/>
      <c r="LWG443" s="16"/>
      <c r="LWH443" s="16"/>
      <c r="LWI443" s="16"/>
      <c r="LWJ443" s="16"/>
      <c r="LWK443" s="16"/>
      <c r="LWL443" s="16"/>
      <c r="LWM443" s="16"/>
      <c r="LWN443" s="16"/>
      <c r="LWO443" s="16"/>
      <c r="LWP443" s="16"/>
      <c r="LWQ443" s="16"/>
      <c r="LWR443" s="16"/>
      <c r="LWS443" s="16"/>
      <c r="LWT443" s="16"/>
      <c r="LWU443" s="16"/>
      <c r="LWV443" s="16"/>
      <c r="LWW443" s="16"/>
      <c r="LWX443" s="16"/>
      <c r="LWY443" s="16"/>
      <c r="LWZ443" s="16"/>
      <c r="LXA443" s="16"/>
      <c r="LXB443" s="16"/>
      <c r="LXC443" s="16"/>
      <c r="LXD443" s="16"/>
      <c r="LXE443" s="16"/>
      <c r="LXF443" s="16"/>
      <c r="LXG443" s="16"/>
      <c r="LXH443" s="16"/>
      <c r="LXI443" s="16"/>
      <c r="LXJ443" s="16"/>
      <c r="LXK443" s="16"/>
      <c r="LXL443" s="16"/>
      <c r="LXM443" s="16"/>
      <c r="LXN443" s="16"/>
      <c r="LXO443" s="16"/>
      <c r="LXP443" s="16"/>
      <c r="LXQ443" s="16"/>
      <c r="LXR443" s="16"/>
      <c r="LXS443" s="16"/>
      <c r="LXT443" s="16"/>
      <c r="LXU443" s="16"/>
      <c r="LXV443" s="16"/>
      <c r="LXW443" s="16"/>
      <c r="LXX443" s="16"/>
      <c r="LXY443" s="16"/>
      <c r="LXZ443" s="16"/>
      <c r="LYA443" s="16"/>
      <c r="LYB443" s="16"/>
      <c r="LYC443" s="16"/>
      <c r="LYD443" s="16"/>
      <c r="LYE443" s="16"/>
      <c r="LYF443" s="16"/>
      <c r="LYG443" s="16"/>
      <c r="LYH443" s="16"/>
      <c r="LYI443" s="16"/>
      <c r="LYJ443" s="16"/>
      <c r="LYK443" s="16"/>
      <c r="LYL443" s="16"/>
      <c r="LYM443" s="16"/>
      <c r="LYN443" s="16"/>
      <c r="LYO443" s="16"/>
      <c r="LYP443" s="16"/>
      <c r="LYQ443" s="16"/>
      <c r="LYR443" s="16"/>
      <c r="LYS443" s="16"/>
      <c r="LYT443" s="16"/>
      <c r="LYU443" s="16"/>
      <c r="LYV443" s="16"/>
      <c r="LYW443" s="16"/>
      <c r="LYX443" s="16"/>
      <c r="LYY443" s="16"/>
      <c r="LYZ443" s="16"/>
      <c r="LZA443" s="16"/>
      <c r="LZB443" s="16"/>
      <c r="LZC443" s="16"/>
      <c r="LZD443" s="16"/>
      <c r="LZE443" s="16"/>
      <c r="LZF443" s="16"/>
      <c r="LZG443" s="16"/>
      <c r="LZH443" s="16"/>
      <c r="LZI443" s="16"/>
      <c r="LZJ443" s="16"/>
      <c r="LZK443" s="16"/>
      <c r="LZL443" s="16"/>
      <c r="LZM443" s="16"/>
      <c r="LZN443" s="16"/>
      <c r="LZO443" s="16"/>
      <c r="LZP443" s="16"/>
      <c r="LZQ443" s="16"/>
      <c r="LZR443" s="16"/>
      <c r="LZS443" s="16"/>
      <c r="LZT443" s="16"/>
      <c r="LZU443" s="16"/>
      <c r="LZV443" s="16"/>
      <c r="LZW443" s="16"/>
      <c r="LZX443" s="16"/>
      <c r="LZY443" s="16"/>
      <c r="LZZ443" s="16"/>
      <c r="MAA443" s="16"/>
      <c r="MAB443" s="16"/>
      <c r="MAC443" s="16"/>
      <c r="MAD443" s="16"/>
      <c r="MAE443" s="16"/>
      <c r="MAF443" s="16"/>
      <c r="MAG443" s="16"/>
      <c r="MAH443" s="16"/>
      <c r="MAI443" s="16"/>
      <c r="MAJ443" s="16"/>
      <c r="MAK443" s="16"/>
      <c r="MAL443" s="16"/>
      <c r="MAM443" s="16"/>
      <c r="MAN443" s="16"/>
      <c r="MAO443" s="16"/>
      <c r="MAP443" s="16"/>
      <c r="MAQ443" s="16"/>
      <c r="MAR443" s="16"/>
      <c r="MAS443" s="16"/>
      <c r="MAT443" s="16"/>
      <c r="MAU443" s="16"/>
      <c r="MAV443" s="16"/>
      <c r="MAW443" s="16"/>
      <c r="MAX443" s="16"/>
      <c r="MAY443" s="16"/>
      <c r="MAZ443" s="16"/>
      <c r="MBA443" s="16"/>
      <c r="MBB443" s="16"/>
      <c r="MBC443" s="16"/>
      <c r="MBD443" s="16"/>
      <c r="MBE443" s="16"/>
      <c r="MBF443" s="16"/>
      <c r="MBG443" s="16"/>
      <c r="MBH443" s="16"/>
      <c r="MBI443" s="16"/>
      <c r="MBJ443" s="16"/>
      <c r="MBK443" s="16"/>
      <c r="MBL443" s="16"/>
      <c r="MBM443" s="16"/>
      <c r="MBN443" s="16"/>
      <c r="MBO443" s="16"/>
      <c r="MBP443" s="16"/>
      <c r="MBQ443" s="16"/>
      <c r="MBR443" s="16"/>
      <c r="MBS443" s="16"/>
      <c r="MBT443" s="16"/>
      <c r="MBU443" s="16"/>
      <c r="MBV443" s="16"/>
      <c r="MBW443" s="16"/>
      <c r="MBX443" s="16"/>
      <c r="MBY443" s="16"/>
      <c r="MBZ443" s="16"/>
      <c r="MCA443" s="16"/>
      <c r="MCB443" s="16"/>
      <c r="MCC443" s="16"/>
      <c r="MCD443" s="16"/>
      <c r="MCE443" s="16"/>
      <c r="MCF443" s="16"/>
      <c r="MCG443" s="16"/>
      <c r="MCH443" s="16"/>
      <c r="MCI443" s="16"/>
      <c r="MCJ443" s="16"/>
      <c r="MCK443" s="16"/>
      <c r="MCL443" s="16"/>
      <c r="MCM443" s="16"/>
      <c r="MCN443" s="16"/>
      <c r="MCO443" s="16"/>
      <c r="MCP443" s="16"/>
      <c r="MCQ443" s="16"/>
      <c r="MCR443" s="16"/>
      <c r="MCS443" s="16"/>
      <c r="MCT443" s="16"/>
      <c r="MCU443" s="16"/>
      <c r="MCV443" s="16"/>
      <c r="MCW443" s="16"/>
      <c r="MCX443" s="16"/>
      <c r="MCY443" s="16"/>
      <c r="MCZ443" s="16"/>
      <c r="MDA443" s="16"/>
      <c r="MDB443" s="16"/>
      <c r="MDC443" s="16"/>
      <c r="MDD443" s="16"/>
      <c r="MDE443" s="16"/>
      <c r="MDF443" s="16"/>
      <c r="MDG443" s="16"/>
      <c r="MDH443" s="16"/>
      <c r="MDI443" s="16"/>
      <c r="MDJ443" s="16"/>
      <c r="MDK443" s="16"/>
      <c r="MDL443" s="16"/>
      <c r="MDM443" s="16"/>
      <c r="MDN443" s="16"/>
      <c r="MDO443" s="16"/>
      <c r="MDP443" s="16"/>
      <c r="MDQ443" s="16"/>
      <c r="MDR443" s="16"/>
      <c r="MDS443" s="16"/>
      <c r="MDT443" s="16"/>
      <c r="MDU443" s="16"/>
      <c r="MDV443" s="16"/>
      <c r="MDW443" s="16"/>
      <c r="MDX443" s="16"/>
      <c r="MDY443" s="16"/>
      <c r="MDZ443" s="16"/>
      <c r="MEA443" s="16"/>
      <c r="MEB443" s="16"/>
      <c r="MEC443" s="16"/>
      <c r="MED443" s="16"/>
      <c r="MEE443" s="16"/>
      <c r="MEF443" s="16"/>
      <c r="MEG443" s="16"/>
      <c r="MEH443" s="16"/>
      <c r="MEI443" s="16"/>
      <c r="MEJ443" s="16"/>
      <c r="MEK443" s="16"/>
      <c r="MEL443" s="16"/>
      <c r="MEM443" s="16"/>
      <c r="MEN443" s="16"/>
      <c r="MEO443" s="16"/>
      <c r="MEP443" s="16"/>
      <c r="MEQ443" s="16"/>
      <c r="MER443" s="16"/>
      <c r="MES443" s="16"/>
      <c r="MET443" s="16"/>
      <c r="MEU443" s="16"/>
      <c r="MEV443" s="16"/>
      <c r="MEW443" s="16"/>
      <c r="MEX443" s="16"/>
      <c r="MEY443" s="16"/>
      <c r="MEZ443" s="16"/>
      <c r="MFA443" s="16"/>
      <c r="MFB443" s="16"/>
      <c r="MFC443" s="16"/>
      <c r="MFD443" s="16"/>
      <c r="MFE443" s="16"/>
      <c r="MFF443" s="16"/>
      <c r="MFG443" s="16"/>
      <c r="MFH443" s="16"/>
      <c r="MFI443" s="16"/>
      <c r="MFJ443" s="16"/>
      <c r="MFK443" s="16"/>
      <c r="MFL443" s="16"/>
      <c r="MFM443" s="16"/>
      <c r="MFN443" s="16"/>
      <c r="MFO443" s="16"/>
      <c r="MFP443" s="16"/>
      <c r="MFQ443" s="16"/>
      <c r="MFR443" s="16"/>
      <c r="MFS443" s="16"/>
      <c r="MFT443" s="16"/>
      <c r="MFU443" s="16"/>
      <c r="MFV443" s="16"/>
      <c r="MFW443" s="16"/>
      <c r="MFX443" s="16"/>
      <c r="MFY443" s="16"/>
      <c r="MFZ443" s="16"/>
      <c r="MGA443" s="16"/>
      <c r="MGB443" s="16"/>
      <c r="MGC443" s="16"/>
      <c r="MGD443" s="16"/>
      <c r="MGE443" s="16"/>
      <c r="MGF443" s="16"/>
      <c r="MGG443" s="16"/>
      <c r="MGH443" s="16"/>
      <c r="MGI443" s="16"/>
      <c r="MGJ443" s="16"/>
      <c r="MGK443" s="16"/>
      <c r="MGL443" s="16"/>
      <c r="MGM443" s="16"/>
      <c r="MGN443" s="16"/>
      <c r="MGO443" s="16"/>
      <c r="MGP443" s="16"/>
      <c r="MGQ443" s="16"/>
      <c r="MGR443" s="16"/>
      <c r="MGS443" s="16"/>
      <c r="MGT443" s="16"/>
      <c r="MGU443" s="16"/>
      <c r="MGV443" s="16"/>
      <c r="MGW443" s="16"/>
      <c r="MGX443" s="16"/>
      <c r="MGY443" s="16"/>
      <c r="MGZ443" s="16"/>
      <c r="MHA443" s="16"/>
      <c r="MHB443" s="16"/>
      <c r="MHC443" s="16"/>
      <c r="MHD443" s="16"/>
      <c r="MHE443" s="16"/>
      <c r="MHF443" s="16"/>
      <c r="MHG443" s="16"/>
      <c r="MHH443" s="16"/>
      <c r="MHI443" s="16"/>
      <c r="MHJ443" s="16"/>
      <c r="MHK443" s="16"/>
      <c r="MHL443" s="16"/>
      <c r="MHM443" s="16"/>
      <c r="MHN443" s="16"/>
      <c r="MHO443" s="16"/>
      <c r="MHP443" s="16"/>
      <c r="MHQ443" s="16"/>
      <c r="MHR443" s="16"/>
      <c r="MHS443" s="16"/>
      <c r="MHT443" s="16"/>
      <c r="MHU443" s="16"/>
      <c r="MHV443" s="16"/>
      <c r="MHW443" s="16"/>
      <c r="MHX443" s="16"/>
      <c r="MHY443" s="16"/>
      <c r="MHZ443" s="16"/>
      <c r="MIA443" s="16"/>
      <c r="MIB443" s="16"/>
      <c r="MIC443" s="16"/>
      <c r="MID443" s="16"/>
      <c r="MIE443" s="16"/>
      <c r="MIF443" s="16"/>
      <c r="MIG443" s="16"/>
      <c r="MIH443" s="16"/>
      <c r="MII443" s="16"/>
      <c r="MIJ443" s="16"/>
      <c r="MIK443" s="16"/>
      <c r="MIL443" s="16"/>
      <c r="MIM443" s="16"/>
      <c r="MIN443" s="16"/>
      <c r="MIO443" s="16"/>
      <c r="MIP443" s="16"/>
      <c r="MIQ443" s="16"/>
      <c r="MIR443" s="16"/>
      <c r="MIS443" s="16"/>
      <c r="MIT443" s="16"/>
      <c r="MIU443" s="16"/>
      <c r="MIV443" s="16"/>
      <c r="MIW443" s="16"/>
      <c r="MIX443" s="16"/>
      <c r="MIY443" s="16"/>
      <c r="MIZ443" s="16"/>
      <c r="MJA443" s="16"/>
      <c r="MJB443" s="16"/>
      <c r="MJC443" s="16"/>
      <c r="MJD443" s="16"/>
      <c r="MJE443" s="16"/>
      <c r="MJF443" s="16"/>
      <c r="MJG443" s="16"/>
      <c r="MJH443" s="16"/>
      <c r="MJI443" s="16"/>
      <c r="MJJ443" s="16"/>
      <c r="MJK443" s="16"/>
      <c r="MJL443" s="16"/>
      <c r="MJM443" s="16"/>
      <c r="MJN443" s="16"/>
      <c r="MJO443" s="16"/>
      <c r="MJP443" s="16"/>
      <c r="MJQ443" s="16"/>
      <c r="MJR443" s="16"/>
      <c r="MJS443" s="16"/>
      <c r="MJT443" s="16"/>
      <c r="MJU443" s="16"/>
      <c r="MJV443" s="16"/>
      <c r="MJW443" s="16"/>
      <c r="MJX443" s="16"/>
      <c r="MJY443" s="16"/>
      <c r="MJZ443" s="16"/>
      <c r="MKA443" s="16"/>
      <c r="MKB443" s="16"/>
      <c r="MKC443" s="16"/>
      <c r="MKD443" s="16"/>
      <c r="MKE443" s="16"/>
      <c r="MKF443" s="16"/>
      <c r="MKG443" s="16"/>
      <c r="MKH443" s="16"/>
      <c r="MKI443" s="16"/>
      <c r="MKJ443" s="16"/>
      <c r="MKK443" s="16"/>
      <c r="MKL443" s="16"/>
      <c r="MKM443" s="16"/>
      <c r="MKN443" s="16"/>
      <c r="MKO443" s="16"/>
      <c r="MKP443" s="16"/>
      <c r="MKQ443" s="16"/>
      <c r="MKR443" s="16"/>
      <c r="MKS443" s="16"/>
      <c r="MKT443" s="16"/>
      <c r="MKU443" s="16"/>
      <c r="MKV443" s="16"/>
      <c r="MKW443" s="16"/>
      <c r="MKX443" s="16"/>
      <c r="MKY443" s="16"/>
      <c r="MKZ443" s="16"/>
      <c r="MLA443" s="16"/>
      <c r="MLB443" s="16"/>
      <c r="MLC443" s="16"/>
      <c r="MLD443" s="16"/>
      <c r="MLE443" s="16"/>
      <c r="MLF443" s="16"/>
      <c r="MLG443" s="16"/>
      <c r="MLH443" s="16"/>
      <c r="MLI443" s="16"/>
      <c r="MLJ443" s="16"/>
      <c r="MLK443" s="16"/>
      <c r="MLL443" s="16"/>
      <c r="MLM443" s="16"/>
      <c r="MLN443" s="16"/>
      <c r="MLO443" s="16"/>
      <c r="MLP443" s="16"/>
      <c r="MLQ443" s="16"/>
      <c r="MLR443" s="16"/>
      <c r="MLS443" s="16"/>
      <c r="MLT443" s="16"/>
      <c r="MLU443" s="16"/>
      <c r="MLV443" s="16"/>
      <c r="MLW443" s="16"/>
      <c r="MLX443" s="16"/>
      <c r="MLY443" s="16"/>
      <c r="MLZ443" s="16"/>
      <c r="MMA443" s="16"/>
      <c r="MMB443" s="16"/>
      <c r="MMC443" s="16"/>
      <c r="MMD443" s="16"/>
      <c r="MME443" s="16"/>
      <c r="MMF443" s="16"/>
      <c r="MMG443" s="16"/>
      <c r="MMH443" s="16"/>
      <c r="MMI443" s="16"/>
      <c r="MMJ443" s="16"/>
      <c r="MMK443" s="16"/>
      <c r="MML443" s="16"/>
      <c r="MMM443" s="16"/>
      <c r="MMN443" s="16"/>
      <c r="MMO443" s="16"/>
      <c r="MMP443" s="16"/>
      <c r="MMQ443" s="16"/>
      <c r="MMR443" s="16"/>
      <c r="MMS443" s="16"/>
      <c r="MMT443" s="16"/>
      <c r="MMU443" s="16"/>
      <c r="MMV443" s="16"/>
      <c r="MMW443" s="16"/>
      <c r="MMX443" s="16"/>
      <c r="MMY443" s="16"/>
      <c r="MMZ443" s="16"/>
      <c r="MNA443" s="16"/>
      <c r="MNB443" s="16"/>
      <c r="MNC443" s="16"/>
      <c r="MND443" s="16"/>
      <c r="MNE443" s="16"/>
      <c r="MNF443" s="16"/>
      <c r="MNG443" s="16"/>
      <c r="MNH443" s="16"/>
      <c r="MNI443" s="16"/>
      <c r="MNJ443" s="16"/>
      <c r="MNK443" s="16"/>
      <c r="MNL443" s="16"/>
      <c r="MNM443" s="16"/>
      <c r="MNN443" s="16"/>
      <c r="MNO443" s="16"/>
      <c r="MNP443" s="16"/>
      <c r="MNQ443" s="16"/>
      <c r="MNR443" s="16"/>
      <c r="MNS443" s="16"/>
      <c r="MNT443" s="16"/>
      <c r="MNU443" s="16"/>
      <c r="MNV443" s="16"/>
      <c r="MNW443" s="16"/>
      <c r="MNX443" s="16"/>
      <c r="MNY443" s="16"/>
      <c r="MNZ443" s="16"/>
      <c r="MOA443" s="16"/>
      <c r="MOB443" s="16"/>
      <c r="MOC443" s="16"/>
      <c r="MOD443" s="16"/>
      <c r="MOE443" s="16"/>
      <c r="MOF443" s="16"/>
      <c r="MOG443" s="16"/>
      <c r="MOH443" s="16"/>
      <c r="MOI443" s="16"/>
      <c r="MOJ443" s="16"/>
      <c r="MOK443" s="16"/>
      <c r="MOL443" s="16"/>
      <c r="MOM443" s="16"/>
      <c r="MON443" s="16"/>
      <c r="MOO443" s="16"/>
      <c r="MOP443" s="16"/>
      <c r="MOQ443" s="16"/>
      <c r="MOR443" s="16"/>
      <c r="MOS443" s="16"/>
      <c r="MOT443" s="16"/>
      <c r="MOU443" s="16"/>
      <c r="MOV443" s="16"/>
      <c r="MOW443" s="16"/>
      <c r="MOX443" s="16"/>
      <c r="MOY443" s="16"/>
      <c r="MOZ443" s="16"/>
      <c r="MPA443" s="16"/>
      <c r="MPB443" s="16"/>
      <c r="MPC443" s="16"/>
      <c r="MPD443" s="16"/>
      <c r="MPE443" s="16"/>
      <c r="MPF443" s="16"/>
      <c r="MPG443" s="16"/>
      <c r="MPH443" s="16"/>
      <c r="MPI443" s="16"/>
      <c r="MPJ443" s="16"/>
      <c r="MPK443" s="16"/>
      <c r="MPL443" s="16"/>
      <c r="MPM443" s="16"/>
      <c r="MPN443" s="16"/>
      <c r="MPO443" s="16"/>
      <c r="MPP443" s="16"/>
      <c r="MPQ443" s="16"/>
      <c r="MPR443" s="16"/>
      <c r="MPS443" s="16"/>
      <c r="MPT443" s="16"/>
      <c r="MPU443" s="16"/>
      <c r="MPV443" s="16"/>
      <c r="MPW443" s="16"/>
      <c r="MPX443" s="16"/>
      <c r="MPY443" s="16"/>
      <c r="MPZ443" s="16"/>
      <c r="MQA443" s="16"/>
      <c r="MQB443" s="16"/>
      <c r="MQC443" s="16"/>
      <c r="MQD443" s="16"/>
      <c r="MQE443" s="16"/>
      <c r="MQF443" s="16"/>
      <c r="MQG443" s="16"/>
      <c r="MQH443" s="16"/>
      <c r="MQI443" s="16"/>
      <c r="MQJ443" s="16"/>
      <c r="MQK443" s="16"/>
      <c r="MQL443" s="16"/>
      <c r="MQM443" s="16"/>
      <c r="MQN443" s="16"/>
      <c r="MQO443" s="16"/>
      <c r="MQP443" s="16"/>
      <c r="MQQ443" s="16"/>
      <c r="MQR443" s="16"/>
      <c r="MQS443" s="16"/>
      <c r="MQT443" s="16"/>
      <c r="MQU443" s="16"/>
      <c r="MQV443" s="16"/>
      <c r="MQW443" s="16"/>
      <c r="MQX443" s="16"/>
      <c r="MQY443" s="16"/>
      <c r="MQZ443" s="16"/>
      <c r="MRA443" s="16"/>
      <c r="MRB443" s="16"/>
      <c r="MRC443" s="16"/>
      <c r="MRD443" s="16"/>
      <c r="MRE443" s="16"/>
      <c r="MRF443" s="16"/>
      <c r="MRG443" s="16"/>
      <c r="MRH443" s="16"/>
      <c r="MRI443" s="16"/>
      <c r="MRJ443" s="16"/>
      <c r="MRK443" s="16"/>
      <c r="MRL443" s="16"/>
      <c r="MRM443" s="16"/>
      <c r="MRN443" s="16"/>
      <c r="MRO443" s="16"/>
      <c r="MRP443" s="16"/>
      <c r="MRQ443" s="16"/>
      <c r="MRR443" s="16"/>
      <c r="MRS443" s="16"/>
      <c r="MRT443" s="16"/>
      <c r="MRU443" s="16"/>
      <c r="MRV443" s="16"/>
      <c r="MRW443" s="16"/>
      <c r="MRX443" s="16"/>
      <c r="MRY443" s="16"/>
      <c r="MRZ443" s="16"/>
      <c r="MSA443" s="16"/>
      <c r="MSB443" s="16"/>
      <c r="MSC443" s="16"/>
      <c r="MSD443" s="16"/>
      <c r="MSE443" s="16"/>
      <c r="MSF443" s="16"/>
      <c r="MSG443" s="16"/>
      <c r="MSH443" s="16"/>
      <c r="MSI443" s="16"/>
      <c r="MSJ443" s="16"/>
      <c r="MSK443" s="16"/>
      <c r="MSL443" s="16"/>
      <c r="MSM443" s="16"/>
      <c r="MSN443" s="16"/>
      <c r="MSO443" s="16"/>
      <c r="MSP443" s="16"/>
      <c r="MSQ443" s="16"/>
      <c r="MSR443" s="16"/>
      <c r="MSS443" s="16"/>
      <c r="MST443" s="16"/>
      <c r="MSU443" s="16"/>
      <c r="MSV443" s="16"/>
      <c r="MSW443" s="16"/>
      <c r="MSX443" s="16"/>
      <c r="MSY443" s="16"/>
      <c r="MSZ443" s="16"/>
      <c r="MTA443" s="16"/>
      <c r="MTB443" s="16"/>
      <c r="MTC443" s="16"/>
      <c r="MTD443" s="16"/>
      <c r="MTE443" s="16"/>
      <c r="MTF443" s="16"/>
      <c r="MTG443" s="16"/>
      <c r="MTH443" s="16"/>
      <c r="MTI443" s="16"/>
      <c r="MTJ443" s="16"/>
      <c r="MTK443" s="16"/>
      <c r="MTL443" s="16"/>
      <c r="MTM443" s="16"/>
      <c r="MTN443" s="16"/>
      <c r="MTO443" s="16"/>
      <c r="MTP443" s="16"/>
      <c r="MTQ443" s="16"/>
      <c r="MTR443" s="16"/>
      <c r="MTS443" s="16"/>
      <c r="MTT443" s="16"/>
      <c r="MTU443" s="16"/>
      <c r="MTV443" s="16"/>
      <c r="MTW443" s="16"/>
      <c r="MTX443" s="16"/>
      <c r="MTY443" s="16"/>
      <c r="MTZ443" s="16"/>
      <c r="MUA443" s="16"/>
      <c r="MUB443" s="16"/>
      <c r="MUC443" s="16"/>
      <c r="MUD443" s="16"/>
      <c r="MUE443" s="16"/>
      <c r="MUF443" s="16"/>
      <c r="MUG443" s="16"/>
      <c r="MUH443" s="16"/>
      <c r="MUI443" s="16"/>
      <c r="MUJ443" s="16"/>
      <c r="MUK443" s="16"/>
      <c r="MUL443" s="16"/>
      <c r="MUM443" s="16"/>
      <c r="MUN443" s="16"/>
      <c r="MUO443" s="16"/>
      <c r="MUP443" s="16"/>
      <c r="MUQ443" s="16"/>
      <c r="MUR443" s="16"/>
      <c r="MUS443" s="16"/>
      <c r="MUT443" s="16"/>
      <c r="MUU443" s="16"/>
      <c r="MUV443" s="16"/>
      <c r="MUW443" s="16"/>
      <c r="MUX443" s="16"/>
      <c r="MUY443" s="16"/>
      <c r="MUZ443" s="16"/>
      <c r="MVA443" s="16"/>
      <c r="MVB443" s="16"/>
      <c r="MVC443" s="16"/>
      <c r="MVD443" s="16"/>
      <c r="MVE443" s="16"/>
      <c r="MVF443" s="16"/>
      <c r="MVG443" s="16"/>
      <c r="MVH443" s="16"/>
      <c r="MVI443" s="16"/>
      <c r="MVJ443" s="16"/>
      <c r="MVK443" s="16"/>
      <c r="MVL443" s="16"/>
      <c r="MVM443" s="16"/>
      <c r="MVN443" s="16"/>
      <c r="MVO443" s="16"/>
      <c r="MVP443" s="16"/>
      <c r="MVQ443" s="16"/>
      <c r="MVR443" s="16"/>
      <c r="MVS443" s="16"/>
      <c r="MVT443" s="16"/>
      <c r="MVU443" s="16"/>
      <c r="MVV443" s="16"/>
      <c r="MVW443" s="16"/>
      <c r="MVX443" s="16"/>
      <c r="MVY443" s="16"/>
      <c r="MVZ443" s="16"/>
      <c r="MWA443" s="16"/>
      <c r="MWB443" s="16"/>
      <c r="MWC443" s="16"/>
      <c r="MWD443" s="16"/>
      <c r="MWE443" s="16"/>
      <c r="MWF443" s="16"/>
      <c r="MWG443" s="16"/>
      <c r="MWH443" s="16"/>
      <c r="MWI443" s="16"/>
      <c r="MWJ443" s="16"/>
      <c r="MWK443" s="16"/>
      <c r="MWL443" s="16"/>
      <c r="MWM443" s="16"/>
      <c r="MWN443" s="16"/>
      <c r="MWO443" s="16"/>
      <c r="MWP443" s="16"/>
      <c r="MWQ443" s="16"/>
      <c r="MWR443" s="16"/>
      <c r="MWS443" s="16"/>
      <c r="MWT443" s="16"/>
      <c r="MWU443" s="16"/>
      <c r="MWV443" s="16"/>
      <c r="MWW443" s="16"/>
      <c r="MWX443" s="16"/>
      <c r="MWY443" s="16"/>
      <c r="MWZ443" s="16"/>
      <c r="MXA443" s="16"/>
      <c r="MXB443" s="16"/>
      <c r="MXC443" s="16"/>
      <c r="MXD443" s="16"/>
      <c r="MXE443" s="16"/>
      <c r="MXF443" s="16"/>
      <c r="MXG443" s="16"/>
      <c r="MXH443" s="16"/>
      <c r="MXI443" s="16"/>
      <c r="MXJ443" s="16"/>
      <c r="MXK443" s="16"/>
      <c r="MXL443" s="16"/>
      <c r="MXM443" s="16"/>
      <c r="MXN443" s="16"/>
      <c r="MXO443" s="16"/>
      <c r="MXP443" s="16"/>
      <c r="MXQ443" s="16"/>
      <c r="MXR443" s="16"/>
      <c r="MXS443" s="16"/>
      <c r="MXT443" s="16"/>
      <c r="MXU443" s="16"/>
      <c r="MXV443" s="16"/>
      <c r="MXW443" s="16"/>
      <c r="MXX443" s="16"/>
      <c r="MXY443" s="16"/>
      <c r="MXZ443" s="16"/>
      <c r="MYA443" s="16"/>
      <c r="MYB443" s="16"/>
      <c r="MYC443" s="16"/>
      <c r="MYD443" s="16"/>
      <c r="MYE443" s="16"/>
      <c r="MYF443" s="16"/>
      <c r="MYG443" s="16"/>
      <c r="MYH443" s="16"/>
      <c r="MYI443" s="16"/>
      <c r="MYJ443" s="16"/>
      <c r="MYK443" s="16"/>
      <c r="MYL443" s="16"/>
      <c r="MYM443" s="16"/>
      <c r="MYN443" s="16"/>
      <c r="MYO443" s="16"/>
      <c r="MYP443" s="16"/>
      <c r="MYQ443" s="16"/>
      <c r="MYR443" s="16"/>
      <c r="MYS443" s="16"/>
      <c r="MYT443" s="16"/>
      <c r="MYU443" s="16"/>
      <c r="MYV443" s="16"/>
      <c r="MYW443" s="16"/>
      <c r="MYX443" s="16"/>
      <c r="MYY443" s="16"/>
      <c r="MYZ443" s="16"/>
      <c r="MZA443" s="16"/>
      <c r="MZB443" s="16"/>
      <c r="MZC443" s="16"/>
      <c r="MZD443" s="16"/>
      <c r="MZE443" s="16"/>
      <c r="MZF443" s="16"/>
      <c r="MZG443" s="16"/>
      <c r="MZH443" s="16"/>
      <c r="MZI443" s="16"/>
      <c r="MZJ443" s="16"/>
      <c r="MZK443" s="16"/>
      <c r="MZL443" s="16"/>
      <c r="MZM443" s="16"/>
      <c r="MZN443" s="16"/>
      <c r="MZO443" s="16"/>
      <c r="MZP443" s="16"/>
      <c r="MZQ443" s="16"/>
      <c r="MZR443" s="16"/>
      <c r="MZS443" s="16"/>
      <c r="MZT443" s="16"/>
      <c r="MZU443" s="16"/>
      <c r="MZV443" s="16"/>
      <c r="MZW443" s="16"/>
      <c r="MZX443" s="16"/>
      <c r="MZY443" s="16"/>
      <c r="MZZ443" s="16"/>
      <c r="NAA443" s="16"/>
      <c r="NAB443" s="16"/>
      <c r="NAC443" s="16"/>
      <c r="NAD443" s="16"/>
      <c r="NAE443" s="16"/>
      <c r="NAF443" s="16"/>
      <c r="NAG443" s="16"/>
      <c r="NAH443" s="16"/>
      <c r="NAI443" s="16"/>
      <c r="NAJ443" s="16"/>
      <c r="NAK443" s="16"/>
      <c r="NAL443" s="16"/>
      <c r="NAM443" s="16"/>
      <c r="NAN443" s="16"/>
      <c r="NAO443" s="16"/>
      <c r="NAP443" s="16"/>
      <c r="NAQ443" s="16"/>
      <c r="NAR443" s="16"/>
      <c r="NAS443" s="16"/>
      <c r="NAT443" s="16"/>
      <c r="NAU443" s="16"/>
      <c r="NAV443" s="16"/>
      <c r="NAW443" s="16"/>
      <c r="NAX443" s="16"/>
      <c r="NAY443" s="16"/>
      <c r="NAZ443" s="16"/>
      <c r="NBA443" s="16"/>
      <c r="NBB443" s="16"/>
      <c r="NBC443" s="16"/>
      <c r="NBD443" s="16"/>
      <c r="NBE443" s="16"/>
      <c r="NBF443" s="16"/>
      <c r="NBG443" s="16"/>
      <c r="NBH443" s="16"/>
      <c r="NBI443" s="16"/>
      <c r="NBJ443" s="16"/>
      <c r="NBK443" s="16"/>
      <c r="NBL443" s="16"/>
      <c r="NBM443" s="16"/>
      <c r="NBN443" s="16"/>
      <c r="NBO443" s="16"/>
      <c r="NBP443" s="16"/>
      <c r="NBQ443" s="16"/>
      <c r="NBR443" s="16"/>
      <c r="NBS443" s="16"/>
      <c r="NBT443" s="16"/>
      <c r="NBU443" s="16"/>
      <c r="NBV443" s="16"/>
      <c r="NBW443" s="16"/>
      <c r="NBX443" s="16"/>
      <c r="NBY443" s="16"/>
      <c r="NBZ443" s="16"/>
      <c r="NCA443" s="16"/>
      <c r="NCB443" s="16"/>
      <c r="NCC443" s="16"/>
      <c r="NCD443" s="16"/>
      <c r="NCE443" s="16"/>
      <c r="NCF443" s="16"/>
      <c r="NCG443" s="16"/>
      <c r="NCH443" s="16"/>
      <c r="NCI443" s="16"/>
      <c r="NCJ443" s="16"/>
      <c r="NCK443" s="16"/>
      <c r="NCL443" s="16"/>
      <c r="NCM443" s="16"/>
      <c r="NCN443" s="16"/>
      <c r="NCO443" s="16"/>
      <c r="NCP443" s="16"/>
      <c r="NCQ443" s="16"/>
      <c r="NCR443" s="16"/>
      <c r="NCS443" s="16"/>
      <c r="NCT443" s="16"/>
      <c r="NCU443" s="16"/>
      <c r="NCV443" s="16"/>
      <c r="NCW443" s="16"/>
      <c r="NCX443" s="16"/>
      <c r="NCY443" s="16"/>
      <c r="NCZ443" s="16"/>
      <c r="NDA443" s="16"/>
      <c r="NDB443" s="16"/>
      <c r="NDC443" s="16"/>
      <c r="NDD443" s="16"/>
      <c r="NDE443" s="16"/>
      <c r="NDF443" s="16"/>
      <c r="NDG443" s="16"/>
      <c r="NDH443" s="16"/>
      <c r="NDI443" s="16"/>
      <c r="NDJ443" s="16"/>
      <c r="NDK443" s="16"/>
      <c r="NDL443" s="16"/>
      <c r="NDM443" s="16"/>
      <c r="NDN443" s="16"/>
      <c r="NDO443" s="16"/>
      <c r="NDP443" s="16"/>
      <c r="NDQ443" s="16"/>
      <c r="NDR443" s="16"/>
      <c r="NDS443" s="16"/>
      <c r="NDT443" s="16"/>
      <c r="NDU443" s="16"/>
      <c r="NDV443" s="16"/>
      <c r="NDW443" s="16"/>
      <c r="NDX443" s="16"/>
      <c r="NDY443" s="16"/>
      <c r="NDZ443" s="16"/>
      <c r="NEA443" s="16"/>
      <c r="NEB443" s="16"/>
      <c r="NEC443" s="16"/>
      <c r="NED443" s="16"/>
      <c r="NEE443" s="16"/>
      <c r="NEF443" s="16"/>
      <c r="NEG443" s="16"/>
      <c r="NEH443" s="16"/>
      <c r="NEI443" s="16"/>
      <c r="NEJ443" s="16"/>
      <c r="NEK443" s="16"/>
      <c r="NEL443" s="16"/>
      <c r="NEM443" s="16"/>
      <c r="NEN443" s="16"/>
      <c r="NEO443" s="16"/>
      <c r="NEP443" s="16"/>
      <c r="NEQ443" s="16"/>
      <c r="NER443" s="16"/>
      <c r="NES443" s="16"/>
      <c r="NET443" s="16"/>
      <c r="NEU443" s="16"/>
      <c r="NEV443" s="16"/>
      <c r="NEW443" s="16"/>
      <c r="NEX443" s="16"/>
      <c r="NEY443" s="16"/>
      <c r="NEZ443" s="16"/>
      <c r="NFA443" s="16"/>
      <c r="NFB443" s="16"/>
      <c r="NFC443" s="16"/>
      <c r="NFD443" s="16"/>
      <c r="NFE443" s="16"/>
      <c r="NFF443" s="16"/>
      <c r="NFG443" s="16"/>
      <c r="NFH443" s="16"/>
      <c r="NFI443" s="16"/>
      <c r="NFJ443" s="16"/>
      <c r="NFK443" s="16"/>
      <c r="NFL443" s="16"/>
      <c r="NFM443" s="16"/>
      <c r="NFN443" s="16"/>
      <c r="NFO443" s="16"/>
      <c r="NFP443" s="16"/>
      <c r="NFQ443" s="16"/>
      <c r="NFR443" s="16"/>
      <c r="NFS443" s="16"/>
      <c r="NFT443" s="16"/>
      <c r="NFU443" s="16"/>
      <c r="NFV443" s="16"/>
      <c r="NFW443" s="16"/>
      <c r="NFX443" s="16"/>
      <c r="NFY443" s="16"/>
      <c r="NFZ443" s="16"/>
      <c r="NGA443" s="16"/>
      <c r="NGB443" s="16"/>
      <c r="NGC443" s="16"/>
      <c r="NGD443" s="16"/>
      <c r="NGE443" s="16"/>
      <c r="NGF443" s="16"/>
      <c r="NGG443" s="16"/>
      <c r="NGH443" s="16"/>
      <c r="NGI443" s="16"/>
      <c r="NGJ443" s="16"/>
      <c r="NGK443" s="16"/>
      <c r="NGL443" s="16"/>
      <c r="NGM443" s="16"/>
      <c r="NGN443" s="16"/>
      <c r="NGO443" s="16"/>
      <c r="NGP443" s="16"/>
      <c r="NGQ443" s="16"/>
      <c r="NGR443" s="16"/>
      <c r="NGS443" s="16"/>
      <c r="NGT443" s="16"/>
      <c r="NGU443" s="16"/>
      <c r="NGV443" s="16"/>
      <c r="NGW443" s="16"/>
      <c r="NGX443" s="16"/>
      <c r="NGY443" s="16"/>
      <c r="NGZ443" s="16"/>
      <c r="NHA443" s="16"/>
      <c r="NHB443" s="16"/>
      <c r="NHC443" s="16"/>
      <c r="NHD443" s="16"/>
      <c r="NHE443" s="16"/>
      <c r="NHF443" s="16"/>
      <c r="NHG443" s="16"/>
      <c r="NHH443" s="16"/>
      <c r="NHI443" s="16"/>
      <c r="NHJ443" s="16"/>
      <c r="NHK443" s="16"/>
      <c r="NHL443" s="16"/>
      <c r="NHM443" s="16"/>
      <c r="NHN443" s="16"/>
      <c r="NHO443" s="16"/>
      <c r="NHP443" s="16"/>
      <c r="NHQ443" s="16"/>
      <c r="NHR443" s="16"/>
      <c r="NHS443" s="16"/>
      <c r="NHT443" s="16"/>
      <c r="NHU443" s="16"/>
      <c r="NHV443" s="16"/>
      <c r="NHW443" s="16"/>
      <c r="NHX443" s="16"/>
      <c r="NHY443" s="16"/>
      <c r="NHZ443" s="16"/>
      <c r="NIA443" s="16"/>
      <c r="NIB443" s="16"/>
      <c r="NIC443" s="16"/>
      <c r="NID443" s="16"/>
      <c r="NIE443" s="16"/>
      <c r="NIF443" s="16"/>
      <c r="NIG443" s="16"/>
      <c r="NIH443" s="16"/>
      <c r="NII443" s="16"/>
      <c r="NIJ443" s="16"/>
      <c r="NIK443" s="16"/>
      <c r="NIL443" s="16"/>
      <c r="NIM443" s="16"/>
      <c r="NIN443" s="16"/>
      <c r="NIO443" s="16"/>
      <c r="NIP443" s="16"/>
      <c r="NIQ443" s="16"/>
      <c r="NIR443" s="16"/>
      <c r="NIS443" s="16"/>
      <c r="NIT443" s="16"/>
      <c r="NIU443" s="16"/>
      <c r="NIV443" s="16"/>
      <c r="NIW443" s="16"/>
      <c r="NIX443" s="16"/>
      <c r="NIY443" s="16"/>
      <c r="NIZ443" s="16"/>
      <c r="NJA443" s="16"/>
      <c r="NJB443" s="16"/>
      <c r="NJC443" s="16"/>
      <c r="NJD443" s="16"/>
      <c r="NJE443" s="16"/>
      <c r="NJF443" s="16"/>
      <c r="NJG443" s="16"/>
      <c r="NJH443" s="16"/>
      <c r="NJI443" s="16"/>
      <c r="NJJ443" s="16"/>
      <c r="NJK443" s="16"/>
      <c r="NJL443" s="16"/>
      <c r="NJM443" s="16"/>
      <c r="NJN443" s="16"/>
      <c r="NJO443" s="16"/>
      <c r="NJP443" s="16"/>
      <c r="NJQ443" s="16"/>
      <c r="NJR443" s="16"/>
      <c r="NJS443" s="16"/>
      <c r="NJT443" s="16"/>
      <c r="NJU443" s="16"/>
      <c r="NJV443" s="16"/>
      <c r="NJW443" s="16"/>
      <c r="NJX443" s="16"/>
      <c r="NJY443" s="16"/>
      <c r="NJZ443" s="16"/>
      <c r="NKA443" s="16"/>
      <c r="NKB443" s="16"/>
      <c r="NKC443" s="16"/>
      <c r="NKD443" s="16"/>
      <c r="NKE443" s="16"/>
      <c r="NKF443" s="16"/>
      <c r="NKG443" s="16"/>
      <c r="NKH443" s="16"/>
      <c r="NKI443" s="16"/>
      <c r="NKJ443" s="16"/>
      <c r="NKK443" s="16"/>
      <c r="NKL443" s="16"/>
      <c r="NKM443" s="16"/>
      <c r="NKN443" s="16"/>
      <c r="NKO443" s="16"/>
      <c r="NKP443" s="16"/>
      <c r="NKQ443" s="16"/>
      <c r="NKR443" s="16"/>
      <c r="NKS443" s="16"/>
      <c r="NKT443" s="16"/>
      <c r="NKU443" s="16"/>
      <c r="NKV443" s="16"/>
      <c r="NKW443" s="16"/>
      <c r="NKX443" s="16"/>
      <c r="NKY443" s="16"/>
      <c r="NKZ443" s="16"/>
      <c r="NLA443" s="16"/>
      <c r="NLB443" s="16"/>
      <c r="NLC443" s="16"/>
      <c r="NLD443" s="16"/>
      <c r="NLE443" s="16"/>
      <c r="NLF443" s="16"/>
      <c r="NLG443" s="16"/>
      <c r="NLH443" s="16"/>
      <c r="NLI443" s="16"/>
      <c r="NLJ443" s="16"/>
      <c r="NLK443" s="16"/>
      <c r="NLL443" s="16"/>
      <c r="NLM443" s="16"/>
      <c r="NLN443" s="16"/>
      <c r="NLO443" s="16"/>
      <c r="NLP443" s="16"/>
      <c r="NLQ443" s="16"/>
      <c r="NLR443" s="16"/>
      <c r="NLS443" s="16"/>
      <c r="NLT443" s="16"/>
      <c r="NLU443" s="16"/>
      <c r="NLV443" s="16"/>
      <c r="NLW443" s="16"/>
      <c r="NLX443" s="16"/>
      <c r="NLY443" s="16"/>
      <c r="NLZ443" s="16"/>
      <c r="NMA443" s="16"/>
      <c r="NMB443" s="16"/>
      <c r="NMC443" s="16"/>
      <c r="NMD443" s="16"/>
      <c r="NME443" s="16"/>
      <c r="NMF443" s="16"/>
      <c r="NMG443" s="16"/>
      <c r="NMH443" s="16"/>
      <c r="NMI443" s="16"/>
      <c r="NMJ443" s="16"/>
      <c r="NMK443" s="16"/>
      <c r="NML443" s="16"/>
      <c r="NMM443" s="16"/>
      <c r="NMN443" s="16"/>
      <c r="NMO443" s="16"/>
      <c r="NMP443" s="16"/>
      <c r="NMQ443" s="16"/>
      <c r="NMR443" s="16"/>
      <c r="NMS443" s="16"/>
      <c r="NMT443" s="16"/>
      <c r="NMU443" s="16"/>
      <c r="NMV443" s="16"/>
      <c r="NMW443" s="16"/>
      <c r="NMX443" s="16"/>
      <c r="NMY443" s="16"/>
      <c r="NMZ443" s="16"/>
      <c r="NNA443" s="16"/>
      <c r="NNB443" s="16"/>
      <c r="NNC443" s="16"/>
      <c r="NND443" s="16"/>
      <c r="NNE443" s="16"/>
      <c r="NNF443" s="16"/>
      <c r="NNG443" s="16"/>
      <c r="NNH443" s="16"/>
      <c r="NNI443" s="16"/>
      <c r="NNJ443" s="16"/>
      <c r="NNK443" s="16"/>
      <c r="NNL443" s="16"/>
      <c r="NNM443" s="16"/>
      <c r="NNN443" s="16"/>
      <c r="NNO443" s="16"/>
      <c r="NNP443" s="16"/>
      <c r="NNQ443" s="16"/>
      <c r="NNR443" s="16"/>
      <c r="NNS443" s="16"/>
      <c r="NNT443" s="16"/>
      <c r="NNU443" s="16"/>
      <c r="NNV443" s="16"/>
      <c r="NNW443" s="16"/>
      <c r="NNX443" s="16"/>
      <c r="NNY443" s="16"/>
      <c r="NNZ443" s="16"/>
      <c r="NOA443" s="16"/>
      <c r="NOB443" s="16"/>
      <c r="NOC443" s="16"/>
      <c r="NOD443" s="16"/>
      <c r="NOE443" s="16"/>
      <c r="NOF443" s="16"/>
      <c r="NOG443" s="16"/>
      <c r="NOH443" s="16"/>
      <c r="NOI443" s="16"/>
      <c r="NOJ443" s="16"/>
      <c r="NOK443" s="16"/>
      <c r="NOL443" s="16"/>
      <c r="NOM443" s="16"/>
      <c r="NON443" s="16"/>
      <c r="NOO443" s="16"/>
      <c r="NOP443" s="16"/>
      <c r="NOQ443" s="16"/>
      <c r="NOR443" s="16"/>
      <c r="NOS443" s="16"/>
      <c r="NOT443" s="16"/>
      <c r="NOU443" s="16"/>
      <c r="NOV443" s="16"/>
      <c r="NOW443" s="16"/>
      <c r="NOX443" s="16"/>
      <c r="NOY443" s="16"/>
      <c r="NOZ443" s="16"/>
      <c r="NPA443" s="16"/>
      <c r="NPB443" s="16"/>
      <c r="NPC443" s="16"/>
      <c r="NPD443" s="16"/>
      <c r="NPE443" s="16"/>
      <c r="NPF443" s="16"/>
      <c r="NPG443" s="16"/>
      <c r="NPH443" s="16"/>
      <c r="NPI443" s="16"/>
      <c r="NPJ443" s="16"/>
      <c r="NPK443" s="16"/>
      <c r="NPL443" s="16"/>
      <c r="NPM443" s="16"/>
      <c r="NPN443" s="16"/>
      <c r="NPO443" s="16"/>
      <c r="NPP443" s="16"/>
      <c r="NPQ443" s="16"/>
      <c r="NPR443" s="16"/>
      <c r="NPS443" s="16"/>
      <c r="NPT443" s="16"/>
      <c r="NPU443" s="16"/>
      <c r="NPV443" s="16"/>
      <c r="NPW443" s="16"/>
      <c r="NPX443" s="16"/>
      <c r="NPY443" s="16"/>
      <c r="NPZ443" s="16"/>
      <c r="NQA443" s="16"/>
      <c r="NQB443" s="16"/>
      <c r="NQC443" s="16"/>
      <c r="NQD443" s="16"/>
      <c r="NQE443" s="16"/>
      <c r="NQF443" s="16"/>
      <c r="NQG443" s="16"/>
      <c r="NQH443" s="16"/>
      <c r="NQI443" s="16"/>
      <c r="NQJ443" s="16"/>
      <c r="NQK443" s="16"/>
      <c r="NQL443" s="16"/>
      <c r="NQM443" s="16"/>
      <c r="NQN443" s="16"/>
      <c r="NQO443" s="16"/>
      <c r="NQP443" s="16"/>
      <c r="NQQ443" s="16"/>
      <c r="NQR443" s="16"/>
      <c r="NQS443" s="16"/>
      <c r="NQT443" s="16"/>
      <c r="NQU443" s="16"/>
      <c r="NQV443" s="16"/>
      <c r="NQW443" s="16"/>
      <c r="NQX443" s="16"/>
      <c r="NQY443" s="16"/>
      <c r="NQZ443" s="16"/>
      <c r="NRA443" s="16"/>
      <c r="NRB443" s="16"/>
      <c r="NRC443" s="16"/>
      <c r="NRD443" s="16"/>
      <c r="NRE443" s="16"/>
      <c r="NRF443" s="16"/>
      <c r="NRG443" s="16"/>
      <c r="NRH443" s="16"/>
      <c r="NRI443" s="16"/>
      <c r="NRJ443" s="16"/>
      <c r="NRK443" s="16"/>
      <c r="NRL443" s="16"/>
      <c r="NRM443" s="16"/>
      <c r="NRN443" s="16"/>
      <c r="NRO443" s="16"/>
      <c r="NRP443" s="16"/>
      <c r="NRQ443" s="16"/>
      <c r="NRR443" s="16"/>
      <c r="NRS443" s="16"/>
      <c r="NRT443" s="16"/>
      <c r="NRU443" s="16"/>
      <c r="NRV443" s="16"/>
      <c r="NRW443" s="16"/>
      <c r="NRX443" s="16"/>
      <c r="NRY443" s="16"/>
      <c r="NRZ443" s="16"/>
      <c r="NSA443" s="16"/>
      <c r="NSB443" s="16"/>
      <c r="NSC443" s="16"/>
      <c r="NSD443" s="16"/>
      <c r="NSE443" s="16"/>
      <c r="NSF443" s="16"/>
      <c r="NSG443" s="16"/>
      <c r="NSH443" s="16"/>
      <c r="NSI443" s="16"/>
      <c r="NSJ443" s="16"/>
      <c r="NSK443" s="16"/>
      <c r="NSL443" s="16"/>
      <c r="NSM443" s="16"/>
      <c r="NSN443" s="16"/>
      <c r="NSO443" s="16"/>
      <c r="NSP443" s="16"/>
      <c r="NSQ443" s="16"/>
      <c r="NSR443" s="16"/>
      <c r="NSS443" s="16"/>
      <c r="NST443" s="16"/>
      <c r="NSU443" s="16"/>
      <c r="NSV443" s="16"/>
      <c r="NSW443" s="16"/>
      <c r="NSX443" s="16"/>
      <c r="NSY443" s="16"/>
      <c r="NSZ443" s="16"/>
      <c r="NTA443" s="16"/>
      <c r="NTB443" s="16"/>
      <c r="NTC443" s="16"/>
      <c r="NTD443" s="16"/>
      <c r="NTE443" s="16"/>
      <c r="NTF443" s="16"/>
      <c r="NTG443" s="16"/>
      <c r="NTH443" s="16"/>
      <c r="NTI443" s="16"/>
      <c r="NTJ443" s="16"/>
      <c r="NTK443" s="16"/>
      <c r="NTL443" s="16"/>
      <c r="NTM443" s="16"/>
      <c r="NTN443" s="16"/>
      <c r="NTO443" s="16"/>
      <c r="NTP443" s="16"/>
      <c r="NTQ443" s="16"/>
      <c r="NTR443" s="16"/>
      <c r="NTS443" s="16"/>
      <c r="NTT443" s="16"/>
      <c r="NTU443" s="16"/>
      <c r="NTV443" s="16"/>
      <c r="NTW443" s="16"/>
      <c r="NTX443" s="16"/>
      <c r="NTY443" s="16"/>
      <c r="NTZ443" s="16"/>
      <c r="NUA443" s="16"/>
      <c r="NUB443" s="16"/>
      <c r="NUC443" s="16"/>
      <c r="NUD443" s="16"/>
      <c r="NUE443" s="16"/>
      <c r="NUF443" s="16"/>
      <c r="NUG443" s="16"/>
      <c r="NUH443" s="16"/>
      <c r="NUI443" s="16"/>
      <c r="NUJ443" s="16"/>
      <c r="NUK443" s="16"/>
      <c r="NUL443" s="16"/>
      <c r="NUM443" s="16"/>
      <c r="NUN443" s="16"/>
      <c r="NUO443" s="16"/>
      <c r="NUP443" s="16"/>
      <c r="NUQ443" s="16"/>
      <c r="NUR443" s="16"/>
      <c r="NUS443" s="16"/>
      <c r="NUT443" s="16"/>
      <c r="NUU443" s="16"/>
      <c r="NUV443" s="16"/>
      <c r="NUW443" s="16"/>
      <c r="NUX443" s="16"/>
      <c r="NUY443" s="16"/>
      <c r="NUZ443" s="16"/>
      <c r="NVA443" s="16"/>
      <c r="NVB443" s="16"/>
      <c r="NVC443" s="16"/>
      <c r="NVD443" s="16"/>
      <c r="NVE443" s="16"/>
      <c r="NVF443" s="16"/>
      <c r="NVG443" s="16"/>
      <c r="NVH443" s="16"/>
      <c r="NVI443" s="16"/>
      <c r="NVJ443" s="16"/>
      <c r="NVK443" s="16"/>
      <c r="NVL443" s="16"/>
      <c r="NVM443" s="16"/>
      <c r="NVN443" s="16"/>
      <c r="NVO443" s="16"/>
      <c r="NVP443" s="16"/>
      <c r="NVQ443" s="16"/>
      <c r="NVR443" s="16"/>
      <c r="NVS443" s="16"/>
      <c r="NVT443" s="16"/>
      <c r="NVU443" s="16"/>
      <c r="NVV443" s="16"/>
      <c r="NVW443" s="16"/>
      <c r="NVX443" s="16"/>
      <c r="NVY443" s="16"/>
      <c r="NVZ443" s="16"/>
      <c r="NWA443" s="16"/>
      <c r="NWB443" s="16"/>
      <c r="NWC443" s="16"/>
      <c r="NWD443" s="16"/>
      <c r="NWE443" s="16"/>
      <c r="NWF443" s="16"/>
      <c r="NWG443" s="16"/>
      <c r="NWH443" s="16"/>
      <c r="NWI443" s="16"/>
      <c r="NWJ443" s="16"/>
      <c r="NWK443" s="16"/>
      <c r="NWL443" s="16"/>
      <c r="NWM443" s="16"/>
      <c r="NWN443" s="16"/>
      <c r="NWO443" s="16"/>
      <c r="NWP443" s="16"/>
      <c r="NWQ443" s="16"/>
      <c r="NWR443" s="16"/>
      <c r="NWS443" s="16"/>
      <c r="NWT443" s="16"/>
      <c r="NWU443" s="16"/>
      <c r="NWV443" s="16"/>
      <c r="NWW443" s="16"/>
      <c r="NWX443" s="16"/>
      <c r="NWY443" s="16"/>
      <c r="NWZ443" s="16"/>
      <c r="NXA443" s="16"/>
      <c r="NXB443" s="16"/>
      <c r="NXC443" s="16"/>
      <c r="NXD443" s="16"/>
      <c r="NXE443" s="16"/>
      <c r="NXF443" s="16"/>
      <c r="NXG443" s="16"/>
      <c r="NXH443" s="16"/>
      <c r="NXI443" s="16"/>
      <c r="NXJ443" s="16"/>
      <c r="NXK443" s="16"/>
      <c r="NXL443" s="16"/>
      <c r="NXM443" s="16"/>
      <c r="NXN443" s="16"/>
      <c r="NXO443" s="16"/>
      <c r="NXP443" s="16"/>
      <c r="NXQ443" s="16"/>
      <c r="NXR443" s="16"/>
      <c r="NXS443" s="16"/>
      <c r="NXT443" s="16"/>
      <c r="NXU443" s="16"/>
      <c r="NXV443" s="16"/>
      <c r="NXW443" s="16"/>
      <c r="NXX443" s="16"/>
      <c r="NXY443" s="16"/>
      <c r="NXZ443" s="16"/>
      <c r="NYA443" s="16"/>
      <c r="NYB443" s="16"/>
      <c r="NYC443" s="16"/>
      <c r="NYD443" s="16"/>
      <c r="NYE443" s="16"/>
      <c r="NYF443" s="16"/>
      <c r="NYG443" s="16"/>
      <c r="NYH443" s="16"/>
      <c r="NYI443" s="16"/>
      <c r="NYJ443" s="16"/>
      <c r="NYK443" s="16"/>
      <c r="NYL443" s="16"/>
      <c r="NYM443" s="16"/>
      <c r="NYN443" s="16"/>
      <c r="NYO443" s="16"/>
      <c r="NYP443" s="16"/>
      <c r="NYQ443" s="16"/>
      <c r="NYR443" s="16"/>
      <c r="NYS443" s="16"/>
      <c r="NYT443" s="16"/>
      <c r="NYU443" s="16"/>
      <c r="NYV443" s="16"/>
      <c r="NYW443" s="16"/>
      <c r="NYX443" s="16"/>
      <c r="NYY443" s="16"/>
      <c r="NYZ443" s="16"/>
      <c r="NZA443" s="16"/>
      <c r="NZB443" s="16"/>
      <c r="NZC443" s="16"/>
      <c r="NZD443" s="16"/>
      <c r="NZE443" s="16"/>
      <c r="NZF443" s="16"/>
      <c r="NZG443" s="16"/>
      <c r="NZH443" s="16"/>
      <c r="NZI443" s="16"/>
      <c r="NZJ443" s="16"/>
      <c r="NZK443" s="16"/>
      <c r="NZL443" s="16"/>
      <c r="NZM443" s="16"/>
      <c r="NZN443" s="16"/>
      <c r="NZO443" s="16"/>
      <c r="NZP443" s="16"/>
      <c r="NZQ443" s="16"/>
      <c r="NZR443" s="16"/>
      <c r="NZS443" s="16"/>
      <c r="NZT443" s="16"/>
      <c r="NZU443" s="16"/>
      <c r="NZV443" s="16"/>
      <c r="NZW443" s="16"/>
      <c r="NZX443" s="16"/>
      <c r="NZY443" s="16"/>
      <c r="NZZ443" s="16"/>
      <c r="OAA443" s="16"/>
      <c r="OAB443" s="16"/>
      <c r="OAC443" s="16"/>
      <c r="OAD443" s="16"/>
      <c r="OAE443" s="16"/>
      <c r="OAF443" s="16"/>
      <c r="OAG443" s="16"/>
      <c r="OAH443" s="16"/>
      <c r="OAI443" s="16"/>
      <c r="OAJ443" s="16"/>
      <c r="OAK443" s="16"/>
      <c r="OAL443" s="16"/>
      <c r="OAM443" s="16"/>
      <c r="OAN443" s="16"/>
      <c r="OAO443" s="16"/>
      <c r="OAP443" s="16"/>
      <c r="OAQ443" s="16"/>
      <c r="OAR443" s="16"/>
      <c r="OAS443" s="16"/>
      <c r="OAT443" s="16"/>
      <c r="OAU443" s="16"/>
      <c r="OAV443" s="16"/>
      <c r="OAW443" s="16"/>
      <c r="OAX443" s="16"/>
      <c r="OAY443" s="16"/>
      <c r="OAZ443" s="16"/>
      <c r="OBA443" s="16"/>
      <c r="OBB443" s="16"/>
      <c r="OBC443" s="16"/>
      <c r="OBD443" s="16"/>
      <c r="OBE443" s="16"/>
      <c r="OBF443" s="16"/>
      <c r="OBG443" s="16"/>
      <c r="OBH443" s="16"/>
      <c r="OBI443" s="16"/>
      <c r="OBJ443" s="16"/>
      <c r="OBK443" s="16"/>
      <c r="OBL443" s="16"/>
      <c r="OBM443" s="16"/>
      <c r="OBN443" s="16"/>
      <c r="OBO443" s="16"/>
      <c r="OBP443" s="16"/>
      <c r="OBQ443" s="16"/>
      <c r="OBR443" s="16"/>
      <c r="OBS443" s="16"/>
      <c r="OBT443" s="16"/>
      <c r="OBU443" s="16"/>
      <c r="OBV443" s="16"/>
      <c r="OBW443" s="16"/>
      <c r="OBX443" s="16"/>
      <c r="OBY443" s="16"/>
      <c r="OBZ443" s="16"/>
      <c r="OCA443" s="16"/>
      <c r="OCB443" s="16"/>
      <c r="OCC443" s="16"/>
      <c r="OCD443" s="16"/>
      <c r="OCE443" s="16"/>
      <c r="OCF443" s="16"/>
      <c r="OCG443" s="16"/>
      <c r="OCH443" s="16"/>
      <c r="OCI443" s="16"/>
      <c r="OCJ443" s="16"/>
      <c r="OCK443" s="16"/>
      <c r="OCL443" s="16"/>
      <c r="OCM443" s="16"/>
      <c r="OCN443" s="16"/>
      <c r="OCO443" s="16"/>
      <c r="OCP443" s="16"/>
      <c r="OCQ443" s="16"/>
      <c r="OCR443" s="16"/>
      <c r="OCS443" s="16"/>
      <c r="OCT443" s="16"/>
      <c r="OCU443" s="16"/>
      <c r="OCV443" s="16"/>
      <c r="OCW443" s="16"/>
      <c r="OCX443" s="16"/>
      <c r="OCY443" s="16"/>
      <c r="OCZ443" s="16"/>
      <c r="ODA443" s="16"/>
      <c r="ODB443" s="16"/>
      <c r="ODC443" s="16"/>
      <c r="ODD443" s="16"/>
      <c r="ODE443" s="16"/>
      <c r="ODF443" s="16"/>
      <c r="ODG443" s="16"/>
      <c r="ODH443" s="16"/>
      <c r="ODI443" s="16"/>
      <c r="ODJ443" s="16"/>
      <c r="ODK443" s="16"/>
      <c r="ODL443" s="16"/>
      <c r="ODM443" s="16"/>
      <c r="ODN443" s="16"/>
      <c r="ODO443" s="16"/>
      <c r="ODP443" s="16"/>
      <c r="ODQ443" s="16"/>
      <c r="ODR443" s="16"/>
      <c r="ODS443" s="16"/>
      <c r="ODT443" s="16"/>
      <c r="ODU443" s="16"/>
      <c r="ODV443" s="16"/>
      <c r="ODW443" s="16"/>
      <c r="ODX443" s="16"/>
      <c r="ODY443" s="16"/>
      <c r="ODZ443" s="16"/>
      <c r="OEA443" s="16"/>
      <c r="OEB443" s="16"/>
      <c r="OEC443" s="16"/>
      <c r="OED443" s="16"/>
      <c r="OEE443" s="16"/>
      <c r="OEF443" s="16"/>
      <c r="OEG443" s="16"/>
      <c r="OEH443" s="16"/>
      <c r="OEI443" s="16"/>
      <c r="OEJ443" s="16"/>
      <c r="OEK443" s="16"/>
      <c r="OEL443" s="16"/>
      <c r="OEM443" s="16"/>
      <c r="OEN443" s="16"/>
      <c r="OEO443" s="16"/>
      <c r="OEP443" s="16"/>
      <c r="OEQ443" s="16"/>
      <c r="OER443" s="16"/>
      <c r="OES443" s="16"/>
      <c r="OET443" s="16"/>
      <c r="OEU443" s="16"/>
      <c r="OEV443" s="16"/>
      <c r="OEW443" s="16"/>
      <c r="OEX443" s="16"/>
      <c r="OEY443" s="16"/>
      <c r="OEZ443" s="16"/>
      <c r="OFA443" s="16"/>
      <c r="OFB443" s="16"/>
      <c r="OFC443" s="16"/>
      <c r="OFD443" s="16"/>
      <c r="OFE443" s="16"/>
      <c r="OFF443" s="16"/>
      <c r="OFG443" s="16"/>
      <c r="OFH443" s="16"/>
      <c r="OFI443" s="16"/>
      <c r="OFJ443" s="16"/>
      <c r="OFK443" s="16"/>
      <c r="OFL443" s="16"/>
      <c r="OFM443" s="16"/>
      <c r="OFN443" s="16"/>
      <c r="OFO443" s="16"/>
      <c r="OFP443" s="16"/>
      <c r="OFQ443" s="16"/>
      <c r="OFR443" s="16"/>
      <c r="OFS443" s="16"/>
      <c r="OFT443" s="16"/>
      <c r="OFU443" s="16"/>
      <c r="OFV443" s="16"/>
      <c r="OFW443" s="16"/>
      <c r="OFX443" s="16"/>
      <c r="OFY443" s="16"/>
      <c r="OFZ443" s="16"/>
      <c r="OGA443" s="16"/>
      <c r="OGB443" s="16"/>
      <c r="OGC443" s="16"/>
      <c r="OGD443" s="16"/>
      <c r="OGE443" s="16"/>
      <c r="OGF443" s="16"/>
      <c r="OGG443" s="16"/>
      <c r="OGH443" s="16"/>
      <c r="OGI443" s="16"/>
      <c r="OGJ443" s="16"/>
      <c r="OGK443" s="16"/>
      <c r="OGL443" s="16"/>
      <c r="OGM443" s="16"/>
      <c r="OGN443" s="16"/>
      <c r="OGO443" s="16"/>
      <c r="OGP443" s="16"/>
      <c r="OGQ443" s="16"/>
      <c r="OGR443" s="16"/>
      <c r="OGS443" s="16"/>
      <c r="OGT443" s="16"/>
      <c r="OGU443" s="16"/>
      <c r="OGV443" s="16"/>
      <c r="OGW443" s="16"/>
      <c r="OGX443" s="16"/>
      <c r="OGY443" s="16"/>
      <c r="OGZ443" s="16"/>
      <c r="OHA443" s="16"/>
      <c r="OHB443" s="16"/>
      <c r="OHC443" s="16"/>
      <c r="OHD443" s="16"/>
      <c r="OHE443" s="16"/>
      <c r="OHF443" s="16"/>
      <c r="OHG443" s="16"/>
      <c r="OHH443" s="16"/>
      <c r="OHI443" s="16"/>
      <c r="OHJ443" s="16"/>
      <c r="OHK443" s="16"/>
      <c r="OHL443" s="16"/>
      <c r="OHM443" s="16"/>
      <c r="OHN443" s="16"/>
      <c r="OHO443" s="16"/>
      <c r="OHP443" s="16"/>
      <c r="OHQ443" s="16"/>
      <c r="OHR443" s="16"/>
      <c r="OHS443" s="16"/>
      <c r="OHT443" s="16"/>
      <c r="OHU443" s="16"/>
      <c r="OHV443" s="16"/>
      <c r="OHW443" s="16"/>
      <c r="OHX443" s="16"/>
      <c r="OHY443" s="16"/>
      <c r="OHZ443" s="16"/>
      <c r="OIA443" s="16"/>
      <c r="OIB443" s="16"/>
      <c r="OIC443" s="16"/>
      <c r="OID443" s="16"/>
      <c r="OIE443" s="16"/>
      <c r="OIF443" s="16"/>
      <c r="OIG443" s="16"/>
      <c r="OIH443" s="16"/>
      <c r="OII443" s="16"/>
      <c r="OIJ443" s="16"/>
      <c r="OIK443" s="16"/>
      <c r="OIL443" s="16"/>
      <c r="OIM443" s="16"/>
      <c r="OIN443" s="16"/>
      <c r="OIO443" s="16"/>
      <c r="OIP443" s="16"/>
      <c r="OIQ443" s="16"/>
      <c r="OIR443" s="16"/>
      <c r="OIS443" s="16"/>
      <c r="OIT443" s="16"/>
      <c r="OIU443" s="16"/>
      <c r="OIV443" s="16"/>
      <c r="OIW443" s="16"/>
      <c r="OIX443" s="16"/>
      <c r="OIY443" s="16"/>
      <c r="OIZ443" s="16"/>
      <c r="OJA443" s="16"/>
      <c r="OJB443" s="16"/>
      <c r="OJC443" s="16"/>
      <c r="OJD443" s="16"/>
      <c r="OJE443" s="16"/>
      <c r="OJF443" s="16"/>
      <c r="OJG443" s="16"/>
      <c r="OJH443" s="16"/>
      <c r="OJI443" s="16"/>
      <c r="OJJ443" s="16"/>
      <c r="OJK443" s="16"/>
      <c r="OJL443" s="16"/>
      <c r="OJM443" s="16"/>
      <c r="OJN443" s="16"/>
      <c r="OJO443" s="16"/>
      <c r="OJP443" s="16"/>
      <c r="OJQ443" s="16"/>
      <c r="OJR443" s="16"/>
      <c r="OJS443" s="16"/>
      <c r="OJT443" s="16"/>
      <c r="OJU443" s="16"/>
      <c r="OJV443" s="16"/>
      <c r="OJW443" s="16"/>
      <c r="OJX443" s="16"/>
      <c r="OJY443" s="16"/>
      <c r="OJZ443" s="16"/>
      <c r="OKA443" s="16"/>
      <c r="OKB443" s="16"/>
      <c r="OKC443" s="16"/>
      <c r="OKD443" s="16"/>
      <c r="OKE443" s="16"/>
      <c r="OKF443" s="16"/>
      <c r="OKG443" s="16"/>
      <c r="OKH443" s="16"/>
      <c r="OKI443" s="16"/>
      <c r="OKJ443" s="16"/>
      <c r="OKK443" s="16"/>
      <c r="OKL443" s="16"/>
      <c r="OKM443" s="16"/>
      <c r="OKN443" s="16"/>
      <c r="OKO443" s="16"/>
      <c r="OKP443" s="16"/>
      <c r="OKQ443" s="16"/>
      <c r="OKR443" s="16"/>
      <c r="OKS443" s="16"/>
      <c r="OKT443" s="16"/>
      <c r="OKU443" s="16"/>
      <c r="OKV443" s="16"/>
      <c r="OKW443" s="16"/>
      <c r="OKX443" s="16"/>
      <c r="OKY443" s="16"/>
      <c r="OKZ443" s="16"/>
      <c r="OLA443" s="16"/>
      <c r="OLB443" s="16"/>
      <c r="OLC443" s="16"/>
      <c r="OLD443" s="16"/>
      <c r="OLE443" s="16"/>
      <c r="OLF443" s="16"/>
      <c r="OLG443" s="16"/>
      <c r="OLH443" s="16"/>
      <c r="OLI443" s="16"/>
      <c r="OLJ443" s="16"/>
      <c r="OLK443" s="16"/>
      <c r="OLL443" s="16"/>
      <c r="OLM443" s="16"/>
      <c r="OLN443" s="16"/>
      <c r="OLO443" s="16"/>
      <c r="OLP443" s="16"/>
      <c r="OLQ443" s="16"/>
      <c r="OLR443" s="16"/>
      <c r="OLS443" s="16"/>
      <c r="OLT443" s="16"/>
      <c r="OLU443" s="16"/>
      <c r="OLV443" s="16"/>
      <c r="OLW443" s="16"/>
      <c r="OLX443" s="16"/>
      <c r="OLY443" s="16"/>
      <c r="OLZ443" s="16"/>
      <c r="OMA443" s="16"/>
      <c r="OMB443" s="16"/>
      <c r="OMC443" s="16"/>
      <c r="OMD443" s="16"/>
      <c r="OME443" s="16"/>
      <c r="OMF443" s="16"/>
      <c r="OMG443" s="16"/>
      <c r="OMH443" s="16"/>
      <c r="OMI443" s="16"/>
      <c r="OMJ443" s="16"/>
      <c r="OMK443" s="16"/>
      <c r="OML443" s="16"/>
      <c r="OMM443" s="16"/>
      <c r="OMN443" s="16"/>
      <c r="OMO443" s="16"/>
      <c r="OMP443" s="16"/>
      <c r="OMQ443" s="16"/>
      <c r="OMR443" s="16"/>
      <c r="OMS443" s="16"/>
      <c r="OMT443" s="16"/>
      <c r="OMU443" s="16"/>
      <c r="OMV443" s="16"/>
      <c r="OMW443" s="16"/>
      <c r="OMX443" s="16"/>
      <c r="OMY443" s="16"/>
      <c r="OMZ443" s="16"/>
      <c r="ONA443" s="16"/>
      <c r="ONB443" s="16"/>
      <c r="ONC443" s="16"/>
      <c r="OND443" s="16"/>
      <c r="ONE443" s="16"/>
      <c r="ONF443" s="16"/>
      <c r="ONG443" s="16"/>
      <c r="ONH443" s="16"/>
      <c r="ONI443" s="16"/>
      <c r="ONJ443" s="16"/>
      <c r="ONK443" s="16"/>
      <c r="ONL443" s="16"/>
      <c r="ONM443" s="16"/>
      <c r="ONN443" s="16"/>
      <c r="ONO443" s="16"/>
      <c r="ONP443" s="16"/>
      <c r="ONQ443" s="16"/>
      <c r="ONR443" s="16"/>
      <c r="ONS443" s="16"/>
      <c r="ONT443" s="16"/>
      <c r="ONU443" s="16"/>
      <c r="ONV443" s="16"/>
      <c r="ONW443" s="16"/>
      <c r="ONX443" s="16"/>
      <c r="ONY443" s="16"/>
      <c r="ONZ443" s="16"/>
      <c r="OOA443" s="16"/>
      <c r="OOB443" s="16"/>
      <c r="OOC443" s="16"/>
      <c r="OOD443" s="16"/>
      <c r="OOE443" s="16"/>
      <c r="OOF443" s="16"/>
      <c r="OOG443" s="16"/>
      <c r="OOH443" s="16"/>
      <c r="OOI443" s="16"/>
      <c r="OOJ443" s="16"/>
      <c r="OOK443" s="16"/>
      <c r="OOL443" s="16"/>
      <c r="OOM443" s="16"/>
      <c r="OON443" s="16"/>
      <c r="OOO443" s="16"/>
      <c r="OOP443" s="16"/>
      <c r="OOQ443" s="16"/>
      <c r="OOR443" s="16"/>
      <c r="OOS443" s="16"/>
      <c r="OOT443" s="16"/>
      <c r="OOU443" s="16"/>
      <c r="OOV443" s="16"/>
      <c r="OOW443" s="16"/>
      <c r="OOX443" s="16"/>
      <c r="OOY443" s="16"/>
      <c r="OOZ443" s="16"/>
      <c r="OPA443" s="16"/>
      <c r="OPB443" s="16"/>
      <c r="OPC443" s="16"/>
      <c r="OPD443" s="16"/>
      <c r="OPE443" s="16"/>
      <c r="OPF443" s="16"/>
      <c r="OPG443" s="16"/>
      <c r="OPH443" s="16"/>
      <c r="OPI443" s="16"/>
      <c r="OPJ443" s="16"/>
      <c r="OPK443" s="16"/>
      <c r="OPL443" s="16"/>
      <c r="OPM443" s="16"/>
      <c r="OPN443" s="16"/>
      <c r="OPO443" s="16"/>
      <c r="OPP443" s="16"/>
      <c r="OPQ443" s="16"/>
      <c r="OPR443" s="16"/>
      <c r="OPS443" s="16"/>
      <c r="OPT443" s="16"/>
      <c r="OPU443" s="16"/>
      <c r="OPV443" s="16"/>
      <c r="OPW443" s="16"/>
      <c r="OPX443" s="16"/>
      <c r="OPY443" s="16"/>
      <c r="OPZ443" s="16"/>
      <c r="OQA443" s="16"/>
      <c r="OQB443" s="16"/>
      <c r="OQC443" s="16"/>
      <c r="OQD443" s="16"/>
      <c r="OQE443" s="16"/>
      <c r="OQF443" s="16"/>
      <c r="OQG443" s="16"/>
      <c r="OQH443" s="16"/>
      <c r="OQI443" s="16"/>
      <c r="OQJ443" s="16"/>
      <c r="OQK443" s="16"/>
      <c r="OQL443" s="16"/>
      <c r="OQM443" s="16"/>
      <c r="OQN443" s="16"/>
      <c r="OQO443" s="16"/>
      <c r="OQP443" s="16"/>
      <c r="OQQ443" s="16"/>
      <c r="OQR443" s="16"/>
      <c r="OQS443" s="16"/>
      <c r="OQT443" s="16"/>
      <c r="OQU443" s="16"/>
      <c r="OQV443" s="16"/>
      <c r="OQW443" s="16"/>
      <c r="OQX443" s="16"/>
      <c r="OQY443" s="16"/>
      <c r="OQZ443" s="16"/>
      <c r="ORA443" s="16"/>
      <c r="ORB443" s="16"/>
      <c r="ORC443" s="16"/>
      <c r="ORD443" s="16"/>
      <c r="ORE443" s="16"/>
      <c r="ORF443" s="16"/>
      <c r="ORG443" s="16"/>
      <c r="ORH443" s="16"/>
      <c r="ORI443" s="16"/>
      <c r="ORJ443" s="16"/>
      <c r="ORK443" s="16"/>
      <c r="ORL443" s="16"/>
      <c r="ORM443" s="16"/>
      <c r="ORN443" s="16"/>
      <c r="ORO443" s="16"/>
      <c r="ORP443" s="16"/>
      <c r="ORQ443" s="16"/>
      <c r="ORR443" s="16"/>
      <c r="ORS443" s="16"/>
      <c r="ORT443" s="16"/>
      <c r="ORU443" s="16"/>
      <c r="ORV443" s="16"/>
      <c r="ORW443" s="16"/>
      <c r="ORX443" s="16"/>
      <c r="ORY443" s="16"/>
      <c r="ORZ443" s="16"/>
      <c r="OSA443" s="16"/>
      <c r="OSB443" s="16"/>
      <c r="OSC443" s="16"/>
      <c r="OSD443" s="16"/>
      <c r="OSE443" s="16"/>
      <c r="OSF443" s="16"/>
      <c r="OSG443" s="16"/>
      <c r="OSH443" s="16"/>
      <c r="OSI443" s="16"/>
      <c r="OSJ443" s="16"/>
      <c r="OSK443" s="16"/>
      <c r="OSL443" s="16"/>
      <c r="OSM443" s="16"/>
      <c r="OSN443" s="16"/>
      <c r="OSO443" s="16"/>
      <c r="OSP443" s="16"/>
      <c r="OSQ443" s="16"/>
      <c r="OSR443" s="16"/>
      <c r="OSS443" s="16"/>
      <c r="OST443" s="16"/>
      <c r="OSU443" s="16"/>
      <c r="OSV443" s="16"/>
      <c r="OSW443" s="16"/>
      <c r="OSX443" s="16"/>
      <c r="OSY443" s="16"/>
      <c r="OSZ443" s="16"/>
      <c r="OTA443" s="16"/>
      <c r="OTB443" s="16"/>
      <c r="OTC443" s="16"/>
      <c r="OTD443" s="16"/>
      <c r="OTE443" s="16"/>
      <c r="OTF443" s="16"/>
      <c r="OTG443" s="16"/>
      <c r="OTH443" s="16"/>
      <c r="OTI443" s="16"/>
      <c r="OTJ443" s="16"/>
      <c r="OTK443" s="16"/>
      <c r="OTL443" s="16"/>
      <c r="OTM443" s="16"/>
      <c r="OTN443" s="16"/>
      <c r="OTO443" s="16"/>
      <c r="OTP443" s="16"/>
      <c r="OTQ443" s="16"/>
      <c r="OTR443" s="16"/>
      <c r="OTS443" s="16"/>
      <c r="OTT443" s="16"/>
      <c r="OTU443" s="16"/>
      <c r="OTV443" s="16"/>
      <c r="OTW443" s="16"/>
      <c r="OTX443" s="16"/>
      <c r="OTY443" s="16"/>
      <c r="OTZ443" s="16"/>
      <c r="OUA443" s="16"/>
      <c r="OUB443" s="16"/>
      <c r="OUC443" s="16"/>
      <c r="OUD443" s="16"/>
      <c r="OUE443" s="16"/>
      <c r="OUF443" s="16"/>
      <c r="OUG443" s="16"/>
      <c r="OUH443" s="16"/>
      <c r="OUI443" s="16"/>
      <c r="OUJ443" s="16"/>
      <c r="OUK443" s="16"/>
      <c r="OUL443" s="16"/>
      <c r="OUM443" s="16"/>
      <c r="OUN443" s="16"/>
      <c r="OUO443" s="16"/>
      <c r="OUP443" s="16"/>
      <c r="OUQ443" s="16"/>
      <c r="OUR443" s="16"/>
      <c r="OUS443" s="16"/>
      <c r="OUT443" s="16"/>
      <c r="OUU443" s="16"/>
      <c r="OUV443" s="16"/>
      <c r="OUW443" s="16"/>
      <c r="OUX443" s="16"/>
      <c r="OUY443" s="16"/>
      <c r="OUZ443" s="16"/>
      <c r="OVA443" s="16"/>
      <c r="OVB443" s="16"/>
      <c r="OVC443" s="16"/>
      <c r="OVD443" s="16"/>
      <c r="OVE443" s="16"/>
      <c r="OVF443" s="16"/>
      <c r="OVG443" s="16"/>
      <c r="OVH443" s="16"/>
      <c r="OVI443" s="16"/>
      <c r="OVJ443" s="16"/>
      <c r="OVK443" s="16"/>
      <c r="OVL443" s="16"/>
      <c r="OVM443" s="16"/>
      <c r="OVN443" s="16"/>
      <c r="OVO443" s="16"/>
      <c r="OVP443" s="16"/>
      <c r="OVQ443" s="16"/>
      <c r="OVR443" s="16"/>
      <c r="OVS443" s="16"/>
      <c r="OVT443" s="16"/>
      <c r="OVU443" s="16"/>
      <c r="OVV443" s="16"/>
      <c r="OVW443" s="16"/>
      <c r="OVX443" s="16"/>
      <c r="OVY443" s="16"/>
      <c r="OVZ443" s="16"/>
      <c r="OWA443" s="16"/>
      <c r="OWB443" s="16"/>
      <c r="OWC443" s="16"/>
      <c r="OWD443" s="16"/>
      <c r="OWE443" s="16"/>
      <c r="OWF443" s="16"/>
      <c r="OWG443" s="16"/>
      <c r="OWH443" s="16"/>
      <c r="OWI443" s="16"/>
      <c r="OWJ443" s="16"/>
      <c r="OWK443" s="16"/>
      <c r="OWL443" s="16"/>
      <c r="OWM443" s="16"/>
      <c r="OWN443" s="16"/>
      <c r="OWO443" s="16"/>
      <c r="OWP443" s="16"/>
      <c r="OWQ443" s="16"/>
      <c r="OWR443" s="16"/>
      <c r="OWS443" s="16"/>
      <c r="OWT443" s="16"/>
      <c r="OWU443" s="16"/>
      <c r="OWV443" s="16"/>
      <c r="OWW443" s="16"/>
      <c r="OWX443" s="16"/>
      <c r="OWY443" s="16"/>
      <c r="OWZ443" s="16"/>
      <c r="OXA443" s="16"/>
      <c r="OXB443" s="16"/>
      <c r="OXC443" s="16"/>
      <c r="OXD443" s="16"/>
      <c r="OXE443" s="16"/>
      <c r="OXF443" s="16"/>
      <c r="OXG443" s="16"/>
      <c r="OXH443" s="16"/>
      <c r="OXI443" s="16"/>
      <c r="OXJ443" s="16"/>
      <c r="OXK443" s="16"/>
      <c r="OXL443" s="16"/>
      <c r="OXM443" s="16"/>
      <c r="OXN443" s="16"/>
      <c r="OXO443" s="16"/>
      <c r="OXP443" s="16"/>
      <c r="OXQ443" s="16"/>
      <c r="OXR443" s="16"/>
      <c r="OXS443" s="16"/>
      <c r="OXT443" s="16"/>
      <c r="OXU443" s="16"/>
      <c r="OXV443" s="16"/>
      <c r="OXW443" s="16"/>
      <c r="OXX443" s="16"/>
      <c r="OXY443" s="16"/>
      <c r="OXZ443" s="16"/>
      <c r="OYA443" s="16"/>
      <c r="OYB443" s="16"/>
      <c r="OYC443" s="16"/>
      <c r="OYD443" s="16"/>
      <c r="OYE443" s="16"/>
      <c r="OYF443" s="16"/>
      <c r="OYG443" s="16"/>
      <c r="OYH443" s="16"/>
      <c r="OYI443" s="16"/>
      <c r="OYJ443" s="16"/>
      <c r="OYK443" s="16"/>
      <c r="OYL443" s="16"/>
      <c r="OYM443" s="16"/>
      <c r="OYN443" s="16"/>
      <c r="OYO443" s="16"/>
      <c r="OYP443" s="16"/>
      <c r="OYQ443" s="16"/>
      <c r="OYR443" s="16"/>
      <c r="OYS443" s="16"/>
      <c r="OYT443" s="16"/>
      <c r="OYU443" s="16"/>
      <c r="OYV443" s="16"/>
      <c r="OYW443" s="16"/>
      <c r="OYX443" s="16"/>
      <c r="OYY443" s="16"/>
      <c r="OYZ443" s="16"/>
      <c r="OZA443" s="16"/>
      <c r="OZB443" s="16"/>
      <c r="OZC443" s="16"/>
      <c r="OZD443" s="16"/>
      <c r="OZE443" s="16"/>
      <c r="OZF443" s="16"/>
      <c r="OZG443" s="16"/>
      <c r="OZH443" s="16"/>
      <c r="OZI443" s="16"/>
      <c r="OZJ443" s="16"/>
      <c r="OZK443" s="16"/>
      <c r="OZL443" s="16"/>
      <c r="OZM443" s="16"/>
      <c r="OZN443" s="16"/>
      <c r="OZO443" s="16"/>
      <c r="OZP443" s="16"/>
      <c r="OZQ443" s="16"/>
      <c r="OZR443" s="16"/>
      <c r="OZS443" s="16"/>
      <c r="OZT443" s="16"/>
      <c r="OZU443" s="16"/>
      <c r="OZV443" s="16"/>
      <c r="OZW443" s="16"/>
      <c r="OZX443" s="16"/>
      <c r="OZY443" s="16"/>
      <c r="OZZ443" s="16"/>
      <c r="PAA443" s="16"/>
      <c r="PAB443" s="16"/>
      <c r="PAC443" s="16"/>
      <c r="PAD443" s="16"/>
      <c r="PAE443" s="16"/>
      <c r="PAF443" s="16"/>
      <c r="PAG443" s="16"/>
      <c r="PAH443" s="16"/>
      <c r="PAI443" s="16"/>
      <c r="PAJ443" s="16"/>
      <c r="PAK443" s="16"/>
      <c r="PAL443" s="16"/>
      <c r="PAM443" s="16"/>
      <c r="PAN443" s="16"/>
      <c r="PAO443" s="16"/>
      <c r="PAP443" s="16"/>
      <c r="PAQ443" s="16"/>
      <c r="PAR443" s="16"/>
      <c r="PAS443" s="16"/>
      <c r="PAT443" s="16"/>
      <c r="PAU443" s="16"/>
      <c r="PAV443" s="16"/>
      <c r="PAW443" s="16"/>
      <c r="PAX443" s="16"/>
      <c r="PAY443" s="16"/>
      <c r="PAZ443" s="16"/>
      <c r="PBA443" s="16"/>
      <c r="PBB443" s="16"/>
      <c r="PBC443" s="16"/>
      <c r="PBD443" s="16"/>
      <c r="PBE443" s="16"/>
      <c r="PBF443" s="16"/>
      <c r="PBG443" s="16"/>
      <c r="PBH443" s="16"/>
      <c r="PBI443" s="16"/>
      <c r="PBJ443" s="16"/>
      <c r="PBK443" s="16"/>
      <c r="PBL443" s="16"/>
      <c r="PBM443" s="16"/>
      <c r="PBN443" s="16"/>
      <c r="PBO443" s="16"/>
      <c r="PBP443" s="16"/>
      <c r="PBQ443" s="16"/>
      <c r="PBR443" s="16"/>
      <c r="PBS443" s="16"/>
      <c r="PBT443" s="16"/>
      <c r="PBU443" s="16"/>
      <c r="PBV443" s="16"/>
      <c r="PBW443" s="16"/>
      <c r="PBX443" s="16"/>
      <c r="PBY443" s="16"/>
      <c r="PBZ443" s="16"/>
      <c r="PCA443" s="16"/>
      <c r="PCB443" s="16"/>
      <c r="PCC443" s="16"/>
      <c r="PCD443" s="16"/>
      <c r="PCE443" s="16"/>
      <c r="PCF443" s="16"/>
      <c r="PCG443" s="16"/>
      <c r="PCH443" s="16"/>
      <c r="PCI443" s="16"/>
      <c r="PCJ443" s="16"/>
      <c r="PCK443" s="16"/>
      <c r="PCL443" s="16"/>
      <c r="PCM443" s="16"/>
      <c r="PCN443" s="16"/>
      <c r="PCO443" s="16"/>
      <c r="PCP443" s="16"/>
      <c r="PCQ443" s="16"/>
      <c r="PCR443" s="16"/>
      <c r="PCS443" s="16"/>
      <c r="PCT443" s="16"/>
      <c r="PCU443" s="16"/>
      <c r="PCV443" s="16"/>
      <c r="PCW443" s="16"/>
      <c r="PCX443" s="16"/>
      <c r="PCY443" s="16"/>
      <c r="PCZ443" s="16"/>
      <c r="PDA443" s="16"/>
      <c r="PDB443" s="16"/>
      <c r="PDC443" s="16"/>
      <c r="PDD443" s="16"/>
      <c r="PDE443" s="16"/>
      <c r="PDF443" s="16"/>
      <c r="PDG443" s="16"/>
      <c r="PDH443" s="16"/>
      <c r="PDI443" s="16"/>
      <c r="PDJ443" s="16"/>
      <c r="PDK443" s="16"/>
      <c r="PDL443" s="16"/>
      <c r="PDM443" s="16"/>
      <c r="PDN443" s="16"/>
      <c r="PDO443" s="16"/>
      <c r="PDP443" s="16"/>
      <c r="PDQ443" s="16"/>
      <c r="PDR443" s="16"/>
      <c r="PDS443" s="16"/>
      <c r="PDT443" s="16"/>
      <c r="PDU443" s="16"/>
      <c r="PDV443" s="16"/>
      <c r="PDW443" s="16"/>
      <c r="PDX443" s="16"/>
      <c r="PDY443" s="16"/>
      <c r="PDZ443" s="16"/>
      <c r="PEA443" s="16"/>
      <c r="PEB443" s="16"/>
      <c r="PEC443" s="16"/>
      <c r="PED443" s="16"/>
      <c r="PEE443" s="16"/>
      <c r="PEF443" s="16"/>
      <c r="PEG443" s="16"/>
      <c r="PEH443" s="16"/>
      <c r="PEI443" s="16"/>
      <c r="PEJ443" s="16"/>
      <c r="PEK443" s="16"/>
      <c r="PEL443" s="16"/>
      <c r="PEM443" s="16"/>
      <c r="PEN443" s="16"/>
      <c r="PEO443" s="16"/>
      <c r="PEP443" s="16"/>
      <c r="PEQ443" s="16"/>
      <c r="PER443" s="16"/>
      <c r="PES443" s="16"/>
      <c r="PET443" s="16"/>
      <c r="PEU443" s="16"/>
      <c r="PEV443" s="16"/>
      <c r="PEW443" s="16"/>
      <c r="PEX443" s="16"/>
      <c r="PEY443" s="16"/>
      <c r="PEZ443" s="16"/>
      <c r="PFA443" s="16"/>
      <c r="PFB443" s="16"/>
      <c r="PFC443" s="16"/>
      <c r="PFD443" s="16"/>
      <c r="PFE443" s="16"/>
      <c r="PFF443" s="16"/>
      <c r="PFG443" s="16"/>
      <c r="PFH443" s="16"/>
      <c r="PFI443" s="16"/>
      <c r="PFJ443" s="16"/>
      <c r="PFK443" s="16"/>
      <c r="PFL443" s="16"/>
      <c r="PFM443" s="16"/>
      <c r="PFN443" s="16"/>
      <c r="PFO443" s="16"/>
      <c r="PFP443" s="16"/>
      <c r="PFQ443" s="16"/>
      <c r="PFR443" s="16"/>
      <c r="PFS443" s="16"/>
      <c r="PFT443" s="16"/>
      <c r="PFU443" s="16"/>
      <c r="PFV443" s="16"/>
      <c r="PFW443" s="16"/>
      <c r="PFX443" s="16"/>
      <c r="PFY443" s="16"/>
      <c r="PFZ443" s="16"/>
      <c r="PGA443" s="16"/>
      <c r="PGB443" s="16"/>
      <c r="PGC443" s="16"/>
      <c r="PGD443" s="16"/>
      <c r="PGE443" s="16"/>
      <c r="PGF443" s="16"/>
      <c r="PGG443" s="16"/>
      <c r="PGH443" s="16"/>
      <c r="PGI443" s="16"/>
      <c r="PGJ443" s="16"/>
      <c r="PGK443" s="16"/>
      <c r="PGL443" s="16"/>
      <c r="PGM443" s="16"/>
      <c r="PGN443" s="16"/>
      <c r="PGO443" s="16"/>
      <c r="PGP443" s="16"/>
      <c r="PGQ443" s="16"/>
      <c r="PGR443" s="16"/>
      <c r="PGS443" s="16"/>
      <c r="PGT443" s="16"/>
      <c r="PGU443" s="16"/>
      <c r="PGV443" s="16"/>
      <c r="PGW443" s="16"/>
      <c r="PGX443" s="16"/>
      <c r="PGY443" s="16"/>
      <c r="PGZ443" s="16"/>
      <c r="PHA443" s="16"/>
      <c r="PHB443" s="16"/>
      <c r="PHC443" s="16"/>
      <c r="PHD443" s="16"/>
      <c r="PHE443" s="16"/>
      <c r="PHF443" s="16"/>
      <c r="PHG443" s="16"/>
      <c r="PHH443" s="16"/>
      <c r="PHI443" s="16"/>
      <c r="PHJ443" s="16"/>
      <c r="PHK443" s="16"/>
      <c r="PHL443" s="16"/>
      <c r="PHM443" s="16"/>
      <c r="PHN443" s="16"/>
      <c r="PHO443" s="16"/>
      <c r="PHP443" s="16"/>
      <c r="PHQ443" s="16"/>
      <c r="PHR443" s="16"/>
      <c r="PHS443" s="16"/>
      <c r="PHT443" s="16"/>
      <c r="PHU443" s="16"/>
      <c r="PHV443" s="16"/>
      <c r="PHW443" s="16"/>
      <c r="PHX443" s="16"/>
      <c r="PHY443" s="16"/>
      <c r="PHZ443" s="16"/>
      <c r="PIA443" s="16"/>
      <c r="PIB443" s="16"/>
      <c r="PIC443" s="16"/>
      <c r="PID443" s="16"/>
      <c r="PIE443" s="16"/>
      <c r="PIF443" s="16"/>
      <c r="PIG443" s="16"/>
      <c r="PIH443" s="16"/>
      <c r="PII443" s="16"/>
      <c r="PIJ443" s="16"/>
      <c r="PIK443" s="16"/>
      <c r="PIL443" s="16"/>
      <c r="PIM443" s="16"/>
      <c r="PIN443" s="16"/>
      <c r="PIO443" s="16"/>
      <c r="PIP443" s="16"/>
      <c r="PIQ443" s="16"/>
      <c r="PIR443" s="16"/>
      <c r="PIS443" s="16"/>
      <c r="PIT443" s="16"/>
      <c r="PIU443" s="16"/>
      <c r="PIV443" s="16"/>
      <c r="PIW443" s="16"/>
      <c r="PIX443" s="16"/>
      <c r="PIY443" s="16"/>
      <c r="PIZ443" s="16"/>
      <c r="PJA443" s="16"/>
      <c r="PJB443" s="16"/>
      <c r="PJC443" s="16"/>
      <c r="PJD443" s="16"/>
      <c r="PJE443" s="16"/>
      <c r="PJF443" s="16"/>
      <c r="PJG443" s="16"/>
      <c r="PJH443" s="16"/>
      <c r="PJI443" s="16"/>
      <c r="PJJ443" s="16"/>
      <c r="PJK443" s="16"/>
      <c r="PJL443" s="16"/>
      <c r="PJM443" s="16"/>
      <c r="PJN443" s="16"/>
      <c r="PJO443" s="16"/>
      <c r="PJP443" s="16"/>
      <c r="PJQ443" s="16"/>
      <c r="PJR443" s="16"/>
      <c r="PJS443" s="16"/>
      <c r="PJT443" s="16"/>
      <c r="PJU443" s="16"/>
      <c r="PJV443" s="16"/>
      <c r="PJW443" s="16"/>
      <c r="PJX443" s="16"/>
      <c r="PJY443" s="16"/>
      <c r="PJZ443" s="16"/>
      <c r="PKA443" s="16"/>
      <c r="PKB443" s="16"/>
      <c r="PKC443" s="16"/>
      <c r="PKD443" s="16"/>
      <c r="PKE443" s="16"/>
      <c r="PKF443" s="16"/>
      <c r="PKG443" s="16"/>
      <c r="PKH443" s="16"/>
      <c r="PKI443" s="16"/>
      <c r="PKJ443" s="16"/>
      <c r="PKK443" s="16"/>
      <c r="PKL443" s="16"/>
      <c r="PKM443" s="16"/>
      <c r="PKN443" s="16"/>
      <c r="PKO443" s="16"/>
      <c r="PKP443" s="16"/>
      <c r="PKQ443" s="16"/>
      <c r="PKR443" s="16"/>
      <c r="PKS443" s="16"/>
      <c r="PKT443" s="16"/>
      <c r="PKU443" s="16"/>
      <c r="PKV443" s="16"/>
      <c r="PKW443" s="16"/>
      <c r="PKX443" s="16"/>
      <c r="PKY443" s="16"/>
      <c r="PKZ443" s="16"/>
      <c r="PLA443" s="16"/>
      <c r="PLB443" s="16"/>
      <c r="PLC443" s="16"/>
      <c r="PLD443" s="16"/>
      <c r="PLE443" s="16"/>
      <c r="PLF443" s="16"/>
      <c r="PLG443" s="16"/>
      <c r="PLH443" s="16"/>
      <c r="PLI443" s="16"/>
      <c r="PLJ443" s="16"/>
      <c r="PLK443" s="16"/>
      <c r="PLL443" s="16"/>
      <c r="PLM443" s="16"/>
      <c r="PLN443" s="16"/>
      <c r="PLO443" s="16"/>
      <c r="PLP443" s="16"/>
      <c r="PLQ443" s="16"/>
      <c r="PLR443" s="16"/>
      <c r="PLS443" s="16"/>
      <c r="PLT443" s="16"/>
      <c r="PLU443" s="16"/>
      <c r="PLV443" s="16"/>
      <c r="PLW443" s="16"/>
      <c r="PLX443" s="16"/>
      <c r="PLY443" s="16"/>
      <c r="PLZ443" s="16"/>
      <c r="PMA443" s="16"/>
      <c r="PMB443" s="16"/>
      <c r="PMC443" s="16"/>
      <c r="PMD443" s="16"/>
      <c r="PME443" s="16"/>
      <c r="PMF443" s="16"/>
      <c r="PMG443" s="16"/>
      <c r="PMH443" s="16"/>
      <c r="PMI443" s="16"/>
      <c r="PMJ443" s="16"/>
      <c r="PMK443" s="16"/>
      <c r="PML443" s="16"/>
      <c r="PMM443" s="16"/>
      <c r="PMN443" s="16"/>
      <c r="PMO443" s="16"/>
      <c r="PMP443" s="16"/>
      <c r="PMQ443" s="16"/>
      <c r="PMR443" s="16"/>
      <c r="PMS443" s="16"/>
      <c r="PMT443" s="16"/>
      <c r="PMU443" s="16"/>
      <c r="PMV443" s="16"/>
      <c r="PMW443" s="16"/>
      <c r="PMX443" s="16"/>
      <c r="PMY443" s="16"/>
      <c r="PMZ443" s="16"/>
      <c r="PNA443" s="16"/>
      <c r="PNB443" s="16"/>
      <c r="PNC443" s="16"/>
      <c r="PND443" s="16"/>
      <c r="PNE443" s="16"/>
      <c r="PNF443" s="16"/>
      <c r="PNG443" s="16"/>
      <c r="PNH443" s="16"/>
      <c r="PNI443" s="16"/>
      <c r="PNJ443" s="16"/>
      <c r="PNK443" s="16"/>
      <c r="PNL443" s="16"/>
      <c r="PNM443" s="16"/>
      <c r="PNN443" s="16"/>
      <c r="PNO443" s="16"/>
      <c r="PNP443" s="16"/>
      <c r="PNQ443" s="16"/>
      <c r="PNR443" s="16"/>
      <c r="PNS443" s="16"/>
      <c r="PNT443" s="16"/>
      <c r="PNU443" s="16"/>
      <c r="PNV443" s="16"/>
      <c r="PNW443" s="16"/>
      <c r="PNX443" s="16"/>
      <c r="PNY443" s="16"/>
      <c r="PNZ443" s="16"/>
      <c r="POA443" s="16"/>
      <c r="POB443" s="16"/>
      <c r="POC443" s="16"/>
      <c r="POD443" s="16"/>
      <c r="POE443" s="16"/>
      <c r="POF443" s="16"/>
      <c r="POG443" s="16"/>
      <c r="POH443" s="16"/>
      <c r="POI443" s="16"/>
      <c r="POJ443" s="16"/>
      <c r="POK443" s="16"/>
      <c r="POL443" s="16"/>
      <c r="POM443" s="16"/>
      <c r="PON443" s="16"/>
      <c r="POO443" s="16"/>
      <c r="POP443" s="16"/>
      <c r="POQ443" s="16"/>
      <c r="POR443" s="16"/>
      <c r="POS443" s="16"/>
      <c r="POT443" s="16"/>
      <c r="POU443" s="16"/>
      <c r="POV443" s="16"/>
      <c r="POW443" s="16"/>
      <c r="POX443" s="16"/>
      <c r="POY443" s="16"/>
      <c r="POZ443" s="16"/>
      <c r="PPA443" s="16"/>
      <c r="PPB443" s="16"/>
      <c r="PPC443" s="16"/>
      <c r="PPD443" s="16"/>
      <c r="PPE443" s="16"/>
      <c r="PPF443" s="16"/>
      <c r="PPG443" s="16"/>
      <c r="PPH443" s="16"/>
      <c r="PPI443" s="16"/>
      <c r="PPJ443" s="16"/>
      <c r="PPK443" s="16"/>
      <c r="PPL443" s="16"/>
      <c r="PPM443" s="16"/>
      <c r="PPN443" s="16"/>
      <c r="PPO443" s="16"/>
      <c r="PPP443" s="16"/>
      <c r="PPQ443" s="16"/>
      <c r="PPR443" s="16"/>
      <c r="PPS443" s="16"/>
      <c r="PPT443" s="16"/>
      <c r="PPU443" s="16"/>
      <c r="PPV443" s="16"/>
      <c r="PPW443" s="16"/>
      <c r="PPX443" s="16"/>
      <c r="PPY443" s="16"/>
      <c r="PPZ443" s="16"/>
      <c r="PQA443" s="16"/>
      <c r="PQB443" s="16"/>
      <c r="PQC443" s="16"/>
      <c r="PQD443" s="16"/>
      <c r="PQE443" s="16"/>
      <c r="PQF443" s="16"/>
      <c r="PQG443" s="16"/>
      <c r="PQH443" s="16"/>
      <c r="PQI443" s="16"/>
      <c r="PQJ443" s="16"/>
      <c r="PQK443" s="16"/>
      <c r="PQL443" s="16"/>
      <c r="PQM443" s="16"/>
      <c r="PQN443" s="16"/>
      <c r="PQO443" s="16"/>
      <c r="PQP443" s="16"/>
      <c r="PQQ443" s="16"/>
      <c r="PQR443" s="16"/>
      <c r="PQS443" s="16"/>
      <c r="PQT443" s="16"/>
      <c r="PQU443" s="16"/>
      <c r="PQV443" s="16"/>
      <c r="PQW443" s="16"/>
      <c r="PQX443" s="16"/>
      <c r="PQY443" s="16"/>
      <c r="PQZ443" s="16"/>
      <c r="PRA443" s="16"/>
      <c r="PRB443" s="16"/>
      <c r="PRC443" s="16"/>
      <c r="PRD443" s="16"/>
      <c r="PRE443" s="16"/>
      <c r="PRF443" s="16"/>
      <c r="PRG443" s="16"/>
      <c r="PRH443" s="16"/>
      <c r="PRI443" s="16"/>
      <c r="PRJ443" s="16"/>
      <c r="PRK443" s="16"/>
      <c r="PRL443" s="16"/>
      <c r="PRM443" s="16"/>
      <c r="PRN443" s="16"/>
      <c r="PRO443" s="16"/>
      <c r="PRP443" s="16"/>
      <c r="PRQ443" s="16"/>
      <c r="PRR443" s="16"/>
      <c r="PRS443" s="16"/>
      <c r="PRT443" s="16"/>
      <c r="PRU443" s="16"/>
      <c r="PRV443" s="16"/>
      <c r="PRW443" s="16"/>
      <c r="PRX443" s="16"/>
      <c r="PRY443" s="16"/>
      <c r="PRZ443" s="16"/>
      <c r="PSA443" s="16"/>
      <c r="PSB443" s="16"/>
      <c r="PSC443" s="16"/>
      <c r="PSD443" s="16"/>
      <c r="PSE443" s="16"/>
      <c r="PSF443" s="16"/>
      <c r="PSG443" s="16"/>
      <c r="PSH443" s="16"/>
      <c r="PSI443" s="16"/>
      <c r="PSJ443" s="16"/>
      <c r="PSK443" s="16"/>
      <c r="PSL443" s="16"/>
      <c r="PSM443" s="16"/>
      <c r="PSN443" s="16"/>
      <c r="PSO443" s="16"/>
      <c r="PSP443" s="16"/>
      <c r="PSQ443" s="16"/>
      <c r="PSR443" s="16"/>
      <c r="PSS443" s="16"/>
      <c r="PST443" s="16"/>
      <c r="PSU443" s="16"/>
      <c r="PSV443" s="16"/>
      <c r="PSW443" s="16"/>
      <c r="PSX443" s="16"/>
      <c r="PSY443" s="16"/>
      <c r="PSZ443" s="16"/>
      <c r="PTA443" s="16"/>
      <c r="PTB443" s="16"/>
      <c r="PTC443" s="16"/>
      <c r="PTD443" s="16"/>
      <c r="PTE443" s="16"/>
      <c r="PTF443" s="16"/>
      <c r="PTG443" s="16"/>
      <c r="PTH443" s="16"/>
      <c r="PTI443" s="16"/>
      <c r="PTJ443" s="16"/>
      <c r="PTK443" s="16"/>
      <c r="PTL443" s="16"/>
      <c r="PTM443" s="16"/>
      <c r="PTN443" s="16"/>
      <c r="PTO443" s="16"/>
      <c r="PTP443" s="16"/>
      <c r="PTQ443" s="16"/>
      <c r="PTR443" s="16"/>
      <c r="PTS443" s="16"/>
      <c r="PTT443" s="16"/>
      <c r="PTU443" s="16"/>
      <c r="PTV443" s="16"/>
      <c r="PTW443" s="16"/>
      <c r="PTX443" s="16"/>
      <c r="PTY443" s="16"/>
      <c r="PTZ443" s="16"/>
      <c r="PUA443" s="16"/>
      <c r="PUB443" s="16"/>
      <c r="PUC443" s="16"/>
      <c r="PUD443" s="16"/>
      <c r="PUE443" s="16"/>
      <c r="PUF443" s="16"/>
      <c r="PUG443" s="16"/>
      <c r="PUH443" s="16"/>
      <c r="PUI443" s="16"/>
      <c r="PUJ443" s="16"/>
      <c r="PUK443" s="16"/>
      <c r="PUL443" s="16"/>
      <c r="PUM443" s="16"/>
      <c r="PUN443" s="16"/>
      <c r="PUO443" s="16"/>
      <c r="PUP443" s="16"/>
      <c r="PUQ443" s="16"/>
      <c r="PUR443" s="16"/>
      <c r="PUS443" s="16"/>
      <c r="PUT443" s="16"/>
      <c r="PUU443" s="16"/>
      <c r="PUV443" s="16"/>
      <c r="PUW443" s="16"/>
      <c r="PUX443" s="16"/>
      <c r="PUY443" s="16"/>
      <c r="PUZ443" s="16"/>
      <c r="PVA443" s="16"/>
      <c r="PVB443" s="16"/>
      <c r="PVC443" s="16"/>
      <c r="PVD443" s="16"/>
      <c r="PVE443" s="16"/>
      <c r="PVF443" s="16"/>
      <c r="PVG443" s="16"/>
      <c r="PVH443" s="16"/>
      <c r="PVI443" s="16"/>
      <c r="PVJ443" s="16"/>
      <c r="PVK443" s="16"/>
      <c r="PVL443" s="16"/>
      <c r="PVM443" s="16"/>
      <c r="PVN443" s="16"/>
      <c r="PVO443" s="16"/>
      <c r="PVP443" s="16"/>
      <c r="PVQ443" s="16"/>
      <c r="PVR443" s="16"/>
      <c r="PVS443" s="16"/>
      <c r="PVT443" s="16"/>
      <c r="PVU443" s="16"/>
      <c r="PVV443" s="16"/>
      <c r="PVW443" s="16"/>
      <c r="PVX443" s="16"/>
      <c r="PVY443" s="16"/>
      <c r="PVZ443" s="16"/>
      <c r="PWA443" s="16"/>
      <c r="PWB443" s="16"/>
      <c r="PWC443" s="16"/>
      <c r="PWD443" s="16"/>
      <c r="PWE443" s="16"/>
      <c r="PWF443" s="16"/>
      <c r="PWG443" s="16"/>
      <c r="PWH443" s="16"/>
      <c r="PWI443" s="16"/>
      <c r="PWJ443" s="16"/>
      <c r="PWK443" s="16"/>
      <c r="PWL443" s="16"/>
      <c r="PWM443" s="16"/>
      <c r="PWN443" s="16"/>
      <c r="PWO443" s="16"/>
      <c r="PWP443" s="16"/>
      <c r="PWQ443" s="16"/>
      <c r="PWR443" s="16"/>
      <c r="PWS443" s="16"/>
      <c r="PWT443" s="16"/>
      <c r="PWU443" s="16"/>
      <c r="PWV443" s="16"/>
      <c r="PWW443" s="16"/>
      <c r="PWX443" s="16"/>
      <c r="PWY443" s="16"/>
      <c r="PWZ443" s="16"/>
      <c r="PXA443" s="16"/>
      <c r="PXB443" s="16"/>
      <c r="PXC443" s="16"/>
      <c r="PXD443" s="16"/>
      <c r="PXE443" s="16"/>
      <c r="PXF443" s="16"/>
      <c r="PXG443" s="16"/>
      <c r="PXH443" s="16"/>
      <c r="PXI443" s="16"/>
      <c r="PXJ443" s="16"/>
      <c r="PXK443" s="16"/>
      <c r="PXL443" s="16"/>
      <c r="PXM443" s="16"/>
      <c r="PXN443" s="16"/>
      <c r="PXO443" s="16"/>
      <c r="PXP443" s="16"/>
      <c r="PXQ443" s="16"/>
      <c r="PXR443" s="16"/>
      <c r="PXS443" s="16"/>
      <c r="PXT443" s="16"/>
      <c r="PXU443" s="16"/>
      <c r="PXV443" s="16"/>
      <c r="PXW443" s="16"/>
      <c r="PXX443" s="16"/>
      <c r="PXY443" s="16"/>
      <c r="PXZ443" s="16"/>
      <c r="PYA443" s="16"/>
      <c r="PYB443" s="16"/>
      <c r="PYC443" s="16"/>
      <c r="PYD443" s="16"/>
      <c r="PYE443" s="16"/>
      <c r="PYF443" s="16"/>
      <c r="PYG443" s="16"/>
      <c r="PYH443" s="16"/>
      <c r="PYI443" s="16"/>
      <c r="PYJ443" s="16"/>
      <c r="PYK443" s="16"/>
      <c r="PYL443" s="16"/>
      <c r="PYM443" s="16"/>
      <c r="PYN443" s="16"/>
      <c r="PYO443" s="16"/>
      <c r="PYP443" s="16"/>
      <c r="PYQ443" s="16"/>
      <c r="PYR443" s="16"/>
      <c r="PYS443" s="16"/>
      <c r="PYT443" s="16"/>
      <c r="PYU443" s="16"/>
      <c r="PYV443" s="16"/>
      <c r="PYW443" s="16"/>
      <c r="PYX443" s="16"/>
      <c r="PYY443" s="16"/>
      <c r="PYZ443" s="16"/>
      <c r="PZA443" s="16"/>
      <c r="PZB443" s="16"/>
      <c r="PZC443" s="16"/>
      <c r="PZD443" s="16"/>
      <c r="PZE443" s="16"/>
      <c r="PZF443" s="16"/>
      <c r="PZG443" s="16"/>
      <c r="PZH443" s="16"/>
      <c r="PZI443" s="16"/>
      <c r="PZJ443" s="16"/>
      <c r="PZK443" s="16"/>
      <c r="PZL443" s="16"/>
      <c r="PZM443" s="16"/>
      <c r="PZN443" s="16"/>
      <c r="PZO443" s="16"/>
      <c r="PZP443" s="16"/>
      <c r="PZQ443" s="16"/>
      <c r="PZR443" s="16"/>
      <c r="PZS443" s="16"/>
      <c r="PZT443" s="16"/>
      <c r="PZU443" s="16"/>
      <c r="PZV443" s="16"/>
      <c r="PZW443" s="16"/>
      <c r="PZX443" s="16"/>
      <c r="PZY443" s="16"/>
      <c r="PZZ443" s="16"/>
      <c r="QAA443" s="16"/>
      <c r="QAB443" s="16"/>
      <c r="QAC443" s="16"/>
      <c r="QAD443" s="16"/>
      <c r="QAE443" s="16"/>
      <c r="QAF443" s="16"/>
      <c r="QAG443" s="16"/>
      <c r="QAH443" s="16"/>
      <c r="QAI443" s="16"/>
      <c r="QAJ443" s="16"/>
      <c r="QAK443" s="16"/>
      <c r="QAL443" s="16"/>
      <c r="QAM443" s="16"/>
      <c r="QAN443" s="16"/>
      <c r="QAO443" s="16"/>
      <c r="QAP443" s="16"/>
      <c r="QAQ443" s="16"/>
      <c r="QAR443" s="16"/>
      <c r="QAS443" s="16"/>
      <c r="QAT443" s="16"/>
      <c r="QAU443" s="16"/>
      <c r="QAV443" s="16"/>
      <c r="QAW443" s="16"/>
      <c r="QAX443" s="16"/>
      <c r="QAY443" s="16"/>
      <c r="QAZ443" s="16"/>
      <c r="QBA443" s="16"/>
      <c r="QBB443" s="16"/>
      <c r="QBC443" s="16"/>
      <c r="QBD443" s="16"/>
      <c r="QBE443" s="16"/>
      <c r="QBF443" s="16"/>
      <c r="QBG443" s="16"/>
      <c r="QBH443" s="16"/>
      <c r="QBI443" s="16"/>
      <c r="QBJ443" s="16"/>
      <c r="QBK443" s="16"/>
      <c r="QBL443" s="16"/>
      <c r="QBM443" s="16"/>
      <c r="QBN443" s="16"/>
      <c r="QBO443" s="16"/>
      <c r="QBP443" s="16"/>
      <c r="QBQ443" s="16"/>
      <c r="QBR443" s="16"/>
      <c r="QBS443" s="16"/>
      <c r="QBT443" s="16"/>
      <c r="QBU443" s="16"/>
      <c r="QBV443" s="16"/>
      <c r="QBW443" s="16"/>
      <c r="QBX443" s="16"/>
      <c r="QBY443" s="16"/>
      <c r="QBZ443" s="16"/>
      <c r="QCA443" s="16"/>
      <c r="QCB443" s="16"/>
      <c r="QCC443" s="16"/>
      <c r="QCD443" s="16"/>
      <c r="QCE443" s="16"/>
      <c r="QCF443" s="16"/>
      <c r="QCG443" s="16"/>
      <c r="QCH443" s="16"/>
      <c r="QCI443" s="16"/>
      <c r="QCJ443" s="16"/>
      <c r="QCK443" s="16"/>
      <c r="QCL443" s="16"/>
      <c r="QCM443" s="16"/>
      <c r="QCN443" s="16"/>
      <c r="QCO443" s="16"/>
      <c r="QCP443" s="16"/>
      <c r="QCQ443" s="16"/>
      <c r="QCR443" s="16"/>
      <c r="QCS443" s="16"/>
      <c r="QCT443" s="16"/>
      <c r="QCU443" s="16"/>
      <c r="QCV443" s="16"/>
      <c r="QCW443" s="16"/>
      <c r="QCX443" s="16"/>
      <c r="QCY443" s="16"/>
      <c r="QCZ443" s="16"/>
      <c r="QDA443" s="16"/>
      <c r="QDB443" s="16"/>
      <c r="QDC443" s="16"/>
      <c r="QDD443" s="16"/>
      <c r="QDE443" s="16"/>
      <c r="QDF443" s="16"/>
      <c r="QDG443" s="16"/>
      <c r="QDH443" s="16"/>
      <c r="QDI443" s="16"/>
      <c r="QDJ443" s="16"/>
      <c r="QDK443" s="16"/>
      <c r="QDL443" s="16"/>
      <c r="QDM443" s="16"/>
      <c r="QDN443" s="16"/>
      <c r="QDO443" s="16"/>
      <c r="QDP443" s="16"/>
      <c r="QDQ443" s="16"/>
      <c r="QDR443" s="16"/>
      <c r="QDS443" s="16"/>
      <c r="QDT443" s="16"/>
      <c r="QDU443" s="16"/>
      <c r="QDV443" s="16"/>
      <c r="QDW443" s="16"/>
      <c r="QDX443" s="16"/>
      <c r="QDY443" s="16"/>
      <c r="QDZ443" s="16"/>
      <c r="QEA443" s="16"/>
      <c r="QEB443" s="16"/>
      <c r="QEC443" s="16"/>
      <c r="QED443" s="16"/>
      <c r="QEE443" s="16"/>
      <c r="QEF443" s="16"/>
      <c r="QEG443" s="16"/>
      <c r="QEH443" s="16"/>
      <c r="QEI443" s="16"/>
      <c r="QEJ443" s="16"/>
      <c r="QEK443" s="16"/>
      <c r="QEL443" s="16"/>
      <c r="QEM443" s="16"/>
      <c r="QEN443" s="16"/>
      <c r="QEO443" s="16"/>
      <c r="QEP443" s="16"/>
      <c r="QEQ443" s="16"/>
      <c r="QER443" s="16"/>
      <c r="QES443" s="16"/>
      <c r="QET443" s="16"/>
      <c r="QEU443" s="16"/>
      <c r="QEV443" s="16"/>
      <c r="QEW443" s="16"/>
      <c r="QEX443" s="16"/>
      <c r="QEY443" s="16"/>
      <c r="QEZ443" s="16"/>
      <c r="QFA443" s="16"/>
      <c r="QFB443" s="16"/>
      <c r="QFC443" s="16"/>
      <c r="QFD443" s="16"/>
      <c r="QFE443" s="16"/>
      <c r="QFF443" s="16"/>
      <c r="QFG443" s="16"/>
      <c r="QFH443" s="16"/>
      <c r="QFI443" s="16"/>
      <c r="QFJ443" s="16"/>
      <c r="QFK443" s="16"/>
      <c r="QFL443" s="16"/>
      <c r="QFM443" s="16"/>
      <c r="QFN443" s="16"/>
      <c r="QFO443" s="16"/>
      <c r="QFP443" s="16"/>
      <c r="QFQ443" s="16"/>
      <c r="QFR443" s="16"/>
      <c r="QFS443" s="16"/>
      <c r="QFT443" s="16"/>
      <c r="QFU443" s="16"/>
      <c r="QFV443" s="16"/>
      <c r="QFW443" s="16"/>
      <c r="QFX443" s="16"/>
      <c r="QFY443" s="16"/>
      <c r="QFZ443" s="16"/>
      <c r="QGA443" s="16"/>
      <c r="QGB443" s="16"/>
      <c r="QGC443" s="16"/>
      <c r="QGD443" s="16"/>
      <c r="QGE443" s="16"/>
      <c r="QGF443" s="16"/>
      <c r="QGG443" s="16"/>
      <c r="QGH443" s="16"/>
      <c r="QGI443" s="16"/>
      <c r="QGJ443" s="16"/>
      <c r="QGK443" s="16"/>
      <c r="QGL443" s="16"/>
      <c r="QGM443" s="16"/>
      <c r="QGN443" s="16"/>
      <c r="QGO443" s="16"/>
      <c r="QGP443" s="16"/>
      <c r="QGQ443" s="16"/>
      <c r="QGR443" s="16"/>
      <c r="QGS443" s="16"/>
      <c r="QGT443" s="16"/>
      <c r="QGU443" s="16"/>
      <c r="QGV443" s="16"/>
      <c r="QGW443" s="16"/>
      <c r="QGX443" s="16"/>
      <c r="QGY443" s="16"/>
      <c r="QGZ443" s="16"/>
      <c r="QHA443" s="16"/>
      <c r="QHB443" s="16"/>
      <c r="QHC443" s="16"/>
      <c r="QHD443" s="16"/>
      <c r="QHE443" s="16"/>
      <c r="QHF443" s="16"/>
      <c r="QHG443" s="16"/>
      <c r="QHH443" s="16"/>
      <c r="QHI443" s="16"/>
      <c r="QHJ443" s="16"/>
      <c r="QHK443" s="16"/>
      <c r="QHL443" s="16"/>
      <c r="QHM443" s="16"/>
      <c r="QHN443" s="16"/>
      <c r="QHO443" s="16"/>
      <c r="QHP443" s="16"/>
      <c r="QHQ443" s="16"/>
      <c r="QHR443" s="16"/>
      <c r="QHS443" s="16"/>
      <c r="QHT443" s="16"/>
      <c r="QHU443" s="16"/>
      <c r="QHV443" s="16"/>
      <c r="QHW443" s="16"/>
      <c r="QHX443" s="16"/>
      <c r="QHY443" s="16"/>
      <c r="QHZ443" s="16"/>
      <c r="QIA443" s="16"/>
      <c r="QIB443" s="16"/>
      <c r="QIC443" s="16"/>
      <c r="QID443" s="16"/>
      <c r="QIE443" s="16"/>
      <c r="QIF443" s="16"/>
      <c r="QIG443" s="16"/>
      <c r="QIH443" s="16"/>
      <c r="QII443" s="16"/>
      <c r="QIJ443" s="16"/>
      <c r="QIK443" s="16"/>
      <c r="QIL443" s="16"/>
      <c r="QIM443" s="16"/>
      <c r="QIN443" s="16"/>
      <c r="QIO443" s="16"/>
      <c r="QIP443" s="16"/>
      <c r="QIQ443" s="16"/>
      <c r="QIR443" s="16"/>
      <c r="QIS443" s="16"/>
      <c r="QIT443" s="16"/>
      <c r="QIU443" s="16"/>
      <c r="QIV443" s="16"/>
      <c r="QIW443" s="16"/>
      <c r="QIX443" s="16"/>
      <c r="QIY443" s="16"/>
      <c r="QIZ443" s="16"/>
      <c r="QJA443" s="16"/>
      <c r="QJB443" s="16"/>
      <c r="QJC443" s="16"/>
      <c r="QJD443" s="16"/>
      <c r="QJE443" s="16"/>
      <c r="QJF443" s="16"/>
      <c r="QJG443" s="16"/>
      <c r="QJH443" s="16"/>
      <c r="QJI443" s="16"/>
      <c r="QJJ443" s="16"/>
      <c r="QJK443" s="16"/>
      <c r="QJL443" s="16"/>
      <c r="QJM443" s="16"/>
      <c r="QJN443" s="16"/>
      <c r="QJO443" s="16"/>
      <c r="QJP443" s="16"/>
      <c r="QJQ443" s="16"/>
      <c r="QJR443" s="16"/>
      <c r="QJS443" s="16"/>
      <c r="QJT443" s="16"/>
      <c r="QJU443" s="16"/>
      <c r="QJV443" s="16"/>
      <c r="QJW443" s="16"/>
      <c r="QJX443" s="16"/>
      <c r="QJY443" s="16"/>
      <c r="QJZ443" s="16"/>
      <c r="QKA443" s="16"/>
      <c r="QKB443" s="16"/>
      <c r="QKC443" s="16"/>
      <c r="QKD443" s="16"/>
      <c r="QKE443" s="16"/>
      <c r="QKF443" s="16"/>
      <c r="QKG443" s="16"/>
      <c r="QKH443" s="16"/>
      <c r="QKI443" s="16"/>
      <c r="QKJ443" s="16"/>
      <c r="QKK443" s="16"/>
      <c r="QKL443" s="16"/>
      <c r="QKM443" s="16"/>
      <c r="QKN443" s="16"/>
      <c r="QKO443" s="16"/>
      <c r="QKP443" s="16"/>
      <c r="QKQ443" s="16"/>
      <c r="QKR443" s="16"/>
      <c r="QKS443" s="16"/>
      <c r="QKT443" s="16"/>
      <c r="QKU443" s="16"/>
      <c r="QKV443" s="16"/>
      <c r="QKW443" s="16"/>
      <c r="QKX443" s="16"/>
      <c r="QKY443" s="16"/>
      <c r="QKZ443" s="16"/>
      <c r="QLA443" s="16"/>
      <c r="QLB443" s="16"/>
      <c r="QLC443" s="16"/>
      <c r="QLD443" s="16"/>
      <c r="QLE443" s="16"/>
      <c r="QLF443" s="16"/>
      <c r="QLG443" s="16"/>
      <c r="QLH443" s="16"/>
      <c r="QLI443" s="16"/>
      <c r="QLJ443" s="16"/>
      <c r="QLK443" s="16"/>
      <c r="QLL443" s="16"/>
      <c r="QLM443" s="16"/>
      <c r="QLN443" s="16"/>
      <c r="QLO443" s="16"/>
      <c r="QLP443" s="16"/>
      <c r="QLQ443" s="16"/>
      <c r="QLR443" s="16"/>
      <c r="QLS443" s="16"/>
      <c r="QLT443" s="16"/>
      <c r="QLU443" s="16"/>
      <c r="QLV443" s="16"/>
      <c r="QLW443" s="16"/>
      <c r="QLX443" s="16"/>
      <c r="QLY443" s="16"/>
      <c r="QLZ443" s="16"/>
      <c r="QMA443" s="16"/>
      <c r="QMB443" s="16"/>
      <c r="QMC443" s="16"/>
      <c r="QMD443" s="16"/>
      <c r="QME443" s="16"/>
      <c r="QMF443" s="16"/>
      <c r="QMG443" s="16"/>
      <c r="QMH443" s="16"/>
      <c r="QMI443" s="16"/>
      <c r="QMJ443" s="16"/>
      <c r="QMK443" s="16"/>
      <c r="QML443" s="16"/>
      <c r="QMM443" s="16"/>
      <c r="QMN443" s="16"/>
      <c r="QMO443" s="16"/>
      <c r="QMP443" s="16"/>
      <c r="QMQ443" s="16"/>
      <c r="QMR443" s="16"/>
      <c r="QMS443" s="16"/>
      <c r="QMT443" s="16"/>
      <c r="QMU443" s="16"/>
      <c r="QMV443" s="16"/>
      <c r="QMW443" s="16"/>
      <c r="QMX443" s="16"/>
      <c r="QMY443" s="16"/>
      <c r="QMZ443" s="16"/>
      <c r="QNA443" s="16"/>
      <c r="QNB443" s="16"/>
      <c r="QNC443" s="16"/>
      <c r="QND443" s="16"/>
      <c r="QNE443" s="16"/>
      <c r="QNF443" s="16"/>
      <c r="QNG443" s="16"/>
      <c r="QNH443" s="16"/>
      <c r="QNI443" s="16"/>
      <c r="QNJ443" s="16"/>
      <c r="QNK443" s="16"/>
      <c r="QNL443" s="16"/>
      <c r="QNM443" s="16"/>
      <c r="QNN443" s="16"/>
      <c r="QNO443" s="16"/>
      <c r="QNP443" s="16"/>
      <c r="QNQ443" s="16"/>
      <c r="QNR443" s="16"/>
      <c r="QNS443" s="16"/>
      <c r="QNT443" s="16"/>
      <c r="QNU443" s="16"/>
      <c r="QNV443" s="16"/>
      <c r="QNW443" s="16"/>
      <c r="QNX443" s="16"/>
      <c r="QNY443" s="16"/>
      <c r="QNZ443" s="16"/>
      <c r="QOA443" s="16"/>
      <c r="QOB443" s="16"/>
      <c r="QOC443" s="16"/>
      <c r="QOD443" s="16"/>
      <c r="QOE443" s="16"/>
      <c r="QOF443" s="16"/>
      <c r="QOG443" s="16"/>
      <c r="QOH443" s="16"/>
      <c r="QOI443" s="16"/>
      <c r="QOJ443" s="16"/>
      <c r="QOK443" s="16"/>
      <c r="QOL443" s="16"/>
      <c r="QOM443" s="16"/>
      <c r="QON443" s="16"/>
      <c r="QOO443" s="16"/>
      <c r="QOP443" s="16"/>
      <c r="QOQ443" s="16"/>
      <c r="QOR443" s="16"/>
      <c r="QOS443" s="16"/>
      <c r="QOT443" s="16"/>
      <c r="QOU443" s="16"/>
      <c r="QOV443" s="16"/>
      <c r="QOW443" s="16"/>
      <c r="QOX443" s="16"/>
      <c r="QOY443" s="16"/>
      <c r="QOZ443" s="16"/>
      <c r="QPA443" s="16"/>
      <c r="QPB443" s="16"/>
      <c r="QPC443" s="16"/>
      <c r="QPD443" s="16"/>
      <c r="QPE443" s="16"/>
      <c r="QPF443" s="16"/>
      <c r="QPG443" s="16"/>
      <c r="QPH443" s="16"/>
      <c r="QPI443" s="16"/>
      <c r="QPJ443" s="16"/>
      <c r="QPK443" s="16"/>
      <c r="QPL443" s="16"/>
      <c r="QPM443" s="16"/>
      <c r="QPN443" s="16"/>
      <c r="QPO443" s="16"/>
      <c r="QPP443" s="16"/>
      <c r="QPQ443" s="16"/>
      <c r="QPR443" s="16"/>
      <c r="QPS443" s="16"/>
      <c r="QPT443" s="16"/>
      <c r="QPU443" s="16"/>
      <c r="QPV443" s="16"/>
      <c r="QPW443" s="16"/>
      <c r="QPX443" s="16"/>
      <c r="QPY443" s="16"/>
      <c r="QPZ443" s="16"/>
      <c r="QQA443" s="16"/>
      <c r="QQB443" s="16"/>
      <c r="QQC443" s="16"/>
      <c r="QQD443" s="16"/>
      <c r="QQE443" s="16"/>
      <c r="QQF443" s="16"/>
      <c r="QQG443" s="16"/>
      <c r="QQH443" s="16"/>
      <c r="QQI443" s="16"/>
      <c r="QQJ443" s="16"/>
      <c r="QQK443" s="16"/>
      <c r="QQL443" s="16"/>
      <c r="QQM443" s="16"/>
      <c r="QQN443" s="16"/>
      <c r="QQO443" s="16"/>
      <c r="QQP443" s="16"/>
      <c r="QQQ443" s="16"/>
      <c r="QQR443" s="16"/>
      <c r="QQS443" s="16"/>
      <c r="QQT443" s="16"/>
      <c r="QQU443" s="16"/>
      <c r="QQV443" s="16"/>
      <c r="QQW443" s="16"/>
      <c r="QQX443" s="16"/>
      <c r="QQY443" s="16"/>
      <c r="QQZ443" s="16"/>
      <c r="QRA443" s="16"/>
      <c r="QRB443" s="16"/>
      <c r="QRC443" s="16"/>
      <c r="QRD443" s="16"/>
      <c r="QRE443" s="16"/>
      <c r="QRF443" s="16"/>
      <c r="QRG443" s="16"/>
      <c r="QRH443" s="16"/>
      <c r="QRI443" s="16"/>
      <c r="QRJ443" s="16"/>
      <c r="QRK443" s="16"/>
      <c r="QRL443" s="16"/>
      <c r="QRM443" s="16"/>
      <c r="QRN443" s="16"/>
      <c r="QRO443" s="16"/>
      <c r="QRP443" s="16"/>
      <c r="QRQ443" s="16"/>
      <c r="QRR443" s="16"/>
      <c r="QRS443" s="16"/>
      <c r="QRT443" s="16"/>
      <c r="QRU443" s="16"/>
      <c r="QRV443" s="16"/>
      <c r="QRW443" s="16"/>
      <c r="QRX443" s="16"/>
      <c r="QRY443" s="16"/>
      <c r="QRZ443" s="16"/>
      <c r="QSA443" s="16"/>
      <c r="QSB443" s="16"/>
      <c r="QSC443" s="16"/>
      <c r="QSD443" s="16"/>
      <c r="QSE443" s="16"/>
      <c r="QSF443" s="16"/>
      <c r="QSG443" s="16"/>
      <c r="QSH443" s="16"/>
      <c r="QSI443" s="16"/>
      <c r="QSJ443" s="16"/>
      <c r="QSK443" s="16"/>
      <c r="QSL443" s="16"/>
      <c r="QSM443" s="16"/>
      <c r="QSN443" s="16"/>
      <c r="QSO443" s="16"/>
      <c r="QSP443" s="16"/>
      <c r="QSQ443" s="16"/>
      <c r="QSR443" s="16"/>
      <c r="QSS443" s="16"/>
      <c r="QST443" s="16"/>
      <c r="QSU443" s="16"/>
      <c r="QSV443" s="16"/>
      <c r="QSW443" s="16"/>
      <c r="QSX443" s="16"/>
      <c r="QSY443" s="16"/>
      <c r="QSZ443" s="16"/>
      <c r="QTA443" s="16"/>
      <c r="QTB443" s="16"/>
      <c r="QTC443" s="16"/>
      <c r="QTD443" s="16"/>
      <c r="QTE443" s="16"/>
      <c r="QTF443" s="16"/>
      <c r="QTG443" s="16"/>
      <c r="QTH443" s="16"/>
      <c r="QTI443" s="16"/>
      <c r="QTJ443" s="16"/>
      <c r="QTK443" s="16"/>
      <c r="QTL443" s="16"/>
      <c r="QTM443" s="16"/>
      <c r="QTN443" s="16"/>
      <c r="QTO443" s="16"/>
      <c r="QTP443" s="16"/>
      <c r="QTQ443" s="16"/>
      <c r="QTR443" s="16"/>
      <c r="QTS443" s="16"/>
      <c r="QTT443" s="16"/>
      <c r="QTU443" s="16"/>
      <c r="QTV443" s="16"/>
      <c r="QTW443" s="16"/>
      <c r="QTX443" s="16"/>
      <c r="QTY443" s="16"/>
      <c r="QTZ443" s="16"/>
      <c r="QUA443" s="16"/>
      <c r="QUB443" s="16"/>
      <c r="QUC443" s="16"/>
      <c r="QUD443" s="16"/>
      <c r="QUE443" s="16"/>
      <c r="QUF443" s="16"/>
      <c r="QUG443" s="16"/>
      <c r="QUH443" s="16"/>
      <c r="QUI443" s="16"/>
      <c r="QUJ443" s="16"/>
      <c r="QUK443" s="16"/>
      <c r="QUL443" s="16"/>
      <c r="QUM443" s="16"/>
      <c r="QUN443" s="16"/>
      <c r="QUO443" s="16"/>
      <c r="QUP443" s="16"/>
      <c r="QUQ443" s="16"/>
      <c r="QUR443" s="16"/>
      <c r="QUS443" s="16"/>
      <c r="QUT443" s="16"/>
      <c r="QUU443" s="16"/>
      <c r="QUV443" s="16"/>
      <c r="QUW443" s="16"/>
      <c r="QUX443" s="16"/>
      <c r="QUY443" s="16"/>
      <c r="QUZ443" s="16"/>
      <c r="QVA443" s="16"/>
      <c r="QVB443" s="16"/>
      <c r="QVC443" s="16"/>
      <c r="QVD443" s="16"/>
      <c r="QVE443" s="16"/>
      <c r="QVF443" s="16"/>
      <c r="QVG443" s="16"/>
      <c r="QVH443" s="16"/>
      <c r="QVI443" s="16"/>
      <c r="QVJ443" s="16"/>
      <c r="QVK443" s="16"/>
      <c r="QVL443" s="16"/>
      <c r="QVM443" s="16"/>
      <c r="QVN443" s="16"/>
      <c r="QVO443" s="16"/>
      <c r="QVP443" s="16"/>
      <c r="QVQ443" s="16"/>
      <c r="QVR443" s="16"/>
      <c r="QVS443" s="16"/>
      <c r="QVT443" s="16"/>
      <c r="QVU443" s="16"/>
      <c r="QVV443" s="16"/>
      <c r="QVW443" s="16"/>
      <c r="QVX443" s="16"/>
      <c r="QVY443" s="16"/>
      <c r="QVZ443" s="16"/>
      <c r="QWA443" s="16"/>
      <c r="QWB443" s="16"/>
      <c r="QWC443" s="16"/>
      <c r="QWD443" s="16"/>
      <c r="QWE443" s="16"/>
      <c r="QWF443" s="16"/>
      <c r="QWG443" s="16"/>
      <c r="QWH443" s="16"/>
      <c r="QWI443" s="16"/>
      <c r="QWJ443" s="16"/>
      <c r="QWK443" s="16"/>
      <c r="QWL443" s="16"/>
      <c r="QWM443" s="16"/>
      <c r="QWN443" s="16"/>
      <c r="QWO443" s="16"/>
      <c r="QWP443" s="16"/>
      <c r="QWQ443" s="16"/>
      <c r="QWR443" s="16"/>
      <c r="QWS443" s="16"/>
      <c r="QWT443" s="16"/>
      <c r="QWU443" s="16"/>
      <c r="QWV443" s="16"/>
      <c r="QWW443" s="16"/>
      <c r="QWX443" s="16"/>
      <c r="QWY443" s="16"/>
      <c r="QWZ443" s="16"/>
      <c r="QXA443" s="16"/>
      <c r="QXB443" s="16"/>
      <c r="QXC443" s="16"/>
      <c r="QXD443" s="16"/>
      <c r="QXE443" s="16"/>
      <c r="QXF443" s="16"/>
      <c r="QXG443" s="16"/>
      <c r="QXH443" s="16"/>
      <c r="QXI443" s="16"/>
      <c r="QXJ443" s="16"/>
      <c r="QXK443" s="16"/>
      <c r="QXL443" s="16"/>
      <c r="QXM443" s="16"/>
      <c r="QXN443" s="16"/>
      <c r="QXO443" s="16"/>
      <c r="QXP443" s="16"/>
      <c r="QXQ443" s="16"/>
      <c r="QXR443" s="16"/>
      <c r="QXS443" s="16"/>
      <c r="QXT443" s="16"/>
      <c r="QXU443" s="16"/>
      <c r="QXV443" s="16"/>
      <c r="QXW443" s="16"/>
      <c r="QXX443" s="16"/>
      <c r="QXY443" s="16"/>
      <c r="QXZ443" s="16"/>
      <c r="QYA443" s="16"/>
      <c r="QYB443" s="16"/>
      <c r="QYC443" s="16"/>
      <c r="QYD443" s="16"/>
      <c r="QYE443" s="16"/>
      <c r="QYF443" s="16"/>
      <c r="QYG443" s="16"/>
      <c r="QYH443" s="16"/>
      <c r="QYI443" s="16"/>
      <c r="QYJ443" s="16"/>
      <c r="QYK443" s="16"/>
      <c r="QYL443" s="16"/>
      <c r="QYM443" s="16"/>
      <c r="QYN443" s="16"/>
      <c r="QYO443" s="16"/>
      <c r="QYP443" s="16"/>
      <c r="QYQ443" s="16"/>
      <c r="QYR443" s="16"/>
      <c r="QYS443" s="16"/>
      <c r="QYT443" s="16"/>
      <c r="QYU443" s="16"/>
      <c r="QYV443" s="16"/>
      <c r="QYW443" s="16"/>
      <c r="QYX443" s="16"/>
      <c r="QYY443" s="16"/>
      <c r="QYZ443" s="16"/>
      <c r="QZA443" s="16"/>
      <c r="QZB443" s="16"/>
      <c r="QZC443" s="16"/>
      <c r="QZD443" s="16"/>
      <c r="QZE443" s="16"/>
      <c r="QZF443" s="16"/>
      <c r="QZG443" s="16"/>
      <c r="QZH443" s="16"/>
      <c r="QZI443" s="16"/>
      <c r="QZJ443" s="16"/>
      <c r="QZK443" s="16"/>
      <c r="QZL443" s="16"/>
      <c r="QZM443" s="16"/>
      <c r="QZN443" s="16"/>
      <c r="QZO443" s="16"/>
      <c r="QZP443" s="16"/>
      <c r="QZQ443" s="16"/>
      <c r="QZR443" s="16"/>
      <c r="QZS443" s="16"/>
      <c r="QZT443" s="16"/>
      <c r="QZU443" s="16"/>
      <c r="QZV443" s="16"/>
      <c r="QZW443" s="16"/>
      <c r="QZX443" s="16"/>
      <c r="QZY443" s="16"/>
      <c r="QZZ443" s="16"/>
      <c r="RAA443" s="16"/>
      <c r="RAB443" s="16"/>
      <c r="RAC443" s="16"/>
      <c r="RAD443" s="16"/>
      <c r="RAE443" s="16"/>
      <c r="RAF443" s="16"/>
      <c r="RAG443" s="16"/>
      <c r="RAH443" s="16"/>
      <c r="RAI443" s="16"/>
      <c r="RAJ443" s="16"/>
      <c r="RAK443" s="16"/>
      <c r="RAL443" s="16"/>
      <c r="RAM443" s="16"/>
      <c r="RAN443" s="16"/>
      <c r="RAO443" s="16"/>
      <c r="RAP443" s="16"/>
      <c r="RAQ443" s="16"/>
      <c r="RAR443" s="16"/>
      <c r="RAS443" s="16"/>
      <c r="RAT443" s="16"/>
      <c r="RAU443" s="16"/>
      <c r="RAV443" s="16"/>
      <c r="RAW443" s="16"/>
      <c r="RAX443" s="16"/>
      <c r="RAY443" s="16"/>
      <c r="RAZ443" s="16"/>
      <c r="RBA443" s="16"/>
      <c r="RBB443" s="16"/>
      <c r="RBC443" s="16"/>
      <c r="RBD443" s="16"/>
      <c r="RBE443" s="16"/>
      <c r="RBF443" s="16"/>
      <c r="RBG443" s="16"/>
      <c r="RBH443" s="16"/>
      <c r="RBI443" s="16"/>
      <c r="RBJ443" s="16"/>
      <c r="RBK443" s="16"/>
      <c r="RBL443" s="16"/>
      <c r="RBM443" s="16"/>
      <c r="RBN443" s="16"/>
      <c r="RBO443" s="16"/>
      <c r="RBP443" s="16"/>
      <c r="RBQ443" s="16"/>
      <c r="RBR443" s="16"/>
      <c r="RBS443" s="16"/>
      <c r="RBT443" s="16"/>
      <c r="RBU443" s="16"/>
      <c r="RBV443" s="16"/>
      <c r="RBW443" s="16"/>
      <c r="RBX443" s="16"/>
      <c r="RBY443" s="16"/>
      <c r="RBZ443" s="16"/>
      <c r="RCA443" s="16"/>
      <c r="RCB443" s="16"/>
      <c r="RCC443" s="16"/>
      <c r="RCD443" s="16"/>
      <c r="RCE443" s="16"/>
      <c r="RCF443" s="16"/>
      <c r="RCG443" s="16"/>
      <c r="RCH443" s="16"/>
      <c r="RCI443" s="16"/>
      <c r="RCJ443" s="16"/>
      <c r="RCK443" s="16"/>
      <c r="RCL443" s="16"/>
      <c r="RCM443" s="16"/>
      <c r="RCN443" s="16"/>
      <c r="RCO443" s="16"/>
      <c r="RCP443" s="16"/>
      <c r="RCQ443" s="16"/>
      <c r="RCR443" s="16"/>
      <c r="RCS443" s="16"/>
      <c r="RCT443" s="16"/>
      <c r="RCU443" s="16"/>
      <c r="RCV443" s="16"/>
      <c r="RCW443" s="16"/>
      <c r="RCX443" s="16"/>
      <c r="RCY443" s="16"/>
      <c r="RCZ443" s="16"/>
      <c r="RDA443" s="16"/>
      <c r="RDB443" s="16"/>
      <c r="RDC443" s="16"/>
      <c r="RDD443" s="16"/>
      <c r="RDE443" s="16"/>
      <c r="RDF443" s="16"/>
      <c r="RDG443" s="16"/>
      <c r="RDH443" s="16"/>
      <c r="RDI443" s="16"/>
      <c r="RDJ443" s="16"/>
      <c r="RDK443" s="16"/>
      <c r="RDL443" s="16"/>
      <c r="RDM443" s="16"/>
      <c r="RDN443" s="16"/>
      <c r="RDO443" s="16"/>
      <c r="RDP443" s="16"/>
      <c r="RDQ443" s="16"/>
      <c r="RDR443" s="16"/>
      <c r="RDS443" s="16"/>
      <c r="RDT443" s="16"/>
      <c r="RDU443" s="16"/>
      <c r="RDV443" s="16"/>
      <c r="RDW443" s="16"/>
      <c r="RDX443" s="16"/>
      <c r="RDY443" s="16"/>
      <c r="RDZ443" s="16"/>
      <c r="REA443" s="16"/>
      <c r="REB443" s="16"/>
      <c r="REC443" s="16"/>
      <c r="RED443" s="16"/>
      <c r="REE443" s="16"/>
      <c r="REF443" s="16"/>
      <c r="REG443" s="16"/>
      <c r="REH443" s="16"/>
      <c r="REI443" s="16"/>
      <c r="REJ443" s="16"/>
      <c r="REK443" s="16"/>
      <c r="REL443" s="16"/>
      <c r="REM443" s="16"/>
      <c r="REN443" s="16"/>
      <c r="REO443" s="16"/>
      <c r="REP443" s="16"/>
      <c r="REQ443" s="16"/>
      <c r="RER443" s="16"/>
      <c r="RES443" s="16"/>
      <c r="RET443" s="16"/>
      <c r="REU443" s="16"/>
      <c r="REV443" s="16"/>
      <c r="REW443" s="16"/>
      <c r="REX443" s="16"/>
      <c r="REY443" s="16"/>
      <c r="REZ443" s="16"/>
      <c r="RFA443" s="16"/>
      <c r="RFB443" s="16"/>
      <c r="RFC443" s="16"/>
      <c r="RFD443" s="16"/>
      <c r="RFE443" s="16"/>
      <c r="RFF443" s="16"/>
      <c r="RFG443" s="16"/>
      <c r="RFH443" s="16"/>
      <c r="RFI443" s="16"/>
      <c r="RFJ443" s="16"/>
      <c r="RFK443" s="16"/>
      <c r="RFL443" s="16"/>
      <c r="RFM443" s="16"/>
      <c r="RFN443" s="16"/>
      <c r="RFO443" s="16"/>
      <c r="RFP443" s="16"/>
      <c r="RFQ443" s="16"/>
      <c r="RFR443" s="16"/>
      <c r="RFS443" s="16"/>
      <c r="RFT443" s="16"/>
      <c r="RFU443" s="16"/>
      <c r="RFV443" s="16"/>
      <c r="RFW443" s="16"/>
      <c r="RFX443" s="16"/>
      <c r="RFY443" s="16"/>
      <c r="RFZ443" s="16"/>
      <c r="RGA443" s="16"/>
      <c r="RGB443" s="16"/>
      <c r="RGC443" s="16"/>
      <c r="RGD443" s="16"/>
      <c r="RGE443" s="16"/>
      <c r="RGF443" s="16"/>
      <c r="RGG443" s="16"/>
      <c r="RGH443" s="16"/>
      <c r="RGI443" s="16"/>
      <c r="RGJ443" s="16"/>
      <c r="RGK443" s="16"/>
      <c r="RGL443" s="16"/>
      <c r="RGM443" s="16"/>
      <c r="RGN443" s="16"/>
      <c r="RGO443" s="16"/>
      <c r="RGP443" s="16"/>
      <c r="RGQ443" s="16"/>
      <c r="RGR443" s="16"/>
      <c r="RGS443" s="16"/>
      <c r="RGT443" s="16"/>
      <c r="RGU443" s="16"/>
      <c r="RGV443" s="16"/>
      <c r="RGW443" s="16"/>
      <c r="RGX443" s="16"/>
      <c r="RGY443" s="16"/>
      <c r="RGZ443" s="16"/>
      <c r="RHA443" s="16"/>
      <c r="RHB443" s="16"/>
      <c r="RHC443" s="16"/>
      <c r="RHD443" s="16"/>
      <c r="RHE443" s="16"/>
      <c r="RHF443" s="16"/>
      <c r="RHG443" s="16"/>
      <c r="RHH443" s="16"/>
      <c r="RHI443" s="16"/>
      <c r="RHJ443" s="16"/>
      <c r="RHK443" s="16"/>
      <c r="RHL443" s="16"/>
      <c r="RHM443" s="16"/>
      <c r="RHN443" s="16"/>
      <c r="RHO443" s="16"/>
      <c r="RHP443" s="16"/>
      <c r="RHQ443" s="16"/>
      <c r="RHR443" s="16"/>
      <c r="RHS443" s="16"/>
      <c r="RHT443" s="16"/>
      <c r="RHU443" s="16"/>
      <c r="RHV443" s="16"/>
      <c r="RHW443" s="16"/>
      <c r="RHX443" s="16"/>
      <c r="RHY443" s="16"/>
      <c r="RHZ443" s="16"/>
      <c r="RIA443" s="16"/>
      <c r="RIB443" s="16"/>
      <c r="RIC443" s="16"/>
      <c r="RID443" s="16"/>
      <c r="RIE443" s="16"/>
      <c r="RIF443" s="16"/>
      <c r="RIG443" s="16"/>
      <c r="RIH443" s="16"/>
      <c r="RII443" s="16"/>
      <c r="RIJ443" s="16"/>
      <c r="RIK443" s="16"/>
      <c r="RIL443" s="16"/>
      <c r="RIM443" s="16"/>
      <c r="RIN443" s="16"/>
      <c r="RIO443" s="16"/>
      <c r="RIP443" s="16"/>
      <c r="RIQ443" s="16"/>
      <c r="RIR443" s="16"/>
      <c r="RIS443" s="16"/>
      <c r="RIT443" s="16"/>
      <c r="RIU443" s="16"/>
      <c r="RIV443" s="16"/>
      <c r="RIW443" s="16"/>
      <c r="RIX443" s="16"/>
      <c r="RIY443" s="16"/>
      <c r="RIZ443" s="16"/>
      <c r="RJA443" s="16"/>
      <c r="RJB443" s="16"/>
      <c r="RJC443" s="16"/>
      <c r="RJD443" s="16"/>
      <c r="RJE443" s="16"/>
      <c r="RJF443" s="16"/>
      <c r="RJG443" s="16"/>
      <c r="RJH443" s="16"/>
      <c r="RJI443" s="16"/>
      <c r="RJJ443" s="16"/>
      <c r="RJK443" s="16"/>
      <c r="RJL443" s="16"/>
      <c r="RJM443" s="16"/>
      <c r="RJN443" s="16"/>
      <c r="RJO443" s="16"/>
      <c r="RJP443" s="16"/>
      <c r="RJQ443" s="16"/>
      <c r="RJR443" s="16"/>
      <c r="RJS443" s="16"/>
      <c r="RJT443" s="16"/>
      <c r="RJU443" s="16"/>
      <c r="RJV443" s="16"/>
      <c r="RJW443" s="16"/>
      <c r="RJX443" s="16"/>
      <c r="RJY443" s="16"/>
      <c r="RJZ443" s="16"/>
      <c r="RKA443" s="16"/>
      <c r="RKB443" s="16"/>
      <c r="RKC443" s="16"/>
      <c r="RKD443" s="16"/>
      <c r="RKE443" s="16"/>
      <c r="RKF443" s="16"/>
      <c r="RKG443" s="16"/>
      <c r="RKH443" s="16"/>
      <c r="RKI443" s="16"/>
      <c r="RKJ443" s="16"/>
      <c r="RKK443" s="16"/>
      <c r="RKL443" s="16"/>
      <c r="RKM443" s="16"/>
      <c r="RKN443" s="16"/>
      <c r="RKO443" s="16"/>
      <c r="RKP443" s="16"/>
      <c r="RKQ443" s="16"/>
      <c r="RKR443" s="16"/>
      <c r="RKS443" s="16"/>
      <c r="RKT443" s="16"/>
      <c r="RKU443" s="16"/>
      <c r="RKV443" s="16"/>
      <c r="RKW443" s="16"/>
      <c r="RKX443" s="16"/>
      <c r="RKY443" s="16"/>
      <c r="RKZ443" s="16"/>
      <c r="RLA443" s="16"/>
      <c r="RLB443" s="16"/>
      <c r="RLC443" s="16"/>
      <c r="RLD443" s="16"/>
      <c r="RLE443" s="16"/>
      <c r="RLF443" s="16"/>
      <c r="RLG443" s="16"/>
      <c r="RLH443" s="16"/>
      <c r="RLI443" s="16"/>
      <c r="RLJ443" s="16"/>
      <c r="RLK443" s="16"/>
      <c r="RLL443" s="16"/>
      <c r="RLM443" s="16"/>
      <c r="RLN443" s="16"/>
      <c r="RLO443" s="16"/>
      <c r="RLP443" s="16"/>
      <c r="RLQ443" s="16"/>
      <c r="RLR443" s="16"/>
      <c r="RLS443" s="16"/>
      <c r="RLT443" s="16"/>
      <c r="RLU443" s="16"/>
      <c r="RLV443" s="16"/>
      <c r="RLW443" s="16"/>
      <c r="RLX443" s="16"/>
      <c r="RLY443" s="16"/>
      <c r="RLZ443" s="16"/>
      <c r="RMA443" s="16"/>
      <c r="RMB443" s="16"/>
      <c r="RMC443" s="16"/>
      <c r="RMD443" s="16"/>
      <c r="RME443" s="16"/>
      <c r="RMF443" s="16"/>
      <c r="RMG443" s="16"/>
      <c r="RMH443" s="16"/>
      <c r="RMI443" s="16"/>
      <c r="RMJ443" s="16"/>
      <c r="RMK443" s="16"/>
      <c r="RML443" s="16"/>
      <c r="RMM443" s="16"/>
      <c r="RMN443" s="16"/>
      <c r="RMO443" s="16"/>
      <c r="RMP443" s="16"/>
      <c r="RMQ443" s="16"/>
      <c r="RMR443" s="16"/>
      <c r="RMS443" s="16"/>
      <c r="RMT443" s="16"/>
      <c r="RMU443" s="16"/>
      <c r="RMV443" s="16"/>
      <c r="RMW443" s="16"/>
      <c r="RMX443" s="16"/>
      <c r="RMY443" s="16"/>
      <c r="RMZ443" s="16"/>
      <c r="RNA443" s="16"/>
      <c r="RNB443" s="16"/>
      <c r="RNC443" s="16"/>
      <c r="RND443" s="16"/>
      <c r="RNE443" s="16"/>
      <c r="RNF443" s="16"/>
      <c r="RNG443" s="16"/>
      <c r="RNH443" s="16"/>
      <c r="RNI443" s="16"/>
      <c r="RNJ443" s="16"/>
      <c r="RNK443" s="16"/>
      <c r="RNL443" s="16"/>
      <c r="RNM443" s="16"/>
      <c r="RNN443" s="16"/>
      <c r="RNO443" s="16"/>
      <c r="RNP443" s="16"/>
      <c r="RNQ443" s="16"/>
      <c r="RNR443" s="16"/>
      <c r="RNS443" s="16"/>
      <c r="RNT443" s="16"/>
      <c r="RNU443" s="16"/>
      <c r="RNV443" s="16"/>
      <c r="RNW443" s="16"/>
      <c r="RNX443" s="16"/>
      <c r="RNY443" s="16"/>
      <c r="RNZ443" s="16"/>
      <c r="ROA443" s="16"/>
      <c r="ROB443" s="16"/>
      <c r="ROC443" s="16"/>
      <c r="ROD443" s="16"/>
      <c r="ROE443" s="16"/>
      <c r="ROF443" s="16"/>
      <c r="ROG443" s="16"/>
      <c r="ROH443" s="16"/>
      <c r="ROI443" s="16"/>
      <c r="ROJ443" s="16"/>
      <c r="ROK443" s="16"/>
      <c r="ROL443" s="16"/>
      <c r="ROM443" s="16"/>
      <c r="RON443" s="16"/>
      <c r="ROO443" s="16"/>
      <c r="ROP443" s="16"/>
      <c r="ROQ443" s="16"/>
      <c r="ROR443" s="16"/>
      <c r="ROS443" s="16"/>
      <c r="ROT443" s="16"/>
      <c r="ROU443" s="16"/>
      <c r="ROV443" s="16"/>
      <c r="ROW443" s="16"/>
      <c r="ROX443" s="16"/>
      <c r="ROY443" s="16"/>
      <c r="ROZ443" s="16"/>
      <c r="RPA443" s="16"/>
      <c r="RPB443" s="16"/>
      <c r="RPC443" s="16"/>
      <c r="RPD443" s="16"/>
      <c r="RPE443" s="16"/>
      <c r="RPF443" s="16"/>
      <c r="RPG443" s="16"/>
      <c r="RPH443" s="16"/>
      <c r="RPI443" s="16"/>
      <c r="RPJ443" s="16"/>
      <c r="RPK443" s="16"/>
      <c r="RPL443" s="16"/>
      <c r="RPM443" s="16"/>
      <c r="RPN443" s="16"/>
      <c r="RPO443" s="16"/>
      <c r="RPP443" s="16"/>
      <c r="RPQ443" s="16"/>
      <c r="RPR443" s="16"/>
      <c r="RPS443" s="16"/>
      <c r="RPT443" s="16"/>
      <c r="RPU443" s="16"/>
      <c r="RPV443" s="16"/>
      <c r="RPW443" s="16"/>
      <c r="RPX443" s="16"/>
      <c r="RPY443" s="16"/>
      <c r="RPZ443" s="16"/>
      <c r="RQA443" s="16"/>
      <c r="RQB443" s="16"/>
      <c r="RQC443" s="16"/>
      <c r="RQD443" s="16"/>
      <c r="RQE443" s="16"/>
      <c r="RQF443" s="16"/>
      <c r="RQG443" s="16"/>
      <c r="RQH443" s="16"/>
      <c r="RQI443" s="16"/>
      <c r="RQJ443" s="16"/>
      <c r="RQK443" s="16"/>
      <c r="RQL443" s="16"/>
      <c r="RQM443" s="16"/>
      <c r="RQN443" s="16"/>
      <c r="RQO443" s="16"/>
      <c r="RQP443" s="16"/>
      <c r="RQQ443" s="16"/>
      <c r="RQR443" s="16"/>
      <c r="RQS443" s="16"/>
      <c r="RQT443" s="16"/>
      <c r="RQU443" s="16"/>
      <c r="RQV443" s="16"/>
      <c r="RQW443" s="16"/>
      <c r="RQX443" s="16"/>
      <c r="RQY443" s="16"/>
      <c r="RQZ443" s="16"/>
      <c r="RRA443" s="16"/>
      <c r="RRB443" s="16"/>
      <c r="RRC443" s="16"/>
      <c r="RRD443" s="16"/>
      <c r="RRE443" s="16"/>
      <c r="RRF443" s="16"/>
      <c r="RRG443" s="16"/>
      <c r="RRH443" s="16"/>
      <c r="RRI443" s="16"/>
      <c r="RRJ443" s="16"/>
      <c r="RRK443" s="16"/>
      <c r="RRL443" s="16"/>
      <c r="RRM443" s="16"/>
      <c r="RRN443" s="16"/>
      <c r="RRO443" s="16"/>
      <c r="RRP443" s="16"/>
      <c r="RRQ443" s="16"/>
      <c r="RRR443" s="16"/>
      <c r="RRS443" s="16"/>
      <c r="RRT443" s="16"/>
      <c r="RRU443" s="16"/>
      <c r="RRV443" s="16"/>
      <c r="RRW443" s="16"/>
      <c r="RRX443" s="16"/>
      <c r="RRY443" s="16"/>
      <c r="RRZ443" s="16"/>
      <c r="RSA443" s="16"/>
      <c r="RSB443" s="16"/>
      <c r="RSC443" s="16"/>
      <c r="RSD443" s="16"/>
      <c r="RSE443" s="16"/>
      <c r="RSF443" s="16"/>
      <c r="RSG443" s="16"/>
      <c r="RSH443" s="16"/>
      <c r="RSI443" s="16"/>
      <c r="RSJ443" s="16"/>
      <c r="RSK443" s="16"/>
      <c r="RSL443" s="16"/>
      <c r="RSM443" s="16"/>
      <c r="RSN443" s="16"/>
      <c r="RSO443" s="16"/>
      <c r="RSP443" s="16"/>
      <c r="RSQ443" s="16"/>
      <c r="RSR443" s="16"/>
      <c r="RSS443" s="16"/>
      <c r="RST443" s="16"/>
      <c r="RSU443" s="16"/>
      <c r="RSV443" s="16"/>
      <c r="RSW443" s="16"/>
      <c r="RSX443" s="16"/>
      <c r="RSY443" s="16"/>
      <c r="RSZ443" s="16"/>
      <c r="RTA443" s="16"/>
      <c r="RTB443" s="16"/>
      <c r="RTC443" s="16"/>
      <c r="RTD443" s="16"/>
      <c r="RTE443" s="16"/>
      <c r="RTF443" s="16"/>
      <c r="RTG443" s="16"/>
      <c r="RTH443" s="16"/>
      <c r="RTI443" s="16"/>
      <c r="RTJ443" s="16"/>
      <c r="RTK443" s="16"/>
      <c r="RTL443" s="16"/>
      <c r="RTM443" s="16"/>
      <c r="RTN443" s="16"/>
      <c r="RTO443" s="16"/>
      <c r="RTP443" s="16"/>
      <c r="RTQ443" s="16"/>
      <c r="RTR443" s="16"/>
      <c r="RTS443" s="16"/>
      <c r="RTT443" s="16"/>
      <c r="RTU443" s="16"/>
      <c r="RTV443" s="16"/>
      <c r="RTW443" s="16"/>
      <c r="RTX443" s="16"/>
      <c r="RTY443" s="16"/>
      <c r="RTZ443" s="16"/>
      <c r="RUA443" s="16"/>
      <c r="RUB443" s="16"/>
      <c r="RUC443" s="16"/>
      <c r="RUD443" s="16"/>
      <c r="RUE443" s="16"/>
      <c r="RUF443" s="16"/>
      <c r="RUG443" s="16"/>
      <c r="RUH443" s="16"/>
      <c r="RUI443" s="16"/>
      <c r="RUJ443" s="16"/>
      <c r="RUK443" s="16"/>
      <c r="RUL443" s="16"/>
      <c r="RUM443" s="16"/>
      <c r="RUN443" s="16"/>
      <c r="RUO443" s="16"/>
      <c r="RUP443" s="16"/>
      <c r="RUQ443" s="16"/>
      <c r="RUR443" s="16"/>
      <c r="RUS443" s="16"/>
      <c r="RUT443" s="16"/>
      <c r="RUU443" s="16"/>
      <c r="RUV443" s="16"/>
      <c r="RUW443" s="16"/>
      <c r="RUX443" s="16"/>
      <c r="RUY443" s="16"/>
      <c r="RUZ443" s="16"/>
      <c r="RVA443" s="16"/>
      <c r="RVB443" s="16"/>
      <c r="RVC443" s="16"/>
      <c r="RVD443" s="16"/>
      <c r="RVE443" s="16"/>
      <c r="RVF443" s="16"/>
      <c r="RVG443" s="16"/>
      <c r="RVH443" s="16"/>
      <c r="RVI443" s="16"/>
      <c r="RVJ443" s="16"/>
      <c r="RVK443" s="16"/>
      <c r="RVL443" s="16"/>
      <c r="RVM443" s="16"/>
      <c r="RVN443" s="16"/>
      <c r="RVO443" s="16"/>
      <c r="RVP443" s="16"/>
      <c r="RVQ443" s="16"/>
      <c r="RVR443" s="16"/>
      <c r="RVS443" s="16"/>
      <c r="RVT443" s="16"/>
      <c r="RVU443" s="16"/>
      <c r="RVV443" s="16"/>
      <c r="RVW443" s="16"/>
      <c r="RVX443" s="16"/>
      <c r="RVY443" s="16"/>
      <c r="RVZ443" s="16"/>
      <c r="RWA443" s="16"/>
      <c r="RWB443" s="16"/>
      <c r="RWC443" s="16"/>
      <c r="RWD443" s="16"/>
      <c r="RWE443" s="16"/>
      <c r="RWF443" s="16"/>
      <c r="RWG443" s="16"/>
      <c r="RWH443" s="16"/>
      <c r="RWI443" s="16"/>
      <c r="RWJ443" s="16"/>
      <c r="RWK443" s="16"/>
      <c r="RWL443" s="16"/>
      <c r="RWM443" s="16"/>
      <c r="RWN443" s="16"/>
      <c r="RWO443" s="16"/>
      <c r="RWP443" s="16"/>
      <c r="RWQ443" s="16"/>
      <c r="RWR443" s="16"/>
      <c r="RWS443" s="16"/>
      <c r="RWT443" s="16"/>
      <c r="RWU443" s="16"/>
      <c r="RWV443" s="16"/>
      <c r="RWW443" s="16"/>
      <c r="RWX443" s="16"/>
      <c r="RWY443" s="16"/>
      <c r="RWZ443" s="16"/>
      <c r="RXA443" s="16"/>
      <c r="RXB443" s="16"/>
      <c r="RXC443" s="16"/>
      <c r="RXD443" s="16"/>
      <c r="RXE443" s="16"/>
      <c r="RXF443" s="16"/>
      <c r="RXG443" s="16"/>
      <c r="RXH443" s="16"/>
      <c r="RXI443" s="16"/>
      <c r="RXJ443" s="16"/>
      <c r="RXK443" s="16"/>
      <c r="RXL443" s="16"/>
      <c r="RXM443" s="16"/>
      <c r="RXN443" s="16"/>
      <c r="RXO443" s="16"/>
      <c r="RXP443" s="16"/>
      <c r="RXQ443" s="16"/>
      <c r="RXR443" s="16"/>
      <c r="RXS443" s="16"/>
      <c r="RXT443" s="16"/>
      <c r="RXU443" s="16"/>
      <c r="RXV443" s="16"/>
      <c r="RXW443" s="16"/>
      <c r="RXX443" s="16"/>
      <c r="RXY443" s="16"/>
      <c r="RXZ443" s="16"/>
      <c r="RYA443" s="16"/>
      <c r="RYB443" s="16"/>
      <c r="RYC443" s="16"/>
      <c r="RYD443" s="16"/>
      <c r="RYE443" s="16"/>
      <c r="RYF443" s="16"/>
      <c r="RYG443" s="16"/>
      <c r="RYH443" s="16"/>
      <c r="RYI443" s="16"/>
      <c r="RYJ443" s="16"/>
      <c r="RYK443" s="16"/>
      <c r="RYL443" s="16"/>
      <c r="RYM443" s="16"/>
      <c r="RYN443" s="16"/>
      <c r="RYO443" s="16"/>
      <c r="RYP443" s="16"/>
      <c r="RYQ443" s="16"/>
      <c r="RYR443" s="16"/>
      <c r="RYS443" s="16"/>
      <c r="RYT443" s="16"/>
      <c r="RYU443" s="16"/>
      <c r="RYV443" s="16"/>
      <c r="RYW443" s="16"/>
      <c r="RYX443" s="16"/>
      <c r="RYY443" s="16"/>
      <c r="RYZ443" s="16"/>
      <c r="RZA443" s="16"/>
      <c r="RZB443" s="16"/>
      <c r="RZC443" s="16"/>
      <c r="RZD443" s="16"/>
      <c r="RZE443" s="16"/>
      <c r="RZF443" s="16"/>
      <c r="RZG443" s="16"/>
      <c r="RZH443" s="16"/>
      <c r="RZI443" s="16"/>
      <c r="RZJ443" s="16"/>
      <c r="RZK443" s="16"/>
      <c r="RZL443" s="16"/>
      <c r="RZM443" s="16"/>
      <c r="RZN443" s="16"/>
      <c r="RZO443" s="16"/>
      <c r="RZP443" s="16"/>
      <c r="RZQ443" s="16"/>
      <c r="RZR443" s="16"/>
      <c r="RZS443" s="16"/>
      <c r="RZT443" s="16"/>
      <c r="RZU443" s="16"/>
      <c r="RZV443" s="16"/>
      <c r="RZW443" s="16"/>
      <c r="RZX443" s="16"/>
      <c r="RZY443" s="16"/>
      <c r="RZZ443" s="16"/>
      <c r="SAA443" s="16"/>
      <c r="SAB443" s="16"/>
      <c r="SAC443" s="16"/>
      <c r="SAD443" s="16"/>
      <c r="SAE443" s="16"/>
      <c r="SAF443" s="16"/>
      <c r="SAG443" s="16"/>
      <c r="SAH443" s="16"/>
      <c r="SAI443" s="16"/>
      <c r="SAJ443" s="16"/>
      <c r="SAK443" s="16"/>
      <c r="SAL443" s="16"/>
      <c r="SAM443" s="16"/>
      <c r="SAN443" s="16"/>
      <c r="SAO443" s="16"/>
      <c r="SAP443" s="16"/>
      <c r="SAQ443" s="16"/>
      <c r="SAR443" s="16"/>
      <c r="SAS443" s="16"/>
      <c r="SAT443" s="16"/>
      <c r="SAU443" s="16"/>
      <c r="SAV443" s="16"/>
      <c r="SAW443" s="16"/>
      <c r="SAX443" s="16"/>
      <c r="SAY443" s="16"/>
      <c r="SAZ443" s="16"/>
      <c r="SBA443" s="16"/>
      <c r="SBB443" s="16"/>
      <c r="SBC443" s="16"/>
      <c r="SBD443" s="16"/>
      <c r="SBE443" s="16"/>
      <c r="SBF443" s="16"/>
      <c r="SBG443" s="16"/>
      <c r="SBH443" s="16"/>
      <c r="SBI443" s="16"/>
      <c r="SBJ443" s="16"/>
      <c r="SBK443" s="16"/>
      <c r="SBL443" s="16"/>
      <c r="SBM443" s="16"/>
      <c r="SBN443" s="16"/>
      <c r="SBO443" s="16"/>
      <c r="SBP443" s="16"/>
      <c r="SBQ443" s="16"/>
      <c r="SBR443" s="16"/>
      <c r="SBS443" s="16"/>
      <c r="SBT443" s="16"/>
      <c r="SBU443" s="16"/>
      <c r="SBV443" s="16"/>
      <c r="SBW443" s="16"/>
      <c r="SBX443" s="16"/>
      <c r="SBY443" s="16"/>
      <c r="SBZ443" s="16"/>
      <c r="SCA443" s="16"/>
      <c r="SCB443" s="16"/>
      <c r="SCC443" s="16"/>
      <c r="SCD443" s="16"/>
      <c r="SCE443" s="16"/>
      <c r="SCF443" s="16"/>
      <c r="SCG443" s="16"/>
      <c r="SCH443" s="16"/>
      <c r="SCI443" s="16"/>
      <c r="SCJ443" s="16"/>
      <c r="SCK443" s="16"/>
      <c r="SCL443" s="16"/>
      <c r="SCM443" s="16"/>
      <c r="SCN443" s="16"/>
      <c r="SCO443" s="16"/>
      <c r="SCP443" s="16"/>
      <c r="SCQ443" s="16"/>
      <c r="SCR443" s="16"/>
      <c r="SCS443" s="16"/>
      <c r="SCT443" s="16"/>
      <c r="SCU443" s="16"/>
      <c r="SCV443" s="16"/>
      <c r="SCW443" s="16"/>
      <c r="SCX443" s="16"/>
      <c r="SCY443" s="16"/>
      <c r="SCZ443" s="16"/>
      <c r="SDA443" s="16"/>
      <c r="SDB443" s="16"/>
      <c r="SDC443" s="16"/>
      <c r="SDD443" s="16"/>
      <c r="SDE443" s="16"/>
      <c r="SDF443" s="16"/>
      <c r="SDG443" s="16"/>
      <c r="SDH443" s="16"/>
      <c r="SDI443" s="16"/>
      <c r="SDJ443" s="16"/>
      <c r="SDK443" s="16"/>
      <c r="SDL443" s="16"/>
      <c r="SDM443" s="16"/>
      <c r="SDN443" s="16"/>
      <c r="SDO443" s="16"/>
      <c r="SDP443" s="16"/>
      <c r="SDQ443" s="16"/>
      <c r="SDR443" s="16"/>
      <c r="SDS443" s="16"/>
      <c r="SDT443" s="16"/>
      <c r="SDU443" s="16"/>
      <c r="SDV443" s="16"/>
      <c r="SDW443" s="16"/>
      <c r="SDX443" s="16"/>
      <c r="SDY443" s="16"/>
      <c r="SDZ443" s="16"/>
      <c r="SEA443" s="16"/>
      <c r="SEB443" s="16"/>
      <c r="SEC443" s="16"/>
      <c r="SED443" s="16"/>
      <c r="SEE443" s="16"/>
      <c r="SEF443" s="16"/>
      <c r="SEG443" s="16"/>
      <c r="SEH443" s="16"/>
      <c r="SEI443" s="16"/>
      <c r="SEJ443" s="16"/>
      <c r="SEK443" s="16"/>
      <c r="SEL443" s="16"/>
      <c r="SEM443" s="16"/>
      <c r="SEN443" s="16"/>
      <c r="SEO443" s="16"/>
      <c r="SEP443" s="16"/>
      <c r="SEQ443" s="16"/>
      <c r="SER443" s="16"/>
      <c r="SES443" s="16"/>
      <c r="SET443" s="16"/>
      <c r="SEU443" s="16"/>
      <c r="SEV443" s="16"/>
      <c r="SEW443" s="16"/>
      <c r="SEX443" s="16"/>
      <c r="SEY443" s="16"/>
      <c r="SEZ443" s="16"/>
      <c r="SFA443" s="16"/>
      <c r="SFB443" s="16"/>
      <c r="SFC443" s="16"/>
      <c r="SFD443" s="16"/>
      <c r="SFE443" s="16"/>
      <c r="SFF443" s="16"/>
      <c r="SFG443" s="16"/>
      <c r="SFH443" s="16"/>
      <c r="SFI443" s="16"/>
      <c r="SFJ443" s="16"/>
      <c r="SFK443" s="16"/>
      <c r="SFL443" s="16"/>
      <c r="SFM443" s="16"/>
      <c r="SFN443" s="16"/>
      <c r="SFO443" s="16"/>
      <c r="SFP443" s="16"/>
      <c r="SFQ443" s="16"/>
      <c r="SFR443" s="16"/>
      <c r="SFS443" s="16"/>
      <c r="SFT443" s="16"/>
      <c r="SFU443" s="16"/>
      <c r="SFV443" s="16"/>
      <c r="SFW443" s="16"/>
      <c r="SFX443" s="16"/>
      <c r="SFY443" s="16"/>
      <c r="SFZ443" s="16"/>
      <c r="SGA443" s="16"/>
      <c r="SGB443" s="16"/>
      <c r="SGC443" s="16"/>
      <c r="SGD443" s="16"/>
      <c r="SGE443" s="16"/>
      <c r="SGF443" s="16"/>
      <c r="SGG443" s="16"/>
      <c r="SGH443" s="16"/>
      <c r="SGI443" s="16"/>
      <c r="SGJ443" s="16"/>
      <c r="SGK443" s="16"/>
      <c r="SGL443" s="16"/>
      <c r="SGM443" s="16"/>
      <c r="SGN443" s="16"/>
      <c r="SGO443" s="16"/>
      <c r="SGP443" s="16"/>
      <c r="SGQ443" s="16"/>
      <c r="SGR443" s="16"/>
      <c r="SGS443" s="16"/>
      <c r="SGT443" s="16"/>
      <c r="SGU443" s="16"/>
      <c r="SGV443" s="16"/>
      <c r="SGW443" s="16"/>
      <c r="SGX443" s="16"/>
      <c r="SGY443" s="16"/>
      <c r="SGZ443" s="16"/>
      <c r="SHA443" s="16"/>
      <c r="SHB443" s="16"/>
      <c r="SHC443" s="16"/>
      <c r="SHD443" s="16"/>
      <c r="SHE443" s="16"/>
      <c r="SHF443" s="16"/>
      <c r="SHG443" s="16"/>
      <c r="SHH443" s="16"/>
      <c r="SHI443" s="16"/>
      <c r="SHJ443" s="16"/>
      <c r="SHK443" s="16"/>
      <c r="SHL443" s="16"/>
      <c r="SHM443" s="16"/>
      <c r="SHN443" s="16"/>
      <c r="SHO443" s="16"/>
      <c r="SHP443" s="16"/>
      <c r="SHQ443" s="16"/>
      <c r="SHR443" s="16"/>
      <c r="SHS443" s="16"/>
      <c r="SHT443" s="16"/>
      <c r="SHU443" s="16"/>
      <c r="SHV443" s="16"/>
      <c r="SHW443" s="16"/>
      <c r="SHX443" s="16"/>
      <c r="SHY443" s="16"/>
      <c r="SHZ443" s="16"/>
      <c r="SIA443" s="16"/>
      <c r="SIB443" s="16"/>
      <c r="SIC443" s="16"/>
      <c r="SID443" s="16"/>
      <c r="SIE443" s="16"/>
      <c r="SIF443" s="16"/>
      <c r="SIG443" s="16"/>
      <c r="SIH443" s="16"/>
      <c r="SII443" s="16"/>
      <c r="SIJ443" s="16"/>
      <c r="SIK443" s="16"/>
      <c r="SIL443" s="16"/>
      <c r="SIM443" s="16"/>
      <c r="SIN443" s="16"/>
      <c r="SIO443" s="16"/>
      <c r="SIP443" s="16"/>
      <c r="SIQ443" s="16"/>
      <c r="SIR443" s="16"/>
      <c r="SIS443" s="16"/>
      <c r="SIT443" s="16"/>
      <c r="SIU443" s="16"/>
      <c r="SIV443" s="16"/>
      <c r="SIW443" s="16"/>
      <c r="SIX443" s="16"/>
      <c r="SIY443" s="16"/>
      <c r="SIZ443" s="16"/>
      <c r="SJA443" s="16"/>
      <c r="SJB443" s="16"/>
      <c r="SJC443" s="16"/>
      <c r="SJD443" s="16"/>
      <c r="SJE443" s="16"/>
      <c r="SJF443" s="16"/>
      <c r="SJG443" s="16"/>
      <c r="SJH443" s="16"/>
      <c r="SJI443" s="16"/>
      <c r="SJJ443" s="16"/>
      <c r="SJK443" s="16"/>
      <c r="SJL443" s="16"/>
      <c r="SJM443" s="16"/>
      <c r="SJN443" s="16"/>
      <c r="SJO443" s="16"/>
      <c r="SJP443" s="16"/>
      <c r="SJQ443" s="16"/>
      <c r="SJR443" s="16"/>
      <c r="SJS443" s="16"/>
      <c r="SJT443" s="16"/>
      <c r="SJU443" s="16"/>
      <c r="SJV443" s="16"/>
      <c r="SJW443" s="16"/>
      <c r="SJX443" s="16"/>
      <c r="SJY443" s="16"/>
      <c r="SJZ443" s="16"/>
      <c r="SKA443" s="16"/>
      <c r="SKB443" s="16"/>
      <c r="SKC443" s="16"/>
      <c r="SKD443" s="16"/>
      <c r="SKE443" s="16"/>
      <c r="SKF443" s="16"/>
      <c r="SKG443" s="16"/>
      <c r="SKH443" s="16"/>
      <c r="SKI443" s="16"/>
      <c r="SKJ443" s="16"/>
      <c r="SKK443" s="16"/>
      <c r="SKL443" s="16"/>
      <c r="SKM443" s="16"/>
      <c r="SKN443" s="16"/>
      <c r="SKO443" s="16"/>
      <c r="SKP443" s="16"/>
      <c r="SKQ443" s="16"/>
      <c r="SKR443" s="16"/>
      <c r="SKS443" s="16"/>
      <c r="SKT443" s="16"/>
      <c r="SKU443" s="16"/>
      <c r="SKV443" s="16"/>
      <c r="SKW443" s="16"/>
      <c r="SKX443" s="16"/>
      <c r="SKY443" s="16"/>
      <c r="SKZ443" s="16"/>
      <c r="SLA443" s="16"/>
      <c r="SLB443" s="16"/>
      <c r="SLC443" s="16"/>
      <c r="SLD443" s="16"/>
      <c r="SLE443" s="16"/>
      <c r="SLF443" s="16"/>
      <c r="SLG443" s="16"/>
      <c r="SLH443" s="16"/>
      <c r="SLI443" s="16"/>
      <c r="SLJ443" s="16"/>
      <c r="SLK443" s="16"/>
      <c r="SLL443" s="16"/>
      <c r="SLM443" s="16"/>
      <c r="SLN443" s="16"/>
      <c r="SLO443" s="16"/>
      <c r="SLP443" s="16"/>
      <c r="SLQ443" s="16"/>
      <c r="SLR443" s="16"/>
      <c r="SLS443" s="16"/>
      <c r="SLT443" s="16"/>
      <c r="SLU443" s="16"/>
      <c r="SLV443" s="16"/>
      <c r="SLW443" s="16"/>
      <c r="SLX443" s="16"/>
      <c r="SLY443" s="16"/>
      <c r="SLZ443" s="16"/>
      <c r="SMA443" s="16"/>
      <c r="SMB443" s="16"/>
      <c r="SMC443" s="16"/>
      <c r="SMD443" s="16"/>
      <c r="SME443" s="16"/>
      <c r="SMF443" s="16"/>
      <c r="SMG443" s="16"/>
      <c r="SMH443" s="16"/>
      <c r="SMI443" s="16"/>
      <c r="SMJ443" s="16"/>
      <c r="SMK443" s="16"/>
      <c r="SML443" s="16"/>
      <c r="SMM443" s="16"/>
      <c r="SMN443" s="16"/>
      <c r="SMO443" s="16"/>
      <c r="SMP443" s="16"/>
      <c r="SMQ443" s="16"/>
      <c r="SMR443" s="16"/>
      <c r="SMS443" s="16"/>
      <c r="SMT443" s="16"/>
      <c r="SMU443" s="16"/>
      <c r="SMV443" s="16"/>
      <c r="SMW443" s="16"/>
      <c r="SMX443" s="16"/>
      <c r="SMY443" s="16"/>
      <c r="SMZ443" s="16"/>
      <c r="SNA443" s="16"/>
      <c r="SNB443" s="16"/>
      <c r="SNC443" s="16"/>
      <c r="SND443" s="16"/>
      <c r="SNE443" s="16"/>
      <c r="SNF443" s="16"/>
      <c r="SNG443" s="16"/>
      <c r="SNH443" s="16"/>
      <c r="SNI443" s="16"/>
      <c r="SNJ443" s="16"/>
      <c r="SNK443" s="16"/>
      <c r="SNL443" s="16"/>
      <c r="SNM443" s="16"/>
      <c r="SNN443" s="16"/>
      <c r="SNO443" s="16"/>
      <c r="SNP443" s="16"/>
      <c r="SNQ443" s="16"/>
      <c r="SNR443" s="16"/>
      <c r="SNS443" s="16"/>
      <c r="SNT443" s="16"/>
      <c r="SNU443" s="16"/>
      <c r="SNV443" s="16"/>
      <c r="SNW443" s="16"/>
      <c r="SNX443" s="16"/>
      <c r="SNY443" s="16"/>
      <c r="SNZ443" s="16"/>
      <c r="SOA443" s="16"/>
      <c r="SOB443" s="16"/>
      <c r="SOC443" s="16"/>
      <c r="SOD443" s="16"/>
      <c r="SOE443" s="16"/>
      <c r="SOF443" s="16"/>
      <c r="SOG443" s="16"/>
      <c r="SOH443" s="16"/>
      <c r="SOI443" s="16"/>
      <c r="SOJ443" s="16"/>
      <c r="SOK443" s="16"/>
      <c r="SOL443" s="16"/>
      <c r="SOM443" s="16"/>
      <c r="SON443" s="16"/>
      <c r="SOO443" s="16"/>
      <c r="SOP443" s="16"/>
      <c r="SOQ443" s="16"/>
      <c r="SOR443" s="16"/>
      <c r="SOS443" s="16"/>
      <c r="SOT443" s="16"/>
      <c r="SOU443" s="16"/>
      <c r="SOV443" s="16"/>
      <c r="SOW443" s="16"/>
      <c r="SOX443" s="16"/>
      <c r="SOY443" s="16"/>
      <c r="SOZ443" s="16"/>
      <c r="SPA443" s="16"/>
      <c r="SPB443" s="16"/>
      <c r="SPC443" s="16"/>
      <c r="SPD443" s="16"/>
      <c r="SPE443" s="16"/>
      <c r="SPF443" s="16"/>
      <c r="SPG443" s="16"/>
      <c r="SPH443" s="16"/>
      <c r="SPI443" s="16"/>
      <c r="SPJ443" s="16"/>
      <c r="SPK443" s="16"/>
      <c r="SPL443" s="16"/>
      <c r="SPM443" s="16"/>
      <c r="SPN443" s="16"/>
      <c r="SPO443" s="16"/>
      <c r="SPP443" s="16"/>
      <c r="SPQ443" s="16"/>
      <c r="SPR443" s="16"/>
      <c r="SPS443" s="16"/>
      <c r="SPT443" s="16"/>
      <c r="SPU443" s="16"/>
      <c r="SPV443" s="16"/>
      <c r="SPW443" s="16"/>
      <c r="SPX443" s="16"/>
      <c r="SPY443" s="16"/>
      <c r="SPZ443" s="16"/>
      <c r="SQA443" s="16"/>
      <c r="SQB443" s="16"/>
      <c r="SQC443" s="16"/>
      <c r="SQD443" s="16"/>
      <c r="SQE443" s="16"/>
      <c r="SQF443" s="16"/>
      <c r="SQG443" s="16"/>
      <c r="SQH443" s="16"/>
      <c r="SQI443" s="16"/>
      <c r="SQJ443" s="16"/>
      <c r="SQK443" s="16"/>
      <c r="SQL443" s="16"/>
      <c r="SQM443" s="16"/>
      <c r="SQN443" s="16"/>
      <c r="SQO443" s="16"/>
      <c r="SQP443" s="16"/>
      <c r="SQQ443" s="16"/>
      <c r="SQR443" s="16"/>
      <c r="SQS443" s="16"/>
      <c r="SQT443" s="16"/>
      <c r="SQU443" s="16"/>
      <c r="SQV443" s="16"/>
      <c r="SQW443" s="16"/>
      <c r="SQX443" s="16"/>
      <c r="SQY443" s="16"/>
      <c r="SQZ443" s="16"/>
      <c r="SRA443" s="16"/>
      <c r="SRB443" s="16"/>
      <c r="SRC443" s="16"/>
      <c r="SRD443" s="16"/>
      <c r="SRE443" s="16"/>
      <c r="SRF443" s="16"/>
      <c r="SRG443" s="16"/>
      <c r="SRH443" s="16"/>
      <c r="SRI443" s="16"/>
      <c r="SRJ443" s="16"/>
      <c r="SRK443" s="16"/>
      <c r="SRL443" s="16"/>
      <c r="SRM443" s="16"/>
      <c r="SRN443" s="16"/>
      <c r="SRO443" s="16"/>
      <c r="SRP443" s="16"/>
      <c r="SRQ443" s="16"/>
      <c r="SRR443" s="16"/>
      <c r="SRS443" s="16"/>
      <c r="SRT443" s="16"/>
      <c r="SRU443" s="16"/>
      <c r="SRV443" s="16"/>
      <c r="SRW443" s="16"/>
      <c r="SRX443" s="16"/>
      <c r="SRY443" s="16"/>
      <c r="SRZ443" s="16"/>
      <c r="SSA443" s="16"/>
      <c r="SSB443" s="16"/>
      <c r="SSC443" s="16"/>
      <c r="SSD443" s="16"/>
      <c r="SSE443" s="16"/>
      <c r="SSF443" s="16"/>
      <c r="SSG443" s="16"/>
      <c r="SSH443" s="16"/>
      <c r="SSI443" s="16"/>
      <c r="SSJ443" s="16"/>
      <c r="SSK443" s="16"/>
      <c r="SSL443" s="16"/>
      <c r="SSM443" s="16"/>
      <c r="SSN443" s="16"/>
      <c r="SSO443" s="16"/>
      <c r="SSP443" s="16"/>
      <c r="SSQ443" s="16"/>
      <c r="SSR443" s="16"/>
      <c r="SSS443" s="16"/>
      <c r="SST443" s="16"/>
      <c r="SSU443" s="16"/>
      <c r="SSV443" s="16"/>
      <c r="SSW443" s="16"/>
      <c r="SSX443" s="16"/>
      <c r="SSY443" s="16"/>
      <c r="SSZ443" s="16"/>
      <c r="STA443" s="16"/>
      <c r="STB443" s="16"/>
      <c r="STC443" s="16"/>
      <c r="STD443" s="16"/>
      <c r="STE443" s="16"/>
      <c r="STF443" s="16"/>
      <c r="STG443" s="16"/>
      <c r="STH443" s="16"/>
      <c r="STI443" s="16"/>
      <c r="STJ443" s="16"/>
      <c r="STK443" s="16"/>
      <c r="STL443" s="16"/>
      <c r="STM443" s="16"/>
      <c r="STN443" s="16"/>
      <c r="STO443" s="16"/>
      <c r="STP443" s="16"/>
      <c r="STQ443" s="16"/>
      <c r="STR443" s="16"/>
      <c r="STS443" s="16"/>
      <c r="STT443" s="16"/>
      <c r="STU443" s="16"/>
      <c r="STV443" s="16"/>
      <c r="STW443" s="16"/>
      <c r="STX443" s="16"/>
      <c r="STY443" s="16"/>
      <c r="STZ443" s="16"/>
      <c r="SUA443" s="16"/>
      <c r="SUB443" s="16"/>
      <c r="SUC443" s="16"/>
      <c r="SUD443" s="16"/>
      <c r="SUE443" s="16"/>
      <c r="SUF443" s="16"/>
      <c r="SUG443" s="16"/>
      <c r="SUH443" s="16"/>
      <c r="SUI443" s="16"/>
      <c r="SUJ443" s="16"/>
      <c r="SUK443" s="16"/>
      <c r="SUL443" s="16"/>
      <c r="SUM443" s="16"/>
      <c r="SUN443" s="16"/>
      <c r="SUO443" s="16"/>
      <c r="SUP443" s="16"/>
      <c r="SUQ443" s="16"/>
      <c r="SUR443" s="16"/>
      <c r="SUS443" s="16"/>
      <c r="SUT443" s="16"/>
      <c r="SUU443" s="16"/>
      <c r="SUV443" s="16"/>
      <c r="SUW443" s="16"/>
      <c r="SUX443" s="16"/>
      <c r="SUY443" s="16"/>
      <c r="SUZ443" s="16"/>
      <c r="SVA443" s="16"/>
      <c r="SVB443" s="16"/>
      <c r="SVC443" s="16"/>
      <c r="SVD443" s="16"/>
      <c r="SVE443" s="16"/>
      <c r="SVF443" s="16"/>
      <c r="SVG443" s="16"/>
      <c r="SVH443" s="16"/>
      <c r="SVI443" s="16"/>
      <c r="SVJ443" s="16"/>
      <c r="SVK443" s="16"/>
      <c r="SVL443" s="16"/>
      <c r="SVM443" s="16"/>
      <c r="SVN443" s="16"/>
      <c r="SVO443" s="16"/>
      <c r="SVP443" s="16"/>
      <c r="SVQ443" s="16"/>
      <c r="SVR443" s="16"/>
      <c r="SVS443" s="16"/>
      <c r="SVT443" s="16"/>
      <c r="SVU443" s="16"/>
      <c r="SVV443" s="16"/>
      <c r="SVW443" s="16"/>
      <c r="SVX443" s="16"/>
      <c r="SVY443" s="16"/>
      <c r="SVZ443" s="16"/>
      <c r="SWA443" s="16"/>
      <c r="SWB443" s="16"/>
      <c r="SWC443" s="16"/>
      <c r="SWD443" s="16"/>
      <c r="SWE443" s="16"/>
      <c r="SWF443" s="16"/>
      <c r="SWG443" s="16"/>
      <c r="SWH443" s="16"/>
      <c r="SWI443" s="16"/>
      <c r="SWJ443" s="16"/>
      <c r="SWK443" s="16"/>
      <c r="SWL443" s="16"/>
      <c r="SWM443" s="16"/>
      <c r="SWN443" s="16"/>
      <c r="SWO443" s="16"/>
      <c r="SWP443" s="16"/>
      <c r="SWQ443" s="16"/>
      <c r="SWR443" s="16"/>
      <c r="SWS443" s="16"/>
      <c r="SWT443" s="16"/>
      <c r="SWU443" s="16"/>
      <c r="SWV443" s="16"/>
      <c r="SWW443" s="16"/>
      <c r="SWX443" s="16"/>
      <c r="SWY443" s="16"/>
      <c r="SWZ443" s="16"/>
      <c r="SXA443" s="16"/>
      <c r="SXB443" s="16"/>
      <c r="SXC443" s="16"/>
      <c r="SXD443" s="16"/>
      <c r="SXE443" s="16"/>
      <c r="SXF443" s="16"/>
      <c r="SXG443" s="16"/>
      <c r="SXH443" s="16"/>
      <c r="SXI443" s="16"/>
      <c r="SXJ443" s="16"/>
      <c r="SXK443" s="16"/>
      <c r="SXL443" s="16"/>
      <c r="SXM443" s="16"/>
      <c r="SXN443" s="16"/>
      <c r="SXO443" s="16"/>
      <c r="SXP443" s="16"/>
      <c r="SXQ443" s="16"/>
      <c r="SXR443" s="16"/>
      <c r="SXS443" s="16"/>
      <c r="SXT443" s="16"/>
      <c r="SXU443" s="16"/>
      <c r="SXV443" s="16"/>
      <c r="SXW443" s="16"/>
      <c r="SXX443" s="16"/>
      <c r="SXY443" s="16"/>
      <c r="SXZ443" s="16"/>
      <c r="SYA443" s="16"/>
      <c r="SYB443" s="16"/>
      <c r="SYC443" s="16"/>
      <c r="SYD443" s="16"/>
      <c r="SYE443" s="16"/>
      <c r="SYF443" s="16"/>
      <c r="SYG443" s="16"/>
      <c r="SYH443" s="16"/>
      <c r="SYI443" s="16"/>
      <c r="SYJ443" s="16"/>
      <c r="SYK443" s="16"/>
      <c r="SYL443" s="16"/>
      <c r="SYM443" s="16"/>
      <c r="SYN443" s="16"/>
      <c r="SYO443" s="16"/>
      <c r="SYP443" s="16"/>
      <c r="SYQ443" s="16"/>
      <c r="SYR443" s="16"/>
      <c r="SYS443" s="16"/>
      <c r="SYT443" s="16"/>
      <c r="SYU443" s="16"/>
      <c r="SYV443" s="16"/>
      <c r="SYW443" s="16"/>
      <c r="SYX443" s="16"/>
      <c r="SYY443" s="16"/>
      <c r="SYZ443" s="16"/>
      <c r="SZA443" s="16"/>
      <c r="SZB443" s="16"/>
      <c r="SZC443" s="16"/>
      <c r="SZD443" s="16"/>
      <c r="SZE443" s="16"/>
      <c r="SZF443" s="16"/>
      <c r="SZG443" s="16"/>
      <c r="SZH443" s="16"/>
      <c r="SZI443" s="16"/>
      <c r="SZJ443" s="16"/>
      <c r="SZK443" s="16"/>
      <c r="SZL443" s="16"/>
      <c r="SZM443" s="16"/>
      <c r="SZN443" s="16"/>
      <c r="SZO443" s="16"/>
      <c r="SZP443" s="16"/>
      <c r="SZQ443" s="16"/>
      <c r="SZR443" s="16"/>
      <c r="SZS443" s="16"/>
      <c r="SZT443" s="16"/>
      <c r="SZU443" s="16"/>
      <c r="SZV443" s="16"/>
      <c r="SZW443" s="16"/>
      <c r="SZX443" s="16"/>
      <c r="SZY443" s="16"/>
      <c r="SZZ443" s="16"/>
      <c r="TAA443" s="16"/>
      <c r="TAB443" s="16"/>
      <c r="TAC443" s="16"/>
      <c r="TAD443" s="16"/>
      <c r="TAE443" s="16"/>
      <c r="TAF443" s="16"/>
      <c r="TAG443" s="16"/>
      <c r="TAH443" s="16"/>
      <c r="TAI443" s="16"/>
      <c r="TAJ443" s="16"/>
      <c r="TAK443" s="16"/>
      <c r="TAL443" s="16"/>
      <c r="TAM443" s="16"/>
      <c r="TAN443" s="16"/>
      <c r="TAO443" s="16"/>
      <c r="TAP443" s="16"/>
      <c r="TAQ443" s="16"/>
      <c r="TAR443" s="16"/>
      <c r="TAS443" s="16"/>
      <c r="TAT443" s="16"/>
      <c r="TAU443" s="16"/>
      <c r="TAV443" s="16"/>
      <c r="TAW443" s="16"/>
      <c r="TAX443" s="16"/>
      <c r="TAY443" s="16"/>
      <c r="TAZ443" s="16"/>
      <c r="TBA443" s="16"/>
      <c r="TBB443" s="16"/>
      <c r="TBC443" s="16"/>
      <c r="TBD443" s="16"/>
      <c r="TBE443" s="16"/>
      <c r="TBF443" s="16"/>
      <c r="TBG443" s="16"/>
      <c r="TBH443" s="16"/>
      <c r="TBI443" s="16"/>
      <c r="TBJ443" s="16"/>
      <c r="TBK443" s="16"/>
      <c r="TBL443" s="16"/>
      <c r="TBM443" s="16"/>
      <c r="TBN443" s="16"/>
      <c r="TBO443" s="16"/>
      <c r="TBP443" s="16"/>
      <c r="TBQ443" s="16"/>
      <c r="TBR443" s="16"/>
      <c r="TBS443" s="16"/>
      <c r="TBT443" s="16"/>
      <c r="TBU443" s="16"/>
      <c r="TBV443" s="16"/>
      <c r="TBW443" s="16"/>
      <c r="TBX443" s="16"/>
      <c r="TBY443" s="16"/>
      <c r="TBZ443" s="16"/>
      <c r="TCA443" s="16"/>
      <c r="TCB443" s="16"/>
      <c r="TCC443" s="16"/>
      <c r="TCD443" s="16"/>
      <c r="TCE443" s="16"/>
      <c r="TCF443" s="16"/>
      <c r="TCG443" s="16"/>
      <c r="TCH443" s="16"/>
      <c r="TCI443" s="16"/>
      <c r="TCJ443" s="16"/>
      <c r="TCK443" s="16"/>
      <c r="TCL443" s="16"/>
      <c r="TCM443" s="16"/>
      <c r="TCN443" s="16"/>
      <c r="TCO443" s="16"/>
      <c r="TCP443" s="16"/>
      <c r="TCQ443" s="16"/>
      <c r="TCR443" s="16"/>
      <c r="TCS443" s="16"/>
      <c r="TCT443" s="16"/>
      <c r="TCU443" s="16"/>
      <c r="TCV443" s="16"/>
      <c r="TCW443" s="16"/>
      <c r="TCX443" s="16"/>
      <c r="TCY443" s="16"/>
      <c r="TCZ443" s="16"/>
      <c r="TDA443" s="16"/>
      <c r="TDB443" s="16"/>
      <c r="TDC443" s="16"/>
      <c r="TDD443" s="16"/>
      <c r="TDE443" s="16"/>
      <c r="TDF443" s="16"/>
      <c r="TDG443" s="16"/>
      <c r="TDH443" s="16"/>
      <c r="TDI443" s="16"/>
      <c r="TDJ443" s="16"/>
      <c r="TDK443" s="16"/>
      <c r="TDL443" s="16"/>
      <c r="TDM443" s="16"/>
      <c r="TDN443" s="16"/>
      <c r="TDO443" s="16"/>
      <c r="TDP443" s="16"/>
      <c r="TDQ443" s="16"/>
      <c r="TDR443" s="16"/>
      <c r="TDS443" s="16"/>
      <c r="TDT443" s="16"/>
      <c r="TDU443" s="16"/>
      <c r="TDV443" s="16"/>
      <c r="TDW443" s="16"/>
      <c r="TDX443" s="16"/>
      <c r="TDY443" s="16"/>
      <c r="TDZ443" s="16"/>
      <c r="TEA443" s="16"/>
      <c r="TEB443" s="16"/>
      <c r="TEC443" s="16"/>
      <c r="TED443" s="16"/>
      <c r="TEE443" s="16"/>
      <c r="TEF443" s="16"/>
      <c r="TEG443" s="16"/>
      <c r="TEH443" s="16"/>
      <c r="TEI443" s="16"/>
      <c r="TEJ443" s="16"/>
      <c r="TEK443" s="16"/>
      <c r="TEL443" s="16"/>
      <c r="TEM443" s="16"/>
      <c r="TEN443" s="16"/>
      <c r="TEO443" s="16"/>
      <c r="TEP443" s="16"/>
      <c r="TEQ443" s="16"/>
      <c r="TER443" s="16"/>
      <c r="TES443" s="16"/>
      <c r="TET443" s="16"/>
      <c r="TEU443" s="16"/>
      <c r="TEV443" s="16"/>
      <c r="TEW443" s="16"/>
      <c r="TEX443" s="16"/>
      <c r="TEY443" s="16"/>
      <c r="TEZ443" s="16"/>
      <c r="TFA443" s="16"/>
      <c r="TFB443" s="16"/>
      <c r="TFC443" s="16"/>
      <c r="TFD443" s="16"/>
      <c r="TFE443" s="16"/>
      <c r="TFF443" s="16"/>
      <c r="TFG443" s="16"/>
      <c r="TFH443" s="16"/>
      <c r="TFI443" s="16"/>
      <c r="TFJ443" s="16"/>
      <c r="TFK443" s="16"/>
      <c r="TFL443" s="16"/>
      <c r="TFM443" s="16"/>
      <c r="TFN443" s="16"/>
      <c r="TFO443" s="16"/>
      <c r="TFP443" s="16"/>
      <c r="TFQ443" s="16"/>
      <c r="TFR443" s="16"/>
      <c r="TFS443" s="16"/>
      <c r="TFT443" s="16"/>
      <c r="TFU443" s="16"/>
      <c r="TFV443" s="16"/>
      <c r="TFW443" s="16"/>
      <c r="TFX443" s="16"/>
      <c r="TFY443" s="16"/>
      <c r="TFZ443" s="16"/>
      <c r="TGA443" s="16"/>
      <c r="TGB443" s="16"/>
      <c r="TGC443" s="16"/>
      <c r="TGD443" s="16"/>
      <c r="TGE443" s="16"/>
      <c r="TGF443" s="16"/>
      <c r="TGG443" s="16"/>
      <c r="TGH443" s="16"/>
      <c r="TGI443" s="16"/>
      <c r="TGJ443" s="16"/>
      <c r="TGK443" s="16"/>
      <c r="TGL443" s="16"/>
      <c r="TGM443" s="16"/>
      <c r="TGN443" s="16"/>
      <c r="TGO443" s="16"/>
      <c r="TGP443" s="16"/>
      <c r="TGQ443" s="16"/>
      <c r="TGR443" s="16"/>
      <c r="TGS443" s="16"/>
      <c r="TGT443" s="16"/>
      <c r="TGU443" s="16"/>
      <c r="TGV443" s="16"/>
      <c r="TGW443" s="16"/>
      <c r="TGX443" s="16"/>
      <c r="TGY443" s="16"/>
      <c r="TGZ443" s="16"/>
      <c r="THA443" s="16"/>
      <c r="THB443" s="16"/>
      <c r="THC443" s="16"/>
      <c r="THD443" s="16"/>
      <c r="THE443" s="16"/>
      <c r="THF443" s="16"/>
      <c r="THG443" s="16"/>
      <c r="THH443" s="16"/>
      <c r="THI443" s="16"/>
      <c r="THJ443" s="16"/>
      <c r="THK443" s="16"/>
      <c r="THL443" s="16"/>
      <c r="THM443" s="16"/>
      <c r="THN443" s="16"/>
      <c r="THO443" s="16"/>
      <c r="THP443" s="16"/>
      <c r="THQ443" s="16"/>
      <c r="THR443" s="16"/>
      <c r="THS443" s="16"/>
      <c r="THT443" s="16"/>
      <c r="THU443" s="16"/>
      <c r="THV443" s="16"/>
      <c r="THW443" s="16"/>
      <c r="THX443" s="16"/>
      <c r="THY443" s="16"/>
      <c r="THZ443" s="16"/>
      <c r="TIA443" s="16"/>
      <c r="TIB443" s="16"/>
      <c r="TIC443" s="16"/>
      <c r="TID443" s="16"/>
      <c r="TIE443" s="16"/>
      <c r="TIF443" s="16"/>
      <c r="TIG443" s="16"/>
      <c r="TIH443" s="16"/>
      <c r="TII443" s="16"/>
      <c r="TIJ443" s="16"/>
      <c r="TIK443" s="16"/>
      <c r="TIL443" s="16"/>
      <c r="TIM443" s="16"/>
      <c r="TIN443" s="16"/>
      <c r="TIO443" s="16"/>
      <c r="TIP443" s="16"/>
      <c r="TIQ443" s="16"/>
      <c r="TIR443" s="16"/>
      <c r="TIS443" s="16"/>
      <c r="TIT443" s="16"/>
      <c r="TIU443" s="16"/>
      <c r="TIV443" s="16"/>
      <c r="TIW443" s="16"/>
      <c r="TIX443" s="16"/>
      <c r="TIY443" s="16"/>
      <c r="TIZ443" s="16"/>
      <c r="TJA443" s="16"/>
      <c r="TJB443" s="16"/>
      <c r="TJC443" s="16"/>
      <c r="TJD443" s="16"/>
      <c r="TJE443" s="16"/>
      <c r="TJF443" s="16"/>
      <c r="TJG443" s="16"/>
      <c r="TJH443" s="16"/>
      <c r="TJI443" s="16"/>
      <c r="TJJ443" s="16"/>
      <c r="TJK443" s="16"/>
      <c r="TJL443" s="16"/>
      <c r="TJM443" s="16"/>
      <c r="TJN443" s="16"/>
      <c r="TJO443" s="16"/>
      <c r="TJP443" s="16"/>
      <c r="TJQ443" s="16"/>
      <c r="TJR443" s="16"/>
      <c r="TJS443" s="16"/>
      <c r="TJT443" s="16"/>
      <c r="TJU443" s="16"/>
      <c r="TJV443" s="16"/>
      <c r="TJW443" s="16"/>
      <c r="TJX443" s="16"/>
      <c r="TJY443" s="16"/>
      <c r="TJZ443" s="16"/>
      <c r="TKA443" s="16"/>
      <c r="TKB443" s="16"/>
      <c r="TKC443" s="16"/>
      <c r="TKD443" s="16"/>
      <c r="TKE443" s="16"/>
      <c r="TKF443" s="16"/>
      <c r="TKG443" s="16"/>
      <c r="TKH443" s="16"/>
      <c r="TKI443" s="16"/>
      <c r="TKJ443" s="16"/>
      <c r="TKK443" s="16"/>
      <c r="TKL443" s="16"/>
      <c r="TKM443" s="16"/>
      <c r="TKN443" s="16"/>
      <c r="TKO443" s="16"/>
      <c r="TKP443" s="16"/>
      <c r="TKQ443" s="16"/>
      <c r="TKR443" s="16"/>
      <c r="TKS443" s="16"/>
      <c r="TKT443" s="16"/>
      <c r="TKU443" s="16"/>
      <c r="TKV443" s="16"/>
      <c r="TKW443" s="16"/>
      <c r="TKX443" s="16"/>
      <c r="TKY443" s="16"/>
      <c r="TKZ443" s="16"/>
      <c r="TLA443" s="16"/>
      <c r="TLB443" s="16"/>
      <c r="TLC443" s="16"/>
      <c r="TLD443" s="16"/>
      <c r="TLE443" s="16"/>
      <c r="TLF443" s="16"/>
      <c r="TLG443" s="16"/>
      <c r="TLH443" s="16"/>
      <c r="TLI443" s="16"/>
      <c r="TLJ443" s="16"/>
      <c r="TLK443" s="16"/>
      <c r="TLL443" s="16"/>
      <c r="TLM443" s="16"/>
      <c r="TLN443" s="16"/>
      <c r="TLO443" s="16"/>
      <c r="TLP443" s="16"/>
      <c r="TLQ443" s="16"/>
      <c r="TLR443" s="16"/>
      <c r="TLS443" s="16"/>
      <c r="TLT443" s="16"/>
      <c r="TLU443" s="16"/>
      <c r="TLV443" s="16"/>
      <c r="TLW443" s="16"/>
      <c r="TLX443" s="16"/>
      <c r="TLY443" s="16"/>
      <c r="TLZ443" s="16"/>
      <c r="TMA443" s="16"/>
      <c r="TMB443" s="16"/>
      <c r="TMC443" s="16"/>
      <c r="TMD443" s="16"/>
      <c r="TME443" s="16"/>
      <c r="TMF443" s="16"/>
      <c r="TMG443" s="16"/>
      <c r="TMH443" s="16"/>
      <c r="TMI443" s="16"/>
      <c r="TMJ443" s="16"/>
      <c r="TMK443" s="16"/>
      <c r="TML443" s="16"/>
      <c r="TMM443" s="16"/>
      <c r="TMN443" s="16"/>
      <c r="TMO443" s="16"/>
      <c r="TMP443" s="16"/>
      <c r="TMQ443" s="16"/>
      <c r="TMR443" s="16"/>
      <c r="TMS443" s="16"/>
      <c r="TMT443" s="16"/>
      <c r="TMU443" s="16"/>
      <c r="TMV443" s="16"/>
      <c r="TMW443" s="16"/>
      <c r="TMX443" s="16"/>
      <c r="TMY443" s="16"/>
      <c r="TMZ443" s="16"/>
      <c r="TNA443" s="16"/>
      <c r="TNB443" s="16"/>
      <c r="TNC443" s="16"/>
      <c r="TND443" s="16"/>
      <c r="TNE443" s="16"/>
      <c r="TNF443" s="16"/>
      <c r="TNG443" s="16"/>
      <c r="TNH443" s="16"/>
      <c r="TNI443" s="16"/>
      <c r="TNJ443" s="16"/>
      <c r="TNK443" s="16"/>
      <c r="TNL443" s="16"/>
      <c r="TNM443" s="16"/>
      <c r="TNN443" s="16"/>
      <c r="TNO443" s="16"/>
      <c r="TNP443" s="16"/>
      <c r="TNQ443" s="16"/>
      <c r="TNR443" s="16"/>
      <c r="TNS443" s="16"/>
      <c r="TNT443" s="16"/>
      <c r="TNU443" s="16"/>
      <c r="TNV443" s="16"/>
      <c r="TNW443" s="16"/>
      <c r="TNX443" s="16"/>
      <c r="TNY443" s="16"/>
      <c r="TNZ443" s="16"/>
      <c r="TOA443" s="16"/>
      <c r="TOB443" s="16"/>
      <c r="TOC443" s="16"/>
      <c r="TOD443" s="16"/>
      <c r="TOE443" s="16"/>
      <c r="TOF443" s="16"/>
      <c r="TOG443" s="16"/>
      <c r="TOH443" s="16"/>
      <c r="TOI443" s="16"/>
      <c r="TOJ443" s="16"/>
      <c r="TOK443" s="16"/>
      <c r="TOL443" s="16"/>
      <c r="TOM443" s="16"/>
      <c r="TON443" s="16"/>
      <c r="TOO443" s="16"/>
      <c r="TOP443" s="16"/>
      <c r="TOQ443" s="16"/>
      <c r="TOR443" s="16"/>
      <c r="TOS443" s="16"/>
      <c r="TOT443" s="16"/>
      <c r="TOU443" s="16"/>
      <c r="TOV443" s="16"/>
      <c r="TOW443" s="16"/>
      <c r="TOX443" s="16"/>
      <c r="TOY443" s="16"/>
      <c r="TOZ443" s="16"/>
      <c r="TPA443" s="16"/>
      <c r="TPB443" s="16"/>
      <c r="TPC443" s="16"/>
      <c r="TPD443" s="16"/>
      <c r="TPE443" s="16"/>
      <c r="TPF443" s="16"/>
      <c r="TPG443" s="16"/>
      <c r="TPH443" s="16"/>
      <c r="TPI443" s="16"/>
      <c r="TPJ443" s="16"/>
      <c r="TPK443" s="16"/>
      <c r="TPL443" s="16"/>
      <c r="TPM443" s="16"/>
      <c r="TPN443" s="16"/>
      <c r="TPO443" s="16"/>
      <c r="TPP443" s="16"/>
      <c r="TPQ443" s="16"/>
      <c r="TPR443" s="16"/>
      <c r="TPS443" s="16"/>
      <c r="TPT443" s="16"/>
      <c r="TPU443" s="16"/>
      <c r="TPV443" s="16"/>
      <c r="TPW443" s="16"/>
      <c r="TPX443" s="16"/>
      <c r="TPY443" s="16"/>
      <c r="TPZ443" s="16"/>
      <c r="TQA443" s="16"/>
      <c r="TQB443" s="16"/>
      <c r="TQC443" s="16"/>
      <c r="TQD443" s="16"/>
      <c r="TQE443" s="16"/>
      <c r="TQF443" s="16"/>
      <c r="TQG443" s="16"/>
      <c r="TQH443" s="16"/>
      <c r="TQI443" s="16"/>
      <c r="TQJ443" s="16"/>
      <c r="TQK443" s="16"/>
      <c r="TQL443" s="16"/>
      <c r="TQM443" s="16"/>
      <c r="TQN443" s="16"/>
      <c r="TQO443" s="16"/>
      <c r="TQP443" s="16"/>
      <c r="TQQ443" s="16"/>
      <c r="TQR443" s="16"/>
      <c r="TQS443" s="16"/>
      <c r="TQT443" s="16"/>
      <c r="TQU443" s="16"/>
      <c r="TQV443" s="16"/>
      <c r="TQW443" s="16"/>
      <c r="TQX443" s="16"/>
      <c r="TQY443" s="16"/>
      <c r="TQZ443" s="16"/>
      <c r="TRA443" s="16"/>
      <c r="TRB443" s="16"/>
      <c r="TRC443" s="16"/>
      <c r="TRD443" s="16"/>
      <c r="TRE443" s="16"/>
      <c r="TRF443" s="16"/>
      <c r="TRG443" s="16"/>
      <c r="TRH443" s="16"/>
      <c r="TRI443" s="16"/>
      <c r="TRJ443" s="16"/>
      <c r="TRK443" s="16"/>
      <c r="TRL443" s="16"/>
      <c r="TRM443" s="16"/>
      <c r="TRN443" s="16"/>
      <c r="TRO443" s="16"/>
      <c r="TRP443" s="16"/>
      <c r="TRQ443" s="16"/>
      <c r="TRR443" s="16"/>
      <c r="TRS443" s="16"/>
      <c r="TRT443" s="16"/>
      <c r="TRU443" s="16"/>
      <c r="TRV443" s="16"/>
      <c r="TRW443" s="16"/>
      <c r="TRX443" s="16"/>
      <c r="TRY443" s="16"/>
      <c r="TRZ443" s="16"/>
      <c r="TSA443" s="16"/>
      <c r="TSB443" s="16"/>
      <c r="TSC443" s="16"/>
      <c r="TSD443" s="16"/>
      <c r="TSE443" s="16"/>
      <c r="TSF443" s="16"/>
      <c r="TSG443" s="16"/>
      <c r="TSH443" s="16"/>
      <c r="TSI443" s="16"/>
      <c r="TSJ443" s="16"/>
      <c r="TSK443" s="16"/>
      <c r="TSL443" s="16"/>
      <c r="TSM443" s="16"/>
      <c r="TSN443" s="16"/>
      <c r="TSO443" s="16"/>
      <c r="TSP443" s="16"/>
      <c r="TSQ443" s="16"/>
      <c r="TSR443" s="16"/>
      <c r="TSS443" s="16"/>
      <c r="TST443" s="16"/>
      <c r="TSU443" s="16"/>
      <c r="TSV443" s="16"/>
      <c r="TSW443" s="16"/>
      <c r="TSX443" s="16"/>
      <c r="TSY443" s="16"/>
      <c r="TSZ443" s="16"/>
      <c r="TTA443" s="16"/>
      <c r="TTB443" s="16"/>
      <c r="TTC443" s="16"/>
      <c r="TTD443" s="16"/>
      <c r="TTE443" s="16"/>
      <c r="TTF443" s="16"/>
      <c r="TTG443" s="16"/>
      <c r="TTH443" s="16"/>
      <c r="TTI443" s="16"/>
      <c r="TTJ443" s="16"/>
      <c r="TTK443" s="16"/>
      <c r="TTL443" s="16"/>
      <c r="TTM443" s="16"/>
      <c r="TTN443" s="16"/>
      <c r="TTO443" s="16"/>
      <c r="TTP443" s="16"/>
      <c r="TTQ443" s="16"/>
      <c r="TTR443" s="16"/>
      <c r="TTS443" s="16"/>
      <c r="TTT443" s="16"/>
      <c r="TTU443" s="16"/>
      <c r="TTV443" s="16"/>
      <c r="TTW443" s="16"/>
      <c r="TTX443" s="16"/>
      <c r="TTY443" s="16"/>
      <c r="TTZ443" s="16"/>
      <c r="TUA443" s="16"/>
      <c r="TUB443" s="16"/>
      <c r="TUC443" s="16"/>
      <c r="TUD443" s="16"/>
      <c r="TUE443" s="16"/>
      <c r="TUF443" s="16"/>
      <c r="TUG443" s="16"/>
      <c r="TUH443" s="16"/>
      <c r="TUI443" s="16"/>
      <c r="TUJ443" s="16"/>
      <c r="TUK443" s="16"/>
      <c r="TUL443" s="16"/>
      <c r="TUM443" s="16"/>
      <c r="TUN443" s="16"/>
      <c r="TUO443" s="16"/>
      <c r="TUP443" s="16"/>
      <c r="TUQ443" s="16"/>
      <c r="TUR443" s="16"/>
      <c r="TUS443" s="16"/>
      <c r="TUT443" s="16"/>
      <c r="TUU443" s="16"/>
      <c r="TUV443" s="16"/>
      <c r="TUW443" s="16"/>
      <c r="TUX443" s="16"/>
      <c r="TUY443" s="16"/>
      <c r="TUZ443" s="16"/>
      <c r="TVA443" s="16"/>
      <c r="TVB443" s="16"/>
      <c r="TVC443" s="16"/>
      <c r="TVD443" s="16"/>
      <c r="TVE443" s="16"/>
      <c r="TVF443" s="16"/>
      <c r="TVG443" s="16"/>
      <c r="TVH443" s="16"/>
      <c r="TVI443" s="16"/>
      <c r="TVJ443" s="16"/>
      <c r="TVK443" s="16"/>
      <c r="TVL443" s="16"/>
      <c r="TVM443" s="16"/>
      <c r="TVN443" s="16"/>
      <c r="TVO443" s="16"/>
      <c r="TVP443" s="16"/>
      <c r="TVQ443" s="16"/>
      <c r="TVR443" s="16"/>
      <c r="TVS443" s="16"/>
      <c r="TVT443" s="16"/>
      <c r="TVU443" s="16"/>
      <c r="TVV443" s="16"/>
      <c r="TVW443" s="16"/>
      <c r="TVX443" s="16"/>
      <c r="TVY443" s="16"/>
      <c r="TVZ443" s="16"/>
      <c r="TWA443" s="16"/>
      <c r="TWB443" s="16"/>
      <c r="TWC443" s="16"/>
      <c r="TWD443" s="16"/>
      <c r="TWE443" s="16"/>
      <c r="TWF443" s="16"/>
      <c r="TWG443" s="16"/>
      <c r="TWH443" s="16"/>
      <c r="TWI443" s="16"/>
      <c r="TWJ443" s="16"/>
      <c r="TWK443" s="16"/>
      <c r="TWL443" s="16"/>
      <c r="TWM443" s="16"/>
      <c r="TWN443" s="16"/>
      <c r="TWO443" s="16"/>
      <c r="TWP443" s="16"/>
      <c r="TWQ443" s="16"/>
      <c r="TWR443" s="16"/>
      <c r="TWS443" s="16"/>
      <c r="TWT443" s="16"/>
      <c r="TWU443" s="16"/>
      <c r="TWV443" s="16"/>
      <c r="TWW443" s="16"/>
      <c r="TWX443" s="16"/>
      <c r="TWY443" s="16"/>
      <c r="TWZ443" s="16"/>
      <c r="TXA443" s="16"/>
      <c r="TXB443" s="16"/>
      <c r="TXC443" s="16"/>
      <c r="TXD443" s="16"/>
      <c r="TXE443" s="16"/>
      <c r="TXF443" s="16"/>
      <c r="TXG443" s="16"/>
      <c r="TXH443" s="16"/>
      <c r="TXI443" s="16"/>
      <c r="TXJ443" s="16"/>
      <c r="TXK443" s="16"/>
      <c r="TXL443" s="16"/>
      <c r="TXM443" s="16"/>
      <c r="TXN443" s="16"/>
      <c r="TXO443" s="16"/>
      <c r="TXP443" s="16"/>
      <c r="TXQ443" s="16"/>
      <c r="TXR443" s="16"/>
      <c r="TXS443" s="16"/>
      <c r="TXT443" s="16"/>
      <c r="TXU443" s="16"/>
      <c r="TXV443" s="16"/>
      <c r="TXW443" s="16"/>
      <c r="TXX443" s="16"/>
      <c r="TXY443" s="16"/>
      <c r="TXZ443" s="16"/>
      <c r="TYA443" s="16"/>
      <c r="TYB443" s="16"/>
      <c r="TYC443" s="16"/>
      <c r="TYD443" s="16"/>
      <c r="TYE443" s="16"/>
      <c r="TYF443" s="16"/>
      <c r="TYG443" s="16"/>
      <c r="TYH443" s="16"/>
      <c r="TYI443" s="16"/>
      <c r="TYJ443" s="16"/>
      <c r="TYK443" s="16"/>
      <c r="TYL443" s="16"/>
      <c r="TYM443" s="16"/>
      <c r="TYN443" s="16"/>
      <c r="TYO443" s="16"/>
      <c r="TYP443" s="16"/>
      <c r="TYQ443" s="16"/>
      <c r="TYR443" s="16"/>
      <c r="TYS443" s="16"/>
      <c r="TYT443" s="16"/>
      <c r="TYU443" s="16"/>
      <c r="TYV443" s="16"/>
      <c r="TYW443" s="16"/>
      <c r="TYX443" s="16"/>
      <c r="TYY443" s="16"/>
      <c r="TYZ443" s="16"/>
      <c r="TZA443" s="16"/>
      <c r="TZB443" s="16"/>
      <c r="TZC443" s="16"/>
      <c r="TZD443" s="16"/>
      <c r="TZE443" s="16"/>
      <c r="TZF443" s="16"/>
      <c r="TZG443" s="16"/>
      <c r="TZH443" s="16"/>
      <c r="TZI443" s="16"/>
      <c r="TZJ443" s="16"/>
      <c r="TZK443" s="16"/>
      <c r="TZL443" s="16"/>
      <c r="TZM443" s="16"/>
      <c r="TZN443" s="16"/>
      <c r="TZO443" s="16"/>
      <c r="TZP443" s="16"/>
      <c r="TZQ443" s="16"/>
      <c r="TZR443" s="16"/>
      <c r="TZS443" s="16"/>
      <c r="TZT443" s="16"/>
      <c r="TZU443" s="16"/>
      <c r="TZV443" s="16"/>
      <c r="TZW443" s="16"/>
      <c r="TZX443" s="16"/>
      <c r="TZY443" s="16"/>
      <c r="TZZ443" s="16"/>
      <c r="UAA443" s="16"/>
      <c r="UAB443" s="16"/>
      <c r="UAC443" s="16"/>
      <c r="UAD443" s="16"/>
      <c r="UAE443" s="16"/>
      <c r="UAF443" s="16"/>
      <c r="UAG443" s="16"/>
      <c r="UAH443" s="16"/>
      <c r="UAI443" s="16"/>
      <c r="UAJ443" s="16"/>
      <c r="UAK443" s="16"/>
      <c r="UAL443" s="16"/>
      <c r="UAM443" s="16"/>
      <c r="UAN443" s="16"/>
      <c r="UAO443" s="16"/>
      <c r="UAP443" s="16"/>
      <c r="UAQ443" s="16"/>
      <c r="UAR443" s="16"/>
      <c r="UAS443" s="16"/>
      <c r="UAT443" s="16"/>
      <c r="UAU443" s="16"/>
      <c r="UAV443" s="16"/>
      <c r="UAW443" s="16"/>
      <c r="UAX443" s="16"/>
      <c r="UAY443" s="16"/>
      <c r="UAZ443" s="16"/>
      <c r="UBA443" s="16"/>
      <c r="UBB443" s="16"/>
      <c r="UBC443" s="16"/>
      <c r="UBD443" s="16"/>
      <c r="UBE443" s="16"/>
      <c r="UBF443" s="16"/>
      <c r="UBG443" s="16"/>
      <c r="UBH443" s="16"/>
      <c r="UBI443" s="16"/>
      <c r="UBJ443" s="16"/>
      <c r="UBK443" s="16"/>
      <c r="UBL443" s="16"/>
      <c r="UBM443" s="16"/>
      <c r="UBN443" s="16"/>
      <c r="UBO443" s="16"/>
      <c r="UBP443" s="16"/>
      <c r="UBQ443" s="16"/>
      <c r="UBR443" s="16"/>
      <c r="UBS443" s="16"/>
      <c r="UBT443" s="16"/>
      <c r="UBU443" s="16"/>
      <c r="UBV443" s="16"/>
      <c r="UBW443" s="16"/>
      <c r="UBX443" s="16"/>
      <c r="UBY443" s="16"/>
      <c r="UBZ443" s="16"/>
      <c r="UCA443" s="16"/>
      <c r="UCB443" s="16"/>
      <c r="UCC443" s="16"/>
      <c r="UCD443" s="16"/>
      <c r="UCE443" s="16"/>
      <c r="UCF443" s="16"/>
      <c r="UCG443" s="16"/>
      <c r="UCH443" s="16"/>
      <c r="UCI443" s="16"/>
      <c r="UCJ443" s="16"/>
      <c r="UCK443" s="16"/>
      <c r="UCL443" s="16"/>
      <c r="UCM443" s="16"/>
      <c r="UCN443" s="16"/>
      <c r="UCO443" s="16"/>
      <c r="UCP443" s="16"/>
      <c r="UCQ443" s="16"/>
      <c r="UCR443" s="16"/>
      <c r="UCS443" s="16"/>
      <c r="UCT443" s="16"/>
      <c r="UCU443" s="16"/>
      <c r="UCV443" s="16"/>
      <c r="UCW443" s="16"/>
      <c r="UCX443" s="16"/>
      <c r="UCY443" s="16"/>
      <c r="UCZ443" s="16"/>
      <c r="UDA443" s="16"/>
      <c r="UDB443" s="16"/>
      <c r="UDC443" s="16"/>
      <c r="UDD443" s="16"/>
      <c r="UDE443" s="16"/>
      <c r="UDF443" s="16"/>
      <c r="UDG443" s="16"/>
      <c r="UDH443" s="16"/>
      <c r="UDI443" s="16"/>
      <c r="UDJ443" s="16"/>
      <c r="UDK443" s="16"/>
      <c r="UDL443" s="16"/>
      <c r="UDM443" s="16"/>
      <c r="UDN443" s="16"/>
      <c r="UDO443" s="16"/>
      <c r="UDP443" s="16"/>
      <c r="UDQ443" s="16"/>
      <c r="UDR443" s="16"/>
      <c r="UDS443" s="16"/>
      <c r="UDT443" s="16"/>
      <c r="UDU443" s="16"/>
      <c r="UDV443" s="16"/>
      <c r="UDW443" s="16"/>
      <c r="UDX443" s="16"/>
      <c r="UDY443" s="16"/>
      <c r="UDZ443" s="16"/>
      <c r="UEA443" s="16"/>
      <c r="UEB443" s="16"/>
      <c r="UEC443" s="16"/>
      <c r="UED443" s="16"/>
      <c r="UEE443" s="16"/>
      <c r="UEF443" s="16"/>
      <c r="UEG443" s="16"/>
      <c r="UEH443" s="16"/>
      <c r="UEI443" s="16"/>
      <c r="UEJ443" s="16"/>
      <c r="UEK443" s="16"/>
      <c r="UEL443" s="16"/>
      <c r="UEM443" s="16"/>
      <c r="UEN443" s="16"/>
      <c r="UEO443" s="16"/>
      <c r="UEP443" s="16"/>
      <c r="UEQ443" s="16"/>
      <c r="UER443" s="16"/>
      <c r="UES443" s="16"/>
      <c r="UET443" s="16"/>
      <c r="UEU443" s="16"/>
      <c r="UEV443" s="16"/>
      <c r="UEW443" s="16"/>
      <c r="UEX443" s="16"/>
      <c r="UEY443" s="16"/>
      <c r="UEZ443" s="16"/>
      <c r="UFA443" s="16"/>
      <c r="UFB443" s="16"/>
      <c r="UFC443" s="16"/>
      <c r="UFD443" s="16"/>
      <c r="UFE443" s="16"/>
      <c r="UFF443" s="16"/>
      <c r="UFG443" s="16"/>
      <c r="UFH443" s="16"/>
      <c r="UFI443" s="16"/>
      <c r="UFJ443" s="16"/>
      <c r="UFK443" s="16"/>
      <c r="UFL443" s="16"/>
      <c r="UFM443" s="16"/>
      <c r="UFN443" s="16"/>
      <c r="UFO443" s="16"/>
      <c r="UFP443" s="16"/>
      <c r="UFQ443" s="16"/>
      <c r="UFR443" s="16"/>
      <c r="UFS443" s="16"/>
      <c r="UFT443" s="16"/>
      <c r="UFU443" s="16"/>
      <c r="UFV443" s="16"/>
      <c r="UFW443" s="16"/>
      <c r="UFX443" s="16"/>
      <c r="UFY443" s="16"/>
      <c r="UFZ443" s="16"/>
      <c r="UGA443" s="16"/>
      <c r="UGB443" s="16"/>
      <c r="UGC443" s="16"/>
      <c r="UGD443" s="16"/>
      <c r="UGE443" s="16"/>
      <c r="UGF443" s="16"/>
      <c r="UGG443" s="16"/>
      <c r="UGH443" s="16"/>
      <c r="UGI443" s="16"/>
      <c r="UGJ443" s="16"/>
      <c r="UGK443" s="16"/>
      <c r="UGL443" s="16"/>
      <c r="UGM443" s="16"/>
      <c r="UGN443" s="16"/>
      <c r="UGO443" s="16"/>
      <c r="UGP443" s="16"/>
      <c r="UGQ443" s="16"/>
      <c r="UGR443" s="16"/>
      <c r="UGS443" s="16"/>
      <c r="UGT443" s="16"/>
      <c r="UGU443" s="16"/>
      <c r="UGV443" s="16"/>
      <c r="UGW443" s="16"/>
      <c r="UGX443" s="16"/>
      <c r="UGY443" s="16"/>
      <c r="UGZ443" s="16"/>
      <c r="UHA443" s="16"/>
      <c r="UHB443" s="16"/>
      <c r="UHC443" s="16"/>
      <c r="UHD443" s="16"/>
      <c r="UHE443" s="16"/>
      <c r="UHF443" s="16"/>
      <c r="UHG443" s="16"/>
      <c r="UHH443" s="16"/>
      <c r="UHI443" s="16"/>
      <c r="UHJ443" s="16"/>
      <c r="UHK443" s="16"/>
      <c r="UHL443" s="16"/>
      <c r="UHM443" s="16"/>
      <c r="UHN443" s="16"/>
      <c r="UHO443" s="16"/>
      <c r="UHP443" s="16"/>
      <c r="UHQ443" s="16"/>
      <c r="UHR443" s="16"/>
      <c r="UHS443" s="16"/>
      <c r="UHT443" s="16"/>
      <c r="UHU443" s="16"/>
      <c r="UHV443" s="16"/>
      <c r="UHW443" s="16"/>
      <c r="UHX443" s="16"/>
      <c r="UHY443" s="16"/>
      <c r="UHZ443" s="16"/>
      <c r="UIA443" s="16"/>
      <c r="UIB443" s="16"/>
      <c r="UIC443" s="16"/>
      <c r="UID443" s="16"/>
      <c r="UIE443" s="16"/>
      <c r="UIF443" s="16"/>
      <c r="UIG443" s="16"/>
      <c r="UIH443" s="16"/>
      <c r="UII443" s="16"/>
      <c r="UIJ443" s="16"/>
      <c r="UIK443" s="16"/>
      <c r="UIL443" s="16"/>
      <c r="UIM443" s="16"/>
      <c r="UIN443" s="16"/>
      <c r="UIO443" s="16"/>
      <c r="UIP443" s="16"/>
      <c r="UIQ443" s="16"/>
      <c r="UIR443" s="16"/>
      <c r="UIS443" s="16"/>
      <c r="UIT443" s="16"/>
      <c r="UIU443" s="16"/>
      <c r="UIV443" s="16"/>
      <c r="UIW443" s="16"/>
      <c r="UIX443" s="16"/>
      <c r="UIY443" s="16"/>
      <c r="UIZ443" s="16"/>
      <c r="UJA443" s="16"/>
      <c r="UJB443" s="16"/>
      <c r="UJC443" s="16"/>
      <c r="UJD443" s="16"/>
      <c r="UJE443" s="16"/>
      <c r="UJF443" s="16"/>
      <c r="UJG443" s="16"/>
      <c r="UJH443" s="16"/>
      <c r="UJI443" s="16"/>
      <c r="UJJ443" s="16"/>
      <c r="UJK443" s="16"/>
      <c r="UJL443" s="16"/>
      <c r="UJM443" s="16"/>
      <c r="UJN443" s="16"/>
      <c r="UJO443" s="16"/>
      <c r="UJP443" s="16"/>
      <c r="UJQ443" s="16"/>
      <c r="UJR443" s="16"/>
      <c r="UJS443" s="16"/>
      <c r="UJT443" s="16"/>
      <c r="UJU443" s="16"/>
      <c r="UJV443" s="16"/>
      <c r="UJW443" s="16"/>
      <c r="UJX443" s="16"/>
      <c r="UJY443" s="16"/>
      <c r="UJZ443" s="16"/>
      <c r="UKA443" s="16"/>
      <c r="UKB443" s="16"/>
      <c r="UKC443" s="16"/>
      <c r="UKD443" s="16"/>
      <c r="UKE443" s="16"/>
      <c r="UKF443" s="16"/>
      <c r="UKG443" s="16"/>
      <c r="UKH443" s="16"/>
      <c r="UKI443" s="16"/>
      <c r="UKJ443" s="16"/>
      <c r="UKK443" s="16"/>
      <c r="UKL443" s="16"/>
      <c r="UKM443" s="16"/>
      <c r="UKN443" s="16"/>
      <c r="UKO443" s="16"/>
      <c r="UKP443" s="16"/>
      <c r="UKQ443" s="16"/>
      <c r="UKR443" s="16"/>
      <c r="UKS443" s="16"/>
      <c r="UKT443" s="16"/>
      <c r="UKU443" s="16"/>
      <c r="UKV443" s="16"/>
      <c r="UKW443" s="16"/>
      <c r="UKX443" s="16"/>
      <c r="UKY443" s="16"/>
      <c r="UKZ443" s="16"/>
      <c r="ULA443" s="16"/>
      <c r="ULB443" s="16"/>
      <c r="ULC443" s="16"/>
      <c r="ULD443" s="16"/>
      <c r="ULE443" s="16"/>
      <c r="ULF443" s="16"/>
      <c r="ULG443" s="16"/>
      <c r="ULH443" s="16"/>
      <c r="ULI443" s="16"/>
      <c r="ULJ443" s="16"/>
      <c r="ULK443" s="16"/>
      <c r="ULL443" s="16"/>
      <c r="ULM443" s="16"/>
      <c r="ULN443" s="16"/>
      <c r="ULO443" s="16"/>
      <c r="ULP443" s="16"/>
      <c r="ULQ443" s="16"/>
      <c r="ULR443" s="16"/>
      <c r="ULS443" s="16"/>
      <c r="ULT443" s="16"/>
      <c r="ULU443" s="16"/>
      <c r="ULV443" s="16"/>
      <c r="ULW443" s="16"/>
      <c r="ULX443" s="16"/>
      <c r="ULY443" s="16"/>
      <c r="ULZ443" s="16"/>
      <c r="UMA443" s="16"/>
      <c r="UMB443" s="16"/>
      <c r="UMC443" s="16"/>
      <c r="UMD443" s="16"/>
      <c r="UME443" s="16"/>
      <c r="UMF443" s="16"/>
      <c r="UMG443" s="16"/>
      <c r="UMH443" s="16"/>
      <c r="UMI443" s="16"/>
      <c r="UMJ443" s="16"/>
      <c r="UMK443" s="16"/>
      <c r="UML443" s="16"/>
      <c r="UMM443" s="16"/>
      <c r="UMN443" s="16"/>
      <c r="UMO443" s="16"/>
      <c r="UMP443" s="16"/>
      <c r="UMQ443" s="16"/>
      <c r="UMR443" s="16"/>
      <c r="UMS443" s="16"/>
      <c r="UMT443" s="16"/>
      <c r="UMU443" s="16"/>
      <c r="UMV443" s="16"/>
      <c r="UMW443" s="16"/>
      <c r="UMX443" s="16"/>
      <c r="UMY443" s="16"/>
      <c r="UMZ443" s="16"/>
      <c r="UNA443" s="16"/>
      <c r="UNB443" s="16"/>
      <c r="UNC443" s="16"/>
      <c r="UND443" s="16"/>
      <c r="UNE443" s="16"/>
      <c r="UNF443" s="16"/>
      <c r="UNG443" s="16"/>
      <c r="UNH443" s="16"/>
      <c r="UNI443" s="16"/>
      <c r="UNJ443" s="16"/>
      <c r="UNK443" s="16"/>
      <c r="UNL443" s="16"/>
      <c r="UNM443" s="16"/>
      <c r="UNN443" s="16"/>
      <c r="UNO443" s="16"/>
      <c r="UNP443" s="16"/>
      <c r="UNQ443" s="16"/>
      <c r="UNR443" s="16"/>
      <c r="UNS443" s="16"/>
      <c r="UNT443" s="16"/>
      <c r="UNU443" s="16"/>
      <c r="UNV443" s="16"/>
      <c r="UNW443" s="16"/>
      <c r="UNX443" s="16"/>
      <c r="UNY443" s="16"/>
      <c r="UNZ443" s="16"/>
      <c r="UOA443" s="16"/>
      <c r="UOB443" s="16"/>
      <c r="UOC443" s="16"/>
      <c r="UOD443" s="16"/>
      <c r="UOE443" s="16"/>
      <c r="UOF443" s="16"/>
      <c r="UOG443" s="16"/>
      <c r="UOH443" s="16"/>
      <c r="UOI443" s="16"/>
      <c r="UOJ443" s="16"/>
      <c r="UOK443" s="16"/>
      <c r="UOL443" s="16"/>
      <c r="UOM443" s="16"/>
      <c r="UON443" s="16"/>
      <c r="UOO443" s="16"/>
      <c r="UOP443" s="16"/>
      <c r="UOQ443" s="16"/>
      <c r="UOR443" s="16"/>
      <c r="UOS443" s="16"/>
      <c r="UOT443" s="16"/>
      <c r="UOU443" s="16"/>
      <c r="UOV443" s="16"/>
      <c r="UOW443" s="16"/>
      <c r="UOX443" s="16"/>
      <c r="UOY443" s="16"/>
      <c r="UOZ443" s="16"/>
      <c r="UPA443" s="16"/>
      <c r="UPB443" s="16"/>
      <c r="UPC443" s="16"/>
      <c r="UPD443" s="16"/>
      <c r="UPE443" s="16"/>
      <c r="UPF443" s="16"/>
      <c r="UPG443" s="16"/>
      <c r="UPH443" s="16"/>
      <c r="UPI443" s="16"/>
      <c r="UPJ443" s="16"/>
      <c r="UPK443" s="16"/>
      <c r="UPL443" s="16"/>
      <c r="UPM443" s="16"/>
      <c r="UPN443" s="16"/>
      <c r="UPO443" s="16"/>
      <c r="UPP443" s="16"/>
      <c r="UPQ443" s="16"/>
      <c r="UPR443" s="16"/>
      <c r="UPS443" s="16"/>
      <c r="UPT443" s="16"/>
      <c r="UPU443" s="16"/>
      <c r="UPV443" s="16"/>
      <c r="UPW443" s="16"/>
      <c r="UPX443" s="16"/>
      <c r="UPY443" s="16"/>
      <c r="UPZ443" s="16"/>
      <c r="UQA443" s="16"/>
      <c r="UQB443" s="16"/>
      <c r="UQC443" s="16"/>
      <c r="UQD443" s="16"/>
      <c r="UQE443" s="16"/>
      <c r="UQF443" s="16"/>
      <c r="UQG443" s="16"/>
      <c r="UQH443" s="16"/>
      <c r="UQI443" s="16"/>
      <c r="UQJ443" s="16"/>
      <c r="UQK443" s="16"/>
      <c r="UQL443" s="16"/>
      <c r="UQM443" s="16"/>
      <c r="UQN443" s="16"/>
      <c r="UQO443" s="16"/>
      <c r="UQP443" s="16"/>
      <c r="UQQ443" s="16"/>
      <c r="UQR443" s="16"/>
      <c r="UQS443" s="16"/>
      <c r="UQT443" s="16"/>
      <c r="UQU443" s="16"/>
      <c r="UQV443" s="16"/>
      <c r="UQW443" s="16"/>
      <c r="UQX443" s="16"/>
      <c r="UQY443" s="16"/>
      <c r="UQZ443" s="16"/>
      <c r="URA443" s="16"/>
      <c r="URB443" s="16"/>
      <c r="URC443" s="16"/>
      <c r="URD443" s="16"/>
      <c r="URE443" s="16"/>
      <c r="URF443" s="16"/>
      <c r="URG443" s="16"/>
      <c r="URH443" s="16"/>
      <c r="URI443" s="16"/>
      <c r="URJ443" s="16"/>
      <c r="URK443" s="16"/>
      <c r="URL443" s="16"/>
      <c r="URM443" s="16"/>
      <c r="URN443" s="16"/>
      <c r="URO443" s="16"/>
      <c r="URP443" s="16"/>
      <c r="URQ443" s="16"/>
      <c r="URR443" s="16"/>
      <c r="URS443" s="16"/>
      <c r="URT443" s="16"/>
      <c r="URU443" s="16"/>
      <c r="URV443" s="16"/>
      <c r="URW443" s="16"/>
      <c r="URX443" s="16"/>
      <c r="URY443" s="16"/>
      <c r="URZ443" s="16"/>
      <c r="USA443" s="16"/>
      <c r="USB443" s="16"/>
      <c r="USC443" s="16"/>
      <c r="USD443" s="16"/>
      <c r="USE443" s="16"/>
      <c r="USF443" s="16"/>
      <c r="USG443" s="16"/>
      <c r="USH443" s="16"/>
      <c r="USI443" s="16"/>
      <c r="USJ443" s="16"/>
      <c r="USK443" s="16"/>
      <c r="USL443" s="16"/>
      <c r="USM443" s="16"/>
      <c r="USN443" s="16"/>
      <c r="USO443" s="16"/>
      <c r="USP443" s="16"/>
      <c r="USQ443" s="16"/>
      <c r="USR443" s="16"/>
      <c r="USS443" s="16"/>
      <c r="UST443" s="16"/>
      <c r="USU443" s="16"/>
      <c r="USV443" s="16"/>
      <c r="USW443" s="16"/>
      <c r="USX443" s="16"/>
      <c r="USY443" s="16"/>
      <c r="USZ443" s="16"/>
      <c r="UTA443" s="16"/>
      <c r="UTB443" s="16"/>
      <c r="UTC443" s="16"/>
      <c r="UTD443" s="16"/>
      <c r="UTE443" s="16"/>
      <c r="UTF443" s="16"/>
      <c r="UTG443" s="16"/>
      <c r="UTH443" s="16"/>
      <c r="UTI443" s="16"/>
      <c r="UTJ443" s="16"/>
      <c r="UTK443" s="16"/>
      <c r="UTL443" s="16"/>
      <c r="UTM443" s="16"/>
      <c r="UTN443" s="16"/>
      <c r="UTO443" s="16"/>
      <c r="UTP443" s="16"/>
      <c r="UTQ443" s="16"/>
      <c r="UTR443" s="16"/>
      <c r="UTS443" s="16"/>
      <c r="UTT443" s="16"/>
      <c r="UTU443" s="16"/>
      <c r="UTV443" s="16"/>
      <c r="UTW443" s="16"/>
      <c r="UTX443" s="16"/>
      <c r="UTY443" s="16"/>
      <c r="UTZ443" s="16"/>
      <c r="UUA443" s="16"/>
      <c r="UUB443" s="16"/>
      <c r="UUC443" s="16"/>
      <c r="UUD443" s="16"/>
      <c r="UUE443" s="16"/>
      <c r="UUF443" s="16"/>
      <c r="UUG443" s="16"/>
      <c r="UUH443" s="16"/>
      <c r="UUI443" s="16"/>
      <c r="UUJ443" s="16"/>
      <c r="UUK443" s="16"/>
      <c r="UUL443" s="16"/>
      <c r="UUM443" s="16"/>
      <c r="UUN443" s="16"/>
      <c r="UUO443" s="16"/>
      <c r="UUP443" s="16"/>
      <c r="UUQ443" s="16"/>
      <c r="UUR443" s="16"/>
      <c r="UUS443" s="16"/>
      <c r="UUT443" s="16"/>
      <c r="UUU443" s="16"/>
      <c r="UUV443" s="16"/>
      <c r="UUW443" s="16"/>
      <c r="UUX443" s="16"/>
      <c r="UUY443" s="16"/>
      <c r="UUZ443" s="16"/>
      <c r="UVA443" s="16"/>
      <c r="UVB443" s="16"/>
      <c r="UVC443" s="16"/>
      <c r="UVD443" s="16"/>
      <c r="UVE443" s="16"/>
      <c r="UVF443" s="16"/>
      <c r="UVG443" s="16"/>
      <c r="UVH443" s="16"/>
      <c r="UVI443" s="16"/>
      <c r="UVJ443" s="16"/>
      <c r="UVK443" s="16"/>
      <c r="UVL443" s="16"/>
      <c r="UVM443" s="16"/>
      <c r="UVN443" s="16"/>
      <c r="UVO443" s="16"/>
      <c r="UVP443" s="16"/>
      <c r="UVQ443" s="16"/>
      <c r="UVR443" s="16"/>
      <c r="UVS443" s="16"/>
      <c r="UVT443" s="16"/>
      <c r="UVU443" s="16"/>
      <c r="UVV443" s="16"/>
      <c r="UVW443" s="16"/>
      <c r="UVX443" s="16"/>
      <c r="UVY443" s="16"/>
      <c r="UVZ443" s="16"/>
      <c r="UWA443" s="16"/>
      <c r="UWB443" s="16"/>
      <c r="UWC443" s="16"/>
      <c r="UWD443" s="16"/>
      <c r="UWE443" s="16"/>
      <c r="UWF443" s="16"/>
      <c r="UWG443" s="16"/>
      <c r="UWH443" s="16"/>
      <c r="UWI443" s="16"/>
      <c r="UWJ443" s="16"/>
      <c r="UWK443" s="16"/>
      <c r="UWL443" s="16"/>
      <c r="UWM443" s="16"/>
      <c r="UWN443" s="16"/>
      <c r="UWO443" s="16"/>
      <c r="UWP443" s="16"/>
      <c r="UWQ443" s="16"/>
      <c r="UWR443" s="16"/>
      <c r="UWS443" s="16"/>
      <c r="UWT443" s="16"/>
      <c r="UWU443" s="16"/>
      <c r="UWV443" s="16"/>
      <c r="UWW443" s="16"/>
      <c r="UWX443" s="16"/>
      <c r="UWY443" s="16"/>
      <c r="UWZ443" s="16"/>
      <c r="UXA443" s="16"/>
      <c r="UXB443" s="16"/>
      <c r="UXC443" s="16"/>
      <c r="UXD443" s="16"/>
      <c r="UXE443" s="16"/>
      <c r="UXF443" s="16"/>
      <c r="UXG443" s="16"/>
      <c r="UXH443" s="16"/>
      <c r="UXI443" s="16"/>
      <c r="UXJ443" s="16"/>
      <c r="UXK443" s="16"/>
      <c r="UXL443" s="16"/>
      <c r="UXM443" s="16"/>
      <c r="UXN443" s="16"/>
      <c r="UXO443" s="16"/>
      <c r="UXP443" s="16"/>
      <c r="UXQ443" s="16"/>
      <c r="UXR443" s="16"/>
      <c r="UXS443" s="16"/>
      <c r="UXT443" s="16"/>
      <c r="UXU443" s="16"/>
      <c r="UXV443" s="16"/>
      <c r="UXW443" s="16"/>
      <c r="UXX443" s="16"/>
      <c r="UXY443" s="16"/>
      <c r="UXZ443" s="16"/>
      <c r="UYA443" s="16"/>
      <c r="UYB443" s="16"/>
      <c r="UYC443" s="16"/>
      <c r="UYD443" s="16"/>
      <c r="UYE443" s="16"/>
      <c r="UYF443" s="16"/>
      <c r="UYG443" s="16"/>
      <c r="UYH443" s="16"/>
      <c r="UYI443" s="16"/>
      <c r="UYJ443" s="16"/>
      <c r="UYK443" s="16"/>
      <c r="UYL443" s="16"/>
      <c r="UYM443" s="16"/>
      <c r="UYN443" s="16"/>
      <c r="UYO443" s="16"/>
      <c r="UYP443" s="16"/>
      <c r="UYQ443" s="16"/>
      <c r="UYR443" s="16"/>
      <c r="UYS443" s="16"/>
      <c r="UYT443" s="16"/>
      <c r="UYU443" s="16"/>
      <c r="UYV443" s="16"/>
      <c r="UYW443" s="16"/>
      <c r="UYX443" s="16"/>
      <c r="UYY443" s="16"/>
      <c r="UYZ443" s="16"/>
      <c r="UZA443" s="16"/>
      <c r="UZB443" s="16"/>
      <c r="UZC443" s="16"/>
      <c r="UZD443" s="16"/>
      <c r="UZE443" s="16"/>
      <c r="UZF443" s="16"/>
      <c r="UZG443" s="16"/>
      <c r="UZH443" s="16"/>
      <c r="UZI443" s="16"/>
      <c r="UZJ443" s="16"/>
      <c r="UZK443" s="16"/>
      <c r="UZL443" s="16"/>
      <c r="UZM443" s="16"/>
      <c r="UZN443" s="16"/>
      <c r="UZO443" s="16"/>
      <c r="UZP443" s="16"/>
      <c r="UZQ443" s="16"/>
      <c r="UZR443" s="16"/>
      <c r="UZS443" s="16"/>
      <c r="UZT443" s="16"/>
      <c r="UZU443" s="16"/>
      <c r="UZV443" s="16"/>
      <c r="UZW443" s="16"/>
      <c r="UZX443" s="16"/>
      <c r="UZY443" s="16"/>
      <c r="UZZ443" s="16"/>
      <c r="VAA443" s="16"/>
      <c r="VAB443" s="16"/>
      <c r="VAC443" s="16"/>
      <c r="VAD443" s="16"/>
      <c r="VAE443" s="16"/>
      <c r="VAF443" s="16"/>
      <c r="VAG443" s="16"/>
      <c r="VAH443" s="16"/>
      <c r="VAI443" s="16"/>
      <c r="VAJ443" s="16"/>
      <c r="VAK443" s="16"/>
      <c r="VAL443" s="16"/>
      <c r="VAM443" s="16"/>
      <c r="VAN443" s="16"/>
      <c r="VAO443" s="16"/>
      <c r="VAP443" s="16"/>
      <c r="VAQ443" s="16"/>
      <c r="VAR443" s="16"/>
      <c r="VAS443" s="16"/>
      <c r="VAT443" s="16"/>
      <c r="VAU443" s="16"/>
      <c r="VAV443" s="16"/>
      <c r="VAW443" s="16"/>
      <c r="VAX443" s="16"/>
      <c r="VAY443" s="16"/>
      <c r="VAZ443" s="16"/>
      <c r="VBA443" s="16"/>
      <c r="VBB443" s="16"/>
      <c r="VBC443" s="16"/>
      <c r="VBD443" s="16"/>
      <c r="VBE443" s="16"/>
      <c r="VBF443" s="16"/>
      <c r="VBG443" s="16"/>
      <c r="VBH443" s="16"/>
      <c r="VBI443" s="16"/>
      <c r="VBJ443" s="16"/>
      <c r="VBK443" s="16"/>
      <c r="VBL443" s="16"/>
      <c r="VBM443" s="16"/>
      <c r="VBN443" s="16"/>
      <c r="VBO443" s="16"/>
      <c r="VBP443" s="16"/>
      <c r="VBQ443" s="16"/>
      <c r="VBR443" s="16"/>
      <c r="VBS443" s="16"/>
      <c r="VBT443" s="16"/>
      <c r="VBU443" s="16"/>
      <c r="VBV443" s="16"/>
      <c r="VBW443" s="16"/>
      <c r="VBX443" s="16"/>
      <c r="VBY443" s="16"/>
      <c r="VBZ443" s="16"/>
      <c r="VCA443" s="16"/>
      <c r="VCB443" s="16"/>
      <c r="VCC443" s="16"/>
      <c r="VCD443" s="16"/>
      <c r="VCE443" s="16"/>
      <c r="VCF443" s="16"/>
      <c r="VCG443" s="16"/>
      <c r="VCH443" s="16"/>
      <c r="VCI443" s="16"/>
      <c r="VCJ443" s="16"/>
      <c r="VCK443" s="16"/>
      <c r="VCL443" s="16"/>
      <c r="VCM443" s="16"/>
      <c r="VCN443" s="16"/>
      <c r="VCO443" s="16"/>
      <c r="VCP443" s="16"/>
      <c r="VCQ443" s="16"/>
      <c r="VCR443" s="16"/>
      <c r="VCS443" s="16"/>
      <c r="VCT443" s="16"/>
      <c r="VCU443" s="16"/>
      <c r="VCV443" s="16"/>
      <c r="VCW443" s="16"/>
      <c r="VCX443" s="16"/>
      <c r="VCY443" s="16"/>
      <c r="VCZ443" s="16"/>
      <c r="VDA443" s="16"/>
      <c r="VDB443" s="16"/>
      <c r="VDC443" s="16"/>
      <c r="VDD443" s="16"/>
      <c r="VDE443" s="16"/>
      <c r="VDF443" s="16"/>
      <c r="VDG443" s="16"/>
      <c r="VDH443" s="16"/>
      <c r="VDI443" s="16"/>
      <c r="VDJ443" s="16"/>
      <c r="VDK443" s="16"/>
      <c r="VDL443" s="16"/>
      <c r="VDM443" s="16"/>
      <c r="VDN443" s="16"/>
      <c r="VDO443" s="16"/>
      <c r="VDP443" s="16"/>
      <c r="VDQ443" s="16"/>
      <c r="VDR443" s="16"/>
      <c r="VDS443" s="16"/>
      <c r="VDT443" s="16"/>
      <c r="VDU443" s="16"/>
      <c r="VDV443" s="16"/>
      <c r="VDW443" s="16"/>
      <c r="VDX443" s="16"/>
      <c r="VDY443" s="16"/>
      <c r="VDZ443" s="16"/>
      <c r="VEA443" s="16"/>
      <c r="VEB443" s="16"/>
      <c r="VEC443" s="16"/>
      <c r="VED443" s="16"/>
      <c r="VEE443" s="16"/>
      <c r="VEF443" s="16"/>
      <c r="VEG443" s="16"/>
      <c r="VEH443" s="16"/>
      <c r="VEI443" s="16"/>
      <c r="VEJ443" s="16"/>
      <c r="VEK443" s="16"/>
      <c r="VEL443" s="16"/>
      <c r="VEM443" s="16"/>
      <c r="VEN443" s="16"/>
      <c r="VEO443" s="16"/>
      <c r="VEP443" s="16"/>
      <c r="VEQ443" s="16"/>
      <c r="VER443" s="16"/>
      <c r="VES443" s="16"/>
      <c r="VET443" s="16"/>
      <c r="VEU443" s="16"/>
      <c r="VEV443" s="16"/>
      <c r="VEW443" s="16"/>
      <c r="VEX443" s="16"/>
      <c r="VEY443" s="16"/>
      <c r="VEZ443" s="16"/>
      <c r="VFA443" s="16"/>
      <c r="VFB443" s="16"/>
      <c r="VFC443" s="16"/>
      <c r="VFD443" s="16"/>
      <c r="VFE443" s="16"/>
      <c r="VFF443" s="16"/>
      <c r="VFG443" s="16"/>
      <c r="VFH443" s="16"/>
      <c r="VFI443" s="16"/>
      <c r="VFJ443" s="16"/>
      <c r="VFK443" s="16"/>
      <c r="VFL443" s="16"/>
      <c r="VFM443" s="16"/>
      <c r="VFN443" s="16"/>
      <c r="VFO443" s="16"/>
      <c r="VFP443" s="16"/>
      <c r="VFQ443" s="16"/>
      <c r="VFR443" s="16"/>
      <c r="VFS443" s="16"/>
      <c r="VFT443" s="16"/>
      <c r="VFU443" s="16"/>
      <c r="VFV443" s="16"/>
      <c r="VFW443" s="16"/>
      <c r="VFX443" s="16"/>
      <c r="VFY443" s="16"/>
      <c r="VFZ443" s="16"/>
      <c r="VGA443" s="16"/>
      <c r="VGB443" s="16"/>
      <c r="VGC443" s="16"/>
      <c r="VGD443" s="16"/>
      <c r="VGE443" s="16"/>
      <c r="VGF443" s="16"/>
      <c r="VGG443" s="16"/>
      <c r="VGH443" s="16"/>
      <c r="VGI443" s="16"/>
      <c r="VGJ443" s="16"/>
      <c r="VGK443" s="16"/>
      <c r="VGL443" s="16"/>
      <c r="VGM443" s="16"/>
      <c r="VGN443" s="16"/>
      <c r="VGO443" s="16"/>
      <c r="VGP443" s="16"/>
      <c r="VGQ443" s="16"/>
      <c r="VGR443" s="16"/>
      <c r="VGS443" s="16"/>
      <c r="VGT443" s="16"/>
      <c r="VGU443" s="16"/>
      <c r="VGV443" s="16"/>
      <c r="VGW443" s="16"/>
      <c r="VGX443" s="16"/>
      <c r="VGY443" s="16"/>
      <c r="VGZ443" s="16"/>
      <c r="VHA443" s="16"/>
      <c r="VHB443" s="16"/>
      <c r="VHC443" s="16"/>
      <c r="VHD443" s="16"/>
      <c r="VHE443" s="16"/>
      <c r="VHF443" s="16"/>
      <c r="VHG443" s="16"/>
      <c r="VHH443" s="16"/>
      <c r="VHI443" s="16"/>
      <c r="VHJ443" s="16"/>
      <c r="VHK443" s="16"/>
      <c r="VHL443" s="16"/>
      <c r="VHM443" s="16"/>
      <c r="VHN443" s="16"/>
      <c r="VHO443" s="16"/>
      <c r="VHP443" s="16"/>
      <c r="VHQ443" s="16"/>
      <c r="VHR443" s="16"/>
      <c r="VHS443" s="16"/>
      <c r="VHT443" s="16"/>
      <c r="VHU443" s="16"/>
      <c r="VHV443" s="16"/>
      <c r="VHW443" s="16"/>
      <c r="VHX443" s="16"/>
      <c r="VHY443" s="16"/>
      <c r="VHZ443" s="16"/>
      <c r="VIA443" s="16"/>
      <c r="VIB443" s="16"/>
      <c r="VIC443" s="16"/>
      <c r="VID443" s="16"/>
      <c r="VIE443" s="16"/>
      <c r="VIF443" s="16"/>
      <c r="VIG443" s="16"/>
      <c r="VIH443" s="16"/>
      <c r="VII443" s="16"/>
      <c r="VIJ443" s="16"/>
      <c r="VIK443" s="16"/>
      <c r="VIL443" s="16"/>
      <c r="VIM443" s="16"/>
      <c r="VIN443" s="16"/>
      <c r="VIO443" s="16"/>
      <c r="VIP443" s="16"/>
      <c r="VIQ443" s="16"/>
      <c r="VIR443" s="16"/>
      <c r="VIS443" s="16"/>
      <c r="VIT443" s="16"/>
      <c r="VIU443" s="16"/>
      <c r="VIV443" s="16"/>
      <c r="VIW443" s="16"/>
      <c r="VIX443" s="16"/>
      <c r="VIY443" s="16"/>
      <c r="VIZ443" s="16"/>
      <c r="VJA443" s="16"/>
      <c r="VJB443" s="16"/>
      <c r="VJC443" s="16"/>
      <c r="VJD443" s="16"/>
      <c r="VJE443" s="16"/>
      <c r="VJF443" s="16"/>
      <c r="VJG443" s="16"/>
      <c r="VJH443" s="16"/>
      <c r="VJI443" s="16"/>
      <c r="VJJ443" s="16"/>
      <c r="VJK443" s="16"/>
      <c r="VJL443" s="16"/>
      <c r="VJM443" s="16"/>
      <c r="VJN443" s="16"/>
      <c r="VJO443" s="16"/>
      <c r="VJP443" s="16"/>
      <c r="VJQ443" s="16"/>
      <c r="VJR443" s="16"/>
      <c r="VJS443" s="16"/>
      <c r="VJT443" s="16"/>
      <c r="VJU443" s="16"/>
      <c r="VJV443" s="16"/>
      <c r="VJW443" s="16"/>
      <c r="VJX443" s="16"/>
      <c r="VJY443" s="16"/>
      <c r="VJZ443" s="16"/>
      <c r="VKA443" s="16"/>
      <c r="VKB443" s="16"/>
      <c r="VKC443" s="16"/>
      <c r="VKD443" s="16"/>
      <c r="VKE443" s="16"/>
      <c r="VKF443" s="16"/>
      <c r="VKG443" s="16"/>
      <c r="VKH443" s="16"/>
      <c r="VKI443" s="16"/>
      <c r="VKJ443" s="16"/>
      <c r="VKK443" s="16"/>
      <c r="VKL443" s="16"/>
      <c r="VKM443" s="16"/>
      <c r="VKN443" s="16"/>
      <c r="VKO443" s="16"/>
      <c r="VKP443" s="16"/>
      <c r="VKQ443" s="16"/>
      <c r="VKR443" s="16"/>
      <c r="VKS443" s="16"/>
      <c r="VKT443" s="16"/>
      <c r="VKU443" s="16"/>
      <c r="VKV443" s="16"/>
      <c r="VKW443" s="16"/>
      <c r="VKX443" s="16"/>
      <c r="VKY443" s="16"/>
      <c r="VKZ443" s="16"/>
      <c r="VLA443" s="16"/>
      <c r="VLB443" s="16"/>
      <c r="VLC443" s="16"/>
      <c r="VLD443" s="16"/>
      <c r="VLE443" s="16"/>
      <c r="VLF443" s="16"/>
      <c r="VLG443" s="16"/>
      <c r="VLH443" s="16"/>
      <c r="VLI443" s="16"/>
      <c r="VLJ443" s="16"/>
      <c r="VLK443" s="16"/>
      <c r="VLL443" s="16"/>
      <c r="VLM443" s="16"/>
      <c r="VLN443" s="16"/>
      <c r="VLO443" s="16"/>
      <c r="VLP443" s="16"/>
      <c r="VLQ443" s="16"/>
      <c r="VLR443" s="16"/>
      <c r="VLS443" s="16"/>
      <c r="VLT443" s="16"/>
      <c r="VLU443" s="16"/>
      <c r="VLV443" s="16"/>
      <c r="VLW443" s="16"/>
      <c r="VLX443" s="16"/>
      <c r="VLY443" s="16"/>
      <c r="VLZ443" s="16"/>
      <c r="VMA443" s="16"/>
      <c r="VMB443" s="16"/>
      <c r="VMC443" s="16"/>
      <c r="VMD443" s="16"/>
      <c r="VME443" s="16"/>
      <c r="VMF443" s="16"/>
      <c r="VMG443" s="16"/>
      <c r="VMH443" s="16"/>
      <c r="VMI443" s="16"/>
      <c r="VMJ443" s="16"/>
      <c r="VMK443" s="16"/>
      <c r="VML443" s="16"/>
      <c r="VMM443" s="16"/>
      <c r="VMN443" s="16"/>
      <c r="VMO443" s="16"/>
      <c r="VMP443" s="16"/>
      <c r="VMQ443" s="16"/>
      <c r="VMR443" s="16"/>
      <c r="VMS443" s="16"/>
      <c r="VMT443" s="16"/>
      <c r="VMU443" s="16"/>
      <c r="VMV443" s="16"/>
      <c r="VMW443" s="16"/>
      <c r="VMX443" s="16"/>
      <c r="VMY443" s="16"/>
      <c r="VMZ443" s="16"/>
      <c r="VNA443" s="16"/>
      <c r="VNB443" s="16"/>
      <c r="VNC443" s="16"/>
      <c r="VND443" s="16"/>
      <c r="VNE443" s="16"/>
      <c r="VNF443" s="16"/>
      <c r="VNG443" s="16"/>
      <c r="VNH443" s="16"/>
      <c r="VNI443" s="16"/>
      <c r="VNJ443" s="16"/>
      <c r="VNK443" s="16"/>
      <c r="VNL443" s="16"/>
      <c r="VNM443" s="16"/>
      <c r="VNN443" s="16"/>
      <c r="VNO443" s="16"/>
      <c r="VNP443" s="16"/>
      <c r="VNQ443" s="16"/>
      <c r="VNR443" s="16"/>
      <c r="VNS443" s="16"/>
      <c r="VNT443" s="16"/>
      <c r="VNU443" s="16"/>
      <c r="VNV443" s="16"/>
      <c r="VNW443" s="16"/>
      <c r="VNX443" s="16"/>
      <c r="VNY443" s="16"/>
      <c r="VNZ443" s="16"/>
      <c r="VOA443" s="16"/>
      <c r="VOB443" s="16"/>
      <c r="VOC443" s="16"/>
      <c r="VOD443" s="16"/>
      <c r="VOE443" s="16"/>
      <c r="VOF443" s="16"/>
      <c r="VOG443" s="16"/>
      <c r="VOH443" s="16"/>
      <c r="VOI443" s="16"/>
      <c r="VOJ443" s="16"/>
      <c r="VOK443" s="16"/>
      <c r="VOL443" s="16"/>
      <c r="VOM443" s="16"/>
      <c r="VON443" s="16"/>
      <c r="VOO443" s="16"/>
      <c r="VOP443" s="16"/>
      <c r="VOQ443" s="16"/>
      <c r="VOR443" s="16"/>
      <c r="VOS443" s="16"/>
      <c r="VOT443" s="16"/>
      <c r="VOU443" s="16"/>
      <c r="VOV443" s="16"/>
      <c r="VOW443" s="16"/>
      <c r="VOX443" s="16"/>
      <c r="VOY443" s="16"/>
      <c r="VOZ443" s="16"/>
      <c r="VPA443" s="16"/>
      <c r="VPB443" s="16"/>
      <c r="VPC443" s="16"/>
      <c r="VPD443" s="16"/>
      <c r="VPE443" s="16"/>
      <c r="VPF443" s="16"/>
      <c r="VPG443" s="16"/>
      <c r="VPH443" s="16"/>
      <c r="VPI443" s="16"/>
      <c r="VPJ443" s="16"/>
      <c r="VPK443" s="16"/>
      <c r="VPL443" s="16"/>
      <c r="VPM443" s="16"/>
      <c r="VPN443" s="16"/>
      <c r="VPO443" s="16"/>
      <c r="VPP443" s="16"/>
      <c r="VPQ443" s="16"/>
      <c r="VPR443" s="16"/>
      <c r="VPS443" s="16"/>
      <c r="VPT443" s="16"/>
      <c r="VPU443" s="16"/>
      <c r="VPV443" s="16"/>
      <c r="VPW443" s="16"/>
      <c r="VPX443" s="16"/>
      <c r="VPY443" s="16"/>
      <c r="VPZ443" s="16"/>
      <c r="VQA443" s="16"/>
      <c r="VQB443" s="16"/>
      <c r="VQC443" s="16"/>
      <c r="VQD443" s="16"/>
      <c r="VQE443" s="16"/>
      <c r="VQF443" s="16"/>
      <c r="VQG443" s="16"/>
      <c r="VQH443" s="16"/>
      <c r="VQI443" s="16"/>
      <c r="VQJ443" s="16"/>
      <c r="VQK443" s="16"/>
      <c r="VQL443" s="16"/>
      <c r="VQM443" s="16"/>
      <c r="VQN443" s="16"/>
      <c r="VQO443" s="16"/>
      <c r="VQP443" s="16"/>
      <c r="VQQ443" s="16"/>
      <c r="VQR443" s="16"/>
      <c r="VQS443" s="16"/>
      <c r="VQT443" s="16"/>
      <c r="VQU443" s="16"/>
      <c r="VQV443" s="16"/>
      <c r="VQW443" s="16"/>
      <c r="VQX443" s="16"/>
      <c r="VQY443" s="16"/>
      <c r="VQZ443" s="16"/>
      <c r="VRA443" s="16"/>
      <c r="VRB443" s="16"/>
      <c r="VRC443" s="16"/>
      <c r="VRD443" s="16"/>
      <c r="VRE443" s="16"/>
      <c r="VRF443" s="16"/>
      <c r="VRG443" s="16"/>
      <c r="VRH443" s="16"/>
      <c r="VRI443" s="16"/>
      <c r="VRJ443" s="16"/>
      <c r="VRK443" s="16"/>
      <c r="VRL443" s="16"/>
      <c r="VRM443" s="16"/>
      <c r="VRN443" s="16"/>
      <c r="VRO443" s="16"/>
      <c r="VRP443" s="16"/>
      <c r="VRQ443" s="16"/>
      <c r="VRR443" s="16"/>
      <c r="VRS443" s="16"/>
      <c r="VRT443" s="16"/>
      <c r="VRU443" s="16"/>
      <c r="VRV443" s="16"/>
      <c r="VRW443" s="16"/>
      <c r="VRX443" s="16"/>
      <c r="VRY443" s="16"/>
      <c r="VRZ443" s="16"/>
      <c r="VSA443" s="16"/>
      <c r="VSB443" s="16"/>
      <c r="VSC443" s="16"/>
      <c r="VSD443" s="16"/>
      <c r="VSE443" s="16"/>
      <c r="VSF443" s="16"/>
      <c r="VSG443" s="16"/>
      <c r="VSH443" s="16"/>
      <c r="VSI443" s="16"/>
      <c r="VSJ443" s="16"/>
      <c r="VSK443" s="16"/>
      <c r="VSL443" s="16"/>
      <c r="VSM443" s="16"/>
      <c r="VSN443" s="16"/>
      <c r="VSO443" s="16"/>
      <c r="VSP443" s="16"/>
      <c r="VSQ443" s="16"/>
      <c r="VSR443" s="16"/>
      <c r="VSS443" s="16"/>
      <c r="VST443" s="16"/>
      <c r="VSU443" s="16"/>
      <c r="VSV443" s="16"/>
      <c r="VSW443" s="16"/>
      <c r="VSX443" s="16"/>
      <c r="VSY443" s="16"/>
      <c r="VSZ443" s="16"/>
      <c r="VTA443" s="16"/>
      <c r="VTB443" s="16"/>
      <c r="VTC443" s="16"/>
      <c r="VTD443" s="16"/>
      <c r="VTE443" s="16"/>
      <c r="VTF443" s="16"/>
      <c r="VTG443" s="16"/>
      <c r="VTH443" s="16"/>
      <c r="VTI443" s="16"/>
      <c r="VTJ443" s="16"/>
      <c r="VTK443" s="16"/>
      <c r="VTL443" s="16"/>
      <c r="VTM443" s="16"/>
      <c r="VTN443" s="16"/>
      <c r="VTO443" s="16"/>
      <c r="VTP443" s="16"/>
      <c r="VTQ443" s="16"/>
      <c r="VTR443" s="16"/>
      <c r="VTS443" s="16"/>
      <c r="VTT443" s="16"/>
      <c r="VTU443" s="16"/>
      <c r="VTV443" s="16"/>
      <c r="VTW443" s="16"/>
      <c r="VTX443" s="16"/>
      <c r="VTY443" s="16"/>
      <c r="VTZ443" s="16"/>
      <c r="VUA443" s="16"/>
      <c r="VUB443" s="16"/>
      <c r="VUC443" s="16"/>
      <c r="VUD443" s="16"/>
      <c r="VUE443" s="16"/>
      <c r="VUF443" s="16"/>
      <c r="VUG443" s="16"/>
      <c r="VUH443" s="16"/>
      <c r="VUI443" s="16"/>
      <c r="VUJ443" s="16"/>
      <c r="VUK443" s="16"/>
      <c r="VUL443" s="16"/>
      <c r="VUM443" s="16"/>
      <c r="VUN443" s="16"/>
      <c r="VUO443" s="16"/>
      <c r="VUP443" s="16"/>
      <c r="VUQ443" s="16"/>
      <c r="VUR443" s="16"/>
      <c r="VUS443" s="16"/>
      <c r="VUT443" s="16"/>
      <c r="VUU443" s="16"/>
      <c r="VUV443" s="16"/>
      <c r="VUW443" s="16"/>
      <c r="VUX443" s="16"/>
      <c r="VUY443" s="16"/>
      <c r="VUZ443" s="16"/>
      <c r="VVA443" s="16"/>
      <c r="VVB443" s="16"/>
      <c r="VVC443" s="16"/>
      <c r="VVD443" s="16"/>
      <c r="VVE443" s="16"/>
      <c r="VVF443" s="16"/>
      <c r="VVG443" s="16"/>
      <c r="VVH443" s="16"/>
      <c r="VVI443" s="16"/>
      <c r="VVJ443" s="16"/>
      <c r="VVK443" s="16"/>
      <c r="VVL443" s="16"/>
      <c r="VVM443" s="16"/>
      <c r="VVN443" s="16"/>
      <c r="VVO443" s="16"/>
      <c r="VVP443" s="16"/>
      <c r="VVQ443" s="16"/>
      <c r="VVR443" s="16"/>
      <c r="VVS443" s="16"/>
      <c r="VVT443" s="16"/>
      <c r="VVU443" s="16"/>
      <c r="VVV443" s="16"/>
      <c r="VVW443" s="16"/>
      <c r="VVX443" s="16"/>
      <c r="VVY443" s="16"/>
      <c r="VVZ443" s="16"/>
      <c r="VWA443" s="16"/>
      <c r="VWB443" s="16"/>
      <c r="VWC443" s="16"/>
      <c r="VWD443" s="16"/>
      <c r="VWE443" s="16"/>
      <c r="VWF443" s="16"/>
      <c r="VWG443" s="16"/>
      <c r="VWH443" s="16"/>
      <c r="VWI443" s="16"/>
      <c r="VWJ443" s="16"/>
      <c r="VWK443" s="16"/>
      <c r="VWL443" s="16"/>
      <c r="VWM443" s="16"/>
      <c r="VWN443" s="16"/>
      <c r="VWO443" s="16"/>
      <c r="VWP443" s="16"/>
      <c r="VWQ443" s="16"/>
      <c r="VWR443" s="16"/>
      <c r="VWS443" s="16"/>
      <c r="VWT443" s="16"/>
      <c r="VWU443" s="16"/>
      <c r="VWV443" s="16"/>
      <c r="VWW443" s="16"/>
      <c r="VWX443" s="16"/>
      <c r="VWY443" s="16"/>
      <c r="VWZ443" s="16"/>
      <c r="VXA443" s="16"/>
      <c r="VXB443" s="16"/>
      <c r="VXC443" s="16"/>
      <c r="VXD443" s="16"/>
      <c r="VXE443" s="16"/>
      <c r="VXF443" s="16"/>
      <c r="VXG443" s="16"/>
      <c r="VXH443" s="16"/>
      <c r="VXI443" s="16"/>
      <c r="VXJ443" s="16"/>
      <c r="VXK443" s="16"/>
      <c r="VXL443" s="16"/>
      <c r="VXM443" s="16"/>
      <c r="VXN443" s="16"/>
      <c r="VXO443" s="16"/>
      <c r="VXP443" s="16"/>
      <c r="VXQ443" s="16"/>
      <c r="VXR443" s="16"/>
      <c r="VXS443" s="16"/>
      <c r="VXT443" s="16"/>
      <c r="VXU443" s="16"/>
      <c r="VXV443" s="16"/>
      <c r="VXW443" s="16"/>
      <c r="VXX443" s="16"/>
      <c r="VXY443" s="16"/>
      <c r="VXZ443" s="16"/>
      <c r="VYA443" s="16"/>
      <c r="VYB443" s="16"/>
      <c r="VYC443" s="16"/>
      <c r="VYD443" s="16"/>
      <c r="VYE443" s="16"/>
      <c r="VYF443" s="16"/>
      <c r="VYG443" s="16"/>
      <c r="VYH443" s="16"/>
      <c r="VYI443" s="16"/>
      <c r="VYJ443" s="16"/>
      <c r="VYK443" s="16"/>
      <c r="VYL443" s="16"/>
      <c r="VYM443" s="16"/>
      <c r="VYN443" s="16"/>
      <c r="VYO443" s="16"/>
      <c r="VYP443" s="16"/>
      <c r="VYQ443" s="16"/>
      <c r="VYR443" s="16"/>
      <c r="VYS443" s="16"/>
      <c r="VYT443" s="16"/>
      <c r="VYU443" s="16"/>
      <c r="VYV443" s="16"/>
      <c r="VYW443" s="16"/>
      <c r="VYX443" s="16"/>
      <c r="VYY443" s="16"/>
      <c r="VYZ443" s="16"/>
      <c r="VZA443" s="16"/>
      <c r="VZB443" s="16"/>
      <c r="VZC443" s="16"/>
      <c r="VZD443" s="16"/>
      <c r="VZE443" s="16"/>
      <c r="VZF443" s="16"/>
      <c r="VZG443" s="16"/>
      <c r="VZH443" s="16"/>
      <c r="VZI443" s="16"/>
      <c r="VZJ443" s="16"/>
      <c r="VZK443" s="16"/>
      <c r="VZL443" s="16"/>
      <c r="VZM443" s="16"/>
      <c r="VZN443" s="16"/>
      <c r="VZO443" s="16"/>
      <c r="VZP443" s="16"/>
      <c r="VZQ443" s="16"/>
      <c r="VZR443" s="16"/>
      <c r="VZS443" s="16"/>
      <c r="VZT443" s="16"/>
      <c r="VZU443" s="16"/>
      <c r="VZV443" s="16"/>
      <c r="VZW443" s="16"/>
      <c r="VZX443" s="16"/>
      <c r="VZY443" s="16"/>
      <c r="VZZ443" s="16"/>
      <c r="WAA443" s="16"/>
      <c r="WAB443" s="16"/>
      <c r="WAC443" s="16"/>
      <c r="WAD443" s="16"/>
      <c r="WAE443" s="16"/>
      <c r="WAF443" s="16"/>
      <c r="WAG443" s="16"/>
      <c r="WAH443" s="16"/>
      <c r="WAI443" s="16"/>
      <c r="WAJ443" s="16"/>
      <c r="WAK443" s="16"/>
      <c r="WAL443" s="16"/>
      <c r="WAM443" s="16"/>
      <c r="WAN443" s="16"/>
      <c r="WAO443" s="16"/>
      <c r="WAP443" s="16"/>
      <c r="WAQ443" s="16"/>
      <c r="WAR443" s="16"/>
      <c r="WAS443" s="16"/>
      <c r="WAT443" s="16"/>
      <c r="WAU443" s="16"/>
      <c r="WAV443" s="16"/>
      <c r="WAW443" s="16"/>
      <c r="WAX443" s="16"/>
      <c r="WAY443" s="16"/>
      <c r="WAZ443" s="16"/>
      <c r="WBA443" s="16"/>
      <c r="WBB443" s="16"/>
      <c r="WBC443" s="16"/>
      <c r="WBD443" s="16"/>
      <c r="WBE443" s="16"/>
      <c r="WBF443" s="16"/>
      <c r="WBG443" s="16"/>
      <c r="WBH443" s="16"/>
      <c r="WBI443" s="16"/>
      <c r="WBJ443" s="16"/>
      <c r="WBK443" s="16"/>
      <c r="WBL443" s="16"/>
      <c r="WBM443" s="16"/>
      <c r="WBN443" s="16"/>
      <c r="WBO443" s="16"/>
      <c r="WBP443" s="16"/>
      <c r="WBQ443" s="16"/>
      <c r="WBR443" s="16"/>
      <c r="WBS443" s="16"/>
      <c r="WBT443" s="16"/>
      <c r="WBU443" s="16"/>
      <c r="WBV443" s="16"/>
      <c r="WBW443" s="16"/>
      <c r="WBX443" s="16"/>
      <c r="WBY443" s="16"/>
      <c r="WBZ443" s="16"/>
      <c r="WCA443" s="16"/>
      <c r="WCB443" s="16"/>
      <c r="WCC443" s="16"/>
      <c r="WCD443" s="16"/>
      <c r="WCE443" s="16"/>
      <c r="WCF443" s="16"/>
      <c r="WCG443" s="16"/>
      <c r="WCH443" s="16"/>
      <c r="WCI443" s="16"/>
      <c r="WCJ443" s="16"/>
      <c r="WCK443" s="16"/>
      <c r="WCL443" s="16"/>
      <c r="WCM443" s="16"/>
      <c r="WCN443" s="16"/>
      <c r="WCO443" s="16"/>
      <c r="WCP443" s="16"/>
      <c r="WCQ443" s="16"/>
      <c r="WCR443" s="16"/>
      <c r="WCS443" s="16"/>
      <c r="WCT443" s="16"/>
      <c r="WCU443" s="16"/>
      <c r="WCV443" s="16"/>
      <c r="WCW443" s="16"/>
      <c r="WCX443" s="16"/>
      <c r="WCY443" s="16"/>
      <c r="WCZ443" s="16"/>
      <c r="WDA443" s="16"/>
      <c r="WDB443" s="16"/>
      <c r="WDC443" s="16"/>
      <c r="WDD443" s="16"/>
      <c r="WDE443" s="16"/>
      <c r="WDF443" s="16"/>
      <c r="WDG443" s="16"/>
      <c r="WDH443" s="16"/>
      <c r="WDI443" s="16"/>
      <c r="WDJ443" s="16"/>
      <c r="WDK443" s="16"/>
      <c r="WDL443" s="16"/>
      <c r="WDM443" s="16"/>
      <c r="WDN443" s="16"/>
      <c r="WDO443" s="16"/>
      <c r="WDP443" s="16"/>
      <c r="WDQ443" s="16"/>
      <c r="WDR443" s="16"/>
      <c r="WDS443" s="16"/>
      <c r="WDT443" s="16"/>
      <c r="WDU443" s="16"/>
      <c r="WDV443" s="16"/>
      <c r="WDW443" s="16"/>
      <c r="WDX443" s="16"/>
      <c r="WDY443" s="16"/>
      <c r="WDZ443" s="16"/>
      <c r="WEA443" s="16"/>
      <c r="WEB443" s="16"/>
      <c r="WEC443" s="16"/>
      <c r="WED443" s="16"/>
      <c r="WEE443" s="16"/>
      <c r="WEF443" s="16"/>
      <c r="WEG443" s="16"/>
      <c r="WEH443" s="16"/>
      <c r="WEI443" s="16"/>
      <c r="WEJ443" s="16"/>
      <c r="WEK443" s="16"/>
      <c r="WEL443" s="16"/>
      <c r="WEM443" s="16"/>
      <c r="WEN443" s="16"/>
      <c r="WEO443" s="16"/>
      <c r="WEP443" s="16"/>
      <c r="WEQ443" s="16"/>
      <c r="WER443" s="16"/>
      <c r="WES443" s="16"/>
      <c r="WET443" s="16"/>
      <c r="WEU443" s="16"/>
      <c r="WEV443" s="16"/>
      <c r="WEW443" s="16"/>
      <c r="WEX443" s="16"/>
      <c r="WEY443" s="16"/>
      <c r="WEZ443" s="16"/>
      <c r="WFA443" s="16"/>
      <c r="WFB443" s="16"/>
      <c r="WFC443" s="16"/>
      <c r="WFD443" s="16"/>
      <c r="WFE443" s="16"/>
      <c r="WFF443" s="16"/>
      <c r="WFG443" s="16"/>
      <c r="WFH443" s="16"/>
      <c r="WFI443" s="16"/>
      <c r="WFJ443" s="16"/>
      <c r="WFK443" s="16"/>
      <c r="WFL443" s="16"/>
      <c r="WFM443" s="16"/>
      <c r="WFN443" s="16"/>
      <c r="WFO443" s="16"/>
      <c r="WFP443" s="16"/>
      <c r="WFQ443" s="16"/>
      <c r="WFR443" s="16"/>
      <c r="WFS443" s="16"/>
      <c r="WFT443" s="16"/>
      <c r="WFU443" s="16"/>
      <c r="WFV443" s="16"/>
      <c r="WFW443" s="16"/>
      <c r="WFX443" s="16"/>
      <c r="WFY443" s="16"/>
      <c r="WFZ443" s="16"/>
      <c r="WGA443" s="16"/>
      <c r="WGB443" s="16"/>
      <c r="WGC443" s="16"/>
      <c r="WGD443" s="16"/>
      <c r="WGE443" s="16"/>
      <c r="WGF443" s="16"/>
      <c r="WGG443" s="16"/>
      <c r="WGH443" s="16"/>
      <c r="WGI443" s="16"/>
      <c r="WGJ443" s="16"/>
      <c r="WGK443" s="16"/>
      <c r="WGL443" s="16"/>
      <c r="WGM443" s="16"/>
      <c r="WGN443" s="16"/>
      <c r="WGO443" s="16"/>
      <c r="WGP443" s="16"/>
      <c r="WGQ443" s="16"/>
      <c r="WGR443" s="16"/>
      <c r="WGS443" s="16"/>
      <c r="WGT443" s="16"/>
      <c r="WGU443" s="16"/>
      <c r="WGV443" s="16"/>
      <c r="WGW443" s="16"/>
      <c r="WGX443" s="16"/>
      <c r="WGY443" s="16"/>
      <c r="WGZ443" s="16"/>
      <c r="WHA443" s="16"/>
      <c r="WHB443" s="16"/>
      <c r="WHC443" s="16"/>
      <c r="WHD443" s="16"/>
      <c r="WHE443" s="16"/>
      <c r="WHF443" s="16"/>
      <c r="WHG443" s="16"/>
      <c r="WHH443" s="16"/>
      <c r="WHI443" s="16"/>
      <c r="WHJ443" s="16"/>
      <c r="WHK443" s="16"/>
      <c r="WHL443" s="16"/>
      <c r="WHM443" s="16"/>
      <c r="WHN443" s="16"/>
      <c r="WHO443" s="16"/>
      <c r="WHP443" s="16"/>
      <c r="WHQ443" s="16"/>
      <c r="WHR443" s="16"/>
      <c r="WHS443" s="16"/>
      <c r="WHT443" s="16"/>
      <c r="WHU443" s="16"/>
      <c r="WHV443" s="16"/>
      <c r="WHW443" s="16"/>
      <c r="WHX443" s="16"/>
      <c r="WHY443" s="16"/>
      <c r="WHZ443" s="16"/>
      <c r="WIA443" s="16"/>
      <c r="WIB443" s="16"/>
      <c r="WIC443" s="16"/>
      <c r="WID443" s="16"/>
      <c r="WIE443" s="16"/>
      <c r="WIF443" s="16"/>
      <c r="WIG443" s="16"/>
      <c r="WIH443" s="16"/>
      <c r="WII443" s="16"/>
      <c r="WIJ443" s="16"/>
      <c r="WIK443" s="16"/>
      <c r="WIL443" s="16"/>
      <c r="WIM443" s="16"/>
      <c r="WIN443" s="16"/>
      <c r="WIO443" s="16"/>
      <c r="WIP443" s="16"/>
      <c r="WIQ443" s="16"/>
      <c r="WIR443" s="16"/>
      <c r="WIS443" s="16"/>
      <c r="WIT443" s="16"/>
      <c r="WIU443" s="16"/>
      <c r="WIV443" s="16"/>
      <c r="WIW443" s="16"/>
      <c r="WIX443" s="16"/>
      <c r="WIY443" s="16"/>
      <c r="WIZ443" s="16"/>
      <c r="WJA443" s="16"/>
      <c r="WJB443" s="16"/>
      <c r="WJC443" s="16"/>
      <c r="WJD443" s="16"/>
      <c r="WJE443" s="16"/>
      <c r="WJF443" s="16"/>
      <c r="WJG443" s="16"/>
      <c r="WJH443" s="16"/>
      <c r="WJI443" s="16"/>
      <c r="WJJ443" s="16"/>
      <c r="WJK443" s="16"/>
      <c r="WJL443" s="16"/>
      <c r="WJM443" s="16"/>
      <c r="WJN443" s="16"/>
      <c r="WJO443" s="16"/>
      <c r="WJP443" s="16"/>
      <c r="WJQ443" s="16"/>
      <c r="WJR443" s="16"/>
      <c r="WJS443" s="16"/>
      <c r="WJT443" s="16"/>
      <c r="WJU443" s="16"/>
      <c r="WJV443" s="16"/>
      <c r="WJW443" s="16"/>
      <c r="WJX443" s="16"/>
      <c r="WJY443" s="16"/>
      <c r="WJZ443" s="16"/>
      <c r="WKA443" s="16"/>
      <c r="WKB443" s="16"/>
      <c r="WKC443" s="16"/>
      <c r="WKD443" s="16"/>
      <c r="WKE443" s="16"/>
      <c r="WKF443" s="16"/>
      <c r="WKG443" s="16"/>
      <c r="WKH443" s="16"/>
      <c r="WKI443" s="16"/>
      <c r="WKJ443" s="16"/>
      <c r="WKK443" s="16"/>
      <c r="WKL443" s="16"/>
      <c r="WKM443" s="16"/>
      <c r="WKN443" s="16"/>
      <c r="WKO443" s="16"/>
      <c r="WKP443" s="16"/>
      <c r="WKQ443" s="16"/>
      <c r="WKR443" s="16"/>
      <c r="WKS443" s="16"/>
      <c r="WKT443" s="16"/>
      <c r="WKU443" s="16"/>
      <c r="WKV443" s="16"/>
      <c r="WKW443" s="16"/>
      <c r="WKX443" s="16"/>
      <c r="WKY443" s="16"/>
      <c r="WKZ443" s="16"/>
      <c r="WLA443" s="16"/>
      <c r="WLB443" s="16"/>
      <c r="WLC443" s="16"/>
      <c r="WLD443" s="16"/>
      <c r="WLE443" s="16"/>
      <c r="WLF443" s="16"/>
      <c r="WLG443" s="16"/>
      <c r="WLH443" s="16"/>
      <c r="WLI443" s="16"/>
      <c r="WLJ443" s="16"/>
      <c r="WLK443" s="16"/>
      <c r="WLL443" s="16"/>
      <c r="WLM443" s="16"/>
      <c r="WLN443" s="16"/>
      <c r="WLO443" s="16"/>
      <c r="WLP443" s="16"/>
      <c r="WLQ443" s="16"/>
      <c r="WLR443" s="16"/>
      <c r="WLS443" s="16"/>
      <c r="WLT443" s="16"/>
      <c r="WLU443" s="16"/>
      <c r="WLV443" s="16"/>
      <c r="WLW443" s="16"/>
      <c r="WLX443" s="16"/>
      <c r="WLY443" s="16"/>
      <c r="WLZ443" s="16"/>
      <c r="WMA443" s="16"/>
      <c r="WMB443" s="16"/>
      <c r="WMC443" s="16"/>
      <c r="WMD443" s="16"/>
      <c r="WME443" s="16"/>
      <c r="WMF443" s="16"/>
      <c r="WMG443" s="16"/>
      <c r="WMH443" s="16"/>
      <c r="WMI443" s="16"/>
      <c r="WMJ443" s="16"/>
      <c r="WMK443" s="16"/>
      <c r="WML443" s="16"/>
      <c r="WMM443" s="16"/>
      <c r="WMN443" s="16"/>
      <c r="WMO443" s="16"/>
      <c r="WMP443" s="16"/>
      <c r="WMQ443" s="16"/>
      <c r="WMR443" s="16"/>
      <c r="WMS443" s="16"/>
      <c r="WMT443" s="16"/>
      <c r="WMU443" s="16"/>
      <c r="WMV443" s="16"/>
      <c r="WMW443" s="16"/>
      <c r="WMX443" s="16"/>
      <c r="WMY443" s="16"/>
      <c r="WMZ443" s="16"/>
      <c r="WNA443" s="16"/>
      <c r="WNB443" s="16"/>
      <c r="WNC443" s="16"/>
      <c r="WND443" s="16"/>
      <c r="WNE443" s="16"/>
      <c r="WNF443" s="16"/>
      <c r="WNG443" s="16"/>
      <c r="WNH443" s="16"/>
      <c r="WNI443" s="16"/>
      <c r="WNJ443" s="16"/>
      <c r="WNK443" s="16"/>
      <c r="WNL443" s="16"/>
      <c r="WNM443" s="16"/>
      <c r="WNN443" s="16"/>
      <c r="WNO443" s="16"/>
      <c r="WNP443" s="16"/>
      <c r="WNQ443" s="16"/>
      <c r="WNR443" s="16"/>
      <c r="WNS443" s="16"/>
      <c r="WNT443" s="16"/>
      <c r="WNU443" s="16"/>
      <c r="WNV443" s="16"/>
      <c r="WNW443" s="16"/>
      <c r="WNX443" s="16"/>
      <c r="WNY443" s="16"/>
      <c r="WNZ443" s="16"/>
      <c r="WOA443" s="16"/>
      <c r="WOB443" s="16"/>
      <c r="WOC443" s="16"/>
      <c r="WOD443" s="16"/>
      <c r="WOE443" s="16"/>
      <c r="WOF443" s="16"/>
      <c r="WOG443" s="16"/>
      <c r="WOH443" s="16"/>
      <c r="WOI443" s="16"/>
      <c r="WOJ443" s="16"/>
      <c r="WOK443" s="16"/>
      <c r="WOL443" s="16"/>
      <c r="WOM443" s="16"/>
      <c r="WON443" s="16"/>
      <c r="WOO443" s="16"/>
      <c r="WOP443" s="16"/>
      <c r="WOQ443" s="16"/>
      <c r="WOR443" s="16"/>
      <c r="WOS443" s="16"/>
      <c r="WOT443" s="16"/>
      <c r="WOU443" s="16"/>
      <c r="WOV443" s="16"/>
      <c r="WOW443" s="16"/>
      <c r="WOX443" s="16"/>
      <c r="WOY443" s="16"/>
      <c r="WOZ443" s="16"/>
      <c r="WPA443" s="16"/>
      <c r="WPB443" s="16"/>
      <c r="WPC443" s="16"/>
      <c r="WPD443" s="16"/>
      <c r="WPE443" s="16"/>
      <c r="WPF443" s="16"/>
      <c r="WPG443" s="16"/>
      <c r="WPH443" s="16"/>
      <c r="WPI443" s="16"/>
      <c r="WPJ443" s="16"/>
      <c r="WPK443" s="16"/>
      <c r="WPL443" s="16"/>
      <c r="WPM443" s="16"/>
      <c r="WPN443" s="16"/>
      <c r="WPO443" s="16"/>
      <c r="WPP443" s="16"/>
      <c r="WPQ443" s="16"/>
      <c r="WPR443" s="16"/>
      <c r="WPS443" s="16"/>
      <c r="WPT443" s="16"/>
      <c r="WPU443" s="16"/>
      <c r="WPV443" s="16"/>
      <c r="WPW443" s="16"/>
      <c r="WPX443" s="16"/>
      <c r="WPY443" s="16"/>
      <c r="WPZ443" s="16"/>
      <c r="WQA443" s="16"/>
      <c r="WQB443" s="16"/>
      <c r="WQC443" s="16"/>
      <c r="WQD443" s="16"/>
      <c r="WQE443" s="16"/>
      <c r="WQF443" s="16"/>
      <c r="WQG443" s="16"/>
      <c r="WQH443" s="16"/>
      <c r="WQI443" s="16"/>
      <c r="WQJ443" s="16"/>
      <c r="WQK443" s="16"/>
      <c r="WQL443" s="16"/>
      <c r="WQM443" s="16"/>
      <c r="WQN443" s="16"/>
      <c r="WQO443" s="16"/>
      <c r="WQP443" s="16"/>
      <c r="WQQ443" s="16"/>
      <c r="WQR443" s="16"/>
      <c r="WQS443" s="16"/>
      <c r="WQT443" s="16"/>
      <c r="WQU443" s="16"/>
      <c r="WQV443" s="16"/>
      <c r="WQW443" s="16"/>
      <c r="WQX443" s="16"/>
      <c r="WQY443" s="16"/>
      <c r="WQZ443" s="16"/>
      <c r="WRA443" s="16"/>
      <c r="WRB443" s="16"/>
      <c r="WRC443" s="16"/>
      <c r="WRD443" s="16"/>
      <c r="WRE443" s="16"/>
      <c r="WRF443" s="16"/>
      <c r="WRG443" s="16"/>
      <c r="WRH443" s="16"/>
      <c r="WRI443" s="16"/>
      <c r="WRJ443" s="16"/>
      <c r="WRK443" s="16"/>
      <c r="WRL443" s="16"/>
      <c r="WRM443" s="16"/>
      <c r="WRN443" s="16"/>
      <c r="WRO443" s="16"/>
      <c r="WRP443" s="16"/>
      <c r="WRQ443" s="16"/>
      <c r="WRR443" s="16"/>
      <c r="WRS443" s="16"/>
      <c r="WRT443" s="16"/>
      <c r="WRU443" s="16"/>
      <c r="WRV443" s="16"/>
      <c r="WRW443" s="16"/>
      <c r="WRX443" s="16"/>
      <c r="WRY443" s="16"/>
      <c r="WRZ443" s="16"/>
      <c r="WSA443" s="16"/>
      <c r="WSB443" s="16"/>
      <c r="WSC443" s="16"/>
      <c r="WSD443" s="16"/>
      <c r="WSE443" s="16"/>
      <c r="WSF443" s="16"/>
      <c r="WSG443" s="16"/>
      <c r="WSH443" s="16"/>
      <c r="WSI443" s="16"/>
      <c r="WSJ443" s="16"/>
      <c r="WSK443" s="16"/>
      <c r="WSL443" s="16"/>
      <c r="WSM443" s="16"/>
      <c r="WSN443" s="16"/>
      <c r="WSO443" s="16"/>
      <c r="WSP443" s="16"/>
      <c r="WSQ443" s="16"/>
      <c r="WSR443" s="16"/>
      <c r="WSS443" s="16"/>
      <c r="WST443" s="16"/>
      <c r="WSU443" s="16"/>
      <c r="WSV443" s="16"/>
      <c r="WSW443" s="16"/>
      <c r="WSX443" s="16"/>
      <c r="WSY443" s="16"/>
      <c r="WSZ443" s="16"/>
      <c r="WTA443" s="16"/>
      <c r="WTB443" s="16"/>
      <c r="WTC443" s="16"/>
      <c r="WTD443" s="16"/>
      <c r="WTE443" s="16"/>
      <c r="WTF443" s="16"/>
      <c r="WTG443" s="16"/>
      <c r="WTH443" s="16"/>
      <c r="WTI443" s="16"/>
      <c r="WTJ443" s="16"/>
      <c r="WTK443" s="16"/>
      <c r="WTL443" s="16"/>
      <c r="WTM443" s="16"/>
      <c r="WTN443" s="16"/>
      <c r="WTO443" s="16"/>
      <c r="WTP443" s="16"/>
      <c r="WTQ443" s="16"/>
      <c r="WTR443" s="16"/>
      <c r="WTS443" s="16"/>
      <c r="WTT443" s="16"/>
      <c r="WTU443" s="16"/>
      <c r="WTV443" s="16"/>
      <c r="WTW443" s="16"/>
      <c r="WTX443" s="16"/>
      <c r="WTY443" s="16"/>
      <c r="WTZ443" s="16"/>
      <c r="WUA443" s="16"/>
      <c r="WUB443" s="16"/>
      <c r="WUC443" s="16"/>
      <c r="WUD443" s="16"/>
      <c r="WUE443" s="16"/>
      <c r="WUF443" s="16"/>
      <c r="WUG443" s="16"/>
      <c r="WUH443" s="16"/>
      <c r="WUI443" s="16"/>
      <c r="WUJ443" s="16"/>
      <c r="WUK443" s="16"/>
      <c r="WUL443" s="16"/>
      <c r="WUM443" s="16"/>
      <c r="WUN443" s="16"/>
      <c r="WUO443" s="16"/>
      <c r="WUP443" s="16"/>
      <c r="WUQ443" s="16"/>
      <c r="WUR443" s="16"/>
      <c r="WUS443" s="16"/>
      <c r="WUT443" s="16"/>
      <c r="WUU443" s="16"/>
      <c r="WUV443" s="16"/>
      <c r="WUW443" s="16"/>
      <c r="WUX443" s="16"/>
      <c r="WUY443" s="16"/>
      <c r="WUZ443" s="16"/>
      <c r="WVA443" s="16"/>
      <c r="WVB443" s="16"/>
      <c r="WVC443" s="16"/>
      <c r="WVD443" s="16"/>
      <c r="WVE443" s="16"/>
      <c r="WVF443" s="16"/>
      <c r="WVG443" s="16"/>
      <c r="WVH443" s="16"/>
      <c r="WVI443" s="16"/>
      <c r="WVJ443" s="16"/>
      <c r="WVK443" s="16"/>
      <c r="WVL443" s="16"/>
      <c r="WVM443" s="16"/>
      <c r="WVN443" s="16"/>
      <c r="WVO443" s="16"/>
      <c r="WVP443" s="16"/>
      <c r="WVQ443" s="16"/>
      <c r="WVR443" s="16"/>
      <c r="WVS443" s="16"/>
      <c r="WVT443" s="16"/>
      <c r="WVU443" s="16"/>
      <c r="WVV443" s="16"/>
      <c r="WVW443" s="16"/>
      <c r="WVX443" s="16"/>
      <c r="WVY443" s="16"/>
      <c r="WVZ443" s="16"/>
      <c r="WWA443" s="16"/>
      <c r="WWB443" s="16"/>
      <c r="WWC443" s="16"/>
      <c r="WWD443" s="16"/>
      <c r="WWE443" s="16"/>
      <c r="WWF443" s="16"/>
      <c r="WWG443" s="16"/>
      <c r="WWH443" s="16"/>
      <c r="WWI443" s="16"/>
      <c r="WWJ443" s="16"/>
      <c r="WWK443" s="16"/>
      <c r="WWL443" s="16"/>
      <c r="WWM443" s="16"/>
      <c r="WWN443" s="16"/>
      <c r="WWO443" s="16"/>
      <c r="WWP443" s="16"/>
      <c r="WWQ443" s="16"/>
      <c r="WWR443" s="16"/>
      <c r="WWS443" s="16"/>
      <c r="WWT443" s="16"/>
      <c r="WWU443" s="16"/>
      <c r="WWV443" s="16"/>
      <c r="WWW443" s="16"/>
      <c r="WWX443" s="16"/>
      <c r="WWY443" s="16"/>
      <c r="WWZ443" s="16"/>
      <c r="WXA443" s="16"/>
      <c r="WXB443" s="16"/>
      <c r="WXC443" s="16"/>
      <c r="WXD443" s="16"/>
      <c r="WXE443" s="16"/>
      <c r="WXF443" s="16"/>
      <c r="WXG443" s="16"/>
      <c r="WXH443" s="16"/>
      <c r="WXI443" s="16"/>
      <c r="WXJ443" s="16"/>
      <c r="WXK443" s="16"/>
      <c r="WXL443" s="16"/>
      <c r="WXM443" s="16"/>
      <c r="WXN443" s="16"/>
      <c r="WXO443" s="16"/>
      <c r="WXP443" s="16"/>
      <c r="WXQ443" s="16"/>
      <c r="WXR443" s="16"/>
      <c r="WXS443" s="16"/>
      <c r="WXT443" s="16"/>
      <c r="WXU443" s="16"/>
      <c r="WXV443" s="16"/>
      <c r="WXW443" s="16"/>
      <c r="WXX443" s="16"/>
      <c r="WXY443" s="16"/>
      <c r="WXZ443" s="16"/>
      <c r="WYA443" s="16"/>
      <c r="WYB443" s="16"/>
      <c r="WYC443" s="16"/>
      <c r="WYD443" s="16"/>
      <c r="WYE443" s="16"/>
      <c r="WYF443" s="16"/>
      <c r="WYG443" s="16"/>
      <c r="WYH443" s="16"/>
      <c r="WYI443" s="16"/>
      <c r="WYJ443" s="16"/>
      <c r="WYK443" s="16"/>
      <c r="WYL443" s="16"/>
      <c r="WYM443" s="16"/>
      <c r="WYN443" s="16"/>
      <c r="WYO443" s="16"/>
      <c r="WYP443" s="16"/>
      <c r="WYQ443" s="16"/>
      <c r="WYR443" s="16"/>
      <c r="WYS443" s="16"/>
      <c r="WYT443" s="16"/>
      <c r="WYU443" s="16"/>
      <c r="WYV443" s="16"/>
      <c r="WYW443" s="16"/>
      <c r="WYX443" s="16"/>
      <c r="WYY443" s="16"/>
      <c r="WYZ443" s="16"/>
      <c r="WZA443" s="16"/>
      <c r="WZB443" s="16"/>
      <c r="WZC443" s="16"/>
      <c r="WZD443" s="16"/>
      <c r="WZE443" s="16"/>
      <c r="WZF443" s="16"/>
      <c r="WZG443" s="16"/>
      <c r="WZH443" s="16"/>
      <c r="WZI443" s="16"/>
      <c r="WZJ443" s="16"/>
      <c r="WZK443" s="16"/>
      <c r="WZL443" s="16"/>
      <c r="WZM443" s="16"/>
      <c r="WZN443" s="16"/>
      <c r="WZO443" s="16"/>
      <c r="WZP443" s="16"/>
      <c r="WZQ443" s="16"/>
      <c r="WZR443" s="16"/>
      <c r="WZS443" s="16"/>
      <c r="WZT443" s="16"/>
      <c r="WZU443" s="16"/>
      <c r="WZV443" s="16"/>
      <c r="WZW443" s="16"/>
      <c r="WZX443" s="16"/>
      <c r="WZY443" s="16"/>
      <c r="WZZ443" s="16"/>
      <c r="XAA443" s="16"/>
      <c r="XAB443" s="16"/>
      <c r="XAC443" s="16"/>
      <c r="XAD443" s="16"/>
      <c r="XAE443" s="16"/>
      <c r="XAF443" s="16"/>
      <c r="XAG443" s="16"/>
      <c r="XAH443" s="16"/>
      <c r="XAI443" s="16"/>
      <c r="XAJ443" s="16"/>
      <c r="XAK443" s="16"/>
      <c r="XAL443" s="16"/>
      <c r="XAM443" s="16"/>
      <c r="XAN443" s="16"/>
      <c r="XAO443" s="16"/>
      <c r="XAP443" s="16"/>
      <c r="XAQ443" s="16"/>
      <c r="XAR443" s="16"/>
      <c r="XAS443" s="16"/>
      <c r="XAT443" s="16"/>
      <c r="XAU443" s="16"/>
      <c r="XAV443" s="16"/>
      <c r="XAW443" s="16"/>
      <c r="XAX443" s="16"/>
      <c r="XAY443" s="16"/>
      <c r="XAZ443" s="16"/>
      <c r="XBA443" s="16"/>
      <c r="XBB443" s="16"/>
      <c r="XBC443" s="16"/>
      <c r="XBD443" s="16"/>
      <c r="XBE443" s="16"/>
      <c r="XBF443" s="16"/>
      <c r="XBG443" s="16"/>
      <c r="XBH443" s="16"/>
      <c r="XBI443" s="16"/>
      <c r="XBJ443" s="16"/>
      <c r="XBK443" s="16"/>
      <c r="XBL443" s="16"/>
      <c r="XBM443" s="16"/>
      <c r="XBN443" s="16"/>
      <c r="XBO443" s="16"/>
      <c r="XBP443" s="16"/>
      <c r="XBQ443" s="16"/>
      <c r="XBR443" s="16"/>
      <c r="XBS443" s="16"/>
      <c r="XBT443" s="16"/>
      <c r="XBU443" s="16"/>
      <c r="XBV443" s="16"/>
      <c r="XBW443" s="16"/>
      <c r="XBX443" s="16"/>
      <c r="XBY443" s="16"/>
      <c r="XBZ443" s="16"/>
      <c r="XCA443" s="16"/>
      <c r="XCB443" s="16"/>
      <c r="XCC443" s="16"/>
      <c r="XCD443" s="16"/>
      <c r="XCE443" s="16"/>
      <c r="XCF443" s="16"/>
      <c r="XCG443" s="16"/>
      <c r="XCH443" s="16"/>
      <c r="XCI443" s="16"/>
      <c r="XCJ443" s="16"/>
      <c r="XCK443" s="16"/>
      <c r="XCL443" s="16"/>
      <c r="XCM443" s="16"/>
      <c r="XCN443" s="16"/>
      <c r="XCO443" s="16"/>
      <c r="XCP443" s="16"/>
      <c r="XCQ443" s="16"/>
      <c r="XCR443" s="16"/>
      <c r="XCS443" s="16"/>
      <c r="XCT443" s="16"/>
      <c r="XCU443" s="16"/>
      <c r="XCV443" s="16"/>
      <c r="XCW443" s="16"/>
      <c r="XCX443" s="16"/>
      <c r="XCY443" s="16"/>
      <c r="XCZ443" s="16"/>
      <c r="XDA443" s="16"/>
      <c r="XDB443" s="16"/>
      <c r="XDC443" s="16"/>
      <c r="XDD443" s="16"/>
      <c r="XDE443" s="16"/>
      <c r="XDF443" s="16"/>
      <c r="XDG443" s="16"/>
      <c r="XDH443" s="16"/>
      <c r="XDI443" s="16"/>
      <c r="XDJ443" s="16"/>
      <c r="XDK443" s="16"/>
      <c r="XDL443" s="16"/>
      <c r="XDM443" s="16"/>
      <c r="XDN443" s="16"/>
      <c r="XDO443" s="16"/>
      <c r="XDP443" s="16"/>
      <c r="XDQ443" s="16"/>
      <c r="XDR443" s="16"/>
      <c r="XDS443" s="16"/>
      <c r="XDT443" s="16"/>
      <c r="XDU443" s="16"/>
      <c r="XDV443" s="16"/>
      <c r="XDW443" s="16"/>
      <c r="XDX443" s="16"/>
      <c r="XDY443" s="16"/>
      <c r="XDZ443" s="16"/>
      <c r="XEA443" s="16"/>
      <c r="XEB443" s="16"/>
      <c r="XEC443" s="16"/>
      <c r="XED443" s="16"/>
      <c r="XEE443" s="16"/>
      <c r="XEF443" s="16"/>
      <c r="XEG443" s="16"/>
      <c r="XEH443" s="16"/>
      <c r="XEI443" s="16"/>
      <c r="XEJ443" s="16"/>
      <c r="XEK443" s="16"/>
      <c r="XEL443" s="16"/>
    </row>
    <row r="444" spans="1:16366" s="33" customFormat="1" ht="85.15" customHeight="1">
      <c r="A444" s="83"/>
      <c r="B444" s="18" t="s">
        <v>284</v>
      </c>
      <c r="C444" s="18" t="s">
        <v>821</v>
      </c>
      <c r="D444" s="20" t="s">
        <v>808</v>
      </c>
      <c r="E444" s="20"/>
      <c r="F444" s="20" t="s">
        <v>232</v>
      </c>
      <c r="G444" s="21" t="s">
        <v>286</v>
      </c>
      <c r="H444" s="36" t="s">
        <v>669</v>
      </c>
      <c r="I444" s="27" t="s">
        <v>1882</v>
      </c>
      <c r="J444" s="102" t="s">
        <v>14</v>
      </c>
      <c r="K444" s="25">
        <v>630</v>
      </c>
      <c r="L444" s="136"/>
      <c r="M444" s="136"/>
      <c r="N444" s="136"/>
      <c r="O444" s="111"/>
      <c r="P444" s="111"/>
      <c r="Q444" s="111"/>
      <c r="R444" s="111"/>
      <c r="S444" s="111"/>
      <c r="T444" s="111"/>
      <c r="U444" s="111"/>
      <c r="V444" s="111"/>
      <c r="W444" s="158"/>
      <c r="X444" s="10"/>
      <c r="Y444" s="10"/>
      <c r="Z444" s="10"/>
      <c r="AA444" s="10"/>
      <c r="AB444" s="10"/>
      <c r="AC444" s="10"/>
      <c r="AD444" s="10"/>
      <c r="AE444" s="10"/>
      <c r="AF444" s="10"/>
      <c r="AG444" s="10"/>
      <c r="AH444" s="10"/>
      <c r="AI444" s="10"/>
      <c r="AJ444" s="10"/>
      <c r="AK444" s="10"/>
      <c r="AL444" s="10"/>
      <c r="AM444" s="10"/>
      <c r="AN444" s="10"/>
      <c r="AO444" s="10"/>
      <c r="AP444" s="10"/>
      <c r="AQ444" s="10"/>
      <c r="AR444" s="10"/>
      <c r="AS444" s="10"/>
      <c r="AT444" s="10"/>
      <c r="AU444" s="160"/>
      <c r="AV444" s="160"/>
      <c r="AW444" s="160"/>
      <c r="AX444" s="160"/>
      <c r="AY444" s="160"/>
      <c r="AZ444" s="160"/>
      <c r="BA444" s="160"/>
      <c r="BB444" s="160"/>
      <c r="BC444" s="17"/>
      <c r="BD444" s="120"/>
      <c r="BE444" s="120"/>
      <c r="BF444" s="120"/>
      <c r="BG444" s="120"/>
      <c r="BH444" s="120"/>
      <c r="BI444" s="120"/>
      <c r="BJ444" s="120"/>
      <c r="BK444" s="17"/>
      <c r="BL444" s="17"/>
      <c r="BM444" s="17"/>
      <c r="BN444" s="17"/>
      <c r="BO444" s="17"/>
      <c r="BP444" s="17"/>
      <c r="BQ444" s="17"/>
      <c r="BR444" s="17"/>
      <c r="BS444" s="17"/>
      <c r="BT444" s="17"/>
      <c r="BU444" s="17"/>
      <c r="BV444" s="17"/>
      <c r="BW444" s="17"/>
      <c r="BX444" s="17"/>
      <c r="BY444" s="17"/>
      <c r="BZ444" s="17"/>
      <c r="CA444" s="17"/>
      <c r="CB444" s="16"/>
      <c r="CC444" s="16"/>
      <c r="CD444" s="16"/>
      <c r="CE444" s="16"/>
      <c r="CF444" s="16"/>
      <c r="CG444" s="16"/>
      <c r="CH444" s="16"/>
      <c r="CI444" s="16"/>
      <c r="CJ444" s="16"/>
      <c r="CK444" s="16"/>
      <c r="CL444" s="16"/>
      <c r="CM444" s="16"/>
      <c r="CN444" s="16"/>
      <c r="CO444" s="16"/>
      <c r="CP444" s="16"/>
      <c r="CQ444" s="16"/>
      <c r="CR444" s="16"/>
      <c r="CS444" s="16"/>
      <c r="CT444" s="16"/>
      <c r="CU444" s="16"/>
      <c r="CV444" s="16"/>
      <c r="CW444" s="16"/>
      <c r="CX444" s="16"/>
      <c r="CY444" s="16"/>
      <c r="CZ444" s="16"/>
      <c r="DA444" s="16"/>
      <c r="DB444" s="16"/>
      <c r="DC444" s="16"/>
      <c r="DD444" s="16"/>
      <c r="DE444" s="16"/>
      <c r="DF444" s="16"/>
      <c r="DG444" s="16"/>
      <c r="DH444" s="16"/>
      <c r="DI444" s="16"/>
      <c r="DJ444" s="16"/>
      <c r="DK444" s="16"/>
      <c r="DL444" s="16"/>
      <c r="DM444" s="16"/>
      <c r="DN444" s="16"/>
      <c r="DO444" s="16"/>
      <c r="DP444" s="16"/>
      <c r="DQ444" s="16"/>
      <c r="DR444" s="16"/>
      <c r="DS444" s="16"/>
      <c r="DT444" s="16"/>
      <c r="DU444" s="16"/>
      <c r="DV444" s="16"/>
      <c r="DW444" s="16"/>
      <c r="DX444" s="16"/>
      <c r="DY444" s="16"/>
      <c r="DZ444" s="16"/>
      <c r="EA444" s="16"/>
      <c r="EB444" s="16"/>
      <c r="EC444" s="16"/>
      <c r="ED444" s="16"/>
      <c r="EE444" s="16"/>
      <c r="EF444" s="16"/>
      <c r="EG444" s="16"/>
      <c r="EH444" s="16"/>
      <c r="EI444" s="16"/>
      <c r="EJ444" s="16"/>
      <c r="EK444" s="16"/>
      <c r="EL444" s="16"/>
      <c r="EM444" s="16"/>
      <c r="EN444" s="16"/>
      <c r="EO444" s="16"/>
      <c r="EP444" s="16"/>
      <c r="EQ444" s="16"/>
      <c r="ER444" s="16"/>
      <c r="ES444" s="16"/>
      <c r="ET444" s="16"/>
      <c r="EU444" s="16"/>
      <c r="EV444" s="16"/>
      <c r="EW444" s="16"/>
      <c r="EX444" s="16"/>
      <c r="EY444" s="16"/>
      <c r="EZ444" s="16"/>
      <c r="FA444" s="16"/>
      <c r="FB444" s="16"/>
      <c r="FC444" s="16"/>
      <c r="FD444" s="16"/>
      <c r="FE444" s="16"/>
      <c r="FF444" s="16"/>
      <c r="FG444" s="16"/>
      <c r="FH444" s="16"/>
      <c r="FI444" s="16"/>
      <c r="FJ444" s="16"/>
      <c r="FK444" s="16"/>
      <c r="FL444" s="16"/>
      <c r="FM444" s="16"/>
      <c r="FN444" s="16"/>
      <c r="FO444" s="16"/>
      <c r="FP444" s="16"/>
      <c r="FQ444" s="16"/>
      <c r="FR444" s="16"/>
      <c r="FS444" s="16"/>
      <c r="FT444" s="16"/>
      <c r="FU444" s="16"/>
      <c r="FV444" s="16"/>
      <c r="FW444" s="16"/>
      <c r="FX444" s="16"/>
      <c r="FY444" s="16"/>
      <c r="FZ444" s="16"/>
      <c r="GA444" s="16"/>
      <c r="GB444" s="16"/>
      <c r="GC444" s="16"/>
      <c r="GD444" s="16"/>
      <c r="GE444" s="16"/>
      <c r="GF444" s="16"/>
      <c r="GG444" s="16"/>
      <c r="GH444" s="16"/>
      <c r="GI444" s="16"/>
      <c r="GJ444" s="16"/>
      <c r="GK444" s="16"/>
      <c r="GL444" s="16"/>
      <c r="GM444" s="16"/>
      <c r="GN444" s="16"/>
      <c r="GO444" s="16"/>
      <c r="GP444" s="16"/>
      <c r="GQ444" s="16"/>
      <c r="GR444" s="16"/>
      <c r="GS444" s="16"/>
      <c r="GT444" s="16"/>
      <c r="GU444" s="16"/>
      <c r="GV444" s="16"/>
      <c r="GW444" s="16"/>
      <c r="GX444" s="16"/>
      <c r="GY444" s="16"/>
      <c r="GZ444" s="16"/>
      <c r="HA444" s="16"/>
      <c r="HB444" s="16"/>
      <c r="HC444" s="16"/>
      <c r="HD444" s="16"/>
      <c r="HE444" s="16"/>
      <c r="HF444" s="16"/>
      <c r="HG444" s="16"/>
      <c r="HH444" s="16"/>
      <c r="HI444" s="16"/>
      <c r="HJ444" s="16"/>
      <c r="HK444" s="16"/>
      <c r="HL444" s="16"/>
      <c r="HM444" s="16"/>
      <c r="HN444" s="16"/>
      <c r="HO444" s="16"/>
      <c r="HP444" s="16"/>
      <c r="HQ444" s="16"/>
      <c r="HR444" s="16"/>
      <c r="HS444" s="16"/>
      <c r="HT444" s="16"/>
      <c r="HU444" s="16"/>
      <c r="HV444" s="16"/>
      <c r="HW444" s="16"/>
      <c r="HX444" s="16"/>
      <c r="HY444" s="16"/>
      <c r="HZ444" s="16"/>
      <c r="IA444" s="16"/>
      <c r="IB444" s="16"/>
      <c r="IC444" s="16"/>
      <c r="ID444" s="16"/>
      <c r="IE444" s="16"/>
      <c r="IF444" s="16"/>
      <c r="IG444" s="16"/>
      <c r="IH444" s="16"/>
      <c r="II444" s="16"/>
      <c r="IJ444" s="16"/>
      <c r="IK444" s="16"/>
      <c r="IL444" s="16"/>
      <c r="IM444" s="16"/>
      <c r="IN444" s="16"/>
      <c r="IO444" s="16"/>
      <c r="IP444" s="16"/>
      <c r="IQ444" s="16"/>
      <c r="IR444" s="16"/>
      <c r="IS444" s="16"/>
      <c r="IT444" s="16"/>
      <c r="IU444" s="16"/>
      <c r="IV444" s="16"/>
      <c r="IW444" s="16"/>
      <c r="IX444" s="16"/>
      <c r="IY444" s="16"/>
      <c r="IZ444" s="16"/>
      <c r="JA444" s="16"/>
      <c r="JB444" s="16"/>
      <c r="JC444" s="16"/>
      <c r="JD444" s="16"/>
      <c r="JE444" s="16"/>
      <c r="JF444" s="16"/>
      <c r="JG444" s="16"/>
      <c r="JH444" s="16"/>
      <c r="JI444" s="16"/>
      <c r="JJ444" s="16"/>
      <c r="JK444" s="16"/>
      <c r="JL444" s="16"/>
      <c r="JM444" s="16"/>
      <c r="JN444" s="16"/>
      <c r="JO444" s="16"/>
      <c r="JP444" s="16"/>
      <c r="JQ444" s="16"/>
      <c r="JR444" s="16"/>
      <c r="JS444" s="16"/>
      <c r="JT444" s="16"/>
      <c r="JU444" s="16"/>
      <c r="JV444" s="16"/>
      <c r="JW444" s="16"/>
      <c r="JX444" s="16"/>
      <c r="JY444" s="16"/>
      <c r="JZ444" s="16"/>
      <c r="KA444" s="16"/>
      <c r="KB444" s="16"/>
      <c r="KC444" s="16"/>
      <c r="KD444" s="16"/>
      <c r="KE444" s="16"/>
      <c r="KF444" s="16"/>
      <c r="KG444" s="16"/>
      <c r="KH444" s="16"/>
      <c r="KI444" s="16"/>
      <c r="KJ444" s="16"/>
      <c r="KK444" s="16"/>
      <c r="KL444" s="16"/>
      <c r="KM444" s="16"/>
      <c r="KN444" s="16"/>
      <c r="KO444" s="16"/>
      <c r="KP444" s="16"/>
      <c r="KQ444" s="16"/>
      <c r="KR444" s="16"/>
      <c r="KS444" s="16"/>
      <c r="KT444" s="16"/>
      <c r="KU444" s="16"/>
      <c r="KV444" s="16"/>
      <c r="KW444" s="16"/>
      <c r="KX444" s="16"/>
      <c r="KY444" s="16"/>
      <c r="KZ444" s="16"/>
      <c r="LA444" s="16"/>
      <c r="LB444" s="16"/>
      <c r="LC444" s="16"/>
      <c r="LD444" s="16"/>
      <c r="LE444" s="16"/>
      <c r="LF444" s="16"/>
      <c r="LG444" s="16"/>
      <c r="LH444" s="16"/>
      <c r="LI444" s="16"/>
      <c r="LJ444" s="16"/>
      <c r="LK444" s="16"/>
      <c r="LL444" s="16"/>
      <c r="LM444" s="16"/>
      <c r="LN444" s="16"/>
      <c r="LO444" s="16"/>
      <c r="LP444" s="16"/>
      <c r="LQ444" s="16"/>
      <c r="LR444" s="16"/>
      <c r="LS444" s="16"/>
      <c r="LT444" s="16"/>
      <c r="LU444" s="16"/>
      <c r="LV444" s="16"/>
      <c r="LW444" s="16"/>
      <c r="LX444" s="16"/>
      <c r="LY444" s="16"/>
      <c r="LZ444" s="16"/>
      <c r="MA444" s="16"/>
      <c r="MB444" s="16"/>
      <c r="MC444" s="16"/>
      <c r="MD444" s="16"/>
      <c r="ME444" s="16"/>
      <c r="MF444" s="16"/>
      <c r="MG444" s="16"/>
      <c r="MH444" s="16"/>
      <c r="MI444" s="16"/>
      <c r="MJ444" s="16"/>
      <c r="MK444" s="16"/>
      <c r="ML444" s="16"/>
      <c r="MM444" s="16"/>
      <c r="MN444" s="16"/>
      <c r="MO444" s="16"/>
      <c r="MP444" s="16"/>
      <c r="MQ444" s="16"/>
      <c r="MR444" s="16"/>
      <c r="MS444" s="16"/>
      <c r="MT444" s="16"/>
      <c r="MU444" s="16"/>
      <c r="MV444" s="16"/>
      <c r="MW444" s="16"/>
      <c r="MX444" s="16"/>
      <c r="MY444" s="16"/>
      <c r="MZ444" s="16"/>
      <c r="NA444" s="16"/>
      <c r="NB444" s="16"/>
      <c r="NC444" s="16"/>
      <c r="ND444" s="16"/>
      <c r="NE444" s="16"/>
      <c r="NF444" s="16"/>
      <c r="NG444" s="16"/>
      <c r="NH444" s="16"/>
      <c r="NI444" s="16"/>
      <c r="NJ444" s="16"/>
      <c r="NK444" s="16"/>
      <c r="NL444" s="16"/>
      <c r="NM444" s="16"/>
      <c r="NN444" s="16"/>
      <c r="NO444" s="16"/>
      <c r="NP444" s="16"/>
      <c r="NQ444" s="16"/>
      <c r="NR444" s="16"/>
      <c r="NS444" s="16"/>
      <c r="NT444" s="16"/>
      <c r="NU444" s="16"/>
      <c r="NV444" s="16"/>
      <c r="NW444" s="16"/>
      <c r="NX444" s="16"/>
      <c r="NY444" s="16"/>
      <c r="NZ444" s="16"/>
      <c r="OA444" s="16"/>
      <c r="OB444" s="16"/>
      <c r="OC444" s="16"/>
      <c r="OD444" s="16"/>
      <c r="OE444" s="16"/>
      <c r="OF444" s="16"/>
      <c r="OG444" s="16"/>
      <c r="OH444" s="16"/>
      <c r="OI444" s="16"/>
      <c r="OJ444" s="16"/>
      <c r="OK444" s="16"/>
      <c r="OL444" s="16"/>
      <c r="OM444" s="16"/>
      <c r="ON444" s="16"/>
      <c r="OO444" s="16"/>
      <c r="OP444" s="16"/>
      <c r="OQ444" s="16"/>
      <c r="OR444" s="16"/>
      <c r="OS444" s="16"/>
      <c r="OT444" s="16"/>
      <c r="OU444" s="16"/>
      <c r="OV444" s="16"/>
      <c r="OW444" s="16"/>
      <c r="OX444" s="16"/>
      <c r="OY444" s="16"/>
      <c r="OZ444" s="16"/>
      <c r="PA444" s="16"/>
      <c r="PB444" s="16"/>
      <c r="PC444" s="16"/>
      <c r="PD444" s="16"/>
      <c r="PE444" s="16"/>
      <c r="PF444" s="16"/>
      <c r="PG444" s="16"/>
      <c r="PH444" s="16"/>
      <c r="PI444" s="16"/>
      <c r="PJ444" s="16"/>
      <c r="PK444" s="16"/>
      <c r="PL444" s="16"/>
      <c r="PM444" s="16"/>
      <c r="PN444" s="16"/>
      <c r="PO444" s="16"/>
      <c r="PP444" s="16"/>
      <c r="PQ444" s="16"/>
      <c r="PR444" s="16"/>
      <c r="PS444" s="16"/>
      <c r="PT444" s="16"/>
      <c r="PU444" s="16"/>
      <c r="PV444" s="16"/>
      <c r="PW444" s="16"/>
      <c r="PX444" s="16"/>
      <c r="PY444" s="16"/>
      <c r="PZ444" s="16"/>
      <c r="QA444" s="16"/>
      <c r="QB444" s="16"/>
      <c r="QC444" s="16"/>
      <c r="QD444" s="16"/>
      <c r="QE444" s="16"/>
      <c r="QF444" s="16"/>
      <c r="QG444" s="16"/>
      <c r="QH444" s="16"/>
      <c r="QI444" s="16"/>
      <c r="QJ444" s="16"/>
      <c r="QK444" s="16"/>
      <c r="QL444" s="16"/>
      <c r="QM444" s="16"/>
      <c r="QN444" s="16"/>
      <c r="QO444" s="16"/>
      <c r="QP444" s="16"/>
      <c r="QQ444" s="16"/>
      <c r="QR444" s="16"/>
      <c r="QS444" s="16"/>
      <c r="QT444" s="16"/>
      <c r="QU444" s="16"/>
      <c r="QV444" s="16"/>
      <c r="QW444" s="16"/>
      <c r="QX444" s="16"/>
      <c r="QY444" s="16"/>
      <c r="QZ444" s="16"/>
      <c r="RA444" s="16"/>
      <c r="RB444" s="16"/>
      <c r="RC444" s="16"/>
      <c r="RD444" s="16"/>
      <c r="RE444" s="16"/>
      <c r="RF444" s="16"/>
      <c r="RG444" s="16"/>
      <c r="RH444" s="16"/>
      <c r="RI444" s="16"/>
      <c r="RJ444" s="16"/>
      <c r="RK444" s="16"/>
      <c r="RL444" s="16"/>
      <c r="RM444" s="16"/>
      <c r="RN444" s="16"/>
      <c r="RO444" s="16"/>
      <c r="RP444" s="16"/>
      <c r="RQ444" s="16"/>
      <c r="RR444" s="16"/>
      <c r="RS444" s="16"/>
      <c r="RT444" s="16"/>
      <c r="RU444" s="16"/>
      <c r="RV444" s="16"/>
      <c r="RW444" s="16"/>
      <c r="RX444" s="16"/>
      <c r="RY444" s="16"/>
      <c r="RZ444" s="16"/>
      <c r="SA444" s="16"/>
      <c r="SB444" s="16"/>
      <c r="SC444" s="16"/>
      <c r="SD444" s="16"/>
      <c r="SE444" s="16"/>
      <c r="SF444" s="16"/>
      <c r="SG444" s="16"/>
      <c r="SH444" s="16"/>
      <c r="SI444" s="16"/>
      <c r="SJ444" s="16"/>
      <c r="SK444" s="16"/>
      <c r="SL444" s="16"/>
      <c r="SM444" s="16"/>
      <c r="SN444" s="16"/>
      <c r="SO444" s="16"/>
      <c r="SP444" s="16"/>
      <c r="SQ444" s="16"/>
      <c r="SR444" s="16"/>
      <c r="SS444" s="16"/>
      <c r="ST444" s="16"/>
      <c r="SU444" s="16"/>
      <c r="SV444" s="16"/>
      <c r="SW444" s="16"/>
      <c r="SX444" s="16"/>
      <c r="SY444" s="16"/>
      <c r="SZ444" s="16"/>
      <c r="TA444" s="16"/>
      <c r="TB444" s="16"/>
      <c r="TC444" s="16"/>
      <c r="TD444" s="16"/>
      <c r="TE444" s="16"/>
      <c r="TF444" s="16"/>
      <c r="TG444" s="16"/>
      <c r="TH444" s="16"/>
      <c r="TI444" s="16"/>
      <c r="TJ444" s="16"/>
      <c r="TK444" s="16"/>
      <c r="TL444" s="16"/>
      <c r="TM444" s="16"/>
      <c r="TN444" s="16"/>
      <c r="TO444" s="16"/>
      <c r="TP444" s="16"/>
      <c r="TQ444" s="16"/>
      <c r="TR444" s="16"/>
      <c r="TS444" s="16"/>
      <c r="TT444" s="16"/>
      <c r="TU444" s="16"/>
      <c r="TV444" s="16"/>
      <c r="TW444" s="16"/>
      <c r="TX444" s="16"/>
      <c r="TY444" s="16"/>
      <c r="TZ444" s="16"/>
      <c r="UA444" s="16"/>
      <c r="UB444" s="16"/>
      <c r="UC444" s="16"/>
      <c r="UD444" s="16"/>
      <c r="UE444" s="16"/>
      <c r="UF444" s="16"/>
      <c r="UG444" s="16"/>
      <c r="UH444" s="16"/>
      <c r="UI444" s="16"/>
      <c r="UJ444" s="16"/>
      <c r="UK444" s="16"/>
      <c r="UL444" s="16"/>
      <c r="UM444" s="16"/>
      <c r="UN444" s="16"/>
      <c r="UO444" s="16"/>
      <c r="UP444" s="16"/>
      <c r="UQ444" s="16"/>
      <c r="UR444" s="16"/>
      <c r="US444" s="16"/>
      <c r="UT444" s="16"/>
      <c r="UU444" s="16"/>
      <c r="UV444" s="16"/>
      <c r="UW444" s="16"/>
      <c r="UX444" s="16"/>
      <c r="UY444" s="16"/>
      <c r="UZ444" s="16"/>
      <c r="VA444" s="16"/>
      <c r="VB444" s="16"/>
      <c r="VC444" s="16"/>
      <c r="VD444" s="16"/>
      <c r="VE444" s="16"/>
      <c r="VF444" s="16"/>
      <c r="VG444" s="16"/>
      <c r="VH444" s="16"/>
      <c r="VI444" s="16"/>
      <c r="VJ444" s="16"/>
      <c r="VK444" s="16"/>
      <c r="VL444" s="16"/>
      <c r="VM444" s="16"/>
      <c r="VN444" s="16"/>
      <c r="VO444" s="16"/>
      <c r="VP444" s="16"/>
      <c r="VQ444" s="16"/>
      <c r="VR444" s="16"/>
      <c r="VS444" s="16"/>
      <c r="VT444" s="16"/>
      <c r="VU444" s="16"/>
      <c r="VV444" s="16"/>
      <c r="VW444" s="16"/>
      <c r="VX444" s="16"/>
      <c r="VY444" s="16"/>
      <c r="VZ444" s="16"/>
      <c r="WA444" s="16"/>
      <c r="WB444" s="16"/>
      <c r="WC444" s="16"/>
      <c r="WD444" s="16"/>
      <c r="WE444" s="16"/>
      <c r="WF444" s="16"/>
      <c r="WG444" s="16"/>
      <c r="WH444" s="16"/>
      <c r="WI444" s="16"/>
      <c r="WJ444" s="16"/>
      <c r="WK444" s="16"/>
      <c r="WL444" s="16"/>
      <c r="WM444" s="16"/>
      <c r="WN444" s="16"/>
      <c r="WO444" s="16"/>
      <c r="WP444" s="16"/>
      <c r="WQ444" s="16"/>
      <c r="WR444" s="16"/>
      <c r="WS444" s="16"/>
      <c r="WT444" s="16"/>
      <c r="WU444" s="16"/>
      <c r="WV444" s="16"/>
      <c r="WW444" s="16"/>
      <c r="WX444" s="16"/>
      <c r="WY444" s="16"/>
      <c r="WZ444" s="16"/>
      <c r="XA444" s="16"/>
      <c r="XB444" s="16"/>
      <c r="XC444" s="16"/>
      <c r="XD444" s="16"/>
      <c r="XE444" s="16"/>
      <c r="XF444" s="16"/>
      <c r="XG444" s="16"/>
      <c r="XH444" s="16"/>
      <c r="XI444" s="16"/>
      <c r="XJ444" s="16"/>
      <c r="XK444" s="16"/>
      <c r="XL444" s="16"/>
      <c r="XM444" s="16"/>
      <c r="XN444" s="16"/>
      <c r="XO444" s="16"/>
      <c r="XP444" s="16"/>
      <c r="XQ444" s="16"/>
      <c r="XR444" s="16"/>
      <c r="XS444" s="16"/>
      <c r="XT444" s="16"/>
      <c r="XU444" s="16"/>
      <c r="XV444" s="16"/>
      <c r="XW444" s="16"/>
      <c r="XX444" s="16"/>
      <c r="XY444" s="16"/>
      <c r="XZ444" s="16"/>
      <c r="YA444" s="16"/>
      <c r="YB444" s="16"/>
      <c r="YC444" s="16"/>
      <c r="YD444" s="16"/>
      <c r="YE444" s="16"/>
      <c r="YF444" s="16"/>
      <c r="YG444" s="16"/>
      <c r="YH444" s="16"/>
      <c r="YI444" s="16"/>
      <c r="YJ444" s="16"/>
      <c r="YK444" s="16"/>
      <c r="YL444" s="16"/>
      <c r="YM444" s="16"/>
      <c r="YN444" s="16"/>
      <c r="YO444" s="16"/>
      <c r="YP444" s="16"/>
      <c r="YQ444" s="16"/>
      <c r="YR444" s="16"/>
      <c r="YS444" s="16"/>
      <c r="YT444" s="16"/>
      <c r="YU444" s="16"/>
      <c r="YV444" s="16"/>
      <c r="YW444" s="16"/>
      <c r="YX444" s="16"/>
      <c r="YY444" s="16"/>
      <c r="YZ444" s="16"/>
      <c r="ZA444" s="16"/>
      <c r="ZB444" s="16"/>
      <c r="ZC444" s="16"/>
      <c r="ZD444" s="16"/>
      <c r="ZE444" s="16"/>
      <c r="ZF444" s="16"/>
      <c r="ZG444" s="16"/>
      <c r="ZH444" s="16"/>
      <c r="ZI444" s="16"/>
      <c r="ZJ444" s="16"/>
      <c r="ZK444" s="16"/>
      <c r="ZL444" s="16"/>
      <c r="ZM444" s="16"/>
      <c r="ZN444" s="16"/>
      <c r="ZO444" s="16"/>
      <c r="ZP444" s="16"/>
      <c r="ZQ444" s="16"/>
      <c r="ZR444" s="16"/>
      <c r="ZS444" s="16"/>
      <c r="ZT444" s="16"/>
      <c r="ZU444" s="16"/>
      <c r="ZV444" s="16"/>
      <c r="ZW444" s="16"/>
      <c r="ZX444" s="16"/>
      <c r="ZY444" s="16"/>
      <c r="ZZ444" s="16"/>
      <c r="AAA444" s="16"/>
      <c r="AAB444" s="16"/>
      <c r="AAC444" s="16"/>
      <c r="AAD444" s="16"/>
      <c r="AAE444" s="16"/>
      <c r="AAF444" s="16"/>
      <c r="AAG444" s="16"/>
      <c r="AAH444" s="16"/>
      <c r="AAI444" s="16"/>
      <c r="AAJ444" s="16"/>
      <c r="AAK444" s="16"/>
      <c r="AAL444" s="16"/>
      <c r="AAM444" s="16"/>
      <c r="AAN444" s="16"/>
      <c r="AAO444" s="16"/>
      <c r="AAP444" s="16"/>
      <c r="AAQ444" s="16"/>
      <c r="AAR444" s="16"/>
      <c r="AAS444" s="16"/>
      <c r="AAT444" s="16"/>
      <c r="AAU444" s="16"/>
      <c r="AAV444" s="16"/>
      <c r="AAW444" s="16"/>
      <c r="AAX444" s="16"/>
      <c r="AAY444" s="16"/>
      <c r="AAZ444" s="16"/>
      <c r="ABA444" s="16"/>
      <c r="ABB444" s="16"/>
      <c r="ABC444" s="16"/>
      <c r="ABD444" s="16"/>
      <c r="ABE444" s="16"/>
      <c r="ABF444" s="16"/>
      <c r="ABG444" s="16"/>
      <c r="ABH444" s="16"/>
      <c r="ABI444" s="16"/>
      <c r="ABJ444" s="16"/>
      <c r="ABK444" s="16"/>
      <c r="ABL444" s="16"/>
      <c r="ABM444" s="16"/>
      <c r="ABN444" s="16"/>
      <c r="ABO444" s="16"/>
      <c r="ABP444" s="16"/>
      <c r="ABQ444" s="16"/>
      <c r="ABR444" s="16"/>
      <c r="ABS444" s="16"/>
      <c r="ABT444" s="16"/>
      <c r="ABU444" s="16"/>
      <c r="ABV444" s="16"/>
      <c r="ABW444" s="16"/>
      <c r="ABX444" s="16"/>
      <c r="ABY444" s="16"/>
      <c r="ABZ444" s="16"/>
      <c r="ACA444" s="16"/>
      <c r="ACB444" s="16"/>
      <c r="ACC444" s="16"/>
      <c r="ACD444" s="16"/>
      <c r="ACE444" s="16"/>
      <c r="ACF444" s="16"/>
      <c r="ACG444" s="16"/>
      <c r="ACH444" s="16"/>
      <c r="ACI444" s="16"/>
      <c r="ACJ444" s="16"/>
      <c r="ACK444" s="16"/>
      <c r="ACL444" s="16"/>
      <c r="ACM444" s="16"/>
      <c r="ACN444" s="16"/>
      <c r="ACO444" s="16"/>
      <c r="ACP444" s="16"/>
      <c r="ACQ444" s="16"/>
      <c r="ACR444" s="16"/>
      <c r="ACS444" s="16"/>
      <c r="ACT444" s="16"/>
      <c r="ACU444" s="16"/>
      <c r="ACV444" s="16"/>
      <c r="ACW444" s="16"/>
      <c r="ACX444" s="16"/>
      <c r="ACY444" s="16"/>
      <c r="ACZ444" s="16"/>
      <c r="ADA444" s="16"/>
      <c r="ADB444" s="16"/>
      <c r="ADC444" s="16"/>
      <c r="ADD444" s="16"/>
      <c r="ADE444" s="16"/>
      <c r="ADF444" s="16"/>
      <c r="ADG444" s="16"/>
      <c r="ADH444" s="16"/>
      <c r="ADI444" s="16"/>
      <c r="ADJ444" s="16"/>
      <c r="ADK444" s="16"/>
      <c r="ADL444" s="16"/>
      <c r="ADM444" s="16"/>
      <c r="ADN444" s="16"/>
      <c r="ADO444" s="16"/>
      <c r="ADP444" s="16"/>
      <c r="ADQ444" s="16"/>
      <c r="ADR444" s="16"/>
      <c r="ADS444" s="16"/>
      <c r="ADT444" s="16"/>
      <c r="ADU444" s="16"/>
      <c r="ADV444" s="16"/>
      <c r="ADW444" s="16"/>
      <c r="ADX444" s="16"/>
      <c r="ADY444" s="16"/>
      <c r="ADZ444" s="16"/>
      <c r="AEA444" s="16"/>
      <c r="AEB444" s="16"/>
      <c r="AEC444" s="16"/>
      <c r="AED444" s="16"/>
      <c r="AEE444" s="16"/>
      <c r="AEF444" s="16"/>
      <c r="AEG444" s="16"/>
      <c r="AEH444" s="16"/>
      <c r="AEI444" s="16"/>
      <c r="AEJ444" s="16"/>
      <c r="AEK444" s="16"/>
      <c r="AEL444" s="16"/>
      <c r="AEM444" s="16"/>
      <c r="AEN444" s="16"/>
      <c r="AEO444" s="16"/>
      <c r="AEP444" s="16"/>
      <c r="AEQ444" s="16"/>
      <c r="AER444" s="16"/>
      <c r="AES444" s="16"/>
      <c r="AET444" s="16"/>
      <c r="AEU444" s="16"/>
      <c r="AEV444" s="16"/>
      <c r="AEW444" s="16"/>
      <c r="AEX444" s="16"/>
      <c r="AEY444" s="16"/>
      <c r="AEZ444" s="16"/>
      <c r="AFA444" s="16"/>
      <c r="AFB444" s="16"/>
      <c r="AFC444" s="16"/>
      <c r="AFD444" s="16"/>
      <c r="AFE444" s="16"/>
      <c r="AFF444" s="16"/>
      <c r="AFG444" s="16"/>
      <c r="AFH444" s="16"/>
      <c r="AFI444" s="16"/>
      <c r="AFJ444" s="16"/>
      <c r="AFK444" s="16"/>
      <c r="AFL444" s="16"/>
      <c r="AFM444" s="16"/>
      <c r="AFN444" s="16"/>
      <c r="AFO444" s="16"/>
      <c r="AFP444" s="16"/>
      <c r="AFQ444" s="16"/>
      <c r="AFR444" s="16"/>
      <c r="AFS444" s="16"/>
      <c r="AFT444" s="16"/>
      <c r="AFU444" s="16"/>
      <c r="AFV444" s="16"/>
      <c r="AFW444" s="16"/>
      <c r="AFX444" s="16"/>
      <c r="AFY444" s="16"/>
      <c r="AFZ444" s="16"/>
      <c r="AGA444" s="16"/>
      <c r="AGB444" s="16"/>
      <c r="AGC444" s="16"/>
      <c r="AGD444" s="16"/>
      <c r="AGE444" s="16"/>
      <c r="AGF444" s="16"/>
      <c r="AGG444" s="16"/>
      <c r="AGH444" s="16"/>
      <c r="AGI444" s="16"/>
      <c r="AGJ444" s="16"/>
      <c r="AGK444" s="16"/>
      <c r="AGL444" s="16"/>
      <c r="AGM444" s="16"/>
      <c r="AGN444" s="16"/>
      <c r="AGO444" s="16"/>
      <c r="AGP444" s="16"/>
      <c r="AGQ444" s="16"/>
      <c r="AGR444" s="16"/>
      <c r="AGS444" s="16"/>
      <c r="AGT444" s="16"/>
      <c r="AGU444" s="16"/>
      <c r="AGV444" s="16"/>
      <c r="AGW444" s="16"/>
      <c r="AGX444" s="16"/>
      <c r="AGY444" s="16"/>
      <c r="AGZ444" s="16"/>
      <c r="AHA444" s="16"/>
      <c r="AHB444" s="16"/>
      <c r="AHC444" s="16"/>
      <c r="AHD444" s="16"/>
      <c r="AHE444" s="16"/>
      <c r="AHF444" s="16"/>
      <c r="AHG444" s="16"/>
      <c r="AHH444" s="16"/>
      <c r="AHI444" s="16"/>
      <c r="AHJ444" s="16"/>
      <c r="AHK444" s="16"/>
      <c r="AHL444" s="16"/>
      <c r="AHM444" s="16"/>
      <c r="AHN444" s="16"/>
      <c r="AHO444" s="16"/>
      <c r="AHP444" s="16"/>
      <c r="AHQ444" s="16"/>
      <c r="AHR444" s="16"/>
      <c r="AHS444" s="16"/>
      <c r="AHT444" s="16"/>
      <c r="AHU444" s="16"/>
      <c r="AHV444" s="16"/>
      <c r="AHW444" s="16"/>
      <c r="AHX444" s="16"/>
      <c r="AHY444" s="16"/>
      <c r="AHZ444" s="16"/>
      <c r="AIA444" s="16"/>
      <c r="AIB444" s="16"/>
      <c r="AIC444" s="16"/>
      <c r="AID444" s="16"/>
      <c r="AIE444" s="16"/>
      <c r="AIF444" s="16"/>
      <c r="AIG444" s="16"/>
      <c r="AIH444" s="16"/>
      <c r="AII444" s="16"/>
      <c r="AIJ444" s="16"/>
      <c r="AIK444" s="16"/>
      <c r="AIL444" s="16"/>
      <c r="AIM444" s="16"/>
      <c r="AIN444" s="16"/>
      <c r="AIO444" s="16"/>
      <c r="AIP444" s="16"/>
      <c r="AIQ444" s="16"/>
      <c r="AIR444" s="16"/>
      <c r="AIS444" s="16"/>
      <c r="AIT444" s="16"/>
      <c r="AIU444" s="16"/>
      <c r="AIV444" s="16"/>
      <c r="AIW444" s="16"/>
      <c r="AIX444" s="16"/>
      <c r="AIY444" s="16"/>
      <c r="AIZ444" s="16"/>
      <c r="AJA444" s="16"/>
      <c r="AJB444" s="16"/>
      <c r="AJC444" s="16"/>
      <c r="AJD444" s="16"/>
      <c r="AJE444" s="16"/>
      <c r="AJF444" s="16"/>
      <c r="AJG444" s="16"/>
      <c r="AJH444" s="16"/>
      <c r="AJI444" s="16"/>
      <c r="AJJ444" s="16"/>
      <c r="AJK444" s="16"/>
      <c r="AJL444" s="16"/>
      <c r="AJM444" s="16"/>
      <c r="AJN444" s="16"/>
      <c r="AJO444" s="16"/>
      <c r="AJP444" s="16"/>
      <c r="AJQ444" s="16"/>
      <c r="AJR444" s="16"/>
      <c r="AJS444" s="16"/>
      <c r="AJT444" s="16"/>
      <c r="AJU444" s="16"/>
      <c r="AJV444" s="16"/>
      <c r="AJW444" s="16"/>
      <c r="AJX444" s="16"/>
      <c r="AJY444" s="16"/>
      <c r="AJZ444" s="16"/>
      <c r="AKA444" s="16"/>
      <c r="AKB444" s="16"/>
      <c r="AKC444" s="16"/>
      <c r="AKD444" s="16"/>
      <c r="AKE444" s="16"/>
      <c r="AKF444" s="16"/>
      <c r="AKG444" s="16"/>
      <c r="AKH444" s="16"/>
      <c r="AKI444" s="16"/>
      <c r="AKJ444" s="16"/>
      <c r="AKK444" s="16"/>
      <c r="AKL444" s="16"/>
      <c r="AKM444" s="16"/>
      <c r="AKN444" s="16"/>
      <c r="AKO444" s="16"/>
      <c r="AKP444" s="16"/>
      <c r="AKQ444" s="16"/>
      <c r="AKR444" s="16"/>
      <c r="AKS444" s="16"/>
      <c r="AKT444" s="16"/>
      <c r="AKU444" s="16"/>
      <c r="AKV444" s="16"/>
      <c r="AKW444" s="16"/>
      <c r="AKX444" s="16"/>
      <c r="AKY444" s="16"/>
      <c r="AKZ444" s="16"/>
      <c r="ALA444" s="16"/>
      <c r="ALB444" s="16"/>
      <c r="ALC444" s="16"/>
      <c r="ALD444" s="16"/>
      <c r="ALE444" s="16"/>
      <c r="ALF444" s="16"/>
      <c r="ALG444" s="16"/>
      <c r="ALH444" s="16"/>
      <c r="ALI444" s="16"/>
      <c r="ALJ444" s="16"/>
      <c r="ALK444" s="16"/>
      <c r="ALL444" s="16"/>
      <c r="ALM444" s="16"/>
      <c r="ALN444" s="16"/>
      <c r="ALO444" s="16"/>
      <c r="ALP444" s="16"/>
      <c r="ALQ444" s="16"/>
      <c r="ALR444" s="16"/>
      <c r="ALS444" s="16"/>
      <c r="ALT444" s="16"/>
      <c r="ALU444" s="16"/>
      <c r="ALV444" s="16"/>
      <c r="ALW444" s="16"/>
      <c r="ALX444" s="16"/>
      <c r="ALY444" s="16"/>
      <c r="ALZ444" s="16"/>
      <c r="AMA444" s="16"/>
      <c r="AMB444" s="16"/>
      <c r="AMC444" s="16"/>
      <c r="AMD444" s="16"/>
      <c r="AME444" s="16"/>
      <c r="AMF444" s="16"/>
      <c r="AMG444" s="16"/>
      <c r="AMH444" s="16"/>
      <c r="AMI444" s="16"/>
      <c r="AMJ444" s="16"/>
      <c r="AMK444" s="16"/>
      <c r="AML444" s="16"/>
      <c r="AMM444" s="16"/>
      <c r="AMN444" s="16"/>
      <c r="AMO444" s="16"/>
      <c r="AMP444" s="16"/>
      <c r="AMQ444" s="16"/>
      <c r="AMR444" s="16"/>
      <c r="AMS444" s="16"/>
      <c r="AMT444" s="16"/>
      <c r="AMU444" s="16"/>
      <c r="AMV444" s="16"/>
      <c r="AMW444" s="16"/>
      <c r="AMX444" s="16"/>
      <c r="AMY444" s="16"/>
      <c r="AMZ444" s="16"/>
      <c r="ANA444" s="16"/>
      <c r="ANB444" s="16"/>
      <c r="ANC444" s="16"/>
      <c r="AND444" s="16"/>
      <c r="ANE444" s="16"/>
      <c r="ANF444" s="16"/>
      <c r="ANG444" s="16"/>
      <c r="ANH444" s="16"/>
      <c r="ANI444" s="16"/>
      <c r="ANJ444" s="16"/>
      <c r="ANK444" s="16"/>
      <c r="ANL444" s="16"/>
      <c r="ANM444" s="16"/>
      <c r="ANN444" s="16"/>
      <c r="ANO444" s="16"/>
      <c r="ANP444" s="16"/>
      <c r="ANQ444" s="16"/>
      <c r="ANR444" s="16"/>
      <c r="ANS444" s="16"/>
      <c r="ANT444" s="16"/>
      <c r="ANU444" s="16"/>
      <c r="ANV444" s="16"/>
      <c r="ANW444" s="16"/>
      <c r="ANX444" s="16"/>
      <c r="ANY444" s="16"/>
      <c r="ANZ444" s="16"/>
      <c r="AOA444" s="16"/>
      <c r="AOB444" s="16"/>
      <c r="AOC444" s="16"/>
      <c r="AOD444" s="16"/>
      <c r="AOE444" s="16"/>
      <c r="AOF444" s="16"/>
      <c r="AOG444" s="16"/>
      <c r="AOH444" s="16"/>
      <c r="AOI444" s="16"/>
      <c r="AOJ444" s="16"/>
      <c r="AOK444" s="16"/>
      <c r="AOL444" s="16"/>
      <c r="AOM444" s="16"/>
      <c r="AON444" s="16"/>
      <c r="AOO444" s="16"/>
      <c r="AOP444" s="16"/>
      <c r="AOQ444" s="16"/>
      <c r="AOR444" s="16"/>
      <c r="AOS444" s="16"/>
      <c r="AOT444" s="16"/>
      <c r="AOU444" s="16"/>
      <c r="AOV444" s="16"/>
      <c r="AOW444" s="16"/>
      <c r="AOX444" s="16"/>
      <c r="AOY444" s="16"/>
      <c r="AOZ444" s="16"/>
      <c r="APA444" s="16"/>
      <c r="APB444" s="16"/>
      <c r="APC444" s="16"/>
      <c r="APD444" s="16"/>
      <c r="APE444" s="16"/>
      <c r="APF444" s="16"/>
      <c r="APG444" s="16"/>
      <c r="APH444" s="16"/>
      <c r="API444" s="16"/>
      <c r="APJ444" s="16"/>
      <c r="APK444" s="16"/>
      <c r="APL444" s="16"/>
      <c r="APM444" s="16"/>
      <c r="APN444" s="16"/>
      <c r="APO444" s="16"/>
      <c r="APP444" s="16"/>
      <c r="APQ444" s="16"/>
      <c r="APR444" s="16"/>
      <c r="APS444" s="16"/>
      <c r="APT444" s="16"/>
      <c r="APU444" s="16"/>
      <c r="APV444" s="16"/>
      <c r="APW444" s="16"/>
      <c r="APX444" s="16"/>
      <c r="APY444" s="16"/>
      <c r="APZ444" s="16"/>
      <c r="AQA444" s="16"/>
      <c r="AQB444" s="16"/>
      <c r="AQC444" s="16"/>
      <c r="AQD444" s="16"/>
      <c r="AQE444" s="16"/>
      <c r="AQF444" s="16"/>
      <c r="AQG444" s="16"/>
      <c r="AQH444" s="16"/>
      <c r="AQI444" s="16"/>
      <c r="AQJ444" s="16"/>
      <c r="AQK444" s="16"/>
      <c r="AQL444" s="16"/>
      <c r="AQM444" s="16"/>
      <c r="AQN444" s="16"/>
      <c r="AQO444" s="16"/>
      <c r="AQP444" s="16"/>
      <c r="AQQ444" s="16"/>
      <c r="AQR444" s="16"/>
      <c r="AQS444" s="16"/>
      <c r="AQT444" s="16"/>
      <c r="AQU444" s="16"/>
      <c r="AQV444" s="16"/>
      <c r="AQW444" s="16"/>
      <c r="AQX444" s="16"/>
      <c r="AQY444" s="16"/>
      <c r="AQZ444" s="16"/>
      <c r="ARA444" s="16"/>
      <c r="ARB444" s="16"/>
      <c r="ARC444" s="16"/>
      <c r="ARD444" s="16"/>
      <c r="ARE444" s="16"/>
      <c r="ARF444" s="16"/>
      <c r="ARG444" s="16"/>
      <c r="ARH444" s="16"/>
      <c r="ARI444" s="16"/>
      <c r="ARJ444" s="16"/>
      <c r="ARK444" s="16"/>
      <c r="ARL444" s="16"/>
      <c r="ARM444" s="16"/>
      <c r="ARN444" s="16"/>
      <c r="ARO444" s="16"/>
      <c r="ARP444" s="16"/>
      <c r="ARQ444" s="16"/>
      <c r="ARR444" s="16"/>
      <c r="ARS444" s="16"/>
      <c r="ART444" s="16"/>
      <c r="ARU444" s="16"/>
      <c r="ARV444" s="16"/>
      <c r="ARW444" s="16"/>
      <c r="ARX444" s="16"/>
      <c r="ARY444" s="16"/>
      <c r="ARZ444" s="16"/>
      <c r="ASA444" s="16"/>
      <c r="ASB444" s="16"/>
      <c r="ASC444" s="16"/>
      <c r="ASD444" s="16"/>
      <c r="ASE444" s="16"/>
      <c r="ASF444" s="16"/>
      <c r="ASG444" s="16"/>
      <c r="ASH444" s="16"/>
      <c r="ASI444" s="16"/>
      <c r="ASJ444" s="16"/>
      <c r="ASK444" s="16"/>
      <c r="ASL444" s="16"/>
      <c r="ASM444" s="16"/>
      <c r="ASN444" s="16"/>
      <c r="ASO444" s="16"/>
      <c r="ASP444" s="16"/>
      <c r="ASQ444" s="16"/>
      <c r="ASR444" s="16"/>
      <c r="ASS444" s="16"/>
      <c r="AST444" s="16"/>
      <c r="ASU444" s="16"/>
      <c r="ASV444" s="16"/>
      <c r="ASW444" s="16"/>
      <c r="ASX444" s="16"/>
      <c r="ASY444" s="16"/>
      <c r="ASZ444" s="16"/>
      <c r="ATA444" s="16"/>
      <c r="ATB444" s="16"/>
      <c r="ATC444" s="16"/>
      <c r="ATD444" s="16"/>
      <c r="ATE444" s="16"/>
      <c r="ATF444" s="16"/>
      <c r="ATG444" s="16"/>
      <c r="ATH444" s="16"/>
      <c r="ATI444" s="16"/>
      <c r="ATJ444" s="16"/>
      <c r="ATK444" s="16"/>
      <c r="ATL444" s="16"/>
      <c r="ATM444" s="16"/>
      <c r="ATN444" s="16"/>
      <c r="ATO444" s="16"/>
      <c r="ATP444" s="16"/>
      <c r="ATQ444" s="16"/>
      <c r="ATR444" s="16"/>
      <c r="ATS444" s="16"/>
      <c r="ATT444" s="16"/>
      <c r="ATU444" s="16"/>
      <c r="ATV444" s="16"/>
      <c r="ATW444" s="16"/>
      <c r="ATX444" s="16"/>
      <c r="ATY444" s="16"/>
      <c r="ATZ444" s="16"/>
      <c r="AUA444" s="16"/>
      <c r="AUB444" s="16"/>
      <c r="AUC444" s="16"/>
      <c r="AUD444" s="16"/>
      <c r="AUE444" s="16"/>
      <c r="AUF444" s="16"/>
      <c r="AUG444" s="16"/>
      <c r="AUH444" s="16"/>
      <c r="AUI444" s="16"/>
      <c r="AUJ444" s="16"/>
      <c r="AUK444" s="16"/>
      <c r="AUL444" s="16"/>
      <c r="AUM444" s="16"/>
      <c r="AUN444" s="16"/>
      <c r="AUO444" s="16"/>
      <c r="AUP444" s="16"/>
      <c r="AUQ444" s="16"/>
      <c r="AUR444" s="16"/>
      <c r="AUS444" s="16"/>
      <c r="AUT444" s="16"/>
      <c r="AUU444" s="16"/>
      <c r="AUV444" s="16"/>
      <c r="AUW444" s="16"/>
      <c r="AUX444" s="16"/>
      <c r="AUY444" s="16"/>
      <c r="AUZ444" s="16"/>
      <c r="AVA444" s="16"/>
      <c r="AVB444" s="16"/>
      <c r="AVC444" s="16"/>
      <c r="AVD444" s="16"/>
      <c r="AVE444" s="16"/>
      <c r="AVF444" s="16"/>
      <c r="AVG444" s="16"/>
      <c r="AVH444" s="16"/>
      <c r="AVI444" s="16"/>
      <c r="AVJ444" s="16"/>
      <c r="AVK444" s="16"/>
      <c r="AVL444" s="16"/>
      <c r="AVM444" s="16"/>
      <c r="AVN444" s="16"/>
      <c r="AVO444" s="16"/>
      <c r="AVP444" s="16"/>
      <c r="AVQ444" s="16"/>
      <c r="AVR444" s="16"/>
      <c r="AVS444" s="16"/>
      <c r="AVT444" s="16"/>
      <c r="AVU444" s="16"/>
      <c r="AVV444" s="16"/>
      <c r="AVW444" s="16"/>
      <c r="AVX444" s="16"/>
      <c r="AVY444" s="16"/>
      <c r="AVZ444" s="16"/>
      <c r="AWA444" s="16"/>
      <c r="AWB444" s="16"/>
      <c r="AWC444" s="16"/>
      <c r="AWD444" s="16"/>
      <c r="AWE444" s="16"/>
      <c r="AWF444" s="16"/>
      <c r="AWG444" s="16"/>
      <c r="AWH444" s="16"/>
      <c r="AWI444" s="16"/>
      <c r="AWJ444" s="16"/>
      <c r="AWK444" s="16"/>
      <c r="AWL444" s="16"/>
      <c r="AWM444" s="16"/>
      <c r="AWN444" s="16"/>
      <c r="AWO444" s="16"/>
      <c r="AWP444" s="16"/>
      <c r="AWQ444" s="16"/>
      <c r="AWR444" s="16"/>
      <c r="AWS444" s="16"/>
      <c r="AWT444" s="16"/>
      <c r="AWU444" s="16"/>
      <c r="AWV444" s="16"/>
      <c r="AWW444" s="16"/>
      <c r="AWX444" s="16"/>
      <c r="AWY444" s="16"/>
      <c r="AWZ444" s="16"/>
      <c r="AXA444" s="16"/>
      <c r="AXB444" s="16"/>
      <c r="AXC444" s="16"/>
      <c r="AXD444" s="16"/>
      <c r="AXE444" s="16"/>
      <c r="AXF444" s="16"/>
      <c r="AXG444" s="16"/>
      <c r="AXH444" s="16"/>
      <c r="AXI444" s="16"/>
      <c r="AXJ444" s="16"/>
      <c r="AXK444" s="16"/>
      <c r="AXL444" s="16"/>
      <c r="AXM444" s="16"/>
      <c r="AXN444" s="16"/>
      <c r="AXO444" s="16"/>
      <c r="AXP444" s="16"/>
      <c r="AXQ444" s="16"/>
      <c r="AXR444" s="16"/>
      <c r="AXS444" s="16"/>
      <c r="AXT444" s="16"/>
      <c r="AXU444" s="16"/>
      <c r="AXV444" s="16"/>
      <c r="AXW444" s="16"/>
      <c r="AXX444" s="16"/>
      <c r="AXY444" s="16"/>
      <c r="AXZ444" s="16"/>
      <c r="AYA444" s="16"/>
      <c r="AYB444" s="16"/>
      <c r="AYC444" s="16"/>
      <c r="AYD444" s="16"/>
      <c r="AYE444" s="16"/>
      <c r="AYF444" s="16"/>
      <c r="AYG444" s="16"/>
      <c r="AYH444" s="16"/>
      <c r="AYI444" s="16"/>
      <c r="AYJ444" s="16"/>
      <c r="AYK444" s="16"/>
      <c r="AYL444" s="16"/>
      <c r="AYM444" s="16"/>
      <c r="AYN444" s="16"/>
      <c r="AYO444" s="16"/>
      <c r="AYP444" s="16"/>
      <c r="AYQ444" s="16"/>
      <c r="AYR444" s="16"/>
      <c r="AYS444" s="16"/>
      <c r="AYT444" s="16"/>
      <c r="AYU444" s="16"/>
      <c r="AYV444" s="16"/>
      <c r="AYW444" s="16"/>
      <c r="AYX444" s="16"/>
      <c r="AYY444" s="16"/>
      <c r="AYZ444" s="16"/>
      <c r="AZA444" s="16"/>
      <c r="AZB444" s="16"/>
      <c r="AZC444" s="16"/>
      <c r="AZD444" s="16"/>
      <c r="AZE444" s="16"/>
      <c r="AZF444" s="16"/>
      <c r="AZG444" s="16"/>
      <c r="AZH444" s="16"/>
      <c r="AZI444" s="16"/>
      <c r="AZJ444" s="16"/>
      <c r="AZK444" s="16"/>
      <c r="AZL444" s="16"/>
      <c r="AZM444" s="16"/>
      <c r="AZN444" s="16"/>
      <c r="AZO444" s="16"/>
      <c r="AZP444" s="16"/>
      <c r="AZQ444" s="16"/>
      <c r="AZR444" s="16"/>
      <c r="AZS444" s="16"/>
      <c r="AZT444" s="16"/>
      <c r="AZU444" s="16"/>
      <c r="AZV444" s="16"/>
      <c r="AZW444" s="16"/>
      <c r="AZX444" s="16"/>
      <c r="AZY444" s="16"/>
      <c r="AZZ444" s="16"/>
      <c r="BAA444" s="16"/>
      <c r="BAB444" s="16"/>
      <c r="BAC444" s="16"/>
      <c r="BAD444" s="16"/>
      <c r="BAE444" s="16"/>
      <c r="BAF444" s="16"/>
      <c r="BAG444" s="16"/>
      <c r="BAH444" s="16"/>
      <c r="BAI444" s="16"/>
      <c r="BAJ444" s="16"/>
      <c r="BAK444" s="16"/>
      <c r="BAL444" s="16"/>
      <c r="BAM444" s="16"/>
      <c r="BAN444" s="16"/>
      <c r="BAO444" s="16"/>
      <c r="BAP444" s="16"/>
      <c r="BAQ444" s="16"/>
      <c r="BAR444" s="16"/>
      <c r="BAS444" s="16"/>
      <c r="BAT444" s="16"/>
      <c r="BAU444" s="16"/>
      <c r="BAV444" s="16"/>
      <c r="BAW444" s="16"/>
      <c r="BAX444" s="16"/>
      <c r="BAY444" s="16"/>
      <c r="BAZ444" s="16"/>
      <c r="BBA444" s="16"/>
      <c r="BBB444" s="16"/>
      <c r="BBC444" s="16"/>
      <c r="BBD444" s="16"/>
      <c r="BBE444" s="16"/>
      <c r="BBF444" s="16"/>
      <c r="BBG444" s="16"/>
      <c r="BBH444" s="16"/>
      <c r="BBI444" s="16"/>
      <c r="BBJ444" s="16"/>
      <c r="BBK444" s="16"/>
      <c r="BBL444" s="16"/>
      <c r="BBM444" s="16"/>
      <c r="BBN444" s="16"/>
      <c r="BBO444" s="16"/>
      <c r="BBP444" s="16"/>
      <c r="BBQ444" s="16"/>
      <c r="BBR444" s="16"/>
      <c r="BBS444" s="16"/>
      <c r="BBT444" s="16"/>
      <c r="BBU444" s="16"/>
      <c r="BBV444" s="16"/>
      <c r="BBW444" s="16"/>
      <c r="BBX444" s="16"/>
      <c r="BBY444" s="16"/>
      <c r="BBZ444" s="16"/>
      <c r="BCA444" s="16"/>
      <c r="BCB444" s="16"/>
      <c r="BCC444" s="16"/>
      <c r="BCD444" s="16"/>
      <c r="BCE444" s="16"/>
      <c r="BCF444" s="16"/>
      <c r="BCG444" s="16"/>
      <c r="BCH444" s="16"/>
      <c r="BCI444" s="16"/>
      <c r="BCJ444" s="16"/>
      <c r="BCK444" s="16"/>
      <c r="BCL444" s="16"/>
      <c r="BCM444" s="16"/>
      <c r="BCN444" s="16"/>
      <c r="BCO444" s="16"/>
      <c r="BCP444" s="16"/>
      <c r="BCQ444" s="16"/>
      <c r="BCR444" s="16"/>
      <c r="BCS444" s="16"/>
      <c r="BCT444" s="16"/>
      <c r="BCU444" s="16"/>
      <c r="BCV444" s="16"/>
      <c r="BCW444" s="16"/>
      <c r="BCX444" s="16"/>
      <c r="BCY444" s="16"/>
      <c r="BCZ444" s="16"/>
      <c r="BDA444" s="16"/>
      <c r="BDB444" s="16"/>
      <c r="BDC444" s="16"/>
      <c r="BDD444" s="16"/>
      <c r="BDE444" s="16"/>
      <c r="BDF444" s="16"/>
      <c r="BDG444" s="16"/>
      <c r="BDH444" s="16"/>
      <c r="BDI444" s="16"/>
      <c r="BDJ444" s="16"/>
      <c r="BDK444" s="16"/>
      <c r="BDL444" s="16"/>
      <c r="BDM444" s="16"/>
      <c r="BDN444" s="16"/>
      <c r="BDO444" s="16"/>
      <c r="BDP444" s="16"/>
      <c r="BDQ444" s="16"/>
      <c r="BDR444" s="16"/>
      <c r="BDS444" s="16"/>
      <c r="BDT444" s="16"/>
      <c r="BDU444" s="16"/>
      <c r="BDV444" s="16"/>
      <c r="BDW444" s="16"/>
      <c r="BDX444" s="16"/>
      <c r="BDY444" s="16"/>
      <c r="BDZ444" s="16"/>
      <c r="BEA444" s="16"/>
      <c r="BEB444" s="16"/>
      <c r="BEC444" s="16"/>
      <c r="BED444" s="16"/>
      <c r="BEE444" s="16"/>
      <c r="BEF444" s="16"/>
      <c r="BEG444" s="16"/>
      <c r="BEH444" s="16"/>
      <c r="BEI444" s="16"/>
      <c r="BEJ444" s="16"/>
      <c r="BEK444" s="16"/>
      <c r="BEL444" s="16"/>
      <c r="BEM444" s="16"/>
      <c r="BEN444" s="16"/>
      <c r="BEO444" s="16"/>
      <c r="BEP444" s="16"/>
      <c r="BEQ444" s="16"/>
      <c r="BER444" s="16"/>
      <c r="BES444" s="16"/>
      <c r="BET444" s="16"/>
      <c r="BEU444" s="16"/>
      <c r="BEV444" s="16"/>
      <c r="BEW444" s="16"/>
      <c r="BEX444" s="16"/>
      <c r="BEY444" s="16"/>
      <c r="BEZ444" s="16"/>
      <c r="BFA444" s="16"/>
      <c r="BFB444" s="16"/>
      <c r="BFC444" s="16"/>
      <c r="BFD444" s="16"/>
      <c r="BFE444" s="16"/>
      <c r="BFF444" s="16"/>
      <c r="BFG444" s="16"/>
      <c r="BFH444" s="16"/>
      <c r="BFI444" s="16"/>
      <c r="BFJ444" s="16"/>
      <c r="BFK444" s="16"/>
      <c r="BFL444" s="16"/>
      <c r="BFM444" s="16"/>
      <c r="BFN444" s="16"/>
      <c r="BFO444" s="16"/>
      <c r="BFP444" s="16"/>
      <c r="BFQ444" s="16"/>
      <c r="BFR444" s="16"/>
      <c r="BFS444" s="16"/>
      <c r="BFT444" s="16"/>
      <c r="BFU444" s="16"/>
      <c r="BFV444" s="16"/>
      <c r="BFW444" s="16"/>
      <c r="BFX444" s="16"/>
      <c r="BFY444" s="16"/>
      <c r="BFZ444" s="16"/>
      <c r="BGA444" s="16"/>
      <c r="BGB444" s="16"/>
      <c r="BGC444" s="16"/>
      <c r="BGD444" s="16"/>
      <c r="BGE444" s="16"/>
      <c r="BGF444" s="16"/>
      <c r="BGG444" s="16"/>
      <c r="BGH444" s="16"/>
      <c r="BGI444" s="16"/>
      <c r="BGJ444" s="16"/>
      <c r="BGK444" s="16"/>
      <c r="BGL444" s="16"/>
      <c r="BGM444" s="16"/>
      <c r="BGN444" s="16"/>
      <c r="BGO444" s="16"/>
      <c r="BGP444" s="16"/>
      <c r="BGQ444" s="16"/>
      <c r="BGR444" s="16"/>
      <c r="BGS444" s="16"/>
      <c r="BGT444" s="16"/>
      <c r="BGU444" s="16"/>
      <c r="BGV444" s="16"/>
      <c r="BGW444" s="16"/>
      <c r="BGX444" s="16"/>
      <c r="BGY444" s="16"/>
      <c r="BGZ444" s="16"/>
      <c r="BHA444" s="16"/>
      <c r="BHB444" s="16"/>
      <c r="BHC444" s="16"/>
      <c r="BHD444" s="16"/>
      <c r="BHE444" s="16"/>
      <c r="BHF444" s="16"/>
      <c r="BHG444" s="16"/>
      <c r="BHH444" s="16"/>
      <c r="BHI444" s="16"/>
      <c r="BHJ444" s="16"/>
      <c r="BHK444" s="16"/>
      <c r="BHL444" s="16"/>
      <c r="BHM444" s="16"/>
      <c r="BHN444" s="16"/>
      <c r="BHO444" s="16"/>
      <c r="BHP444" s="16"/>
      <c r="BHQ444" s="16"/>
      <c r="BHR444" s="16"/>
      <c r="BHS444" s="16"/>
      <c r="BHT444" s="16"/>
      <c r="BHU444" s="16"/>
      <c r="BHV444" s="16"/>
      <c r="BHW444" s="16"/>
      <c r="BHX444" s="16"/>
      <c r="BHY444" s="16"/>
      <c r="BHZ444" s="16"/>
      <c r="BIA444" s="16"/>
      <c r="BIB444" s="16"/>
      <c r="BIC444" s="16"/>
      <c r="BID444" s="16"/>
      <c r="BIE444" s="16"/>
      <c r="BIF444" s="16"/>
      <c r="BIG444" s="16"/>
      <c r="BIH444" s="16"/>
      <c r="BII444" s="16"/>
      <c r="BIJ444" s="16"/>
      <c r="BIK444" s="16"/>
      <c r="BIL444" s="16"/>
      <c r="BIM444" s="16"/>
      <c r="BIN444" s="16"/>
      <c r="BIO444" s="16"/>
      <c r="BIP444" s="16"/>
      <c r="BIQ444" s="16"/>
      <c r="BIR444" s="16"/>
      <c r="BIS444" s="16"/>
      <c r="BIT444" s="16"/>
      <c r="BIU444" s="16"/>
      <c r="BIV444" s="16"/>
      <c r="BIW444" s="16"/>
      <c r="BIX444" s="16"/>
      <c r="BIY444" s="16"/>
      <c r="BIZ444" s="16"/>
      <c r="BJA444" s="16"/>
      <c r="BJB444" s="16"/>
      <c r="BJC444" s="16"/>
      <c r="BJD444" s="16"/>
      <c r="BJE444" s="16"/>
      <c r="BJF444" s="16"/>
      <c r="BJG444" s="16"/>
      <c r="BJH444" s="16"/>
      <c r="BJI444" s="16"/>
      <c r="BJJ444" s="16"/>
      <c r="BJK444" s="16"/>
      <c r="BJL444" s="16"/>
      <c r="BJM444" s="16"/>
      <c r="BJN444" s="16"/>
      <c r="BJO444" s="16"/>
      <c r="BJP444" s="16"/>
      <c r="BJQ444" s="16"/>
      <c r="BJR444" s="16"/>
      <c r="BJS444" s="16"/>
      <c r="BJT444" s="16"/>
      <c r="BJU444" s="16"/>
      <c r="BJV444" s="16"/>
      <c r="BJW444" s="16"/>
      <c r="BJX444" s="16"/>
      <c r="BJY444" s="16"/>
      <c r="BJZ444" s="16"/>
      <c r="BKA444" s="16"/>
      <c r="BKB444" s="16"/>
      <c r="BKC444" s="16"/>
      <c r="BKD444" s="16"/>
      <c r="BKE444" s="16"/>
      <c r="BKF444" s="16"/>
      <c r="BKG444" s="16"/>
      <c r="BKH444" s="16"/>
      <c r="BKI444" s="16"/>
      <c r="BKJ444" s="16"/>
      <c r="BKK444" s="16"/>
      <c r="BKL444" s="16"/>
      <c r="BKM444" s="16"/>
      <c r="BKN444" s="16"/>
      <c r="BKO444" s="16"/>
      <c r="BKP444" s="16"/>
      <c r="BKQ444" s="16"/>
      <c r="BKR444" s="16"/>
      <c r="BKS444" s="16"/>
      <c r="BKT444" s="16"/>
      <c r="BKU444" s="16"/>
      <c r="BKV444" s="16"/>
      <c r="BKW444" s="16"/>
      <c r="BKX444" s="16"/>
      <c r="BKY444" s="16"/>
      <c r="BKZ444" s="16"/>
      <c r="BLA444" s="16"/>
      <c r="BLB444" s="16"/>
      <c r="BLC444" s="16"/>
      <c r="BLD444" s="16"/>
      <c r="BLE444" s="16"/>
      <c r="BLF444" s="16"/>
      <c r="BLG444" s="16"/>
      <c r="BLH444" s="16"/>
      <c r="BLI444" s="16"/>
      <c r="BLJ444" s="16"/>
      <c r="BLK444" s="16"/>
      <c r="BLL444" s="16"/>
      <c r="BLM444" s="16"/>
      <c r="BLN444" s="16"/>
      <c r="BLO444" s="16"/>
      <c r="BLP444" s="16"/>
      <c r="BLQ444" s="16"/>
      <c r="BLR444" s="16"/>
      <c r="BLS444" s="16"/>
      <c r="BLT444" s="16"/>
      <c r="BLU444" s="16"/>
      <c r="BLV444" s="16"/>
      <c r="BLW444" s="16"/>
      <c r="BLX444" s="16"/>
      <c r="BLY444" s="16"/>
      <c r="BLZ444" s="16"/>
      <c r="BMA444" s="16"/>
      <c r="BMB444" s="16"/>
      <c r="BMC444" s="16"/>
      <c r="BMD444" s="16"/>
      <c r="BME444" s="16"/>
      <c r="BMF444" s="16"/>
      <c r="BMG444" s="16"/>
      <c r="BMH444" s="16"/>
      <c r="BMI444" s="16"/>
      <c r="BMJ444" s="16"/>
      <c r="BMK444" s="16"/>
      <c r="BML444" s="16"/>
      <c r="BMM444" s="16"/>
      <c r="BMN444" s="16"/>
      <c r="BMO444" s="16"/>
      <c r="BMP444" s="16"/>
      <c r="BMQ444" s="16"/>
      <c r="BMR444" s="16"/>
      <c r="BMS444" s="16"/>
      <c r="BMT444" s="16"/>
      <c r="BMU444" s="16"/>
      <c r="BMV444" s="16"/>
      <c r="BMW444" s="16"/>
      <c r="BMX444" s="16"/>
      <c r="BMY444" s="16"/>
      <c r="BMZ444" s="16"/>
      <c r="BNA444" s="16"/>
      <c r="BNB444" s="16"/>
      <c r="BNC444" s="16"/>
      <c r="BND444" s="16"/>
      <c r="BNE444" s="16"/>
      <c r="BNF444" s="16"/>
      <c r="BNG444" s="16"/>
      <c r="BNH444" s="16"/>
      <c r="BNI444" s="16"/>
      <c r="BNJ444" s="16"/>
      <c r="BNK444" s="16"/>
      <c r="BNL444" s="16"/>
      <c r="BNM444" s="16"/>
      <c r="BNN444" s="16"/>
      <c r="BNO444" s="16"/>
      <c r="BNP444" s="16"/>
      <c r="BNQ444" s="16"/>
      <c r="BNR444" s="16"/>
      <c r="BNS444" s="16"/>
      <c r="BNT444" s="16"/>
      <c r="BNU444" s="16"/>
      <c r="BNV444" s="16"/>
      <c r="BNW444" s="16"/>
      <c r="BNX444" s="16"/>
      <c r="BNY444" s="16"/>
      <c r="BNZ444" s="16"/>
      <c r="BOA444" s="16"/>
      <c r="BOB444" s="16"/>
      <c r="BOC444" s="16"/>
      <c r="BOD444" s="16"/>
      <c r="BOE444" s="16"/>
      <c r="BOF444" s="16"/>
      <c r="BOG444" s="16"/>
      <c r="BOH444" s="16"/>
      <c r="BOI444" s="16"/>
      <c r="BOJ444" s="16"/>
      <c r="BOK444" s="16"/>
      <c r="BOL444" s="16"/>
      <c r="BOM444" s="16"/>
      <c r="BON444" s="16"/>
      <c r="BOO444" s="16"/>
      <c r="BOP444" s="16"/>
      <c r="BOQ444" s="16"/>
      <c r="BOR444" s="16"/>
      <c r="BOS444" s="16"/>
      <c r="BOT444" s="16"/>
      <c r="BOU444" s="16"/>
      <c r="BOV444" s="16"/>
      <c r="BOW444" s="16"/>
      <c r="BOX444" s="16"/>
      <c r="BOY444" s="16"/>
      <c r="BOZ444" s="16"/>
      <c r="BPA444" s="16"/>
      <c r="BPB444" s="16"/>
      <c r="BPC444" s="16"/>
      <c r="BPD444" s="16"/>
      <c r="BPE444" s="16"/>
      <c r="BPF444" s="16"/>
      <c r="BPG444" s="16"/>
      <c r="BPH444" s="16"/>
      <c r="BPI444" s="16"/>
      <c r="BPJ444" s="16"/>
      <c r="BPK444" s="16"/>
      <c r="BPL444" s="16"/>
      <c r="BPM444" s="16"/>
      <c r="BPN444" s="16"/>
      <c r="BPO444" s="16"/>
      <c r="BPP444" s="16"/>
      <c r="BPQ444" s="16"/>
      <c r="BPR444" s="16"/>
      <c r="BPS444" s="16"/>
      <c r="BPT444" s="16"/>
      <c r="BPU444" s="16"/>
      <c r="BPV444" s="16"/>
      <c r="BPW444" s="16"/>
      <c r="BPX444" s="16"/>
      <c r="BPY444" s="16"/>
      <c r="BPZ444" s="16"/>
      <c r="BQA444" s="16"/>
      <c r="BQB444" s="16"/>
      <c r="BQC444" s="16"/>
      <c r="BQD444" s="16"/>
      <c r="BQE444" s="16"/>
      <c r="BQF444" s="16"/>
      <c r="BQG444" s="16"/>
      <c r="BQH444" s="16"/>
      <c r="BQI444" s="16"/>
      <c r="BQJ444" s="16"/>
      <c r="BQK444" s="16"/>
      <c r="BQL444" s="16"/>
      <c r="BQM444" s="16"/>
      <c r="BQN444" s="16"/>
      <c r="BQO444" s="16"/>
      <c r="BQP444" s="16"/>
      <c r="BQQ444" s="16"/>
      <c r="BQR444" s="16"/>
      <c r="BQS444" s="16"/>
      <c r="BQT444" s="16"/>
      <c r="BQU444" s="16"/>
      <c r="BQV444" s="16"/>
      <c r="BQW444" s="16"/>
      <c r="BQX444" s="16"/>
      <c r="BQY444" s="16"/>
      <c r="BQZ444" s="16"/>
      <c r="BRA444" s="16"/>
      <c r="BRB444" s="16"/>
      <c r="BRC444" s="16"/>
      <c r="BRD444" s="16"/>
      <c r="BRE444" s="16"/>
      <c r="BRF444" s="16"/>
      <c r="BRG444" s="16"/>
      <c r="BRH444" s="16"/>
      <c r="BRI444" s="16"/>
      <c r="BRJ444" s="16"/>
      <c r="BRK444" s="16"/>
      <c r="BRL444" s="16"/>
      <c r="BRM444" s="16"/>
      <c r="BRN444" s="16"/>
      <c r="BRO444" s="16"/>
      <c r="BRP444" s="16"/>
      <c r="BRQ444" s="16"/>
      <c r="BRR444" s="16"/>
      <c r="BRS444" s="16"/>
      <c r="BRT444" s="16"/>
      <c r="BRU444" s="16"/>
      <c r="BRV444" s="16"/>
      <c r="BRW444" s="16"/>
      <c r="BRX444" s="16"/>
      <c r="BRY444" s="16"/>
      <c r="BRZ444" s="16"/>
      <c r="BSA444" s="16"/>
      <c r="BSB444" s="16"/>
      <c r="BSC444" s="16"/>
      <c r="BSD444" s="16"/>
      <c r="BSE444" s="16"/>
      <c r="BSF444" s="16"/>
      <c r="BSG444" s="16"/>
      <c r="BSH444" s="16"/>
      <c r="BSI444" s="16"/>
      <c r="BSJ444" s="16"/>
      <c r="BSK444" s="16"/>
      <c r="BSL444" s="16"/>
      <c r="BSM444" s="16"/>
      <c r="BSN444" s="16"/>
      <c r="BSO444" s="16"/>
      <c r="BSP444" s="16"/>
      <c r="BSQ444" s="16"/>
      <c r="BSR444" s="16"/>
      <c r="BSS444" s="16"/>
      <c r="BST444" s="16"/>
      <c r="BSU444" s="16"/>
      <c r="BSV444" s="16"/>
      <c r="BSW444" s="16"/>
      <c r="BSX444" s="16"/>
      <c r="BSY444" s="16"/>
      <c r="BSZ444" s="16"/>
      <c r="BTA444" s="16"/>
      <c r="BTB444" s="16"/>
      <c r="BTC444" s="16"/>
      <c r="BTD444" s="16"/>
      <c r="BTE444" s="16"/>
      <c r="BTF444" s="16"/>
      <c r="BTG444" s="16"/>
      <c r="BTH444" s="16"/>
      <c r="BTI444" s="16"/>
      <c r="BTJ444" s="16"/>
      <c r="BTK444" s="16"/>
      <c r="BTL444" s="16"/>
      <c r="BTM444" s="16"/>
      <c r="BTN444" s="16"/>
      <c r="BTO444" s="16"/>
      <c r="BTP444" s="16"/>
      <c r="BTQ444" s="16"/>
      <c r="BTR444" s="16"/>
      <c r="BTS444" s="16"/>
      <c r="BTT444" s="16"/>
      <c r="BTU444" s="16"/>
      <c r="BTV444" s="16"/>
      <c r="BTW444" s="16"/>
      <c r="BTX444" s="16"/>
      <c r="BTY444" s="16"/>
      <c r="BTZ444" s="16"/>
      <c r="BUA444" s="16"/>
      <c r="BUB444" s="16"/>
      <c r="BUC444" s="16"/>
      <c r="BUD444" s="16"/>
      <c r="BUE444" s="16"/>
      <c r="BUF444" s="16"/>
      <c r="BUG444" s="16"/>
      <c r="BUH444" s="16"/>
      <c r="BUI444" s="16"/>
      <c r="BUJ444" s="16"/>
      <c r="BUK444" s="16"/>
      <c r="BUL444" s="16"/>
      <c r="BUM444" s="16"/>
      <c r="BUN444" s="16"/>
      <c r="BUO444" s="16"/>
      <c r="BUP444" s="16"/>
      <c r="BUQ444" s="16"/>
      <c r="BUR444" s="16"/>
      <c r="BUS444" s="16"/>
      <c r="BUT444" s="16"/>
      <c r="BUU444" s="16"/>
      <c r="BUV444" s="16"/>
      <c r="BUW444" s="16"/>
      <c r="BUX444" s="16"/>
      <c r="BUY444" s="16"/>
      <c r="BUZ444" s="16"/>
      <c r="BVA444" s="16"/>
      <c r="BVB444" s="16"/>
      <c r="BVC444" s="16"/>
      <c r="BVD444" s="16"/>
      <c r="BVE444" s="16"/>
      <c r="BVF444" s="16"/>
      <c r="BVG444" s="16"/>
      <c r="BVH444" s="16"/>
      <c r="BVI444" s="16"/>
      <c r="BVJ444" s="16"/>
      <c r="BVK444" s="16"/>
      <c r="BVL444" s="16"/>
      <c r="BVM444" s="16"/>
      <c r="BVN444" s="16"/>
      <c r="BVO444" s="16"/>
      <c r="BVP444" s="16"/>
      <c r="BVQ444" s="16"/>
      <c r="BVR444" s="16"/>
      <c r="BVS444" s="16"/>
      <c r="BVT444" s="16"/>
      <c r="BVU444" s="16"/>
      <c r="BVV444" s="16"/>
      <c r="BVW444" s="16"/>
      <c r="BVX444" s="16"/>
      <c r="BVY444" s="16"/>
      <c r="BVZ444" s="16"/>
      <c r="BWA444" s="16"/>
      <c r="BWB444" s="16"/>
      <c r="BWC444" s="16"/>
      <c r="BWD444" s="16"/>
      <c r="BWE444" s="16"/>
      <c r="BWF444" s="16"/>
      <c r="BWG444" s="16"/>
      <c r="BWH444" s="16"/>
      <c r="BWI444" s="16"/>
      <c r="BWJ444" s="16"/>
      <c r="BWK444" s="16"/>
      <c r="BWL444" s="16"/>
      <c r="BWM444" s="16"/>
      <c r="BWN444" s="16"/>
      <c r="BWO444" s="16"/>
      <c r="BWP444" s="16"/>
      <c r="BWQ444" s="16"/>
      <c r="BWR444" s="16"/>
      <c r="BWS444" s="16"/>
      <c r="BWT444" s="16"/>
      <c r="BWU444" s="16"/>
      <c r="BWV444" s="16"/>
      <c r="BWW444" s="16"/>
      <c r="BWX444" s="16"/>
      <c r="BWY444" s="16"/>
      <c r="BWZ444" s="16"/>
      <c r="BXA444" s="16"/>
      <c r="BXB444" s="16"/>
      <c r="BXC444" s="16"/>
      <c r="BXD444" s="16"/>
      <c r="BXE444" s="16"/>
      <c r="BXF444" s="16"/>
      <c r="BXG444" s="16"/>
      <c r="BXH444" s="16"/>
      <c r="BXI444" s="16"/>
      <c r="BXJ444" s="16"/>
      <c r="BXK444" s="16"/>
      <c r="BXL444" s="16"/>
      <c r="BXM444" s="16"/>
      <c r="BXN444" s="16"/>
      <c r="BXO444" s="16"/>
      <c r="BXP444" s="16"/>
      <c r="BXQ444" s="16"/>
      <c r="BXR444" s="16"/>
      <c r="BXS444" s="16"/>
      <c r="BXT444" s="16"/>
      <c r="BXU444" s="16"/>
      <c r="BXV444" s="16"/>
      <c r="BXW444" s="16"/>
      <c r="BXX444" s="16"/>
      <c r="BXY444" s="16"/>
      <c r="BXZ444" s="16"/>
      <c r="BYA444" s="16"/>
      <c r="BYB444" s="16"/>
      <c r="BYC444" s="16"/>
      <c r="BYD444" s="16"/>
      <c r="BYE444" s="16"/>
      <c r="BYF444" s="16"/>
      <c r="BYG444" s="16"/>
      <c r="BYH444" s="16"/>
      <c r="BYI444" s="16"/>
      <c r="BYJ444" s="16"/>
      <c r="BYK444" s="16"/>
      <c r="BYL444" s="16"/>
      <c r="BYM444" s="16"/>
      <c r="BYN444" s="16"/>
      <c r="BYO444" s="16"/>
      <c r="BYP444" s="16"/>
      <c r="BYQ444" s="16"/>
      <c r="BYR444" s="16"/>
      <c r="BYS444" s="16"/>
      <c r="BYT444" s="16"/>
      <c r="BYU444" s="16"/>
      <c r="BYV444" s="16"/>
      <c r="BYW444" s="16"/>
      <c r="BYX444" s="16"/>
      <c r="BYY444" s="16"/>
      <c r="BYZ444" s="16"/>
      <c r="BZA444" s="16"/>
      <c r="BZB444" s="16"/>
      <c r="BZC444" s="16"/>
      <c r="BZD444" s="16"/>
      <c r="BZE444" s="16"/>
      <c r="BZF444" s="16"/>
      <c r="BZG444" s="16"/>
      <c r="BZH444" s="16"/>
      <c r="BZI444" s="16"/>
      <c r="BZJ444" s="16"/>
      <c r="BZK444" s="16"/>
      <c r="BZL444" s="16"/>
      <c r="BZM444" s="16"/>
      <c r="BZN444" s="16"/>
      <c r="BZO444" s="16"/>
      <c r="BZP444" s="16"/>
      <c r="BZQ444" s="16"/>
      <c r="BZR444" s="16"/>
      <c r="BZS444" s="16"/>
      <c r="BZT444" s="16"/>
      <c r="BZU444" s="16"/>
      <c r="BZV444" s="16"/>
      <c r="BZW444" s="16"/>
      <c r="BZX444" s="16"/>
      <c r="BZY444" s="16"/>
      <c r="BZZ444" s="16"/>
      <c r="CAA444" s="16"/>
      <c r="CAB444" s="16"/>
      <c r="CAC444" s="16"/>
      <c r="CAD444" s="16"/>
      <c r="CAE444" s="16"/>
      <c r="CAF444" s="16"/>
      <c r="CAG444" s="16"/>
      <c r="CAH444" s="16"/>
      <c r="CAI444" s="16"/>
      <c r="CAJ444" s="16"/>
      <c r="CAK444" s="16"/>
      <c r="CAL444" s="16"/>
      <c r="CAM444" s="16"/>
      <c r="CAN444" s="16"/>
      <c r="CAO444" s="16"/>
      <c r="CAP444" s="16"/>
      <c r="CAQ444" s="16"/>
      <c r="CAR444" s="16"/>
      <c r="CAS444" s="16"/>
      <c r="CAT444" s="16"/>
      <c r="CAU444" s="16"/>
      <c r="CAV444" s="16"/>
      <c r="CAW444" s="16"/>
      <c r="CAX444" s="16"/>
      <c r="CAY444" s="16"/>
      <c r="CAZ444" s="16"/>
      <c r="CBA444" s="16"/>
      <c r="CBB444" s="16"/>
      <c r="CBC444" s="16"/>
      <c r="CBD444" s="16"/>
      <c r="CBE444" s="16"/>
      <c r="CBF444" s="16"/>
      <c r="CBG444" s="16"/>
      <c r="CBH444" s="16"/>
      <c r="CBI444" s="16"/>
      <c r="CBJ444" s="16"/>
      <c r="CBK444" s="16"/>
      <c r="CBL444" s="16"/>
      <c r="CBM444" s="16"/>
      <c r="CBN444" s="16"/>
      <c r="CBO444" s="16"/>
      <c r="CBP444" s="16"/>
      <c r="CBQ444" s="16"/>
      <c r="CBR444" s="16"/>
      <c r="CBS444" s="16"/>
      <c r="CBT444" s="16"/>
      <c r="CBU444" s="16"/>
      <c r="CBV444" s="16"/>
      <c r="CBW444" s="16"/>
      <c r="CBX444" s="16"/>
      <c r="CBY444" s="16"/>
      <c r="CBZ444" s="16"/>
      <c r="CCA444" s="16"/>
      <c r="CCB444" s="16"/>
      <c r="CCC444" s="16"/>
      <c r="CCD444" s="16"/>
      <c r="CCE444" s="16"/>
      <c r="CCF444" s="16"/>
      <c r="CCG444" s="16"/>
      <c r="CCH444" s="16"/>
      <c r="CCI444" s="16"/>
      <c r="CCJ444" s="16"/>
      <c r="CCK444" s="16"/>
      <c r="CCL444" s="16"/>
      <c r="CCM444" s="16"/>
      <c r="CCN444" s="16"/>
      <c r="CCO444" s="16"/>
      <c r="CCP444" s="16"/>
      <c r="CCQ444" s="16"/>
      <c r="CCR444" s="16"/>
      <c r="CCS444" s="16"/>
      <c r="CCT444" s="16"/>
      <c r="CCU444" s="16"/>
      <c r="CCV444" s="16"/>
      <c r="CCW444" s="16"/>
      <c r="CCX444" s="16"/>
      <c r="CCY444" s="16"/>
      <c r="CCZ444" s="16"/>
      <c r="CDA444" s="16"/>
      <c r="CDB444" s="16"/>
      <c r="CDC444" s="16"/>
      <c r="CDD444" s="16"/>
      <c r="CDE444" s="16"/>
      <c r="CDF444" s="16"/>
      <c r="CDG444" s="16"/>
      <c r="CDH444" s="16"/>
      <c r="CDI444" s="16"/>
      <c r="CDJ444" s="16"/>
      <c r="CDK444" s="16"/>
      <c r="CDL444" s="16"/>
      <c r="CDM444" s="16"/>
      <c r="CDN444" s="16"/>
      <c r="CDO444" s="16"/>
      <c r="CDP444" s="16"/>
      <c r="CDQ444" s="16"/>
      <c r="CDR444" s="16"/>
      <c r="CDS444" s="16"/>
      <c r="CDT444" s="16"/>
      <c r="CDU444" s="16"/>
      <c r="CDV444" s="16"/>
      <c r="CDW444" s="16"/>
      <c r="CDX444" s="16"/>
      <c r="CDY444" s="16"/>
      <c r="CDZ444" s="16"/>
      <c r="CEA444" s="16"/>
      <c r="CEB444" s="16"/>
      <c r="CEC444" s="16"/>
      <c r="CED444" s="16"/>
      <c r="CEE444" s="16"/>
      <c r="CEF444" s="16"/>
      <c r="CEG444" s="16"/>
      <c r="CEH444" s="16"/>
      <c r="CEI444" s="16"/>
      <c r="CEJ444" s="16"/>
      <c r="CEK444" s="16"/>
      <c r="CEL444" s="16"/>
      <c r="CEM444" s="16"/>
      <c r="CEN444" s="16"/>
      <c r="CEO444" s="16"/>
      <c r="CEP444" s="16"/>
      <c r="CEQ444" s="16"/>
      <c r="CER444" s="16"/>
      <c r="CES444" s="16"/>
      <c r="CET444" s="16"/>
      <c r="CEU444" s="16"/>
      <c r="CEV444" s="16"/>
      <c r="CEW444" s="16"/>
      <c r="CEX444" s="16"/>
      <c r="CEY444" s="16"/>
      <c r="CEZ444" s="16"/>
      <c r="CFA444" s="16"/>
      <c r="CFB444" s="16"/>
      <c r="CFC444" s="16"/>
      <c r="CFD444" s="16"/>
      <c r="CFE444" s="16"/>
      <c r="CFF444" s="16"/>
      <c r="CFG444" s="16"/>
      <c r="CFH444" s="16"/>
      <c r="CFI444" s="16"/>
      <c r="CFJ444" s="16"/>
      <c r="CFK444" s="16"/>
      <c r="CFL444" s="16"/>
      <c r="CFM444" s="16"/>
      <c r="CFN444" s="16"/>
      <c r="CFO444" s="16"/>
      <c r="CFP444" s="16"/>
      <c r="CFQ444" s="16"/>
      <c r="CFR444" s="16"/>
      <c r="CFS444" s="16"/>
      <c r="CFT444" s="16"/>
      <c r="CFU444" s="16"/>
      <c r="CFV444" s="16"/>
      <c r="CFW444" s="16"/>
      <c r="CFX444" s="16"/>
      <c r="CFY444" s="16"/>
      <c r="CFZ444" s="16"/>
      <c r="CGA444" s="16"/>
      <c r="CGB444" s="16"/>
      <c r="CGC444" s="16"/>
      <c r="CGD444" s="16"/>
      <c r="CGE444" s="16"/>
      <c r="CGF444" s="16"/>
      <c r="CGG444" s="16"/>
      <c r="CGH444" s="16"/>
      <c r="CGI444" s="16"/>
      <c r="CGJ444" s="16"/>
      <c r="CGK444" s="16"/>
      <c r="CGL444" s="16"/>
      <c r="CGM444" s="16"/>
      <c r="CGN444" s="16"/>
      <c r="CGO444" s="16"/>
      <c r="CGP444" s="16"/>
      <c r="CGQ444" s="16"/>
      <c r="CGR444" s="16"/>
      <c r="CGS444" s="16"/>
      <c r="CGT444" s="16"/>
      <c r="CGU444" s="16"/>
      <c r="CGV444" s="16"/>
      <c r="CGW444" s="16"/>
      <c r="CGX444" s="16"/>
      <c r="CGY444" s="16"/>
      <c r="CGZ444" s="16"/>
      <c r="CHA444" s="16"/>
      <c r="CHB444" s="16"/>
      <c r="CHC444" s="16"/>
      <c r="CHD444" s="16"/>
      <c r="CHE444" s="16"/>
      <c r="CHF444" s="16"/>
      <c r="CHG444" s="16"/>
      <c r="CHH444" s="16"/>
      <c r="CHI444" s="16"/>
      <c r="CHJ444" s="16"/>
      <c r="CHK444" s="16"/>
      <c r="CHL444" s="16"/>
      <c r="CHM444" s="16"/>
      <c r="CHN444" s="16"/>
      <c r="CHO444" s="16"/>
      <c r="CHP444" s="16"/>
      <c r="CHQ444" s="16"/>
      <c r="CHR444" s="16"/>
      <c r="CHS444" s="16"/>
      <c r="CHT444" s="16"/>
      <c r="CHU444" s="16"/>
      <c r="CHV444" s="16"/>
      <c r="CHW444" s="16"/>
      <c r="CHX444" s="16"/>
      <c r="CHY444" s="16"/>
      <c r="CHZ444" s="16"/>
      <c r="CIA444" s="16"/>
      <c r="CIB444" s="16"/>
      <c r="CIC444" s="16"/>
      <c r="CID444" s="16"/>
      <c r="CIE444" s="16"/>
      <c r="CIF444" s="16"/>
      <c r="CIG444" s="16"/>
      <c r="CIH444" s="16"/>
      <c r="CII444" s="16"/>
      <c r="CIJ444" s="16"/>
      <c r="CIK444" s="16"/>
      <c r="CIL444" s="16"/>
      <c r="CIM444" s="16"/>
      <c r="CIN444" s="16"/>
      <c r="CIO444" s="16"/>
      <c r="CIP444" s="16"/>
      <c r="CIQ444" s="16"/>
      <c r="CIR444" s="16"/>
      <c r="CIS444" s="16"/>
      <c r="CIT444" s="16"/>
      <c r="CIU444" s="16"/>
      <c r="CIV444" s="16"/>
      <c r="CIW444" s="16"/>
      <c r="CIX444" s="16"/>
      <c r="CIY444" s="16"/>
      <c r="CIZ444" s="16"/>
      <c r="CJA444" s="16"/>
      <c r="CJB444" s="16"/>
      <c r="CJC444" s="16"/>
      <c r="CJD444" s="16"/>
      <c r="CJE444" s="16"/>
      <c r="CJF444" s="16"/>
      <c r="CJG444" s="16"/>
      <c r="CJH444" s="16"/>
      <c r="CJI444" s="16"/>
      <c r="CJJ444" s="16"/>
      <c r="CJK444" s="16"/>
      <c r="CJL444" s="16"/>
      <c r="CJM444" s="16"/>
      <c r="CJN444" s="16"/>
      <c r="CJO444" s="16"/>
      <c r="CJP444" s="16"/>
      <c r="CJQ444" s="16"/>
      <c r="CJR444" s="16"/>
      <c r="CJS444" s="16"/>
      <c r="CJT444" s="16"/>
      <c r="CJU444" s="16"/>
      <c r="CJV444" s="16"/>
      <c r="CJW444" s="16"/>
      <c r="CJX444" s="16"/>
      <c r="CJY444" s="16"/>
      <c r="CJZ444" s="16"/>
      <c r="CKA444" s="16"/>
      <c r="CKB444" s="16"/>
      <c r="CKC444" s="16"/>
      <c r="CKD444" s="16"/>
      <c r="CKE444" s="16"/>
      <c r="CKF444" s="16"/>
      <c r="CKG444" s="16"/>
      <c r="CKH444" s="16"/>
      <c r="CKI444" s="16"/>
      <c r="CKJ444" s="16"/>
      <c r="CKK444" s="16"/>
      <c r="CKL444" s="16"/>
      <c r="CKM444" s="16"/>
      <c r="CKN444" s="16"/>
      <c r="CKO444" s="16"/>
      <c r="CKP444" s="16"/>
      <c r="CKQ444" s="16"/>
      <c r="CKR444" s="16"/>
      <c r="CKS444" s="16"/>
      <c r="CKT444" s="16"/>
      <c r="CKU444" s="16"/>
      <c r="CKV444" s="16"/>
      <c r="CKW444" s="16"/>
      <c r="CKX444" s="16"/>
      <c r="CKY444" s="16"/>
      <c r="CKZ444" s="16"/>
      <c r="CLA444" s="16"/>
      <c r="CLB444" s="16"/>
      <c r="CLC444" s="16"/>
      <c r="CLD444" s="16"/>
      <c r="CLE444" s="16"/>
      <c r="CLF444" s="16"/>
      <c r="CLG444" s="16"/>
      <c r="CLH444" s="16"/>
      <c r="CLI444" s="16"/>
      <c r="CLJ444" s="16"/>
      <c r="CLK444" s="16"/>
      <c r="CLL444" s="16"/>
      <c r="CLM444" s="16"/>
      <c r="CLN444" s="16"/>
      <c r="CLO444" s="16"/>
      <c r="CLP444" s="16"/>
      <c r="CLQ444" s="16"/>
      <c r="CLR444" s="16"/>
      <c r="CLS444" s="16"/>
      <c r="CLT444" s="16"/>
      <c r="CLU444" s="16"/>
      <c r="CLV444" s="16"/>
      <c r="CLW444" s="16"/>
      <c r="CLX444" s="16"/>
      <c r="CLY444" s="16"/>
      <c r="CLZ444" s="16"/>
      <c r="CMA444" s="16"/>
      <c r="CMB444" s="16"/>
      <c r="CMC444" s="16"/>
      <c r="CMD444" s="16"/>
      <c r="CME444" s="16"/>
      <c r="CMF444" s="16"/>
      <c r="CMG444" s="16"/>
      <c r="CMH444" s="16"/>
      <c r="CMI444" s="16"/>
      <c r="CMJ444" s="16"/>
      <c r="CMK444" s="16"/>
      <c r="CML444" s="16"/>
      <c r="CMM444" s="16"/>
      <c r="CMN444" s="16"/>
      <c r="CMO444" s="16"/>
      <c r="CMP444" s="16"/>
      <c r="CMQ444" s="16"/>
      <c r="CMR444" s="16"/>
      <c r="CMS444" s="16"/>
      <c r="CMT444" s="16"/>
      <c r="CMU444" s="16"/>
      <c r="CMV444" s="16"/>
      <c r="CMW444" s="16"/>
      <c r="CMX444" s="16"/>
      <c r="CMY444" s="16"/>
      <c r="CMZ444" s="16"/>
      <c r="CNA444" s="16"/>
      <c r="CNB444" s="16"/>
      <c r="CNC444" s="16"/>
      <c r="CND444" s="16"/>
      <c r="CNE444" s="16"/>
      <c r="CNF444" s="16"/>
      <c r="CNG444" s="16"/>
      <c r="CNH444" s="16"/>
      <c r="CNI444" s="16"/>
      <c r="CNJ444" s="16"/>
      <c r="CNK444" s="16"/>
      <c r="CNL444" s="16"/>
      <c r="CNM444" s="16"/>
      <c r="CNN444" s="16"/>
      <c r="CNO444" s="16"/>
      <c r="CNP444" s="16"/>
      <c r="CNQ444" s="16"/>
      <c r="CNR444" s="16"/>
      <c r="CNS444" s="16"/>
      <c r="CNT444" s="16"/>
      <c r="CNU444" s="16"/>
      <c r="CNV444" s="16"/>
      <c r="CNW444" s="16"/>
      <c r="CNX444" s="16"/>
      <c r="CNY444" s="16"/>
      <c r="CNZ444" s="16"/>
      <c r="COA444" s="16"/>
      <c r="COB444" s="16"/>
      <c r="COC444" s="16"/>
      <c r="COD444" s="16"/>
      <c r="COE444" s="16"/>
      <c r="COF444" s="16"/>
      <c r="COG444" s="16"/>
      <c r="COH444" s="16"/>
      <c r="COI444" s="16"/>
      <c r="COJ444" s="16"/>
      <c r="COK444" s="16"/>
      <c r="COL444" s="16"/>
      <c r="COM444" s="16"/>
      <c r="CON444" s="16"/>
      <c r="COO444" s="16"/>
      <c r="COP444" s="16"/>
      <c r="COQ444" s="16"/>
      <c r="COR444" s="16"/>
      <c r="COS444" s="16"/>
      <c r="COT444" s="16"/>
      <c r="COU444" s="16"/>
      <c r="COV444" s="16"/>
      <c r="COW444" s="16"/>
      <c r="COX444" s="16"/>
      <c r="COY444" s="16"/>
      <c r="COZ444" s="16"/>
      <c r="CPA444" s="16"/>
      <c r="CPB444" s="16"/>
      <c r="CPC444" s="16"/>
      <c r="CPD444" s="16"/>
      <c r="CPE444" s="16"/>
      <c r="CPF444" s="16"/>
      <c r="CPG444" s="16"/>
      <c r="CPH444" s="16"/>
      <c r="CPI444" s="16"/>
      <c r="CPJ444" s="16"/>
      <c r="CPK444" s="16"/>
      <c r="CPL444" s="16"/>
      <c r="CPM444" s="16"/>
      <c r="CPN444" s="16"/>
      <c r="CPO444" s="16"/>
      <c r="CPP444" s="16"/>
      <c r="CPQ444" s="16"/>
      <c r="CPR444" s="16"/>
      <c r="CPS444" s="16"/>
      <c r="CPT444" s="16"/>
      <c r="CPU444" s="16"/>
      <c r="CPV444" s="16"/>
      <c r="CPW444" s="16"/>
      <c r="CPX444" s="16"/>
      <c r="CPY444" s="16"/>
      <c r="CPZ444" s="16"/>
      <c r="CQA444" s="16"/>
      <c r="CQB444" s="16"/>
      <c r="CQC444" s="16"/>
      <c r="CQD444" s="16"/>
      <c r="CQE444" s="16"/>
      <c r="CQF444" s="16"/>
      <c r="CQG444" s="16"/>
      <c r="CQH444" s="16"/>
      <c r="CQI444" s="16"/>
      <c r="CQJ444" s="16"/>
      <c r="CQK444" s="16"/>
      <c r="CQL444" s="16"/>
      <c r="CQM444" s="16"/>
      <c r="CQN444" s="16"/>
      <c r="CQO444" s="16"/>
      <c r="CQP444" s="16"/>
      <c r="CQQ444" s="16"/>
      <c r="CQR444" s="16"/>
      <c r="CQS444" s="16"/>
      <c r="CQT444" s="16"/>
      <c r="CQU444" s="16"/>
      <c r="CQV444" s="16"/>
      <c r="CQW444" s="16"/>
      <c r="CQX444" s="16"/>
      <c r="CQY444" s="16"/>
      <c r="CQZ444" s="16"/>
      <c r="CRA444" s="16"/>
      <c r="CRB444" s="16"/>
      <c r="CRC444" s="16"/>
      <c r="CRD444" s="16"/>
      <c r="CRE444" s="16"/>
      <c r="CRF444" s="16"/>
      <c r="CRG444" s="16"/>
      <c r="CRH444" s="16"/>
      <c r="CRI444" s="16"/>
      <c r="CRJ444" s="16"/>
      <c r="CRK444" s="16"/>
      <c r="CRL444" s="16"/>
      <c r="CRM444" s="16"/>
      <c r="CRN444" s="16"/>
      <c r="CRO444" s="16"/>
      <c r="CRP444" s="16"/>
      <c r="CRQ444" s="16"/>
      <c r="CRR444" s="16"/>
      <c r="CRS444" s="16"/>
      <c r="CRT444" s="16"/>
      <c r="CRU444" s="16"/>
      <c r="CRV444" s="16"/>
      <c r="CRW444" s="16"/>
      <c r="CRX444" s="16"/>
      <c r="CRY444" s="16"/>
      <c r="CRZ444" s="16"/>
      <c r="CSA444" s="16"/>
      <c r="CSB444" s="16"/>
      <c r="CSC444" s="16"/>
      <c r="CSD444" s="16"/>
      <c r="CSE444" s="16"/>
      <c r="CSF444" s="16"/>
      <c r="CSG444" s="16"/>
      <c r="CSH444" s="16"/>
      <c r="CSI444" s="16"/>
      <c r="CSJ444" s="16"/>
      <c r="CSK444" s="16"/>
      <c r="CSL444" s="16"/>
      <c r="CSM444" s="16"/>
      <c r="CSN444" s="16"/>
      <c r="CSO444" s="16"/>
      <c r="CSP444" s="16"/>
      <c r="CSQ444" s="16"/>
      <c r="CSR444" s="16"/>
      <c r="CSS444" s="16"/>
      <c r="CST444" s="16"/>
      <c r="CSU444" s="16"/>
      <c r="CSV444" s="16"/>
      <c r="CSW444" s="16"/>
      <c r="CSX444" s="16"/>
      <c r="CSY444" s="16"/>
      <c r="CSZ444" s="16"/>
      <c r="CTA444" s="16"/>
      <c r="CTB444" s="16"/>
      <c r="CTC444" s="16"/>
      <c r="CTD444" s="16"/>
      <c r="CTE444" s="16"/>
      <c r="CTF444" s="16"/>
      <c r="CTG444" s="16"/>
      <c r="CTH444" s="16"/>
      <c r="CTI444" s="16"/>
      <c r="CTJ444" s="16"/>
      <c r="CTK444" s="16"/>
      <c r="CTL444" s="16"/>
      <c r="CTM444" s="16"/>
      <c r="CTN444" s="16"/>
      <c r="CTO444" s="16"/>
      <c r="CTP444" s="16"/>
      <c r="CTQ444" s="16"/>
      <c r="CTR444" s="16"/>
      <c r="CTS444" s="16"/>
      <c r="CTT444" s="16"/>
      <c r="CTU444" s="16"/>
      <c r="CTV444" s="16"/>
      <c r="CTW444" s="16"/>
      <c r="CTX444" s="16"/>
      <c r="CTY444" s="16"/>
      <c r="CTZ444" s="16"/>
      <c r="CUA444" s="16"/>
      <c r="CUB444" s="16"/>
      <c r="CUC444" s="16"/>
      <c r="CUD444" s="16"/>
      <c r="CUE444" s="16"/>
      <c r="CUF444" s="16"/>
      <c r="CUG444" s="16"/>
      <c r="CUH444" s="16"/>
      <c r="CUI444" s="16"/>
      <c r="CUJ444" s="16"/>
      <c r="CUK444" s="16"/>
      <c r="CUL444" s="16"/>
      <c r="CUM444" s="16"/>
      <c r="CUN444" s="16"/>
      <c r="CUO444" s="16"/>
      <c r="CUP444" s="16"/>
      <c r="CUQ444" s="16"/>
      <c r="CUR444" s="16"/>
      <c r="CUS444" s="16"/>
      <c r="CUT444" s="16"/>
      <c r="CUU444" s="16"/>
      <c r="CUV444" s="16"/>
      <c r="CUW444" s="16"/>
      <c r="CUX444" s="16"/>
      <c r="CUY444" s="16"/>
      <c r="CUZ444" s="16"/>
      <c r="CVA444" s="16"/>
      <c r="CVB444" s="16"/>
      <c r="CVC444" s="16"/>
      <c r="CVD444" s="16"/>
      <c r="CVE444" s="16"/>
      <c r="CVF444" s="16"/>
      <c r="CVG444" s="16"/>
      <c r="CVH444" s="16"/>
      <c r="CVI444" s="16"/>
      <c r="CVJ444" s="16"/>
      <c r="CVK444" s="16"/>
      <c r="CVL444" s="16"/>
      <c r="CVM444" s="16"/>
      <c r="CVN444" s="16"/>
      <c r="CVO444" s="16"/>
      <c r="CVP444" s="16"/>
      <c r="CVQ444" s="16"/>
      <c r="CVR444" s="16"/>
      <c r="CVS444" s="16"/>
      <c r="CVT444" s="16"/>
      <c r="CVU444" s="16"/>
      <c r="CVV444" s="16"/>
      <c r="CVW444" s="16"/>
      <c r="CVX444" s="16"/>
      <c r="CVY444" s="16"/>
      <c r="CVZ444" s="16"/>
      <c r="CWA444" s="16"/>
      <c r="CWB444" s="16"/>
      <c r="CWC444" s="16"/>
      <c r="CWD444" s="16"/>
      <c r="CWE444" s="16"/>
      <c r="CWF444" s="16"/>
      <c r="CWG444" s="16"/>
      <c r="CWH444" s="16"/>
      <c r="CWI444" s="16"/>
      <c r="CWJ444" s="16"/>
      <c r="CWK444" s="16"/>
      <c r="CWL444" s="16"/>
      <c r="CWM444" s="16"/>
      <c r="CWN444" s="16"/>
      <c r="CWO444" s="16"/>
      <c r="CWP444" s="16"/>
      <c r="CWQ444" s="16"/>
      <c r="CWR444" s="16"/>
      <c r="CWS444" s="16"/>
      <c r="CWT444" s="16"/>
      <c r="CWU444" s="16"/>
      <c r="CWV444" s="16"/>
      <c r="CWW444" s="16"/>
      <c r="CWX444" s="16"/>
      <c r="CWY444" s="16"/>
      <c r="CWZ444" s="16"/>
      <c r="CXA444" s="16"/>
      <c r="CXB444" s="16"/>
      <c r="CXC444" s="16"/>
      <c r="CXD444" s="16"/>
      <c r="CXE444" s="16"/>
      <c r="CXF444" s="16"/>
      <c r="CXG444" s="16"/>
      <c r="CXH444" s="16"/>
      <c r="CXI444" s="16"/>
      <c r="CXJ444" s="16"/>
      <c r="CXK444" s="16"/>
      <c r="CXL444" s="16"/>
      <c r="CXM444" s="16"/>
      <c r="CXN444" s="16"/>
      <c r="CXO444" s="16"/>
      <c r="CXP444" s="16"/>
      <c r="CXQ444" s="16"/>
      <c r="CXR444" s="16"/>
      <c r="CXS444" s="16"/>
      <c r="CXT444" s="16"/>
      <c r="CXU444" s="16"/>
      <c r="CXV444" s="16"/>
      <c r="CXW444" s="16"/>
      <c r="CXX444" s="16"/>
      <c r="CXY444" s="16"/>
      <c r="CXZ444" s="16"/>
      <c r="CYA444" s="16"/>
      <c r="CYB444" s="16"/>
      <c r="CYC444" s="16"/>
      <c r="CYD444" s="16"/>
      <c r="CYE444" s="16"/>
      <c r="CYF444" s="16"/>
      <c r="CYG444" s="16"/>
      <c r="CYH444" s="16"/>
      <c r="CYI444" s="16"/>
      <c r="CYJ444" s="16"/>
      <c r="CYK444" s="16"/>
      <c r="CYL444" s="16"/>
      <c r="CYM444" s="16"/>
      <c r="CYN444" s="16"/>
      <c r="CYO444" s="16"/>
      <c r="CYP444" s="16"/>
      <c r="CYQ444" s="16"/>
      <c r="CYR444" s="16"/>
      <c r="CYS444" s="16"/>
      <c r="CYT444" s="16"/>
      <c r="CYU444" s="16"/>
      <c r="CYV444" s="16"/>
      <c r="CYW444" s="16"/>
      <c r="CYX444" s="16"/>
      <c r="CYY444" s="16"/>
      <c r="CYZ444" s="16"/>
      <c r="CZA444" s="16"/>
      <c r="CZB444" s="16"/>
      <c r="CZC444" s="16"/>
      <c r="CZD444" s="16"/>
      <c r="CZE444" s="16"/>
      <c r="CZF444" s="16"/>
      <c r="CZG444" s="16"/>
      <c r="CZH444" s="16"/>
      <c r="CZI444" s="16"/>
      <c r="CZJ444" s="16"/>
      <c r="CZK444" s="16"/>
      <c r="CZL444" s="16"/>
      <c r="CZM444" s="16"/>
      <c r="CZN444" s="16"/>
      <c r="CZO444" s="16"/>
      <c r="CZP444" s="16"/>
      <c r="CZQ444" s="16"/>
      <c r="CZR444" s="16"/>
      <c r="CZS444" s="16"/>
      <c r="CZT444" s="16"/>
      <c r="CZU444" s="16"/>
      <c r="CZV444" s="16"/>
      <c r="CZW444" s="16"/>
      <c r="CZX444" s="16"/>
      <c r="CZY444" s="16"/>
      <c r="CZZ444" s="16"/>
      <c r="DAA444" s="16"/>
      <c r="DAB444" s="16"/>
      <c r="DAC444" s="16"/>
      <c r="DAD444" s="16"/>
      <c r="DAE444" s="16"/>
      <c r="DAF444" s="16"/>
      <c r="DAG444" s="16"/>
      <c r="DAH444" s="16"/>
      <c r="DAI444" s="16"/>
      <c r="DAJ444" s="16"/>
      <c r="DAK444" s="16"/>
      <c r="DAL444" s="16"/>
      <c r="DAM444" s="16"/>
      <c r="DAN444" s="16"/>
      <c r="DAO444" s="16"/>
      <c r="DAP444" s="16"/>
      <c r="DAQ444" s="16"/>
      <c r="DAR444" s="16"/>
      <c r="DAS444" s="16"/>
      <c r="DAT444" s="16"/>
      <c r="DAU444" s="16"/>
      <c r="DAV444" s="16"/>
      <c r="DAW444" s="16"/>
      <c r="DAX444" s="16"/>
      <c r="DAY444" s="16"/>
      <c r="DAZ444" s="16"/>
      <c r="DBA444" s="16"/>
      <c r="DBB444" s="16"/>
      <c r="DBC444" s="16"/>
      <c r="DBD444" s="16"/>
      <c r="DBE444" s="16"/>
      <c r="DBF444" s="16"/>
      <c r="DBG444" s="16"/>
      <c r="DBH444" s="16"/>
      <c r="DBI444" s="16"/>
      <c r="DBJ444" s="16"/>
      <c r="DBK444" s="16"/>
      <c r="DBL444" s="16"/>
      <c r="DBM444" s="16"/>
      <c r="DBN444" s="16"/>
      <c r="DBO444" s="16"/>
      <c r="DBP444" s="16"/>
      <c r="DBQ444" s="16"/>
      <c r="DBR444" s="16"/>
      <c r="DBS444" s="16"/>
      <c r="DBT444" s="16"/>
      <c r="DBU444" s="16"/>
      <c r="DBV444" s="16"/>
      <c r="DBW444" s="16"/>
      <c r="DBX444" s="16"/>
      <c r="DBY444" s="16"/>
      <c r="DBZ444" s="16"/>
      <c r="DCA444" s="16"/>
      <c r="DCB444" s="16"/>
      <c r="DCC444" s="16"/>
      <c r="DCD444" s="16"/>
      <c r="DCE444" s="16"/>
      <c r="DCF444" s="16"/>
      <c r="DCG444" s="16"/>
      <c r="DCH444" s="16"/>
      <c r="DCI444" s="16"/>
      <c r="DCJ444" s="16"/>
      <c r="DCK444" s="16"/>
      <c r="DCL444" s="16"/>
      <c r="DCM444" s="16"/>
      <c r="DCN444" s="16"/>
      <c r="DCO444" s="16"/>
      <c r="DCP444" s="16"/>
      <c r="DCQ444" s="16"/>
      <c r="DCR444" s="16"/>
      <c r="DCS444" s="16"/>
      <c r="DCT444" s="16"/>
      <c r="DCU444" s="16"/>
      <c r="DCV444" s="16"/>
      <c r="DCW444" s="16"/>
      <c r="DCX444" s="16"/>
      <c r="DCY444" s="16"/>
      <c r="DCZ444" s="16"/>
      <c r="DDA444" s="16"/>
      <c r="DDB444" s="16"/>
      <c r="DDC444" s="16"/>
      <c r="DDD444" s="16"/>
      <c r="DDE444" s="16"/>
      <c r="DDF444" s="16"/>
      <c r="DDG444" s="16"/>
      <c r="DDH444" s="16"/>
      <c r="DDI444" s="16"/>
      <c r="DDJ444" s="16"/>
      <c r="DDK444" s="16"/>
      <c r="DDL444" s="16"/>
      <c r="DDM444" s="16"/>
      <c r="DDN444" s="16"/>
      <c r="DDO444" s="16"/>
      <c r="DDP444" s="16"/>
      <c r="DDQ444" s="16"/>
      <c r="DDR444" s="16"/>
      <c r="DDS444" s="16"/>
      <c r="DDT444" s="16"/>
      <c r="DDU444" s="16"/>
      <c r="DDV444" s="16"/>
      <c r="DDW444" s="16"/>
      <c r="DDX444" s="16"/>
      <c r="DDY444" s="16"/>
      <c r="DDZ444" s="16"/>
      <c r="DEA444" s="16"/>
      <c r="DEB444" s="16"/>
      <c r="DEC444" s="16"/>
      <c r="DED444" s="16"/>
      <c r="DEE444" s="16"/>
      <c r="DEF444" s="16"/>
      <c r="DEG444" s="16"/>
      <c r="DEH444" s="16"/>
      <c r="DEI444" s="16"/>
      <c r="DEJ444" s="16"/>
      <c r="DEK444" s="16"/>
      <c r="DEL444" s="16"/>
      <c r="DEM444" s="16"/>
      <c r="DEN444" s="16"/>
      <c r="DEO444" s="16"/>
      <c r="DEP444" s="16"/>
      <c r="DEQ444" s="16"/>
      <c r="DER444" s="16"/>
      <c r="DES444" s="16"/>
      <c r="DET444" s="16"/>
      <c r="DEU444" s="16"/>
      <c r="DEV444" s="16"/>
      <c r="DEW444" s="16"/>
      <c r="DEX444" s="16"/>
      <c r="DEY444" s="16"/>
      <c r="DEZ444" s="16"/>
      <c r="DFA444" s="16"/>
      <c r="DFB444" s="16"/>
      <c r="DFC444" s="16"/>
      <c r="DFD444" s="16"/>
      <c r="DFE444" s="16"/>
      <c r="DFF444" s="16"/>
      <c r="DFG444" s="16"/>
      <c r="DFH444" s="16"/>
      <c r="DFI444" s="16"/>
      <c r="DFJ444" s="16"/>
      <c r="DFK444" s="16"/>
      <c r="DFL444" s="16"/>
      <c r="DFM444" s="16"/>
      <c r="DFN444" s="16"/>
      <c r="DFO444" s="16"/>
      <c r="DFP444" s="16"/>
      <c r="DFQ444" s="16"/>
      <c r="DFR444" s="16"/>
      <c r="DFS444" s="16"/>
      <c r="DFT444" s="16"/>
      <c r="DFU444" s="16"/>
      <c r="DFV444" s="16"/>
      <c r="DFW444" s="16"/>
      <c r="DFX444" s="16"/>
      <c r="DFY444" s="16"/>
      <c r="DFZ444" s="16"/>
      <c r="DGA444" s="16"/>
      <c r="DGB444" s="16"/>
      <c r="DGC444" s="16"/>
      <c r="DGD444" s="16"/>
      <c r="DGE444" s="16"/>
      <c r="DGF444" s="16"/>
      <c r="DGG444" s="16"/>
      <c r="DGH444" s="16"/>
      <c r="DGI444" s="16"/>
      <c r="DGJ444" s="16"/>
      <c r="DGK444" s="16"/>
      <c r="DGL444" s="16"/>
      <c r="DGM444" s="16"/>
      <c r="DGN444" s="16"/>
      <c r="DGO444" s="16"/>
      <c r="DGP444" s="16"/>
      <c r="DGQ444" s="16"/>
      <c r="DGR444" s="16"/>
      <c r="DGS444" s="16"/>
      <c r="DGT444" s="16"/>
      <c r="DGU444" s="16"/>
      <c r="DGV444" s="16"/>
      <c r="DGW444" s="16"/>
      <c r="DGX444" s="16"/>
      <c r="DGY444" s="16"/>
      <c r="DGZ444" s="16"/>
      <c r="DHA444" s="16"/>
      <c r="DHB444" s="16"/>
      <c r="DHC444" s="16"/>
      <c r="DHD444" s="16"/>
      <c r="DHE444" s="16"/>
      <c r="DHF444" s="16"/>
      <c r="DHG444" s="16"/>
      <c r="DHH444" s="16"/>
      <c r="DHI444" s="16"/>
      <c r="DHJ444" s="16"/>
      <c r="DHK444" s="16"/>
      <c r="DHL444" s="16"/>
      <c r="DHM444" s="16"/>
      <c r="DHN444" s="16"/>
      <c r="DHO444" s="16"/>
      <c r="DHP444" s="16"/>
      <c r="DHQ444" s="16"/>
      <c r="DHR444" s="16"/>
      <c r="DHS444" s="16"/>
      <c r="DHT444" s="16"/>
      <c r="DHU444" s="16"/>
      <c r="DHV444" s="16"/>
      <c r="DHW444" s="16"/>
      <c r="DHX444" s="16"/>
      <c r="DHY444" s="16"/>
      <c r="DHZ444" s="16"/>
      <c r="DIA444" s="16"/>
      <c r="DIB444" s="16"/>
      <c r="DIC444" s="16"/>
      <c r="DID444" s="16"/>
      <c r="DIE444" s="16"/>
      <c r="DIF444" s="16"/>
      <c r="DIG444" s="16"/>
      <c r="DIH444" s="16"/>
      <c r="DII444" s="16"/>
      <c r="DIJ444" s="16"/>
      <c r="DIK444" s="16"/>
      <c r="DIL444" s="16"/>
      <c r="DIM444" s="16"/>
      <c r="DIN444" s="16"/>
      <c r="DIO444" s="16"/>
      <c r="DIP444" s="16"/>
      <c r="DIQ444" s="16"/>
      <c r="DIR444" s="16"/>
      <c r="DIS444" s="16"/>
      <c r="DIT444" s="16"/>
      <c r="DIU444" s="16"/>
      <c r="DIV444" s="16"/>
      <c r="DIW444" s="16"/>
      <c r="DIX444" s="16"/>
      <c r="DIY444" s="16"/>
      <c r="DIZ444" s="16"/>
      <c r="DJA444" s="16"/>
      <c r="DJB444" s="16"/>
      <c r="DJC444" s="16"/>
      <c r="DJD444" s="16"/>
      <c r="DJE444" s="16"/>
      <c r="DJF444" s="16"/>
      <c r="DJG444" s="16"/>
      <c r="DJH444" s="16"/>
      <c r="DJI444" s="16"/>
      <c r="DJJ444" s="16"/>
      <c r="DJK444" s="16"/>
      <c r="DJL444" s="16"/>
      <c r="DJM444" s="16"/>
      <c r="DJN444" s="16"/>
      <c r="DJO444" s="16"/>
      <c r="DJP444" s="16"/>
      <c r="DJQ444" s="16"/>
      <c r="DJR444" s="16"/>
      <c r="DJS444" s="16"/>
      <c r="DJT444" s="16"/>
      <c r="DJU444" s="16"/>
      <c r="DJV444" s="16"/>
      <c r="DJW444" s="16"/>
      <c r="DJX444" s="16"/>
      <c r="DJY444" s="16"/>
      <c r="DJZ444" s="16"/>
      <c r="DKA444" s="16"/>
      <c r="DKB444" s="16"/>
      <c r="DKC444" s="16"/>
      <c r="DKD444" s="16"/>
      <c r="DKE444" s="16"/>
      <c r="DKF444" s="16"/>
      <c r="DKG444" s="16"/>
      <c r="DKH444" s="16"/>
      <c r="DKI444" s="16"/>
      <c r="DKJ444" s="16"/>
      <c r="DKK444" s="16"/>
      <c r="DKL444" s="16"/>
      <c r="DKM444" s="16"/>
      <c r="DKN444" s="16"/>
      <c r="DKO444" s="16"/>
      <c r="DKP444" s="16"/>
      <c r="DKQ444" s="16"/>
      <c r="DKR444" s="16"/>
      <c r="DKS444" s="16"/>
      <c r="DKT444" s="16"/>
      <c r="DKU444" s="16"/>
      <c r="DKV444" s="16"/>
      <c r="DKW444" s="16"/>
      <c r="DKX444" s="16"/>
      <c r="DKY444" s="16"/>
      <c r="DKZ444" s="16"/>
      <c r="DLA444" s="16"/>
      <c r="DLB444" s="16"/>
      <c r="DLC444" s="16"/>
      <c r="DLD444" s="16"/>
      <c r="DLE444" s="16"/>
      <c r="DLF444" s="16"/>
      <c r="DLG444" s="16"/>
      <c r="DLH444" s="16"/>
      <c r="DLI444" s="16"/>
      <c r="DLJ444" s="16"/>
      <c r="DLK444" s="16"/>
      <c r="DLL444" s="16"/>
      <c r="DLM444" s="16"/>
      <c r="DLN444" s="16"/>
      <c r="DLO444" s="16"/>
      <c r="DLP444" s="16"/>
      <c r="DLQ444" s="16"/>
      <c r="DLR444" s="16"/>
      <c r="DLS444" s="16"/>
      <c r="DLT444" s="16"/>
      <c r="DLU444" s="16"/>
      <c r="DLV444" s="16"/>
      <c r="DLW444" s="16"/>
      <c r="DLX444" s="16"/>
      <c r="DLY444" s="16"/>
      <c r="DLZ444" s="16"/>
      <c r="DMA444" s="16"/>
      <c r="DMB444" s="16"/>
      <c r="DMC444" s="16"/>
      <c r="DMD444" s="16"/>
      <c r="DME444" s="16"/>
      <c r="DMF444" s="16"/>
      <c r="DMG444" s="16"/>
      <c r="DMH444" s="16"/>
      <c r="DMI444" s="16"/>
      <c r="DMJ444" s="16"/>
      <c r="DMK444" s="16"/>
      <c r="DML444" s="16"/>
      <c r="DMM444" s="16"/>
      <c r="DMN444" s="16"/>
      <c r="DMO444" s="16"/>
      <c r="DMP444" s="16"/>
      <c r="DMQ444" s="16"/>
      <c r="DMR444" s="16"/>
      <c r="DMS444" s="16"/>
      <c r="DMT444" s="16"/>
      <c r="DMU444" s="16"/>
      <c r="DMV444" s="16"/>
      <c r="DMW444" s="16"/>
      <c r="DMX444" s="16"/>
      <c r="DMY444" s="16"/>
      <c r="DMZ444" s="16"/>
      <c r="DNA444" s="16"/>
      <c r="DNB444" s="16"/>
      <c r="DNC444" s="16"/>
      <c r="DND444" s="16"/>
      <c r="DNE444" s="16"/>
      <c r="DNF444" s="16"/>
      <c r="DNG444" s="16"/>
      <c r="DNH444" s="16"/>
      <c r="DNI444" s="16"/>
      <c r="DNJ444" s="16"/>
      <c r="DNK444" s="16"/>
      <c r="DNL444" s="16"/>
      <c r="DNM444" s="16"/>
      <c r="DNN444" s="16"/>
      <c r="DNO444" s="16"/>
      <c r="DNP444" s="16"/>
      <c r="DNQ444" s="16"/>
      <c r="DNR444" s="16"/>
      <c r="DNS444" s="16"/>
      <c r="DNT444" s="16"/>
      <c r="DNU444" s="16"/>
      <c r="DNV444" s="16"/>
      <c r="DNW444" s="16"/>
      <c r="DNX444" s="16"/>
      <c r="DNY444" s="16"/>
      <c r="DNZ444" s="16"/>
      <c r="DOA444" s="16"/>
      <c r="DOB444" s="16"/>
      <c r="DOC444" s="16"/>
      <c r="DOD444" s="16"/>
      <c r="DOE444" s="16"/>
      <c r="DOF444" s="16"/>
      <c r="DOG444" s="16"/>
      <c r="DOH444" s="16"/>
      <c r="DOI444" s="16"/>
      <c r="DOJ444" s="16"/>
      <c r="DOK444" s="16"/>
      <c r="DOL444" s="16"/>
      <c r="DOM444" s="16"/>
      <c r="DON444" s="16"/>
      <c r="DOO444" s="16"/>
      <c r="DOP444" s="16"/>
      <c r="DOQ444" s="16"/>
      <c r="DOR444" s="16"/>
      <c r="DOS444" s="16"/>
      <c r="DOT444" s="16"/>
      <c r="DOU444" s="16"/>
      <c r="DOV444" s="16"/>
      <c r="DOW444" s="16"/>
      <c r="DOX444" s="16"/>
      <c r="DOY444" s="16"/>
      <c r="DOZ444" s="16"/>
      <c r="DPA444" s="16"/>
      <c r="DPB444" s="16"/>
      <c r="DPC444" s="16"/>
      <c r="DPD444" s="16"/>
      <c r="DPE444" s="16"/>
      <c r="DPF444" s="16"/>
      <c r="DPG444" s="16"/>
      <c r="DPH444" s="16"/>
      <c r="DPI444" s="16"/>
      <c r="DPJ444" s="16"/>
      <c r="DPK444" s="16"/>
      <c r="DPL444" s="16"/>
      <c r="DPM444" s="16"/>
      <c r="DPN444" s="16"/>
      <c r="DPO444" s="16"/>
      <c r="DPP444" s="16"/>
      <c r="DPQ444" s="16"/>
      <c r="DPR444" s="16"/>
      <c r="DPS444" s="16"/>
      <c r="DPT444" s="16"/>
      <c r="DPU444" s="16"/>
      <c r="DPV444" s="16"/>
      <c r="DPW444" s="16"/>
      <c r="DPX444" s="16"/>
      <c r="DPY444" s="16"/>
      <c r="DPZ444" s="16"/>
      <c r="DQA444" s="16"/>
      <c r="DQB444" s="16"/>
      <c r="DQC444" s="16"/>
      <c r="DQD444" s="16"/>
      <c r="DQE444" s="16"/>
      <c r="DQF444" s="16"/>
      <c r="DQG444" s="16"/>
      <c r="DQH444" s="16"/>
      <c r="DQI444" s="16"/>
      <c r="DQJ444" s="16"/>
      <c r="DQK444" s="16"/>
      <c r="DQL444" s="16"/>
      <c r="DQM444" s="16"/>
      <c r="DQN444" s="16"/>
      <c r="DQO444" s="16"/>
      <c r="DQP444" s="16"/>
      <c r="DQQ444" s="16"/>
      <c r="DQR444" s="16"/>
      <c r="DQS444" s="16"/>
      <c r="DQT444" s="16"/>
      <c r="DQU444" s="16"/>
      <c r="DQV444" s="16"/>
      <c r="DQW444" s="16"/>
      <c r="DQX444" s="16"/>
      <c r="DQY444" s="16"/>
      <c r="DQZ444" s="16"/>
      <c r="DRA444" s="16"/>
      <c r="DRB444" s="16"/>
      <c r="DRC444" s="16"/>
      <c r="DRD444" s="16"/>
      <c r="DRE444" s="16"/>
      <c r="DRF444" s="16"/>
      <c r="DRG444" s="16"/>
      <c r="DRH444" s="16"/>
      <c r="DRI444" s="16"/>
      <c r="DRJ444" s="16"/>
      <c r="DRK444" s="16"/>
      <c r="DRL444" s="16"/>
      <c r="DRM444" s="16"/>
      <c r="DRN444" s="16"/>
      <c r="DRO444" s="16"/>
      <c r="DRP444" s="16"/>
      <c r="DRQ444" s="16"/>
      <c r="DRR444" s="16"/>
      <c r="DRS444" s="16"/>
      <c r="DRT444" s="16"/>
      <c r="DRU444" s="16"/>
      <c r="DRV444" s="16"/>
      <c r="DRW444" s="16"/>
      <c r="DRX444" s="16"/>
      <c r="DRY444" s="16"/>
      <c r="DRZ444" s="16"/>
      <c r="DSA444" s="16"/>
      <c r="DSB444" s="16"/>
      <c r="DSC444" s="16"/>
      <c r="DSD444" s="16"/>
      <c r="DSE444" s="16"/>
      <c r="DSF444" s="16"/>
      <c r="DSG444" s="16"/>
      <c r="DSH444" s="16"/>
      <c r="DSI444" s="16"/>
      <c r="DSJ444" s="16"/>
      <c r="DSK444" s="16"/>
      <c r="DSL444" s="16"/>
      <c r="DSM444" s="16"/>
      <c r="DSN444" s="16"/>
      <c r="DSO444" s="16"/>
      <c r="DSP444" s="16"/>
      <c r="DSQ444" s="16"/>
      <c r="DSR444" s="16"/>
      <c r="DSS444" s="16"/>
      <c r="DST444" s="16"/>
      <c r="DSU444" s="16"/>
      <c r="DSV444" s="16"/>
      <c r="DSW444" s="16"/>
      <c r="DSX444" s="16"/>
      <c r="DSY444" s="16"/>
      <c r="DSZ444" s="16"/>
      <c r="DTA444" s="16"/>
      <c r="DTB444" s="16"/>
      <c r="DTC444" s="16"/>
      <c r="DTD444" s="16"/>
      <c r="DTE444" s="16"/>
      <c r="DTF444" s="16"/>
      <c r="DTG444" s="16"/>
      <c r="DTH444" s="16"/>
      <c r="DTI444" s="16"/>
      <c r="DTJ444" s="16"/>
      <c r="DTK444" s="16"/>
      <c r="DTL444" s="16"/>
      <c r="DTM444" s="16"/>
      <c r="DTN444" s="16"/>
      <c r="DTO444" s="16"/>
      <c r="DTP444" s="16"/>
      <c r="DTQ444" s="16"/>
      <c r="DTR444" s="16"/>
      <c r="DTS444" s="16"/>
      <c r="DTT444" s="16"/>
      <c r="DTU444" s="16"/>
      <c r="DTV444" s="16"/>
      <c r="DTW444" s="16"/>
      <c r="DTX444" s="16"/>
      <c r="DTY444" s="16"/>
      <c r="DTZ444" s="16"/>
      <c r="DUA444" s="16"/>
      <c r="DUB444" s="16"/>
      <c r="DUC444" s="16"/>
      <c r="DUD444" s="16"/>
      <c r="DUE444" s="16"/>
      <c r="DUF444" s="16"/>
      <c r="DUG444" s="16"/>
      <c r="DUH444" s="16"/>
      <c r="DUI444" s="16"/>
      <c r="DUJ444" s="16"/>
      <c r="DUK444" s="16"/>
      <c r="DUL444" s="16"/>
      <c r="DUM444" s="16"/>
      <c r="DUN444" s="16"/>
      <c r="DUO444" s="16"/>
      <c r="DUP444" s="16"/>
      <c r="DUQ444" s="16"/>
      <c r="DUR444" s="16"/>
      <c r="DUS444" s="16"/>
      <c r="DUT444" s="16"/>
      <c r="DUU444" s="16"/>
      <c r="DUV444" s="16"/>
      <c r="DUW444" s="16"/>
      <c r="DUX444" s="16"/>
      <c r="DUY444" s="16"/>
      <c r="DUZ444" s="16"/>
      <c r="DVA444" s="16"/>
      <c r="DVB444" s="16"/>
      <c r="DVC444" s="16"/>
      <c r="DVD444" s="16"/>
      <c r="DVE444" s="16"/>
      <c r="DVF444" s="16"/>
      <c r="DVG444" s="16"/>
      <c r="DVH444" s="16"/>
      <c r="DVI444" s="16"/>
      <c r="DVJ444" s="16"/>
      <c r="DVK444" s="16"/>
      <c r="DVL444" s="16"/>
      <c r="DVM444" s="16"/>
      <c r="DVN444" s="16"/>
      <c r="DVO444" s="16"/>
      <c r="DVP444" s="16"/>
      <c r="DVQ444" s="16"/>
      <c r="DVR444" s="16"/>
      <c r="DVS444" s="16"/>
      <c r="DVT444" s="16"/>
      <c r="DVU444" s="16"/>
      <c r="DVV444" s="16"/>
      <c r="DVW444" s="16"/>
      <c r="DVX444" s="16"/>
      <c r="DVY444" s="16"/>
      <c r="DVZ444" s="16"/>
      <c r="DWA444" s="16"/>
      <c r="DWB444" s="16"/>
      <c r="DWC444" s="16"/>
      <c r="DWD444" s="16"/>
      <c r="DWE444" s="16"/>
      <c r="DWF444" s="16"/>
      <c r="DWG444" s="16"/>
      <c r="DWH444" s="16"/>
      <c r="DWI444" s="16"/>
      <c r="DWJ444" s="16"/>
      <c r="DWK444" s="16"/>
      <c r="DWL444" s="16"/>
      <c r="DWM444" s="16"/>
      <c r="DWN444" s="16"/>
      <c r="DWO444" s="16"/>
      <c r="DWP444" s="16"/>
      <c r="DWQ444" s="16"/>
      <c r="DWR444" s="16"/>
      <c r="DWS444" s="16"/>
      <c r="DWT444" s="16"/>
      <c r="DWU444" s="16"/>
      <c r="DWV444" s="16"/>
      <c r="DWW444" s="16"/>
      <c r="DWX444" s="16"/>
      <c r="DWY444" s="16"/>
      <c r="DWZ444" s="16"/>
      <c r="DXA444" s="16"/>
      <c r="DXB444" s="16"/>
      <c r="DXC444" s="16"/>
      <c r="DXD444" s="16"/>
      <c r="DXE444" s="16"/>
      <c r="DXF444" s="16"/>
      <c r="DXG444" s="16"/>
      <c r="DXH444" s="16"/>
      <c r="DXI444" s="16"/>
      <c r="DXJ444" s="16"/>
      <c r="DXK444" s="16"/>
      <c r="DXL444" s="16"/>
      <c r="DXM444" s="16"/>
      <c r="DXN444" s="16"/>
      <c r="DXO444" s="16"/>
      <c r="DXP444" s="16"/>
      <c r="DXQ444" s="16"/>
      <c r="DXR444" s="16"/>
      <c r="DXS444" s="16"/>
      <c r="DXT444" s="16"/>
      <c r="DXU444" s="16"/>
      <c r="DXV444" s="16"/>
      <c r="DXW444" s="16"/>
      <c r="DXX444" s="16"/>
      <c r="DXY444" s="16"/>
      <c r="DXZ444" s="16"/>
      <c r="DYA444" s="16"/>
      <c r="DYB444" s="16"/>
      <c r="DYC444" s="16"/>
      <c r="DYD444" s="16"/>
      <c r="DYE444" s="16"/>
      <c r="DYF444" s="16"/>
      <c r="DYG444" s="16"/>
      <c r="DYH444" s="16"/>
      <c r="DYI444" s="16"/>
      <c r="DYJ444" s="16"/>
      <c r="DYK444" s="16"/>
      <c r="DYL444" s="16"/>
      <c r="DYM444" s="16"/>
      <c r="DYN444" s="16"/>
      <c r="DYO444" s="16"/>
      <c r="DYP444" s="16"/>
      <c r="DYQ444" s="16"/>
      <c r="DYR444" s="16"/>
      <c r="DYS444" s="16"/>
      <c r="DYT444" s="16"/>
      <c r="DYU444" s="16"/>
      <c r="DYV444" s="16"/>
      <c r="DYW444" s="16"/>
      <c r="DYX444" s="16"/>
      <c r="DYY444" s="16"/>
      <c r="DYZ444" s="16"/>
      <c r="DZA444" s="16"/>
      <c r="DZB444" s="16"/>
      <c r="DZC444" s="16"/>
      <c r="DZD444" s="16"/>
      <c r="DZE444" s="16"/>
      <c r="DZF444" s="16"/>
      <c r="DZG444" s="16"/>
      <c r="DZH444" s="16"/>
      <c r="DZI444" s="16"/>
      <c r="DZJ444" s="16"/>
      <c r="DZK444" s="16"/>
      <c r="DZL444" s="16"/>
      <c r="DZM444" s="16"/>
      <c r="DZN444" s="16"/>
      <c r="DZO444" s="16"/>
      <c r="DZP444" s="16"/>
      <c r="DZQ444" s="16"/>
      <c r="DZR444" s="16"/>
      <c r="DZS444" s="16"/>
      <c r="DZT444" s="16"/>
      <c r="DZU444" s="16"/>
      <c r="DZV444" s="16"/>
      <c r="DZW444" s="16"/>
      <c r="DZX444" s="16"/>
      <c r="DZY444" s="16"/>
      <c r="DZZ444" s="16"/>
      <c r="EAA444" s="16"/>
      <c r="EAB444" s="16"/>
      <c r="EAC444" s="16"/>
      <c r="EAD444" s="16"/>
      <c r="EAE444" s="16"/>
      <c r="EAF444" s="16"/>
      <c r="EAG444" s="16"/>
      <c r="EAH444" s="16"/>
      <c r="EAI444" s="16"/>
      <c r="EAJ444" s="16"/>
      <c r="EAK444" s="16"/>
      <c r="EAL444" s="16"/>
      <c r="EAM444" s="16"/>
      <c r="EAN444" s="16"/>
      <c r="EAO444" s="16"/>
      <c r="EAP444" s="16"/>
      <c r="EAQ444" s="16"/>
      <c r="EAR444" s="16"/>
      <c r="EAS444" s="16"/>
      <c r="EAT444" s="16"/>
      <c r="EAU444" s="16"/>
      <c r="EAV444" s="16"/>
      <c r="EAW444" s="16"/>
      <c r="EAX444" s="16"/>
      <c r="EAY444" s="16"/>
      <c r="EAZ444" s="16"/>
      <c r="EBA444" s="16"/>
      <c r="EBB444" s="16"/>
      <c r="EBC444" s="16"/>
      <c r="EBD444" s="16"/>
      <c r="EBE444" s="16"/>
      <c r="EBF444" s="16"/>
      <c r="EBG444" s="16"/>
      <c r="EBH444" s="16"/>
      <c r="EBI444" s="16"/>
      <c r="EBJ444" s="16"/>
      <c r="EBK444" s="16"/>
      <c r="EBL444" s="16"/>
      <c r="EBM444" s="16"/>
      <c r="EBN444" s="16"/>
      <c r="EBO444" s="16"/>
      <c r="EBP444" s="16"/>
      <c r="EBQ444" s="16"/>
      <c r="EBR444" s="16"/>
      <c r="EBS444" s="16"/>
      <c r="EBT444" s="16"/>
      <c r="EBU444" s="16"/>
      <c r="EBV444" s="16"/>
      <c r="EBW444" s="16"/>
      <c r="EBX444" s="16"/>
      <c r="EBY444" s="16"/>
      <c r="EBZ444" s="16"/>
      <c r="ECA444" s="16"/>
      <c r="ECB444" s="16"/>
      <c r="ECC444" s="16"/>
      <c r="ECD444" s="16"/>
      <c r="ECE444" s="16"/>
      <c r="ECF444" s="16"/>
      <c r="ECG444" s="16"/>
      <c r="ECH444" s="16"/>
      <c r="ECI444" s="16"/>
      <c r="ECJ444" s="16"/>
      <c r="ECK444" s="16"/>
      <c r="ECL444" s="16"/>
      <c r="ECM444" s="16"/>
      <c r="ECN444" s="16"/>
      <c r="ECO444" s="16"/>
      <c r="ECP444" s="16"/>
      <c r="ECQ444" s="16"/>
      <c r="ECR444" s="16"/>
      <c r="ECS444" s="16"/>
      <c r="ECT444" s="16"/>
      <c r="ECU444" s="16"/>
      <c r="ECV444" s="16"/>
      <c r="ECW444" s="16"/>
      <c r="ECX444" s="16"/>
      <c r="ECY444" s="16"/>
      <c r="ECZ444" s="16"/>
      <c r="EDA444" s="16"/>
      <c r="EDB444" s="16"/>
      <c r="EDC444" s="16"/>
      <c r="EDD444" s="16"/>
      <c r="EDE444" s="16"/>
      <c r="EDF444" s="16"/>
      <c r="EDG444" s="16"/>
      <c r="EDH444" s="16"/>
      <c r="EDI444" s="16"/>
      <c r="EDJ444" s="16"/>
      <c r="EDK444" s="16"/>
      <c r="EDL444" s="16"/>
      <c r="EDM444" s="16"/>
      <c r="EDN444" s="16"/>
      <c r="EDO444" s="16"/>
      <c r="EDP444" s="16"/>
      <c r="EDQ444" s="16"/>
      <c r="EDR444" s="16"/>
      <c r="EDS444" s="16"/>
      <c r="EDT444" s="16"/>
      <c r="EDU444" s="16"/>
      <c r="EDV444" s="16"/>
      <c r="EDW444" s="16"/>
      <c r="EDX444" s="16"/>
      <c r="EDY444" s="16"/>
      <c r="EDZ444" s="16"/>
      <c r="EEA444" s="16"/>
      <c r="EEB444" s="16"/>
      <c r="EEC444" s="16"/>
      <c r="EED444" s="16"/>
      <c r="EEE444" s="16"/>
      <c r="EEF444" s="16"/>
      <c r="EEG444" s="16"/>
      <c r="EEH444" s="16"/>
      <c r="EEI444" s="16"/>
      <c r="EEJ444" s="16"/>
      <c r="EEK444" s="16"/>
      <c r="EEL444" s="16"/>
      <c r="EEM444" s="16"/>
      <c r="EEN444" s="16"/>
      <c r="EEO444" s="16"/>
      <c r="EEP444" s="16"/>
      <c r="EEQ444" s="16"/>
      <c r="EER444" s="16"/>
      <c r="EES444" s="16"/>
      <c r="EET444" s="16"/>
      <c r="EEU444" s="16"/>
      <c r="EEV444" s="16"/>
      <c r="EEW444" s="16"/>
      <c r="EEX444" s="16"/>
      <c r="EEY444" s="16"/>
      <c r="EEZ444" s="16"/>
      <c r="EFA444" s="16"/>
      <c r="EFB444" s="16"/>
      <c r="EFC444" s="16"/>
      <c r="EFD444" s="16"/>
      <c r="EFE444" s="16"/>
      <c r="EFF444" s="16"/>
      <c r="EFG444" s="16"/>
      <c r="EFH444" s="16"/>
      <c r="EFI444" s="16"/>
      <c r="EFJ444" s="16"/>
      <c r="EFK444" s="16"/>
      <c r="EFL444" s="16"/>
      <c r="EFM444" s="16"/>
      <c r="EFN444" s="16"/>
      <c r="EFO444" s="16"/>
      <c r="EFP444" s="16"/>
      <c r="EFQ444" s="16"/>
      <c r="EFR444" s="16"/>
      <c r="EFS444" s="16"/>
      <c r="EFT444" s="16"/>
      <c r="EFU444" s="16"/>
      <c r="EFV444" s="16"/>
      <c r="EFW444" s="16"/>
      <c r="EFX444" s="16"/>
      <c r="EFY444" s="16"/>
      <c r="EFZ444" s="16"/>
      <c r="EGA444" s="16"/>
      <c r="EGB444" s="16"/>
      <c r="EGC444" s="16"/>
      <c r="EGD444" s="16"/>
      <c r="EGE444" s="16"/>
      <c r="EGF444" s="16"/>
      <c r="EGG444" s="16"/>
      <c r="EGH444" s="16"/>
      <c r="EGI444" s="16"/>
      <c r="EGJ444" s="16"/>
      <c r="EGK444" s="16"/>
      <c r="EGL444" s="16"/>
      <c r="EGM444" s="16"/>
      <c r="EGN444" s="16"/>
      <c r="EGO444" s="16"/>
      <c r="EGP444" s="16"/>
      <c r="EGQ444" s="16"/>
      <c r="EGR444" s="16"/>
      <c r="EGS444" s="16"/>
      <c r="EGT444" s="16"/>
      <c r="EGU444" s="16"/>
      <c r="EGV444" s="16"/>
      <c r="EGW444" s="16"/>
      <c r="EGX444" s="16"/>
      <c r="EGY444" s="16"/>
      <c r="EGZ444" s="16"/>
      <c r="EHA444" s="16"/>
      <c r="EHB444" s="16"/>
      <c r="EHC444" s="16"/>
      <c r="EHD444" s="16"/>
      <c r="EHE444" s="16"/>
      <c r="EHF444" s="16"/>
      <c r="EHG444" s="16"/>
      <c r="EHH444" s="16"/>
      <c r="EHI444" s="16"/>
      <c r="EHJ444" s="16"/>
      <c r="EHK444" s="16"/>
      <c r="EHL444" s="16"/>
      <c r="EHM444" s="16"/>
      <c r="EHN444" s="16"/>
      <c r="EHO444" s="16"/>
      <c r="EHP444" s="16"/>
      <c r="EHQ444" s="16"/>
      <c r="EHR444" s="16"/>
      <c r="EHS444" s="16"/>
      <c r="EHT444" s="16"/>
      <c r="EHU444" s="16"/>
      <c r="EHV444" s="16"/>
      <c r="EHW444" s="16"/>
      <c r="EHX444" s="16"/>
      <c r="EHY444" s="16"/>
      <c r="EHZ444" s="16"/>
      <c r="EIA444" s="16"/>
      <c r="EIB444" s="16"/>
      <c r="EIC444" s="16"/>
      <c r="EID444" s="16"/>
      <c r="EIE444" s="16"/>
      <c r="EIF444" s="16"/>
      <c r="EIG444" s="16"/>
      <c r="EIH444" s="16"/>
      <c r="EII444" s="16"/>
      <c r="EIJ444" s="16"/>
      <c r="EIK444" s="16"/>
      <c r="EIL444" s="16"/>
      <c r="EIM444" s="16"/>
      <c r="EIN444" s="16"/>
      <c r="EIO444" s="16"/>
      <c r="EIP444" s="16"/>
      <c r="EIQ444" s="16"/>
      <c r="EIR444" s="16"/>
      <c r="EIS444" s="16"/>
      <c r="EIT444" s="16"/>
      <c r="EIU444" s="16"/>
      <c r="EIV444" s="16"/>
      <c r="EIW444" s="16"/>
      <c r="EIX444" s="16"/>
      <c r="EIY444" s="16"/>
      <c r="EIZ444" s="16"/>
      <c r="EJA444" s="16"/>
      <c r="EJB444" s="16"/>
      <c r="EJC444" s="16"/>
      <c r="EJD444" s="16"/>
      <c r="EJE444" s="16"/>
      <c r="EJF444" s="16"/>
      <c r="EJG444" s="16"/>
      <c r="EJH444" s="16"/>
      <c r="EJI444" s="16"/>
      <c r="EJJ444" s="16"/>
      <c r="EJK444" s="16"/>
      <c r="EJL444" s="16"/>
      <c r="EJM444" s="16"/>
      <c r="EJN444" s="16"/>
      <c r="EJO444" s="16"/>
      <c r="EJP444" s="16"/>
      <c r="EJQ444" s="16"/>
      <c r="EJR444" s="16"/>
      <c r="EJS444" s="16"/>
      <c r="EJT444" s="16"/>
      <c r="EJU444" s="16"/>
      <c r="EJV444" s="16"/>
      <c r="EJW444" s="16"/>
      <c r="EJX444" s="16"/>
      <c r="EJY444" s="16"/>
      <c r="EJZ444" s="16"/>
      <c r="EKA444" s="16"/>
      <c r="EKB444" s="16"/>
      <c r="EKC444" s="16"/>
      <c r="EKD444" s="16"/>
      <c r="EKE444" s="16"/>
      <c r="EKF444" s="16"/>
      <c r="EKG444" s="16"/>
      <c r="EKH444" s="16"/>
      <c r="EKI444" s="16"/>
      <c r="EKJ444" s="16"/>
      <c r="EKK444" s="16"/>
      <c r="EKL444" s="16"/>
      <c r="EKM444" s="16"/>
      <c r="EKN444" s="16"/>
      <c r="EKO444" s="16"/>
      <c r="EKP444" s="16"/>
      <c r="EKQ444" s="16"/>
      <c r="EKR444" s="16"/>
      <c r="EKS444" s="16"/>
      <c r="EKT444" s="16"/>
      <c r="EKU444" s="16"/>
      <c r="EKV444" s="16"/>
      <c r="EKW444" s="16"/>
      <c r="EKX444" s="16"/>
      <c r="EKY444" s="16"/>
      <c r="EKZ444" s="16"/>
      <c r="ELA444" s="16"/>
      <c r="ELB444" s="16"/>
      <c r="ELC444" s="16"/>
      <c r="ELD444" s="16"/>
      <c r="ELE444" s="16"/>
      <c r="ELF444" s="16"/>
      <c r="ELG444" s="16"/>
      <c r="ELH444" s="16"/>
      <c r="ELI444" s="16"/>
      <c r="ELJ444" s="16"/>
      <c r="ELK444" s="16"/>
      <c r="ELL444" s="16"/>
      <c r="ELM444" s="16"/>
      <c r="ELN444" s="16"/>
      <c r="ELO444" s="16"/>
      <c r="ELP444" s="16"/>
      <c r="ELQ444" s="16"/>
      <c r="ELR444" s="16"/>
      <c r="ELS444" s="16"/>
      <c r="ELT444" s="16"/>
      <c r="ELU444" s="16"/>
      <c r="ELV444" s="16"/>
      <c r="ELW444" s="16"/>
      <c r="ELX444" s="16"/>
      <c r="ELY444" s="16"/>
      <c r="ELZ444" s="16"/>
      <c r="EMA444" s="16"/>
      <c r="EMB444" s="16"/>
      <c r="EMC444" s="16"/>
      <c r="EMD444" s="16"/>
      <c r="EME444" s="16"/>
      <c r="EMF444" s="16"/>
      <c r="EMG444" s="16"/>
      <c r="EMH444" s="16"/>
      <c r="EMI444" s="16"/>
      <c r="EMJ444" s="16"/>
      <c r="EMK444" s="16"/>
      <c r="EML444" s="16"/>
      <c r="EMM444" s="16"/>
      <c r="EMN444" s="16"/>
      <c r="EMO444" s="16"/>
      <c r="EMP444" s="16"/>
      <c r="EMQ444" s="16"/>
      <c r="EMR444" s="16"/>
      <c r="EMS444" s="16"/>
      <c r="EMT444" s="16"/>
      <c r="EMU444" s="16"/>
      <c r="EMV444" s="16"/>
      <c r="EMW444" s="16"/>
      <c r="EMX444" s="16"/>
      <c r="EMY444" s="16"/>
      <c r="EMZ444" s="16"/>
      <c r="ENA444" s="16"/>
      <c r="ENB444" s="16"/>
      <c r="ENC444" s="16"/>
      <c r="END444" s="16"/>
      <c r="ENE444" s="16"/>
      <c r="ENF444" s="16"/>
      <c r="ENG444" s="16"/>
      <c r="ENH444" s="16"/>
      <c r="ENI444" s="16"/>
      <c r="ENJ444" s="16"/>
      <c r="ENK444" s="16"/>
      <c r="ENL444" s="16"/>
      <c r="ENM444" s="16"/>
      <c r="ENN444" s="16"/>
      <c r="ENO444" s="16"/>
      <c r="ENP444" s="16"/>
      <c r="ENQ444" s="16"/>
      <c r="ENR444" s="16"/>
      <c r="ENS444" s="16"/>
      <c r="ENT444" s="16"/>
      <c r="ENU444" s="16"/>
      <c r="ENV444" s="16"/>
      <c r="ENW444" s="16"/>
      <c r="ENX444" s="16"/>
      <c r="ENY444" s="16"/>
      <c r="ENZ444" s="16"/>
      <c r="EOA444" s="16"/>
      <c r="EOB444" s="16"/>
      <c r="EOC444" s="16"/>
      <c r="EOD444" s="16"/>
      <c r="EOE444" s="16"/>
      <c r="EOF444" s="16"/>
      <c r="EOG444" s="16"/>
      <c r="EOH444" s="16"/>
      <c r="EOI444" s="16"/>
      <c r="EOJ444" s="16"/>
      <c r="EOK444" s="16"/>
      <c r="EOL444" s="16"/>
      <c r="EOM444" s="16"/>
      <c r="EON444" s="16"/>
      <c r="EOO444" s="16"/>
      <c r="EOP444" s="16"/>
      <c r="EOQ444" s="16"/>
      <c r="EOR444" s="16"/>
      <c r="EOS444" s="16"/>
      <c r="EOT444" s="16"/>
      <c r="EOU444" s="16"/>
      <c r="EOV444" s="16"/>
      <c r="EOW444" s="16"/>
      <c r="EOX444" s="16"/>
      <c r="EOY444" s="16"/>
      <c r="EOZ444" s="16"/>
      <c r="EPA444" s="16"/>
      <c r="EPB444" s="16"/>
      <c r="EPC444" s="16"/>
      <c r="EPD444" s="16"/>
      <c r="EPE444" s="16"/>
      <c r="EPF444" s="16"/>
      <c r="EPG444" s="16"/>
      <c r="EPH444" s="16"/>
      <c r="EPI444" s="16"/>
      <c r="EPJ444" s="16"/>
      <c r="EPK444" s="16"/>
      <c r="EPL444" s="16"/>
      <c r="EPM444" s="16"/>
      <c r="EPN444" s="16"/>
      <c r="EPO444" s="16"/>
      <c r="EPP444" s="16"/>
      <c r="EPQ444" s="16"/>
      <c r="EPR444" s="16"/>
      <c r="EPS444" s="16"/>
      <c r="EPT444" s="16"/>
      <c r="EPU444" s="16"/>
      <c r="EPV444" s="16"/>
      <c r="EPW444" s="16"/>
      <c r="EPX444" s="16"/>
      <c r="EPY444" s="16"/>
      <c r="EPZ444" s="16"/>
      <c r="EQA444" s="16"/>
      <c r="EQB444" s="16"/>
      <c r="EQC444" s="16"/>
      <c r="EQD444" s="16"/>
      <c r="EQE444" s="16"/>
      <c r="EQF444" s="16"/>
      <c r="EQG444" s="16"/>
      <c r="EQH444" s="16"/>
      <c r="EQI444" s="16"/>
      <c r="EQJ444" s="16"/>
      <c r="EQK444" s="16"/>
      <c r="EQL444" s="16"/>
      <c r="EQM444" s="16"/>
      <c r="EQN444" s="16"/>
      <c r="EQO444" s="16"/>
      <c r="EQP444" s="16"/>
      <c r="EQQ444" s="16"/>
      <c r="EQR444" s="16"/>
      <c r="EQS444" s="16"/>
      <c r="EQT444" s="16"/>
      <c r="EQU444" s="16"/>
      <c r="EQV444" s="16"/>
      <c r="EQW444" s="16"/>
      <c r="EQX444" s="16"/>
      <c r="EQY444" s="16"/>
      <c r="EQZ444" s="16"/>
      <c r="ERA444" s="16"/>
      <c r="ERB444" s="16"/>
      <c r="ERC444" s="16"/>
      <c r="ERD444" s="16"/>
      <c r="ERE444" s="16"/>
      <c r="ERF444" s="16"/>
      <c r="ERG444" s="16"/>
      <c r="ERH444" s="16"/>
      <c r="ERI444" s="16"/>
      <c r="ERJ444" s="16"/>
      <c r="ERK444" s="16"/>
      <c r="ERL444" s="16"/>
      <c r="ERM444" s="16"/>
      <c r="ERN444" s="16"/>
      <c r="ERO444" s="16"/>
      <c r="ERP444" s="16"/>
      <c r="ERQ444" s="16"/>
      <c r="ERR444" s="16"/>
      <c r="ERS444" s="16"/>
      <c r="ERT444" s="16"/>
      <c r="ERU444" s="16"/>
      <c r="ERV444" s="16"/>
      <c r="ERW444" s="16"/>
      <c r="ERX444" s="16"/>
      <c r="ERY444" s="16"/>
      <c r="ERZ444" s="16"/>
      <c r="ESA444" s="16"/>
      <c r="ESB444" s="16"/>
      <c r="ESC444" s="16"/>
      <c r="ESD444" s="16"/>
      <c r="ESE444" s="16"/>
      <c r="ESF444" s="16"/>
      <c r="ESG444" s="16"/>
      <c r="ESH444" s="16"/>
      <c r="ESI444" s="16"/>
      <c r="ESJ444" s="16"/>
      <c r="ESK444" s="16"/>
      <c r="ESL444" s="16"/>
      <c r="ESM444" s="16"/>
      <c r="ESN444" s="16"/>
      <c r="ESO444" s="16"/>
      <c r="ESP444" s="16"/>
      <c r="ESQ444" s="16"/>
      <c r="ESR444" s="16"/>
      <c r="ESS444" s="16"/>
      <c r="EST444" s="16"/>
      <c r="ESU444" s="16"/>
      <c r="ESV444" s="16"/>
      <c r="ESW444" s="16"/>
      <c r="ESX444" s="16"/>
      <c r="ESY444" s="16"/>
      <c r="ESZ444" s="16"/>
      <c r="ETA444" s="16"/>
      <c r="ETB444" s="16"/>
      <c r="ETC444" s="16"/>
      <c r="ETD444" s="16"/>
      <c r="ETE444" s="16"/>
      <c r="ETF444" s="16"/>
      <c r="ETG444" s="16"/>
      <c r="ETH444" s="16"/>
      <c r="ETI444" s="16"/>
      <c r="ETJ444" s="16"/>
      <c r="ETK444" s="16"/>
      <c r="ETL444" s="16"/>
      <c r="ETM444" s="16"/>
      <c r="ETN444" s="16"/>
      <c r="ETO444" s="16"/>
      <c r="ETP444" s="16"/>
      <c r="ETQ444" s="16"/>
      <c r="ETR444" s="16"/>
      <c r="ETS444" s="16"/>
      <c r="ETT444" s="16"/>
      <c r="ETU444" s="16"/>
      <c r="ETV444" s="16"/>
      <c r="ETW444" s="16"/>
      <c r="ETX444" s="16"/>
      <c r="ETY444" s="16"/>
      <c r="ETZ444" s="16"/>
      <c r="EUA444" s="16"/>
      <c r="EUB444" s="16"/>
      <c r="EUC444" s="16"/>
      <c r="EUD444" s="16"/>
      <c r="EUE444" s="16"/>
      <c r="EUF444" s="16"/>
      <c r="EUG444" s="16"/>
      <c r="EUH444" s="16"/>
      <c r="EUI444" s="16"/>
      <c r="EUJ444" s="16"/>
      <c r="EUK444" s="16"/>
      <c r="EUL444" s="16"/>
      <c r="EUM444" s="16"/>
      <c r="EUN444" s="16"/>
      <c r="EUO444" s="16"/>
      <c r="EUP444" s="16"/>
      <c r="EUQ444" s="16"/>
      <c r="EUR444" s="16"/>
      <c r="EUS444" s="16"/>
      <c r="EUT444" s="16"/>
      <c r="EUU444" s="16"/>
      <c r="EUV444" s="16"/>
      <c r="EUW444" s="16"/>
      <c r="EUX444" s="16"/>
      <c r="EUY444" s="16"/>
      <c r="EUZ444" s="16"/>
      <c r="EVA444" s="16"/>
      <c r="EVB444" s="16"/>
      <c r="EVC444" s="16"/>
      <c r="EVD444" s="16"/>
      <c r="EVE444" s="16"/>
      <c r="EVF444" s="16"/>
      <c r="EVG444" s="16"/>
      <c r="EVH444" s="16"/>
      <c r="EVI444" s="16"/>
      <c r="EVJ444" s="16"/>
      <c r="EVK444" s="16"/>
      <c r="EVL444" s="16"/>
      <c r="EVM444" s="16"/>
      <c r="EVN444" s="16"/>
      <c r="EVO444" s="16"/>
      <c r="EVP444" s="16"/>
      <c r="EVQ444" s="16"/>
      <c r="EVR444" s="16"/>
      <c r="EVS444" s="16"/>
      <c r="EVT444" s="16"/>
      <c r="EVU444" s="16"/>
      <c r="EVV444" s="16"/>
      <c r="EVW444" s="16"/>
      <c r="EVX444" s="16"/>
      <c r="EVY444" s="16"/>
      <c r="EVZ444" s="16"/>
      <c r="EWA444" s="16"/>
      <c r="EWB444" s="16"/>
      <c r="EWC444" s="16"/>
      <c r="EWD444" s="16"/>
      <c r="EWE444" s="16"/>
      <c r="EWF444" s="16"/>
      <c r="EWG444" s="16"/>
      <c r="EWH444" s="16"/>
      <c r="EWI444" s="16"/>
      <c r="EWJ444" s="16"/>
      <c r="EWK444" s="16"/>
      <c r="EWL444" s="16"/>
      <c r="EWM444" s="16"/>
      <c r="EWN444" s="16"/>
      <c r="EWO444" s="16"/>
      <c r="EWP444" s="16"/>
      <c r="EWQ444" s="16"/>
      <c r="EWR444" s="16"/>
      <c r="EWS444" s="16"/>
      <c r="EWT444" s="16"/>
      <c r="EWU444" s="16"/>
      <c r="EWV444" s="16"/>
      <c r="EWW444" s="16"/>
      <c r="EWX444" s="16"/>
      <c r="EWY444" s="16"/>
      <c r="EWZ444" s="16"/>
      <c r="EXA444" s="16"/>
      <c r="EXB444" s="16"/>
      <c r="EXC444" s="16"/>
      <c r="EXD444" s="16"/>
      <c r="EXE444" s="16"/>
      <c r="EXF444" s="16"/>
      <c r="EXG444" s="16"/>
      <c r="EXH444" s="16"/>
      <c r="EXI444" s="16"/>
      <c r="EXJ444" s="16"/>
      <c r="EXK444" s="16"/>
      <c r="EXL444" s="16"/>
      <c r="EXM444" s="16"/>
      <c r="EXN444" s="16"/>
      <c r="EXO444" s="16"/>
      <c r="EXP444" s="16"/>
      <c r="EXQ444" s="16"/>
      <c r="EXR444" s="16"/>
      <c r="EXS444" s="16"/>
      <c r="EXT444" s="16"/>
      <c r="EXU444" s="16"/>
      <c r="EXV444" s="16"/>
      <c r="EXW444" s="16"/>
      <c r="EXX444" s="16"/>
      <c r="EXY444" s="16"/>
      <c r="EXZ444" s="16"/>
      <c r="EYA444" s="16"/>
      <c r="EYB444" s="16"/>
      <c r="EYC444" s="16"/>
      <c r="EYD444" s="16"/>
      <c r="EYE444" s="16"/>
      <c r="EYF444" s="16"/>
      <c r="EYG444" s="16"/>
      <c r="EYH444" s="16"/>
      <c r="EYI444" s="16"/>
      <c r="EYJ444" s="16"/>
      <c r="EYK444" s="16"/>
      <c r="EYL444" s="16"/>
      <c r="EYM444" s="16"/>
      <c r="EYN444" s="16"/>
      <c r="EYO444" s="16"/>
      <c r="EYP444" s="16"/>
      <c r="EYQ444" s="16"/>
      <c r="EYR444" s="16"/>
      <c r="EYS444" s="16"/>
      <c r="EYT444" s="16"/>
      <c r="EYU444" s="16"/>
      <c r="EYV444" s="16"/>
      <c r="EYW444" s="16"/>
      <c r="EYX444" s="16"/>
      <c r="EYY444" s="16"/>
      <c r="EYZ444" s="16"/>
      <c r="EZA444" s="16"/>
      <c r="EZB444" s="16"/>
      <c r="EZC444" s="16"/>
      <c r="EZD444" s="16"/>
      <c r="EZE444" s="16"/>
      <c r="EZF444" s="16"/>
      <c r="EZG444" s="16"/>
      <c r="EZH444" s="16"/>
      <c r="EZI444" s="16"/>
      <c r="EZJ444" s="16"/>
      <c r="EZK444" s="16"/>
      <c r="EZL444" s="16"/>
      <c r="EZM444" s="16"/>
      <c r="EZN444" s="16"/>
      <c r="EZO444" s="16"/>
      <c r="EZP444" s="16"/>
      <c r="EZQ444" s="16"/>
      <c r="EZR444" s="16"/>
      <c r="EZS444" s="16"/>
      <c r="EZT444" s="16"/>
      <c r="EZU444" s="16"/>
      <c r="EZV444" s="16"/>
      <c r="EZW444" s="16"/>
      <c r="EZX444" s="16"/>
      <c r="EZY444" s="16"/>
      <c r="EZZ444" s="16"/>
      <c r="FAA444" s="16"/>
      <c r="FAB444" s="16"/>
      <c r="FAC444" s="16"/>
      <c r="FAD444" s="16"/>
      <c r="FAE444" s="16"/>
      <c r="FAF444" s="16"/>
      <c r="FAG444" s="16"/>
      <c r="FAH444" s="16"/>
      <c r="FAI444" s="16"/>
      <c r="FAJ444" s="16"/>
      <c r="FAK444" s="16"/>
      <c r="FAL444" s="16"/>
      <c r="FAM444" s="16"/>
      <c r="FAN444" s="16"/>
      <c r="FAO444" s="16"/>
      <c r="FAP444" s="16"/>
      <c r="FAQ444" s="16"/>
      <c r="FAR444" s="16"/>
      <c r="FAS444" s="16"/>
      <c r="FAT444" s="16"/>
      <c r="FAU444" s="16"/>
      <c r="FAV444" s="16"/>
      <c r="FAW444" s="16"/>
      <c r="FAX444" s="16"/>
      <c r="FAY444" s="16"/>
      <c r="FAZ444" s="16"/>
      <c r="FBA444" s="16"/>
      <c r="FBB444" s="16"/>
      <c r="FBC444" s="16"/>
      <c r="FBD444" s="16"/>
      <c r="FBE444" s="16"/>
      <c r="FBF444" s="16"/>
      <c r="FBG444" s="16"/>
      <c r="FBH444" s="16"/>
      <c r="FBI444" s="16"/>
      <c r="FBJ444" s="16"/>
      <c r="FBK444" s="16"/>
      <c r="FBL444" s="16"/>
      <c r="FBM444" s="16"/>
      <c r="FBN444" s="16"/>
      <c r="FBO444" s="16"/>
      <c r="FBP444" s="16"/>
      <c r="FBQ444" s="16"/>
      <c r="FBR444" s="16"/>
      <c r="FBS444" s="16"/>
      <c r="FBT444" s="16"/>
      <c r="FBU444" s="16"/>
      <c r="FBV444" s="16"/>
      <c r="FBW444" s="16"/>
      <c r="FBX444" s="16"/>
      <c r="FBY444" s="16"/>
      <c r="FBZ444" s="16"/>
      <c r="FCA444" s="16"/>
      <c r="FCB444" s="16"/>
      <c r="FCC444" s="16"/>
      <c r="FCD444" s="16"/>
      <c r="FCE444" s="16"/>
      <c r="FCF444" s="16"/>
      <c r="FCG444" s="16"/>
      <c r="FCH444" s="16"/>
      <c r="FCI444" s="16"/>
      <c r="FCJ444" s="16"/>
      <c r="FCK444" s="16"/>
      <c r="FCL444" s="16"/>
      <c r="FCM444" s="16"/>
      <c r="FCN444" s="16"/>
      <c r="FCO444" s="16"/>
      <c r="FCP444" s="16"/>
      <c r="FCQ444" s="16"/>
      <c r="FCR444" s="16"/>
      <c r="FCS444" s="16"/>
      <c r="FCT444" s="16"/>
      <c r="FCU444" s="16"/>
      <c r="FCV444" s="16"/>
      <c r="FCW444" s="16"/>
      <c r="FCX444" s="16"/>
      <c r="FCY444" s="16"/>
      <c r="FCZ444" s="16"/>
      <c r="FDA444" s="16"/>
      <c r="FDB444" s="16"/>
      <c r="FDC444" s="16"/>
      <c r="FDD444" s="16"/>
      <c r="FDE444" s="16"/>
      <c r="FDF444" s="16"/>
      <c r="FDG444" s="16"/>
      <c r="FDH444" s="16"/>
      <c r="FDI444" s="16"/>
      <c r="FDJ444" s="16"/>
      <c r="FDK444" s="16"/>
      <c r="FDL444" s="16"/>
      <c r="FDM444" s="16"/>
      <c r="FDN444" s="16"/>
      <c r="FDO444" s="16"/>
      <c r="FDP444" s="16"/>
      <c r="FDQ444" s="16"/>
      <c r="FDR444" s="16"/>
      <c r="FDS444" s="16"/>
      <c r="FDT444" s="16"/>
      <c r="FDU444" s="16"/>
      <c r="FDV444" s="16"/>
      <c r="FDW444" s="16"/>
      <c r="FDX444" s="16"/>
      <c r="FDY444" s="16"/>
      <c r="FDZ444" s="16"/>
      <c r="FEA444" s="16"/>
      <c r="FEB444" s="16"/>
      <c r="FEC444" s="16"/>
      <c r="FED444" s="16"/>
      <c r="FEE444" s="16"/>
      <c r="FEF444" s="16"/>
      <c r="FEG444" s="16"/>
      <c r="FEH444" s="16"/>
      <c r="FEI444" s="16"/>
      <c r="FEJ444" s="16"/>
      <c r="FEK444" s="16"/>
      <c r="FEL444" s="16"/>
      <c r="FEM444" s="16"/>
      <c r="FEN444" s="16"/>
      <c r="FEO444" s="16"/>
      <c r="FEP444" s="16"/>
      <c r="FEQ444" s="16"/>
      <c r="FER444" s="16"/>
      <c r="FES444" s="16"/>
      <c r="FET444" s="16"/>
      <c r="FEU444" s="16"/>
      <c r="FEV444" s="16"/>
      <c r="FEW444" s="16"/>
      <c r="FEX444" s="16"/>
      <c r="FEY444" s="16"/>
      <c r="FEZ444" s="16"/>
      <c r="FFA444" s="16"/>
      <c r="FFB444" s="16"/>
      <c r="FFC444" s="16"/>
      <c r="FFD444" s="16"/>
      <c r="FFE444" s="16"/>
      <c r="FFF444" s="16"/>
      <c r="FFG444" s="16"/>
      <c r="FFH444" s="16"/>
      <c r="FFI444" s="16"/>
      <c r="FFJ444" s="16"/>
      <c r="FFK444" s="16"/>
      <c r="FFL444" s="16"/>
      <c r="FFM444" s="16"/>
      <c r="FFN444" s="16"/>
      <c r="FFO444" s="16"/>
      <c r="FFP444" s="16"/>
      <c r="FFQ444" s="16"/>
      <c r="FFR444" s="16"/>
      <c r="FFS444" s="16"/>
      <c r="FFT444" s="16"/>
      <c r="FFU444" s="16"/>
      <c r="FFV444" s="16"/>
      <c r="FFW444" s="16"/>
      <c r="FFX444" s="16"/>
      <c r="FFY444" s="16"/>
      <c r="FFZ444" s="16"/>
      <c r="FGA444" s="16"/>
      <c r="FGB444" s="16"/>
      <c r="FGC444" s="16"/>
      <c r="FGD444" s="16"/>
      <c r="FGE444" s="16"/>
      <c r="FGF444" s="16"/>
      <c r="FGG444" s="16"/>
      <c r="FGH444" s="16"/>
      <c r="FGI444" s="16"/>
      <c r="FGJ444" s="16"/>
      <c r="FGK444" s="16"/>
      <c r="FGL444" s="16"/>
      <c r="FGM444" s="16"/>
      <c r="FGN444" s="16"/>
      <c r="FGO444" s="16"/>
      <c r="FGP444" s="16"/>
      <c r="FGQ444" s="16"/>
      <c r="FGR444" s="16"/>
      <c r="FGS444" s="16"/>
      <c r="FGT444" s="16"/>
      <c r="FGU444" s="16"/>
      <c r="FGV444" s="16"/>
      <c r="FGW444" s="16"/>
      <c r="FGX444" s="16"/>
      <c r="FGY444" s="16"/>
      <c r="FGZ444" s="16"/>
      <c r="FHA444" s="16"/>
      <c r="FHB444" s="16"/>
      <c r="FHC444" s="16"/>
      <c r="FHD444" s="16"/>
      <c r="FHE444" s="16"/>
      <c r="FHF444" s="16"/>
      <c r="FHG444" s="16"/>
      <c r="FHH444" s="16"/>
      <c r="FHI444" s="16"/>
      <c r="FHJ444" s="16"/>
      <c r="FHK444" s="16"/>
      <c r="FHL444" s="16"/>
      <c r="FHM444" s="16"/>
      <c r="FHN444" s="16"/>
      <c r="FHO444" s="16"/>
      <c r="FHP444" s="16"/>
      <c r="FHQ444" s="16"/>
      <c r="FHR444" s="16"/>
      <c r="FHS444" s="16"/>
      <c r="FHT444" s="16"/>
      <c r="FHU444" s="16"/>
      <c r="FHV444" s="16"/>
      <c r="FHW444" s="16"/>
      <c r="FHX444" s="16"/>
      <c r="FHY444" s="16"/>
      <c r="FHZ444" s="16"/>
      <c r="FIA444" s="16"/>
      <c r="FIB444" s="16"/>
      <c r="FIC444" s="16"/>
      <c r="FID444" s="16"/>
      <c r="FIE444" s="16"/>
      <c r="FIF444" s="16"/>
      <c r="FIG444" s="16"/>
      <c r="FIH444" s="16"/>
      <c r="FII444" s="16"/>
      <c r="FIJ444" s="16"/>
      <c r="FIK444" s="16"/>
      <c r="FIL444" s="16"/>
      <c r="FIM444" s="16"/>
      <c r="FIN444" s="16"/>
      <c r="FIO444" s="16"/>
      <c r="FIP444" s="16"/>
      <c r="FIQ444" s="16"/>
      <c r="FIR444" s="16"/>
      <c r="FIS444" s="16"/>
      <c r="FIT444" s="16"/>
      <c r="FIU444" s="16"/>
      <c r="FIV444" s="16"/>
      <c r="FIW444" s="16"/>
      <c r="FIX444" s="16"/>
      <c r="FIY444" s="16"/>
      <c r="FIZ444" s="16"/>
      <c r="FJA444" s="16"/>
      <c r="FJB444" s="16"/>
      <c r="FJC444" s="16"/>
      <c r="FJD444" s="16"/>
      <c r="FJE444" s="16"/>
      <c r="FJF444" s="16"/>
      <c r="FJG444" s="16"/>
      <c r="FJH444" s="16"/>
      <c r="FJI444" s="16"/>
      <c r="FJJ444" s="16"/>
      <c r="FJK444" s="16"/>
      <c r="FJL444" s="16"/>
      <c r="FJM444" s="16"/>
      <c r="FJN444" s="16"/>
      <c r="FJO444" s="16"/>
      <c r="FJP444" s="16"/>
      <c r="FJQ444" s="16"/>
      <c r="FJR444" s="16"/>
      <c r="FJS444" s="16"/>
      <c r="FJT444" s="16"/>
      <c r="FJU444" s="16"/>
      <c r="FJV444" s="16"/>
      <c r="FJW444" s="16"/>
      <c r="FJX444" s="16"/>
      <c r="FJY444" s="16"/>
      <c r="FJZ444" s="16"/>
      <c r="FKA444" s="16"/>
      <c r="FKB444" s="16"/>
      <c r="FKC444" s="16"/>
      <c r="FKD444" s="16"/>
      <c r="FKE444" s="16"/>
      <c r="FKF444" s="16"/>
      <c r="FKG444" s="16"/>
      <c r="FKH444" s="16"/>
      <c r="FKI444" s="16"/>
      <c r="FKJ444" s="16"/>
      <c r="FKK444" s="16"/>
      <c r="FKL444" s="16"/>
      <c r="FKM444" s="16"/>
      <c r="FKN444" s="16"/>
      <c r="FKO444" s="16"/>
      <c r="FKP444" s="16"/>
      <c r="FKQ444" s="16"/>
      <c r="FKR444" s="16"/>
      <c r="FKS444" s="16"/>
      <c r="FKT444" s="16"/>
      <c r="FKU444" s="16"/>
      <c r="FKV444" s="16"/>
      <c r="FKW444" s="16"/>
      <c r="FKX444" s="16"/>
      <c r="FKY444" s="16"/>
      <c r="FKZ444" s="16"/>
      <c r="FLA444" s="16"/>
      <c r="FLB444" s="16"/>
      <c r="FLC444" s="16"/>
      <c r="FLD444" s="16"/>
      <c r="FLE444" s="16"/>
      <c r="FLF444" s="16"/>
      <c r="FLG444" s="16"/>
      <c r="FLH444" s="16"/>
      <c r="FLI444" s="16"/>
      <c r="FLJ444" s="16"/>
      <c r="FLK444" s="16"/>
      <c r="FLL444" s="16"/>
      <c r="FLM444" s="16"/>
      <c r="FLN444" s="16"/>
      <c r="FLO444" s="16"/>
      <c r="FLP444" s="16"/>
      <c r="FLQ444" s="16"/>
      <c r="FLR444" s="16"/>
      <c r="FLS444" s="16"/>
      <c r="FLT444" s="16"/>
      <c r="FLU444" s="16"/>
      <c r="FLV444" s="16"/>
      <c r="FLW444" s="16"/>
      <c r="FLX444" s="16"/>
      <c r="FLY444" s="16"/>
      <c r="FLZ444" s="16"/>
      <c r="FMA444" s="16"/>
      <c r="FMB444" s="16"/>
      <c r="FMC444" s="16"/>
      <c r="FMD444" s="16"/>
      <c r="FME444" s="16"/>
      <c r="FMF444" s="16"/>
      <c r="FMG444" s="16"/>
      <c r="FMH444" s="16"/>
      <c r="FMI444" s="16"/>
      <c r="FMJ444" s="16"/>
      <c r="FMK444" s="16"/>
      <c r="FML444" s="16"/>
      <c r="FMM444" s="16"/>
      <c r="FMN444" s="16"/>
      <c r="FMO444" s="16"/>
      <c r="FMP444" s="16"/>
      <c r="FMQ444" s="16"/>
      <c r="FMR444" s="16"/>
      <c r="FMS444" s="16"/>
      <c r="FMT444" s="16"/>
      <c r="FMU444" s="16"/>
      <c r="FMV444" s="16"/>
      <c r="FMW444" s="16"/>
      <c r="FMX444" s="16"/>
      <c r="FMY444" s="16"/>
      <c r="FMZ444" s="16"/>
      <c r="FNA444" s="16"/>
      <c r="FNB444" s="16"/>
      <c r="FNC444" s="16"/>
      <c r="FND444" s="16"/>
      <c r="FNE444" s="16"/>
      <c r="FNF444" s="16"/>
      <c r="FNG444" s="16"/>
      <c r="FNH444" s="16"/>
      <c r="FNI444" s="16"/>
      <c r="FNJ444" s="16"/>
      <c r="FNK444" s="16"/>
      <c r="FNL444" s="16"/>
      <c r="FNM444" s="16"/>
      <c r="FNN444" s="16"/>
      <c r="FNO444" s="16"/>
      <c r="FNP444" s="16"/>
      <c r="FNQ444" s="16"/>
      <c r="FNR444" s="16"/>
      <c r="FNS444" s="16"/>
      <c r="FNT444" s="16"/>
      <c r="FNU444" s="16"/>
      <c r="FNV444" s="16"/>
      <c r="FNW444" s="16"/>
      <c r="FNX444" s="16"/>
      <c r="FNY444" s="16"/>
      <c r="FNZ444" s="16"/>
      <c r="FOA444" s="16"/>
      <c r="FOB444" s="16"/>
      <c r="FOC444" s="16"/>
      <c r="FOD444" s="16"/>
      <c r="FOE444" s="16"/>
      <c r="FOF444" s="16"/>
      <c r="FOG444" s="16"/>
      <c r="FOH444" s="16"/>
      <c r="FOI444" s="16"/>
      <c r="FOJ444" s="16"/>
      <c r="FOK444" s="16"/>
      <c r="FOL444" s="16"/>
      <c r="FOM444" s="16"/>
      <c r="FON444" s="16"/>
      <c r="FOO444" s="16"/>
      <c r="FOP444" s="16"/>
      <c r="FOQ444" s="16"/>
      <c r="FOR444" s="16"/>
      <c r="FOS444" s="16"/>
      <c r="FOT444" s="16"/>
      <c r="FOU444" s="16"/>
      <c r="FOV444" s="16"/>
      <c r="FOW444" s="16"/>
      <c r="FOX444" s="16"/>
      <c r="FOY444" s="16"/>
      <c r="FOZ444" s="16"/>
      <c r="FPA444" s="16"/>
      <c r="FPB444" s="16"/>
      <c r="FPC444" s="16"/>
      <c r="FPD444" s="16"/>
      <c r="FPE444" s="16"/>
      <c r="FPF444" s="16"/>
      <c r="FPG444" s="16"/>
      <c r="FPH444" s="16"/>
      <c r="FPI444" s="16"/>
      <c r="FPJ444" s="16"/>
      <c r="FPK444" s="16"/>
      <c r="FPL444" s="16"/>
      <c r="FPM444" s="16"/>
      <c r="FPN444" s="16"/>
      <c r="FPO444" s="16"/>
      <c r="FPP444" s="16"/>
      <c r="FPQ444" s="16"/>
      <c r="FPR444" s="16"/>
      <c r="FPS444" s="16"/>
      <c r="FPT444" s="16"/>
      <c r="FPU444" s="16"/>
      <c r="FPV444" s="16"/>
      <c r="FPW444" s="16"/>
      <c r="FPX444" s="16"/>
      <c r="FPY444" s="16"/>
      <c r="FPZ444" s="16"/>
      <c r="FQA444" s="16"/>
      <c r="FQB444" s="16"/>
      <c r="FQC444" s="16"/>
      <c r="FQD444" s="16"/>
      <c r="FQE444" s="16"/>
      <c r="FQF444" s="16"/>
      <c r="FQG444" s="16"/>
      <c r="FQH444" s="16"/>
      <c r="FQI444" s="16"/>
      <c r="FQJ444" s="16"/>
      <c r="FQK444" s="16"/>
      <c r="FQL444" s="16"/>
      <c r="FQM444" s="16"/>
      <c r="FQN444" s="16"/>
      <c r="FQO444" s="16"/>
      <c r="FQP444" s="16"/>
      <c r="FQQ444" s="16"/>
      <c r="FQR444" s="16"/>
      <c r="FQS444" s="16"/>
      <c r="FQT444" s="16"/>
      <c r="FQU444" s="16"/>
      <c r="FQV444" s="16"/>
      <c r="FQW444" s="16"/>
      <c r="FQX444" s="16"/>
      <c r="FQY444" s="16"/>
      <c r="FQZ444" s="16"/>
      <c r="FRA444" s="16"/>
      <c r="FRB444" s="16"/>
      <c r="FRC444" s="16"/>
      <c r="FRD444" s="16"/>
      <c r="FRE444" s="16"/>
      <c r="FRF444" s="16"/>
      <c r="FRG444" s="16"/>
      <c r="FRH444" s="16"/>
      <c r="FRI444" s="16"/>
      <c r="FRJ444" s="16"/>
      <c r="FRK444" s="16"/>
      <c r="FRL444" s="16"/>
      <c r="FRM444" s="16"/>
      <c r="FRN444" s="16"/>
      <c r="FRO444" s="16"/>
      <c r="FRP444" s="16"/>
      <c r="FRQ444" s="16"/>
      <c r="FRR444" s="16"/>
      <c r="FRS444" s="16"/>
      <c r="FRT444" s="16"/>
      <c r="FRU444" s="16"/>
      <c r="FRV444" s="16"/>
      <c r="FRW444" s="16"/>
      <c r="FRX444" s="16"/>
      <c r="FRY444" s="16"/>
      <c r="FRZ444" s="16"/>
      <c r="FSA444" s="16"/>
      <c r="FSB444" s="16"/>
      <c r="FSC444" s="16"/>
      <c r="FSD444" s="16"/>
      <c r="FSE444" s="16"/>
      <c r="FSF444" s="16"/>
      <c r="FSG444" s="16"/>
      <c r="FSH444" s="16"/>
      <c r="FSI444" s="16"/>
      <c r="FSJ444" s="16"/>
      <c r="FSK444" s="16"/>
      <c r="FSL444" s="16"/>
      <c r="FSM444" s="16"/>
      <c r="FSN444" s="16"/>
      <c r="FSO444" s="16"/>
      <c r="FSP444" s="16"/>
      <c r="FSQ444" s="16"/>
      <c r="FSR444" s="16"/>
      <c r="FSS444" s="16"/>
      <c r="FST444" s="16"/>
      <c r="FSU444" s="16"/>
      <c r="FSV444" s="16"/>
      <c r="FSW444" s="16"/>
      <c r="FSX444" s="16"/>
      <c r="FSY444" s="16"/>
      <c r="FSZ444" s="16"/>
      <c r="FTA444" s="16"/>
      <c r="FTB444" s="16"/>
      <c r="FTC444" s="16"/>
      <c r="FTD444" s="16"/>
      <c r="FTE444" s="16"/>
      <c r="FTF444" s="16"/>
      <c r="FTG444" s="16"/>
      <c r="FTH444" s="16"/>
      <c r="FTI444" s="16"/>
      <c r="FTJ444" s="16"/>
      <c r="FTK444" s="16"/>
      <c r="FTL444" s="16"/>
      <c r="FTM444" s="16"/>
      <c r="FTN444" s="16"/>
      <c r="FTO444" s="16"/>
      <c r="FTP444" s="16"/>
      <c r="FTQ444" s="16"/>
      <c r="FTR444" s="16"/>
      <c r="FTS444" s="16"/>
      <c r="FTT444" s="16"/>
      <c r="FTU444" s="16"/>
      <c r="FTV444" s="16"/>
      <c r="FTW444" s="16"/>
      <c r="FTX444" s="16"/>
      <c r="FTY444" s="16"/>
      <c r="FTZ444" s="16"/>
      <c r="FUA444" s="16"/>
      <c r="FUB444" s="16"/>
      <c r="FUC444" s="16"/>
      <c r="FUD444" s="16"/>
      <c r="FUE444" s="16"/>
      <c r="FUF444" s="16"/>
      <c r="FUG444" s="16"/>
      <c r="FUH444" s="16"/>
      <c r="FUI444" s="16"/>
      <c r="FUJ444" s="16"/>
      <c r="FUK444" s="16"/>
      <c r="FUL444" s="16"/>
      <c r="FUM444" s="16"/>
      <c r="FUN444" s="16"/>
      <c r="FUO444" s="16"/>
      <c r="FUP444" s="16"/>
      <c r="FUQ444" s="16"/>
      <c r="FUR444" s="16"/>
      <c r="FUS444" s="16"/>
      <c r="FUT444" s="16"/>
      <c r="FUU444" s="16"/>
      <c r="FUV444" s="16"/>
      <c r="FUW444" s="16"/>
      <c r="FUX444" s="16"/>
      <c r="FUY444" s="16"/>
      <c r="FUZ444" s="16"/>
      <c r="FVA444" s="16"/>
      <c r="FVB444" s="16"/>
      <c r="FVC444" s="16"/>
      <c r="FVD444" s="16"/>
      <c r="FVE444" s="16"/>
      <c r="FVF444" s="16"/>
      <c r="FVG444" s="16"/>
      <c r="FVH444" s="16"/>
      <c r="FVI444" s="16"/>
      <c r="FVJ444" s="16"/>
      <c r="FVK444" s="16"/>
      <c r="FVL444" s="16"/>
      <c r="FVM444" s="16"/>
      <c r="FVN444" s="16"/>
      <c r="FVO444" s="16"/>
      <c r="FVP444" s="16"/>
      <c r="FVQ444" s="16"/>
      <c r="FVR444" s="16"/>
      <c r="FVS444" s="16"/>
      <c r="FVT444" s="16"/>
      <c r="FVU444" s="16"/>
      <c r="FVV444" s="16"/>
      <c r="FVW444" s="16"/>
      <c r="FVX444" s="16"/>
      <c r="FVY444" s="16"/>
      <c r="FVZ444" s="16"/>
      <c r="FWA444" s="16"/>
      <c r="FWB444" s="16"/>
      <c r="FWC444" s="16"/>
      <c r="FWD444" s="16"/>
      <c r="FWE444" s="16"/>
      <c r="FWF444" s="16"/>
      <c r="FWG444" s="16"/>
      <c r="FWH444" s="16"/>
      <c r="FWI444" s="16"/>
      <c r="FWJ444" s="16"/>
      <c r="FWK444" s="16"/>
      <c r="FWL444" s="16"/>
      <c r="FWM444" s="16"/>
      <c r="FWN444" s="16"/>
      <c r="FWO444" s="16"/>
      <c r="FWP444" s="16"/>
      <c r="FWQ444" s="16"/>
      <c r="FWR444" s="16"/>
      <c r="FWS444" s="16"/>
      <c r="FWT444" s="16"/>
      <c r="FWU444" s="16"/>
      <c r="FWV444" s="16"/>
      <c r="FWW444" s="16"/>
      <c r="FWX444" s="16"/>
      <c r="FWY444" s="16"/>
      <c r="FWZ444" s="16"/>
      <c r="FXA444" s="16"/>
      <c r="FXB444" s="16"/>
      <c r="FXC444" s="16"/>
      <c r="FXD444" s="16"/>
      <c r="FXE444" s="16"/>
      <c r="FXF444" s="16"/>
      <c r="FXG444" s="16"/>
      <c r="FXH444" s="16"/>
      <c r="FXI444" s="16"/>
      <c r="FXJ444" s="16"/>
      <c r="FXK444" s="16"/>
      <c r="FXL444" s="16"/>
      <c r="FXM444" s="16"/>
      <c r="FXN444" s="16"/>
      <c r="FXO444" s="16"/>
      <c r="FXP444" s="16"/>
      <c r="FXQ444" s="16"/>
      <c r="FXR444" s="16"/>
      <c r="FXS444" s="16"/>
      <c r="FXT444" s="16"/>
      <c r="FXU444" s="16"/>
      <c r="FXV444" s="16"/>
      <c r="FXW444" s="16"/>
      <c r="FXX444" s="16"/>
      <c r="FXY444" s="16"/>
      <c r="FXZ444" s="16"/>
      <c r="FYA444" s="16"/>
      <c r="FYB444" s="16"/>
      <c r="FYC444" s="16"/>
      <c r="FYD444" s="16"/>
      <c r="FYE444" s="16"/>
      <c r="FYF444" s="16"/>
      <c r="FYG444" s="16"/>
      <c r="FYH444" s="16"/>
      <c r="FYI444" s="16"/>
      <c r="FYJ444" s="16"/>
      <c r="FYK444" s="16"/>
      <c r="FYL444" s="16"/>
      <c r="FYM444" s="16"/>
      <c r="FYN444" s="16"/>
      <c r="FYO444" s="16"/>
      <c r="FYP444" s="16"/>
      <c r="FYQ444" s="16"/>
      <c r="FYR444" s="16"/>
      <c r="FYS444" s="16"/>
      <c r="FYT444" s="16"/>
      <c r="FYU444" s="16"/>
      <c r="FYV444" s="16"/>
      <c r="FYW444" s="16"/>
      <c r="FYX444" s="16"/>
      <c r="FYY444" s="16"/>
      <c r="FYZ444" s="16"/>
      <c r="FZA444" s="16"/>
      <c r="FZB444" s="16"/>
      <c r="FZC444" s="16"/>
      <c r="FZD444" s="16"/>
      <c r="FZE444" s="16"/>
      <c r="FZF444" s="16"/>
      <c r="FZG444" s="16"/>
      <c r="FZH444" s="16"/>
      <c r="FZI444" s="16"/>
      <c r="FZJ444" s="16"/>
      <c r="FZK444" s="16"/>
      <c r="FZL444" s="16"/>
      <c r="FZM444" s="16"/>
      <c r="FZN444" s="16"/>
      <c r="FZO444" s="16"/>
      <c r="FZP444" s="16"/>
      <c r="FZQ444" s="16"/>
      <c r="FZR444" s="16"/>
      <c r="FZS444" s="16"/>
      <c r="FZT444" s="16"/>
      <c r="FZU444" s="16"/>
      <c r="FZV444" s="16"/>
      <c r="FZW444" s="16"/>
      <c r="FZX444" s="16"/>
      <c r="FZY444" s="16"/>
      <c r="FZZ444" s="16"/>
      <c r="GAA444" s="16"/>
      <c r="GAB444" s="16"/>
      <c r="GAC444" s="16"/>
      <c r="GAD444" s="16"/>
      <c r="GAE444" s="16"/>
      <c r="GAF444" s="16"/>
      <c r="GAG444" s="16"/>
      <c r="GAH444" s="16"/>
      <c r="GAI444" s="16"/>
      <c r="GAJ444" s="16"/>
      <c r="GAK444" s="16"/>
      <c r="GAL444" s="16"/>
      <c r="GAM444" s="16"/>
      <c r="GAN444" s="16"/>
      <c r="GAO444" s="16"/>
      <c r="GAP444" s="16"/>
      <c r="GAQ444" s="16"/>
      <c r="GAR444" s="16"/>
      <c r="GAS444" s="16"/>
      <c r="GAT444" s="16"/>
      <c r="GAU444" s="16"/>
      <c r="GAV444" s="16"/>
      <c r="GAW444" s="16"/>
      <c r="GAX444" s="16"/>
      <c r="GAY444" s="16"/>
      <c r="GAZ444" s="16"/>
      <c r="GBA444" s="16"/>
      <c r="GBB444" s="16"/>
      <c r="GBC444" s="16"/>
      <c r="GBD444" s="16"/>
      <c r="GBE444" s="16"/>
      <c r="GBF444" s="16"/>
      <c r="GBG444" s="16"/>
      <c r="GBH444" s="16"/>
      <c r="GBI444" s="16"/>
      <c r="GBJ444" s="16"/>
      <c r="GBK444" s="16"/>
      <c r="GBL444" s="16"/>
      <c r="GBM444" s="16"/>
      <c r="GBN444" s="16"/>
      <c r="GBO444" s="16"/>
      <c r="GBP444" s="16"/>
      <c r="GBQ444" s="16"/>
      <c r="GBR444" s="16"/>
      <c r="GBS444" s="16"/>
      <c r="GBT444" s="16"/>
      <c r="GBU444" s="16"/>
      <c r="GBV444" s="16"/>
      <c r="GBW444" s="16"/>
      <c r="GBX444" s="16"/>
      <c r="GBY444" s="16"/>
      <c r="GBZ444" s="16"/>
      <c r="GCA444" s="16"/>
      <c r="GCB444" s="16"/>
      <c r="GCC444" s="16"/>
      <c r="GCD444" s="16"/>
      <c r="GCE444" s="16"/>
      <c r="GCF444" s="16"/>
      <c r="GCG444" s="16"/>
      <c r="GCH444" s="16"/>
      <c r="GCI444" s="16"/>
      <c r="GCJ444" s="16"/>
      <c r="GCK444" s="16"/>
      <c r="GCL444" s="16"/>
      <c r="GCM444" s="16"/>
      <c r="GCN444" s="16"/>
      <c r="GCO444" s="16"/>
      <c r="GCP444" s="16"/>
      <c r="GCQ444" s="16"/>
      <c r="GCR444" s="16"/>
      <c r="GCS444" s="16"/>
      <c r="GCT444" s="16"/>
      <c r="GCU444" s="16"/>
      <c r="GCV444" s="16"/>
      <c r="GCW444" s="16"/>
      <c r="GCX444" s="16"/>
      <c r="GCY444" s="16"/>
      <c r="GCZ444" s="16"/>
      <c r="GDA444" s="16"/>
      <c r="GDB444" s="16"/>
      <c r="GDC444" s="16"/>
      <c r="GDD444" s="16"/>
      <c r="GDE444" s="16"/>
      <c r="GDF444" s="16"/>
      <c r="GDG444" s="16"/>
      <c r="GDH444" s="16"/>
      <c r="GDI444" s="16"/>
      <c r="GDJ444" s="16"/>
      <c r="GDK444" s="16"/>
      <c r="GDL444" s="16"/>
      <c r="GDM444" s="16"/>
      <c r="GDN444" s="16"/>
      <c r="GDO444" s="16"/>
      <c r="GDP444" s="16"/>
      <c r="GDQ444" s="16"/>
      <c r="GDR444" s="16"/>
      <c r="GDS444" s="16"/>
      <c r="GDT444" s="16"/>
      <c r="GDU444" s="16"/>
      <c r="GDV444" s="16"/>
      <c r="GDW444" s="16"/>
      <c r="GDX444" s="16"/>
      <c r="GDY444" s="16"/>
      <c r="GDZ444" s="16"/>
      <c r="GEA444" s="16"/>
      <c r="GEB444" s="16"/>
      <c r="GEC444" s="16"/>
      <c r="GED444" s="16"/>
      <c r="GEE444" s="16"/>
      <c r="GEF444" s="16"/>
      <c r="GEG444" s="16"/>
      <c r="GEH444" s="16"/>
      <c r="GEI444" s="16"/>
      <c r="GEJ444" s="16"/>
      <c r="GEK444" s="16"/>
      <c r="GEL444" s="16"/>
      <c r="GEM444" s="16"/>
      <c r="GEN444" s="16"/>
      <c r="GEO444" s="16"/>
      <c r="GEP444" s="16"/>
      <c r="GEQ444" s="16"/>
      <c r="GER444" s="16"/>
      <c r="GES444" s="16"/>
      <c r="GET444" s="16"/>
      <c r="GEU444" s="16"/>
      <c r="GEV444" s="16"/>
      <c r="GEW444" s="16"/>
      <c r="GEX444" s="16"/>
      <c r="GEY444" s="16"/>
      <c r="GEZ444" s="16"/>
      <c r="GFA444" s="16"/>
      <c r="GFB444" s="16"/>
      <c r="GFC444" s="16"/>
      <c r="GFD444" s="16"/>
      <c r="GFE444" s="16"/>
      <c r="GFF444" s="16"/>
      <c r="GFG444" s="16"/>
      <c r="GFH444" s="16"/>
      <c r="GFI444" s="16"/>
      <c r="GFJ444" s="16"/>
      <c r="GFK444" s="16"/>
      <c r="GFL444" s="16"/>
      <c r="GFM444" s="16"/>
      <c r="GFN444" s="16"/>
      <c r="GFO444" s="16"/>
      <c r="GFP444" s="16"/>
      <c r="GFQ444" s="16"/>
      <c r="GFR444" s="16"/>
      <c r="GFS444" s="16"/>
      <c r="GFT444" s="16"/>
      <c r="GFU444" s="16"/>
      <c r="GFV444" s="16"/>
      <c r="GFW444" s="16"/>
      <c r="GFX444" s="16"/>
      <c r="GFY444" s="16"/>
      <c r="GFZ444" s="16"/>
      <c r="GGA444" s="16"/>
      <c r="GGB444" s="16"/>
      <c r="GGC444" s="16"/>
      <c r="GGD444" s="16"/>
      <c r="GGE444" s="16"/>
      <c r="GGF444" s="16"/>
      <c r="GGG444" s="16"/>
      <c r="GGH444" s="16"/>
      <c r="GGI444" s="16"/>
      <c r="GGJ444" s="16"/>
      <c r="GGK444" s="16"/>
      <c r="GGL444" s="16"/>
      <c r="GGM444" s="16"/>
      <c r="GGN444" s="16"/>
      <c r="GGO444" s="16"/>
      <c r="GGP444" s="16"/>
      <c r="GGQ444" s="16"/>
      <c r="GGR444" s="16"/>
      <c r="GGS444" s="16"/>
      <c r="GGT444" s="16"/>
      <c r="GGU444" s="16"/>
      <c r="GGV444" s="16"/>
      <c r="GGW444" s="16"/>
      <c r="GGX444" s="16"/>
      <c r="GGY444" s="16"/>
      <c r="GGZ444" s="16"/>
      <c r="GHA444" s="16"/>
      <c r="GHB444" s="16"/>
      <c r="GHC444" s="16"/>
      <c r="GHD444" s="16"/>
      <c r="GHE444" s="16"/>
      <c r="GHF444" s="16"/>
      <c r="GHG444" s="16"/>
      <c r="GHH444" s="16"/>
      <c r="GHI444" s="16"/>
      <c r="GHJ444" s="16"/>
      <c r="GHK444" s="16"/>
      <c r="GHL444" s="16"/>
      <c r="GHM444" s="16"/>
      <c r="GHN444" s="16"/>
      <c r="GHO444" s="16"/>
      <c r="GHP444" s="16"/>
      <c r="GHQ444" s="16"/>
      <c r="GHR444" s="16"/>
      <c r="GHS444" s="16"/>
      <c r="GHT444" s="16"/>
      <c r="GHU444" s="16"/>
      <c r="GHV444" s="16"/>
      <c r="GHW444" s="16"/>
      <c r="GHX444" s="16"/>
      <c r="GHY444" s="16"/>
      <c r="GHZ444" s="16"/>
      <c r="GIA444" s="16"/>
      <c r="GIB444" s="16"/>
      <c r="GIC444" s="16"/>
      <c r="GID444" s="16"/>
      <c r="GIE444" s="16"/>
      <c r="GIF444" s="16"/>
      <c r="GIG444" s="16"/>
      <c r="GIH444" s="16"/>
      <c r="GII444" s="16"/>
      <c r="GIJ444" s="16"/>
      <c r="GIK444" s="16"/>
      <c r="GIL444" s="16"/>
      <c r="GIM444" s="16"/>
      <c r="GIN444" s="16"/>
      <c r="GIO444" s="16"/>
      <c r="GIP444" s="16"/>
      <c r="GIQ444" s="16"/>
      <c r="GIR444" s="16"/>
      <c r="GIS444" s="16"/>
      <c r="GIT444" s="16"/>
      <c r="GIU444" s="16"/>
      <c r="GIV444" s="16"/>
      <c r="GIW444" s="16"/>
      <c r="GIX444" s="16"/>
      <c r="GIY444" s="16"/>
      <c r="GIZ444" s="16"/>
      <c r="GJA444" s="16"/>
      <c r="GJB444" s="16"/>
      <c r="GJC444" s="16"/>
      <c r="GJD444" s="16"/>
      <c r="GJE444" s="16"/>
      <c r="GJF444" s="16"/>
      <c r="GJG444" s="16"/>
      <c r="GJH444" s="16"/>
      <c r="GJI444" s="16"/>
      <c r="GJJ444" s="16"/>
      <c r="GJK444" s="16"/>
      <c r="GJL444" s="16"/>
      <c r="GJM444" s="16"/>
      <c r="GJN444" s="16"/>
      <c r="GJO444" s="16"/>
      <c r="GJP444" s="16"/>
      <c r="GJQ444" s="16"/>
      <c r="GJR444" s="16"/>
      <c r="GJS444" s="16"/>
      <c r="GJT444" s="16"/>
      <c r="GJU444" s="16"/>
      <c r="GJV444" s="16"/>
      <c r="GJW444" s="16"/>
      <c r="GJX444" s="16"/>
      <c r="GJY444" s="16"/>
      <c r="GJZ444" s="16"/>
      <c r="GKA444" s="16"/>
      <c r="GKB444" s="16"/>
      <c r="GKC444" s="16"/>
      <c r="GKD444" s="16"/>
      <c r="GKE444" s="16"/>
      <c r="GKF444" s="16"/>
      <c r="GKG444" s="16"/>
      <c r="GKH444" s="16"/>
      <c r="GKI444" s="16"/>
      <c r="GKJ444" s="16"/>
      <c r="GKK444" s="16"/>
      <c r="GKL444" s="16"/>
      <c r="GKM444" s="16"/>
      <c r="GKN444" s="16"/>
      <c r="GKO444" s="16"/>
      <c r="GKP444" s="16"/>
      <c r="GKQ444" s="16"/>
      <c r="GKR444" s="16"/>
      <c r="GKS444" s="16"/>
      <c r="GKT444" s="16"/>
      <c r="GKU444" s="16"/>
      <c r="GKV444" s="16"/>
      <c r="GKW444" s="16"/>
      <c r="GKX444" s="16"/>
      <c r="GKY444" s="16"/>
      <c r="GKZ444" s="16"/>
      <c r="GLA444" s="16"/>
      <c r="GLB444" s="16"/>
      <c r="GLC444" s="16"/>
      <c r="GLD444" s="16"/>
      <c r="GLE444" s="16"/>
      <c r="GLF444" s="16"/>
      <c r="GLG444" s="16"/>
      <c r="GLH444" s="16"/>
      <c r="GLI444" s="16"/>
      <c r="GLJ444" s="16"/>
      <c r="GLK444" s="16"/>
      <c r="GLL444" s="16"/>
      <c r="GLM444" s="16"/>
      <c r="GLN444" s="16"/>
      <c r="GLO444" s="16"/>
      <c r="GLP444" s="16"/>
      <c r="GLQ444" s="16"/>
      <c r="GLR444" s="16"/>
      <c r="GLS444" s="16"/>
      <c r="GLT444" s="16"/>
      <c r="GLU444" s="16"/>
      <c r="GLV444" s="16"/>
      <c r="GLW444" s="16"/>
      <c r="GLX444" s="16"/>
      <c r="GLY444" s="16"/>
      <c r="GLZ444" s="16"/>
      <c r="GMA444" s="16"/>
      <c r="GMB444" s="16"/>
      <c r="GMC444" s="16"/>
      <c r="GMD444" s="16"/>
      <c r="GME444" s="16"/>
      <c r="GMF444" s="16"/>
      <c r="GMG444" s="16"/>
      <c r="GMH444" s="16"/>
      <c r="GMI444" s="16"/>
      <c r="GMJ444" s="16"/>
      <c r="GMK444" s="16"/>
      <c r="GML444" s="16"/>
      <c r="GMM444" s="16"/>
      <c r="GMN444" s="16"/>
      <c r="GMO444" s="16"/>
      <c r="GMP444" s="16"/>
      <c r="GMQ444" s="16"/>
      <c r="GMR444" s="16"/>
      <c r="GMS444" s="16"/>
      <c r="GMT444" s="16"/>
      <c r="GMU444" s="16"/>
      <c r="GMV444" s="16"/>
      <c r="GMW444" s="16"/>
      <c r="GMX444" s="16"/>
      <c r="GMY444" s="16"/>
      <c r="GMZ444" s="16"/>
      <c r="GNA444" s="16"/>
      <c r="GNB444" s="16"/>
      <c r="GNC444" s="16"/>
      <c r="GND444" s="16"/>
      <c r="GNE444" s="16"/>
      <c r="GNF444" s="16"/>
      <c r="GNG444" s="16"/>
      <c r="GNH444" s="16"/>
      <c r="GNI444" s="16"/>
      <c r="GNJ444" s="16"/>
      <c r="GNK444" s="16"/>
      <c r="GNL444" s="16"/>
      <c r="GNM444" s="16"/>
      <c r="GNN444" s="16"/>
      <c r="GNO444" s="16"/>
      <c r="GNP444" s="16"/>
      <c r="GNQ444" s="16"/>
      <c r="GNR444" s="16"/>
      <c r="GNS444" s="16"/>
      <c r="GNT444" s="16"/>
      <c r="GNU444" s="16"/>
      <c r="GNV444" s="16"/>
      <c r="GNW444" s="16"/>
      <c r="GNX444" s="16"/>
      <c r="GNY444" s="16"/>
      <c r="GNZ444" s="16"/>
      <c r="GOA444" s="16"/>
      <c r="GOB444" s="16"/>
      <c r="GOC444" s="16"/>
      <c r="GOD444" s="16"/>
      <c r="GOE444" s="16"/>
      <c r="GOF444" s="16"/>
      <c r="GOG444" s="16"/>
      <c r="GOH444" s="16"/>
      <c r="GOI444" s="16"/>
      <c r="GOJ444" s="16"/>
      <c r="GOK444" s="16"/>
      <c r="GOL444" s="16"/>
      <c r="GOM444" s="16"/>
      <c r="GON444" s="16"/>
      <c r="GOO444" s="16"/>
      <c r="GOP444" s="16"/>
      <c r="GOQ444" s="16"/>
      <c r="GOR444" s="16"/>
      <c r="GOS444" s="16"/>
      <c r="GOT444" s="16"/>
      <c r="GOU444" s="16"/>
      <c r="GOV444" s="16"/>
      <c r="GOW444" s="16"/>
      <c r="GOX444" s="16"/>
      <c r="GOY444" s="16"/>
      <c r="GOZ444" s="16"/>
      <c r="GPA444" s="16"/>
      <c r="GPB444" s="16"/>
      <c r="GPC444" s="16"/>
      <c r="GPD444" s="16"/>
      <c r="GPE444" s="16"/>
      <c r="GPF444" s="16"/>
      <c r="GPG444" s="16"/>
      <c r="GPH444" s="16"/>
      <c r="GPI444" s="16"/>
      <c r="GPJ444" s="16"/>
      <c r="GPK444" s="16"/>
      <c r="GPL444" s="16"/>
      <c r="GPM444" s="16"/>
      <c r="GPN444" s="16"/>
      <c r="GPO444" s="16"/>
      <c r="GPP444" s="16"/>
      <c r="GPQ444" s="16"/>
      <c r="GPR444" s="16"/>
      <c r="GPS444" s="16"/>
      <c r="GPT444" s="16"/>
      <c r="GPU444" s="16"/>
      <c r="GPV444" s="16"/>
      <c r="GPW444" s="16"/>
      <c r="GPX444" s="16"/>
      <c r="GPY444" s="16"/>
      <c r="GPZ444" s="16"/>
      <c r="GQA444" s="16"/>
      <c r="GQB444" s="16"/>
      <c r="GQC444" s="16"/>
      <c r="GQD444" s="16"/>
      <c r="GQE444" s="16"/>
      <c r="GQF444" s="16"/>
      <c r="GQG444" s="16"/>
      <c r="GQH444" s="16"/>
      <c r="GQI444" s="16"/>
      <c r="GQJ444" s="16"/>
      <c r="GQK444" s="16"/>
      <c r="GQL444" s="16"/>
      <c r="GQM444" s="16"/>
      <c r="GQN444" s="16"/>
      <c r="GQO444" s="16"/>
      <c r="GQP444" s="16"/>
      <c r="GQQ444" s="16"/>
      <c r="GQR444" s="16"/>
      <c r="GQS444" s="16"/>
      <c r="GQT444" s="16"/>
      <c r="GQU444" s="16"/>
      <c r="GQV444" s="16"/>
      <c r="GQW444" s="16"/>
      <c r="GQX444" s="16"/>
      <c r="GQY444" s="16"/>
      <c r="GQZ444" s="16"/>
      <c r="GRA444" s="16"/>
      <c r="GRB444" s="16"/>
      <c r="GRC444" s="16"/>
      <c r="GRD444" s="16"/>
      <c r="GRE444" s="16"/>
      <c r="GRF444" s="16"/>
      <c r="GRG444" s="16"/>
      <c r="GRH444" s="16"/>
      <c r="GRI444" s="16"/>
      <c r="GRJ444" s="16"/>
      <c r="GRK444" s="16"/>
      <c r="GRL444" s="16"/>
      <c r="GRM444" s="16"/>
      <c r="GRN444" s="16"/>
      <c r="GRO444" s="16"/>
      <c r="GRP444" s="16"/>
      <c r="GRQ444" s="16"/>
      <c r="GRR444" s="16"/>
      <c r="GRS444" s="16"/>
      <c r="GRT444" s="16"/>
      <c r="GRU444" s="16"/>
      <c r="GRV444" s="16"/>
      <c r="GRW444" s="16"/>
      <c r="GRX444" s="16"/>
      <c r="GRY444" s="16"/>
      <c r="GRZ444" s="16"/>
      <c r="GSA444" s="16"/>
      <c r="GSB444" s="16"/>
      <c r="GSC444" s="16"/>
      <c r="GSD444" s="16"/>
      <c r="GSE444" s="16"/>
      <c r="GSF444" s="16"/>
      <c r="GSG444" s="16"/>
      <c r="GSH444" s="16"/>
      <c r="GSI444" s="16"/>
      <c r="GSJ444" s="16"/>
      <c r="GSK444" s="16"/>
      <c r="GSL444" s="16"/>
      <c r="GSM444" s="16"/>
      <c r="GSN444" s="16"/>
      <c r="GSO444" s="16"/>
      <c r="GSP444" s="16"/>
      <c r="GSQ444" s="16"/>
      <c r="GSR444" s="16"/>
      <c r="GSS444" s="16"/>
      <c r="GST444" s="16"/>
      <c r="GSU444" s="16"/>
      <c r="GSV444" s="16"/>
      <c r="GSW444" s="16"/>
      <c r="GSX444" s="16"/>
      <c r="GSY444" s="16"/>
      <c r="GSZ444" s="16"/>
      <c r="GTA444" s="16"/>
      <c r="GTB444" s="16"/>
      <c r="GTC444" s="16"/>
      <c r="GTD444" s="16"/>
      <c r="GTE444" s="16"/>
      <c r="GTF444" s="16"/>
      <c r="GTG444" s="16"/>
      <c r="GTH444" s="16"/>
      <c r="GTI444" s="16"/>
      <c r="GTJ444" s="16"/>
      <c r="GTK444" s="16"/>
      <c r="GTL444" s="16"/>
      <c r="GTM444" s="16"/>
      <c r="GTN444" s="16"/>
      <c r="GTO444" s="16"/>
      <c r="GTP444" s="16"/>
      <c r="GTQ444" s="16"/>
      <c r="GTR444" s="16"/>
      <c r="GTS444" s="16"/>
      <c r="GTT444" s="16"/>
      <c r="GTU444" s="16"/>
      <c r="GTV444" s="16"/>
      <c r="GTW444" s="16"/>
      <c r="GTX444" s="16"/>
      <c r="GTY444" s="16"/>
      <c r="GTZ444" s="16"/>
      <c r="GUA444" s="16"/>
      <c r="GUB444" s="16"/>
      <c r="GUC444" s="16"/>
      <c r="GUD444" s="16"/>
      <c r="GUE444" s="16"/>
      <c r="GUF444" s="16"/>
      <c r="GUG444" s="16"/>
      <c r="GUH444" s="16"/>
      <c r="GUI444" s="16"/>
      <c r="GUJ444" s="16"/>
      <c r="GUK444" s="16"/>
      <c r="GUL444" s="16"/>
      <c r="GUM444" s="16"/>
      <c r="GUN444" s="16"/>
      <c r="GUO444" s="16"/>
      <c r="GUP444" s="16"/>
      <c r="GUQ444" s="16"/>
      <c r="GUR444" s="16"/>
      <c r="GUS444" s="16"/>
      <c r="GUT444" s="16"/>
      <c r="GUU444" s="16"/>
      <c r="GUV444" s="16"/>
      <c r="GUW444" s="16"/>
      <c r="GUX444" s="16"/>
      <c r="GUY444" s="16"/>
      <c r="GUZ444" s="16"/>
      <c r="GVA444" s="16"/>
      <c r="GVB444" s="16"/>
      <c r="GVC444" s="16"/>
      <c r="GVD444" s="16"/>
      <c r="GVE444" s="16"/>
      <c r="GVF444" s="16"/>
      <c r="GVG444" s="16"/>
      <c r="GVH444" s="16"/>
      <c r="GVI444" s="16"/>
      <c r="GVJ444" s="16"/>
      <c r="GVK444" s="16"/>
      <c r="GVL444" s="16"/>
      <c r="GVM444" s="16"/>
      <c r="GVN444" s="16"/>
      <c r="GVO444" s="16"/>
      <c r="GVP444" s="16"/>
      <c r="GVQ444" s="16"/>
      <c r="GVR444" s="16"/>
      <c r="GVS444" s="16"/>
      <c r="GVT444" s="16"/>
      <c r="GVU444" s="16"/>
      <c r="GVV444" s="16"/>
      <c r="GVW444" s="16"/>
      <c r="GVX444" s="16"/>
      <c r="GVY444" s="16"/>
      <c r="GVZ444" s="16"/>
      <c r="GWA444" s="16"/>
      <c r="GWB444" s="16"/>
      <c r="GWC444" s="16"/>
      <c r="GWD444" s="16"/>
      <c r="GWE444" s="16"/>
      <c r="GWF444" s="16"/>
      <c r="GWG444" s="16"/>
      <c r="GWH444" s="16"/>
      <c r="GWI444" s="16"/>
      <c r="GWJ444" s="16"/>
      <c r="GWK444" s="16"/>
      <c r="GWL444" s="16"/>
      <c r="GWM444" s="16"/>
      <c r="GWN444" s="16"/>
      <c r="GWO444" s="16"/>
      <c r="GWP444" s="16"/>
      <c r="GWQ444" s="16"/>
      <c r="GWR444" s="16"/>
      <c r="GWS444" s="16"/>
      <c r="GWT444" s="16"/>
      <c r="GWU444" s="16"/>
      <c r="GWV444" s="16"/>
      <c r="GWW444" s="16"/>
      <c r="GWX444" s="16"/>
      <c r="GWY444" s="16"/>
      <c r="GWZ444" s="16"/>
      <c r="GXA444" s="16"/>
      <c r="GXB444" s="16"/>
      <c r="GXC444" s="16"/>
      <c r="GXD444" s="16"/>
      <c r="GXE444" s="16"/>
      <c r="GXF444" s="16"/>
      <c r="GXG444" s="16"/>
      <c r="GXH444" s="16"/>
      <c r="GXI444" s="16"/>
      <c r="GXJ444" s="16"/>
      <c r="GXK444" s="16"/>
      <c r="GXL444" s="16"/>
      <c r="GXM444" s="16"/>
      <c r="GXN444" s="16"/>
      <c r="GXO444" s="16"/>
      <c r="GXP444" s="16"/>
      <c r="GXQ444" s="16"/>
      <c r="GXR444" s="16"/>
      <c r="GXS444" s="16"/>
      <c r="GXT444" s="16"/>
      <c r="GXU444" s="16"/>
      <c r="GXV444" s="16"/>
      <c r="GXW444" s="16"/>
      <c r="GXX444" s="16"/>
      <c r="GXY444" s="16"/>
      <c r="GXZ444" s="16"/>
      <c r="GYA444" s="16"/>
      <c r="GYB444" s="16"/>
      <c r="GYC444" s="16"/>
      <c r="GYD444" s="16"/>
      <c r="GYE444" s="16"/>
      <c r="GYF444" s="16"/>
      <c r="GYG444" s="16"/>
      <c r="GYH444" s="16"/>
      <c r="GYI444" s="16"/>
      <c r="GYJ444" s="16"/>
      <c r="GYK444" s="16"/>
      <c r="GYL444" s="16"/>
      <c r="GYM444" s="16"/>
      <c r="GYN444" s="16"/>
      <c r="GYO444" s="16"/>
      <c r="GYP444" s="16"/>
      <c r="GYQ444" s="16"/>
      <c r="GYR444" s="16"/>
      <c r="GYS444" s="16"/>
      <c r="GYT444" s="16"/>
      <c r="GYU444" s="16"/>
      <c r="GYV444" s="16"/>
      <c r="GYW444" s="16"/>
      <c r="GYX444" s="16"/>
      <c r="GYY444" s="16"/>
      <c r="GYZ444" s="16"/>
      <c r="GZA444" s="16"/>
      <c r="GZB444" s="16"/>
      <c r="GZC444" s="16"/>
      <c r="GZD444" s="16"/>
      <c r="GZE444" s="16"/>
      <c r="GZF444" s="16"/>
      <c r="GZG444" s="16"/>
      <c r="GZH444" s="16"/>
      <c r="GZI444" s="16"/>
      <c r="GZJ444" s="16"/>
      <c r="GZK444" s="16"/>
      <c r="GZL444" s="16"/>
      <c r="GZM444" s="16"/>
      <c r="GZN444" s="16"/>
      <c r="GZO444" s="16"/>
      <c r="GZP444" s="16"/>
      <c r="GZQ444" s="16"/>
      <c r="GZR444" s="16"/>
      <c r="GZS444" s="16"/>
      <c r="GZT444" s="16"/>
      <c r="GZU444" s="16"/>
      <c r="GZV444" s="16"/>
      <c r="GZW444" s="16"/>
      <c r="GZX444" s="16"/>
      <c r="GZY444" s="16"/>
      <c r="GZZ444" s="16"/>
      <c r="HAA444" s="16"/>
      <c r="HAB444" s="16"/>
      <c r="HAC444" s="16"/>
      <c r="HAD444" s="16"/>
      <c r="HAE444" s="16"/>
      <c r="HAF444" s="16"/>
      <c r="HAG444" s="16"/>
      <c r="HAH444" s="16"/>
      <c r="HAI444" s="16"/>
      <c r="HAJ444" s="16"/>
      <c r="HAK444" s="16"/>
      <c r="HAL444" s="16"/>
      <c r="HAM444" s="16"/>
      <c r="HAN444" s="16"/>
      <c r="HAO444" s="16"/>
      <c r="HAP444" s="16"/>
      <c r="HAQ444" s="16"/>
      <c r="HAR444" s="16"/>
      <c r="HAS444" s="16"/>
      <c r="HAT444" s="16"/>
      <c r="HAU444" s="16"/>
      <c r="HAV444" s="16"/>
      <c r="HAW444" s="16"/>
      <c r="HAX444" s="16"/>
      <c r="HAY444" s="16"/>
      <c r="HAZ444" s="16"/>
      <c r="HBA444" s="16"/>
      <c r="HBB444" s="16"/>
      <c r="HBC444" s="16"/>
      <c r="HBD444" s="16"/>
      <c r="HBE444" s="16"/>
      <c r="HBF444" s="16"/>
      <c r="HBG444" s="16"/>
      <c r="HBH444" s="16"/>
      <c r="HBI444" s="16"/>
      <c r="HBJ444" s="16"/>
      <c r="HBK444" s="16"/>
      <c r="HBL444" s="16"/>
      <c r="HBM444" s="16"/>
      <c r="HBN444" s="16"/>
      <c r="HBO444" s="16"/>
      <c r="HBP444" s="16"/>
      <c r="HBQ444" s="16"/>
      <c r="HBR444" s="16"/>
      <c r="HBS444" s="16"/>
      <c r="HBT444" s="16"/>
      <c r="HBU444" s="16"/>
      <c r="HBV444" s="16"/>
      <c r="HBW444" s="16"/>
      <c r="HBX444" s="16"/>
      <c r="HBY444" s="16"/>
      <c r="HBZ444" s="16"/>
      <c r="HCA444" s="16"/>
      <c r="HCB444" s="16"/>
      <c r="HCC444" s="16"/>
      <c r="HCD444" s="16"/>
      <c r="HCE444" s="16"/>
      <c r="HCF444" s="16"/>
      <c r="HCG444" s="16"/>
      <c r="HCH444" s="16"/>
      <c r="HCI444" s="16"/>
      <c r="HCJ444" s="16"/>
      <c r="HCK444" s="16"/>
      <c r="HCL444" s="16"/>
      <c r="HCM444" s="16"/>
      <c r="HCN444" s="16"/>
      <c r="HCO444" s="16"/>
      <c r="HCP444" s="16"/>
      <c r="HCQ444" s="16"/>
      <c r="HCR444" s="16"/>
      <c r="HCS444" s="16"/>
      <c r="HCT444" s="16"/>
      <c r="HCU444" s="16"/>
      <c r="HCV444" s="16"/>
      <c r="HCW444" s="16"/>
      <c r="HCX444" s="16"/>
      <c r="HCY444" s="16"/>
      <c r="HCZ444" s="16"/>
      <c r="HDA444" s="16"/>
      <c r="HDB444" s="16"/>
      <c r="HDC444" s="16"/>
      <c r="HDD444" s="16"/>
      <c r="HDE444" s="16"/>
      <c r="HDF444" s="16"/>
      <c r="HDG444" s="16"/>
      <c r="HDH444" s="16"/>
      <c r="HDI444" s="16"/>
      <c r="HDJ444" s="16"/>
      <c r="HDK444" s="16"/>
      <c r="HDL444" s="16"/>
      <c r="HDM444" s="16"/>
      <c r="HDN444" s="16"/>
      <c r="HDO444" s="16"/>
      <c r="HDP444" s="16"/>
      <c r="HDQ444" s="16"/>
      <c r="HDR444" s="16"/>
      <c r="HDS444" s="16"/>
      <c r="HDT444" s="16"/>
      <c r="HDU444" s="16"/>
      <c r="HDV444" s="16"/>
      <c r="HDW444" s="16"/>
      <c r="HDX444" s="16"/>
      <c r="HDY444" s="16"/>
      <c r="HDZ444" s="16"/>
      <c r="HEA444" s="16"/>
      <c r="HEB444" s="16"/>
      <c r="HEC444" s="16"/>
      <c r="HED444" s="16"/>
      <c r="HEE444" s="16"/>
      <c r="HEF444" s="16"/>
      <c r="HEG444" s="16"/>
      <c r="HEH444" s="16"/>
      <c r="HEI444" s="16"/>
      <c r="HEJ444" s="16"/>
      <c r="HEK444" s="16"/>
      <c r="HEL444" s="16"/>
      <c r="HEM444" s="16"/>
      <c r="HEN444" s="16"/>
      <c r="HEO444" s="16"/>
      <c r="HEP444" s="16"/>
      <c r="HEQ444" s="16"/>
      <c r="HER444" s="16"/>
      <c r="HES444" s="16"/>
      <c r="HET444" s="16"/>
      <c r="HEU444" s="16"/>
      <c r="HEV444" s="16"/>
      <c r="HEW444" s="16"/>
      <c r="HEX444" s="16"/>
      <c r="HEY444" s="16"/>
      <c r="HEZ444" s="16"/>
      <c r="HFA444" s="16"/>
      <c r="HFB444" s="16"/>
      <c r="HFC444" s="16"/>
      <c r="HFD444" s="16"/>
      <c r="HFE444" s="16"/>
      <c r="HFF444" s="16"/>
      <c r="HFG444" s="16"/>
      <c r="HFH444" s="16"/>
      <c r="HFI444" s="16"/>
      <c r="HFJ444" s="16"/>
      <c r="HFK444" s="16"/>
      <c r="HFL444" s="16"/>
      <c r="HFM444" s="16"/>
      <c r="HFN444" s="16"/>
      <c r="HFO444" s="16"/>
      <c r="HFP444" s="16"/>
      <c r="HFQ444" s="16"/>
      <c r="HFR444" s="16"/>
      <c r="HFS444" s="16"/>
      <c r="HFT444" s="16"/>
      <c r="HFU444" s="16"/>
      <c r="HFV444" s="16"/>
      <c r="HFW444" s="16"/>
      <c r="HFX444" s="16"/>
      <c r="HFY444" s="16"/>
      <c r="HFZ444" s="16"/>
      <c r="HGA444" s="16"/>
      <c r="HGB444" s="16"/>
      <c r="HGC444" s="16"/>
      <c r="HGD444" s="16"/>
      <c r="HGE444" s="16"/>
      <c r="HGF444" s="16"/>
      <c r="HGG444" s="16"/>
      <c r="HGH444" s="16"/>
      <c r="HGI444" s="16"/>
      <c r="HGJ444" s="16"/>
      <c r="HGK444" s="16"/>
      <c r="HGL444" s="16"/>
      <c r="HGM444" s="16"/>
      <c r="HGN444" s="16"/>
      <c r="HGO444" s="16"/>
      <c r="HGP444" s="16"/>
      <c r="HGQ444" s="16"/>
      <c r="HGR444" s="16"/>
      <c r="HGS444" s="16"/>
      <c r="HGT444" s="16"/>
      <c r="HGU444" s="16"/>
      <c r="HGV444" s="16"/>
      <c r="HGW444" s="16"/>
      <c r="HGX444" s="16"/>
      <c r="HGY444" s="16"/>
      <c r="HGZ444" s="16"/>
      <c r="HHA444" s="16"/>
      <c r="HHB444" s="16"/>
      <c r="HHC444" s="16"/>
      <c r="HHD444" s="16"/>
      <c r="HHE444" s="16"/>
      <c r="HHF444" s="16"/>
      <c r="HHG444" s="16"/>
      <c r="HHH444" s="16"/>
      <c r="HHI444" s="16"/>
      <c r="HHJ444" s="16"/>
      <c r="HHK444" s="16"/>
      <c r="HHL444" s="16"/>
      <c r="HHM444" s="16"/>
      <c r="HHN444" s="16"/>
      <c r="HHO444" s="16"/>
      <c r="HHP444" s="16"/>
      <c r="HHQ444" s="16"/>
      <c r="HHR444" s="16"/>
      <c r="HHS444" s="16"/>
      <c r="HHT444" s="16"/>
      <c r="HHU444" s="16"/>
      <c r="HHV444" s="16"/>
      <c r="HHW444" s="16"/>
      <c r="HHX444" s="16"/>
      <c r="HHY444" s="16"/>
      <c r="HHZ444" s="16"/>
      <c r="HIA444" s="16"/>
      <c r="HIB444" s="16"/>
      <c r="HIC444" s="16"/>
      <c r="HID444" s="16"/>
      <c r="HIE444" s="16"/>
      <c r="HIF444" s="16"/>
      <c r="HIG444" s="16"/>
      <c r="HIH444" s="16"/>
      <c r="HII444" s="16"/>
      <c r="HIJ444" s="16"/>
      <c r="HIK444" s="16"/>
      <c r="HIL444" s="16"/>
      <c r="HIM444" s="16"/>
      <c r="HIN444" s="16"/>
      <c r="HIO444" s="16"/>
      <c r="HIP444" s="16"/>
      <c r="HIQ444" s="16"/>
      <c r="HIR444" s="16"/>
      <c r="HIS444" s="16"/>
      <c r="HIT444" s="16"/>
      <c r="HIU444" s="16"/>
      <c r="HIV444" s="16"/>
      <c r="HIW444" s="16"/>
      <c r="HIX444" s="16"/>
      <c r="HIY444" s="16"/>
      <c r="HIZ444" s="16"/>
      <c r="HJA444" s="16"/>
      <c r="HJB444" s="16"/>
      <c r="HJC444" s="16"/>
      <c r="HJD444" s="16"/>
      <c r="HJE444" s="16"/>
      <c r="HJF444" s="16"/>
      <c r="HJG444" s="16"/>
      <c r="HJH444" s="16"/>
      <c r="HJI444" s="16"/>
      <c r="HJJ444" s="16"/>
      <c r="HJK444" s="16"/>
      <c r="HJL444" s="16"/>
      <c r="HJM444" s="16"/>
      <c r="HJN444" s="16"/>
      <c r="HJO444" s="16"/>
      <c r="HJP444" s="16"/>
      <c r="HJQ444" s="16"/>
      <c r="HJR444" s="16"/>
      <c r="HJS444" s="16"/>
      <c r="HJT444" s="16"/>
      <c r="HJU444" s="16"/>
      <c r="HJV444" s="16"/>
      <c r="HJW444" s="16"/>
      <c r="HJX444" s="16"/>
      <c r="HJY444" s="16"/>
      <c r="HJZ444" s="16"/>
      <c r="HKA444" s="16"/>
      <c r="HKB444" s="16"/>
      <c r="HKC444" s="16"/>
      <c r="HKD444" s="16"/>
      <c r="HKE444" s="16"/>
      <c r="HKF444" s="16"/>
      <c r="HKG444" s="16"/>
      <c r="HKH444" s="16"/>
      <c r="HKI444" s="16"/>
      <c r="HKJ444" s="16"/>
      <c r="HKK444" s="16"/>
      <c r="HKL444" s="16"/>
      <c r="HKM444" s="16"/>
      <c r="HKN444" s="16"/>
      <c r="HKO444" s="16"/>
      <c r="HKP444" s="16"/>
      <c r="HKQ444" s="16"/>
      <c r="HKR444" s="16"/>
      <c r="HKS444" s="16"/>
      <c r="HKT444" s="16"/>
      <c r="HKU444" s="16"/>
      <c r="HKV444" s="16"/>
      <c r="HKW444" s="16"/>
      <c r="HKX444" s="16"/>
      <c r="HKY444" s="16"/>
      <c r="HKZ444" s="16"/>
      <c r="HLA444" s="16"/>
      <c r="HLB444" s="16"/>
      <c r="HLC444" s="16"/>
      <c r="HLD444" s="16"/>
      <c r="HLE444" s="16"/>
      <c r="HLF444" s="16"/>
      <c r="HLG444" s="16"/>
      <c r="HLH444" s="16"/>
      <c r="HLI444" s="16"/>
      <c r="HLJ444" s="16"/>
      <c r="HLK444" s="16"/>
      <c r="HLL444" s="16"/>
      <c r="HLM444" s="16"/>
      <c r="HLN444" s="16"/>
      <c r="HLO444" s="16"/>
      <c r="HLP444" s="16"/>
      <c r="HLQ444" s="16"/>
      <c r="HLR444" s="16"/>
      <c r="HLS444" s="16"/>
      <c r="HLT444" s="16"/>
      <c r="HLU444" s="16"/>
      <c r="HLV444" s="16"/>
      <c r="HLW444" s="16"/>
      <c r="HLX444" s="16"/>
      <c r="HLY444" s="16"/>
      <c r="HLZ444" s="16"/>
      <c r="HMA444" s="16"/>
      <c r="HMB444" s="16"/>
      <c r="HMC444" s="16"/>
      <c r="HMD444" s="16"/>
      <c r="HME444" s="16"/>
      <c r="HMF444" s="16"/>
      <c r="HMG444" s="16"/>
      <c r="HMH444" s="16"/>
      <c r="HMI444" s="16"/>
      <c r="HMJ444" s="16"/>
      <c r="HMK444" s="16"/>
      <c r="HML444" s="16"/>
      <c r="HMM444" s="16"/>
      <c r="HMN444" s="16"/>
      <c r="HMO444" s="16"/>
      <c r="HMP444" s="16"/>
      <c r="HMQ444" s="16"/>
      <c r="HMR444" s="16"/>
      <c r="HMS444" s="16"/>
      <c r="HMT444" s="16"/>
      <c r="HMU444" s="16"/>
      <c r="HMV444" s="16"/>
      <c r="HMW444" s="16"/>
      <c r="HMX444" s="16"/>
      <c r="HMY444" s="16"/>
      <c r="HMZ444" s="16"/>
      <c r="HNA444" s="16"/>
      <c r="HNB444" s="16"/>
      <c r="HNC444" s="16"/>
      <c r="HND444" s="16"/>
      <c r="HNE444" s="16"/>
      <c r="HNF444" s="16"/>
      <c r="HNG444" s="16"/>
      <c r="HNH444" s="16"/>
      <c r="HNI444" s="16"/>
      <c r="HNJ444" s="16"/>
      <c r="HNK444" s="16"/>
      <c r="HNL444" s="16"/>
      <c r="HNM444" s="16"/>
      <c r="HNN444" s="16"/>
      <c r="HNO444" s="16"/>
      <c r="HNP444" s="16"/>
      <c r="HNQ444" s="16"/>
      <c r="HNR444" s="16"/>
      <c r="HNS444" s="16"/>
      <c r="HNT444" s="16"/>
      <c r="HNU444" s="16"/>
      <c r="HNV444" s="16"/>
      <c r="HNW444" s="16"/>
      <c r="HNX444" s="16"/>
      <c r="HNY444" s="16"/>
      <c r="HNZ444" s="16"/>
      <c r="HOA444" s="16"/>
      <c r="HOB444" s="16"/>
      <c r="HOC444" s="16"/>
      <c r="HOD444" s="16"/>
      <c r="HOE444" s="16"/>
      <c r="HOF444" s="16"/>
      <c r="HOG444" s="16"/>
      <c r="HOH444" s="16"/>
      <c r="HOI444" s="16"/>
      <c r="HOJ444" s="16"/>
      <c r="HOK444" s="16"/>
      <c r="HOL444" s="16"/>
      <c r="HOM444" s="16"/>
      <c r="HON444" s="16"/>
      <c r="HOO444" s="16"/>
      <c r="HOP444" s="16"/>
      <c r="HOQ444" s="16"/>
      <c r="HOR444" s="16"/>
      <c r="HOS444" s="16"/>
      <c r="HOT444" s="16"/>
      <c r="HOU444" s="16"/>
      <c r="HOV444" s="16"/>
      <c r="HOW444" s="16"/>
      <c r="HOX444" s="16"/>
      <c r="HOY444" s="16"/>
      <c r="HOZ444" s="16"/>
      <c r="HPA444" s="16"/>
      <c r="HPB444" s="16"/>
      <c r="HPC444" s="16"/>
      <c r="HPD444" s="16"/>
      <c r="HPE444" s="16"/>
      <c r="HPF444" s="16"/>
      <c r="HPG444" s="16"/>
      <c r="HPH444" s="16"/>
      <c r="HPI444" s="16"/>
      <c r="HPJ444" s="16"/>
      <c r="HPK444" s="16"/>
      <c r="HPL444" s="16"/>
      <c r="HPM444" s="16"/>
      <c r="HPN444" s="16"/>
      <c r="HPO444" s="16"/>
      <c r="HPP444" s="16"/>
      <c r="HPQ444" s="16"/>
      <c r="HPR444" s="16"/>
      <c r="HPS444" s="16"/>
      <c r="HPT444" s="16"/>
      <c r="HPU444" s="16"/>
      <c r="HPV444" s="16"/>
      <c r="HPW444" s="16"/>
      <c r="HPX444" s="16"/>
      <c r="HPY444" s="16"/>
      <c r="HPZ444" s="16"/>
      <c r="HQA444" s="16"/>
      <c r="HQB444" s="16"/>
      <c r="HQC444" s="16"/>
      <c r="HQD444" s="16"/>
      <c r="HQE444" s="16"/>
      <c r="HQF444" s="16"/>
      <c r="HQG444" s="16"/>
      <c r="HQH444" s="16"/>
      <c r="HQI444" s="16"/>
      <c r="HQJ444" s="16"/>
      <c r="HQK444" s="16"/>
      <c r="HQL444" s="16"/>
      <c r="HQM444" s="16"/>
      <c r="HQN444" s="16"/>
      <c r="HQO444" s="16"/>
      <c r="HQP444" s="16"/>
      <c r="HQQ444" s="16"/>
      <c r="HQR444" s="16"/>
      <c r="HQS444" s="16"/>
      <c r="HQT444" s="16"/>
      <c r="HQU444" s="16"/>
      <c r="HQV444" s="16"/>
      <c r="HQW444" s="16"/>
      <c r="HQX444" s="16"/>
      <c r="HQY444" s="16"/>
      <c r="HQZ444" s="16"/>
      <c r="HRA444" s="16"/>
      <c r="HRB444" s="16"/>
      <c r="HRC444" s="16"/>
      <c r="HRD444" s="16"/>
      <c r="HRE444" s="16"/>
      <c r="HRF444" s="16"/>
      <c r="HRG444" s="16"/>
      <c r="HRH444" s="16"/>
      <c r="HRI444" s="16"/>
      <c r="HRJ444" s="16"/>
      <c r="HRK444" s="16"/>
      <c r="HRL444" s="16"/>
      <c r="HRM444" s="16"/>
      <c r="HRN444" s="16"/>
      <c r="HRO444" s="16"/>
      <c r="HRP444" s="16"/>
      <c r="HRQ444" s="16"/>
      <c r="HRR444" s="16"/>
      <c r="HRS444" s="16"/>
      <c r="HRT444" s="16"/>
      <c r="HRU444" s="16"/>
      <c r="HRV444" s="16"/>
      <c r="HRW444" s="16"/>
      <c r="HRX444" s="16"/>
      <c r="HRY444" s="16"/>
      <c r="HRZ444" s="16"/>
      <c r="HSA444" s="16"/>
      <c r="HSB444" s="16"/>
      <c r="HSC444" s="16"/>
      <c r="HSD444" s="16"/>
      <c r="HSE444" s="16"/>
      <c r="HSF444" s="16"/>
      <c r="HSG444" s="16"/>
      <c r="HSH444" s="16"/>
      <c r="HSI444" s="16"/>
      <c r="HSJ444" s="16"/>
      <c r="HSK444" s="16"/>
      <c r="HSL444" s="16"/>
      <c r="HSM444" s="16"/>
      <c r="HSN444" s="16"/>
      <c r="HSO444" s="16"/>
      <c r="HSP444" s="16"/>
      <c r="HSQ444" s="16"/>
      <c r="HSR444" s="16"/>
      <c r="HSS444" s="16"/>
      <c r="HST444" s="16"/>
      <c r="HSU444" s="16"/>
      <c r="HSV444" s="16"/>
      <c r="HSW444" s="16"/>
      <c r="HSX444" s="16"/>
      <c r="HSY444" s="16"/>
      <c r="HSZ444" s="16"/>
      <c r="HTA444" s="16"/>
      <c r="HTB444" s="16"/>
      <c r="HTC444" s="16"/>
      <c r="HTD444" s="16"/>
      <c r="HTE444" s="16"/>
      <c r="HTF444" s="16"/>
      <c r="HTG444" s="16"/>
      <c r="HTH444" s="16"/>
      <c r="HTI444" s="16"/>
      <c r="HTJ444" s="16"/>
      <c r="HTK444" s="16"/>
      <c r="HTL444" s="16"/>
      <c r="HTM444" s="16"/>
      <c r="HTN444" s="16"/>
      <c r="HTO444" s="16"/>
      <c r="HTP444" s="16"/>
      <c r="HTQ444" s="16"/>
      <c r="HTR444" s="16"/>
      <c r="HTS444" s="16"/>
      <c r="HTT444" s="16"/>
      <c r="HTU444" s="16"/>
      <c r="HTV444" s="16"/>
      <c r="HTW444" s="16"/>
      <c r="HTX444" s="16"/>
      <c r="HTY444" s="16"/>
      <c r="HTZ444" s="16"/>
      <c r="HUA444" s="16"/>
      <c r="HUB444" s="16"/>
      <c r="HUC444" s="16"/>
      <c r="HUD444" s="16"/>
      <c r="HUE444" s="16"/>
      <c r="HUF444" s="16"/>
      <c r="HUG444" s="16"/>
      <c r="HUH444" s="16"/>
      <c r="HUI444" s="16"/>
      <c r="HUJ444" s="16"/>
      <c r="HUK444" s="16"/>
      <c r="HUL444" s="16"/>
      <c r="HUM444" s="16"/>
      <c r="HUN444" s="16"/>
      <c r="HUO444" s="16"/>
      <c r="HUP444" s="16"/>
      <c r="HUQ444" s="16"/>
      <c r="HUR444" s="16"/>
      <c r="HUS444" s="16"/>
      <c r="HUT444" s="16"/>
      <c r="HUU444" s="16"/>
      <c r="HUV444" s="16"/>
      <c r="HUW444" s="16"/>
      <c r="HUX444" s="16"/>
      <c r="HUY444" s="16"/>
      <c r="HUZ444" s="16"/>
      <c r="HVA444" s="16"/>
      <c r="HVB444" s="16"/>
      <c r="HVC444" s="16"/>
      <c r="HVD444" s="16"/>
      <c r="HVE444" s="16"/>
      <c r="HVF444" s="16"/>
      <c r="HVG444" s="16"/>
      <c r="HVH444" s="16"/>
      <c r="HVI444" s="16"/>
      <c r="HVJ444" s="16"/>
      <c r="HVK444" s="16"/>
      <c r="HVL444" s="16"/>
      <c r="HVM444" s="16"/>
      <c r="HVN444" s="16"/>
      <c r="HVO444" s="16"/>
      <c r="HVP444" s="16"/>
      <c r="HVQ444" s="16"/>
      <c r="HVR444" s="16"/>
      <c r="HVS444" s="16"/>
      <c r="HVT444" s="16"/>
      <c r="HVU444" s="16"/>
      <c r="HVV444" s="16"/>
      <c r="HVW444" s="16"/>
      <c r="HVX444" s="16"/>
      <c r="HVY444" s="16"/>
      <c r="HVZ444" s="16"/>
      <c r="HWA444" s="16"/>
      <c r="HWB444" s="16"/>
      <c r="HWC444" s="16"/>
      <c r="HWD444" s="16"/>
      <c r="HWE444" s="16"/>
      <c r="HWF444" s="16"/>
      <c r="HWG444" s="16"/>
      <c r="HWH444" s="16"/>
      <c r="HWI444" s="16"/>
      <c r="HWJ444" s="16"/>
      <c r="HWK444" s="16"/>
      <c r="HWL444" s="16"/>
      <c r="HWM444" s="16"/>
      <c r="HWN444" s="16"/>
      <c r="HWO444" s="16"/>
      <c r="HWP444" s="16"/>
      <c r="HWQ444" s="16"/>
      <c r="HWR444" s="16"/>
      <c r="HWS444" s="16"/>
      <c r="HWT444" s="16"/>
      <c r="HWU444" s="16"/>
      <c r="HWV444" s="16"/>
      <c r="HWW444" s="16"/>
      <c r="HWX444" s="16"/>
      <c r="HWY444" s="16"/>
      <c r="HWZ444" s="16"/>
      <c r="HXA444" s="16"/>
      <c r="HXB444" s="16"/>
      <c r="HXC444" s="16"/>
      <c r="HXD444" s="16"/>
      <c r="HXE444" s="16"/>
      <c r="HXF444" s="16"/>
      <c r="HXG444" s="16"/>
      <c r="HXH444" s="16"/>
      <c r="HXI444" s="16"/>
      <c r="HXJ444" s="16"/>
      <c r="HXK444" s="16"/>
      <c r="HXL444" s="16"/>
      <c r="HXM444" s="16"/>
      <c r="HXN444" s="16"/>
      <c r="HXO444" s="16"/>
      <c r="HXP444" s="16"/>
      <c r="HXQ444" s="16"/>
      <c r="HXR444" s="16"/>
      <c r="HXS444" s="16"/>
      <c r="HXT444" s="16"/>
      <c r="HXU444" s="16"/>
      <c r="HXV444" s="16"/>
      <c r="HXW444" s="16"/>
      <c r="HXX444" s="16"/>
      <c r="HXY444" s="16"/>
      <c r="HXZ444" s="16"/>
      <c r="HYA444" s="16"/>
      <c r="HYB444" s="16"/>
      <c r="HYC444" s="16"/>
      <c r="HYD444" s="16"/>
      <c r="HYE444" s="16"/>
      <c r="HYF444" s="16"/>
      <c r="HYG444" s="16"/>
      <c r="HYH444" s="16"/>
      <c r="HYI444" s="16"/>
      <c r="HYJ444" s="16"/>
      <c r="HYK444" s="16"/>
      <c r="HYL444" s="16"/>
      <c r="HYM444" s="16"/>
      <c r="HYN444" s="16"/>
      <c r="HYO444" s="16"/>
      <c r="HYP444" s="16"/>
      <c r="HYQ444" s="16"/>
      <c r="HYR444" s="16"/>
      <c r="HYS444" s="16"/>
      <c r="HYT444" s="16"/>
      <c r="HYU444" s="16"/>
      <c r="HYV444" s="16"/>
      <c r="HYW444" s="16"/>
      <c r="HYX444" s="16"/>
      <c r="HYY444" s="16"/>
      <c r="HYZ444" s="16"/>
      <c r="HZA444" s="16"/>
      <c r="HZB444" s="16"/>
      <c r="HZC444" s="16"/>
      <c r="HZD444" s="16"/>
      <c r="HZE444" s="16"/>
      <c r="HZF444" s="16"/>
      <c r="HZG444" s="16"/>
      <c r="HZH444" s="16"/>
      <c r="HZI444" s="16"/>
      <c r="HZJ444" s="16"/>
      <c r="HZK444" s="16"/>
      <c r="HZL444" s="16"/>
      <c r="HZM444" s="16"/>
      <c r="HZN444" s="16"/>
      <c r="HZO444" s="16"/>
      <c r="HZP444" s="16"/>
      <c r="HZQ444" s="16"/>
      <c r="HZR444" s="16"/>
      <c r="HZS444" s="16"/>
      <c r="HZT444" s="16"/>
      <c r="HZU444" s="16"/>
      <c r="HZV444" s="16"/>
      <c r="HZW444" s="16"/>
      <c r="HZX444" s="16"/>
      <c r="HZY444" s="16"/>
      <c r="HZZ444" s="16"/>
      <c r="IAA444" s="16"/>
      <c r="IAB444" s="16"/>
      <c r="IAC444" s="16"/>
      <c r="IAD444" s="16"/>
      <c r="IAE444" s="16"/>
      <c r="IAF444" s="16"/>
      <c r="IAG444" s="16"/>
      <c r="IAH444" s="16"/>
      <c r="IAI444" s="16"/>
      <c r="IAJ444" s="16"/>
      <c r="IAK444" s="16"/>
      <c r="IAL444" s="16"/>
      <c r="IAM444" s="16"/>
      <c r="IAN444" s="16"/>
      <c r="IAO444" s="16"/>
      <c r="IAP444" s="16"/>
      <c r="IAQ444" s="16"/>
      <c r="IAR444" s="16"/>
      <c r="IAS444" s="16"/>
      <c r="IAT444" s="16"/>
      <c r="IAU444" s="16"/>
      <c r="IAV444" s="16"/>
      <c r="IAW444" s="16"/>
      <c r="IAX444" s="16"/>
      <c r="IAY444" s="16"/>
      <c r="IAZ444" s="16"/>
      <c r="IBA444" s="16"/>
      <c r="IBB444" s="16"/>
      <c r="IBC444" s="16"/>
      <c r="IBD444" s="16"/>
      <c r="IBE444" s="16"/>
      <c r="IBF444" s="16"/>
      <c r="IBG444" s="16"/>
      <c r="IBH444" s="16"/>
      <c r="IBI444" s="16"/>
      <c r="IBJ444" s="16"/>
      <c r="IBK444" s="16"/>
      <c r="IBL444" s="16"/>
      <c r="IBM444" s="16"/>
      <c r="IBN444" s="16"/>
      <c r="IBO444" s="16"/>
      <c r="IBP444" s="16"/>
      <c r="IBQ444" s="16"/>
      <c r="IBR444" s="16"/>
      <c r="IBS444" s="16"/>
      <c r="IBT444" s="16"/>
      <c r="IBU444" s="16"/>
      <c r="IBV444" s="16"/>
      <c r="IBW444" s="16"/>
      <c r="IBX444" s="16"/>
      <c r="IBY444" s="16"/>
      <c r="IBZ444" s="16"/>
      <c r="ICA444" s="16"/>
      <c r="ICB444" s="16"/>
      <c r="ICC444" s="16"/>
      <c r="ICD444" s="16"/>
      <c r="ICE444" s="16"/>
      <c r="ICF444" s="16"/>
      <c r="ICG444" s="16"/>
      <c r="ICH444" s="16"/>
      <c r="ICI444" s="16"/>
      <c r="ICJ444" s="16"/>
      <c r="ICK444" s="16"/>
      <c r="ICL444" s="16"/>
      <c r="ICM444" s="16"/>
      <c r="ICN444" s="16"/>
      <c r="ICO444" s="16"/>
      <c r="ICP444" s="16"/>
      <c r="ICQ444" s="16"/>
      <c r="ICR444" s="16"/>
      <c r="ICS444" s="16"/>
      <c r="ICT444" s="16"/>
      <c r="ICU444" s="16"/>
      <c r="ICV444" s="16"/>
      <c r="ICW444" s="16"/>
      <c r="ICX444" s="16"/>
      <c r="ICY444" s="16"/>
      <c r="ICZ444" s="16"/>
      <c r="IDA444" s="16"/>
      <c r="IDB444" s="16"/>
      <c r="IDC444" s="16"/>
      <c r="IDD444" s="16"/>
      <c r="IDE444" s="16"/>
      <c r="IDF444" s="16"/>
      <c r="IDG444" s="16"/>
      <c r="IDH444" s="16"/>
      <c r="IDI444" s="16"/>
      <c r="IDJ444" s="16"/>
      <c r="IDK444" s="16"/>
      <c r="IDL444" s="16"/>
      <c r="IDM444" s="16"/>
      <c r="IDN444" s="16"/>
      <c r="IDO444" s="16"/>
      <c r="IDP444" s="16"/>
      <c r="IDQ444" s="16"/>
      <c r="IDR444" s="16"/>
      <c r="IDS444" s="16"/>
      <c r="IDT444" s="16"/>
      <c r="IDU444" s="16"/>
      <c r="IDV444" s="16"/>
      <c r="IDW444" s="16"/>
      <c r="IDX444" s="16"/>
      <c r="IDY444" s="16"/>
      <c r="IDZ444" s="16"/>
      <c r="IEA444" s="16"/>
      <c r="IEB444" s="16"/>
      <c r="IEC444" s="16"/>
      <c r="IED444" s="16"/>
      <c r="IEE444" s="16"/>
      <c r="IEF444" s="16"/>
      <c r="IEG444" s="16"/>
      <c r="IEH444" s="16"/>
      <c r="IEI444" s="16"/>
      <c r="IEJ444" s="16"/>
      <c r="IEK444" s="16"/>
      <c r="IEL444" s="16"/>
      <c r="IEM444" s="16"/>
      <c r="IEN444" s="16"/>
      <c r="IEO444" s="16"/>
      <c r="IEP444" s="16"/>
      <c r="IEQ444" s="16"/>
      <c r="IER444" s="16"/>
      <c r="IES444" s="16"/>
      <c r="IET444" s="16"/>
      <c r="IEU444" s="16"/>
      <c r="IEV444" s="16"/>
      <c r="IEW444" s="16"/>
      <c r="IEX444" s="16"/>
      <c r="IEY444" s="16"/>
      <c r="IEZ444" s="16"/>
      <c r="IFA444" s="16"/>
      <c r="IFB444" s="16"/>
      <c r="IFC444" s="16"/>
      <c r="IFD444" s="16"/>
      <c r="IFE444" s="16"/>
      <c r="IFF444" s="16"/>
      <c r="IFG444" s="16"/>
      <c r="IFH444" s="16"/>
      <c r="IFI444" s="16"/>
      <c r="IFJ444" s="16"/>
      <c r="IFK444" s="16"/>
      <c r="IFL444" s="16"/>
      <c r="IFM444" s="16"/>
      <c r="IFN444" s="16"/>
      <c r="IFO444" s="16"/>
      <c r="IFP444" s="16"/>
      <c r="IFQ444" s="16"/>
      <c r="IFR444" s="16"/>
      <c r="IFS444" s="16"/>
      <c r="IFT444" s="16"/>
      <c r="IFU444" s="16"/>
      <c r="IFV444" s="16"/>
      <c r="IFW444" s="16"/>
      <c r="IFX444" s="16"/>
      <c r="IFY444" s="16"/>
      <c r="IFZ444" s="16"/>
      <c r="IGA444" s="16"/>
      <c r="IGB444" s="16"/>
      <c r="IGC444" s="16"/>
      <c r="IGD444" s="16"/>
      <c r="IGE444" s="16"/>
      <c r="IGF444" s="16"/>
      <c r="IGG444" s="16"/>
      <c r="IGH444" s="16"/>
      <c r="IGI444" s="16"/>
      <c r="IGJ444" s="16"/>
      <c r="IGK444" s="16"/>
      <c r="IGL444" s="16"/>
      <c r="IGM444" s="16"/>
      <c r="IGN444" s="16"/>
      <c r="IGO444" s="16"/>
      <c r="IGP444" s="16"/>
      <c r="IGQ444" s="16"/>
      <c r="IGR444" s="16"/>
      <c r="IGS444" s="16"/>
      <c r="IGT444" s="16"/>
      <c r="IGU444" s="16"/>
      <c r="IGV444" s="16"/>
      <c r="IGW444" s="16"/>
      <c r="IGX444" s="16"/>
      <c r="IGY444" s="16"/>
      <c r="IGZ444" s="16"/>
      <c r="IHA444" s="16"/>
      <c r="IHB444" s="16"/>
      <c r="IHC444" s="16"/>
      <c r="IHD444" s="16"/>
      <c r="IHE444" s="16"/>
      <c r="IHF444" s="16"/>
      <c r="IHG444" s="16"/>
      <c r="IHH444" s="16"/>
      <c r="IHI444" s="16"/>
      <c r="IHJ444" s="16"/>
      <c r="IHK444" s="16"/>
      <c r="IHL444" s="16"/>
      <c r="IHM444" s="16"/>
      <c r="IHN444" s="16"/>
      <c r="IHO444" s="16"/>
      <c r="IHP444" s="16"/>
      <c r="IHQ444" s="16"/>
      <c r="IHR444" s="16"/>
      <c r="IHS444" s="16"/>
      <c r="IHT444" s="16"/>
      <c r="IHU444" s="16"/>
      <c r="IHV444" s="16"/>
      <c r="IHW444" s="16"/>
      <c r="IHX444" s="16"/>
      <c r="IHY444" s="16"/>
      <c r="IHZ444" s="16"/>
      <c r="IIA444" s="16"/>
      <c r="IIB444" s="16"/>
      <c r="IIC444" s="16"/>
      <c r="IID444" s="16"/>
      <c r="IIE444" s="16"/>
      <c r="IIF444" s="16"/>
      <c r="IIG444" s="16"/>
      <c r="IIH444" s="16"/>
      <c r="III444" s="16"/>
      <c r="IIJ444" s="16"/>
      <c r="IIK444" s="16"/>
      <c r="IIL444" s="16"/>
      <c r="IIM444" s="16"/>
      <c r="IIN444" s="16"/>
      <c r="IIO444" s="16"/>
      <c r="IIP444" s="16"/>
      <c r="IIQ444" s="16"/>
      <c r="IIR444" s="16"/>
      <c r="IIS444" s="16"/>
      <c r="IIT444" s="16"/>
      <c r="IIU444" s="16"/>
      <c r="IIV444" s="16"/>
      <c r="IIW444" s="16"/>
      <c r="IIX444" s="16"/>
      <c r="IIY444" s="16"/>
      <c r="IIZ444" s="16"/>
      <c r="IJA444" s="16"/>
      <c r="IJB444" s="16"/>
      <c r="IJC444" s="16"/>
      <c r="IJD444" s="16"/>
      <c r="IJE444" s="16"/>
      <c r="IJF444" s="16"/>
      <c r="IJG444" s="16"/>
      <c r="IJH444" s="16"/>
      <c r="IJI444" s="16"/>
      <c r="IJJ444" s="16"/>
      <c r="IJK444" s="16"/>
      <c r="IJL444" s="16"/>
      <c r="IJM444" s="16"/>
      <c r="IJN444" s="16"/>
      <c r="IJO444" s="16"/>
      <c r="IJP444" s="16"/>
      <c r="IJQ444" s="16"/>
      <c r="IJR444" s="16"/>
      <c r="IJS444" s="16"/>
      <c r="IJT444" s="16"/>
      <c r="IJU444" s="16"/>
      <c r="IJV444" s="16"/>
      <c r="IJW444" s="16"/>
      <c r="IJX444" s="16"/>
      <c r="IJY444" s="16"/>
      <c r="IJZ444" s="16"/>
      <c r="IKA444" s="16"/>
      <c r="IKB444" s="16"/>
      <c r="IKC444" s="16"/>
      <c r="IKD444" s="16"/>
      <c r="IKE444" s="16"/>
      <c r="IKF444" s="16"/>
      <c r="IKG444" s="16"/>
      <c r="IKH444" s="16"/>
      <c r="IKI444" s="16"/>
      <c r="IKJ444" s="16"/>
      <c r="IKK444" s="16"/>
      <c r="IKL444" s="16"/>
      <c r="IKM444" s="16"/>
      <c r="IKN444" s="16"/>
      <c r="IKO444" s="16"/>
      <c r="IKP444" s="16"/>
      <c r="IKQ444" s="16"/>
      <c r="IKR444" s="16"/>
      <c r="IKS444" s="16"/>
      <c r="IKT444" s="16"/>
      <c r="IKU444" s="16"/>
      <c r="IKV444" s="16"/>
      <c r="IKW444" s="16"/>
      <c r="IKX444" s="16"/>
      <c r="IKY444" s="16"/>
      <c r="IKZ444" s="16"/>
      <c r="ILA444" s="16"/>
      <c r="ILB444" s="16"/>
      <c r="ILC444" s="16"/>
      <c r="ILD444" s="16"/>
      <c r="ILE444" s="16"/>
      <c r="ILF444" s="16"/>
      <c r="ILG444" s="16"/>
      <c r="ILH444" s="16"/>
      <c r="ILI444" s="16"/>
      <c r="ILJ444" s="16"/>
      <c r="ILK444" s="16"/>
      <c r="ILL444" s="16"/>
      <c r="ILM444" s="16"/>
      <c r="ILN444" s="16"/>
      <c r="ILO444" s="16"/>
      <c r="ILP444" s="16"/>
      <c r="ILQ444" s="16"/>
      <c r="ILR444" s="16"/>
      <c r="ILS444" s="16"/>
      <c r="ILT444" s="16"/>
      <c r="ILU444" s="16"/>
      <c r="ILV444" s="16"/>
      <c r="ILW444" s="16"/>
      <c r="ILX444" s="16"/>
      <c r="ILY444" s="16"/>
      <c r="ILZ444" s="16"/>
      <c r="IMA444" s="16"/>
      <c r="IMB444" s="16"/>
      <c r="IMC444" s="16"/>
      <c r="IMD444" s="16"/>
      <c r="IME444" s="16"/>
      <c r="IMF444" s="16"/>
      <c r="IMG444" s="16"/>
      <c r="IMH444" s="16"/>
      <c r="IMI444" s="16"/>
      <c r="IMJ444" s="16"/>
      <c r="IMK444" s="16"/>
      <c r="IML444" s="16"/>
      <c r="IMM444" s="16"/>
      <c r="IMN444" s="16"/>
      <c r="IMO444" s="16"/>
      <c r="IMP444" s="16"/>
      <c r="IMQ444" s="16"/>
      <c r="IMR444" s="16"/>
      <c r="IMS444" s="16"/>
      <c r="IMT444" s="16"/>
      <c r="IMU444" s="16"/>
      <c r="IMV444" s="16"/>
      <c r="IMW444" s="16"/>
      <c r="IMX444" s="16"/>
      <c r="IMY444" s="16"/>
      <c r="IMZ444" s="16"/>
      <c r="INA444" s="16"/>
      <c r="INB444" s="16"/>
      <c r="INC444" s="16"/>
      <c r="IND444" s="16"/>
      <c r="INE444" s="16"/>
      <c r="INF444" s="16"/>
      <c r="ING444" s="16"/>
      <c r="INH444" s="16"/>
      <c r="INI444" s="16"/>
      <c r="INJ444" s="16"/>
      <c r="INK444" s="16"/>
      <c r="INL444" s="16"/>
      <c r="INM444" s="16"/>
      <c r="INN444" s="16"/>
      <c r="INO444" s="16"/>
      <c r="INP444" s="16"/>
      <c r="INQ444" s="16"/>
      <c r="INR444" s="16"/>
      <c r="INS444" s="16"/>
      <c r="INT444" s="16"/>
      <c r="INU444" s="16"/>
      <c r="INV444" s="16"/>
      <c r="INW444" s="16"/>
      <c r="INX444" s="16"/>
      <c r="INY444" s="16"/>
      <c r="INZ444" s="16"/>
      <c r="IOA444" s="16"/>
      <c r="IOB444" s="16"/>
      <c r="IOC444" s="16"/>
      <c r="IOD444" s="16"/>
      <c r="IOE444" s="16"/>
      <c r="IOF444" s="16"/>
      <c r="IOG444" s="16"/>
      <c r="IOH444" s="16"/>
      <c r="IOI444" s="16"/>
      <c r="IOJ444" s="16"/>
      <c r="IOK444" s="16"/>
      <c r="IOL444" s="16"/>
      <c r="IOM444" s="16"/>
      <c r="ION444" s="16"/>
      <c r="IOO444" s="16"/>
      <c r="IOP444" s="16"/>
      <c r="IOQ444" s="16"/>
      <c r="IOR444" s="16"/>
      <c r="IOS444" s="16"/>
      <c r="IOT444" s="16"/>
      <c r="IOU444" s="16"/>
      <c r="IOV444" s="16"/>
      <c r="IOW444" s="16"/>
      <c r="IOX444" s="16"/>
      <c r="IOY444" s="16"/>
      <c r="IOZ444" s="16"/>
      <c r="IPA444" s="16"/>
      <c r="IPB444" s="16"/>
      <c r="IPC444" s="16"/>
      <c r="IPD444" s="16"/>
      <c r="IPE444" s="16"/>
      <c r="IPF444" s="16"/>
      <c r="IPG444" s="16"/>
      <c r="IPH444" s="16"/>
      <c r="IPI444" s="16"/>
      <c r="IPJ444" s="16"/>
      <c r="IPK444" s="16"/>
      <c r="IPL444" s="16"/>
      <c r="IPM444" s="16"/>
      <c r="IPN444" s="16"/>
      <c r="IPO444" s="16"/>
      <c r="IPP444" s="16"/>
      <c r="IPQ444" s="16"/>
      <c r="IPR444" s="16"/>
      <c r="IPS444" s="16"/>
      <c r="IPT444" s="16"/>
      <c r="IPU444" s="16"/>
      <c r="IPV444" s="16"/>
      <c r="IPW444" s="16"/>
      <c r="IPX444" s="16"/>
      <c r="IPY444" s="16"/>
      <c r="IPZ444" s="16"/>
      <c r="IQA444" s="16"/>
      <c r="IQB444" s="16"/>
      <c r="IQC444" s="16"/>
      <c r="IQD444" s="16"/>
      <c r="IQE444" s="16"/>
      <c r="IQF444" s="16"/>
      <c r="IQG444" s="16"/>
      <c r="IQH444" s="16"/>
      <c r="IQI444" s="16"/>
      <c r="IQJ444" s="16"/>
      <c r="IQK444" s="16"/>
      <c r="IQL444" s="16"/>
      <c r="IQM444" s="16"/>
      <c r="IQN444" s="16"/>
      <c r="IQO444" s="16"/>
      <c r="IQP444" s="16"/>
      <c r="IQQ444" s="16"/>
      <c r="IQR444" s="16"/>
      <c r="IQS444" s="16"/>
      <c r="IQT444" s="16"/>
      <c r="IQU444" s="16"/>
      <c r="IQV444" s="16"/>
      <c r="IQW444" s="16"/>
      <c r="IQX444" s="16"/>
      <c r="IQY444" s="16"/>
      <c r="IQZ444" s="16"/>
      <c r="IRA444" s="16"/>
      <c r="IRB444" s="16"/>
      <c r="IRC444" s="16"/>
      <c r="IRD444" s="16"/>
      <c r="IRE444" s="16"/>
      <c r="IRF444" s="16"/>
      <c r="IRG444" s="16"/>
      <c r="IRH444" s="16"/>
      <c r="IRI444" s="16"/>
      <c r="IRJ444" s="16"/>
      <c r="IRK444" s="16"/>
      <c r="IRL444" s="16"/>
      <c r="IRM444" s="16"/>
      <c r="IRN444" s="16"/>
      <c r="IRO444" s="16"/>
      <c r="IRP444" s="16"/>
      <c r="IRQ444" s="16"/>
      <c r="IRR444" s="16"/>
      <c r="IRS444" s="16"/>
      <c r="IRT444" s="16"/>
      <c r="IRU444" s="16"/>
      <c r="IRV444" s="16"/>
      <c r="IRW444" s="16"/>
      <c r="IRX444" s="16"/>
      <c r="IRY444" s="16"/>
      <c r="IRZ444" s="16"/>
      <c r="ISA444" s="16"/>
      <c r="ISB444" s="16"/>
      <c r="ISC444" s="16"/>
      <c r="ISD444" s="16"/>
      <c r="ISE444" s="16"/>
      <c r="ISF444" s="16"/>
      <c r="ISG444" s="16"/>
      <c r="ISH444" s="16"/>
      <c r="ISI444" s="16"/>
      <c r="ISJ444" s="16"/>
      <c r="ISK444" s="16"/>
      <c r="ISL444" s="16"/>
      <c r="ISM444" s="16"/>
      <c r="ISN444" s="16"/>
      <c r="ISO444" s="16"/>
      <c r="ISP444" s="16"/>
      <c r="ISQ444" s="16"/>
      <c r="ISR444" s="16"/>
      <c r="ISS444" s="16"/>
      <c r="IST444" s="16"/>
      <c r="ISU444" s="16"/>
      <c r="ISV444" s="16"/>
      <c r="ISW444" s="16"/>
      <c r="ISX444" s="16"/>
      <c r="ISY444" s="16"/>
      <c r="ISZ444" s="16"/>
      <c r="ITA444" s="16"/>
      <c r="ITB444" s="16"/>
      <c r="ITC444" s="16"/>
      <c r="ITD444" s="16"/>
      <c r="ITE444" s="16"/>
      <c r="ITF444" s="16"/>
      <c r="ITG444" s="16"/>
      <c r="ITH444" s="16"/>
      <c r="ITI444" s="16"/>
      <c r="ITJ444" s="16"/>
      <c r="ITK444" s="16"/>
      <c r="ITL444" s="16"/>
      <c r="ITM444" s="16"/>
      <c r="ITN444" s="16"/>
      <c r="ITO444" s="16"/>
      <c r="ITP444" s="16"/>
      <c r="ITQ444" s="16"/>
      <c r="ITR444" s="16"/>
      <c r="ITS444" s="16"/>
      <c r="ITT444" s="16"/>
      <c r="ITU444" s="16"/>
      <c r="ITV444" s="16"/>
      <c r="ITW444" s="16"/>
      <c r="ITX444" s="16"/>
      <c r="ITY444" s="16"/>
      <c r="ITZ444" s="16"/>
      <c r="IUA444" s="16"/>
      <c r="IUB444" s="16"/>
      <c r="IUC444" s="16"/>
      <c r="IUD444" s="16"/>
      <c r="IUE444" s="16"/>
      <c r="IUF444" s="16"/>
      <c r="IUG444" s="16"/>
      <c r="IUH444" s="16"/>
      <c r="IUI444" s="16"/>
      <c r="IUJ444" s="16"/>
      <c r="IUK444" s="16"/>
      <c r="IUL444" s="16"/>
      <c r="IUM444" s="16"/>
      <c r="IUN444" s="16"/>
      <c r="IUO444" s="16"/>
      <c r="IUP444" s="16"/>
      <c r="IUQ444" s="16"/>
      <c r="IUR444" s="16"/>
      <c r="IUS444" s="16"/>
      <c r="IUT444" s="16"/>
      <c r="IUU444" s="16"/>
      <c r="IUV444" s="16"/>
      <c r="IUW444" s="16"/>
      <c r="IUX444" s="16"/>
      <c r="IUY444" s="16"/>
      <c r="IUZ444" s="16"/>
      <c r="IVA444" s="16"/>
      <c r="IVB444" s="16"/>
      <c r="IVC444" s="16"/>
      <c r="IVD444" s="16"/>
      <c r="IVE444" s="16"/>
      <c r="IVF444" s="16"/>
      <c r="IVG444" s="16"/>
      <c r="IVH444" s="16"/>
      <c r="IVI444" s="16"/>
      <c r="IVJ444" s="16"/>
      <c r="IVK444" s="16"/>
      <c r="IVL444" s="16"/>
      <c r="IVM444" s="16"/>
      <c r="IVN444" s="16"/>
      <c r="IVO444" s="16"/>
      <c r="IVP444" s="16"/>
      <c r="IVQ444" s="16"/>
      <c r="IVR444" s="16"/>
      <c r="IVS444" s="16"/>
      <c r="IVT444" s="16"/>
      <c r="IVU444" s="16"/>
      <c r="IVV444" s="16"/>
      <c r="IVW444" s="16"/>
      <c r="IVX444" s="16"/>
      <c r="IVY444" s="16"/>
      <c r="IVZ444" s="16"/>
      <c r="IWA444" s="16"/>
      <c r="IWB444" s="16"/>
      <c r="IWC444" s="16"/>
      <c r="IWD444" s="16"/>
      <c r="IWE444" s="16"/>
      <c r="IWF444" s="16"/>
      <c r="IWG444" s="16"/>
      <c r="IWH444" s="16"/>
      <c r="IWI444" s="16"/>
      <c r="IWJ444" s="16"/>
      <c r="IWK444" s="16"/>
      <c r="IWL444" s="16"/>
      <c r="IWM444" s="16"/>
      <c r="IWN444" s="16"/>
      <c r="IWO444" s="16"/>
      <c r="IWP444" s="16"/>
      <c r="IWQ444" s="16"/>
      <c r="IWR444" s="16"/>
      <c r="IWS444" s="16"/>
      <c r="IWT444" s="16"/>
      <c r="IWU444" s="16"/>
      <c r="IWV444" s="16"/>
      <c r="IWW444" s="16"/>
      <c r="IWX444" s="16"/>
      <c r="IWY444" s="16"/>
      <c r="IWZ444" s="16"/>
      <c r="IXA444" s="16"/>
      <c r="IXB444" s="16"/>
      <c r="IXC444" s="16"/>
      <c r="IXD444" s="16"/>
      <c r="IXE444" s="16"/>
      <c r="IXF444" s="16"/>
      <c r="IXG444" s="16"/>
      <c r="IXH444" s="16"/>
      <c r="IXI444" s="16"/>
      <c r="IXJ444" s="16"/>
      <c r="IXK444" s="16"/>
      <c r="IXL444" s="16"/>
      <c r="IXM444" s="16"/>
      <c r="IXN444" s="16"/>
      <c r="IXO444" s="16"/>
      <c r="IXP444" s="16"/>
      <c r="IXQ444" s="16"/>
      <c r="IXR444" s="16"/>
      <c r="IXS444" s="16"/>
      <c r="IXT444" s="16"/>
      <c r="IXU444" s="16"/>
      <c r="IXV444" s="16"/>
      <c r="IXW444" s="16"/>
      <c r="IXX444" s="16"/>
      <c r="IXY444" s="16"/>
      <c r="IXZ444" s="16"/>
      <c r="IYA444" s="16"/>
      <c r="IYB444" s="16"/>
      <c r="IYC444" s="16"/>
      <c r="IYD444" s="16"/>
      <c r="IYE444" s="16"/>
      <c r="IYF444" s="16"/>
      <c r="IYG444" s="16"/>
      <c r="IYH444" s="16"/>
      <c r="IYI444" s="16"/>
      <c r="IYJ444" s="16"/>
      <c r="IYK444" s="16"/>
      <c r="IYL444" s="16"/>
      <c r="IYM444" s="16"/>
      <c r="IYN444" s="16"/>
      <c r="IYO444" s="16"/>
      <c r="IYP444" s="16"/>
      <c r="IYQ444" s="16"/>
      <c r="IYR444" s="16"/>
      <c r="IYS444" s="16"/>
      <c r="IYT444" s="16"/>
      <c r="IYU444" s="16"/>
      <c r="IYV444" s="16"/>
      <c r="IYW444" s="16"/>
      <c r="IYX444" s="16"/>
      <c r="IYY444" s="16"/>
      <c r="IYZ444" s="16"/>
      <c r="IZA444" s="16"/>
      <c r="IZB444" s="16"/>
      <c r="IZC444" s="16"/>
      <c r="IZD444" s="16"/>
      <c r="IZE444" s="16"/>
      <c r="IZF444" s="16"/>
      <c r="IZG444" s="16"/>
      <c r="IZH444" s="16"/>
      <c r="IZI444" s="16"/>
      <c r="IZJ444" s="16"/>
      <c r="IZK444" s="16"/>
      <c r="IZL444" s="16"/>
      <c r="IZM444" s="16"/>
      <c r="IZN444" s="16"/>
      <c r="IZO444" s="16"/>
      <c r="IZP444" s="16"/>
      <c r="IZQ444" s="16"/>
      <c r="IZR444" s="16"/>
      <c r="IZS444" s="16"/>
      <c r="IZT444" s="16"/>
      <c r="IZU444" s="16"/>
      <c r="IZV444" s="16"/>
      <c r="IZW444" s="16"/>
      <c r="IZX444" s="16"/>
      <c r="IZY444" s="16"/>
      <c r="IZZ444" s="16"/>
      <c r="JAA444" s="16"/>
      <c r="JAB444" s="16"/>
      <c r="JAC444" s="16"/>
      <c r="JAD444" s="16"/>
      <c r="JAE444" s="16"/>
      <c r="JAF444" s="16"/>
      <c r="JAG444" s="16"/>
      <c r="JAH444" s="16"/>
      <c r="JAI444" s="16"/>
      <c r="JAJ444" s="16"/>
      <c r="JAK444" s="16"/>
      <c r="JAL444" s="16"/>
      <c r="JAM444" s="16"/>
      <c r="JAN444" s="16"/>
      <c r="JAO444" s="16"/>
      <c r="JAP444" s="16"/>
      <c r="JAQ444" s="16"/>
      <c r="JAR444" s="16"/>
      <c r="JAS444" s="16"/>
      <c r="JAT444" s="16"/>
      <c r="JAU444" s="16"/>
      <c r="JAV444" s="16"/>
      <c r="JAW444" s="16"/>
      <c r="JAX444" s="16"/>
      <c r="JAY444" s="16"/>
      <c r="JAZ444" s="16"/>
      <c r="JBA444" s="16"/>
      <c r="JBB444" s="16"/>
      <c r="JBC444" s="16"/>
      <c r="JBD444" s="16"/>
      <c r="JBE444" s="16"/>
      <c r="JBF444" s="16"/>
      <c r="JBG444" s="16"/>
      <c r="JBH444" s="16"/>
      <c r="JBI444" s="16"/>
      <c r="JBJ444" s="16"/>
      <c r="JBK444" s="16"/>
      <c r="JBL444" s="16"/>
      <c r="JBM444" s="16"/>
      <c r="JBN444" s="16"/>
      <c r="JBO444" s="16"/>
      <c r="JBP444" s="16"/>
      <c r="JBQ444" s="16"/>
      <c r="JBR444" s="16"/>
      <c r="JBS444" s="16"/>
      <c r="JBT444" s="16"/>
      <c r="JBU444" s="16"/>
      <c r="JBV444" s="16"/>
      <c r="JBW444" s="16"/>
      <c r="JBX444" s="16"/>
      <c r="JBY444" s="16"/>
      <c r="JBZ444" s="16"/>
      <c r="JCA444" s="16"/>
      <c r="JCB444" s="16"/>
      <c r="JCC444" s="16"/>
      <c r="JCD444" s="16"/>
      <c r="JCE444" s="16"/>
      <c r="JCF444" s="16"/>
      <c r="JCG444" s="16"/>
      <c r="JCH444" s="16"/>
      <c r="JCI444" s="16"/>
      <c r="JCJ444" s="16"/>
      <c r="JCK444" s="16"/>
      <c r="JCL444" s="16"/>
      <c r="JCM444" s="16"/>
      <c r="JCN444" s="16"/>
      <c r="JCO444" s="16"/>
      <c r="JCP444" s="16"/>
      <c r="JCQ444" s="16"/>
      <c r="JCR444" s="16"/>
      <c r="JCS444" s="16"/>
      <c r="JCT444" s="16"/>
      <c r="JCU444" s="16"/>
      <c r="JCV444" s="16"/>
      <c r="JCW444" s="16"/>
      <c r="JCX444" s="16"/>
      <c r="JCY444" s="16"/>
      <c r="JCZ444" s="16"/>
      <c r="JDA444" s="16"/>
      <c r="JDB444" s="16"/>
      <c r="JDC444" s="16"/>
      <c r="JDD444" s="16"/>
      <c r="JDE444" s="16"/>
      <c r="JDF444" s="16"/>
      <c r="JDG444" s="16"/>
      <c r="JDH444" s="16"/>
      <c r="JDI444" s="16"/>
      <c r="JDJ444" s="16"/>
      <c r="JDK444" s="16"/>
      <c r="JDL444" s="16"/>
      <c r="JDM444" s="16"/>
      <c r="JDN444" s="16"/>
      <c r="JDO444" s="16"/>
      <c r="JDP444" s="16"/>
      <c r="JDQ444" s="16"/>
      <c r="JDR444" s="16"/>
      <c r="JDS444" s="16"/>
      <c r="JDT444" s="16"/>
      <c r="JDU444" s="16"/>
      <c r="JDV444" s="16"/>
      <c r="JDW444" s="16"/>
      <c r="JDX444" s="16"/>
      <c r="JDY444" s="16"/>
      <c r="JDZ444" s="16"/>
      <c r="JEA444" s="16"/>
      <c r="JEB444" s="16"/>
      <c r="JEC444" s="16"/>
      <c r="JED444" s="16"/>
      <c r="JEE444" s="16"/>
      <c r="JEF444" s="16"/>
      <c r="JEG444" s="16"/>
      <c r="JEH444" s="16"/>
      <c r="JEI444" s="16"/>
      <c r="JEJ444" s="16"/>
      <c r="JEK444" s="16"/>
      <c r="JEL444" s="16"/>
      <c r="JEM444" s="16"/>
      <c r="JEN444" s="16"/>
      <c r="JEO444" s="16"/>
      <c r="JEP444" s="16"/>
      <c r="JEQ444" s="16"/>
      <c r="JER444" s="16"/>
      <c r="JES444" s="16"/>
      <c r="JET444" s="16"/>
      <c r="JEU444" s="16"/>
      <c r="JEV444" s="16"/>
      <c r="JEW444" s="16"/>
      <c r="JEX444" s="16"/>
      <c r="JEY444" s="16"/>
      <c r="JEZ444" s="16"/>
      <c r="JFA444" s="16"/>
      <c r="JFB444" s="16"/>
      <c r="JFC444" s="16"/>
      <c r="JFD444" s="16"/>
      <c r="JFE444" s="16"/>
      <c r="JFF444" s="16"/>
      <c r="JFG444" s="16"/>
      <c r="JFH444" s="16"/>
      <c r="JFI444" s="16"/>
      <c r="JFJ444" s="16"/>
      <c r="JFK444" s="16"/>
      <c r="JFL444" s="16"/>
      <c r="JFM444" s="16"/>
      <c r="JFN444" s="16"/>
      <c r="JFO444" s="16"/>
      <c r="JFP444" s="16"/>
      <c r="JFQ444" s="16"/>
      <c r="JFR444" s="16"/>
      <c r="JFS444" s="16"/>
      <c r="JFT444" s="16"/>
      <c r="JFU444" s="16"/>
      <c r="JFV444" s="16"/>
      <c r="JFW444" s="16"/>
      <c r="JFX444" s="16"/>
      <c r="JFY444" s="16"/>
      <c r="JFZ444" s="16"/>
      <c r="JGA444" s="16"/>
      <c r="JGB444" s="16"/>
      <c r="JGC444" s="16"/>
      <c r="JGD444" s="16"/>
      <c r="JGE444" s="16"/>
      <c r="JGF444" s="16"/>
      <c r="JGG444" s="16"/>
      <c r="JGH444" s="16"/>
      <c r="JGI444" s="16"/>
      <c r="JGJ444" s="16"/>
      <c r="JGK444" s="16"/>
      <c r="JGL444" s="16"/>
      <c r="JGM444" s="16"/>
      <c r="JGN444" s="16"/>
      <c r="JGO444" s="16"/>
      <c r="JGP444" s="16"/>
      <c r="JGQ444" s="16"/>
      <c r="JGR444" s="16"/>
      <c r="JGS444" s="16"/>
      <c r="JGT444" s="16"/>
      <c r="JGU444" s="16"/>
      <c r="JGV444" s="16"/>
      <c r="JGW444" s="16"/>
      <c r="JGX444" s="16"/>
      <c r="JGY444" s="16"/>
      <c r="JGZ444" s="16"/>
      <c r="JHA444" s="16"/>
      <c r="JHB444" s="16"/>
      <c r="JHC444" s="16"/>
      <c r="JHD444" s="16"/>
      <c r="JHE444" s="16"/>
      <c r="JHF444" s="16"/>
      <c r="JHG444" s="16"/>
      <c r="JHH444" s="16"/>
      <c r="JHI444" s="16"/>
      <c r="JHJ444" s="16"/>
      <c r="JHK444" s="16"/>
      <c r="JHL444" s="16"/>
      <c r="JHM444" s="16"/>
      <c r="JHN444" s="16"/>
      <c r="JHO444" s="16"/>
      <c r="JHP444" s="16"/>
      <c r="JHQ444" s="16"/>
      <c r="JHR444" s="16"/>
      <c r="JHS444" s="16"/>
      <c r="JHT444" s="16"/>
      <c r="JHU444" s="16"/>
      <c r="JHV444" s="16"/>
      <c r="JHW444" s="16"/>
      <c r="JHX444" s="16"/>
      <c r="JHY444" s="16"/>
      <c r="JHZ444" s="16"/>
      <c r="JIA444" s="16"/>
      <c r="JIB444" s="16"/>
      <c r="JIC444" s="16"/>
      <c r="JID444" s="16"/>
      <c r="JIE444" s="16"/>
      <c r="JIF444" s="16"/>
      <c r="JIG444" s="16"/>
      <c r="JIH444" s="16"/>
      <c r="JII444" s="16"/>
      <c r="JIJ444" s="16"/>
      <c r="JIK444" s="16"/>
      <c r="JIL444" s="16"/>
      <c r="JIM444" s="16"/>
      <c r="JIN444" s="16"/>
      <c r="JIO444" s="16"/>
      <c r="JIP444" s="16"/>
      <c r="JIQ444" s="16"/>
      <c r="JIR444" s="16"/>
      <c r="JIS444" s="16"/>
      <c r="JIT444" s="16"/>
      <c r="JIU444" s="16"/>
      <c r="JIV444" s="16"/>
      <c r="JIW444" s="16"/>
      <c r="JIX444" s="16"/>
      <c r="JIY444" s="16"/>
      <c r="JIZ444" s="16"/>
      <c r="JJA444" s="16"/>
      <c r="JJB444" s="16"/>
      <c r="JJC444" s="16"/>
      <c r="JJD444" s="16"/>
      <c r="JJE444" s="16"/>
      <c r="JJF444" s="16"/>
      <c r="JJG444" s="16"/>
      <c r="JJH444" s="16"/>
      <c r="JJI444" s="16"/>
      <c r="JJJ444" s="16"/>
      <c r="JJK444" s="16"/>
      <c r="JJL444" s="16"/>
      <c r="JJM444" s="16"/>
      <c r="JJN444" s="16"/>
      <c r="JJO444" s="16"/>
      <c r="JJP444" s="16"/>
      <c r="JJQ444" s="16"/>
      <c r="JJR444" s="16"/>
      <c r="JJS444" s="16"/>
      <c r="JJT444" s="16"/>
      <c r="JJU444" s="16"/>
      <c r="JJV444" s="16"/>
      <c r="JJW444" s="16"/>
      <c r="JJX444" s="16"/>
      <c r="JJY444" s="16"/>
      <c r="JJZ444" s="16"/>
      <c r="JKA444" s="16"/>
      <c r="JKB444" s="16"/>
      <c r="JKC444" s="16"/>
      <c r="JKD444" s="16"/>
      <c r="JKE444" s="16"/>
      <c r="JKF444" s="16"/>
      <c r="JKG444" s="16"/>
      <c r="JKH444" s="16"/>
      <c r="JKI444" s="16"/>
      <c r="JKJ444" s="16"/>
      <c r="JKK444" s="16"/>
      <c r="JKL444" s="16"/>
      <c r="JKM444" s="16"/>
      <c r="JKN444" s="16"/>
      <c r="JKO444" s="16"/>
      <c r="JKP444" s="16"/>
      <c r="JKQ444" s="16"/>
      <c r="JKR444" s="16"/>
      <c r="JKS444" s="16"/>
      <c r="JKT444" s="16"/>
      <c r="JKU444" s="16"/>
      <c r="JKV444" s="16"/>
      <c r="JKW444" s="16"/>
      <c r="JKX444" s="16"/>
      <c r="JKY444" s="16"/>
      <c r="JKZ444" s="16"/>
      <c r="JLA444" s="16"/>
      <c r="JLB444" s="16"/>
      <c r="JLC444" s="16"/>
      <c r="JLD444" s="16"/>
      <c r="JLE444" s="16"/>
      <c r="JLF444" s="16"/>
      <c r="JLG444" s="16"/>
      <c r="JLH444" s="16"/>
      <c r="JLI444" s="16"/>
      <c r="JLJ444" s="16"/>
      <c r="JLK444" s="16"/>
      <c r="JLL444" s="16"/>
      <c r="JLM444" s="16"/>
      <c r="JLN444" s="16"/>
      <c r="JLO444" s="16"/>
      <c r="JLP444" s="16"/>
      <c r="JLQ444" s="16"/>
      <c r="JLR444" s="16"/>
      <c r="JLS444" s="16"/>
      <c r="JLT444" s="16"/>
      <c r="JLU444" s="16"/>
      <c r="JLV444" s="16"/>
      <c r="JLW444" s="16"/>
      <c r="JLX444" s="16"/>
      <c r="JLY444" s="16"/>
      <c r="JLZ444" s="16"/>
      <c r="JMA444" s="16"/>
      <c r="JMB444" s="16"/>
      <c r="JMC444" s="16"/>
      <c r="JMD444" s="16"/>
      <c r="JME444" s="16"/>
      <c r="JMF444" s="16"/>
      <c r="JMG444" s="16"/>
      <c r="JMH444" s="16"/>
      <c r="JMI444" s="16"/>
      <c r="JMJ444" s="16"/>
      <c r="JMK444" s="16"/>
      <c r="JML444" s="16"/>
      <c r="JMM444" s="16"/>
      <c r="JMN444" s="16"/>
      <c r="JMO444" s="16"/>
      <c r="JMP444" s="16"/>
      <c r="JMQ444" s="16"/>
      <c r="JMR444" s="16"/>
      <c r="JMS444" s="16"/>
      <c r="JMT444" s="16"/>
      <c r="JMU444" s="16"/>
      <c r="JMV444" s="16"/>
      <c r="JMW444" s="16"/>
      <c r="JMX444" s="16"/>
      <c r="JMY444" s="16"/>
      <c r="JMZ444" s="16"/>
      <c r="JNA444" s="16"/>
      <c r="JNB444" s="16"/>
      <c r="JNC444" s="16"/>
      <c r="JND444" s="16"/>
      <c r="JNE444" s="16"/>
      <c r="JNF444" s="16"/>
      <c r="JNG444" s="16"/>
      <c r="JNH444" s="16"/>
      <c r="JNI444" s="16"/>
      <c r="JNJ444" s="16"/>
      <c r="JNK444" s="16"/>
      <c r="JNL444" s="16"/>
      <c r="JNM444" s="16"/>
      <c r="JNN444" s="16"/>
      <c r="JNO444" s="16"/>
      <c r="JNP444" s="16"/>
      <c r="JNQ444" s="16"/>
      <c r="JNR444" s="16"/>
      <c r="JNS444" s="16"/>
      <c r="JNT444" s="16"/>
      <c r="JNU444" s="16"/>
      <c r="JNV444" s="16"/>
      <c r="JNW444" s="16"/>
      <c r="JNX444" s="16"/>
      <c r="JNY444" s="16"/>
      <c r="JNZ444" s="16"/>
      <c r="JOA444" s="16"/>
      <c r="JOB444" s="16"/>
      <c r="JOC444" s="16"/>
      <c r="JOD444" s="16"/>
      <c r="JOE444" s="16"/>
      <c r="JOF444" s="16"/>
      <c r="JOG444" s="16"/>
      <c r="JOH444" s="16"/>
      <c r="JOI444" s="16"/>
      <c r="JOJ444" s="16"/>
      <c r="JOK444" s="16"/>
      <c r="JOL444" s="16"/>
      <c r="JOM444" s="16"/>
      <c r="JON444" s="16"/>
      <c r="JOO444" s="16"/>
      <c r="JOP444" s="16"/>
      <c r="JOQ444" s="16"/>
      <c r="JOR444" s="16"/>
      <c r="JOS444" s="16"/>
      <c r="JOT444" s="16"/>
      <c r="JOU444" s="16"/>
      <c r="JOV444" s="16"/>
      <c r="JOW444" s="16"/>
      <c r="JOX444" s="16"/>
      <c r="JOY444" s="16"/>
      <c r="JOZ444" s="16"/>
      <c r="JPA444" s="16"/>
      <c r="JPB444" s="16"/>
      <c r="JPC444" s="16"/>
      <c r="JPD444" s="16"/>
      <c r="JPE444" s="16"/>
      <c r="JPF444" s="16"/>
      <c r="JPG444" s="16"/>
      <c r="JPH444" s="16"/>
      <c r="JPI444" s="16"/>
      <c r="JPJ444" s="16"/>
      <c r="JPK444" s="16"/>
      <c r="JPL444" s="16"/>
      <c r="JPM444" s="16"/>
      <c r="JPN444" s="16"/>
      <c r="JPO444" s="16"/>
      <c r="JPP444" s="16"/>
      <c r="JPQ444" s="16"/>
      <c r="JPR444" s="16"/>
      <c r="JPS444" s="16"/>
      <c r="JPT444" s="16"/>
      <c r="JPU444" s="16"/>
      <c r="JPV444" s="16"/>
      <c r="JPW444" s="16"/>
      <c r="JPX444" s="16"/>
      <c r="JPY444" s="16"/>
      <c r="JPZ444" s="16"/>
      <c r="JQA444" s="16"/>
      <c r="JQB444" s="16"/>
      <c r="JQC444" s="16"/>
      <c r="JQD444" s="16"/>
      <c r="JQE444" s="16"/>
      <c r="JQF444" s="16"/>
      <c r="JQG444" s="16"/>
      <c r="JQH444" s="16"/>
      <c r="JQI444" s="16"/>
      <c r="JQJ444" s="16"/>
      <c r="JQK444" s="16"/>
      <c r="JQL444" s="16"/>
      <c r="JQM444" s="16"/>
      <c r="JQN444" s="16"/>
      <c r="JQO444" s="16"/>
      <c r="JQP444" s="16"/>
      <c r="JQQ444" s="16"/>
      <c r="JQR444" s="16"/>
      <c r="JQS444" s="16"/>
      <c r="JQT444" s="16"/>
      <c r="JQU444" s="16"/>
      <c r="JQV444" s="16"/>
      <c r="JQW444" s="16"/>
      <c r="JQX444" s="16"/>
      <c r="JQY444" s="16"/>
      <c r="JQZ444" s="16"/>
      <c r="JRA444" s="16"/>
      <c r="JRB444" s="16"/>
      <c r="JRC444" s="16"/>
      <c r="JRD444" s="16"/>
      <c r="JRE444" s="16"/>
      <c r="JRF444" s="16"/>
      <c r="JRG444" s="16"/>
      <c r="JRH444" s="16"/>
      <c r="JRI444" s="16"/>
      <c r="JRJ444" s="16"/>
      <c r="JRK444" s="16"/>
      <c r="JRL444" s="16"/>
      <c r="JRM444" s="16"/>
      <c r="JRN444" s="16"/>
      <c r="JRO444" s="16"/>
      <c r="JRP444" s="16"/>
      <c r="JRQ444" s="16"/>
      <c r="JRR444" s="16"/>
      <c r="JRS444" s="16"/>
      <c r="JRT444" s="16"/>
      <c r="JRU444" s="16"/>
      <c r="JRV444" s="16"/>
      <c r="JRW444" s="16"/>
      <c r="JRX444" s="16"/>
      <c r="JRY444" s="16"/>
      <c r="JRZ444" s="16"/>
      <c r="JSA444" s="16"/>
      <c r="JSB444" s="16"/>
      <c r="JSC444" s="16"/>
      <c r="JSD444" s="16"/>
      <c r="JSE444" s="16"/>
      <c r="JSF444" s="16"/>
      <c r="JSG444" s="16"/>
      <c r="JSH444" s="16"/>
      <c r="JSI444" s="16"/>
      <c r="JSJ444" s="16"/>
      <c r="JSK444" s="16"/>
      <c r="JSL444" s="16"/>
      <c r="JSM444" s="16"/>
      <c r="JSN444" s="16"/>
      <c r="JSO444" s="16"/>
      <c r="JSP444" s="16"/>
      <c r="JSQ444" s="16"/>
      <c r="JSR444" s="16"/>
      <c r="JSS444" s="16"/>
      <c r="JST444" s="16"/>
      <c r="JSU444" s="16"/>
      <c r="JSV444" s="16"/>
      <c r="JSW444" s="16"/>
      <c r="JSX444" s="16"/>
      <c r="JSY444" s="16"/>
      <c r="JSZ444" s="16"/>
      <c r="JTA444" s="16"/>
      <c r="JTB444" s="16"/>
      <c r="JTC444" s="16"/>
      <c r="JTD444" s="16"/>
      <c r="JTE444" s="16"/>
      <c r="JTF444" s="16"/>
      <c r="JTG444" s="16"/>
      <c r="JTH444" s="16"/>
      <c r="JTI444" s="16"/>
      <c r="JTJ444" s="16"/>
      <c r="JTK444" s="16"/>
      <c r="JTL444" s="16"/>
      <c r="JTM444" s="16"/>
      <c r="JTN444" s="16"/>
      <c r="JTO444" s="16"/>
      <c r="JTP444" s="16"/>
      <c r="JTQ444" s="16"/>
      <c r="JTR444" s="16"/>
      <c r="JTS444" s="16"/>
      <c r="JTT444" s="16"/>
      <c r="JTU444" s="16"/>
      <c r="JTV444" s="16"/>
      <c r="JTW444" s="16"/>
      <c r="JTX444" s="16"/>
      <c r="JTY444" s="16"/>
      <c r="JTZ444" s="16"/>
      <c r="JUA444" s="16"/>
      <c r="JUB444" s="16"/>
      <c r="JUC444" s="16"/>
      <c r="JUD444" s="16"/>
      <c r="JUE444" s="16"/>
      <c r="JUF444" s="16"/>
      <c r="JUG444" s="16"/>
      <c r="JUH444" s="16"/>
      <c r="JUI444" s="16"/>
      <c r="JUJ444" s="16"/>
      <c r="JUK444" s="16"/>
      <c r="JUL444" s="16"/>
      <c r="JUM444" s="16"/>
      <c r="JUN444" s="16"/>
      <c r="JUO444" s="16"/>
      <c r="JUP444" s="16"/>
      <c r="JUQ444" s="16"/>
      <c r="JUR444" s="16"/>
      <c r="JUS444" s="16"/>
      <c r="JUT444" s="16"/>
      <c r="JUU444" s="16"/>
      <c r="JUV444" s="16"/>
      <c r="JUW444" s="16"/>
      <c r="JUX444" s="16"/>
      <c r="JUY444" s="16"/>
      <c r="JUZ444" s="16"/>
      <c r="JVA444" s="16"/>
      <c r="JVB444" s="16"/>
      <c r="JVC444" s="16"/>
      <c r="JVD444" s="16"/>
      <c r="JVE444" s="16"/>
      <c r="JVF444" s="16"/>
      <c r="JVG444" s="16"/>
      <c r="JVH444" s="16"/>
      <c r="JVI444" s="16"/>
      <c r="JVJ444" s="16"/>
      <c r="JVK444" s="16"/>
      <c r="JVL444" s="16"/>
      <c r="JVM444" s="16"/>
      <c r="JVN444" s="16"/>
      <c r="JVO444" s="16"/>
      <c r="JVP444" s="16"/>
      <c r="JVQ444" s="16"/>
      <c r="JVR444" s="16"/>
      <c r="JVS444" s="16"/>
      <c r="JVT444" s="16"/>
      <c r="JVU444" s="16"/>
      <c r="JVV444" s="16"/>
      <c r="JVW444" s="16"/>
      <c r="JVX444" s="16"/>
      <c r="JVY444" s="16"/>
      <c r="JVZ444" s="16"/>
      <c r="JWA444" s="16"/>
      <c r="JWB444" s="16"/>
      <c r="JWC444" s="16"/>
      <c r="JWD444" s="16"/>
      <c r="JWE444" s="16"/>
      <c r="JWF444" s="16"/>
      <c r="JWG444" s="16"/>
      <c r="JWH444" s="16"/>
      <c r="JWI444" s="16"/>
      <c r="JWJ444" s="16"/>
      <c r="JWK444" s="16"/>
      <c r="JWL444" s="16"/>
      <c r="JWM444" s="16"/>
      <c r="JWN444" s="16"/>
      <c r="JWO444" s="16"/>
      <c r="JWP444" s="16"/>
      <c r="JWQ444" s="16"/>
      <c r="JWR444" s="16"/>
      <c r="JWS444" s="16"/>
      <c r="JWT444" s="16"/>
      <c r="JWU444" s="16"/>
      <c r="JWV444" s="16"/>
      <c r="JWW444" s="16"/>
      <c r="JWX444" s="16"/>
      <c r="JWY444" s="16"/>
      <c r="JWZ444" s="16"/>
      <c r="JXA444" s="16"/>
      <c r="JXB444" s="16"/>
      <c r="JXC444" s="16"/>
      <c r="JXD444" s="16"/>
      <c r="JXE444" s="16"/>
      <c r="JXF444" s="16"/>
      <c r="JXG444" s="16"/>
      <c r="JXH444" s="16"/>
      <c r="JXI444" s="16"/>
      <c r="JXJ444" s="16"/>
      <c r="JXK444" s="16"/>
      <c r="JXL444" s="16"/>
      <c r="JXM444" s="16"/>
      <c r="JXN444" s="16"/>
      <c r="JXO444" s="16"/>
      <c r="JXP444" s="16"/>
      <c r="JXQ444" s="16"/>
      <c r="JXR444" s="16"/>
      <c r="JXS444" s="16"/>
      <c r="JXT444" s="16"/>
      <c r="JXU444" s="16"/>
      <c r="JXV444" s="16"/>
      <c r="JXW444" s="16"/>
      <c r="JXX444" s="16"/>
      <c r="JXY444" s="16"/>
      <c r="JXZ444" s="16"/>
      <c r="JYA444" s="16"/>
      <c r="JYB444" s="16"/>
      <c r="JYC444" s="16"/>
      <c r="JYD444" s="16"/>
      <c r="JYE444" s="16"/>
      <c r="JYF444" s="16"/>
      <c r="JYG444" s="16"/>
      <c r="JYH444" s="16"/>
      <c r="JYI444" s="16"/>
      <c r="JYJ444" s="16"/>
      <c r="JYK444" s="16"/>
      <c r="JYL444" s="16"/>
      <c r="JYM444" s="16"/>
      <c r="JYN444" s="16"/>
      <c r="JYO444" s="16"/>
      <c r="JYP444" s="16"/>
      <c r="JYQ444" s="16"/>
      <c r="JYR444" s="16"/>
      <c r="JYS444" s="16"/>
      <c r="JYT444" s="16"/>
      <c r="JYU444" s="16"/>
      <c r="JYV444" s="16"/>
      <c r="JYW444" s="16"/>
      <c r="JYX444" s="16"/>
      <c r="JYY444" s="16"/>
      <c r="JYZ444" s="16"/>
      <c r="JZA444" s="16"/>
      <c r="JZB444" s="16"/>
      <c r="JZC444" s="16"/>
      <c r="JZD444" s="16"/>
      <c r="JZE444" s="16"/>
      <c r="JZF444" s="16"/>
      <c r="JZG444" s="16"/>
      <c r="JZH444" s="16"/>
      <c r="JZI444" s="16"/>
      <c r="JZJ444" s="16"/>
      <c r="JZK444" s="16"/>
      <c r="JZL444" s="16"/>
      <c r="JZM444" s="16"/>
      <c r="JZN444" s="16"/>
      <c r="JZO444" s="16"/>
      <c r="JZP444" s="16"/>
      <c r="JZQ444" s="16"/>
      <c r="JZR444" s="16"/>
      <c r="JZS444" s="16"/>
      <c r="JZT444" s="16"/>
      <c r="JZU444" s="16"/>
      <c r="JZV444" s="16"/>
      <c r="JZW444" s="16"/>
      <c r="JZX444" s="16"/>
      <c r="JZY444" s="16"/>
      <c r="JZZ444" s="16"/>
      <c r="KAA444" s="16"/>
      <c r="KAB444" s="16"/>
      <c r="KAC444" s="16"/>
      <c r="KAD444" s="16"/>
      <c r="KAE444" s="16"/>
      <c r="KAF444" s="16"/>
      <c r="KAG444" s="16"/>
      <c r="KAH444" s="16"/>
      <c r="KAI444" s="16"/>
      <c r="KAJ444" s="16"/>
      <c r="KAK444" s="16"/>
      <c r="KAL444" s="16"/>
      <c r="KAM444" s="16"/>
      <c r="KAN444" s="16"/>
      <c r="KAO444" s="16"/>
      <c r="KAP444" s="16"/>
      <c r="KAQ444" s="16"/>
      <c r="KAR444" s="16"/>
      <c r="KAS444" s="16"/>
      <c r="KAT444" s="16"/>
      <c r="KAU444" s="16"/>
      <c r="KAV444" s="16"/>
      <c r="KAW444" s="16"/>
      <c r="KAX444" s="16"/>
      <c r="KAY444" s="16"/>
      <c r="KAZ444" s="16"/>
      <c r="KBA444" s="16"/>
      <c r="KBB444" s="16"/>
      <c r="KBC444" s="16"/>
      <c r="KBD444" s="16"/>
      <c r="KBE444" s="16"/>
      <c r="KBF444" s="16"/>
      <c r="KBG444" s="16"/>
      <c r="KBH444" s="16"/>
      <c r="KBI444" s="16"/>
      <c r="KBJ444" s="16"/>
      <c r="KBK444" s="16"/>
      <c r="KBL444" s="16"/>
      <c r="KBM444" s="16"/>
      <c r="KBN444" s="16"/>
      <c r="KBO444" s="16"/>
      <c r="KBP444" s="16"/>
      <c r="KBQ444" s="16"/>
      <c r="KBR444" s="16"/>
      <c r="KBS444" s="16"/>
      <c r="KBT444" s="16"/>
      <c r="KBU444" s="16"/>
      <c r="KBV444" s="16"/>
      <c r="KBW444" s="16"/>
      <c r="KBX444" s="16"/>
      <c r="KBY444" s="16"/>
      <c r="KBZ444" s="16"/>
      <c r="KCA444" s="16"/>
      <c r="KCB444" s="16"/>
      <c r="KCC444" s="16"/>
      <c r="KCD444" s="16"/>
      <c r="KCE444" s="16"/>
      <c r="KCF444" s="16"/>
      <c r="KCG444" s="16"/>
      <c r="KCH444" s="16"/>
      <c r="KCI444" s="16"/>
      <c r="KCJ444" s="16"/>
      <c r="KCK444" s="16"/>
      <c r="KCL444" s="16"/>
      <c r="KCM444" s="16"/>
      <c r="KCN444" s="16"/>
      <c r="KCO444" s="16"/>
      <c r="KCP444" s="16"/>
      <c r="KCQ444" s="16"/>
      <c r="KCR444" s="16"/>
      <c r="KCS444" s="16"/>
      <c r="KCT444" s="16"/>
      <c r="KCU444" s="16"/>
      <c r="KCV444" s="16"/>
      <c r="KCW444" s="16"/>
      <c r="KCX444" s="16"/>
      <c r="KCY444" s="16"/>
      <c r="KCZ444" s="16"/>
      <c r="KDA444" s="16"/>
      <c r="KDB444" s="16"/>
      <c r="KDC444" s="16"/>
      <c r="KDD444" s="16"/>
      <c r="KDE444" s="16"/>
      <c r="KDF444" s="16"/>
      <c r="KDG444" s="16"/>
      <c r="KDH444" s="16"/>
      <c r="KDI444" s="16"/>
      <c r="KDJ444" s="16"/>
      <c r="KDK444" s="16"/>
      <c r="KDL444" s="16"/>
      <c r="KDM444" s="16"/>
      <c r="KDN444" s="16"/>
      <c r="KDO444" s="16"/>
      <c r="KDP444" s="16"/>
      <c r="KDQ444" s="16"/>
      <c r="KDR444" s="16"/>
      <c r="KDS444" s="16"/>
      <c r="KDT444" s="16"/>
      <c r="KDU444" s="16"/>
      <c r="KDV444" s="16"/>
      <c r="KDW444" s="16"/>
      <c r="KDX444" s="16"/>
      <c r="KDY444" s="16"/>
      <c r="KDZ444" s="16"/>
      <c r="KEA444" s="16"/>
      <c r="KEB444" s="16"/>
      <c r="KEC444" s="16"/>
      <c r="KED444" s="16"/>
      <c r="KEE444" s="16"/>
      <c r="KEF444" s="16"/>
      <c r="KEG444" s="16"/>
      <c r="KEH444" s="16"/>
      <c r="KEI444" s="16"/>
      <c r="KEJ444" s="16"/>
      <c r="KEK444" s="16"/>
      <c r="KEL444" s="16"/>
      <c r="KEM444" s="16"/>
      <c r="KEN444" s="16"/>
      <c r="KEO444" s="16"/>
      <c r="KEP444" s="16"/>
      <c r="KEQ444" s="16"/>
      <c r="KER444" s="16"/>
      <c r="KES444" s="16"/>
      <c r="KET444" s="16"/>
      <c r="KEU444" s="16"/>
      <c r="KEV444" s="16"/>
      <c r="KEW444" s="16"/>
      <c r="KEX444" s="16"/>
      <c r="KEY444" s="16"/>
      <c r="KEZ444" s="16"/>
      <c r="KFA444" s="16"/>
      <c r="KFB444" s="16"/>
      <c r="KFC444" s="16"/>
      <c r="KFD444" s="16"/>
      <c r="KFE444" s="16"/>
      <c r="KFF444" s="16"/>
      <c r="KFG444" s="16"/>
      <c r="KFH444" s="16"/>
      <c r="KFI444" s="16"/>
      <c r="KFJ444" s="16"/>
      <c r="KFK444" s="16"/>
      <c r="KFL444" s="16"/>
      <c r="KFM444" s="16"/>
      <c r="KFN444" s="16"/>
      <c r="KFO444" s="16"/>
      <c r="KFP444" s="16"/>
      <c r="KFQ444" s="16"/>
      <c r="KFR444" s="16"/>
      <c r="KFS444" s="16"/>
      <c r="KFT444" s="16"/>
      <c r="KFU444" s="16"/>
      <c r="KFV444" s="16"/>
      <c r="KFW444" s="16"/>
      <c r="KFX444" s="16"/>
      <c r="KFY444" s="16"/>
      <c r="KFZ444" s="16"/>
      <c r="KGA444" s="16"/>
      <c r="KGB444" s="16"/>
      <c r="KGC444" s="16"/>
      <c r="KGD444" s="16"/>
      <c r="KGE444" s="16"/>
      <c r="KGF444" s="16"/>
      <c r="KGG444" s="16"/>
      <c r="KGH444" s="16"/>
      <c r="KGI444" s="16"/>
      <c r="KGJ444" s="16"/>
      <c r="KGK444" s="16"/>
      <c r="KGL444" s="16"/>
      <c r="KGM444" s="16"/>
      <c r="KGN444" s="16"/>
      <c r="KGO444" s="16"/>
      <c r="KGP444" s="16"/>
      <c r="KGQ444" s="16"/>
      <c r="KGR444" s="16"/>
      <c r="KGS444" s="16"/>
      <c r="KGT444" s="16"/>
      <c r="KGU444" s="16"/>
      <c r="KGV444" s="16"/>
      <c r="KGW444" s="16"/>
      <c r="KGX444" s="16"/>
      <c r="KGY444" s="16"/>
      <c r="KGZ444" s="16"/>
      <c r="KHA444" s="16"/>
      <c r="KHB444" s="16"/>
      <c r="KHC444" s="16"/>
      <c r="KHD444" s="16"/>
      <c r="KHE444" s="16"/>
      <c r="KHF444" s="16"/>
      <c r="KHG444" s="16"/>
      <c r="KHH444" s="16"/>
      <c r="KHI444" s="16"/>
      <c r="KHJ444" s="16"/>
      <c r="KHK444" s="16"/>
      <c r="KHL444" s="16"/>
      <c r="KHM444" s="16"/>
      <c r="KHN444" s="16"/>
      <c r="KHO444" s="16"/>
      <c r="KHP444" s="16"/>
      <c r="KHQ444" s="16"/>
      <c r="KHR444" s="16"/>
      <c r="KHS444" s="16"/>
      <c r="KHT444" s="16"/>
      <c r="KHU444" s="16"/>
      <c r="KHV444" s="16"/>
      <c r="KHW444" s="16"/>
      <c r="KHX444" s="16"/>
      <c r="KHY444" s="16"/>
      <c r="KHZ444" s="16"/>
      <c r="KIA444" s="16"/>
      <c r="KIB444" s="16"/>
      <c r="KIC444" s="16"/>
      <c r="KID444" s="16"/>
      <c r="KIE444" s="16"/>
      <c r="KIF444" s="16"/>
      <c r="KIG444" s="16"/>
      <c r="KIH444" s="16"/>
      <c r="KII444" s="16"/>
      <c r="KIJ444" s="16"/>
      <c r="KIK444" s="16"/>
      <c r="KIL444" s="16"/>
      <c r="KIM444" s="16"/>
      <c r="KIN444" s="16"/>
      <c r="KIO444" s="16"/>
      <c r="KIP444" s="16"/>
      <c r="KIQ444" s="16"/>
      <c r="KIR444" s="16"/>
      <c r="KIS444" s="16"/>
      <c r="KIT444" s="16"/>
      <c r="KIU444" s="16"/>
      <c r="KIV444" s="16"/>
      <c r="KIW444" s="16"/>
      <c r="KIX444" s="16"/>
      <c r="KIY444" s="16"/>
      <c r="KIZ444" s="16"/>
      <c r="KJA444" s="16"/>
      <c r="KJB444" s="16"/>
      <c r="KJC444" s="16"/>
      <c r="KJD444" s="16"/>
      <c r="KJE444" s="16"/>
      <c r="KJF444" s="16"/>
      <c r="KJG444" s="16"/>
      <c r="KJH444" s="16"/>
      <c r="KJI444" s="16"/>
      <c r="KJJ444" s="16"/>
      <c r="KJK444" s="16"/>
      <c r="KJL444" s="16"/>
      <c r="KJM444" s="16"/>
      <c r="KJN444" s="16"/>
      <c r="KJO444" s="16"/>
      <c r="KJP444" s="16"/>
      <c r="KJQ444" s="16"/>
      <c r="KJR444" s="16"/>
      <c r="KJS444" s="16"/>
      <c r="KJT444" s="16"/>
      <c r="KJU444" s="16"/>
      <c r="KJV444" s="16"/>
      <c r="KJW444" s="16"/>
      <c r="KJX444" s="16"/>
      <c r="KJY444" s="16"/>
      <c r="KJZ444" s="16"/>
      <c r="KKA444" s="16"/>
      <c r="KKB444" s="16"/>
      <c r="KKC444" s="16"/>
      <c r="KKD444" s="16"/>
      <c r="KKE444" s="16"/>
      <c r="KKF444" s="16"/>
      <c r="KKG444" s="16"/>
      <c r="KKH444" s="16"/>
      <c r="KKI444" s="16"/>
      <c r="KKJ444" s="16"/>
      <c r="KKK444" s="16"/>
      <c r="KKL444" s="16"/>
      <c r="KKM444" s="16"/>
      <c r="KKN444" s="16"/>
      <c r="KKO444" s="16"/>
      <c r="KKP444" s="16"/>
      <c r="KKQ444" s="16"/>
      <c r="KKR444" s="16"/>
      <c r="KKS444" s="16"/>
      <c r="KKT444" s="16"/>
      <c r="KKU444" s="16"/>
      <c r="KKV444" s="16"/>
      <c r="KKW444" s="16"/>
      <c r="KKX444" s="16"/>
      <c r="KKY444" s="16"/>
      <c r="KKZ444" s="16"/>
      <c r="KLA444" s="16"/>
      <c r="KLB444" s="16"/>
      <c r="KLC444" s="16"/>
      <c r="KLD444" s="16"/>
      <c r="KLE444" s="16"/>
      <c r="KLF444" s="16"/>
      <c r="KLG444" s="16"/>
      <c r="KLH444" s="16"/>
      <c r="KLI444" s="16"/>
      <c r="KLJ444" s="16"/>
      <c r="KLK444" s="16"/>
      <c r="KLL444" s="16"/>
      <c r="KLM444" s="16"/>
      <c r="KLN444" s="16"/>
      <c r="KLO444" s="16"/>
      <c r="KLP444" s="16"/>
      <c r="KLQ444" s="16"/>
      <c r="KLR444" s="16"/>
      <c r="KLS444" s="16"/>
      <c r="KLT444" s="16"/>
      <c r="KLU444" s="16"/>
      <c r="KLV444" s="16"/>
      <c r="KLW444" s="16"/>
      <c r="KLX444" s="16"/>
      <c r="KLY444" s="16"/>
      <c r="KLZ444" s="16"/>
      <c r="KMA444" s="16"/>
      <c r="KMB444" s="16"/>
      <c r="KMC444" s="16"/>
      <c r="KMD444" s="16"/>
      <c r="KME444" s="16"/>
      <c r="KMF444" s="16"/>
      <c r="KMG444" s="16"/>
      <c r="KMH444" s="16"/>
      <c r="KMI444" s="16"/>
      <c r="KMJ444" s="16"/>
      <c r="KMK444" s="16"/>
      <c r="KML444" s="16"/>
      <c r="KMM444" s="16"/>
      <c r="KMN444" s="16"/>
      <c r="KMO444" s="16"/>
      <c r="KMP444" s="16"/>
      <c r="KMQ444" s="16"/>
      <c r="KMR444" s="16"/>
      <c r="KMS444" s="16"/>
      <c r="KMT444" s="16"/>
      <c r="KMU444" s="16"/>
      <c r="KMV444" s="16"/>
      <c r="KMW444" s="16"/>
      <c r="KMX444" s="16"/>
      <c r="KMY444" s="16"/>
      <c r="KMZ444" s="16"/>
      <c r="KNA444" s="16"/>
      <c r="KNB444" s="16"/>
      <c r="KNC444" s="16"/>
      <c r="KND444" s="16"/>
      <c r="KNE444" s="16"/>
      <c r="KNF444" s="16"/>
      <c r="KNG444" s="16"/>
      <c r="KNH444" s="16"/>
      <c r="KNI444" s="16"/>
      <c r="KNJ444" s="16"/>
      <c r="KNK444" s="16"/>
      <c r="KNL444" s="16"/>
      <c r="KNM444" s="16"/>
      <c r="KNN444" s="16"/>
      <c r="KNO444" s="16"/>
      <c r="KNP444" s="16"/>
      <c r="KNQ444" s="16"/>
      <c r="KNR444" s="16"/>
      <c r="KNS444" s="16"/>
      <c r="KNT444" s="16"/>
      <c r="KNU444" s="16"/>
      <c r="KNV444" s="16"/>
      <c r="KNW444" s="16"/>
      <c r="KNX444" s="16"/>
      <c r="KNY444" s="16"/>
      <c r="KNZ444" s="16"/>
      <c r="KOA444" s="16"/>
      <c r="KOB444" s="16"/>
      <c r="KOC444" s="16"/>
      <c r="KOD444" s="16"/>
      <c r="KOE444" s="16"/>
      <c r="KOF444" s="16"/>
      <c r="KOG444" s="16"/>
      <c r="KOH444" s="16"/>
      <c r="KOI444" s="16"/>
      <c r="KOJ444" s="16"/>
      <c r="KOK444" s="16"/>
      <c r="KOL444" s="16"/>
      <c r="KOM444" s="16"/>
      <c r="KON444" s="16"/>
      <c r="KOO444" s="16"/>
      <c r="KOP444" s="16"/>
      <c r="KOQ444" s="16"/>
      <c r="KOR444" s="16"/>
      <c r="KOS444" s="16"/>
      <c r="KOT444" s="16"/>
      <c r="KOU444" s="16"/>
      <c r="KOV444" s="16"/>
      <c r="KOW444" s="16"/>
      <c r="KOX444" s="16"/>
      <c r="KOY444" s="16"/>
      <c r="KOZ444" s="16"/>
      <c r="KPA444" s="16"/>
      <c r="KPB444" s="16"/>
      <c r="KPC444" s="16"/>
      <c r="KPD444" s="16"/>
      <c r="KPE444" s="16"/>
      <c r="KPF444" s="16"/>
      <c r="KPG444" s="16"/>
      <c r="KPH444" s="16"/>
      <c r="KPI444" s="16"/>
      <c r="KPJ444" s="16"/>
      <c r="KPK444" s="16"/>
      <c r="KPL444" s="16"/>
      <c r="KPM444" s="16"/>
      <c r="KPN444" s="16"/>
      <c r="KPO444" s="16"/>
      <c r="KPP444" s="16"/>
      <c r="KPQ444" s="16"/>
      <c r="KPR444" s="16"/>
      <c r="KPS444" s="16"/>
      <c r="KPT444" s="16"/>
      <c r="KPU444" s="16"/>
      <c r="KPV444" s="16"/>
      <c r="KPW444" s="16"/>
      <c r="KPX444" s="16"/>
      <c r="KPY444" s="16"/>
      <c r="KPZ444" s="16"/>
      <c r="KQA444" s="16"/>
      <c r="KQB444" s="16"/>
      <c r="KQC444" s="16"/>
      <c r="KQD444" s="16"/>
      <c r="KQE444" s="16"/>
      <c r="KQF444" s="16"/>
      <c r="KQG444" s="16"/>
      <c r="KQH444" s="16"/>
      <c r="KQI444" s="16"/>
      <c r="KQJ444" s="16"/>
      <c r="KQK444" s="16"/>
      <c r="KQL444" s="16"/>
      <c r="KQM444" s="16"/>
      <c r="KQN444" s="16"/>
      <c r="KQO444" s="16"/>
      <c r="KQP444" s="16"/>
      <c r="KQQ444" s="16"/>
      <c r="KQR444" s="16"/>
      <c r="KQS444" s="16"/>
      <c r="KQT444" s="16"/>
      <c r="KQU444" s="16"/>
      <c r="KQV444" s="16"/>
      <c r="KQW444" s="16"/>
      <c r="KQX444" s="16"/>
      <c r="KQY444" s="16"/>
      <c r="KQZ444" s="16"/>
      <c r="KRA444" s="16"/>
      <c r="KRB444" s="16"/>
      <c r="KRC444" s="16"/>
      <c r="KRD444" s="16"/>
      <c r="KRE444" s="16"/>
      <c r="KRF444" s="16"/>
      <c r="KRG444" s="16"/>
      <c r="KRH444" s="16"/>
      <c r="KRI444" s="16"/>
      <c r="KRJ444" s="16"/>
      <c r="KRK444" s="16"/>
      <c r="KRL444" s="16"/>
      <c r="KRM444" s="16"/>
      <c r="KRN444" s="16"/>
      <c r="KRO444" s="16"/>
      <c r="KRP444" s="16"/>
      <c r="KRQ444" s="16"/>
      <c r="KRR444" s="16"/>
      <c r="KRS444" s="16"/>
      <c r="KRT444" s="16"/>
      <c r="KRU444" s="16"/>
      <c r="KRV444" s="16"/>
      <c r="KRW444" s="16"/>
      <c r="KRX444" s="16"/>
      <c r="KRY444" s="16"/>
      <c r="KRZ444" s="16"/>
      <c r="KSA444" s="16"/>
      <c r="KSB444" s="16"/>
      <c r="KSC444" s="16"/>
      <c r="KSD444" s="16"/>
      <c r="KSE444" s="16"/>
      <c r="KSF444" s="16"/>
      <c r="KSG444" s="16"/>
      <c r="KSH444" s="16"/>
      <c r="KSI444" s="16"/>
      <c r="KSJ444" s="16"/>
      <c r="KSK444" s="16"/>
      <c r="KSL444" s="16"/>
      <c r="KSM444" s="16"/>
      <c r="KSN444" s="16"/>
      <c r="KSO444" s="16"/>
      <c r="KSP444" s="16"/>
      <c r="KSQ444" s="16"/>
      <c r="KSR444" s="16"/>
      <c r="KSS444" s="16"/>
      <c r="KST444" s="16"/>
      <c r="KSU444" s="16"/>
      <c r="KSV444" s="16"/>
      <c r="KSW444" s="16"/>
      <c r="KSX444" s="16"/>
      <c r="KSY444" s="16"/>
      <c r="KSZ444" s="16"/>
      <c r="KTA444" s="16"/>
      <c r="KTB444" s="16"/>
      <c r="KTC444" s="16"/>
      <c r="KTD444" s="16"/>
      <c r="KTE444" s="16"/>
      <c r="KTF444" s="16"/>
      <c r="KTG444" s="16"/>
      <c r="KTH444" s="16"/>
      <c r="KTI444" s="16"/>
      <c r="KTJ444" s="16"/>
      <c r="KTK444" s="16"/>
      <c r="KTL444" s="16"/>
      <c r="KTM444" s="16"/>
      <c r="KTN444" s="16"/>
      <c r="KTO444" s="16"/>
      <c r="KTP444" s="16"/>
      <c r="KTQ444" s="16"/>
      <c r="KTR444" s="16"/>
      <c r="KTS444" s="16"/>
      <c r="KTT444" s="16"/>
      <c r="KTU444" s="16"/>
      <c r="KTV444" s="16"/>
      <c r="KTW444" s="16"/>
      <c r="KTX444" s="16"/>
      <c r="KTY444" s="16"/>
      <c r="KTZ444" s="16"/>
      <c r="KUA444" s="16"/>
      <c r="KUB444" s="16"/>
      <c r="KUC444" s="16"/>
      <c r="KUD444" s="16"/>
      <c r="KUE444" s="16"/>
      <c r="KUF444" s="16"/>
      <c r="KUG444" s="16"/>
      <c r="KUH444" s="16"/>
      <c r="KUI444" s="16"/>
      <c r="KUJ444" s="16"/>
      <c r="KUK444" s="16"/>
      <c r="KUL444" s="16"/>
      <c r="KUM444" s="16"/>
      <c r="KUN444" s="16"/>
      <c r="KUO444" s="16"/>
      <c r="KUP444" s="16"/>
      <c r="KUQ444" s="16"/>
      <c r="KUR444" s="16"/>
      <c r="KUS444" s="16"/>
      <c r="KUT444" s="16"/>
      <c r="KUU444" s="16"/>
      <c r="KUV444" s="16"/>
      <c r="KUW444" s="16"/>
      <c r="KUX444" s="16"/>
      <c r="KUY444" s="16"/>
      <c r="KUZ444" s="16"/>
      <c r="KVA444" s="16"/>
      <c r="KVB444" s="16"/>
      <c r="KVC444" s="16"/>
      <c r="KVD444" s="16"/>
      <c r="KVE444" s="16"/>
      <c r="KVF444" s="16"/>
      <c r="KVG444" s="16"/>
      <c r="KVH444" s="16"/>
      <c r="KVI444" s="16"/>
      <c r="KVJ444" s="16"/>
      <c r="KVK444" s="16"/>
      <c r="KVL444" s="16"/>
      <c r="KVM444" s="16"/>
      <c r="KVN444" s="16"/>
      <c r="KVO444" s="16"/>
      <c r="KVP444" s="16"/>
      <c r="KVQ444" s="16"/>
      <c r="KVR444" s="16"/>
      <c r="KVS444" s="16"/>
      <c r="KVT444" s="16"/>
      <c r="KVU444" s="16"/>
      <c r="KVV444" s="16"/>
      <c r="KVW444" s="16"/>
      <c r="KVX444" s="16"/>
      <c r="KVY444" s="16"/>
      <c r="KVZ444" s="16"/>
      <c r="KWA444" s="16"/>
      <c r="KWB444" s="16"/>
      <c r="KWC444" s="16"/>
      <c r="KWD444" s="16"/>
      <c r="KWE444" s="16"/>
      <c r="KWF444" s="16"/>
      <c r="KWG444" s="16"/>
      <c r="KWH444" s="16"/>
      <c r="KWI444" s="16"/>
      <c r="KWJ444" s="16"/>
      <c r="KWK444" s="16"/>
      <c r="KWL444" s="16"/>
      <c r="KWM444" s="16"/>
      <c r="KWN444" s="16"/>
      <c r="KWO444" s="16"/>
      <c r="KWP444" s="16"/>
      <c r="KWQ444" s="16"/>
      <c r="KWR444" s="16"/>
      <c r="KWS444" s="16"/>
      <c r="KWT444" s="16"/>
      <c r="KWU444" s="16"/>
      <c r="KWV444" s="16"/>
      <c r="KWW444" s="16"/>
      <c r="KWX444" s="16"/>
      <c r="KWY444" s="16"/>
      <c r="KWZ444" s="16"/>
      <c r="KXA444" s="16"/>
      <c r="KXB444" s="16"/>
      <c r="KXC444" s="16"/>
      <c r="KXD444" s="16"/>
      <c r="KXE444" s="16"/>
      <c r="KXF444" s="16"/>
      <c r="KXG444" s="16"/>
      <c r="KXH444" s="16"/>
      <c r="KXI444" s="16"/>
      <c r="KXJ444" s="16"/>
      <c r="KXK444" s="16"/>
      <c r="KXL444" s="16"/>
      <c r="KXM444" s="16"/>
      <c r="KXN444" s="16"/>
      <c r="KXO444" s="16"/>
      <c r="KXP444" s="16"/>
      <c r="KXQ444" s="16"/>
      <c r="KXR444" s="16"/>
      <c r="KXS444" s="16"/>
      <c r="KXT444" s="16"/>
      <c r="KXU444" s="16"/>
      <c r="KXV444" s="16"/>
      <c r="KXW444" s="16"/>
      <c r="KXX444" s="16"/>
      <c r="KXY444" s="16"/>
      <c r="KXZ444" s="16"/>
      <c r="KYA444" s="16"/>
      <c r="KYB444" s="16"/>
      <c r="KYC444" s="16"/>
      <c r="KYD444" s="16"/>
      <c r="KYE444" s="16"/>
      <c r="KYF444" s="16"/>
      <c r="KYG444" s="16"/>
      <c r="KYH444" s="16"/>
      <c r="KYI444" s="16"/>
      <c r="KYJ444" s="16"/>
      <c r="KYK444" s="16"/>
      <c r="KYL444" s="16"/>
      <c r="KYM444" s="16"/>
      <c r="KYN444" s="16"/>
      <c r="KYO444" s="16"/>
      <c r="KYP444" s="16"/>
      <c r="KYQ444" s="16"/>
      <c r="KYR444" s="16"/>
      <c r="KYS444" s="16"/>
      <c r="KYT444" s="16"/>
      <c r="KYU444" s="16"/>
      <c r="KYV444" s="16"/>
      <c r="KYW444" s="16"/>
      <c r="KYX444" s="16"/>
      <c r="KYY444" s="16"/>
      <c r="KYZ444" s="16"/>
      <c r="KZA444" s="16"/>
      <c r="KZB444" s="16"/>
      <c r="KZC444" s="16"/>
      <c r="KZD444" s="16"/>
      <c r="KZE444" s="16"/>
      <c r="KZF444" s="16"/>
      <c r="KZG444" s="16"/>
      <c r="KZH444" s="16"/>
      <c r="KZI444" s="16"/>
      <c r="KZJ444" s="16"/>
      <c r="KZK444" s="16"/>
      <c r="KZL444" s="16"/>
      <c r="KZM444" s="16"/>
      <c r="KZN444" s="16"/>
      <c r="KZO444" s="16"/>
      <c r="KZP444" s="16"/>
      <c r="KZQ444" s="16"/>
      <c r="KZR444" s="16"/>
      <c r="KZS444" s="16"/>
      <c r="KZT444" s="16"/>
      <c r="KZU444" s="16"/>
      <c r="KZV444" s="16"/>
      <c r="KZW444" s="16"/>
      <c r="KZX444" s="16"/>
      <c r="KZY444" s="16"/>
      <c r="KZZ444" s="16"/>
      <c r="LAA444" s="16"/>
      <c r="LAB444" s="16"/>
      <c r="LAC444" s="16"/>
      <c r="LAD444" s="16"/>
      <c r="LAE444" s="16"/>
      <c r="LAF444" s="16"/>
      <c r="LAG444" s="16"/>
      <c r="LAH444" s="16"/>
      <c r="LAI444" s="16"/>
      <c r="LAJ444" s="16"/>
      <c r="LAK444" s="16"/>
      <c r="LAL444" s="16"/>
      <c r="LAM444" s="16"/>
      <c r="LAN444" s="16"/>
      <c r="LAO444" s="16"/>
      <c r="LAP444" s="16"/>
      <c r="LAQ444" s="16"/>
      <c r="LAR444" s="16"/>
      <c r="LAS444" s="16"/>
      <c r="LAT444" s="16"/>
      <c r="LAU444" s="16"/>
      <c r="LAV444" s="16"/>
      <c r="LAW444" s="16"/>
      <c r="LAX444" s="16"/>
      <c r="LAY444" s="16"/>
      <c r="LAZ444" s="16"/>
      <c r="LBA444" s="16"/>
      <c r="LBB444" s="16"/>
      <c r="LBC444" s="16"/>
      <c r="LBD444" s="16"/>
      <c r="LBE444" s="16"/>
      <c r="LBF444" s="16"/>
      <c r="LBG444" s="16"/>
      <c r="LBH444" s="16"/>
      <c r="LBI444" s="16"/>
      <c r="LBJ444" s="16"/>
      <c r="LBK444" s="16"/>
      <c r="LBL444" s="16"/>
      <c r="LBM444" s="16"/>
      <c r="LBN444" s="16"/>
      <c r="LBO444" s="16"/>
      <c r="LBP444" s="16"/>
      <c r="LBQ444" s="16"/>
      <c r="LBR444" s="16"/>
      <c r="LBS444" s="16"/>
      <c r="LBT444" s="16"/>
      <c r="LBU444" s="16"/>
      <c r="LBV444" s="16"/>
      <c r="LBW444" s="16"/>
      <c r="LBX444" s="16"/>
      <c r="LBY444" s="16"/>
      <c r="LBZ444" s="16"/>
      <c r="LCA444" s="16"/>
      <c r="LCB444" s="16"/>
      <c r="LCC444" s="16"/>
      <c r="LCD444" s="16"/>
      <c r="LCE444" s="16"/>
      <c r="LCF444" s="16"/>
      <c r="LCG444" s="16"/>
      <c r="LCH444" s="16"/>
      <c r="LCI444" s="16"/>
      <c r="LCJ444" s="16"/>
      <c r="LCK444" s="16"/>
      <c r="LCL444" s="16"/>
      <c r="LCM444" s="16"/>
      <c r="LCN444" s="16"/>
      <c r="LCO444" s="16"/>
      <c r="LCP444" s="16"/>
      <c r="LCQ444" s="16"/>
      <c r="LCR444" s="16"/>
      <c r="LCS444" s="16"/>
      <c r="LCT444" s="16"/>
      <c r="LCU444" s="16"/>
      <c r="LCV444" s="16"/>
      <c r="LCW444" s="16"/>
      <c r="LCX444" s="16"/>
      <c r="LCY444" s="16"/>
      <c r="LCZ444" s="16"/>
      <c r="LDA444" s="16"/>
      <c r="LDB444" s="16"/>
      <c r="LDC444" s="16"/>
      <c r="LDD444" s="16"/>
      <c r="LDE444" s="16"/>
      <c r="LDF444" s="16"/>
      <c r="LDG444" s="16"/>
      <c r="LDH444" s="16"/>
      <c r="LDI444" s="16"/>
      <c r="LDJ444" s="16"/>
      <c r="LDK444" s="16"/>
      <c r="LDL444" s="16"/>
      <c r="LDM444" s="16"/>
      <c r="LDN444" s="16"/>
      <c r="LDO444" s="16"/>
      <c r="LDP444" s="16"/>
      <c r="LDQ444" s="16"/>
      <c r="LDR444" s="16"/>
      <c r="LDS444" s="16"/>
      <c r="LDT444" s="16"/>
      <c r="LDU444" s="16"/>
      <c r="LDV444" s="16"/>
      <c r="LDW444" s="16"/>
      <c r="LDX444" s="16"/>
      <c r="LDY444" s="16"/>
      <c r="LDZ444" s="16"/>
      <c r="LEA444" s="16"/>
      <c r="LEB444" s="16"/>
      <c r="LEC444" s="16"/>
      <c r="LED444" s="16"/>
      <c r="LEE444" s="16"/>
      <c r="LEF444" s="16"/>
      <c r="LEG444" s="16"/>
      <c r="LEH444" s="16"/>
      <c r="LEI444" s="16"/>
      <c r="LEJ444" s="16"/>
      <c r="LEK444" s="16"/>
      <c r="LEL444" s="16"/>
      <c r="LEM444" s="16"/>
      <c r="LEN444" s="16"/>
      <c r="LEO444" s="16"/>
      <c r="LEP444" s="16"/>
      <c r="LEQ444" s="16"/>
      <c r="LER444" s="16"/>
      <c r="LES444" s="16"/>
      <c r="LET444" s="16"/>
      <c r="LEU444" s="16"/>
      <c r="LEV444" s="16"/>
      <c r="LEW444" s="16"/>
      <c r="LEX444" s="16"/>
      <c r="LEY444" s="16"/>
      <c r="LEZ444" s="16"/>
      <c r="LFA444" s="16"/>
      <c r="LFB444" s="16"/>
      <c r="LFC444" s="16"/>
      <c r="LFD444" s="16"/>
      <c r="LFE444" s="16"/>
      <c r="LFF444" s="16"/>
      <c r="LFG444" s="16"/>
      <c r="LFH444" s="16"/>
      <c r="LFI444" s="16"/>
      <c r="LFJ444" s="16"/>
      <c r="LFK444" s="16"/>
      <c r="LFL444" s="16"/>
      <c r="LFM444" s="16"/>
      <c r="LFN444" s="16"/>
      <c r="LFO444" s="16"/>
      <c r="LFP444" s="16"/>
      <c r="LFQ444" s="16"/>
      <c r="LFR444" s="16"/>
      <c r="LFS444" s="16"/>
      <c r="LFT444" s="16"/>
      <c r="LFU444" s="16"/>
      <c r="LFV444" s="16"/>
      <c r="LFW444" s="16"/>
      <c r="LFX444" s="16"/>
      <c r="LFY444" s="16"/>
      <c r="LFZ444" s="16"/>
      <c r="LGA444" s="16"/>
      <c r="LGB444" s="16"/>
      <c r="LGC444" s="16"/>
      <c r="LGD444" s="16"/>
      <c r="LGE444" s="16"/>
      <c r="LGF444" s="16"/>
      <c r="LGG444" s="16"/>
      <c r="LGH444" s="16"/>
      <c r="LGI444" s="16"/>
      <c r="LGJ444" s="16"/>
      <c r="LGK444" s="16"/>
      <c r="LGL444" s="16"/>
      <c r="LGM444" s="16"/>
      <c r="LGN444" s="16"/>
      <c r="LGO444" s="16"/>
      <c r="LGP444" s="16"/>
      <c r="LGQ444" s="16"/>
      <c r="LGR444" s="16"/>
      <c r="LGS444" s="16"/>
      <c r="LGT444" s="16"/>
      <c r="LGU444" s="16"/>
      <c r="LGV444" s="16"/>
      <c r="LGW444" s="16"/>
      <c r="LGX444" s="16"/>
      <c r="LGY444" s="16"/>
      <c r="LGZ444" s="16"/>
      <c r="LHA444" s="16"/>
      <c r="LHB444" s="16"/>
      <c r="LHC444" s="16"/>
      <c r="LHD444" s="16"/>
      <c r="LHE444" s="16"/>
      <c r="LHF444" s="16"/>
      <c r="LHG444" s="16"/>
      <c r="LHH444" s="16"/>
      <c r="LHI444" s="16"/>
      <c r="LHJ444" s="16"/>
      <c r="LHK444" s="16"/>
      <c r="LHL444" s="16"/>
      <c r="LHM444" s="16"/>
      <c r="LHN444" s="16"/>
      <c r="LHO444" s="16"/>
      <c r="LHP444" s="16"/>
      <c r="LHQ444" s="16"/>
      <c r="LHR444" s="16"/>
      <c r="LHS444" s="16"/>
      <c r="LHT444" s="16"/>
      <c r="LHU444" s="16"/>
      <c r="LHV444" s="16"/>
      <c r="LHW444" s="16"/>
      <c r="LHX444" s="16"/>
      <c r="LHY444" s="16"/>
      <c r="LHZ444" s="16"/>
      <c r="LIA444" s="16"/>
      <c r="LIB444" s="16"/>
      <c r="LIC444" s="16"/>
      <c r="LID444" s="16"/>
      <c r="LIE444" s="16"/>
      <c r="LIF444" s="16"/>
      <c r="LIG444" s="16"/>
      <c r="LIH444" s="16"/>
      <c r="LII444" s="16"/>
      <c r="LIJ444" s="16"/>
      <c r="LIK444" s="16"/>
      <c r="LIL444" s="16"/>
      <c r="LIM444" s="16"/>
      <c r="LIN444" s="16"/>
      <c r="LIO444" s="16"/>
      <c r="LIP444" s="16"/>
      <c r="LIQ444" s="16"/>
      <c r="LIR444" s="16"/>
      <c r="LIS444" s="16"/>
      <c r="LIT444" s="16"/>
      <c r="LIU444" s="16"/>
      <c r="LIV444" s="16"/>
      <c r="LIW444" s="16"/>
      <c r="LIX444" s="16"/>
      <c r="LIY444" s="16"/>
      <c r="LIZ444" s="16"/>
      <c r="LJA444" s="16"/>
      <c r="LJB444" s="16"/>
      <c r="LJC444" s="16"/>
      <c r="LJD444" s="16"/>
      <c r="LJE444" s="16"/>
      <c r="LJF444" s="16"/>
      <c r="LJG444" s="16"/>
      <c r="LJH444" s="16"/>
      <c r="LJI444" s="16"/>
      <c r="LJJ444" s="16"/>
      <c r="LJK444" s="16"/>
      <c r="LJL444" s="16"/>
      <c r="LJM444" s="16"/>
      <c r="LJN444" s="16"/>
      <c r="LJO444" s="16"/>
      <c r="LJP444" s="16"/>
      <c r="LJQ444" s="16"/>
      <c r="LJR444" s="16"/>
      <c r="LJS444" s="16"/>
      <c r="LJT444" s="16"/>
      <c r="LJU444" s="16"/>
      <c r="LJV444" s="16"/>
      <c r="LJW444" s="16"/>
      <c r="LJX444" s="16"/>
      <c r="LJY444" s="16"/>
      <c r="LJZ444" s="16"/>
      <c r="LKA444" s="16"/>
      <c r="LKB444" s="16"/>
      <c r="LKC444" s="16"/>
      <c r="LKD444" s="16"/>
      <c r="LKE444" s="16"/>
      <c r="LKF444" s="16"/>
      <c r="LKG444" s="16"/>
      <c r="LKH444" s="16"/>
      <c r="LKI444" s="16"/>
      <c r="LKJ444" s="16"/>
      <c r="LKK444" s="16"/>
      <c r="LKL444" s="16"/>
      <c r="LKM444" s="16"/>
      <c r="LKN444" s="16"/>
      <c r="LKO444" s="16"/>
      <c r="LKP444" s="16"/>
      <c r="LKQ444" s="16"/>
      <c r="LKR444" s="16"/>
      <c r="LKS444" s="16"/>
      <c r="LKT444" s="16"/>
      <c r="LKU444" s="16"/>
      <c r="LKV444" s="16"/>
      <c r="LKW444" s="16"/>
      <c r="LKX444" s="16"/>
      <c r="LKY444" s="16"/>
      <c r="LKZ444" s="16"/>
      <c r="LLA444" s="16"/>
      <c r="LLB444" s="16"/>
      <c r="LLC444" s="16"/>
      <c r="LLD444" s="16"/>
      <c r="LLE444" s="16"/>
      <c r="LLF444" s="16"/>
      <c r="LLG444" s="16"/>
      <c r="LLH444" s="16"/>
      <c r="LLI444" s="16"/>
      <c r="LLJ444" s="16"/>
      <c r="LLK444" s="16"/>
      <c r="LLL444" s="16"/>
      <c r="LLM444" s="16"/>
      <c r="LLN444" s="16"/>
      <c r="LLO444" s="16"/>
      <c r="LLP444" s="16"/>
      <c r="LLQ444" s="16"/>
      <c r="LLR444" s="16"/>
      <c r="LLS444" s="16"/>
      <c r="LLT444" s="16"/>
      <c r="LLU444" s="16"/>
      <c r="LLV444" s="16"/>
      <c r="LLW444" s="16"/>
      <c r="LLX444" s="16"/>
      <c r="LLY444" s="16"/>
      <c r="LLZ444" s="16"/>
      <c r="LMA444" s="16"/>
      <c r="LMB444" s="16"/>
      <c r="LMC444" s="16"/>
      <c r="LMD444" s="16"/>
      <c r="LME444" s="16"/>
      <c r="LMF444" s="16"/>
      <c r="LMG444" s="16"/>
      <c r="LMH444" s="16"/>
      <c r="LMI444" s="16"/>
      <c r="LMJ444" s="16"/>
      <c r="LMK444" s="16"/>
      <c r="LML444" s="16"/>
      <c r="LMM444" s="16"/>
      <c r="LMN444" s="16"/>
      <c r="LMO444" s="16"/>
      <c r="LMP444" s="16"/>
      <c r="LMQ444" s="16"/>
      <c r="LMR444" s="16"/>
      <c r="LMS444" s="16"/>
      <c r="LMT444" s="16"/>
      <c r="LMU444" s="16"/>
      <c r="LMV444" s="16"/>
      <c r="LMW444" s="16"/>
      <c r="LMX444" s="16"/>
      <c r="LMY444" s="16"/>
      <c r="LMZ444" s="16"/>
      <c r="LNA444" s="16"/>
      <c r="LNB444" s="16"/>
      <c r="LNC444" s="16"/>
      <c r="LND444" s="16"/>
      <c r="LNE444" s="16"/>
      <c r="LNF444" s="16"/>
      <c r="LNG444" s="16"/>
      <c r="LNH444" s="16"/>
      <c r="LNI444" s="16"/>
      <c r="LNJ444" s="16"/>
      <c r="LNK444" s="16"/>
      <c r="LNL444" s="16"/>
      <c r="LNM444" s="16"/>
      <c r="LNN444" s="16"/>
      <c r="LNO444" s="16"/>
      <c r="LNP444" s="16"/>
      <c r="LNQ444" s="16"/>
      <c r="LNR444" s="16"/>
      <c r="LNS444" s="16"/>
      <c r="LNT444" s="16"/>
      <c r="LNU444" s="16"/>
      <c r="LNV444" s="16"/>
      <c r="LNW444" s="16"/>
      <c r="LNX444" s="16"/>
      <c r="LNY444" s="16"/>
      <c r="LNZ444" s="16"/>
      <c r="LOA444" s="16"/>
      <c r="LOB444" s="16"/>
      <c r="LOC444" s="16"/>
      <c r="LOD444" s="16"/>
      <c r="LOE444" s="16"/>
      <c r="LOF444" s="16"/>
      <c r="LOG444" s="16"/>
      <c r="LOH444" s="16"/>
      <c r="LOI444" s="16"/>
      <c r="LOJ444" s="16"/>
      <c r="LOK444" s="16"/>
      <c r="LOL444" s="16"/>
      <c r="LOM444" s="16"/>
      <c r="LON444" s="16"/>
      <c r="LOO444" s="16"/>
      <c r="LOP444" s="16"/>
      <c r="LOQ444" s="16"/>
      <c r="LOR444" s="16"/>
      <c r="LOS444" s="16"/>
      <c r="LOT444" s="16"/>
      <c r="LOU444" s="16"/>
      <c r="LOV444" s="16"/>
      <c r="LOW444" s="16"/>
      <c r="LOX444" s="16"/>
      <c r="LOY444" s="16"/>
      <c r="LOZ444" s="16"/>
      <c r="LPA444" s="16"/>
      <c r="LPB444" s="16"/>
      <c r="LPC444" s="16"/>
      <c r="LPD444" s="16"/>
      <c r="LPE444" s="16"/>
      <c r="LPF444" s="16"/>
      <c r="LPG444" s="16"/>
      <c r="LPH444" s="16"/>
      <c r="LPI444" s="16"/>
      <c r="LPJ444" s="16"/>
      <c r="LPK444" s="16"/>
      <c r="LPL444" s="16"/>
      <c r="LPM444" s="16"/>
      <c r="LPN444" s="16"/>
      <c r="LPO444" s="16"/>
      <c r="LPP444" s="16"/>
      <c r="LPQ444" s="16"/>
      <c r="LPR444" s="16"/>
      <c r="LPS444" s="16"/>
      <c r="LPT444" s="16"/>
      <c r="LPU444" s="16"/>
      <c r="LPV444" s="16"/>
      <c r="LPW444" s="16"/>
      <c r="LPX444" s="16"/>
      <c r="LPY444" s="16"/>
      <c r="LPZ444" s="16"/>
      <c r="LQA444" s="16"/>
      <c r="LQB444" s="16"/>
      <c r="LQC444" s="16"/>
      <c r="LQD444" s="16"/>
      <c r="LQE444" s="16"/>
      <c r="LQF444" s="16"/>
      <c r="LQG444" s="16"/>
      <c r="LQH444" s="16"/>
      <c r="LQI444" s="16"/>
      <c r="LQJ444" s="16"/>
      <c r="LQK444" s="16"/>
      <c r="LQL444" s="16"/>
      <c r="LQM444" s="16"/>
      <c r="LQN444" s="16"/>
      <c r="LQO444" s="16"/>
      <c r="LQP444" s="16"/>
      <c r="LQQ444" s="16"/>
      <c r="LQR444" s="16"/>
      <c r="LQS444" s="16"/>
      <c r="LQT444" s="16"/>
      <c r="LQU444" s="16"/>
      <c r="LQV444" s="16"/>
      <c r="LQW444" s="16"/>
      <c r="LQX444" s="16"/>
      <c r="LQY444" s="16"/>
      <c r="LQZ444" s="16"/>
      <c r="LRA444" s="16"/>
      <c r="LRB444" s="16"/>
      <c r="LRC444" s="16"/>
      <c r="LRD444" s="16"/>
      <c r="LRE444" s="16"/>
      <c r="LRF444" s="16"/>
      <c r="LRG444" s="16"/>
      <c r="LRH444" s="16"/>
      <c r="LRI444" s="16"/>
      <c r="LRJ444" s="16"/>
      <c r="LRK444" s="16"/>
      <c r="LRL444" s="16"/>
      <c r="LRM444" s="16"/>
      <c r="LRN444" s="16"/>
      <c r="LRO444" s="16"/>
      <c r="LRP444" s="16"/>
      <c r="LRQ444" s="16"/>
      <c r="LRR444" s="16"/>
      <c r="LRS444" s="16"/>
      <c r="LRT444" s="16"/>
      <c r="LRU444" s="16"/>
      <c r="LRV444" s="16"/>
      <c r="LRW444" s="16"/>
      <c r="LRX444" s="16"/>
      <c r="LRY444" s="16"/>
      <c r="LRZ444" s="16"/>
      <c r="LSA444" s="16"/>
      <c r="LSB444" s="16"/>
      <c r="LSC444" s="16"/>
      <c r="LSD444" s="16"/>
      <c r="LSE444" s="16"/>
      <c r="LSF444" s="16"/>
      <c r="LSG444" s="16"/>
      <c r="LSH444" s="16"/>
      <c r="LSI444" s="16"/>
      <c r="LSJ444" s="16"/>
      <c r="LSK444" s="16"/>
      <c r="LSL444" s="16"/>
      <c r="LSM444" s="16"/>
      <c r="LSN444" s="16"/>
      <c r="LSO444" s="16"/>
      <c r="LSP444" s="16"/>
      <c r="LSQ444" s="16"/>
      <c r="LSR444" s="16"/>
      <c r="LSS444" s="16"/>
      <c r="LST444" s="16"/>
      <c r="LSU444" s="16"/>
      <c r="LSV444" s="16"/>
      <c r="LSW444" s="16"/>
      <c r="LSX444" s="16"/>
      <c r="LSY444" s="16"/>
      <c r="LSZ444" s="16"/>
      <c r="LTA444" s="16"/>
      <c r="LTB444" s="16"/>
      <c r="LTC444" s="16"/>
      <c r="LTD444" s="16"/>
      <c r="LTE444" s="16"/>
      <c r="LTF444" s="16"/>
      <c r="LTG444" s="16"/>
      <c r="LTH444" s="16"/>
      <c r="LTI444" s="16"/>
      <c r="LTJ444" s="16"/>
      <c r="LTK444" s="16"/>
      <c r="LTL444" s="16"/>
      <c r="LTM444" s="16"/>
      <c r="LTN444" s="16"/>
      <c r="LTO444" s="16"/>
      <c r="LTP444" s="16"/>
      <c r="LTQ444" s="16"/>
      <c r="LTR444" s="16"/>
      <c r="LTS444" s="16"/>
      <c r="LTT444" s="16"/>
      <c r="LTU444" s="16"/>
      <c r="LTV444" s="16"/>
      <c r="LTW444" s="16"/>
      <c r="LTX444" s="16"/>
      <c r="LTY444" s="16"/>
      <c r="LTZ444" s="16"/>
      <c r="LUA444" s="16"/>
      <c r="LUB444" s="16"/>
      <c r="LUC444" s="16"/>
      <c r="LUD444" s="16"/>
      <c r="LUE444" s="16"/>
      <c r="LUF444" s="16"/>
      <c r="LUG444" s="16"/>
      <c r="LUH444" s="16"/>
      <c r="LUI444" s="16"/>
      <c r="LUJ444" s="16"/>
      <c r="LUK444" s="16"/>
      <c r="LUL444" s="16"/>
      <c r="LUM444" s="16"/>
      <c r="LUN444" s="16"/>
      <c r="LUO444" s="16"/>
      <c r="LUP444" s="16"/>
      <c r="LUQ444" s="16"/>
      <c r="LUR444" s="16"/>
      <c r="LUS444" s="16"/>
      <c r="LUT444" s="16"/>
      <c r="LUU444" s="16"/>
      <c r="LUV444" s="16"/>
      <c r="LUW444" s="16"/>
      <c r="LUX444" s="16"/>
      <c r="LUY444" s="16"/>
      <c r="LUZ444" s="16"/>
      <c r="LVA444" s="16"/>
      <c r="LVB444" s="16"/>
      <c r="LVC444" s="16"/>
      <c r="LVD444" s="16"/>
      <c r="LVE444" s="16"/>
      <c r="LVF444" s="16"/>
      <c r="LVG444" s="16"/>
      <c r="LVH444" s="16"/>
      <c r="LVI444" s="16"/>
      <c r="LVJ444" s="16"/>
      <c r="LVK444" s="16"/>
      <c r="LVL444" s="16"/>
      <c r="LVM444" s="16"/>
      <c r="LVN444" s="16"/>
      <c r="LVO444" s="16"/>
      <c r="LVP444" s="16"/>
      <c r="LVQ444" s="16"/>
      <c r="LVR444" s="16"/>
      <c r="LVS444" s="16"/>
      <c r="LVT444" s="16"/>
      <c r="LVU444" s="16"/>
      <c r="LVV444" s="16"/>
      <c r="LVW444" s="16"/>
      <c r="LVX444" s="16"/>
      <c r="LVY444" s="16"/>
      <c r="LVZ444" s="16"/>
      <c r="LWA444" s="16"/>
      <c r="LWB444" s="16"/>
      <c r="LWC444" s="16"/>
      <c r="LWD444" s="16"/>
      <c r="LWE444" s="16"/>
      <c r="LWF444" s="16"/>
      <c r="LWG444" s="16"/>
      <c r="LWH444" s="16"/>
      <c r="LWI444" s="16"/>
      <c r="LWJ444" s="16"/>
      <c r="LWK444" s="16"/>
      <c r="LWL444" s="16"/>
      <c r="LWM444" s="16"/>
      <c r="LWN444" s="16"/>
      <c r="LWO444" s="16"/>
      <c r="LWP444" s="16"/>
      <c r="LWQ444" s="16"/>
      <c r="LWR444" s="16"/>
      <c r="LWS444" s="16"/>
      <c r="LWT444" s="16"/>
      <c r="LWU444" s="16"/>
      <c r="LWV444" s="16"/>
      <c r="LWW444" s="16"/>
      <c r="LWX444" s="16"/>
      <c r="LWY444" s="16"/>
      <c r="LWZ444" s="16"/>
      <c r="LXA444" s="16"/>
      <c r="LXB444" s="16"/>
      <c r="LXC444" s="16"/>
      <c r="LXD444" s="16"/>
      <c r="LXE444" s="16"/>
      <c r="LXF444" s="16"/>
      <c r="LXG444" s="16"/>
      <c r="LXH444" s="16"/>
      <c r="LXI444" s="16"/>
      <c r="LXJ444" s="16"/>
      <c r="LXK444" s="16"/>
      <c r="LXL444" s="16"/>
      <c r="LXM444" s="16"/>
      <c r="LXN444" s="16"/>
      <c r="LXO444" s="16"/>
      <c r="LXP444" s="16"/>
      <c r="LXQ444" s="16"/>
      <c r="LXR444" s="16"/>
      <c r="LXS444" s="16"/>
      <c r="LXT444" s="16"/>
      <c r="LXU444" s="16"/>
      <c r="LXV444" s="16"/>
      <c r="LXW444" s="16"/>
      <c r="LXX444" s="16"/>
      <c r="LXY444" s="16"/>
      <c r="LXZ444" s="16"/>
      <c r="LYA444" s="16"/>
      <c r="LYB444" s="16"/>
      <c r="LYC444" s="16"/>
      <c r="LYD444" s="16"/>
      <c r="LYE444" s="16"/>
      <c r="LYF444" s="16"/>
      <c r="LYG444" s="16"/>
      <c r="LYH444" s="16"/>
      <c r="LYI444" s="16"/>
      <c r="LYJ444" s="16"/>
      <c r="LYK444" s="16"/>
      <c r="LYL444" s="16"/>
      <c r="LYM444" s="16"/>
      <c r="LYN444" s="16"/>
      <c r="LYO444" s="16"/>
      <c r="LYP444" s="16"/>
      <c r="LYQ444" s="16"/>
      <c r="LYR444" s="16"/>
      <c r="LYS444" s="16"/>
      <c r="LYT444" s="16"/>
      <c r="LYU444" s="16"/>
      <c r="LYV444" s="16"/>
      <c r="LYW444" s="16"/>
      <c r="LYX444" s="16"/>
      <c r="LYY444" s="16"/>
      <c r="LYZ444" s="16"/>
      <c r="LZA444" s="16"/>
      <c r="LZB444" s="16"/>
      <c r="LZC444" s="16"/>
      <c r="LZD444" s="16"/>
      <c r="LZE444" s="16"/>
      <c r="LZF444" s="16"/>
      <c r="LZG444" s="16"/>
      <c r="LZH444" s="16"/>
      <c r="LZI444" s="16"/>
      <c r="LZJ444" s="16"/>
      <c r="LZK444" s="16"/>
      <c r="LZL444" s="16"/>
      <c r="LZM444" s="16"/>
      <c r="LZN444" s="16"/>
      <c r="LZO444" s="16"/>
      <c r="LZP444" s="16"/>
      <c r="LZQ444" s="16"/>
      <c r="LZR444" s="16"/>
      <c r="LZS444" s="16"/>
      <c r="LZT444" s="16"/>
      <c r="LZU444" s="16"/>
      <c r="LZV444" s="16"/>
      <c r="LZW444" s="16"/>
      <c r="LZX444" s="16"/>
      <c r="LZY444" s="16"/>
      <c r="LZZ444" s="16"/>
      <c r="MAA444" s="16"/>
      <c r="MAB444" s="16"/>
      <c r="MAC444" s="16"/>
      <c r="MAD444" s="16"/>
      <c r="MAE444" s="16"/>
      <c r="MAF444" s="16"/>
      <c r="MAG444" s="16"/>
      <c r="MAH444" s="16"/>
      <c r="MAI444" s="16"/>
      <c r="MAJ444" s="16"/>
      <c r="MAK444" s="16"/>
      <c r="MAL444" s="16"/>
      <c r="MAM444" s="16"/>
      <c r="MAN444" s="16"/>
      <c r="MAO444" s="16"/>
      <c r="MAP444" s="16"/>
      <c r="MAQ444" s="16"/>
      <c r="MAR444" s="16"/>
      <c r="MAS444" s="16"/>
      <c r="MAT444" s="16"/>
      <c r="MAU444" s="16"/>
      <c r="MAV444" s="16"/>
      <c r="MAW444" s="16"/>
      <c r="MAX444" s="16"/>
      <c r="MAY444" s="16"/>
      <c r="MAZ444" s="16"/>
      <c r="MBA444" s="16"/>
      <c r="MBB444" s="16"/>
      <c r="MBC444" s="16"/>
      <c r="MBD444" s="16"/>
      <c r="MBE444" s="16"/>
      <c r="MBF444" s="16"/>
      <c r="MBG444" s="16"/>
      <c r="MBH444" s="16"/>
      <c r="MBI444" s="16"/>
      <c r="MBJ444" s="16"/>
      <c r="MBK444" s="16"/>
      <c r="MBL444" s="16"/>
      <c r="MBM444" s="16"/>
      <c r="MBN444" s="16"/>
      <c r="MBO444" s="16"/>
      <c r="MBP444" s="16"/>
      <c r="MBQ444" s="16"/>
      <c r="MBR444" s="16"/>
      <c r="MBS444" s="16"/>
      <c r="MBT444" s="16"/>
      <c r="MBU444" s="16"/>
      <c r="MBV444" s="16"/>
      <c r="MBW444" s="16"/>
      <c r="MBX444" s="16"/>
      <c r="MBY444" s="16"/>
      <c r="MBZ444" s="16"/>
      <c r="MCA444" s="16"/>
      <c r="MCB444" s="16"/>
      <c r="MCC444" s="16"/>
      <c r="MCD444" s="16"/>
      <c r="MCE444" s="16"/>
      <c r="MCF444" s="16"/>
      <c r="MCG444" s="16"/>
      <c r="MCH444" s="16"/>
      <c r="MCI444" s="16"/>
      <c r="MCJ444" s="16"/>
      <c r="MCK444" s="16"/>
      <c r="MCL444" s="16"/>
      <c r="MCM444" s="16"/>
      <c r="MCN444" s="16"/>
      <c r="MCO444" s="16"/>
      <c r="MCP444" s="16"/>
      <c r="MCQ444" s="16"/>
      <c r="MCR444" s="16"/>
      <c r="MCS444" s="16"/>
      <c r="MCT444" s="16"/>
      <c r="MCU444" s="16"/>
      <c r="MCV444" s="16"/>
      <c r="MCW444" s="16"/>
      <c r="MCX444" s="16"/>
      <c r="MCY444" s="16"/>
      <c r="MCZ444" s="16"/>
      <c r="MDA444" s="16"/>
      <c r="MDB444" s="16"/>
      <c r="MDC444" s="16"/>
      <c r="MDD444" s="16"/>
      <c r="MDE444" s="16"/>
      <c r="MDF444" s="16"/>
      <c r="MDG444" s="16"/>
      <c r="MDH444" s="16"/>
      <c r="MDI444" s="16"/>
      <c r="MDJ444" s="16"/>
      <c r="MDK444" s="16"/>
      <c r="MDL444" s="16"/>
      <c r="MDM444" s="16"/>
      <c r="MDN444" s="16"/>
      <c r="MDO444" s="16"/>
      <c r="MDP444" s="16"/>
      <c r="MDQ444" s="16"/>
      <c r="MDR444" s="16"/>
      <c r="MDS444" s="16"/>
      <c r="MDT444" s="16"/>
      <c r="MDU444" s="16"/>
      <c r="MDV444" s="16"/>
      <c r="MDW444" s="16"/>
      <c r="MDX444" s="16"/>
      <c r="MDY444" s="16"/>
      <c r="MDZ444" s="16"/>
      <c r="MEA444" s="16"/>
      <c r="MEB444" s="16"/>
      <c r="MEC444" s="16"/>
      <c r="MED444" s="16"/>
      <c r="MEE444" s="16"/>
      <c r="MEF444" s="16"/>
      <c r="MEG444" s="16"/>
      <c r="MEH444" s="16"/>
      <c r="MEI444" s="16"/>
      <c r="MEJ444" s="16"/>
      <c r="MEK444" s="16"/>
      <c r="MEL444" s="16"/>
      <c r="MEM444" s="16"/>
      <c r="MEN444" s="16"/>
      <c r="MEO444" s="16"/>
      <c r="MEP444" s="16"/>
      <c r="MEQ444" s="16"/>
      <c r="MER444" s="16"/>
      <c r="MES444" s="16"/>
      <c r="MET444" s="16"/>
      <c r="MEU444" s="16"/>
      <c r="MEV444" s="16"/>
      <c r="MEW444" s="16"/>
      <c r="MEX444" s="16"/>
      <c r="MEY444" s="16"/>
      <c r="MEZ444" s="16"/>
      <c r="MFA444" s="16"/>
      <c r="MFB444" s="16"/>
      <c r="MFC444" s="16"/>
      <c r="MFD444" s="16"/>
      <c r="MFE444" s="16"/>
      <c r="MFF444" s="16"/>
      <c r="MFG444" s="16"/>
      <c r="MFH444" s="16"/>
      <c r="MFI444" s="16"/>
      <c r="MFJ444" s="16"/>
      <c r="MFK444" s="16"/>
      <c r="MFL444" s="16"/>
      <c r="MFM444" s="16"/>
      <c r="MFN444" s="16"/>
      <c r="MFO444" s="16"/>
      <c r="MFP444" s="16"/>
      <c r="MFQ444" s="16"/>
      <c r="MFR444" s="16"/>
      <c r="MFS444" s="16"/>
      <c r="MFT444" s="16"/>
      <c r="MFU444" s="16"/>
      <c r="MFV444" s="16"/>
      <c r="MFW444" s="16"/>
      <c r="MFX444" s="16"/>
      <c r="MFY444" s="16"/>
      <c r="MFZ444" s="16"/>
      <c r="MGA444" s="16"/>
      <c r="MGB444" s="16"/>
      <c r="MGC444" s="16"/>
      <c r="MGD444" s="16"/>
      <c r="MGE444" s="16"/>
      <c r="MGF444" s="16"/>
      <c r="MGG444" s="16"/>
      <c r="MGH444" s="16"/>
      <c r="MGI444" s="16"/>
      <c r="MGJ444" s="16"/>
      <c r="MGK444" s="16"/>
      <c r="MGL444" s="16"/>
      <c r="MGM444" s="16"/>
      <c r="MGN444" s="16"/>
      <c r="MGO444" s="16"/>
      <c r="MGP444" s="16"/>
      <c r="MGQ444" s="16"/>
      <c r="MGR444" s="16"/>
      <c r="MGS444" s="16"/>
      <c r="MGT444" s="16"/>
      <c r="MGU444" s="16"/>
      <c r="MGV444" s="16"/>
      <c r="MGW444" s="16"/>
      <c r="MGX444" s="16"/>
      <c r="MGY444" s="16"/>
      <c r="MGZ444" s="16"/>
      <c r="MHA444" s="16"/>
      <c r="MHB444" s="16"/>
      <c r="MHC444" s="16"/>
      <c r="MHD444" s="16"/>
      <c r="MHE444" s="16"/>
      <c r="MHF444" s="16"/>
      <c r="MHG444" s="16"/>
      <c r="MHH444" s="16"/>
      <c r="MHI444" s="16"/>
      <c r="MHJ444" s="16"/>
      <c r="MHK444" s="16"/>
      <c r="MHL444" s="16"/>
      <c r="MHM444" s="16"/>
      <c r="MHN444" s="16"/>
      <c r="MHO444" s="16"/>
      <c r="MHP444" s="16"/>
      <c r="MHQ444" s="16"/>
      <c r="MHR444" s="16"/>
      <c r="MHS444" s="16"/>
      <c r="MHT444" s="16"/>
      <c r="MHU444" s="16"/>
      <c r="MHV444" s="16"/>
      <c r="MHW444" s="16"/>
      <c r="MHX444" s="16"/>
      <c r="MHY444" s="16"/>
      <c r="MHZ444" s="16"/>
      <c r="MIA444" s="16"/>
      <c r="MIB444" s="16"/>
      <c r="MIC444" s="16"/>
      <c r="MID444" s="16"/>
      <c r="MIE444" s="16"/>
      <c r="MIF444" s="16"/>
      <c r="MIG444" s="16"/>
      <c r="MIH444" s="16"/>
      <c r="MII444" s="16"/>
      <c r="MIJ444" s="16"/>
      <c r="MIK444" s="16"/>
      <c r="MIL444" s="16"/>
      <c r="MIM444" s="16"/>
      <c r="MIN444" s="16"/>
      <c r="MIO444" s="16"/>
      <c r="MIP444" s="16"/>
      <c r="MIQ444" s="16"/>
      <c r="MIR444" s="16"/>
      <c r="MIS444" s="16"/>
      <c r="MIT444" s="16"/>
      <c r="MIU444" s="16"/>
      <c r="MIV444" s="16"/>
      <c r="MIW444" s="16"/>
      <c r="MIX444" s="16"/>
      <c r="MIY444" s="16"/>
      <c r="MIZ444" s="16"/>
      <c r="MJA444" s="16"/>
      <c r="MJB444" s="16"/>
      <c r="MJC444" s="16"/>
      <c r="MJD444" s="16"/>
      <c r="MJE444" s="16"/>
      <c r="MJF444" s="16"/>
      <c r="MJG444" s="16"/>
      <c r="MJH444" s="16"/>
      <c r="MJI444" s="16"/>
      <c r="MJJ444" s="16"/>
      <c r="MJK444" s="16"/>
      <c r="MJL444" s="16"/>
      <c r="MJM444" s="16"/>
      <c r="MJN444" s="16"/>
      <c r="MJO444" s="16"/>
      <c r="MJP444" s="16"/>
      <c r="MJQ444" s="16"/>
      <c r="MJR444" s="16"/>
      <c r="MJS444" s="16"/>
      <c r="MJT444" s="16"/>
      <c r="MJU444" s="16"/>
      <c r="MJV444" s="16"/>
      <c r="MJW444" s="16"/>
      <c r="MJX444" s="16"/>
      <c r="MJY444" s="16"/>
      <c r="MJZ444" s="16"/>
      <c r="MKA444" s="16"/>
      <c r="MKB444" s="16"/>
      <c r="MKC444" s="16"/>
      <c r="MKD444" s="16"/>
      <c r="MKE444" s="16"/>
      <c r="MKF444" s="16"/>
      <c r="MKG444" s="16"/>
      <c r="MKH444" s="16"/>
      <c r="MKI444" s="16"/>
      <c r="MKJ444" s="16"/>
      <c r="MKK444" s="16"/>
      <c r="MKL444" s="16"/>
      <c r="MKM444" s="16"/>
      <c r="MKN444" s="16"/>
      <c r="MKO444" s="16"/>
      <c r="MKP444" s="16"/>
      <c r="MKQ444" s="16"/>
      <c r="MKR444" s="16"/>
      <c r="MKS444" s="16"/>
      <c r="MKT444" s="16"/>
      <c r="MKU444" s="16"/>
      <c r="MKV444" s="16"/>
      <c r="MKW444" s="16"/>
      <c r="MKX444" s="16"/>
      <c r="MKY444" s="16"/>
      <c r="MKZ444" s="16"/>
      <c r="MLA444" s="16"/>
      <c r="MLB444" s="16"/>
      <c r="MLC444" s="16"/>
      <c r="MLD444" s="16"/>
      <c r="MLE444" s="16"/>
      <c r="MLF444" s="16"/>
      <c r="MLG444" s="16"/>
      <c r="MLH444" s="16"/>
      <c r="MLI444" s="16"/>
      <c r="MLJ444" s="16"/>
      <c r="MLK444" s="16"/>
      <c r="MLL444" s="16"/>
      <c r="MLM444" s="16"/>
      <c r="MLN444" s="16"/>
      <c r="MLO444" s="16"/>
      <c r="MLP444" s="16"/>
      <c r="MLQ444" s="16"/>
      <c r="MLR444" s="16"/>
      <c r="MLS444" s="16"/>
      <c r="MLT444" s="16"/>
      <c r="MLU444" s="16"/>
      <c r="MLV444" s="16"/>
      <c r="MLW444" s="16"/>
      <c r="MLX444" s="16"/>
      <c r="MLY444" s="16"/>
      <c r="MLZ444" s="16"/>
      <c r="MMA444" s="16"/>
      <c r="MMB444" s="16"/>
      <c r="MMC444" s="16"/>
      <c r="MMD444" s="16"/>
      <c r="MME444" s="16"/>
      <c r="MMF444" s="16"/>
      <c r="MMG444" s="16"/>
      <c r="MMH444" s="16"/>
      <c r="MMI444" s="16"/>
      <c r="MMJ444" s="16"/>
      <c r="MMK444" s="16"/>
      <c r="MML444" s="16"/>
      <c r="MMM444" s="16"/>
      <c r="MMN444" s="16"/>
      <c r="MMO444" s="16"/>
      <c r="MMP444" s="16"/>
      <c r="MMQ444" s="16"/>
      <c r="MMR444" s="16"/>
      <c r="MMS444" s="16"/>
      <c r="MMT444" s="16"/>
      <c r="MMU444" s="16"/>
      <c r="MMV444" s="16"/>
      <c r="MMW444" s="16"/>
      <c r="MMX444" s="16"/>
      <c r="MMY444" s="16"/>
      <c r="MMZ444" s="16"/>
      <c r="MNA444" s="16"/>
      <c r="MNB444" s="16"/>
      <c r="MNC444" s="16"/>
      <c r="MND444" s="16"/>
      <c r="MNE444" s="16"/>
      <c r="MNF444" s="16"/>
      <c r="MNG444" s="16"/>
      <c r="MNH444" s="16"/>
      <c r="MNI444" s="16"/>
      <c r="MNJ444" s="16"/>
      <c r="MNK444" s="16"/>
      <c r="MNL444" s="16"/>
      <c r="MNM444" s="16"/>
      <c r="MNN444" s="16"/>
      <c r="MNO444" s="16"/>
      <c r="MNP444" s="16"/>
      <c r="MNQ444" s="16"/>
      <c r="MNR444" s="16"/>
      <c r="MNS444" s="16"/>
      <c r="MNT444" s="16"/>
      <c r="MNU444" s="16"/>
      <c r="MNV444" s="16"/>
      <c r="MNW444" s="16"/>
      <c r="MNX444" s="16"/>
      <c r="MNY444" s="16"/>
      <c r="MNZ444" s="16"/>
      <c r="MOA444" s="16"/>
      <c r="MOB444" s="16"/>
      <c r="MOC444" s="16"/>
      <c r="MOD444" s="16"/>
      <c r="MOE444" s="16"/>
      <c r="MOF444" s="16"/>
      <c r="MOG444" s="16"/>
      <c r="MOH444" s="16"/>
      <c r="MOI444" s="16"/>
      <c r="MOJ444" s="16"/>
      <c r="MOK444" s="16"/>
      <c r="MOL444" s="16"/>
      <c r="MOM444" s="16"/>
      <c r="MON444" s="16"/>
      <c r="MOO444" s="16"/>
      <c r="MOP444" s="16"/>
      <c r="MOQ444" s="16"/>
      <c r="MOR444" s="16"/>
      <c r="MOS444" s="16"/>
      <c r="MOT444" s="16"/>
      <c r="MOU444" s="16"/>
      <c r="MOV444" s="16"/>
      <c r="MOW444" s="16"/>
      <c r="MOX444" s="16"/>
      <c r="MOY444" s="16"/>
      <c r="MOZ444" s="16"/>
      <c r="MPA444" s="16"/>
      <c r="MPB444" s="16"/>
      <c r="MPC444" s="16"/>
      <c r="MPD444" s="16"/>
      <c r="MPE444" s="16"/>
      <c r="MPF444" s="16"/>
      <c r="MPG444" s="16"/>
      <c r="MPH444" s="16"/>
      <c r="MPI444" s="16"/>
      <c r="MPJ444" s="16"/>
      <c r="MPK444" s="16"/>
      <c r="MPL444" s="16"/>
      <c r="MPM444" s="16"/>
      <c r="MPN444" s="16"/>
      <c r="MPO444" s="16"/>
      <c r="MPP444" s="16"/>
      <c r="MPQ444" s="16"/>
      <c r="MPR444" s="16"/>
      <c r="MPS444" s="16"/>
      <c r="MPT444" s="16"/>
      <c r="MPU444" s="16"/>
      <c r="MPV444" s="16"/>
      <c r="MPW444" s="16"/>
      <c r="MPX444" s="16"/>
      <c r="MPY444" s="16"/>
      <c r="MPZ444" s="16"/>
      <c r="MQA444" s="16"/>
      <c r="MQB444" s="16"/>
      <c r="MQC444" s="16"/>
      <c r="MQD444" s="16"/>
      <c r="MQE444" s="16"/>
      <c r="MQF444" s="16"/>
      <c r="MQG444" s="16"/>
      <c r="MQH444" s="16"/>
      <c r="MQI444" s="16"/>
      <c r="MQJ444" s="16"/>
      <c r="MQK444" s="16"/>
      <c r="MQL444" s="16"/>
      <c r="MQM444" s="16"/>
      <c r="MQN444" s="16"/>
      <c r="MQO444" s="16"/>
      <c r="MQP444" s="16"/>
      <c r="MQQ444" s="16"/>
      <c r="MQR444" s="16"/>
      <c r="MQS444" s="16"/>
      <c r="MQT444" s="16"/>
      <c r="MQU444" s="16"/>
      <c r="MQV444" s="16"/>
      <c r="MQW444" s="16"/>
      <c r="MQX444" s="16"/>
      <c r="MQY444" s="16"/>
      <c r="MQZ444" s="16"/>
      <c r="MRA444" s="16"/>
      <c r="MRB444" s="16"/>
      <c r="MRC444" s="16"/>
      <c r="MRD444" s="16"/>
      <c r="MRE444" s="16"/>
      <c r="MRF444" s="16"/>
      <c r="MRG444" s="16"/>
      <c r="MRH444" s="16"/>
      <c r="MRI444" s="16"/>
      <c r="MRJ444" s="16"/>
      <c r="MRK444" s="16"/>
      <c r="MRL444" s="16"/>
      <c r="MRM444" s="16"/>
      <c r="MRN444" s="16"/>
      <c r="MRO444" s="16"/>
      <c r="MRP444" s="16"/>
      <c r="MRQ444" s="16"/>
      <c r="MRR444" s="16"/>
      <c r="MRS444" s="16"/>
      <c r="MRT444" s="16"/>
      <c r="MRU444" s="16"/>
      <c r="MRV444" s="16"/>
      <c r="MRW444" s="16"/>
      <c r="MRX444" s="16"/>
      <c r="MRY444" s="16"/>
      <c r="MRZ444" s="16"/>
      <c r="MSA444" s="16"/>
      <c r="MSB444" s="16"/>
      <c r="MSC444" s="16"/>
      <c r="MSD444" s="16"/>
      <c r="MSE444" s="16"/>
      <c r="MSF444" s="16"/>
      <c r="MSG444" s="16"/>
      <c r="MSH444" s="16"/>
      <c r="MSI444" s="16"/>
      <c r="MSJ444" s="16"/>
      <c r="MSK444" s="16"/>
      <c r="MSL444" s="16"/>
      <c r="MSM444" s="16"/>
      <c r="MSN444" s="16"/>
      <c r="MSO444" s="16"/>
      <c r="MSP444" s="16"/>
      <c r="MSQ444" s="16"/>
      <c r="MSR444" s="16"/>
      <c r="MSS444" s="16"/>
      <c r="MST444" s="16"/>
      <c r="MSU444" s="16"/>
      <c r="MSV444" s="16"/>
      <c r="MSW444" s="16"/>
      <c r="MSX444" s="16"/>
      <c r="MSY444" s="16"/>
      <c r="MSZ444" s="16"/>
      <c r="MTA444" s="16"/>
      <c r="MTB444" s="16"/>
      <c r="MTC444" s="16"/>
      <c r="MTD444" s="16"/>
      <c r="MTE444" s="16"/>
      <c r="MTF444" s="16"/>
      <c r="MTG444" s="16"/>
      <c r="MTH444" s="16"/>
      <c r="MTI444" s="16"/>
      <c r="MTJ444" s="16"/>
      <c r="MTK444" s="16"/>
      <c r="MTL444" s="16"/>
      <c r="MTM444" s="16"/>
      <c r="MTN444" s="16"/>
      <c r="MTO444" s="16"/>
      <c r="MTP444" s="16"/>
      <c r="MTQ444" s="16"/>
      <c r="MTR444" s="16"/>
      <c r="MTS444" s="16"/>
      <c r="MTT444" s="16"/>
      <c r="MTU444" s="16"/>
      <c r="MTV444" s="16"/>
      <c r="MTW444" s="16"/>
      <c r="MTX444" s="16"/>
      <c r="MTY444" s="16"/>
      <c r="MTZ444" s="16"/>
      <c r="MUA444" s="16"/>
      <c r="MUB444" s="16"/>
      <c r="MUC444" s="16"/>
      <c r="MUD444" s="16"/>
      <c r="MUE444" s="16"/>
      <c r="MUF444" s="16"/>
      <c r="MUG444" s="16"/>
      <c r="MUH444" s="16"/>
      <c r="MUI444" s="16"/>
      <c r="MUJ444" s="16"/>
      <c r="MUK444" s="16"/>
      <c r="MUL444" s="16"/>
      <c r="MUM444" s="16"/>
      <c r="MUN444" s="16"/>
      <c r="MUO444" s="16"/>
      <c r="MUP444" s="16"/>
      <c r="MUQ444" s="16"/>
      <c r="MUR444" s="16"/>
      <c r="MUS444" s="16"/>
      <c r="MUT444" s="16"/>
      <c r="MUU444" s="16"/>
      <c r="MUV444" s="16"/>
      <c r="MUW444" s="16"/>
      <c r="MUX444" s="16"/>
      <c r="MUY444" s="16"/>
      <c r="MUZ444" s="16"/>
      <c r="MVA444" s="16"/>
      <c r="MVB444" s="16"/>
      <c r="MVC444" s="16"/>
      <c r="MVD444" s="16"/>
      <c r="MVE444" s="16"/>
      <c r="MVF444" s="16"/>
      <c r="MVG444" s="16"/>
      <c r="MVH444" s="16"/>
      <c r="MVI444" s="16"/>
      <c r="MVJ444" s="16"/>
      <c r="MVK444" s="16"/>
      <c r="MVL444" s="16"/>
      <c r="MVM444" s="16"/>
      <c r="MVN444" s="16"/>
      <c r="MVO444" s="16"/>
      <c r="MVP444" s="16"/>
      <c r="MVQ444" s="16"/>
      <c r="MVR444" s="16"/>
      <c r="MVS444" s="16"/>
      <c r="MVT444" s="16"/>
      <c r="MVU444" s="16"/>
      <c r="MVV444" s="16"/>
      <c r="MVW444" s="16"/>
      <c r="MVX444" s="16"/>
      <c r="MVY444" s="16"/>
      <c r="MVZ444" s="16"/>
      <c r="MWA444" s="16"/>
      <c r="MWB444" s="16"/>
      <c r="MWC444" s="16"/>
      <c r="MWD444" s="16"/>
      <c r="MWE444" s="16"/>
      <c r="MWF444" s="16"/>
      <c r="MWG444" s="16"/>
      <c r="MWH444" s="16"/>
      <c r="MWI444" s="16"/>
      <c r="MWJ444" s="16"/>
      <c r="MWK444" s="16"/>
      <c r="MWL444" s="16"/>
      <c r="MWM444" s="16"/>
      <c r="MWN444" s="16"/>
      <c r="MWO444" s="16"/>
      <c r="MWP444" s="16"/>
      <c r="MWQ444" s="16"/>
      <c r="MWR444" s="16"/>
      <c r="MWS444" s="16"/>
      <c r="MWT444" s="16"/>
      <c r="MWU444" s="16"/>
      <c r="MWV444" s="16"/>
      <c r="MWW444" s="16"/>
      <c r="MWX444" s="16"/>
      <c r="MWY444" s="16"/>
      <c r="MWZ444" s="16"/>
      <c r="MXA444" s="16"/>
      <c r="MXB444" s="16"/>
      <c r="MXC444" s="16"/>
      <c r="MXD444" s="16"/>
      <c r="MXE444" s="16"/>
      <c r="MXF444" s="16"/>
      <c r="MXG444" s="16"/>
      <c r="MXH444" s="16"/>
      <c r="MXI444" s="16"/>
      <c r="MXJ444" s="16"/>
      <c r="MXK444" s="16"/>
      <c r="MXL444" s="16"/>
      <c r="MXM444" s="16"/>
      <c r="MXN444" s="16"/>
      <c r="MXO444" s="16"/>
      <c r="MXP444" s="16"/>
      <c r="MXQ444" s="16"/>
      <c r="MXR444" s="16"/>
      <c r="MXS444" s="16"/>
      <c r="MXT444" s="16"/>
      <c r="MXU444" s="16"/>
      <c r="MXV444" s="16"/>
      <c r="MXW444" s="16"/>
      <c r="MXX444" s="16"/>
      <c r="MXY444" s="16"/>
      <c r="MXZ444" s="16"/>
      <c r="MYA444" s="16"/>
      <c r="MYB444" s="16"/>
      <c r="MYC444" s="16"/>
      <c r="MYD444" s="16"/>
      <c r="MYE444" s="16"/>
      <c r="MYF444" s="16"/>
      <c r="MYG444" s="16"/>
      <c r="MYH444" s="16"/>
      <c r="MYI444" s="16"/>
      <c r="MYJ444" s="16"/>
      <c r="MYK444" s="16"/>
      <c r="MYL444" s="16"/>
      <c r="MYM444" s="16"/>
      <c r="MYN444" s="16"/>
      <c r="MYO444" s="16"/>
      <c r="MYP444" s="16"/>
      <c r="MYQ444" s="16"/>
      <c r="MYR444" s="16"/>
      <c r="MYS444" s="16"/>
      <c r="MYT444" s="16"/>
      <c r="MYU444" s="16"/>
      <c r="MYV444" s="16"/>
      <c r="MYW444" s="16"/>
      <c r="MYX444" s="16"/>
      <c r="MYY444" s="16"/>
      <c r="MYZ444" s="16"/>
      <c r="MZA444" s="16"/>
      <c r="MZB444" s="16"/>
      <c r="MZC444" s="16"/>
      <c r="MZD444" s="16"/>
      <c r="MZE444" s="16"/>
      <c r="MZF444" s="16"/>
      <c r="MZG444" s="16"/>
      <c r="MZH444" s="16"/>
      <c r="MZI444" s="16"/>
      <c r="MZJ444" s="16"/>
      <c r="MZK444" s="16"/>
      <c r="MZL444" s="16"/>
      <c r="MZM444" s="16"/>
      <c r="MZN444" s="16"/>
      <c r="MZO444" s="16"/>
      <c r="MZP444" s="16"/>
      <c r="MZQ444" s="16"/>
      <c r="MZR444" s="16"/>
      <c r="MZS444" s="16"/>
      <c r="MZT444" s="16"/>
      <c r="MZU444" s="16"/>
      <c r="MZV444" s="16"/>
      <c r="MZW444" s="16"/>
      <c r="MZX444" s="16"/>
      <c r="MZY444" s="16"/>
      <c r="MZZ444" s="16"/>
      <c r="NAA444" s="16"/>
      <c r="NAB444" s="16"/>
      <c r="NAC444" s="16"/>
      <c r="NAD444" s="16"/>
      <c r="NAE444" s="16"/>
      <c r="NAF444" s="16"/>
      <c r="NAG444" s="16"/>
      <c r="NAH444" s="16"/>
      <c r="NAI444" s="16"/>
      <c r="NAJ444" s="16"/>
      <c r="NAK444" s="16"/>
      <c r="NAL444" s="16"/>
      <c r="NAM444" s="16"/>
      <c r="NAN444" s="16"/>
      <c r="NAO444" s="16"/>
      <c r="NAP444" s="16"/>
      <c r="NAQ444" s="16"/>
      <c r="NAR444" s="16"/>
      <c r="NAS444" s="16"/>
      <c r="NAT444" s="16"/>
      <c r="NAU444" s="16"/>
      <c r="NAV444" s="16"/>
      <c r="NAW444" s="16"/>
      <c r="NAX444" s="16"/>
      <c r="NAY444" s="16"/>
      <c r="NAZ444" s="16"/>
      <c r="NBA444" s="16"/>
      <c r="NBB444" s="16"/>
      <c r="NBC444" s="16"/>
      <c r="NBD444" s="16"/>
      <c r="NBE444" s="16"/>
      <c r="NBF444" s="16"/>
      <c r="NBG444" s="16"/>
      <c r="NBH444" s="16"/>
      <c r="NBI444" s="16"/>
      <c r="NBJ444" s="16"/>
      <c r="NBK444" s="16"/>
      <c r="NBL444" s="16"/>
      <c r="NBM444" s="16"/>
      <c r="NBN444" s="16"/>
      <c r="NBO444" s="16"/>
      <c r="NBP444" s="16"/>
      <c r="NBQ444" s="16"/>
      <c r="NBR444" s="16"/>
      <c r="NBS444" s="16"/>
      <c r="NBT444" s="16"/>
      <c r="NBU444" s="16"/>
      <c r="NBV444" s="16"/>
      <c r="NBW444" s="16"/>
      <c r="NBX444" s="16"/>
      <c r="NBY444" s="16"/>
      <c r="NBZ444" s="16"/>
      <c r="NCA444" s="16"/>
      <c r="NCB444" s="16"/>
      <c r="NCC444" s="16"/>
      <c r="NCD444" s="16"/>
      <c r="NCE444" s="16"/>
      <c r="NCF444" s="16"/>
      <c r="NCG444" s="16"/>
      <c r="NCH444" s="16"/>
      <c r="NCI444" s="16"/>
      <c r="NCJ444" s="16"/>
      <c r="NCK444" s="16"/>
      <c r="NCL444" s="16"/>
      <c r="NCM444" s="16"/>
      <c r="NCN444" s="16"/>
      <c r="NCO444" s="16"/>
      <c r="NCP444" s="16"/>
      <c r="NCQ444" s="16"/>
      <c r="NCR444" s="16"/>
      <c r="NCS444" s="16"/>
      <c r="NCT444" s="16"/>
      <c r="NCU444" s="16"/>
      <c r="NCV444" s="16"/>
      <c r="NCW444" s="16"/>
      <c r="NCX444" s="16"/>
      <c r="NCY444" s="16"/>
      <c r="NCZ444" s="16"/>
      <c r="NDA444" s="16"/>
      <c r="NDB444" s="16"/>
      <c r="NDC444" s="16"/>
      <c r="NDD444" s="16"/>
      <c r="NDE444" s="16"/>
      <c r="NDF444" s="16"/>
      <c r="NDG444" s="16"/>
      <c r="NDH444" s="16"/>
      <c r="NDI444" s="16"/>
      <c r="NDJ444" s="16"/>
      <c r="NDK444" s="16"/>
      <c r="NDL444" s="16"/>
      <c r="NDM444" s="16"/>
      <c r="NDN444" s="16"/>
      <c r="NDO444" s="16"/>
      <c r="NDP444" s="16"/>
      <c r="NDQ444" s="16"/>
      <c r="NDR444" s="16"/>
      <c r="NDS444" s="16"/>
      <c r="NDT444" s="16"/>
      <c r="NDU444" s="16"/>
      <c r="NDV444" s="16"/>
      <c r="NDW444" s="16"/>
      <c r="NDX444" s="16"/>
      <c r="NDY444" s="16"/>
      <c r="NDZ444" s="16"/>
      <c r="NEA444" s="16"/>
      <c r="NEB444" s="16"/>
      <c r="NEC444" s="16"/>
      <c r="NED444" s="16"/>
      <c r="NEE444" s="16"/>
      <c r="NEF444" s="16"/>
      <c r="NEG444" s="16"/>
      <c r="NEH444" s="16"/>
      <c r="NEI444" s="16"/>
      <c r="NEJ444" s="16"/>
      <c r="NEK444" s="16"/>
      <c r="NEL444" s="16"/>
      <c r="NEM444" s="16"/>
      <c r="NEN444" s="16"/>
      <c r="NEO444" s="16"/>
      <c r="NEP444" s="16"/>
      <c r="NEQ444" s="16"/>
      <c r="NER444" s="16"/>
      <c r="NES444" s="16"/>
      <c r="NET444" s="16"/>
      <c r="NEU444" s="16"/>
      <c r="NEV444" s="16"/>
      <c r="NEW444" s="16"/>
      <c r="NEX444" s="16"/>
      <c r="NEY444" s="16"/>
      <c r="NEZ444" s="16"/>
      <c r="NFA444" s="16"/>
      <c r="NFB444" s="16"/>
      <c r="NFC444" s="16"/>
      <c r="NFD444" s="16"/>
      <c r="NFE444" s="16"/>
      <c r="NFF444" s="16"/>
      <c r="NFG444" s="16"/>
      <c r="NFH444" s="16"/>
      <c r="NFI444" s="16"/>
      <c r="NFJ444" s="16"/>
      <c r="NFK444" s="16"/>
      <c r="NFL444" s="16"/>
      <c r="NFM444" s="16"/>
      <c r="NFN444" s="16"/>
      <c r="NFO444" s="16"/>
      <c r="NFP444" s="16"/>
      <c r="NFQ444" s="16"/>
      <c r="NFR444" s="16"/>
      <c r="NFS444" s="16"/>
      <c r="NFT444" s="16"/>
      <c r="NFU444" s="16"/>
      <c r="NFV444" s="16"/>
      <c r="NFW444" s="16"/>
      <c r="NFX444" s="16"/>
      <c r="NFY444" s="16"/>
      <c r="NFZ444" s="16"/>
      <c r="NGA444" s="16"/>
      <c r="NGB444" s="16"/>
      <c r="NGC444" s="16"/>
      <c r="NGD444" s="16"/>
      <c r="NGE444" s="16"/>
      <c r="NGF444" s="16"/>
      <c r="NGG444" s="16"/>
      <c r="NGH444" s="16"/>
      <c r="NGI444" s="16"/>
      <c r="NGJ444" s="16"/>
      <c r="NGK444" s="16"/>
      <c r="NGL444" s="16"/>
      <c r="NGM444" s="16"/>
      <c r="NGN444" s="16"/>
      <c r="NGO444" s="16"/>
      <c r="NGP444" s="16"/>
      <c r="NGQ444" s="16"/>
      <c r="NGR444" s="16"/>
      <c r="NGS444" s="16"/>
      <c r="NGT444" s="16"/>
      <c r="NGU444" s="16"/>
      <c r="NGV444" s="16"/>
      <c r="NGW444" s="16"/>
      <c r="NGX444" s="16"/>
      <c r="NGY444" s="16"/>
      <c r="NGZ444" s="16"/>
      <c r="NHA444" s="16"/>
      <c r="NHB444" s="16"/>
      <c r="NHC444" s="16"/>
      <c r="NHD444" s="16"/>
      <c r="NHE444" s="16"/>
      <c r="NHF444" s="16"/>
      <c r="NHG444" s="16"/>
      <c r="NHH444" s="16"/>
      <c r="NHI444" s="16"/>
      <c r="NHJ444" s="16"/>
      <c r="NHK444" s="16"/>
      <c r="NHL444" s="16"/>
      <c r="NHM444" s="16"/>
      <c r="NHN444" s="16"/>
      <c r="NHO444" s="16"/>
      <c r="NHP444" s="16"/>
      <c r="NHQ444" s="16"/>
      <c r="NHR444" s="16"/>
      <c r="NHS444" s="16"/>
      <c r="NHT444" s="16"/>
      <c r="NHU444" s="16"/>
      <c r="NHV444" s="16"/>
      <c r="NHW444" s="16"/>
      <c r="NHX444" s="16"/>
      <c r="NHY444" s="16"/>
      <c r="NHZ444" s="16"/>
      <c r="NIA444" s="16"/>
      <c r="NIB444" s="16"/>
      <c r="NIC444" s="16"/>
      <c r="NID444" s="16"/>
      <c r="NIE444" s="16"/>
      <c r="NIF444" s="16"/>
      <c r="NIG444" s="16"/>
      <c r="NIH444" s="16"/>
      <c r="NII444" s="16"/>
      <c r="NIJ444" s="16"/>
      <c r="NIK444" s="16"/>
      <c r="NIL444" s="16"/>
      <c r="NIM444" s="16"/>
      <c r="NIN444" s="16"/>
      <c r="NIO444" s="16"/>
      <c r="NIP444" s="16"/>
      <c r="NIQ444" s="16"/>
      <c r="NIR444" s="16"/>
      <c r="NIS444" s="16"/>
      <c r="NIT444" s="16"/>
      <c r="NIU444" s="16"/>
      <c r="NIV444" s="16"/>
      <c r="NIW444" s="16"/>
      <c r="NIX444" s="16"/>
      <c r="NIY444" s="16"/>
      <c r="NIZ444" s="16"/>
      <c r="NJA444" s="16"/>
      <c r="NJB444" s="16"/>
      <c r="NJC444" s="16"/>
      <c r="NJD444" s="16"/>
      <c r="NJE444" s="16"/>
      <c r="NJF444" s="16"/>
      <c r="NJG444" s="16"/>
      <c r="NJH444" s="16"/>
      <c r="NJI444" s="16"/>
      <c r="NJJ444" s="16"/>
      <c r="NJK444" s="16"/>
      <c r="NJL444" s="16"/>
      <c r="NJM444" s="16"/>
      <c r="NJN444" s="16"/>
      <c r="NJO444" s="16"/>
      <c r="NJP444" s="16"/>
      <c r="NJQ444" s="16"/>
      <c r="NJR444" s="16"/>
      <c r="NJS444" s="16"/>
      <c r="NJT444" s="16"/>
      <c r="NJU444" s="16"/>
      <c r="NJV444" s="16"/>
      <c r="NJW444" s="16"/>
      <c r="NJX444" s="16"/>
      <c r="NJY444" s="16"/>
      <c r="NJZ444" s="16"/>
      <c r="NKA444" s="16"/>
      <c r="NKB444" s="16"/>
      <c r="NKC444" s="16"/>
      <c r="NKD444" s="16"/>
      <c r="NKE444" s="16"/>
      <c r="NKF444" s="16"/>
      <c r="NKG444" s="16"/>
      <c r="NKH444" s="16"/>
      <c r="NKI444" s="16"/>
      <c r="NKJ444" s="16"/>
      <c r="NKK444" s="16"/>
      <c r="NKL444" s="16"/>
      <c r="NKM444" s="16"/>
      <c r="NKN444" s="16"/>
      <c r="NKO444" s="16"/>
      <c r="NKP444" s="16"/>
      <c r="NKQ444" s="16"/>
      <c r="NKR444" s="16"/>
      <c r="NKS444" s="16"/>
      <c r="NKT444" s="16"/>
      <c r="NKU444" s="16"/>
      <c r="NKV444" s="16"/>
      <c r="NKW444" s="16"/>
      <c r="NKX444" s="16"/>
      <c r="NKY444" s="16"/>
      <c r="NKZ444" s="16"/>
      <c r="NLA444" s="16"/>
      <c r="NLB444" s="16"/>
      <c r="NLC444" s="16"/>
      <c r="NLD444" s="16"/>
      <c r="NLE444" s="16"/>
      <c r="NLF444" s="16"/>
      <c r="NLG444" s="16"/>
      <c r="NLH444" s="16"/>
      <c r="NLI444" s="16"/>
      <c r="NLJ444" s="16"/>
      <c r="NLK444" s="16"/>
      <c r="NLL444" s="16"/>
      <c r="NLM444" s="16"/>
      <c r="NLN444" s="16"/>
      <c r="NLO444" s="16"/>
      <c r="NLP444" s="16"/>
      <c r="NLQ444" s="16"/>
      <c r="NLR444" s="16"/>
      <c r="NLS444" s="16"/>
      <c r="NLT444" s="16"/>
      <c r="NLU444" s="16"/>
      <c r="NLV444" s="16"/>
      <c r="NLW444" s="16"/>
      <c r="NLX444" s="16"/>
      <c r="NLY444" s="16"/>
      <c r="NLZ444" s="16"/>
      <c r="NMA444" s="16"/>
      <c r="NMB444" s="16"/>
      <c r="NMC444" s="16"/>
      <c r="NMD444" s="16"/>
      <c r="NME444" s="16"/>
      <c r="NMF444" s="16"/>
      <c r="NMG444" s="16"/>
      <c r="NMH444" s="16"/>
      <c r="NMI444" s="16"/>
      <c r="NMJ444" s="16"/>
      <c r="NMK444" s="16"/>
      <c r="NML444" s="16"/>
      <c r="NMM444" s="16"/>
      <c r="NMN444" s="16"/>
      <c r="NMO444" s="16"/>
      <c r="NMP444" s="16"/>
      <c r="NMQ444" s="16"/>
      <c r="NMR444" s="16"/>
      <c r="NMS444" s="16"/>
      <c r="NMT444" s="16"/>
      <c r="NMU444" s="16"/>
      <c r="NMV444" s="16"/>
      <c r="NMW444" s="16"/>
      <c r="NMX444" s="16"/>
      <c r="NMY444" s="16"/>
      <c r="NMZ444" s="16"/>
      <c r="NNA444" s="16"/>
      <c r="NNB444" s="16"/>
      <c r="NNC444" s="16"/>
      <c r="NND444" s="16"/>
      <c r="NNE444" s="16"/>
      <c r="NNF444" s="16"/>
      <c r="NNG444" s="16"/>
      <c r="NNH444" s="16"/>
      <c r="NNI444" s="16"/>
      <c r="NNJ444" s="16"/>
      <c r="NNK444" s="16"/>
      <c r="NNL444" s="16"/>
      <c r="NNM444" s="16"/>
      <c r="NNN444" s="16"/>
      <c r="NNO444" s="16"/>
      <c r="NNP444" s="16"/>
      <c r="NNQ444" s="16"/>
      <c r="NNR444" s="16"/>
      <c r="NNS444" s="16"/>
      <c r="NNT444" s="16"/>
      <c r="NNU444" s="16"/>
      <c r="NNV444" s="16"/>
      <c r="NNW444" s="16"/>
      <c r="NNX444" s="16"/>
      <c r="NNY444" s="16"/>
      <c r="NNZ444" s="16"/>
      <c r="NOA444" s="16"/>
      <c r="NOB444" s="16"/>
      <c r="NOC444" s="16"/>
      <c r="NOD444" s="16"/>
      <c r="NOE444" s="16"/>
      <c r="NOF444" s="16"/>
      <c r="NOG444" s="16"/>
      <c r="NOH444" s="16"/>
      <c r="NOI444" s="16"/>
      <c r="NOJ444" s="16"/>
      <c r="NOK444" s="16"/>
      <c r="NOL444" s="16"/>
      <c r="NOM444" s="16"/>
      <c r="NON444" s="16"/>
      <c r="NOO444" s="16"/>
      <c r="NOP444" s="16"/>
      <c r="NOQ444" s="16"/>
      <c r="NOR444" s="16"/>
      <c r="NOS444" s="16"/>
      <c r="NOT444" s="16"/>
      <c r="NOU444" s="16"/>
      <c r="NOV444" s="16"/>
      <c r="NOW444" s="16"/>
      <c r="NOX444" s="16"/>
      <c r="NOY444" s="16"/>
      <c r="NOZ444" s="16"/>
      <c r="NPA444" s="16"/>
      <c r="NPB444" s="16"/>
      <c r="NPC444" s="16"/>
      <c r="NPD444" s="16"/>
      <c r="NPE444" s="16"/>
      <c r="NPF444" s="16"/>
      <c r="NPG444" s="16"/>
      <c r="NPH444" s="16"/>
      <c r="NPI444" s="16"/>
      <c r="NPJ444" s="16"/>
      <c r="NPK444" s="16"/>
      <c r="NPL444" s="16"/>
      <c r="NPM444" s="16"/>
      <c r="NPN444" s="16"/>
      <c r="NPO444" s="16"/>
      <c r="NPP444" s="16"/>
      <c r="NPQ444" s="16"/>
      <c r="NPR444" s="16"/>
      <c r="NPS444" s="16"/>
      <c r="NPT444" s="16"/>
      <c r="NPU444" s="16"/>
      <c r="NPV444" s="16"/>
      <c r="NPW444" s="16"/>
      <c r="NPX444" s="16"/>
      <c r="NPY444" s="16"/>
      <c r="NPZ444" s="16"/>
      <c r="NQA444" s="16"/>
      <c r="NQB444" s="16"/>
      <c r="NQC444" s="16"/>
      <c r="NQD444" s="16"/>
      <c r="NQE444" s="16"/>
      <c r="NQF444" s="16"/>
      <c r="NQG444" s="16"/>
      <c r="NQH444" s="16"/>
      <c r="NQI444" s="16"/>
      <c r="NQJ444" s="16"/>
      <c r="NQK444" s="16"/>
      <c r="NQL444" s="16"/>
      <c r="NQM444" s="16"/>
      <c r="NQN444" s="16"/>
      <c r="NQO444" s="16"/>
      <c r="NQP444" s="16"/>
      <c r="NQQ444" s="16"/>
      <c r="NQR444" s="16"/>
      <c r="NQS444" s="16"/>
      <c r="NQT444" s="16"/>
      <c r="NQU444" s="16"/>
      <c r="NQV444" s="16"/>
      <c r="NQW444" s="16"/>
      <c r="NQX444" s="16"/>
      <c r="NQY444" s="16"/>
      <c r="NQZ444" s="16"/>
      <c r="NRA444" s="16"/>
      <c r="NRB444" s="16"/>
      <c r="NRC444" s="16"/>
      <c r="NRD444" s="16"/>
      <c r="NRE444" s="16"/>
      <c r="NRF444" s="16"/>
      <c r="NRG444" s="16"/>
      <c r="NRH444" s="16"/>
      <c r="NRI444" s="16"/>
      <c r="NRJ444" s="16"/>
      <c r="NRK444" s="16"/>
      <c r="NRL444" s="16"/>
      <c r="NRM444" s="16"/>
      <c r="NRN444" s="16"/>
      <c r="NRO444" s="16"/>
      <c r="NRP444" s="16"/>
      <c r="NRQ444" s="16"/>
      <c r="NRR444" s="16"/>
      <c r="NRS444" s="16"/>
      <c r="NRT444" s="16"/>
      <c r="NRU444" s="16"/>
      <c r="NRV444" s="16"/>
      <c r="NRW444" s="16"/>
      <c r="NRX444" s="16"/>
      <c r="NRY444" s="16"/>
      <c r="NRZ444" s="16"/>
      <c r="NSA444" s="16"/>
      <c r="NSB444" s="16"/>
      <c r="NSC444" s="16"/>
      <c r="NSD444" s="16"/>
      <c r="NSE444" s="16"/>
      <c r="NSF444" s="16"/>
      <c r="NSG444" s="16"/>
      <c r="NSH444" s="16"/>
      <c r="NSI444" s="16"/>
      <c r="NSJ444" s="16"/>
      <c r="NSK444" s="16"/>
      <c r="NSL444" s="16"/>
      <c r="NSM444" s="16"/>
      <c r="NSN444" s="16"/>
      <c r="NSO444" s="16"/>
      <c r="NSP444" s="16"/>
      <c r="NSQ444" s="16"/>
      <c r="NSR444" s="16"/>
      <c r="NSS444" s="16"/>
      <c r="NST444" s="16"/>
      <c r="NSU444" s="16"/>
      <c r="NSV444" s="16"/>
      <c r="NSW444" s="16"/>
      <c r="NSX444" s="16"/>
      <c r="NSY444" s="16"/>
      <c r="NSZ444" s="16"/>
      <c r="NTA444" s="16"/>
      <c r="NTB444" s="16"/>
      <c r="NTC444" s="16"/>
      <c r="NTD444" s="16"/>
      <c r="NTE444" s="16"/>
      <c r="NTF444" s="16"/>
      <c r="NTG444" s="16"/>
      <c r="NTH444" s="16"/>
      <c r="NTI444" s="16"/>
      <c r="NTJ444" s="16"/>
      <c r="NTK444" s="16"/>
      <c r="NTL444" s="16"/>
      <c r="NTM444" s="16"/>
      <c r="NTN444" s="16"/>
      <c r="NTO444" s="16"/>
      <c r="NTP444" s="16"/>
      <c r="NTQ444" s="16"/>
      <c r="NTR444" s="16"/>
      <c r="NTS444" s="16"/>
      <c r="NTT444" s="16"/>
      <c r="NTU444" s="16"/>
      <c r="NTV444" s="16"/>
      <c r="NTW444" s="16"/>
      <c r="NTX444" s="16"/>
      <c r="NTY444" s="16"/>
      <c r="NTZ444" s="16"/>
      <c r="NUA444" s="16"/>
      <c r="NUB444" s="16"/>
      <c r="NUC444" s="16"/>
      <c r="NUD444" s="16"/>
      <c r="NUE444" s="16"/>
      <c r="NUF444" s="16"/>
      <c r="NUG444" s="16"/>
      <c r="NUH444" s="16"/>
      <c r="NUI444" s="16"/>
      <c r="NUJ444" s="16"/>
      <c r="NUK444" s="16"/>
      <c r="NUL444" s="16"/>
      <c r="NUM444" s="16"/>
      <c r="NUN444" s="16"/>
      <c r="NUO444" s="16"/>
      <c r="NUP444" s="16"/>
      <c r="NUQ444" s="16"/>
      <c r="NUR444" s="16"/>
      <c r="NUS444" s="16"/>
      <c r="NUT444" s="16"/>
      <c r="NUU444" s="16"/>
      <c r="NUV444" s="16"/>
      <c r="NUW444" s="16"/>
      <c r="NUX444" s="16"/>
      <c r="NUY444" s="16"/>
      <c r="NUZ444" s="16"/>
      <c r="NVA444" s="16"/>
      <c r="NVB444" s="16"/>
      <c r="NVC444" s="16"/>
      <c r="NVD444" s="16"/>
      <c r="NVE444" s="16"/>
      <c r="NVF444" s="16"/>
      <c r="NVG444" s="16"/>
      <c r="NVH444" s="16"/>
      <c r="NVI444" s="16"/>
      <c r="NVJ444" s="16"/>
      <c r="NVK444" s="16"/>
      <c r="NVL444" s="16"/>
      <c r="NVM444" s="16"/>
      <c r="NVN444" s="16"/>
      <c r="NVO444" s="16"/>
      <c r="NVP444" s="16"/>
      <c r="NVQ444" s="16"/>
      <c r="NVR444" s="16"/>
      <c r="NVS444" s="16"/>
      <c r="NVT444" s="16"/>
      <c r="NVU444" s="16"/>
      <c r="NVV444" s="16"/>
      <c r="NVW444" s="16"/>
      <c r="NVX444" s="16"/>
      <c r="NVY444" s="16"/>
      <c r="NVZ444" s="16"/>
      <c r="NWA444" s="16"/>
      <c r="NWB444" s="16"/>
      <c r="NWC444" s="16"/>
      <c r="NWD444" s="16"/>
      <c r="NWE444" s="16"/>
      <c r="NWF444" s="16"/>
      <c r="NWG444" s="16"/>
      <c r="NWH444" s="16"/>
      <c r="NWI444" s="16"/>
      <c r="NWJ444" s="16"/>
      <c r="NWK444" s="16"/>
      <c r="NWL444" s="16"/>
      <c r="NWM444" s="16"/>
      <c r="NWN444" s="16"/>
      <c r="NWO444" s="16"/>
      <c r="NWP444" s="16"/>
      <c r="NWQ444" s="16"/>
      <c r="NWR444" s="16"/>
      <c r="NWS444" s="16"/>
      <c r="NWT444" s="16"/>
      <c r="NWU444" s="16"/>
      <c r="NWV444" s="16"/>
      <c r="NWW444" s="16"/>
      <c r="NWX444" s="16"/>
      <c r="NWY444" s="16"/>
      <c r="NWZ444" s="16"/>
      <c r="NXA444" s="16"/>
      <c r="NXB444" s="16"/>
      <c r="NXC444" s="16"/>
      <c r="NXD444" s="16"/>
      <c r="NXE444" s="16"/>
      <c r="NXF444" s="16"/>
      <c r="NXG444" s="16"/>
      <c r="NXH444" s="16"/>
      <c r="NXI444" s="16"/>
      <c r="NXJ444" s="16"/>
      <c r="NXK444" s="16"/>
      <c r="NXL444" s="16"/>
      <c r="NXM444" s="16"/>
      <c r="NXN444" s="16"/>
      <c r="NXO444" s="16"/>
      <c r="NXP444" s="16"/>
      <c r="NXQ444" s="16"/>
      <c r="NXR444" s="16"/>
      <c r="NXS444" s="16"/>
      <c r="NXT444" s="16"/>
      <c r="NXU444" s="16"/>
      <c r="NXV444" s="16"/>
      <c r="NXW444" s="16"/>
      <c r="NXX444" s="16"/>
      <c r="NXY444" s="16"/>
      <c r="NXZ444" s="16"/>
      <c r="NYA444" s="16"/>
      <c r="NYB444" s="16"/>
      <c r="NYC444" s="16"/>
      <c r="NYD444" s="16"/>
      <c r="NYE444" s="16"/>
      <c r="NYF444" s="16"/>
      <c r="NYG444" s="16"/>
      <c r="NYH444" s="16"/>
      <c r="NYI444" s="16"/>
      <c r="NYJ444" s="16"/>
      <c r="NYK444" s="16"/>
      <c r="NYL444" s="16"/>
      <c r="NYM444" s="16"/>
      <c r="NYN444" s="16"/>
      <c r="NYO444" s="16"/>
      <c r="NYP444" s="16"/>
      <c r="NYQ444" s="16"/>
      <c r="NYR444" s="16"/>
      <c r="NYS444" s="16"/>
      <c r="NYT444" s="16"/>
      <c r="NYU444" s="16"/>
      <c r="NYV444" s="16"/>
      <c r="NYW444" s="16"/>
      <c r="NYX444" s="16"/>
      <c r="NYY444" s="16"/>
      <c r="NYZ444" s="16"/>
      <c r="NZA444" s="16"/>
      <c r="NZB444" s="16"/>
      <c r="NZC444" s="16"/>
      <c r="NZD444" s="16"/>
      <c r="NZE444" s="16"/>
      <c r="NZF444" s="16"/>
      <c r="NZG444" s="16"/>
      <c r="NZH444" s="16"/>
      <c r="NZI444" s="16"/>
      <c r="NZJ444" s="16"/>
      <c r="NZK444" s="16"/>
      <c r="NZL444" s="16"/>
      <c r="NZM444" s="16"/>
      <c r="NZN444" s="16"/>
      <c r="NZO444" s="16"/>
      <c r="NZP444" s="16"/>
      <c r="NZQ444" s="16"/>
      <c r="NZR444" s="16"/>
      <c r="NZS444" s="16"/>
      <c r="NZT444" s="16"/>
      <c r="NZU444" s="16"/>
      <c r="NZV444" s="16"/>
      <c r="NZW444" s="16"/>
      <c r="NZX444" s="16"/>
      <c r="NZY444" s="16"/>
      <c r="NZZ444" s="16"/>
      <c r="OAA444" s="16"/>
      <c r="OAB444" s="16"/>
      <c r="OAC444" s="16"/>
      <c r="OAD444" s="16"/>
      <c r="OAE444" s="16"/>
      <c r="OAF444" s="16"/>
      <c r="OAG444" s="16"/>
      <c r="OAH444" s="16"/>
      <c r="OAI444" s="16"/>
      <c r="OAJ444" s="16"/>
      <c r="OAK444" s="16"/>
      <c r="OAL444" s="16"/>
      <c r="OAM444" s="16"/>
      <c r="OAN444" s="16"/>
      <c r="OAO444" s="16"/>
      <c r="OAP444" s="16"/>
      <c r="OAQ444" s="16"/>
      <c r="OAR444" s="16"/>
      <c r="OAS444" s="16"/>
      <c r="OAT444" s="16"/>
      <c r="OAU444" s="16"/>
      <c r="OAV444" s="16"/>
      <c r="OAW444" s="16"/>
      <c r="OAX444" s="16"/>
      <c r="OAY444" s="16"/>
      <c r="OAZ444" s="16"/>
      <c r="OBA444" s="16"/>
      <c r="OBB444" s="16"/>
      <c r="OBC444" s="16"/>
      <c r="OBD444" s="16"/>
      <c r="OBE444" s="16"/>
      <c r="OBF444" s="16"/>
      <c r="OBG444" s="16"/>
      <c r="OBH444" s="16"/>
      <c r="OBI444" s="16"/>
      <c r="OBJ444" s="16"/>
      <c r="OBK444" s="16"/>
      <c r="OBL444" s="16"/>
      <c r="OBM444" s="16"/>
      <c r="OBN444" s="16"/>
      <c r="OBO444" s="16"/>
      <c r="OBP444" s="16"/>
      <c r="OBQ444" s="16"/>
      <c r="OBR444" s="16"/>
      <c r="OBS444" s="16"/>
      <c r="OBT444" s="16"/>
      <c r="OBU444" s="16"/>
      <c r="OBV444" s="16"/>
      <c r="OBW444" s="16"/>
      <c r="OBX444" s="16"/>
      <c r="OBY444" s="16"/>
      <c r="OBZ444" s="16"/>
      <c r="OCA444" s="16"/>
      <c r="OCB444" s="16"/>
      <c r="OCC444" s="16"/>
      <c r="OCD444" s="16"/>
      <c r="OCE444" s="16"/>
      <c r="OCF444" s="16"/>
      <c r="OCG444" s="16"/>
      <c r="OCH444" s="16"/>
      <c r="OCI444" s="16"/>
      <c r="OCJ444" s="16"/>
      <c r="OCK444" s="16"/>
      <c r="OCL444" s="16"/>
      <c r="OCM444" s="16"/>
      <c r="OCN444" s="16"/>
      <c r="OCO444" s="16"/>
      <c r="OCP444" s="16"/>
      <c r="OCQ444" s="16"/>
      <c r="OCR444" s="16"/>
      <c r="OCS444" s="16"/>
      <c r="OCT444" s="16"/>
      <c r="OCU444" s="16"/>
      <c r="OCV444" s="16"/>
      <c r="OCW444" s="16"/>
      <c r="OCX444" s="16"/>
      <c r="OCY444" s="16"/>
      <c r="OCZ444" s="16"/>
      <c r="ODA444" s="16"/>
      <c r="ODB444" s="16"/>
      <c r="ODC444" s="16"/>
      <c r="ODD444" s="16"/>
      <c r="ODE444" s="16"/>
      <c r="ODF444" s="16"/>
      <c r="ODG444" s="16"/>
      <c r="ODH444" s="16"/>
      <c r="ODI444" s="16"/>
      <c r="ODJ444" s="16"/>
      <c r="ODK444" s="16"/>
      <c r="ODL444" s="16"/>
      <c r="ODM444" s="16"/>
      <c r="ODN444" s="16"/>
      <c r="ODO444" s="16"/>
      <c r="ODP444" s="16"/>
      <c r="ODQ444" s="16"/>
      <c r="ODR444" s="16"/>
      <c r="ODS444" s="16"/>
      <c r="ODT444" s="16"/>
      <c r="ODU444" s="16"/>
      <c r="ODV444" s="16"/>
      <c r="ODW444" s="16"/>
      <c r="ODX444" s="16"/>
      <c r="ODY444" s="16"/>
      <c r="ODZ444" s="16"/>
      <c r="OEA444" s="16"/>
      <c r="OEB444" s="16"/>
      <c r="OEC444" s="16"/>
      <c r="OED444" s="16"/>
      <c r="OEE444" s="16"/>
      <c r="OEF444" s="16"/>
      <c r="OEG444" s="16"/>
      <c r="OEH444" s="16"/>
      <c r="OEI444" s="16"/>
      <c r="OEJ444" s="16"/>
      <c r="OEK444" s="16"/>
      <c r="OEL444" s="16"/>
      <c r="OEM444" s="16"/>
      <c r="OEN444" s="16"/>
      <c r="OEO444" s="16"/>
      <c r="OEP444" s="16"/>
      <c r="OEQ444" s="16"/>
      <c r="OER444" s="16"/>
      <c r="OES444" s="16"/>
      <c r="OET444" s="16"/>
      <c r="OEU444" s="16"/>
      <c r="OEV444" s="16"/>
      <c r="OEW444" s="16"/>
      <c r="OEX444" s="16"/>
      <c r="OEY444" s="16"/>
      <c r="OEZ444" s="16"/>
      <c r="OFA444" s="16"/>
      <c r="OFB444" s="16"/>
      <c r="OFC444" s="16"/>
      <c r="OFD444" s="16"/>
      <c r="OFE444" s="16"/>
      <c r="OFF444" s="16"/>
      <c r="OFG444" s="16"/>
      <c r="OFH444" s="16"/>
      <c r="OFI444" s="16"/>
      <c r="OFJ444" s="16"/>
      <c r="OFK444" s="16"/>
      <c r="OFL444" s="16"/>
      <c r="OFM444" s="16"/>
      <c r="OFN444" s="16"/>
      <c r="OFO444" s="16"/>
      <c r="OFP444" s="16"/>
      <c r="OFQ444" s="16"/>
      <c r="OFR444" s="16"/>
      <c r="OFS444" s="16"/>
      <c r="OFT444" s="16"/>
      <c r="OFU444" s="16"/>
      <c r="OFV444" s="16"/>
      <c r="OFW444" s="16"/>
      <c r="OFX444" s="16"/>
      <c r="OFY444" s="16"/>
      <c r="OFZ444" s="16"/>
      <c r="OGA444" s="16"/>
      <c r="OGB444" s="16"/>
      <c r="OGC444" s="16"/>
      <c r="OGD444" s="16"/>
      <c r="OGE444" s="16"/>
      <c r="OGF444" s="16"/>
      <c r="OGG444" s="16"/>
      <c r="OGH444" s="16"/>
      <c r="OGI444" s="16"/>
      <c r="OGJ444" s="16"/>
      <c r="OGK444" s="16"/>
      <c r="OGL444" s="16"/>
      <c r="OGM444" s="16"/>
      <c r="OGN444" s="16"/>
      <c r="OGO444" s="16"/>
      <c r="OGP444" s="16"/>
      <c r="OGQ444" s="16"/>
      <c r="OGR444" s="16"/>
      <c r="OGS444" s="16"/>
      <c r="OGT444" s="16"/>
      <c r="OGU444" s="16"/>
      <c r="OGV444" s="16"/>
      <c r="OGW444" s="16"/>
      <c r="OGX444" s="16"/>
      <c r="OGY444" s="16"/>
      <c r="OGZ444" s="16"/>
      <c r="OHA444" s="16"/>
      <c r="OHB444" s="16"/>
      <c r="OHC444" s="16"/>
      <c r="OHD444" s="16"/>
      <c r="OHE444" s="16"/>
      <c r="OHF444" s="16"/>
      <c r="OHG444" s="16"/>
      <c r="OHH444" s="16"/>
      <c r="OHI444" s="16"/>
      <c r="OHJ444" s="16"/>
      <c r="OHK444" s="16"/>
      <c r="OHL444" s="16"/>
      <c r="OHM444" s="16"/>
      <c r="OHN444" s="16"/>
      <c r="OHO444" s="16"/>
      <c r="OHP444" s="16"/>
      <c r="OHQ444" s="16"/>
      <c r="OHR444" s="16"/>
      <c r="OHS444" s="16"/>
      <c r="OHT444" s="16"/>
      <c r="OHU444" s="16"/>
      <c r="OHV444" s="16"/>
      <c r="OHW444" s="16"/>
      <c r="OHX444" s="16"/>
      <c r="OHY444" s="16"/>
      <c r="OHZ444" s="16"/>
      <c r="OIA444" s="16"/>
      <c r="OIB444" s="16"/>
      <c r="OIC444" s="16"/>
      <c r="OID444" s="16"/>
      <c r="OIE444" s="16"/>
      <c r="OIF444" s="16"/>
      <c r="OIG444" s="16"/>
      <c r="OIH444" s="16"/>
      <c r="OII444" s="16"/>
      <c r="OIJ444" s="16"/>
      <c r="OIK444" s="16"/>
      <c r="OIL444" s="16"/>
      <c r="OIM444" s="16"/>
      <c r="OIN444" s="16"/>
      <c r="OIO444" s="16"/>
      <c r="OIP444" s="16"/>
      <c r="OIQ444" s="16"/>
      <c r="OIR444" s="16"/>
      <c r="OIS444" s="16"/>
      <c r="OIT444" s="16"/>
      <c r="OIU444" s="16"/>
      <c r="OIV444" s="16"/>
      <c r="OIW444" s="16"/>
      <c r="OIX444" s="16"/>
      <c r="OIY444" s="16"/>
      <c r="OIZ444" s="16"/>
      <c r="OJA444" s="16"/>
      <c r="OJB444" s="16"/>
      <c r="OJC444" s="16"/>
      <c r="OJD444" s="16"/>
      <c r="OJE444" s="16"/>
      <c r="OJF444" s="16"/>
      <c r="OJG444" s="16"/>
      <c r="OJH444" s="16"/>
      <c r="OJI444" s="16"/>
      <c r="OJJ444" s="16"/>
      <c r="OJK444" s="16"/>
      <c r="OJL444" s="16"/>
      <c r="OJM444" s="16"/>
      <c r="OJN444" s="16"/>
      <c r="OJO444" s="16"/>
      <c r="OJP444" s="16"/>
      <c r="OJQ444" s="16"/>
      <c r="OJR444" s="16"/>
      <c r="OJS444" s="16"/>
      <c r="OJT444" s="16"/>
      <c r="OJU444" s="16"/>
      <c r="OJV444" s="16"/>
      <c r="OJW444" s="16"/>
      <c r="OJX444" s="16"/>
      <c r="OJY444" s="16"/>
      <c r="OJZ444" s="16"/>
      <c r="OKA444" s="16"/>
      <c r="OKB444" s="16"/>
      <c r="OKC444" s="16"/>
      <c r="OKD444" s="16"/>
      <c r="OKE444" s="16"/>
      <c r="OKF444" s="16"/>
      <c r="OKG444" s="16"/>
      <c r="OKH444" s="16"/>
      <c r="OKI444" s="16"/>
      <c r="OKJ444" s="16"/>
      <c r="OKK444" s="16"/>
      <c r="OKL444" s="16"/>
      <c r="OKM444" s="16"/>
      <c r="OKN444" s="16"/>
      <c r="OKO444" s="16"/>
      <c r="OKP444" s="16"/>
      <c r="OKQ444" s="16"/>
      <c r="OKR444" s="16"/>
      <c r="OKS444" s="16"/>
      <c r="OKT444" s="16"/>
      <c r="OKU444" s="16"/>
      <c r="OKV444" s="16"/>
      <c r="OKW444" s="16"/>
      <c r="OKX444" s="16"/>
      <c r="OKY444" s="16"/>
      <c r="OKZ444" s="16"/>
      <c r="OLA444" s="16"/>
      <c r="OLB444" s="16"/>
      <c r="OLC444" s="16"/>
      <c r="OLD444" s="16"/>
      <c r="OLE444" s="16"/>
      <c r="OLF444" s="16"/>
      <c r="OLG444" s="16"/>
      <c r="OLH444" s="16"/>
      <c r="OLI444" s="16"/>
      <c r="OLJ444" s="16"/>
      <c r="OLK444" s="16"/>
      <c r="OLL444" s="16"/>
      <c r="OLM444" s="16"/>
      <c r="OLN444" s="16"/>
      <c r="OLO444" s="16"/>
      <c r="OLP444" s="16"/>
      <c r="OLQ444" s="16"/>
      <c r="OLR444" s="16"/>
      <c r="OLS444" s="16"/>
      <c r="OLT444" s="16"/>
      <c r="OLU444" s="16"/>
      <c r="OLV444" s="16"/>
      <c r="OLW444" s="16"/>
      <c r="OLX444" s="16"/>
      <c r="OLY444" s="16"/>
      <c r="OLZ444" s="16"/>
      <c r="OMA444" s="16"/>
      <c r="OMB444" s="16"/>
      <c r="OMC444" s="16"/>
      <c r="OMD444" s="16"/>
      <c r="OME444" s="16"/>
      <c r="OMF444" s="16"/>
      <c r="OMG444" s="16"/>
      <c r="OMH444" s="16"/>
      <c r="OMI444" s="16"/>
      <c r="OMJ444" s="16"/>
      <c r="OMK444" s="16"/>
      <c r="OML444" s="16"/>
      <c r="OMM444" s="16"/>
      <c r="OMN444" s="16"/>
      <c r="OMO444" s="16"/>
      <c r="OMP444" s="16"/>
      <c r="OMQ444" s="16"/>
      <c r="OMR444" s="16"/>
      <c r="OMS444" s="16"/>
      <c r="OMT444" s="16"/>
      <c r="OMU444" s="16"/>
      <c r="OMV444" s="16"/>
      <c r="OMW444" s="16"/>
      <c r="OMX444" s="16"/>
      <c r="OMY444" s="16"/>
      <c r="OMZ444" s="16"/>
      <c r="ONA444" s="16"/>
      <c r="ONB444" s="16"/>
      <c r="ONC444" s="16"/>
      <c r="OND444" s="16"/>
      <c r="ONE444" s="16"/>
      <c r="ONF444" s="16"/>
      <c r="ONG444" s="16"/>
      <c r="ONH444" s="16"/>
      <c r="ONI444" s="16"/>
      <c r="ONJ444" s="16"/>
      <c r="ONK444" s="16"/>
      <c r="ONL444" s="16"/>
      <c r="ONM444" s="16"/>
      <c r="ONN444" s="16"/>
      <c r="ONO444" s="16"/>
      <c r="ONP444" s="16"/>
      <c r="ONQ444" s="16"/>
      <c r="ONR444" s="16"/>
      <c r="ONS444" s="16"/>
      <c r="ONT444" s="16"/>
      <c r="ONU444" s="16"/>
      <c r="ONV444" s="16"/>
      <c r="ONW444" s="16"/>
      <c r="ONX444" s="16"/>
      <c r="ONY444" s="16"/>
      <c r="ONZ444" s="16"/>
      <c r="OOA444" s="16"/>
      <c r="OOB444" s="16"/>
      <c r="OOC444" s="16"/>
      <c r="OOD444" s="16"/>
      <c r="OOE444" s="16"/>
      <c r="OOF444" s="16"/>
      <c r="OOG444" s="16"/>
      <c r="OOH444" s="16"/>
      <c r="OOI444" s="16"/>
      <c r="OOJ444" s="16"/>
      <c r="OOK444" s="16"/>
      <c r="OOL444" s="16"/>
      <c r="OOM444" s="16"/>
      <c r="OON444" s="16"/>
      <c r="OOO444" s="16"/>
      <c r="OOP444" s="16"/>
      <c r="OOQ444" s="16"/>
      <c r="OOR444" s="16"/>
      <c r="OOS444" s="16"/>
      <c r="OOT444" s="16"/>
      <c r="OOU444" s="16"/>
      <c r="OOV444" s="16"/>
      <c r="OOW444" s="16"/>
      <c r="OOX444" s="16"/>
      <c r="OOY444" s="16"/>
      <c r="OOZ444" s="16"/>
      <c r="OPA444" s="16"/>
      <c r="OPB444" s="16"/>
      <c r="OPC444" s="16"/>
      <c r="OPD444" s="16"/>
      <c r="OPE444" s="16"/>
      <c r="OPF444" s="16"/>
      <c r="OPG444" s="16"/>
      <c r="OPH444" s="16"/>
      <c r="OPI444" s="16"/>
      <c r="OPJ444" s="16"/>
      <c r="OPK444" s="16"/>
      <c r="OPL444" s="16"/>
      <c r="OPM444" s="16"/>
      <c r="OPN444" s="16"/>
      <c r="OPO444" s="16"/>
      <c r="OPP444" s="16"/>
      <c r="OPQ444" s="16"/>
      <c r="OPR444" s="16"/>
      <c r="OPS444" s="16"/>
      <c r="OPT444" s="16"/>
      <c r="OPU444" s="16"/>
      <c r="OPV444" s="16"/>
      <c r="OPW444" s="16"/>
      <c r="OPX444" s="16"/>
      <c r="OPY444" s="16"/>
      <c r="OPZ444" s="16"/>
      <c r="OQA444" s="16"/>
      <c r="OQB444" s="16"/>
      <c r="OQC444" s="16"/>
      <c r="OQD444" s="16"/>
      <c r="OQE444" s="16"/>
      <c r="OQF444" s="16"/>
      <c r="OQG444" s="16"/>
      <c r="OQH444" s="16"/>
      <c r="OQI444" s="16"/>
      <c r="OQJ444" s="16"/>
      <c r="OQK444" s="16"/>
      <c r="OQL444" s="16"/>
      <c r="OQM444" s="16"/>
      <c r="OQN444" s="16"/>
      <c r="OQO444" s="16"/>
      <c r="OQP444" s="16"/>
      <c r="OQQ444" s="16"/>
      <c r="OQR444" s="16"/>
      <c r="OQS444" s="16"/>
      <c r="OQT444" s="16"/>
      <c r="OQU444" s="16"/>
      <c r="OQV444" s="16"/>
      <c r="OQW444" s="16"/>
      <c r="OQX444" s="16"/>
      <c r="OQY444" s="16"/>
      <c r="OQZ444" s="16"/>
      <c r="ORA444" s="16"/>
      <c r="ORB444" s="16"/>
      <c r="ORC444" s="16"/>
      <c r="ORD444" s="16"/>
      <c r="ORE444" s="16"/>
      <c r="ORF444" s="16"/>
      <c r="ORG444" s="16"/>
      <c r="ORH444" s="16"/>
      <c r="ORI444" s="16"/>
      <c r="ORJ444" s="16"/>
      <c r="ORK444" s="16"/>
      <c r="ORL444" s="16"/>
      <c r="ORM444" s="16"/>
      <c r="ORN444" s="16"/>
      <c r="ORO444" s="16"/>
      <c r="ORP444" s="16"/>
      <c r="ORQ444" s="16"/>
      <c r="ORR444" s="16"/>
      <c r="ORS444" s="16"/>
      <c r="ORT444" s="16"/>
      <c r="ORU444" s="16"/>
      <c r="ORV444" s="16"/>
      <c r="ORW444" s="16"/>
      <c r="ORX444" s="16"/>
      <c r="ORY444" s="16"/>
      <c r="ORZ444" s="16"/>
      <c r="OSA444" s="16"/>
      <c r="OSB444" s="16"/>
      <c r="OSC444" s="16"/>
      <c r="OSD444" s="16"/>
      <c r="OSE444" s="16"/>
      <c r="OSF444" s="16"/>
      <c r="OSG444" s="16"/>
      <c r="OSH444" s="16"/>
      <c r="OSI444" s="16"/>
      <c r="OSJ444" s="16"/>
      <c r="OSK444" s="16"/>
      <c r="OSL444" s="16"/>
      <c r="OSM444" s="16"/>
      <c r="OSN444" s="16"/>
      <c r="OSO444" s="16"/>
      <c r="OSP444" s="16"/>
      <c r="OSQ444" s="16"/>
      <c r="OSR444" s="16"/>
      <c r="OSS444" s="16"/>
      <c r="OST444" s="16"/>
      <c r="OSU444" s="16"/>
      <c r="OSV444" s="16"/>
      <c r="OSW444" s="16"/>
      <c r="OSX444" s="16"/>
      <c r="OSY444" s="16"/>
      <c r="OSZ444" s="16"/>
      <c r="OTA444" s="16"/>
      <c r="OTB444" s="16"/>
      <c r="OTC444" s="16"/>
      <c r="OTD444" s="16"/>
      <c r="OTE444" s="16"/>
      <c r="OTF444" s="16"/>
      <c r="OTG444" s="16"/>
      <c r="OTH444" s="16"/>
      <c r="OTI444" s="16"/>
      <c r="OTJ444" s="16"/>
      <c r="OTK444" s="16"/>
      <c r="OTL444" s="16"/>
      <c r="OTM444" s="16"/>
      <c r="OTN444" s="16"/>
      <c r="OTO444" s="16"/>
      <c r="OTP444" s="16"/>
      <c r="OTQ444" s="16"/>
      <c r="OTR444" s="16"/>
      <c r="OTS444" s="16"/>
      <c r="OTT444" s="16"/>
      <c r="OTU444" s="16"/>
      <c r="OTV444" s="16"/>
      <c r="OTW444" s="16"/>
      <c r="OTX444" s="16"/>
      <c r="OTY444" s="16"/>
      <c r="OTZ444" s="16"/>
      <c r="OUA444" s="16"/>
      <c r="OUB444" s="16"/>
      <c r="OUC444" s="16"/>
      <c r="OUD444" s="16"/>
      <c r="OUE444" s="16"/>
      <c r="OUF444" s="16"/>
      <c r="OUG444" s="16"/>
      <c r="OUH444" s="16"/>
      <c r="OUI444" s="16"/>
      <c r="OUJ444" s="16"/>
      <c r="OUK444" s="16"/>
      <c r="OUL444" s="16"/>
      <c r="OUM444" s="16"/>
      <c r="OUN444" s="16"/>
      <c r="OUO444" s="16"/>
      <c r="OUP444" s="16"/>
      <c r="OUQ444" s="16"/>
      <c r="OUR444" s="16"/>
      <c r="OUS444" s="16"/>
      <c r="OUT444" s="16"/>
      <c r="OUU444" s="16"/>
      <c r="OUV444" s="16"/>
      <c r="OUW444" s="16"/>
      <c r="OUX444" s="16"/>
      <c r="OUY444" s="16"/>
      <c r="OUZ444" s="16"/>
      <c r="OVA444" s="16"/>
      <c r="OVB444" s="16"/>
      <c r="OVC444" s="16"/>
      <c r="OVD444" s="16"/>
      <c r="OVE444" s="16"/>
      <c r="OVF444" s="16"/>
      <c r="OVG444" s="16"/>
      <c r="OVH444" s="16"/>
      <c r="OVI444" s="16"/>
      <c r="OVJ444" s="16"/>
      <c r="OVK444" s="16"/>
      <c r="OVL444" s="16"/>
      <c r="OVM444" s="16"/>
      <c r="OVN444" s="16"/>
      <c r="OVO444" s="16"/>
      <c r="OVP444" s="16"/>
      <c r="OVQ444" s="16"/>
      <c r="OVR444" s="16"/>
      <c r="OVS444" s="16"/>
      <c r="OVT444" s="16"/>
      <c r="OVU444" s="16"/>
      <c r="OVV444" s="16"/>
      <c r="OVW444" s="16"/>
      <c r="OVX444" s="16"/>
      <c r="OVY444" s="16"/>
      <c r="OVZ444" s="16"/>
      <c r="OWA444" s="16"/>
      <c r="OWB444" s="16"/>
      <c r="OWC444" s="16"/>
      <c r="OWD444" s="16"/>
      <c r="OWE444" s="16"/>
      <c r="OWF444" s="16"/>
      <c r="OWG444" s="16"/>
      <c r="OWH444" s="16"/>
      <c r="OWI444" s="16"/>
      <c r="OWJ444" s="16"/>
      <c r="OWK444" s="16"/>
      <c r="OWL444" s="16"/>
      <c r="OWM444" s="16"/>
      <c r="OWN444" s="16"/>
      <c r="OWO444" s="16"/>
      <c r="OWP444" s="16"/>
      <c r="OWQ444" s="16"/>
      <c r="OWR444" s="16"/>
      <c r="OWS444" s="16"/>
      <c r="OWT444" s="16"/>
      <c r="OWU444" s="16"/>
      <c r="OWV444" s="16"/>
      <c r="OWW444" s="16"/>
      <c r="OWX444" s="16"/>
      <c r="OWY444" s="16"/>
      <c r="OWZ444" s="16"/>
      <c r="OXA444" s="16"/>
      <c r="OXB444" s="16"/>
      <c r="OXC444" s="16"/>
      <c r="OXD444" s="16"/>
      <c r="OXE444" s="16"/>
      <c r="OXF444" s="16"/>
      <c r="OXG444" s="16"/>
      <c r="OXH444" s="16"/>
      <c r="OXI444" s="16"/>
      <c r="OXJ444" s="16"/>
      <c r="OXK444" s="16"/>
      <c r="OXL444" s="16"/>
      <c r="OXM444" s="16"/>
      <c r="OXN444" s="16"/>
      <c r="OXO444" s="16"/>
      <c r="OXP444" s="16"/>
      <c r="OXQ444" s="16"/>
      <c r="OXR444" s="16"/>
      <c r="OXS444" s="16"/>
      <c r="OXT444" s="16"/>
      <c r="OXU444" s="16"/>
      <c r="OXV444" s="16"/>
      <c r="OXW444" s="16"/>
      <c r="OXX444" s="16"/>
      <c r="OXY444" s="16"/>
      <c r="OXZ444" s="16"/>
      <c r="OYA444" s="16"/>
      <c r="OYB444" s="16"/>
      <c r="OYC444" s="16"/>
      <c r="OYD444" s="16"/>
      <c r="OYE444" s="16"/>
      <c r="OYF444" s="16"/>
      <c r="OYG444" s="16"/>
      <c r="OYH444" s="16"/>
      <c r="OYI444" s="16"/>
      <c r="OYJ444" s="16"/>
      <c r="OYK444" s="16"/>
      <c r="OYL444" s="16"/>
      <c r="OYM444" s="16"/>
      <c r="OYN444" s="16"/>
      <c r="OYO444" s="16"/>
      <c r="OYP444" s="16"/>
      <c r="OYQ444" s="16"/>
      <c r="OYR444" s="16"/>
      <c r="OYS444" s="16"/>
      <c r="OYT444" s="16"/>
      <c r="OYU444" s="16"/>
      <c r="OYV444" s="16"/>
      <c r="OYW444" s="16"/>
      <c r="OYX444" s="16"/>
      <c r="OYY444" s="16"/>
      <c r="OYZ444" s="16"/>
      <c r="OZA444" s="16"/>
      <c r="OZB444" s="16"/>
      <c r="OZC444" s="16"/>
      <c r="OZD444" s="16"/>
      <c r="OZE444" s="16"/>
      <c r="OZF444" s="16"/>
      <c r="OZG444" s="16"/>
      <c r="OZH444" s="16"/>
      <c r="OZI444" s="16"/>
      <c r="OZJ444" s="16"/>
      <c r="OZK444" s="16"/>
      <c r="OZL444" s="16"/>
      <c r="OZM444" s="16"/>
      <c r="OZN444" s="16"/>
      <c r="OZO444" s="16"/>
      <c r="OZP444" s="16"/>
      <c r="OZQ444" s="16"/>
      <c r="OZR444" s="16"/>
      <c r="OZS444" s="16"/>
      <c r="OZT444" s="16"/>
      <c r="OZU444" s="16"/>
      <c r="OZV444" s="16"/>
      <c r="OZW444" s="16"/>
      <c r="OZX444" s="16"/>
      <c r="OZY444" s="16"/>
      <c r="OZZ444" s="16"/>
      <c r="PAA444" s="16"/>
      <c r="PAB444" s="16"/>
      <c r="PAC444" s="16"/>
      <c r="PAD444" s="16"/>
      <c r="PAE444" s="16"/>
      <c r="PAF444" s="16"/>
      <c r="PAG444" s="16"/>
      <c r="PAH444" s="16"/>
      <c r="PAI444" s="16"/>
      <c r="PAJ444" s="16"/>
      <c r="PAK444" s="16"/>
      <c r="PAL444" s="16"/>
      <c r="PAM444" s="16"/>
      <c r="PAN444" s="16"/>
      <c r="PAO444" s="16"/>
      <c r="PAP444" s="16"/>
      <c r="PAQ444" s="16"/>
      <c r="PAR444" s="16"/>
      <c r="PAS444" s="16"/>
      <c r="PAT444" s="16"/>
      <c r="PAU444" s="16"/>
      <c r="PAV444" s="16"/>
      <c r="PAW444" s="16"/>
      <c r="PAX444" s="16"/>
      <c r="PAY444" s="16"/>
      <c r="PAZ444" s="16"/>
      <c r="PBA444" s="16"/>
      <c r="PBB444" s="16"/>
      <c r="PBC444" s="16"/>
      <c r="PBD444" s="16"/>
      <c r="PBE444" s="16"/>
      <c r="PBF444" s="16"/>
      <c r="PBG444" s="16"/>
      <c r="PBH444" s="16"/>
      <c r="PBI444" s="16"/>
      <c r="PBJ444" s="16"/>
      <c r="PBK444" s="16"/>
      <c r="PBL444" s="16"/>
      <c r="PBM444" s="16"/>
      <c r="PBN444" s="16"/>
      <c r="PBO444" s="16"/>
      <c r="PBP444" s="16"/>
      <c r="PBQ444" s="16"/>
      <c r="PBR444" s="16"/>
      <c r="PBS444" s="16"/>
      <c r="PBT444" s="16"/>
      <c r="PBU444" s="16"/>
      <c r="PBV444" s="16"/>
      <c r="PBW444" s="16"/>
      <c r="PBX444" s="16"/>
      <c r="PBY444" s="16"/>
      <c r="PBZ444" s="16"/>
      <c r="PCA444" s="16"/>
      <c r="PCB444" s="16"/>
      <c r="PCC444" s="16"/>
      <c r="PCD444" s="16"/>
      <c r="PCE444" s="16"/>
      <c r="PCF444" s="16"/>
      <c r="PCG444" s="16"/>
      <c r="PCH444" s="16"/>
      <c r="PCI444" s="16"/>
      <c r="PCJ444" s="16"/>
      <c r="PCK444" s="16"/>
      <c r="PCL444" s="16"/>
      <c r="PCM444" s="16"/>
      <c r="PCN444" s="16"/>
      <c r="PCO444" s="16"/>
      <c r="PCP444" s="16"/>
      <c r="PCQ444" s="16"/>
      <c r="PCR444" s="16"/>
      <c r="PCS444" s="16"/>
      <c r="PCT444" s="16"/>
      <c r="PCU444" s="16"/>
      <c r="PCV444" s="16"/>
      <c r="PCW444" s="16"/>
      <c r="PCX444" s="16"/>
      <c r="PCY444" s="16"/>
      <c r="PCZ444" s="16"/>
      <c r="PDA444" s="16"/>
      <c r="PDB444" s="16"/>
      <c r="PDC444" s="16"/>
      <c r="PDD444" s="16"/>
      <c r="PDE444" s="16"/>
      <c r="PDF444" s="16"/>
      <c r="PDG444" s="16"/>
      <c r="PDH444" s="16"/>
      <c r="PDI444" s="16"/>
      <c r="PDJ444" s="16"/>
      <c r="PDK444" s="16"/>
      <c r="PDL444" s="16"/>
      <c r="PDM444" s="16"/>
      <c r="PDN444" s="16"/>
      <c r="PDO444" s="16"/>
      <c r="PDP444" s="16"/>
      <c r="PDQ444" s="16"/>
      <c r="PDR444" s="16"/>
      <c r="PDS444" s="16"/>
      <c r="PDT444" s="16"/>
      <c r="PDU444" s="16"/>
      <c r="PDV444" s="16"/>
      <c r="PDW444" s="16"/>
      <c r="PDX444" s="16"/>
      <c r="PDY444" s="16"/>
      <c r="PDZ444" s="16"/>
      <c r="PEA444" s="16"/>
      <c r="PEB444" s="16"/>
      <c r="PEC444" s="16"/>
      <c r="PED444" s="16"/>
      <c r="PEE444" s="16"/>
      <c r="PEF444" s="16"/>
      <c r="PEG444" s="16"/>
      <c r="PEH444" s="16"/>
      <c r="PEI444" s="16"/>
      <c r="PEJ444" s="16"/>
      <c r="PEK444" s="16"/>
      <c r="PEL444" s="16"/>
      <c r="PEM444" s="16"/>
      <c r="PEN444" s="16"/>
      <c r="PEO444" s="16"/>
      <c r="PEP444" s="16"/>
      <c r="PEQ444" s="16"/>
      <c r="PER444" s="16"/>
      <c r="PES444" s="16"/>
      <c r="PET444" s="16"/>
      <c r="PEU444" s="16"/>
      <c r="PEV444" s="16"/>
      <c r="PEW444" s="16"/>
      <c r="PEX444" s="16"/>
      <c r="PEY444" s="16"/>
      <c r="PEZ444" s="16"/>
      <c r="PFA444" s="16"/>
      <c r="PFB444" s="16"/>
      <c r="PFC444" s="16"/>
      <c r="PFD444" s="16"/>
      <c r="PFE444" s="16"/>
      <c r="PFF444" s="16"/>
      <c r="PFG444" s="16"/>
      <c r="PFH444" s="16"/>
      <c r="PFI444" s="16"/>
      <c r="PFJ444" s="16"/>
      <c r="PFK444" s="16"/>
      <c r="PFL444" s="16"/>
      <c r="PFM444" s="16"/>
      <c r="PFN444" s="16"/>
      <c r="PFO444" s="16"/>
      <c r="PFP444" s="16"/>
      <c r="PFQ444" s="16"/>
      <c r="PFR444" s="16"/>
      <c r="PFS444" s="16"/>
      <c r="PFT444" s="16"/>
      <c r="PFU444" s="16"/>
      <c r="PFV444" s="16"/>
      <c r="PFW444" s="16"/>
      <c r="PFX444" s="16"/>
      <c r="PFY444" s="16"/>
      <c r="PFZ444" s="16"/>
      <c r="PGA444" s="16"/>
      <c r="PGB444" s="16"/>
      <c r="PGC444" s="16"/>
      <c r="PGD444" s="16"/>
      <c r="PGE444" s="16"/>
      <c r="PGF444" s="16"/>
      <c r="PGG444" s="16"/>
      <c r="PGH444" s="16"/>
      <c r="PGI444" s="16"/>
      <c r="PGJ444" s="16"/>
      <c r="PGK444" s="16"/>
      <c r="PGL444" s="16"/>
      <c r="PGM444" s="16"/>
      <c r="PGN444" s="16"/>
      <c r="PGO444" s="16"/>
      <c r="PGP444" s="16"/>
      <c r="PGQ444" s="16"/>
      <c r="PGR444" s="16"/>
      <c r="PGS444" s="16"/>
      <c r="PGT444" s="16"/>
      <c r="PGU444" s="16"/>
      <c r="PGV444" s="16"/>
      <c r="PGW444" s="16"/>
      <c r="PGX444" s="16"/>
      <c r="PGY444" s="16"/>
      <c r="PGZ444" s="16"/>
      <c r="PHA444" s="16"/>
      <c r="PHB444" s="16"/>
      <c r="PHC444" s="16"/>
      <c r="PHD444" s="16"/>
      <c r="PHE444" s="16"/>
      <c r="PHF444" s="16"/>
      <c r="PHG444" s="16"/>
      <c r="PHH444" s="16"/>
      <c r="PHI444" s="16"/>
      <c r="PHJ444" s="16"/>
      <c r="PHK444" s="16"/>
      <c r="PHL444" s="16"/>
      <c r="PHM444" s="16"/>
      <c r="PHN444" s="16"/>
      <c r="PHO444" s="16"/>
      <c r="PHP444" s="16"/>
      <c r="PHQ444" s="16"/>
      <c r="PHR444" s="16"/>
      <c r="PHS444" s="16"/>
      <c r="PHT444" s="16"/>
      <c r="PHU444" s="16"/>
      <c r="PHV444" s="16"/>
      <c r="PHW444" s="16"/>
      <c r="PHX444" s="16"/>
      <c r="PHY444" s="16"/>
      <c r="PHZ444" s="16"/>
      <c r="PIA444" s="16"/>
      <c r="PIB444" s="16"/>
      <c r="PIC444" s="16"/>
      <c r="PID444" s="16"/>
      <c r="PIE444" s="16"/>
      <c r="PIF444" s="16"/>
      <c r="PIG444" s="16"/>
      <c r="PIH444" s="16"/>
      <c r="PII444" s="16"/>
      <c r="PIJ444" s="16"/>
      <c r="PIK444" s="16"/>
      <c r="PIL444" s="16"/>
      <c r="PIM444" s="16"/>
      <c r="PIN444" s="16"/>
      <c r="PIO444" s="16"/>
      <c r="PIP444" s="16"/>
      <c r="PIQ444" s="16"/>
      <c r="PIR444" s="16"/>
      <c r="PIS444" s="16"/>
      <c r="PIT444" s="16"/>
      <c r="PIU444" s="16"/>
      <c r="PIV444" s="16"/>
      <c r="PIW444" s="16"/>
      <c r="PIX444" s="16"/>
      <c r="PIY444" s="16"/>
      <c r="PIZ444" s="16"/>
      <c r="PJA444" s="16"/>
      <c r="PJB444" s="16"/>
      <c r="PJC444" s="16"/>
      <c r="PJD444" s="16"/>
      <c r="PJE444" s="16"/>
      <c r="PJF444" s="16"/>
      <c r="PJG444" s="16"/>
      <c r="PJH444" s="16"/>
      <c r="PJI444" s="16"/>
      <c r="PJJ444" s="16"/>
      <c r="PJK444" s="16"/>
      <c r="PJL444" s="16"/>
      <c r="PJM444" s="16"/>
      <c r="PJN444" s="16"/>
      <c r="PJO444" s="16"/>
      <c r="PJP444" s="16"/>
      <c r="PJQ444" s="16"/>
      <c r="PJR444" s="16"/>
      <c r="PJS444" s="16"/>
      <c r="PJT444" s="16"/>
      <c r="PJU444" s="16"/>
      <c r="PJV444" s="16"/>
      <c r="PJW444" s="16"/>
      <c r="PJX444" s="16"/>
      <c r="PJY444" s="16"/>
      <c r="PJZ444" s="16"/>
      <c r="PKA444" s="16"/>
      <c r="PKB444" s="16"/>
      <c r="PKC444" s="16"/>
      <c r="PKD444" s="16"/>
      <c r="PKE444" s="16"/>
      <c r="PKF444" s="16"/>
      <c r="PKG444" s="16"/>
      <c r="PKH444" s="16"/>
      <c r="PKI444" s="16"/>
      <c r="PKJ444" s="16"/>
      <c r="PKK444" s="16"/>
      <c r="PKL444" s="16"/>
      <c r="PKM444" s="16"/>
      <c r="PKN444" s="16"/>
      <c r="PKO444" s="16"/>
      <c r="PKP444" s="16"/>
      <c r="PKQ444" s="16"/>
      <c r="PKR444" s="16"/>
      <c r="PKS444" s="16"/>
      <c r="PKT444" s="16"/>
      <c r="PKU444" s="16"/>
      <c r="PKV444" s="16"/>
      <c r="PKW444" s="16"/>
      <c r="PKX444" s="16"/>
      <c r="PKY444" s="16"/>
      <c r="PKZ444" s="16"/>
      <c r="PLA444" s="16"/>
      <c r="PLB444" s="16"/>
      <c r="PLC444" s="16"/>
      <c r="PLD444" s="16"/>
      <c r="PLE444" s="16"/>
      <c r="PLF444" s="16"/>
      <c r="PLG444" s="16"/>
      <c r="PLH444" s="16"/>
      <c r="PLI444" s="16"/>
      <c r="PLJ444" s="16"/>
      <c r="PLK444" s="16"/>
      <c r="PLL444" s="16"/>
      <c r="PLM444" s="16"/>
      <c r="PLN444" s="16"/>
      <c r="PLO444" s="16"/>
      <c r="PLP444" s="16"/>
      <c r="PLQ444" s="16"/>
      <c r="PLR444" s="16"/>
      <c r="PLS444" s="16"/>
      <c r="PLT444" s="16"/>
      <c r="PLU444" s="16"/>
      <c r="PLV444" s="16"/>
      <c r="PLW444" s="16"/>
      <c r="PLX444" s="16"/>
      <c r="PLY444" s="16"/>
      <c r="PLZ444" s="16"/>
      <c r="PMA444" s="16"/>
      <c r="PMB444" s="16"/>
      <c r="PMC444" s="16"/>
      <c r="PMD444" s="16"/>
      <c r="PME444" s="16"/>
      <c r="PMF444" s="16"/>
      <c r="PMG444" s="16"/>
      <c r="PMH444" s="16"/>
      <c r="PMI444" s="16"/>
      <c r="PMJ444" s="16"/>
      <c r="PMK444" s="16"/>
      <c r="PML444" s="16"/>
      <c r="PMM444" s="16"/>
      <c r="PMN444" s="16"/>
      <c r="PMO444" s="16"/>
      <c r="PMP444" s="16"/>
      <c r="PMQ444" s="16"/>
      <c r="PMR444" s="16"/>
      <c r="PMS444" s="16"/>
      <c r="PMT444" s="16"/>
      <c r="PMU444" s="16"/>
      <c r="PMV444" s="16"/>
      <c r="PMW444" s="16"/>
      <c r="PMX444" s="16"/>
      <c r="PMY444" s="16"/>
      <c r="PMZ444" s="16"/>
      <c r="PNA444" s="16"/>
      <c r="PNB444" s="16"/>
      <c r="PNC444" s="16"/>
      <c r="PND444" s="16"/>
      <c r="PNE444" s="16"/>
      <c r="PNF444" s="16"/>
      <c r="PNG444" s="16"/>
      <c r="PNH444" s="16"/>
      <c r="PNI444" s="16"/>
      <c r="PNJ444" s="16"/>
      <c r="PNK444" s="16"/>
      <c r="PNL444" s="16"/>
      <c r="PNM444" s="16"/>
      <c r="PNN444" s="16"/>
      <c r="PNO444" s="16"/>
      <c r="PNP444" s="16"/>
      <c r="PNQ444" s="16"/>
      <c r="PNR444" s="16"/>
      <c r="PNS444" s="16"/>
      <c r="PNT444" s="16"/>
      <c r="PNU444" s="16"/>
      <c r="PNV444" s="16"/>
      <c r="PNW444" s="16"/>
      <c r="PNX444" s="16"/>
      <c r="PNY444" s="16"/>
      <c r="PNZ444" s="16"/>
      <c r="POA444" s="16"/>
      <c r="POB444" s="16"/>
      <c r="POC444" s="16"/>
      <c r="POD444" s="16"/>
      <c r="POE444" s="16"/>
      <c r="POF444" s="16"/>
      <c r="POG444" s="16"/>
      <c r="POH444" s="16"/>
      <c r="POI444" s="16"/>
      <c r="POJ444" s="16"/>
      <c r="POK444" s="16"/>
      <c r="POL444" s="16"/>
      <c r="POM444" s="16"/>
      <c r="PON444" s="16"/>
      <c r="POO444" s="16"/>
      <c r="POP444" s="16"/>
      <c r="POQ444" s="16"/>
      <c r="POR444" s="16"/>
      <c r="POS444" s="16"/>
      <c r="POT444" s="16"/>
      <c r="POU444" s="16"/>
      <c r="POV444" s="16"/>
      <c r="POW444" s="16"/>
      <c r="POX444" s="16"/>
      <c r="POY444" s="16"/>
      <c r="POZ444" s="16"/>
      <c r="PPA444" s="16"/>
      <c r="PPB444" s="16"/>
      <c r="PPC444" s="16"/>
      <c r="PPD444" s="16"/>
      <c r="PPE444" s="16"/>
      <c r="PPF444" s="16"/>
      <c r="PPG444" s="16"/>
      <c r="PPH444" s="16"/>
      <c r="PPI444" s="16"/>
      <c r="PPJ444" s="16"/>
      <c r="PPK444" s="16"/>
      <c r="PPL444" s="16"/>
      <c r="PPM444" s="16"/>
      <c r="PPN444" s="16"/>
      <c r="PPO444" s="16"/>
      <c r="PPP444" s="16"/>
      <c r="PPQ444" s="16"/>
      <c r="PPR444" s="16"/>
      <c r="PPS444" s="16"/>
      <c r="PPT444" s="16"/>
      <c r="PPU444" s="16"/>
      <c r="PPV444" s="16"/>
      <c r="PPW444" s="16"/>
      <c r="PPX444" s="16"/>
      <c r="PPY444" s="16"/>
      <c r="PPZ444" s="16"/>
      <c r="PQA444" s="16"/>
      <c r="PQB444" s="16"/>
      <c r="PQC444" s="16"/>
      <c r="PQD444" s="16"/>
      <c r="PQE444" s="16"/>
      <c r="PQF444" s="16"/>
      <c r="PQG444" s="16"/>
      <c r="PQH444" s="16"/>
      <c r="PQI444" s="16"/>
      <c r="PQJ444" s="16"/>
      <c r="PQK444" s="16"/>
      <c r="PQL444" s="16"/>
      <c r="PQM444" s="16"/>
      <c r="PQN444" s="16"/>
      <c r="PQO444" s="16"/>
      <c r="PQP444" s="16"/>
      <c r="PQQ444" s="16"/>
      <c r="PQR444" s="16"/>
      <c r="PQS444" s="16"/>
      <c r="PQT444" s="16"/>
      <c r="PQU444" s="16"/>
      <c r="PQV444" s="16"/>
      <c r="PQW444" s="16"/>
      <c r="PQX444" s="16"/>
      <c r="PQY444" s="16"/>
      <c r="PQZ444" s="16"/>
      <c r="PRA444" s="16"/>
      <c r="PRB444" s="16"/>
      <c r="PRC444" s="16"/>
      <c r="PRD444" s="16"/>
      <c r="PRE444" s="16"/>
      <c r="PRF444" s="16"/>
      <c r="PRG444" s="16"/>
      <c r="PRH444" s="16"/>
      <c r="PRI444" s="16"/>
      <c r="PRJ444" s="16"/>
      <c r="PRK444" s="16"/>
      <c r="PRL444" s="16"/>
      <c r="PRM444" s="16"/>
      <c r="PRN444" s="16"/>
      <c r="PRO444" s="16"/>
      <c r="PRP444" s="16"/>
      <c r="PRQ444" s="16"/>
      <c r="PRR444" s="16"/>
      <c r="PRS444" s="16"/>
      <c r="PRT444" s="16"/>
      <c r="PRU444" s="16"/>
      <c r="PRV444" s="16"/>
      <c r="PRW444" s="16"/>
      <c r="PRX444" s="16"/>
      <c r="PRY444" s="16"/>
      <c r="PRZ444" s="16"/>
      <c r="PSA444" s="16"/>
      <c r="PSB444" s="16"/>
      <c r="PSC444" s="16"/>
      <c r="PSD444" s="16"/>
      <c r="PSE444" s="16"/>
      <c r="PSF444" s="16"/>
      <c r="PSG444" s="16"/>
      <c r="PSH444" s="16"/>
      <c r="PSI444" s="16"/>
      <c r="PSJ444" s="16"/>
      <c r="PSK444" s="16"/>
      <c r="PSL444" s="16"/>
      <c r="PSM444" s="16"/>
      <c r="PSN444" s="16"/>
      <c r="PSO444" s="16"/>
      <c r="PSP444" s="16"/>
      <c r="PSQ444" s="16"/>
      <c r="PSR444" s="16"/>
      <c r="PSS444" s="16"/>
      <c r="PST444" s="16"/>
      <c r="PSU444" s="16"/>
      <c r="PSV444" s="16"/>
      <c r="PSW444" s="16"/>
      <c r="PSX444" s="16"/>
      <c r="PSY444" s="16"/>
      <c r="PSZ444" s="16"/>
      <c r="PTA444" s="16"/>
      <c r="PTB444" s="16"/>
      <c r="PTC444" s="16"/>
      <c r="PTD444" s="16"/>
      <c r="PTE444" s="16"/>
      <c r="PTF444" s="16"/>
      <c r="PTG444" s="16"/>
      <c r="PTH444" s="16"/>
      <c r="PTI444" s="16"/>
      <c r="PTJ444" s="16"/>
      <c r="PTK444" s="16"/>
      <c r="PTL444" s="16"/>
      <c r="PTM444" s="16"/>
      <c r="PTN444" s="16"/>
      <c r="PTO444" s="16"/>
      <c r="PTP444" s="16"/>
      <c r="PTQ444" s="16"/>
      <c r="PTR444" s="16"/>
      <c r="PTS444" s="16"/>
      <c r="PTT444" s="16"/>
      <c r="PTU444" s="16"/>
      <c r="PTV444" s="16"/>
      <c r="PTW444" s="16"/>
      <c r="PTX444" s="16"/>
      <c r="PTY444" s="16"/>
      <c r="PTZ444" s="16"/>
      <c r="PUA444" s="16"/>
      <c r="PUB444" s="16"/>
      <c r="PUC444" s="16"/>
      <c r="PUD444" s="16"/>
      <c r="PUE444" s="16"/>
      <c r="PUF444" s="16"/>
      <c r="PUG444" s="16"/>
      <c r="PUH444" s="16"/>
      <c r="PUI444" s="16"/>
      <c r="PUJ444" s="16"/>
      <c r="PUK444" s="16"/>
      <c r="PUL444" s="16"/>
      <c r="PUM444" s="16"/>
      <c r="PUN444" s="16"/>
      <c r="PUO444" s="16"/>
      <c r="PUP444" s="16"/>
      <c r="PUQ444" s="16"/>
      <c r="PUR444" s="16"/>
      <c r="PUS444" s="16"/>
      <c r="PUT444" s="16"/>
      <c r="PUU444" s="16"/>
      <c r="PUV444" s="16"/>
      <c r="PUW444" s="16"/>
      <c r="PUX444" s="16"/>
      <c r="PUY444" s="16"/>
      <c r="PUZ444" s="16"/>
      <c r="PVA444" s="16"/>
      <c r="PVB444" s="16"/>
      <c r="PVC444" s="16"/>
      <c r="PVD444" s="16"/>
      <c r="PVE444" s="16"/>
      <c r="PVF444" s="16"/>
      <c r="PVG444" s="16"/>
      <c r="PVH444" s="16"/>
      <c r="PVI444" s="16"/>
      <c r="PVJ444" s="16"/>
      <c r="PVK444" s="16"/>
      <c r="PVL444" s="16"/>
      <c r="PVM444" s="16"/>
      <c r="PVN444" s="16"/>
      <c r="PVO444" s="16"/>
      <c r="PVP444" s="16"/>
      <c r="PVQ444" s="16"/>
      <c r="PVR444" s="16"/>
      <c r="PVS444" s="16"/>
      <c r="PVT444" s="16"/>
      <c r="PVU444" s="16"/>
      <c r="PVV444" s="16"/>
      <c r="PVW444" s="16"/>
      <c r="PVX444" s="16"/>
      <c r="PVY444" s="16"/>
      <c r="PVZ444" s="16"/>
      <c r="PWA444" s="16"/>
      <c r="PWB444" s="16"/>
      <c r="PWC444" s="16"/>
      <c r="PWD444" s="16"/>
      <c r="PWE444" s="16"/>
      <c r="PWF444" s="16"/>
      <c r="PWG444" s="16"/>
      <c r="PWH444" s="16"/>
      <c r="PWI444" s="16"/>
      <c r="PWJ444" s="16"/>
      <c r="PWK444" s="16"/>
      <c r="PWL444" s="16"/>
      <c r="PWM444" s="16"/>
      <c r="PWN444" s="16"/>
      <c r="PWO444" s="16"/>
      <c r="PWP444" s="16"/>
      <c r="PWQ444" s="16"/>
      <c r="PWR444" s="16"/>
      <c r="PWS444" s="16"/>
      <c r="PWT444" s="16"/>
      <c r="PWU444" s="16"/>
      <c r="PWV444" s="16"/>
      <c r="PWW444" s="16"/>
      <c r="PWX444" s="16"/>
      <c r="PWY444" s="16"/>
      <c r="PWZ444" s="16"/>
      <c r="PXA444" s="16"/>
      <c r="PXB444" s="16"/>
      <c r="PXC444" s="16"/>
      <c r="PXD444" s="16"/>
      <c r="PXE444" s="16"/>
      <c r="PXF444" s="16"/>
      <c r="PXG444" s="16"/>
      <c r="PXH444" s="16"/>
      <c r="PXI444" s="16"/>
      <c r="PXJ444" s="16"/>
      <c r="PXK444" s="16"/>
      <c r="PXL444" s="16"/>
      <c r="PXM444" s="16"/>
      <c r="PXN444" s="16"/>
      <c r="PXO444" s="16"/>
      <c r="PXP444" s="16"/>
      <c r="PXQ444" s="16"/>
      <c r="PXR444" s="16"/>
      <c r="PXS444" s="16"/>
      <c r="PXT444" s="16"/>
      <c r="PXU444" s="16"/>
      <c r="PXV444" s="16"/>
      <c r="PXW444" s="16"/>
      <c r="PXX444" s="16"/>
      <c r="PXY444" s="16"/>
      <c r="PXZ444" s="16"/>
      <c r="PYA444" s="16"/>
      <c r="PYB444" s="16"/>
      <c r="PYC444" s="16"/>
      <c r="PYD444" s="16"/>
      <c r="PYE444" s="16"/>
      <c r="PYF444" s="16"/>
      <c r="PYG444" s="16"/>
      <c r="PYH444" s="16"/>
      <c r="PYI444" s="16"/>
      <c r="PYJ444" s="16"/>
      <c r="PYK444" s="16"/>
      <c r="PYL444" s="16"/>
      <c r="PYM444" s="16"/>
      <c r="PYN444" s="16"/>
      <c r="PYO444" s="16"/>
      <c r="PYP444" s="16"/>
      <c r="PYQ444" s="16"/>
      <c r="PYR444" s="16"/>
      <c r="PYS444" s="16"/>
      <c r="PYT444" s="16"/>
      <c r="PYU444" s="16"/>
      <c r="PYV444" s="16"/>
      <c r="PYW444" s="16"/>
      <c r="PYX444" s="16"/>
      <c r="PYY444" s="16"/>
      <c r="PYZ444" s="16"/>
      <c r="PZA444" s="16"/>
      <c r="PZB444" s="16"/>
      <c r="PZC444" s="16"/>
      <c r="PZD444" s="16"/>
      <c r="PZE444" s="16"/>
      <c r="PZF444" s="16"/>
      <c r="PZG444" s="16"/>
      <c r="PZH444" s="16"/>
      <c r="PZI444" s="16"/>
      <c r="PZJ444" s="16"/>
      <c r="PZK444" s="16"/>
      <c r="PZL444" s="16"/>
      <c r="PZM444" s="16"/>
      <c r="PZN444" s="16"/>
      <c r="PZO444" s="16"/>
      <c r="PZP444" s="16"/>
      <c r="PZQ444" s="16"/>
      <c r="PZR444" s="16"/>
      <c r="PZS444" s="16"/>
      <c r="PZT444" s="16"/>
      <c r="PZU444" s="16"/>
      <c r="PZV444" s="16"/>
      <c r="PZW444" s="16"/>
      <c r="PZX444" s="16"/>
      <c r="PZY444" s="16"/>
      <c r="PZZ444" s="16"/>
      <c r="QAA444" s="16"/>
      <c r="QAB444" s="16"/>
      <c r="QAC444" s="16"/>
      <c r="QAD444" s="16"/>
      <c r="QAE444" s="16"/>
      <c r="QAF444" s="16"/>
      <c r="QAG444" s="16"/>
      <c r="QAH444" s="16"/>
      <c r="QAI444" s="16"/>
      <c r="QAJ444" s="16"/>
      <c r="QAK444" s="16"/>
      <c r="QAL444" s="16"/>
      <c r="QAM444" s="16"/>
      <c r="QAN444" s="16"/>
      <c r="QAO444" s="16"/>
      <c r="QAP444" s="16"/>
      <c r="QAQ444" s="16"/>
      <c r="QAR444" s="16"/>
      <c r="QAS444" s="16"/>
      <c r="QAT444" s="16"/>
      <c r="QAU444" s="16"/>
      <c r="QAV444" s="16"/>
      <c r="QAW444" s="16"/>
      <c r="QAX444" s="16"/>
      <c r="QAY444" s="16"/>
      <c r="QAZ444" s="16"/>
      <c r="QBA444" s="16"/>
      <c r="QBB444" s="16"/>
      <c r="QBC444" s="16"/>
      <c r="QBD444" s="16"/>
      <c r="QBE444" s="16"/>
      <c r="QBF444" s="16"/>
      <c r="QBG444" s="16"/>
      <c r="QBH444" s="16"/>
      <c r="QBI444" s="16"/>
      <c r="QBJ444" s="16"/>
      <c r="QBK444" s="16"/>
      <c r="QBL444" s="16"/>
      <c r="QBM444" s="16"/>
      <c r="QBN444" s="16"/>
      <c r="QBO444" s="16"/>
      <c r="QBP444" s="16"/>
      <c r="QBQ444" s="16"/>
      <c r="QBR444" s="16"/>
      <c r="QBS444" s="16"/>
      <c r="QBT444" s="16"/>
      <c r="QBU444" s="16"/>
      <c r="QBV444" s="16"/>
      <c r="QBW444" s="16"/>
      <c r="QBX444" s="16"/>
      <c r="QBY444" s="16"/>
      <c r="QBZ444" s="16"/>
      <c r="QCA444" s="16"/>
      <c r="QCB444" s="16"/>
      <c r="QCC444" s="16"/>
      <c r="QCD444" s="16"/>
      <c r="QCE444" s="16"/>
      <c r="QCF444" s="16"/>
      <c r="QCG444" s="16"/>
      <c r="QCH444" s="16"/>
      <c r="QCI444" s="16"/>
      <c r="QCJ444" s="16"/>
      <c r="QCK444" s="16"/>
      <c r="QCL444" s="16"/>
      <c r="QCM444" s="16"/>
      <c r="QCN444" s="16"/>
      <c r="QCO444" s="16"/>
      <c r="QCP444" s="16"/>
      <c r="QCQ444" s="16"/>
      <c r="QCR444" s="16"/>
      <c r="QCS444" s="16"/>
      <c r="QCT444" s="16"/>
      <c r="QCU444" s="16"/>
      <c r="QCV444" s="16"/>
      <c r="QCW444" s="16"/>
      <c r="QCX444" s="16"/>
      <c r="QCY444" s="16"/>
      <c r="QCZ444" s="16"/>
      <c r="QDA444" s="16"/>
      <c r="QDB444" s="16"/>
      <c r="QDC444" s="16"/>
      <c r="QDD444" s="16"/>
      <c r="QDE444" s="16"/>
      <c r="QDF444" s="16"/>
      <c r="QDG444" s="16"/>
      <c r="QDH444" s="16"/>
      <c r="QDI444" s="16"/>
      <c r="QDJ444" s="16"/>
      <c r="QDK444" s="16"/>
      <c r="QDL444" s="16"/>
      <c r="QDM444" s="16"/>
      <c r="QDN444" s="16"/>
      <c r="QDO444" s="16"/>
      <c r="QDP444" s="16"/>
      <c r="QDQ444" s="16"/>
      <c r="QDR444" s="16"/>
      <c r="QDS444" s="16"/>
      <c r="QDT444" s="16"/>
      <c r="QDU444" s="16"/>
      <c r="QDV444" s="16"/>
      <c r="QDW444" s="16"/>
      <c r="QDX444" s="16"/>
      <c r="QDY444" s="16"/>
      <c r="QDZ444" s="16"/>
      <c r="QEA444" s="16"/>
      <c r="QEB444" s="16"/>
      <c r="QEC444" s="16"/>
      <c r="QED444" s="16"/>
      <c r="QEE444" s="16"/>
      <c r="QEF444" s="16"/>
      <c r="QEG444" s="16"/>
      <c r="QEH444" s="16"/>
      <c r="QEI444" s="16"/>
      <c r="QEJ444" s="16"/>
      <c r="QEK444" s="16"/>
      <c r="QEL444" s="16"/>
      <c r="QEM444" s="16"/>
      <c r="QEN444" s="16"/>
      <c r="QEO444" s="16"/>
      <c r="QEP444" s="16"/>
      <c r="QEQ444" s="16"/>
      <c r="QER444" s="16"/>
      <c r="QES444" s="16"/>
      <c r="QET444" s="16"/>
      <c r="QEU444" s="16"/>
      <c r="QEV444" s="16"/>
      <c r="QEW444" s="16"/>
      <c r="QEX444" s="16"/>
      <c r="QEY444" s="16"/>
      <c r="QEZ444" s="16"/>
      <c r="QFA444" s="16"/>
      <c r="QFB444" s="16"/>
      <c r="QFC444" s="16"/>
      <c r="QFD444" s="16"/>
      <c r="QFE444" s="16"/>
      <c r="QFF444" s="16"/>
      <c r="QFG444" s="16"/>
      <c r="QFH444" s="16"/>
      <c r="QFI444" s="16"/>
      <c r="QFJ444" s="16"/>
      <c r="QFK444" s="16"/>
      <c r="QFL444" s="16"/>
      <c r="QFM444" s="16"/>
      <c r="QFN444" s="16"/>
      <c r="QFO444" s="16"/>
      <c r="QFP444" s="16"/>
      <c r="QFQ444" s="16"/>
      <c r="QFR444" s="16"/>
      <c r="QFS444" s="16"/>
      <c r="QFT444" s="16"/>
      <c r="QFU444" s="16"/>
      <c r="QFV444" s="16"/>
      <c r="QFW444" s="16"/>
      <c r="QFX444" s="16"/>
      <c r="QFY444" s="16"/>
      <c r="QFZ444" s="16"/>
      <c r="QGA444" s="16"/>
      <c r="QGB444" s="16"/>
      <c r="QGC444" s="16"/>
      <c r="QGD444" s="16"/>
      <c r="QGE444" s="16"/>
      <c r="QGF444" s="16"/>
      <c r="QGG444" s="16"/>
      <c r="QGH444" s="16"/>
      <c r="QGI444" s="16"/>
      <c r="QGJ444" s="16"/>
      <c r="QGK444" s="16"/>
      <c r="QGL444" s="16"/>
      <c r="QGM444" s="16"/>
      <c r="QGN444" s="16"/>
      <c r="QGO444" s="16"/>
      <c r="QGP444" s="16"/>
      <c r="QGQ444" s="16"/>
      <c r="QGR444" s="16"/>
      <c r="QGS444" s="16"/>
      <c r="QGT444" s="16"/>
      <c r="QGU444" s="16"/>
      <c r="QGV444" s="16"/>
      <c r="QGW444" s="16"/>
      <c r="QGX444" s="16"/>
      <c r="QGY444" s="16"/>
      <c r="QGZ444" s="16"/>
      <c r="QHA444" s="16"/>
      <c r="QHB444" s="16"/>
      <c r="QHC444" s="16"/>
      <c r="QHD444" s="16"/>
      <c r="QHE444" s="16"/>
      <c r="QHF444" s="16"/>
      <c r="QHG444" s="16"/>
      <c r="QHH444" s="16"/>
      <c r="QHI444" s="16"/>
      <c r="QHJ444" s="16"/>
      <c r="QHK444" s="16"/>
      <c r="QHL444" s="16"/>
      <c r="QHM444" s="16"/>
      <c r="QHN444" s="16"/>
      <c r="QHO444" s="16"/>
      <c r="QHP444" s="16"/>
      <c r="QHQ444" s="16"/>
      <c r="QHR444" s="16"/>
      <c r="QHS444" s="16"/>
      <c r="QHT444" s="16"/>
      <c r="QHU444" s="16"/>
      <c r="QHV444" s="16"/>
      <c r="QHW444" s="16"/>
      <c r="QHX444" s="16"/>
      <c r="QHY444" s="16"/>
      <c r="QHZ444" s="16"/>
      <c r="QIA444" s="16"/>
      <c r="QIB444" s="16"/>
      <c r="QIC444" s="16"/>
      <c r="QID444" s="16"/>
      <c r="QIE444" s="16"/>
      <c r="QIF444" s="16"/>
      <c r="QIG444" s="16"/>
      <c r="QIH444" s="16"/>
      <c r="QII444" s="16"/>
      <c r="QIJ444" s="16"/>
      <c r="QIK444" s="16"/>
      <c r="QIL444" s="16"/>
      <c r="QIM444" s="16"/>
      <c r="QIN444" s="16"/>
      <c r="QIO444" s="16"/>
      <c r="QIP444" s="16"/>
      <c r="QIQ444" s="16"/>
      <c r="QIR444" s="16"/>
      <c r="QIS444" s="16"/>
      <c r="QIT444" s="16"/>
      <c r="QIU444" s="16"/>
      <c r="QIV444" s="16"/>
      <c r="QIW444" s="16"/>
      <c r="QIX444" s="16"/>
      <c r="QIY444" s="16"/>
      <c r="QIZ444" s="16"/>
      <c r="QJA444" s="16"/>
      <c r="QJB444" s="16"/>
      <c r="QJC444" s="16"/>
      <c r="QJD444" s="16"/>
      <c r="QJE444" s="16"/>
      <c r="QJF444" s="16"/>
      <c r="QJG444" s="16"/>
      <c r="QJH444" s="16"/>
      <c r="QJI444" s="16"/>
      <c r="QJJ444" s="16"/>
      <c r="QJK444" s="16"/>
      <c r="QJL444" s="16"/>
      <c r="QJM444" s="16"/>
      <c r="QJN444" s="16"/>
      <c r="QJO444" s="16"/>
      <c r="QJP444" s="16"/>
      <c r="QJQ444" s="16"/>
      <c r="QJR444" s="16"/>
      <c r="QJS444" s="16"/>
      <c r="QJT444" s="16"/>
      <c r="QJU444" s="16"/>
      <c r="QJV444" s="16"/>
      <c r="QJW444" s="16"/>
      <c r="QJX444" s="16"/>
      <c r="QJY444" s="16"/>
      <c r="QJZ444" s="16"/>
      <c r="QKA444" s="16"/>
      <c r="QKB444" s="16"/>
      <c r="QKC444" s="16"/>
      <c r="QKD444" s="16"/>
      <c r="QKE444" s="16"/>
      <c r="QKF444" s="16"/>
      <c r="QKG444" s="16"/>
      <c r="QKH444" s="16"/>
      <c r="QKI444" s="16"/>
      <c r="QKJ444" s="16"/>
      <c r="QKK444" s="16"/>
      <c r="QKL444" s="16"/>
      <c r="QKM444" s="16"/>
      <c r="QKN444" s="16"/>
      <c r="QKO444" s="16"/>
      <c r="QKP444" s="16"/>
      <c r="QKQ444" s="16"/>
      <c r="QKR444" s="16"/>
      <c r="QKS444" s="16"/>
      <c r="QKT444" s="16"/>
      <c r="QKU444" s="16"/>
      <c r="QKV444" s="16"/>
      <c r="QKW444" s="16"/>
      <c r="QKX444" s="16"/>
      <c r="QKY444" s="16"/>
      <c r="QKZ444" s="16"/>
      <c r="QLA444" s="16"/>
      <c r="QLB444" s="16"/>
      <c r="QLC444" s="16"/>
      <c r="QLD444" s="16"/>
      <c r="QLE444" s="16"/>
      <c r="QLF444" s="16"/>
      <c r="QLG444" s="16"/>
      <c r="QLH444" s="16"/>
      <c r="QLI444" s="16"/>
      <c r="QLJ444" s="16"/>
      <c r="QLK444" s="16"/>
      <c r="QLL444" s="16"/>
      <c r="QLM444" s="16"/>
      <c r="QLN444" s="16"/>
      <c r="QLO444" s="16"/>
      <c r="QLP444" s="16"/>
      <c r="QLQ444" s="16"/>
      <c r="QLR444" s="16"/>
      <c r="QLS444" s="16"/>
      <c r="QLT444" s="16"/>
      <c r="QLU444" s="16"/>
      <c r="QLV444" s="16"/>
      <c r="QLW444" s="16"/>
      <c r="QLX444" s="16"/>
      <c r="QLY444" s="16"/>
      <c r="QLZ444" s="16"/>
      <c r="QMA444" s="16"/>
      <c r="QMB444" s="16"/>
      <c r="QMC444" s="16"/>
      <c r="QMD444" s="16"/>
      <c r="QME444" s="16"/>
      <c r="QMF444" s="16"/>
      <c r="QMG444" s="16"/>
      <c r="QMH444" s="16"/>
      <c r="QMI444" s="16"/>
      <c r="QMJ444" s="16"/>
      <c r="QMK444" s="16"/>
      <c r="QML444" s="16"/>
      <c r="QMM444" s="16"/>
      <c r="QMN444" s="16"/>
      <c r="QMO444" s="16"/>
      <c r="QMP444" s="16"/>
      <c r="QMQ444" s="16"/>
      <c r="QMR444" s="16"/>
      <c r="QMS444" s="16"/>
      <c r="QMT444" s="16"/>
      <c r="QMU444" s="16"/>
      <c r="QMV444" s="16"/>
      <c r="QMW444" s="16"/>
      <c r="QMX444" s="16"/>
      <c r="QMY444" s="16"/>
      <c r="QMZ444" s="16"/>
      <c r="QNA444" s="16"/>
      <c r="QNB444" s="16"/>
      <c r="QNC444" s="16"/>
      <c r="QND444" s="16"/>
      <c r="QNE444" s="16"/>
      <c r="QNF444" s="16"/>
      <c r="QNG444" s="16"/>
      <c r="QNH444" s="16"/>
      <c r="QNI444" s="16"/>
      <c r="QNJ444" s="16"/>
      <c r="QNK444" s="16"/>
      <c r="QNL444" s="16"/>
      <c r="QNM444" s="16"/>
      <c r="QNN444" s="16"/>
      <c r="QNO444" s="16"/>
      <c r="QNP444" s="16"/>
      <c r="QNQ444" s="16"/>
      <c r="QNR444" s="16"/>
      <c r="QNS444" s="16"/>
      <c r="QNT444" s="16"/>
      <c r="QNU444" s="16"/>
      <c r="QNV444" s="16"/>
      <c r="QNW444" s="16"/>
      <c r="QNX444" s="16"/>
      <c r="QNY444" s="16"/>
      <c r="QNZ444" s="16"/>
      <c r="QOA444" s="16"/>
      <c r="QOB444" s="16"/>
      <c r="QOC444" s="16"/>
      <c r="QOD444" s="16"/>
      <c r="QOE444" s="16"/>
      <c r="QOF444" s="16"/>
      <c r="QOG444" s="16"/>
      <c r="QOH444" s="16"/>
      <c r="QOI444" s="16"/>
      <c r="QOJ444" s="16"/>
      <c r="QOK444" s="16"/>
      <c r="QOL444" s="16"/>
      <c r="QOM444" s="16"/>
      <c r="QON444" s="16"/>
      <c r="QOO444" s="16"/>
      <c r="QOP444" s="16"/>
      <c r="QOQ444" s="16"/>
      <c r="QOR444" s="16"/>
      <c r="QOS444" s="16"/>
      <c r="QOT444" s="16"/>
      <c r="QOU444" s="16"/>
      <c r="QOV444" s="16"/>
      <c r="QOW444" s="16"/>
      <c r="QOX444" s="16"/>
      <c r="QOY444" s="16"/>
      <c r="QOZ444" s="16"/>
      <c r="QPA444" s="16"/>
      <c r="QPB444" s="16"/>
      <c r="QPC444" s="16"/>
      <c r="QPD444" s="16"/>
      <c r="QPE444" s="16"/>
      <c r="QPF444" s="16"/>
      <c r="QPG444" s="16"/>
      <c r="QPH444" s="16"/>
      <c r="QPI444" s="16"/>
      <c r="QPJ444" s="16"/>
      <c r="QPK444" s="16"/>
      <c r="QPL444" s="16"/>
      <c r="QPM444" s="16"/>
      <c r="QPN444" s="16"/>
      <c r="QPO444" s="16"/>
      <c r="QPP444" s="16"/>
      <c r="QPQ444" s="16"/>
      <c r="QPR444" s="16"/>
      <c r="QPS444" s="16"/>
      <c r="QPT444" s="16"/>
      <c r="QPU444" s="16"/>
      <c r="QPV444" s="16"/>
      <c r="QPW444" s="16"/>
      <c r="QPX444" s="16"/>
      <c r="QPY444" s="16"/>
      <c r="QPZ444" s="16"/>
      <c r="QQA444" s="16"/>
      <c r="QQB444" s="16"/>
      <c r="QQC444" s="16"/>
      <c r="QQD444" s="16"/>
      <c r="QQE444" s="16"/>
      <c r="QQF444" s="16"/>
      <c r="QQG444" s="16"/>
      <c r="QQH444" s="16"/>
      <c r="QQI444" s="16"/>
      <c r="QQJ444" s="16"/>
      <c r="QQK444" s="16"/>
      <c r="QQL444" s="16"/>
      <c r="QQM444" s="16"/>
      <c r="QQN444" s="16"/>
      <c r="QQO444" s="16"/>
      <c r="QQP444" s="16"/>
      <c r="QQQ444" s="16"/>
      <c r="QQR444" s="16"/>
      <c r="QQS444" s="16"/>
      <c r="QQT444" s="16"/>
      <c r="QQU444" s="16"/>
      <c r="QQV444" s="16"/>
      <c r="QQW444" s="16"/>
      <c r="QQX444" s="16"/>
      <c r="QQY444" s="16"/>
      <c r="QQZ444" s="16"/>
      <c r="QRA444" s="16"/>
      <c r="QRB444" s="16"/>
      <c r="QRC444" s="16"/>
      <c r="QRD444" s="16"/>
      <c r="QRE444" s="16"/>
      <c r="QRF444" s="16"/>
      <c r="QRG444" s="16"/>
      <c r="QRH444" s="16"/>
      <c r="QRI444" s="16"/>
      <c r="QRJ444" s="16"/>
      <c r="QRK444" s="16"/>
      <c r="QRL444" s="16"/>
      <c r="QRM444" s="16"/>
      <c r="QRN444" s="16"/>
      <c r="QRO444" s="16"/>
      <c r="QRP444" s="16"/>
      <c r="QRQ444" s="16"/>
      <c r="QRR444" s="16"/>
      <c r="QRS444" s="16"/>
      <c r="QRT444" s="16"/>
      <c r="QRU444" s="16"/>
      <c r="QRV444" s="16"/>
      <c r="QRW444" s="16"/>
      <c r="QRX444" s="16"/>
      <c r="QRY444" s="16"/>
      <c r="QRZ444" s="16"/>
      <c r="QSA444" s="16"/>
      <c r="QSB444" s="16"/>
      <c r="QSC444" s="16"/>
      <c r="QSD444" s="16"/>
      <c r="QSE444" s="16"/>
      <c r="QSF444" s="16"/>
      <c r="QSG444" s="16"/>
      <c r="QSH444" s="16"/>
      <c r="QSI444" s="16"/>
      <c r="QSJ444" s="16"/>
      <c r="QSK444" s="16"/>
      <c r="QSL444" s="16"/>
      <c r="QSM444" s="16"/>
      <c r="QSN444" s="16"/>
      <c r="QSO444" s="16"/>
      <c r="QSP444" s="16"/>
      <c r="QSQ444" s="16"/>
      <c r="QSR444" s="16"/>
      <c r="QSS444" s="16"/>
      <c r="QST444" s="16"/>
      <c r="QSU444" s="16"/>
      <c r="QSV444" s="16"/>
      <c r="QSW444" s="16"/>
      <c r="QSX444" s="16"/>
      <c r="QSY444" s="16"/>
      <c r="QSZ444" s="16"/>
      <c r="QTA444" s="16"/>
      <c r="QTB444" s="16"/>
      <c r="QTC444" s="16"/>
      <c r="QTD444" s="16"/>
      <c r="QTE444" s="16"/>
      <c r="QTF444" s="16"/>
      <c r="QTG444" s="16"/>
      <c r="QTH444" s="16"/>
      <c r="QTI444" s="16"/>
      <c r="QTJ444" s="16"/>
      <c r="QTK444" s="16"/>
      <c r="QTL444" s="16"/>
      <c r="QTM444" s="16"/>
      <c r="QTN444" s="16"/>
      <c r="QTO444" s="16"/>
      <c r="QTP444" s="16"/>
      <c r="QTQ444" s="16"/>
      <c r="QTR444" s="16"/>
      <c r="QTS444" s="16"/>
      <c r="QTT444" s="16"/>
      <c r="QTU444" s="16"/>
      <c r="QTV444" s="16"/>
      <c r="QTW444" s="16"/>
      <c r="QTX444" s="16"/>
      <c r="QTY444" s="16"/>
      <c r="QTZ444" s="16"/>
      <c r="QUA444" s="16"/>
      <c r="QUB444" s="16"/>
      <c r="QUC444" s="16"/>
      <c r="QUD444" s="16"/>
      <c r="QUE444" s="16"/>
      <c r="QUF444" s="16"/>
      <c r="QUG444" s="16"/>
      <c r="QUH444" s="16"/>
      <c r="QUI444" s="16"/>
      <c r="QUJ444" s="16"/>
      <c r="QUK444" s="16"/>
      <c r="QUL444" s="16"/>
      <c r="QUM444" s="16"/>
      <c r="QUN444" s="16"/>
      <c r="QUO444" s="16"/>
      <c r="QUP444" s="16"/>
      <c r="QUQ444" s="16"/>
      <c r="QUR444" s="16"/>
      <c r="QUS444" s="16"/>
      <c r="QUT444" s="16"/>
      <c r="QUU444" s="16"/>
      <c r="QUV444" s="16"/>
      <c r="QUW444" s="16"/>
      <c r="QUX444" s="16"/>
      <c r="QUY444" s="16"/>
      <c r="QUZ444" s="16"/>
      <c r="QVA444" s="16"/>
      <c r="QVB444" s="16"/>
      <c r="QVC444" s="16"/>
      <c r="QVD444" s="16"/>
      <c r="QVE444" s="16"/>
      <c r="QVF444" s="16"/>
      <c r="QVG444" s="16"/>
      <c r="QVH444" s="16"/>
      <c r="QVI444" s="16"/>
      <c r="QVJ444" s="16"/>
      <c r="QVK444" s="16"/>
      <c r="QVL444" s="16"/>
      <c r="QVM444" s="16"/>
      <c r="QVN444" s="16"/>
      <c r="QVO444" s="16"/>
      <c r="QVP444" s="16"/>
      <c r="QVQ444" s="16"/>
      <c r="QVR444" s="16"/>
      <c r="QVS444" s="16"/>
      <c r="QVT444" s="16"/>
      <c r="QVU444" s="16"/>
      <c r="QVV444" s="16"/>
      <c r="QVW444" s="16"/>
      <c r="QVX444" s="16"/>
      <c r="QVY444" s="16"/>
      <c r="QVZ444" s="16"/>
      <c r="QWA444" s="16"/>
      <c r="QWB444" s="16"/>
      <c r="QWC444" s="16"/>
      <c r="QWD444" s="16"/>
      <c r="QWE444" s="16"/>
      <c r="QWF444" s="16"/>
      <c r="QWG444" s="16"/>
      <c r="QWH444" s="16"/>
      <c r="QWI444" s="16"/>
      <c r="QWJ444" s="16"/>
      <c r="QWK444" s="16"/>
      <c r="QWL444" s="16"/>
      <c r="QWM444" s="16"/>
      <c r="QWN444" s="16"/>
      <c r="QWO444" s="16"/>
      <c r="QWP444" s="16"/>
      <c r="QWQ444" s="16"/>
      <c r="QWR444" s="16"/>
      <c r="QWS444" s="16"/>
      <c r="QWT444" s="16"/>
      <c r="QWU444" s="16"/>
      <c r="QWV444" s="16"/>
      <c r="QWW444" s="16"/>
      <c r="QWX444" s="16"/>
      <c r="QWY444" s="16"/>
      <c r="QWZ444" s="16"/>
      <c r="QXA444" s="16"/>
      <c r="QXB444" s="16"/>
      <c r="QXC444" s="16"/>
      <c r="QXD444" s="16"/>
      <c r="QXE444" s="16"/>
      <c r="QXF444" s="16"/>
      <c r="QXG444" s="16"/>
      <c r="QXH444" s="16"/>
      <c r="QXI444" s="16"/>
      <c r="QXJ444" s="16"/>
      <c r="QXK444" s="16"/>
      <c r="QXL444" s="16"/>
      <c r="QXM444" s="16"/>
      <c r="QXN444" s="16"/>
      <c r="QXO444" s="16"/>
      <c r="QXP444" s="16"/>
      <c r="QXQ444" s="16"/>
      <c r="QXR444" s="16"/>
      <c r="QXS444" s="16"/>
      <c r="QXT444" s="16"/>
      <c r="QXU444" s="16"/>
      <c r="QXV444" s="16"/>
      <c r="QXW444" s="16"/>
      <c r="QXX444" s="16"/>
      <c r="QXY444" s="16"/>
      <c r="QXZ444" s="16"/>
      <c r="QYA444" s="16"/>
      <c r="QYB444" s="16"/>
      <c r="QYC444" s="16"/>
      <c r="QYD444" s="16"/>
      <c r="QYE444" s="16"/>
      <c r="QYF444" s="16"/>
      <c r="QYG444" s="16"/>
      <c r="QYH444" s="16"/>
      <c r="QYI444" s="16"/>
      <c r="QYJ444" s="16"/>
      <c r="QYK444" s="16"/>
      <c r="QYL444" s="16"/>
      <c r="QYM444" s="16"/>
      <c r="QYN444" s="16"/>
      <c r="QYO444" s="16"/>
      <c r="QYP444" s="16"/>
      <c r="QYQ444" s="16"/>
      <c r="QYR444" s="16"/>
      <c r="QYS444" s="16"/>
      <c r="QYT444" s="16"/>
      <c r="QYU444" s="16"/>
      <c r="QYV444" s="16"/>
      <c r="QYW444" s="16"/>
      <c r="QYX444" s="16"/>
      <c r="QYY444" s="16"/>
      <c r="QYZ444" s="16"/>
      <c r="QZA444" s="16"/>
      <c r="QZB444" s="16"/>
      <c r="QZC444" s="16"/>
      <c r="QZD444" s="16"/>
      <c r="QZE444" s="16"/>
      <c r="QZF444" s="16"/>
      <c r="QZG444" s="16"/>
      <c r="QZH444" s="16"/>
      <c r="QZI444" s="16"/>
      <c r="QZJ444" s="16"/>
      <c r="QZK444" s="16"/>
      <c r="QZL444" s="16"/>
      <c r="QZM444" s="16"/>
      <c r="QZN444" s="16"/>
      <c r="QZO444" s="16"/>
      <c r="QZP444" s="16"/>
      <c r="QZQ444" s="16"/>
      <c r="QZR444" s="16"/>
      <c r="QZS444" s="16"/>
      <c r="QZT444" s="16"/>
      <c r="QZU444" s="16"/>
      <c r="QZV444" s="16"/>
      <c r="QZW444" s="16"/>
      <c r="QZX444" s="16"/>
      <c r="QZY444" s="16"/>
      <c r="QZZ444" s="16"/>
      <c r="RAA444" s="16"/>
      <c r="RAB444" s="16"/>
      <c r="RAC444" s="16"/>
      <c r="RAD444" s="16"/>
      <c r="RAE444" s="16"/>
      <c r="RAF444" s="16"/>
      <c r="RAG444" s="16"/>
      <c r="RAH444" s="16"/>
      <c r="RAI444" s="16"/>
      <c r="RAJ444" s="16"/>
      <c r="RAK444" s="16"/>
      <c r="RAL444" s="16"/>
      <c r="RAM444" s="16"/>
      <c r="RAN444" s="16"/>
      <c r="RAO444" s="16"/>
      <c r="RAP444" s="16"/>
      <c r="RAQ444" s="16"/>
      <c r="RAR444" s="16"/>
      <c r="RAS444" s="16"/>
      <c r="RAT444" s="16"/>
      <c r="RAU444" s="16"/>
      <c r="RAV444" s="16"/>
      <c r="RAW444" s="16"/>
      <c r="RAX444" s="16"/>
      <c r="RAY444" s="16"/>
      <c r="RAZ444" s="16"/>
      <c r="RBA444" s="16"/>
      <c r="RBB444" s="16"/>
      <c r="RBC444" s="16"/>
      <c r="RBD444" s="16"/>
      <c r="RBE444" s="16"/>
      <c r="RBF444" s="16"/>
      <c r="RBG444" s="16"/>
      <c r="RBH444" s="16"/>
      <c r="RBI444" s="16"/>
      <c r="RBJ444" s="16"/>
      <c r="RBK444" s="16"/>
      <c r="RBL444" s="16"/>
      <c r="RBM444" s="16"/>
      <c r="RBN444" s="16"/>
      <c r="RBO444" s="16"/>
      <c r="RBP444" s="16"/>
      <c r="RBQ444" s="16"/>
      <c r="RBR444" s="16"/>
      <c r="RBS444" s="16"/>
      <c r="RBT444" s="16"/>
      <c r="RBU444" s="16"/>
      <c r="RBV444" s="16"/>
      <c r="RBW444" s="16"/>
      <c r="RBX444" s="16"/>
      <c r="RBY444" s="16"/>
      <c r="RBZ444" s="16"/>
      <c r="RCA444" s="16"/>
      <c r="RCB444" s="16"/>
      <c r="RCC444" s="16"/>
      <c r="RCD444" s="16"/>
      <c r="RCE444" s="16"/>
      <c r="RCF444" s="16"/>
      <c r="RCG444" s="16"/>
      <c r="RCH444" s="16"/>
      <c r="RCI444" s="16"/>
      <c r="RCJ444" s="16"/>
      <c r="RCK444" s="16"/>
      <c r="RCL444" s="16"/>
      <c r="RCM444" s="16"/>
      <c r="RCN444" s="16"/>
      <c r="RCO444" s="16"/>
      <c r="RCP444" s="16"/>
      <c r="RCQ444" s="16"/>
      <c r="RCR444" s="16"/>
      <c r="RCS444" s="16"/>
      <c r="RCT444" s="16"/>
      <c r="RCU444" s="16"/>
      <c r="RCV444" s="16"/>
      <c r="RCW444" s="16"/>
      <c r="RCX444" s="16"/>
      <c r="RCY444" s="16"/>
      <c r="RCZ444" s="16"/>
      <c r="RDA444" s="16"/>
      <c r="RDB444" s="16"/>
      <c r="RDC444" s="16"/>
      <c r="RDD444" s="16"/>
      <c r="RDE444" s="16"/>
      <c r="RDF444" s="16"/>
      <c r="RDG444" s="16"/>
      <c r="RDH444" s="16"/>
      <c r="RDI444" s="16"/>
      <c r="RDJ444" s="16"/>
      <c r="RDK444" s="16"/>
      <c r="RDL444" s="16"/>
      <c r="RDM444" s="16"/>
      <c r="RDN444" s="16"/>
      <c r="RDO444" s="16"/>
      <c r="RDP444" s="16"/>
      <c r="RDQ444" s="16"/>
      <c r="RDR444" s="16"/>
      <c r="RDS444" s="16"/>
      <c r="RDT444" s="16"/>
      <c r="RDU444" s="16"/>
      <c r="RDV444" s="16"/>
      <c r="RDW444" s="16"/>
      <c r="RDX444" s="16"/>
      <c r="RDY444" s="16"/>
      <c r="RDZ444" s="16"/>
      <c r="REA444" s="16"/>
      <c r="REB444" s="16"/>
      <c r="REC444" s="16"/>
      <c r="RED444" s="16"/>
      <c r="REE444" s="16"/>
      <c r="REF444" s="16"/>
      <c r="REG444" s="16"/>
      <c r="REH444" s="16"/>
      <c r="REI444" s="16"/>
      <c r="REJ444" s="16"/>
      <c r="REK444" s="16"/>
      <c r="REL444" s="16"/>
      <c r="REM444" s="16"/>
      <c r="REN444" s="16"/>
      <c r="REO444" s="16"/>
      <c r="REP444" s="16"/>
      <c r="REQ444" s="16"/>
      <c r="RER444" s="16"/>
      <c r="RES444" s="16"/>
      <c r="RET444" s="16"/>
      <c r="REU444" s="16"/>
      <c r="REV444" s="16"/>
      <c r="REW444" s="16"/>
      <c r="REX444" s="16"/>
      <c r="REY444" s="16"/>
      <c r="REZ444" s="16"/>
      <c r="RFA444" s="16"/>
      <c r="RFB444" s="16"/>
      <c r="RFC444" s="16"/>
      <c r="RFD444" s="16"/>
      <c r="RFE444" s="16"/>
      <c r="RFF444" s="16"/>
      <c r="RFG444" s="16"/>
      <c r="RFH444" s="16"/>
      <c r="RFI444" s="16"/>
      <c r="RFJ444" s="16"/>
      <c r="RFK444" s="16"/>
      <c r="RFL444" s="16"/>
      <c r="RFM444" s="16"/>
      <c r="RFN444" s="16"/>
      <c r="RFO444" s="16"/>
      <c r="RFP444" s="16"/>
      <c r="RFQ444" s="16"/>
      <c r="RFR444" s="16"/>
      <c r="RFS444" s="16"/>
      <c r="RFT444" s="16"/>
      <c r="RFU444" s="16"/>
      <c r="RFV444" s="16"/>
      <c r="RFW444" s="16"/>
      <c r="RFX444" s="16"/>
      <c r="RFY444" s="16"/>
      <c r="RFZ444" s="16"/>
      <c r="RGA444" s="16"/>
      <c r="RGB444" s="16"/>
      <c r="RGC444" s="16"/>
      <c r="RGD444" s="16"/>
      <c r="RGE444" s="16"/>
      <c r="RGF444" s="16"/>
      <c r="RGG444" s="16"/>
      <c r="RGH444" s="16"/>
      <c r="RGI444" s="16"/>
      <c r="RGJ444" s="16"/>
      <c r="RGK444" s="16"/>
      <c r="RGL444" s="16"/>
      <c r="RGM444" s="16"/>
      <c r="RGN444" s="16"/>
      <c r="RGO444" s="16"/>
      <c r="RGP444" s="16"/>
      <c r="RGQ444" s="16"/>
      <c r="RGR444" s="16"/>
      <c r="RGS444" s="16"/>
      <c r="RGT444" s="16"/>
      <c r="RGU444" s="16"/>
      <c r="RGV444" s="16"/>
      <c r="RGW444" s="16"/>
      <c r="RGX444" s="16"/>
      <c r="RGY444" s="16"/>
      <c r="RGZ444" s="16"/>
      <c r="RHA444" s="16"/>
      <c r="RHB444" s="16"/>
      <c r="RHC444" s="16"/>
      <c r="RHD444" s="16"/>
      <c r="RHE444" s="16"/>
      <c r="RHF444" s="16"/>
      <c r="RHG444" s="16"/>
      <c r="RHH444" s="16"/>
      <c r="RHI444" s="16"/>
      <c r="RHJ444" s="16"/>
      <c r="RHK444" s="16"/>
      <c r="RHL444" s="16"/>
      <c r="RHM444" s="16"/>
      <c r="RHN444" s="16"/>
      <c r="RHO444" s="16"/>
      <c r="RHP444" s="16"/>
      <c r="RHQ444" s="16"/>
      <c r="RHR444" s="16"/>
      <c r="RHS444" s="16"/>
      <c r="RHT444" s="16"/>
      <c r="RHU444" s="16"/>
      <c r="RHV444" s="16"/>
      <c r="RHW444" s="16"/>
      <c r="RHX444" s="16"/>
      <c r="RHY444" s="16"/>
      <c r="RHZ444" s="16"/>
      <c r="RIA444" s="16"/>
      <c r="RIB444" s="16"/>
      <c r="RIC444" s="16"/>
      <c r="RID444" s="16"/>
      <c r="RIE444" s="16"/>
      <c r="RIF444" s="16"/>
      <c r="RIG444" s="16"/>
      <c r="RIH444" s="16"/>
      <c r="RII444" s="16"/>
      <c r="RIJ444" s="16"/>
      <c r="RIK444" s="16"/>
      <c r="RIL444" s="16"/>
      <c r="RIM444" s="16"/>
      <c r="RIN444" s="16"/>
      <c r="RIO444" s="16"/>
      <c r="RIP444" s="16"/>
      <c r="RIQ444" s="16"/>
      <c r="RIR444" s="16"/>
      <c r="RIS444" s="16"/>
      <c r="RIT444" s="16"/>
      <c r="RIU444" s="16"/>
      <c r="RIV444" s="16"/>
      <c r="RIW444" s="16"/>
      <c r="RIX444" s="16"/>
      <c r="RIY444" s="16"/>
      <c r="RIZ444" s="16"/>
      <c r="RJA444" s="16"/>
      <c r="RJB444" s="16"/>
      <c r="RJC444" s="16"/>
      <c r="RJD444" s="16"/>
      <c r="RJE444" s="16"/>
      <c r="RJF444" s="16"/>
      <c r="RJG444" s="16"/>
      <c r="RJH444" s="16"/>
      <c r="RJI444" s="16"/>
      <c r="RJJ444" s="16"/>
      <c r="RJK444" s="16"/>
      <c r="RJL444" s="16"/>
      <c r="RJM444" s="16"/>
      <c r="RJN444" s="16"/>
      <c r="RJO444" s="16"/>
      <c r="RJP444" s="16"/>
      <c r="RJQ444" s="16"/>
      <c r="RJR444" s="16"/>
      <c r="RJS444" s="16"/>
      <c r="RJT444" s="16"/>
      <c r="RJU444" s="16"/>
      <c r="RJV444" s="16"/>
      <c r="RJW444" s="16"/>
      <c r="RJX444" s="16"/>
      <c r="RJY444" s="16"/>
      <c r="RJZ444" s="16"/>
      <c r="RKA444" s="16"/>
      <c r="RKB444" s="16"/>
      <c r="RKC444" s="16"/>
      <c r="RKD444" s="16"/>
      <c r="RKE444" s="16"/>
      <c r="RKF444" s="16"/>
      <c r="RKG444" s="16"/>
      <c r="RKH444" s="16"/>
      <c r="RKI444" s="16"/>
      <c r="RKJ444" s="16"/>
      <c r="RKK444" s="16"/>
      <c r="RKL444" s="16"/>
      <c r="RKM444" s="16"/>
      <c r="RKN444" s="16"/>
      <c r="RKO444" s="16"/>
      <c r="RKP444" s="16"/>
      <c r="RKQ444" s="16"/>
      <c r="RKR444" s="16"/>
      <c r="RKS444" s="16"/>
      <c r="RKT444" s="16"/>
      <c r="RKU444" s="16"/>
      <c r="RKV444" s="16"/>
      <c r="RKW444" s="16"/>
      <c r="RKX444" s="16"/>
      <c r="RKY444" s="16"/>
      <c r="RKZ444" s="16"/>
      <c r="RLA444" s="16"/>
      <c r="RLB444" s="16"/>
      <c r="RLC444" s="16"/>
      <c r="RLD444" s="16"/>
      <c r="RLE444" s="16"/>
      <c r="RLF444" s="16"/>
      <c r="RLG444" s="16"/>
      <c r="RLH444" s="16"/>
      <c r="RLI444" s="16"/>
      <c r="RLJ444" s="16"/>
      <c r="RLK444" s="16"/>
      <c r="RLL444" s="16"/>
      <c r="RLM444" s="16"/>
      <c r="RLN444" s="16"/>
      <c r="RLO444" s="16"/>
      <c r="RLP444" s="16"/>
      <c r="RLQ444" s="16"/>
      <c r="RLR444" s="16"/>
      <c r="RLS444" s="16"/>
      <c r="RLT444" s="16"/>
      <c r="RLU444" s="16"/>
      <c r="RLV444" s="16"/>
      <c r="RLW444" s="16"/>
      <c r="RLX444" s="16"/>
      <c r="RLY444" s="16"/>
      <c r="RLZ444" s="16"/>
      <c r="RMA444" s="16"/>
      <c r="RMB444" s="16"/>
      <c r="RMC444" s="16"/>
      <c r="RMD444" s="16"/>
      <c r="RME444" s="16"/>
      <c r="RMF444" s="16"/>
      <c r="RMG444" s="16"/>
      <c r="RMH444" s="16"/>
      <c r="RMI444" s="16"/>
      <c r="RMJ444" s="16"/>
      <c r="RMK444" s="16"/>
      <c r="RML444" s="16"/>
      <c r="RMM444" s="16"/>
      <c r="RMN444" s="16"/>
      <c r="RMO444" s="16"/>
      <c r="RMP444" s="16"/>
      <c r="RMQ444" s="16"/>
      <c r="RMR444" s="16"/>
      <c r="RMS444" s="16"/>
      <c r="RMT444" s="16"/>
      <c r="RMU444" s="16"/>
      <c r="RMV444" s="16"/>
      <c r="RMW444" s="16"/>
      <c r="RMX444" s="16"/>
      <c r="RMY444" s="16"/>
      <c r="RMZ444" s="16"/>
      <c r="RNA444" s="16"/>
      <c r="RNB444" s="16"/>
      <c r="RNC444" s="16"/>
      <c r="RND444" s="16"/>
      <c r="RNE444" s="16"/>
      <c r="RNF444" s="16"/>
      <c r="RNG444" s="16"/>
      <c r="RNH444" s="16"/>
      <c r="RNI444" s="16"/>
      <c r="RNJ444" s="16"/>
      <c r="RNK444" s="16"/>
      <c r="RNL444" s="16"/>
      <c r="RNM444" s="16"/>
      <c r="RNN444" s="16"/>
      <c r="RNO444" s="16"/>
      <c r="RNP444" s="16"/>
      <c r="RNQ444" s="16"/>
      <c r="RNR444" s="16"/>
      <c r="RNS444" s="16"/>
      <c r="RNT444" s="16"/>
      <c r="RNU444" s="16"/>
      <c r="RNV444" s="16"/>
      <c r="RNW444" s="16"/>
      <c r="RNX444" s="16"/>
      <c r="RNY444" s="16"/>
      <c r="RNZ444" s="16"/>
      <c r="ROA444" s="16"/>
      <c r="ROB444" s="16"/>
      <c r="ROC444" s="16"/>
      <c r="ROD444" s="16"/>
      <c r="ROE444" s="16"/>
      <c r="ROF444" s="16"/>
      <c r="ROG444" s="16"/>
      <c r="ROH444" s="16"/>
      <c r="ROI444" s="16"/>
      <c r="ROJ444" s="16"/>
      <c r="ROK444" s="16"/>
      <c r="ROL444" s="16"/>
      <c r="ROM444" s="16"/>
      <c r="RON444" s="16"/>
      <c r="ROO444" s="16"/>
      <c r="ROP444" s="16"/>
      <c r="ROQ444" s="16"/>
      <c r="ROR444" s="16"/>
      <c r="ROS444" s="16"/>
      <c r="ROT444" s="16"/>
      <c r="ROU444" s="16"/>
      <c r="ROV444" s="16"/>
      <c r="ROW444" s="16"/>
      <c r="ROX444" s="16"/>
      <c r="ROY444" s="16"/>
      <c r="ROZ444" s="16"/>
      <c r="RPA444" s="16"/>
      <c r="RPB444" s="16"/>
      <c r="RPC444" s="16"/>
      <c r="RPD444" s="16"/>
      <c r="RPE444" s="16"/>
      <c r="RPF444" s="16"/>
      <c r="RPG444" s="16"/>
      <c r="RPH444" s="16"/>
      <c r="RPI444" s="16"/>
      <c r="RPJ444" s="16"/>
      <c r="RPK444" s="16"/>
      <c r="RPL444" s="16"/>
      <c r="RPM444" s="16"/>
      <c r="RPN444" s="16"/>
      <c r="RPO444" s="16"/>
      <c r="RPP444" s="16"/>
      <c r="RPQ444" s="16"/>
      <c r="RPR444" s="16"/>
      <c r="RPS444" s="16"/>
      <c r="RPT444" s="16"/>
      <c r="RPU444" s="16"/>
      <c r="RPV444" s="16"/>
      <c r="RPW444" s="16"/>
      <c r="RPX444" s="16"/>
      <c r="RPY444" s="16"/>
      <c r="RPZ444" s="16"/>
      <c r="RQA444" s="16"/>
      <c r="RQB444" s="16"/>
      <c r="RQC444" s="16"/>
      <c r="RQD444" s="16"/>
      <c r="RQE444" s="16"/>
      <c r="RQF444" s="16"/>
      <c r="RQG444" s="16"/>
      <c r="RQH444" s="16"/>
      <c r="RQI444" s="16"/>
      <c r="RQJ444" s="16"/>
      <c r="RQK444" s="16"/>
      <c r="RQL444" s="16"/>
      <c r="RQM444" s="16"/>
      <c r="RQN444" s="16"/>
      <c r="RQO444" s="16"/>
      <c r="RQP444" s="16"/>
      <c r="RQQ444" s="16"/>
      <c r="RQR444" s="16"/>
      <c r="RQS444" s="16"/>
      <c r="RQT444" s="16"/>
      <c r="RQU444" s="16"/>
      <c r="RQV444" s="16"/>
      <c r="RQW444" s="16"/>
      <c r="RQX444" s="16"/>
      <c r="RQY444" s="16"/>
      <c r="RQZ444" s="16"/>
      <c r="RRA444" s="16"/>
      <c r="RRB444" s="16"/>
      <c r="RRC444" s="16"/>
      <c r="RRD444" s="16"/>
      <c r="RRE444" s="16"/>
      <c r="RRF444" s="16"/>
      <c r="RRG444" s="16"/>
      <c r="RRH444" s="16"/>
      <c r="RRI444" s="16"/>
      <c r="RRJ444" s="16"/>
      <c r="RRK444" s="16"/>
      <c r="RRL444" s="16"/>
      <c r="RRM444" s="16"/>
      <c r="RRN444" s="16"/>
      <c r="RRO444" s="16"/>
      <c r="RRP444" s="16"/>
      <c r="RRQ444" s="16"/>
      <c r="RRR444" s="16"/>
      <c r="RRS444" s="16"/>
      <c r="RRT444" s="16"/>
      <c r="RRU444" s="16"/>
      <c r="RRV444" s="16"/>
      <c r="RRW444" s="16"/>
      <c r="RRX444" s="16"/>
      <c r="RRY444" s="16"/>
      <c r="RRZ444" s="16"/>
      <c r="RSA444" s="16"/>
      <c r="RSB444" s="16"/>
      <c r="RSC444" s="16"/>
      <c r="RSD444" s="16"/>
      <c r="RSE444" s="16"/>
      <c r="RSF444" s="16"/>
      <c r="RSG444" s="16"/>
      <c r="RSH444" s="16"/>
      <c r="RSI444" s="16"/>
      <c r="RSJ444" s="16"/>
      <c r="RSK444" s="16"/>
      <c r="RSL444" s="16"/>
      <c r="RSM444" s="16"/>
      <c r="RSN444" s="16"/>
      <c r="RSO444" s="16"/>
      <c r="RSP444" s="16"/>
      <c r="RSQ444" s="16"/>
      <c r="RSR444" s="16"/>
      <c r="RSS444" s="16"/>
      <c r="RST444" s="16"/>
      <c r="RSU444" s="16"/>
      <c r="RSV444" s="16"/>
      <c r="RSW444" s="16"/>
      <c r="RSX444" s="16"/>
      <c r="RSY444" s="16"/>
      <c r="RSZ444" s="16"/>
      <c r="RTA444" s="16"/>
      <c r="RTB444" s="16"/>
      <c r="RTC444" s="16"/>
      <c r="RTD444" s="16"/>
      <c r="RTE444" s="16"/>
      <c r="RTF444" s="16"/>
      <c r="RTG444" s="16"/>
      <c r="RTH444" s="16"/>
      <c r="RTI444" s="16"/>
      <c r="RTJ444" s="16"/>
      <c r="RTK444" s="16"/>
      <c r="RTL444" s="16"/>
      <c r="RTM444" s="16"/>
      <c r="RTN444" s="16"/>
      <c r="RTO444" s="16"/>
      <c r="RTP444" s="16"/>
      <c r="RTQ444" s="16"/>
      <c r="RTR444" s="16"/>
      <c r="RTS444" s="16"/>
      <c r="RTT444" s="16"/>
      <c r="RTU444" s="16"/>
      <c r="RTV444" s="16"/>
      <c r="RTW444" s="16"/>
      <c r="RTX444" s="16"/>
      <c r="RTY444" s="16"/>
      <c r="RTZ444" s="16"/>
      <c r="RUA444" s="16"/>
      <c r="RUB444" s="16"/>
      <c r="RUC444" s="16"/>
      <c r="RUD444" s="16"/>
      <c r="RUE444" s="16"/>
      <c r="RUF444" s="16"/>
      <c r="RUG444" s="16"/>
      <c r="RUH444" s="16"/>
      <c r="RUI444" s="16"/>
      <c r="RUJ444" s="16"/>
      <c r="RUK444" s="16"/>
      <c r="RUL444" s="16"/>
      <c r="RUM444" s="16"/>
      <c r="RUN444" s="16"/>
      <c r="RUO444" s="16"/>
      <c r="RUP444" s="16"/>
      <c r="RUQ444" s="16"/>
      <c r="RUR444" s="16"/>
      <c r="RUS444" s="16"/>
      <c r="RUT444" s="16"/>
      <c r="RUU444" s="16"/>
      <c r="RUV444" s="16"/>
      <c r="RUW444" s="16"/>
      <c r="RUX444" s="16"/>
      <c r="RUY444" s="16"/>
      <c r="RUZ444" s="16"/>
      <c r="RVA444" s="16"/>
      <c r="RVB444" s="16"/>
      <c r="RVC444" s="16"/>
      <c r="RVD444" s="16"/>
      <c r="RVE444" s="16"/>
      <c r="RVF444" s="16"/>
      <c r="RVG444" s="16"/>
      <c r="RVH444" s="16"/>
      <c r="RVI444" s="16"/>
      <c r="RVJ444" s="16"/>
      <c r="RVK444" s="16"/>
      <c r="RVL444" s="16"/>
      <c r="RVM444" s="16"/>
      <c r="RVN444" s="16"/>
      <c r="RVO444" s="16"/>
      <c r="RVP444" s="16"/>
      <c r="RVQ444" s="16"/>
      <c r="RVR444" s="16"/>
      <c r="RVS444" s="16"/>
      <c r="RVT444" s="16"/>
      <c r="RVU444" s="16"/>
      <c r="RVV444" s="16"/>
      <c r="RVW444" s="16"/>
      <c r="RVX444" s="16"/>
      <c r="RVY444" s="16"/>
      <c r="RVZ444" s="16"/>
      <c r="RWA444" s="16"/>
      <c r="RWB444" s="16"/>
      <c r="RWC444" s="16"/>
      <c r="RWD444" s="16"/>
      <c r="RWE444" s="16"/>
      <c r="RWF444" s="16"/>
      <c r="RWG444" s="16"/>
      <c r="RWH444" s="16"/>
      <c r="RWI444" s="16"/>
      <c r="RWJ444" s="16"/>
      <c r="RWK444" s="16"/>
      <c r="RWL444" s="16"/>
      <c r="RWM444" s="16"/>
      <c r="RWN444" s="16"/>
      <c r="RWO444" s="16"/>
      <c r="RWP444" s="16"/>
      <c r="RWQ444" s="16"/>
      <c r="RWR444" s="16"/>
      <c r="RWS444" s="16"/>
      <c r="RWT444" s="16"/>
      <c r="RWU444" s="16"/>
      <c r="RWV444" s="16"/>
      <c r="RWW444" s="16"/>
      <c r="RWX444" s="16"/>
      <c r="RWY444" s="16"/>
      <c r="RWZ444" s="16"/>
      <c r="RXA444" s="16"/>
      <c r="RXB444" s="16"/>
      <c r="RXC444" s="16"/>
      <c r="RXD444" s="16"/>
      <c r="RXE444" s="16"/>
      <c r="RXF444" s="16"/>
      <c r="RXG444" s="16"/>
      <c r="RXH444" s="16"/>
      <c r="RXI444" s="16"/>
      <c r="RXJ444" s="16"/>
      <c r="RXK444" s="16"/>
      <c r="RXL444" s="16"/>
      <c r="RXM444" s="16"/>
      <c r="RXN444" s="16"/>
      <c r="RXO444" s="16"/>
      <c r="RXP444" s="16"/>
      <c r="RXQ444" s="16"/>
      <c r="RXR444" s="16"/>
      <c r="RXS444" s="16"/>
      <c r="RXT444" s="16"/>
      <c r="RXU444" s="16"/>
      <c r="RXV444" s="16"/>
      <c r="RXW444" s="16"/>
      <c r="RXX444" s="16"/>
      <c r="RXY444" s="16"/>
      <c r="RXZ444" s="16"/>
      <c r="RYA444" s="16"/>
      <c r="RYB444" s="16"/>
      <c r="RYC444" s="16"/>
      <c r="RYD444" s="16"/>
      <c r="RYE444" s="16"/>
      <c r="RYF444" s="16"/>
      <c r="RYG444" s="16"/>
      <c r="RYH444" s="16"/>
      <c r="RYI444" s="16"/>
      <c r="RYJ444" s="16"/>
      <c r="RYK444" s="16"/>
      <c r="RYL444" s="16"/>
      <c r="RYM444" s="16"/>
      <c r="RYN444" s="16"/>
      <c r="RYO444" s="16"/>
      <c r="RYP444" s="16"/>
      <c r="RYQ444" s="16"/>
      <c r="RYR444" s="16"/>
      <c r="RYS444" s="16"/>
      <c r="RYT444" s="16"/>
      <c r="RYU444" s="16"/>
      <c r="RYV444" s="16"/>
      <c r="RYW444" s="16"/>
      <c r="RYX444" s="16"/>
      <c r="RYY444" s="16"/>
      <c r="RYZ444" s="16"/>
      <c r="RZA444" s="16"/>
      <c r="RZB444" s="16"/>
      <c r="RZC444" s="16"/>
      <c r="RZD444" s="16"/>
      <c r="RZE444" s="16"/>
      <c r="RZF444" s="16"/>
      <c r="RZG444" s="16"/>
      <c r="RZH444" s="16"/>
      <c r="RZI444" s="16"/>
      <c r="RZJ444" s="16"/>
      <c r="RZK444" s="16"/>
      <c r="RZL444" s="16"/>
      <c r="RZM444" s="16"/>
      <c r="RZN444" s="16"/>
      <c r="RZO444" s="16"/>
      <c r="RZP444" s="16"/>
      <c r="RZQ444" s="16"/>
      <c r="RZR444" s="16"/>
      <c r="RZS444" s="16"/>
      <c r="RZT444" s="16"/>
      <c r="RZU444" s="16"/>
      <c r="RZV444" s="16"/>
      <c r="RZW444" s="16"/>
      <c r="RZX444" s="16"/>
      <c r="RZY444" s="16"/>
      <c r="RZZ444" s="16"/>
      <c r="SAA444" s="16"/>
      <c r="SAB444" s="16"/>
      <c r="SAC444" s="16"/>
      <c r="SAD444" s="16"/>
      <c r="SAE444" s="16"/>
      <c r="SAF444" s="16"/>
      <c r="SAG444" s="16"/>
      <c r="SAH444" s="16"/>
      <c r="SAI444" s="16"/>
      <c r="SAJ444" s="16"/>
      <c r="SAK444" s="16"/>
      <c r="SAL444" s="16"/>
      <c r="SAM444" s="16"/>
      <c r="SAN444" s="16"/>
      <c r="SAO444" s="16"/>
      <c r="SAP444" s="16"/>
      <c r="SAQ444" s="16"/>
      <c r="SAR444" s="16"/>
      <c r="SAS444" s="16"/>
      <c r="SAT444" s="16"/>
      <c r="SAU444" s="16"/>
      <c r="SAV444" s="16"/>
      <c r="SAW444" s="16"/>
      <c r="SAX444" s="16"/>
      <c r="SAY444" s="16"/>
      <c r="SAZ444" s="16"/>
      <c r="SBA444" s="16"/>
      <c r="SBB444" s="16"/>
      <c r="SBC444" s="16"/>
      <c r="SBD444" s="16"/>
      <c r="SBE444" s="16"/>
      <c r="SBF444" s="16"/>
      <c r="SBG444" s="16"/>
      <c r="SBH444" s="16"/>
      <c r="SBI444" s="16"/>
      <c r="SBJ444" s="16"/>
      <c r="SBK444" s="16"/>
      <c r="SBL444" s="16"/>
      <c r="SBM444" s="16"/>
      <c r="SBN444" s="16"/>
      <c r="SBO444" s="16"/>
      <c r="SBP444" s="16"/>
      <c r="SBQ444" s="16"/>
      <c r="SBR444" s="16"/>
      <c r="SBS444" s="16"/>
      <c r="SBT444" s="16"/>
      <c r="SBU444" s="16"/>
      <c r="SBV444" s="16"/>
      <c r="SBW444" s="16"/>
      <c r="SBX444" s="16"/>
      <c r="SBY444" s="16"/>
      <c r="SBZ444" s="16"/>
      <c r="SCA444" s="16"/>
      <c r="SCB444" s="16"/>
      <c r="SCC444" s="16"/>
      <c r="SCD444" s="16"/>
      <c r="SCE444" s="16"/>
      <c r="SCF444" s="16"/>
      <c r="SCG444" s="16"/>
      <c r="SCH444" s="16"/>
      <c r="SCI444" s="16"/>
      <c r="SCJ444" s="16"/>
      <c r="SCK444" s="16"/>
      <c r="SCL444" s="16"/>
      <c r="SCM444" s="16"/>
      <c r="SCN444" s="16"/>
      <c r="SCO444" s="16"/>
      <c r="SCP444" s="16"/>
      <c r="SCQ444" s="16"/>
      <c r="SCR444" s="16"/>
      <c r="SCS444" s="16"/>
      <c r="SCT444" s="16"/>
      <c r="SCU444" s="16"/>
      <c r="SCV444" s="16"/>
      <c r="SCW444" s="16"/>
      <c r="SCX444" s="16"/>
      <c r="SCY444" s="16"/>
      <c r="SCZ444" s="16"/>
      <c r="SDA444" s="16"/>
      <c r="SDB444" s="16"/>
      <c r="SDC444" s="16"/>
      <c r="SDD444" s="16"/>
      <c r="SDE444" s="16"/>
      <c r="SDF444" s="16"/>
      <c r="SDG444" s="16"/>
      <c r="SDH444" s="16"/>
      <c r="SDI444" s="16"/>
      <c r="SDJ444" s="16"/>
      <c r="SDK444" s="16"/>
      <c r="SDL444" s="16"/>
      <c r="SDM444" s="16"/>
      <c r="SDN444" s="16"/>
      <c r="SDO444" s="16"/>
      <c r="SDP444" s="16"/>
      <c r="SDQ444" s="16"/>
      <c r="SDR444" s="16"/>
      <c r="SDS444" s="16"/>
      <c r="SDT444" s="16"/>
      <c r="SDU444" s="16"/>
      <c r="SDV444" s="16"/>
      <c r="SDW444" s="16"/>
      <c r="SDX444" s="16"/>
      <c r="SDY444" s="16"/>
      <c r="SDZ444" s="16"/>
      <c r="SEA444" s="16"/>
      <c r="SEB444" s="16"/>
      <c r="SEC444" s="16"/>
      <c r="SED444" s="16"/>
      <c r="SEE444" s="16"/>
      <c r="SEF444" s="16"/>
      <c r="SEG444" s="16"/>
      <c r="SEH444" s="16"/>
      <c r="SEI444" s="16"/>
      <c r="SEJ444" s="16"/>
      <c r="SEK444" s="16"/>
      <c r="SEL444" s="16"/>
      <c r="SEM444" s="16"/>
      <c r="SEN444" s="16"/>
      <c r="SEO444" s="16"/>
      <c r="SEP444" s="16"/>
      <c r="SEQ444" s="16"/>
      <c r="SER444" s="16"/>
      <c r="SES444" s="16"/>
      <c r="SET444" s="16"/>
      <c r="SEU444" s="16"/>
      <c r="SEV444" s="16"/>
      <c r="SEW444" s="16"/>
      <c r="SEX444" s="16"/>
      <c r="SEY444" s="16"/>
      <c r="SEZ444" s="16"/>
      <c r="SFA444" s="16"/>
      <c r="SFB444" s="16"/>
      <c r="SFC444" s="16"/>
      <c r="SFD444" s="16"/>
      <c r="SFE444" s="16"/>
      <c r="SFF444" s="16"/>
      <c r="SFG444" s="16"/>
      <c r="SFH444" s="16"/>
      <c r="SFI444" s="16"/>
      <c r="SFJ444" s="16"/>
      <c r="SFK444" s="16"/>
      <c r="SFL444" s="16"/>
      <c r="SFM444" s="16"/>
      <c r="SFN444" s="16"/>
      <c r="SFO444" s="16"/>
      <c r="SFP444" s="16"/>
      <c r="SFQ444" s="16"/>
      <c r="SFR444" s="16"/>
      <c r="SFS444" s="16"/>
      <c r="SFT444" s="16"/>
      <c r="SFU444" s="16"/>
      <c r="SFV444" s="16"/>
      <c r="SFW444" s="16"/>
      <c r="SFX444" s="16"/>
      <c r="SFY444" s="16"/>
      <c r="SFZ444" s="16"/>
      <c r="SGA444" s="16"/>
      <c r="SGB444" s="16"/>
      <c r="SGC444" s="16"/>
      <c r="SGD444" s="16"/>
      <c r="SGE444" s="16"/>
      <c r="SGF444" s="16"/>
      <c r="SGG444" s="16"/>
      <c r="SGH444" s="16"/>
      <c r="SGI444" s="16"/>
      <c r="SGJ444" s="16"/>
      <c r="SGK444" s="16"/>
      <c r="SGL444" s="16"/>
      <c r="SGM444" s="16"/>
      <c r="SGN444" s="16"/>
      <c r="SGO444" s="16"/>
      <c r="SGP444" s="16"/>
      <c r="SGQ444" s="16"/>
      <c r="SGR444" s="16"/>
      <c r="SGS444" s="16"/>
      <c r="SGT444" s="16"/>
      <c r="SGU444" s="16"/>
      <c r="SGV444" s="16"/>
      <c r="SGW444" s="16"/>
      <c r="SGX444" s="16"/>
      <c r="SGY444" s="16"/>
      <c r="SGZ444" s="16"/>
      <c r="SHA444" s="16"/>
      <c r="SHB444" s="16"/>
      <c r="SHC444" s="16"/>
      <c r="SHD444" s="16"/>
      <c r="SHE444" s="16"/>
      <c r="SHF444" s="16"/>
      <c r="SHG444" s="16"/>
      <c r="SHH444" s="16"/>
      <c r="SHI444" s="16"/>
      <c r="SHJ444" s="16"/>
      <c r="SHK444" s="16"/>
      <c r="SHL444" s="16"/>
      <c r="SHM444" s="16"/>
      <c r="SHN444" s="16"/>
      <c r="SHO444" s="16"/>
      <c r="SHP444" s="16"/>
      <c r="SHQ444" s="16"/>
      <c r="SHR444" s="16"/>
      <c r="SHS444" s="16"/>
      <c r="SHT444" s="16"/>
      <c r="SHU444" s="16"/>
      <c r="SHV444" s="16"/>
      <c r="SHW444" s="16"/>
      <c r="SHX444" s="16"/>
      <c r="SHY444" s="16"/>
      <c r="SHZ444" s="16"/>
      <c r="SIA444" s="16"/>
      <c r="SIB444" s="16"/>
      <c r="SIC444" s="16"/>
      <c r="SID444" s="16"/>
      <c r="SIE444" s="16"/>
      <c r="SIF444" s="16"/>
      <c r="SIG444" s="16"/>
      <c r="SIH444" s="16"/>
      <c r="SII444" s="16"/>
      <c r="SIJ444" s="16"/>
      <c r="SIK444" s="16"/>
      <c r="SIL444" s="16"/>
      <c r="SIM444" s="16"/>
      <c r="SIN444" s="16"/>
      <c r="SIO444" s="16"/>
      <c r="SIP444" s="16"/>
      <c r="SIQ444" s="16"/>
      <c r="SIR444" s="16"/>
      <c r="SIS444" s="16"/>
      <c r="SIT444" s="16"/>
      <c r="SIU444" s="16"/>
      <c r="SIV444" s="16"/>
      <c r="SIW444" s="16"/>
      <c r="SIX444" s="16"/>
      <c r="SIY444" s="16"/>
      <c r="SIZ444" s="16"/>
      <c r="SJA444" s="16"/>
      <c r="SJB444" s="16"/>
      <c r="SJC444" s="16"/>
      <c r="SJD444" s="16"/>
      <c r="SJE444" s="16"/>
      <c r="SJF444" s="16"/>
      <c r="SJG444" s="16"/>
      <c r="SJH444" s="16"/>
      <c r="SJI444" s="16"/>
      <c r="SJJ444" s="16"/>
      <c r="SJK444" s="16"/>
      <c r="SJL444" s="16"/>
      <c r="SJM444" s="16"/>
      <c r="SJN444" s="16"/>
      <c r="SJO444" s="16"/>
      <c r="SJP444" s="16"/>
      <c r="SJQ444" s="16"/>
      <c r="SJR444" s="16"/>
      <c r="SJS444" s="16"/>
      <c r="SJT444" s="16"/>
      <c r="SJU444" s="16"/>
      <c r="SJV444" s="16"/>
      <c r="SJW444" s="16"/>
      <c r="SJX444" s="16"/>
      <c r="SJY444" s="16"/>
      <c r="SJZ444" s="16"/>
      <c r="SKA444" s="16"/>
      <c r="SKB444" s="16"/>
      <c r="SKC444" s="16"/>
      <c r="SKD444" s="16"/>
      <c r="SKE444" s="16"/>
      <c r="SKF444" s="16"/>
      <c r="SKG444" s="16"/>
      <c r="SKH444" s="16"/>
      <c r="SKI444" s="16"/>
      <c r="SKJ444" s="16"/>
      <c r="SKK444" s="16"/>
      <c r="SKL444" s="16"/>
      <c r="SKM444" s="16"/>
      <c r="SKN444" s="16"/>
      <c r="SKO444" s="16"/>
      <c r="SKP444" s="16"/>
      <c r="SKQ444" s="16"/>
      <c r="SKR444" s="16"/>
      <c r="SKS444" s="16"/>
      <c r="SKT444" s="16"/>
      <c r="SKU444" s="16"/>
      <c r="SKV444" s="16"/>
      <c r="SKW444" s="16"/>
      <c r="SKX444" s="16"/>
      <c r="SKY444" s="16"/>
      <c r="SKZ444" s="16"/>
      <c r="SLA444" s="16"/>
      <c r="SLB444" s="16"/>
      <c r="SLC444" s="16"/>
      <c r="SLD444" s="16"/>
      <c r="SLE444" s="16"/>
      <c r="SLF444" s="16"/>
      <c r="SLG444" s="16"/>
      <c r="SLH444" s="16"/>
      <c r="SLI444" s="16"/>
      <c r="SLJ444" s="16"/>
      <c r="SLK444" s="16"/>
      <c r="SLL444" s="16"/>
      <c r="SLM444" s="16"/>
      <c r="SLN444" s="16"/>
      <c r="SLO444" s="16"/>
      <c r="SLP444" s="16"/>
      <c r="SLQ444" s="16"/>
      <c r="SLR444" s="16"/>
      <c r="SLS444" s="16"/>
      <c r="SLT444" s="16"/>
      <c r="SLU444" s="16"/>
      <c r="SLV444" s="16"/>
      <c r="SLW444" s="16"/>
      <c r="SLX444" s="16"/>
      <c r="SLY444" s="16"/>
      <c r="SLZ444" s="16"/>
      <c r="SMA444" s="16"/>
      <c r="SMB444" s="16"/>
      <c r="SMC444" s="16"/>
      <c r="SMD444" s="16"/>
      <c r="SME444" s="16"/>
      <c r="SMF444" s="16"/>
      <c r="SMG444" s="16"/>
      <c r="SMH444" s="16"/>
      <c r="SMI444" s="16"/>
      <c r="SMJ444" s="16"/>
      <c r="SMK444" s="16"/>
      <c r="SML444" s="16"/>
      <c r="SMM444" s="16"/>
      <c r="SMN444" s="16"/>
      <c r="SMO444" s="16"/>
      <c r="SMP444" s="16"/>
      <c r="SMQ444" s="16"/>
      <c r="SMR444" s="16"/>
      <c r="SMS444" s="16"/>
      <c r="SMT444" s="16"/>
      <c r="SMU444" s="16"/>
      <c r="SMV444" s="16"/>
      <c r="SMW444" s="16"/>
      <c r="SMX444" s="16"/>
      <c r="SMY444" s="16"/>
      <c r="SMZ444" s="16"/>
      <c r="SNA444" s="16"/>
      <c r="SNB444" s="16"/>
      <c r="SNC444" s="16"/>
      <c r="SND444" s="16"/>
      <c r="SNE444" s="16"/>
      <c r="SNF444" s="16"/>
      <c r="SNG444" s="16"/>
      <c r="SNH444" s="16"/>
      <c r="SNI444" s="16"/>
      <c r="SNJ444" s="16"/>
      <c r="SNK444" s="16"/>
      <c r="SNL444" s="16"/>
      <c r="SNM444" s="16"/>
      <c r="SNN444" s="16"/>
      <c r="SNO444" s="16"/>
      <c r="SNP444" s="16"/>
      <c r="SNQ444" s="16"/>
      <c r="SNR444" s="16"/>
      <c r="SNS444" s="16"/>
      <c r="SNT444" s="16"/>
      <c r="SNU444" s="16"/>
      <c r="SNV444" s="16"/>
      <c r="SNW444" s="16"/>
      <c r="SNX444" s="16"/>
      <c r="SNY444" s="16"/>
      <c r="SNZ444" s="16"/>
      <c r="SOA444" s="16"/>
      <c r="SOB444" s="16"/>
      <c r="SOC444" s="16"/>
      <c r="SOD444" s="16"/>
      <c r="SOE444" s="16"/>
      <c r="SOF444" s="16"/>
      <c r="SOG444" s="16"/>
      <c r="SOH444" s="16"/>
      <c r="SOI444" s="16"/>
      <c r="SOJ444" s="16"/>
      <c r="SOK444" s="16"/>
      <c r="SOL444" s="16"/>
      <c r="SOM444" s="16"/>
      <c r="SON444" s="16"/>
      <c r="SOO444" s="16"/>
      <c r="SOP444" s="16"/>
      <c r="SOQ444" s="16"/>
      <c r="SOR444" s="16"/>
      <c r="SOS444" s="16"/>
      <c r="SOT444" s="16"/>
      <c r="SOU444" s="16"/>
      <c r="SOV444" s="16"/>
      <c r="SOW444" s="16"/>
      <c r="SOX444" s="16"/>
      <c r="SOY444" s="16"/>
      <c r="SOZ444" s="16"/>
      <c r="SPA444" s="16"/>
      <c r="SPB444" s="16"/>
      <c r="SPC444" s="16"/>
      <c r="SPD444" s="16"/>
      <c r="SPE444" s="16"/>
      <c r="SPF444" s="16"/>
      <c r="SPG444" s="16"/>
      <c r="SPH444" s="16"/>
      <c r="SPI444" s="16"/>
      <c r="SPJ444" s="16"/>
      <c r="SPK444" s="16"/>
      <c r="SPL444" s="16"/>
      <c r="SPM444" s="16"/>
      <c r="SPN444" s="16"/>
      <c r="SPO444" s="16"/>
      <c r="SPP444" s="16"/>
      <c r="SPQ444" s="16"/>
      <c r="SPR444" s="16"/>
      <c r="SPS444" s="16"/>
      <c r="SPT444" s="16"/>
      <c r="SPU444" s="16"/>
      <c r="SPV444" s="16"/>
      <c r="SPW444" s="16"/>
      <c r="SPX444" s="16"/>
      <c r="SPY444" s="16"/>
      <c r="SPZ444" s="16"/>
      <c r="SQA444" s="16"/>
      <c r="SQB444" s="16"/>
      <c r="SQC444" s="16"/>
      <c r="SQD444" s="16"/>
      <c r="SQE444" s="16"/>
      <c r="SQF444" s="16"/>
      <c r="SQG444" s="16"/>
      <c r="SQH444" s="16"/>
      <c r="SQI444" s="16"/>
      <c r="SQJ444" s="16"/>
      <c r="SQK444" s="16"/>
      <c r="SQL444" s="16"/>
      <c r="SQM444" s="16"/>
      <c r="SQN444" s="16"/>
      <c r="SQO444" s="16"/>
      <c r="SQP444" s="16"/>
      <c r="SQQ444" s="16"/>
      <c r="SQR444" s="16"/>
      <c r="SQS444" s="16"/>
      <c r="SQT444" s="16"/>
      <c r="SQU444" s="16"/>
      <c r="SQV444" s="16"/>
      <c r="SQW444" s="16"/>
      <c r="SQX444" s="16"/>
      <c r="SQY444" s="16"/>
      <c r="SQZ444" s="16"/>
      <c r="SRA444" s="16"/>
      <c r="SRB444" s="16"/>
      <c r="SRC444" s="16"/>
      <c r="SRD444" s="16"/>
      <c r="SRE444" s="16"/>
      <c r="SRF444" s="16"/>
      <c r="SRG444" s="16"/>
      <c r="SRH444" s="16"/>
      <c r="SRI444" s="16"/>
      <c r="SRJ444" s="16"/>
      <c r="SRK444" s="16"/>
      <c r="SRL444" s="16"/>
      <c r="SRM444" s="16"/>
      <c r="SRN444" s="16"/>
      <c r="SRO444" s="16"/>
      <c r="SRP444" s="16"/>
      <c r="SRQ444" s="16"/>
      <c r="SRR444" s="16"/>
      <c r="SRS444" s="16"/>
      <c r="SRT444" s="16"/>
      <c r="SRU444" s="16"/>
      <c r="SRV444" s="16"/>
      <c r="SRW444" s="16"/>
      <c r="SRX444" s="16"/>
      <c r="SRY444" s="16"/>
      <c r="SRZ444" s="16"/>
      <c r="SSA444" s="16"/>
      <c r="SSB444" s="16"/>
      <c r="SSC444" s="16"/>
      <c r="SSD444" s="16"/>
      <c r="SSE444" s="16"/>
      <c r="SSF444" s="16"/>
      <c r="SSG444" s="16"/>
      <c r="SSH444" s="16"/>
      <c r="SSI444" s="16"/>
      <c r="SSJ444" s="16"/>
      <c r="SSK444" s="16"/>
      <c r="SSL444" s="16"/>
      <c r="SSM444" s="16"/>
      <c r="SSN444" s="16"/>
      <c r="SSO444" s="16"/>
      <c r="SSP444" s="16"/>
      <c r="SSQ444" s="16"/>
      <c r="SSR444" s="16"/>
      <c r="SSS444" s="16"/>
      <c r="SST444" s="16"/>
      <c r="SSU444" s="16"/>
      <c r="SSV444" s="16"/>
      <c r="SSW444" s="16"/>
      <c r="SSX444" s="16"/>
      <c r="SSY444" s="16"/>
      <c r="SSZ444" s="16"/>
      <c r="STA444" s="16"/>
      <c r="STB444" s="16"/>
      <c r="STC444" s="16"/>
      <c r="STD444" s="16"/>
      <c r="STE444" s="16"/>
      <c r="STF444" s="16"/>
      <c r="STG444" s="16"/>
      <c r="STH444" s="16"/>
      <c r="STI444" s="16"/>
      <c r="STJ444" s="16"/>
      <c r="STK444" s="16"/>
      <c r="STL444" s="16"/>
      <c r="STM444" s="16"/>
      <c r="STN444" s="16"/>
      <c r="STO444" s="16"/>
      <c r="STP444" s="16"/>
      <c r="STQ444" s="16"/>
      <c r="STR444" s="16"/>
      <c r="STS444" s="16"/>
      <c r="STT444" s="16"/>
      <c r="STU444" s="16"/>
      <c r="STV444" s="16"/>
      <c r="STW444" s="16"/>
      <c r="STX444" s="16"/>
      <c r="STY444" s="16"/>
      <c r="STZ444" s="16"/>
      <c r="SUA444" s="16"/>
      <c r="SUB444" s="16"/>
      <c r="SUC444" s="16"/>
      <c r="SUD444" s="16"/>
      <c r="SUE444" s="16"/>
      <c r="SUF444" s="16"/>
      <c r="SUG444" s="16"/>
      <c r="SUH444" s="16"/>
      <c r="SUI444" s="16"/>
      <c r="SUJ444" s="16"/>
      <c r="SUK444" s="16"/>
      <c r="SUL444" s="16"/>
      <c r="SUM444" s="16"/>
      <c r="SUN444" s="16"/>
      <c r="SUO444" s="16"/>
      <c r="SUP444" s="16"/>
      <c r="SUQ444" s="16"/>
      <c r="SUR444" s="16"/>
      <c r="SUS444" s="16"/>
      <c r="SUT444" s="16"/>
      <c r="SUU444" s="16"/>
      <c r="SUV444" s="16"/>
      <c r="SUW444" s="16"/>
      <c r="SUX444" s="16"/>
      <c r="SUY444" s="16"/>
      <c r="SUZ444" s="16"/>
      <c r="SVA444" s="16"/>
      <c r="SVB444" s="16"/>
      <c r="SVC444" s="16"/>
      <c r="SVD444" s="16"/>
      <c r="SVE444" s="16"/>
      <c r="SVF444" s="16"/>
      <c r="SVG444" s="16"/>
      <c r="SVH444" s="16"/>
      <c r="SVI444" s="16"/>
      <c r="SVJ444" s="16"/>
      <c r="SVK444" s="16"/>
      <c r="SVL444" s="16"/>
      <c r="SVM444" s="16"/>
      <c r="SVN444" s="16"/>
      <c r="SVO444" s="16"/>
      <c r="SVP444" s="16"/>
      <c r="SVQ444" s="16"/>
      <c r="SVR444" s="16"/>
      <c r="SVS444" s="16"/>
      <c r="SVT444" s="16"/>
      <c r="SVU444" s="16"/>
      <c r="SVV444" s="16"/>
      <c r="SVW444" s="16"/>
      <c r="SVX444" s="16"/>
      <c r="SVY444" s="16"/>
      <c r="SVZ444" s="16"/>
      <c r="SWA444" s="16"/>
      <c r="SWB444" s="16"/>
      <c r="SWC444" s="16"/>
      <c r="SWD444" s="16"/>
      <c r="SWE444" s="16"/>
      <c r="SWF444" s="16"/>
      <c r="SWG444" s="16"/>
      <c r="SWH444" s="16"/>
      <c r="SWI444" s="16"/>
      <c r="SWJ444" s="16"/>
      <c r="SWK444" s="16"/>
      <c r="SWL444" s="16"/>
      <c r="SWM444" s="16"/>
      <c r="SWN444" s="16"/>
      <c r="SWO444" s="16"/>
      <c r="SWP444" s="16"/>
      <c r="SWQ444" s="16"/>
      <c r="SWR444" s="16"/>
      <c r="SWS444" s="16"/>
      <c r="SWT444" s="16"/>
      <c r="SWU444" s="16"/>
      <c r="SWV444" s="16"/>
      <c r="SWW444" s="16"/>
      <c r="SWX444" s="16"/>
      <c r="SWY444" s="16"/>
      <c r="SWZ444" s="16"/>
      <c r="SXA444" s="16"/>
      <c r="SXB444" s="16"/>
      <c r="SXC444" s="16"/>
      <c r="SXD444" s="16"/>
      <c r="SXE444" s="16"/>
      <c r="SXF444" s="16"/>
      <c r="SXG444" s="16"/>
      <c r="SXH444" s="16"/>
      <c r="SXI444" s="16"/>
      <c r="SXJ444" s="16"/>
      <c r="SXK444" s="16"/>
      <c r="SXL444" s="16"/>
      <c r="SXM444" s="16"/>
      <c r="SXN444" s="16"/>
      <c r="SXO444" s="16"/>
      <c r="SXP444" s="16"/>
      <c r="SXQ444" s="16"/>
      <c r="SXR444" s="16"/>
      <c r="SXS444" s="16"/>
      <c r="SXT444" s="16"/>
      <c r="SXU444" s="16"/>
      <c r="SXV444" s="16"/>
      <c r="SXW444" s="16"/>
      <c r="SXX444" s="16"/>
      <c r="SXY444" s="16"/>
      <c r="SXZ444" s="16"/>
      <c r="SYA444" s="16"/>
      <c r="SYB444" s="16"/>
      <c r="SYC444" s="16"/>
      <c r="SYD444" s="16"/>
      <c r="SYE444" s="16"/>
      <c r="SYF444" s="16"/>
      <c r="SYG444" s="16"/>
      <c r="SYH444" s="16"/>
      <c r="SYI444" s="16"/>
      <c r="SYJ444" s="16"/>
      <c r="SYK444" s="16"/>
      <c r="SYL444" s="16"/>
      <c r="SYM444" s="16"/>
      <c r="SYN444" s="16"/>
      <c r="SYO444" s="16"/>
      <c r="SYP444" s="16"/>
      <c r="SYQ444" s="16"/>
      <c r="SYR444" s="16"/>
      <c r="SYS444" s="16"/>
      <c r="SYT444" s="16"/>
      <c r="SYU444" s="16"/>
      <c r="SYV444" s="16"/>
      <c r="SYW444" s="16"/>
      <c r="SYX444" s="16"/>
      <c r="SYY444" s="16"/>
      <c r="SYZ444" s="16"/>
      <c r="SZA444" s="16"/>
      <c r="SZB444" s="16"/>
      <c r="SZC444" s="16"/>
      <c r="SZD444" s="16"/>
      <c r="SZE444" s="16"/>
      <c r="SZF444" s="16"/>
      <c r="SZG444" s="16"/>
      <c r="SZH444" s="16"/>
      <c r="SZI444" s="16"/>
      <c r="SZJ444" s="16"/>
      <c r="SZK444" s="16"/>
      <c r="SZL444" s="16"/>
      <c r="SZM444" s="16"/>
      <c r="SZN444" s="16"/>
      <c r="SZO444" s="16"/>
      <c r="SZP444" s="16"/>
      <c r="SZQ444" s="16"/>
      <c r="SZR444" s="16"/>
      <c r="SZS444" s="16"/>
      <c r="SZT444" s="16"/>
      <c r="SZU444" s="16"/>
      <c r="SZV444" s="16"/>
      <c r="SZW444" s="16"/>
      <c r="SZX444" s="16"/>
      <c r="SZY444" s="16"/>
      <c r="SZZ444" s="16"/>
      <c r="TAA444" s="16"/>
      <c r="TAB444" s="16"/>
      <c r="TAC444" s="16"/>
      <c r="TAD444" s="16"/>
      <c r="TAE444" s="16"/>
      <c r="TAF444" s="16"/>
      <c r="TAG444" s="16"/>
      <c r="TAH444" s="16"/>
      <c r="TAI444" s="16"/>
      <c r="TAJ444" s="16"/>
      <c r="TAK444" s="16"/>
      <c r="TAL444" s="16"/>
      <c r="TAM444" s="16"/>
      <c r="TAN444" s="16"/>
      <c r="TAO444" s="16"/>
      <c r="TAP444" s="16"/>
      <c r="TAQ444" s="16"/>
      <c r="TAR444" s="16"/>
      <c r="TAS444" s="16"/>
      <c r="TAT444" s="16"/>
      <c r="TAU444" s="16"/>
      <c r="TAV444" s="16"/>
      <c r="TAW444" s="16"/>
      <c r="TAX444" s="16"/>
      <c r="TAY444" s="16"/>
      <c r="TAZ444" s="16"/>
      <c r="TBA444" s="16"/>
      <c r="TBB444" s="16"/>
      <c r="TBC444" s="16"/>
      <c r="TBD444" s="16"/>
      <c r="TBE444" s="16"/>
      <c r="TBF444" s="16"/>
      <c r="TBG444" s="16"/>
      <c r="TBH444" s="16"/>
      <c r="TBI444" s="16"/>
      <c r="TBJ444" s="16"/>
      <c r="TBK444" s="16"/>
      <c r="TBL444" s="16"/>
      <c r="TBM444" s="16"/>
      <c r="TBN444" s="16"/>
      <c r="TBO444" s="16"/>
      <c r="TBP444" s="16"/>
      <c r="TBQ444" s="16"/>
      <c r="TBR444" s="16"/>
      <c r="TBS444" s="16"/>
      <c r="TBT444" s="16"/>
      <c r="TBU444" s="16"/>
      <c r="TBV444" s="16"/>
      <c r="TBW444" s="16"/>
      <c r="TBX444" s="16"/>
      <c r="TBY444" s="16"/>
      <c r="TBZ444" s="16"/>
      <c r="TCA444" s="16"/>
      <c r="TCB444" s="16"/>
      <c r="TCC444" s="16"/>
      <c r="TCD444" s="16"/>
      <c r="TCE444" s="16"/>
      <c r="TCF444" s="16"/>
      <c r="TCG444" s="16"/>
      <c r="TCH444" s="16"/>
      <c r="TCI444" s="16"/>
      <c r="TCJ444" s="16"/>
      <c r="TCK444" s="16"/>
      <c r="TCL444" s="16"/>
      <c r="TCM444" s="16"/>
      <c r="TCN444" s="16"/>
      <c r="TCO444" s="16"/>
      <c r="TCP444" s="16"/>
      <c r="TCQ444" s="16"/>
      <c r="TCR444" s="16"/>
      <c r="TCS444" s="16"/>
      <c r="TCT444" s="16"/>
      <c r="TCU444" s="16"/>
      <c r="TCV444" s="16"/>
      <c r="TCW444" s="16"/>
      <c r="TCX444" s="16"/>
      <c r="TCY444" s="16"/>
      <c r="TCZ444" s="16"/>
      <c r="TDA444" s="16"/>
      <c r="TDB444" s="16"/>
      <c r="TDC444" s="16"/>
      <c r="TDD444" s="16"/>
      <c r="TDE444" s="16"/>
      <c r="TDF444" s="16"/>
      <c r="TDG444" s="16"/>
      <c r="TDH444" s="16"/>
      <c r="TDI444" s="16"/>
      <c r="TDJ444" s="16"/>
      <c r="TDK444" s="16"/>
      <c r="TDL444" s="16"/>
      <c r="TDM444" s="16"/>
      <c r="TDN444" s="16"/>
      <c r="TDO444" s="16"/>
      <c r="TDP444" s="16"/>
      <c r="TDQ444" s="16"/>
      <c r="TDR444" s="16"/>
      <c r="TDS444" s="16"/>
      <c r="TDT444" s="16"/>
      <c r="TDU444" s="16"/>
      <c r="TDV444" s="16"/>
      <c r="TDW444" s="16"/>
      <c r="TDX444" s="16"/>
      <c r="TDY444" s="16"/>
      <c r="TDZ444" s="16"/>
      <c r="TEA444" s="16"/>
      <c r="TEB444" s="16"/>
      <c r="TEC444" s="16"/>
      <c r="TED444" s="16"/>
      <c r="TEE444" s="16"/>
      <c r="TEF444" s="16"/>
      <c r="TEG444" s="16"/>
      <c r="TEH444" s="16"/>
      <c r="TEI444" s="16"/>
      <c r="TEJ444" s="16"/>
      <c r="TEK444" s="16"/>
      <c r="TEL444" s="16"/>
      <c r="TEM444" s="16"/>
      <c r="TEN444" s="16"/>
      <c r="TEO444" s="16"/>
      <c r="TEP444" s="16"/>
      <c r="TEQ444" s="16"/>
      <c r="TER444" s="16"/>
      <c r="TES444" s="16"/>
      <c r="TET444" s="16"/>
      <c r="TEU444" s="16"/>
      <c r="TEV444" s="16"/>
      <c r="TEW444" s="16"/>
      <c r="TEX444" s="16"/>
      <c r="TEY444" s="16"/>
      <c r="TEZ444" s="16"/>
      <c r="TFA444" s="16"/>
      <c r="TFB444" s="16"/>
      <c r="TFC444" s="16"/>
      <c r="TFD444" s="16"/>
      <c r="TFE444" s="16"/>
      <c r="TFF444" s="16"/>
      <c r="TFG444" s="16"/>
      <c r="TFH444" s="16"/>
      <c r="TFI444" s="16"/>
      <c r="TFJ444" s="16"/>
      <c r="TFK444" s="16"/>
      <c r="TFL444" s="16"/>
      <c r="TFM444" s="16"/>
      <c r="TFN444" s="16"/>
      <c r="TFO444" s="16"/>
      <c r="TFP444" s="16"/>
      <c r="TFQ444" s="16"/>
      <c r="TFR444" s="16"/>
      <c r="TFS444" s="16"/>
      <c r="TFT444" s="16"/>
      <c r="TFU444" s="16"/>
      <c r="TFV444" s="16"/>
      <c r="TFW444" s="16"/>
      <c r="TFX444" s="16"/>
      <c r="TFY444" s="16"/>
      <c r="TFZ444" s="16"/>
      <c r="TGA444" s="16"/>
      <c r="TGB444" s="16"/>
      <c r="TGC444" s="16"/>
      <c r="TGD444" s="16"/>
      <c r="TGE444" s="16"/>
      <c r="TGF444" s="16"/>
      <c r="TGG444" s="16"/>
      <c r="TGH444" s="16"/>
      <c r="TGI444" s="16"/>
      <c r="TGJ444" s="16"/>
      <c r="TGK444" s="16"/>
      <c r="TGL444" s="16"/>
      <c r="TGM444" s="16"/>
      <c r="TGN444" s="16"/>
      <c r="TGO444" s="16"/>
      <c r="TGP444" s="16"/>
      <c r="TGQ444" s="16"/>
      <c r="TGR444" s="16"/>
      <c r="TGS444" s="16"/>
      <c r="TGT444" s="16"/>
      <c r="TGU444" s="16"/>
      <c r="TGV444" s="16"/>
      <c r="TGW444" s="16"/>
      <c r="TGX444" s="16"/>
      <c r="TGY444" s="16"/>
      <c r="TGZ444" s="16"/>
      <c r="THA444" s="16"/>
      <c r="THB444" s="16"/>
      <c r="THC444" s="16"/>
      <c r="THD444" s="16"/>
      <c r="THE444" s="16"/>
      <c r="THF444" s="16"/>
      <c r="THG444" s="16"/>
      <c r="THH444" s="16"/>
      <c r="THI444" s="16"/>
      <c r="THJ444" s="16"/>
      <c r="THK444" s="16"/>
      <c r="THL444" s="16"/>
      <c r="THM444" s="16"/>
      <c r="THN444" s="16"/>
      <c r="THO444" s="16"/>
      <c r="THP444" s="16"/>
      <c r="THQ444" s="16"/>
      <c r="THR444" s="16"/>
      <c r="THS444" s="16"/>
      <c r="THT444" s="16"/>
      <c r="THU444" s="16"/>
      <c r="THV444" s="16"/>
      <c r="THW444" s="16"/>
      <c r="THX444" s="16"/>
      <c r="THY444" s="16"/>
      <c r="THZ444" s="16"/>
      <c r="TIA444" s="16"/>
      <c r="TIB444" s="16"/>
      <c r="TIC444" s="16"/>
      <c r="TID444" s="16"/>
      <c r="TIE444" s="16"/>
      <c r="TIF444" s="16"/>
      <c r="TIG444" s="16"/>
      <c r="TIH444" s="16"/>
      <c r="TII444" s="16"/>
      <c r="TIJ444" s="16"/>
      <c r="TIK444" s="16"/>
      <c r="TIL444" s="16"/>
      <c r="TIM444" s="16"/>
      <c r="TIN444" s="16"/>
      <c r="TIO444" s="16"/>
      <c r="TIP444" s="16"/>
      <c r="TIQ444" s="16"/>
      <c r="TIR444" s="16"/>
      <c r="TIS444" s="16"/>
      <c r="TIT444" s="16"/>
      <c r="TIU444" s="16"/>
      <c r="TIV444" s="16"/>
      <c r="TIW444" s="16"/>
      <c r="TIX444" s="16"/>
      <c r="TIY444" s="16"/>
      <c r="TIZ444" s="16"/>
      <c r="TJA444" s="16"/>
      <c r="TJB444" s="16"/>
      <c r="TJC444" s="16"/>
      <c r="TJD444" s="16"/>
      <c r="TJE444" s="16"/>
      <c r="TJF444" s="16"/>
      <c r="TJG444" s="16"/>
      <c r="TJH444" s="16"/>
      <c r="TJI444" s="16"/>
      <c r="TJJ444" s="16"/>
      <c r="TJK444" s="16"/>
      <c r="TJL444" s="16"/>
      <c r="TJM444" s="16"/>
      <c r="TJN444" s="16"/>
      <c r="TJO444" s="16"/>
      <c r="TJP444" s="16"/>
      <c r="TJQ444" s="16"/>
      <c r="TJR444" s="16"/>
      <c r="TJS444" s="16"/>
      <c r="TJT444" s="16"/>
      <c r="TJU444" s="16"/>
      <c r="TJV444" s="16"/>
      <c r="TJW444" s="16"/>
      <c r="TJX444" s="16"/>
      <c r="TJY444" s="16"/>
      <c r="TJZ444" s="16"/>
      <c r="TKA444" s="16"/>
      <c r="TKB444" s="16"/>
      <c r="TKC444" s="16"/>
      <c r="TKD444" s="16"/>
      <c r="TKE444" s="16"/>
      <c r="TKF444" s="16"/>
      <c r="TKG444" s="16"/>
      <c r="TKH444" s="16"/>
      <c r="TKI444" s="16"/>
      <c r="TKJ444" s="16"/>
      <c r="TKK444" s="16"/>
      <c r="TKL444" s="16"/>
      <c r="TKM444" s="16"/>
      <c r="TKN444" s="16"/>
      <c r="TKO444" s="16"/>
      <c r="TKP444" s="16"/>
      <c r="TKQ444" s="16"/>
      <c r="TKR444" s="16"/>
      <c r="TKS444" s="16"/>
      <c r="TKT444" s="16"/>
      <c r="TKU444" s="16"/>
      <c r="TKV444" s="16"/>
      <c r="TKW444" s="16"/>
      <c r="TKX444" s="16"/>
      <c r="TKY444" s="16"/>
      <c r="TKZ444" s="16"/>
      <c r="TLA444" s="16"/>
      <c r="TLB444" s="16"/>
      <c r="TLC444" s="16"/>
      <c r="TLD444" s="16"/>
      <c r="TLE444" s="16"/>
      <c r="TLF444" s="16"/>
      <c r="TLG444" s="16"/>
      <c r="TLH444" s="16"/>
      <c r="TLI444" s="16"/>
      <c r="TLJ444" s="16"/>
      <c r="TLK444" s="16"/>
      <c r="TLL444" s="16"/>
      <c r="TLM444" s="16"/>
      <c r="TLN444" s="16"/>
      <c r="TLO444" s="16"/>
      <c r="TLP444" s="16"/>
      <c r="TLQ444" s="16"/>
      <c r="TLR444" s="16"/>
      <c r="TLS444" s="16"/>
      <c r="TLT444" s="16"/>
      <c r="TLU444" s="16"/>
      <c r="TLV444" s="16"/>
      <c r="TLW444" s="16"/>
      <c r="TLX444" s="16"/>
      <c r="TLY444" s="16"/>
      <c r="TLZ444" s="16"/>
      <c r="TMA444" s="16"/>
      <c r="TMB444" s="16"/>
      <c r="TMC444" s="16"/>
      <c r="TMD444" s="16"/>
      <c r="TME444" s="16"/>
      <c r="TMF444" s="16"/>
      <c r="TMG444" s="16"/>
      <c r="TMH444" s="16"/>
      <c r="TMI444" s="16"/>
      <c r="TMJ444" s="16"/>
      <c r="TMK444" s="16"/>
      <c r="TML444" s="16"/>
      <c r="TMM444" s="16"/>
      <c r="TMN444" s="16"/>
      <c r="TMO444" s="16"/>
      <c r="TMP444" s="16"/>
      <c r="TMQ444" s="16"/>
      <c r="TMR444" s="16"/>
      <c r="TMS444" s="16"/>
      <c r="TMT444" s="16"/>
      <c r="TMU444" s="16"/>
      <c r="TMV444" s="16"/>
      <c r="TMW444" s="16"/>
      <c r="TMX444" s="16"/>
      <c r="TMY444" s="16"/>
      <c r="TMZ444" s="16"/>
      <c r="TNA444" s="16"/>
      <c r="TNB444" s="16"/>
      <c r="TNC444" s="16"/>
      <c r="TND444" s="16"/>
      <c r="TNE444" s="16"/>
      <c r="TNF444" s="16"/>
      <c r="TNG444" s="16"/>
      <c r="TNH444" s="16"/>
      <c r="TNI444" s="16"/>
      <c r="TNJ444" s="16"/>
      <c r="TNK444" s="16"/>
      <c r="TNL444" s="16"/>
      <c r="TNM444" s="16"/>
      <c r="TNN444" s="16"/>
      <c r="TNO444" s="16"/>
      <c r="TNP444" s="16"/>
      <c r="TNQ444" s="16"/>
      <c r="TNR444" s="16"/>
      <c r="TNS444" s="16"/>
      <c r="TNT444" s="16"/>
      <c r="TNU444" s="16"/>
      <c r="TNV444" s="16"/>
      <c r="TNW444" s="16"/>
      <c r="TNX444" s="16"/>
      <c r="TNY444" s="16"/>
      <c r="TNZ444" s="16"/>
      <c r="TOA444" s="16"/>
      <c r="TOB444" s="16"/>
      <c r="TOC444" s="16"/>
      <c r="TOD444" s="16"/>
      <c r="TOE444" s="16"/>
      <c r="TOF444" s="16"/>
      <c r="TOG444" s="16"/>
      <c r="TOH444" s="16"/>
      <c r="TOI444" s="16"/>
      <c r="TOJ444" s="16"/>
      <c r="TOK444" s="16"/>
      <c r="TOL444" s="16"/>
      <c r="TOM444" s="16"/>
      <c r="TON444" s="16"/>
      <c r="TOO444" s="16"/>
      <c r="TOP444" s="16"/>
      <c r="TOQ444" s="16"/>
      <c r="TOR444" s="16"/>
      <c r="TOS444" s="16"/>
      <c r="TOT444" s="16"/>
      <c r="TOU444" s="16"/>
      <c r="TOV444" s="16"/>
      <c r="TOW444" s="16"/>
      <c r="TOX444" s="16"/>
      <c r="TOY444" s="16"/>
      <c r="TOZ444" s="16"/>
      <c r="TPA444" s="16"/>
      <c r="TPB444" s="16"/>
      <c r="TPC444" s="16"/>
      <c r="TPD444" s="16"/>
      <c r="TPE444" s="16"/>
      <c r="TPF444" s="16"/>
      <c r="TPG444" s="16"/>
      <c r="TPH444" s="16"/>
      <c r="TPI444" s="16"/>
      <c r="TPJ444" s="16"/>
      <c r="TPK444" s="16"/>
      <c r="TPL444" s="16"/>
      <c r="TPM444" s="16"/>
      <c r="TPN444" s="16"/>
      <c r="TPO444" s="16"/>
      <c r="TPP444" s="16"/>
      <c r="TPQ444" s="16"/>
      <c r="TPR444" s="16"/>
      <c r="TPS444" s="16"/>
      <c r="TPT444" s="16"/>
      <c r="TPU444" s="16"/>
      <c r="TPV444" s="16"/>
      <c r="TPW444" s="16"/>
      <c r="TPX444" s="16"/>
      <c r="TPY444" s="16"/>
      <c r="TPZ444" s="16"/>
      <c r="TQA444" s="16"/>
      <c r="TQB444" s="16"/>
      <c r="TQC444" s="16"/>
      <c r="TQD444" s="16"/>
      <c r="TQE444" s="16"/>
      <c r="TQF444" s="16"/>
      <c r="TQG444" s="16"/>
      <c r="TQH444" s="16"/>
      <c r="TQI444" s="16"/>
      <c r="TQJ444" s="16"/>
      <c r="TQK444" s="16"/>
      <c r="TQL444" s="16"/>
      <c r="TQM444" s="16"/>
      <c r="TQN444" s="16"/>
      <c r="TQO444" s="16"/>
      <c r="TQP444" s="16"/>
      <c r="TQQ444" s="16"/>
      <c r="TQR444" s="16"/>
      <c r="TQS444" s="16"/>
      <c r="TQT444" s="16"/>
      <c r="TQU444" s="16"/>
      <c r="TQV444" s="16"/>
      <c r="TQW444" s="16"/>
      <c r="TQX444" s="16"/>
      <c r="TQY444" s="16"/>
      <c r="TQZ444" s="16"/>
      <c r="TRA444" s="16"/>
      <c r="TRB444" s="16"/>
      <c r="TRC444" s="16"/>
      <c r="TRD444" s="16"/>
      <c r="TRE444" s="16"/>
      <c r="TRF444" s="16"/>
      <c r="TRG444" s="16"/>
      <c r="TRH444" s="16"/>
      <c r="TRI444" s="16"/>
      <c r="TRJ444" s="16"/>
      <c r="TRK444" s="16"/>
      <c r="TRL444" s="16"/>
      <c r="TRM444" s="16"/>
      <c r="TRN444" s="16"/>
      <c r="TRO444" s="16"/>
      <c r="TRP444" s="16"/>
      <c r="TRQ444" s="16"/>
      <c r="TRR444" s="16"/>
      <c r="TRS444" s="16"/>
      <c r="TRT444" s="16"/>
      <c r="TRU444" s="16"/>
      <c r="TRV444" s="16"/>
      <c r="TRW444" s="16"/>
      <c r="TRX444" s="16"/>
      <c r="TRY444" s="16"/>
      <c r="TRZ444" s="16"/>
      <c r="TSA444" s="16"/>
      <c r="TSB444" s="16"/>
      <c r="TSC444" s="16"/>
      <c r="TSD444" s="16"/>
      <c r="TSE444" s="16"/>
      <c r="TSF444" s="16"/>
      <c r="TSG444" s="16"/>
      <c r="TSH444" s="16"/>
      <c r="TSI444" s="16"/>
      <c r="TSJ444" s="16"/>
      <c r="TSK444" s="16"/>
      <c r="TSL444" s="16"/>
      <c r="TSM444" s="16"/>
      <c r="TSN444" s="16"/>
      <c r="TSO444" s="16"/>
      <c r="TSP444" s="16"/>
      <c r="TSQ444" s="16"/>
      <c r="TSR444" s="16"/>
      <c r="TSS444" s="16"/>
      <c r="TST444" s="16"/>
      <c r="TSU444" s="16"/>
      <c r="TSV444" s="16"/>
      <c r="TSW444" s="16"/>
      <c r="TSX444" s="16"/>
      <c r="TSY444" s="16"/>
      <c r="TSZ444" s="16"/>
      <c r="TTA444" s="16"/>
      <c r="TTB444" s="16"/>
      <c r="TTC444" s="16"/>
      <c r="TTD444" s="16"/>
      <c r="TTE444" s="16"/>
      <c r="TTF444" s="16"/>
      <c r="TTG444" s="16"/>
      <c r="TTH444" s="16"/>
      <c r="TTI444" s="16"/>
      <c r="TTJ444" s="16"/>
      <c r="TTK444" s="16"/>
      <c r="TTL444" s="16"/>
      <c r="TTM444" s="16"/>
      <c r="TTN444" s="16"/>
      <c r="TTO444" s="16"/>
      <c r="TTP444" s="16"/>
      <c r="TTQ444" s="16"/>
      <c r="TTR444" s="16"/>
      <c r="TTS444" s="16"/>
      <c r="TTT444" s="16"/>
      <c r="TTU444" s="16"/>
      <c r="TTV444" s="16"/>
      <c r="TTW444" s="16"/>
      <c r="TTX444" s="16"/>
      <c r="TTY444" s="16"/>
      <c r="TTZ444" s="16"/>
      <c r="TUA444" s="16"/>
      <c r="TUB444" s="16"/>
      <c r="TUC444" s="16"/>
      <c r="TUD444" s="16"/>
      <c r="TUE444" s="16"/>
      <c r="TUF444" s="16"/>
      <c r="TUG444" s="16"/>
      <c r="TUH444" s="16"/>
      <c r="TUI444" s="16"/>
      <c r="TUJ444" s="16"/>
      <c r="TUK444" s="16"/>
      <c r="TUL444" s="16"/>
      <c r="TUM444" s="16"/>
      <c r="TUN444" s="16"/>
      <c r="TUO444" s="16"/>
      <c r="TUP444" s="16"/>
      <c r="TUQ444" s="16"/>
      <c r="TUR444" s="16"/>
      <c r="TUS444" s="16"/>
      <c r="TUT444" s="16"/>
      <c r="TUU444" s="16"/>
      <c r="TUV444" s="16"/>
      <c r="TUW444" s="16"/>
      <c r="TUX444" s="16"/>
      <c r="TUY444" s="16"/>
      <c r="TUZ444" s="16"/>
      <c r="TVA444" s="16"/>
      <c r="TVB444" s="16"/>
      <c r="TVC444" s="16"/>
      <c r="TVD444" s="16"/>
      <c r="TVE444" s="16"/>
      <c r="TVF444" s="16"/>
      <c r="TVG444" s="16"/>
      <c r="TVH444" s="16"/>
      <c r="TVI444" s="16"/>
      <c r="TVJ444" s="16"/>
      <c r="TVK444" s="16"/>
      <c r="TVL444" s="16"/>
      <c r="TVM444" s="16"/>
      <c r="TVN444" s="16"/>
      <c r="TVO444" s="16"/>
      <c r="TVP444" s="16"/>
      <c r="TVQ444" s="16"/>
      <c r="TVR444" s="16"/>
      <c r="TVS444" s="16"/>
      <c r="TVT444" s="16"/>
      <c r="TVU444" s="16"/>
      <c r="TVV444" s="16"/>
      <c r="TVW444" s="16"/>
      <c r="TVX444" s="16"/>
      <c r="TVY444" s="16"/>
      <c r="TVZ444" s="16"/>
      <c r="TWA444" s="16"/>
      <c r="TWB444" s="16"/>
      <c r="TWC444" s="16"/>
      <c r="TWD444" s="16"/>
      <c r="TWE444" s="16"/>
      <c r="TWF444" s="16"/>
      <c r="TWG444" s="16"/>
      <c r="TWH444" s="16"/>
      <c r="TWI444" s="16"/>
      <c r="TWJ444" s="16"/>
      <c r="TWK444" s="16"/>
      <c r="TWL444" s="16"/>
      <c r="TWM444" s="16"/>
      <c r="TWN444" s="16"/>
      <c r="TWO444" s="16"/>
      <c r="TWP444" s="16"/>
      <c r="TWQ444" s="16"/>
      <c r="TWR444" s="16"/>
      <c r="TWS444" s="16"/>
      <c r="TWT444" s="16"/>
      <c r="TWU444" s="16"/>
      <c r="TWV444" s="16"/>
      <c r="TWW444" s="16"/>
      <c r="TWX444" s="16"/>
      <c r="TWY444" s="16"/>
      <c r="TWZ444" s="16"/>
      <c r="TXA444" s="16"/>
      <c r="TXB444" s="16"/>
      <c r="TXC444" s="16"/>
      <c r="TXD444" s="16"/>
      <c r="TXE444" s="16"/>
      <c r="TXF444" s="16"/>
      <c r="TXG444" s="16"/>
      <c r="TXH444" s="16"/>
      <c r="TXI444" s="16"/>
      <c r="TXJ444" s="16"/>
      <c r="TXK444" s="16"/>
      <c r="TXL444" s="16"/>
      <c r="TXM444" s="16"/>
      <c r="TXN444" s="16"/>
      <c r="TXO444" s="16"/>
      <c r="TXP444" s="16"/>
      <c r="TXQ444" s="16"/>
      <c r="TXR444" s="16"/>
      <c r="TXS444" s="16"/>
      <c r="TXT444" s="16"/>
      <c r="TXU444" s="16"/>
      <c r="TXV444" s="16"/>
      <c r="TXW444" s="16"/>
      <c r="TXX444" s="16"/>
      <c r="TXY444" s="16"/>
      <c r="TXZ444" s="16"/>
      <c r="TYA444" s="16"/>
      <c r="TYB444" s="16"/>
      <c r="TYC444" s="16"/>
      <c r="TYD444" s="16"/>
      <c r="TYE444" s="16"/>
      <c r="TYF444" s="16"/>
      <c r="TYG444" s="16"/>
      <c r="TYH444" s="16"/>
      <c r="TYI444" s="16"/>
      <c r="TYJ444" s="16"/>
      <c r="TYK444" s="16"/>
      <c r="TYL444" s="16"/>
      <c r="TYM444" s="16"/>
      <c r="TYN444" s="16"/>
      <c r="TYO444" s="16"/>
      <c r="TYP444" s="16"/>
      <c r="TYQ444" s="16"/>
      <c r="TYR444" s="16"/>
      <c r="TYS444" s="16"/>
      <c r="TYT444" s="16"/>
      <c r="TYU444" s="16"/>
      <c r="TYV444" s="16"/>
      <c r="TYW444" s="16"/>
      <c r="TYX444" s="16"/>
      <c r="TYY444" s="16"/>
      <c r="TYZ444" s="16"/>
      <c r="TZA444" s="16"/>
      <c r="TZB444" s="16"/>
      <c r="TZC444" s="16"/>
      <c r="TZD444" s="16"/>
      <c r="TZE444" s="16"/>
      <c r="TZF444" s="16"/>
      <c r="TZG444" s="16"/>
      <c r="TZH444" s="16"/>
      <c r="TZI444" s="16"/>
      <c r="TZJ444" s="16"/>
      <c r="TZK444" s="16"/>
      <c r="TZL444" s="16"/>
      <c r="TZM444" s="16"/>
      <c r="TZN444" s="16"/>
      <c r="TZO444" s="16"/>
      <c r="TZP444" s="16"/>
      <c r="TZQ444" s="16"/>
      <c r="TZR444" s="16"/>
      <c r="TZS444" s="16"/>
      <c r="TZT444" s="16"/>
      <c r="TZU444" s="16"/>
      <c r="TZV444" s="16"/>
      <c r="TZW444" s="16"/>
      <c r="TZX444" s="16"/>
      <c r="TZY444" s="16"/>
      <c r="TZZ444" s="16"/>
      <c r="UAA444" s="16"/>
      <c r="UAB444" s="16"/>
      <c r="UAC444" s="16"/>
      <c r="UAD444" s="16"/>
      <c r="UAE444" s="16"/>
      <c r="UAF444" s="16"/>
      <c r="UAG444" s="16"/>
      <c r="UAH444" s="16"/>
      <c r="UAI444" s="16"/>
      <c r="UAJ444" s="16"/>
      <c r="UAK444" s="16"/>
      <c r="UAL444" s="16"/>
      <c r="UAM444" s="16"/>
      <c r="UAN444" s="16"/>
      <c r="UAO444" s="16"/>
      <c r="UAP444" s="16"/>
      <c r="UAQ444" s="16"/>
      <c r="UAR444" s="16"/>
      <c r="UAS444" s="16"/>
      <c r="UAT444" s="16"/>
      <c r="UAU444" s="16"/>
      <c r="UAV444" s="16"/>
      <c r="UAW444" s="16"/>
      <c r="UAX444" s="16"/>
      <c r="UAY444" s="16"/>
      <c r="UAZ444" s="16"/>
      <c r="UBA444" s="16"/>
      <c r="UBB444" s="16"/>
      <c r="UBC444" s="16"/>
      <c r="UBD444" s="16"/>
      <c r="UBE444" s="16"/>
      <c r="UBF444" s="16"/>
      <c r="UBG444" s="16"/>
      <c r="UBH444" s="16"/>
      <c r="UBI444" s="16"/>
      <c r="UBJ444" s="16"/>
      <c r="UBK444" s="16"/>
      <c r="UBL444" s="16"/>
      <c r="UBM444" s="16"/>
      <c r="UBN444" s="16"/>
      <c r="UBO444" s="16"/>
      <c r="UBP444" s="16"/>
      <c r="UBQ444" s="16"/>
      <c r="UBR444" s="16"/>
      <c r="UBS444" s="16"/>
      <c r="UBT444" s="16"/>
      <c r="UBU444" s="16"/>
      <c r="UBV444" s="16"/>
      <c r="UBW444" s="16"/>
      <c r="UBX444" s="16"/>
      <c r="UBY444" s="16"/>
      <c r="UBZ444" s="16"/>
      <c r="UCA444" s="16"/>
      <c r="UCB444" s="16"/>
      <c r="UCC444" s="16"/>
      <c r="UCD444" s="16"/>
      <c r="UCE444" s="16"/>
      <c r="UCF444" s="16"/>
      <c r="UCG444" s="16"/>
      <c r="UCH444" s="16"/>
      <c r="UCI444" s="16"/>
      <c r="UCJ444" s="16"/>
      <c r="UCK444" s="16"/>
      <c r="UCL444" s="16"/>
      <c r="UCM444" s="16"/>
      <c r="UCN444" s="16"/>
      <c r="UCO444" s="16"/>
      <c r="UCP444" s="16"/>
      <c r="UCQ444" s="16"/>
      <c r="UCR444" s="16"/>
      <c r="UCS444" s="16"/>
      <c r="UCT444" s="16"/>
      <c r="UCU444" s="16"/>
      <c r="UCV444" s="16"/>
      <c r="UCW444" s="16"/>
      <c r="UCX444" s="16"/>
      <c r="UCY444" s="16"/>
      <c r="UCZ444" s="16"/>
      <c r="UDA444" s="16"/>
      <c r="UDB444" s="16"/>
      <c r="UDC444" s="16"/>
      <c r="UDD444" s="16"/>
      <c r="UDE444" s="16"/>
      <c r="UDF444" s="16"/>
      <c r="UDG444" s="16"/>
      <c r="UDH444" s="16"/>
      <c r="UDI444" s="16"/>
      <c r="UDJ444" s="16"/>
      <c r="UDK444" s="16"/>
      <c r="UDL444" s="16"/>
      <c r="UDM444" s="16"/>
      <c r="UDN444" s="16"/>
      <c r="UDO444" s="16"/>
      <c r="UDP444" s="16"/>
      <c r="UDQ444" s="16"/>
      <c r="UDR444" s="16"/>
      <c r="UDS444" s="16"/>
      <c r="UDT444" s="16"/>
      <c r="UDU444" s="16"/>
      <c r="UDV444" s="16"/>
      <c r="UDW444" s="16"/>
      <c r="UDX444" s="16"/>
      <c r="UDY444" s="16"/>
      <c r="UDZ444" s="16"/>
      <c r="UEA444" s="16"/>
      <c r="UEB444" s="16"/>
      <c r="UEC444" s="16"/>
      <c r="UED444" s="16"/>
      <c r="UEE444" s="16"/>
      <c r="UEF444" s="16"/>
      <c r="UEG444" s="16"/>
      <c r="UEH444" s="16"/>
      <c r="UEI444" s="16"/>
      <c r="UEJ444" s="16"/>
      <c r="UEK444" s="16"/>
      <c r="UEL444" s="16"/>
      <c r="UEM444" s="16"/>
      <c r="UEN444" s="16"/>
      <c r="UEO444" s="16"/>
      <c r="UEP444" s="16"/>
      <c r="UEQ444" s="16"/>
      <c r="UER444" s="16"/>
      <c r="UES444" s="16"/>
      <c r="UET444" s="16"/>
      <c r="UEU444" s="16"/>
      <c r="UEV444" s="16"/>
      <c r="UEW444" s="16"/>
      <c r="UEX444" s="16"/>
      <c r="UEY444" s="16"/>
      <c r="UEZ444" s="16"/>
      <c r="UFA444" s="16"/>
      <c r="UFB444" s="16"/>
      <c r="UFC444" s="16"/>
      <c r="UFD444" s="16"/>
      <c r="UFE444" s="16"/>
      <c r="UFF444" s="16"/>
      <c r="UFG444" s="16"/>
      <c r="UFH444" s="16"/>
      <c r="UFI444" s="16"/>
      <c r="UFJ444" s="16"/>
      <c r="UFK444" s="16"/>
      <c r="UFL444" s="16"/>
      <c r="UFM444" s="16"/>
      <c r="UFN444" s="16"/>
      <c r="UFO444" s="16"/>
      <c r="UFP444" s="16"/>
      <c r="UFQ444" s="16"/>
      <c r="UFR444" s="16"/>
      <c r="UFS444" s="16"/>
      <c r="UFT444" s="16"/>
      <c r="UFU444" s="16"/>
      <c r="UFV444" s="16"/>
      <c r="UFW444" s="16"/>
      <c r="UFX444" s="16"/>
      <c r="UFY444" s="16"/>
      <c r="UFZ444" s="16"/>
      <c r="UGA444" s="16"/>
      <c r="UGB444" s="16"/>
      <c r="UGC444" s="16"/>
      <c r="UGD444" s="16"/>
      <c r="UGE444" s="16"/>
      <c r="UGF444" s="16"/>
      <c r="UGG444" s="16"/>
      <c r="UGH444" s="16"/>
      <c r="UGI444" s="16"/>
      <c r="UGJ444" s="16"/>
      <c r="UGK444" s="16"/>
      <c r="UGL444" s="16"/>
      <c r="UGM444" s="16"/>
      <c r="UGN444" s="16"/>
      <c r="UGO444" s="16"/>
      <c r="UGP444" s="16"/>
      <c r="UGQ444" s="16"/>
      <c r="UGR444" s="16"/>
      <c r="UGS444" s="16"/>
      <c r="UGT444" s="16"/>
      <c r="UGU444" s="16"/>
      <c r="UGV444" s="16"/>
      <c r="UGW444" s="16"/>
      <c r="UGX444" s="16"/>
      <c r="UGY444" s="16"/>
      <c r="UGZ444" s="16"/>
      <c r="UHA444" s="16"/>
      <c r="UHB444" s="16"/>
      <c r="UHC444" s="16"/>
      <c r="UHD444" s="16"/>
      <c r="UHE444" s="16"/>
      <c r="UHF444" s="16"/>
      <c r="UHG444" s="16"/>
      <c r="UHH444" s="16"/>
      <c r="UHI444" s="16"/>
      <c r="UHJ444" s="16"/>
      <c r="UHK444" s="16"/>
      <c r="UHL444" s="16"/>
      <c r="UHM444" s="16"/>
      <c r="UHN444" s="16"/>
      <c r="UHO444" s="16"/>
      <c r="UHP444" s="16"/>
      <c r="UHQ444" s="16"/>
      <c r="UHR444" s="16"/>
      <c r="UHS444" s="16"/>
      <c r="UHT444" s="16"/>
      <c r="UHU444" s="16"/>
      <c r="UHV444" s="16"/>
      <c r="UHW444" s="16"/>
      <c r="UHX444" s="16"/>
      <c r="UHY444" s="16"/>
      <c r="UHZ444" s="16"/>
      <c r="UIA444" s="16"/>
      <c r="UIB444" s="16"/>
      <c r="UIC444" s="16"/>
      <c r="UID444" s="16"/>
      <c r="UIE444" s="16"/>
      <c r="UIF444" s="16"/>
      <c r="UIG444" s="16"/>
      <c r="UIH444" s="16"/>
      <c r="UII444" s="16"/>
      <c r="UIJ444" s="16"/>
      <c r="UIK444" s="16"/>
      <c r="UIL444" s="16"/>
      <c r="UIM444" s="16"/>
      <c r="UIN444" s="16"/>
      <c r="UIO444" s="16"/>
      <c r="UIP444" s="16"/>
      <c r="UIQ444" s="16"/>
      <c r="UIR444" s="16"/>
      <c r="UIS444" s="16"/>
      <c r="UIT444" s="16"/>
      <c r="UIU444" s="16"/>
      <c r="UIV444" s="16"/>
      <c r="UIW444" s="16"/>
      <c r="UIX444" s="16"/>
      <c r="UIY444" s="16"/>
      <c r="UIZ444" s="16"/>
      <c r="UJA444" s="16"/>
      <c r="UJB444" s="16"/>
      <c r="UJC444" s="16"/>
      <c r="UJD444" s="16"/>
      <c r="UJE444" s="16"/>
      <c r="UJF444" s="16"/>
      <c r="UJG444" s="16"/>
      <c r="UJH444" s="16"/>
      <c r="UJI444" s="16"/>
      <c r="UJJ444" s="16"/>
      <c r="UJK444" s="16"/>
      <c r="UJL444" s="16"/>
      <c r="UJM444" s="16"/>
      <c r="UJN444" s="16"/>
      <c r="UJO444" s="16"/>
      <c r="UJP444" s="16"/>
      <c r="UJQ444" s="16"/>
      <c r="UJR444" s="16"/>
      <c r="UJS444" s="16"/>
      <c r="UJT444" s="16"/>
      <c r="UJU444" s="16"/>
      <c r="UJV444" s="16"/>
      <c r="UJW444" s="16"/>
      <c r="UJX444" s="16"/>
      <c r="UJY444" s="16"/>
      <c r="UJZ444" s="16"/>
      <c r="UKA444" s="16"/>
      <c r="UKB444" s="16"/>
      <c r="UKC444" s="16"/>
      <c r="UKD444" s="16"/>
      <c r="UKE444" s="16"/>
      <c r="UKF444" s="16"/>
      <c r="UKG444" s="16"/>
      <c r="UKH444" s="16"/>
      <c r="UKI444" s="16"/>
      <c r="UKJ444" s="16"/>
      <c r="UKK444" s="16"/>
      <c r="UKL444" s="16"/>
      <c r="UKM444" s="16"/>
      <c r="UKN444" s="16"/>
      <c r="UKO444" s="16"/>
      <c r="UKP444" s="16"/>
      <c r="UKQ444" s="16"/>
      <c r="UKR444" s="16"/>
      <c r="UKS444" s="16"/>
      <c r="UKT444" s="16"/>
      <c r="UKU444" s="16"/>
      <c r="UKV444" s="16"/>
      <c r="UKW444" s="16"/>
      <c r="UKX444" s="16"/>
      <c r="UKY444" s="16"/>
      <c r="UKZ444" s="16"/>
      <c r="ULA444" s="16"/>
      <c r="ULB444" s="16"/>
      <c r="ULC444" s="16"/>
      <c r="ULD444" s="16"/>
      <c r="ULE444" s="16"/>
      <c r="ULF444" s="16"/>
      <c r="ULG444" s="16"/>
      <c r="ULH444" s="16"/>
      <c r="ULI444" s="16"/>
      <c r="ULJ444" s="16"/>
      <c r="ULK444" s="16"/>
      <c r="ULL444" s="16"/>
      <c r="ULM444" s="16"/>
      <c r="ULN444" s="16"/>
      <c r="ULO444" s="16"/>
      <c r="ULP444" s="16"/>
      <c r="ULQ444" s="16"/>
      <c r="ULR444" s="16"/>
      <c r="ULS444" s="16"/>
      <c r="ULT444" s="16"/>
      <c r="ULU444" s="16"/>
      <c r="ULV444" s="16"/>
      <c r="ULW444" s="16"/>
      <c r="ULX444" s="16"/>
      <c r="ULY444" s="16"/>
      <c r="ULZ444" s="16"/>
      <c r="UMA444" s="16"/>
      <c r="UMB444" s="16"/>
      <c r="UMC444" s="16"/>
      <c r="UMD444" s="16"/>
      <c r="UME444" s="16"/>
      <c r="UMF444" s="16"/>
      <c r="UMG444" s="16"/>
      <c r="UMH444" s="16"/>
      <c r="UMI444" s="16"/>
      <c r="UMJ444" s="16"/>
      <c r="UMK444" s="16"/>
      <c r="UML444" s="16"/>
      <c r="UMM444" s="16"/>
      <c r="UMN444" s="16"/>
      <c r="UMO444" s="16"/>
      <c r="UMP444" s="16"/>
      <c r="UMQ444" s="16"/>
      <c r="UMR444" s="16"/>
      <c r="UMS444" s="16"/>
      <c r="UMT444" s="16"/>
      <c r="UMU444" s="16"/>
      <c r="UMV444" s="16"/>
      <c r="UMW444" s="16"/>
      <c r="UMX444" s="16"/>
      <c r="UMY444" s="16"/>
      <c r="UMZ444" s="16"/>
      <c r="UNA444" s="16"/>
      <c r="UNB444" s="16"/>
      <c r="UNC444" s="16"/>
      <c r="UND444" s="16"/>
      <c r="UNE444" s="16"/>
      <c r="UNF444" s="16"/>
      <c r="UNG444" s="16"/>
      <c r="UNH444" s="16"/>
      <c r="UNI444" s="16"/>
      <c r="UNJ444" s="16"/>
      <c r="UNK444" s="16"/>
      <c r="UNL444" s="16"/>
      <c r="UNM444" s="16"/>
      <c r="UNN444" s="16"/>
      <c r="UNO444" s="16"/>
      <c r="UNP444" s="16"/>
      <c r="UNQ444" s="16"/>
      <c r="UNR444" s="16"/>
      <c r="UNS444" s="16"/>
      <c r="UNT444" s="16"/>
      <c r="UNU444" s="16"/>
      <c r="UNV444" s="16"/>
      <c r="UNW444" s="16"/>
      <c r="UNX444" s="16"/>
      <c r="UNY444" s="16"/>
      <c r="UNZ444" s="16"/>
      <c r="UOA444" s="16"/>
      <c r="UOB444" s="16"/>
      <c r="UOC444" s="16"/>
      <c r="UOD444" s="16"/>
      <c r="UOE444" s="16"/>
      <c r="UOF444" s="16"/>
      <c r="UOG444" s="16"/>
      <c r="UOH444" s="16"/>
      <c r="UOI444" s="16"/>
      <c r="UOJ444" s="16"/>
      <c r="UOK444" s="16"/>
      <c r="UOL444" s="16"/>
      <c r="UOM444" s="16"/>
      <c r="UON444" s="16"/>
      <c r="UOO444" s="16"/>
      <c r="UOP444" s="16"/>
      <c r="UOQ444" s="16"/>
      <c r="UOR444" s="16"/>
      <c r="UOS444" s="16"/>
      <c r="UOT444" s="16"/>
      <c r="UOU444" s="16"/>
      <c r="UOV444" s="16"/>
      <c r="UOW444" s="16"/>
      <c r="UOX444" s="16"/>
      <c r="UOY444" s="16"/>
      <c r="UOZ444" s="16"/>
      <c r="UPA444" s="16"/>
      <c r="UPB444" s="16"/>
      <c r="UPC444" s="16"/>
      <c r="UPD444" s="16"/>
      <c r="UPE444" s="16"/>
      <c r="UPF444" s="16"/>
      <c r="UPG444" s="16"/>
      <c r="UPH444" s="16"/>
      <c r="UPI444" s="16"/>
      <c r="UPJ444" s="16"/>
      <c r="UPK444" s="16"/>
      <c r="UPL444" s="16"/>
      <c r="UPM444" s="16"/>
      <c r="UPN444" s="16"/>
      <c r="UPO444" s="16"/>
      <c r="UPP444" s="16"/>
      <c r="UPQ444" s="16"/>
      <c r="UPR444" s="16"/>
      <c r="UPS444" s="16"/>
      <c r="UPT444" s="16"/>
      <c r="UPU444" s="16"/>
      <c r="UPV444" s="16"/>
      <c r="UPW444" s="16"/>
      <c r="UPX444" s="16"/>
      <c r="UPY444" s="16"/>
      <c r="UPZ444" s="16"/>
      <c r="UQA444" s="16"/>
      <c r="UQB444" s="16"/>
      <c r="UQC444" s="16"/>
      <c r="UQD444" s="16"/>
      <c r="UQE444" s="16"/>
      <c r="UQF444" s="16"/>
      <c r="UQG444" s="16"/>
      <c r="UQH444" s="16"/>
      <c r="UQI444" s="16"/>
      <c r="UQJ444" s="16"/>
      <c r="UQK444" s="16"/>
      <c r="UQL444" s="16"/>
      <c r="UQM444" s="16"/>
      <c r="UQN444" s="16"/>
      <c r="UQO444" s="16"/>
      <c r="UQP444" s="16"/>
      <c r="UQQ444" s="16"/>
      <c r="UQR444" s="16"/>
      <c r="UQS444" s="16"/>
      <c r="UQT444" s="16"/>
      <c r="UQU444" s="16"/>
      <c r="UQV444" s="16"/>
      <c r="UQW444" s="16"/>
      <c r="UQX444" s="16"/>
      <c r="UQY444" s="16"/>
      <c r="UQZ444" s="16"/>
      <c r="URA444" s="16"/>
      <c r="URB444" s="16"/>
      <c r="URC444" s="16"/>
      <c r="URD444" s="16"/>
      <c r="URE444" s="16"/>
      <c r="URF444" s="16"/>
      <c r="URG444" s="16"/>
      <c r="URH444" s="16"/>
      <c r="URI444" s="16"/>
      <c r="URJ444" s="16"/>
      <c r="URK444" s="16"/>
      <c r="URL444" s="16"/>
      <c r="URM444" s="16"/>
      <c r="URN444" s="16"/>
      <c r="URO444" s="16"/>
      <c r="URP444" s="16"/>
      <c r="URQ444" s="16"/>
      <c r="URR444" s="16"/>
      <c r="URS444" s="16"/>
      <c r="URT444" s="16"/>
      <c r="URU444" s="16"/>
      <c r="URV444" s="16"/>
      <c r="URW444" s="16"/>
      <c r="URX444" s="16"/>
      <c r="URY444" s="16"/>
      <c r="URZ444" s="16"/>
      <c r="USA444" s="16"/>
      <c r="USB444" s="16"/>
      <c r="USC444" s="16"/>
      <c r="USD444" s="16"/>
      <c r="USE444" s="16"/>
      <c r="USF444" s="16"/>
      <c r="USG444" s="16"/>
      <c r="USH444" s="16"/>
      <c r="USI444" s="16"/>
      <c r="USJ444" s="16"/>
      <c r="USK444" s="16"/>
      <c r="USL444" s="16"/>
      <c r="USM444" s="16"/>
      <c r="USN444" s="16"/>
      <c r="USO444" s="16"/>
      <c r="USP444" s="16"/>
      <c r="USQ444" s="16"/>
      <c r="USR444" s="16"/>
      <c r="USS444" s="16"/>
      <c r="UST444" s="16"/>
      <c r="USU444" s="16"/>
      <c r="USV444" s="16"/>
      <c r="USW444" s="16"/>
      <c r="USX444" s="16"/>
      <c r="USY444" s="16"/>
      <c r="USZ444" s="16"/>
      <c r="UTA444" s="16"/>
      <c r="UTB444" s="16"/>
      <c r="UTC444" s="16"/>
      <c r="UTD444" s="16"/>
      <c r="UTE444" s="16"/>
      <c r="UTF444" s="16"/>
      <c r="UTG444" s="16"/>
      <c r="UTH444" s="16"/>
      <c r="UTI444" s="16"/>
      <c r="UTJ444" s="16"/>
      <c r="UTK444" s="16"/>
      <c r="UTL444" s="16"/>
      <c r="UTM444" s="16"/>
      <c r="UTN444" s="16"/>
      <c r="UTO444" s="16"/>
      <c r="UTP444" s="16"/>
      <c r="UTQ444" s="16"/>
      <c r="UTR444" s="16"/>
      <c r="UTS444" s="16"/>
      <c r="UTT444" s="16"/>
      <c r="UTU444" s="16"/>
      <c r="UTV444" s="16"/>
      <c r="UTW444" s="16"/>
      <c r="UTX444" s="16"/>
      <c r="UTY444" s="16"/>
      <c r="UTZ444" s="16"/>
      <c r="UUA444" s="16"/>
      <c r="UUB444" s="16"/>
      <c r="UUC444" s="16"/>
      <c r="UUD444" s="16"/>
      <c r="UUE444" s="16"/>
      <c r="UUF444" s="16"/>
      <c r="UUG444" s="16"/>
      <c r="UUH444" s="16"/>
      <c r="UUI444" s="16"/>
      <c r="UUJ444" s="16"/>
      <c r="UUK444" s="16"/>
      <c r="UUL444" s="16"/>
      <c r="UUM444" s="16"/>
      <c r="UUN444" s="16"/>
      <c r="UUO444" s="16"/>
      <c r="UUP444" s="16"/>
      <c r="UUQ444" s="16"/>
      <c r="UUR444" s="16"/>
      <c r="UUS444" s="16"/>
      <c r="UUT444" s="16"/>
      <c r="UUU444" s="16"/>
      <c r="UUV444" s="16"/>
      <c r="UUW444" s="16"/>
      <c r="UUX444" s="16"/>
      <c r="UUY444" s="16"/>
      <c r="UUZ444" s="16"/>
      <c r="UVA444" s="16"/>
      <c r="UVB444" s="16"/>
      <c r="UVC444" s="16"/>
      <c r="UVD444" s="16"/>
      <c r="UVE444" s="16"/>
      <c r="UVF444" s="16"/>
      <c r="UVG444" s="16"/>
      <c r="UVH444" s="16"/>
      <c r="UVI444" s="16"/>
      <c r="UVJ444" s="16"/>
      <c r="UVK444" s="16"/>
      <c r="UVL444" s="16"/>
      <c r="UVM444" s="16"/>
      <c r="UVN444" s="16"/>
      <c r="UVO444" s="16"/>
      <c r="UVP444" s="16"/>
      <c r="UVQ444" s="16"/>
      <c r="UVR444" s="16"/>
      <c r="UVS444" s="16"/>
      <c r="UVT444" s="16"/>
      <c r="UVU444" s="16"/>
      <c r="UVV444" s="16"/>
      <c r="UVW444" s="16"/>
      <c r="UVX444" s="16"/>
      <c r="UVY444" s="16"/>
      <c r="UVZ444" s="16"/>
      <c r="UWA444" s="16"/>
      <c r="UWB444" s="16"/>
      <c r="UWC444" s="16"/>
      <c r="UWD444" s="16"/>
      <c r="UWE444" s="16"/>
      <c r="UWF444" s="16"/>
      <c r="UWG444" s="16"/>
      <c r="UWH444" s="16"/>
      <c r="UWI444" s="16"/>
      <c r="UWJ444" s="16"/>
      <c r="UWK444" s="16"/>
      <c r="UWL444" s="16"/>
      <c r="UWM444" s="16"/>
      <c r="UWN444" s="16"/>
      <c r="UWO444" s="16"/>
      <c r="UWP444" s="16"/>
      <c r="UWQ444" s="16"/>
      <c r="UWR444" s="16"/>
      <c r="UWS444" s="16"/>
      <c r="UWT444" s="16"/>
      <c r="UWU444" s="16"/>
      <c r="UWV444" s="16"/>
      <c r="UWW444" s="16"/>
      <c r="UWX444" s="16"/>
      <c r="UWY444" s="16"/>
      <c r="UWZ444" s="16"/>
      <c r="UXA444" s="16"/>
      <c r="UXB444" s="16"/>
      <c r="UXC444" s="16"/>
      <c r="UXD444" s="16"/>
      <c r="UXE444" s="16"/>
      <c r="UXF444" s="16"/>
      <c r="UXG444" s="16"/>
      <c r="UXH444" s="16"/>
      <c r="UXI444" s="16"/>
      <c r="UXJ444" s="16"/>
      <c r="UXK444" s="16"/>
      <c r="UXL444" s="16"/>
      <c r="UXM444" s="16"/>
      <c r="UXN444" s="16"/>
      <c r="UXO444" s="16"/>
      <c r="UXP444" s="16"/>
      <c r="UXQ444" s="16"/>
      <c r="UXR444" s="16"/>
      <c r="UXS444" s="16"/>
      <c r="UXT444" s="16"/>
      <c r="UXU444" s="16"/>
      <c r="UXV444" s="16"/>
      <c r="UXW444" s="16"/>
      <c r="UXX444" s="16"/>
      <c r="UXY444" s="16"/>
      <c r="UXZ444" s="16"/>
      <c r="UYA444" s="16"/>
      <c r="UYB444" s="16"/>
      <c r="UYC444" s="16"/>
      <c r="UYD444" s="16"/>
      <c r="UYE444" s="16"/>
      <c r="UYF444" s="16"/>
      <c r="UYG444" s="16"/>
      <c r="UYH444" s="16"/>
      <c r="UYI444" s="16"/>
      <c r="UYJ444" s="16"/>
      <c r="UYK444" s="16"/>
      <c r="UYL444" s="16"/>
      <c r="UYM444" s="16"/>
      <c r="UYN444" s="16"/>
      <c r="UYO444" s="16"/>
      <c r="UYP444" s="16"/>
      <c r="UYQ444" s="16"/>
      <c r="UYR444" s="16"/>
      <c r="UYS444" s="16"/>
      <c r="UYT444" s="16"/>
      <c r="UYU444" s="16"/>
      <c r="UYV444" s="16"/>
      <c r="UYW444" s="16"/>
      <c r="UYX444" s="16"/>
      <c r="UYY444" s="16"/>
      <c r="UYZ444" s="16"/>
      <c r="UZA444" s="16"/>
      <c r="UZB444" s="16"/>
      <c r="UZC444" s="16"/>
      <c r="UZD444" s="16"/>
      <c r="UZE444" s="16"/>
      <c r="UZF444" s="16"/>
      <c r="UZG444" s="16"/>
      <c r="UZH444" s="16"/>
      <c r="UZI444" s="16"/>
      <c r="UZJ444" s="16"/>
      <c r="UZK444" s="16"/>
      <c r="UZL444" s="16"/>
      <c r="UZM444" s="16"/>
      <c r="UZN444" s="16"/>
      <c r="UZO444" s="16"/>
      <c r="UZP444" s="16"/>
      <c r="UZQ444" s="16"/>
      <c r="UZR444" s="16"/>
      <c r="UZS444" s="16"/>
      <c r="UZT444" s="16"/>
      <c r="UZU444" s="16"/>
      <c r="UZV444" s="16"/>
      <c r="UZW444" s="16"/>
      <c r="UZX444" s="16"/>
      <c r="UZY444" s="16"/>
      <c r="UZZ444" s="16"/>
      <c r="VAA444" s="16"/>
      <c r="VAB444" s="16"/>
      <c r="VAC444" s="16"/>
      <c r="VAD444" s="16"/>
      <c r="VAE444" s="16"/>
      <c r="VAF444" s="16"/>
      <c r="VAG444" s="16"/>
      <c r="VAH444" s="16"/>
      <c r="VAI444" s="16"/>
      <c r="VAJ444" s="16"/>
      <c r="VAK444" s="16"/>
      <c r="VAL444" s="16"/>
      <c r="VAM444" s="16"/>
      <c r="VAN444" s="16"/>
      <c r="VAO444" s="16"/>
      <c r="VAP444" s="16"/>
      <c r="VAQ444" s="16"/>
      <c r="VAR444" s="16"/>
      <c r="VAS444" s="16"/>
      <c r="VAT444" s="16"/>
      <c r="VAU444" s="16"/>
      <c r="VAV444" s="16"/>
      <c r="VAW444" s="16"/>
      <c r="VAX444" s="16"/>
      <c r="VAY444" s="16"/>
      <c r="VAZ444" s="16"/>
      <c r="VBA444" s="16"/>
      <c r="VBB444" s="16"/>
      <c r="VBC444" s="16"/>
      <c r="VBD444" s="16"/>
      <c r="VBE444" s="16"/>
      <c r="VBF444" s="16"/>
      <c r="VBG444" s="16"/>
      <c r="VBH444" s="16"/>
      <c r="VBI444" s="16"/>
      <c r="VBJ444" s="16"/>
      <c r="VBK444" s="16"/>
      <c r="VBL444" s="16"/>
      <c r="VBM444" s="16"/>
      <c r="VBN444" s="16"/>
      <c r="VBO444" s="16"/>
      <c r="VBP444" s="16"/>
      <c r="VBQ444" s="16"/>
      <c r="VBR444" s="16"/>
      <c r="VBS444" s="16"/>
      <c r="VBT444" s="16"/>
      <c r="VBU444" s="16"/>
      <c r="VBV444" s="16"/>
      <c r="VBW444" s="16"/>
      <c r="VBX444" s="16"/>
      <c r="VBY444" s="16"/>
      <c r="VBZ444" s="16"/>
      <c r="VCA444" s="16"/>
      <c r="VCB444" s="16"/>
      <c r="VCC444" s="16"/>
      <c r="VCD444" s="16"/>
      <c r="VCE444" s="16"/>
      <c r="VCF444" s="16"/>
      <c r="VCG444" s="16"/>
      <c r="VCH444" s="16"/>
      <c r="VCI444" s="16"/>
      <c r="VCJ444" s="16"/>
      <c r="VCK444" s="16"/>
      <c r="VCL444" s="16"/>
      <c r="VCM444" s="16"/>
      <c r="VCN444" s="16"/>
      <c r="VCO444" s="16"/>
      <c r="VCP444" s="16"/>
      <c r="VCQ444" s="16"/>
      <c r="VCR444" s="16"/>
      <c r="VCS444" s="16"/>
      <c r="VCT444" s="16"/>
      <c r="VCU444" s="16"/>
      <c r="VCV444" s="16"/>
      <c r="VCW444" s="16"/>
      <c r="VCX444" s="16"/>
      <c r="VCY444" s="16"/>
      <c r="VCZ444" s="16"/>
      <c r="VDA444" s="16"/>
      <c r="VDB444" s="16"/>
      <c r="VDC444" s="16"/>
      <c r="VDD444" s="16"/>
      <c r="VDE444" s="16"/>
      <c r="VDF444" s="16"/>
      <c r="VDG444" s="16"/>
      <c r="VDH444" s="16"/>
      <c r="VDI444" s="16"/>
      <c r="VDJ444" s="16"/>
      <c r="VDK444" s="16"/>
      <c r="VDL444" s="16"/>
      <c r="VDM444" s="16"/>
      <c r="VDN444" s="16"/>
      <c r="VDO444" s="16"/>
      <c r="VDP444" s="16"/>
      <c r="VDQ444" s="16"/>
      <c r="VDR444" s="16"/>
      <c r="VDS444" s="16"/>
      <c r="VDT444" s="16"/>
      <c r="VDU444" s="16"/>
      <c r="VDV444" s="16"/>
      <c r="VDW444" s="16"/>
      <c r="VDX444" s="16"/>
      <c r="VDY444" s="16"/>
      <c r="VDZ444" s="16"/>
      <c r="VEA444" s="16"/>
      <c r="VEB444" s="16"/>
      <c r="VEC444" s="16"/>
      <c r="VED444" s="16"/>
      <c r="VEE444" s="16"/>
      <c r="VEF444" s="16"/>
      <c r="VEG444" s="16"/>
      <c r="VEH444" s="16"/>
      <c r="VEI444" s="16"/>
      <c r="VEJ444" s="16"/>
      <c r="VEK444" s="16"/>
      <c r="VEL444" s="16"/>
      <c r="VEM444" s="16"/>
      <c r="VEN444" s="16"/>
      <c r="VEO444" s="16"/>
      <c r="VEP444" s="16"/>
      <c r="VEQ444" s="16"/>
      <c r="VER444" s="16"/>
      <c r="VES444" s="16"/>
      <c r="VET444" s="16"/>
      <c r="VEU444" s="16"/>
      <c r="VEV444" s="16"/>
      <c r="VEW444" s="16"/>
      <c r="VEX444" s="16"/>
      <c r="VEY444" s="16"/>
      <c r="VEZ444" s="16"/>
      <c r="VFA444" s="16"/>
      <c r="VFB444" s="16"/>
      <c r="VFC444" s="16"/>
      <c r="VFD444" s="16"/>
      <c r="VFE444" s="16"/>
      <c r="VFF444" s="16"/>
      <c r="VFG444" s="16"/>
      <c r="VFH444" s="16"/>
      <c r="VFI444" s="16"/>
      <c r="VFJ444" s="16"/>
      <c r="VFK444" s="16"/>
      <c r="VFL444" s="16"/>
      <c r="VFM444" s="16"/>
      <c r="VFN444" s="16"/>
      <c r="VFO444" s="16"/>
      <c r="VFP444" s="16"/>
      <c r="VFQ444" s="16"/>
      <c r="VFR444" s="16"/>
      <c r="VFS444" s="16"/>
      <c r="VFT444" s="16"/>
      <c r="VFU444" s="16"/>
      <c r="VFV444" s="16"/>
      <c r="VFW444" s="16"/>
      <c r="VFX444" s="16"/>
      <c r="VFY444" s="16"/>
      <c r="VFZ444" s="16"/>
      <c r="VGA444" s="16"/>
      <c r="VGB444" s="16"/>
      <c r="VGC444" s="16"/>
      <c r="VGD444" s="16"/>
      <c r="VGE444" s="16"/>
      <c r="VGF444" s="16"/>
      <c r="VGG444" s="16"/>
      <c r="VGH444" s="16"/>
      <c r="VGI444" s="16"/>
      <c r="VGJ444" s="16"/>
      <c r="VGK444" s="16"/>
      <c r="VGL444" s="16"/>
      <c r="VGM444" s="16"/>
      <c r="VGN444" s="16"/>
      <c r="VGO444" s="16"/>
      <c r="VGP444" s="16"/>
      <c r="VGQ444" s="16"/>
      <c r="VGR444" s="16"/>
      <c r="VGS444" s="16"/>
      <c r="VGT444" s="16"/>
      <c r="VGU444" s="16"/>
      <c r="VGV444" s="16"/>
      <c r="VGW444" s="16"/>
      <c r="VGX444" s="16"/>
      <c r="VGY444" s="16"/>
      <c r="VGZ444" s="16"/>
      <c r="VHA444" s="16"/>
      <c r="VHB444" s="16"/>
      <c r="VHC444" s="16"/>
      <c r="VHD444" s="16"/>
      <c r="VHE444" s="16"/>
      <c r="VHF444" s="16"/>
      <c r="VHG444" s="16"/>
      <c r="VHH444" s="16"/>
      <c r="VHI444" s="16"/>
      <c r="VHJ444" s="16"/>
      <c r="VHK444" s="16"/>
      <c r="VHL444" s="16"/>
      <c r="VHM444" s="16"/>
      <c r="VHN444" s="16"/>
      <c r="VHO444" s="16"/>
      <c r="VHP444" s="16"/>
      <c r="VHQ444" s="16"/>
      <c r="VHR444" s="16"/>
      <c r="VHS444" s="16"/>
      <c r="VHT444" s="16"/>
      <c r="VHU444" s="16"/>
      <c r="VHV444" s="16"/>
      <c r="VHW444" s="16"/>
      <c r="VHX444" s="16"/>
      <c r="VHY444" s="16"/>
      <c r="VHZ444" s="16"/>
      <c r="VIA444" s="16"/>
      <c r="VIB444" s="16"/>
      <c r="VIC444" s="16"/>
      <c r="VID444" s="16"/>
      <c r="VIE444" s="16"/>
      <c r="VIF444" s="16"/>
      <c r="VIG444" s="16"/>
      <c r="VIH444" s="16"/>
      <c r="VII444" s="16"/>
      <c r="VIJ444" s="16"/>
      <c r="VIK444" s="16"/>
      <c r="VIL444" s="16"/>
      <c r="VIM444" s="16"/>
      <c r="VIN444" s="16"/>
      <c r="VIO444" s="16"/>
      <c r="VIP444" s="16"/>
      <c r="VIQ444" s="16"/>
      <c r="VIR444" s="16"/>
      <c r="VIS444" s="16"/>
      <c r="VIT444" s="16"/>
      <c r="VIU444" s="16"/>
      <c r="VIV444" s="16"/>
      <c r="VIW444" s="16"/>
      <c r="VIX444" s="16"/>
      <c r="VIY444" s="16"/>
      <c r="VIZ444" s="16"/>
      <c r="VJA444" s="16"/>
      <c r="VJB444" s="16"/>
      <c r="VJC444" s="16"/>
      <c r="VJD444" s="16"/>
      <c r="VJE444" s="16"/>
      <c r="VJF444" s="16"/>
      <c r="VJG444" s="16"/>
      <c r="VJH444" s="16"/>
      <c r="VJI444" s="16"/>
      <c r="VJJ444" s="16"/>
      <c r="VJK444" s="16"/>
      <c r="VJL444" s="16"/>
      <c r="VJM444" s="16"/>
      <c r="VJN444" s="16"/>
      <c r="VJO444" s="16"/>
      <c r="VJP444" s="16"/>
      <c r="VJQ444" s="16"/>
      <c r="VJR444" s="16"/>
      <c r="VJS444" s="16"/>
      <c r="VJT444" s="16"/>
      <c r="VJU444" s="16"/>
      <c r="VJV444" s="16"/>
      <c r="VJW444" s="16"/>
      <c r="VJX444" s="16"/>
      <c r="VJY444" s="16"/>
      <c r="VJZ444" s="16"/>
      <c r="VKA444" s="16"/>
      <c r="VKB444" s="16"/>
      <c r="VKC444" s="16"/>
      <c r="VKD444" s="16"/>
      <c r="VKE444" s="16"/>
      <c r="VKF444" s="16"/>
      <c r="VKG444" s="16"/>
      <c r="VKH444" s="16"/>
      <c r="VKI444" s="16"/>
      <c r="VKJ444" s="16"/>
      <c r="VKK444" s="16"/>
      <c r="VKL444" s="16"/>
      <c r="VKM444" s="16"/>
      <c r="VKN444" s="16"/>
      <c r="VKO444" s="16"/>
      <c r="VKP444" s="16"/>
      <c r="VKQ444" s="16"/>
      <c r="VKR444" s="16"/>
      <c r="VKS444" s="16"/>
      <c r="VKT444" s="16"/>
      <c r="VKU444" s="16"/>
      <c r="VKV444" s="16"/>
      <c r="VKW444" s="16"/>
      <c r="VKX444" s="16"/>
      <c r="VKY444" s="16"/>
      <c r="VKZ444" s="16"/>
      <c r="VLA444" s="16"/>
      <c r="VLB444" s="16"/>
      <c r="VLC444" s="16"/>
      <c r="VLD444" s="16"/>
      <c r="VLE444" s="16"/>
      <c r="VLF444" s="16"/>
      <c r="VLG444" s="16"/>
      <c r="VLH444" s="16"/>
      <c r="VLI444" s="16"/>
      <c r="VLJ444" s="16"/>
      <c r="VLK444" s="16"/>
      <c r="VLL444" s="16"/>
      <c r="VLM444" s="16"/>
      <c r="VLN444" s="16"/>
      <c r="VLO444" s="16"/>
      <c r="VLP444" s="16"/>
      <c r="VLQ444" s="16"/>
      <c r="VLR444" s="16"/>
      <c r="VLS444" s="16"/>
      <c r="VLT444" s="16"/>
      <c r="VLU444" s="16"/>
      <c r="VLV444" s="16"/>
      <c r="VLW444" s="16"/>
      <c r="VLX444" s="16"/>
      <c r="VLY444" s="16"/>
      <c r="VLZ444" s="16"/>
      <c r="VMA444" s="16"/>
      <c r="VMB444" s="16"/>
      <c r="VMC444" s="16"/>
      <c r="VMD444" s="16"/>
      <c r="VME444" s="16"/>
      <c r="VMF444" s="16"/>
      <c r="VMG444" s="16"/>
      <c r="VMH444" s="16"/>
      <c r="VMI444" s="16"/>
      <c r="VMJ444" s="16"/>
      <c r="VMK444" s="16"/>
      <c r="VML444" s="16"/>
      <c r="VMM444" s="16"/>
      <c r="VMN444" s="16"/>
      <c r="VMO444" s="16"/>
      <c r="VMP444" s="16"/>
      <c r="VMQ444" s="16"/>
      <c r="VMR444" s="16"/>
      <c r="VMS444" s="16"/>
      <c r="VMT444" s="16"/>
      <c r="VMU444" s="16"/>
      <c r="VMV444" s="16"/>
      <c r="VMW444" s="16"/>
      <c r="VMX444" s="16"/>
      <c r="VMY444" s="16"/>
      <c r="VMZ444" s="16"/>
      <c r="VNA444" s="16"/>
      <c r="VNB444" s="16"/>
      <c r="VNC444" s="16"/>
      <c r="VND444" s="16"/>
      <c r="VNE444" s="16"/>
      <c r="VNF444" s="16"/>
      <c r="VNG444" s="16"/>
      <c r="VNH444" s="16"/>
      <c r="VNI444" s="16"/>
      <c r="VNJ444" s="16"/>
      <c r="VNK444" s="16"/>
      <c r="VNL444" s="16"/>
      <c r="VNM444" s="16"/>
      <c r="VNN444" s="16"/>
      <c r="VNO444" s="16"/>
      <c r="VNP444" s="16"/>
      <c r="VNQ444" s="16"/>
      <c r="VNR444" s="16"/>
      <c r="VNS444" s="16"/>
      <c r="VNT444" s="16"/>
      <c r="VNU444" s="16"/>
      <c r="VNV444" s="16"/>
      <c r="VNW444" s="16"/>
      <c r="VNX444" s="16"/>
      <c r="VNY444" s="16"/>
      <c r="VNZ444" s="16"/>
      <c r="VOA444" s="16"/>
      <c r="VOB444" s="16"/>
      <c r="VOC444" s="16"/>
      <c r="VOD444" s="16"/>
      <c r="VOE444" s="16"/>
      <c r="VOF444" s="16"/>
      <c r="VOG444" s="16"/>
      <c r="VOH444" s="16"/>
      <c r="VOI444" s="16"/>
      <c r="VOJ444" s="16"/>
      <c r="VOK444" s="16"/>
      <c r="VOL444" s="16"/>
      <c r="VOM444" s="16"/>
      <c r="VON444" s="16"/>
      <c r="VOO444" s="16"/>
      <c r="VOP444" s="16"/>
      <c r="VOQ444" s="16"/>
      <c r="VOR444" s="16"/>
      <c r="VOS444" s="16"/>
      <c r="VOT444" s="16"/>
      <c r="VOU444" s="16"/>
      <c r="VOV444" s="16"/>
      <c r="VOW444" s="16"/>
      <c r="VOX444" s="16"/>
      <c r="VOY444" s="16"/>
      <c r="VOZ444" s="16"/>
      <c r="VPA444" s="16"/>
      <c r="VPB444" s="16"/>
      <c r="VPC444" s="16"/>
      <c r="VPD444" s="16"/>
      <c r="VPE444" s="16"/>
      <c r="VPF444" s="16"/>
      <c r="VPG444" s="16"/>
      <c r="VPH444" s="16"/>
      <c r="VPI444" s="16"/>
      <c r="VPJ444" s="16"/>
      <c r="VPK444" s="16"/>
      <c r="VPL444" s="16"/>
      <c r="VPM444" s="16"/>
      <c r="VPN444" s="16"/>
      <c r="VPO444" s="16"/>
      <c r="VPP444" s="16"/>
      <c r="VPQ444" s="16"/>
      <c r="VPR444" s="16"/>
      <c r="VPS444" s="16"/>
      <c r="VPT444" s="16"/>
      <c r="VPU444" s="16"/>
      <c r="VPV444" s="16"/>
      <c r="VPW444" s="16"/>
      <c r="VPX444" s="16"/>
      <c r="VPY444" s="16"/>
      <c r="VPZ444" s="16"/>
      <c r="VQA444" s="16"/>
      <c r="VQB444" s="16"/>
      <c r="VQC444" s="16"/>
      <c r="VQD444" s="16"/>
      <c r="VQE444" s="16"/>
      <c r="VQF444" s="16"/>
      <c r="VQG444" s="16"/>
      <c r="VQH444" s="16"/>
      <c r="VQI444" s="16"/>
      <c r="VQJ444" s="16"/>
      <c r="VQK444" s="16"/>
      <c r="VQL444" s="16"/>
      <c r="VQM444" s="16"/>
      <c r="VQN444" s="16"/>
      <c r="VQO444" s="16"/>
      <c r="VQP444" s="16"/>
      <c r="VQQ444" s="16"/>
      <c r="VQR444" s="16"/>
      <c r="VQS444" s="16"/>
      <c r="VQT444" s="16"/>
      <c r="VQU444" s="16"/>
      <c r="VQV444" s="16"/>
      <c r="VQW444" s="16"/>
      <c r="VQX444" s="16"/>
      <c r="VQY444" s="16"/>
      <c r="VQZ444" s="16"/>
      <c r="VRA444" s="16"/>
      <c r="VRB444" s="16"/>
      <c r="VRC444" s="16"/>
      <c r="VRD444" s="16"/>
      <c r="VRE444" s="16"/>
      <c r="VRF444" s="16"/>
      <c r="VRG444" s="16"/>
      <c r="VRH444" s="16"/>
      <c r="VRI444" s="16"/>
      <c r="VRJ444" s="16"/>
      <c r="VRK444" s="16"/>
      <c r="VRL444" s="16"/>
      <c r="VRM444" s="16"/>
      <c r="VRN444" s="16"/>
      <c r="VRO444" s="16"/>
      <c r="VRP444" s="16"/>
      <c r="VRQ444" s="16"/>
      <c r="VRR444" s="16"/>
      <c r="VRS444" s="16"/>
      <c r="VRT444" s="16"/>
      <c r="VRU444" s="16"/>
      <c r="VRV444" s="16"/>
      <c r="VRW444" s="16"/>
      <c r="VRX444" s="16"/>
      <c r="VRY444" s="16"/>
      <c r="VRZ444" s="16"/>
      <c r="VSA444" s="16"/>
      <c r="VSB444" s="16"/>
      <c r="VSC444" s="16"/>
      <c r="VSD444" s="16"/>
      <c r="VSE444" s="16"/>
      <c r="VSF444" s="16"/>
      <c r="VSG444" s="16"/>
      <c r="VSH444" s="16"/>
      <c r="VSI444" s="16"/>
      <c r="VSJ444" s="16"/>
      <c r="VSK444" s="16"/>
      <c r="VSL444" s="16"/>
      <c r="VSM444" s="16"/>
      <c r="VSN444" s="16"/>
      <c r="VSO444" s="16"/>
      <c r="VSP444" s="16"/>
      <c r="VSQ444" s="16"/>
      <c r="VSR444" s="16"/>
      <c r="VSS444" s="16"/>
      <c r="VST444" s="16"/>
      <c r="VSU444" s="16"/>
      <c r="VSV444" s="16"/>
      <c r="VSW444" s="16"/>
      <c r="VSX444" s="16"/>
      <c r="VSY444" s="16"/>
      <c r="VSZ444" s="16"/>
      <c r="VTA444" s="16"/>
      <c r="VTB444" s="16"/>
      <c r="VTC444" s="16"/>
      <c r="VTD444" s="16"/>
      <c r="VTE444" s="16"/>
      <c r="VTF444" s="16"/>
      <c r="VTG444" s="16"/>
      <c r="VTH444" s="16"/>
      <c r="VTI444" s="16"/>
      <c r="VTJ444" s="16"/>
      <c r="VTK444" s="16"/>
      <c r="VTL444" s="16"/>
      <c r="VTM444" s="16"/>
      <c r="VTN444" s="16"/>
      <c r="VTO444" s="16"/>
      <c r="VTP444" s="16"/>
      <c r="VTQ444" s="16"/>
      <c r="VTR444" s="16"/>
      <c r="VTS444" s="16"/>
      <c r="VTT444" s="16"/>
      <c r="VTU444" s="16"/>
      <c r="VTV444" s="16"/>
      <c r="VTW444" s="16"/>
      <c r="VTX444" s="16"/>
      <c r="VTY444" s="16"/>
      <c r="VTZ444" s="16"/>
      <c r="VUA444" s="16"/>
      <c r="VUB444" s="16"/>
      <c r="VUC444" s="16"/>
      <c r="VUD444" s="16"/>
      <c r="VUE444" s="16"/>
      <c r="VUF444" s="16"/>
      <c r="VUG444" s="16"/>
      <c r="VUH444" s="16"/>
      <c r="VUI444" s="16"/>
      <c r="VUJ444" s="16"/>
      <c r="VUK444" s="16"/>
      <c r="VUL444" s="16"/>
      <c r="VUM444" s="16"/>
      <c r="VUN444" s="16"/>
      <c r="VUO444" s="16"/>
      <c r="VUP444" s="16"/>
      <c r="VUQ444" s="16"/>
      <c r="VUR444" s="16"/>
      <c r="VUS444" s="16"/>
      <c r="VUT444" s="16"/>
      <c r="VUU444" s="16"/>
      <c r="VUV444" s="16"/>
      <c r="VUW444" s="16"/>
      <c r="VUX444" s="16"/>
      <c r="VUY444" s="16"/>
      <c r="VUZ444" s="16"/>
      <c r="VVA444" s="16"/>
      <c r="VVB444" s="16"/>
      <c r="VVC444" s="16"/>
      <c r="VVD444" s="16"/>
      <c r="VVE444" s="16"/>
      <c r="VVF444" s="16"/>
      <c r="VVG444" s="16"/>
      <c r="VVH444" s="16"/>
      <c r="VVI444" s="16"/>
      <c r="VVJ444" s="16"/>
      <c r="VVK444" s="16"/>
      <c r="VVL444" s="16"/>
      <c r="VVM444" s="16"/>
      <c r="VVN444" s="16"/>
      <c r="VVO444" s="16"/>
      <c r="VVP444" s="16"/>
      <c r="VVQ444" s="16"/>
      <c r="VVR444" s="16"/>
      <c r="VVS444" s="16"/>
      <c r="VVT444" s="16"/>
      <c r="VVU444" s="16"/>
      <c r="VVV444" s="16"/>
      <c r="VVW444" s="16"/>
      <c r="VVX444" s="16"/>
      <c r="VVY444" s="16"/>
      <c r="VVZ444" s="16"/>
      <c r="VWA444" s="16"/>
      <c r="VWB444" s="16"/>
      <c r="VWC444" s="16"/>
      <c r="VWD444" s="16"/>
      <c r="VWE444" s="16"/>
      <c r="VWF444" s="16"/>
      <c r="VWG444" s="16"/>
      <c r="VWH444" s="16"/>
      <c r="VWI444" s="16"/>
      <c r="VWJ444" s="16"/>
      <c r="VWK444" s="16"/>
      <c r="VWL444" s="16"/>
      <c r="VWM444" s="16"/>
      <c r="VWN444" s="16"/>
      <c r="VWO444" s="16"/>
      <c r="VWP444" s="16"/>
      <c r="VWQ444" s="16"/>
      <c r="VWR444" s="16"/>
      <c r="VWS444" s="16"/>
      <c r="VWT444" s="16"/>
      <c r="VWU444" s="16"/>
      <c r="VWV444" s="16"/>
      <c r="VWW444" s="16"/>
      <c r="VWX444" s="16"/>
      <c r="VWY444" s="16"/>
      <c r="VWZ444" s="16"/>
      <c r="VXA444" s="16"/>
      <c r="VXB444" s="16"/>
      <c r="VXC444" s="16"/>
      <c r="VXD444" s="16"/>
      <c r="VXE444" s="16"/>
      <c r="VXF444" s="16"/>
      <c r="VXG444" s="16"/>
      <c r="VXH444" s="16"/>
      <c r="VXI444" s="16"/>
      <c r="VXJ444" s="16"/>
      <c r="VXK444" s="16"/>
      <c r="VXL444" s="16"/>
      <c r="VXM444" s="16"/>
      <c r="VXN444" s="16"/>
      <c r="VXO444" s="16"/>
      <c r="VXP444" s="16"/>
      <c r="VXQ444" s="16"/>
      <c r="VXR444" s="16"/>
      <c r="VXS444" s="16"/>
      <c r="VXT444" s="16"/>
      <c r="VXU444" s="16"/>
      <c r="VXV444" s="16"/>
      <c r="VXW444" s="16"/>
      <c r="VXX444" s="16"/>
      <c r="VXY444" s="16"/>
      <c r="VXZ444" s="16"/>
      <c r="VYA444" s="16"/>
      <c r="VYB444" s="16"/>
      <c r="VYC444" s="16"/>
      <c r="VYD444" s="16"/>
      <c r="VYE444" s="16"/>
      <c r="VYF444" s="16"/>
      <c r="VYG444" s="16"/>
      <c r="VYH444" s="16"/>
      <c r="VYI444" s="16"/>
      <c r="VYJ444" s="16"/>
      <c r="VYK444" s="16"/>
      <c r="VYL444" s="16"/>
      <c r="VYM444" s="16"/>
      <c r="VYN444" s="16"/>
      <c r="VYO444" s="16"/>
      <c r="VYP444" s="16"/>
      <c r="VYQ444" s="16"/>
      <c r="VYR444" s="16"/>
      <c r="VYS444" s="16"/>
      <c r="VYT444" s="16"/>
      <c r="VYU444" s="16"/>
      <c r="VYV444" s="16"/>
      <c r="VYW444" s="16"/>
      <c r="VYX444" s="16"/>
      <c r="VYY444" s="16"/>
      <c r="VYZ444" s="16"/>
      <c r="VZA444" s="16"/>
      <c r="VZB444" s="16"/>
      <c r="VZC444" s="16"/>
      <c r="VZD444" s="16"/>
      <c r="VZE444" s="16"/>
      <c r="VZF444" s="16"/>
      <c r="VZG444" s="16"/>
      <c r="VZH444" s="16"/>
      <c r="VZI444" s="16"/>
      <c r="VZJ444" s="16"/>
      <c r="VZK444" s="16"/>
      <c r="VZL444" s="16"/>
      <c r="VZM444" s="16"/>
      <c r="VZN444" s="16"/>
      <c r="VZO444" s="16"/>
      <c r="VZP444" s="16"/>
      <c r="VZQ444" s="16"/>
      <c r="VZR444" s="16"/>
      <c r="VZS444" s="16"/>
      <c r="VZT444" s="16"/>
      <c r="VZU444" s="16"/>
      <c r="VZV444" s="16"/>
      <c r="VZW444" s="16"/>
      <c r="VZX444" s="16"/>
      <c r="VZY444" s="16"/>
      <c r="VZZ444" s="16"/>
      <c r="WAA444" s="16"/>
      <c r="WAB444" s="16"/>
      <c r="WAC444" s="16"/>
      <c r="WAD444" s="16"/>
      <c r="WAE444" s="16"/>
      <c r="WAF444" s="16"/>
      <c r="WAG444" s="16"/>
      <c r="WAH444" s="16"/>
      <c r="WAI444" s="16"/>
      <c r="WAJ444" s="16"/>
      <c r="WAK444" s="16"/>
      <c r="WAL444" s="16"/>
      <c r="WAM444" s="16"/>
      <c r="WAN444" s="16"/>
      <c r="WAO444" s="16"/>
      <c r="WAP444" s="16"/>
      <c r="WAQ444" s="16"/>
      <c r="WAR444" s="16"/>
      <c r="WAS444" s="16"/>
      <c r="WAT444" s="16"/>
      <c r="WAU444" s="16"/>
      <c r="WAV444" s="16"/>
      <c r="WAW444" s="16"/>
      <c r="WAX444" s="16"/>
      <c r="WAY444" s="16"/>
      <c r="WAZ444" s="16"/>
      <c r="WBA444" s="16"/>
      <c r="WBB444" s="16"/>
      <c r="WBC444" s="16"/>
      <c r="WBD444" s="16"/>
      <c r="WBE444" s="16"/>
      <c r="WBF444" s="16"/>
      <c r="WBG444" s="16"/>
      <c r="WBH444" s="16"/>
      <c r="WBI444" s="16"/>
      <c r="WBJ444" s="16"/>
      <c r="WBK444" s="16"/>
      <c r="WBL444" s="16"/>
      <c r="WBM444" s="16"/>
      <c r="WBN444" s="16"/>
      <c r="WBO444" s="16"/>
      <c r="WBP444" s="16"/>
      <c r="WBQ444" s="16"/>
      <c r="WBR444" s="16"/>
      <c r="WBS444" s="16"/>
      <c r="WBT444" s="16"/>
      <c r="WBU444" s="16"/>
      <c r="WBV444" s="16"/>
      <c r="WBW444" s="16"/>
      <c r="WBX444" s="16"/>
      <c r="WBY444" s="16"/>
      <c r="WBZ444" s="16"/>
      <c r="WCA444" s="16"/>
      <c r="WCB444" s="16"/>
      <c r="WCC444" s="16"/>
      <c r="WCD444" s="16"/>
      <c r="WCE444" s="16"/>
      <c r="WCF444" s="16"/>
      <c r="WCG444" s="16"/>
      <c r="WCH444" s="16"/>
      <c r="WCI444" s="16"/>
      <c r="WCJ444" s="16"/>
      <c r="WCK444" s="16"/>
      <c r="WCL444" s="16"/>
      <c r="WCM444" s="16"/>
      <c r="WCN444" s="16"/>
      <c r="WCO444" s="16"/>
      <c r="WCP444" s="16"/>
      <c r="WCQ444" s="16"/>
      <c r="WCR444" s="16"/>
      <c r="WCS444" s="16"/>
      <c r="WCT444" s="16"/>
      <c r="WCU444" s="16"/>
      <c r="WCV444" s="16"/>
      <c r="WCW444" s="16"/>
      <c r="WCX444" s="16"/>
      <c r="WCY444" s="16"/>
      <c r="WCZ444" s="16"/>
      <c r="WDA444" s="16"/>
      <c r="WDB444" s="16"/>
      <c r="WDC444" s="16"/>
      <c r="WDD444" s="16"/>
      <c r="WDE444" s="16"/>
      <c r="WDF444" s="16"/>
      <c r="WDG444" s="16"/>
      <c r="WDH444" s="16"/>
      <c r="WDI444" s="16"/>
      <c r="WDJ444" s="16"/>
      <c r="WDK444" s="16"/>
      <c r="WDL444" s="16"/>
      <c r="WDM444" s="16"/>
      <c r="WDN444" s="16"/>
      <c r="WDO444" s="16"/>
      <c r="WDP444" s="16"/>
      <c r="WDQ444" s="16"/>
      <c r="WDR444" s="16"/>
      <c r="WDS444" s="16"/>
      <c r="WDT444" s="16"/>
      <c r="WDU444" s="16"/>
      <c r="WDV444" s="16"/>
      <c r="WDW444" s="16"/>
      <c r="WDX444" s="16"/>
      <c r="WDY444" s="16"/>
      <c r="WDZ444" s="16"/>
      <c r="WEA444" s="16"/>
      <c r="WEB444" s="16"/>
      <c r="WEC444" s="16"/>
      <c r="WED444" s="16"/>
      <c r="WEE444" s="16"/>
      <c r="WEF444" s="16"/>
      <c r="WEG444" s="16"/>
      <c r="WEH444" s="16"/>
      <c r="WEI444" s="16"/>
      <c r="WEJ444" s="16"/>
      <c r="WEK444" s="16"/>
      <c r="WEL444" s="16"/>
      <c r="WEM444" s="16"/>
      <c r="WEN444" s="16"/>
      <c r="WEO444" s="16"/>
      <c r="WEP444" s="16"/>
      <c r="WEQ444" s="16"/>
      <c r="WER444" s="16"/>
      <c r="WES444" s="16"/>
      <c r="WET444" s="16"/>
      <c r="WEU444" s="16"/>
      <c r="WEV444" s="16"/>
      <c r="WEW444" s="16"/>
      <c r="WEX444" s="16"/>
      <c r="WEY444" s="16"/>
      <c r="WEZ444" s="16"/>
      <c r="WFA444" s="16"/>
      <c r="WFB444" s="16"/>
      <c r="WFC444" s="16"/>
      <c r="WFD444" s="16"/>
      <c r="WFE444" s="16"/>
      <c r="WFF444" s="16"/>
      <c r="WFG444" s="16"/>
      <c r="WFH444" s="16"/>
      <c r="WFI444" s="16"/>
      <c r="WFJ444" s="16"/>
      <c r="WFK444" s="16"/>
      <c r="WFL444" s="16"/>
      <c r="WFM444" s="16"/>
      <c r="WFN444" s="16"/>
      <c r="WFO444" s="16"/>
      <c r="WFP444" s="16"/>
      <c r="WFQ444" s="16"/>
      <c r="WFR444" s="16"/>
      <c r="WFS444" s="16"/>
      <c r="WFT444" s="16"/>
      <c r="WFU444" s="16"/>
      <c r="WFV444" s="16"/>
      <c r="WFW444" s="16"/>
      <c r="WFX444" s="16"/>
      <c r="WFY444" s="16"/>
      <c r="WFZ444" s="16"/>
      <c r="WGA444" s="16"/>
      <c r="WGB444" s="16"/>
      <c r="WGC444" s="16"/>
      <c r="WGD444" s="16"/>
      <c r="WGE444" s="16"/>
      <c r="WGF444" s="16"/>
      <c r="WGG444" s="16"/>
      <c r="WGH444" s="16"/>
      <c r="WGI444" s="16"/>
      <c r="WGJ444" s="16"/>
      <c r="WGK444" s="16"/>
      <c r="WGL444" s="16"/>
      <c r="WGM444" s="16"/>
      <c r="WGN444" s="16"/>
      <c r="WGO444" s="16"/>
      <c r="WGP444" s="16"/>
      <c r="WGQ444" s="16"/>
      <c r="WGR444" s="16"/>
      <c r="WGS444" s="16"/>
      <c r="WGT444" s="16"/>
      <c r="WGU444" s="16"/>
      <c r="WGV444" s="16"/>
      <c r="WGW444" s="16"/>
      <c r="WGX444" s="16"/>
      <c r="WGY444" s="16"/>
      <c r="WGZ444" s="16"/>
      <c r="WHA444" s="16"/>
      <c r="WHB444" s="16"/>
      <c r="WHC444" s="16"/>
      <c r="WHD444" s="16"/>
      <c r="WHE444" s="16"/>
      <c r="WHF444" s="16"/>
      <c r="WHG444" s="16"/>
      <c r="WHH444" s="16"/>
      <c r="WHI444" s="16"/>
      <c r="WHJ444" s="16"/>
      <c r="WHK444" s="16"/>
      <c r="WHL444" s="16"/>
      <c r="WHM444" s="16"/>
      <c r="WHN444" s="16"/>
      <c r="WHO444" s="16"/>
      <c r="WHP444" s="16"/>
      <c r="WHQ444" s="16"/>
      <c r="WHR444" s="16"/>
      <c r="WHS444" s="16"/>
      <c r="WHT444" s="16"/>
      <c r="WHU444" s="16"/>
      <c r="WHV444" s="16"/>
      <c r="WHW444" s="16"/>
      <c r="WHX444" s="16"/>
      <c r="WHY444" s="16"/>
      <c r="WHZ444" s="16"/>
      <c r="WIA444" s="16"/>
      <c r="WIB444" s="16"/>
      <c r="WIC444" s="16"/>
      <c r="WID444" s="16"/>
      <c r="WIE444" s="16"/>
      <c r="WIF444" s="16"/>
      <c r="WIG444" s="16"/>
      <c r="WIH444" s="16"/>
      <c r="WII444" s="16"/>
      <c r="WIJ444" s="16"/>
      <c r="WIK444" s="16"/>
      <c r="WIL444" s="16"/>
      <c r="WIM444" s="16"/>
      <c r="WIN444" s="16"/>
      <c r="WIO444" s="16"/>
      <c r="WIP444" s="16"/>
      <c r="WIQ444" s="16"/>
      <c r="WIR444" s="16"/>
      <c r="WIS444" s="16"/>
      <c r="WIT444" s="16"/>
      <c r="WIU444" s="16"/>
      <c r="WIV444" s="16"/>
      <c r="WIW444" s="16"/>
      <c r="WIX444" s="16"/>
      <c r="WIY444" s="16"/>
      <c r="WIZ444" s="16"/>
      <c r="WJA444" s="16"/>
      <c r="WJB444" s="16"/>
      <c r="WJC444" s="16"/>
      <c r="WJD444" s="16"/>
      <c r="WJE444" s="16"/>
      <c r="WJF444" s="16"/>
      <c r="WJG444" s="16"/>
      <c r="WJH444" s="16"/>
      <c r="WJI444" s="16"/>
      <c r="WJJ444" s="16"/>
      <c r="WJK444" s="16"/>
      <c r="WJL444" s="16"/>
      <c r="WJM444" s="16"/>
      <c r="WJN444" s="16"/>
      <c r="WJO444" s="16"/>
      <c r="WJP444" s="16"/>
      <c r="WJQ444" s="16"/>
      <c r="WJR444" s="16"/>
      <c r="WJS444" s="16"/>
      <c r="WJT444" s="16"/>
      <c r="WJU444" s="16"/>
      <c r="WJV444" s="16"/>
      <c r="WJW444" s="16"/>
      <c r="WJX444" s="16"/>
      <c r="WJY444" s="16"/>
      <c r="WJZ444" s="16"/>
      <c r="WKA444" s="16"/>
      <c r="WKB444" s="16"/>
      <c r="WKC444" s="16"/>
      <c r="WKD444" s="16"/>
      <c r="WKE444" s="16"/>
      <c r="WKF444" s="16"/>
      <c r="WKG444" s="16"/>
      <c r="WKH444" s="16"/>
      <c r="WKI444" s="16"/>
      <c r="WKJ444" s="16"/>
      <c r="WKK444" s="16"/>
      <c r="WKL444" s="16"/>
      <c r="WKM444" s="16"/>
      <c r="WKN444" s="16"/>
      <c r="WKO444" s="16"/>
      <c r="WKP444" s="16"/>
      <c r="WKQ444" s="16"/>
      <c r="WKR444" s="16"/>
      <c r="WKS444" s="16"/>
      <c r="WKT444" s="16"/>
      <c r="WKU444" s="16"/>
      <c r="WKV444" s="16"/>
      <c r="WKW444" s="16"/>
      <c r="WKX444" s="16"/>
      <c r="WKY444" s="16"/>
      <c r="WKZ444" s="16"/>
      <c r="WLA444" s="16"/>
      <c r="WLB444" s="16"/>
      <c r="WLC444" s="16"/>
      <c r="WLD444" s="16"/>
      <c r="WLE444" s="16"/>
      <c r="WLF444" s="16"/>
      <c r="WLG444" s="16"/>
      <c r="WLH444" s="16"/>
      <c r="WLI444" s="16"/>
      <c r="WLJ444" s="16"/>
      <c r="WLK444" s="16"/>
      <c r="WLL444" s="16"/>
      <c r="WLM444" s="16"/>
      <c r="WLN444" s="16"/>
      <c r="WLO444" s="16"/>
      <c r="WLP444" s="16"/>
      <c r="WLQ444" s="16"/>
      <c r="WLR444" s="16"/>
      <c r="WLS444" s="16"/>
      <c r="WLT444" s="16"/>
      <c r="WLU444" s="16"/>
      <c r="WLV444" s="16"/>
      <c r="WLW444" s="16"/>
      <c r="WLX444" s="16"/>
      <c r="WLY444" s="16"/>
      <c r="WLZ444" s="16"/>
      <c r="WMA444" s="16"/>
      <c r="WMB444" s="16"/>
      <c r="WMC444" s="16"/>
      <c r="WMD444" s="16"/>
      <c r="WME444" s="16"/>
      <c r="WMF444" s="16"/>
      <c r="WMG444" s="16"/>
      <c r="WMH444" s="16"/>
      <c r="WMI444" s="16"/>
      <c r="WMJ444" s="16"/>
      <c r="WMK444" s="16"/>
      <c r="WML444" s="16"/>
      <c r="WMM444" s="16"/>
      <c r="WMN444" s="16"/>
      <c r="WMO444" s="16"/>
      <c r="WMP444" s="16"/>
      <c r="WMQ444" s="16"/>
      <c r="WMR444" s="16"/>
      <c r="WMS444" s="16"/>
      <c r="WMT444" s="16"/>
      <c r="WMU444" s="16"/>
      <c r="WMV444" s="16"/>
      <c r="WMW444" s="16"/>
      <c r="WMX444" s="16"/>
      <c r="WMY444" s="16"/>
      <c r="WMZ444" s="16"/>
      <c r="WNA444" s="16"/>
      <c r="WNB444" s="16"/>
      <c r="WNC444" s="16"/>
      <c r="WND444" s="16"/>
      <c r="WNE444" s="16"/>
      <c r="WNF444" s="16"/>
      <c r="WNG444" s="16"/>
      <c r="WNH444" s="16"/>
      <c r="WNI444" s="16"/>
      <c r="WNJ444" s="16"/>
      <c r="WNK444" s="16"/>
      <c r="WNL444" s="16"/>
      <c r="WNM444" s="16"/>
      <c r="WNN444" s="16"/>
      <c r="WNO444" s="16"/>
      <c r="WNP444" s="16"/>
      <c r="WNQ444" s="16"/>
      <c r="WNR444" s="16"/>
      <c r="WNS444" s="16"/>
      <c r="WNT444" s="16"/>
      <c r="WNU444" s="16"/>
      <c r="WNV444" s="16"/>
      <c r="WNW444" s="16"/>
      <c r="WNX444" s="16"/>
      <c r="WNY444" s="16"/>
      <c r="WNZ444" s="16"/>
      <c r="WOA444" s="16"/>
      <c r="WOB444" s="16"/>
      <c r="WOC444" s="16"/>
      <c r="WOD444" s="16"/>
      <c r="WOE444" s="16"/>
      <c r="WOF444" s="16"/>
      <c r="WOG444" s="16"/>
      <c r="WOH444" s="16"/>
      <c r="WOI444" s="16"/>
      <c r="WOJ444" s="16"/>
      <c r="WOK444" s="16"/>
      <c r="WOL444" s="16"/>
      <c r="WOM444" s="16"/>
      <c r="WON444" s="16"/>
      <c r="WOO444" s="16"/>
      <c r="WOP444" s="16"/>
      <c r="WOQ444" s="16"/>
      <c r="WOR444" s="16"/>
      <c r="WOS444" s="16"/>
      <c r="WOT444" s="16"/>
      <c r="WOU444" s="16"/>
      <c r="WOV444" s="16"/>
      <c r="WOW444" s="16"/>
      <c r="WOX444" s="16"/>
      <c r="WOY444" s="16"/>
      <c r="WOZ444" s="16"/>
      <c r="WPA444" s="16"/>
      <c r="WPB444" s="16"/>
      <c r="WPC444" s="16"/>
      <c r="WPD444" s="16"/>
      <c r="WPE444" s="16"/>
      <c r="WPF444" s="16"/>
      <c r="WPG444" s="16"/>
      <c r="WPH444" s="16"/>
      <c r="WPI444" s="16"/>
      <c r="WPJ444" s="16"/>
      <c r="WPK444" s="16"/>
      <c r="WPL444" s="16"/>
      <c r="WPM444" s="16"/>
      <c r="WPN444" s="16"/>
      <c r="WPO444" s="16"/>
      <c r="WPP444" s="16"/>
      <c r="WPQ444" s="16"/>
      <c r="WPR444" s="16"/>
      <c r="WPS444" s="16"/>
      <c r="WPT444" s="16"/>
      <c r="WPU444" s="16"/>
      <c r="WPV444" s="16"/>
      <c r="WPW444" s="16"/>
      <c r="WPX444" s="16"/>
      <c r="WPY444" s="16"/>
      <c r="WPZ444" s="16"/>
      <c r="WQA444" s="16"/>
      <c r="WQB444" s="16"/>
      <c r="WQC444" s="16"/>
      <c r="WQD444" s="16"/>
      <c r="WQE444" s="16"/>
      <c r="WQF444" s="16"/>
      <c r="WQG444" s="16"/>
      <c r="WQH444" s="16"/>
      <c r="WQI444" s="16"/>
      <c r="WQJ444" s="16"/>
      <c r="WQK444" s="16"/>
      <c r="WQL444" s="16"/>
      <c r="WQM444" s="16"/>
      <c r="WQN444" s="16"/>
      <c r="WQO444" s="16"/>
      <c r="WQP444" s="16"/>
      <c r="WQQ444" s="16"/>
      <c r="WQR444" s="16"/>
      <c r="WQS444" s="16"/>
      <c r="WQT444" s="16"/>
      <c r="WQU444" s="16"/>
      <c r="WQV444" s="16"/>
      <c r="WQW444" s="16"/>
      <c r="WQX444" s="16"/>
      <c r="WQY444" s="16"/>
      <c r="WQZ444" s="16"/>
      <c r="WRA444" s="16"/>
      <c r="WRB444" s="16"/>
      <c r="WRC444" s="16"/>
      <c r="WRD444" s="16"/>
      <c r="WRE444" s="16"/>
      <c r="WRF444" s="16"/>
      <c r="WRG444" s="16"/>
      <c r="WRH444" s="16"/>
      <c r="WRI444" s="16"/>
      <c r="WRJ444" s="16"/>
      <c r="WRK444" s="16"/>
      <c r="WRL444" s="16"/>
      <c r="WRM444" s="16"/>
      <c r="WRN444" s="16"/>
      <c r="WRO444" s="16"/>
      <c r="WRP444" s="16"/>
      <c r="WRQ444" s="16"/>
      <c r="WRR444" s="16"/>
      <c r="WRS444" s="16"/>
      <c r="WRT444" s="16"/>
      <c r="WRU444" s="16"/>
      <c r="WRV444" s="16"/>
      <c r="WRW444" s="16"/>
      <c r="WRX444" s="16"/>
      <c r="WRY444" s="16"/>
      <c r="WRZ444" s="16"/>
      <c r="WSA444" s="16"/>
      <c r="WSB444" s="16"/>
      <c r="WSC444" s="16"/>
      <c r="WSD444" s="16"/>
      <c r="WSE444" s="16"/>
      <c r="WSF444" s="16"/>
      <c r="WSG444" s="16"/>
      <c r="WSH444" s="16"/>
      <c r="WSI444" s="16"/>
      <c r="WSJ444" s="16"/>
      <c r="WSK444" s="16"/>
      <c r="WSL444" s="16"/>
      <c r="WSM444" s="16"/>
      <c r="WSN444" s="16"/>
      <c r="WSO444" s="16"/>
      <c r="WSP444" s="16"/>
      <c r="WSQ444" s="16"/>
      <c r="WSR444" s="16"/>
      <c r="WSS444" s="16"/>
      <c r="WST444" s="16"/>
      <c r="WSU444" s="16"/>
      <c r="WSV444" s="16"/>
      <c r="WSW444" s="16"/>
      <c r="WSX444" s="16"/>
      <c r="WSY444" s="16"/>
      <c r="WSZ444" s="16"/>
      <c r="WTA444" s="16"/>
      <c r="WTB444" s="16"/>
      <c r="WTC444" s="16"/>
      <c r="WTD444" s="16"/>
      <c r="WTE444" s="16"/>
      <c r="WTF444" s="16"/>
      <c r="WTG444" s="16"/>
      <c r="WTH444" s="16"/>
      <c r="WTI444" s="16"/>
      <c r="WTJ444" s="16"/>
      <c r="WTK444" s="16"/>
      <c r="WTL444" s="16"/>
      <c r="WTM444" s="16"/>
      <c r="WTN444" s="16"/>
      <c r="WTO444" s="16"/>
      <c r="WTP444" s="16"/>
      <c r="WTQ444" s="16"/>
      <c r="WTR444" s="16"/>
      <c r="WTS444" s="16"/>
      <c r="WTT444" s="16"/>
      <c r="WTU444" s="16"/>
      <c r="WTV444" s="16"/>
      <c r="WTW444" s="16"/>
      <c r="WTX444" s="16"/>
      <c r="WTY444" s="16"/>
      <c r="WTZ444" s="16"/>
      <c r="WUA444" s="16"/>
      <c r="WUB444" s="16"/>
      <c r="WUC444" s="16"/>
      <c r="WUD444" s="16"/>
      <c r="WUE444" s="16"/>
      <c r="WUF444" s="16"/>
      <c r="WUG444" s="16"/>
      <c r="WUH444" s="16"/>
      <c r="WUI444" s="16"/>
      <c r="WUJ444" s="16"/>
      <c r="WUK444" s="16"/>
      <c r="WUL444" s="16"/>
      <c r="WUM444" s="16"/>
      <c r="WUN444" s="16"/>
      <c r="WUO444" s="16"/>
      <c r="WUP444" s="16"/>
      <c r="WUQ444" s="16"/>
      <c r="WUR444" s="16"/>
      <c r="WUS444" s="16"/>
      <c r="WUT444" s="16"/>
      <c r="WUU444" s="16"/>
      <c r="WUV444" s="16"/>
      <c r="WUW444" s="16"/>
      <c r="WUX444" s="16"/>
      <c r="WUY444" s="16"/>
      <c r="WUZ444" s="16"/>
      <c r="WVA444" s="16"/>
      <c r="WVB444" s="16"/>
      <c r="WVC444" s="16"/>
      <c r="WVD444" s="16"/>
      <c r="WVE444" s="16"/>
      <c r="WVF444" s="16"/>
      <c r="WVG444" s="16"/>
      <c r="WVH444" s="16"/>
      <c r="WVI444" s="16"/>
      <c r="WVJ444" s="16"/>
      <c r="WVK444" s="16"/>
      <c r="WVL444" s="16"/>
      <c r="WVM444" s="16"/>
      <c r="WVN444" s="16"/>
      <c r="WVO444" s="16"/>
      <c r="WVP444" s="16"/>
      <c r="WVQ444" s="16"/>
      <c r="WVR444" s="16"/>
      <c r="WVS444" s="16"/>
      <c r="WVT444" s="16"/>
      <c r="WVU444" s="16"/>
      <c r="WVV444" s="16"/>
      <c r="WVW444" s="16"/>
      <c r="WVX444" s="16"/>
      <c r="WVY444" s="16"/>
      <c r="WVZ444" s="16"/>
      <c r="WWA444" s="16"/>
      <c r="WWB444" s="16"/>
      <c r="WWC444" s="16"/>
      <c r="WWD444" s="16"/>
      <c r="WWE444" s="16"/>
      <c r="WWF444" s="16"/>
      <c r="WWG444" s="16"/>
      <c r="WWH444" s="16"/>
      <c r="WWI444" s="16"/>
      <c r="WWJ444" s="16"/>
      <c r="WWK444" s="16"/>
      <c r="WWL444" s="16"/>
      <c r="WWM444" s="16"/>
      <c r="WWN444" s="16"/>
      <c r="WWO444" s="16"/>
      <c r="WWP444" s="16"/>
      <c r="WWQ444" s="16"/>
      <c r="WWR444" s="16"/>
      <c r="WWS444" s="16"/>
      <c r="WWT444" s="16"/>
      <c r="WWU444" s="16"/>
      <c r="WWV444" s="16"/>
      <c r="WWW444" s="16"/>
      <c r="WWX444" s="16"/>
      <c r="WWY444" s="16"/>
      <c r="WWZ444" s="16"/>
      <c r="WXA444" s="16"/>
      <c r="WXB444" s="16"/>
      <c r="WXC444" s="16"/>
      <c r="WXD444" s="16"/>
      <c r="WXE444" s="16"/>
      <c r="WXF444" s="16"/>
      <c r="WXG444" s="16"/>
      <c r="WXH444" s="16"/>
      <c r="WXI444" s="16"/>
      <c r="WXJ444" s="16"/>
      <c r="WXK444" s="16"/>
      <c r="WXL444" s="16"/>
      <c r="WXM444" s="16"/>
      <c r="WXN444" s="16"/>
      <c r="WXO444" s="16"/>
      <c r="WXP444" s="16"/>
      <c r="WXQ444" s="16"/>
      <c r="WXR444" s="16"/>
      <c r="WXS444" s="16"/>
      <c r="WXT444" s="16"/>
      <c r="WXU444" s="16"/>
      <c r="WXV444" s="16"/>
      <c r="WXW444" s="16"/>
      <c r="WXX444" s="16"/>
      <c r="WXY444" s="16"/>
      <c r="WXZ444" s="16"/>
      <c r="WYA444" s="16"/>
      <c r="WYB444" s="16"/>
      <c r="WYC444" s="16"/>
      <c r="WYD444" s="16"/>
      <c r="WYE444" s="16"/>
      <c r="WYF444" s="16"/>
      <c r="WYG444" s="16"/>
      <c r="WYH444" s="16"/>
      <c r="WYI444" s="16"/>
      <c r="WYJ444" s="16"/>
      <c r="WYK444" s="16"/>
      <c r="WYL444" s="16"/>
      <c r="WYM444" s="16"/>
      <c r="WYN444" s="16"/>
      <c r="WYO444" s="16"/>
      <c r="WYP444" s="16"/>
      <c r="WYQ444" s="16"/>
      <c r="WYR444" s="16"/>
      <c r="WYS444" s="16"/>
      <c r="WYT444" s="16"/>
      <c r="WYU444" s="16"/>
      <c r="WYV444" s="16"/>
      <c r="WYW444" s="16"/>
      <c r="WYX444" s="16"/>
      <c r="WYY444" s="16"/>
      <c r="WYZ444" s="16"/>
      <c r="WZA444" s="16"/>
      <c r="WZB444" s="16"/>
      <c r="WZC444" s="16"/>
      <c r="WZD444" s="16"/>
      <c r="WZE444" s="16"/>
      <c r="WZF444" s="16"/>
      <c r="WZG444" s="16"/>
      <c r="WZH444" s="16"/>
      <c r="WZI444" s="16"/>
      <c r="WZJ444" s="16"/>
      <c r="WZK444" s="16"/>
      <c r="WZL444" s="16"/>
      <c r="WZM444" s="16"/>
      <c r="WZN444" s="16"/>
      <c r="WZO444" s="16"/>
      <c r="WZP444" s="16"/>
      <c r="WZQ444" s="16"/>
      <c r="WZR444" s="16"/>
      <c r="WZS444" s="16"/>
      <c r="WZT444" s="16"/>
      <c r="WZU444" s="16"/>
      <c r="WZV444" s="16"/>
      <c r="WZW444" s="16"/>
      <c r="WZX444" s="16"/>
      <c r="WZY444" s="16"/>
      <c r="WZZ444" s="16"/>
      <c r="XAA444" s="16"/>
      <c r="XAB444" s="16"/>
      <c r="XAC444" s="16"/>
      <c r="XAD444" s="16"/>
      <c r="XAE444" s="16"/>
      <c r="XAF444" s="16"/>
      <c r="XAG444" s="16"/>
      <c r="XAH444" s="16"/>
      <c r="XAI444" s="16"/>
      <c r="XAJ444" s="16"/>
      <c r="XAK444" s="16"/>
      <c r="XAL444" s="16"/>
      <c r="XAM444" s="16"/>
      <c r="XAN444" s="16"/>
      <c r="XAO444" s="16"/>
      <c r="XAP444" s="16"/>
      <c r="XAQ444" s="16"/>
      <c r="XAR444" s="16"/>
      <c r="XAS444" s="16"/>
      <c r="XAT444" s="16"/>
      <c r="XAU444" s="16"/>
      <c r="XAV444" s="16"/>
      <c r="XAW444" s="16"/>
      <c r="XAX444" s="16"/>
      <c r="XAY444" s="16"/>
      <c r="XAZ444" s="16"/>
      <c r="XBA444" s="16"/>
      <c r="XBB444" s="16"/>
      <c r="XBC444" s="16"/>
      <c r="XBD444" s="16"/>
      <c r="XBE444" s="16"/>
      <c r="XBF444" s="16"/>
      <c r="XBG444" s="16"/>
      <c r="XBH444" s="16"/>
      <c r="XBI444" s="16"/>
      <c r="XBJ444" s="16"/>
      <c r="XBK444" s="16"/>
      <c r="XBL444" s="16"/>
      <c r="XBM444" s="16"/>
      <c r="XBN444" s="16"/>
      <c r="XBO444" s="16"/>
      <c r="XBP444" s="16"/>
      <c r="XBQ444" s="16"/>
      <c r="XBR444" s="16"/>
      <c r="XBS444" s="16"/>
      <c r="XBT444" s="16"/>
      <c r="XBU444" s="16"/>
      <c r="XBV444" s="16"/>
      <c r="XBW444" s="16"/>
      <c r="XBX444" s="16"/>
      <c r="XBY444" s="16"/>
      <c r="XBZ444" s="16"/>
      <c r="XCA444" s="16"/>
      <c r="XCB444" s="16"/>
      <c r="XCC444" s="16"/>
      <c r="XCD444" s="16"/>
      <c r="XCE444" s="16"/>
      <c r="XCF444" s="16"/>
      <c r="XCG444" s="16"/>
      <c r="XCH444" s="16"/>
      <c r="XCI444" s="16"/>
      <c r="XCJ444" s="16"/>
      <c r="XCK444" s="16"/>
      <c r="XCL444" s="16"/>
      <c r="XCM444" s="16"/>
      <c r="XCN444" s="16"/>
      <c r="XCO444" s="16"/>
      <c r="XCP444" s="16"/>
      <c r="XCQ444" s="16"/>
      <c r="XCR444" s="16"/>
      <c r="XCS444" s="16"/>
      <c r="XCT444" s="16"/>
      <c r="XCU444" s="16"/>
      <c r="XCV444" s="16"/>
      <c r="XCW444" s="16"/>
      <c r="XCX444" s="16"/>
      <c r="XCY444" s="16"/>
      <c r="XCZ444" s="16"/>
      <c r="XDA444" s="16"/>
      <c r="XDB444" s="16"/>
      <c r="XDC444" s="16"/>
      <c r="XDD444" s="16"/>
      <c r="XDE444" s="16"/>
      <c r="XDF444" s="16"/>
      <c r="XDG444" s="16"/>
      <c r="XDH444" s="16"/>
      <c r="XDI444" s="16"/>
      <c r="XDJ444" s="16"/>
      <c r="XDK444" s="16"/>
      <c r="XDL444" s="16"/>
      <c r="XDM444" s="16"/>
      <c r="XDN444" s="16"/>
      <c r="XDO444" s="16"/>
      <c r="XDP444" s="16"/>
      <c r="XDQ444" s="16"/>
      <c r="XDR444" s="16"/>
      <c r="XDS444" s="16"/>
      <c r="XDT444" s="16"/>
      <c r="XDU444" s="16"/>
      <c r="XDV444" s="16"/>
      <c r="XDW444" s="16"/>
      <c r="XDX444" s="16"/>
      <c r="XDY444" s="16"/>
      <c r="XDZ444" s="16"/>
      <c r="XEA444" s="16"/>
      <c r="XEB444" s="16"/>
      <c r="XEC444" s="16"/>
      <c r="XED444" s="16"/>
      <c r="XEE444" s="16"/>
      <c r="XEF444" s="16"/>
      <c r="XEG444" s="16"/>
      <c r="XEH444" s="16"/>
      <c r="XEI444" s="16"/>
      <c r="XEJ444" s="16"/>
      <c r="XEK444" s="16"/>
      <c r="XEL444" s="16"/>
    </row>
    <row r="445" spans="1:16366" s="33" customFormat="1" ht="85.15" customHeight="1">
      <c r="A445" s="83"/>
      <c r="B445" s="18" t="s">
        <v>284</v>
      </c>
      <c r="C445" s="18" t="s">
        <v>822</v>
      </c>
      <c r="D445" s="20" t="s">
        <v>809</v>
      </c>
      <c r="E445" s="20"/>
      <c r="F445" s="20" t="s">
        <v>232</v>
      </c>
      <c r="G445" s="21" t="s">
        <v>286</v>
      </c>
      <c r="H445" s="36" t="s">
        <v>669</v>
      </c>
      <c r="I445" s="27" t="s">
        <v>1870</v>
      </c>
      <c r="J445" s="102" t="s">
        <v>14</v>
      </c>
      <c r="K445" s="25">
        <v>800</v>
      </c>
      <c r="L445" s="136"/>
      <c r="M445" s="136"/>
      <c r="N445" s="136"/>
      <c r="O445" s="111"/>
      <c r="P445" s="111"/>
      <c r="Q445" s="111"/>
      <c r="R445" s="111"/>
      <c r="S445" s="111"/>
      <c r="T445" s="111"/>
      <c r="U445" s="111"/>
      <c r="V445" s="111"/>
      <c r="W445" s="158"/>
      <c r="X445" s="10"/>
      <c r="Y445" s="10"/>
      <c r="Z445" s="10"/>
      <c r="AA445" s="10"/>
      <c r="AB445" s="10"/>
      <c r="AC445" s="10"/>
      <c r="AD445" s="10"/>
      <c r="AE445" s="10"/>
      <c r="AF445" s="10"/>
      <c r="AG445" s="10"/>
      <c r="AH445" s="10"/>
      <c r="AI445" s="10"/>
      <c r="AJ445" s="10"/>
      <c r="AK445" s="10"/>
      <c r="AL445" s="10"/>
      <c r="AM445" s="10"/>
      <c r="AN445" s="10"/>
      <c r="AO445" s="10"/>
      <c r="AP445" s="10"/>
      <c r="AQ445" s="10"/>
      <c r="AR445" s="10"/>
      <c r="AS445" s="10"/>
      <c r="AT445" s="10"/>
      <c r="AU445" s="160"/>
      <c r="AV445" s="160"/>
      <c r="AW445" s="160"/>
      <c r="AX445" s="160"/>
      <c r="AY445" s="160"/>
      <c r="AZ445" s="160"/>
      <c r="BA445" s="160"/>
      <c r="BB445" s="160"/>
      <c r="BC445" s="17"/>
      <c r="BD445" s="120"/>
      <c r="BE445" s="120"/>
      <c r="BF445" s="120"/>
      <c r="BG445" s="120"/>
      <c r="BH445" s="120"/>
      <c r="BI445" s="120"/>
      <c r="BJ445" s="120"/>
      <c r="BK445" s="17"/>
      <c r="BL445" s="17"/>
      <c r="BM445" s="17"/>
      <c r="BN445" s="17"/>
      <c r="BO445" s="17"/>
      <c r="BP445" s="17"/>
      <c r="BQ445" s="17"/>
      <c r="BR445" s="17"/>
      <c r="BS445" s="17"/>
      <c r="BT445" s="17"/>
      <c r="BU445" s="17"/>
      <c r="BV445" s="17"/>
      <c r="BW445" s="17"/>
      <c r="BX445" s="17"/>
      <c r="BY445" s="17"/>
      <c r="BZ445" s="17"/>
      <c r="CA445" s="17"/>
      <c r="CB445" s="16"/>
      <c r="CC445" s="16"/>
      <c r="CD445" s="16"/>
      <c r="CE445" s="16"/>
      <c r="CF445" s="16"/>
      <c r="CG445" s="16"/>
      <c r="CH445" s="16"/>
      <c r="CI445" s="16"/>
      <c r="CJ445" s="16"/>
      <c r="CK445" s="16"/>
      <c r="CL445" s="16"/>
      <c r="CM445" s="16"/>
      <c r="CN445" s="16"/>
      <c r="CO445" s="16"/>
      <c r="CP445" s="16"/>
      <c r="CQ445" s="16"/>
      <c r="CR445" s="16"/>
      <c r="CS445" s="16"/>
      <c r="CT445" s="16"/>
      <c r="CU445" s="16"/>
      <c r="CV445" s="16"/>
      <c r="CW445" s="16"/>
      <c r="CX445" s="16"/>
      <c r="CY445" s="16"/>
      <c r="CZ445" s="16"/>
      <c r="DA445" s="16"/>
      <c r="DB445" s="16"/>
      <c r="DC445" s="16"/>
      <c r="DD445" s="16"/>
      <c r="DE445" s="16"/>
      <c r="DF445" s="16"/>
      <c r="DG445" s="16"/>
      <c r="DH445" s="16"/>
      <c r="DI445" s="16"/>
      <c r="DJ445" s="16"/>
      <c r="DK445" s="16"/>
      <c r="DL445" s="16"/>
      <c r="DM445" s="16"/>
      <c r="DN445" s="16"/>
      <c r="DO445" s="16"/>
      <c r="DP445" s="16"/>
      <c r="DQ445" s="16"/>
      <c r="DR445" s="16"/>
      <c r="DS445" s="16"/>
      <c r="DT445" s="16"/>
      <c r="DU445" s="16"/>
      <c r="DV445" s="16"/>
      <c r="DW445" s="16"/>
      <c r="DX445" s="16"/>
      <c r="DY445" s="16"/>
      <c r="DZ445" s="16"/>
      <c r="EA445" s="16"/>
      <c r="EB445" s="16"/>
      <c r="EC445" s="16"/>
      <c r="ED445" s="16"/>
      <c r="EE445" s="16"/>
      <c r="EF445" s="16"/>
      <c r="EG445" s="16"/>
      <c r="EH445" s="16"/>
      <c r="EI445" s="16"/>
      <c r="EJ445" s="16"/>
      <c r="EK445" s="16"/>
      <c r="EL445" s="16"/>
      <c r="EM445" s="16"/>
      <c r="EN445" s="16"/>
      <c r="EO445" s="16"/>
      <c r="EP445" s="16"/>
      <c r="EQ445" s="16"/>
      <c r="ER445" s="16"/>
      <c r="ES445" s="16"/>
      <c r="ET445" s="16"/>
      <c r="EU445" s="16"/>
      <c r="EV445" s="16"/>
      <c r="EW445" s="16"/>
      <c r="EX445" s="16"/>
      <c r="EY445" s="16"/>
      <c r="EZ445" s="16"/>
      <c r="FA445" s="16"/>
      <c r="FB445" s="16"/>
      <c r="FC445" s="16"/>
      <c r="FD445" s="16"/>
      <c r="FE445" s="16"/>
      <c r="FF445" s="16"/>
      <c r="FG445" s="16"/>
      <c r="FH445" s="16"/>
      <c r="FI445" s="16"/>
      <c r="FJ445" s="16"/>
      <c r="FK445" s="16"/>
      <c r="FL445" s="16"/>
      <c r="FM445" s="16"/>
      <c r="FN445" s="16"/>
      <c r="FO445" s="16"/>
      <c r="FP445" s="16"/>
      <c r="FQ445" s="16"/>
      <c r="FR445" s="16"/>
      <c r="FS445" s="16"/>
      <c r="FT445" s="16"/>
      <c r="FU445" s="16"/>
      <c r="FV445" s="16"/>
      <c r="FW445" s="16"/>
      <c r="FX445" s="16"/>
      <c r="FY445" s="16"/>
      <c r="FZ445" s="16"/>
      <c r="GA445" s="16"/>
      <c r="GB445" s="16"/>
      <c r="GC445" s="16"/>
      <c r="GD445" s="16"/>
      <c r="GE445" s="16"/>
      <c r="GF445" s="16"/>
      <c r="GG445" s="16"/>
      <c r="GH445" s="16"/>
      <c r="GI445" s="16"/>
      <c r="GJ445" s="16"/>
      <c r="GK445" s="16"/>
      <c r="GL445" s="16"/>
      <c r="GM445" s="16"/>
      <c r="GN445" s="16"/>
      <c r="GO445" s="16"/>
      <c r="GP445" s="16"/>
      <c r="GQ445" s="16"/>
      <c r="GR445" s="16"/>
      <c r="GS445" s="16"/>
      <c r="GT445" s="16"/>
      <c r="GU445" s="16"/>
      <c r="GV445" s="16"/>
      <c r="GW445" s="16"/>
      <c r="GX445" s="16"/>
      <c r="GY445" s="16"/>
      <c r="GZ445" s="16"/>
      <c r="HA445" s="16"/>
      <c r="HB445" s="16"/>
      <c r="HC445" s="16"/>
      <c r="HD445" s="16"/>
      <c r="HE445" s="16"/>
      <c r="HF445" s="16"/>
      <c r="HG445" s="16"/>
      <c r="HH445" s="16"/>
      <c r="HI445" s="16"/>
      <c r="HJ445" s="16"/>
      <c r="HK445" s="16"/>
      <c r="HL445" s="16"/>
      <c r="HM445" s="16"/>
      <c r="HN445" s="16"/>
      <c r="HO445" s="16"/>
      <c r="HP445" s="16"/>
      <c r="HQ445" s="16"/>
      <c r="HR445" s="16"/>
      <c r="HS445" s="16"/>
      <c r="HT445" s="16"/>
      <c r="HU445" s="16"/>
      <c r="HV445" s="16"/>
      <c r="HW445" s="16"/>
      <c r="HX445" s="16"/>
      <c r="HY445" s="16"/>
      <c r="HZ445" s="16"/>
      <c r="IA445" s="16"/>
      <c r="IB445" s="16"/>
      <c r="IC445" s="16"/>
      <c r="ID445" s="16"/>
      <c r="IE445" s="16"/>
      <c r="IF445" s="16"/>
      <c r="IG445" s="16"/>
      <c r="IH445" s="16"/>
      <c r="II445" s="16"/>
      <c r="IJ445" s="16"/>
      <c r="IK445" s="16"/>
      <c r="IL445" s="16"/>
      <c r="IM445" s="16"/>
      <c r="IN445" s="16"/>
      <c r="IO445" s="16"/>
      <c r="IP445" s="16"/>
      <c r="IQ445" s="16"/>
      <c r="IR445" s="16"/>
      <c r="IS445" s="16"/>
      <c r="IT445" s="16"/>
      <c r="IU445" s="16"/>
      <c r="IV445" s="16"/>
      <c r="IW445" s="16"/>
      <c r="IX445" s="16"/>
      <c r="IY445" s="16"/>
      <c r="IZ445" s="16"/>
      <c r="JA445" s="16"/>
      <c r="JB445" s="16"/>
      <c r="JC445" s="16"/>
      <c r="JD445" s="16"/>
      <c r="JE445" s="16"/>
      <c r="JF445" s="16"/>
      <c r="JG445" s="16"/>
      <c r="JH445" s="16"/>
      <c r="JI445" s="16"/>
      <c r="JJ445" s="16"/>
      <c r="JK445" s="16"/>
      <c r="JL445" s="16"/>
      <c r="JM445" s="16"/>
      <c r="JN445" s="16"/>
      <c r="JO445" s="16"/>
      <c r="JP445" s="16"/>
      <c r="JQ445" s="16"/>
      <c r="JR445" s="16"/>
      <c r="JS445" s="16"/>
      <c r="JT445" s="16"/>
      <c r="JU445" s="16"/>
      <c r="JV445" s="16"/>
      <c r="JW445" s="16"/>
      <c r="JX445" s="16"/>
      <c r="JY445" s="16"/>
      <c r="JZ445" s="16"/>
      <c r="KA445" s="16"/>
      <c r="KB445" s="16"/>
      <c r="KC445" s="16"/>
      <c r="KD445" s="16"/>
      <c r="KE445" s="16"/>
      <c r="KF445" s="16"/>
      <c r="KG445" s="16"/>
      <c r="KH445" s="16"/>
      <c r="KI445" s="16"/>
      <c r="KJ445" s="16"/>
      <c r="KK445" s="16"/>
      <c r="KL445" s="16"/>
      <c r="KM445" s="16"/>
      <c r="KN445" s="16"/>
      <c r="KO445" s="16"/>
      <c r="KP445" s="16"/>
      <c r="KQ445" s="16"/>
      <c r="KR445" s="16"/>
      <c r="KS445" s="16"/>
      <c r="KT445" s="16"/>
      <c r="KU445" s="16"/>
      <c r="KV445" s="16"/>
      <c r="KW445" s="16"/>
      <c r="KX445" s="16"/>
      <c r="KY445" s="16"/>
      <c r="KZ445" s="16"/>
      <c r="LA445" s="16"/>
      <c r="LB445" s="16"/>
      <c r="LC445" s="16"/>
      <c r="LD445" s="16"/>
      <c r="LE445" s="16"/>
      <c r="LF445" s="16"/>
      <c r="LG445" s="16"/>
      <c r="LH445" s="16"/>
      <c r="LI445" s="16"/>
      <c r="LJ445" s="16"/>
      <c r="LK445" s="16"/>
      <c r="LL445" s="16"/>
      <c r="LM445" s="16"/>
      <c r="LN445" s="16"/>
      <c r="LO445" s="16"/>
      <c r="LP445" s="16"/>
      <c r="LQ445" s="16"/>
      <c r="LR445" s="16"/>
      <c r="LS445" s="16"/>
      <c r="LT445" s="16"/>
      <c r="LU445" s="16"/>
      <c r="LV445" s="16"/>
      <c r="LW445" s="16"/>
      <c r="LX445" s="16"/>
      <c r="LY445" s="16"/>
      <c r="LZ445" s="16"/>
      <c r="MA445" s="16"/>
      <c r="MB445" s="16"/>
      <c r="MC445" s="16"/>
      <c r="MD445" s="16"/>
      <c r="ME445" s="16"/>
      <c r="MF445" s="16"/>
      <c r="MG445" s="16"/>
      <c r="MH445" s="16"/>
      <c r="MI445" s="16"/>
      <c r="MJ445" s="16"/>
      <c r="MK445" s="16"/>
      <c r="ML445" s="16"/>
      <c r="MM445" s="16"/>
      <c r="MN445" s="16"/>
      <c r="MO445" s="16"/>
      <c r="MP445" s="16"/>
      <c r="MQ445" s="16"/>
      <c r="MR445" s="16"/>
      <c r="MS445" s="16"/>
      <c r="MT445" s="16"/>
      <c r="MU445" s="16"/>
      <c r="MV445" s="16"/>
      <c r="MW445" s="16"/>
      <c r="MX445" s="16"/>
      <c r="MY445" s="16"/>
      <c r="MZ445" s="16"/>
      <c r="NA445" s="16"/>
      <c r="NB445" s="16"/>
      <c r="NC445" s="16"/>
      <c r="ND445" s="16"/>
      <c r="NE445" s="16"/>
      <c r="NF445" s="16"/>
      <c r="NG445" s="16"/>
      <c r="NH445" s="16"/>
      <c r="NI445" s="16"/>
      <c r="NJ445" s="16"/>
      <c r="NK445" s="16"/>
      <c r="NL445" s="16"/>
      <c r="NM445" s="16"/>
      <c r="NN445" s="16"/>
      <c r="NO445" s="16"/>
      <c r="NP445" s="16"/>
      <c r="NQ445" s="16"/>
      <c r="NR445" s="16"/>
      <c r="NS445" s="16"/>
      <c r="NT445" s="16"/>
      <c r="NU445" s="16"/>
      <c r="NV445" s="16"/>
      <c r="NW445" s="16"/>
      <c r="NX445" s="16"/>
      <c r="NY445" s="16"/>
      <c r="NZ445" s="16"/>
      <c r="OA445" s="16"/>
      <c r="OB445" s="16"/>
      <c r="OC445" s="16"/>
      <c r="OD445" s="16"/>
      <c r="OE445" s="16"/>
      <c r="OF445" s="16"/>
      <c r="OG445" s="16"/>
      <c r="OH445" s="16"/>
      <c r="OI445" s="16"/>
      <c r="OJ445" s="16"/>
      <c r="OK445" s="16"/>
      <c r="OL445" s="16"/>
      <c r="OM445" s="16"/>
      <c r="ON445" s="16"/>
      <c r="OO445" s="16"/>
      <c r="OP445" s="16"/>
      <c r="OQ445" s="16"/>
      <c r="OR445" s="16"/>
      <c r="OS445" s="16"/>
      <c r="OT445" s="16"/>
      <c r="OU445" s="16"/>
      <c r="OV445" s="16"/>
      <c r="OW445" s="16"/>
      <c r="OX445" s="16"/>
      <c r="OY445" s="16"/>
      <c r="OZ445" s="16"/>
      <c r="PA445" s="16"/>
      <c r="PB445" s="16"/>
      <c r="PC445" s="16"/>
      <c r="PD445" s="16"/>
      <c r="PE445" s="16"/>
      <c r="PF445" s="16"/>
      <c r="PG445" s="16"/>
      <c r="PH445" s="16"/>
      <c r="PI445" s="16"/>
      <c r="PJ445" s="16"/>
      <c r="PK445" s="16"/>
      <c r="PL445" s="16"/>
      <c r="PM445" s="16"/>
      <c r="PN445" s="16"/>
      <c r="PO445" s="16"/>
      <c r="PP445" s="16"/>
      <c r="PQ445" s="16"/>
      <c r="PR445" s="16"/>
      <c r="PS445" s="16"/>
      <c r="PT445" s="16"/>
      <c r="PU445" s="16"/>
      <c r="PV445" s="16"/>
      <c r="PW445" s="16"/>
      <c r="PX445" s="16"/>
      <c r="PY445" s="16"/>
      <c r="PZ445" s="16"/>
      <c r="QA445" s="16"/>
      <c r="QB445" s="16"/>
      <c r="QC445" s="16"/>
      <c r="QD445" s="16"/>
      <c r="QE445" s="16"/>
      <c r="QF445" s="16"/>
      <c r="QG445" s="16"/>
      <c r="QH445" s="16"/>
      <c r="QI445" s="16"/>
      <c r="QJ445" s="16"/>
      <c r="QK445" s="16"/>
      <c r="QL445" s="16"/>
      <c r="QM445" s="16"/>
      <c r="QN445" s="16"/>
      <c r="QO445" s="16"/>
      <c r="QP445" s="16"/>
      <c r="QQ445" s="16"/>
      <c r="QR445" s="16"/>
      <c r="QS445" s="16"/>
      <c r="QT445" s="16"/>
      <c r="QU445" s="16"/>
      <c r="QV445" s="16"/>
      <c r="QW445" s="16"/>
      <c r="QX445" s="16"/>
      <c r="QY445" s="16"/>
      <c r="QZ445" s="16"/>
      <c r="RA445" s="16"/>
      <c r="RB445" s="16"/>
      <c r="RC445" s="16"/>
      <c r="RD445" s="16"/>
      <c r="RE445" s="16"/>
      <c r="RF445" s="16"/>
      <c r="RG445" s="16"/>
      <c r="RH445" s="16"/>
      <c r="RI445" s="16"/>
      <c r="RJ445" s="16"/>
      <c r="RK445" s="16"/>
      <c r="RL445" s="16"/>
      <c r="RM445" s="16"/>
      <c r="RN445" s="16"/>
      <c r="RO445" s="16"/>
      <c r="RP445" s="16"/>
      <c r="RQ445" s="16"/>
      <c r="RR445" s="16"/>
      <c r="RS445" s="16"/>
      <c r="RT445" s="16"/>
      <c r="RU445" s="16"/>
      <c r="RV445" s="16"/>
      <c r="RW445" s="16"/>
      <c r="RX445" s="16"/>
      <c r="RY445" s="16"/>
      <c r="RZ445" s="16"/>
      <c r="SA445" s="16"/>
      <c r="SB445" s="16"/>
      <c r="SC445" s="16"/>
      <c r="SD445" s="16"/>
      <c r="SE445" s="16"/>
      <c r="SF445" s="16"/>
      <c r="SG445" s="16"/>
      <c r="SH445" s="16"/>
      <c r="SI445" s="16"/>
      <c r="SJ445" s="16"/>
      <c r="SK445" s="16"/>
      <c r="SL445" s="16"/>
      <c r="SM445" s="16"/>
      <c r="SN445" s="16"/>
      <c r="SO445" s="16"/>
      <c r="SP445" s="16"/>
      <c r="SQ445" s="16"/>
      <c r="SR445" s="16"/>
      <c r="SS445" s="16"/>
      <c r="ST445" s="16"/>
      <c r="SU445" s="16"/>
      <c r="SV445" s="16"/>
      <c r="SW445" s="16"/>
      <c r="SX445" s="16"/>
      <c r="SY445" s="16"/>
      <c r="SZ445" s="16"/>
      <c r="TA445" s="16"/>
      <c r="TB445" s="16"/>
      <c r="TC445" s="16"/>
      <c r="TD445" s="16"/>
      <c r="TE445" s="16"/>
      <c r="TF445" s="16"/>
      <c r="TG445" s="16"/>
      <c r="TH445" s="16"/>
      <c r="TI445" s="16"/>
      <c r="TJ445" s="16"/>
      <c r="TK445" s="16"/>
      <c r="TL445" s="16"/>
      <c r="TM445" s="16"/>
      <c r="TN445" s="16"/>
      <c r="TO445" s="16"/>
      <c r="TP445" s="16"/>
      <c r="TQ445" s="16"/>
      <c r="TR445" s="16"/>
      <c r="TS445" s="16"/>
      <c r="TT445" s="16"/>
      <c r="TU445" s="16"/>
      <c r="TV445" s="16"/>
      <c r="TW445" s="16"/>
      <c r="TX445" s="16"/>
      <c r="TY445" s="16"/>
      <c r="TZ445" s="16"/>
      <c r="UA445" s="16"/>
      <c r="UB445" s="16"/>
      <c r="UC445" s="16"/>
      <c r="UD445" s="16"/>
      <c r="UE445" s="16"/>
      <c r="UF445" s="16"/>
      <c r="UG445" s="16"/>
      <c r="UH445" s="16"/>
      <c r="UI445" s="16"/>
      <c r="UJ445" s="16"/>
      <c r="UK445" s="16"/>
      <c r="UL445" s="16"/>
      <c r="UM445" s="16"/>
      <c r="UN445" s="16"/>
      <c r="UO445" s="16"/>
      <c r="UP445" s="16"/>
      <c r="UQ445" s="16"/>
      <c r="UR445" s="16"/>
      <c r="US445" s="16"/>
      <c r="UT445" s="16"/>
      <c r="UU445" s="16"/>
      <c r="UV445" s="16"/>
      <c r="UW445" s="16"/>
      <c r="UX445" s="16"/>
      <c r="UY445" s="16"/>
      <c r="UZ445" s="16"/>
      <c r="VA445" s="16"/>
      <c r="VB445" s="16"/>
      <c r="VC445" s="16"/>
      <c r="VD445" s="16"/>
      <c r="VE445" s="16"/>
      <c r="VF445" s="16"/>
      <c r="VG445" s="16"/>
      <c r="VH445" s="16"/>
      <c r="VI445" s="16"/>
      <c r="VJ445" s="16"/>
      <c r="VK445" s="16"/>
      <c r="VL445" s="16"/>
      <c r="VM445" s="16"/>
      <c r="VN445" s="16"/>
      <c r="VO445" s="16"/>
      <c r="VP445" s="16"/>
      <c r="VQ445" s="16"/>
      <c r="VR445" s="16"/>
      <c r="VS445" s="16"/>
      <c r="VT445" s="16"/>
      <c r="VU445" s="16"/>
      <c r="VV445" s="16"/>
      <c r="VW445" s="16"/>
      <c r="VX445" s="16"/>
      <c r="VY445" s="16"/>
      <c r="VZ445" s="16"/>
      <c r="WA445" s="16"/>
      <c r="WB445" s="16"/>
      <c r="WC445" s="16"/>
      <c r="WD445" s="16"/>
      <c r="WE445" s="16"/>
      <c r="WF445" s="16"/>
      <c r="WG445" s="16"/>
      <c r="WH445" s="16"/>
      <c r="WI445" s="16"/>
      <c r="WJ445" s="16"/>
      <c r="WK445" s="16"/>
      <c r="WL445" s="16"/>
      <c r="WM445" s="16"/>
      <c r="WN445" s="16"/>
      <c r="WO445" s="16"/>
      <c r="WP445" s="16"/>
      <c r="WQ445" s="16"/>
      <c r="WR445" s="16"/>
      <c r="WS445" s="16"/>
      <c r="WT445" s="16"/>
      <c r="WU445" s="16"/>
      <c r="WV445" s="16"/>
      <c r="WW445" s="16"/>
      <c r="WX445" s="16"/>
      <c r="WY445" s="16"/>
      <c r="WZ445" s="16"/>
      <c r="XA445" s="16"/>
      <c r="XB445" s="16"/>
      <c r="XC445" s="16"/>
      <c r="XD445" s="16"/>
      <c r="XE445" s="16"/>
      <c r="XF445" s="16"/>
      <c r="XG445" s="16"/>
      <c r="XH445" s="16"/>
      <c r="XI445" s="16"/>
      <c r="XJ445" s="16"/>
      <c r="XK445" s="16"/>
      <c r="XL445" s="16"/>
      <c r="XM445" s="16"/>
      <c r="XN445" s="16"/>
      <c r="XO445" s="16"/>
      <c r="XP445" s="16"/>
      <c r="XQ445" s="16"/>
      <c r="XR445" s="16"/>
      <c r="XS445" s="16"/>
      <c r="XT445" s="16"/>
      <c r="XU445" s="16"/>
      <c r="XV445" s="16"/>
      <c r="XW445" s="16"/>
      <c r="XX445" s="16"/>
      <c r="XY445" s="16"/>
      <c r="XZ445" s="16"/>
      <c r="YA445" s="16"/>
      <c r="YB445" s="16"/>
      <c r="YC445" s="16"/>
      <c r="YD445" s="16"/>
      <c r="YE445" s="16"/>
      <c r="YF445" s="16"/>
      <c r="YG445" s="16"/>
      <c r="YH445" s="16"/>
      <c r="YI445" s="16"/>
      <c r="YJ445" s="16"/>
      <c r="YK445" s="16"/>
      <c r="YL445" s="16"/>
      <c r="YM445" s="16"/>
      <c r="YN445" s="16"/>
      <c r="YO445" s="16"/>
      <c r="YP445" s="16"/>
      <c r="YQ445" s="16"/>
      <c r="YR445" s="16"/>
      <c r="YS445" s="16"/>
      <c r="YT445" s="16"/>
      <c r="YU445" s="16"/>
      <c r="YV445" s="16"/>
      <c r="YW445" s="16"/>
      <c r="YX445" s="16"/>
      <c r="YY445" s="16"/>
      <c r="YZ445" s="16"/>
      <c r="ZA445" s="16"/>
      <c r="ZB445" s="16"/>
      <c r="ZC445" s="16"/>
      <c r="ZD445" s="16"/>
      <c r="ZE445" s="16"/>
      <c r="ZF445" s="16"/>
      <c r="ZG445" s="16"/>
      <c r="ZH445" s="16"/>
      <c r="ZI445" s="16"/>
      <c r="ZJ445" s="16"/>
      <c r="ZK445" s="16"/>
      <c r="ZL445" s="16"/>
      <c r="ZM445" s="16"/>
      <c r="ZN445" s="16"/>
      <c r="ZO445" s="16"/>
      <c r="ZP445" s="16"/>
      <c r="ZQ445" s="16"/>
      <c r="ZR445" s="16"/>
      <c r="ZS445" s="16"/>
      <c r="ZT445" s="16"/>
      <c r="ZU445" s="16"/>
      <c r="ZV445" s="16"/>
      <c r="ZW445" s="16"/>
      <c r="ZX445" s="16"/>
      <c r="ZY445" s="16"/>
      <c r="ZZ445" s="16"/>
      <c r="AAA445" s="16"/>
      <c r="AAB445" s="16"/>
      <c r="AAC445" s="16"/>
      <c r="AAD445" s="16"/>
      <c r="AAE445" s="16"/>
      <c r="AAF445" s="16"/>
      <c r="AAG445" s="16"/>
      <c r="AAH445" s="16"/>
      <c r="AAI445" s="16"/>
      <c r="AAJ445" s="16"/>
      <c r="AAK445" s="16"/>
      <c r="AAL445" s="16"/>
      <c r="AAM445" s="16"/>
      <c r="AAN445" s="16"/>
      <c r="AAO445" s="16"/>
      <c r="AAP445" s="16"/>
      <c r="AAQ445" s="16"/>
      <c r="AAR445" s="16"/>
      <c r="AAS445" s="16"/>
      <c r="AAT445" s="16"/>
      <c r="AAU445" s="16"/>
      <c r="AAV445" s="16"/>
      <c r="AAW445" s="16"/>
      <c r="AAX445" s="16"/>
      <c r="AAY445" s="16"/>
      <c r="AAZ445" s="16"/>
      <c r="ABA445" s="16"/>
      <c r="ABB445" s="16"/>
      <c r="ABC445" s="16"/>
      <c r="ABD445" s="16"/>
      <c r="ABE445" s="16"/>
      <c r="ABF445" s="16"/>
      <c r="ABG445" s="16"/>
      <c r="ABH445" s="16"/>
      <c r="ABI445" s="16"/>
      <c r="ABJ445" s="16"/>
      <c r="ABK445" s="16"/>
      <c r="ABL445" s="16"/>
      <c r="ABM445" s="16"/>
      <c r="ABN445" s="16"/>
      <c r="ABO445" s="16"/>
      <c r="ABP445" s="16"/>
      <c r="ABQ445" s="16"/>
      <c r="ABR445" s="16"/>
      <c r="ABS445" s="16"/>
      <c r="ABT445" s="16"/>
      <c r="ABU445" s="16"/>
      <c r="ABV445" s="16"/>
      <c r="ABW445" s="16"/>
      <c r="ABX445" s="16"/>
      <c r="ABY445" s="16"/>
      <c r="ABZ445" s="16"/>
      <c r="ACA445" s="16"/>
      <c r="ACB445" s="16"/>
      <c r="ACC445" s="16"/>
      <c r="ACD445" s="16"/>
      <c r="ACE445" s="16"/>
      <c r="ACF445" s="16"/>
      <c r="ACG445" s="16"/>
      <c r="ACH445" s="16"/>
      <c r="ACI445" s="16"/>
      <c r="ACJ445" s="16"/>
      <c r="ACK445" s="16"/>
      <c r="ACL445" s="16"/>
      <c r="ACM445" s="16"/>
      <c r="ACN445" s="16"/>
      <c r="ACO445" s="16"/>
      <c r="ACP445" s="16"/>
      <c r="ACQ445" s="16"/>
      <c r="ACR445" s="16"/>
      <c r="ACS445" s="16"/>
      <c r="ACT445" s="16"/>
      <c r="ACU445" s="16"/>
      <c r="ACV445" s="16"/>
      <c r="ACW445" s="16"/>
      <c r="ACX445" s="16"/>
      <c r="ACY445" s="16"/>
      <c r="ACZ445" s="16"/>
      <c r="ADA445" s="16"/>
      <c r="ADB445" s="16"/>
      <c r="ADC445" s="16"/>
      <c r="ADD445" s="16"/>
      <c r="ADE445" s="16"/>
      <c r="ADF445" s="16"/>
      <c r="ADG445" s="16"/>
      <c r="ADH445" s="16"/>
      <c r="ADI445" s="16"/>
      <c r="ADJ445" s="16"/>
      <c r="ADK445" s="16"/>
      <c r="ADL445" s="16"/>
      <c r="ADM445" s="16"/>
      <c r="ADN445" s="16"/>
      <c r="ADO445" s="16"/>
      <c r="ADP445" s="16"/>
      <c r="ADQ445" s="16"/>
      <c r="ADR445" s="16"/>
      <c r="ADS445" s="16"/>
      <c r="ADT445" s="16"/>
      <c r="ADU445" s="16"/>
      <c r="ADV445" s="16"/>
      <c r="ADW445" s="16"/>
      <c r="ADX445" s="16"/>
      <c r="ADY445" s="16"/>
      <c r="ADZ445" s="16"/>
      <c r="AEA445" s="16"/>
      <c r="AEB445" s="16"/>
      <c r="AEC445" s="16"/>
      <c r="AED445" s="16"/>
      <c r="AEE445" s="16"/>
      <c r="AEF445" s="16"/>
      <c r="AEG445" s="16"/>
      <c r="AEH445" s="16"/>
      <c r="AEI445" s="16"/>
      <c r="AEJ445" s="16"/>
      <c r="AEK445" s="16"/>
      <c r="AEL445" s="16"/>
      <c r="AEM445" s="16"/>
      <c r="AEN445" s="16"/>
      <c r="AEO445" s="16"/>
      <c r="AEP445" s="16"/>
      <c r="AEQ445" s="16"/>
      <c r="AER445" s="16"/>
      <c r="AES445" s="16"/>
      <c r="AET445" s="16"/>
      <c r="AEU445" s="16"/>
      <c r="AEV445" s="16"/>
      <c r="AEW445" s="16"/>
      <c r="AEX445" s="16"/>
      <c r="AEY445" s="16"/>
      <c r="AEZ445" s="16"/>
      <c r="AFA445" s="16"/>
      <c r="AFB445" s="16"/>
      <c r="AFC445" s="16"/>
      <c r="AFD445" s="16"/>
      <c r="AFE445" s="16"/>
      <c r="AFF445" s="16"/>
      <c r="AFG445" s="16"/>
      <c r="AFH445" s="16"/>
      <c r="AFI445" s="16"/>
      <c r="AFJ445" s="16"/>
      <c r="AFK445" s="16"/>
      <c r="AFL445" s="16"/>
      <c r="AFM445" s="16"/>
      <c r="AFN445" s="16"/>
      <c r="AFO445" s="16"/>
      <c r="AFP445" s="16"/>
      <c r="AFQ445" s="16"/>
      <c r="AFR445" s="16"/>
      <c r="AFS445" s="16"/>
      <c r="AFT445" s="16"/>
      <c r="AFU445" s="16"/>
      <c r="AFV445" s="16"/>
      <c r="AFW445" s="16"/>
      <c r="AFX445" s="16"/>
      <c r="AFY445" s="16"/>
      <c r="AFZ445" s="16"/>
      <c r="AGA445" s="16"/>
      <c r="AGB445" s="16"/>
      <c r="AGC445" s="16"/>
      <c r="AGD445" s="16"/>
      <c r="AGE445" s="16"/>
      <c r="AGF445" s="16"/>
      <c r="AGG445" s="16"/>
      <c r="AGH445" s="16"/>
      <c r="AGI445" s="16"/>
      <c r="AGJ445" s="16"/>
      <c r="AGK445" s="16"/>
      <c r="AGL445" s="16"/>
      <c r="AGM445" s="16"/>
      <c r="AGN445" s="16"/>
      <c r="AGO445" s="16"/>
      <c r="AGP445" s="16"/>
      <c r="AGQ445" s="16"/>
      <c r="AGR445" s="16"/>
      <c r="AGS445" s="16"/>
      <c r="AGT445" s="16"/>
      <c r="AGU445" s="16"/>
      <c r="AGV445" s="16"/>
      <c r="AGW445" s="16"/>
      <c r="AGX445" s="16"/>
      <c r="AGY445" s="16"/>
      <c r="AGZ445" s="16"/>
      <c r="AHA445" s="16"/>
      <c r="AHB445" s="16"/>
      <c r="AHC445" s="16"/>
      <c r="AHD445" s="16"/>
      <c r="AHE445" s="16"/>
      <c r="AHF445" s="16"/>
      <c r="AHG445" s="16"/>
      <c r="AHH445" s="16"/>
      <c r="AHI445" s="16"/>
      <c r="AHJ445" s="16"/>
      <c r="AHK445" s="16"/>
      <c r="AHL445" s="16"/>
      <c r="AHM445" s="16"/>
      <c r="AHN445" s="16"/>
      <c r="AHO445" s="16"/>
      <c r="AHP445" s="16"/>
      <c r="AHQ445" s="16"/>
      <c r="AHR445" s="16"/>
      <c r="AHS445" s="16"/>
      <c r="AHT445" s="16"/>
      <c r="AHU445" s="16"/>
      <c r="AHV445" s="16"/>
      <c r="AHW445" s="16"/>
      <c r="AHX445" s="16"/>
      <c r="AHY445" s="16"/>
      <c r="AHZ445" s="16"/>
      <c r="AIA445" s="16"/>
      <c r="AIB445" s="16"/>
      <c r="AIC445" s="16"/>
      <c r="AID445" s="16"/>
      <c r="AIE445" s="16"/>
      <c r="AIF445" s="16"/>
      <c r="AIG445" s="16"/>
      <c r="AIH445" s="16"/>
      <c r="AII445" s="16"/>
      <c r="AIJ445" s="16"/>
      <c r="AIK445" s="16"/>
      <c r="AIL445" s="16"/>
      <c r="AIM445" s="16"/>
      <c r="AIN445" s="16"/>
      <c r="AIO445" s="16"/>
      <c r="AIP445" s="16"/>
      <c r="AIQ445" s="16"/>
      <c r="AIR445" s="16"/>
      <c r="AIS445" s="16"/>
      <c r="AIT445" s="16"/>
      <c r="AIU445" s="16"/>
      <c r="AIV445" s="16"/>
      <c r="AIW445" s="16"/>
      <c r="AIX445" s="16"/>
      <c r="AIY445" s="16"/>
      <c r="AIZ445" s="16"/>
      <c r="AJA445" s="16"/>
      <c r="AJB445" s="16"/>
      <c r="AJC445" s="16"/>
      <c r="AJD445" s="16"/>
      <c r="AJE445" s="16"/>
      <c r="AJF445" s="16"/>
      <c r="AJG445" s="16"/>
      <c r="AJH445" s="16"/>
      <c r="AJI445" s="16"/>
      <c r="AJJ445" s="16"/>
      <c r="AJK445" s="16"/>
      <c r="AJL445" s="16"/>
      <c r="AJM445" s="16"/>
      <c r="AJN445" s="16"/>
      <c r="AJO445" s="16"/>
      <c r="AJP445" s="16"/>
      <c r="AJQ445" s="16"/>
      <c r="AJR445" s="16"/>
      <c r="AJS445" s="16"/>
      <c r="AJT445" s="16"/>
      <c r="AJU445" s="16"/>
      <c r="AJV445" s="16"/>
      <c r="AJW445" s="16"/>
      <c r="AJX445" s="16"/>
      <c r="AJY445" s="16"/>
      <c r="AJZ445" s="16"/>
      <c r="AKA445" s="16"/>
      <c r="AKB445" s="16"/>
      <c r="AKC445" s="16"/>
      <c r="AKD445" s="16"/>
      <c r="AKE445" s="16"/>
      <c r="AKF445" s="16"/>
      <c r="AKG445" s="16"/>
      <c r="AKH445" s="16"/>
      <c r="AKI445" s="16"/>
      <c r="AKJ445" s="16"/>
      <c r="AKK445" s="16"/>
      <c r="AKL445" s="16"/>
      <c r="AKM445" s="16"/>
      <c r="AKN445" s="16"/>
      <c r="AKO445" s="16"/>
      <c r="AKP445" s="16"/>
      <c r="AKQ445" s="16"/>
      <c r="AKR445" s="16"/>
      <c r="AKS445" s="16"/>
      <c r="AKT445" s="16"/>
      <c r="AKU445" s="16"/>
      <c r="AKV445" s="16"/>
      <c r="AKW445" s="16"/>
      <c r="AKX445" s="16"/>
      <c r="AKY445" s="16"/>
      <c r="AKZ445" s="16"/>
      <c r="ALA445" s="16"/>
      <c r="ALB445" s="16"/>
      <c r="ALC445" s="16"/>
      <c r="ALD445" s="16"/>
      <c r="ALE445" s="16"/>
      <c r="ALF445" s="16"/>
      <c r="ALG445" s="16"/>
      <c r="ALH445" s="16"/>
      <c r="ALI445" s="16"/>
      <c r="ALJ445" s="16"/>
      <c r="ALK445" s="16"/>
      <c r="ALL445" s="16"/>
      <c r="ALM445" s="16"/>
      <c r="ALN445" s="16"/>
      <c r="ALO445" s="16"/>
      <c r="ALP445" s="16"/>
      <c r="ALQ445" s="16"/>
      <c r="ALR445" s="16"/>
      <c r="ALS445" s="16"/>
      <c r="ALT445" s="16"/>
      <c r="ALU445" s="16"/>
      <c r="ALV445" s="16"/>
      <c r="ALW445" s="16"/>
      <c r="ALX445" s="16"/>
      <c r="ALY445" s="16"/>
      <c r="ALZ445" s="16"/>
      <c r="AMA445" s="16"/>
      <c r="AMB445" s="16"/>
      <c r="AMC445" s="16"/>
      <c r="AMD445" s="16"/>
      <c r="AME445" s="16"/>
      <c r="AMF445" s="16"/>
      <c r="AMG445" s="16"/>
      <c r="AMH445" s="16"/>
      <c r="AMI445" s="16"/>
      <c r="AMJ445" s="16"/>
      <c r="AMK445" s="16"/>
      <c r="AML445" s="16"/>
      <c r="AMM445" s="16"/>
      <c r="AMN445" s="16"/>
      <c r="AMO445" s="16"/>
      <c r="AMP445" s="16"/>
      <c r="AMQ445" s="16"/>
      <c r="AMR445" s="16"/>
      <c r="AMS445" s="16"/>
      <c r="AMT445" s="16"/>
      <c r="AMU445" s="16"/>
      <c r="AMV445" s="16"/>
      <c r="AMW445" s="16"/>
      <c r="AMX445" s="16"/>
      <c r="AMY445" s="16"/>
      <c r="AMZ445" s="16"/>
      <c r="ANA445" s="16"/>
      <c r="ANB445" s="16"/>
      <c r="ANC445" s="16"/>
      <c r="AND445" s="16"/>
      <c r="ANE445" s="16"/>
      <c r="ANF445" s="16"/>
      <c r="ANG445" s="16"/>
      <c r="ANH445" s="16"/>
      <c r="ANI445" s="16"/>
      <c r="ANJ445" s="16"/>
      <c r="ANK445" s="16"/>
      <c r="ANL445" s="16"/>
      <c r="ANM445" s="16"/>
      <c r="ANN445" s="16"/>
      <c r="ANO445" s="16"/>
      <c r="ANP445" s="16"/>
      <c r="ANQ445" s="16"/>
      <c r="ANR445" s="16"/>
      <c r="ANS445" s="16"/>
      <c r="ANT445" s="16"/>
      <c r="ANU445" s="16"/>
      <c r="ANV445" s="16"/>
      <c r="ANW445" s="16"/>
      <c r="ANX445" s="16"/>
      <c r="ANY445" s="16"/>
      <c r="ANZ445" s="16"/>
      <c r="AOA445" s="16"/>
      <c r="AOB445" s="16"/>
      <c r="AOC445" s="16"/>
      <c r="AOD445" s="16"/>
      <c r="AOE445" s="16"/>
      <c r="AOF445" s="16"/>
      <c r="AOG445" s="16"/>
      <c r="AOH445" s="16"/>
      <c r="AOI445" s="16"/>
      <c r="AOJ445" s="16"/>
      <c r="AOK445" s="16"/>
      <c r="AOL445" s="16"/>
      <c r="AOM445" s="16"/>
      <c r="AON445" s="16"/>
      <c r="AOO445" s="16"/>
      <c r="AOP445" s="16"/>
      <c r="AOQ445" s="16"/>
      <c r="AOR445" s="16"/>
      <c r="AOS445" s="16"/>
      <c r="AOT445" s="16"/>
      <c r="AOU445" s="16"/>
      <c r="AOV445" s="16"/>
      <c r="AOW445" s="16"/>
      <c r="AOX445" s="16"/>
      <c r="AOY445" s="16"/>
      <c r="AOZ445" s="16"/>
      <c r="APA445" s="16"/>
      <c r="APB445" s="16"/>
      <c r="APC445" s="16"/>
      <c r="APD445" s="16"/>
      <c r="APE445" s="16"/>
      <c r="APF445" s="16"/>
      <c r="APG445" s="16"/>
      <c r="APH445" s="16"/>
      <c r="API445" s="16"/>
      <c r="APJ445" s="16"/>
      <c r="APK445" s="16"/>
      <c r="APL445" s="16"/>
      <c r="APM445" s="16"/>
      <c r="APN445" s="16"/>
      <c r="APO445" s="16"/>
      <c r="APP445" s="16"/>
      <c r="APQ445" s="16"/>
      <c r="APR445" s="16"/>
      <c r="APS445" s="16"/>
      <c r="APT445" s="16"/>
      <c r="APU445" s="16"/>
      <c r="APV445" s="16"/>
      <c r="APW445" s="16"/>
      <c r="APX445" s="16"/>
      <c r="APY445" s="16"/>
      <c r="APZ445" s="16"/>
      <c r="AQA445" s="16"/>
      <c r="AQB445" s="16"/>
      <c r="AQC445" s="16"/>
      <c r="AQD445" s="16"/>
      <c r="AQE445" s="16"/>
      <c r="AQF445" s="16"/>
      <c r="AQG445" s="16"/>
      <c r="AQH445" s="16"/>
      <c r="AQI445" s="16"/>
      <c r="AQJ445" s="16"/>
      <c r="AQK445" s="16"/>
      <c r="AQL445" s="16"/>
      <c r="AQM445" s="16"/>
      <c r="AQN445" s="16"/>
      <c r="AQO445" s="16"/>
      <c r="AQP445" s="16"/>
      <c r="AQQ445" s="16"/>
      <c r="AQR445" s="16"/>
      <c r="AQS445" s="16"/>
      <c r="AQT445" s="16"/>
      <c r="AQU445" s="16"/>
      <c r="AQV445" s="16"/>
      <c r="AQW445" s="16"/>
      <c r="AQX445" s="16"/>
      <c r="AQY445" s="16"/>
      <c r="AQZ445" s="16"/>
      <c r="ARA445" s="16"/>
      <c r="ARB445" s="16"/>
      <c r="ARC445" s="16"/>
      <c r="ARD445" s="16"/>
      <c r="ARE445" s="16"/>
      <c r="ARF445" s="16"/>
      <c r="ARG445" s="16"/>
      <c r="ARH445" s="16"/>
      <c r="ARI445" s="16"/>
      <c r="ARJ445" s="16"/>
      <c r="ARK445" s="16"/>
      <c r="ARL445" s="16"/>
      <c r="ARM445" s="16"/>
      <c r="ARN445" s="16"/>
      <c r="ARO445" s="16"/>
      <c r="ARP445" s="16"/>
      <c r="ARQ445" s="16"/>
      <c r="ARR445" s="16"/>
      <c r="ARS445" s="16"/>
      <c r="ART445" s="16"/>
      <c r="ARU445" s="16"/>
      <c r="ARV445" s="16"/>
      <c r="ARW445" s="16"/>
      <c r="ARX445" s="16"/>
      <c r="ARY445" s="16"/>
      <c r="ARZ445" s="16"/>
      <c r="ASA445" s="16"/>
      <c r="ASB445" s="16"/>
      <c r="ASC445" s="16"/>
      <c r="ASD445" s="16"/>
      <c r="ASE445" s="16"/>
      <c r="ASF445" s="16"/>
      <c r="ASG445" s="16"/>
      <c r="ASH445" s="16"/>
      <c r="ASI445" s="16"/>
      <c r="ASJ445" s="16"/>
      <c r="ASK445" s="16"/>
      <c r="ASL445" s="16"/>
      <c r="ASM445" s="16"/>
      <c r="ASN445" s="16"/>
      <c r="ASO445" s="16"/>
      <c r="ASP445" s="16"/>
      <c r="ASQ445" s="16"/>
      <c r="ASR445" s="16"/>
      <c r="ASS445" s="16"/>
      <c r="AST445" s="16"/>
      <c r="ASU445" s="16"/>
      <c r="ASV445" s="16"/>
      <c r="ASW445" s="16"/>
      <c r="ASX445" s="16"/>
      <c r="ASY445" s="16"/>
      <c r="ASZ445" s="16"/>
      <c r="ATA445" s="16"/>
      <c r="ATB445" s="16"/>
      <c r="ATC445" s="16"/>
      <c r="ATD445" s="16"/>
      <c r="ATE445" s="16"/>
      <c r="ATF445" s="16"/>
      <c r="ATG445" s="16"/>
      <c r="ATH445" s="16"/>
      <c r="ATI445" s="16"/>
      <c r="ATJ445" s="16"/>
      <c r="ATK445" s="16"/>
      <c r="ATL445" s="16"/>
      <c r="ATM445" s="16"/>
      <c r="ATN445" s="16"/>
      <c r="ATO445" s="16"/>
      <c r="ATP445" s="16"/>
      <c r="ATQ445" s="16"/>
      <c r="ATR445" s="16"/>
      <c r="ATS445" s="16"/>
      <c r="ATT445" s="16"/>
      <c r="ATU445" s="16"/>
      <c r="ATV445" s="16"/>
      <c r="ATW445" s="16"/>
      <c r="ATX445" s="16"/>
      <c r="ATY445" s="16"/>
      <c r="ATZ445" s="16"/>
      <c r="AUA445" s="16"/>
      <c r="AUB445" s="16"/>
      <c r="AUC445" s="16"/>
      <c r="AUD445" s="16"/>
      <c r="AUE445" s="16"/>
      <c r="AUF445" s="16"/>
      <c r="AUG445" s="16"/>
      <c r="AUH445" s="16"/>
      <c r="AUI445" s="16"/>
      <c r="AUJ445" s="16"/>
      <c r="AUK445" s="16"/>
      <c r="AUL445" s="16"/>
      <c r="AUM445" s="16"/>
      <c r="AUN445" s="16"/>
      <c r="AUO445" s="16"/>
      <c r="AUP445" s="16"/>
      <c r="AUQ445" s="16"/>
      <c r="AUR445" s="16"/>
      <c r="AUS445" s="16"/>
      <c r="AUT445" s="16"/>
      <c r="AUU445" s="16"/>
      <c r="AUV445" s="16"/>
      <c r="AUW445" s="16"/>
      <c r="AUX445" s="16"/>
      <c r="AUY445" s="16"/>
      <c r="AUZ445" s="16"/>
      <c r="AVA445" s="16"/>
      <c r="AVB445" s="16"/>
      <c r="AVC445" s="16"/>
      <c r="AVD445" s="16"/>
      <c r="AVE445" s="16"/>
      <c r="AVF445" s="16"/>
      <c r="AVG445" s="16"/>
      <c r="AVH445" s="16"/>
      <c r="AVI445" s="16"/>
      <c r="AVJ445" s="16"/>
      <c r="AVK445" s="16"/>
      <c r="AVL445" s="16"/>
      <c r="AVM445" s="16"/>
      <c r="AVN445" s="16"/>
      <c r="AVO445" s="16"/>
      <c r="AVP445" s="16"/>
      <c r="AVQ445" s="16"/>
      <c r="AVR445" s="16"/>
      <c r="AVS445" s="16"/>
      <c r="AVT445" s="16"/>
      <c r="AVU445" s="16"/>
      <c r="AVV445" s="16"/>
      <c r="AVW445" s="16"/>
      <c r="AVX445" s="16"/>
      <c r="AVY445" s="16"/>
      <c r="AVZ445" s="16"/>
      <c r="AWA445" s="16"/>
      <c r="AWB445" s="16"/>
      <c r="AWC445" s="16"/>
      <c r="AWD445" s="16"/>
      <c r="AWE445" s="16"/>
      <c r="AWF445" s="16"/>
      <c r="AWG445" s="16"/>
      <c r="AWH445" s="16"/>
      <c r="AWI445" s="16"/>
      <c r="AWJ445" s="16"/>
      <c r="AWK445" s="16"/>
      <c r="AWL445" s="16"/>
      <c r="AWM445" s="16"/>
      <c r="AWN445" s="16"/>
      <c r="AWO445" s="16"/>
      <c r="AWP445" s="16"/>
      <c r="AWQ445" s="16"/>
      <c r="AWR445" s="16"/>
      <c r="AWS445" s="16"/>
      <c r="AWT445" s="16"/>
      <c r="AWU445" s="16"/>
      <c r="AWV445" s="16"/>
      <c r="AWW445" s="16"/>
      <c r="AWX445" s="16"/>
      <c r="AWY445" s="16"/>
      <c r="AWZ445" s="16"/>
      <c r="AXA445" s="16"/>
      <c r="AXB445" s="16"/>
      <c r="AXC445" s="16"/>
      <c r="AXD445" s="16"/>
      <c r="AXE445" s="16"/>
      <c r="AXF445" s="16"/>
      <c r="AXG445" s="16"/>
      <c r="AXH445" s="16"/>
      <c r="AXI445" s="16"/>
      <c r="AXJ445" s="16"/>
      <c r="AXK445" s="16"/>
      <c r="AXL445" s="16"/>
      <c r="AXM445" s="16"/>
      <c r="AXN445" s="16"/>
      <c r="AXO445" s="16"/>
      <c r="AXP445" s="16"/>
      <c r="AXQ445" s="16"/>
      <c r="AXR445" s="16"/>
      <c r="AXS445" s="16"/>
      <c r="AXT445" s="16"/>
      <c r="AXU445" s="16"/>
      <c r="AXV445" s="16"/>
      <c r="AXW445" s="16"/>
      <c r="AXX445" s="16"/>
      <c r="AXY445" s="16"/>
      <c r="AXZ445" s="16"/>
      <c r="AYA445" s="16"/>
      <c r="AYB445" s="16"/>
      <c r="AYC445" s="16"/>
      <c r="AYD445" s="16"/>
      <c r="AYE445" s="16"/>
      <c r="AYF445" s="16"/>
      <c r="AYG445" s="16"/>
      <c r="AYH445" s="16"/>
      <c r="AYI445" s="16"/>
      <c r="AYJ445" s="16"/>
      <c r="AYK445" s="16"/>
      <c r="AYL445" s="16"/>
      <c r="AYM445" s="16"/>
      <c r="AYN445" s="16"/>
      <c r="AYO445" s="16"/>
      <c r="AYP445" s="16"/>
      <c r="AYQ445" s="16"/>
      <c r="AYR445" s="16"/>
      <c r="AYS445" s="16"/>
      <c r="AYT445" s="16"/>
      <c r="AYU445" s="16"/>
      <c r="AYV445" s="16"/>
      <c r="AYW445" s="16"/>
      <c r="AYX445" s="16"/>
      <c r="AYY445" s="16"/>
      <c r="AYZ445" s="16"/>
      <c r="AZA445" s="16"/>
      <c r="AZB445" s="16"/>
      <c r="AZC445" s="16"/>
      <c r="AZD445" s="16"/>
      <c r="AZE445" s="16"/>
      <c r="AZF445" s="16"/>
      <c r="AZG445" s="16"/>
      <c r="AZH445" s="16"/>
      <c r="AZI445" s="16"/>
      <c r="AZJ445" s="16"/>
      <c r="AZK445" s="16"/>
      <c r="AZL445" s="16"/>
      <c r="AZM445" s="16"/>
      <c r="AZN445" s="16"/>
      <c r="AZO445" s="16"/>
      <c r="AZP445" s="16"/>
      <c r="AZQ445" s="16"/>
      <c r="AZR445" s="16"/>
      <c r="AZS445" s="16"/>
      <c r="AZT445" s="16"/>
      <c r="AZU445" s="16"/>
      <c r="AZV445" s="16"/>
      <c r="AZW445" s="16"/>
      <c r="AZX445" s="16"/>
      <c r="AZY445" s="16"/>
      <c r="AZZ445" s="16"/>
      <c r="BAA445" s="16"/>
      <c r="BAB445" s="16"/>
      <c r="BAC445" s="16"/>
      <c r="BAD445" s="16"/>
      <c r="BAE445" s="16"/>
      <c r="BAF445" s="16"/>
      <c r="BAG445" s="16"/>
      <c r="BAH445" s="16"/>
      <c r="BAI445" s="16"/>
      <c r="BAJ445" s="16"/>
      <c r="BAK445" s="16"/>
      <c r="BAL445" s="16"/>
      <c r="BAM445" s="16"/>
      <c r="BAN445" s="16"/>
      <c r="BAO445" s="16"/>
      <c r="BAP445" s="16"/>
      <c r="BAQ445" s="16"/>
      <c r="BAR445" s="16"/>
      <c r="BAS445" s="16"/>
      <c r="BAT445" s="16"/>
      <c r="BAU445" s="16"/>
      <c r="BAV445" s="16"/>
      <c r="BAW445" s="16"/>
      <c r="BAX445" s="16"/>
      <c r="BAY445" s="16"/>
      <c r="BAZ445" s="16"/>
      <c r="BBA445" s="16"/>
      <c r="BBB445" s="16"/>
      <c r="BBC445" s="16"/>
      <c r="BBD445" s="16"/>
      <c r="BBE445" s="16"/>
      <c r="BBF445" s="16"/>
      <c r="BBG445" s="16"/>
      <c r="BBH445" s="16"/>
      <c r="BBI445" s="16"/>
      <c r="BBJ445" s="16"/>
      <c r="BBK445" s="16"/>
      <c r="BBL445" s="16"/>
      <c r="BBM445" s="16"/>
      <c r="BBN445" s="16"/>
      <c r="BBO445" s="16"/>
      <c r="BBP445" s="16"/>
      <c r="BBQ445" s="16"/>
      <c r="BBR445" s="16"/>
      <c r="BBS445" s="16"/>
      <c r="BBT445" s="16"/>
      <c r="BBU445" s="16"/>
      <c r="BBV445" s="16"/>
      <c r="BBW445" s="16"/>
      <c r="BBX445" s="16"/>
      <c r="BBY445" s="16"/>
      <c r="BBZ445" s="16"/>
      <c r="BCA445" s="16"/>
      <c r="BCB445" s="16"/>
      <c r="BCC445" s="16"/>
      <c r="BCD445" s="16"/>
      <c r="BCE445" s="16"/>
      <c r="BCF445" s="16"/>
      <c r="BCG445" s="16"/>
      <c r="BCH445" s="16"/>
      <c r="BCI445" s="16"/>
      <c r="BCJ445" s="16"/>
      <c r="BCK445" s="16"/>
      <c r="BCL445" s="16"/>
      <c r="BCM445" s="16"/>
      <c r="BCN445" s="16"/>
      <c r="BCO445" s="16"/>
      <c r="BCP445" s="16"/>
      <c r="BCQ445" s="16"/>
      <c r="BCR445" s="16"/>
      <c r="BCS445" s="16"/>
      <c r="BCT445" s="16"/>
      <c r="BCU445" s="16"/>
      <c r="BCV445" s="16"/>
      <c r="BCW445" s="16"/>
      <c r="BCX445" s="16"/>
      <c r="BCY445" s="16"/>
      <c r="BCZ445" s="16"/>
      <c r="BDA445" s="16"/>
      <c r="BDB445" s="16"/>
      <c r="BDC445" s="16"/>
      <c r="BDD445" s="16"/>
      <c r="BDE445" s="16"/>
      <c r="BDF445" s="16"/>
      <c r="BDG445" s="16"/>
      <c r="BDH445" s="16"/>
      <c r="BDI445" s="16"/>
      <c r="BDJ445" s="16"/>
      <c r="BDK445" s="16"/>
      <c r="BDL445" s="16"/>
      <c r="BDM445" s="16"/>
      <c r="BDN445" s="16"/>
      <c r="BDO445" s="16"/>
      <c r="BDP445" s="16"/>
      <c r="BDQ445" s="16"/>
      <c r="BDR445" s="16"/>
      <c r="BDS445" s="16"/>
      <c r="BDT445" s="16"/>
      <c r="BDU445" s="16"/>
      <c r="BDV445" s="16"/>
      <c r="BDW445" s="16"/>
      <c r="BDX445" s="16"/>
      <c r="BDY445" s="16"/>
      <c r="BDZ445" s="16"/>
      <c r="BEA445" s="16"/>
      <c r="BEB445" s="16"/>
      <c r="BEC445" s="16"/>
      <c r="BED445" s="16"/>
      <c r="BEE445" s="16"/>
      <c r="BEF445" s="16"/>
      <c r="BEG445" s="16"/>
      <c r="BEH445" s="16"/>
      <c r="BEI445" s="16"/>
      <c r="BEJ445" s="16"/>
      <c r="BEK445" s="16"/>
      <c r="BEL445" s="16"/>
      <c r="BEM445" s="16"/>
      <c r="BEN445" s="16"/>
      <c r="BEO445" s="16"/>
      <c r="BEP445" s="16"/>
      <c r="BEQ445" s="16"/>
      <c r="BER445" s="16"/>
      <c r="BES445" s="16"/>
      <c r="BET445" s="16"/>
      <c r="BEU445" s="16"/>
      <c r="BEV445" s="16"/>
      <c r="BEW445" s="16"/>
      <c r="BEX445" s="16"/>
      <c r="BEY445" s="16"/>
      <c r="BEZ445" s="16"/>
      <c r="BFA445" s="16"/>
      <c r="BFB445" s="16"/>
      <c r="BFC445" s="16"/>
      <c r="BFD445" s="16"/>
      <c r="BFE445" s="16"/>
      <c r="BFF445" s="16"/>
      <c r="BFG445" s="16"/>
      <c r="BFH445" s="16"/>
      <c r="BFI445" s="16"/>
      <c r="BFJ445" s="16"/>
      <c r="BFK445" s="16"/>
      <c r="BFL445" s="16"/>
      <c r="BFM445" s="16"/>
      <c r="BFN445" s="16"/>
      <c r="BFO445" s="16"/>
      <c r="BFP445" s="16"/>
      <c r="BFQ445" s="16"/>
      <c r="BFR445" s="16"/>
      <c r="BFS445" s="16"/>
      <c r="BFT445" s="16"/>
      <c r="BFU445" s="16"/>
      <c r="BFV445" s="16"/>
      <c r="BFW445" s="16"/>
      <c r="BFX445" s="16"/>
      <c r="BFY445" s="16"/>
      <c r="BFZ445" s="16"/>
      <c r="BGA445" s="16"/>
      <c r="BGB445" s="16"/>
      <c r="BGC445" s="16"/>
      <c r="BGD445" s="16"/>
      <c r="BGE445" s="16"/>
      <c r="BGF445" s="16"/>
      <c r="BGG445" s="16"/>
      <c r="BGH445" s="16"/>
      <c r="BGI445" s="16"/>
      <c r="BGJ445" s="16"/>
      <c r="BGK445" s="16"/>
      <c r="BGL445" s="16"/>
      <c r="BGM445" s="16"/>
      <c r="BGN445" s="16"/>
      <c r="BGO445" s="16"/>
      <c r="BGP445" s="16"/>
      <c r="BGQ445" s="16"/>
      <c r="BGR445" s="16"/>
      <c r="BGS445" s="16"/>
      <c r="BGT445" s="16"/>
      <c r="BGU445" s="16"/>
      <c r="BGV445" s="16"/>
      <c r="BGW445" s="16"/>
      <c r="BGX445" s="16"/>
      <c r="BGY445" s="16"/>
      <c r="BGZ445" s="16"/>
      <c r="BHA445" s="16"/>
      <c r="BHB445" s="16"/>
      <c r="BHC445" s="16"/>
      <c r="BHD445" s="16"/>
      <c r="BHE445" s="16"/>
      <c r="BHF445" s="16"/>
      <c r="BHG445" s="16"/>
      <c r="BHH445" s="16"/>
      <c r="BHI445" s="16"/>
      <c r="BHJ445" s="16"/>
      <c r="BHK445" s="16"/>
      <c r="BHL445" s="16"/>
      <c r="BHM445" s="16"/>
      <c r="BHN445" s="16"/>
      <c r="BHO445" s="16"/>
      <c r="BHP445" s="16"/>
      <c r="BHQ445" s="16"/>
      <c r="BHR445" s="16"/>
      <c r="BHS445" s="16"/>
      <c r="BHT445" s="16"/>
      <c r="BHU445" s="16"/>
      <c r="BHV445" s="16"/>
      <c r="BHW445" s="16"/>
      <c r="BHX445" s="16"/>
      <c r="BHY445" s="16"/>
      <c r="BHZ445" s="16"/>
      <c r="BIA445" s="16"/>
      <c r="BIB445" s="16"/>
      <c r="BIC445" s="16"/>
      <c r="BID445" s="16"/>
      <c r="BIE445" s="16"/>
      <c r="BIF445" s="16"/>
      <c r="BIG445" s="16"/>
      <c r="BIH445" s="16"/>
      <c r="BII445" s="16"/>
      <c r="BIJ445" s="16"/>
      <c r="BIK445" s="16"/>
      <c r="BIL445" s="16"/>
      <c r="BIM445" s="16"/>
      <c r="BIN445" s="16"/>
      <c r="BIO445" s="16"/>
      <c r="BIP445" s="16"/>
      <c r="BIQ445" s="16"/>
      <c r="BIR445" s="16"/>
      <c r="BIS445" s="16"/>
      <c r="BIT445" s="16"/>
      <c r="BIU445" s="16"/>
      <c r="BIV445" s="16"/>
      <c r="BIW445" s="16"/>
      <c r="BIX445" s="16"/>
      <c r="BIY445" s="16"/>
      <c r="BIZ445" s="16"/>
      <c r="BJA445" s="16"/>
      <c r="BJB445" s="16"/>
      <c r="BJC445" s="16"/>
      <c r="BJD445" s="16"/>
      <c r="BJE445" s="16"/>
      <c r="BJF445" s="16"/>
      <c r="BJG445" s="16"/>
      <c r="BJH445" s="16"/>
      <c r="BJI445" s="16"/>
      <c r="BJJ445" s="16"/>
      <c r="BJK445" s="16"/>
      <c r="BJL445" s="16"/>
      <c r="BJM445" s="16"/>
      <c r="BJN445" s="16"/>
      <c r="BJO445" s="16"/>
      <c r="BJP445" s="16"/>
      <c r="BJQ445" s="16"/>
      <c r="BJR445" s="16"/>
      <c r="BJS445" s="16"/>
      <c r="BJT445" s="16"/>
      <c r="BJU445" s="16"/>
      <c r="BJV445" s="16"/>
      <c r="BJW445" s="16"/>
      <c r="BJX445" s="16"/>
      <c r="BJY445" s="16"/>
      <c r="BJZ445" s="16"/>
      <c r="BKA445" s="16"/>
      <c r="BKB445" s="16"/>
      <c r="BKC445" s="16"/>
      <c r="BKD445" s="16"/>
      <c r="BKE445" s="16"/>
      <c r="BKF445" s="16"/>
      <c r="BKG445" s="16"/>
      <c r="BKH445" s="16"/>
      <c r="BKI445" s="16"/>
      <c r="BKJ445" s="16"/>
      <c r="BKK445" s="16"/>
      <c r="BKL445" s="16"/>
      <c r="BKM445" s="16"/>
      <c r="BKN445" s="16"/>
      <c r="BKO445" s="16"/>
      <c r="BKP445" s="16"/>
      <c r="BKQ445" s="16"/>
      <c r="BKR445" s="16"/>
      <c r="BKS445" s="16"/>
      <c r="BKT445" s="16"/>
      <c r="BKU445" s="16"/>
      <c r="BKV445" s="16"/>
      <c r="BKW445" s="16"/>
      <c r="BKX445" s="16"/>
      <c r="BKY445" s="16"/>
      <c r="BKZ445" s="16"/>
      <c r="BLA445" s="16"/>
      <c r="BLB445" s="16"/>
      <c r="BLC445" s="16"/>
      <c r="BLD445" s="16"/>
      <c r="BLE445" s="16"/>
      <c r="BLF445" s="16"/>
      <c r="BLG445" s="16"/>
      <c r="BLH445" s="16"/>
      <c r="BLI445" s="16"/>
      <c r="BLJ445" s="16"/>
      <c r="BLK445" s="16"/>
      <c r="BLL445" s="16"/>
      <c r="BLM445" s="16"/>
      <c r="BLN445" s="16"/>
      <c r="BLO445" s="16"/>
      <c r="BLP445" s="16"/>
      <c r="BLQ445" s="16"/>
      <c r="BLR445" s="16"/>
      <c r="BLS445" s="16"/>
      <c r="BLT445" s="16"/>
      <c r="BLU445" s="16"/>
      <c r="BLV445" s="16"/>
      <c r="BLW445" s="16"/>
      <c r="BLX445" s="16"/>
      <c r="BLY445" s="16"/>
      <c r="BLZ445" s="16"/>
      <c r="BMA445" s="16"/>
      <c r="BMB445" s="16"/>
      <c r="BMC445" s="16"/>
      <c r="BMD445" s="16"/>
      <c r="BME445" s="16"/>
      <c r="BMF445" s="16"/>
      <c r="BMG445" s="16"/>
      <c r="BMH445" s="16"/>
      <c r="BMI445" s="16"/>
      <c r="BMJ445" s="16"/>
      <c r="BMK445" s="16"/>
      <c r="BML445" s="16"/>
      <c r="BMM445" s="16"/>
      <c r="BMN445" s="16"/>
      <c r="BMO445" s="16"/>
      <c r="BMP445" s="16"/>
      <c r="BMQ445" s="16"/>
      <c r="BMR445" s="16"/>
      <c r="BMS445" s="16"/>
      <c r="BMT445" s="16"/>
      <c r="BMU445" s="16"/>
      <c r="BMV445" s="16"/>
      <c r="BMW445" s="16"/>
      <c r="BMX445" s="16"/>
      <c r="BMY445" s="16"/>
      <c r="BMZ445" s="16"/>
      <c r="BNA445" s="16"/>
      <c r="BNB445" s="16"/>
      <c r="BNC445" s="16"/>
      <c r="BND445" s="16"/>
      <c r="BNE445" s="16"/>
      <c r="BNF445" s="16"/>
      <c r="BNG445" s="16"/>
      <c r="BNH445" s="16"/>
      <c r="BNI445" s="16"/>
      <c r="BNJ445" s="16"/>
      <c r="BNK445" s="16"/>
      <c r="BNL445" s="16"/>
      <c r="BNM445" s="16"/>
      <c r="BNN445" s="16"/>
      <c r="BNO445" s="16"/>
      <c r="BNP445" s="16"/>
      <c r="BNQ445" s="16"/>
      <c r="BNR445" s="16"/>
      <c r="BNS445" s="16"/>
      <c r="BNT445" s="16"/>
      <c r="BNU445" s="16"/>
      <c r="BNV445" s="16"/>
      <c r="BNW445" s="16"/>
      <c r="BNX445" s="16"/>
      <c r="BNY445" s="16"/>
      <c r="BNZ445" s="16"/>
      <c r="BOA445" s="16"/>
      <c r="BOB445" s="16"/>
      <c r="BOC445" s="16"/>
      <c r="BOD445" s="16"/>
      <c r="BOE445" s="16"/>
      <c r="BOF445" s="16"/>
      <c r="BOG445" s="16"/>
      <c r="BOH445" s="16"/>
      <c r="BOI445" s="16"/>
      <c r="BOJ445" s="16"/>
      <c r="BOK445" s="16"/>
      <c r="BOL445" s="16"/>
      <c r="BOM445" s="16"/>
      <c r="BON445" s="16"/>
      <c r="BOO445" s="16"/>
      <c r="BOP445" s="16"/>
      <c r="BOQ445" s="16"/>
      <c r="BOR445" s="16"/>
      <c r="BOS445" s="16"/>
      <c r="BOT445" s="16"/>
      <c r="BOU445" s="16"/>
      <c r="BOV445" s="16"/>
      <c r="BOW445" s="16"/>
      <c r="BOX445" s="16"/>
      <c r="BOY445" s="16"/>
      <c r="BOZ445" s="16"/>
      <c r="BPA445" s="16"/>
      <c r="BPB445" s="16"/>
      <c r="BPC445" s="16"/>
      <c r="BPD445" s="16"/>
      <c r="BPE445" s="16"/>
      <c r="BPF445" s="16"/>
      <c r="BPG445" s="16"/>
      <c r="BPH445" s="16"/>
      <c r="BPI445" s="16"/>
      <c r="BPJ445" s="16"/>
      <c r="BPK445" s="16"/>
      <c r="BPL445" s="16"/>
      <c r="BPM445" s="16"/>
      <c r="BPN445" s="16"/>
      <c r="BPO445" s="16"/>
      <c r="BPP445" s="16"/>
      <c r="BPQ445" s="16"/>
      <c r="BPR445" s="16"/>
      <c r="BPS445" s="16"/>
      <c r="BPT445" s="16"/>
      <c r="BPU445" s="16"/>
      <c r="BPV445" s="16"/>
      <c r="BPW445" s="16"/>
      <c r="BPX445" s="16"/>
      <c r="BPY445" s="16"/>
      <c r="BPZ445" s="16"/>
      <c r="BQA445" s="16"/>
      <c r="BQB445" s="16"/>
      <c r="BQC445" s="16"/>
      <c r="BQD445" s="16"/>
      <c r="BQE445" s="16"/>
      <c r="BQF445" s="16"/>
      <c r="BQG445" s="16"/>
      <c r="BQH445" s="16"/>
      <c r="BQI445" s="16"/>
      <c r="BQJ445" s="16"/>
      <c r="BQK445" s="16"/>
      <c r="BQL445" s="16"/>
      <c r="BQM445" s="16"/>
      <c r="BQN445" s="16"/>
      <c r="BQO445" s="16"/>
      <c r="BQP445" s="16"/>
      <c r="BQQ445" s="16"/>
      <c r="BQR445" s="16"/>
      <c r="BQS445" s="16"/>
      <c r="BQT445" s="16"/>
      <c r="BQU445" s="16"/>
      <c r="BQV445" s="16"/>
      <c r="BQW445" s="16"/>
      <c r="BQX445" s="16"/>
      <c r="BQY445" s="16"/>
      <c r="BQZ445" s="16"/>
      <c r="BRA445" s="16"/>
      <c r="BRB445" s="16"/>
      <c r="BRC445" s="16"/>
      <c r="BRD445" s="16"/>
      <c r="BRE445" s="16"/>
      <c r="BRF445" s="16"/>
      <c r="BRG445" s="16"/>
      <c r="BRH445" s="16"/>
      <c r="BRI445" s="16"/>
      <c r="BRJ445" s="16"/>
      <c r="BRK445" s="16"/>
      <c r="BRL445" s="16"/>
      <c r="BRM445" s="16"/>
      <c r="BRN445" s="16"/>
      <c r="BRO445" s="16"/>
      <c r="BRP445" s="16"/>
      <c r="BRQ445" s="16"/>
      <c r="BRR445" s="16"/>
      <c r="BRS445" s="16"/>
      <c r="BRT445" s="16"/>
      <c r="BRU445" s="16"/>
      <c r="BRV445" s="16"/>
      <c r="BRW445" s="16"/>
      <c r="BRX445" s="16"/>
      <c r="BRY445" s="16"/>
      <c r="BRZ445" s="16"/>
      <c r="BSA445" s="16"/>
      <c r="BSB445" s="16"/>
      <c r="BSC445" s="16"/>
      <c r="BSD445" s="16"/>
      <c r="BSE445" s="16"/>
      <c r="BSF445" s="16"/>
      <c r="BSG445" s="16"/>
      <c r="BSH445" s="16"/>
      <c r="BSI445" s="16"/>
      <c r="BSJ445" s="16"/>
      <c r="BSK445" s="16"/>
      <c r="BSL445" s="16"/>
      <c r="BSM445" s="16"/>
      <c r="BSN445" s="16"/>
      <c r="BSO445" s="16"/>
      <c r="BSP445" s="16"/>
      <c r="BSQ445" s="16"/>
      <c r="BSR445" s="16"/>
      <c r="BSS445" s="16"/>
      <c r="BST445" s="16"/>
      <c r="BSU445" s="16"/>
      <c r="BSV445" s="16"/>
      <c r="BSW445" s="16"/>
      <c r="BSX445" s="16"/>
      <c r="BSY445" s="16"/>
      <c r="BSZ445" s="16"/>
      <c r="BTA445" s="16"/>
      <c r="BTB445" s="16"/>
      <c r="BTC445" s="16"/>
      <c r="BTD445" s="16"/>
      <c r="BTE445" s="16"/>
      <c r="BTF445" s="16"/>
      <c r="BTG445" s="16"/>
      <c r="BTH445" s="16"/>
      <c r="BTI445" s="16"/>
      <c r="BTJ445" s="16"/>
      <c r="BTK445" s="16"/>
      <c r="BTL445" s="16"/>
      <c r="BTM445" s="16"/>
      <c r="BTN445" s="16"/>
      <c r="BTO445" s="16"/>
      <c r="BTP445" s="16"/>
      <c r="BTQ445" s="16"/>
      <c r="BTR445" s="16"/>
      <c r="BTS445" s="16"/>
      <c r="BTT445" s="16"/>
      <c r="BTU445" s="16"/>
      <c r="BTV445" s="16"/>
      <c r="BTW445" s="16"/>
      <c r="BTX445" s="16"/>
      <c r="BTY445" s="16"/>
      <c r="BTZ445" s="16"/>
      <c r="BUA445" s="16"/>
      <c r="BUB445" s="16"/>
      <c r="BUC445" s="16"/>
      <c r="BUD445" s="16"/>
      <c r="BUE445" s="16"/>
      <c r="BUF445" s="16"/>
      <c r="BUG445" s="16"/>
      <c r="BUH445" s="16"/>
      <c r="BUI445" s="16"/>
      <c r="BUJ445" s="16"/>
      <c r="BUK445" s="16"/>
      <c r="BUL445" s="16"/>
      <c r="BUM445" s="16"/>
      <c r="BUN445" s="16"/>
      <c r="BUO445" s="16"/>
      <c r="BUP445" s="16"/>
      <c r="BUQ445" s="16"/>
      <c r="BUR445" s="16"/>
      <c r="BUS445" s="16"/>
      <c r="BUT445" s="16"/>
      <c r="BUU445" s="16"/>
      <c r="BUV445" s="16"/>
      <c r="BUW445" s="16"/>
      <c r="BUX445" s="16"/>
      <c r="BUY445" s="16"/>
      <c r="BUZ445" s="16"/>
      <c r="BVA445" s="16"/>
      <c r="BVB445" s="16"/>
      <c r="BVC445" s="16"/>
      <c r="BVD445" s="16"/>
      <c r="BVE445" s="16"/>
      <c r="BVF445" s="16"/>
      <c r="BVG445" s="16"/>
      <c r="BVH445" s="16"/>
      <c r="BVI445" s="16"/>
      <c r="BVJ445" s="16"/>
      <c r="BVK445" s="16"/>
      <c r="BVL445" s="16"/>
      <c r="BVM445" s="16"/>
      <c r="BVN445" s="16"/>
      <c r="BVO445" s="16"/>
      <c r="BVP445" s="16"/>
      <c r="BVQ445" s="16"/>
      <c r="BVR445" s="16"/>
      <c r="BVS445" s="16"/>
      <c r="BVT445" s="16"/>
      <c r="BVU445" s="16"/>
      <c r="BVV445" s="16"/>
      <c r="BVW445" s="16"/>
      <c r="BVX445" s="16"/>
      <c r="BVY445" s="16"/>
      <c r="BVZ445" s="16"/>
      <c r="BWA445" s="16"/>
      <c r="BWB445" s="16"/>
      <c r="BWC445" s="16"/>
      <c r="BWD445" s="16"/>
      <c r="BWE445" s="16"/>
      <c r="BWF445" s="16"/>
      <c r="BWG445" s="16"/>
      <c r="BWH445" s="16"/>
      <c r="BWI445" s="16"/>
      <c r="BWJ445" s="16"/>
      <c r="BWK445" s="16"/>
      <c r="BWL445" s="16"/>
      <c r="BWM445" s="16"/>
      <c r="BWN445" s="16"/>
      <c r="BWO445" s="16"/>
      <c r="BWP445" s="16"/>
      <c r="BWQ445" s="16"/>
      <c r="BWR445" s="16"/>
      <c r="BWS445" s="16"/>
      <c r="BWT445" s="16"/>
      <c r="BWU445" s="16"/>
      <c r="BWV445" s="16"/>
      <c r="BWW445" s="16"/>
      <c r="BWX445" s="16"/>
      <c r="BWY445" s="16"/>
      <c r="BWZ445" s="16"/>
      <c r="BXA445" s="16"/>
      <c r="BXB445" s="16"/>
      <c r="BXC445" s="16"/>
      <c r="BXD445" s="16"/>
      <c r="BXE445" s="16"/>
      <c r="BXF445" s="16"/>
      <c r="BXG445" s="16"/>
      <c r="BXH445" s="16"/>
      <c r="BXI445" s="16"/>
      <c r="BXJ445" s="16"/>
      <c r="BXK445" s="16"/>
      <c r="BXL445" s="16"/>
      <c r="BXM445" s="16"/>
      <c r="BXN445" s="16"/>
      <c r="BXO445" s="16"/>
      <c r="BXP445" s="16"/>
      <c r="BXQ445" s="16"/>
      <c r="BXR445" s="16"/>
      <c r="BXS445" s="16"/>
      <c r="BXT445" s="16"/>
      <c r="BXU445" s="16"/>
      <c r="BXV445" s="16"/>
      <c r="BXW445" s="16"/>
      <c r="BXX445" s="16"/>
      <c r="BXY445" s="16"/>
      <c r="BXZ445" s="16"/>
      <c r="BYA445" s="16"/>
      <c r="BYB445" s="16"/>
      <c r="BYC445" s="16"/>
      <c r="BYD445" s="16"/>
      <c r="BYE445" s="16"/>
      <c r="BYF445" s="16"/>
      <c r="BYG445" s="16"/>
      <c r="BYH445" s="16"/>
      <c r="BYI445" s="16"/>
      <c r="BYJ445" s="16"/>
      <c r="BYK445" s="16"/>
      <c r="BYL445" s="16"/>
      <c r="BYM445" s="16"/>
      <c r="BYN445" s="16"/>
      <c r="BYO445" s="16"/>
      <c r="BYP445" s="16"/>
      <c r="BYQ445" s="16"/>
      <c r="BYR445" s="16"/>
      <c r="BYS445" s="16"/>
      <c r="BYT445" s="16"/>
      <c r="BYU445" s="16"/>
      <c r="BYV445" s="16"/>
      <c r="BYW445" s="16"/>
      <c r="BYX445" s="16"/>
      <c r="BYY445" s="16"/>
      <c r="BYZ445" s="16"/>
      <c r="BZA445" s="16"/>
      <c r="BZB445" s="16"/>
      <c r="BZC445" s="16"/>
      <c r="BZD445" s="16"/>
      <c r="BZE445" s="16"/>
      <c r="BZF445" s="16"/>
      <c r="BZG445" s="16"/>
      <c r="BZH445" s="16"/>
      <c r="BZI445" s="16"/>
      <c r="BZJ445" s="16"/>
      <c r="BZK445" s="16"/>
      <c r="BZL445" s="16"/>
      <c r="BZM445" s="16"/>
      <c r="BZN445" s="16"/>
      <c r="BZO445" s="16"/>
      <c r="BZP445" s="16"/>
      <c r="BZQ445" s="16"/>
      <c r="BZR445" s="16"/>
      <c r="BZS445" s="16"/>
      <c r="BZT445" s="16"/>
      <c r="BZU445" s="16"/>
      <c r="BZV445" s="16"/>
      <c r="BZW445" s="16"/>
      <c r="BZX445" s="16"/>
      <c r="BZY445" s="16"/>
      <c r="BZZ445" s="16"/>
      <c r="CAA445" s="16"/>
      <c r="CAB445" s="16"/>
      <c r="CAC445" s="16"/>
      <c r="CAD445" s="16"/>
      <c r="CAE445" s="16"/>
      <c r="CAF445" s="16"/>
      <c r="CAG445" s="16"/>
      <c r="CAH445" s="16"/>
      <c r="CAI445" s="16"/>
      <c r="CAJ445" s="16"/>
      <c r="CAK445" s="16"/>
      <c r="CAL445" s="16"/>
      <c r="CAM445" s="16"/>
      <c r="CAN445" s="16"/>
      <c r="CAO445" s="16"/>
      <c r="CAP445" s="16"/>
      <c r="CAQ445" s="16"/>
      <c r="CAR445" s="16"/>
      <c r="CAS445" s="16"/>
      <c r="CAT445" s="16"/>
      <c r="CAU445" s="16"/>
      <c r="CAV445" s="16"/>
      <c r="CAW445" s="16"/>
      <c r="CAX445" s="16"/>
      <c r="CAY445" s="16"/>
      <c r="CAZ445" s="16"/>
      <c r="CBA445" s="16"/>
      <c r="CBB445" s="16"/>
      <c r="CBC445" s="16"/>
      <c r="CBD445" s="16"/>
      <c r="CBE445" s="16"/>
      <c r="CBF445" s="16"/>
      <c r="CBG445" s="16"/>
      <c r="CBH445" s="16"/>
      <c r="CBI445" s="16"/>
      <c r="CBJ445" s="16"/>
      <c r="CBK445" s="16"/>
      <c r="CBL445" s="16"/>
      <c r="CBM445" s="16"/>
      <c r="CBN445" s="16"/>
      <c r="CBO445" s="16"/>
      <c r="CBP445" s="16"/>
      <c r="CBQ445" s="16"/>
      <c r="CBR445" s="16"/>
      <c r="CBS445" s="16"/>
      <c r="CBT445" s="16"/>
      <c r="CBU445" s="16"/>
      <c r="CBV445" s="16"/>
      <c r="CBW445" s="16"/>
      <c r="CBX445" s="16"/>
      <c r="CBY445" s="16"/>
      <c r="CBZ445" s="16"/>
      <c r="CCA445" s="16"/>
      <c r="CCB445" s="16"/>
      <c r="CCC445" s="16"/>
      <c r="CCD445" s="16"/>
      <c r="CCE445" s="16"/>
      <c r="CCF445" s="16"/>
      <c r="CCG445" s="16"/>
      <c r="CCH445" s="16"/>
      <c r="CCI445" s="16"/>
      <c r="CCJ445" s="16"/>
      <c r="CCK445" s="16"/>
      <c r="CCL445" s="16"/>
      <c r="CCM445" s="16"/>
      <c r="CCN445" s="16"/>
      <c r="CCO445" s="16"/>
      <c r="CCP445" s="16"/>
      <c r="CCQ445" s="16"/>
      <c r="CCR445" s="16"/>
      <c r="CCS445" s="16"/>
      <c r="CCT445" s="16"/>
      <c r="CCU445" s="16"/>
      <c r="CCV445" s="16"/>
      <c r="CCW445" s="16"/>
      <c r="CCX445" s="16"/>
      <c r="CCY445" s="16"/>
      <c r="CCZ445" s="16"/>
      <c r="CDA445" s="16"/>
      <c r="CDB445" s="16"/>
      <c r="CDC445" s="16"/>
      <c r="CDD445" s="16"/>
      <c r="CDE445" s="16"/>
      <c r="CDF445" s="16"/>
      <c r="CDG445" s="16"/>
      <c r="CDH445" s="16"/>
      <c r="CDI445" s="16"/>
      <c r="CDJ445" s="16"/>
      <c r="CDK445" s="16"/>
      <c r="CDL445" s="16"/>
      <c r="CDM445" s="16"/>
      <c r="CDN445" s="16"/>
      <c r="CDO445" s="16"/>
      <c r="CDP445" s="16"/>
      <c r="CDQ445" s="16"/>
      <c r="CDR445" s="16"/>
      <c r="CDS445" s="16"/>
      <c r="CDT445" s="16"/>
      <c r="CDU445" s="16"/>
      <c r="CDV445" s="16"/>
      <c r="CDW445" s="16"/>
      <c r="CDX445" s="16"/>
      <c r="CDY445" s="16"/>
      <c r="CDZ445" s="16"/>
      <c r="CEA445" s="16"/>
      <c r="CEB445" s="16"/>
      <c r="CEC445" s="16"/>
      <c r="CED445" s="16"/>
      <c r="CEE445" s="16"/>
      <c r="CEF445" s="16"/>
      <c r="CEG445" s="16"/>
      <c r="CEH445" s="16"/>
      <c r="CEI445" s="16"/>
      <c r="CEJ445" s="16"/>
      <c r="CEK445" s="16"/>
      <c r="CEL445" s="16"/>
      <c r="CEM445" s="16"/>
      <c r="CEN445" s="16"/>
      <c r="CEO445" s="16"/>
      <c r="CEP445" s="16"/>
      <c r="CEQ445" s="16"/>
      <c r="CER445" s="16"/>
      <c r="CES445" s="16"/>
      <c r="CET445" s="16"/>
      <c r="CEU445" s="16"/>
      <c r="CEV445" s="16"/>
      <c r="CEW445" s="16"/>
      <c r="CEX445" s="16"/>
      <c r="CEY445" s="16"/>
      <c r="CEZ445" s="16"/>
      <c r="CFA445" s="16"/>
      <c r="CFB445" s="16"/>
      <c r="CFC445" s="16"/>
      <c r="CFD445" s="16"/>
      <c r="CFE445" s="16"/>
      <c r="CFF445" s="16"/>
      <c r="CFG445" s="16"/>
      <c r="CFH445" s="16"/>
      <c r="CFI445" s="16"/>
      <c r="CFJ445" s="16"/>
      <c r="CFK445" s="16"/>
      <c r="CFL445" s="16"/>
      <c r="CFM445" s="16"/>
      <c r="CFN445" s="16"/>
      <c r="CFO445" s="16"/>
      <c r="CFP445" s="16"/>
      <c r="CFQ445" s="16"/>
      <c r="CFR445" s="16"/>
      <c r="CFS445" s="16"/>
      <c r="CFT445" s="16"/>
      <c r="CFU445" s="16"/>
      <c r="CFV445" s="16"/>
      <c r="CFW445" s="16"/>
      <c r="CFX445" s="16"/>
      <c r="CFY445" s="16"/>
      <c r="CFZ445" s="16"/>
      <c r="CGA445" s="16"/>
      <c r="CGB445" s="16"/>
      <c r="CGC445" s="16"/>
      <c r="CGD445" s="16"/>
      <c r="CGE445" s="16"/>
      <c r="CGF445" s="16"/>
      <c r="CGG445" s="16"/>
      <c r="CGH445" s="16"/>
      <c r="CGI445" s="16"/>
      <c r="CGJ445" s="16"/>
      <c r="CGK445" s="16"/>
      <c r="CGL445" s="16"/>
      <c r="CGM445" s="16"/>
      <c r="CGN445" s="16"/>
      <c r="CGO445" s="16"/>
      <c r="CGP445" s="16"/>
      <c r="CGQ445" s="16"/>
      <c r="CGR445" s="16"/>
      <c r="CGS445" s="16"/>
      <c r="CGT445" s="16"/>
      <c r="CGU445" s="16"/>
      <c r="CGV445" s="16"/>
      <c r="CGW445" s="16"/>
      <c r="CGX445" s="16"/>
      <c r="CGY445" s="16"/>
      <c r="CGZ445" s="16"/>
      <c r="CHA445" s="16"/>
      <c r="CHB445" s="16"/>
      <c r="CHC445" s="16"/>
      <c r="CHD445" s="16"/>
      <c r="CHE445" s="16"/>
      <c r="CHF445" s="16"/>
      <c r="CHG445" s="16"/>
      <c r="CHH445" s="16"/>
      <c r="CHI445" s="16"/>
      <c r="CHJ445" s="16"/>
      <c r="CHK445" s="16"/>
      <c r="CHL445" s="16"/>
      <c r="CHM445" s="16"/>
      <c r="CHN445" s="16"/>
      <c r="CHO445" s="16"/>
      <c r="CHP445" s="16"/>
      <c r="CHQ445" s="16"/>
      <c r="CHR445" s="16"/>
      <c r="CHS445" s="16"/>
      <c r="CHT445" s="16"/>
      <c r="CHU445" s="16"/>
      <c r="CHV445" s="16"/>
      <c r="CHW445" s="16"/>
      <c r="CHX445" s="16"/>
      <c r="CHY445" s="16"/>
      <c r="CHZ445" s="16"/>
      <c r="CIA445" s="16"/>
      <c r="CIB445" s="16"/>
      <c r="CIC445" s="16"/>
      <c r="CID445" s="16"/>
      <c r="CIE445" s="16"/>
      <c r="CIF445" s="16"/>
      <c r="CIG445" s="16"/>
      <c r="CIH445" s="16"/>
      <c r="CII445" s="16"/>
      <c r="CIJ445" s="16"/>
      <c r="CIK445" s="16"/>
      <c r="CIL445" s="16"/>
      <c r="CIM445" s="16"/>
      <c r="CIN445" s="16"/>
      <c r="CIO445" s="16"/>
      <c r="CIP445" s="16"/>
      <c r="CIQ445" s="16"/>
      <c r="CIR445" s="16"/>
      <c r="CIS445" s="16"/>
      <c r="CIT445" s="16"/>
      <c r="CIU445" s="16"/>
      <c r="CIV445" s="16"/>
      <c r="CIW445" s="16"/>
      <c r="CIX445" s="16"/>
      <c r="CIY445" s="16"/>
      <c r="CIZ445" s="16"/>
      <c r="CJA445" s="16"/>
      <c r="CJB445" s="16"/>
      <c r="CJC445" s="16"/>
      <c r="CJD445" s="16"/>
      <c r="CJE445" s="16"/>
      <c r="CJF445" s="16"/>
      <c r="CJG445" s="16"/>
      <c r="CJH445" s="16"/>
      <c r="CJI445" s="16"/>
      <c r="CJJ445" s="16"/>
      <c r="CJK445" s="16"/>
      <c r="CJL445" s="16"/>
      <c r="CJM445" s="16"/>
      <c r="CJN445" s="16"/>
      <c r="CJO445" s="16"/>
      <c r="CJP445" s="16"/>
      <c r="CJQ445" s="16"/>
      <c r="CJR445" s="16"/>
      <c r="CJS445" s="16"/>
      <c r="CJT445" s="16"/>
      <c r="CJU445" s="16"/>
      <c r="CJV445" s="16"/>
      <c r="CJW445" s="16"/>
      <c r="CJX445" s="16"/>
      <c r="CJY445" s="16"/>
      <c r="CJZ445" s="16"/>
      <c r="CKA445" s="16"/>
      <c r="CKB445" s="16"/>
      <c r="CKC445" s="16"/>
      <c r="CKD445" s="16"/>
      <c r="CKE445" s="16"/>
      <c r="CKF445" s="16"/>
      <c r="CKG445" s="16"/>
      <c r="CKH445" s="16"/>
      <c r="CKI445" s="16"/>
      <c r="CKJ445" s="16"/>
      <c r="CKK445" s="16"/>
      <c r="CKL445" s="16"/>
      <c r="CKM445" s="16"/>
      <c r="CKN445" s="16"/>
      <c r="CKO445" s="16"/>
      <c r="CKP445" s="16"/>
      <c r="CKQ445" s="16"/>
      <c r="CKR445" s="16"/>
      <c r="CKS445" s="16"/>
      <c r="CKT445" s="16"/>
      <c r="CKU445" s="16"/>
      <c r="CKV445" s="16"/>
      <c r="CKW445" s="16"/>
      <c r="CKX445" s="16"/>
      <c r="CKY445" s="16"/>
      <c r="CKZ445" s="16"/>
      <c r="CLA445" s="16"/>
      <c r="CLB445" s="16"/>
      <c r="CLC445" s="16"/>
      <c r="CLD445" s="16"/>
      <c r="CLE445" s="16"/>
      <c r="CLF445" s="16"/>
      <c r="CLG445" s="16"/>
      <c r="CLH445" s="16"/>
      <c r="CLI445" s="16"/>
      <c r="CLJ445" s="16"/>
      <c r="CLK445" s="16"/>
      <c r="CLL445" s="16"/>
      <c r="CLM445" s="16"/>
      <c r="CLN445" s="16"/>
      <c r="CLO445" s="16"/>
      <c r="CLP445" s="16"/>
      <c r="CLQ445" s="16"/>
      <c r="CLR445" s="16"/>
      <c r="CLS445" s="16"/>
      <c r="CLT445" s="16"/>
      <c r="CLU445" s="16"/>
      <c r="CLV445" s="16"/>
      <c r="CLW445" s="16"/>
      <c r="CLX445" s="16"/>
      <c r="CLY445" s="16"/>
      <c r="CLZ445" s="16"/>
      <c r="CMA445" s="16"/>
      <c r="CMB445" s="16"/>
      <c r="CMC445" s="16"/>
      <c r="CMD445" s="16"/>
      <c r="CME445" s="16"/>
      <c r="CMF445" s="16"/>
      <c r="CMG445" s="16"/>
      <c r="CMH445" s="16"/>
      <c r="CMI445" s="16"/>
      <c r="CMJ445" s="16"/>
      <c r="CMK445" s="16"/>
      <c r="CML445" s="16"/>
      <c r="CMM445" s="16"/>
      <c r="CMN445" s="16"/>
      <c r="CMO445" s="16"/>
      <c r="CMP445" s="16"/>
      <c r="CMQ445" s="16"/>
      <c r="CMR445" s="16"/>
      <c r="CMS445" s="16"/>
      <c r="CMT445" s="16"/>
      <c r="CMU445" s="16"/>
      <c r="CMV445" s="16"/>
      <c r="CMW445" s="16"/>
      <c r="CMX445" s="16"/>
      <c r="CMY445" s="16"/>
      <c r="CMZ445" s="16"/>
      <c r="CNA445" s="16"/>
      <c r="CNB445" s="16"/>
      <c r="CNC445" s="16"/>
      <c r="CND445" s="16"/>
      <c r="CNE445" s="16"/>
      <c r="CNF445" s="16"/>
      <c r="CNG445" s="16"/>
      <c r="CNH445" s="16"/>
      <c r="CNI445" s="16"/>
      <c r="CNJ445" s="16"/>
      <c r="CNK445" s="16"/>
      <c r="CNL445" s="16"/>
      <c r="CNM445" s="16"/>
      <c r="CNN445" s="16"/>
      <c r="CNO445" s="16"/>
      <c r="CNP445" s="16"/>
      <c r="CNQ445" s="16"/>
      <c r="CNR445" s="16"/>
      <c r="CNS445" s="16"/>
      <c r="CNT445" s="16"/>
      <c r="CNU445" s="16"/>
      <c r="CNV445" s="16"/>
      <c r="CNW445" s="16"/>
      <c r="CNX445" s="16"/>
      <c r="CNY445" s="16"/>
      <c r="CNZ445" s="16"/>
      <c r="COA445" s="16"/>
      <c r="COB445" s="16"/>
      <c r="COC445" s="16"/>
      <c r="COD445" s="16"/>
      <c r="COE445" s="16"/>
      <c r="COF445" s="16"/>
      <c r="COG445" s="16"/>
      <c r="COH445" s="16"/>
      <c r="COI445" s="16"/>
      <c r="COJ445" s="16"/>
      <c r="COK445" s="16"/>
      <c r="COL445" s="16"/>
      <c r="COM445" s="16"/>
      <c r="CON445" s="16"/>
      <c r="COO445" s="16"/>
      <c r="COP445" s="16"/>
      <c r="COQ445" s="16"/>
      <c r="COR445" s="16"/>
      <c r="COS445" s="16"/>
      <c r="COT445" s="16"/>
      <c r="COU445" s="16"/>
      <c r="COV445" s="16"/>
      <c r="COW445" s="16"/>
      <c r="COX445" s="16"/>
      <c r="COY445" s="16"/>
      <c r="COZ445" s="16"/>
      <c r="CPA445" s="16"/>
      <c r="CPB445" s="16"/>
      <c r="CPC445" s="16"/>
      <c r="CPD445" s="16"/>
      <c r="CPE445" s="16"/>
      <c r="CPF445" s="16"/>
      <c r="CPG445" s="16"/>
      <c r="CPH445" s="16"/>
      <c r="CPI445" s="16"/>
      <c r="CPJ445" s="16"/>
      <c r="CPK445" s="16"/>
      <c r="CPL445" s="16"/>
      <c r="CPM445" s="16"/>
      <c r="CPN445" s="16"/>
      <c r="CPO445" s="16"/>
      <c r="CPP445" s="16"/>
      <c r="CPQ445" s="16"/>
      <c r="CPR445" s="16"/>
      <c r="CPS445" s="16"/>
      <c r="CPT445" s="16"/>
      <c r="CPU445" s="16"/>
      <c r="CPV445" s="16"/>
      <c r="CPW445" s="16"/>
      <c r="CPX445" s="16"/>
      <c r="CPY445" s="16"/>
      <c r="CPZ445" s="16"/>
      <c r="CQA445" s="16"/>
      <c r="CQB445" s="16"/>
      <c r="CQC445" s="16"/>
      <c r="CQD445" s="16"/>
      <c r="CQE445" s="16"/>
      <c r="CQF445" s="16"/>
      <c r="CQG445" s="16"/>
      <c r="CQH445" s="16"/>
      <c r="CQI445" s="16"/>
      <c r="CQJ445" s="16"/>
      <c r="CQK445" s="16"/>
      <c r="CQL445" s="16"/>
      <c r="CQM445" s="16"/>
      <c r="CQN445" s="16"/>
      <c r="CQO445" s="16"/>
      <c r="CQP445" s="16"/>
      <c r="CQQ445" s="16"/>
      <c r="CQR445" s="16"/>
      <c r="CQS445" s="16"/>
      <c r="CQT445" s="16"/>
      <c r="CQU445" s="16"/>
      <c r="CQV445" s="16"/>
      <c r="CQW445" s="16"/>
      <c r="CQX445" s="16"/>
      <c r="CQY445" s="16"/>
      <c r="CQZ445" s="16"/>
      <c r="CRA445" s="16"/>
      <c r="CRB445" s="16"/>
      <c r="CRC445" s="16"/>
      <c r="CRD445" s="16"/>
      <c r="CRE445" s="16"/>
      <c r="CRF445" s="16"/>
      <c r="CRG445" s="16"/>
      <c r="CRH445" s="16"/>
      <c r="CRI445" s="16"/>
      <c r="CRJ445" s="16"/>
      <c r="CRK445" s="16"/>
      <c r="CRL445" s="16"/>
      <c r="CRM445" s="16"/>
      <c r="CRN445" s="16"/>
      <c r="CRO445" s="16"/>
      <c r="CRP445" s="16"/>
      <c r="CRQ445" s="16"/>
      <c r="CRR445" s="16"/>
      <c r="CRS445" s="16"/>
      <c r="CRT445" s="16"/>
      <c r="CRU445" s="16"/>
      <c r="CRV445" s="16"/>
      <c r="CRW445" s="16"/>
      <c r="CRX445" s="16"/>
      <c r="CRY445" s="16"/>
      <c r="CRZ445" s="16"/>
      <c r="CSA445" s="16"/>
      <c r="CSB445" s="16"/>
      <c r="CSC445" s="16"/>
      <c r="CSD445" s="16"/>
      <c r="CSE445" s="16"/>
      <c r="CSF445" s="16"/>
      <c r="CSG445" s="16"/>
      <c r="CSH445" s="16"/>
      <c r="CSI445" s="16"/>
      <c r="CSJ445" s="16"/>
      <c r="CSK445" s="16"/>
      <c r="CSL445" s="16"/>
      <c r="CSM445" s="16"/>
      <c r="CSN445" s="16"/>
      <c r="CSO445" s="16"/>
      <c r="CSP445" s="16"/>
      <c r="CSQ445" s="16"/>
      <c r="CSR445" s="16"/>
      <c r="CSS445" s="16"/>
      <c r="CST445" s="16"/>
      <c r="CSU445" s="16"/>
      <c r="CSV445" s="16"/>
      <c r="CSW445" s="16"/>
      <c r="CSX445" s="16"/>
      <c r="CSY445" s="16"/>
      <c r="CSZ445" s="16"/>
      <c r="CTA445" s="16"/>
      <c r="CTB445" s="16"/>
      <c r="CTC445" s="16"/>
      <c r="CTD445" s="16"/>
      <c r="CTE445" s="16"/>
      <c r="CTF445" s="16"/>
      <c r="CTG445" s="16"/>
      <c r="CTH445" s="16"/>
      <c r="CTI445" s="16"/>
      <c r="CTJ445" s="16"/>
      <c r="CTK445" s="16"/>
      <c r="CTL445" s="16"/>
      <c r="CTM445" s="16"/>
      <c r="CTN445" s="16"/>
      <c r="CTO445" s="16"/>
      <c r="CTP445" s="16"/>
      <c r="CTQ445" s="16"/>
      <c r="CTR445" s="16"/>
      <c r="CTS445" s="16"/>
      <c r="CTT445" s="16"/>
      <c r="CTU445" s="16"/>
      <c r="CTV445" s="16"/>
      <c r="CTW445" s="16"/>
      <c r="CTX445" s="16"/>
      <c r="CTY445" s="16"/>
      <c r="CTZ445" s="16"/>
      <c r="CUA445" s="16"/>
      <c r="CUB445" s="16"/>
      <c r="CUC445" s="16"/>
      <c r="CUD445" s="16"/>
      <c r="CUE445" s="16"/>
      <c r="CUF445" s="16"/>
      <c r="CUG445" s="16"/>
      <c r="CUH445" s="16"/>
      <c r="CUI445" s="16"/>
      <c r="CUJ445" s="16"/>
      <c r="CUK445" s="16"/>
      <c r="CUL445" s="16"/>
      <c r="CUM445" s="16"/>
      <c r="CUN445" s="16"/>
      <c r="CUO445" s="16"/>
      <c r="CUP445" s="16"/>
      <c r="CUQ445" s="16"/>
      <c r="CUR445" s="16"/>
      <c r="CUS445" s="16"/>
      <c r="CUT445" s="16"/>
      <c r="CUU445" s="16"/>
      <c r="CUV445" s="16"/>
      <c r="CUW445" s="16"/>
      <c r="CUX445" s="16"/>
      <c r="CUY445" s="16"/>
      <c r="CUZ445" s="16"/>
      <c r="CVA445" s="16"/>
      <c r="CVB445" s="16"/>
      <c r="CVC445" s="16"/>
      <c r="CVD445" s="16"/>
      <c r="CVE445" s="16"/>
      <c r="CVF445" s="16"/>
      <c r="CVG445" s="16"/>
      <c r="CVH445" s="16"/>
      <c r="CVI445" s="16"/>
      <c r="CVJ445" s="16"/>
      <c r="CVK445" s="16"/>
      <c r="CVL445" s="16"/>
      <c r="CVM445" s="16"/>
      <c r="CVN445" s="16"/>
      <c r="CVO445" s="16"/>
      <c r="CVP445" s="16"/>
      <c r="CVQ445" s="16"/>
      <c r="CVR445" s="16"/>
      <c r="CVS445" s="16"/>
      <c r="CVT445" s="16"/>
      <c r="CVU445" s="16"/>
      <c r="CVV445" s="16"/>
      <c r="CVW445" s="16"/>
      <c r="CVX445" s="16"/>
      <c r="CVY445" s="16"/>
      <c r="CVZ445" s="16"/>
      <c r="CWA445" s="16"/>
      <c r="CWB445" s="16"/>
      <c r="CWC445" s="16"/>
      <c r="CWD445" s="16"/>
      <c r="CWE445" s="16"/>
      <c r="CWF445" s="16"/>
      <c r="CWG445" s="16"/>
      <c r="CWH445" s="16"/>
      <c r="CWI445" s="16"/>
      <c r="CWJ445" s="16"/>
      <c r="CWK445" s="16"/>
      <c r="CWL445" s="16"/>
      <c r="CWM445" s="16"/>
      <c r="CWN445" s="16"/>
      <c r="CWO445" s="16"/>
      <c r="CWP445" s="16"/>
      <c r="CWQ445" s="16"/>
      <c r="CWR445" s="16"/>
      <c r="CWS445" s="16"/>
      <c r="CWT445" s="16"/>
      <c r="CWU445" s="16"/>
      <c r="CWV445" s="16"/>
      <c r="CWW445" s="16"/>
      <c r="CWX445" s="16"/>
      <c r="CWY445" s="16"/>
      <c r="CWZ445" s="16"/>
      <c r="CXA445" s="16"/>
      <c r="CXB445" s="16"/>
      <c r="CXC445" s="16"/>
      <c r="CXD445" s="16"/>
      <c r="CXE445" s="16"/>
      <c r="CXF445" s="16"/>
      <c r="CXG445" s="16"/>
      <c r="CXH445" s="16"/>
      <c r="CXI445" s="16"/>
      <c r="CXJ445" s="16"/>
      <c r="CXK445" s="16"/>
      <c r="CXL445" s="16"/>
      <c r="CXM445" s="16"/>
      <c r="CXN445" s="16"/>
      <c r="CXO445" s="16"/>
      <c r="CXP445" s="16"/>
      <c r="CXQ445" s="16"/>
      <c r="CXR445" s="16"/>
      <c r="CXS445" s="16"/>
      <c r="CXT445" s="16"/>
      <c r="CXU445" s="16"/>
      <c r="CXV445" s="16"/>
      <c r="CXW445" s="16"/>
      <c r="CXX445" s="16"/>
      <c r="CXY445" s="16"/>
      <c r="CXZ445" s="16"/>
      <c r="CYA445" s="16"/>
      <c r="CYB445" s="16"/>
      <c r="CYC445" s="16"/>
      <c r="CYD445" s="16"/>
      <c r="CYE445" s="16"/>
      <c r="CYF445" s="16"/>
      <c r="CYG445" s="16"/>
      <c r="CYH445" s="16"/>
      <c r="CYI445" s="16"/>
      <c r="CYJ445" s="16"/>
      <c r="CYK445" s="16"/>
      <c r="CYL445" s="16"/>
      <c r="CYM445" s="16"/>
      <c r="CYN445" s="16"/>
      <c r="CYO445" s="16"/>
      <c r="CYP445" s="16"/>
      <c r="CYQ445" s="16"/>
      <c r="CYR445" s="16"/>
      <c r="CYS445" s="16"/>
      <c r="CYT445" s="16"/>
      <c r="CYU445" s="16"/>
      <c r="CYV445" s="16"/>
      <c r="CYW445" s="16"/>
      <c r="CYX445" s="16"/>
      <c r="CYY445" s="16"/>
      <c r="CYZ445" s="16"/>
      <c r="CZA445" s="16"/>
      <c r="CZB445" s="16"/>
      <c r="CZC445" s="16"/>
      <c r="CZD445" s="16"/>
      <c r="CZE445" s="16"/>
      <c r="CZF445" s="16"/>
      <c r="CZG445" s="16"/>
      <c r="CZH445" s="16"/>
      <c r="CZI445" s="16"/>
      <c r="CZJ445" s="16"/>
      <c r="CZK445" s="16"/>
      <c r="CZL445" s="16"/>
      <c r="CZM445" s="16"/>
      <c r="CZN445" s="16"/>
      <c r="CZO445" s="16"/>
      <c r="CZP445" s="16"/>
      <c r="CZQ445" s="16"/>
      <c r="CZR445" s="16"/>
      <c r="CZS445" s="16"/>
      <c r="CZT445" s="16"/>
      <c r="CZU445" s="16"/>
      <c r="CZV445" s="16"/>
      <c r="CZW445" s="16"/>
      <c r="CZX445" s="16"/>
      <c r="CZY445" s="16"/>
      <c r="CZZ445" s="16"/>
      <c r="DAA445" s="16"/>
      <c r="DAB445" s="16"/>
      <c r="DAC445" s="16"/>
      <c r="DAD445" s="16"/>
      <c r="DAE445" s="16"/>
      <c r="DAF445" s="16"/>
      <c r="DAG445" s="16"/>
      <c r="DAH445" s="16"/>
      <c r="DAI445" s="16"/>
      <c r="DAJ445" s="16"/>
      <c r="DAK445" s="16"/>
      <c r="DAL445" s="16"/>
      <c r="DAM445" s="16"/>
      <c r="DAN445" s="16"/>
      <c r="DAO445" s="16"/>
      <c r="DAP445" s="16"/>
      <c r="DAQ445" s="16"/>
      <c r="DAR445" s="16"/>
      <c r="DAS445" s="16"/>
      <c r="DAT445" s="16"/>
      <c r="DAU445" s="16"/>
      <c r="DAV445" s="16"/>
      <c r="DAW445" s="16"/>
      <c r="DAX445" s="16"/>
      <c r="DAY445" s="16"/>
      <c r="DAZ445" s="16"/>
      <c r="DBA445" s="16"/>
      <c r="DBB445" s="16"/>
      <c r="DBC445" s="16"/>
      <c r="DBD445" s="16"/>
      <c r="DBE445" s="16"/>
      <c r="DBF445" s="16"/>
      <c r="DBG445" s="16"/>
      <c r="DBH445" s="16"/>
      <c r="DBI445" s="16"/>
      <c r="DBJ445" s="16"/>
      <c r="DBK445" s="16"/>
      <c r="DBL445" s="16"/>
      <c r="DBM445" s="16"/>
      <c r="DBN445" s="16"/>
      <c r="DBO445" s="16"/>
      <c r="DBP445" s="16"/>
      <c r="DBQ445" s="16"/>
      <c r="DBR445" s="16"/>
      <c r="DBS445" s="16"/>
      <c r="DBT445" s="16"/>
      <c r="DBU445" s="16"/>
      <c r="DBV445" s="16"/>
      <c r="DBW445" s="16"/>
      <c r="DBX445" s="16"/>
      <c r="DBY445" s="16"/>
      <c r="DBZ445" s="16"/>
      <c r="DCA445" s="16"/>
      <c r="DCB445" s="16"/>
      <c r="DCC445" s="16"/>
      <c r="DCD445" s="16"/>
      <c r="DCE445" s="16"/>
      <c r="DCF445" s="16"/>
      <c r="DCG445" s="16"/>
      <c r="DCH445" s="16"/>
      <c r="DCI445" s="16"/>
      <c r="DCJ445" s="16"/>
      <c r="DCK445" s="16"/>
      <c r="DCL445" s="16"/>
      <c r="DCM445" s="16"/>
      <c r="DCN445" s="16"/>
      <c r="DCO445" s="16"/>
      <c r="DCP445" s="16"/>
      <c r="DCQ445" s="16"/>
      <c r="DCR445" s="16"/>
      <c r="DCS445" s="16"/>
      <c r="DCT445" s="16"/>
      <c r="DCU445" s="16"/>
      <c r="DCV445" s="16"/>
      <c r="DCW445" s="16"/>
      <c r="DCX445" s="16"/>
      <c r="DCY445" s="16"/>
      <c r="DCZ445" s="16"/>
      <c r="DDA445" s="16"/>
      <c r="DDB445" s="16"/>
      <c r="DDC445" s="16"/>
      <c r="DDD445" s="16"/>
      <c r="DDE445" s="16"/>
      <c r="DDF445" s="16"/>
      <c r="DDG445" s="16"/>
      <c r="DDH445" s="16"/>
      <c r="DDI445" s="16"/>
      <c r="DDJ445" s="16"/>
      <c r="DDK445" s="16"/>
      <c r="DDL445" s="16"/>
      <c r="DDM445" s="16"/>
      <c r="DDN445" s="16"/>
      <c r="DDO445" s="16"/>
      <c r="DDP445" s="16"/>
      <c r="DDQ445" s="16"/>
      <c r="DDR445" s="16"/>
      <c r="DDS445" s="16"/>
      <c r="DDT445" s="16"/>
      <c r="DDU445" s="16"/>
      <c r="DDV445" s="16"/>
      <c r="DDW445" s="16"/>
      <c r="DDX445" s="16"/>
      <c r="DDY445" s="16"/>
      <c r="DDZ445" s="16"/>
      <c r="DEA445" s="16"/>
      <c r="DEB445" s="16"/>
      <c r="DEC445" s="16"/>
      <c r="DED445" s="16"/>
      <c r="DEE445" s="16"/>
      <c r="DEF445" s="16"/>
      <c r="DEG445" s="16"/>
      <c r="DEH445" s="16"/>
      <c r="DEI445" s="16"/>
      <c r="DEJ445" s="16"/>
      <c r="DEK445" s="16"/>
      <c r="DEL445" s="16"/>
      <c r="DEM445" s="16"/>
      <c r="DEN445" s="16"/>
      <c r="DEO445" s="16"/>
      <c r="DEP445" s="16"/>
      <c r="DEQ445" s="16"/>
      <c r="DER445" s="16"/>
      <c r="DES445" s="16"/>
      <c r="DET445" s="16"/>
      <c r="DEU445" s="16"/>
      <c r="DEV445" s="16"/>
      <c r="DEW445" s="16"/>
      <c r="DEX445" s="16"/>
      <c r="DEY445" s="16"/>
      <c r="DEZ445" s="16"/>
      <c r="DFA445" s="16"/>
      <c r="DFB445" s="16"/>
      <c r="DFC445" s="16"/>
      <c r="DFD445" s="16"/>
      <c r="DFE445" s="16"/>
      <c r="DFF445" s="16"/>
      <c r="DFG445" s="16"/>
      <c r="DFH445" s="16"/>
      <c r="DFI445" s="16"/>
      <c r="DFJ445" s="16"/>
      <c r="DFK445" s="16"/>
      <c r="DFL445" s="16"/>
      <c r="DFM445" s="16"/>
      <c r="DFN445" s="16"/>
      <c r="DFO445" s="16"/>
      <c r="DFP445" s="16"/>
      <c r="DFQ445" s="16"/>
      <c r="DFR445" s="16"/>
      <c r="DFS445" s="16"/>
      <c r="DFT445" s="16"/>
      <c r="DFU445" s="16"/>
      <c r="DFV445" s="16"/>
      <c r="DFW445" s="16"/>
      <c r="DFX445" s="16"/>
      <c r="DFY445" s="16"/>
      <c r="DFZ445" s="16"/>
      <c r="DGA445" s="16"/>
      <c r="DGB445" s="16"/>
      <c r="DGC445" s="16"/>
      <c r="DGD445" s="16"/>
      <c r="DGE445" s="16"/>
      <c r="DGF445" s="16"/>
      <c r="DGG445" s="16"/>
      <c r="DGH445" s="16"/>
      <c r="DGI445" s="16"/>
      <c r="DGJ445" s="16"/>
      <c r="DGK445" s="16"/>
      <c r="DGL445" s="16"/>
      <c r="DGM445" s="16"/>
      <c r="DGN445" s="16"/>
      <c r="DGO445" s="16"/>
      <c r="DGP445" s="16"/>
      <c r="DGQ445" s="16"/>
      <c r="DGR445" s="16"/>
      <c r="DGS445" s="16"/>
      <c r="DGT445" s="16"/>
      <c r="DGU445" s="16"/>
      <c r="DGV445" s="16"/>
      <c r="DGW445" s="16"/>
      <c r="DGX445" s="16"/>
      <c r="DGY445" s="16"/>
      <c r="DGZ445" s="16"/>
      <c r="DHA445" s="16"/>
      <c r="DHB445" s="16"/>
      <c r="DHC445" s="16"/>
      <c r="DHD445" s="16"/>
      <c r="DHE445" s="16"/>
      <c r="DHF445" s="16"/>
      <c r="DHG445" s="16"/>
      <c r="DHH445" s="16"/>
      <c r="DHI445" s="16"/>
      <c r="DHJ445" s="16"/>
      <c r="DHK445" s="16"/>
      <c r="DHL445" s="16"/>
      <c r="DHM445" s="16"/>
      <c r="DHN445" s="16"/>
      <c r="DHO445" s="16"/>
      <c r="DHP445" s="16"/>
      <c r="DHQ445" s="16"/>
      <c r="DHR445" s="16"/>
      <c r="DHS445" s="16"/>
      <c r="DHT445" s="16"/>
      <c r="DHU445" s="16"/>
      <c r="DHV445" s="16"/>
      <c r="DHW445" s="16"/>
      <c r="DHX445" s="16"/>
      <c r="DHY445" s="16"/>
      <c r="DHZ445" s="16"/>
      <c r="DIA445" s="16"/>
      <c r="DIB445" s="16"/>
      <c r="DIC445" s="16"/>
      <c r="DID445" s="16"/>
      <c r="DIE445" s="16"/>
      <c r="DIF445" s="16"/>
      <c r="DIG445" s="16"/>
      <c r="DIH445" s="16"/>
      <c r="DII445" s="16"/>
      <c r="DIJ445" s="16"/>
      <c r="DIK445" s="16"/>
      <c r="DIL445" s="16"/>
      <c r="DIM445" s="16"/>
      <c r="DIN445" s="16"/>
      <c r="DIO445" s="16"/>
      <c r="DIP445" s="16"/>
      <c r="DIQ445" s="16"/>
      <c r="DIR445" s="16"/>
      <c r="DIS445" s="16"/>
      <c r="DIT445" s="16"/>
      <c r="DIU445" s="16"/>
      <c r="DIV445" s="16"/>
      <c r="DIW445" s="16"/>
      <c r="DIX445" s="16"/>
      <c r="DIY445" s="16"/>
      <c r="DIZ445" s="16"/>
      <c r="DJA445" s="16"/>
      <c r="DJB445" s="16"/>
      <c r="DJC445" s="16"/>
      <c r="DJD445" s="16"/>
      <c r="DJE445" s="16"/>
      <c r="DJF445" s="16"/>
      <c r="DJG445" s="16"/>
      <c r="DJH445" s="16"/>
      <c r="DJI445" s="16"/>
      <c r="DJJ445" s="16"/>
      <c r="DJK445" s="16"/>
      <c r="DJL445" s="16"/>
      <c r="DJM445" s="16"/>
      <c r="DJN445" s="16"/>
      <c r="DJO445" s="16"/>
      <c r="DJP445" s="16"/>
      <c r="DJQ445" s="16"/>
      <c r="DJR445" s="16"/>
      <c r="DJS445" s="16"/>
      <c r="DJT445" s="16"/>
      <c r="DJU445" s="16"/>
      <c r="DJV445" s="16"/>
      <c r="DJW445" s="16"/>
      <c r="DJX445" s="16"/>
      <c r="DJY445" s="16"/>
      <c r="DJZ445" s="16"/>
      <c r="DKA445" s="16"/>
      <c r="DKB445" s="16"/>
      <c r="DKC445" s="16"/>
      <c r="DKD445" s="16"/>
      <c r="DKE445" s="16"/>
      <c r="DKF445" s="16"/>
      <c r="DKG445" s="16"/>
      <c r="DKH445" s="16"/>
      <c r="DKI445" s="16"/>
      <c r="DKJ445" s="16"/>
      <c r="DKK445" s="16"/>
      <c r="DKL445" s="16"/>
      <c r="DKM445" s="16"/>
      <c r="DKN445" s="16"/>
      <c r="DKO445" s="16"/>
      <c r="DKP445" s="16"/>
      <c r="DKQ445" s="16"/>
      <c r="DKR445" s="16"/>
      <c r="DKS445" s="16"/>
      <c r="DKT445" s="16"/>
      <c r="DKU445" s="16"/>
      <c r="DKV445" s="16"/>
      <c r="DKW445" s="16"/>
      <c r="DKX445" s="16"/>
      <c r="DKY445" s="16"/>
      <c r="DKZ445" s="16"/>
      <c r="DLA445" s="16"/>
      <c r="DLB445" s="16"/>
      <c r="DLC445" s="16"/>
      <c r="DLD445" s="16"/>
      <c r="DLE445" s="16"/>
      <c r="DLF445" s="16"/>
      <c r="DLG445" s="16"/>
      <c r="DLH445" s="16"/>
      <c r="DLI445" s="16"/>
      <c r="DLJ445" s="16"/>
      <c r="DLK445" s="16"/>
      <c r="DLL445" s="16"/>
      <c r="DLM445" s="16"/>
      <c r="DLN445" s="16"/>
      <c r="DLO445" s="16"/>
      <c r="DLP445" s="16"/>
      <c r="DLQ445" s="16"/>
      <c r="DLR445" s="16"/>
      <c r="DLS445" s="16"/>
      <c r="DLT445" s="16"/>
      <c r="DLU445" s="16"/>
      <c r="DLV445" s="16"/>
      <c r="DLW445" s="16"/>
      <c r="DLX445" s="16"/>
      <c r="DLY445" s="16"/>
      <c r="DLZ445" s="16"/>
      <c r="DMA445" s="16"/>
      <c r="DMB445" s="16"/>
      <c r="DMC445" s="16"/>
      <c r="DMD445" s="16"/>
      <c r="DME445" s="16"/>
      <c r="DMF445" s="16"/>
      <c r="DMG445" s="16"/>
      <c r="DMH445" s="16"/>
      <c r="DMI445" s="16"/>
      <c r="DMJ445" s="16"/>
      <c r="DMK445" s="16"/>
      <c r="DML445" s="16"/>
      <c r="DMM445" s="16"/>
      <c r="DMN445" s="16"/>
      <c r="DMO445" s="16"/>
      <c r="DMP445" s="16"/>
      <c r="DMQ445" s="16"/>
      <c r="DMR445" s="16"/>
      <c r="DMS445" s="16"/>
      <c r="DMT445" s="16"/>
      <c r="DMU445" s="16"/>
      <c r="DMV445" s="16"/>
      <c r="DMW445" s="16"/>
      <c r="DMX445" s="16"/>
      <c r="DMY445" s="16"/>
      <c r="DMZ445" s="16"/>
      <c r="DNA445" s="16"/>
      <c r="DNB445" s="16"/>
      <c r="DNC445" s="16"/>
      <c r="DND445" s="16"/>
      <c r="DNE445" s="16"/>
      <c r="DNF445" s="16"/>
      <c r="DNG445" s="16"/>
      <c r="DNH445" s="16"/>
      <c r="DNI445" s="16"/>
      <c r="DNJ445" s="16"/>
      <c r="DNK445" s="16"/>
      <c r="DNL445" s="16"/>
      <c r="DNM445" s="16"/>
      <c r="DNN445" s="16"/>
      <c r="DNO445" s="16"/>
      <c r="DNP445" s="16"/>
      <c r="DNQ445" s="16"/>
      <c r="DNR445" s="16"/>
      <c r="DNS445" s="16"/>
      <c r="DNT445" s="16"/>
      <c r="DNU445" s="16"/>
      <c r="DNV445" s="16"/>
      <c r="DNW445" s="16"/>
      <c r="DNX445" s="16"/>
      <c r="DNY445" s="16"/>
      <c r="DNZ445" s="16"/>
      <c r="DOA445" s="16"/>
      <c r="DOB445" s="16"/>
      <c r="DOC445" s="16"/>
      <c r="DOD445" s="16"/>
      <c r="DOE445" s="16"/>
      <c r="DOF445" s="16"/>
      <c r="DOG445" s="16"/>
      <c r="DOH445" s="16"/>
      <c r="DOI445" s="16"/>
      <c r="DOJ445" s="16"/>
      <c r="DOK445" s="16"/>
      <c r="DOL445" s="16"/>
      <c r="DOM445" s="16"/>
      <c r="DON445" s="16"/>
      <c r="DOO445" s="16"/>
      <c r="DOP445" s="16"/>
      <c r="DOQ445" s="16"/>
      <c r="DOR445" s="16"/>
      <c r="DOS445" s="16"/>
      <c r="DOT445" s="16"/>
      <c r="DOU445" s="16"/>
      <c r="DOV445" s="16"/>
      <c r="DOW445" s="16"/>
      <c r="DOX445" s="16"/>
      <c r="DOY445" s="16"/>
      <c r="DOZ445" s="16"/>
      <c r="DPA445" s="16"/>
      <c r="DPB445" s="16"/>
      <c r="DPC445" s="16"/>
      <c r="DPD445" s="16"/>
      <c r="DPE445" s="16"/>
      <c r="DPF445" s="16"/>
      <c r="DPG445" s="16"/>
      <c r="DPH445" s="16"/>
      <c r="DPI445" s="16"/>
      <c r="DPJ445" s="16"/>
      <c r="DPK445" s="16"/>
      <c r="DPL445" s="16"/>
      <c r="DPM445" s="16"/>
      <c r="DPN445" s="16"/>
      <c r="DPO445" s="16"/>
      <c r="DPP445" s="16"/>
      <c r="DPQ445" s="16"/>
      <c r="DPR445" s="16"/>
      <c r="DPS445" s="16"/>
      <c r="DPT445" s="16"/>
      <c r="DPU445" s="16"/>
      <c r="DPV445" s="16"/>
      <c r="DPW445" s="16"/>
      <c r="DPX445" s="16"/>
      <c r="DPY445" s="16"/>
      <c r="DPZ445" s="16"/>
      <c r="DQA445" s="16"/>
      <c r="DQB445" s="16"/>
      <c r="DQC445" s="16"/>
      <c r="DQD445" s="16"/>
      <c r="DQE445" s="16"/>
      <c r="DQF445" s="16"/>
      <c r="DQG445" s="16"/>
      <c r="DQH445" s="16"/>
      <c r="DQI445" s="16"/>
      <c r="DQJ445" s="16"/>
      <c r="DQK445" s="16"/>
      <c r="DQL445" s="16"/>
      <c r="DQM445" s="16"/>
      <c r="DQN445" s="16"/>
      <c r="DQO445" s="16"/>
      <c r="DQP445" s="16"/>
      <c r="DQQ445" s="16"/>
      <c r="DQR445" s="16"/>
      <c r="DQS445" s="16"/>
      <c r="DQT445" s="16"/>
      <c r="DQU445" s="16"/>
      <c r="DQV445" s="16"/>
      <c r="DQW445" s="16"/>
      <c r="DQX445" s="16"/>
      <c r="DQY445" s="16"/>
      <c r="DQZ445" s="16"/>
      <c r="DRA445" s="16"/>
      <c r="DRB445" s="16"/>
      <c r="DRC445" s="16"/>
      <c r="DRD445" s="16"/>
      <c r="DRE445" s="16"/>
      <c r="DRF445" s="16"/>
      <c r="DRG445" s="16"/>
      <c r="DRH445" s="16"/>
      <c r="DRI445" s="16"/>
      <c r="DRJ445" s="16"/>
      <c r="DRK445" s="16"/>
      <c r="DRL445" s="16"/>
      <c r="DRM445" s="16"/>
      <c r="DRN445" s="16"/>
      <c r="DRO445" s="16"/>
      <c r="DRP445" s="16"/>
      <c r="DRQ445" s="16"/>
      <c r="DRR445" s="16"/>
      <c r="DRS445" s="16"/>
      <c r="DRT445" s="16"/>
      <c r="DRU445" s="16"/>
      <c r="DRV445" s="16"/>
      <c r="DRW445" s="16"/>
      <c r="DRX445" s="16"/>
      <c r="DRY445" s="16"/>
      <c r="DRZ445" s="16"/>
      <c r="DSA445" s="16"/>
      <c r="DSB445" s="16"/>
      <c r="DSC445" s="16"/>
      <c r="DSD445" s="16"/>
      <c r="DSE445" s="16"/>
      <c r="DSF445" s="16"/>
      <c r="DSG445" s="16"/>
      <c r="DSH445" s="16"/>
      <c r="DSI445" s="16"/>
      <c r="DSJ445" s="16"/>
      <c r="DSK445" s="16"/>
      <c r="DSL445" s="16"/>
      <c r="DSM445" s="16"/>
      <c r="DSN445" s="16"/>
      <c r="DSO445" s="16"/>
      <c r="DSP445" s="16"/>
      <c r="DSQ445" s="16"/>
      <c r="DSR445" s="16"/>
      <c r="DSS445" s="16"/>
      <c r="DST445" s="16"/>
      <c r="DSU445" s="16"/>
      <c r="DSV445" s="16"/>
      <c r="DSW445" s="16"/>
      <c r="DSX445" s="16"/>
      <c r="DSY445" s="16"/>
      <c r="DSZ445" s="16"/>
      <c r="DTA445" s="16"/>
      <c r="DTB445" s="16"/>
      <c r="DTC445" s="16"/>
      <c r="DTD445" s="16"/>
      <c r="DTE445" s="16"/>
      <c r="DTF445" s="16"/>
      <c r="DTG445" s="16"/>
      <c r="DTH445" s="16"/>
      <c r="DTI445" s="16"/>
      <c r="DTJ445" s="16"/>
      <c r="DTK445" s="16"/>
      <c r="DTL445" s="16"/>
      <c r="DTM445" s="16"/>
      <c r="DTN445" s="16"/>
      <c r="DTO445" s="16"/>
      <c r="DTP445" s="16"/>
      <c r="DTQ445" s="16"/>
      <c r="DTR445" s="16"/>
      <c r="DTS445" s="16"/>
      <c r="DTT445" s="16"/>
      <c r="DTU445" s="16"/>
      <c r="DTV445" s="16"/>
      <c r="DTW445" s="16"/>
      <c r="DTX445" s="16"/>
      <c r="DTY445" s="16"/>
      <c r="DTZ445" s="16"/>
      <c r="DUA445" s="16"/>
      <c r="DUB445" s="16"/>
      <c r="DUC445" s="16"/>
      <c r="DUD445" s="16"/>
      <c r="DUE445" s="16"/>
      <c r="DUF445" s="16"/>
      <c r="DUG445" s="16"/>
      <c r="DUH445" s="16"/>
      <c r="DUI445" s="16"/>
      <c r="DUJ445" s="16"/>
      <c r="DUK445" s="16"/>
      <c r="DUL445" s="16"/>
      <c r="DUM445" s="16"/>
      <c r="DUN445" s="16"/>
      <c r="DUO445" s="16"/>
      <c r="DUP445" s="16"/>
      <c r="DUQ445" s="16"/>
      <c r="DUR445" s="16"/>
      <c r="DUS445" s="16"/>
      <c r="DUT445" s="16"/>
      <c r="DUU445" s="16"/>
      <c r="DUV445" s="16"/>
      <c r="DUW445" s="16"/>
      <c r="DUX445" s="16"/>
      <c r="DUY445" s="16"/>
      <c r="DUZ445" s="16"/>
      <c r="DVA445" s="16"/>
      <c r="DVB445" s="16"/>
      <c r="DVC445" s="16"/>
      <c r="DVD445" s="16"/>
      <c r="DVE445" s="16"/>
      <c r="DVF445" s="16"/>
      <c r="DVG445" s="16"/>
      <c r="DVH445" s="16"/>
      <c r="DVI445" s="16"/>
      <c r="DVJ445" s="16"/>
      <c r="DVK445" s="16"/>
      <c r="DVL445" s="16"/>
      <c r="DVM445" s="16"/>
      <c r="DVN445" s="16"/>
      <c r="DVO445" s="16"/>
      <c r="DVP445" s="16"/>
      <c r="DVQ445" s="16"/>
      <c r="DVR445" s="16"/>
      <c r="DVS445" s="16"/>
      <c r="DVT445" s="16"/>
      <c r="DVU445" s="16"/>
      <c r="DVV445" s="16"/>
      <c r="DVW445" s="16"/>
      <c r="DVX445" s="16"/>
      <c r="DVY445" s="16"/>
      <c r="DVZ445" s="16"/>
      <c r="DWA445" s="16"/>
      <c r="DWB445" s="16"/>
      <c r="DWC445" s="16"/>
      <c r="DWD445" s="16"/>
      <c r="DWE445" s="16"/>
      <c r="DWF445" s="16"/>
      <c r="DWG445" s="16"/>
      <c r="DWH445" s="16"/>
      <c r="DWI445" s="16"/>
      <c r="DWJ445" s="16"/>
      <c r="DWK445" s="16"/>
      <c r="DWL445" s="16"/>
      <c r="DWM445" s="16"/>
      <c r="DWN445" s="16"/>
      <c r="DWO445" s="16"/>
      <c r="DWP445" s="16"/>
      <c r="DWQ445" s="16"/>
      <c r="DWR445" s="16"/>
      <c r="DWS445" s="16"/>
      <c r="DWT445" s="16"/>
      <c r="DWU445" s="16"/>
      <c r="DWV445" s="16"/>
      <c r="DWW445" s="16"/>
      <c r="DWX445" s="16"/>
      <c r="DWY445" s="16"/>
      <c r="DWZ445" s="16"/>
      <c r="DXA445" s="16"/>
      <c r="DXB445" s="16"/>
      <c r="DXC445" s="16"/>
      <c r="DXD445" s="16"/>
      <c r="DXE445" s="16"/>
      <c r="DXF445" s="16"/>
      <c r="DXG445" s="16"/>
      <c r="DXH445" s="16"/>
      <c r="DXI445" s="16"/>
      <c r="DXJ445" s="16"/>
      <c r="DXK445" s="16"/>
      <c r="DXL445" s="16"/>
      <c r="DXM445" s="16"/>
      <c r="DXN445" s="16"/>
      <c r="DXO445" s="16"/>
      <c r="DXP445" s="16"/>
      <c r="DXQ445" s="16"/>
      <c r="DXR445" s="16"/>
      <c r="DXS445" s="16"/>
      <c r="DXT445" s="16"/>
      <c r="DXU445" s="16"/>
      <c r="DXV445" s="16"/>
      <c r="DXW445" s="16"/>
      <c r="DXX445" s="16"/>
      <c r="DXY445" s="16"/>
      <c r="DXZ445" s="16"/>
      <c r="DYA445" s="16"/>
      <c r="DYB445" s="16"/>
      <c r="DYC445" s="16"/>
      <c r="DYD445" s="16"/>
      <c r="DYE445" s="16"/>
      <c r="DYF445" s="16"/>
      <c r="DYG445" s="16"/>
      <c r="DYH445" s="16"/>
      <c r="DYI445" s="16"/>
      <c r="DYJ445" s="16"/>
      <c r="DYK445" s="16"/>
      <c r="DYL445" s="16"/>
      <c r="DYM445" s="16"/>
      <c r="DYN445" s="16"/>
      <c r="DYO445" s="16"/>
      <c r="DYP445" s="16"/>
      <c r="DYQ445" s="16"/>
      <c r="DYR445" s="16"/>
      <c r="DYS445" s="16"/>
      <c r="DYT445" s="16"/>
      <c r="DYU445" s="16"/>
      <c r="DYV445" s="16"/>
      <c r="DYW445" s="16"/>
      <c r="DYX445" s="16"/>
      <c r="DYY445" s="16"/>
      <c r="DYZ445" s="16"/>
      <c r="DZA445" s="16"/>
      <c r="DZB445" s="16"/>
      <c r="DZC445" s="16"/>
      <c r="DZD445" s="16"/>
      <c r="DZE445" s="16"/>
      <c r="DZF445" s="16"/>
      <c r="DZG445" s="16"/>
      <c r="DZH445" s="16"/>
      <c r="DZI445" s="16"/>
      <c r="DZJ445" s="16"/>
      <c r="DZK445" s="16"/>
      <c r="DZL445" s="16"/>
      <c r="DZM445" s="16"/>
      <c r="DZN445" s="16"/>
      <c r="DZO445" s="16"/>
      <c r="DZP445" s="16"/>
      <c r="DZQ445" s="16"/>
      <c r="DZR445" s="16"/>
      <c r="DZS445" s="16"/>
      <c r="DZT445" s="16"/>
      <c r="DZU445" s="16"/>
      <c r="DZV445" s="16"/>
      <c r="DZW445" s="16"/>
      <c r="DZX445" s="16"/>
      <c r="DZY445" s="16"/>
      <c r="DZZ445" s="16"/>
      <c r="EAA445" s="16"/>
      <c r="EAB445" s="16"/>
      <c r="EAC445" s="16"/>
      <c r="EAD445" s="16"/>
      <c r="EAE445" s="16"/>
      <c r="EAF445" s="16"/>
      <c r="EAG445" s="16"/>
      <c r="EAH445" s="16"/>
      <c r="EAI445" s="16"/>
      <c r="EAJ445" s="16"/>
      <c r="EAK445" s="16"/>
      <c r="EAL445" s="16"/>
      <c r="EAM445" s="16"/>
      <c r="EAN445" s="16"/>
      <c r="EAO445" s="16"/>
      <c r="EAP445" s="16"/>
      <c r="EAQ445" s="16"/>
      <c r="EAR445" s="16"/>
      <c r="EAS445" s="16"/>
      <c r="EAT445" s="16"/>
      <c r="EAU445" s="16"/>
      <c r="EAV445" s="16"/>
      <c r="EAW445" s="16"/>
      <c r="EAX445" s="16"/>
      <c r="EAY445" s="16"/>
      <c r="EAZ445" s="16"/>
      <c r="EBA445" s="16"/>
      <c r="EBB445" s="16"/>
      <c r="EBC445" s="16"/>
      <c r="EBD445" s="16"/>
      <c r="EBE445" s="16"/>
      <c r="EBF445" s="16"/>
      <c r="EBG445" s="16"/>
      <c r="EBH445" s="16"/>
      <c r="EBI445" s="16"/>
      <c r="EBJ445" s="16"/>
      <c r="EBK445" s="16"/>
      <c r="EBL445" s="16"/>
      <c r="EBM445" s="16"/>
      <c r="EBN445" s="16"/>
      <c r="EBO445" s="16"/>
      <c r="EBP445" s="16"/>
      <c r="EBQ445" s="16"/>
      <c r="EBR445" s="16"/>
      <c r="EBS445" s="16"/>
      <c r="EBT445" s="16"/>
      <c r="EBU445" s="16"/>
      <c r="EBV445" s="16"/>
      <c r="EBW445" s="16"/>
      <c r="EBX445" s="16"/>
      <c r="EBY445" s="16"/>
      <c r="EBZ445" s="16"/>
      <c r="ECA445" s="16"/>
      <c r="ECB445" s="16"/>
      <c r="ECC445" s="16"/>
      <c r="ECD445" s="16"/>
      <c r="ECE445" s="16"/>
      <c r="ECF445" s="16"/>
      <c r="ECG445" s="16"/>
      <c r="ECH445" s="16"/>
      <c r="ECI445" s="16"/>
      <c r="ECJ445" s="16"/>
      <c r="ECK445" s="16"/>
      <c r="ECL445" s="16"/>
      <c r="ECM445" s="16"/>
      <c r="ECN445" s="16"/>
      <c r="ECO445" s="16"/>
      <c r="ECP445" s="16"/>
      <c r="ECQ445" s="16"/>
      <c r="ECR445" s="16"/>
      <c r="ECS445" s="16"/>
      <c r="ECT445" s="16"/>
      <c r="ECU445" s="16"/>
      <c r="ECV445" s="16"/>
      <c r="ECW445" s="16"/>
      <c r="ECX445" s="16"/>
      <c r="ECY445" s="16"/>
      <c r="ECZ445" s="16"/>
      <c r="EDA445" s="16"/>
      <c r="EDB445" s="16"/>
      <c r="EDC445" s="16"/>
      <c r="EDD445" s="16"/>
      <c r="EDE445" s="16"/>
      <c r="EDF445" s="16"/>
      <c r="EDG445" s="16"/>
      <c r="EDH445" s="16"/>
      <c r="EDI445" s="16"/>
      <c r="EDJ445" s="16"/>
      <c r="EDK445" s="16"/>
      <c r="EDL445" s="16"/>
      <c r="EDM445" s="16"/>
      <c r="EDN445" s="16"/>
      <c r="EDO445" s="16"/>
      <c r="EDP445" s="16"/>
      <c r="EDQ445" s="16"/>
      <c r="EDR445" s="16"/>
      <c r="EDS445" s="16"/>
      <c r="EDT445" s="16"/>
      <c r="EDU445" s="16"/>
      <c r="EDV445" s="16"/>
      <c r="EDW445" s="16"/>
      <c r="EDX445" s="16"/>
      <c r="EDY445" s="16"/>
      <c r="EDZ445" s="16"/>
      <c r="EEA445" s="16"/>
      <c r="EEB445" s="16"/>
      <c r="EEC445" s="16"/>
      <c r="EED445" s="16"/>
      <c r="EEE445" s="16"/>
      <c r="EEF445" s="16"/>
      <c r="EEG445" s="16"/>
      <c r="EEH445" s="16"/>
      <c r="EEI445" s="16"/>
      <c r="EEJ445" s="16"/>
      <c r="EEK445" s="16"/>
      <c r="EEL445" s="16"/>
      <c r="EEM445" s="16"/>
      <c r="EEN445" s="16"/>
      <c r="EEO445" s="16"/>
      <c r="EEP445" s="16"/>
      <c r="EEQ445" s="16"/>
      <c r="EER445" s="16"/>
      <c r="EES445" s="16"/>
      <c r="EET445" s="16"/>
      <c r="EEU445" s="16"/>
      <c r="EEV445" s="16"/>
      <c r="EEW445" s="16"/>
      <c r="EEX445" s="16"/>
      <c r="EEY445" s="16"/>
      <c r="EEZ445" s="16"/>
      <c r="EFA445" s="16"/>
      <c r="EFB445" s="16"/>
      <c r="EFC445" s="16"/>
      <c r="EFD445" s="16"/>
      <c r="EFE445" s="16"/>
      <c r="EFF445" s="16"/>
      <c r="EFG445" s="16"/>
      <c r="EFH445" s="16"/>
      <c r="EFI445" s="16"/>
      <c r="EFJ445" s="16"/>
      <c r="EFK445" s="16"/>
      <c r="EFL445" s="16"/>
      <c r="EFM445" s="16"/>
      <c r="EFN445" s="16"/>
      <c r="EFO445" s="16"/>
      <c r="EFP445" s="16"/>
      <c r="EFQ445" s="16"/>
      <c r="EFR445" s="16"/>
      <c r="EFS445" s="16"/>
      <c r="EFT445" s="16"/>
      <c r="EFU445" s="16"/>
      <c r="EFV445" s="16"/>
      <c r="EFW445" s="16"/>
      <c r="EFX445" s="16"/>
      <c r="EFY445" s="16"/>
      <c r="EFZ445" s="16"/>
      <c r="EGA445" s="16"/>
      <c r="EGB445" s="16"/>
      <c r="EGC445" s="16"/>
      <c r="EGD445" s="16"/>
      <c r="EGE445" s="16"/>
      <c r="EGF445" s="16"/>
      <c r="EGG445" s="16"/>
      <c r="EGH445" s="16"/>
      <c r="EGI445" s="16"/>
      <c r="EGJ445" s="16"/>
      <c r="EGK445" s="16"/>
      <c r="EGL445" s="16"/>
      <c r="EGM445" s="16"/>
      <c r="EGN445" s="16"/>
      <c r="EGO445" s="16"/>
      <c r="EGP445" s="16"/>
      <c r="EGQ445" s="16"/>
      <c r="EGR445" s="16"/>
      <c r="EGS445" s="16"/>
      <c r="EGT445" s="16"/>
      <c r="EGU445" s="16"/>
      <c r="EGV445" s="16"/>
      <c r="EGW445" s="16"/>
      <c r="EGX445" s="16"/>
      <c r="EGY445" s="16"/>
      <c r="EGZ445" s="16"/>
      <c r="EHA445" s="16"/>
      <c r="EHB445" s="16"/>
      <c r="EHC445" s="16"/>
      <c r="EHD445" s="16"/>
      <c r="EHE445" s="16"/>
      <c r="EHF445" s="16"/>
      <c r="EHG445" s="16"/>
      <c r="EHH445" s="16"/>
      <c r="EHI445" s="16"/>
      <c r="EHJ445" s="16"/>
      <c r="EHK445" s="16"/>
      <c r="EHL445" s="16"/>
      <c r="EHM445" s="16"/>
      <c r="EHN445" s="16"/>
      <c r="EHO445" s="16"/>
      <c r="EHP445" s="16"/>
      <c r="EHQ445" s="16"/>
      <c r="EHR445" s="16"/>
      <c r="EHS445" s="16"/>
      <c r="EHT445" s="16"/>
      <c r="EHU445" s="16"/>
      <c r="EHV445" s="16"/>
      <c r="EHW445" s="16"/>
      <c r="EHX445" s="16"/>
      <c r="EHY445" s="16"/>
      <c r="EHZ445" s="16"/>
      <c r="EIA445" s="16"/>
      <c r="EIB445" s="16"/>
      <c r="EIC445" s="16"/>
      <c r="EID445" s="16"/>
      <c r="EIE445" s="16"/>
      <c r="EIF445" s="16"/>
      <c r="EIG445" s="16"/>
      <c r="EIH445" s="16"/>
      <c r="EII445" s="16"/>
      <c r="EIJ445" s="16"/>
      <c r="EIK445" s="16"/>
      <c r="EIL445" s="16"/>
      <c r="EIM445" s="16"/>
      <c r="EIN445" s="16"/>
      <c r="EIO445" s="16"/>
      <c r="EIP445" s="16"/>
      <c r="EIQ445" s="16"/>
      <c r="EIR445" s="16"/>
      <c r="EIS445" s="16"/>
      <c r="EIT445" s="16"/>
      <c r="EIU445" s="16"/>
      <c r="EIV445" s="16"/>
      <c r="EIW445" s="16"/>
      <c r="EIX445" s="16"/>
      <c r="EIY445" s="16"/>
      <c r="EIZ445" s="16"/>
      <c r="EJA445" s="16"/>
      <c r="EJB445" s="16"/>
      <c r="EJC445" s="16"/>
      <c r="EJD445" s="16"/>
      <c r="EJE445" s="16"/>
      <c r="EJF445" s="16"/>
      <c r="EJG445" s="16"/>
      <c r="EJH445" s="16"/>
      <c r="EJI445" s="16"/>
      <c r="EJJ445" s="16"/>
      <c r="EJK445" s="16"/>
      <c r="EJL445" s="16"/>
      <c r="EJM445" s="16"/>
      <c r="EJN445" s="16"/>
      <c r="EJO445" s="16"/>
      <c r="EJP445" s="16"/>
      <c r="EJQ445" s="16"/>
      <c r="EJR445" s="16"/>
      <c r="EJS445" s="16"/>
      <c r="EJT445" s="16"/>
      <c r="EJU445" s="16"/>
      <c r="EJV445" s="16"/>
      <c r="EJW445" s="16"/>
      <c r="EJX445" s="16"/>
      <c r="EJY445" s="16"/>
      <c r="EJZ445" s="16"/>
      <c r="EKA445" s="16"/>
      <c r="EKB445" s="16"/>
      <c r="EKC445" s="16"/>
      <c r="EKD445" s="16"/>
      <c r="EKE445" s="16"/>
      <c r="EKF445" s="16"/>
      <c r="EKG445" s="16"/>
      <c r="EKH445" s="16"/>
      <c r="EKI445" s="16"/>
      <c r="EKJ445" s="16"/>
      <c r="EKK445" s="16"/>
      <c r="EKL445" s="16"/>
      <c r="EKM445" s="16"/>
      <c r="EKN445" s="16"/>
      <c r="EKO445" s="16"/>
      <c r="EKP445" s="16"/>
      <c r="EKQ445" s="16"/>
      <c r="EKR445" s="16"/>
      <c r="EKS445" s="16"/>
      <c r="EKT445" s="16"/>
      <c r="EKU445" s="16"/>
      <c r="EKV445" s="16"/>
      <c r="EKW445" s="16"/>
      <c r="EKX445" s="16"/>
      <c r="EKY445" s="16"/>
      <c r="EKZ445" s="16"/>
      <c r="ELA445" s="16"/>
      <c r="ELB445" s="16"/>
      <c r="ELC445" s="16"/>
      <c r="ELD445" s="16"/>
      <c r="ELE445" s="16"/>
      <c r="ELF445" s="16"/>
      <c r="ELG445" s="16"/>
      <c r="ELH445" s="16"/>
      <c r="ELI445" s="16"/>
      <c r="ELJ445" s="16"/>
      <c r="ELK445" s="16"/>
      <c r="ELL445" s="16"/>
      <c r="ELM445" s="16"/>
      <c r="ELN445" s="16"/>
      <c r="ELO445" s="16"/>
      <c r="ELP445" s="16"/>
      <c r="ELQ445" s="16"/>
      <c r="ELR445" s="16"/>
      <c r="ELS445" s="16"/>
      <c r="ELT445" s="16"/>
      <c r="ELU445" s="16"/>
      <c r="ELV445" s="16"/>
      <c r="ELW445" s="16"/>
      <c r="ELX445" s="16"/>
      <c r="ELY445" s="16"/>
      <c r="ELZ445" s="16"/>
      <c r="EMA445" s="16"/>
      <c r="EMB445" s="16"/>
      <c r="EMC445" s="16"/>
      <c r="EMD445" s="16"/>
      <c r="EME445" s="16"/>
      <c r="EMF445" s="16"/>
      <c r="EMG445" s="16"/>
      <c r="EMH445" s="16"/>
      <c r="EMI445" s="16"/>
      <c r="EMJ445" s="16"/>
      <c r="EMK445" s="16"/>
      <c r="EML445" s="16"/>
      <c r="EMM445" s="16"/>
      <c r="EMN445" s="16"/>
      <c r="EMO445" s="16"/>
      <c r="EMP445" s="16"/>
      <c r="EMQ445" s="16"/>
      <c r="EMR445" s="16"/>
      <c r="EMS445" s="16"/>
      <c r="EMT445" s="16"/>
      <c r="EMU445" s="16"/>
      <c r="EMV445" s="16"/>
      <c r="EMW445" s="16"/>
      <c r="EMX445" s="16"/>
      <c r="EMY445" s="16"/>
      <c r="EMZ445" s="16"/>
      <c r="ENA445" s="16"/>
      <c r="ENB445" s="16"/>
      <c r="ENC445" s="16"/>
      <c r="END445" s="16"/>
      <c r="ENE445" s="16"/>
      <c r="ENF445" s="16"/>
      <c r="ENG445" s="16"/>
      <c r="ENH445" s="16"/>
      <c r="ENI445" s="16"/>
      <c r="ENJ445" s="16"/>
      <c r="ENK445" s="16"/>
      <c r="ENL445" s="16"/>
      <c r="ENM445" s="16"/>
      <c r="ENN445" s="16"/>
      <c r="ENO445" s="16"/>
      <c r="ENP445" s="16"/>
      <c r="ENQ445" s="16"/>
      <c r="ENR445" s="16"/>
      <c r="ENS445" s="16"/>
      <c r="ENT445" s="16"/>
      <c r="ENU445" s="16"/>
      <c r="ENV445" s="16"/>
      <c r="ENW445" s="16"/>
      <c r="ENX445" s="16"/>
      <c r="ENY445" s="16"/>
      <c r="ENZ445" s="16"/>
      <c r="EOA445" s="16"/>
      <c r="EOB445" s="16"/>
      <c r="EOC445" s="16"/>
      <c r="EOD445" s="16"/>
      <c r="EOE445" s="16"/>
      <c r="EOF445" s="16"/>
      <c r="EOG445" s="16"/>
      <c r="EOH445" s="16"/>
      <c r="EOI445" s="16"/>
      <c r="EOJ445" s="16"/>
      <c r="EOK445" s="16"/>
      <c r="EOL445" s="16"/>
      <c r="EOM445" s="16"/>
      <c r="EON445" s="16"/>
      <c r="EOO445" s="16"/>
      <c r="EOP445" s="16"/>
      <c r="EOQ445" s="16"/>
      <c r="EOR445" s="16"/>
      <c r="EOS445" s="16"/>
      <c r="EOT445" s="16"/>
      <c r="EOU445" s="16"/>
      <c r="EOV445" s="16"/>
      <c r="EOW445" s="16"/>
      <c r="EOX445" s="16"/>
      <c r="EOY445" s="16"/>
      <c r="EOZ445" s="16"/>
      <c r="EPA445" s="16"/>
      <c r="EPB445" s="16"/>
      <c r="EPC445" s="16"/>
      <c r="EPD445" s="16"/>
      <c r="EPE445" s="16"/>
      <c r="EPF445" s="16"/>
      <c r="EPG445" s="16"/>
      <c r="EPH445" s="16"/>
      <c r="EPI445" s="16"/>
      <c r="EPJ445" s="16"/>
      <c r="EPK445" s="16"/>
      <c r="EPL445" s="16"/>
      <c r="EPM445" s="16"/>
      <c r="EPN445" s="16"/>
      <c r="EPO445" s="16"/>
      <c r="EPP445" s="16"/>
      <c r="EPQ445" s="16"/>
      <c r="EPR445" s="16"/>
      <c r="EPS445" s="16"/>
      <c r="EPT445" s="16"/>
      <c r="EPU445" s="16"/>
      <c r="EPV445" s="16"/>
      <c r="EPW445" s="16"/>
      <c r="EPX445" s="16"/>
      <c r="EPY445" s="16"/>
      <c r="EPZ445" s="16"/>
      <c r="EQA445" s="16"/>
      <c r="EQB445" s="16"/>
      <c r="EQC445" s="16"/>
      <c r="EQD445" s="16"/>
      <c r="EQE445" s="16"/>
      <c r="EQF445" s="16"/>
      <c r="EQG445" s="16"/>
      <c r="EQH445" s="16"/>
      <c r="EQI445" s="16"/>
      <c r="EQJ445" s="16"/>
      <c r="EQK445" s="16"/>
      <c r="EQL445" s="16"/>
      <c r="EQM445" s="16"/>
      <c r="EQN445" s="16"/>
      <c r="EQO445" s="16"/>
      <c r="EQP445" s="16"/>
      <c r="EQQ445" s="16"/>
      <c r="EQR445" s="16"/>
      <c r="EQS445" s="16"/>
      <c r="EQT445" s="16"/>
      <c r="EQU445" s="16"/>
      <c r="EQV445" s="16"/>
      <c r="EQW445" s="16"/>
      <c r="EQX445" s="16"/>
      <c r="EQY445" s="16"/>
      <c r="EQZ445" s="16"/>
      <c r="ERA445" s="16"/>
      <c r="ERB445" s="16"/>
      <c r="ERC445" s="16"/>
      <c r="ERD445" s="16"/>
      <c r="ERE445" s="16"/>
      <c r="ERF445" s="16"/>
      <c r="ERG445" s="16"/>
      <c r="ERH445" s="16"/>
      <c r="ERI445" s="16"/>
      <c r="ERJ445" s="16"/>
      <c r="ERK445" s="16"/>
      <c r="ERL445" s="16"/>
      <c r="ERM445" s="16"/>
      <c r="ERN445" s="16"/>
      <c r="ERO445" s="16"/>
      <c r="ERP445" s="16"/>
      <c r="ERQ445" s="16"/>
      <c r="ERR445" s="16"/>
      <c r="ERS445" s="16"/>
      <c r="ERT445" s="16"/>
      <c r="ERU445" s="16"/>
      <c r="ERV445" s="16"/>
      <c r="ERW445" s="16"/>
      <c r="ERX445" s="16"/>
      <c r="ERY445" s="16"/>
      <c r="ERZ445" s="16"/>
      <c r="ESA445" s="16"/>
      <c r="ESB445" s="16"/>
      <c r="ESC445" s="16"/>
      <c r="ESD445" s="16"/>
      <c r="ESE445" s="16"/>
      <c r="ESF445" s="16"/>
      <c r="ESG445" s="16"/>
      <c r="ESH445" s="16"/>
      <c r="ESI445" s="16"/>
      <c r="ESJ445" s="16"/>
      <c r="ESK445" s="16"/>
      <c r="ESL445" s="16"/>
      <c r="ESM445" s="16"/>
      <c r="ESN445" s="16"/>
      <c r="ESO445" s="16"/>
      <c r="ESP445" s="16"/>
      <c r="ESQ445" s="16"/>
      <c r="ESR445" s="16"/>
      <c r="ESS445" s="16"/>
      <c r="EST445" s="16"/>
      <c r="ESU445" s="16"/>
      <c r="ESV445" s="16"/>
      <c r="ESW445" s="16"/>
      <c r="ESX445" s="16"/>
      <c r="ESY445" s="16"/>
      <c r="ESZ445" s="16"/>
      <c r="ETA445" s="16"/>
      <c r="ETB445" s="16"/>
      <c r="ETC445" s="16"/>
      <c r="ETD445" s="16"/>
      <c r="ETE445" s="16"/>
      <c r="ETF445" s="16"/>
      <c r="ETG445" s="16"/>
      <c r="ETH445" s="16"/>
      <c r="ETI445" s="16"/>
      <c r="ETJ445" s="16"/>
      <c r="ETK445" s="16"/>
      <c r="ETL445" s="16"/>
      <c r="ETM445" s="16"/>
      <c r="ETN445" s="16"/>
      <c r="ETO445" s="16"/>
      <c r="ETP445" s="16"/>
      <c r="ETQ445" s="16"/>
      <c r="ETR445" s="16"/>
      <c r="ETS445" s="16"/>
      <c r="ETT445" s="16"/>
      <c r="ETU445" s="16"/>
      <c r="ETV445" s="16"/>
      <c r="ETW445" s="16"/>
      <c r="ETX445" s="16"/>
      <c r="ETY445" s="16"/>
      <c r="ETZ445" s="16"/>
      <c r="EUA445" s="16"/>
      <c r="EUB445" s="16"/>
      <c r="EUC445" s="16"/>
      <c r="EUD445" s="16"/>
      <c r="EUE445" s="16"/>
      <c r="EUF445" s="16"/>
      <c r="EUG445" s="16"/>
      <c r="EUH445" s="16"/>
      <c r="EUI445" s="16"/>
      <c r="EUJ445" s="16"/>
      <c r="EUK445" s="16"/>
      <c r="EUL445" s="16"/>
      <c r="EUM445" s="16"/>
      <c r="EUN445" s="16"/>
      <c r="EUO445" s="16"/>
      <c r="EUP445" s="16"/>
      <c r="EUQ445" s="16"/>
      <c r="EUR445" s="16"/>
      <c r="EUS445" s="16"/>
      <c r="EUT445" s="16"/>
      <c r="EUU445" s="16"/>
      <c r="EUV445" s="16"/>
      <c r="EUW445" s="16"/>
      <c r="EUX445" s="16"/>
      <c r="EUY445" s="16"/>
      <c r="EUZ445" s="16"/>
      <c r="EVA445" s="16"/>
      <c r="EVB445" s="16"/>
      <c r="EVC445" s="16"/>
      <c r="EVD445" s="16"/>
      <c r="EVE445" s="16"/>
      <c r="EVF445" s="16"/>
      <c r="EVG445" s="16"/>
      <c r="EVH445" s="16"/>
      <c r="EVI445" s="16"/>
      <c r="EVJ445" s="16"/>
      <c r="EVK445" s="16"/>
      <c r="EVL445" s="16"/>
      <c r="EVM445" s="16"/>
      <c r="EVN445" s="16"/>
      <c r="EVO445" s="16"/>
      <c r="EVP445" s="16"/>
      <c r="EVQ445" s="16"/>
      <c r="EVR445" s="16"/>
      <c r="EVS445" s="16"/>
      <c r="EVT445" s="16"/>
      <c r="EVU445" s="16"/>
      <c r="EVV445" s="16"/>
      <c r="EVW445" s="16"/>
      <c r="EVX445" s="16"/>
      <c r="EVY445" s="16"/>
      <c r="EVZ445" s="16"/>
      <c r="EWA445" s="16"/>
      <c r="EWB445" s="16"/>
      <c r="EWC445" s="16"/>
      <c r="EWD445" s="16"/>
      <c r="EWE445" s="16"/>
      <c r="EWF445" s="16"/>
      <c r="EWG445" s="16"/>
      <c r="EWH445" s="16"/>
      <c r="EWI445" s="16"/>
      <c r="EWJ445" s="16"/>
      <c r="EWK445" s="16"/>
      <c r="EWL445" s="16"/>
      <c r="EWM445" s="16"/>
      <c r="EWN445" s="16"/>
      <c r="EWO445" s="16"/>
      <c r="EWP445" s="16"/>
      <c r="EWQ445" s="16"/>
      <c r="EWR445" s="16"/>
      <c r="EWS445" s="16"/>
      <c r="EWT445" s="16"/>
      <c r="EWU445" s="16"/>
      <c r="EWV445" s="16"/>
      <c r="EWW445" s="16"/>
      <c r="EWX445" s="16"/>
      <c r="EWY445" s="16"/>
      <c r="EWZ445" s="16"/>
      <c r="EXA445" s="16"/>
      <c r="EXB445" s="16"/>
      <c r="EXC445" s="16"/>
      <c r="EXD445" s="16"/>
      <c r="EXE445" s="16"/>
      <c r="EXF445" s="16"/>
      <c r="EXG445" s="16"/>
      <c r="EXH445" s="16"/>
      <c r="EXI445" s="16"/>
      <c r="EXJ445" s="16"/>
      <c r="EXK445" s="16"/>
      <c r="EXL445" s="16"/>
      <c r="EXM445" s="16"/>
      <c r="EXN445" s="16"/>
      <c r="EXO445" s="16"/>
      <c r="EXP445" s="16"/>
      <c r="EXQ445" s="16"/>
      <c r="EXR445" s="16"/>
      <c r="EXS445" s="16"/>
      <c r="EXT445" s="16"/>
      <c r="EXU445" s="16"/>
      <c r="EXV445" s="16"/>
      <c r="EXW445" s="16"/>
      <c r="EXX445" s="16"/>
      <c r="EXY445" s="16"/>
      <c r="EXZ445" s="16"/>
      <c r="EYA445" s="16"/>
      <c r="EYB445" s="16"/>
      <c r="EYC445" s="16"/>
      <c r="EYD445" s="16"/>
      <c r="EYE445" s="16"/>
      <c r="EYF445" s="16"/>
      <c r="EYG445" s="16"/>
      <c r="EYH445" s="16"/>
      <c r="EYI445" s="16"/>
      <c r="EYJ445" s="16"/>
      <c r="EYK445" s="16"/>
      <c r="EYL445" s="16"/>
      <c r="EYM445" s="16"/>
      <c r="EYN445" s="16"/>
      <c r="EYO445" s="16"/>
      <c r="EYP445" s="16"/>
      <c r="EYQ445" s="16"/>
      <c r="EYR445" s="16"/>
      <c r="EYS445" s="16"/>
      <c r="EYT445" s="16"/>
      <c r="EYU445" s="16"/>
      <c r="EYV445" s="16"/>
      <c r="EYW445" s="16"/>
      <c r="EYX445" s="16"/>
      <c r="EYY445" s="16"/>
      <c r="EYZ445" s="16"/>
      <c r="EZA445" s="16"/>
      <c r="EZB445" s="16"/>
      <c r="EZC445" s="16"/>
      <c r="EZD445" s="16"/>
      <c r="EZE445" s="16"/>
      <c r="EZF445" s="16"/>
      <c r="EZG445" s="16"/>
      <c r="EZH445" s="16"/>
      <c r="EZI445" s="16"/>
      <c r="EZJ445" s="16"/>
      <c r="EZK445" s="16"/>
      <c r="EZL445" s="16"/>
      <c r="EZM445" s="16"/>
      <c r="EZN445" s="16"/>
      <c r="EZO445" s="16"/>
      <c r="EZP445" s="16"/>
      <c r="EZQ445" s="16"/>
      <c r="EZR445" s="16"/>
      <c r="EZS445" s="16"/>
      <c r="EZT445" s="16"/>
      <c r="EZU445" s="16"/>
      <c r="EZV445" s="16"/>
      <c r="EZW445" s="16"/>
      <c r="EZX445" s="16"/>
      <c r="EZY445" s="16"/>
      <c r="EZZ445" s="16"/>
      <c r="FAA445" s="16"/>
      <c r="FAB445" s="16"/>
      <c r="FAC445" s="16"/>
      <c r="FAD445" s="16"/>
      <c r="FAE445" s="16"/>
      <c r="FAF445" s="16"/>
      <c r="FAG445" s="16"/>
      <c r="FAH445" s="16"/>
      <c r="FAI445" s="16"/>
      <c r="FAJ445" s="16"/>
      <c r="FAK445" s="16"/>
      <c r="FAL445" s="16"/>
      <c r="FAM445" s="16"/>
      <c r="FAN445" s="16"/>
      <c r="FAO445" s="16"/>
      <c r="FAP445" s="16"/>
      <c r="FAQ445" s="16"/>
      <c r="FAR445" s="16"/>
      <c r="FAS445" s="16"/>
      <c r="FAT445" s="16"/>
      <c r="FAU445" s="16"/>
      <c r="FAV445" s="16"/>
      <c r="FAW445" s="16"/>
      <c r="FAX445" s="16"/>
      <c r="FAY445" s="16"/>
      <c r="FAZ445" s="16"/>
      <c r="FBA445" s="16"/>
      <c r="FBB445" s="16"/>
      <c r="FBC445" s="16"/>
      <c r="FBD445" s="16"/>
      <c r="FBE445" s="16"/>
      <c r="FBF445" s="16"/>
      <c r="FBG445" s="16"/>
      <c r="FBH445" s="16"/>
      <c r="FBI445" s="16"/>
      <c r="FBJ445" s="16"/>
      <c r="FBK445" s="16"/>
      <c r="FBL445" s="16"/>
      <c r="FBM445" s="16"/>
      <c r="FBN445" s="16"/>
      <c r="FBO445" s="16"/>
      <c r="FBP445" s="16"/>
      <c r="FBQ445" s="16"/>
      <c r="FBR445" s="16"/>
      <c r="FBS445" s="16"/>
      <c r="FBT445" s="16"/>
      <c r="FBU445" s="16"/>
      <c r="FBV445" s="16"/>
      <c r="FBW445" s="16"/>
      <c r="FBX445" s="16"/>
      <c r="FBY445" s="16"/>
      <c r="FBZ445" s="16"/>
      <c r="FCA445" s="16"/>
      <c r="FCB445" s="16"/>
      <c r="FCC445" s="16"/>
      <c r="FCD445" s="16"/>
      <c r="FCE445" s="16"/>
      <c r="FCF445" s="16"/>
      <c r="FCG445" s="16"/>
      <c r="FCH445" s="16"/>
      <c r="FCI445" s="16"/>
      <c r="FCJ445" s="16"/>
      <c r="FCK445" s="16"/>
      <c r="FCL445" s="16"/>
      <c r="FCM445" s="16"/>
      <c r="FCN445" s="16"/>
      <c r="FCO445" s="16"/>
      <c r="FCP445" s="16"/>
      <c r="FCQ445" s="16"/>
      <c r="FCR445" s="16"/>
      <c r="FCS445" s="16"/>
      <c r="FCT445" s="16"/>
      <c r="FCU445" s="16"/>
      <c r="FCV445" s="16"/>
      <c r="FCW445" s="16"/>
      <c r="FCX445" s="16"/>
      <c r="FCY445" s="16"/>
      <c r="FCZ445" s="16"/>
      <c r="FDA445" s="16"/>
      <c r="FDB445" s="16"/>
      <c r="FDC445" s="16"/>
      <c r="FDD445" s="16"/>
      <c r="FDE445" s="16"/>
      <c r="FDF445" s="16"/>
      <c r="FDG445" s="16"/>
      <c r="FDH445" s="16"/>
      <c r="FDI445" s="16"/>
      <c r="FDJ445" s="16"/>
      <c r="FDK445" s="16"/>
      <c r="FDL445" s="16"/>
      <c r="FDM445" s="16"/>
      <c r="FDN445" s="16"/>
      <c r="FDO445" s="16"/>
      <c r="FDP445" s="16"/>
      <c r="FDQ445" s="16"/>
      <c r="FDR445" s="16"/>
      <c r="FDS445" s="16"/>
      <c r="FDT445" s="16"/>
      <c r="FDU445" s="16"/>
      <c r="FDV445" s="16"/>
      <c r="FDW445" s="16"/>
      <c r="FDX445" s="16"/>
      <c r="FDY445" s="16"/>
      <c r="FDZ445" s="16"/>
      <c r="FEA445" s="16"/>
      <c r="FEB445" s="16"/>
      <c r="FEC445" s="16"/>
      <c r="FED445" s="16"/>
      <c r="FEE445" s="16"/>
      <c r="FEF445" s="16"/>
      <c r="FEG445" s="16"/>
      <c r="FEH445" s="16"/>
      <c r="FEI445" s="16"/>
      <c r="FEJ445" s="16"/>
      <c r="FEK445" s="16"/>
      <c r="FEL445" s="16"/>
      <c r="FEM445" s="16"/>
      <c r="FEN445" s="16"/>
      <c r="FEO445" s="16"/>
      <c r="FEP445" s="16"/>
      <c r="FEQ445" s="16"/>
      <c r="FER445" s="16"/>
      <c r="FES445" s="16"/>
      <c r="FET445" s="16"/>
      <c r="FEU445" s="16"/>
      <c r="FEV445" s="16"/>
      <c r="FEW445" s="16"/>
      <c r="FEX445" s="16"/>
      <c r="FEY445" s="16"/>
      <c r="FEZ445" s="16"/>
      <c r="FFA445" s="16"/>
      <c r="FFB445" s="16"/>
      <c r="FFC445" s="16"/>
      <c r="FFD445" s="16"/>
      <c r="FFE445" s="16"/>
      <c r="FFF445" s="16"/>
      <c r="FFG445" s="16"/>
      <c r="FFH445" s="16"/>
      <c r="FFI445" s="16"/>
      <c r="FFJ445" s="16"/>
      <c r="FFK445" s="16"/>
      <c r="FFL445" s="16"/>
      <c r="FFM445" s="16"/>
      <c r="FFN445" s="16"/>
      <c r="FFO445" s="16"/>
      <c r="FFP445" s="16"/>
      <c r="FFQ445" s="16"/>
      <c r="FFR445" s="16"/>
      <c r="FFS445" s="16"/>
      <c r="FFT445" s="16"/>
      <c r="FFU445" s="16"/>
      <c r="FFV445" s="16"/>
      <c r="FFW445" s="16"/>
      <c r="FFX445" s="16"/>
      <c r="FFY445" s="16"/>
      <c r="FFZ445" s="16"/>
      <c r="FGA445" s="16"/>
      <c r="FGB445" s="16"/>
      <c r="FGC445" s="16"/>
      <c r="FGD445" s="16"/>
      <c r="FGE445" s="16"/>
      <c r="FGF445" s="16"/>
      <c r="FGG445" s="16"/>
      <c r="FGH445" s="16"/>
      <c r="FGI445" s="16"/>
      <c r="FGJ445" s="16"/>
      <c r="FGK445" s="16"/>
      <c r="FGL445" s="16"/>
      <c r="FGM445" s="16"/>
      <c r="FGN445" s="16"/>
      <c r="FGO445" s="16"/>
      <c r="FGP445" s="16"/>
      <c r="FGQ445" s="16"/>
      <c r="FGR445" s="16"/>
      <c r="FGS445" s="16"/>
      <c r="FGT445" s="16"/>
      <c r="FGU445" s="16"/>
      <c r="FGV445" s="16"/>
      <c r="FGW445" s="16"/>
      <c r="FGX445" s="16"/>
      <c r="FGY445" s="16"/>
      <c r="FGZ445" s="16"/>
      <c r="FHA445" s="16"/>
      <c r="FHB445" s="16"/>
      <c r="FHC445" s="16"/>
      <c r="FHD445" s="16"/>
      <c r="FHE445" s="16"/>
      <c r="FHF445" s="16"/>
      <c r="FHG445" s="16"/>
      <c r="FHH445" s="16"/>
      <c r="FHI445" s="16"/>
      <c r="FHJ445" s="16"/>
      <c r="FHK445" s="16"/>
      <c r="FHL445" s="16"/>
      <c r="FHM445" s="16"/>
      <c r="FHN445" s="16"/>
      <c r="FHO445" s="16"/>
      <c r="FHP445" s="16"/>
      <c r="FHQ445" s="16"/>
      <c r="FHR445" s="16"/>
      <c r="FHS445" s="16"/>
      <c r="FHT445" s="16"/>
      <c r="FHU445" s="16"/>
      <c r="FHV445" s="16"/>
      <c r="FHW445" s="16"/>
      <c r="FHX445" s="16"/>
      <c r="FHY445" s="16"/>
      <c r="FHZ445" s="16"/>
      <c r="FIA445" s="16"/>
      <c r="FIB445" s="16"/>
      <c r="FIC445" s="16"/>
      <c r="FID445" s="16"/>
      <c r="FIE445" s="16"/>
      <c r="FIF445" s="16"/>
      <c r="FIG445" s="16"/>
      <c r="FIH445" s="16"/>
      <c r="FII445" s="16"/>
      <c r="FIJ445" s="16"/>
      <c r="FIK445" s="16"/>
      <c r="FIL445" s="16"/>
      <c r="FIM445" s="16"/>
      <c r="FIN445" s="16"/>
      <c r="FIO445" s="16"/>
      <c r="FIP445" s="16"/>
      <c r="FIQ445" s="16"/>
      <c r="FIR445" s="16"/>
      <c r="FIS445" s="16"/>
      <c r="FIT445" s="16"/>
      <c r="FIU445" s="16"/>
      <c r="FIV445" s="16"/>
      <c r="FIW445" s="16"/>
      <c r="FIX445" s="16"/>
      <c r="FIY445" s="16"/>
      <c r="FIZ445" s="16"/>
      <c r="FJA445" s="16"/>
      <c r="FJB445" s="16"/>
      <c r="FJC445" s="16"/>
      <c r="FJD445" s="16"/>
      <c r="FJE445" s="16"/>
      <c r="FJF445" s="16"/>
      <c r="FJG445" s="16"/>
      <c r="FJH445" s="16"/>
      <c r="FJI445" s="16"/>
      <c r="FJJ445" s="16"/>
      <c r="FJK445" s="16"/>
      <c r="FJL445" s="16"/>
      <c r="FJM445" s="16"/>
      <c r="FJN445" s="16"/>
      <c r="FJO445" s="16"/>
      <c r="FJP445" s="16"/>
      <c r="FJQ445" s="16"/>
      <c r="FJR445" s="16"/>
      <c r="FJS445" s="16"/>
      <c r="FJT445" s="16"/>
      <c r="FJU445" s="16"/>
      <c r="FJV445" s="16"/>
      <c r="FJW445" s="16"/>
      <c r="FJX445" s="16"/>
      <c r="FJY445" s="16"/>
      <c r="FJZ445" s="16"/>
      <c r="FKA445" s="16"/>
      <c r="FKB445" s="16"/>
      <c r="FKC445" s="16"/>
      <c r="FKD445" s="16"/>
      <c r="FKE445" s="16"/>
      <c r="FKF445" s="16"/>
      <c r="FKG445" s="16"/>
      <c r="FKH445" s="16"/>
      <c r="FKI445" s="16"/>
      <c r="FKJ445" s="16"/>
      <c r="FKK445" s="16"/>
      <c r="FKL445" s="16"/>
      <c r="FKM445" s="16"/>
      <c r="FKN445" s="16"/>
      <c r="FKO445" s="16"/>
      <c r="FKP445" s="16"/>
      <c r="FKQ445" s="16"/>
      <c r="FKR445" s="16"/>
      <c r="FKS445" s="16"/>
      <c r="FKT445" s="16"/>
      <c r="FKU445" s="16"/>
      <c r="FKV445" s="16"/>
      <c r="FKW445" s="16"/>
      <c r="FKX445" s="16"/>
      <c r="FKY445" s="16"/>
      <c r="FKZ445" s="16"/>
      <c r="FLA445" s="16"/>
      <c r="FLB445" s="16"/>
      <c r="FLC445" s="16"/>
      <c r="FLD445" s="16"/>
      <c r="FLE445" s="16"/>
      <c r="FLF445" s="16"/>
      <c r="FLG445" s="16"/>
      <c r="FLH445" s="16"/>
      <c r="FLI445" s="16"/>
      <c r="FLJ445" s="16"/>
      <c r="FLK445" s="16"/>
      <c r="FLL445" s="16"/>
      <c r="FLM445" s="16"/>
      <c r="FLN445" s="16"/>
      <c r="FLO445" s="16"/>
      <c r="FLP445" s="16"/>
      <c r="FLQ445" s="16"/>
      <c r="FLR445" s="16"/>
      <c r="FLS445" s="16"/>
      <c r="FLT445" s="16"/>
      <c r="FLU445" s="16"/>
      <c r="FLV445" s="16"/>
      <c r="FLW445" s="16"/>
      <c r="FLX445" s="16"/>
      <c r="FLY445" s="16"/>
      <c r="FLZ445" s="16"/>
      <c r="FMA445" s="16"/>
      <c r="FMB445" s="16"/>
      <c r="FMC445" s="16"/>
      <c r="FMD445" s="16"/>
      <c r="FME445" s="16"/>
      <c r="FMF445" s="16"/>
      <c r="FMG445" s="16"/>
      <c r="FMH445" s="16"/>
      <c r="FMI445" s="16"/>
      <c r="FMJ445" s="16"/>
      <c r="FMK445" s="16"/>
      <c r="FML445" s="16"/>
      <c r="FMM445" s="16"/>
      <c r="FMN445" s="16"/>
      <c r="FMO445" s="16"/>
      <c r="FMP445" s="16"/>
      <c r="FMQ445" s="16"/>
      <c r="FMR445" s="16"/>
      <c r="FMS445" s="16"/>
      <c r="FMT445" s="16"/>
      <c r="FMU445" s="16"/>
      <c r="FMV445" s="16"/>
      <c r="FMW445" s="16"/>
      <c r="FMX445" s="16"/>
      <c r="FMY445" s="16"/>
      <c r="FMZ445" s="16"/>
      <c r="FNA445" s="16"/>
      <c r="FNB445" s="16"/>
      <c r="FNC445" s="16"/>
      <c r="FND445" s="16"/>
      <c r="FNE445" s="16"/>
      <c r="FNF445" s="16"/>
      <c r="FNG445" s="16"/>
      <c r="FNH445" s="16"/>
      <c r="FNI445" s="16"/>
      <c r="FNJ445" s="16"/>
      <c r="FNK445" s="16"/>
      <c r="FNL445" s="16"/>
      <c r="FNM445" s="16"/>
      <c r="FNN445" s="16"/>
      <c r="FNO445" s="16"/>
      <c r="FNP445" s="16"/>
      <c r="FNQ445" s="16"/>
      <c r="FNR445" s="16"/>
      <c r="FNS445" s="16"/>
      <c r="FNT445" s="16"/>
      <c r="FNU445" s="16"/>
      <c r="FNV445" s="16"/>
      <c r="FNW445" s="16"/>
      <c r="FNX445" s="16"/>
      <c r="FNY445" s="16"/>
      <c r="FNZ445" s="16"/>
      <c r="FOA445" s="16"/>
      <c r="FOB445" s="16"/>
      <c r="FOC445" s="16"/>
      <c r="FOD445" s="16"/>
      <c r="FOE445" s="16"/>
      <c r="FOF445" s="16"/>
      <c r="FOG445" s="16"/>
      <c r="FOH445" s="16"/>
      <c r="FOI445" s="16"/>
      <c r="FOJ445" s="16"/>
      <c r="FOK445" s="16"/>
      <c r="FOL445" s="16"/>
      <c r="FOM445" s="16"/>
      <c r="FON445" s="16"/>
      <c r="FOO445" s="16"/>
      <c r="FOP445" s="16"/>
      <c r="FOQ445" s="16"/>
      <c r="FOR445" s="16"/>
      <c r="FOS445" s="16"/>
      <c r="FOT445" s="16"/>
      <c r="FOU445" s="16"/>
      <c r="FOV445" s="16"/>
      <c r="FOW445" s="16"/>
      <c r="FOX445" s="16"/>
      <c r="FOY445" s="16"/>
      <c r="FOZ445" s="16"/>
      <c r="FPA445" s="16"/>
      <c r="FPB445" s="16"/>
      <c r="FPC445" s="16"/>
      <c r="FPD445" s="16"/>
      <c r="FPE445" s="16"/>
      <c r="FPF445" s="16"/>
      <c r="FPG445" s="16"/>
      <c r="FPH445" s="16"/>
      <c r="FPI445" s="16"/>
      <c r="FPJ445" s="16"/>
      <c r="FPK445" s="16"/>
      <c r="FPL445" s="16"/>
      <c r="FPM445" s="16"/>
      <c r="FPN445" s="16"/>
      <c r="FPO445" s="16"/>
      <c r="FPP445" s="16"/>
      <c r="FPQ445" s="16"/>
      <c r="FPR445" s="16"/>
      <c r="FPS445" s="16"/>
      <c r="FPT445" s="16"/>
      <c r="FPU445" s="16"/>
      <c r="FPV445" s="16"/>
      <c r="FPW445" s="16"/>
      <c r="FPX445" s="16"/>
      <c r="FPY445" s="16"/>
      <c r="FPZ445" s="16"/>
      <c r="FQA445" s="16"/>
      <c r="FQB445" s="16"/>
      <c r="FQC445" s="16"/>
      <c r="FQD445" s="16"/>
      <c r="FQE445" s="16"/>
      <c r="FQF445" s="16"/>
      <c r="FQG445" s="16"/>
      <c r="FQH445" s="16"/>
      <c r="FQI445" s="16"/>
      <c r="FQJ445" s="16"/>
      <c r="FQK445" s="16"/>
      <c r="FQL445" s="16"/>
      <c r="FQM445" s="16"/>
      <c r="FQN445" s="16"/>
      <c r="FQO445" s="16"/>
      <c r="FQP445" s="16"/>
      <c r="FQQ445" s="16"/>
      <c r="FQR445" s="16"/>
      <c r="FQS445" s="16"/>
      <c r="FQT445" s="16"/>
      <c r="FQU445" s="16"/>
      <c r="FQV445" s="16"/>
      <c r="FQW445" s="16"/>
      <c r="FQX445" s="16"/>
      <c r="FQY445" s="16"/>
      <c r="FQZ445" s="16"/>
      <c r="FRA445" s="16"/>
      <c r="FRB445" s="16"/>
      <c r="FRC445" s="16"/>
      <c r="FRD445" s="16"/>
      <c r="FRE445" s="16"/>
      <c r="FRF445" s="16"/>
      <c r="FRG445" s="16"/>
      <c r="FRH445" s="16"/>
      <c r="FRI445" s="16"/>
      <c r="FRJ445" s="16"/>
      <c r="FRK445" s="16"/>
      <c r="FRL445" s="16"/>
      <c r="FRM445" s="16"/>
      <c r="FRN445" s="16"/>
      <c r="FRO445" s="16"/>
      <c r="FRP445" s="16"/>
      <c r="FRQ445" s="16"/>
      <c r="FRR445" s="16"/>
      <c r="FRS445" s="16"/>
      <c r="FRT445" s="16"/>
      <c r="FRU445" s="16"/>
      <c r="FRV445" s="16"/>
      <c r="FRW445" s="16"/>
      <c r="FRX445" s="16"/>
      <c r="FRY445" s="16"/>
      <c r="FRZ445" s="16"/>
      <c r="FSA445" s="16"/>
      <c r="FSB445" s="16"/>
      <c r="FSC445" s="16"/>
      <c r="FSD445" s="16"/>
      <c r="FSE445" s="16"/>
      <c r="FSF445" s="16"/>
      <c r="FSG445" s="16"/>
      <c r="FSH445" s="16"/>
      <c r="FSI445" s="16"/>
      <c r="FSJ445" s="16"/>
      <c r="FSK445" s="16"/>
      <c r="FSL445" s="16"/>
      <c r="FSM445" s="16"/>
      <c r="FSN445" s="16"/>
      <c r="FSO445" s="16"/>
      <c r="FSP445" s="16"/>
      <c r="FSQ445" s="16"/>
      <c r="FSR445" s="16"/>
      <c r="FSS445" s="16"/>
      <c r="FST445" s="16"/>
      <c r="FSU445" s="16"/>
      <c r="FSV445" s="16"/>
      <c r="FSW445" s="16"/>
      <c r="FSX445" s="16"/>
      <c r="FSY445" s="16"/>
      <c r="FSZ445" s="16"/>
      <c r="FTA445" s="16"/>
      <c r="FTB445" s="16"/>
      <c r="FTC445" s="16"/>
      <c r="FTD445" s="16"/>
      <c r="FTE445" s="16"/>
      <c r="FTF445" s="16"/>
      <c r="FTG445" s="16"/>
      <c r="FTH445" s="16"/>
      <c r="FTI445" s="16"/>
      <c r="FTJ445" s="16"/>
      <c r="FTK445" s="16"/>
      <c r="FTL445" s="16"/>
      <c r="FTM445" s="16"/>
      <c r="FTN445" s="16"/>
      <c r="FTO445" s="16"/>
      <c r="FTP445" s="16"/>
      <c r="FTQ445" s="16"/>
      <c r="FTR445" s="16"/>
      <c r="FTS445" s="16"/>
      <c r="FTT445" s="16"/>
      <c r="FTU445" s="16"/>
      <c r="FTV445" s="16"/>
      <c r="FTW445" s="16"/>
      <c r="FTX445" s="16"/>
      <c r="FTY445" s="16"/>
      <c r="FTZ445" s="16"/>
      <c r="FUA445" s="16"/>
      <c r="FUB445" s="16"/>
      <c r="FUC445" s="16"/>
      <c r="FUD445" s="16"/>
      <c r="FUE445" s="16"/>
      <c r="FUF445" s="16"/>
      <c r="FUG445" s="16"/>
      <c r="FUH445" s="16"/>
      <c r="FUI445" s="16"/>
      <c r="FUJ445" s="16"/>
      <c r="FUK445" s="16"/>
      <c r="FUL445" s="16"/>
      <c r="FUM445" s="16"/>
      <c r="FUN445" s="16"/>
      <c r="FUO445" s="16"/>
      <c r="FUP445" s="16"/>
      <c r="FUQ445" s="16"/>
      <c r="FUR445" s="16"/>
      <c r="FUS445" s="16"/>
      <c r="FUT445" s="16"/>
      <c r="FUU445" s="16"/>
      <c r="FUV445" s="16"/>
      <c r="FUW445" s="16"/>
      <c r="FUX445" s="16"/>
      <c r="FUY445" s="16"/>
      <c r="FUZ445" s="16"/>
      <c r="FVA445" s="16"/>
      <c r="FVB445" s="16"/>
      <c r="FVC445" s="16"/>
      <c r="FVD445" s="16"/>
      <c r="FVE445" s="16"/>
      <c r="FVF445" s="16"/>
      <c r="FVG445" s="16"/>
      <c r="FVH445" s="16"/>
      <c r="FVI445" s="16"/>
      <c r="FVJ445" s="16"/>
      <c r="FVK445" s="16"/>
      <c r="FVL445" s="16"/>
      <c r="FVM445" s="16"/>
      <c r="FVN445" s="16"/>
      <c r="FVO445" s="16"/>
      <c r="FVP445" s="16"/>
      <c r="FVQ445" s="16"/>
      <c r="FVR445" s="16"/>
      <c r="FVS445" s="16"/>
      <c r="FVT445" s="16"/>
      <c r="FVU445" s="16"/>
      <c r="FVV445" s="16"/>
      <c r="FVW445" s="16"/>
      <c r="FVX445" s="16"/>
      <c r="FVY445" s="16"/>
      <c r="FVZ445" s="16"/>
      <c r="FWA445" s="16"/>
      <c r="FWB445" s="16"/>
      <c r="FWC445" s="16"/>
      <c r="FWD445" s="16"/>
      <c r="FWE445" s="16"/>
      <c r="FWF445" s="16"/>
      <c r="FWG445" s="16"/>
      <c r="FWH445" s="16"/>
      <c r="FWI445" s="16"/>
      <c r="FWJ445" s="16"/>
      <c r="FWK445" s="16"/>
      <c r="FWL445" s="16"/>
      <c r="FWM445" s="16"/>
      <c r="FWN445" s="16"/>
      <c r="FWO445" s="16"/>
      <c r="FWP445" s="16"/>
      <c r="FWQ445" s="16"/>
      <c r="FWR445" s="16"/>
      <c r="FWS445" s="16"/>
      <c r="FWT445" s="16"/>
      <c r="FWU445" s="16"/>
      <c r="FWV445" s="16"/>
      <c r="FWW445" s="16"/>
      <c r="FWX445" s="16"/>
      <c r="FWY445" s="16"/>
      <c r="FWZ445" s="16"/>
      <c r="FXA445" s="16"/>
      <c r="FXB445" s="16"/>
      <c r="FXC445" s="16"/>
      <c r="FXD445" s="16"/>
      <c r="FXE445" s="16"/>
      <c r="FXF445" s="16"/>
      <c r="FXG445" s="16"/>
      <c r="FXH445" s="16"/>
      <c r="FXI445" s="16"/>
      <c r="FXJ445" s="16"/>
      <c r="FXK445" s="16"/>
      <c r="FXL445" s="16"/>
      <c r="FXM445" s="16"/>
      <c r="FXN445" s="16"/>
      <c r="FXO445" s="16"/>
      <c r="FXP445" s="16"/>
      <c r="FXQ445" s="16"/>
      <c r="FXR445" s="16"/>
      <c r="FXS445" s="16"/>
      <c r="FXT445" s="16"/>
      <c r="FXU445" s="16"/>
      <c r="FXV445" s="16"/>
      <c r="FXW445" s="16"/>
      <c r="FXX445" s="16"/>
      <c r="FXY445" s="16"/>
      <c r="FXZ445" s="16"/>
      <c r="FYA445" s="16"/>
      <c r="FYB445" s="16"/>
      <c r="FYC445" s="16"/>
      <c r="FYD445" s="16"/>
      <c r="FYE445" s="16"/>
      <c r="FYF445" s="16"/>
      <c r="FYG445" s="16"/>
      <c r="FYH445" s="16"/>
      <c r="FYI445" s="16"/>
      <c r="FYJ445" s="16"/>
      <c r="FYK445" s="16"/>
      <c r="FYL445" s="16"/>
      <c r="FYM445" s="16"/>
      <c r="FYN445" s="16"/>
      <c r="FYO445" s="16"/>
      <c r="FYP445" s="16"/>
      <c r="FYQ445" s="16"/>
      <c r="FYR445" s="16"/>
      <c r="FYS445" s="16"/>
      <c r="FYT445" s="16"/>
      <c r="FYU445" s="16"/>
      <c r="FYV445" s="16"/>
      <c r="FYW445" s="16"/>
      <c r="FYX445" s="16"/>
      <c r="FYY445" s="16"/>
      <c r="FYZ445" s="16"/>
      <c r="FZA445" s="16"/>
      <c r="FZB445" s="16"/>
      <c r="FZC445" s="16"/>
      <c r="FZD445" s="16"/>
      <c r="FZE445" s="16"/>
      <c r="FZF445" s="16"/>
      <c r="FZG445" s="16"/>
      <c r="FZH445" s="16"/>
      <c r="FZI445" s="16"/>
      <c r="FZJ445" s="16"/>
      <c r="FZK445" s="16"/>
      <c r="FZL445" s="16"/>
      <c r="FZM445" s="16"/>
      <c r="FZN445" s="16"/>
      <c r="FZO445" s="16"/>
      <c r="FZP445" s="16"/>
      <c r="FZQ445" s="16"/>
      <c r="FZR445" s="16"/>
      <c r="FZS445" s="16"/>
      <c r="FZT445" s="16"/>
      <c r="FZU445" s="16"/>
      <c r="FZV445" s="16"/>
      <c r="FZW445" s="16"/>
      <c r="FZX445" s="16"/>
      <c r="FZY445" s="16"/>
      <c r="FZZ445" s="16"/>
      <c r="GAA445" s="16"/>
      <c r="GAB445" s="16"/>
      <c r="GAC445" s="16"/>
      <c r="GAD445" s="16"/>
      <c r="GAE445" s="16"/>
      <c r="GAF445" s="16"/>
      <c r="GAG445" s="16"/>
      <c r="GAH445" s="16"/>
      <c r="GAI445" s="16"/>
      <c r="GAJ445" s="16"/>
      <c r="GAK445" s="16"/>
      <c r="GAL445" s="16"/>
      <c r="GAM445" s="16"/>
      <c r="GAN445" s="16"/>
      <c r="GAO445" s="16"/>
      <c r="GAP445" s="16"/>
      <c r="GAQ445" s="16"/>
      <c r="GAR445" s="16"/>
      <c r="GAS445" s="16"/>
      <c r="GAT445" s="16"/>
      <c r="GAU445" s="16"/>
      <c r="GAV445" s="16"/>
      <c r="GAW445" s="16"/>
      <c r="GAX445" s="16"/>
      <c r="GAY445" s="16"/>
      <c r="GAZ445" s="16"/>
      <c r="GBA445" s="16"/>
      <c r="GBB445" s="16"/>
      <c r="GBC445" s="16"/>
      <c r="GBD445" s="16"/>
      <c r="GBE445" s="16"/>
      <c r="GBF445" s="16"/>
      <c r="GBG445" s="16"/>
      <c r="GBH445" s="16"/>
      <c r="GBI445" s="16"/>
      <c r="GBJ445" s="16"/>
      <c r="GBK445" s="16"/>
      <c r="GBL445" s="16"/>
      <c r="GBM445" s="16"/>
      <c r="GBN445" s="16"/>
      <c r="GBO445" s="16"/>
      <c r="GBP445" s="16"/>
      <c r="GBQ445" s="16"/>
      <c r="GBR445" s="16"/>
      <c r="GBS445" s="16"/>
      <c r="GBT445" s="16"/>
      <c r="GBU445" s="16"/>
      <c r="GBV445" s="16"/>
      <c r="GBW445" s="16"/>
      <c r="GBX445" s="16"/>
      <c r="GBY445" s="16"/>
      <c r="GBZ445" s="16"/>
      <c r="GCA445" s="16"/>
      <c r="GCB445" s="16"/>
      <c r="GCC445" s="16"/>
      <c r="GCD445" s="16"/>
      <c r="GCE445" s="16"/>
      <c r="GCF445" s="16"/>
      <c r="GCG445" s="16"/>
      <c r="GCH445" s="16"/>
      <c r="GCI445" s="16"/>
      <c r="GCJ445" s="16"/>
      <c r="GCK445" s="16"/>
      <c r="GCL445" s="16"/>
      <c r="GCM445" s="16"/>
      <c r="GCN445" s="16"/>
      <c r="GCO445" s="16"/>
      <c r="GCP445" s="16"/>
      <c r="GCQ445" s="16"/>
      <c r="GCR445" s="16"/>
      <c r="GCS445" s="16"/>
      <c r="GCT445" s="16"/>
      <c r="GCU445" s="16"/>
      <c r="GCV445" s="16"/>
      <c r="GCW445" s="16"/>
      <c r="GCX445" s="16"/>
      <c r="GCY445" s="16"/>
      <c r="GCZ445" s="16"/>
      <c r="GDA445" s="16"/>
      <c r="GDB445" s="16"/>
      <c r="GDC445" s="16"/>
      <c r="GDD445" s="16"/>
      <c r="GDE445" s="16"/>
      <c r="GDF445" s="16"/>
      <c r="GDG445" s="16"/>
      <c r="GDH445" s="16"/>
      <c r="GDI445" s="16"/>
      <c r="GDJ445" s="16"/>
      <c r="GDK445" s="16"/>
      <c r="GDL445" s="16"/>
      <c r="GDM445" s="16"/>
      <c r="GDN445" s="16"/>
      <c r="GDO445" s="16"/>
      <c r="GDP445" s="16"/>
      <c r="GDQ445" s="16"/>
      <c r="GDR445" s="16"/>
      <c r="GDS445" s="16"/>
      <c r="GDT445" s="16"/>
      <c r="GDU445" s="16"/>
      <c r="GDV445" s="16"/>
      <c r="GDW445" s="16"/>
      <c r="GDX445" s="16"/>
      <c r="GDY445" s="16"/>
      <c r="GDZ445" s="16"/>
      <c r="GEA445" s="16"/>
      <c r="GEB445" s="16"/>
      <c r="GEC445" s="16"/>
      <c r="GED445" s="16"/>
      <c r="GEE445" s="16"/>
      <c r="GEF445" s="16"/>
      <c r="GEG445" s="16"/>
      <c r="GEH445" s="16"/>
      <c r="GEI445" s="16"/>
      <c r="GEJ445" s="16"/>
      <c r="GEK445" s="16"/>
      <c r="GEL445" s="16"/>
      <c r="GEM445" s="16"/>
      <c r="GEN445" s="16"/>
      <c r="GEO445" s="16"/>
      <c r="GEP445" s="16"/>
      <c r="GEQ445" s="16"/>
      <c r="GER445" s="16"/>
      <c r="GES445" s="16"/>
      <c r="GET445" s="16"/>
      <c r="GEU445" s="16"/>
      <c r="GEV445" s="16"/>
      <c r="GEW445" s="16"/>
      <c r="GEX445" s="16"/>
      <c r="GEY445" s="16"/>
      <c r="GEZ445" s="16"/>
      <c r="GFA445" s="16"/>
      <c r="GFB445" s="16"/>
      <c r="GFC445" s="16"/>
      <c r="GFD445" s="16"/>
      <c r="GFE445" s="16"/>
      <c r="GFF445" s="16"/>
      <c r="GFG445" s="16"/>
      <c r="GFH445" s="16"/>
      <c r="GFI445" s="16"/>
      <c r="GFJ445" s="16"/>
      <c r="GFK445" s="16"/>
      <c r="GFL445" s="16"/>
      <c r="GFM445" s="16"/>
      <c r="GFN445" s="16"/>
      <c r="GFO445" s="16"/>
      <c r="GFP445" s="16"/>
      <c r="GFQ445" s="16"/>
      <c r="GFR445" s="16"/>
      <c r="GFS445" s="16"/>
      <c r="GFT445" s="16"/>
      <c r="GFU445" s="16"/>
      <c r="GFV445" s="16"/>
      <c r="GFW445" s="16"/>
      <c r="GFX445" s="16"/>
      <c r="GFY445" s="16"/>
      <c r="GFZ445" s="16"/>
      <c r="GGA445" s="16"/>
      <c r="GGB445" s="16"/>
      <c r="GGC445" s="16"/>
      <c r="GGD445" s="16"/>
      <c r="GGE445" s="16"/>
      <c r="GGF445" s="16"/>
      <c r="GGG445" s="16"/>
      <c r="GGH445" s="16"/>
      <c r="GGI445" s="16"/>
      <c r="GGJ445" s="16"/>
      <c r="GGK445" s="16"/>
      <c r="GGL445" s="16"/>
      <c r="GGM445" s="16"/>
      <c r="GGN445" s="16"/>
      <c r="GGO445" s="16"/>
      <c r="GGP445" s="16"/>
      <c r="GGQ445" s="16"/>
      <c r="GGR445" s="16"/>
      <c r="GGS445" s="16"/>
      <c r="GGT445" s="16"/>
      <c r="GGU445" s="16"/>
      <c r="GGV445" s="16"/>
      <c r="GGW445" s="16"/>
      <c r="GGX445" s="16"/>
      <c r="GGY445" s="16"/>
      <c r="GGZ445" s="16"/>
      <c r="GHA445" s="16"/>
      <c r="GHB445" s="16"/>
      <c r="GHC445" s="16"/>
      <c r="GHD445" s="16"/>
      <c r="GHE445" s="16"/>
      <c r="GHF445" s="16"/>
      <c r="GHG445" s="16"/>
      <c r="GHH445" s="16"/>
      <c r="GHI445" s="16"/>
      <c r="GHJ445" s="16"/>
      <c r="GHK445" s="16"/>
      <c r="GHL445" s="16"/>
      <c r="GHM445" s="16"/>
      <c r="GHN445" s="16"/>
      <c r="GHO445" s="16"/>
      <c r="GHP445" s="16"/>
      <c r="GHQ445" s="16"/>
      <c r="GHR445" s="16"/>
      <c r="GHS445" s="16"/>
      <c r="GHT445" s="16"/>
      <c r="GHU445" s="16"/>
      <c r="GHV445" s="16"/>
      <c r="GHW445" s="16"/>
      <c r="GHX445" s="16"/>
      <c r="GHY445" s="16"/>
      <c r="GHZ445" s="16"/>
      <c r="GIA445" s="16"/>
      <c r="GIB445" s="16"/>
      <c r="GIC445" s="16"/>
      <c r="GID445" s="16"/>
      <c r="GIE445" s="16"/>
      <c r="GIF445" s="16"/>
      <c r="GIG445" s="16"/>
      <c r="GIH445" s="16"/>
      <c r="GII445" s="16"/>
      <c r="GIJ445" s="16"/>
      <c r="GIK445" s="16"/>
      <c r="GIL445" s="16"/>
      <c r="GIM445" s="16"/>
      <c r="GIN445" s="16"/>
      <c r="GIO445" s="16"/>
      <c r="GIP445" s="16"/>
      <c r="GIQ445" s="16"/>
      <c r="GIR445" s="16"/>
      <c r="GIS445" s="16"/>
      <c r="GIT445" s="16"/>
      <c r="GIU445" s="16"/>
      <c r="GIV445" s="16"/>
      <c r="GIW445" s="16"/>
      <c r="GIX445" s="16"/>
      <c r="GIY445" s="16"/>
      <c r="GIZ445" s="16"/>
      <c r="GJA445" s="16"/>
      <c r="GJB445" s="16"/>
      <c r="GJC445" s="16"/>
      <c r="GJD445" s="16"/>
      <c r="GJE445" s="16"/>
      <c r="GJF445" s="16"/>
      <c r="GJG445" s="16"/>
      <c r="GJH445" s="16"/>
      <c r="GJI445" s="16"/>
      <c r="GJJ445" s="16"/>
      <c r="GJK445" s="16"/>
      <c r="GJL445" s="16"/>
      <c r="GJM445" s="16"/>
      <c r="GJN445" s="16"/>
      <c r="GJO445" s="16"/>
      <c r="GJP445" s="16"/>
      <c r="GJQ445" s="16"/>
      <c r="GJR445" s="16"/>
      <c r="GJS445" s="16"/>
      <c r="GJT445" s="16"/>
      <c r="GJU445" s="16"/>
      <c r="GJV445" s="16"/>
      <c r="GJW445" s="16"/>
      <c r="GJX445" s="16"/>
      <c r="GJY445" s="16"/>
      <c r="GJZ445" s="16"/>
      <c r="GKA445" s="16"/>
      <c r="GKB445" s="16"/>
      <c r="GKC445" s="16"/>
      <c r="GKD445" s="16"/>
      <c r="GKE445" s="16"/>
      <c r="GKF445" s="16"/>
      <c r="GKG445" s="16"/>
      <c r="GKH445" s="16"/>
      <c r="GKI445" s="16"/>
      <c r="GKJ445" s="16"/>
      <c r="GKK445" s="16"/>
      <c r="GKL445" s="16"/>
      <c r="GKM445" s="16"/>
      <c r="GKN445" s="16"/>
      <c r="GKO445" s="16"/>
      <c r="GKP445" s="16"/>
      <c r="GKQ445" s="16"/>
      <c r="GKR445" s="16"/>
      <c r="GKS445" s="16"/>
      <c r="GKT445" s="16"/>
      <c r="GKU445" s="16"/>
      <c r="GKV445" s="16"/>
      <c r="GKW445" s="16"/>
      <c r="GKX445" s="16"/>
      <c r="GKY445" s="16"/>
      <c r="GKZ445" s="16"/>
      <c r="GLA445" s="16"/>
      <c r="GLB445" s="16"/>
      <c r="GLC445" s="16"/>
      <c r="GLD445" s="16"/>
      <c r="GLE445" s="16"/>
      <c r="GLF445" s="16"/>
      <c r="GLG445" s="16"/>
      <c r="GLH445" s="16"/>
      <c r="GLI445" s="16"/>
      <c r="GLJ445" s="16"/>
      <c r="GLK445" s="16"/>
      <c r="GLL445" s="16"/>
      <c r="GLM445" s="16"/>
      <c r="GLN445" s="16"/>
      <c r="GLO445" s="16"/>
      <c r="GLP445" s="16"/>
      <c r="GLQ445" s="16"/>
      <c r="GLR445" s="16"/>
      <c r="GLS445" s="16"/>
      <c r="GLT445" s="16"/>
      <c r="GLU445" s="16"/>
      <c r="GLV445" s="16"/>
      <c r="GLW445" s="16"/>
      <c r="GLX445" s="16"/>
      <c r="GLY445" s="16"/>
      <c r="GLZ445" s="16"/>
      <c r="GMA445" s="16"/>
      <c r="GMB445" s="16"/>
      <c r="GMC445" s="16"/>
      <c r="GMD445" s="16"/>
      <c r="GME445" s="16"/>
      <c r="GMF445" s="16"/>
      <c r="GMG445" s="16"/>
      <c r="GMH445" s="16"/>
      <c r="GMI445" s="16"/>
      <c r="GMJ445" s="16"/>
      <c r="GMK445" s="16"/>
      <c r="GML445" s="16"/>
      <c r="GMM445" s="16"/>
      <c r="GMN445" s="16"/>
      <c r="GMO445" s="16"/>
      <c r="GMP445" s="16"/>
      <c r="GMQ445" s="16"/>
      <c r="GMR445" s="16"/>
      <c r="GMS445" s="16"/>
      <c r="GMT445" s="16"/>
      <c r="GMU445" s="16"/>
      <c r="GMV445" s="16"/>
      <c r="GMW445" s="16"/>
      <c r="GMX445" s="16"/>
      <c r="GMY445" s="16"/>
      <c r="GMZ445" s="16"/>
      <c r="GNA445" s="16"/>
      <c r="GNB445" s="16"/>
      <c r="GNC445" s="16"/>
      <c r="GND445" s="16"/>
      <c r="GNE445" s="16"/>
      <c r="GNF445" s="16"/>
      <c r="GNG445" s="16"/>
      <c r="GNH445" s="16"/>
      <c r="GNI445" s="16"/>
      <c r="GNJ445" s="16"/>
      <c r="GNK445" s="16"/>
      <c r="GNL445" s="16"/>
      <c r="GNM445" s="16"/>
      <c r="GNN445" s="16"/>
      <c r="GNO445" s="16"/>
      <c r="GNP445" s="16"/>
      <c r="GNQ445" s="16"/>
      <c r="GNR445" s="16"/>
      <c r="GNS445" s="16"/>
      <c r="GNT445" s="16"/>
      <c r="GNU445" s="16"/>
      <c r="GNV445" s="16"/>
      <c r="GNW445" s="16"/>
      <c r="GNX445" s="16"/>
      <c r="GNY445" s="16"/>
      <c r="GNZ445" s="16"/>
      <c r="GOA445" s="16"/>
      <c r="GOB445" s="16"/>
      <c r="GOC445" s="16"/>
      <c r="GOD445" s="16"/>
      <c r="GOE445" s="16"/>
      <c r="GOF445" s="16"/>
      <c r="GOG445" s="16"/>
      <c r="GOH445" s="16"/>
      <c r="GOI445" s="16"/>
      <c r="GOJ445" s="16"/>
      <c r="GOK445" s="16"/>
      <c r="GOL445" s="16"/>
      <c r="GOM445" s="16"/>
      <c r="GON445" s="16"/>
      <c r="GOO445" s="16"/>
      <c r="GOP445" s="16"/>
      <c r="GOQ445" s="16"/>
      <c r="GOR445" s="16"/>
      <c r="GOS445" s="16"/>
      <c r="GOT445" s="16"/>
      <c r="GOU445" s="16"/>
      <c r="GOV445" s="16"/>
      <c r="GOW445" s="16"/>
      <c r="GOX445" s="16"/>
      <c r="GOY445" s="16"/>
      <c r="GOZ445" s="16"/>
      <c r="GPA445" s="16"/>
      <c r="GPB445" s="16"/>
      <c r="GPC445" s="16"/>
      <c r="GPD445" s="16"/>
      <c r="GPE445" s="16"/>
      <c r="GPF445" s="16"/>
      <c r="GPG445" s="16"/>
      <c r="GPH445" s="16"/>
      <c r="GPI445" s="16"/>
      <c r="GPJ445" s="16"/>
      <c r="GPK445" s="16"/>
      <c r="GPL445" s="16"/>
      <c r="GPM445" s="16"/>
      <c r="GPN445" s="16"/>
      <c r="GPO445" s="16"/>
      <c r="GPP445" s="16"/>
      <c r="GPQ445" s="16"/>
      <c r="GPR445" s="16"/>
      <c r="GPS445" s="16"/>
      <c r="GPT445" s="16"/>
      <c r="GPU445" s="16"/>
      <c r="GPV445" s="16"/>
      <c r="GPW445" s="16"/>
      <c r="GPX445" s="16"/>
      <c r="GPY445" s="16"/>
      <c r="GPZ445" s="16"/>
      <c r="GQA445" s="16"/>
      <c r="GQB445" s="16"/>
      <c r="GQC445" s="16"/>
      <c r="GQD445" s="16"/>
      <c r="GQE445" s="16"/>
      <c r="GQF445" s="16"/>
      <c r="GQG445" s="16"/>
      <c r="GQH445" s="16"/>
      <c r="GQI445" s="16"/>
      <c r="GQJ445" s="16"/>
      <c r="GQK445" s="16"/>
      <c r="GQL445" s="16"/>
      <c r="GQM445" s="16"/>
      <c r="GQN445" s="16"/>
      <c r="GQO445" s="16"/>
      <c r="GQP445" s="16"/>
      <c r="GQQ445" s="16"/>
      <c r="GQR445" s="16"/>
      <c r="GQS445" s="16"/>
      <c r="GQT445" s="16"/>
      <c r="GQU445" s="16"/>
      <c r="GQV445" s="16"/>
      <c r="GQW445" s="16"/>
      <c r="GQX445" s="16"/>
      <c r="GQY445" s="16"/>
      <c r="GQZ445" s="16"/>
      <c r="GRA445" s="16"/>
      <c r="GRB445" s="16"/>
      <c r="GRC445" s="16"/>
      <c r="GRD445" s="16"/>
      <c r="GRE445" s="16"/>
      <c r="GRF445" s="16"/>
      <c r="GRG445" s="16"/>
      <c r="GRH445" s="16"/>
      <c r="GRI445" s="16"/>
      <c r="GRJ445" s="16"/>
      <c r="GRK445" s="16"/>
      <c r="GRL445" s="16"/>
      <c r="GRM445" s="16"/>
      <c r="GRN445" s="16"/>
      <c r="GRO445" s="16"/>
      <c r="GRP445" s="16"/>
      <c r="GRQ445" s="16"/>
      <c r="GRR445" s="16"/>
      <c r="GRS445" s="16"/>
      <c r="GRT445" s="16"/>
      <c r="GRU445" s="16"/>
      <c r="GRV445" s="16"/>
      <c r="GRW445" s="16"/>
      <c r="GRX445" s="16"/>
      <c r="GRY445" s="16"/>
      <c r="GRZ445" s="16"/>
      <c r="GSA445" s="16"/>
      <c r="GSB445" s="16"/>
      <c r="GSC445" s="16"/>
      <c r="GSD445" s="16"/>
      <c r="GSE445" s="16"/>
      <c r="GSF445" s="16"/>
      <c r="GSG445" s="16"/>
      <c r="GSH445" s="16"/>
      <c r="GSI445" s="16"/>
      <c r="GSJ445" s="16"/>
      <c r="GSK445" s="16"/>
      <c r="GSL445" s="16"/>
      <c r="GSM445" s="16"/>
      <c r="GSN445" s="16"/>
      <c r="GSO445" s="16"/>
      <c r="GSP445" s="16"/>
      <c r="GSQ445" s="16"/>
      <c r="GSR445" s="16"/>
      <c r="GSS445" s="16"/>
      <c r="GST445" s="16"/>
      <c r="GSU445" s="16"/>
      <c r="GSV445" s="16"/>
      <c r="GSW445" s="16"/>
      <c r="GSX445" s="16"/>
      <c r="GSY445" s="16"/>
      <c r="GSZ445" s="16"/>
      <c r="GTA445" s="16"/>
      <c r="GTB445" s="16"/>
      <c r="GTC445" s="16"/>
      <c r="GTD445" s="16"/>
      <c r="GTE445" s="16"/>
      <c r="GTF445" s="16"/>
      <c r="GTG445" s="16"/>
      <c r="GTH445" s="16"/>
      <c r="GTI445" s="16"/>
      <c r="GTJ445" s="16"/>
      <c r="GTK445" s="16"/>
      <c r="GTL445" s="16"/>
      <c r="GTM445" s="16"/>
      <c r="GTN445" s="16"/>
      <c r="GTO445" s="16"/>
      <c r="GTP445" s="16"/>
      <c r="GTQ445" s="16"/>
      <c r="GTR445" s="16"/>
      <c r="GTS445" s="16"/>
      <c r="GTT445" s="16"/>
      <c r="GTU445" s="16"/>
      <c r="GTV445" s="16"/>
      <c r="GTW445" s="16"/>
      <c r="GTX445" s="16"/>
      <c r="GTY445" s="16"/>
      <c r="GTZ445" s="16"/>
      <c r="GUA445" s="16"/>
      <c r="GUB445" s="16"/>
      <c r="GUC445" s="16"/>
      <c r="GUD445" s="16"/>
      <c r="GUE445" s="16"/>
      <c r="GUF445" s="16"/>
      <c r="GUG445" s="16"/>
      <c r="GUH445" s="16"/>
      <c r="GUI445" s="16"/>
      <c r="GUJ445" s="16"/>
      <c r="GUK445" s="16"/>
      <c r="GUL445" s="16"/>
      <c r="GUM445" s="16"/>
      <c r="GUN445" s="16"/>
      <c r="GUO445" s="16"/>
      <c r="GUP445" s="16"/>
      <c r="GUQ445" s="16"/>
      <c r="GUR445" s="16"/>
      <c r="GUS445" s="16"/>
      <c r="GUT445" s="16"/>
      <c r="GUU445" s="16"/>
      <c r="GUV445" s="16"/>
      <c r="GUW445" s="16"/>
      <c r="GUX445" s="16"/>
      <c r="GUY445" s="16"/>
      <c r="GUZ445" s="16"/>
      <c r="GVA445" s="16"/>
      <c r="GVB445" s="16"/>
      <c r="GVC445" s="16"/>
      <c r="GVD445" s="16"/>
      <c r="GVE445" s="16"/>
      <c r="GVF445" s="16"/>
      <c r="GVG445" s="16"/>
      <c r="GVH445" s="16"/>
      <c r="GVI445" s="16"/>
      <c r="GVJ445" s="16"/>
      <c r="GVK445" s="16"/>
      <c r="GVL445" s="16"/>
      <c r="GVM445" s="16"/>
      <c r="GVN445" s="16"/>
      <c r="GVO445" s="16"/>
      <c r="GVP445" s="16"/>
      <c r="GVQ445" s="16"/>
      <c r="GVR445" s="16"/>
      <c r="GVS445" s="16"/>
      <c r="GVT445" s="16"/>
      <c r="GVU445" s="16"/>
      <c r="GVV445" s="16"/>
      <c r="GVW445" s="16"/>
      <c r="GVX445" s="16"/>
      <c r="GVY445" s="16"/>
      <c r="GVZ445" s="16"/>
      <c r="GWA445" s="16"/>
      <c r="GWB445" s="16"/>
      <c r="GWC445" s="16"/>
      <c r="GWD445" s="16"/>
      <c r="GWE445" s="16"/>
      <c r="GWF445" s="16"/>
      <c r="GWG445" s="16"/>
      <c r="GWH445" s="16"/>
      <c r="GWI445" s="16"/>
      <c r="GWJ445" s="16"/>
      <c r="GWK445" s="16"/>
      <c r="GWL445" s="16"/>
      <c r="GWM445" s="16"/>
      <c r="GWN445" s="16"/>
      <c r="GWO445" s="16"/>
      <c r="GWP445" s="16"/>
      <c r="GWQ445" s="16"/>
      <c r="GWR445" s="16"/>
      <c r="GWS445" s="16"/>
      <c r="GWT445" s="16"/>
      <c r="GWU445" s="16"/>
      <c r="GWV445" s="16"/>
      <c r="GWW445" s="16"/>
      <c r="GWX445" s="16"/>
      <c r="GWY445" s="16"/>
      <c r="GWZ445" s="16"/>
      <c r="GXA445" s="16"/>
      <c r="GXB445" s="16"/>
      <c r="GXC445" s="16"/>
      <c r="GXD445" s="16"/>
      <c r="GXE445" s="16"/>
      <c r="GXF445" s="16"/>
      <c r="GXG445" s="16"/>
      <c r="GXH445" s="16"/>
      <c r="GXI445" s="16"/>
      <c r="GXJ445" s="16"/>
      <c r="GXK445" s="16"/>
      <c r="GXL445" s="16"/>
      <c r="GXM445" s="16"/>
      <c r="GXN445" s="16"/>
      <c r="GXO445" s="16"/>
      <c r="GXP445" s="16"/>
      <c r="GXQ445" s="16"/>
      <c r="GXR445" s="16"/>
      <c r="GXS445" s="16"/>
      <c r="GXT445" s="16"/>
      <c r="GXU445" s="16"/>
      <c r="GXV445" s="16"/>
      <c r="GXW445" s="16"/>
      <c r="GXX445" s="16"/>
      <c r="GXY445" s="16"/>
      <c r="GXZ445" s="16"/>
      <c r="GYA445" s="16"/>
      <c r="GYB445" s="16"/>
      <c r="GYC445" s="16"/>
      <c r="GYD445" s="16"/>
      <c r="GYE445" s="16"/>
      <c r="GYF445" s="16"/>
      <c r="GYG445" s="16"/>
      <c r="GYH445" s="16"/>
      <c r="GYI445" s="16"/>
      <c r="GYJ445" s="16"/>
      <c r="GYK445" s="16"/>
      <c r="GYL445" s="16"/>
      <c r="GYM445" s="16"/>
      <c r="GYN445" s="16"/>
      <c r="GYO445" s="16"/>
      <c r="GYP445" s="16"/>
      <c r="GYQ445" s="16"/>
      <c r="GYR445" s="16"/>
      <c r="GYS445" s="16"/>
      <c r="GYT445" s="16"/>
      <c r="GYU445" s="16"/>
      <c r="GYV445" s="16"/>
      <c r="GYW445" s="16"/>
      <c r="GYX445" s="16"/>
      <c r="GYY445" s="16"/>
      <c r="GYZ445" s="16"/>
      <c r="GZA445" s="16"/>
      <c r="GZB445" s="16"/>
      <c r="GZC445" s="16"/>
      <c r="GZD445" s="16"/>
      <c r="GZE445" s="16"/>
      <c r="GZF445" s="16"/>
      <c r="GZG445" s="16"/>
      <c r="GZH445" s="16"/>
      <c r="GZI445" s="16"/>
      <c r="GZJ445" s="16"/>
      <c r="GZK445" s="16"/>
      <c r="GZL445" s="16"/>
      <c r="GZM445" s="16"/>
      <c r="GZN445" s="16"/>
      <c r="GZO445" s="16"/>
      <c r="GZP445" s="16"/>
      <c r="GZQ445" s="16"/>
      <c r="GZR445" s="16"/>
      <c r="GZS445" s="16"/>
      <c r="GZT445" s="16"/>
      <c r="GZU445" s="16"/>
      <c r="GZV445" s="16"/>
      <c r="GZW445" s="16"/>
      <c r="GZX445" s="16"/>
      <c r="GZY445" s="16"/>
      <c r="GZZ445" s="16"/>
      <c r="HAA445" s="16"/>
      <c r="HAB445" s="16"/>
      <c r="HAC445" s="16"/>
      <c r="HAD445" s="16"/>
      <c r="HAE445" s="16"/>
      <c r="HAF445" s="16"/>
      <c r="HAG445" s="16"/>
      <c r="HAH445" s="16"/>
      <c r="HAI445" s="16"/>
      <c r="HAJ445" s="16"/>
      <c r="HAK445" s="16"/>
      <c r="HAL445" s="16"/>
      <c r="HAM445" s="16"/>
      <c r="HAN445" s="16"/>
      <c r="HAO445" s="16"/>
      <c r="HAP445" s="16"/>
      <c r="HAQ445" s="16"/>
      <c r="HAR445" s="16"/>
      <c r="HAS445" s="16"/>
      <c r="HAT445" s="16"/>
      <c r="HAU445" s="16"/>
      <c r="HAV445" s="16"/>
      <c r="HAW445" s="16"/>
      <c r="HAX445" s="16"/>
      <c r="HAY445" s="16"/>
      <c r="HAZ445" s="16"/>
      <c r="HBA445" s="16"/>
      <c r="HBB445" s="16"/>
      <c r="HBC445" s="16"/>
      <c r="HBD445" s="16"/>
      <c r="HBE445" s="16"/>
      <c r="HBF445" s="16"/>
      <c r="HBG445" s="16"/>
      <c r="HBH445" s="16"/>
      <c r="HBI445" s="16"/>
      <c r="HBJ445" s="16"/>
      <c r="HBK445" s="16"/>
      <c r="HBL445" s="16"/>
      <c r="HBM445" s="16"/>
      <c r="HBN445" s="16"/>
      <c r="HBO445" s="16"/>
      <c r="HBP445" s="16"/>
      <c r="HBQ445" s="16"/>
      <c r="HBR445" s="16"/>
      <c r="HBS445" s="16"/>
      <c r="HBT445" s="16"/>
      <c r="HBU445" s="16"/>
      <c r="HBV445" s="16"/>
      <c r="HBW445" s="16"/>
      <c r="HBX445" s="16"/>
      <c r="HBY445" s="16"/>
      <c r="HBZ445" s="16"/>
      <c r="HCA445" s="16"/>
      <c r="HCB445" s="16"/>
      <c r="HCC445" s="16"/>
      <c r="HCD445" s="16"/>
      <c r="HCE445" s="16"/>
      <c r="HCF445" s="16"/>
      <c r="HCG445" s="16"/>
      <c r="HCH445" s="16"/>
      <c r="HCI445" s="16"/>
      <c r="HCJ445" s="16"/>
      <c r="HCK445" s="16"/>
      <c r="HCL445" s="16"/>
      <c r="HCM445" s="16"/>
      <c r="HCN445" s="16"/>
      <c r="HCO445" s="16"/>
      <c r="HCP445" s="16"/>
      <c r="HCQ445" s="16"/>
      <c r="HCR445" s="16"/>
      <c r="HCS445" s="16"/>
      <c r="HCT445" s="16"/>
      <c r="HCU445" s="16"/>
      <c r="HCV445" s="16"/>
      <c r="HCW445" s="16"/>
      <c r="HCX445" s="16"/>
      <c r="HCY445" s="16"/>
      <c r="HCZ445" s="16"/>
      <c r="HDA445" s="16"/>
      <c r="HDB445" s="16"/>
      <c r="HDC445" s="16"/>
      <c r="HDD445" s="16"/>
      <c r="HDE445" s="16"/>
      <c r="HDF445" s="16"/>
      <c r="HDG445" s="16"/>
      <c r="HDH445" s="16"/>
      <c r="HDI445" s="16"/>
      <c r="HDJ445" s="16"/>
      <c r="HDK445" s="16"/>
      <c r="HDL445" s="16"/>
      <c r="HDM445" s="16"/>
      <c r="HDN445" s="16"/>
      <c r="HDO445" s="16"/>
      <c r="HDP445" s="16"/>
      <c r="HDQ445" s="16"/>
      <c r="HDR445" s="16"/>
      <c r="HDS445" s="16"/>
      <c r="HDT445" s="16"/>
      <c r="HDU445" s="16"/>
      <c r="HDV445" s="16"/>
      <c r="HDW445" s="16"/>
      <c r="HDX445" s="16"/>
      <c r="HDY445" s="16"/>
      <c r="HDZ445" s="16"/>
      <c r="HEA445" s="16"/>
      <c r="HEB445" s="16"/>
      <c r="HEC445" s="16"/>
      <c r="HED445" s="16"/>
      <c r="HEE445" s="16"/>
      <c r="HEF445" s="16"/>
      <c r="HEG445" s="16"/>
      <c r="HEH445" s="16"/>
      <c r="HEI445" s="16"/>
      <c r="HEJ445" s="16"/>
      <c r="HEK445" s="16"/>
      <c r="HEL445" s="16"/>
      <c r="HEM445" s="16"/>
      <c r="HEN445" s="16"/>
      <c r="HEO445" s="16"/>
      <c r="HEP445" s="16"/>
      <c r="HEQ445" s="16"/>
      <c r="HER445" s="16"/>
      <c r="HES445" s="16"/>
      <c r="HET445" s="16"/>
      <c r="HEU445" s="16"/>
      <c r="HEV445" s="16"/>
      <c r="HEW445" s="16"/>
      <c r="HEX445" s="16"/>
      <c r="HEY445" s="16"/>
      <c r="HEZ445" s="16"/>
      <c r="HFA445" s="16"/>
      <c r="HFB445" s="16"/>
      <c r="HFC445" s="16"/>
      <c r="HFD445" s="16"/>
      <c r="HFE445" s="16"/>
      <c r="HFF445" s="16"/>
      <c r="HFG445" s="16"/>
      <c r="HFH445" s="16"/>
      <c r="HFI445" s="16"/>
      <c r="HFJ445" s="16"/>
      <c r="HFK445" s="16"/>
      <c r="HFL445" s="16"/>
      <c r="HFM445" s="16"/>
      <c r="HFN445" s="16"/>
      <c r="HFO445" s="16"/>
      <c r="HFP445" s="16"/>
      <c r="HFQ445" s="16"/>
      <c r="HFR445" s="16"/>
      <c r="HFS445" s="16"/>
      <c r="HFT445" s="16"/>
      <c r="HFU445" s="16"/>
      <c r="HFV445" s="16"/>
      <c r="HFW445" s="16"/>
      <c r="HFX445" s="16"/>
      <c r="HFY445" s="16"/>
      <c r="HFZ445" s="16"/>
      <c r="HGA445" s="16"/>
      <c r="HGB445" s="16"/>
      <c r="HGC445" s="16"/>
      <c r="HGD445" s="16"/>
      <c r="HGE445" s="16"/>
      <c r="HGF445" s="16"/>
      <c r="HGG445" s="16"/>
      <c r="HGH445" s="16"/>
      <c r="HGI445" s="16"/>
      <c r="HGJ445" s="16"/>
      <c r="HGK445" s="16"/>
      <c r="HGL445" s="16"/>
      <c r="HGM445" s="16"/>
      <c r="HGN445" s="16"/>
      <c r="HGO445" s="16"/>
      <c r="HGP445" s="16"/>
      <c r="HGQ445" s="16"/>
      <c r="HGR445" s="16"/>
      <c r="HGS445" s="16"/>
      <c r="HGT445" s="16"/>
      <c r="HGU445" s="16"/>
      <c r="HGV445" s="16"/>
      <c r="HGW445" s="16"/>
      <c r="HGX445" s="16"/>
      <c r="HGY445" s="16"/>
      <c r="HGZ445" s="16"/>
      <c r="HHA445" s="16"/>
      <c r="HHB445" s="16"/>
      <c r="HHC445" s="16"/>
      <c r="HHD445" s="16"/>
      <c r="HHE445" s="16"/>
      <c r="HHF445" s="16"/>
      <c r="HHG445" s="16"/>
      <c r="HHH445" s="16"/>
      <c r="HHI445" s="16"/>
      <c r="HHJ445" s="16"/>
      <c r="HHK445" s="16"/>
      <c r="HHL445" s="16"/>
      <c r="HHM445" s="16"/>
      <c r="HHN445" s="16"/>
      <c r="HHO445" s="16"/>
      <c r="HHP445" s="16"/>
      <c r="HHQ445" s="16"/>
      <c r="HHR445" s="16"/>
      <c r="HHS445" s="16"/>
      <c r="HHT445" s="16"/>
      <c r="HHU445" s="16"/>
      <c r="HHV445" s="16"/>
      <c r="HHW445" s="16"/>
      <c r="HHX445" s="16"/>
      <c r="HHY445" s="16"/>
      <c r="HHZ445" s="16"/>
      <c r="HIA445" s="16"/>
      <c r="HIB445" s="16"/>
      <c r="HIC445" s="16"/>
      <c r="HID445" s="16"/>
      <c r="HIE445" s="16"/>
      <c r="HIF445" s="16"/>
      <c r="HIG445" s="16"/>
      <c r="HIH445" s="16"/>
      <c r="HII445" s="16"/>
      <c r="HIJ445" s="16"/>
      <c r="HIK445" s="16"/>
      <c r="HIL445" s="16"/>
      <c r="HIM445" s="16"/>
      <c r="HIN445" s="16"/>
      <c r="HIO445" s="16"/>
      <c r="HIP445" s="16"/>
      <c r="HIQ445" s="16"/>
      <c r="HIR445" s="16"/>
      <c r="HIS445" s="16"/>
      <c r="HIT445" s="16"/>
      <c r="HIU445" s="16"/>
      <c r="HIV445" s="16"/>
      <c r="HIW445" s="16"/>
      <c r="HIX445" s="16"/>
      <c r="HIY445" s="16"/>
      <c r="HIZ445" s="16"/>
      <c r="HJA445" s="16"/>
      <c r="HJB445" s="16"/>
      <c r="HJC445" s="16"/>
      <c r="HJD445" s="16"/>
      <c r="HJE445" s="16"/>
      <c r="HJF445" s="16"/>
      <c r="HJG445" s="16"/>
      <c r="HJH445" s="16"/>
      <c r="HJI445" s="16"/>
      <c r="HJJ445" s="16"/>
      <c r="HJK445" s="16"/>
      <c r="HJL445" s="16"/>
      <c r="HJM445" s="16"/>
      <c r="HJN445" s="16"/>
      <c r="HJO445" s="16"/>
      <c r="HJP445" s="16"/>
      <c r="HJQ445" s="16"/>
      <c r="HJR445" s="16"/>
      <c r="HJS445" s="16"/>
      <c r="HJT445" s="16"/>
      <c r="HJU445" s="16"/>
      <c r="HJV445" s="16"/>
      <c r="HJW445" s="16"/>
      <c r="HJX445" s="16"/>
      <c r="HJY445" s="16"/>
      <c r="HJZ445" s="16"/>
      <c r="HKA445" s="16"/>
      <c r="HKB445" s="16"/>
      <c r="HKC445" s="16"/>
      <c r="HKD445" s="16"/>
      <c r="HKE445" s="16"/>
      <c r="HKF445" s="16"/>
      <c r="HKG445" s="16"/>
      <c r="HKH445" s="16"/>
      <c r="HKI445" s="16"/>
      <c r="HKJ445" s="16"/>
      <c r="HKK445" s="16"/>
      <c r="HKL445" s="16"/>
      <c r="HKM445" s="16"/>
      <c r="HKN445" s="16"/>
      <c r="HKO445" s="16"/>
      <c r="HKP445" s="16"/>
      <c r="HKQ445" s="16"/>
      <c r="HKR445" s="16"/>
      <c r="HKS445" s="16"/>
      <c r="HKT445" s="16"/>
      <c r="HKU445" s="16"/>
      <c r="HKV445" s="16"/>
      <c r="HKW445" s="16"/>
      <c r="HKX445" s="16"/>
      <c r="HKY445" s="16"/>
      <c r="HKZ445" s="16"/>
      <c r="HLA445" s="16"/>
      <c r="HLB445" s="16"/>
      <c r="HLC445" s="16"/>
      <c r="HLD445" s="16"/>
      <c r="HLE445" s="16"/>
      <c r="HLF445" s="16"/>
      <c r="HLG445" s="16"/>
      <c r="HLH445" s="16"/>
      <c r="HLI445" s="16"/>
      <c r="HLJ445" s="16"/>
      <c r="HLK445" s="16"/>
      <c r="HLL445" s="16"/>
      <c r="HLM445" s="16"/>
      <c r="HLN445" s="16"/>
      <c r="HLO445" s="16"/>
      <c r="HLP445" s="16"/>
      <c r="HLQ445" s="16"/>
      <c r="HLR445" s="16"/>
      <c r="HLS445" s="16"/>
      <c r="HLT445" s="16"/>
      <c r="HLU445" s="16"/>
      <c r="HLV445" s="16"/>
      <c r="HLW445" s="16"/>
      <c r="HLX445" s="16"/>
      <c r="HLY445" s="16"/>
      <c r="HLZ445" s="16"/>
      <c r="HMA445" s="16"/>
      <c r="HMB445" s="16"/>
      <c r="HMC445" s="16"/>
      <c r="HMD445" s="16"/>
      <c r="HME445" s="16"/>
      <c r="HMF445" s="16"/>
      <c r="HMG445" s="16"/>
      <c r="HMH445" s="16"/>
      <c r="HMI445" s="16"/>
      <c r="HMJ445" s="16"/>
      <c r="HMK445" s="16"/>
      <c r="HML445" s="16"/>
      <c r="HMM445" s="16"/>
      <c r="HMN445" s="16"/>
      <c r="HMO445" s="16"/>
      <c r="HMP445" s="16"/>
      <c r="HMQ445" s="16"/>
      <c r="HMR445" s="16"/>
      <c r="HMS445" s="16"/>
      <c r="HMT445" s="16"/>
      <c r="HMU445" s="16"/>
      <c r="HMV445" s="16"/>
      <c r="HMW445" s="16"/>
      <c r="HMX445" s="16"/>
      <c r="HMY445" s="16"/>
      <c r="HMZ445" s="16"/>
      <c r="HNA445" s="16"/>
      <c r="HNB445" s="16"/>
      <c r="HNC445" s="16"/>
      <c r="HND445" s="16"/>
      <c r="HNE445" s="16"/>
      <c r="HNF445" s="16"/>
      <c r="HNG445" s="16"/>
      <c r="HNH445" s="16"/>
      <c r="HNI445" s="16"/>
      <c r="HNJ445" s="16"/>
      <c r="HNK445" s="16"/>
      <c r="HNL445" s="16"/>
      <c r="HNM445" s="16"/>
      <c r="HNN445" s="16"/>
      <c r="HNO445" s="16"/>
      <c r="HNP445" s="16"/>
      <c r="HNQ445" s="16"/>
      <c r="HNR445" s="16"/>
      <c r="HNS445" s="16"/>
      <c r="HNT445" s="16"/>
      <c r="HNU445" s="16"/>
      <c r="HNV445" s="16"/>
      <c r="HNW445" s="16"/>
      <c r="HNX445" s="16"/>
      <c r="HNY445" s="16"/>
      <c r="HNZ445" s="16"/>
      <c r="HOA445" s="16"/>
      <c r="HOB445" s="16"/>
      <c r="HOC445" s="16"/>
      <c r="HOD445" s="16"/>
      <c r="HOE445" s="16"/>
      <c r="HOF445" s="16"/>
      <c r="HOG445" s="16"/>
      <c r="HOH445" s="16"/>
      <c r="HOI445" s="16"/>
      <c r="HOJ445" s="16"/>
      <c r="HOK445" s="16"/>
      <c r="HOL445" s="16"/>
      <c r="HOM445" s="16"/>
      <c r="HON445" s="16"/>
      <c r="HOO445" s="16"/>
      <c r="HOP445" s="16"/>
      <c r="HOQ445" s="16"/>
      <c r="HOR445" s="16"/>
      <c r="HOS445" s="16"/>
      <c r="HOT445" s="16"/>
      <c r="HOU445" s="16"/>
      <c r="HOV445" s="16"/>
      <c r="HOW445" s="16"/>
      <c r="HOX445" s="16"/>
      <c r="HOY445" s="16"/>
      <c r="HOZ445" s="16"/>
      <c r="HPA445" s="16"/>
      <c r="HPB445" s="16"/>
      <c r="HPC445" s="16"/>
      <c r="HPD445" s="16"/>
      <c r="HPE445" s="16"/>
      <c r="HPF445" s="16"/>
      <c r="HPG445" s="16"/>
      <c r="HPH445" s="16"/>
      <c r="HPI445" s="16"/>
      <c r="HPJ445" s="16"/>
      <c r="HPK445" s="16"/>
      <c r="HPL445" s="16"/>
      <c r="HPM445" s="16"/>
      <c r="HPN445" s="16"/>
      <c r="HPO445" s="16"/>
      <c r="HPP445" s="16"/>
      <c r="HPQ445" s="16"/>
      <c r="HPR445" s="16"/>
      <c r="HPS445" s="16"/>
      <c r="HPT445" s="16"/>
      <c r="HPU445" s="16"/>
      <c r="HPV445" s="16"/>
      <c r="HPW445" s="16"/>
      <c r="HPX445" s="16"/>
      <c r="HPY445" s="16"/>
      <c r="HPZ445" s="16"/>
      <c r="HQA445" s="16"/>
      <c r="HQB445" s="16"/>
      <c r="HQC445" s="16"/>
      <c r="HQD445" s="16"/>
      <c r="HQE445" s="16"/>
      <c r="HQF445" s="16"/>
      <c r="HQG445" s="16"/>
      <c r="HQH445" s="16"/>
      <c r="HQI445" s="16"/>
      <c r="HQJ445" s="16"/>
      <c r="HQK445" s="16"/>
      <c r="HQL445" s="16"/>
      <c r="HQM445" s="16"/>
      <c r="HQN445" s="16"/>
      <c r="HQO445" s="16"/>
      <c r="HQP445" s="16"/>
      <c r="HQQ445" s="16"/>
      <c r="HQR445" s="16"/>
      <c r="HQS445" s="16"/>
      <c r="HQT445" s="16"/>
      <c r="HQU445" s="16"/>
      <c r="HQV445" s="16"/>
      <c r="HQW445" s="16"/>
      <c r="HQX445" s="16"/>
      <c r="HQY445" s="16"/>
      <c r="HQZ445" s="16"/>
      <c r="HRA445" s="16"/>
      <c r="HRB445" s="16"/>
      <c r="HRC445" s="16"/>
      <c r="HRD445" s="16"/>
      <c r="HRE445" s="16"/>
      <c r="HRF445" s="16"/>
      <c r="HRG445" s="16"/>
      <c r="HRH445" s="16"/>
      <c r="HRI445" s="16"/>
      <c r="HRJ445" s="16"/>
      <c r="HRK445" s="16"/>
      <c r="HRL445" s="16"/>
      <c r="HRM445" s="16"/>
      <c r="HRN445" s="16"/>
      <c r="HRO445" s="16"/>
      <c r="HRP445" s="16"/>
      <c r="HRQ445" s="16"/>
      <c r="HRR445" s="16"/>
      <c r="HRS445" s="16"/>
      <c r="HRT445" s="16"/>
      <c r="HRU445" s="16"/>
      <c r="HRV445" s="16"/>
      <c r="HRW445" s="16"/>
      <c r="HRX445" s="16"/>
      <c r="HRY445" s="16"/>
      <c r="HRZ445" s="16"/>
      <c r="HSA445" s="16"/>
      <c r="HSB445" s="16"/>
      <c r="HSC445" s="16"/>
      <c r="HSD445" s="16"/>
      <c r="HSE445" s="16"/>
      <c r="HSF445" s="16"/>
      <c r="HSG445" s="16"/>
      <c r="HSH445" s="16"/>
      <c r="HSI445" s="16"/>
      <c r="HSJ445" s="16"/>
      <c r="HSK445" s="16"/>
      <c r="HSL445" s="16"/>
      <c r="HSM445" s="16"/>
      <c r="HSN445" s="16"/>
      <c r="HSO445" s="16"/>
      <c r="HSP445" s="16"/>
      <c r="HSQ445" s="16"/>
      <c r="HSR445" s="16"/>
      <c r="HSS445" s="16"/>
      <c r="HST445" s="16"/>
      <c r="HSU445" s="16"/>
      <c r="HSV445" s="16"/>
      <c r="HSW445" s="16"/>
      <c r="HSX445" s="16"/>
      <c r="HSY445" s="16"/>
      <c r="HSZ445" s="16"/>
      <c r="HTA445" s="16"/>
      <c r="HTB445" s="16"/>
      <c r="HTC445" s="16"/>
      <c r="HTD445" s="16"/>
      <c r="HTE445" s="16"/>
      <c r="HTF445" s="16"/>
      <c r="HTG445" s="16"/>
      <c r="HTH445" s="16"/>
      <c r="HTI445" s="16"/>
      <c r="HTJ445" s="16"/>
      <c r="HTK445" s="16"/>
      <c r="HTL445" s="16"/>
      <c r="HTM445" s="16"/>
      <c r="HTN445" s="16"/>
      <c r="HTO445" s="16"/>
      <c r="HTP445" s="16"/>
      <c r="HTQ445" s="16"/>
      <c r="HTR445" s="16"/>
      <c r="HTS445" s="16"/>
      <c r="HTT445" s="16"/>
      <c r="HTU445" s="16"/>
      <c r="HTV445" s="16"/>
      <c r="HTW445" s="16"/>
      <c r="HTX445" s="16"/>
      <c r="HTY445" s="16"/>
      <c r="HTZ445" s="16"/>
      <c r="HUA445" s="16"/>
      <c r="HUB445" s="16"/>
      <c r="HUC445" s="16"/>
      <c r="HUD445" s="16"/>
      <c r="HUE445" s="16"/>
      <c r="HUF445" s="16"/>
      <c r="HUG445" s="16"/>
      <c r="HUH445" s="16"/>
      <c r="HUI445" s="16"/>
      <c r="HUJ445" s="16"/>
      <c r="HUK445" s="16"/>
      <c r="HUL445" s="16"/>
      <c r="HUM445" s="16"/>
      <c r="HUN445" s="16"/>
      <c r="HUO445" s="16"/>
      <c r="HUP445" s="16"/>
      <c r="HUQ445" s="16"/>
      <c r="HUR445" s="16"/>
      <c r="HUS445" s="16"/>
      <c r="HUT445" s="16"/>
      <c r="HUU445" s="16"/>
      <c r="HUV445" s="16"/>
      <c r="HUW445" s="16"/>
      <c r="HUX445" s="16"/>
      <c r="HUY445" s="16"/>
      <c r="HUZ445" s="16"/>
      <c r="HVA445" s="16"/>
      <c r="HVB445" s="16"/>
      <c r="HVC445" s="16"/>
      <c r="HVD445" s="16"/>
      <c r="HVE445" s="16"/>
      <c r="HVF445" s="16"/>
      <c r="HVG445" s="16"/>
      <c r="HVH445" s="16"/>
      <c r="HVI445" s="16"/>
      <c r="HVJ445" s="16"/>
      <c r="HVK445" s="16"/>
      <c r="HVL445" s="16"/>
      <c r="HVM445" s="16"/>
      <c r="HVN445" s="16"/>
      <c r="HVO445" s="16"/>
      <c r="HVP445" s="16"/>
      <c r="HVQ445" s="16"/>
      <c r="HVR445" s="16"/>
      <c r="HVS445" s="16"/>
      <c r="HVT445" s="16"/>
      <c r="HVU445" s="16"/>
      <c r="HVV445" s="16"/>
      <c r="HVW445" s="16"/>
      <c r="HVX445" s="16"/>
      <c r="HVY445" s="16"/>
      <c r="HVZ445" s="16"/>
      <c r="HWA445" s="16"/>
      <c r="HWB445" s="16"/>
      <c r="HWC445" s="16"/>
      <c r="HWD445" s="16"/>
      <c r="HWE445" s="16"/>
      <c r="HWF445" s="16"/>
      <c r="HWG445" s="16"/>
      <c r="HWH445" s="16"/>
      <c r="HWI445" s="16"/>
      <c r="HWJ445" s="16"/>
      <c r="HWK445" s="16"/>
      <c r="HWL445" s="16"/>
      <c r="HWM445" s="16"/>
      <c r="HWN445" s="16"/>
      <c r="HWO445" s="16"/>
      <c r="HWP445" s="16"/>
      <c r="HWQ445" s="16"/>
      <c r="HWR445" s="16"/>
      <c r="HWS445" s="16"/>
      <c r="HWT445" s="16"/>
      <c r="HWU445" s="16"/>
      <c r="HWV445" s="16"/>
      <c r="HWW445" s="16"/>
      <c r="HWX445" s="16"/>
      <c r="HWY445" s="16"/>
      <c r="HWZ445" s="16"/>
      <c r="HXA445" s="16"/>
      <c r="HXB445" s="16"/>
      <c r="HXC445" s="16"/>
      <c r="HXD445" s="16"/>
      <c r="HXE445" s="16"/>
      <c r="HXF445" s="16"/>
      <c r="HXG445" s="16"/>
      <c r="HXH445" s="16"/>
      <c r="HXI445" s="16"/>
      <c r="HXJ445" s="16"/>
      <c r="HXK445" s="16"/>
      <c r="HXL445" s="16"/>
      <c r="HXM445" s="16"/>
      <c r="HXN445" s="16"/>
      <c r="HXO445" s="16"/>
      <c r="HXP445" s="16"/>
      <c r="HXQ445" s="16"/>
      <c r="HXR445" s="16"/>
      <c r="HXS445" s="16"/>
      <c r="HXT445" s="16"/>
      <c r="HXU445" s="16"/>
      <c r="HXV445" s="16"/>
      <c r="HXW445" s="16"/>
      <c r="HXX445" s="16"/>
      <c r="HXY445" s="16"/>
      <c r="HXZ445" s="16"/>
      <c r="HYA445" s="16"/>
      <c r="HYB445" s="16"/>
      <c r="HYC445" s="16"/>
      <c r="HYD445" s="16"/>
      <c r="HYE445" s="16"/>
      <c r="HYF445" s="16"/>
      <c r="HYG445" s="16"/>
      <c r="HYH445" s="16"/>
      <c r="HYI445" s="16"/>
      <c r="HYJ445" s="16"/>
      <c r="HYK445" s="16"/>
      <c r="HYL445" s="16"/>
      <c r="HYM445" s="16"/>
      <c r="HYN445" s="16"/>
      <c r="HYO445" s="16"/>
      <c r="HYP445" s="16"/>
      <c r="HYQ445" s="16"/>
      <c r="HYR445" s="16"/>
      <c r="HYS445" s="16"/>
      <c r="HYT445" s="16"/>
      <c r="HYU445" s="16"/>
      <c r="HYV445" s="16"/>
      <c r="HYW445" s="16"/>
      <c r="HYX445" s="16"/>
      <c r="HYY445" s="16"/>
      <c r="HYZ445" s="16"/>
      <c r="HZA445" s="16"/>
      <c r="HZB445" s="16"/>
      <c r="HZC445" s="16"/>
      <c r="HZD445" s="16"/>
      <c r="HZE445" s="16"/>
      <c r="HZF445" s="16"/>
      <c r="HZG445" s="16"/>
      <c r="HZH445" s="16"/>
      <c r="HZI445" s="16"/>
      <c r="HZJ445" s="16"/>
      <c r="HZK445" s="16"/>
      <c r="HZL445" s="16"/>
      <c r="HZM445" s="16"/>
      <c r="HZN445" s="16"/>
      <c r="HZO445" s="16"/>
      <c r="HZP445" s="16"/>
      <c r="HZQ445" s="16"/>
      <c r="HZR445" s="16"/>
      <c r="HZS445" s="16"/>
      <c r="HZT445" s="16"/>
      <c r="HZU445" s="16"/>
      <c r="HZV445" s="16"/>
      <c r="HZW445" s="16"/>
      <c r="HZX445" s="16"/>
      <c r="HZY445" s="16"/>
      <c r="HZZ445" s="16"/>
      <c r="IAA445" s="16"/>
      <c r="IAB445" s="16"/>
      <c r="IAC445" s="16"/>
      <c r="IAD445" s="16"/>
      <c r="IAE445" s="16"/>
      <c r="IAF445" s="16"/>
      <c r="IAG445" s="16"/>
      <c r="IAH445" s="16"/>
      <c r="IAI445" s="16"/>
      <c r="IAJ445" s="16"/>
      <c r="IAK445" s="16"/>
      <c r="IAL445" s="16"/>
      <c r="IAM445" s="16"/>
      <c r="IAN445" s="16"/>
      <c r="IAO445" s="16"/>
      <c r="IAP445" s="16"/>
      <c r="IAQ445" s="16"/>
      <c r="IAR445" s="16"/>
      <c r="IAS445" s="16"/>
      <c r="IAT445" s="16"/>
      <c r="IAU445" s="16"/>
      <c r="IAV445" s="16"/>
      <c r="IAW445" s="16"/>
      <c r="IAX445" s="16"/>
      <c r="IAY445" s="16"/>
      <c r="IAZ445" s="16"/>
      <c r="IBA445" s="16"/>
      <c r="IBB445" s="16"/>
      <c r="IBC445" s="16"/>
      <c r="IBD445" s="16"/>
      <c r="IBE445" s="16"/>
      <c r="IBF445" s="16"/>
      <c r="IBG445" s="16"/>
      <c r="IBH445" s="16"/>
      <c r="IBI445" s="16"/>
      <c r="IBJ445" s="16"/>
      <c r="IBK445" s="16"/>
      <c r="IBL445" s="16"/>
      <c r="IBM445" s="16"/>
      <c r="IBN445" s="16"/>
      <c r="IBO445" s="16"/>
      <c r="IBP445" s="16"/>
      <c r="IBQ445" s="16"/>
      <c r="IBR445" s="16"/>
      <c r="IBS445" s="16"/>
      <c r="IBT445" s="16"/>
      <c r="IBU445" s="16"/>
      <c r="IBV445" s="16"/>
      <c r="IBW445" s="16"/>
      <c r="IBX445" s="16"/>
      <c r="IBY445" s="16"/>
      <c r="IBZ445" s="16"/>
      <c r="ICA445" s="16"/>
      <c r="ICB445" s="16"/>
      <c r="ICC445" s="16"/>
      <c r="ICD445" s="16"/>
      <c r="ICE445" s="16"/>
      <c r="ICF445" s="16"/>
      <c r="ICG445" s="16"/>
      <c r="ICH445" s="16"/>
      <c r="ICI445" s="16"/>
      <c r="ICJ445" s="16"/>
      <c r="ICK445" s="16"/>
      <c r="ICL445" s="16"/>
      <c r="ICM445" s="16"/>
      <c r="ICN445" s="16"/>
      <c r="ICO445" s="16"/>
      <c r="ICP445" s="16"/>
      <c r="ICQ445" s="16"/>
      <c r="ICR445" s="16"/>
      <c r="ICS445" s="16"/>
      <c r="ICT445" s="16"/>
      <c r="ICU445" s="16"/>
      <c r="ICV445" s="16"/>
      <c r="ICW445" s="16"/>
      <c r="ICX445" s="16"/>
      <c r="ICY445" s="16"/>
      <c r="ICZ445" s="16"/>
      <c r="IDA445" s="16"/>
      <c r="IDB445" s="16"/>
      <c r="IDC445" s="16"/>
      <c r="IDD445" s="16"/>
      <c r="IDE445" s="16"/>
      <c r="IDF445" s="16"/>
      <c r="IDG445" s="16"/>
      <c r="IDH445" s="16"/>
      <c r="IDI445" s="16"/>
      <c r="IDJ445" s="16"/>
      <c r="IDK445" s="16"/>
      <c r="IDL445" s="16"/>
      <c r="IDM445" s="16"/>
      <c r="IDN445" s="16"/>
      <c r="IDO445" s="16"/>
      <c r="IDP445" s="16"/>
      <c r="IDQ445" s="16"/>
      <c r="IDR445" s="16"/>
      <c r="IDS445" s="16"/>
      <c r="IDT445" s="16"/>
      <c r="IDU445" s="16"/>
      <c r="IDV445" s="16"/>
      <c r="IDW445" s="16"/>
      <c r="IDX445" s="16"/>
      <c r="IDY445" s="16"/>
      <c r="IDZ445" s="16"/>
      <c r="IEA445" s="16"/>
      <c r="IEB445" s="16"/>
      <c r="IEC445" s="16"/>
      <c r="IED445" s="16"/>
      <c r="IEE445" s="16"/>
      <c r="IEF445" s="16"/>
      <c r="IEG445" s="16"/>
      <c r="IEH445" s="16"/>
      <c r="IEI445" s="16"/>
      <c r="IEJ445" s="16"/>
      <c r="IEK445" s="16"/>
      <c r="IEL445" s="16"/>
      <c r="IEM445" s="16"/>
      <c r="IEN445" s="16"/>
      <c r="IEO445" s="16"/>
      <c r="IEP445" s="16"/>
      <c r="IEQ445" s="16"/>
      <c r="IER445" s="16"/>
      <c r="IES445" s="16"/>
      <c r="IET445" s="16"/>
      <c r="IEU445" s="16"/>
      <c r="IEV445" s="16"/>
      <c r="IEW445" s="16"/>
      <c r="IEX445" s="16"/>
      <c r="IEY445" s="16"/>
      <c r="IEZ445" s="16"/>
      <c r="IFA445" s="16"/>
      <c r="IFB445" s="16"/>
      <c r="IFC445" s="16"/>
      <c r="IFD445" s="16"/>
      <c r="IFE445" s="16"/>
      <c r="IFF445" s="16"/>
      <c r="IFG445" s="16"/>
      <c r="IFH445" s="16"/>
      <c r="IFI445" s="16"/>
      <c r="IFJ445" s="16"/>
      <c r="IFK445" s="16"/>
      <c r="IFL445" s="16"/>
      <c r="IFM445" s="16"/>
      <c r="IFN445" s="16"/>
      <c r="IFO445" s="16"/>
      <c r="IFP445" s="16"/>
      <c r="IFQ445" s="16"/>
      <c r="IFR445" s="16"/>
      <c r="IFS445" s="16"/>
      <c r="IFT445" s="16"/>
      <c r="IFU445" s="16"/>
      <c r="IFV445" s="16"/>
      <c r="IFW445" s="16"/>
      <c r="IFX445" s="16"/>
      <c r="IFY445" s="16"/>
      <c r="IFZ445" s="16"/>
      <c r="IGA445" s="16"/>
      <c r="IGB445" s="16"/>
      <c r="IGC445" s="16"/>
      <c r="IGD445" s="16"/>
      <c r="IGE445" s="16"/>
      <c r="IGF445" s="16"/>
      <c r="IGG445" s="16"/>
      <c r="IGH445" s="16"/>
      <c r="IGI445" s="16"/>
      <c r="IGJ445" s="16"/>
      <c r="IGK445" s="16"/>
      <c r="IGL445" s="16"/>
      <c r="IGM445" s="16"/>
      <c r="IGN445" s="16"/>
      <c r="IGO445" s="16"/>
      <c r="IGP445" s="16"/>
      <c r="IGQ445" s="16"/>
      <c r="IGR445" s="16"/>
      <c r="IGS445" s="16"/>
      <c r="IGT445" s="16"/>
      <c r="IGU445" s="16"/>
      <c r="IGV445" s="16"/>
      <c r="IGW445" s="16"/>
      <c r="IGX445" s="16"/>
      <c r="IGY445" s="16"/>
      <c r="IGZ445" s="16"/>
      <c r="IHA445" s="16"/>
      <c r="IHB445" s="16"/>
      <c r="IHC445" s="16"/>
      <c r="IHD445" s="16"/>
      <c r="IHE445" s="16"/>
      <c r="IHF445" s="16"/>
      <c r="IHG445" s="16"/>
      <c r="IHH445" s="16"/>
      <c r="IHI445" s="16"/>
      <c r="IHJ445" s="16"/>
      <c r="IHK445" s="16"/>
      <c r="IHL445" s="16"/>
      <c r="IHM445" s="16"/>
      <c r="IHN445" s="16"/>
      <c r="IHO445" s="16"/>
      <c r="IHP445" s="16"/>
      <c r="IHQ445" s="16"/>
      <c r="IHR445" s="16"/>
      <c r="IHS445" s="16"/>
      <c r="IHT445" s="16"/>
      <c r="IHU445" s="16"/>
      <c r="IHV445" s="16"/>
      <c r="IHW445" s="16"/>
      <c r="IHX445" s="16"/>
      <c r="IHY445" s="16"/>
      <c r="IHZ445" s="16"/>
      <c r="IIA445" s="16"/>
      <c r="IIB445" s="16"/>
      <c r="IIC445" s="16"/>
      <c r="IID445" s="16"/>
      <c r="IIE445" s="16"/>
      <c r="IIF445" s="16"/>
      <c r="IIG445" s="16"/>
      <c r="IIH445" s="16"/>
      <c r="III445" s="16"/>
      <c r="IIJ445" s="16"/>
      <c r="IIK445" s="16"/>
      <c r="IIL445" s="16"/>
      <c r="IIM445" s="16"/>
      <c r="IIN445" s="16"/>
      <c r="IIO445" s="16"/>
      <c r="IIP445" s="16"/>
      <c r="IIQ445" s="16"/>
      <c r="IIR445" s="16"/>
      <c r="IIS445" s="16"/>
      <c r="IIT445" s="16"/>
      <c r="IIU445" s="16"/>
      <c r="IIV445" s="16"/>
      <c r="IIW445" s="16"/>
      <c r="IIX445" s="16"/>
      <c r="IIY445" s="16"/>
      <c r="IIZ445" s="16"/>
      <c r="IJA445" s="16"/>
      <c r="IJB445" s="16"/>
      <c r="IJC445" s="16"/>
      <c r="IJD445" s="16"/>
      <c r="IJE445" s="16"/>
      <c r="IJF445" s="16"/>
      <c r="IJG445" s="16"/>
      <c r="IJH445" s="16"/>
      <c r="IJI445" s="16"/>
      <c r="IJJ445" s="16"/>
      <c r="IJK445" s="16"/>
      <c r="IJL445" s="16"/>
      <c r="IJM445" s="16"/>
      <c r="IJN445" s="16"/>
      <c r="IJO445" s="16"/>
      <c r="IJP445" s="16"/>
      <c r="IJQ445" s="16"/>
      <c r="IJR445" s="16"/>
      <c r="IJS445" s="16"/>
      <c r="IJT445" s="16"/>
      <c r="IJU445" s="16"/>
      <c r="IJV445" s="16"/>
      <c r="IJW445" s="16"/>
      <c r="IJX445" s="16"/>
      <c r="IJY445" s="16"/>
      <c r="IJZ445" s="16"/>
      <c r="IKA445" s="16"/>
      <c r="IKB445" s="16"/>
      <c r="IKC445" s="16"/>
      <c r="IKD445" s="16"/>
      <c r="IKE445" s="16"/>
      <c r="IKF445" s="16"/>
      <c r="IKG445" s="16"/>
      <c r="IKH445" s="16"/>
      <c r="IKI445" s="16"/>
      <c r="IKJ445" s="16"/>
      <c r="IKK445" s="16"/>
      <c r="IKL445" s="16"/>
      <c r="IKM445" s="16"/>
      <c r="IKN445" s="16"/>
      <c r="IKO445" s="16"/>
      <c r="IKP445" s="16"/>
      <c r="IKQ445" s="16"/>
      <c r="IKR445" s="16"/>
      <c r="IKS445" s="16"/>
      <c r="IKT445" s="16"/>
      <c r="IKU445" s="16"/>
      <c r="IKV445" s="16"/>
      <c r="IKW445" s="16"/>
      <c r="IKX445" s="16"/>
      <c r="IKY445" s="16"/>
      <c r="IKZ445" s="16"/>
      <c r="ILA445" s="16"/>
      <c r="ILB445" s="16"/>
      <c r="ILC445" s="16"/>
      <c r="ILD445" s="16"/>
      <c r="ILE445" s="16"/>
      <c r="ILF445" s="16"/>
      <c r="ILG445" s="16"/>
      <c r="ILH445" s="16"/>
      <c r="ILI445" s="16"/>
      <c r="ILJ445" s="16"/>
      <c r="ILK445" s="16"/>
      <c r="ILL445" s="16"/>
      <c r="ILM445" s="16"/>
      <c r="ILN445" s="16"/>
      <c r="ILO445" s="16"/>
      <c r="ILP445" s="16"/>
      <c r="ILQ445" s="16"/>
      <c r="ILR445" s="16"/>
      <c r="ILS445" s="16"/>
      <c r="ILT445" s="16"/>
      <c r="ILU445" s="16"/>
      <c r="ILV445" s="16"/>
      <c r="ILW445" s="16"/>
      <c r="ILX445" s="16"/>
      <c r="ILY445" s="16"/>
      <c r="ILZ445" s="16"/>
      <c r="IMA445" s="16"/>
      <c r="IMB445" s="16"/>
      <c r="IMC445" s="16"/>
      <c r="IMD445" s="16"/>
      <c r="IME445" s="16"/>
      <c r="IMF445" s="16"/>
      <c r="IMG445" s="16"/>
      <c r="IMH445" s="16"/>
      <c r="IMI445" s="16"/>
      <c r="IMJ445" s="16"/>
      <c r="IMK445" s="16"/>
      <c r="IML445" s="16"/>
      <c r="IMM445" s="16"/>
      <c r="IMN445" s="16"/>
      <c r="IMO445" s="16"/>
      <c r="IMP445" s="16"/>
      <c r="IMQ445" s="16"/>
      <c r="IMR445" s="16"/>
      <c r="IMS445" s="16"/>
      <c r="IMT445" s="16"/>
      <c r="IMU445" s="16"/>
      <c r="IMV445" s="16"/>
      <c r="IMW445" s="16"/>
      <c r="IMX445" s="16"/>
      <c r="IMY445" s="16"/>
      <c r="IMZ445" s="16"/>
      <c r="INA445" s="16"/>
      <c r="INB445" s="16"/>
      <c r="INC445" s="16"/>
      <c r="IND445" s="16"/>
      <c r="INE445" s="16"/>
      <c r="INF445" s="16"/>
      <c r="ING445" s="16"/>
      <c r="INH445" s="16"/>
      <c r="INI445" s="16"/>
      <c r="INJ445" s="16"/>
      <c r="INK445" s="16"/>
      <c r="INL445" s="16"/>
      <c r="INM445" s="16"/>
      <c r="INN445" s="16"/>
      <c r="INO445" s="16"/>
      <c r="INP445" s="16"/>
      <c r="INQ445" s="16"/>
      <c r="INR445" s="16"/>
      <c r="INS445" s="16"/>
      <c r="INT445" s="16"/>
      <c r="INU445" s="16"/>
      <c r="INV445" s="16"/>
      <c r="INW445" s="16"/>
      <c r="INX445" s="16"/>
      <c r="INY445" s="16"/>
      <c r="INZ445" s="16"/>
      <c r="IOA445" s="16"/>
      <c r="IOB445" s="16"/>
      <c r="IOC445" s="16"/>
      <c r="IOD445" s="16"/>
      <c r="IOE445" s="16"/>
      <c r="IOF445" s="16"/>
      <c r="IOG445" s="16"/>
      <c r="IOH445" s="16"/>
      <c r="IOI445" s="16"/>
      <c r="IOJ445" s="16"/>
      <c r="IOK445" s="16"/>
      <c r="IOL445" s="16"/>
      <c r="IOM445" s="16"/>
      <c r="ION445" s="16"/>
      <c r="IOO445" s="16"/>
      <c r="IOP445" s="16"/>
      <c r="IOQ445" s="16"/>
      <c r="IOR445" s="16"/>
      <c r="IOS445" s="16"/>
      <c r="IOT445" s="16"/>
      <c r="IOU445" s="16"/>
      <c r="IOV445" s="16"/>
      <c r="IOW445" s="16"/>
      <c r="IOX445" s="16"/>
      <c r="IOY445" s="16"/>
      <c r="IOZ445" s="16"/>
      <c r="IPA445" s="16"/>
      <c r="IPB445" s="16"/>
      <c r="IPC445" s="16"/>
      <c r="IPD445" s="16"/>
      <c r="IPE445" s="16"/>
      <c r="IPF445" s="16"/>
      <c r="IPG445" s="16"/>
      <c r="IPH445" s="16"/>
      <c r="IPI445" s="16"/>
      <c r="IPJ445" s="16"/>
      <c r="IPK445" s="16"/>
      <c r="IPL445" s="16"/>
      <c r="IPM445" s="16"/>
      <c r="IPN445" s="16"/>
      <c r="IPO445" s="16"/>
      <c r="IPP445" s="16"/>
      <c r="IPQ445" s="16"/>
      <c r="IPR445" s="16"/>
      <c r="IPS445" s="16"/>
      <c r="IPT445" s="16"/>
      <c r="IPU445" s="16"/>
      <c r="IPV445" s="16"/>
      <c r="IPW445" s="16"/>
      <c r="IPX445" s="16"/>
      <c r="IPY445" s="16"/>
      <c r="IPZ445" s="16"/>
      <c r="IQA445" s="16"/>
      <c r="IQB445" s="16"/>
      <c r="IQC445" s="16"/>
      <c r="IQD445" s="16"/>
      <c r="IQE445" s="16"/>
      <c r="IQF445" s="16"/>
      <c r="IQG445" s="16"/>
      <c r="IQH445" s="16"/>
      <c r="IQI445" s="16"/>
      <c r="IQJ445" s="16"/>
      <c r="IQK445" s="16"/>
      <c r="IQL445" s="16"/>
      <c r="IQM445" s="16"/>
      <c r="IQN445" s="16"/>
      <c r="IQO445" s="16"/>
      <c r="IQP445" s="16"/>
      <c r="IQQ445" s="16"/>
      <c r="IQR445" s="16"/>
      <c r="IQS445" s="16"/>
      <c r="IQT445" s="16"/>
      <c r="IQU445" s="16"/>
      <c r="IQV445" s="16"/>
      <c r="IQW445" s="16"/>
      <c r="IQX445" s="16"/>
      <c r="IQY445" s="16"/>
      <c r="IQZ445" s="16"/>
      <c r="IRA445" s="16"/>
      <c r="IRB445" s="16"/>
      <c r="IRC445" s="16"/>
      <c r="IRD445" s="16"/>
      <c r="IRE445" s="16"/>
      <c r="IRF445" s="16"/>
      <c r="IRG445" s="16"/>
      <c r="IRH445" s="16"/>
      <c r="IRI445" s="16"/>
      <c r="IRJ445" s="16"/>
      <c r="IRK445" s="16"/>
      <c r="IRL445" s="16"/>
      <c r="IRM445" s="16"/>
      <c r="IRN445" s="16"/>
      <c r="IRO445" s="16"/>
      <c r="IRP445" s="16"/>
      <c r="IRQ445" s="16"/>
      <c r="IRR445" s="16"/>
      <c r="IRS445" s="16"/>
      <c r="IRT445" s="16"/>
      <c r="IRU445" s="16"/>
      <c r="IRV445" s="16"/>
      <c r="IRW445" s="16"/>
      <c r="IRX445" s="16"/>
      <c r="IRY445" s="16"/>
      <c r="IRZ445" s="16"/>
      <c r="ISA445" s="16"/>
      <c r="ISB445" s="16"/>
      <c r="ISC445" s="16"/>
      <c r="ISD445" s="16"/>
      <c r="ISE445" s="16"/>
      <c r="ISF445" s="16"/>
      <c r="ISG445" s="16"/>
      <c r="ISH445" s="16"/>
      <c r="ISI445" s="16"/>
      <c r="ISJ445" s="16"/>
      <c r="ISK445" s="16"/>
      <c r="ISL445" s="16"/>
      <c r="ISM445" s="16"/>
      <c r="ISN445" s="16"/>
      <c r="ISO445" s="16"/>
      <c r="ISP445" s="16"/>
      <c r="ISQ445" s="16"/>
      <c r="ISR445" s="16"/>
      <c r="ISS445" s="16"/>
      <c r="IST445" s="16"/>
      <c r="ISU445" s="16"/>
      <c r="ISV445" s="16"/>
      <c r="ISW445" s="16"/>
      <c r="ISX445" s="16"/>
      <c r="ISY445" s="16"/>
      <c r="ISZ445" s="16"/>
      <c r="ITA445" s="16"/>
      <c r="ITB445" s="16"/>
      <c r="ITC445" s="16"/>
      <c r="ITD445" s="16"/>
      <c r="ITE445" s="16"/>
      <c r="ITF445" s="16"/>
      <c r="ITG445" s="16"/>
      <c r="ITH445" s="16"/>
      <c r="ITI445" s="16"/>
      <c r="ITJ445" s="16"/>
      <c r="ITK445" s="16"/>
      <c r="ITL445" s="16"/>
      <c r="ITM445" s="16"/>
      <c r="ITN445" s="16"/>
      <c r="ITO445" s="16"/>
      <c r="ITP445" s="16"/>
      <c r="ITQ445" s="16"/>
      <c r="ITR445" s="16"/>
      <c r="ITS445" s="16"/>
      <c r="ITT445" s="16"/>
      <c r="ITU445" s="16"/>
      <c r="ITV445" s="16"/>
      <c r="ITW445" s="16"/>
      <c r="ITX445" s="16"/>
      <c r="ITY445" s="16"/>
      <c r="ITZ445" s="16"/>
      <c r="IUA445" s="16"/>
      <c r="IUB445" s="16"/>
      <c r="IUC445" s="16"/>
      <c r="IUD445" s="16"/>
      <c r="IUE445" s="16"/>
      <c r="IUF445" s="16"/>
      <c r="IUG445" s="16"/>
      <c r="IUH445" s="16"/>
      <c r="IUI445" s="16"/>
      <c r="IUJ445" s="16"/>
      <c r="IUK445" s="16"/>
      <c r="IUL445" s="16"/>
      <c r="IUM445" s="16"/>
      <c r="IUN445" s="16"/>
      <c r="IUO445" s="16"/>
      <c r="IUP445" s="16"/>
      <c r="IUQ445" s="16"/>
      <c r="IUR445" s="16"/>
      <c r="IUS445" s="16"/>
      <c r="IUT445" s="16"/>
      <c r="IUU445" s="16"/>
      <c r="IUV445" s="16"/>
      <c r="IUW445" s="16"/>
      <c r="IUX445" s="16"/>
      <c r="IUY445" s="16"/>
      <c r="IUZ445" s="16"/>
      <c r="IVA445" s="16"/>
      <c r="IVB445" s="16"/>
      <c r="IVC445" s="16"/>
      <c r="IVD445" s="16"/>
      <c r="IVE445" s="16"/>
      <c r="IVF445" s="16"/>
      <c r="IVG445" s="16"/>
      <c r="IVH445" s="16"/>
      <c r="IVI445" s="16"/>
      <c r="IVJ445" s="16"/>
      <c r="IVK445" s="16"/>
      <c r="IVL445" s="16"/>
      <c r="IVM445" s="16"/>
      <c r="IVN445" s="16"/>
      <c r="IVO445" s="16"/>
      <c r="IVP445" s="16"/>
      <c r="IVQ445" s="16"/>
      <c r="IVR445" s="16"/>
      <c r="IVS445" s="16"/>
      <c r="IVT445" s="16"/>
      <c r="IVU445" s="16"/>
      <c r="IVV445" s="16"/>
      <c r="IVW445" s="16"/>
      <c r="IVX445" s="16"/>
      <c r="IVY445" s="16"/>
      <c r="IVZ445" s="16"/>
      <c r="IWA445" s="16"/>
      <c r="IWB445" s="16"/>
      <c r="IWC445" s="16"/>
      <c r="IWD445" s="16"/>
      <c r="IWE445" s="16"/>
      <c r="IWF445" s="16"/>
      <c r="IWG445" s="16"/>
      <c r="IWH445" s="16"/>
      <c r="IWI445" s="16"/>
      <c r="IWJ445" s="16"/>
      <c r="IWK445" s="16"/>
      <c r="IWL445" s="16"/>
      <c r="IWM445" s="16"/>
      <c r="IWN445" s="16"/>
      <c r="IWO445" s="16"/>
      <c r="IWP445" s="16"/>
      <c r="IWQ445" s="16"/>
      <c r="IWR445" s="16"/>
      <c r="IWS445" s="16"/>
      <c r="IWT445" s="16"/>
      <c r="IWU445" s="16"/>
      <c r="IWV445" s="16"/>
      <c r="IWW445" s="16"/>
      <c r="IWX445" s="16"/>
      <c r="IWY445" s="16"/>
      <c r="IWZ445" s="16"/>
      <c r="IXA445" s="16"/>
      <c r="IXB445" s="16"/>
      <c r="IXC445" s="16"/>
      <c r="IXD445" s="16"/>
      <c r="IXE445" s="16"/>
      <c r="IXF445" s="16"/>
      <c r="IXG445" s="16"/>
      <c r="IXH445" s="16"/>
      <c r="IXI445" s="16"/>
      <c r="IXJ445" s="16"/>
      <c r="IXK445" s="16"/>
      <c r="IXL445" s="16"/>
      <c r="IXM445" s="16"/>
      <c r="IXN445" s="16"/>
      <c r="IXO445" s="16"/>
      <c r="IXP445" s="16"/>
      <c r="IXQ445" s="16"/>
      <c r="IXR445" s="16"/>
      <c r="IXS445" s="16"/>
      <c r="IXT445" s="16"/>
      <c r="IXU445" s="16"/>
      <c r="IXV445" s="16"/>
      <c r="IXW445" s="16"/>
      <c r="IXX445" s="16"/>
      <c r="IXY445" s="16"/>
      <c r="IXZ445" s="16"/>
      <c r="IYA445" s="16"/>
      <c r="IYB445" s="16"/>
      <c r="IYC445" s="16"/>
      <c r="IYD445" s="16"/>
      <c r="IYE445" s="16"/>
      <c r="IYF445" s="16"/>
      <c r="IYG445" s="16"/>
      <c r="IYH445" s="16"/>
      <c r="IYI445" s="16"/>
      <c r="IYJ445" s="16"/>
      <c r="IYK445" s="16"/>
      <c r="IYL445" s="16"/>
      <c r="IYM445" s="16"/>
      <c r="IYN445" s="16"/>
      <c r="IYO445" s="16"/>
      <c r="IYP445" s="16"/>
      <c r="IYQ445" s="16"/>
      <c r="IYR445" s="16"/>
      <c r="IYS445" s="16"/>
      <c r="IYT445" s="16"/>
      <c r="IYU445" s="16"/>
      <c r="IYV445" s="16"/>
      <c r="IYW445" s="16"/>
      <c r="IYX445" s="16"/>
      <c r="IYY445" s="16"/>
      <c r="IYZ445" s="16"/>
      <c r="IZA445" s="16"/>
      <c r="IZB445" s="16"/>
      <c r="IZC445" s="16"/>
      <c r="IZD445" s="16"/>
      <c r="IZE445" s="16"/>
      <c r="IZF445" s="16"/>
      <c r="IZG445" s="16"/>
      <c r="IZH445" s="16"/>
      <c r="IZI445" s="16"/>
      <c r="IZJ445" s="16"/>
      <c r="IZK445" s="16"/>
      <c r="IZL445" s="16"/>
      <c r="IZM445" s="16"/>
      <c r="IZN445" s="16"/>
      <c r="IZO445" s="16"/>
      <c r="IZP445" s="16"/>
      <c r="IZQ445" s="16"/>
      <c r="IZR445" s="16"/>
      <c r="IZS445" s="16"/>
      <c r="IZT445" s="16"/>
      <c r="IZU445" s="16"/>
      <c r="IZV445" s="16"/>
      <c r="IZW445" s="16"/>
      <c r="IZX445" s="16"/>
      <c r="IZY445" s="16"/>
      <c r="IZZ445" s="16"/>
      <c r="JAA445" s="16"/>
      <c r="JAB445" s="16"/>
      <c r="JAC445" s="16"/>
      <c r="JAD445" s="16"/>
      <c r="JAE445" s="16"/>
      <c r="JAF445" s="16"/>
      <c r="JAG445" s="16"/>
      <c r="JAH445" s="16"/>
      <c r="JAI445" s="16"/>
      <c r="JAJ445" s="16"/>
      <c r="JAK445" s="16"/>
      <c r="JAL445" s="16"/>
      <c r="JAM445" s="16"/>
      <c r="JAN445" s="16"/>
      <c r="JAO445" s="16"/>
      <c r="JAP445" s="16"/>
      <c r="JAQ445" s="16"/>
      <c r="JAR445" s="16"/>
      <c r="JAS445" s="16"/>
      <c r="JAT445" s="16"/>
      <c r="JAU445" s="16"/>
      <c r="JAV445" s="16"/>
      <c r="JAW445" s="16"/>
      <c r="JAX445" s="16"/>
      <c r="JAY445" s="16"/>
      <c r="JAZ445" s="16"/>
      <c r="JBA445" s="16"/>
      <c r="JBB445" s="16"/>
      <c r="JBC445" s="16"/>
      <c r="JBD445" s="16"/>
      <c r="JBE445" s="16"/>
      <c r="JBF445" s="16"/>
      <c r="JBG445" s="16"/>
      <c r="JBH445" s="16"/>
      <c r="JBI445" s="16"/>
      <c r="JBJ445" s="16"/>
      <c r="JBK445" s="16"/>
      <c r="JBL445" s="16"/>
      <c r="JBM445" s="16"/>
      <c r="JBN445" s="16"/>
      <c r="JBO445" s="16"/>
      <c r="JBP445" s="16"/>
      <c r="JBQ445" s="16"/>
      <c r="JBR445" s="16"/>
      <c r="JBS445" s="16"/>
      <c r="JBT445" s="16"/>
      <c r="JBU445" s="16"/>
      <c r="JBV445" s="16"/>
      <c r="JBW445" s="16"/>
      <c r="JBX445" s="16"/>
      <c r="JBY445" s="16"/>
      <c r="JBZ445" s="16"/>
      <c r="JCA445" s="16"/>
      <c r="JCB445" s="16"/>
      <c r="JCC445" s="16"/>
      <c r="JCD445" s="16"/>
      <c r="JCE445" s="16"/>
      <c r="JCF445" s="16"/>
      <c r="JCG445" s="16"/>
      <c r="JCH445" s="16"/>
      <c r="JCI445" s="16"/>
      <c r="JCJ445" s="16"/>
      <c r="JCK445" s="16"/>
      <c r="JCL445" s="16"/>
      <c r="JCM445" s="16"/>
      <c r="JCN445" s="16"/>
      <c r="JCO445" s="16"/>
      <c r="JCP445" s="16"/>
      <c r="JCQ445" s="16"/>
      <c r="JCR445" s="16"/>
      <c r="JCS445" s="16"/>
      <c r="JCT445" s="16"/>
      <c r="JCU445" s="16"/>
      <c r="JCV445" s="16"/>
      <c r="JCW445" s="16"/>
      <c r="JCX445" s="16"/>
      <c r="JCY445" s="16"/>
      <c r="JCZ445" s="16"/>
      <c r="JDA445" s="16"/>
      <c r="JDB445" s="16"/>
      <c r="JDC445" s="16"/>
      <c r="JDD445" s="16"/>
      <c r="JDE445" s="16"/>
      <c r="JDF445" s="16"/>
      <c r="JDG445" s="16"/>
      <c r="JDH445" s="16"/>
      <c r="JDI445" s="16"/>
      <c r="JDJ445" s="16"/>
      <c r="JDK445" s="16"/>
      <c r="JDL445" s="16"/>
      <c r="JDM445" s="16"/>
      <c r="JDN445" s="16"/>
      <c r="JDO445" s="16"/>
      <c r="JDP445" s="16"/>
      <c r="JDQ445" s="16"/>
      <c r="JDR445" s="16"/>
      <c r="JDS445" s="16"/>
      <c r="JDT445" s="16"/>
      <c r="JDU445" s="16"/>
      <c r="JDV445" s="16"/>
      <c r="JDW445" s="16"/>
      <c r="JDX445" s="16"/>
      <c r="JDY445" s="16"/>
      <c r="JDZ445" s="16"/>
      <c r="JEA445" s="16"/>
      <c r="JEB445" s="16"/>
      <c r="JEC445" s="16"/>
      <c r="JED445" s="16"/>
      <c r="JEE445" s="16"/>
      <c r="JEF445" s="16"/>
      <c r="JEG445" s="16"/>
      <c r="JEH445" s="16"/>
      <c r="JEI445" s="16"/>
      <c r="JEJ445" s="16"/>
      <c r="JEK445" s="16"/>
      <c r="JEL445" s="16"/>
      <c r="JEM445" s="16"/>
      <c r="JEN445" s="16"/>
      <c r="JEO445" s="16"/>
      <c r="JEP445" s="16"/>
      <c r="JEQ445" s="16"/>
      <c r="JER445" s="16"/>
      <c r="JES445" s="16"/>
      <c r="JET445" s="16"/>
      <c r="JEU445" s="16"/>
      <c r="JEV445" s="16"/>
      <c r="JEW445" s="16"/>
      <c r="JEX445" s="16"/>
      <c r="JEY445" s="16"/>
      <c r="JEZ445" s="16"/>
      <c r="JFA445" s="16"/>
      <c r="JFB445" s="16"/>
      <c r="JFC445" s="16"/>
      <c r="JFD445" s="16"/>
      <c r="JFE445" s="16"/>
      <c r="JFF445" s="16"/>
      <c r="JFG445" s="16"/>
      <c r="JFH445" s="16"/>
      <c r="JFI445" s="16"/>
      <c r="JFJ445" s="16"/>
      <c r="JFK445" s="16"/>
      <c r="JFL445" s="16"/>
      <c r="JFM445" s="16"/>
      <c r="JFN445" s="16"/>
      <c r="JFO445" s="16"/>
      <c r="JFP445" s="16"/>
      <c r="JFQ445" s="16"/>
      <c r="JFR445" s="16"/>
      <c r="JFS445" s="16"/>
      <c r="JFT445" s="16"/>
      <c r="JFU445" s="16"/>
      <c r="JFV445" s="16"/>
      <c r="JFW445" s="16"/>
      <c r="JFX445" s="16"/>
      <c r="JFY445" s="16"/>
      <c r="JFZ445" s="16"/>
      <c r="JGA445" s="16"/>
      <c r="JGB445" s="16"/>
      <c r="JGC445" s="16"/>
      <c r="JGD445" s="16"/>
      <c r="JGE445" s="16"/>
      <c r="JGF445" s="16"/>
      <c r="JGG445" s="16"/>
      <c r="JGH445" s="16"/>
      <c r="JGI445" s="16"/>
      <c r="JGJ445" s="16"/>
      <c r="JGK445" s="16"/>
      <c r="JGL445" s="16"/>
      <c r="JGM445" s="16"/>
      <c r="JGN445" s="16"/>
      <c r="JGO445" s="16"/>
      <c r="JGP445" s="16"/>
      <c r="JGQ445" s="16"/>
      <c r="JGR445" s="16"/>
      <c r="JGS445" s="16"/>
      <c r="JGT445" s="16"/>
      <c r="JGU445" s="16"/>
      <c r="JGV445" s="16"/>
      <c r="JGW445" s="16"/>
      <c r="JGX445" s="16"/>
      <c r="JGY445" s="16"/>
      <c r="JGZ445" s="16"/>
      <c r="JHA445" s="16"/>
      <c r="JHB445" s="16"/>
      <c r="JHC445" s="16"/>
      <c r="JHD445" s="16"/>
      <c r="JHE445" s="16"/>
      <c r="JHF445" s="16"/>
      <c r="JHG445" s="16"/>
      <c r="JHH445" s="16"/>
      <c r="JHI445" s="16"/>
      <c r="JHJ445" s="16"/>
      <c r="JHK445" s="16"/>
      <c r="JHL445" s="16"/>
      <c r="JHM445" s="16"/>
      <c r="JHN445" s="16"/>
      <c r="JHO445" s="16"/>
      <c r="JHP445" s="16"/>
      <c r="JHQ445" s="16"/>
      <c r="JHR445" s="16"/>
      <c r="JHS445" s="16"/>
      <c r="JHT445" s="16"/>
      <c r="JHU445" s="16"/>
      <c r="JHV445" s="16"/>
      <c r="JHW445" s="16"/>
      <c r="JHX445" s="16"/>
      <c r="JHY445" s="16"/>
      <c r="JHZ445" s="16"/>
      <c r="JIA445" s="16"/>
      <c r="JIB445" s="16"/>
      <c r="JIC445" s="16"/>
      <c r="JID445" s="16"/>
      <c r="JIE445" s="16"/>
      <c r="JIF445" s="16"/>
      <c r="JIG445" s="16"/>
      <c r="JIH445" s="16"/>
      <c r="JII445" s="16"/>
      <c r="JIJ445" s="16"/>
      <c r="JIK445" s="16"/>
      <c r="JIL445" s="16"/>
      <c r="JIM445" s="16"/>
      <c r="JIN445" s="16"/>
      <c r="JIO445" s="16"/>
      <c r="JIP445" s="16"/>
      <c r="JIQ445" s="16"/>
      <c r="JIR445" s="16"/>
      <c r="JIS445" s="16"/>
      <c r="JIT445" s="16"/>
      <c r="JIU445" s="16"/>
      <c r="JIV445" s="16"/>
      <c r="JIW445" s="16"/>
      <c r="JIX445" s="16"/>
      <c r="JIY445" s="16"/>
      <c r="JIZ445" s="16"/>
      <c r="JJA445" s="16"/>
      <c r="JJB445" s="16"/>
      <c r="JJC445" s="16"/>
      <c r="JJD445" s="16"/>
      <c r="JJE445" s="16"/>
      <c r="JJF445" s="16"/>
      <c r="JJG445" s="16"/>
      <c r="JJH445" s="16"/>
      <c r="JJI445" s="16"/>
      <c r="JJJ445" s="16"/>
      <c r="JJK445" s="16"/>
      <c r="JJL445" s="16"/>
      <c r="JJM445" s="16"/>
      <c r="JJN445" s="16"/>
      <c r="JJO445" s="16"/>
      <c r="JJP445" s="16"/>
      <c r="JJQ445" s="16"/>
      <c r="JJR445" s="16"/>
      <c r="JJS445" s="16"/>
      <c r="JJT445" s="16"/>
      <c r="JJU445" s="16"/>
      <c r="JJV445" s="16"/>
      <c r="JJW445" s="16"/>
      <c r="JJX445" s="16"/>
      <c r="JJY445" s="16"/>
      <c r="JJZ445" s="16"/>
      <c r="JKA445" s="16"/>
      <c r="JKB445" s="16"/>
      <c r="JKC445" s="16"/>
      <c r="JKD445" s="16"/>
      <c r="JKE445" s="16"/>
      <c r="JKF445" s="16"/>
      <c r="JKG445" s="16"/>
      <c r="JKH445" s="16"/>
      <c r="JKI445" s="16"/>
      <c r="JKJ445" s="16"/>
      <c r="JKK445" s="16"/>
      <c r="JKL445" s="16"/>
      <c r="JKM445" s="16"/>
      <c r="JKN445" s="16"/>
      <c r="JKO445" s="16"/>
      <c r="JKP445" s="16"/>
      <c r="JKQ445" s="16"/>
      <c r="JKR445" s="16"/>
      <c r="JKS445" s="16"/>
      <c r="JKT445" s="16"/>
      <c r="JKU445" s="16"/>
      <c r="JKV445" s="16"/>
      <c r="JKW445" s="16"/>
      <c r="JKX445" s="16"/>
      <c r="JKY445" s="16"/>
      <c r="JKZ445" s="16"/>
      <c r="JLA445" s="16"/>
      <c r="JLB445" s="16"/>
      <c r="JLC445" s="16"/>
      <c r="JLD445" s="16"/>
      <c r="JLE445" s="16"/>
      <c r="JLF445" s="16"/>
      <c r="JLG445" s="16"/>
      <c r="JLH445" s="16"/>
      <c r="JLI445" s="16"/>
      <c r="JLJ445" s="16"/>
      <c r="JLK445" s="16"/>
      <c r="JLL445" s="16"/>
      <c r="JLM445" s="16"/>
      <c r="JLN445" s="16"/>
      <c r="JLO445" s="16"/>
      <c r="JLP445" s="16"/>
      <c r="JLQ445" s="16"/>
      <c r="JLR445" s="16"/>
      <c r="JLS445" s="16"/>
      <c r="JLT445" s="16"/>
      <c r="JLU445" s="16"/>
      <c r="JLV445" s="16"/>
      <c r="JLW445" s="16"/>
      <c r="JLX445" s="16"/>
      <c r="JLY445" s="16"/>
      <c r="JLZ445" s="16"/>
      <c r="JMA445" s="16"/>
      <c r="JMB445" s="16"/>
      <c r="JMC445" s="16"/>
      <c r="JMD445" s="16"/>
      <c r="JME445" s="16"/>
      <c r="JMF445" s="16"/>
      <c r="JMG445" s="16"/>
      <c r="JMH445" s="16"/>
      <c r="JMI445" s="16"/>
      <c r="JMJ445" s="16"/>
      <c r="JMK445" s="16"/>
      <c r="JML445" s="16"/>
      <c r="JMM445" s="16"/>
      <c r="JMN445" s="16"/>
      <c r="JMO445" s="16"/>
      <c r="JMP445" s="16"/>
      <c r="JMQ445" s="16"/>
      <c r="JMR445" s="16"/>
      <c r="JMS445" s="16"/>
      <c r="JMT445" s="16"/>
      <c r="JMU445" s="16"/>
      <c r="JMV445" s="16"/>
      <c r="JMW445" s="16"/>
      <c r="JMX445" s="16"/>
      <c r="JMY445" s="16"/>
      <c r="JMZ445" s="16"/>
      <c r="JNA445" s="16"/>
      <c r="JNB445" s="16"/>
      <c r="JNC445" s="16"/>
      <c r="JND445" s="16"/>
      <c r="JNE445" s="16"/>
      <c r="JNF445" s="16"/>
      <c r="JNG445" s="16"/>
      <c r="JNH445" s="16"/>
      <c r="JNI445" s="16"/>
      <c r="JNJ445" s="16"/>
      <c r="JNK445" s="16"/>
      <c r="JNL445" s="16"/>
      <c r="JNM445" s="16"/>
      <c r="JNN445" s="16"/>
      <c r="JNO445" s="16"/>
      <c r="JNP445" s="16"/>
      <c r="JNQ445" s="16"/>
      <c r="JNR445" s="16"/>
      <c r="JNS445" s="16"/>
      <c r="JNT445" s="16"/>
      <c r="JNU445" s="16"/>
      <c r="JNV445" s="16"/>
      <c r="JNW445" s="16"/>
      <c r="JNX445" s="16"/>
      <c r="JNY445" s="16"/>
      <c r="JNZ445" s="16"/>
      <c r="JOA445" s="16"/>
      <c r="JOB445" s="16"/>
      <c r="JOC445" s="16"/>
      <c r="JOD445" s="16"/>
      <c r="JOE445" s="16"/>
      <c r="JOF445" s="16"/>
      <c r="JOG445" s="16"/>
      <c r="JOH445" s="16"/>
      <c r="JOI445" s="16"/>
      <c r="JOJ445" s="16"/>
      <c r="JOK445" s="16"/>
      <c r="JOL445" s="16"/>
      <c r="JOM445" s="16"/>
      <c r="JON445" s="16"/>
      <c r="JOO445" s="16"/>
      <c r="JOP445" s="16"/>
      <c r="JOQ445" s="16"/>
      <c r="JOR445" s="16"/>
      <c r="JOS445" s="16"/>
      <c r="JOT445" s="16"/>
      <c r="JOU445" s="16"/>
      <c r="JOV445" s="16"/>
      <c r="JOW445" s="16"/>
      <c r="JOX445" s="16"/>
      <c r="JOY445" s="16"/>
      <c r="JOZ445" s="16"/>
      <c r="JPA445" s="16"/>
      <c r="JPB445" s="16"/>
      <c r="JPC445" s="16"/>
      <c r="JPD445" s="16"/>
      <c r="JPE445" s="16"/>
      <c r="JPF445" s="16"/>
      <c r="JPG445" s="16"/>
      <c r="JPH445" s="16"/>
      <c r="JPI445" s="16"/>
      <c r="JPJ445" s="16"/>
      <c r="JPK445" s="16"/>
      <c r="JPL445" s="16"/>
      <c r="JPM445" s="16"/>
      <c r="JPN445" s="16"/>
      <c r="JPO445" s="16"/>
      <c r="JPP445" s="16"/>
      <c r="JPQ445" s="16"/>
      <c r="JPR445" s="16"/>
      <c r="JPS445" s="16"/>
      <c r="JPT445" s="16"/>
      <c r="JPU445" s="16"/>
      <c r="JPV445" s="16"/>
      <c r="JPW445" s="16"/>
      <c r="JPX445" s="16"/>
      <c r="JPY445" s="16"/>
      <c r="JPZ445" s="16"/>
      <c r="JQA445" s="16"/>
      <c r="JQB445" s="16"/>
      <c r="JQC445" s="16"/>
      <c r="JQD445" s="16"/>
      <c r="JQE445" s="16"/>
      <c r="JQF445" s="16"/>
      <c r="JQG445" s="16"/>
      <c r="JQH445" s="16"/>
      <c r="JQI445" s="16"/>
      <c r="JQJ445" s="16"/>
      <c r="JQK445" s="16"/>
      <c r="JQL445" s="16"/>
      <c r="JQM445" s="16"/>
      <c r="JQN445" s="16"/>
      <c r="JQO445" s="16"/>
      <c r="JQP445" s="16"/>
      <c r="JQQ445" s="16"/>
      <c r="JQR445" s="16"/>
      <c r="JQS445" s="16"/>
      <c r="JQT445" s="16"/>
      <c r="JQU445" s="16"/>
      <c r="JQV445" s="16"/>
      <c r="JQW445" s="16"/>
      <c r="JQX445" s="16"/>
      <c r="JQY445" s="16"/>
      <c r="JQZ445" s="16"/>
      <c r="JRA445" s="16"/>
      <c r="JRB445" s="16"/>
      <c r="JRC445" s="16"/>
      <c r="JRD445" s="16"/>
      <c r="JRE445" s="16"/>
      <c r="JRF445" s="16"/>
      <c r="JRG445" s="16"/>
      <c r="JRH445" s="16"/>
      <c r="JRI445" s="16"/>
      <c r="JRJ445" s="16"/>
      <c r="JRK445" s="16"/>
      <c r="JRL445" s="16"/>
      <c r="JRM445" s="16"/>
      <c r="JRN445" s="16"/>
      <c r="JRO445" s="16"/>
      <c r="JRP445" s="16"/>
      <c r="JRQ445" s="16"/>
      <c r="JRR445" s="16"/>
      <c r="JRS445" s="16"/>
      <c r="JRT445" s="16"/>
      <c r="JRU445" s="16"/>
      <c r="JRV445" s="16"/>
      <c r="JRW445" s="16"/>
      <c r="JRX445" s="16"/>
      <c r="JRY445" s="16"/>
      <c r="JRZ445" s="16"/>
      <c r="JSA445" s="16"/>
      <c r="JSB445" s="16"/>
      <c r="JSC445" s="16"/>
      <c r="JSD445" s="16"/>
      <c r="JSE445" s="16"/>
      <c r="JSF445" s="16"/>
      <c r="JSG445" s="16"/>
      <c r="JSH445" s="16"/>
      <c r="JSI445" s="16"/>
      <c r="JSJ445" s="16"/>
      <c r="JSK445" s="16"/>
      <c r="JSL445" s="16"/>
      <c r="JSM445" s="16"/>
      <c r="JSN445" s="16"/>
      <c r="JSO445" s="16"/>
      <c r="JSP445" s="16"/>
      <c r="JSQ445" s="16"/>
      <c r="JSR445" s="16"/>
      <c r="JSS445" s="16"/>
      <c r="JST445" s="16"/>
      <c r="JSU445" s="16"/>
      <c r="JSV445" s="16"/>
      <c r="JSW445" s="16"/>
      <c r="JSX445" s="16"/>
      <c r="JSY445" s="16"/>
      <c r="JSZ445" s="16"/>
      <c r="JTA445" s="16"/>
      <c r="JTB445" s="16"/>
      <c r="JTC445" s="16"/>
      <c r="JTD445" s="16"/>
      <c r="JTE445" s="16"/>
      <c r="JTF445" s="16"/>
      <c r="JTG445" s="16"/>
      <c r="JTH445" s="16"/>
      <c r="JTI445" s="16"/>
      <c r="JTJ445" s="16"/>
      <c r="JTK445" s="16"/>
      <c r="JTL445" s="16"/>
      <c r="JTM445" s="16"/>
      <c r="JTN445" s="16"/>
      <c r="JTO445" s="16"/>
      <c r="JTP445" s="16"/>
      <c r="JTQ445" s="16"/>
      <c r="JTR445" s="16"/>
      <c r="JTS445" s="16"/>
      <c r="JTT445" s="16"/>
      <c r="JTU445" s="16"/>
      <c r="JTV445" s="16"/>
      <c r="JTW445" s="16"/>
      <c r="JTX445" s="16"/>
      <c r="JTY445" s="16"/>
      <c r="JTZ445" s="16"/>
      <c r="JUA445" s="16"/>
      <c r="JUB445" s="16"/>
      <c r="JUC445" s="16"/>
      <c r="JUD445" s="16"/>
      <c r="JUE445" s="16"/>
      <c r="JUF445" s="16"/>
      <c r="JUG445" s="16"/>
      <c r="JUH445" s="16"/>
      <c r="JUI445" s="16"/>
      <c r="JUJ445" s="16"/>
      <c r="JUK445" s="16"/>
      <c r="JUL445" s="16"/>
      <c r="JUM445" s="16"/>
      <c r="JUN445" s="16"/>
      <c r="JUO445" s="16"/>
      <c r="JUP445" s="16"/>
      <c r="JUQ445" s="16"/>
      <c r="JUR445" s="16"/>
      <c r="JUS445" s="16"/>
      <c r="JUT445" s="16"/>
      <c r="JUU445" s="16"/>
      <c r="JUV445" s="16"/>
      <c r="JUW445" s="16"/>
      <c r="JUX445" s="16"/>
      <c r="JUY445" s="16"/>
      <c r="JUZ445" s="16"/>
      <c r="JVA445" s="16"/>
      <c r="JVB445" s="16"/>
      <c r="JVC445" s="16"/>
      <c r="JVD445" s="16"/>
      <c r="JVE445" s="16"/>
      <c r="JVF445" s="16"/>
      <c r="JVG445" s="16"/>
      <c r="JVH445" s="16"/>
      <c r="JVI445" s="16"/>
      <c r="JVJ445" s="16"/>
      <c r="JVK445" s="16"/>
      <c r="JVL445" s="16"/>
      <c r="JVM445" s="16"/>
      <c r="JVN445" s="16"/>
      <c r="JVO445" s="16"/>
      <c r="JVP445" s="16"/>
      <c r="JVQ445" s="16"/>
      <c r="JVR445" s="16"/>
      <c r="JVS445" s="16"/>
      <c r="JVT445" s="16"/>
      <c r="JVU445" s="16"/>
      <c r="JVV445" s="16"/>
      <c r="JVW445" s="16"/>
      <c r="JVX445" s="16"/>
      <c r="JVY445" s="16"/>
      <c r="JVZ445" s="16"/>
      <c r="JWA445" s="16"/>
      <c r="JWB445" s="16"/>
      <c r="JWC445" s="16"/>
      <c r="JWD445" s="16"/>
      <c r="JWE445" s="16"/>
      <c r="JWF445" s="16"/>
      <c r="JWG445" s="16"/>
      <c r="JWH445" s="16"/>
      <c r="JWI445" s="16"/>
      <c r="JWJ445" s="16"/>
      <c r="JWK445" s="16"/>
      <c r="JWL445" s="16"/>
      <c r="JWM445" s="16"/>
      <c r="JWN445" s="16"/>
      <c r="JWO445" s="16"/>
      <c r="JWP445" s="16"/>
      <c r="JWQ445" s="16"/>
      <c r="JWR445" s="16"/>
      <c r="JWS445" s="16"/>
      <c r="JWT445" s="16"/>
      <c r="JWU445" s="16"/>
      <c r="JWV445" s="16"/>
      <c r="JWW445" s="16"/>
      <c r="JWX445" s="16"/>
      <c r="JWY445" s="16"/>
      <c r="JWZ445" s="16"/>
      <c r="JXA445" s="16"/>
      <c r="JXB445" s="16"/>
      <c r="JXC445" s="16"/>
      <c r="JXD445" s="16"/>
      <c r="JXE445" s="16"/>
      <c r="JXF445" s="16"/>
      <c r="JXG445" s="16"/>
      <c r="JXH445" s="16"/>
      <c r="JXI445" s="16"/>
      <c r="JXJ445" s="16"/>
      <c r="JXK445" s="16"/>
      <c r="JXL445" s="16"/>
      <c r="JXM445" s="16"/>
      <c r="JXN445" s="16"/>
      <c r="JXO445" s="16"/>
      <c r="JXP445" s="16"/>
      <c r="JXQ445" s="16"/>
      <c r="JXR445" s="16"/>
      <c r="JXS445" s="16"/>
      <c r="JXT445" s="16"/>
      <c r="JXU445" s="16"/>
      <c r="JXV445" s="16"/>
      <c r="JXW445" s="16"/>
      <c r="JXX445" s="16"/>
      <c r="JXY445" s="16"/>
      <c r="JXZ445" s="16"/>
      <c r="JYA445" s="16"/>
      <c r="JYB445" s="16"/>
      <c r="JYC445" s="16"/>
      <c r="JYD445" s="16"/>
      <c r="JYE445" s="16"/>
      <c r="JYF445" s="16"/>
      <c r="JYG445" s="16"/>
      <c r="JYH445" s="16"/>
      <c r="JYI445" s="16"/>
      <c r="JYJ445" s="16"/>
      <c r="JYK445" s="16"/>
      <c r="JYL445" s="16"/>
      <c r="JYM445" s="16"/>
      <c r="JYN445" s="16"/>
      <c r="JYO445" s="16"/>
      <c r="JYP445" s="16"/>
      <c r="JYQ445" s="16"/>
      <c r="JYR445" s="16"/>
      <c r="JYS445" s="16"/>
      <c r="JYT445" s="16"/>
      <c r="JYU445" s="16"/>
      <c r="JYV445" s="16"/>
      <c r="JYW445" s="16"/>
      <c r="JYX445" s="16"/>
      <c r="JYY445" s="16"/>
      <c r="JYZ445" s="16"/>
      <c r="JZA445" s="16"/>
      <c r="JZB445" s="16"/>
      <c r="JZC445" s="16"/>
      <c r="JZD445" s="16"/>
      <c r="JZE445" s="16"/>
      <c r="JZF445" s="16"/>
      <c r="JZG445" s="16"/>
      <c r="JZH445" s="16"/>
      <c r="JZI445" s="16"/>
      <c r="JZJ445" s="16"/>
      <c r="JZK445" s="16"/>
      <c r="JZL445" s="16"/>
      <c r="JZM445" s="16"/>
      <c r="JZN445" s="16"/>
      <c r="JZO445" s="16"/>
      <c r="JZP445" s="16"/>
      <c r="JZQ445" s="16"/>
      <c r="JZR445" s="16"/>
      <c r="JZS445" s="16"/>
      <c r="JZT445" s="16"/>
      <c r="JZU445" s="16"/>
      <c r="JZV445" s="16"/>
      <c r="JZW445" s="16"/>
      <c r="JZX445" s="16"/>
      <c r="JZY445" s="16"/>
      <c r="JZZ445" s="16"/>
      <c r="KAA445" s="16"/>
      <c r="KAB445" s="16"/>
      <c r="KAC445" s="16"/>
      <c r="KAD445" s="16"/>
      <c r="KAE445" s="16"/>
      <c r="KAF445" s="16"/>
      <c r="KAG445" s="16"/>
      <c r="KAH445" s="16"/>
      <c r="KAI445" s="16"/>
      <c r="KAJ445" s="16"/>
      <c r="KAK445" s="16"/>
      <c r="KAL445" s="16"/>
      <c r="KAM445" s="16"/>
      <c r="KAN445" s="16"/>
      <c r="KAO445" s="16"/>
      <c r="KAP445" s="16"/>
      <c r="KAQ445" s="16"/>
      <c r="KAR445" s="16"/>
      <c r="KAS445" s="16"/>
      <c r="KAT445" s="16"/>
      <c r="KAU445" s="16"/>
      <c r="KAV445" s="16"/>
      <c r="KAW445" s="16"/>
      <c r="KAX445" s="16"/>
      <c r="KAY445" s="16"/>
      <c r="KAZ445" s="16"/>
      <c r="KBA445" s="16"/>
      <c r="KBB445" s="16"/>
      <c r="KBC445" s="16"/>
      <c r="KBD445" s="16"/>
      <c r="KBE445" s="16"/>
      <c r="KBF445" s="16"/>
      <c r="KBG445" s="16"/>
      <c r="KBH445" s="16"/>
      <c r="KBI445" s="16"/>
      <c r="KBJ445" s="16"/>
      <c r="KBK445" s="16"/>
      <c r="KBL445" s="16"/>
      <c r="KBM445" s="16"/>
      <c r="KBN445" s="16"/>
      <c r="KBO445" s="16"/>
      <c r="KBP445" s="16"/>
      <c r="KBQ445" s="16"/>
      <c r="KBR445" s="16"/>
      <c r="KBS445" s="16"/>
      <c r="KBT445" s="16"/>
      <c r="KBU445" s="16"/>
      <c r="KBV445" s="16"/>
      <c r="KBW445" s="16"/>
      <c r="KBX445" s="16"/>
      <c r="KBY445" s="16"/>
      <c r="KBZ445" s="16"/>
      <c r="KCA445" s="16"/>
      <c r="KCB445" s="16"/>
      <c r="KCC445" s="16"/>
      <c r="KCD445" s="16"/>
      <c r="KCE445" s="16"/>
      <c r="KCF445" s="16"/>
      <c r="KCG445" s="16"/>
      <c r="KCH445" s="16"/>
      <c r="KCI445" s="16"/>
      <c r="KCJ445" s="16"/>
      <c r="KCK445" s="16"/>
      <c r="KCL445" s="16"/>
      <c r="KCM445" s="16"/>
      <c r="KCN445" s="16"/>
      <c r="KCO445" s="16"/>
      <c r="KCP445" s="16"/>
      <c r="KCQ445" s="16"/>
      <c r="KCR445" s="16"/>
      <c r="KCS445" s="16"/>
      <c r="KCT445" s="16"/>
      <c r="KCU445" s="16"/>
      <c r="KCV445" s="16"/>
      <c r="KCW445" s="16"/>
      <c r="KCX445" s="16"/>
      <c r="KCY445" s="16"/>
      <c r="KCZ445" s="16"/>
      <c r="KDA445" s="16"/>
      <c r="KDB445" s="16"/>
      <c r="KDC445" s="16"/>
      <c r="KDD445" s="16"/>
      <c r="KDE445" s="16"/>
      <c r="KDF445" s="16"/>
      <c r="KDG445" s="16"/>
      <c r="KDH445" s="16"/>
      <c r="KDI445" s="16"/>
      <c r="KDJ445" s="16"/>
      <c r="KDK445" s="16"/>
      <c r="KDL445" s="16"/>
      <c r="KDM445" s="16"/>
      <c r="KDN445" s="16"/>
      <c r="KDO445" s="16"/>
      <c r="KDP445" s="16"/>
      <c r="KDQ445" s="16"/>
      <c r="KDR445" s="16"/>
      <c r="KDS445" s="16"/>
      <c r="KDT445" s="16"/>
      <c r="KDU445" s="16"/>
      <c r="KDV445" s="16"/>
      <c r="KDW445" s="16"/>
      <c r="KDX445" s="16"/>
      <c r="KDY445" s="16"/>
      <c r="KDZ445" s="16"/>
      <c r="KEA445" s="16"/>
      <c r="KEB445" s="16"/>
      <c r="KEC445" s="16"/>
      <c r="KED445" s="16"/>
      <c r="KEE445" s="16"/>
      <c r="KEF445" s="16"/>
      <c r="KEG445" s="16"/>
      <c r="KEH445" s="16"/>
      <c r="KEI445" s="16"/>
      <c r="KEJ445" s="16"/>
      <c r="KEK445" s="16"/>
      <c r="KEL445" s="16"/>
      <c r="KEM445" s="16"/>
      <c r="KEN445" s="16"/>
      <c r="KEO445" s="16"/>
      <c r="KEP445" s="16"/>
      <c r="KEQ445" s="16"/>
      <c r="KER445" s="16"/>
      <c r="KES445" s="16"/>
      <c r="KET445" s="16"/>
      <c r="KEU445" s="16"/>
      <c r="KEV445" s="16"/>
      <c r="KEW445" s="16"/>
      <c r="KEX445" s="16"/>
      <c r="KEY445" s="16"/>
      <c r="KEZ445" s="16"/>
      <c r="KFA445" s="16"/>
      <c r="KFB445" s="16"/>
      <c r="KFC445" s="16"/>
      <c r="KFD445" s="16"/>
      <c r="KFE445" s="16"/>
      <c r="KFF445" s="16"/>
      <c r="KFG445" s="16"/>
      <c r="KFH445" s="16"/>
      <c r="KFI445" s="16"/>
      <c r="KFJ445" s="16"/>
      <c r="KFK445" s="16"/>
      <c r="KFL445" s="16"/>
      <c r="KFM445" s="16"/>
      <c r="KFN445" s="16"/>
      <c r="KFO445" s="16"/>
      <c r="KFP445" s="16"/>
      <c r="KFQ445" s="16"/>
      <c r="KFR445" s="16"/>
      <c r="KFS445" s="16"/>
      <c r="KFT445" s="16"/>
      <c r="KFU445" s="16"/>
      <c r="KFV445" s="16"/>
      <c r="KFW445" s="16"/>
      <c r="KFX445" s="16"/>
      <c r="KFY445" s="16"/>
      <c r="KFZ445" s="16"/>
      <c r="KGA445" s="16"/>
      <c r="KGB445" s="16"/>
      <c r="KGC445" s="16"/>
      <c r="KGD445" s="16"/>
      <c r="KGE445" s="16"/>
      <c r="KGF445" s="16"/>
      <c r="KGG445" s="16"/>
      <c r="KGH445" s="16"/>
      <c r="KGI445" s="16"/>
      <c r="KGJ445" s="16"/>
      <c r="KGK445" s="16"/>
      <c r="KGL445" s="16"/>
      <c r="KGM445" s="16"/>
      <c r="KGN445" s="16"/>
      <c r="KGO445" s="16"/>
      <c r="KGP445" s="16"/>
      <c r="KGQ445" s="16"/>
      <c r="KGR445" s="16"/>
      <c r="KGS445" s="16"/>
      <c r="KGT445" s="16"/>
      <c r="KGU445" s="16"/>
      <c r="KGV445" s="16"/>
      <c r="KGW445" s="16"/>
      <c r="KGX445" s="16"/>
      <c r="KGY445" s="16"/>
      <c r="KGZ445" s="16"/>
      <c r="KHA445" s="16"/>
      <c r="KHB445" s="16"/>
      <c r="KHC445" s="16"/>
      <c r="KHD445" s="16"/>
      <c r="KHE445" s="16"/>
      <c r="KHF445" s="16"/>
      <c r="KHG445" s="16"/>
      <c r="KHH445" s="16"/>
      <c r="KHI445" s="16"/>
      <c r="KHJ445" s="16"/>
      <c r="KHK445" s="16"/>
      <c r="KHL445" s="16"/>
      <c r="KHM445" s="16"/>
      <c r="KHN445" s="16"/>
      <c r="KHO445" s="16"/>
      <c r="KHP445" s="16"/>
      <c r="KHQ445" s="16"/>
      <c r="KHR445" s="16"/>
      <c r="KHS445" s="16"/>
      <c r="KHT445" s="16"/>
      <c r="KHU445" s="16"/>
      <c r="KHV445" s="16"/>
      <c r="KHW445" s="16"/>
      <c r="KHX445" s="16"/>
      <c r="KHY445" s="16"/>
      <c r="KHZ445" s="16"/>
      <c r="KIA445" s="16"/>
      <c r="KIB445" s="16"/>
      <c r="KIC445" s="16"/>
      <c r="KID445" s="16"/>
      <c r="KIE445" s="16"/>
      <c r="KIF445" s="16"/>
      <c r="KIG445" s="16"/>
      <c r="KIH445" s="16"/>
      <c r="KII445" s="16"/>
      <c r="KIJ445" s="16"/>
      <c r="KIK445" s="16"/>
      <c r="KIL445" s="16"/>
      <c r="KIM445" s="16"/>
      <c r="KIN445" s="16"/>
      <c r="KIO445" s="16"/>
      <c r="KIP445" s="16"/>
      <c r="KIQ445" s="16"/>
      <c r="KIR445" s="16"/>
      <c r="KIS445" s="16"/>
      <c r="KIT445" s="16"/>
      <c r="KIU445" s="16"/>
      <c r="KIV445" s="16"/>
      <c r="KIW445" s="16"/>
      <c r="KIX445" s="16"/>
      <c r="KIY445" s="16"/>
      <c r="KIZ445" s="16"/>
      <c r="KJA445" s="16"/>
      <c r="KJB445" s="16"/>
      <c r="KJC445" s="16"/>
      <c r="KJD445" s="16"/>
      <c r="KJE445" s="16"/>
      <c r="KJF445" s="16"/>
      <c r="KJG445" s="16"/>
      <c r="KJH445" s="16"/>
      <c r="KJI445" s="16"/>
      <c r="KJJ445" s="16"/>
      <c r="KJK445" s="16"/>
      <c r="KJL445" s="16"/>
      <c r="KJM445" s="16"/>
      <c r="KJN445" s="16"/>
      <c r="KJO445" s="16"/>
      <c r="KJP445" s="16"/>
      <c r="KJQ445" s="16"/>
      <c r="KJR445" s="16"/>
      <c r="KJS445" s="16"/>
      <c r="KJT445" s="16"/>
      <c r="KJU445" s="16"/>
      <c r="KJV445" s="16"/>
      <c r="KJW445" s="16"/>
      <c r="KJX445" s="16"/>
      <c r="KJY445" s="16"/>
      <c r="KJZ445" s="16"/>
      <c r="KKA445" s="16"/>
      <c r="KKB445" s="16"/>
      <c r="KKC445" s="16"/>
      <c r="KKD445" s="16"/>
      <c r="KKE445" s="16"/>
      <c r="KKF445" s="16"/>
      <c r="KKG445" s="16"/>
      <c r="KKH445" s="16"/>
      <c r="KKI445" s="16"/>
      <c r="KKJ445" s="16"/>
      <c r="KKK445" s="16"/>
      <c r="KKL445" s="16"/>
      <c r="KKM445" s="16"/>
      <c r="KKN445" s="16"/>
      <c r="KKO445" s="16"/>
      <c r="KKP445" s="16"/>
      <c r="KKQ445" s="16"/>
      <c r="KKR445" s="16"/>
      <c r="KKS445" s="16"/>
      <c r="KKT445" s="16"/>
      <c r="KKU445" s="16"/>
      <c r="KKV445" s="16"/>
      <c r="KKW445" s="16"/>
      <c r="KKX445" s="16"/>
      <c r="KKY445" s="16"/>
      <c r="KKZ445" s="16"/>
      <c r="KLA445" s="16"/>
      <c r="KLB445" s="16"/>
      <c r="KLC445" s="16"/>
      <c r="KLD445" s="16"/>
      <c r="KLE445" s="16"/>
      <c r="KLF445" s="16"/>
      <c r="KLG445" s="16"/>
      <c r="KLH445" s="16"/>
      <c r="KLI445" s="16"/>
      <c r="KLJ445" s="16"/>
      <c r="KLK445" s="16"/>
      <c r="KLL445" s="16"/>
      <c r="KLM445" s="16"/>
      <c r="KLN445" s="16"/>
      <c r="KLO445" s="16"/>
      <c r="KLP445" s="16"/>
      <c r="KLQ445" s="16"/>
      <c r="KLR445" s="16"/>
      <c r="KLS445" s="16"/>
      <c r="KLT445" s="16"/>
      <c r="KLU445" s="16"/>
      <c r="KLV445" s="16"/>
      <c r="KLW445" s="16"/>
      <c r="KLX445" s="16"/>
      <c r="KLY445" s="16"/>
      <c r="KLZ445" s="16"/>
      <c r="KMA445" s="16"/>
      <c r="KMB445" s="16"/>
      <c r="KMC445" s="16"/>
      <c r="KMD445" s="16"/>
      <c r="KME445" s="16"/>
      <c r="KMF445" s="16"/>
      <c r="KMG445" s="16"/>
      <c r="KMH445" s="16"/>
      <c r="KMI445" s="16"/>
      <c r="KMJ445" s="16"/>
      <c r="KMK445" s="16"/>
      <c r="KML445" s="16"/>
      <c r="KMM445" s="16"/>
      <c r="KMN445" s="16"/>
      <c r="KMO445" s="16"/>
      <c r="KMP445" s="16"/>
      <c r="KMQ445" s="16"/>
      <c r="KMR445" s="16"/>
      <c r="KMS445" s="16"/>
      <c r="KMT445" s="16"/>
      <c r="KMU445" s="16"/>
      <c r="KMV445" s="16"/>
      <c r="KMW445" s="16"/>
      <c r="KMX445" s="16"/>
      <c r="KMY445" s="16"/>
      <c r="KMZ445" s="16"/>
      <c r="KNA445" s="16"/>
      <c r="KNB445" s="16"/>
      <c r="KNC445" s="16"/>
      <c r="KND445" s="16"/>
      <c r="KNE445" s="16"/>
      <c r="KNF445" s="16"/>
      <c r="KNG445" s="16"/>
      <c r="KNH445" s="16"/>
      <c r="KNI445" s="16"/>
      <c r="KNJ445" s="16"/>
      <c r="KNK445" s="16"/>
      <c r="KNL445" s="16"/>
      <c r="KNM445" s="16"/>
      <c r="KNN445" s="16"/>
      <c r="KNO445" s="16"/>
      <c r="KNP445" s="16"/>
      <c r="KNQ445" s="16"/>
      <c r="KNR445" s="16"/>
      <c r="KNS445" s="16"/>
      <c r="KNT445" s="16"/>
      <c r="KNU445" s="16"/>
      <c r="KNV445" s="16"/>
      <c r="KNW445" s="16"/>
      <c r="KNX445" s="16"/>
      <c r="KNY445" s="16"/>
      <c r="KNZ445" s="16"/>
      <c r="KOA445" s="16"/>
      <c r="KOB445" s="16"/>
      <c r="KOC445" s="16"/>
      <c r="KOD445" s="16"/>
      <c r="KOE445" s="16"/>
      <c r="KOF445" s="16"/>
      <c r="KOG445" s="16"/>
      <c r="KOH445" s="16"/>
      <c r="KOI445" s="16"/>
      <c r="KOJ445" s="16"/>
      <c r="KOK445" s="16"/>
      <c r="KOL445" s="16"/>
      <c r="KOM445" s="16"/>
      <c r="KON445" s="16"/>
      <c r="KOO445" s="16"/>
      <c r="KOP445" s="16"/>
      <c r="KOQ445" s="16"/>
      <c r="KOR445" s="16"/>
      <c r="KOS445" s="16"/>
      <c r="KOT445" s="16"/>
      <c r="KOU445" s="16"/>
      <c r="KOV445" s="16"/>
      <c r="KOW445" s="16"/>
      <c r="KOX445" s="16"/>
      <c r="KOY445" s="16"/>
      <c r="KOZ445" s="16"/>
      <c r="KPA445" s="16"/>
      <c r="KPB445" s="16"/>
      <c r="KPC445" s="16"/>
      <c r="KPD445" s="16"/>
      <c r="KPE445" s="16"/>
      <c r="KPF445" s="16"/>
      <c r="KPG445" s="16"/>
      <c r="KPH445" s="16"/>
      <c r="KPI445" s="16"/>
      <c r="KPJ445" s="16"/>
      <c r="KPK445" s="16"/>
      <c r="KPL445" s="16"/>
      <c r="KPM445" s="16"/>
      <c r="KPN445" s="16"/>
      <c r="KPO445" s="16"/>
      <c r="KPP445" s="16"/>
      <c r="KPQ445" s="16"/>
      <c r="KPR445" s="16"/>
      <c r="KPS445" s="16"/>
      <c r="KPT445" s="16"/>
      <c r="KPU445" s="16"/>
      <c r="KPV445" s="16"/>
      <c r="KPW445" s="16"/>
      <c r="KPX445" s="16"/>
      <c r="KPY445" s="16"/>
      <c r="KPZ445" s="16"/>
      <c r="KQA445" s="16"/>
      <c r="KQB445" s="16"/>
      <c r="KQC445" s="16"/>
      <c r="KQD445" s="16"/>
      <c r="KQE445" s="16"/>
      <c r="KQF445" s="16"/>
      <c r="KQG445" s="16"/>
      <c r="KQH445" s="16"/>
      <c r="KQI445" s="16"/>
      <c r="KQJ445" s="16"/>
      <c r="KQK445" s="16"/>
      <c r="KQL445" s="16"/>
      <c r="KQM445" s="16"/>
      <c r="KQN445" s="16"/>
      <c r="KQO445" s="16"/>
      <c r="KQP445" s="16"/>
      <c r="KQQ445" s="16"/>
      <c r="KQR445" s="16"/>
      <c r="KQS445" s="16"/>
      <c r="KQT445" s="16"/>
      <c r="KQU445" s="16"/>
      <c r="KQV445" s="16"/>
      <c r="KQW445" s="16"/>
      <c r="KQX445" s="16"/>
      <c r="KQY445" s="16"/>
      <c r="KQZ445" s="16"/>
      <c r="KRA445" s="16"/>
      <c r="KRB445" s="16"/>
      <c r="KRC445" s="16"/>
      <c r="KRD445" s="16"/>
      <c r="KRE445" s="16"/>
      <c r="KRF445" s="16"/>
      <c r="KRG445" s="16"/>
      <c r="KRH445" s="16"/>
      <c r="KRI445" s="16"/>
      <c r="KRJ445" s="16"/>
      <c r="KRK445" s="16"/>
      <c r="KRL445" s="16"/>
      <c r="KRM445" s="16"/>
      <c r="KRN445" s="16"/>
      <c r="KRO445" s="16"/>
      <c r="KRP445" s="16"/>
      <c r="KRQ445" s="16"/>
      <c r="KRR445" s="16"/>
      <c r="KRS445" s="16"/>
      <c r="KRT445" s="16"/>
      <c r="KRU445" s="16"/>
      <c r="KRV445" s="16"/>
      <c r="KRW445" s="16"/>
      <c r="KRX445" s="16"/>
      <c r="KRY445" s="16"/>
      <c r="KRZ445" s="16"/>
      <c r="KSA445" s="16"/>
      <c r="KSB445" s="16"/>
      <c r="KSC445" s="16"/>
      <c r="KSD445" s="16"/>
      <c r="KSE445" s="16"/>
      <c r="KSF445" s="16"/>
      <c r="KSG445" s="16"/>
      <c r="KSH445" s="16"/>
      <c r="KSI445" s="16"/>
      <c r="KSJ445" s="16"/>
      <c r="KSK445" s="16"/>
      <c r="KSL445" s="16"/>
      <c r="KSM445" s="16"/>
      <c r="KSN445" s="16"/>
      <c r="KSO445" s="16"/>
      <c r="KSP445" s="16"/>
      <c r="KSQ445" s="16"/>
      <c r="KSR445" s="16"/>
      <c r="KSS445" s="16"/>
      <c r="KST445" s="16"/>
      <c r="KSU445" s="16"/>
      <c r="KSV445" s="16"/>
      <c r="KSW445" s="16"/>
      <c r="KSX445" s="16"/>
      <c r="KSY445" s="16"/>
      <c r="KSZ445" s="16"/>
      <c r="KTA445" s="16"/>
      <c r="KTB445" s="16"/>
      <c r="KTC445" s="16"/>
      <c r="KTD445" s="16"/>
      <c r="KTE445" s="16"/>
      <c r="KTF445" s="16"/>
      <c r="KTG445" s="16"/>
      <c r="KTH445" s="16"/>
      <c r="KTI445" s="16"/>
      <c r="KTJ445" s="16"/>
      <c r="KTK445" s="16"/>
      <c r="KTL445" s="16"/>
      <c r="KTM445" s="16"/>
      <c r="KTN445" s="16"/>
      <c r="KTO445" s="16"/>
      <c r="KTP445" s="16"/>
      <c r="KTQ445" s="16"/>
      <c r="KTR445" s="16"/>
      <c r="KTS445" s="16"/>
      <c r="KTT445" s="16"/>
      <c r="KTU445" s="16"/>
      <c r="KTV445" s="16"/>
      <c r="KTW445" s="16"/>
      <c r="KTX445" s="16"/>
      <c r="KTY445" s="16"/>
      <c r="KTZ445" s="16"/>
      <c r="KUA445" s="16"/>
      <c r="KUB445" s="16"/>
      <c r="KUC445" s="16"/>
      <c r="KUD445" s="16"/>
      <c r="KUE445" s="16"/>
      <c r="KUF445" s="16"/>
      <c r="KUG445" s="16"/>
      <c r="KUH445" s="16"/>
      <c r="KUI445" s="16"/>
      <c r="KUJ445" s="16"/>
      <c r="KUK445" s="16"/>
      <c r="KUL445" s="16"/>
      <c r="KUM445" s="16"/>
      <c r="KUN445" s="16"/>
      <c r="KUO445" s="16"/>
      <c r="KUP445" s="16"/>
      <c r="KUQ445" s="16"/>
      <c r="KUR445" s="16"/>
      <c r="KUS445" s="16"/>
      <c r="KUT445" s="16"/>
      <c r="KUU445" s="16"/>
      <c r="KUV445" s="16"/>
      <c r="KUW445" s="16"/>
      <c r="KUX445" s="16"/>
      <c r="KUY445" s="16"/>
      <c r="KUZ445" s="16"/>
      <c r="KVA445" s="16"/>
      <c r="KVB445" s="16"/>
      <c r="KVC445" s="16"/>
      <c r="KVD445" s="16"/>
      <c r="KVE445" s="16"/>
      <c r="KVF445" s="16"/>
      <c r="KVG445" s="16"/>
      <c r="KVH445" s="16"/>
      <c r="KVI445" s="16"/>
      <c r="KVJ445" s="16"/>
      <c r="KVK445" s="16"/>
      <c r="KVL445" s="16"/>
      <c r="KVM445" s="16"/>
      <c r="KVN445" s="16"/>
      <c r="KVO445" s="16"/>
      <c r="KVP445" s="16"/>
      <c r="KVQ445" s="16"/>
      <c r="KVR445" s="16"/>
      <c r="KVS445" s="16"/>
      <c r="KVT445" s="16"/>
      <c r="KVU445" s="16"/>
      <c r="KVV445" s="16"/>
      <c r="KVW445" s="16"/>
      <c r="KVX445" s="16"/>
      <c r="KVY445" s="16"/>
      <c r="KVZ445" s="16"/>
      <c r="KWA445" s="16"/>
      <c r="KWB445" s="16"/>
      <c r="KWC445" s="16"/>
      <c r="KWD445" s="16"/>
      <c r="KWE445" s="16"/>
      <c r="KWF445" s="16"/>
      <c r="KWG445" s="16"/>
      <c r="KWH445" s="16"/>
      <c r="KWI445" s="16"/>
      <c r="KWJ445" s="16"/>
      <c r="KWK445" s="16"/>
      <c r="KWL445" s="16"/>
      <c r="KWM445" s="16"/>
      <c r="KWN445" s="16"/>
      <c r="KWO445" s="16"/>
      <c r="KWP445" s="16"/>
      <c r="KWQ445" s="16"/>
      <c r="KWR445" s="16"/>
      <c r="KWS445" s="16"/>
      <c r="KWT445" s="16"/>
      <c r="KWU445" s="16"/>
      <c r="KWV445" s="16"/>
      <c r="KWW445" s="16"/>
      <c r="KWX445" s="16"/>
      <c r="KWY445" s="16"/>
      <c r="KWZ445" s="16"/>
      <c r="KXA445" s="16"/>
      <c r="KXB445" s="16"/>
      <c r="KXC445" s="16"/>
      <c r="KXD445" s="16"/>
      <c r="KXE445" s="16"/>
      <c r="KXF445" s="16"/>
      <c r="KXG445" s="16"/>
      <c r="KXH445" s="16"/>
      <c r="KXI445" s="16"/>
      <c r="KXJ445" s="16"/>
      <c r="KXK445" s="16"/>
      <c r="KXL445" s="16"/>
      <c r="KXM445" s="16"/>
      <c r="KXN445" s="16"/>
      <c r="KXO445" s="16"/>
      <c r="KXP445" s="16"/>
      <c r="KXQ445" s="16"/>
      <c r="KXR445" s="16"/>
      <c r="KXS445" s="16"/>
      <c r="KXT445" s="16"/>
      <c r="KXU445" s="16"/>
      <c r="KXV445" s="16"/>
      <c r="KXW445" s="16"/>
      <c r="KXX445" s="16"/>
      <c r="KXY445" s="16"/>
      <c r="KXZ445" s="16"/>
      <c r="KYA445" s="16"/>
      <c r="KYB445" s="16"/>
      <c r="KYC445" s="16"/>
      <c r="KYD445" s="16"/>
      <c r="KYE445" s="16"/>
      <c r="KYF445" s="16"/>
      <c r="KYG445" s="16"/>
      <c r="KYH445" s="16"/>
      <c r="KYI445" s="16"/>
      <c r="KYJ445" s="16"/>
      <c r="KYK445" s="16"/>
      <c r="KYL445" s="16"/>
      <c r="KYM445" s="16"/>
      <c r="KYN445" s="16"/>
      <c r="KYO445" s="16"/>
      <c r="KYP445" s="16"/>
      <c r="KYQ445" s="16"/>
      <c r="KYR445" s="16"/>
      <c r="KYS445" s="16"/>
      <c r="KYT445" s="16"/>
      <c r="KYU445" s="16"/>
      <c r="KYV445" s="16"/>
      <c r="KYW445" s="16"/>
      <c r="KYX445" s="16"/>
      <c r="KYY445" s="16"/>
      <c r="KYZ445" s="16"/>
      <c r="KZA445" s="16"/>
      <c r="KZB445" s="16"/>
      <c r="KZC445" s="16"/>
      <c r="KZD445" s="16"/>
      <c r="KZE445" s="16"/>
      <c r="KZF445" s="16"/>
      <c r="KZG445" s="16"/>
      <c r="KZH445" s="16"/>
      <c r="KZI445" s="16"/>
      <c r="KZJ445" s="16"/>
      <c r="KZK445" s="16"/>
      <c r="KZL445" s="16"/>
      <c r="KZM445" s="16"/>
      <c r="KZN445" s="16"/>
      <c r="KZO445" s="16"/>
      <c r="KZP445" s="16"/>
      <c r="KZQ445" s="16"/>
      <c r="KZR445" s="16"/>
      <c r="KZS445" s="16"/>
      <c r="KZT445" s="16"/>
      <c r="KZU445" s="16"/>
      <c r="KZV445" s="16"/>
      <c r="KZW445" s="16"/>
      <c r="KZX445" s="16"/>
      <c r="KZY445" s="16"/>
      <c r="KZZ445" s="16"/>
      <c r="LAA445" s="16"/>
      <c r="LAB445" s="16"/>
      <c r="LAC445" s="16"/>
      <c r="LAD445" s="16"/>
      <c r="LAE445" s="16"/>
      <c r="LAF445" s="16"/>
      <c r="LAG445" s="16"/>
      <c r="LAH445" s="16"/>
      <c r="LAI445" s="16"/>
      <c r="LAJ445" s="16"/>
      <c r="LAK445" s="16"/>
      <c r="LAL445" s="16"/>
      <c r="LAM445" s="16"/>
      <c r="LAN445" s="16"/>
      <c r="LAO445" s="16"/>
      <c r="LAP445" s="16"/>
      <c r="LAQ445" s="16"/>
      <c r="LAR445" s="16"/>
      <c r="LAS445" s="16"/>
      <c r="LAT445" s="16"/>
      <c r="LAU445" s="16"/>
      <c r="LAV445" s="16"/>
      <c r="LAW445" s="16"/>
      <c r="LAX445" s="16"/>
      <c r="LAY445" s="16"/>
      <c r="LAZ445" s="16"/>
      <c r="LBA445" s="16"/>
      <c r="LBB445" s="16"/>
      <c r="LBC445" s="16"/>
      <c r="LBD445" s="16"/>
      <c r="LBE445" s="16"/>
      <c r="LBF445" s="16"/>
      <c r="LBG445" s="16"/>
      <c r="LBH445" s="16"/>
      <c r="LBI445" s="16"/>
      <c r="LBJ445" s="16"/>
      <c r="LBK445" s="16"/>
      <c r="LBL445" s="16"/>
      <c r="LBM445" s="16"/>
      <c r="LBN445" s="16"/>
      <c r="LBO445" s="16"/>
      <c r="LBP445" s="16"/>
      <c r="LBQ445" s="16"/>
      <c r="LBR445" s="16"/>
      <c r="LBS445" s="16"/>
      <c r="LBT445" s="16"/>
      <c r="LBU445" s="16"/>
      <c r="LBV445" s="16"/>
      <c r="LBW445" s="16"/>
      <c r="LBX445" s="16"/>
      <c r="LBY445" s="16"/>
      <c r="LBZ445" s="16"/>
      <c r="LCA445" s="16"/>
      <c r="LCB445" s="16"/>
      <c r="LCC445" s="16"/>
      <c r="LCD445" s="16"/>
      <c r="LCE445" s="16"/>
      <c r="LCF445" s="16"/>
      <c r="LCG445" s="16"/>
      <c r="LCH445" s="16"/>
      <c r="LCI445" s="16"/>
      <c r="LCJ445" s="16"/>
      <c r="LCK445" s="16"/>
      <c r="LCL445" s="16"/>
      <c r="LCM445" s="16"/>
      <c r="LCN445" s="16"/>
      <c r="LCO445" s="16"/>
      <c r="LCP445" s="16"/>
      <c r="LCQ445" s="16"/>
      <c r="LCR445" s="16"/>
      <c r="LCS445" s="16"/>
      <c r="LCT445" s="16"/>
      <c r="LCU445" s="16"/>
      <c r="LCV445" s="16"/>
      <c r="LCW445" s="16"/>
      <c r="LCX445" s="16"/>
      <c r="LCY445" s="16"/>
      <c r="LCZ445" s="16"/>
      <c r="LDA445" s="16"/>
      <c r="LDB445" s="16"/>
      <c r="LDC445" s="16"/>
      <c r="LDD445" s="16"/>
      <c r="LDE445" s="16"/>
      <c r="LDF445" s="16"/>
      <c r="LDG445" s="16"/>
      <c r="LDH445" s="16"/>
      <c r="LDI445" s="16"/>
      <c r="LDJ445" s="16"/>
      <c r="LDK445" s="16"/>
      <c r="LDL445" s="16"/>
      <c r="LDM445" s="16"/>
      <c r="LDN445" s="16"/>
      <c r="LDO445" s="16"/>
      <c r="LDP445" s="16"/>
      <c r="LDQ445" s="16"/>
      <c r="LDR445" s="16"/>
      <c r="LDS445" s="16"/>
      <c r="LDT445" s="16"/>
      <c r="LDU445" s="16"/>
      <c r="LDV445" s="16"/>
      <c r="LDW445" s="16"/>
      <c r="LDX445" s="16"/>
      <c r="LDY445" s="16"/>
      <c r="LDZ445" s="16"/>
      <c r="LEA445" s="16"/>
      <c r="LEB445" s="16"/>
      <c r="LEC445" s="16"/>
      <c r="LED445" s="16"/>
      <c r="LEE445" s="16"/>
      <c r="LEF445" s="16"/>
      <c r="LEG445" s="16"/>
      <c r="LEH445" s="16"/>
      <c r="LEI445" s="16"/>
      <c r="LEJ445" s="16"/>
      <c r="LEK445" s="16"/>
      <c r="LEL445" s="16"/>
      <c r="LEM445" s="16"/>
      <c r="LEN445" s="16"/>
      <c r="LEO445" s="16"/>
      <c r="LEP445" s="16"/>
      <c r="LEQ445" s="16"/>
      <c r="LER445" s="16"/>
      <c r="LES445" s="16"/>
      <c r="LET445" s="16"/>
      <c r="LEU445" s="16"/>
      <c r="LEV445" s="16"/>
      <c r="LEW445" s="16"/>
      <c r="LEX445" s="16"/>
      <c r="LEY445" s="16"/>
      <c r="LEZ445" s="16"/>
      <c r="LFA445" s="16"/>
      <c r="LFB445" s="16"/>
      <c r="LFC445" s="16"/>
      <c r="LFD445" s="16"/>
      <c r="LFE445" s="16"/>
      <c r="LFF445" s="16"/>
      <c r="LFG445" s="16"/>
      <c r="LFH445" s="16"/>
      <c r="LFI445" s="16"/>
      <c r="LFJ445" s="16"/>
      <c r="LFK445" s="16"/>
      <c r="LFL445" s="16"/>
      <c r="LFM445" s="16"/>
      <c r="LFN445" s="16"/>
      <c r="LFO445" s="16"/>
      <c r="LFP445" s="16"/>
      <c r="LFQ445" s="16"/>
      <c r="LFR445" s="16"/>
      <c r="LFS445" s="16"/>
      <c r="LFT445" s="16"/>
      <c r="LFU445" s="16"/>
      <c r="LFV445" s="16"/>
      <c r="LFW445" s="16"/>
      <c r="LFX445" s="16"/>
      <c r="LFY445" s="16"/>
      <c r="LFZ445" s="16"/>
      <c r="LGA445" s="16"/>
      <c r="LGB445" s="16"/>
      <c r="LGC445" s="16"/>
      <c r="LGD445" s="16"/>
      <c r="LGE445" s="16"/>
      <c r="LGF445" s="16"/>
      <c r="LGG445" s="16"/>
      <c r="LGH445" s="16"/>
      <c r="LGI445" s="16"/>
      <c r="LGJ445" s="16"/>
      <c r="LGK445" s="16"/>
      <c r="LGL445" s="16"/>
      <c r="LGM445" s="16"/>
      <c r="LGN445" s="16"/>
      <c r="LGO445" s="16"/>
      <c r="LGP445" s="16"/>
      <c r="LGQ445" s="16"/>
      <c r="LGR445" s="16"/>
      <c r="LGS445" s="16"/>
      <c r="LGT445" s="16"/>
      <c r="LGU445" s="16"/>
      <c r="LGV445" s="16"/>
      <c r="LGW445" s="16"/>
      <c r="LGX445" s="16"/>
      <c r="LGY445" s="16"/>
      <c r="LGZ445" s="16"/>
      <c r="LHA445" s="16"/>
      <c r="LHB445" s="16"/>
      <c r="LHC445" s="16"/>
      <c r="LHD445" s="16"/>
      <c r="LHE445" s="16"/>
      <c r="LHF445" s="16"/>
      <c r="LHG445" s="16"/>
      <c r="LHH445" s="16"/>
      <c r="LHI445" s="16"/>
      <c r="LHJ445" s="16"/>
      <c r="LHK445" s="16"/>
      <c r="LHL445" s="16"/>
      <c r="LHM445" s="16"/>
      <c r="LHN445" s="16"/>
      <c r="LHO445" s="16"/>
      <c r="LHP445" s="16"/>
      <c r="LHQ445" s="16"/>
      <c r="LHR445" s="16"/>
      <c r="LHS445" s="16"/>
      <c r="LHT445" s="16"/>
      <c r="LHU445" s="16"/>
      <c r="LHV445" s="16"/>
      <c r="LHW445" s="16"/>
      <c r="LHX445" s="16"/>
      <c r="LHY445" s="16"/>
      <c r="LHZ445" s="16"/>
      <c r="LIA445" s="16"/>
      <c r="LIB445" s="16"/>
      <c r="LIC445" s="16"/>
      <c r="LID445" s="16"/>
      <c r="LIE445" s="16"/>
      <c r="LIF445" s="16"/>
      <c r="LIG445" s="16"/>
      <c r="LIH445" s="16"/>
      <c r="LII445" s="16"/>
      <c r="LIJ445" s="16"/>
      <c r="LIK445" s="16"/>
      <c r="LIL445" s="16"/>
      <c r="LIM445" s="16"/>
      <c r="LIN445" s="16"/>
      <c r="LIO445" s="16"/>
      <c r="LIP445" s="16"/>
      <c r="LIQ445" s="16"/>
      <c r="LIR445" s="16"/>
      <c r="LIS445" s="16"/>
      <c r="LIT445" s="16"/>
      <c r="LIU445" s="16"/>
      <c r="LIV445" s="16"/>
      <c r="LIW445" s="16"/>
      <c r="LIX445" s="16"/>
      <c r="LIY445" s="16"/>
      <c r="LIZ445" s="16"/>
      <c r="LJA445" s="16"/>
      <c r="LJB445" s="16"/>
      <c r="LJC445" s="16"/>
      <c r="LJD445" s="16"/>
      <c r="LJE445" s="16"/>
      <c r="LJF445" s="16"/>
      <c r="LJG445" s="16"/>
      <c r="LJH445" s="16"/>
      <c r="LJI445" s="16"/>
      <c r="LJJ445" s="16"/>
      <c r="LJK445" s="16"/>
      <c r="LJL445" s="16"/>
      <c r="LJM445" s="16"/>
      <c r="LJN445" s="16"/>
      <c r="LJO445" s="16"/>
      <c r="LJP445" s="16"/>
      <c r="LJQ445" s="16"/>
      <c r="LJR445" s="16"/>
      <c r="LJS445" s="16"/>
      <c r="LJT445" s="16"/>
      <c r="LJU445" s="16"/>
      <c r="LJV445" s="16"/>
      <c r="LJW445" s="16"/>
      <c r="LJX445" s="16"/>
      <c r="LJY445" s="16"/>
      <c r="LJZ445" s="16"/>
      <c r="LKA445" s="16"/>
      <c r="LKB445" s="16"/>
      <c r="LKC445" s="16"/>
      <c r="LKD445" s="16"/>
      <c r="LKE445" s="16"/>
      <c r="LKF445" s="16"/>
      <c r="LKG445" s="16"/>
      <c r="LKH445" s="16"/>
      <c r="LKI445" s="16"/>
      <c r="LKJ445" s="16"/>
      <c r="LKK445" s="16"/>
      <c r="LKL445" s="16"/>
      <c r="LKM445" s="16"/>
      <c r="LKN445" s="16"/>
      <c r="LKO445" s="16"/>
      <c r="LKP445" s="16"/>
      <c r="LKQ445" s="16"/>
      <c r="LKR445" s="16"/>
      <c r="LKS445" s="16"/>
      <c r="LKT445" s="16"/>
      <c r="LKU445" s="16"/>
      <c r="LKV445" s="16"/>
      <c r="LKW445" s="16"/>
      <c r="LKX445" s="16"/>
      <c r="LKY445" s="16"/>
      <c r="LKZ445" s="16"/>
      <c r="LLA445" s="16"/>
      <c r="LLB445" s="16"/>
      <c r="LLC445" s="16"/>
      <c r="LLD445" s="16"/>
      <c r="LLE445" s="16"/>
      <c r="LLF445" s="16"/>
      <c r="LLG445" s="16"/>
      <c r="LLH445" s="16"/>
      <c r="LLI445" s="16"/>
      <c r="LLJ445" s="16"/>
      <c r="LLK445" s="16"/>
      <c r="LLL445" s="16"/>
      <c r="LLM445" s="16"/>
      <c r="LLN445" s="16"/>
      <c r="LLO445" s="16"/>
      <c r="LLP445" s="16"/>
      <c r="LLQ445" s="16"/>
      <c r="LLR445" s="16"/>
      <c r="LLS445" s="16"/>
      <c r="LLT445" s="16"/>
      <c r="LLU445" s="16"/>
      <c r="LLV445" s="16"/>
      <c r="LLW445" s="16"/>
      <c r="LLX445" s="16"/>
      <c r="LLY445" s="16"/>
      <c r="LLZ445" s="16"/>
      <c r="LMA445" s="16"/>
      <c r="LMB445" s="16"/>
      <c r="LMC445" s="16"/>
      <c r="LMD445" s="16"/>
      <c r="LME445" s="16"/>
      <c r="LMF445" s="16"/>
      <c r="LMG445" s="16"/>
      <c r="LMH445" s="16"/>
      <c r="LMI445" s="16"/>
      <c r="LMJ445" s="16"/>
      <c r="LMK445" s="16"/>
      <c r="LML445" s="16"/>
      <c r="LMM445" s="16"/>
      <c r="LMN445" s="16"/>
      <c r="LMO445" s="16"/>
      <c r="LMP445" s="16"/>
      <c r="LMQ445" s="16"/>
      <c r="LMR445" s="16"/>
      <c r="LMS445" s="16"/>
      <c r="LMT445" s="16"/>
      <c r="LMU445" s="16"/>
      <c r="LMV445" s="16"/>
      <c r="LMW445" s="16"/>
      <c r="LMX445" s="16"/>
      <c r="LMY445" s="16"/>
      <c r="LMZ445" s="16"/>
      <c r="LNA445" s="16"/>
      <c r="LNB445" s="16"/>
      <c r="LNC445" s="16"/>
      <c r="LND445" s="16"/>
      <c r="LNE445" s="16"/>
      <c r="LNF445" s="16"/>
      <c r="LNG445" s="16"/>
      <c r="LNH445" s="16"/>
      <c r="LNI445" s="16"/>
      <c r="LNJ445" s="16"/>
      <c r="LNK445" s="16"/>
      <c r="LNL445" s="16"/>
      <c r="LNM445" s="16"/>
      <c r="LNN445" s="16"/>
      <c r="LNO445" s="16"/>
      <c r="LNP445" s="16"/>
      <c r="LNQ445" s="16"/>
      <c r="LNR445" s="16"/>
      <c r="LNS445" s="16"/>
      <c r="LNT445" s="16"/>
      <c r="LNU445" s="16"/>
      <c r="LNV445" s="16"/>
      <c r="LNW445" s="16"/>
      <c r="LNX445" s="16"/>
      <c r="LNY445" s="16"/>
      <c r="LNZ445" s="16"/>
      <c r="LOA445" s="16"/>
      <c r="LOB445" s="16"/>
      <c r="LOC445" s="16"/>
      <c r="LOD445" s="16"/>
      <c r="LOE445" s="16"/>
      <c r="LOF445" s="16"/>
      <c r="LOG445" s="16"/>
      <c r="LOH445" s="16"/>
      <c r="LOI445" s="16"/>
      <c r="LOJ445" s="16"/>
      <c r="LOK445" s="16"/>
      <c r="LOL445" s="16"/>
      <c r="LOM445" s="16"/>
      <c r="LON445" s="16"/>
      <c r="LOO445" s="16"/>
      <c r="LOP445" s="16"/>
      <c r="LOQ445" s="16"/>
      <c r="LOR445" s="16"/>
      <c r="LOS445" s="16"/>
      <c r="LOT445" s="16"/>
      <c r="LOU445" s="16"/>
      <c r="LOV445" s="16"/>
      <c r="LOW445" s="16"/>
      <c r="LOX445" s="16"/>
      <c r="LOY445" s="16"/>
      <c r="LOZ445" s="16"/>
      <c r="LPA445" s="16"/>
      <c r="LPB445" s="16"/>
      <c r="LPC445" s="16"/>
      <c r="LPD445" s="16"/>
      <c r="LPE445" s="16"/>
      <c r="LPF445" s="16"/>
      <c r="LPG445" s="16"/>
      <c r="LPH445" s="16"/>
      <c r="LPI445" s="16"/>
      <c r="LPJ445" s="16"/>
      <c r="LPK445" s="16"/>
      <c r="LPL445" s="16"/>
      <c r="LPM445" s="16"/>
      <c r="LPN445" s="16"/>
      <c r="LPO445" s="16"/>
      <c r="LPP445" s="16"/>
      <c r="LPQ445" s="16"/>
      <c r="LPR445" s="16"/>
      <c r="LPS445" s="16"/>
      <c r="LPT445" s="16"/>
      <c r="LPU445" s="16"/>
      <c r="LPV445" s="16"/>
      <c r="LPW445" s="16"/>
      <c r="LPX445" s="16"/>
      <c r="LPY445" s="16"/>
      <c r="LPZ445" s="16"/>
      <c r="LQA445" s="16"/>
      <c r="LQB445" s="16"/>
      <c r="LQC445" s="16"/>
      <c r="LQD445" s="16"/>
      <c r="LQE445" s="16"/>
      <c r="LQF445" s="16"/>
      <c r="LQG445" s="16"/>
      <c r="LQH445" s="16"/>
      <c r="LQI445" s="16"/>
      <c r="LQJ445" s="16"/>
      <c r="LQK445" s="16"/>
      <c r="LQL445" s="16"/>
      <c r="LQM445" s="16"/>
      <c r="LQN445" s="16"/>
      <c r="LQO445" s="16"/>
      <c r="LQP445" s="16"/>
      <c r="LQQ445" s="16"/>
      <c r="LQR445" s="16"/>
      <c r="LQS445" s="16"/>
      <c r="LQT445" s="16"/>
      <c r="LQU445" s="16"/>
      <c r="LQV445" s="16"/>
      <c r="LQW445" s="16"/>
      <c r="LQX445" s="16"/>
      <c r="LQY445" s="16"/>
      <c r="LQZ445" s="16"/>
      <c r="LRA445" s="16"/>
      <c r="LRB445" s="16"/>
      <c r="LRC445" s="16"/>
      <c r="LRD445" s="16"/>
      <c r="LRE445" s="16"/>
      <c r="LRF445" s="16"/>
      <c r="LRG445" s="16"/>
      <c r="LRH445" s="16"/>
      <c r="LRI445" s="16"/>
      <c r="LRJ445" s="16"/>
      <c r="LRK445" s="16"/>
      <c r="LRL445" s="16"/>
      <c r="LRM445" s="16"/>
      <c r="LRN445" s="16"/>
      <c r="LRO445" s="16"/>
      <c r="LRP445" s="16"/>
      <c r="LRQ445" s="16"/>
      <c r="LRR445" s="16"/>
      <c r="LRS445" s="16"/>
      <c r="LRT445" s="16"/>
      <c r="LRU445" s="16"/>
      <c r="LRV445" s="16"/>
      <c r="LRW445" s="16"/>
      <c r="LRX445" s="16"/>
      <c r="LRY445" s="16"/>
      <c r="LRZ445" s="16"/>
      <c r="LSA445" s="16"/>
      <c r="LSB445" s="16"/>
      <c r="LSC445" s="16"/>
      <c r="LSD445" s="16"/>
      <c r="LSE445" s="16"/>
      <c r="LSF445" s="16"/>
      <c r="LSG445" s="16"/>
      <c r="LSH445" s="16"/>
      <c r="LSI445" s="16"/>
      <c r="LSJ445" s="16"/>
      <c r="LSK445" s="16"/>
      <c r="LSL445" s="16"/>
      <c r="LSM445" s="16"/>
      <c r="LSN445" s="16"/>
      <c r="LSO445" s="16"/>
      <c r="LSP445" s="16"/>
      <c r="LSQ445" s="16"/>
      <c r="LSR445" s="16"/>
      <c r="LSS445" s="16"/>
      <c r="LST445" s="16"/>
      <c r="LSU445" s="16"/>
      <c r="LSV445" s="16"/>
      <c r="LSW445" s="16"/>
      <c r="LSX445" s="16"/>
      <c r="LSY445" s="16"/>
      <c r="LSZ445" s="16"/>
      <c r="LTA445" s="16"/>
      <c r="LTB445" s="16"/>
      <c r="LTC445" s="16"/>
      <c r="LTD445" s="16"/>
      <c r="LTE445" s="16"/>
      <c r="LTF445" s="16"/>
      <c r="LTG445" s="16"/>
      <c r="LTH445" s="16"/>
      <c r="LTI445" s="16"/>
      <c r="LTJ445" s="16"/>
      <c r="LTK445" s="16"/>
      <c r="LTL445" s="16"/>
      <c r="LTM445" s="16"/>
      <c r="LTN445" s="16"/>
      <c r="LTO445" s="16"/>
      <c r="LTP445" s="16"/>
      <c r="LTQ445" s="16"/>
      <c r="LTR445" s="16"/>
      <c r="LTS445" s="16"/>
      <c r="LTT445" s="16"/>
      <c r="LTU445" s="16"/>
      <c r="LTV445" s="16"/>
      <c r="LTW445" s="16"/>
      <c r="LTX445" s="16"/>
      <c r="LTY445" s="16"/>
      <c r="LTZ445" s="16"/>
      <c r="LUA445" s="16"/>
      <c r="LUB445" s="16"/>
      <c r="LUC445" s="16"/>
      <c r="LUD445" s="16"/>
      <c r="LUE445" s="16"/>
      <c r="LUF445" s="16"/>
      <c r="LUG445" s="16"/>
      <c r="LUH445" s="16"/>
      <c r="LUI445" s="16"/>
      <c r="LUJ445" s="16"/>
      <c r="LUK445" s="16"/>
      <c r="LUL445" s="16"/>
      <c r="LUM445" s="16"/>
      <c r="LUN445" s="16"/>
      <c r="LUO445" s="16"/>
      <c r="LUP445" s="16"/>
      <c r="LUQ445" s="16"/>
      <c r="LUR445" s="16"/>
      <c r="LUS445" s="16"/>
      <c r="LUT445" s="16"/>
      <c r="LUU445" s="16"/>
      <c r="LUV445" s="16"/>
      <c r="LUW445" s="16"/>
      <c r="LUX445" s="16"/>
      <c r="LUY445" s="16"/>
      <c r="LUZ445" s="16"/>
      <c r="LVA445" s="16"/>
      <c r="LVB445" s="16"/>
      <c r="LVC445" s="16"/>
      <c r="LVD445" s="16"/>
      <c r="LVE445" s="16"/>
      <c r="LVF445" s="16"/>
      <c r="LVG445" s="16"/>
      <c r="LVH445" s="16"/>
      <c r="LVI445" s="16"/>
      <c r="LVJ445" s="16"/>
      <c r="LVK445" s="16"/>
      <c r="LVL445" s="16"/>
      <c r="LVM445" s="16"/>
      <c r="LVN445" s="16"/>
      <c r="LVO445" s="16"/>
      <c r="LVP445" s="16"/>
      <c r="LVQ445" s="16"/>
      <c r="LVR445" s="16"/>
      <c r="LVS445" s="16"/>
      <c r="LVT445" s="16"/>
      <c r="LVU445" s="16"/>
      <c r="LVV445" s="16"/>
      <c r="LVW445" s="16"/>
      <c r="LVX445" s="16"/>
      <c r="LVY445" s="16"/>
      <c r="LVZ445" s="16"/>
      <c r="LWA445" s="16"/>
      <c r="LWB445" s="16"/>
      <c r="LWC445" s="16"/>
      <c r="LWD445" s="16"/>
      <c r="LWE445" s="16"/>
      <c r="LWF445" s="16"/>
      <c r="LWG445" s="16"/>
      <c r="LWH445" s="16"/>
      <c r="LWI445" s="16"/>
      <c r="LWJ445" s="16"/>
      <c r="LWK445" s="16"/>
      <c r="LWL445" s="16"/>
      <c r="LWM445" s="16"/>
      <c r="LWN445" s="16"/>
      <c r="LWO445" s="16"/>
      <c r="LWP445" s="16"/>
      <c r="LWQ445" s="16"/>
      <c r="LWR445" s="16"/>
      <c r="LWS445" s="16"/>
      <c r="LWT445" s="16"/>
      <c r="LWU445" s="16"/>
      <c r="LWV445" s="16"/>
      <c r="LWW445" s="16"/>
      <c r="LWX445" s="16"/>
      <c r="LWY445" s="16"/>
      <c r="LWZ445" s="16"/>
      <c r="LXA445" s="16"/>
      <c r="LXB445" s="16"/>
      <c r="LXC445" s="16"/>
      <c r="LXD445" s="16"/>
      <c r="LXE445" s="16"/>
      <c r="LXF445" s="16"/>
      <c r="LXG445" s="16"/>
      <c r="LXH445" s="16"/>
      <c r="LXI445" s="16"/>
      <c r="LXJ445" s="16"/>
      <c r="LXK445" s="16"/>
      <c r="LXL445" s="16"/>
      <c r="LXM445" s="16"/>
      <c r="LXN445" s="16"/>
      <c r="LXO445" s="16"/>
      <c r="LXP445" s="16"/>
      <c r="LXQ445" s="16"/>
      <c r="LXR445" s="16"/>
      <c r="LXS445" s="16"/>
      <c r="LXT445" s="16"/>
      <c r="LXU445" s="16"/>
      <c r="LXV445" s="16"/>
      <c r="LXW445" s="16"/>
      <c r="LXX445" s="16"/>
      <c r="LXY445" s="16"/>
      <c r="LXZ445" s="16"/>
      <c r="LYA445" s="16"/>
      <c r="LYB445" s="16"/>
      <c r="LYC445" s="16"/>
      <c r="LYD445" s="16"/>
      <c r="LYE445" s="16"/>
      <c r="LYF445" s="16"/>
      <c r="LYG445" s="16"/>
      <c r="LYH445" s="16"/>
      <c r="LYI445" s="16"/>
      <c r="LYJ445" s="16"/>
      <c r="LYK445" s="16"/>
      <c r="LYL445" s="16"/>
      <c r="LYM445" s="16"/>
      <c r="LYN445" s="16"/>
      <c r="LYO445" s="16"/>
      <c r="LYP445" s="16"/>
      <c r="LYQ445" s="16"/>
      <c r="LYR445" s="16"/>
      <c r="LYS445" s="16"/>
      <c r="LYT445" s="16"/>
      <c r="LYU445" s="16"/>
      <c r="LYV445" s="16"/>
      <c r="LYW445" s="16"/>
      <c r="LYX445" s="16"/>
      <c r="LYY445" s="16"/>
      <c r="LYZ445" s="16"/>
      <c r="LZA445" s="16"/>
      <c r="LZB445" s="16"/>
      <c r="LZC445" s="16"/>
      <c r="LZD445" s="16"/>
      <c r="LZE445" s="16"/>
      <c r="LZF445" s="16"/>
      <c r="LZG445" s="16"/>
      <c r="LZH445" s="16"/>
      <c r="LZI445" s="16"/>
      <c r="LZJ445" s="16"/>
      <c r="LZK445" s="16"/>
      <c r="LZL445" s="16"/>
      <c r="LZM445" s="16"/>
      <c r="LZN445" s="16"/>
      <c r="LZO445" s="16"/>
      <c r="LZP445" s="16"/>
      <c r="LZQ445" s="16"/>
      <c r="LZR445" s="16"/>
      <c r="LZS445" s="16"/>
      <c r="LZT445" s="16"/>
      <c r="LZU445" s="16"/>
      <c r="LZV445" s="16"/>
      <c r="LZW445" s="16"/>
      <c r="LZX445" s="16"/>
      <c r="LZY445" s="16"/>
      <c r="LZZ445" s="16"/>
      <c r="MAA445" s="16"/>
      <c r="MAB445" s="16"/>
      <c r="MAC445" s="16"/>
      <c r="MAD445" s="16"/>
      <c r="MAE445" s="16"/>
      <c r="MAF445" s="16"/>
      <c r="MAG445" s="16"/>
      <c r="MAH445" s="16"/>
      <c r="MAI445" s="16"/>
      <c r="MAJ445" s="16"/>
      <c r="MAK445" s="16"/>
      <c r="MAL445" s="16"/>
      <c r="MAM445" s="16"/>
      <c r="MAN445" s="16"/>
      <c r="MAO445" s="16"/>
      <c r="MAP445" s="16"/>
      <c r="MAQ445" s="16"/>
      <c r="MAR445" s="16"/>
      <c r="MAS445" s="16"/>
      <c r="MAT445" s="16"/>
      <c r="MAU445" s="16"/>
      <c r="MAV445" s="16"/>
      <c r="MAW445" s="16"/>
      <c r="MAX445" s="16"/>
      <c r="MAY445" s="16"/>
      <c r="MAZ445" s="16"/>
      <c r="MBA445" s="16"/>
      <c r="MBB445" s="16"/>
      <c r="MBC445" s="16"/>
      <c r="MBD445" s="16"/>
      <c r="MBE445" s="16"/>
      <c r="MBF445" s="16"/>
      <c r="MBG445" s="16"/>
      <c r="MBH445" s="16"/>
      <c r="MBI445" s="16"/>
      <c r="MBJ445" s="16"/>
      <c r="MBK445" s="16"/>
      <c r="MBL445" s="16"/>
      <c r="MBM445" s="16"/>
      <c r="MBN445" s="16"/>
      <c r="MBO445" s="16"/>
      <c r="MBP445" s="16"/>
      <c r="MBQ445" s="16"/>
      <c r="MBR445" s="16"/>
      <c r="MBS445" s="16"/>
      <c r="MBT445" s="16"/>
      <c r="MBU445" s="16"/>
      <c r="MBV445" s="16"/>
      <c r="MBW445" s="16"/>
      <c r="MBX445" s="16"/>
      <c r="MBY445" s="16"/>
      <c r="MBZ445" s="16"/>
      <c r="MCA445" s="16"/>
      <c r="MCB445" s="16"/>
      <c r="MCC445" s="16"/>
      <c r="MCD445" s="16"/>
      <c r="MCE445" s="16"/>
      <c r="MCF445" s="16"/>
      <c r="MCG445" s="16"/>
      <c r="MCH445" s="16"/>
      <c r="MCI445" s="16"/>
      <c r="MCJ445" s="16"/>
      <c r="MCK445" s="16"/>
      <c r="MCL445" s="16"/>
      <c r="MCM445" s="16"/>
      <c r="MCN445" s="16"/>
      <c r="MCO445" s="16"/>
      <c r="MCP445" s="16"/>
      <c r="MCQ445" s="16"/>
      <c r="MCR445" s="16"/>
      <c r="MCS445" s="16"/>
      <c r="MCT445" s="16"/>
      <c r="MCU445" s="16"/>
      <c r="MCV445" s="16"/>
      <c r="MCW445" s="16"/>
      <c r="MCX445" s="16"/>
      <c r="MCY445" s="16"/>
      <c r="MCZ445" s="16"/>
      <c r="MDA445" s="16"/>
      <c r="MDB445" s="16"/>
      <c r="MDC445" s="16"/>
      <c r="MDD445" s="16"/>
      <c r="MDE445" s="16"/>
      <c r="MDF445" s="16"/>
      <c r="MDG445" s="16"/>
      <c r="MDH445" s="16"/>
      <c r="MDI445" s="16"/>
      <c r="MDJ445" s="16"/>
      <c r="MDK445" s="16"/>
      <c r="MDL445" s="16"/>
      <c r="MDM445" s="16"/>
      <c r="MDN445" s="16"/>
      <c r="MDO445" s="16"/>
      <c r="MDP445" s="16"/>
      <c r="MDQ445" s="16"/>
      <c r="MDR445" s="16"/>
      <c r="MDS445" s="16"/>
      <c r="MDT445" s="16"/>
      <c r="MDU445" s="16"/>
      <c r="MDV445" s="16"/>
      <c r="MDW445" s="16"/>
      <c r="MDX445" s="16"/>
      <c r="MDY445" s="16"/>
      <c r="MDZ445" s="16"/>
      <c r="MEA445" s="16"/>
      <c r="MEB445" s="16"/>
      <c r="MEC445" s="16"/>
      <c r="MED445" s="16"/>
      <c r="MEE445" s="16"/>
      <c r="MEF445" s="16"/>
      <c r="MEG445" s="16"/>
      <c r="MEH445" s="16"/>
      <c r="MEI445" s="16"/>
      <c r="MEJ445" s="16"/>
      <c r="MEK445" s="16"/>
      <c r="MEL445" s="16"/>
      <c r="MEM445" s="16"/>
      <c r="MEN445" s="16"/>
      <c r="MEO445" s="16"/>
      <c r="MEP445" s="16"/>
      <c r="MEQ445" s="16"/>
      <c r="MER445" s="16"/>
      <c r="MES445" s="16"/>
      <c r="MET445" s="16"/>
      <c r="MEU445" s="16"/>
      <c r="MEV445" s="16"/>
      <c r="MEW445" s="16"/>
      <c r="MEX445" s="16"/>
      <c r="MEY445" s="16"/>
      <c r="MEZ445" s="16"/>
      <c r="MFA445" s="16"/>
      <c r="MFB445" s="16"/>
      <c r="MFC445" s="16"/>
      <c r="MFD445" s="16"/>
      <c r="MFE445" s="16"/>
      <c r="MFF445" s="16"/>
      <c r="MFG445" s="16"/>
      <c r="MFH445" s="16"/>
      <c r="MFI445" s="16"/>
      <c r="MFJ445" s="16"/>
      <c r="MFK445" s="16"/>
      <c r="MFL445" s="16"/>
      <c r="MFM445" s="16"/>
      <c r="MFN445" s="16"/>
      <c r="MFO445" s="16"/>
      <c r="MFP445" s="16"/>
      <c r="MFQ445" s="16"/>
      <c r="MFR445" s="16"/>
      <c r="MFS445" s="16"/>
      <c r="MFT445" s="16"/>
      <c r="MFU445" s="16"/>
      <c r="MFV445" s="16"/>
      <c r="MFW445" s="16"/>
      <c r="MFX445" s="16"/>
      <c r="MFY445" s="16"/>
      <c r="MFZ445" s="16"/>
      <c r="MGA445" s="16"/>
      <c r="MGB445" s="16"/>
      <c r="MGC445" s="16"/>
      <c r="MGD445" s="16"/>
      <c r="MGE445" s="16"/>
      <c r="MGF445" s="16"/>
      <c r="MGG445" s="16"/>
      <c r="MGH445" s="16"/>
      <c r="MGI445" s="16"/>
      <c r="MGJ445" s="16"/>
      <c r="MGK445" s="16"/>
      <c r="MGL445" s="16"/>
      <c r="MGM445" s="16"/>
      <c r="MGN445" s="16"/>
      <c r="MGO445" s="16"/>
      <c r="MGP445" s="16"/>
      <c r="MGQ445" s="16"/>
      <c r="MGR445" s="16"/>
      <c r="MGS445" s="16"/>
      <c r="MGT445" s="16"/>
      <c r="MGU445" s="16"/>
      <c r="MGV445" s="16"/>
      <c r="MGW445" s="16"/>
      <c r="MGX445" s="16"/>
      <c r="MGY445" s="16"/>
      <c r="MGZ445" s="16"/>
      <c r="MHA445" s="16"/>
      <c r="MHB445" s="16"/>
      <c r="MHC445" s="16"/>
      <c r="MHD445" s="16"/>
      <c r="MHE445" s="16"/>
      <c r="MHF445" s="16"/>
      <c r="MHG445" s="16"/>
      <c r="MHH445" s="16"/>
      <c r="MHI445" s="16"/>
      <c r="MHJ445" s="16"/>
      <c r="MHK445" s="16"/>
      <c r="MHL445" s="16"/>
      <c r="MHM445" s="16"/>
      <c r="MHN445" s="16"/>
      <c r="MHO445" s="16"/>
      <c r="MHP445" s="16"/>
      <c r="MHQ445" s="16"/>
      <c r="MHR445" s="16"/>
      <c r="MHS445" s="16"/>
      <c r="MHT445" s="16"/>
      <c r="MHU445" s="16"/>
      <c r="MHV445" s="16"/>
      <c r="MHW445" s="16"/>
      <c r="MHX445" s="16"/>
      <c r="MHY445" s="16"/>
      <c r="MHZ445" s="16"/>
      <c r="MIA445" s="16"/>
      <c r="MIB445" s="16"/>
      <c r="MIC445" s="16"/>
      <c r="MID445" s="16"/>
      <c r="MIE445" s="16"/>
      <c r="MIF445" s="16"/>
      <c r="MIG445" s="16"/>
      <c r="MIH445" s="16"/>
      <c r="MII445" s="16"/>
      <c r="MIJ445" s="16"/>
      <c r="MIK445" s="16"/>
      <c r="MIL445" s="16"/>
      <c r="MIM445" s="16"/>
      <c r="MIN445" s="16"/>
      <c r="MIO445" s="16"/>
      <c r="MIP445" s="16"/>
      <c r="MIQ445" s="16"/>
      <c r="MIR445" s="16"/>
      <c r="MIS445" s="16"/>
      <c r="MIT445" s="16"/>
      <c r="MIU445" s="16"/>
      <c r="MIV445" s="16"/>
      <c r="MIW445" s="16"/>
      <c r="MIX445" s="16"/>
      <c r="MIY445" s="16"/>
      <c r="MIZ445" s="16"/>
      <c r="MJA445" s="16"/>
      <c r="MJB445" s="16"/>
      <c r="MJC445" s="16"/>
      <c r="MJD445" s="16"/>
      <c r="MJE445" s="16"/>
      <c r="MJF445" s="16"/>
      <c r="MJG445" s="16"/>
      <c r="MJH445" s="16"/>
      <c r="MJI445" s="16"/>
      <c r="MJJ445" s="16"/>
      <c r="MJK445" s="16"/>
      <c r="MJL445" s="16"/>
      <c r="MJM445" s="16"/>
      <c r="MJN445" s="16"/>
      <c r="MJO445" s="16"/>
      <c r="MJP445" s="16"/>
      <c r="MJQ445" s="16"/>
      <c r="MJR445" s="16"/>
      <c r="MJS445" s="16"/>
      <c r="MJT445" s="16"/>
      <c r="MJU445" s="16"/>
      <c r="MJV445" s="16"/>
      <c r="MJW445" s="16"/>
      <c r="MJX445" s="16"/>
      <c r="MJY445" s="16"/>
      <c r="MJZ445" s="16"/>
      <c r="MKA445" s="16"/>
      <c r="MKB445" s="16"/>
      <c r="MKC445" s="16"/>
      <c r="MKD445" s="16"/>
      <c r="MKE445" s="16"/>
      <c r="MKF445" s="16"/>
      <c r="MKG445" s="16"/>
      <c r="MKH445" s="16"/>
      <c r="MKI445" s="16"/>
      <c r="MKJ445" s="16"/>
      <c r="MKK445" s="16"/>
      <c r="MKL445" s="16"/>
      <c r="MKM445" s="16"/>
      <c r="MKN445" s="16"/>
      <c r="MKO445" s="16"/>
      <c r="MKP445" s="16"/>
      <c r="MKQ445" s="16"/>
      <c r="MKR445" s="16"/>
      <c r="MKS445" s="16"/>
      <c r="MKT445" s="16"/>
      <c r="MKU445" s="16"/>
      <c r="MKV445" s="16"/>
      <c r="MKW445" s="16"/>
      <c r="MKX445" s="16"/>
      <c r="MKY445" s="16"/>
      <c r="MKZ445" s="16"/>
      <c r="MLA445" s="16"/>
      <c r="MLB445" s="16"/>
      <c r="MLC445" s="16"/>
      <c r="MLD445" s="16"/>
      <c r="MLE445" s="16"/>
      <c r="MLF445" s="16"/>
      <c r="MLG445" s="16"/>
      <c r="MLH445" s="16"/>
      <c r="MLI445" s="16"/>
      <c r="MLJ445" s="16"/>
      <c r="MLK445" s="16"/>
      <c r="MLL445" s="16"/>
      <c r="MLM445" s="16"/>
      <c r="MLN445" s="16"/>
      <c r="MLO445" s="16"/>
      <c r="MLP445" s="16"/>
      <c r="MLQ445" s="16"/>
      <c r="MLR445" s="16"/>
      <c r="MLS445" s="16"/>
      <c r="MLT445" s="16"/>
      <c r="MLU445" s="16"/>
      <c r="MLV445" s="16"/>
      <c r="MLW445" s="16"/>
      <c r="MLX445" s="16"/>
      <c r="MLY445" s="16"/>
      <c r="MLZ445" s="16"/>
      <c r="MMA445" s="16"/>
      <c r="MMB445" s="16"/>
      <c r="MMC445" s="16"/>
      <c r="MMD445" s="16"/>
      <c r="MME445" s="16"/>
      <c r="MMF445" s="16"/>
      <c r="MMG445" s="16"/>
      <c r="MMH445" s="16"/>
      <c r="MMI445" s="16"/>
      <c r="MMJ445" s="16"/>
      <c r="MMK445" s="16"/>
      <c r="MML445" s="16"/>
      <c r="MMM445" s="16"/>
      <c r="MMN445" s="16"/>
      <c r="MMO445" s="16"/>
      <c r="MMP445" s="16"/>
      <c r="MMQ445" s="16"/>
      <c r="MMR445" s="16"/>
      <c r="MMS445" s="16"/>
      <c r="MMT445" s="16"/>
      <c r="MMU445" s="16"/>
      <c r="MMV445" s="16"/>
      <c r="MMW445" s="16"/>
      <c r="MMX445" s="16"/>
      <c r="MMY445" s="16"/>
      <c r="MMZ445" s="16"/>
      <c r="MNA445" s="16"/>
      <c r="MNB445" s="16"/>
      <c r="MNC445" s="16"/>
      <c r="MND445" s="16"/>
      <c r="MNE445" s="16"/>
      <c r="MNF445" s="16"/>
      <c r="MNG445" s="16"/>
      <c r="MNH445" s="16"/>
      <c r="MNI445" s="16"/>
      <c r="MNJ445" s="16"/>
      <c r="MNK445" s="16"/>
      <c r="MNL445" s="16"/>
      <c r="MNM445" s="16"/>
      <c r="MNN445" s="16"/>
      <c r="MNO445" s="16"/>
      <c r="MNP445" s="16"/>
      <c r="MNQ445" s="16"/>
      <c r="MNR445" s="16"/>
      <c r="MNS445" s="16"/>
      <c r="MNT445" s="16"/>
      <c r="MNU445" s="16"/>
      <c r="MNV445" s="16"/>
      <c r="MNW445" s="16"/>
      <c r="MNX445" s="16"/>
      <c r="MNY445" s="16"/>
      <c r="MNZ445" s="16"/>
      <c r="MOA445" s="16"/>
      <c r="MOB445" s="16"/>
      <c r="MOC445" s="16"/>
      <c r="MOD445" s="16"/>
      <c r="MOE445" s="16"/>
      <c r="MOF445" s="16"/>
      <c r="MOG445" s="16"/>
      <c r="MOH445" s="16"/>
      <c r="MOI445" s="16"/>
      <c r="MOJ445" s="16"/>
      <c r="MOK445" s="16"/>
      <c r="MOL445" s="16"/>
      <c r="MOM445" s="16"/>
      <c r="MON445" s="16"/>
      <c r="MOO445" s="16"/>
      <c r="MOP445" s="16"/>
      <c r="MOQ445" s="16"/>
      <c r="MOR445" s="16"/>
      <c r="MOS445" s="16"/>
      <c r="MOT445" s="16"/>
      <c r="MOU445" s="16"/>
      <c r="MOV445" s="16"/>
      <c r="MOW445" s="16"/>
      <c r="MOX445" s="16"/>
      <c r="MOY445" s="16"/>
      <c r="MOZ445" s="16"/>
      <c r="MPA445" s="16"/>
      <c r="MPB445" s="16"/>
      <c r="MPC445" s="16"/>
      <c r="MPD445" s="16"/>
      <c r="MPE445" s="16"/>
      <c r="MPF445" s="16"/>
      <c r="MPG445" s="16"/>
      <c r="MPH445" s="16"/>
      <c r="MPI445" s="16"/>
      <c r="MPJ445" s="16"/>
      <c r="MPK445" s="16"/>
      <c r="MPL445" s="16"/>
      <c r="MPM445" s="16"/>
      <c r="MPN445" s="16"/>
      <c r="MPO445" s="16"/>
      <c r="MPP445" s="16"/>
      <c r="MPQ445" s="16"/>
      <c r="MPR445" s="16"/>
      <c r="MPS445" s="16"/>
      <c r="MPT445" s="16"/>
      <c r="MPU445" s="16"/>
      <c r="MPV445" s="16"/>
      <c r="MPW445" s="16"/>
      <c r="MPX445" s="16"/>
      <c r="MPY445" s="16"/>
      <c r="MPZ445" s="16"/>
      <c r="MQA445" s="16"/>
      <c r="MQB445" s="16"/>
      <c r="MQC445" s="16"/>
      <c r="MQD445" s="16"/>
      <c r="MQE445" s="16"/>
      <c r="MQF445" s="16"/>
      <c r="MQG445" s="16"/>
      <c r="MQH445" s="16"/>
      <c r="MQI445" s="16"/>
      <c r="MQJ445" s="16"/>
      <c r="MQK445" s="16"/>
      <c r="MQL445" s="16"/>
      <c r="MQM445" s="16"/>
      <c r="MQN445" s="16"/>
      <c r="MQO445" s="16"/>
      <c r="MQP445" s="16"/>
      <c r="MQQ445" s="16"/>
      <c r="MQR445" s="16"/>
      <c r="MQS445" s="16"/>
      <c r="MQT445" s="16"/>
      <c r="MQU445" s="16"/>
      <c r="MQV445" s="16"/>
      <c r="MQW445" s="16"/>
      <c r="MQX445" s="16"/>
      <c r="MQY445" s="16"/>
      <c r="MQZ445" s="16"/>
      <c r="MRA445" s="16"/>
      <c r="MRB445" s="16"/>
      <c r="MRC445" s="16"/>
      <c r="MRD445" s="16"/>
      <c r="MRE445" s="16"/>
      <c r="MRF445" s="16"/>
      <c r="MRG445" s="16"/>
      <c r="MRH445" s="16"/>
      <c r="MRI445" s="16"/>
      <c r="MRJ445" s="16"/>
      <c r="MRK445" s="16"/>
      <c r="MRL445" s="16"/>
      <c r="MRM445" s="16"/>
      <c r="MRN445" s="16"/>
      <c r="MRO445" s="16"/>
      <c r="MRP445" s="16"/>
      <c r="MRQ445" s="16"/>
      <c r="MRR445" s="16"/>
      <c r="MRS445" s="16"/>
      <c r="MRT445" s="16"/>
      <c r="MRU445" s="16"/>
      <c r="MRV445" s="16"/>
      <c r="MRW445" s="16"/>
      <c r="MRX445" s="16"/>
      <c r="MRY445" s="16"/>
      <c r="MRZ445" s="16"/>
      <c r="MSA445" s="16"/>
      <c r="MSB445" s="16"/>
      <c r="MSC445" s="16"/>
      <c r="MSD445" s="16"/>
      <c r="MSE445" s="16"/>
      <c r="MSF445" s="16"/>
      <c r="MSG445" s="16"/>
      <c r="MSH445" s="16"/>
      <c r="MSI445" s="16"/>
      <c r="MSJ445" s="16"/>
      <c r="MSK445" s="16"/>
      <c r="MSL445" s="16"/>
      <c r="MSM445" s="16"/>
      <c r="MSN445" s="16"/>
      <c r="MSO445" s="16"/>
      <c r="MSP445" s="16"/>
      <c r="MSQ445" s="16"/>
      <c r="MSR445" s="16"/>
      <c r="MSS445" s="16"/>
      <c r="MST445" s="16"/>
      <c r="MSU445" s="16"/>
      <c r="MSV445" s="16"/>
      <c r="MSW445" s="16"/>
      <c r="MSX445" s="16"/>
      <c r="MSY445" s="16"/>
      <c r="MSZ445" s="16"/>
      <c r="MTA445" s="16"/>
      <c r="MTB445" s="16"/>
      <c r="MTC445" s="16"/>
      <c r="MTD445" s="16"/>
      <c r="MTE445" s="16"/>
      <c r="MTF445" s="16"/>
      <c r="MTG445" s="16"/>
      <c r="MTH445" s="16"/>
      <c r="MTI445" s="16"/>
      <c r="MTJ445" s="16"/>
      <c r="MTK445" s="16"/>
      <c r="MTL445" s="16"/>
      <c r="MTM445" s="16"/>
      <c r="MTN445" s="16"/>
      <c r="MTO445" s="16"/>
      <c r="MTP445" s="16"/>
      <c r="MTQ445" s="16"/>
      <c r="MTR445" s="16"/>
      <c r="MTS445" s="16"/>
      <c r="MTT445" s="16"/>
      <c r="MTU445" s="16"/>
      <c r="MTV445" s="16"/>
      <c r="MTW445" s="16"/>
      <c r="MTX445" s="16"/>
      <c r="MTY445" s="16"/>
      <c r="MTZ445" s="16"/>
      <c r="MUA445" s="16"/>
      <c r="MUB445" s="16"/>
      <c r="MUC445" s="16"/>
      <c r="MUD445" s="16"/>
      <c r="MUE445" s="16"/>
      <c r="MUF445" s="16"/>
      <c r="MUG445" s="16"/>
      <c r="MUH445" s="16"/>
      <c r="MUI445" s="16"/>
      <c r="MUJ445" s="16"/>
      <c r="MUK445" s="16"/>
      <c r="MUL445" s="16"/>
      <c r="MUM445" s="16"/>
      <c r="MUN445" s="16"/>
      <c r="MUO445" s="16"/>
      <c r="MUP445" s="16"/>
      <c r="MUQ445" s="16"/>
      <c r="MUR445" s="16"/>
      <c r="MUS445" s="16"/>
      <c r="MUT445" s="16"/>
      <c r="MUU445" s="16"/>
      <c r="MUV445" s="16"/>
      <c r="MUW445" s="16"/>
      <c r="MUX445" s="16"/>
      <c r="MUY445" s="16"/>
      <c r="MUZ445" s="16"/>
      <c r="MVA445" s="16"/>
      <c r="MVB445" s="16"/>
      <c r="MVC445" s="16"/>
      <c r="MVD445" s="16"/>
      <c r="MVE445" s="16"/>
      <c r="MVF445" s="16"/>
      <c r="MVG445" s="16"/>
      <c r="MVH445" s="16"/>
      <c r="MVI445" s="16"/>
      <c r="MVJ445" s="16"/>
      <c r="MVK445" s="16"/>
      <c r="MVL445" s="16"/>
      <c r="MVM445" s="16"/>
      <c r="MVN445" s="16"/>
      <c r="MVO445" s="16"/>
      <c r="MVP445" s="16"/>
      <c r="MVQ445" s="16"/>
      <c r="MVR445" s="16"/>
      <c r="MVS445" s="16"/>
      <c r="MVT445" s="16"/>
      <c r="MVU445" s="16"/>
      <c r="MVV445" s="16"/>
      <c r="MVW445" s="16"/>
      <c r="MVX445" s="16"/>
      <c r="MVY445" s="16"/>
      <c r="MVZ445" s="16"/>
      <c r="MWA445" s="16"/>
      <c r="MWB445" s="16"/>
      <c r="MWC445" s="16"/>
      <c r="MWD445" s="16"/>
      <c r="MWE445" s="16"/>
      <c r="MWF445" s="16"/>
      <c r="MWG445" s="16"/>
      <c r="MWH445" s="16"/>
      <c r="MWI445" s="16"/>
      <c r="MWJ445" s="16"/>
      <c r="MWK445" s="16"/>
      <c r="MWL445" s="16"/>
      <c r="MWM445" s="16"/>
      <c r="MWN445" s="16"/>
      <c r="MWO445" s="16"/>
      <c r="MWP445" s="16"/>
      <c r="MWQ445" s="16"/>
      <c r="MWR445" s="16"/>
      <c r="MWS445" s="16"/>
      <c r="MWT445" s="16"/>
      <c r="MWU445" s="16"/>
      <c r="MWV445" s="16"/>
      <c r="MWW445" s="16"/>
      <c r="MWX445" s="16"/>
      <c r="MWY445" s="16"/>
      <c r="MWZ445" s="16"/>
      <c r="MXA445" s="16"/>
      <c r="MXB445" s="16"/>
      <c r="MXC445" s="16"/>
      <c r="MXD445" s="16"/>
      <c r="MXE445" s="16"/>
      <c r="MXF445" s="16"/>
      <c r="MXG445" s="16"/>
      <c r="MXH445" s="16"/>
      <c r="MXI445" s="16"/>
      <c r="MXJ445" s="16"/>
      <c r="MXK445" s="16"/>
      <c r="MXL445" s="16"/>
      <c r="MXM445" s="16"/>
      <c r="MXN445" s="16"/>
      <c r="MXO445" s="16"/>
      <c r="MXP445" s="16"/>
      <c r="MXQ445" s="16"/>
      <c r="MXR445" s="16"/>
      <c r="MXS445" s="16"/>
      <c r="MXT445" s="16"/>
      <c r="MXU445" s="16"/>
      <c r="MXV445" s="16"/>
      <c r="MXW445" s="16"/>
      <c r="MXX445" s="16"/>
      <c r="MXY445" s="16"/>
      <c r="MXZ445" s="16"/>
      <c r="MYA445" s="16"/>
      <c r="MYB445" s="16"/>
      <c r="MYC445" s="16"/>
      <c r="MYD445" s="16"/>
      <c r="MYE445" s="16"/>
      <c r="MYF445" s="16"/>
      <c r="MYG445" s="16"/>
      <c r="MYH445" s="16"/>
      <c r="MYI445" s="16"/>
      <c r="MYJ445" s="16"/>
      <c r="MYK445" s="16"/>
      <c r="MYL445" s="16"/>
      <c r="MYM445" s="16"/>
      <c r="MYN445" s="16"/>
      <c r="MYO445" s="16"/>
      <c r="MYP445" s="16"/>
      <c r="MYQ445" s="16"/>
      <c r="MYR445" s="16"/>
      <c r="MYS445" s="16"/>
      <c r="MYT445" s="16"/>
      <c r="MYU445" s="16"/>
      <c r="MYV445" s="16"/>
      <c r="MYW445" s="16"/>
      <c r="MYX445" s="16"/>
      <c r="MYY445" s="16"/>
      <c r="MYZ445" s="16"/>
      <c r="MZA445" s="16"/>
      <c r="MZB445" s="16"/>
      <c r="MZC445" s="16"/>
      <c r="MZD445" s="16"/>
      <c r="MZE445" s="16"/>
      <c r="MZF445" s="16"/>
      <c r="MZG445" s="16"/>
      <c r="MZH445" s="16"/>
      <c r="MZI445" s="16"/>
      <c r="MZJ445" s="16"/>
      <c r="MZK445" s="16"/>
      <c r="MZL445" s="16"/>
      <c r="MZM445" s="16"/>
      <c r="MZN445" s="16"/>
      <c r="MZO445" s="16"/>
      <c r="MZP445" s="16"/>
      <c r="MZQ445" s="16"/>
      <c r="MZR445" s="16"/>
      <c r="MZS445" s="16"/>
      <c r="MZT445" s="16"/>
      <c r="MZU445" s="16"/>
      <c r="MZV445" s="16"/>
      <c r="MZW445" s="16"/>
      <c r="MZX445" s="16"/>
      <c r="MZY445" s="16"/>
      <c r="MZZ445" s="16"/>
      <c r="NAA445" s="16"/>
      <c r="NAB445" s="16"/>
      <c r="NAC445" s="16"/>
      <c r="NAD445" s="16"/>
      <c r="NAE445" s="16"/>
      <c r="NAF445" s="16"/>
      <c r="NAG445" s="16"/>
      <c r="NAH445" s="16"/>
      <c r="NAI445" s="16"/>
      <c r="NAJ445" s="16"/>
      <c r="NAK445" s="16"/>
      <c r="NAL445" s="16"/>
      <c r="NAM445" s="16"/>
      <c r="NAN445" s="16"/>
      <c r="NAO445" s="16"/>
      <c r="NAP445" s="16"/>
      <c r="NAQ445" s="16"/>
      <c r="NAR445" s="16"/>
      <c r="NAS445" s="16"/>
      <c r="NAT445" s="16"/>
      <c r="NAU445" s="16"/>
      <c r="NAV445" s="16"/>
      <c r="NAW445" s="16"/>
      <c r="NAX445" s="16"/>
      <c r="NAY445" s="16"/>
      <c r="NAZ445" s="16"/>
      <c r="NBA445" s="16"/>
      <c r="NBB445" s="16"/>
      <c r="NBC445" s="16"/>
      <c r="NBD445" s="16"/>
      <c r="NBE445" s="16"/>
      <c r="NBF445" s="16"/>
      <c r="NBG445" s="16"/>
      <c r="NBH445" s="16"/>
      <c r="NBI445" s="16"/>
      <c r="NBJ445" s="16"/>
      <c r="NBK445" s="16"/>
      <c r="NBL445" s="16"/>
      <c r="NBM445" s="16"/>
      <c r="NBN445" s="16"/>
      <c r="NBO445" s="16"/>
      <c r="NBP445" s="16"/>
      <c r="NBQ445" s="16"/>
      <c r="NBR445" s="16"/>
      <c r="NBS445" s="16"/>
      <c r="NBT445" s="16"/>
      <c r="NBU445" s="16"/>
      <c r="NBV445" s="16"/>
      <c r="NBW445" s="16"/>
      <c r="NBX445" s="16"/>
      <c r="NBY445" s="16"/>
      <c r="NBZ445" s="16"/>
      <c r="NCA445" s="16"/>
      <c r="NCB445" s="16"/>
      <c r="NCC445" s="16"/>
      <c r="NCD445" s="16"/>
      <c r="NCE445" s="16"/>
      <c r="NCF445" s="16"/>
      <c r="NCG445" s="16"/>
      <c r="NCH445" s="16"/>
      <c r="NCI445" s="16"/>
      <c r="NCJ445" s="16"/>
      <c r="NCK445" s="16"/>
      <c r="NCL445" s="16"/>
      <c r="NCM445" s="16"/>
      <c r="NCN445" s="16"/>
      <c r="NCO445" s="16"/>
      <c r="NCP445" s="16"/>
      <c r="NCQ445" s="16"/>
      <c r="NCR445" s="16"/>
      <c r="NCS445" s="16"/>
      <c r="NCT445" s="16"/>
      <c r="NCU445" s="16"/>
      <c r="NCV445" s="16"/>
      <c r="NCW445" s="16"/>
      <c r="NCX445" s="16"/>
      <c r="NCY445" s="16"/>
      <c r="NCZ445" s="16"/>
      <c r="NDA445" s="16"/>
      <c r="NDB445" s="16"/>
      <c r="NDC445" s="16"/>
      <c r="NDD445" s="16"/>
      <c r="NDE445" s="16"/>
      <c r="NDF445" s="16"/>
      <c r="NDG445" s="16"/>
      <c r="NDH445" s="16"/>
      <c r="NDI445" s="16"/>
      <c r="NDJ445" s="16"/>
      <c r="NDK445" s="16"/>
      <c r="NDL445" s="16"/>
      <c r="NDM445" s="16"/>
      <c r="NDN445" s="16"/>
      <c r="NDO445" s="16"/>
      <c r="NDP445" s="16"/>
      <c r="NDQ445" s="16"/>
      <c r="NDR445" s="16"/>
      <c r="NDS445" s="16"/>
      <c r="NDT445" s="16"/>
      <c r="NDU445" s="16"/>
      <c r="NDV445" s="16"/>
      <c r="NDW445" s="16"/>
      <c r="NDX445" s="16"/>
      <c r="NDY445" s="16"/>
      <c r="NDZ445" s="16"/>
      <c r="NEA445" s="16"/>
      <c r="NEB445" s="16"/>
      <c r="NEC445" s="16"/>
      <c r="NED445" s="16"/>
      <c r="NEE445" s="16"/>
      <c r="NEF445" s="16"/>
      <c r="NEG445" s="16"/>
      <c r="NEH445" s="16"/>
      <c r="NEI445" s="16"/>
      <c r="NEJ445" s="16"/>
      <c r="NEK445" s="16"/>
      <c r="NEL445" s="16"/>
      <c r="NEM445" s="16"/>
      <c r="NEN445" s="16"/>
      <c r="NEO445" s="16"/>
      <c r="NEP445" s="16"/>
      <c r="NEQ445" s="16"/>
      <c r="NER445" s="16"/>
      <c r="NES445" s="16"/>
      <c r="NET445" s="16"/>
      <c r="NEU445" s="16"/>
      <c r="NEV445" s="16"/>
      <c r="NEW445" s="16"/>
      <c r="NEX445" s="16"/>
      <c r="NEY445" s="16"/>
      <c r="NEZ445" s="16"/>
      <c r="NFA445" s="16"/>
      <c r="NFB445" s="16"/>
      <c r="NFC445" s="16"/>
      <c r="NFD445" s="16"/>
      <c r="NFE445" s="16"/>
      <c r="NFF445" s="16"/>
      <c r="NFG445" s="16"/>
      <c r="NFH445" s="16"/>
      <c r="NFI445" s="16"/>
      <c r="NFJ445" s="16"/>
      <c r="NFK445" s="16"/>
      <c r="NFL445" s="16"/>
      <c r="NFM445" s="16"/>
      <c r="NFN445" s="16"/>
      <c r="NFO445" s="16"/>
      <c r="NFP445" s="16"/>
      <c r="NFQ445" s="16"/>
      <c r="NFR445" s="16"/>
      <c r="NFS445" s="16"/>
      <c r="NFT445" s="16"/>
      <c r="NFU445" s="16"/>
      <c r="NFV445" s="16"/>
      <c r="NFW445" s="16"/>
      <c r="NFX445" s="16"/>
      <c r="NFY445" s="16"/>
      <c r="NFZ445" s="16"/>
      <c r="NGA445" s="16"/>
      <c r="NGB445" s="16"/>
      <c r="NGC445" s="16"/>
      <c r="NGD445" s="16"/>
      <c r="NGE445" s="16"/>
      <c r="NGF445" s="16"/>
      <c r="NGG445" s="16"/>
      <c r="NGH445" s="16"/>
      <c r="NGI445" s="16"/>
      <c r="NGJ445" s="16"/>
      <c r="NGK445" s="16"/>
      <c r="NGL445" s="16"/>
      <c r="NGM445" s="16"/>
      <c r="NGN445" s="16"/>
      <c r="NGO445" s="16"/>
      <c r="NGP445" s="16"/>
      <c r="NGQ445" s="16"/>
      <c r="NGR445" s="16"/>
      <c r="NGS445" s="16"/>
      <c r="NGT445" s="16"/>
      <c r="NGU445" s="16"/>
      <c r="NGV445" s="16"/>
      <c r="NGW445" s="16"/>
      <c r="NGX445" s="16"/>
      <c r="NGY445" s="16"/>
      <c r="NGZ445" s="16"/>
      <c r="NHA445" s="16"/>
      <c r="NHB445" s="16"/>
      <c r="NHC445" s="16"/>
      <c r="NHD445" s="16"/>
      <c r="NHE445" s="16"/>
      <c r="NHF445" s="16"/>
      <c r="NHG445" s="16"/>
      <c r="NHH445" s="16"/>
      <c r="NHI445" s="16"/>
      <c r="NHJ445" s="16"/>
      <c r="NHK445" s="16"/>
      <c r="NHL445" s="16"/>
      <c r="NHM445" s="16"/>
      <c r="NHN445" s="16"/>
      <c r="NHO445" s="16"/>
      <c r="NHP445" s="16"/>
      <c r="NHQ445" s="16"/>
      <c r="NHR445" s="16"/>
      <c r="NHS445" s="16"/>
      <c r="NHT445" s="16"/>
      <c r="NHU445" s="16"/>
      <c r="NHV445" s="16"/>
      <c r="NHW445" s="16"/>
      <c r="NHX445" s="16"/>
      <c r="NHY445" s="16"/>
      <c r="NHZ445" s="16"/>
      <c r="NIA445" s="16"/>
      <c r="NIB445" s="16"/>
      <c r="NIC445" s="16"/>
      <c r="NID445" s="16"/>
      <c r="NIE445" s="16"/>
      <c r="NIF445" s="16"/>
      <c r="NIG445" s="16"/>
      <c r="NIH445" s="16"/>
      <c r="NII445" s="16"/>
      <c r="NIJ445" s="16"/>
      <c r="NIK445" s="16"/>
      <c r="NIL445" s="16"/>
      <c r="NIM445" s="16"/>
      <c r="NIN445" s="16"/>
      <c r="NIO445" s="16"/>
      <c r="NIP445" s="16"/>
      <c r="NIQ445" s="16"/>
      <c r="NIR445" s="16"/>
      <c r="NIS445" s="16"/>
      <c r="NIT445" s="16"/>
      <c r="NIU445" s="16"/>
      <c r="NIV445" s="16"/>
      <c r="NIW445" s="16"/>
      <c r="NIX445" s="16"/>
      <c r="NIY445" s="16"/>
      <c r="NIZ445" s="16"/>
      <c r="NJA445" s="16"/>
      <c r="NJB445" s="16"/>
      <c r="NJC445" s="16"/>
      <c r="NJD445" s="16"/>
      <c r="NJE445" s="16"/>
      <c r="NJF445" s="16"/>
      <c r="NJG445" s="16"/>
      <c r="NJH445" s="16"/>
      <c r="NJI445" s="16"/>
      <c r="NJJ445" s="16"/>
      <c r="NJK445" s="16"/>
      <c r="NJL445" s="16"/>
      <c r="NJM445" s="16"/>
      <c r="NJN445" s="16"/>
      <c r="NJO445" s="16"/>
      <c r="NJP445" s="16"/>
      <c r="NJQ445" s="16"/>
      <c r="NJR445" s="16"/>
      <c r="NJS445" s="16"/>
      <c r="NJT445" s="16"/>
      <c r="NJU445" s="16"/>
      <c r="NJV445" s="16"/>
      <c r="NJW445" s="16"/>
      <c r="NJX445" s="16"/>
      <c r="NJY445" s="16"/>
      <c r="NJZ445" s="16"/>
      <c r="NKA445" s="16"/>
      <c r="NKB445" s="16"/>
      <c r="NKC445" s="16"/>
      <c r="NKD445" s="16"/>
      <c r="NKE445" s="16"/>
      <c r="NKF445" s="16"/>
      <c r="NKG445" s="16"/>
      <c r="NKH445" s="16"/>
      <c r="NKI445" s="16"/>
      <c r="NKJ445" s="16"/>
      <c r="NKK445" s="16"/>
      <c r="NKL445" s="16"/>
      <c r="NKM445" s="16"/>
      <c r="NKN445" s="16"/>
      <c r="NKO445" s="16"/>
      <c r="NKP445" s="16"/>
      <c r="NKQ445" s="16"/>
      <c r="NKR445" s="16"/>
      <c r="NKS445" s="16"/>
      <c r="NKT445" s="16"/>
      <c r="NKU445" s="16"/>
      <c r="NKV445" s="16"/>
      <c r="NKW445" s="16"/>
      <c r="NKX445" s="16"/>
      <c r="NKY445" s="16"/>
      <c r="NKZ445" s="16"/>
      <c r="NLA445" s="16"/>
      <c r="NLB445" s="16"/>
      <c r="NLC445" s="16"/>
      <c r="NLD445" s="16"/>
      <c r="NLE445" s="16"/>
      <c r="NLF445" s="16"/>
      <c r="NLG445" s="16"/>
      <c r="NLH445" s="16"/>
      <c r="NLI445" s="16"/>
      <c r="NLJ445" s="16"/>
      <c r="NLK445" s="16"/>
      <c r="NLL445" s="16"/>
      <c r="NLM445" s="16"/>
      <c r="NLN445" s="16"/>
      <c r="NLO445" s="16"/>
      <c r="NLP445" s="16"/>
      <c r="NLQ445" s="16"/>
      <c r="NLR445" s="16"/>
      <c r="NLS445" s="16"/>
      <c r="NLT445" s="16"/>
      <c r="NLU445" s="16"/>
      <c r="NLV445" s="16"/>
      <c r="NLW445" s="16"/>
      <c r="NLX445" s="16"/>
      <c r="NLY445" s="16"/>
      <c r="NLZ445" s="16"/>
      <c r="NMA445" s="16"/>
      <c r="NMB445" s="16"/>
      <c r="NMC445" s="16"/>
      <c r="NMD445" s="16"/>
      <c r="NME445" s="16"/>
      <c r="NMF445" s="16"/>
      <c r="NMG445" s="16"/>
      <c r="NMH445" s="16"/>
      <c r="NMI445" s="16"/>
      <c r="NMJ445" s="16"/>
      <c r="NMK445" s="16"/>
      <c r="NML445" s="16"/>
      <c r="NMM445" s="16"/>
      <c r="NMN445" s="16"/>
      <c r="NMO445" s="16"/>
      <c r="NMP445" s="16"/>
      <c r="NMQ445" s="16"/>
      <c r="NMR445" s="16"/>
      <c r="NMS445" s="16"/>
      <c r="NMT445" s="16"/>
      <c r="NMU445" s="16"/>
      <c r="NMV445" s="16"/>
      <c r="NMW445" s="16"/>
      <c r="NMX445" s="16"/>
      <c r="NMY445" s="16"/>
      <c r="NMZ445" s="16"/>
      <c r="NNA445" s="16"/>
      <c r="NNB445" s="16"/>
      <c r="NNC445" s="16"/>
      <c r="NND445" s="16"/>
      <c r="NNE445" s="16"/>
      <c r="NNF445" s="16"/>
      <c r="NNG445" s="16"/>
      <c r="NNH445" s="16"/>
      <c r="NNI445" s="16"/>
      <c r="NNJ445" s="16"/>
      <c r="NNK445" s="16"/>
      <c r="NNL445" s="16"/>
      <c r="NNM445" s="16"/>
      <c r="NNN445" s="16"/>
      <c r="NNO445" s="16"/>
      <c r="NNP445" s="16"/>
      <c r="NNQ445" s="16"/>
      <c r="NNR445" s="16"/>
      <c r="NNS445" s="16"/>
      <c r="NNT445" s="16"/>
      <c r="NNU445" s="16"/>
      <c r="NNV445" s="16"/>
      <c r="NNW445" s="16"/>
      <c r="NNX445" s="16"/>
      <c r="NNY445" s="16"/>
      <c r="NNZ445" s="16"/>
      <c r="NOA445" s="16"/>
      <c r="NOB445" s="16"/>
      <c r="NOC445" s="16"/>
      <c r="NOD445" s="16"/>
      <c r="NOE445" s="16"/>
      <c r="NOF445" s="16"/>
      <c r="NOG445" s="16"/>
      <c r="NOH445" s="16"/>
      <c r="NOI445" s="16"/>
      <c r="NOJ445" s="16"/>
      <c r="NOK445" s="16"/>
      <c r="NOL445" s="16"/>
      <c r="NOM445" s="16"/>
      <c r="NON445" s="16"/>
      <c r="NOO445" s="16"/>
      <c r="NOP445" s="16"/>
      <c r="NOQ445" s="16"/>
      <c r="NOR445" s="16"/>
      <c r="NOS445" s="16"/>
      <c r="NOT445" s="16"/>
      <c r="NOU445" s="16"/>
      <c r="NOV445" s="16"/>
      <c r="NOW445" s="16"/>
      <c r="NOX445" s="16"/>
      <c r="NOY445" s="16"/>
      <c r="NOZ445" s="16"/>
      <c r="NPA445" s="16"/>
      <c r="NPB445" s="16"/>
      <c r="NPC445" s="16"/>
      <c r="NPD445" s="16"/>
      <c r="NPE445" s="16"/>
      <c r="NPF445" s="16"/>
      <c r="NPG445" s="16"/>
      <c r="NPH445" s="16"/>
      <c r="NPI445" s="16"/>
      <c r="NPJ445" s="16"/>
      <c r="NPK445" s="16"/>
      <c r="NPL445" s="16"/>
      <c r="NPM445" s="16"/>
      <c r="NPN445" s="16"/>
      <c r="NPO445" s="16"/>
      <c r="NPP445" s="16"/>
      <c r="NPQ445" s="16"/>
      <c r="NPR445" s="16"/>
      <c r="NPS445" s="16"/>
      <c r="NPT445" s="16"/>
      <c r="NPU445" s="16"/>
      <c r="NPV445" s="16"/>
      <c r="NPW445" s="16"/>
      <c r="NPX445" s="16"/>
      <c r="NPY445" s="16"/>
      <c r="NPZ445" s="16"/>
      <c r="NQA445" s="16"/>
      <c r="NQB445" s="16"/>
      <c r="NQC445" s="16"/>
      <c r="NQD445" s="16"/>
      <c r="NQE445" s="16"/>
      <c r="NQF445" s="16"/>
      <c r="NQG445" s="16"/>
      <c r="NQH445" s="16"/>
      <c r="NQI445" s="16"/>
      <c r="NQJ445" s="16"/>
      <c r="NQK445" s="16"/>
      <c r="NQL445" s="16"/>
      <c r="NQM445" s="16"/>
      <c r="NQN445" s="16"/>
      <c r="NQO445" s="16"/>
      <c r="NQP445" s="16"/>
      <c r="NQQ445" s="16"/>
      <c r="NQR445" s="16"/>
      <c r="NQS445" s="16"/>
      <c r="NQT445" s="16"/>
      <c r="NQU445" s="16"/>
      <c r="NQV445" s="16"/>
      <c r="NQW445" s="16"/>
      <c r="NQX445" s="16"/>
      <c r="NQY445" s="16"/>
      <c r="NQZ445" s="16"/>
      <c r="NRA445" s="16"/>
      <c r="NRB445" s="16"/>
      <c r="NRC445" s="16"/>
      <c r="NRD445" s="16"/>
      <c r="NRE445" s="16"/>
      <c r="NRF445" s="16"/>
      <c r="NRG445" s="16"/>
      <c r="NRH445" s="16"/>
      <c r="NRI445" s="16"/>
      <c r="NRJ445" s="16"/>
      <c r="NRK445" s="16"/>
      <c r="NRL445" s="16"/>
      <c r="NRM445" s="16"/>
      <c r="NRN445" s="16"/>
      <c r="NRO445" s="16"/>
      <c r="NRP445" s="16"/>
      <c r="NRQ445" s="16"/>
      <c r="NRR445" s="16"/>
      <c r="NRS445" s="16"/>
      <c r="NRT445" s="16"/>
      <c r="NRU445" s="16"/>
      <c r="NRV445" s="16"/>
      <c r="NRW445" s="16"/>
      <c r="NRX445" s="16"/>
      <c r="NRY445" s="16"/>
      <c r="NRZ445" s="16"/>
      <c r="NSA445" s="16"/>
      <c r="NSB445" s="16"/>
      <c r="NSC445" s="16"/>
      <c r="NSD445" s="16"/>
      <c r="NSE445" s="16"/>
      <c r="NSF445" s="16"/>
      <c r="NSG445" s="16"/>
      <c r="NSH445" s="16"/>
      <c r="NSI445" s="16"/>
      <c r="NSJ445" s="16"/>
      <c r="NSK445" s="16"/>
      <c r="NSL445" s="16"/>
      <c r="NSM445" s="16"/>
      <c r="NSN445" s="16"/>
      <c r="NSO445" s="16"/>
      <c r="NSP445" s="16"/>
      <c r="NSQ445" s="16"/>
      <c r="NSR445" s="16"/>
      <c r="NSS445" s="16"/>
      <c r="NST445" s="16"/>
      <c r="NSU445" s="16"/>
      <c r="NSV445" s="16"/>
      <c r="NSW445" s="16"/>
      <c r="NSX445" s="16"/>
      <c r="NSY445" s="16"/>
      <c r="NSZ445" s="16"/>
      <c r="NTA445" s="16"/>
      <c r="NTB445" s="16"/>
      <c r="NTC445" s="16"/>
      <c r="NTD445" s="16"/>
      <c r="NTE445" s="16"/>
      <c r="NTF445" s="16"/>
      <c r="NTG445" s="16"/>
      <c r="NTH445" s="16"/>
      <c r="NTI445" s="16"/>
      <c r="NTJ445" s="16"/>
      <c r="NTK445" s="16"/>
      <c r="NTL445" s="16"/>
      <c r="NTM445" s="16"/>
      <c r="NTN445" s="16"/>
      <c r="NTO445" s="16"/>
      <c r="NTP445" s="16"/>
      <c r="NTQ445" s="16"/>
      <c r="NTR445" s="16"/>
      <c r="NTS445" s="16"/>
      <c r="NTT445" s="16"/>
      <c r="NTU445" s="16"/>
      <c r="NTV445" s="16"/>
      <c r="NTW445" s="16"/>
      <c r="NTX445" s="16"/>
      <c r="NTY445" s="16"/>
      <c r="NTZ445" s="16"/>
      <c r="NUA445" s="16"/>
      <c r="NUB445" s="16"/>
      <c r="NUC445" s="16"/>
      <c r="NUD445" s="16"/>
      <c r="NUE445" s="16"/>
      <c r="NUF445" s="16"/>
      <c r="NUG445" s="16"/>
      <c r="NUH445" s="16"/>
      <c r="NUI445" s="16"/>
      <c r="NUJ445" s="16"/>
      <c r="NUK445" s="16"/>
      <c r="NUL445" s="16"/>
      <c r="NUM445" s="16"/>
      <c r="NUN445" s="16"/>
      <c r="NUO445" s="16"/>
      <c r="NUP445" s="16"/>
      <c r="NUQ445" s="16"/>
      <c r="NUR445" s="16"/>
      <c r="NUS445" s="16"/>
      <c r="NUT445" s="16"/>
      <c r="NUU445" s="16"/>
      <c r="NUV445" s="16"/>
      <c r="NUW445" s="16"/>
      <c r="NUX445" s="16"/>
      <c r="NUY445" s="16"/>
      <c r="NUZ445" s="16"/>
      <c r="NVA445" s="16"/>
      <c r="NVB445" s="16"/>
      <c r="NVC445" s="16"/>
      <c r="NVD445" s="16"/>
      <c r="NVE445" s="16"/>
      <c r="NVF445" s="16"/>
      <c r="NVG445" s="16"/>
      <c r="NVH445" s="16"/>
      <c r="NVI445" s="16"/>
      <c r="NVJ445" s="16"/>
      <c r="NVK445" s="16"/>
      <c r="NVL445" s="16"/>
      <c r="NVM445" s="16"/>
      <c r="NVN445" s="16"/>
      <c r="NVO445" s="16"/>
      <c r="NVP445" s="16"/>
      <c r="NVQ445" s="16"/>
      <c r="NVR445" s="16"/>
      <c r="NVS445" s="16"/>
      <c r="NVT445" s="16"/>
      <c r="NVU445" s="16"/>
      <c r="NVV445" s="16"/>
      <c r="NVW445" s="16"/>
      <c r="NVX445" s="16"/>
      <c r="NVY445" s="16"/>
      <c r="NVZ445" s="16"/>
      <c r="NWA445" s="16"/>
      <c r="NWB445" s="16"/>
      <c r="NWC445" s="16"/>
      <c r="NWD445" s="16"/>
      <c r="NWE445" s="16"/>
      <c r="NWF445" s="16"/>
      <c r="NWG445" s="16"/>
      <c r="NWH445" s="16"/>
      <c r="NWI445" s="16"/>
      <c r="NWJ445" s="16"/>
      <c r="NWK445" s="16"/>
      <c r="NWL445" s="16"/>
      <c r="NWM445" s="16"/>
      <c r="NWN445" s="16"/>
      <c r="NWO445" s="16"/>
      <c r="NWP445" s="16"/>
      <c r="NWQ445" s="16"/>
      <c r="NWR445" s="16"/>
      <c r="NWS445" s="16"/>
      <c r="NWT445" s="16"/>
      <c r="NWU445" s="16"/>
      <c r="NWV445" s="16"/>
      <c r="NWW445" s="16"/>
      <c r="NWX445" s="16"/>
      <c r="NWY445" s="16"/>
      <c r="NWZ445" s="16"/>
      <c r="NXA445" s="16"/>
      <c r="NXB445" s="16"/>
      <c r="NXC445" s="16"/>
      <c r="NXD445" s="16"/>
      <c r="NXE445" s="16"/>
      <c r="NXF445" s="16"/>
      <c r="NXG445" s="16"/>
      <c r="NXH445" s="16"/>
      <c r="NXI445" s="16"/>
      <c r="NXJ445" s="16"/>
      <c r="NXK445" s="16"/>
      <c r="NXL445" s="16"/>
      <c r="NXM445" s="16"/>
      <c r="NXN445" s="16"/>
      <c r="NXO445" s="16"/>
      <c r="NXP445" s="16"/>
      <c r="NXQ445" s="16"/>
      <c r="NXR445" s="16"/>
      <c r="NXS445" s="16"/>
      <c r="NXT445" s="16"/>
      <c r="NXU445" s="16"/>
      <c r="NXV445" s="16"/>
      <c r="NXW445" s="16"/>
      <c r="NXX445" s="16"/>
      <c r="NXY445" s="16"/>
      <c r="NXZ445" s="16"/>
      <c r="NYA445" s="16"/>
      <c r="NYB445" s="16"/>
      <c r="NYC445" s="16"/>
      <c r="NYD445" s="16"/>
      <c r="NYE445" s="16"/>
      <c r="NYF445" s="16"/>
      <c r="NYG445" s="16"/>
      <c r="NYH445" s="16"/>
      <c r="NYI445" s="16"/>
      <c r="NYJ445" s="16"/>
      <c r="NYK445" s="16"/>
      <c r="NYL445" s="16"/>
      <c r="NYM445" s="16"/>
      <c r="NYN445" s="16"/>
      <c r="NYO445" s="16"/>
      <c r="NYP445" s="16"/>
      <c r="NYQ445" s="16"/>
      <c r="NYR445" s="16"/>
      <c r="NYS445" s="16"/>
      <c r="NYT445" s="16"/>
      <c r="NYU445" s="16"/>
      <c r="NYV445" s="16"/>
      <c r="NYW445" s="16"/>
      <c r="NYX445" s="16"/>
      <c r="NYY445" s="16"/>
      <c r="NYZ445" s="16"/>
      <c r="NZA445" s="16"/>
      <c r="NZB445" s="16"/>
      <c r="NZC445" s="16"/>
      <c r="NZD445" s="16"/>
      <c r="NZE445" s="16"/>
      <c r="NZF445" s="16"/>
      <c r="NZG445" s="16"/>
      <c r="NZH445" s="16"/>
      <c r="NZI445" s="16"/>
      <c r="NZJ445" s="16"/>
      <c r="NZK445" s="16"/>
      <c r="NZL445" s="16"/>
      <c r="NZM445" s="16"/>
      <c r="NZN445" s="16"/>
      <c r="NZO445" s="16"/>
      <c r="NZP445" s="16"/>
      <c r="NZQ445" s="16"/>
      <c r="NZR445" s="16"/>
      <c r="NZS445" s="16"/>
      <c r="NZT445" s="16"/>
      <c r="NZU445" s="16"/>
      <c r="NZV445" s="16"/>
      <c r="NZW445" s="16"/>
      <c r="NZX445" s="16"/>
      <c r="NZY445" s="16"/>
      <c r="NZZ445" s="16"/>
      <c r="OAA445" s="16"/>
      <c r="OAB445" s="16"/>
      <c r="OAC445" s="16"/>
      <c r="OAD445" s="16"/>
      <c r="OAE445" s="16"/>
      <c r="OAF445" s="16"/>
      <c r="OAG445" s="16"/>
      <c r="OAH445" s="16"/>
      <c r="OAI445" s="16"/>
      <c r="OAJ445" s="16"/>
      <c r="OAK445" s="16"/>
      <c r="OAL445" s="16"/>
      <c r="OAM445" s="16"/>
      <c r="OAN445" s="16"/>
      <c r="OAO445" s="16"/>
      <c r="OAP445" s="16"/>
      <c r="OAQ445" s="16"/>
      <c r="OAR445" s="16"/>
      <c r="OAS445" s="16"/>
      <c r="OAT445" s="16"/>
      <c r="OAU445" s="16"/>
      <c r="OAV445" s="16"/>
      <c r="OAW445" s="16"/>
      <c r="OAX445" s="16"/>
      <c r="OAY445" s="16"/>
      <c r="OAZ445" s="16"/>
      <c r="OBA445" s="16"/>
      <c r="OBB445" s="16"/>
      <c r="OBC445" s="16"/>
      <c r="OBD445" s="16"/>
      <c r="OBE445" s="16"/>
      <c r="OBF445" s="16"/>
      <c r="OBG445" s="16"/>
      <c r="OBH445" s="16"/>
      <c r="OBI445" s="16"/>
      <c r="OBJ445" s="16"/>
      <c r="OBK445" s="16"/>
      <c r="OBL445" s="16"/>
      <c r="OBM445" s="16"/>
      <c r="OBN445" s="16"/>
      <c r="OBO445" s="16"/>
      <c r="OBP445" s="16"/>
      <c r="OBQ445" s="16"/>
      <c r="OBR445" s="16"/>
      <c r="OBS445" s="16"/>
      <c r="OBT445" s="16"/>
      <c r="OBU445" s="16"/>
      <c r="OBV445" s="16"/>
      <c r="OBW445" s="16"/>
      <c r="OBX445" s="16"/>
      <c r="OBY445" s="16"/>
      <c r="OBZ445" s="16"/>
      <c r="OCA445" s="16"/>
      <c r="OCB445" s="16"/>
      <c r="OCC445" s="16"/>
      <c r="OCD445" s="16"/>
      <c r="OCE445" s="16"/>
      <c r="OCF445" s="16"/>
      <c r="OCG445" s="16"/>
      <c r="OCH445" s="16"/>
      <c r="OCI445" s="16"/>
      <c r="OCJ445" s="16"/>
      <c r="OCK445" s="16"/>
      <c r="OCL445" s="16"/>
      <c r="OCM445" s="16"/>
      <c r="OCN445" s="16"/>
      <c r="OCO445" s="16"/>
      <c r="OCP445" s="16"/>
      <c r="OCQ445" s="16"/>
      <c r="OCR445" s="16"/>
      <c r="OCS445" s="16"/>
      <c r="OCT445" s="16"/>
      <c r="OCU445" s="16"/>
      <c r="OCV445" s="16"/>
      <c r="OCW445" s="16"/>
      <c r="OCX445" s="16"/>
      <c r="OCY445" s="16"/>
      <c r="OCZ445" s="16"/>
      <c r="ODA445" s="16"/>
      <c r="ODB445" s="16"/>
      <c r="ODC445" s="16"/>
      <c r="ODD445" s="16"/>
      <c r="ODE445" s="16"/>
      <c r="ODF445" s="16"/>
      <c r="ODG445" s="16"/>
      <c r="ODH445" s="16"/>
      <c r="ODI445" s="16"/>
      <c r="ODJ445" s="16"/>
      <c r="ODK445" s="16"/>
      <c r="ODL445" s="16"/>
      <c r="ODM445" s="16"/>
      <c r="ODN445" s="16"/>
      <c r="ODO445" s="16"/>
      <c r="ODP445" s="16"/>
      <c r="ODQ445" s="16"/>
      <c r="ODR445" s="16"/>
      <c r="ODS445" s="16"/>
      <c r="ODT445" s="16"/>
      <c r="ODU445" s="16"/>
      <c r="ODV445" s="16"/>
      <c r="ODW445" s="16"/>
      <c r="ODX445" s="16"/>
      <c r="ODY445" s="16"/>
      <c r="ODZ445" s="16"/>
      <c r="OEA445" s="16"/>
      <c r="OEB445" s="16"/>
      <c r="OEC445" s="16"/>
      <c r="OED445" s="16"/>
      <c r="OEE445" s="16"/>
      <c r="OEF445" s="16"/>
      <c r="OEG445" s="16"/>
      <c r="OEH445" s="16"/>
      <c r="OEI445" s="16"/>
      <c r="OEJ445" s="16"/>
      <c r="OEK445" s="16"/>
      <c r="OEL445" s="16"/>
      <c r="OEM445" s="16"/>
      <c r="OEN445" s="16"/>
      <c r="OEO445" s="16"/>
      <c r="OEP445" s="16"/>
      <c r="OEQ445" s="16"/>
      <c r="OER445" s="16"/>
      <c r="OES445" s="16"/>
      <c r="OET445" s="16"/>
      <c r="OEU445" s="16"/>
      <c r="OEV445" s="16"/>
      <c r="OEW445" s="16"/>
      <c r="OEX445" s="16"/>
      <c r="OEY445" s="16"/>
      <c r="OEZ445" s="16"/>
      <c r="OFA445" s="16"/>
      <c r="OFB445" s="16"/>
      <c r="OFC445" s="16"/>
      <c r="OFD445" s="16"/>
      <c r="OFE445" s="16"/>
      <c r="OFF445" s="16"/>
      <c r="OFG445" s="16"/>
      <c r="OFH445" s="16"/>
      <c r="OFI445" s="16"/>
      <c r="OFJ445" s="16"/>
      <c r="OFK445" s="16"/>
      <c r="OFL445" s="16"/>
      <c r="OFM445" s="16"/>
      <c r="OFN445" s="16"/>
      <c r="OFO445" s="16"/>
      <c r="OFP445" s="16"/>
      <c r="OFQ445" s="16"/>
      <c r="OFR445" s="16"/>
      <c r="OFS445" s="16"/>
      <c r="OFT445" s="16"/>
      <c r="OFU445" s="16"/>
      <c r="OFV445" s="16"/>
      <c r="OFW445" s="16"/>
      <c r="OFX445" s="16"/>
      <c r="OFY445" s="16"/>
      <c r="OFZ445" s="16"/>
      <c r="OGA445" s="16"/>
      <c r="OGB445" s="16"/>
      <c r="OGC445" s="16"/>
      <c r="OGD445" s="16"/>
      <c r="OGE445" s="16"/>
      <c r="OGF445" s="16"/>
      <c r="OGG445" s="16"/>
      <c r="OGH445" s="16"/>
      <c r="OGI445" s="16"/>
      <c r="OGJ445" s="16"/>
      <c r="OGK445" s="16"/>
      <c r="OGL445" s="16"/>
      <c r="OGM445" s="16"/>
      <c r="OGN445" s="16"/>
      <c r="OGO445" s="16"/>
      <c r="OGP445" s="16"/>
      <c r="OGQ445" s="16"/>
      <c r="OGR445" s="16"/>
      <c r="OGS445" s="16"/>
      <c r="OGT445" s="16"/>
      <c r="OGU445" s="16"/>
      <c r="OGV445" s="16"/>
      <c r="OGW445" s="16"/>
      <c r="OGX445" s="16"/>
      <c r="OGY445" s="16"/>
      <c r="OGZ445" s="16"/>
      <c r="OHA445" s="16"/>
      <c r="OHB445" s="16"/>
      <c r="OHC445" s="16"/>
      <c r="OHD445" s="16"/>
      <c r="OHE445" s="16"/>
      <c r="OHF445" s="16"/>
      <c r="OHG445" s="16"/>
      <c r="OHH445" s="16"/>
      <c r="OHI445" s="16"/>
      <c r="OHJ445" s="16"/>
      <c r="OHK445" s="16"/>
      <c r="OHL445" s="16"/>
      <c r="OHM445" s="16"/>
      <c r="OHN445" s="16"/>
      <c r="OHO445" s="16"/>
      <c r="OHP445" s="16"/>
      <c r="OHQ445" s="16"/>
      <c r="OHR445" s="16"/>
      <c r="OHS445" s="16"/>
      <c r="OHT445" s="16"/>
      <c r="OHU445" s="16"/>
      <c r="OHV445" s="16"/>
      <c r="OHW445" s="16"/>
      <c r="OHX445" s="16"/>
      <c r="OHY445" s="16"/>
      <c r="OHZ445" s="16"/>
      <c r="OIA445" s="16"/>
      <c r="OIB445" s="16"/>
      <c r="OIC445" s="16"/>
      <c r="OID445" s="16"/>
      <c r="OIE445" s="16"/>
      <c r="OIF445" s="16"/>
      <c r="OIG445" s="16"/>
      <c r="OIH445" s="16"/>
      <c r="OII445" s="16"/>
      <c r="OIJ445" s="16"/>
      <c r="OIK445" s="16"/>
      <c r="OIL445" s="16"/>
      <c r="OIM445" s="16"/>
      <c r="OIN445" s="16"/>
      <c r="OIO445" s="16"/>
      <c r="OIP445" s="16"/>
      <c r="OIQ445" s="16"/>
      <c r="OIR445" s="16"/>
      <c r="OIS445" s="16"/>
      <c r="OIT445" s="16"/>
      <c r="OIU445" s="16"/>
      <c r="OIV445" s="16"/>
      <c r="OIW445" s="16"/>
      <c r="OIX445" s="16"/>
      <c r="OIY445" s="16"/>
      <c r="OIZ445" s="16"/>
      <c r="OJA445" s="16"/>
      <c r="OJB445" s="16"/>
      <c r="OJC445" s="16"/>
      <c r="OJD445" s="16"/>
      <c r="OJE445" s="16"/>
      <c r="OJF445" s="16"/>
      <c r="OJG445" s="16"/>
      <c r="OJH445" s="16"/>
      <c r="OJI445" s="16"/>
      <c r="OJJ445" s="16"/>
      <c r="OJK445" s="16"/>
      <c r="OJL445" s="16"/>
      <c r="OJM445" s="16"/>
      <c r="OJN445" s="16"/>
      <c r="OJO445" s="16"/>
      <c r="OJP445" s="16"/>
      <c r="OJQ445" s="16"/>
      <c r="OJR445" s="16"/>
      <c r="OJS445" s="16"/>
      <c r="OJT445" s="16"/>
      <c r="OJU445" s="16"/>
      <c r="OJV445" s="16"/>
      <c r="OJW445" s="16"/>
      <c r="OJX445" s="16"/>
      <c r="OJY445" s="16"/>
      <c r="OJZ445" s="16"/>
      <c r="OKA445" s="16"/>
      <c r="OKB445" s="16"/>
      <c r="OKC445" s="16"/>
      <c r="OKD445" s="16"/>
      <c r="OKE445" s="16"/>
      <c r="OKF445" s="16"/>
      <c r="OKG445" s="16"/>
      <c r="OKH445" s="16"/>
      <c r="OKI445" s="16"/>
      <c r="OKJ445" s="16"/>
      <c r="OKK445" s="16"/>
      <c r="OKL445" s="16"/>
      <c r="OKM445" s="16"/>
      <c r="OKN445" s="16"/>
      <c r="OKO445" s="16"/>
      <c r="OKP445" s="16"/>
      <c r="OKQ445" s="16"/>
      <c r="OKR445" s="16"/>
      <c r="OKS445" s="16"/>
      <c r="OKT445" s="16"/>
      <c r="OKU445" s="16"/>
      <c r="OKV445" s="16"/>
      <c r="OKW445" s="16"/>
      <c r="OKX445" s="16"/>
      <c r="OKY445" s="16"/>
      <c r="OKZ445" s="16"/>
      <c r="OLA445" s="16"/>
      <c r="OLB445" s="16"/>
      <c r="OLC445" s="16"/>
      <c r="OLD445" s="16"/>
      <c r="OLE445" s="16"/>
      <c r="OLF445" s="16"/>
      <c r="OLG445" s="16"/>
      <c r="OLH445" s="16"/>
      <c r="OLI445" s="16"/>
      <c r="OLJ445" s="16"/>
      <c r="OLK445" s="16"/>
      <c r="OLL445" s="16"/>
      <c r="OLM445" s="16"/>
      <c r="OLN445" s="16"/>
      <c r="OLO445" s="16"/>
      <c r="OLP445" s="16"/>
      <c r="OLQ445" s="16"/>
      <c r="OLR445" s="16"/>
      <c r="OLS445" s="16"/>
      <c r="OLT445" s="16"/>
      <c r="OLU445" s="16"/>
      <c r="OLV445" s="16"/>
      <c r="OLW445" s="16"/>
      <c r="OLX445" s="16"/>
      <c r="OLY445" s="16"/>
      <c r="OLZ445" s="16"/>
      <c r="OMA445" s="16"/>
      <c r="OMB445" s="16"/>
      <c r="OMC445" s="16"/>
      <c r="OMD445" s="16"/>
      <c r="OME445" s="16"/>
      <c r="OMF445" s="16"/>
      <c r="OMG445" s="16"/>
      <c r="OMH445" s="16"/>
      <c r="OMI445" s="16"/>
      <c r="OMJ445" s="16"/>
      <c r="OMK445" s="16"/>
      <c r="OML445" s="16"/>
      <c r="OMM445" s="16"/>
      <c r="OMN445" s="16"/>
      <c r="OMO445" s="16"/>
      <c r="OMP445" s="16"/>
      <c r="OMQ445" s="16"/>
      <c r="OMR445" s="16"/>
      <c r="OMS445" s="16"/>
      <c r="OMT445" s="16"/>
      <c r="OMU445" s="16"/>
      <c r="OMV445" s="16"/>
      <c r="OMW445" s="16"/>
      <c r="OMX445" s="16"/>
      <c r="OMY445" s="16"/>
      <c r="OMZ445" s="16"/>
      <c r="ONA445" s="16"/>
      <c r="ONB445" s="16"/>
      <c r="ONC445" s="16"/>
      <c r="OND445" s="16"/>
      <c r="ONE445" s="16"/>
      <c r="ONF445" s="16"/>
      <c r="ONG445" s="16"/>
      <c r="ONH445" s="16"/>
      <c r="ONI445" s="16"/>
      <c r="ONJ445" s="16"/>
      <c r="ONK445" s="16"/>
      <c r="ONL445" s="16"/>
      <c r="ONM445" s="16"/>
      <c r="ONN445" s="16"/>
      <c r="ONO445" s="16"/>
      <c r="ONP445" s="16"/>
      <c r="ONQ445" s="16"/>
      <c r="ONR445" s="16"/>
      <c r="ONS445" s="16"/>
      <c r="ONT445" s="16"/>
      <c r="ONU445" s="16"/>
      <c r="ONV445" s="16"/>
      <c r="ONW445" s="16"/>
      <c r="ONX445" s="16"/>
      <c r="ONY445" s="16"/>
      <c r="ONZ445" s="16"/>
      <c r="OOA445" s="16"/>
      <c r="OOB445" s="16"/>
      <c r="OOC445" s="16"/>
      <c r="OOD445" s="16"/>
      <c r="OOE445" s="16"/>
      <c r="OOF445" s="16"/>
      <c r="OOG445" s="16"/>
      <c r="OOH445" s="16"/>
      <c r="OOI445" s="16"/>
      <c r="OOJ445" s="16"/>
      <c r="OOK445" s="16"/>
      <c r="OOL445" s="16"/>
      <c r="OOM445" s="16"/>
      <c r="OON445" s="16"/>
      <c r="OOO445" s="16"/>
      <c r="OOP445" s="16"/>
      <c r="OOQ445" s="16"/>
      <c r="OOR445" s="16"/>
      <c r="OOS445" s="16"/>
      <c r="OOT445" s="16"/>
      <c r="OOU445" s="16"/>
      <c r="OOV445" s="16"/>
      <c r="OOW445" s="16"/>
      <c r="OOX445" s="16"/>
      <c r="OOY445" s="16"/>
      <c r="OOZ445" s="16"/>
      <c r="OPA445" s="16"/>
      <c r="OPB445" s="16"/>
      <c r="OPC445" s="16"/>
      <c r="OPD445" s="16"/>
      <c r="OPE445" s="16"/>
      <c r="OPF445" s="16"/>
      <c r="OPG445" s="16"/>
      <c r="OPH445" s="16"/>
      <c r="OPI445" s="16"/>
      <c r="OPJ445" s="16"/>
      <c r="OPK445" s="16"/>
      <c r="OPL445" s="16"/>
      <c r="OPM445" s="16"/>
      <c r="OPN445" s="16"/>
      <c r="OPO445" s="16"/>
      <c r="OPP445" s="16"/>
      <c r="OPQ445" s="16"/>
      <c r="OPR445" s="16"/>
      <c r="OPS445" s="16"/>
      <c r="OPT445" s="16"/>
      <c r="OPU445" s="16"/>
      <c r="OPV445" s="16"/>
      <c r="OPW445" s="16"/>
      <c r="OPX445" s="16"/>
      <c r="OPY445" s="16"/>
      <c r="OPZ445" s="16"/>
      <c r="OQA445" s="16"/>
      <c r="OQB445" s="16"/>
      <c r="OQC445" s="16"/>
      <c r="OQD445" s="16"/>
      <c r="OQE445" s="16"/>
      <c r="OQF445" s="16"/>
      <c r="OQG445" s="16"/>
      <c r="OQH445" s="16"/>
      <c r="OQI445" s="16"/>
      <c r="OQJ445" s="16"/>
      <c r="OQK445" s="16"/>
      <c r="OQL445" s="16"/>
      <c r="OQM445" s="16"/>
      <c r="OQN445" s="16"/>
      <c r="OQO445" s="16"/>
      <c r="OQP445" s="16"/>
      <c r="OQQ445" s="16"/>
      <c r="OQR445" s="16"/>
      <c r="OQS445" s="16"/>
      <c r="OQT445" s="16"/>
      <c r="OQU445" s="16"/>
      <c r="OQV445" s="16"/>
      <c r="OQW445" s="16"/>
      <c r="OQX445" s="16"/>
      <c r="OQY445" s="16"/>
      <c r="OQZ445" s="16"/>
      <c r="ORA445" s="16"/>
      <c r="ORB445" s="16"/>
      <c r="ORC445" s="16"/>
      <c r="ORD445" s="16"/>
      <c r="ORE445" s="16"/>
      <c r="ORF445" s="16"/>
      <c r="ORG445" s="16"/>
      <c r="ORH445" s="16"/>
      <c r="ORI445" s="16"/>
      <c r="ORJ445" s="16"/>
      <c r="ORK445" s="16"/>
      <c r="ORL445" s="16"/>
      <c r="ORM445" s="16"/>
      <c r="ORN445" s="16"/>
      <c r="ORO445" s="16"/>
      <c r="ORP445" s="16"/>
      <c r="ORQ445" s="16"/>
      <c r="ORR445" s="16"/>
      <c r="ORS445" s="16"/>
      <c r="ORT445" s="16"/>
      <c r="ORU445" s="16"/>
      <c r="ORV445" s="16"/>
      <c r="ORW445" s="16"/>
      <c r="ORX445" s="16"/>
      <c r="ORY445" s="16"/>
      <c r="ORZ445" s="16"/>
      <c r="OSA445" s="16"/>
      <c r="OSB445" s="16"/>
      <c r="OSC445" s="16"/>
      <c r="OSD445" s="16"/>
      <c r="OSE445" s="16"/>
      <c r="OSF445" s="16"/>
      <c r="OSG445" s="16"/>
      <c r="OSH445" s="16"/>
      <c r="OSI445" s="16"/>
      <c r="OSJ445" s="16"/>
      <c r="OSK445" s="16"/>
      <c r="OSL445" s="16"/>
      <c r="OSM445" s="16"/>
      <c r="OSN445" s="16"/>
      <c r="OSO445" s="16"/>
      <c r="OSP445" s="16"/>
      <c r="OSQ445" s="16"/>
      <c r="OSR445" s="16"/>
      <c r="OSS445" s="16"/>
      <c r="OST445" s="16"/>
      <c r="OSU445" s="16"/>
      <c r="OSV445" s="16"/>
      <c r="OSW445" s="16"/>
      <c r="OSX445" s="16"/>
      <c r="OSY445" s="16"/>
      <c r="OSZ445" s="16"/>
      <c r="OTA445" s="16"/>
      <c r="OTB445" s="16"/>
      <c r="OTC445" s="16"/>
      <c r="OTD445" s="16"/>
      <c r="OTE445" s="16"/>
      <c r="OTF445" s="16"/>
      <c r="OTG445" s="16"/>
      <c r="OTH445" s="16"/>
      <c r="OTI445" s="16"/>
      <c r="OTJ445" s="16"/>
      <c r="OTK445" s="16"/>
      <c r="OTL445" s="16"/>
      <c r="OTM445" s="16"/>
      <c r="OTN445" s="16"/>
      <c r="OTO445" s="16"/>
      <c r="OTP445" s="16"/>
      <c r="OTQ445" s="16"/>
      <c r="OTR445" s="16"/>
      <c r="OTS445" s="16"/>
      <c r="OTT445" s="16"/>
      <c r="OTU445" s="16"/>
      <c r="OTV445" s="16"/>
      <c r="OTW445" s="16"/>
      <c r="OTX445" s="16"/>
      <c r="OTY445" s="16"/>
      <c r="OTZ445" s="16"/>
      <c r="OUA445" s="16"/>
      <c r="OUB445" s="16"/>
      <c r="OUC445" s="16"/>
      <c r="OUD445" s="16"/>
      <c r="OUE445" s="16"/>
      <c r="OUF445" s="16"/>
      <c r="OUG445" s="16"/>
      <c r="OUH445" s="16"/>
      <c r="OUI445" s="16"/>
      <c r="OUJ445" s="16"/>
      <c r="OUK445" s="16"/>
      <c r="OUL445" s="16"/>
      <c r="OUM445" s="16"/>
      <c r="OUN445" s="16"/>
      <c r="OUO445" s="16"/>
      <c r="OUP445" s="16"/>
      <c r="OUQ445" s="16"/>
      <c r="OUR445" s="16"/>
      <c r="OUS445" s="16"/>
      <c r="OUT445" s="16"/>
      <c r="OUU445" s="16"/>
      <c r="OUV445" s="16"/>
      <c r="OUW445" s="16"/>
      <c r="OUX445" s="16"/>
      <c r="OUY445" s="16"/>
      <c r="OUZ445" s="16"/>
      <c r="OVA445" s="16"/>
      <c r="OVB445" s="16"/>
      <c r="OVC445" s="16"/>
      <c r="OVD445" s="16"/>
      <c r="OVE445" s="16"/>
      <c r="OVF445" s="16"/>
      <c r="OVG445" s="16"/>
      <c r="OVH445" s="16"/>
      <c r="OVI445" s="16"/>
      <c r="OVJ445" s="16"/>
      <c r="OVK445" s="16"/>
      <c r="OVL445" s="16"/>
      <c r="OVM445" s="16"/>
      <c r="OVN445" s="16"/>
      <c r="OVO445" s="16"/>
      <c r="OVP445" s="16"/>
      <c r="OVQ445" s="16"/>
      <c r="OVR445" s="16"/>
      <c r="OVS445" s="16"/>
      <c r="OVT445" s="16"/>
      <c r="OVU445" s="16"/>
      <c r="OVV445" s="16"/>
      <c r="OVW445" s="16"/>
      <c r="OVX445" s="16"/>
      <c r="OVY445" s="16"/>
      <c r="OVZ445" s="16"/>
      <c r="OWA445" s="16"/>
      <c r="OWB445" s="16"/>
      <c r="OWC445" s="16"/>
      <c r="OWD445" s="16"/>
      <c r="OWE445" s="16"/>
      <c r="OWF445" s="16"/>
      <c r="OWG445" s="16"/>
      <c r="OWH445" s="16"/>
      <c r="OWI445" s="16"/>
      <c r="OWJ445" s="16"/>
      <c r="OWK445" s="16"/>
      <c r="OWL445" s="16"/>
      <c r="OWM445" s="16"/>
      <c r="OWN445" s="16"/>
      <c r="OWO445" s="16"/>
      <c r="OWP445" s="16"/>
      <c r="OWQ445" s="16"/>
      <c r="OWR445" s="16"/>
      <c r="OWS445" s="16"/>
      <c r="OWT445" s="16"/>
      <c r="OWU445" s="16"/>
      <c r="OWV445" s="16"/>
      <c r="OWW445" s="16"/>
      <c r="OWX445" s="16"/>
      <c r="OWY445" s="16"/>
      <c r="OWZ445" s="16"/>
      <c r="OXA445" s="16"/>
      <c r="OXB445" s="16"/>
      <c r="OXC445" s="16"/>
      <c r="OXD445" s="16"/>
      <c r="OXE445" s="16"/>
      <c r="OXF445" s="16"/>
      <c r="OXG445" s="16"/>
      <c r="OXH445" s="16"/>
      <c r="OXI445" s="16"/>
      <c r="OXJ445" s="16"/>
      <c r="OXK445" s="16"/>
      <c r="OXL445" s="16"/>
      <c r="OXM445" s="16"/>
      <c r="OXN445" s="16"/>
      <c r="OXO445" s="16"/>
      <c r="OXP445" s="16"/>
      <c r="OXQ445" s="16"/>
      <c r="OXR445" s="16"/>
      <c r="OXS445" s="16"/>
      <c r="OXT445" s="16"/>
      <c r="OXU445" s="16"/>
      <c r="OXV445" s="16"/>
      <c r="OXW445" s="16"/>
      <c r="OXX445" s="16"/>
      <c r="OXY445" s="16"/>
      <c r="OXZ445" s="16"/>
      <c r="OYA445" s="16"/>
      <c r="OYB445" s="16"/>
      <c r="OYC445" s="16"/>
      <c r="OYD445" s="16"/>
      <c r="OYE445" s="16"/>
      <c r="OYF445" s="16"/>
      <c r="OYG445" s="16"/>
      <c r="OYH445" s="16"/>
      <c r="OYI445" s="16"/>
      <c r="OYJ445" s="16"/>
      <c r="OYK445" s="16"/>
      <c r="OYL445" s="16"/>
      <c r="OYM445" s="16"/>
      <c r="OYN445" s="16"/>
      <c r="OYO445" s="16"/>
      <c r="OYP445" s="16"/>
      <c r="OYQ445" s="16"/>
      <c r="OYR445" s="16"/>
      <c r="OYS445" s="16"/>
      <c r="OYT445" s="16"/>
      <c r="OYU445" s="16"/>
      <c r="OYV445" s="16"/>
      <c r="OYW445" s="16"/>
      <c r="OYX445" s="16"/>
      <c r="OYY445" s="16"/>
      <c r="OYZ445" s="16"/>
      <c r="OZA445" s="16"/>
      <c r="OZB445" s="16"/>
      <c r="OZC445" s="16"/>
      <c r="OZD445" s="16"/>
      <c r="OZE445" s="16"/>
      <c r="OZF445" s="16"/>
      <c r="OZG445" s="16"/>
      <c r="OZH445" s="16"/>
      <c r="OZI445" s="16"/>
      <c r="OZJ445" s="16"/>
      <c r="OZK445" s="16"/>
      <c r="OZL445" s="16"/>
      <c r="OZM445" s="16"/>
      <c r="OZN445" s="16"/>
      <c r="OZO445" s="16"/>
      <c r="OZP445" s="16"/>
      <c r="OZQ445" s="16"/>
      <c r="OZR445" s="16"/>
      <c r="OZS445" s="16"/>
      <c r="OZT445" s="16"/>
      <c r="OZU445" s="16"/>
      <c r="OZV445" s="16"/>
      <c r="OZW445" s="16"/>
      <c r="OZX445" s="16"/>
      <c r="OZY445" s="16"/>
      <c r="OZZ445" s="16"/>
      <c r="PAA445" s="16"/>
      <c r="PAB445" s="16"/>
      <c r="PAC445" s="16"/>
      <c r="PAD445" s="16"/>
      <c r="PAE445" s="16"/>
      <c r="PAF445" s="16"/>
      <c r="PAG445" s="16"/>
      <c r="PAH445" s="16"/>
      <c r="PAI445" s="16"/>
      <c r="PAJ445" s="16"/>
      <c r="PAK445" s="16"/>
      <c r="PAL445" s="16"/>
      <c r="PAM445" s="16"/>
      <c r="PAN445" s="16"/>
      <c r="PAO445" s="16"/>
      <c r="PAP445" s="16"/>
      <c r="PAQ445" s="16"/>
      <c r="PAR445" s="16"/>
      <c r="PAS445" s="16"/>
      <c r="PAT445" s="16"/>
      <c r="PAU445" s="16"/>
      <c r="PAV445" s="16"/>
      <c r="PAW445" s="16"/>
      <c r="PAX445" s="16"/>
      <c r="PAY445" s="16"/>
      <c r="PAZ445" s="16"/>
      <c r="PBA445" s="16"/>
      <c r="PBB445" s="16"/>
      <c r="PBC445" s="16"/>
      <c r="PBD445" s="16"/>
      <c r="PBE445" s="16"/>
      <c r="PBF445" s="16"/>
      <c r="PBG445" s="16"/>
      <c r="PBH445" s="16"/>
      <c r="PBI445" s="16"/>
      <c r="PBJ445" s="16"/>
      <c r="PBK445" s="16"/>
      <c r="PBL445" s="16"/>
      <c r="PBM445" s="16"/>
      <c r="PBN445" s="16"/>
      <c r="PBO445" s="16"/>
      <c r="PBP445" s="16"/>
      <c r="PBQ445" s="16"/>
      <c r="PBR445" s="16"/>
      <c r="PBS445" s="16"/>
      <c r="PBT445" s="16"/>
      <c r="PBU445" s="16"/>
      <c r="PBV445" s="16"/>
      <c r="PBW445" s="16"/>
      <c r="PBX445" s="16"/>
      <c r="PBY445" s="16"/>
      <c r="PBZ445" s="16"/>
      <c r="PCA445" s="16"/>
      <c r="PCB445" s="16"/>
      <c r="PCC445" s="16"/>
      <c r="PCD445" s="16"/>
      <c r="PCE445" s="16"/>
      <c r="PCF445" s="16"/>
      <c r="PCG445" s="16"/>
      <c r="PCH445" s="16"/>
      <c r="PCI445" s="16"/>
      <c r="PCJ445" s="16"/>
      <c r="PCK445" s="16"/>
      <c r="PCL445" s="16"/>
      <c r="PCM445" s="16"/>
      <c r="PCN445" s="16"/>
      <c r="PCO445" s="16"/>
      <c r="PCP445" s="16"/>
      <c r="PCQ445" s="16"/>
      <c r="PCR445" s="16"/>
      <c r="PCS445" s="16"/>
      <c r="PCT445" s="16"/>
      <c r="PCU445" s="16"/>
      <c r="PCV445" s="16"/>
      <c r="PCW445" s="16"/>
      <c r="PCX445" s="16"/>
      <c r="PCY445" s="16"/>
      <c r="PCZ445" s="16"/>
      <c r="PDA445" s="16"/>
      <c r="PDB445" s="16"/>
      <c r="PDC445" s="16"/>
      <c r="PDD445" s="16"/>
      <c r="PDE445" s="16"/>
      <c r="PDF445" s="16"/>
      <c r="PDG445" s="16"/>
      <c r="PDH445" s="16"/>
      <c r="PDI445" s="16"/>
      <c r="PDJ445" s="16"/>
      <c r="PDK445" s="16"/>
      <c r="PDL445" s="16"/>
      <c r="PDM445" s="16"/>
      <c r="PDN445" s="16"/>
      <c r="PDO445" s="16"/>
      <c r="PDP445" s="16"/>
      <c r="PDQ445" s="16"/>
      <c r="PDR445" s="16"/>
      <c r="PDS445" s="16"/>
      <c r="PDT445" s="16"/>
      <c r="PDU445" s="16"/>
      <c r="PDV445" s="16"/>
      <c r="PDW445" s="16"/>
      <c r="PDX445" s="16"/>
      <c r="PDY445" s="16"/>
      <c r="PDZ445" s="16"/>
      <c r="PEA445" s="16"/>
      <c r="PEB445" s="16"/>
      <c r="PEC445" s="16"/>
      <c r="PED445" s="16"/>
      <c r="PEE445" s="16"/>
      <c r="PEF445" s="16"/>
      <c r="PEG445" s="16"/>
      <c r="PEH445" s="16"/>
      <c r="PEI445" s="16"/>
      <c r="PEJ445" s="16"/>
      <c r="PEK445" s="16"/>
      <c r="PEL445" s="16"/>
      <c r="PEM445" s="16"/>
      <c r="PEN445" s="16"/>
      <c r="PEO445" s="16"/>
      <c r="PEP445" s="16"/>
      <c r="PEQ445" s="16"/>
      <c r="PER445" s="16"/>
      <c r="PES445" s="16"/>
      <c r="PET445" s="16"/>
      <c r="PEU445" s="16"/>
      <c r="PEV445" s="16"/>
      <c r="PEW445" s="16"/>
      <c r="PEX445" s="16"/>
      <c r="PEY445" s="16"/>
      <c r="PEZ445" s="16"/>
      <c r="PFA445" s="16"/>
      <c r="PFB445" s="16"/>
      <c r="PFC445" s="16"/>
      <c r="PFD445" s="16"/>
      <c r="PFE445" s="16"/>
      <c r="PFF445" s="16"/>
      <c r="PFG445" s="16"/>
      <c r="PFH445" s="16"/>
      <c r="PFI445" s="16"/>
      <c r="PFJ445" s="16"/>
      <c r="PFK445" s="16"/>
      <c r="PFL445" s="16"/>
      <c r="PFM445" s="16"/>
      <c r="PFN445" s="16"/>
      <c r="PFO445" s="16"/>
      <c r="PFP445" s="16"/>
      <c r="PFQ445" s="16"/>
      <c r="PFR445" s="16"/>
      <c r="PFS445" s="16"/>
      <c r="PFT445" s="16"/>
      <c r="PFU445" s="16"/>
      <c r="PFV445" s="16"/>
      <c r="PFW445" s="16"/>
      <c r="PFX445" s="16"/>
      <c r="PFY445" s="16"/>
      <c r="PFZ445" s="16"/>
      <c r="PGA445" s="16"/>
      <c r="PGB445" s="16"/>
      <c r="PGC445" s="16"/>
      <c r="PGD445" s="16"/>
      <c r="PGE445" s="16"/>
      <c r="PGF445" s="16"/>
      <c r="PGG445" s="16"/>
      <c r="PGH445" s="16"/>
      <c r="PGI445" s="16"/>
      <c r="PGJ445" s="16"/>
      <c r="PGK445" s="16"/>
      <c r="PGL445" s="16"/>
      <c r="PGM445" s="16"/>
      <c r="PGN445" s="16"/>
      <c r="PGO445" s="16"/>
      <c r="PGP445" s="16"/>
      <c r="PGQ445" s="16"/>
      <c r="PGR445" s="16"/>
      <c r="PGS445" s="16"/>
      <c r="PGT445" s="16"/>
      <c r="PGU445" s="16"/>
      <c r="PGV445" s="16"/>
      <c r="PGW445" s="16"/>
      <c r="PGX445" s="16"/>
      <c r="PGY445" s="16"/>
      <c r="PGZ445" s="16"/>
      <c r="PHA445" s="16"/>
      <c r="PHB445" s="16"/>
      <c r="PHC445" s="16"/>
      <c r="PHD445" s="16"/>
      <c r="PHE445" s="16"/>
      <c r="PHF445" s="16"/>
      <c r="PHG445" s="16"/>
      <c r="PHH445" s="16"/>
      <c r="PHI445" s="16"/>
      <c r="PHJ445" s="16"/>
      <c r="PHK445" s="16"/>
      <c r="PHL445" s="16"/>
      <c r="PHM445" s="16"/>
      <c r="PHN445" s="16"/>
      <c r="PHO445" s="16"/>
      <c r="PHP445" s="16"/>
      <c r="PHQ445" s="16"/>
      <c r="PHR445" s="16"/>
      <c r="PHS445" s="16"/>
      <c r="PHT445" s="16"/>
      <c r="PHU445" s="16"/>
      <c r="PHV445" s="16"/>
      <c r="PHW445" s="16"/>
      <c r="PHX445" s="16"/>
      <c r="PHY445" s="16"/>
      <c r="PHZ445" s="16"/>
      <c r="PIA445" s="16"/>
      <c r="PIB445" s="16"/>
      <c r="PIC445" s="16"/>
      <c r="PID445" s="16"/>
      <c r="PIE445" s="16"/>
      <c r="PIF445" s="16"/>
      <c r="PIG445" s="16"/>
      <c r="PIH445" s="16"/>
      <c r="PII445" s="16"/>
      <c r="PIJ445" s="16"/>
      <c r="PIK445" s="16"/>
      <c r="PIL445" s="16"/>
      <c r="PIM445" s="16"/>
      <c r="PIN445" s="16"/>
      <c r="PIO445" s="16"/>
      <c r="PIP445" s="16"/>
      <c r="PIQ445" s="16"/>
      <c r="PIR445" s="16"/>
      <c r="PIS445" s="16"/>
      <c r="PIT445" s="16"/>
      <c r="PIU445" s="16"/>
      <c r="PIV445" s="16"/>
      <c r="PIW445" s="16"/>
      <c r="PIX445" s="16"/>
      <c r="PIY445" s="16"/>
      <c r="PIZ445" s="16"/>
      <c r="PJA445" s="16"/>
      <c r="PJB445" s="16"/>
      <c r="PJC445" s="16"/>
      <c r="PJD445" s="16"/>
      <c r="PJE445" s="16"/>
      <c r="PJF445" s="16"/>
      <c r="PJG445" s="16"/>
      <c r="PJH445" s="16"/>
      <c r="PJI445" s="16"/>
      <c r="PJJ445" s="16"/>
      <c r="PJK445" s="16"/>
      <c r="PJL445" s="16"/>
      <c r="PJM445" s="16"/>
      <c r="PJN445" s="16"/>
      <c r="PJO445" s="16"/>
      <c r="PJP445" s="16"/>
      <c r="PJQ445" s="16"/>
      <c r="PJR445" s="16"/>
      <c r="PJS445" s="16"/>
      <c r="PJT445" s="16"/>
      <c r="PJU445" s="16"/>
      <c r="PJV445" s="16"/>
      <c r="PJW445" s="16"/>
      <c r="PJX445" s="16"/>
      <c r="PJY445" s="16"/>
      <c r="PJZ445" s="16"/>
      <c r="PKA445" s="16"/>
      <c r="PKB445" s="16"/>
      <c r="PKC445" s="16"/>
      <c r="PKD445" s="16"/>
      <c r="PKE445" s="16"/>
      <c r="PKF445" s="16"/>
      <c r="PKG445" s="16"/>
      <c r="PKH445" s="16"/>
      <c r="PKI445" s="16"/>
      <c r="PKJ445" s="16"/>
      <c r="PKK445" s="16"/>
      <c r="PKL445" s="16"/>
      <c r="PKM445" s="16"/>
      <c r="PKN445" s="16"/>
      <c r="PKO445" s="16"/>
      <c r="PKP445" s="16"/>
      <c r="PKQ445" s="16"/>
      <c r="PKR445" s="16"/>
      <c r="PKS445" s="16"/>
      <c r="PKT445" s="16"/>
      <c r="PKU445" s="16"/>
      <c r="PKV445" s="16"/>
      <c r="PKW445" s="16"/>
      <c r="PKX445" s="16"/>
      <c r="PKY445" s="16"/>
      <c r="PKZ445" s="16"/>
      <c r="PLA445" s="16"/>
      <c r="PLB445" s="16"/>
      <c r="PLC445" s="16"/>
      <c r="PLD445" s="16"/>
      <c r="PLE445" s="16"/>
      <c r="PLF445" s="16"/>
      <c r="PLG445" s="16"/>
      <c r="PLH445" s="16"/>
      <c r="PLI445" s="16"/>
      <c r="PLJ445" s="16"/>
      <c r="PLK445" s="16"/>
      <c r="PLL445" s="16"/>
      <c r="PLM445" s="16"/>
      <c r="PLN445" s="16"/>
      <c r="PLO445" s="16"/>
      <c r="PLP445" s="16"/>
      <c r="PLQ445" s="16"/>
      <c r="PLR445" s="16"/>
      <c r="PLS445" s="16"/>
      <c r="PLT445" s="16"/>
      <c r="PLU445" s="16"/>
      <c r="PLV445" s="16"/>
      <c r="PLW445" s="16"/>
      <c r="PLX445" s="16"/>
      <c r="PLY445" s="16"/>
      <c r="PLZ445" s="16"/>
      <c r="PMA445" s="16"/>
      <c r="PMB445" s="16"/>
      <c r="PMC445" s="16"/>
      <c r="PMD445" s="16"/>
      <c r="PME445" s="16"/>
      <c r="PMF445" s="16"/>
      <c r="PMG445" s="16"/>
      <c r="PMH445" s="16"/>
      <c r="PMI445" s="16"/>
      <c r="PMJ445" s="16"/>
      <c r="PMK445" s="16"/>
      <c r="PML445" s="16"/>
      <c r="PMM445" s="16"/>
      <c r="PMN445" s="16"/>
      <c r="PMO445" s="16"/>
      <c r="PMP445" s="16"/>
      <c r="PMQ445" s="16"/>
      <c r="PMR445" s="16"/>
      <c r="PMS445" s="16"/>
      <c r="PMT445" s="16"/>
      <c r="PMU445" s="16"/>
      <c r="PMV445" s="16"/>
      <c r="PMW445" s="16"/>
      <c r="PMX445" s="16"/>
      <c r="PMY445" s="16"/>
      <c r="PMZ445" s="16"/>
      <c r="PNA445" s="16"/>
      <c r="PNB445" s="16"/>
      <c r="PNC445" s="16"/>
      <c r="PND445" s="16"/>
      <c r="PNE445" s="16"/>
      <c r="PNF445" s="16"/>
      <c r="PNG445" s="16"/>
      <c r="PNH445" s="16"/>
      <c r="PNI445" s="16"/>
      <c r="PNJ445" s="16"/>
      <c r="PNK445" s="16"/>
      <c r="PNL445" s="16"/>
      <c r="PNM445" s="16"/>
      <c r="PNN445" s="16"/>
      <c r="PNO445" s="16"/>
      <c r="PNP445" s="16"/>
      <c r="PNQ445" s="16"/>
      <c r="PNR445" s="16"/>
      <c r="PNS445" s="16"/>
      <c r="PNT445" s="16"/>
      <c r="PNU445" s="16"/>
      <c r="PNV445" s="16"/>
      <c r="PNW445" s="16"/>
      <c r="PNX445" s="16"/>
      <c r="PNY445" s="16"/>
      <c r="PNZ445" s="16"/>
      <c r="POA445" s="16"/>
      <c r="POB445" s="16"/>
      <c r="POC445" s="16"/>
      <c r="POD445" s="16"/>
      <c r="POE445" s="16"/>
      <c r="POF445" s="16"/>
      <c r="POG445" s="16"/>
      <c r="POH445" s="16"/>
      <c r="POI445" s="16"/>
      <c r="POJ445" s="16"/>
      <c r="POK445" s="16"/>
      <c r="POL445" s="16"/>
      <c r="POM445" s="16"/>
      <c r="PON445" s="16"/>
      <c r="POO445" s="16"/>
      <c r="POP445" s="16"/>
      <c r="POQ445" s="16"/>
      <c r="POR445" s="16"/>
      <c r="POS445" s="16"/>
      <c r="POT445" s="16"/>
      <c r="POU445" s="16"/>
      <c r="POV445" s="16"/>
      <c r="POW445" s="16"/>
      <c r="POX445" s="16"/>
      <c r="POY445" s="16"/>
      <c r="POZ445" s="16"/>
      <c r="PPA445" s="16"/>
      <c r="PPB445" s="16"/>
      <c r="PPC445" s="16"/>
      <c r="PPD445" s="16"/>
      <c r="PPE445" s="16"/>
      <c r="PPF445" s="16"/>
      <c r="PPG445" s="16"/>
      <c r="PPH445" s="16"/>
      <c r="PPI445" s="16"/>
      <c r="PPJ445" s="16"/>
      <c r="PPK445" s="16"/>
      <c r="PPL445" s="16"/>
      <c r="PPM445" s="16"/>
      <c r="PPN445" s="16"/>
      <c r="PPO445" s="16"/>
      <c r="PPP445" s="16"/>
      <c r="PPQ445" s="16"/>
      <c r="PPR445" s="16"/>
      <c r="PPS445" s="16"/>
      <c r="PPT445" s="16"/>
      <c r="PPU445" s="16"/>
      <c r="PPV445" s="16"/>
      <c r="PPW445" s="16"/>
      <c r="PPX445" s="16"/>
      <c r="PPY445" s="16"/>
      <c r="PPZ445" s="16"/>
      <c r="PQA445" s="16"/>
      <c r="PQB445" s="16"/>
      <c r="PQC445" s="16"/>
      <c r="PQD445" s="16"/>
      <c r="PQE445" s="16"/>
      <c r="PQF445" s="16"/>
      <c r="PQG445" s="16"/>
      <c r="PQH445" s="16"/>
      <c r="PQI445" s="16"/>
      <c r="PQJ445" s="16"/>
      <c r="PQK445" s="16"/>
      <c r="PQL445" s="16"/>
      <c r="PQM445" s="16"/>
      <c r="PQN445" s="16"/>
      <c r="PQO445" s="16"/>
      <c r="PQP445" s="16"/>
      <c r="PQQ445" s="16"/>
      <c r="PQR445" s="16"/>
      <c r="PQS445" s="16"/>
      <c r="PQT445" s="16"/>
      <c r="PQU445" s="16"/>
      <c r="PQV445" s="16"/>
      <c r="PQW445" s="16"/>
      <c r="PQX445" s="16"/>
      <c r="PQY445" s="16"/>
      <c r="PQZ445" s="16"/>
      <c r="PRA445" s="16"/>
      <c r="PRB445" s="16"/>
      <c r="PRC445" s="16"/>
      <c r="PRD445" s="16"/>
      <c r="PRE445" s="16"/>
      <c r="PRF445" s="16"/>
      <c r="PRG445" s="16"/>
      <c r="PRH445" s="16"/>
      <c r="PRI445" s="16"/>
      <c r="PRJ445" s="16"/>
      <c r="PRK445" s="16"/>
      <c r="PRL445" s="16"/>
      <c r="PRM445" s="16"/>
      <c r="PRN445" s="16"/>
      <c r="PRO445" s="16"/>
      <c r="PRP445" s="16"/>
      <c r="PRQ445" s="16"/>
      <c r="PRR445" s="16"/>
      <c r="PRS445" s="16"/>
      <c r="PRT445" s="16"/>
      <c r="PRU445" s="16"/>
      <c r="PRV445" s="16"/>
      <c r="PRW445" s="16"/>
      <c r="PRX445" s="16"/>
      <c r="PRY445" s="16"/>
      <c r="PRZ445" s="16"/>
      <c r="PSA445" s="16"/>
      <c r="PSB445" s="16"/>
      <c r="PSC445" s="16"/>
      <c r="PSD445" s="16"/>
      <c r="PSE445" s="16"/>
      <c r="PSF445" s="16"/>
      <c r="PSG445" s="16"/>
      <c r="PSH445" s="16"/>
      <c r="PSI445" s="16"/>
      <c r="PSJ445" s="16"/>
      <c r="PSK445" s="16"/>
      <c r="PSL445" s="16"/>
      <c r="PSM445" s="16"/>
      <c r="PSN445" s="16"/>
      <c r="PSO445" s="16"/>
      <c r="PSP445" s="16"/>
      <c r="PSQ445" s="16"/>
      <c r="PSR445" s="16"/>
      <c r="PSS445" s="16"/>
      <c r="PST445" s="16"/>
      <c r="PSU445" s="16"/>
      <c r="PSV445" s="16"/>
      <c r="PSW445" s="16"/>
      <c r="PSX445" s="16"/>
      <c r="PSY445" s="16"/>
      <c r="PSZ445" s="16"/>
      <c r="PTA445" s="16"/>
      <c r="PTB445" s="16"/>
      <c r="PTC445" s="16"/>
      <c r="PTD445" s="16"/>
      <c r="PTE445" s="16"/>
      <c r="PTF445" s="16"/>
      <c r="PTG445" s="16"/>
      <c r="PTH445" s="16"/>
      <c r="PTI445" s="16"/>
      <c r="PTJ445" s="16"/>
      <c r="PTK445" s="16"/>
      <c r="PTL445" s="16"/>
      <c r="PTM445" s="16"/>
      <c r="PTN445" s="16"/>
      <c r="PTO445" s="16"/>
      <c r="PTP445" s="16"/>
      <c r="PTQ445" s="16"/>
      <c r="PTR445" s="16"/>
      <c r="PTS445" s="16"/>
      <c r="PTT445" s="16"/>
      <c r="PTU445" s="16"/>
      <c r="PTV445" s="16"/>
      <c r="PTW445" s="16"/>
      <c r="PTX445" s="16"/>
      <c r="PTY445" s="16"/>
      <c r="PTZ445" s="16"/>
      <c r="PUA445" s="16"/>
      <c r="PUB445" s="16"/>
      <c r="PUC445" s="16"/>
      <c r="PUD445" s="16"/>
      <c r="PUE445" s="16"/>
      <c r="PUF445" s="16"/>
      <c r="PUG445" s="16"/>
      <c r="PUH445" s="16"/>
      <c r="PUI445" s="16"/>
      <c r="PUJ445" s="16"/>
      <c r="PUK445" s="16"/>
      <c r="PUL445" s="16"/>
      <c r="PUM445" s="16"/>
      <c r="PUN445" s="16"/>
      <c r="PUO445" s="16"/>
      <c r="PUP445" s="16"/>
      <c r="PUQ445" s="16"/>
      <c r="PUR445" s="16"/>
      <c r="PUS445" s="16"/>
      <c r="PUT445" s="16"/>
      <c r="PUU445" s="16"/>
      <c r="PUV445" s="16"/>
      <c r="PUW445" s="16"/>
      <c r="PUX445" s="16"/>
      <c r="PUY445" s="16"/>
      <c r="PUZ445" s="16"/>
      <c r="PVA445" s="16"/>
      <c r="PVB445" s="16"/>
      <c r="PVC445" s="16"/>
      <c r="PVD445" s="16"/>
      <c r="PVE445" s="16"/>
      <c r="PVF445" s="16"/>
      <c r="PVG445" s="16"/>
      <c r="PVH445" s="16"/>
      <c r="PVI445" s="16"/>
      <c r="PVJ445" s="16"/>
      <c r="PVK445" s="16"/>
      <c r="PVL445" s="16"/>
      <c r="PVM445" s="16"/>
      <c r="PVN445" s="16"/>
      <c r="PVO445" s="16"/>
      <c r="PVP445" s="16"/>
      <c r="PVQ445" s="16"/>
      <c r="PVR445" s="16"/>
      <c r="PVS445" s="16"/>
      <c r="PVT445" s="16"/>
      <c r="PVU445" s="16"/>
      <c r="PVV445" s="16"/>
      <c r="PVW445" s="16"/>
      <c r="PVX445" s="16"/>
      <c r="PVY445" s="16"/>
      <c r="PVZ445" s="16"/>
      <c r="PWA445" s="16"/>
      <c r="PWB445" s="16"/>
      <c r="PWC445" s="16"/>
      <c r="PWD445" s="16"/>
      <c r="PWE445" s="16"/>
      <c r="PWF445" s="16"/>
      <c r="PWG445" s="16"/>
      <c r="PWH445" s="16"/>
      <c r="PWI445" s="16"/>
      <c r="PWJ445" s="16"/>
      <c r="PWK445" s="16"/>
      <c r="PWL445" s="16"/>
      <c r="PWM445" s="16"/>
      <c r="PWN445" s="16"/>
      <c r="PWO445" s="16"/>
      <c r="PWP445" s="16"/>
      <c r="PWQ445" s="16"/>
      <c r="PWR445" s="16"/>
      <c r="PWS445" s="16"/>
      <c r="PWT445" s="16"/>
      <c r="PWU445" s="16"/>
      <c r="PWV445" s="16"/>
      <c r="PWW445" s="16"/>
      <c r="PWX445" s="16"/>
      <c r="PWY445" s="16"/>
      <c r="PWZ445" s="16"/>
      <c r="PXA445" s="16"/>
      <c r="PXB445" s="16"/>
      <c r="PXC445" s="16"/>
      <c r="PXD445" s="16"/>
      <c r="PXE445" s="16"/>
      <c r="PXF445" s="16"/>
      <c r="PXG445" s="16"/>
      <c r="PXH445" s="16"/>
      <c r="PXI445" s="16"/>
      <c r="PXJ445" s="16"/>
      <c r="PXK445" s="16"/>
      <c r="PXL445" s="16"/>
      <c r="PXM445" s="16"/>
      <c r="PXN445" s="16"/>
      <c r="PXO445" s="16"/>
      <c r="PXP445" s="16"/>
      <c r="PXQ445" s="16"/>
      <c r="PXR445" s="16"/>
      <c r="PXS445" s="16"/>
      <c r="PXT445" s="16"/>
      <c r="PXU445" s="16"/>
      <c r="PXV445" s="16"/>
      <c r="PXW445" s="16"/>
      <c r="PXX445" s="16"/>
      <c r="PXY445" s="16"/>
      <c r="PXZ445" s="16"/>
      <c r="PYA445" s="16"/>
      <c r="PYB445" s="16"/>
      <c r="PYC445" s="16"/>
      <c r="PYD445" s="16"/>
      <c r="PYE445" s="16"/>
      <c r="PYF445" s="16"/>
      <c r="PYG445" s="16"/>
      <c r="PYH445" s="16"/>
      <c r="PYI445" s="16"/>
      <c r="PYJ445" s="16"/>
      <c r="PYK445" s="16"/>
      <c r="PYL445" s="16"/>
      <c r="PYM445" s="16"/>
      <c r="PYN445" s="16"/>
      <c r="PYO445" s="16"/>
      <c r="PYP445" s="16"/>
      <c r="PYQ445" s="16"/>
      <c r="PYR445" s="16"/>
      <c r="PYS445" s="16"/>
      <c r="PYT445" s="16"/>
      <c r="PYU445" s="16"/>
      <c r="PYV445" s="16"/>
      <c r="PYW445" s="16"/>
      <c r="PYX445" s="16"/>
      <c r="PYY445" s="16"/>
      <c r="PYZ445" s="16"/>
      <c r="PZA445" s="16"/>
      <c r="PZB445" s="16"/>
      <c r="PZC445" s="16"/>
      <c r="PZD445" s="16"/>
      <c r="PZE445" s="16"/>
      <c r="PZF445" s="16"/>
      <c r="PZG445" s="16"/>
      <c r="PZH445" s="16"/>
      <c r="PZI445" s="16"/>
      <c r="PZJ445" s="16"/>
      <c r="PZK445" s="16"/>
      <c r="PZL445" s="16"/>
      <c r="PZM445" s="16"/>
      <c r="PZN445" s="16"/>
      <c r="PZO445" s="16"/>
      <c r="PZP445" s="16"/>
      <c r="PZQ445" s="16"/>
      <c r="PZR445" s="16"/>
      <c r="PZS445" s="16"/>
      <c r="PZT445" s="16"/>
      <c r="PZU445" s="16"/>
      <c r="PZV445" s="16"/>
      <c r="PZW445" s="16"/>
      <c r="PZX445" s="16"/>
      <c r="PZY445" s="16"/>
      <c r="PZZ445" s="16"/>
      <c r="QAA445" s="16"/>
      <c r="QAB445" s="16"/>
      <c r="QAC445" s="16"/>
      <c r="QAD445" s="16"/>
      <c r="QAE445" s="16"/>
      <c r="QAF445" s="16"/>
      <c r="QAG445" s="16"/>
      <c r="QAH445" s="16"/>
      <c r="QAI445" s="16"/>
      <c r="QAJ445" s="16"/>
      <c r="QAK445" s="16"/>
      <c r="QAL445" s="16"/>
      <c r="QAM445" s="16"/>
      <c r="QAN445" s="16"/>
      <c r="QAO445" s="16"/>
      <c r="QAP445" s="16"/>
      <c r="QAQ445" s="16"/>
      <c r="QAR445" s="16"/>
      <c r="QAS445" s="16"/>
      <c r="QAT445" s="16"/>
      <c r="QAU445" s="16"/>
      <c r="QAV445" s="16"/>
      <c r="QAW445" s="16"/>
      <c r="QAX445" s="16"/>
      <c r="QAY445" s="16"/>
      <c r="QAZ445" s="16"/>
      <c r="QBA445" s="16"/>
      <c r="QBB445" s="16"/>
      <c r="QBC445" s="16"/>
      <c r="QBD445" s="16"/>
      <c r="QBE445" s="16"/>
      <c r="QBF445" s="16"/>
      <c r="QBG445" s="16"/>
      <c r="QBH445" s="16"/>
      <c r="QBI445" s="16"/>
      <c r="QBJ445" s="16"/>
      <c r="QBK445" s="16"/>
      <c r="QBL445" s="16"/>
      <c r="QBM445" s="16"/>
      <c r="QBN445" s="16"/>
      <c r="QBO445" s="16"/>
      <c r="QBP445" s="16"/>
      <c r="QBQ445" s="16"/>
      <c r="QBR445" s="16"/>
      <c r="QBS445" s="16"/>
      <c r="QBT445" s="16"/>
      <c r="QBU445" s="16"/>
      <c r="QBV445" s="16"/>
      <c r="QBW445" s="16"/>
      <c r="QBX445" s="16"/>
      <c r="QBY445" s="16"/>
      <c r="QBZ445" s="16"/>
      <c r="QCA445" s="16"/>
      <c r="QCB445" s="16"/>
      <c r="QCC445" s="16"/>
      <c r="QCD445" s="16"/>
      <c r="QCE445" s="16"/>
      <c r="QCF445" s="16"/>
      <c r="QCG445" s="16"/>
      <c r="QCH445" s="16"/>
      <c r="QCI445" s="16"/>
      <c r="QCJ445" s="16"/>
      <c r="QCK445" s="16"/>
      <c r="QCL445" s="16"/>
      <c r="QCM445" s="16"/>
      <c r="QCN445" s="16"/>
      <c r="QCO445" s="16"/>
      <c r="QCP445" s="16"/>
      <c r="QCQ445" s="16"/>
      <c r="QCR445" s="16"/>
      <c r="QCS445" s="16"/>
      <c r="QCT445" s="16"/>
      <c r="QCU445" s="16"/>
      <c r="QCV445" s="16"/>
      <c r="QCW445" s="16"/>
      <c r="QCX445" s="16"/>
      <c r="QCY445" s="16"/>
      <c r="QCZ445" s="16"/>
      <c r="QDA445" s="16"/>
      <c r="QDB445" s="16"/>
      <c r="QDC445" s="16"/>
      <c r="QDD445" s="16"/>
      <c r="QDE445" s="16"/>
      <c r="QDF445" s="16"/>
      <c r="QDG445" s="16"/>
      <c r="QDH445" s="16"/>
      <c r="QDI445" s="16"/>
      <c r="QDJ445" s="16"/>
      <c r="QDK445" s="16"/>
      <c r="QDL445" s="16"/>
      <c r="QDM445" s="16"/>
      <c r="QDN445" s="16"/>
      <c r="QDO445" s="16"/>
      <c r="QDP445" s="16"/>
      <c r="QDQ445" s="16"/>
      <c r="QDR445" s="16"/>
      <c r="QDS445" s="16"/>
      <c r="QDT445" s="16"/>
      <c r="QDU445" s="16"/>
      <c r="QDV445" s="16"/>
      <c r="QDW445" s="16"/>
      <c r="QDX445" s="16"/>
      <c r="QDY445" s="16"/>
      <c r="QDZ445" s="16"/>
      <c r="QEA445" s="16"/>
      <c r="QEB445" s="16"/>
      <c r="QEC445" s="16"/>
      <c r="QED445" s="16"/>
      <c r="QEE445" s="16"/>
      <c r="QEF445" s="16"/>
      <c r="QEG445" s="16"/>
      <c r="QEH445" s="16"/>
      <c r="QEI445" s="16"/>
      <c r="QEJ445" s="16"/>
      <c r="QEK445" s="16"/>
      <c r="QEL445" s="16"/>
      <c r="QEM445" s="16"/>
      <c r="QEN445" s="16"/>
      <c r="QEO445" s="16"/>
      <c r="QEP445" s="16"/>
      <c r="QEQ445" s="16"/>
      <c r="QER445" s="16"/>
      <c r="QES445" s="16"/>
      <c r="QET445" s="16"/>
      <c r="QEU445" s="16"/>
      <c r="QEV445" s="16"/>
      <c r="QEW445" s="16"/>
      <c r="QEX445" s="16"/>
      <c r="QEY445" s="16"/>
      <c r="QEZ445" s="16"/>
      <c r="QFA445" s="16"/>
      <c r="QFB445" s="16"/>
      <c r="QFC445" s="16"/>
      <c r="QFD445" s="16"/>
      <c r="QFE445" s="16"/>
      <c r="QFF445" s="16"/>
      <c r="QFG445" s="16"/>
      <c r="QFH445" s="16"/>
      <c r="QFI445" s="16"/>
      <c r="QFJ445" s="16"/>
      <c r="QFK445" s="16"/>
      <c r="QFL445" s="16"/>
      <c r="QFM445" s="16"/>
      <c r="QFN445" s="16"/>
      <c r="QFO445" s="16"/>
      <c r="QFP445" s="16"/>
      <c r="QFQ445" s="16"/>
      <c r="QFR445" s="16"/>
      <c r="QFS445" s="16"/>
      <c r="QFT445" s="16"/>
      <c r="QFU445" s="16"/>
      <c r="QFV445" s="16"/>
      <c r="QFW445" s="16"/>
      <c r="QFX445" s="16"/>
      <c r="QFY445" s="16"/>
      <c r="QFZ445" s="16"/>
      <c r="QGA445" s="16"/>
      <c r="QGB445" s="16"/>
      <c r="QGC445" s="16"/>
      <c r="QGD445" s="16"/>
      <c r="QGE445" s="16"/>
      <c r="QGF445" s="16"/>
      <c r="QGG445" s="16"/>
      <c r="QGH445" s="16"/>
      <c r="QGI445" s="16"/>
      <c r="QGJ445" s="16"/>
      <c r="QGK445" s="16"/>
      <c r="QGL445" s="16"/>
      <c r="QGM445" s="16"/>
      <c r="QGN445" s="16"/>
      <c r="QGO445" s="16"/>
      <c r="QGP445" s="16"/>
      <c r="QGQ445" s="16"/>
      <c r="QGR445" s="16"/>
      <c r="QGS445" s="16"/>
      <c r="QGT445" s="16"/>
      <c r="QGU445" s="16"/>
      <c r="QGV445" s="16"/>
      <c r="QGW445" s="16"/>
      <c r="QGX445" s="16"/>
      <c r="QGY445" s="16"/>
      <c r="QGZ445" s="16"/>
      <c r="QHA445" s="16"/>
      <c r="QHB445" s="16"/>
      <c r="QHC445" s="16"/>
      <c r="QHD445" s="16"/>
      <c r="QHE445" s="16"/>
      <c r="QHF445" s="16"/>
      <c r="QHG445" s="16"/>
      <c r="QHH445" s="16"/>
      <c r="QHI445" s="16"/>
      <c r="QHJ445" s="16"/>
      <c r="QHK445" s="16"/>
      <c r="QHL445" s="16"/>
      <c r="QHM445" s="16"/>
      <c r="QHN445" s="16"/>
      <c r="QHO445" s="16"/>
      <c r="QHP445" s="16"/>
      <c r="QHQ445" s="16"/>
      <c r="QHR445" s="16"/>
      <c r="QHS445" s="16"/>
      <c r="QHT445" s="16"/>
      <c r="QHU445" s="16"/>
      <c r="QHV445" s="16"/>
      <c r="QHW445" s="16"/>
      <c r="QHX445" s="16"/>
      <c r="QHY445" s="16"/>
      <c r="QHZ445" s="16"/>
      <c r="QIA445" s="16"/>
      <c r="QIB445" s="16"/>
      <c r="QIC445" s="16"/>
      <c r="QID445" s="16"/>
      <c r="QIE445" s="16"/>
      <c r="QIF445" s="16"/>
      <c r="QIG445" s="16"/>
      <c r="QIH445" s="16"/>
      <c r="QII445" s="16"/>
      <c r="QIJ445" s="16"/>
      <c r="QIK445" s="16"/>
      <c r="QIL445" s="16"/>
      <c r="QIM445" s="16"/>
      <c r="QIN445" s="16"/>
      <c r="QIO445" s="16"/>
      <c r="QIP445" s="16"/>
      <c r="QIQ445" s="16"/>
      <c r="QIR445" s="16"/>
      <c r="QIS445" s="16"/>
      <c r="QIT445" s="16"/>
      <c r="QIU445" s="16"/>
      <c r="QIV445" s="16"/>
      <c r="QIW445" s="16"/>
      <c r="QIX445" s="16"/>
      <c r="QIY445" s="16"/>
      <c r="QIZ445" s="16"/>
      <c r="QJA445" s="16"/>
      <c r="QJB445" s="16"/>
      <c r="QJC445" s="16"/>
      <c r="QJD445" s="16"/>
      <c r="QJE445" s="16"/>
      <c r="QJF445" s="16"/>
      <c r="QJG445" s="16"/>
      <c r="QJH445" s="16"/>
      <c r="QJI445" s="16"/>
      <c r="QJJ445" s="16"/>
      <c r="QJK445" s="16"/>
      <c r="QJL445" s="16"/>
      <c r="QJM445" s="16"/>
      <c r="QJN445" s="16"/>
      <c r="QJO445" s="16"/>
      <c r="QJP445" s="16"/>
      <c r="QJQ445" s="16"/>
      <c r="QJR445" s="16"/>
      <c r="QJS445" s="16"/>
      <c r="QJT445" s="16"/>
      <c r="QJU445" s="16"/>
      <c r="QJV445" s="16"/>
      <c r="QJW445" s="16"/>
      <c r="QJX445" s="16"/>
      <c r="QJY445" s="16"/>
      <c r="QJZ445" s="16"/>
      <c r="QKA445" s="16"/>
      <c r="QKB445" s="16"/>
      <c r="QKC445" s="16"/>
      <c r="QKD445" s="16"/>
      <c r="QKE445" s="16"/>
      <c r="QKF445" s="16"/>
      <c r="QKG445" s="16"/>
      <c r="QKH445" s="16"/>
      <c r="QKI445" s="16"/>
      <c r="QKJ445" s="16"/>
      <c r="QKK445" s="16"/>
      <c r="QKL445" s="16"/>
      <c r="QKM445" s="16"/>
      <c r="QKN445" s="16"/>
      <c r="QKO445" s="16"/>
      <c r="QKP445" s="16"/>
      <c r="QKQ445" s="16"/>
      <c r="QKR445" s="16"/>
      <c r="QKS445" s="16"/>
      <c r="QKT445" s="16"/>
      <c r="QKU445" s="16"/>
      <c r="QKV445" s="16"/>
      <c r="QKW445" s="16"/>
      <c r="QKX445" s="16"/>
      <c r="QKY445" s="16"/>
      <c r="QKZ445" s="16"/>
      <c r="QLA445" s="16"/>
      <c r="QLB445" s="16"/>
      <c r="QLC445" s="16"/>
      <c r="QLD445" s="16"/>
      <c r="QLE445" s="16"/>
      <c r="QLF445" s="16"/>
      <c r="QLG445" s="16"/>
      <c r="QLH445" s="16"/>
      <c r="QLI445" s="16"/>
      <c r="QLJ445" s="16"/>
      <c r="QLK445" s="16"/>
      <c r="QLL445" s="16"/>
      <c r="QLM445" s="16"/>
      <c r="QLN445" s="16"/>
      <c r="QLO445" s="16"/>
      <c r="QLP445" s="16"/>
      <c r="QLQ445" s="16"/>
      <c r="QLR445" s="16"/>
      <c r="QLS445" s="16"/>
      <c r="QLT445" s="16"/>
      <c r="QLU445" s="16"/>
      <c r="QLV445" s="16"/>
      <c r="QLW445" s="16"/>
      <c r="QLX445" s="16"/>
      <c r="QLY445" s="16"/>
      <c r="QLZ445" s="16"/>
      <c r="QMA445" s="16"/>
      <c r="QMB445" s="16"/>
      <c r="QMC445" s="16"/>
      <c r="QMD445" s="16"/>
      <c r="QME445" s="16"/>
      <c r="QMF445" s="16"/>
      <c r="QMG445" s="16"/>
      <c r="QMH445" s="16"/>
      <c r="QMI445" s="16"/>
      <c r="QMJ445" s="16"/>
      <c r="QMK445" s="16"/>
      <c r="QML445" s="16"/>
      <c r="QMM445" s="16"/>
      <c r="QMN445" s="16"/>
      <c r="QMO445" s="16"/>
      <c r="QMP445" s="16"/>
      <c r="QMQ445" s="16"/>
      <c r="QMR445" s="16"/>
      <c r="QMS445" s="16"/>
      <c r="QMT445" s="16"/>
      <c r="QMU445" s="16"/>
      <c r="QMV445" s="16"/>
      <c r="QMW445" s="16"/>
      <c r="QMX445" s="16"/>
      <c r="QMY445" s="16"/>
      <c r="QMZ445" s="16"/>
      <c r="QNA445" s="16"/>
      <c r="QNB445" s="16"/>
      <c r="QNC445" s="16"/>
      <c r="QND445" s="16"/>
      <c r="QNE445" s="16"/>
      <c r="QNF445" s="16"/>
      <c r="QNG445" s="16"/>
      <c r="QNH445" s="16"/>
      <c r="QNI445" s="16"/>
      <c r="QNJ445" s="16"/>
      <c r="QNK445" s="16"/>
      <c r="QNL445" s="16"/>
      <c r="QNM445" s="16"/>
      <c r="QNN445" s="16"/>
      <c r="QNO445" s="16"/>
      <c r="QNP445" s="16"/>
      <c r="QNQ445" s="16"/>
      <c r="QNR445" s="16"/>
      <c r="QNS445" s="16"/>
      <c r="QNT445" s="16"/>
      <c r="QNU445" s="16"/>
      <c r="QNV445" s="16"/>
      <c r="QNW445" s="16"/>
      <c r="QNX445" s="16"/>
      <c r="QNY445" s="16"/>
      <c r="QNZ445" s="16"/>
      <c r="QOA445" s="16"/>
      <c r="QOB445" s="16"/>
      <c r="QOC445" s="16"/>
      <c r="QOD445" s="16"/>
      <c r="QOE445" s="16"/>
      <c r="QOF445" s="16"/>
      <c r="QOG445" s="16"/>
      <c r="QOH445" s="16"/>
      <c r="QOI445" s="16"/>
      <c r="QOJ445" s="16"/>
      <c r="QOK445" s="16"/>
      <c r="QOL445" s="16"/>
      <c r="QOM445" s="16"/>
      <c r="QON445" s="16"/>
      <c r="QOO445" s="16"/>
      <c r="QOP445" s="16"/>
      <c r="QOQ445" s="16"/>
      <c r="QOR445" s="16"/>
      <c r="QOS445" s="16"/>
      <c r="QOT445" s="16"/>
      <c r="QOU445" s="16"/>
      <c r="QOV445" s="16"/>
      <c r="QOW445" s="16"/>
      <c r="QOX445" s="16"/>
      <c r="QOY445" s="16"/>
      <c r="QOZ445" s="16"/>
      <c r="QPA445" s="16"/>
      <c r="QPB445" s="16"/>
      <c r="QPC445" s="16"/>
      <c r="QPD445" s="16"/>
      <c r="QPE445" s="16"/>
      <c r="QPF445" s="16"/>
      <c r="QPG445" s="16"/>
      <c r="QPH445" s="16"/>
      <c r="QPI445" s="16"/>
      <c r="QPJ445" s="16"/>
      <c r="QPK445" s="16"/>
      <c r="QPL445" s="16"/>
      <c r="QPM445" s="16"/>
      <c r="QPN445" s="16"/>
      <c r="QPO445" s="16"/>
      <c r="QPP445" s="16"/>
      <c r="QPQ445" s="16"/>
      <c r="QPR445" s="16"/>
      <c r="QPS445" s="16"/>
      <c r="QPT445" s="16"/>
      <c r="QPU445" s="16"/>
      <c r="QPV445" s="16"/>
      <c r="QPW445" s="16"/>
      <c r="QPX445" s="16"/>
      <c r="QPY445" s="16"/>
      <c r="QPZ445" s="16"/>
      <c r="QQA445" s="16"/>
      <c r="QQB445" s="16"/>
      <c r="QQC445" s="16"/>
      <c r="QQD445" s="16"/>
      <c r="QQE445" s="16"/>
      <c r="QQF445" s="16"/>
      <c r="QQG445" s="16"/>
      <c r="QQH445" s="16"/>
      <c r="QQI445" s="16"/>
      <c r="QQJ445" s="16"/>
      <c r="QQK445" s="16"/>
      <c r="QQL445" s="16"/>
      <c r="QQM445" s="16"/>
      <c r="QQN445" s="16"/>
      <c r="QQO445" s="16"/>
      <c r="QQP445" s="16"/>
      <c r="QQQ445" s="16"/>
      <c r="QQR445" s="16"/>
      <c r="QQS445" s="16"/>
      <c r="QQT445" s="16"/>
      <c r="QQU445" s="16"/>
      <c r="QQV445" s="16"/>
      <c r="QQW445" s="16"/>
      <c r="QQX445" s="16"/>
      <c r="QQY445" s="16"/>
      <c r="QQZ445" s="16"/>
      <c r="QRA445" s="16"/>
      <c r="QRB445" s="16"/>
      <c r="QRC445" s="16"/>
      <c r="QRD445" s="16"/>
      <c r="QRE445" s="16"/>
      <c r="QRF445" s="16"/>
      <c r="QRG445" s="16"/>
      <c r="QRH445" s="16"/>
      <c r="QRI445" s="16"/>
      <c r="QRJ445" s="16"/>
      <c r="QRK445" s="16"/>
      <c r="QRL445" s="16"/>
      <c r="QRM445" s="16"/>
      <c r="QRN445" s="16"/>
      <c r="QRO445" s="16"/>
      <c r="QRP445" s="16"/>
      <c r="QRQ445" s="16"/>
      <c r="QRR445" s="16"/>
      <c r="QRS445" s="16"/>
      <c r="QRT445" s="16"/>
      <c r="QRU445" s="16"/>
      <c r="QRV445" s="16"/>
      <c r="QRW445" s="16"/>
      <c r="QRX445" s="16"/>
      <c r="QRY445" s="16"/>
      <c r="QRZ445" s="16"/>
      <c r="QSA445" s="16"/>
      <c r="QSB445" s="16"/>
      <c r="QSC445" s="16"/>
      <c r="QSD445" s="16"/>
      <c r="QSE445" s="16"/>
      <c r="QSF445" s="16"/>
      <c r="QSG445" s="16"/>
      <c r="QSH445" s="16"/>
      <c r="QSI445" s="16"/>
      <c r="QSJ445" s="16"/>
      <c r="QSK445" s="16"/>
      <c r="QSL445" s="16"/>
      <c r="QSM445" s="16"/>
      <c r="QSN445" s="16"/>
      <c r="QSO445" s="16"/>
      <c r="QSP445" s="16"/>
      <c r="QSQ445" s="16"/>
      <c r="QSR445" s="16"/>
      <c r="QSS445" s="16"/>
      <c r="QST445" s="16"/>
      <c r="QSU445" s="16"/>
      <c r="QSV445" s="16"/>
      <c r="QSW445" s="16"/>
      <c r="QSX445" s="16"/>
      <c r="QSY445" s="16"/>
      <c r="QSZ445" s="16"/>
      <c r="QTA445" s="16"/>
      <c r="QTB445" s="16"/>
      <c r="QTC445" s="16"/>
      <c r="QTD445" s="16"/>
      <c r="QTE445" s="16"/>
      <c r="QTF445" s="16"/>
      <c r="QTG445" s="16"/>
      <c r="QTH445" s="16"/>
      <c r="QTI445" s="16"/>
      <c r="QTJ445" s="16"/>
      <c r="QTK445" s="16"/>
      <c r="QTL445" s="16"/>
      <c r="QTM445" s="16"/>
      <c r="QTN445" s="16"/>
      <c r="QTO445" s="16"/>
      <c r="QTP445" s="16"/>
      <c r="QTQ445" s="16"/>
      <c r="QTR445" s="16"/>
      <c r="QTS445" s="16"/>
      <c r="QTT445" s="16"/>
      <c r="QTU445" s="16"/>
      <c r="QTV445" s="16"/>
      <c r="QTW445" s="16"/>
      <c r="QTX445" s="16"/>
      <c r="QTY445" s="16"/>
      <c r="QTZ445" s="16"/>
      <c r="QUA445" s="16"/>
      <c r="QUB445" s="16"/>
      <c r="QUC445" s="16"/>
      <c r="QUD445" s="16"/>
      <c r="QUE445" s="16"/>
      <c r="QUF445" s="16"/>
      <c r="QUG445" s="16"/>
      <c r="QUH445" s="16"/>
      <c r="QUI445" s="16"/>
      <c r="QUJ445" s="16"/>
      <c r="QUK445" s="16"/>
      <c r="QUL445" s="16"/>
      <c r="QUM445" s="16"/>
      <c r="QUN445" s="16"/>
      <c r="QUO445" s="16"/>
      <c r="QUP445" s="16"/>
      <c r="QUQ445" s="16"/>
      <c r="QUR445" s="16"/>
      <c r="QUS445" s="16"/>
      <c r="QUT445" s="16"/>
      <c r="QUU445" s="16"/>
      <c r="QUV445" s="16"/>
      <c r="QUW445" s="16"/>
      <c r="QUX445" s="16"/>
      <c r="QUY445" s="16"/>
      <c r="QUZ445" s="16"/>
      <c r="QVA445" s="16"/>
      <c r="QVB445" s="16"/>
      <c r="QVC445" s="16"/>
      <c r="QVD445" s="16"/>
      <c r="QVE445" s="16"/>
      <c r="QVF445" s="16"/>
      <c r="QVG445" s="16"/>
      <c r="QVH445" s="16"/>
      <c r="QVI445" s="16"/>
      <c r="QVJ445" s="16"/>
      <c r="QVK445" s="16"/>
      <c r="QVL445" s="16"/>
      <c r="QVM445" s="16"/>
      <c r="QVN445" s="16"/>
      <c r="QVO445" s="16"/>
      <c r="QVP445" s="16"/>
      <c r="QVQ445" s="16"/>
      <c r="QVR445" s="16"/>
      <c r="QVS445" s="16"/>
      <c r="QVT445" s="16"/>
      <c r="QVU445" s="16"/>
      <c r="QVV445" s="16"/>
      <c r="QVW445" s="16"/>
      <c r="QVX445" s="16"/>
      <c r="QVY445" s="16"/>
      <c r="QVZ445" s="16"/>
      <c r="QWA445" s="16"/>
      <c r="QWB445" s="16"/>
      <c r="QWC445" s="16"/>
      <c r="QWD445" s="16"/>
      <c r="QWE445" s="16"/>
      <c r="QWF445" s="16"/>
      <c r="QWG445" s="16"/>
      <c r="QWH445" s="16"/>
      <c r="QWI445" s="16"/>
      <c r="QWJ445" s="16"/>
      <c r="QWK445" s="16"/>
      <c r="QWL445" s="16"/>
      <c r="QWM445" s="16"/>
      <c r="QWN445" s="16"/>
      <c r="QWO445" s="16"/>
      <c r="QWP445" s="16"/>
      <c r="QWQ445" s="16"/>
      <c r="QWR445" s="16"/>
      <c r="QWS445" s="16"/>
      <c r="QWT445" s="16"/>
      <c r="QWU445" s="16"/>
      <c r="QWV445" s="16"/>
      <c r="QWW445" s="16"/>
      <c r="QWX445" s="16"/>
      <c r="QWY445" s="16"/>
      <c r="QWZ445" s="16"/>
      <c r="QXA445" s="16"/>
      <c r="QXB445" s="16"/>
      <c r="QXC445" s="16"/>
      <c r="QXD445" s="16"/>
      <c r="QXE445" s="16"/>
      <c r="QXF445" s="16"/>
      <c r="QXG445" s="16"/>
      <c r="QXH445" s="16"/>
      <c r="QXI445" s="16"/>
      <c r="QXJ445" s="16"/>
      <c r="QXK445" s="16"/>
      <c r="QXL445" s="16"/>
      <c r="QXM445" s="16"/>
      <c r="QXN445" s="16"/>
      <c r="QXO445" s="16"/>
      <c r="QXP445" s="16"/>
      <c r="QXQ445" s="16"/>
      <c r="QXR445" s="16"/>
      <c r="QXS445" s="16"/>
      <c r="QXT445" s="16"/>
      <c r="QXU445" s="16"/>
      <c r="QXV445" s="16"/>
      <c r="QXW445" s="16"/>
      <c r="QXX445" s="16"/>
      <c r="QXY445" s="16"/>
      <c r="QXZ445" s="16"/>
      <c r="QYA445" s="16"/>
      <c r="QYB445" s="16"/>
      <c r="QYC445" s="16"/>
      <c r="QYD445" s="16"/>
      <c r="QYE445" s="16"/>
      <c r="QYF445" s="16"/>
      <c r="QYG445" s="16"/>
      <c r="QYH445" s="16"/>
      <c r="QYI445" s="16"/>
      <c r="QYJ445" s="16"/>
      <c r="QYK445" s="16"/>
      <c r="QYL445" s="16"/>
      <c r="QYM445" s="16"/>
      <c r="QYN445" s="16"/>
      <c r="QYO445" s="16"/>
      <c r="QYP445" s="16"/>
      <c r="QYQ445" s="16"/>
      <c r="QYR445" s="16"/>
      <c r="QYS445" s="16"/>
      <c r="QYT445" s="16"/>
      <c r="QYU445" s="16"/>
      <c r="QYV445" s="16"/>
      <c r="QYW445" s="16"/>
      <c r="QYX445" s="16"/>
      <c r="QYY445" s="16"/>
      <c r="QYZ445" s="16"/>
      <c r="QZA445" s="16"/>
      <c r="QZB445" s="16"/>
      <c r="QZC445" s="16"/>
      <c r="QZD445" s="16"/>
      <c r="QZE445" s="16"/>
      <c r="QZF445" s="16"/>
      <c r="QZG445" s="16"/>
      <c r="QZH445" s="16"/>
      <c r="QZI445" s="16"/>
      <c r="QZJ445" s="16"/>
      <c r="QZK445" s="16"/>
      <c r="QZL445" s="16"/>
      <c r="QZM445" s="16"/>
      <c r="QZN445" s="16"/>
      <c r="QZO445" s="16"/>
      <c r="QZP445" s="16"/>
      <c r="QZQ445" s="16"/>
      <c r="QZR445" s="16"/>
      <c r="QZS445" s="16"/>
      <c r="QZT445" s="16"/>
      <c r="QZU445" s="16"/>
      <c r="QZV445" s="16"/>
      <c r="QZW445" s="16"/>
      <c r="QZX445" s="16"/>
      <c r="QZY445" s="16"/>
      <c r="QZZ445" s="16"/>
      <c r="RAA445" s="16"/>
      <c r="RAB445" s="16"/>
      <c r="RAC445" s="16"/>
      <c r="RAD445" s="16"/>
      <c r="RAE445" s="16"/>
      <c r="RAF445" s="16"/>
      <c r="RAG445" s="16"/>
      <c r="RAH445" s="16"/>
      <c r="RAI445" s="16"/>
      <c r="RAJ445" s="16"/>
      <c r="RAK445" s="16"/>
      <c r="RAL445" s="16"/>
      <c r="RAM445" s="16"/>
      <c r="RAN445" s="16"/>
      <c r="RAO445" s="16"/>
      <c r="RAP445" s="16"/>
      <c r="RAQ445" s="16"/>
      <c r="RAR445" s="16"/>
      <c r="RAS445" s="16"/>
      <c r="RAT445" s="16"/>
      <c r="RAU445" s="16"/>
      <c r="RAV445" s="16"/>
      <c r="RAW445" s="16"/>
      <c r="RAX445" s="16"/>
      <c r="RAY445" s="16"/>
      <c r="RAZ445" s="16"/>
      <c r="RBA445" s="16"/>
      <c r="RBB445" s="16"/>
      <c r="RBC445" s="16"/>
      <c r="RBD445" s="16"/>
      <c r="RBE445" s="16"/>
      <c r="RBF445" s="16"/>
      <c r="RBG445" s="16"/>
      <c r="RBH445" s="16"/>
      <c r="RBI445" s="16"/>
      <c r="RBJ445" s="16"/>
      <c r="RBK445" s="16"/>
      <c r="RBL445" s="16"/>
      <c r="RBM445" s="16"/>
      <c r="RBN445" s="16"/>
      <c r="RBO445" s="16"/>
      <c r="RBP445" s="16"/>
      <c r="RBQ445" s="16"/>
      <c r="RBR445" s="16"/>
      <c r="RBS445" s="16"/>
      <c r="RBT445" s="16"/>
      <c r="RBU445" s="16"/>
      <c r="RBV445" s="16"/>
      <c r="RBW445" s="16"/>
      <c r="RBX445" s="16"/>
      <c r="RBY445" s="16"/>
      <c r="RBZ445" s="16"/>
      <c r="RCA445" s="16"/>
      <c r="RCB445" s="16"/>
      <c r="RCC445" s="16"/>
      <c r="RCD445" s="16"/>
      <c r="RCE445" s="16"/>
      <c r="RCF445" s="16"/>
      <c r="RCG445" s="16"/>
      <c r="RCH445" s="16"/>
      <c r="RCI445" s="16"/>
      <c r="RCJ445" s="16"/>
      <c r="RCK445" s="16"/>
      <c r="RCL445" s="16"/>
      <c r="RCM445" s="16"/>
      <c r="RCN445" s="16"/>
      <c r="RCO445" s="16"/>
      <c r="RCP445" s="16"/>
      <c r="RCQ445" s="16"/>
      <c r="RCR445" s="16"/>
      <c r="RCS445" s="16"/>
      <c r="RCT445" s="16"/>
      <c r="RCU445" s="16"/>
      <c r="RCV445" s="16"/>
      <c r="RCW445" s="16"/>
      <c r="RCX445" s="16"/>
      <c r="RCY445" s="16"/>
      <c r="RCZ445" s="16"/>
      <c r="RDA445" s="16"/>
      <c r="RDB445" s="16"/>
      <c r="RDC445" s="16"/>
      <c r="RDD445" s="16"/>
      <c r="RDE445" s="16"/>
      <c r="RDF445" s="16"/>
      <c r="RDG445" s="16"/>
      <c r="RDH445" s="16"/>
      <c r="RDI445" s="16"/>
      <c r="RDJ445" s="16"/>
      <c r="RDK445" s="16"/>
      <c r="RDL445" s="16"/>
      <c r="RDM445" s="16"/>
      <c r="RDN445" s="16"/>
      <c r="RDO445" s="16"/>
      <c r="RDP445" s="16"/>
      <c r="RDQ445" s="16"/>
      <c r="RDR445" s="16"/>
      <c r="RDS445" s="16"/>
      <c r="RDT445" s="16"/>
      <c r="RDU445" s="16"/>
      <c r="RDV445" s="16"/>
      <c r="RDW445" s="16"/>
      <c r="RDX445" s="16"/>
      <c r="RDY445" s="16"/>
      <c r="RDZ445" s="16"/>
      <c r="REA445" s="16"/>
      <c r="REB445" s="16"/>
      <c r="REC445" s="16"/>
      <c r="RED445" s="16"/>
      <c r="REE445" s="16"/>
      <c r="REF445" s="16"/>
      <c r="REG445" s="16"/>
      <c r="REH445" s="16"/>
      <c r="REI445" s="16"/>
      <c r="REJ445" s="16"/>
      <c r="REK445" s="16"/>
      <c r="REL445" s="16"/>
      <c r="REM445" s="16"/>
      <c r="REN445" s="16"/>
      <c r="REO445" s="16"/>
      <c r="REP445" s="16"/>
      <c r="REQ445" s="16"/>
      <c r="RER445" s="16"/>
      <c r="RES445" s="16"/>
      <c r="RET445" s="16"/>
      <c r="REU445" s="16"/>
      <c r="REV445" s="16"/>
      <c r="REW445" s="16"/>
      <c r="REX445" s="16"/>
      <c r="REY445" s="16"/>
      <c r="REZ445" s="16"/>
      <c r="RFA445" s="16"/>
      <c r="RFB445" s="16"/>
      <c r="RFC445" s="16"/>
      <c r="RFD445" s="16"/>
      <c r="RFE445" s="16"/>
      <c r="RFF445" s="16"/>
      <c r="RFG445" s="16"/>
      <c r="RFH445" s="16"/>
      <c r="RFI445" s="16"/>
      <c r="RFJ445" s="16"/>
      <c r="RFK445" s="16"/>
      <c r="RFL445" s="16"/>
      <c r="RFM445" s="16"/>
      <c r="RFN445" s="16"/>
      <c r="RFO445" s="16"/>
      <c r="RFP445" s="16"/>
      <c r="RFQ445" s="16"/>
      <c r="RFR445" s="16"/>
      <c r="RFS445" s="16"/>
      <c r="RFT445" s="16"/>
      <c r="RFU445" s="16"/>
      <c r="RFV445" s="16"/>
      <c r="RFW445" s="16"/>
      <c r="RFX445" s="16"/>
      <c r="RFY445" s="16"/>
      <c r="RFZ445" s="16"/>
      <c r="RGA445" s="16"/>
      <c r="RGB445" s="16"/>
      <c r="RGC445" s="16"/>
      <c r="RGD445" s="16"/>
      <c r="RGE445" s="16"/>
      <c r="RGF445" s="16"/>
      <c r="RGG445" s="16"/>
      <c r="RGH445" s="16"/>
      <c r="RGI445" s="16"/>
      <c r="RGJ445" s="16"/>
      <c r="RGK445" s="16"/>
      <c r="RGL445" s="16"/>
      <c r="RGM445" s="16"/>
      <c r="RGN445" s="16"/>
      <c r="RGO445" s="16"/>
      <c r="RGP445" s="16"/>
      <c r="RGQ445" s="16"/>
      <c r="RGR445" s="16"/>
      <c r="RGS445" s="16"/>
      <c r="RGT445" s="16"/>
      <c r="RGU445" s="16"/>
      <c r="RGV445" s="16"/>
      <c r="RGW445" s="16"/>
      <c r="RGX445" s="16"/>
      <c r="RGY445" s="16"/>
      <c r="RGZ445" s="16"/>
      <c r="RHA445" s="16"/>
      <c r="RHB445" s="16"/>
      <c r="RHC445" s="16"/>
      <c r="RHD445" s="16"/>
      <c r="RHE445" s="16"/>
      <c r="RHF445" s="16"/>
      <c r="RHG445" s="16"/>
      <c r="RHH445" s="16"/>
      <c r="RHI445" s="16"/>
      <c r="RHJ445" s="16"/>
      <c r="RHK445" s="16"/>
      <c r="RHL445" s="16"/>
      <c r="RHM445" s="16"/>
      <c r="RHN445" s="16"/>
      <c r="RHO445" s="16"/>
      <c r="RHP445" s="16"/>
      <c r="RHQ445" s="16"/>
      <c r="RHR445" s="16"/>
      <c r="RHS445" s="16"/>
      <c r="RHT445" s="16"/>
      <c r="RHU445" s="16"/>
      <c r="RHV445" s="16"/>
      <c r="RHW445" s="16"/>
      <c r="RHX445" s="16"/>
      <c r="RHY445" s="16"/>
      <c r="RHZ445" s="16"/>
      <c r="RIA445" s="16"/>
      <c r="RIB445" s="16"/>
      <c r="RIC445" s="16"/>
      <c r="RID445" s="16"/>
      <c r="RIE445" s="16"/>
      <c r="RIF445" s="16"/>
      <c r="RIG445" s="16"/>
      <c r="RIH445" s="16"/>
      <c r="RII445" s="16"/>
      <c r="RIJ445" s="16"/>
      <c r="RIK445" s="16"/>
      <c r="RIL445" s="16"/>
      <c r="RIM445" s="16"/>
      <c r="RIN445" s="16"/>
      <c r="RIO445" s="16"/>
      <c r="RIP445" s="16"/>
      <c r="RIQ445" s="16"/>
      <c r="RIR445" s="16"/>
      <c r="RIS445" s="16"/>
      <c r="RIT445" s="16"/>
      <c r="RIU445" s="16"/>
      <c r="RIV445" s="16"/>
      <c r="RIW445" s="16"/>
      <c r="RIX445" s="16"/>
      <c r="RIY445" s="16"/>
      <c r="RIZ445" s="16"/>
      <c r="RJA445" s="16"/>
      <c r="RJB445" s="16"/>
      <c r="RJC445" s="16"/>
      <c r="RJD445" s="16"/>
      <c r="RJE445" s="16"/>
      <c r="RJF445" s="16"/>
      <c r="RJG445" s="16"/>
      <c r="RJH445" s="16"/>
      <c r="RJI445" s="16"/>
      <c r="RJJ445" s="16"/>
      <c r="RJK445" s="16"/>
      <c r="RJL445" s="16"/>
      <c r="RJM445" s="16"/>
      <c r="RJN445" s="16"/>
      <c r="RJO445" s="16"/>
      <c r="RJP445" s="16"/>
      <c r="RJQ445" s="16"/>
      <c r="RJR445" s="16"/>
      <c r="RJS445" s="16"/>
      <c r="RJT445" s="16"/>
      <c r="RJU445" s="16"/>
      <c r="RJV445" s="16"/>
      <c r="RJW445" s="16"/>
      <c r="RJX445" s="16"/>
      <c r="RJY445" s="16"/>
      <c r="RJZ445" s="16"/>
      <c r="RKA445" s="16"/>
      <c r="RKB445" s="16"/>
      <c r="RKC445" s="16"/>
      <c r="RKD445" s="16"/>
      <c r="RKE445" s="16"/>
      <c r="RKF445" s="16"/>
      <c r="RKG445" s="16"/>
      <c r="RKH445" s="16"/>
      <c r="RKI445" s="16"/>
      <c r="RKJ445" s="16"/>
      <c r="RKK445" s="16"/>
      <c r="RKL445" s="16"/>
      <c r="RKM445" s="16"/>
      <c r="RKN445" s="16"/>
      <c r="RKO445" s="16"/>
      <c r="RKP445" s="16"/>
      <c r="RKQ445" s="16"/>
      <c r="RKR445" s="16"/>
      <c r="RKS445" s="16"/>
      <c r="RKT445" s="16"/>
      <c r="RKU445" s="16"/>
      <c r="RKV445" s="16"/>
      <c r="RKW445" s="16"/>
      <c r="RKX445" s="16"/>
      <c r="RKY445" s="16"/>
      <c r="RKZ445" s="16"/>
      <c r="RLA445" s="16"/>
      <c r="RLB445" s="16"/>
      <c r="RLC445" s="16"/>
      <c r="RLD445" s="16"/>
      <c r="RLE445" s="16"/>
      <c r="RLF445" s="16"/>
      <c r="RLG445" s="16"/>
      <c r="RLH445" s="16"/>
      <c r="RLI445" s="16"/>
      <c r="RLJ445" s="16"/>
      <c r="RLK445" s="16"/>
      <c r="RLL445" s="16"/>
      <c r="RLM445" s="16"/>
      <c r="RLN445" s="16"/>
      <c r="RLO445" s="16"/>
      <c r="RLP445" s="16"/>
      <c r="RLQ445" s="16"/>
      <c r="RLR445" s="16"/>
      <c r="RLS445" s="16"/>
      <c r="RLT445" s="16"/>
      <c r="RLU445" s="16"/>
      <c r="RLV445" s="16"/>
      <c r="RLW445" s="16"/>
      <c r="RLX445" s="16"/>
      <c r="RLY445" s="16"/>
      <c r="RLZ445" s="16"/>
      <c r="RMA445" s="16"/>
      <c r="RMB445" s="16"/>
      <c r="RMC445" s="16"/>
      <c r="RMD445" s="16"/>
      <c r="RME445" s="16"/>
      <c r="RMF445" s="16"/>
      <c r="RMG445" s="16"/>
      <c r="RMH445" s="16"/>
      <c r="RMI445" s="16"/>
      <c r="RMJ445" s="16"/>
      <c r="RMK445" s="16"/>
      <c r="RML445" s="16"/>
      <c r="RMM445" s="16"/>
      <c r="RMN445" s="16"/>
      <c r="RMO445" s="16"/>
      <c r="RMP445" s="16"/>
      <c r="RMQ445" s="16"/>
      <c r="RMR445" s="16"/>
      <c r="RMS445" s="16"/>
      <c r="RMT445" s="16"/>
      <c r="RMU445" s="16"/>
      <c r="RMV445" s="16"/>
      <c r="RMW445" s="16"/>
      <c r="RMX445" s="16"/>
      <c r="RMY445" s="16"/>
      <c r="RMZ445" s="16"/>
      <c r="RNA445" s="16"/>
      <c r="RNB445" s="16"/>
      <c r="RNC445" s="16"/>
      <c r="RND445" s="16"/>
      <c r="RNE445" s="16"/>
      <c r="RNF445" s="16"/>
      <c r="RNG445" s="16"/>
      <c r="RNH445" s="16"/>
      <c r="RNI445" s="16"/>
      <c r="RNJ445" s="16"/>
      <c r="RNK445" s="16"/>
      <c r="RNL445" s="16"/>
      <c r="RNM445" s="16"/>
      <c r="RNN445" s="16"/>
      <c r="RNO445" s="16"/>
      <c r="RNP445" s="16"/>
      <c r="RNQ445" s="16"/>
      <c r="RNR445" s="16"/>
      <c r="RNS445" s="16"/>
      <c r="RNT445" s="16"/>
      <c r="RNU445" s="16"/>
      <c r="RNV445" s="16"/>
      <c r="RNW445" s="16"/>
      <c r="RNX445" s="16"/>
      <c r="RNY445" s="16"/>
      <c r="RNZ445" s="16"/>
      <c r="ROA445" s="16"/>
      <c r="ROB445" s="16"/>
      <c r="ROC445" s="16"/>
      <c r="ROD445" s="16"/>
      <c r="ROE445" s="16"/>
      <c r="ROF445" s="16"/>
      <c r="ROG445" s="16"/>
      <c r="ROH445" s="16"/>
      <c r="ROI445" s="16"/>
      <c r="ROJ445" s="16"/>
      <c r="ROK445" s="16"/>
      <c r="ROL445" s="16"/>
      <c r="ROM445" s="16"/>
      <c r="RON445" s="16"/>
      <c r="ROO445" s="16"/>
      <c r="ROP445" s="16"/>
      <c r="ROQ445" s="16"/>
      <c r="ROR445" s="16"/>
      <c r="ROS445" s="16"/>
      <c r="ROT445" s="16"/>
      <c r="ROU445" s="16"/>
      <c r="ROV445" s="16"/>
      <c r="ROW445" s="16"/>
      <c r="ROX445" s="16"/>
      <c r="ROY445" s="16"/>
      <c r="ROZ445" s="16"/>
      <c r="RPA445" s="16"/>
      <c r="RPB445" s="16"/>
      <c r="RPC445" s="16"/>
      <c r="RPD445" s="16"/>
      <c r="RPE445" s="16"/>
      <c r="RPF445" s="16"/>
      <c r="RPG445" s="16"/>
      <c r="RPH445" s="16"/>
      <c r="RPI445" s="16"/>
      <c r="RPJ445" s="16"/>
      <c r="RPK445" s="16"/>
      <c r="RPL445" s="16"/>
      <c r="RPM445" s="16"/>
      <c r="RPN445" s="16"/>
      <c r="RPO445" s="16"/>
      <c r="RPP445" s="16"/>
      <c r="RPQ445" s="16"/>
      <c r="RPR445" s="16"/>
      <c r="RPS445" s="16"/>
      <c r="RPT445" s="16"/>
      <c r="RPU445" s="16"/>
      <c r="RPV445" s="16"/>
      <c r="RPW445" s="16"/>
      <c r="RPX445" s="16"/>
      <c r="RPY445" s="16"/>
      <c r="RPZ445" s="16"/>
      <c r="RQA445" s="16"/>
      <c r="RQB445" s="16"/>
      <c r="RQC445" s="16"/>
      <c r="RQD445" s="16"/>
      <c r="RQE445" s="16"/>
      <c r="RQF445" s="16"/>
      <c r="RQG445" s="16"/>
      <c r="RQH445" s="16"/>
      <c r="RQI445" s="16"/>
      <c r="RQJ445" s="16"/>
      <c r="RQK445" s="16"/>
      <c r="RQL445" s="16"/>
      <c r="RQM445" s="16"/>
      <c r="RQN445" s="16"/>
      <c r="RQO445" s="16"/>
      <c r="RQP445" s="16"/>
      <c r="RQQ445" s="16"/>
      <c r="RQR445" s="16"/>
      <c r="RQS445" s="16"/>
      <c r="RQT445" s="16"/>
      <c r="RQU445" s="16"/>
      <c r="RQV445" s="16"/>
      <c r="RQW445" s="16"/>
      <c r="RQX445" s="16"/>
      <c r="RQY445" s="16"/>
      <c r="RQZ445" s="16"/>
      <c r="RRA445" s="16"/>
      <c r="RRB445" s="16"/>
      <c r="RRC445" s="16"/>
      <c r="RRD445" s="16"/>
      <c r="RRE445" s="16"/>
      <c r="RRF445" s="16"/>
      <c r="RRG445" s="16"/>
      <c r="RRH445" s="16"/>
      <c r="RRI445" s="16"/>
      <c r="RRJ445" s="16"/>
      <c r="RRK445" s="16"/>
      <c r="RRL445" s="16"/>
      <c r="RRM445" s="16"/>
      <c r="RRN445" s="16"/>
      <c r="RRO445" s="16"/>
      <c r="RRP445" s="16"/>
      <c r="RRQ445" s="16"/>
      <c r="RRR445" s="16"/>
      <c r="RRS445" s="16"/>
      <c r="RRT445" s="16"/>
      <c r="RRU445" s="16"/>
      <c r="RRV445" s="16"/>
      <c r="RRW445" s="16"/>
      <c r="RRX445" s="16"/>
      <c r="RRY445" s="16"/>
      <c r="RRZ445" s="16"/>
      <c r="RSA445" s="16"/>
      <c r="RSB445" s="16"/>
      <c r="RSC445" s="16"/>
      <c r="RSD445" s="16"/>
      <c r="RSE445" s="16"/>
      <c r="RSF445" s="16"/>
      <c r="RSG445" s="16"/>
      <c r="RSH445" s="16"/>
      <c r="RSI445" s="16"/>
      <c r="RSJ445" s="16"/>
      <c r="RSK445" s="16"/>
      <c r="RSL445" s="16"/>
      <c r="RSM445" s="16"/>
      <c r="RSN445" s="16"/>
      <c r="RSO445" s="16"/>
      <c r="RSP445" s="16"/>
      <c r="RSQ445" s="16"/>
      <c r="RSR445" s="16"/>
      <c r="RSS445" s="16"/>
      <c r="RST445" s="16"/>
      <c r="RSU445" s="16"/>
      <c r="RSV445" s="16"/>
      <c r="RSW445" s="16"/>
      <c r="RSX445" s="16"/>
      <c r="RSY445" s="16"/>
      <c r="RSZ445" s="16"/>
      <c r="RTA445" s="16"/>
      <c r="RTB445" s="16"/>
      <c r="RTC445" s="16"/>
      <c r="RTD445" s="16"/>
      <c r="RTE445" s="16"/>
      <c r="RTF445" s="16"/>
      <c r="RTG445" s="16"/>
      <c r="RTH445" s="16"/>
      <c r="RTI445" s="16"/>
      <c r="RTJ445" s="16"/>
      <c r="RTK445" s="16"/>
      <c r="RTL445" s="16"/>
      <c r="RTM445" s="16"/>
      <c r="RTN445" s="16"/>
      <c r="RTO445" s="16"/>
      <c r="RTP445" s="16"/>
      <c r="RTQ445" s="16"/>
      <c r="RTR445" s="16"/>
      <c r="RTS445" s="16"/>
      <c r="RTT445" s="16"/>
      <c r="RTU445" s="16"/>
      <c r="RTV445" s="16"/>
      <c r="RTW445" s="16"/>
      <c r="RTX445" s="16"/>
      <c r="RTY445" s="16"/>
      <c r="RTZ445" s="16"/>
      <c r="RUA445" s="16"/>
      <c r="RUB445" s="16"/>
      <c r="RUC445" s="16"/>
      <c r="RUD445" s="16"/>
      <c r="RUE445" s="16"/>
      <c r="RUF445" s="16"/>
      <c r="RUG445" s="16"/>
      <c r="RUH445" s="16"/>
      <c r="RUI445" s="16"/>
      <c r="RUJ445" s="16"/>
      <c r="RUK445" s="16"/>
      <c r="RUL445" s="16"/>
      <c r="RUM445" s="16"/>
      <c r="RUN445" s="16"/>
      <c r="RUO445" s="16"/>
      <c r="RUP445" s="16"/>
      <c r="RUQ445" s="16"/>
      <c r="RUR445" s="16"/>
      <c r="RUS445" s="16"/>
      <c r="RUT445" s="16"/>
      <c r="RUU445" s="16"/>
      <c r="RUV445" s="16"/>
      <c r="RUW445" s="16"/>
      <c r="RUX445" s="16"/>
      <c r="RUY445" s="16"/>
      <c r="RUZ445" s="16"/>
      <c r="RVA445" s="16"/>
      <c r="RVB445" s="16"/>
      <c r="RVC445" s="16"/>
      <c r="RVD445" s="16"/>
      <c r="RVE445" s="16"/>
      <c r="RVF445" s="16"/>
      <c r="RVG445" s="16"/>
      <c r="RVH445" s="16"/>
      <c r="RVI445" s="16"/>
      <c r="RVJ445" s="16"/>
      <c r="RVK445" s="16"/>
      <c r="RVL445" s="16"/>
      <c r="RVM445" s="16"/>
      <c r="RVN445" s="16"/>
      <c r="RVO445" s="16"/>
      <c r="RVP445" s="16"/>
      <c r="RVQ445" s="16"/>
      <c r="RVR445" s="16"/>
      <c r="RVS445" s="16"/>
      <c r="RVT445" s="16"/>
      <c r="RVU445" s="16"/>
      <c r="RVV445" s="16"/>
      <c r="RVW445" s="16"/>
      <c r="RVX445" s="16"/>
      <c r="RVY445" s="16"/>
      <c r="RVZ445" s="16"/>
      <c r="RWA445" s="16"/>
      <c r="RWB445" s="16"/>
      <c r="RWC445" s="16"/>
      <c r="RWD445" s="16"/>
      <c r="RWE445" s="16"/>
      <c r="RWF445" s="16"/>
      <c r="RWG445" s="16"/>
      <c r="RWH445" s="16"/>
      <c r="RWI445" s="16"/>
      <c r="RWJ445" s="16"/>
      <c r="RWK445" s="16"/>
      <c r="RWL445" s="16"/>
      <c r="RWM445" s="16"/>
      <c r="RWN445" s="16"/>
      <c r="RWO445" s="16"/>
      <c r="RWP445" s="16"/>
      <c r="RWQ445" s="16"/>
      <c r="RWR445" s="16"/>
      <c r="RWS445" s="16"/>
      <c r="RWT445" s="16"/>
      <c r="RWU445" s="16"/>
      <c r="RWV445" s="16"/>
      <c r="RWW445" s="16"/>
      <c r="RWX445" s="16"/>
      <c r="RWY445" s="16"/>
      <c r="RWZ445" s="16"/>
      <c r="RXA445" s="16"/>
      <c r="RXB445" s="16"/>
      <c r="RXC445" s="16"/>
      <c r="RXD445" s="16"/>
      <c r="RXE445" s="16"/>
      <c r="RXF445" s="16"/>
      <c r="RXG445" s="16"/>
      <c r="RXH445" s="16"/>
      <c r="RXI445" s="16"/>
      <c r="RXJ445" s="16"/>
      <c r="RXK445" s="16"/>
      <c r="RXL445" s="16"/>
      <c r="RXM445" s="16"/>
      <c r="RXN445" s="16"/>
      <c r="RXO445" s="16"/>
      <c r="RXP445" s="16"/>
      <c r="RXQ445" s="16"/>
      <c r="RXR445" s="16"/>
      <c r="RXS445" s="16"/>
      <c r="RXT445" s="16"/>
      <c r="RXU445" s="16"/>
      <c r="RXV445" s="16"/>
      <c r="RXW445" s="16"/>
      <c r="RXX445" s="16"/>
      <c r="RXY445" s="16"/>
      <c r="RXZ445" s="16"/>
      <c r="RYA445" s="16"/>
      <c r="RYB445" s="16"/>
      <c r="RYC445" s="16"/>
      <c r="RYD445" s="16"/>
      <c r="RYE445" s="16"/>
      <c r="RYF445" s="16"/>
      <c r="RYG445" s="16"/>
      <c r="RYH445" s="16"/>
      <c r="RYI445" s="16"/>
      <c r="RYJ445" s="16"/>
      <c r="RYK445" s="16"/>
      <c r="RYL445" s="16"/>
      <c r="RYM445" s="16"/>
      <c r="RYN445" s="16"/>
      <c r="RYO445" s="16"/>
      <c r="RYP445" s="16"/>
      <c r="RYQ445" s="16"/>
      <c r="RYR445" s="16"/>
      <c r="RYS445" s="16"/>
      <c r="RYT445" s="16"/>
      <c r="RYU445" s="16"/>
      <c r="RYV445" s="16"/>
      <c r="RYW445" s="16"/>
      <c r="RYX445" s="16"/>
      <c r="RYY445" s="16"/>
      <c r="RYZ445" s="16"/>
      <c r="RZA445" s="16"/>
      <c r="RZB445" s="16"/>
      <c r="RZC445" s="16"/>
      <c r="RZD445" s="16"/>
      <c r="RZE445" s="16"/>
      <c r="RZF445" s="16"/>
      <c r="RZG445" s="16"/>
      <c r="RZH445" s="16"/>
      <c r="RZI445" s="16"/>
      <c r="RZJ445" s="16"/>
      <c r="RZK445" s="16"/>
      <c r="RZL445" s="16"/>
      <c r="RZM445" s="16"/>
      <c r="RZN445" s="16"/>
      <c r="RZO445" s="16"/>
      <c r="RZP445" s="16"/>
      <c r="RZQ445" s="16"/>
      <c r="RZR445" s="16"/>
      <c r="RZS445" s="16"/>
      <c r="RZT445" s="16"/>
      <c r="RZU445" s="16"/>
      <c r="RZV445" s="16"/>
      <c r="RZW445" s="16"/>
      <c r="RZX445" s="16"/>
      <c r="RZY445" s="16"/>
      <c r="RZZ445" s="16"/>
      <c r="SAA445" s="16"/>
      <c r="SAB445" s="16"/>
      <c r="SAC445" s="16"/>
      <c r="SAD445" s="16"/>
      <c r="SAE445" s="16"/>
      <c r="SAF445" s="16"/>
      <c r="SAG445" s="16"/>
      <c r="SAH445" s="16"/>
      <c r="SAI445" s="16"/>
      <c r="SAJ445" s="16"/>
      <c r="SAK445" s="16"/>
      <c r="SAL445" s="16"/>
      <c r="SAM445" s="16"/>
      <c r="SAN445" s="16"/>
      <c r="SAO445" s="16"/>
      <c r="SAP445" s="16"/>
      <c r="SAQ445" s="16"/>
      <c r="SAR445" s="16"/>
      <c r="SAS445" s="16"/>
      <c r="SAT445" s="16"/>
      <c r="SAU445" s="16"/>
      <c r="SAV445" s="16"/>
      <c r="SAW445" s="16"/>
      <c r="SAX445" s="16"/>
      <c r="SAY445" s="16"/>
      <c r="SAZ445" s="16"/>
      <c r="SBA445" s="16"/>
      <c r="SBB445" s="16"/>
      <c r="SBC445" s="16"/>
      <c r="SBD445" s="16"/>
      <c r="SBE445" s="16"/>
      <c r="SBF445" s="16"/>
      <c r="SBG445" s="16"/>
      <c r="SBH445" s="16"/>
      <c r="SBI445" s="16"/>
      <c r="SBJ445" s="16"/>
      <c r="SBK445" s="16"/>
      <c r="SBL445" s="16"/>
      <c r="SBM445" s="16"/>
      <c r="SBN445" s="16"/>
      <c r="SBO445" s="16"/>
      <c r="SBP445" s="16"/>
      <c r="SBQ445" s="16"/>
      <c r="SBR445" s="16"/>
      <c r="SBS445" s="16"/>
      <c r="SBT445" s="16"/>
      <c r="SBU445" s="16"/>
      <c r="SBV445" s="16"/>
      <c r="SBW445" s="16"/>
      <c r="SBX445" s="16"/>
      <c r="SBY445" s="16"/>
      <c r="SBZ445" s="16"/>
      <c r="SCA445" s="16"/>
      <c r="SCB445" s="16"/>
      <c r="SCC445" s="16"/>
      <c r="SCD445" s="16"/>
      <c r="SCE445" s="16"/>
      <c r="SCF445" s="16"/>
      <c r="SCG445" s="16"/>
      <c r="SCH445" s="16"/>
      <c r="SCI445" s="16"/>
      <c r="SCJ445" s="16"/>
      <c r="SCK445" s="16"/>
      <c r="SCL445" s="16"/>
      <c r="SCM445" s="16"/>
      <c r="SCN445" s="16"/>
      <c r="SCO445" s="16"/>
      <c r="SCP445" s="16"/>
      <c r="SCQ445" s="16"/>
      <c r="SCR445" s="16"/>
      <c r="SCS445" s="16"/>
      <c r="SCT445" s="16"/>
      <c r="SCU445" s="16"/>
      <c r="SCV445" s="16"/>
      <c r="SCW445" s="16"/>
      <c r="SCX445" s="16"/>
      <c r="SCY445" s="16"/>
      <c r="SCZ445" s="16"/>
      <c r="SDA445" s="16"/>
      <c r="SDB445" s="16"/>
      <c r="SDC445" s="16"/>
      <c r="SDD445" s="16"/>
      <c r="SDE445" s="16"/>
      <c r="SDF445" s="16"/>
      <c r="SDG445" s="16"/>
      <c r="SDH445" s="16"/>
      <c r="SDI445" s="16"/>
      <c r="SDJ445" s="16"/>
      <c r="SDK445" s="16"/>
      <c r="SDL445" s="16"/>
      <c r="SDM445" s="16"/>
      <c r="SDN445" s="16"/>
      <c r="SDO445" s="16"/>
      <c r="SDP445" s="16"/>
      <c r="SDQ445" s="16"/>
      <c r="SDR445" s="16"/>
      <c r="SDS445" s="16"/>
      <c r="SDT445" s="16"/>
      <c r="SDU445" s="16"/>
      <c r="SDV445" s="16"/>
      <c r="SDW445" s="16"/>
      <c r="SDX445" s="16"/>
      <c r="SDY445" s="16"/>
      <c r="SDZ445" s="16"/>
      <c r="SEA445" s="16"/>
      <c r="SEB445" s="16"/>
      <c r="SEC445" s="16"/>
      <c r="SED445" s="16"/>
      <c r="SEE445" s="16"/>
      <c r="SEF445" s="16"/>
      <c r="SEG445" s="16"/>
      <c r="SEH445" s="16"/>
      <c r="SEI445" s="16"/>
      <c r="SEJ445" s="16"/>
      <c r="SEK445" s="16"/>
      <c r="SEL445" s="16"/>
      <c r="SEM445" s="16"/>
      <c r="SEN445" s="16"/>
      <c r="SEO445" s="16"/>
      <c r="SEP445" s="16"/>
      <c r="SEQ445" s="16"/>
      <c r="SER445" s="16"/>
      <c r="SES445" s="16"/>
      <c r="SET445" s="16"/>
      <c r="SEU445" s="16"/>
      <c r="SEV445" s="16"/>
      <c r="SEW445" s="16"/>
      <c r="SEX445" s="16"/>
      <c r="SEY445" s="16"/>
      <c r="SEZ445" s="16"/>
      <c r="SFA445" s="16"/>
      <c r="SFB445" s="16"/>
      <c r="SFC445" s="16"/>
      <c r="SFD445" s="16"/>
      <c r="SFE445" s="16"/>
      <c r="SFF445" s="16"/>
      <c r="SFG445" s="16"/>
      <c r="SFH445" s="16"/>
      <c r="SFI445" s="16"/>
      <c r="SFJ445" s="16"/>
      <c r="SFK445" s="16"/>
      <c r="SFL445" s="16"/>
      <c r="SFM445" s="16"/>
      <c r="SFN445" s="16"/>
      <c r="SFO445" s="16"/>
      <c r="SFP445" s="16"/>
      <c r="SFQ445" s="16"/>
      <c r="SFR445" s="16"/>
      <c r="SFS445" s="16"/>
      <c r="SFT445" s="16"/>
      <c r="SFU445" s="16"/>
      <c r="SFV445" s="16"/>
      <c r="SFW445" s="16"/>
      <c r="SFX445" s="16"/>
      <c r="SFY445" s="16"/>
      <c r="SFZ445" s="16"/>
      <c r="SGA445" s="16"/>
      <c r="SGB445" s="16"/>
      <c r="SGC445" s="16"/>
      <c r="SGD445" s="16"/>
      <c r="SGE445" s="16"/>
      <c r="SGF445" s="16"/>
      <c r="SGG445" s="16"/>
      <c r="SGH445" s="16"/>
      <c r="SGI445" s="16"/>
      <c r="SGJ445" s="16"/>
      <c r="SGK445" s="16"/>
      <c r="SGL445" s="16"/>
      <c r="SGM445" s="16"/>
      <c r="SGN445" s="16"/>
      <c r="SGO445" s="16"/>
      <c r="SGP445" s="16"/>
      <c r="SGQ445" s="16"/>
      <c r="SGR445" s="16"/>
      <c r="SGS445" s="16"/>
      <c r="SGT445" s="16"/>
      <c r="SGU445" s="16"/>
      <c r="SGV445" s="16"/>
      <c r="SGW445" s="16"/>
      <c r="SGX445" s="16"/>
      <c r="SGY445" s="16"/>
      <c r="SGZ445" s="16"/>
      <c r="SHA445" s="16"/>
      <c r="SHB445" s="16"/>
      <c r="SHC445" s="16"/>
      <c r="SHD445" s="16"/>
      <c r="SHE445" s="16"/>
      <c r="SHF445" s="16"/>
      <c r="SHG445" s="16"/>
      <c r="SHH445" s="16"/>
      <c r="SHI445" s="16"/>
      <c r="SHJ445" s="16"/>
      <c r="SHK445" s="16"/>
      <c r="SHL445" s="16"/>
      <c r="SHM445" s="16"/>
      <c r="SHN445" s="16"/>
      <c r="SHO445" s="16"/>
      <c r="SHP445" s="16"/>
      <c r="SHQ445" s="16"/>
      <c r="SHR445" s="16"/>
      <c r="SHS445" s="16"/>
      <c r="SHT445" s="16"/>
      <c r="SHU445" s="16"/>
      <c r="SHV445" s="16"/>
      <c r="SHW445" s="16"/>
      <c r="SHX445" s="16"/>
      <c r="SHY445" s="16"/>
      <c r="SHZ445" s="16"/>
      <c r="SIA445" s="16"/>
      <c r="SIB445" s="16"/>
      <c r="SIC445" s="16"/>
      <c r="SID445" s="16"/>
      <c r="SIE445" s="16"/>
      <c r="SIF445" s="16"/>
      <c r="SIG445" s="16"/>
      <c r="SIH445" s="16"/>
      <c r="SII445" s="16"/>
      <c r="SIJ445" s="16"/>
      <c r="SIK445" s="16"/>
      <c r="SIL445" s="16"/>
      <c r="SIM445" s="16"/>
      <c r="SIN445" s="16"/>
      <c r="SIO445" s="16"/>
      <c r="SIP445" s="16"/>
      <c r="SIQ445" s="16"/>
      <c r="SIR445" s="16"/>
      <c r="SIS445" s="16"/>
      <c r="SIT445" s="16"/>
      <c r="SIU445" s="16"/>
      <c r="SIV445" s="16"/>
      <c r="SIW445" s="16"/>
      <c r="SIX445" s="16"/>
      <c r="SIY445" s="16"/>
      <c r="SIZ445" s="16"/>
      <c r="SJA445" s="16"/>
      <c r="SJB445" s="16"/>
      <c r="SJC445" s="16"/>
      <c r="SJD445" s="16"/>
      <c r="SJE445" s="16"/>
      <c r="SJF445" s="16"/>
      <c r="SJG445" s="16"/>
      <c r="SJH445" s="16"/>
      <c r="SJI445" s="16"/>
      <c r="SJJ445" s="16"/>
      <c r="SJK445" s="16"/>
      <c r="SJL445" s="16"/>
      <c r="SJM445" s="16"/>
      <c r="SJN445" s="16"/>
      <c r="SJO445" s="16"/>
      <c r="SJP445" s="16"/>
      <c r="SJQ445" s="16"/>
      <c r="SJR445" s="16"/>
      <c r="SJS445" s="16"/>
      <c r="SJT445" s="16"/>
      <c r="SJU445" s="16"/>
      <c r="SJV445" s="16"/>
      <c r="SJW445" s="16"/>
      <c r="SJX445" s="16"/>
      <c r="SJY445" s="16"/>
      <c r="SJZ445" s="16"/>
      <c r="SKA445" s="16"/>
      <c r="SKB445" s="16"/>
      <c r="SKC445" s="16"/>
      <c r="SKD445" s="16"/>
      <c r="SKE445" s="16"/>
      <c r="SKF445" s="16"/>
      <c r="SKG445" s="16"/>
      <c r="SKH445" s="16"/>
      <c r="SKI445" s="16"/>
      <c r="SKJ445" s="16"/>
      <c r="SKK445" s="16"/>
      <c r="SKL445" s="16"/>
      <c r="SKM445" s="16"/>
      <c r="SKN445" s="16"/>
      <c r="SKO445" s="16"/>
      <c r="SKP445" s="16"/>
      <c r="SKQ445" s="16"/>
      <c r="SKR445" s="16"/>
      <c r="SKS445" s="16"/>
      <c r="SKT445" s="16"/>
      <c r="SKU445" s="16"/>
      <c r="SKV445" s="16"/>
      <c r="SKW445" s="16"/>
      <c r="SKX445" s="16"/>
      <c r="SKY445" s="16"/>
      <c r="SKZ445" s="16"/>
      <c r="SLA445" s="16"/>
      <c r="SLB445" s="16"/>
      <c r="SLC445" s="16"/>
      <c r="SLD445" s="16"/>
      <c r="SLE445" s="16"/>
      <c r="SLF445" s="16"/>
      <c r="SLG445" s="16"/>
      <c r="SLH445" s="16"/>
      <c r="SLI445" s="16"/>
      <c r="SLJ445" s="16"/>
      <c r="SLK445" s="16"/>
      <c r="SLL445" s="16"/>
      <c r="SLM445" s="16"/>
      <c r="SLN445" s="16"/>
      <c r="SLO445" s="16"/>
      <c r="SLP445" s="16"/>
      <c r="SLQ445" s="16"/>
      <c r="SLR445" s="16"/>
      <c r="SLS445" s="16"/>
      <c r="SLT445" s="16"/>
      <c r="SLU445" s="16"/>
      <c r="SLV445" s="16"/>
      <c r="SLW445" s="16"/>
      <c r="SLX445" s="16"/>
      <c r="SLY445" s="16"/>
      <c r="SLZ445" s="16"/>
      <c r="SMA445" s="16"/>
      <c r="SMB445" s="16"/>
      <c r="SMC445" s="16"/>
      <c r="SMD445" s="16"/>
      <c r="SME445" s="16"/>
      <c r="SMF445" s="16"/>
      <c r="SMG445" s="16"/>
      <c r="SMH445" s="16"/>
      <c r="SMI445" s="16"/>
      <c r="SMJ445" s="16"/>
      <c r="SMK445" s="16"/>
      <c r="SML445" s="16"/>
      <c r="SMM445" s="16"/>
      <c r="SMN445" s="16"/>
      <c r="SMO445" s="16"/>
      <c r="SMP445" s="16"/>
      <c r="SMQ445" s="16"/>
      <c r="SMR445" s="16"/>
      <c r="SMS445" s="16"/>
      <c r="SMT445" s="16"/>
      <c r="SMU445" s="16"/>
      <c r="SMV445" s="16"/>
      <c r="SMW445" s="16"/>
      <c r="SMX445" s="16"/>
      <c r="SMY445" s="16"/>
      <c r="SMZ445" s="16"/>
      <c r="SNA445" s="16"/>
      <c r="SNB445" s="16"/>
      <c r="SNC445" s="16"/>
      <c r="SND445" s="16"/>
      <c r="SNE445" s="16"/>
      <c r="SNF445" s="16"/>
      <c r="SNG445" s="16"/>
      <c r="SNH445" s="16"/>
      <c r="SNI445" s="16"/>
      <c r="SNJ445" s="16"/>
      <c r="SNK445" s="16"/>
      <c r="SNL445" s="16"/>
      <c r="SNM445" s="16"/>
      <c r="SNN445" s="16"/>
      <c r="SNO445" s="16"/>
      <c r="SNP445" s="16"/>
      <c r="SNQ445" s="16"/>
      <c r="SNR445" s="16"/>
      <c r="SNS445" s="16"/>
      <c r="SNT445" s="16"/>
      <c r="SNU445" s="16"/>
      <c r="SNV445" s="16"/>
      <c r="SNW445" s="16"/>
      <c r="SNX445" s="16"/>
      <c r="SNY445" s="16"/>
      <c r="SNZ445" s="16"/>
      <c r="SOA445" s="16"/>
      <c r="SOB445" s="16"/>
      <c r="SOC445" s="16"/>
      <c r="SOD445" s="16"/>
      <c r="SOE445" s="16"/>
      <c r="SOF445" s="16"/>
      <c r="SOG445" s="16"/>
      <c r="SOH445" s="16"/>
      <c r="SOI445" s="16"/>
      <c r="SOJ445" s="16"/>
      <c r="SOK445" s="16"/>
      <c r="SOL445" s="16"/>
      <c r="SOM445" s="16"/>
      <c r="SON445" s="16"/>
      <c r="SOO445" s="16"/>
      <c r="SOP445" s="16"/>
      <c r="SOQ445" s="16"/>
      <c r="SOR445" s="16"/>
      <c r="SOS445" s="16"/>
      <c r="SOT445" s="16"/>
      <c r="SOU445" s="16"/>
      <c r="SOV445" s="16"/>
      <c r="SOW445" s="16"/>
      <c r="SOX445" s="16"/>
      <c r="SOY445" s="16"/>
      <c r="SOZ445" s="16"/>
      <c r="SPA445" s="16"/>
      <c r="SPB445" s="16"/>
      <c r="SPC445" s="16"/>
      <c r="SPD445" s="16"/>
      <c r="SPE445" s="16"/>
      <c r="SPF445" s="16"/>
      <c r="SPG445" s="16"/>
      <c r="SPH445" s="16"/>
      <c r="SPI445" s="16"/>
      <c r="SPJ445" s="16"/>
      <c r="SPK445" s="16"/>
      <c r="SPL445" s="16"/>
      <c r="SPM445" s="16"/>
      <c r="SPN445" s="16"/>
      <c r="SPO445" s="16"/>
      <c r="SPP445" s="16"/>
      <c r="SPQ445" s="16"/>
      <c r="SPR445" s="16"/>
      <c r="SPS445" s="16"/>
      <c r="SPT445" s="16"/>
      <c r="SPU445" s="16"/>
      <c r="SPV445" s="16"/>
      <c r="SPW445" s="16"/>
      <c r="SPX445" s="16"/>
      <c r="SPY445" s="16"/>
      <c r="SPZ445" s="16"/>
      <c r="SQA445" s="16"/>
      <c r="SQB445" s="16"/>
      <c r="SQC445" s="16"/>
      <c r="SQD445" s="16"/>
      <c r="SQE445" s="16"/>
      <c r="SQF445" s="16"/>
      <c r="SQG445" s="16"/>
      <c r="SQH445" s="16"/>
      <c r="SQI445" s="16"/>
      <c r="SQJ445" s="16"/>
      <c r="SQK445" s="16"/>
      <c r="SQL445" s="16"/>
      <c r="SQM445" s="16"/>
      <c r="SQN445" s="16"/>
      <c r="SQO445" s="16"/>
      <c r="SQP445" s="16"/>
      <c r="SQQ445" s="16"/>
      <c r="SQR445" s="16"/>
      <c r="SQS445" s="16"/>
      <c r="SQT445" s="16"/>
      <c r="SQU445" s="16"/>
      <c r="SQV445" s="16"/>
      <c r="SQW445" s="16"/>
      <c r="SQX445" s="16"/>
      <c r="SQY445" s="16"/>
      <c r="SQZ445" s="16"/>
      <c r="SRA445" s="16"/>
      <c r="SRB445" s="16"/>
      <c r="SRC445" s="16"/>
      <c r="SRD445" s="16"/>
      <c r="SRE445" s="16"/>
      <c r="SRF445" s="16"/>
      <c r="SRG445" s="16"/>
      <c r="SRH445" s="16"/>
      <c r="SRI445" s="16"/>
      <c r="SRJ445" s="16"/>
      <c r="SRK445" s="16"/>
      <c r="SRL445" s="16"/>
      <c r="SRM445" s="16"/>
      <c r="SRN445" s="16"/>
      <c r="SRO445" s="16"/>
      <c r="SRP445" s="16"/>
      <c r="SRQ445" s="16"/>
      <c r="SRR445" s="16"/>
      <c r="SRS445" s="16"/>
      <c r="SRT445" s="16"/>
      <c r="SRU445" s="16"/>
      <c r="SRV445" s="16"/>
      <c r="SRW445" s="16"/>
      <c r="SRX445" s="16"/>
      <c r="SRY445" s="16"/>
      <c r="SRZ445" s="16"/>
      <c r="SSA445" s="16"/>
      <c r="SSB445" s="16"/>
      <c r="SSC445" s="16"/>
      <c r="SSD445" s="16"/>
      <c r="SSE445" s="16"/>
      <c r="SSF445" s="16"/>
      <c r="SSG445" s="16"/>
      <c r="SSH445" s="16"/>
      <c r="SSI445" s="16"/>
      <c r="SSJ445" s="16"/>
      <c r="SSK445" s="16"/>
      <c r="SSL445" s="16"/>
      <c r="SSM445" s="16"/>
      <c r="SSN445" s="16"/>
      <c r="SSO445" s="16"/>
      <c r="SSP445" s="16"/>
      <c r="SSQ445" s="16"/>
      <c r="SSR445" s="16"/>
      <c r="SSS445" s="16"/>
      <c r="SST445" s="16"/>
      <c r="SSU445" s="16"/>
      <c r="SSV445" s="16"/>
      <c r="SSW445" s="16"/>
      <c r="SSX445" s="16"/>
      <c r="SSY445" s="16"/>
      <c r="SSZ445" s="16"/>
      <c r="STA445" s="16"/>
      <c r="STB445" s="16"/>
      <c r="STC445" s="16"/>
      <c r="STD445" s="16"/>
      <c r="STE445" s="16"/>
      <c r="STF445" s="16"/>
      <c r="STG445" s="16"/>
      <c r="STH445" s="16"/>
      <c r="STI445" s="16"/>
      <c r="STJ445" s="16"/>
      <c r="STK445" s="16"/>
      <c r="STL445" s="16"/>
      <c r="STM445" s="16"/>
      <c r="STN445" s="16"/>
      <c r="STO445" s="16"/>
      <c r="STP445" s="16"/>
      <c r="STQ445" s="16"/>
      <c r="STR445" s="16"/>
      <c r="STS445" s="16"/>
      <c r="STT445" s="16"/>
      <c r="STU445" s="16"/>
      <c r="STV445" s="16"/>
      <c r="STW445" s="16"/>
      <c r="STX445" s="16"/>
      <c r="STY445" s="16"/>
      <c r="STZ445" s="16"/>
      <c r="SUA445" s="16"/>
      <c r="SUB445" s="16"/>
      <c r="SUC445" s="16"/>
      <c r="SUD445" s="16"/>
      <c r="SUE445" s="16"/>
      <c r="SUF445" s="16"/>
      <c r="SUG445" s="16"/>
      <c r="SUH445" s="16"/>
      <c r="SUI445" s="16"/>
      <c r="SUJ445" s="16"/>
      <c r="SUK445" s="16"/>
      <c r="SUL445" s="16"/>
      <c r="SUM445" s="16"/>
      <c r="SUN445" s="16"/>
      <c r="SUO445" s="16"/>
      <c r="SUP445" s="16"/>
      <c r="SUQ445" s="16"/>
      <c r="SUR445" s="16"/>
      <c r="SUS445" s="16"/>
      <c r="SUT445" s="16"/>
      <c r="SUU445" s="16"/>
      <c r="SUV445" s="16"/>
      <c r="SUW445" s="16"/>
      <c r="SUX445" s="16"/>
      <c r="SUY445" s="16"/>
      <c r="SUZ445" s="16"/>
      <c r="SVA445" s="16"/>
      <c r="SVB445" s="16"/>
      <c r="SVC445" s="16"/>
      <c r="SVD445" s="16"/>
      <c r="SVE445" s="16"/>
      <c r="SVF445" s="16"/>
      <c r="SVG445" s="16"/>
      <c r="SVH445" s="16"/>
      <c r="SVI445" s="16"/>
      <c r="SVJ445" s="16"/>
      <c r="SVK445" s="16"/>
      <c r="SVL445" s="16"/>
      <c r="SVM445" s="16"/>
      <c r="SVN445" s="16"/>
      <c r="SVO445" s="16"/>
      <c r="SVP445" s="16"/>
      <c r="SVQ445" s="16"/>
      <c r="SVR445" s="16"/>
      <c r="SVS445" s="16"/>
      <c r="SVT445" s="16"/>
      <c r="SVU445" s="16"/>
      <c r="SVV445" s="16"/>
      <c r="SVW445" s="16"/>
      <c r="SVX445" s="16"/>
      <c r="SVY445" s="16"/>
      <c r="SVZ445" s="16"/>
      <c r="SWA445" s="16"/>
      <c r="SWB445" s="16"/>
      <c r="SWC445" s="16"/>
      <c r="SWD445" s="16"/>
      <c r="SWE445" s="16"/>
      <c r="SWF445" s="16"/>
      <c r="SWG445" s="16"/>
      <c r="SWH445" s="16"/>
      <c r="SWI445" s="16"/>
      <c r="SWJ445" s="16"/>
      <c r="SWK445" s="16"/>
      <c r="SWL445" s="16"/>
      <c r="SWM445" s="16"/>
      <c r="SWN445" s="16"/>
      <c r="SWO445" s="16"/>
      <c r="SWP445" s="16"/>
      <c r="SWQ445" s="16"/>
      <c r="SWR445" s="16"/>
      <c r="SWS445" s="16"/>
      <c r="SWT445" s="16"/>
      <c r="SWU445" s="16"/>
      <c r="SWV445" s="16"/>
      <c r="SWW445" s="16"/>
      <c r="SWX445" s="16"/>
      <c r="SWY445" s="16"/>
      <c r="SWZ445" s="16"/>
      <c r="SXA445" s="16"/>
      <c r="SXB445" s="16"/>
      <c r="SXC445" s="16"/>
      <c r="SXD445" s="16"/>
      <c r="SXE445" s="16"/>
      <c r="SXF445" s="16"/>
      <c r="SXG445" s="16"/>
      <c r="SXH445" s="16"/>
      <c r="SXI445" s="16"/>
      <c r="SXJ445" s="16"/>
      <c r="SXK445" s="16"/>
      <c r="SXL445" s="16"/>
      <c r="SXM445" s="16"/>
      <c r="SXN445" s="16"/>
      <c r="SXO445" s="16"/>
      <c r="SXP445" s="16"/>
      <c r="SXQ445" s="16"/>
      <c r="SXR445" s="16"/>
      <c r="SXS445" s="16"/>
      <c r="SXT445" s="16"/>
      <c r="SXU445" s="16"/>
      <c r="SXV445" s="16"/>
      <c r="SXW445" s="16"/>
      <c r="SXX445" s="16"/>
      <c r="SXY445" s="16"/>
      <c r="SXZ445" s="16"/>
      <c r="SYA445" s="16"/>
      <c r="SYB445" s="16"/>
      <c r="SYC445" s="16"/>
      <c r="SYD445" s="16"/>
      <c r="SYE445" s="16"/>
      <c r="SYF445" s="16"/>
      <c r="SYG445" s="16"/>
      <c r="SYH445" s="16"/>
      <c r="SYI445" s="16"/>
      <c r="SYJ445" s="16"/>
      <c r="SYK445" s="16"/>
      <c r="SYL445" s="16"/>
      <c r="SYM445" s="16"/>
      <c r="SYN445" s="16"/>
      <c r="SYO445" s="16"/>
      <c r="SYP445" s="16"/>
      <c r="SYQ445" s="16"/>
      <c r="SYR445" s="16"/>
      <c r="SYS445" s="16"/>
      <c r="SYT445" s="16"/>
      <c r="SYU445" s="16"/>
      <c r="SYV445" s="16"/>
      <c r="SYW445" s="16"/>
      <c r="SYX445" s="16"/>
      <c r="SYY445" s="16"/>
      <c r="SYZ445" s="16"/>
      <c r="SZA445" s="16"/>
      <c r="SZB445" s="16"/>
      <c r="SZC445" s="16"/>
      <c r="SZD445" s="16"/>
      <c r="SZE445" s="16"/>
      <c r="SZF445" s="16"/>
      <c r="SZG445" s="16"/>
      <c r="SZH445" s="16"/>
      <c r="SZI445" s="16"/>
      <c r="SZJ445" s="16"/>
      <c r="SZK445" s="16"/>
      <c r="SZL445" s="16"/>
      <c r="SZM445" s="16"/>
      <c r="SZN445" s="16"/>
      <c r="SZO445" s="16"/>
      <c r="SZP445" s="16"/>
      <c r="SZQ445" s="16"/>
      <c r="SZR445" s="16"/>
      <c r="SZS445" s="16"/>
      <c r="SZT445" s="16"/>
      <c r="SZU445" s="16"/>
      <c r="SZV445" s="16"/>
      <c r="SZW445" s="16"/>
      <c r="SZX445" s="16"/>
      <c r="SZY445" s="16"/>
      <c r="SZZ445" s="16"/>
      <c r="TAA445" s="16"/>
      <c r="TAB445" s="16"/>
      <c r="TAC445" s="16"/>
      <c r="TAD445" s="16"/>
      <c r="TAE445" s="16"/>
      <c r="TAF445" s="16"/>
      <c r="TAG445" s="16"/>
      <c r="TAH445" s="16"/>
      <c r="TAI445" s="16"/>
      <c r="TAJ445" s="16"/>
      <c r="TAK445" s="16"/>
      <c r="TAL445" s="16"/>
      <c r="TAM445" s="16"/>
      <c r="TAN445" s="16"/>
      <c r="TAO445" s="16"/>
      <c r="TAP445" s="16"/>
      <c r="TAQ445" s="16"/>
      <c r="TAR445" s="16"/>
      <c r="TAS445" s="16"/>
      <c r="TAT445" s="16"/>
      <c r="TAU445" s="16"/>
      <c r="TAV445" s="16"/>
      <c r="TAW445" s="16"/>
      <c r="TAX445" s="16"/>
      <c r="TAY445" s="16"/>
      <c r="TAZ445" s="16"/>
      <c r="TBA445" s="16"/>
      <c r="TBB445" s="16"/>
      <c r="TBC445" s="16"/>
      <c r="TBD445" s="16"/>
      <c r="TBE445" s="16"/>
      <c r="TBF445" s="16"/>
      <c r="TBG445" s="16"/>
      <c r="TBH445" s="16"/>
      <c r="TBI445" s="16"/>
      <c r="TBJ445" s="16"/>
      <c r="TBK445" s="16"/>
      <c r="TBL445" s="16"/>
      <c r="TBM445" s="16"/>
      <c r="TBN445" s="16"/>
      <c r="TBO445" s="16"/>
      <c r="TBP445" s="16"/>
      <c r="TBQ445" s="16"/>
      <c r="TBR445" s="16"/>
      <c r="TBS445" s="16"/>
      <c r="TBT445" s="16"/>
      <c r="TBU445" s="16"/>
      <c r="TBV445" s="16"/>
      <c r="TBW445" s="16"/>
      <c r="TBX445" s="16"/>
      <c r="TBY445" s="16"/>
      <c r="TBZ445" s="16"/>
      <c r="TCA445" s="16"/>
      <c r="TCB445" s="16"/>
      <c r="TCC445" s="16"/>
      <c r="TCD445" s="16"/>
      <c r="TCE445" s="16"/>
      <c r="TCF445" s="16"/>
      <c r="TCG445" s="16"/>
      <c r="TCH445" s="16"/>
      <c r="TCI445" s="16"/>
      <c r="TCJ445" s="16"/>
      <c r="TCK445" s="16"/>
      <c r="TCL445" s="16"/>
      <c r="TCM445" s="16"/>
      <c r="TCN445" s="16"/>
      <c r="TCO445" s="16"/>
      <c r="TCP445" s="16"/>
      <c r="TCQ445" s="16"/>
      <c r="TCR445" s="16"/>
      <c r="TCS445" s="16"/>
      <c r="TCT445" s="16"/>
      <c r="TCU445" s="16"/>
      <c r="TCV445" s="16"/>
      <c r="TCW445" s="16"/>
      <c r="TCX445" s="16"/>
      <c r="TCY445" s="16"/>
      <c r="TCZ445" s="16"/>
      <c r="TDA445" s="16"/>
      <c r="TDB445" s="16"/>
      <c r="TDC445" s="16"/>
      <c r="TDD445" s="16"/>
      <c r="TDE445" s="16"/>
      <c r="TDF445" s="16"/>
      <c r="TDG445" s="16"/>
      <c r="TDH445" s="16"/>
      <c r="TDI445" s="16"/>
      <c r="TDJ445" s="16"/>
      <c r="TDK445" s="16"/>
      <c r="TDL445" s="16"/>
      <c r="TDM445" s="16"/>
      <c r="TDN445" s="16"/>
      <c r="TDO445" s="16"/>
      <c r="TDP445" s="16"/>
      <c r="TDQ445" s="16"/>
      <c r="TDR445" s="16"/>
      <c r="TDS445" s="16"/>
      <c r="TDT445" s="16"/>
      <c r="TDU445" s="16"/>
      <c r="TDV445" s="16"/>
      <c r="TDW445" s="16"/>
      <c r="TDX445" s="16"/>
      <c r="TDY445" s="16"/>
      <c r="TDZ445" s="16"/>
      <c r="TEA445" s="16"/>
      <c r="TEB445" s="16"/>
      <c r="TEC445" s="16"/>
      <c r="TED445" s="16"/>
      <c r="TEE445" s="16"/>
      <c r="TEF445" s="16"/>
      <c r="TEG445" s="16"/>
      <c r="TEH445" s="16"/>
      <c r="TEI445" s="16"/>
      <c r="TEJ445" s="16"/>
      <c r="TEK445" s="16"/>
      <c r="TEL445" s="16"/>
      <c r="TEM445" s="16"/>
      <c r="TEN445" s="16"/>
      <c r="TEO445" s="16"/>
      <c r="TEP445" s="16"/>
      <c r="TEQ445" s="16"/>
      <c r="TER445" s="16"/>
      <c r="TES445" s="16"/>
      <c r="TET445" s="16"/>
      <c r="TEU445" s="16"/>
      <c r="TEV445" s="16"/>
      <c r="TEW445" s="16"/>
      <c r="TEX445" s="16"/>
      <c r="TEY445" s="16"/>
      <c r="TEZ445" s="16"/>
      <c r="TFA445" s="16"/>
      <c r="TFB445" s="16"/>
      <c r="TFC445" s="16"/>
      <c r="TFD445" s="16"/>
      <c r="TFE445" s="16"/>
      <c r="TFF445" s="16"/>
      <c r="TFG445" s="16"/>
      <c r="TFH445" s="16"/>
      <c r="TFI445" s="16"/>
      <c r="TFJ445" s="16"/>
      <c r="TFK445" s="16"/>
      <c r="TFL445" s="16"/>
      <c r="TFM445" s="16"/>
      <c r="TFN445" s="16"/>
      <c r="TFO445" s="16"/>
      <c r="TFP445" s="16"/>
      <c r="TFQ445" s="16"/>
      <c r="TFR445" s="16"/>
      <c r="TFS445" s="16"/>
      <c r="TFT445" s="16"/>
      <c r="TFU445" s="16"/>
      <c r="TFV445" s="16"/>
      <c r="TFW445" s="16"/>
      <c r="TFX445" s="16"/>
      <c r="TFY445" s="16"/>
      <c r="TFZ445" s="16"/>
      <c r="TGA445" s="16"/>
      <c r="TGB445" s="16"/>
      <c r="TGC445" s="16"/>
      <c r="TGD445" s="16"/>
      <c r="TGE445" s="16"/>
      <c r="TGF445" s="16"/>
      <c r="TGG445" s="16"/>
      <c r="TGH445" s="16"/>
      <c r="TGI445" s="16"/>
      <c r="TGJ445" s="16"/>
      <c r="TGK445" s="16"/>
      <c r="TGL445" s="16"/>
      <c r="TGM445" s="16"/>
      <c r="TGN445" s="16"/>
      <c r="TGO445" s="16"/>
      <c r="TGP445" s="16"/>
      <c r="TGQ445" s="16"/>
      <c r="TGR445" s="16"/>
      <c r="TGS445" s="16"/>
      <c r="TGT445" s="16"/>
      <c r="TGU445" s="16"/>
      <c r="TGV445" s="16"/>
      <c r="TGW445" s="16"/>
      <c r="TGX445" s="16"/>
      <c r="TGY445" s="16"/>
      <c r="TGZ445" s="16"/>
      <c r="THA445" s="16"/>
      <c r="THB445" s="16"/>
      <c r="THC445" s="16"/>
      <c r="THD445" s="16"/>
      <c r="THE445" s="16"/>
      <c r="THF445" s="16"/>
      <c r="THG445" s="16"/>
      <c r="THH445" s="16"/>
      <c r="THI445" s="16"/>
      <c r="THJ445" s="16"/>
      <c r="THK445" s="16"/>
      <c r="THL445" s="16"/>
      <c r="THM445" s="16"/>
      <c r="THN445" s="16"/>
      <c r="THO445" s="16"/>
      <c r="THP445" s="16"/>
      <c r="THQ445" s="16"/>
      <c r="THR445" s="16"/>
      <c r="THS445" s="16"/>
      <c r="THT445" s="16"/>
      <c r="THU445" s="16"/>
      <c r="THV445" s="16"/>
      <c r="THW445" s="16"/>
      <c r="THX445" s="16"/>
      <c r="THY445" s="16"/>
      <c r="THZ445" s="16"/>
      <c r="TIA445" s="16"/>
      <c r="TIB445" s="16"/>
      <c r="TIC445" s="16"/>
      <c r="TID445" s="16"/>
      <c r="TIE445" s="16"/>
      <c r="TIF445" s="16"/>
      <c r="TIG445" s="16"/>
      <c r="TIH445" s="16"/>
      <c r="TII445" s="16"/>
      <c r="TIJ445" s="16"/>
      <c r="TIK445" s="16"/>
      <c r="TIL445" s="16"/>
      <c r="TIM445" s="16"/>
      <c r="TIN445" s="16"/>
      <c r="TIO445" s="16"/>
      <c r="TIP445" s="16"/>
      <c r="TIQ445" s="16"/>
      <c r="TIR445" s="16"/>
      <c r="TIS445" s="16"/>
      <c r="TIT445" s="16"/>
      <c r="TIU445" s="16"/>
      <c r="TIV445" s="16"/>
      <c r="TIW445" s="16"/>
      <c r="TIX445" s="16"/>
      <c r="TIY445" s="16"/>
      <c r="TIZ445" s="16"/>
      <c r="TJA445" s="16"/>
      <c r="TJB445" s="16"/>
      <c r="TJC445" s="16"/>
      <c r="TJD445" s="16"/>
      <c r="TJE445" s="16"/>
      <c r="TJF445" s="16"/>
      <c r="TJG445" s="16"/>
      <c r="TJH445" s="16"/>
      <c r="TJI445" s="16"/>
      <c r="TJJ445" s="16"/>
      <c r="TJK445" s="16"/>
      <c r="TJL445" s="16"/>
      <c r="TJM445" s="16"/>
      <c r="TJN445" s="16"/>
      <c r="TJO445" s="16"/>
      <c r="TJP445" s="16"/>
      <c r="TJQ445" s="16"/>
      <c r="TJR445" s="16"/>
      <c r="TJS445" s="16"/>
      <c r="TJT445" s="16"/>
      <c r="TJU445" s="16"/>
      <c r="TJV445" s="16"/>
      <c r="TJW445" s="16"/>
      <c r="TJX445" s="16"/>
      <c r="TJY445" s="16"/>
      <c r="TJZ445" s="16"/>
      <c r="TKA445" s="16"/>
      <c r="TKB445" s="16"/>
      <c r="TKC445" s="16"/>
      <c r="TKD445" s="16"/>
      <c r="TKE445" s="16"/>
      <c r="TKF445" s="16"/>
      <c r="TKG445" s="16"/>
      <c r="TKH445" s="16"/>
      <c r="TKI445" s="16"/>
      <c r="TKJ445" s="16"/>
      <c r="TKK445" s="16"/>
      <c r="TKL445" s="16"/>
      <c r="TKM445" s="16"/>
      <c r="TKN445" s="16"/>
      <c r="TKO445" s="16"/>
      <c r="TKP445" s="16"/>
      <c r="TKQ445" s="16"/>
      <c r="TKR445" s="16"/>
      <c r="TKS445" s="16"/>
      <c r="TKT445" s="16"/>
      <c r="TKU445" s="16"/>
      <c r="TKV445" s="16"/>
      <c r="TKW445" s="16"/>
      <c r="TKX445" s="16"/>
      <c r="TKY445" s="16"/>
      <c r="TKZ445" s="16"/>
      <c r="TLA445" s="16"/>
      <c r="TLB445" s="16"/>
      <c r="TLC445" s="16"/>
      <c r="TLD445" s="16"/>
      <c r="TLE445" s="16"/>
      <c r="TLF445" s="16"/>
      <c r="TLG445" s="16"/>
      <c r="TLH445" s="16"/>
      <c r="TLI445" s="16"/>
      <c r="TLJ445" s="16"/>
      <c r="TLK445" s="16"/>
      <c r="TLL445" s="16"/>
      <c r="TLM445" s="16"/>
      <c r="TLN445" s="16"/>
      <c r="TLO445" s="16"/>
      <c r="TLP445" s="16"/>
      <c r="TLQ445" s="16"/>
      <c r="TLR445" s="16"/>
      <c r="TLS445" s="16"/>
      <c r="TLT445" s="16"/>
      <c r="TLU445" s="16"/>
      <c r="TLV445" s="16"/>
      <c r="TLW445" s="16"/>
      <c r="TLX445" s="16"/>
      <c r="TLY445" s="16"/>
      <c r="TLZ445" s="16"/>
      <c r="TMA445" s="16"/>
      <c r="TMB445" s="16"/>
      <c r="TMC445" s="16"/>
      <c r="TMD445" s="16"/>
      <c r="TME445" s="16"/>
      <c r="TMF445" s="16"/>
      <c r="TMG445" s="16"/>
      <c r="TMH445" s="16"/>
      <c r="TMI445" s="16"/>
      <c r="TMJ445" s="16"/>
      <c r="TMK445" s="16"/>
      <c r="TML445" s="16"/>
      <c r="TMM445" s="16"/>
      <c r="TMN445" s="16"/>
      <c r="TMO445" s="16"/>
      <c r="TMP445" s="16"/>
      <c r="TMQ445" s="16"/>
      <c r="TMR445" s="16"/>
      <c r="TMS445" s="16"/>
      <c r="TMT445" s="16"/>
      <c r="TMU445" s="16"/>
      <c r="TMV445" s="16"/>
      <c r="TMW445" s="16"/>
      <c r="TMX445" s="16"/>
      <c r="TMY445" s="16"/>
      <c r="TMZ445" s="16"/>
      <c r="TNA445" s="16"/>
      <c r="TNB445" s="16"/>
      <c r="TNC445" s="16"/>
      <c r="TND445" s="16"/>
      <c r="TNE445" s="16"/>
      <c r="TNF445" s="16"/>
      <c r="TNG445" s="16"/>
      <c r="TNH445" s="16"/>
      <c r="TNI445" s="16"/>
      <c r="TNJ445" s="16"/>
      <c r="TNK445" s="16"/>
      <c r="TNL445" s="16"/>
      <c r="TNM445" s="16"/>
      <c r="TNN445" s="16"/>
      <c r="TNO445" s="16"/>
      <c r="TNP445" s="16"/>
      <c r="TNQ445" s="16"/>
      <c r="TNR445" s="16"/>
      <c r="TNS445" s="16"/>
      <c r="TNT445" s="16"/>
      <c r="TNU445" s="16"/>
      <c r="TNV445" s="16"/>
      <c r="TNW445" s="16"/>
      <c r="TNX445" s="16"/>
      <c r="TNY445" s="16"/>
      <c r="TNZ445" s="16"/>
      <c r="TOA445" s="16"/>
      <c r="TOB445" s="16"/>
      <c r="TOC445" s="16"/>
      <c r="TOD445" s="16"/>
      <c r="TOE445" s="16"/>
      <c r="TOF445" s="16"/>
      <c r="TOG445" s="16"/>
      <c r="TOH445" s="16"/>
      <c r="TOI445" s="16"/>
      <c r="TOJ445" s="16"/>
      <c r="TOK445" s="16"/>
      <c r="TOL445" s="16"/>
      <c r="TOM445" s="16"/>
      <c r="TON445" s="16"/>
      <c r="TOO445" s="16"/>
      <c r="TOP445" s="16"/>
      <c r="TOQ445" s="16"/>
      <c r="TOR445" s="16"/>
      <c r="TOS445" s="16"/>
      <c r="TOT445" s="16"/>
      <c r="TOU445" s="16"/>
      <c r="TOV445" s="16"/>
      <c r="TOW445" s="16"/>
      <c r="TOX445" s="16"/>
      <c r="TOY445" s="16"/>
      <c r="TOZ445" s="16"/>
      <c r="TPA445" s="16"/>
      <c r="TPB445" s="16"/>
      <c r="TPC445" s="16"/>
      <c r="TPD445" s="16"/>
      <c r="TPE445" s="16"/>
      <c r="TPF445" s="16"/>
      <c r="TPG445" s="16"/>
      <c r="TPH445" s="16"/>
      <c r="TPI445" s="16"/>
      <c r="TPJ445" s="16"/>
      <c r="TPK445" s="16"/>
      <c r="TPL445" s="16"/>
      <c r="TPM445" s="16"/>
      <c r="TPN445" s="16"/>
      <c r="TPO445" s="16"/>
      <c r="TPP445" s="16"/>
      <c r="TPQ445" s="16"/>
      <c r="TPR445" s="16"/>
      <c r="TPS445" s="16"/>
      <c r="TPT445" s="16"/>
      <c r="TPU445" s="16"/>
      <c r="TPV445" s="16"/>
      <c r="TPW445" s="16"/>
      <c r="TPX445" s="16"/>
      <c r="TPY445" s="16"/>
      <c r="TPZ445" s="16"/>
      <c r="TQA445" s="16"/>
      <c r="TQB445" s="16"/>
      <c r="TQC445" s="16"/>
      <c r="TQD445" s="16"/>
      <c r="TQE445" s="16"/>
      <c r="TQF445" s="16"/>
      <c r="TQG445" s="16"/>
      <c r="TQH445" s="16"/>
      <c r="TQI445" s="16"/>
      <c r="TQJ445" s="16"/>
      <c r="TQK445" s="16"/>
      <c r="TQL445" s="16"/>
      <c r="TQM445" s="16"/>
      <c r="TQN445" s="16"/>
      <c r="TQO445" s="16"/>
      <c r="TQP445" s="16"/>
      <c r="TQQ445" s="16"/>
      <c r="TQR445" s="16"/>
      <c r="TQS445" s="16"/>
      <c r="TQT445" s="16"/>
      <c r="TQU445" s="16"/>
      <c r="TQV445" s="16"/>
      <c r="TQW445" s="16"/>
      <c r="TQX445" s="16"/>
      <c r="TQY445" s="16"/>
      <c r="TQZ445" s="16"/>
      <c r="TRA445" s="16"/>
      <c r="TRB445" s="16"/>
      <c r="TRC445" s="16"/>
      <c r="TRD445" s="16"/>
      <c r="TRE445" s="16"/>
      <c r="TRF445" s="16"/>
      <c r="TRG445" s="16"/>
      <c r="TRH445" s="16"/>
      <c r="TRI445" s="16"/>
      <c r="TRJ445" s="16"/>
      <c r="TRK445" s="16"/>
      <c r="TRL445" s="16"/>
      <c r="TRM445" s="16"/>
      <c r="TRN445" s="16"/>
      <c r="TRO445" s="16"/>
      <c r="TRP445" s="16"/>
      <c r="TRQ445" s="16"/>
      <c r="TRR445" s="16"/>
      <c r="TRS445" s="16"/>
      <c r="TRT445" s="16"/>
      <c r="TRU445" s="16"/>
      <c r="TRV445" s="16"/>
      <c r="TRW445" s="16"/>
      <c r="TRX445" s="16"/>
      <c r="TRY445" s="16"/>
      <c r="TRZ445" s="16"/>
      <c r="TSA445" s="16"/>
      <c r="TSB445" s="16"/>
      <c r="TSC445" s="16"/>
      <c r="TSD445" s="16"/>
      <c r="TSE445" s="16"/>
      <c r="TSF445" s="16"/>
      <c r="TSG445" s="16"/>
      <c r="TSH445" s="16"/>
      <c r="TSI445" s="16"/>
      <c r="TSJ445" s="16"/>
      <c r="TSK445" s="16"/>
      <c r="TSL445" s="16"/>
      <c r="TSM445" s="16"/>
      <c r="TSN445" s="16"/>
      <c r="TSO445" s="16"/>
      <c r="TSP445" s="16"/>
      <c r="TSQ445" s="16"/>
      <c r="TSR445" s="16"/>
      <c r="TSS445" s="16"/>
      <c r="TST445" s="16"/>
      <c r="TSU445" s="16"/>
      <c r="TSV445" s="16"/>
      <c r="TSW445" s="16"/>
      <c r="TSX445" s="16"/>
      <c r="TSY445" s="16"/>
      <c r="TSZ445" s="16"/>
      <c r="TTA445" s="16"/>
      <c r="TTB445" s="16"/>
      <c r="TTC445" s="16"/>
      <c r="TTD445" s="16"/>
      <c r="TTE445" s="16"/>
      <c r="TTF445" s="16"/>
      <c r="TTG445" s="16"/>
      <c r="TTH445" s="16"/>
      <c r="TTI445" s="16"/>
      <c r="TTJ445" s="16"/>
      <c r="TTK445" s="16"/>
      <c r="TTL445" s="16"/>
      <c r="TTM445" s="16"/>
      <c r="TTN445" s="16"/>
      <c r="TTO445" s="16"/>
      <c r="TTP445" s="16"/>
      <c r="TTQ445" s="16"/>
      <c r="TTR445" s="16"/>
      <c r="TTS445" s="16"/>
      <c r="TTT445" s="16"/>
      <c r="TTU445" s="16"/>
      <c r="TTV445" s="16"/>
      <c r="TTW445" s="16"/>
      <c r="TTX445" s="16"/>
      <c r="TTY445" s="16"/>
      <c r="TTZ445" s="16"/>
      <c r="TUA445" s="16"/>
      <c r="TUB445" s="16"/>
      <c r="TUC445" s="16"/>
      <c r="TUD445" s="16"/>
      <c r="TUE445" s="16"/>
      <c r="TUF445" s="16"/>
      <c r="TUG445" s="16"/>
      <c r="TUH445" s="16"/>
      <c r="TUI445" s="16"/>
      <c r="TUJ445" s="16"/>
      <c r="TUK445" s="16"/>
      <c r="TUL445" s="16"/>
      <c r="TUM445" s="16"/>
      <c r="TUN445" s="16"/>
      <c r="TUO445" s="16"/>
      <c r="TUP445" s="16"/>
      <c r="TUQ445" s="16"/>
      <c r="TUR445" s="16"/>
      <c r="TUS445" s="16"/>
      <c r="TUT445" s="16"/>
      <c r="TUU445" s="16"/>
      <c r="TUV445" s="16"/>
      <c r="TUW445" s="16"/>
      <c r="TUX445" s="16"/>
      <c r="TUY445" s="16"/>
      <c r="TUZ445" s="16"/>
      <c r="TVA445" s="16"/>
      <c r="TVB445" s="16"/>
      <c r="TVC445" s="16"/>
      <c r="TVD445" s="16"/>
      <c r="TVE445" s="16"/>
      <c r="TVF445" s="16"/>
      <c r="TVG445" s="16"/>
      <c r="TVH445" s="16"/>
      <c r="TVI445" s="16"/>
      <c r="TVJ445" s="16"/>
      <c r="TVK445" s="16"/>
      <c r="TVL445" s="16"/>
      <c r="TVM445" s="16"/>
      <c r="TVN445" s="16"/>
      <c r="TVO445" s="16"/>
      <c r="TVP445" s="16"/>
      <c r="TVQ445" s="16"/>
      <c r="TVR445" s="16"/>
      <c r="TVS445" s="16"/>
      <c r="TVT445" s="16"/>
      <c r="TVU445" s="16"/>
      <c r="TVV445" s="16"/>
      <c r="TVW445" s="16"/>
      <c r="TVX445" s="16"/>
      <c r="TVY445" s="16"/>
      <c r="TVZ445" s="16"/>
      <c r="TWA445" s="16"/>
      <c r="TWB445" s="16"/>
      <c r="TWC445" s="16"/>
      <c r="TWD445" s="16"/>
      <c r="TWE445" s="16"/>
      <c r="TWF445" s="16"/>
      <c r="TWG445" s="16"/>
      <c r="TWH445" s="16"/>
      <c r="TWI445" s="16"/>
      <c r="TWJ445" s="16"/>
      <c r="TWK445" s="16"/>
      <c r="TWL445" s="16"/>
      <c r="TWM445" s="16"/>
      <c r="TWN445" s="16"/>
      <c r="TWO445" s="16"/>
      <c r="TWP445" s="16"/>
      <c r="TWQ445" s="16"/>
      <c r="TWR445" s="16"/>
      <c r="TWS445" s="16"/>
      <c r="TWT445" s="16"/>
      <c r="TWU445" s="16"/>
      <c r="TWV445" s="16"/>
      <c r="TWW445" s="16"/>
      <c r="TWX445" s="16"/>
      <c r="TWY445" s="16"/>
      <c r="TWZ445" s="16"/>
      <c r="TXA445" s="16"/>
      <c r="TXB445" s="16"/>
      <c r="TXC445" s="16"/>
      <c r="TXD445" s="16"/>
      <c r="TXE445" s="16"/>
      <c r="TXF445" s="16"/>
      <c r="TXG445" s="16"/>
      <c r="TXH445" s="16"/>
      <c r="TXI445" s="16"/>
      <c r="TXJ445" s="16"/>
      <c r="TXK445" s="16"/>
      <c r="TXL445" s="16"/>
      <c r="TXM445" s="16"/>
      <c r="TXN445" s="16"/>
      <c r="TXO445" s="16"/>
      <c r="TXP445" s="16"/>
      <c r="TXQ445" s="16"/>
      <c r="TXR445" s="16"/>
      <c r="TXS445" s="16"/>
      <c r="TXT445" s="16"/>
      <c r="TXU445" s="16"/>
      <c r="TXV445" s="16"/>
      <c r="TXW445" s="16"/>
      <c r="TXX445" s="16"/>
      <c r="TXY445" s="16"/>
      <c r="TXZ445" s="16"/>
      <c r="TYA445" s="16"/>
      <c r="TYB445" s="16"/>
      <c r="TYC445" s="16"/>
      <c r="TYD445" s="16"/>
      <c r="TYE445" s="16"/>
      <c r="TYF445" s="16"/>
      <c r="TYG445" s="16"/>
      <c r="TYH445" s="16"/>
      <c r="TYI445" s="16"/>
      <c r="TYJ445" s="16"/>
      <c r="TYK445" s="16"/>
      <c r="TYL445" s="16"/>
      <c r="TYM445" s="16"/>
      <c r="TYN445" s="16"/>
      <c r="TYO445" s="16"/>
      <c r="TYP445" s="16"/>
      <c r="TYQ445" s="16"/>
      <c r="TYR445" s="16"/>
      <c r="TYS445" s="16"/>
      <c r="TYT445" s="16"/>
      <c r="TYU445" s="16"/>
      <c r="TYV445" s="16"/>
      <c r="TYW445" s="16"/>
      <c r="TYX445" s="16"/>
      <c r="TYY445" s="16"/>
      <c r="TYZ445" s="16"/>
      <c r="TZA445" s="16"/>
      <c r="TZB445" s="16"/>
      <c r="TZC445" s="16"/>
      <c r="TZD445" s="16"/>
      <c r="TZE445" s="16"/>
      <c r="TZF445" s="16"/>
      <c r="TZG445" s="16"/>
      <c r="TZH445" s="16"/>
      <c r="TZI445" s="16"/>
      <c r="TZJ445" s="16"/>
      <c r="TZK445" s="16"/>
      <c r="TZL445" s="16"/>
      <c r="TZM445" s="16"/>
      <c r="TZN445" s="16"/>
      <c r="TZO445" s="16"/>
      <c r="TZP445" s="16"/>
      <c r="TZQ445" s="16"/>
      <c r="TZR445" s="16"/>
      <c r="TZS445" s="16"/>
      <c r="TZT445" s="16"/>
      <c r="TZU445" s="16"/>
      <c r="TZV445" s="16"/>
      <c r="TZW445" s="16"/>
      <c r="TZX445" s="16"/>
      <c r="TZY445" s="16"/>
      <c r="TZZ445" s="16"/>
      <c r="UAA445" s="16"/>
      <c r="UAB445" s="16"/>
      <c r="UAC445" s="16"/>
      <c r="UAD445" s="16"/>
      <c r="UAE445" s="16"/>
      <c r="UAF445" s="16"/>
      <c r="UAG445" s="16"/>
      <c r="UAH445" s="16"/>
      <c r="UAI445" s="16"/>
      <c r="UAJ445" s="16"/>
      <c r="UAK445" s="16"/>
      <c r="UAL445" s="16"/>
      <c r="UAM445" s="16"/>
      <c r="UAN445" s="16"/>
      <c r="UAO445" s="16"/>
      <c r="UAP445" s="16"/>
      <c r="UAQ445" s="16"/>
      <c r="UAR445" s="16"/>
      <c r="UAS445" s="16"/>
      <c r="UAT445" s="16"/>
      <c r="UAU445" s="16"/>
      <c r="UAV445" s="16"/>
      <c r="UAW445" s="16"/>
      <c r="UAX445" s="16"/>
      <c r="UAY445" s="16"/>
      <c r="UAZ445" s="16"/>
      <c r="UBA445" s="16"/>
      <c r="UBB445" s="16"/>
      <c r="UBC445" s="16"/>
      <c r="UBD445" s="16"/>
      <c r="UBE445" s="16"/>
      <c r="UBF445" s="16"/>
      <c r="UBG445" s="16"/>
      <c r="UBH445" s="16"/>
      <c r="UBI445" s="16"/>
      <c r="UBJ445" s="16"/>
      <c r="UBK445" s="16"/>
      <c r="UBL445" s="16"/>
      <c r="UBM445" s="16"/>
      <c r="UBN445" s="16"/>
      <c r="UBO445" s="16"/>
      <c r="UBP445" s="16"/>
      <c r="UBQ445" s="16"/>
      <c r="UBR445" s="16"/>
      <c r="UBS445" s="16"/>
      <c r="UBT445" s="16"/>
      <c r="UBU445" s="16"/>
      <c r="UBV445" s="16"/>
      <c r="UBW445" s="16"/>
      <c r="UBX445" s="16"/>
      <c r="UBY445" s="16"/>
      <c r="UBZ445" s="16"/>
      <c r="UCA445" s="16"/>
      <c r="UCB445" s="16"/>
      <c r="UCC445" s="16"/>
      <c r="UCD445" s="16"/>
      <c r="UCE445" s="16"/>
      <c r="UCF445" s="16"/>
      <c r="UCG445" s="16"/>
      <c r="UCH445" s="16"/>
      <c r="UCI445" s="16"/>
      <c r="UCJ445" s="16"/>
      <c r="UCK445" s="16"/>
      <c r="UCL445" s="16"/>
      <c r="UCM445" s="16"/>
      <c r="UCN445" s="16"/>
      <c r="UCO445" s="16"/>
      <c r="UCP445" s="16"/>
      <c r="UCQ445" s="16"/>
      <c r="UCR445" s="16"/>
      <c r="UCS445" s="16"/>
      <c r="UCT445" s="16"/>
      <c r="UCU445" s="16"/>
      <c r="UCV445" s="16"/>
      <c r="UCW445" s="16"/>
      <c r="UCX445" s="16"/>
      <c r="UCY445" s="16"/>
      <c r="UCZ445" s="16"/>
      <c r="UDA445" s="16"/>
      <c r="UDB445" s="16"/>
      <c r="UDC445" s="16"/>
      <c r="UDD445" s="16"/>
      <c r="UDE445" s="16"/>
      <c r="UDF445" s="16"/>
      <c r="UDG445" s="16"/>
      <c r="UDH445" s="16"/>
      <c r="UDI445" s="16"/>
      <c r="UDJ445" s="16"/>
      <c r="UDK445" s="16"/>
      <c r="UDL445" s="16"/>
      <c r="UDM445" s="16"/>
      <c r="UDN445" s="16"/>
      <c r="UDO445" s="16"/>
      <c r="UDP445" s="16"/>
      <c r="UDQ445" s="16"/>
      <c r="UDR445" s="16"/>
      <c r="UDS445" s="16"/>
      <c r="UDT445" s="16"/>
      <c r="UDU445" s="16"/>
      <c r="UDV445" s="16"/>
      <c r="UDW445" s="16"/>
      <c r="UDX445" s="16"/>
      <c r="UDY445" s="16"/>
      <c r="UDZ445" s="16"/>
      <c r="UEA445" s="16"/>
      <c r="UEB445" s="16"/>
      <c r="UEC445" s="16"/>
      <c r="UED445" s="16"/>
      <c r="UEE445" s="16"/>
      <c r="UEF445" s="16"/>
      <c r="UEG445" s="16"/>
      <c r="UEH445" s="16"/>
      <c r="UEI445" s="16"/>
      <c r="UEJ445" s="16"/>
      <c r="UEK445" s="16"/>
      <c r="UEL445" s="16"/>
      <c r="UEM445" s="16"/>
      <c r="UEN445" s="16"/>
      <c r="UEO445" s="16"/>
      <c r="UEP445" s="16"/>
      <c r="UEQ445" s="16"/>
      <c r="UER445" s="16"/>
      <c r="UES445" s="16"/>
      <c r="UET445" s="16"/>
      <c r="UEU445" s="16"/>
      <c r="UEV445" s="16"/>
      <c r="UEW445" s="16"/>
      <c r="UEX445" s="16"/>
      <c r="UEY445" s="16"/>
      <c r="UEZ445" s="16"/>
      <c r="UFA445" s="16"/>
      <c r="UFB445" s="16"/>
      <c r="UFC445" s="16"/>
      <c r="UFD445" s="16"/>
      <c r="UFE445" s="16"/>
      <c r="UFF445" s="16"/>
      <c r="UFG445" s="16"/>
      <c r="UFH445" s="16"/>
      <c r="UFI445" s="16"/>
      <c r="UFJ445" s="16"/>
      <c r="UFK445" s="16"/>
      <c r="UFL445" s="16"/>
      <c r="UFM445" s="16"/>
      <c r="UFN445" s="16"/>
      <c r="UFO445" s="16"/>
      <c r="UFP445" s="16"/>
      <c r="UFQ445" s="16"/>
      <c r="UFR445" s="16"/>
      <c r="UFS445" s="16"/>
      <c r="UFT445" s="16"/>
      <c r="UFU445" s="16"/>
      <c r="UFV445" s="16"/>
      <c r="UFW445" s="16"/>
      <c r="UFX445" s="16"/>
      <c r="UFY445" s="16"/>
      <c r="UFZ445" s="16"/>
      <c r="UGA445" s="16"/>
      <c r="UGB445" s="16"/>
      <c r="UGC445" s="16"/>
      <c r="UGD445" s="16"/>
      <c r="UGE445" s="16"/>
      <c r="UGF445" s="16"/>
      <c r="UGG445" s="16"/>
      <c r="UGH445" s="16"/>
      <c r="UGI445" s="16"/>
      <c r="UGJ445" s="16"/>
      <c r="UGK445" s="16"/>
      <c r="UGL445" s="16"/>
      <c r="UGM445" s="16"/>
      <c r="UGN445" s="16"/>
      <c r="UGO445" s="16"/>
      <c r="UGP445" s="16"/>
      <c r="UGQ445" s="16"/>
      <c r="UGR445" s="16"/>
      <c r="UGS445" s="16"/>
      <c r="UGT445" s="16"/>
      <c r="UGU445" s="16"/>
      <c r="UGV445" s="16"/>
      <c r="UGW445" s="16"/>
      <c r="UGX445" s="16"/>
      <c r="UGY445" s="16"/>
      <c r="UGZ445" s="16"/>
      <c r="UHA445" s="16"/>
      <c r="UHB445" s="16"/>
      <c r="UHC445" s="16"/>
      <c r="UHD445" s="16"/>
      <c r="UHE445" s="16"/>
      <c r="UHF445" s="16"/>
      <c r="UHG445" s="16"/>
      <c r="UHH445" s="16"/>
      <c r="UHI445" s="16"/>
      <c r="UHJ445" s="16"/>
      <c r="UHK445" s="16"/>
      <c r="UHL445" s="16"/>
      <c r="UHM445" s="16"/>
      <c r="UHN445" s="16"/>
      <c r="UHO445" s="16"/>
      <c r="UHP445" s="16"/>
      <c r="UHQ445" s="16"/>
      <c r="UHR445" s="16"/>
      <c r="UHS445" s="16"/>
      <c r="UHT445" s="16"/>
      <c r="UHU445" s="16"/>
      <c r="UHV445" s="16"/>
      <c r="UHW445" s="16"/>
      <c r="UHX445" s="16"/>
      <c r="UHY445" s="16"/>
      <c r="UHZ445" s="16"/>
      <c r="UIA445" s="16"/>
      <c r="UIB445" s="16"/>
      <c r="UIC445" s="16"/>
      <c r="UID445" s="16"/>
      <c r="UIE445" s="16"/>
      <c r="UIF445" s="16"/>
      <c r="UIG445" s="16"/>
      <c r="UIH445" s="16"/>
      <c r="UII445" s="16"/>
      <c r="UIJ445" s="16"/>
      <c r="UIK445" s="16"/>
      <c r="UIL445" s="16"/>
      <c r="UIM445" s="16"/>
      <c r="UIN445" s="16"/>
      <c r="UIO445" s="16"/>
      <c r="UIP445" s="16"/>
      <c r="UIQ445" s="16"/>
      <c r="UIR445" s="16"/>
      <c r="UIS445" s="16"/>
      <c r="UIT445" s="16"/>
      <c r="UIU445" s="16"/>
      <c r="UIV445" s="16"/>
      <c r="UIW445" s="16"/>
      <c r="UIX445" s="16"/>
      <c r="UIY445" s="16"/>
      <c r="UIZ445" s="16"/>
      <c r="UJA445" s="16"/>
      <c r="UJB445" s="16"/>
      <c r="UJC445" s="16"/>
      <c r="UJD445" s="16"/>
      <c r="UJE445" s="16"/>
      <c r="UJF445" s="16"/>
      <c r="UJG445" s="16"/>
      <c r="UJH445" s="16"/>
      <c r="UJI445" s="16"/>
      <c r="UJJ445" s="16"/>
      <c r="UJK445" s="16"/>
      <c r="UJL445" s="16"/>
      <c r="UJM445" s="16"/>
      <c r="UJN445" s="16"/>
      <c r="UJO445" s="16"/>
      <c r="UJP445" s="16"/>
      <c r="UJQ445" s="16"/>
      <c r="UJR445" s="16"/>
      <c r="UJS445" s="16"/>
      <c r="UJT445" s="16"/>
      <c r="UJU445" s="16"/>
      <c r="UJV445" s="16"/>
      <c r="UJW445" s="16"/>
      <c r="UJX445" s="16"/>
      <c r="UJY445" s="16"/>
      <c r="UJZ445" s="16"/>
      <c r="UKA445" s="16"/>
      <c r="UKB445" s="16"/>
      <c r="UKC445" s="16"/>
      <c r="UKD445" s="16"/>
      <c r="UKE445" s="16"/>
      <c r="UKF445" s="16"/>
      <c r="UKG445" s="16"/>
      <c r="UKH445" s="16"/>
      <c r="UKI445" s="16"/>
      <c r="UKJ445" s="16"/>
      <c r="UKK445" s="16"/>
      <c r="UKL445" s="16"/>
      <c r="UKM445" s="16"/>
      <c r="UKN445" s="16"/>
      <c r="UKO445" s="16"/>
      <c r="UKP445" s="16"/>
      <c r="UKQ445" s="16"/>
      <c r="UKR445" s="16"/>
      <c r="UKS445" s="16"/>
      <c r="UKT445" s="16"/>
      <c r="UKU445" s="16"/>
      <c r="UKV445" s="16"/>
      <c r="UKW445" s="16"/>
      <c r="UKX445" s="16"/>
      <c r="UKY445" s="16"/>
      <c r="UKZ445" s="16"/>
      <c r="ULA445" s="16"/>
      <c r="ULB445" s="16"/>
      <c r="ULC445" s="16"/>
      <c r="ULD445" s="16"/>
      <c r="ULE445" s="16"/>
      <c r="ULF445" s="16"/>
      <c r="ULG445" s="16"/>
      <c r="ULH445" s="16"/>
      <c r="ULI445" s="16"/>
      <c r="ULJ445" s="16"/>
      <c r="ULK445" s="16"/>
      <c r="ULL445" s="16"/>
      <c r="ULM445" s="16"/>
      <c r="ULN445" s="16"/>
      <c r="ULO445" s="16"/>
      <c r="ULP445" s="16"/>
      <c r="ULQ445" s="16"/>
      <c r="ULR445" s="16"/>
      <c r="ULS445" s="16"/>
      <c r="ULT445" s="16"/>
      <c r="ULU445" s="16"/>
      <c r="ULV445" s="16"/>
      <c r="ULW445" s="16"/>
      <c r="ULX445" s="16"/>
      <c r="ULY445" s="16"/>
      <c r="ULZ445" s="16"/>
      <c r="UMA445" s="16"/>
      <c r="UMB445" s="16"/>
      <c r="UMC445" s="16"/>
      <c r="UMD445" s="16"/>
      <c r="UME445" s="16"/>
      <c r="UMF445" s="16"/>
      <c r="UMG445" s="16"/>
      <c r="UMH445" s="16"/>
      <c r="UMI445" s="16"/>
      <c r="UMJ445" s="16"/>
      <c r="UMK445" s="16"/>
      <c r="UML445" s="16"/>
      <c r="UMM445" s="16"/>
      <c r="UMN445" s="16"/>
      <c r="UMO445" s="16"/>
      <c r="UMP445" s="16"/>
      <c r="UMQ445" s="16"/>
      <c r="UMR445" s="16"/>
      <c r="UMS445" s="16"/>
      <c r="UMT445" s="16"/>
      <c r="UMU445" s="16"/>
      <c r="UMV445" s="16"/>
      <c r="UMW445" s="16"/>
      <c r="UMX445" s="16"/>
      <c r="UMY445" s="16"/>
      <c r="UMZ445" s="16"/>
      <c r="UNA445" s="16"/>
      <c r="UNB445" s="16"/>
      <c r="UNC445" s="16"/>
      <c r="UND445" s="16"/>
      <c r="UNE445" s="16"/>
      <c r="UNF445" s="16"/>
      <c r="UNG445" s="16"/>
      <c r="UNH445" s="16"/>
      <c r="UNI445" s="16"/>
      <c r="UNJ445" s="16"/>
      <c r="UNK445" s="16"/>
      <c r="UNL445" s="16"/>
      <c r="UNM445" s="16"/>
      <c r="UNN445" s="16"/>
      <c r="UNO445" s="16"/>
      <c r="UNP445" s="16"/>
      <c r="UNQ445" s="16"/>
      <c r="UNR445" s="16"/>
      <c r="UNS445" s="16"/>
      <c r="UNT445" s="16"/>
      <c r="UNU445" s="16"/>
      <c r="UNV445" s="16"/>
      <c r="UNW445" s="16"/>
      <c r="UNX445" s="16"/>
      <c r="UNY445" s="16"/>
      <c r="UNZ445" s="16"/>
      <c r="UOA445" s="16"/>
      <c r="UOB445" s="16"/>
      <c r="UOC445" s="16"/>
      <c r="UOD445" s="16"/>
      <c r="UOE445" s="16"/>
      <c r="UOF445" s="16"/>
      <c r="UOG445" s="16"/>
      <c r="UOH445" s="16"/>
      <c r="UOI445" s="16"/>
      <c r="UOJ445" s="16"/>
      <c r="UOK445" s="16"/>
      <c r="UOL445" s="16"/>
      <c r="UOM445" s="16"/>
      <c r="UON445" s="16"/>
      <c r="UOO445" s="16"/>
      <c r="UOP445" s="16"/>
      <c r="UOQ445" s="16"/>
      <c r="UOR445" s="16"/>
      <c r="UOS445" s="16"/>
      <c r="UOT445" s="16"/>
      <c r="UOU445" s="16"/>
      <c r="UOV445" s="16"/>
      <c r="UOW445" s="16"/>
      <c r="UOX445" s="16"/>
      <c r="UOY445" s="16"/>
      <c r="UOZ445" s="16"/>
      <c r="UPA445" s="16"/>
      <c r="UPB445" s="16"/>
      <c r="UPC445" s="16"/>
      <c r="UPD445" s="16"/>
      <c r="UPE445" s="16"/>
      <c r="UPF445" s="16"/>
      <c r="UPG445" s="16"/>
      <c r="UPH445" s="16"/>
      <c r="UPI445" s="16"/>
      <c r="UPJ445" s="16"/>
      <c r="UPK445" s="16"/>
      <c r="UPL445" s="16"/>
      <c r="UPM445" s="16"/>
      <c r="UPN445" s="16"/>
      <c r="UPO445" s="16"/>
      <c r="UPP445" s="16"/>
      <c r="UPQ445" s="16"/>
      <c r="UPR445" s="16"/>
      <c r="UPS445" s="16"/>
      <c r="UPT445" s="16"/>
      <c r="UPU445" s="16"/>
      <c r="UPV445" s="16"/>
      <c r="UPW445" s="16"/>
      <c r="UPX445" s="16"/>
      <c r="UPY445" s="16"/>
      <c r="UPZ445" s="16"/>
      <c r="UQA445" s="16"/>
      <c r="UQB445" s="16"/>
      <c r="UQC445" s="16"/>
      <c r="UQD445" s="16"/>
      <c r="UQE445" s="16"/>
      <c r="UQF445" s="16"/>
      <c r="UQG445" s="16"/>
      <c r="UQH445" s="16"/>
      <c r="UQI445" s="16"/>
      <c r="UQJ445" s="16"/>
      <c r="UQK445" s="16"/>
      <c r="UQL445" s="16"/>
      <c r="UQM445" s="16"/>
      <c r="UQN445" s="16"/>
      <c r="UQO445" s="16"/>
      <c r="UQP445" s="16"/>
      <c r="UQQ445" s="16"/>
      <c r="UQR445" s="16"/>
      <c r="UQS445" s="16"/>
      <c r="UQT445" s="16"/>
      <c r="UQU445" s="16"/>
      <c r="UQV445" s="16"/>
      <c r="UQW445" s="16"/>
      <c r="UQX445" s="16"/>
      <c r="UQY445" s="16"/>
      <c r="UQZ445" s="16"/>
      <c r="URA445" s="16"/>
      <c r="URB445" s="16"/>
      <c r="URC445" s="16"/>
      <c r="URD445" s="16"/>
      <c r="URE445" s="16"/>
      <c r="URF445" s="16"/>
      <c r="URG445" s="16"/>
      <c r="URH445" s="16"/>
      <c r="URI445" s="16"/>
      <c r="URJ445" s="16"/>
      <c r="URK445" s="16"/>
      <c r="URL445" s="16"/>
      <c r="URM445" s="16"/>
      <c r="URN445" s="16"/>
      <c r="URO445" s="16"/>
      <c r="URP445" s="16"/>
      <c r="URQ445" s="16"/>
      <c r="URR445" s="16"/>
      <c r="URS445" s="16"/>
      <c r="URT445" s="16"/>
      <c r="URU445" s="16"/>
      <c r="URV445" s="16"/>
      <c r="URW445" s="16"/>
      <c r="URX445" s="16"/>
      <c r="URY445" s="16"/>
      <c r="URZ445" s="16"/>
      <c r="USA445" s="16"/>
      <c r="USB445" s="16"/>
      <c r="USC445" s="16"/>
      <c r="USD445" s="16"/>
      <c r="USE445" s="16"/>
      <c r="USF445" s="16"/>
      <c r="USG445" s="16"/>
      <c r="USH445" s="16"/>
      <c r="USI445" s="16"/>
      <c r="USJ445" s="16"/>
      <c r="USK445" s="16"/>
      <c r="USL445" s="16"/>
      <c r="USM445" s="16"/>
      <c r="USN445" s="16"/>
      <c r="USO445" s="16"/>
      <c r="USP445" s="16"/>
      <c r="USQ445" s="16"/>
      <c r="USR445" s="16"/>
      <c r="USS445" s="16"/>
      <c r="UST445" s="16"/>
      <c r="USU445" s="16"/>
      <c r="USV445" s="16"/>
      <c r="USW445" s="16"/>
      <c r="USX445" s="16"/>
      <c r="USY445" s="16"/>
      <c r="USZ445" s="16"/>
      <c r="UTA445" s="16"/>
      <c r="UTB445" s="16"/>
      <c r="UTC445" s="16"/>
      <c r="UTD445" s="16"/>
      <c r="UTE445" s="16"/>
      <c r="UTF445" s="16"/>
      <c r="UTG445" s="16"/>
      <c r="UTH445" s="16"/>
      <c r="UTI445" s="16"/>
      <c r="UTJ445" s="16"/>
      <c r="UTK445" s="16"/>
      <c r="UTL445" s="16"/>
      <c r="UTM445" s="16"/>
      <c r="UTN445" s="16"/>
      <c r="UTO445" s="16"/>
      <c r="UTP445" s="16"/>
      <c r="UTQ445" s="16"/>
      <c r="UTR445" s="16"/>
      <c r="UTS445" s="16"/>
      <c r="UTT445" s="16"/>
      <c r="UTU445" s="16"/>
      <c r="UTV445" s="16"/>
      <c r="UTW445" s="16"/>
      <c r="UTX445" s="16"/>
      <c r="UTY445" s="16"/>
      <c r="UTZ445" s="16"/>
      <c r="UUA445" s="16"/>
      <c r="UUB445" s="16"/>
      <c r="UUC445" s="16"/>
      <c r="UUD445" s="16"/>
      <c r="UUE445" s="16"/>
      <c r="UUF445" s="16"/>
      <c r="UUG445" s="16"/>
      <c r="UUH445" s="16"/>
      <c r="UUI445" s="16"/>
      <c r="UUJ445" s="16"/>
      <c r="UUK445" s="16"/>
      <c r="UUL445" s="16"/>
      <c r="UUM445" s="16"/>
      <c r="UUN445" s="16"/>
      <c r="UUO445" s="16"/>
      <c r="UUP445" s="16"/>
      <c r="UUQ445" s="16"/>
      <c r="UUR445" s="16"/>
      <c r="UUS445" s="16"/>
      <c r="UUT445" s="16"/>
      <c r="UUU445" s="16"/>
      <c r="UUV445" s="16"/>
      <c r="UUW445" s="16"/>
      <c r="UUX445" s="16"/>
      <c r="UUY445" s="16"/>
      <c r="UUZ445" s="16"/>
      <c r="UVA445" s="16"/>
      <c r="UVB445" s="16"/>
      <c r="UVC445" s="16"/>
      <c r="UVD445" s="16"/>
      <c r="UVE445" s="16"/>
      <c r="UVF445" s="16"/>
      <c r="UVG445" s="16"/>
      <c r="UVH445" s="16"/>
      <c r="UVI445" s="16"/>
      <c r="UVJ445" s="16"/>
      <c r="UVK445" s="16"/>
      <c r="UVL445" s="16"/>
      <c r="UVM445" s="16"/>
      <c r="UVN445" s="16"/>
      <c r="UVO445" s="16"/>
      <c r="UVP445" s="16"/>
      <c r="UVQ445" s="16"/>
      <c r="UVR445" s="16"/>
      <c r="UVS445" s="16"/>
      <c r="UVT445" s="16"/>
      <c r="UVU445" s="16"/>
      <c r="UVV445" s="16"/>
      <c r="UVW445" s="16"/>
      <c r="UVX445" s="16"/>
      <c r="UVY445" s="16"/>
      <c r="UVZ445" s="16"/>
      <c r="UWA445" s="16"/>
      <c r="UWB445" s="16"/>
      <c r="UWC445" s="16"/>
      <c r="UWD445" s="16"/>
      <c r="UWE445" s="16"/>
      <c r="UWF445" s="16"/>
      <c r="UWG445" s="16"/>
      <c r="UWH445" s="16"/>
      <c r="UWI445" s="16"/>
      <c r="UWJ445" s="16"/>
      <c r="UWK445" s="16"/>
      <c r="UWL445" s="16"/>
      <c r="UWM445" s="16"/>
      <c r="UWN445" s="16"/>
      <c r="UWO445" s="16"/>
      <c r="UWP445" s="16"/>
      <c r="UWQ445" s="16"/>
      <c r="UWR445" s="16"/>
      <c r="UWS445" s="16"/>
      <c r="UWT445" s="16"/>
      <c r="UWU445" s="16"/>
      <c r="UWV445" s="16"/>
      <c r="UWW445" s="16"/>
      <c r="UWX445" s="16"/>
      <c r="UWY445" s="16"/>
      <c r="UWZ445" s="16"/>
      <c r="UXA445" s="16"/>
      <c r="UXB445" s="16"/>
      <c r="UXC445" s="16"/>
      <c r="UXD445" s="16"/>
      <c r="UXE445" s="16"/>
      <c r="UXF445" s="16"/>
      <c r="UXG445" s="16"/>
      <c r="UXH445" s="16"/>
      <c r="UXI445" s="16"/>
      <c r="UXJ445" s="16"/>
      <c r="UXK445" s="16"/>
      <c r="UXL445" s="16"/>
      <c r="UXM445" s="16"/>
      <c r="UXN445" s="16"/>
      <c r="UXO445" s="16"/>
      <c r="UXP445" s="16"/>
      <c r="UXQ445" s="16"/>
      <c r="UXR445" s="16"/>
      <c r="UXS445" s="16"/>
      <c r="UXT445" s="16"/>
      <c r="UXU445" s="16"/>
      <c r="UXV445" s="16"/>
      <c r="UXW445" s="16"/>
      <c r="UXX445" s="16"/>
      <c r="UXY445" s="16"/>
      <c r="UXZ445" s="16"/>
      <c r="UYA445" s="16"/>
      <c r="UYB445" s="16"/>
      <c r="UYC445" s="16"/>
      <c r="UYD445" s="16"/>
      <c r="UYE445" s="16"/>
      <c r="UYF445" s="16"/>
      <c r="UYG445" s="16"/>
      <c r="UYH445" s="16"/>
      <c r="UYI445" s="16"/>
      <c r="UYJ445" s="16"/>
      <c r="UYK445" s="16"/>
      <c r="UYL445" s="16"/>
      <c r="UYM445" s="16"/>
      <c r="UYN445" s="16"/>
      <c r="UYO445" s="16"/>
      <c r="UYP445" s="16"/>
      <c r="UYQ445" s="16"/>
      <c r="UYR445" s="16"/>
      <c r="UYS445" s="16"/>
      <c r="UYT445" s="16"/>
      <c r="UYU445" s="16"/>
      <c r="UYV445" s="16"/>
      <c r="UYW445" s="16"/>
      <c r="UYX445" s="16"/>
      <c r="UYY445" s="16"/>
      <c r="UYZ445" s="16"/>
      <c r="UZA445" s="16"/>
      <c r="UZB445" s="16"/>
      <c r="UZC445" s="16"/>
      <c r="UZD445" s="16"/>
      <c r="UZE445" s="16"/>
      <c r="UZF445" s="16"/>
      <c r="UZG445" s="16"/>
      <c r="UZH445" s="16"/>
      <c r="UZI445" s="16"/>
      <c r="UZJ445" s="16"/>
      <c r="UZK445" s="16"/>
      <c r="UZL445" s="16"/>
      <c r="UZM445" s="16"/>
      <c r="UZN445" s="16"/>
      <c r="UZO445" s="16"/>
      <c r="UZP445" s="16"/>
      <c r="UZQ445" s="16"/>
      <c r="UZR445" s="16"/>
      <c r="UZS445" s="16"/>
      <c r="UZT445" s="16"/>
      <c r="UZU445" s="16"/>
      <c r="UZV445" s="16"/>
      <c r="UZW445" s="16"/>
      <c r="UZX445" s="16"/>
      <c r="UZY445" s="16"/>
      <c r="UZZ445" s="16"/>
      <c r="VAA445" s="16"/>
      <c r="VAB445" s="16"/>
      <c r="VAC445" s="16"/>
      <c r="VAD445" s="16"/>
      <c r="VAE445" s="16"/>
      <c r="VAF445" s="16"/>
      <c r="VAG445" s="16"/>
      <c r="VAH445" s="16"/>
      <c r="VAI445" s="16"/>
      <c r="VAJ445" s="16"/>
      <c r="VAK445" s="16"/>
      <c r="VAL445" s="16"/>
      <c r="VAM445" s="16"/>
      <c r="VAN445" s="16"/>
      <c r="VAO445" s="16"/>
      <c r="VAP445" s="16"/>
      <c r="VAQ445" s="16"/>
      <c r="VAR445" s="16"/>
      <c r="VAS445" s="16"/>
      <c r="VAT445" s="16"/>
      <c r="VAU445" s="16"/>
      <c r="VAV445" s="16"/>
      <c r="VAW445" s="16"/>
      <c r="VAX445" s="16"/>
      <c r="VAY445" s="16"/>
      <c r="VAZ445" s="16"/>
      <c r="VBA445" s="16"/>
      <c r="VBB445" s="16"/>
      <c r="VBC445" s="16"/>
      <c r="VBD445" s="16"/>
      <c r="VBE445" s="16"/>
      <c r="VBF445" s="16"/>
      <c r="VBG445" s="16"/>
      <c r="VBH445" s="16"/>
      <c r="VBI445" s="16"/>
      <c r="VBJ445" s="16"/>
      <c r="VBK445" s="16"/>
      <c r="VBL445" s="16"/>
      <c r="VBM445" s="16"/>
      <c r="VBN445" s="16"/>
      <c r="VBO445" s="16"/>
      <c r="VBP445" s="16"/>
      <c r="VBQ445" s="16"/>
      <c r="VBR445" s="16"/>
      <c r="VBS445" s="16"/>
      <c r="VBT445" s="16"/>
      <c r="VBU445" s="16"/>
      <c r="VBV445" s="16"/>
      <c r="VBW445" s="16"/>
      <c r="VBX445" s="16"/>
      <c r="VBY445" s="16"/>
      <c r="VBZ445" s="16"/>
      <c r="VCA445" s="16"/>
      <c r="VCB445" s="16"/>
      <c r="VCC445" s="16"/>
      <c r="VCD445" s="16"/>
      <c r="VCE445" s="16"/>
      <c r="VCF445" s="16"/>
      <c r="VCG445" s="16"/>
      <c r="VCH445" s="16"/>
      <c r="VCI445" s="16"/>
      <c r="VCJ445" s="16"/>
      <c r="VCK445" s="16"/>
      <c r="VCL445" s="16"/>
      <c r="VCM445" s="16"/>
      <c r="VCN445" s="16"/>
      <c r="VCO445" s="16"/>
      <c r="VCP445" s="16"/>
      <c r="VCQ445" s="16"/>
      <c r="VCR445" s="16"/>
      <c r="VCS445" s="16"/>
      <c r="VCT445" s="16"/>
      <c r="VCU445" s="16"/>
      <c r="VCV445" s="16"/>
      <c r="VCW445" s="16"/>
      <c r="VCX445" s="16"/>
      <c r="VCY445" s="16"/>
      <c r="VCZ445" s="16"/>
      <c r="VDA445" s="16"/>
      <c r="VDB445" s="16"/>
      <c r="VDC445" s="16"/>
      <c r="VDD445" s="16"/>
      <c r="VDE445" s="16"/>
      <c r="VDF445" s="16"/>
      <c r="VDG445" s="16"/>
      <c r="VDH445" s="16"/>
      <c r="VDI445" s="16"/>
      <c r="VDJ445" s="16"/>
      <c r="VDK445" s="16"/>
      <c r="VDL445" s="16"/>
      <c r="VDM445" s="16"/>
      <c r="VDN445" s="16"/>
      <c r="VDO445" s="16"/>
      <c r="VDP445" s="16"/>
      <c r="VDQ445" s="16"/>
      <c r="VDR445" s="16"/>
      <c r="VDS445" s="16"/>
      <c r="VDT445" s="16"/>
      <c r="VDU445" s="16"/>
      <c r="VDV445" s="16"/>
      <c r="VDW445" s="16"/>
      <c r="VDX445" s="16"/>
      <c r="VDY445" s="16"/>
      <c r="VDZ445" s="16"/>
      <c r="VEA445" s="16"/>
      <c r="VEB445" s="16"/>
      <c r="VEC445" s="16"/>
      <c r="VED445" s="16"/>
      <c r="VEE445" s="16"/>
      <c r="VEF445" s="16"/>
      <c r="VEG445" s="16"/>
      <c r="VEH445" s="16"/>
      <c r="VEI445" s="16"/>
      <c r="VEJ445" s="16"/>
      <c r="VEK445" s="16"/>
      <c r="VEL445" s="16"/>
      <c r="VEM445" s="16"/>
      <c r="VEN445" s="16"/>
      <c r="VEO445" s="16"/>
      <c r="VEP445" s="16"/>
      <c r="VEQ445" s="16"/>
      <c r="VER445" s="16"/>
      <c r="VES445" s="16"/>
      <c r="VET445" s="16"/>
      <c r="VEU445" s="16"/>
      <c r="VEV445" s="16"/>
      <c r="VEW445" s="16"/>
      <c r="VEX445" s="16"/>
      <c r="VEY445" s="16"/>
      <c r="VEZ445" s="16"/>
      <c r="VFA445" s="16"/>
      <c r="VFB445" s="16"/>
      <c r="VFC445" s="16"/>
      <c r="VFD445" s="16"/>
      <c r="VFE445" s="16"/>
      <c r="VFF445" s="16"/>
      <c r="VFG445" s="16"/>
      <c r="VFH445" s="16"/>
      <c r="VFI445" s="16"/>
      <c r="VFJ445" s="16"/>
      <c r="VFK445" s="16"/>
      <c r="VFL445" s="16"/>
      <c r="VFM445" s="16"/>
      <c r="VFN445" s="16"/>
      <c r="VFO445" s="16"/>
      <c r="VFP445" s="16"/>
      <c r="VFQ445" s="16"/>
      <c r="VFR445" s="16"/>
      <c r="VFS445" s="16"/>
      <c r="VFT445" s="16"/>
      <c r="VFU445" s="16"/>
      <c r="VFV445" s="16"/>
      <c r="VFW445" s="16"/>
      <c r="VFX445" s="16"/>
      <c r="VFY445" s="16"/>
      <c r="VFZ445" s="16"/>
      <c r="VGA445" s="16"/>
      <c r="VGB445" s="16"/>
      <c r="VGC445" s="16"/>
      <c r="VGD445" s="16"/>
      <c r="VGE445" s="16"/>
      <c r="VGF445" s="16"/>
      <c r="VGG445" s="16"/>
      <c r="VGH445" s="16"/>
      <c r="VGI445" s="16"/>
      <c r="VGJ445" s="16"/>
      <c r="VGK445" s="16"/>
      <c r="VGL445" s="16"/>
      <c r="VGM445" s="16"/>
      <c r="VGN445" s="16"/>
      <c r="VGO445" s="16"/>
      <c r="VGP445" s="16"/>
      <c r="VGQ445" s="16"/>
      <c r="VGR445" s="16"/>
      <c r="VGS445" s="16"/>
      <c r="VGT445" s="16"/>
      <c r="VGU445" s="16"/>
      <c r="VGV445" s="16"/>
      <c r="VGW445" s="16"/>
      <c r="VGX445" s="16"/>
      <c r="VGY445" s="16"/>
      <c r="VGZ445" s="16"/>
      <c r="VHA445" s="16"/>
      <c r="VHB445" s="16"/>
      <c r="VHC445" s="16"/>
      <c r="VHD445" s="16"/>
      <c r="VHE445" s="16"/>
      <c r="VHF445" s="16"/>
      <c r="VHG445" s="16"/>
      <c r="VHH445" s="16"/>
      <c r="VHI445" s="16"/>
      <c r="VHJ445" s="16"/>
      <c r="VHK445" s="16"/>
      <c r="VHL445" s="16"/>
      <c r="VHM445" s="16"/>
      <c r="VHN445" s="16"/>
      <c r="VHO445" s="16"/>
      <c r="VHP445" s="16"/>
      <c r="VHQ445" s="16"/>
      <c r="VHR445" s="16"/>
      <c r="VHS445" s="16"/>
      <c r="VHT445" s="16"/>
      <c r="VHU445" s="16"/>
      <c r="VHV445" s="16"/>
      <c r="VHW445" s="16"/>
      <c r="VHX445" s="16"/>
      <c r="VHY445" s="16"/>
      <c r="VHZ445" s="16"/>
      <c r="VIA445" s="16"/>
      <c r="VIB445" s="16"/>
      <c r="VIC445" s="16"/>
      <c r="VID445" s="16"/>
      <c r="VIE445" s="16"/>
      <c r="VIF445" s="16"/>
      <c r="VIG445" s="16"/>
      <c r="VIH445" s="16"/>
      <c r="VII445" s="16"/>
      <c r="VIJ445" s="16"/>
      <c r="VIK445" s="16"/>
      <c r="VIL445" s="16"/>
      <c r="VIM445" s="16"/>
      <c r="VIN445" s="16"/>
      <c r="VIO445" s="16"/>
      <c r="VIP445" s="16"/>
      <c r="VIQ445" s="16"/>
      <c r="VIR445" s="16"/>
      <c r="VIS445" s="16"/>
      <c r="VIT445" s="16"/>
      <c r="VIU445" s="16"/>
      <c r="VIV445" s="16"/>
      <c r="VIW445" s="16"/>
      <c r="VIX445" s="16"/>
      <c r="VIY445" s="16"/>
      <c r="VIZ445" s="16"/>
      <c r="VJA445" s="16"/>
      <c r="VJB445" s="16"/>
      <c r="VJC445" s="16"/>
      <c r="VJD445" s="16"/>
      <c r="VJE445" s="16"/>
      <c r="VJF445" s="16"/>
      <c r="VJG445" s="16"/>
      <c r="VJH445" s="16"/>
      <c r="VJI445" s="16"/>
      <c r="VJJ445" s="16"/>
      <c r="VJK445" s="16"/>
      <c r="VJL445" s="16"/>
      <c r="VJM445" s="16"/>
      <c r="VJN445" s="16"/>
      <c r="VJO445" s="16"/>
      <c r="VJP445" s="16"/>
      <c r="VJQ445" s="16"/>
      <c r="VJR445" s="16"/>
      <c r="VJS445" s="16"/>
      <c r="VJT445" s="16"/>
      <c r="VJU445" s="16"/>
      <c r="VJV445" s="16"/>
      <c r="VJW445" s="16"/>
      <c r="VJX445" s="16"/>
      <c r="VJY445" s="16"/>
      <c r="VJZ445" s="16"/>
      <c r="VKA445" s="16"/>
      <c r="VKB445" s="16"/>
      <c r="VKC445" s="16"/>
      <c r="VKD445" s="16"/>
      <c r="VKE445" s="16"/>
      <c r="VKF445" s="16"/>
      <c r="VKG445" s="16"/>
      <c r="VKH445" s="16"/>
      <c r="VKI445" s="16"/>
      <c r="VKJ445" s="16"/>
      <c r="VKK445" s="16"/>
      <c r="VKL445" s="16"/>
      <c r="VKM445" s="16"/>
      <c r="VKN445" s="16"/>
      <c r="VKO445" s="16"/>
      <c r="VKP445" s="16"/>
      <c r="VKQ445" s="16"/>
      <c r="VKR445" s="16"/>
      <c r="VKS445" s="16"/>
      <c r="VKT445" s="16"/>
      <c r="VKU445" s="16"/>
      <c r="VKV445" s="16"/>
      <c r="VKW445" s="16"/>
      <c r="VKX445" s="16"/>
      <c r="VKY445" s="16"/>
      <c r="VKZ445" s="16"/>
      <c r="VLA445" s="16"/>
      <c r="VLB445" s="16"/>
      <c r="VLC445" s="16"/>
      <c r="VLD445" s="16"/>
      <c r="VLE445" s="16"/>
      <c r="VLF445" s="16"/>
      <c r="VLG445" s="16"/>
      <c r="VLH445" s="16"/>
      <c r="VLI445" s="16"/>
      <c r="VLJ445" s="16"/>
      <c r="VLK445" s="16"/>
      <c r="VLL445" s="16"/>
      <c r="VLM445" s="16"/>
      <c r="VLN445" s="16"/>
      <c r="VLO445" s="16"/>
      <c r="VLP445" s="16"/>
      <c r="VLQ445" s="16"/>
      <c r="VLR445" s="16"/>
      <c r="VLS445" s="16"/>
      <c r="VLT445" s="16"/>
      <c r="VLU445" s="16"/>
      <c r="VLV445" s="16"/>
      <c r="VLW445" s="16"/>
      <c r="VLX445" s="16"/>
      <c r="VLY445" s="16"/>
      <c r="VLZ445" s="16"/>
      <c r="VMA445" s="16"/>
      <c r="VMB445" s="16"/>
      <c r="VMC445" s="16"/>
      <c r="VMD445" s="16"/>
      <c r="VME445" s="16"/>
      <c r="VMF445" s="16"/>
      <c r="VMG445" s="16"/>
      <c r="VMH445" s="16"/>
      <c r="VMI445" s="16"/>
      <c r="VMJ445" s="16"/>
      <c r="VMK445" s="16"/>
      <c r="VML445" s="16"/>
      <c r="VMM445" s="16"/>
      <c r="VMN445" s="16"/>
      <c r="VMO445" s="16"/>
      <c r="VMP445" s="16"/>
      <c r="VMQ445" s="16"/>
      <c r="VMR445" s="16"/>
      <c r="VMS445" s="16"/>
      <c r="VMT445" s="16"/>
      <c r="VMU445" s="16"/>
      <c r="VMV445" s="16"/>
      <c r="VMW445" s="16"/>
      <c r="VMX445" s="16"/>
      <c r="VMY445" s="16"/>
      <c r="VMZ445" s="16"/>
      <c r="VNA445" s="16"/>
      <c r="VNB445" s="16"/>
      <c r="VNC445" s="16"/>
      <c r="VND445" s="16"/>
      <c r="VNE445" s="16"/>
      <c r="VNF445" s="16"/>
      <c r="VNG445" s="16"/>
      <c r="VNH445" s="16"/>
      <c r="VNI445" s="16"/>
      <c r="VNJ445" s="16"/>
      <c r="VNK445" s="16"/>
      <c r="VNL445" s="16"/>
      <c r="VNM445" s="16"/>
      <c r="VNN445" s="16"/>
      <c r="VNO445" s="16"/>
      <c r="VNP445" s="16"/>
      <c r="VNQ445" s="16"/>
      <c r="VNR445" s="16"/>
      <c r="VNS445" s="16"/>
      <c r="VNT445" s="16"/>
      <c r="VNU445" s="16"/>
      <c r="VNV445" s="16"/>
      <c r="VNW445" s="16"/>
      <c r="VNX445" s="16"/>
      <c r="VNY445" s="16"/>
      <c r="VNZ445" s="16"/>
      <c r="VOA445" s="16"/>
      <c r="VOB445" s="16"/>
      <c r="VOC445" s="16"/>
      <c r="VOD445" s="16"/>
      <c r="VOE445" s="16"/>
      <c r="VOF445" s="16"/>
      <c r="VOG445" s="16"/>
      <c r="VOH445" s="16"/>
      <c r="VOI445" s="16"/>
      <c r="VOJ445" s="16"/>
      <c r="VOK445" s="16"/>
      <c r="VOL445" s="16"/>
      <c r="VOM445" s="16"/>
      <c r="VON445" s="16"/>
      <c r="VOO445" s="16"/>
      <c r="VOP445" s="16"/>
      <c r="VOQ445" s="16"/>
      <c r="VOR445" s="16"/>
      <c r="VOS445" s="16"/>
      <c r="VOT445" s="16"/>
      <c r="VOU445" s="16"/>
      <c r="VOV445" s="16"/>
      <c r="VOW445" s="16"/>
      <c r="VOX445" s="16"/>
      <c r="VOY445" s="16"/>
      <c r="VOZ445" s="16"/>
      <c r="VPA445" s="16"/>
      <c r="VPB445" s="16"/>
      <c r="VPC445" s="16"/>
      <c r="VPD445" s="16"/>
      <c r="VPE445" s="16"/>
      <c r="VPF445" s="16"/>
      <c r="VPG445" s="16"/>
      <c r="VPH445" s="16"/>
      <c r="VPI445" s="16"/>
      <c r="VPJ445" s="16"/>
      <c r="VPK445" s="16"/>
      <c r="VPL445" s="16"/>
      <c r="VPM445" s="16"/>
      <c r="VPN445" s="16"/>
      <c r="VPO445" s="16"/>
      <c r="VPP445" s="16"/>
      <c r="VPQ445" s="16"/>
      <c r="VPR445" s="16"/>
      <c r="VPS445" s="16"/>
      <c r="VPT445" s="16"/>
      <c r="VPU445" s="16"/>
      <c r="VPV445" s="16"/>
      <c r="VPW445" s="16"/>
      <c r="VPX445" s="16"/>
      <c r="VPY445" s="16"/>
      <c r="VPZ445" s="16"/>
      <c r="VQA445" s="16"/>
      <c r="VQB445" s="16"/>
      <c r="VQC445" s="16"/>
      <c r="VQD445" s="16"/>
      <c r="VQE445" s="16"/>
      <c r="VQF445" s="16"/>
      <c r="VQG445" s="16"/>
      <c r="VQH445" s="16"/>
      <c r="VQI445" s="16"/>
      <c r="VQJ445" s="16"/>
      <c r="VQK445" s="16"/>
      <c r="VQL445" s="16"/>
      <c r="VQM445" s="16"/>
      <c r="VQN445" s="16"/>
      <c r="VQO445" s="16"/>
      <c r="VQP445" s="16"/>
      <c r="VQQ445" s="16"/>
      <c r="VQR445" s="16"/>
      <c r="VQS445" s="16"/>
      <c r="VQT445" s="16"/>
      <c r="VQU445" s="16"/>
      <c r="VQV445" s="16"/>
      <c r="VQW445" s="16"/>
      <c r="VQX445" s="16"/>
      <c r="VQY445" s="16"/>
      <c r="VQZ445" s="16"/>
      <c r="VRA445" s="16"/>
      <c r="VRB445" s="16"/>
      <c r="VRC445" s="16"/>
      <c r="VRD445" s="16"/>
      <c r="VRE445" s="16"/>
      <c r="VRF445" s="16"/>
      <c r="VRG445" s="16"/>
      <c r="VRH445" s="16"/>
      <c r="VRI445" s="16"/>
      <c r="VRJ445" s="16"/>
      <c r="VRK445" s="16"/>
      <c r="VRL445" s="16"/>
      <c r="VRM445" s="16"/>
      <c r="VRN445" s="16"/>
      <c r="VRO445" s="16"/>
      <c r="VRP445" s="16"/>
      <c r="VRQ445" s="16"/>
      <c r="VRR445" s="16"/>
      <c r="VRS445" s="16"/>
      <c r="VRT445" s="16"/>
      <c r="VRU445" s="16"/>
      <c r="VRV445" s="16"/>
      <c r="VRW445" s="16"/>
      <c r="VRX445" s="16"/>
      <c r="VRY445" s="16"/>
      <c r="VRZ445" s="16"/>
      <c r="VSA445" s="16"/>
      <c r="VSB445" s="16"/>
      <c r="VSC445" s="16"/>
      <c r="VSD445" s="16"/>
      <c r="VSE445" s="16"/>
      <c r="VSF445" s="16"/>
      <c r="VSG445" s="16"/>
      <c r="VSH445" s="16"/>
      <c r="VSI445" s="16"/>
      <c r="VSJ445" s="16"/>
      <c r="VSK445" s="16"/>
      <c r="VSL445" s="16"/>
      <c r="VSM445" s="16"/>
      <c r="VSN445" s="16"/>
      <c r="VSO445" s="16"/>
      <c r="VSP445" s="16"/>
      <c r="VSQ445" s="16"/>
      <c r="VSR445" s="16"/>
      <c r="VSS445" s="16"/>
      <c r="VST445" s="16"/>
      <c r="VSU445" s="16"/>
      <c r="VSV445" s="16"/>
      <c r="VSW445" s="16"/>
      <c r="VSX445" s="16"/>
      <c r="VSY445" s="16"/>
      <c r="VSZ445" s="16"/>
      <c r="VTA445" s="16"/>
      <c r="VTB445" s="16"/>
      <c r="VTC445" s="16"/>
      <c r="VTD445" s="16"/>
      <c r="VTE445" s="16"/>
      <c r="VTF445" s="16"/>
      <c r="VTG445" s="16"/>
      <c r="VTH445" s="16"/>
      <c r="VTI445" s="16"/>
      <c r="VTJ445" s="16"/>
      <c r="VTK445" s="16"/>
      <c r="VTL445" s="16"/>
      <c r="VTM445" s="16"/>
      <c r="VTN445" s="16"/>
      <c r="VTO445" s="16"/>
      <c r="VTP445" s="16"/>
      <c r="VTQ445" s="16"/>
      <c r="VTR445" s="16"/>
      <c r="VTS445" s="16"/>
      <c r="VTT445" s="16"/>
      <c r="VTU445" s="16"/>
      <c r="VTV445" s="16"/>
      <c r="VTW445" s="16"/>
      <c r="VTX445" s="16"/>
      <c r="VTY445" s="16"/>
      <c r="VTZ445" s="16"/>
      <c r="VUA445" s="16"/>
      <c r="VUB445" s="16"/>
      <c r="VUC445" s="16"/>
      <c r="VUD445" s="16"/>
      <c r="VUE445" s="16"/>
      <c r="VUF445" s="16"/>
      <c r="VUG445" s="16"/>
      <c r="VUH445" s="16"/>
      <c r="VUI445" s="16"/>
      <c r="VUJ445" s="16"/>
      <c r="VUK445" s="16"/>
      <c r="VUL445" s="16"/>
      <c r="VUM445" s="16"/>
      <c r="VUN445" s="16"/>
      <c r="VUO445" s="16"/>
      <c r="VUP445" s="16"/>
      <c r="VUQ445" s="16"/>
      <c r="VUR445" s="16"/>
      <c r="VUS445" s="16"/>
      <c r="VUT445" s="16"/>
      <c r="VUU445" s="16"/>
      <c r="VUV445" s="16"/>
      <c r="VUW445" s="16"/>
      <c r="VUX445" s="16"/>
      <c r="VUY445" s="16"/>
      <c r="VUZ445" s="16"/>
      <c r="VVA445" s="16"/>
      <c r="VVB445" s="16"/>
      <c r="VVC445" s="16"/>
      <c r="VVD445" s="16"/>
      <c r="VVE445" s="16"/>
      <c r="VVF445" s="16"/>
      <c r="VVG445" s="16"/>
      <c r="VVH445" s="16"/>
      <c r="VVI445" s="16"/>
      <c r="VVJ445" s="16"/>
      <c r="VVK445" s="16"/>
      <c r="VVL445" s="16"/>
      <c r="VVM445" s="16"/>
      <c r="VVN445" s="16"/>
      <c r="VVO445" s="16"/>
      <c r="VVP445" s="16"/>
      <c r="VVQ445" s="16"/>
      <c r="VVR445" s="16"/>
      <c r="VVS445" s="16"/>
      <c r="VVT445" s="16"/>
      <c r="VVU445" s="16"/>
      <c r="VVV445" s="16"/>
      <c r="VVW445" s="16"/>
      <c r="VVX445" s="16"/>
      <c r="VVY445" s="16"/>
      <c r="VVZ445" s="16"/>
      <c r="VWA445" s="16"/>
      <c r="VWB445" s="16"/>
      <c r="VWC445" s="16"/>
      <c r="VWD445" s="16"/>
      <c r="VWE445" s="16"/>
      <c r="VWF445" s="16"/>
      <c r="VWG445" s="16"/>
      <c r="VWH445" s="16"/>
      <c r="VWI445" s="16"/>
      <c r="VWJ445" s="16"/>
      <c r="VWK445" s="16"/>
      <c r="VWL445" s="16"/>
      <c r="VWM445" s="16"/>
      <c r="VWN445" s="16"/>
      <c r="VWO445" s="16"/>
      <c r="VWP445" s="16"/>
      <c r="VWQ445" s="16"/>
      <c r="VWR445" s="16"/>
      <c r="VWS445" s="16"/>
      <c r="VWT445" s="16"/>
      <c r="VWU445" s="16"/>
      <c r="VWV445" s="16"/>
      <c r="VWW445" s="16"/>
      <c r="VWX445" s="16"/>
      <c r="VWY445" s="16"/>
      <c r="VWZ445" s="16"/>
      <c r="VXA445" s="16"/>
      <c r="VXB445" s="16"/>
      <c r="VXC445" s="16"/>
      <c r="VXD445" s="16"/>
      <c r="VXE445" s="16"/>
      <c r="VXF445" s="16"/>
      <c r="VXG445" s="16"/>
      <c r="VXH445" s="16"/>
      <c r="VXI445" s="16"/>
      <c r="VXJ445" s="16"/>
      <c r="VXK445" s="16"/>
      <c r="VXL445" s="16"/>
      <c r="VXM445" s="16"/>
      <c r="VXN445" s="16"/>
      <c r="VXO445" s="16"/>
      <c r="VXP445" s="16"/>
      <c r="VXQ445" s="16"/>
      <c r="VXR445" s="16"/>
      <c r="VXS445" s="16"/>
      <c r="VXT445" s="16"/>
      <c r="VXU445" s="16"/>
      <c r="VXV445" s="16"/>
      <c r="VXW445" s="16"/>
      <c r="VXX445" s="16"/>
      <c r="VXY445" s="16"/>
      <c r="VXZ445" s="16"/>
      <c r="VYA445" s="16"/>
      <c r="VYB445" s="16"/>
      <c r="VYC445" s="16"/>
      <c r="VYD445" s="16"/>
      <c r="VYE445" s="16"/>
      <c r="VYF445" s="16"/>
      <c r="VYG445" s="16"/>
      <c r="VYH445" s="16"/>
      <c r="VYI445" s="16"/>
      <c r="VYJ445" s="16"/>
      <c r="VYK445" s="16"/>
      <c r="VYL445" s="16"/>
      <c r="VYM445" s="16"/>
      <c r="VYN445" s="16"/>
      <c r="VYO445" s="16"/>
      <c r="VYP445" s="16"/>
      <c r="VYQ445" s="16"/>
      <c r="VYR445" s="16"/>
      <c r="VYS445" s="16"/>
      <c r="VYT445" s="16"/>
      <c r="VYU445" s="16"/>
      <c r="VYV445" s="16"/>
      <c r="VYW445" s="16"/>
      <c r="VYX445" s="16"/>
      <c r="VYY445" s="16"/>
      <c r="VYZ445" s="16"/>
      <c r="VZA445" s="16"/>
      <c r="VZB445" s="16"/>
      <c r="VZC445" s="16"/>
      <c r="VZD445" s="16"/>
      <c r="VZE445" s="16"/>
      <c r="VZF445" s="16"/>
      <c r="VZG445" s="16"/>
      <c r="VZH445" s="16"/>
      <c r="VZI445" s="16"/>
      <c r="VZJ445" s="16"/>
      <c r="VZK445" s="16"/>
      <c r="VZL445" s="16"/>
      <c r="VZM445" s="16"/>
      <c r="VZN445" s="16"/>
      <c r="VZO445" s="16"/>
      <c r="VZP445" s="16"/>
      <c r="VZQ445" s="16"/>
      <c r="VZR445" s="16"/>
      <c r="VZS445" s="16"/>
      <c r="VZT445" s="16"/>
      <c r="VZU445" s="16"/>
      <c r="VZV445" s="16"/>
      <c r="VZW445" s="16"/>
      <c r="VZX445" s="16"/>
      <c r="VZY445" s="16"/>
      <c r="VZZ445" s="16"/>
      <c r="WAA445" s="16"/>
      <c r="WAB445" s="16"/>
      <c r="WAC445" s="16"/>
      <c r="WAD445" s="16"/>
      <c r="WAE445" s="16"/>
      <c r="WAF445" s="16"/>
      <c r="WAG445" s="16"/>
      <c r="WAH445" s="16"/>
      <c r="WAI445" s="16"/>
      <c r="WAJ445" s="16"/>
      <c r="WAK445" s="16"/>
      <c r="WAL445" s="16"/>
      <c r="WAM445" s="16"/>
      <c r="WAN445" s="16"/>
      <c r="WAO445" s="16"/>
      <c r="WAP445" s="16"/>
      <c r="WAQ445" s="16"/>
      <c r="WAR445" s="16"/>
      <c r="WAS445" s="16"/>
      <c r="WAT445" s="16"/>
      <c r="WAU445" s="16"/>
      <c r="WAV445" s="16"/>
      <c r="WAW445" s="16"/>
      <c r="WAX445" s="16"/>
      <c r="WAY445" s="16"/>
      <c r="WAZ445" s="16"/>
      <c r="WBA445" s="16"/>
      <c r="WBB445" s="16"/>
      <c r="WBC445" s="16"/>
      <c r="WBD445" s="16"/>
      <c r="WBE445" s="16"/>
      <c r="WBF445" s="16"/>
      <c r="WBG445" s="16"/>
      <c r="WBH445" s="16"/>
      <c r="WBI445" s="16"/>
      <c r="WBJ445" s="16"/>
      <c r="WBK445" s="16"/>
      <c r="WBL445" s="16"/>
      <c r="WBM445" s="16"/>
      <c r="WBN445" s="16"/>
      <c r="WBO445" s="16"/>
      <c r="WBP445" s="16"/>
      <c r="WBQ445" s="16"/>
      <c r="WBR445" s="16"/>
      <c r="WBS445" s="16"/>
      <c r="WBT445" s="16"/>
      <c r="WBU445" s="16"/>
      <c r="WBV445" s="16"/>
      <c r="WBW445" s="16"/>
      <c r="WBX445" s="16"/>
      <c r="WBY445" s="16"/>
      <c r="WBZ445" s="16"/>
      <c r="WCA445" s="16"/>
      <c r="WCB445" s="16"/>
      <c r="WCC445" s="16"/>
      <c r="WCD445" s="16"/>
      <c r="WCE445" s="16"/>
      <c r="WCF445" s="16"/>
      <c r="WCG445" s="16"/>
      <c r="WCH445" s="16"/>
      <c r="WCI445" s="16"/>
      <c r="WCJ445" s="16"/>
      <c r="WCK445" s="16"/>
      <c r="WCL445" s="16"/>
      <c r="WCM445" s="16"/>
      <c r="WCN445" s="16"/>
      <c r="WCO445" s="16"/>
      <c r="WCP445" s="16"/>
      <c r="WCQ445" s="16"/>
      <c r="WCR445" s="16"/>
      <c r="WCS445" s="16"/>
      <c r="WCT445" s="16"/>
      <c r="WCU445" s="16"/>
      <c r="WCV445" s="16"/>
      <c r="WCW445" s="16"/>
      <c r="WCX445" s="16"/>
      <c r="WCY445" s="16"/>
      <c r="WCZ445" s="16"/>
      <c r="WDA445" s="16"/>
      <c r="WDB445" s="16"/>
      <c r="WDC445" s="16"/>
      <c r="WDD445" s="16"/>
      <c r="WDE445" s="16"/>
      <c r="WDF445" s="16"/>
      <c r="WDG445" s="16"/>
      <c r="WDH445" s="16"/>
      <c r="WDI445" s="16"/>
      <c r="WDJ445" s="16"/>
      <c r="WDK445" s="16"/>
      <c r="WDL445" s="16"/>
      <c r="WDM445" s="16"/>
      <c r="WDN445" s="16"/>
      <c r="WDO445" s="16"/>
      <c r="WDP445" s="16"/>
      <c r="WDQ445" s="16"/>
      <c r="WDR445" s="16"/>
      <c r="WDS445" s="16"/>
      <c r="WDT445" s="16"/>
      <c r="WDU445" s="16"/>
      <c r="WDV445" s="16"/>
      <c r="WDW445" s="16"/>
      <c r="WDX445" s="16"/>
      <c r="WDY445" s="16"/>
      <c r="WDZ445" s="16"/>
      <c r="WEA445" s="16"/>
      <c r="WEB445" s="16"/>
      <c r="WEC445" s="16"/>
      <c r="WED445" s="16"/>
      <c r="WEE445" s="16"/>
      <c r="WEF445" s="16"/>
      <c r="WEG445" s="16"/>
      <c r="WEH445" s="16"/>
      <c r="WEI445" s="16"/>
      <c r="WEJ445" s="16"/>
      <c r="WEK445" s="16"/>
      <c r="WEL445" s="16"/>
      <c r="WEM445" s="16"/>
      <c r="WEN445" s="16"/>
      <c r="WEO445" s="16"/>
      <c r="WEP445" s="16"/>
      <c r="WEQ445" s="16"/>
      <c r="WER445" s="16"/>
      <c r="WES445" s="16"/>
      <c r="WET445" s="16"/>
      <c r="WEU445" s="16"/>
      <c r="WEV445" s="16"/>
      <c r="WEW445" s="16"/>
      <c r="WEX445" s="16"/>
      <c r="WEY445" s="16"/>
      <c r="WEZ445" s="16"/>
      <c r="WFA445" s="16"/>
      <c r="WFB445" s="16"/>
      <c r="WFC445" s="16"/>
      <c r="WFD445" s="16"/>
      <c r="WFE445" s="16"/>
      <c r="WFF445" s="16"/>
      <c r="WFG445" s="16"/>
      <c r="WFH445" s="16"/>
      <c r="WFI445" s="16"/>
      <c r="WFJ445" s="16"/>
      <c r="WFK445" s="16"/>
      <c r="WFL445" s="16"/>
      <c r="WFM445" s="16"/>
      <c r="WFN445" s="16"/>
      <c r="WFO445" s="16"/>
      <c r="WFP445" s="16"/>
      <c r="WFQ445" s="16"/>
      <c r="WFR445" s="16"/>
      <c r="WFS445" s="16"/>
      <c r="WFT445" s="16"/>
      <c r="WFU445" s="16"/>
      <c r="WFV445" s="16"/>
      <c r="WFW445" s="16"/>
      <c r="WFX445" s="16"/>
      <c r="WFY445" s="16"/>
      <c r="WFZ445" s="16"/>
      <c r="WGA445" s="16"/>
      <c r="WGB445" s="16"/>
      <c r="WGC445" s="16"/>
      <c r="WGD445" s="16"/>
      <c r="WGE445" s="16"/>
      <c r="WGF445" s="16"/>
      <c r="WGG445" s="16"/>
      <c r="WGH445" s="16"/>
      <c r="WGI445" s="16"/>
      <c r="WGJ445" s="16"/>
      <c r="WGK445" s="16"/>
      <c r="WGL445" s="16"/>
      <c r="WGM445" s="16"/>
      <c r="WGN445" s="16"/>
      <c r="WGO445" s="16"/>
      <c r="WGP445" s="16"/>
      <c r="WGQ445" s="16"/>
      <c r="WGR445" s="16"/>
      <c r="WGS445" s="16"/>
      <c r="WGT445" s="16"/>
      <c r="WGU445" s="16"/>
      <c r="WGV445" s="16"/>
      <c r="WGW445" s="16"/>
      <c r="WGX445" s="16"/>
      <c r="WGY445" s="16"/>
      <c r="WGZ445" s="16"/>
      <c r="WHA445" s="16"/>
      <c r="WHB445" s="16"/>
      <c r="WHC445" s="16"/>
      <c r="WHD445" s="16"/>
      <c r="WHE445" s="16"/>
      <c r="WHF445" s="16"/>
      <c r="WHG445" s="16"/>
      <c r="WHH445" s="16"/>
      <c r="WHI445" s="16"/>
      <c r="WHJ445" s="16"/>
      <c r="WHK445" s="16"/>
      <c r="WHL445" s="16"/>
      <c r="WHM445" s="16"/>
      <c r="WHN445" s="16"/>
      <c r="WHO445" s="16"/>
      <c r="WHP445" s="16"/>
      <c r="WHQ445" s="16"/>
      <c r="WHR445" s="16"/>
      <c r="WHS445" s="16"/>
      <c r="WHT445" s="16"/>
      <c r="WHU445" s="16"/>
      <c r="WHV445" s="16"/>
      <c r="WHW445" s="16"/>
      <c r="WHX445" s="16"/>
      <c r="WHY445" s="16"/>
      <c r="WHZ445" s="16"/>
      <c r="WIA445" s="16"/>
      <c r="WIB445" s="16"/>
      <c r="WIC445" s="16"/>
      <c r="WID445" s="16"/>
      <c r="WIE445" s="16"/>
      <c r="WIF445" s="16"/>
      <c r="WIG445" s="16"/>
      <c r="WIH445" s="16"/>
      <c r="WII445" s="16"/>
      <c r="WIJ445" s="16"/>
      <c r="WIK445" s="16"/>
      <c r="WIL445" s="16"/>
      <c r="WIM445" s="16"/>
      <c r="WIN445" s="16"/>
      <c r="WIO445" s="16"/>
      <c r="WIP445" s="16"/>
      <c r="WIQ445" s="16"/>
      <c r="WIR445" s="16"/>
      <c r="WIS445" s="16"/>
      <c r="WIT445" s="16"/>
      <c r="WIU445" s="16"/>
      <c r="WIV445" s="16"/>
      <c r="WIW445" s="16"/>
      <c r="WIX445" s="16"/>
      <c r="WIY445" s="16"/>
      <c r="WIZ445" s="16"/>
      <c r="WJA445" s="16"/>
      <c r="WJB445" s="16"/>
      <c r="WJC445" s="16"/>
      <c r="WJD445" s="16"/>
      <c r="WJE445" s="16"/>
      <c r="WJF445" s="16"/>
      <c r="WJG445" s="16"/>
      <c r="WJH445" s="16"/>
      <c r="WJI445" s="16"/>
      <c r="WJJ445" s="16"/>
      <c r="WJK445" s="16"/>
      <c r="WJL445" s="16"/>
      <c r="WJM445" s="16"/>
      <c r="WJN445" s="16"/>
      <c r="WJO445" s="16"/>
      <c r="WJP445" s="16"/>
      <c r="WJQ445" s="16"/>
      <c r="WJR445" s="16"/>
      <c r="WJS445" s="16"/>
      <c r="WJT445" s="16"/>
      <c r="WJU445" s="16"/>
      <c r="WJV445" s="16"/>
      <c r="WJW445" s="16"/>
      <c r="WJX445" s="16"/>
      <c r="WJY445" s="16"/>
      <c r="WJZ445" s="16"/>
      <c r="WKA445" s="16"/>
      <c r="WKB445" s="16"/>
      <c r="WKC445" s="16"/>
      <c r="WKD445" s="16"/>
      <c r="WKE445" s="16"/>
      <c r="WKF445" s="16"/>
      <c r="WKG445" s="16"/>
      <c r="WKH445" s="16"/>
      <c r="WKI445" s="16"/>
      <c r="WKJ445" s="16"/>
      <c r="WKK445" s="16"/>
      <c r="WKL445" s="16"/>
      <c r="WKM445" s="16"/>
      <c r="WKN445" s="16"/>
      <c r="WKO445" s="16"/>
      <c r="WKP445" s="16"/>
      <c r="WKQ445" s="16"/>
      <c r="WKR445" s="16"/>
      <c r="WKS445" s="16"/>
      <c r="WKT445" s="16"/>
      <c r="WKU445" s="16"/>
      <c r="WKV445" s="16"/>
      <c r="WKW445" s="16"/>
      <c r="WKX445" s="16"/>
      <c r="WKY445" s="16"/>
      <c r="WKZ445" s="16"/>
      <c r="WLA445" s="16"/>
      <c r="WLB445" s="16"/>
      <c r="WLC445" s="16"/>
      <c r="WLD445" s="16"/>
      <c r="WLE445" s="16"/>
      <c r="WLF445" s="16"/>
      <c r="WLG445" s="16"/>
      <c r="WLH445" s="16"/>
      <c r="WLI445" s="16"/>
      <c r="WLJ445" s="16"/>
      <c r="WLK445" s="16"/>
      <c r="WLL445" s="16"/>
      <c r="WLM445" s="16"/>
      <c r="WLN445" s="16"/>
      <c r="WLO445" s="16"/>
      <c r="WLP445" s="16"/>
      <c r="WLQ445" s="16"/>
      <c r="WLR445" s="16"/>
      <c r="WLS445" s="16"/>
      <c r="WLT445" s="16"/>
      <c r="WLU445" s="16"/>
      <c r="WLV445" s="16"/>
      <c r="WLW445" s="16"/>
      <c r="WLX445" s="16"/>
      <c r="WLY445" s="16"/>
      <c r="WLZ445" s="16"/>
      <c r="WMA445" s="16"/>
      <c r="WMB445" s="16"/>
      <c r="WMC445" s="16"/>
      <c r="WMD445" s="16"/>
      <c r="WME445" s="16"/>
      <c r="WMF445" s="16"/>
      <c r="WMG445" s="16"/>
      <c r="WMH445" s="16"/>
      <c r="WMI445" s="16"/>
      <c r="WMJ445" s="16"/>
      <c r="WMK445" s="16"/>
      <c r="WML445" s="16"/>
      <c r="WMM445" s="16"/>
      <c r="WMN445" s="16"/>
      <c r="WMO445" s="16"/>
      <c r="WMP445" s="16"/>
      <c r="WMQ445" s="16"/>
      <c r="WMR445" s="16"/>
      <c r="WMS445" s="16"/>
      <c r="WMT445" s="16"/>
      <c r="WMU445" s="16"/>
      <c r="WMV445" s="16"/>
      <c r="WMW445" s="16"/>
      <c r="WMX445" s="16"/>
      <c r="WMY445" s="16"/>
      <c r="WMZ445" s="16"/>
      <c r="WNA445" s="16"/>
      <c r="WNB445" s="16"/>
      <c r="WNC445" s="16"/>
      <c r="WND445" s="16"/>
      <c r="WNE445" s="16"/>
      <c r="WNF445" s="16"/>
      <c r="WNG445" s="16"/>
      <c r="WNH445" s="16"/>
      <c r="WNI445" s="16"/>
      <c r="WNJ445" s="16"/>
      <c r="WNK445" s="16"/>
      <c r="WNL445" s="16"/>
      <c r="WNM445" s="16"/>
      <c r="WNN445" s="16"/>
      <c r="WNO445" s="16"/>
      <c r="WNP445" s="16"/>
      <c r="WNQ445" s="16"/>
      <c r="WNR445" s="16"/>
      <c r="WNS445" s="16"/>
      <c r="WNT445" s="16"/>
      <c r="WNU445" s="16"/>
      <c r="WNV445" s="16"/>
      <c r="WNW445" s="16"/>
      <c r="WNX445" s="16"/>
      <c r="WNY445" s="16"/>
      <c r="WNZ445" s="16"/>
      <c r="WOA445" s="16"/>
      <c r="WOB445" s="16"/>
      <c r="WOC445" s="16"/>
      <c r="WOD445" s="16"/>
      <c r="WOE445" s="16"/>
      <c r="WOF445" s="16"/>
      <c r="WOG445" s="16"/>
      <c r="WOH445" s="16"/>
      <c r="WOI445" s="16"/>
      <c r="WOJ445" s="16"/>
      <c r="WOK445" s="16"/>
      <c r="WOL445" s="16"/>
      <c r="WOM445" s="16"/>
      <c r="WON445" s="16"/>
      <c r="WOO445" s="16"/>
      <c r="WOP445" s="16"/>
      <c r="WOQ445" s="16"/>
      <c r="WOR445" s="16"/>
      <c r="WOS445" s="16"/>
      <c r="WOT445" s="16"/>
      <c r="WOU445" s="16"/>
      <c r="WOV445" s="16"/>
      <c r="WOW445" s="16"/>
      <c r="WOX445" s="16"/>
      <c r="WOY445" s="16"/>
      <c r="WOZ445" s="16"/>
      <c r="WPA445" s="16"/>
      <c r="WPB445" s="16"/>
      <c r="WPC445" s="16"/>
      <c r="WPD445" s="16"/>
      <c r="WPE445" s="16"/>
      <c r="WPF445" s="16"/>
      <c r="WPG445" s="16"/>
      <c r="WPH445" s="16"/>
      <c r="WPI445" s="16"/>
      <c r="WPJ445" s="16"/>
      <c r="WPK445" s="16"/>
      <c r="WPL445" s="16"/>
      <c r="WPM445" s="16"/>
      <c r="WPN445" s="16"/>
      <c r="WPO445" s="16"/>
      <c r="WPP445" s="16"/>
      <c r="WPQ445" s="16"/>
      <c r="WPR445" s="16"/>
      <c r="WPS445" s="16"/>
      <c r="WPT445" s="16"/>
      <c r="WPU445" s="16"/>
      <c r="WPV445" s="16"/>
      <c r="WPW445" s="16"/>
      <c r="WPX445" s="16"/>
      <c r="WPY445" s="16"/>
      <c r="WPZ445" s="16"/>
      <c r="WQA445" s="16"/>
      <c r="WQB445" s="16"/>
      <c r="WQC445" s="16"/>
      <c r="WQD445" s="16"/>
      <c r="WQE445" s="16"/>
      <c r="WQF445" s="16"/>
      <c r="WQG445" s="16"/>
      <c r="WQH445" s="16"/>
      <c r="WQI445" s="16"/>
      <c r="WQJ445" s="16"/>
      <c r="WQK445" s="16"/>
      <c r="WQL445" s="16"/>
      <c r="WQM445" s="16"/>
      <c r="WQN445" s="16"/>
      <c r="WQO445" s="16"/>
      <c r="WQP445" s="16"/>
      <c r="WQQ445" s="16"/>
      <c r="WQR445" s="16"/>
      <c r="WQS445" s="16"/>
      <c r="WQT445" s="16"/>
      <c r="WQU445" s="16"/>
      <c r="WQV445" s="16"/>
      <c r="WQW445" s="16"/>
      <c r="WQX445" s="16"/>
      <c r="WQY445" s="16"/>
      <c r="WQZ445" s="16"/>
      <c r="WRA445" s="16"/>
      <c r="WRB445" s="16"/>
      <c r="WRC445" s="16"/>
      <c r="WRD445" s="16"/>
      <c r="WRE445" s="16"/>
      <c r="WRF445" s="16"/>
      <c r="WRG445" s="16"/>
      <c r="WRH445" s="16"/>
      <c r="WRI445" s="16"/>
      <c r="WRJ445" s="16"/>
      <c r="WRK445" s="16"/>
      <c r="WRL445" s="16"/>
      <c r="WRM445" s="16"/>
      <c r="WRN445" s="16"/>
      <c r="WRO445" s="16"/>
      <c r="WRP445" s="16"/>
      <c r="WRQ445" s="16"/>
      <c r="WRR445" s="16"/>
      <c r="WRS445" s="16"/>
      <c r="WRT445" s="16"/>
      <c r="WRU445" s="16"/>
      <c r="WRV445" s="16"/>
      <c r="WRW445" s="16"/>
      <c r="WRX445" s="16"/>
      <c r="WRY445" s="16"/>
      <c r="WRZ445" s="16"/>
      <c r="WSA445" s="16"/>
      <c r="WSB445" s="16"/>
      <c r="WSC445" s="16"/>
      <c r="WSD445" s="16"/>
      <c r="WSE445" s="16"/>
      <c r="WSF445" s="16"/>
      <c r="WSG445" s="16"/>
      <c r="WSH445" s="16"/>
      <c r="WSI445" s="16"/>
      <c r="WSJ445" s="16"/>
      <c r="WSK445" s="16"/>
      <c r="WSL445" s="16"/>
      <c r="WSM445" s="16"/>
      <c r="WSN445" s="16"/>
      <c r="WSO445" s="16"/>
      <c r="WSP445" s="16"/>
      <c r="WSQ445" s="16"/>
      <c r="WSR445" s="16"/>
      <c r="WSS445" s="16"/>
      <c r="WST445" s="16"/>
      <c r="WSU445" s="16"/>
      <c r="WSV445" s="16"/>
      <c r="WSW445" s="16"/>
      <c r="WSX445" s="16"/>
      <c r="WSY445" s="16"/>
      <c r="WSZ445" s="16"/>
      <c r="WTA445" s="16"/>
      <c r="WTB445" s="16"/>
      <c r="WTC445" s="16"/>
      <c r="WTD445" s="16"/>
      <c r="WTE445" s="16"/>
      <c r="WTF445" s="16"/>
      <c r="WTG445" s="16"/>
      <c r="WTH445" s="16"/>
      <c r="WTI445" s="16"/>
      <c r="WTJ445" s="16"/>
      <c r="WTK445" s="16"/>
      <c r="WTL445" s="16"/>
      <c r="WTM445" s="16"/>
      <c r="WTN445" s="16"/>
      <c r="WTO445" s="16"/>
      <c r="WTP445" s="16"/>
      <c r="WTQ445" s="16"/>
      <c r="WTR445" s="16"/>
      <c r="WTS445" s="16"/>
      <c r="WTT445" s="16"/>
      <c r="WTU445" s="16"/>
      <c r="WTV445" s="16"/>
      <c r="WTW445" s="16"/>
      <c r="WTX445" s="16"/>
      <c r="WTY445" s="16"/>
      <c r="WTZ445" s="16"/>
      <c r="WUA445" s="16"/>
      <c r="WUB445" s="16"/>
      <c r="WUC445" s="16"/>
      <c r="WUD445" s="16"/>
      <c r="WUE445" s="16"/>
      <c r="WUF445" s="16"/>
      <c r="WUG445" s="16"/>
      <c r="WUH445" s="16"/>
      <c r="WUI445" s="16"/>
      <c r="WUJ445" s="16"/>
      <c r="WUK445" s="16"/>
      <c r="WUL445" s="16"/>
      <c r="WUM445" s="16"/>
      <c r="WUN445" s="16"/>
      <c r="WUO445" s="16"/>
      <c r="WUP445" s="16"/>
      <c r="WUQ445" s="16"/>
      <c r="WUR445" s="16"/>
      <c r="WUS445" s="16"/>
      <c r="WUT445" s="16"/>
      <c r="WUU445" s="16"/>
      <c r="WUV445" s="16"/>
      <c r="WUW445" s="16"/>
      <c r="WUX445" s="16"/>
      <c r="WUY445" s="16"/>
      <c r="WUZ445" s="16"/>
      <c r="WVA445" s="16"/>
      <c r="WVB445" s="16"/>
      <c r="WVC445" s="16"/>
      <c r="WVD445" s="16"/>
      <c r="WVE445" s="16"/>
      <c r="WVF445" s="16"/>
      <c r="WVG445" s="16"/>
      <c r="WVH445" s="16"/>
      <c r="WVI445" s="16"/>
      <c r="WVJ445" s="16"/>
      <c r="WVK445" s="16"/>
      <c r="WVL445" s="16"/>
      <c r="WVM445" s="16"/>
      <c r="WVN445" s="16"/>
      <c r="WVO445" s="16"/>
      <c r="WVP445" s="16"/>
      <c r="WVQ445" s="16"/>
      <c r="WVR445" s="16"/>
      <c r="WVS445" s="16"/>
      <c r="WVT445" s="16"/>
      <c r="WVU445" s="16"/>
      <c r="WVV445" s="16"/>
      <c r="WVW445" s="16"/>
      <c r="WVX445" s="16"/>
      <c r="WVY445" s="16"/>
      <c r="WVZ445" s="16"/>
      <c r="WWA445" s="16"/>
      <c r="WWB445" s="16"/>
      <c r="WWC445" s="16"/>
      <c r="WWD445" s="16"/>
      <c r="WWE445" s="16"/>
      <c r="WWF445" s="16"/>
      <c r="WWG445" s="16"/>
      <c r="WWH445" s="16"/>
      <c r="WWI445" s="16"/>
      <c r="WWJ445" s="16"/>
      <c r="WWK445" s="16"/>
      <c r="WWL445" s="16"/>
      <c r="WWM445" s="16"/>
      <c r="WWN445" s="16"/>
      <c r="WWO445" s="16"/>
      <c r="WWP445" s="16"/>
      <c r="WWQ445" s="16"/>
      <c r="WWR445" s="16"/>
      <c r="WWS445" s="16"/>
      <c r="WWT445" s="16"/>
      <c r="WWU445" s="16"/>
      <c r="WWV445" s="16"/>
      <c r="WWW445" s="16"/>
      <c r="WWX445" s="16"/>
      <c r="WWY445" s="16"/>
      <c r="WWZ445" s="16"/>
      <c r="WXA445" s="16"/>
      <c r="WXB445" s="16"/>
      <c r="WXC445" s="16"/>
      <c r="WXD445" s="16"/>
      <c r="WXE445" s="16"/>
      <c r="WXF445" s="16"/>
      <c r="WXG445" s="16"/>
      <c r="WXH445" s="16"/>
      <c r="WXI445" s="16"/>
      <c r="WXJ445" s="16"/>
      <c r="WXK445" s="16"/>
      <c r="WXL445" s="16"/>
      <c r="WXM445" s="16"/>
      <c r="WXN445" s="16"/>
      <c r="WXO445" s="16"/>
      <c r="WXP445" s="16"/>
      <c r="WXQ445" s="16"/>
      <c r="WXR445" s="16"/>
      <c r="WXS445" s="16"/>
      <c r="WXT445" s="16"/>
      <c r="WXU445" s="16"/>
      <c r="WXV445" s="16"/>
      <c r="WXW445" s="16"/>
      <c r="WXX445" s="16"/>
      <c r="WXY445" s="16"/>
      <c r="WXZ445" s="16"/>
      <c r="WYA445" s="16"/>
      <c r="WYB445" s="16"/>
      <c r="WYC445" s="16"/>
      <c r="WYD445" s="16"/>
      <c r="WYE445" s="16"/>
      <c r="WYF445" s="16"/>
      <c r="WYG445" s="16"/>
      <c r="WYH445" s="16"/>
      <c r="WYI445" s="16"/>
      <c r="WYJ445" s="16"/>
      <c r="WYK445" s="16"/>
      <c r="WYL445" s="16"/>
      <c r="WYM445" s="16"/>
      <c r="WYN445" s="16"/>
      <c r="WYO445" s="16"/>
      <c r="WYP445" s="16"/>
      <c r="WYQ445" s="16"/>
      <c r="WYR445" s="16"/>
      <c r="WYS445" s="16"/>
      <c r="WYT445" s="16"/>
      <c r="WYU445" s="16"/>
      <c r="WYV445" s="16"/>
      <c r="WYW445" s="16"/>
      <c r="WYX445" s="16"/>
      <c r="WYY445" s="16"/>
      <c r="WYZ445" s="16"/>
      <c r="WZA445" s="16"/>
      <c r="WZB445" s="16"/>
      <c r="WZC445" s="16"/>
      <c r="WZD445" s="16"/>
      <c r="WZE445" s="16"/>
      <c r="WZF445" s="16"/>
      <c r="WZG445" s="16"/>
      <c r="WZH445" s="16"/>
      <c r="WZI445" s="16"/>
      <c r="WZJ445" s="16"/>
      <c r="WZK445" s="16"/>
      <c r="WZL445" s="16"/>
      <c r="WZM445" s="16"/>
      <c r="WZN445" s="16"/>
      <c r="WZO445" s="16"/>
      <c r="WZP445" s="16"/>
      <c r="WZQ445" s="16"/>
      <c r="WZR445" s="16"/>
      <c r="WZS445" s="16"/>
      <c r="WZT445" s="16"/>
      <c r="WZU445" s="16"/>
      <c r="WZV445" s="16"/>
      <c r="WZW445" s="16"/>
      <c r="WZX445" s="16"/>
      <c r="WZY445" s="16"/>
      <c r="WZZ445" s="16"/>
      <c r="XAA445" s="16"/>
      <c r="XAB445" s="16"/>
      <c r="XAC445" s="16"/>
      <c r="XAD445" s="16"/>
      <c r="XAE445" s="16"/>
      <c r="XAF445" s="16"/>
      <c r="XAG445" s="16"/>
      <c r="XAH445" s="16"/>
      <c r="XAI445" s="16"/>
      <c r="XAJ445" s="16"/>
      <c r="XAK445" s="16"/>
      <c r="XAL445" s="16"/>
      <c r="XAM445" s="16"/>
      <c r="XAN445" s="16"/>
      <c r="XAO445" s="16"/>
      <c r="XAP445" s="16"/>
      <c r="XAQ445" s="16"/>
      <c r="XAR445" s="16"/>
      <c r="XAS445" s="16"/>
      <c r="XAT445" s="16"/>
      <c r="XAU445" s="16"/>
      <c r="XAV445" s="16"/>
      <c r="XAW445" s="16"/>
      <c r="XAX445" s="16"/>
      <c r="XAY445" s="16"/>
      <c r="XAZ445" s="16"/>
      <c r="XBA445" s="16"/>
      <c r="XBB445" s="16"/>
      <c r="XBC445" s="16"/>
      <c r="XBD445" s="16"/>
      <c r="XBE445" s="16"/>
      <c r="XBF445" s="16"/>
      <c r="XBG445" s="16"/>
      <c r="XBH445" s="16"/>
      <c r="XBI445" s="16"/>
      <c r="XBJ445" s="16"/>
      <c r="XBK445" s="16"/>
      <c r="XBL445" s="16"/>
      <c r="XBM445" s="16"/>
      <c r="XBN445" s="16"/>
      <c r="XBO445" s="16"/>
      <c r="XBP445" s="16"/>
      <c r="XBQ445" s="16"/>
      <c r="XBR445" s="16"/>
      <c r="XBS445" s="16"/>
      <c r="XBT445" s="16"/>
      <c r="XBU445" s="16"/>
      <c r="XBV445" s="16"/>
      <c r="XBW445" s="16"/>
      <c r="XBX445" s="16"/>
      <c r="XBY445" s="16"/>
      <c r="XBZ445" s="16"/>
      <c r="XCA445" s="16"/>
      <c r="XCB445" s="16"/>
      <c r="XCC445" s="16"/>
      <c r="XCD445" s="16"/>
      <c r="XCE445" s="16"/>
      <c r="XCF445" s="16"/>
      <c r="XCG445" s="16"/>
      <c r="XCH445" s="16"/>
      <c r="XCI445" s="16"/>
      <c r="XCJ445" s="16"/>
      <c r="XCK445" s="16"/>
      <c r="XCL445" s="16"/>
      <c r="XCM445" s="16"/>
      <c r="XCN445" s="16"/>
      <c r="XCO445" s="16"/>
      <c r="XCP445" s="16"/>
      <c r="XCQ445" s="16"/>
      <c r="XCR445" s="16"/>
      <c r="XCS445" s="16"/>
      <c r="XCT445" s="16"/>
      <c r="XCU445" s="16"/>
      <c r="XCV445" s="16"/>
      <c r="XCW445" s="16"/>
      <c r="XCX445" s="16"/>
      <c r="XCY445" s="16"/>
      <c r="XCZ445" s="16"/>
      <c r="XDA445" s="16"/>
      <c r="XDB445" s="16"/>
      <c r="XDC445" s="16"/>
      <c r="XDD445" s="16"/>
      <c r="XDE445" s="16"/>
      <c r="XDF445" s="16"/>
      <c r="XDG445" s="16"/>
      <c r="XDH445" s="16"/>
      <c r="XDI445" s="16"/>
      <c r="XDJ445" s="16"/>
      <c r="XDK445" s="16"/>
      <c r="XDL445" s="16"/>
      <c r="XDM445" s="16"/>
      <c r="XDN445" s="16"/>
      <c r="XDO445" s="16"/>
      <c r="XDP445" s="16"/>
      <c r="XDQ445" s="16"/>
      <c r="XDR445" s="16"/>
      <c r="XDS445" s="16"/>
      <c r="XDT445" s="16"/>
      <c r="XDU445" s="16"/>
      <c r="XDV445" s="16"/>
      <c r="XDW445" s="16"/>
      <c r="XDX445" s="16"/>
      <c r="XDY445" s="16"/>
      <c r="XDZ445" s="16"/>
      <c r="XEA445" s="16"/>
      <c r="XEB445" s="16"/>
      <c r="XEC445" s="16"/>
      <c r="XED445" s="16"/>
      <c r="XEE445" s="16"/>
      <c r="XEF445" s="16"/>
      <c r="XEG445" s="16"/>
      <c r="XEH445" s="16"/>
      <c r="XEI445" s="16"/>
      <c r="XEJ445" s="16"/>
      <c r="XEK445" s="16"/>
      <c r="XEL445" s="16"/>
    </row>
    <row r="446" spans="1:16366" s="33" customFormat="1" ht="85.15" customHeight="1">
      <c r="A446" s="83"/>
      <c r="B446" s="18" t="s">
        <v>284</v>
      </c>
      <c r="C446" s="18" t="s">
        <v>823</v>
      </c>
      <c r="D446" s="20" t="s">
        <v>810</v>
      </c>
      <c r="E446" s="20"/>
      <c r="F446" s="20" t="s">
        <v>232</v>
      </c>
      <c r="G446" s="21" t="s">
        <v>286</v>
      </c>
      <c r="H446" s="36" t="s">
        <v>669</v>
      </c>
      <c r="I446" s="27" t="s">
        <v>1871</v>
      </c>
      <c r="J446" s="102" t="s">
        <v>14</v>
      </c>
      <c r="K446" s="25">
        <v>1200</v>
      </c>
      <c r="L446" s="136"/>
      <c r="M446" s="136"/>
      <c r="N446" s="136"/>
      <c r="O446" s="111"/>
      <c r="P446" s="111"/>
      <c r="Q446" s="111"/>
      <c r="R446" s="111"/>
      <c r="S446" s="111"/>
      <c r="T446" s="111"/>
      <c r="U446" s="111"/>
      <c r="V446" s="111"/>
      <c r="W446" s="158"/>
      <c r="X446" s="10"/>
      <c r="Y446" s="10"/>
      <c r="Z446" s="10"/>
      <c r="AA446" s="10"/>
      <c r="AB446" s="10"/>
      <c r="AC446" s="10"/>
      <c r="AD446" s="10"/>
      <c r="AE446" s="10"/>
      <c r="AF446" s="10"/>
      <c r="AG446" s="10"/>
      <c r="AH446" s="10"/>
      <c r="AI446" s="10"/>
      <c r="AJ446" s="10"/>
      <c r="AK446" s="10"/>
      <c r="AL446" s="10"/>
      <c r="AM446" s="10"/>
      <c r="AN446" s="10"/>
      <c r="AO446" s="10"/>
      <c r="AP446" s="10"/>
      <c r="AQ446" s="10"/>
      <c r="AR446" s="10"/>
      <c r="AS446" s="10"/>
      <c r="AT446" s="10"/>
      <c r="AU446" s="160"/>
      <c r="AV446" s="160"/>
      <c r="AW446" s="160"/>
      <c r="AX446" s="160"/>
      <c r="AY446" s="160"/>
      <c r="AZ446" s="160"/>
      <c r="BA446" s="160"/>
      <c r="BB446" s="160"/>
      <c r="BC446" s="17"/>
      <c r="BD446" s="120"/>
      <c r="BE446" s="120"/>
      <c r="BF446" s="120"/>
      <c r="BG446" s="120"/>
      <c r="BH446" s="120"/>
      <c r="BI446" s="120"/>
      <c r="BJ446" s="120"/>
      <c r="BK446" s="17"/>
      <c r="BL446" s="17"/>
      <c r="BM446" s="17"/>
      <c r="BN446" s="17"/>
      <c r="BO446" s="17"/>
      <c r="BP446" s="17"/>
      <c r="BQ446" s="17"/>
      <c r="BR446" s="17"/>
      <c r="BS446" s="17"/>
      <c r="BT446" s="17"/>
      <c r="BU446" s="17"/>
      <c r="BV446" s="17"/>
      <c r="BW446" s="17"/>
      <c r="BX446" s="17"/>
      <c r="BY446" s="17"/>
      <c r="BZ446" s="17"/>
      <c r="CA446" s="17"/>
      <c r="CB446" s="16"/>
      <c r="CC446" s="16"/>
      <c r="CD446" s="16"/>
      <c r="CE446" s="16"/>
      <c r="CF446" s="16"/>
      <c r="CG446" s="16"/>
      <c r="CH446" s="16"/>
      <c r="CI446" s="16"/>
      <c r="CJ446" s="16"/>
      <c r="CK446" s="16"/>
      <c r="CL446" s="16"/>
      <c r="CM446" s="16"/>
      <c r="CN446" s="16"/>
      <c r="CO446" s="16"/>
      <c r="CP446" s="16"/>
      <c r="CQ446" s="16"/>
      <c r="CR446" s="16"/>
      <c r="CS446" s="16"/>
      <c r="CT446" s="16"/>
      <c r="CU446" s="16"/>
      <c r="CV446" s="16"/>
      <c r="CW446" s="16"/>
      <c r="CX446" s="16"/>
      <c r="CY446" s="16"/>
      <c r="CZ446" s="16"/>
      <c r="DA446" s="16"/>
      <c r="DB446" s="16"/>
      <c r="DC446" s="16"/>
      <c r="DD446" s="16"/>
      <c r="DE446" s="16"/>
      <c r="DF446" s="16"/>
      <c r="DG446" s="16"/>
      <c r="DH446" s="16"/>
      <c r="DI446" s="16"/>
      <c r="DJ446" s="16"/>
      <c r="DK446" s="16"/>
      <c r="DL446" s="16"/>
      <c r="DM446" s="16"/>
      <c r="DN446" s="16"/>
      <c r="DO446" s="16"/>
      <c r="DP446" s="16"/>
      <c r="DQ446" s="16"/>
      <c r="DR446" s="16"/>
      <c r="DS446" s="16"/>
      <c r="DT446" s="16"/>
      <c r="DU446" s="16"/>
      <c r="DV446" s="16"/>
      <c r="DW446" s="16"/>
      <c r="DX446" s="16"/>
      <c r="DY446" s="16"/>
      <c r="DZ446" s="16"/>
      <c r="EA446" s="16"/>
      <c r="EB446" s="16"/>
      <c r="EC446" s="16"/>
      <c r="ED446" s="16"/>
      <c r="EE446" s="16"/>
      <c r="EF446" s="16"/>
      <c r="EG446" s="16"/>
      <c r="EH446" s="16"/>
      <c r="EI446" s="16"/>
      <c r="EJ446" s="16"/>
      <c r="EK446" s="16"/>
      <c r="EL446" s="16"/>
      <c r="EM446" s="16"/>
      <c r="EN446" s="16"/>
      <c r="EO446" s="16"/>
      <c r="EP446" s="16"/>
      <c r="EQ446" s="16"/>
      <c r="ER446" s="16"/>
      <c r="ES446" s="16"/>
      <c r="ET446" s="16"/>
      <c r="EU446" s="16"/>
      <c r="EV446" s="16"/>
      <c r="EW446" s="16"/>
      <c r="EX446" s="16"/>
      <c r="EY446" s="16"/>
      <c r="EZ446" s="16"/>
      <c r="FA446" s="16"/>
      <c r="FB446" s="16"/>
      <c r="FC446" s="16"/>
      <c r="FD446" s="16"/>
      <c r="FE446" s="16"/>
      <c r="FF446" s="16"/>
      <c r="FG446" s="16"/>
      <c r="FH446" s="16"/>
      <c r="FI446" s="16"/>
      <c r="FJ446" s="16"/>
      <c r="FK446" s="16"/>
      <c r="FL446" s="16"/>
      <c r="FM446" s="16"/>
      <c r="FN446" s="16"/>
      <c r="FO446" s="16"/>
      <c r="FP446" s="16"/>
      <c r="FQ446" s="16"/>
      <c r="FR446" s="16"/>
      <c r="FS446" s="16"/>
      <c r="FT446" s="16"/>
      <c r="FU446" s="16"/>
      <c r="FV446" s="16"/>
      <c r="FW446" s="16"/>
      <c r="FX446" s="16"/>
      <c r="FY446" s="16"/>
      <c r="FZ446" s="16"/>
      <c r="GA446" s="16"/>
      <c r="GB446" s="16"/>
      <c r="GC446" s="16"/>
      <c r="GD446" s="16"/>
      <c r="GE446" s="16"/>
      <c r="GF446" s="16"/>
      <c r="GG446" s="16"/>
      <c r="GH446" s="16"/>
      <c r="GI446" s="16"/>
      <c r="GJ446" s="16"/>
      <c r="GK446" s="16"/>
      <c r="GL446" s="16"/>
      <c r="GM446" s="16"/>
      <c r="GN446" s="16"/>
      <c r="GO446" s="16"/>
      <c r="GP446" s="16"/>
      <c r="GQ446" s="16"/>
      <c r="GR446" s="16"/>
      <c r="GS446" s="16"/>
      <c r="GT446" s="16"/>
      <c r="GU446" s="16"/>
      <c r="GV446" s="16"/>
      <c r="GW446" s="16"/>
      <c r="GX446" s="16"/>
      <c r="GY446" s="16"/>
      <c r="GZ446" s="16"/>
      <c r="HA446" s="16"/>
      <c r="HB446" s="16"/>
      <c r="HC446" s="16"/>
      <c r="HD446" s="16"/>
      <c r="HE446" s="16"/>
      <c r="HF446" s="16"/>
      <c r="HG446" s="16"/>
      <c r="HH446" s="16"/>
      <c r="HI446" s="16"/>
      <c r="HJ446" s="16"/>
      <c r="HK446" s="16"/>
      <c r="HL446" s="16"/>
      <c r="HM446" s="16"/>
      <c r="HN446" s="16"/>
      <c r="HO446" s="16"/>
      <c r="HP446" s="16"/>
      <c r="HQ446" s="16"/>
      <c r="HR446" s="16"/>
      <c r="HS446" s="16"/>
      <c r="HT446" s="16"/>
      <c r="HU446" s="16"/>
      <c r="HV446" s="16"/>
      <c r="HW446" s="16"/>
      <c r="HX446" s="16"/>
      <c r="HY446" s="16"/>
      <c r="HZ446" s="16"/>
      <c r="IA446" s="16"/>
      <c r="IB446" s="16"/>
      <c r="IC446" s="16"/>
      <c r="ID446" s="16"/>
      <c r="IE446" s="16"/>
      <c r="IF446" s="16"/>
      <c r="IG446" s="16"/>
      <c r="IH446" s="16"/>
      <c r="II446" s="16"/>
      <c r="IJ446" s="16"/>
      <c r="IK446" s="16"/>
      <c r="IL446" s="16"/>
      <c r="IM446" s="16"/>
      <c r="IN446" s="16"/>
      <c r="IO446" s="16"/>
      <c r="IP446" s="16"/>
      <c r="IQ446" s="16"/>
      <c r="IR446" s="16"/>
      <c r="IS446" s="16"/>
      <c r="IT446" s="16"/>
      <c r="IU446" s="16"/>
      <c r="IV446" s="16"/>
      <c r="IW446" s="16"/>
      <c r="IX446" s="16"/>
      <c r="IY446" s="16"/>
      <c r="IZ446" s="16"/>
      <c r="JA446" s="16"/>
      <c r="JB446" s="16"/>
      <c r="JC446" s="16"/>
      <c r="JD446" s="16"/>
      <c r="JE446" s="16"/>
      <c r="JF446" s="16"/>
      <c r="JG446" s="16"/>
      <c r="JH446" s="16"/>
      <c r="JI446" s="16"/>
      <c r="JJ446" s="16"/>
      <c r="JK446" s="16"/>
      <c r="JL446" s="16"/>
      <c r="JM446" s="16"/>
      <c r="JN446" s="16"/>
      <c r="JO446" s="16"/>
      <c r="JP446" s="16"/>
      <c r="JQ446" s="16"/>
      <c r="JR446" s="16"/>
      <c r="JS446" s="16"/>
      <c r="JT446" s="16"/>
      <c r="JU446" s="16"/>
      <c r="JV446" s="16"/>
      <c r="JW446" s="16"/>
      <c r="JX446" s="16"/>
      <c r="JY446" s="16"/>
      <c r="JZ446" s="16"/>
      <c r="KA446" s="16"/>
      <c r="KB446" s="16"/>
      <c r="KC446" s="16"/>
      <c r="KD446" s="16"/>
      <c r="KE446" s="16"/>
      <c r="KF446" s="16"/>
      <c r="KG446" s="16"/>
      <c r="KH446" s="16"/>
      <c r="KI446" s="16"/>
      <c r="KJ446" s="16"/>
      <c r="KK446" s="16"/>
      <c r="KL446" s="16"/>
      <c r="KM446" s="16"/>
      <c r="KN446" s="16"/>
      <c r="KO446" s="16"/>
      <c r="KP446" s="16"/>
      <c r="KQ446" s="16"/>
      <c r="KR446" s="16"/>
      <c r="KS446" s="16"/>
      <c r="KT446" s="16"/>
      <c r="KU446" s="16"/>
      <c r="KV446" s="16"/>
      <c r="KW446" s="16"/>
      <c r="KX446" s="16"/>
      <c r="KY446" s="16"/>
      <c r="KZ446" s="16"/>
      <c r="LA446" s="16"/>
      <c r="LB446" s="16"/>
      <c r="LC446" s="16"/>
      <c r="LD446" s="16"/>
      <c r="LE446" s="16"/>
      <c r="LF446" s="16"/>
      <c r="LG446" s="16"/>
      <c r="LH446" s="16"/>
      <c r="LI446" s="16"/>
      <c r="LJ446" s="16"/>
      <c r="LK446" s="16"/>
      <c r="LL446" s="16"/>
      <c r="LM446" s="16"/>
      <c r="LN446" s="16"/>
      <c r="LO446" s="16"/>
      <c r="LP446" s="16"/>
      <c r="LQ446" s="16"/>
      <c r="LR446" s="16"/>
      <c r="LS446" s="16"/>
      <c r="LT446" s="16"/>
      <c r="LU446" s="16"/>
      <c r="LV446" s="16"/>
      <c r="LW446" s="16"/>
      <c r="LX446" s="16"/>
      <c r="LY446" s="16"/>
      <c r="LZ446" s="16"/>
      <c r="MA446" s="16"/>
      <c r="MB446" s="16"/>
      <c r="MC446" s="16"/>
      <c r="MD446" s="16"/>
      <c r="ME446" s="16"/>
      <c r="MF446" s="16"/>
      <c r="MG446" s="16"/>
      <c r="MH446" s="16"/>
      <c r="MI446" s="16"/>
      <c r="MJ446" s="16"/>
      <c r="MK446" s="16"/>
      <c r="ML446" s="16"/>
      <c r="MM446" s="16"/>
      <c r="MN446" s="16"/>
      <c r="MO446" s="16"/>
      <c r="MP446" s="16"/>
      <c r="MQ446" s="16"/>
      <c r="MR446" s="16"/>
      <c r="MS446" s="16"/>
      <c r="MT446" s="16"/>
      <c r="MU446" s="16"/>
      <c r="MV446" s="16"/>
      <c r="MW446" s="16"/>
      <c r="MX446" s="16"/>
      <c r="MY446" s="16"/>
      <c r="MZ446" s="16"/>
      <c r="NA446" s="16"/>
      <c r="NB446" s="16"/>
      <c r="NC446" s="16"/>
      <c r="ND446" s="16"/>
      <c r="NE446" s="16"/>
      <c r="NF446" s="16"/>
      <c r="NG446" s="16"/>
      <c r="NH446" s="16"/>
      <c r="NI446" s="16"/>
      <c r="NJ446" s="16"/>
      <c r="NK446" s="16"/>
      <c r="NL446" s="16"/>
      <c r="NM446" s="16"/>
      <c r="NN446" s="16"/>
      <c r="NO446" s="16"/>
      <c r="NP446" s="16"/>
      <c r="NQ446" s="16"/>
      <c r="NR446" s="16"/>
      <c r="NS446" s="16"/>
      <c r="NT446" s="16"/>
      <c r="NU446" s="16"/>
      <c r="NV446" s="16"/>
      <c r="NW446" s="16"/>
      <c r="NX446" s="16"/>
      <c r="NY446" s="16"/>
      <c r="NZ446" s="16"/>
      <c r="OA446" s="16"/>
      <c r="OB446" s="16"/>
      <c r="OC446" s="16"/>
      <c r="OD446" s="16"/>
      <c r="OE446" s="16"/>
      <c r="OF446" s="16"/>
      <c r="OG446" s="16"/>
      <c r="OH446" s="16"/>
      <c r="OI446" s="16"/>
      <c r="OJ446" s="16"/>
      <c r="OK446" s="16"/>
      <c r="OL446" s="16"/>
      <c r="OM446" s="16"/>
      <c r="ON446" s="16"/>
      <c r="OO446" s="16"/>
      <c r="OP446" s="16"/>
      <c r="OQ446" s="16"/>
      <c r="OR446" s="16"/>
      <c r="OS446" s="16"/>
      <c r="OT446" s="16"/>
      <c r="OU446" s="16"/>
      <c r="OV446" s="16"/>
      <c r="OW446" s="16"/>
      <c r="OX446" s="16"/>
      <c r="OY446" s="16"/>
      <c r="OZ446" s="16"/>
      <c r="PA446" s="16"/>
      <c r="PB446" s="16"/>
      <c r="PC446" s="16"/>
      <c r="PD446" s="16"/>
      <c r="PE446" s="16"/>
      <c r="PF446" s="16"/>
      <c r="PG446" s="16"/>
      <c r="PH446" s="16"/>
      <c r="PI446" s="16"/>
      <c r="PJ446" s="16"/>
      <c r="PK446" s="16"/>
      <c r="PL446" s="16"/>
      <c r="PM446" s="16"/>
      <c r="PN446" s="16"/>
      <c r="PO446" s="16"/>
      <c r="PP446" s="16"/>
      <c r="PQ446" s="16"/>
      <c r="PR446" s="16"/>
      <c r="PS446" s="16"/>
      <c r="PT446" s="16"/>
      <c r="PU446" s="16"/>
      <c r="PV446" s="16"/>
      <c r="PW446" s="16"/>
      <c r="PX446" s="16"/>
      <c r="PY446" s="16"/>
      <c r="PZ446" s="16"/>
      <c r="QA446" s="16"/>
      <c r="QB446" s="16"/>
      <c r="QC446" s="16"/>
      <c r="QD446" s="16"/>
      <c r="QE446" s="16"/>
      <c r="QF446" s="16"/>
      <c r="QG446" s="16"/>
      <c r="QH446" s="16"/>
      <c r="QI446" s="16"/>
      <c r="QJ446" s="16"/>
      <c r="QK446" s="16"/>
      <c r="QL446" s="16"/>
      <c r="QM446" s="16"/>
      <c r="QN446" s="16"/>
      <c r="QO446" s="16"/>
      <c r="QP446" s="16"/>
      <c r="QQ446" s="16"/>
      <c r="QR446" s="16"/>
      <c r="QS446" s="16"/>
      <c r="QT446" s="16"/>
      <c r="QU446" s="16"/>
      <c r="QV446" s="16"/>
      <c r="QW446" s="16"/>
      <c r="QX446" s="16"/>
      <c r="QY446" s="16"/>
      <c r="QZ446" s="16"/>
      <c r="RA446" s="16"/>
      <c r="RB446" s="16"/>
      <c r="RC446" s="16"/>
      <c r="RD446" s="16"/>
      <c r="RE446" s="16"/>
      <c r="RF446" s="16"/>
      <c r="RG446" s="16"/>
      <c r="RH446" s="16"/>
      <c r="RI446" s="16"/>
      <c r="RJ446" s="16"/>
      <c r="RK446" s="16"/>
      <c r="RL446" s="16"/>
      <c r="RM446" s="16"/>
      <c r="RN446" s="16"/>
      <c r="RO446" s="16"/>
      <c r="RP446" s="16"/>
      <c r="RQ446" s="16"/>
      <c r="RR446" s="16"/>
      <c r="RS446" s="16"/>
      <c r="RT446" s="16"/>
      <c r="RU446" s="16"/>
      <c r="RV446" s="16"/>
      <c r="RW446" s="16"/>
      <c r="RX446" s="16"/>
      <c r="RY446" s="16"/>
      <c r="RZ446" s="16"/>
      <c r="SA446" s="16"/>
      <c r="SB446" s="16"/>
      <c r="SC446" s="16"/>
      <c r="SD446" s="16"/>
      <c r="SE446" s="16"/>
      <c r="SF446" s="16"/>
      <c r="SG446" s="16"/>
      <c r="SH446" s="16"/>
      <c r="SI446" s="16"/>
      <c r="SJ446" s="16"/>
      <c r="SK446" s="16"/>
      <c r="SL446" s="16"/>
      <c r="SM446" s="16"/>
      <c r="SN446" s="16"/>
      <c r="SO446" s="16"/>
      <c r="SP446" s="16"/>
      <c r="SQ446" s="16"/>
      <c r="SR446" s="16"/>
      <c r="SS446" s="16"/>
      <c r="ST446" s="16"/>
      <c r="SU446" s="16"/>
      <c r="SV446" s="16"/>
      <c r="SW446" s="16"/>
      <c r="SX446" s="16"/>
      <c r="SY446" s="16"/>
      <c r="SZ446" s="16"/>
      <c r="TA446" s="16"/>
      <c r="TB446" s="16"/>
      <c r="TC446" s="16"/>
      <c r="TD446" s="16"/>
      <c r="TE446" s="16"/>
      <c r="TF446" s="16"/>
      <c r="TG446" s="16"/>
      <c r="TH446" s="16"/>
      <c r="TI446" s="16"/>
      <c r="TJ446" s="16"/>
      <c r="TK446" s="16"/>
      <c r="TL446" s="16"/>
      <c r="TM446" s="16"/>
      <c r="TN446" s="16"/>
      <c r="TO446" s="16"/>
      <c r="TP446" s="16"/>
      <c r="TQ446" s="16"/>
      <c r="TR446" s="16"/>
      <c r="TS446" s="16"/>
      <c r="TT446" s="16"/>
      <c r="TU446" s="16"/>
      <c r="TV446" s="16"/>
      <c r="TW446" s="16"/>
      <c r="TX446" s="16"/>
      <c r="TY446" s="16"/>
      <c r="TZ446" s="16"/>
      <c r="UA446" s="16"/>
      <c r="UB446" s="16"/>
      <c r="UC446" s="16"/>
      <c r="UD446" s="16"/>
      <c r="UE446" s="16"/>
      <c r="UF446" s="16"/>
      <c r="UG446" s="16"/>
      <c r="UH446" s="16"/>
      <c r="UI446" s="16"/>
      <c r="UJ446" s="16"/>
      <c r="UK446" s="16"/>
      <c r="UL446" s="16"/>
      <c r="UM446" s="16"/>
      <c r="UN446" s="16"/>
      <c r="UO446" s="16"/>
      <c r="UP446" s="16"/>
      <c r="UQ446" s="16"/>
      <c r="UR446" s="16"/>
      <c r="US446" s="16"/>
      <c r="UT446" s="16"/>
      <c r="UU446" s="16"/>
      <c r="UV446" s="16"/>
      <c r="UW446" s="16"/>
      <c r="UX446" s="16"/>
      <c r="UY446" s="16"/>
      <c r="UZ446" s="16"/>
      <c r="VA446" s="16"/>
      <c r="VB446" s="16"/>
      <c r="VC446" s="16"/>
      <c r="VD446" s="16"/>
      <c r="VE446" s="16"/>
      <c r="VF446" s="16"/>
      <c r="VG446" s="16"/>
      <c r="VH446" s="16"/>
      <c r="VI446" s="16"/>
      <c r="VJ446" s="16"/>
      <c r="VK446" s="16"/>
      <c r="VL446" s="16"/>
      <c r="VM446" s="16"/>
      <c r="VN446" s="16"/>
      <c r="VO446" s="16"/>
      <c r="VP446" s="16"/>
      <c r="VQ446" s="16"/>
      <c r="VR446" s="16"/>
      <c r="VS446" s="16"/>
      <c r="VT446" s="16"/>
      <c r="VU446" s="16"/>
      <c r="VV446" s="16"/>
      <c r="VW446" s="16"/>
      <c r="VX446" s="16"/>
      <c r="VY446" s="16"/>
      <c r="VZ446" s="16"/>
      <c r="WA446" s="16"/>
      <c r="WB446" s="16"/>
      <c r="WC446" s="16"/>
      <c r="WD446" s="16"/>
      <c r="WE446" s="16"/>
      <c r="WF446" s="16"/>
      <c r="WG446" s="16"/>
      <c r="WH446" s="16"/>
      <c r="WI446" s="16"/>
      <c r="WJ446" s="16"/>
      <c r="WK446" s="16"/>
      <c r="WL446" s="16"/>
      <c r="WM446" s="16"/>
      <c r="WN446" s="16"/>
      <c r="WO446" s="16"/>
      <c r="WP446" s="16"/>
      <c r="WQ446" s="16"/>
      <c r="WR446" s="16"/>
      <c r="WS446" s="16"/>
      <c r="WT446" s="16"/>
      <c r="WU446" s="16"/>
      <c r="WV446" s="16"/>
      <c r="WW446" s="16"/>
      <c r="WX446" s="16"/>
      <c r="WY446" s="16"/>
      <c r="WZ446" s="16"/>
      <c r="XA446" s="16"/>
      <c r="XB446" s="16"/>
      <c r="XC446" s="16"/>
      <c r="XD446" s="16"/>
      <c r="XE446" s="16"/>
      <c r="XF446" s="16"/>
      <c r="XG446" s="16"/>
      <c r="XH446" s="16"/>
      <c r="XI446" s="16"/>
      <c r="XJ446" s="16"/>
      <c r="XK446" s="16"/>
      <c r="XL446" s="16"/>
      <c r="XM446" s="16"/>
      <c r="XN446" s="16"/>
      <c r="XO446" s="16"/>
      <c r="XP446" s="16"/>
      <c r="XQ446" s="16"/>
      <c r="XR446" s="16"/>
      <c r="XS446" s="16"/>
      <c r="XT446" s="16"/>
      <c r="XU446" s="16"/>
      <c r="XV446" s="16"/>
      <c r="XW446" s="16"/>
      <c r="XX446" s="16"/>
      <c r="XY446" s="16"/>
      <c r="XZ446" s="16"/>
      <c r="YA446" s="16"/>
      <c r="YB446" s="16"/>
      <c r="YC446" s="16"/>
      <c r="YD446" s="16"/>
      <c r="YE446" s="16"/>
      <c r="YF446" s="16"/>
      <c r="YG446" s="16"/>
      <c r="YH446" s="16"/>
      <c r="YI446" s="16"/>
      <c r="YJ446" s="16"/>
      <c r="YK446" s="16"/>
      <c r="YL446" s="16"/>
      <c r="YM446" s="16"/>
      <c r="YN446" s="16"/>
      <c r="YO446" s="16"/>
      <c r="YP446" s="16"/>
      <c r="YQ446" s="16"/>
      <c r="YR446" s="16"/>
      <c r="YS446" s="16"/>
      <c r="YT446" s="16"/>
      <c r="YU446" s="16"/>
      <c r="YV446" s="16"/>
      <c r="YW446" s="16"/>
      <c r="YX446" s="16"/>
      <c r="YY446" s="16"/>
      <c r="YZ446" s="16"/>
      <c r="ZA446" s="16"/>
      <c r="ZB446" s="16"/>
      <c r="ZC446" s="16"/>
      <c r="ZD446" s="16"/>
      <c r="ZE446" s="16"/>
      <c r="ZF446" s="16"/>
      <c r="ZG446" s="16"/>
      <c r="ZH446" s="16"/>
      <c r="ZI446" s="16"/>
      <c r="ZJ446" s="16"/>
      <c r="ZK446" s="16"/>
      <c r="ZL446" s="16"/>
      <c r="ZM446" s="16"/>
      <c r="ZN446" s="16"/>
      <c r="ZO446" s="16"/>
      <c r="ZP446" s="16"/>
      <c r="ZQ446" s="16"/>
      <c r="ZR446" s="16"/>
      <c r="ZS446" s="16"/>
      <c r="ZT446" s="16"/>
      <c r="ZU446" s="16"/>
      <c r="ZV446" s="16"/>
      <c r="ZW446" s="16"/>
      <c r="ZX446" s="16"/>
      <c r="ZY446" s="16"/>
      <c r="ZZ446" s="16"/>
      <c r="AAA446" s="16"/>
      <c r="AAB446" s="16"/>
      <c r="AAC446" s="16"/>
      <c r="AAD446" s="16"/>
      <c r="AAE446" s="16"/>
      <c r="AAF446" s="16"/>
      <c r="AAG446" s="16"/>
      <c r="AAH446" s="16"/>
      <c r="AAI446" s="16"/>
      <c r="AAJ446" s="16"/>
      <c r="AAK446" s="16"/>
      <c r="AAL446" s="16"/>
      <c r="AAM446" s="16"/>
      <c r="AAN446" s="16"/>
      <c r="AAO446" s="16"/>
      <c r="AAP446" s="16"/>
      <c r="AAQ446" s="16"/>
      <c r="AAR446" s="16"/>
      <c r="AAS446" s="16"/>
      <c r="AAT446" s="16"/>
      <c r="AAU446" s="16"/>
      <c r="AAV446" s="16"/>
      <c r="AAW446" s="16"/>
      <c r="AAX446" s="16"/>
      <c r="AAY446" s="16"/>
      <c r="AAZ446" s="16"/>
      <c r="ABA446" s="16"/>
      <c r="ABB446" s="16"/>
      <c r="ABC446" s="16"/>
      <c r="ABD446" s="16"/>
      <c r="ABE446" s="16"/>
      <c r="ABF446" s="16"/>
      <c r="ABG446" s="16"/>
      <c r="ABH446" s="16"/>
      <c r="ABI446" s="16"/>
      <c r="ABJ446" s="16"/>
      <c r="ABK446" s="16"/>
      <c r="ABL446" s="16"/>
      <c r="ABM446" s="16"/>
      <c r="ABN446" s="16"/>
      <c r="ABO446" s="16"/>
      <c r="ABP446" s="16"/>
      <c r="ABQ446" s="16"/>
      <c r="ABR446" s="16"/>
      <c r="ABS446" s="16"/>
      <c r="ABT446" s="16"/>
      <c r="ABU446" s="16"/>
      <c r="ABV446" s="16"/>
      <c r="ABW446" s="16"/>
      <c r="ABX446" s="16"/>
      <c r="ABY446" s="16"/>
      <c r="ABZ446" s="16"/>
      <c r="ACA446" s="16"/>
      <c r="ACB446" s="16"/>
      <c r="ACC446" s="16"/>
      <c r="ACD446" s="16"/>
      <c r="ACE446" s="16"/>
      <c r="ACF446" s="16"/>
      <c r="ACG446" s="16"/>
      <c r="ACH446" s="16"/>
      <c r="ACI446" s="16"/>
      <c r="ACJ446" s="16"/>
      <c r="ACK446" s="16"/>
      <c r="ACL446" s="16"/>
      <c r="ACM446" s="16"/>
      <c r="ACN446" s="16"/>
      <c r="ACO446" s="16"/>
      <c r="ACP446" s="16"/>
      <c r="ACQ446" s="16"/>
      <c r="ACR446" s="16"/>
      <c r="ACS446" s="16"/>
      <c r="ACT446" s="16"/>
      <c r="ACU446" s="16"/>
      <c r="ACV446" s="16"/>
      <c r="ACW446" s="16"/>
      <c r="ACX446" s="16"/>
      <c r="ACY446" s="16"/>
      <c r="ACZ446" s="16"/>
      <c r="ADA446" s="16"/>
      <c r="ADB446" s="16"/>
      <c r="ADC446" s="16"/>
      <c r="ADD446" s="16"/>
      <c r="ADE446" s="16"/>
      <c r="ADF446" s="16"/>
      <c r="ADG446" s="16"/>
      <c r="ADH446" s="16"/>
      <c r="ADI446" s="16"/>
      <c r="ADJ446" s="16"/>
      <c r="ADK446" s="16"/>
      <c r="ADL446" s="16"/>
      <c r="ADM446" s="16"/>
      <c r="ADN446" s="16"/>
      <c r="ADO446" s="16"/>
      <c r="ADP446" s="16"/>
      <c r="ADQ446" s="16"/>
      <c r="ADR446" s="16"/>
      <c r="ADS446" s="16"/>
      <c r="ADT446" s="16"/>
      <c r="ADU446" s="16"/>
      <c r="ADV446" s="16"/>
      <c r="ADW446" s="16"/>
      <c r="ADX446" s="16"/>
      <c r="ADY446" s="16"/>
      <c r="ADZ446" s="16"/>
      <c r="AEA446" s="16"/>
      <c r="AEB446" s="16"/>
      <c r="AEC446" s="16"/>
      <c r="AED446" s="16"/>
      <c r="AEE446" s="16"/>
      <c r="AEF446" s="16"/>
      <c r="AEG446" s="16"/>
      <c r="AEH446" s="16"/>
      <c r="AEI446" s="16"/>
      <c r="AEJ446" s="16"/>
      <c r="AEK446" s="16"/>
      <c r="AEL446" s="16"/>
      <c r="AEM446" s="16"/>
      <c r="AEN446" s="16"/>
      <c r="AEO446" s="16"/>
      <c r="AEP446" s="16"/>
      <c r="AEQ446" s="16"/>
      <c r="AER446" s="16"/>
      <c r="AES446" s="16"/>
      <c r="AET446" s="16"/>
      <c r="AEU446" s="16"/>
      <c r="AEV446" s="16"/>
      <c r="AEW446" s="16"/>
      <c r="AEX446" s="16"/>
      <c r="AEY446" s="16"/>
      <c r="AEZ446" s="16"/>
      <c r="AFA446" s="16"/>
      <c r="AFB446" s="16"/>
      <c r="AFC446" s="16"/>
      <c r="AFD446" s="16"/>
      <c r="AFE446" s="16"/>
      <c r="AFF446" s="16"/>
      <c r="AFG446" s="16"/>
      <c r="AFH446" s="16"/>
      <c r="AFI446" s="16"/>
      <c r="AFJ446" s="16"/>
      <c r="AFK446" s="16"/>
      <c r="AFL446" s="16"/>
      <c r="AFM446" s="16"/>
      <c r="AFN446" s="16"/>
      <c r="AFO446" s="16"/>
      <c r="AFP446" s="16"/>
      <c r="AFQ446" s="16"/>
      <c r="AFR446" s="16"/>
      <c r="AFS446" s="16"/>
      <c r="AFT446" s="16"/>
      <c r="AFU446" s="16"/>
      <c r="AFV446" s="16"/>
      <c r="AFW446" s="16"/>
      <c r="AFX446" s="16"/>
      <c r="AFY446" s="16"/>
      <c r="AFZ446" s="16"/>
      <c r="AGA446" s="16"/>
      <c r="AGB446" s="16"/>
      <c r="AGC446" s="16"/>
      <c r="AGD446" s="16"/>
      <c r="AGE446" s="16"/>
      <c r="AGF446" s="16"/>
      <c r="AGG446" s="16"/>
      <c r="AGH446" s="16"/>
      <c r="AGI446" s="16"/>
      <c r="AGJ446" s="16"/>
      <c r="AGK446" s="16"/>
      <c r="AGL446" s="16"/>
      <c r="AGM446" s="16"/>
      <c r="AGN446" s="16"/>
      <c r="AGO446" s="16"/>
      <c r="AGP446" s="16"/>
      <c r="AGQ446" s="16"/>
      <c r="AGR446" s="16"/>
      <c r="AGS446" s="16"/>
      <c r="AGT446" s="16"/>
      <c r="AGU446" s="16"/>
      <c r="AGV446" s="16"/>
      <c r="AGW446" s="16"/>
      <c r="AGX446" s="16"/>
      <c r="AGY446" s="16"/>
      <c r="AGZ446" s="16"/>
      <c r="AHA446" s="16"/>
      <c r="AHB446" s="16"/>
      <c r="AHC446" s="16"/>
      <c r="AHD446" s="16"/>
      <c r="AHE446" s="16"/>
      <c r="AHF446" s="16"/>
      <c r="AHG446" s="16"/>
      <c r="AHH446" s="16"/>
      <c r="AHI446" s="16"/>
      <c r="AHJ446" s="16"/>
      <c r="AHK446" s="16"/>
      <c r="AHL446" s="16"/>
      <c r="AHM446" s="16"/>
      <c r="AHN446" s="16"/>
      <c r="AHO446" s="16"/>
      <c r="AHP446" s="16"/>
      <c r="AHQ446" s="16"/>
      <c r="AHR446" s="16"/>
      <c r="AHS446" s="16"/>
      <c r="AHT446" s="16"/>
      <c r="AHU446" s="16"/>
      <c r="AHV446" s="16"/>
      <c r="AHW446" s="16"/>
      <c r="AHX446" s="16"/>
      <c r="AHY446" s="16"/>
      <c r="AHZ446" s="16"/>
      <c r="AIA446" s="16"/>
      <c r="AIB446" s="16"/>
      <c r="AIC446" s="16"/>
      <c r="AID446" s="16"/>
      <c r="AIE446" s="16"/>
      <c r="AIF446" s="16"/>
      <c r="AIG446" s="16"/>
      <c r="AIH446" s="16"/>
      <c r="AII446" s="16"/>
      <c r="AIJ446" s="16"/>
      <c r="AIK446" s="16"/>
      <c r="AIL446" s="16"/>
      <c r="AIM446" s="16"/>
      <c r="AIN446" s="16"/>
      <c r="AIO446" s="16"/>
      <c r="AIP446" s="16"/>
      <c r="AIQ446" s="16"/>
      <c r="AIR446" s="16"/>
      <c r="AIS446" s="16"/>
      <c r="AIT446" s="16"/>
      <c r="AIU446" s="16"/>
      <c r="AIV446" s="16"/>
      <c r="AIW446" s="16"/>
      <c r="AIX446" s="16"/>
      <c r="AIY446" s="16"/>
      <c r="AIZ446" s="16"/>
      <c r="AJA446" s="16"/>
      <c r="AJB446" s="16"/>
      <c r="AJC446" s="16"/>
      <c r="AJD446" s="16"/>
      <c r="AJE446" s="16"/>
      <c r="AJF446" s="16"/>
      <c r="AJG446" s="16"/>
      <c r="AJH446" s="16"/>
      <c r="AJI446" s="16"/>
      <c r="AJJ446" s="16"/>
      <c r="AJK446" s="16"/>
      <c r="AJL446" s="16"/>
      <c r="AJM446" s="16"/>
      <c r="AJN446" s="16"/>
      <c r="AJO446" s="16"/>
      <c r="AJP446" s="16"/>
      <c r="AJQ446" s="16"/>
      <c r="AJR446" s="16"/>
      <c r="AJS446" s="16"/>
      <c r="AJT446" s="16"/>
      <c r="AJU446" s="16"/>
      <c r="AJV446" s="16"/>
      <c r="AJW446" s="16"/>
      <c r="AJX446" s="16"/>
      <c r="AJY446" s="16"/>
      <c r="AJZ446" s="16"/>
      <c r="AKA446" s="16"/>
      <c r="AKB446" s="16"/>
      <c r="AKC446" s="16"/>
      <c r="AKD446" s="16"/>
      <c r="AKE446" s="16"/>
      <c r="AKF446" s="16"/>
      <c r="AKG446" s="16"/>
      <c r="AKH446" s="16"/>
      <c r="AKI446" s="16"/>
      <c r="AKJ446" s="16"/>
      <c r="AKK446" s="16"/>
      <c r="AKL446" s="16"/>
      <c r="AKM446" s="16"/>
      <c r="AKN446" s="16"/>
      <c r="AKO446" s="16"/>
      <c r="AKP446" s="16"/>
      <c r="AKQ446" s="16"/>
      <c r="AKR446" s="16"/>
      <c r="AKS446" s="16"/>
      <c r="AKT446" s="16"/>
      <c r="AKU446" s="16"/>
      <c r="AKV446" s="16"/>
      <c r="AKW446" s="16"/>
      <c r="AKX446" s="16"/>
      <c r="AKY446" s="16"/>
      <c r="AKZ446" s="16"/>
      <c r="ALA446" s="16"/>
      <c r="ALB446" s="16"/>
      <c r="ALC446" s="16"/>
      <c r="ALD446" s="16"/>
      <c r="ALE446" s="16"/>
      <c r="ALF446" s="16"/>
      <c r="ALG446" s="16"/>
      <c r="ALH446" s="16"/>
      <c r="ALI446" s="16"/>
      <c r="ALJ446" s="16"/>
      <c r="ALK446" s="16"/>
      <c r="ALL446" s="16"/>
      <c r="ALM446" s="16"/>
      <c r="ALN446" s="16"/>
      <c r="ALO446" s="16"/>
      <c r="ALP446" s="16"/>
      <c r="ALQ446" s="16"/>
      <c r="ALR446" s="16"/>
      <c r="ALS446" s="16"/>
      <c r="ALT446" s="16"/>
      <c r="ALU446" s="16"/>
      <c r="ALV446" s="16"/>
      <c r="ALW446" s="16"/>
      <c r="ALX446" s="16"/>
      <c r="ALY446" s="16"/>
      <c r="ALZ446" s="16"/>
      <c r="AMA446" s="16"/>
      <c r="AMB446" s="16"/>
      <c r="AMC446" s="16"/>
      <c r="AMD446" s="16"/>
      <c r="AME446" s="16"/>
      <c r="AMF446" s="16"/>
      <c r="AMG446" s="16"/>
      <c r="AMH446" s="16"/>
      <c r="AMI446" s="16"/>
      <c r="AMJ446" s="16"/>
      <c r="AMK446" s="16"/>
      <c r="AML446" s="16"/>
      <c r="AMM446" s="16"/>
      <c r="AMN446" s="16"/>
      <c r="AMO446" s="16"/>
      <c r="AMP446" s="16"/>
      <c r="AMQ446" s="16"/>
      <c r="AMR446" s="16"/>
      <c r="AMS446" s="16"/>
      <c r="AMT446" s="16"/>
      <c r="AMU446" s="16"/>
      <c r="AMV446" s="16"/>
      <c r="AMW446" s="16"/>
      <c r="AMX446" s="16"/>
      <c r="AMY446" s="16"/>
      <c r="AMZ446" s="16"/>
      <c r="ANA446" s="16"/>
      <c r="ANB446" s="16"/>
      <c r="ANC446" s="16"/>
      <c r="AND446" s="16"/>
      <c r="ANE446" s="16"/>
      <c r="ANF446" s="16"/>
      <c r="ANG446" s="16"/>
      <c r="ANH446" s="16"/>
      <c r="ANI446" s="16"/>
      <c r="ANJ446" s="16"/>
      <c r="ANK446" s="16"/>
      <c r="ANL446" s="16"/>
      <c r="ANM446" s="16"/>
      <c r="ANN446" s="16"/>
      <c r="ANO446" s="16"/>
      <c r="ANP446" s="16"/>
      <c r="ANQ446" s="16"/>
      <c r="ANR446" s="16"/>
      <c r="ANS446" s="16"/>
      <c r="ANT446" s="16"/>
      <c r="ANU446" s="16"/>
      <c r="ANV446" s="16"/>
      <c r="ANW446" s="16"/>
      <c r="ANX446" s="16"/>
      <c r="ANY446" s="16"/>
      <c r="ANZ446" s="16"/>
      <c r="AOA446" s="16"/>
      <c r="AOB446" s="16"/>
      <c r="AOC446" s="16"/>
      <c r="AOD446" s="16"/>
      <c r="AOE446" s="16"/>
      <c r="AOF446" s="16"/>
      <c r="AOG446" s="16"/>
      <c r="AOH446" s="16"/>
      <c r="AOI446" s="16"/>
      <c r="AOJ446" s="16"/>
      <c r="AOK446" s="16"/>
      <c r="AOL446" s="16"/>
      <c r="AOM446" s="16"/>
      <c r="AON446" s="16"/>
      <c r="AOO446" s="16"/>
      <c r="AOP446" s="16"/>
      <c r="AOQ446" s="16"/>
      <c r="AOR446" s="16"/>
      <c r="AOS446" s="16"/>
      <c r="AOT446" s="16"/>
      <c r="AOU446" s="16"/>
      <c r="AOV446" s="16"/>
      <c r="AOW446" s="16"/>
      <c r="AOX446" s="16"/>
      <c r="AOY446" s="16"/>
      <c r="AOZ446" s="16"/>
      <c r="APA446" s="16"/>
      <c r="APB446" s="16"/>
      <c r="APC446" s="16"/>
      <c r="APD446" s="16"/>
      <c r="APE446" s="16"/>
      <c r="APF446" s="16"/>
      <c r="APG446" s="16"/>
      <c r="APH446" s="16"/>
      <c r="API446" s="16"/>
      <c r="APJ446" s="16"/>
      <c r="APK446" s="16"/>
      <c r="APL446" s="16"/>
      <c r="APM446" s="16"/>
      <c r="APN446" s="16"/>
      <c r="APO446" s="16"/>
      <c r="APP446" s="16"/>
      <c r="APQ446" s="16"/>
      <c r="APR446" s="16"/>
      <c r="APS446" s="16"/>
      <c r="APT446" s="16"/>
      <c r="APU446" s="16"/>
      <c r="APV446" s="16"/>
      <c r="APW446" s="16"/>
      <c r="APX446" s="16"/>
      <c r="APY446" s="16"/>
      <c r="APZ446" s="16"/>
      <c r="AQA446" s="16"/>
      <c r="AQB446" s="16"/>
      <c r="AQC446" s="16"/>
      <c r="AQD446" s="16"/>
      <c r="AQE446" s="16"/>
      <c r="AQF446" s="16"/>
      <c r="AQG446" s="16"/>
      <c r="AQH446" s="16"/>
      <c r="AQI446" s="16"/>
      <c r="AQJ446" s="16"/>
      <c r="AQK446" s="16"/>
      <c r="AQL446" s="16"/>
      <c r="AQM446" s="16"/>
      <c r="AQN446" s="16"/>
      <c r="AQO446" s="16"/>
      <c r="AQP446" s="16"/>
      <c r="AQQ446" s="16"/>
      <c r="AQR446" s="16"/>
      <c r="AQS446" s="16"/>
      <c r="AQT446" s="16"/>
      <c r="AQU446" s="16"/>
      <c r="AQV446" s="16"/>
      <c r="AQW446" s="16"/>
      <c r="AQX446" s="16"/>
      <c r="AQY446" s="16"/>
      <c r="AQZ446" s="16"/>
      <c r="ARA446" s="16"/>
      <c r="ARB446" s="16"/>
      <c r="ARC446" s="16"/>
      <c r="ARD446" s="16"/>
      <c r="ARE446" s="16"/>
      <c r="ARF446" s="16"/>
      <c r="ARG446" s="16"/>
      <c r="ARH446" s="16"/>
      <c r="ARI446" s="16"/>
      <c r="ARJ446" s="16"/>
      <c r="ARK446" s="16"/>
      <c r="ARL446" s="16"/>
      <c r="ARM446" s="16"/>
      <c r="ARN446" s="16"/>
      <c r="ARO446" s="16"/>
      <c r="ARP446" s="16"/>
      <c r="ARQ446" s="16"/>
      <c r="ARR446" s="16"/>
      <c r="ARS446" s="16"/>
      <c r="ART446" s="16"/>
      <c r="ARU446" s="16"/>
      <c r="ARV446" s="16"/>
      <c r="ARW446" s="16"/>
      <c r="ARX446" s="16"/>
      <c r="ARY446" s="16"/>
      <c r="ARZ446" s="16"/>
      <c r="ASA446" s="16"/>
      <c r="ASB446" s="16"/>
      <c r="ASC446" s="16"/>
      <c r="ASD446" s="16"/>
      <c r="ASE446" s="16"/>
      <c r="ASF446" s="16"/>
      <c r="ASG446" s="16"/>
      <c r="ASH446" s="16"/>
      <c r="ASI446" s="16"/>
      <c r="ASJ446" s="16"/>
      <c r="ASK446" s="16"/>
      <c r="ASL446" s="16"/>
      <c r="ASM446" s="16"/>
      <c r="ASN446" s="16"/>
      <c r="ASO446" s="16"/>
      <c r="ASP446" s="16"/>
      <c r="ASQ446" s="16"/>
      <c r="ASR446" s="16"/>
      <c r="ASS446" s="16"/>
      <c r="AST446" s="16"/>
      <c r="ASU446" s="16"/>
      <c r="ASV446" s="16"/>
      <c r="ASW446" s="16"/>
      <c r="ASX446" s="16"/>
      <c r="ASY446" s="16"/>
      <c r="ASZ446" s="16"/>
      <c r="ATA446" s="16"/>
      <c r="ATB446" s="16"/>
      <c r="ATC446" s="16"/>
      <c r="ATD446" s="16"/>
      <c r="ATE446" s="16"/>
      <c r="ATF446" s="16"/>
      <c r="ATG446" s="16"/>
      <c r="ATH446" s="16"/>
      <c r="ATI446" s="16"/>
      <c r="ATJ446" s="16"/>
      <c r="ATK446" s="16"/>
      <c r="ATL446" s="16"/>
      <c r="ATM446" s="16"/>
      <c r="ATN446" s="16"/>
      <c r="ATO446" s="16"/>
      <c r="ATP446" s="16"/>
      <c r="ATQ446" s="16"/>
      <c r="ATR446" s="16"/>
      <c r="ATS446" s="16"/>
      <c r="ATT446" s="16"/>
      <c r="ATU446" s="16"/>
      <c r="ATV446" s="16"/>
      <c r="ATW446" s="16"/>
      <c r="ATX446" s="16"/>
      <c r="ATY446" s="16"/>
      <c r="ATZ446" s="16"/>
      <c r="AUA446" s="16"/>
      <c r="AUB446" s="16"/>
      <c r="AUC446" s="16"/>
      <c r="AUD446" s="16"/>
      <c r="AUE446" s="16"/>
      <c r="AUF446" s="16"/>
      <c r="AUG446" s="16"/>
      <c r="AUH446" s="16"/>
      <c r="AUI446" s="16"/>
      <c r="AUJ446" s="16"/>
      <c r="AUK446" s="16"/>
      <c r="AUL446" s="16"/>
      <c r="AUM446" s="16"/>
      <c r="AUN446" s="16"/>
      <c r="AUO446" s="16"/>
      <c r="AUP446" s="16"/>
      <c r="AUQ446" s="16"/>
      <c r="AUR446" s="16"/>
      <c r="AUS446" s="16"/>
      <c r="AUT446" s="16"/>
      <c r="AUU446" s="16"/>
      <c r="AUV446" s="16"/>
      <c r="AUW446" s="16"/>
      <c r="AUX446" s="16"/>
      <c r="AUY446" s="16"/>
      <c r="AUZ446" s="16"/>
      <c r="AVA446" s="16"/>
      <c r="AVB446" s="16"/>
      <c r="AVC446" s="16"/>
      <c r="AVD446" s="16"/>
      <c r="AVE446" s="16"/>
      <c r="AVF446" s="16"/>
      <c r="AVG446" s="16"/>
      <c r="AVH446" s="16"/>
      <c r="AVI446" s="16"/>
      <c r="AVJ446" s="16"/>
      <c r="AVK446" s="16"/>
      <c r="AVL446" s="16"/>
      <c r="AVM446" s="16"/>
      <c r="AVN446" s="16"/>
      <c r="AVO446" s="16"/>
      <c r="AVP446" s="16"/>
      <c r="AVQ446" s="16"/>
      <c r="AVR446" s="16"/>
      <c r="AVS446" s="16"/>
      <c r="AVT446" s="16"/>
      <c r="AVU446" s="16"/>
      <c r="AVV446" s="16"/>
      <c r="AVW446" s="16"/>
      <c r="AVX446" s="16"/>
      <c r="AVY446" s="16"/>
      <c r="AVZ446" s="16"/>
      <c r="AWA446" s="16"/>
      <c r="AWB446" s="16"/>
      <c r="AWC446" s="16"/>
      <c r="AWD446" s="16"/>
      <c r="AWE446" s="16"/>
      <c r="AWF446" s="16"/>
      <c r="AWG446" s="16"/>
      <c r="AWH446" s="16"/>
      <c r="AWI446" s="16"/>
      <c r="AWJ446" s="16"/>
      <c r="AWK446" s="16"/>
      <c r="AWL446" s="16"/>
      <c r="AWM446" s="16"/>
      <c r="AWN446" s="16"/>
      <c r="AWO446" s="16"/>
      <c r="AWP446" s="16"/>
      <c r="AWQ446" s="16"/>
      <c r="AWR446" s="16"/>
      <c r="AWS446" s="16"/>
      <c r="AWT446" s="16"/>
      <c r="AWU446" s="16"/>
      <c r="AWV446" s="16"/>
      <c r="AWW446" s="16"/>
      <c r="AWX446" s="16"/>
      <c r="AWY446" s="16"/>
      <c r="AWZ446" s="16"/>
      <c r="AXA446" s="16"/>
      <c r="AXB446" s="16"/>
      <c r="AXC446" s="16"/>
      <c r="AXD446" s="16"/>
      <c r="AXE446" s="16"/>
      <c r="AXF446" s="16"/>
      <c r="AXG446" s="16"/>
      <c r="AXH446" s="16"/>
      <c r="AXI446" s="16"/>
      <c r="AXJ446" s="16"/>
      <c r="AXK446" s="16"/>
      <c r="AXL446" s="16"/>
      <c r="AXM446" s="16"/>
      <c r="AXN446" s="16"/>
      <c r="AXO446" s="16"/>
      <c r="AXP446" s="16"/>
      <c r="AXQ446" s="16"/>
      <c r="AXR446" s="16"/>
      <c r="AXS446" s="16"/>
      <c r="AXT446" s="16"/>
      <c r="AXU446" s="16"/>
      <c r="AXV446" s="16"/>
      <c r="AXW446" s="16"/>
      <c r="AXX446" s="16"/>
      <c r="AXY446" s="16"/>
      <c r="AXZ446" s="16"/>
      <c r="AYA446" s="16"/>
      <c r="AYB446" s="16"/>
      <c r="AYC446" s="16"/>
      <c r="AYD446" s="16"/>
      <c r="AYE446" s="16"/>
      <c r="AYF446" s="16"/>
      <c r="AYG446" s="16"/>
      <c r="AYH446" s="16"/>
      <c r="AYI446" s="16"/>
      <c r="AYJ446" s="16"/>
      <c r="AYK446" s="16"/>
      <c r="AYL446" s="16"/>
      <c r="AYM446" s="16"/>
      <c r="AYN446" s="16"/>
      <c r="AYO446" s="16"/>
      <c r="AYP446" s="16"/>
      <c r="AYQ446" s="16"/>
      <c r="AYR446" s="16"/>
      <c r="AYS446" s="16"/>
      <c r="AYT446" s="16"/>
      <c r="AYU446" s="16"/>
      <c r="AYV446" s="16"/>
      <c r="AYW446" s="16"/>
      <c r="AYX446" s="16"/>
      <c r="AYY446" s="16"/>
      <c r="AYZ446" s="16"/>
      <c r="AZA446" s="16"/>
      <c r="AZB446" s="16"/>
      <c r="AZC446" s="16"/>
      <c r="AZD446" s="16"/>
      <c r="AZE446" s="16"/>
      <c r="AZF446" s="16"/>
      <c r="AZG446" s="16"/>
      <c r="AZH446" s="16"/>
      <c r="AZI446" s="16"/>
      <c r="AZJ446" s="16"/>
      <c r="AZK446" s="16"/>
      <c r="AZL446" s="16"/>
      <c r="AZM446" s="16"/>
      <c r="AZN446" s="16"/>
      <c r="AZO446" s="16"/>
      <c r="AZP446" s="16"/>
      <c r="AZQ446" s="16"/>
      <c r="AZR446" s="16"/>
      <c r="AZS446" s="16"/>
      <c r="AZT446" s="16"/>
      <c r="AZU446" s="16"/>
      <c r="AZV446" s="16"/>
      <c r="AZW446" s="16"/>
      <c r="AZX446" s="16"/>
      <c r="AZY446" s="16"/>
      <c r="AZZ446" s="16"/>
      <c r="BAA446" s="16"/>
      <c r="BAB446" s="16"/>
      <c r="BAC446" s="16"/>
      <c r="BAD446" s="16"/>
      <c r="BAE446" s="16"/>
      <c r="BAF446" s="16"/>
      <c r="BAG446" s="16"/>
      <c r="BAH446" s="16"/>
      <c r="BAI446" s="16"/>
      <c r="BAJ446" s="16"/>
      <c r="BAK446" s="16"/>
      <c r="BAL446" s="16"/>
      <c r="BAM446" s="16"/>
      <c r="BAN446" s="16"/>
      <c r="BAO446" s="16"/>
      <c r="BAP446" s="16"/>
      <c r="BAQ446" s="16"/>
      <c r="BAR446" s="16"/>
      <c r="BAS446" s="16"/>
      <c r="BAT446" s="16"/>
      <c r="BAU446" s="16"/>
      <c r="BAV446" s="16"/>
      <c r="BAW446" s="16"/>
      <c r="BAX446" s="16"/>
      <c r="BAY446" s="16"/>
      <c r="BAZ446" s="16"/>
      <c r="BBA446" s="16"/>
      <c r="BBB446" s="16"/>
      <c r="BBC446" s="16"/>
      <c r="BBD446" s="16"/>
      <c r="BBE446" s="16"/>
      <c r="BBF446" s="16"/>
      <c r="BBG446" s="16"/>
      <c r="BBH446" s="16"/>
      <c r="BBI446" s="16"/>
      <c r="BBJ446" s="16"/>
      <c r="BBK446" s="16"/>
      <c r="BBL446" s="16"/>
      <c r="BBM446" s="16"/>
      <c r="BBN446" s="16"/>
      <c r="BBO446" s="16"/>
      <c r="BBP446" s="16"/>
      <c r="BBQ446" s="16"/>
      <c r="BBR446" s="16"/>
      <c r="BBS446" s="16"/>
      <c r="BBT446" s="16"/>
      <c r="BBU446" s="16"/>
      <c r="BBV446" s="16"/>
      <c r="BBW446" s="16"/>
      <c r="BBX446" s="16"/>
      <c r="BBY446" s="16"/>
      <c r="BBZ446" s="16"/>
      <c r="BCA446" s="16"/>
      <c r="BCB446" s="16"/>
      <c r="BCC446" s="16"/>
      <c r="BCD446" s="16"/>
      <c r="BCE446" s="16"/>
      <c r="BCF446" s="16"/>
      <c r="BCG446" s="16"/>
      <c r="BCH446" s="16"/>
      <c r="BCI446" s="16"/>
      <c r="BCJ446" s="16"/>
      <c r="BCK446" s="16"/>
      <c r="BCL446" s="16"/>
      <c r="BCM446" s="16"/>
      <c r="BCN446" s="16"/>
      <c r="BCO446" s="16"/>
      <c r="BCP446" s="16"/>
      <c r="BCQ446" s="16"/>
      <c r="BCR446" s="16"/>
      <c r="BCS446" s="16"/>
      <c r="BCT446" s="16"/>
      <c r="BCU446" s="16"/>
      <c r="BCV446" s="16"/>
      <c r="BCW446" s="16"/>
      <c r="BCX446" s="16"/>
      <c r="BCY446" s="16"/>
      <c r="BCZ446" s="16"/>
      <c r="BDA446" s="16"/>
      <c r="BDB446" s="16"/>
      <c r="BDC446" s="16"/>
      <c r="BDD446" s="16"/>
      <c r="BDE446" s="16"/>
      <c r="BDF446" s="16"/>
      <c r="BDG446" s="16"/>
      <c r="BDH446" s="16"/>
      <c r="BDI446" s="16"/>
      <c r="BDJ446" s="16"/>
      <c r="BDK446" s="16"/>
      <c r="BDL446" s="16"/>
      <c r="BDM446" s="16"/>
      <c r="BDN446" s="16"/>
      <c r="BDO446" s="16"/>
      <c r="BDP446" s="16"/>
      <c r="BDQ446" s="16"/>
      <c r="BDR446" s="16"/>
      <c r="BDS446" s="16"/>
      <c r="BDT446" s="16"/>
      <c r="BDU446" s="16"/>
      <c r="BDV446" s="16"/>
      <c r="BDW446" s="16"/>
      <c r="BDX446" s="16"/>
      <c r="BDY446" s="16"/>
      <c r="BDZ446" s="16"/>
      <c r="BEA446" s="16"/>
      <c r="BEB446" s="16"/>
      <c r="BEC446" s="16"/>
      <c r="BED446" s="16"/>
      <c r="BEE446" s="16"/>
      <c r="BEF446" s="16"/>
      <c r="BEG446" s="16"/>
      <c r="BEH446" s="16"/>
      <c r="BEI446" s="16"/>
      <c r="BEJ446" s="16"/>
      <c r="BEK446" s="16"/>
      <c r="BEL446" s="16"/>
      <c r="BEM446" s="16"/>
      <c r="BEN446" s="16"/>
      <c r="BEO446" s="16"/>
      <c r="BEP446" s="16"/>
      <c r="BEQ446" s="16"/>
      <c r="BER446" s="16"/>
      <c r="BES446" s="16"/>
      <c r="BET446" s="16"/>
      <c r="BEU446" s="16"/>
      <c r="BEV446" s="16"/>
      <c r="BEW446" s="16"/>
      <c r="BEX446" s="16"/>
      <c r="BEY446" s="16"/>
      <c r="BEZ446" s="16"/>
      <c r="BFA446" s="16"/>
      <c r="BFB446" s="16"/>
      <c r="BFC446" s="16"/>
      <c r="BFD446" s="16"/>
      <c r="BFE446" s="16"/>
      <c r="BFF446" s="16"/>
      <c r="BFG446" s="16"/>
      <c r="BFH446" s="16"/>
      <c r="BFI446" s="16"/>
      <c r="BFJ446" s="16"/>
      <c r="BFK446" s="16"/>
      <c r="BFL446" s="16"/>
      <c r="BFM446" s="16"/>
      <c r="BFN446" s="16"/>
      <c r="BFO446" s="16"/>
      <c r="BFP446" s="16"/>
      <c r="BFQ446" s="16"/>
      <c r="BFR446" s="16"/>
      <c r="BFS446" s="16"/>
      <c r="BFT446" s="16"/>
      <c r="BFU446" s="16"/>
      <c r="BFV446" s="16"/>
      <c r="BFW446" s="16"/>
      <c r="BFX446" s="16"/>
      <c r="BFY446" s="16"/>
      <c r="BFZ446" s="16"/>
      <c r="BGA446" s="16"/>
      <c r="BGB446" s="16"/>
      <c r="BGC446" s="16"/>
      <c r="BGD446" s="16"/>
      <c r="BGE446" s="16"/>
      <c r="BGF446" s="16"/>
      <c r="BGG446" s="16"/>
      <c r="BGH446" s="16"/>
      <c r="BGI446" s="16"/>
      <c r="BGJ446" s="16"/>
      <c r="BGK446" s="16"/>
      <c r="BGL446" s="16"/>
      <c r="BGM446" s="16"/>
      <c r="BGN446" s="16"/>
      <c r="BGO446" s="16"/>
      <c r="BGP446" s="16"/>
      <c r="BGQ446" s="16"/>
      <c r="BGR446" s="16"/>
      <c r="BGS446" s="16"/>
      <c r="BGT446" s="16"/>
      <c r="BGU446" s="16"/>
      <c r="BGV446" s="16"/>
      <c r="BGW446" s="16"/>
      <c r="BGX446" s="16"/>
      <c r="BGY446" s="16"/>
      <c r="BGZ446" s="16"/>
      <c r="BHA446" s="16"/>
      <c r="BHB446" s="16"/>
      <c r="BHC446" s="16"/>
      <c r="BHD446" s="16"/>
      <c r="BHE446" s="16"/>
      <c r="BHF446" s="16"/>
      <c r="BHG446" s="16"/>
      <c r="BHH446" s="16"/>
      <c r="BHI446" s="16"/>
      <c r="BHJ446" s="16"/>
      <c r="BHK446" s="16"/>
      <c r="BHL446" s="16"/>
      <c r="BHM446" s="16"/>
      <c r="BHN446" s="16"/>
      <c r="BHO446" s="16"/>
      <c r="BHP446" s="16"/>
      <c r="BHQ446" s="16"/>
      <c r="BHR446" s="16"/>
      <c r="BHS446" s="16"/>
      <c r="BHT446" s="16"/>
      <c r="BHU446" s="16"/>
      <c r="BHV446" s="16"/>
      <c r="BHW446" s="16"/>
      <c r="BHX446" s="16"/>
      <c r="BHY446" s="16"/>
      <c r="BHZ446" s="16"/>
      <c r="BIA446" s="16"/>
      <c r="BIB446" s="16"/>
      <c r="BIC446" s="16"/>
      <c r="BID446" s="16"/>
      <c r="BIE446" s="16"/>
      <c r="BIF446" s="16"/>
      <c r="BIG446" s="16"/>
      <c r="BIH446" s="16"/>
      <c r="BII446" s="16"/>
      <c r="BIJ446" s="16"/>
      <c r="BIK446" s="16"/>
      <c r="BIL446" s="16"/>
      <c r="BIM446" s="16"/>
      <c r="BIN446" s="16"/>
      <c r="BIO446" s="16"/>
      <c r="BIP446" s="16"/>
      <c r="BIQ446" s="16"/>
      <c r="BIR446" s="16"/>
      <c r="BIS446" s="16"/>
      <c r="BIT446" s="16"/>
      <c r="BIU446" s="16"/>
      <c r="BIV446" s="16"/>
      <c r="BIW446" s="16"/>
      <c r="BIX446" s="16"/>
      <c r="BIY446" s="16"/>
      <c r="BIZ446" s="16"/>
      <c r="BJA446" s="16"/>
      <c r="BJB446" s="16"/>
      <c r="BJC446" s="16"/>
      <c r="BJD446" s="16"/>
      <c r="BJE446" s="16"/>
      <c r="BJF446" s="16"/>
      <c r="BJG446" s="16"/>
      <c r="BJH446" s="16"/>
      <c r="BJI446" s="16"/>
      <c r="BJJ446" s="16"/>
      <c r="BJK446" s="16"/>
      <c r="BJL446" s="16"/>
      <c r="BJM446" s="16"/>
      <c r="BJN446" s="16"/>
      <c r="BJO446" s="16"/>
      <c r="BJP446" s="16"/>
      <c r="BJQ446" s="16"/>
      <c r="BJR446" s="16"/>
      <c r="BJS446" s="16"/>
      <c r="BJT446" s="16"/>
      <c r="BJU446" s="16"/>
      <c r="BJV446" s="16"/>
      <c r="BJW446" s="16"/>
      <c r="BJX446" s="16"/>
      <c r="BJY446" s="16"/>
      <c r="BJZ446" s="16"/>
      <c r="BKA446" s="16"/>
      <c r="BKB446" s="16"/>
      <c r="BKC446" s="16"/>
      <c r="BKD446" s="16"/>
      <c r="BKE446" s="16"/>
      <c r="BKF446" s="16"/>
      <c r="BKG446" s="16"/>
      <c r="BKH446" s="16"/>
      <c r="BKI446" s="16"/>
      <c r="BKJ446" s="16"/>
      <c r="BKK446" s="16"/>
      <c r="BKL446" s="16"/>
      <c r="BKM446" s="16"/>
      <c r="BKN446" s="16"/>
      <c r="BKO446" s="16"/>
      <c r="BKP446" s="16"/>
      <c r="BKQ446" s="16"/>
      <c r="BKR446" s="16"/>
      <c r="BKS446" s="16"/>
      <c r="BKT446" s="16"/>
      <c r="BKU446" s="16"/>
      <c r="BKV446" s="16"/>
      <c r="BKW446" s="16"/>
      <c r="BKX446" s="16"/>
      <c r="BKY446" s="16"/>
      <c r="BKZ446" s="16"/>
      <c r="BLA446" s="16"/>
      <c r="BLB446" s="16"/>
      <c r="BLC446" s="16"/>
      <c r="BLD446" s="16"/>
      <c r="BLE446" s="16"/>
      <c r="BLF446" s="16"/>
      <c r="BLG446" s="16"/>
      <c r="BLH446" s="16"/>
      <c r="BLI446" s="16"/>
      <c r="BLJ446" s="16"/>
      <c r="BLK446" s="16"/>
      <c r="BLL446" s="16"/>
      <c r="BLM446" s="16"/>
      <c r="BLN446" s="16"/>
      <c r="BLO446" s="16"/>
      <c r="BLP446" s="16"/>
      <c r="BLQ446" s="16"/>
      <c r="BLR446" s="16"/>
      <c r="BLS446" s="16"/>
      <c r="BLT446" s="16"/>
      <c r="BLU446" s="16"/>
      <c r="BLV446" s="16"/>
      <c r="BLW446" s="16"/>
      <c r="BLX446" s="16"/>
      <c r="BLY446" s="16"/>
      <c r="BLZ446" s="16"/>
      <c r="BMA446" s="16"/>
      <c r="BMB446" s="16"/>
      <c r="BMC446" s="16"/>
      <c r="BMD446" s="16"/>
      <c r="BME446" s="16"/>
      <c r="BMF446" s="16"/>
      <c r="BMG446" s="16"/>
      <c r="BMH446" s="16"/>
      <c r="BMI446" s="16"/>
      <c r="BMJ446" s="16"/>
      <c r="BMK446" s="16"/>
      <c r="BML446" s="16"/>
      <c r="BMM446" s="16"/>
      <c r="BMN446" s="16"/>
      <c r="BMO446" s="16"/>
      <c r="BMP446" s="16"/>
      <c r="BMQ446" s="16"/>
      <c r="BMR446" s="16"/>
      <c r="BMS446" s="16"/>
      <c r="BMT446" s="16"/>
      <c r="BMU446" s="16"/>
      <c r="BMV446" s="16"/>
      <c r="BMW446" s="16"/>
      <c r="BMX446" s="16"/>
      <c r="BMY446" s="16"/>
      <c r="BMZ446" s="16"/>
      <c r="BNA446" s="16"/>
      <c r="BNB446" s="16"/>
      <c r="BNC446" s="16"/>
      <c r="BND446" s="16"/>
      <c r="BNE446" s="16"/>
      <c r="BNF446" s="16"/>
      <c r="BNG446" s="16"/>
      <c r="BNH446" s="16"/>
      <c r="BNI446" s="16"/>
      <c r="BNJ446" s="16"/>
      <c r="BNK446" s="16"/>
      <c r="BNL446" s="16"/>
      <c r="BNM446" s="16"/>
      <c r="BNN446" s="16"/>
      <c r="BNO446" s="16"/>
      <c r="BNP446" s="16"/>
      <c r="BNQ446" s="16"/>
      <c r="BNR446" s="16"/>
      <c r="BNS446" s="16"/>
      <c r="BNT446" s="16"/>
      <c r="BNU446" s="16"/>
      <c r="BNV446" s="16"/>
      <c r="BNW446" s="16"/>
      <c r="BNX446" s="16"/>
      <c r="BNY446" s="16"/>
      <c r="BNZ446" s="16"/>
      <c r="BOA446" s="16"/>
      <c r="BOB446" s="16"/>
      <c r="BOC446" s="16"/>
      <c r="BOD446" s="16"/>
      <c r="BOE446" s="16"/>
      <c r="BOF446" s="16"/>
      <c r="BOG446" s="16"/>
      <c r="BOH446" s="16"/>
      <c r="BOI446" s="16"/>
      <c r="BOJ446" s="16"/>
      <c r="BOK446" s="16"/>
      <c r="BOL446" s="16"/>
      <c r="BOM446" s="16"/>
      <c r="BON446" s="16"/>
      <c r="BOO446" s="16"/>
      <c r="BOP446" s="16"/>
      <c r="BOQ446" s="16"/>
      <c r="BOR446" s="16"/>
      <c r="BOS446" s="16"/>
      <c r="BOT446" s="16"/>
      <c r="BOU446" s="16"/>
      <c r="BOV446" s="16"/>
      <c r="BOW446" s="16"/>
      <c r="BOX446" s="16"/>
      <c r="BOY446" s="16"/>
      <c r="BOZ446" s="16"/>
      <c r="BPA446" s="16"/>
      <c r="BPB446" s="16"/>
      <c r="BPC446" s="16"/>
      <c r="BPD446" s="16"/>
      <c r="BPE446" s="16"/>
      <c r="BPF446" s="16"/>
      <c r="BPG446" s="16"/>
      <c r="BPH446" s="16"/>
      <c r="BPI446" s="16"/>
      <c r="BPJ446" s="16"/>
      <c r="BPK446" s="16"/>
      <c r="BPL446" s="16"/>
      <c r="BPM446" s="16"/>
      <c r="BPN446" s="16"/>
      <c r="BPO446" s="16"/>
      <c r="BPP446" s="16"/>
      <c r="BPQ446" s="16"/>
      <c r="BPR446" s="16"/>
      <c r="BPS446" s="16"/>
      <c r="BPT446" s="16"/>
      <c r="BPU446" s="16"/>
      <c r="BPV446" s="16"/>
      <c r="BPW446" s="16"/>
      <c r="BPX446" s="16"/>
      <c r="BPY446" s="16"/>
      <c r="BPZ446" s="16"/>
      <c r="BQA446" s="16"/>
      <c r="BQB446" s="16"/>
      <c r="BQC446" s="16"/>
      <c r="BQD446" s="16"/>
      <c r="BQE446" s="16"/>
      <c r="BQF446" s="16"/>
      <c r="BQG446" s="16"/>
      <c r="BQH446" s="16"/>
      <c r="BQI446" s="16"/>
      <c r="BQJ446" s="16"/>
      <c r="BQK446" s="16"/>
      <c r="BQL446" s="16"/>
      <c r="BQM446" s="16"/>
      <c r="BQN446" s="16"/>
      <c r="BQO446" s="16"/>
      <c r="BQP446" s="16"/>
      <c r="BQQ446" s="16"/>
      <c r="BQR446" s="16"/>
      <c r="BQS446" s="16"/>
      <c r="BQT446" s="16"/>
      <c r="BQU446" s="16"/>
      <c r="BQV446" s="16"/>
      <c r="BQW446" s="16"/>
      <c r="BQX446" s="16"/>
      <c r="BQY446" s="16"/>
      <c r="BQZ446" s="16"/>
      <c r="BRA446" s="16"/>
      <c r="BRB446" s="16"/>
      <c r="BRC446" s="16"/>
      <c r="BRD446" s="16"/>
      <c r="BRE446" s="16"/>
      <c r="BRF446" s="16"/>
      <c r="BRG446" s="16"/>
      <c r="BRH446" s="16"/>
      <c r="BRI446" s="16"/>
      <c r="BRJ446" s="16"/>
      <c r="BRK446" s="16"/>
      <c r="BRL446" s="16"/>
      <c r="BRM446" s="16"/>
      <c r="BRN446" s="16"/>
      <c r="BRO446" s="16"/>
      <c r="BRP446" s="16"/>
      <c r="BRQ446" s="16"/>
      <c r="BRR446" s="16"/>
      <c r="BRS446" s="16"/>
      <c r="BRT446" s="16"/>
      <c r="BRU446" s="16"/>
      <c r="BRV446" s="16"/>
      <c r="BRW446" s="16"/>
      <c r="BRX446" s="16"/>
      <c r="BRY446" s="16"/>
      <c r="BRZ446" s="16"/>
      <c r="BSA446" s="16"/>
      <c r="BSB446" s="16"/>
      <c r="BSC446" s="16"/>
      <c r="BSD446" s="16"/>
      <c r="BSE446" s="16"/>
      <c r="BSF446" s="16"/>
      <c r="BSG446" s="16"/>
      <c r="BSH446" s="16"/>
      <c r="BSI446" s="16"/>
      <c r="BSJ446" s="16"/>
      <c r="BSK446" s="16"/>
      <c r="BSL446" s="16"/>
      <c r="BSM446" s="16"/>
      <c r="BSN446" s="16"/>
      <c r="BSO446" s="16"/>
      <c r="BSP446" s="16"/>
      <c r="BSQ446" s="16"/>
      <c r="BSR446" s="16"/>
      <c r="BSS446" s="16"/>
      <c r="BST446" s="16"/>
      <c r="BSU446" s="16"/>
      <c r="BSV446" s="16"/>
      <c r="BSW446" s="16"/>
      <c r="BSX446" s="16"/>
      <c r="BSY446" s="16"/>
      <c r="BSZ446" s="16"/>
      <c r="BTA446" s="16"/>
      <c r="BTB446" s="16"/>
      <c r="BTC446" s="16"/>
      <c r="BTD446" s="16"/>
      <c r="BTE446" s="16"/>
      <c r="BTF446" s="16"/>
      <c r="BTG446" s="16"/>
      <c r="BTH446" s="16"/>
      <c r="BTI446" s="16"/>
      <c r="BTJ446" s="16"/>
      <c r="BTK446" s="16"/>
      <c r="BTL446" s="16"/>
      <c r="BTM446" s="16"/>
      <c r="BTN446" s="16"/>
      <c r="BTO446" s="16"/>
      <c r="BTP446" s="16"/>
      <c r="BTQ446" s="16"/>
      <c r="BTR446" s="16"/>
      <c r="BTS446" s="16"/>
      <c r="BTT446" s="16"/>
      <c r="BTU446" s="16"/>
      <c r="BTV446" s="16"/>
      <c r="BTW446" s="16"/>
      <c r="BTX446" s="16"/>
      <c r="BTY446" s="16"/>
      <c r="BTZ446" s="16"/>
      <c r="BUA446" s="16"/>
      <c r="BUB446" s="16"/>
      <c r="BUC446" s="16"/>
      <c r="BUD446" s="16"/>
      <c r="BUE446" s="16"/>
      <c r="BUF446" s="16"/>
      <c r="BUG446" s="16"/>
      <c r="BUH446" s="16"/>
      <c r="BUI446" s="16"/>
      <c r="BUJ446" s="16"/>
      <c r="BUK446" s="16"/>
      <c r="BUL446" s="16"/>
      <c r="BUM446" s="16"/>
      <c r="BUN446" s="16"/>
      <c r="BUO446" s="16"/>
      <c r="BUP446" s="16"/>
      <c r="BUQ446" s="16"/>
      <c r="BUR446" s="16"/>
      <c r="BUS446" s="16"/>
      <c r="BUT446" s="16"/>
      <c r="BUU446" s="16"/>
      <c r="BUV446" s="16"/>
      <c r="BUW446" s="16"/>
      <c r="BUX446" s="16"/>
      <c r="BUY446" s="16"/>
      <c r="BUZ446" s="16"/>
      <c r="BVA446" s="16"/>
      <c r="BVB446" s="16"/>
      <c r="BVC446" s="16"/>
      <c r="BVD446" s="16"/>
      <c r="BVE446" s="16"/>
      <c r="BVF446" s="16"/>
      <c r="BVG446" s="16"/>
      <c r="BVH446" s="16"/>
      <c r="BVI446" s="16"/>
      <c r="BVJ446" s="16"/>
      <c r="BVK446" s="16"/>
      <c r="BVL446" s="16"/>
      <c r="BVM446" s="16"/>
      <c r="BVN446" s="16"/>
      <c r="BVO446" s="16"/>
      <c r="BVP446" s="16"/>
      <c r="BVQ446" s="16"/>
      <c r="BVR446" s="16"/>
      <c r="BVS446" s="16"/>
      <c r="BVT446" s="16"/>
      <c r="BVU446" s="16"/>
      <c r="BVV446" s="16"/>
      <c r="BVW446" s="16"/>
      <c r="BVX446" s="16"/>
      <c r="BVY446" s="16"/>
      <c r="BVZ446" s="16"/>
      <c r="BWA446" s="16"/>
      <c r="BWB446" s="16"/>
      <c r="BWC446" s="16"/>
      <c r="BWD446" s="16"/>
      <c r="BWE446" s="16"/>
      <c r="BWF446" s="16"/>
      <c r="BWG446" s="16"/>
      <c r="BWH446" s="16"/>
      <c r="BWI446" s="16"/>
      <c r="BWJ446" s="16"/>
      <c r="BWK446" s="16"/>
      <c r="BWL446" s="16"/>
      <c r="BWM446" s="16"/>
      <c r="BWN446" s="16"/>
      <c r="BWO446" s="16"/>
      <c r="BWP446" s="16"/>
      <c r="BWQ446" s="16"/>
      <c r="BWR446" s="16"/>
      <c r="BWS446" s="16"/>
      <c r="BWT446" s="16"/>
      <c r="BWU446" s="16"/>
      <c r="BWV446" s="16"/>
      <c r="BWW446" s="16"/>
      <c r="BWX446" s="16"/>
      <c r="BWY446" s="16"/>
      <c r="BWZ446" s="16"/>
      <c r="BXA446" s="16"/>
      <c r="BXB446" s="16"/>
      <c r="BXC446" s="16"/>
      <c r="BXD446" s="16"/>
      <c r="BXE446" s="16"/>
      <c r="BXF446" s="16"/>
      <c r="BXG446" s="16"/>
      <c r="BXH446" s="16"/>
      <c r="BXI446" s="16"/>
      <c r="BXJ446" s="16"/>
      <c r="BXK446" s="16"/>
      <c r="BXL446" s="16"/>
      <c r="BXM446" s="16"/>
      <c r="BXN446" s="16"/>
      <c r="BXO446" s="16"/>
      <c r="BXP446" s="16"/>
      <c r="BXQ446" s="16"/>
      <c r="BXR446" s="16"/>
      <c r="BXS446" s="16"/>
      <c r="BXT446" s="16"/>
      <c r="BXU446" s="16"/>
      <c r="BXV446" s="16"/>
      <c r="BXW446" s="16"/>
      <c r="BXX446" s="16"/>
      <c r="BXY446" s="16"/>
      <c r="BXZ446" s="16"/>
      <c r="BYA446" s="16"/>
      <c r="BYB446" s="16"/>
      <c r="BYC446" s="16"/>
      <c r="BYD446" s="16"/>
      <c r="BYE446" s="16"/>
      <c r="BYF446" s="16"/>
      <c r="BYG446" s="16"/>
      <c r="BYH446" s="16"/>
      <c r="BYI446" s="16"/>
      <c r="BYJ446" s="16"/>
      <c r="BYK446" s="16"/>
      <c r="BYL446" s="16"/>
      <c r="BYM446" s="16"/>
      <c r="BYN446" s="16"/>
      <c r="BYO446" s="16"/>
      <c r="BYP446" s="16"/>
      <c r="BYQ446" s="16"/>
      <c r="BYR446" s="16"/>
      <c r="BYS446" s="16"/>
      <c r="BYT446" s="16"/>
      <c r="BYU446" s="16"/>
      <c r="BYV446" s="16"/>
      <c r="BYW446" s="16"/>
      <c r="BYX446" s="16"/>
      <c r="BYY446" s="16"/>
      <c r="BYZ446" s="16"/>
      <c r="BZA446" s="16"/>
      <c r="BZB446" s="16"/>
      <c r="BZC446" s="16"/>
      <c r="BZD446" s="16"/>
      <c r="BZE446" s="16"/>
      <c r="BZF446" s="16"/>
      <c r="BZG446" s="16"/>
      <c r="BZH446" s="16"/>
      <c r="BZI446" s="16"/>
      <c r="BZJ446" s="16"/>
      <c r="BZK446" s="16"/>
      <c r="BZL446" s="16"/>
      <c r="BZM446" s="16"/>
      <c r="BZN446" s="16"/>
      <c r="BZO446" s="16"/>
      <c r="BZP446" s="16"/>
      <c r="BZQ446" s="16"/>
      <c r="BZR446" s="16"/>
      <c r="BZS446" s="16"/>
      <c r="BZT446" s="16"/>
      <c r="BZU446" s="16"/>
      <c r="BZV446" s="16"/>
      <c r="BZW446" s="16"/>
      <c r="BZX446" s="16"/>
      <c r="BZY446" s="16"/>
      <c r="BZZ446" s="16"/>
      <c r="CAA446" s="16"/>
      <c r="CAB446" s="16"/>
      <c r="CAC446" s="16"/>
      <c r="CAD446" s="16"/>
      <c r="CAE446" s="16"/>
      <c r="CAF446" s="16"/>
      <c r="CAG446" s="16"/>
      <c r="CAH446" s="16"/>
      <c r="CAI446" s="16"/>
      <c r="CAJ446" s="16"/>
      <c r="CAK446" s="16"/>
      <c r="CAL446" s="16"/>
      <c r="CAM446" s="16"/>
      <c r="CAN446" s="16"/>
      <c r="CAO446" s="16"/>
      <c r="CAP446" s="16"/>
      <c r="CAQ446" s="16"/>
      <c r="CAR446" s="16"/>
      <c r="CAS446" s="16"/>
      <c r="CAT446" s="16"/>
      <c r="CAU446" s="16"/>
      <c r="CAV446" s="16"/>
      <c r="CAW446" s="16"/>
      <c r="CAX446" s="16"/>
      <c r="CAY446" s="16"/>
      <c r="CAZ446" s="16"/>
      <c r="CBA446" s="16"/>
      <c r="CBB446" s="16"/>
      <c r="CBC446" s="16"/>
      <c r="CBD446" s="16"/>
      <c r="CBE446" s="16"/>
      <c r="CBF446" s="16"/>
      <c r="CBG446" s="16"/>
      <c r="CBH446" s="16"/>
      <c r="CBI446" s="16"/>
      <c r="CBJ446" s="16"/>
      <c r="CBK446" s="16"/>
      <c r="CBL446" s="16"/>
      <c r="CBM446" s="16"/>
      <c r="CBN446" s="16"/>
      <c r="CBO446" s="16"/>
      <c r="CBP446" s="16"/>
      <c r="CBQ446" s="16"/>
      <c r="CBR446" s="16"/>
      <c r="CBS446" s="16"/>
      <c r="CBT446" s="16"/>
      <c r="CBU446" s="16"/>
      <c r="CBV446" s="16"/>
      <c r="CBW446" s="16"/>
      <c r="CBX446" s="16"/>
      <c r="CBY446" s="16"/>
      <c r="CBZ446" s="16"/>
      <c r="CCA446" s="16"/>
      <c r="CCB446" s="16"/>
      <c r="CCC446" s="16"/>
      <c r="CCD446" s="16"/>
      <c r="CCE446" s="16"/>
      <c r="CCF446" s="16"/>
      <c r="CCG446" s="16"/>
      <c r="CCH446" s="16"/>
      <c r="CCI446" s="16"/>
      <c r="CCJ446" s="16"/>
      <c r="CCK446" s="16"/>
      <c r="CCL446" s="16"/>
      <c r="CCM446" s="16"/>
      <c r="CCN446" s="16"/>
      <c r="CCO446" s="16"/>
      <c r="CCP446" s="16"/>
      <c r="CCQ446" s="16"/>
      <c r="CCR446" s="16"/>
      <c r="CCS446" s="16"/>
      <c r="CCT446" s="16"/>
      <c r="CCU446" s="16"/>
      <c r="CCV446" s="16"/>
      <c r="CCW446" s="16"/>
      <c r="CCX446" s="16"/>
      <c r="CCY446" s="16"/>
      <c r="CCZ446" s="16"/>
      <c r="CDA446" s="16"/>
      <c r="CDB446" s="16"/>
      <c r="CDC446" s="16"/>
      <c r="CDD446" s="16"/>
      <c r="CDE446" s="16"/>
      <c r="CDF446" s="16"/>
      <c r="CDG446" s="16"/>
      <c r="CDH446" s="16"/>
      <c r="CDI446" s="16"/>
      <c r="CDJ446" s="16"/>
      <c r="CDK446" s="16"/>
      <c r="CDL446" s="16"/>
      <c r="CDM446" s="16"/>
      <c r="CDN446" s="16"/>
      <c r="CDO446" s="16"/>
      <c r="CDP446" s="16"/>
      <c r="CDQ446" s="16"/>
      <c r="CDR446" s="16"/>
      <c r="CDS446" s="16"/>
      <c r="CDT446" s="16"/>
      <c r="CDU446" s="16"/>
      <c r="CDV446" s="16"/>
      <c r="CDW446" s="16"/>
      <c r="CDX446" s="16"/>
      <c r="CDY446" s="16"/>
      <c r="CDZ446" s="16"/>
      <c r="CEA446" s="16"/>
      <c r="CEB446" s="16"/>
      <c r="CEC446" s="16"/>
      <c r="CED446" s="16"/>
      <c r="CEE446" s="16"/>
      <c r="CEF446" s="16"/>
      <c r="CEG446" s="16"/>
      <c r="CEH446" s="16"/>
      <c r="CEI446" s="16"/>
      <c r="CEJ446" s="16"/>
      <c r="CEK446" s="16"/>
      <c r="CEL446" s="16"/>
      <c r="CEM446" s="16"/>
      <c r="CEN446" s="16"/>
      <c r="CEO446" s="16"/>
      <c r="CEP446" s="16"/>
      <c r="CEQ446" s="16"/>
      <c r="CER446" s="16"/>
      <c r="CES446" s="16"/>
      <c r="CET446" s="16"/>
      <c r="CEU446" s="16"/>
      <c r="CEV446" s="16"/>
      <c r="CEW446" s="16"/>
      <c r="CEX446" s="16"/>
      <c r="CEY446" s="16"/>
      <c r="CEZ446" s="16"/>
      <c r="CFA446" s="16"/>
      <c r="CFB446" s="16"/>
      <c r="CFC446" s="16"/>
      <c r="CFD446" s="16"/>
      <c r="CFE446" s="16"/>
      <c r="CFF446" s="16"/>
      <c r="CFG446" s="16"/>
      <c r="CFH446" s="16"/>
      <c r="CFI446" s="16"/>
      <c r="CFJ446" s="16"/>
      <c r="CFK446" s="16"/>
      <c r="CFL446" s="16"/>
      <c r="CFM446" s="16"/>
      <c r="CFN446" s="16"/>
      <c r="CFO446" s="16"/>
      <c r="CFP446" s="16"/>
      <c r="CFQ446" s="16"/>
      <c r="CFR446" s="16"/>
      <c r="CFS446" s="16"/>
      <c r="CFT446" s="16"/>
      <c r="CFU446" s="16"/>
      <c r="CFV446" s="16"/>
      <c r="CFW446" s="16"/>
      <c r="CFX446" s="16"/>
      <c r="CFY446" s="16"/>
      <c r="CFZ446" s="16"/>
      <c r="CGA446" s="16"/>
      <c r="CGB446" s="16"/>
      <c r="CGC446" s="16"/>
      <c r="CGD446" s="16"/>
      <c r="CGE446" s="16"/>
      <c r="CGF446" s="16"/>
      <c r="CGG446" s="16"/>
      <c r="CGH446" s="16"/>
      <c r="CGI446" s="16"/>
      <c r="CGJ446" s="16"/>
      <c r="CGK446" s="16"/>
      <c r="CGL446" s="16"/>
      <c r="CGM446" s="16"/>
      <c r="CGN446" s="16"/>
      <c r="CGO446" s="16"/>
      <c r="CGP446" s="16"/>
      <c r="CGQ446" s="16"/>
      <c r="CGR446" s="16"/>
      <c r="CGS446" s="16"/>
      <c r="CGT446" s="16"/>
      <c r="CGU446" s="16"/>
      <c r="CGV446" s="16"/>
      <c r="CGW446" s="16"/>
      <c r="CGX446" s="16"/>
      <c r="CGY446" s="16"/>
      <c r="CGZ446" s="16"/>
      <c r="CHA446" s="16"/>
      <c r="CHB446" s="16"/>
      <c r="CHC446" s="16"/>
      <c r="CHD446" s="16"/>
      <c r="CHE446" s="16"/>
      <c r="CHF446" s="16"/>
      <c r="CHG446" s="16"/>
      <c r="CHH446" s="16"/>
      <c r="CHI446" s="16"/>
      <c r="CHJ446" s="16"/>
      <c r="CHK446" s="16"/>
      <c r="CHL446" s="16"/>
      <c r="CHM446" s="16"/>
      <c r="CHN446" s="16"/>
      <c r="CHO446" s="16"/>
      <c r="CHP446" s="16"/>
      <c r="CHQ446" s="16"/>
      <c r="CHR446" s="16"/>
      <c r="CHS446" s="16"/>
      <c r="CHT446" s="16"/>
      <c r="CHU446" s="16"/>
      <c r="CHV446" s="16"/>
      <c r="CHW446" s="16"/>
      <c r="CHX446" s="16"/>
      <c r="CHY446" s="16"/>
      <c r="CHZ446" s="16"/>
      <c r="CIA446" s="16"/>
      <c r="CIB446" s="16"/>
      <c r="CIC446" s="16"/>
      <c r="CID446" s="16"/>
      <c r="CIE446" s="16"/>
      <c r="CIF446" s="16"/>
      <c r="CIG446" s="16"/>
      <c r="CIH446" s="16"/>
      <c r="CII446" s="16"/>
      <c r="CIJ446" s="16"/>
      <c r="CIK446" s="16"/>
      <c r="CIL446" s="16"/>
      <c r="CIM446" s="16"/>
      <c r="CIN446" s="16"/>
      <c r="CIO446" s="16"/>
      <c r="CIP446" s="16"/>
      <c r="CIQ446" s="16"/>
      <c r="CIR446" s="16"/>
      <c r="CIS446" s="16"/>
      <c r="CIT446" s="16"/>
      <c r="CIU446" s="16"/>
      <c r="CIV446" s="16"/>
      <c r="CIW446" s="16"/>
      <c r="CIX446" s="16"/>
      <c r="CIY446" s="16"/>
      <c r="CIZ446" s="16"/>
      <c r="CJA446" s="16"/>
      <c r="CJB446" s="16"/>
      <c r="CJC446" s="16"/>
      <c r="CJD446" s="16"/>
      <c r="CJE446" s="16"/>
      <c r="CJF446" s="16"/>
      <c r="CJG446" s="16"/>
      <c r="CJH446" s="16"/>
      <c r="CJI446" s="16"/>
      <c r="CJJ446" s="16"/>
      <c r="CJK446" s="16"/>
      <c r="CJL446" s="16"/>
      <c r="CJM446" s="16"/>
      <c r="CJN446" s="16"/>
      <c r="CJO446" s="16"/>
      <c r="CJP446" s="16"/>
      <c r="CJQ446" s="16"/>
      <c r="CJR446" s="16"/>
      <c r="CJS446" s="16"/>
      <c r="CJT446" s="16"/>
      <c r="CJU446" s="16"/>
      <c r="CJV446" s="16"/>
      <c r="CJW446" s="16"/>
      <c r="CJX446" s="16"/>
      <c r="CJY446" s="16"/>
      <c r="CJZ446" s="16"/>
      <c r="CKA446" s="16"/>
      <c r="CKB446" s="16"/>
      <c r="CKC446" s="16"/>
      <c r="CKD446" s="16"/>
      <c r="CKE446" s="16"/>
      <c r="CKF446" s="16"/>
      <c r="CKG446" s="16"/>
      <c r="CKH446" s="16"/>
      <c r="CKI446" s="16"/>
      <c r="CKJ446" s="16"/>
      <c r="CKK446" s="16"/>
      <c r="CKL446" s="16"/>
      <c r="CKM446" s="16"/>
      <c r="CKN446" s="16"/>
      <c r="CKO446" s="16"/>
      <c r="CKP446" s="16"/>
      <c r="CKQ446" s="16"/>
      <c r="CKR446" s="16"/>
      <c r="CKS446" s="16"/>
      <c r="CKT446" s="16"/>
      <c r="CKU446" s="16"/>
      <c r="CKV446" s="16"/>
      <c r="CKW446" s="16"/>
      <c r="CKX446" s="16"/>
      <c r="CKY446" s="16"/>
      <c r="CKZ446" s="16"/>
      <c r="CLA446" s="16"/>
      <c r="CLB446" s="16"/>
      <c r="CLC446" s="16"/>
      <c r="CLD446" s="16"/>
      <c r="CLE446" s="16"/>
      <c r="CLF446" s="16"/>
      <c r="CLG446" s="16"/>
      <c r="CLH446" s="16"/>
      <c r="CLI446" s="16"/>
      <c r="CLJ446" s="16"/>
      <c r="CLK446" s="16"/>
      <c r="CLL446" s="16"/>
      <c r="CLM446" s="16"/>
      <c r="CLN446" s="16"/>
      <c r="CLO446" s="16"/>
      <c r="CLP446" s="16"/>
      <c r="CLQ446" s="16"/>
      <c r="CLR446" s="16"/>
      <c r="CLS446" s="16"/>
      <c r="CLT446" s="16"/>
      <c r="CLU446" s="16"/>
      <c r="CLV446" s="16"/>
      <c r="CLW446" s="16"/>
      <c r="CLX446" s="16"/>
      <c r="CLY446" s="16"/>
      <c r="CLZ446" s="16"/>
      <c r="CMA446" s="16"/>
      <c r="CMB446" s="16"/>
      <c r="CMC446" s="16"/>
      <c r="CMD446" s="16"/>
      <c r="CME446" s="16"/>
      <c r="CMF446" s="16"/>
      <c r="CMG446" s="16"/>
      <c r="CMH446" s="16"/>
      <c r="CMI446" s="16"/>
      <c r="CMJ446" s="16"/>
      <c r="CMK446" s="16"/>
      <c r="CML446" s="16"/>
      <c r="CMM446" s="16"/>
      <c r="CMN446" s="16"/>
      <c r="CMO446" s="16"/>
      <c r="CMP446" s="16"/>
      <c r="CMQ446" s="16"/>
      <c r="CMR446" s="16"/>
      <c r="CMS446" s="16"/>
      <c r="CMT446" s="16"/>
      <c r="CMU446" s="16"/>
      <c r="CMV446" s="16"/>
      <c r="CMW446" s="16"/>
      <c r="CMX446" s="16"/>
      <c r="CMY446" s="16"/>
      <c r="CMZ446" s="16"/>
      <c r="CNA446" s="16"/>
      <c r="CNB446" s="16"/>
      <c r="CNC446" s="16"/>
      <c r="CND446" s="16"/>
      <c r="CNE446" s="16"/>
      <c r="CNF446" s="16"/>
      <c r="CNG446" s="16"/>
      <c r="CNH446" s="16"/>
      <c r="CNI446" s="16"/>
      <c r="CNJ446" s="16"/>
      <c r="CNK446" s="16"/>
      <c r="CNL446" s="16"/>
      <c r="CNM446" s="16"/>
      <c r="CNN446" s="16"/>
      <c r="CNO446" s="16"/>
      <c r="CNP446" s="16"/>
      <c r="CNQ446" s="16"/>
      <c r="CNR446" s="16"/>
      <c r="CNS446" s="16"/>
      <c r="CNT446" s="16"/>
      <c r="CNU446" s="16"/>
      <c r="CNV446" s="16"/>
      <c r="CNW446" s="16"/>
      <c r="CNX446" s="16"/>
      <c r="CNY446" s="16"/>
      <c r="CNZ446" s="16"/>
      <c r="COA446" s="16"/>
      <c r="COB446" s="16"/>
      <c r="COC446" s="16"/>
      <c r="COD446" s="16"/>
      <c r="COE446" s="16"/>
      <c r="COF446" s="16"/>
      <c r="COG446" s="16"/>
      <c r="COH446" s="16"/>
      <c r="COI446" s="16"/>
      <c r="COJ446" s="16"/>
      <c r="COK446" s="16"/>
      <c r="COL446" s="16"/>
      <c r="COM446" s="16"/>
      <c r="CON446" s="16"/>
      <c r="COO446" s="16"/>
      <c r="COP446" s="16"/>
      <c r="COQ446" s="16"/>
      <c r="COR446" s="16"/>
      <c r="COS446" s="16"/>
      <c r="COT446" s="16"/>
      <c r="COU446" s="16"/>
      <c r="COV446" s="16"/>
      <c r="COW446" s="16"/>
      <c r="COX446" s="16"/>
      <c r="COY446" s="16"/>
      <c r="COZ446" s="16"/>
      <c r="CPA446" s="16"/>
      <c r="CPB446" s="16"/>
      <c r="CPC446" s="16"/>
      <c r="CPD446" s="16"/>
      <c r="CPE446" s="16"/>
      <c r="CPF446" s="16"/>
      <c r="CPG446" s="16"/>
      <c r="CPH446" s="16"/>
      <c r="CPI446" s="16"/>
      <c r="CPJ446" s="16"/>
      <c r="CPK446" s="16"/>
      <c r="CPL446" s="16"/>
      <c r="CPM446" s="16"/>
      <c r="CPN446" s="16"/>
      <c r="CPO446" s="16"/>
      <c r="CPP446" s="16"/>
      <c r="CPQ446" s="16"/>
      <c r="CPR446" s="16"/>
      <c r="CPS446" s="16"/>
      <c r="CPT446" s="16"/>
      <c r="CPU446" s="16"/>
      <c r="CPV446" s="16"/>
      <c r="CPW446" s="16"/>
      <c r="CPX446" s="16"/>
      <c r="CPY446" s="16"/>
      <c r="CPZ446" s="16"/>
      <c r="CQA446" s="16"/>
      <c r="CQB446" s="16"/>
      <c r="CQC446" s="16"/>
      <c r="CQD446" s="16"/>
      <c r="CQE446" s="16"/>
      <c r="CQF446" s="16"/>
      <c r="CQG446" s="16"/>
      <c r="CQH446" s="16"/>
      <c r="CQI446" s="16"/>
      <c r="CQJ446" s="16"/>
      <c r="CQK446" s="16"/>
      <c r="CQL446" s="16"/>
      <c r="CQM446" s="16"/>
      <c r="CQN446" s="16"/>
      <c r="CQO446" s="16"/>
      <c r="CQP446" s="16"/>
      <c r="CQQ446" s="16"/>
      <c r="CQR446" s="16"/>
      <c r="CQS446" s="16"/>
      <c r="CQT446" s="16"/>
      <c r="CQU446" s="16"/>
      <c r="CQV446" s="16"/>
      <c r="CQW446" s="16"/>
      <c r="CQX446" s="16"/>
      <c r="CQY446" s="16"/>
      <c r="CQZ446" s="16"/>
      <c r="CRA446" s="16"/>
      <c r="CRB446" s="16"/>
      <c r="CRC446" s="16"/>
      <c r="CRD446" s="16"/>
      <c r="CRE446" s="16"/>
      <c r="CRF446" s="16"/>
      <c r="CRG446" s="16"/>
      <c r="CRH446" s="16"/>
      <c r="CRI446" s="16"/>
      <c r="CRJ446" s="16"/>
      <c r="CRK446" s="16"/>
      <c r="CRL446" s="16"/>
      <c r="CRM446" s="16"/>
      <c r="CRN446" s="16"/>
      <c r="CRO446" s="16"/>
      <c r="CRP446" s="16"/>
      <c r="CRQ446" s="16"/>
      <c r="CRR446" s="16"/>
      <c r="CRS446" s="16"/>
      <c r="CRT446" s="16"/>
      <c r="CRU446" s="16"/>
      <c r="CRV446" s="16"/>
      <c r="CRW446" s="16"/>
      <c r="CRX446" s="16"/>
      <c r="CRY446" s="16"/>
      <c r="CRZ446" s="16"/>
      <c r="CSA446" s="16"/>
      <c r="CSB446" s="16"/>
      <c r="CSC446" s="16"/>
      <c r="CSD446" s="16"/>
      <c r="CSE446" s="16"/>
      <c r="CSF446" s="16"/>
      <c r="CSG446" s="16"/>
      <c r="CSH446" s="16"/>
      <c r="CSI446" s="16"/>
      <c r="CSJ446" s="16"/>
      <c r="CSK446" s="16"/>
      <c r="CSL446" s="16"/>
      <c r="CSM446" s="16"/>
      <c r="CSN446" s="16"/>
      <c r="CSO446" s="16"/>
      <c r="CSP446" s="16"/>
      <c r="CSQ446" s="16"/>
      <c r="CSR446" s="16"/>
      <c r="CSS446" s="16"/>
      <c r="CST446" s="16"/>
      <c r="CSU446" s="16"/>
      <c r="CSV446" s="16"/>
      <c r="CSW446" s="16"/>
      <c r="CSX446" s="16"/>
      <c r="CSY446" s="16"/>
      <c r="CSZ446" s="16"/>
      <c r="CTA446" s="16"/>
      <c r="CTB446" s="16"/>
      <c r="CTC446" s="16"/>
      <c r="CTD446" s="16"/>
      <c r="CTE446" s="16"/>
      <c r="CTF446" s="16"/>
      <c r="CTG446" s="16"/>
      <c r="CTH446" s="16"/>
      <c r="CTI446" s="16"/>
      <c r="CTJ446" s="16"/>
      <c r="CTK446" s="16"/>
      <c r="CTL446" s="16"/>
      <c r="CTM446" s="16"/>
      <c r="CTN446" s="16"/>
      <c r="CTO446" s="16"/>
      <c r="CTP446" s="16"/>
      <c r="CTQ446" s="16"/>
      <c r="CTR446" s="16"/>
      <c r="CTS446" s="16"/>
      <c r="CTT446" s="16"/>
      <c r="CTU446" s="16"/>
      <c r="CTV446" s="16"/>
      <c r="CTW446" s="16"/>
      <c r="CTX446" s="16"/>
      <c r="CTY446" s="16"/>
      <c r="CTZ446" s="16"/>
      <c r="CUA446" s="16"/>
      <c r="CUB446" s="16"/>
      <c r="CUC446" s="16"/>
      <c r="CUD446" s="16"/>
      <c r="CUE446" s="16"/>
      <c r="CUF446" s="16"/>
      <c r="CUG446" s="16"/>
      <c r="CUH446" s="16"/>
      <c r="CUI446" s="16"/>
      <c r="CUJ446" s="16"/>
      <c r="CUK446" s="16"/>
      <c r="CUL446" s="16"/>
      <c r="CUM446" s="16"/>
      <c r="CUN446" s="16"/>
      <c r="CUO446" s="16"/>
      <c r="CUP446" s="16"/>
      <c r="CUQ446" s="16"/>
      <c r="CUR446" s="16"/>
      <c r="CUS446" s="16"/>
      <c r="CUT446" s="16"/>
      <c r="CUU446" s="16"/>
      <c r="CUV446" s="16"/>
      <c r="CUW446" s="16"/>
      <c r="CUX446" s="16"/>
      <c r="CUY446" s="16"/>
      <c r="CUZ446" s="16"/>
      <c r="CVA446" s="16"/>
      <c r="CVB446" s="16"/>
      <c r="CVC446" s="16"/>
      <c r="CVD446" s="16"/>
      <c r="CVE446" s="16"/>
      <c r="CVF446" s="16"/>
      <c r="CVG446" s="16"/>
      <c r="CVH446" s="16"/>
      <c r="CVI446" s="16"/>
      <c r="CVJ446" s="16"/>
      <c r="CVK446" s="16"/>
      <c r="CVL446" s="16"/>
      <c r="CVM446" s="16"/>
      <c r="CVN446" s="16"/>
      <c r="CVO446" s="16"/>
      <c r="CVP446" s="16"/>
      <c r="CVQ446" s="16"/>
      <c r="CVR446" s="16"/>
      <c r="CVS446" s="16"/>
      <c r="CVT446" s="16"/>
      <c r="CVU446" s="16"/>
      <c r="CVV446" s="16"/>
      <c r="CVW446" s="16"/>
      <c r="CVX446" s="16"/>
      <c r="CVY446" s="16"/>
      <c r="CVZ446" s="16"/>
      <c r="CWA446" s="16"/>
      <c r="CWB446" s="16"/>
      <c r="CWC446" s="16"/>
      <c r="CWD446" s="16"/>
      <c r="CWE446" s="16"/>
      <c r="CWF446" s="16"/>
      <c r="CWG446" s="16"/>
      <c r="CWH446" s="16"/>
      <c r="CWI446" s="16"/>
      <c r="CWJ446" s="16"/>
      <c r="CWK446" s="16"/>
      <c r="CWL446" s="16"/>
      <c r="CWM446" s="16"/>
      <c r="CWN446" s="16"/>
      <c r="CWO446" s="16"/>
      <c r="CWP446" s="16"/>
      <c r="CWQ446" s="16"/>
      <c r="CWR446" s="16"/>
      <c r="CWS446" s="16"/>
      <c r="CWT446" s="16"/>
      <c r="CWU446" s="16"/>
      <c r="CWV446" s="16"/>
      <c r="CWW446" s="16"/>
      <c r="CWX446" s="16"/>
      <c r="CWY446" s="16"/>
      <c r="CWZ446" s="16"/>
      <c r="CXA446" s="16"/>
      <c r="CXB446" s="16"/>
      <c r="CXC446" s="16"/>
      <c r="CXD446" s="16"/>
      <c r="CXE446" s="16"/>
      <c r="CXF446" s="16"/>
      <c r="CXG446" s="16"/>
      <c r="CXH446" s="16"/>
      <c r="CXI446" s="16"/>
      <c r="CXJ446" s="16"/>
      <c r="CXK446" s="16"/>
      <c r="CXL446" s="16"/>
      <c r="CXM446" s="16"/>
      <c r="CXN446" s="16"/>
      <c r="CXO446" s="16"/>
      <c r="CXP446" s="16"/>
      <c r="CXQ446" s="16"/>
      <c r="CXR446" s="16"/>
      <c r="CXS446" s="16"/>
      <c r="CXT446" s="16"/>
      <c r="CXU446" s="16"/>
      <c r="CXV446" s="16"/>
      <c r="CXW446" s="16"/>
      <c r="CXX446" s="16"/>
      <c r="CXY446" s="16"/>
      <c r="CXZ446" s="16"/>
      <c r="CYA446" s="16"/>
      <c r="CYB446" s="16"/>
      <c r="CYC446" s="16"/>
      <c r="CYD446" s="16"/>
      <c r="CYE446" s="16"/>
      <c r="CYF446" s="16"/>
      <c r="CYG446" s="16"/>
      <c r="CYH446" s="16"/>
      <c r="CYI446" s="16"/>
      <c r="CYJ446" s="16"/>
      <c r="CYK446" s="16"/>
      <c r="CYL446" s="16"/>
      <c r="CYM446" s="16"/>
      <c r="CYN446" s="16"/>
      <c r="CYO446" s="16"/>
      <c r="CYP446" s="16"/>
      <c r="CYQ446" s="16"/>
      <c r="CYR446" s="16"/>
      <c r="CYS446" s="16"/>
      <c r="CYT446" s="16"/>
      <c r="CYU446" s="16"/>
      <c r="CYV446" s="16"/>
      <c r="CYW446" s="16"/>
      <c r="CYX446" s="16"/>
      <c r="CYY446" s="16"/>
      <c r="CYZ446" s="16"/>
      <c r="CZA446" s="16"/>
      <c r="CZB446" s="16"/>
      <c r="CZC446" s="16"/>
      <c r="CZD446" s="16"/>
      <c r="CZE446" s="16"/>
      <c r="CZF446" s="16"/>
      <c r="CZG446" s="16"/>
      <c r="CZH446" s="16"/>
      <c r="CZI446" s="16"/>
      <c r="CZJ446" s="16"/>
      <c r="CZK446" s="16"/>
      <c r="CZL446" s="16"/>
      <c r="CZM446" s="16"/>
      <c r="CZN446" s="16"/>
      <c r="CZO446" s="16"/>
      <c r="CZP446" s="16"/>
      <c r="CZQ446" s="16"/>
      <c r="CZR446" s="16"/>
      <c r="CZS446" s="16"/>
      <c r="CZT446" s="16"/>
      <c r="CZU446" s="16"/>
      <c r="CZV446" s="16"/>
      <c r="CZW446" s="16"/>
      <c r="CZX446" s="16"/>
      <c r="CZY446" s="16"/>
      <c r="CZZ446" s="16"/>
      <c r="DAA446" s="16"/>
      <c r="DAB446" s="16"/>
      <c r="DAC446" s="16"/>
      <c r="DAD446" s="16"/>
      <c r="DAE446" s="16"/>
      <c r="DAF446" s="16"/>
      <c r="DAG446" s="16"/>
      <c r="DAH446" s="16"/>
      <c r="DAI446" s="16"/>
      <c r="DAJ446" s="16"/>
      <c r="DAK446" s="16"/>
      <c r="DAL446" s="16"/>
      <c r="DAM446" s="16"/>
      <c r="DAN446" s="16"/>
      <c r="DAO446" s="16"/>
      <c r="DAP446" s="16"/>
      <c r="DAQ446" s="16"/>
      <c r="DAR446" s="16"/>
      <c r="DAS446" s="16"/>
      <c r="DAT446" s="16"/>
      <c r="DAU446" s="16"/>
      <c r="DAV446" s="16"/>
      <c r="DAW446" s="16"/>
      <c r="DAX446" s="16"/>
      <c r="DAY446" s="16"/>
      <c r="DAZ446" s="16"/>
      <c r="DBA446" s="16"/>
      <c r="DBB446" s="16"/>
      <c r="DBC446" s="16"/>
      <c r="DBD446" s="16"/>
      <c r="DBE446" s="16"/>
      <c r="DBF446" s="16"/>
      <c r="DBG446" s="16"/>
      <c r="DBH446" s="16"/>
      <c r="DBI446" s="16"/>
      <c r="DBJ446" s="16"/>
      <c r="DBK446" s="16"/>
      <c r="DBL446" s="16"/>
      <c r="DBM446" s="16"/>
      <c r="DBN446" s="16"/>
      <c r="DBO446" s="16"/>
      <c r="DBP446" s="16"/>
      <c r="DBQ446" s="16"/>
      <c r="DBR446" s="16"/>
      <c r="DBS446" s="16"/>
      <c r="DBT446" s="16"/>
      <c r="DBU446" s="16"/>
      <c r="DBV446" s="16"/>
      <c r="DBW446" s="16"/>
      <c r="DBX446" s="16"/>
      <c r="DBY446" s="16"/>
      <c r="DBZ446" s="16"/>
      <c r="DCA446" s="16"/>
      <c r="DCB446" s="16"/>
      <c r="DCC446" s="16"/>
      <c r="DCD446" s="16"/>
      <c r="DCE446" s="16"/>
      <c r="DCF446" s="16"/>
      <c r="DCG446" s="16"/>
      <c r="DCH446" s="16"/>
      <c r="DCI446" s="16"/>
      <c r="DCJ446" s="16"/>
      <c r="DCK446" s="16"/>
      <c r="DCL446" s="16"/>
      <c r="DCM446" s="16"/>
      <c r="DCN446" s="16"/>
      <c r="DCO446" s="16"/>
      <c r="DCP446" s="16"/>
      <c r="DCQ446" s="16"/>
      <c r="DCR446" s="16"/>
      <c r="DCS446" s="16"/>
      <c r="DCT446" s="16"/>
      <c r="DCU446" s="16"/>
      <c r="DCV446" s="16"/>
      <c r="DCW446" s="16"/>
      <c r="DCX446" s="16"/>
      <c r="DCY446" s="16"/>
      <c r="DCZ446" s="16"/>
      <c r="DDA446" s="16"/>
      <c r="DDB446" s="16"/>
      <c r="DDC446" s="16"/>
      <c r="DDD446" s="16"/>
      <c r="DDE446" s="16"/>
      <c r="DDF446" s="16"/>
      <c r="DDG446" s="16"/>
      <c r="DDH446" s="16"/>
      <c r="DDI446" s="16"/>
      <c r="DDJ446" s="16"/>
      <c r="DDK446" s="16"/>
      <c r="DDL446" s="16"/>
      <c r="DDM446" s="16"/>
      <c r="DDN446" s="16"/>
      <c r="DDO446" s="16"/>
      <c r="DDP446" s="16"/>
      <c r="DDQ446" s="16"/>
      <c r="DDR446" s="16"/>
      <c r="DDS446" s="16"/>
      <c r="DDT446" s="16"/>
      <c r="DDU446" s="16"/>
      <c r="DDV446" s="16"/>
      <c r="DDW446" s="16"/>
      <c r="DDX446" s="16"/>
      <c r="DDY446" s="16"/>
      <c r="DDZ446" s="16"/>
      <c r="DEA446" s="16"/>
      <c r="DEB446" s="16"/>
      <c r="DEC446" s="16"/>
      <c r="DED446" s="16"/>
      <c r="DEE446" s="16"/>
      <c r="DEF446" s="16"/>
      <c r="DEG446" s="16"/>
      <c r="DEH446" s="16"/>
      <c r="DEI446" s="16"/>
      <c r="DEJ446" s="16"/>
      <c r="DEK446" s="16"/>
      <c r="DEL446" s="16"/>
      <c r="DEM446" s="16"/>
      <c r="DEN446" s="16"/>
      <c r="DEO446" s="16"/>
      <c r="DEP446" s="16"/>
      <c r="DEQ446" s="16"/>
      <c r="DER446" s="16"/>
      <c r="DES446" s="16"/>
      <c r="DET446" s="16"/>
      <c r="DEU446" s="16"/>
      <c r="DEV446" s="16"/>
      <c r="DEW446" s="16"/>
      <c r="DEX446" s="16"/>
      <c r="DEY446" s="16"/>
      <c r="DEZ446" s="16"/>
      <c r="DFA446" s="16"/>
      <c r="DFB446" s="16"/>
      <c r="DFC446" s="16"/>
      <c r="DFD446" s="16"/>
      <c r="DFE446" s="16"/>
      <c r="DFF446" s="16"/>
      <c r="DFG446" s="16"/>
      <c r="DFH446" s="16"/>
      <c r="DFI446" s="16"/>
      <c r="DFJ446" s="16"/>
      <c r="DFK446" s="16"/>
      <c r="DFL446" s="16"/>
      <c r="DFM446" s="16"/>
      <c r="DFN446" s="16"/>
      <c r="DFO446" s="16"/>
      <c r="DFP446" s="16"/>
      <c r="DFQ446" s="16"/>
      <c r="DFR446" s="16"/>
      <c r="DFS446" s="16"/>
      <c r="DFT446" s="16"/>
      <c r="DFU446" s="16"/>
      <c r="DFV446" s="16"/>
      <c r="DFW446" s="16"/>
      <c r="DFX446" s="16"/>
      <c r="DFY446" s="16"/>
      <c r="DFZ446" s="16"/>
      <c r="DGA446" s="16"/>
      <c r="DGB446" s="16"/>
      <c r="DGC446" s="16"/>
      <c r="DGD446" s="16"/>
      <c r="DGE446" s="16"/>
      <c r="DGF446" s="16"/>
      <c r="DGG446" s="16"/>
      <c r="DGH446" s="16"/>
      <c r="DGI446" s="16"/>
      <c r="DGJ446" s="16"/>
      <c r="DGK446" s="16"/>
      <c r="DGL446" s="16"/>
      <c r="DGM446" s="16"/>
      <c r="DGN446" s="16"/>
      <c r="DGO446" s="16"/>
      <c r="DGP446" s="16"/>
      <c r="DGQ446" s="16"/>
      <c r="DGR446" s="16"/>
      <c r="DGS446" s="16"/>
      <c r="DGT446" s="16"/>
      <c r="DGU446" s="16"/>
      <c r="DGV446" s="16"/>
      <c r="DGW446" s="16"/>
      <c r="DGX446" s="16"/>
      <c r="DGY446" s="16"/>
      <c r="DGZ446" s="16"/>
      <c r="DHA446" s="16"/>
      <c r="DHB446" s="16"/>
      <c r="DHC446" s="16"/>
      <c r="DHD446" s="16"/>
      <c r="DHE446" s="16"/>
      <c r="DHF446" s="16"/>
      <c r="DHG446" s="16"/>
      <c r="DHH446" s="16"/>
      <c r="DHI446" s="16"/>
      <c r="DHJ446" s="16"/>
      <c r="DHK446" s="16"/>
      <c r="DHL446" s="16"/>
      <c r="DHM446" s="16"/>
      <c r="DHN446" s="16"/>
      <c r="DHO446" s="16"/>
      <c r="DHP446" s="16"/>
      <c r="DHQ446" s="16"/>
      <c r="DHR446" s="16"/>
      <c r="DHS446" s="16"/>
      <c r="DHT446" s="16"/>
      <c r="DHU446" s="16"/>
      <c r="DHV446" s="16"/>
      <c r="DHW446" s="16"/>
      <c r="DHX446" s="16"/>
      <c r="DHY446" s="16"/>
      <c r="DHZ446" s="16"/>
      <c r="DIA446" s="16"/>
      <c r="DIB446" s="16"/>
      <c r="DIC446" s="16"/>
      <c r="DID446" s="16"/>
      <c r="DIE446" s="16"/>
      <c r="DIF446" s="16"/>
      <c r="DIG446" s="16"/>
      <c r="DIH446" s="16"/>
      <c r="DII446" s="16"/>
      <c r="DIJ446" s="16"/>
      <c r="DIK446" s="16"/>
      <c r="DIL446" s="16"/>
      <c r="DIM446" s="16"/>
      <c r="DIN446" s="16"/>
      <c r="DIO446" s="16"/>
      <c r="DIP446" s="16"/>
      <c r="DIQ446" s="16"/>
      <c r="DIR446" s="16"/>
      <c r="DIS446" s="16"/>
      <c r="DIT446" s="16"/>
      <c r="DIU446" s="16"/>
      <c r="DIV446" s="16"/>
      <c r="DIW446" s="16"/>
      <c r="DIX446" s="16"/>
      <c r="DIY446" s="16"/>
      <c r="DIZ446" s="16"/>
      <c r="DJA446" s="16"/>
      <c r="DJB446" s="16"/>
      <c r="DJC446" s="16"/>
      <c r="DJD446" s="16"/>
      <c r="DJE446" s="16"/>
      <c r="DJF446" s="16"/>
      <c r="DJG446" s="16"/>
      <c r="DJH446" s="16"/>
      <c r="DJI446" s="16"/>
      <c r="DJJ446" s="16"/>
      <c r="DJK446" s="16"/>
      <c r="DJL446" s="16"/>
      <c r="DJM446" s="16"/>
      <c r="DJN446" s="16"/>
      <c r="DJO446" s="16"/>
      <c r="DJP446" s="16"/>
      <c r="DJQ446" s="16"/>
      <c r="DJR446" s="16"/>
      <c r="DJS446" s="16"/>
      <c r="DJT446" s="16"/>
      <c r="DJU446" s="16"/>
      <c r="DJV446" s="16"/>
      <c r="DJW446" s="16"/>
      <c r="DJX446" s="16"/>
      <c r="DJY446" s="16"/>
      <c r="DJZ446" s="16"/>
      <c r="DKA446" s="16"/>
      <c r="DKB446" s="16"/>
      <c r="DKC446" s="16"/>
      <c r="DKD446" s="16"/>
      <c r="DKE446" s="16"/>
      <c r="DKF446" s="16"/>
      <c r="DKG446" s="16"/>
      <c r="DKH446" s="16"/>
      <c r="DKI446" s="16"/>
      <c r="DKJ446" s="16"/>
      <c r="DKK446" s="16"/>
      <c r="DKL446" s="16"/>
      <c r="DKM446" s="16"/>
      <c r="DKN446" s="16"/>
      <c r="DKO446" s="16"/>
      <c r="DKP446" s="16"/>
      <c r="DKQ446" s="16"/>
      <c r="DKR446" s="16"/>
      <c r="DKS446" s="16"/>
      <c r="DKT446" s="16"/>
      <c r="DKU446" s="16"/>
      <c r="DKV446" s="16"/>
      <c r="DKW446" s="16"/>
      <c r="DKX446" s="16"/>
      <c r="DKY446" s="16"/>
      <c r="DKZ446" s="16"/>
      <c r="DLA446" s="16"/>
      <c r="DLB446" s="16"/>
      <c r="DLC446" s="16"/>
      <c r="DLD446" s="16"/>
      <c r="DLE446" s="16"/>
      <c r="DLF446" s="16"/>
      <c r="DLG446" s="16"/>
      <c r="DLH446" s="16"/>
      <c r="DLI446" s="16"/>
      <c r="DLJ446" s="16"/>
      <c r="DLK446" s="16"/>
      <c r="DLL446" s="16"/>
      <c r="DLM446" s="16"/>
      <c r="DLN446" s="16"/>
      <c r="DLO446" s="16"/>
      <c r="DLP446" s="16"/>
      <c r="DLQ446" s="16"/>
      <c r="DLR446" s="16"/>
      <c r="DLS446" s="16"/>
      <c r="DLT446" s="16"/>
      <c r="DLU446" s="16"/>
      <c r="DLV446" s="16"/>
      <c r="DLW446" s="16"/>
      <c r="DLX446" s="16"/>
      <c r="DLY446" s="16"/>
      <c r="DLZ446" s="16"/>
      <c r="DMA446" s="16"/>
      <c r="DMB446" s="16"/>
      <c r="DMC446" s="16"/>
      <c r="DMD446" s="16"/>
      <c r="DME446" s="16"/>
      <c r="DMF446" s="16"/>
      <c r="DMG446" s="16"/>
      <c r="DMH446" s="16"/>
      <c r="DMI446" s="16"/>
      <c r="DMJ446" s="16"/>
      <c r="DMK446" s="16"/>
      <c r="DML446" s="16"/>
      <c r="DMM446" s="16"/>
      <c r="DMN446" s="16"/>
      <c r="DMO446" s="16"/>
      <c r="DMP446" s="16"/>
      <c r="DMQ446" s="16"/>
      <c r="DMR446" s="16"/>
      <c r="DMS446" s="16"/>
      <c r="DMT446" s="16"/>
      <c r="DMU446" s="16"/>
      <c r="DMV446" s="16"/>
      <c r="DMW446" s="16"/>
      <c r="DMX446" s="16"/>
      <c r="DMY446" s="16"/>
      <c r="DMZ446" s="16"/>
      <c r="DNA446" s="16"/>
      <c r="DNB446" s="16"/>
      <c r="DNC446" s="16"/>
      <c r="DND446" s="16"/>
      <c r="DNE446" s="16"/>
      <c r="DNF446" s="16"/>
      <c r="DNG446" s="16"/>
      <c r="DNH446" s="16"/>
      <c r="DNI446" s="16"/>
      <c r="DNJ446" s="16"/>
      <c r="DNK446" s="16"/>
      <c r="DNL446" s="16"/>
      <c r="DNM446" s="16"/>
      <c r="DNN446" s="16"/>
      <c r="DNO446" s="16"/>
      <c r="DNP446" s="16"/>
      <c r="DNQ446" s="16"/>
      <c r="DNR446" s="16"/>
      <c r="DNS446" s="16"/>
      <c r="DNT446" s="16"/>
      <c r="DNU446" s="16"/>
      <c r="DNV446" s="16"/>
      <c r="DNW446" s="16"/>
      <c r="DNX446" s="16"/>
      <c r="DNY446" s="16"/>
      <c r="DNZ446" s="16"/>
      <c r="DOA446" s="16"/>
      <c r="DOB446" s="16"/>
      <c r="DOC446" s="16"/>
      <c r="DOD446" s="16"/>
      <c r="DOE446" s="16"/>
      <c r="DOF446" s="16"/>
      <c r="DOG446" s="16"/>
      <c r="DOH446" s="16"/>
      <c r="DOI446" s="16"/>
      <c r="DOJ446" s="16"/>
      <c r="DOK446" s="16"/>
      <c r="DOL446" s="16"/>
      <c r="DOM446" s="16"/>
      <c r="DON446" s="16"/>
      <c r="DOO446" s="16"/>
      <c r="DOP446" s="16"/>
      <c r="DOQ446" s="16"/>
      <c r="DOR446" s="16"/>
      <c r="DOS446" s="16"/>
      <c r="DOT446" s="16"/>
      <c r="DOU446" s="16"/>
      <c r="DOV446" s="16"/>
      <c r="DOW446" s="16"/>
      <c r="DOX446" s="16"/>
      <c r="DOY446" s="16"/>
      <c r="DOZ446" s="16"/>
      <c r="DPA446" s="16"/>
      <c r="DPB446" s="16"/>
      <c r="DPC446" s="16"/>
      <c r="DPD446" s="16"/>
      <c r="DPE446" s="16"/>
      <c r="DPF446" s="16"/>
      <c r="DPG446" s="16"/>
      <c r="DPH446" s="16"/>
      <c r="DPI446" s="16"/>
      <c r="DPJ446" s="16"/>
      <c r="DPK446" s="16"/>
      <c r="DPL446" s="16"/>
      <c r="DPM446" s="16"/>
      <c r="DPN446" s="16"/>
      <c r="DPO446" s="16"/>
      <c r="DPP446" s="16"/>
      <c r="DPQ446" s="16"/>
      <c r="DPR446" s="16"/>
      <c r="DPS446" s="16"/>
      <c r="DPT446" s="16"/>
      <c r="DPU446" s="16"/>
      <c r="DPV446" s="16"/>
      <c r="DPW446" s="16"/>
      <c r="DPX446" s="16"/>
      <c r="DPY446" s="16"/>
      <c r="DPZ446" s="16"/>
      <c r="DQA446" s="16"/>
      <c r="DQB446" s="16"/>
      <c r="DQC446" s="16"/>
      <c r="DQD446" s="16"/>
      <c r="DQE446" s="16"/>
      <c r="DQF446" s="16"/>
      <c r="DQG446" s="16"/>
      <c r="DQH446" s="16"/>
      <c r="DQI446" s="16"/>
      <c r="DQJ446" s="16"/>
      <c r="DQK446" s="16"/>
      <c r="DQL446" s="16"/>
      <c r="DQM446" s="16"/>
      <c r="DQN446" s="16"/>
      <c r="DQO446" s="16"/>
      <c r="DQP446" s="16"/>
      <c r="DQQ446" s="16"/>
      <c r="DQR446" s="16"/>
      <c r="DQS446" s="16"/>
      <c r="DQT446" s="16"/>
      <c r="DQU446" s="16"/>
      <c r="DQV446" s="16"/>
      <c r="DQW446" s="16"/>
      <c r="DQX446" s="16"/>
      <c r="DQY446" s="16"/>
      <c r="DQZ446" s="16"/>
      <c r="DRA446" s="16"/>
      <c r="DRB446" s="16"/>
      <c r="DRC446" s="16"/>
      <c r="DRD446" s="16"/>
      <c r="DRE446" s="16"/>
      <c r="DRF446" s="16"/>
      <c r="DRG446" s="16"/>
      <c r="DRH446" s="16"/>
      <c r="DRI446" s="16"/>
      <c r="DRJ446" s="16"/>
      <c r="DRK446" s="16"/>
      <c r="DRL446" s="16"/>
      <c r="DRM446" s="16"/>
      <c r="DRN446" s="16"/>
      <c r="DRO446" s="16"/>
      <c r="DRP446" s="16"/>
      <c r="DRQ446" s="16"/>
      <c r="DRR446" s="16"/>
      <c r="DRS446" s="16"/>
      <c r="DRT446" s="16"/>
      <c r="DRU446" s="16"/>
      <c r="DRV446" s="16"/>
      <c r="DRW446" s="16"/>
      <c r="DRX446" s="16"/>
      <c r="DRY446" s="16"/>
      <c r="DRZ446" s="16"/>
      <c r="DSA446" s="16"/>
      <c r="DSB446" s="16"/>
      <c r="DSC446" s="16"/>
      <c r="DSD446" s="16"/>
      <c r="DSE446" s="16"/>
      <c r="DSF446" s="16"/>
      <c r="DSG446" s="16"/>
      <c r="DSH446" s="16"/>
      <c r="DSI446" s="16"/>
      <c r="DSJ446" s="16"/>
      <c r="DSK446" s="16"/>
      <c r="DSL446" s="16"/>
      <c r="DSM446" s="16"/>
      <c r="DSN446" s="16"/>
      <c r="DSO446" s="16"/>
      <c r="DSP446" s="16"/>
      <c r="DSQ446" s="16"/>
      <c r="DSR446" s="16"/>
      <c r="DSS446" s="16"/>
      <c r="DST446" s="16"/>
      <c r="DSU446" s="16"/>
      <c r="DSV446" s="16"/>
      <c r="DSW446" s="16"/>
      <c r="DSX446" s="16"/>
      <c r="DSY446" s="16"/>
      <c r="DSZ446" s="16"/>
      <c r="DTA446" s="16"/>
      <c r="DTB446" s="16"/>
      <c r="DTC446" s="16"/>
      <c r="DTD446" s="16"/>
      <c r="DTE446" s="16"/>
      <c r="DTF446" s="16"/>
      <c r="DTG446" s="16"/>
      <c r="DTH446" s="16"/>
      <c r="DTI446" s="16"/>
      <c r="DTJ446" s="16"/>
      <c r="DTK446" s="16"/>
      <c r="DTL446" s="16"/>
      <c r="DTM446" s="16"/>
      <c r="DTN446" s="16"/>
      <c r="DTO446" s="16"/>
      <c r="DTP446" s="16"/>
      <c r="DTQ446" s="16"/>
      <c r="DTR446" s="16"/>
      <c r="DTS446" s="16"/>
      <c r="DTT446" s="16"/>
      <c r="DTU446" s="16"/>
      <c r="DTV446" s="16"/>
      <c r="DTW446" s="16"/>
      <c r="DTX446" s="16"/>
      <c r="DTY446" s="16"/>
      <c r="DTZ446" s="16"/>
      <c r="DUA446" s="16"/>
      <c r="DUB446" s="16"/>
      <c r="DUC446" s="16"/>
      <c r="DUD446" s="16"/>
      <c r="DUE446" s="16"/>
      <c r="DUF446" s="16"/>
      <c r="DUG446" s="16"/>
      <c r="DUH446" s="16"/>
      <c r="DUI446" s="16"/>
      <c r="DUJ446" s="16"/>
      <c r="DUK446" s="16"/>
      <c r="DUL446" s="16"/>
      <c r="DUM446" s="16"/>
      <c r="DUN446" s="16"/>
      <c r="DUO446" s="16"/>
      <c r="DUP446" s="16"/>
      <c r="DUQ446" s="16"/>
      <c r="DUR446" s="16"/>
      <c r="DUS446" s="16"/>
      <c r="DUT446" s="16"/>
      <c r="DUU446" s="16"/>
      <c r="DUV446" s="16"/>
      <c r="DUW446" s="16"/>
      <c r="DUX446" s="16"/>
      <c r="DUY446" s="16"/>
      <c r="DUZ446" s="16"/>
      <c r="DVA446" s="16"/>
      <c r="DVB446" s="16"/>
      <c r="DVC446" s="16"/>
      <c r="DVD446" s="16"/>
      <c r="DVE446" s="16"/>
      <c r="DVF446" s="16"/>
      <c r="DVG446" s="16"/>
      <c r="DVH446" s="16"/>
      <c r="DVI446" s="16"/>
      <c r="DVJ446" s="16"/>
      <c r="DVK446" s="16"/>
      <c r="DVL446" s="16"/>
      <c r="DVM446" s="16"/>
      <c r="DVN446" s="16"/>
      <c r="DVO446" s="16"/>
      <c r="DVP446" s="16"/>
      <c r="DVQ446" s="16"/>
      <c r="DVR446" s="16"/>
      <c r="DVS446" s="16"/>
      <c r="DVT446" s="16"/>
      <c r="DVU446" s="16"/>
      <c r="DVV446" s="16"/>
      <c r="DVW446" s="16"/>
      <c r="DVX446" s="16"/>
      <c r="DVY446" s="16"/>
      <c r="DVZ446" s="16"/>
      <c r="DWA446" s="16"/>
      <c r="DWB446" s="16"/>
      <c r="DWC446" s="16"/>
      <c r="DWD446" s="16"/>
      <c r="DWE446" s="16"/>
      <c r="DWF446" s="16"/>
      <c r="DWG446" s="16"/>
      <c r="DWH446" s="16"/>
      <c r="DWI446" s="16"/>
      <c r="DWJ446" s="16"/>
      <c r="DWK446" s="16"/>
      <c r="DWL446" s="16"/>
      <c r="DWM446" s="16"/>
      <c r="DWN446" s="16"/>
      <c r="DWO446" s="16"/>
      <c r="DWP446" s="16"/>
      <c r="DWQ446" s="16"/>
      <c r="DWR446" s="16"/>
      <c r="DWS446" s="16"/>
      <c r="DWT446" s="16"/>
      <c r="DWU446" s="16"/>
      <c r="DWV446" s="16"/>
      <c r="DWW446" s="16"/>
      <c r="DWX446" s="16"/>
      <c r="DWY446" s="16"/>
      <c r="DWZ446" s="16"/>
      <c r="DXA446" s="16"/>
      <c r="DXB446" s="16"/>
      <c r="DXC446" s="16"/>
      <c r="DXD446" s="16"/>
      <c r="DXE446" s="16"/>
      <c r="DXF446" s="16"/>
      <c r="DXG446" s="16"/>
      <c r="DXH446" s="16"/>
      <c r="DXI446" s="16"/>
      <c r="DXJ446" s="16"/>
      <c r="DXK446" s="16"/>
      <c r="DXL446" s="16"/>
      <c r="DXM446" s="16"/>
      <c r="DXN446" s="16"/>
      <c r="DXO446" s="16"/>
      <c r="DXP446" s="16"/>
      <c r="DXQ446" s="16"/>
      <c r="DXR446" s="16"/>
      <c r="DXS446" s="16"/>
      <c r="DXT446" s="16"/>
      <c r="DXU446" s="16"/>
      <c r="DXV446" s="16"/>
      <c r="DXW446" s="16"/>
      <c r="DXX446" s="16"/>
      <c r="DXY446" s="16"/>
      <c r="DXZ446" s="16"/>
      <c r="DYA446" s="16"/>
      <c r="DYB446" s="16"/>
      <c r="DYC446" s="16"/>
      <c r="DYD446" s="16"/>
      <c r="DYE446" s="16"/>
      <c r="DYF446" s="16"/>
      <c r="DYG446" s="16"/>
      <c r="DYH446" s="16"/>
      <c r="DYI446" s="16"/>
      <c r="DYJ446" s="16"/>
      <c r="DYK446" s="16"/>
      <c r="DYL446" s="16"/>
      <c r="DYM446" s="16"/>
      <c r="DYN446" s="16"/>
      <c r="DYO446" s="16"/>
      <c r="DYP446" s="16"/>
      <c r="DYQ446" s="16"/>
      <c r="DYR446" s="16"/>
      <c r="DYS446" s="16"/>
      <c r="DYT446" s="16"/>
      <c r="DYU446" s="16"/>
      <c r="DYV446" s="16"/>
      <c r="DYW446" s="16"/>
      <c r="DYX446" s="16"/>
      <c r="DYY446" s="16"/>
      <c r="DYZ446" s="16"/>
      <c r="DZA446" s="16"/>
      <c r="DZB446" s="16"/>
      <c r="DZC446" s="16"/>
      <c r="DZD446" s="16"/>
      <c r="DZE446" s="16"/>
      <c r="DZF446" s="16"/>
      <c r="DZG446" s="16"/>
      <c r="DZH446" s="16"/>
      <c r="DZI446" s="16"/>
      <c r="DZJ446" s="16"/>
      <c r="DZK446" s="16"/>
      <c r="DZL446" s="16"/>
      <c r="DZM446" s="16"/>
      <c r="DZN446" s="16"/>
      <c r="DZO446" s="16"/>
      <c r="DZP446" s="16"/>
      <c r="DZQ446" s="16"/>
      <c r="DZR446" s="16"/>
      <c r="DZS446" s="16"/>
      <c r="DZT446" s="16"/>
      <c r="DZU446" s="16"/>
      <c r="DZV446" s="16"/>
      <c r="DZW446" s="16"/>
      <c r="DZX446" s="16"/>
      <c r="DZY446" s="16"/>
      <c r="DZZ446" s="16"/>
      <c r="EAA446" s="16"/>
      <c r="EAB446" s="16"/>
      <c r="EAC446" s="16"/>
      <c r="EAD446" s="16"/>
      <c r="EAE446" s="16"/>
      <c r="EAF446" s="16"/>
      <c r="EAG446" s="16"/>
      <c r="EAH446" s="16"/>
      <c r="EAI446" s="16"/>
      <c r="EAJ446" s="16"/>
      <c r="EAK446" s="16"/>
      <c r="EAL446" s="16"/>
      <c r="EAM446" s="16"/>
      <c r="EAN446" s="16"/>
      <c r="EAO446" s="16"/>
      <c r="EAP446" s="16"/>
      <c r="EAQ446" s="16"/>
      <c r="EAR446" s="16"/>
      <c r="EAS446" s="16"/>
      <c r="EAT446" s="16"/>
      <c r="EAU446" s="16"/>
      <c r="EAV446" s="16"/>
      <c r="EAW446" s="16"/>
      <c r="EAX446" s="16"/>
      <c r="EAY446" s="16"/>
      <c r="EAZ446" s="16"/>
      <c r="EBA446" s="16"/>
      <c r="EBB446" s="16"/>
      <c r="EBC446" s="16"/>
      <c r="EBD446" s="16"/>
      <c r="EBE446" s="16"/>
      <c r="EBF446" s="16"/>
      <c r="EBG446" s="16"/>
      <c r="EBH446" s="16"/>
      <c r="EBI446" s="16"/>
      <c r="EBJ446" s="16"/>
      <c r="EBK446" s="16"/>
      <c r="EBL446" s="16"/>
      <c r="EBM446" s="16"/>
      <c r="EBN446" s="16"/>
      <c r="EBO446" s="16"/>
      <c r="EBP446" s="16"/>
      <c r="EBQ446" s="16"/>
      <c r="EBR446" s="16"/>
      <c r="EBS446" s="16"/>
      <c r="EBT446" s="16"/>
      <c r="EBU446" s="16"/>
      <c r="EBV446" s="16"/>
      <c r="EBW446" s="16"/>
      <c r="EBX446" s="16"/>
      <c r="EBY446" s="16"/>
      <c r="EBZ446" s="16"/>
      <c r="ECA446" s="16"/>
      <c r="ECB446" s="16"/>
      <c r="ECC446" s="16"/>
      <c r="ECD446" s="16"/>
      <c r="ECE446" s="16"/>
      <c r="ECF446" s="16"/>
      <c r="ECG446" s="16"/>
      <c r="ECH446" s="16"/>
      <c r="ECI446" s="16"/>
      <c r="ECJ446" s="16"/>
      <c r="ECK446" s="16"/>
      <c r="ECL446" s="16"/>
      <c r="ECM446" s="16"/>
      <c r="ECN446" s="16"/>
      <c r="ECO446" s="16"/>
      <c r="ECP446" s="16"/>
      <c r="ECQ446" s="16"/>
      <c r="ECR446" s="16"/>
      <c r="ECS446" s="16"/>
      <c r="ECT446" s="16"/>
      <c r="ECU446" s="16"/>
      <c r="ECV446" s="16"/>
      <c r="ECW446" s="16"/>
      <c r="ECX446" s="16"/>
      <c r="ECY446" s="16"/>
      <c r="ECZ446" s="16"/>
      <c r="EDA446" s="16"/>
      <c r="EDB446" s="16"/>
      <c r="EDC446" s="16"/>
      <c r="EDD446" s="16"/>
      <c r="EDE446" s="16"/>
      <c r="EDF446" s="16"/>
      <c r="EDG446" s="16"/>
      <c r="EDH446" s="16"/>
      <c r="EDI446" s="16"/>
      <c r="EDJ446" s="16"/>
      <c r="EDK446" s="16"/>
      <c r="EDL446" s="16"/>
      <c r="EDM446" s="16"/>
      <c r="EDN446" s="16"/>
      <c r="EDO446" s="16"/>
      <c r="EDP446" s="16"/>
      <c r="EDQ446" s="16"/>
      <c r="EDR446" s="16"/>
      <c r="EDS446" s="16"/>
      <c r="EDT446" s="16"/>
      <c r="EDU446" s="16"/>
      <c r="EDV446" s="16"/>
      <c r="EDW446" s="16"/>
      <c r="EDX446" s="16"/>
      <c r="EDY446" s="16"/>
      <c r="EDZ446" s="16"/>
      <c r="EEA446" s="16"/>
      <c r="EEB446" s="16"/>
      <c r="EEC446" s="16"/>
      <c r="EED446" s="16"/>
      <c r="EEE446" s="16"/>
      <c r="EEF446" s="16"/>
      <c r="EEG446" s="16"/>
      <c r="EEH446" s="16"/>
      <c r="EEI446" s="16"/>
      <c r="EEJ446" s="16"/>
      <c r="EEK446" s="16"/>
      <c r="EEL446" s="16"/>
      <c r="EEM446" s="16"/>
      <c r="EEN446" s="16"/>
      <c r="EEO446" s="16"/>
      <c r="EEP446" s="16"/>
      <c r="EEQ446" s="16"/>
      <c r="EER446" s="16"/>
      <c r="EES446" s="16"/>
      <c r="EET446" s="16"/>
      <c r="EEU446" s="16"/>
      <c r="EEV446" s="16"/>
      <c r="EEW446" s="16"/>
      <c r="EEX446" s="16"/>
      <c r="EEY446" s="16"/>
      <c r="EEZ446" s="16"/>
      <c r="EFA446" s="16"/>
      <c r="EFB446" s="16"/>
      <c r="EFC446" s="16"/>
      <c r="EFD446" s="16"/>
      <c r="EFE446" s="16"/>
      <c r="EFF446" s="16"/>
      <c r="EFG446" s="16"/>
      <c r="EFH446" s="16"/>
      <c r="EFI446" s="16"/>
      <c r="EFJ446" s="16"/>
      <c r="EFK446" s="16"/>
      <c r="EFL446" s="16"/>
      <c r="EFM446" s="16"/>
      <c r="EFN446" s="16"/>
      <c r="EFO446" s="16"/>
      <c r="EFP446" s="16"/>
      <c r="EFQ446" s="16"/>
      <c r="EFR446" s="16"/>
      <c r="EFS446" s="16"/>
      <c r="EFT446" s="16"/>
      <c r="EFU446" s="16"/>
      <c r="EFV446" s="16"/>
      <c r="EFW446" s="16"/>
      <c r="EFX446" s="16"/>
      <c r="EFY446" s="16"/>
      <c r="EFZ446" s="16"/>
      <c r="EGA446" s="16"/>
      <c r="EGB446" s="16"/>
      <c r="EGC446" s="16"/>
      <c r="EGD446" s="16"/>
      <c r="EGE446" s="16"/>
      <c r="EGF446" s="16"/>
      <c r="EGG446" s="16"/>
      <c r="EGH446" s="16"/>
      <c r="EGI446" s="16"/>
      <c r="EGJ446" s="16"/>
      <c r="EGK446" s="16"/>
      <c r="EGL446" s="16"/>
      <c r="EGM446" s="16"/>
      <c r="EGN446" s="16"/>
      <c r="EGO446" s="16"/>
      <c r="EGP446" s="16"/>
      <c r="EGQ446" s="16"/>
      <c r="EGR446" s="16"/>
      <c r="EGS446" s="16"/>
      <c r="EGT446" s="16"/>
      <c r="EGU446" s="16"/>
      <c r="EGV446" s="16"/>
      <c r="EGW446" s="16"/>
      <c r="EGX446" s="16"/>
      <c r="EGY446" s="16"/>
      <c r="EGZ446" s="16"/>
      <c r="EHA446" s="16"/>
      <c r="EHB446" s="16"/>
      <c r="EHC446" s="16"/>
      <c r="EHD446" s="16"/>
      <c r="EHE446" s="16"/>
      <c r="EHF446" s="16"/>
      <c r="EHG446" s="16"/>
      <c r="EHH446" s="16"/>
      <c r="EHI446" s="16"/>
      <c r="EHJ446" s="16"/>
      <c r="EHK446" s="16"/>
      <c r="EHL446" s="16"/>
      <c r="EHM446" s="16"/>
      <c r="EHN446" s="16"/>
      <c r="EHO446" s="16"/>
      <c r="EHP446" s="16"/>
      <c r="EHQ446" s="16"/>
      <c r="EHR446" s="16"/>
      <c r="EHS446" s="16"/>
      <c r="EHT446" s="16"/>
      <c r="EHU446" s="16"/>
      <c r="EHV446" s="16"/>
      <c r="EHW446" s="16"/>
      <c r="EHX446" s="16"/>
      <c r="EHY446" s="16"/>
      <c r="EHZ446" s="16"/>
      <c r="EIA446" s="16"/>
      <c r="EIB446" s="16"/>
      <c r="EIC446" s="16"/>
      <c r="EID446" s="16"/>
      <c r="EIE446" s="16"/>
      <c r="EIF446" s="16"/>
      <c r="EIG446" s="16"/>
      <c r="EIH446" s="16"/>
      <c r="EII446" s="16"/>
      <c r="EIJ446" s="16"/>
      <c r="EIK446" s="16"/>
      <c r="EIL446" s="16"/>
      <c r="EIM446" s="16"/>
      <c r="EIN446" s="16"/>
      <c r="EIO446" s="16"/>
      <c r="EIP446" s="16"/>
      <c r="EIQ446" s="16"/>
      <c r="EIR446" s="16"/>
      <c r="EIS446" s="16"/>
      <c r="EIT446" s="16"/>
      <c r="EIU446" s="16"/>
      <c r="EIV446" s="16"/>
      <c r="EIW446" s="16"/>
      <c r="EIX446" s="16"/>
      <c r="EIY446" s="16"/>
      <c r="EIZ446" s="16"/>
      <c r="EJA446" s="16"/>
      <c r="EJB446" s="16"/>
      <c r="EJC446" s="16"/>
      <c r="EJD446" s="16"/>
      <c r="EJE446" s="16"/>
      <c r="EJF446" s="16"/>
      <c r="EJG446" s="16"/>
      <c r="EJH446" s="16"/>
      <c r="EJI446" s="16"/>
      <c r="EJJ446" s="16"/>
      <c r="EJK446" s="16"/>
      <c r="EJL446" s="16"/>
      <c r="EJM446" s="16"/>
      <c r="EJN446" s="16"/>
      <c r="EJO446" s="16"/>
      <c r="EJP446" s="16"/>
      <c r="EJQ446" s="16"/>
      <c r="EJR446" s="16"/>
      <c r="EJS446" s="16"/>
      <c r="EJT446" s="16"/>
      <c r="EJU446" s="16"/>
      <c r="EJV446" s="16"/>
      <c r="EJW446" s="16"/>
      <c r="EJX446" s="16"/>
      <c r="EJY446" s="16"/>
      <c r="EJZ446" s="16"/>
      <c r="EKA446" s="16"/>
      <c r="EKB446" s="16"/>
      <c r="EKC446" s="16"/>
      <c r="EKD446" s="16"/>
      <c r="EKE446" s="16"/>
      <c r="EKF446" s="16"/>
      <c r="EKG446" s="16"/>
      <c r="EKH446" s="16"/>
      <c r="EKI446" s="16"/>
      <c r="EKJ446" s="16"/>
      <c r="EKK446" s="16"/>
      <c r="EKL446" s="16"/>
      <c r="EKM446" s="16"/>
      <c r="EKN446" s="16"/>
      <c r="EKO446" s="16"/>
      <c r="EKP446" s="16"/>
      <c r="EKQ446" s="16"/>
      <c r="EKR446" s="16"/>
      <c r="EKS446" s="16"/>
      <c r="EKT446" s="16"/>
      <c r="EKU446" s="16"/>
      <c r="EKV446" s="16"/>
      <c r="EKW446" s="16"/>
      <c r="EKX446" s="16"/>
      <c r="EKY446" s="16"/>
      <c r="EKZ446" s="16"/>
      <c r="ELA446" s="16"/>
      <c r="ELB446" s="16"/>
      <c r="ELC446" s="16"/>
      <c r="ELD446" s="16"/>
      <c r="ELE446" s="16"/>
      <c r="ELF446" s="16"/>
      <c r="ELG446" s="16"/>
      <c r="ELH446" s="16"/>
      <c r="ELI446" s="16"/>
      <c r="ELJ446" s="16"/>
      <c r="ELK446" s="16"/>
      <c r="ELL446" s="16"/>
      <c r="ELM446" s="16"/>
      <c r="ELN446" s="16"/>
      <c r="ELO446" s="16"/>
      <c r="ELP446" s="16"/>
      <c r="ELQ446" s="16"/>
      <c r="ELR446" s="16"/>
      <c r="ELS446" s="16"/>
      <c r="ELT446" s="16"/>
      <c r="ELU446" s="16"/>
      <c r="ELV446" s="16"/>
      <c r="ELW446" s="16"/>
      <c r="ELX446" s="16"/>
      <c r="ELY446" s="16"/>
      <c r="ELZ446" s="16"/>
      <c r="EMA446" s="16"/>
      <c r="EMB446" s="16"/>
      <c r="EMC446" s="16"/>
      <c r="EMD446" s="16"/>
      <c r="EME446" s="16"/>
      <c r="EMF446" s="16"/>
      <c r="EMG446" s="16"/>
      <c r="EMH446" s="16"/>
      <c r="EMI446" s="16"/>
      <c r="EMJ446" s="16"/>
      <c r="EMK446" s="16"/>
      <c r="EML446" s="16"/>
      <c r="EMM446" s="16"/>
      <c r="EMN446" s="16"/>
      <c r="EMO446" s="16"/>
      <c r="EMP446" s="16"/>
      <c r="EMQ446" s="16"/>
      <c r="EMR446" s="16"/>
      <c r="EMS446" s="16"/>
      <c r="EMT446" s="16"/>
      <c r="EMU446" s="16"/>
      <c r="EMV446" s="16"/>
      <c r="EMW446" s="16"/>
      <c r="EMX446" s="16"/>
      <c r="EMY446" s="16"/>
      <c r="EMZ446" s="16"/>
      <c r="ENA446" s="16"/>
      <c r="ENB446" s="16"/>
      <c r="ENC446" s="16"/>
      <c r="END446" s="16"/>
      <c r="ENE446" s="16"/>
      <c r="ENF446" s="16"/>
      <c r="ENG446" s="16"/>
      <c r="ENH446" s="16"/>
      <c r="ENI446" s="16"/>
      <c r="ENJ446" s="16"/>
      <c r="ENK446" s="16"/>
      <c r="ENL446" s="16"/>
      <c r="ENM446" s="16"/>
      <c r="ENN446" s="16"/>
      <c r="ENO446" s="16"/>
      <c r="ENP446" s="16"/>
      <c r="ENQ446" s="16"/>
      <c r="ENR446" s="16"/>
      <c r="ENS446" s="16"/>
      <c r="ENT446" s="16"/>
      <c r="ENU446" s="16"/>
      <c r="ENV446" s="16"/>
      <c r="ENW446" s="16"/>
      <c r="ENX446" s="16"/>
      <c r="ENY446" s="16"/>
      <c r="ENZ446" s="16"/>
      <c r="EOA446" s="16"/>
      <c r="EOB446" s="16"/>
      <c r="EOC446" s="16"/>
      <c r="EOD446" s="16"/>
      <c r="EOE446" s="16"/>
      <c r="EOF446" s="16"/>
      <c r="EOG446" s="16"/>
      <c r="EOH446" s="16"/>
      <c r="EOI446" s="16"/>
      <c r="EOJ446" s="16"/>
      <c r="EOK446" s="16"/>
      <c r="EOL446" s="16"/>
      <c r="EOM446" s="16"/>
      <c r="EON446" s="16"/>
      <c r="EOO446" s="16"/>
      <c r="EOP446" s="16"/>
      <c r="EOQ446" s="16"/>
      <c r="EOR446" s="16"/>
      <c r="EOS446" s="16"/>
      <c r="EOT446" s="16"/>
      <c r="EOU446" s="16"/>
      <c r="EOV446" s="16"/>
      <c r="EOW446" s="16"/>
      <c r="EOX446" s="16"/>
      <c r="EOY446" s="16"/>
      <c r="EOZ446" s="16"/>
      <c r="EPA446" s="16"/>
      <c r="EPB446" s="16"/>
      <c r="EPC446" s="16"/>
      <c r="EPD446" s="16"/>
      <c r="EPE446" s="16"/>
      <c r="EPF446" s="16"/>
      <c r="EPG446" s="16"/>
      <c r="EPH446" s="16"/>
      <c r="EPI446" s="16"/>
      <c r="EPJ446" s="16"/>
      <c r="EPK446" s="16"/>
      <c r="EPL446" s="16"/>
      <c r="EPM446" s="16"/>
      <c r="EPN446" s="16"/>
      <c r="EPO446" s="16"/>
      <c r="EPP446" s="16"/>
      <c r="EPQ446" s="16"/>
      <c r="EPR446" s="16"/>
      <c r="EPS446" s="16"/>
      <c r="EPT446" s="16"/>
      <c r="EPU446" s="16"/>
      <c r="EPV446" s="16"/>
      <c r="EPW446" s="16"/>
      <c r="EPX446" s="16"/>
      <c r="EPY446" s="16"/>
      <c r="EPZ446" s="16"/>
      <c r="EQA446" s="16"/>
      <c r="EQB446" s="16"/>
      <c r="EQC446" s="16"/>
      <c r="EQD446" s="16"/>
      <c r="EQE446" s="16"/>
      <c r="EQF446" s="16"/>
      <c r="EQG446" s="16"/>
      <c r="EQH446" s="16"/>
      <c r="EQI446" s="16"/>
      <c r="EQJ446" s="16"/>
      <c r="EQK446" s="16"/>
      <c r="EQL446" s="16"/>
      <c r="EQM446" s="16"/>
      <c r="EQN446" s="16"/>
      <c r="EQO446" s="16"/>
      <c r="EQP446" s="16"/>
      <c r="EQQ446" s="16"/>
      <c r="EQR446" s="16"/>
      <c r="EQS446" s="16"/>
      <c r="EQT446" s="16"/>
      <c r="EQU446" s="16"/>
      <c r="EQV446" s="16"/>
      <c r="EQW446" s="16"/>
      <c r="EQX446" s="16"/>
      <c r="EQY446" s="16"/>
      <c r="EQZ446" s="16"/>
      <c r="ERA446" s="16"/>
      <c r="ERB446" s="16"/>
      <c r="ERC446" s="16"/>
      <c r="ERD446" s="16"/>
      <c r="ERE446" s="16"/>
      <c r="ERF446" s="16"/>
      <c r="ERG446" s="16"/>
      <c r="ERH446" s="16"/>
      <c r="ERI446" s="16"/>
      <c r="ERJ446" s="16"/>
      <c r="ERK446" s="16"/>
      <c r="ERL446" s="16"/>
      <c r="ERM446" s="16"/>
      <c r="ERN446" s="16"/>
      <c r="ERO446" s="16"/>
      <c r="ERP446" s="16"/>
      <c r="ERQ446" s="16"/>
      <c r="ERR446" s="16"/>
      <c r="ERS446" s="16"/>
      <c r="ERT446" s="16"/>
      <c r="ERU446" s="16"/>
      <c r="ERV446" s="16"/>
      <c r="ERW446" s="16"/>
      <c r="ERX446" s="16"/>
      <c r="ERY446" s="16"/>
      <c r="ERZ446" s="16"/>
      <c r="ESA446" s="16"/>
      <c r="ESB446" s="16"/>
      <c r="ESC446" s="16"/>
      <c r="ESD446" s="16"/>
      <c r="ESE446" s="16"/>
      <c r="ESF446" s="16"/>
      <c r="ESG446" s="16"/>
      <c r="ESH446" s="16"/>
      <c r="ESI446" s="16"/>
      <c r="ESJ446" s="16"/>
      <c r="ESK446" s="16"/>
      <c r="ESL446" s="16"/>
      <c r="ESM446" s="16"/>
      <c r="ESN446" s="16"/>
      <c r="ESO446" s="16"/>
      <c r="ESP446" s="16"/>
      <c r="ESQ446" s="16"/>
      <c r="ESR446" s="16"/>
      <c r="ESS446" s="16"/>
      <c r="EST446" s="16"/>
      <c r="ESU446" s="16"/>
      <c r="ESV446" s="16"/>
      <c r="ESW446" s="16"/>
      <c r="ESX446" s="16"/>
      <c r="ESY446" s="16"/>
      <c r="ESZ446" s="16"/>
      <c r="ETA446" s="16"/>
      <c r="ETB446" s="16"/>
      <c r="ETC446" s="16"/>
      <c r="ETD446" s="16"/>
      <c r="ETE446" s="16"/>
      <c r="ETF446" s="16"/>
      <c r="ETG446" s="16"/>
      <c r="ETH446" s="16"/>
      <c r="ETI446" s="16"/>
      <c r="ETJ446" s="16"/>
      <c r="ETK446" s="16"/>
      <c r="ETL446" s="16"/>
      <c r="ETM446" s="16"/>
      <c r="ETN446" s="16"/>
      <c r="ETO446" s="16"/>
      <c r="ETP446" s="16"/>
      <c r="ETQ446" s="16"/>
      <c r="ETR446" s="16"/>
      <c r="ETS446" s="16"/>
      <c r="ETT446" s="16"/>
      <c r="ETU446" s="16"/>
      <c r="ETV446" s="16"/>
      <c r="ETW446" s="16"/>
      <c r="ETX446" s="16"/>
      <c r="ETY446" s="16"/>
      <c r="ETZ446" s="16"/>
      <c r="EUA446" s="16"/>
      <c r="EUB446" s="16"/>
      <c r="EUC446" s="16"/>
      <c r="EUD446" s="16"/>
      <c r="EUE446" s="16"/>
      <c r="EUF446" s="16"/>
      <c r="EUG446" s="16"/>
      <c r="EUH446" s="16"/>
      <c r="EUI446" s="16"/>
      <c r="EUJ446" s="16"/>
      <c r="EUK446" s="16"/>
      <c r="EUL446" s="16"/>
      <c r="EUM446" s="16"/>
      <c r="EUN446" s="16"/>
      <c r="EUO446" s="16"/>
      <c r="EUP446" s="16"/>
      <c r="EUQ446" s="16"/>
      <c r="EUR446" s="16"/>
      <c r="EUS446" s="16"/>
      <c r="EUT446" s="16"/>
      <c r="EUU446" s="16"/>
      <c r="EUV446" s="16"/>
      <c r="EUW446" s="16"/>
      <c r="EUX446" s="16"/>
      <c r="EUY446" s="16"/>
      <c r="EUZ446" s="16"/>
      <c r="EVA446" s="16"/>
      <c r="EVB446" s="16"/>
      <c r="EVC446" s="16"/>
      <c r="EVD446" s="16"/>
      <c r="EVE446" s="16"/>
      <c r="EVF446" s="16"/>
      <c r="EVG446" s="16"/>
      <c r="EVH446" s="16"/>
      <c r="EVI446" s="16"/>
      <c r="EVJ446" s="16"/>
      <c r="EVK446" s="16"/>
      <c r="EVL446" s="16"/>
      <c r="EVM446" s="16"/>
      <c r="EVN446" s="16"/>
      <c r="EVO446" s="16"/>
      <c r="EVP446" s="16"/>
      <c r="EVQ446" s="16"/>
      <c r="EVR446" s="16"/>
      <c r="EVS446" s="16"/>
      <c r="EVT446" s="16"/>
      <c r="EVU446" s="16"/>
      <c r="EVV446" s="16"/>
      <c r="EVW446" s="16"/>
      <c r="EVX446" s="16"/>
      <c r="EVY446" s="16"/>
      <c r="EVZ446" s="16"/>
      <c r="EWA446" s="16"/>
      <c r="EWB446" s="16"/>
      <c r="EWC446" s="16"/>
      <c r="EWD446" s="16"/>
      <c r="EWE446" s="16"/>
      <c r="EWF446" s="16"/>
      <c r="EWG446" s="16"/>
      <c r="EWH446" s="16"/>
      <c r="EWI446" s="16"/>
      <c r="EWJ446" s="16"/>
      <c r="EWK446" s="16"/>
      <c r="EWL446" s="16"/>
      <c r="EWM446" s="16"/>
      <c r="EWN446" s="16"/>
      <c r="EWO446" s="16"/>
      <c r="EWP446" s="16"/>
      <c r="EWQ446" s="16"/>
      <c r="EWR446" s="16"/>
      <c r="EWS446" s="16"/>
      <c r="EWT446" s="16"/>
      <c r="EWU446" s="16"/>
      <c r="EWV446" s="16"/>
      <c r="EWW446" s="16"/>
      <c r="EWX446" s="16"/>
      <c r="EWY446" s="16"/>
      <c r="EWZ446" s="16"/>
      <c r="EXA446" s="16"/>
      <c r="EXB446" s="16"/>
      <c r="EXC446" s="16"/>
      <c r="EXD446" s="16"/>
      <c r="EXE446" s="16"/>
      <c r="EXF446" s="16"/>
      <c r="EXG446" s="16"/>
      <c r="EXH446" s="16"/>
      <c r="EXI446" s="16"/>
      <c r="EXJ446" s="16"/>
      <c r="EXK446" s="16"/>
      <c r="EXL446" s="16"/>
      <c r="EXM446" s="16"/>
      <c r="EXN446" s="16"/>
      <c r="EXO446" s="16"/>
      <c r="EXP446" s="16"/>
      <c r="EXQ446" s="16"/>
      <c r="EXR446" s="16"/>
      <c r="EXS446" s="16"/>
      <c r="EXT446" s="16"/>
      <c r="EXU446" s="16"/>
      <c r="EXV446" s="16"/>
      <c r="EXW446" s="16"/>
      <c r="EXX446" s="16"/>
      <c r="EXY446" s="16"/>
      <c r="EXZ446" s="16"/>
      <c r="EYA446" s="16"/>
      <c r="EYB446" s="16"/>
      <c r="EYC446" s="16"/>
      <c r="EYD446" s="16"/>
      <c r="EYE446" s="16"/>
      <c r="EYF446" s="16"/>
      <c r="EYG446" s="16"/>
      <c r="EYH446" s="16"/>
      <c r="EYI446" s="16"/>
      <c r="EYJ446" s="16"/>
      <c r="EYK446" s="16"/>
      <c r="EYL446" s="16"/>
      <c r="EYM446" s="16"/>
      <c r="EYN446" s="16"/>
      <c r="EYO446" s="16"/>
      <c r="EYP446" s="16"/>
      <c r="EYQ446" s="16"/>
      <c r="EYR446" s="16"/>
      <c r="EYS446" s="16"/>
      <c r="EYT446" s="16"/>
      <c r="EYU446" s="16"/>
      <c r="EYV446" s="16"/>
      <c r="EYW446" s="16"/>
      <c r="EYX446" s="16"/>
      <c r="EYY446" s="16"/>
      <c r="EYZ446" s="16"/>
      <c r="EZA446" s="16"/>
      <c r="EZB446" s="16"/>
      <c r="EZC446" s="16"/>
      <c r="EZD446" s="16"/>
      <c r="EZE446" s="16"/>
      <c r="EZF446" s="16"/>
      <c r="EZG446" s="16"/>
      <c r="EZH446" s="16"/>
      <c r="EZI446" s="16"/>
      <c r="EZJ446" s="16"/>
      <c r="EZK446" s="16"/>
      <c r="EZL446" s="16"/>
      <c r="EZM446" s="16"/>
      <c r="EZN446" s="16"/>
      <c r="EZO446" s="16"/>
      <c r="EZP446" s="16"/>
      <c r="EZQ446" s="16"/>
      <c r="EZR446" s="16"/>
      <c r="EZS446" s="16"/>
      <c r="EZT446" s="16"/>
      <c r="EZU446" s="16"/>
      <c r="EZV446" s="16"/>
      <c r="EZW446" s="16"/>
      <c r="EZX446" s="16"/>
      <c r="EZY446" s="16"/>
      <c r="EZZ446" s="16"/>
      <c r="FAA446" s="16"/>
      <c r="FAB446" s="16"/>
      <c r="FAC446" s="16"/>
      <c r="FAD446" s="16"/>
      <c r="FAE446" s="16"/>
      <c r="FAF446" s="16"/>
      <c r="FAG446" s="16"/>
      <c r="FAH446" s="16"/>
      <c r="FAI446" s="16"/>
      <c r="FAJ446" s="16"/>
      <c r="FAK446" s="16"/>
      <c r="FAL446" s="16"/>
      <c r="FAM446" s="16"/>
      <c r="FAN446" s="16"/>
      <c r="FAO446" s="16"/>
      <c r="FAP446" s="16"/>
      <c r="FAQ446" s="16"/>
      <c r="FAR446" s="16"/>
      <c r="FAS446" s="16"/>
      <c r="FAT446" s="16"/>
      <c r="FAU446" s="16"/>
      <c r="FAV446" s="16"/>
      <c r="FAW446" s="16"/>
      <c r="FAX446" s="16"/>
      <c r="FAY446" s="16"/>
      <c r="FAZ446" s="16"/>
      <c r="FBA446" s="16"/>
      <c r="FBB446" s="16"/>
      <c r="FBC446" s="16"/>
      <c r="FBD446" s="16"/>
      <c r="FBE446" s="16"/>
      <c r="FBF446" s="16"/>
      <c r="FBG446" s="16"/>
      <c r="FBH446" s="16"/>
      <c r="FBI446" s="16"/>
      <c r="FBJ446" s="16"/>
      <c r="FBK446" s="16"/>
      <c r="FBL446" s="16"/>
      <c r="FBM446" s="16"/>
      <c r="FBN446" s="16"/>
      <c r="FBO446" s="16"/>
      <c r="FBP446" s="16"/>
      <c r="FBQ446" s="16"/>
      <c r="FBR446" s="16"/>
      <c r="FBS446" s="16"/>
      <c r="FBT446" s="16"/>
      <c r="FBU446" s="16"/>
      <c r="FBV446" s="16"/>
      <c r="FBW446" s="16"/>
      <c r="FBX446" s="16"/>
      <c r="FBY446" s="16"/>
      <c r="FBZ446" s="16"/>
      <c r="FCA446" s="16"/>
      <c r="FCB446" s="16"/>
      <c r="FCC446" s="16"/>
      <c r="FCD446" s="16"/>
      <c r="FCE446" s="16"/>
      <c r="FCF446" s="16"/>
      <c r="FCG446" s="16"/>
      <c r="FCH446" s="16"/>
      <c r="FCI446" s="16"/>
      <c r="FCJ446" s="16"/>
      <c r="FCK446" s="16"/>
      <c r="FCL446" s="16"/>
      <c r="FCM446" s="16"/>
      <c r="FCN446" s="16"/>
      <c r="FCO446" s="16"/>
      <c r="FCP446" s="16"/>
      <c r="FCQ446" s="16"/>
      <c r="FCR446" s="16"/>
      <c r="FCS446" s="16"/>
      <c r="FCT446" s="16"/>
      <c r="FCU446" s="16"/>
      <c r="FCV446" s="16"/>
      <c r="FCW446" s="16"/>
      <c r="FCX446" s="16"/>
      <c r="FCY446" s="16"/>
      <c r="FCZ446" s="16"/>
      <c r="FDA446" s="16"/>
      <c r="FDB446" s="16"/>
      <c r="FDC446" s="16"/>
      <c r="FDD446" s="16"/>
      <c r="FDE446" s="16"/>
      <c r="FDF446" s="16"/>
      <c r="FDG446" s="16"/>
      <c r="FDH446" s="16"/>
      <c r="FDI446" s="16"/>
      <c r="FDJ446" s="16"/>
      <c r="FDK446" s="16"/>
      <c r="FDL446" s="16"/>
      <c r="FDM446" s="16"/>
      <c r="FDN446" s="16"/>
      <c r="FDO446" s="16"/>
      <c r="FDP446" s="16"/>
      <c r="FDQ446" s="16"/>
      <c r="FDR446" s="16"/>
      <c r="FDS446" s="16"/>
      <c r="FDT446" s="16"/>
      <c r="FDU446" s="16"/>
      <c r="FDV446" s="16"/>
      <c r="FDW446" s="16"/>
      <c r="FDX446" s="16"/>
      <c r="FDY446" s="16"/>
      <c r="FDZ446" s="16"/>
      <c r="FEA446" s="16"/>
      <c r="FEB446" s="16"/>
      <c r="FEC446" s="16"/>
      <c r="FED446" s="16"/>
      <c r="FEE446" s="16"/>
      <c r="FEF446" s="16"/>
      <c r="FEG446" s="16"/>
      <c r="FEH446" s="16"/>
      <c r="FEI446" s="16"/>
      <c r="FEJ446" s="16"/>
      <c r="FEK446" s="16"/>
      <c r="FEL446" s="16"/>
      <c r="FEM446" s="16"/>
      <c r="FEN446" s="16"/>
      <c r="FEO446" s="16"/>
      <c r="FEP446" s="16"/>
      <c r="FEQ446" s="16"/>
      <c r="FER446" s="16"/>
      <c r="FES446" s="16"/>
      <c r="FET446" s="16"/>
      <c r="FEU446" s="16"/>
      <c r="FEV446" s="16"/>
      <c r="FEW446" s="16"/>
      <c r="FEX446" s="16"/>
      <c r="FEY446" s="16"/>
      <c r="FEZ446" s="16"/>
      <c r="FFA446" s="16"/>
      <c r="FFB446" s="16"/>
      <c r="FFC446" s="16"/>
      <c r="FFD446" s="16"/>
      <c r="FFE446" s="16"/>
      <c r="FFF446" s="16"/>
      <c r="FFG446" s="16"/>
      <c r="FFH446" s="16"/>
      <c r="FFI446" s="16"/>
      <c r="FFJ446" s="16"/>
      <c r="FFK446" s="16"/>
      <c r="FFL446" s="16"/>
      <c r="FFM446" s="16"/>
      <c r="FFN446" s="16"/>
      <c r="FFO446" s="16"/>
      <c r="FFP446" s="16"/>
      <c r="FFQ446" s="16"/>
      <c r="FFR446" s="16"/>
      <c r="FFS446" s="16"/>
      <c r="FFT446" s="16"/>
      <c r="FFU446" s="16"/>
      <c r="FFV446" s="16"/>
      <c r="FFW446" s="16"/>
      <c r="FFX446" s="16"/>
      <c r="FFY446" s="16"/>
      <c r="FFZ446" s="16"/>
      <c r="FGA446" s="16"/>
      <c r="FGB446" s="16"/>
      <c r="FGC446" s="16"/>
      <c r="FGD446" s="16"/>
      <c r="FGE446" s="16"/>
      <c r="FGF446" s="16"/>
      <c r="FGG446" s="16"/>
      <c r="FGH446" s="16"/>
      <c r="FGI446" s="16"/>
      <c r="FGJ446" s="16"/>
      <c r="FGK446" s="16"/>
      <c r="FGL446" s="16"/>
      <c r="FGM446" s="16"/>
      <c r="FGN446" s="16"/>
      <c r="FGO446" s="16"/>
      <c r="FGP446" s="16"/>
      <c r="FGQ446" s="16"/>
      <c r="FGR446" s="16"/>
      <c r="FGS446" s="16"/>
      <c r="FGT446" s="16"/>
      <c r="FGU446" s="16"/>
      <c r="FGV446" s="16"/>
      <c r="FGW446" s="16"/>
      <c r="FGX446" s="16"/>
      <c r="FGY446" s="16"/>
      <c r="FGZ446" s="16"/>
      <c r="FHA446" s="16"/>
      <c r="FHB446" s="16"/>
      <c r="FHC446" s="16"/>
      <c r="FHD446" s="16"/>
      <c r="FHE446" s="16"/>
      <c r="FHF446" s="16"/>
      <c r="FHG446" s="16"/>
      <c r="FHH446" s="16"/>
      <c r="FHI446" s="16"/>
      <c r="FHJ446" s="16"/>
      <c r="FHK446" s="16"/>
      <c r="FHL446" s="16"/>
      <c r="FHM446" s="16"/>
      <c r="FHN446" s="16"/>
      <c r="FHO446" s="16"/>
      <c r="FHP446" s="16"/>
      <c r="FHQ446" s="16"/>
      <c r="FHR446" s="16"/>
      <c r="FHS446" s="16"/>
      <c r="FHT446" s="16"/>
      <c r="FHU446" s="16"/>
      <c r="FHV446" s="16"/>
      <c r="FHW446" s="16"/>
      <c r="FHX446" s="16"/>
      <c r="FHY446" s="16"/>
      <c r="FHZ446" s="16"/>
      <c r="FIA446" s="16"/>
      <c r="FIB446" s="16"/>
      <c r="FIC446" s="16"/>
      <c r="FID446" s="16"/>
      <c r="FIE446" s="16"/>
      <c r="FIF446" s="16"/>
      <c r="FIG446" s="16"/>
      <c r="FIH446" s="16"/>
      <c r="FII446" s="16"/>
      <c r="FIJ446" s="16"/>
      <c r="FIK446" s="16"/>
      <c r="FIL446" s="16"/>
      <c r="FIM446" s="16"/>
      <c r="FIN446" s="16"/>
      <c r="FIO446" s="16"/>
      <c r="FIP446" s="16"/>
      <c r="FIQ446" s="16"/>
      <c r="FIR446" s="16"/>
      <c r="FIS446" s="16"/>
      <c r="FIT446" s="16"/>
      <c r="FIU446" s="16"/>
      <c r="FIV446" s="16"/>
      <c r="FIW446" s="16"/>
      <c r="FIX446" s="16"/>
      <c r="FIY446" s="16"/>
      <c r="FIZ446" s="16"/>
      <c r="FJA446" s="16"/>
      <c r="FJB446" s="16"/>
      <c r="FJC446" s="16"/>
      <c r="FJD446" s="16"/>
      <c r="FJE446" s="16"/>
      <c r="FJF446" s="16"/>
      <c r="FJG446" s="16"/>
      <c r="FJH446" s="16"/>
      <c r="FJI446" s="16"/>
      <c r="FJJ446" s="16"/>
      <c r="FJK446" s="16"/>
      <c r="FJL446" s="16"/>
      <c r="FJM446" s="16"/>
      <c r="FJN446" s="16"/>
      <c r="FJO446" s="16"/>
      <c r="FJP446" s="16"/>
      <c r="FJQ446" s="16"/>
      <c r="FJR446" s="16"/>
      <c r="FJS446" s="16"/>
      <c r="FJT446" s="16"/>
      <c r="FJU446" s="16"/>
      <c r="FJV446" s="16"/>
      <c r="FJW446" s="16"/>
      <c r="FJX446" s="16"/>
      <c r="FJY446" s="16"/>
      <c r="FJZ446" s="16"/>
      <c r="FKA446" s="16"/>
      <c r="FKB446" s="16"/>
      <c r="FKC446" s="16"/>
      <c r="FKD446" s="16"/>
      <c r="FKE446" s="16"/>
      <c r="FKF446" s="16"/>
      <c r="FKG446" s="16"/>
      <c r="FKH446" s="16"/>
      <c r="FKI446" s="16"/>
      <c r="FKJ446" s="16"/>
      <c r="FKK446" s="16"/>
      <c r="FKL446" s="16"/>
      <c r="FKM446" s="16"/>
      <c r="FKN446" s="16"/>
      <c r="FKO446" s="16"/>
      <c r="FKP446" s="16"/>
      <c r="FKQ446" s="16"/>
      <c r="FKR446" s="16"/>
      <c r="FKS446" s="16"/>
      <c r="FKT446" s="16"/>
      <c r="FKU446" s="16"/>
      <c r="FKV446" s="16"/>
      <c r="FKW446" s="16"/>
      <c r="FKX446" s="16"/>
      <c r="FKY446" s="16"/>
      <c r="FKZ446" s="16"/>
      <c r="FLA446" s="16"/>
      <c r="FLB446" s="16"/>
      <c r="FLC446" s="16"/>
      <c r="FLD446" s="16"/>
      <c r="FLE446" s="16"/>
      <c r="FLF446" s="16"/>
      <c r="FLG446" s="16"/>
      <c r="FLH446" s="16"/>
      <c r="FLI446" s="16"/>
      <c r="FLJ446" s="16"/>
      <c r="FLK446" s="16"/>
      <c r="FLL446" s="16"/>
      <c r="FLM446" s="16"/>
      <c r="FLN446" s="16"/>
      <c r="FLO446" s="16"/>
      <c r="FLP446" s="16"/>
      <c r="FLQ446" s="16"/>
      <c r="FLR446" s="16"/>
      <c r="FLS446" s="16"/>
      <c r="FLT446" s="16"/>
      <c r="FLU446" s="16"/>
      <c r="FLV446" s="16"/>
      <c r="FLW446" s="16"/>
      <c r="FLX446" s="16"/>
      <c r="FLY446" s="16"/>
      <c r="FLZ446" s="16"/>
      <c r="FMA446" s="16"/>
      <c r="FMB446" s="16"/>
      <c r="FMC446" s="16"/>
      <c r="FMD446" s="16"/>
      <c r="FME446" s="16"/>
      <c r="FMF446" s="16"/>
      <c r="FMG446" s="16"/>
      <c r="FMH446" s="16"/>
      <c r="FMI446" s="16"/>
      <c r="FMJ446" s="16"/>
      <c r="FMK446" s="16"/>
      <c r="FML446" s="16"/>
      <c r="FMM446" s="16"/>
      <c r="FMN446" s="16"/>
      <c r="FMO446" s="16"/>
      <c r="FMP446" s="16"/>
      <c r="FMQ446" s="16"/>
      <c r="FMR446" s="16"/>
      <c r="FMS446" s="16"/>
      <c r="FMT446" s="16"/>
      <c r="FMU446" s="16"/>
      <c r="FMV446" s="16"/>
      <c r="FMW446" s="16"/>
      <c r="FMX446" s="16"/>
      <c r="FMY446" s="16"/>
      <c r="FMZ446" s="16"/>
      <c r="FNA446" s="16"/>
      <c r="FNB446" s="16"/>
      <c r="FNC446" s="16"/>
      <c r="FND446" s="16"/>
      <c r="FNE446" s="16"/>
      <c r="FNF446" s="16"/>
      <c r="FNG446" s="16"/>
      <c r="FNH446" s="16"/>
      <c r="FNI446" s="16"/>
      <c r="FNJ446" s="16"/>
      <c r="FNK446" s="16"/>
      <c r="FNL446" s="16"/>
      <c r="FNM446" s="16"/>
      <c r="FNN446" s="16"/>
      <c r="FNO446" s="16"/>
      <c r="FNP446" s="16"/>
      <c r="FNQ446" s="16"/>
      <c r="FNR446" s="16"/>
      <c r="FNS446" s="16"/>
      <c r="FNT446" s="16"/>
      <c r="FNU446" s="16"/>
      <c r="FNV446" s="16"/>
      <c r="FNW446" s="16"/>
      <c r="FNX446" s="16"/>
      <c r="FNY446" s="16"/>
      <c r="FNZ446" s="16"/>
      <c r="FOA446" s="16"/>
      <c r="FOB446" s="16"/>
      <c r="FOC446" s="16"/>
      <c r="FOD446" s="16"/>
      <c r="FOE446" s="16"/>
      <c r="FOF446" s="16"/>
      <c r="FOG446" s="16"/>
      <c r="FOH446" s="16"/>
      <c r="FOI446" s="16"/>
      <c r="FOJ446" s="16"/>
      <c r="FOK446" s="16"/>
      <c r="FOL446" s="16"/>
      <c r="FOM446" s="16"/>
      <c r="FON446" s="16"/>
      <c r="FOO446" s="16"/>
      <c r="FOP446" s="16"/>
      <c r="FOQ446" s="16"/>
      <c r="FOR446" s="16"/>
      <c r="FOS446" s="16"/>
      <c r="FOT446" s="16"/>
      <c r="FOU446" s="16"/>
      <c r="FOV446" s="16"/>
      <c r="FOW446" s="16"/>
      <c r="FOX446" s="16"/>
      <c r="FOY446" s="16"/>
      <c r="FOZ446" s="16"/>
      <c r="FPA446" s="16"/>
      <c r="FPB446" s="16"/>
      <c r="FPC446" s="16"/>
      <c r="FPD446" s="16"/>
      <c r="FPE446" s="16"/>
      <c r="FPF446" s="16"/>
      <c r="FPG446" s="16"/>
      <c r="FPH446" s="16"/>
      <c r="FPI446" s="16"/>
      <c r="FPJ446" s="16"/>
      <c r="FPK446" s="16"/>
      <c r="FPL446" s="16"/>
      <c r="FPM446" s="16"/>
      <c r="FPN446" s="16"/>
      <c r="FPO446" s="16"/>
      <c r="FPP446" s="16"/>
      <c r="FPQ446" s="16"/>
      <c r="FPR446" s="16"/>
      <c r="FPS446" s="16"/>
      <c r="FPT446" s="16"/>
      <c r="FPU446" s="16"/>
      <c r="FPV446" s="16"/>
      <c r="FPW446" s="16"/>
      <c r="FPX446" s="16"/>
      <c r="FPY446" s="16"/>
      <c r="FPZ446" s="16"/>
      <c r="FQA446" s="16"/>
      <c r="FQB446" s="16"/>
      <c r="FQC446" s="16"/>
      <c r="FQD446" s="16"/>
      <c r="FQE446" s="16"/>
      <c r="FQF446" s="16"/>
      <c r="FQG446" s="16"/>
      <c r="FQH446" s="16"/>
      <c r="FQI446" s="16"/>
      <c r="FQJ446" s="16"/>
      <c r="FQK446" s="16"/>
      <c r="FQL446" s="16"/>
      <c r="FQM446" s="16"/>
      <c r="FQN446" s="16"/>
      <c r="FQO446" s="16"/>
      <c r="FQP446" s="16"/>
      <c r="FQQ446" s="16"/>
      <c r="FQR446" s="16"/>
      <c r="FQS446" s="16"/>
      <c r="FQT446" s="16"/>
      <c r="FQU446" s="16"/>
      <c r="FQV446" s="16"/>
      <c r="FQW446" s="16"/>
      <c r="FQX446" s="16"/>
      <c r="FQY446" s="16"/>
      <c r="FQZ446" s="16"/>
      <c r="FRA446" s="16"/>
      <c r="FRB446" s="16"/>
      <c r="FRC446" s="16"/>
      <c r="FRD446" s="16"/>
      <c r="FRE446" s="16"/>
      <c r="FRF446" s="16"/>
      <c r="FRG446" s="16"/>
      <c r="FRH446" s="16"/>
      <c r="FRI446" s="16"/>
      <c r="FRJ446" s="16"/>
      <c r="FRK446" s="16"/>
      <c r="FRL446" s="16"/>
      <c r="FRM446" s="16"/>
      <c r="FRN446" s="16"/>
      <c r="FRO446" s="16"/>
      <c r="FRP446" s="16"/>
      <c r="FRQ446" s="16"/>
      <c r="FRR446" s="16"/>
      <c r="FRS446" s="16"/>
      <c r="FRT446" s="16"/>
      <c r="FRU446" s="16"/>
      <c r="FRV446" s="16"/>
      <c r="FRW446" s="16"/>
      <c r="FRX446" s="16"/>
      <c r="FRY446" s="16"/>
      <c r="FRZ446" s="16"/>
      <c r="FSA446" s="16"/>
      <c r="FSB446" s="16"/>
      <c r="FSC446" s="16"/>
      <c r="FSD446" s="16"/>
      <c r="FSE446" s="16"/>
      <c r="FSF446" s="16"/>
      <c r="FSG446" s="16"/>
      <c r="FSH446" s="16"/>
      <c r="FSI446" s="16"/>
      <c r="FSJ446" s="16"/>
      <c r="FSK446" s="16"/>
      <c r="FSL446" s="16"/>
      <c r="FSM446" s="16"/>
      <c r="FSN446" s="16"/>
      <c r="FSO446" s="16"/>
      <c r="FSP446" s="16"/>
      <c r="FSQ446" s="16"/>
      <c r="FSR446" s="16"/>
      <c r="FSS446" s="16"/>
      <c r="FST446" s="16"/>
      <c r="FSU446" s="16"/>
      <c r="FSV446" s="16"/>
      <c r="FSW446" s="16"/>
      <c r="FSX446" s="16"/>
      <c r="FSY446" s="16"/>
      <c r="FSZ446" s="16"/>
      <c r="FTA446" s="16"/>
      <c r="FTB446" s="16"/>
      <c r="FTC446" s="16"/>
      <c r="FTD446" s="16"/>
      <c r="FTE446" s="16"/>
      <c r="FTF446" s="16"/>
      <c r="FTG446" s="16"/>
      <c r="FTH446" s="16"/>
      <c r="FTI446" s="16"/>
      <c r="FTJ446" s="16"/>
      <c r="FTK446" s="16"/>
      <c r="FTL446" s="16"/>
      <c r="FTM446" s="16"/>
      <c r="FTN446" s="16"/>
      <c r="FTO446" s="16"/>
      <c r="FTP446" s="16"/>
      <c r="FTQ446" s="16"/>
      <c r="FTR446" s="16"/>
      <c r="FTS446" s="16"/>
      <c r="FTT446" s="16"/>
      <c r="FTU446" s="16"/>
      <c r="FTV446" s="16"/>
      <c r="FTW446" s="16"/>
      <c r="FTX446" s="16"/>
      <c r="FTY446" s="16"/>
      <c r="FTZ446" s="16"/>
      <c r="FUA446" s="16"/>
      <c r="FUB446" s="16"/>
      <c r="FUC446" s="16"/>
      <c r="FUD446" s="16"/>
      <c r="FUE446" s="16"/>
      <c r="FUF446" s="16"/>
      <c r="FUG446" s="16"/>
      <c r="FUH446" s="16"/>
      <c r="FUI446" s="16"/>
      <c r="FUJ446" s="16"/>
      <c r="FUK446" s="16"/>
      <c r="FUL446" s="16"/>
      <c r="FUM446" s="16"/>
      <c r="FUN446" s="16"/>
      <c r="FUO446" s="16"/>
      <c r="FUP446" s="16"/>
      <c r="FUQ446" s="16"/>
      <c r="FUR446" s="16"/>
      <c r="FUS446" s="16"/>
      <c r="FUT446" s="16"/>
      <c r="FUU446" s="16"/>
      <c r="FUV446" s="16"/>
      <c r="FUW446" s="16"/>
      <c r="FUX446" s="16"/>
      <c r="FUY446" s="16"/>
      <c r="FUZ446" s="16"/>
      <c r="FVA446" s="16"/>
      <c r="FVB446" s="16"/>
      <c r="FVC446" s="16"/>
      <c r="FVD446" s="16"/>
      <c r="FVE446" s="16"/>
      <c r="FVF446" s="16"/>
      <c r="FVG446" s="16"/>
      <c r="FVH446" s="16"/>
      <c r="FVI446" s="16"/>
      <c r="FVJ446" s="16"/>
      <c r="FVK446" s="16"/>
      <c r="FVL446" s="16"/>
      <c r="FVM446" s="16"/>
      <c r="FVN446" s="16"/>
      <c r="FVO446" s="16"/>
      <c r="FVP446" s="16"/>
      <c r="FVQ446" s="16"/>
      <c r="FVR446" s="16"/>
      <c r="FVS446" s="16"/>
      <c r="FVT446" s="16"/>
      <c r="FVU446" s="16"/>
      <c r="FVV446" s="16"/>
      <c r="FVW446" s="16"/>
      <c r="FVX446" s="16"/>
      <c r="FVY446" s="16"/>
      <c r="FVZ446" s="16"/>
      <c r="FWA446" s="16"/>
      <c r="FWB446" s="16"/>
      <c r="FWC446" s="16"/>
      <c r="FWD446" s="16"/>
      <c r="FWE446" s="16"/>
      <c r="FWF446" s="16"/>
      <c r="FWG446" s="16"/>
      <c r="FWH446" s="16"/>
      <c r="FWI446" s="16"/>
      <c r="FWJ446" s="16"/>
      <c r="FWK446" s="16"/>
      <c r="FWL446" s="16"/>
      <c r="FWM446" s="16"/>
      <c r="FWN446" s="16"/>
      <c r="FWO446" s="16"/>
      <c r="FWP446" s="16"/>
      <c r="FWQ446" s="16"/>
      <c r="FWR446" s="16"/>
      <c r="FWS446" s="16"/>
      <c r="FWT446" s="16"/>
      <c r="FWU446" s="16"/>
      <c r="FWV446" s="16"/>
      <c r="FWW446" s="16"/>
      <c r="FWX446" s="16"/>
      <c r="FWY446" s="16"/>
      <c r="FWZ446" s="16"/>
      <c r="FXA446" s="16"/>
      <c r="FXB446" s="16"/>
      <c r="FXC446" s="16"/>
      <c r="FXD446" s="16"/>
      <c r="FXE446" s="16"/>
      <c r="FXF446" s="16"/>
      <c r="FXG446" s="16"/>
      <c r="FXH446" s="16"/>
      <c r="FXI446" s="16"/>
      <c r="FXJ446" s="16"/>
      <c r="FXK446" s="16"/>
      <c r="FXL446" s="16"/>
      <c r="FXM446" s="16"/>
      <c r="FXN446" s="16"/>
      <c r="FXO446" s="16"/>
      <c r="FXP446" s="16"/>
      <c r="FXQ446" s="16"/>
      <c r="FXR446" s="16"/>
      <c r="FXS446" s="16"/>
      <c r="FXT446" s="16"/>
      <c r="FXU446" s="16"/>
      <c r="FXV446" s="16"/>
      <c r="FXW446" s="16"/>
      <c r="FXX446" s="16"/>
      <c r="FXY446" s="16"/>
      <c r="FXZ446" s="16"/>
      <c r="FYA446" s="16"/>
      <c r="FYB446" s="16"/>
      <c r="FYC446" s="16"/>
      <c r="FYD446" s="16"/>
      <c r="FYE446" s="16"/>
      <c r="FYF446" s="16"/>
      <c r="FYG446" s="16"/>
      <c r="FYH446" s="16"/>
      <c r="FYI446" s="16"/>
      <c r="FYJ446" s="16"/>
      <c r="FYK446" s="16"/>
      <c r="FYL446" s="16"/>
      <c r="FYM446" s="16"/>
      <c r="FYN446" s="16"/>
      <c r="FYO446" s="16"/>
      <c r="FYP446" s="16"/>
      <c r="FYQ446" s="16"/>
      <c r="FYR446" s="16"/>
      <c r="FYS446" s="16"/>
      <c r="FYT446" s="16"/>
      <c r="FYU446" s="16"/>
      <c r="FYV446" s="16"/>
      <c r="FYW446" s="16"/>
      <c r="FYX446" s="16"/>
      <c r="FYY446" s="16"/>
      <c r="FYZ446" s="16"/>
      <c r="FZA446" s="16"/>
      <c r="FZB446" s="16"/>
      <c r="FZC446" s="16"/>
      <c r="FZD446" s="16"/>
      <c r="FZE446" s="16"/>
      <c r="FZF446" s="16"/>
      <c r="FZG446" s="16"/>
      <c r="FZH446" s="16"/>
      <c r="FZI446" s="16"/>
      <c r="FZJ446" s="16"/>
      <c r="FZK446" s="16"/>
      <c r="FZL446" s="16"/>
      <c r="FZM446" s="16"/>
      <c r="FZN446" s="16"/>
      <c r="FZO446" s="16"/>
      <c r="FZP446" s="16"/>
      <c r="FZQ446" s="16"/>
      <c r="FZR446" s="16"/>
      <c r="FZS446" s="16"/>
      <c r="FZT446" s="16"/>
      <c r="FZU446" s="16"/>
      <c r="FZV446" s="16"/>
      <c r="FZW446" s="16"/>
      <c r="FZX446" s="16"/>
      <c r="FZY446" s="16"/>
      <c r="FZZ446" s="16"/>
      <c r="GAA446" s="16"/>
      <c r="GAB446" s="16"/>
      <c r="GAC446" s="16"/>
      <c r="GAD446" s="16"/>
      <c r="GAE446" s="16"/>
      <c r="GAF446" s="16"/>
      <c r="GAG446" s="16"/>
      <c r="GAH446" s="16"/>
      <c r="GAI446" s="16"/>
      <c r="GAJ446" s="16"/>
      <c r="GAK446" s="16"/>
      <c r="GAL446" s="16"/>
      <c r="GAM446" s="16"/>
      <c r="GAN446" s="16"/>
      <c r="GAO446" s="16"/>
      <c r="GAP446" s="16"/>
      <c r="GAQ446" s="16"/>
      <c r="GAR446" s="16"/>
      <c r="GAS446" s="16"/>
      <c r="GAT446" s="16"/>
      <c r="GAU446" s="16"/>
      <c r="GAV446" s="16"/>
      <c r="GAW446" s="16"/>
      <c r="GAX446" s="16"/>
      <c r="GAY446" s="16"/>
      <c r="GAZ446" s="16"/>
      <c r="GBA446" s="16"/>
      <c r="GBB446" s="16"/>
      <c r="GBC446" s="16"/>
      <c r="GBD446" s="16"/>
      <c r="GBE446" s="16"/>
      <c r="GBF446" s="16"/>
      <c r="GBG446" s="16"/>
      <c r="GBH446" s="16"/>
      <c r="GBI446" s="16"/>
      <c r="GBJ446" s="16"/>
      <c r="GBK446" s="16"/>
      <c r="GBL446" s="16"/>
      <c r="GBM446" s="16"/>
      <c r="GBN446" s="16"/>
      <c r="GBO446" s="16"/>
      <c r="GBP446" s="16"/>
      <c r="GBQ446" s="16"/>
      <c r="GBR446" s="16"/>
      <c r="GBS446" s="16"/>
      <c r="GBT446" s="16"/>
      <c r="GBU446" s="16"/>
      <c r="GBV446" s="16"/>
      <c r="GBW446" s="16"/>
      <c r="GBX446" s="16"/>
      <c r="GBY446" s="16"/>
      <c r="GBZ446" s="16"/>
      <c r="GCA446" s="16"/>
      <c r="GCB446" s="16"/>
      <c r="GCC446" s="16"/>
      <c r="GCD446" s="16"/>
      <c r="GCE446" s="16"/>
      <c r="GCF446" s="16"/>
      <c r="GCG446" s="16"/>
      <c r="GCH446" s="16"/>
      <c r="GCI446" s="16"/>
      <c r="GCJ446" s="16"/>
      <c r="GCK446" s="16"/>
      <c r="GCL446" s="16"/>
      <c r="GCM446" s="16"/>
      <c r="GCN446" s="16"/>
      <c r="GCO446" s="16"/>
      <c r="GCP446" s="16"/>
      <c r="GCQ446" s="16"/>
      <c r="GCR446" s="16"/>
      <c r="GCS446" s="16"/>
      <c r="GCT446" s="16"/>
      <c r="GCU446" s="16"/>
      <c r="GCV446" s="16"/>
      <c r="GCW446" s="16"/>
      <c r="GCX446" s="16"/>
      <c r="GCY446" s="16"/>
      <c r="GCZ446" s="16"/>
      <c r="GDA446" s="16"/>
      <c r="GDB446" s="16"/>
      <c r="GDC446" s="16"/>
      <c r="GDD446" s="16"/>
      <c r="GDE446" s="16"/>
      <c r="GDF446" s="16"/>
      <c r="GDG446" s="16"/>
      <c r="GDH446" s="16"/>
      <c r="GDI446" s="16"/>
      <c r="GDJ446" s="16"/>
      <c r="GDK446" s="16"/>
      <c r="GDL446" s="16"/>
      <c r="GDM446" s="16"/>
      <c r="GDN446" s="16"/>
      <c r="GDO446" s="16"/>
      <c r="GDP446" s="16"/>
      <c r="GDQ446" s="16"/>
      <c r="GDR446" s="16"/>
      <c r="GDS446" s="16"/>
      <c r="GDT446" s="16"/>
      <c r="GDU446" s="16"/>
      <c r="GDV446" s="16"/>
      <c r="GDW446" s="16"/>
      <c r="GDX446" s="16"/>
      <c r="GDY446" s="16"/>
      <c r="GDZ446" s="16"/>
      <c r="GEA446" s="16"/>
      <c r="GEB446" s="16"/>
      <c r="GEC446" s="16"/>
      <c r="GED446" s="16"/>
      <c r="GEE446" s="16"/>
      <c r="GEF446" s="16"/>
      <c r="GEG446" s="16"/>
      <c r="GEH446" s="16"/>
      <c r="GEI446" s="16"/>
      <c r="GEJ446" s="16"/>
      <c r="GEK446" s="16"/>
      <c r="GEL446" s="16"/>
      <c r="GEM446" s="16"/>
      <c r="GEN446" s="16"/>
      <c r="GEO446" s="16"/>
      <c r="GEP446" s="16"/>
      <c r="GEQ446" s="16"/>
      <c r="GER446" s="16"/>
      <c r="GES446" s="16"/>
      <c r="GET446" s="16"/>
      <c r="GEU446" s="16"/>
      <c r="GEV446" s="16"/>
      <c r="GEW446" s="16"/>
      <c r="GEX446" s="16"/>
      <c r="GEY446" s="16"/>
      <c r="GEZ446" s="16"/>
      <c r="GFA446" s="16"/>
      <c r="GFB446" s="16"/>
      <c r="GFC446" s="16"/>
      <c r="GFD446" s="16"/>
      <c r="GFE446" s="16"/>
      <c r="GFF446" s="16"/>
      <c r="GFG446" s="16"/>
      <c r="GFH446" s="16"/>
      <c r="GFI446" s="16"/>
      <c r="GFJ446" s="16"/>
      <c r="GFK446" s="16"/>
      <c r="GFL446" s="16"/>
      <c r="GFM446" s="16"/>
      <c r="GFN446" s="16"/>
      <c r="GFO446" s="16"/>
      <c r="GFP446" s="16"/>
      <c r="GFQ446" s="16"/>
      <c r="GFR446" s="16"/>
      <c r="GFS446" s="16"/>
      <c r="GFT446" s="16"/>
      <c r="GFU446" s="16"/>
      <c r="GFV446" s="16"/>
      <c r="GFW446" s="16"/>
      <c r="GFX446" s="16"/>
      <c r="GFY446" s="16"/>
      <c r="GFZ446" s="16"/>
      <c r="GGA446" s="16"/>
      <c r="GGB446" s="16"/>
      <c r="GGC446" s="16"/>
      <c r="GGD446" s="16"/>
      <c r="GGE446" s="16"/>
      <c r="GGF446" s="16"/>
      <c r="GGG446" s="16"/>
      <c r="GGH446" s="16"/>
      <c r="GGI446" s="16"/>
      <c r="GGJ446" s="16"/>
      <c r="GGK446" s="16"/>
      <c r="GGL446" s="16"/>
      <c r="GGM446" s="16"/>
      <c r="GGN446" s="16"/>
      <c r="GGO446" s="16"/>
      <c r="GGP446" s="16"/>
      <c r="GGQ446" s="16"/>
      <c r="GGR446" s="16"/>
      <c r="GGS446" s="16"/>
      <c r="GGT446" s="16"/>
      <c r="GGU446" s="16"/>
      <c r="GGV446" s="16"/>
      <c r="GGW446" s="16"/>
      <c r="GGX446" s="16"/>
      <c r="GGY446" s="16"/>
      <c r="GGZ446" s="16"/>
      <c r="GHA446" s="16"/>
      <c r="GHB446" s="16"/>
      <c r="GHC446" s="16"/>
      <c r="GHD446" s="16"/>
      <c r="GHE446" s="16"/>
      <c r="GHF446" s="16"/>
      <c r="GHG446" s="16"/>
      <c r="GHH446" s="16"/>
      <c r="GHI446" s="16"/>
      <c r="GHJ446" s="16"/>
      <c r="GHK446" s="16"/>
      <c r="GHL446" s="16"/>
      <c r="GHM446" s="16"/>
      <c r="GHN446" s="16"/>
      <c r="GHO446" s="16"/>
      <c r="GHP446" s="16"/>
      <c r="GHQ446" s="16"/>
      <c r="GHR446" s="16"/>
      <c r="GHS446" s="16"/>
      <c r="GHT446" s="16"/>
      <c r="GHU446" s="16"/>
      <c r="GHV446" s="16"/>
      <c r="GHW446" s="16"/>
      <c r="GHX446" s="16"/>
      <c r="GHY446" s="16"/>
      <c r="GHZ446" s="16"/>
      <c r="GIA446" s="16"/>
      <c r="GIB446" s="16"/>
      <c r="GIC446" s="16"/>
      <c r="GID446" s="16"/>
      <c r="GIE446" s="16"/>
      <c r="GIF446" s="16"/>
      <c r="GIG446" s="16"/>
      <c r="GIH446" s="16"/>
      <c r="GII446" s="16"/>
      <c r="GIJ446" s="16"/>
      <c r="GIK446" s="16"/>
      <c r="GIL446" s="16"/>
      <c r="GIM446" s="16"/>
      <c r="GIN446" s="16"/>
      <c r="GIO446" s="16"/>
      <c r="GIP446" s="16"/>
      <c r="GIQ446" s="16"/>
      <c r="GIR446" s="16"/>
      <c r="GIS446" s="16"/>
      <c r="GIT446" s="16"/>
      <c r="GIU446" s="16"/>
      <c r="GIV446" s="16"/>
      <c r="GIW446" s="16"/>
      <c r="GIX446" s="16"/>
      <c r="GIY446" s="16"/>
      <c r="GIZ446" s="16"/>
      <c r="GJA446" s="16"/>
      <c r="GJB446" s="16"/>
      <c r="GJC446" s="16"/>
      <c r="GJD446" s="16"/>
      <c r="GJE446" s="16"/>
      <c r="GJF446" s="16"/>
      <c r="GJG446" s="16"/>
      <c r="GJH446" s="16"/>
      <c r="GJI446" s="16"/>
      <c r="GJJ446" s="16"/>
      <c r="GJK446" s="16"/>
      <c r="GJL446" s="16"/>
      <c r="GJM446" s="16"/>
      <c r="GJN446" s="16"/>
      <c r="GJO446" s="16"/>
      <c r="GJP446" s="16"/>
      <c r="GJQ446" s="16"/>
      <c r="GJR446" s="16"/>
      <c r="GJS446" s="16"/>
      <c r="GJT446" s="16"/>
      <c r="GJU446" s="16"/>
      <c r="GJV446" s="16"/>
      <c r="GJW446" s="16"/>
      <c r="GJX446" s="16"/>
      <c r="GJY446" s="16"/>
      <c r="GJZ446" s="16"/>
      <c r="GKA446" s="16"/>
      <c r="GKB446" s="16"/>
      <c r="GKC446" s="16"/>
      <c r="GKD446" s="16"/>
      <c r="GKE446" s="16"/>
      <c r="GKF446" s="16"/>
      <c r="GKG446" s="16"/>
      <c r="GKH446" s="16"/>
      <c r="GKI446" s="16"/>
      <c r="GKJ446" s="16"/>
      <c r="GKK446" s="16"/>
      <c r="GKL446" s="16"/>
      <c r="GKM446" s="16"/>
      <c r="GKN446" s="16"/>
      <c r="GKO446" s="16"/>
      <c r="GKP446" s="16"/>
      <c r="GKQ446" s="16"/>
      <c r="GKR446" s="16"/>
      <c r="GKS446" s="16"/>
      <c r="GKT446" s="16"/>
      <c r="GKU446" s="16"/>
      <c r="GKV446" s="16"/>
      <c r="GKW446" s="16"/>
      <c r="GKX446" s="16"/>
      <c r="GKY446" s="16"/>
      <c r="GKZ446" s="16"/>
      <c r="GLA446" s="16"/>
      <c r="GLB446" s="16"/>
      <c r="GLC446" s="16"/>
      <c r="GLD446" s="16"/>
      <c r="GLE446" s="16"/>
      <c r="GLF446" s="16"/>
      <c r="GLG446" s="16"/>
      <c r="GLH446" s="16"/>
      <c r="GLI446" s="16"/>
      <c r="GLJ446" s="16"/>
      <c r="GLK446" s="16"/>
      <c r="GLL446" s="16"/>
      <c r="GLM446" s="16"/>
      <c r="GLN446" s="16"/>
      <c r="GLO446" s="16"/>
      <c r="GLP446" s="16"/>
      <c r="GLQ446" s="16"/>
      <c r="GLR446" s="16"/>
      <c r="GLS446" s="16"/>
      <c r="GLT446" s="16"/>
      <c r="GLU446" s="16"/>
      <c r="GLV446" s="16"/>
      <c r="GLW446" s="16"/>
      <c r="GLX446" s="16"/>
      <c r="GLY446" s="16"/>
      <c r="GLZ446" s="16"/>
      <c r="GMA446" s="16"/>
      <c r="GMB446" s="16"/>
      <c r="GMC446" s="16"/>
      <c r="GMD446" s="16"/>
      <c r="GME446" s="16"/>
      <c r="GMF446" s="16"/>
      <c r="GMG446" s="16"/>
      <c r="GMH446" s="16"/>
      <c r="GMI446" s="16"/>
      <c r="GMJ446" s="16"/>
      <c r="GMK446" s="16"/>
      <c r="GML446" s="16"/>
      <c r="GMM446" s="16"/>
      <c r="GMN446" s="16"/>
      <c r="GMO446" s="16"/>
      <c r="GMP446" s="16"/>
      <c r="GMQ446" s="16"/>
      <c r="GMR446" s="16"/>
      <c r="GMS446" s="16"/>
      <c r="GMT446" s="16"/>
      <c r="GMU446" s="16"/>
      <c r="GMV446" s="16"/>
      <c r="GMW446" s="16"/>
      <c r="GMX446" s="16"/>
      <c r="GMY446" s="16"/>
      <c r="GMZ446" s="16"/>
      <c r="GNA446" s="16"/>
      <c r="GNB446" s="16"/>
      <c r="GNC446" s="16"/>
      <c r="GND446" s="16"/>
      <c r="GNE446" s="16"/>
      <c r="GNF446" s="16"/>
      <c r="GNG446" s="16"/>
      <c r="GNH446" s="16"/>
      <c r="GNI446" s="16"/>
      <c r="GNJ446" s="16"/>
      <c r="GNK446" s="16"/>
      <c r="GNL446" s="16"/>
      <c r="GNM446" s="16"/>
      <c r="GNN446" s="16"/>
      <c r="GNO446" s="16"/>
      <c r="GNP446" s="16"/>
      <c r="GNQ446" s="16"/>
      <c r="GNR446" s="16"/>
      <c r="GNS446" s="16"/>
      <c r="GNT446" s="16"/>
      <c r="GNU446" s="16"/>
      <c r="GNV446" s="16"/>
      <c r="GNW446" s="16"/>
      <c r="GNX446" s="16"/>
      <c r="GNY446" s="16"/>
      <c r="GNZ446" s="16"/>
      <c r="GOA446" s="16"/>
      <c r="GOB446" s="16"/>
      <c r="GOC446" s="16"/>
      <c r="GOD446" s="16"/>
      <c r="GOE446" s="16"/>
      <c r="GOF446" s="16"/>
      <c r="GOG446" s="16"/>
      <c r="GOH446" s="16"/>
      <c r="GOI446" s="16"/>
      <c r="GOJ446" s="16"/>
      <c r="GOK446" s="16"/>
      <c r="GOL446" s="16"/>
      <c r="GOM446" s="16"/>
      <c r="GON446" s="16"/>
      <c r="GOO446" s="16"/>
      <c r="GOP446" s="16"/>
      <c r="GOQ446" s="16"/>
      <c r="GOR446" s="16"/>
      <c r="GOS446" s="16"/>
      <c r="GOT446" s="16"/>
      <c r="GOU446" s="16"/>
      <c r="GOV446" s="16"/>
      <c r="GOW446" s="16"/>
      <c r="GOX446" s="16"/>
      <c r="GOY446" s="16"/>
      <c r="GOZ446" s="16"/>
      <c r="GPA446" s="16"/>
      <c r="GPB446" s="16"/>
      <c r="GPC446" s="16"/>
      <c r="GPD446" s="16"/>
      <c r="GPE446" s="16"/>
      <c r="GPF446" s="16"/>
      <c r="GPG446" s="16"/>
      <c r="GPH446" s="16"/>
      <c r="GPI446" s="16"/>
      <c r="GPJ446" s="16"/>
      <c r="GPK446" s="16"/>
      <c r="GPL446" s="16"/>
      <c r="GPM446" s="16"/>
      <c r="GPN446" s="16"/>
      <c r="GPO446" s="16"/>
      <c r="GPP446" s="16"/>
      <c r="GPQ446" s="16"/>
      <c r="GPR446" s="16"/>
      <c r="GPS446" s="16"/>
      <c r="GPT446" s="16"/>
      <c r="GPU446" s="16"/>
      <c r="GPV446" s="16"/>
      <c r="GPW446" s="16"/>
      <c r="GPX446" s="16"/>
      <c r="GPY446" s="16"/>
      <c r="GPZ446" s="16"/>
      <c r="GQA446" s="16"/>
      <c r="GQB446" s="16"/>
      <c r="GQC446" s="16"/>
      <c r="GQD446" s="16"/>
      <c r="GQE446" s="16"/>
      <c r="GQF446" s="16"/>
      <c r="GQG446" s="16"/>
      <c r="GQH446" s="16"/>
      <c r="GQI446" s="16"/>
      <c r="GQJ446" s="16"/>
      <c r="GQK446" s="16"/>
      <c r="GQL446" s="16"/>
      <c r="GQM446" s="16"/>
      <c r="GQN446" s="16"/>
      <c r="GQO446" s="16"/>
      <c r="GQP446" s="16"/>
      <c r="GQQ446" s="16"/>
      <c r="GQR446" s="16"/>
      <c r="GQS446" s="16"/>
      <c r="GQT446" s="16"/>
      <c r="GQU446" s="16"/>
      <c r="GQV446" s="16"/>
      <c r="GQW446" s="16"/>
      <c r="GQX446" s="16"/>
      <c r="GQY446" s="16"/>
      <c r="GQZ446" s="16"/>
      <c r="GRA446" s="16"/>
      <c r="GRB446" s="16"/>
      <c r="GRC446" s="16"/>
      <c r="GRD446" s="16"/>
      <c r="GRE446" s="16"/>
      <c r="GRF446" s="16"/>
      <c r="GRG446" s="16"/>
      <c r="GRH446" s="16"/>
      <c r="GRI446" s="16"/>
      <c r="GRJ446" s="16"/>
      <c r="GRK446" s="16"/>
      <c r="GRL446" s="16"/>
      <c r="GRM446" s="16"/>
      <c r="GRN446" s="16"/>
      <c r="GRO446" s="16"/>
      <c r="GRP446" s="16"/>
      <c r="GRQ446" s="16"/>
      <c r="GRR446" s="16"/>
      <c r="GRS446" s="16"/>
      <c r="GRT446" s="16"/>
      <c r="GRU446" s="16"/>
      <c r="GRV446" s="16"/>
      <c r="GRW446" s="16"/>
      <c r="GRX446" s="16"/>
      <c r="GRY446" s="16"/>
      <c r="GRZ446" s="16"/>
      <c r="GSA446" s="16"/>
      <c r="GSB446" s="16"/>
      <c r="GSC446" s="16"/>
      <c r="GSD446" s="16"/>
      <c r="GSE446" s="16"/>
      <c r="GSF446" s="16"/>
      <c r="GSG446" s="16"/>
      <c r="GSH446" s="16"/>
      <c r="GSI446" s="16"/>
      <c r="GSJ446" s="16"/>
      <c r="GSK446" s="16"/>
      <c r="GSL446" s="16"/>
      <c r="GSM446" s="16"/>
      <c r="GSN446" s="16"/>
      <c r="GSO446" s="16"/>
      <c r="GSP446" s="16"/>
      <c r="GSQ446" s="16"/>
      <c r="GSR446" s="16"/>
      <c r="GSS446" s="16"/>
      <c r="GST446" s="16"/>
      <c r="GSU446" s="16"/>
      <c r="GSV446" s="16"/>
      <c r="GSW446" s="16"/>
      <c r="GSX446" s="16"/>
      <c r="GSY446" s="16"/>
      <c r="GSZ446" s="16"/>
      <c r="GTA446" s="16"/>
      <c r="GTB446" s="16"/>
      <c r="GTC446" s="16"/>
      <c r="GTD446" s="16"/>
      <c r="GTE446" s="16"/>
      <c r="GTF446" s="16"/>
      <c r="GTG446" s="16"/>
      <c r="GTH446" s="16"/>
      <c r="GTI446" s="16"/>
      <c r="GTJ446" s="16"/>
      <c r="GTK446" s="16"/>
      <c r="GTL446" s="16"/>
      <c r="GTM446" s="16"/>
      <c r="GTN446" s="16"/>
      <c r="GTO446" s="16"/>
      <c r="GTP446" s="16"/>
      <c r="GTQ446" s="16"/>
      <c r="GTR446" s="16"/>
      <c r="GTS446" s="16"/>
      <c r="GTT446" s="16"/>
      <c r="GTU446" s="16"/>
      <c r="GTV446" s="16"/>
      <c r="GTW446" s="16"/>
      <c r="GTX446" s="16"/>
      <c r="GTY446" s="16"/>
      <c r="GTZ446" s="16"/>
      <c r="GUA446" s="16"/>
      <c r="GUB446" s="16"/>
      <c r="GUC446" s="16"/>
      <c r="GUD446" s="16"/>
      <c r="GUE446" s="16"/>
      <c r="GUF446" s="16"/>
      <c r="GUG446" s="16"/>
      <c r="GUH446" s="16"/>
      <c r="GUI446" s="16"/>
      <c r="GUJ446" s="16"/>
      <c r="GUK446" s="16"/>
      <c r="GUL446" s="16"/>
      <c r="GUM446" s="16"/>
      <c r="GUN446" s="16"/>
      <c r="GUO446" s="16"/>
      <c r="GUP446" s="16"/>
      <c r="GUQ446" s="16"/>
      <c r="GUR446" s="16"/>
      <c r="GUS446" s="16"/>
      <c r="GUT446" s="16"/>
      <c r="GUU446" s="16"/>
      <c r="GUV446" s="16"/>
      <c r="GUW446" s="16"/>
      <c r="GUX446" s="16"/>
      <c r="GUY446" s="16"/>
      <c r="GUZ446" s="16"/>
      <c r="GVA446" s="16"/>
      <c r="GVB446" s="16"/>
      <c r="GVC446" s="16"/>
      <c r="GVD446" s="16"/>
      <c r="GVE446" s="16"/>
      <c r="GVF446" s="16"/>
      <c r="GVG446" s="16"/>
      <c r="GVH446" s="16"/>
      <c r="GVI446" s="16"/>
      <c r="GVJ446" s="16"/>
      <c r="GVK446" s="16"/>
      <c r="GVL446" s="16"/>
      <c r="GVM446" s="16"/>
      <c r="GVN446" s="16"/>
      <c r="GVO446" s="16"/>
      <c r="GVP446" s="16"/>
      <c r="GVQ446" s="16"/>
      <c r="GVR446" s="16"/>
      <c r="GVS446" s="16"/>
      <c r="GVT446" s="16"/>
      <c r="GVU446" s="16"/>
      <c r="GVV446" s="16"/>
      <c r="GVW446" s="16"/>
      <c r="GVX446" s="16"/>
      <c r="GVY446" s="16"/>
      <c r="GVZ446" s="16"/>
      <c r="GWA446" s="16"/>
      <c r="GWB446" s="16"/>
      <c r="GWC446" s="16"/>
      <c r="GWD446" s="16"/>
      <c r="GWE446" s="16"/>
      <c r="GWF446" s="16"/>
      <c r="GWG446" s="16"/>
      <c r="GWH446" s="16"/>
      <c r="GWI446" s="16"/>
      <c r="GWJ446" s="16"/>
      <c r="GWK446" s="16"/>
      <c r="GWL446" s="16"/>
      <c r="GWM446" s="16"/>
      <c r="GWN446" s="16"/>
      <c r="GWO446" s="16"/>
      <c r="GWP446" s="16"/>
      <c r="GWQ446" s="16"/>
      <c r="GWR446" s="16"/>
      <c r="GWS446" s="16"/>
      <c r="GWT446" s="16"/>
      <c r="GWU446" s="16"/>
      <c r="GWV446" s="16"/>
      <c r="GWW446" s="16"/>
      <c r="GWX446" s="16"/>
      <c r="GWY446" s="16"/>
      <c r="GWZ446" s="16"/>
      <c r="GXA446" s="16"/>
      <c r="GXB446" s="16"/>
      <c r="GXC446" s="16"/>
      <c r="GXD446" s="16"/>
      <c r="GXE446" s="16"/>
      <c r="GXF446" s="16"/>
      <c r="GXG446" s="16"/>
      <c r="GXH446" s="16"/>
      <c r="GXI446" s="16"/>
      <c r="GXJ446" s="16"/>
      <c r="GXK446" s="16"/>
      <c r="GXL446" s="16"/>
      <c r="GXM446" s="16"/>
      <c r="GXN446" s="16"/>
      <c r="GXO446" s="16"/>
      <c r="GXP446" s="16"/>
      <c r="GXQ446" s="16"/>
      <c r="GXR446" s="16"/>
      <c r="GXS446" s="16"/>
      <c r="GXT446" s="16"/>
      <c r="GXU446" s="16"/>
      <c r="GXV446" s="16"/>
      <c r="GXW446" s="16"/>
      <c r="GXX446" s="16"/>
      <c r="GXY446" s="16"/>
      <c r="GXZ446" s="16"/>
      <c r="GYA446" s="16"/>
      <c r="GYB446" s="16"/>
      <c r="GYC446" s="16"/>
      <c r="GYD446" s="16"/>
      <c r="GYE446" s="16"/>
      <c r="GYF446" s="16"/>
      <c r="GYG446" s="16"/>
      <c r="GYH446" s="16"/>
      <c r="GYI446" s="16"/>
      <c r="GYJ446" s="16"/>
      <c r="GYK446" s="16"/>
      <c r="GYL446" s="16"/>
      <c r="GYM446" s="16"/>
      <c r="GYN446" s="16"/>
      <c r="GYO446" s="16"/>
      <c r="GYP446" s="16"/>
      <c r="GYQ446" s="16"/>
      <c r="GYR446" s="16"/>
      <c r="GYS446" s="16"/>
      <c r="GYT446" s="16"/>
      <c r="GYU446" s="16"/>
      <c r="GYV446" s="16"/>
      <c r="GYW446" s="16"/>
      <c r="GYX446" s="16"/>
      <c r="GYY446" s="16"/>
      <c r="GYZ446" s="16"/>
      <c r="GZA446" s="16"/>
      <c r="GZB446" s="16"/>
      <c r="GZC446" s="16"/>
      <c r="GZD446" s="16"/>
      <c r="GZE446" s="16"/>
      <c r="GZF446" s="16"/>
      <c r="GZG446" s="16"/>
      <c r="GZH446" s="16"/>
      <c r="GZI446" s="16"/>
      <c r="GZJ446" s="16"/>
      <c r="GZK446" s="16"/>
      <c r="GZL446" s="16"/>
      <c r="GZM446" s="16"/>
      <c r="GZN446" s="16"/>
      <c r="GZO446" s="16"/>
      <c r="GZP446" s="16"/>
      <c r="GZQ446" s="16"/>
      <c r="GZR446" s="16"/>
      <c r="GZS446" s="16"/>
      <c r="GZT446" s="16"/>
      <c r="GZU446" s="16"/>
      <c r="GZV446" s="16"/>
      <c r="GZW446" s="16"/>
      <c r="GZX446" s="16"/>
      <c r="GZY446" s="16"/>
      <c r="GZZ446" s="16"/>
      <c r="HAA446" s="16"/>
      <c r="HAB446" s="16"/>
      <c r="HAC446" s="16"/>
      <c r="HAD446" s="16"/>
      <c r="HAE446" s="16"/>
      <c r="HAF446" s="16"/>
      <c r="HAG446" s="16"/>
      <c r="HAH446" s="16"/>
      <c r="HAI446" s="16"/>
      <c r="HAJ446" s="16"/>
      <c r="HAK446" s="16"/>
      <c r="HAL446" s="16"/>
      <c r="HAM446" s="16"/>
      <c r="HAN446" s="16"/>
      <c r="HAO446" s="16"/>
      <c r="HAP446" s="16"/>
      <c r="HAQ446" s="16"/>
      <c r="HAR446" s="16"/>
      <c r="HAS446" s="16"/>
      <c r="HAT446" s="16"/>
      <c r="HAU446" s="16"/>
      <c r="HAV446" s="16"/>
      <c r="HAW446" s="16"/>
      <c r="HAX446" s="16"/>
      <c r="HAY446" s="16"/>
      <c r="HAZ446" s="16"/>
      <c r="HBA446" s="16"/>
      <c r="HBB446" s="16"/>
      <c r="HBC446" s="16"/>
      <c r="HBD446" s="16"/>
      <c r="HBE446" s="16"/>
      <c r="HBF446" s="16"/>
      <c r="HBG446" s="16"/>
      <c r="HBH446" s="16"/>
      <c r="HBI446" s="16"/>
      <c r="HBJ446" s="16"/>
      <c r="HBK446" s="16"/>
      <c r="HBL446" s="16"/>
      <c r="HBM446" s="16"/>
      <c r="HBN446" s="16"/>
      <c r="HBO446" s="16"/>
      <c r="HBP446" s="16"/>
      <c r="HBQ446" s="16"/>
      <c r="HBR446" s="16"/>
      <c r="HBS446" s="16"/>
      <c r="HBT446" s="16"/>
      <c r="HBU446" s="16"/>
      <c r="HBV446" s="16"/>
      <c r="HBW446" s="16"/>
      <c r="HBX446" s="16"/>
      <c r="HBY446" s="16"/>
      <c r="HBZ446" s="16"/>
      <c r="HCA446" s="16"/>
      <c r="HCB446" s="16"/>
      <c r="HCC446" s="16"/>
      <c r="HCD446" s="16"/>
      <c r="HCE446" s="16"/>
      <c r="HCF446" s="16"/>
      <c r="HCG446" s="16"/>
      <c r="HCH446" s="16"/>
      <c r="HCI446" s="16"/>
      <c r="HCJ446" s="16"/>
      <c r="HCK446" s="16"/>
      <c r="HCL446" s="16"/>
      <c r="HCM446" s="16"/>
      <c r="HCN446" s="16"/>
      <c r="HCO446" s="16"/>
      <c r="HCP446" s="16"/>
      <c r="HCQ446" s="16"/>
      <c r="HCR446" s="16"/>
      <c r="HCS446" s="16"/>
      <c r="HCT446" s="16"/>
      <c r="HCU446" s="16"/>
      <c r="HCV446" s="16"/>
      <c r="HCW446" s="16"/>
      <c r="HCX446" s="16"/>
      <c r="HCY446" s="16"/>
      <c r="HCZ446" s="16"/>
      <c r="HDA446" s="16"/>
      <c r="HDB446" s="16"/>
      <c r="HDC446" s="16"/>
      <c r="HDD446" s="16"/>
      <c r="HDE446" s="16"/>
      <c r="HDF446" s="16"/>
      <c r="HDG446" s="16"/>
      <c r="HDH446" s="16"/>
      <c r="HDI446" s="16"/>
      <c r="HDJ446" s="16"/>
      <c r="HDK446" s="16"/>
      <c r="HDL446" s="16"/>
      <c r="HDM446" s="16"/>
      <c r="HDN446" s="16"/>
      <c r="HDO446" s="16"/>
      <c r="HDP446" s="16"/>
      <c r="HDQ446" s="16"/>
      <c r="HDR446" s="16"/>
      <c r="HDS446" s="16"/>
      <c r="HDT446" s="16"/>
      <c r="HDU446" s="16"/>
      <c r="HDV446" s="16"/>
      <c r="HDW446" s="16"/>
      <c r="HDX446" s="16"/>
      <c r="HDY446" s="16"/>
      <c r="HDZ446" s="16"/>
      <c r="HEA446" s="16"/>
      <c r="HEB446" s="16"/>
      <c r="HEC446" s="16"/>
      <c r="HED446" s="16"/>
      <c r="HEE446" s="16"/>
      <c r="HEF446" s="16"/>
      <c r="HEG446" s="16"/>
      <c r="HEH446" s="16"/>
      <c r="HEI446" s="16"/>
      <c r="HEJ446" s="16"/>
      <c r="HEK446" s="16"/>
      <c r="HEL446" s="16"/>
      <c r="HEM446" s="16"/>
      <c r="HEN446" s="16"/>
      <c r="HEO446" s="16"/>
      <c r="HEP446" s="16"/>
      <c r="HEQ446" s="16"/>
      <c r="HER446" s="16"/>
      <c r="HES446" s="16"/>
      <c r="HET446" s="16"/>
      <c r="HEU446" s="16"/>
      <c r="HEV446" s="16"/>
      <c r="HEW446" s="16"/>
      <c r="HEX446" s="16"/>
      <c r="HEY446" s="16"/>
      <c r="HEZ446" s="16"/>
      <c r="HFA446" s="16"/>
      <c r="HFB446" s="16"/>
      <c r="HFC446" s="16"/>
      <c r="HFD446" s="16"/>
      <c r="HFE446" s="16"/>
      <c r="HFF446" s="16"/>
      <c r="HFG446" s="16"/>
      <c r="HFH446" s="16"/>
      <c r="HFI446" s="16"/>
      <c r="HFJ446" s="16"/>
      <c r="HFK446" s="16"/>
      <c r="HFL446" s="16"/>
      <c r="HFM446" s="16"/>
      <c r="HFN446" s="16"/>
      <c r="HFO446" s="16"/>
      <c r="HFP446" s="16"/>
      <c r="HFQ446" s="16"/>
      <c r="HFR446" s="16"/>
      <c r="HFS446" s="16"/>
      <c r="HFT446" s="16"/>
      <c r="HFU446" s="16"/>
      <c r="HFV446" s="16"/>
      <c r="HFW446" s="16"/>
      <c r="HFX446" s="16"/>
      <c r="HFY446" s="16"/>
      <c r="HFZ446" s="16"/>
      <c r="HGA446" s="16"/>
      <c r="HGB446" s="16"/>
      <c r="HGC446" s="16"/>
      <c r="HGD446" s="16"/>
      <c r="HGE446" s="16"/>
      <c r="HGF446" s="16"/>
      <c r="HGG446" s="16"/>
      <c r="HGH446" s="16"/>
      <c r="HGI446" s="16"/>
      <c r="HGJ446" s="16"/>
      <c r="HGK446" s="16"/>
      <c r="HGL446" s="16"/>
      <c r="HGM446" s="16"/>
      <c r="HGN446" s="16"/>
      <c r="HGO446" s="16"/>
      <c r="HGP446" s="16"/>
      <c r="HGQ446" s="16"/>
      <c r="HGR446" s="16"/>
      <c r="HGS446" s="16"/>
      <c r="HGT446" s="16"/>
      <c r="HGU446" s="16"/>
      <c r="HGV446" s="16"/>
      <c r="HGW446" s="16"/>
      <c r="HGX446" s="16"/>
      <c r="HGY446" s="16"/>
      <c r="HGZ446" s="16"/>
      <c r="HHA446" s="16"/>
      <c r="HHB446" s="16"/>
      <c r="HHC446" s="16"/>
      <c r="HHD446" s="16"/>
      <c r="HHE446" s="16"/>
      <c r="HHF446" s="16"/>
      <c r="HHG446" s="16"/>
      <c r="HHH446" s="16"/>
      <c r="HHI446" s="16"/>
      <c r="HHJ446" s="16"/>
      <c r="HHK446" s="16"/>
      <c r="HHL446" s="16"/>
      <c r="HHM446" s="16"/>
      <c r="HHN446" s="16"/>
      <c r="HHO446" s="16"/>
      <c r="HHP446" s="16"/>
      <c r="HHQ446" s="16"/>
      <c r="HHR446" s="16"/>
      <c r="HHS446" s="16"/>
      <c r="HHT446" s="16"/>
      <c r="HHU446" s="16"/>
      <c r="HHV446" s="16"/>
      <c r="HHW446" s="16"/>
      <c r="HHX446" s="16"/>
      <c r="HHY446" s="16"/>
      <c r="HHZ446" s="16"/>
      <c r="HIA446" s="16"/>
      <c r="HIB446" s="16"/>
      <c r="HIC446" s="16"/>
      <c r="HID446" s="16"/>
      <c r="HIE446" s="16"/>
      <c r="HIF446" s="16"/>
      <c r="HIG446" s="16"/>
      <c r="HIH446" s="16"/>
      <c r="HII446" s="16"/>
      <c r="HIJ446" s="16"/>
      <c r="HIK446" s="16"/>
      <c r="HIL446" s="16"/>
      <c r="HIM446" s="16"/>
      <c r="HIN446" s="16"/>
      <c r="HIO446" s="16"/>
      <c r="HIP446" s="16"/>
      <c r="HIQ446" s="16"/>
      <c r="HIR446" s="16"/>
      <c r="HIS446" s="16"/>
      <c r="HIT446" s="16"/>
      <c r="HIU446" s="16"/>
      <c r="HIV446" s="16"/>
      <c r="HIW446" s="16"/>
      <c r="HIX446" s="16"/>
      <c r="HIY446" s="16"/>
      <c r="HIZ446" s="16"/>
      <c r="HJA446" s="16"/>
      <c r="HJB446" s="16"/>
      <c r="HJC446" s="16"/>
      <c r="HJD446" s="16"/>
      <c r="HJE446" s="16"/>
      <c r="HJF446" s="16"/>
      <c r="HJG446" s="16"/>
      <c r="HJH446" s="16"/>
      <c r="HJI446" s="16"/>
      <c r="HJJ446" s="16"/>
      <c r="HJK446" s="16"/>
      <c r="HJL446" s="16"/>
      <c r="HJM446" s="16"/>
      <c r="HJN446" s="16"/>
      <c r="HJO446" s="16"/>
      <c r="HJP446" s="16"/>
      <c r="HJQ446" s="16"/>
      <c r="HJR446" s="16"/>
      <c r="HJS446" s="16"/>
      <c r="HJT446" s="16"/>
      <c r="HJU446" s="16"/>
      <c r="HJV446" s="16"/>
      <c r="HJW446" s="16"/>
      <c r="HJX446" s="16"/>
      <c r="HJY446" s="16"/>
      <c r="HJZ446" s="16"/>
      <c r="HKA446" s="16"/>
      <c r="HKB446" s="16"/>
      <c r="HKC446" s="16"/>
      <c r="HKD446" s="16"/>
      <c r="HKE446" s="16"/>
      <c r="HKF446" s="16"/>
      <c r="HKG446" s="16"/>
      <c r="HKH446" s="16"/>
      <c r="HKI446" s="16"/>
      <c r="HKJ446" s="16"/>
      <c r="HKK446" s="16"/>
      <c r="HKL446" s="16"/>
      <c r="HKM446" s="16"/>
      <c r="HKN446" s="16"/>
      <c r="HKO446" s="16"/>
      <c r="HKP446" s="16"/>
      <c r="HKQ446" s="16"/>
      <c r="HKR446" s="16"/>
      <c r="HKS446" s="16"/>
      <c r="HKT446" s="16"/>
      <c r="HKU446" s="16"/>
      <c r="HKV446" s="16"/>
      <c r="HKW446" s="16"/>
      <c r="HKX446" s="16"/>
      <c r="HKY446" s="16"/>
      <c r="HKZ446" s="16"/>
      <c r="HLA446" s="16"/>
      <c r="HLB446" s="16"/>
      <c r="HLC446" s="16"/>
      <c r="HLD446" s="16"/>
      <c r="HLE446" s="16"/>
      <c r="HLF446" s="16"/>
      <c r="HLG446" s="16"/>
      <c r="HLH446" s="16"/>
      <c r="HLI446" s="16"/>
      <c r="HLJ446" s="16"/>
      <c r="HLK446" s="16"/>
      <c r="HLL446" s="16"/>
      <c r="HLM446" s="16"/>
      <c r="HLN446" s="16"/>
      <c r="HLO446" s="16"/>
      <c r="HLP446" s="16"/>
      <c r="HLQ446" s="16"/>
      <c r="HLR446" s="16"/>
      <c r="HLS446" s="16"/>
      <c r="HLT446" s="16"/>
      <c r="HLU446" s="16"/>
      <c r="HLV446" s="16"/>
      <c r="HLW446" s="16"/>
      <c r="HLX446" s="16"/>
      <c r="HLY446" s="16"/>
      <c r="HLZ446" s="16"/>
      <c r="HMA446" s="16"/>
      <c r="HMB446" s="16"/>
      <c r="HMC446" s="16"/>
      <c r="HMD446" s="16"/>
      <c r="HME446" s="16"/>
      <c r="HMF446" s="16"/>
      <c r="HMG446" s="16"/>
      <c r="HMH446" s="16"/>
      <c r="HMI446" s="16"/>
      <c r="HMJ446" s="16"/>
      <c r="HMK446" s="16"/>
      <c r="HML446" s="16"/>
      <c r="HMM446" s="16"/>
      <c r="HMN446" s="16"/>
      <c r="HMO446" s="16"/>
      <c r="HMP446" s="16"/>
      <c r="HMQ446" s="16"/>
      <c r="HMR446" s="16"/>
      <c r="HMS446" s="16"/>
      <c r="HMT446" s="16"/>
      <c r="HMU446" s="16"/>
      <c r="HMV446" s="16"/>
      <c r="HMW446" s="16"/>
      <c r="HMX446" s="16"/>
      <c r="HMY446" s="16"/>
      <c r="HMZ446" s="16"/>
      <c r="HNA446" s="16"/>
      <c r="HNB446" s="16"/>
      <c r="HNC446" s="16"/>
      <c r="HND446" s="16"/>
      <c r="HNE446" s="16"/>
      <c r="HNF446" s="16"/>
      <c r="HNG446" s="16"/>
      <c r="HNH446" s="16"/>
      <c r="HNI446" s="16"/>
      <c r="HNJ446" s="16"/>
      <c r="HNK446" s="16"/>
      <c r="HNL446" s="16"/>
      <c r="HNM446" s="16"/>
      <c r="HNN446" s="16"/>
      <c r="HNO446" s="16"/>
      <c r="HNP446" s="16"/>
      <c r="HNQ446" s="16"/>
      <c r="HNR446" s="16"/>
      <c r="HNS446" s="16"/>
      <c r="HNT446" s="16"/>
      <c r="HNU446" s="16"/>
      <c r="HNV446" s="16"/>
      <c r="HNW446" s="16"/>
      <c r="HNX446" s="16"/>
      <c r="HNY446" s="16"/>
      <c r="HNZ446" s="16"/>
      <c r="HOA446" s="16"/>
      <c r="HOB446" s="16"/>
      <c r="HOC446" s="16"/>
      <c r="HOD446" s="16"/>
      <c r="HOE446" s="16"/>
      <c r="HOF446" s="16"/>
      <c r="HOG446" s="16"/>
      <c r="HOH446" s="16"/>
      <c r="HOI446" s="16"/>
      <c r="HOJ446" s="16"/>
      <c r="HOK446" s="16"/>
      <c r="HOL446" s="16"/>
      <c r="HOM446" s="16"/>
      <c r="HON446" s="16"/>
      <c r="HOO446" s="16"/>
      <c r="HOP446" s="16"/>
      <c r="HOQ446" s="16"/>
      <c r="HOR446" s="16"/>
      <c r="HOS446" s="16"/>
      <c r="HOT446" s="16"/>
      <c r="HOU446" s="16"/>
      <c r="HOV446" s="16"/>
      <c r="HOW446" s="16"/>
      <c r="HOX446" s="16"/>
      <c r="HOY446" s="16"/>
      <c r="HOZ446" s="16"/>
      <c r="HPA446" s="16"/>
      <c r="HPB446" s="16"/>
      <c r="HPC446" s="16"/>
      <c r="HPD446" s="16"/>
      <c r="HPE446" s="16"/>
      <c r="HPF446" s="16"/>
      <c r="HPG446" s="16"/>
      <c r="HPH446" s="16"/>
      <c r="HPI446" s="16"/>
      <c r="HPJ446" s="16"/>
      <c r="HPK446" s="16"/>
      <c r="HPL446" s="16"/>
      <c r="HPM446" s="16"/>
      <c r="HPN446" s="16"/>
      <c r="HPO446" s="16"/>
      <c r="HPP446" s="16"/>
      <c r="HPQ446" s="16"/>
      <c r="HPR446" s="16"/>
      <c r="HPS446" s="16"/>
      <c r="HPT446" s="16"/>
      <c r="HPU446" s="16"/>
      <c r="HPV446" s="16"/>
      <c r="HPW446" s="16"/>
      <c r="HPX446" s="16"/>
      <c r="HPY446" s="16"/>
      <c r="HPZ446" s="16"/>
      <c r="HQA446" s="16"/>
      <c r="HQB446" s="16"/>
      <c r="HQC446" s="16"/>
      <c r="HQD446" s="16"/>
      <c r="HQE446" s="16"/>
      <c r="HQF446" s="16"/>
      <c r="HQG446" s="16"/>
      <c r="HQH446" s="16"/>
      <c r="HQI446" s="16"/>
      <c r="HQJ446" s="16"/>
      <c r="HQK446" s="16"/>
      <c r="HQL446" s="16"/>
      <c r="HQM446" s="16"/>
      <c r="HQN446" s="16"/>
      <c r="HQO446" s="16"/>
      <c r="HQP446" s="16"/>
      <c r="HQQ446" s="16"/>
      <c r="HQR446" s="16"/>
      <c r="HQS446" s="16"/>
      <c r="HQT446" s="16"/>
      <c r="HQU446" s="16"/>
      <c r="HQV446" s="16"/>
      <c r="HQW446" s="16"/>
      <c r="HQX446" s="16"/>
      <c r="HQY446" s="16"/>
      <c r="HQZ446" s="16"/>
      <c r="HRA446" s="16"/>
      <c r="HRB446" s="16"/>
      <c r="HRC446" s="16"/>
      <c r="HRD446" s="16"/>
      <c r="HRE446" s="16"/>
      <c r="HRF446" s="16"/>
      <c r="HRG446" s="16"/>
      <c r="HRH446" s="16"/>
      <c r="HRI446" s="16"/>
      <c r="HRJ446" s="16"/>
      <c r="HRK446" s="16"/>
      <c r="HRL446" s="16"/>
      <c r="HRM446" s="16"/>
      <c r="HRN446" s="16"/>
      <c r="HRO446" s="16"/>
      <c r="HRP446" s="16"/>
      <c r="HRQ446" s="16"/>
      <c r="HRR446" s="16"/>
      <c r="HRS446" s="16"/>
      <c r="HRT446" s="16"/>
      <c r="HRU446" s="16"/>
      <c r="HRV446" s="16"/>
      <c r="HRW446" s="16"/>
      <c r="HRX446" s="16"/>
      <c r="HRY446" s="16"/>
      <c r="HRZ446" s="16"/>
      <c r="HSA446" s="16"/>
      <c r="HSB446" s="16"/>
      <c r="HSC446" s="16"/>
      <c r="HSD446" s="16"/>
      <c r="HSE446" s="16"/>
      <c r="HSF446" s="16"/>
      <c r="HSG446" s="16"/>
      <c r="HSH446" s="16"/>
      <c r="HSI446" s="16"/>
      <c r="HSJ446" s="16"/>
      <c r="HSK446" s="16"/>
      <c r="HSL446" s="16"/>
      <c r="HSM446" s="16"/>
      <c r="HSN446" s="16"/>
      <c r="HSO446" s="16"/>
      <c r="HSP446" s="16"/>
      <c r="HSQ446" s="16"/>
      <c r="HSR446" s="16"/>
      <c r="HSS446" s="16"/>
      <c r="HST446" s="16"/>
      <c r="HSU446" s="16"/>
      <c r="HSV446" s="16"/>
      <c r="HSW446" s="16"/>
      <c r="HSX446" s="16"/>
      <c r="HSY446" s="16"/>
      <c r="HSZ446" s="16"/>
      <c r="HTA446" s="16"/>
      <c r="HTB446" s="16"/>
      <c r="HTC446" s="16"/>
      <c r="HTD446" s="16"/>
      <c r="HTE446" s="16"/>
      <c r="HTF446" s="16"/>
      <c r="HTG446" s="16"/>
      <c r="HTH446" s="16"/>
      <c r="HTI446" s="16"/>
      <c r="HTJ446" s="16"/>
      <c r="HTK446" s="16"/>
      <c r="HTL446" s="16"/>
      <c r="HTM446" s="16"/>
      <c r="HTN446" s="16"/>
      <c r="HTO446" s="16"/>
      <c r="HTP446" s="16"/>
      <c r="HTQ446" s="16"/>
      <c r="HTR446" s="16"/>
      <c r="HTS446" s="16"/>
      <c r="HTT446" s="16"/>
      <c r="HTU446" s="16"/>
      <c r="HTV446" s="16"/>
      <c r="HTW446" s="16"/>
      <c r="HTX446" s="16"/>
      <c r="HTY446" s="16"/>
      <c r="HTZ446" s="16"/>
      <c r="HUA446" s="16"/>
      <c r="HUB446" s="16"/>
      <c r="HUC446" s="16"/>
      <c r="HUD446" s="16"/>
      <c r="HUE446" s="16"/>
      <c r="HUF446" s="16"/>
      <c r="HUG446" s="16"/>
      <c r="HUH446" s="16"/>
      <c r="HUI446" s="16"/>
      <c r="HUJ446" s="16"/>
      <c r="HUK446" s="16"/>
      <c r="HUL446" s="16"/>
      <c r="HUM446" s="16"/>
      <c r="HUN446" s="16"/>
      <c r="HUO446" s="16"/>
      <c r="HUP446" s="16"/>
      <c r="HUQ446" s="16"/>
      <c r="HUR446" s="16"/>
      <c r="HUS446" s="16"/>
      <c r="HUT446" s="16"/>
      <c r="HUU446" s="16"/>
      <c r="HUV446" s="16"/>
      <c r="HUW446" s="16"/>
      <c r="HUX446" s="16"/>
      <c r="HUY446" s="16"/>
      <c r="HUZ446" s="16"/>
      <c r="HVA446" s="16"/>
      <c r="HVB446" s="16"/>
      <c r="HVC446" s="16"/>
      <c r="HVD446" s="16"/>
      <c r="HVE446" s="16"/>
      <c r="HVF446" s="16"/>
      <c r="HVG446" s="16"/>
      <c r="HVH446" s="16"/>
      <c r="HVI446" s="16"/>
      <c r="HVJ446" s="16"/>
      <c r="HVK446" s="16"/>
      <c r="HVL446" s="16"/>
      <c r="HVM446" s="16"/>
      <c r="HVN446" s="16"/>
      <c r="HVO446" s="16"/>
      <c r="HVP446" s="16"/>
      <c r="HVQ446" s="16"/>
      <c r="HVR446" s="16"/>
      <c r="HVS446" s="16"/>
      <c r="HVT446" s="16"/>
      <c r="HVU446" s="16"/>
      <c r="HVV446" s="16"/>
      <c r="HVW446" s="16"/>
      <c r="HVX446" s="16"/>
      <c r="HVY446" s="16"/>
      <c r="HVZ446" s="16"/>
      <c r="HWA446" s="16"/>
      <c r="HWB446" s="16"/>
      <c r="HWC446" s="16"/>
      <c r="HWD446" s="16"/>
      <c r="HWE446" s="16"/>
      <c r="HWF446" s="16"/>
      <c r="HWG446" s="16"/>
      <c r="HWH446" s="16"/>
      <c r="HWI446" s="16"/>
      <c r="HWJ446" s="16"/>
      <c r="HWK446" s="16"/>
      <c r="HWL446" s="16"/>
      <c r="HWM446" s="16"/>
      <c r="HWN446" s="16"/>
      <c r="HWO446" s="16"/>
      <c r="HWP446" s="16"/>
      <c r="HWQ446" s="16"/>
      <c r="HWR446" s="16"/>
      <c r="HWS446" s="16"/>
      <c r="HWT446" s="16"/>
      <c r="HWU446" s="16"/>
      <c r="HWV446" s="16"/>
      <c r="HWW446" s="16"/>
      <c r="HWX446" s="16"/>
      <c r="HWY446" s="16"/>
      <c r="HWZ446" s="16"/>
      <c r="HXA446" s="16"/>
      <c r="HXB446" s="16"/>
      <c r="HXC446" s="16"/>
      <c r="HXD446" s="16"/>
      <c r="HXE446" s="16"/>
      <c r="HXF446" s="16"/>
      <c r="HXG446" s="16"/>
      <c r="HXH446" s="16"/>
      <c r="HXI446" s="16"/>
      <c r="HXJ446" s="16"/>
      <c r="HXK446" s="16"/>
      <c r="HXL446" s="16"/>
      <c r="HXM446" s="16"/>
      <c r="HXN446" s="16"/>
      <c r="HXO446" s="16"/>
      <c r="HXP446" s="16"/>
      <c r="HXQ446" s="16"/>
      <c r="HXR446" s="16"/>
      <c r="HXS446" s="16"/>
      <c r="HXT446" s="16"/>
      <c r="HXU446" s="16"/>
      <c r="HXV446" s="16"/>
      <c r="HXW446" s="16"/>
      <c r="HXX446" s="16"/>
      <c r="HXY446" s="16"/>
      <c r="HXZ446" s="16"/>
      <c r="HYA446" s="16"/>
      <c r="HYB446" s="16"/>
      <c r="HYC446" s="16"/>
      <c r="HYD446" s="16"/>
      <c r="HYE446" s="16"/>
      <c r="HYF446" s="16"/>
      <c r="HYG446" s="16"/>
      <c r="HYH446" s="16"/>
      <c r="HYI446" s="16"/>
      <c r="HYJ446" s="16"/>
      <c r="HYK446" s="16"/>
      <c r="HYL446" s="16"/>
      <c r="HYM446" s="16"/>
      <c r="HYN446" s="16"/>
      <c r="HYO446" s="16"/>
      <c r="HYP446" s="16"/>
      <c r="HYQ446" s="16"/>
      <c r="HYR446" s="16"/>
      <c r="HYS446" s="16"/>
      <c r="HYT446" s="16"/>
      <c r="HYU446" s="16"/>
      <c r="HYV446" s="16"/>
      <c r="HYW446" s="16"/>
      <c r="HYX446" s="16"/>
      <c r="HYY446" s="16"/>
      <c r="HYZ446" s="16"/>
      <c r="HZA446" s="16"/>
      <c r="HZB446" s="16"/>
      <c r="HZC446" s="16"/>
      <c r="HZD446" s="16"/>
      <c r="HZE446" s="16"/>
      <c r="HZF446" s="16"/>
      <c r="HZG446" s="16"/>
      <c r="HZH446" s="16"/>
      <c r="HZI446" s="16"/>
      <c r="HZJ446" s="16"/>
      <c r="HZK446" s="16"/>
      <c r="HZL446" s="16"/>
      <c r="HZM446" s="16"/>
      <c r="HZN446" s="16"/>
      <c r="HZO446" s="16"/>
      <c r="HZP446" s="16"/>
      <c r="HZQ446" s="16"/>
      <c r="HZR446" s="16"/>
      <c r="HZS446" s="16"/>
      <c r="HZT446" s="16"/>
      <c r="HZU446" s="16"/>
      <c r="HZV446" s="16"/>
      <c r="HZW446" s="16"/>
      <c r="HZX446" s="16"/>
      <c r="HZY446" s="16"/>
      <c r="HZZ446" s="16"/>
      <c r="IAA446" s="16"/>
      <c r="IAB446" s="16"/>
      <c r="IAC446" s="16"/>
      <c r="IAD446" s="16"/>
      <c r="IAE446" s="16"/>
      <c r="IAF446" s="16"/>
      <c r="IAG446" s="16"/>
      <c r="IAH446" s="16"/>
      <c r="IAI446" s="16"/>
      <c r="IAJ446" s="16"/>
      <c r="IAK446" s="16"/>
      <c r="IAL446" s="16"/>
      <c r="IAM446" s="16"/>
      <c r="IAN446" s="16"/>
      <c r="IAO446" s="16"/>
      <c r="IAP446" s="16"/>
      <c r="IAQ446" s="16"/>
      <c r="IAR446" s="16"/>
      <c r="IAS446" s="16"/>
      <c r="IAT446" s="16"/>
      <c r="IAU446" s="16"/>
      <c r="IAV446" s="16"/>
      <c r="IAW446" s="16"/>
      <c r="IAX446" s="16"/>
      <c r="IAY446" s="16"/>
      <c r="IAZ446" s="16"/>
      <c r="IBA446" s="16"/>
      <c r="IBB446" s="16"/>
      <c r="IBC446" s="16"/>
      <c r="IBD446" s="16"/>
      <c r="IBE446" s="16"/>
      <c r="IBF446" s="16"/>
      <c r="IBG446" s="16"/>
      <c r="IBH446" s="16"/>
      <c r="IBI446" s="16"/>
      <c r="IBJ446" s="16"/>
      <c r="IBK446" s="16"/>
      <c r="IBL446" s="16"/>
      <c r="IBM446" s="16"/>
      <c r="IBN446" s="16"/>
      <c r="IBO446" s="16"/>
      <c r="IBP446" s="16"/>
      <c r="IBQ446" s="16"/>
      <c r="IBR446" s="16"/>
      <c r="IBS446" s="16"/>
      <c r="IBT446" s="16"/>
      <c r="IBU446" s="16"/>
      <c r="IBV446" s="16"/>
      <c r="IBW446" s="16"/>
      <c r="IBX446" s="16"/>
      <c r="IBY446" s="16"/>
      <c r="IBZ446" s="16"/>
      <c r="ICA446" s="16"/>
      <c r="ICB446" s="16"/>
      <c r="ICC446" s="16"/>
      <c r="ICD446" s="16"/>
      <c r="ICE446" s="16"/>
      <c r="ICF446" s="16"/>
      <c r="ICG446" s="16"/>
      <c r="ICH446" s="16"/>
      <c r="ICI446" s="16"/>
      <c r="ICJ446" s="16"/>
      <c r="ICK446" s="16"/>
      <c r="ICL446" s="16"/>
      <c r="ICM446" s="16"/>
      <c r="ICN446" s="16"/>
      <c r="ICO446" s="16"/>
      <c r="ICP446" s="16"/>
      <c r="ICQ446" s="16"/>
      <c r="ICR446" s="16"/>
      <c r="ICS446" s="16"/>
      <c r="ICT446" s="16"/>
      <c r="ICU446" s="16"/>
      <c r="ICV446" s="16"/>
      <c r="ICW446" s="16"/>
      <c r="ICX446" s="16"/>
      <c r="ICY446" s="16"/>
      <c r="ICZ446" s="16"/>
      <c r="IDA446" s="16"/>
      <c r="IDB446" s="16"/>
      <c r="IDC446" s="16"/>
      <c r="IDD446" s="16"/>
      <c r="IDE446" s="16"/>
      <c r="IDF446" s="16"/>
      <c r="IDG446" s="16"/>
      <c r="IDH446" s="16"/>
      <c r="IDI446" s="16"/>
      <c r="IDJ446" s="16"/>
      <c r="IDK446" s="16"/>
      <c r="IDL446" s="16"/>
      <c r="IDM446" s="16"/>
      <c r="IDN446" s="16"/>
      <c r="IDO446" s="16"/>
      <c r="IDP446" s="16"/>
      <c r="IDQ446" s="16"/>
      <c r="IDR446" s="16"/>
      <c r="IDS446" s="16"/>
      <c r="IDT446" s="16"/>
      <c r="IDU446" s="16"/>
      <c r="IDV446" s="16"/>
      <c r="IDW446" s="16"/>
      <c r="IDX446" s="16"/>
      <c r="IDY446" s="16"/>
      <c r="IDZ446" s="16"/>
      <c r="IEA446" s="16"/>
      <c r="IEB446" s="16"/>
      <c r="IEC446" s="16"/>
      <c r="IED446" s="16"/>
      <c r="IEE446" s="16"/>
      <c r="IEF446" s="16"/>
      <c r="IEG446" s="16"/>
      <c r="IEH446" s="16"/>
      <c r="IEI446" s="16"/>
      <c r="IEJ446" s="16"/>
      <c r="IEK446" s="16"/>
      <c r="IEL446" s="16"/>
      <c r="IEM446" s="16"/>
      <c r="IEN446" s="16"/>
      <c r="IEO446" s="16"/>
      <c r="IEP446" s="16"/>
      <c r="IEQ446" s="16"/>
      <c r="IER446" s="16"/>
      <c r="IES446" s="16"/>
      <c r="IET446" s="16"/>
      <c r="IEU446" s="16"/>
      <c r="IEV446" s="16"/>
      <c r="IEW446" s="16"/>
      <c r="IEX446" s="16"/>
      <c r="IEY446" s="16"/>
      <c r="IEZ446" s="16"/>
      <c r="IFA446" s="16"/>
      <c r="IFB446" s="16"/>
      <c r="IFC446" s="16"/>
      <c r="IFD446" s="16"/>
      <c r="IFE446" s="16"/>
      <c r="IFF446" s="16"/>
      <c r="IFG446" s="16"/>
      <c r="IFH446" s="16"/>
      <c r="IFI446" s="16"/>
      <c r="IFJ446" s="16"/>
      <c r="IFK446" s="16"/>
      <c r="IFL446" s="16"/>
      <c r="IFM446" s="16"/>
      <c r="IFN446" s="16"/>
      <c r="IFO446" s="16"/>
      <c r="IFP446" s="16"/>
      <c r="IFQ446" s="16"/>
      <c r="IFR446" s="16"/>
      <c r="IFS446" s="16"/>
      <c r="IFT446" s="16"/>
      <c r="IFU446" s="16"/>
      <c r="IFV446" s="16"/>
      <c r="IFW446" s="16"/>
      <c r="IFX446" s="16"/>
      <c r="IFY446" s="16"/>
      <c r="IFZ446" s="16"/>
      <c r="IGA446" s="16"/>
      <c r="IGB446" s="16"/>
      <c r="IGC446" s="16"/>
      <c r="IGD446" s="16"/>
      <c r="IGE446" s="16"/>
      <c r="IGF446" s="16"/>
      <c r="IGG446" s="16"/>
      <c r="IGH446" s="16"/>
      <c r="IGI446" s="16"/>
      <c r="IGJ446" s="16"/>
      <c r="IGK446" s="16"/>
      <c r="IGL446" s="16"/>
      <c r="IGM446" s="16"/>
      <c r="IGN446" s="16"/>
      <c r="IGO446" s="16"/>
      <c r="IGP446" s="16"/>
      <c r="IGQ446" s="16"/>
      <c r="IGR446" s="16"/>
      <c r="IGS446" s="16"/>
      <c r="IGT446" s="16"/>
      <c r="IGU446" s="16"/>
      <c r="IGV446" s="16"/>
      <c r="IGW446" s="16"/>
      <c r="IGX446" s="16"/>
      <c r="IGY446" s="16"/>
      <c r="IGZ446" s="16"/>
      <c r="IHA446" s="16"/>
      <c r="IHB446" s="16"/>
      <c r="IHC446" s="16"/>
      <c r="IHD446" s="16"/>
      <c r="IHE446" s="16"/>
      <c r="IHF446" s="16"/>
      <c r="IHG446" s="16"/>
      <c r="IHH446" s="16"/>
      <c r="IHI446" s="16"/>
      <c r="IHJ446" s="16"/>
      <c r="IHK446" s="16"/>
      <c r="IHL446" s="16"/>
      <c r="IHM446" s="16"/>
      <c r="IHN446" s="16"/>
      <c r="IHO446" s="16"/>
      <c r="IHP446" s="16"/>
      <c r="IHQ446" s="16"/>
      <c r="IHR446" s="16"/>
      <c r="IHS446" s="16"/>
      <c r="IHT446" s="16"/>
      <c r="IHU446" s="16"/>
      <c r="IHV446" s="16"/>
      <c r="IHW446" s="16"/>
      <c r="IHX446" s="16"/>
      <c r="IHY446" s="16"/>
      <c r="IHZ446" s="16"/>
      <c r="IIA446" s="16"/>
      <c r="IIB446" s="16"/>
      <c r="IIC446" s="16"/>
      <c r="IID446" s="16"/>
      <c r="IIE446" s="16"/>
      <c r="IIF446" s="16"/>
      <c r="IIG446" s="16"/>
      <c r="IIH446" s="16"/>
      <c r="III446" s="16"/>
      <c r="IIJ446" s="16"/>
      <c r="IIK446" s="16"/>
      <c r="IIL446" s="16"/>
      <c r="IIM446" s="16"/>
      <c r="IIN446" s="16"/>
      <c r="IIO446" s="16"/>
      <c r="IIP446" s="16"/>
      <c r="IIQ446" s="16"/>
      <c r="IIR446" s="16"/>
      <c r="IIS446" s="16"/>
      <c r="IIT446" s="16"/>
      <c r="IIU446" s="16"/>
      <c r="IIV446" s="16"/>
      <c r="IIW446" s="16"/>
      <c r="IIX446" s="16"/>
      <c r="IIY446" s="16"/>
      <c r="IIZ446" s="16"/>
      <c r="IJA446" s="16"/>
      <c r="IJB446" s="16"/>
      <c r="IJC446" s="16"/>
      <c r="IJD446" s="16"/>
      <c r="IJE446" s="16"/>
      <c r="IJF446" s="16"/>
      <c r="IJG446" s="16"/>
      <c r="IJH446" s="16"/>
      <c r="IJI446" s="16"/>
      <c r="IJJ446" s="16"/>
      <c r="IJK446" s="16"/>
      <c r="IJL446" s="16"/>
      <c r="IJM446" s="16"/>
      <c r="IJN446" s="16"/>
      <c r="IJO446" s="16"/>
      <c r="IJP446" s="16"/>
      <c r="IJQ446" s="16"/>
      <c r="IJR446" s="16"/>
      <c r="IJS446" s="16"/>
      <c r="IJT446" s="16"/>
      <c r="IJU446" s="16"/>
      <c r="IJV446" s="16"/>
      <c r="IJW446" s="16"/>
      <c r="IJX446" s="16"/>
      <c r="IJY446" s="16"/>
      <c r="IJZ446" s="16"/>
      <c r="IKA446" s="16"/>
      <c r="IKB446" s="16"/>
      <c r="IKC446" s="16"/>
      <c r="IKD446" s="16"/>
      <c r="IKE446" s="16"/>
      <c r="IKF446" s="16"/>
      <c r="IKG446" s="16"/>
      <c r="IKH446" s="16"/>
      <c r="IKI446" s="16"/>
      <c r="IKJ446" s="16"/>
      <c r="IKK446" s="16"/>
      <c r="IKL446" s="16"/>
      <c r="IKM446" s="16"/>
      <c r="IKN446" s="16"/>
      <c r="IKO446" s="16"/>
      <c r="IKP446" s="16"/>
      <c r="IKQ446" s="16"/>
      <c r="IKR446" s="16"/>
      <c r="IKS446" s="16"/>
      <c r="IKT446" s="16"/>
      <c r="IKU446" s="16"/>
      <c r="IKV446" s="16"/>
      <c r="IKW446" s="16"/>
      <c r="IKX446" s="16"/>
      <c r="IKY446" s="16"/>
      <c r="IKZ446" s="16"/>
      <c r="ILA446" s="16"/>
      <c r="ILB446" s="16"/>
      <c r="ILC446" s="16"/>
      <c r="ILD446" s="16"/>
      <c r="ILE446" s="16"/>
      <c r="ILF446" s="16"/>
      <c r="ILG446" s="16"/>
      <c r="ILH446" s="16"/>
      <c r="ILI446" s="16"/>
      <c r="ILJ446" s="16"/>
      <c r="ILK446" s="16"/>
      <c r="ILL446" s="16"/>
      <c r="ILM446" s="16"/>
      <c r="ILN446" s="16"/>
      <c r="ILO446" s="16"/>
      <c r="ILP446" s="16"/>
      <c r="ILQ446" s="16"/>
      <c r="ILR446" s="16"/>
      <c r="ILS446" s="16"/>
      <c r="ILT446" s="16"/>
      <c r="ILU446" s="16"/>
      <c r="ILV446" s="16"/>
      <c r="ILW446" s="16"/>
      <c r="ILX446" s="16"/>
      <c r="ILY446" s="16"/>
      <c r="ILZ446" s="16"/>
      <c r="IMA446" s="16"/>
      <c r="IMB446" s="16"/>
      <c r="IMC446" s="16"/>
      <c r="IMD446" s="16"/>
      <c r="IME446" s="16"/>
      <c r="IMF446" s="16"/>
      <c r="IMG446" s="16"/>
      <c r="IMH446" s="16"/>
      <c r="IMI446" s="16"/>
      <c r="IMJ446" s="16"/>
      <c r="IMK446" s="16"/>
      <c r="IML446" s="16"/>
      <c r="IMM446" s="16"/>
      <c r="IMN446" s="16"/>
      <c r="IMO446" s="16"/>
      <c r="IMP446" s="16"/>
      <c r="IMQ446" s="16"/>
      <c r="IMR446" s="16"/>
      <c r="IMS446" s="16"/>
      <c r="IMT446" s="16"/>
      <c r="IMU446" s="16"/>
      <c r="IMV446" s="16"/>
      <c r="IMW446" s="16"/>
      <c r="IMX446" s="16"/>
      <c r="IMY446" s="16"/>
      <c r="IMZ446" s="16"/>
      <c r="INA446" s="16"/>
      <c r="INB446" s="16"/>
      <c r="INC446" s="16"/>
      <c r="IND446" s="16"/>
      <c r="INE446" s="16"/>
      <c r="INF446" s="16"/>
      <c r="ING446" s="16"/>
      <c r="INH446" s="16"/>
      <c r="INI446" s="16"/>
      <c r="INJ446" s="16"/>
      <c r="INK446" s="16"/>
      <c r="INL446" s="16"/>
      <c r="INM446" s="16"/>
      <c r="INN446" s="16"/>
      <c r="INO446" s="16"/>
      <c r="INP446" s="16"/>
      <c r="INQ446" s="16"/>
      <c r="INR446" s="16"/>
      <c r="INS446" s="16"/>
      <c r="INT446" s="16"/>
      <c r="INU446" s="16"/>
      <c r="INV446" s="16"/>
      <c r="INW446" s="16"/>
      <c r="INX446" s="16"/>
      <c r="INY446" s="16"/>
      <c r="INZ446" s="16"/>
      <c r="IOA446" s="16"/>
      <c r="IOB446" s="16"/>
      <c r="IOC446" s="16"/>
      <c r="IOD446" s="16"/>
      <c r="IOE446" s="16"/>
      <c r="IOF446" s="16"/>
      <c r="IOG446" s="16"/>
      <c r="IOH446" s="16"/>
      <c r="IOI446" s="16"/>
      <c r="IOJ446" s="16"/>
      <c r="IOK446" s="16"/>
      <c r="IOL446" s="16"/>
      <c r="IOM446" s="16"/>
      <c r="ION446" s="16"/>
      <c r="IOO446" s="16"/>
      <c r="IOP446" s="16"/>
      <c r="IOQ446" s="16"/>
      <c r="IOR446" s="16"/>
      <c r="IOS446" s="16"/>
      <c r="IOT446" s="16"/>
      <c r="IOU446" s="16"/>
      <c r="IOV446" s="16"/>
      <c r="IOW446" s="16"/>
      <c r="IOX446" s="16"/>
      <c r="IOY446" s="16"/>
      <c r="IOZ446" s="16"/>
      <c r="IPA446" s="16"/>
      <c r="IPB446" s="16"/>
      <c r="IPC446" s="16"/>
      <c r="IPD446" s="16"/>
      <c r="IPE446" s="16"/>
      <c r="IPF446" s="16"/>
      <c r="IPG446" s="16"/>
      <c r="IPH446" s="16"/>
      <c r="IPI446" s="16"/>
      <c r="IPJ446" s="16"/>
      <c r="IPK446" s="16"/>
      <c r="IPL446" s="16"/>
      <c r="IPM446" s="16"/>
      <c r="IPN446" s="16"/>
      <c r="IPO446" s="16"/>
      <c r="IPP446" s="16"/>
      <c r="IPQ446" s="16"/>
      <c r="IPR446" s="16"/>
      <c r="IPS446" s="16"/>
      <c r="IPT446" s="16"/>
      <c r="IPU446" s="16"/>
      <c r="IPV446" s="16"/>
      <c r="IPW446" s="16"/>
      <c r="IPX446" s="16"/>
      <c r="IPY446" s="16"/>
      <c r="IPZ446" s="16"/>
      <c r="IQA446" s="16"/>
      <c r="IQB446" s="16"/>
      <c r="IQC446" s="16"/>
      <c r="IQD446" s="16"/>
      <c r="IQE446" s="16"/>
      <c r="IQF446" s="16"/>
      <c r="IQG446" s="16"/>
      <c r="IQH446" s="16"/>
      <c r="IQI446" s="16"/>
      <c r="IQJ446" s="16"/>
      <c r="IQK446" s="16"/>
      <c r="IQL446" s="16"/>
      <c r="IQM446" s="16"/>
      <c r="IQN446" s="16"/>
      <c r="IQO446" s="16"/>
      <c r="IQP446" s="16"/>
      <c r="IQQ446" s="16"/>
      <c r="IQR446" s="16"/>
      <c r="IQS446" s="16"/>
      <c r="IQT446" s="16"/>
      <c r="IQU446" s="16"/>
      <c r="IQV446" s="16"/>
      <c r="IQW446" s="16"/>
      <c r="IQX446" s="16"/>
      <c r="IQY446" s="16"/>
      <c r="IQZ446" s="16"/>
      <c r="IRA446" s="16"/>
      <c r="IRB446" s="16"/>
      <c r="IRC446" s="16"/>
      <c r="IRD446" s="16"/>
      <c r="IRE446" s="16"/>
      <c r="IRF446" s="16"/>
      <c r="IRG446" s="16"/>
      <c r="IRH446" s="16"/>
      <c r="IRI446" s="16"/>
      <c r="IRJ446" s="16"/>
      <c r="IRK446" s="16"/>
      <c r="IRL446" s="16"/>
      <c r="IRM446" s="16"/>
      <c r="IRN446" s="16"/>
      <c r="IRO446" s="16"/>
      <c r="IRP446" s="16"/>
      <c r="IRQ446" s="16"/>
      <c r="IRR446" s="16"/>
      <c r="IRS446" s="16"/>
      <c r="IRT446" s="16"/>
      <c r="IRU446" s="16"/>
      <c r="IRV446" s="16"/>
      <c r="IRW446" s="16"/>
      <c r="IRX446" s="16"/>
      <c r="IRY446" s="16"/>
      <c r="IRZ446" s="16"/>
      <c r="ISA446" s="16"/>
      <c r="ISB446" s="16"/>
      <c r="ISC446" s="16"/>
      <c r="ISD446" s="16"/>
      <c r="ISE446" s="16"/>
      <c r="ISF446" s="16"/>
      <c r="ISG446" s="16"/>
      <c r="ISH446" s="16"/>
      <c r="ISI446" s="16"/>
      <c r="ISJ446" s="16"/>
      <c r="ISK446" s="16"/>
      <c r="ISL446" s="16"/>
      <c r="ISM446" s="16"/>
      <c r="ISN446" s="16"/>
      <c r="ISO446" s="16"/>
      <c r="ISP446" s="16"/>
      <c r="ISQ446" s="16"/>
      <c r="ISR446" s="16"/>
      <c r="ISS446" s="16"/>
      <c r="IST446" s="16"/>
      <c r="ISU446" s="16"/>
      <c r="ISV446" s="16"/>
      <c r="ISW446" s="16"/>
      <c r="ISX446" s="16"/>
      <c r="ISY446" s="16"/>
      <c r="ISZ446" s="16"/>
      <c r="ITA446" s="16"/>
      <c r="ITB446" s="16"/>
      <c r="ITC446" s="16"/>
      <c r="ITD446" s="16"/>
      <c r="ITE446" s="16"/>
      <c r="ITF446" s="16"/>
      <c r="ITG446" s="16"/>
      <c r="ITH446" s="16"/>
      <c r="ITI446" s="16"/>
      <c r="ITJ446" s="16"/>
      <c r="ITK446" s="16"/>
      <c r="ITL446" s="16"/>
      <c r="ITM446" s="16"/>
      <c r="ITN446" s="16"/>
      <c r="ITO446" s="16"/>
      <c r="ITP446" s="16"/>
      <c r="ITQ446" s="16"/>
      <c r="ITR446" s="16"/>
      <c r="ITS446" s="16"/>
      <c r="ITT446" s="16"/>
      <c r="ITU446" s="16"/>
      <c r="ITV446" s="16"/>
      <c r="ITW446" s="16"/>
      <c r="ITX446" s="16"/>
      <c r="ITY446" s="16"/>
      <c r="ITZ446" s="16"/>
      <c r="IUA446" s="16"/>
      <c r="IUB446" s="16"/>
      <c r="IUC446" s="16"/>
      <c r="IUD446" s="16"/>
      <c r="IUE446" s="16"/>
      <c r="IUF446" s="16"/>
      <c r="IUG446" s="16"/>
      <c r="IUH446" s="16"/>
      <c r="IUI446" s="16"/>
      <c r="IUJ446" s="16"/>
      <c r="IUK446" s="16"/>
      <c r="IUL446" s="16"/>
      <c r="IUM446" s="16"/>
      <c r="IUN446" s="16"/>
      <c r="IUO446" s="16"/>
      <c r="IUP446" s="16"/>
      <c r="IUQ446" s="16"/>
      <c r="IUR446" s="16"/>
      <c r="IUS446" s="16"/>
      <c r="IUT446" s="16"/>
      <c r="IUU446" s="16"/>
      <c r="IUV446" s="16"/>
      <c r="IUW446" s="16"/>
      <c r="IUX446" s="16"/>
      <c r="IUY446" s="16"/>
      <c r="IUZ446" s="16"/>
      <c r="IVA446" s="16"/>
      <c r="IVB446" s="16"/>
      <c r="IVC446" s="16"/>
      <c r="IVD446" s="16"/>
      <c r="IVE446" s="16"/>
      <c r="IVF446" s="16"/>
      <c r="IVG446" s="16"/>
      <c r="IVH446" s="16"/>
      <c r="IVI446" s="16"/>
      <c r="IVJ446" s="16"/>
      <c r="IVK446" s="16"/>
      <c r="IVL446" s="16"/>
      <c r="IVM446" s="16"/>
      <c r="IVN446" s="16"/>
      <c r="IVO446" s="16"/>
      <c r="IVP446" s="16"/>
      <c r="IVQ446" s="16"/>
      <c r="IVR446" s="16"/>
      <c r="IVS446" s="16"/>
      <c r="IVT446" s="16"/>
      <c r="IVU446" s="16"/>
      <c r="IVV446" s="16"/>
      <c r="IVW446" s="16"/>
      <c r="IVX446" s="16"/>
      <c r="IVY446" s="16"/>
      <c r="IVZ446" s="16"/>
      <c r="IWA446" s="16"/>
      <c r="IWB446" s="16"/>
      <c r="IWC446" s="16"/>
      <c r="IWD446" s="16"/>
      <c r="IWE446" s="16"/>
      <c r="IWF446" s="16"/>
      <c r="IWG446" s="16"/>
      <c r="IWH446" s="16"/>
      <c r="IWI446" s="16"/>
      <c r="IWJ446" s="16"/>
      <c r="IWK446" s="16"/>
      <c r="IWL446" s="16"/>
      <c r="IWM446" s="16"/>
      <c r="IWN446" s="16"/>
      <c r="IWO446" s="16"/>
      <c r="IWP446" s="16"/>
      <c r="IWQ446" s="16"/>
      <c r="IWR446" s="16"/>
      <c r="IWS446" s="16"/>
      <c r="IWT446" s="16"/>
      <c r="IWU446" s="16"/>
      <c r="IWV446" s="16"/>
      <c r="IWW446" s="16"/>
      <c r="IWX446" s="16"/>
      <c r="IWY446" s="16"/>
      <c r="IWZ446" s="16"/>
      <c r="IXA446" s="16"/>
      <c r="IXB446" s="16"/>
      <c r="IXC446" s="16"/>
      <c r="IXD446" s="16"/>
      <c r="IXE446" s="16"/>
      <c r="IXF446" s="16"/>
      <c r="IXG446" s="16"/>
      <c r="IXH446" s="16"/>
      <c r="IXI446" s="16"/>
      <c r="IXJ446" s="16"/>
      <c r="IXK446" s="16"/>
      <c r="IXL446" s="16"/>
      <c r="IXM446" s="16"/>
      <c r="IXN446" s="16"/>
      <c r="IXO446" s="16"/>
      <c r="IXP446" s="16"/>
      <c r="IXQ446" s="16"/>
      <c r="IXR446" s="16"/>
      <c r="IXS446" s="16"/>
      <c r="IXT446" s="16"/>
      <c r="IXU446" s="16"/>
      <c r="IXV446" s="16"/>
      <c r="IXW446" s="16"/>
      <c r="IXX446" s="16"/>
      <c r="IXY446" s="16"/>
      <c r="IXZ446" s="16"/>
      <c r="IYA446" s="16"/>
      <c r="IYB446" s="16"/>
      <c r="IYC446" s="16"/>
      <c r="IYD446" s="16"/>
      <c r="IYE446" s="16"/>
      <c r="IYF446" s="16"/>
      <c r="IYG446" s="16"/>
      <c r="IYH446" s="16"/>
      <c r="IYI446" s="16"/>
      <c r="IYJ446" s="16"/>
      <c r="IYK446" s="16"/>
      <c r="IYL446" s="16"/>
      <c r="IYM446" s="16"/>
      <c r="IYN446" s="16"/>
      <c r="IYO446" s="16"/>
      <c r="IYP446" s="16"/>
      <c r="IYQ446" s="16"/>
      <c r="IYR446" s="16"/>
      <c r="IYS446" s="16"/>
      <c r="IYT446" s="16"/>
      <c r="IYU446" s="16"/>
      <c r="IYV446" s="16"/>
      <c r="IYW446" s="16"/>
      <c r="IYX446" s="16"/>
      <c r="IYY446" s="16"/>
      <c r="IYZ446" s="16"/>
      <c r="IZA446" s="16"/>
      <c r="IZB446" s="16"/>
      <c r="IZC446" s="16"/>
      <c r="IZD446" s="16"/>
      <c r="IZE446" s="16"/>
      <c r="IZF446" s="16"/>
      <c r="IZG446" s="16"/>
      <c r="IZH446" s="16"/>
      <c r="IZI446" s="16"/>
      <c r="IZJ446" s="16"/>
      <c r="IZK446" s="16"/>
      <c r="IZL446" s="16"/>
      <c r="IZM446" s="16"/>
      <c r="IZN446" s="16"/>
      <c r="IZO446" s="16"/>
      <c r="IZP446" s="16"/>
      <c r="IZQ446" s="16"/>
      <c r="IZR446" s="16"/>
      <c r="IZS446" s="16"/>
      <c r="IZT446" s="16"/>
      <c r="IZU446" s="16"/>
      <c r="IZV446" s="16"/>
      <c r="IZW446" s="16"/>
      <c r="IZX446" s="16"/>
      <c r="IZY446" s="16"/>
      <c r="IZZ446" s="16"/>
      <c r="JAA446" s="16"/>
      <c r="JAB446" s="16"/>
      <c r="JAC446" s="16"/>
      <c r="JAD446" s="16"/>
      <c r="JAE446" s="16"/>
      <c r="JAF446" s="16"/>
      <c r="JAG446" s="16"/>
      <c r="JAH446" s="16"/>
      <c r="JAI446" s="16"/>
      <c r="JAJ446" s="16"/>
      <c r="JAK446" s="16"/>
      <c r="JAL446" s="16"/>
      <c r="JAM446" s="16"/>
      <c r="JAN446" s="16"/>
      <c r="JAO446" s="16"/>
      <c r="JAP446" s="16"/>
      <c r="JAQ446" s="16"/>
      <c r="JAR446" s="16"/>
      <c r="JAS446" s="16"/>
      <c r="JAT446" s="16"/>
      <c r="JAU446" s="16"/>
      <c r="JAV446" s="16"/>
      <c r="JAW446" s="16"/>
      <c r="JAX446" s="16"/>
      <c r="JAY446" s="16"/>
      <c r="JAZ446" s="16"/>
      <c r="JBA446" s="16"/>
      <c r="JBB446" s="16"/>
      <c r="JBC446" s="16"/>
      <c r="JBD446" s="16"/>
      <c r="JBE446" s="16"/>
      <c r="JBF446" s="16"/>
      <c r="JBG446" s="16"/>
      <c r="JBH446" s="16"/>
      <c r="JBI446" s="16"/>
      <c r="JBJ446" s="16"/>
      <c r="JBK446" s="16"/>
      <c r="JBL446" s="16"/>
      <c r="JBM446" s="16"/>
      <c r="JBN446" s="16"/>
      <c r="JBO446" s="16"/>
      <c r="JBP446" s="16"/>
      <c r="JBQ446" s="16"/>
      <c r="JBR446" s="16"/>
      <c r="JBS446" s="16"/>
      <c r="JBT446" s="16"/>
      <c r="JBU446" s="16"/>
      <c r="JBV446" s="16"/>
      <c r="JBW446" s="16"/>
      <c r="JBX446" s="16"/>
      <c r="JBY446" s="16"/>
      <c r="JBZ446" s="16"/>
      <c r="JCA446" s="16"/>
      <c r="JCB446" s="16"/>
      <c r="JCC446" s="16"/>
      <c r="JCD446" s="16"/>
      <c r="JCE446" s="16"/>
      <c r="JCF446" s="16"/>
      <c r="JCG446" s="16"/>
      <c r="JCH446" s="16"/>
      <c r="JCI446" s="16"/>
      <c r="JCJ446" s="16"/>
      <c r="JCK446" s="16"/>
      <c r="JCL446" s="16"/>
      <c r="JCM446" s="16"/>
      <c r="JCN446" s="16"/>
      <c r="JCO446" s="16"/>
      <c r="JCP446" s="16"/>
      <c r="JCQ446" s="16"/>
      <c r="JCR446" s="16"/>
      <c r="JCS446" s="16"/>
      <c r="JCT446" s="16"/>
      <c r="JCU446" s="16"/>
      <c r="JCV446" s="16"/>
      <c r="JCW446" s="16"/>
      <c r="JCX446" s="16"/>
      <c r="JCY446" s="16"/>
      <c r="JCZ446" s="16"/>
      <c r="JDA446" s="16"/>
      <c r="JDB446" s="16"/>
      <c r="JDC446" s="16"/>
      <c r="JDD446" s="16"/>
      <c r="JDE446" s="16"/>
      <c r="JDF446" s="16"/>
      <c r="JDG446" s="16"/>
      <c r="JDH446" s="16"/>
      <c r="JDI446" s="16"/>
      <c r="JDJ446" s="16"/>
      <c r="JDK446" s="16"/>
      <c r="JDL446" s="16"/>
      <c r="JDM446" s="16"/>
      <c r="JDN446" s="16"/>
      <c r="JDO446" s="16"/>
      <c r="JDP446" s="16"/>
      <c r="JDQ446" s="16"/>
      <c r="JDR446" s="16"/>
      <c r="JDS446" s="16"/>
      <c r="JDT446" s="16"/>
      <c r="JDU446" s="16"/>
      <c r="JDV446" s="16"/>
      <c r="JDW446" s="16"/>
      <c r="JDX446" s="16"/>
      <c r="JDY446" s="16"/>
      <c r="JDZ446" s="16"/>
      <c r="JEA446" s="16"/>
      <c r="JEB446" s="16"/>
      <c r="JEC446" s="16"/>
      <c r="JED446" s="16"/>
      <c r="JEE446" s="16"/>
      <c r="JEF446" s="16"/>
      <c r="JEG446" s="16"/>
      <c r="JEH446" s="16"/>
      <c r="JEI446" s="16"/>
      <c r="JEJ446" s="16"/>
      <c r="JEK446" s="16"/>
      <c r="JEL446" s="16"/>
      <c r="JEM446" s="16"/>
      <c r="JEN446" s="16"/>
      <c r="JEO446" s="16"/>
      <c r="JEP446" s="16"/>
      <c r="JEQ446" s="16"/>
      <c r="JER446" s="16"/>
      <c r="JES446" s="16"/>
      <c r="JET446" s="16"/>
      <c r="JEU446" s="16"/>
      <c r="JEV446" s="16"/>
      <c r="JEW446" s="16"/>
      <c r="JEX446" s="16"/>
      <c r="JEY446" s="16"/>
      <c r="JEZ446" s="16"/>
      <c r="JFA446" s="16"/>
      <c r="JFB446" s="16"/>
      <c r="JFC446" s="16"/>
      <c r="JFD446" s="16"/>
      <c r="JFE446" s="16"/>
      <c r="JFF446" s="16"/>
      <c r="JFG446" s="16"/>
      <c r="JFH446" s="16"/>
      <c r="JFI446" s="16"/>
      <c r="JFJ446" s="16"/>
      <c r="JFK446" s="16"/>
      <c r="JFL446" s="16"/>
      <c r="JFM446" s="16"/>
      <c r="JFN446" s="16"/>
      <c r="JFO446" s="16"/>
      <c r="JFP446" s="16"/>
      <c r="JFQ446" s="16"/>
      <c r="JFR446" s="16"/>
      <c r="JFS446" s="16"/>
      <c r="JFT446" s="16"/>
      <c r="JFU446" s="16"/>
      <c r="JFV446" s="16"/>
      <c r="JFW446" s="16"/>
      <c r="JFX446" s="16"/>
      <c r="JFY446" s="16"/>
      <c r="JFZ446" s="16"/>
      <c r="JGA446" s="16"/>
      <c r="JGB446" s="16"/>
      <c r="JGC446" s="16"/>
      <c r="JGD446" s="16"/>
      <c r="JGE446" s="16"/>
      <c r="JGF446" s="16"/>
      <c r="JGG446" s="16"/>
      <c r="JGH446" s="16"/>
      <c r="JGI446" s="16"/>
      <c r="JGJ446" s="16"/>
      <c r="JGK446" s="16"/>
      <c r="JGL446" s="16"/>
      <c r="JGM446" s="16"/>
      <c r="JGN446" s="16"/>
      <c r="JGO446" s="16"/>
      <c r="JGP446" s="16"/>
      <c r="JGQ446" s="16"/>
      <c r="JGR446" s="16"/>
      <c r="JGS446" s="16"/>
      <c r="JGT446" s="16"/>
      <c r="JGU446" s="16"/>
      <c r="JGV446" s="16"/>
      <c r="JGW446" s="16"/>
      <c r="JGX446" s="16"/>
      <c r="JGY446" s="16"/>
      <c r="JGZ446" s="16"/>
      <c r="JHA446" s="16"/>
      <c r="JHB446" s="16"/>
      <c r="JHC446" s="16"/>
      <c r="JHD446" s="16"/>
      <c r="JHE446" s="16"/>
      <c r="JHF446" s="16"/>
      <c r="JHG446" s="16"/>
      <c r="JHH446" s="16"/>
      <c r="JHI446" s="16"/>
      <c r="JHJ446" s="16"/>
      <c r="JHK446" s="16"/>
      <c r="JHL446" s="16"/>
      <c r="JHM446" s="16"/>
      <c r="JHN446" s="16"/>
      <c r="JHO446" s="16"/>
      <c r="JHP446" s="16"/>
      <c r="JHQ446" s="16"/>
      <c r="JHR446" s="16"/>
      <c r="JHS446" s="16"/>
      <c r="JHT446" s="16"/>
      <c r="JHU446" s="16"/>
      <c r="JHV446" s="16"/>
      <c r="JHW446" s="16"/>
      <c r="JHX446" s="16"/>
      <c r="JHY446" s="16"/>
      <c r="JHZ446" s="16"/>
      <c r="JIA446" s="16"/>
      <c r="JIB446" s="16"/>
      <c r="JIC446" s="16"/>
      <c r="JID446" s="16"/>
      <c r="JIE446" s="16"/>
      <c r="JIF446" s="16"/>
      <c r="JIG446" s="16"/>
      <c r="JIH446" s="16"/>
      <c r="JII446" s="16"/>
      <c r="JIJ446" s="16"/>
      <c r="JIK446" s="16"/>
      <c r="JIL446" s="16"/>
      <c r="JIM446" s="16"/>
      <c r="JIN446" s="16"/>
      <c r="JIO446" s="16"/>
      <c r="JIP446" s="16"/>
      <c r="JIQ446" s="16"/>
      <c r="JIR446" s="16"/>
      <c r="JIS446" s="16"/>
      <c r="JIT446" s="16"/>
      <c r="JIU446" s="16"/>
      <c r="JIV446" s="16"/>
      <c r="JIW446" s="16"/>
      <c r="JIX446" s="16"/>
      <c r="JIY446" s="16"/>
      <c r="JIZ446" s="16"/>
      <c r="JJA446" s="16"/>
      <c r="JJB446" s="16"/>
      <c r="JJC446" s="16"/>
      <c r="JJD446" s="16"/>
      <c r="JJE446" s="16"/>
      <c r="JJF446" s="16"/>
      <c r="JJG446" s="16"/>
      <c r="JJH446" s="16"/>
      <c r="JJI446" s="16"/>
      <c r="JJJ446" s="16"/>
      <c r="JJK446" s="16"/>
      <c r="JJL446" s="16"/>
      <c r="JJM446" s="16"/>
      <c r="JJN446" s="16"/>
      <c r="JJO446" s="16"/>
      <c r="JJP446" s="16"/>
      <c r="JJQ446" s="16"/>
      <c r="JJR446" s="16"/>
      <c r="JJS446" s="16"/>
      <c r="JJT446" s="16"/>
      <c r="JJU446" s="16"/>
      <c r="JJV446" s="16"/>
      <c r="JJW446" s="16"/>
      <c r="JJX446" s="16"/>
      <c r="JJY446" s="16"/>
      <c r="JJZ446" s="16"/>
      <c r="JKA446" s="16"/>
      <c r="JKB446" s="16"/>
      <c r="JKC446" s="16"/>
      <c r="JKD446" s="16"/>
      <c r="JKE446" s="16"/>
      <c r="JKF446" s="16"/>
      <c r="JKG446" s="16"/>
      <c r="JKH446" s="16"/>
      <c r="JKI446" s="16"/>
      <c r="JKJ446" s="16"/>
      <c r="JKK446" s="16"/>
      <c r="JKL446" s="16"/>
      <c r="JKM446" s="16"/>
      <c r="JKN446" s="16"/>
      <c r="JKO446" s="16"/>
      <c r="JKP446" s="16"/>
      <c r="JKQ446" s="16"/>
      <c r="JKR446" s="16"/>
      <c r="JKS446" s="16"/>
      <c r="JKT446" s="16"/>
      <c r="JKU446" s="16"/>
      <c r="JKV446" s="16"/>
      <c r="JKW446" s="16"/>
      <c r="JKX446" s="16"/>
      <c r="JKY446" s="16"/>
      <c r="JKZ446" s="16"/>
      <c r="JLA446" s="16"/>
      <c r="JLB446" s="16"/>
      <c r="JLC446" s="16"/>
      <c r="JLD446" s="16"/>
      <c r="JLE446" s="16"/>
      <c r="JLF446" s="16"/>
      <c r="JLG446" s="16"/>
      <c r="JLH446" s="16"/>
      <c r="JLI446" s="16"/>
      <c r="JLJ446" s="16"/>
      <c r="JLK446" s="16"/>
      <c r="JLL446" s="16"/>
      <c r="JLM446" s="16"/>
      <c r="JLN446" s="16"/>
      <c r="JLO446" s="16"/>
      <c r="JLP446" s="16"/>
      <c r="JLQ446" s="16"/>
      <c r="JLR446" s="16"/>
      <c r="JLS446" s="16"/>
      <c r="JLT446" s="16"/>
      <c r="JLU446" s="16"/>
      <c r="JLV446" s="16"/>
      <c r="JLW446" s="16"/>
      <c r="JLX446" s="16"/>
      <c r="JLY446" s="16"/>
      <c r="JLZ446" s="16"/>
      <c r="JMA446" s="16"/>
      <c r="JMB446" s="16"/>
      <c r="JMC446" s="16"/>
      <c r="JMD446" s="16"/>
      <c r="JME446" s="16"/>
      <c r="JMF446" s="16"/>
      <c r="JMG446" s="16"/>
      <c r="JMH446" s="16"/>
      <c r="JMI446" s="16"/>
      <c r="JMJ446" s="16"/>
      <c r="JMK446" s="16"/>
      <c r="JML446" s="16"/>
      <c r="JMM446" s="16"/>
      <c r="JMN446" s="16"/>
      <c r="JMO446" s="16"/>
      <c r="JMP446" s="16"/>
      <c r="JMQ446" s="16"/>
      <c r="JMR446" s="16"/>
      <c r="JMS446" s="16"/>
      <c r="JMT446" s="16"/>
      <c r="JMU446" s="16"/>
      <c r="JMV446" s="16"/>
      <c r="JMW446" s="16"/>
      <c r="JMX446" s="16"/>
      <c r="JMY446" s="16"/>
      <c r="JMZ446" s="16"/>
      <c r="JNA446" s="16"/>
      <c r="JNB446" s="16"/>
      <c r="JNC446" s="16"/>
      <c r="JND446" s="16"/>
      <c r="JNE446" s="16"/>
      <c r="JNF446" s="16"/>
      <c r="JNG446" s="16"/>
      <c r="JNH446" s="16"/>
      <c r="JNI446" s="16"/>
      <c r="JNJ446" s="16"/>
      <c r="JNK446" s="16"/>
      <c r="JNL446" s="16"/>
      <c r="JNM446" s="16"/>
      <c r="JNN446" s="16"/>
      <c r="JNO446" s="16"/>
      <c r="JNP446" s="16"/>
      <c r="JNQ446" s="16"/>
      <c r="JNR446" s="16"/>
      <c r="JNS446" s="16"/>
      <c r="JNT446" s="16"/>
      <c r="JNU446" s="16"/>
      <c r="JNV446" s="16"/>
      <c r="JNW446" s="16"/>
      <c r="JNX446" s="16"/>
      <c r="JNY446" s="16"/>
      <c r="JNZ446" s="16"/>
      <c r="JOA446" s="16"/>
      <c r="JOB446" s="16"/>
      <c r="JOC446" s="16"/>
      <c r="JOD446" s="16"/>
      <c r="JOE446" s="16"/>
      <c r="JOF446" s="16"/>
      <c r="JOG446" s="16"/>
      <c r="JOH446" s="16"/>
      <c r="JOI446" s="16"/>
      <c r="JOJ446" s="16"/>
      <c r="JOK446" s="16"/>
      <c r="JOL446" s="16"/>
      <c r="JOM446" s="16"/>
      <c r="JON446" s="16"/>
      <c r="JOO446" s="16"/>
      <c r="JOP446" s="16"/>
      <c r="JOQ446" s="16"/>
      <c r="JOR446" s="16"/>
      <c r="JOS446" s="16"/>
      <c r="JOT446" s="16"/>
      <c r="JOU446" s="16"/>
      <c r="JOV446" s="16"/>
      <c r="JOW446" s="16"/>
      <c r="JOX446" s="16"/>
      <c r="JOY446" s="16"/>
      <c r="JOZ446" s="16"/>
      <c r="JPA446" s="16"/>
      <c r="JPB446" s="16"/>
      <c r="JPC446" s="16"/>
      <c r="JPD446" s="16"/>
      <c r="JPE446" s="16"/>
      <c r="JPF446" s="16"/>
      <c r="JPG446" s="16"/>
      <c r="JPH446" s="16"/>
      <c r="JPI446" s="16"/>
      <c r="JPJ446" s="16"/>
      <c r="JPK446" s="16"/>
      <c r="JPL446" s="16"/>
      <c r="JPM446" s="16"/>
      <c r="JPN446" s="16"/>
      <c r="JPO446" s="16"/>
      <c r="JPP446" s="16"/>
      <c r="JPQ446" s="16"/>
      <c r="JPR446" s="16"/>
      <c r="JPS446" s="16"/>
      <c r="JPT446" s="16"/>
      <c r="JPU446" s="16"/>
      <c r="JPV446" s="16"/>
      <c r="JPW446" s="16"/>
      <c r="JPX446" s="16"/>
      <c r="JPY446" s="16"/>
      <c r="JPZ446" s="16"/>
      <c r="JQA446" s="16"/>
      <c r="JQB446" s="16"/>
      <c r="JQC446" s="16"/>
      <c r="JQD446" s="16"/>
      <c r="JQE446" s="16"/>
      <c r="JQF446" s="16"/>
      <c r="JQG446" s="16"/>
      <c r="JQH446" s="16"/>
      <c r="JQI446" s="16"/>
      <c r="JQJ446" s="16"/>
      <c r="JQK446" s="16"/>
      <c r="JQL446" s="16"/>
      <c r="JQM446" s="16"/>
      <c r="JQN446" s="16"/>
      <c r="JQO446" s="16"/>
      <c r="JQP446" s="16"/>
      <c r="JQQ446" s="16"/>
      <c r="JQR446" s="16"/>
      <c r="JQS446" s="16"/>
      <c r="JQT446" s="16"/>
      <c r="JQU446" s="16"/>
      <c r="JQV446" s="16"/>
      <c r="JQW446" s="16"/>
      <c r="JQX446" s="16"/>
      <c r="JQY446" s="16"/>
      <c r="JQZ446" s="16"/>
      <c r="JRA446" s="16"/>
      <c r="JRB446" s="16"/>
      <c r="JRC446" s="16"/>
      <c r="JRD446" s="16"/>
      <c r="JRE446" s="16"/>
      <c r="JRF446" s="16"/>
      <c r="JRG446" s="16"/>
      <c r="JRH446" s="16"/>
      <c r="JRI446" s="16"/>
      <c r="JRJ446" s="16"/>
      <c r="JRK446" s="16"/>
      <c r="JRL446" s="16"/>
      <c r="JRM446" s="16"/>
      <c r="JRN446" s="16"/>
      <c r="JRO446" s="16"/>
      <c r="JRP446" s="16"/>
      <c r="JRQ446" s="16"/>
      <c r="JRR446" s="16"/>
      <c r="JRS446" s="16"/>
      <c r="JRT446" s="16"/>
      <c r="JRU446" s="16"/>
      <c r="JRV446" s="16"/>
      <c r="JRW446" s="16"/>
      <c r="JRX446" s="16"/>
      <c r="JRY446" s="16"/>
      <c r="JRZ446" s="16"/>
      <c r="JSA446" s="16"/>
      <c r="JSB446" s="16"/>
      <c r="JSC446" s="16"/>
      <c r="JSD446" s="16"/>
      <c r="JSE446" s="16"/>
      <c r="JSF446" s="16"/>
      <c r="JSG446" s="16"/>
      <c r="JSH446" s="16"/>
      <c r="JSI446" s="16"/>
      <c r="JSJ446" s="16"/>
      <c r="JSK446" s="16"/>
      <c r="JSL446" s="16"/>
      <c r="JSM446" s="16"/>
      <c r="JSN446" s="16"/>
      <c r="JSO446" s="16"/>
      <c r="JSP446" s="16"/>
      <c r="JSQ446" s="16"/>
      <c r="JSR446" s="16"/>
      <c r="JSS446" s="16"/>
      <c r="JST446" s="16"/>
      <c r="JSU446" s="16"/>
      <c r="JSV446" s="16"/>
      <c r="JSW446" s="16"/>
      <c r="JSX446" s="16"/>
      <c r="JSY446" s="16"/>
      <c r="JSZ446" s="16"/>
      <c r="JTA446" s="16"/>
      <c r="JTB446" s="16"/>
      <c r="JTC446" s="16"/>
      <c r="JTD446" s="16"/>
      <c r="JTE446" s="16"/>
      <c r="JTF446" s="16"/>
      <c r="JTG446" s="16"/>
      <c r="JTH446" s="16"/>
      <c r="JTI446" s="16"/>
      <c r="JTJ446" s="16"/>
      <c r="JTK446" s="16"/>
      <c r="JTL446" s="16"/>
      <c r="JTM446" s="16"/>
      <c r="JTN446" s="16"/>
      <c r="JTO446" s="16"/>
      <c r="JTP446" s="16"/>
      <c r="JTQ446" s="16"/>
      <c r="JTR446" s="16"/>
      <c r="JTS446" s="16"/>
      <c r="JTT446" s="16"/>
      <c r="JTU446" s="16"/>
      <c r="JTV446" s="16"/>
      <c r="JTW446" s="16"/>
      <c r="JTX446" s="16"/>
      <c r="JTY446" s="16"/>
      <c r="JTZ446" s="16"/>
      <c r="JUA446" s="16"/>
      <c r="JUB446" s="16"/>
      <c r="JUC446" s="16"/>
      <c r="JUD446" s="16"/>
      <c r="JUE446" s="16"/>
      <c r="JUF446" s="16"/>
      <c r="JUG446" s="16"/>
      <c r="JUH446" s="16"/>
      <c r="JUI446" s="16"/>
      <c r="JUJ446" s="16"/>
      <c r="JUK446" s="16"/>
      <c r="JUL446" s="16"/>
      <c r="JUM446" s="16"/>
      <c r="JUN446" s="16"/>
      <c r="JUO446" s="16"/>
      <c r="JUP446" s="16"/>
      <c r="JUQ446" s="16"/>
      <c r="JUR446" s="16"/>
      <c r="JUS446" s="16"/>
      <c r="JUT446" s="16"/>
      <c r="JUU446" s="16"/>
      <c r="JUV446" s="16"/>
      <c r="JUW446" s="16"/>
      <c r="JUX446" s="16"/>
      <c r="JUY446" s="16"/>
      <c r="JUZ446" s="16"/>
      <c r="JVA446" s="16"/>
      <c r="JVB446" s="16"/>
      <c r="JVC446" s="16"/>
      <c r="JVD446" s="16"/>
      <c r="JVE446" s="16"/>
      <c r="JVF446" s="16"/>
      <c r="JVG446" s="16"/>
      <c r="JVH446" s="16"/>
      <c r="JVI446" s="16"/>
      <c r="JVJ446" s="16"/>
      <c r="JVK446" s="16"/>
      <c r="JVL446" s="16"/>
      <c r="JVM446" s="16"/>
      <c r="JVN446" s="16"/>
      <c r="JVO446" s="16"/>
      <c r="JVP446" s="16"/>
      <c r="JVQ446" s="16"/>
      <c r="JVR446" s="16"/>
      <c r="JVS446" s="16"/>
      <c r="JVT446" s="16"/>
      <c r="JVU446" s="16"/>
      <c r="JVV446" s="16"/>
      <c r="JVW446" s="16"/>
      <c r="JVX446" s="16"/>
      <c r="JVY446" s="16"/>
      <c r="JVZ446" s="16"/>
      <c r="JWA446" s="16"/>
      <c r="JWB446" s="16"/>
      <c r="JWC446" s="16"/>
      <c r="JWD446" s="16"/>
      <c r="JWE446" s="16"/>
      <c r="JWF446" s="16"/>
      <c r="JWG446" s="16"/>
      <c r="JWH446" s="16"/>
      <c r="JWI446" s="16"/>
      <c r="JWJ446" s="16"/>
      <c r="JWK446" s="16"/>
      <c r="JWL446" s="16"/>
      <c r="JWM446" s="16"/>
      <c r="JWN446" s="16"/>
      <c r="JWO446" s="16"/>
      <c r="JWP446" s="16"/>
      <c r="JWQ446" s="16"/>
      <c r="JWR446" s="16"/>
      <c r="JWS446" s="16"/>
      <c r="JWT446" s="16"/>
      <c r="JWU446" s="16"/>
      <c r="JWV446" s="16"/>
      <c r="JWW446" s="16"/>
      <c r="JWX446" s="16"/>
      <c r="JWY446" s="16"/>
      <c r="JWZ446" s="16"/>
      <c r="JXA446" s="16"/>
      <c r="JXB446" s="16"/>
      <c r="JXC446" s="16"/>
      <c r="JXD446" s="16"/>
      <c r="JXE446" s="16"/>
      <c r="JXF446" s="16"/>
      <c r="JXG446" s="16"/>
      <c r="JXH446" s="16"/>
      <c r="JXI446" s="16"/>
      <c r="JXJ446" s="16"/>
      <c r="JXK446" s="16"/>
      <c r="JXL446" s="16"/>
      <c r="JXM446" s="16"/>
      <c r="JXN446" s="16"/>
      <c r="JXO446" s="16"/>
      <c r="JXP446" s="16"/>
      <c r="JXQ446" s="16"/>
      <c r="JXR446" s="16"/>
      <c r="JXS446" s="16"/>
      <c r="JXT446" s="16"/>
      <c r="JXU446" s="16"/>
      <c r="JXV446" s="16"/>
      <c r="JXW446" s="16"/>
      <c r="JXX446" s="16"/>
      <c r="JXY446" s="16"/>
      <c r="JXZ446" s="16"/>
      <c r="JYA446" s="16"/>
      <c r="JYB446" s="16"/>
      <c r="JYC446" s="16"/>
      <c r="JYD446" s="16"/>
      <c r="JYE446" s="16"/>
      <c r="JYF446" s="16"/>
      <c r="JYG446" s="16"/>
      <c r="JYH446" s="16"/>
      <c r="JYI446" s="16"/>
      <c r="JYJ446" s="16"/>
      <c r="JYK446" s="16"/>
      <c r="JYL446" s="16"/>
      <c r="JYM446" s="16"/>
      <c r="JYN446" s="16"/>
      <c r="JYO446" s="16"/>
      <c r="JYP446" s="16"/>
      <c r="JYQ446" s="16"/>
      <c r="JYR446" s="16"/>
      <c r="JYS446" s="16"/>
      <c r="JYT446" s="16"/>
      <c r="JYU446" s="16"/>
      <c r="JYV446" s="16"/>
      <c r="JYW446" s="16"/>
      <c r="JYX446" s="16"/>
      <c r="JYY446" s="16"/>
      <c r="JYZ446" s="16"/>
      <c r="JZA446" s="16"/>
      <c r="JZB446" s="16"/>
      <c r="JZC446" s="16"/>
      <c r="JZD446" s="16"/>
      <c r="JZE446" s="16"/>
      <c r="JZF446" s="16"/>
      <c r="JZG446" s="16"/>
      <c r="JZH446" s="16"/>
      <c r="JZI446" s="16"/>
      <c r="JZJ446" s="16"/>
      <c r="JZK446" s="16"/>
      <c r="JZL446" s="16"/>
      <c r="JZM446" s="16"/>
      <c r="JZN446" s="16"/>
      <c r="JZO446" s="16"/>
      <c r="JZP446" s="16"/>
      <c r="JZQ446" s="16"/>
      <c r="JZR446" s="16"/>
      <c r="JZS446" s="16"/>
      <c r="JZT446" s="16"/>
      <c r="JZU446" s="16"/>
      <c r="JZV446" s="16"/>
      <c r="JZW446" s="16"/>
      <c r="JZX446" s="16"/>
      <c r="JZY446" s="16"/>
      <c r="JZZ446" s="16"/>
      <c r="KAA446" s="16"/>
      <c r="KAB446" s="16"/>
      <c r="KAC446" s="16"/>
      <c r="KAD446" s="16"/>
      <c r="KAE446" s="16"/>
      <c r="KAF446" s="16"/>
      <c r="KAG446" s="16"/>
      <c r="KAH446" s="16"/>
      <c r="KAI446" s="16"/>
      <c r="KAJ446" s="16"/>
      <c r="KAK446" s="16"/>
      <c r="KAL446" s="16"/>
      <c r="KAM446" s="16"/>
      <c r="KAN446" s="16"/>
      <c r="KAO446" s="16"/>
      <c r="KAP446" s="16"/>
      <c r="KAQ446" s="16"/>
      <c r="KAR446" s="16"/>
      <c r="KAS446" s="16"/>
      <c r="KAT446" s="16"/>
      <c r="KAU446" s="16"/>
      <c r="KAV446" s="16"/>
      <c r="KAW446" s="16"/>
      <c r="KAX446" s="16"/>
      <c r="KAY446" s="16"/>
      <c r="KAZ446" s="16"/>
      <c r="KBA446" s="16"/>
      <c r="KBB446" s="16"/>
      <c r="KBC446" s="16"/>
      <c r="KBD446" s="16"/>
      <c r="KBE446" s="16"/>
      <c r="KBF446" s="16"/>
      <c r="KBG446" s="16"/>
      <c r="KBH446" s="16"/>
      <c r="KBI446" s="16"/>
      <c r="KBJ446" s="16"/>
      <c r="KBK446" s="16"/>
      <c r="KBL446" s="16"/>
      <c r="KBM446" s="16"/>
      <c r="KBN446" s="16"/>
      <c r="KBO446" s="16"/>
      <c r="KBP446" s="16"/>
      <c r="KBQ446" s="16"/>
      <c r="KBR446" s="16"/>
      <c r="KBS446" s="16"/>
      <c r="KBT446" s="16"/>
      <c r="KBU446" s="16"/>
      <c r="KBV446" s="16"/>
      <c r="KBW446" s="16"/>
      <c r="KBX446" s="16"/>
      <c r="KBY446" s="16"/>
      <c r="KBZ446" s="16"/>
      <c r="KCA446" s="16"/>
      <c r="KCB446" s="16"/>
      <c r="KCC446" s="16"/>
      <c r="KCD446" s="16"/>
      <c r="KCE446" s="16"/>
      <c r="KCF446" s="16"/>
      <c r="KCG446" s="16"/>
      <c r="KCH446" s="16"/>
      <c r="KCI446" s="16"/>
      <c r="KCJ446" s="16"/>
      <c r="KCK446" s="16"/>
      <c r="KCL446" s="16"/>
      <c r="KCM446" s="16"/>
      <c r="KCN446" s="16"/>
      <c r="KCO446" s="16"/>
      <c r="KCP446" s="16"/>
      <c r="KCQ446" s="16"/>
      <c r="KCR446" s="16"/>
      <c r="KCS446" s="16"/>
      <c r="KCT446" s="16"/>
      <c r="KCU446" s="16"/>
      <c r="KCV446" s="16"/>
      <c r="KCW446" s="16"/>
      <c r="KCX446" s="16"/>
      <c r="KCY446" s="16"/>
      <c r="KCZ446" s="16"/>
      <c r="KDA446" s="16"/>
      <c r="KDB446" s="16"/>
      <c r="KDC446" s="16"/>
      <c r="KDD446" s="16"/>
      <c r="KDE446" s="16"/>
      <c r="KDF446" s="16"/>
      <c r="KDG446" s="16"/>
      <c r="KDH446" s="16"/>
      <c r="KDI446" s="16"/>
      <c r="KDJ446" s="16"/>
      <c r="KDK446" s="16"/>
      <c r="KDL446" s="16"/>
      <c r="KDM446" s="16"/>
      <c r="KDN446" s="16"/>
      <c r="KDO446" s="16"/>
      <c r="KDP446" s="16"/>
      <c r="KDQ446" s="16"/>
      <c r="KDR446" s="16"/>
      <c r="KDS446" s="16"/>
      <c r="KDT446" s="16"/>
      <c r="KDU446" s="16"/>
      <c r="KDV446" s="16"/>
      <c r="KDW446" s="16"/>
      <c r="KDX446" s="16"/>
      <c r="KDY446" s="16"/>
      <c r="KDZ446" s="16"/>
      <c r="KEA446" s="16"/>
      <c r="KEB446" s="16"/>
      <c r="KEC446" s="16"/>
      <c r="KED446" s="16"/>
      <c r="KEE446" s="16"/>
      <c r="KEF446" s="16"/>
      <c r="KEG446" s="16"/>
      <c r="KEH446" s="16"/>
      <c r="KEI446" s="16"/>
      <c r="KEJ446" s="16"/>
      <c r="KEK446" s="16"/>
      <c r="KEL446" s="16"/>
      <c r="KEM446" s="16"/>
      <c r="KEN446" s="16"/>
      <c r="KEO446" s="16"/>
      <c r="KEP446" s="16"/>
      <c r="KEQ446" s="16"/>
      <c r="KER446" s="16"/>
      <c r="KES446" s="16"/>
      <c r="KET446" s="16"/>
      <c r="KEU446" s="16"/>
      <c r="KEV446" s="16"/>
      <c r="KEW446" s="16"/>
      <c r="KEX446" s="16"/>
      <c r="KEY446" s="16"/>
      <c r="KEZ446" s="16"/>
      <c r="KFA446" s="16"/>
      <c r="KFB446" s="16"/>
      <c r="KFC446" s="16"/>
      <c r="KFD446" s="16"/>
      <c r="KFE446" s="16"/>
      <c r="KFF446" s="16"/>
      <c r="KFG446" s="16"/>
      <c r="KFH446" s="16"/>
      <c r="KFI446" s="16"/>
      <c r="KFJ446" s="16"/>
      <c r="KFK446" s="16"/>
      <c r="KFL446" s="16"/>
      <c r="KFM446" s="16"/>
      <c r="KFN446" s="16"/>
      <c r="KFO446" s="16"/>
      <c r="KFP446" s="16"/>
      <c r="KFQ446" s="16"/>
      <c r="KFR446" s="16"/>
      <c r="KFS446" s="16"/>
      <c r="KFT446" s="16"/>
      <c r="KFU446" s="16"/>
      <c r="KFV446" s="16"/>
      <c r="KFW446" s="16"/>
      <c r="KFX446" s="16"/>
      <c r="KFY446" s="16"/>
      <c r="KFZ446" s="16"/>
      <c r="KGA446" s="16"/>
      <c r="KGB446" s="16"/>
      <c r="KGC446" s="16"/>
      <c r="KGD446" s="16"/>
      <c r="KGE446" s="16"/>
      <c r="KGF446" s="16"/>
      <c r="KGG446" s="16"/>
      <c r="KGH446" s="16"/>
      <c r="KGI446" s="16"/>
      <c r="KGJ446" s="16"/>
      <c r="KGK446" s="16"/>
      <c r="KGL446" s="16"/>
      <c r="KGM446" s="16"/>
      <c r="KGN446" s="16"/>
      <c r="KGO446" s="16"/>
      <c r="KGP446" s="16"/>
      <c r="KGQ446" s="16"/>
      <c r="KGR446" s="16"/>
      <c r="KGS446" s="16"/>
      <c r="KGT446" s="16"/>
      <c r="KGU446" s="16"/>
      <c r="KGV446" s="16"/>
      <c r="KGW446" s="16"/>
      <c r="KGX446" s="16"/>
      <c r="KGY446" s="16"/>
      <c r="KGZ446" s="16"/>
      <c r="KHA446" s="16"/>
      <c r="KHB446" s="16"/>
      <c r="KHC446" s="16"/>
      <c r="KHD446" s="16"/>
      <c r="KHE446" s="16"/>
      <c r="KHF446" s="16"/>
      <c r="KHG446" s="16"/>
      <c r="KHH446" s="16"/>
      <c r="KHI446" s="16"/>
      <c r="KHJ446" s="16"/>
      <c r="KHK446" s="16"/>
      <c r="KHL446" s="16"/>
      <c r="KHM446" s="16"/>
      <c r="KHN446" s="16"/>
      <c r="KHO446" s="16"/>
      <c r="KHP446" s="16"/>
      <c r="KHQ446" s="16"/>
      <c r="KHR446" s="16"/>
      <c r="KHS446" s="16"/>
      <c r="KHT446" s="16"/>
      <c r="KHU446" s="16"/>
      <c r="KHV446" s="16"/>
      <c r="KHW446" s="16"/>
      <c r="KHX446" s="16"/>
      <c r="KHY446" s="16"/>
      <c r="KHZ446" s="16"/>
      <c r="KIA446" s="16"/>
      <c r="KIB446" s="16"/>
      <c r="KIC446" s="16"/>
      <c r="KID446" s="16"/>
      <c r="KIE446" s="16"/>
      <c r="KIF446" s="16"/>
      <c r="KIG446" s="16"/>
      <c r="KIH446" s="16"/>
      <c r="KII446" s="16"/>
      <c r="KIJ446" s="16"/>
      <c r="KIK446" s="16"/>
      <c r="KIL446" s="16"/>
      <c r="KIM446" s="16"/>
      <c r="KIN446" s="16"/>
      <c r="KIO446" s="16"/>
      <c r="KIP446" s="16"/>
      <c r="KIQ446" s="16"/>
      <c r="KIR446" s="16"/>
      <c r="KIS446" s="16"/>
      <c r="KIT446" s="16"/>
      <c r="KIU446" s="16"/>
      <c r="KIV446" s="16"/>
      <c r="KIW446" s="16"/>
      <c r="KIX446" s="16"/>
      <c r="KIY446" s="16"/>
      <c r="KIZ446" s="16"/>
      <c r="KJA446" s="16"/>
      <c r="KJB446" s="16"/>
      <c r="KJC446" s="16"/>
      <c r="KJD446" s="16"/>
      <c r="KJE446" s="16"/>
      <c r="KJF446" s="16"/>
      <c r="KJG446" s="16"/>
      <c r="KJH446" s="16"/>
      <c r="KJI446" s="16"/>
      <c r="KJJ446" s="16"/>
      <c r="KJK446" s="16"/>
      <c r="KJL446" s="16"/>
      <c r="KJM446" s="16"/>
      <c r="KJN446" s="16"/>
      <c r="KJO446" s="16"/>
      <c r="KJP446" s="16"/>
      <c r="KJQ446" s="16"/>
      <c r="KJR446" s="16"/>
      <c r="KJS446" s="16"/>
      <c r="KJT446" s="16"/>
      <c r="KJU446" s="16"/>
      <c r="KJV446" s="16"/>
      <c r="KJW446" s="16"/>
      <c r="KJX446" s="16"/>
      <c r="KJY446" s="16"/>
      <c r="KJZ446" s="16"/>
      <c r="KKA446" s="16"/>
      <c r="KKB446" s="16"/>
      <c r="KKC446" s="16"/>
      <c r="KKD446" s="16"/>
      <c r="KKE446" s="16"/>
      <c r="KKF446" s="16"/>
      <c r="KKG446" s="16"/>
      <c r="KKH446" s="16"/>
      <c r="KKI446" s="16"/>
      <c r="KKJ446" s="16"/>
      <c r="KKK446" s="16"/>
      <c r="KKL446" s="16"/>
      <c r="KKM446" s="16"/>
      <c r="KKN446" s="16"/>
      <c r="KKO446" s="16"/>
      <c r="KKP446" s="16"/>
      <c r="KKQ446" s="16"/>
      <c r="KKR446" s="16"/>
      <c r="KKS446" s="16"/>
      <c r="KKT446" s="16"/>
      <c r="KKU446" s="16"/>
      <c r="KKV446" s="16"/>
      <c r="KKW446" s="16"/>
      <c r="KKX446" s="16"/>
      <c r="KKY446" s="16"/>
      <c r="KKZ446" s="16"/>
      <c r="KLA446" s="16"/>
      <c r="KLB446" s="16"/>
      <c r="KLC446" s="16"/>
      <c r="KLD446" s="16"/>
      <c r="KLE446" s="16"/>
      <c r="KLF446" s="16"/>
      <c r="KLG446" s="16"/>
      <c r="KLH446" s="16"/>
      <c r="KLI446" s="16"/>
      <c r="KLJ446" s="16"/>
      <c r="KLK446" s="16"/>
      <c r="KLL446" s="16"/>
      <c r="KLM446" s="16"/>
      <c r="KLN446" s="16"/>
      <c r="KLO446" s="16"/>
      <c r="KLP446" s="16"/>
      <c r="KLQ446" s="16"/>
      <c r="KLR446" s="16"/>
      <c r="KLS446" s="16"/>
      <c r="KLT446" s="16"/>
      <c r="KLU446" s="16"/>
      <c r="KLV446" s="16"/>
      <c r="KLW446" s="16"/>
      <c r="KLX446" s="16"/>
      <c r="KLY446" s="16"/>
      <c r="KLZ446" s="16"/>
      <c r="KMA446" s="16"/>
      <c r="KMB446" s="16"/>
      <c r="KMC446" s="16"/>
      <c r="KMD446" s="16"/>
      <c r="KME446" s="16"/>
      <c r="KMF446" s="16"/>
      <c r="KMG446" s="16"/>
      <c r="KMH446" s="16"/>
      <c r="KMI446" s="16"/>
      <c r="KMJ446" s="16"/>
      <c r="KMK446" s="16"/>
      <c r="KML446" s="16"/>
      <c r="KMM446" s="16"/>
      <c r="KMN446" s="16"/>
      <c r="KMO446" s="16"/>
      <c r="KMP446" s="16"/>
      <c r="KMQ446" s="16"/>
      <c r="KMR446" s="16"/>
      <c r="KMS446" s="16"/>
      <c r="KMT446" s="16"/>
      <c r="KMU446" s="16"/>
      <c r="KMV446" s="16"/>
      <c r="KMW446" s="16"/>
      <c r="KMX446" s="16"/>
      <c r="KMY446" s="16"/>
      <c r="KMZ446" s="16"/>
      <c r="KNA446" s="16"/>
      <c r="KNB446" s="16"/>
      <c r="KNC446" s="16"/>
      <c r="KND446" s="16"/>
      <c r="KNE446" s="16"/>
      <c r="KNF446" s="16"/>
      <c r="KNG446" s="16"/>
      <c r="KNH446" s="16"/>
      <c r="KNI446" s="16"/>
      <c r="KNJ446" s="16"/>
      <c r="KNK446" s="16"/>
      <c r="KNL446" s="16"/>
      <c r="KNM446" s="16"/>
      <c r="KNN446" s="16"/>
      <c r="KNO446" s="16"/>
      <c r="KNP446" s="16"/>
      <c r="KNQ446" s="16"/>
      <c r="KNR446" s="16"/>
      <c r="KNS446" s="16"/>
      <c r="KNT446" s="16"/>
      <c r="KNU446" s="16"/>
      <c r="KNV446" s="16"/>
      <c r="KNW446" s="16"/>
      <c r="KNX446" s="16"/>
      <c r="KNY446" s="16"/>
      <c r="KNZ446" s="16"/>
      <c r="KOA446" s="16"/>
      <c r="KOB446" s="16"/>
      <c r="KOC446" s="16"/>
      <c r="KOD446" s="16"/>
      <c r="KOE446" s="16"/>
      <c r="KOF446" s="16"/>
      <c r="KOG446" s="16"/>
      <c r="KOH446" s="16"/>
      <c r="KOI446" s="16"/>
      <c r="KOJ446" s="16"/>
      <c r="KOK446" s="16"/>
      <c r="KOL446" s="16"/>
      <c r="KOM446" s="16"/>
      <c r="KON446" s="16"/>
      <c r="KOO446" s="16"/>
      <c r="KOP446" s="16"/>
      <c r="KOQ446" s="16"/>
      <c r="KOR446" s="16"/>
      <c r="KOS446" s="16"/>
      <c r="KOT446" s="16"/>
      <c r="KOU446" s="16"/>
      <c r="KOV446" s="16"/>
      <c r="KOW446" s="16"/>
      <c r="KOX446" s="16"/>
      <c r="KOY446" s="16"/>
      <c r="KOZ446" s="16"/>
      <c r="KPA446" s="16"/>
      <c r="KPB446" s="16"/>
      <c r="KPC446" s="16"/>
      <c r="KPD446" s="16"/>
      <c r="KPE446" s="16"/>
      <c r="KPF446" s="16"/>
      <c r="KPG446" s="16"/>
      <c r="KPH446" s="16"/>
      <c r="KPI446" s="16"/>
      <c r="KPJ446" s="16"/>
      <c r="KPK446" s="16"/>
      <c r="KPL446" s="16"/>
      <c r="KPM446" s="16"/>
      <c r="KPN446" s="16"/>
      <c r="KPO446" s="16"/>
      <c r="KPP446" s="16"/>
      <c r="KPQ446" s="16"/>
      <c r="KPR446" s="16"/>
      <c r="KPS446" s="16"/>
      <c r="KPT446" s="16"/>
      <c r="KPU446" s="16"/>
      <c r="KPV446" s="16"/>
      <c r="KPW446" s="16"/>
      <c r="KPX446" s="16"/>
      <c r="KPY446" s="16"/>
      <c r="KPZ446" s="16"/>
      <c r="KQA446" s="16"/>
      <c r="KQB446" s="16"/>
      <c r="KQC446" s="16"/>
      <c r="KQD446" s="16"/>
      <c r="KQE446" s="16"/>
      <c r="KQF446" s="16"/>
      <c r="KQG446" s="16"/>
      <c r="KQH446" s="16"/>
      <c r="KQI446" s="16"/>
      <c r="KQJ446" s="16"/>
      <c r="KQK446" s="16"/>
      <c r="KQL446" s="16"/>
      <c r="KQM446" s="16"/>
      <c r="KQN446" s="16"/>
      <c r="KQO446" s="16"/>
      <c r="KQP446" s="16"/>
      <c r="KQQ446" s="16"/>
      <c r="KQR446" s="16"/>
      <c r="KQS446" s="16"/>
      <c r="KQT446" s="16"/>
      <c r="KQU446" s="16"/>
      <c r="KQV446" s="16"/>
      <c r="KQW446" s="16"/>
      <c r="KQX446" s="16"/>
      <c r="KQY446" s="16"/>
      <c r="KQZ446" s="16"/>
      <c r="KRA446" s="16"/>
      <c r="KRB446" s="16"/>
      <c r="KRC446" s="16"/>
      <c r="KRD446" s="16"/>
      <c r="KRE446" s="16"/>
      <c r="KRF446" s="16"/>
      <c r="KRG446" s="16"/>
      <c r="KRH446" s="16"/>
      <c r="KRI446" s="16"/>
      <c r="KRJ446" s="16"/>
      <c r="KRK446" s="16"/>
      <c r="KRL446" s="16"/>
      <c r="KRM446" s="16"/>
      <c r="KRN446" s="16"/>
      <c r="KRO446" s="16"/>
      <c r="KRP446" s="16"/>
      <c r="KRQ446" s="16"/>
      <c r="KRR446" s="16"/>
      <c r="KRS446" s="16"/>
      <c r="KRT446" s="16"/>
      <c r="KRU446" s="16"/>
      <c r="KRV446" s="16"/>
      <c r="KRW446" s="16"/>
      <c r="KRX446" s="16"/>
      <c r="KRY446" s="16"/>
      <c r="KRZ446" s="16"/>
      <c r="KSA446" s="16"/>
      <c r="KSB446" s="16"/>
      <c r="KSC446" s="16"/>
      <c r="KSD446" s="16"/>
      <c r="KSE446" s="16"/>
      <c r="KSF446" s="16"/>
      <c r="KSG446" s="16"/>
      <c r="KSH446" s="16"/>
      <c r="KSI446" s="16"/>
      <c r="KSJ446" s="16"/>
      <c r="KSK446" s="16"/>
      <c r="KSL446" s="16"/>
      <c r="KSM446" s="16"/>
      <c r="KSN446" s="16"/>
      <c r="KSO446" s="16"/>
      <c r="KSP446" s="16"/>
      <c r="KSQ446" s="16"/>
      <c r="KSR446" s="16"/>
      <c r="KSS446" s="16"/>
      <c r="KST446" s="16"/>
      <c r="KSU446" s="16"/>
      <c r="KSV446" s="16"/>
      <c r="KSW446" s="16"/>
      <c r="KSX446" s="16"/>
      <c r="KSY446" s="16"/>
      <c r="KSZ446" s="16"/>
      <c r="KTA446" s="16"/>
      <c r="KTB446" s="16"/>
      <c r="KTC446" s="16"/>
      <c r="KTD446" s="16"/>
      <c r="KTE446" s="16"/>
      <c r="KTF446" s="16"/>
      <c r="KTG446" s="16"/>
      <c r="KTH446" s="16"/>
      <c r="KTI446" s="16"/>
      <c r="KTJ446" s="16"/>
      <c r="KTK446" s="16"/>
      <c r="KTL446" s="16"/>
      <c r="KTM446" s="16"/>
      <c r="KTN446" s="16"/>
      <c r="KTO446" s="16"/>
      <c r="KTP446" s="16"/>
      <c r="KTQ446" s="16"/>
      <c r="KTR446" s="16"/>
      <c r="KTS446" s="16"/>
      <c r="KTT446" s="16"/>
      <c r="KTU446" s="16"/>
      <c r="KTV446" s="16"/>
      <c r="KTW446" s="16"/>
      <c r="KTX446" s="16"/>
      <c r="KTY446" s="16"/>
      <c r="KTZ446" s="16"/>
      <c r="KUA446" s="16"/>
      <c r="KUB446" s="16"/>
      <c r="KUC446" s="16"/>
      <c r="KUD446" s="16"/>
      <c r="KUE446" s="16"/>
      <c r="KUF446" s="16"/>
      <c r="KUG446" s="16"/>
      <c r="KUH446" s="16"/>
      <c r="KUI446" s="16"/>
      <c r="KUJ446" s="16"/>
      <c r="KUK446" s="16"/>
      <c r="KUL446" s="16"/>
      <c r="KUM446" s="16"/>
      <c r="KUN446" s="16"/>
      <c r="KUO446" s="16"/>
      <c r="KUP446" s="16"/>
      <c r="KUQ446" s="16"/>
      <c r="KUR446" s="16"/>
      <c r="KUS446" s="16"/>
      <c r="KUT446" s="16"/>
      <c r="KUU446" s="16"/>
      <c r="KUV446" s="16"/>
      <c r="KUW446" s="16"/>
      <c r="KUX446" s="16"/>
      <c r="KUY446" s="16"/>
      <c r="KUZ446" s="16"/>
      <c r="KVA446" s="16"/>
      <c r="KVB446" s="16"/>
      <c r="KVC446" s="16"/>
      <c r="KVD446" s="16"/>
      <c r="KVE446" s="16"/>
      <c r="KVF446" s="16"/>
      <c r="KVG446" s="16"/>
      <c r="KVH446" s="16"/>
      <c r="KVI446" s="16"/>
      <c r="KVJ446" s="16"/>
      <c r="KVK446" s="16"/>
      <c r="KVL446" s="16"/>
      <c r="KVM446" s="16"/>
      <c r="KVN446" s="16"/>
      <c r="KVO446" s="16"/>
      <c r="KVP446" s="16"/>
      <c r="KVQ446" s="16"/>
      <c r="KVR446" s="16"/>
      <c r="KVS446" s="16"/>
      <c r="KVT446" s="16"/>
      <c r="KVU446" s="16"/>
      <c r="KVV446" s="16"/>
      <c r="KVW446" s="16"/>
      <c r="KVX446" s="16"/>
      <c r="KVY446" s="16"/>
      <c r="KVZ446" s="16"/>
      <c r="KWA446" s="16"/>
      <c r="KWB446" s="16"/>
      <c r="KWC446" s="16"/>
      <c r="KWD446" s="16"/>
      <c r="KWE446" s="16"/>
      <c r="KWF446" s="16"/>
      <c r="KWG446" s="16"/>
      <c r="KWH446" s="16"/>
      <c r="KWI446" s="16"/>
      <c r="KWJ446" s="16"/>
      <c r="KWK446" s="16"/>
      <c r="KWL446" s="16"/>
      <c r="KWM446" s="16"/>
      <c r="KWN446" s="16"/>
      <c r="KWO446" s="16"/>
      <c r="KWP446" s="16"/>
      <c r="KWQ446" s="16"/>
      <c r="KWR446" s="16"/>
      <c r="KWS446" s="16"/>
      <c r="KWT446" s="16"/>
      <c r="KWU446" s="16"/>
      <c r="KWV446" s="16"/>
      <c r="KWW446" s="16"/>
      <c r="KWX446" s="16"/>
      <c r="KWY446" s="16"/>
      <c r="KWZ446" s="16"/>
      <c r="KXA446" s="16"/>
      <c r="KXB446" s="16"/>
      <c r="KXC446" s="16"/>
      <c r="KXD446" s="16"/>
      <c r="KXE446" s="16"/>
      <c r="KXF446" s="16"/>
      <c r="KXG446" s="16"/>
      <c r="KXH446" s="16"/>
      <c r="KXI446" s="16"/>
      <c r="KXJ446" s="16"/>
      <c r="KXK446" s="16"/>
      <c r="KXL446" s="16"/>
      <c r="KXM446" s="16"/>
      <c r="KXN446" s="16"/>
      <c r="KXO446" s="16"/>
      <c r="KXP446" s="16"/>
      <c r="KXQ446" s="16"/>
      <c r="KXR446" s="16"/>
      <c r="KXS446" s="16"/>
      <c r="KXT446" s="16"/>
      <c r="KXU446" s="16"/>
      <c r="KXV446" s="16"/>
      <c r="KXW446" s="16"/>
      <c r="KXX446" s="16"/>
      <c r="KXY446" s="16"/>
      <c r="KXZ446" s="16"/>
      <c r="KYA446" s="16"/>
      <c r="KYB446" s="16"/>
      <c r="KYC446" s="16"/>
      <c r="KYD446" s="16"/>
      <c r="KYE446" s="16"/>
      <c r="KYF446" s="16"/>
      <c r="KYG446" s="16"/>
      <c r="KYH446" s="16"/>
      <c r="KYI446" s="16"/>
      <c r="KYJ446" s="16"/>
      <c r="KYK446" s="16"/>
      <c r="KYL446" s="16"/>
      <c r="KYM446" s="16"/>
      <c r="KYN446" s="16"/>
      <c r="KYO446" s="16"/>
      <c r="KYP446" s="16"/>
      <c r="KYQ446" s="16"/>
      <c r="KYR446" s="16"/>
      <c r="KYS446" s="16"/>
      <c r="KYT446" s="16"/>
      <c r="KYU446" s="16"/>
      <c r="KYV446" s="16"/>
      <c r="KYW446" s="16"/>
      <c r="KYX446" s="16"/>
      <c r="KYY446" s="16"/>
      <c r="KYZ446" s="16"/>
      <c r="KZA446" s="16"/>
      <c r="KZB446" s="16"/>
      <c r="KZC446" s="16"/>
      <c r="KZD446" s="16"/>
      <c r="KZE446" s="16"/>
      <c r="KZF446" s="16"/>
      <c r="KZG446" s="16"/>
      <c r="KZH446" s="16"/>
      <c r="KZI446" s="16"/>
      <c r="KZJ446" s="16"/>
      <c r="KZK446" s="16"/>
      <c r="KZL446" s="16"/>
      <c r="KZM446" s="16"/>
      <c r="KZN446" s="16"/>
      <c r="KZO446" s="16"/>
      <c r="KZP446" s="16"/>
      <c r="KZQ446" s="16"/>
      <c r="KZR446" s="16"/>
      <c r="KZS446" s="16"/>
      <c r="KZT446" s="16"/>
      <c r="KZU446" s="16"/>
      <c r="KZV446" s="16"/>
      <c r="KZW446" s="16"/>
      <c r="KZX446" s="16"/>
      <c r="KZY446" s="16"/>
      <c r="KZZ446" s="16"/>
      <c r="LAA446" s="16"/>
      <c r="LAB446" s="16"/>
      <c r="LAC446" s="16"/>
      <c r="LAD446" s="16"/>
      <c r="LAE446" s="16"/>
      <c r="LAF446" s="16"/>
      <c r="LAG446" s="16"/>
      <c r="LAH446" s="16"/>
      <c r="LAI446" s="16"/>
      <c r="LAJ446" s="16"/>
      <c r="LAK446" s="16"/>
      <c r="LAL446" s="16"/>
      <c r="LAM446" s="16"/>
      <c r="LAN446" s="16"/>
      <c r="LAO446" s="16"/>
      <c r="LAP446" s="16"/>
      <c r="LAQ446" s="16"/>
      <c r="LAR446" s="16"/>
      <c r="LAS446" s="16"/>
      <c r="LAT446" s="16"/>
      <c r="LAU446" s="16"/>
      <c r="LAV446" s="16"/>
      <c r="LAW446" s="16"/>
      <c r="LAX446" s="16"/>
      <c r="LAY446" s="16"/>
      <c r="LAZ446" s="16"/>
      <c r="LBA446" s="16"/>
      <c r="LBB446" s="16"/>
      <c r="LBC446" s="16"/>
      <c r="LBD446" s="16"/>
      <c r="LBE446" s="16"/>
      <c r="LBF446" s="16"/>
      <c r="LBG446" s="16"/>
      <c r="LBH446" s="16"/>
      <c r="LBI446" s="16"/>
      <c r="LBJ446" s="16"/>
      <c r="LBK446" s="16"/>
      <c r="LBL446" s="16"/>
      <c r="LBM446" s="16"/>
      <c r="LBN446" s="16"/>
      <c r="LBO446" s="16"/>
      <c r="LBP446" s="16"/>
      <c r="LBQ446" s="16"/>
      <c r="LBR446" s="16"/>
      <c r="LBS446" s="16"/>
      <c r="LBT446" s="16"/>
      <c r="LBU446" s="16"/>
      <c r="LBV446" s="16"/>
      <c r="LBW446" s="16"/>
      <c r="LBX446" s="16"/>
      <c r="LBY446" s="16"/>
      <c r="LBZ446" s="16"/>
      <c r="LCA446" s="16"/>
      <c r="LCB446" s="16"/>
      <c r="LCC446" s="16"/>
      <c r="LCD446" s="16"/>
      <c r="LCE446" s="16"/>
      <c r="LCF446" s="16"/>
      <c r="LCG446" s="16"/>
      <c r="LCH446" s="16"/>
      <c r="LCI446" s="16"/>
      <c r="LCJ446" s="16"/>
      <c r="LCK446" s="16"/>
      <c r="LCL446" s="16"/>
      <c r="LCM446" s="16"/>
      <c r="LCN446" s="16"/>
      <c r="LCO446" s="16"/>
      <c r="LCP446" s="16"/>
      <c r="LCQ446" s="16"/>
      <c r="LCR446" s="16"/>
      <c r="LCS446" s="16"/>
      <c r="LCT446" s="16"/>
      <c r="LCU446" s="16"/>
      <c r="LCV446" s="16"/>
      <c r="LCW446" s="16"/>
      <c r="LCX446" s="16"/>
      <c r="LCY446" s="16"/>
      <c r="LCZ446" s="16"/>
      <c r="LDA446" s="16"/>
      <c r="LDB446" s="16"/>
      <c r="LDC446" s="16"/>
      <c r="LDD446" s="16"/>
      <c r="LDE446" s="16"/>
      <c r="LDF446" s="16"/>
      <c r="LDG446" s="16"/>
      <c r="LDH446" s="16"/>
      <c r="LDI446" s="16"/>
      <c r="LDJ446" s="16"/>
      <c r="LDK446" s="16"/>
      <c r="LDL446" s="16"/>
      <c r="LDM446" s="16"/>
      <c r="LDN446" s="16"/>
      <c r="LDO446" s="16"/>
      <c r="LDP446" s="16"/>
      <c r="LDQ446" s="16"/>
      <c r="LDR446" s="16"/>
      <c r="LDS446" s="16"/>
      <c r="LDT446" s="16"/>
      <c r="LDU446" s="16"/>
      <c r="LDV446" s="16"/>
      <c r="LDW446" s="16"/>
      <c r="LDX446" s="16"/>
      <c r="LDY446" s="16"/>
      <c r="LDZ446" s="16"/>
      <c r="LEA446" s="16"/>
      <c r="LEB446" s="16"/>
      <c r="LEC446" s="16"/>
      <c r="LED446" s="16"/>
      <c r="LEE446" s="16"/>
      <c r="LEF446" s="16"/>
      <c r="LEG446" s="16"/>
      <c r="LEH446" s="16"/>
      <c r="LEI446" s="16"/>
      <c r="LEJ446" s="16"/>
      <c r="LEK446" s="16"/>
      <c r="LEL446" s="16"/>
      <c r="LEM446" s="16"/>
      <c r="LEN446" s="16"/>
      <c r="LEO446" s="16"/>
      <c r="LEP446" s="16"/>
      <c r="LEQ446" s="16"/>
      <c r="LER446" s="16"/>
      <c r="LES446" s="16"/>
      <c r="LET446" s="16"/>
      <c r="LEU446" s="16"/>
      <c r="LEV446" s="16"/>
      <c r="LEW446" s="16"/>
      <c r="LEX446" s="16"/>
      <c r="LEY446" s="16"/>
      <c r="LEZ446" s="16"/>
      <c r="LFA446" s="16"/>
      <c r="LFB446" s="16"/>
      <c r="LFC446" s="16"/>
      <c r="LFD446" s="16"/>
      <c r="LFE446" s="16"/>
      <c r="LFF446" s="16"/>
      <c r="LFG446" s="16"/>
      <c r="LFH446" s="16"/>
      <c r="LFI446" s="16"/>
      <c r="LFJ446" s="16"/>
      <c r="LFK446" s="16"/>
      <c r="LFL446" s="16"/>
      <c r="LFM446" s="16"/>
      <c r="LFN446" s="16"/>
      <c r="LFO446" s="16"/>
      <c r="LFP446" s="16"/>
      <c r="LFQ446" s="16"/>
      <c r="LFR446" s="16"/>
      <c r="LFS446" s="16"/>
      <c r="LFT446" s="16"/>
      <c r="LFU446" s="16"/>
      <c r="LFV446" s="16"/>
      <c r="LFW446" s="16"/>
      <c r="LFX446" s="16"/>
      <c r="LFY446" s="16"/>
      <c r="LFZ446" s="16"/>
      <c r="LGA446" s="16"/>
      <c r="LGB446" s="16"/>
      <c r="LGC446" s="16"/>
      <c r="LGD446" s="16"/>
      <c r="LGE446" s="16"/>
      <c r="LGF446" s="16"/>
      <c r="LGG446" s="16"/>
      <c r="LGH446" s="16"/>
      <c r="LGI446" s="16"/>
      <c r="LGJ446" s="16"/>
      <c r="LGK446" s="16"/>
      <c r="LGL446" s="16"/>
      <c r="LGM446" s="16"/>
      <c r="LGN446" s="16"/>
      <c r="LGO446" s="16"/>
      <c r="LGP446" s="16"/>
      <c r="LGQ446" s="16"/>
      <c r="LGR446" s="16"/>
      <c r="LGS446" s="16"/>
      <c r="LGT446" s="16"/>
      <c r="LGU446" s="16"/>
      <c r="LGV446" s="16"/>
      <c r="LGW446" s="16"/>
      <c r="LGX446" s="16"/>
      <c r="LGY446" s="16"/>
      <c r="LGZ446" s="16"/>
      <c r="LHA446" s="16"/>
      <c r="LHB446" s="16"/>
      <c r="LHC446" s="16"/>
      <c r="LHD446" s="16"/>
      <c r="LHE446" s="16"/>
      <c r="LHF446" s="16"/>
      <c r="LHG446" s="16"/>
      <c r="LHH446" s="16"/>
      <c r="LHI446" s="16"/>
      <c r="LHJ446" s="16"/>
      <c r="LHK446" s="16"/>
      <c r="LHL446" s="16"/>
      <c r="LHM446" s="16"/>
      <c r="LHN446" s="16"/>
      <c r="LHO446" s="16"/>
      <c r="LHP446" s="16"/>
      <c r="LHQ446" s="16"/>
      <c r="LHR446" s="16"/>
      <c r="LHS446" s="16"/>
      <c r="LHT446" s="16"/>
      <c r="LHU446" s="16"/>
      <c r="LHV446" s="16"/>
      <c r="LHW446" s="16"/>
      <c r="LHX446" s="16"/>
      <c r="LHY446" s="16"/>
      <c r="LHZ446" s="16"/>
      <c r="LIA446" s="16"/>
      <c r="LIB446" s="16"/>
      <c r="LIC446" s="16"/>
      <c r="LID446" s="16"/>
      <c r="LIE446" s="16"/>
      <c r="LIF446" s="16"/>
      <c r="LIG446" s="16"/>
      <c r="LIH446" s="16"/>
      <c r="LII446" s="16"/>
      <c r="LIJ446" s="16"/>
      <c r="LIK446" s="16"/>
      <c r="LIL446" s="16"/>
      <c r="LIM446" s="16"/>
      <c r="LIN446" s="16"/>
      <c r="LIO446" s="16"/>
      <c r="LIP446" s="16"/>
      <c r="LIQ446" s="16"/>
      <c r="LIR446" s="16"/>
      <c r="LIS446" s="16"/>
      <c r="LIT446" s="16"/>
      <c r="LIU446" s="16"/>
      <c r="LIV446" s="16"/>
      <c r="LIW446" s="16"/>
      <c r="LIX446" s="16"/>
      <c r="LIY446" s="16"/>
      <c r="LIZ446" s="16"/>
      <c r="LJA446" s="16"/>
      <c r="LJB446" s="16"/>
      <c r="LJC446" s="16"/>
      <c r="LJD446" s="16"/>
      <c r="LJE446" s="16"/>
      <c r="LJF446" s="16"/>
      <c r="LJG446" s="16"/>
      <c r="LJH446" s="16"/>
      <c r="LJI446" s="16"/>
      <c r="LJJ446" s="16"/>
      <c r="LJK446" s="16"/>
      <c r="LJL446" s="16"/>
      <c r="LJM446" s="16"/>
      <c r="LJN446" s="16"/>
      <c r="LJO446" s="16"/>
      <c r="LJP446" s="16"/>
      <c r="LJQ446" s="16"/>
      <c r="LJR446" s="16"/>
      <c r="LJS446" s="16"/>
      <c r="LJT446" s="16"/>
      <c r="LJU446" s="16"/>
      <c r="LJV446" s="16"/>
      <c r="LJW446" s="16"/>
      <c r="LJX446" s="16"/>
      <c r="LJY446" s="16"/>
      <c r="LJZ446" s="16"/>
      <c r="LKA446" s="16"/>
      <c r="LKB446" s="16"/>
      <c r="LKC446" s="16"/>
      <c r="LKD446" s="16"/>
      <c r="LKE446" s="16"/>
      <c r="LKF446" s="16"/>
      <c r="LKG446" s="16"/>
      <c r="LKH446" s="16"/>
      <c r="LKI446" s="16"/>
      <c r="LKJ446" s="16"/>
      <c r="LKK446" s="16"/>
      <c r="LKL446" s="16"/>
      <c r="LKM446" s="16"/>
      <c r="LKN446" s="16"/>
      <c r="LKO446" s="16"/>
      <c r="LKP446" s="16"/>
      <c r="LKQ446" s="16"/>
      <c r="LKR446" s="16"/>
      <c r="LKS446" s="16"/>
      <c r="LKT446" s="16"/>
      <c r="LKU446" s="16"/>
      <c r="LKV446" s="16"/>
      <c r="LKW446" s="16"/>
      <c r="LKX446" s="16"/>
      <c r="LKY446" s="16"/>
      <c r="LKZ446" s="16"/>
      <c r="LLA446" s="16"/>
      <c r="LLB446" s="16"/>
      <c r="LLC446" s="16"/>
      <c r="LLD446" s="16"/>
      <c r="LLE446" s="16"/>
      <c r="LLF446" s="16"/>
      <c r="LLG446" s="16"/>
      <c r="LLH446" s="16"/>
      <c r="LLI446" s="16"/>
      <c r="LLJ446" s="16"/>
      <c r="LLK446" s="16"/>
      <c r="LLL446" s="16"/>
      <c r="LLM446" s="16"/>
      <c r="LLN446" s="16"/>
      <c r="LLO446" s="16"/>
      <c r="LLP446" s="16"/>
      <c r="LLQ446" s="16"/>
      <c r="LLR446" s="16"/>
      <c r="LLS446" s="16"/>
      <c r="LLT446" s="16"/>
      <c r="LLU446" s="16"/>
      <c r="LLV446" s="16"/>
      <c r="LLW446" s="16"/>
      <c r="LLX446" s="16"/>
      <c r="LLY446" s="16"/>
      <c r="LLZ446" s="16"/>
      <c r="LMA446" s="16"/>
      <c r="LMB446" s="16"/>
      <c r="LMC446" s="16"/>
      <c r="LMD446" s="16"/>
      <c r="LME446" s="16"/>
      <c r="LMF446" s="16"/>
      <c r="LMG446" s="16"/>
      <c r="LMH446" s="16"/>
      <c r="LMI446" s="16"/>
      <c r="LMJ446" s="16"/>
      <c r="LMK446" s="16"/>
      <c r="LML446" s="16"/>
      <c r="LMM446" s="16"/>
      <c r="LMN446" s="16"/>
      <c r="LMO446" s="16"/>
      <c r="LMP446" s="16"/>
      <c r="LMQ446" s="16"/>
      <c r="LMR446" s="16"/>
      <c r="LMS446" s="16"/>
      <c r="LMT446" s="16"/>
      <c r="LMU446" s="16"/>
      <c r="LMV446" s="16"/>
      <c r="LMW446" s="16"/>
      <c r="LMX446" s="16"/>
      <c r="LMY446" s="16"/>
      <c r="LMZ446" s="16"/>
      <c r="LNA446" s="16"/>
      <c r="LNB446" s="16"/>
      <c r="LNC446" s="16"/>
      <c r="LND446" s="16"/>
      <c r="LNE446" s="16"/>
      <c r="LNF446" s="16"/>
      <c r="LNG446" s="16"/>
      <c r="LNH446" s="16"/>
      <c r="LNI446" s="16"/>
      <c r="LNJ446" s="16"/>
      <c r="LNK446" s="16"/>
      <c r="LNL446" s="16"/>
      <c r="LNM446" s="16"/>
      <c r="LNN446" s="16"/>
      <c r="LNO446" s="16"/>
      <c r="LNP446" s="16"/>
      <c r="LNQ446" s="16"/>
      <c r="LNR446" s="16"/>
      <c r="LNS446" s="16"/>
      <c r="LNT446" s="16"/>
      <c r="LNU446" s="16"/>
      <c r="LNV446" s="16"/>
      <c r="LNW446" s="16"/>
      <c r="LNX446" s="16"/>
      <c r="LNY446" s="16"/>
      <c r="LNZ446" s="16"/>
      <c r="LOA446" s="16"/>
      <c r="LOB446" s="16"/>
      <c r="LOC446" s="16"/>
      <c r="LOD446" s="16"/>
      <c r="LOE446" s="16"/>
      <c r="LOF446" s="16"/>
      <c r="LOG446" s="16"/>
      <c r="LOH446" s="16"/>
      <c r="LOI446" s="16"/>
      <c r="LOJ446" s="16"/>
      <c r="LOK446" s="16"/>
      <c r="LOL446" s="16"/>
      <c r="LOM446" s="16"/>
      <c r="LON446" s="16"/>
      <c r="LOO446" s="16"/>
      <c r="LOP446" s="16"/>
      <c r="LOQ446" s="16"/>
      <c r="LOR446" s="16"/>
      <c r="LOS446" s="16"/>
      <c r="LOT446" s="16"/>
      <c r="LOU446" s="16"/>
      <c r="LOV446" s="16"/>
      <c r="LOW446" s="16"/>
      <c r="LOX446" s="16"/>
      <c r="LOY446" s="16"/>
      <c r="LOZ446" s="16"/>
      <c r="LPA446" s="16"/>
      <c r="LPB446" s="16"/>
      <c r="LPC446" s="16"/>
      <c r="LPD446" s="16"/>
      <c r="LPE446" s="16"/>
      <c r="LPF446" s="16"/>
      <c r="LPG446" s="16"/>
      <c r="LPH446" s="16"/>
      <c r="LPI446" s="16"/>
      <c r="LPJ446" s="16"/>
      <c r="LPK446" s="16"/>
      <c r="LPL446" s="16"/>
      <c r="LPM446" s="16"/>
      <c r="LPN446" s="16"/>
      <c r="LPO446" s="16"/>
      <c r="LPP446" s="16"/>
      <c r="LPQ446" s="16"/>
      <c r="LPR446" s="16"/>
      <c r="LPS446" s="16"/>
      <c r="LPT446" s="16"/>
      <c r="LPU446" s="16"/>
      <c r="LPV446" s="16"/>
      <c r="LPW446" s="16"/>
      <c r="LPX446" s="16"/>
      <c r="LPY446" s="16"/>
      <c r="LPZ446" s="16"/>
      <c r="LQA446" s="16"/>
      <c r="LQB446" s="16"/>
      <c r="LQC446" s="16"/>
      <c r="LQD446" s="16"/>
      <c r="LQE446" s="16"/>
      <c r="LQF446" s="16"/>
      <c r="LQG446" s="16"/>
      <c r="LQH446" s="16"/>
      <c r="LQI446" s="16"/>
      <c r="LQJ446" s="16"/>
      <c r="LQK446" s="16"/>
      <c r="LQL446" s="16"/>
      <c r="LQM446" s="16"/>
      <c r="LQN446" s="16"/>
      <c r="LQO446" s="16"/>
      <c r="LQP446" s="16"/>
      <c r="LQQ446" s="16"/>
      <c r="LQR446" s="16"/>
      <c r="LQS446" s="16"/>
      <c r="LQT446" s="16"/>
      <c r="LQU446" s="16"/>
      <c r="LQV446" s="16"/>
      <c r="LQW446" s="16"/>
      <c r="LQX446" s="16"/>
      <c r="LQY446" s="16"/>
      <c r="LQZ446" s="16"/>
      <c r="LRA446" s="16"/>
      <c r="LRB446" s="16"/>
      <c r="LRC446" s="16"/>
      <c r="LRD446" s="16"/>
      <c r="LRE446" s="16"/>
      <c r="LRF446" s="16"/>
      <c r="LRG446" s="16"/>
      <c r="LRH446" s="16"/>
      <c r="LRI446" s="16"/>
      <c r="LRJ446" s="16"/>
      <c r="LRK446" s="16"/>
      <c r="LRL446" s="16"/>
      <c r="LRM446" s="16"/>
      <c r="LRN446" s="16"/>
      <c r="LRO446" s="16"/>
      <c r="LRP446" s="16"/>
      <c r="LRQ446" s="16"/>
      <c r="LRR446" s="16"/>
      <c r="LRS446" s="16"/>
      <c r="LRT446" s="16"/>
      <c r="LRU446" s="16"/>
      <c r="LRV446" s="16"/>
      <c r="LRW446" s="16"/>
      <c r="LRX446" s="16"/>
      <c r="LRY446" s="16"/>
      <c r="LRZ446" s="16"/>
      <c r="LSA446" s="16"/>
      <c r="LSB446" s="16"/>
      <c r="LSC446" s="16"/>
      <c r="LSD446" s="16"/>
      <c r="LSE446" s="16"/>
      <c r="LSF446" s="16"/>
      <c r="LSG446" s="16"/>
      <c r="LSH446" s="16"/>
      <c r="LSI446" s="16"/>
      <c r="LSJ446" s="16"/>
      <c r="LSK446" s="16"/>
      <c r="LSL446" s="16"/>
      <c r="LSM446" s="16"/>
      <c r="LSN446" s="16"/>
      <c r="LSO446" s="16"/>
      <c r="LSP446" s="16"/>
      <c r="LSQ446" s="16"/>
      <c r="LSR446" s="16"/>
      <c r="LSS446" s="16"/>
      <c r="LST446" s="16"/>
      <c r="LSU446" s="16"/>
      <c r="LSV446" s="16"/>
      <c r="LSW446" s="16"/>
      <c r="LSX446" s="16"/>
      <c r="LSY446" s="16"/>
      <c r="LSZ446" s="16"/>
      <c r="LTA446" s="16"/>
      <c r="LTB446" s="16"/>
      <c r="LTC446" s="16"/>
      <c r="LTD446" s="16"/>
      <c r="LTE446" s="16"/>
      <c r="LTF446" s="16"/>
      <c r="LTG446" s="16"/>
      <c r="LTH446" s="16"/>
      <c r="LTI446" s="16"/>
      <c r="LTJ446" s="16"/>
      <c r="LTK446" s="16"/>
      <c r="LTL446" s="16"/>
      <c r="LTM446" s="16"/>
      <c r="LTN446" s="16"/>
      <c r="LTO446" s="16"/>
      <c r="LTP446" s="16"/>
      <c r="LTQ446" s="16"/>
      <c r="LTR446" s="16"/>
      <c r="LTS446" s="16"/>
      <c r="LTT446" s="16"/>
      <c r="LTU446" s="16"/>
      <c r="LTV446" s="16"/>
      <c r="LTW446" s="16"/>
      <c r="LTX446" s="16"/>
      <c r="LTY446" s="16"/>
      <c r="LTZ446" s="16"/>
      <c r="LUA446" s="16"/>
      <c r="LUB446" s="16"/>
      <c r="LUC446" s="16"/>
      <c r="LUD446" s="16"/>
      <c r="LUE446" s="16"/>
      <c r="LUF446" s="16"/>
      <c r="LUG446" s="16"/>
      <c r="LUH446" s="16"/>
      <c r="LUI446" s="16"/>
      <c r="LUJ446" s="16"/>
      <c r="LUK446" s="16"/>
      <c r="LUL446" s="16"/>
      <c r="LUM446" s="16"/>
      <c r="LUN446" s="16"/>
      <c r="LUO446" s="16"/>
      <c r="LUP446" s="16"/>
      <c r="LUQ446" s="16"/>
      <c r="LUR446" s="16"/>
      <c r="LUS446" s="16"/>
      <c r="LUT446" s="16"/>
      <c r="LUU446" s="16"/>
      <c r="LUV446" s="16"/>
      <c r="LUW446" s="16"/>
      <c r="LUX446" s="16"/>
      <c r="LUY446" s="16"/>
      <c r="LUZ446" s="16"/>
      <c r="LVA446" s="16"/>
      <c r="LVB446" s="16"/>
      <c r="LVC446" s="16"/>
      <c r="LVD446" s="16"/>
      <c r="LVE446" s="16"/>
      <c r="LVF446" s="16"/>
      <c r="LVG446" s="16"/>
      <c r="LVH446" s="16"/>
      <c r="LVI446" s="16"/>
      <c r="LVJ446" s="16"/>
      <c r="LVK446" s="16"/>
      <c r="LVL446" s="16"/>
      <c r="LVM446" s="16"/>
      <c r="LVN446" s="16"/>
      <c r="LVO446" s="16"/>
      <c r="LVP446" s="16"/>
      <c r="LVQ446" s="16"/>
      <c r="LVR446" s="16"/>
      <c r="LVS446" s="16"/>
      <c r="LVT446" s="16"/>
      <c r="LVU446" s="16"/>
      <c r="LVV446" s="16"/>
      <c r="LVW446" s="16"/>
      <c r="LVX446" s="16"/>
      <c r="LVY446" s="16"/>
      <c r="LVZ446" s="16"/>
      <c r="LWA446" s="16"/>
      <c r="LWB446" s="16"/>
      <c r="LWC446" s="16"/>
      <c r="LWD446" s="16"/>
      <c r="LWE446" s="16"/>
      <c r="LWF446" s="16"/>
      <c r="LWG446" s="16"/>
      <c r="LWH446" s="16"/>
      <c r="LWI446" s="16"/>
      <c r="LWJ446" s="16"/>
      <c r="LWK446" s="16"/>
      <c r="LWL446" s="16"/>
      <c r="LWM446" s="16"/>
      <c r="LWN446" s="16"/>
      <c r="LWO446" s="16"/>
      <c r="LWP446" s="16"/>
      <c r="LWQ446" s="16"/>
      <c r="LWR446" s="16"/>
      <c r="LWS446" s="16"/>
      <c r="LWT446" s="16"/>
      <c r="LWU446" s="16"/>
      <c r="LWV446" s="16"/>
      <c r="LWW446" s="16"/>
      <c r="LWX446" s="16"/>
      <c r="LWY446" s="16"/>
      <c r="LWZ446" s="16"/>
      <c r="LXA446" s="16"/>
      <c r="LXB446" s="16"/>
      <c r="LXC446" s="16"/>
      <c r="LXD446" s="16"/>
      <c r="LXE446" s="16"/>
      <c r="LXF446" s="16"/>
      <c r="LXG446" s="16"/>
      <c r="LXH446" s="16"/>
      <c r="LXI446" s="16"/>
      <c r="LXJ446" s="16"/>
      <c r="LXK446" s="16"/>
      <c r="LXL446" s="16"/>
      <c r="LXM446" s="16"/>
      <c r="LXN446" s="16"/>
      <c r="LXO446" s="16"/>
      <c r="LXP446" s="16"/>
      <c r="LXQ446" s="16"/>
      <c r="LXR446" s="16"/>
      <c r="LXS446" s="16"/>
      <c r="LXT446" s="16"/>
      <c r="LXU446" s="16"/>
      <c r="LXV446" s="16"/>
      <c r="LXW446" s="16"/>
      <c r="LXX446" s="16"/>
      <c r="LXY446" s="16"/>
      <c r="LXZ446" s="16"/>
      <c r="LYA446" s="16"/>
      <c r="LYB446" s="16"/>
      <c r="LYC446" s="16"/>
      <c r="LYD446" s="16"/>
      <c r="LYE446" s="16"/>
      <c r="LYF446" s="16"/>
      <c r="LYG446" s="16"/>
      <c r="LYH446" s="16"/>
      <c r="LYI446" s="16"/>
      <c r="LYJ446" s="16"/>
      <c r="LYK446" s="16"/>
      <c r="LYL446" s="16"/>
      <c r="LYM446" s="16"/>
      <c r="LYN446" s="16"/>
      <c r="LYO446" s="16"/>
      <c r="LYP446" s="16"/>
      <c r="LYQ446" s="16"/>
      <c r="LYR446" s="16"/>
      <c r="LYS446" s="16"/>
      <c r="LYT446" s="16"/>
      <c r="LYU446" s="16"/>
      <c r="LYV446" s="16"/>
      <c r="LYW446" s="16"/>
      <c r="LYX446" s="16"/>
      <c r="LYY446" s="16"/>
      <c r="LYZ446" s="16"/>
      <c r="LZA446" s="16"/>
      <c r="LZB446" s="16"/>
      <c r="LZC446" s="16"/>
      <c r="LZD446" s="16"/>
      <c r="LZE446" s="16"/>
      <c r="LZF446" s="16"/>
      <c r="LZG446" s="16"/>
      <c r="LZH446" s="16"/>
      <c r="LZI446" s="16"/>
      <c r="LZJ446" s="16"/>
      <c r="LZK446" s="16"/>
      <c r="LZL446" s="16"/>
      <c r="LZM446" s="16"/>
      <c r="LZN446" s="16"/>
      <c r="LZO446" s="16"/>
      <c r="LZP446" s="16"/>
      <c r="LZQ446" s="16"/>
      <c r="LZR446" s="16"/>
      <c r="LZS446" s="16"/>
      <c r="LZT446" s="16"/>
      <c r="LZU446" s="16"/>
      <c r="LZV446" s="16"/>
      <c r="LZW446" s="16"/>
      <c r="LZX446" s="16"/>
      <c r="LZY446" s="16"/>
      <c r="LZZ446" s="16"/>
      <c r="MAA446" s="16"/>
      <c r="MAB446" s="16"/>
      <c r="MAC446" s="16"/>
      <c r="MAD446" s="16"/>
      <c r="MAE446" s="16"/>
      <c r="MAF446" s="16"/>
      <c r="MAG446" s="16"/>
      <c r="MAH446" s="16"/>
      <c r="MAI446" s="16"/>
      <c r="MAJ446" s="16"/>
      <c r="MAK446" s="16"/>
      <c r="MAL446" s="16"/>
      <c r="MAM446" s="16"/>
      <c r="MAN446" s="16"/>
      <c r="MAO446" s="16"/>
      <c r="MAP446" s="16"/>
      <c r="MAQ446" s="16"/>
      <c r="MAR446" s="16"/>
      <c r="MAS446" s="16"/>
      <c r="MAT446" s="16"/>
      <c r="MAU446" s="16"/>
      <c r="MAV446" s="16"/>
      <c r="MAW446" s="16"/>
      <c r="MAX446" s="16"/>
      <c r="MAY446" s="16"/>
      <c r="MAZ446" s="16"/>
      <c r="MBA446" s="16"/>
      <c r="MBB446" s="16"/>
      <c r="MBC446" s="16"/>
      <c r="MBD446" s="16"/>
      <c r="MBE446" s="16"/>
      <c r="MBF446" s="16"/>
      <c r="MBG446" s="16"/>
      <c r="MBH446" s="16"/>
      <c r="MBI446" s="16"/>
      <c r="MBJ446" s="16"/>
      <c r="MBK446" s="16"/>
      <c r="MBL446" s="16"/>
      <c r="MBM446" s="16"/>
      <c r="MBN446" s="16"/>
      <c r="MBO446" s="16"/>
      <c r="MBP446" s="16"/>
      <c r="MBQ446" s="16"/>
      <c r="MBR446" s="16"/>
      <c r="MBS446" s="16"/>
      <c r="MBT446" s="16"/>
      <c r="MBU446" s="16"/>
      <c r="MBV446" s="16"/>
      <c r="MBW446" s="16"/>
      <c r="MBX446" s="16"/>
      <c r="MBY446" s="16"/>
      <c r="MBZ446" s="16"/>
      <c r="MCA446" s="16"/>
      <c r="MCB446" s="16"/>
      <c r="MCC446" s="16"/>
      <c r="MCD446" s="16"/>
      <c r="MCE446" s="16"/>
      <c r="MCF446" s="16"/>
      <c r="MCG446" s="16"/>
      <c r="MCH446" s="16"/>
      <c r="MCI446" s="16"/>
      <c r="MCJ446" s="16"/>
      <c r="MCK446" s="16"/>
      <c r="MCL446" s="16"/>
      <c r="MCM446" s="16"/>
      <c r="MCN446" s="16"/>
      <c r="MCO446" s="16"/>
      <c r="MCP446" s="16"/>
      <c r="MCQ446" s="16"/>
      <c r="MCR446" s="16"/>
      <c r="MCS446" s="16"/>
      <c r="MCT446" s="16"/>
      <c r="MCU446" s="16"/>
      <c r="MCV446" s="16"/>
      <c r="MCW446" s="16"/>
      <c r="MCX446" s="16"/>
      <c r="MCY446" s="16"/>
      <c r="MCZ446" s="16"/>
      <c r="MDA446" s="16"/>
      <c r="MDB446" s="16"/>
      <c r="MDC446" s="16"/>
      <c r="MDD446" s="16"/>
      <c r="MDE446" s="16"/>
      <c r="MDF446" s="16"/>
      <c r="MDG446" s="16"/>
      <c r="MDH446" s="16"/>
      <c r="MDI446" s="16"/>
      <c r="MDJ446" s="16"/>
      <c r="MDK446" s="16"/>
      <c r="MDL446" s="16"/>
      <c r="MDM446" s="16"/>
      <c r="MDN446" s="16"/>
      <c r="MDO446" s="16"/>
      <c r="MDP446" s="16"/>
      <c r="MDQ446" s="16"/>
      <c r="MDR446" s="16"/>
      <c r="MDS446" s="16"/>
      <c r="MDT446" s="16"/>
      <c r="MDU446" s="16"/>
      <c r="MDV446" s="16"/>
      <c r="MDW446" s="16"/>
      <c r="MDX446" s="16"/>
      <c r="MDY446" s="16"/>
      <c r="MDZ446" s="16"/>
      <c r="MEA446" s="16"/>
      <c r="MEB446" s="16"/>
      <c r="MEC446" s="16"/>
      <c r="MED446" s="16"/>
      <c r="MEE446" s="16"/>
      <c r="MEF446" s="16"/>
      <c r="MEG446" s="16"/>
      <c r="MEH446" s="16"/>
      <c r="MEI446" s="16"/>
      <c r="MEJ446" s="16"/>
      <c r="MEK446" s="16"/>
      <c r="MEL446" s="16"/>
      <c r="MEM446" s="16"/>
      <c r="MEN446" s="16"/>
      <c r="MEO446" s="16"/>
      <c r="MEP446" s="16"/>
      <c r="MEQ446" s="16"/>
      <c r="MER446" s="16"/>
      <c r="MES446" s="16"/>
      <c r="MET446" s="16"/>
      <c r="MEU446" s="16"/>
      <c r="MEV446" s="16"/>
      <c r="MEW446" s="16"/>
      <c r="MEX446" s="16"/>
      <c r="MEY446" s="16"/>
      <c r="MEZ446" s="16"/>
      <c r="MFA446" s="16"/>
      <c r="MFB446" s="16"/>
      <c r="MFC446" s="16"/>
      <c r="MFD446" s="16"/>
      <c r="MFE446" s="16"/>
      <c r="MFF446" s="16"/>
      <c r="MFG446" s="16"/>
      <c r="MFH446" s="16"/>
      <c r="MFI446" s="16"/>
      <c r="MFJ446" s="16"/>
      <c r="MFK446" s="16"/>
      <c r="MFL446" s="16"/>
      <c r="MFM446" s="16"/>
      <c r="MFN446" s="16"/>
      <c r="MFO446" s="16"/>
      <c r="MFP446" s="16"/>
      <c r="MFQ446" s="16"/>
      <c r="MFR446" s="16"/>
      <c r="MFS446" s="16"/>
      <c r="MFT446" s="16"/>
      <c r="MFU446" s="16"/>
      <c r="MFV446" s="16"/>
      <c r="MFW446" s="16"/>
      <c r="MFX446" s="16"/>
      <c r="MFY446" s="16"/>
      <c r="MFZ446" s="16"/>
      <c r="MGA446" s="16"/>
      <c r="MGB446" s="16"/>
      <c r="MGC446" s="16"/>
      <c r="MGD446" s="16"/>
      <c r="MGE446" s="16"/>
      <c r="MGF446" s="16"/>
      <c r="MGG446" s="16"/>
      <c r="MGH446" s="16"/>
      <c r="MGI446" s="16"/>
      <c r="MGJ446" s="16"/>
      <c r="MGK446" s="16"/>
      <c r="MGL446" s="16"/>
      <c r="MGM446" s="16"/>
      <c r="MGN446" s="16"/>
      <c r="MGO446" s="16"/>
      <c r="MGP446" s="16"/>
      <c r="MGQ446" s="16"/>
      <c r="MGR446" s="16"/>
      <c r="MGS446" s="16"/>
      <c r="MGT446" s="16"/>
      <c r="MGU446" s="16"/>
      <c r="MGV446" s="16"/>
      <c r="MGW446" s="16"/>
      <c r="MGX446" s="16"/>
      <c r="MGY446" s="16"/>
      <c r="MGZ446" s="16"/>
      <c r="MHA446" s="16"/>
      <c r="MHB446" s="16"/>
      <c r="MHC446" s="16"/>
      <c r="MHD446" s="16"/>
      <c r="MHE446" s="16"/>
      <c r="MHF446" s="16"/>
      <c r="MHG446" s="16"/>
      <c r="MHH446" s="16"/>
      <c r="MHI446" s="16"/>
      <c r="MHJ446" s="16"/>
      <c r="MHK446" s="16"/>
      <c r="MHL446" s="16"/>
      <c r="MHM446" s="16"/>
      <c r="MHN446" s="16"/>
      <c r="MHO446" s="16"/>
      <c r="MHP446" s="16"/>
      <c r="MHQ446" s="16"/>
      <c r="MHR446" s="16"/>
      <c r="MHS446" s="16"/>
      <c r="MHT446" s="16"/>
      <c r="MHU446" s="16"/>
      <c r="MHV446" s="16"/>
      <c r="MHW446" s="16"/>
      <c r="MHX446" s="16"/>
      <c r="MHY446" s="16"/>
      <c r="MHZ446" s="16"/>
      <c r="MIA446" s="16"/>
      <c r="MIB446" s="16"/>
      <c r="MIC446" s="16"/>
      <c r="MID446" s="16"/>
      <c r="MIE446" s="16"/>
      <c r="MIF446" s="16"/>
      <c r="MIG446" s="16"/>
      <c r="MIH446" s="16"/>
      <c r="MII446" s="16"/>
      <c r="MIJ446" s="16"/>
      <c r="MIK446" s="16"/>
      <c r="MIL446" s="16"/>
      <c r="MIM446" s="16"/>
      <c r="MIN446" s="16"/>
      <c r="MIO446" s="16"/>
      <c r="MIP446" s="16"/>
      <c r="MIQ446" s="16"/>
      <c r="MIR446" s="16"/>
      <c r="MIS446" s="16"/>
      <c r="MIT446" s="16"/>
      <c r="MIU446" s="16"/>
      <c r="MIV446" s="16"/>
      <c r="MIW446" s="16"/>
      <c r="MIX446" s="16"/>
      <c r="MIY446" s="16"/>
      <c r="MIZ446" s="16"/>
      <c r="MJA446" s="16"/>
      <c r="MJB446" s="16"/>
      <c r="MJC446" s="16"/>
      <c r="MJD446" s="16"/>
      <c r="MJE446" s="16"/>
      <c r="MJF446" s="16"/>
      <c r="MJG446" s="16"/>
      <c r="MJH446" s="16"/>
      <c r="MJI446" s="16"/>
      <c r="MJJ446" s="16"/>
      <c r="MJK446" s="16"/>
      <c r="MJL446" s="16"/>
      <c r="MJM446" s="16"/>
      <c r="MJN446" s="16"/>
      <c r="MJO446" s="16"/>
      <c r="MJP446" s="16"/>
      <c r="MJQ446" s="16"/>
      <c r="MJR446" s="16"/>
      <c r="MJS446" s="16"/>
      <c r="MJT446" s="16"/>
      <c r="MJU446" s="16"/>
      <c r="MJV446" s="16"/>
      <c r="MJW446" s="16"/>
      <c r="MJX446" s="16"/>
      <c r="MJY446" s="16"/>
      <c r="MJZ446" s="16"/>
      <c r="MKA446" s="16"/>
      <c r="MKB446" s="16"/>
      <c r="MKC446" s="16"/>
      <c r="MKD446" s="16"/>
      <c r="MKE446" s="16"/>
      <c r="MKF446" s="16"/>
      <c r="MKG446" s="16"/>
      <c r="MKH446" s="16"/>
      <c r="MKI446" s="16"/>
      <c r="MKJ446" s="16"/>
      <c r="MKK446" s="16"/>
      <c r="MKL446" s="16"/>
      <c r="MKM446" s="16"/>
      <c r="MKN446" s="16"/>
      <c r="MKO446" s="16"/>
      <c r="MKP446" s="16"/>
      <c r="MKQ446" s="16"/>
      <c r="MKR446" s="16"/>
      <c r="MKS446" s="16"/>
      <c r="MKT446" s="16"/>
      <c r="MKU446" s="16"/>
      <c r="MKV446" s="16"/>
      <c r="MKW446" s="16"/>
      <c r="MKX446" s="16"/>
      <c r="MKY446" s="16"/>
      <c r="MKZ446" s="16"/>
      <c r="MLA446" s="16"/>
      <c r="MLB446" s="16"/>
      <c r="MLC446" s="16"/>
      <c r="MLD446" s="16"/>
      <c r="MLE446" s="16"/>
      <c r="MLF446" s="16"/>
      <c r="MLG446" s="16"/>
      <c r="MLH446" s="16"/>
      <c r="MLI446" s="16"/>
      <c r="MLJ446" s="16"/>
      <c r="MLK446" s="16"/>
      <c r="MLL446" s="16"/>
      <c r="MLM446" s="16"/>
      <c r="MLN446" s="16"/>
      <c r="MLO446" s="16"/>
      <c r="MLP446" s="16"/>
      <c r="MLQ446" s="16"/>
      <c r="MLR446" s="16"/>
      <c r="MLS446" s="16"/>
      <c r="MLT446" s="16"/>
      <c r="MLU446" s="16"/>
      <c r="MLV446" s="16"/>
      <c r="MLW446" s="16"/>
      <c r="MLX446" s="16"/>
      <c r="MLY446" s="16"/>
      <c r="MLZ446" s="16"/>
      <c r="MMA446" s="16"/>
      <c r="MMB446" s="16"/>
      <c r="MMC446" s="16"/>
      <c r="MMD446" s="16"/>
      <c r="MME446" s="16"/>
      <c r="MMF446" s="16"/>
      <c r="MMG446" s="16"/>
      <c r="MMH446" s="16"/>
      <c r="MMI446" s="16"/>
      <c r="MMJ446" s="16"/>
      <c r="MMK446" s="16"/>
      <c r="MML446" s="16"/>
      <c r="MMM446" s="16"/>
      <c r="MMN446" s="16"/>
      <c r="MMO446" s="16"/>
      <c r="MMP446" s="16"/>
      <c r="MMQ446" s="16"/>
      <c r="MMR446" s="16"/>
      <c r="MMS446" s="16"/>
      <c r="MMT446" s="16"/>
      <c r="MMU446" s="16"/>
      <c r="MMV446" s="16"/>
      <c r="MMW446" s="16"/>
      <c r="MMX446" s="16"/>
      <c r="MMY446" s="16"/>
      <c r="MMZ446" s="16"/>
      <c r="MNA446" s="16"/>
      <c r="MNB446" s="16"/>
      <c r="MNC446" s="16"/>
      <c r="MND446" s="16"/>
      <c r="MNE446" s="16"/>
      <c r="MNF446" s="16"/>
      <c r="MNG446" s="16"/>
      <c r="MNH446" s="16"/>
      <c r="MNI446" s="16"/>
      <c r="MNJ446" s="16"/>
      <c r="MNK446" s="16"/>
      <c r="MNL446" s="16"/>
      <c r="MNM446" s="16"/>
      <c r="MNN446" s="16"/>
      <c r="MNO446" s="16"/>
      <c r="MNP446" s="16"/>
      <c r="MNQ446" s="16"/>
      <c r="MNR446" s="16"/>
      <c r="MNS446" s="16"/>
      <c r="MNT446" s="16"/>
      <c r="MNU446" s="16"/>
      <c r="MNV446" s="16"/>
      <c r="MNW446" s="16"/>
      <c r="MNX446" s="16"/>
      <c r="MNY446" s="16"/>
      <c r="MNZ446" s="16"/>
      <c r="MOA446" s="16"/>
      <c r="MOB446" s="16"/>
      <c r="MOC446" s="16"/>
      <c r="MOD446" s="16"/>
      <c r="MOE446" s="16"/>
      <c r="MOF446" s="16"/>
      <c r="MOG446" s="16"/>
      <c r="MOH446" s="16"/>
      <c r="MOI446" s="16"/>
      <c r="MOJ446" s="16"/>
      <c r="MOK446" s="16"/>
      <c r="MOL446" s="16"/>
      <c r="MOM446" s="16"/>
      <c r="MON446" s="16"/>
      <c r="MOO446" s="16"/>
      <c r="MOP446" s="16"/>
      <c r="MOQ446" s="16"/>
      <c r="MOR446" s="16"/>
      <c r="MOS446" s="16"/>
      <c r="MOT446" s="16"/>
      <c r="MOU446" s="16"/>
      <c r="MOV446" s="16"/>
      <c r="MOW446" s="16"/>
      <c r="MOX446" s="16"/>
      <c r="MOY446" s="16"/>
      <c r="MOZ446" s="16"/>
      <c r="MPA446" s="16"/>
      <c r="MPB446" s="16"/>
      <c r="MPC446" s="16"/>
      <c r="MPD446" s="16"/>
      <c r="MPE446" s="16"/>
      <c r="MPF446" s="16"/>
      <c r="MPG446" s="16"/>
      <c r="MPH446" s="16"/>
      <c r="MPI446" s="16"/>
      <c r="MPJ446" s="16"/>
      <c r="MPK446" s="16"/>
      <c r="MPL446" s="16"/>
      <c r="MPM446" s="16"/>
      <c r="MPN446" s="16"/>
      <c r="MPO446" s="16"/>
      <c r="MPP446" s="16"/>
      <c r="MPQ446" s="16"/>
      <c r="MPR446" s="16"/>
      <c r="MPS446" s="16"/>
      <c r="MPT446" s="16"/>
      <c r="MPU446" s="16"/>
      <c r="MPV446" s="16"/>
      <c r="MPW446" s="16"/>
      <c r="MPX446" s="16"/>
      <c r="MPY446" s="16"/>
      <c r="MPZ446" s="16"/>
      <c r="MQA446" s="16"/>
      <c r="MQB446" s="16"/>
      <c r="MQC446" s="16"/>
      <c r="MQD446" s="16"/>
      <c r="MQE446" s="16"/>
      <c r="MQF446" s="16"/>
      <c r="MQG446" s="16"/>
      <c r="MQH446" s="16"/>
      <c r="MQI446" s="16"/>
      <c r="MQJ446" s="16"/>
      <c r="MQK446" s="16"/>
      <c r="MQL446" s="16"/>
      <c r="MQM446" s="16"/>
      <c r="MQN446" s="16"/>
      <c r="MQO446" s="16"/>
      <c r="MQP446" s="16"/>
      <c r="MQQ446" s="16"/>
      <c r="MQR446" s="16"/>
      <c r="MQS446" s="16"/>
      <c r="MQT446" s="16"/>
      <c r="MQU446" s="16"/>
      <c r="MQV446" s="16"/>
      <c r="MQW446" s="16"/>
      <c r="MQX446" s="16"/>
      <c r="MQY446" s="16"/>
      <c r="MQZ446" s="16"/>
      <c r="MRA446" s="16"/>
      <c r="MRB446" s="16"/>
      <c r="MRC446" s="16"/>
      <c r="MRD446" s="16"/>
      <c r="MRE446" s="16"/>
      <c r="MRF446" s="16"/>
      <c r="MRG446" s="16"/>
      <c r="MRH446" s="16"/>
      <c r="MRI446" s="16"/>
      <c r="MRJ446" s="16"/>
      <c r="MRK446" s="16"/>
      <c r="MRL446" s="16"/>
      <c r="MRM446" s="16"/>
      <c r="MRN446" s="16"/>
      <c r="MRO446" s="16"/>
      <c r="MRP446" s="16"/>
      <c r="MRQ446" s="16"/>
      <c r="MRR446" s="16"/>
      <c r="MRS446" s="16"/>
      <c r="MRT446" s="16"/>
      <c r="MRU446" s="16"/>
      <c r="MRV446" s="16"/>
      <c r="MRW446" s="16"/>
      <c r="MRX446" s="16"/>
      <c r="MRY446" s="16"/>
      <c r="MRZ446" s="16"/>
      <c r="MSA446" s="16"/>
      <c r="MSB446" s="16"/>
      <c r="MSC446" s="16"/>
      <c r="MSD446" s="16"/>
      <c r="MSE446" s="16"/>
      <c r="MSF446" s="16"/>
      <c r="MSG446" s="16"/>
      <c r="MSH446" s="16"/>
      <c r="MSI446" s="16"/>
      <c r="MSJ446" s="16"/>
      <c r="MSK446" s="16"/>
      <c r="MSL446" s="16"/>
      <c r="MSM446" s="16"/>
      <c r="MSN446" s="16"/>
      <c r="MSO446" s="16"/>
      <c r="MSP446" s="16"/>
      <c r="MSQ446" s="16"/>
      <c r="MSR446" s="16"/>
      <c r="MSS446" s="16"/>
      <c r="MST446" s="16"/>
      <c r="MSU446" s="16"/>
      <c r="MSV446" s="16"/>
      <c r="MSW446" s="16"/>
      <c r="MSX446" s="16"/>
      <c r="MSY446" s="16"/>
      <c r="MSZ446" s="16"/>
      <c r="MTA446" s="16"/>
      <c r="MTB446" s="16"/>
      <c r="MTC446" s="16"/>
      <c r="MTD446" s="16"/>
      <c r="MTE446" s="16"/>
      <c r="MTF446" s="16"/>
      <c r="MTG446" s="16"/>
      <c r="MTH446" s="16"/>
      <c r="MTI446" s="16"/>
      <c r="MTJ446" s="16"/>
      <c r="MTK446" s="16"/>
      <c r="MTL446" s="16"/>
      <c r="MTM446" s="16"/>
      <c r="MTN446" s="16"/>
      <c r="MTO446" s="16"/>
      <c r="MTP446" s="16"/>
      <c r="MTQ446" s="16"/>
      <c r="MTR446" s="16"/>
      <c r="MTS446" s="16"/>
      <c r="MTT446" s="16"/>
      <c r="MTU446" s="16"/>
      <c r="MTV446" s="16"/>
      <c r="MTW446" s="16"/>
      <c r="MTX446" s="16"/>
      <c r="MTY446" s="16"/>
      <c r="MTZ446" s="16"/>
      <c r="MUA446" s="16"/>
      <c r="MUB446" s="16"/>
      <c r="MUC446" s="16"/>
      <c r="MUD446" s="16"/>
      <c r="MUE446" s="16"/>
      <c r="MUF446" s="16"/>
      <c r="MUG446" s="16"/>
      <c r="MUH446" s="16"/>
      <c r="MUI446" s="16"/>
      <c r="MUJ446" s="16"/>
      <c r="MUK446" s="16"/>
      <c r="MUL446" s="16"/>
      <c r="MUM446" s="16"/>
      <c r="MUN446" s="16"/>
      <c r="MUO446" s="16"/>
      <c r="MUP446" s="16"/>
      <c r="MUQ446" s="16"/>
      <c r="MUR446" s="16"/>
      <c r="MUS446" s="16"/>
      <c r="MUT446" s="16"/>
      <c r="MUU446" s="16"/>
      <c r="MUV446" s="16"/>
      <c r="MUW446" s="16"/>
      <c r="MUX446" s="16"/>
      <c r="MUY446" s="16"/>
      <c r="MUZ446" s="16"/>
      <c r="MVA446" s="16"/>
      <c r="MVB446" s="16"/>
      <c r="MVC446" s="16"/>
      <c r="MVD446" s="16"/>
      <c r="MVE446" s="16"/>
      <c r="MVF446" s="16"/>
      <c r="MVG446" s="16"/>
      <c r="MVH446" s="16"/>
      <c r="MVI446" s="16"/>
      <c r="MVJ446" s="16"/>
      <c r="MVK446" s="16"/>
      <c r="MVL446" s="16"/>
      <c r="MVM446" s="16"/>
      <c r="MVN446" s="16"/>
      <c r="MVO446" s="16"/>
      <c r="MVP446" s="16"/>
      <c r="MVQ446" s="16"/>
      <c r="MVR446" s="16"/>
      <c r="MVS446" s="16"/>
      <c r="MVT446" s="16"/>
      <c r="MVU446" s="16"/>
      <c r="MVV446" s="16"/>
      <c r="MVW446" s="16"/>
      <c r="MVX446" s="16"/>
      <c r="MVY446" s="16"/>
      <c r="MVZ446" s="16"/>
      <c r="MWA446" s="16"/>
      <c r="MWB446" s="16"/>
      <c r="MWC446" s="16"/>
      <c r="MWD446" s="16"/>
      <c r="MWE446" s="16"/>
      <c r="MWF446" s="16"/>
      <c r="MWG446" s="16"/>
      <c r="MWH446" s="16"/>
      <c r="MWI446" s="16"/>
      <c r="MWJ446" s="16"/>
      <c r="MWK446" s="16"/>
      <c r="MWL446" s="16"/>
      <c r="MWM446" s="16"/>
      <c r="MWN446" s="16"/>
      <c r="MWO446" s="16"/>
      <c r="MWP446" s="16"/>
      <c r="MWQ446" s="16"/>
      <c r="MWR446" s="16"/>
      <c r="MWS446" s="16"/>
      <c r="MWT446" s="16"/>
      <c r="MWU446" s="16"/>
      <c r="MWV446" s="16"/>
      <c r="MWW446" s="16"/>
      <c r="MWX446" s="16"/>
      <c r="MWY446" s="16"/>
      <c r="MWZ446" s="16"/>
      <c r="MXA446" s="16"/>
      <c r="MXB446" s="16"/>
      <c r="MXC446" s="16"/>
      <c r="MXD446" s="16"/>
      <c r="MXE446" s="16"/>
      <c r="MXF446" s="16"/>
      <c r="MXG446" s="16"/>
      <c r="MXH446" s="16"/>
      <c r="MXI446" s="16"/>
      <c r="MXJ446" s="16"/>
      <c r="MXK446" s="16"/>
      <c r="MXL446" s="16"/>
      <c r="MXM446" s="16"/>
      <c r="MXN446" s="16"/>
      <c r="MXO446" s="16"/>
      <c r="MXP446" s="16"/>
      <c r="MXQ446" s="16"/>
      <c r="MXR446" s="16"/>
      <c r="MXS446" s="16"/>
      <c r="MXT446" s="16"/>
      <c r="MXU446" s="16"/>
      <c r="MXV446" s="16"/>
      <c r="MXW446" s="16"/>
      <c r="MXX446" s="16"/>
      <c r="MXY446" s="16"/>
      <c r="MXZ446" s="16"/>
      <c r="MYA446" s="16"/>
      <c r="MYB446" s="16"/>
      <c r="MYC446" s="16"/>
      <c r="MYD446" s="16"/>
      <c r="MYE446" s="16"/>
      <c r="MYF446" s="16"/>
      <c r="MYG446" s="16"/>
      <c r="MYH446" s="16"/>
      <c r="MYI446" s="16"/>
      <c r="MYJ446" s="16"/>
      <c r="MYK446" s="16"/>
      <c r="MYL446" s="16"/>
      <c r="MYM446" s="16"/>
      <c r="MYN446" s="16"/>
      <c r="MYO446" s="16"/>
      <c r="MYP446" s="16"/>
      <c r="MYQ446" s="16"/>
      <c r="MYR446" s="16"/>
      <c r="MYS446" s="16"/>
      <c r="MYT446" s="16"/>
      <c r="MYU446" s="16"/>
      <c r="MYV446" s="16"/>
      <c r="MYW446" s="16"/>
      <c r="MYX446" s="16"/>
      <c r="MYY446" s="16"/>
      <c r="MYZ446" s="16"/>
      <c r="MZA446" s="16"/>
      <c r="MZB446" s="16"/>
      <c r="MZC446" s="16"/>
      <c r="MZD446" s="16"/>
      <c r="MZE446" s="16"/>
      <c r="MZF446" s="16"/>
      <c r="MZG446" s="16"/>
      <c r="MZH446" s="16"/>
      <c r="MZI446" s="16"/>
      <c r="MZJ446" s="16"/>
      <c r="MZK446" s="16"/>
      <c r="MZL446" s="16"/>
      <c r="MZM446" s="16"/>
      <c r="MZN446" s="16"/>
      <c r="MZO446" s="16"/>
      <c r="MZP446" s="16"/>
      <c r="MZQ446" s="16"/>
      <c r="MZR446" s="16"/>
      <c r="MZS446" s="16"/>
      <c r="MZT446" s="16"/>
      <c r="MZU446" s="16"/>
      <c r="MZV446" s="16"/>
      <c r="MZW446" s="16"/>
      <c r="MZX446" s="16"/>
      <c r="MZY446" s="16"/>
      <c r="MZZ446" s="16"/>
      <c r="NAA446" s="16"/>
      <c r="NAB446" s="16"/>
      <c r="NAC446" s="16"/>
      <c r="NAD446" s="16"/>
      <c r="NAE446" s="16"/>
      <c r="NAF446" s="16"/>
      <c r="NAG446" s="16"/>
      <c r="NAH446" s="16"/>
      <c r="NAI446" s="16"/>
      <c r="NAJ446" s="16"/>
      <c r="NAK446" s="16"/>
      <c r="NAL446" s="16"/>
      <c r="NAM446" s="16"/>
      <c r="NAN446" s="16"/>
      <c r="NAO446" s="16"/>
      <c r="NAP446" s="16"/>
      <c r="NAQ446" s="16"/>
      <c r="NAR446" s="16"/>
      <c r="NAS446" s="16"/>
      <c r="NAT446" s="16"/>
      <c r="NAU446" s="16"/>
      <c r="NAV446" s="16"/>
      <c r="NAW446" s="16"/>
      <c r="NAX446" s="16"/>
      <c r="NAY446" s="16"/>
      <c r="NAZ446" s="16"/>
      <c r="NBA446" s="16"/>
      <c r="NBB446" s="16"/>
      <c r="NBC446" s="16"/>
      <c r="NBD446" s="16"/>
      <c r="NBE446" s="16"/>
      <c r="NBF446" s="16"/>
      <c r="NBG446" s="16"/>
      <c r="NBH446" s="16"/>
      <c r="NBI446" s="16"/>
      <c r="NBJ446" s="16"/>
      <c r="NBK446" s="16"/>
      <c r="NBL446" s="16"/>
      <c r="NBM446" s="16"/>
      <c r="NBN446" s="16"/>
      <c r="NBO446" s="16"/>
      <c r="NBP446" s="16"/>
      <c r="NBQ446" s="16"/>
      <c r="NBR446" s="16"/>
      <c r="NBS446" s="16"/>
      <c r="NBT446" s="16"/>
      <c r="NBU446" s="16"/>
      <c r="NBV446" s="16"/>
      <c r="NBW446" s="16"/>
      <c r="NBX446" s="16"/>
      <c r="NBY446" s="16"/>
      <c r="NBZ446" s="16"/>
      <c r="NCA446" s="16"/>
      <c r="NCB446" s="16"/>
      <c r="NCC446" s="16"/>
      <c r="NCD446" s="16"/>
      <c r="NCE446" s="16"/>
      <c r="NCF446" s="16"/>
      <c r="NCG446" s="16"/>
      <c r="NCH446" s="16"/>
      <c r="NCI446" s="16"/>
      <c r="NCJ446" s="16"/>
      <c r="NCK446" s="16"/>
      <c r="NCL446" s="16"/>
      <c r="NCM446" s="16"/>
      <c r="NCN446" s="16"/>
      <c r="NCO446" s="16"/>
      <c r="NCP446" s="16"/>
      <c r="NCQ446" s="16"/>
      <c r="NCR446" s="16"/>
      <c r="NCS446" s="16"/>
      <c r="NCT446" s="16"/>
      <c r="NCU446" s="16"/>
      <c r="NCV446" s="16"/>
      <c r="NCW446" s="16"/>
      <c r="NCX446" s="16"/>
      <c r="NCY446" s="16"/>
      <c r="NCZ446" s="16"/>
      <c r="NDA446" s="16"/>
      <c r="NDB446" s="16"/>
      <c r="NDC446" s="16"/>
      <c r="NDD446" s="16"/>
      <c r="NDE446" s="16"/>
      <c r="NDF446" s="16"/>
      <c r="NDG446" s="16"/>
      <c r="NDH446" s="16"/>
      <c r="NDI446" s="16"/>
      <c r="NDJ446" s="16"/>
      <c r="NDK446" s="16"/>
      <c r="NDL446" s="16"/>
      <c r="NDM446" s="16"/>
      <c r="NDN446" s="16"/>
      <c r="NDO446" s="16"/>
      <c r="NDP446" s="16"/>
      <c r="NDQ446" s="16"/>
      <c r="NDR446" s="16"/>
      <c r="NDS446" s="16"/>
      <c r="NDT446" s="16"/>
      <c r="NDU446" s="16"/>
      <c r="NDV446" s="16"/>
      <c r="NDW446" s="16"/>
      <c r="NDX446" s="16"/>
      <c r="NDY446" s="16"/>
      <c r="NDZ446" s="16"/>
      <c r="NEA446" s="16"/>
      <c r="NEB446" s="16"/>
      <c r="NEC446" s="16"/>
      <c r="NED446" s="16"/>
      <c r="NEE446" s="16"/>
      <c r="NEF446" s="16"/>
      <c r="NEG446" s="16"/>
      <c r="NEH446" s="16"/>
      <c r="NEI446" s="16"/>
      <c r="NEJ446" s="16"/>
      <c r="NEK446" s="16"/>
      <c r="NEL446" s="16"/>
      <c r="NEM446" s="16"/>
      <c r="NEN446" s="16"/>
      <c r="NEO446" s="16"/>
      <c r="NEP446" s="16"/>
      <c r="NEQ446" s="16"/>
      <c r="NER446" s="16"/>
      <c r="NES446" s="16"/>
      <c r="NET446" s="16"/>
      <c r="NEU446" s="16"/>
      <c r="NEV446" s="16"/>
      <c r="NEW446" s="16"/>
      <c r="NEX446" s="16"/>
      <c r="NEY446" s="16"/>
      <c r="NEZ446" s="16"/>
      <c r="NFA446" s="16"/>
      <c r="NFB446" s="16"/>
      <c r="NFC446" s="16"/>
      <c r="NFD446" s="16"/>
      <c r="NFE446" s="16"/>
      <c r="NFF446" s="16"/>
      <c r="NFG446" s="16"/>
      <c r="NFH446" s="16"/>
      <c r="NFI446" s="16"/>
      <c r="NFJ446" s="16"/>
      <c r="NFK446" s="16"/>
      <c r="NFL446" s="16"/>
      <c r="NFM446" s="16"/>
      <c r="NFN446" s="16"/>
      <c r="NFO446" s="16"/>
      <c r="NFP446" s="16"/>
      <c r="NFQ446" s="16"/>
      <c r="NFR446" s="16"/>
      <c r="NFS446" s="16"/>
      <c r="NFT446" s="16"/>
      <c r="NFU446" s="16"/>
      <c r="NFV446" s="16"/>
      <c r="NFW446" s="16"/>
      <c r="NFX446" s="16"/>
      <c r="NFY446" s="16"/>
      <c r="NFZ446" s="16"/>
      <c r="NGA446" s="16"/>
      <c r="NGB446" s="16"/>
      <c r="NGC446" s="16"/>
      <c r="NGD446" s="16"/>
      <c r="NGE446" s="16"/>
      <c r="NGF446" s="16"/>
      <c r="NGG446" s="16"/>
      <c r="NGH446" s="16"/>
      <c r="NGI446" s="16"/>
      <c r="NGJ446" s="16"/>
      <c r="NGK446" s="16"/>
      <c r="NGL446" s="16"/>
      <c r="NGM446" s="16"/>
      <c r="NGN446" s="16"/>
      <c r="NGO446" s="16"/>
      <c r="NGP446" s="16"/>
      <c r="NGQ446" s="16"/>
      <c r="NGR446" s="16"/>
      <c r="NGS446" s="16"/>
      <c r="NGT446" s="16"/>
      <c r="NGU446" s="16"/>
      <c r="NGV446" s="16"/>
      <c r="NGW446" s="16"/>
      <c r="NGX446" s="16"/>
      <c r="NGY446" s="16"/>
      <c r="NGZ446" s="16"/>
      <c r="NHA446" s="16"/>
      <c r="NHB446" s="16"/>
      <c r="NHC446" s="16"/>
      <c r="NHD446" s="16"/>
      <c r="NHE446" s="16"/>
      <c r="NHF446" s="16"/>
      <c r="NHG446" s="16"/>
      <c r="NHH446" s="16"/>
      <c r="NHI446" s="16"/>
      <c r="NHJ446" s="16"/>
      <c r="NHK446" s="16"/>
      <c r="NHL446" s="16"/>
      <c r="NHM446" s="16"/>
      <c r="NHN446" s="16"/>
      <c r="NHO446" s="16"/>
      <c r="NHP446" s="16"/>
      <c r="NHQ446" s="16"/>
      <c r="NHR446" s="16"/>
      <c r="NHS446" s="16"/>
      <c r="NHT446" s="16"/>
      <c r="NHU446" s="16"/>
      <c r="NHV446" s="16"/>
      <c r="NHW446" s="16"/>
      <c r="NHX446" s="16"/>
      <c r="NHY446" s="16"/>
      <c r="NHZ446" s="16"/>
      <c r="NIA446" s="16"/>
      <c r="NIB446" s="16"/>
      <c r="NIC446" s="16"/>
      <c r="NID446" s="16"/>
      <c r="NIE446" s="16"/>
      <c r="NIF446" s="16"/>
      <c r="NIG446" s="16"/>
      <c r="NIH446" s="16"/>
      <c r="NII446" s="16"/>
      <c r="NIJ446" s="16"/>
      <c r="NIK446" s="16"/>
      <c r="NIL446" s="16"/>
      <c r="NIM446" s="16"/>
      <c r="NIN446" s="16"/>
      <c r="NIO446" s="16"/>
      <c r="NIP446" s="16"/>
      <c r="NIQ446" s="16"/>
      <c r="NIR446" s="16"/>
      <c r="NIS446" s="16"/>
      <c r="NIT446" s="16"/>
      <c r="NIU446" s="16"/>
      <c r="NIV446" s="16"/>
      <c r="NIW446" s="16"/>
      <c r="NIX446" s="16"/>
      <c r="NIY446" s="16"/>
      <c r="NIZ446" s="16"/>
      <c r="NJA446" s="16"/>
      <c r="NJB446" s="16"/>
      <c r="NJC446" s="16"/>
      <c r="NJD446" s="16"/>
      <c r="NJE446" s="16"/>
      <c r="NJF446" s="16"/>
      <c r="NJG446" s="16"/>
      <c r="NJH446" s="16"/>
      <c r="NJI446" s="16"/>
      <c r="NJJ446" s="16"/>
      <c r="NJK446" s="16"/>
      <c r="NJL446" s="16"/>
      <c r="NJM446" s="16"/>
      <c r="NJN446" s="16"/>
      <c r="NJO446" s="16"/>
      <c r="NJP446" s="16"/>
      <c r="NJQ446" s="16"/>
      <c r="NJR446" s="16"/>
      <c r="NJS446" s="16"/>
      <c r="NJT446" s="16"/>
      <c r="NJU446" s="16"/>
      <c r="NJV446" s="16"/>
      <c r="NJW446" s="16"/>
      <c r="NJX446" s="16"/>
      <c r="NJY446" s="16"/>
      <c r="NJZ446" s="16"/>
      <c r="NKA446" s="16"/>
      <c r="NKB446" s="16"/>
      <c r="NKC446" s="16"/>
      <c r="NKD446" s="16"/>
      <c r="NKE446" s="16"/>
      <c r="NKF446" s="16"/>
      <c r="NKG446" s="16"/>
      <c r="NKH446" s="16"/>
      <c r="NKI446" s="16"/>
      <c r="NKJ446" s="16"/>
      <c r="NKK446" s="16"/>
      <c r="NKL446" s="16"/>
      <c r="NKM446" s="16"/>
      <c r="NKN446" s="16"/>
      <c r="NKO446" s="16"/>
      <c r="NKP446" s="16"/>
      <c r="NKQ446" s="16"/>
      <c r="NKR446" s="16"/>
      <c r="NKS446" s="16"/>
      <c r="NKT446" s="16"/>
      <c r="NKU446" s="16"/>
      <c r="NKV446" s="16"/>
      <c r="NKW446" s="16"/>
      <c r="NKX446" s="16"/>
      <c r="NKY446" s="16"/>
      <c r="NKZ446" s="16"/>
      <c r="NLA446" s="16"/>
      <c r="NLB446" s="16"/>
      <c r="NLC446" s="16"/>
      <c r="NLD446" s="16"/>
      <c r="NLE446" s="16"/>
      <c r="NLF446" s="16"/>
      <c r="NLG446" s="16"/>
      <c r="NLH446" s="16"/>
      <c r="NLI446" s="16"/>
      <c r="NLJ446" s="16"/>
      <c r="NLK446" s="16"/>
      <c r="NLL446" s="16"/>
      <c r="NLM446" s="16"/>
      <c r="NLN446" s="16"/>
      <c r="NLO446" s="16"/>
      <c r="NLP446" s="16"/>
      <c r="NLQ446" s="16"/>
      <c r="NLR446" s="16"/>
      <c r="NLS446" s="16"/>
      <c r="NLT446" s="16"/>
      <c r="NLU446" s="16"/>
      <c r="NLV446" s="16"/>
      <c r="NLW446" s="16"/>
      <c r="NLX446" s="16"/>
      <c r="NLY446" s="16"/>
      <c r="NLZ446" s="16"/>
      <c r="NMA446" s="16"/>
      <c r="NMB446" s="16"/>
      <c r="NMC446" s="16"/>
      <c r="NMD446" s="16"/>
      <c r="NME446" s="16"/>
      <c r="NMF446" s="16"/>
      <c r="NMG446" s="16"/>
      <c r="NMH446" s="16"/>
      <c r="NMI446" s="16"/>
      <c r="NMJ446" s="16"/>
      <c r="NMK446" s="16"/>
      <c r="NML446" s="16"/>
      <c r="NMM446" s="16"/>
      <c r="NMN446" s="16"/>
      <c r="NMO446" s="16"/>
      <c r="NMP446" s="16"/>
      <c r="NMQ446" s="16"/>
      <c r="NMR446" s="16"/>
      <c r="NMS446" s="16"/>
      <c r="NMT446" s="16"/>
      <c r="NMU446" s="16"/>
      <c r="NMV446" s="16"/>
      <c r="NMW446" s="16"/>
      <c r="NMX446" s="16"/>
      <c r="NMY446" s="16"/>
      <c r="NMZ446" s="16"/>
      <c r="NNA446" s="16"/>
      <c r="NNB446" s="16"/>
      <c r="NNC446" s="16"/>
      <c r="NND446" s="16"/>
      <c r="NNE446" s="16"/>
      <c r="NNF446" s="16"/>
      <c r="NNG446" s="16"/>
      <c r="NNH446" s="16"/>
      <c r="NNI446" s="16"/>
      <c r="NNJ446" s="16"/>
      <c r="NNK446" s="16"/>
      <c r="NNL446" s="16"/>
      <c r="NNM446" s="16"/>
      <c r="NNN446" s="16"/>
      <c r="NNO446" s="16"/>
      <c r="NNP446" s="16"/>
      <c r="NNQ446" s="16"/>
      <c r="NNR446" s="16"/>
      <c r="NNS446" s="16"/>
      <c r="NNT446" s="16"/>
      <c r="NNU446" s="16"/>
      <c r="NNV446" s="16"/>
      <c r="NNW446" s="16"/>
      <c r="NNX446" s="16"/>
      <c r="NNY446" s="16"/>
      <c r="NNZ446" s="16"/>
      <c r="NOA446" s="16"/>
      <c r="NOB446" s="16"/>
      <c r="NOC446" s="16"/>
      <c r="NOD446" s="16"/>
      <c r="NOE446" s="16"/>
      <c r="NOF446" s="16"/>
      <c r="NOG446" s="16"/>
      <c r="NOH446" s="16"/>
      <c r="NOI446" s="16"/>
      <c r="NOJ446" s="16"/>
      <c r="NOK446" s="16"/>
      <c r="NOL446" s="16"/>
      <c r="NOM446" s="16"/>
      <c r="NON446" s="16"/>
      <c r="NOO446" s="16"/>
      <c r="NOP446" s="16"/>
      <c r="NOQ446" s="16"/>
      <c r="NOR446" s="16"/>
      <c r="NOS446" s="16"/>
      <c r="NOT446" s="16"/>
      <c r="NOU446" s="16"/>
      <c r="NOV446" s="16"/>
      <c r="NOW446" s="16"/>
      <c r="NOX446" s="16"/>
      <c r="NOY446" s="16"/>
      <c r="NOZ446" s="16"/>
      <c r="NPA446" s="16"/>
      <c r="NPB446" s="16"/>
      <c r="NPC446" s="16"/>
      <c r="NPD446" s="16"/>
      <c r="NPE446" s="16"/>
      <c r="NPF446" s="16"/>
      <c r="NPG446" s="16"/>
      <c r="NPH446" s="16"/>
      <c r="NPI446" s="16"/>
      <c r="NPJ446" s="16"/>
      <c r="NPK446" s="16"/>
      <c r="NPL446" s="16"/>
      <c r="NPM446" s="16"/>
      <c r="NPN446" s="16"/>
      <c r="NPO446" s="16"/>
      <c r="NPP446" s="16"/>
      <c r="NPQ446" s="16"/>
      <c r="NPR446" s="16"/>
      <c r="NPS446" s="16"/>
      <c r="NPT446" s="16"/>
      <c r="NPU446" s="16"/>
      <c r="NPV446" s="16"/>
      <c r="NPW446" s="16"/>
      <c r="NPX446" s="16"/>
      <c r="NPY446" s="16"/>
      <c r="NPZ446" s="16"/>
      <c r="NQA446" s="16"/>
      <c r="NQB446" s="16"/>
      <c r="NQC446" s="16"/>
      <c r="NQD446" s="16"/>
      <c r="NQE446" s="16"/>
      <c r="NQF446" s="16"/>
      <c r="NQG446" s="16"/>
      <c r="NQH446" s="16"/>
      <c r="NQI446" s="16"/>
      <c r="NQJ446" s="16"/>
      <c r="NQK446" s="16"/>
      <c r="NQL446" s="16"/>
      <c r="NQM446" s="16"/>
      <c r="NQN446" s="16"/>
      <c r="NQO446" s="16"/>
      <c r="NQP446" s="16"/>
      <c r="NQQ446" s="16"/>
      <c r="NQR446" s="16"/>
      <c r="NQS446" s="16"/>
      <c r="NQT446" s="16"/>
      <c r="NQU446" s="16"/>
      <c r="NQV446" s="16"/>
      <c r="NQW446" s="16"/>
      <c r="NQX446" s="16"/>
      <c r="NQY446" s="16"/>
      <c r="NQZ446" s="16"/>
      <c r="NRA446" s="16"/>
      <c r="NRB446" s="16"/>
      <c r="NRC446" s="16"/>
      <c r="NRD446" s="16"/>
      <c r="NRE446" s="16"/>
      <c r="NRF446" s="16"/>
      <c r="NRG446" s="16"/>
      <c r="NRH446" s="16"/>
      <c r="NRI446" s="16"/>
      <c r="NRJ446" s="16"/>
      <c r="NRK446" s="16"/>
      <c r="NRL446" s="16"/>
      <c r="NRM446" s="16"/>
      <c r="NRN446" s="16"/>
      <c r="NRO446" s="16"/>
      <c r="NRP446" s="16"/>
      <c r="NRQ446" s="16"/>
      <c r="NRR446" s="16"/>
      <c r="NRS446" s="16"/>
      <c r="NRT446" s="16"/>
      <c r="NRU446" s="16"/>
      <c r="NRV446" s="16"/>
      <c r="NRW446" s="16"/>
      <c r="NRX446" s="16"/>
      <c r="NRY446" s="16"/>
      <c r="NRZ446" s="16"/>
      <c r="NSA446" s="16"/>
      <c r="NSB446" s="16"/>
      <c r="NSC446" s="16"/>
      <c r="NSD446" s="16"/>
      <c r="NSE446" s="16"/>
      <c r="NSF446" s="16"/>
      <c r="NSG446" s="16"/>
      <c r="NSH446" s="16"/>
      <c r="NSI446" s="16"/>
      <c r="NSJ446" s="16"/>
      <c r="NSK446" s="16"/>
      <c r="NSL446" s="16"/>
      <c r="NSM446" s="16"/>
      <c r="NSN446" s="16"/>
      <c r="NSO446" s="16"/>
      <c r="NSP446" s="16"/>
      <c r="NSQ446" s="16"/>
      <c r="NSR446" s="16"/>
      <c r="NSS446" s="16"/>
      <c r="NST446" s="16"/>
      <c r="NSU446" s="16"/>
      <c r="NSV446" s="16"/>
      <c r="NSW446" s="16"/>
      <c r="NSX446" s="16"/>
      <c r="NSY446" s="16"/>
      <c r="NSZ446" s="16"/>
      <c r="NTA446" s="16"/>
      <c r="NTB446" s="16"/>
      <c r="NTC446" s="16"/>
      <c r="NTD446" s="16"/>
      <c r="NTE446" s="16"/>
      <c r="NTF446" s="16"/>
      <c r="NTG446" s="16"/>
      <c r="NTH446" s="16"/>
      <c r="NTI446" s="16"/>
      <c r="NTJ446" s="16"/>
      <c r="NTK446" s="16"/>
      <c r="NTL446" s="16"/>
      <c r="NTM446" s="16"/>
      <c r="NTN446" s="16"/>
      <c r="NTO446" s="16"/>
      <c r="NTP446" s="16"/>
      <c r="NTQ446" s="16"/>
      <c r="NTR446" s="16"/>
      <c r="NTS446" s="16"/>
      <c r="NTT446" s="16"/>
      <c r="NTU446" s="16"/>
      <c r="NTV446" s="16"/>
      <c r="NTW446" s="16"/>
      <c r="NTX446" s="16"/>
      <c r="NTY446" s="16"/>
      <c r="NTZ446" s="16"/>
      <c r="NUA446" s="16"/>
      <c r="NUB446" s="16"/>
      <c r="NUC446" s="16"/>
      <c r="NUD446" s="16"/>
      <c r="NUE446" s="16"/>
      <c r="NUF446" s="16"/>
      <c r="NUG446" s="16"/>
      <c r="NUH446" s="16"/>
      <c r="NUI446" s="16"/>
      <c r="NUJ446" s="16"/>
      <c r="NUK446" s="16"/>
      <c r="NUL446" s="16"/>
      <c r="NUM446" s="16"/>
      <c r="NUN446" s="16"/>
      <c r="NUO446" s="16"/>
      <c r="NUP446" s="16"/>
      <c r="NUQ446" s="16"/>
      <c r="NUR446" s="16"/>
      <c r="NUS446" s="16"/>
      <c r="NUT446" s="16"/>
      <c r="NUU446" s="16"/>
      <c r="NUV446" s="16"/>
      <c r="NUW446" s="16"/>
      <c r="NUX446" s="16"/>
      <c r="NUY446" s="16"/>
      <c r="NUZ446" s="16"/>
      <c r="NVA446" s="16"/>
      <c r="NVB446" s="16"/>
      <c r="NVC446" s="16"/>
      <c r="NVD446" s="16"/>
      <c r="NVE446" s="16"/>
      <c r="NVF446" s="16"/>
      <c r="NVG446" s="16"/>
      <c r="NVH446" s="16"/>
      <c r="NVI446" s="16"/>
      <c r="NVJ446" s="16"/>
      <c r="NVK446" s="16"/>
      <c r="NVL446" s="16"/>
      <c r="NVM446" s="16"/>
      <c r="NVN446" s="16"/>
      <c r="NVO446" s="16"/>
      <c r="NVP446" s="16"/>
      <c r="NVQ446" s="16"/>
      <c r="NVR446" s="16"/>
      <c r="NVS446" s="16"/>
      <c r="NVT446" s="16"/>
      <c r="NVU446" s="16"/>
      <c r="NVV446" s="16"/>
      <c r="NVW446" s="16"/>
      <c r="NVX446" s="16"/>
      <c r="NVY446" s="16"/>
      <c r="NVZ446" s="16"/>
      <c r="NWA446" s="16"/>
      <c r="NWB446" s="16"/>
      <c r="NWC446" s="16"/>
      <c r="NWD446" s="16"/>
      <c r="NWE446" s="16"/>
      <c r="NWF446" s="16"/>
      <c r="NWG446" s="16"/>
      <c r="NWH446" s="16"/>
      <c r="NWI446" s="16"/>
      <c r="NWJ446" s="16"/>
      <c r="NWK446" s="16"/>
      <c r="NWL446" s="16"/>
      <c r="NWM446" s="16"/>
      <c r="NWN446" s="16"/>
      <c r="NWO446" s="16"/>
      <c r="NWP446" s="16"/>
      <c r="NWQ446" s="16"/>
      <c r="NWR446" s="16"/>
      <c r="NWS446" s="16"/>
      <c r="NWT446" s="16"/>
      <c r="NWU446" s="16"/>
      <c r="NWV446" s="16"/>
      <c r="NWW446" s="16"/>
      <c r="NWX446" s="16"/>
      <c r="NWY446" s="16"/>
      <c r="NWZ446" s="16"/>
      <c r="NXA446" s="16"/>
      <c r="NXB446" s="16"/>
      <c r="NXC446" s="16"/>
      <c r="NXD446" s="16"/>
      <c r="NXE446" s="16"/>
      <c r="NXF446" s="16"/>
      <c r="NXG446" s="16"/>
      <c r="NXH446" s="16"/>
      <c r="NXI446" s="16"/>
      <c r="NXJ446" s="16"/>
      <c r="NXK446" s="16"/>
      <c r="NXL446" s="16"/>
      <c r="NXM446" s="16"/>
      <c r="NXN446" s="16"/>
      <c r="NXO446" s="16"/>
      <c r="NXP446" s="16"/>
      <c r="NXQ446" s="16"/>
      <c r="NXR446" s="16"/>
      <c r="NXS446" s="16"/>
      <c r="NXT446" s="16"/>
      <c r="NXU446" s="16"/>
      <c r="NXV446" s="16"/>
      <c r="NXW446" s="16"/>
      <c r="NXX446" s="16"/>
      <c r="NXY446" s="16"/>
      <c r="NXZ446" s="16"/>
      <c r="NYA446" s="16"/>
      <c r="NYB446" s="16"/>
      <c r="NYC446" s="16"/>
      <c r="NYD446" s="16"/>
      <c r="NYE446" s="16"/>
      <c r="NYF446" s="16"/>
      <c r="NYG446" s="16"/>
      <c r="NYH446" s="16"/>
      <c r="NYI446" s="16"/>
      <c r="NYJ446" s="16"/>
      <c r="NYK446" s="16"/>
      <c r="NYL446" s="16"/>
      <c r="NYM446" s="16"/>
      <c r="NYN446" s="16"/>
      <c r="NYO446" s="16"/>
      <c r="NYP446" s="16"/>
      <c r="NYQ446" s="16"/>
      <c r="NYR446" s="16"/>
      <c r="NYS446" s="16"/>
      <c r="NYT446" s="16"/>
      <c r="NYU446" s="16"/>
      <c r="NYV446" s="16"/>
      <c r="NYW446" s="16"/>
      <c r="NYX446" s="16"/>
      <c r="NYY446" s="16"/>
      <c r="NYZ446" s="16"/>
      <c r="NZA446" s="16"/>
      <c r="NZB446" s="16"/>
      <c r="NZC446" s="16"/>
      <c r="NZD446" s="16"/>
      <c r="NZE446" s="16"/>
      <c r="NZF446" s="16"/>
      <c r="NZG446" s="16"/>
      <c r="NZH446" s="16"/>
      <c r="NZI446" s="16"/>
      <c r="NZJ446" s="16"/>
      <c r="NZK446" s="16"/>
      <c r="NZL446" s="16"/>
      <c r="NZM446" s="16"/>
      <c r="NZN446" s="16"/>
      <c r="NZO446" s="16"/>
      <c r="NZP446" s="16"/>
      <c r="NZQ446" s="16"/>
      <c r="NZR446" s="16"/>
      <c r="NZS446" s="16"/>
      <c r="NZT446" s="16"/>
      <c r="NZU446" s="16"/>
      <c r="NZV446" s="16"/>
      <c r="NZW446" s="16"/>
      <c r="NZX446" s="16"/>
      <c r="NZY446" s="16"/>
      <c r="NZZ446" s="16"/>
      <c r="OAA446" s="16"/>
      <c r="OAB446" s="16"/>
      <c r="OAC446" s="16"/>
      <c r="OAD446" s="16"/>
      <c r="OAE446" s="16"/>
      <c r="OAF446" s="16"/>
      <c r="OAG446" s="16"/>
      <c r="OAH446" s="16"/>
      <c r="OAI446" s="16"/>
      <c r="OAJ446" s="16"/>
      <c r="OAK446" s="16"/>
      <c r="OAL446" s="16"/>
      <c r="OAM446" s="16"/>
      <c r="OAN446" s="16"/>
      <c r="OAO446" s="16"/>
      <c r="OAP446" s="16"/>
      <c r="OAQ446" s="16"/>
      <c r="OAR446" s="16"/>
      <c r="OAS446" s="16"/>
      <c r="OAT446" s="16"/>
      <c r="OAU446" s="16"/>
      <c r="OAV446" s="16"/>
      <c r="OAW446" s="16"/>
      <c r="OAX446" s="16"/>
      <c r="OAY446" s="16"/>
      <c r="OAZ446" s="16"/>
      <c r="OBA446" s="16"/>
      <c r="OBB446" s="16"/>
      <c r="OBC446" s="16"/>
      <c r="OBD446" s="16"/>
      <c r="OBE446" s="16"/>
      <c r="OBF446" s="16"/>
      <c r="OBG446" s="16"/>
      <c r="OBH446" s="16"/>
      <c r="OBI446" s="16"/>
      <c r="OBJ446" s="16"/>
      <c r="OBK446" s="16"/>
      <c r="OBL446" s="16"/>
      <c r="OBM446" s="16"/>
      <c r="OBN446" s="16"/>
      <c r="OBO446" s="16"/>
      <c r="OBP446" s="16"/>
      <c r="OBQ446" s="16"/>
      <c r="OBR446" s="16"/>
      <c r="OBS446" s="16"/>
      <c r="OBT446" s="16"/>
      <c r="OBU446" s="16"/>
      <c r="OBV446" s="16"/>
      <c r="OBW446" s="16"/>
      <c r="OBX446" s="16"/>
      <c r="OBY446" s="16"/>
      <c r="OBZ446" s="16"/>
      <c r="OCA446" s="16"/>
      <c r="OCB446" s="16"/>
      <c r="OCC446" s="16"/>
      <c r="OCD446" s="16"/>
      <c r="OCE446" s="16"/>
      <c r="OCF446" s="16"/>
      <c r="OCG446" s="16"/>
      <c r="OCH446" s="16"/>
      <c r="OCI446" s="16"/>
      <c r="OCJ446" s="16"/>
      <c r="OCK446" s="16"/>
      <c r="OCL446" s="16"/>
      <c r="OCM446" s="16"/>
      <c r="OCN446" s="16"/>
      <c r="OCO446" s="16"/>
      <c r="OCP446" s="16"/>
      <c r="OCQ446" s="16"/>
      <c r="OCR446" s="16"/>
      <c r="OCS446" s="16"/>
      <c r="OCT446" s="16"/>
      <c r="OCU446" s="16"/>
      <c r="OCV446" s="16"/>
      <c r="OCW446" s="16"/>
      <c r="OCX446" s="16"/>
      <c r="OCY446" s="16"/>
      <c r="OCZ446" s="16"/>
      <c r="ODA446" s="16"/>
      <c r="ODB446" s="16"/>
      <c r="ODC446" s="16"/>
      <c r="ODD446" s="16"/>
      <c r="ODE446" s="16"/>
      <c r="ODF446" s="16"/>
      <c r="ODG446" s="16"/>
      <c r="ODH446" s="16"/>
      <c r="ODI446" s="16"/>
      <c r="ODJ446" s="16"/>
      <c r="ODK446" s="16"/>
      <c r="ODL446" s="16"/>
      <c r="ODM446" s="16"/>
      <c r="ODN446" s="16"/>
      <c r="ODO446" s="16"/>
      <c r="ODP446" s="16"/>
      <c r="ODQ446" s="16"/>
      <c r="ODR446" s="16"/>
      <c r="ODS446" s="16"/>
      <c r="ODT446" s="16"/>
      <c r="ODU446" s="16"/>
      <c r="ODV446" s="16"/>
      <c r="ODW446" s="16"/>
      <c r="ODX446" s="16"/>
      <c r="ODY446" s="16"/>
      <c r="ODZ446" s="16"/>
      <c r="OEA446" s="16"/>
      <c r="OEB446" s="16"/>
      <c r="OEC446" s="16"/>
      <c r="OED446" s="16"/>
      <c r="OEE446" s="16"/>
      <c r="OEF446" s="16"/>
      <c r="OEG446" s="16"/>
      <c r="OEH446" s="16"/>
      <c r="OEI446" s="16"/>
      <c r="OEJ446" s="16"/>
      <c r="OEK446" s="16"/>
      <c r="OEL446" s="16"/>
      <c r="OEM446" s="16"/>
      <c r="OEN446" s="16"/>
      <c r="OEO446" s="16"/>
      <c r="OEP446" s="16"/>
      <c r="OEQ446" s="16"/>
      <c r="OER446" s="16"/>
      <c r="OES446" s="16"/>
      <c r="OET446" s="16"/>
      <c r="OEU446" s="16"/>
      <c r="OEV446" s="16"/>
      <c r="OEW446" s="16"/>
      <c r="OEX446" s="16"/>
      <c r="OEY446" s="16"/>
      <c r="OEZ446" s="16"/>
      <c r="OFA446" s="16"/>
      <c r="OFB446" s="16"/>
      <c r="OFC446" s="16"/>
      <c r="OFD446" s="16"/>
      <c r="OFE446" s="16"/>
      <c r="OFF446" s="16"/>
      <c r="OFG446" s="16"/>
      <c r="OFH446" s="16"/>
      <c r="OFI446" s="16"/>
      <c r="OFJ446" s="16"/>
      <c r="OFK446" s="16"/>
      <c r="OFL446" s="16"/>
      <c r="OFM446" s="16"/>
      <c r="OFN446" s="16"/>
      <c r="OFO446" s="16"/>
      <c r="OFP446" s="16"/>
      <c r="OFQ446" s="16"/>
      <c r="OFR446" s="16"/>
      <c r="OFS446" s="16"/>
      <c r="OFT446" s="16"/>
      <c r="OFU446" s="16"/>
      <c r="OFV446" s="16"/>
      <c r="OFW446" s="16"/>
      <c r="OFX446" s="16"/>
      <c r="OFY446" s="16"/>
      <c r="OFZ446" s="16"/>
      <c r="OGA446" s="16"/>
      <c r="OGB446" s="16"/>
      <c r="OGC446" s="16"/>
      <c r="OGD446" s="16"/>
      <c r="OGE446" s="16"/>
      <c r="OGF446" s="16"/>
      <c r="OGG446" s="16"/>
      <c r="OGH446" s="16"/>
      <c r="OGI446" s="16"/>
      <c r="OGJ446" s="16"/>
      <c r="OGK446" s="16"/>
      <c r="OGL446" s="16"/>
      <c r="OGM446" s="16"/>
      <c r="OGN446" s="16"/>
      <c r="OGO446" s="16"/>
      <c r="OGP446" s="16"/>
      <c r="OGQ446" s="16"/>
      <c r="OGR446" s="16"/>
      <c r="OGS446" s="16"/>
      <c r="OGT446" s="16"/>
      <c r="OGU446" s="16"/>
      <c r="OGV446" s="16"/>
      <c r="OGW446" s="16"/>
      <c r="OGX446" s="16"/>
      <c r="OGY446" s="16"/>
      <c r="OGZ446" s="16"/>
      <c r="OHA446" s="16"/>
      <c r="OHB446" s="16"/>
      <c r="OHC446" s="16"/>
      <c r="OHD446" s="16"/>
      <c r="OHE446" s="16"/>
      <c r="OHF446" s="16"/>
      <c r="OHG446" s="16"/>
      <c r="OHH446" s="16"/>
      <c r="OHI446" s="16"/>
      <c r="OHJ446" s="16"/>
      <c r="OHK446" s="16"/>
      <c r="OHL446" s="16"/>
      <c r="OHM446" s="16"/>
      <c r="OHN446" s="16"/>
      <c r="OHO446" s="16"/>
      <c r="OHP446" s="16"/>
      <c r="OHQ446" s="16"/>
      <c r="OHR446" s="16"/>
      <c r="OHS446" s="16"/>
      <c r="OHT446" s="16"/>
      <c r="OHU446" s="16"/>
      <c r="OHV446" s="16"/>
      <c r="OHW446" s="16"/>
      <c r="OHX446" s="16"/>
      <c r="OHY446" s="16"/>
      <c r="OHZ446" s="16"/>
      <c r="OIA446" s="16"/>
      <c r="OIB446" s="16"/>
      <c r="OIC446" s="16"/>
      <c r="OID446" s="16"/>
      <c r="OIE446" s="16"/>
      <c r="OIF446" s="16"/>
      <c r="OIG446" s="16"/>
      <c r="OIH446" s="16"/>
      <c r="OII446" s="16"/>
      <c r="OIJ446" s="16"/>
      <c r="OIK446" s="16"/>
      <c r="OIL446" s="16"/>
      <c r="OIM446" s="16"/>
      <c r="OIN446" s="16"/>
      <c r="OIO446" s="16"/>
      <c r="OIP446" s="16"/>
      <c r="OIQ446" s="16"/>
      <c r="OIR446" s="16"/>
      <c r="OIS446" s="16"/>
      <c r="OIT446" s="16"/>
      <c r="OIU446" s="16"/>
      <c r="OIV446" s="16"/>
      <c r="OIW446" s="16"/>
      <c r="OIX446" s="16"/>
      <c r="OIY446" s="16"/>
      <c r="OIZ446" s="16"/>
      <c r="OJA446" s="16"/>
      <c r="OJB446" s="16"/>
      <c r="OJC446" s="16"/>
      <c r="OJD446" s="16"/>
      <c r="OJE446" s="16"/>
      <c r="OJF446" s="16"/>
      <c r="OJG446" s="16"/>
      <c r="OJH446" s="16"/>
      <c r="OJI446" s="16"/>
      <c r="OJJ446" s="16"/>
      <c r="OJK446" s="16"/>
      <c r="OJL446" s="16"/>
      <c r="OJM446" s="16"/>
      <c r="OJN446" s="16"/>
      <c r="OJO446" s="16"/>
      <c r="OJP446" s="16"/>
      <c r="OJQ446" s="16"/>
      <c r="OJR446" s="16"/>
      <c r="OJS446" s="16"/>
      <c r="OJT446" s="16"/>
      <c r="OJU446" s="16"/>
      <c r="OJV446" s="16"/>
      <c r="OJW446" s="16"/>
      <c r="OJX446" s="16"/>
      <c r="OJY446" s="16"/>
      <c r="OJZ446" s="16"/>
      <c r="OKA446" s="16"/>
      <c r="OKB446" s="16"/>
      <c r="OKC446" s="16"/>
      <c r="OKD446" s="16"/>
      <c r="OKE446" s="16"/>
      <c r="OKF446" s="16"/>
      <c r="OKG446" s="16"/>
      <c r="OKH446" s="16"/>
      <c r="OKI446" s="16"/>
      <c r="OKJ446" s="16"/>
      <c r="OKK446" s="16"/>
      <c r="OKL446" s="16"/>
      <c r="OKM446" s="16"/>
      <c r="OKN446" s="16"/>
      <c r="OKO446" s="16"/>
      <c r="OKP446" s="16"/>
      <c r="OKQ446" s="16"/>
      <c r="OKR446" s="16"/>
      <c r="OKS446" s="16"/>
      <c r="OKT446" s="16"/>
      <c r="OKU446" s="16"/>
      <c r="OKV446" s="16"/>
      <c r="OKW446" s="16"/>
      <c r="OKX446" s="16"/>
      <c r="OKY446" s="16"/>
      <c r="OKZ446" s="16"/>
      <c r="OLA446" s="16"/>
      <c r="OLB446" s="16"/>
      <c r="OLC446" s="16"/>
      <c r="OLD446" s="16"/>
      <c r="OLE446" s="16"/>
      <c r="OLF446" s="16"/>
      <c r="OLG446" s="16"/>
      <c r="OLH446" s="16"/>
      <c r="OLI446" s="16"/>
      <c r="OLJ446" s="16"/>
      <c r="OLK446" s="16"/>
      <c r="OLL446" s="16"/>
      <c r="OLM446" s="16"/>
      <c r="OLN446" s="16"/>
      <c r="OLO446" s="16"/>
      <c r="OLP446" s="16"/>
      <c r="OLQ446" s="16"/>
      <c r="OLR446" s="16"/>
      <c r="OLS446" s="16"/>
      <c r="OLT446" s="16"/>
      <c r="OLU446" s="16"/>
      <c r="OLV446" s="16"/>
      <c r="OLW446" s="16"/>
      <c r="OLX446" s="16"/>
      <c r="OLY446" s="16"/>
      <c r="OLZ446" s="16"/>
      <c r="OMA446" s="16"/>
      <c r="OMB446" s="16"/>
      <c r="OMC446" s="16"/>
      <c r="OMD446" s="16"/>
      <c r="OME446" s="16"/>
      <c r="OMF446" s="16"/>
      <c r="OMG446" s="16"/>
      <c r="OMH446" s="16"/>
      <c r="OMI446" s="16"/>
      <c r="OMJ446" s="16"/>
      <c r="OMK446" s="16"/>
      <c r="OML446" s="16"/>
      <c r="OMM446" s="16"/>
      <c r="OMN446" s="16"/>
      <c r="OMO446" s="16"/>
      <c r="OMP446" s="16"/>
      <c r="OMQ446" s="16"/>
      <c r="OMR446" s="16"/>
      <c r="OMS446" s="16"/>
      <c r="OMT446" s="16"/>
      <c r="OMU446" s="16"/>
      <c r="OMV446" s="16"/>
      <c r="OMW446" s="16"/>
      <c r="OMX446" s="16"/>
      <c r="OMY446" s="16"/>
      <c r="OMZ446" s="16"/>
      <c r="ONA446" s="16"/>
      <c r="ONB446" s="16"/>
      <c r="ONC446" s="16"/>
      <c r="OND446" s="16"/>
      <c r="ONE446" s="16"/>
      <c r="ONF446" s="16"/>
      <c r="ONG446" s="16"/>
      <c r="ONH446" s="16"/>
      <c r="ONI446" s="16"/>
      <c r="ONJ446" s="16"/>
      <c r="ONK446" s="16"/>
      <c r="ONL446" s="16"/>
      <c r="ONM446" s="16"/>
      <c r="ONN446" s="16"/>
      <c r="ONO446" s="16"/>
      <c r="ONP446" s="16"/>
      <c r="ONQ446" s="16"/>
      <c r="ONR446" s="16"/>
      <c r="ONS446" s="16"/>
      <c r="ONT446" s="16"/>
      <c r="ONU446" s="16"/>
      <c r="ONV446" s="16"/>
      <c r="ONW446" s="16"/>
      <c r="ONX446" s="16"/>
      <c r="ONY446" s="16"/>
      <c r="ONZ446" s="16"/>
      <c r="OOA446" s="16"/>
      <c r="OOB446" s="16"/>
      <c r="OOC446" s="16"/>
      <c r="OOD446" s="16"/>
      <c r="OOE446" s="16"/>
      <c r="OOF446" s="16"/>
      <c r="OOG446" s="16"/>
      <c r="OOH446" s="16"/>
      <c r="OOI446" s="16"/>
      <c r="OOJ446" s="16"/>
      <c r="OOK446" s="16"/>
      <c r="OOL446" s="16"/>
      <c r="OOM446" s="16"/>
      <c r="OON446" s="16"/>
      <c r="OOO446" s="16"/>
      <c r="OOP446" s="16"/>
      <c r="OOQ446" s="16"/>
      <c r="OOR446" s="16"/>
      <c r="OOS446" s="16"/>
      <c r="OOT446" s="16"/>
      <c r="OOU446" s="16"/>
      <c r="OOV446" s="16"/>
      <c r="OOW446" s="16"/>
      <c r="OOX446" s="16"/>
      <c r="OOY446" s="16"/>
      <c r="OOZ446" s="16"/>
      <c r="OPA446" s="16"/>
      <c r="OPB446" s="16"/>
      <c r="OPC446" s="16"/>
      <c r="OPD446" s="16"/>
      <c r="OPE446" s="16"/>
      <c r="OPF446" s="16"/>
      <c r="OPG446" s="16"/>
      <c r="OPH446" s="16"/>
      <c r="OPI446" s="16"/>
      <c r="OPJ446" s="16"/>
      <c r="OPK446" s="16"/>
      <c r="OPL446" s="16"/>
      <c r="OPM446" s="16"/>
      <c r="OPN446" s="16"/>
      <c r="OPO446" s="16"/>
      <c r="OPP446" s="16"/>
      <c r="OPQ446" s="16"/>
      <c r="OPR446" s="16"/>
      <c r="OPS446" s="16"/>
      <c r="OPT446" s="16"/>
      <c r="OPU446" s="16"/>
      <c r="OPV446" s="16"/>
      <c r="OPW446" s="16"/>
      <c r="OPX446" s="16"/>
      <c r="OPY446" s="16"/>
      <c r="OPZ446" s="16"/>
      <c r="OQA446" s="16"/>
      <c r="OQB446" s="16"/>
      <c r="OQC446" s="16"/>
      <c r="OQD446" s="16"/>
      <c r="OQE446" s="16"/>
      <c r="OQF446" s="16"/>
      <c r="OQG446" s="16"/>
      <c r="OQH446" s="16"/>
      <c r="OQI446" s="16"/>
      <c r="OQJ446" s="16"/>
      <c r="OQK446" s="16"/>
      <c r="OQL446" s="16"/>
      <c r="OQM446" s="16"/>
      <c r="OQN446" s="16"/>
      <c r="OQO446" s="16"/>
      <c r="OQP446" s="16"/>
      <c r="OQQ446" s="16"/>
      <c r="OQR446" s="16"/>
      <c r="OQS446" s="16"/>
      <c r="OQT446" s="16"/>
      <c r="OQU446" s="16"/>
      <c r="OQV446" s="16"/>
      <c r="OQW446" s="16"/>
      <c r="OQX446" s="16"/>
      <c r="OQY446" s="16"/>
      <c r="OQZ446" s="16"/>
      <c r="ORA446" s="16"/>
      <c r="ORB446" s="16"/>
      <c r="ORC446" s="16"/>
      <c r="ORD446" s="16"/>
      <c r="ORE446" s="16"/>
      <c r="ORF446" s="16"/>
      <c r="ORG446" s="16"/>
      <c r="ORH446" s="16"/>
      <c r="ORI446" s="16"/>
      <c r="ORJ446" s="16"/>
      <c r="ORK446" s="16"/>
      <c r="ORL446" s="16"/>
      <c r="ORM446" s="16"/>
      <c r="ORN446" s="16"/>
      <c r="ORO446" s="16"/>
      <c r="ORP446" s="16"/>
      <c r="ORQ446" s="16"/>
      <c r="ORR446" s="16"/>
      <c r="ORS446" s="16"/>
      <c r="ORT446" s="16"/>
      <c r="ORU446" s="16"/>
      <c r="ORV446" s="16"/>
      <c r="ORW446" s="16"/>
      <c r="ORX446" s="16"/>
      <c r="ORY446" s="16"/>
      <c r="ORZ446" s="16"/>
      <c r="OSA446" s="16"/>
      <c r="OSB446" s="16"/>
      <c r="OSC446" s="16"/>
      <c r="OSD446" s="16"/>
      <c r="OSE446" s="16"/>
      <c r="OSF446" s="16"/>
      <c r="OSG446" s="16"/>
      <c r="OSH446" s="16"/>
      <c r="OSI446" s="16"/>
      <c r="OSJ446" s="16"/>
      <c r="OSK446" s="16"/>
      <c r="OSL446" s="16"/>
      <c r="OSM446" s="16"/>
      <c r="OSN446" s="16"/>
      <c r="OSO446" s="16"/>
      <c r="OSP446" s="16"/>
      <c r="OSQ446" s="16"/>
      <c r="OSR446" s="16"/>
      <c r="OSS446" s="16"/>
      <c r="OST446" s="16"/>
      <c r="OSU446" s="16"/>
      <c r="OSV446" s="16"/>
      <c r="OSW446" s="16"/>
      <c r="OSX446" s="16"/>
      <c r="OSY446" s="16"/>
      <c r="OSZ446" s="16"/>
      <c r="OTA446" s="16"/>
      <c r="OTB446" s="16"/>
      <c r="OTC446" s="16"/>
      <c r="OTD446" s="16"/>
      <c r="OTE446" s="16"/>
      <c r="OTF446" s="16"/>
      <c r="OTG446" s="16"/>
      <c r="OTH446" s="16"/>
      <c r="OTI446" s="16"/>
      <c r="OTJ446" s="16"/>
      <c r="OTK446" s="16"/>
      <c r="OTL446" s="16"/>
      <c r="OTM446" s="16"/>
      <c r="OTN446" s="16"/>
      <c r="OTO446" s="16"/>
      <c r="OTP446" s="16"/>
      <c r="OTQ446" s="16"/>
      <c r="OTR446" s="16"/>
      <c r="OTS446" s="16"/>
      <c r="OTT446" s="16"/>
      <c r="OTU446" s="16"/>
      <c r="OTV446" s="16"/>
      <c r="OTW446" s="16"/>
      <c r="OTX446" s="16"/>
      <c r="OTY446" s="16"/>
      <c r="OTZ446" s="16"/>
      <c r="OUA446" s="16"/>
      <c r="OUB446" s="16"/>
      <c r="OUC446" s="16"/>
      <c r="OUD446" s="16"/>
      <c r="OUE446" s="16"/>
      <c r="OUF446" s="16"/>
      <c r="OUG446" s="16"/>
      <c r="OUH446" s="16"/>
      <c r="OUI446" s="16"/>
      <c r="OUJ446" s="16"/>
      <c r="OUK446" s="16"/>
      <c r="OUL446" s="16"/>
      <c r="OUM446" s="16"/>
      <c r="OUN446" s="16"/>
      <c r="OUO446" s="16"/>
      <c r="OUP446" s="16"/>
      <c r="OUQ446" s="16"/>
      <c r="OUR446" s="16"/>
      <c r="OUS446" s="16"/>
      <c r="OUT446" s="16"/>
      <c r="OUU446" s="16"/>
      <c r="OUV446" s="16"/>
      <c r="OUW446" s="16"/>
      <c r="OUX446" s="16"/>
      <c r="OUY446" s="16"/>
      <c r="OUZ446" s="16"/>
      <c r="OVA446" s="16"/>
      <c r="OVB446" s="16"/>
      <c r="OVC446" s="16"/>
      <c r="OVD446" s="16"/>
      <c r="OVE446" s="16"/>
      <c r="OVF446" s="16"/>
      <c r="OVG446" s="16"/>
      <c r="OVH446" s="16"/>
      <c r="OVI446" s="16"/>
      <c r="OVJ446" s="16"/>
      <c r="OVK446" s="16"/>
      <c r="OVL446" s="16"/>
      <c r="OVM446" s="16"/>
      <c r="OVN446" s="16"/>
      <c r="OVO446" s="16"/>
      <c r="OVP446" s="16"/>
      <c r="OVQ446" s="16"/>
      <c r="OVR446" s="16"/>
      <c r="OVS446" s="16"/>
      <c r="OVT446" s="16"/>
      <c r="OVU446" s="16"/>
      <c r="OVV446" s="16"/>
      <c r="OVW446" s="16"/>
      <c r="OVX446" s="16"/>
      <c r="OVY446" s="16"/>
      <c r="OVZ446" s="16"/>
      <c r="OWA446" s="16"/>
      <c r="OWB446" s="16"/>
      <c r="OWC446" s="16"/>
      <c r="OWD446" s="16"/>
      <c r="OWE446" s="16"/>
      <c r="OWF446" s="16"/>
      <c r="OWG446" s="16"/>
      <c r="OWH446" s="16"/>
      <c r="OWI446" s="16"/>
      <c r="OWJ446" s="16"/>
      <c r="OWK446" s="16"/>
      <c r="OWL446" s="16"/>
      <c r="OWM446" s="16"/>
      <c r="OWN446" s="16"/>
      <c r="OWO446" s="16"/>
      <c r="OWP446" s="16"/>
      <c r="OWQ446" s="16"/>
      <c r="OWR446" s="16"/>
      <c r="OWS446" s="16"/>
      <c r="OWT446" s="16"/>
      <c r="OWU446" s="16"/>
      <c r="OWV446" s="16"/>
      <c r="OWW446" s="16"/>
      <c r="OWX446" s="16"/>
      <c r="OWY446" s="16"/>
      <c r="OWZ446" s="16"/>
      <c r="OXA446" s="16"/>
      <c r="OXB446" s="16"/>
      <c r="OXC446" s="16"/>
      <c r="OXD446" s="16"/>
      <c r="OXE446" s="16"/>
      <c r="OXF446" s="16"/>
      <c r="OXG446" s="16"/>
      <c r="OXH446" s="16"/>
      <c r="OXI446" s="16"/>
      <c r="OXJ446" s="16"/>
      <c r="OXK446" s="16"/>
      <c r="OXL446" s="16"/>
      <c r="OXM446" s="16"/>
      <c r="OXN446" s="16"/>
      <c r="OXO446" s="16"/>
      <c r="OXP446" s="16"/>
      <c r="OXQ446" s="16"/>
      <c r="OXR446" s="16"/>
      <c r="OXS446" s="16"/>
      <c r="OXT446" s="16"/>
      <c r="OXU446" s="16"/>
      <c r="OXV446" s="16"/>
      <c r="OXW446" s="16"/>
      <c r="OXX446" s="16"/>
      <c r="OXY446" s="16"/>
      <c r="OXZ446" s="16"/>
      <c r="OYA446" s="16"/>
      <c r="OYB446" s="16"/>
      <c r="OYC446" s="16"/>
      <c r="OYD446" s="16"/>
      <c r="OYE446" s="16"/>
      <c r="OYF446" s="16"/>
      <c r="OYG446" s="16"/>
      <c r="OYH446" s="16"/>
      <c r="OYI446" s="16"/>
      <c r="OYJ446" s="16"/>
      <c r="OYK446" s="16"/>
      <c r="OYL446" s="16"/>
      <c r="OYM446" s="16"/>
      <c r="OYN446" s="16"/>
      <c r="OYO446" s="16"/>
      <c r="OYP446" s="16"/>
      <c r="OYQ446" s="16"/>
      <c r="OYR446" s="16"/>
      <c r="OYS446" s="16"/>
      <c r="OYT446" s="16"/>
      <c r="OYU446" s="16"/>
      <c r="OYV446" s="16"/>
      <c r="OYW446" s="16"/>
      <c r="OYX446" s="16"/>
      <c r="OYY446" s="16"/>
      <c r="OYZ446" s="16"/>
      <c r="OZA446" s="16"/>
      <c r="OZB446" s="16"/>
      <c r="OZC446" s="16"/>
      <c r="OZD446" s="16"/>
      <c r="OZE446" s="16"/>
      <c r="OZF446" s="16"/>
      <c r="OZG446" s="16"/>
      <c r="OZH446" s="16"/>
      <c r="OZI446" s="16"/>
      <c r="OZJ446" s="16"/>
      <c r="OZK446" s="16"/>
      <c r="OZL446" s="16"/>
      <c r="OZM446" s="16"/>
      <c r="OZN446" s="16"/>
      <c r="OZO446" s="16"/>
      <c r="OZP446" s="16"/>
      <c r="OZQ446" s="16"/>
      <c r="OZR446" s="16"/>
      <c r="OZS446" s="16"/>
      <c r="OZT446" s="16"/>
      <c r="OZU446" s="16"/>
      <c r="OZV446" s="16"/>
      <c r="OZW446" s="16"/>
      <c r="OZX446" s="16"/>
      <c r="OZY446" s="16"/>
      <c r="OZZ446" s="16"/>
      <c r="PAA446" s="16"/>
      <c r="PAB446" s="16"/>
      <c r="PAC446" s="16"/>
      <c r="PAD446" s="16"/>
      <c r="PAE446" s="16"/>
      <c r="PAF446" s="16"/>
      <c r="PAG446" s="16"/>
      <c r="PAH446" s="16"/>
      <c r="PAI446" s="16"/>
      <c r="PAJ446" s="16"/>
      <c r="PAK446" s="16"/>
      <c r="PAL446" s="16"/>
      <c r="PAM446" s="16"/>
      <c r="PAN446" s="16"/>
      <c r="PAO446" s="16"/>
      <c r="PAP446" s="16"/>
      <c r="PAQ446" s="16"/>
      <c r="PAR446" s="16"/>
      <c r="PAS446" s="16"/>
      <c r="PAT446" s="16"/>
      <c r="PAU446" s="16"/>
      <c r="PAV446" s="16"/>
      <c r="PAW446" s="16"/>
      <c r="PAX446" s="16"/>
      <c r="PAY446" s="16"/>
      <c r="PAZ446" s="16"/>
      <c r="PBA446" s="16"/>
      <c r="PBB446" s="16"/>
      <c r="PBC446" s="16"/>
      <c r="PBD446" s="16"/>
      <c r="PBE446" s="16"/>
      <c r="PBF446" s="16"/>
      <c r="PBG446" s="16"/>
      <c r="PBH446" s="16"/>
      <c r="PBI446" s="16"/>
      <c r="PBJ446" s="16"/>
      <c r="PBK446" s="16"/>
      <c r="PBL446" s="16"/>
      <c r="PBM446" s="16"/>
      <c r="PBN446" s="16"/>
      <c r="PBO446" s="16"/>
      <c r="PBP446" s="16"/>
      <c r="PBQ446" s="16"/>
      <c r="PBR446" s="16"/>
      <c r="PBS446" s="16"/>
      <c r="PBT446" s="16"/>
      <c r="PBU446" s="16"/>
      <c r="PBV446" s="16"/>
      <c r="PBW446" s="16"/>
      <c r="PBX446" s="16"/>
      <c r="PBY446" s="16"/>
      <c r="PBZ446" s="16"/>
      <c r="PCA446" s="16"/>
      <c r="PCB446" s="16"/>
      <c r="PCC446" s="16"/>
      <c r="PCD446" s="16"/>
      <c r="PCE446" s="16"/>
      <c r="PCF446" s="16"/>
      <c r="PCG446" s="16"/>
      <c r="PCH446" s="16"/>
      <c r="PCI446" s="16"/>
      <c r="PCJ446" s="16"/>
      <c r="PCK446" s="16"/>
      <c r="PCL446" s="16"/>
      <c r="PCM446" s="16"/>
      <c r="PCN446" s="16"/>
      <c r="PCO446" s="16"/>
      <c r="PCP446" s="16"/>
      <c r="PCQ446" s="16"/>
      <c r="PCR446" s="16"/>
      <c r="PCS446" s="16"/>
      <c r="PCT446" s="16"/>
      <c r="PCU446" s="16"/>
      <c r="PCV446" s="16"/>
      <c r="PCW446" s="16"/>
      <c r="PCX446" s="16"/>
      <c r="PCY446" s="16"/>
      <c r="PCZ446" s="16"/>
      <c r="PDA446" s="16"/>
      <c r="PDB446" s="16"/>
      <c r="PDC446" s="16"/>
      <c r="PDD446" s="16"/>
      <c r="PDE446" s="16"/>
      <c r="PDF446" s="16"/>
      <c r="PDG446" s="16"/>
      <c r="PDH446" s="16"/>
      <c r="PDI446" s="16"/>
      <c r="PDJ446" s="16"/>
      <c r="PDK446" s="16"/>
      <c r="PDL446" s="16"/>
      <c r="PDM446" s="16"/>
      <c r="PDN446" s="16"/>
      <c r="PDO446" s="16"/>
      <c r="PDP446" s="16"/>
      <c r="PDQ446" s="16"/>
      <c r="PDR446" s="16"/>
      <c r="PDS446" s="16"/>
      <c r="PDT446" s="16"/>
      <c r="PDU446" s="16"/>
      <c r="PDV446" s="16"/>
      <c r="PDW446" s="16"/>
      <c r="PDX446" s="16"/>
      <c r="PDY446" s="16"/>
      <c r="PDZ446" s="16"/>
      <c r="PEA446" s="16"/>
      <c r="PEB446" s="16"/>
      <c r="PEC446" s="16"/>
      <c r="PED446" s="16"/>
      <c r="PEE446" s="16"/>
      <c r="PEF446" s="16"/>
      <c r="PEG446" s="16"/>
      <c r="PEH446" s="16"/>
      <c r="PEI446" s="16"/>
      <c r="PEJ446" s="16"/>
      <c r="PEK446" s="16"/>
      <c r="PEL446" s="16"/>
      <c r="PEM446" s="16"/>
      <c r="PEN446" s="16"/>
      <c r="PEO446" s="16"/>
      <c r="PEP446" s="16"/>
      <c r="PEQ446" s="16"/>
      <c r="PER446" s="16"/>
      <c r="PES446" s="16"/>
      <c r="PET446" s="16"/>
      <c r="PEU446" s="16"/>
      <c r="PEV446" s="16"/>
      <c r="PEW446" s="16"/>
      <c r="PEX446" s="16"/>
      <c r="PEY446" s="16"/>
      <c r="PEZ446" s="16"/>
      <c r="PFA446" s="16"/>
      <c r="PFB446" s="16"/>
      <c r="PFC446" s="16"/>
      <c r="PFD446" s="16"/>
      <c r="PFE446" s="16"/>
      <c r="PFF446" s="16"/>
      <c r="PFG446" s="16"/>
      <c r="PFH446" s="16"/>
      <c r="PFI446" s="16"/>
      <c r="PFJ446" s="16"/>
      <c r="PFK446" s="16"/>
      <c r="PFL446" s="16"/>
      <c r="PFM446" s="16"/>
      <c r="PFN446" s="16"/>
      <c r="PFO446" s="16"/>
      <c r="PFP446" s="16"/>
      <c r="PFQ446" s="16"/>
      <c r="PFR446" s="16"/>
      <c r="PFS446" s="16"/>
      <c r="PFT446" s="16"/>
      <c r="PFU446" s="16"/>
      <c r="PFV446" s="16"/>
      <c r="PFW446" s="16"/>
      <c r="PFX446" s="16"/>
      <c r="PFY446" s="16"/>
      <c r="PFZ446" s="16"/>
      <c r="PGA446" s="16"/>
      <c r="PGB446" s="16"/>
      <c r="PGC446" s="16"/>
      <c r="PGD446" s="16"/>
      <c r="PGE446" s="16"/>
      <c r="PGF446" s="16"/>
      <c r="PGG446" s="16"/>
      <c r="PGH446" s="16"/>
      <c r="PGI446" s="16"/>
      <c r="PGJ446" s="16"/>
      <c r="PGK446" s="16"/>
      <c r="PGL446" s="16"/>
      <c r="PGM446" s="16"/>
      <c r="PGN446" s="16"/>
      <c r="PGO446" s="16"/>
      <c r="PGP446" s="16"/>
      <c r="PGQ446" s="16"/>
      <c r="PGR446" s="16"/>
      <c r="PGS446" s="16"/>
      <c r="PGT446" s="16"/>
      <c r="PGU446" s="16"/>
      <c r="PGV446" s="16"/>
      <c r="PGW446" s="16"/>
      <c r="PGX446" s="16"/>
      <c r="PGY446" s="16"/>
      <c r="PGZ446" s="16"/>
      <c r="PHA446" s="16"/>
      <c r="PHB446" s="16"/>
      <c r="PHC446" s="16"/>
      <c r="PHD446" s="16"/>
      <c r="PHE446" s="16"/>
      <c r="PHF446" s="16"/>
      <c r="PHG446" s="16"/>
      <c r="PHH446" s="16"/>
      <c r="PHI446" s="16"/>
      <c r="PHJ446" s="16"/>
      <c r="PHK446" s="16"/>
      <c r="PHL446" s="16"/>
      <c r="PHM446" s="16"/>
      <c r="PHN446" s="16"/>
      <c r="PHO446" s="16"/>
      <c r="PHP446" s="16"/>
      <c r="PHQ446" s="16"/>
      <c r="PHR446" s="16"/>
      <c r="PHS446" s="16"/>
      <c r="PHT446" s="16"/>
      <c r="PHU446" s="16"/>
      <c r="PHV446" s="16"/>
      <c r="PHW446" s="16"/>
      <c r="PHX446" s="16"/>
      <c r="PHY446" s="16"/>
      <c r="PHZ446" s="16"/>
      <c r="PIA446" s="16"/>
      <c r="PIB446" s="16"/>
      <c r="PIC446" s="16"/>
      <c r="PID446" s="16"/>
      <c r="PIE446" s="16"/>
      <c r="PIF446" s="16"/>
      <c r="PIG446" s="16"/>
      <c r="PIH446" s="16"/>
      <c r="PII446" s="16"/>
      <c r="PIJ446" s="16"/>
      <c r="PIK446" s="16"/>
      <c r="PIL446" s="16"/>
      <c r="PIM446" s="16"/>
      <c r="PIN446" s="16"/>
      <c r="PIO446" s="16"/>
      <c r="PIP446" s="16"/>
      <c r="PIQ446" s="16"/>
      <c r="PIR446" s="16"/>
      <c r="PIS446" s="16"/>
      <c r="PIT446" s="16"/>
      <c r="PIU446" s="16"/>
      <c r="PIV446" s="16"/>
      <c r="PIW446" s="16"/>
      <c r="PIX446" s="16"/>
      <c r="PIY446" s="16"/>
      <c r="PIZ446" s="16"/>
      <c r="PJA446" s="16"/>
      <c r="PJB446" s="16"/>
      <c r="PJC446" s="16"/>
      <c r="PJD446" s="16"/>
      <c r="PJE446" s="16"/>
      <c r="PJF446" s="16"/>
      <c r="PJG446" s="16"/>
      <c r="PJH446" s="16"/>
      <c r="PJI446" s="16"/>
      <c r="PJJ446" s="16"/>
      <c r="PJK446" s="16"/>
      <c r="PJL446" s="16"/>
      <c r="PJM446" s="16"/>
      <c r="PJN446" s="16"/>
      <c r="PJO446" s="16"/>
      <c r="PJP446" s="16"/>
      <c r="PJQ446" s="16"/>
      <c r="PJR446" s="16"/>
      <c r="PJS446" s="16"/>
      <c r="PJT446" s="16"/>
      <c r="PJU446" s="16"/>
      <c r="PJV446" s="16"/>
      <c r="PJW446" s="16"/>
      <c r="PJX446" s="16"/>
      <c r="PJY446" s="16"/>
      <c r="PJZ446" s="16"/>
      <c r="PKA446" s="16"/>
      <c r="PKB446" s="16"/>
      <c r="PKC446" s="16"/>
      <c r="PKD446" s="16"/>
      <c r="PKE446" s="16"/>
      <c r="PKF446" s="16"/>
      <c r="PKG446" s="16"/>
      <c r="PKH446" s="16"/>
      <c r="PKI446" s="16"/>
      <c r="PKJ446" s="16"/>
      <c r="PKK446" s="16"/>
      <c r="PKL446" s="16"/>
      <c r="PKM446" s="16"/>
      <c r="PKN446" s="16"/>
      <c r="PKO446" s="16"/>
      <c r="PKP446" s="16"/>
      <c r="PKQ446" s="16"/>
      <c r="PKR446" s="16"/>
      <c r="PKS446" s="16"/>
      <c r="PKT446" s="16"/>
      <c r="PKU446" s="16"/>
      <c r="PKV446" s="16"/>
      <c r="PKW446" s="16"/>
      <c r="PKX446" s="16"/>
      <c r="PKY446" s="16"/>
      <c r="PKZ446" s="16"/>
      <c r="PLA446" s="16"/>
      <c r="PLB446" s="16"/>
      <c r="PLC446" s="16"/>
      <c r="PLD446" s="16"/>
      <c r="PLE446" s="16"/>
      <c r="PLF446" s="16"/>
      <c r="PLG446" s="16"/>
      <c r="PLH446" s="16"/>
      <c r="PLI446" s="16"/>
      <c r="PLJ446" s="16"/>
      <c r="PLK446" s="16"/>
      <c r="PLL446" s="16"/>
      <c r="PLM446" s="16"/>
      <c r="PLN446" s="16"/>
      <c r="PLO446" s="16"/>
      <c r="PLP446" s="16"/>
      <c r="PLQ446" s="16"/>
      <c r="PLR446" s="16"/>
      <c r="PLS446" s="16"/>
      <c r="PLT446" s="16"/>
      <c r="PLU446" s="16"/>
      <c r="PLV446" s="16"/>
      <c r="PLW446" s="16"/>
      <c r="PLX446" s="16"/>
      <c r="PLY446" s="16"/>
      <c r="PLZ446" s="16"/>
      <c r="PMA446" s="16"/>
      <c r="PMB446" s="16"/>
      <c r="PMC446" s="16"/>
      <c r="PMD446" s="16"/>
      <c r="PME446" s="16"/>
      <c r="PMF446" s="16"/>
      <c r="PMG446" s="16"/>
      <c r="PMH446" s="16"/>
      <c r="PMI446" s="16"/>
      <c r="PMJ446" s="16"/>
      <c r="PMK446" s="16"/>
      <c r="PML446" s="16"/>
      <c r="PMM446" s="16"/>
      <c r="PMN446" s="16"/>
      <c r="PMO446" s="16"/>
      <c r="PMP446" s="16"/>
      <c r="PMQ446" s="16"/>
      <c r="PMR446" s="16"/>
      <c r="PMS446" s="16"/>
      <c r="PMT446" s="16"/>
      <c r="PMU446" s="16"/>
      <c r="PMV446" s="16"/>
      <c r="PMW446" s="16"/>
      <c r="PMX446" s="16"/>
      <c r="PMY446" s="16"/>
      <c r="PMZ446" s="16"/>
      <c r="PNA446" s="16"/>
      <c r="PNB446" s="16"/>
      <c r="PNC446" s="16"/>
      <c r="PND446" s="16"/>
      <c r="PNE446" s="16"/>
      <c r="PNF446" s="16"/>
      <c r="PNG446" s="16"/>
      <c r="PNH446" s="16"/>
      <c r="PNI446" s="16"/>
      <c r="PNJ446" s="16"/>
      <c r="PNK446" s="16"/>
      <c r="PNL446" s="16"/>
      <c r="PNM446" s="16"/>
      <c r="PNN446" s="16"/>
      <c r="PNO446" s="16"/>
      <c r="PNP446" s="16"/>
      <c r="PNQ446" s="16"/>
      <c r="PNR446" s="16"/>
      <c r="PNS446" s="16"/>
      <c r="PNT446" s="16"/>
      <c r="PNU446" s="16"/>
      <c r="PNV446" s="16"/>
      <c r="PNW446" s="16"/>
      <c r="PNX446" s="16"/>
      <c r="PNY446" s="16"/>
      <c r="PNZ446" s="16"/>
      <c r="POA446" s="16"/>
      <c r="POB446" s="16"/>
      <c r="POC446" s="16"/>
      <c r="POD446" s="16"/>
      <c r="POE446" s="16"/>
      <c r="POF446" s="16"/>
      <c r="POG446" s="16"/>
      <c r="POH446" s="16"/>
      <c r="POI446" s="16"/>
      <c r="POJ446" s="16"/>
      <c r="POK446" s="16"/>
      <c r="POL446" s="16"/>
      <c r="POM446" s="16"/>
      <c r="PON446" s="16"/>
      <c r="POO446" s="16"/>
      <c r="POP446" s="16"/>
      <c r="POQ446" s="16"/>
      <c r="POR446" s="16"/>
      <c r="POS446" s="16"/>
      <c r="POT446" s="16"/>
      <c r="POU446" s="16"/>
      <c r="POV446" s="16"/>
      <c r="POW446" s="16"/>
      <c r="POX446" s="16"/>
      <c r="POY446" s="16"/>
      <c r="POZ446" s="16"/>
      <c r="PPA446" s="16"/>
      <c r="PPB446" s="16"/>
      <c r="PPC446" s="16"/>
      <c r="PPD446" s="16"/>
      <c r="PPE446" s="16"/>
      <c r="PPF446" s="16"/>
      <c r="PPG446" s="16"/>
      <c r="PPH446" s="16"/>
      <c r="PPI446" s="16"/>
      <c r="PPJ446" s="16"/>
      <c r="PPK446" s="16"/>
      <c r="PPL446" s="16"/>
      <c r="PPM446" s="16"/>
      <c r="PPN446" s="16"/>
      <c r="PPO446" s="16"/>
      <c r="PPP446" s="16"/>
      <c r="PPQ446" s="16"/>
      <c r="PPR446" s="16"/>
      <c r="PPS446" s="16"/>
      <c r="PPT446" s="16"/>
      <c r="PPU446" s="16"/>
      <c r="PPV446" s="16"/>
      <c r="PPW446" s="16"/>
      <c r="PPX446" s="16"/>
      <c r="PPY446" s="16"/>
      <c r="PPZ446" s="16"/>
      <c r="PQA446" s="16"/>
      <c r="PQB446" s="16"/>
      <c r="PQC446" s="16"/>
      <c r="PQD446" s="16"/>
      <c r="PQE446" s="16"/>
      <c r="PQF446" s="16"/>
      <c r="PQG446" s="16"/>
      <c r="PQH446" s="16"/>
      <c r="PQI446" s="16"/>
      <c r="PQJ446" s="16"/>
      <c r="PQK446" s="16"/>
      <c r="PQL446" s="16"/>
      <c r="PQM446" s="16"/>
      <c r="PQN446" s="16"/>
      <c r="PQO446" s="16"/>
      <c r="PQP446" s="16"/>
      <c r="PQQ446" s="16"/>
      <c r="PQR446" s="16"/>
      <c r="PQS446" s="16"/>
      <c r="PQT446" s="16"/>
      <c r="PQU446" s="16"/>
      <c r="PQV446" s="16"/>
      <c r="PQW446" s="16"/>
      <c r="PQX446" s="16"/>
      <c r="PQY446" s="16"/>
      <c r="PQZ446" s="16"/>
      <c r="PRA446" s="16"/>
      <c r="PRB446" s="16"/>
      <c r="PRC446" s="16"/>
      <c r="PRD446" s="16"/>
      <c r="PRE446" s="16"/>
      <c r="PRF446" s="16"/>
      <c r="PRG446" s="16"/>
      <c r="PRH446" s="16"/>
      <c r="PRI446" s="16"/>
      <c r="PRJ446" s="16"/>
      <c r="PRK446" s="16"/>
      <c r="PRL446" s="16"/>
      <c r="PRM446" s="16"/>
      <c r="PRN446" s="16"/>
      <c r="PRO446" s="16"/>
      <c r="PRP446" s="16"/>
      <c r="PRQ446" s="16"/>
      <c r="PRR446" s="16"/>
      <c r="PRS446" s="16"/>
      <c r="PRT446" s="16"/>
      <c r="PRU446" s="16"/>
      <c r="PRV446" s="16"/>
      <c r="PRW446" s="16"/>
      <c r="PRX446" s="16"/>
      <c r="PRY446" s="16"/>
      <c r="PRZ446" s="16"/>
      <c r="PSA446" s="16"/>
      <c r="PSB446" s="16"/>
      <c r="PSC446" s="16"/>
      <c r="PSD446" s="16"/>
      <c r="PSE446" s="16"/>
      <c r="PSF446" s="16"/>
      <c r="PSG446" s="16"/>
      <c r="PSH446" s="16"/>
      <c r="PSI446" s="16"/>
      <c r="PSJ446" s="16"/>
      <c r="PSK446" s="16"/>
      <c r="PSL446" s="16"/>
      <c r="PSM446" s="16"/>
      <c r="PSN446" s="16"/>
      <c r="PSO446" s="16"/>
      <c r="PSP446" s="16"/>
      <c r="PSQ446" s="16"/>
      <c r="PSR446" s="16"/>
      <c r="PSS446" s="16"/>
      <c r="PST446" s="16"/>
      <c r="PSU446" s="16"/>
      <c r="PSV446" s="16"/>
      <c r="PSW446" s="16"/>
      <c r="PSX446" s="16"/>
      <c r="PSY446" s="16"/>
      <c r="PSZ446" s="16"/>
      <c r="PTA446" s="16"/>
      <c r="PTB446" s="16"/>
      <c r="PTC446" s="16"/>
      <c r="PTD446" s="16"/>
      <c r="PTE446" s="16"/>
      <c r="PTF446" s="16"/>
      <c r="PTG446" s="16"/>
      <c r="PTH446" s="16"/>
      <c r="PTI446" s="16"/>
      <c r="PTJ446" s="16"/>
      <c r="PTK446" s="16"/>
      <c r="PTL446" s="16"/>
      <c r="PTM446" s="16"/>
      <c r="PTN446" s="16"/>
      <c r="PTO446" s="16"/>
      <c r="PTP446" s="16"/>
      <c r="PTQ446" s="16"/>
      <c r="PTR446" s="16"/>
      <c r="PTS446" s="16"/>
      <c r="PTT446" s="16"/>
      <c r="PTU446" s="16"/>
      <c r="PTV446" s="16"/>
      <c r="PTW446" s="16"/>
      <c r="PTX446" s="16"/>
      <c r="PTY446" s="16"/>
      <c r="PTZ446" s="16"/>
      <c r="PUA446" s="16"/>
      <c r="PUB446" s="16"/>
      <c r="PUC446" s="16"/>
      <c r="PUD446" s="16"/>
      <c r="PUE446" s="16"/>
      <c r="PUF446" s="16"/>
      <c r="PUG446" s="16"/>
      <c r="PUH446" s="16"/>
      <c r="PUI446" s="16"/>
      <c r="PUJ446" s="16"/>
      <c r="PUK446" s="16"/>
      <c r="PUL446" s="16"/>
      <c r="PUM446" s="16"/>
      <c r="PUN446" s="16"/>
      <c r="PUO446" s="16"/>
      <c r="PUP446" s="16"/>
      <c r="PUQ446" s="16"/>
      <c r="PUR446" s="16"/>
      <c r="PUS446" s="16"/>
      <c r="PUT446" s="16"/>
      <c r="PUU446" s="16"/>
      <c r="PUV446" s="16"/>
      <c r="PUW446" s="16"/>
      <c r="PUX446" s="16"/>
      <c r="PUY446" s="16"/>
      <c r="PUZ446" s="16"/>
      <c r="PVA446" s="16"/>
      <c r="PVB446" s="16"/>
      <c r="PVC446" s="16"/>
      <c r="PVD446" s="16"/>
      <c r="PVE446" s="16"/>
      <c r="PVF446" s="16"/>
      <c r="PVG446" s="16"/>
      <c r="PVH446" s="16"/>
      <c r="PVI446" s="16"/>
      <c r="PVJ446" s="16"/>
      <c r="PVK446" s="16"/>
      <c r="PVL446" s="16"/>
      <c r="PVM446" s="16"/>
      <c r="PVN446" s="16"/>
      <c r="PVO446" s="16"/>
      <c r="PVP446" s="16"/>
      <c r="PVQ446" s="16"/>
      <c r="PVR446" s="16"/>
      <c r="PVS446" s="16"/>
      <c r="PVT446" s="16"/>
      <c r="PVU446" s="16"/>
      <c r="PVV446" s="16"/>
      <c r="PVW446" s="16"/>
      <c r="PVX446" s="16"/>
      <c r="PVY446" s="16"/>
      <c r="PVZ446" s="16"/>
      <c r="PWA446" s="16"/>
      <c r="PWB446" s="16"/>
      <c r="PWC446" s="16"/>
      <c r="PWD446" s="16"/>
      <c r="PWE446" s="16"/>
      <c r="PWF446" s="16"/>
      <c r="PWG446" s="16"/>
      <c r="PWH446" s="16"/>
      <c r="PWI446" s="16"/>
      <c r="PWJ446" s="16"/>
      <c r="PWK446" s="16"/>
      <c r="PWL446" s="16"/>
      <c r="PWM446" s="16"/>
      <c r="PWN446" s="16"/>
      <c r="PWO446" s="16"/>
      <c r="PWP446" s="16"/>
      <c r="PWQ446" s="16"/>
      <c r="PWR446" s="16"/>
      <c r="PWS446" s="16"/>
      <c r="PWT446" s="16"/>
      <c r="PWU446" s="16"/>
      <c r="PWV446" s="16"/>
      <c r="PWW446" s="16"/>
      <c r="PWX446" s="16"/>
      <c r="PWY446" s="16"/>
      <c r="PWZ446" s="16"/>
      <c r="PXA446" s="16"/>
      <c r="PXB446" s="16"/>
      <c r="PXC446" s="16"/>
      <c r="PXD446" s="16"/>
      <c r="PXE446" s="16"/>
      <c r="PXF446" s="16"/>
      <c r="PXG446" s="16"/>
      <c r="PXH446" s="16"/>
      <c r="PXI446" s="16"/>
      <c r="PXJ446" s="16"/>
      <c r="PXK446" s="16"/>
      <c r="PXL446" s="16"/>
      <c r="PXM446" s="16"/>
      <c r="PXN446" s="16"/>
      <c r="PXO446" s="16"/>
      <c r="PXP446" s="16"/>
      <c r="PXQ446" s="16"/>
      <c r="PXR446" s="16"/>
      <c r="PXS446" s="16"/>
      <c r="PXT446" s="16"/>
      <c r="PXU446" s="16"/>
      <c r="PXV446" s="16"/>
      <c r="PXW446" s="16"/>
      <c r="PXX446" s="16"/>
      <c r="PXY446" s="16"/>
      <c r="PXZ446" s="16"/>
      <c r="PYA446" s="16"/>
      <c r="PYB446" s="16"/>
      <c r="PYC446" s="16"/>
      <c r="PYD446" s="16"/>
      <c r="PYE446" s="16"/>
      <c r="PYF446" s="16"/>
      <c r="PYG446" s="16"/>
      <c r="PYH446" s="16"/>
      <c r="PYI446" s="16"/>
      <c r="PYJ446" s="16"/>
      <c r="PYK446" s="16"/>
      <c r="PYL446" s="16"/>
      <c r="PYM446" s="16"/>
      <c r="PYN446" s="16"/>
      <c r="PYO446" s="16"/>
      <c r="PYP446" s="16"/>
      <c r="PYQ446" s="16"/>
      <c r="PYR446" s="16"/>
      <c r="PYS446" s="16"/>
      <c r="PYT446" s="16"/>
      <c r="PYU446" s="16"/>
      <c r="PYV446" s="16"/>
      <c r="PYW446" s="16"/>
      <c r="PYX446" s="16"/>
      <c r="PYY446" s="16"/>
      <c r="PYZ446" s="16"/>
      <c r="PZA446" s="16"/>
      <c r="PZB446" s="16"/>
      <c r="PZC446" s="16"/>
      <c r="PZD446" s="16"/>
      <c r="PZE446" s="16"/>
      <c r="PZF446" s="16"/>
      <c r="PZG446" s="16"/>
      <c r="PZH446" s="16"/>
      <c r="PZI446" s="16"/>
      <c r="PZJ446" s="16"/>
      <c r="PZK446" s="16"/>
      <c r="PZL446" s="16"/>
      <c r="PZM446" s="16"/>
      <c r="PZN446" s="16"/>
      <c r="PZO446" s="16"/>
      <c r="PZP446" s="16"/>
      <c r="PZQ446" s="16"/>
      <c r="PZR446" s="16"/>
      <c r="PZS446" s="16"/>
      <c r="PZT446" s="16"/>
      <c r="PZU446" s="16"/>
      <c r="PZV446" s="16"/>
      <c r="PZW446" s="16"/>
      <c r="PZX446" s="16"/>
      <c r="PZY446" s="16"/>
      <c r="PZZ446" s="16"/>
      <c r="QAA446" s="16"/>
      <c r="QAB446" s="16"/>
      <c r="QAC446" s="16"/>
      <c r="QAD446" s="16"/>
      <c r="QAE446" s="16"/>
      <c r="QAF446" s="16"/>
      <c r="QAG446" s="16"/>
      <c r="QAH446" s="16"/>
      <c r="QAI446" s="16"/>
      <c r="QAJ446" s="16"/>
      <c r="QAK446" s="16"/>
      <c r="QAL446" s="16"/>
      <c r="QAM446" s="16"/>
      <c r="QAN446" s="16"/>
      <c r="QAO446" s="16"/>
      <c r="QAP446" s="16"/>
      <c r="QAQ446" s="16"/>
      <c r="QAR446" s="16"/>
      <c r="QAS446" s="16"/>
      <c r="QAT446" s="16"/>
      <c r="QAU446" s="16"/>
      <c r="QAV446" s="16"/>
      <c r="QAW446" s="16"/>
      <c r="QAX446" s="16"/>
      <c r="QAY446" s="16"/>
      <c r="QAZ446" s="16"/>
      <c r="QBA446" s="16"/>
      <c r="QBB446" s="16"/>
      <c r="QBC446" s="16"/>
      <c r="QBD446" s="16"/>
      <c r="QBE446" s="16"/>
      <c r="QBF446" s="16"/>
      <c r="QBG446" s="16"/>
      <c r="QBH446" s="16"/>
      <c r="QBI446" s="16"/>
      <c r="QBJ446" s="16"/>
      <c r="QBK446" s="16"/>
      <c r="QBL446" s="16"/>
      <c r="QBM446" s="16"/>
      <c r="QBN446" s="16"/>
      <c r="QBO446" s="16"/>
      <c r="QBP446" s="16"/>
      <c r="QBQ446" s="16"/>
      <c r="QBR446" s="16"/>
      <c r="QBS446" s="16"/>
      <c r="QBT446" s="16"/>
      <c r="QBU446" s="16"/>
      <c r="QBV446" s="16"/>
      <c r="QBW446" s="16"/>
      <c r="QBX446" s="16"/>
      <c r="QBY446" s="16"/>
      <c r="QBZ446" s="16"/>
      <c r="QCA446" s="16"/>
      <c r="QCB446" s="16"/>
      <c r="QCC446" s="16"/>
      <c r="QCD446" s="16"/>
      <c r="QCE446" s="16"/>
      <c r="QCF446" s="16"/>
      <c r="QCG446" s="16"/>
      <c r="QCH446" s="16"/>
      <c r="QCI446" s="16"/>
      <c r="QCJ446" s="16"/>
      <c r="QCK446" s="16"/>
      <c r="QCL446" s="16"/>
      <c r="QCM446" s="16"/>
      <c r="QCN446" s="16"/>
      <c r="QCO446" s="16"/>
      <c r="QCP446" s="16"/>
      <c r="QCQ446" s="16"/>
      <c r="QCR446" s="16"/>
      <c r="QCS446" s="16"/>
      <c r="QCT446" s="16"/>
      <c r="QCU446" s="16"/>
      <c r="QCV446" s="16"/>
      <c r="QCW446" s="16"/>
      <c r="QCX446" s="16"/>
      <c r="QCY446" s="16"/>
      <c r="QCZ446" s="16"/>
      <c r="QDA446" s="16"/>
      <c r="QDB446" s="16"/>
      <c r="QDC446" s="16"/>
      <c r="QDD446" s="16"/>
      <c r="QDE446" s="16"/>
      <c r="QDF446" s="16"/>
      <c r="QDG446" s="16"/>
      <c r="QDH446" s="16"/>
      <c r="QDI446" s="16"/>
      <c r="QDJ446" s="16"/>
      <c r="QDK446" s="16"/>
      <c r="QDL446" s="16"/>
      <c r="QDM446" s="16"/>
      <c r="QDN446" s="16"/>
      <c r="QDO446" s="16"/>
      <c r="QDP446" s="16"/>
      <c r="QDQ446" s="16"/>
      <c r="QDR446" s="16"/>
      <c r="QDS446" s="16"/>
      <c r="QDT446" s="16"/>
      <c r="QDU446" s="16"/>
      <c r="QDV446" s="16"/>
      <c r="QDW446" s="16"/>
      <c r="QDX446" s="16"/>
      <c r="QDY446" s="16"/>
      <c r="QDZ446" s="16"/>
      <c r="QEA446" s="16"/>
      <c r="QEB446" s="16"/>
      <c r="QEC446" s="16"/>
      <c r="QED446" s="16"/>
      <c r="QEE446" s="16"/>
      <c r="QEF446" s="16"/>
      <c r="QEG446" s="16"/>
      <c r="QEH446" s="16"/>
      <c r="QEI446" s="16"/>
      <c r="QEJ446" s="16"/>
      <c r="QEK446" s="16"/>
      <c r="QEL446" s="16"/>
      <c r="QEM446" s="16"/>
      <c r="QEN446" s="16"/>
      <c r="QEO446" s="16"/>
      <c r="QEP446" s="16"/>
      <c r="QEQ446" s="16"/>
      <c r="QER446" s="16"/>
      <c r="QES446" s="16"/>
      <c r="QET446" s="16"/>
      <c r="QEU446" s="16"/>
      <c r="QEV446" s="16"/>
      <c r="QEW446" s="16"/>
      <c r="QEX446" s="16"/>
      <c r="QEY446" s="16"/>
      <c r="QEZ446" s="16"/>
      <c r="QFA446" s="16"/>
      <c r="QFB446" s="16"/>
      <c r="QFC446" s="16"/>
      <c r="QFD446" s="16"/>
      <c r="QFE446" s="16"/>
      <c r="QFF446" s="16"/>
      <c r="QFG446" s="16"/>
      <c r="QFH446" s="16"/>
      <c r="QFI446" s="16"/>
      <c r="QFJ446" s="16"/>
      <c r="QFK446" s="16"/>
      <c r="QFL446" s="16"/>
      <c r="QFM446" s="16"/>
      <c r="QFN446" s="16"/>
      <c r="QFO446" s="16"/>
      <c r="QFP446" s="16"/>
      <c r="QFQ446" s="16"/>
      <c r="QFR446" s="16"/>
      <c r="QFS446" s="16"/>
      <c r="QFT446" s="16"/>
      <c r="QFU446" s="16"/>
      <c r="QFV446" s="16"/>
      <c r="QFW446" s="16"/>
      <c r="QFX446" s="16"/>
      <c r="QFY446" s="16"/>
      <c r="QFZ446" s="16"/>
      <c r="QGA446" s="16"/>
      <c r="QGB446" s="16"/>
      <c r="QGC446" s="16"/>
      <c r="QGD446" s="16"/>
      <c r="QGE446" s="16"/>
      <c r="QGF446" s="16"/>
      <c r="QGG446" s="16"/>
      <c r="QGH446" s="16"/>
      <c r="QGI446" s="16"/>
      <c r="QGJ446" s="16"/>
      <c r="QGK446" s="16"/>
      <c r="QGL446" s="16"/>
      <c r="QGM446" s="16"/>
      <c r="QGN446" s="16"/>
      <c r="QGO446" s="16"/>
      <c r="QGP446" s="16"/>
      <c r="QGQ446" s="16"/>
      <c r="QGR446" s="16"/>
      <c r="QGS446" s="16"/>
      <c r="QGT446" s="16"/>
      <c r="QGU446" s="16"/>
      <c r="QGV446" s="16"/>
      <c r="QGW446" s="16"/>
      <c r="QGX446" s="16"/>
      <c r="QGY446" s="16"/>
      <c r="QGZ446" s="16"/>
      <c r="QHA446" s="16"/>
      <c r="QHB446" s="16"/>
      <c r="QHC446" s="16"/>
      <c r="QHD446" s="16"/>
      <c r="QHE446" s="16"/>
      <c r="QHF446" s="16"/>
      <c r="QHG446" s="16"/>
      <c r="QHH446" s="16"/>
      <c r="QHI446" s="16"/>
      <c r="QHJ446" s="16"/>
      <c r="QHK446" s="16"/>
      <c r="QHL446" s="16"/>
      <c r="QHM446" s="16"/>
      <c r="QHN446" s="16"/>
      <c r="QHO446" s="16"/>
      <c r="QHP446" s="16"/>
      <c r="QHQ446" s="16"/>
      <c r="QHR446" s="16"/>
      <c r="QHS446" s="16"/>
      <c r="QHT446" s="16"/>
      <c r="QHU446" s="16"/>
      <c r="QHV446" s="16"/>
      <c r="QHW446" s="16"/>
      <c r="QHX446" s="16"/>
      <c r="QHY446" s="16"/>
      <c r="QHZ446" s="16"/>
      <c r="QIA446" s="16"/>
      <c r="QIB446" s="16"/>
      <c r="QIC446" s="16"/>
      <c r="QID446" s="16"/>
      <c r="QIE446" s="16"/>
      <c r="QIF446" s="16"/>
      <c r="QIG446" s="16"/>
      <c r="QIH446" s="16"/>
      <c r="QII446" s="16"/>
      <c r="QIJ446" s="16"/>
      <c r="QIK446" s="16"/>
      <c r="QIL446" s="16"/>
      <c r="QIM446" s="16"/>
      <c r="QIN446" s="16"/>
      <c r="QIO446" s="16"/>
      <c r="QIP446" s="16"/>
      <c r="QIQ446" s="16"/>
      <c r="QIR446" s="16"/>
      <c r="QIS446" s="16"/>
      <c r="QIT446" s="16"/>
      <c r="QIU446" s="16"/>
      <c r="QIV446" s="16"/>
      <c r="QIW446" s="16"/>
      <c r="QIX446" s="16"/>
      <c r="QIY446" s="16"/>
      <c r="QIZ446" s="16"/>
      <c r="QJA446" s="16"/>
      <c r="QJB446" s="16"/>
      <c r="QJC446" s="16"/>
      <c r="QJD446" s="16"/>
      <c r="QJE446" s="16"/>
      <c r="QJF446" s="16"/>
      <c r="QJG446" s="16"/>
      <c r="QJH446" s="16"/>
      <c r="QJI446" s="16"/>
      <c r="QJJ446" s="16"/>
      <c r="QJK446" s="16"/>
      <c r="QJL446" s="16"/>
      <c r="QJM446" s="16"/>
      <c r="QJN446" s="16"/>
      <c r="QJO446" s="16"/>
      <c r="QJP446" s="16"/>
      <c r="QJQ446" s="16"/>
      <c r="QJR446" s="16"/>
      <c r="QJS446" s="16"/>
      <c r="QJT446" s="16"/>
      <c r="QJU446" s="16"/>
      <c r="QJV446" s="16"/>
      <c r="QJW446" s="16"/>
      <c r="QJX446" s="16"/>
      <c r="QJY446" s="16"/>
      <c r="QJZ446" s="16"/>
      <c r="QKA446" s="16"/>
      <c r="QKB446" s="16"/>
      <c r="QKC446" s="16"/>
      <c r="QKD446" s="16"/>
      <c r="QKE446" s="16"/>
      <c r="QKF446" s="16"/>
      <c r="QKG446" s="16"/>
      <c r="QKH446" s="16"/>
      <c r="QKI446" s="16"/>
      <c r="QKJ446" s="16"/>
      <c r="QKK446" s="16"/>
      <c r="QKL446" s="16"/>
      <c r="QKM446" s="16"/>
      <c r="QKN446" s="16"/>
      <c r="QKO446" s="16"/>
      <c r="QKP446" s="16"/>
      <c r="QKQ446" s="16"/>
      <c r="QKR446" s="16"/>
      <c r="QKS446" s="16"/>
      <c r="QKT446" s="16"/>
      <c r="QKU446" s="16"/>
      <c r="QKV446" s="16"/>
      <c r="QKW446" s="16"/>
      <c r="QKX446" s="16"/>
      <c r="QKY446" s="16"/>
      <c r="QKZ446" s="16"/>
      <c r="QLA446" s="16"/>
      <c r="QLB446" s="16"/>
      <c r="QLC446" s="16"/>
      <c r="QLD446" s="16"/>
      <c r="QLE446" s="16"/>
      <c r="QLF446" s="16"/>
      <c r="QLG446" s="16"/>
      <c r="QLH446" s="16"/>
      <c r="QLI446" s="16"/>
      <c r="QLJ446" s="16"/>
      <c r="QLK446" s="16"/>
      <c r="QLL446" s="16"/>
      <c r="QLM446" s="16"/>
      <c r="QLN446" s="16"/>
      <c r="QLO446" s="16"/>
      <c r="QLP446" s="16"/>
      <c r="QLQ446" s="16"/>
      <c r="QLR446" s="16"/>
      <c r="QLS446" s="16"/>
      <c r="QLT446" s="16"/>
      <c r="QLU446" s="16"/>
      <c r="QLV446" s="16"/>
      <c r="QLW446" s="16"/>
      <c r="QLX446" s="16"/>
      <c r="QLY446" s="16"/>
      <c r="QLZ446" s="16"/>
      <c r="QMA446" s="16"/>
      <c r="QMB446" s="16"/>
      <c r="QMC446" s="16"/>
      <c r="QMD446" s="16"/>
      <c r="QME446" s="16"/>
      <c r="QMF446" s="16"/>
      <c r="QMG446" s="16"/>
      <c r="QMH446" s="16"/>
      <c r="QMI446" s="16"/>
      <c r="QMJ446" s="16"/>
      <c r="QMK446" s="16"/>
      <c r="QML446" s="16"/>
      <c r="QMM446" s="16"/>
      <c r="QMN446" s="16"/>
      <c r="QMO446" s="16"/>
      <c r="QMP446" s="16"/>
      <c r="QMQ446" s="16"/>
      <c r="QMR446" s="16"/>
      <c r="QMS446" s="16"/>
      <c r="QMT446" s="16"/>
      <c r="QMU446" s="16"/>
      <c r="QMV446" s="16"/>
      <c r="QMW446" s="16"/>
      <c r="QMX446" s="16"/>
      <c r="QMY446" s="16"/>
      <c r="QMZ446" s="16"/>
      <c r="QNA446" s="16"/>
      <c r="QNB446" s="16"/>
      <c r="QNC446" s="16"/>
      <c r="QND446" s="16"/>
      <c r="QNE446" s="16"/>
      <c r="QNF446" s="16"/>
      <c r="QNG446" s="16"/>
      <c r="QNH446" s="16"/>
      <c r="QNI446" s="16"/>
      <c r="QNJ446" s="16"/>
      <c r="QNK446" s="16"/>
      <c r="QNL446" s="16"/>
      <c r="QNM446" s="16"/>
      <c r="QNN446" s="16"/>
      <c r="QNO446" s="16"/>
      <c r="QNP446" s="16"/>
      <c r="QNQ446" s="16"/>
      <c r="QNR446" s="16"/>
      <c r="QNS446" s="16"/>
      <c r="QNT446" s="16"/>
      <c r="QNU446" s="16"/>
      <c r="QNV446" s="16"/>
      <c r="QNW446" s="16"/>
      <c r="QNX446" s="16"/>
      <c r="QNY446" s="16"/>
      <c r="QNZ446" s="16"/>
      <c r="QOA446" s="16"/>
      <c r="QOB446" s="16"/>
      <c r="QOC446" s="16"/>
      <c r="QOD446" s="16"/>
      <c r="QOE446" s="16"/>
      <c r="QOF446" s="16"/>
      <c r="QOG446" s="16"/>
      <c r="QOH446" s="16"/>
      <c r="QOI446" s="16"/>
      <c r="QOJ446" s="16"/>
      <c r="QOK446" s="16"/>
      <c r="QOL446" s="16"/>
      <c r="QOM446" s="16"/>
      <c r="QON446" s="16"/>
      <c r="QOO446" s="16"/>
      <c r="QOP446" s="16"/>
      <c r="QOQ446" s="16"/>
      <c r="QOR446" s="16"/>
      <c r="QOS446" s="16"/>
      <c r="QOT446" s="16"/>
      <c r="QOU446" s="16"/>
      <c r="QOV446" s="16"/>
      <c r="QOW446" s="16"/>
      <c r="QOX446" s="16"/>
      <c r="QOY446" s="16"/>
      <c r="QOZ446" s="16"/>
      <c r="QPA446" s="16"/>
      <c r="QPB446" s="16"/>
      <c r="QPC446" s="16"/>
      <c r="QPD446" s="16"/>
      <c r="QPE446" s="16"/>
      <c r="QPF446" s="16"/>
      <c r="QPG446" s="16"/>
      <c r="QPH446" s="16"/>
      <c r="QPI446" s="16"/>
      <c r="QPJ446" s="16"/>
      <c r="QPK446" s="16"/>
      <c r="QPL446" s="16"/>
      <c r="QPM446" s="16"/>
      <c r="QPN446" s="16"/>
      <c r="QPO446" s="16"/>
      <c r="QPP446" s="16"/>
      <c r="QPQ446" s="16"/>
      <c r="QPR446" s="16"/>
      <c r="QPS446" s="16"/>
      <c r="QPT446" s="16"/>
      <c r="QPU446" s="16"/>
      <c r="QPV446" s="16"/>
      <c r="QPW446" s="16"/>
      <c r="QPX446" s="16"/>
      <c r="QPY446" s="16"/>
      <c r="QPZ446" s="16"/>
      <c r="QQA446" s="16"/>
      <c r="QQB446" s="16"/>
      <c r="QQC446" s="16"/>
      <c r="QQD446" s="16"/>
      <c r="QQE446" s="16"/>
      <c r="QQF446" s="16"/>
      <c r="QQG446" s="16"/>
      <c r="QQH446" s="16"/>
      <c r="QQI446" s="16"/>
      <c r="QQJ446" s="16"/>
      <c r="QQK446" s="16"/>
      <c r="QQL446" s="16"/>
      <c r="QQM446" s="16"/>
      <c r="QQN446" s="16"/>
      <c r="QQO446" s="16"/>
      <c r="QQP446" s="16"/>
      <c r="QQQ446" s="16"/>
      <c r="QQR446" s="16"/>
      <c r="QQS446" s="16"/>
      <c r="QQT446" s="16"/>
      <c r="QQU446" s="16"/>
      <c r="QQV446" s="16"/>
      <c r="QQW446" s="16"/>
      <c r="QQX446" s="16"/>
      <c r="QQY446" s="16"/>
      <c r="QQZ446" s="16"/>
      <c r="QRA446" s="16"/>
      <c r="QRB446" s="16"/>
      <c r="QRC446" s="16"/>
      <c r="QRD446" s="16"/>
      <c r="QRE446" s="16"/>
      <c r="QRF446" s="16"/>
      <c r="QRG446" s="16"/>
      <c r="QRH446" s="16"/>
      <c r="QRI446" s="16"/>
      <c r="QRJ446" s="16"/>
      <c r="QRK446" s="16"/>
      <c r="QRL446" s="16"/>
      <c r="QRM446" s="16"/>
      <c r="QRN446" s="16"/>
      <c r="QRO446" s="16"/>
      <c r="QRP446" s="16"/>
      <c r="QRQ446" s="16"/>
      <c r="QRR446" s="16"/>
      <c r="QRS446" s="16"/>
      <c r="QRT446" s="16"/>
      <c r="QRU446" s="16"/>
      <c r="QRV446" s="16"/>
      <c r="QRW446" s="16"/>
      <c r="QRX446" s="16"/>
      <c r="QRY446" s="16"/>
      <c r="QRZ446" s="16"/>
      <c r="QSA446" s="16"/>
      <c r="QSB446" s="16"/>
      <c r="QSC446" s="16"/>
      <c r="QSD446" s="16"/>
      <c r="QSE446" s="16"/>
      <c r="QSF446" s="16"/>
      <c r="QSG446" s="16"/>
      <c r="QSH446" s="16"/>
      <c r="QSI446" s="16"/>
      <c r="QSJ446" s="16"/>
      <c r="QSK446" s="16"/>
      <c r="QSL446" s="16"/>
      <c r="QSM446" s="16"/>
      <c r="QSN446" s="16"/>
      <c r="QSO446" s="16"/>
      <c r="QSP446" s="16"/>
      <c r="QSQ446" s="16"/>
      <c r="QSR446" s="16"/>
      <c r="QSS446" s="16"/>
      <c r="QST446" s="16"/>
      <c r="QSU446" s="16"/>
      <c r="QSV446" s="16"/>
      <c r="QSW446" s="16"/>
      <c r="QSX446" s="16"/>
      <c r="QSY446" s="16"/>
      <c r="QSZ446" s="16"/>
      <c r="QTA446" s="16"/>
      <c r="QTB446" s="16"/>
      <c r="QTC446" s="16"/>
      <c r="QTD446" s="16"/>
      <c r="QTE446" s="16"/>
      <c r="QTF446" s="16"/>
      <c r="QTG446" s="16"/>
      <c r="QTH446" s="16"/>
      <c r="QTI446" s="16"/>
      <c r="QTJ446" s="16"/>
      <c r="QTK446" s="16"/>
      <c r="QTL446" s="16"/>
      <c r="QTM446" s="16"/>
      <c r="QTN446" s="16"/>
      <c r="QTO446" s="16"/>
      <c r="QTP446" s="16"/>
      <c r="QTQ446" s="16"/>
      <c r="QTR446" s="16"/>
      <c r="QTS446" s="16"/>
      <c r="QTT446" s="16"/>
      <c r="QTU446" s="16"/>
      <c r="QTV446" s="16"/>
      <c r="QTW446" s="16"/>
      <c r="QTX446" s="16"/>
      <c r="QTY446" s="16"/>
      <c r="QTZ446" s="16"/>
      <c r="QUA446" s="16"/>
      <c r="QUB446" s="16"/>
      <c r="QUC446" s="16"/>
      <c r="QUD446" s="16"/>
      <c r="QUE446" s="16"/>
      <c r="QUF446" s="16"/>
      <c r="QUG446" s="16"/>
      <c r="QUH446" s="16"/>
      <c r="QUI446" s="16"/>
      <c r="QUJ446" s="16"/>
      <c r="QUK446" s="16"/>
      <c r="QUL446" s="16"/>
      <c r="QUM446" s="16"/>
      <c r="QUN446" s="16"/>
      <c r="QUO446" s="16"/>
      <c r="QUP446" s="16"/>
      <c r="QUQ446" s="16"/>
      <c r="QUR446" s="16"/>
      <c r="QUS446" s="16"/>
      <c r="QUT446" s="16"/>
      <c r="QUU446" s="16"/>
      <c r="QUV446" s="16"/>
      <c r="QUW446" s="16"/>
      <c r="QUX446" s="16"/>
      <c r="QUY446" s="16"/>
      <c r="QUZ446" s="16"/>
      <c r="QVA446" s="16"/>
      <c r="QVB446" s="16"/>
      <c r="QVC446" s="16"/>
      <c r="QVD446" s="16"/>
      <c r="QVE446" s="16"/>
      <c r="QVF446" s="16"/>
      <c r="QVG446" s="16"/>
      <c r="QVH446" s="16"/>
      <c r="QVI446" s="16"/>
      <c r="QVJ446" s="16"/>
      <c r="QVK446" s="16"/>
      <c r="QVL446" s="16"/>
      <c r="QVM446" s="16"/>
      <c r="QVN446" s="16"/>
      <c r="QVO446" s="16"/>
      <c r="QVP446" s="16"/>
      <c r="QVQ446" s="16"/>
      <c r="QVR446" s="16"/>
      <c r="QVS446" s="16"/>
      <c r="QVT446" s="16"/>
      <c r="QVU446" s="16"/>
      <c r="QVV446" s="16"/>
      <c r="QVW446" s="16"/>
      <c r="QVX446" s="16"/>
      <c r="QVY446" s="16"/>
      <c r="QVZ446" s="16"/>
      <c r="QWA446" s="16"/>
      <c r="QWB446" s="16"/>
      <c r="QWC446" s="16"/>
      <c r="QWD446" s="16"/>
      <c r="QWE446" s="16"/>
      <c r="QWF446" s="16"/>
      <c r="QWG446" s="16"/>
      <c r="QWH446" s="16"/>
      <c r="QWI446" s="16"/>
      <c r="QWJ446" s="16"/>
      <c r="QWK446" s="16"/>
      <c r="QWL446" s="16"/>
      <c r="QWM446" s="16"/>
      <c r="QWN446" s="16"/>
      <c r="QWO446" s="16"/>
      <c r="QWP446" s="16"/>
      <c r="QWQ446" s="16"/>
      <c r="QWR446" s="16"/>
      <c r="QWS446" s="16"/>
      <c r="QWT446" s="16"/>
      <c r="QWU446" s="16"/>
      <c r="QWV446" s="16"/>
      <c r="QWW446" s="16"/>
      <c r="QWX446" s="16"/>
      <c r="QWY446" s="16"/>
      <c r="QWZ446" s="16"/>
      <c r="QXA446" s="16"/>
      <c r="QXB446" s="16"/>
      <c r="QXC446" s="16"/>
      <c r="QXD446" s="16"/>
      <c r="QXE446" s="16"/>
      <c r="QXF446" s="16"/>
      <c r="QXG446" s="16"/>
      <c r="QXH446" s="16"/>
      <c r="QXI446" s="16"/>
      <c r="QXJ446" s="16"/>
      <c r="QXK446" s="16"/>
      <c r="QXL446" s="16"/>
      <c r="QXM446" s="16"/>
      <c r="QXN446" s="16"/>
      <c r="QXO446" s="16"/>
      <c r="QXP446" s="16"/>
      <c r="QXQ446" s="16"/>
      <c r="QXR446" s="16"/>
      <c r="QXS446" s="16"/>
      <c r="QXT446" s="16"/>
      <c r="QXU446" s="16"/>
      <c r="QXV446" s="16"/>
      <c r="QXW446" s="16"/>
      <c r="QXX446" s="16"/>
      <c r="QXY446" s="16"/>
      <c r="QXZ446" s="16"/>
      <c r="QYA446" s="16"/>
      <c r="QYB446" s="16"/>
      <c r="QYC446" s="16"/>
      <c r="QYD446" s="16"/>
      <c r="QYE446" s="16"/>
      <c r="QYF446" s="16"/>
      <c r="QYG446" s="16"/>
      <c r="QYH446" s="16"/>
      <c r="QYI446" s="16"/>
      <c r="QYJ446" s="16"/>
      <c r="QYK446" s="16"/>
      <c r="QYL446" s="16"/>
      <c r="QYM446" s="16"/>
      <c r="QYN446" s="16"/>
      <c r="QYO446" s="16"/>
      <c r="QYP446" s="16"/>
      <c r="QYQ446" s="16"/>
      <c r="QYR446" s="16"/>
      <c r="QYS446" s="16"/>
      <c r="QYT446" s="16"/>
      <c r="QYU446" s="16"/>
      <c r="QYV446" s="16"/>
      <c r="QYW446" s="16"/>
      <c r="QYX446" s="16"/>
      <c r="QYY446" s="16"/>
      <c r="QYZ446" s="16"/>
      <c r="QZA446" s="16"/>
      <c r="QZB446" s="16"/>
      <c r="QZC446" s="16"/>
      <c r="QZD446" s="16"/>
      <c r="QZE446" s="16"/>
      <c r="QZF446" s="16"/>
      <c r="QZG446" s="16"/>
      <c r="QZH446" s="16"/>
      <c r="QZI446" s="16"/>
      <c r="QZJ446" s="16"/>
      <c r="QZK446" s="16"/>
      <c r="QZL446" s="16"/>
      <c r="QZM446" s="16"/>
      <c r="QZN446" s="16"/>
      <c r="QZO446" s="16"/>
      <c r="QZP446" s="16"/>
      <c r="QZQ446" s="16"/>
      <c r="QZR446" s="16"/>
      <c r="QZS446" s="16"/>
      <c r="QZT446" s="16"/>
      <c r="QZU446" s="16"/>
      <c r="QZV446" s="16"/>
      <c r="QZW446" s="16"/>
      <c r="QZX446" s="16"/>
      <c r="QZY446" s="16"/>
      <c r="QZZ446" s="16"/>
      <c r="RAA446" s="16"/>
      <c r="RAB446" s="16"/>
      <c r="RAC446" s="16"/>
      <c r="RAD446" s="16"/>
      <c r="RAE446" s="16"/>
      <c r="RAF446" s="16"/>
      <c r="RAG446" s="16"/>
      <c r="RAH446" s="16"/>
      <c r="RAI446" s="16"/>
      <c r="RAJ446" s="16"/>
      <c r="RAK446" s="16"/>
      <c r="RAL446" s="16"/>
      <c r="RAM446" s="16"/>
      <c r="RAN446" s="16"/>
      <c r="RAO446" s="16"/>
      <c r="RAP446" s="16"/>
      <c r="RAQ446" s="16"/>
      <c r="RAR446" s="16"/>
      <c r="RAS446" s="16"/>
      <c r="RAT446" s="16"/>
      <c r="RAU446" s="16"/>
      <c r="RAV446" s="16"/>
      <c r="RAW446" s="16"/>
      <c r="RAX446" s="16"/>
      <c r="RAY446" s="16"/>
      <c r="RAZ446" s="16"/>
      <c r="RBA446" s="16"/>
      <c r="RBB446" s="16"/>
      <c r="RBC446" s="16"/>
      <c r="RBD446" s="16"/>
      <c r="RBE446" s="16"/>
      <c r="RBF446" s="16"/>
      <c r="RBG446" s="16"/>
      <c r="RBH446" s="16"/>
      <c r="RBI446" s="16"/>
      <c r="RBJ446" s="16"/>
      <c r="RBK446" s="16"/>
      <c r="RBL446" s="16"/>
      <c r="RBM446" s="16"/>
      <c r="RBN446" s="16"/>
      <c r="RBO446" s="16"/>
      <c r="RBP446" s="16"/>
      <c r="RBQ446" s="16"/>
      <c r="RBR446" s="16"/>
      <c r="RBS446" s="16"/>
      <c r="RBT446" s="16"/>
      <c r="RBU446" s="16"/>
      <c r="RBV446" s="16"/>
      <c r="RBW446" s="16"/>
      <c r="RBX446" s="16"/>
      <c r="RBY446" s="16"/>
      <c r="RBZ446" s="16"/>
      <c r="RCA446" s="16"/>
      <c r="RCB446" s="16"/>
      <c r="RCC446" s="16"/>
      <c r="RCD446" s="16"/>
      <c r="RCE446" s="16"/>
      <c r="RCF446" s="16"/>
      <c r="RCG446" s="16"/>
      <c r="RCH446" s="16"/>
      <c r="RCI446" s="16"/>
      <c r="RCJ446" s="16"/>
      <c r="RCK446" s="16"/>
      <c r="RCL446" s="16"/>
      <c r="RCM446" s="16"/>
      <c r="RCN446" s="16"/>
      <c r="RCO446" s="16"/>
      <c r="RCP446" s="16"/>
      <c r="RCQ446" s="16"/>
      <c r="RCR446" s="16"/>
      <c r="RCS446" s="16"/>
      <c r="RCT446" s="16"/>
      <c r="RCU446" s="16"/>
      <c r="RCV446" s="16"/>
      <c r="RCW446" s="16"/>
      <c r="RCX446" s="16"/>
      <c r="RCY446" s="16"/>
      <c r="RCZ446" s="16"/>
      <c r="RDA446" s="16"/>
      <c r="RDB446" s="16"/>
      <c r="RDC446" s="16"/>
      <c r="RDD446" s="16"/>
      <c r="RDE446" s="16"/>
      <c r="RDF446" s="16"/>
      <c r="RDG446" s="16"/>
      <c r="RDH446" s="16"/>
      <c r="RDI446" s="16"/>
      <c r="RDJ446" s="16"/>
      <c r="RDK446" s="16"/>
      <c r="RDL446" s="16"/>
      <c r="RDM446" s="16"/>
      <c r="RDN446" s="16"/>
      <c r="RDO446" s="16"/>
      <c r="RDP446" s="16"/>
      <c r="RDQ446" s="16"/>
      <c r="RDR446" s="16"/>
      <c r="RDS446" s="16"/>
      <c r="RDT446" s="16"/>
      <c r="RDU446" s="16"/>
      <c r="RDV446" s="16"/>
      <c r="RDW446" s="16"/>
      <c r="RDX446" s="16"/>
      <c r="RDY446" s="16"/>
      <c r="RDZ446" s="16"/>
      <c r="REA446" s="16"/>
      <c r="REB446" s="16"/>
      <c r="REC446" s="16"/>
      <c r="RED446" s="16"/>
      <c r="REE446" s="16"/>
      <c r="REF446" s="16"/>
      <c r="REG446" s="16"/>
      <c r="REH446" s="16"/>
      <c r="REI446" s="16"/>
      <c r="REJ446" s="16"/>
      <c r="REK446" s="16"/>
      <c r="REL446" s="16"/>
      <c r="REM446" s="16"/>
      <c r="REN446" s="16"/>
      <c r="REO446" s="16"/>
      <c r="REP446" s="16"/>
      <c r="REQ446" s="16"/>
      <c r="RER446" s="16"/>
      <c r="RES446" s="16"/>
      <c r="RET446" s="16"/>
      <c r="REU446" s="16"/>
      <c r="REV446" s="16"/>
      <c r="REW446" s="16"/>
      <c r="REX446" s="16"/>
      <c r="REY446" s="16"/>
      <c r="REZ446" s="16"/>
      <c r="RFA446" s="16"/>
      <c r="RFB446" s="16"/>
      <c r="RFC446" s="16"/>
      <c r="RFD446" s="16"/>
      <c r="RFE446" s="16"/>
      <c r="RFF446" s="16"/>
      <c r="RFG446" s="16"/>
      <c r="RFH446" s="16"/>
      <c r="RFI446" s="16"/>
      <c r="RFJ446" s="16"/>
      <c r="RFK446" s="16"/>
      <c r="RFL446" s="16"/>
      <c r="RFM446" s="16"/>
      <c r="RFN446" s="16"/>
      <c r="RFO446" s="16"/>
      <c r="RFP446" s="16"/>
      <c r="RFQ446" s="16"/>
      <c r="RFR446" s="16"/>
      <c r="RFS446" s="16"/>
      <c r="RFT446" s="16"/>
      <c r="RFU446" s="16"/>
      <c r="RFV446" s="16"/>
      <c r="RFW446" s="16"/>
      <c r="RFX446" s="16"/>
      <c r="RFY446" s="16"/>
      <c r="RFZ446" s="16"/>
      <c r="RGA446" s="16"/>
      <c r="RGB446" s="16"/>
      <c r="RGC446" s="16"/>
      <c r="RGD446" s="16"/>
      <c r="RGE446" s="16"/>
      <c r="RGF446" s="16"/>
      <c r="RGG446" s="16"/>
      <c r="RGH446" s="16"/>
      <c r="RGI446" s="16"/>
      <c r="RGJ446" s="16"/>
      <c r="RGK446" s="16"/>
      <c r="RGL446" s="16"/>
      <c r="RGM446" s="16"/>
      <c r="RGN446" s="16"/>
      <c r="RGO446" s="16"/>
      <c r="RGP446" s="16"/>
      <c r="RGQ446" s="16"/>
      <c r="RGR446" s="16"/>
      <c r="RGS446" s="16"/>
      <c r="RGT446" s="16"/>
      <c r="RGU446" s="16"/>
      <c r="RGV446" s="16"/>
      <c r="RGW446" s="16"/>
      <c r="RGX446" s="16"/>
      <c r="RGY446" s="16"/>
      <c r="RGZ446" s="16"/>
      <c r="RHA446" s="16"/>
      <c r="RHB446" s="16"/>
      <c r="RHC446" s="16"/>
      <c r="RHD446" s="16"/>
      <c r="RHE446" s="16"/>
      <c r="RHF446" s="16"/>
      <c r="RHG446" s="16"/>
      <c r="RHH446" s="16"/>
      <c r="RHI446" s="16"/>
      <c r="RHJ446" s="16"/>
      <c r="RHK446" s="16"/>
      <c r="RHL446" s="16"/>
      <c r="RHM446" s="16"/>
      <c r="RHN446" s="16"/>
      <c r="RHO446" s="16"/>
      <c r="RHP446" s="16"/>
      <c r="RHQ446" s="16"/>
      <c r="RHR446" s="16"/>
      <c r="RHS446" s="16"/>
      <c r="RHT446" s="16"/>
      <c r="RHU446" s="16"/>
      <c r="RHV446" s="16"/>
      <c r="RHW446" s="16"/>
      <c r="RHX446" s="16"/>
      <c r="RHY446" s="16"/>
      <c r="RHZ446" s="16"/>
      <c r="RIA446" s="16"/>
      <c r="RIB446" s="16"/>
      <c r="RIC446" s="16"/>
      <c r="RID446" s="16"/>
      <c r="RIE446" s="16"/>
      <c r="RIF446" s="16"/>
      <c r="RIG446" s="16"/>
      <c r="RIH446" s="16"/>
      <c r="RII446" s="16"/>
      <c r="RIJ446" s="16"/>
      <c r="RIK446" s="16"/>
      <c r="RIL446" s="16"/>
      <c r="RIM446" s="16"/>
      <c r="RIN446" s="16"/>
      <c r="RIO446" s="16"/>
      <c r="RIP446" s="16"/>
      <c r="RIQ446" s="16"/>
      <c r="RIR446" s="16"/>
      <c r="RIS446" s="16"/>
      <c r="RIT446" s="16"/>
      <c r="RIU446" s="16"/>
      <c r="RIV446" s="16"/>
      <c r="RIW446" s="16"/>
      <c r="RIX446" s="16"/>
      <c r="RIY446" s="16"/>
      <c r="RIZ446" s="16"/>
      <c r="RJA446" s="16"/>
      <c r="RJB446" s="16"/>
      <c r="RJC446" s="16"/>
      <c r="RJD446" s="16"/>
      <c r="RJE446" s="16"/>
      <c r="RJF446" s="16"/>
      <c r="RJG446" s="16"/>
      <c r="RJH446" s="16"/>
      <c r="RJI446" s="16"/>
      <c r="RJJ446" s="16"/>
      <c r="RJK446" s="16"/>
      <c r="RJL446" s="16"/>
      <c r="RJM446" s="16"/>
      <c r="RJN446" s="16"/>
      <c r="RJO446" s="16"/>
      <c r="RJP446" s="16"/>
      <c r="RJQ446" s="16"/>
      <c r="RJR446" s="16"/>
      <c r="RJS446" s="16"/>
      <c r="RJT446" s="16"/>
      <c r="RJU446" s="16"/>
      <c r="RJV446" s="16"/>
      <c r="RJW446" s="16"/>
      <c r="RJX446" s="16"/>
      <c r="RJY446" s="16"/>
      <c r="RJZ446" s="16"/>
      <c r="RKA446" s="16"/>
      <c r="RKB446" s="16"/>
      <c r="RKC446" s="16"/>
      <c r="RKD446" s="16"/>
      <c r="RKE446" s="16"/>
      <c r="RKF446" s="16"/>
      <c r="RKG446" s="16"/>
      <c r="RKH446" s="16"/>
      <c r="RKI446" s="16"/>
      <c r="RKJ446" s="16"/>
      <c r="RKK446" s="16"/>
      <c r="RKL446" s="16"/>
      <c r="RKM446" s="16"/>
      <c r="RKN446" s="16"/>
      <c r="RKO446" s="16"/>
      <c r="RKP446" s="16"/>
      <c r="RKQ446" s="16"/>
      <c r="RKR446" s="16"/>
      <c r="RKS446" s="16"/>
      <c r="RKT446" s="16"/>
      <c r="RKU446" s="16"/>
      <c r="RKV446" s="16"/>
      <c r="RKW446" s="16"/>
      <c r="RKX446" s="16"/>
      <c r="RKY446" s="16"/>
      <c r="RKZ446" s="16"/>
      <c r="RLA446" s="16"/>
      <c r="RLB446" s="16"/>
      <c r="RLC446" s="16"/>
      <c r="RLD446" s="16"/>
      <c r="RLE446" s="16"/>
      <c r="RLF446" s="16"/>
      <c r="RLG446" s="16"/>
      <c r="RLH446" s="16"/>
      <c r="RLI446" s="16"/>
      <c r="RLJ446" s="16"/>
      <c r="RLK446" s="16"/>
      <c r="RLL446" s="16"/>
      <c r="RLM446" s="16"/>
      <c r="RLN446" s="16"/>
      <c r="RLO446" s="16"/>
      <c r="RLP446" s="16"/>
      <c r="RLQ446" s="16"/>
      <c r="RLR446" s="16"/>
      <c r="RLS446" s="16"/>
      <c r="RLT446" s="16"/>
      <c r="RLU446" s="16"/>
      <c r="RLV446" s="16"/>
      <c r="RLW446" s="16"/>
      <c r="RLX446" s="16"/>
      <c r="RLY446" s="16"/>
      <c r="RLZ446" s="16"/>
      <c r="RMA446" s="16"/>
      <c r="RMB446" s="16"/>
      <c r="RMC446" s="16"/>
      <c r="RMD446" s="16"/>
      <c r="RME446" s="16"/>
      <c r="RMF446" s="16"/>
      <c r="RMG446" s="16"/>
      <c r="RMH446" s="16"/>
      <c r="RMI446" s="16"/>
      <c r="RMJ446" s="16"/>
      <c r="RMK446" s="16"/>
      <c r="RML446" s="16"/>
      <c r="RMM446" s="16"/>
      <c r="RMN446" s="16"/>
      <c r="RMO446" s="16"/>
      <c r="RMP446" s="16"/>
      <c r="RMQ446" s="16"/>
      <c r="RMR446" s="16"/>
      <c r="RMS446" s="16"/>
      <c r="RMT446" s="16"/>
      <c r="RMU446" s="16"/>
      <c r="RMV446" s="16"/>
      <c r="RMW446" s="16"/>
      <c r="RMX446" s="16"/>
      <c r="RMY446" s="16"/>
      <c r="RMZ446" s="16"/>
      <c r="RNA446" s="16"/>
      <c r="RNB446" s="16"/>
      <c r="RNC446" s="16"/>
      <c r="RND446" s="16"/>
      <c r="RNE446" s="16"/>
      <c r="RNF446" s="16"/>
      <c r="RNG446" s="16"/>
      <c r="RNH446" s="16"/>
      <c r="RNI446" s="16"/>
      <c r="RNJ446" s="16"/>
      <c r="RNK446" s="16"/>
      <c r="RNL446" s="16"/>
      <c r="RNM446" s="16"/>
      <c r="RNN446" s="16"/>
      <c r="RNO446" s="16"/>
      <c r="RNP446" s="16"/>
      <c r="RNQ446" s="16"/>
      <c r="RNR446" s="16"/>
      <c r="RNS446" s="16"/>
      <c r="RNT446" s="16"/>
      <c r="RNU446" s="16"/>
      <c r="RNV446" s="16"/>
      <c r="RNW446" s="16"/>
      <c r="RNX446" s="16"/>
      <c r="RNY446" s="16"/>
      <c r="RNZ446" s="16"/>
      <c r="ROA446" s="16"/>
      <c r="ROB446" s="16"/>
      <c r="ROC446" s="16"/>
      <c r="ROD446" s="16"/>
      <c r="ROE446" s="16"/>
      <c r="ROF446" s="16"/>
      <c r="ROG446" s="16"/>
      <c r="ROH446" s="16"/>
      <c r="ROI446" s="16"/>
      <c r="ROJ446" s="16"/>
      <c r="ROK446" s="16"/>
      <c r="ROL446" s="16"/>
      <c r="ROM446" s="16"/>
      <c r="RON446" s="16"/>
      <c r="ROO446" s="16"/>
      <c r="ROP446" s="16"/>
      <c r="ROQ446" s="16"/>
      <c r="ROR446" s="16"/>
      <c r="ROS446" s="16"/>
      <c r="ROT446" s="16"/>
      <c r="ROU446" s="16"/>
      <c r="ROV446" s="16"/>
      <c r="ROW446" s="16"/>
      <c r="ROX446" s="16"/>
      <c r="ROY446" s="16"/>
      <c r="ROZ446" s="16"/>
      <c r="RPA446" s="16"/>
      <c r="RPB446" s="16"/>
      <c r="RPC446" s="16"/>
      <c r="RPD446" s="16"/>
      <c r="RPE446" s="16"/>
      <c r="RPF446" s="16"/>
      <c r="RPG446" s="16"/>
      <c r="RPH446" s="16"/>
      <c r="RPI446" s="16"/>
      <c r="RPJ446" s="16"/>
      <c r="RPK446" s="16"/>
      <c r="RPL446" s="16"/>
      <c r="RPM446" s="16"/>
      <c r="RPN446" s="16"/>
      <c r="RPO446" s="16"/>
      <c r="RPP446" s="16"/>
      <c r="RPQ446" s="16"/>
      <c r="RPR446" s="16"/>
      <c r="RPS446" s="16"/>
      <c r="RPT446" s="16"/>
      <c r="RPU446" s="16"/>
      <c r="RPV446" s="16"/>
      <c r="RPW446" s="16"/>
      <c r="RPX446" s="16"/>
      <c r="RPY446" s="16"/>
      <c r="RPZ446" s="16"/>
      <c r="RQA446" s="16"/>
      <c r="RQB446" s="16"/>
      <c r="RQC446" s="16"/>
      <c r="RQD446" s="16"/>
      <c r="RQE446" s="16"/>
      <c r="RQF446" s="16"/>
      <c r="RQG446" s="16"/>
      <c r="RQH446" s="16"/>
      <c r="RQI446" s="16"/>
      <c r="RQJ446" s="16"/>
      <c r="RQK446" s="16"/>
      <c r="RQL446" s="16"/>
      <c r="RQM446" s="16"/>
      <c r="RQN446" s="16"/>
      <c r="RQO446" s="16"/>
      <c r="RQP446" s="16"/>
      <c r="RQQ446" s="16"/>
      <c r="RQR446" s="16"/>
      <c r="RQS446" s="16"/>
      <c r="RQT446" s="16"/>
      <c r="RQU446" s="16"/>
      <c r="RQV446" s="16"/>
      <c r="RQW446" s="16"/>
      <c r="RQX446" s="16"/>
      <c r="RQY446" s="16"/>
      <c r="RQZ446" s="16"/>
      <c r="RRA446" s="16"/>
      <c r="RRB446" s="16"/>
      <c r="RRC446" s="16"/>
      <c r="RRD446" s="16"/>
      <c r="RRE446" s="16"/>
      <c r="RRF446" s="16"/>
      <c r="RRG446" s="16"/>
      <c r="RRH446" s="16"/>
      <c r="RRI446" s="16"/>
      <c r="RRJ446" s="16"/>
      <c r="RRK446" s="16"/>
      <c r="RRL446" s="16"/>
      <c r="RRM446" s="16"/>
      <c r="RRN446" s="16"/>
      <c r="RRO446" s="16"/>
      <c r="RRP446" s="16"/>
      <c r="RRQ446" s="16"/>
      <c r="RRR446" s="16"/>
      <c r="RRS446" s="16"/>
      <c r="RRT446" s="16"/>
      <c r="RRU446" s="16"/>
      <c r="RRV446" s="16"/>
      <c r="RRW446" s="16"/>
      <c r="RRX446" s="16"/>
      <c r="RRY446" s="16"/>
      <c r="RRZ446" s="16"/>
      <c r="RSA446" s="16"/>
      <c r="RSB446" s="16"/>
      <c r="RSC446" s="16"/>
      <c r="RSD446" s="16"/>
      <c r="RSE446" s="16"/>
      <c r="RSF446" s="16"/>
      <c r="RSG446" s="16"/>
      <c r="RSH446" s="16"/>
      <c r="RSI446" s="16"/>
      <c r="RSJ446" s="16"/>
      <c r="RSK446" s="16"/>
      <c r="RSL446" s="16"/>
      <c r="RSM446" s="16"/>
      <c r="RSN446" s="16"/>
      <c r="RSO446" s="16"/>
      <c r="RSP446" s="16"/>
      <c r="RSQ446" s="16"/>
      <c r="RSR446" s="16"/>
      <c r="RSS446" s="16"/>
      <c r="RST446" s="16"/>
      <c r="RSU446" s="16"/>
      <c r="RSV446" s="16"/>
      <c r="RSW446" s="16"/>
      <c r="RSX446" s="16"/>
      <c r="RSY446" s="16"/>
      <c r="RSZ446" s="16"/>
      <c r="RTA446" s="16"/>
      <c r="RTB446" s="16"/>
      <c r="RTC446" s="16"/>
      <c r="RTD446" s="16"/>
      <c r="RTE446" s="16"/>
      <c r="RTF446" s="16"/>
      <c r="RTG446" s="16"/>
      <c r="RTH446" s="16"/>
      <c r="RTI446" s="16"/>
      <c r="RTJ446" s="16"/>
      <c r="RTK446" s="16"/>
      <c r="RTL446" s="16"/>
      <c r="RTM446" s="16"/>
      <c r="RTN446" s="16"/>
      <c r="RTO446" s="16"/>
      <c r="RTP446" s="16"/>
      <c r="RTQ446" s="16"/>
      <c r="RTR446" s="16"/>
      <c r="RTS446" s="16"/>
      <c r="RTT446" s="16"/>
      <c r="RTU446" s="16"/>
      <c r="RTV446" s="16"/>
      <c r="RTW446" s="16"/>
      <c r="RTX446" s="16"/>
      <c r="RTY446" s="16"/>
      <c r="RTZ446" s="16"/>
      <c r="RUA446" s="16"/>
      <c r="RUB446" s="16"/>
      <c r="RUC446" s="16"/>
      <c r="RUD446" s="16"/>
      <c r="RUE446" s="16"/>
      <c r="RUF446" s="16"/>
      <c r="RUG446" s="16"/>
      <c r="RUH446" s="16"/>
      <c r="RUI446" s="16"/>
      <c r="RUJ446" s="16"/>
      <c r="RUK446" s="16"/>
      <c r="RUL446" s="16"/>
      <c r="RUM446" s="16"/>
      <c r="RUN446" s="16"/>
      <c r="RUO446" s="16"/>
      <c r="RUP446" s="16"/>
      <c r="RUQ446" s="16"/>
      <c r="RUR446" s="16"/>
      <c r="RUS446" s="16"/>
      <c r="RUT446" s="16"/>
      <c r="RUU446" s="16"/>
      <c r="RUV446" s="16"/>
      <c r="RUW446" s="16"/>
      <c r="RUX446" s="16"/>
      <c r="RUY446" s="16"/>
      <c r="RUZ446" s="16"/>
      <c r="RVA446" s="16"/>
      <c r="RVB446" s="16"/>
      <c r="RVC446" s="16"/>
      <c r="RVD446" s="16"/>
      <c r="RVE446" s="16"/>
      <c r="RVF446" s="16"/>
      <c r="RVG446" s="16"/>
      <c r="RVH446" s="16"/>
      <c r="RVI446" s="16"/>
      <c r="RVJ446" s="16"/>
      <c r="RVK446" s="16"/>
      <c r="RVL446" s="16"/>
      <c r="RVM446" s="16"/>
      <c r="RVN446" s="16"/>
      <c r="RVO446" s="16"/>
      <c r="RVP446" s="16"/>
      <c r="RVQ446" s="16"/>
      <c r="RVR446" s="16"/>
      <c r="RVS446" s="16"/>
      <c r="RVT446" s="16"/>
      <c r="RVU446" s="16"/>
      <c r="RVV446" s="16"/>
      <c r="RVW446" s="16"/>
      <c r="RVX446" s="16"/>
      <c r="RVY446" s="16"/>
      <c r="RVZ446" s="16"/>
      <c r="RWA446" s="16"/>
      <c r="RWB446" s="16"/>
      <c r="RWC446" s="16"/>
      <c r="RWD446" s="16"/>
      <c r="RWE446" s="16"/>
      <c r="RWF446" s="16"/>
      <c r="RWG446" s="16"/>
      <c r="RWH446" s="16"/>
      <c r="RWI446" s="16"/>
      <c r="RWJ446" s="16"/>
      <c r="RWK446" s="16"/>
      <c r="RWL446" s="16"/>
      <c r="RWM446" s="16"/>
      <c r="RWN446" s="16"/>
      <c r="RWO446" s="16"/>
      <c r="RWP446" s="16"/>
      <c r="RWQ446" s="16"/>
      <c r="RWR446" s="16"/>
      <c r="RWS446" s="16"/>
      <c r="RWT446" s="16"/>
      <c r="RWU446" s="16"/>
      <c r="RWV446" s="16"/>
      <c r="RWW446" s="16"/>
      <c r="RWX446" s="16"/>
      <c r="RWY446" s="16"/>
      <c r="RWZ446" s="16"/>
      <c r="RXA446" s="16"/>
      <c r="RXB446" s="16"/>
      <c r="RXC446" s="16"/>
      <c r="RXD446" s="16"/>
      <c r="RXE446" s="16"/>
      <c r="RXF446" s="16"/>
      <c r="RXG446" s="16"/>
      <c r="RXH446" s="16"/>
      <c r="RXI446" s="16"/>
      <c r="RXJ446" s="16"/>
      <c r="RXK446" s="16"/>
      <c r="RXL446" s="16"/>
      <c r="RXM446" s="16"/>
      <c r="RXN446" s="16"/>
      <c r="RXO446" s="16"/>
      <c r="RXP446" s="16"/>
      <c r="RXQ446" s="16"/>
      <c r="RXR446" s="16"/>
      <c r="RXS446" s="16"/>
      <c r="RXT446" s="16"/>
      <c r="RXU446" s="16"/>
      <c r="RXV446" s="16"/>
      <c r="RXW446" s="16"/>
      <c r="RXX446" s="16"/>
      <c r="RXY446" s="16"/>
      <c r="RXZ446" s="16"/>
      <c r="RYA446" s="16"/>
      <c r="RYB446" s="16"/>
      <c r="RYC446" s="16"/>
      <c r="RYD446" s="16"/>
      <c r="RYE446" s="16"/>
      <c r="RYF446" s="16"/>
      <c r="RYG446" s="16"/>
      <c r="RYH446" s="16"/>
      <c r="RYI446" s="16"/>
      <c r="RYJ446" s="16"/>
      <c r="RYK446" s="16"/>
      <c r="RYL446" s="16"/>
      <c r="RYM446" s="16"/>
      <c r="RYN446" s="16"/>
      <c r="RYO446" s="16"/>
      <c r="RYP446" s="16"/>
      <c r="RYQ446" s="16"/>
      <c r="RYR446" s="16"/>
      <c r="RYS446" s="16"/>
      <c r="RYT446" s="16"/>
      <c r="RYU446" s="16"/>
      <c r="RYV446" s="16"/>
      <c r="RYW446" s="16"/>
      <c r="RYX446" s="16"/>
      <c r="RYY446" s="16"/>
      <c r="RYZ446" s="16"/>
      <c r="RZA446" s="16"/>
      <c r="RZB446" s="16"/>
      <c r="RZC446" s="16"/>
      <c r="RZD446" s="16"/>
      <c r="RZE446" s="16"/>
      <c r="RZF446" s="16"/>
      <c r="RZG446" s="16"/>
      <c r="RZH446" s="16"/>
      <c r="RZI446" s="16"/>
      <c r="RZJ446" s="16"/>
      <c r="RZK446" s="16"/>
      <c r="RZL446" s="16"/>
      <c r="RZM446" s="16"/>
      <c r="RZN446" s="16"/>
      <c r="RZO446" s="16"/>
      <c r="RZP446" s="16"/>
      <c r="RZQ446" s="16"/>
      <c r="RZR446" s="16"/>
      <c r="RZS446" s="16"/>
      <c r="RZT446" s="16"/>
      <c r="RZU446" s="16"/>
      <c r="RZV446" s="16"/>
      <c r="RZW446" s="16"/>
      <c r="RZX446" s="16"/>
      <c r="RZY446" s="16"/>
      <c r="RZZ446" s="16"/>
      <c r="SAA446" s="16"/>
      <c r="SAB446" s="16"/>
      <c r="SAC446" s="16"/>
      <c r="SAD446" s="16"/>
      <c r="SAE446" s="16"/>
      <c r="SAF446" s="16"/>
      <c r="SAG446" s="16"/>
      <c r="SAH446" s="16"/>
      <c r="SAI446" s="16"/>
      <c r="SAJ446" s="16"/>
      <c r="SAK446" s="16"/>
      <c r="SAL446" s="16"/>
      <c r="SAM446" s="16"/>
      <c r="SAN446" s="16"/>
      <c r="SAO446" s="16"/>
      <c r="SAP446" s="16"/>
      <c r="SAQ446" s="16"/>
      <c r="SAR446" s="16"/>
      <c r="SAS446" s="16"/>
      <c r="SAT446" s="16"/>
      <c r="SAU446" s="16"/>
      <c r="SAV446" s="16"/>
      <c r="SAW446" s="16"/>
      <c r="SAX446" s="16"/>
      <c r="SAY446" s="16"/>
      <c r="SAZ446" s="16"/>
      <c r="SBA446" s="16"/>
      <c r="SBB446" s="16"/>
      <c r="SBC446" s="16"/>
      <c r="SBD446" s="16"/>
      <c r="SBE446" s="16"/>
      <c r="SBF446" s="16"/>
      <c r="SBG446" s="16"/>
      <c r="SBH446" s="16"/>
      <c r="SBI446" s="16"/>
      <c r="SBJ446" s="16"/>
      <c r="SBK446" s="16"/>
      <c r="SBL446" s="16"/>
      <c r="SBM446" s="16"/>
      <c r="SBN446" s="16"/>
      <c r="SBO446" s="16"/>
      <c r="SBP446" s="16"/>
      <c r="SBQ446" s="16"/>
      <c r="SBR446" s="16"/>
      <c r="SBS446" s="16"/>
      <c r="SBT446" s="16"/>
      <c r="SBU446" s="16"/>
      <c r="SBV446" s="16"/>
      <c r="SBW446" s="16"/>
      <c r="SBX446" s="16"/>
      <c r="SBY446" s="16"/>
      <c r="SBZ446" s="16"/>
      <c r="SCA446" s="16"/>
      <c r="SCB446" s="16"/>
      <c r="SCC446" s="16"/>
      <c r="SCD446" s="16"/>
      <c r="SCE446" s="16"/>
      <c r="SCF446" s="16"/>
      <c r="SCG446" s="16"/>
      <c r="SCH446" s="16"/>
      <c r="SCI446" s="16"/>
      <c r="SCJ446" s="16"/>
      <c r="SCK446" s="16"/>
      <c r="SCL446" s="16"/>
      <c r="SCM446" s="16"/>
      <c r="SCN446" s="16"/>
      <c r="SCO446" s="16"/>
      <c r="SCP446" s="16"/>
      <c r="SCQ446" s="16"/>
      <c r="SCR446" s="16"/>
      <c r="SCS446" s="16"/>
      <c r="SCT446" s="16"/>
      <c r="SCU446" s="16"/>
      <c r="SCV446" s="16"/>
      <c r="SCW446" s="16"/>
      <c r="SCX446" s="16"/>
      <c r="SCY446" s="16"/>
      <c r="SCZ446" s="16"/>
      <c r="SDA446" s="16"/>
      <c r="SDB446" s="16"/>
      <c r="SDC446" s="16"/>
      <c r="SDD446" s="16"/>
      <c r="SDE446" s="16"/>
      <c r="SDF446" s="16"/>
      <c r="SDG446" s="16"/>
      <c r="SDH446" s="16"/>
      <c r="SDI446" s="16"/>
      <c r="SDJ446" s="16"/>
      <c r="SDK446" s="16"/>
      <c r="SDL446" s="16"/>
      <c r="SDM446" s="16"/>
      <c r="SDN446" s="16"/>
      <c r="SDO446" s="16"/>
      <c r="SDP446" s="16"/>
      <c r="SDQ446" s="16"/>
      <c r="SDR446" s="16"/>
      <c r="SDS446" s="16"/>
      <c r="SDT446" s="16"/>
      <c r="SDU446" s="16"/>
      <c r="SDV446" s="16"/>
      <c r="SDW446" s="16"/>
      <c r="SDX446" s="16"/>
      <c r="SDY446" s="16"/>
      <c r="SDZ446" s="16"/>
      <c r="SEA446" s="16"/>
      <c r="SEB446" s="16"/>
      <c r="SEC446" s="16"/>
      <c r="SED446" s="16"/>
      <c r="SEE446" s="16"/>
      <c r="SEF446" s="16"/>
      <c r="SEG446" s="16"/>
      <c r="SEH446" s="16"/>
      <c r="SEI446" s="16"/>
      <c r="SEJ446" s="16"/>
      <c r="SEK446" s="16"/>
      <c r="SEL446" s="16"/>
      <c r="SEM446" s="16"/>
      <c r="SEN446" s="16"/>
      <c r="SEO446" s="16"/>
      <c r="SEP446" s="16"/>
      <c r="SEQ446" s="16"/>
      <c r="SER446" s="16"/>
      <c r="SES446" s="16"/>
      <c r="SET446" s="16"/>
      <c r="SEU446" s="16"/>
      <c r="SEV446" s="16"/>
      <c r="SEW446" s="16"/>
      <c r="SEX446" s="16"/>
      <c r="SEY446" s="16"/>
      <c r="SEZ446" s="16"/>
      <c r="SFA446" s="16"/>
      <c r="SFB446" s="16"/>
      <c r="SFC446" s="16"/>
      <c r="SFD446" s="16"/>
      <c r="SFE446" s="16"/>
      <c r="SFF446" s="16"/>
      <c r="SFG446" s="16"/>
      <c r="SFH446" s="16"/>
      <c r="SFI446" s="16"/>
      <c r="SFJ446" s="16"/>
      <c r="SFK446" s="16"/>
      <c r="SFL446" s="16"/>
      <c r="SFM446" s="16"/>
      <c r="SFN446" s="16"/>
      <c r="SFO446" s="16"/>
      <c r="SFP446" s="16"/>
      <c r="SFQ446" s="16"/>
      <c r="SFR446" s="16"/>
      <c r="SFS446" s="16"/>
      <c r="SFT446" s="16"/>
      <c r="SFU446" s="16"/>
      <c r="SFV446" s="16"/>
      <c r="SFW446" s="16"/>
      <c r="SFX446" s="16"/>
      <c r="SFY446" s="16"/>
      <c r="SFZ446" s="16"/>
      <c r="SGA446" s="16"/>
      <c r="SGB446" s="16"/>
      <c r="SGC446" s="16"/>
      <c r="SGD446" s="16"/>
      <c r="SGE446" s="16"/>
      <c r="SGF446" s="16"/>
      <c r="SGG446" s="16"/>
      <c r="SGH446" s="16"/>
      <c r="SGI446" s="16"/>
      <c r="SGJ446" s="16"/>
      <c r="SGK446" s="16"/>
      <c r="SGL446" s="16"/>
      <c r="SGM446" s="16"/>
      <c r="SGN446" s="16"/>
      <c r="SGO446" s="16"/>
      <c r="SGP446" s="16"/>
      <c r="SGQ446" s="16"/>
      <c r="SGR446" s="16"/>
      <c r="SGS446" s="16"/>
      <c r="SGT446" s="16"/>
      <c r="SGU446" s="16"/>
      <c r="SGV446" s="16"/>
      <c r="SGW446" s="16"/>
      <c r="SGX446" s="16"/>
      <c r="SGY446" s="16"/>
      <c r="SGZ446" s="16"/>
      <c r="SHA446" s="16"/>
      <c r="SHB446" s="16"/>
      <c r="SHC446" s="16"/>
      <c r="SHD446" s="16"/>
      <c r="SHE446" s="16"/>
      <c r="SHF446" s="16"/>
      <c r="SHG446" s="16"/>
      <c r="SHH446" s="16"/>
      <c r="SHI446" s="16"/>
      <c r="SHJ446" s="16"/>
      <c r="SHK446" s="16"/>
      <c r="SHL446" s="16"/>
      <c r="SHM446" s="16"/>
      <c r="SHN446" s="16"/>
      <c r="SHO446" s="16"/>
      <c r="SHP446" s="16"/>
      <c r="SHQ446" s="16"/>
      <c r="SHR446" s="16"/>
      <c r="SHS446" s="16"/>
      <c r="SHT446" s="16"/>
      <c r="SHU446" s="16"/>
      <c r="SHV446" s="16"/>
      <c r="SHW446" s="16"/>
      <c r="SHX446" s="16"/>
      <c r="SHY446" s="16"/>
      <c r="SHZ446" s="16"/>
      <c r="SIA446" s="16"/>
      <c r="SIB446" s="16"/>
      <c r="SIC446" s="16"/>
      <c r="SID446" s="16"/>
      <c r="SIE446" s="16"/>
      <c r="SIF446" s="16"/>
      <c r="SIG446" s="16"/>
      <c r="SIH446" s="16"/>
      <c r="SII446" s="16"/>
      <c r="SIJ446" s="16"/>
      <c r="SIK446" s="16"/>
      <c r="SIL446" s="16"/>
      <c r="SIM446" s="16"/>
      <c r="SIN446" s="16"/>
      <c r="SIO446" s="16"/>
      <c r="SIP446" s="16"/>
      <c r="SIQ446" s="16"/>
      <c r="SIR446" s="16"/>
      <c r="SIS446" s="16"/>
      <c r="SIT446" s="16"/>
      <c r="SIU446" s="16"/>
      <c r="SIV446" s="16"/>
      <c r="SIW446" s="16"/>
      <c r="SIX446" s="16"/>
      <c r="SIY446" s="16"/>
      <c r="SIZ446" s="16"/>
      <c r="SJA446" s="16"/>
      <c r="SJB446" s="16"/>
      <c r="SJC446" s="16"/>
      <c r="SJD446" s="16"/>
      <c r="SJE446" s="16"/>
      <c r="SJF446" s="16"/>
      <c r="SJG446" s="16"/>
      <c r="SJH446" s="16"/>
      <c r="SJI446" s="16"/>
      <c r="SJJ446" s="16"/>
      <c r="SJK446" s="16"/>
      <c r="SJL446" s="16"/>
      <c r="SJM446" s="16"/>
      <c r="SJN446" s="16"/>
      <c r="SJO446" s="16"/>
      <c r="SJP446" s="16"/>
      <c r="SJQ446" s="16"/>
      <c r="SJR446" s="16"/>
      <c r="SJS446" s="16"/>
      <c r="SJT446" s="16"/>
      <c r="SJU446" s="16"/>
      <c r="SJV446" s="16"/>
      <c r="SJW446" s="16"/>
      <c r="SJX446" s="16"/>
      <c r="SJY446" s="16"/>
      <c r="SJZ446" s="16"/>
      <c r="SKA446" s="16"/>
      <c r="SKB446" s="16"/>
      <c r="SKC446" s="16"/>
      <c r="SKD446" s="16"/>
      <c r="SKE446" s="16"/>
      <c r="SKF446" s="16"/>
      <c r="SKG446" s="16"/>
      <c r="SKH446" s="16"/>
      <c r="SKI446" s="16"/>
      <c r="SKJ446" s="16"/>
      <c r="SKK446" s="16"/>
      <c r="SKL446" s="16"/>
      <c r="SKM446" s="16"/>
      <c r="SKN446" s="16"/>
      <c r="SKO446" s="16"/>
      <c r="SKP446" s="16"/>
      <c r="SKQ446" s="16"/>
      <c r="SKR446" s="16"/>
      <c r="SKS446" s="16"/>
      <c r="SKT446" s="16"/>
      <c r="SKU446" s="16"/>
      <c r="SKV446" s="16"/>
      <c r="SKW446" s="16"/>
      <c r="SKX446" s="16"/>
      <c r="SKY446" s="16"/>
      <c r="SKZ446" s="16"/>
      <c r="SLA446" s="16"/>
      <c r="SLB446" s="16"/>
      <c r="SLC446" s="16"/>
      <c r="SLD446" s="16"/>
      <c r="SLE446" s="16"/>
      <c r="SLF446" s="16"/>
      <c r="SLG446" s="16"/>
      <c r="SLH446" s="16"/>
      <c r="SLI446" s="16"/>
      <c r="SLJ446" s="16"/>
      <c r="SLK446" s="16"/>
      <c r="SLL446" s="16"/>
      <c r="SLM446" s="16"/>
      <c r="SLN446" s="16"/>
      <c r="SLO446" s="16"/>
      <c r="SLP446" s="16"/>
      <c r="SLQ446" s="16"/>
      <c r="SLR446" s="16"/>
      <c r="SLS446" s="16"/>
      <c r="SLT446" s="16"/>
      <c r="SLU446" s="16"/>
      <c r="SLV446" s="16"/>
      <c r="SLW446" s="16"/>
      <c r="SLX446" s="16"/>
      <c r="SLY446" s="16"/>
      <c r="SLZ446" s="16"/>
      <c r="SMA446" s="16"/>
      <c r="SMB446" s="16"/>
      <c r="SMC446" s="16"/>
      <c r="SMD446" s="16"/>
      <c r="SME446" s="16"/>
      <c r="SMF446" s="16"/>
      <c r="SMG446" s="16"/>
      <c r="SMH446" s="16"/>
      <c r="SMI446" s="16"/>
      <c r="SMJ446" s="16"/>
      <c r="SMK446" s="16"/>
      <c r="SML446" s="16"/>
      <c r="SMM446" s="16"/>
      <c r="SMN446" s="16"/>
      <c r="SMO446" s="16"/>
      <c r="SMP446" s="16"/>
      <c r="SMQ446" s="16"/>
      <c r="SMR446" s="16"/>
      <c r="SMS446" s="16"/>
      <c r="SMT446" s="16"/>
      <c r="SMU446" s="16"/>
      <c r="SMV446" s="16"/>
      <c r="SMW446" s="16"/>
      <c r="SMX446" s="16"/>
      <c r="SMY446" s="16"/>
      <c r="SMZ446" s="16"/>
      <c r="SNA446" s="16"/>
      <c r="SNB446" s="16"/>
      <c r="SNC446" s="16"/>
      <c r="SND446" s="16"/>
      <c r="SNE446" s="16"/>
      <c r="SNF446" s="16"/>
      <c r="SNG446" s="16"/>
      <c r="SNH446" s="16"/>
      <c r="SNI446" s="16"/>
      <c r="SNJ446" s="16"/>
      <c r="SNK446" s="16"/>
      <c r="SNL446" s="16"/>
      <c r="SNM446" s="16"/>
      <c r="SNN446" s="16"/>
      <c r="SNO446" s="16"/>
      <c r="SNP446" s="16"/>
      <c r="SNQ446" s="16"/>
      <c r="SNR446" s="16"/>
      <c r="SNS446" s="16"/>
      <c r="SNT446" s="16"/>
      <c r="SNU446" s="16"/>
      <c r="SNV446" s="16"/>
      <c r="SNW446" s="16"/>
      <c r="SNX446" s="16"/>
      <c r="SNY446" s="16"/>
      <c r="SNZ446" s="16"/>
      <c r="SOA446" s="16"/>
      <c r="SOB446" s="16"/>
      <c r="SOC446" s="16"/>
      <c r="SOD446" s="16"/>
      <c r="SOE446" s="16"/>
      <c r="SOF446" s="16"/>
      <c r="SOG446" s="16"/>
      <c r="SOH446" s="16"/>
      <c r="SOI446" s="16"/>
      <c r="SOJ446" s="16"/>
      <c r="SOK446" s="16"/>
      <c r="SOL446" s="16"/>
      <c r="SOM446" s="16"/>
      <c r="SON446" s="16"/>
      <c r="SOO446" s="16"/>
      <c r="SOP446" s="16"/>
      <c r="SOQ446" s="16"/>
      <c r="SOR446" s="16"/>
      <c r="SOS446" s="16"/>
      <c r="SOT446" s="16"/>
      <c r="SOU446" s="16"/>
      <c r="SOV446" s="16"/>
      <c r="SOW446" s="16"/>
      <c r="SOX446" s="16"/>
      <c r="SOY446" s="16"/>
      <c r="SOZ446" s="16"/>
      <c r="SPA446" s="16"/>
      <c r="SPB446" s="16"/>
      <c r="SPC446" s="16"/>
      <c r="SPD446" s="16"/>
      <c r="SPE446" s="16"/>
      <c r="SPF446" s="16"/>
      <c r="SPG446" s="16"/>
      <c r="SPH446" s="16"/>
      <c r="SPI446" s="16"/>
      <c r="SPJ446" s="16"/>
      <c r="SPK446" s="16"/>
      <c r="SPL446" s="16"/>
      <c r="SPM446" s="16"/>
      <c r="SPN446" s="16"/>
      <c r="SPO446" s="16"/>
      <c r="SPP446" s="16"/>
      <c r="SPQ446" s="16"/>
      <c r="SPR446" s="16"/>
      <c r="SPS446" s="16"/>
      <c r="SPT446" s="16"/>
      <c r="SPU446" s="16"/>
      <c r="SPV446" s="16"/>
      <c r="SPW446" s="16"/>
      <c r="SPX446" s="16"/>
      <c r="SPY446" s="16"/>
      <c r="SPZ446" s="16"/>
      <c r="SQA446" s="16"/>
      <c r="SQB446" s="16"/>
      <c r="SQC446" s="16"/>
      <c r="SQD446" s="16"/>
      <c r="SQE446" s="16"/>
      <c r="SQF446" s="16"/>
      <c r="SQG446" s="16"/>
      <c r="SQH446" s="16"/>
      <c r="SQI446" s="16"/>
      <c r="SQJ446" s="16"/>
      <c r="SQK446" s="16"/>
      <c r="SQL446" s="16"/>
      <c r="SQM446" s="16"/>
      <c r="SQN446" s="16"/>
      <c r="SQO446" s="16"/>
      <c r="SQP446" s="16"/>
      <c r="SQQ446" s="16"/>
      <c r="SQR446" s="16"/>
      <c r="SQS446" s="16"/>
      <c r="SQT446" s="16"/>
      <c r="SQU446" s="16"/>
      <c r="SQV446" s="16"/>
      <c r="SQW446" s="16"/>
      <c r="SQX446" s="16"/>
      <c r="SQY446" s="16"/>
      <c r="SQZ446" s="16"/>
      <c r="SRA446" s="16"/>
      <c r="SRB446" s="16"/>
      <c r="SRC446" s="16"/>
      <c r="SRD446" s="16"/>
      <c r="SRE446" s="16"/>
      <c r="SRF446" s="16"/>
      <c r="SRG446" s="16"/>
      <c r="SRH446" s="16"/>
      <c r="SRI446" s="16"/>
      <c r="SRJ446" s="16"/>
      <c r="SRK446" s="16"/>
      <c r="SRL446" s="16"/>
      <c r="SRM446" s="16"/>
      <c r="SRN446" s="16"/>
      <c r="SRO446" s="16"/>
      <c r="SRP446" s="16"/>
      <c r="SRQ446" s="16"/>
      <c r="SRR446" s="16"/>
      <c r="SRS446" s="16"/>
      <c r="SRT446" s="16"/>
      <c r="SRU446" s="16"/>
      <c r="SRV446" s="16"/>
      <c r="SRW446" s="16"/>
      <c r="SRX446" s="16"/>
      <c r="SRY446" s="16"/>
      <c r="SRZ446" s="16"/>
      <c r="SSA446" s="16"/>
      <c r="SSB446" s="16"/>
      <c r="SSC446" s="16"/>
      <c r="SSD446" s="16"/>
      <c r="SSE446" s="16"/>
      <c r="SSF446" s="16"/>
      <c r="SSG446" s="16"/>
      <c r="SSH446" s="16"/>
      <c r="SSI446" s="16"/>
      <c r="SSJ446" s="16"/>
      <c r="SSK446" s="16"/>
      <c r="SSL446" s="16"/>
      <c r="SSM446" s="16"/>
      <c r="SSN446" s="16"/>
      <c r="SSO446" s="16"/>
      <c r="SSP446" s="16"/>
      <c r="SSQ446" s="16"/>
      <c r="SSR446" s="16"/>
      <c r="SSS446" s="16"/>
      <c r="SST446" s="16"/>
      <c r="SSU446" s="16"/>
      <c r="SSV446" s="16"/>
      <c r="SSW446" s="16"/>
      <c r="SSX446" s="16"/>
      <c r="SSY446" s="16"/>
      <c r="SSZ446" s="16"/>
      <c r="STA446" s="16"/>
      <c r="STB446" s="16"/>
      <c r="STC446" s="16"/>
      <c r="STD446" s="16"/>
      <c r="STE446" s="16"/>
      <c r="STF446" s="16"/>
      <c r="STG446" s="16"/>
      <c r="STH446" s="16"/>
      <c r="STI446" s="16"/>
      <c r="STJ446" s="16"/>
      <c r="STK446" s="16"/>
      <c r="STL446" s="16"/>
      <c r="STM446" s="16"/>
      <c r="STN446" s="16"/>
      <c r="STO446" s="16"/>
      <c r="STP446" s="16"/>
      <c r="STQ446" s="16"/>
      <c r="STR446" s="16"/>
      <c r="STS446" s="16"/>
      <c r="STT446" s="16"/>
      <c r="STU446" s="16"/>
      <c r="STV446" s="16"/>
      <c r="STW446" s="16"/>
      <c r="STX446" s="16"/>
      <c r="STY446" s="16"/>
      <c r="STZ446" s="16"/>
      <c r="SUA446" s="16"/>
      <c r="SUB446" s="16"/>
      <c r="SUC446" s="16"/>
      <c r="SUD446" s="16"/>
      <c r="SUE446" s="16"/>
      <c r="SUF446" s="16"/>
      <c r="SUG446" s="16"/>
      <c r="SUH446" s="16"/>
      <c r="SUI446" s="16"/>
      <c r="SUJ446" s="16"/>
      <c r="SUK446" s="16"/>
      <c r="SUL446" s="16"/>
      <c r="SUM446" s="16"/>
      <c r="SUN446" s="16"/>
      <c r="SUO446" s="16"/>
      <c r="SUP446" s="16"/>
      <c r="SUQ446" s="16"/>
      <c r="SUR446" s="16"/>
      <c r="SUS446" s="16"/>
      <c r="SUT446" s="16"/>
      <c r="SUU446" s="16"/>
      <c r="SUV446" s="16"/>
      <c r="SUW446" s="16"/>
      <c r="SUX446" s="16"/>
      <c r="SUY446" s="16"/>
      <c r="SUZ446" s="16"/>
      <c r="SVA446" s="16"/>
      <c r="SVB446" s="16"/>
      <c r="SVC446" s="16"/>
      <c r="SVD446" s="16"/>
      <c r="SVE446" s="16"/>
      <c r="SVF446" s="16"/>
      <c r="SVG446" s="16"/>
      <c r="SVH446" s="16"/>
      <c r="SVI446" s="16"/>
      <c r="SVJ446" s="16"/>
      <c r="SVK446" s="16"/>
      <c r="SVL446" s="16"/>
      <c r="SVM446" s="16"/>
      <c r="SVN446" s="16"/>
      <c r="SVO446" s="16"/>
      <c r="SVP446" s="16"/>
      <c r="SVQ446" s="16"/>
      <c r="SVR446" s="16"/>
      <c r="SVS446" s="16"/>
      <c r="SVT446" s="16"/>
      <c r="SVU446" s="16"/>
      <c r="SVV446" s="16"/>
      <c r="SVW446" s="16"/>
      <c r="SVX446" s="16"/>
      <c r="SVY446" s="16"/>
      <c r="SVZ446" s="16"/>
      <c r="SWA446" s="16"/>
      <c r="SWB446" s="16"/>
      <c r="SWC446" s="16"/>
      <c r="SWD446" s="16"/>
      <c r="SWE446" s="16"/>
      <c r="SWF446" s="16"/>
      <c r="SWG446" s="16"/>
      <c r="SWH446" s="16"/>
      <c r="SWI446" s="16"/>
      <c r="SWJ446" s="16"/>
      <c r="SWK446" s="16"/>
      <c r="SWL446" s="16"/>
      <c r="SWM446" s="16"/>
      <c r="SWN446" s="16"/>
      <c r="SWO446" s="16"/>
      <c r="SWP446" s="16"/>
      <c r="SWQ446" s="16"/>
      <c r="SWR446" s="16"/>
      <c r="SWS446" s="16"/>
      <c r="SWT446" s="16"/>
      <c r="SWU446" s="16"/>
      <c r="SWV446" s="16"/>
      <c r="SWW446" s="16"/>
      <c r="SWX446" s="16"/>
      <c r="SWY446" s="16"/>
      <c r="SWZ446" s="16"/>
      <c r="SXA446" s="16"/>
      <c r="SXB446" s="16"/>
      <c r="SXC446" s="16"/>
      <c r="SXD446" s="16"/>
      <c r="SXE446" s="16"/>
      <c r="SXF446" s="16"/>
      <c r="SXG446" s="16"/>
      <c r="SXH446" s="16"/>
      <c r="SXI446" s="16"/>
      <c r="SXJ446" s="16"/>
      <c r="SXK446" s="16"/>
      <c r="SXL446" s="16"/>
      <c r="SXM446" s="16"/>
      <c r="SXN446" s="16"/>
      <c r="SXO446" s="16"/>
      <c r="SXP446" s="16"/>
      <c r="SXQ446" s="16"/>
      <c r="SXR446" s="16"/>
      <c r="SXS446" s="16"/>
      <c r="SXT446" s="16"/>
      <c r="SXU446" s="16"/>
      <c r="SXV446" s="16"/>
      <c r="SXW446" s="16"/>
      <c r="SXX446" s="16"/>
      <c r="SXY446" s="16"/>
      <c r="SXZ446" s="16"/>
      <c r="SYA446" s="16"/>
      <c r="SYB446" s="16"/>
      <c r="SYC446" s="16"/>
      <c r="SYD446" s="16"/>
      <c r="SYE446" s="16"/>
      <c r="SYF446" s="16"/>
      <c r="SYG446" s="16"/>
      <c r="SYH446" s="16"/>
      <c r="SYI446" s="16"/>
      <c r="SYJ446" s="16"/>
      <c r="SYK446" s="16"/>
      <c r="SYL446" s="16"/>
      <c r="SYM446" s="16"/>
      <c r="SYN446" s="16"/>
      <c r="SYO446" s="16"/>
      <c r="SYP446" s="16"/>
      <c r="SYQ446" s="16"/>
      <c r="SYR446" s="16"/>
      <c r="SYS446" s="16"/>
      <c r="SYT446" s="16"/>
      <c r="SYU446" s="16"/>
      <c r="SYV446" s="16"/>
      <c r="SYW446" s="16"/>
      <c r="SYX446" s="16"/>
      <c r="SYY446" s="16"/>
      <c r="SYZ446" s="16"/>
      <c r="SZA446" s="16"/>
      <c r="SZB446" s="16"/>
      <c r="SZC446" s="16"/>
      <c r="SZD446" s="16"/>
      <c r="SZE446" s="16"/>
      <c r="SZF446" s="16"/>
      <c r="SZG446" s="16"/>
      <c r="SZH446" s="16"/>
      <c r="SZI446" s="16"/>
      <c r="SZJ446" s="16"/>
      <c r="SZK446" s="16"/>
      <c r="SZL446" s="16"/>
      <c r="SZM446" s="16"/>
      <c r="SZN446" s="16"/>
      <c r="SZO446" s="16"/>
      <c r="SZP446" s="16"/>
      <c r="SZQ446" s="16"/>
      <c r="SZR446" s="16"/>
      <c r="SZS446" s="16"/>
      <c r="SZT446" s="16"/>
      <c r="SZU446" s="16"/>
      <c r="SZV446" s="16"/>
      <c r="SZW446" s="16"/>
      <c r="SZX446" s="16"/>
      <c r="SZY446" s="16"/>
      <c r="SZZ446" s="16"/>
      <c r="TAA446" s="16"/>
      <c r="TAB446" s="16"/>
      <c r="TAC446" s="16"/>
      <c r="TAD446" s="16"/>
      <c r="TAE446" s="16"/>
      <c r="TAF446" s="16"/>
      <c r="TAG446" s="16"/>
      <c r="TAH446" s="16"/>
      <c r="TAI446" s="16"/>
      <c r="TAJ446" s="16"/>
      <c r="TAK446" s="16"/>
      <c r="TAL446" s="16"/>
      <c r="TAM446" s="16"/>
      <c r="TAN446" s="16"/>
      <c r="TAO446" s="16"/>
      <c r="TAP446" s="16"/>
      <c r="TAQ446" s="16"/>
      <c r="TAR446" s="16"/>
      <c r="TAS446" s="16"/>
      <c r="TAT446" s="16"/>
      <c r="TAU446" s="16"/>
      <c r="TAV446" s="16"/>
      <c r="TAW446" s="16"/>
      <c r="TAX446" s="16"/>
      <c r="TAY446" s="16"/>
      <c r="TAZ446" s="16"/>
      <c r="TBA446" s="16"/>
      <c r="TBB446" s="16"/>
      <c r="TBC446" s="16"/>
      <c r="TBD446" s="16"/>
      <c r="TBE446" s="16"/>
      <c r="TBF446" s="16"/>
      <c r="TBG446" s="16"/>
      <c r="TBH446" s="16"/>
      <c r="TBI446" s="16"/>
      <c r="TBJ446" s="16"/>
      <c r="TBK446" s="16"/>
      <c r="TBL446" s="16"/>
      <c r="TBM446" s="16"/>
      <c r="TBN446" s="16"/>
      <c r="TBO446" s="16"/>
      <c r="TBP446" s="16"/>
      <c r="TBQ446" s="16"/>
      <c r="TBR446" s="16"/>
      <c r="TBS446" s="16"/>
      <c r="TBT446" s="16"/>
      <c r="TBU446" s="16"/>
      <c r="TBV446" s="16"/>
      <c r="TBW446" s="16"/>
      <c r="TBX446" s="16"/>
      <c r="TBY446" s="16"/>
      <c r="TBZ446" s="16"/>
      <c r="TCA446" s="16"/>
      <c r="TCB446" s="16"/>
      <c r="TCC446" s="16"/>
      <c r="TCD446" s="16"/>
      <c r="TCE446" s="16"/>
      <c r="TCF446" s="16"/>
      <c r="TCG446" s="16"/>
      <c r="TCH446" s="16"/>
      <c r="TCI446" s="16"/>
      <c r="TCJ446" s="16"/>
      <c r="TCK446" s="16"/>
      <c r="TCL446" s="16"/>
      <c r="TCM446" s="16"/>
      <c r="TCN446" s="16"/>
      <c r="TCO446" s="16"/>
      <c r="TCP446" s="16"/>
      <c r="TCQ446" s="16"/>
      <c r="TCR446" s="16"/>
      <c r="TCS446" s="16"/>
      <c r="TCT446" s="16"/>
      <c r="TCU446" s="16"/>
      <c r="TCV446" s="16"/>
      <c r="TCW446" s="16"/>
      <c r="TCX446" s="16"/>
      <c r="TCY446" s="16"/>
      <c r="TCZ446" s="16"/>
      <c r="TDA446" s="16"/>
      <c r="TDB446" s="16"/>
      <c r="TDC446" s="16"/>
      <c r="TDD446" s="16"/>
      <c r="TDE446" s="16"/>
      <c r="TDF446" s="16"/>
      <c r="TDG446" s="16"/>
      <c r="TDH446" s="16"/>
      <c r="TDI446" s="16"/>
      <c r="TDJ446" s="16"/>
      <c r="TDK446" s="16"/>
      <c r="TDL446" s="16"/>
      <c r="TDM446" s="16"/>
      <c r="TDN446" s="16"/>
      <c r="TDO446" s="16"/>
      <c r="TDP446" s="16"/>
      <c r="TDQ446" s="16"/>
      <c r="TDR446" s="16"/>
      <c r="TDS446" s="16"/>
      <c r="TDT446" s="16"/>
      <c r="TDU446" s="16"/>
      <c r="TDV446" s="16"/>
      <c r="TDW446" s="16"/>
      <c r="TDX446" s="16"/>
      <c r="TDY446" s="16"/>
      <c r="TDZ446" s="16"/>
      <c r="TEA446" s="16"/>
      <c r="TEB446" s="16"/>
      <c r="TEC446" s="16"/>
      <c r="TED446" s="16"/>
      <c r="TEE446" s="16"/>
      <c r="TEF446" s="16"/>
      <c r="TEG446" s="16"/>
      <c r="TEH446" s="16"/>
      <c r="TEI446" s="16"/>
      <c r="TEJ446" s="16"/>
      <c r="TEK446" s="16"/>
      <c r="TEL446" s="16"/>
      <c r="TEM446" s="16"/>
      <c r="TEN446" s="16"/>
      <c r="TEO446" s="16"/>
      <c r="TEP446" s="16"/>
      <c r="TEQ446" s="16"/>
      <c r="TER446" s="16"/>
      <c r="TES446" s="16"/>
      <c r="TET446" s="16"/>
      <c r="TEU446" s="16"/>
      <c r="TEV446" s="16"/>
      <c r="TEW446" s="16"/>
      <c r="TEX446" s="16"/>
      <c r="TEY446" s="16"/>
      <c r="TEZ446" s="16"/>
      <c r="TFA446" s="16"/>
      <c r="TFB446" s="16"/>
      <c r="TFC446" s="16"/>
      <c r="TFD446" s="16"/>
      <c r="TFE446" s="16"/>
      <c r="TFF446" s="16"/>
      <c r="TFG446" s="16"/>
      <c r="TFH446" s="16"/>
      <c r="TFI446" s="16"/>
      <c r="TFJ446" s="16"/>
      <c r="TFK446" s="16"/>
      <c r="TFL446" s="16"/>
      <c r="TFM446" s="16"/>
      <c r="TFN446" s="16"/>
      <c r="TFO446" s="16"/>
      <c r="TFP446" s="16"/>
      <c r="TFQ446" s="16"/>
      <c r="TFR446" s="16"/>
      <c r="TFS446" s="16"/>
      <c r="TFT446" s="16"/>
      <c r="TFU446" s="16"/>
      <c r="TFV446" s="16"/>
      <c r="TFW446" s="16"/>
      <c r="TFX446" s="16"/>
      <c r="TFY446" s="16"/>
      <c r="TFZ446" s="16"/>
      <c r="TGA446" s="16"/>
      <c r="TGB446" s="16"/>
      <c r="TGC446" s="16"/>
      <c r="TGD446" s="16"/>
      <c r="TGE446" s="16"/>
      <c r="TGF446" s="16"/>
      <c r="TGG446" s="16"/>
      <c r="TGH446" s="16"/>
      <c r="TGI446" s="16"/>
      <c r="TGJ446" s="16"/>
      <c r="TGK446" s="16"/>
      <c r="TGL446" s="16"/>
      <c r="TGM446" s="16"/>
      <c r="TGN446" s="16"/>
      <c r="TGO446" s="16"/>
      <c r="TGP446" s="16"/>
      <c r="TGQ446" s="16"/>
      <c r="TGR446" s="16"/>
      <c r="TGS446" s="16"/>
      <c r="TGT446" s="16"/>
      <c r="TGU446" s="16"/>
      <c r="TGV446" s="16"/>
      <c r="TGW446" s="16"/>
      <c r="TGX446" s="16"/>
      <c r="TGY446" s="16"/>
      <c r="TGZ446" s="16"/>
      <c r="THA446" s="16"/>
      <c r="THB446" s="16"/>
      <c r="THC446" s="16"/>
      <c r="THD446" s="16"/>
      <c r="THE446" s="16"/>
      <c r="THF446" s="16"/>
      <c r="THG446" s="16"/>
      <c r="THH446" s="16"/>
      <c r="THI446" s="16"/>
      <c r="THJ446" s="16"/>
      <c r="THK446" s="16"/>
      <c r="THL446" s="16"/>
      <c r="THM446" s="16"/>
      <c r="THN446" s="16"/>
      <c r="THO446" s="16"/>
      <c r="THP446" s="16"/>
      <c r="THQ446" s="16"/>
      <c r="THR446" s="16"/>
      <c r="THS446" s="16"/>
      <c r="THT446" s="16"/>
      <c r="THU446" s="16"/>
      <c r="THV446" s="16"/>
      <c r="THW446" s="16"/>
      <c r="THX446" s="16"/>
      <c r="THY446" s="16"/>
      <c r="THZ446" s="16"/>
      <c r="TIA446" s="16"/>
      <c r="TIB446" s="16"/>
      <c r="TIC446" s="16"/>
      <c r="TID446" s="16"/>
      <c r="TIE446" s="16"/>
      <c r="TIF446" s="16"/>
      <c r="TIG446" s="16"/>
      <c r="TIH446" s="16"/>
      <c r="TII446" s="16"/>
      <c r="TIJ446" s="16"/>
      <c r="TIK446" s="16"/>
      <c r="TIL446" s="16"/>
      <c r="TIM446" s="16"/>
      <c r="TIN446" s="16"/>
      <c r="TIO446" s="16"/>
      <c r="TIP446" s="16"/>
      <c r="TIQ446" s="16"/>
      <c r="TIR446" s="16"/>
      <c r="TIS446" s="16"/>
      <c r="TIT446" s="16"/>
      <c r="TIU446" s="16"/>
      <c r="TIV446" s="16"/>
      <c r="TIW446" s="16"/>
      <c r="TIX446" s="16"/>
      <c r="TIY446" s="16"/>
      <c r="TIZ446" s="16"/>
      <c r="TJA446" s="16"/>
      <c r="TJB446" s="16"/>
      <c r="TJC446" s="16"/>
      <c r="TJD446" s="16"/>
      <c r="TJE446" s="16"/>
      <c r="TJF446" s="16"/>
      <c r="TJG446" s="16"/>
      <c r="TJH446" s="16"/>
      <c r="TJI446" s="16"/>
      <c r="TJJ446" s="16"/>
      <c r="TJK446" s="16"/>
      <c r="TJL446" s="16"/>
      <c r="TJM446" s="16"/>
      <c r="TJN446" s="16"/>
      <c r="TJO446" s="16"/>
      <c r="TJP446" s="16"/>
      <c r="TJQ446" s="16"/>
      <c r="TJR446" s="16"/>
      <c r="TJS446" s="16"/>
      <c r="TJT446" s="16"/>
      <c r="TJU446" s="16"/>
      <c r="TJV446" s="16"/>
      <c r="TJW446" s="16"/>
      <c r="TJX446" s="16"/>
      <c r="TJY446" s="16"/>
      <c r="TJZ446" s="16"/>
      <c r="TKA446" s="16"/>
      <c r="TKB446" s="16"/>
      <c r="TKC446" s="16"/>
      <c r="TKD446" s="16"/>
      <c r="TKE446" s="16"/>
      <c r="TKF446" s="16"/>
      <c r="TKG446" s="16"/>
      <c r="TKH446" s="16"/>
      <c r="TKI446" s="16"/>
      <c r="TKJ446" s="16"/>
      <c r="TKK446" s="16"/>
      <c r="TKL446" s="16"/>
      <c r="TKM446" s="16"/>
      <c r="TKN446" s="16"/>
      <c r="TKO446" s="16"/>
      <c r="TKP446" s="16"/>
      <c r="TKQ446" s="16"/>
      <c r="TKR446" s="16"/>
      <c r="TKS446" s="16"/>
      <c r="TKT446" s="16"/>
      <c r="TKU446" s="16"/>
      <c r="TKV446" s="16"/>
      <c r="TKW446" s="16"/>
      <c r="TKX446" s="16"/>
      <c r="TKY446" s="16"/>
      <c r="TKZ446" s="16"/>
      <c r="TLA446" s="16"/>
      <c r="TLB446" s="16"/>
      <c r="TLC446" s="16"/>
      <c r="TLD446" s="16"/>
      <c r="TLE446" s="16"/>
      <c r="TLF446" s="16"/>
      <c r="TLG446" s="16"/>
      <c r="TLH446" s="16"/>
      <c r="TLI446" s="16"/>
      <c r="TLJ446" s="16"/>
      <c r="TLK446" s="16"/>
      <c r="TLL446" s="16"/>
      <c r="TLM446" s="16"/>
      <c r="TLN446" s="16"/>
      <c r="TLO446" s="16"/>
      <c r="TLP446" s="16"/>
      <c r="TLQ446" s="16"/>
      <c r="TLR446" s="16"/>
      <c r="TLS446" s="16"/>
      <c r="TLT446" s="16"/>
      <c r="TLU446" s="16"/>
      <c r="TLV446" s="16"/>
      <c r="TLW446" s="16"/>
      <c r="TLX446" s="16"/>
      <c r="TLY446" s="16"/>
      <c r="TLZ446" s="16"/>
      <c r="TMA446" s="16"/>
      <c r="TMB446" s="16"/>
      <c r="TMC446" s="16"/>
      <c r="TMD446" s="16"/>
      <c r="TME446" s="16"/>
      <c r="TMF446" s="16"/>
      <c r="TMG446" s="16"/>
      <c r="TMH446" s="16"/>
      <c r="TMI446" s="16"/>
      <c r="TMJ446" s="16"/>
      <c r="TMK446" s="16"/>
      <c r="TML446" s="16"/>
      <c r="TMM446" s="16"/>
      <c r="TMN446" s="16"/>
      <c r="TMO446" s="16"/>
      <c r="TMP446" s="16"/>
      <c r="TMQ446" s="16"/>
      <c r="TMR446" s="16"/>
      <c r="TMS446" s="16"/>
      <c r="TMT446" s="16"/>
      <c r="TMU446" s="16"/>
      <c r="TMV446" s="16"/>
      <c r="TMW446" s="16"/>
      <c r="TMX446" s="16"/>
      <c r="TMY446" s="16"/>
      <c r="TMZ446" s="16"/>
      <c r="TNA446" s="16"/>
      <c r="TNB446" s="16"/>
      <c r="TNC446" s="16"/>
      <c r="TND446" s="16"/>
      <c r="TNE446" s="16"/>
      <c r="TNF446" s="16"/>
      <c r="TNG446" s="16"/>
      <c r="TNH446" s="16"/>
      <c r="TNI446" s="16"/>
      <c r="TNJ446" s="16"/>
      <c r="TNK446" s="16"/>
      <c r="TNL446" s="16"/>
      <c r="TNM446" s="16"/>
      <c r="TNN446" s="16"/>
      <c r="TNO446" s="16"/>
      <c r="TNP446" s="16"/>
      <c r="TNQ446" s="16"/>
      <c r="TNR446" s="16"/>
      <c r="TNS446" s="16"/>
      <c r="TNT446" s="16"/>
      <c r="TNU446" s="16"/>
      <c r="TNV446" s="16"/>
      <c r="TNW446" s="16"/>
      <c r="TNX446" s="16"/>
      <c r="TNY446" s="16"/>
      <c r="TNZ446" s="16"/>
      <c r="TOA446" s="16"/>
      <c r="TOB446" s="16"/>
      <c r="TOC446" s="16"/>
      <c r="TOD446" s="16"/>
      <c r="TOE446" s="16"/>
      <c r="TOF446" s="16"/>
      <c r="TOG446" s="16"/>
      <c r="TOH446" s="16"/>
      <c r="TOI446" s="16"/>
      <c r="TOJ446" s="16"/>
      <c r="TOK446" s="16"/>
      <c r="TOL446" s="16"/>
      <c r="TOM446" s="16"/>
      <c r="TON446" s="16"/>
      <c r="TOO446" s="16"/>
      <c r="TOP446" s="16"/>
      <c r="TOQ446" s="16"/>
      <c r="TOR446" s="16"/>
      <c r="TOS446" s="16"/>
      <c r="TOT446" s="16"/>
      <c r="TOU446" s="16"/>
      <c r="TOV446" s="16"/>
      <c r="TOW446" s="16"/>
      <c r="TOX446" s="16"/>
      <c r="TOY446" s="16"/>
      <c r="TOZ446" s="16"/>
      <c r="TPA446" s="16"/>
      <c r="TPB446" s="16"/>
      <c r="TPC446" s="16"/>
      <c r="TPD446" s="16"/>
      <c r="TPE446" s="16"/>
      <c r="TPF446" s="16"/>
      <c r="TPG446" s="16"/>
      <c r="TPH446" s="16"/>
      <c r="TPI446" s="16"/>
      <c r="TPJ446" s="16"/>
      <c r="TPK446" s="16"/>
      <c r="TPL446" s="16"/>
      <c r="TPM446" s="16"/>
      <c r="TPN446" s="16"/>
      <c r="TPO446" s="16"/>
      <c r="TPP446" s="16"/>
      <c r="TPQ446" s="16"/>
      <c r="TPR446" s="16"/>
      <c r="TPS446" s="16"/>
      <c r="TPT446" s="16"/>
      <c r="TPU446" s="16"/>
      <c r="TPV446" s="16"/>
      <c r="TPW446" s="16"/>
      <c r="TPX446" s="16"/>
      <c r="TPY446" s="16"/>
      <c r="TPZ446" s="16"/>
      <c r="TQA446" s="16"/>
      <c r="TQB446" s="16"/>
      <c r="TQC446" s="16"/>
      <c r="TQD446" s="16"/>
      <c r="TQE446" s="16"/>
      <c r="TQF446" s="16"/>
      <c r="TQG446" s="16"/>
      <c r="TQH446" s="16"/>
      <c r="TQI446" s="16"/>
      <c r="TQJ446" s="16"/>
      <c r="TQK446" s="16"/>
      <c r="TQL446" s="16"/>
      <c r="TQM446" s="16"/>
      <c r="TQN446" s="16"/>
      <c r="TQO446" s="16"/>
      <c r="TQP446" s="16"/>
      <c r="TQQ446" s="16"/>
      <c r="TQR446" s="16"/>
      <c r="TQS446" s="16"/>
      <c r="TQT446" s="16"/>
      <c r="TQU446" s="16"/>
      <c r="TQV446" s="16"/>
      <c r="TQW446" s="16"/>
      <c r="TQX446" s="16"/>
      <c r="TQY446" s="16"/>
      <c r="TQZ446" s="16"/>
      <c r="TRA446" s="16"/>
      <c r="TRB446" s="16"/>
      <c r="TRC446" s="16"/>
      <c r="TRD446" s="16"/>
      <c r="TRE446" s="16"/>
      <c r="TRF446" s="16"/>
      <c r="TRG446" s="16"/>
      <c r="TRH446" s="16"/>
      <c r="TRI446" s="16"/>
      <c r="TRJ446" s="16"/>
      <c r="TRK446" s="16"/>
      <c r="TRL446" s="16"/>
      <c r="TRM446" s="16"/>
      <c r="TRN446" s="16"/>
      <c r="TRO446" s="16"/>
      <c r="TRP446" s="16"/>
      <c r="TRQ446" s="16"/>
      <c r="TRR446" s="16"/>
      <c r="TRS446" s="16"/>
      <c r="TRT446" s="16"/>
      <c r="TRU446" s="16"/>
      <c r="TRV446" s="16"/>
      <c r="TRW446" s="16"/>
      <c r="TRX446" s="16"/>
      <c r="TRY446" s="16"/>
      <c r="TRZ446" s="16"/>
      <c r="TSA446" s="16"/>
      <c r="TSB446" s="16"/>
      <c r="TSC446" s="16"/>
      <c r="TSD446" s="16"/>
      <c r="TSE446" s="16"/>
      <c r="TSF446" s="16"/>
      <c r="TSG446" s="16"/>
      <c r="TSH446" s="16"/>
      <c r="TSI446" s="16"/>
      <c r="TSJ446" s="16"/>
      <c r="TSK446" s="16"/>
      <c r="TSL446" s="16"/>
      <c r="TSM446" s="16"/>
      <c r="TSN446" s="16"/>
      <c r="TSO446" s="16"/>
      <c r="TSP446" s="16"/>
      <c r="TSQ446" s="16"/>
      <c r="TSR446" s="16"/>
      <c r="TSS446" s="16"/>
      <c r="TST446" s="16"/>
      <c r="TSU446" s="16"/>
      <c r="TSV446" s="16"/>
      <c r="TSW446" s="16"/>
      <c r="TSX446" s="16"/>
      <c r="TSY446" s="16"/>
      <c r="TSZ446" s="16"/>
      <c r="TTA446" s="16"/>
      <c r="TTB446" s="16"/>
      <c r="TTC446" s="16"/>
      <c r="TTD446" s="16"/>
      <c r="TTE446" s="16"/>
      <c r="TTF446" s="16"/>
      <c r="TTG446" s="16"/>
      <c r="TTH446" s="16"/>
      <c r="TTI446" s="16"/>
      <c r="TTJ446" s="16"/>
      <c r="TTK446" s="16"/>
      <c r="TTL446" s="16"/>
      <c r="TTM446" s="16"/>
      <c r="TTN446" s="16"/>
      <c r="TTO446" s="16"/>
      <c r="TTP446" s="16"/>
      <c r="TTQ446" s="16"/>
      <c r="TTR446" s="16"/>
      <c r="TTS446" s="16"/>
      <c r="TTT446" s="16"/>
      <c r="TTU446" s="16"/>
      <c r="TTV446" s="16"/>
      <c r="TTW446" s="16"/>
      <c r="TTX446" s="16"/>
      <c r="TTY446" s="16"/>
      <c r="TTZ446" s="16"/>
      <c r="TUA446" s="16"/>
      <c r="TUB446" s="16"/>
      <c r="TUC446" s="16"/>
      <c r="TUD446" s="16"/>
      <c r="TUE446" s="16"/>
      <c r="TUF446" s="16"/>
      <c r="TUG446" s="16"/>
      <c r="TUH446" s="16"/>
      <c r="TUI446" s="16"/>
      <c r="TUJ446" s="16"/>
      <c r="TUK446" s="16"/>
      <c r="TUL446" s="16"/>
      <c r="TUM446" s="16"/>
      <c r="TUN446" s="16"/>
      <c r="TUO446" s="16"/>
      <c r="TUP446" s="16"/>
      <c r="TUQ446" s="16"/>
      <c r="TUR446" s="16"/>
      <c r="TUS446" s="16"/>
      <c r="TUT446" s="16"/>
      <c r="TUU446" s="16"/>
      <c r="TUV446" s="16"/>
      <c r="TUW446" s="16"/>
      <c r="TUX446" s="16"/>
      <c r="TUY446" s="16"/>
      <c r="TUZ446" s="16"/>
      <c r="TVA446" s="16"/>
      <c r="TVB446" s="16"/>
      <c r="TVC446" s="16"/>
      <c r="TVD446" s="16"/>
      <c r="TVE446" s="16"/>
      <c r="TVF446" s="16"/>
      <c r="TVG446" s="16"/>
      <c r="TVH446" s="16"/>
      <c r="TVI446" s="16"/>
      <c r="TVJ446" s="16"/>
      <c r="TVK446" s="16"/>
      <c r="TVL446" s="16"/>
      <c r="TVM446" s="16"/>
      <c r="TVN446" s="16"/>
      <c r="TVO446" s="16"/>
      <c r="TVP446" s="16"/>
      <c r="TVQ446" s="16"/>
      <c r="TVR446" s="16"/>
      <c r="TVS446" s="16"/>
      <c r="TVT446" s="16"/>
      <c r="TVU446" s="16"/>
      <c r="TVV446" s="16"/>
      <c r="TVW446" s="16"/>
      <c r="TVX446" s="16"/>
      <c r="TVY446" s="16"/>
      <c r="TVZ446" s="16"/>
      <c r="TWA446" s="16"/>
      <c r="TWB446" s="16"/>
      <c r="TWC446" s="16"/>
      <c r="TWD446" s="16"/>
      <c r="TWE446" s="16"/>
      <c r="TWF446" s="16"/>
      <c r="TWG446" s="16"/>
      <c r="TWH446" s="16"/>
      <c r="TWI446" s="16"/>
      <c r="TWJ446" s="16"/>
      <c r="TWK446" s="16"/>
      <c r="TWL446" s="16"/>
      <c r="TWM446" s="16"/>
      <c r="TWN446" s="16"/>
      <c r="TWO446" s="16"/>
      <c r="TWP446" s="16"/>
      <c r="TWQ446" s="16"/>
      <c r="TWR446" s="16"/>
      <c r="TWS446" s="16"/>
      <c r="TWT446" s="16"/>
      <c r="TWU446" s="16"/>
      <c r="TWV446" s="16"/>
      <c r="TWW446" s="16"/>
      <c r="TWX446" s="16"/>
      <c r="TWY446" s="16"/>
      <c r="TWZ446" s="16"/>
      <c r="TXA446" s="16"/>
      <c r="TXB446" s="16"/>
      <c r="TXC446" s="16"/>
      <c r="TXD446" s="16"/>
      <c r="TXE446" s="16"/>
      <c r="TXF446" s="16"/>
      <c r="TXG446" s="16"/>
      <c r="TXH446" s="16"/>
      <c r="TXI446" s="16"/>
      <c r="TXJ446" s="16"/>
      <c r="TXK446" s="16"/>
      <c r="TXL446" s="16"/>
      <c r="TXM446" s="16"/>
      <c r="TXN446" s="16"/>
      <c r="TXO446" s="16"/>
      <c r="TXP446" s="16"/>
      <c r="TXQ446" s="16"/>
      <c r="TXR446" s="16"/>
      <c r="TXS446" s="16"/>
      <c r="TXT446" s="16"/>
      <c r="TXU446" s="16"/>
      <c r="TXV446" s="16"/>
      <c r="TXW446" s="16"/>
      <c r="TXX446" s="16"/>
      <c r="TXY446" s="16"/>
      <c r="TXZ446" s="16"/>
      <c r="TYA446" s="16"/>
      <c r="TYB446" s="16"/>
      <c r="TYC446" s="16"/>
      <c r="TYD446" s="16"/>
      <c r="TYE446" s="16"/>
      <c r="TYF446" s="16"/>
      <c r="TYG446" s="16"/>
      <c r="TYH446" s="16"/>
      <c r="TYI446" s="16"/>
      <c r="TYJ446" s="16"/>
      <c r="TYK446" s="16"/>
      <c r="TYL446" s="16"/>
      <c r="TYM446" s="16"/>
      <c r="TYN446" s="16"/>
      <c r="TYO446" s="16"/>
      <c r="TYP446" s="16"/>
      <c r="TYQ446" s="16"/>
      <c r="TYR446" s="16"/>
      <c r="TYS446" s="16"/>
      <c r="TYT446" s="16"/>
      <c r="TYU446" s="16"/>
      <c r="TYV446" s="16"/>
      <c r="TYW446" s="16"/>
      <c r="TYX446" s="16"/>
      <c r="TYY446" s="16"/>
      <c r="TYZ446" s="16"/>
      <c r="TZA446" s="16"/>
      <c r="TZB446" s="16"/>
      <c r="TZC446" s="16"/>
      <c r="TZD446" s="16"/>
      <c r="TZE446" s="16"/>
      <c r="TZF446" s="16"/>
      <c r="TZG446" s="16"/>
      <c r="TZH446" s="16"/>
      <c r="TZI446" s="16"/>
      <c r="TZJ446" s="16"/>
      <c r="TZK446" s="16"/>
      <c r="TZL446" s="16"/>
      <c r="TZM446" s="16"/>
      <c r="TZN446" s="16"/>
      <c r="TZO446" s="16"/>
      <c r="TZP446" s="16"/>
      <c r="TZQ446" s="16"/>
      <c r="TZR446" s="16"/>
      <c r="TZS446" s="16"/>
      <c r="TZT446" s="16"/>
      <c r="TZU446" s="16"/>
      <c r="TZV446" s="16"/>
      <c r="TZW446" s="16"/>
      <c r="TZX446" s="16"/>
      <c r="TZY446" s="16"/>
      <c r="TZZ446" s="16"/>
      <c r="UAA446" s="16"/>
      <c r="UAB446" s="16"/>
      <c r="UAC446" s="16"/>
      <c r="UAD446" s="16"/>
      <c r="UAE446" s="16"/>
      <c r="UAF446" s="16"/>
      <c r="UAG446" s="16"/>
      <c r="UAH446" s="16"/>
      <c r="UAI446" s="16"/>
      <c r="UAJ446" s="16"/>
      <c r="UAK446" s="16"/>
      <c r="UAL446" s="16"/>
      <c r="UAM446" s="16"/>
      <c r="UAN446" s="16"/>
      <c r="UAO446" s="16"/>
      <c r="UAP446" s="16"/>
      <c r="UAQ446" s="16"/>
      <c r="UAR446" s="16"/>
      <c r="UAS446" s="16"/>
      <c r="UAT446" s="16"/>
      <c r="UAU446" s="16"/>
      <c r="UAV446" s="16"/>
      <c r="UAW446" s="16"/>
      <c r="UAX446" s="16"/>
      <c r="UAY446" s="16"/>
      <c r="UAZ446" s="16"/>
      <c r="UBA446" s="16"/>
      <c r="UBB446" s="16"/>
      <c r="UBC446" s="16"/>
      <c r="UBD446" s="16"/>
      <c r="UBE446" s="16"/>
      <c r="UBF446" s="16"/>
      <c r="UBG446" s="16"/>
      <c r="UBH446" s="16"/>
      <c r="UBI446" s="16"/>
      <c r="UBJ446" s="16"/>
      <c r="UBK446" s="16"/>
      <c r="UBL446" s="16"/>
      <c r="UBM446" s="16"/>
      <c r="UBN446" s="16"/>
      <c r="UBO446" s="16"/>
      <c r="UBP446" s="16"/>
      <c r="UBQ446" s="16"/>
      <c r="UBR446" s="16"/>
      <c r="UBS446" s="16"/>
      <c r="UBT446" s="16"/>
      <c r="UBU446" s="16"/>
      <c r="UBV446" s="16"/>
      <c r="UBW446" s="16"/>
      <c r="UBX446" s="16"/>
      <c r="UBY446" s="16"/>
      <c r="UBZ446" s="16"/>
      <c r="UCA446" s="16"/>
      <c r="UCB446" s="16"/>
      <c r="UCC446" s="16"/>
      <c r="UCD446" s="16"/>
      <c r="UCE446" s="16"/>
      <c r="UCF446" s="16"/>
      <c r="UCG446" s="16"/>
      <c r="UCH446" s="16"/>
      <c r="UCI446" s="16"/>
      <c r="UCJ446" s="16"/>
      <c r="UCK446" s="16"/>
      <c r="UCL446" s="16"/>
      <c r="UCM446" s="16"/>
      <c r="UCN446" s="16"/>
      <c r="UCO446" s="16"/>
      <c r="UCP446" s="16"/>
      <c r="UCQ446" s="16"/>
      <c r="UCR446" s="16"/>
      <c r="UCS446" s="16"/>
      <c r="UCT446" s="16"/>
      <c r="UCU446" s="16"/>
      <c r="UCV446" s="16"/>
      <c r="UCW446" s="16"/>
      <c r="UCX446" s="16"/>
      <c r="UCY446" s="16"/>
      <c r="UCZ446" s="16"/>
      <c r="UDA446" s="16"/>
      <c r="UDB446" s="16"/>
      <c r="UDC446" s="16"/>
      <c r="UDD446" s="16"/>
      <c r="UDE446" s="16"/>
      <c r="UDF446" s="16"/>
      <c r="UDG446" s="16"/>
      <c r="UDH446" s="16"/>
      <c r="UDI446" s="16"/>
      <c r="UDJ446" s="16"/>
      <c r="UDK446" s="16"/>
      <c r="UDL446" s="16"/>
      <c r="UDM446" s="16"/>
      <c r="UDN446" s="16"/>
      <c r="UDO446" s="16"/>
      <c r="UDP446" s="16"/>
      <c r="UDQ446" s="16"/>
      <c r="UDR446" s="16"/>
      <c r="UDS446" s="16"/>
      <c r="UDT446" s="16"/>
      <c r="UDU446" s="16"/>
      <c r="UDV446" s="16"/>
      <c r="UDW446" s="16"/>
      <c r="UDX446" s="16"/>
      <c r="UDY446" s="16"/>
      <c r="UDZ446" s="16"/>
      <c r="UEA446" s="16"/>
      <c r="UEB446" s="16"/>
      <c r="UEC446" s="16"/>
      <c r="UED446" s="16"/>
      <c r="UEE446" s="16"/>
      <c r="UEF446" s="16"/>
      <c r="UEG446" s="16"/>
      <c r="UEH446" s="16"/>
      <c r="UEI446" s="16"/>
      <c r="UEJ446" s="16"/>
      <c r="UEK446" s="16"/>
      <c r="UEL446" s="16"/>
      <c r="UEM446" s="16"/>
      <c r="UEN446" s="16"/>
      <c r="UEO446" s="16"/>
      <c r="UEP446" s="16"/>
      <c r="UEQ446" s="16"/>
      <c r="UER446" s="16"/>
      <c r="UES446" s="16"/>
      <c r="UET446" s="16"/>
      <c r="UEU446" s="16"/>
      <c r="UEV446" s="16"/>
      <c r="UEW446" s="16"/>
      <c r="UEX446" s="16"/>
      <c r="UEY446" s="16"/>
      <c r="UEZ446" s="16"/>
      <c r="UFA446" s="16"/>
      <c r="UFB446" s="16"/>
      <c r="UFC446" s="16"/>
      <c r="UFD446" s="16"/>
      <c r="UFE446" s="16"/>
      <c r="UFF446" s="16"/>
      <c r="UFG446" s="16"/>
      <c r="UFH446" s="16"/>
      <c r="UFI446" s="16"/>
      <c r="UFJ446" s="16"/>
      <c r="UFK446" s="16"/>
      <c r="UFL446" s="16"/>
      <c r="UFM446" s="16"/>
      <c r="UFN446" s="16"/>
      <c r="UFO446" s="16"/>
      <c r="UFP446" s="16"/>
      <c r="UFQ446" s="16"/>
      <c r="UFR446" s="16"/>
      <c r="UFS446" s="16"/>
      <c r="UFT446" s="16"/>
      <c r="UFU446" s="16"/>
      <c r="UFV446" s="16"/>
      <c r="UFW446" s="16"/>
      <c r="UFX446" s="16"/>
      <c r="UFY446" s="16"/>
      <c r="UFZ446" s="16"/>
      <c r="UGA446" s="16"/>
      <c r="UGB446" s="16"/>
      <c r="UGC446" s="16"/>
      <c r="UGD446" s="16"/>
      <c r="UGE446" s="16"/>
      <c r="UGF446" s="16"/>
      <c r="UGG446" s="16"/>
      <c r="UGH446" s="16"/>
      <c r="UGI446" s="16"/>
      <c r="UGJ446" s="16"/>
      <c r="UGK446" s="16"/>
      <c r="UGL446" s="16"/>
      <c r="UGM446" s="16"/>
      <c r="UGN446" s="16"/>
      <c r="UGO446" s="16"/>
      <c r="UGP446" s="16"/>
      <c r="UGQ446" s="16"/>
      <c r="UGR446" s="16"/>
      <c r="UGS446" s="16"/>
      <c r="UGT446" s="16"/>
      <c r="UGU446" s="16"/>
      <c r="UGV446" s="16"/>
      <c r="UGW446" s="16"/>
      <c r="UGX446" s="16"/>
      <c r="UGY446" s="16"/>
      <c r="UGZ446" s="16"/>
      <c r="UHA446" s="16"/>
      <c r="UHB446" s="16"/>
      <c r="UHC446" s="16"/>
      <c r="UHD446" s="16"/>
      <c r="UHE446" s="16"/>
      <c r="UHF446" s="16"/>
      <c r="UHG446" s="16"/>
      <c r="UHH446" s="16"/>
      <c r="UHI446" s="16"/>
      <c r="UHJ446" s="16"/>
      <c r="UHK446" s="16"/>
      <c r="UHL446" s="16"/>
      <c r="UHM446" s="16"/>
      <c r="UHN446" s="16"/>
      <c r="UHO446" s="16"/>
      <c r="UHP446" s="16"/>
      <c r="UHQ446" s="16"/>
      <c r="UHR446" s="16"/>
      <c r="UHS446" s="16"/>
      <c r="UHT446" s="16"/>
      <c r="UHU446" s="16"/>
      <c r="UHV446" s="16"/>
      <c r="UHW446" s="16"/>
      <c r="UHX446" s="16"/>
      <c r="UHY446" s="16"/>
      <c r="UHZ446" s="16"/>
      <c r="UIA446" s="16"/>
      <c r="UIB446" s="16"/>
      <c r="UIC446" s="16"/>
      <c r="UID446" s="16"/>
      <c r="UIE446" s="16"/>
      <c r="UIF446" s="16"/>
      <c r="UIG446" s="16"/>
      <c r="UIH446" s="16"/>
      <c r="UII446" s="16"/>
      <c r="UIJ446" s="16"/>
      <c r="UIK446" s="16"/>
      <c r="UIL446" s="16"/>
      <c r="UIM446" s="16"/>
      <c r="UIN446" s="16"/>
      <c r="UIO446" s="16"/>
      <c r="UIP446" s="16"/>
      <c r="UIQ446" s="16"/>
      <c r="UIR446" s="16"/>
      <c r="UIS446" s="16"/>
      <c r="UIT446" s="16"/>
      <c r="UIU446" s="16"/>
      <c r="UIV446" s="16"/>
      <c r="UIW446" s="16"/>
      <c r="UIX446" s="16"/>
      <c r="UIY446" s="16"/>
      <c r="UIZ446" s="16"/>
      <c r="UJA446" s="16"/>
      <c r="UJB446" s="16"/>
      <c r="UJC446" s="16"/>
      <c r="UJD446" s="16"/>
      <c r="UJE446" s="16"/>
      <c r="UJF446" s="16"/>
      <c r="UJG446" s="16"/>
      <c r="UJH446" s="16"/>
      <c r="UJI446" s="16"/>
      <c r="UJJ446" s="16"/>
      <c r="UJK446" s="16"/>
      <c r="UJL446" s="16"/>
      <c r="UJM446" s="16"/>
      <c r="UJN446" s="16"/>
      <c r="UJO446" s="16"/>
      <c r="UJP446" s="16"/>
      <c r="UJQ446" s="16"/>
      <c r="UJR446" s="16"/>
      <c r="UJS446" s="16"/>
      <c r="UJT446" s="16"/>
      <c r="UJU446" s="16"/>
      <c r="UJV446" s="16"/>
      <c r="UJW446" s="16"/>
      <c r="UJX446" s="16"/>
      <c r="UJY446" s="16"/>
      <c r="UJZ446" s="16"/>
      <c r="UKA446" s="16"/>
      <c r="UKB446" s="16"/>
      <c r="UKC446" s="16"/>
      <c r="UKD446" s="16"/>
      <c r="UKE446" s="16"/>
      <c r="UKF446" s="16"/>
      <c r="UKG446" s="16"/>
      <c r="UKH446" s="16"/>
      <c r="UKI446" s="16"/>
      <c r="UKJ446" s="16"/>
      <c r="UKK446" s="16"/>
      <c r="UKL446" s="16"/>
      <c r="UKM446" s="16"/>
      <c r="UKN446" s="16"/>
      <c r="UKO446" s="16"/>
      <c r="UKP446" s="16"/>
      <c r="UKQ446" s="16"/>
      <c r="UKR446" s="16"/>
      <c r="UKS446" s="16"/>
      <c r="UKT446" s="16"/>
      <c r="UKU446" s="16"/>
      <c r="UKV446" s="16"/>
      <c r="UKW446" s="16"/>
      <c r="UKX446" s="16"/>
      <c r="UKY446" s="16"/>
      <c r="UKZ446" s="16"/>
      <c r="ULA446" s="16"/>
      <c r="ULB446" s="16"/>
      <c r="ULC446" s="16"/>
      <c r="ULD446" s="16"/>
      <c r="ULE446" s="16"/>
      <c r="ULF446" s="16"/>
      <c r="ULG446" s="16"/>
      <c r="ULH446" s="16"/>
      <c r="ULI446" s="16"/>
      <c r="ULJ446" s="16"/>
      <c r="ULK446" s="16"/>
      <c r="ULL446" s="16"/>
      <c r="ULM446" s="16"/>
      <c r="ULN446" s="16"/>
      <c r="ULO446" s="16"/>
      <c r="ULP446" s="16"/>
      <c r="ULQ446" s="16"/>
      <c r="ULR446" s="16"/>
      <c r="ULS446" s="16"/>
      <c r="ULT446" s="16"/>
      <c r="ULU446" s="16"/>
      <c r="ULV446" s="16"/>
      <c r="ULW446" s="16"/>
      <c r="ULX446" s="16"/>
      <c r="ULY446" s="16"/>
      <c r="ULZ446" s="16"/>
      <c r="UMA446" s="16"/>
      <c r="UMB446" s="16"/>
      <c r="UMC446" s="16"/>
      <c r="UMD446" s="16"/>
      <c r="UME446" s="16"/>
      <c r="UMF446" s="16"/>
      <c r="UMG446" s="16"/>
      <c r="UMH446" s="16"/>
      <c r="UMI446" s="16"/>
      <c r="UMJ446" s="16"/>
      <c r="UMK446" s="16"/>
      <c r="UML446" s="16"/>
      <c r="UMM446" s="16"/>
      <c r="UMN446" s="16"/>
      <c r="UMO446" s="16"/>
      <c r="UMP446" s="16"/>
      <c r="UMQ446" s="16"/>
      <c r="UMR446" s="16"/>
      <c r="UMS446" s="16"/>
      <c r="UMT446" s="16"/>
      <c r="UMU446" s="16"/>
      <c r="UMV446" s="16"/>
      <c r="UMW446" s="16"/>
      <c r="UMX446" s="16"/>
      <c r="UMY446" s="16"/>
      <c r="UMZ446" s="16"/>
      <c r="UNA446" s="16"/>
      <c r="UNB446" s="16"/>
      <c r="UNC446" s="16"/>
      <c r="UND446" s="16"/>
      <c r="UNE446" s="16"/>
      <c r="UNF446" s="16"/>
      <c r="UNG446" s="16"/>
      <c r="UNH446" s="16"/>
      <c r="UNI446" s="16"/>
      <c r="UNJ446" s="16"/>
      <c r="UNK446" s="16"/>
      <c r="UNL446" s="16"/>
      <c r="UNM446" s="16"/>
      <c r="UNN446" s="16"/>
      <c r="UNO446" s="16"/>
      <c r="UNP446" s="16"/>
      <c r="UNQ446" s="16"/>
      <c r="UNR446" s="16"/>
      <c r="UNS446" s="16"/>
      <c r="UNT446" s="16"/>
      <c r="UNU446" s="16"/>
      <c r="UNV446" s="16"/>
      <c r="UNW446" s="16"/>
      <c r="UNX446" s="16"/>
      <c r="UNY446" s="16"/>
      <c r="UNZ446" s="16"/>
      <c r="UOA446" s="16"/>
      <c r="UOB446" s="16"/>
      <c r="UOC446" s="16"/>
      <c r="UOD446" s="16"/>
      <c r="UOE446" s="16"/>
      <c r="UOF446" s="16"/>
      <c r="UOG446" s="16"/>
      <c r="UOH446" s="16"/>
      <c r="UOI446" s="16"/>
      <c r="UOJ446" s="16"/>
      <c r="UOK446" s="16"/>
      <c r="UOL446" s="16"/>
      <c r="UOM446" s="16"/>
      <c r="UON446" s="16"/>
      <c r="UOO446" s="16"/>
      <c r="UOP446" s="16"/>
      <c r="UOQ446" s="16"/>
      <c r="UOR446" s="16"/>
      <c r="UOS446" s="16"/>
      <c r="UOT446" s="16"/>
      <c r="UOU446" s="16"/>
      <c r="UOV446" s="16"/>
      <c r="UOW446" s="16"/>
      <c r="UOX446" s="16"/>
      <c r="UOY446" s="16"/>
      <c r="UOZ446" s="16"/>
      <c r="UPA446" s="16"/>
      <c r="UPB446" s="16"/>
      <c r="UPC446" s="16"/>
      <c r="UPD446" s="16"/>
      <c r="UPE446" s="16"/>
      <c r="UPF446" s="16"/>
      <c r="UPG446" s="16"/>
      <c r="UPH446" s="16"/>
      <c r="UPI446" s="16"/>
      <c r="UPJ446" s="16"/>
      <c r="UPK446" s="16"/>
      <c r="UPL446" s="16"/>
      <c r="UPM446" s="16"/>
      <c r="UPN446" s="16"/>
      <c r="UPO446" s="16"/>
      <c r="UPP446" s="16"/>
      <c r="UPQ446" s="16"/>
      <c r="UPR446" s="16"/>
      <c r="UPS446" s="16"/>
      <c r="UPT446" s="16"/>
      <c r="UPU446" s="16"/>
      <c r="UPV446" s="16"/>
      <c r="UPW446" s="16"/>
      <c r="UPX446" s="16"/>
      <c r="UPY446" s="16"/>
      <c r="UPZ446" s="16"/>
      <c r="UQA446" s="16"/>
      <c r="UQB446" s="16"/>
      <c r="UQC446" s="16"/>
      <c r="UQD446" s="16"/>
      <c r="UQE446" s="16"/>
      <c r="UQF446" s="16"/>
      <c r="UQG446" s="16"/>
      <c r="UQH446" s="16"/>
      <c r="UQI446" s="16"/>
      <c r="UQJ446" s="16"/>
      <c r="UQK446" s="16"/>
      <c r="UQL446" s="16"/>
      <c r="UQM446" s="16"/>
      <c r="UQN446" s="16"/>
      <c r="UQO446" s="16"/>
      <c r="UQP446" s="16"/>
      <c r="UQQ446" s="16"/>
      <c r="UQR446" s="16"/>
      <c r="UQS446" s="16"/>
      <c r="UQT446" s="16"/>
      <c r="UQU446" s="16"/>
      <c r="UQV446" s="16"/>
      <c r="UQW446" s="16"/>
      <c r="UQX446" s="16"/>
      <c r="UQY446" s="16"/>
      <c r="UQZ446" s="16"/>
      <c r="URA446" s="16"/>
      <c r="URB446" s="16"/>
      <c r="URC446" s="16"/>
      <c r="URD446" s="16"/>
      <c r="URE446" s="16"/>
      <c r="URF446" s="16"/>
      <c r="URG446" s="16"/>
      <c r="URH446" s="16"/>
      <c r="URI446" s="16"/>
      <c r="URJ446" s="16"/>
      <c r="URK446" s="16"/>
      <c r="URL446" s="16"/>
      <c r="URM446" s="16"/>
      <c r="URN446" s="16"/>
      <c r="URO446" s="16"/>
      <c r="URP446" s="16"/>
      <c r="URQ446" s="16"/>
      <c r="URR446" s="16"/>
      <c r="URS446" s="16"/>
      <c r="URT446" s="16"/>
      <c r="URU446" s="16"/>
      <c r="URV446" s="16"/>
      <c r="URW446" s="16"/>
      <c r="URX446" s="16"/>
      <c r="URY446" s="16"/>
      <c r="URZ446" s="16"/>
      <c r="USA446" s="16"/>
      <c r="USB446" s="16"/>
      <c r="USC446" s="16"/>
      <c r="USD446" s="16"/>
      <c r="USE446" s="16"/>
      <c r="USF446" s="16"/>
      <c r="USG446" s="16"/>
      <c r="USH446" s="16"/>
      <c r="USI446" s="16"/>
      <c r="USJ446" s="16"/>
      <c r="USK446" s="16"/>
      <c r="USL446" s="16"/>
      <c r="USM446" s="16"/>
      <c r="USN446" s="16"/>
      <c r="USO446" s="16"/>
      <c r="USP446" s="16"/>
      <c r="USQ446" s="16"/>
      <c r="USR446" s="16"/>
      <c r="USS446" s="16"/>
      <c r="UST446" s="16"/>
      <c r="USU446" s="16"/>
      <c r="USV446" s="16"/>
      <c r="USW446" s="16"/>
      <c r="USX446" s="16"/>
      <c r="USY446" s="16"/>
      <c r="USZ446" s="16"/>
      <c r="UTA446" s="16"/>
      <c r="UTB446" s="16"/>
      <c r="UTC446" s="16"/>
      <c r="UTD446" s="16"/>
      <c r="UTE446" s="16"/>
      <c r="UTF446" s="16"/>
      <c r="UTG446" s="16"/>
      <c r="UTH446" s="16"/>
      <c r="UTI446" s="16"/>
      <c r="UTJ446" s="16"/>
      <c r="UTK446" s="16"/>
      <c r="UTL446" s="16"/>
      <c r="UTM446" s="16"/>
      <c r="UTN446" s="16"/>
      <c r="UTO446" s="16"/>
      <c r="UTP446" s="16"/>
      <c r="UTQ446" s="16"/>
      <c r="UTR446" s="16"/>
      <c r="UTS446" s="16"/>
      <c r="UTT446" s="16"/>
      <c r="UTU446" s="16"/>
      <c r="UTV446" s="16"/>
      <c r="UTW446" s="16"/>
      <c r="UTX446" s="16"/>
      <c r="UTY446" s="16"/>
      <c r="UTZ446" s="16"/>
      <c r="UUA446" s="16"/>
      <c r="UUB446" s="16"/>
      <c r="UUC446" s="16"/>
      <c r="UUD446" s="16"/>
      <c r="UUE446" s="16"/>
      <c r="UUF446" s="16"/>
      <c r="UUG446" s="16"/>
      <c r="UUH446" s="16"/>
      <c r="UUI446" s="16"/>
      <c r="UUJ446" s="16"/>
      <c r="UUK446" s="16"/>
      <c r="UUL446" s="16"/>
      <c r="UUM446" s="16"/>
      <c r="UUN446" s="16"/>
      <c r="UUO446" s="16"/>
      <c r="UUP446" s="16"/>
      <c r="UUQ446" s="16"/>
      <c r="UUR446" s="16"/>
      <c r="UUS446" s="16"/>
      <c r="UUT446" s="16"/>
      <c r="UUU446" s="16"/>
      <c r="UUV446" s="16"/>
      <c r="UUW446" s="16"/>
      <c r="UUX446" s="16"/>
      <c r="UUY446" s="16"/>
      <c r="UUZ446" s="16"/>
      <c r="UVA446" s="16"/>
      <c r="UVB446" s="16"/>
      <c r="UVC446" s="16"/>
      <c r="UVD446" s="16"/>
      <c r="UVE446" s="16"/>
      <c r="UVF446" s="16"/>
      <c r="UVG446" s="16"/>
      <c r="UVH446" s="16"/>
      <c r="UVI446" s="16"/>
      <c r="UVJ446" s="16"/>
      <c r="UVK446" s="16"/>
      <c r="UVL446" s="16"/>
      <c r="UVM446" s="16"/>
      <c r="UVN446" s="16"/>
      <c r="UVO446" s="16"/>
      <c r="UVP446" s="16"/>
      <c r="UVQ446" s="16"/>
      <c r="UVR446" s="16"/>
      <c r="UVS446" s="16"/>
      <c r="UVT446" s="16"/>
      <c r="UVU446" s="16"/>
      <c r="UVV446" s="16"/>
      <c r="UVW446" s="16"/>
      <c r="UVX446" s="16"/>
      <c r="UVY446" s="16"/>
      <c r="UVZ446" s="16"/>
      <c r="UWA446" s="16"/>
      <c r="UWB446" s="16"/>
      <c r="UWC446" s="16"/>
      <c r="UWD446" s="16"/>
      <c r="UWE446" s="16"/>
      <c r="UWF446" s="16"/>
      <c r="UWG446" s="16"/>
      <c r="UWH446" s="16"/>
      <c r="UWI446" s="16"/>
      <c r="UWJ446" s="16"/>
      <c r="UWK446" s="16"/>
      <c r="UWL446" s="16"/>
      <c r="UWM446" s="16"/>
      <c r="UWN446" s="16"/>
      <c r="UWO446" s="16"/>
      <c r="UWP446" s="16"/>
      <c r="UWQ446" s="16"/>
      <c r="UWR446" s="16"/>
      <c r="UWS446" s="16"/>
      <c r="UWT446" s="16"/>
      <c r="UWU446" s="16"/>
      <c r="UWV446" s="16"/>
      <c r="UWW446" s="16"/>
      <c r="UWX446" s="16"/>
      <c r="UWY446" s="16"/>
      <c r="UWZ446" s="16"/>
      <c r="UXA446" s="16"/>
      <c r="UXB446" s="16"/>
      <c r="UXC446" s="16"/>
      <c r="UXD446" s="16"/>
      <c r="UXE446" s="16"/>
      <c r="UXF446" s="16"/>
      <c r="UXG446" s="16"/>
      <c r="UXH446" s="16"/>
      <c r="UXI446" s="16"/>
      <c r="UXJ446" s="16"/>
      <c r="UXK446" s="16"/>
      <c r="UXL446" s="16"/>
      <c r="UXM446" s="16"/>
      <c r="UXN446" s="16"/>
      <c r="UXO446" s="16"/>
      <c r="UXP446" s="16"/>
      <c r="UXQ446" s="16"/>
      <c r="UXR446" s="16"/>
      <c r="UXS446" s="16"/>
      <c r="UXT446" s="16"/>
      <c r="UXU446" s="16"/>
      <c r="UXV446" s="16"/>
      <c r="UXW446" s="16"/>
      <c r="UXX446" s="16"/>
      <c r="UXY446" s="16"/>
      <c r="UXZ446" s="16"/>
      <c r="UYA446" s="16"/>
      <c r="UYB446" s="16"/>
      <c r="UYC446" s="16"/>
      <c r="UYD446" s="16"/>
      <c r="UYE446" s="16"/>
      <c r="UYF446" s="16"/>
      <c r="UYG446" s="16"/>
      <c r="UYH446" s="16"/>
      <c r="UYI446" s="16"/>
      <c r="UYJ446" s="16"/>
      <c r="UYK446" s="16"/>
      <c r="UYL446" s="16"/>
      <c r="UYM446" s="16"/>
      <c r="UYN446" s="16"/>
      <c r="UYO446" s="16"/>
      <c r="UYP446" s="16"/>
      <c r="UYQ446" s="16"/>
      <c r="UYR446" s="16"/>
      <c r="UYS446" s="16"/>
      <c r="UYT446" s="16"/>
      <c r="UYU446" s="16"/>
      <c r="UYV446" s="16"/>
      <c r="UYW446" s="16"/>
      <c r="UYX446" s="16"/>
      <c r="UYY446" s="16"/>
      <c r="UYZ446" s="16"/>
      <c r="UZA446" s="16"/>
      <c r="UZB446" s="16"/>
      <c r="UZC446" s="16"/>
      <c r="UZD446" s="16"/>
      <c r="UZE446" s="16"/>
      <c r="UZF446" s="16"/>
      <c r="UZG446" s="16"/>
      <c r="UZH446" s="16"/>
      <c r="UZI446" s="16"/>
      <c r="UZJ446" s="16"/>
      <c r="UZK446" s="16"/>
      <c r="UZL446" s="16"/>
      <c r="UZM446" s="16"/>
      <c r="UZN446" s="16"/>
      <c r="UZO446" s="16"/>
      <c r="UZP446" s="16"/>
      <c r="UZQ446" s="16"/>
      <c r="UZR446" s="16"/>
      <c r="UZS446" s="16"/>
      <c r="UZT446" s="16"/>
      <c r="UZU446" s="16"/>
      <c r="UZV446" s="16"/>
      <c r="UZW446" s="16"/>
      <c r="UZX446" s="16"/>
      <c r="UZY446" s="16"/>
      <c r="UZZ446" s="16"/>
      <c r="VAA446" s="16"/>
      <c r="VAB446" s="16"/>
      <c r="VAC446" s="16"/>
      <c r="VAD446" s="16"/>
      <c r="VAE446" s="16"/>
      <c r="VAF446" s="16"/>
      <c r="VAG446" s="16"/>
      <c r="VAH446" s="16"/>
      <c r="VAI446" s="16"/>
      <c r="VAJ446" s="16"/>
      <c r="VAK446" s="16"/>
      <c r="VAL446" s="16"/>
      <c r="VAM446" s="16"/>
      <c r="VAN446" s="16"/>
      <c r="VAO446" s="16"/>
      <c r="VAP446" s="16"/>
      <c r="VAQ446" s="16"/>
      <c r="VAR446" s="16"/>
      <c r="VAS446" s="16"/>
      <c r="VAT446" s="16"/>
      <c r="VAU446" s="16"/>
      <c r="VAV446" s="16"/>
      <c r="VAW446" s="16"/>
      <c r="VAX446" s="16"/>
      <c r="VAY446" s="16"/>
      <c r="VAZ446" s="16"/>
      <c r="VBA446" s="16"/>
      <c r="VBB446" s="16"/>
      <c r="VBC446" s="16"/>
      <c r="VBD446" s="16"/>
      <c r="VBE446" s="16"/>
      <c r="VBF446" s="16"/>
      <c r="VBG446" s="16"/>
      <c r="VBH446" s="16"/>
      <c r="VBI446" s="16"/>
      <c r="VBJ446" s="16"/>
      <c r="VBK446" s="16"/>
      <c r="VBL446" s="16"/>
      <c r="VBM446" s="16"/>
      <c r="VBN446" s="16"/>
      <c r="VBO446" s="16"/>
      <c r="VBP446" s="16"/>
      <c r="VBQ446" s="16"/>
      <c r="VBR446" s="16"/>
      <c r="VBS446" s="16"/>
      <c r="VBT446" s="16"/>
      <c r="VBU446" s="16"/>
      <c r="VBV446" s="16"/>
      <c r="VBW446" s="16"/>
      <c r="VBX446" s="16"/>
      <c r="VBY446" s="16"/>
      <c r="VBZ446" s="16"/>
      <c r="VCA446" s="16"/>
      <c r="VCB446" s="16"/>
      <c r="VCC446" s="16"/>
      <c r="VCD446" s="16"/>
      <c r="VCE446" s="16"/>
      <c r="VCF446" s="16"/>
      <c r="VCG446" s="16"/>
      <c r="VCH446" s="16"/>
      <c r="VCI446" s="16"/>
      <c r="VCJ446" s="16"/>
      <c r="VCK446" s="16"/>
      <c r="VCL446" s="16"/>
      <c r="VCM446" s="16"/>
      <c r="VCN446" s="16"/>
      <c r="VCO446" s="16"/>
      <c r="VCP446" s="16"/>
      <c r="VCQ446" s="16"/>
      <c r="VCR446" s="16"/>
      <c r="VCS446" s="16"/>
      <c r="VCT446" s="16"/>
      <c r="VCU446" s="16"/>
      <c r="VCV446" s="16"/>
      <c r="VCW446" s="16"/>
      <c r="VCX446" s="16"/>
      <c r="VCY446" s="16"/>
      <c r="VCZ446" s="16"/>
      <c r="VDA446" s="16"/>
      <c r="VDB446" s="16"/>
      <c r="VDC446" s="16"/>
      <c r="VDD446" s="16"/>
      <c r="VDE446" s="16"/>
      <c r="VDF446" s="16"/>
      <c r="VDG446" s="16"/>
      <c r="VDH446" s="16"/>
      <c r="VDI446" s="16"/>
      <c r="VDJ446" s="16"/>
      <c r="VDK446" s="16"/>
      <c r="VDL446" s="16"/>
      <c r="VDM446" s="16"/>
      <c r="VDN446" s="16"/>
      <c r="VDO446" s="16"/>
      <c r="VDP446" s="16"/>
      <c r="VDQ446" s="16"/>
      <c r="VDR446" s="16"/>
      <c r="VDS446" s="16"/>
      <c r="VDT446" s="16"/>
      <c r="VDU446" s="16"/>
      <c r="VDV446" s="16"/>
      <c r="VDW446" s="16"/>
      <c r="VDX446" s="16"/>
      <c r="VDY446" s="16"/>
      <c r="VDZ446" s="16"/>
      <c r="VEA446" s="16"/>
      <c r="VEB446" s="16"/>
      <c r="VEC446" s="16"/>
      <c r="VED446" s="16"/>
      <c r="VEE446" s="16"/>
      <c r="VEF446" s="16"/>
      <c r="VEG446" s="16"/>
      <c r="VEH446" s="16"/>
      <c r="VEI446" s="16"/>
      <c r="VEJ446" s="16"/>
      <c r="VEK446" s="16"/>
      <c r="VEL446" s="16"/>
      <c r="VEM446" s="16"/>
      <c r="VEN446" s="16"/>
      <c r="VEO446" s="16"/>
      <c r="VEP446" s="16"/>
      <c r="VEQ446" s="16"/>
      <c r="VER446" s="16"/>
      <c r="VES446" s="16"/>
      <c r="VET446" s="16"/>
      <c r="VEU446" s="16"/>
      <c r="VEV446" s="16"/>
      <c r="VEW446" s="16"/>
      <c r="VEX446" s="16"/>
      <c r="VEY446" s="16"/>
      <c r="VEZ446" s="16"/>
      <c r="VFA446" s="16"/>
      <c r="VFB446" s="16"/>
      <c r="VFC446" s="16"/>
      <c r="VFD446" s="16"/>
      <c r="VFE446" s="16"/>
      <c r="VFF446" s="16"/>
      <c r="VFG446" s="16"/>
      <c r="VFH446" s="16"/>
      <c r="VFI446" s="16"/>
      <c r="VFJ446" s="16"/>
      <c r="VFK446" s="16"/>
      <c r="VFL446" s="16"/>
      <c r="VFM446" s="16"/>
      <c r="VFN446" s="16"/>
      <c r="VFO446" s="16"/>
      <c r="VFP446" s="16"/>
      <c r="VFQ446" s="16"/>
      <c r="VFR446" s="16"/>
      <c r="VFS446" s="16"/>
      <c r="VFT446" s="16"/>
      <c r="VFU446" s="16"/>
      <c r="VFV446" s="16"/>
      <c r="VFW446" s="16"/>
      <c r="VFX446" s="16"/>
      <c r="VFY446" s="16"/>
      <c r="VFZ446" s="16"/>
      <c r="VGA446" s="16"/>
      <c r="VGB446" s="16"/>
      <c r="VGC446" s="16"/>
      <c r="VGD446" s="16"/>
      <c r="VGE446" s="16"/>
      <c r="VGF446" s="16"/>
      <c r="VGG446" s="16"/>
      <c r="VGH446" s="16"/>
      <c r="VGI446" s="16"/>
      <c r="VGJ446" s="16"/>
      <c r="VGK446" s="16"/>
      <c r="VGL446" s="16"/>
      <c r="VGM446" s="16"/>
      <c r="VGN446" s="16"/>
      <c r="VGO446" s="16"/>
      <c r="VGP446" s="16"/>
      <c r="VGQ446" s="16"/>
      <c r="VGR446" s="16"/>
      <c r="VGS446" s="16"/>
      <c r="VGT446" s="16"/>
      <c r="VGU446" s="16"/>
      <c r="VGV446" s="16"/>
      <c r="VGW446" s="16"/>
      <c r="VGX446" s="16"/>
      <c r="VGY446" s="16"/>
      <c r="VGZ446" s="16"/>
      <c r="VHA446" s="16"/>
      <c r="VHB446" s="16"/>
      <c r="VHC446" s="16"/>
      <c r="VHD446" s="16"/>
      <c r="VHE446" s="16"/>
      <c r="VHF446" s="16"/>
      <c r="VHG446" s="16"/>
      <c r="VHH446" s="16"/>
      <c r="VHI446" s="16"/>
      <c r="VHJ446" s="16"/>
      <c r="VHK446" s="16"/>
      <c r="VHL446" s="16"/>
      <c r="VHM446" s="16"/>
      <c r="VHN446" s="16"/>
      <c r="VHO446" s="16"/>
      <c r="VHP446" s="16"/>
      <c r="VHQ446" s="16"/>
      <c r="VHR446" s="16"/>
      <c r="VHS446" s="16"/>
      <c r="VHT446" s="16"/>
      <c r="VHU446" s="16"/>
      <c r="VHV446" s="16"/>
      <c r="VHW446" s="16"/>
      <c r="VHX446" s="16"/>
      <c r="VHY446" s="16"/>
      <c r="VHZ446" s="16"/>
      <c r="VIA446" s="16"/>
      <c r="VIB446" s="16"/>
      <c r="VIC446" s="16"/>
      <c r="VID446" s="16"/>
      <c r="VIE446" s="16"/>
      <c r="VIF446" s="16"/>
      <c r="VIG446" s="16"/>
      <c r="VIH446" s="16"/>
      <c r="VII446" s="16"/>
      <c r="VIJ446" s="16"/>
      <c r="VIK446" s="16"/>
      <c r="VIL446" s="16"/>
      <c r="VIM446" s="16"/>
      <c r="VIN446" s="16"/>
      <c r="VIO446" s="16"/>
      <c r="VIP446" s="16"/>
      <c r="VIQ446" s="16"/>
      <c r="VIR446" s="16"/>
      <c r="VIS446" s="16"/>
      <c r="VIT446" s="16"/>
      <c r="VIU446" s="16"/>
      <c r="VIV446" s="16"/>
      <c r="VIW446" s="16"/>
      <c r="VIX446" s="16"/>
      <c r="VIY446" s="16"/>
      <c r="VIZ446" s="16"/>
      <c r="VJA446" s="16"/>
      <c r="VJB446" s="16"/>
      <c r="VJC446" s="16"/>
      <c r="VJD446" s="16"/>
      <c r="VJE446" s="16"/>
      <c r="VJF446" s="16"/>
      <c r="VJG446" s="16"/>
      <c r="VJH446" s="16"/>
      <c r="VJI446" s="16"/>
      <c r="VJJ446" s="16"/>
      <c r="VJK446" s="16"/>
      <c r="VJL446" s="16"/>
      <c r="VJM446" s="16"/>
      <c r="VJN446" s="16"/>
      <c r="VJO446" s="16"/>
      <c r="VJP446" s="16"/>
      <c r="VJQ446" s="16"/>
      <c r="VJR446" s="16"/>
      <c r="VJS446" s="16"/>
      <c r="VJT446" s="16"/>
      <c r="VJU446" s="16"/>
      <c r="VJV446" s="16"/>
      <c r="VJW446" s="16"/>
      <c r="VJX446" s="16"/>
      <c r="VJY446" s="16"/>
      <c r="VJZ446" s="16"/>
      <c r="VKA446" s="16"/>
      <c r="VKB446" s="16"/>
      <c r="VKC446" s="16"/>
      <c r="VKD446" s="16"/>
      <c r="VKE446" s="16"/>
      <c r="VKF446" s="16"/>
      <c r="VKG446" s="16"/>
      <c r="VKH446" s="16"/>
      <c r="VKI446" s="16"/>
      <c r="VKJ446" s="16"/>
      <c r="VKK446" s="16"/>
      <c r="VKL446" s="16"/>
      <c r="VKM446" s="16"/>
      <c r="VKN446" s="16"/>
      <c r="VKO446" s="16"/>
      <c r="VKP446" s="16"/>
      <c r="VKQ446" s="16"/>
      <c r="VKR446" s="16"/>
      <c r="VKS446" s="16"/>
      <c r="VKT446" s="16"/>
      <c r="VKU446" s="16"/>
      <c r="VKV446" s="16"/>
      <c r="VKW446" s="16"/>
      <c r="VKX446" s="16"/>
      <c r="VKY446" s="16"/>
      <c r="VKZ446" s="16"/>
      <c r="VLA446" s="16"/>
      <c r="VLB446" s="16"/>
      <c r="VLC446" s="16"/>
      <c r="VLD446" s="16"/>
      <c r="VLE446" s="16"/>
      <c r="VLF446" s="16"/>
      <c r="VLG446" s="16"/>
      <c r="VLH446" s="16"/>
      <c r="VLI446" s="16"/>
      <c r="VLJ446" s="16"/>
      <c r="VLK446" s="16"/>
      <c r="VLL446" s="16"/>
      <c r="VLM446" s="16"/>
      <c r="VLN446" s="16"/>
      <c r="VLO446" s="16"/>
      <c r="VLP446" s="16"/>
      <c r="VLQ446" s="16"/>
      <c r="VLR446" s="16"/>
      <c r="VLS446" s="16"/>
      <c r="VLT446" s="16"/>
      <c r="VLU446" s="16"/>
      <c r="VLV446" s="16"/>
      <c r="VLW446" s="16"/>
      <c r="VLX446" s="16"/>
      <c r="VLY446" s="16"/>
      <c r="VLZ446" s="16"/>
      <c r="VMA446" s="16"/>
      <c r="VMB446" s="16"/>
      <c r="VMC446" s="16"/>
      <c r="VMD446" s="16"/>
      <c r="VME446" s="16"/>
      <c r="VMF446" s="16"/>
      <c r="VMG446" s="16"/>
      <c r="VMH446" s="16"/>
      <c r="VMI446" s="16"/>
      <c r="VMJ446" s="16"/>
      <c r="VMK446" s="16"/>
      <c r="VML446" s="16"/>
      <c r="VMM446" s="16"/>
      <c r="VMN446" s="16"/>
      <c r="VMO446" s="16"/>
      <c r="VMP446" s="16"/>
      <c r="VMQ446" s="16"/>
      <c r="VMR446" s="16"/>
      <c r="VMS446" s="16"/>
      <c r="VMT446" s="16"/>
      <c r="VMU446" s="16"/>
      <c r="VMV446" s="16"/>
      <c r="VMW446" s="16"/>
      <c r="VMX446" s="16"/>
      <c r="VMY446" s="16"/>
      <c r="VMZ446" s="16"/>
      <c r="VNA446" s="16"/>
      <c r="VNB446" s="16"/>
      <c r="VNC446" s="16"/>
      <c r="VND446" s="16"/>
      <c r="VNE446" s="16"/>
      <c r="VNF446" s="16"/>
      <c r="VNG446" s="16"/>
      <c r="VNH446" s="16"/>
      <c r="VNI446" s="16"/>
      <c r="VNJ446" s="16"/>
      <c r="VNK446" s="16"/>
      <c r="VNL446" s="16"/>
      <c r="VNM446" s="16"/>
      <c r="VNN446" s="16"/>
      <c r="VNO446" s="16"/>
      <c r="VNP446" s="16"/>
      <c r="VNQ446" s="16"/>
      <c r="VNR446" s="16"/>
      <c r="VNS446" s="16"/>
      <c r="VNT446" s="16"/>
      <c r="VNU446" s="16"/>
      <c r="VNV446" s="16"/>
      <c r="VNW446" s="16"/>
      <c r="VNX446" s="16"/>
      <c r="VNY446" s="16"/>
      <c r="VNZ446" s="16"/>
      <c r="VOA446" s="16"/>
      <c r="VOB446" s="16"/>
      <c r="VOC446" s="16"/>
      <c r="VOD446" s="16"/>
      <c r="VOE446" s="16"/>
      <c r="VOF446" s="16"/>
      <c r="VOG446" s="16"/>
      <c r="VOH446" s="16"/>
      <c r="VOI446" s="16"/>
      <c r="VOJ446" s="16"/>
      <c r="VOK446" s="16"/>
      <c r="VOL446" s="16"/>
      <c r="VOM446" s="16"/>
      <c r="VON446" s="16"/>
      <c r="VOO446" s="16"/>
      <c r="VOP446" s="16"/>
      <c r="VOQ446" s="16"/>
      <c r="VOR446" s="16"/>
      <c r="VOS446" s="16"/>
      <c r="VOT446" s="16"/>
      <c r="VOU446" s="16"/>
      <c r="VOV446" s="16"/>
      <c r="VOW446" s="16"/>
      <c r="VOX446" s="16"/>
      <c r="VOY446" s="16"/>
      <c r="VOZ446" s="16"/>
      <c r="VPA446" s="16"/>
      <c r="VPB446" s="16"/>
      <c r="VPC446" s="16"/>
      <c r="VPD446" s="16"/>
      <c r="VPE446" s="16"/>
      <c r="VPF446" s="16"/>
      <c r="VPG446" s="16"/>
      <c r="VPH446" s="16"/>
      <c r="VPI446" s="16"/>
      <c r="VPJ446" s="16"/>
      <c r="VPK446" s="16"/>
      <c r="VPL446" s="16"/>
      <c r="VPM446" s="16"/>
      <c r="VPN446" s="16"/>
      <c r="VPO446" s="16"/>
      <c r="VPP446" s="16"/>
      <c r="VPQ446" s="16"/>
      <c r="VPR446" s="16"/>
      <c r="VPS446" s="16"/>
      <c r="VPT446" s="16"/>
      <c r="VPU446" s="16"/>
      <c r="VPV446" s="16"/>
      <c r="VPW446" s="16"/>
      <c r="VPX446" s="16"/>
      <c r="VPY446" s="16"/>
      <c r="VPZ446" s="16"/>
      <c r="VQA446" s="16"/>
      <c r="VQB446" s="16"/>
      <c r="VQC446" s="16"/>
      <c r="VQD446" s="16"/>
      <c r="VQE446" s="16"/>
      <c r="VQF446" s="16"/>
      <c r="VQG446" s="16"/>
      <c r="VQH446" s="16"/>
      <c r="VQI446" s="16"/>
      <c r="VQJ446" s="16"/>
      <c r="VQK446" s="16"/>
      <c r="VQL446" s="16"/>
      <c r="VQM446" s="16"/>
      <c r="VQN446" s="16"/>
      <c r="VQO446" s="16"/>
      <c r="VQP446" s="16"/>
      <c r="VQQ446" s="16"/>
      <c r="VQR446" s="16"/>
      <c r="VQS446" s="16"/>
      <c r="VQT446" s="16"/>
      <c r="VQU446" s="16"/>
      <c r="VQV446" s="16"/>
      <c r="VQW446" s="16"/>
      <c r="VQX446" s="16"/>
      <c r="VQY446" s="16"/>
      <c r="VQZ446" s="16"/>
      <c r="VRA446" s="16"/>
      <c r="VRB446" s="16"/>
      <c r="VRC446" s="16"/>
      <c r="VRD446" s="16"/>
      <c r="VRE446" s="16"/>
      <c r="VRF446" s="16"/>
      <c r="VRG446" s="16"/>
      <c r="VRH446" s="16"/>
      <c r="VRI446" s="16"/>
      <c r="VRJ446" s="16"/>
      <c r="VRK446" s="16"/>
      <c r="VRL446" s="16"/>
      <c r="VRM446" s="16"/>
      <c r="VRN446" s="16"/>
      <c r="VRO446" s="16"/>
      <c r="VRP446" s="16"/>
      <c r="VRQ446" s="16"/>
      <c r="VRR446" s="16"/>
      <c r="VRS446" s="16"/>
      <c r="VRT446" s="16"/>
      <c r="VRU446" s="16"/>
      <c r="VRV446" s="16"/>
      <c r="VRW446" s="16"/>
      <c r="VRX446" s="16"/>
      <c r="VRY446" s="16"/>
      <c r="VRZ446" s="16"/>
      <c r="VSA446" s="16"/>
      <c r="VSB446" s="16"/>
      <c r="VSC446" s="16"/>
      <c r="VSD446" s="16"/>
      <c r="VSE446" s="16"/>
      <c r="VSF446" s="16"/>
      <c r="VSG446" s="16"/>
      <c r="VSH446" s="16"/>
      <c r="VSI446" s="16"/>
      <c r="VSJ446" s="16"/>
      <c r="VSK446" s="16"/>
      <c r="VSL446" s="16"/>
      <c r="VSM446" s="16"/>
      <c r="VSN446" s="16"/>
      <c r="VSO446" s="16"/>
      <c r="VSP446" s="16"/>
      <c r="VSQ446" s="16"/>
      <c r="VSR446" s="16"/>
      <c r="VSS446" s="16"/>
      <c r="VST446" s="16"/>
      <c r="VSU446" s="16"/>
      <c r="VSV446" s="16"/>
      <c r="VSW446" s="16"/>
      <c r="VSX446" s="16"/>
      <c r="VSY446" s="16"/>
      <c r="VSZ446" s="16"/>
      <c r="VTA446" s="16"/>
      <c r="VTB446" s="16"/>
      <c r="VTC446" s="16"/>
      <c r="VTD446" s="16"/>
      <c r="VTE446" s="16"/>
      <c r="VTF446" s="16"/>
      <c r="VTG446" s="16"/>
      <c r="VTH446" s="16"/>
      <c r="VTI446" s="16"/>
      <c r="VTJ446" s="16"/>
      <c r="VTK446" s="16"/>
      <c r="VTL446" s="16"/>
      <c r="VTM446" s="16"/>
      <c r="VTN446" s="16"/>
      <c r="VTO446" s="16"/>
      <c r="VTP446" s="16"/>
      <c r="VTQ446" s="16"/>
      <c r="VTR446" s="16"/>
      <c r="VTS446" s="16"/>
      <c r="VTT446" s="16"/>
      <c r="VTU446" s="16"/>
      <c r="VTV446" s="16"/>
      <c r="VTW446" s="16"/>
      <c r="VTX446" s="16"/>
      <c r="VTY446" s="16"/>
      <c r="VTZ446" s="16"/>
      <c r="VUA446" s="16"/>
      <c r="VUB446" s="16"/>
      <c r="VUC446" s="16"/>
      <c r="VUD446" s="16"/>
      <c r="VUE446" s="16"/>
      <c r="VUF446" s="16"/>
      <c r="VUG446" s="16"/>
      <c r="VUH446" s="16"/>
      <c r="VUI446" s="16"/>
      <c r="VUJ446" s="16"/>
      <c r="VUK446" s="16"/>
      <c r="VUL446" s="16"/>
      <c r="VUM446" s="16"/>
      <c r="VUN446" s="16"/>
      <c r="VUO446" s="16"/>
      <c r="VUP446" s="16"/>
      <c r="VUQ446" s="16"/>
      <c r="VUR446" s="16"/>
      <c r="VUS446" s="16"/>
      <c r="VUT446" s="16"/>
      <c r="VUU446" s="16"/>
      <c r="VUV446" s="16"/>
      <c r="VUW446" s="16"/>
      <c r="VUX446" s="16"/>
      <c r="VUY446" s="16"/>
      <c r="VUZ446" s="16"/>
      <c r="VVA446" s="16"/>
      <c r="VVB446" s="16"/>
      <c r="VVC446" s="16"/>
      <c r="VVD446" s="16"/>
      <c r="VVE446" s="16"/>
      <c r="VVF446" s="16"/>
      <c r="VVG446" s="16"/>
      <c r="VVH446" s="16"/>
      <c r="VVI446" s="16"/>
      <c r="VVJ446" s="16"/>
      <c r="VVK446" s="16"/>
      <c r="VVL446" s="16"/>
      <c r="VVM446" s="16"/>
      <c r="VVN446" s="16"/>
      <c r="VVO446" s="16"/>
      <c r="VVP446" s="16"/>
      <c r="VVQ446" s="16"/>
      <c r="VVR446" s="16"/>
      <c r="VVS446" s="16"/>
      <c r="VVT446" s="16"/>
      <c r="VVU446" s="16"/>
      <c r="VVV446" s="16"/>
      <c r="VVW446" s="16"/>
      <c r="VVX446" s="16"/>
      <c r="VVY446" s="16"/>
      <c r="VVZ446" s="16"/>
      <c r="VWA446" s="16"/>
      <c r="VWB446" s="16"/>
      <c r="VWC446" s="16"/>
      <c r="VWD446" s="16"/>
      <c r="VWE446" s="16"/>
      <c r="VWF446" s="16"/>
      <c r="VWG446" s="16"/>
      <c r="VWH446" s="16"/>
      <c r="VWI446" s="16"/>
      <c r="VWJ446" s="16"/>
      <c r="VWK446" s="16"/>
      <c r="VWL446" s="16"/>
      <c r="VWM446" s="16"/>
      <c r="VWN446" s="16"/>
      <c r="VWO446" s="16"/>
      <c r="VWP446" s="16"/>
      <c r="VWQ446" s="16"/>
      <c r="VWR446" s="16"/>
      <c r="VWS446" s="16"/>
      <c r="VWT446" s="16"/>
      <c r="VWU446" s="16"/>
      <c r="VWV446" s="16"/>
      <c r="VWW446" s="16"/>
      <c r="VWX446" s="16"/>
      <c r="VWY446" s="16"/>
      <c r="VWZ446" s="16"/>
      <c r="VXA446" s="16"/>
      <c r="VXB446" s="16"/>
      <c r="VXC446" s="16"/>
      <c r="VXD446" s="16"/>
      <c r="VXE446" s="16"/>
      <c r="VXF446" s="16"/>
      <c r="VXG446" s="16"/>
      <c r="VXH446" s="16"/>
      <c r="VXI446" s="16"/>
      <c r="VXJ446" s="16"/>
      <c r="VXK446" s="16"/>
      <c r="VXL446" s="16"/>
      <c r="VXM446" s="16"/>
      <c r="VXN446" s="16"/>
      <c r="VXO446" s="16"/>
      <c r="VXP446" s="16"/>
      <c r="VXQ446" s="16"/>
      <c r="VXR446" s="16"/>
      <c r="VXS446" s="16"/>
      <c r="VXT446" s="16"/>
      <c r="VXU446" s="16"/>
      <c r="VXV446" s="16"/>
      <c r="VXW446" s="16"/>
      <c r="VXX446" s="16"/>
      <c r="VXY446" s="16"/>
      <c r="VXZ446" s="16"/>
      <c r="VYA446" s="16"/>
      <c r="VYB446" s="16"/>
      <c r="VYC446" s="16"/>
      <c r="VYD446" s="16"/>
      <c r="VYE446" s="16"/>
      <c r="VYF446" s="16"/>
      <c r="VYG446" s="16"/>
      <c r="VYH446" s="16"/>
      <c r="VYI446" s="16"/>
      <c r="VYJ446" s="16"/>
      <c r="VYK446" s="16"/>
      <c r="VYL446" s="16"/>
      <c r="VYM446" s="16"/>
      <c r="VYN446" s="16"/>
      <c r="VYO446" s="16"/>
      <c r="VYP446" s="16"/>
      <c r="VYQ446" s="16"/>
      <c r="VYR446" s="16"/>
      <c r="VYS446" s="16"/>
      <c r="VYT446" s="16"/>
      <c r="VYU446" s="16"/>
      <c r="VYV446" s="16"/>
      <c r="VYW446" s="16"/>
      <c r="VYX446" s="16"/>
      <c r="VYY446" s="16"/>
      <c r="VYZ446" s="16"/>
      <c r="VZA446" s="16"/>
      <c r="VZB446" s="16"/>
      <c r="VZC446" s="16"/>
      <c r="VZD446" s="16"/>
      <c r="VZE446" s="16"/>
      <c r="VZF446" s="16"/>
      <c r="VZG446" s="16"/>
      <c r="VZH446" s="16"/>
      <c r="VZI446" s="16"/>
      <c r="VZJ446" s="16"/>
      <c r="VZK446" s="16"/>
      <c r="VZL446" s="16"/>
      <c r="VZM446" s="16"/>
      <c r="VZN446" s="16"/>
      <c r="VZO446" s="16"/>
      <c r="VZP446" s="16"/>
      <c r="VZQ446" s="16"/>
      <c r="VZR446" s="16"/>
      <c r="VZS446" s="16"/>
      <c r="VZT446" s="16"/>
      <c r="VZU446" s="16"/>
      <c r="VZV446" s="16"/>
      <c r="VZW446" s="16"/>
      <c r="VZX446" s="16"/>
      <c r="VZY446" s="16"/>
      <c r="VZZ446" s="16"/>
      <c r="WAA446" s="16"/>
      <c r="WAB446" s="16"/>
      <c r="WAC446" s="16"/>
      <c r="WAD446" s="16"/>
      <c r="WAE446" s="16"/>
      <c r="WAF446" s="16"/>
      <c r="WAG446" s="16"/>
      <c r="WAH446" s="16"/>
      <c r="WAI446" s="16"/>
      <c r="WAJ446" s="16"/>
      <c r="WAK446" s="16"/>
      <c r="WAL446" s="16"/>
      <c r="WAM446" s="16"/>
      <c r="WAN446" s="16"/>
      <c r="WAO446" s="16"/>
      <c r="WAP446" s="16"/>
      <c r="WAQ446" s="16"/>
      <c r="WAR446" s="16"/>
      <c r="WAS446" s="16"/>
      <c r="WAT446" s="16"/>
      <c r="WAU446" s="16"/>
      <c r="WAV446" s="16"/>
      <c r="WAW446" s="16"/>
      <c r="WAX446" s="16"/>
      <c r="WAY446" s="16"/>
      <c r="WAZ446" s="16"/>
      <c r="WBA446" s="16"/>
      <c r="WBB446" s="16"/>
      <c r="WBC446" s="16"/>
      <c r="WBD446" s="16"/>
      <c r="WBE446" s="16"/>
      <c r="WBF446" s="16"/>
      <c r="WBG446" s="16"/>
      <c r="WBH446" s="16"/>
      <c r="WBI446" s="16"/>
      <c r="WBJ446" s="16"/>
      <c r="WBK446" s="16"/>
      <c r="WBL446" s="16"/>
      <c r="WBM446" s="16"/>
      <c r="WBN446" s="16"/>
      <c r="WBO446" s="16"/>
      <c r="WBP446" s="16"/>
      <c r="WBQ446" s="16"/>
      <c r="WBR446" s="16"/>
      <c r="WBS446" s="16"/>
      <c r="WBT446" s="16"/>
      <c r="WBU446" s="16"/>
      <c r="WBV446" s="16"/>
      <c r="WBW446" s="16"/>
      <c r="WBX446" s="16"/>
      <c r="WBY446" s="16"/>
      <c r="WBZ446" s="16"/>
      <c r="WCA446" s="16"/>
      <c r="WCB446" s="16"/>
      <c r="WCC446" s="16"/>
      <c r="WCD446" s="16"/>
      <c r="WCE446" s="16"/>
      <c r="WCF446" s="16"/>
      <c r="WCG446" s="16"/>
      <c r="WCH446" s="16"/>
      <c r="WCI446" s="16"/>
      <c r="WCJ446" s="16"/>
      <c r="WCK446" s="16"/>
      <c r="WCL446" s="16"/>
      <c r="WCM446" s="16"/>
      <c r="WCN446" s="16"/>
      <c r="WCO446" s="16"/>
      <c r="WCP446" s="16"/>
      <c r="WCQ446" s="16"/>
      <c r="WCR446" s="16"/>
      <c r="WCS446" s="16"/>
      <c r="WCT446" s="16"/>
      <c r="WCU446" s="16"/>
      <c r="WCV446" s="16"/>
      <c r="WCW446" s="16"/>
      <c r="WCX446" s="16"/>
      <c r="WCY446" s="16"/>
      <c r="WCZ446" s="16"/>
      <c r="WDA446" s="16"/>
      <c r="WDB446" s="16"/>
      <c r="WDC446" s="16"/>
      <c r="WDD446" s="16"/>
      <c r="WDE446" s="16"/>
      <c r="WDF446" s="16"/>
      <c r="WDG446" s="16"/>
      <c r="WDH446" s="16"/>
      <c r="WDI446" s="16"/>
      <c r="WDJ446" s="16"/>
      <c r="WDK446" s="16"/>
      <c r="WDL446" s="16"/>
      <c r="WDM446" s="16"/>
      <c r="WDN446" s="16"/>
      <c r="WDO446" s="16"/>
      <c r="WDP446" s="16"/>
      <c r="WDQ446" s="16"/>
      <c r="WDR446" s="16"/>
      <c r="WDS446" s="16"/>
      <c r="WDT446" s="16"/>
      <c r="WDU446" s="16"/>
      <c r="WDV446" s="16"/>
      <c r="WDW446" s="16"/>
      <c r="WDX446" s="16"/>
      <c r="WDY446" s="16"/>
      <c r="WDZ446" s="16"/>
      <c r="WEA446" s="16"/>
      <c r="WEB446" s="16"/>
      <c r="WEC446" s="16"/>
      <c r="WED446" s="16"/>
      <c r="WEE446" s="16"/>
      <c r="WEF446" s="16"/>
      <c r="WEG446" s="16"/>
      <c r="WEH446" s="16"/>
      <c r="WEI446" s="16"/>
      <c r="WEJ446" s="16"/>
      <c r="WEK446" s="16"/>
      <c r="WEL446" s="16"/>
      <c r="WEM446" s="16"/>
      <c r="WEN446" s="16"/>
      <c r="WEO446" s="16"/>
      <c r="WEP446" s="16"/>
      <c r="WEQ446" s="16"/>
      <c r="WER446" s="16"/>
      <c r="WES446" s="16"/>
      <c r="WET446" s="16"/>
      <c r="WEU446" s="16"/>
      <c r="WEV446" s="16"/>
      <c r="WEW446" s="16"/>
      <c r="WEX446" s="16"/>
      <c r="WEY446" s="16"/>
      <c r="WEZ446" s="16"/>
      <c r="WFA446" s="16"/>
      <c r="WFB446" s="16"/>
      <c r="WFC446" s="16"/>
      <c r="WFD446" s="16"/>
      <c r="WFE446" s="16"/>
      <c r="WFF446" s="16"/>
      <c r="WFG446" s="16"/>
      <c r="WFH446" s="16"/>
      <c r="WFI446" s="16"/>
      <c r="WFJ446" s="16"/>
      <c r="WFK446" s="16"/>
      <c r="WFL446" s="16"/>
      <c r="WFM446" s="16"/>
      <c r="WFN446" s="16"/>
      <c r="WFO446" s="16"/>
      <c r="WFP446" s="16"/>
      <c r="WFQ446" s="16"/>
      <c r="WFR446" s="16"/>
      <c r="WFS446" s="16"/>
      <c r="WFT446" s="16"/>
      <c r="WFU446" s="16"/>
      <c r="WFV446" s="16"/>
      <c r="WFW446" s="16"/>
      <c r="WFX446" s="16"/>
      <c r="WFY446" s="16"/>
      <c r="WFZ446" s="16"/>
      <c r="WGA446" s="16"/>
      <c r="WGB446" s="16"/>
      <c r="WGC446" s="16"/>
      <c r="WGD446" s="16"/>
      <c r="WGE446" s="16"/>
      <c r="WGF446" s="16"/>
      <c r="WGG446" s="16"/>
      <c r="WGH446" s="16"/>
      <c r="WGI446" s="16"/>
      <c r="WGJ446" s="16"/>
      <c r="WGK446" s="16"/>
      <c r="WGL446" s="16"/>
      <c r="WGM446" s="16"/>
      <c r="WGN446" s="16"/>
      <c r="WGO446" s="16"/>
      <c r="WGP446" s="16"/>
      <c r="WGQ446" s="16"/>
      <c r="WGR446" s="16"/>
      <c r="WGS446" s="16"/>
      <c r="WGT446" s="16"/>
      <c r="WGU446" s="16"/>
      <c r="WGV446" s="16"/>
      <c r="WGW446" s="16"/>
      <c r="WGX446" s="16"/>
      <c r="WGY446" s="16"/>
      <c r="WGZ446" s="16"/>
      <c r="WHA446" s="16"/>
      <c r="WHB446" s="16"/>
      <c r="WHC446" s="16"/>
      <c r="WHD446" s="16"/>
      <c r="WHE446" s="16"/>
      <c r="WHF446" s="16"/>
      <c r="WHG446" s="16"/>
      <c r="WHH446" s="16"/>
      <c r="WHI446" s="16"/>
      <c r="WHJ446" s="16"/>
      <c r="WHK446" s="16"/>
      <c r="WHL446" s="16"/>
      <c r="WHM446" s="16"/>
      <c r="WHN446" s="16"/>
      <c r="WHO446" s="16"/>
      <c r="WHP446" s="16"/>
      <c r="WHQ446" s="16"/>
      <c r="WHR446" s="16"/>
      <c r="WHS446" s="16"/>
      <c r="WHT446" s="16"/>
      <c r="WHU446" s="16"/>
      <c r="WHV446" s="16"/>
      <c r="WHW446" s="16"/>
      <c r="WHX446" s="16"/>
      <c r="WHY446" s="16"/>
      <c r="WHZ446" s="16"/>
      <c r="WIA446" s="16"/>
      <c r="WIB446" s="16"/>
      <c r="WIC446" s="16"/>
      <c r="WID446" s="16"/>
      <c r="WIE446" s="16"/>
      <c r="WIF446" s="16"/>
      <c r="WIG446" s="16"/>
      <c r="WIH446" s="16"/>
      <c r="WII446" s="16"/>
      <c r="WIJ446" s="16"/>
      <c r="WIK446" s="16"/>
      <c r="WIL446" s="16"/>
      <c r="WIM446" s="16"/>
      <c r="WIN446" s="16"/>
      <c r="WIO446" s="16"/>
      <c r="WIP446" s="16"/>
      <c r="WIQ446" s="16"/>
      <c r="WIR446" s="16"/>
      <c r="WIS446" s="16"/>
      <c r="WIT446" s="16"/>
      <c r="WIU446" s="16"/>
      <c r="WIV446" s="16"/>
      <c r="WIW446" s="16"/>
      <c r="WIX446" s="16"/>
      <c r="WIY446" s="16"/>
      <c r="WIZ446" s="16"/>
      <c r="WJA446" s="16"/>
      <c r="WJB446" s="16"/>
      <c r="WJC446" s="16"/>
      <c r="WJD446" s="16"/>
      <c r="WJE446" s="16"/>
      <c r="WJF446" s="16"/>
      <c r="WJG446" s="16"/>
      <c r="WJH446" s="16"/>
      <c r="WJI446" s="16"/>
      <c r="WJJ446" s="16"/>
      <c r="WJK446" s="16"/>
      <c r="WJL446" s="16"/>
      <c r="WJM446" s="16"/>
      <c r="WJN446" s="16"/>
      <c r="WJO446" s="16"/>
      <c r="WJP446" s="16"/>
      <c r="WJQ446" s="16"/>
      <c r="WJR446" s="16"/>
      <c r="WJS446" s="16"/>
      <c r="WJT446" s="16"/>
      <c r="WJU446" s="16"/>
      <c r="WJV446" s="16"/>
      <c r="WJW446" s="16"/>
      <c r="WJX446" s="16"/>
      <c r="WJY446" s="16"/>
      <c r="WJZ446" s="16"/>
      <c r="WKA446" s="16"/>
      <c r="WKB446" s="16"/>
      <c r="WKC446" s="16"/>
      <c r="WKD446" s="16"/>
      <c r="WKE446" s="16"/>
      <c r="WKF446" s="16"/>
      <c r="WKG446" s="16"/>
      <c r="WKH446" s="16"/>
      <c r="WKI446" s="16"/>
      <c r="WKJ446" s="16"/>
      <c r="WKK446" s="16"/>
      <c r="WKL446" s="16"/>
      <c r="WKM446" s="16"/>
      <c r="WKN446" s="16"/>
      <c r="WKO446" s="16"/>
      <c r="WKP446" s="16"/>
      <c r="WKQ446" s="16"/>
      <c r="WKR446" s="16"/>
      <c r="WKS446" s="16"/>
      <c r="WKT446" s="16"/>
      <c r="WKU446" s="16"/>
      <c r="WKV446" s="16"/>
      <c r="WKW446" s="16"/>
      <c r="WKX446" s="16"/>
      <c r="WKY446" s="16"/>
      <c r="WKZ446" s="16"/>
      <c r="WLA446" s="16"/>
      <c r="WLB446" s="16"/>
      <c r="WLC446" s="16"/>
      <c r="WLD446" s="16"/>
      <c r="WLE446" s="16"/>
      <c r="WLF446" s="16"/>
      <c r="WLG446" s="16"/>
      <c r="WLH446" s="16"/>
      <c r="WLI446" s="16"/>
      <c r="WLJ446" s="16"/>
      <c r="WLK446" s="16"/>
      <c r="WLL446" s="16"/>
      <c r="WLM446" s="16"/>
      <c r="WLN446" s="16"/>
      <c r="WLO446" s="16"/>
      <c r="WLP446" s="16"/>
      <c r="WLQ446" s="16"/>
      <c r="WLR446" s="16"/>
      <c r="WLS446" s="16"/>
      <c r="WLT446" s="16"/>
      <c r="WLU446" s="16"/>
      <c r="WLV446" s="16"/>
      <c r="WLW446" s="16"/>
      <c r="WLX446" s="16"/>
      <c r="WLY446" s="16"/>
      <c r="WLZ446" s="16"/>
      <c r="WMA446" s="16"/>
      <c r="WMB446" s="16"/>
      <c r="WMC446" s="16"/>
      <c r="WMD446" s="16"/>
      <c r="WME446" s="16"/>
      <c r="WMF446" s="16"/>
      <c r="WMG446" s="16"/>
      <c r="WMH446" s="16"/>
      <c r="WMI446" s="16"/>
      <c r="WMJ446" s="16"/>
      <c r="WMK446" s="16"/>
      <c r="WML446" s="16"/>
      <c r="WMM446" s="16"/>
      <c r="WMN446" s="16"/>
      <c r="WMO446" s="16"/>
      <c r="WMP446" s="16"/>
      <c r="WMQ446" s="16"/>
      <c r="WMR446" s="16"/>
      <c r="WMS446" s="16"/>
      <c r="WMT446" s="16"/>
      <c r="WMU446" s="16"/>
      <c r="WMV446" s="16"/>
      <c r="WMW446" s="16"/>
      <c r="WMX446" s="16"/>
      <c r="WMY446" s="16"/>
      <c r="WMZ446" s="16"/>
      <c r="WNA446" s="16"/>
      <c r="WNB446" s="16"/>
      <c r="WNC446" s="16"/>
      <c r="WND446" s="16"/>
      <c r="WNE446" s="16"/>
      <c r="WNF446" s="16"/>
      <c r="WNG446" s="16"/>
      <c r="WNH446" s="16"/>
      <c r="WNI446" s="16"/>
      <c r="WNJ446" s="16"/>
      <c r="WNK446" s="16"/>
      <c r="WNL446" s="16"/>
      <c r="WNM446" s="16"/>
      <c r="WNN446" s="16"/>
      <c r="WNO446" s="16"/>
      <c r="WNP446" s="16"/>
      <c r="WNQ446" s="16"/>
      <c r="WNR446" s="16"/>
      <c r="WNS446" s="16"/>
      <c r="WNT446" s="16"/>
      <c r="WNU446" s="16"/>
      <c r="WNV446" s="16"/>
      <c r="WNW446" s="16"/>
      <c r="WNX446" s="16"/>
      <c r="WNY446" s="16"/>
      <c r="WNZ446" s="16"/>
      <c r="WOA446" s="16"/>
      <c r="WOB446" s="16"/>
      <c r="WOC446" s="16"/>
      <c r="WOD446" s="16"/>
      <c r="WOE446" s="16"/>
      <c r="WOF446" s="16"/>
      <c r="WOG446" s="16"/>
      <c r="WOH446" s="16"/>
      <c r="WOI446" s="16"/>
      <c r="WOJ446" s="16"/>
      <c r="WOK446" s="16"/>
      <c r="WOL446" s="16"/>
      <c r="WOM446" s="16"/>
      <c r="WON446" s="16"/>
      <c r="WOO446" s="16"/>
      <c r="WOP446" s="16"/>
      <c r="WOQ446" s="16"/>
      <c r="WOR446" s="16"/>
      <c r="WOS446" s="16"/>
      <c r="WOT446" s="16"/>
      <c r="WOU446" s="16"/>
      <c r="WOV446" s="16"/>
      <c r="WOW446" s="16"/>
      <c r="WOX446" s="16"/>
      <c r="WOY446" s="16"/>
      <c r="WOZ446" s="16"/>
      <c r="WPA446" s="16"/>
      <c r="WPB446" s="16"/>
      <c r="WPC446" s="16"/>
      <c r="WPD446" s="16"/>
      <c r="WPE446" s="16"/>
      <c r="WPF446" s="16"/>
      <c r="WPG446" s="16"/>
      <c r="WPH446" s="16"/>
      <c r="WPI446" s="16"/>
      <c r="WPJ446" s="16"/>
      <c r="WPK446" s="16"/>
      <c r="WPL446" s="16"/>
      <c r="WPM446" s="16"/>
      <c r="WPN446" s="16"/>
      <c r="WPO446" s="16"/>
      <c r="WPP446" s="16"/>
      <c r="WPQ446" s="16"/>
      <c r="WPR446" s="16"/>
      <c r="WPS446" s="16"/>
      <c r="WPT446" s="16"/>
      <c r="WPU446" s="16"/>
      <c r="WPV446" s="16"/>
      <c r="WPW446" s="16"/>
      <c r="WPX446" s="16"/>
      <c r="WPY446" s="16"/>
      <c r="WPZ446" s="16"/>
      <c r="WQA446" s="16"/>
      <c r="WQB446" s="16"/>
      <c r="WQC446" s="16"/>
      <c r="WQD446" s="16"/>
      <c r="WQE446" s="16"/>
      <c r="WQF446" s="16"/>
      <c r="WQG446" s="16"/>
      <c r="WQH446" s="16"/>
      <c r="WQI446" s="16"/>
      <c r="WQJ446" s="16"/>
      <c r="WQK446" s="16"/>
      <c r="WQL446" s="16"/>
      <c r="WQM446" s="16"/>
      <c r="WQN446" s="16"/>
      <c r="WQO446" s="16"/>
      <c r="WQP446" s="16"/>
      <c r="WQQ446" s="16"/>
      <c r="WQR446" s="16"/>
      <c r="WQS446" s="16"/>
      <c r="WQT446" s="16"/>
      <c r="WQU446" s="16"/>
      <c r="WQV446" s="16"/>
      <c r="WQW446" s="16"/>
      <c r="WQX446" s="16"/>
      <c r="WQY446" s="16"/>
      <c r="WQZ446" s="16"/>
      <c r="WRA446" s="16"/>
      <c r="WRB446" s="16"/>
      <c r="WRC446" s="16"/>
      <c r="WRD446" s="16"/>
      <c r="WRE446" s="16"/>
      <c r="WRF446" s="16"/>
      <c r="WRG446" s="16"/>
      <c r="WRH446" s="16"/>
      <c r="WRI446" s="16"/>
      <c r="WRJ446" s="16"/>
      <c r="WRK446" s="16"/>
      <c r="WRL446" s="16"/>
      <c r="WRM446" s="16"/>
      <c r="WRN446" s="16"/>
      <c r="WRO446" s="16"/>
      <c r="WRP446" s="16"/>
      <c r="WRQ446" s="16"/>
      <c r="WRR446" s="16"/>
      <c r="WRS446" s="16"/>
      <c r="WRT446" s="16"/>
      <c r="WRU446" s="16"/>
      <c r="WRV446" s="16"/>
      <c r="WRW446" s="16"/>
      <c r="WRX446" s="16"/>
      <c r="WRY446" s="16"/>
      <c r="WRZ446" s="16"/>
      <c r="WSA446" s="16"/>
      <c r="WSB446" s="16"/>
      <c r="WSC446" s="16"/>
      <c r="WSD446" s="16"/>
      <c r="WSE446" s="16"/>
      <c r="WSF446" s="16"/>
      <c r="WSG446" s="16"/>
      <c r="WSH446" s="16"/>
      <c r="WSI446" s="16"/>
      <c r="WSJ446" s="16"/>
      <c r="WSK446" s="16"/>
      <c r="WSL446" s="16"/>
      <c r="WSM446" s="16"/>
      <c r="WSN446" s="16"/>
      <c r="WSO446" s="16"/>
      <c r="WSP446" s="16"/>
      <c r="WSQ446" s="16"/>
      <c r="WSR446" s="16"/>
      <c r="WSS446" s="16"/>
      <c r="WST446" s="16"/>
      <c r="WSU446" s="16"/>
      <c r="WSV446" s="16"/>
      <c r="WSW446" s="16"/>
      <c r="WSX446" s="16"/>
      <c r="WSY446" s="16"/>
      <c r="WSZ446" s="16"/>
      <c r="WTA446" s="16"/>
      <c r="WTB446" s="16"/>
      <c r="WTC446" s="16"/>
      <c r="WTD446" s="16"/>
      <c r="WTE446" s="16"/>
      <c r="WTF446" s="16"/>
      <c r="WTG446" s="16"/>
      <c r="WTH446" s="16"/>
      <c r="WTI446" s="16"/>
      <c r="WTJ446" s="16"/>
      <c r="WTK446" s="16"/>
      <c r="WTL446" s="16"/>
      <c r="WTM446" s="16"/>
      <c r="WTN446" s="16"/>
      <c r="WTO446" s="16"/>
      <c r="WTP446" s="16"/>
      <c r="WTQ446" s="16"/>
      <c r="WTR446" s="16"/>
      <c r="WTS446" s="16"/>
      <c r="WTT446" s="16"/>
      <c r="WTU446" s="16"/>
      <c r="WTV446" s="16"/>
      <c r="WTW446" s="16"/>
      <c r="WTX446" s="16"/>
      <c r="WTY446" s="16"/>
      <c r="WTZ446" s="16"/>
      <c r="WUA446" s="16"/>
      <c r="WUB446" s="16"/>
      <c r="WUC446" s="16"/>
      <c r="WUD446" s="16"/>
      <c r="WUE446" s="16"/>
      <c r="WUF446" s="16"/>
      <c r="WUG446" s="16"/>
      <c r="WUH446" s="16"/>
      <c r="WUI446" s="16"/>
      <c r="WUJ446" s="16"/>
      <c r="WUK446" s="16"/>
      <c r="WUL446" s="16"/>
      <c r="WUM446" s="16"/>
      <c r="WUN446" s="16"/>
      <c r="WUO446" s="16"/>
      <c r="WUP446" s="16"/>
      <c r="WUQ446" s="16"/>
      <c r="WUR446" s="16"/>
      <c r="WUS446" s="16"/>
      <c r="WUT446" s="16"/>
      <c r="WUU446" s="16"/>
      <c r="WUV446" s="16"/>
      <c r="WUW446" s="16"/>
      <c r="WUX446" s="16"/>
      <c r="WUY446" s="16"/>
      <c r="WUZ446" s="16"/>
      <c r="WVA446" s="16"/>
      <c r="WVB446" s="16"/>
      <c r="WVC446" s="16"/>
      <c r="WVD446" s="16"/>
      <c r="WVE446" s="16"/>
      <c r="WVF446" s="16"/>
      <c r="WVG446" s="16"/>
      <c r="WVH446" s="16"/>
      <c r="WVI446" s="16"/>
      <c r="WVJ446" s="16"/>
      <c r="WVK446" s="16"/>
      <c r="WVL446" s="16"/>
      <c r="WVM446" s="16"/>
      <c r="WVN446" s="16"/>
      <c r="WVO446" s="16"/>
      <c r="WVP446" s="16"/>
      <c r="WVQ446" s="16"/>
      <c r="WVR446" s="16"/>
      <c r="WVS446" s="16"/>
      <c r="WVT446" s="16"/>
      <c r="WVU446" s="16"/>
      <c r="WVV446" s="16"/>
      <c r="WVW446" s="16"/>
      <c r="WVX446" s="16"/>
      <c r="WVY446" s="16"/>
      <c r="WVZ446" s="16"/>
      <c r="WWA446" s="16"/>
      <c r="WWB446" s="16"/>
      <c r="WWC446" s="16"/>
      <c r="WWD446" s="16"/>
      <c r="WWE446" s="16"/>
      <c r="WWF446" s="16"/>
      <c r="WWG446" s="16"/>
      <c r="WWH446" s="16"/>
      <c r="WWI446" s="16"/>
      <c r="WWJ446" s="16"/>
      <c r="WWK446" s="16"/>
      <c r="WWL446" s="16"/>
      <c r="WWM446" s="16"/>
      <c r="WWN446" s="16"/>
      <c r="WWO446" s="16"/>
      <c r="WWP446" s="16"/>
      <c r="WWQ446" s="16"/>
      <c r="WWR446" s="16"/>
      <c r="WWS446" s="16"/>
      <c r="WWT446" s="16"/>
      <c r="WWU446" s="16"/>
      <c r="WWV446" s="16"/>
      <c r="WWW446" s="16"/>
      <c r="WWX446" s="16"/>
      <c r="WWY446" s="16"/>
      <c r="WWZ446" s="16"/>
      <c r="WXA446" s="16"/>
      <c r="WXB446" s="16"/>
      <c r="WXC446" s="16"/>
      <c r="WXD446" s="16"/>
      <c r="WXE446" s="16"/>
      <c r="WXF446" s="16"/>
      <c r="WXG446" s="16"/>
      <c r="WXH446" s="16"/>
      <c r="WXI446" s="16"/>
      <c r="WXJ446" s="16"/>
      <c r="WXK446" s="16"/>
      <c r="WXL446" s="16"/>
      <c r="WXM446" s="16"/>
      <c r="WXN446" s="16"/>
      <c r="WXO446" s="16"/>
      <c r="WXP446" s="16"/>
      <c r="WXQ446" s="16"/>
      <c r="WXR446" s="16"/>
      <c r="WXS446" s="16"/>
      <c r="WXT446" s="16"/>
      <c r="WXU446" s="16"/>
      <c r="WXV446" s="16"/>
      <c r="WXW446" s="16"/>
      <c r="WXX446" s="16"/>
      <c r="WXY446" s="16"/>
      <c r="WXZ446" s="16"/>
      <c r="WYA446" s="16"/>
      <c r="WYB446" s="16"/>
      <c r="WYC446" s="16"/>
      <c r="WYD446" s="16"/>
      <c r="WYE446" s="16"/>
      <c r="WYF446" s="16"/>
      <c r="WYG446" s="16"/>
      <c r="WYH446" s="16"/>
      <c r="WYI446" s="16"/>
      <c r="WYJ446" s="16"/>
      <c r="WYK446" s="16"/>
      <c r="WYL446" s="16"/>
      <c r="WYM446" s="16"/>
      <c r="WYN446" s="16"/>
      <c r="WYO446" s="16"/>
      <c r="WYP446" s="16"/>
      <c r="WYQ446" s="16"/>
      <c r="WYR446" s="16"/>
      <c r="WYS446" s="16"/>
      <c r="WYT446" s="16"/>
      <c r="WYU446" s="16"/>
      <c r="WYV446" s="16"/>
      <c r="WYW446" s="16"/>
      <c r="WYX446" s="16"/>
      <c r="WYY446" s="16"/>
      <c r="WYZ446" s="16"/>
      <c r="WZA446" s="16"/>
      <c r="WZB446" s="16"/>
      <c r="WZC446" s="16"/>
      <c r="WZD446" s="16"/>
      <c r="WZE446" s="16"/>
      <c r="WZF446" s="16"/>
      <c r="WZG446" s="16"/>
      <c r="WZH446" s="16"/>
      <c r="WZI446" s="16"/>
      <c r="WZJ446" s="16"/>
      <c r="WZK446" s="16"/>
      <c r="WZL446" s="16"/>
      <c r="WZM446" s="16"/>
      <c r="WZN446" s="16"/>
      <c r="WZO446" s="16"/>
      <c r="WZP446" s="16"/>
      <c r="WZQ446" s="16"/>
      <c r="WZR446" s="16"/>
      <c r="WZS446" s="16"/>
      <c r="WZT446" s="16"/>
      <c r="WZU446" s="16"/>
      <c r="WZV446" s="16"/>
      <c r="WZW446" s="16"/>
      <c r="WZX446" s="16"/>
      <c r="WZY446" s="16"/>
      <c r="WZZ446" s="16"/>
      <c r="XAA446" s="16"/>
      <c r="XAB446" s="16"/>
      <c r="XAC446" s="16"/>
      <c r="XAD446" s="16"/>
      <c r="XAE446" s="16"/>
      <c r="XAF446" s="16"/>
      <c r="XAG446" s="16"/>
      <c r="XAH446" s="16"/>
      <c r="XAI446" s="16"/>
      <c r="XAJ446" s="16"/>
      <c r="XAK446" s="16"/>
      <c r="XAL446" s="16"/>
      <c r="XAM446" s="16"/>
      <c r="XAN446" s="16"/>
      <c r="XAO446" s="16"/>
      <c r="XAP446" s="16"/>
      <c r="XAQ446" s="16"/>
      <c r="XAR446" s="16"/>
      <c r="XAS446" s="16"/>
      <c r="XAT446" s="16"/>
      <c r="XAU446" s="16"/>
      <c r="XAV446" s="16"/>
      <c r="XAW446" s="16"/>
      <c r="XAX446" s="16"/>
      <c r="XAY446" s="16"/>
      <c r="XAZ446" s="16"/>
      <c r="XBA446" s="16"/>
      <c r="XBB446" s="16"/>
      <c r="XBC446" s="16"/>
      <c r="XBD446" s="16"/>
      <c r="XBE446" s="16"/>
      <c r="XBF446" s="16"/>
      <c r="XBG446" s="16"/>
      <c r="XBH446" s="16"/>
      <c r="XBI446" s="16"/>
      <c r="XBJ446" s="16"/>
      <c r="XBK446" s="16"/>
      <c r="XBL446" s="16"/>
      <c r="XBM446" s="16"/>
      <c r="XBN446" s="16"/>
      <c r="XBO446" s="16"/>
      <c r="XBP446" s="16"/>
      <c r="XBQ446" s="16"/>
      <c r="XBR446" s="16"/>
      <c r="XBS446" s="16"/>
      <c r="XBT446" s="16"/>
      <c r="XBU446" s="16"/>
      <c r="XBV446" s="16"/>
      <c r="XBW446" s="16"/>
      <c r="XBX446" s="16"/>
      <c r="XBY446" s="16"/>
      <c r="XBZ446" s="16"/>
      <c r="XCA446" s="16"/>
      <c r="XCB446" s="16"/>
      <c r="XCC446" s="16"/>
      <c r="XCD446" s="16"/>
      <c r="XCE446" s="16"/>
      <c r="XCF446" s="16"/>
      <c r="XCG446" s="16"/>
      <c r="XCH446" s="16"/>
      <c r="XCI446" s="16"/>
      <c r="XCJ446" s="16"/>
      <c r="XCK446" s="16"/>
      <c r="XCL446" s="16"/>
      <c r="XCM446" s="16"/>
      <c r="XCN446" s="16"/>
      <c r="XCO446" s="16"/>
      <c r="XCP446" s="16"/>
      <c r="XCQ446" s="16"/>
      <c r="XCR446" s="16"/>
      <c r="XCS446" s="16"/>
      <c r="XCT446" s="16"/>
      <c r="XCU446" s="16"/>
      <c r="XCV446" s="16"/>
      <c r="XCW446" s="16"/>
      <c r="XCX446" s="16"/>
      <c r="XCY446" s="16"/>
      <c r="XCZ446" s="16"/>
      <c r="XDA446" s="16"/>
      <c r="XDB446" s="16"/>
      <c r="XDC446" s="16"/>
      <c r="XDD446" s="16"/>
      <c r="XDE446" s="16"/>
      <c r="XDF446" s="16"/>
      <c r="XDG446" s="16"/>
      <c r="XDH446" s="16"/>
      <c r="XDI446" s="16"/>
      <c r="XDJ446" s="16"/>
      <c r="XDK446" s="16"/>
      <c r="XDL446" s="16"/>
      <c r="XDM446" s="16"/>
      <c r="XDN446" s="16"/>
      <c r="XDO446" s="16"/>
      <c r="XDP446" s="16"/>
      <c r="XDQ446" s="16"/>
      <c r="XDR446" s="16"/>
      <c r="XDS446" s="16"/>
      <c r="XDT446" s="16"/>
      <c r="XDU446" s="16"/>
      <c r="XDV446" s="16"/>
      <c r="XDW446" s="16"/>
      <c r="XDX446" s="16"/>
      <c r="XDY446" s="16"/>
      <c r="XDZ446" s="16"/>
      <c r="XEA446" s="16"/>
      <c r="XEB446" s="16"/>
      <c r="XEC446" s="16"/>
      <c r="XED446" s="16"/>
      <c r="XEE446" s="16"/>
      <c r="XEF446" s="16"/>
      <c r="XEG446" s="16"/>
      <c r="XEH446" s="16"/>
      <c r="XEI446" s="16"/>
      <c r="XEJ446" s="16"/>
      <c r="XEK446" s="16"/>
      <c r="XEL446" s="16"/>
    </row>
    <row r="447" spans="1:16366" s="33" customFormat="1" ht="85.15" customHeight="1">
      <c r="A447" s="83"/>
      <c r="B447" s="18" t="s">
        <v>284</v>
      </c>
      <c r="C447" s="32" t="s">
        <v>794</v>
      </c>
      <c r="D447" s="20" t="s">
        <v>288</v>
      </c>
      <c r="E447" s="20"/>
      <c r="F447" s="20" t="s">
        <v>232</v>
      </c>
      <c r="G447" s="21" t="s">
        <v>286</v>
      </c>
      <c r="H447" s="36" t="s">
        <v>669</v>
      </c>
      <c r="I447" s="27" t="s">
        <v>1879</v>
      </c>
      <c r="J447" s="102" t="s">
        <v>14</v>
      </c>
      <c r="K447" s="25">
        <v>280</v>
      </c>
      <c r="L447" s="136"/>
      <c r="M447" s="136"/>
      <c r="N447" s="136"/>
      <c r="O447" s="111"/>
      <c r="P447" s="111"/>
      <c r="Q447" s="111"/>
      <c r="R447" s="111"/>
      <c r="S447" s="111"/>
      <c r="T447" s="111"/>
      <c r="U447" s="111"/>
      <c r="V447" s="111"/>
      <c r="W447" s="158"/>
      <c r="X447" s="10"/>
      <c r="Y447" s="10"/>
      <c r="Z447" s="10"/>
      <c r="AA447" s="10"/>
      <c r="AB447" s="10"/>
      <c r="AC447" s="10"/>
      <c r="AD447" s="10"/>
      <c r="AE447" s="10"/>
      <c r="AF447" s="10"/>
      <c r="AG447" s="10"/>
      <c r="AH447" s="10"/>
      <c r="AI447" s="10"/>
      <c r="AJ447" s="10"/>
      <c r="AK447" s="10"/>
      <c r="AL447" s="10"/>
      <c r="AM447" s="10"/>
      <c r="AN447" s="10"/>
      <c r="AO447" s="10"/>
      <c r="AP447" s="10"/>
      <c r="AQ447" s="10"/>
      <c r="AR447" s="10"/>
      <c r="AS447" s="10"/>
      <c r="AT447" s="10"/>
      <c r="AU447" s="160"/>
      <c r="AV447" s="160"/>
      <c r="AW447" s="160"/>
      <c r="AX447" s="160"/>
      <c r="AY447" s="160"/>
      <c r="AZ447" s="160"/>
      <c r="BA447" s="160"/>
      <c r="BB447" s="160"/>
      <c r="BC447" s="17"/>
      <c r="BD447" s="120"/>
      <c r="BE447" s="120"/>
      <c r="BF447" s="120"/>
      <c r="BG447" s="120"/>
      <c r="BH447" s="120"/>
      <c r="BI447" s="120"/>
      <c r="BJ447" s="120"/>
      <c r="BK447" s="17"/>
      <c r="BL447" s="17"/>
      <c r="BM447" s="17"/>
      <c r="BN447" s="17"/>
      <c r="BO447" s="17"/>
      <c r="BP447" s="17"/>
      <c r="BQ447" s="17"/>
      <c r="BR447" s="17"/>
      <c r="BS447" s="17"/>
      <c r="BT447" s="17"/>
      <c r="BU447" s="17"/>
      <c r="BV447" s="17"/>
      <c r="BW447" s="17"/>
      <c r="BX447" s="17"/>
      <c r="BY447" s="17"/>
      <c r="BZ447" s="17"/>
      <c r="CA447" s="17"/>
      <c r="CB447" s="16"/>
      <c r="CC447" s="16"/>
      <c r="CD447" s="16"/>
      <c r="CE447" s="16"/>
      <c r="CF447" s="16"/>
      <c r="CG447" s="16"/>
      <c r="CH447" s="16"/>
      <c r="CI447" s="16"/>
      <c r="CJ447" s="16"/>
      <c r="CK447" s="16"/>
      <c r="CL447" s="16"/>
      <c r="CM447" s="16"/>
      <c r="CN447" s="16"/>
      <c r="CO447" s="16"/>
      <c r="CP447" s="16"/>
      <c r="CQ447" s="16"/>
      <c r="CR447" s="16"/>
      <c r="CS447" s="16"/>
      <c r="CT447" s="16"/>
      <c r="CU447" s="16"/>
      <c r="CV447" s="16"/>
      <c r="CW447" s="16"/>
      <c r="CX447" s="16"/>
      <c r="CY447" s="16"/>
      <c r="CZ447" s="16"/>
      <c r="DA447" s="16"/>
      <c r="DB447" s="16"/>
      <c r="DC447" s="16"/>
      <c r="DD447" s="16"/>
      <c r="DE447" s="16"/>
      <c r="DF447" s="16"/>
      <c r="DG447" s="16"/>
      <c r="DH447" s="16"/>
      <c r="DI447" s="16"/>
      <c r="DJ447" s="16"/>
      <c r="DK447" s="16"/>
      <c r="DL447" s="16"/>
      <c r="DM447" s="16"/>
      <c r="DN447" s="16"/>
      <c r="DO447" s="16"/>
      <c r="DP447" s="16"/>
      <c r="DQ447" s="16"/>
      <c r="DR447" s="16"/>
      <c r="DS447" s="16"/>
      <c r="DT447" s="16"/>
      <c r="DU447" s="16"/>
      <c r="DV447" s="16"/>
      <c r="DW447" s="16"/>
      <c r="DX447" s="16"/>
      <c r="DY447" s="16"/>
      <c r="DZ447" s="16"/>
      <c r="EA447" s="16"/>
      <c r="EB447" s="16"/>
      <c r="EC447" s="16"/>
      <c r="ED447" s="16"/>
      <c r="EE447" s="16"/>
      <c r="EF447" s="16"/>
      <c r="EG447" s="16"/>
      <c r="EH447" s="16"/>
      <c r="EI447" s="16"/>
      <c r="EJ447" s="16"/>
      <c r="EK447" s="16"/>
      <c r="EL447" s="16"/>
      <c r="EM447" s="16"/>
      <c r="EN447" s="16"/>
      <c r="EO447" s="16"/>
      <c r="EP447" s="16"/>
      <c r="EQ447" s="16"/>
      <c r="ER447" s="16"/>
      <c r="ES447" s="16"/>
      <c r="ET447" s="16"/>
      <c r="EU447" s="16"/>
      <c r="EV447" s="16"/>
      <c r="EW447" s="16"/>
      <c r="EX447" s="16"/>
      <c r="EY447" s="16"/>
      <c r="EZ447" s="16"/>
      <c r="FA447" s="16"/>
      <c r="FB447" s="16"/>
      <c r="FC447" s="16"/>
      <c r="FD447" s="16"/>
      <c r="FE447" s="16"/>
      <c r="FF447" s="16"/>
      <c r="FG447" s="16"/>
      <c r="FH447" s="16"/>
      <c r="FI447" s="16"/>
      <c r="FJ447" s="16"/>
      <c r="FK447" s="16"/>
      <c r="FL447" s="16"/>
      <c r="FM447" s="16"/>
      <c r="FN447" s="16"/>
      <c r="FO447" s="16"/>
      <c r="FP447" s="16"/>
      <c r="FQ447" s="16"/>
      <c r="FR447" s="16"/>
      <c r="FS447" s="16"/>
      <c r="FT447" s="16"/>
      <c r="FU447" s="16"/>
      <c r="FV447" s="16"/>
      <c r="FW447" s="16"/>
      <c r="FX447" s="16"/>
      <c r="FY447" s="16"/>
      <c r="FZ447" s="16"/>
      <c r="GA447" s="16"/>
      <c r="GB447" s="16"/>
      <c r="GC447" s="16"/>
      <c r="GD447" s="16"/>
      <c r="GE447" s="16"/>
      <c r="GF447" s="16"/>
      <c r="GG447" s="16"/>
      <c r="GH447" s="16"/>
      <c r="GI447" s="16"/>
      <c r="GJ447" s="16"/>
      <c r="GK447" s="16"/>
      <c r="GL447" s="16"/>
      <c r="GM447" s="16"/>
      <c r="GN447" s="16"/>
      <c r="GO447" s="16"/>
      <c r="GP447" s="16"/>
      <c r="GQ447" s="16"/>
      <c r="GR447" s="16"/>
      <c r="GS447" s="16"/>
      <c r="GT447" s="16"/>
      <c r="GU447" s="16"/>
      <c r="GV447" s="16"/>
      <c r="GW447" s="16"/>
      <c r="GX447" s="16"/>
      <c r="GY447" s="16"/>
      <c r="GZ447" s="16"/>
      <c r="HA447" s="16"/>
      <c r="HB447" s="16"/>
      <c r="HC447" s="16"/>
      <c r="HD447" s="16"/>
      <c r="HE447" s="16"/>
      <c r="HF447" s="16"/>
      <c r="HG447" s="16"/>
      <c r="HH447" s="16"/>
      <c r="HI447" s="16"/>
      <c r="HJ447" s="16"/>
      <c r="HK447" s="16"/>
      <c r="HL447" s="16"/>
      <c r="HM447" s="16"/>
      <c r="HN447" s="16"/>
      <c r="HO447" s="16"/>
      <c r="HP447" s="16"/>
      <c r="HQ447" s="16"/>
      <c r="HR447" s="16"/>
      <c r="HS447" s="16"/>
      <c r="HT447" s="16"/>
      <c r="HU447" s="16"/>
      <c r="HV447" s="16"/>
      <c r="HW447" s="16"/>
      <c r="HX447" s="16"/>
      <c r="HY447" s="16"/>
      <c r="HZ447" s="16"/>
      <c r="IA447" s="16"/>
      <c r="IB447" s="16"/>
      <c r="IC447" s="16"/>
      <c r="ID447" s="16"/>
      <c r="IE447" s="16"/>
      <c r="IF447" s="16"/>
      <c r="IG447" s="16"/>
      <c r="IH447" s="16"/>
      <c r="II447" s="16"/>
      <c r="IJ447" s="16"/>
      <c r="IK447" s="16"/>
      <c r="IL447" s="16"/>
      <c r="IM447" s="16"/>
      <c r="IN447" s="16"/>
      <c r="IO447" s="16"/>
      <c r="IP447" s="16"/>
      <c r="IQ447" s="16"/>
      <c r="IR447" s="16"/>
      <c r="IS447" s="16"/>
      <c r="IT447" s="16"/>
      <c r="IU447" s="16"/>
      <c r="IV447" s="16"/>
      <c r="IW447" s="16"/>
      <c r="IX447" s="16"/>
      <c r="IY447" s="16"/>
      <c r="IZ447" s="16"/>
      <c r="JA447" s="16"/>
      <c r="JB447" s="16"/>
      <c r="JC447" s="16"/>
      <c r="JD447" s="16"/>
      <c r="JE447" s="16"/>
      <c r="JF447" s="16"/>
      <c r="JG447" s="16"/>
      <c r="JH447" s="16"/>
      <c r="JI447" s="16"/>
      <c r="JJ447" s="16"/>
      <c r="JK447" s="16"/>
      <c r="JL447" s="16"/>
      <c r="JM447" s="16"/>
      <c r="JN447" s="16"/>
      <c r="JO447" s="16"/>
      <c r="JP447" s="16"/>
      <c r="JQ447" s="16"/>
      <c r="JR447" s="16"/>
      <c r="JS447" s="16"/>
      <c r="JT447" s="16"/>
      <c r="JU447" s="16"/>
      <c r="JV447" s="16"/>
      <c r="JW447" s="16"/>
      <c r="JX447" s="16"/>
      <c r="JY447" s="16"/>
      <c r="JZ447" s="16"/>
      <c r="KA447" s="16"/>
      <c r="KB447" s="16"/>
      <c r="KC447" s="16"/>
      <c r="KD447" s="16"/>
      <c r="KE447" s="16"/>
      <c r="KF447" s="16"/>
      <c r="KG447" s="16"/>
      <c r="KH447" s="16"/>
      <c r="KI447" s="16"/>
      <c r="KJ447" s="16"/>
      <c r="KK447" s="16"/>
      <c r="KL447" s="16"/>
      <c r="KM447" s="16"/>
      <c r="KN447" s="16"/>
      <c r="KO447" s="16"/>
      <c r="KP447" s="16"/>
      <c r="KQ447" s="16"/>
      <c r="KR447" s="16"/>
      <c r="KS447" s="16"/>
      <c r="KT447" s="16"/>
      <c r="KU447" s="16"/>
      <c r="KV447" s="16"/>
      <c r="KW447" s="16"/>
      <c r="KX447" s="16"/>
      <c r="KY447" s="16"/>
      <c r="KZ447" s="16"/>
      <c r="LA447" s="16"/>
      <c r="LB447" s="16"/>
      <c r="LC447" s="16"/>
      <c r="LD447" s="16"/>
      <c r="LE447" s="16"/>
      <c r="LF447" s="16"/>
      <c r="LG447" s="16"/>
      <c r="LH447" s="16"/>
      <c r="LI447" s="16"/>
      <c r="LJ447" s="16"/>
      <c r="LK447" s="16"/>
      <c r="LL447" s="16"/>
      <c r="LM447" s="16"/>
      <c r="LN447" s="16"/>
      <c r="LO447" s="16"/>
      <c r="LP447" s="16"/>
      <c r="LQ447" s="16"/>
      <c r="LR447" s="16"/>
      <c r="LS447" s="16"/>
      <c r="LT447" s="16"/>
      <c r="LU447" s="16"/>
      <c r="LV447" s="16"/>
      <c r="LW447" s="16"/>
      <c r="LX447" s="16"/>
      <c r="LY447" s="16"/>
      <c r="LZ447" s="16"/>
      <c r="MA447" s="16"/>
      <c r="MB447" s="16"/>
      <c r="MC447" s="16"/>
      <c r="MD447" s="16"/>
      <c r="ME447" s="16"/>
      <c r="MF447" s="16"/>
      <c r="MG447" s="16"/>
      <c r="MH447" s="16"/>
      <c r="MI447" s="16"/>
      <c r="MJ447" s="16"/>
      <c r="MK447" s="16"/>
      <c r="ML447" s="16"/>
      <c r="MM447" s="16"/>
      <c r="MN447" s="16"/>
      <c r="MO447" s="16"/>
      <c r="MP447" s="16"/>
      <c r="MQ447" s="16"/>
      <c r="MR447" s="16"/>
      <c r="MS447" s="16"/>
      <c r="MT447" s="16"/>
      <c r="MU447" s="16"/>
      <c r="MV447" s="16"/>
      <c r="MW447" s="16"/>
      <c r="MX447" s="16"/>
      <c r="MY447" s="16"/>
      <c r="MZ447" s="16"/>
      <c r="NA447" s="16"/>
      <c r="NB447" s="16"/>
      <c r="NC447" s="16"/>
      <c r="ND447" s="16"/>
      <c r="NE447" s="16"/>
      <c r="NF447" s="16"/>
      <c r="NG447" s="16"/>
      <c r="NH447" s="16"/>
      <c r="NI447" s="16"/>
      <c r="NJ447" s="16"/>
      <c r="NK447" s="16"/>
      <c r="NL447" s="16"/>
      <c r="NM447" s="16"/>
      <c r="NN447" s="16"/>
      <c r="NO447" s="16"/>
      <c r="NP447" s="16"/>
      <c r="NQ447" s="16"/>
      <c r="NR447" s="16"/>
      <c r="NS447" s="16"/>
      <c r="NT447" s="16"/>
      <c r="NU447" s="16"/>
      <c r="NV447" s="16"/>
      <c r="NW447" s="16"/>
      <c r="NX447" s="16"/>
      <c r="NY447" s="16"/>
      <c r="NZ447" s="16"/>
      <c r="OA447" s="16"/>
      <c r="OB447" s="16"/>
      <c r="OC447" s="16"/>
      <c r="OD447" s="16"/>
      <c r="OE447" s="16"/>
      <c r="OF447" s="16"/>
      <c r="OG447" s="16"/>
      <c r="OH447" s="16"/>
      <c r="OI447" s="16"/>
      <c r="OJ447" s="16"/>
      <c r="OK447" s="16"/>
      <c r="OL447" s="16"/>
      <c r="OM447" s="16"/>
      <c r="ON447" s="16"/>
      <c r="OO447" s="16"/>
      <c r="OP447" s="16"/>
      <c r="OQ447" s="16"/>
      <c r="OR447" s="16"/>
      <c r="OS447" s="16"/>
      <c r="OT447" s="16"/>
      <c r="OU447" s="16"/>
      <c r="OV447" s="16"/>
      <c r="OW447" s="16"/>
      <c r="OX447" s="16"/>
      <c r="OY447" s="16"/>
      <c r="OZ447" s="16"/>
      <c r="PA447" s="16"/>
      <c r="PB447" s="16"/>
      <c r="PC447" s="16"/>
      <c r="PD447" s="16"/>
      <c r="PE447" s="16"/>
      <c r="PF447" s="16"/>
      <c r="PG447" s="16"/>
      <c r="PH447" s="16"/>
      <c r="PI447" s="16"/>
      <c r="PJ447" s="16"/>
      <c r="PK447" s="16"/>
      <c r="PL447" s="16"/>
      <c r="PM447" s="16"/>
      <c r="PN447" s="16"/>
      <c r="PO447" s="16"/>
      <c r="PP447" s="16"/>
      <c r="PQ447" s="16"/>
      <c r="PR447" s="16"/>
      <c r="PS447" s="16"/>
      <c r="PT447" s="16"/>
      <c r="PU447" s="16"/>
      <c r="PV447" s="16"/>
      <c r="PW447" s="16"/>
      <c r="PX447" s="16"/>
      <c r="PY447" s="16"/>
      <c r="PZ447" s="16"/>
      <c r="QA447" s="16"/>
      <c r="QB447" s="16"/>
      <c r="QC447" s="16"/>
      <c r="QD447" s="16"/>
      <c r="QE447" s="16"/>
      <c r="QF447" s="16"/>
      <c r="QG447" s="16"/>
      <c r="QH447" s="16"/>
      <c r="QI447" s="16"/>
      <c r="QJ447" s="16"/>
      <c r="QK447" s="16"/>
      <c r="QL447" s="16"/>
      <c r="QM447" s="16"/>
      <c r="QN447" s="16"/>
      <c r="QO447" s="16"/>
      <c r="QP447" s="16"/>
      <c r="QQ447" s="16"/>
      <c r="QR447" s="16"/>
      <c r="QS447" s="16"/>
      <c r="QT447" s="16"/>
      <c r="QU447" s="16"/>
      <c r="QV447" s="16"/>
      <c r="QW447" s="16"/>
      <c r="QX447" s="16"/>
      <c r="QY447" s="16"/>
      <c r="QZ447" s="16"/>
      <c r="RA447" s="16"/>
      <c r="RB447" s="16"/>
      <c r="RC447" s="16"/>
      <c r="RD447" s="16"/>
      <c r="RE447" s="16"/>
      <c r="RF447" s="16"/>
      <c r="RG447" s="16"/>
      <c r="RH447" s="16"/>
      <c r="RI447" s="16"/>
      <c r="RJ447" s="16"/>
      <c r="RK447" s="16"/>
      <c r="RL447" s="16"/>
      <c r="RM447" s="16"/>
      <c r="RN447" s="16"/>
      <c r="RO447" s="16"/>
      <c r="RP447" s="16"/>
      <c r="RQ447" s="16"/>
      <c r="RR447" s="16"/>
      <c r="RS447" s="16"/>
      <c r="RT447" s="16"/>
      <c r="RU447" s="16"/>
      <c r="RV447" s="16"/>
      <c r="RW447" s="16"/>
      <c r="RX447" s="16"/>
      <c r="RY447" s="16"/>
      <c r="RZ447" s="16"/>
      <c r="SA447" s="16"/>
      <c r="SB447" s="16"/>
      <c r="SC447" s="16"/>
      <c r="SD447" s="16"/>
      <c r="SE447" s="16"/>
      <c r="SF447" s="16"/>
      <c r="SG447" s="16"/>
      <c r="SH447" s="16"/>
      <c r="SI447" s="16"/>
      <c r="SJ447" s="16"/>
      <c r="SK447" s="16"/>
      <c r="SL447" s="16"/>
      <c r="SM447" s="16"/>
      <c r="SN447" s="16"/>
      <c r="SO447" s="16"/>
      <c r="SP447" s="16"/>
      <c r="SQ447" s="16"/>
      <c r="SR447" s="16"/>
      <c r="SS447" s="16"/>
      <c r="ST447" s="16"/>
      <c r="SU447" s="16"/>
      <c r="SV447" s="16"/>
      <c r="SW447" s="16"/>
      <c r="SX447" s="16"/>
      <c r="SY447" s="16"/>
      <c r="SZ447" s="16"/>
      <c r="TA447" s="16"/>
      <c r="TB447" s="16"/>
      <c r="TC447" s="16"/>
      <c r="TD447" s="16"/>
      <c r="TE447" s="16"/>
      <c r="TF447" s="16"/>
      <c r="TG447" s="16"/>
      <c r="TH447" s="16"/>
      <c r="TI447" s="16"/>
      <c r="TJ447" s="16"/>
      <c r="TK447" s="16"/>
      <c r="TL447" s="16"/>
      <c r="TM447" s="16"/>
      <c r="TN447" s="16"/>
      <c r="TO447" s="16"/>
      <c r="TP447" s="16"/>
      <c r="TQ447" s="16"/>
      <c r="TR447" s="16"/>
      <c r="TS447" s="16"/>
      <c r="TT447" s="16"/>
      <c r="TU447" s="16"/>
      <c r="TV447" s="16"/>
      <c r="TW447" s="16"/>
      <c r="TX447" s="16"/>
      <c r="TY447" s="16"/>
      <c r="TZ447" s="16"/>
      <c r="UA447" s="16"/>
      <c r="UB447" s="16"/>
      <c r="UC447" s="16"/>
      <c r="UD447" s="16"/>
      <c r="UE447" s="16"/>
      <c r="UF447" s="16"/>
      <c r="UG447" s="16"/>
      <c r="UH447" s="16"/>
      <c r="UI447" s="16"/>
      <c r="UJ447" s="16"/>
      <c r="UK447" s="16"/>
      <c r="UL447" s="16"/>
      <c r="UM447" s="16"/>
      <c r="UN447" s="16"/>
      <c r="UO447" s="16"/>
      <c r="UP447" s="16"/>
      <c r="UQ447" s="16"/>
      <c r="UR447" s="16"/>
      <c r="US447" s="16"/>
      <c r="UT447" s="16"/>
      <c r="UU447" s="16"/>
      <c r="UV447" s="16"/>
      <c r="UW447" s="16"/>
      <c r="UX447" s="16"/>
      <c r="UY447" s="16"/>
      <c r="UZ447" s="16"/>
      <c r="VA447" s="16"/>
      <c r="VB447" s="16"/>
      <c r="VC447" s="16"/>
      <c r="VD447" s="16"/>
      <c r="VE447" s="16"/>
      <c r="VF447" s="16"/>
      <c r="VG447" s="16"/>
      <c r="VH447" s="16"/>
      <c r="VI447" s="16"/>
      <c r="VJ447" s="16"/>
      <c r="VK447" s="16"/>
      <c r="VL447" s="16"/>
      <c r="VM447" s="16"/>
      <c r="VN447" s="16"/>
      <c r="VO447" s="16"/>
      <c r="VP447" s="16"/>
      <c r="VQ447" s="16"/>
      <c r="VR447" s="16"/>
      <c r="VS447" s="16"/>
      <c r="VT447" s="16"/>
      <c r="VU447" s="16"/>
      <c r="VV447" s="16"/>
      <c r="VW447" s="16"/>
      <c r="VX447" s="16"/>
      <c r="VY447" s="16"/>
      <c r="VZ447" s="16"/>
      <c r="WA447" s="16"/>
      <c r="WB447" s="16"/>
      <c r="WC447" s="16"/>
      <c r="WD447" s="16"/>
      <c r="WE447" s="16"/>
      <c r="WF447" s="16"/>
      <c r="WG447" s="16"/>
      <c r="WH447" s="16"/>
      <c r="WI447" s="16"/>
      <c r="WJ447" s="16"/>
      <c r="WK447" s="16"/>
      <c r="WL447" s="16"/>
      <c r="WM447" s="16"/>
      <c r="WN447" s="16"/>
      <c r="WO447" s="16"/>
      <c r="WP447" s="16"/>
      <c r="WQ447" s="16"/>
      <c r="WR447" s="16"/>
      <c r="WS447" s="16"/>
      <c r="WT447" s="16"/>
      <c r="WU447" s="16"/>
      <c r="WV447" s="16"/>
      <c r="WW447" s="16"/>
      <c r="WX447" s="16"/>
      <c r="WY447" s="16"/>
      <c r="WZ447" s="16"/>
      <c r="XA447" s="16"/>
      <c r="XB447" s="16"/>
      <c r="XC447" s="16"/>
      <c r="XD447" s="16"/>
      <c r="XE447" s="16"/>
      <c r="XF447" s="16"/>
      <c r="XG447" s="16"/>
      <c r="XH447" s="16"/>
      <c r="XI447" s="16"/>
      <c r="XJ447" s="16"/>
      <c r="XK447" s="16"/>
      <c r="XL447" s="16"/>
      <c r="XM447" s="16"/>
      <c r="XN447" s="16"/>
      <c r="XO447" s="16"/>
      <c r="XP447" s="16"/>
      <c r="XQ447" s="16"/>
      <c r="XR447" s="16"/>
      <c r="XS447" s="16"/>
      <c r="XT447" s="16"/>
      <c r="XU447" s="16"/>
      <c r="XV447" s="16"/>
      <c r="XW447" s="16"/>
      <c r="XX447" s="16"/>
      <c r="XY447" s="16"/>
      <c r="XZ447" s="16"/>
      <c r="YA447" s="16"/>
      <c r="YB447" s="16"/>
      <c r="YC447" s="16"/>
      <c r="YD447" s="16"/>
      <c r="YE447" s="16"/>
      <c r="YF447" s="16"/>
      <c r="YG447" s="16"/>
      <c r="YH447" s="16"/>
      <c r="YI447" s="16"/>
      <c r="YJ447" s="16"/>
      <c r="YK447" s="16"/>
      <c r="YL447" s="16"/>
      <c r="YM447" s="16"/>
      <c r="YN447" s="16"/>
      <c r="YO447" s="16"/>
      <c r="YP447" s="16"/>
      <c r="YQ447" s="16"/>
      <c r="YR447" s="16"/>
      <c r="YS447" s="16"/>
      <c r="YT447" s="16"/>
      <c r="YU447" s="16"/>
      <c r="YV447" s="16"/>
      <c r="YW447" s="16"/>
      <c r="YX447" s="16"/>
      <c r="YY447" s="16"/>
      <c r="YZ447" s="16"/>
      <c r="ZA447" s="16"/>
      <c r="ZB447" s="16"/>
      <c r="ZC447" s="16"/>
      <c r="ZD447" s="16"/>
      <c r="ZE447" s="16"/>
      <c r="ZF447" s="16"/>
      <c r="ZG447" s="16"/>
      <c r="ZH447" s="16"/>
      <c r="ZI447" s="16"/>
      <c r="ZJ447" s="16"/>
      <c r="ZK447" s="16"/>
      <c r="ZL447" s="16"/>
      <c r="ZM447" s="16"/>
      <c r="ZN447" s="16"/>
      <c r="ZO447" s="16"/>
      <c r="ZP447" s="16"/>
      <c r="ZQ447" s="16"/>
      <c r="ZR447" s="16"/>
      <c r="ZS447" s="16"/>
      <c r="ZT447" s="16"/>
      <c r="ZU447" s="16"/>
      <c r="ZV447" s="16"/>
      <c r="ZW447" s="16"/>
      <c r="ZX447" s="16"/>
      <c r="ZY447" s="16"/>
      <c r="ZZ447" s="16"/>
      <c r="AAA447" s="16"/>
      <c r="AAB447" s="16"/>
      <c r="AAC447" s="16"/>
      <c r="AAD447" s="16"/>
      <c r="AAE447" s="16"/>
      <c r="AAF447" s="16"/>
      <c r="AAG447" s="16"/>
      <c r="AAH447" s="16"/>
      <c r="AAI447" s="16"/>
      <c r="AAJ447" s="16"/>
      <c r="AAK447" s="16"/>
      <c r="AAL447" s="16"/>
      <c r="AAM447" s="16"/>
      <c r="AAN447" s="16"/>
      <c r="AAO447" s="16"/>
      <c r="AAP447" s="16"/>
      <c r="AAQ447" s="16"/>
      <c r="AAR447" s="16"/>
      <c r="AAS447" s="16"/>
      <c r="AAT447" s="16"/>
      <c r="AAU447" s="16"/>
      <c r="AAV447" s="16"/>
      <c r="AAW447" s="16"/>
      <c r="AAX447" s="16"/>
      <c r="AAY447" s="16"/>
      <c r="AAZ447" s="16"/>
      <c r="ABA447" s="16"/>
      <c r="ABB447" s="16"/>
      <c r="ABC447" s="16"/>
      <c r="ABD447" s="16"/>
      <c r="ABE447" s="16"/>
      <c r="ABF447" s="16"/>
      <c r="ABG447" s="16"/>
      <c r="ABH447" s="16"/>
      <c r="ABI447" s="16"/>
      <c r="ABJ447" s="16"/>
      <c r="ABK447" s="16"/>
      <c r="ABL447" s="16"/>
      <c r="ABM447" s="16"/>
      <c r="ABN447" s="16"/>
      <c r="ABO447" s="16"/>
      <c r="ABP447" s="16"/>
      <c r="ABQ447" s="16"/>
      <c r="ABR447" s="16"/>
      <c r="ABS447" s="16"/>
      <c r="ABT447" s="16"/>
      <c r="ABU447" s="16"/>
      <c r="ABV447" s="16"/>
      <c r="ABW447" s="16"/>
      <c r="ABX447" s="16"/>
      <c r="ABY447" s="16"/>
      <c r="ABZ447" s="16"/>
      <c r="ACA447" s="16"/>
      <c r="ACB447" s="16"/>
      <c r="ACC447" s="16"/>
      <c r="ACD447" s="16"/>
      <c r="ACE447" s="16"/>
      <c r="ACF447" s="16"/>
      <c r="ACG447" s="16"/>
      <c r="ACH447" s="16"/>
      <c r="ACI447" s="16"/>
      <c r="ACJ447" s="16"/>
      <c r="ACK447" s="16"/>
      <c r="ACL447" s="16"/>
      <c r="ACM447" s="16"/>
      <c r="ACN447" s="16"/>
      <c r="ACO447" s="16"/>
      <c r="ACP447" s="16"/>
      <c r="ACQ447" s="16"/>
      <c r="ACR447" s="16"/>
      <c r="ACS447" s="16"/>
      <c r="ACT447" s="16"/>
      <c r="ACU447" s="16"/>
      <c r="ACV447" s="16"/>
      <c r="ACW447" s="16"/>
      <c r="ACX447" s="16"/>
      <c r="ACY447" s="16"/>
      <c r="ACZ447" s="16"/>
      <c r="ADA447" s="16"/>
      <c r="ADB447" s="16"/>
      <c r="ADC447" s="16"/>
      <c r="ADD447" s="16"/>
      <c r="ADE447" s="16"/>
      <c r="ADF447" s="16"/>
      <c r="ADG447" s="16"/>
      <c r="ADH447" s="16"/>
      <c r="ADI447" s="16"/>
      <c r="ADJ447" s="16"/>
      <c r="ADK447" s="16"/>
      <c r="ADL447" s="16"/>
      <c r="ADM447" s="16"/>
      <c r="ADN447" s="16"/>
      <c r="ADO447" s="16"/>
      <c r="ADP447" s="16"/>
      <c r="ADQ447" s="16"/>
      <c r="ADR447" s="16"/>
      <c r="ADS447" s="16"/>
      <c r="ADT447" s="16"/>
      <c r="ADU447" s="16"/>
      <c r="ADV447" s="16"/>
      <c r="ADW447" s="16"/>
      <c r="ADX447" s="16"/>
      <c r="ADY447" s="16"/>
      <c r="ADZ447" s="16"/>
      <c r="AEA447" s="16"/>
      <c r="AEB447" s="16"/>
      <c r="AEC447" s="16"/>
      <c r="AED447" s="16"/>
      <c r="AEE447" s="16"/>
      <c r="AEF447" s="16"/>
      <c r="AEG447" s="16"/>
      <c r="AEH447" s="16"/>
      <c r="AEI447" s="16"/>
      <c r="AEJ447" s="16"/>
      <c r="AEK447" s="16"/>
      <c r="AEL447" s="16"/>
      <c r="AEM447" s="16"/>
      <c r="AEN447" s="16"/>
      <c r="AEO447" s="16"/>
      <c r="AEP447" s="16"/>
      <c r="AEQ447" s="16"/>
      <c r="AER447" s="16"/>
      <c r="AES447" s="16"/>
      <c r="AET447" s="16"/>
      <c r="AEU447" s="16"/>
      <c r="AEV447" s="16"/>
      <c r="AEW447" s="16"/>
      <c r="AEX447" s="16"/>
      <c r="AEY447" s="16"/>
      <c r="AEZ447" s="16"/>
      <c r="AFA447" s="16"/>
      <c r="AFB447" s="16"/>
      <c r="AFC447" s="16"/>
      <c r="AFD447" s="16"/>
      <c r="AFE447" s="16"/>
      <c r="AFF447" s="16"/>
      <c r="AFG447" s="16"/>
      <c r="AFH447" s="16"/>
      <c r="AFI447" s="16"/>
      <c r="AFJ447" s="16"/>
      <c r="AFK447" s="16"/>
      <c r="AFL447" s="16"/>
      <c r="AFM447" s="16"/>
      <c r="AFN447" s="16"/>
      <c r="AFO447" s="16"/>
      <c r="AFP447" s="16"/>
      <c r="AFQ447" s="16"/>
      <c r="AFR447" s="16"/>
      <c r="AFS447" s="16"/>
      <c r="AFT447" s="16"/>
      <c r="AFU447" s="16"/>
      <c r="AFV447" s="16"/>
      <c r="AFW447" s="16"/>
      <c r="AFX447" s="16"/>
      <c r="AFY447" s="16"/>
      <c r="AFZ447" s="16"/>
      <c r="AGA447" s="16"/>
      <c r="AGB447" s="16"/>
      <c r="AGC447" s="16"/>
      <c r="AGD447" s="16"/>
      <c r="AGE447" s="16"/>
      <c r="AGF447" s="16"/>
      <c r="AGG447" s="16"/>
      <c r="AGH447" s="16"/>
      <c r="AGI447" s="16"/>
      <c r="AGJ447" s="16"/>
      <c r="AGK447" s="16"/>
      <c r="AGL447" s="16"/>
      <c r="AGM447" s="16"/>
      <c r="AGN447" s="16"/>
      <c r="AGO447" s="16"/>
      <c r="AGP447" s="16"/>
      <c r="AGQ447" s="16"/>
      <c r="AGR447" s="16"/>
      <c r="AGS447" s="16"/>
      <c r="AGT447" s="16"/>
      <c r="AGU447" s="16"/>
      <c r="AGV447" s="16"/>
      <c r="AGW447" s="16"/>
      <c r="AGX447" s="16"/>
      <c r="AGY447" s="16"/>
      <c r="AGZ447" s="16"/>
      <c r="AHA447" s="16"/>
      <c r="AHB447" s="16"/>
      <c r="AHC447" s="16"/>
      <c r="AHD447" s="16"/>
      <c r="AHE447" s="16"/>
      <c r="AHF447" s="16"/>
      <c r="AHG447" s="16"/>
      <c r="AHH447" s="16"/>
      <c r="AHI447" s="16"/>
      <c r="AHJ447" s="16"/>
      <c r="AHK447" s="16"/>
      <c r="AHL447" s="16"/>
      <c r="AHM447" s="16"/>
      <c r="AHN447" s="16"/>
      <c r="AHO447" s="16"/>
      <c r="AHP447" s="16"/>
      <c r="AHQ447" s="16"/>
      <c r="AHR447" s="16"/>
      <c r="AHS447" s="16"/>
      <c r="AHT447" s="16"/>
      <c r="AHU447" s="16"/>
      <c r="AHV447" s="16"/>
      <c r="AHW447" s="16"/>
      <c r="AHX447" s="16"/>
      <c r="AHY447" s="16"/>
      <c r="AHZ447" s="16"/>
      <c r="AIA447" s="16"/>
      <c r="AIB447" s="16"/>
      <c r="AIC447" s="16"/>
      <c r="AID447" s="16"/>
      <c r="AIE447" s="16"/>
      <c r="AIF447" s="16"/>
      <c r="AIG447" s="16"/>
      <c r="AIH447" s="16"/>
      <c r="AII447" s="16"/>
      <c r="AIJ447" s="16"/>
      <c r="AIK447" s="16"/>
      <c r="AIL447" s="16"/>
      <c r="AIM447" s="16"/>
      <c r="AIN447" s="16"/>
      <c r="AIO447" s="16"/>
      <c r="AIP447" s="16"/>
      <c r="AIQ447" s="16"/>
      <c r="AIR447" s="16"/>
      <c r="AIS447" s="16"/>
      <c r="AIT447" s="16"/>
      <c r="AIU447" s="16"/>
      <c r="AIV447" s="16"/>
      <c r="AIW447" s="16"/>
      <c r="AIX447" s="16"/>
      <c r="AIY447" s="16"/>
      <c r="AIZ447" s="16"/>
      <c r="AJA447" s="16"/>
      <c r="AJB447" s="16"/>
      <c r="AJC447" s="16"/>
      <c r="AJD447" s="16"/>
      <c r="AJE447" s="16"/>
      <c r="AJF447" s="16"/>
      <c r="AJG447" s="16"/>
      <c r="AJH447" s="16"/>
      <c r="AJI447" s="16"/>
      <c r="AJJ447" s="16"/>
      <c r="AJK447" s="16"/>
      <c r="AJL447" s="16"/>
      <c r="AJM447" s="16"/>
      <c r="AJN447" s="16"/>
      <c r="AJO447" s="16"/>
      <c r="AJP447" s="16"/>
      <c r="AJQ447" s="16"/>
      <c r="AJR447" s="16"/>
      <c r="AJS447" s="16"/>
      <c r="AJT447" s="16"/>
      <c r="AJU447" s="16"/>
      <c r="AJV447" s="16"/>
      <c r="AJW447" s="16"/>
      <c r="AJX447" s="16"/>
      <c r="AJY447" s="16"/>
      <c r="AJZ447" s="16"/>
      <c r="AKA447" s="16"/>
      <c r="AKB447" s="16"/>
      <c r="AKC447" s="16"/>
      <c r="AKD447" s="16"/>
      <c r="AKE447" s="16"/>
      <c r="AKF447" s="16"/>
      <c r="AKG447" s="16"/>
      <c r="AKH447" s="16"/>
      <c r="AKI447" s="16"/>
      <c r="AKJ447" s="16"/>
      <c r="AKK447" s="16"/>
      <c r="AKL447" s="16"/>
      <c r="AKM447" s="16"/>
      <c r="AKN447" s="16"/>
      <c r="AKO447" s="16"/>
      <c r="AKP447" s="16"/>
      <c r="AKQ447" s="16"/>
      <c r="AKR447" s="16"/>
      <c r="AKS447" s="16"/>
      <c r="AKT447" s="16"/>
      <c r="AKU447" s="16"/>
      <c r="AKV447" s="16"/>
      <c r="AKW447" s="16"/>
      <c r="AKX447" s="16"/>
      <c r="AKY447" s="16"/>
      <c r="AKZ447" s="16"/>
      <c r="ALA447" s="16"/>
      <c r="ALB447" s="16"/>
      <c r="ALC447" s="16"/>
      <c r="ALD447" s="16"/>
      <c r="ALE447" s="16"/>
      <c r="ALF447" s="16"/>
      <c r="ALG447" s="16"/>
      <c r="ALH447" s="16"/>
      <c r="ALI447" s="16"/>
      <c r="ALJ447" s="16"/>
      <c r="ALK447" s="16"/>
      <c r="ALL447" s="16"/>
      <c r="ALM447" s="16"/>
      <c r="ALN447" s="16"/>
      <c r="ALO447" s="16"/>
      <c r="ALP447" s="16"/>
      <c r="ALQ447" s="16"/>
      <c r="ALR447" s="16"/>
      <c r="ALS447" s="16"/>
      <c r="ALT447" s="16"/>
      <c r="ALU447" s="16"/>
      <c r="ALV447" s="16"/>
      <c r="ALW447" s="16"/>
      <c r="ALX447" s="16"/>
      <c r="ALY447" s="16"/>
      <c r="ALZ447" s="16"/>
      <c r="AMA447" s="16"/>
      <c r="AMB447" s="16"/>
      <c r="AMC447" s="16"/>
      <c r="AMD447" s="16"/>
      <c r="AME447" s="16"/>
      <c r="AMF447" s="16"/>
      <c r="AMG447" s="16"/>
      <c r="AMH447" s="16"/>
      <c r="AMI447" s="16"/>
      <c r="AMJ447" s="16"/>
      <c r="AMK447" s="16"/>
      <c r="AML447" s="16"/>
      <c r="AMM447" s="16"/>
      <c r="AMN447" s="16"/>
      <c r="AMO447" s="16"/>
      <c r="AMP447" s="16"/>
      <c r="AMQ447" s="16"/>
      <c r="AMR447" s="16"/>
      <c r="AMS447" s="16"/>
      <c r="AMT447" s="16"/>
      <c r="AMU447" s="16"/>
      <c r="AMV447" s="16"/>
      <c r="AMW447" s="16"/>
      <c r="AMX447" s="16"/>
      <c r="AMY447" s="16"/>
      <c r="AMZ447" s="16"/>
      <c r="ANA447" s="16"/>
      <c r="ANB447" s="16"/>
      <c r="ANC447" s="16"/>
      <c r="AND447" s="16"/>
      <c r="ANE447" s="16"/>
      <c r="ANF447" s="16"/>
      <c r="ANG447" s="16"/>
      <c r="ANH447" s="16"/>
      <c r="ANI447" s="16"/>
      <c r="ANJ447" s="16"/>
      <c r="ANK447" s="16"/>
      <c r="ANL447" s="16"/>
      <c r="ANM447" s="16"/>
      <c r="ANN447" s="16"/>
      <c r="ANO447" s="16"/>
      <c r="ANP447" s="16"/>
      <c r="ANQ447" s="16"/>
      <c r="ANR447" s="16"/>
      <c r="ANS447" s="16"/>
      <c r="ANT447" s="16"/>
      <c r="ANU447" s="16"/>
      <c r="ANV447" s="16"/>
      <c r="ANW447" s="16"/>
      <c r="ANX447" s="16"/>
      <c r="ANY447" s="16"/>
      <c r="ANZ447" s="16"/>
      <c r="AOA447" s="16"/>
      <c r="AOB447" s="16"/>
      <c r="AOC447" s="16"/>
      <c r="AOD447" s="16"/>
      <c r="AOE447" s="16"/>
      <c r="AOF447" s="16"/>
      <c r="AOG447" s="16"/>
      <c r="AOH447" s="16"/>
      <c r="AOI447" s="16"/>
      <c r="AOJ447" s="16"/>
      <c r="AOK447" s="16"/>
      <c r="AOL447" s="16"/>
      <c r="AOM447" s="16"/>
      <c r="AON447" s="16"/>
      <c r="AOO447" s="16"/>
      <c r="AOP447" s="16"/>
      <c r="AOQ447" s="16"/>
      <c r="AOR447" s="16"/>
      <c r="AOS447" s="16"/>
      <c r="AOT447" s="16"/>
      <c r="AOU447" s="16"/>
      <c r="AOV447" s="16"/>
      <c r="AOW447" s="16"/>
      <c r="AOX447" s="16"/>
      <c r="AOY447" s="16"/>
      <c r="AOZ447" s="16"/>
      <c r="APA447" s="16"/>
      <c r="APB447" s="16"/>
      <c r="APC447" s="16"/>
      <c r="APD447" s="16"/>
      <c r="APE447" s="16"/>
      <c r="APF447" s="16"/>
      <c r="APG447" s="16"/>
      <c r="APH447" s="16"/>
      <c r="API447" s="16"/>
      <c r="APJ447" s="16"/>
      <c r="APK447" s="16"/>
      <c r="APL447" s="16"/>
      <c r="APM447" s="16"/>
      <c r="APN447" s="16"/>
      <c r="APO447" s="16"/>
      <c r="APP447" s="16"/>
      <c r="APQ447" s="16"/>
      <c r="APR447" s="16"/>
      <c r="APS447" s="16"/>
      <c r="APT447" s="16"/>
      <c r="APU447" s="16"/>
      <c r="APV447" s="16"/>
      <c r="APW447" s="16"/>
      <c r="APX447" s="16"/>
      <c r="APY447" s="16"/>
      <c r="APZ447" s="16"/>
      <c r="AQA447" s="16"/>
      <c r="AQB447" s="16"/>
      <c r="AQC447" s="16"/>
      <c r="AQD447" s="16"/>
      <c r="AQE447" s="16"/>
      <c r="AQF447" s="16"/>
      <c r="AQG447" s="16"/>
      <c r="AQH447" s="16"/>
      <c r="AQI447" s="16"/>
      <c r="AQJ447" s="16"/>
      <c r="AQK447" s="16"/>
      <c r="AQL447" s="16"/>
      <c r="AQM447" s="16"/>
      <c r="AQN447" s="16"/>
      <c r="AQO447" s="16"/>
      <c r="AQP447" s="16"/>
      <c r="AQQ447" s="16"/>
      <c r="AQR447" s="16"/>
      <c r="AQS447" s="16"/>
      <c r="AQT447" s="16"/>
      <c r="AQU447" s="16"/>
      <c r="AQV447" s="16"/>
      <c r="AQW447" s="16"/>
      <c r="AQX447" s="16"/>
      <c r="AQY447" s="16"/>
      <c r="AQZ447" s="16"/>
      <c r="ARA447" s="16"/>
      <c r="ARB447" s="16"/>
      <c r="ARC447" s="16"/>
      <c r="ARD447" s="16"/>
      <c r="ARE447" s="16"/>
      <c r="ARF447" s="16"/>
      <c r="ARG447" s="16"/>
      <c r="ARH447" s="16"/>
      <c r="ARI447" s="16"/>
      <c r="ARJ447" s="16"/>
      <c r="ARK447" s="16"/>
      <c r="ARL447" s="16"/>
      <c r="ARM447" s="16"/>
      <c r="ARN447" s="16"/>
      <c r="ARO447" s="16"/>
      <c r="ARP447" s="16"/>
      <c r="ARQ447" s="16"/>
      <c r="ARR447" s="16"/>
      <c r="ARS447" s="16"/>
      <c r="ART447" s="16"/>
      <c r="ARU447" s="16"/>
      <c r="ARV447" s="16"/>
      <c r="ARW447" s="16"/>
      <c r="ARX447" s="16"/>
      <c r="ARY447" s="16"/>
      <c r="ARZ447" s="16"/>
      <c r="ASA447" s="16"/>
      <c r="ASB447" s="16"/>
      <c r="ASC447" s="16"/>
      <c r="ASD447" s="16"/>
      <c r="ASE447" s="16"/>
      <c r="ASF447" s="16"/>
      <c r="ASG447" s="16"/>
      <c r="ASH447" s="16"/>
      <c r="ASI447" s="16"/>
      <c r="ASJ447" s="16"/>
      <c r="ASK447" s="16"/>
      <c r="ASL447" s="16"/>
      <c r="ASM447" s="16"/>
      <c r="ASN447" s="16"/>
      <c r="ASO447" s="16"/>
      <c r="ASP447" s="16"/>
      <c r="ASQ447" s="16"/>
      <c r="ASR447" s="16"/>
      <c r="ASS447" s="16"/>
      <c r="AST447" s="16"/>
      <c r="ASU447" s="16"/>
      <c r="ASV447" s="16"/>
      <c r="ASW447" s="16"/>
      <c r="ASX447" s="16"/>
      <c r="ASY447" s="16"/>
      <c r="ASZ447" s="16"/>
      <c r="ATA447" s="16"/>
      <c r="ATB447" s="16"/>
      <c r="ATC447" s="16"/>
      <c r="ATD447" s="16"/>
      <c r="ATE447" s="16"/>
      <c r="ATF447" s="16"/>
      <c r="ATG447" s="16"/>
      <c r="ATH447" s="16"/>
      <c r="ATI447" s="16"/>
      <c r="ATJ447" s="16"/>
      <c r="ATK447" s="16"/>
      <c r="ATL447" s="16"/>
      <c r="ATM447" s="16"/>
      <c r="ATN447" s="16"/>
      <c r="ATO447" s="16"/>
      <c r="ATP447" s="16"/>
      <c r="ATQ447" s="16"/>
      <c r="ATR447" s="16"/>
      <c r="ATS447" s="16"/>
      <c r="ATT447" s="16"/>
      <c r="ATU447" s="16"/>
      <c r="ATV447" s="16"/>
      <c r="ATW447" s="16"/>
      <c r="ATX447" s="16"/>
      <c r="ATY447" s="16"/>
      <c r="ATZ447" s="16"/>
      <c r="AUA447" s="16"/>
      <c r="AUB447" s="16"/>
      <c r="AUC447" s="16"/>
      <c r="AUD447" s="16"/>
      <c r="AUE447" s="16"/>
      <c r="AUF447" s="16"/>
      <c r="AUG447" s="16"/>
      <c r="AUH447" s="16"/>
      <c r="AUI447" s="16"/>
      <c r="AUJ447" s="16"/>
      <c r="AUK447" s="16"/>
      <c r="AUL447" s="16"/>
      <c r="AUM447" s="16"/>
      <c r="AUN447" s="16"/>
      <c r="AUO447" s="16"/>
      <c r="AUP447" s="16"/>
      <c r="AUQ447" s="16"/>
      <c r="AUR447" s="16"/>
      <c r="AUS447" s="16"/>
      <c r="AUT447" s="16"/>
      <c r="AUU447" s="16"/>
      <c r="AUV447" s="16"/>
      <c r="AUW447" s="16"/>
      <c r="AUX447" s="16"/>
      <c r="AUY447" s="16"/>
      <c r="AUZ447" s="16"/>
      <c r="AVA447" s="16"/>
      <c r="AVB447" s="16"/>
      <c r="AVC447" s="16"/>
      <c r="AVD447" s="16"/>
      <c r="AVE447" s="16"/>
      <c r="AVF447" s="16"/>
      <c r="AVG447" s="16"/>
      <c r="AVH447" s="16"/>
      <c r="AVI447" s="16"/>
      <c r="AVJ447" s="16"/>
      <c r="AVK447" s="16"/>
      <c r="AVL447" s="16"/>
      <c r="AVM447" s="16"/>
      <c r="AVN447" s="16"/>
      <c r="AVO447" s="16"/>
      <c r="AVP447" s="16"/>
      <c r="AVQ447" s="16"/>
      <c r="AVR447" s="16"/>
      <c r="AVS447" s="16"/>
      <c r="AVT447" s="16"/>
      <c r="AVU447" s="16"/>
      <c r="AVV447" s="16"/>
      <c r="AVW447" s="16"/>
      <c r="AVX447" s="16"/>
      <c r="AVY447" s="16"/>
      <c r="AVZ447" s="16"/>
      <c r="AWA447" s="16"/>
      <c r="AWB447" s="16"/>
      <c r="AWC447" s="16"/>
      <c r="AWD447" s="16"/>
      <c r="AWE447" s="16"/>
      <c r="AWF447" s="16"/>
      <c r="AWG447" s="16"/>
      <c r="AWH447" s="16"/>
      <c r="AWI447" s="16"/>
      <c r="AWJ447" s="16"/>
      <c r="AWK447" s="16"/>
      <c r="AWL447" s="16"/>
      <c r="AWM447" s="16"/>
      <c r="AWN447" s="16"/>
      <c r="AWO447" s="16"/>
      <c r="AWP447" s="16"/>
      <c r="AWQ447" s="16"/>
      <c r="AWR447" s="16"/>
      <c r="AWS447" s="16"/>
      <c r="AWT447" s="16"/>
      <c r="AWU447" s="16"/>
      <c r="AWV447" s="16"/>
      <c r="AWW447" s="16"/>
      <c r="AWX447" s="16"/>
      <c r="AWY447" s="16"/>
      <c r="AWZ447" s="16"/>
      <c r="AXA447" s="16"/>
      <c r="AXB447" s="16"/>
      <c r="AXC447" s="16"/>
      <c r="AXD447" s="16"/>
      <c r="AXE447" s="16"/>
      <c r="AXF447" s="16"/>
      <c r="AXG447" s="16"/>
      <c r="AXH447" s="16"/>
      <c r="AXI447" s="16"/>
      <c r="AXJ447" s="16"/>
      <c r="AXK447" s="16"/>
      <c r="AXL447" s="16"/>
      <c r="AXM447" s="16"/>
      <c r="AXN447" s="16"/>
      <c r="AXO447" s="16"/>
      <c r="AXP447" s="16"/>
      <c r="AXQ447" s="16"/>
      <c r="AXR447" s="16"/>
      <c r="AXS447" s="16"/>
      <c r="AXT447" s="16"/>
      <c r="AXU447" s="16"/>
      <c r="AXV447" s="16"/>
      <c r="AXW447" s="16"/>
      <c r="AXX447" s="16"/>
      <c r="AXY447" s="16"/>
      <c r="AXZ447" s="16"/>
      <c r="AYA447" s="16"/>
      <c r="AYB447" s="16"/>
      <c r="AYC447" s="16"/>
      <c r="AYD447" s="16"/>
      <c r="AYE447" s="16"/>
      <c r="AYF447" s="16"/>
      <c r="AYG447" s="16"/>
      <c r="AYH447" s="16"/>
      <c r="AYI447" s="16"/>
      <c r="AYJ447" s="16"/>
      <c r="AYK447" s="16"/>
      <c r="AYL447" s="16"/>
      <c r="AYM447" s="16"/>
      <c r="AYN447" s="16"/>
      <c r="AYO447" s="16"/>
      <c r="AYP447" s="16"/>
      <c r="AYQ447" s="16"/>
      <c r="AYR447" s="16"/>
      <c r="AYS447" s="16"/>
      <c r="AYT447" s="16"/>
      <c r="AYU447" s="16"/>
      <c r="AYV447" s="16"/>
      <c r="AYW447" s="16"/>
      <c r="AYX447" s="16"/>
      <c r="AYY447" s="16"/>
      <c r="AYZ447" s="16"/>
      <c r="AZA447" s="16"/>
      <c r="AZB447" s="16"/>
      <c r="AZC447" s="16"/>
      <c r="AZD447" s="16"/>
      <c r="AZE447" s="16"/>
      <c r="AZF447" s="16"/>
      <c r="AZG447" s="16"/>
      <c r="AZH447" s="16"/>
      <c r="AZI447" s="16"/>
      <c r="AZJ447" s="16"/>
      <c r="AZK447" s="16"/>
      <c r="AZL447" s="16"/>
      <c r="AZM447" s="16"/>
      <c r="AZN447" s="16"/>
      <c r="AZO447" s="16"/>
      <c r="AZP447" s="16"/>
      <c r="AZQ447" s="16"/>
      <c r="AZR447" s="16"/>
      <c r="AZS447" s="16"/>
      <c r="AZT447" s="16"/>
      <c r="AZU447" s="16"/>
      <c r="AZV447" s="16"/>
      <c r="AZW447" s="16"/>
      <c r="AZX447" s="16"/>
      <c r="AZY447" s="16"/>
      <c r="AZZ447" s="16"/>
      <c r="BAA447" s="16"/>
      <c r="BAB447" s="16"/>
      <c r="BAC447" s="16"/>
      <c r="BAD447" s="16"/>
      <c r="BAE447" s="16"/>
      <c r="BAF447" s="16"/>
      <c r="BAG447" s="16"/>
      <c r="BAH447" s="16"/>
      <c r="BAI447" s="16"/>
      <c r="BAJ447" s="16"/>
      <c r="BAK447" s="16"/>
      <c r="BAL447" s="16"/>
      <c r="BAM447" s="16"/>
      <c r="BAN447" s="16"/>
      <c r="BAO447" s="16"/>
      <c r="BAP447" s="16"/>
      <c r="BAQ447" s="16"/>
      <c r="BAR447" s="16"/>
      <c r="BAS447" s="16"/>
      <c r="BAT447" s="16"/>
      <c r="BAU447" s="16"/>
      <c r="BAV447" s="16"/>
      <c r="BAW447" s="16"/>
      <c r="BAX447" s="16"/>
      <c r="BAY447" s="16"/>
      <c r="BAZ447" s="16"/>
      <c r="BBA447" s="16"/>
      <c r="BBB447" s="16"/>
      <c r="BBC447" s="16"/>
      <c r="BBD447" s="16"/>
      <c r="BBE447" s="16"/>
      <c r="BBF447" s="16"/>
      <c r="BBG447" s="16"/>
      <c r="BBH447" s="16"/>
      <c r="BBI447" s="16"/>
      <c r="BBJ447" s="16"/>
      <c r="BBK447" s="16"/>
      <c r="BBL447" s="16"/>
      <c r="BBM447" s="16"/>
      <c r="BBN447" s="16"/>
      <c r="BBO447" s="16"/>
      <c r="BBP447" s="16"/>
      <c r="BBQ447" s="16"/>
      <c r="BBR447" s="16"/>
      <c r="BBS447" s="16"/>
      <c r="BBT447" s="16"/>
      <c r="BBU447" s="16"/>
      <c r="BBV447" s="16"/>
      <c r="BBW447" s="16"/>
      <c r="BBX447" s="16"/>
      <c r="BBY447" s="16"/>
      <c r="BBZ447" s="16"/>
      <c r="BCA447" s="16"/>
      <c r="BCB447" s="16"/>
      <c r="BCC447" s="16"/>
      <c r="BCD447" s="16"/>
      <c r="BCE447" s="16"/>
      <c r="BCF447" s="16"/>
      <c r="BCG447" s="16"/>
      <c r="BCH447" s="16"/>
      <c r="BCI447" s="16"/>
      <c r="BCJ447" s="16"/>
      <c r="BCK447" s="16"/>
      <c r="BCL447" s="16"/>
      <c r="BCM447" s="16"/>
      <c r="BCN447" s="16"/>
      <c r="BCO447" s="16"/>
      <c r="BCP447" s="16"/>
      <c r="BCQ447" s="16"/>
      <c r="BCR447" s="16"/>
      <c r="BCS447" s="16"/>
      <c r="BCT447" s="16"/>
      <c r="BCU447" s="16"/>
      <c r="BCV447" s="16"/>
      <c r="BCW447" s="16"/>
      <c r="BCX447" s="16"/>
      <c r="BCY447" s="16"/>
      <c r="BCZ447" s="16"/>
      <c r="BDA447" s="16"/>
      <c r="BDB447" s="16"/>
      <c r="BDC447" s="16"/>
      <c r="BDD447" s="16"/>
      <c r="BDE447" s="16"/>
      <c r="BDF447" s="16"/>
      <c r="BDG447" s="16"/>
      <c r="BDH447" s="16"/>
      <c r="BDI447" s="16"/>
      <c r="BDJ447" s="16"/>
      <c r="BDK447" s="16"/>
      <c r="BDL447" s="16"/>
      <c r="BDM447" s="16"/>
      <c r="BDN447" s="16"/>
      <c r="BDO447" s="16"/>
      <c r="BDP447" s="16"/>
      <c r="BDQ447" s="16"/>
      <c r="BDR447" s="16"/>
      <c r="BDS447" s="16"/>
      <c r="BDT447" s="16"/>
      <c r="BDU447" s="16"/>
      <c r="BDV447" s="16"/>
      <c r="BDW447" s="16"/>
      <c r="BDX447" s="16"/>
      <c r="BDY447" s="16"/>
      <c r="BDZ447" s="16"/>
      <c r="BEA447" s="16"/>
      <c r="BEB447" s="16"/>
      <c r="BEC447" s="16"/>
      <c r="BED447" s="16"/>
      <c r="BEE447" s="16"/>
      <c r="BEF447" s="16"/>
      <c r="BEG447" s="16"/>
      <c r="BEH447" s="16"/>
      <c r="BEI447" s="16"/>
      <c r="BEJ447" s="16"/>
      <c r="BEK447" s="16"/>
      <c r="BEL447" s="16"/>
      <c r="BEM447" s="16"/>
      <c r="BEN447" s="16"/>
      <c r="BEO447" s="16"/>
      <c r="BEP447" s="16"/>
      <c r="BEQ447" s="16"/>
      <c r="BER447" s="16"/>
      <c r="BES447" s="16"/>
      <c r="BET447" s="16"/>
      <c r="BEU447" s="16"/>
      <c r="BEV447" s="16"/>
      <c r="BEW447" s="16"/>
      <c r="BEX447" s="16"/>
      <c r="BEY447" s="16"/>
      <c r="BEZ447" s="16"/>
      <c r="BFA447" s="16"/>
      <c r="BFB447" s="16"/>
      <c r="BFC447" s="16"/>
      <c r="BFD447" s="16"/>
      <c r="BFE447" s="16"/>
      <c r="BFF447" s="16"/>
      <c r="BFG447" s="16"/>
      <c r="BFH447" s="16"/>
      <c r="BFI447" s="16"/>
      <c r="BFJ447" s="16"/>
      <c r="BFK447" s="16"/>
      <c r="BFL447" s="16"/>
      <c r="BFM447" s="16"/>
      <c r="BFN447" s="16"/>
      <c r="BFO447" s="16"/>
      <c r="BFP447" s="16"/>
      <c r="BFQ447" s="16"/>
      <c r="BFR447" s="16"/>
      <c r="BFS447" s="16"/>
      <c r="BFT447" s="16"/>
      <c r="BFU447" s="16"/>
      <c r="BFV447" s="16"/>
      <c r="BFW447" s="16"/>
      <c r="BFX447" s="16"/>
      <c r="BFY447" s="16"/>
      <c r="BFZ447" s="16"/>
      <c r="BGA447" s="16"/>
      <c r="BGB447" s="16"/>
      <c r="BGC447" s="16"/>
      <c r="BGD447" s="16"/>
      <c r="BGE447" s="16"/>
      <c r="BGF447" s="16"/>
      <c r="BGG447" s="16"/>
      <c r="BGH447" s="16"/>
      <c r="BGI447" s="16"/>
      <c r="BGJ447" s="16"/>
      <c r="BGK447" s="16"/>
      <c r="BGL447" s="16"/>
      <c r="BGM447" s="16"/>
      <c r="BGN447" s="16"/>
      <c r="BGO447" s="16"/>
      <c r="BGP447" s="16"/>
      <c r="BGQ447" s="16"/>
      <c r="BGR447" s="16"/>
      <c r="BGS447" s="16"/>
      <c r="BGT447" s="16"/>
      <c r="BGU447" s="16"/>
      <c r="BGV447" s="16"/>
      <c r="BGW447" s="16"/>
      <c r="BGX447" s="16"/>
      <c r="BGY447" s="16"/>
      <c r="BGZ447" s="16"/>
      <c r="BHA447" s="16"/>
      <c r="BHB447" s="16"/>
      <c r="BHC447" s="16"/>
      <c r="BHD447" s="16"/>
      <c r="BHE447" s="16"/>
      <c r="BHF447" s="16"/>
      <c r="BHG447" s="16"/>
      <c r="BHH447" s="16"/>
      <c r="BHI447" s="16"/>
      <c r="BHJ447" s="16"/>
      <c r="BHK447" s="16"/>
      <c r="BHL447" s="16"/>
      <c r="BHM447" s="16"/>
      <c r="BHN447" s="16"/>
      <c r="BHO447" s="16"/>
      <c r="BHP447" s="16"/>
      <c r="BHQ447" s="16"/>
      <c r="BHR447" s="16"/>
      <c r="BHS447" s="16"/>
      <c r="BHT447" s="16"/>
      <c r="BHU447" s="16"/>
      <c r="BHV447" s="16"/>
      <c r="BHW447" s="16"/>
      <c r="BHX447" s="16"/>
      <c r="BHY447" s="16"/>
      <c r="BHZ447" s="16"/>
      <c r="BIA447" s="16"/>
      <c r="BIB447" s="16"/>
      <c r="BIC447" s="16"/>
      <c r="BID447" s="16"/>
      <c r="BIE447" s="16"/>
      <c r="BIF447" s="16"/>
      <c r="BIG447" s="16"/>
      <c r="BIH447" s="16"/>
      <c r="BII447" s="16"/>
      <c r="BIJ447" s="16"/>
      <c r="BIK447" s="16"/>
      <c r="BIL447" s="16"/>
      <c r="BIM447" s="16"/>
      <c r="BIN447" s="16"/>
      <c r="BIO447" s="16"/>
      <c r="BIP447" s="16"/>
      <c r="BIQ447" s="16"/>
      <c r="BIR447" s="16"/>
      <c r="BIS447" s="16"/>
      <c r="BIT447" s="16"/>
      <c r="BIU447" s="16"/>
      <c r="BIV447" s="16"/>
      <c r="BIW447" s="16"/>
      <c r="BIX447" s="16"/>
      <c r="BIY447" s="16"/>
      <c r="BIZ447" s="16"/>
      <c r="BJA447" s="16"/>
      <c r="BJB447" s="16"/>
      <c r="BJC447" s="16"/>
      <c r="BJD447" s="16"/>
      <c r="BJE447" s="16"/>
      <c r="BJF447" s="16"/>
      <c r="BJG447" s="16"/>
      <c r="BJH447" s="16"/>
      <c r="BJI447" s="16"/>
      <c r="BJJ447" s="16"/>
      <c r="BJK447" s="16"/>
      <c r="BJL447" s="16"/>
      <c r="BJM447" s="16"/>
      <c r="BJN447" s="16"/>
      <c r="BJO447" s="16"/>
      <c r="BJP447" s="16"/>
      <c r="BJQ447" s="16"/>
      <c r="BJR447" s="16"/>
      <c r="BJS447" s="16"/>
      <c r="BJT447" s="16"/>
      <c r="BJU447" s="16"/>
      <c r="BJV447" s="16"/>
      <c r="BJW447" s="16"/>
      <c r="BJX447" s="16"/>
      <c r="BJY447" s="16"/>
      <c r="BJZ447" s="16"/>
      <c r="BKA447" s="16"/>
      <c r="BKB447" s="16"/>
      <c r="BKC447" s="16"/>
      <c r="BKD447" s="16"/>
      <c r="BKE447" s="16"/>
      <c r="BKF447" s="16"/>
      <c r="BKG447" s="16"/>
      <c r="BKH447" s="16"/>
      <c r="BKI447" s="16"/>
      <c r="BKJ447" s="16"/>
      <c r="BKK447" s="16"/>
      <c r="BKL447" s="16"/>
      <c r="BKM447" s="16"/>
      <c r="BKN447" s="16"/>
      <c r="BKO447" s="16"/>
      <c r="BKP447" s="16"/>
      <c r="BKQ447" s="16"/>
      <c r="BKR447" s="16"/>
      <c r="BKS447" s="16"/>
      <c r="BKT447" s="16"/>
      <c r="BKU447" s="16"/>
      <c r="BKV447" s="16"/>
      <c r="BKW447" s="16"/>
      <c r="BKX447" s="16"/>
      <c r="BKY447" s="16"/>
      <c r="BKZ447" s="16"/>
      <c r="BLA447" s="16"/>
      <c r="BLB447" s="16"/>
      <c r="BLC447" s="16"/>
      <c r="BLD447" s="16"/>
      <c r="BLE447" s="16"/>
      <c r="BLF447" s="16"/>
      <c r="BLG447" s="16"/>
      <c r="BLH447" s="16"/>
      <c r="BLI447" s="16"/>
      <c r="BLJ447" s="16"/>
      <c r="BLK447" s="16"/>
      <c r="BLL447" s="16"/>
      <c r="BLM447" s="16"/>
      <c r="BLN447" s="16"/>
      <c r="BLO447" s="16"/>
      <c r="BLP447" s="16"/>
      <c r="BLQ447" s="16"/>
      <c r="BLR447" s="16"/>
      <c r="BLS447" s="16"/>
      <c r="BLT447" s="16"/>
      <c r="BLU447" s="16"/>
      <c r="BLV447" s="16"/>
      <c r="BLW447" s="16"/>
      <c r="BLX447" s="16"/>
      <c r="BLY447" s="16"/>
      <c r="BLZ447" s="16"/>
      <c r="BMA447" s="16"/>
      <c r="BMB447" s="16"/>
      <c r="BMC447" s="16"/>
      <c r="BMD447" s="16"/>
      <c r="BME447" s="16"/>
      <c r="BMF447" s="16"/>
      <c r="BMG447" s="16"/>
      <c r="BMH447" s="16"/>
      <c r="BMI447" s="16"/>
      <c r="BMJ447" s="16"/>
      <c r="BMK447" s="16"/>
      <c r="BML447" s="16"/>
      <c r="BMM447" s="16"/>
      <c r="BMN447" s="16"/>
      <c r="BMO447" s="16"/>
      <c r="BMP447" s="16"/>
      <c r="BMQ447" s="16"/>
      <c r="BMR447" s="16"/>
      <c r="BMS447" s="16"/>
      <c r="BMT447" s="16"/>
      <c r="BMU447" s="16"/>
      <c r="BMV447" s="16"/>
      <c r="BMW447" s="16"/>
      <c r="BMX447" s="16"/>
      <c r="BMY447" s="16"/>
      <c r="BMZ447" s="16"/>
      <c r="BNA447" s="16"/>
      <c r="BNB447" s="16"/>
      <c r="BNC447" s="16"/>
      <c r="BND447" s="16"/>
      <c r="BNE447" s="16"/>
      <c r="BNF447" s="16"/>
      <c r="BNG447" s="16"/>
      <c r="BNH447" s="16"/>
      <c r="BNI447" s="16"/>
      <c r="BNJ447" s="16"/>
      <c r="BNK447" s="16"/>
      <c r="BNL447" s="16"/>
      <c r="BNM447" s="16"/>
      <c r="BNN447" s="16"/>
      <c r="BNO447" s="16"/>
      <c r="BNP447" s="16"/>
      <c r="BNQ447" s="16"/>
      <c r="BNR447" s="16"/>
      <c r="BNS447" s="16"/>
      <c r="BNT447" s="16"/>
      <c r="BNU447" s="16"/>
      <c r="BNV447" s="16"/>
      <c r="BNW447" s="16"/>
      <c r="BNX447" s="16"/>
      <c r="BNY447" s="16"/>
      <c r="BNZ447" s="16"/>
      <c r="BOA447" s="16"/>
      <c r="BOB447" s="16"/>
      <c r="BOC447" s="16"/>
      <c r="BOD447" s="16"/>
      <c r="BOE447" s="16"/>
      <c r="BOF447" s="16"/>
      <c r="BOG447" s="16"/>
      <c r="BOH447" s="16"/>
      <c r="BOI447" s="16"/>
      <c r="BOJ447" s="16"/>
      <c r="BOK447" s="16"/>
      <c r="BOL447" s="16"/>
      <c r="BOM447" s="16"/>
      <c r="BON447" s="16"/>
      <c r="BOO447" s="16"/>
      <c r="BOP447" s="16"/>
      <c r="BOQ447" s="16"/>
      <c r="BOR447" s="16"/>
      <c r="BOS447" s="16"/>
      <c r="BOT447" s="16"/>
      <c r="BOU447" s="16"/>
      <c r="BOV447" s="16"/>
      <c r="BOW447" s="16"/>
      <c r="BOX447" s="16"/>
      <c r="BOY447" s="16"/>
      <c r="BOZ447" s="16"/>
      <c r="BPA447" s="16"/>
      <c r="BPB447" s="16"/>
      <c r="BPC447" s="16"/>
      <c r="BPD447" s="16"/>
      <c r="BPE447" s="16"/>
      <c r="BPF447" s="16"/>
      <c r="BPG447" s="16"/>
      <c r="BPH447" s="16"/>
      <c r="BPI447" s="16"/>
      <c r="BPJ447" s="16"/>
      <c r="BPK447" s="16"/>
      <c r="BPL447" s="16"/>
      <c r="BPM447" s="16"/>
      <c r="BPN447" s="16"/>
      <c r="BPO447" s="16"/>
      <c r="BPP447" s="16"/>
      <c r="BPQ447" s="16"/>
      <c r="BPR447" s="16"/>
      <c r="BPS447" s="16"/>
      <c r="BPT447" s="16"/>
      <c r="BPU447" s="16"/>
      <c r="BPV447" s="16"/>
      <c r="BPW447" s="16"/>
      <c r="BPX447" s="16"/>
      <c r="BPY447" s="16"/>
      <c r="BPZ447" s="16"/>
      <c r="BQA447" s="16"/>
      <c r="BQB447" s="16"/>
      <c r="BQC447" s="16"/>
      <c r="BQD447" s="16"/>
      <c r="BQE447" s="16"/>
      <c r="BQF447" s="16"/>
      <c r="BQG447" s="16"/>
      <c r="BQH447" s="16"/>
      <c r="BQI447" s="16"/>
      <c r="BQJ447" s="16"/>
      <c r="BQK447" s="16"/>
      <c r="BQL447" s="16"/>
      <c r="BQM447" s="16"/>
      <c r="BQN447" s="16"/>
      <c r="BQO447" s="16"/>
      <c r="BQP447" s="16"/>
      <c r="BQQ447" s="16"/>
      <c r="BQR447" s="16"/>
      <c r="BQS447" s="16"/>
      <c r="BQT447" s="16"/>
      <c r="BQU447" s="16"/>
      <c r="BQV447" s="16"/>
      <c r="BQW447" s="16"/>
      <c r="BQX447" s="16"/>
      <c r="BQY447" s="16"/>
      <c r="BQZ447" s="16"/>
      <c r="BRA447" s="16"/>
      <c r="BRB447" s="16"/>
      <c r="BRC447" s="16"/>
      <c r="BRD447" s="16"/>
      <c r="BRE447" s="16"/>
      <c r="BRF447" s="16"/>
      <c r="BRG447" s="16"/>
      <c r="BRH447" s="16"/>
      <c r="BRI447" s="16"/>
      <c r="BRJ447" s="16"/>
      <c r="BRK447" s="16"/>
      <c r="BRL447" s="16"/>
      <c r="BRM447" s="16"/>
      <c r="BRN447" s="16"/>
      <c r="BRO447" s="16"/>
      <c r="BRP447" s="16"/>
      <c r="BRQ447" s="16"/>
      <c r="BRR447" s="16"/>
      <c r="BRS447" s="16"/>
      <c r="BRT447" s="16"/>
      <c r="BRU447" s="16"/>
      <c r="BRV447" s="16"/>
      <c r="BRW447" s="16"/>
      <c r="BRX447" s="16"/>
      <c r="BRY447" s="16"/>
      <c r="BRZ447" s="16"/>
      <c r="BSA447" s="16"/>
      <c r="BSB447" s="16"/>
      <c r="BSC447" s="16"/>
      <c r="BSD447" s="16"/>
      <c r="BSE447" s="16"/>
      <c r="BSF447" s="16"/>
      <c r="BSG447" s="16"/>
      <c r="BSH447" s="16"/>
      <c r="BSI447" s="16"/>
      <c r="BSJ447" s="16"/>
      <c r="BSK447" s="16"/>
      <c r="BSL447" s="16"/>
      <c r="BSM447" s="16"/>
      <c r="BSN447" s="16"/>
      <c r="BSO447" s="16"/>
      <c r="BSP447" s="16"/>
      <c r="BSQ447" s="16"/>
      <c r="BSR447" s="16"/>
      <c r="BSS447" s="16"/>
      <c r="BST447" s="16"/>
      <c r="BSU447" s="16"/>
      <c r="BSV447" s="16"/>
      <c r="BSW447" s="16"/>
      <c r="BSX447" s="16"/>
      <c r="BSY447" s="16"/>
      <c r="BSZ447" s="16"/>
      <c r="BTA447" s="16"/>
      <c r="BTB447" s="16"/>
      <c r="BTC447" s="16"/>
      <c r="BTD447" s="16"/>
      <c r="BTE447" s="16"/>
      <c r="BTF447" s="16"/>
      <c r="BTG447" s="16"/>
      <c r="BTH447" s="16"/>
      <c r="BTI447" s="16"/>
      <c r="BTJ447" s="16"/>
      <c r="BTK447" s="16"/>
      <c r="BTL447" s="16"/>
      <c r="BTM447" s="16"/>
      <c r="BTN447" s="16"/>
      <c r="BTO447" s="16"/>
      <c r="BTP447" s="16"/>
      <c r="BTQ447" s="16"/>
      <c r="BTR447" s="16"/>
      <c r="BTS447" s="16"/>
      <c r="BTT447" s="16"/>
      <c r="BTU447" s="16"/>
      <c r="BTV447" s="16"/>
      <c r="BTW447" s="16"/>
      <c r="BTX447" s="16"/>
      <c r="BTY447" s="16"/>
      <c r="BTZ447" s="16"/>
      <c r="BUA447" s="16"/>
      <c r="BUB447" s="16"/>
      <c r="BUC447" s="16"/>
      <c r="BUD447" s="16"/>
      <c r="BUE447" s="16"/>
      <c r="BUF447" s="16"/>
      <c r="BUG447" s="16"/>
      <c r="BUH447" s="16"/>
      <c r="BUI447" s="16"/>
      <c r="BUJ447" s="16"/>
      <c r="BUK447" s="16"/>
      <c r="BUL447" s="16"/>
      <c r="BUM447" s="16"/>
      <c r="BUN447" s="16"/>
      <c r="BUO447" s="16"/>
      <c r="BUP447" s="16"/>
      <c r="BUQ447" s="16"/>
      <c r="BUR447" s="16"/>
      <c r="BUS447" s="16"/>
      <c r="BUT447" s="16"/>
      <c r="BUU447" s="16"/>
      <c r="BUV447" s="16"/>
      <c r="BUW447" s="16"/>
      <c r="BUX447" s="16"/>
      <c r="BUY447" s="16"/>
      <c r="BUZ447" s="16"/>
      <c r="BVA447" s="16"/>
      <c r="BVB447" s="16"/>
      <c r="BVC447" s="16"/>
      <c r="BVD447" s="16"/>
      <c r="BVE447" s="16"/>
      <c r="BVF447" s="16"/>
      <c r="BVG447" s="16"/>
      <c r="BVH447" s="16"/>
      <c r="BVI447" s="16"/>
      <c r="BVJ447" s="16"/>
      <c r="BVK447" s="16"/>
      <c r="BVL447" s="16"/>
      <c r="BVM447" s="16"/>
      <c r="BVN447" s="16"/>
      <c r="BVO447" s="16"/>
      <c r="BVP447" s="16"/>
      <c r="BVQ447" s="16"/>
      <c r="BVR447" s="16"/>
      <c r="BVS447" s="16"/>
      <c r="BVT447" s="16"/>
      <c r="BVU447" s="16"/>
      <c r="BVV447" s="16"/>
      <c r="BVW447" s="16"/>
      <c r="BVX447" s="16"/>
      <c r="BVY447" s="16"/>
      <c r="BVZ447" s="16"/>
      <c r="BWA447" s="16"/>
      <c r="BWB447" s="16"/>
      <c r="BWC447" s="16"/>
      <c r="BWD447" s="16"/>
      <c r="BWE447" s="16"/>
      <c r="BWF447" s="16"/>
      <c r="BWG447" s="16"/>
      <c r="BWH447" s="16"/>
      <c r="BWI447" s="16"/>
      <c r="BWJ447" s="16"/>
      <c r="BWK447" s="16"/>
      <c r="BWL447" s="16"/>
      <c r="BWM447" s="16"/>
      <c r="BWN447" s="16"/>
      <c r="BWO447" s="16"/>
      <c r="BWP447" s="16"/>
      <c r="BWQ447" s="16"/>
      <c r="BWR447" s="16"/>
      <c r="BWS447" s="16"/>
      <c r="BWT447" s="16"/>
      <c r="BWU447" s="16"/>
      <c r="BWV447" s="16"/>
      <c r="BWW447" s="16"/>
      <c r="BWX447" s="16"/>
      <c r="BWY447" s="16"/>
      <c r="BWZ447" s="16"/>
      <c r="BXA447" s="16"/>
      <c r="BXB447" s="16"/>
      <c r="BXC447" s="16"/>
      <c r="BXD447" s="16"/>
      <c r="BXE447" s="16"/>
      <c r="BXF447" s="16"/>
      <c r="BXG447" s="16"/>
      <c r="BXH447" s="16"/>
      <c r="BXI447" s="16"/>
      <c r="BXJ447" s="16"/>
      <c r="BXK447" s="16"/>
      <c r="BXL447" s="16"/>
      <c r="BXM447" s="16"/>
      <c r="BXN447" s="16"/>
      <c r="BXO447" s="16"/>
      <c r="BXP447" s="16"/>
      <c r="BXQ447" s="16"/>
      <c r="BXR447" s="16"/>
      <c r="BXS447" s="16"/>
      <c r="BXT447" s="16"/>
      <c r="BXU447" s="16"/>
      <c r="BXV447" s="16"/>
      <c r="BXW447" s="16"/>
      <c r="BXX447" s="16"/>
      <c r="BXY447" s="16"/>
      <c r="BXZ447" s="16"/>
      <c r="BYA447" s="16"/>
      <c r="BYB447" s="16"/>
      <c r="BYC447" s="16"/>
      <c r="BYD447" s="16"/>
      <c r="BYE447" s="16"/>
      <c r="BYF447" s="16"/>
      <c r="BYG447" s="16"/>
      <c r="BYH447" s="16"/>
      <c r="BYI447" s="16"/>
      <c r="BYJ447" s="16"/>
      <c r="BYK447" s="16"/>
      <c r="BYL447" s="16"/>
      <c r="BYM447" s="16"/>
      <c r="BYN447" s="16"/>
      <c r="BYO447" s="16"/>
      <c r="BYP447" s="16"/>
      <c r="BYQ447" s="16"/>
      <c r="BYR447" s="16"/>
      <c r="BYS447" s="16"/>
      <c r="BYT447" s="16"/>
      <c r="BYU447" s="16"/>
      <c r="BYV447" s="16"/>
      <c r="BYW447" s="16"/>
      <c r="BYX447" s="16"/>
      <c r="BYY447" s="16"/>
      <c r="BYZ447" s="16"/>
      <c r="BZA447" s="16"/>
      <c r="BZB447" s="16"/>
      <c r="BZC447" s="16"/>
      <c r="BZD447" s="16"/>
      <c r="BZE447" s="16"/>
      <c r="BZF447" s="16"/>
      <c r="BZG447" s="16"/>
      <c r="BZH447" s="16"/>
      <c r="BZI447" s="16"/>
      <c r="BZJ447" s="16"/>
      <c r="BZK447" s="16"/>
      <c r="BZL447" s="16"/>
      <c r="BZM447" s="16"/>
      <c r="BZN447" s="16"/>
      <c r="BZO447" s="16"/>
      <c r="BZP447" s="16"/>
      <c r="BZQ447" s="16"/>
      <c r="BZR447" s="16"/>
      <c r="BZS447" s="16"/>
      <c r="BZT447" s="16"/>
      <c r="BZU447" s="16"/>
      <c r="BZV447" s="16"/>
      <c r="BZW447" s="16"/>
      <c r="BZX447" s="16"/>
      <c r="BZY447" s="16"/>
      <c r="BZZ447" s="16"/>
      <c r="CAA447" s="16"/>
      <c r="CAB447" s="16"/>
      <c r="CAC447" s="16"/>
      <c r="CAD447" s="16"/>
      <c r="CAE447" s="16"/>
      <c r="CAF447" s="16"/>
      <c r="CAG447" s="16"/>
      <c r="CAH447" s="16"/>
      <c r="CAI447" s="16"/>
      <c r="CAJ447" s="16"/>
      <c r="CAK447" s="16"/>
      <c r="CAL447" s="16"/>
      <c r="CAM447" s="16"/>
      <c r="CAN447" s="16"/>
      <c r="CAO447" s="16"/>
      <c r="CAP447" s="16"/>
      <c r="CAQ447" s="16"/>
      <c r="CAR447" s="16"/>
      <c r="CAS447" s="16"/>
      <c r="CAT447" s="16"/>
      <c r="CAU447" s="16"/>
      <c r="CAV447" s="16"/>
      <c r="CAW447" s="16"/>
      <c r="CAX447" s="16"/>
      <c r="CAY447" s="16"/>
      <c r="CAZ447" s="16"/>
      <c r="CBA447" s="16"/>
      <c r="CBB447" s="16"/>
      <c r="CBC447" s="16"/>
      <c r="CBD447" s="16"/>
      <c r="CBE447" s="16"/>
      <c r="CBF447" s="16"/>
      <c r="CBG447" s="16"/>
      <c r="CBH447" s="16"/>
      <c r="CBI447" s="16"/>
      <c r="CBJ447" s="16"/>
      <c r="CBK447" s="16"/>
      <c r="CBL447" s="16"/>
      <c r="CBM447" s="16"/>
      <c r="CBN447" s="16"/>
      <c r="CBO447" s="16"/>
      <c r="CBP447" s="16"/>
      <c r="CBQ447" s="16"/>
      <c r="CBR447" s="16"/>
      <c r="CBS447" s="16"/>
      <c r="CBT447" s="16"/>
      <c r="CBU447" s="16"/>
      <c r="CBV447" s="16"/>
      <c r="CBW447" s="16"/>
      <c r="CBX447" s="16"/>
      <c r="CBY447" s="16"/>
      <c r="CBZ447" s="16"/>
      <c r="CCA447" s="16"/>
      <c r="CCB447" s="16"/>
      <c r="CCC447" s="16"/>
      <c r="CCD447" s="16"/>
      <c r="CCE447" s="16"/>
      <c r="CCF447" s="16"/>
      <c r="CCG447" s="16"/>
      <c r="CCH447" s="16"/>
      <c r="CCI447" s="16"/>
      <c r="CCJ447" s="16"/>
      <c r="CCK447" s="16"/>
      <c r="CCL447" s="16"/>
      <c r="CCM447" s="16"/>
      <c r="CCN447" s="16"/>
      <c r="CCO447" s="16"/>
      <c r="CCP447" s="16"/>
      <c r="CCQ447" s="16"/>
      <c r="CCR447" s="16"/>
      <c r="CCS447" s="16"/>
      <c r="CCT447" s="16"/>
      <c r="CCU447" s="16"/>
      <c r="CCV447" s="16"/>
      <c r="CCW447" s="16"/>
      <c r="CCX447" s="16"/>
      <c r="CCY447" s="16"/>
      <c r="CCZ447" s="16"/>
      <c r="CDA447" s="16"/>
      <c r="CDB447" s="16"/>
      <c r="CDC447" s="16"/>
      <c r="CDD447" s="16"/>
      <c r="CDE447" s="16"/>
      <c r="CDF447" s="16"/>
      <c r="CDG447" s="16"/>
      <c r="CDH447" s="16"/>
      <c r="CDI447" s="16"/>
      <c r="CDJ447" s="16"/>
      <c r="CDK447" s="16"/>
      <c r="CDL447" s="16"/>
      <c r="CDM447" s="16"/>
      <c r="CDN447" s="16"/>
      <c r="CDO447" s="16"/>
      <c r="CDP447" s="16"/>
      <c r="CDQ447" s="16"/>
      <c r="CDR447" s="16"/>
      <c r="CDS447" s="16"/>
      <c r="CDT447" s="16"/>
      <c r="CDU447" s="16"/>
      <c r="CDV447" s="16"/>
      <c r="CDW447" s="16"/>
      <c r="CDX447" s="16"/>
      <c r="CDY447" s="16"/>
      <c r="CDZ447" s="16"/>
      <c r="CEA447" s="16"/>
      <c r="CEB447" s="16"/>
      <c r="CEC447" s="16"/>
      <c r="CED447" s="16"/>
      <c r="CEE447" s="16"/>
      <c r="CEF447" s="16"/>
      <c r="CEG447" s="16"/>
      <c r="CEH447" s="16"/>
      <c r="CEI447" s="16"/>
      <c r="CEJ447" s="16"/>
      <c r="CEK447" s="16"/>
      <c r="CEL447" s="16"/>
      <c r="CEM447" s="16"/>
      <c r="CEN447" s="16"/>
      <c r="CEO447" s="16"/>
      <c r="CEP447" s="16"/>
      <c r="CEQ447" s="16"/>
      <c r="CER447" s="16"/>
      <c r="CES447" s="16"/>
      <c r="CET447" s="16"/>
      <c r="CEU447" s="16"/>
      <c r="CEV447" s="16"/>
      <c r="CEW447" s="16"/>
      <c r="CEX447" s="16"/>
      <c r="CEY447" s="16"/>
      <c r="CEZ447" s="16"/>
      <c r="CFA447" s="16"/>
      <c r="CFB447" s="16"/>
      <c r="CFC447" s="16"/>
      <c r="CFD447" s="16"/>
      <c r="CFE447" s="16"/>
      <c r="CFF447" s="16"/>
      <c r="CFG447" s="16"/>
      <c r="CFH447" s="16"/>
      <c r="CFI447" s="16"/>
      <c r="CFJ447" s="16"/>
      <c r="CFK447" s="16"/>
      <c r="CFL447" s="16"/>
      <c r="CFM447" s="16"/>
      <c r="CFN447" s="16"/>
      <c r="CFO447" s="16"/>
      <c r="CFP447" s="16"/>
      <c r="CFQ447" s="16"/>
      <c r="CFR447" s="16"/>
      <c r="CFS447" s="16"/>
      <c r="CFT447" s="16"/>
      <c r="CFU447" s="16"/>
      <c r="CFV447" s="16"/>
      <c r="CFW447" s="16"/>
      <c r="CFX447" s="16"/>
      <c r="CFY447" s="16"/>
      <c r="CFZ447" s="16"/>
      <c r="CGA447" s="16"/>
      <c r="CGB447" s="16"/>
      <c r="CGC447" s="16"/>
      <c r="CGD447" s="16"/>
      <c r="CGE447" s="16"/>
      <c r="CGF447" s="16"/>
      <c r="CGG447" s="16"/>
      <c r="CGH447" s="16"/>
      <c r="CGI447" s="16"/>
      <c r="CGJ447" s="16"/>
      <c r="CGK447" s="16"/>
      <c r="CGL447" s="16"/>
      <c r="CGM447" s="16"/>
      <c r="CGN447" s="16"/>
      <c r="CGO447" s="16"/>
      <c r="CGP447" s="16"/>
      <c r="CGQ447" s="16"/>
      <c r="CGR447" s="16"/>
      <c r="CGS447" s="16"/>
      <c r="CGT447" s="16"/>
      <c r="CGU447" s="16"/>
      <c r="CGV447" s="16"/>
      <c r="CGW447" s="16"/>
      <c r="CGX447" s="16"/>
      <c r="CGY447" s="16"/>
      <c r="CGZ447" s="16"/>
      <c r="CHA447" s="16"/>
      <c r="CHB447" s="16"/>
      <c r="CHC447" s="16"/>
      <c r="CHD447" s="16"/>
      <c r="CHE447" s="16"/>
      <c r="CHF447" s="16"/>
      <c r="CHG447" s="16"/>
      <c r="CHH447" s="16"/>
      <c r="CHI447" s="16"/>
      <c r="CHJ447" s="16"/>
      <c r="CHK447" s="16"/>
      <c r="CHL447" s="16"/>
      <c r="CHM447" s="16"/>
      <c r="CHN447" s="16"/>
      <c r="CHO447" s="16"/>
      <c r="CHP447" s="16"/>
      <c r="CHQ447" s="16"/>
      <c r="CHR447" s="16"/>
      <c r="CHS447" s="16"/>
      <c r="CHT447" s="16"/>
      <c r="CHU447" s="16"/>
      <c r="CHV447" s="16"/>
      <c r="CHW447" s="16"/>
      <c r="CHX447" s="16"/>
      <c r="CHY447" s="16"/>
      <c r="CHZ447" s="16"/>
      <c r="CIA447" s="16"/>
      <c r="CIB447" s="16"/>
      <c r="CIC447" s="16"/>
      <c r="CID447" s="16"/>
      <c r="CIE447" s="16"/>
      <c r="CIF447" s="16"/>
      <c r="CIG447" s="16"/>
      <c r="CIH447" s="16"/>
      <c r="CII447" s="16"/>
      <c r="CIJ447" s="16"/>
      <c r="CIK447" s="16"/>
      <c r="CIL447" s="16"/>
      <c r="CIM447" s="16"/>
      <c r="CIN447" s="16"/>
      <c r="CIO447" s="16"/>
      <c r="CIP447" s="16"/>
      <c r="CIQ447" s="16"/>
      <c r="CIR447" s="16"/>
      <c r="CIS447" s="16"/>
      <c r="CIT447" s="16"/>
      <c r="CIU447" s="16"/>
      <c r="CIV447" s="16"/>
      <c r="CIW447" s="16"/>
      <c r="CIX447" s="16"/>
      <c r="CIY447" s="16"/>
      <c r="CIZ447" s="16"/>
      <c r="CJA447" s="16"/>
      <c r="CJB447" s="16"/>
      <c r="CJC447" s="16"/>
      <c r="CJD447" s="16"/>
      <c r="CJE447" s="16"/>
      <c r="CJF447" s="16"/>
      <c r="CJG447" s="16"/>
      <c r="CJH447" s="16"/>
      <c r="CJI447" s="16"/>
      <c r="CJJ447" s="16"/>
      <c r="CJK447" s="16"/>
      <c r="CJL447" s="16"/>
      <c r="CJM447" s="16"/>
      <c r="CJN447" s="16"/>
      <c r="CJO447" s="16"/>
      <c r="CJP447" s="16"/>
      <c r="CJQ447" s="16"/>
      <c r="CJR447" s="16"/>
      <c r="CJS447" s="16"/>
      <c r="CJT447" s="16"/>
      <c r="CJU447" s="16"/>
      <c r="CJV447" s="16"/>
      <c r="CJW447" s="16"/>
      <c r="CJX447" s="16"/>
      <c r="CJY447" s="16"/>
      <c r="CJZ447" s="16"/>
      <c r="CKA447" s="16"/>
      <c r="CKB447" s="16"/>
      <c r="CKC447" s="16"/>
      <c r="CKD447" s="16"/>
      <c r="CKE447" s="16"/>
      <c r="CKF447" s="16"/>
      <c r="CKG447" s="16"/>
      <c r="CKH447" s="16"/>
      <c r="CKI447" s="16"/>
      <c r="CKJ447" s="16"/>
      <c r="CKK447" s="16"/>
      <c r="CKL447" s="16"/>
      <c r="CKM447" s="16"/>
      <c r="CKN447" s="16"/>
      <c r="CKO447" s="16"/>
      <c r="CKP447" s="16"/>
      <c r="CKQ447" s="16"/>
      <c r="CKR447" s="16"/>
      <c r="CKS447" s="16"/>
      <c r="CKT447" s="16"/>
      <c r="CKU447" s="16"/>
      <c r="CKV447" s="16"/>
      <c r="CKW447" s="16"/>
      <c r="CKX447" s="16"/>
      <c r="CKY447" s="16"/>
      <c r="CKZ447" s="16"/>
      <c r="CLA447" s="16"/>
      <c r="CLB447" s="16"/>
      <c r="CLC447" s="16"/>
      <c r="CLD447" s="16"/>
      <c r="CLE447" s="16"/>
      <c r="CLF447" s="16"/>
      <c r="CLG447" s="16"/>
      <c r="CLH447" s="16"/>
      <c r="CLI447" s="16"/>
      <c r="CLJ447" s="16"/>
      <c r="CLK447" s="16"/>
      <c r="CLL447" s="16"/>
      <c r="CLM447" s="16"/>
      <c r="CLN447" s="16"/>
      <c r="CLO447" s="16"/>
      <c r="CLP447" s="16"/>
      <c r="CLQ447" s="16"/>
      <c r="CLR447" s="16"/>
      <c r="CLS447" s="16"/>
      <c r="CLT447" s="16"/>
      <c r="CLU447" s="16"/>
      <c r="CLV447" s="16"/>
      <c r="CLW447" s="16"/>
      <c r="CLX447" s="16"/>
      <c r="CLY447" s="16"/>
      <c r="CLZ447" s="16"/>
      <c r="CMA447" s="16"/>
      <c r="CMB447" s="16"/>
      <c r="CMC447" s="16"/>
      <c r="CMD447" s="16"/>
      <c r="CME447" s="16"/>
      <c r="CMF447" s="16"/>
      <c r="CMG447" s="16"/>
      <c r="CMH447" s="16"/>
      <c r="CMI447" s="16"/>
      <c r="CMJ447" s="16"/>
      <c r="CMK447" s="16"/>
      <c r="CML447" s="16"/>
      <c r="CMM447" s="16"/>
      <c r="CMN447" s="16"/>
      <c r="CMO447" s="16"/>
      <c r="CMP447" s="16"/>
      <c r="CMQ447" s="16"/>
      <c r="CMR447" s="16"/>
      <c r="CMS447" s="16"/>
      <c r="CMT447" s="16"/>
      <c r="CMU447" s="16"/>
      <c r="CMV447" s="16"/>
      <c r="CMW447" s="16"/>
      <c r="CMX447" s="16"/>
      <c r="CMY447" s="16"/>
      <c r="CMZ447" s="16"/>
      <c r="CNA447" s="16"/>
      <c r="CNB447" s="16"/>
      <c r="CNC447" s="16"/>
      <c r="CND447" s="16"/>
      <c r="CNE447" s="16"/>
      <c r="CNF447" s="16"/>
      <c r="CNG447" s="16"/>
      <c r="CNH447" s="16"/>
      <c r="CNI447" s="16"/>
      <c r="CNJ447" s="16"/>
      <c r="CNK447" s="16"/>
      <c r="CNL447" s="16"/>
      <c r="CNM447" s="16"/>
      <c r="CNN447" s="16"/>
      <c r="CNO447" s="16"/>
      <c r="CNP447" s="16"/>
      <c r="CNQ447" s="16"/>
      <c r="CNR447" s="16"/>
      <c r="CNS447" s="16"/>
      <c r="CNT447" s="16"/>
      <c r="CNU447" s="16"/>
      <c r="CNV447" s="16"/>
      <c r="CNW447" s="16"/>
      <c r="CNX447" s="16"/>
      <c r="CNY447" s="16"/>
      <c r="CNZ447" s="16"/>
      <c r="COA447" s="16"/>
      <c r="COB447" s="16"/>
      <c r="COC447" s="16"/>
      <c r="COD447" s="16"/>
      <c r="COE447" s="16"/>
      <c r="COF447" s="16"/>
      <c r="COG447" s="16"/>
      <c r="COH447" s="16"/>
      <c r="COI447" s="16"/>
      <c r="COJ447" s="16"/>
      <c r="COK447" s="16"/>
      <c r="COL447" s="16"/>
      <c r="COM447" s="16"/>
      <c r="CON447" s="16"/>
      <c r="COO447" s="16"/>
      <c r="COP447" s="16"/>
      <c r="COQ447" s="16"/>
      <c r="COR447" s="16"/>
      <c r="COS447" s="16"/>
      <c r="COT447" s="16"/>
      <c r="COU447" s="16"/>
      <c r="COV447" s="16"/>
      <c r="COW447" s="16"/>
      <c r="COX447" s="16"/>
      <c r="COY447" s="16"/>
      <c r="COZ447" s="16"/>
      <c r="CPA447" s="16"/>
      <c r="CPB447" s="16"/>
      <c r="CPC447" s="16"/>
      <c r="CPD447" s="16"/>
      <c r="CPE447" s="16"/>
      <c r="CPF447" s="16"/>
      <c r="CPG447" s="16"/>
      <c r="CPH447" s="16"/>
      <c r="CPI447" s="16"/>
      <c r="CPJ447" s="16"/>
      <c r="CPK447" s="16"/>
      <c r="CPL447" s="16"/>
      <c r="CPM447" s="16"/>
      <c r="CPN447" s="16"/>
      <c r="CPO447" s="16"/>
      <c r="CPP447" s="16"/>
      <c r="CPQ447" s="16"/>
      <c r="CPR447" s="16"/>
      <c r="CPS447" s="16"/>
      <c r="CPT447" s="16"/>
      <c r="CPU447" s="16"/>
      <c r="CPV447" s="16"/>
      <c r="CPW447" s="16"/>
      <c r="CPX447" s="16"/>
      <c r="CPY447" s="16"/>
      <c r="CPZ447" s="16"/>
      <c r="CQA447" s="16"/>
      <c r="CQB447" s="16"/>
      <c r="CQC447" s="16"/>
      <c r="CQD447" s="16"/>
      <c r="CQE447" s="16"/>
      <c r="CQF447" s="16"/>
      <c r="CQG447" s="16"/>
      <c r="CQH447" s="16"/>
      <c r="CQI447" s="16"/>
      <c r="CQJ447" s="16"/>
      <c r="CQK447" s="16"/>
      <c r="CQL447" s="16"/>
      <c r="CQM447" s="16"/>
      <c r="CQN447" s="16"/>
      <c r="CQO447" s="16"/>
      <c r="CQP447" s="16"/>
      <c r="CQQ447" s="16"/>
      <c r="CQR447" s="16"/>
      <c r="CQS447" s="16"/>
      <c r="CQT447" s="16"/>
      <c r="CQU447" s="16"/>
      <c r="CQV447" s="16"/>
      <c r="CQW447" s="16"/>
      <c r="CQX447" s="16"/>
      <c r="CQY447" s="16"/>
      <c r="CQZ447" s="16"/>
      <c r="CRA447" s="16"/>
      <c r="CRB447" s="16"/>
      <c r="CRC447" s="16"/>
      <c r="CRD447" s="16"/>
      <c r="CRE447" s="16"/>
      <c r="CRF447" s="16"/>
      <c r="CRG447" s="16"/>
      <c r="CRH447" s="16"/>
      <c r="CRI447" s="16"/>
      <c r="CRJ447" s="16"/>
      <c r="CRK447" s="16"/>
      <c r="CRL447" s="16"/>
      <c r="CRM447" s="16"/>
      <c r="CRN447" s="16"/>
      <c r="CRO447" s="16"/>
      <c r="CRP447" s="16"/>
      <c r="CRQ447" s="16"/>
      <c r="CRR447" s="16"/>
      <c r="CRS447" s="16"/>
      <c r="CRT447" s="16"/>
      <c r="CRU447" s="16"/>
      <c r="CRV447" s="16"/>
      <c r="CRW447" s="16"/>
      <c r="CRX447" s="16"/>
      <c r="CRY447" s="16"/>
      <c r="CRZ447" s="16"/>
      <c r="CSA447" s="16"/>
      <c r="CSB447" s="16"/>
      <c r="CSC447" s="16"/>
      <c r="CSD447" s="16"/>
      <c r="CSE447" s="16"/>
      <c r="CSF447" s="16"/>
      <c r="CSG447" s="16"/>
      <c r="CSH447" s="16"/>
      <c r="CSI447" s="16"/>
      <c r="CSJ447" s="16"/>
      <c r="CSK447" s="16"/>
      <c r="CSL447" s="16"/>
      <c r="CSM447" s="16"/>
      <c r="CSN447" s="16"/>
      <c r="CSO447" s="16"/>
      <c r="CSP447" s="16"/>
      <c r="CSQ447" s="16"/>
      <c r="CSR447" s="16"/>
      <c r="CSS447" s="16"/>
      <c r="CST447" s="16"/>
      <c r="CSU447" s="16"/>
      <c r="CSV447" s="16"/>
      <c r="CSW447" s="16"/>
      <c r="CSX447" s="16"/>
      <c r="CSY447" s="16"/>
      <c r="CSZ447" s="16"/>
      <c r="CTA447" s="16"/>
      <c r="CTB447" s="16"/>
      <c r="CTC447" s="16"/>
      <c r="CTD447" s="16"/>
      <c r="CTE447" s="16"/>
      <c r="CTF447" s="16"/>
      <c r="CTG447" s="16"/>
      <c r="CTH447" s="16"/>
      <c r="CTI447" s="16"/>
      <c r="CTJ447" s="16"/>
      <c r="CTK447" s="16"/>
      <c r="CTL447" s="16"/>
      <c r="CTM447" s="16"/>
      <c r="CTN447" s="16"/>
      <c r="CTO447" s="16"/>
      <c r="CTP447" s="16"/>
      <c r="CTQ447" s="16"/>
      <c r="CTR447" s="16"/>
      <c r="CTS447" s="16"/>
      <c r="CTT447" s="16"/>
      <c r="CTU447" s="16"/>
      <c r="CTV447" s="16"/>
      <c r="CTW447" s="16"/>
      <c r="CTX447" s="16"/>
      <c r="CTY447" s="16"/>
      <c r="CTZ447" s="16"/>
      <c r="CUA447" s="16"/>
      <c r="CUB447" s="16"/>
      <c r="CUC447" s="16"/>
      <c r="CUD447" s="16"/>
      <c r="CUE447" s="16"/>
      <c r="CUF447" s="16"/>
      <c r="CUG447" s="16"/>
      <c r="CUH447" s="16"/>
      <c r="CUI447" s="16"/>
      <c r="CUJ447" s="16"/>
      <c r="CUK447" s="16"/>
      <c r="CUL447" s="16"/>
      <c r="CUM447" s="16"/>
      <c r="CUN447" s="16"/>
      <c r="CUO447" s="16"/>
      <c r="CUP447" s="16"/>
      <c r="CUQ447" s="16"/>
      <c r="CUR447" s="16"/>
      <c r="CUS447" s="16"/>
      <c r="CUT447" s="16"/>
      <c r="CUU447" s="16"/>
      <c r="CUV447" s="16"/>
      <c r="CUW447" s="16"/>
      <c r="CUX447" s="16"/>
      <c r="CUY447" s="16"/>
      <c r="CUZ447" s="16"/>
      <c r="CVA447" s="16"/>
      <c r="CVB447" s="16"/>
      <c r="CVC447" s="16"/>
      <c r="CVD447" s="16"/>
      <c r="CVE447" s="16"/>
      <c r="CVF447" s="16"/>
      <c r="CVG447" s="16"/>
      <c r="CVH447" s="16"/>
      <c r="CVI447" s="16"/>
      <c r="CVJ447" s="16"/>
      <c r="CVK447" s="16"/>
      <c r="CVL447" s="16"/>
      <c r="CVM447" s="16"/>
      <c r="CVN447" s="16"/>
      <c r="CVO447" s="16"/>
      <c r="CVP447" s="16"/>
      <c r="CVQ447" s="16"/>
      <c r="CVR447" s="16"/>
      <c r="CVS447" s="16"/>
      <c r="CVT447" s="16"/>
      <c r="CVU447" s="16"/>
      <c r="CVV447" s="16"/>
      <c r="CVW447" s="16"/>
      <c r="CVX447" s="16"/>
      <c r="CVY447" s="16"/>
      <c r="CVZ447" s="16"/>
      <c r="CWA447" s="16"/>
      <c r="CWB447" s="16"/>
      <c r="CWC447" s="16"/>
      <c r="CWD447" s="16"/>
      <c r="CWE447" s="16"/>
      <c r="CWF447" s="16"/>
      <c r="CWG447" s="16"/>
      <c r="CWH447" s="16"/>
      <c r="CWI447" s="16"/>
      <c r="CWJ447" s="16"/>
      <c r="CWK447" s="16"/>
      <c r="CWL447" s="16"/>
      <c r="CWM447" s="16"/>
      <c r="CWN447" s="16"/>
      <c r="CWO447" s="16"/>
      <c r="CWP447" s="16"/>
      <c r="CWQ447" s="16"/>
      <c r="CWR447" s="16"/>
      <c r="CWS447" s="16"/>
      <c r="CWT447" s="16"/>
      <c r="CWU447" s="16"/>
      <c r="CWV447" s="16"/>
      <c r="CWW447" s="16"/>
      <c r="CWX447" s="16"/>
      <c r="CWY447" s="16"/>
      <c r="CWZ447" s="16"/>
      <c r="CXA447" s="16"/>
      <c r="CXB447" s="16"/>
      <c r="CXC447" s="16"/>
      <c r="CXD447" s="16"/>
      <c r="CXE447" s="16"/>
      <c r="CXF447" s="16"/>
      <c r="CXG447" s="16"/>
      <c r="CXH447" s="16"/>
      <c r="CXI447" s="16"/>
      <c r="CXJ447" s="16"/>
      <c r="CXK447" s="16"/>
      <c r="CXL447" s="16"/>
      <c r="CXM447" s="16"/>
      <c r="CXN447" s="16"/>
      <c r="CXO447" s="16"/>
      <c r="CXP447" s="16"/>
      <c r="CXQ447" s="16"/>
      <c r="CXR447" s="16"/>
      <c r="CXS447" s="16"/>
      <c r="CXT447" s="16"/>
      <c r="CXU447" s="16"/>
      <c r="CXV447" s="16"/>
      <c r="CXW447" s="16"/>
      <c r="CXX447" s="16"/>
      <c r="CXY447" s="16"/>
      <c r="CXZ447" s="16"/>
      <c r="CYA447" s="16"/>
      <c r="CYB447" s="16"/>
      <c r="CYC447" s="16"/>
      <c r="CYD447" s="16"/>
      <c r="CYE447" s="16"/>
      <c r="CYF447" s="16"/>
      <c r="CYG447" s="16"/>
      <c r="CYH447" s="16"/>
      <c r="CYI447" s="16"/>
      <c r="CYJ447" s="16"/>
      <c r="CYK447" s="16"/>
      <c r="CYL447" s="16"/>
      <c r="CYM447" s="16"/>
      <c r="CYN447" s="16"/>
      <c r="CYO447" s="16"/>
      <c r="CYP447" s="16"/>
      <c r="CYQ447" s="16"/>
      <c r="CYR447" s="16"/>
      <c r="CYS447" s="16"/>
      <c r="CYT447" s="16"/>
      <c r="CYU447" s="16"/>
      <c r="CYV447" s="16"/>
      <c r="CYW447" s="16"/>
      <c r="CYX447" s="16"/>
      <c r="CYY447" s="16"/>
      <c r="CYZ447" s="16"/>
      <c r="CZA447" s="16"/>
      <c r="CZB447" s="16"/>
      <c r="CZC447" s="16"/>
      <c r="CZD447" s="16"/>
      <c r="CZE447" s="16"/>
      <c r="CZF447" s="16"/>
      <c r="CZG447" s="16"/>
      <c r="CZH447" s="16"/>
      <c r="CZI447" s="16"/>
      <c r="CZJ447" s="16"/>
      <c r="CZK447" s="16"/>
      <c r="CZL447" s="16"/>
      <c r="CZM447" s="16"/>
      <c r="CZN447" s="16"/>
      <c r="CZO447" s="16"/>
      <c r="CZP447" s="16"/>
      <c r="CZQ447" s="16"/>
      <c r="CZR447" s="16"/>
      <c r="CZS447" s="16"/>
      <c r="CZT447" s="16"/>
      <c r="CZU447" s="16"/>
      <c r="CZV447" s="16"/>
      <c r="CZW447" s="16"/>
      <c r="CZX447" s="16"/>
      <c r="CZY447" s="16"/>
      <c r="CZZ447" s="16"/>
      <c r="DAA447" s="16"/>
      <c r="DAB447" s="16"/>
      <c r="DAC447" s="16"/>
      <c r="DAD447" s="16"/>
      <c r="DAE447" s="16"/>
      <c r="DAF447" s="16"/>
      <c r="DAG447" s="16"/>
      <c r="DAH447" s="16"/>
      <c r="DAI447" s="16"/>
      <c r="DAJ447" s="16"/>
      <c r="DAK447" s="16"/>
      <c r="DAL447" s="16"/>
      <c r="DAM447" s="16"/>
      <c r="DAN447" s="16"/>
      <c r="DAO447" s="16"/>
      <c r="DAP447" s="16"/>
      <c r="DAQ447" s="16"/>
      <c r="DAR447" s="16"/>
      <c r="DAS447" s="16"/>
      <c r="DAT447" s="16"/>
      <c r="DAU447" s="16"/>
      <c r="DAV447" s="16"/>
      <c r="DAW447" s="16"/>
      <c r="DAX447" s="16"/>
      <c r="DAY447" s="16"/>
      <c r="DAZ447" s="16"/>
      <c r="DBA447" s="16"/>
      <c r="DBB447" s="16"/>
      <c r="DBC447" s="16"/>
      <c r="DBD447" s="16"/>
      <c r="DBE447" s="16"/>
      <c r="DBF447" s="16"/>
      <c r="DBG447" s="16"/>
      <c r="DBH447" s="16"/>
      <c r="DBI447" s="16"/>
      <c r="DBJ447" s="16"/>
      <c r="DBK447" s="16"/>
      <c r="DBL447" s="16"/>
      <c r="DBM447" s="16"/>
      <c r="DBN447" s="16"/>
      <c r="DBO447" s="16"/>
      <c r="DBP447" s="16"/>
      <c r="DBQ447" s="16"/>
      <c r="DBR447" s="16"/>
      <c r="DBS447" s="16"/>
      <c r="DBT447" s="16"/>
      <c r="DBU447" s="16"/>
      <c r="DBV447" s="16"/>
      <c r="DBW447" s="16"/>
      <c r="DBX447" s="16"/>
      <c r="DBY447" s="16"/>
      <c r="DBZ447" s="16"/>
      <c r="DCA447" s="16"/>
      <c r="DCB447" s="16"/>
      <c r="DCC447" s="16"/>
      <c r="DCD447" s="16"/>
      <c r="DCE447" s="16"/>
      <c r="DCF447" s="16"/>
      <c r="DCG447" s="16"/>
      <c r="DCH447" s="16"/>
      <c r="DCI447" s="16"/>
      <c r="DCJ447" s="16"/>
      <c r="DCK447" s="16"/>
      <c r="DCL447" s="16"/>
      <c r="DCM447" s="16"/>
      <c r="DCN447" s="16"/>
      <c r="DCO447" s="16"/>
      <c r="DCP447" s="16"/>
      <c r="DCQ447" s="16"/>
      <c r="DCR447" s="16"/>
      <c r="DCS447" s="16"/>
      <c r="DCT447" s="16"/>
      <c r="DCU447" s="16"/>
      <c r="DCV447" s="16"/>
      <c r="DCW447" s="16"/>
      <c r="DCX447" s="16"/>
      <c r="DCY447" s="16"/>
      <c r="DCZ447" s="16"/>
      <c r="DDA447" s="16"/>
      <c r="DDB447" s="16"/>
      <c r="DDC447" s="16"/>
      <c r="DDD447" s="16"/>
      <c r="DDE447" s="16"/>
      <c r="DDF447" s="16"/>
      <c r="DDG447" s="16"/>
      <c r="DDH447" s="16"/>
      <c r="DDI447" s="16"/>
      <c r="DDJ447" s="16"/>
      <c r="DDK447" s="16"/>
      <c r="DDL447" s="16"/>
      <c r="DDM447" s="16"/>
      <c r="DDN447" s="16"/>
      <c r="DDO447" s="16"/>
      <c r="DDP447" s="16"/>
      <c r="DDQ447" s="16"/>
      <c r="DDR447" s="16"/>
      <c r="DDS447" s="16"/>
      <c r="DDT447" s="16"/>
      <c r="DDU447" s="16"/>
      <c r="DDV447" s="16"/>
      <c r="DDW447" s="16"/>
      <c r="DDX447" s="16"/>
      <c r="DDY447" s="16"/>
      <c r="DDZ447" s="16"/>
      <c r="DEA447" s="16"/>
      <c r="DEB447" s="16"/>
      <c r="DEC447" s="16"/>
      <c r="DED447" s="16"/>
      <c r="DEE447" s="16"/>
      <c r="DEF447" s="16"/>
      <c r="DEG447" s="16"/>
      <c r="DEH447" s="16"/>
      <c r="DEI447" s="16"/>
      <c r="DEJ447" s="16"/>
      <c r="DEK447" s="16"/>
      <c r="DEL447" s="16"/>
      <c r="DEM447" s="16"/>
      <c r="DEN447" s="16"/>
      <c r="DEO447" s="16"/>
      <c r="DEP447" s="16"/>
      <c r="DEQ447" s="16"/>
      <c r="DER447" s="16"/>
      <c r="DES447" s="16"/>
      <c r="DET447" s="16"/>
      <c r="DEU447" s="16"/>
      <c r="DEV447" s="16"/>
      <c r="DEW447" s="16"/>
      <c r="DEX447" s="16"/>
      <c r="DEY447" s="16"/>
      <c r="DEZ447" s="16"/>
      <c r="DFA447" s="16"/>
      <c r="DFB447" s="16"/>
      <c r="DFC447" s="16"/>
      <c r="DFD447" s="16"/>
      <c r="DFE447" s="16"/>
      <c r="DFF447" s="16"/>
      <c r="DFG447" s="16"/>
      <c r="DFH447" s="16"/>
      <c r="DFI447" s="16"/>
      <c r="DFJ447" s="16"/>
      <c r="DFK447" s="16"/>
      <c r="DFL447" s="16"/>
      <c r="DFM447" s="16"/>
      <c r="DFN447" s="16"/>
      <c r="DFO447" s="16"/>
      <c r="DFP447" s="16"/>
      <c r="DFQ447" s="16"/>
      <c r="DFR447" s="16"/>
      <c r="DFS447" s="16"/>
      <c r="DFT447" s="16"/>
      <c r="DFU447" s="16"/>
      <c r="DFV447" s="16"/>
      <c r="DFW447" s="16"/>
      <c r="DFX447" s="16"/>
      <c r="DFY447" s="16"/>
      <c r="DFZ447" s="16"/>
      <c r="DGA447" s="16"/>
      <c r="DGB447" s="16"/>
      <c r="DGC447" s="16"/>
      <c r="DGD447" s="16"/>
      <c r="DGE447" s="16"/>
      <c r="DGF447" s="16"/>
      <c r="DGG447" s="16"/>
      <c r="DGH447" s="16"/>
      <c r="DGI447" s="16"/>
      <c r="DGJ447" s="16"/>
      <c r="DGK447" s="16"/>
      <c r="DGL447" s="16"/>
      <c r="DGM447" s="16"/>
      <c r="DGN447" s="16"/>
      <c r="DGO447" s="16"/>
      <c r="DGP447" s="16"/>
      <c r="DGQ447" s="16"/>
      <c r="DGR447" s="16"/>
      <c r="DGS447" s="16"/>
      <c r="DGT447" s="16"/>
      <c r="DGU447" s="16"/>
      <c r="DGV447" s="16"/>
      <c r="DGW447" s="16"/>
      <c r="DGX447" s="16"/>
      <c r="DGY447" s="16"/>
      <c r="DGZ447" s="16"/>
      <c r="DHA447" s="16"/>
      <c r="DHB447" s="16"/>
      <c r="DHC447" s="16"/>
      <c r="DHD447" s="16"/>
      <c r="DHE447" s="16"/>
      <c r="DHF447" s="16"/>
      <c r="DHG447" s="16"/>
      <c r="DHH447" s="16"/>
      <c r="DHI447" s="16"/>
      <c r="DHJ447" s="16"/>
      <c r="DHK447" s="16"/>
      <c r="DHL447" s="16"/>
      <c r="DHM447" s="16"/>
      <c r="DHN447" s="16"/>
      <c r="DHO447" s="16"/>
      <c r="DHP447" s="16"/>
      <c r="DHQ447" s="16"/>
      <c r="DHR447" s="16"/>
      <c r="DHS447" s="16"/>
      <c r="DHT447" s="16"/>
      <c r="DHU447" s="16"/>
      <c r="DHV447" s="16"/>
      <c r="DHW447" s="16"/>
      <c r="DHX447" s="16"/>
      <c r="DHY447" s="16"/>
      <c r="DHZ447" s="16"/>
      <c r="DIA447" s="16"/>
      <c r="DIB447" s="16"/>
      <c r="DIC447" s="16"/>
      <c r="DID447" s="16"/>
      <c r="DIE447" s="16"/>
      <c r="DIF447" s="16"/>
      <c r="DIG447" s="16"/>
      <c r="DIH447" s="16"/>
      <c r="DII447" s="16"/>
      <c r="DIJ447" s="16"/>
      <c r="DIK447" s="16"/>
      <c r="DIL447" s="16"/>
      <c r="DIM447" s="16"/>
      <c r="DIN447" s="16"/>
      <c r="DIO447" s="16"/>
      <c r="DIP447" s="16"/>
      <c r="DIQ447" s="16"/>
      <c r="DIR447" s="16"/>
      <c r="DIS447" s="16"/>
      <c r="DIT447" s="16"/>
      <c r="DIU447" s="16"/>
      <c r="DIV447" s="16"/>
      <c r="DIW447" s="16"/>
      <c r="DIX447" s="16"/>
      <c r="DIY447" s="16"/>
      <c r="DIZ447" s="16"/>
      <c r="DJA447" s="16"/>
      <c r="DJB447" s="16"/>
      <c r="DJC447" s="16"/>
      <c r="DJD447" s="16"/>
      <c r="DJE447" s="16"/>
      <c r="DJF447" s="16"/>
      <c r="DJG447" s="16"/>
      <c r="DJH447" s="16"/>
      <c r="DJI447" s="16"/>
      <c r="DJJ447" s="16"/>
      <c r="DJK447" s="16"/>
      <c r="DJL447" s="16"/>
      <c r="DJM447" s="16"/>
      <c r="DJN447" s="16"/>
      <c r="DJO447" s="16"/>
      <c r="DJP447" s="16"/>
      <c r="DJQ447" s="16"/>
      <c r="DJR447" s="16"/>
      <c r="DJS447" s="16"/>
      <c r="DJT447" s="16"/>
      <c r="DJU447" s="16"/>
      <c r="DJV447" s="16"/>
      <c r="DJW447" s="16"/>
      <c r="DJX447" s="16"/>
      <c r="DJY447" s="16"/>
      <c r="DJZ447" s="16"/>
      <c r="DKA447" s="16"/>
      <c r="DKB447" s="16"/>
      <c r="DKC447" s="16"/>
      <c r="DKD447" s="16"/>
      <c r="DKE447" s="16"/>
      <c r="DKF447" s="16"/>
      <c r="DKG447" s="16"/>
      <c r="DKH447" s="16"/>
      <c r="DKI447" s="16"/>
      <c r="DKJ447" s="16"/>
      <c r="DKK447" s="16"/>
      <c r="DKL447" s="16"/>
      <c r="DKM447" s="16"/>
      <c r="DKN447" s="16"/>
      <c r="DKO447" s="16"/>
      <c r="DKP447" s="16"/>
      <c r="DKQ447" s="16"/>
      <c r="DKR447" s="16"/>
      <c r="DKS447" s="16"/>
      <c r="DKT447" s="16"/>
      <c r="DKU447" s="16"/>
      <c r="DKV447" s="16"/>
      <c r="DKW447" s="16"/>
      <c r="DKX447" s="16"/>
      <c r="DKY447" s="16"/>
      <c r="DKZ447" s="16"/>
      <c r="DLA447" s="16"/>
      <c r="DLB447" s="16"/>
      <c r="DLC447" s="16"/>
      <c r="DLD447" s="16"/>
      <c r="DLE447" s="16"/>
      <c r="DLF447" s="16"/>
      <c r="DLG447" s="16"/>
      <c r="DLH447" s="16"/>
      <c r="DLI447" s="16"/>
      <c r="DLJ447" s="16"/>
      <c r="DLK447" s="16"/>
      <c r="DLL447" s="16"/>
      <c r="DLM447" s="16"/>
      <c r="DLN447" s="16"/>
      <c r="DLO447" s="16"/>
      <c r="DLP447" s="16"/>
      <c r="DLQ447" s="16"/>
      <c r="DLR447" s="16"/>
      <c r="DLS447" s="16"/>
      <c r="DLT447" s="16"/>
      <c r="DLU447" s="16"/>
      <c r="DLV447" s="16"/>
      <c r="DLW447" s="16"/>
      <c r="DLX447" s="16"/>
      <c r="DLY447" s="16"/>
      <c r="DLZ447" s="16"/>
      <c r="DMA447" s="16"/>
      <c r="DMB447" s="16"/>
      <c r="DMC447" s="16"/>
      <c r="DMD447" s="16"/>
      <c r="DME447" s="16"/>
      <c r="DMF447" s="16"/>
      <c r="DMG447" s="16"/>
      <c r="DMH447" s="16"/>
      <c r="DMI447" s="16"/>
      <c r="DMJ447" s="16"/>
      <c r="DMK447" s="16"/>
      <c r="DML447" s="16"/>
      <c r="DMM447" s="16"/>
      <c r="DMN447" s="16"/>
      <c r="DMO447" s="16"/>
      <c r="DMP447" s="16"/>
      <c r="DMQ447" s="16"/>
      <c r="DMR447" s="16"/>
      <c r="DMS447" s="16"/>
      <c r="DMT447" s="16"/>
      <c r="DMU447" s="16"/>
      <c r="DMV447" s="16"/>
      <c r="DMW447" s="16"/>
      <c r="DMX447" s="16"/>
      <c r="DMY447" s="16"/>
      <c r="DMZ447" s="16"/>
      <c r="DNA447" s="16"/>
      <c r="DNB447" s="16"/>
      <c r="DNC447" s="16"/>
      <c r="DND447" s="16"/>
      <c r="DNE447" s="16"/>
      <c r="DNF447" s="16"/>
      <c r="DNG447" s="16"/>
      <c r="DNH447" s="16"/>
      <c r="DNI447" s="16"/>
      <c r="DNJ447" s="16"/>
      <c r="DNK447" s="16"/>
      <c r="DNL447" s="16"/>
      <c r="DNM447" s="16"/>
      <c r="DNN447" s="16"/>
      <c r="DNO447" s="16"/>
      <c r="DNP447" s="16"/>
      <c r="DNQ447" s="16"/>
      <c r="DNR447" s="16"/>
      <c r="DNS447" s="16"/>
      <c r="DNT447" s="16"/>
      <c r="DNU447" s="16"/>
      <c r="DNV447" s="16"/>
      <c r="DNW447" s="16"/>
      <c r="DNX447" s="16"/>
      <c r="DNY447" s="16"/>
      <c r="DNZ447" s="16"/>
      <c r="DOA447" s="16"/>
      <c r="DOB447" s="16"/>
      <c r="DOC447" s="16"/>
      <c r="DOD447" s="16"/>
      <c r="DOE447" s="16"/>
      <c r="DOF447" s="16"/>
      <c r="DOG447" s="16"/>
      <c r="DOH447" s="16"/>
      <c r="DOI447" s="16"/>
      <c r="DOJ447" s="16"/>
      <c r="DOK447" s="16"/>
      <c r="DOL447" s="16"/>
      <c r="DOM447" s="16"/>
      <c r="DON447" s="16"/>
      <c r="DOO447" s="16"/>
      <c r="DOP447" s="16"/>
      <c r="DOQ447" s="16"/>
      <c r="DOR447" s="16"/>
      <c r="DOS447" s="16"/>
      <c r="DOT447" s="16"/>
      <c r="DOU447" s="16"/>
      <c r="DOV447" s="16"/>
      <c r="DOW447" s="16"/>
      <c r="DOX447" s="16"/>
      <c r="DOY447" s="16"/>
      <c r="DOZ447" s="16"/>
      <c r="DPA447" s="16"/>
      <c r="DPB447" s="16"/>
      <c r="DPC447" s="16"/>
      <c r="DPD447" s="16"/>
      <c r="DPE447" s="16"/>
      <c r="DPF447" s="16"/>
      <c r="DPG447" s="16"/>
      <c r="DPH447" s="16"/>
      <c r="DPI447" s="16"/>
      <c r="DPJ447" s="16"/>
      <c r="DPK447" s="16"/>
      <c r="DPL447" s="16"/>
      <c r="DPM447" s="16"/>
      <c r="DPN447" s="16"/>
      <c r="DPO447" s="16"/>
      <c r="DPP447" s="16"/>
      <c r="DPQ447" s="16"/>
      <c r="DPR447" s="16"/>
      <c r="DPS447" s="16"/>
      <c r="DPT447" s="16"/>
      <c r="DPU447" s="16"/>
      <c r="DPV447" s="16"/>
      <c r="DPW447" s="16"/>
      <c r="DPX447" s="16"/>
      <c r="DPY447" s="16"/>
      <c r="DPZ447" s="16"/>
      <c r="DQA447" s="16"/>
      <c r="DQB447" s="16"/>
      <c r="DQC447" s="16"/>
      <c r="DQD447" s="16"/>
      <c r="DQE447" s="16"/>
      <c r="DQF447" s="16"/>
      <c r="DQG447" s="16"/>
      <c r="DQH447" s="16"/>
      <c r="DQI447" s="16"/>
      <c r="DQJ447" s="16"/>
      <c r="DQK447" s="16"/>
      <c r="DQL447" s="16"/>
      <c r="DQM447" s="16"/>
      <c r="DQN447" s="16"/>
      <c r="DQO447" s="16"/>
      <c r="DQP447" s="16"/>
      <c r="DQQ447" s="16"/>
      <c r="DQR447" s="16"/>
      <c r="DQS447" s="16"/>
      <c r="DQT447" s="16"/>
      <c r="DQU447" s="16"/>
      <c r="DQV447" s="16"/>
      <c r="DQW447" s="16"/>
      <c r="DQX447" s="16"/>
      <c r="DQY447" s="16"/>
      <c r="DQZ447" s="16"/>
      <c r="DRA447" s="16"/>
      <c r="DRB447" s="16"/>
      <c r="DRC447" s="16"/>
      <c r="DRD447" s="16"/>
      <c r="DRE447" s="16"/>
      <c r="DRF447" s="16"/>
      <c r="DRG447" s="16"/>
      <c r="DRH447" s="16"/>
      <c r="DRI447" s="16"/>
      <c r="DRJ447" s="16"/>
      <c r="DRK447" s="16"/>
      <c r="DRL447" s="16"/>
      <c r="DRM447" s="16"/>
      <c r="DRN447" s="16"/>
      <c r="DRO447" s="16"/>
      <c r="DRP447" s="16"/>
      <c r="DRQ447" s="16"/>
      <c r="DRR447" s="16"/>
      <c r="DRS447" s="16"/>
      <c r="DRT447" s="16"/>
      <c r="DRU447" s="16"/>
      <c r="DRV447" s="16"/>
      <c r="DRW447" s="16"/>
      <c r="DRX447" s="16"/>
      <c r="DRY447" s="16"/>
      <c r="DRZ447" s="16"/>
      <c r="DSA447" s="16"/>
      <c r="DSB447" s="16"/>
      <c r="DSC447" s="16"/>
      <c r="DSD447" s="16"/>
      <c r="DSE447" s="16"/>
      <c r="DSF447" s="16"/>
      <c r="DSG447" s="16"/>
      <c r="DSH447" s="16"/>
      <c r="DSI447" s="16"/>
      <c r="DSJ447" s="16"/>
      <c r="DSK447" s="16"/>
      <c r="DSL447" s="16"/>
      <c r="DSM447" s="16"/>
      <c r="DSN447" s="16"/>
      <c r="DSO447" s="16"/>
      <c r="DSP447" s="16"/>
      <c r="DSQ447" s="16"/>
      <c r="DSR447" s="16"/>
      <c r="DSS447" s="16"/>
      <c r="DST447" s="16"/>
      <c r="DSU447" s="16"/>
      <c r="DSV447" s="16"/>
      <c r="DSW447" s="16"/>
      <c r="DSX447" s="16"/>
      <c r="DSY447" s="16"/>
      <c r="DSZ447" s="16"/>
      <c r="DTA447" s="16"/>
      <c r="DTB447" s="16"/>
      <c r="DTC447" s="16"/>
      <c r="DTD447" s="16"/>
      <c r="DTE447" s="16"/>
      <c r="DTF447" s="16"/>
      <c r="DTG447" s="16"/>
      <c r="DTH447" s="16"/>
      <c r="DTI447" s="16"/>
      <c r="DTJ447" s="16"/>
      <c r="DTK447" s="16"/>
      <c r="DTL447" s="16"/>
      <c r="DTM447" s="16"/>
      <c r="DTN447" s="16"/>
      <c r="DTO447" s="16"/>
      <c r="DTP447" s="16"/>
      <c r="DTQ447" s="16"/>
      <c r="DTR447" s="16"/>
      <c r="DTS447" s="16"/>
      <c r="DTT447" s="16"/>
      <c r="DTU447" s="16"/>
      <c r="DTV447" s="16"/>
      <c r="DTW447" s="16"/>
      <c r="DTX447" s="16"/>
      <c r="DTY447" s="16"/>
      <c r="DTZ447" s="16"/>
      <c r="DUA447" s="16"/>
      <c r="DUB447" s="16"/>
      <c r="DUC447" s="16"/>
      <c r="DUD447" s="16"/>
      <c r="DUE447" s="16"/>
      <c r="DUF447" s="16"/>
      <c r="DUG447" s="16"/>
      <c r="DUH447" s="16"/>
      <c r="DUI447" s="16"/>
      <c r="DUJ447" s="16"/>
      <c r="DUK447" s="16"/>
      <c r="DUL447" s="16"/>
      <c r="DUM447" s="16"/>
      <c r="DUN447" s="16"/>
      <c r="DUO447" s="16"/>
      <c r="DUP447" s="16"/>
      <c r="DUQ447" s="16"/>
      <c r="DUR447" s="16"/>
      <c r="DUS447" s="16"/>
      <c r="DUT447" s="16"/>
      <c r="DUU447" s="16"/>
      <c r="DUV447" s="16"/>
      <c r="DUW447" s="16"/>
      <c r="DUX447" s="16"/>
      <c r="DUY447" s="16"/>
      <c r="DUZ447" s="16"/>
      <c r="DVA447" s="16"/>
      <c r="DVB447" s="16"/>
      <c r="DVC447" s="16"/>
      <c r="DVD447" s="16"/>
      <c r="DVE447" s="16"/>
      <c r="DVF447" s="16"/>
      <c r="DVG447" s="16"/>
      <c r="DVH447" s="16"/>
      <c r="DVI447" s="16"/>
      <c r="DVJ447" s="16"/>
      <c r="DVK447" s="16"/>
      <c r="DVL447" s="16"/>
      <c r="DVM447" s="16"/>
      <c r="DVN447" s="16"/>
      <c r="DVO447" s="16"/>
      <c r="DVP447" s="16"/>
      <c r="DVQ447" s="16"/>
      <c r="DVR447" s="16"/>
      <c r="DVS447" s="16"/>
      <c r="DVT447" s="16"/>
      <c r="DVU447" s="16"/>
      <c r="DVV447" s="16"/>
      <c r="DVW447" s="16"/>
      <c r="DVX447" s="16"/>
      <c r="DVY447" s="16"/>
      <c r="DVZ447" s="16"/>
      <c r="DWA447" s="16"/>
      <c r="DWB447" s="16"/>
      <c r="DWC447" s="16"/>
      <c r="DWD447" s="16"/>
      <c r="DWE447" s="16"/>
      <c r="DWF447" s="16"/>
      <c r="DWG447" s="16"/>
      <c r="DWH447" s="16"/>
      <c r="DWI447" s="16"/>
      <c r="DWJ447" s="16"/>
      <c r="DWK447" s="16"/>
      <c r="DWL447" s="16"/>
      <c r="DWM447" s="16"/>
      <c r="DWN447" s="16"/>
      <c r="DWO447" s="16"/>
      <c r="DWP447" s="16"/>
      <c r="DWQ447" s="16"/>
      <c r="DWR447" s="16"/>
      <c r="DWS447" s="16"/>
      <c r="DWT447" s="16"/>
      <c r="DWU447" s="16"/>
      <c r="DWV447" s="16"/>
      <c r="DWW447" s="16"/>
      <c r="DWX447" s="16"/>
      <c r="DWY447" s="16"/>
      <c r="DWZ447" s="16"/>
      <c r="DXA447" s="16"/>
      <c r="DXB447" s="16"/>
      <c r="DXC447" s="16"/>
      <c r="DXD447" s="16"/>
      <c r="DXE447" s="16"/>
      <c r="DXF447" s="16"/>
      <c r="DXG447" s="16"/>
      <c r="DXH447" s="16"/>
      <c r="DXI447" s="16"/>
      <c r="DXJ447" s="16"/>
      <c r="DXK447" s="16"/>
      <c r="DXL447" s="16"/>
      <c r="DXM447" s="16"/>
      <c r="DXN447" s="16"/>
      <c r="DXO447" s="16"/>
      <c r="DXP447" s="16"/>
      <c r="DXQ447" s="16"/>
      <c r="DXR447" s="16"/>
      <c r="DXS447" s="16"/>
      <c r="DXT447" s="16"/>
      <c r="DXU447" s="16"/>
      <c r="DXV447" s="16"/>
      <c r="DXW447" s="16"/>
      <c r="DXX447" s="16"/>
      <c r="DXY447" s="16"/>
      <c r="DXZ447" s="16"/>
      <c r="DYA447" s="16"/>
      <c r="DYB447" s="16"/>
      <c r="DYC447" s="16"/>
      <c r="DYD447" s="16"/>
      <c r="DYE447" s="16"/>
      <c r="DYF447" s="16"/>
      <c r="DYG447" s="16"/>
      <c r="DYH447" s="16"/>
      <c r="DYI447" s="16"/>
      <c r="DYJ447" s="16"/>
      <c r="DYK447" s="16"/>
      <c r="DYL447" s="16"/>
      <c r="DYM447" s="16"/>
      <c r="DYN447" s="16"/>
      <c r="DYO447" s="16"/>
      <c r="DYP447" s="16"/>
      <c r="DYQ447" s="16"/>
      <c r="DYR447" s="16"/>
      <c r="DYS447" s="16"/>
      <c r="DYT447" s="16"/>
      <c r="DYU447" s="16"/>
      <c r="DYV447" s="16"/>
      <c r="DYW447" s="16"/>
      <c r="DYX447" s="16"/>
      <c r="DYY447" s="16"/>
      <c r="DYZ447" s="16"/>
      <c r="DZA447" s="16"/>
      <c r="DZB447" s="16"/>
      <c r="DZC447" s="16"/>
      <c r="DZD447" s="16"/>
      <c r="DZE447" s="16"/>
      <c r="DZF447" s="16"/>
      <c r="DZG447" s="16"/>
      <c r="DZH447" s="16"/>
      <c r="DZI447" s="16"/>
      <c r="DZJ447" s="16"/>
      <c r="DZK447" s="16"/>
      <c r="DZL447" s="16"/>
      <c r="DZM447" s="16"/>
      <c r="DZN447" s="16"/>
      <c r="DZO447" s="16"/>
      <c r="DZP447" s="16"/>
      <c r="DZQ447" s="16"/>
      <c r="DZR447" s="16"/>
      <c r="DZS447" s="16"/>
      <c r="DZT447" s="16"/>
      <c r="DZU447" s="16"/>
      <c r="DZV447" s="16"/>
      <c r="DZW447" s="16"/>
      <c r="DZX447" s="16"/>
      <c r="DZY447" s="16"/>
      <c r="DZZ447" s="16"/>
      <c r="EAA447" s="16"/>
      <c r="EAB447" s="16"/>
      <c r="EAC447" s="16"/>
      <c r="EAD447" s="16"/>
      <c r="EAE447" s="16"/>
      <c r="EAF447" s="16"/>
      <c r="EAG447" s="16"/>
      <c r="EAH447" s="16"/>
      <c r="EAI447" s="16"/>
      <c r="EAJ447" s="16"/>
      <c r="EAK447" s="16"/>
      <c r="EAL447" s="16"/>
      <c r="EAM447" s="16"/>
      <c r="EAN447" s="16"/>
      <c r="EAO447" s="16"/>
      <c r="EAP447" s="16"/>
      <c r="EAQ447" s="16"/>
      <c r="EAR447" s="16"/>
      <c r="EAS447" s="16"/>
      <c r="EAT447" s="16"/>
      <c r="EAU447" s="16"/>
      <c r="EAV447" s="16"/>
      <c r="EAW447" s="16"/>
      <c r="EAX447" s="16"/>
      <c r="EAY447" s="16"/>
      <c r="EAZ447" s="16"/>
      <c r="EBA447" s="16"/>
      <c r="EBB447" s="16"/>
      <c r="EBC447" s="16"/>
      <c r="EBD447" s="16"/>
      <c r="EBE447" s="16"/>
      <c r="EBF447" s="16"/>
      <c r="EBG447" s="16"/>
      <c r="EBH447" s="16"/>
      <c r="EBI447" s="16"/>
      <c r="EBJ447" s="16"/>
      <c r="EBK447" s="16"/>
      <c r="EBL447" s="16"/>
      <c r="EBM447" s="16"/>
      <c r="EBN447" s="16"/>
      <c r="EBO447" s="16"/>
      <c r="EBP447" s="16"/>
      <c r="EBQ447" s="16"/>
      <c r="EBR447" s="16"/>
      <c r="EBS447" s="16"/>
      <c r="EBT447" s="16"/>
      <c r="EBU447" s="16"/>
      <c r="EBV447" s="16"/>
      <c r="EBW447" s="16"/>
      <c r="EBX447" s="16"/>
      <c r="EBY447" s="16"/>
      <c r="EBZ447" s="16"/>
      <c r="ECA447" s="16"/>
      <c r="ECB447" s="16"/>
      <c r="ECC447" s="16"/>
      <c r="ECD447" s="16"/>
      <c r="ECE447" s="16"/>
      <c r="ECF447" s="16"/>
      <c r="ECG447" s="16"/>
      <c r="ECH447" s="16"/>
      <c r="ECI447" s="16"/>
      <c r="ECJ447" s="16"/>
      <c r="ECK447" s="16"/>
      <c r="ECL447" s="16"/>
      <c r="ECM447" s="16"/>
      <c r="ECN447" s="16"/>
      <c r="ECO447" s="16"/>
      <c r="ECP447" s="16"/>
      <c r="ECQ447" s="16"/>
      <c r="ECR447" s="16"/>
      <c r="ECS447" s="16"/>
      <c r="ECT447" s="16"/>
      <c r="ECU447" s="16"/>
      <c r="ECV447" s="16"/>
      <c r="ECW447" s="16"/>
      <c r="ECX447" s="16"/>
      <c r="ECY447" s="16"/>
      <c r="ECZ447" s="16"/>
      <c r="EDA447" s="16"/>
      <c r="EDB447" s="16"/>
      <c r="EDC447" s="16"/>
      <c r="EDD447" s="16"/>
      <c r="EDE447" s="16"/>
      <c r="EDF447" s="16"/>
      <c r="EDG447" s="16"/>
      <c r="EDH447" s="16"/>
      <c r="EDI447" s="16"/>
      <c r="EDJ447" s="16"/>
      <c r="EDK447" s="16"/>
      <c r="EDL447" s="16"/>
      <c r="EDM447" s="16"/>
      <c r="EDN447" s="16"/>
      <c r="EDO447" s="16"/>
      <c r="EDP447" s="16"/>
      <c r="EDQ447" s="16"/>
      <c r="EDR447" s="16"/>
      <c r="EDS447" s="16"/>
      <c r="EDT447" s="16"/>
      <c r="EDU447" s="16"/>
      <c r="EDV447" s="16"/>
      <c r="EDW447" s="16"/>
      <c r="EDX447" s="16"/>
      <c r="EDY447" s="16"/>
      <c r="EDZ447" s="16"/>
      <c r="EEA447" s="16"/>
      <c r="EEB447" s="16"/>
      <c r="EEC447" s="16"/>
      <c r="EED447" s="16"/>
      <c r="EEE447" s="16"/>
      <c r="EEF447" s="16"/>
      <c r="EEG447" s="16"/>
      <c r="EEH447" s="16"/>
      <c r="EEI447" s="16"/>
      <c r="EEJ447" s="16"/>
      <c r="EEK447" s="16"/>
      <c r="EEL447" s="16"/>
      <c r="EEM447" s="16"/>
      <c r="EEN447" s="16"/>
      <c r="EEO447" s="16"/>
      <c r="EEP447" s="16"/>
      <c r="EEQ447" s="16"/>
      <c r="EER447" s="16"/>
      <c r="EES447" s="16"/>
      <c r="EET447" s="16"/>
      <c r="EEU447" s="16"/>
      <c r="EEV447" s="16"/>
      <c r="EEW447" s="16"/>
      <c r="EEX447" s="16"/>
      <c r="EEY447" s="16"/>
      <c r="EEZ447" s="16"/>
      <c r="EFA447" s="16"/>
      <c r="EFB447" s="16"/>
      <c r="EFC447" s="16"/>
      <c r="EFD447" s="16"/>
      <c r="EFE447" s="16"/>
      <c r="EFF447" s="16"/>
      <c r="EFG447" s="16"/>
      <c r="EFH447" s="16"/>
      <c r="EFI447" s="16"/>
      <c r="EFJ447" s="16"/>
      <c r="EFK447" s="16"/>
      <c r="EFL447" s="16"/>
      <c r="EFM447" s="16"/>
      <c r="EFN447" s="16"/>
      <c r="EFO447" s="16"/>
      <c r="EFP447" s="16"/>
      <c r="EFQ447" s="16"/>
      <c r="EFR447" s="16"/>
      <c r="EFS447" s="16"/>
      <c r="EFT447" s="16"/>
      <c r="EFU447" s="16"/>
      <c r="EFV447" s="16"/>
      <c r="EFW447" s="16"/>
      <c r="EFX447" s="16"/>
      <c r="EFY447" s="16"/>
      <c r="EFZ447" s="16"/>
      <c r="EGA447" s="16"/>
      <c r="EGB447" s="16"/>
      <c r="EGC447" s="16"/>
      <c r="EGD447" s="16"/>
      <c r="EGE447" s="16"/>
      <c r="EGF447" s="16"/>
      <c r="EGG447" s="16"/>
      <c r="EGH447" s="16"/>
      <c r="EGI447" s="16"/>
      <c r="EGJ447" s="16"/>
      <c r="EGK447" s="16"/>
      <c r="EGL447" s="16"/>
      <c r="EGM447" s="16"/>
      <c r="EGN447" s="16"/>
      <c r="EGO447" s="16"/>
      <c r="EGP447" s="16"/>
      <c r="EGQ447" s="16"/>
      <c r="EGR447" s="16"/>
      <c r="EGS447" s="16"/>
      <c r="EGT447" s="16"/>
      <c r="EGU447" s="16"/>
      <c r="EGV447" s="16"/>
      <c r="EGW447" s="16"/>
      <c r="EGX447" s="16"/>
      <c r="EGY447" s="16"/>
      <c r="EGZ447" s="16"/>
      <c r="EHA447" s="16"/>
      <c r="EHB447" s="16"/>
      <c r="EHC447" s="16"/>
      <c r="EHD447" s="16"/>
      <c r="EHE447" s="16"/>
      <c r="EHF447" s="16"/>
      <c r="EHG447" s="16"/>
      <c r="EHH447" s="16"/>
      <c r="EHI447" s="16"/>
      <c r="EHJ447" s="16"/>
      <c r="EHK447" s="16"/>
      <c r="EHL447" s="16"/>
      <c r="EHM447" s="16"/>
      <c r="EHN447" s="16"/>
      <c r="EHO447" s="16"/>
      <c r="EHP447" s="16"/>
      <c r="EHQ447" s="16"/>
      <c r="EHR447" s="16"/>
      <c r="EHS447" s="16"/>
      <c r="EHT447" s="16"/>
      <c r="EHU447" s="16"/>
      <c r="EHV447" s="16"/>
      <c r="EHW447" s="16"/>
      <c r="EHX447" s="16"/>
      <c r="EHY447" s="16"/>
      <c r="EHZ447" s="16"/>
      <c r="EIA447" s="16"/>
      <c r="EIB447" s="16"/>
      <c r="EIC447" s="16"/>
      <c r="EID447" s="16"/>
      <c r="EIE447" s="16"/>
      <c r="EIF447" s="16"/>
      <c r="EIG447" s="16"/>
      <c r="EIH447" s="16"/>
      <c r="EII447" s="16"/>
      <c r="EIJ447" s="16"/>
      <c r="EIK447" s="16"/>
      <c r="EIL447" s="16"/>
      <c r="EIM447" s="16"/>
      <c r="EIN447" s="16"/>
      <c r="EIO447" s="16"/>
      <c r="EIP447" s="16"/>
      <c r="EIQ447" s="16"/>
      <c r="EIR447" s="16"/>
      <c r="EIS447" s="16"/>
      <c r="EIT447" s="16"/>
      <c r="EIU447" s="16"/>
      <c r="EIV447" s="16"/>
      <c r="EIW447" s="16"/>
      <c r="EIX447" s="16"/>
      <c r="EIY447" s="16"/>
      <c r="EIZ447" s="16"/>
      <c r="EJA447" s="16"/>
      <c r="EJB447" s="16"/>
      <c r="EJC447" s="16"/>
      <c r="EJD447" s="16"/>
      <c r="EJE447" s="16"/>
      <c r="EJF447" s="16"/>
      <c r="EJG447" s="16"/>
      <c r="EJH447" s="16"/>
      <c r="EJI447" s="16"/>
      <c r="EJJ447" s="16"/>
      <c r="EJK447" s="16"/>
      <c r="EJL447" s="16"/>
      <c r="EJM447" s="16"/>
      <c r="EJN447" s="16"/>
      <c r="EJO447" s="16"/>
      <c r="EJP447" s="16"/>
      <c r="EJQ447" s="16"/>
      <c r="EJR447" s="16"/>
      <c r="EJS447" s="16"/>
      <c r="EJT447" s="16"/>
      <c r="EJU447" s="16"/>
      <c r="EJV447" s="16"/>
      <c r="EJW447" s="16"/>
      <c r="EJX447" s="16"/>
      <c r="EJY447" s="16"/>
      <c r="EJZ447" s="16"/>
      <c r="EKA447" s="16"/>
      <c r="EKB447" s="16"/>
      <c r="EKC447" s="16"/>
      <c r="EKD447" s="16"/>
      <c r="EKE447" s="16"/>
      <c r="EKF447" s="16"/>
      <c r="EKG447" s="16"/>
      <c r="EKH447" s="16"/>
      <c r="EKI447" s="16"/>
      <c r="EKJ447" s="16"/>
      <c r="EKK447" s="16"/>
      <c r="EKL447" s="16"/>
      <c r="EKM447" s="16"/>
      <c r="EKN447" s="16"/>
      <c r="EKO447" s="16"/>
      <c r="EKP447" s="16"/>
      <c r="EKQ447" s="16"/>
      <c r="EKR447" s="16"/>
      <c r="EKS447" s="16"/>
      <c r="EKT447" s="16"/>
      <c r="EKU447" s="16"/>
      <c r="EKV447" s="16"/>
      <c r="EKW447" s="16"/>
      <c r="EKX447" s="16"/>
      <c r="EKY447" s="16"/>
      <c r="EKZ447" s="16"/>
      <c r="ELA447" s="16"/>
      <c r="ELB447" s="16"/>
      <c r="ELC447" s="16"/>
      <c r="ELD447" s="16"/>
      <c r="ELE447" s="16"/>
      <c r="ELF447" s="16"/>
      <c r="ELG447" s="16"/>
      <c r="ELH447" s="16"/>
      <c r="ELI447" s="16"/>
      <c r="ELJ447" s="16"/>
      <c r="ELK447" s="16"/>
      <c r="ELL447" s="16"/>
      <c r="ELM447" s="16"/>
      <c r="ELN447" s="16"/>
      <c r="ELO447" s="16"/>
      <c r="ELP447" s="16"/>
      <c r="ELQ447" s="16"/>
      <c r="ELR447" s="16"/>
      <c r="ELS447" s="16"/>
      <c r="ELT447" s="16"/>
      <c r="ELU447" s="16"/>
      <c r="ELV447" s="16"/>
      <c r="ELW447" s="16"/>
      <c r="ELX447" s="16"/>
      <c r="ELY447" s="16"/>
      <c r="ELZ447" s="16"/>
      <c r="EMA447" s="16"/>
      <c r="EMB447" s="16"/>
      <c r="EMC447" s="16"/>
      <c r="EMD447" s="16"/>
      <c r="EME447" s="16"/>
      <c r="EMF447" s="16"/>
      <c r="EMG447" s="16"/>
      <c r="EMH447" s="16"/>
      <c r="EMI447" s="16"/>
      <c r="EMJ447" s="16"/>
      <c r="EMK447" s="16"/>
      <c r="EML447" s="16"/>
      <c r="EMM447" s="16"/>
      <c r="EMN447" s="16"/>
      <c r="EMO447" s="16"/>
      <c r="EMP447" s="16"/>
      <c r="EMQ447" s="16"/>
      <c r="EMR447" s="16"/>
      <c r="EMS447" s="16"/>
      <c r="EMT447" s="16"/>
      <c r="EMU447" s="16"/>
      <c r="EMV447" s="16"/>
      <c r="EMW447" s="16"/>
      <c r="EMX447" s="16"/>
      <c r="EMY447" s="16"/>
      <c r="EMZ447" s="16"/>
      <c r="ENA447" s="16"/>
      <c r="ENB447" s="16"/>
      <c r="ENC447" s="16"/>
      <c r="END447" s="16"/>
      <c r="ENE447" s="16"/>
      <c r="ENF447" s="16"/>
      <c r="ENG447" s="16"/>
      <c r="ENH447" s="16"/>
      <c r="ENI447" s="16"/>
      <c r="ENJ447" s="16"/>
      <c r="ENK447" s="16"/>
      <c r="ENL447" s="16"/>
      <c r="ENM447" s="16"/>
      <c r="ENN447" s="16"/>
      <c r="ENO447" s="16"/>
      <c r="ENP447" s="16"/>
      <c r="ENQ447" s="16"/>
      <c r="ENR447" s="16"/>
      <c r="ENS447" s="16"/>
      <c r="ENT447" s="16"/>
      <c r="ENU447" s="16"/>
      <c r="ENV447" s="16"/>
      <c r="ENW447" s="16"/>
      <c r="ENX447" s="16"/>
      <c r="ENY447" s="16"/>
      <c r="ENZ447" s="16"/>
      <c r="EOA447" s="16"/>
      <c r="EOB447" s="16"/>
      <c r="EOC447" s="16"/>
      <c r="EOD447" s="16"/>
      <c r="EOE447" s="16"/>
      <c r="EOF447" s="16"/>
      <c r="EOG447" s="16"/>
      <c r="EOH447" s="16"/>
      <c r="EOI447" s="16"/>
      <c r="EOJ447" s="16"/>
      <c r="EOK447" s="16"/>
      <c r="EOL447" s="16"/>
      <c r="EOM447" s="16"/>
      <c r="EON447" s="16"/>
      <c r="EOO447" s="16"/>
      <c r="EOP447" s="16"/>
      <c r="EOQ447" s="16"/>
      <c r="EOR447" s="16"/>
      <c r="EOS447" s="16"/>
      <c r="EOT447" s="16"/>
      <c r="EOU447" s="16"/>
      <c r="EOV447" s="16"/>
      <c r="EOW447" s="16"/>
      <c r="EOX447" s="16"/>
      <c r="EOY447" s="16"/>
      <c r="EOZ447" s="16"/>
      <c r="EPA447" s="16"/>
      <c r="EPB447" s="16"/>
      <c r="EPC447" s="16"/>
      <c r="EPD447" s="16"/>
      <c r="EPE447" s="16"/>
      <c r="EPF447" s="16"/>
      <c r="EPG447" s="16"/>
      <c r="EPH447" s="16"/>
      <c r="EPI447" s="16"/>
      <c r="EPJ447" s="16"/>
      <c r="EPK447" s="16"/>
      <c r="EPL447" s="16"/>
      <c r="EPM447" s="16"/>
      <c r="EPN447" s="16"/>
      <c r="EPO447" s="16"/>
      <c r="EPP447" s="16"/>
      <c r="EPQ447" s="16"/>
      <c r="EPR447" s="16"/>
      <c r="EPS447" s="16"/>
      <c r="EPT447" s="16"/>
      <c r="EPU447" s="16"/>
      <c r="EPV447" s="16"/>
      <c r="EPW447" s="16"/>
      <c r="EPX447" s="16"/>
      <c r="EPY447" s="16"/>
      <c r="EPZ447" s="16"/>
      <c r="EQA447" s="16"/>
      <c r="EQB447" s="16"/>
      <c r="EQC447" s="16"/>
      <c r="EQD447" s="16"/>
      <c r="EQE447" s="16"/>
      <c r="EQF447" s="16"/>
      <c r="EQG447" s="16"/>
      <c r="EQH447" s="16"/>
      <c r="EQI447" s="16"/>
      <c r="EQJ447" s="16"/>
      <c r="EQK447" s="16"/>
      <c r="EQL447" s="16"/>
      <c r="EQM447" s="16"/>
      <c r="EQN447" s="16"/>
      <c r="EQO447" s="16"/>
      <c r="EQP447" s="16"/>
      <c r="EQQ447" s="16"/>
      <c r="EQR447" s="16"/>
      <c r="EQS447" s="16"/>
      <c r="EQT447" s="16"/>
      <c r="EQU447" s="16"/>
      <c r="EQV447" s="16"/>
      <c r="EQW447" s="16"/>
      <c r="EQX447" s="16"/>
      <c r="EQY447" s="16"/>
      <c r="EQZ447" s="16"/>
      <c r="ERA447" s="16"/>
      <c r="ERB447" s="16"/>
      <c r="ERC447" s="16"/>
      <c r="ERD447" s="16"/>
      <c r="ERE447" s="16"/>
      <c r="ERF447" s="16"/>
      <c r="ERG447" s="16"/>
      <c r="ERH447" s="16"/>
      <c r="ERI447" s="16"/>
      <c r="ERJ447" s="16"/>
      <c r="ERK447" s="16"/>
      <c r="ERL447" s="16"/>
      <c r="ERM447" s="16"/>
      <c r="ERN447" s="16"/>
      <c r="ERO447" s="16"/>
      <c r="ERP447" s="16"/>
      <c r="ERQ447" s="16"/>
      <c r="ERR447" s="16"/>
      <c r="ERS447" s="16"/>
      <c r="ERT447" s="16"/>
      <c r="ERU447" s="16"/>
      <c r="ERV447" s="16"/>
      <c r="ERW447" s="16"/>
      <c r="ERX447" s="16"/>
      <c r="ERY447" s="16"/>
      <c r="ERZ447" s="16"/>
      <c r="ESA447" s="16"/>
      <c r="ESB447" s="16"/>
      <c r="ESC447" s="16"/>
      <c r="ESD447" s="16"/>
      <c r="ESE447" s="16"/>
      <c r="ESF447" s="16"/>
      <c r="ESG447" s="16"/>
      <c r="ESH447" s="16"/>
      <c r="ESI447" s="16"/>
      <c r="ESJ447" s="16"/>
      <c r="ESK447" s="16"/>
      <c r="ESL447" s="16"/>
      <c r="ESM447" s="16"/>
      <c r="ESN447" s="16"/>
      <c r="ESO447" s="16"/>
      <c r="ESP447" s="16"/>
      <c r="ESQ447" s="16"/>
      <c r="ESR447" s="16"/>
      <c r="ESS447" s="16"/>
      <c r="EST447" s="16"/>
      <c r="ESU447" s="16"/>
      <c r="ESV447" s="16"/>
      <c r="ESW447" s="16"/>
      <c r="ESX447" s="16"/>
      <c r="ESY447" s="16"/>
      <c r="ESZ447" s="16"/>
      <c r="ETA447" s="16"/>
      <c r="ETB447" s="16"/>
      <c r="ETC447" s="16"/>
      <c r="ETD447" s="16"/>
      <c r="ETE447" s="16"/>
      <c r="ETF447" s="16"/>
      <c r="ETG447" s="16"/>
      <c r="ETH447" s="16"/>
      <c r="ETI447" s="16"/>
      <c r="ETJ447" s="16"/>
      <c r="ETK447" s="16"/>
      <c r="ETL447" s="16"/>
      <c r="ETM447" s="16"/>
      <c r="ETN447" s="16"/>
      <c r="ETO447" s="16"/>
      <c r="ETP447" s="16"/>
      <c r="ETQ447" s="16"/>
      <c r="ETR447" s="16"/>
      <c r="ETS447" s="16"/>
      <c r="ETT447" s="16"/>
      <c r="ETU447" s="16"/>
      <c r="ETV447" s="16"/>
      <c r="ETW447" s="16"/>
      <c r="ETX447" s="16"/>
      <c r="ETY447" s="16"/>
      <c r="ETZ447" s="16"/>
      <c r="EUA447" s="16"/>
      <c r="EUB447" s="16"/>
      <c r="EUC447" s="16"/>
      <c r="EUD447" s="16"/>
      <c r="EUE447" s="16"/>
      <c r="EUF447" s="16"/>
      <c r="EUG447" s="16"/>
      <c r="EUH447" s="16"/>
      <c r="EUI447" s="16"/>
      <c r="EUJ447" s="16"/>
      <c r="EUK447" s="16"/>
      <c r="EUL447" s="16"/>
      <c r="EUM447" s="16"/>
      <c r="EUN447" s="16"/>
      <c r="EUO447" s="16"/>
      <c r="EUP447" s="16"/>
      <c r="EUQ447" s="16"/>
      <c r="EUR447" s="16"/>
      <c r="EUS447" s="16"/>
      <c r="EUT447" s="16"/>
      <c r="EUU447" s="16"/>
      <c r="EUV447" s="16"/>
      <c r="EUW447" s="16"/>
      <c r="EUX447" s="16"/>
      <c r="EUY447" s="16"/>
      <c r="EUZ447" s="16"/>
      <c r="EVA447" s="16"/>
      <c r="EVB447" s="16"/>
      <c r="EVC447" s="16"/>
      <c r="EVD447" s="16"/>
      <c r="EVE447" s="16"/>
      <c r="EVF447" s="16"/>
      <c r="EVG447" s="16"/>
      <c r="EVH447" s="16"/>
      <c r="EVI447" s="16"/>
      <c r="EVJ447" s="16"/>
      <c r="EVK447" s="16"/>
      <c r="EVL447" s="16"/>
      <c r="EVM447" s="16"/>
      <c r="EVN447" s="16"/>
      <c r="EVO447" s="16"/>
      <c r="EVP447" s="16"/>
      <c r="EVQ447" s="16"/>
      <c r="EVR447" s="16"/>
      <c r="EVS447" s="16"/>
      <c r="EVT447" s="16"/>
      <c r="EVU447" s="16"/>
      <c r="EVV447" s="16"/>
      <c r="EVW447" s="16"/>
      <c r="EVX447" s="16"/>
      <c r="EVY447" s="16"/>
      <c r="EVZ447" s="16"/>
      <c r="EWA447" s="16"/>
      <c r="EWB447" s="16"/>
      <c r="EWC447" s="16"/>
      <c r="EWD447" s="16"/>
      <c r="EWE447" s="16"/>
      <c r="EWF447" s="16"/>
      <c r="EWG447" s="16"/>
      <c r="EWH447" s="16"/>
      <c r="EWI447" s="16"/>
      <c r="EWJ447" s="16"/>
      <c r="EWK447" s="16"/>
      <c r="EWL447" s="16"/>
      <c r="EWM447" s="16"/>
      <c r="EWN447" s="16"/>
      <c r="EWO447" s="16"/>
      <c r="EWP447" s="16"/>
      <c r="EWQ447" s="16"/>
      <c r="EWR447" s="16"/>
      <c r="EWS447" s="16"/>
      <c r="EWT447" s="16"/>
      <c r="EWU447" s="16"/>
      <c r="EWV447" s="16"/>
      <c r="EWW447" s="16"/>
      <c r="EWX447" s="16"/>
      <c r="EWY447" s="16"/>
      <c r="EWZ447" s="16"/>
      <c r="EXA447" s="16"/>
      <c r="EXB447" s="16"/>
      <c r="EXC447" s="16"/>
      <c r="EXD447" s="16"/>
      <c r="EXE447" s="16"/>
      <c r="EXF447" s="16"/>
      <c r="EXG447" s="16"/>
      <c r="EXH447" s="16"/>
      <c r="EXI447" s="16"/>
      <c r="EXJ447" s="16"/>
      <c r="EXK447" s="16"/>
      <c r="EXL447" s="16"/>
      <c r="EXM447" s="16"/>
      <c r="EXN447" s="16"/>
      <c r="EXO447" s="16"/>
      <c r="EXP447" s="16"/>
      <c r="EXQ447" s="16"/>
      <c r="EXR447" s="16"/>
      <c r="EXS447" s="16"/>
      <c r="EXT447" s="16"/>
      <c r="EXU447" s="16"/>
      <c r="EXV447" s="16"/>
      <c r="EXW447" s="16"/>
      <c r="EXX447" s="16"/>
      <c r="EXY447" s="16"/>
      <c r="EXZ447" s="16"/>
      <c r="EYA447" s="16"/>
      <c r="EYB447" s="16"/>
      <c r="EYC447" s="16"/>
      <c r="EYD447" s="16"/>
      <c r="EYE447" s="16"/>
      <c r="EYF447" s="16"/>
      <c r="EYG447" s="16"/>
      <c r="EYH447" s="16"/>
      <c r="EYI447" s="16"/>
      <c r="EYJ447" s="16"/>
      <c r="EYK447" s="16"/>
      <c r="EYL447" s="16"/>
      <c r="EYM447" s="16"/>
      <c r="EYN447" s="16"/>
      <c r="EYO447" s="16"/>
      <c r="EYP447" s="16"/>
      <c r="EYQ447" s="16"/>
      <c r="EYR447" s="16"/>
      <c r="EYS447" s="16"/>
      <c r="EYT447" s="16"/>
      <c r="EYU447" s="16"/>
      <c r="EYV447" s="16"/>
      <c r="EYW447" s="16"/>
      <c r="EYX447" s="16"/>
      <c r="EYY447" s="16"/>
      <c r="EYZ447" s="16"/>
      <c r="EZA447" s="16"/>
      <c r="EZB447" s="16"/>
      <c r="EZC447" s="16"/>
      <c r="EZD447" s="16"/>
      <c r="EZE447" s="16"/>
      <c r="EZF447" s="16"/>
      <c r="EZG447" s="16"/>
      <c r="EZH447" s="16"/>
      <c r="EZI447" s="16"/>
      <c r="EZJ447" s="16"/>
      <c r="EZK447" s="16"/>
      <c r="EZL447" s="16"/>
      <c r="EZM447" s="16"/>
      <c r="EZN447" s="16"/>
      <c r="EZO447" s="16"/>
      <c r="EZP447" s="16"/>
      <c r="EZQ447" s="16"/>
      <c r="EZR447" s="16"/>
      <c r="EZS447" s="16"/>
      <c r="EZT447" s="16"/>
      <c r="EZU447" s="16"/>
      <c r="EZV447" s="16"/>
      <c r="EZW447" s="16"/>
      <c r="EZX447" s="16"/>
      <c r="EZY447" s="16"/>
      <c r="EZZ447" s="16"/>
      <c r="FAA447" s="16"/>
      <c r="FAB447" s="16"/>
      <c r="FAC447" s="16"/>
      <c r="FAD447" s="16"/>
      <c r="FAE447" s="16"/>
      <c r="FAF447" s="16"/>
      <c r="FAG447" s="16"/>
      <c r="FAH447" s="16"/>
      <c r="FAI447" s="16"/>
      <c r="FAJ447" s="16"/>
      <c r="FAK447" s="16"/>
      <c r="FAL447" s="16"/>
      <c r="FAM447" s="16"/>
      <c r="FAN447" s="16"/>
      <c r="FAO447" s="16"/>
      <c r="FAP447" s="16"/>
      <c r="FAQ447" s="16"/>
      <c r="FAR447" s="16"/>
      <c r="FAS447" s="16"/>
      <c r="FAT447" s="16"/>
      <c r="FAU447" s="16"/>
      <c r="FAV447" s="16"/>
      <c r="FAW447" s="16"/>
      <c r="FAX447" s="16"/>
      <c r="FAY447" s="16"/>
      <c r="FAZ447" s="16"/>
      <c r="FBA447" s="16"/>
      <c r="FBB447" s="16"/>
      <c r="FBC447" s="16"/>
      <c r="FBD447" s="16"/>
      <c r="FBE447" s="16"/>
      <c r="FBF447" s="16"/>
      <c r="FBG447" s="16"/>
      <c r="FBH447" s="16"/>
      <c r="FBI447" s="16"/>
      <c r="FBJ447" s="16"/>
      <c r="FBK447" s="16"/>
      <c r="FBL447" s="16"/>
      <c r="FBM447" s="16"/>
      <c r="FBN447" s="16"/>
      <c r="FBO447" s="16"/>
      <c r="FBP447" s="16"/>
      <c r="FBQ447" s="16"/>
      <c r="FBR447" s="16"/>
      <c r="FBS447" s="16"/>
      <c r="FBT447" s="16"/>
      <c r="FBU447" s="16"/>
      <c r="FBV447" s="16"/>
      <c r="FBW447" s="16"/>
      <c r="FBX447" s="16"/>
      <c r="FBY447" s="16"/>
      <c r="FBZ447" s="16"/>
      <c r="FCA447" s="16"/>
      <c r="FCB447" s="16"/>
      <c r="FCC447" s="16"/>
      <c r="FCD447" s="16"/>
      <c r="FCE447" s="16"/>
      <c r="FCF447" s="16"/>
      <c r="FCG447" s="16"/>
      <c r="FCH447" s="16"/>
      <c r="FCI447" s="16"/>
      <c r="FCJ447" s="16"/>
      <c r="FCK447" s="16"/>
      <c r="FCL447" s="16"/>
      <c r="FCM447" s="16"/>
      <c r="FCN447" s="16"/>
      <c r="FCO447" s="16"/>
      <c r="FCP447" s="16"/>
      <c r="FCQ447" s="16"/>
      <c r="FCR447" s="16"/>
      <c r="FCS447" s="16"/>
      <c r="FCT447" s="16"/>
      <c r="FCU447" s="16"/>
      <c r="FCV447" s="16"/>
      <c r="FCW447" s="16"/>
      <c r="FCX447" s="16"/>
      <c r="FCY447" s="16"/>
      <c r="FCZ447" s="16"/>
      <c r="FDA447" s="16"/>
      <c r="FDB447" s="16"/>
      <c r="FDC447" s="16"/>
      <c r="FDD447" s="16"/>
      <c r="FDE447" s="16"/>
      <c r="FDF447" s="16"/>
      <c r="FDG447" s="16"/>
      <c r="FDH447" s="16"/>
      <c r="FDI447" s="16"/>
      <c r="FDJ447" s="16"/>
      <c r="FDK447" s="16"/>
      <c r="FDL447" s="16"/>
      <c r="FDM447" s="16"/>
      <c r="FDN447" s="16"/>
      <c r="FDO447" s="16"/>
      <c r="FDP447" s="16"/>
      <c r="FDQ447" s="16"/>
      <c r="FDR447" s="16"/>
      <c r="FDS447" s="16"/>
      <c r="FDT447" s="16"/>
      <c r="FDU447" s="16"/>
      <c r="FDV447" s="16"/>
      <c r="FDW447" s="16"/>
      <c r="FDX447" s="16"/>
      <c r="FDY447" s="16"/>
      <c r="FDZ447" s="16"/>
      <c r="FEA447" s="16"/>
      <c r="FEB447" s="16"/>
      <c r="FEC447" s="16"/>
      <c r="FED447" s="16"/>
      <c r="FEE447" s="16"/>
      <c r="FEF447" s="16"/>
      <c r="FEG447" s="16"/>
      <c r="FEH447" s="16"/>
      <c r="FEI447" s="16"/>
      <c r="FEJ447" s="16"/>
      <c r="FEK447" s="16"/>
      <c r="FEL447" s="16"/>
      <c r="FEM447" s="16"/>
      <c r="FEN447" s="16"/>
      <c r="FEO447" s="16"/>
      <c r="FEP447" s="16"/>
      <c r="FEQ447" s="16"/>
      <c r="FER447" s="16"/>
      <c r="FES447" s="16"/>
      <c r="FET447" s="16"/>
      <c r="FEU447" s="16"/>
      <c r="FEV447" s="16"/>
      <c r="FEW447" s="16"/>
      <c r="FEX447" s="16"/>
      <c r="FEY447" s="16"/>
      <c r="FEZ447" s="16"/>
      <c r="FFA447" s="16"/>
      <c r="FFB447" s="16"/>
      <c r="FFC447" s="16"/>
      <c r="FFD447" s="16"/>
      <c r="FFE447" s="16"/>
      <c r="FFF447" s="16"/>
      <c r="FFG447" s="16"/>
      <c r="FFH447" s="16"/>
      <c r="FFI447" s="16"/>
      <c r="FFJ447" s="16"/>
      <c r="FFK447" s="16"/>
      <c r="FFL447" s="16"/>
      <c r="FFM447" s="16"/>
      <c r="FFN447" s="16"/>
      <c r="FFO447" s="16"/>
      <c r="FFP447" s="16"/>
      <c r="FFQ447" s="16"/>
      <c r="FFR447" s="16"/>
      <c r="FFS447" s="16"/>
      <c r="FFT447" s="16"/>
      <c r="FFU447" s="16"/>
      <c r="FFV447" s="16"/>
      <c r="FFW447" s="16"/>
      <c r="FFX447" s="16"/>
      <c r="FFY447" s="16"/>
      <c r="FFZ447" s="16"/>
      <c r="FGA447" s="16"/>
      <c r="FGB447" s="16"/>
      <c r="FGC447" s="16"/>
      <c r="FGD447" s="16"/>
      <c r="FGE447" s="16"/>
      <c r="FGF447" s="16"/>
      <c r="FGG447" s="16"/>
      <c r="FGH447" s="16"/>
      <c r="FGI447" s="16"/>
      <c r="FGJ447" s="16"/>
      <c r="FGK447" s="16"/>
      <c r="FGL447" s="16"/>
      <c r="FGM447" s="16"/>
      <c r="FGN447" s="16"/>
      <c r="FGO447" s="16"/>
      <c r="FGP447" s="16"/>
      <c r="FGQ447" s="16"/>
      <c r="FGR447" s="16"/>
      <c r="FGS447" s="16"/>
      <c r="FGT447" s="16"/>
      <c r="FGU447" s="16"/>
      <c r="FGV447" s="16"/>
      <c r="FGW447" s="16"/>
      <c r="FGX447" s="16"/>
      <c r="FGY447" s="16"/>
      <c r="FGZ447" s="16"/>
      <c r="FHA447" s="16"/>
      <c r="FHB447" s="16"/>
      <c r="FHC447" s="16"/>
      <c r="FHD447" s="16"/>
      <c r="FHE447" s="16"/>
      <c r="FHF447" s="16"/>
      <c r="FHG447" s="16"/>
      <c r="FHH447" s="16"/>
      <c r="FHI447" s="16"/>
      <c r="FHJ447" s="16"/>
      <c r="FHK447" s="16"/>
      <c r="FHL447" s="16"/>
      <c r="FHM447" s="16"/>
      <c r="FHN447" s="16"/>
      <c r="FHO447" s="16"/>
      <c r="FHP447" s="16"/>
      <c r="FHQ447" s="16"/>
      <c r="FHR447" s="16"/>
      <c r="FHS447" s="16"/>
      <c r="FHT447" s="16"/>
      <c r="FHU447" s="16"/>
      <c r="FHV447" s="16"/>
      <c r="FHW447" s="16"/>
      <c r="FHX447" s="16"/>
      <c r="FHY447" s="16"/>
      <c r="FHZ447" s="16"/>
      <c r="FIA447" s="16"/>
      <c r="FIB447" s="16"/>
      <c r="FIC447" s="16"/>
      <c r="FID447" s="16"/>
      <c r="FIE447" s="16"/>
      <c r="FIF447" s="16"/>
      <c r="FIG447" s="16"/>
      <c r="FIH447" s="16"/>
      <c r="FII447" s="16"/>
      <c r="FIJ447" s="16"/>
      <c r="FIK447" s="16"/>
      <c r="FIL447" s="16"/>
      <c r="FIM447" s="16"/>
      <c r="FIN447" s="16"/>
      <c r="FIO447" s="16"/>
      <c r="FIP447" s="16"/>
      <c r="FIQ447" s="16"/>
      <c r="FIR447" s="16"/>
      <c r="FIS447" s="16"/>
      <c r="FIT447" s="16"/>
      <c r="FIU447" s="16"/>
      <c r="FIV447" s="16"/>
      <c r="FIW447" s="16"/>
      <c r="FIX447" s="16"/>
      <c r="FIY447" s="16"/>
      <c r="FIZ447" s="16"/>
      <c r="FJA447" s="16"/>
      <c r="FJB447" s="16"/>
      <c r="FJC447" s="16"/>
      <c r="FJD447" s="16"/>
      <c r="FJE447" s="16"/>
      <c r="FJF447" s="16"/>
      <c r="FJG447" s="16"/>
      <c r="FJH447" s="16"/>
      <c r="FJI447" s="16"/>
      <c r="FJJ447" s="16"/>
      <c r="FJK447" s="16"/>
      <c r="FJL447" s="16"/>
      <c r="FJM447" s="16"/>
      <c r="FJN447" s="16"/>
      <c r="FJO447" s="16"/>
      <c r="FJP447" s="16"/>
      <c r="FJQ447" s="16"/>
      <c r="FJR447" s="16"/>
      <c r="FJS447" s="16"/>
      <c r="FJT447" s="16"/>
      <c r="FJU447" s="16"/>
      <c r="FJV447" s="16"/>
      <c r="FJW447" s="16"/>
      <c r="FJX447" s="16"/>
      <c r="FJY447" s="16"/>
      <c r="FJZ447" s="16"/>
      <c r="FKA447" s="16"/>
      <c r="FKB447" s="16"/>
      <c r="FKC447" s="16"/>
      <c r="FKD447" s="16"/>
      <c r="FKE447" s="16"/>
      <c r="FKF447" s="16"/>
      <c r="FKG447" s="16"/>
      <c r="FKH447" s="16"/>
      <c r="FKI447" s="16"/>
      <c r="FKJ447" s="16"/>
      <c r="FKK447" s="16"/>
      <c r="FKL447" s="16"/>
      <c r="FKM447" s="16"/>
      <c r="FKN447" s="16"/>
      <c r="FKO447" s="16"/>
      <c r="FKP447" s="16"/>
      <c r="FKQ447" s="16"/>
      <c r="FKR447" s="16"/>
      <c r="FKS447" s="16"/>
      <c r="FKT447" s="16"/>
      <c r="FKU447" s="16"/>
      <c r="FKV447" s="16"/>
      <c r="FKW447" s="16"/>
      <c r="FKX447" s="16"/>
      <c r="FKY447" s="16"/>
      <c r="FKZ447" s="16"/>
      <c r="FLA447" s="16"/>
      <c r="FLB447" s="16"/>
      <c r="FLC447" s="16"/>
      <c r="FLD447" s="16"/>
      <c r="FLE447" s="16"/>
      <c r="FLF447" s="16"/>
      <c r="FLG447" s="16"/>
      <c r="FLH447" s="16"/>
      <c r="FLI447" s="16"/>
      <c r="FLJ447" s="16"/>
      <c r="FLK447" s="16"/>
      <c r="FLL447" s="16"/>
      <c r="FLM447" s="16"/>
      <c r="FLN447" s="16"/>
      <c r="FLO447" s="16"/>
      <c r="FLP447" s="16"/>
      <c r="FLQ447" s="16"/>
      <c r="FLR447" s="16"/>
      <c r="FLS447" s="16"/>
      <c r="FLT447" s="16"/>
      <c r="FLU447" s="16"/>
      <c r="FLV447" s="16"/>
      <c r="FLW447" s="16"/>
      <c r="FLX447" s="16"/>
      <c r="FLY447" s="16"/>
      <c r="FLZ447" s="16"/>
      <c r="FMA447" s="16"/>
      <c r="FMB447" s="16"/>
      <c r="FMC447" s="16"/>
      <c r="FMD447" s="16"/>
      <c r="FME447" s="16"/>
      <c r="FMF447" s="16"/>
      <c r="FMG447" s="16"/>
      <c r="FMH447" s="16"/>
      <c r="FMI447" s="16"/>
      <c r="FMJ447" s="16"/>
      <c r="FMK447" s="16"/>
      <c r="FML447" s="16"/>
      <c r="FMM447" s="16"/>
      <c r="FMN447" s="16"/>
      <c r="FMO447" s="16"/>
      <c r="FMP447" s="16"/>
      <c r="FMQ447" s="16"/>
      <c r="FMR447" s="16"/>
      <c r="FMS447" s="16"/>
      <c r="FMT447" s="16"/>
      <c r="FMU447" s="16"/>
      <c r="FMV447" s="16"/>
      <c r="FMW447" s="16"/>
      <c r="FMX447" s="16"/>
      <c r="FMY447" s="16"/>
      <c r="FMZ447" s="16"/>
      <c r="FNA447" s="16"/>
      <c r="FNB447" s="16"/>
      <c r="FNC447" s="16"/>
      <c r="FND447" s="16"/>
      <c r="FNE447" s="16"/>
      <c r="FNF447" s="16"/>
      <c r="FNG447" s="16"/>
      <c r="FNH447" s="16"/>
      <c r="FNI447" s="16"/>
      <c r="FNJ447" s="16"/>
      <c r="FNK447" s="16"/>
      <c r="FNL447" s="16"/>
      <c r="FNM447" s="16"/>
      <c r="FNN447" s="16"/>
      <c r="FNO447" s="16"/>
      <c r="FNP447" s="16"/>
      <c r="FNQ447" s="16"/>
      <c r="FNR447" s="16"/>
      <c r="FNS447" s="16"/>
      <c r="FNT447" s="16"/>
      <c r="FNU447" s="16"/>
      <c r="FNV447" s="16"/>
      <c r="FNW447" s="16"/>
      <c r="FNX447" s="16"/>
      <c r="FNY447" s="16"/>
      <c r="FNZ447" s="16"/>
      <c r="FOA447" s="16"/>
      <c r="FOB447" s="16"/>
      <c r="FOC447" s="16"/>
      <c r="FOD447" s="16"/>
      <c r="FOE447" s="16"/>
      <c r="FOF447" s="16"/>
      <c r="FOG447" s="16"/>
      <c r="FOH447" s="16"/>
      <c r="FOI447" s="16"/>
      <c r="FOJ447" s="16"/>
      <c r="FOK447" s="16"/>
      <c r="FOL447" s="16"/>
      <c r="FOM447" s="16"/>
      <c r="FON447" s="16"/>
      <c r="FOO447" s="16"/>
      <c r="FOP447" s="16"/>
      <c r="FOQ447" s="16"/>
      <c r="FOR447" s="16"/>
      <c r="FOS447" s="16"/>
      <c r="FOT447" s="16"/>
      <c r="FOU447" s="16"/>
      <c r="FOV447" s="16"/>
      <c r="FOW447" s="16"/>
      <c r="FOX447" s="16"/>
      <c r="FOY447" s="16"/>
      <c r="FOZ447" s="16"/>
      <c r="FPA447" s="16"/>
      <c r="FPB447" s="16"/>
      <c r="FPC447" s="16"/>
      <c r="FPD447" s="16"/>
      <c r="FPE447" s="16"/>
      <c r="FPF447" s="16"/>
      <c r="FPG447" s="16"/>
      <c r="FPH447" s="16"/>
      <c r="FPI447" s="16"/>
      <c r="FPJ447" s="16"/>
      <c r="FPK447" s="16"/>
      <c r="FPL447" s="16"/>
      <c r="FPM447" s="16"/>
      <c r="FPN447" s="16"/>
      <c r="FPO447" s="16"/>
      <c r="FPP447" s="16"/>
      <c r="FPQ447" s="16"/>
      <c r="FPR447" s="16"/>
      <c r="FPS447" s="16"/>
      <c r="FPT447" s="16"/>
      <c r="FPU447" s="16"/>
      <c r="FPV447" s="16"/>
      <c r="FPW447" s="16"/>
      <c r="FPX447" s="16"/>
      <c r="FPY447" s="16"/>
      <c r="FPZ447" s="16"/>
      <c r="FQA447" s="16"/>
      <c r="FQB447" s="16"/>
      <c r="FQC447" s="16"/>
      <c r="FQD447" s="16"/>
      <c r="FQE447" s="16"/>
      <c r="FQF447" s="16"/>
      <c r="FQG447" s="16"/>
      <c r="FQH447" s="16"/>
      <c r="FQI447" s="16"/>
      <c r="FQJ447" s="16"/>
      <c r="FQK447" s="16"/>
      <c r="FQL447" s="16"/>
      <c r="FQM447" s="16"/>
      <c r="FQN447" s="16"/>
      <c r="FQO447" s="16"/>
      <c r="FQP447" s="16"/>
      <c r="FQQ447" s="16"/>
      <c r="FQR447" s="16"/>
      <c r="FQS447" s="16"/>
      <c r="FQT447" s="16"/>
      <c r="FQU447" s="16"/>
      <c r="FQV447" s="16"/>
      <c r="FQW447" s="16"/>
      <c r="FQX447" s="16"/>
      <c r="FQY447" s="16"/>
      <c r="FQZ447" s="16"/>
      <c r="FRA447" s="16"/>
      <c r="FRB447" s="16"/>
      <c r="FRC447" s="16"/>
      <c r="FRD447" s="16"/>
      <c r="FRE447" s="16"/>
      <c r="FRF447" s="16"/>
      <c r="FRG447" s="16"/>
      <c r="FRH447" s="16"/>
      <c r="FRI447" s="16"/>
      <c r="FRJ447" s="16"/>
      <c r="FRK447" s="16"/>
      <c r="FRL447" s="16"/>
      <c r="FRM447" s="16"/>
      <c r="FRN447" s="16"/>
      <c r="FRO447" s="16"/>
      <c r="FRP447" s="16"/>
      <c r="FRQ447" s="16"/>
      <c r="FRR447" s="16"/>
      <c r="FRS447" s="16"/>
      <c r="FRT447" s="16"/>
      <c r="FRU447" s="16"/>
      <c r="FRV447" s="16"/>
      <c r="FRW447" s="16"/>
      <c r="FRX447" s="16"/>
      <c r="FRY447" s="16"/>
      <c r="FRZ447" s="16"/>
      <c r="FSA447" s="16"/>
      <c r="FSB447" s="16"/>
      <c r="FSC447" s="16"/>
      <c r="FSD447" s="16"/>
      <c r="FSE447" s="16"/>
      <c r="FSF447" s="16"/>
      <c r="FSG447" s="16"/>
      <c r="FSH447" s="16"/>
      <c r="FSI447" s="16"/>
      <c r="FSJ447" s="16"/>
      <c r="FSK447" s="16"/>
      <c r="FSL447" s="16"/>
      <c r="FSM447" s="16"/>
      <c r="FSN447" s="16"/>
      <c r="FSO447" s="16"/>
      <c r="FSP447" s="16"/>
      <c r="FSQ447" s="16"/>
      <c r="FSR447" s="16"/>
      <c r="FSS447" s="16"/>
      <c r="FST447" s="16"/>
      <c r="FSU447" s="16"/>
      <c r="FSV447" s="16"/>
      <c r="FSW447" s="16"/>
      <c r="FSX447" s="16"/>
      <c r="FSY447" s="16"/>
      <c r="FSZ447" s="16"/>
      <c r="FTA447" s="16"/>
      <c r="FTB447" s="16"/>
      <c r="FTC447" s="16"/>
      <c r="FTD447" s="16"/>
      <c r="FTE447" s="16"/>
      <c r="FTF447" s="16"/>
      <c r="FTG447" s="16"/>
      <c r="FTH447" s="16"/>
      <c r="FTI447" s="16"/>
      <c r="FTJ447" s="16"/>
      <c r="FTK447" s="16"/>
      <c r="FTL447" s="16"/>
      <c r="FTM447" s="16"/>
      <c r="FTN447" s="16"/>
      <c r="FTO447" s="16"/>
      <c r="FTP447" s="16"/>
      <c r="FTQ447" s="16"/>
      <c r="FTR447" s="16"/>
      <c r="FTS447" s="16"/>
      <c r="FTT447" s="16"/>
      <c r="FTU447" s="16"/>
      <c r="FTV447" s="16"/>
      <c r="FTW447" s="16"/>
      <c r="FTX447" s="16"/>
      <c r="FTY447" s="16"/>
      <c r="FTZ447" s="16"/>
      <c r="FUA447" s="16"/>
      <c r="FUB447" s="16"/>
      <c r="FUC447" s="16"/>
      <c r="FUD447" s="16"/>
      <c r="FUE447" s="16"/>
      <c r="FUF447" s="16"/>
      <c r="FUG447" s="16"/>
      <c r="FUH447" s="16"/>
      <c r="FUI447" s="16"/>
      <c r="FUJ447" s="16"/>
      <c r="FUK447" s="16"/>
      <c r="FUL447" s="16"/>
      <c r="FUM447" s="16"/>
      <c r="FUN447" s="16"/>
      <c r="FUO447" s="16"/>
      <c r="FUP447" s="16"/>
      <c r="FUQ447" s="16"/>
      <c r="FUR447" s="16"/>
      <c r="FUS447" s="16"/>
      <c r="FUT447" s="16"/>
      <c r="FUU447" s="16"/>
      <c r="FUV447" s="16"/>
      <c r="FUW447" s="16"/>
      <c r="FUX447" s="16"/>
      <c r="FUY447" s="16"/>
      <c r="FUZ447" s="16"/>
      <c r="FVA447" s="16"/>
      <c r="FVB447" s="16"/>
      <c r="FVC447" s="16"/>
      <c r="FVD447" s="16"/>
      <c r="FVE447" s="16"/>
      <c r="FVF447" s="16"/>
      <c r="FVG447" s="16"/>
      <c r="FVH447" s="16"/>
      <c r="FVI447" s="16"/>
      <c r="FVJ447" s="16"/>
      <c r="FVK447" s="16"/>
      <c r="FVL447" s="16"/>
      <c r="FVM447" s="16"/>
      <c r="FVN447" s="16"/>
      <c r="FVO447" s="16"/>
      <c r="FVP447" s="16"/>
      <c r="FVQ447" s="16"/>
      <c r="FVR447" s="16"/>
      <c r="FVS447" s="16"/>
      <c r="FVT447" s="16"/>
      <c r="FVU447" s="16"/>
      <c r="FVV447" s="16"/>
      <c r="FVW447" s="16"/>
      <c r="FVX447" s="16"/>
      <c r="FVY447" s="16"/>
      <c r="FVZ447" s="16"/>
      <c r="FWA447" s="16"/>
      <c r="FWB447" s="16"/>
      <c r="FWC447" s="16"/>
      <c r="FWD447" s="16"/>
      <c r="FWE447" s="16"/>
      <c r="FWF447" s="16"/>
      <c r="FWG447" s="16"/>
      <c r="FWH447" s="16"/>
      <c r="FWI447" s="16"/>
      <c r="FWJ447" s="16"/>
      <c r="FWK447" s="16"/>
      <c r="FWL447" s="16"/>
      <c r="FWM447" s="16"/>
      <c r="FWN447" s="16"/>
      <c r="FWO447" s="16"/>
      <c r="FWP447" s="16"/>
      <c r="FWQ447" s="16"/>
      <c r="FWR447" s="16"/>
      <c r="FWS447" s="16"/>
      <c r="FWT447" s="16"/>
      <c r="FWU447" s="16"/>
      <c r="FWV447" s="16"/>
      <c r="FWW447" s="16"/>
      <c r="FWX447" s="16"/>
      <c r="FWY447" s="16"/>
      <c r="FWZ447" s="16"/>
      <c r="FXA447" s="16"/>
      <c r="FXB447" s="16"/>
      <c r="FXC447" s="16"/>
      <c r="FXD447" s="16"/>
      <c r="FXE447" s="16"/>
      <c r="FXF447" s="16"/>
      <c r="FXG447" s="16"/>
      <c r="FXH447" s="16"/>
      <c r="FXI447" s="16"/>
      <c r="FXJ447" s="16"/>
      <c r="FXK447" s="16"/>
      <c r="FXL447" s="16"/>
      <c r="FXM447" s="16"/>
      <c r="FXN447" s="16"/>
      <c r="FXO447" s="16"/>
      <c r="FXP447" s="16"/>
      <c r="FXQ447" s="16"/>
      <c r="FXR447" s="16"/>
      <c r="FXS447" s="16"/>
      <c r="FXT447" s="16"/>
      <c r="FXU447" s="16"/>
      <c r="FXV447" s="16"/>
      <c r="FXW447" s="16"/>
      <c r="FXX447" s="16"/>
      <c r="FXY447" s="16"/>
      <c r="FXZ447" s="16"/>
      <c r="FYA447" s="16"/>
      <c r="FYB447" s="16"/>
      <c r="FYC447" s="16"/>
      <c r="FYD447" s="16"/>
      <c r="FYE447" s="16"/>
      <c r="FYF447" s="16"/>
      <c r="FYG447" s="16"/>
      <c r="FYH447" s="16"/>
      <c r="FYI447" s="16"/>
      <c r="FYJ447" s="16"/>
      <c r="FYK447" s="16"/>
      <c r="FYL447" s="16"/>
      <c r="FYM447" s="16"/>
      <c r="FYN447" s="16"/>
      <c r="FYO447" s="16"/>
      <c r="FYP447" s="16"/>
      <c r="FYQ447" s="16"/>
      <c r="FYR447" s="16"/>
      <c r="FYS447" s="16"/>
      <c r="FYT447" s="16"/>
      <c r="FYU447" s="16"/>
      <c r="FYV447" s="16"/>
      <c r="FYW447" s="16"/>
      <c r="FYX447" s="16"/>
      <c r="FYY447" s="16"/>
      <c r="FYZ447" s="16"/>
      <c r="FZA447" s="16"/>
      <c r="FZB447" s="16"/>
      <c r="FZC447" s="16"/>
      <c r="FZD447" s="16"/>
      <c r="FZE447" s="16"/>
      <c r="FZF447" s="16"/>
      <c r="FZG447" s="16"/>
      <c r="FZH447" s="16"/>
      <c r="FZI447" s="16"/>
      <c r="FZJ447" s="16"/>
      <c r="FZK447" s="16"/>
      <c r="FZL447" s="16"/>
      <c r="FZM447" s="16"/>
      <c r="FZN447" s="16"/>
      <c r="FZO447" s="16"/>
      <c r="FZP447" s="16"/>
      <c r="FZQ447" s="16"/>
      <c r="FZR447" s="16"/>
      <c r="FZS447" s="16"/>
      <c r="FZT447" s="16"/>
      <c r="FZU447" s="16"/>
      <c r="FZV447" s="16"/>
      <c r="FZW447" s="16"/>
      <c r="FZX447" s="16"/>
      <c r="FZY447" s="16"/>
      <c r="FZZ447" s="16"/>
      <c r="GAA447" s="16"/>
      <c r="GAB447" s="16"/>
      <c r="GAC447" s="16"/>
      <c r="GAD447" s="16"/>
      <c r="GAE447" s="16"/>
      <c r="GAF447" s="16"/>
      <c r="GAG447" s="16"/>
      <c r="GAH447" s="16"/>
      <c r="GAI447" s="16"/>
      <c r="GAJ447" s="16"/>
      <c r="GAK447" s="16"/>
      <c r="GAL447" s="16"/>
      <c r="GAM447" s="16"/>
      <c r="GAN447" s="16"/>
      <c r="GAO447" s="16"/>
      <c r="GAP447" s="16"/>
      <c r="GAQ447" s="16"/>
      <c r="GAR447" s="16"/>
      <c r="GAS447" s="16"/>
      <c r="GAT447" s="16"/>
      <c r="GAU447" s="16"/>
      <c r="GAV447" s="16"/>
      <c r="GAW447" s="16"/>
      <c r="GAX447" s="16"/>
      <c r="GAY447" s="16"/>
      <c r="GAZ447" s="16"/>
      <c r="GBA447" s="16"/>
      <c r="GBB447" s="16"/>
      <c r="GBC447" s="16"/>
      <c r="GBD447" s="16"/>
      <c r="GBE447" s="16"/>
      <c r="GBF447" s="16"/>
      <c r="GBG447" s="16"/>
      <c r="GBH447" s="16"/>
      <c r="GBI447" s="16"/>
      <c r="GBJ447" s="16"/>
      <c r="GBK447" s="16"/>
      <c r="GBL447" s="16"/>
      <c r="GBM447" s="16"/>
      <c r="GBN447" s="16"/>
      <c r="GBO447" s="16"/>
      <c r="GBP447" s="16"/>
      <c r="GBQ447" s="16"/>
      <c r="GBR447" s="16"/>
      <c r="GBS447" s="16"/>
      <c r="GBT447" s="16"/>
      <c r="GBU447" s="16"/>
      <c r="GBV447" s="16"/>
      <c r="GBW447" s="16"/>
      <c r="GBX447" s="16"/>
      <c r="GBY447" s="16"/>
      <c r="GBZ447" s="16"/>
      <c r="GCA447" s="16"/>
      <c r="GCB447" s="16"/>
      <c r="GCC447" s="16"/>
      <c r="GCD447" s="16"/>
      <c r="GCE447" s="16"/>
      <c r="GCF447" s="16"/>
      <c r="GCG447" s="16"/>
      <c r="GCH447" s="16"/>
      <c r="GCI447" s="16"/>
      <c r="GCJ447" s="16"/>
      <c r="GCK447" s="16"/>
      <c r="GCL447" s="16"/>
      <c r="GCM447" s="16"/>
      <c r="GCN447" s="16"/>
      <c r="GCO447" s="16"/>
      <c r="GCP447" s="16"/>
      <c r="GCQ447" s="16"/>
      <c r="GCR447" s="16"/>
      <c r="GCS447" s="16"/>
      <c r="GCT447" s="16"/>
      <c r="GCU447" s="16"/>
      <c r="GCV447" s="16"/>
      <c r="GCW447" s="16"/>
      <c r="GCX447" s="16"/>
      <c r="GCY447" s="16"/>
      <c r="GCZ447" s="16"/>
      <c r="GDA447" s="16"/>
      <c r="GDB447" s="16"/>
      <c r="GDC447" s="16"/>
      <c r="GDD447" s="16"/>
      <c r="GDE447" s="16"/>
      <c r="GDF447" s="16"/>
      <c r="GDG447" s="16"/>
      <c r="GDH447" s="16"/>
      <c r="GDI447" s="16"/>
      <c r="GDJ447" s="16"/>
      <c r="GDK447" s="16"/>
      <c r="GDL447" s="16"/>
      <c r="GDM447" s="16"/>
      <c r="GDN447" s="16"/>
      <c r="GDO447" s="16"/>
      <c r="GDP447" s="16"/>
      <c r="GDQ447" s="16"/>
      <c r="GDR447" s="16"/>
      <c r="GDS447" s="16"/>
      <c r="GDT447" s="16"/>
      <c r="GDU447" s="16"/>
      <c r="GDV447" s="16"/>
      <c r="GDW447" s="16"/>
      <c r="GDX447" s="16"/>
      <c r="GDY447" s="16"/>
      <c r="GDZ447" s="16"/>
      <c r="GEA447" s="16"/>
      <c r="GEB447" s="16"/>
      <c r="GEC447" s="16"/>
      <c r="GED447" s="16"/>
      <c r="GEE447" s="16"/>
      <c r="GEF447" s="16"/>
      <c r="GEG447" s="16"/>
      <c r="GEH447" s="16"/>
      <c r="GEI447" s="16"/>
      <c r="GEJ447" s="16"/>
      <c r="GEK447" s="16"/>
      <c r="GEL447" s="16"/>
      <c r="GEM447" s="16"/>
      <c r="GEN447" s="16"/>
      <c r="GEO447" s="16"/>
      <c r="GEP447" s="16"/>
      <c r="GEQ447" s="16"/>
      <c r="GER447" s="16"/>
      <c r="GES447" s="16"/>
      <c r="GET447" s="16"/>
      <c r="GEU447" s="16"/>
      <c r="GEV447" s="16"/>
      <c r="GEW447" s="16"/>
      <c r="GEX447" s="16"/>
      <c r="GEY447" s="16"/>
      <c r="GEZ447" s="16"/>
      <c r="GFA447" s="16"/>
      <c r="GFB447" s="16"/>
      <c r="GFC447" s="16"/>
      <c r="GFD447" s="16"/>
      <c r="GFE447" s="16"/>
      <c r="GFF447" s="16"/>
      <c r="GFG447" s="16"/>
      <c r="GFH447" s="16"/>
      <c r="GFI447" s="16"/>
      <c r="GFJ447" s="16"/>
      <c r="GFK447" s="16"/>
      <c r="GFL447" s="16"/>
      <c r="GFM447" s="16"/>
      <c r="GFN447" s="16"/>
      <c r="GFO447" s="16"/>
      <c r="GFP447" s="16"/>
      <c r="GFQ447" s="16"/>
      <c r="GFR447" s="16"/>
      <c r="GFS447" s="16"/>
      <c r="GFT447" s="16"/>
      <c r="GFU447" s="16"/>
      <c r="GFV447" s="16"/>
      <c r="GFW447" s="16"/>
      <c r="GFX447" s="16"/>
      <c r="GFY447" s="16"/>
      <c r="GFZ447" s="16"/>
      <c r="GGA447" s="16"/>
      <c r="GGB447" s="16"/>
      <c r="GGC447" s="16"/>
      <c r="GGD447" s="16"/>
      <c r="GGE447" s="16"/>
      <c r="GGF447" s="16"/>
      <c r="GGG447" s="16"/>
      <c r="GGH447" s="16"/>
      <c r="GGI447" s="16"/>
      <c r="GGJ447" s="16"/>
      <c r="GGK447" s="16"/>
      <c r="GGL447" s="16"/>
      <c r="GGM447" s="16"/>
      <c r="GGN447" s="16"/>
      <c r="GGO447" s="16"/>
      <c r="GGP447" s="16"/>
      <c r="GGQ447" s="16"/>
      <c r="GGR447" s="16"/>
      <c r="GGS447" s="16"/>
      <c r="GGT447" s="16"/>
      <c r="GGU447" s="16"/>
      <c r="GGV447" s="16"/>
      <c r="GGW447" s="16"/>
      <c r="GGX447" s="16"/>
      <c r="GGY447" s="16"/>
      <c r="GGZ447" s="16"/>
      <c r="GHA447" s="16"/>
      <c r="GHB447" s="16"/>
      <c r="GHC447" s="16"/>
      <c r="GHD447" s="16"/>
      <c r="GHE447" s="16"/>
      <c r="GHF447" s="16"/>
      <c r="GHG447" s="16"/>
      <c r="GHH447" s="16"/>
      <c r="GHI447" s="16"/>
      <c r="GHJ447" s="16"/>
      <c r="GHK447" s="16"/>
      <c r="GHL447" s="16"/>
      <c r="GHM447" s="16"/>
      <c r="GHN447" s="16"/>
      <c r="GHO447" s="16"/>
      <c r="GHP447" s="16"/>
      <c r="GHQ447" s="16"/>
      <c r="GHR447" s="16"/>
      <c r="GHS447" s="16"/>
      <c r="GHT447" s="16"/>
      <c r="GHU447" s="16"/>
      <c r="GHV447" s="16"/>
      <c r="GHW447" s="16"/>
      <c r="GHX447" s="16"/>
      <c r="GHY447" s="16"/>
      <c r="GHZ447" s="16"/>
      <c r="GIA447" s="16"/>
      <c r="GIB447" s="16"/>
      <c r="GIC447" s="16"/>
      <c r="GID447" s="16"/>
      <c r="GIE447" s="16"/>
      <c r="GIF447" s="16"/>
      <c r="GIG447" s="16"/>
      <c r="GIH447" s="16"/>
      <c r="GII447" s="16"/>
      <c r="GIJ447" s="16"/>
      <c r="GIK447" s="16"/>
      <c r="GIL447" s="16"/>
      <c r="GIM447" s="16"/>
      <c r="GIN447" s="16"/>
      <c r="GIO447" s="16"/>
      <c r="GIP447" s="16"/>
      <c r="GIQ447" s="16"/>
      <c r="GIR447" s="16"/>
      <c r="GIS447" s="16"/>
      <c r="GIT447" s="16"/>
      <c r="GIU447" s="16"/>
      <c r="GIV447" s="16"/>
      <c r="GIW447" s="16"/>
      <c r="GIX447" s="16"/>
      <c r="GIY447" s="16"/>
      <c r="GIZ447" s="16"/>
      <c r="GJA447" s="16"/>
      <c r="GJB447" s="16"/>
      <c r="GJC447" s="16"/>
      <c r="GJD447" s="16"/>
      <c r="GJE447" s="16"/>
      <c r="GJF447" s="16"/>
      <c r="GJG447" s="16"/>
      <c r="GJH447" s="16"/>
      <c r="GJI447" s="16"/>
      <c r="GJJ447" s="16"/>
      <c r="GJK447" s="16"/>
      <c r="GJL447" s="16"/>
      <c r="GJM447" s="16"/>
      <c r="GJN447" s="16"/>
      <c r="GJO447" s="16"/>
      <c r="GJP447" s="16"/>
      <c r="GJQ447" s="16"/>
      <c r="GJR447" s="16"/>
      <c r="GJS447" s="16"/>
      <c r="GJT447" s="16"/>
      <c r="GJU447" s="16"/>
      <c r="GJV447" s="16"/>
      <c r="GJW447" s="16"/>
      <c r="GJX447" s="16"/>
      <c r="GJY447" s="16"/>
      <c r="GJZ447" s="16"/>
      <c r="GKA447" s="16"/>
      <c r="GKB447" s="16"/>
      <c r="GKC447" s="16"/>
      <c r="GKD447" s="16"/>
      <c r="GKE447" s="16"/>
      <c r="GKF447" s="16"/>
      <c r="GKG447" s="16"/>
      <c r="GKH447" s="16"/>
      <c r="GKI447" s="16"/>
      <c r="GKJ447" s="16"/>
      <c r="GKK447" s="16"/>
      <c r="GKL447" s="16"/>
      <c r="GKM447" s="16"/>
      <c r="GKN447" s="16"/>
      <c r="GKO447" s="16"/>
      <c r="GKP447" s="16"/>
      <c r="GKQ447" s="16"/>
      <c r="GKR447" s="16"/>
      <c r="GKS447" s="16"/>
      <c r="GKT447" s="16"/>
      <c r="GKU447" s="16"/>
      <c r="GKV447" s="16"/>
      <c r="GKW447" s="16"/>
      <c r="GKX447" s="16"/>
      <c r="GKY447" s="16"/>
      <c r="GKZ447" s="16"/>
      <c r="GLA447" s="16"/>
      <c r="GLB447" s="16"/>
      <c r="GLC447" s="16"/>
      <c r="GLD447" s="16"/>
      <c r="GLE447" s="16"/>
      <c r="GLF447" s="16"/>
      <c r="GLG447" s="16"/>
      <c r="GLH447" s="16"/>
      <c r="GLI447" s="16"/>
      <c r="GLJ447" s="16"/>
      <c r="GLK447" s="16"/>
      <c r="GLL447" s="16"/>
      <c r="GLM447" s="16"/>
      <c r="GLN447" s="16"/>
      <c r="GLO447" s="16"/>
      <c r="GLP447" s="16"/>
      <c r="GLQ447" s="16"/>
      <c r="GLR447" s="16"/>
      <c r="GLS447" s="16"/>
      <c r="GLT447" s="16"/>
      <c r="GLU447" s="16"/>
      <c r="GLV447" s="16"/>
      <c r="GLW447" s="16"/>
      <c r="GLX447" s="16"/>
      <c r="GLY447" s="16"/>
      <c r="GLZ447" s="16"/>
      <c r="GMA447" s="16"/>
      <c r="GMB447" s="16"/>
      <c r="GMC447" s="16"/>
      <c r="GMD447" s="16"/>
      <c r="GME447" s="16"/>
      <c r="GMF447" s="16"/>
      <c r="GMG447" s="16"/>
      <c r="GMH447" s="16"/>
      <c r="GMI447" s="16"/>
      <c r="GMJ447" s="16"/>
      <c r="GMK447" s="16"/>
      <c r="GML447" s="16"/>
      <c r="GMM447" s="16"/>
      <c r="GMN447" s="16"/>
      <c r="GMO447" s="16"/>
      <c r="GMP447" s="16"/>
      <c r="GMQ447" s="16"/>
      <c r="GMR447" s="16"/>
      <c r="GMS447" s="16"/>
      <c r="GMT447" s="16"/>
      <c r="GMU447" s="16"/>
      <c r="GMV447" s="16"/>
      <c r="GMW447" s="16"/>
      <c r="GMX447" s="16"/>
      <c r="GMY447" s="16"/>
      <c r="GMZ447" s="16"/>
      <c r="GNA447" s="16"/>
      <c r="GNB447" s="16"/>
      <c r="GNC447" s="16"/>
      <c r="GND447" s="16"/>
      <c r="GNE447" s="16"/>
      <c r="GNF447" s="16"/>
      <c r="GNG447" s="16"/>
      <c r="GNH447" s="16"/>
      <c r="GNI447" s="16"/>
      <c r="GNJ447" s="16"/>
      <c r="GNK447" s="16"/>
      <c r="GNL447" s="16"/>
      <c r="GNM447" s="16"/>
      <c r="GNN447" s="16"/>
      <c r="GNO447" s="16"/>
      <c r="GNP447" s="16"/>
      <c r="GNQ447" s="16"/>
      <c r="GNR447" s="16"/>
      <c r="GNS447" s="16"/>
      <c r="GNT447" s="16"/>
      <c r="GNU447" s="16"/>
      <c r="GNV447" s="16"/>
      <c r="GNW447" s="16"/>
      <c r="GNX447" s="16"/>
      <c r="GNY447" s="16"/>
      <c r="GNZ447" s="16"/>
      <c r="GOA447" s="16"/>
      <c r="GOB447" s="16"/>
      <c r="GOC447" s="16"/>
      <c r="GOD447" s="16"/>
      <c r="GOE447" s="16"/>
      <c r="GOF447" s="16"/>
      <c r="GOG447" s="16"/>
      <c r="GOH447" s="16"/>
      <c r="GOI447" s="16"/>
      <c r="GOJ447" s="16"/>
      <c r="GOK447" s="16"/>
      <c r="GOL447" s="16"/>
      <c r="GOM447" s="16"/>
      <c r="GON447" s="16"/>
      <c r="GOO447" s="16"/>
      <c r="GOP447" s="16"/>
      <c r="GOQ447" s="16"/>
      <c r="GOR447" s="16"/>
      <c r="GOS447" s="16"/>
      <c r="GOT447" s="16"/>
      <c r="GOU447" s="16"/>
      <c r="GOV447" s="16"/>
      <c r="GOW447" s="16"/>
      <c r="GOX447" s="16"/>
      <c r="GOY447" s="16"/>
      <c r="GOZ447" s="16"/>
      <c r="GPA447" s="16"/>
      <c r="GPB447" s="16"/>
      <c r="GPC447" s="16"/>
      <c r="GPD447" s="16"/>
      <c r="GPE447" s="16"/>
      <c r="GPF447" s="16"/>
      <c r="GPG447" s="16"/>
      <c r="GPH447" s="16"/>
      <c r="GPI447" s="16"/>
      <c r="GPJ447" s="16"/>
      <c r="GPK447" s="16"/>
      <c r="GPL447" s="16"/>
      <c r="GPM447" s="16"/>
      <c r="GPN447" s="16"/>
      <c r="GPO447" s="16"/>
      <c r="GPP447" s="16"/>
      <c r="GPQ447" s="16"/>
      <c r="GPR447" s="16"/>
      <c r="GPS447" s="16"/>
      <c r="GPT447" s="16"/>
      <c r="GPU447" s="16"/>
      <c r="GPV447" s="16"/>
      <c r="GPW447" s="16"/>
      <c r="GPX447" s="16"/>
      <c r="GPY447" s="16"/>
      <c r="GPZ447" s="16"/>
      <c r="GQA447" s="16"/>
      <c r="GQB447" s="16"/>
      <c r="GQC447" s="16"/>
      <c r="GQD447" s="16"/>
      <c r="GQE447" s="16"/>
      <c r="GQF447" s="16"/>
      <c r="GQG447" s="16"/>
      <c r="GQH447" s="16"/>
      <c r="GQI447" s="16"/>
      <c r="GQJ447" s="16"/>
      <c r="GQK447" s="16"/>
      <c r="GQL447" s="16"/>
      <c r="GQM447" s="16"/>
      <c r="GQN447" s="16"/>
      <c r="GQO447" s="16"/>
      <c r="GQP447" s="16"/>
      <c r="GQQ447" s="16"/>
      <c r="GQR447" s="16"/>
      <c r="GQS447" s="16"/>
      <c r="GQT447" s="16"/>
      <c r="GQU447" s="16"/>
      <c r="GQV447" s="16"/>
      <c r="GQW447" s="16"/>
      <c r="GQX447" s="16"/>
      <c r="GQY447" s="16"/>
      <c r="GQZ447" s="16"/>
      <c r="GRA447" s="16"/>
      <c r="GRB447" s="16"/>
      <c r="GRC447" s="16"/>
      <c r="GRD447" s="16"/>
      <c r="GRE447" s="16"/>
      <c r="GRF447" s="16"/>
      <c r="GRG447" s="16"/>
      <c r="GRH447" s="16"/>
      <c r="GRI447" s="16"/>
      <c r="GRJ447" s="16"/>
      <c r="GRK447" s="16"/>
      <c r="GRL447" s="16"/>
      <c r="GRM447" s="16"/>
      <c r="GRN447" s="16"/>
      <c r="GRO447" s="16"/>
      <c r="GRP447" s="16"/>
      <c r="GRQ447" s="16"/>
      <c r="GRR447" s="16"/>
      <c r="GRS447" s="16"/>
      <c r="GRT447" s="16"/>
      <c r="GRU447" s="16"/>
      <c r="GRV447" s="16"/>
      <c r="GRW447" s="16"/>
      <c r="GRX447" s="16"/>
      <c r="GRY447" s="16"/>
      <c r="GRZ447" s="16"/>
      <c r="GSA447" s="16"/>
      <c r="GSB447" s="16"/>
      <c r="GSC447" s="16"/>
      <c r="GSD447" s="16"/>
      <c r="GSE447" s="16"/>
      <c r="GSF447" s="16"/>
      <c r="GSG447" s="16"/>
      <c r="GSH447" s="16"/>
      <c r="GSI447" s="16"/>
      <c r="GSJ447" s="16"/>
      <c r="GSK447" s="16"/>
      <c r="GSL447" s="16"/>
      <c r="GSM447" s="16"/>
      <c r="GSN447" s="16"/>
      <c r="GSO447" s="16"/>
      <c r="GSP447" s="16"/>
      <c r="GSQ447" s="16"/>
      <c r="GSR447" s="16"/>
      <c r="GSS447" s="16"/>
      <c r="GST447" s="16"/>
      <c r="GSU447" s="16"/>
      <c r="GSV447" s="16"/>
      <c r="GSW447" s="16"/>
      <c r="GSX447" s="16"/>
      <c r="GSY447" s="16"/>
      <c r="GSZ447" s="16"/>
      <c r="GTA447" s="16"/>
      <c r="GTB447" s="16"/>
      <c r="GTC447" s="16"/>
      <c r="GTD447" s="16"/>
      <c r="GTE447" s="16"/>
      <c r="GTF447" s="16"/>
      <c r="GTG447" s="16"/>
      <c r="GTH447" s="16"/>
      <c r="GTI447" s="16"/>
      <c r="GTJ447" s="16"/>
      <c r="GTK447" s="16"/>
      <c r="GTL447" s="16"/>
      <c r="GTM447" s="16"/>
      <c r="GTN447" s="16"/>
      <c r="GTO447" s="16"/>
      <c r="GTP447" s="16"/>
      <c r="GTQ447" s="16"/>
      <c r="GTR447" s="16"/>
      <c r="GTS447" s="16"/>
      <c r="GTT447" s="16"/>
      <c r="GTU447" s="16"/>
      <c r="GTV447" s="16"/>
      <c r="GTW447" s="16"/>
      <c r="GTX447" s="16"/>
      <c r="GTY447" s="16"/>
      <c r="GTZ447" s="16"/>
      <c r="GUA447" s="16"/>
      <c r="GUB447" s="16"/>
      <c r="GUC447" s="16"/>
      <c r="GUD447" s="16"/>
      <c r="GUE447" s="16"/>
      <c r="GUF447" s="16"/>
      <c r="GUG447" s="16"/>
      <c r="GUH447" s="16"/>
      <c r="GUI447" s="16"/>
      <c r="GUJ447" s="16"/>
      <c r="GUK447" s="16"/>
      <c r="GUL447" s="16"/>
      <c r="GUM447" s="16"/>
      <c r="GUN447" s="16"/>
      <c r="GUO447" s="16"/>
      <c r="GUP447" s="16"/>
      <c r="GUQ447" s="16"/>
      <c r="GUR447" s="16"/>
      <c r="GUS447" s="16"/>
      <c r="GUT447" s="16"/>
      <c r="GUU447" s="16"/>
      <c r="GUV447" s="16"/>
      <c r="GUW447" s="16"/>
      <c r="GUX447" s="16"/>
      <c r="GUY447" s="16"/>
      <c r="GUZ447" s="16"/>
      <c r="GVA447" s="16"/>
      <c r="GVB447" s="16"/>
      <c r="GVC447" s="16"/>
      <c r="GVD447" s="16"/>
      <c r="GVE447" s="16"/>
      <c r="GVF447" s="16"/>
      <c r="GVG447" s="16"/>
      <c r="GVH447" s="16"/>
      <c r="GVI447" s="16"/>
      <c r="GVJ447" s="16"/>
      <c r="GVK447" s="16"/>
      <c r="GVL447" s="16"/>
      <c r="GVM447" s="16"/>
      <c r="GVN447" s="16"/>
      <c r="GVO447" s="16"/>
      <c r="GVP447" s="16"/>
      <c r="GVQ447" s="16"/>
      <c r="GVR447" s="16"/>
      <c r="GVS447" s="16"/>
      <c r="GVT447" s="16"/>
      <c r="GVU447" s="16"/>
      <c r="GVV447" s="16"/>
      <c r="GVW447" s="16"/>
      <c r="GVX447" s="16"/>
      <c r="GVY447" s="16"/>
      <c r="GVZ447" s="16"/>
      <c r="GWA447" s="16"/>
      <c r="GWB447" s="16"/>
      <c r="GWC447" s="16"/>
      <c r="GWD447" s="16"/>
      <c r="GWE447" s="16"/>
      <c r="GWF447" s="16"/>
      <c r="GWG447" s="16"/>
      <c r="GWH447" s="16"/>
      <c r="GWI447" s="16"/>
      <c r="GWJ447" s="16"/>
      <c r="GWK447" s="16"/>
      <c r="GWL447" s="16"/>
      <c r="GWM447" s="16"/>
      <c r="GWN447" s="16"/>
      <c r="GWO447" s="16"/>
      <c r="GWP447" s="16"/>
      <c r="GWQ447" s="16"/>
      <c r="GWR447" s="16"/>
      <c r="GWS447" s="16"/>
      <c r="GWT447" s="16"/>
      <c r="GWU447" s="16"/>
      <c r="GWV447" s="16"/>
      <c r="GWW447" s="16"/>
      <c r="GWX447" s="16"/>
      <c r="GWY447" s="16"/>
      <c r="GWZ447" s="16"/>
      <c r="GXA447" s="16"/>
      <c r="GXB447" s="16"/>
      <c r="GXC447" s="16"/>
      <c r="GXD447" s="16"/>
      <c r="GXE447" s="16"/>
      <c r="GXF447" s="16"/>
      <c r="GXG447" s="16"/>
      <c r="GXH447" s="16"/>
      <c r="GXI447" s="16"/>
      <c r="GXJ447" s="16"/>
      <c r="GXK447" s="16"/>
      <c r="GXL447" s="16"/>
      <c r="GXM447" s="16"/>
      <c r="GXN447" s="16"/>
      <c r="GXO447" s="16"/>
      <c r="GXP447" s="16"/>
      <c r="GXQ447" s="16"/>
      <c r="GXR447" s="16"/>
      <c r="GXS447" s="16"/>
      <c r="GXT447" s="16"/>
      <c r="GXU447" s="16"/>
      <c r="GXV447" s="16"/>
      <c r="GXW447" s="16"/>
      <c r="GXX447" s="16"/>
      <c r="GXY447" s="16"/>
      <c r="GXZ447" s="16"/>
      <c r="GYA447" s="16"/>
      <c r="GYB447" s="16"/>
      <c r="GYC447" s="16"/>
      <c r="GYD447" s="16"/>
      <c r="GYE447" s="16"/>
      <c r="GYF447" s="16"/>
      <c r="GYG447" s="16"/>
      <c r="GYH447" s="16"/>
      <c r="GYI447" s="16"/>
      <c r="GYJ447" s="16"/>
      <c r="GYK447" s="16"/>
      <c r="GYL447" s="16"/>
      <c r="GYM447" s="16"/>
      <c r="GYN447" s="16"/>
      <c r="GYO447" s="16"/>
      <c r="GYP447" s="16"/>
      <c r="GYQ447" s="16"/>
      <c r="GYR447" s="16"/>
      <c r="GYS447" s="16"/>
      <c r="GYT447" s="16"/>
      <c r="GYU447" s="16"/>
      <c r="GYV447" s="16"/>
      <c r="GYW447" s="16"/>
      <c r="GYX447" s="16"/>
      <c r="GYY447" s="16"/>
      <c r="GYZ447" s="16"/>
      <c r="GZA447" s="16"/>
      <c r="GZB447" s="16"/>
      <c r="GZC447" s="16"/>
      <c r="GZD447" s="16"/>
      <c r="GZE447" s="16"/>
      <c r="GZF447" s="16"/>
      <c r="GZG447" s="16"/>
      <c r="GZH447" s="16"/>
      <c r="GZI447" s="16"/>
      <c r="GZJ447" s="16"/>
      <c r="GZK447" s="16"/>
      <c r="GZL447" s="16"/>
      <c r="GZM447" s="16"/>
      <c r="GZN447" s="16"/>
      <c r="GZO447" s="16"/>
      <c r="GZP447" s="16"/>
      <c r="GZQ447" s="16"/>
      <c r="GZR447" s="16"/>
      <c r="GZS447" s="16"/>
      <c r="GZT447" s="16"/>
      <c r="GZU447" s="16"/>
      <c r="GZV447" s="16"/>
      <c r="GZW447" s="16"/>
      <c r="GZX447" s="16"/>
      <c r="GZY447" s="16"/>
      <c r="GZZ447" s="16"/>
      <c r="HAA447" s="16"/>
      <c r="HAB447" s="16"/>
      <c r="HAC447" s="16"/>
      <c r="HAD447" s="16"/>
      <c r="HAE447" s="16"/>
      <c r="HAF447" s="16"/>
      <c r="HAG447" s="16"/>
      <c r="HAH447" s="16"/>
      <c r="HAI447" s="16"/>
      <c r="HAJ447" s="16"/>
      <c r="HAK447" s="16"/>
      <c r="HAL447" s="16"/>
      <c r="HAM447" s="16"/>
      <c r="HAN447" s="16"/>
      <c r="HAO447" s="16"/>
      <c r="HAP447" s="16"/>
      <c r="HAQ447" s="16"/>
      <c r="HAR447" s="16"/>
      <c r="HAS447" s="16"/>
      <c r="HAT447" s="16"/>
      <c r="HAU447" s="16"/>
      <c r="HAV447" s="16"/>
      <c r="HAW447" s="16"/>
      <c r="HAX447" s="16"/>
      <c r="HAY447" s="16"/>
      <c r="HAZ447" s="16"/>
      <c r="HBA447" s="16"/>
      <c r="HBB447" s="16"/>
      <c r="HBC447" s="16"/>
      <c r="HBD447" s="16"/>
      <c r="HBE447" s="16"/>
      <c r="HBF447" s="16"/>
      <c r="HBG447" s="16"/>
      <c r="HBH447" s="16"/>
      <c r="HBI447" s="16"/>
      <c r="HBJ447" s="16"/>
      <c r="HBK447" s="16"/>
      <c r="HBL447" s="16"/>
      <c r="HBM447" s="16"/>
      <c r="HBN447" s="16"/>
      <c r="HBO447" s="16"/>
      <c r="HBP447" s="16"/>
      <c r="HBQ447" s="16"/>
      <c r="HBR447" s="16"/>
      <c r="HBS447" s="16"/>
      <c r="HBT447" s="16"/>
      <c r="HBU447" s="16"/>
      <c r="HBV447" s="16"/>
      <c r="HBW447" s="16"/>
      <c r="HBX447" s="16"/>
      <c r="HBY447" s="16"/>
      <c r="HBZ447" s="16"/>
      <c r="HCA447" s="16"/>
      <c r="HCB447" s="16"/>
      <c r="HCC447" s="16"/>
      <c r="HCD447" s="16"/>
      <c r="HCE447" s="16"/>
      <c r="HCF447" s="16"/>
      <c r="HCG447" s="16"/>
      <c r="HCH447" s="16"/>
      <c r="HCI447" s="16"/>
      <c r="HCJ447" s="16"/>
      <c r="HCK447" s="16"/>
      <c r="HCL447" s="16"/>
      <c r="HCM447" s="16"/>
      <c r="HCN447" s="16"/>
      <c r="HCO447" s="16"/>
      <c r="HCP447" s="16"/>
      <c r="HCQ447" s="16"/>
      <c r="HCR447" s="16"/>
      <c r="HCS447" s="16"/>
      <c r="HCT447" s="16"/>
      <c r="HCU447" s="16"/>
      <c r="HCV447" s="16"/>
      <c r="HCW447" s="16"/>
      <c r="HCX447" s="16"/>
      <c r="HCY447" s="16"/>
      <c r="HCZ447" s="16"/>
      <c r="HDA447" s="16"/>
      <c r="HDB447" s="16"/>
      <c r="HDC447" s="16"/>
      <c r="HDD447" s="16"/>
      <c r="HDE447" s="16"/>
      <c r="HDF447" s="16"/>
      <c r="HDG447" s="16"/>
      <c r="HDH447" s="16"/>
      <c r="HDI447" s="16"/>
      <c r="HDJ447" s="16"/>
      <c r="HDK447" s="16"/>
      <c r="HDL447" s="16"/>
      <c r="HDM447" s="16"/>
      <c r="HDN447" s="16"/>
      <c r="HDO447" s="16"/>
      <c r="HDP447" s="16"/>
      <c r="HDQ447" s="16"/>
      <c r="HDR447" s="16"/>
      <c r="HDS447" s="16"/>
      <c r="HDT447" s="16"/>
      <c r="HDU447" s="16"/>
      <c r="HDV447" s="16"/>
      <c r="HDW447" s="16"/>
      <c r="HDX447" s="16"/>
      <c r="HDY447" s="16"/>
      <c r="HDZ447" s="16"/>
      <c r="HEA447" s="16"/>
      <c r="HEB447" s="16"/>
      <c r="HEC447" s="16"/>
      <c r="HED447" s="16"/>
      <c r="HEE447" s="16"/>
      <c r="HEF447" s="16"/>
      <c r="HEG447" s="16"/>
      <c r="HEH447" s="16"/>
      <c r="HEI447" s="16"/>
      <c r="HEJ447" s="16"/>
      <c r="HEK447" s="16"/>
      <c r="HEL447" s="16"/>
      <c r="HEM447" s="16"/>
      <c r="HEN447" s="16"/>
      <c r="HEO447" s="16"/>
      <c r="HEP447" s="16"/>
      <c r="HEQ447" s="16"/>
      <c r="HER447" s="16"/>
      <c r="HES447" s="16"/>
      <c r="HET447" s="16"/>
      <c r="HEU447" s="16"/>
      <c r="HEV447" s="16"/>
      <c r="HEW447" s="16"/>
      <c r="HEX447" s="16"/>
      <c r="HEY447" s="16"/>
      <c r="HEZ447" s="16"/>
      <c r="HFA447" s="16"/>
      <c r="HFB447" s="16"/>
      <c r="HFC447" s="16"/>
      <c r="HFD447" s="16"/>
      <c r="HFE447" s="16"/>
      <c r="HFF447" s="16"/>
      <c r="HFG447" s="16"/>
      <c r="HFH447" s="16"/>
      <c r="HFI447" s="16"/>
      <c r="HFJ447" s="16"/>
      <c r="HFK447" s="16"/>
      <c r="HFL447" s="16"/>
      <c r="HFM447" s="16"/>
      <c r="HFN447" s="16"/>
      <c r="HFO447" s="16"/>
      <c r="HFP447" s="16"/>
      <c r="HFQ447" s="16"/>
      <c r="HFR447" s="16"/>
      <c r="HFS447" s="16"/>
      <c r="HFT447" s="16"/>
      <c r="HFU447" s="16"/>
      <c r="HFV447" s="16"/>
      <c r="HFW447" s="16"/>
      <c r="HFX447" s="16"/>
      <c r="HFY447" s="16"/>
      <c r="HFZ447" s="16"/>
      <c r="HGA447" s="16"/>
      <c r="HGB447" s="16"/>
      <c r="HGC447" s="16"/>
      <c r="HGD447" s="16"/>
      <c r="HGE447" s="16"/>
      <c r="HGF447" s="16"/>
      <c r="HGG447" s="16"/>
      <c r="HGH447" s="16"/>
      <c r="HGI447" s="16"/>
      <c r="HGJ447" s="16"/>
      <c r="HGK447" s="16"/>
      <c r="HGL447" s="16"/>
      <c r="HGM447" s="16"/>
      <c r="HGN447" s="16"/>
      <c r="HGO447" s="16"/>
      <c r="HGP447" s="16"/>
      <c r="HGQ447" s="16"/>
      <c r="HGR447" s="16"/>
      <c r="HGS447" s="16"/>
      <c r="HGT447" s="16"/>
      <c r="HGU447" s="16"/>
      <c r="HGV447" s="16"/>
      <c r="HGW447" s="16"/>
      <c r="HGX447" s="16"/>
      <c r="HGY447" s="16"/>
      <c r="HGZ447" s="16"/>
      <c r="HHA447" s="16"/>
      <c r="HHB447" s="16"/>
      <c r="HHC447" s="16"/>
      <c r="HHD447" s="16"/>
      <c r="HHE447" s="16"/>
      <c r="HHF447" s="16"/>
      <c r="HHG447" s="16"/>
      <c r="HHH447" s="16"/>
      <c r="HHI447" s="16"/>
      <c r="HHJ447" s="16"/>
      <c r="HHK447" s="16"/>
      <c r="HHL447" s="16"/>
      <c r="HHM447" s="16"/>
      <c r="HHN447" s="16"/>
      <c r="HHO447" s="16"/>
      <c r="HHP447" s="16"/>
      <c r="HHQ447" s="16"/>
      <c r="HHR447" s="16"/>
      <c r="HHS447" s="16"/>
      <c r="HHT447" s="16"/>
      <c r="HHU447" s="16"/>
      <c r="HHV447" s="16"/>
      <c r="HHW447" s="16"/>
      <c r="HHX447" s="16"/>
      <c r="HHY447" s="16"/>
      <c r="HHZ447" s="16"/>
      <c r="HIA447" s="16"/>
      <c r="HIB447" s="16"/>
      <c r="HIC447" s="16"/>
      <c r="HID447" s="16"/>
      <c r="HIE447" s="16"/>
      <c r="HIF447" s="16"/>
      <c r="HIG447" s="16"/>
      <c r="HIH447" s="16"/>
      <c r="HII447" s="16"/>
      <c r="HIJ447" s="16"/>
      <c r="HIK447" s="16"/>
      <c r="HIL447" s="16"/>
      <c r="HIM447" s="16"/>
      <c r="HIN447" s="16"/>
      <c r="HIO447" s="16"/>
      <c r="HIP447" s="16"/>
      <c r="HIQ447" s="16"/>
      <c r="HIR447" s="16"/>
      <c r="HIS447" s="16"/>
      <c r="HIT447" s="16"/>
      <c r="HIU447" s="16"/>
      <c r="HIV447" s="16"/>
      <c r="HIW447" s="16"/>
      <c r="HIX447" s="16"/>
      <c r="HIY447" s="16"/>
      <c r="HIZ447" s="16"/>
      <c r="HJA447" s="16"/>
      <c r="HJB447" s="16"/>
      <c r="HJC447" s="16"/>
      <c r="HJD447" s="16"/>
      <c r="HJE447" s="16"/>
      <c r="HJF447" s="16"/>
      <c r="HJG447" s="16"/>
      <c r="HJH447" s="16"/>
      <c r="HJI447" s="16"/>
      <c r="HJJ447" s="16"/>
      <c r="HJK447" s="16"/>
      <c r="HJL447" s="16"/>
      <c r="HJM447" s="16"/>
      <c r="HJN447" s="16"/>
      <c r="HJO447" s="16"/>
      <c r="HJP447" s="16"/>
      <c r="HJQ447" s="16"/>
      <c r="HJR447" s="16"/>
      <c r="HJS447" s="16"/>
      <c r="HJT447" s="16"/>
      <c r="HJU447" s="16"/>
      <c r="HJV447" s="16"/>
      <c r="HJW447" s="16"/>
      <c r="HJX447" s="16"/>
      <c r="HJY447" s="16"/>
      <c r="HJZ447" s="16"/>
      <c r="HKA447" s="16"/>
      <c r="HKB447" s="16"/>
      <c r="HKC447" s="16"/>
      <c r="HKD447" s="16"/>
      <c r="HKE447" s="16"/>
      <c r="HKF447" s="16"/>
      <c r="HKG447" s="16"/>
      <c r="HKH447" s="16"/>
      <c r="HKI447" s="16"/>
      <c r="HKJ447" s="16"/>
      <c r="HKK447" s="16"/>
      <c r="HKL447" s="16"/>
      <c r="HKM447" s="16"/>
      <c r="HKN447" s="16"/>
      <c r="HKO447" s="16"/>
      <c r="HKP447" s="16"/>
      <c r="HKQ447" s="16"/>
      <c r="HKR447" s="16"/>
      <c r="HKS447" s="16"/>
      <c r="HKT447" s="16"/>
      <c r="HKU447" s="16"/>
      <c r="HKV447" s="16"/>
      <c r="HKW447" s="16"/>
      <c r="HKX447" s="16"/>
      <c r="HKY447" s="16"/>
      <c r="HKZ447" s="16"/>
      <c r="HLA447" s="16"/>
      <c r="HLB447" s="16"/>
      <c r="HLC447" s="16"/>
      <c r="HLD447" s="16"/>
      <c r="HLE447" s="16"/>
      <c r="HLF447" s="16"/>
      <c r="HLG447" s="16"/>
      <c r="HLH447" s="16"/>
      <c r="HLI447" s="16"/>
      <c r="HLJ447" s="16"/>
      <c r="HLK447" s="16"/>
      <c r="HLL447" s="16"/>
      <c r="HLM447" s="16"/>
      <c r="HLN447" s="16"/>
      <c r="HLO447" s="16"/>
      <c r="HLP447" s="16"/>
      <c r="HLQ447" s="16"/>
      <c r="HLR447" s="16"/>
      <c r="HLS447" s="16"/>
      <c r="HLT447" s="16"/>
      <c r="HLU447" s="16"/>
      <c r="HLV447" s="16"/>
      <c r="HLW447" s="16"/>
      <c r="HLX447" s="16"/>
      <c r="HLY447" s="16"/>
      <c r="HLZ447" s="16"/>
      <c r="HMA447" s="16"/>
      <c r="HMB447" s="16"/>
      <c r="HMC447" s="16"/>
      <c r="HMD447" s="16"/>
      <c r="HME447" s="16"/>
      <c r="HMF447" s="16"/>
      <c r="HMG447" s="16"/>
      <c r="HMH447" s="16"/>
      <c r="HMI447" s="16"/>
      <c r="HMJ447" s="16"/>
      <c r="HMK447" s="16"/>
      <c r="HML447" s="16"/>
      <c r="HMM447" s="16"/>
      <c r="HMN447" s="16"/>
      <c r="HMO447" s="16"/>
      <c r="HMP447" s="16"/>
      <c r="HMQ447" s="16"/>
      <c r="HMR447" s="16"/>
      <c r="HMS447" s="16"/>
      <c r="HMT447" s="16"/>
      <c r="HMU447" s="16"/>
      <c r="HMV447" s="16"/>
      <c r="HMW447" s="16"/>
      <c r="HMX447" s="16"/>
      <c r="HMY447" s="16"/>
      <c r="HMZ447" s="16"/>
      <c r="HNA447" s="16"/>
      <c r="HNB447" s="16"/>
      <c r="HNC447" s="16"/>
      <c r="HND447" s="16"/>
      <c r="HNE447" s="16"/>
      <c r="HNF447" s="16"/>
      <c r="HNG447" s="16"/>
      <c r="HNH447" s="16"/>
      <c r="HNI447" s="16"/>
      <c r="HNJ447" s="16"/>
      <c r="HNK447" s="16"/>
      <c r="HNL447" s="16"/>
      <c r="HNM447" s="16"/>
      <c r="HNN447" s="16"/>
      <c r="HNO447" s="16"/>
      <c r="HNP447" s="16"/>
      <c r="HNQ447" s="16"/>
      <c r="HNR447" s="16"/>
      <c r="HNS447" s="16"/>
      <c r="HNT447" s="16"/>
      <c r="HNU447" s="16"/>
      <c r="HNV447" s="16"/>
      <c r="HNW447" s="16"/>
      <c r="HNX447" s="16"/>
      <c r="HNY447" s="16"/>
      <c r="HNZ447" s="16"/>
      <c r="HOA447" s="16"/>
      <c r="HOB447" s="16"/>
      <c r="HOC447" s="16"/>
      <c r="HOD447" s="16"/>
      <c r="HOE447" s="16"/>
      <c r="HOF447" s="16"/>
      <c r="HOG447" s="16"/>
      <c r="HOH447" s="16"/>
      <c r="HOI447" s="16"/>
      <c r="HOJ447" s="16"/>
      <c r="HOK447" s="16"/>
      <c r="HOL447" s="16"/>
      <c r="HOM447" s="16"/>
      <c r="HON447" s="16"/>
      <c r="HOO447" s="16"/>
      <c r="HOP447" s="16"/>
      <c r="HOQ447" s="16"/>
      <c r="HOR447" s="16"/>
      <c r="HOS447" s="16"/>
      <c r="HOT447" s="16"/>
      <c r="HOU447" s="16"/>
      <c r="HOV447" s="16"/>
      <c r="HOW447" s="16"/>
      <c r="HOX447" s="16"/>
      <c r="HOY447" s="16"/>
      <c r="HOZ447" s="16"/>
      <c r="HPA447" s="16"/>
      <c r="HPB447" s="16"/>
      <c r="HPC447" s="16"/>
      <c r="HPD447" s="16"/>
      <c r="HPE447" s="16"/>
      <c r="HPF447" s="16"/>
      <c r="HPG447" s="16"/>
      <c r="HPH447" s="16"/>
      <c r="HPI447" s="16"/>
      <c r="HPJ447" s="16"/>
      <c r="HPK447" s="16"/>
      <c r="HPL447" s="16"/>
      <c r="HPM447" s="16"/>
      <c r="HPN447" s="16"/>
      <c r="HPO447" s="16"/>
      <c r="HPP447" s="16"/>
      <c r="HPQ447" s="16"/>
      <c r="HPR447" s="16"/>
      <c r="HPS447" s="16"/>
      <c r="HPT447" s="16"/>
      <c r="HPU447" s="16"/>
      <c r="HPV447" s="16"/>
      <c r="HPW447" s="16"/>
      <c r="HPX447" s="16"/>
      <c r="HPY447" s="16"/>
      <c r="HPZ447" s="16"/>
      <c r="HQA447" s="16"/>
      <c r="HQB447" s="16"/>
      <c r="HQC447" s="16"/>
      <c r="HQD447" s="16"/>
      <c r="HQE447" s="16"/>
      <c r="HQF447" s="16"/>
      <c r="HQG447" s="16"/>
      <c r="HQH447" s="16"/>
      <c r="HQI447" s="16"/>
      <c r="HQJ447" s="16"/>
      <c r="HQK447" s="16"/>
      <c r="HQL447" s="16"/>
      <c r="HQM447" s="16"/>
      <c r="HQN447" s="16"/>
      <c r="HQO447" s="16"/>
      <c r="HQP447" s="16"/>
      <c r="HQQ447" s="16"/>
      <c r="HQR447" s="16"/>
      <c r="HQS447" s="16"/>
      <c r="HQT447" s="16"/>
      <c r="HQU447" s="16"/>
      <c r="HQV447" s="16"/>
      <c r="HQW447" s="16"/>
      <c r="HQX447" s="16"/>
      <c r="HQY447" s="16"/>
      <c r="HQZ447" s="16"/>
      <c r="HRA447" s="16"/>
      <c r="HRB447" s="16"/>
      <c r="HRC447" s="16"/>
      <c r="HRD447" s="16"/>
      <c r="HRE447" s="16"/>
      <c r="HRF447" s="16"/>
      <c r="HRG447" s="16"/>
      <c r="HRH447" s="16"/>
      <c r="HRI447" s="16"/>
      <c r="HRJ447" s="16"/>
      <c r="HRK447" s="16"/>
      <c r="HRL447" s="16"/>
      <c r="HRM447" s="16"/>
      <c r="HRN447" s="16"/>
      <c r="HRO447" s="16"/>
      <c r="HRP447" s="16"/>
      <c r="HRQ447" s="16"/>
      <c r="HRR447" s="16"/>
      <c r="HRS447" s="16"/>
      <c r="HRT447" s="16"/>
      <c r="HRU447" s="16"/>
      <c r="HRV447" s="16"/>
      <c r="HRW447" s="16"/>
      <c r="HRX447" s="16"/>
      <c r="HRY447" s="16"/>
      <c r="HRZ447" s="16"/>
      <c r="HSA447" s="16"/>
      <c r="HSB447" s="16"/>
      <c r="HSC447" s="16"/>
      <c r="HSD447" s="16"/>
      <c r="HSE447" s="16"/>
      <c r="HSF447" s="16"/>
      <c r="HSG447" s="16"/>
      <c r="HSH447" s="16"/>
      <c r="HSI447" s="16"/>
      <c r="HSJ447" s="16"/>
      <c r="HSK447" s="16"/>
      <c r="HSL447" s="16"/>
      <c r="HSM447" s="16"/>
      <c r="HSN447" s="16"/>
      <c r="HSO447" s="16"/>
      <c r="HSP447" s="16"/>
      <c r="HSQ447" s="16"/>
      <c r="HSR447" s="16"/>
      <c r="HSS447" s="16"/>
      <c r="HST447" s="16"/>
      <c r="HSU447" s="16"/>
      <c r="HSV447" s="16"/>
      <c r="HSW447" s="16"/>
      <c r="HSX447" s="16"/>
      <c r="HSY447" s="16"/>
      <c r="HSZ447" s="16"/>
      <c r="HTA447" s="16"/>
      <c r="HTB447" s="16"/>
      <c r="HTC447" s="16"/>
      <c r="HTD447" s="16"/>
      <c r="HTE447" s="16"/>
      <c r="HTF447" s="16"/>
      <c r="HTG447" s="16"/>
      <c r="HTH447" s="16"/>
      <c r="HTI447" s="16"/>
      <c r="HTJ447" s="16"/>
      <c r="HTK447" s="16"/>
      <c r="HTL447" s="16"/>
      <c r="HTM447" s="16"/>
      <c r="HTN447" s="16"/>
      <c r="HTO447" s="16"/>
      <c r="HTP447" s="16"/>
      <c r="HTQ447" s="16"/>
      <c r="HTR447" s="16"/>
      <c r="HTS447" s="16"/>
      <c r="HTT447" s="16"/>
      <c r="HTU447" s="16"/>
      <c r="HTV447" s="16"/>
      <c r="HTW447" s="16"/>
      <c r="HTX447" s="16"/>
      <c r="HTY447" s="16"/>
      <c r="HTZ447" s="16"/>
      <c r="HUA447" s="16"/>
      <c r="HUB447" s="16"/>
      <c r="HUC447" s="16"/>
      <c r="HUD447" s="16"/>
      <c r="HUE447" s="16"/>
      <c r="HUF447" s="16"/>
      <c r="HUG447" s="16"/>
      <c r="HUH447" s="16"/>
      <c r="HUI447" s="16"/>
      <c r="HUJ447" s="16"/>
      <c r="HUK447" s="16"/>
      <c r="HUL447" s="16"/>
      <c r="HUM447" s="16"/>
      <c r="HUN447" s="16"/>
      <c r="HUO447" s="16"/>
      <c r="HUP447" s="16"/>
      <c r="HUQ447" s="16"/>
      <c r="HUR447" s="16"/>
      <c r="HUS447" s="16"/>
      <c r="HUT447" s="16"/>
      <c r="HUU447" s="16"/>
      <c r="HUV447" s="16"/>
      <c r="HUW447" s="16"/>
      <c r="HUX447" s="16"/>
      <c r="HUY447" s="16"/>
      <c r="HUZ447" s="16"/>
      <c r="HVA447" s="16"/>
      <c r="HVB447" s="16"/>
      <c r="HVC447" s="16"/>
      <c r="HVD447" s="16"/>
      <c r="HVE447" s="16"/>
      <c r="HVF447" s="16"/>
      <c r="HVG447" s="16"/>
      <c r="HVH447" s="16"/>
      <c r="HVI447" s="16"/>
      <c r="HVJ447" s="16"/>
      <c r="HVK447" s="16"/>
      <c r="HVL447" s="16"/>
      <c r="HVM447" s="16"/>
      <c r="HVN447" s="16"/>
      <c r="HVO447" s="16"/>
      <c r="HVP447" s="16"/>
      <c r="HVQ447" s="16"/>
      <c r="HVR447" s="16"/>
      <c r="HVS447" s="16"/>
      <c r="HVT447" s="16"/>
      <c r="HVU447" s="16"/>
      <c r="HVV447" s="16"/>
      <c r="HVW447" s="16"/>
      <c r="HVX447" s="16"/>
      <c r="HVY447" s="16"/>
      <c r="HVZ447" s="16"/>
      <c r="HWA447" s="16"/>
      <c r="HWB447" s="16"/>
      <c r="HWC447" s="16"/>
      <c r="HWD447" s="16"/>
      <c r="HWE447" s="16"/>
      <c r="HWF447" s="16"/>
      <c r="HWG447" s="16"/>
      <c r="HWH447" s="16"/>
      <c r="HWI447" s="16"/>
      <c r="HWJ447" s="16"/>
      <c r="HWK447" s="16"/>
      <c r="HWL447" s="16"/>
      <c r="HWM447" s="16"/>
      <c r="HWN447" s="16"/>
      <c r="HWO447" s="16"/>
      <c r="HWP447" s="16"/>
      <c r="HWQ447" s="16"/>
      <c r="HWR447" s="16"/>
      <c r="HWS447" s="16"/>
      <c r="HWT447" s="16"/>
      <c r="HWU447" s="16"/>
      <c r="HWV447" s="16"/>
      <c r="HWW447" s="16"/>
      <c r="HWX447" s="16"/>
      <c r="HWY447" s="16"/>
      <c r="HWZ447" s="16"/>
      <c r="HXA447" s="16"/>
      <c r="HXB447" s="16"/>
      <c r="HXC447" s="16"/>
      <c r="HXD447" s="16"/>
      <c r="HXE447" s="16"/>
      <c r="HXF447" s="16"/>
      <c r="HXG447" s="16"/>
      <c r="HXH447" s="16"/>
      <c r="HXI447" s="16"/>
      <c r="HXJ447" s="16"/>
      <c r="HXK447" s="16"/>
      <c r="HXL447" s="16"/>
      <c r="HXM447" s="16"/>
      <c r="HXN447" s="16"/>
      <c r="HXO447" s="16"/>
      <c r="HXP447" s="16"/>
      <c r="HXQ447" s="16"/>
      <c r="HXR447" s="16"/>
      <c r="HXS447" s="16"/>
      <c r="HXT447" s="16"/>
      <c r="HXU447" s="16"/>
      <c r="HXV447" s="16"/>
      <c r="HXW447" s="16"/>
      <c r="HXX447" s="16"/>
      <c r="HXY447" s="16"/>
      <c r="HXZ447" s="16"/>
      <c r="HYA447" s="16"/>
      <c r="HYB447" s="16"/>
      <c r="HYC447" s="16"/>
      <c r="HYD447" s="16"/>
      <c r="HYE447" s="16"/>
      <c r="HYF447" s="16"/>
      <c r="HYG447" s="16"/>
      <c r="HYH447" s="16"/>
      <c r="HYI447" s="16"/>
      <c r="HYJ447" s="16"/>
      <c r="HYK447" s="16"/>
      <c r="HYL447" s="16"/>
      <c r="HYM447" s="16"/>
      <c r="HYN447" s="16"/>
      <c r="HYO447" s="16"/>
      <c r="HYP447" s="16"/>
      <c r="HYQ447" s="16"/>
      <c r="HYR447" s="16"/>
      <c r="HYS447" s="16"/>
      <c r="HYT447" s="16"/>
      <c r="HYU447" s="16"/>
      <c r="HYV447" s="16"/>
      <c r="HYW447" s="16"/>
      <c r="HYX447" s="16"/>
      <c r="HYY447" s="16"/>
      <c r="HYZ447" s="16"/>
      <c r="HZA447" s="16"/>
      <c r="HZB447" s="16"/>
      <c r="HZC447" s="16"/>
      <c r="HZD447" s="16"/>
      <c r="HZE447" s="16"/>
      <c r="HZF447" s="16"/>
      <c r="HZG447" s="16"/>
      <c r="HZH447" s="16"/>
      <c r="HZI447" s="16"/>
      <c r="HZJ447" s="16"/>
      <c r="HZK447" s="16"/>
      <c r="HZL447" s="16"/>
      <c r="HZM447" s="16"/>
      <c r="HZN447" s="16"/>
      <c r="HZO447" s="16"/>
      <c r="HZP447" s="16"/>
      <c r="HZQ447" s="16"/>
      <c r="HZR447" s="16"/>
      <c r="HZS447" s="16"/>
      <c r="HZT447" s="16"/>
      <c r="HZU447" s="16"/>
      <c r="HZV447" s="16"/>
      <c r="HZW447" s="16"/>
      <c r="HZX447" s="16"/>
      <c r="HZY447" s="16"/>
      <c r="HZZ447" s="16"/>
      <c r="IAA447" s="16"/>
      <c r="IAB447" s="16"/>
      <c r="IAC447" s="16"/>
      <c r="IAD447" s="16"/>
      <c r="IAE447" s="16"/>
      <c r="IAF447" s="16"/>
      <c r="IAG447" s="16"/>
      <c r="IAH447" s="16"/>
      <c r="IAI447" s="16"/>
      <c r="IAJ447" s="16"/>
      <c r="IAK447" s="16"/>
      <c r="IAL447" s="16"/>
      <c r="IAM447" s="16"/>
      <c r="IAN447" s="16"/>
      <c r="IAO447" s="16"/>
      <c r="IAP447" s="16"/>
      <c r="IAQ447" s="16"/>
      <c r="IAR447" s="16"/>
      <c r="IAS447" s="16"/>
      <c r="IAT447" s="16"/>
      <c r="IAU447" s="16"/>
      <c r="IAV447" s="16"/>
      <c r="IAW447" s="16"/>
      <c r="IAX447" s="16"/>
      <c r="IAY447" s="16"/>
      <c r="IAZ447" s="16"/>
      <c r="IBA447" s="16"/>
      <c r="IBB447" s="16"/>
      <c r="IBC447" s="16"/>
      <c r="IBD447" s="16"/>
      <c r="IBE447" s="16"/>
      <c r="IBF447" s="16"/>
      <c r="IBG447" s="16"/>
      <c r="IBH447" s="16"/>
      <c r="IBI447" s="16"/>
      <c r="IBJ447" s="16"/>
      <c r="IBK447" s="16"/>
      <c r="IBL447" s="16"/>
      <c r="IBM447" s="16"/>
      <c r="IBN447" s="16"/>
      <c r="IBO447" s="16"/>
      <c r="IBP447" s="16"/>
      <c r="IBQ447" s="16"/>
      <c r="IBR447" s="16"/>
      <c r="IBS447" s="16"/>
      <c r="IBT447" s="16"/>
      <c r="IBU447" s="16"/>
      <c r="IBV447" s="16"/>
      <c r="IBW447" s="16"/>
      <c r="IBX447" s="16"/>
      <c r="IBY447" s="16"/>
      <c r="IBZ447" s="16"/>
      <c r="ICA447" s="16"/>
      <c r="ICB447" s="16"/>
      <c r="ICC447" s="16"/>
      <c r="ICD447" s="16"/>
      <c r="ICE447" s="16"/>
      <c r="ICF447" s="16"/>
      <c r="ICG447" s="16"/>
      <c r="ICH447" s="16"/>
      <c r="ICI447" s="16"/>
      <c r="ICJ447" s="16"/>
      <c r="ICK447" s="16"/>
      <c r="ICL447" s="16"/>
      <c r="ICM447" s="16"/>
      <c r="ICN447" s="16"/>
      <c r="ICO447" s="16"/>
      <c r="ICP447" s="16"/>
      <c r="ICQ447" s="16"/>
      <c r="ICR447" s="16"/>
      <c r="ICS447" s="16"/>
      <c r="ICT447" s="16"/>
      <c r="ICU447" s="16"/>
      <c r="ICV447" s="16"/>
      <c r="ICW447" s="16"/>
      <c r="ICX447" s="16"/>
      <c r="ICY447" s="16"/>
      <c r="ICZ447" s="16"/>
      <c r="IDA447" s="16"/>
      <c r="IDB447" s="16"/>
      <c r="IDC447" s="16"/>
      <c r="IDD447" s="16"/>
      <c r="IDE447" s="16"/>
      <c r="IDF447" s="16"/>
      <c r="IDG447" s="16"/>
      <c r="IDH447" s="16"/>
      <c r="IDI447" s="16"/>
      <c r="IDJ447" s="16"/>
      <c r="IDK447" s="16"/>
      <c r="IDL447" s="16"/>
      <c r="IDM447" s="16"/>
      <c r="IDN447" s="16"/>
      <c r="IDO447" s="16"/>
      <c r="IDP447" s="16"/>
      <c r="IDQ447" s="16"/>
      <c r="IDR447" s="16"/>
      <c r="IDS447" s="16"/>
      <c r="IDT447" s="16"/>
      <c r="IDU447" s="16"/>
      <c r="IDV447" s="16"/>
      <c r="IDW447" s="16"/>
      <c r="IDX447" s="16"/>
      <c r="IDY447" s="16"/>
      <c r="IDZ447" s="16"/>
      <c r="IEA447" s="16"/>
      <c r="IEB447" s="16"/>
      <c r="IEC447" s="16"/>
      <c r="IED447" s="16"/>
      <c r="IEE447" s="16"/>
      <c r="IEF447" s="16"/>
      <c r="IEG447" s="16"/>
      <c r="IEH447" s="16"/>
      <c r="IEI447" s="16"/>
      <c r="IEJ447" s="16"/>
      <c r="IEK447" s="16"/>
      <c r="IEL447" s="16"/>
      <c r="IEM447" s="16"/>
      <c r="IEN447" s="16"/>
      <c r="IEO447" s="16"/>
      <c r="IEP447" s="16"/>
      <c r="IEQ447" s="16"/>
      <c r="IER447" s="16"/>
      <c r="IES447" s="16"/>
      <c r="IET447" s="16"/>
      <c r="IEU447" s="16"/>
      <c r="IEV447" s="16"/>
      <c r="IEW447" s="16"/>
      <c r="IEX447" s="16"/>
      <c r="IEY447" s="16"/>
      <c r="IEZ447" s="16"/>
      <c r="IFA447" s="16"/>
      <c r="IFB447" s="16"/>
      <c r="IFC447" s="16"/>
      <c r="IFD447" s="16"/>
      <c r="IFE447" s="16"/>
      <c r="IFF447" s="16"/>
      <c r="IFG447" s="16"/>
      <c r="IFH447" s="16"/>
      <c r="IFI447" s="16"/>
      <c r="IFJ447" s="16"/>
      <c r="IFK447" s="16"/>
      <c r="IFL447" s="16"/>
      <c r="IFM447" s="16"/>
      <c r="IFN447" s="16"/>
      <c r="IFO447" s="16"/>
      <c r="IFP447" s="16"/>
      <c r="IFQ447" s="16"/>
      <c r="IFR447" s="16"/>
      <c r="IFS447" s="16"/>
      <c r="IFT447" s="16"/>
      <c r="IFU447" s="16"/>
      <c r="IFV447" s="16"/>
      <c r="IFW447" s="16"/>
      <c r="IFX447" s="16"/>
      <c r="IFY447" s="16"/>
      <c r="IFZ447" s="16"/>
      <c r="IGA447" s="16"/>
      <c r="IGB447" s="16"/>
      <c r="IGC447" s="16"/>
      <c r="IGD447" s="16"/>
      <c r="IGE447" s="16"/>
      <c r="IGF447" s="16"/>
      <c r="IGG447" s="16"/>
      <c r="IGH447" s="16"/>
      <c r="IGI447" s="16"/>
      <c r="IGJ447" s="16"/>
      <c r="IGK447" s="16"/>
      <c r="IGL447" s="16"/>
      <c r="IGM447" s="16"/>
      <c r="IGN447" s="16"/>
      <c r="IGO447" s="16"/>
      <c r="IGP447" s="16"/>
      <c r="IGQ447" s="16"/>
      <c r="IGR447" s="16"/>
      <c r="IGS447" s="16"/>
      <c r="IGT447" s="16"/>
      <c r="IGU447" s="16"/>
      <c r="IGV447" s="16"/>
      <c r="IGW447" s="16"/>
      <c r="IGX447" s="16"/>
      <c r="IGY447" s="16"/>
      <c r="IGZ447" s="16"/>
      <c r="IHA447" s="16"/>
      <c r="IHB447" s="16"/>
      <c r="IHC447" s="16"/>
      <c r="IHD447" s="16"/>
      <c r="IHE447" s="16"/>
      <c r="IHF447" s="16"/>
      <c r="IHG447" s="16"/>
      <c r="IHH447" s="16"/>
      <c r="IHI447" s="16"/>
      <c r="IHJ447" s="16"/>
      <c r="IHK447" s="16"/>
      <c r="IHL447" s="16"/>
      <c r="IHM447" s="16"/>
      <c r="IHN447" s="16"/>
      <c r="IHO447" s="16"/>
      <c r="IHP447" s="16"/>
      <c r="IHQ447" s="16"/>
      <c r="IHR447" s="16"/>
      <c r="IHS447" s="16"/>
      <c r="IHT447" s="16"/>
      <c r="IHU447" s="16"/>
      <c r="IHV447" s="16"/>
      <c r="IHW447" s="16"/>
      <c r="IHX447" s="16"/>
      <c r="IHY447" s="16"/>
      <c r="IHZ447" s="16"/>
      <c r="IIA447" s="16"/>
      <c r="IIB447" s="16"/>
      <c r="IIC447" s="16"/>
      <c r="IID447" s="16"/>
      <c r="IIE447" s="16"/>
      <c r="IIF447" s="16"/>
      <c r="IIG447" s="16"/>
      <c r="IIH447" s="16"/>
      <c r="III447" s="16"/>
      <c r="IIJ447" s="16"/>
      <c r="IIK447" s="16"/>
      <c r="IIL447" s="16"/>
      <c r="IIM447" s="16"/>
      <c r="IIN447" s="16"/>
      <c r="IIO447" s="16"/>
      <c r="IIP447" s="16"/>
      <c r="IIQ447" s="16"/>
      <c r="IIR447" s="16"/>
      <c r="IIS447" s="16"/>
      <c r="IIT447" s="16"/>
      <c r="IIU447" s="16"/>
      <c r="IIV447" s="16"/>
      <c r="IIW447" s="16"/>
      <c r="IIX447" s="16"/>
      <c r="IIY447" s="16"/>
      <c r="IIZ447" s="16"/>
      <c r="IJA447" s="16"/>
      <c r="IJB447" s="16"/>
      <c r="IJC447" s="16"/>
      <c r="IJD447" s="16"/>
      <c r="IJE447" s="16"/>
      <c r="IJF447" s="16"/>
      <c r="IJG447" s="16"/>
      <c r="IJH447" s="16"/>
      <c r="IJI447" s="16"/>
      <c r="IJJ447" s="16"/>
      <c r="IJK447" s="16"/>
      <c r="IJL447" s="16"/>
      <c r="IJM447" s="16"/>
      <c r="IJN447" s="16"/>
      <c r="IJO447" s="16"/>
      <c r="IJP447" s="16"/>
      <c r="IJQ447" s="16"/>
      <c r="IJR447" s="16"/>
      <c r="IJS447" s="16"/>
      <c r="IJT447" s="16"/>
      <c r="IJU447" s="16"/>
      <c r="IJV447" s="16"/>
      <c r="IJW447" s="16"/>
      <c r="IJX447" s="16"/>
      <c r="IJY447" s="16"/>
      <c r="IJZ447" s="16"/>
      <c r="IKA447" s="16"/>
      <c r="IKB447" s="16"/>
      <c r="IKC447" s="16"/>
      <c r="IKD447" s="16"/>
      <c r="IKE447" s="16"/>
      <c r="IKF447" s="16"/>
      <c r="IKG447" s="16"/>
      <c r="IKH447" s="16"/>
      <c r="IKI447" s="16"/>
      <c r="IKJ447" s="16"/>
      <c r="IKK447" s="16"/>
      <c r="IKL447" s="16"/>
      <c r="IKM447" s="16"/>
      <c r="IKN447" s="16"/>
      <c r="IKO447" s="16"/>
      <c r="IKP447" s="16"/>
      <c r="IKQ447" s="16"/>
      <c r="IKR447" s="16"/>
      <c r="IKS447" s="16"/>
      <c r="IKT447" s="16"/>
      <c r="IKU447" s="16"/>
      <c r="IKV447" s="16"/>
      <c r="IKW447" s="16"/>
      <c r="IKX447" s="16"/>
      <c r="IKY447" s="16"/>
      <c r="IKZ447" s="16"/>
      <c r="ILA447" s="16"/>
      <c r="ILB447" s="16"/>
      <c r="ILC447" s="16"/>
      <c r="ILD447" s="16"/>
      <c r="ILE447" s="16"/>
      <c r="ILF447" s="16"/>
      <c r="ILG447" s="16"/>
      <c r="ILH447" s="16"/>
      <c r="ILI447" s="16"/>
      <c r="ILJ447" s="16"/>
      <c r="ILK447" s="16"/>
      <c r="ILL447" s="16"/>
      <c r="ILM447" s="16"/>
      <c r="ILN447" s="16"/>
      <c r="ILO447" s="16"/>
      <c r="ILP447" s="16"/>
      <c r="ILQ447" s="16"/>
      <c r="ILR447" s="16"/>
      <c r="ILS447" s="16"/>
      <c r="ILT447" s="16"/>
      <c r="ILU447" s="16"/>
      <c r="ILV447" s="16"/>
      <c r="ILW447" s="16"/>
      <c r="ILX447" s="16"/>
      <c r="ILY447" s="16"/>
      <c r="ILZ447" s="16"/>
      <c r="IMA447" s="16"/>
      <c r="IMB447" s="16"/>
      <c r="IMC447" s="16"/>
      <c r="IMD447" s="16"/>
      <c r="IME447" s="16"/>
      <c r="IMF447" s="16"/>
      <c r="IMG447" s="16"/>
      <c r="IMH447" s="16"/>
      <c r="IMI447" s="16"/>
      <c r="IMJ447" s="16"/>
      <c r="IMK447" s="16"/>
      <c r="IML447" s="16"/>
      <c r="IMM447" s="16"/>
      <c r="IMN447" s="16"/>
      <c r="IMO447" s="16"/>
      <c r="IMP447" s="16"/>
      <c r="IMQ447" s="16"/>
      <c r="IMR447" s="16"/>
      <c r="IMS447" s="16"/>
      <c r="IMT447" s="16"/>
      <c r="IMU447" s="16"/>
      <c r="IMV447" s="16"/>
      <c r="IMW447" s="16"/>
      <c r="IMX447" s="16"/>
      <c r="IMY447" s="16"/>
      <c r="IMZ447" s="16"/>
      <c r="INA447" s="16"/>
      <c r="INB447" s="16"/>
      <c r="INC447" s="16"/>
      <c r="IND447" s="16"/>
      <c r="INE447" s="16"/>
      <c r="INF447" s="16"/>
      <c r="ING447" s="16"/>
      <c r="INH447" s="16"/>
      <c r="INI447" s="16"/>
      <c r="INJ447" s="16"/>
      <c r="INK447" s="16"/>
      <c r="INL447" s="16"/>
      <c r="INM447" s="16"/>
      <c r="INN447" s="16"/>
      <c r="INO447" s="16"/>
      <c r="INP447" s="16"/>
      <c r="INQ447" s="16"/>
      <c r="INR447" s="16"/>
      <c r="INS447" s="16"/>
      <c r="INT447" s="16"/>
      <c r="INU447" s="16"/>
      <c r="INV447" s="16"/>
      <c r="INW447" s="16"/>
      <c r="INX447" s="16"/>
      <c r="INY447" s="16"/>
      <c r="INZ447" s="16"/>
      <c r="IOA447" s="16"/>
      <c r="IOB447" s="16"/>
      <c r="IOC447" s="16"/>
      <c r="IOD447" s="16"/>
      <c r="IOE447" s="16"/>
      <c r="IOF447" s="16"/>
      <c r="IOG447" s="16"/>
      <c r="IOH447" s="16"/>
      <c r="IOI447" s="16"/>
      <c r="IOJ447" s="16"/>
      <c r="IOK447" s="16"/>
      <c r="IOL447" s="16"/>
      <c r="IOM447" s="16"/>
      <c r="ION447" s="16"/>
      <c r="IOO447" s="16"/>
      <c r="IOP447" s="16"/>
      <c r="IOQ447" s="16"/>
      <c r="IOR447" s="16"/>
      <c r="IOS447" s="16"/>
      <c r="IOT447" s="16"/>
      <c r="IOU447" s="16"/>
      <c r="IOV447" s="16"/>
      <c r="IOW447" s="16"/>
      <c r="IOX447" s="16"/>
      <c r="IOY447" s="16"/>
      <c r="IOZ447" s="16"/>
      <c r="IPA447" s="16"/>
      <c r="IPB447" s="16"/>
      <c r="IPC447" s="16"/>
      <c r="IPD447" s="16"/>
      <c r="IPE447" s="16"/>
      <c r="IPF447" s="16"/>
      <c r="IPG447" s="16"/>
      <c r="IPH447" s="16"/>
      <c r="IPI447" s="16"/>
      <c r="IPJ447" s="16"/>
      <c r="IPK447" s="16"/>
      <c r="IPL447" s="16"/>
      <c r="IPM447" s="16"/>
      <c r="IPN447" s="16"/>
      <c r="IPO447" s="16"/>
      <c r="IPP447" s="16"/>
      <c r="IPQ447" s="16"/>
      <c r="IPR447" s="16"/>
      <c r="IPS447" s="16"/>
      <c r="IPT447" s="16"/>
      <c r="IPU447" s="16"/>
      <c r="IPV447" s="16"/>
      <c r="IPW447" s="16"/>
      <c r="IPX447" s="16"/>
      <c r="IPY447" s="16"/>
      <c r="IPZ447" s="16"/>
      <c r="IQA447" s="16"/>
      <c r="IQB447" s="16"/>
      <c r="IQC447" s="16"/>
      <c r="IQD447" s="16"/>
      <c r="IQE447" s="16"/>
      <c r="IQF447" s="16"/>
      <c r="IQG447" s="16"/>
      <c r="IQH447" s="16"/>
      <c r="IQI447" s="16"/>
      <c r="IQJ447" s="16"/>
      <c r="IQK447" s="16"/>
      <c r="IQL447" s="16"/>
      <c r="IQM447" s="16"/>
      <c r="IQN447" s="16"/>
      <c r="IQO447" s="16"/>
      <c r="IQP447" s="16"/>
      <c r="IQQ447" s="16"/>
      <c r="IQR447" s="16"/>
      <c r="IQS447" s="16"/>
      <c r="IQT447" s="16"/>
      <c r="IQU447" s="16"/>
      <c r="IQV447" s="16"/>
      <c r="IQW447" s="16"/>
      <c r="IQX447" s="16"/>
      <c r="IQY447" s="16"/>
      <c r="IQZ447" s="16"/>
      <c r="IRA447" s="16"/>
      <c r="IRB447" s="16"/>
      <c r="IRC447" s="16"/>
      <c r="IRD447" s="16"/>
      <c r="IRE447" s="16"/>
      <c r="IRF447" s="16"/>
      <c r="IRG447" s="16"/>
      <c r="IRH447" s="16"/>
      <c r="IRI447" s="16"/>
      <c r="IRJ447" s="16"/>
      <c r="IRK447" s="16"/>
      <c r="IRL447" s="16"/>
      <c r="IRM447" s="16"/>
      <c r="IRN447" s="16"/>
      <c r="IRO447" s="16"/>
      <c r="IRP447" s="16"/>
      <c r="IRQ447" s="16"/>
      <c r="IRR447" s="16"/>
      <c r="IRS447" s="16"/>
      <c r="IRT447" s="16"/>
      <c r="IRU447" s="16"/>
      <c r="IRV447" s="16"/>
      <c r="IRW447" s="16"/>
      <c r="IRX447" s="16"/>
      <c r="IRY447" s="16"/>
      <c r="IRZ447" s="16"/>
      <c r="ISA447" s="16"/>
      <c r="ISB447" s="16"/>
      <c r="ISC447" s="16"/>
      <c r="ISD447" s="16"/>
      <c r="ISE447" s="16"/>
      <c r="ISF447" s="16"/>
      <c r="ISG447" s="16"/>
      <c r="ISH447" s="16"/>
      <c r="ISI447" s="16"/>
      <c r="ISJ447" s="16"/>
      <c r="ISK447" s="16"/>
      <c r="ISL447" s="16"/>
      <c r="ISM447" s="16"/>
      <c r="ISN447" s="16"/>
      <c r="ISO447" s="16"/>
      <c r="ISP447" s="16"/>
      <c r="ISQ447" s="16"/>
      <c r="ISR447" s="16"/>
      <c r="ISS447" s="16"/>
      <c r="IST447" s="16"/>
      <c r="ISU447" s="16"/>
      <c r="ISV447" s="16"/>
      <c r="ISW447" s="16"/>
      <c r="ISX447" s="16"/>
      <c r="ISY447" s="16"/>
      <c r="ISZ447" s="16"/>
      <c r="ITA447" s="16"/>
      <c r="ITB447" s="16"/>
      <c r="ITC447" s="16"/>
      <c r="ITD447" s="16"/>
      <c r="ITE447" s="16"/>
      <c r="ITF447" s="16"/>
      <c r="ITG447" s="16"/>
      <c r="ITH447" s="16"/>
      <c r="ITI447" s="16"/>
      <c r="ITJ447" s="16"/>
      <c r="ITK447" s="16"/>
      <c r="ITL447" s="16"/>
      <c r="ITM447" s="16"/>
      <c r="ITN447" s="16"/>
      <c r="ITO447" s="16"/>
      <c r="ITP447" s="16"/>
      <c r="ITQ447" s="16"/>
      <c r="ITR447" s="16"/>
      <c r="ITS447" s="16"/>
      <c r="ITT447" s="16"/>
      <c r="ITU447" s="16"/>
      <c r="ITV447" s="16"/>
      <c r="ITW447" s="16"/>
      <c r="ITX447" s="16"/>
      <c r="ITY447" s="16"/>
      <c r="ITZ447" s="16"/>
      <c r="IUA447" s="16"/>
      <c r="IUB447" s="16"/>
      <c r="IUC447" s="16"/>
      <c r="IUD447" s="16"/>
      <c r="IUE447" s="16"/>
      <c r="IUF447" s="16"/>
      <c r="IUG447" s="16"/>
      <c r="IUH447" s="16"/>
      <c r="IUI447" s="16"/>
      <c r="IUJ447" s="16"/>
      <c r="IUK447" s="16"/>
      <c r="IUL447" s="16"/>
      <c r="IUM447" s="16"/>
      <c r="IUN447" s="16"/>
      <c r="IUO447" s="16"/>
      <c r="IUP447" s="16"/>
      <c r="IUQ447" s="16"/>
      <c r="IUR447" s="16"/>
      <c r="IUS447" s="16"/>
      <c r="IUT447" s="16"/>
      <c r="IUU447" s="16"/>
      <c r="IUV447" s="16"/>
      <c r="IUW447" s="16"/>
      <c r="IUX447" s="16"/>
      <c r="IUY447" s="16"/>
      <c r="IUZ447" s="16"/>
      <c r="IVA447" s="16"/>
      <c r="IVB447" s="16"/>
      <c r="IVC447" s="16"/>
      <c r="IVD447" s="16"/>
      <c r="IVE447" s="16"/>
      <c r="IVF447" s="16"/>
      <c r="IVG447" s="16"/>
      <c r="IVH447" s="16"/>
      <c r="IVI447" s="16"/>
      <c r="IVJ447" s="16"/>
      <c r="IVK447" s="16"/>
      <c r="IVL447" s="16"/>
      <c r="IVM447" s="16"/>
      <c r="IVN447" s="16"/>
      <c r="IVO447" s="16"/>
      <c r="IVP447" s="16"/>
      <c r="IVQ447" s="16"/>
      <c r="IVR447" s="16"/>
      <c r="IVS447" s="16"/>
      <c r="IVT447" s="16"/>
      <c r="IVU447" s="16"/>
      <c r="IVV447" s="16"/>
      <c r="IVW447" s="16"/>
      <c r="IVX447" s="16"/>
      <c r="IVY447" s="16"/>
      <c r="IVZ447" s="16"/>
      <c r="IWA447" s="16"/>
      <c r="IWB447" s="16"/>
      <c r="IWC447" s="16"/>
      <c r="IWD447" s="16"/>
      <c r="IWE447" s="16"/>
      <c r="IWF447" s="16"/>
      <c r="IWG447" s="16"/>
      <c r="IWH447" s="16"/>
      <c r="IWI447" s="16"/>
      <c r="IWJ447" s="16"/>
      <c r="IWK447" s="16"/>
      <c r="IWL447" s="16"/>
      <c r="IWM447" s="16"/>
      <c r="IWN447" s="16"/>
      <c r="IWO447" s="16"/>
      <c r="IWP447" s="16"/>
      <c r="IWQ447" s="16"/>
      <c r="IWR447" s="16"/>
      <c r="IWS447" s="16"/>
      <c r="IWT447" s="16"/>
      <c r="IWU447" s="16"/>
      <c r="IWV447" s="16"/>
      <c r="IWW447" s="16"/>
      <c r="IWX447" s="16"/>
      <c r="IWY447" s="16"/>
      <c r="IWZ447" s="16"/>
      <c r="IXA447" s="16"/>
      <c r="IXB447" s="16"/>
      <c r="IXC447" s="16"/>
      <c r="IXD447" s="16"/>
      <c r="IXE447" s="16"/>
      <c r="IXF447" s="16"/>
      <c r="IXG447" s="16"/>
      <c r="IXH447" s="16"/>
      <c r="IXI447" s="16"/>
      <c r="IXJ447" s="16"/>
      <c r="IXK447" s="16"/>
      <c r="IXL447" s="16"/>
      <c r="IXM447" s="16"/>
      <c r="IXN447" s="16"/>
      <c r="IXO447" s="16"/>
      <c r="IXP447" s="16"/>
      <c r="IXQ447" s="16"/>
      <c r="IXR447" s="16"/>
      <c r="IXS447" s="16"/>
      <c r="IXT447" s="16"/>
      <c r="IXU447" s="16"/>
      <c r="IXV447" s="16"/>
      <c r="IXW447" s="16"/>
      <c r="IXX447" s="16"/>
      <c r="IXY447" s="16"/>
      <c r="IXZ447" s="16"/>
      <c r="IYA447" s="16"/>
      <c r="IYB447" s="16"/>
      <c r="IYC447" s="16"/>
      <c r="IYD447" s="16"/>
      <c r="IYE447" s="16"/>
      <c r="IYF447" s="16"/>
      <c r="IYG447" s="16"/>
      <c r="IYH447" s="16"/>
      <c r="IYI447" s="16"/>
      <c r="IYJ447" s="16"/>
      <c r="IYK447" s="16"/>
      <c r="IYL447" s="16"/>
      <c r="IYM447" s="16"/>
      <c r="IYN447" s="16"/>
      <c r="IYO447" s="16"/>
      <c r="IYP447" s="16"/>
      <c r="IYQ447" s="16"/>
      <c r="IYR447" s="16"/>
      <c r="IYS447" s="16"/>
      <c r="IYT447" s="16"/>
      <c r="IYU447" s="16"/>
      <c r="IYV447" s="16"/>
      <c r="IYW447" s="16"/>
      <c r="IYX447" s="16"/>
      <c r="IYY447" s="16"/>
      <c r="IYZ447" s="16"/>
      <c r="IZA447" s="16"/>
      <c r="IZB447" s="16"/>
      <c r="IZC447" s="16"/>
      <c r="IZD447" s="16"/>
      <c r="IZE447" s="16"/>
      <c r="IZF447" s="16"/>
      <c r="IZG447" s="16"/>
      <c r="IZH447" s="16"/>
      <c r="IZI447" s="16"/>
      <c r="IZJ447" s="16"/>
      <c r="IZK447" s="16"/>
      <c r="IZL447" s="16"/>
      <c r="IZM447" s="16"/>
      <c r="IZN447" s="16"/>
      <c r="IZO447" s="16"/>
      <c r="IZP447" s="16"/>
      <c r="IZQ447" s="16"/>
      <c r="IZR447" s="16"/>
      <c r="IZS447" s="16"/>
      <c r="IZT447" s="16"/>
      <c r="IZU447" s="16"/>
      <c r="IZV447" s="16"/>
      <c r="IZW447" s="16"/>
      <c r="IZX447" s="16"/>
      <c r="IZY447" s="16"/>
      <c r="IZZ447" s="16"/>
      <c r="JAA447" s="16"/>
      <c r="JAB447" s="16"/>
      <c r="JAC447" s="16"/>
      <c r="JAD447" s="16"/>
      <c r="JAE447" s="16"/>
      <c r="JAF447" s="16"/>
      <c r="JAG447" s="16"/>
      <c r="JAH447" s="16"/>
      <c r="JAI447" s="16"/>
      <c r="JAJ447" s="16"/>
      <c r="JAK447" s="16"/>
      <c r="JAL447" s="16"/>
      <c r="JAM447" s="16"/>
      <c r="JAN447" s="16"/>
      <c r="JAO447" s="16"/>
      <c r="JAP447" s="16"/>
      <c r="JAQ447" s="16"/>
      <c r="JAR447" s="16"/>
      <c r="JAS447" s="16"/>
      <c r="JAT447" s="16"/>
      <c r="JAU447" s="16"/>
      <c r="JAV447" s="16"/>
      <c r="JAW447" s="16"/>
      <c r="JAX447" s="16"/>
      <c r="JAY447" s="16"/>
      <c r="JAZ447" s="16"/>
      <c r="JBA447" s="16"/>
      <c r="JBB447" s="16"/>
      <c r="JBC447" s="16"/>
      <c r="JBD447" s="16"/>
      <c r="JBE447" s="16"/>
      <c r="JBF447" s="16"/>
      <c r="JBG447" s="16"/>
      <c r="JBH447" s="16"/>
      <c r="JBI447" s="16"/>
      <c r="JBJ447" s="16"/>
      <c r="JBK447" s="16"/>
      <c r="JBL447" s="16"/>
      <c r="JBM447" s="16"/>
      <c r="JBN447" s="16"/>
      <c r="JBO447" s="16"/>
      <c r="JBP447" s="16"/>
      <c r="JBQ447" s="16"/>
      <c r="JBR447" s="16"/>
      <c r="JBS447" s="16"/>
      <c r="JBT447" s="16"/>
      <c r="JBU447" s="16"/>
      <c r="JBV447" s="16"/>
      <c r="JBW447" s="16"/>
      <c r="JBX447" s="16"/>
      <c r="JBY447" s="16"/>
      <c r="JBZ447" s="16"/>
      <c r="JCA447" s="16"/>
      <c r="JCB447" s="16"/>
      <c r="JCC447" s="16"/>
      <c r="JCD447" s="16"/>
      <c r="JCE447" s="16"/>
      <c r="JCF447" s="16"/>
      <c r="JCG447" s="16"/>
      <c r="JCH447" s="16"/>
      <c r="JCI447" s="16"/>
      <c r="JCJ447" s="16"/>
      <c r="JCK447" s="16"/>
      <c r="JCL447" s="16"/>
      <c r="JCM447" s="16"/>
      <c r="JCN447" s="16"/>
      <c r="JCO447" s="16"/>
      <c r="JCP447" s="16"/>
      <c r="JCQ447" s="16"/>
      <c r="JCR447" s="16"/>
      <c r="JCS447" s="16"/>
      <c r="JCT447" s="16"/>
      <c r="JCU447" s="16"/>
      <c r="JCV447" s="16"/>
      <c r="JCW447" s="16"/>
      <c r="JCX447" s="16"/>
      <c r="JCY447" s="16"/>
      <c r="JCZ447" s="16"/>
      <c r="JDA447" s="16"/>
      <c r="JDB447" s="16"/>
      <c r="JDC447" s="16"/>
      <c r="JDD447" s="16"/>
      <c r="JDE447" s="16"/>
      <c r="JDF447" s="16"/>
      <c r="JDG447" s="16"/>
      <c r="JDH447" s="16"/>
      <c r="JDI447" s="16"/>
      <c r="JDJ447" s="16"/>
      <c r="JDK447" s="16"/>
      <c r="JDL447" s="16"/>
      <c r="JDM447" s="16"/>
      <c r="JDN447" s="16"/>
      <c r="JDO447" s="16"/>
      <c r="JDP447" s="16"/>
      <c r="JDQ447" s="16"/>
      <c r="JDR447" s="16"/>
      <c r="JDS447" s="16"/>
      <c r="JDT447" s="16"/>
      <c r="JDU447" s="16"/>
      <c r="JDV447" s="16"/>
      <c r="JDW447" s="16"/>
      <c r="JDX447" s="16"/>
      <c r="JDY447" s="16"/>
      <c r="JDZ447" s="16"/>
      <c r="JEA447" s="16"/>
      <c r="JEB447" s="16"/>
      <c r="JEC447" s="16"/>
      <c r="JED447" s="16"/>
      <c r="JEE447" s="16"/>
      <c r="JEF447" s="16"/>
      <c r="JEG447" s="16"/>
      <c r="JEH447" s="16"/>
      <c r="JEI447" s="16"/>
      <c r="JEJ447" s="16"/>
      <c r="JEK447" s="16"/>
      <c r="JEL447" s="16"/>
      <c r="JEM447" s="16"/>
      <c r="JEN447" s="16"/>
      <c r="JEO447" s="16"/>
      <c r="JEP447" s="16"/>
      <c r="JEQ447" s="16"/>
      <c r="JER447" s="16"/>
      <c r="JES447" s="16"/>
      <c r="JET447" s="16"/>
      <c r="JEU447" s="16"/>
      <c r="JEV447" s="16"/>
      <c r="JEW447" s="16"/>
      <c r="JEX447" s="16"/>
      <c r="JEY447" s="16"/>
      <c r="JEZ447" s="16"/>
      <c r="JFA447" s="16"/>
      <c r="JFB447" s="16"/>
      <c r="JFC447" s="16"/>
      <c r="JFD447" s="16"/>
      <c r="JFE447" s="16"/>
      <c r="JFF447" s="16"/>
      <c r="JFG447" s="16"/>
      <c r="JFH447" s="16"/>
      <c r="JFI447" s="16"/>
      <c r="JFJ447" s="16"/>
      <c r="JFK447" s="16"/>
      <c r="JFL447" s="16"/>
      <c r="JFM447" s="16"/>
      <c r="JFN447" s="16"/>
      <c r="JFO447" s="16"/>
      <c r="JFP447" s="16"/>
      <c r="JFQ447" s="16"/>
      <c r="JFR447" s="16"/>
      <c r="JFS447" s="16"/>
      <c r="JFT447" s="16"/>
      <c r="JFU447" s="16"/>
      <c r="JFV447" s="16"/>
      <c r="JFW447" s="16"/>
      <c r="JFX447" s="16"/>
      <c r="JFY447" s="16"/>
      <c r="JFZ447" s="16"/>
      <c r="JGA447" s="16"/>
      <c r="JGB447" s="16"/>
      <c r="JGC447" s="16"/>
      <c r="JGD447" s="16"/>
      <c r="JGE447" s="16"/>
      <c r="JGF447" s="16"/>
      <c r="JGG447" s="16"/>
      <c r="JGH447" s="16"/>
      <c r="JGI447" s="16"/>
      <c r="JGJ447" s="16"/>
      <c r="JGK447" s="16"/>
      <c r="JGL447" s="16"/>
      <c r="JGM447" s="16"/>
      <c r="JGN447" s="16"/>
      <c r="JGO447" s="16"/>
      <c r="JGP447" s="16"/>
      <c r="JGQ447" s="16"/>
      <c r="JGR447" s="16"/>
      <c r="JGS447" s="16"/>
      <c r="JGT447" s="16"/>
      <c r="JGU447" s="16"/>
      <c r="JGV447" s="16"/>
      <c r="JGW447" s="16"/>
      <c r="JGX447" s="16"/>
      <c r="JGY447" s="16"/>
      <c r="JGZ447" s="16"/>
      <c r="JHA447" s="16"/>
      <c r="JHB447" s="16"/>
      <c r="JHC447" s="16"/>
      <c r="JHD447" s="16"/>
      <c r="JHE447" s="16"/>
      <c r="JHF447" s="16"/>
      <c r="JHG447" s="16"/>
      <c r="JHH447" s="16"/>
      <c r="JHI447" s="16"/>
      <c r="JHJ447" s="16"/>
      <c r="JHK447" s="16"/>
      <c r="JHL447" s="16"/>
      <c r="JHM447" s="16"/>
      <c r="JHN447" s="16"/>
      <c r="JHO447" s="16"/>
      <c r="JHP447" s="16"/>
      <c r="JHQ447" s="16"/>
      <c r="JHR447" s="16"/>
      <c r="JHS447" s="16"/>
      <c r="JHT447" s="16"/>
      <c r="JHU447" s="16"/>
      <c r="JHV447" s="16"/>
      <c r="JHW447" s="16"/>
      <c r="JHX447" s="16"/>
      <c r="JHY447" s="16"/>
      <c r="JHZ447" s="16"/>
      <c r="JIA447" s="16"/>
      <c r="JIB447" s="16"/>
      <c r="JIC447" s="16"/>
      <c r="JID447" s="16"/>
      <c r="JIE447" s="16"/>
      <c r="JIF447" s="16"/>
      <c r="JIG447" s="16"/>
      <c r="JIH447" s="16"/>
      <c r="JII447" s="16"/>
      <c r="JIJ447" s="16"/>
      <c r="JIK447" s="16"/>
      <c r="JIL447" s="16"/>
      <c r="JIM447" s="16"/>
      <c r="JIN447" s="16"/>
      <c r="JIO447" s="16"/>
      <c r="JIP447" s="16"/>
      <c r="JIQ447" s="16"/>
      <c r="JIR447" s="16"/>
      <c r="JIS447" s="16"/>
      <c r="JIT447" s="16"/>
      <c r="JIU447" s="16"/>
      <c r="JIV447" s="16"/>
      <c r="JIW447" s="16"/>
      <c r="JIX447" s="16"/>
      <c r="JIY447" s="16"/>
      <c r="JIZ447" s="16"/>
      <c r="JJA447" s="16"/>
      <c r="JJB447" s="16"/>
      <c r="JJC447" s="16"/>
      <c r="JJD447" s="16"/>
      <c r="JJE447" s="16"/>
      <c r="JJF447" s="16"/>
      <c r="JJG447" s="16"/>
      <c r="JJH447" s="16"/>
      <c r="JJI447" s="16"/>
      <c r="JJJ447" s="16"/>
      <c r="JJK447" s="16"/>
      <c r="JJL447" s="16"/>
      <c r="JJM447" s="16"/>
      <c r="JJN447" s="16"/>
      <c r="JJO447" s="16"/>
      <c r="JJP447" s="16"/>
      <c r="JJQ447" s="16"/>
      <c r="JJR447" s="16"/>
      <c r="JJS447" s="16"/>
      <c r="JJT447" s="16"/>
      <c r="JJU447" s="16"/>
      <c r="JJV447" s="16"/>
      <c r="JJW447" s="16"/>
      <c r="JJX447" s="16"/>
      <c r="JJY447" s="16"/>
      <c r="JJZ447" s="16"/>
      <c r="JKA447" s="16"/>
      <c r="JKB447" s="16"/>
      <c r="JKC447" s="16"/>
      <c r="JKD447" s="16"/>
      <c r="JKE447" s="16"/>
      <c r="JKF447" s="16"/>
      <c r="JKG447" s="16"/>
      <c r="JKH447" s="16"/>
      <c r="JKI447" s="16"/>
      <c r="JKJ447" s="16"/>
      <c r="JKK447" s="16"/>
      <c r="JKL447" s="16"/>
      <c r="JKM447" s="16"/>
      <c r="JKN447" s="16"/>
      <c r="JKO447" s="16"/>
      <c r="JKP447" s="16"/>
      <c r="JKQ447" s="16"/>
      <c r="JKR447" s="16"/>
      <c r="JKS447" s="16"/>
      <c r="JKT447" s="16"/>
      <c r="JKU447" s="16"/>
      <c r="JKV447" s="16"/>
      <c r="JKW447" s="16"/>
      <c r="JKX447" s="16"/>
      <c r="JKY447" s="16"/>
      <c r="JKZ447" s="16"/>
      <c r="JLA447" s="16"/>
      <c r="JLB447" s="16"/>
      <c r="JLC447" s="16"/>
      <c r="JLD447" s="16"/>
      <c r="JLE447" s="16"/>
      <c r="JLF447" s="16"/>
      <c r="JLG447" s="16"/>
      <c r="JLH447" s="16"/>
      <c r="JLI447" s="16"/>
      <c r="JLJ447" s="16"/>
      <c r="JLK447" s="16"/>
      <c r="JLL447" s="16"/>
      <c r="JLM447" s="16"/>
      <c r="JLN447" s="16"/>
      <c r="JLO447" s="16"/>
      <c r="JLP447" s="16"/>
      <c r="JLQ447" s="16"/>
      <c r="JLR447" s="16"/>
      <c r="JLS447" s="16"/>
      <c r="JLT447" s="16"/>
      <c r="JLU447" s="16"/>
      <c r="JLV447" s="16"/>
      <c r="JLW447" s="16"/>
      <c r="JLX447" s="16"/>
      <c r="JLY447" s="16"/>
      <c r="JLZ447" s="16"/>
      <c r="JMA447" s="16"/>
      <c r="JMB447" s="16"/>
      <c r="JMC447" s="16"/>
      <c r="JMD447" s="16"/>
      <c r="JME447" s="16"/>
      <c r="JMF447" s="16"/>
      <c r="JMG447" s="16"/>
      <c r="JMH447" s="16"/>
      <c r="JMI447" s="16"/>
      <c r="JMJ447" s="16"/>
      <c r="JMK447" s="16"/>
      <c r="JML447" s="16"/>
      <c r="JMM447" s="16"/>
      <c r="JMN447" s="16"/>
      <c r="JMO447" s="16"/>
      <c r="JMP447" s="16"/>
      <c r="JMQ447" s="16"/>
      <c r="JMR447" s="16"/>
      <c r="JMS447" s="16"/>
      <c r="JMT447" s="16"/>
      <c r="JMU447" s="16"/>
      <c r="JMV447" s="16"/>
      <c r="JMW447" s="16"/>
      <c r="JMX447" s="16"/>
      <c r="JMY447" s="16"/>
      <c r="JMZ447" s="16"/>
      <c r="JNA447" s="16"/>
      <c r="JNB447" s="16"/>
      <c r="JNC447" s="16"/>
      <c r="JND447" s="16"/>
      <c r="JNE447" s="16"/>
      <c r="JNF447" s="16"/>
      <c r="JNG447" s="16"/>
      <c r="JNH447" s="16"/>
      <c r="JNI447" s="16"/>
      <c r="JNJ447" s="16"/>
      <c r="JNK447" s="16"/>
      <c r="JNL447" s="16"/>
      <c r="JNM447" s="16"/>
      <c r="JNN447" s="16"/>
      <c r="JNO447" s="16"/>
      <c r="JNP447" s="16"/>
      <c r="JNQ447" s="16"/>
      <c r="JNR447" s="16"/>
      <c r="JNS447" s="16"/>
      <c r="JNT447" s="16"/>
      <c r="JNU447" s="16"/>
      <c r="JNV447" s="16"/>
      <c r="JNW447" s="16"/>
      <c r="JNX447" s="16"/>
      <c r="JNY447" s="16"/>
      <c r="JNZ447" s="16"/>
      <c r="JOA447" s="16"/>
      <c r="JOB447" s="16"/>
      <c r="JOC447" s="16"/>
      <c r="JOD447" s="16"/>
      <c r="JOE447" s="16"/>
      <c r="JOF447" s="16"/>
      <c r="JOG447" s="16"/>
      <c r="JOH447" s="16"/>
      <c r="JOI447" s="16"/>
      <c r="JOJ447" s="16"/>
      <c r="JOK447" s="16"/>
      <c r="JOL447" s="16"/>
      <c r="JOM447" s="16"/>
      <c r="JON447" s="16"/>
      <c r="JOO447" s="16"/>
      <c r="JOP447" s="16"/>
      <c r="JOQ447" s="16"/>
      <c r="JOR447" s="16"/>
      <c r="JOS447" s="16"/>
      <c r="JOT447" s="16"/>
      <c r="JOU447" s="16"/>
      <c r="JOV447" s="16"/>
      <c r="JOW447" s="16"/>
      <c r="JOX447" s="16"/>
      <c r="JOY447" s="16"/>
      <c r="JOZ447" s="16"/>
      <c r="JPA447" s="16"/>
      <c r="JPB447" s="16"/>
      <c r="JPC447" s="16"/>
      <c r="JPD447" s="16"/>
      <c r="JPE447" s="16"/>
      <c r="JPF447" s="16"/>
      <c r="JPG447" s="16"/>
      <c r="JPH447" s="16"/>
      <c r="JPI447" s="16"/>
      <c r="JPJ447" s="16"/>
      <c r="JPK447" s="16"/>
      <c r="JPL447" s="16"/>
      <c r="JPM447" s="16"/>
      <c r="JPN447" s="16"/>
      <c r="JPO447" s="16"/>
      <c r="JPP447" s="16"/>
      <c r="JPQ447" s="16"/>
      <c r="JPR447" s="16"/>
      <c r="JPS447" s="16"/>
      <c r="JPT447" s="16"/>
      <c r="JPU447" s="16"/>
      <c r="JPV447" s="16"/>
      <c r="JPW447" s="16"/>
      <c r="JPX447" s="16"/>
      <c r="JPY447" s="16"/>
      <c r="JPZ447" s="16"/>
      <c r="JQA447" s="16"/>
      <c r="JQB447" s="16"/>
      <c r="JQC447" s="16"/>
      <c r="JQD447" s="16"/>
      <c r="JQE447" s="16"/>
      <c r="JQF447" s="16"/>
      <c r="JQG447" s="16"/>
      <c r="JQH447" s="16"/>
      <c r="JQI447" s="16"/>
      <c r="JQJ447" s="16"/>
      <c r="JQK447" s="16"/>
      <c r="JQL447" s="16"/>
      <c r="JQM447" s="16"/>
      <c r="JQN447" s="16"/>
      <c r="JQO447" s="16"/>
      <c r="JQP447" s="16"/>
      <c r="JQQ447" s="16"/>
      <c r="JQR447" s="16"/>
      <c r="JQS447" s="16"/>
      <c r="JQT447" s="16"/>
      <c r="JQU447" s="16"/>
      <c r="JQV447" s="16"/>
      <c r="JQW447" s="16"/>
      <c r="JQX447" s="16"/>
      <c r="JQY447" s="16"/>
      <c r="JQZ447" s="16"/>
      <c r="JRA447" s="16"/>
      <c r="JRB447" s="16"/>
      <c r="JRC447" s="16"/>
      <c r="JRD447" s="16"/>
      <c r="JRE447" s="16"/>
      <c r="JRF447" s="16"/>
      <c r="JRG447" s="16"/>
      <c r="JRH447" s="16"/>
      <c r="JRI447" s="16"/>
      <c r="JRJ447" s="16"/>
      <c r="JRK447" s="16"/>
      <c r="JRL447" s="16"/>
      <c r="JRM447" s="16"/>
      <c r="JRN447" s="16"/>
      <c r="JRO447" s="16"/>
      <c r="JRP447" s="16"/>
      <c r="JRQ447" s="16"/>
      <c r="JRR447" s="16"/>
      <c r="JRS447" s="16"/>
      <c r="JRT447" s="16"/>
      <c r="JRU447" s="16"/>
      <c r="JRV447" s="16"/>
      <c r="JRW447" s="16"/>
      <c r="JRX447" s="16"/>
      <c r="JRY447" s="16"/>
      <c r="JRZ447" s="16"/>
      <c r="JSA447" s="16"/>
      <c r="JSB447" s="16"/>
      <c r="JSC447" s="16"/>
      <c r="JSD447" s="16"/>
      <c r="JSE447" s="16"/>
      <c r="JSF447" s="16"/>
      <c r="JSG447" s="16"/>
      <c r="JSH447" s="16"/>
      <c r="JSI447" s="16"/>
      <c r="JSJ447" s="16"/>
      <c r="JSK447" s="16"/>
      <c r="JSL447" s="16"/>
      <c r="JSM447" s="16"/>
      <c r="JSN447" s="16"/>
      <c r="JSO447" s="16"/>
      <c r="JSP447" s="16"/>
      <c r="JSQ447" s="16"/>
      <c r="JSR447" s="16"/>
      <c r="JSS447" s="16"/>
      <c r="JST447" s="16"/>
      <c r="JSU447" s="16"/>
      <c r="JSV447" s="16"/>
      <c r="JSW447" s="16"/>
      <c r="JSX447" s="16"/>
      <c r="JSY447" s="16"/>
      <c r="JSZ447" s="16"/>
      <c r="JTA447" s="16"/>
      <c r="JTB447" s="16"/>
      <c r="JTC447" s="16"/>
      <c r="JTD447" s="16"/>
      <c r="JTE447" s="16"/>
      <c r="JTF447" s="16"/>
      <c r="JTG447" s="16"/>
      <c r="JTH447" s="16"/>
      <c r="JTI447" s="16"/>
      <c r="JTJ447" s="16"/>
      <c r="JTK447" s="16"/>
      <c r="JTL447" s="16"/>
      <c r="JTM447" s="16"/>
      <c r="JTN447" s="16"/>
      <c r="JTO447" s="16"/>
      <c r="JTP447" s="16"/>
      <c r="JTQ447" s="16"/>
      <c r="JTR447" s="16"/>
      <c r="JTS447" s="16"/>
      <c r="JTT447" s="16"/>
      <c r="JTU447" s="16"/>
      <c r="JTV447" s="16"/>
      <c r="JTW447" s="16"/>
      <c r="JTX447" s="16"/>
      <c r="JTY447" s="16"/>
      <c r="JTZ447" s="16"/>
      <c r="JUA447" s="16"/>
      <c r="JUB447" s="16"/>
      <c r="JUC447" s="16"/>
      <c r="JUD447" s="16"/>
      <c r="JUE447" s="16"/>
      <c r="JUF447" s="16"/>
      <c r="JUG447" s="16"/>
      <c r="JUH447" s="16"/>
      <c r="JUI447" s="16"/>
      <c r="JUJ447" s="16"/>
      <c r="JUK447" s="16"/>
      <c r="JUL447" s="16"/>
      <c r="JUM447" s="16"/>
      <c r="JUN447" s="16"/>
      <c r="JUO447" s="16"/>
      <c r="JUP447" s="16"/>
      <c r="JUQ447" s="16"/>
      <c r="JUR447" s="16"/>
      <c r="JUS447" s="16"/>
      <c r="JUT447" s="16"/>
      <c r="JUU447" s="16"/>
      <c r="JUV447" s="16"/>
      <c r="JUW447" s="16"/>
      <c r="JUX447" s="16"/>
      <c r="JUY447" s="16"/>
      <c r="JUZ447" s="16"/>
      <c r="JVA447" s="16"/>
      <c r="JVB447" s="16"/>
      <c r="JVC447" s="16"/>
      <c r="JVD447" s="16"/>
      <c r="JVE447" s="16"/>
      <c r="JVF447" s="16"/>
      <c r="JVG447" s="16"/>
      <c r="JVH447" s="16"/>
      <c r="JVI447" s="16"/>
      <c r="JVJ447" s="16"/>
      <c r="JVK447" s="16"/>
      <c r="JVL447" s="16"/>
      <c r="JVM447" s="16"/>
      <c r="JVN447" s="16"/>
      <c r="JVO447" s="16"/>
      <c r="JVP447" s="16"/>
      <c r="JVQ447" s="16"/>
      <c r="JVR447" s="16"/>
      <c r="JVS447" s="16"/>
      <c r="JVT447" s="16"/>
      <c r="JVU447" s="16"/>
      <c r="JVV447" s="16"/>
      <c r="JVW447" s="16"/>
      <c r="JVX447" s="16"/>
      <c r="JVY447" s="16"/>
      <c r="JVZ447" s="16"/>
      <c r="JWA447" s="16"/>
      <c r="JWB447" s="16"/>
      <c r="JWC447" s="16"/>
      <c r="JWD447" s="16"/>
      <c r="JWE447" s="16"/>
      <c r="JWF447" s="16"/>
      <c r="JWG447" s="16"/>
      <c r="JWH447" s="16"/>
      <c r="JWI447" s="16"/>
      <c r="JWJ447" s="16"/>
      <c r="JWK447" s="16"/>
      <c r="JWL447" s="16"/>
      <c r="JWM447" s="16"/>
      <c r="JWN447" s="16"/>
      <c r="JWO447" s="16"/>
      <c r="JWP447" s="16"/>
      <c r="JWQ447" s="16"/>
      <c r="JWR447" s="16"/>
      <c r="JWS447" s="16"/>
      <c r="JWT447" s="16"/>
      <c r="JWU447" s="16"/>
      <c r="JWV447" s="16"/>
      <c r="JWW447" s="16"/>
      <c r="JWX447" s="16"/>
      <c r="JWY447" s="16"/>
      <c r="JWZ447" s="16"/>
      <c r="JXA447" s="16"/>
      <c r="JXB447" s="16"/>
      <c r="JXC447" s="16"/>
      <c r="JXD447" s="16"/>
      <c r="JXE447" s="16"/>
      <c r="JXF447" s="16"/>
      <c r="JXG447" s="16"/>
      <c r="JXH447" s="16"/>
      <c r="JXI447" s="16"/>
      <c r="JXJ447" s="16"/>
      <c r="JXK447" s="16"/>
      <c r="JXL447" s="16"/>
      <c r="JXM447" s="16"/>
      <c r="JXN447" s="16"/>
      <c r="JXO447" s="16"/>
      <c r="JXP447" s="16"/>
      <c r="JXQ447" s="16"/>
      <c r="JXR447" s="16"/>
      <c r="JXS447" s="16"/>
      <c r="JXT447" s="16"/>
      <c r="JXU447" s="16"/>
      <c r="JXV447" s="16"/>
      <c r="JXW447" s="16"/>
      <c r="JXX447" s="16"/>
      <c r="JXY447" s="16"/>
      <c r="JXZ447" s="16"/>
      <c r="JYA447" s="16"/>
      <c r="JYB447" s="16"/>
      <c r="JYC447" s="16"/>
      <c r="JYD447" s="16"/>
      <c r="JYE447" s="16"/>
      <c r="JYF447" s="16"/>
      <c r="JYG447" s="16"/>
      <c r="JYH447" s="16"/>
      <c r="JYI447" s="16"/>
      <c r="JYJ447" s="16"/>
      <c r="JYK447" s="16"/>
      <c r="JYL447" s="16"/>
      <c r="JYM447" s="16"/>
      <c r="JYN447" s="16"/>
      <c r="JYO447" s="16"/>
      <c r="JYP447" s="16"/>
      <c r="JYQ447" s="16"/>
      <c r="JYR447" s="16"/>
      <c r="JYS447" s="16"/>
      <c r="JYT447" s="16"/>
      <c r="JYU447" s="16"/>
      <c r="JYV447" s="16"/>
      <c r="JYW447" s="16"/>
      <c r="JYX447" s="16"/>
      <c r="JYY447" s="16"/>
      <c r="JYZ447" s="16"/>
      <c r="JZA447" s="16"/>
      <c r="JZB447" s="16"/>
      <c r="JZC447" s="16"/>
      <c r="JZD447" s="16"/>
      <c r="JZE447" s="16"/>
      <c r="JZF447" s="16"/>
      <c r="JZG447" s="16"/>
      <c r="JZH447" s="16"/>
      <c r="JZI447" s="16"/>
      <c r="JZJ447" s="16"/>
      <c r="JZK447" s="16"/>
      <c r="JZL447" s="16"/>
      <c r="JZM447" s="16"/>
      <c r="JZN447" s="16"/>
      <c r="JZO447" s="16"/>
      <c r="JZP447" s="16"/>
      <c r="JZQ447" s="16"/>
      <c r="JZR447" s="16"/>
      <c r="JZS447" s="16"/>
      <c r="JZT447" s="16"/>
      <c r="JZU447" s="16"/>
      <c r="JZV447" s="16"/>
      <c r="JZW447" s="16"/>
      <c r="JZX447" s="16"/>
      <c r="JZY447" s="16"/>
      <c r="JZZ447" s="16"/>
      <c r="KAA447" s="16"/>
      <c r="KAB447" s="16"/>
      <c r="KAC447" s="16"/>
      <c r="KAD447" s="16"/>
      <c r="KAE447" s="16"/>
      <c r="KAF447" s="16"/>
      <c r="KAG447" s="16"/>
      <c r="KAH447" s="16"/>
      <c r="KAI447" s="16"/>
      <c r="KAJ447" s="16"/>
      <c r="KAK447" s="16"/>
      <c r="KAL447" s="16"/>
      <c r="KAM447" s="16"/>
      <c r="KAN447" s="16"/>
      <c r="KAO447" s="16"/>
      <c r="KAP447" s="16"/>
      <c r="KAQ447" s="16"/>
      <c r="KAR447" s="16"/>
      <c r="KAS447" s="16"/>
      <c r="KAT447" s="16"/>
      <c r="KAU447" s="16"/>
      <c r="KAV447" s="16"/>
      <c r="KAW447" s="16"/>
      <c r="KAX447" s="16"/>
      <c r="KAY447" s="16"/>
      <c r="KAZ447" s="16"/>
      <c r="KBA447" s="16"/>
      <c r="KBB447" s="16"/>
      <c r="KBC447" s="16"/>
      <c r="KBD447" s="16"/>
      <c r="KBE447" s="16"/>
      <c r="KBF447" s="16"/>
      <c r="KBG447" s="16"/>
      <c r="KBH447" s="16"/>
      <c r="KBI447" s="16"/>
      <c r="KBJ447" s="16"/>
      <c r="KBK447" s="16"/>
      <c r="KBL447" s="16"/>
      <c r="KBM447" s="16"/>
      <c r="KBN447" s="16"/>
      <c r="KBO447" s="16"/>
      <c r="KBP447" s="16"/>
      <c r="KBQ447" s="16"/>
      <c r="KBR447" s="16"/>
      <c r="KBS447" s="16"/>
      <c r="KBT447" s="16"/>
      <c r="KBU447" s="16"/>
      <c r="KBV447" s="16"/>
      <c r="KBW447" s="16"/>
      <c r="KBX447" s="16"/>
      <c r="KBY447" s="16"/>
      <c r="KBZ447" s="16"/>
      <c r="KCA447" s="16"/>
      <c r="KCB447" s="16"/>
      <c r="KCC447" s="16"/>
      <c r="KCD447" s="16"/>
      <c r="KCE447" s="16"/>
      <c r="KCF447" s="16"/>
      <c r="KCG447" s="16"/>
      <c r="KCH447" s="16"/>
      <c r="KCI447" s="16"/>
      <c r="KCJ447" s="16"/>
      <c r="KCK447" s="16"/>
      <c r="KCL447" s="16"/>
      <c r="KCM447" s="16"/>
      <c r="KCN447" s="16"/>
      <c r="KCO447" s="16"/>
      <c r="KCP447" s="16"/>
      <c r="KCQ447" s="16"/>
      <c r="KCR447" s="16"/>
      <c r="KCS447" s="16"/>
      <c r="KCT447" s="16"/>
      <c r="KCU447" s="16"/>
      <c r="KCV447" s="16"/>
      <c r="KCW447" s="16"/>
      <c r="KCX447" s="16"/>
      <c r="KCY447" s="16"/>
      <c r="KCZ447" s="16"/>
      <c r="KDA447" s="16"/>
      <c r="KDB447" s="16"/>
      <c r="KDC447" s="16"/>
      <c r="KDD447" s="16"/>
      <c r="KDE447" s="16"/>
      <c r="KDF447" s="16"/>
      <c r="KDG447" s="16"/>
      <c r="KDH447" s="16"/>
      <c r="KDI447" s="16"/>
      <c r="KDJ447" s="16"/>
      <c r="KDK447" s="16"/>
      <c r="KDL447" s="16"/>
      <c r="KDM447" s="16"/>
      <c r="KDN447" s="16"/>
      <c r="KDO447" s="16"/>
      <c r="KDP447" s="16"/>
      <c r="KDQ447" s="16"/>
      <c r="KDR447" s="16"/>
      <c r="KDS447" s="16"/>
      <c r="KDT447" s="16"/>
      <c r="KDU447" s="16"/>
      <c r="KDV447" s="16"/>
      <c r="KDW447" s="16"/>
      <c r="KDX447" s="16"/>
      <c r="KDY447" s="16"/>
      <c r="KDZ447" s="16"/>
      <c r="KEA447" s="16"/>
      <c r="KEB447" s="16"/>
      <c r="KEC447" s="16"/>
      <c r="KED447" s="16"/>
      <c r="KEE447" s="16"/>
      <c r="KEF447" s="16"/>
      <c r="KEG447" s="16"/>
      <c r="KEH447" s="16"/>
      <c r="KEI447" s="16"/>
      <c r="KEJ447" s="16"/>
      <c r="KEK447" s="16"/>
      <c r="KEL447" s="16"/>
      <c r="KEM447" s="16"/>
      <c r="KEN447" s="16"/>
      <c r="KEO447" s="16"/>
      <c r="KEP447" s="16"/>
      <c r="KEQ447" s="16"/>
      <c r="KER447" s="16"/>
      <c r="KES447" s="16"/>
      <c r="KET447" s="16"/>
      <c r="KEU447" s="16"/>
      <c r="KEV447" s="16"/>
      <c r="KEW447" s="16"/>
      <c r="KEX447" s="16"/>
      <c r="KEY447" s="16"/>
      <c r="KEZ447" s="16"/>
      <c r="KFA447" s="16"/>
      <c r="KFB447" s="16"/>
      <c r="KFC447" s="16"/>
      <c r="KFD447" s="16"/>
      <c r="KFE447" s="16"/>
      <c r="KFF447" s="16"/>
      <c r="KFG447" s="16"/>
      <c r="KFH447" s="16"/>
      <c r="KFI447" s="16"/>
      <c r="KFJ447" s="16"/>
      <c r="KFK447" s="16"/>
      <c r="KFL447" s="16"/>
      <c r="KFM447" s="16"/>
      <c r="KFN447" s="16"/>
      <c r="KFO447" s="16"/>
      <c r="KFP447" s="16"/>
      <c r="KFQ447" s="16"/>
      <c r="KFR447" s="16"/>
      <c r="KFS447" s="16"/>
      <c r="KFT447" s="16"/>
      <c r="KFU447" s="16"/>
      <c r="KFV447" s="16"/>
      <c r="KFW447" s="16"/>
      <c r="KFX447" s="16"/>
      <c r="KFY447" s="16"/>
      <c r="KFZ447" s="16"/>
      <c r="KGA447" s="16"/>
      <c r="KGB447" s="16"/>
      <c r="KGC447" s="16"/>
      <c r="KGD447" s="16"/>
      <c r="KGE447" s="16"/>
      <c r="KGF447" s="16"/>
      <c r="KGG447" s="16"/>
      <c r="KGH447" s="16"/>
      <c r="KGI447" s="16"/>
      <c r="KGJ447" s="16"/>
      <c r="KGK447" s="16"/>
      <c r="KGL447" s="16"/>
      <c r="KGM447" s="16"/>
      <c r="KGN447" s="16"/>
      <c r="KGO447" s="16"/>
      <c r="KGP447" s="16"/>
      <c r="KGQ447" s="16"/>
      <c r="KGR447" s="16"/>
      <c r="KGS447" s="16"/>
      <c r="KGT447" s="16"/>
      <c r="KGU447" s="16"/>
      <c r="KGV447" s="16"/>
      <c r="KGW447" s="16"/>
      <c r="KGX447" s="16"/>
      <c r="KGY447" s="16"/>
      <c r="KGZ447" s="16"/>
      <c r="KHA447" s="16"/>
      <c r="KHB447" s="16"/>
      <c r="KHC447" s="16"/>
      <c r="KHD447" s="16"/>
      <c r="KHE447" s="16"/>
      <c r="KHF447" s="16"/>
      <c r="KHG447" s="16"/>
      <c r="KHH447" s="16"/>
      <c r="KHI447" s="16"/>
      <c r="KHJ447" s="16"/>
      <c r="KHK447" s="16"/>
      <c r="KHL447" s="16"/>
      <c r="KHM447" s="16"/>
      <c r="KHN447" s="16"/>
      <c r="KHO447" s="16"/>
      <c r="KHP447" s="16"/>
      <c r="KHQ447" s="16"/>
      <c r="KHR447" s="16"/>
      <c r="KHS447" s="16"/>
      <c r="KHT447" s="16"/>
      <c r="KHU447" s="16"/>
      <c r="KHV447" s="16"/>
      <c r="KHW447" s="16"/>
      <c r="KHX447" s="16"/>
      <c r="KHY447" s="16"/>
      <c r="KHZ447" s="16"/>
      <c r="KIA447" s="16"/>
      <c r="KIB447" s="16"/>
      <c r="KIC447" s="16"/>
      <c r="KID447" s="16"/>
      <c r="KIE447" s="16"/>
      <c r="KIF447" s="16"/>
      <c r="KIG447" s="16"/>
      <c r="KIH447" s="16"/>
      <c r="KII447" s="16"/>
      <c r="KIJ447" s="16"/>
      <c r="KIK447" s="16"/>
      <c r="KIL447" s="16"/>
      <c r="KIM447" s="16"/>
      <c r="KIN447" s="16"/>
      <c r="KIO447" s="16"/>
      <c r="KIP447" s="16"/>
      <c r="KIQ447" s="16"/>
      <c r="KIR447" s="16"/>
      <c r="KIS447" s="16"/>
      <c r="KIT447" s="16"/>
      <c r="KIU447" s="16"/>
      <c r="KIV447" s="16"/>
      <c r="KIW447" s="16"/>
      <c r="KIX447" s="16"/>
      <c r="KIY447" s="16"/>
      <c r="KIZ447" s="16"/>
      <c r="KJA447" s="16"/>
      <c r="KJB447" s="16"/>
      <c r="KJC447" s="16"/>
      <c r="KJD447" s="16"/>
      <c r="KJE447" s="16"/>
      <c r="KJF447" s="16"/>
      <c r="KJG447" s="16"/>
      <c r="KJH447" s="16"/>
      <c r="KJI447" s="16"/>
      <c r="KJJ447" s="16"/>
      <c r="KJK447" s="16"/>
      <c r="KJL447" s="16"/>
      <c r="KJM447" s="16"/>
      <c r="KJN447" s="16"/>
      <c r="KJO447" s="16"/>
      <c r="KJP447" s="16"/>
      <c r="KJQ447" s="16"/>
      <c r="KJR447" s="16"/>
      <c r="KJS447" s="16"/>
      <c r="KJT447" s="16"/>
      <c r="KJU447" s="16"/>
      <c r="KJV447" s="16"/>
      <c r="KJW447" s="16"/>
      <c r="KJX447" s="16"/>
      <c r="KJY447" s="16"/>
      <c r="KJZ447" s="16"/>
      <c r="KKA447" s="16"/>
      <c r="KKB447" s="16"/>
      <c r="KKC447" s="16"/>
      <c r="KKD447" s="16"/>
      <c r="KKE447" s="16"/>
      <c r="KKF447" s="16"/>
      <c r="KKG447" s="16"/>
      <c r="KKH447" s="16"/>
      <c r="KKI447" s="16"/>
      <c r="KKJ447" s="16"/>
      <c r="KKK447" s="16"/>
      <c r="KKL447" s="16"/>
      <c r="KKM447" s="16"/>
      <c r="KKN447" s="16"/>
      <c r="KKO447" s="16"/>
      <c r="KKP447" s="16"/>
      <c r="KKQ447" s="16"/>
      <c r="KKR447" s="16"/>
      <c r="KKS447" s="16"/>
      <c r="KKT447" s="16"/>
      <c r="KKU447" s="16"/>
      <c r="KKV447" s="16"/>
      <c r="KKW447" s="16"/>
      <c r="KKX447" s="16"/>
      <c r="KKY447" s="16"/>
      <c r="KKZ447" s="16"/>
      <c r="KLA447" s="16"/>
      <c r="KLB447" s="16"/>
      <c r="KLC447" s="16"/>
      <c r="KLD447" s="16"/>
      <c r="KLE447" s="16"/>
      <c r="KLF447" s="16"/>
      <c r="KLG447" s="16"/>
      <c r="KLH447" s="16"/>
      <c r="KLI447" s="16"/>
      <c r="KLJ447" s="16"/>
      <c r="KLK447" s="16"/>
      <c r="KLL447" s="16"/>
      <c r="KLM447" s="16"/>
      <c r="KLN447" s="16"/>
      <c r="KLO447" s="16"/>
      <c r="KLP447" s="16"/>
      <c r="KLQ447" s="16"/>
      <c r="KLR447" s="16"/>
      <c r="KLS447" s="16"/>
      <c r="KLT447" s="16"/>
      <c r="KLU447" s="16"/>
      <c r="KLV447" s="16"/>
      <c r="KLW447" s="16"/>
      <c r="KLX447" s="16"/>
      <c r="KLY447" s="16"/>
      <c r="KLZ447" s="16"/>
      <c r="KMA447" s="16"/>
      <c r="KMB447" s="16"/>
      <c r="KMC447" s="16"/>
      <c r="KMD447" s="16"/>
      <c r="KME447" s="16"/>
      <c r="KMF447" s="16"/>
      <c r="KMG447" s="16"/>
      <c r="KMH447" s="16"/>
      <c r="KMI447" s="16"/>
      <c r="KMJ447" s="16"/>
      <c r="KMK447" s="16"/>
      <c r="KML447" s="16"/>
      <c r="KMM447" s="16"/>
      <c r="KMN447" s="16"/>
      <c r="KMO447" s="16"/>
      <c r="KMP447" s="16"/>
      <c r="KMQ447" s="16"/>
      <c r="KMR447" s="16"/>
      <c r="KMS447" s="16"/>
      <c r="KMT447" s="16"/>
      <c r="KMU447" s="16"/>
      <c r="KMV447" s="16"/>
      <c r="KMW447" s="16"/>
      <c r="KMX447" s="16"/>
      <c r="KMY447" s="16"/>
      <c r="KMZ447" s="16"/>
      <c r="KNA447" s="16"/>
      <c r="KNB447" s="16"/>
      <c r="KNC447" s="16"/>
      <c r="KND447" s="16"/>
      <c r="KNE447" s="16"/>
      <c r="KNF447" s="16"/>
      <c r="KNG447" s="16"/>
      <c r="KNH447" s="16"/>
      <c r="KNI447" s="16"/>
      <c r="KNJ447" s="16"/>
      <c r="KNK447" s="16"/>
      <c r="KNL447" s="16"/>
      <c r="KNM447" s="16"/>
      <c r="KNN447" s="16"/>
      <c r="KNO447" s="16"/>
      <c r="KNP447" s="16"/>
      <c r="KNQ447" s="16"/>
      <c r="KNR447" s="16"/>
      <c r="KNS447" s="16"/>
      <c r="KNT447" s="16"/>
      <c r="KNU447" s="16"/>
      <c r="KNV447" s="16"/>
      <c r="KNW447" s="16"/>
      <c r="KNX447" s="16"/>
      <c r="KNY447" s="16"/>
      <c r="KNZ447" s="16"/>
      <c r="KOA447" s="16"/>
      <c r="KOB447" s="16"/>
      <c r="KOC447" s="16"/>
      <c r="KOD447" s="16"/>
      <c r="KOE447" s="16"/>
      <c r="KOF447" s="16"/>
      <c r="KOG447" s="16"/>
      <c r="KOH447" s="16"/>
      <c r="KOI447" s="16"/>
      <c r="KOJ447" s="16"/>
      <c r="KOK447" s="16"/>
      <c r="KOL447" s="16"/>
      <c r="KOM447" s="16"/>
      <c r="KON447" s="16"/>
      <c r="KOO447" s="16"/>
      <c r="KOP447" s="16"/>
      <c r="KOQ447" s="16"/>
      <c r="KOR447" s="16"/>
      <c r="KOS447" s="16"/>
      <c r="KOT447" s="16"/>
      <c r="KOU447" s="16"/>
      <c r="KOV447" s="16"/>
      <c r="KOW447" s="16"/>
      <c r="KOX447" s="16"/>
      <c r="KOY447" s="16"/>
      <c r="KOZ447" s="16"/>
      <c r="KPA447" s="16"/>
      <c r="KPB447" s="16"/>
      <c r="KPC447" s="16"/>
      <c r="KPD447" s="16"/>
      <c r="KPE447" s="16"/>
      <c r="KPF447" s="16"/>
      <c r="KPG447" s="16"/>
      <c r="KPH447" s="16"/>
      <c r="KPI447" s="16"/>
      <c r="KPJ447" s="16"/>
      <c r="KPK447" s="16"/>
      <c r="KPL447" s="16"/>
      <c r="KPM447" s="16"/>
      <c r="KPN447" s="16"/>
      <c r="KPO447" s="16"/>
      <c r="KPP447" s="16"/>
      <c r="KPQ447" s="16"/>
      <c r="KPR447" s="16"/>
      <c r="KPS447" s="16"/>
      <c r="KPT447" s="16"/>
      <c r="KPU447" s="16"/>
      <c r="KPV447" s="16"/>
      <c r="KPW447" s="16"/>
      <c r="KPX447" s="16"/>
      <c r="KPY447" s="16"/>
      <c r="KPZ447" s="16"/>
      <c r="KQA447" s="16"/>
      <c r="KQB447" s="16"/>
      <c r="KQC447" s="16"/>
      <c r="KQD447" s="16"/>
      <c r="KQE447" s="16"/>
      <c r="KQF447" s="16"/>
      <c r="KQG447" s="16"/>
      <c r="KQH447" s="16"/>
      <c r="KQI447" s="16"/>
      <c r="KQJ447" s="16"/>
      <c r="KQK447" s="16"/>
      <c r="KQL447" s="16"/>
      <c r="KQM447" s="16"/>
      <c r="KQN447" s="16"/>
      <c r="KQO447" s="16"/>
      <c r="KQP447" s="16"/>
      <c r="KQQ447" s="16"/>
      <c r="KQR447" s="16"/>
      <c r="KQS447" s="16"/>
      <c r="KQT447" s="16"/>
      <c r="KQU447" s="16"/>
      <c r="KQV447" s="16"/>
      <c r="KQW447" s="16"/>
      <c r="KQX447" s="16"/>
      <c r="KQY447" s="16"/>
      <c r="KQZ447" s="16"/>
      <c r="KRA447" s="16"/>
      <c r="KRB447" s="16"/>
      <c r="KRC447" s="16"/>
      <c r="KRD447" s="16"/>
      <c r="KRE447" s="16"/>
      <c r="KRF447" s="16"/>
      <c r="KRG447" s="16"/>
      <c r="KRH447" s="16"/>
      <c r="KRI447" s="16"/>
      <c r="KRJ447" s="16"/>
      <c r="KRK447" s="16"/>
      <c r="KRL447" s="16"/>
      <c r="KRM447" s="16"/>
      <c r="KRN447" s="16"/>
      <c r="KRO447" s="16"/>
      <c r="KRP447" s="16"/>
      <c r="KRQ447" s="16"/>
      <c r="KRR447" s="16"/>
      <c r="KRS447" s="16"/>
      <c r="KRT447" s="16"/>
      <c r="KRU447" s="16"/>
      <c r="KRV447" s="16"/>
      <c r="KRW447" s="16"/>
      <c r="KRX447" s="16"/>
      <c r="KRY447" s="16"/>
      <c r="KRZ447" s="16"/>
      <c r="KSA447" s="16"/>
      <c r="KSB447" s="16"/>
      <c r="KSC447" s="16"/>
      <c r="KSD447" s="16"/>
      <c r="KSE447" s="16"/>
      <c r="KSF447" s="16"/>
      <c r="KSG447" s="16"/>
      <c r="KSH447" s="16"/>
      <c r="KSI447" s="16"/>
      <c r="KSJ447" s="16"/>
      <c r="KSK447" s="16"/>
      <c r="KSL447" s="16"/>
      <c r="KSM447" s="16"/>
      <c r="KSN447" s="16"/>
      <c r="KSO447" s="16"/>
      <c r="KSP447" s="16"/>
      <c r="KSQ447" s="16"/>
      <c r="KSR447" s="16"/>
      <c r="KSS447" s="16"/>
      <c r="KST447" s="16"/>
      <c r="KSU447" s="16"/>
      <c r="KSV447" s="16"/>
      <c r="KSW447" s="16"/>
      <c r="KSX447" s="16"/>
      <c r="KSY447" s="16"/>
      <c r="KSZ447" s="16"/>
      <c r="KTA447" s="16"/>
      <c r="KTB447" s="16"/>
      <c r="KTC447" s="16"/>
      <c r="KTD447" s="16"/>
      <c r="KTE447" s="16"/>
      <c r="KTF447" s="16"/>
      <c r="KTG447" s="16"/>
      <c r="KTH447" s="16"/>
      <c r="KTI447" s="16"/>
      <c r="KTJ447" s="16"/>
      <c r="KTK447" s="16"/>
      <c r="KTL447" s="16"/>
      <c r="KTM447" s="16"/>
      <c r="KTN447" s="16"/>
      <c r="KTO447" s="16"/>
      <c r="KTP447" s="16"/>
      <c r="KTQ447" s="16"/>
      <c r="KTR447" s="16"/>
      <c r="KTS447" s="16"/>
      <c r="KTT447" s="16"/>
      <c r="KTU447" s="16"/>
      <c r="KTV447" s="16"/>
      <c r="KTW447" s="16"/>
      <c r="KTX447" s="16"/>
      <c r="KTY447" s="16"/>
      <c r="KTZ447" s="16"/>
      <c r="KUA447" s="16"/>
      <c r="KUB447" s="16"/>
      <c r="KUC447" s="16"/>
      <c r="KUD447" s="16"/>
      <c r="KUE447" s="16"/>
      <c r="KUF447" s="16"/>
      <c r="KUG447" s="16"/>
      <c r="KUH447" s="16"/>
      <c r="KUI447" s="16"/>
      <c r="KUJ447" s="16"/>
      <c r="KUK447" s="16"/>
      <c r="KUL447" s="16"/>
      <c r="KUM447" s="16"/>
      <c r="KUN447" s="16"/>
      <c r="KUO447" s="16"/>
      <c r="KUP447" s="16"/>
      <c r="KUQ447" s="16"/>
      <c r="KUR447" s="16"/>
      <c r="KUS447" s="16"/>
      <c r="KUT447" s="16"/>
      <c r="KUU447" s="16"/>
      <c r="KUV447" s="16"/>
      <c r="KUW447" s="16"/>
      <c r="KUX447" s="16"/>
      <c r="KUY447" s="16"/>
      <c r="KUZ447" s="16"/>
      <c r="KVA447" s="16"/>
      <c r="KVB447" s="16"/>
      <c r="KVC447" s="16"/>
      <c r="KVD447" s="16"/>
      <c r="KVE447" s="16"/>
      <c r="KVF447" s="16"/>
      <c r="KVG447" s="16"/>
      <c r="KVH447" s="16"/>
      <c r="KVI447" s="16"/>
      <c r="KVJ447" s="16"/>
      <c r="KVK447" s="16"/>
      <c r="KVL447" s="16"/>
      <c r="KVM447" s="16"/>
      <c r="KVN447" s="16"/>
      <c r="KVO447" s="16"/>
      <c r="KVP447" s="16"/>
      <c r="KVQ447" s="16"/>
      <c r="KVR447" s="16"/>
      <c r="KVS447" s="16"/>
      <c r="KVT447" s="16"/>
      <c r="KVU447" s="16"/>
      <c r="KVV447" s="16"/>
      <c r="KVW447" s="16"/>
      <c r="KVX447" s="16"/>
      <c r="KVY447" s="16"/>
      <c r="KVZ447" s="16"/>
      <c r="KWA447" s="16"/>
      <c r="KWB447" s="16"/>
      <c r="KWC447" s="16"/>
      <c r="KWD447" s="16"/>
      <c r="KWE447" s="16"/>
      <c r="KWF447" s="16"/>
      <c r="KWG447" s="16"/>
      <c r="KWH447" s="16"/>
      <c r="KWI447" s="16"/>
      <c r="KWJ447" s="16"/>
      <c r="KWK447" s="16"/>
      <c r="KWL447" s="16"/>
      <c r="KWM447" s="16"/>
      <c r="KWN447" s="16"/>
      <c r="KWO447" s="16"/>
      <c r="KWP447" s="16"/>
      <c r="KWQ447" s="16"/>
      <c r="KWR447" s="16"/>
      <c r="KWS447" s="16"/>
      <c r="KWT447" s="16"/>
      <c r="KWU447" s="16"/>
      <c r="KWV447" s="16"/>
      <c r="KWW447" s="16"/>
      <c r="KWX447" s="16"/>
      <c r="KWY447" s="16"/>
      <c r="KWZ447" s="16"/>
      <c r="KXA447" s="16"/>
      <c r="KXB447" s="16"/>
      <c r="KXC447" s="16"/>
      <c r="KXD447" s="16"/>
      <c r="KXE447" s="16"/>
      <c r="KXF447" s="16"/>
      <c r="KXG447" s="16"/>
      <c r="KXH447" s="16"/>
      <c r="KXI447" s="16"/>
      <c r="KXJ447" s="16"/>
      <c r="KXK447" s="16"/>
      <c r="KXL447" s="16"/>
      <c r="KXM447" s="16"/>
      <c r="KXN447" s="16"/>
      <c r="KXO447" s="16"/>
      <c r="KXP447" s="16"/>
      <c r="KXQ447" s="16"/>
      <c r="KXR447" s="16"/>
      <c r="KXS447" s="16"/>
      <c r="KXT447" s="16"/>
      <c r="KXU447" s="16"/>
      <c r="KXV447" s="16"/>
      <c r="KXW447" s="16"/>
      <c r="KXX447" s="16"/>
      <c r="KXY447" s="16"/>
      <c r="KXZ447" s="16"/>
      <c r="KYA447" s="16"/>
      <c r="KYB447" s="16"/>
      <c r="KYC447" s="16"/>
      <c r="KYD447" s="16"/>
      <c r="KYE447" s="16"/>
      <c r="KYF447" s="16"/>
      <c r="KYG447" s="16"/>
      <c r="KYH447" s="16"/>
      <c r="KYI447" s="16"/>
      <c r="KYJ447" s="16"/>
      <c r="KYK447" s="16"/>
      <c r="KYL447" s="16"/>
      <c r="KYM447" s="16"/>
      <c r="KYN447" s="16"/>
      <c r="KYO447" s="16"/>
      <c r="KYP447" s="16"/>
      <c r="KYQ447" s="16"/>
      <c r="KYR447" s="16"/>
      <c r="KYS447" s="16"/>
      <c r="KYT447" s="16"/>
      <c r="KYU447" s="16"/>
      <c r="KYV447" s="16"/>
      <c r="KYW447" s="16"/>
      <c r="KYX447" s="16"/>
      <c r="KYY447" s="16"/>
      <c r="KYZ447" s="16"/>
      <c r="KZA447" s="16"/>
      <c r="KZB447" s="16"/>
      <c r="KZC447" s="16"/>
      <c r="KZD447" s="16"/>
      <c r="KZE447" s="16"/>
      <c r="KZF447" s="16"/>
      <c r="KZG447" s="16"/>
      <c r="KZH447" s="16"/>
      <c r="KZI447" s="16"/>
      <c r="KZJ447" s="16"/>
      <c r="KZK447" s="16"/>
      <c r="KZL447" s="16"/>
      <c r="KZM447" s="16"/>
      <c r="KZN447" s="16"/>
      <c r="KZO447" s="16"/>
      <c r="KZP447" s="16"/>
      <c r="KZQ447" s="16"/>
      <c r="KZR447" s="16"/>
      <c r="KZS447" s="16"/>
      <c r="KZT447" s="16"/>
      <c r="KZU447" s="16"/>
      <c r="KZV447" s="16"/>
      <c r="KZW447" s="16"/>
      <c r="KZX447" s="16"/>
      <c r="KZY447" s="16"/>
      <c r="KZZ447" s="16"/>
      <c r="LAA447" s="16"/>
      <c r="LAB447" s="16"/>
      <c r="LAC447" s="16"/>
      <c r="LAD447" s="16"/>
      <c r="LAE447" s="16"/>
      <c r="LAF447" s="16"/>
      <c r="LAG447" s="16"/>
      <c r="LAH447" s="16"/>
      <c r="LAI447" s="16"/>
      <c r="LAJ447" s="16"/>
      <c r="LAK447" s="16"/>
      <c r="LAL447" s="16"/>
      <c r="LAM447" s="16"/>
      <c r="LAN447" s="16"/>
      <c r="LAO447" s="16"/>
      <c r="LAP447" s="16"/>
      <c r="LAQ447" s="16"/>
      <c r="LAR447" s="16"/>
      <c r="LAS447" s="16"/>
      <c r="LAT447" s="16"/>
      <c r="LAU447" s="16"/>
      <c r="LAV447" s="16"/>
      <c r="LAW447" s="16"/>
      <c r="LAX447" s="16"/>
      <c r="LAY447" s="16"/>
      <c r="LAZ447" s="16"/>
      <c r="LBA447" s="16"/>
      <c r="LBB447" s="16"/>
      <c r="LBC447" s="16"/>
      <c r="LBD447" s="16"/>
      <c r="LBE447" s="16"/>
      <c r="LBF447" s="16"/>
      <c r="LBG447" s="16"/>
      <c r="LBH447" s="16"/>
      <c r="LBI447" s="16"/>
      <c r="LBJ447" s="16"/>
      <c r="LBK447" s="16"/>
      <c r="LBL447" s="16"/>
      <c r="LBM447" s="16"/>
      <c r="LBN447" s="16"/>
      <c r="LBO447" s="16"/>
      <c r="LBP447" s="16"/>
      <c r="LBQ447" s="16"/>
      <c r="LBR447" s="16"/>
      <c r="LBS447" s="16"/>
      <c r="LBT447" s="16"/>
      <c r="LBU447" s="16"/>
      <c r="LBV447" s="16"/>
      <c r="LBW447" s="16"/>
      <c r="LBX447" s="16"/>
      <c r="LBY447" s="16"/>
      <c r="LBZ447" s="16"/>
      <c r="LCA447" s="16"/>
      <c r="LCB447" s="16"/>
      <c r="LCC447" s="16"/>
      <c r="LCD447" s="16"/>
      <c r="LCE447" s="16"/>
      <c r="LCF447" s="16"/>
      <c r="LCG447" s="16"/>
      <c r="LCH447" s="16"/>
      <c r="LCI447" s="16"/>
      <c r="LCJ447" s="16"/>
      <c r="LCK447" s="16"/>
      <c r="LCL447" s="16"/>
      <c r="LCM447" s="16"/>
      <c r="LCN447" s="16"/>
      <c r="LCO447" s="16"/>
      <c r="LCP447" s="16"/>
      <c r="LCQ447" s="16"/>
      <c r="LCR447" s="16"/>
      <c r="LCS447" s="16"/>
      <c r="LCT447" s="16"/>
      <c r="LCU447" s="16"/>
      <c r="LCV447" s="16"/>
      <c r="LCW447" s="16"/>
      <c r="LCX447" s="16"/>
      <c r="LCY447" s="16"/>
      <c r="LCZ447" s="16"/>
      <c r="LDA447" s="16"/>
      <c r="LDB447" s="16"/>
      <c r="LDC447" s="16"/>
      <c r="LDD447" s="16"/>
      <c r="LDE447" s="16"/>
      <c r="LDF447" s="16"/>
      <c r="LDG447" s="16"/>
      <c r="LDH447" s="16"/>
      <c r="LDI447" s="16"/>
      <c r="LDJ447" s="16"/>
      <c r="LDK447" s="16"/>
      <c r="LDL447" s="16"/>
      <c r="LDM447" s="16"/>
      <c r="LDN447" s="16"/>
      <c r="LDO447" s="16"/>
      <c r="LDP447" s="16"/>
      <c r="LDQ447" s="16"/>
      <c r="LDR447" s="16"/>
      <c r="LDS447" s="16"/>
      <c r="LDT447" s="16"/>
      <c r="LDU447" s="16"/>
      <c r="LDV447" s="16"/>
      <c r="LDW447" s="16"/>
      <c r="LDX447" s="16"/>
      <c r="LDY447" s="16"/>
      <c r="LDZ447" s="16"/>
      <c r="LEA447" s="16"/>
      <c r="LEB447" s="16"/>
      <c r="LEC447" s="16"/>
      <c r="LED447" s="16"/>
      <c r="LEE447" s="16"/>
      <c r="LEF447" s="16"/>
      <c r="LEG447" s="16"/>
      <c r="LEH447" s="16"/>
      <c r="LEI447" s="16"/>
      <c r="LEJ447" s="16"/>
      <c r="LEK447" s="16"/>
      <c r="LEL447" s="16"/>
      <c r="LEM447" s="16"/>
      <c r="LEN447" s="16"/>
      <c r="LEO447" s="16"/>
      <c r="LEP447" s="16"/>
      <c r="LEQ447" s="16"/>
      <c r="LER447" s="16"/>
      <c r="LES447" s="16"/>
      <c r="LET447" s="16"/>
      <c r="LEU447" s="16"/>
      <c r="LEV447" s="16"/>
      <c r="LEW447" s="16"/>
      <c r="LEX447" s="16"/>
      <c r="LEY447" s="16"/>
      <c r="LEZ447" s="16"/>
      <c r="LFA447" s="16"/>
      <c r="LFB447" s="16"/>
      <c r="LFC447" s="16"/>
      <c r="LFD447" s="16"/>
      <c r="LFE447" s="16"/>
      <c r="LFF447" s="16"/>
      <c r="LFG447" s="16"/>
      <c r="LFH447" s="16"/>
      <c r="LFI447" s="16"/>
      <c r="LFJ447" s="16"/>
      <c r="LFK447" s="16"/>
      <c r="LFL447" s="16"/>
      <c r="LFM447" s="16"/>
      <c r="LFN447" s="16"/>
      <c r="LFO447" s="16"/>
      <c r="LFP447" s="16"/>
      <c r="LFQ447" s="16"/>
      <c r="LFR447" s="16"/>
      <c r="LFS447" s="16"/>
      <c r="LFT447" s="16"/>
      <c r="LFU447" s="16"/>
      <c r="LFV447" s="16"/>
      <c r="LFW447" s="16"/>
      <c r="LFX447" s="16"/>
      <c r="LFY447" s="16"/>
      <c r="LFZ447" s="16"/>
      <c r="LGA447" s="16"/>
      <c r="LGB447" s="16"/>
      <c r="LGC447" s="16"/>
      <c r="LGD447" s="16"/>
      <c r="LGE447" s="16"/>
      <c r="LGF447" s="16"/>
      <c r="LGG447" s="16"/>
      <c r="LGH447" s="16"/>
      <c r="LGI447" s="16"/>
      <c r="LGJ447" s="16"/>
      <c r="LGK447" s="16"/>
      <c r="LGL447" s="16"/>
      <c r="LGM447" s="16"/>
      <c r="LGN447" s="16"/>
      <c r="LGO447" s="16"/>
      <c r="LGP447" s="16"/>
      <c r="LGQ447" s="16"/>
      <c r="LGR447" s="16"/>
      <c r="LGS447" s="16"/>
      <c r="LGT447" s="16"/>
      <c r="LGU447" s="16"/>
      <c r="LGV447" s="16"/>
      <c r="LGW447" s="16"/>
      <c r="LGX447" s="16"/>
      <c r="LGY447" s="16"/>
      <c r="LGZ447" s="16"/>
      <c r="LHA447" s="16"/>
      <c r="LHB447" s="16"/>
      <c r="LHC447" s="16"/>
      <c r="LHD447" s="16"/>
      <c r="LHE447" s="16"/>
      <c r="LHF447" s="16"/>
      <c r="LHG447" s="16"/>
      <c r="LHH447" s="16"/>
      <c r="LHI447" s="16"/>
      <c r="LHJ447" s="16"/>
      <c r="LHK447" s="16"/>
      <c r="LHL447" s="16"/>
      <c r="LHM447" s="16"/>
      <c r="LHN447" s="16"/>
      <c r="LHO447" s="16"/>
      <c r="LHP447" s="16"/>
      <c r="LHQ447" s="16"/>
      <c r="LHR447" s="16"/>
      <c r="LHS447" s="16"/>
      <c r="LHT447" s="16"/>
      <c r="LHU447" s="16"/>
      <c r="LHV447" s="16"/>
      <c r="LHW447" s="16"/>
      <c r="LHX447" s="16"/>
      <c r="LHY447" s="16"/>
      <c r="LHZ447" s="16"/>
      <c r="LIA447" s="16"/>
      <c r="LIB447" s="16"/>
      <c r="LIC447" s="16"/>
      <c r="LID447" s="16"/>
      <c r="LIE447" s="16"/>
      <c r="LIF447" s="16"/>
      <c r="LIG447" s="16"/>
      <c r="LIH447" s="16"/>
      <c r="LII447" s="16"/>
      <c r="LIJ447" s="16"/>
      <c r="LIK447" s="16"/>
      <c r="LIL447" s="16"/>
      <c r="LIM447" s="16"/>
      <c r="LIN447" s="16"/>
      <c r="LIO447" s="16"/>
      <c r="LIP447" s="16"/>
      <c r="LIQ447" s="16"/>
      <c r="LIR447" s="16"/>
      <c r="LIS447" s="16"/>
      <c r="LIT447" s="16"/>
      <c r="LIU447" s="16"/>
      <c r="LIV447" s="16"/>
      <c r="LIW447" s="16"/>
      <c r="LIX447" s="16"/>
      <c r="LIY447" s="16"/>
      <c r="LIZ447" s="16"/>
      <c r="LJA447" s="16"/>
      <c r="LJB447" s="16"/>
      <c r="LJC447" s="16"/>
      <c r="LJD447" s="16"/>
      <c r="LJE447" s="16"/>
      <c r="LJF447" s="16"/>
      <c r="LJG447" s="16"/>
      <c r="LJH447" s="16"/>
      <c r="LJI447" s="16"/>
      <c r="LJJ447" s="16"/>
      <c r="LJK447" s="16"/>
      <c r="LJL447" s="16"/>
      <c r="LJM447" s="16"/>
      <c r="LJN447" s="16"/>
      <c r="LJO447" s="16"/>
      <c r="LJP447" s="16"/>
      <c r="LJQ447" s="16"/>
      <c r="LJR447" s="16"/>
      <c r="LJS447" s="16"/>
      <c r="LJT447" s="16"/>
      <c r="LJU447" s="16"/>
      <c r="LJV447" s="16"/>
      <c r="LJW447" s="16"/>
      <c r="LJX447" s="16"/>
      <c r="LJY447" s="16"/>
      <c r="LJZ447" s="16"/>
      <c r="LKA447" s="16"/>
      <c r="LKB447" s="16"/>
      <c r="LKC447" s="16"/>
      <c r="LKD447" s="16"/>
      <c r="LKE447" s="16"/>
      <c r="LKF447" s="16"/>
      <c r="LKG447" s="16"/>
      <c r="LKH447" s="16"/>
      <c r="LKI447" s="16"/>
      <c r="LKJ447" s="16"/>
      <c r="LKK447" s="16"/>
      <c r="LKL447" s="16"/>
      <c r="LKM447" s="16"/>
      <c r="LKN447" s="16"/>
      <c r="LKO447" s="16"/>
      <c r="LKP447" s="16"/>
      <c r="LKQ447" s="16"/>
      <c r="LKR447" s="16"/>
      <c r="LKS447" s="16"/>
      <c r="LKT447" s="16"/>
      <c r="LKU447" s="16"/>
      <c r="LKV447" s="16"/>
      <c r="LKW447" s="16"/>
      <c r="LKX447" s="16"/>
      <c r="LKY447" s="16"/>
      <c r="LKZ447" s="16"/>
      <c r="LLA447" s="16"/>
      <c r="LLB447" s="16"/>
      <c r="LLC447" s="16"/>
      <c r="LLD447" s="16"/>
      <c r="LLE447" s="16"/>
      <c r="LLF447" s="16"/>
      <c r="LLG447" s="16"/>
      <c r="LLH447" s="16"/>
      <c r="LLI447" s="16"/>
      <c r="LLJ447" s="16"/>
      <c r="LLK447" s="16"/>
      <c r="LLL447" s="16"/>
      <c r="LLM447" s="16"/>
      <c r="LLN447" s="16"/>
      <c r="LLO447" s="16"/>
      <c r="LLP447" s="16"/>
      <c r="LLQ447" s="16"/>
      <c r="LLR447" s="16"/>
      <c r="LLS447" s="16"/>
      <c r="LLT447" s="16"/>
      <c r="LLU447" s="16"/>
      <c r="LLV447" s="16"/>
      <c r="LLW447" s="16"/>
      <c r="LLX447" s="16"/>
      <c r="LLY447" s="16"/>
      <c r="LLZ447" s="16"/>
      <c r="LMA447" s="16"/>
      <c r="LMB447" s="16"/>
      <c r="LMC447" s="16"/>
      <c r="LMD447" s="16"/>
      <c r="LME447" s="16"/>
      <c r="LMF447" s="16"/>
      <c r="LMG447" s="16"/>
      <c r="LMH447" s="16"/>
      <c r="LMI447" s="16"/>
      <c r="LMJ447" s="16"/>
      <c r="LMK447" s="16"/>
      <c r="LML447" s="16"/>
      <c r="LMM447" s="16"/>
      <c r="LMN447" s="16"/>
      <c r="LMO447" s="16"/>
      <c r="LMP447" s="16"/>
      <c r="LMQ447" s="16"/>
      <c r="LMR447" s="16"/>
      <c r="LMS447" s="16"/>
      <c r="LMT447" s="16"/>
      <c r="LMU447" s="16"/>
      <c r="LMV447" s="16"/>
      <c r="LMW447" s="16"/>
      <c r="LMX447" s="16"/>
      <c r="LMY447" s="16"/>
      <c r="LMZ447" s="16"/>
      <c r="LNA447" s="16"/>
      <c r="LNB447" s="16"/>
      <c r="LNC447" s="16"/>
      <c r="LND447" s="16"/>
      <c r="LNE447" s="16"/>
      <c r="LNF447" s="16"/>
      <c r="LNG447" s="16"/>
      <c r="LNH447" s="16"/>
      <c r="LNI447" s="16"/>
      <c r="LNJ447" s="16"/>
      <c r="LNK447" s="16"/>
      <c r="LNL447" s="16"/>
      <c r="LNM447" s="16"/>
      <c r="LNN447" s="16"/>
      <c r="LNO447" s="16"/>
      <c r="LNP447" s="16"/>
      <c r="LNQ447" s="16"/>
      <c r="LNR447" s="16"/>
      <c r="LNS447" s="16"/>
      <c r="LNT447" s="16"/>
      <c r="LNU447" s="16"/>
      <c r="LNV447" s="16"/>
      <c r="LNW447" s="16"/>
      <c r="LNX447" s="16"/>
      <c r="LNY447" s="16"/>
      <c r="LNZ447" s="16"/>
      <c r="LOA447" s="16"/>
      <c r="LOB447" s="16"/>
      <c r="LOC447" s="16"/>
      <c r="LOD447" s="16"/>
      <c r="LOE447" s="16"/>
      <c r="LOF447" s="16"/>
      <c r="LOG447" s="16"/>
      <c r="LOH447" s="16"/>
      <c r="LOI447" s="16"/>
      <c r="LOJ447" s="16"/>
      <c r="LOK447" s="16"/>
      <c r="LOL447" s="16"/>
      <c r="LOM447" s="16"/>
      <c r="LON447" s="16"/>
      <c r="LOO447" s="16"/>
      <c r="LOP447" s="16"/>
      <c r="LOQ447" s="16"/>
      <c r="LOR447" s="16"/>
      <c r="LOS447" s="16"/>
      <c r="LOT447" s="16"/>
      <c r="LOU447" s="16"/>
      <c r="LOV447" s="16"/>
      <c r="LOW447" s="16"/>
      <c r="LOX447" s="16"/>
      <c r="LOY447" s="16"/>
      <c r="LOZ447" s="16"/>
      <c r="LPA447" s="16"/>
      <c r="LPB447" s="16"/>
      <c r="LPC447" s="16"/>
      <c r="LPD447" s="16"/>
      <c r="LPE447" s="16"/>
      <c r="LPF447" s="16"/>
      <c r="LPG447" s="16"/>
      <c r="LPH447" s="16"/>
      <c r="LPI447" s="16"/>
      <c r="LPJ447" s="16"/>
      <c r="LPK447" s="16"/>
      <c r="LPL447" s="16"/>
      <c r="LPM447" s="16"/>
      <c r="LPN447" s="16"/>
      <c r="LPO447" s="16"/>
      <c r="LPP447" s="16"/>
      <c r="LPQ447" s="16"/>
      <c r="LPR447" s="16"/>
      <c r="LPS447" s="16"/>
      <c r="LPT447" s="16"/>
      <c r="LPU447" s="16"/>
      <c r="LPV447" s="16"/>
      <c r="LPW447" s="16"/>
      <c r="LPX447" s="16"/>
      <c r="LPY447" s="16"/>
      <c r="LPZ447" s="16"/>
      <c r="LQA447" s="16"/>
      <c r="LQB447" s="16"/>
      <c r="LQC447" s="16"/>
      <c r="LQD447" s="16"/>
      <c r="LQE447" s="16"/>
      <c r="LQF447" s="16"/>
      <c r="LQG447" s="16"/>
      <c r="LQH447" s="16"/>
      <c r="LQI447" s="16"/>
      <c r="LQJ447" s="16"/>
      <c r="LQK447" s="16"/>
      <c r="LQL447" s="16"/>
      <c r="LQM447" s="16"/>
      <c r="LQN447" s="16"/>
      <c r="LQO447" s="16"/>
      <c r="LQP447" s="16"/>
      <c r="LQQ447" s="16"/>
      <c r="LQR447" s="16"/>
      <c r="LQS447" s="16"/>
      <c r="LQT447" s="16"/>
      <c r="LQU447" s="16"/>
      <c r="LQV447" s="16"/>
      <c r="LQW447" s="16"/>
      <c r="LQX447" s="16"/>
      <c r="LQY447" s="16"/>
      <c r="LQZ447" s="16"/>
      <c r="LRA447" s="16"/>
      <c r="LRB447" s="16"/>
      <c r="LRC447" s="16"/>
      <c r="LRD447" s="16"/>
      <c r="LRE447" s="16"/>
      <c r="LRF447" s="16"/>
      <c r="LRG447" s="16"/>
      <c r="LRH447" s="16"/>
      <c r="LRI447" s="16"/>
      <c r="LRJ447" s="16"/>
      <c r="LRK447" s="16"/>
      <c r="LRL447" s="16"/>
      <c r="LRM447" s="16"/>
      <c r="LRN447" s="16"/>
      <c r="LRO447" s="16"/>
      <c r="LRP447" s="16"/>
      <c r="LRQ447" s="16"/>
      <c r="LRR447" s="16"/>
      <c r="LRS447" s="16"/>
      <c r="LRT447" s="16"/>
      <c r="LRU447" s="16"/>
      <c r="LRV447" s="16"/>
      <c r="LRW447" s="16"/>
      <c r="LRX447" s="16"/>
      <c r="LRY447" s="16"/>
      <c r="LRZ447" s="16"/>
      <c r="LSA447" s="16"/>
      <c r="LSB447" s="16"/>
      <c r="LSC447" s="16"/>
      <c r="LSD447" s="16"/>
      <c r="LSE447" s="16"/>
      <c r="LSF447" s="16"/>
      <c r="LSG447" s="16"/>
      <c r="LSH447" s="16"/>
      <c r="LSI447" s="16"/>
      <c r="LSJ447" s="16"/>
      <c r="LSK447" s="16"/>
      <c r="LSL447" s="16"/>
      <c r="LSM447" s="16"/>
      <c r="LSN447" s="16"/>
      <c r="LSO447" s="16"/>
      <c r="LSP447" s="16"/>
      <c r="LSQ447" s="16"/>
      <c r="LSR447" s="16"/>
      <c r="LSS447" s="16"/>
      <c r="LST447" s="16"/>
      <c r="LSU447" s="16"/>
      <c r="LSV447" s="16"/>
      <c r="LSW447" s="16"/>
      <c r="LSX447" s="16"/>
      <c r="LSY447" s="16"/>
      <c r="LSZ447" s="16"/>
      <c r="LTA447" s="16"/>
      <c r="LTB447" s="16"/>
      <c r="LTC447" s="16"/>
      <c r="LTD447" s="16"/>
      <c r="LTE447" s="16"/>
      <c r="LTF447" s="16"/>
      <c r="LTG447" s="16"/>
      <c r="LTH447" s="16"/>
      <c r="LTI447" s="16"/>
      <c r="LTJ447" s="16"/>
      <c r="LTK447" s="16"/>
      <c r="LTL447" s="16"/>
      <c r="LTM447" s="16"/>
      <c r="LTN447" s="16"/>
      <c r="LTO447" s="16"/>
      <c r="LTP447" s="16"/>
      <c r="LTQ447" s="16"/>
      <c r="LTR447" s="16"/>
      <c r="LTS447" s="16"/>
      <c r="LTT447" s="16"/>
      <c r="LTU447" s="16"/>
      <c r="LTV447" s="16"/>
      <c r="LTW447" s="16"/>
      <c r="LTX447" s="16"/>
      <c r="LTY447" s="16"/>
      <c r="LTZ447" s="16"/>
      <c r="LUA447" s="16"/>
      <c r="LUB447" s="16"/>
      <c r="LUC447" s="16"/>
      <c r="LUD447" s="16"/>
      <c r="LUE447" s="16"/>
      <c r="LUF447" s="16"/>
      <c r="LUG447" s="16"/>
      <c r="LUH447" s="16"/>
      <c r="LUI447" s="16"/>
      <c r="LUJ447" s="16"/>
      <c r="LUK447" s="16"/>
      <c r="LUL447" s="16"/>
      <c r="LUM447" s="16"/>
      <c r="LUN447" s="16"/>
      <c r="LUO447" s="16"/>
      <c r="LUP447" s="16"/>
      <c r="LUQ447" s="16"/>
      <c r="LUR447" s="16"/>
      <c r="LUS447" s="16"/>
      <c r="LUT447" s="16"/>
      <c r="LUU447" s="16"/>
      <c r="LUV447" s="16"/>
      <c r="LUW447" s="16"/>
      <c r="LUX447" s="16"/>
      <c r="LUY447" s="16"/>
      <c r="LUZ447" s="16"/>
      <c r="LVA447" s="16"/>
      <c r="LVB447" s="16"/>
      <c r="LVC447" s="16"/>
      <c r="LVD447" s="16"/>
      <c r="LVE447" s="16"/>
      <c r="LVF447" s="16"/>
      <c r="LVG447" s="16"/>
      <c r="LVH447" s="16"/>
      <c r="LVI447" s="16"/>
      <c r="LVJ447" s="16"/>
      <c r="LVK447" s="16"/>
      <c r="LVL447" s="16"/>
      <c r="LVM447" s="16"/>
      <c r="LVN447" s="16"/>
      <c r="LVO447" s="16"/>
      <c r="LVP447" s="16"/>
      <c r="LVQ447" s="16"/>
      <c r="LVR447" s="16"/>
      <c r="LVS447" s="16"/>
      <c r="LVT447" s="16"/>
      <c r="LVU447" s="16"/>
      <c r="LVV447" s="16"/>
      <c r="LVW447" s="16"/>
      <c r="LVX447" s="16"/>
      <c r="LVY447" s="16"/>
      <c r="LVZ447" s="16"/>
      <c r="LWA447" s="16"/>
      <c r="LWB447" s="16"/>
      <c r="LWC447" s="16"/>
      <c r="LWD447" s="16"/>
      <c r="LWE447" s="16"/>
      <c r="LWF447" s="16"/>
      <c r="LWG447" s="16"/>
      <c r="LWH447" s="16"/>
      <c r="LWI447" s="16"/>
      <c r="LWJ447" s="16"/>
      <c r="LWK447" s="16"/>
      <c r="LWL447" s="16"/>
      <c r="LWM447" s="16"/>
      <c r="LWN447" s="16"/>
      <c r="LWO447" s="16"/>
      <c r="LWP447" s="16"/>
      <c r="LWQ447" s="16"/>
      <c r="LWR447" s="16"/>
      <c r="LWS447" s="16"/>
      <c r="LWT447" s="16"/>
      <c r="LWU447" s="16"/>
      <c r="LWV447" s="16"/>
      <c r="LWW447" s="16"/>
      <c r="LWX447" s="16"/>
      <c r="LWY447" s="16"/>
      <c r="LWZ447" s="16"/>
      <c r="LXA447" s="16"/>
      <c r="LXB447" s="16"/>
      <c r="LXC447" s="16"/>
      <c r="LXD447" s="16"/>
      <c r="LXE447" s="16"/>
      <c r="LXF447" s="16"/>
      <c r="LXG447" s="16"/>
      <c r="LXH447" s="16"/>
      <c r="LXI447" s="16"/>
      <c r="LXJ447" s="16"/>
      <c r="LXK447" s="16"/>
      <c r="LXL447" s="16"/>
      <c r="LXM447" s="16"/>
      <c r="LXN447" s="16"/>
      <c r="LXO447" s="16"/>
      <c r="LXP447" s="16"/>
      <c r="LXQ447" s="16"/>
      <c r="LXR447" s="16"/>
      <c r="LXS447" s="16"/>
      <c r="LXT447" s="16"/>
      <c r="LXU447" s="16"/>
      <c r="LXV447" s="16"/>
      <c r="LXW447" s="16"/>
      <c r="LXX447" s="16"/>
      <c r="LXY447" s="16"/>
      <c r="LXZ447" s="16"/>
      <c r="LYA447" s="16"/>
      <c r="LYB447" s="16"/>
      <c r="LYC447" s="16"/>
      <c r="LYD447" s="16"/>
      <c r="LYE447" s="16"/>
      <c r="LYF447" s="16"/>
      <c r="LYG447" s="16"/>
      <c r="LYH447" s="16"/>
      <c r="LYI447" s="16"/>
      <c r="LYJ447" s="16"/>
      <c r="LYK447" s="16"/>
      <c r="LYL447" s="16"/>
      <c r="LYM447" s="16"/>
      <c r="LYN447" s="16"/>
      <c r="LYO447" s="16"/>
      <c r="LYP447" s="16"/>
      <c r="LYQ447" s="16"/>
      <c r="LYR447" s="16"/>
      <c r="LYS447" s="16"/>
      <c r="LYT447" s="16"/>
      <c r="LYU447" s="16"/>
      <c r="LYV447" s="16"/>
      <c r="LYW447" s="16"/>
      <c r="LYX447" s="16"/>
      <c r="LYY447" s="16"/>
      <c r="LYZ447" s="16"/>
      <c r="LZA447" s="16"/>
      <c r="LZB447" s="16"/>
      <c r="LZC447" s="16"/>
      <c r="LZD447" s="16"/>
      <c r="LZE447" s="16"/>
      <c r="LZF447" s="16"/>
      <c r="LZG447" s="16"/>
      <c r="LZH447" s="16"/>
      <c r="LZI447" s="16"/>
      <c r="LZJ447" s="16"/>
      <c r="LZK447" s="16"/>
      <c r="LZL447" s="16"/>
      <c r="LZM447" s="16"/>
      <c r="LZN447" s="16"/>
      <c r="LZO447" s="16"/>
      <c r="LZP447" s="16"/>
      <c r="LZQ447" s="16"/>
      <c r="LZR447" s="16"/>
      <c r="LZS447" s="16"/>
      <c r="LZT447" s="16"/>
      <c r="LZU447" s="16"/>
      <c r="LZV447" s="16"/>
      <c r="LZW447" s="16"/>
      <c r="LZX447" s="16"/>
      <c r="LZY447" s="16"/>
      <c r="LZZ447" s="16"/>
      <c r="MAA447" s="16"/>
      <c r="MAB447" s="16"/>
      <c r="MAC447" s="16"/>
      <c r="MAD447" s="16"/>
      <c r="MAE447" s="16"/>
      <c r="MAF447" s="16"/>
      <c r="MAG447" s="16"/>
      <c r="MAH447" s="16"/>
      <c r="MAI447" s="16"/>
      <c r="MAJ447" s="16"/>
      <c r="MAK447" s="16"/>
      <c r="MAL447" s="16"/>
      <c r="MAM447" s="16"/>
      <c r="MAN447" s="16"/>
      <c r="MAO447" s="16"/>
      <c r="MAP447" s="16"/>
      <c r="MAQ447" s="16"/>
      <c r="MAR447" s="16"/>
      <c r="MAS447" s="16"/>
      <c r="MAT447" s="16"/>
      <c r="MAU447" s="16"/>
      <c r="MAV447" s="16"/>
      <c r="MAW447" s="16"/>
      <c r="MAX447" s="16"/>
      <c r="MAY447" s="16"/>
      <c r="MAZ447" s="16"/>
      <c r="MBA447" s="16"/>
      <c r="MBB447" s="16"/>
      <c r="MBC447" s="16"/>
      <c r="MBD447" s="16"/>
      <c r="MBE447" s="16"/>
      <c r="MBF447" s="16"/>
      <c r="MBG447" s="16"/>
      <c r="MBH447" s="16"/>
      <c r="MBI447" s="16"/>
      <c r="MBJ447" s="16"/>
      <c r="MBK447" s="16"/>
      <c r="MBL447" s="16"/>
      <c r="MBM447" s="16"/>
      <c r="MBN447" s="16"/>
      <c r="MBO447" s="16"/>
      <c r="MBP447" s="16"/>
      <c r="MBQ447" s="16"/>
      <c r="MBR447" s="16"/>
      <c r="MBS447" s="16"/>
      <c r="MBT447" s="16"/>
      <c r="MBU447" s="16"/>
      <c r="MBV447" s="16"/>
      <c r="MBW447" s="16"/>
      <c r="MBX447" s="16"/>
      <c r="MBY447" s="16"/>
      <c r="MBZ447" s="16"/>
      <c r="MCA447" s="16"/>
      <c r="MCB447" s="16"/>
      <c r="MCC447" s="16"/>
      <c r="MCD447" s="16"/>
      <c r="MCE447" s="16"/>
      <c r="MCF447" s="16"/>
      <c r="MCG447" s="16"/>
      <c r="MCH447" s="16"/>
      <c r="MCI447" s="16"/>
      <c r="MCJ447" s="16"/>
      <c r="MCK447" s="16"/>
      <c r="MCL447" s="16"/>
      <c r="MCM447" s="16"/>
      <c r="MCN447" s="16"/>
      <c r="MCO447" s="16"/>
      <c r="MCP447" s="16"/>
      <c r="MCQ447" s="16"/>
      <c r="MCR447" s="16"/>
      <c r="MCS447" s="16"/>
      <c r="MCT447" s="16"/>
      <c r="MCU447" s="16"/>
      <c r="MCV447" s="16"/>
      <c r="MCW447" s="16"/>
      <c r="MCX447" s="16"/>
      <c r="MCY447" s="16"/>
      <c r="MCZ447" s="16"/>
      <c r="MDA447" s="16"/>
      <c r="MDB447" s="16"/>
      <c r="MDC447" s="16"/>
      <c r="MDD447" s="16"/>
      <c r="MDE447" s="16"/>
      <c r="MDF447" s="16"/>
      <c r="MDG447" s="16"/>
      <c r="MDH447" s="16"/>
      <c r="MDI447" s="16"/>
      <c r="MDJ447" s="16"/>
      <c r="MDK447" s="16"/>
      <c r="MDL447" s="16"/>
      <c r="MDM447" s="16"/>
      <c r="MDN447" s="16"/>
      <c r="MDO447" s="16"/>
      <c r="MDP447" s="16"/>
      <c r="MDQ447" s="16"/>
      <c r="MDR447" s="16"/>
      <c r="MDS447" s="16"/>
      <c r="MDT447" s="16"/>
      <c r="MDU447" s="16"/>
      <c r="MDV447" s="16"/>
      <c r="MDW447" s="16"/>
      <c r="MDX447" s="16"/>
      <c r="MDY447" s="16"/>
      <c r="MDZ447" s="16"/>
      <c r="MEA447" s="16"/>
      <c r="MEB447" s="16"/>
      <c r="MEC447" s="16"/>
      <c r="MED447" s="16"/>
      <c r="MEE447" s="16"/>
      <c r="MEF447" s="16"/>
      <c r="MEG447" s="16"/>
      <c r="MEH447" s="16"/>
      <c r="MEI447" s="16"/>
      <c r="MEJ447" s="16"/>
      <c r="MEK447" s="16"/>
      <c r="MEL447" s="16"/>
      <c r="MEM447" s="16"/>
      <c r="MEN447" s="16"/>
      <c r="MEO447" s="16"/>
      <c r="MEP447" s="16"/>
      <c r="MEQ447" s="16"/>
      <c r="MER447" s="16"/>
      <c r="MES447" s="16"/>
      <c r="MET447" s="16"/>
      <c r="MEU447" s="16"/>
      <c r="MEV447" s="16"/>
      <c r="MEW447" s="16"/>
      <c r="MEX447" s="16"/>
      <c r="MEY447" s="16"/>
      <c r="MEZ447" s="16"/>
      <c r="MFA447" s="16"/>
      <c r="MFB447" s="16"/>
      <c r="MFC447" s="16"/>
      <c r="MFD447" s="16"/>
      <c r="MFE447" s="16"/>
      <c r="MFF447" s="16"/>
      <c r="MFG447" s="16"/>
      <c r="MFH447" s="16"/>
      <c r="MFI447" s="16"/>
      <c r="MFJ447" s="16"/>
      <c r="MFK447" s="16"/>
      <c r="MFL447" s="16"/>
      <c r="MFM447" s="16"/>
      <c r="MFN447" s="16"/>
      <c r="MFO447" s="16"/>
      <c r="MFP447" s="16"/>
      <c r="MFQ447" s="16"/>
      <c r="MFR447" s="16"/>
      <c r="MFS447" s="16"/>
      <c r="MFT447" s="16"/>
      <c r="MFU447" s="16"/>
      <c r="MFV447" s="16"/>
      <c r="MFW447" s="16"/>
      <c r="MFX447" s="16"/>
      <c r="MFY447" s="16"/>
      <c r="MFZ447" s="16"/>
      <c r="MGA447" s="16"/>
      <c r="MGB447" s="16"/>
      <c r="MGC447" s="16"/>
      <c r="MGD447" s="16"/>
      <c r="MGE447" s="16"/>
      <c r="MGF447" s="16"/>
      <c r="MGG447" s="16"/>
      <c r="MGH447" s="16"/>
      <c r="MGI447" s="16"/>
      <c r="MGJ447" s="16"/>
      <c r="MGK447" s="16"/>
      <c r="MGL447" s="16"/>
      <c r="MGM447" s="16"/>
      <c r="MGN447" s="16"/>
      <c r="MGO447" s="16"/>
      <c r="MGP447" s="16"/>
      <c r="MGQ447" s="16"/>
      <c r="MGR447" s="16"/>
      <c r="MGS447" s="16"/>
      <c r="MGT447" s="16"/>
      <c r="MGU447" s="16"/>
      <c r="MGV447" s="16"/>
      <c r="MGW447" s="16"/>
      <c r="MGX447" s="16"/>
      <c r="MGY447" s="16"/>
      <c r="MGZ447" s="16"/>
      <c r="MHA447" s="16"/>
      <c r="MHB447" s="16"/>
      <c r="MHC447" s="16"/>
      <c r="MHD447" s="16"/>
      <c r="MHE447" s="16"/>
      <c r="MHF447" s="16"/>
      <c r="MHG447" s="16"/>
      <c r="MHH447" s="16"/>
      <c r="MHI447" s="16"/>
      <c r="MHJ447" s="16"/>
      <c r="MHK447" s="16"/>
      <c r="MHL447" s="16"/>
      <c r="MHM447" s="16"/>
      <c r="MHN447" s="16"/>
      <c r="MHO447" s="16"/>
      <c r="MHP447" s="16"/>
      <c r="MHQ447" s="16"/>
      <c r="MHR447" s="16"/>
      <c r="MHS447" s="16"/>
      <c r="MHT447" s="16"/>
      <c r="MHU447" s="16"/>
      <c r="MHV447" s="16"/>
      <c r="MHW447" s="16"/>
      <c r="MHX447" s="16"/>
      <c r="MHY447" s="16"/>
      <c r="MHZ447" s="16"/>
      <c r="MIA447" s="16"/>
      <c r="MIB447" s="16"/>
      <c r="MIC447" s="16"/>
      <c r="MID447" s="16"/>
      <c r="MIE447" s="16"/>
      <c r="MIF447" s="16"/>
      <c r="MIG447" s="16"/>
      <c r="MIH447" s="16"/>
      <c r="MII447" s="16"/>
      <c r="MIJ447" s="16"/>
      <c r="MIK447" s="16"/>
      <c r="MIL447" s="16"/>
      <c r="MIM447" s="16"/>
      <c r="MIN447" s="16"/>
      <c r="MIO447" s="16"/>
      <c r="MIP447" s="16"/>
      <c r="MIQ447" s="16"/>
      <c r="MIR447" s="16"/>
      <c r="MIS447" s="16"/>
      <c r="MIT447" s="16"/>
      <c r="MIU447" s="16"/>
      <c r="MIV447" s="16"/>
      <c r="MIW447" s="16"/>
      <c r="MIX447" s="16"/>
      <c r="MIY447" s="16"/>
      <c r="MIZ447" s="16"/>
      <c r="MJA447" s="16"/>
      <c r="MJB447" s="16"/>
      <c r="MJC447" s="16"/>
      <c r="MJD447" s="16"/>
      <c r="MJE447" s="16"/>
      <c r="MJF447" s="16"/>
      <c r="MJG447" s="16"/>
      <c r="MJH447" s="16"/>
      <c r="MJI447" s="16"/>
      <c r="MJJ447" s="16"/>
      <c r="MJK447" s="16"/>
      <c r="MJL447" s="16"/>
      <c r="MJM447" s="16"/>
      <c r="MJN447" s="16"/>
      <c r="MJO447" s="16"/>
      <c r="MJP447" s="16"/>
      <c r="MJQ447" s="16"/>
      <c r="MJR447" s="16"/>
      <c r="MJS447" s="16"/>
      <c r="MJT447" s="16"/>
      <c r="MJU447" s="16"/>
      <c r="MJV447" s="16"/>
      <c r="MJW447" s="16"/>
      <c r="MJX447" s="16"/>
      <c r="MJY447" s="16"/>
      <c r="MJZ447" s="16"/>
      <c r="MKA447" s="16"/>
      <c r="MKB447" s="16"/>
      <c r="MKC447" s="16"/>
      <c r="MKD447" s="16"/>
      <c r="MKE447" s="16"/>
      <c r="MKF447" s="16"/>
      <c r="MKG447" s="16"/>
      <c r="MKH447" s="16"/>
      <c r="MKI447" s="16"/>
      <c r="MKJ447" s="16"/>
      <c r="MKK447" s="16"/>
      <c r="MKL447" s="16"/>
      <c r="MKM447" s="16"/>
      <c r="MKN447" s="16"/>
      <c r="MKO447" s="16"/>
      <c r="MKP447" s="16"/>
      <c r="MKQ447" s="16"/>
      <c r="MKR447" s="16"/>
      <c r="MKS447" s="16"/>
      <c r="MKT447" s="16"/>
      <c r="MKU447" s="16"/>
      <c r="MKV447" s="16"/>
      <c r="MKW447" s="16"/>
      <c r="MKX447" s="16"/>
      <c r="MKY447" s="16"/>
      <c r="MKZ447" s="16"/>
      <c r="MLA447" s="16"/>
      <c r="MLB447" s="16"/>
      <c r="MLC447" s="16"/>
      <c r="MLD447" s="16"/>
      <c r="MLE447" s="16"/>
      <c r="MLF447" s="16"/>
      <c r="MLG447" s="16"/>
      <c r="MLH447" s="16"/>
      <c r="MLI447" s="16"/>
      <c r="MLJ447" s="16"/>
      <c r="MLK447" s="16"/>
      <c r="MLL447" s="16"/>
      <c r="MLM447" s="16"/>
      <c r="MLN447" s="16"/>
      <c r="MLO447" s="16"/>
      <c r="MLP447" s="16"/>
      <c r="MLQ447" s="16"/>
      <c r="MLR447" s="16"/>
      <c r="MLS447" s="16"/>
      <c r="MLT447" s="16"/>
      <c r="MLU447" s="16"/>
      <c r="MLV447" s="16"/>
      <c r="MLW447" s="16"/>
      <c r="MLX447" s="16"/>
      <c r="MLY447" s="16"/>
      <c r="MLZ447" s="16"/>
      <c r="MMA447" s="16"/>
      <c r="MMB447" s="16"/>
      <c r="MMC447" s="16"/>
      <c r="MMD447" s="16"/>
      <c r="MME447" s="16"/>
      <c r="MMF447" s="16"/>
      <c r="MMG447" s="16"/>
      <c r="MMH447" s="16"/>
      <c r="MMI447" s="16"/>
      <c r="MMJ447" s="16"/>
      <c r="MMK447" s="16"/>
      <c r="MML447" s="16"/>
      <c r="MMM447" s="16"/>
      <c r="MMN447" s="16"/>
      <c r="MMO447" s="16"/>
      <c r="MMP447" s="16"/>
      <c r="MMQ447" s="16"/>
      <c r="MMR447" s="16"/>
      <c r="MMS447" s="16"/>
      <c r="MMT447" s="16"/>
      <c r="MMU447" s="16"/>
      <c r="MMV447" s="16"/>
      <c r="MMW447" s="16"/>
      <c r="MMX447" s="16"/>
      <c r="MMY447" s="16"/>
      <c r="MMZ447" s="16"/>
      <c r="MNA447" s="16"/>
      <c r="MNB447" s="16"/>
      <c r="MNC447" s="16"/>
      <c r="MND447" s="16"/>
      <c r="MNE447" s="16"/>
      <c r="MNF447" s="16"/>
      <c r="MNG447" s="16"/>
      <c r="MNH447" s="16"/>
      <c r="MNI447" s="16"/>
      <c r="MNJ447" s="16"/>
      <c r="MNK447" s="16"/>
      <c r="MNL447" s="16"/>
      <c r="MNM447" s="16"/>
      <c r="MNN447" s="16"/>
      <c r="MNO447" s="16"/>
      <c r="MNP447" s="16"/>
      <c r="MNQ447" s="16"/>
      <c r="MNR447" s="16"/>
      <c r="MNS447" s="16"/>
      <c r="MNT447" s="16"/>
      <c r="MNU447" s="16"/>
      <c r="MNV447" s="16"/>
      <c r="MNW447" s="16"/>
      <c r="MNX447" s="16"/>
      <c r="MNY447" s="16"/>
      <c r="MNZ447" s="16"/>
      <c r="MOA447" s="16"/>
      <c r="MOB447" s="16"/>
      <c r="MOC447" s="16"/>
      <c r="MOD447" s="16"/>
      <c r="MOE447" s="16"/>
      <c r="MOF447" s="16"/>
      <c r="MOG447" s="16"/>
      <c r="MOH447" s="16"/>
      <c r="MOI447" s="16"/>
      <c r="MOJ447" s="16"/>
      <c r="MOK447" s="16"/>
      <c r="MOL447" s="16"/>
      <c r="MOM447" s="16"/>
      <c r="MON447" s="16"/>
      <c r="MOO447" s="16"/>
      <c r="MOP447" s="16"/>
      <c r="MOQ447" s="16"/>
      <c r="MOR447" s="16"/>
      <c r="MOS447" s="16"/>
      <c r="MOT447" s="16"/>
      <c r="MOU447" s="16"/>
      <c r="MOV447" s="16"/>
      <c r="MOW447" s="16"/>
      <c r="MOX447" s="16"/>
      <c r="MOY447" s="16"/>
      <c r="MOZ447" s="16"/>
      <c r="MPA447" s="16"/>
      <c r="MPB447" s="16"/>
      <c r="MPC447" s="16"/>
      <c r="MPD447" s="16"/>
      <c r="MPE447" s="16"/>
      <c r="MPF447" s="16"/>
      <c r="MPG447" s="16"/>
      <c r="MPH447" s="16"/>
      <c r="MPI447" s="16"/>
      <c r="MPJ447" s="16"/>
      <c r="MPK447" s="16"/>
      <c r="MPL447" s="16"/>
      <c r="MPM447" s="16"/>
      <c r="MPN447" s="16"/>
      <c r="MPO447" s="16"/>
      <c r="MPP447" s="16"/>
      <c r="MPQ447" s="16"/>
      <c r="MPR447" s="16"/>
      <c r="MPS447" s="16"/>
      <c r="MPT447" s="16"/>
      <c r="MPU447" s="16"/>
      <c r="MPV447" s="16"/>
      <c r="MPW447" s="16"/>
      <c r="MPX447" s="16"/>
      <c r="MPY447" s="16"/>
      <c r="MPZ447" s="16"/>
      <c r="MQA447" s="16"/>
      <c r="MQB447" s="16"/>
      <c r="MQC447" s="16"/>
      <c r="MQD447" s="16"/>
      <c r="MQE447" s="16"/>
      <c r="MQF447" s="16"/>
      <c r="MQG447" s="16"/>
      <c r="MQH447" s="16"/>
      <c r="MQI447" s="16"/>
      <c r="MQJ447" s="16"/>
      <c r="MQK447" s="16"/>
      <c r="MQL447" s="16"/>
      <c r="MQM447" s="16"/>
      <c r="MQN447" s="16"/>
      <c r="MQO447" s="16"/>
      <c r="MQP447" s="16"/>
      <c r="MQQ447" s="16"/>
      <c r="MQR447" s="16"/>
      <c r="MQS447" s="16"/>
      <c r="MQT447" s="16"/>
      <c r="MQU447" s="16"/>
      <c r="MQV447" s="16"/>
      <c r="MQW447" s="16"/>
      <c r="MQX447" s="16"/>
      <c r="MQY447" s="16"/>
      <c r="MQZ447" s="16"/>
      <c r="MRA447" s="16"/>
      <c r="MRB447" s="16"/>
      <c r="MRC447" s="16"/>
      <c r="MRD447" s="16"/>
      <c r="MRE447" s="16"/>
      <c r="MRF447" s="16"/>
      <c r="MRG447" s="16"/>
      <c r="MRH447" s="16"/>
      <c r="MRI447" s="16"/>
      <c r="MRJ447" s="16"/>
      <c r="MRK447" s="16"/>
      <c r="MRL447" s="16"/>
      <c r="MRM447" s="16"/>
      <c r="MRN447" s="16"/>
      <c r="MRO447" s="16"/>
      <c r="MRP447" s="16"/>
      <c r="MRQ447" s="16"/>
      <c r="MRR447" s="16"/>
      <c r="MRS447" s="16"/>
      <c r="MRT447" s="16"/>
      <c r="MRU447" s="16"/>
      <c r="MRV447" s="16"/>
      <c r="MRW447" s="16"/>
      <c r="MRX447" s="16"/>
      <c r="MRY447" s="16"/>
      <c r="MRZ447" s="16"/>
      <c r="MSA447" s="16"/>
      <c r="MSB447" s="16"/>
      <c r="MSC447" s="16"/>
      <c r="MSD447" s="16"/>
      <c r="MSE447" s="16"/>
      <c r="MSF447" s="16"/>
      <c r="MSG447" s="16"/>
      <c r="MSH447" s="16"/>
      <c r="MSI447" s="16"/>
      <c r="MSJ447" s="16"/>
      <c r="MSK447" s="16"/>
      <c r="MSL447" s="16"/>
      <c r="MSM447" s="16"/>
      <c r="MSN447" s="16"/>
      <c r="MSO447" s="16"/>
      <c r="MSP447" s="16"/>
      <c r="MSQ447" s="16"/>
      <c r="MSR447" s="16"/>
      <c r="MSS447" s="16"/>
      <c r="MST447" s="16"/>
      <c r="MSU447" s="16"/>
      <c r="MSV447" s="16"/>
      <c r="MSW447" s="16"/>
      <c r="MSX447" s="16"/>
      <c r="MSY447" s="16"/>
      <c r="MSZ447" s="16"/>
      <c r="MTA447" s="16"/>
      <c r="MTB447" s="16"/>
      <c r="MTC447" s="16"/>
      <c r="MTD447" s="16"/>
      <c r="MTE447" s="16"/>
      <c r="MTF447" s="16"/>
      <c r="MTG447" s="16"/>
      <c r="MTH447" s="16"/>
      <c r="MTI447" s="16"/>
      <c r="MTJ447" s="16"/>
      <c r="MTK447" s="16"/>
      <c r="MTL447" s="16"/>
      <c r="MTM447" s="16"/>
      <c r="MTN447" s="16"/>
      <c r="MTO447" s="16"/>
      <c r="MTP447" s="16"/>
      <c r="MTQ447" s="16"/>
      <c r="MTR447" s="16"/>
      <c r="MTS447" s="16"/>
      <c r="MTT447" s="16"/>
      <c r="MTU447" s="16"/>
      <c r="MTV447" s="16"/>
      <c r="MTW447" s="16"/>
      <c r="MTX447" s="16"/>
      <c r="MTY447" s="16"/>
      <c r="MTZ447" s="16"/>
      <c r="MUA447" s="16"/>
      <c r="MUB447" s="16"/>
      <c r="MUC447" s="16"/>
      <c r="MUD447" s="16"/>
      <c r="MUE447" s="16"/>
      <c r="MUF447" s="16"/>
      <c r="MUG447" s="16"/>
      <c r="MUH447" s="16"/>
      <c r="MUI447" s="16"/>
      <c r="MUJ447" s="16"/>
      <c r="MUK447" s="16"/>
      <c r="MUL447" s="16"/>
      <c r="MUM447" s="16"/>
      <c r="MUN447" s="16"/>
      <c r="MUO447" s="16"/>
      <c r="MUP447" s="16"/>
      <c r="MUQ447" s="16"/>
      <c r="MUR447" s="16"/>
      <c r="MUS447" s="16"/>
      <c r="MUT447" s="16"/>
      <c r="MUU447" s="16"/>
      <c r="MUV447" s="16"/>
      <c r="MUW447" s="16"/>
      <c r="MUX447" s="16"/>
      <c r="MUY447" s="16"/>
      <c r="MUZ447" s="16"/>
      <c r="MVA447" s="16"/>
      <c r="MVB447" s="16"/>
      <c r="MVC447" s="16"/>
      <c r="MVD447" s="16"/>
      <c r="MVE447" s="16"/>
      <c r="MVF447" s="16"/>
      <c r="MVG447" s="16"/>
      <c r="MVH447" s="16"/>
      <c r="MVI447" s="16"/>
      <c r="MVJ447" s="16"/>
      <c r="MVK447" s="16"/>
      <c r="MVL447" s="16"/>
      <c r="MVM447" s="16"/>
      <c r="MVN447" s="16"/>
      <c r="MVO447" s="16"/>
      <c r="MVP447" s="16"/>
      <c r="MVQ447" s="16"/>
      <c r="MVR447" s="16"/>
      <c r="MVS447" s="16"/>
      <c r="MVT447" s="16"/>
      <c r="MVU447" s="16"/>
      <c r="MVV447" s="16"/>
      <c r="MVW447" s="16"/>
      <c r="MVX447" s="16"/>
      <c r="MVY447" s="16"/>
      <c r="MVZ447" s="16"/>
      <c r="MWA447" s="16"/>
      <c r="MWB447" s="16"/>
      <c r="MWC447" s="16"/>
      <c r="MWD447" s="16"/>
      <c r="MWE447" s="16"/>
      <c r="MWF447" s="16"/>
      <c r="MWG447" s="16"/>
      <c r="MWH447" s="16"/>
      <c r="MWI447" s="16"/>
      <c r="MWJ447" s="16"/>
      <c r="MWK447" s="16"/>
      <c r="MWL447" s="16"/>
      <c r="MWM447" s="16"/>
      <c r="MWN447" s="16"/>
      <c r="MWO447" s="16"/>
      <c r="MWP447" s="16"/>
      <c r="MWQ447" s="16"/>
      <c r="MWR447" s="16"/>
      <c r="MWS447" s="16"/>
      <c r="MWT447" s="16"/>
      <c r="MWU447" s="16"/>
      <c r="MWV447" s="16"/>
      <c r="MWW447" s="16"/>
      <c r="MWX447" s="16"/>
      <c r="MWY447" s="16"/>
      <c r="MWZ447" s="16"/>
      <c r="MXA447" s="16"/>
      <c r="MXB447" s="16"/>
      <c r="MXC447" s="16"/>
      <c r="MXD447" s="16"/>
      <c r="MXE447" s="16"/>
      <c r="MXF447" s="16"/>
      <c r="MXG447" s="16"/>
      <c r="MXH447" s="16"/>
      <c r="MXI447" s="16"/>
      <c r="MXJ447" s="16"/>
      <c r="MXK447" s="16"/>
      <c r="MXL447" s="16"/>
      <c r="MXM447" s="16"/>
      <c r="MXN447" s="16"/>
      <c r="MXO447" s="16"/>
      <c r="MXP447" s="16"/>
      <c r="MXQ447" s="16"/>
      <c r="MXR447" s="16"/>
      <c r="MXS447" s="16"/>
      <c r="MXT447" s="16"/>
      <c r="MXU447" s="16"/>
      <c r="MXV447" s="16"/>
      <c r="MXW447" s="16"/>
      <c r="MXX447" s="16"/>
      <c r="MXY447" s="16"/>
      <c r="MXZ447" s="16"/>
      <c r="MYA447" s="16"/>
      <c r="MYB447" s="16"/>
      <c r="MYC447" s="16"/>
      <c r="MYD447" s="16"/>
      <c r="MYE447" s="16"/>
      <c r="MYF447" s="16"/>
      <c r="MYG447" s="16"/>
      <c r="MYH447" s="16"/>
      <c r="MYI447" s="16"/>
      <c r="MYJ447" s="16"/>
      <c r="MYK447" s="16"/>
      <c r="MYL447" s="16"/>
      <c r="MYM447" s="16"/>
      <c r="MYN447" s="16"/>
      <c r="MYO447" s="16"/>
      <c r="MYP447" s="16"/>
      <c r="MYQ447" s="16"/>
      <c r="MYR447" s="16"/>
      <c r="MYS447" s="16"/>
      <c r="MYT447" s="16"/>
      <c r="MYU447" s="16"/>
      <c r="MYV447" s="16"/>
      <c r="MYW447" s="16"/>
      <c r="MYX447" s="16"/>
      <c r="MYY447" s="16"/>
      <c r="MYZ447" s="16"/>
      <c r="MZA447" s="16"/>
      <c r="MZB447" s="16"/>
      <c r="MZC447" s="16"/>
      <c r="MZD447" s="16"/>
      <c r="MZE447" s="16"/>
      <c r="MZF447" s="16"/>
      <c r="MZG447" s="16"/>
      <c r="MZH447" s="16"/>
      <c r="MZI447" s="16"/>
      <c r="MZJ447" s="16"/>
      <c r="MZK447" s="16"/>
      <c r="MZL447" s="16"/>
      <c r="MZM447" s="16"/>
      <c r="MZN447" s="16"/>
      <c r="MZO447" s="16"/>
      <c r="MZP447" s="16"/>
      <c r="MZQ447" s="16"/>
      <c r="MZR447" s="16"/>
      <c r="MZS447" s="16"/>
      <c r="MZT447" s="16"/>
      <c r="MZU447" s="16"/>
      <c r="MZV447" s="16"/>
      <c r="MZW447" s="16"/>
      <c r="MZX447" s="16"/>
      <c r="MZY447" s="16"/>
      <c r="MZZ447" s="16"/>
      <c r="NAA447" s="16"/>
      <c r="NAB447" s="16"/>
      <c r="NAC447" s="16"/>
      <c r="NAD447" s="16"/>
      <c r="NAE447" s="16"/>
      <c r="NAF447" s="16"/>
      <c r="NAG447" s="16"/>
      <c r="NAH447" s="16"/>
      <c r="NAI447" s="16"/>
      <c r="NAJ447" s="16"/>
      <c r="NAK447" s="16"/>
      <c r="NAL447" s="16"/>
      <c r="NAM447" s="16"/>
      <c r="NAN447" s="16"/>
      <c r="NAO447" s="16"/>
      <c r="NAP447" s="16"/>
      <c r="NAQ447" s="16"/>
      <c r="NAR447" s="16"/>
      <c r="NAS447" s="16"/>
      <c r="NAT447" s="16"/>
      <c r="NAU447" s="16"/>
      <c r="NAV447" s="16"/>
      <c r="NAW447" s="16"/>
      <c r="NAX447" s="16"/>
      <c r="NAY447" s="16"/>
      <c r="NAZ447" s="16"/>
      <c r="NBA447" s="16"/>
      <c r="NBB447" s="16"/>
      <c r="NBC447" s="16"/>
      <c r="NBD447" s="16"/>
      <c r="NBE447" s="16"/>
      <c r="NBF447" s="16"/>
      <c r="NBG447" s="16"/>
      <c r="NBH447" s="16"/>
      <c r="NBI447" s="16"/>
      <c r="NBJ447" s="16"/>
      <c r="NBK447" s="16"/>
      <c r="NBL447" s="16"/>
      <c r="NBM447" s="16"/>
      <c r="NBN447" s="16"/>
      <c r="NBO447" s="16"/>
      <c r="NBP447" s="16"/>
      <c r="NBQ447" s="16"/>
      <c r="NBR447" s="16"/>
      <c r="NBS447" s="16"/>
      <c r="NBT447" s="16"/>
      <c r="NBU447" s="16"/>
      <c r="NBV447" s="16"/>
      <c r="NBW447" s="16"/>
      <c r="NBX447" s="16"/>
      <c r="NBY447" s="16"/>
      <c r="NBZ447" s="16"/>
      <c r="NCA447" s="16"/>
      <c r="NCB447" s="16"/>
      <c r="NCC447" s="16"/>
      <c r="NCD447" s="16"/>
      <c r="NCE447" s="16"/>
      <c r="NCF447" s="16"/>
      <c r="NCG447" s="16"/>
      <c r="NCH447" s="16"/>
      <c r="NCI447" s="16"/>
      <c r="NCJ447" s="16"/>
      <c r="NCK447" s="16"/>
      <c r="NCL447" s="16"/>
      <c r="NCM447" s="16"/>
      <c r="NCN447" s="16"/>
      <c r="NCO447" s="16"/>
      <c r="NCP447" s="16"/>
      <c r="NCQ447" s="16"/>
      <c r="NCR447" s="16"/>
      <c r="NCS447" s="16"/>
      <c r="NCT447" s="16"/>
      <c r="NCU447" s="16"/>
      <c r="NCV447" s="16"/>
      <c r="NCW447" s="16"/>
      <c r="NCX447" s="16"/>
      <c r="NCY447" s="16"/>
      <c r="NCZ447" s="16"/>
      <c r="NDA447" s="16"/>
      <c r="NDB447" s="16"/>
      <c r="NDC447" s="16"/>
      <c r="NDD447" s="16"/>
      <c r="NDE447" s="16"/>
      <c r="NDF447" s="16"/>
      <c r="NDG447" s="16"/>
      <c r="NDH447" s="16"/>
      <c r="NDI447" s="16"/>
      <c r="NDJ447" s="16"/>
      <c r="NDK447" s="16"/>
      <c r="NDL447" s="16"/>
      <c r="NDM447" s="16"/>
      <c r="NDN447" s="16"/>
      <c r="NDO447" s="16"/>
      <c r="NDP447" s="16"/>
      <c r="NDQ447" s="16"/>
      <c r="NDR447" s="16"/>
      <c r="NDS447" s="16"/>
      <c r="NDT447" s="16"/>
      <c r="NDU447" s="16"/>
      <c r="NDV447" s="16"/>
      <c r="NDW447" s="16"/>
      <c r="NDX447" s="16"/>
      <c r="NDY447" s="16"/>
      <c r="NDZ447" s="16"/>
      <c r="NEA447" s="16"/>
      <c r="NEB447" s="16"/>
      <c r="NEC447" s="16"/>
      <c r="NED447" s="16"/>
      <c r="NEE447" s="16"/>
      <c r="NEF447" s="16"/>
      <c r="NEG447" s="16"/>
      <c r="NEH447" s="16"/>
      <c r="NEI447" s="16"/>
      <c r="NEJ447" s="16"/>
      <c r="NEK447" s="16"/>
      <c r="NEL447" s="16"/>
      <c r="NEM447" s="16"/>
      <c r="NEN447" s="16"/>
      <c r="NEO447" s="16"/>
      <c r="NEP447" s="16"/>
      <c r="NEQ447" s="16"/>
      <c r="NER447" s="16"/>
      <c r="NES447" s="16"/>
      <c r="NET447" s="16"/>
      <c r="NEU447" s="16"/>
      <c r="NEV447" s="16"/>
      <c r="NEW447" s="16"/>
      <c r="NEX447" s="16"/>
      <c r="NEY447" s="16"/>
      <c r="NEZ447" s="16"/>
      <c r="NFA447" s="16"/>
      <c r="NFB447" s="16"/>
      <c r="NFC447" s="16"/>
      <c r="NFD447" s="16"/>
      <c r="NFE447" s="16"/>
      <c r="NFF447" s="16"/>
      <c r="NFG447" s="16"/>
      <c r="NFH447" s="16"/>
      <c r="NFI447" s="16"/>
      <c r="NFJ447" s="16"/>
      <c r="NFK447" s="16"/>
      <c r="NFL447" s="16"/>
      <c r="NFM447" s="16"/>
      <c r="NFN447" s="16"/>
      <c r="NFO447" s="16"/>
      <c r="NFP447" s="16"/>
      <c r="NFQ447" s="16"/>
      <c r="NFR447" s="16"/>
      <c r="NFS447" s="16"/>
      <c r="NFT447" s="16"/>
      <c r="NFU447" s="16"/>
      <c r="NFV447" s="16"/>
      <c r="NFW447" s="16"/>
      <c r="NFX447" s="16"/>
      <c r="NFY447" s="16"/>
      <c r="NFZ447" s="16"/>
      <c r="NGA447" s="16"/>
      <c r="NGB447" s="16"/>
      <c r="NGC447" s="16"/>
      <c r="NGD447" s="16"/>
      <c r="NGE447" s="16"/>
      <c r="NGF447" s="16"/>
      <c r="NGG447" s="16"/>
      <c r="NGH447" s="16"/>
      <c r="NGI447" s="16"/>
      <c r="NGJ447" s="16"/>
      <c r="NGK447" s="16"/>
      <c r="NGL447" s="16"/>
      <c r="NGM447" s="16"/>
      <c r="NGN447" s="16"/>
      <c r="NGO447" s="16"/>
      <c r="NGP447" s="16"/>
      <c r="NGQ447" s="16"/>
      <c r="NGR447" s="16"/>
      <c r="NGS447" s="16"/>
      <c r="NGT447" s="16"/>
      <c r="NGU447" s="16"/>
      <c r="NGV447" s="16"/>
      <c r="NGW447" s="16"/>
      <c r="NGX447" s="16"/>
      <c r="NGY447" s="16"/>
      <c r="NGZ447" s="16"/>
      <c r="NHA447" s="16"/>
      <c r="NHB447" s="16"/>
      <c r="NHC447" s="16"/>
      <c r="NHD447" s="16"/>
      <c r="NHE447" s="16"/>
      <c r="NHF447" s="16"/>
      <c r="NHG447" s="16"/>
      <c r="NHH447" s="16"/>
      <c r="NHI447" s="16"/>
      <c r="NHJ447" s="16"/>
      <c r="NHK447" s="16"/>
      <c r="NHL447" s="16"/>
      <c r="NHM447" s="16"/>
      <c r="NHN447" s="16"/>
      <c r="NHO447" s="16"/>
      <c r="NHP447" s="16"/>
      <c r="NHQ447" s="16"/>
      <c r="NHR447" s="16"/>
      <c r="NHS447" s="16"/>
      <c r="NHT447" s="16"/>
      <c r="NHU447" s="16"/>
      <c r="NHV447" s="16"/>
      <c r="NHW447" s="16"/>
      <c r="NHX447" s="16"/>
      <c r="NHY447" s="16"/>
      <c r="NHZ447" s="16"/>
      <c r="NIA447" s="16"/>
      <c r="NIB447" s="16"/>
      <c r="NIC447" s="16"/>
      <c r="NID447" s="16"/>
      <c r="NIE447" s="16"/>
      <c r="NIF447" s="16"/>
      <c r="NIG447" s="16"/>
      <c r="NIH447" s="16"/>
      <c r="NII447" s="16"/>
      <c r="NIJ447" s="16"/>
      <c r="NIK447" s="16"/>
      <c r="NIL447" s="16"/>
      <c r="NIM447" s="16"/>
      <c r="NIN447" s="16"/>
      <c r="NIO447" s="16"/>
      <c r="NIP447" s="16"/>
      <c r="NIQ447" s="16"/>
      <c r="NIR447" s="16"/>
      <c r="NIS447" s="16"/>
      <c r="NIT447" s="16"/>
      <c r="NIU447" s="16"/>
      <c r="NIV447" s="16"/>
      <c r="NIW447" s="16"/>
      <c r="NIX447" s="16"/>
      <c r="NIY447" s="16"/>
      <c r="NIZ447" s="16"/>
      <c r="NJA447" s="16"/>
      <c r="NJB447" s="16"/>
      <c r="NJC447" s="16"/>
      <c r="NJD447" s="16"/>
      <c r="NJE447" s="16"/>
      <c r="NJF447" s="16"/>
      <c r="NJG447" s="16"/>
      <c r="NJH447" s="16"/>
      <c r="NJI447" s="16"/>
      <c r="NJJ447" s="16"/>
      <c r="NJK447" s="16"/>
      <c r="NJL447" s="16"/>
      <c r="NJM447" s="16"/>
      <c r="NJN447" s="16"/>
      <c r="NJO447" s="16"/>
      <c r="NJP447" s="16"/>
      <c r="NJQ447" s="16"/>
      <c r="NJR447" s="16"/>
      <c r="NJS447" s="16"/>
      <c r="NJT447" s="16"/>
      <c r="NJU447" s="16"/>
      <c r="NJV447" s="16"/>
      <c r="NJW447" s="16"/>
      <c r="NJX447" s="16"/>
      <c r="NJY447" s="16"/>
      <c r="NJZ447" s="16"/>
      <c r="NKA447" s="16"/>
      <c r="NKB447" s="16"/>
      <c r="NKC447" s="16"/>
      <c r="NKD447" s="16"/>
      <c r="NKE447" s="16"/>
      <c r="NKF447" s="16"/>
      <c r="NKG447" s="16"/>
      <c r="NKH447" s="16"/>
      <c r="NKI447" s="16"/>
      <c r="NKJ447" s="16"/>
      <c r="NKK447" s="16"/>
      <c r="NKL447" s="16"/>
      <c r="NKM447" s="16"/>
      <c r="NKN447" s="16"/>
      <c r="NKO447" s="16"/>
      <c r="NKP447" s="16"/>
      <c r="NKQ447" s="16"/>
      <c r="NKR447" s="16"/>
      <c r="NKS447" s="16"/>
      <c r="NKT447" s="16"/>
      <c r="NKU447" s="16"/>
      <c r="NKV447" s="16"/>
      <c r="NKW447" s="16"/>
      <c r="NKX447" s="16"/>
      <c r="NKY447" s="16"/>
      <c r="NKZ447" s="16"/>
      <c r="NLA447" s="16"/>
      <c r="NLB447" s="16"/>
      <c r="NLC447" s="16"/>
      <c r="NLD447" s="16"/>
      <c r="NLE447" s="16"/>
      <c r="NLF447" s="16"/>
      <c r="NLG447" s="16"/>
      <c r="NLH447" s="16"/>
      <c r="NLI447" s="16"/>
      <c r="NLJ447" s="16"/>
      <c r="NLK447" s="16"/>
      <c r="NLL447" s="16"/>
      <c r="NLM447" s="16"/>
      <c r="NLN447" s="16"/>
      <c r="NLO447" s="16"/>
      <c r="NLP447" s="16"/>
      <c r="NLQ447" s="16"/>
      <c r="NLR447" s="16"/>
      <c r="NLS447" s="16"/>
      <c r="NLT447" s="16"/>
      <c r="NLU447" s="16"/>
      <c r="NLV447" s="16"/>
      <c r="NLW447" s="16"/>
      <c r="NLX447" s="16"/>
      <c r="NLY447" s="16"/>
      <c r="NLZ447" s="16"/>
      <c r="NMA447" s="16"/>
      <c r="NMB447" s="16"/>
      <c r="NMC447" s="16"/>
      <c r="NMD447" s="16"/>
      <c r="NME447" s="16"/>
      <c r="NMF447" s="16"/>
      <c r="NMG447" s="16"/>
      <c r="NMH447" s="16"/>
      <c r="NMI447" s="16"/>
      <c r="NMJ447" s="16"/>
      <c r="NMK447" s="16"/>
      <c r="NML447" s="16"/>
      <c r="NMM447" s="16"/>
      <c r="NMN447" s="16"/>
      <c r="NMO447" s="16"/>
      <c r="NMP447" s="16"/>
      <c r="NMQ447" s="16"/>
      <c r="NMR447" s="16"/>
      <c r="NMS447" s="16"/>
      <c r="NMT447" s="16"/>
      <c r="NMU447" s="16"/>
      <c r="NMV447" s="16"/>
      <c r="NMW447" s="16"/>
      <c r="NMX447" s="16"/>
      <c r="NMY447" s="16"/>
      <c r="NMZ447" s="16"/>
      <c r="NNA447" s="16"/>
      <c r="NNB447" s="16"/>
      <c r="NNC447" s="16"/>
      <c r="NND447" s="16"/>
      <c r="NNE447" s="16"/>
      <c r="NNF447" s="16"/>
      <c r="NNG447" s="16"/>
      <c r="NNH447" s="16"/>
      <c r="NNI447" s="16"/>
      <c r="NNJ447" s="16"/>
      <c r="NNK447" s="16"/>
      <c r="NNL447" s="16"/>
      <c r="NNM447" s="16"/>
      <c r="NNN447" s="16"/>
      <c r="NNO447" s="16"/>
      <c r="NNP447" s="16"/>
      <c r="NNQ447" s="16"/>
      <c r="NNR447" s="16"/>
      <c r="NNS447" s="16"/>
      <c r="NNT447" s="16"/>
      <c r="NNU447" s="16"/>
      <c r="NNV447" s="16"/>
      <c r="NNW447" s="16"/>
      <c r="NNX447" s="16"/>
      <c r="NNY447" s="16"/>
      <c r="NNZ447" s="16"/>
      <c r="NOA447" s="16"/>
      <c r="NOB447" s="16"/>
      <c r="NOC447" s="16"/>
      <c r="NOD447" s="16"/>
      <c r="NOE447" s="16"/>
      <c r="NOF447" s="16"/>
      <c r="NOG447" s="16"/>
      <c r="NOH447" s="16"/>
      <c r="NOI447" s="16"/>
      <c r="NOJ447" s="16"/>
      <c r="NOK447" s="16"/>
      <c r="NOL447" s="16"/>
      <c r="NOM447" s="16"/>
      <c r="NON447" s="16"/>
      <c r="NOO447" s="16"/>
      <c r="NOP447" s="16"/>
      <c r="NOQ447" s="16"/>
      <c r="NOR447" s="16"/>
      <c r="NOS447" s="16"/>
      <c r="NOT447" s="16"/>
      <c r="NOU447" s="16"/>
      <c r="NOV447" s="16"/>
      <c r="NOW447" s="16"/>
      <c r="NOX447" s="16"/>
      <c r="NOY447" s="16"/>
      <c r="NOZ447" s="16"/>
      <c r="NPA447" s="16"/>
      <c r="NPB447" s="16"/>
      <c r="NPC447" s="16"/>
      <c r="NPD447" s="16"/>
      <c r="NPE447" s="16"/>
      <c r="NPF447" s="16"/>
      <c r="NPG447" s="16"/>
      <c r="NPH447" s="16"/>
      <c r="NPI447" s="16"/>
      <c r="NPJ447" s="16"/>
      <c r="NPK447" s="16"/>
      <c r="NPL447" s="16"/>
      <c r="NPM447" s="16"/>
      <c r="NPN447" s="16"/>
      <c r="NPO447" s="16"/>
      <c r="NPP447" s="16"/>
      <c r="NPQ447" s="16"/>
      <c r="NPR447" s="16"/>
      <c r="NPS447" s="16"/>
      <c r="NPT447" s="16"/>
      <c r="NPU447" s="16"/>
      <c r="NPV447" s="16"/>
      <c r="NPW447" s="16"/>
      <c r="NPX447" s="16"/>
      <c r="NPY447" s="16"/>
      <c r="NPZ447" s="16"/>
      <c r="NQA447" s="16"/>
      <c r="NQB447" s="16"/>
      <c r="NQC447" s="16"/>
      <c r="NQD447" s="16"/>
      <c r="NQE447" s="16"/>
      <c r="NQF447" s="16"/>
      <c r="NQG447" s="16"/>
      <c r="NQH447" s="16"/>
      <c r="NQI447" s="16"/>
      <c r="NQJ447" s="16"/>
      <c r="NQK447" s="16"/>
      <c r="NQL447" s="16"/>
      <c r="NQM447" s="16"/>
      <c r="NQN447" s="16"/>
      <c r="NQO447" s="16"/>
      <c r="NQP447" s="16"/>
      <c r="NQQ447" s="16"/>
      <c r="NQR447" s="16"/>
      <c r="NQS447" s="16"/>
      <c r="NQT447" s="16"/>
      <c r="NQU447" s="16"/>
      <c r="NQV447" s="16"/>
      <c r="NQW447" s="16"/>
      <c r="NQX447" s="16"/>
      <c r="NQY447" s="16"/>
      <c r="NQZ447" s="16"/>
      <c r="NRA447" s="16"/>
      <c r="NRB447" s="16"/>
      <c r="NRC447" s="16"/>
      <c r="NRD447" s="16"/>
      <c r="NRE447" s="16"/>
      <c r="NRF447" s="16"/>
      <c r="NRG447" s="16"/>
      <c r="NRH447" s="16"/>
      <c r="NRI447" s="16"/>
      <c r="NRJ447" s="16"/>
      <c r="NRK447" s="16"/>
      <c r="NRL447" s="16"/>
      <c r="NRM447" s="16"/>
      <c r="NRN447" s="16"/>
      <c r="NRO447" s="16"/>
      <c r="NRP447" s="16"/>
      <c r="NRQ447" s="16"/>
      <c r="NRR447" s="16"/>
      <c r="NRS447" s="16"/>
      <c r="NRT447" s="16"/>
      <c r="NRU447" s="16"/>
      <c r="NRV447" s="16"/>
      <c r="NRW447" s="16"/>
      <c r="NRX447" s="16"/>
      <c r="NRY447" s="16"/>
      <c r="NRZ447" s="16"/>
      <c r="NSA447" s="16"/>
      <c r="NSB447" s="16"/>
      <c r="NSC447" s="16"/>
      <c r="NSD447" s="16"/>
      <c r="NSE447" s="16"/>
      <c r="NSF447" s="16"/>
      <c r="NSG447" s="16"/>
      <c r="NSH447" s="16"/>
      <c r="NSI447" s="16"/>
      <c r="NSJ447" s="16"/>
      <c r="NSK447" s="16"/>
      <c r="NSL447" s="16"/>
      <c r="NSM447" s="16"/>
      <c r="NSN447" s="16"/>
      <c r="NSO447" s="16"/>
      <c r="NSP447" s="16"/>
      <c r="NSQ447" s="16"/>
      <c r="NSR447" s="16"/>
      <c r="NSS447" s="16"/>
      <c r="NST447" s="16"/>
      <c r="NSU447" s="16"/>
      <c r="NSV447" s="16"/>
      <c r="NSW447" s="16"/>
      <c r="NSX447" s="16"/>
      <c r="NSY447" s="16"/>
      <c r="NSZ447" s="16"/>
      <c r="NTA447" s="16"/>
      <c r="NTB447" s="16"/>
      <c r="NTC447" s="16"/>
      <c r="NTD447" s="16"/>
      <c r="NTE447" s="16"/>
      <c r="NTF447" s="16"/>
      <c r="NTG447" s="16"/>
      <c r="NTH447" s="16"/>
      <c r="NTI447" s="16"/>
      <c r="NTJ447" s="16"/>
      <c r="NTK447" s="16"/>
      <c r="NTL447" s="16"/>
      <c r="NTM447" s="16"/>
      <c r="NTN447" s="16"/>
      <c r="NTO447" s="16"/>
      <c r="NTP447" s="16"/>
      <c r="NTQ447" s="16"/>
      <c r="NTR447" s="16"/>
      <c r="NTS447" s="16"/>
      <c r="NTT447" s="16"/>
      <c r="NTU447" s="16"/>
      <c r="NTV447" s="16"/>
      <c r="NTW447" s="16"/>
      <c r="NTX447" s="16"/>
      <c r="NTY447" s="16"/>
      <c r="NTZ447" s="16"/>
      <c r="NUA447" s="16"/>
      <c r="NUB447" s="16"/>
      <c r="NUC447" s="16"/>
      <c r="NUD447" s="16"/>
      <c r="NUE447" s="16"/>
      <c r="NUF447" s="16"/>
      <c r="NUG447" s="16"/>
      <c r="NUH447" s="16"/>
      <c r="NUI447" s="16"/>
      <c r="NUJ447" s="16"/>
      <c r="NUK447" s="16"/>
      <c r="NUL447" s="16"/>
      <c r="NUM447" s="16"/>
      <c r="NUN447" s="16"/>
      <c r="NUO447" s="16"/>
      <c r="NUP447" s="16"/>
      <c r="NUQ447" s="16"/>
      <c r="NUR447" s="16"/>
      <c r="NUS447" s="16"/>
      <c r="NUT447" s="16"/>
      <c r="NUU447" s="16"/>
      <c r="NUV447" s="16"/>
      <c r="NUW447" s="16"/>
      <c r="NUX447" s="16"/>
      <c r="NUY447" s="16"/>
      <c r="NUZ447" s="16"/>
      <c r="NVA447" s="16"/>
      <c r="NVB447" s="16"/>
      <c r="NVC447" s="16"/>
      <c r="NVD447" s="16"/>
      <c r="NVE447" s="16"/>
      <c r="NVF447" s="16"/>
      <c r="NVG447" s="16"/>
      <c r="NVH447" s="16"/>
      <c r="NVI447" s="16"/>
      <c r="NVJ447" s="16"/>
      <c r="NVK447" s="16"/>
      <c r="NVL447" s="16"/>
      <c r="NVM447" s="16"/>
      <c r="NVN447" s="16"/>
      <c r="NVO447" s="16"/>
      <c r="NVP447" s="16"/>
      <c r="NVQ447" s="16"/>
      <c r="NVR447" s="16"/>
      <c r="NVS447" s="16"/>
      <c r="NVT447" s="16"/>
      <c r="NVU447" s="16"/>
      <c r="NVV447" s="16"/>
      <c r="NVW447" s="16"/>
      <c r="NVX447" s="16"/>
      <c r="NVY447" s="16"/>
      <c r="NVZ447" s="16"/>
      <c r="NWA447" s="16"/>
      <c r="NWB447" s="16"/>
      <c r="NWC447" s="16"/>
      <c r="NWD447" s="16"/>
      <c r="NWE447" s="16"/>
      <c r="NWF447" s="16"/>
      <c r="NWG447" s="16"/>
      <c r="NWH447" s="16"/>
      <c r="NWI447" s="16"/>
      <c r="NWJ447" s="16"/>
      <c r="NWK447" s="16"/>
      <c r="NWL447" s="16"/>
      <c r="NWM447" s="16"/>
      <c r="NWN447" s="16"/>
      <c r="NWO447" s="16"/>
      <c r="NWP447" s="16"/>
      <c r="NWQ447" s="16"/>
      <c r="NWR447" s="16"/>
      <c r="NWS447" s="16"/>
      <c r="NWT447" s="16"/>
      <c r="NWU447" s="16"/>
      <c r="NWV447" s="16"/>
      <c r="NWW447" s="16"/>
      <c r="NWX447" s="16"/>
      <c r="NWY447" s="16"/>
      <c r="NWZ447" s="16"/>
      <c r="NXA447" s="16"/>
      <c r="NXB447" s="16"/>
      <c r="NXC447" s="16"/>
      <c r="NXD447" s="16"/>
      <c r="NXE447" s="16"/>
      <c r="NXF447" s="16"/>
      <c r="NXG447" s="16"/>
      <c r="NXH447" s="16"/>
      <c r="NXI447" s="16"/>
      <c r="NXJ447" s="16"/>
      <c r="NXK447" s="16"/>
      <c r="NXL447" s="16"/>
      <c r="NXM447" s="16"/>
      <c r="NXN447" s="16"/>
      <c r="NXO447" s="16"/>
      <c r="NXP447" s="16"/>
      <c r="NXQ447" s="16"/>
      <c r="NXR447" s="16"/>
      <c r="NXS447" s="16"/>
      <c r="NXT447" s="16"/>
      <c r="NXU447" s="16"/>
      <c r="NXV447" s="16"/>
      <c r="NXW447" s="16"/>
      <c r="NXX447" s="16"/>
      <c r="NXY447" s="16"/>
      <c r="NXZ447" s="16"/>
      <c r="NYA447" s="16"/>
      <c r="NYB447" s="16"/>
      <c r="NYC447" s="16"/>
      <c r="NYD447" s="16"/>
      <c r="NYE447" s="16"/>
      <c r="NYF447" s="16"/>
      <c r="NYG447" s="16"/>
      <c r="NYH447" s="16"/>
      <c r="NYI447" s="16"/>
      <c r="NYJ447" s="16"/>
      <c r="NYK447" s="16"/>
      <c r="NYL447" s="16"/>
      <c r="NYM447" s="16"/>
      <c r="NYN447" s="16"/>
      <c r="NYO447" s="16"/>
      <c r="NYP447" s="16"/>
      <c r="NYQ447" s="16"/>
      <c r="NYR447" s="16"/>
      <c r="NYS447" s="16"/>
      <c r="NYT447" s="16"/>
      <c r="NYU447" s="16"/>
      <c r="NYV447" s="16"/>
      <c r="NYW447" s="16"/>
      <c r="NYX447" s="16"/>
      <c r="NYY447" s="16"/>
      <c r="NYZ447" s="16"/>
      <c r="NZA447" s="16"/>
      <c r="NZB447" s="16"/>
      <c r="NZC447" s="16"/>
      <c r="NZD447" s="16"/>
      <c r="NZE447" s="16"/>
      <c r="NZF447" s="16"/>
      <c r="NZG447" s="16"/>
      <c r="NZH447" s="16"/>
      <c r="NZI447" s="16"/>
      <c r="NZJ447" s="16"/>
      <c r="NZK447" s="16"/>
      <c r="NZL447" s="16"/>
      <c r="NZM447" s="16"/>
      <c r="NZN447" s="16"/>
      <c r="NZO447" s="16"/>
      <c r="NZP447" s="16"/>
      <c r="NZQ447" s="16"/>
      <c r="NZR447" s="16"/>
      <c r="NZS447" s="16"/>
      <c r="NZT447" s="16"/>
      <c r="NZU447" s="16"/>
      <c r="NZV447" s="16"/>
      <c r="NZW447" s="16"/>
      <c r="NZX447" s="16"/>
      <c r="NZY447" s="16"/>
      <c r="NZZ447" s="16"/>
      <c r="OAA447" s="16"/>
      <c r="OAB447" s="16"/>
      <c r="OAC447" s="16"/>
      <c r="OAD447" s="16"/>
      <c r="OAE447" s="16"/>
      <c r="OAF447" s="16"/>
      <c r="OAG447" s="16"/>
      <c r="OAH447" s="16"/>
      <c r="OAI447" s="16"/>
      <c r="OAJ447" s="16"/>
      <c r="OAK447" s="16"/>
      <c r="OAL447" s="16"/>
      <c r="OAM447" s="16"/>
      <c r="OAN447" s="16"/>
      <c r="OAO447" s="16"/>
      <c r="OAP447" s="16"/>
      <c r="OAQ447" s="16"/>
      <c r="OAR447" s="16"/>
      <c r="OAS447" s="16"/>
      <c r="OAT447" s="16"/>
      <c r="OAU447" s="16"/>
      <c r="OAV447" s="16"/>
      <c r="OAW447" s="16"/>
      <c r="OAX447" s="16"/>
      <c r="OAY447" s="16"/>
      <c r="OAZ447" s="16"/>
      <c r="OBA447" s="16"/>
      <c r="OBB447" s="16"/>
      <c r="OBC447" s="16"/>
      <c r="OBD447" s="16"/>
      <c r="OBE447" s="16"/>
      <c r="OBF447" s="16"/>
      <c r="OBG447" s="16"/>
      <c r="OBH447" s="16"/>
      <c r="OBI447" s="16"/>
      <c r="OBJ447" s="16"/>
      <c r="OBK447" s="16"/>
      <c r="OBL447" s="16"/>
      <c r="OBM447" s="16"/>
      <c r="OBN447" s="16"/>
      <c r="OBO447" s="16"/>
      <c r="OBP447" s="16"/>
      <c r="OBQ447" s="16"/>
      <c r="OBR447" s="16"/>
      <c r="OBS447" s="16"/>
      <c r="OBT447" s="16"/>
      <c r="OBU447" s="16"/>
      <c r="OBV447" s="16"/>
      <c r="OBW447" s="16"/>
      <c r="OBX447" s="16"/>
      <c r="OBY447" s="16"/>
      <c r="OBZ447" s="16"/>
      <c r="OCA447" s="16"/>
      <c r="OCB447" s="16"/>
      <c r="OCC447" s="16"/>
      <c r="OCD447" s="16"/>
      <c r="OCE447" s="16"/>
      <c r="OCF447" s="16"/>
      <c r="OCG447" s="16"/>
      <c r="OCH447" s="16"/>
      <c r="OCI447" s="16"/>
      <c r="OCJ447" s="16"/>
      <c r="OCK447" s="16"/>
      <c r="OCL447" s="16"/>
      <c r="OCM447" s="16"/>
      <c r="OCN447" s="16"/>
      <c r="OCO447" s="16"/>
      <c r="OCP447" s="16"/>
      <c r="OCQ447" s="16"/>
      <c r="OCR447" s="16"/>
      <c r="OCS447" s="16"/>
      <c r="OCT447" s="16"/>
      <c r="OCU447" s="16"/>
      <c r="OCV447" s="16"/>
      <c r="OCW447" s="16"/>
      <c r="OCX447" s="16"/>
      <c r="OCY447" s="16"/>
      <c r="OCZ447" s="16"/>
      <c r="ODA447" s="16"/>
      <c r="ODB447" s="16"/>
      <c r="ODC447" s="16"/>
      <c r="ODD447" s="16"/>
      <c r="ODE447" s="16"/>
      <c r="ODF447" s="16"/>
      <c r="ODG447" s="16"/>
      <c r="ODH447" s="16"/>
      <c r="ODI447" s="16"/>
      <c r="ODJ447" s="16"/>
      <c r="ODK447" s="16"/>
      <c r="ODL447" s="16"/>
      <c r="ODM447" s="16"/>
      <c r="ODN447" s="16"/>
      <c r="ODO447" s="16"/>
      <c r="ODP447" s="16"/>
      <c r="ODQ447" s="16"/>
      <c r="ODR447" s="16"/>
      <c r="ODS447" s="16"/>
      <c r="ODT447" s="16"/>
      <c r="ODU447" s="16"/>
      <c r="ODV447" s="16"/>
      <c r="ODW447" s="16"/>
      <c r="ODX447" s="16"/>
      <c r="ODY447" s="16"/>
      <c r="ODZ447" s="16"/>
      <c r="OEA447" s="16"/>
      <c r="OEB447" s="16"/>
      <c r="OEC447" s="16"/>
      <c r="OED447" s="16"/>
      <c r="OEE447" s="16"/>
      <c r="OEF447" s="16"/>
      <c r="OEG447" s="16"/>
      <c r="OEH447" s="16"/>
      <c r="OEI447" s="16"/>
      <c r="OEJ447" s="16"/>
      <c r="OEK447" s="16"/>
      <c r="OEL447" s="16"/>
      <c r="OEM447" s="16"/>
      <c r="OEN447" s="16"/>
      <c r="OEO447" s="16"/>
      <c r="OEP447" s="16"/>
      <c r="OEQ447" s="16"/>
      <c r="OER447" s="16"/>
      <c r="OES447" s="16"/>
      <c r="OET447" s="16"/>
      <c r="OEU447" s="16"/>
      <c r="OEV447" s="16"/>
      <c r="OEW447" s="16"/>
      <c r="OEX447" s="16"/>
      <c r="OEY447" s="16"/>
      <c r="OEZ447" s="16"/>
      <c r="OFA447" s="16"/>
      <c r="OFB447" s="16"/>
      <c r="OFC447" s="16"/>
      <c r="OFD447" s="16"/>
      <c r="OFE447" s="16"/>
      <c r="OFF447" s="16"/>
      <c r="OFG447" s="16"/>
      <c r="OFH447" s="16"/>
      <c r="OFI447" s="16"/>
      <c r="OFJ447" s="16"/>
      <c r="OFK447" s="16"/>
      <c r="OFL447" s="16"/>
      <c r="OFM447" s="16"/>
      <c r="OFN447" s="16"/>
      <c r="OFO447" s="16"/>
      <c r="OFP447" s="16"/>
      <c r="OFQ447" s="16"/>
      <c r="OFR447" s="16"/>
      <c r="OFS447" s="16"/>
      <c r="OFT447" s="16"/>
      <c r="OFU447" s="16"/>
      <c r="OFV447" s="16"/>
      <c r="OFW447" s="16"/>
      <c r="OFX447" s="16"/>
      <c r="OFY447" s="16"/>
      <c r="OFZ447" s="16"/>
      <c r="OGA447" s="16"/>
      <c r="OGB447" s="16"/>
      <c r="OGC447" s="16"/>
      <c r="OGD447" s="16"/>
      <c r="OGE447" s="16"/>
      <c r="OGF447" s="16"/>
      <c r="OGG447" s="16"/>
      <c r="OGH447" s="16"/>
      <c r="OGI447" s="16"/>
      <c r="OGJ447" s="16"/>
      <c r="OGK447" s="16"/>
      <c r="OGL447" s="16"/>
      <c r="OGM447" s="16"/>
      <c r="OGN447" s="16"/>
      <c r="OGO447" s="16"/>
      <c r="OGP447" s="16"/>
      <c r="OGQ447" s="16"/>
      <c r="OGR447" s="16"/>
      <c r="OGS447" s="16"/>
      <c r="OGT447" s="16"/>
      <c r="OGU447" s="16"/>
      <c r="OGV447" s="16"/>
      <c r="OGW447" s="16"/>
      <c r="OGX447" s="16"/>
      <c r="OGY447" s="16"/>
      <c r="OGZ447" s="16"/>
      <c r="OHA447" s="16"/>
      <c r="OHB447" s="16"/>
      <c r="OHC447" s="16"/>
      <c r="OHD447" s="16"/>
      <c r="OHE447" s="16"/>
      <c r="OHF447" s="16"/>
      <c r="OHG447" s="16"/>
      <c r="OHH447" s="16"/>
      <c r="OHI447" s="16"/>
      <c r="OHJ447" s="16"/>
      <c r="OHK447" s="16"/>
      <c r="OHL447" s="16"/>
      <c r="OHM447" s="16"/>
      <c r="OHN447" s="16"/>
      <c r="OHO447" s="16"/>
      <c r="OHP447" s="16"/>
      <c r="OHQ447" s="16"/>
      <c r="OHR447" s="16"/>
      <c r="OHS447" s="16"/>
      <c r="OHT447" s="16"/>
      <c r="OHU447" s="16"/>
      <c r="OHV447" s="16"/>
      <c r="OHW447" s="16"/>
      <c r="OHX447" s="16"/>
      <c r="OHY447" s="16"/>
      <c r="OHZ447" s="16"/>
      <c r="OIA447" s="16"/>
      <c r="OIB447" s="16"/>
      <c r="OIC447" s="16"/>
      <c r="OID447" s="16"/>
      <c r="OIE447" s="16"/>
      <c r="OIF447" s="16"/>
      <c r="OIG447" s="16"/>
      <c r="OIH447" s="16"/>
      <c r="OII447" s="16"/>
      <c r="OIJ447" s="16"/>
      <c r="OIK447" s="16"/>
      <c r="OIL447" s="16"/>
      <c r="OIM447" s="16"/>
      <c r="OIN447" s="16"/>
      <c r="OIO447" s="16"/>
      <c r="OIP447" s="16"/>
      <c r="OIQ447" s="16"/>
      <c r="OIR447" s="16"/>
      <c r="OIS447" s="16"/>
      <c r="OIT447" s="16"/>
      <c r="OIU447" s="16"/>
      <c r="OIV447" s="16"/>
      <c r="OIW447" s="16"/>
      <c r="OIX447" s="16"/>
      <c r="OIY447" s="16"/>
      <c r="OIZ447" s="16"/>
      <c r="OJA447" s="16"/>
      <c r="OJB447" s="16"/>
      <c r="OJC447" s="16"/>
      <c r="OJD447" s="16"/>
      <c r="OJE447" s="16"/>
      <c r="OJF447" s="16"/>
      <c r="OJG447" s="16"/>
      <c r="OJH447" s="16"/>
      <c r="OJI447" s="16"/>
      <c r="OJJ447" s="16"/>
      <c r="OJK447" s="16"/>
      <c r="OJL447" s="16"/>
      <c r="OJM447" s="16"/>
      <c r="OJN447" s="16"/>
      <c r="OJO447" s="16"/>
      <c r="OJP447" s="16"/>
      <c r="OJQ447" s="16"/>
      <c r="OJR447" s="16"/>
      <c r="OJS447" s="16"/>
      <c r="OJT447" s="16"/>
      <c r="OJU447" s="16"/>
      <c r="OJV447" s="16"/>
      <c r="OJW447" s="16"/>
      <c r="OJX447" s="16"/>
      <c r="OJY447" s="16"/>
      <c r="OJZ447" s="16"/>
      <c r="OKA447" s="16"/>
      <c r="OKB447" s="16"/>
      <c r="OKC447" s="16"/>
      <c r="OKD447" s="16"/>
      <c r="OKE447" s="16"/>
      <c r="OKF447" s="16"/>
      <c r="OKG447" s="16"/>
      <c r="OKH447" s="16"/>
      <c r="OKI447" s="16"/>
      <c r="OKJ447" s="16"/>
      <c r="OKK447" s="16"/>
      <c r="OKL447" s="16"/>
      <c r="OKM447" s="16"/>
      <c r="OKN447" s="16"/>
      <c r="OKO447" s="16"/>
      <c r="OKP447" s="16"/>
      <c r="OKQ447" s="16"/>
      <c r="OKR447" s="16"/>
      <c r="OKS447" s="16"/>
      <c r="OKT447" s="16"/>
      <c r="OKU447" s="16"/>
      <c r="OKV447" s="16"/>
      <c r="OKW447" s="16"/>
      <c r="OKX447" s="16"/>
      <c r="OKY447" s="16"/>
      <c r="OKZ447" s="16"/>
      <c r="OLA447" s="16"/>
      <c r="OLB447" s="16"/>
      <c r="OLC447" s="16"/>
      <c r="OLD447" s="16"/>
      <c r="OLE447" s="16"/>
      <c r="OLF447" s="16"/>
      <c r="OLG447" s="16"/>
      <c r="OLH447" s="16"/>
      <c r="OLI447" s="16"/>
      <c r="OLJ447" s="16"/>
      <c r="OLK447" s="16"/>
      <c r="OLL447" s="16"/>
      <c r="OLM447" s="16"/>
      <c r="OLN447" s="16"/>
      <c r="OLO447" s="16"/>
      <c r="OLP447" s="16"/>
      <c r="OLQ447" s="16"/>
      <c r="OLR447" s="16"/>
      <c r="OLS447" s="16"/>
      <c r="OLT447" s="16"/>
      <c r="OLU447" s="16"/>
      <c r="OLV447" s="16"/>
      <c r="OLW447" s="16"/>
      <c r="OLX447" s="16"/>
      <c r="OLY447" s="16"/>
      <c r="OLZ447" s="16"/>
      <c r="OMA447" s="16"/>
      <c r="OMB447" s="16"/>
      <c r="OMC447" s="16"/>
      <c r="OMD447" s="16"/>
      <c r="OME447" s="16"/>
      <c r="OMF447" s="16"/>
      <c r="OMG447" s="16"/>
      <c r="OMH447" s="16"/>
      <c r="OMI447" s="16"/>
      <c r="OMJ447" s="16"/>
      <c r="OMK447" s="16"/>
      <c r="OML447" s="16"/>
      <c r="OMM447" s="16"/>
      <c r="OMN447" s="16"/>
      <c r="OMO447" s="16"/>
      <c r="OMP447" s="16"/>
      <c r="OMQ447" s="16"/>
      <c r="OMR447" s="16"/>
      <c r="OMS447" s="16"/>
      <c r="OMT447" s="16"/>
      <c r="OMU447" s="16"/>
      <c r="OMV447" s="16"/>
      <c r="OMW447" s="16"/>
      <c r="OMX447" s="16"/>
      <c r="OMY447" s="16"/>
      <c r="OMZ447" s="16"/>
      <c r="ONA447" s="16"/>
      <c r="ONB447" s="16"/>
      <c r="ONC447" s="16"/>
      <c r="OND447" s="16"/>
      <c r="ONE447" s="16"/>
      <c r="ONF447" s="16"/>
      <c r="ONG447" s="16"/>
      <c r="ONH447" s="16"/>
      <c r="ONI447" s="16"/>
      <c r="ONJ447" s="16"/>
      <c r="ONK447" s="16"/>
      <c r="ONL447" s="16"/>
      <c r="ONM447" s="16"/>
      <c r="ONN447" s="16"/>
      <c r="ONO447" s="16"/>
      <c r="ONP447" s="16"/>
      <c r="ONQ447" s="16"/>
      <c r="ONR447" s="16"/>
      <c r="ONS447" s="16"/>
      <c r="ONT447" s="16"/>
      <c r="ONU447" s="16"/>
      <c r="ONV447" s="16"/>
      <c r="ONW447" s="16"/>
      <c r="ONX447" s="16"/>
      <c r="ONY447" s="16"/>
      <c r="ONZ447" s="16"/>
      <c r="OOA447" s="16"/>
      <c r="OOB447" s="16"/>
      <c r="OOC447" s="16"/>
      <c r="OOD447" s="16"/>
      <c r="OOE447" s="16"/>
      <c r="OOF447" s="16"/>
      <c r="OOG447" s="16"/>
      <c r="OOH447" s="16"/>
      <c r="OOI447" s="16"/>
      <c r="OOJ447" s="16"/>
      <c r="OOK447" s="16"/>
      <c r="OOL447" s="16"/>
      <c r="OOM447" s="16"/>
      <c r="OON447" s="16"/>
      <c r="OOO447" s="16"/>
      <c r="OOP447" s="16"/>
      <c r="OOQ447" s="16"/>
      <c r="OOR447" s="16"/>
      <c r="OOS447" s="16"/>
      <c r="OOT447" s="16"/>
      <c r="OOU447" s="16"/>
      <c r="OOV447" s="16"/>
      <c r="OOW447" s="16"/>
      <c r="OOX447" s="16"/>
      <c r="OOY447" s="16"/>
      <c r="OOZ447" s="16"/>
      <c r="OPA447" s="16"/>
      <c r="OPB447" s="16"/>
      <c r="OPC447" s="16"/>
      <c r="OPD447" s="16"/>
      <c r="OPE447" s="16"/>
      <c r="OPF447" s="16"/>
      <c r="OPG447" s="16"/>
      <c r="OPH447" s="16"/>
      <c r="OPI447" s="16"/>
      <c r="OPJ447" s="16"/>
      <c r="OPK447" s="16"/>
      <c r="OPL447" s="16"/>
      <c r="OPM447" s="16"/>
      <c r="OPN447" s="16"/>
      <c r="OPO447" s="16"/>
      <c r="OPP447" s="16"/>
      <c r="OPQ447" s="16"/>
      <c r="OPR447" s="16"/>
      <c r="OPS447" s="16"/>
      <c r="OPT447" s="16"/>
      <c r="OPU447" s="16"/>
      <c r="OPV447" s="16"/>
      <c r="OPW447" s="16"/>
      <c r="OPX447" s="16"/>
      <c r="OPY447" s="16"/>
      <c r="OPZ447" s="16"/>
      <c r="OQA447" s="16"/>
      <c r="OQB447" s="16"/>
      <c r="OQC447" s="16"/>
      <c r="OQD447" s="16"/>
      <c r="OQE447" s="16"/>
      <c r="OQF447" s="16"/>
      <c r="OQG447" s="16"/>
      <c r="OQH447" s="16"/>
      <c r="OQI447" s="16"/>
      <c r="OQJ447" s="16"/>
      <c r="OQK447" s="16"/>
      <c r="OQL447" s="16"/>
      <c r="OQM447" s="16"/>
      <c r="OQN447" s="16"/>
      <c r="OQO447" s="16"/>
      <c r="OQP447" s="16"/>
      <c r="OQQ447" s="16"/>
      <c r="OQR447" s="16"/>
      <c r="OQS447" s="16"/>
      <c r="OQT447" s="16"/>
      <c r="OQU447" s="16"/>
      <c r="OQV447" s="16"/>
      <c r="OQW447" s="16"/>
      <c r="OQX447" s="16"/>
      <c r="OQY447" s="16"/>
      <c r="OQZ447" s="16"/>
      <c r="ORA447" s="16"/>
      <c r="ORB447" s="16"/>
      <c r="ORC447" s="16"/>
      <c r="ORD447" s="16"/>
      <c r="ORE447" s="16"/>
      <c r="ORF447" s="16"/>
      <c r="ORG447" s="16"/>
      <c r="ORH447" s="16"/>
      <c r="ORI447" s="16"/>
      <c r="ORJ447" s="16"/>
      <c r="ORK447" s="16"/>
      <c r="ORL447" s="16"/>
      <c r="ORM447" s="16"/>
      <c r="ORN447" s="16"/>
      <c r="ORO447" s="16"/>
      <c r="ORP447" s="16"/>
      <c r="ORQ447" s="16"/>
      <c r="ORR447" s="16"/>
      <c r="ORS447" s="16"/>
      <c r="ORT447" s="16"/>
      <c r="ORU447" s="16"/>
      <c r="ORV447" s="16"/>
      <c r="ORW447" s="16"/>
      <c r="ORX447" s="16"/>
      <c r="ORY447" s="16"/>
      <c r="ORZ447" s="16"/>
      <c r="OSA447" s="16"/>
      <c r="OSB447" s="16"/>
      <c r="OSC447" s="16"/>
      <c r="OSD447" s="16"/>
      <c r="OSE447" s="16"/>
      <c r="OSF447" s="16"/>
      <c r="OSG447" s="16"/>
      <c r="OSH447" s="16"/>
      <c r="OSI447" s="16"/>
      <c r="OSJ447" s="16"/>
      <c r="OSK447" s="16"/>
      <c r="OSL447" s="16"/>
      <c r="OSM447" s="16"/>
      <c r="OSN447" s="16"/>
      <c r="OSO447" s="16"/>
      <c r="OSP447" s="16"/>
      <c r="OSQ447" s="16"/>
      <c r="OSR447" s="16"/>
      <c r="OSS447" s="16"/>
      <c r="OST447" s="16"/>
      <c r="OSU447" s="16"/>
      <c r="OSV447" s="16"/>
      <c r="OSW447" s="16"/>
      <c r="OSX447" s="16"/>
      <c r="OSY447" s="16"/>
      <c r="OSZ447" s="16"/>
      <c r="OTA447" s="16"/>
      <c r="OTB447" s="16"/>
      <c r="OTC447" s="16"/>
      <c r="OTD447" s="16"/>
      <c r="OTE447" s="16"/>
      <c r="OTF447" s="16"/>
      <c r="OTG447" s="16"/>
      <c r="OTH447" s="16"/>
      <c r="OTI447" s="16"/>
      <c r="OTJ447" s="16"/>
      <c r="OTK447" s="16"/>
      <c r="OTL447" s="16"/>
      <c r="OTM447" s="16"/>
      <c r="OTN447" s="16"/>
      <c r="OTO447" s="16"/>
      <c r="OTP447" s="16"/>
      <c r="OTQ447" s="16"/>
      <c r="OTR447" s="16"/>
      <c r="OTS447" s="16"/>
      <c r="OTT447" s="16"/>
      <c r="OTU447" s="16"/>
      <c r="OTV447" s="16"/>
      <c r="OTW447" s="16"/>
      <c r="OTX447" s="16"/>
      <c r="OTY447" s="16"/>
      <c r="OTZ447" s="16"/>
      <c r="OUA447" s="16"/>
      <c r="OUB447" s="16"/>
      <c r="OUC447" s="16"/>
      <c r="OUD447" s="16"/>
      <c r="OUE447" s="16"/>
      <c r="OUF447" s="16"/>
      <c r="OUG447" s="16"/>
      <c r="OUH447" s="16"/>
      <c r="OUI447" s="16"/>
      <c r="OUJ447" s="16"/>
      <c r="OUK447" s="16"/>
      <c r="OUL447" s="16"/>
      <c r="OUM447" s="16"/>
      <c r="OUN447" s="16"/>
      <c r="OUO447" s="16"/>
      <c r="OUP447" s="16"/>
      <c r="OUQ447" s="16"/>
      <c r="OUR447" s="16"/>
      <c r="OUS447" s="16"/>
      <c r="OUT447" s="16"/>
      <c r="OUU447" s="16"/>
      <c r="OUV447" s="16"/>
      <c r="OUW447" s="16"/>
      <c r="OUX447" s="16"/>
      <c r="OUY447" s="16"/>
      <c r="OUZ447" s="16"/>
      <c r="OVA447" s="16"/>
      <c r="OVB447" s="16"/>
      <c r="OVC447" s="16"/>
      <c r="OVD447" s="16"/>
      <c r="OVE447" s="16"/>
      <c r="OVF447" s="16"/>
      <c r="OVG447" s="16"/>
      <c r="OVH447" s="16"/>
      <c r="OVI447" s="16"/>
      <c r="OVJ447" s="16"/>
      <c r="OVK447" s="16"/>
      <c r="OVL447" s="16"/>
      <c r="OVM447" s="16"/>
      <c r="OVN447" s="16"/>
      <c r="OVO447" s="16"/>
      <c r="OVP447" s="16"/>
      <c r="OVQ447" s="16"/>
      <c r="OVR447" s="16"/>
      <c r="OVS447" s="16"/>
      <c r="OVT447" s="16"/>
      <c r="OVU447" s="16"/>
      <c r="OVV447" s="16"/>
      <c r="OVW447" s="16"/>
      <c r="OVX447" s="16"/>
      <c r="OVY447" s="16"/>
      <c r="OVZ447" s="16"/>
      <c r="OWA447" s="16"/>
      <c r="OWB447" s="16"/>
      <c r="OWC447" s="16"/>
      <c r="OWD447" s="16"/>
      <c r="OWE447" s="16"/>
      <c r="OWF447" s="16"/>
      <c r="OWG447" s="16"/>
      <c r="OWH447" s="16"/>
      <c r="OWI447" s="16"/>
      <c r="OWJ447" s="16"/>
      <c r="OWK447" s="16"/>
      <c r="OWL447" s="16"/>
      <c r="OWM447" s="16"/>
      <c r="OWN447" s="16"/>
      <c r="OWO447" s="16"/>
      <c r="OWP447" s="16"/>
      <c r="OWQ447" s="16"/>
      <c r="OWR447" s="16"/>
      <c r="OWS447" s="16"/>
      <c r="OWT447" s="16"/>
      <c r="OWU447" s="16"/>
      <c r="OWV447" s="16"/>
      <c r="OWW447" s="16"/>
      <c r="OWX447" s="16"/>
      <c r="OWY447" s="16"/>
      <c r="OWZ447" s="16"/>
      <c r="OXA447" s="16"/>
      <c r="OXB447" s="16"/>
      <c r="OXC447" s="16"/>
      <c r="OXD447" s="16"/>
      <c r="OXE447" s="16"/>
      <c r="OXF447" s="16"/>
      <c r="OXG447" s="16"/>
      <c r="OXH447" s="16"/>
      <c r="OXI447" s="16"/>
      <c r="OXJ447" s="16"/>
      <c r="OXK447" s="16"/>
      <c r="OXL447" s="16"/>
      <c r="OXM447" s="16"/>
      <c r="OXN447" s="16"/>
      <c r="OXO447" s="16"/>
      <c r="OXP447" s="16"/>
      <c r="OXQ447" s="16"/>
      <c r="OXR447" s="16"/>
      <c r="OXS447" s="16"/>
      <c r="OXT447" s="16"/>
      <c r="OXU447" s="16"/>
      <c r="OXV447" s="16"/>
      <c r="OXW447" s="16"/>
      <c r="OXX447" s="16"/>
      <c r="OXY447" s="16"/>
      <c r="OXZ447" s="16"/>
      <c r="OYA447" s="16"/>
      <c r="OYB447" s="16"/>
      <c r="OYC447" s="16"/>
      <c r="OYD447" s="16"/>
      <c r="OYE447" s="16"/>
      <c r="OYF447" s="16"/>
      <c r="OYG447" s="16"/>
      <c r="OYH447" s="16"/>
      <c r="OYI447" s="16"/>
      <c r="OYJ447" s="16"/>
      <c r="OYK447" s="16"/>
      <c r="OYL447" s="16"/>
      <c r="OYM447" s="16"/>
      <c r="OYN447" s="16"/>
      <c r="OYO447" s="16"/>
      <c r="OYP447" s="16"/>
      <c r="OYQ447" s="16"/>
      <c r="OYR447" s="16"/>
      <c r="OYS447" s="16"/>
      <c r="OYT447" s="16"/>
      <c r="OYU447" s="16"/>
      <c r="OYV447" s="16"/>
      <c r="OYW447" s="16"/>
      <c r="OYX447" s="16"/>
      <c r="OYY447" s="16"/>
      <c r="OYZ447" s="16"/>
      <c r="OZA447" s="16"/>
      <c r="OZB447" s="16"/>
      <c r="OZC447" s="16"/>
      <c r="OZD447" s="16"/>
      <c r="OZE447" s="16"/>
      <c r="OZF447" s="16"/>
      <c r="OZG447" s="16"/>
      <c r="OZH447" s="16"/>
      <c r="OZI447" s="16"/>
      <c r="OZJ447" s="16"/>
      <c r="OZK447" s="16"/>
      <c r="OZL447" s="16"/>
      <c r="OZM447" s="16"/>
      <c r="OZN447" s="16"/>
      <c r="OZO447" s="16"/>
      <c r="OZP447" s="16"/>
      <c r="OZQ447" s="16"/>
      <c r="OZR447" s="16"/>
      <c r="OZS447" s="16"/>
      <c r="OZT447" s="16"/>
      <c r="OZU447" s="16"/>
      <c r="OZV447" s="16"/>
      <c r="OZW447" s="16"/>
      <c r="OZX447" s="16"/>
      <c r="OZY447" s="16"/>
      <c r="OZZ447" s="16"/>
      <c r="PAA447" s="16"/>
      <c r="PAB447" s="16"/>
      <c r="PAC447" s="16"/>
      <c r="PAD447" s="16"/>
      <c r="PAE447" s="16"/>
      <c r="PAF447" s="16"/>
      <c r="PAG447" s="16"/>
      <c r="PAH447" s="16"/>
      <c r="PAI447" s="16"/>
      <c r="PAJ447" s="16"/>
      <c r="PAK447" s="16"/>
      <c r="PAL447" s="16"/>
      <c r="PAM447" s="16"/>
      <c r="PAN447" s="16"/>
      <c r="PAO447" s="16"/>
      <c r="PAP447" s="16"/>
      <c r="PAQ447" s="16"/>
      <c r="PAR447" s="16"/>
      <c r="PAS447" s="16"/>
      <c r="PAT447" s="16"/>
      <c r="PAU447" s="16"/>
      <c r="PAV447" s="16"/>
      <c r="PAW447" s="16"/>
      <c r="PAX447" s="16"/>
      <c r="PAY447" s="16"/>
      <c r="PAZ447" s="16"/>
      <c r="PBA447" s="16"/>
      <c r="PBB447" s="16"/>
      <c r="PBC447" s="16"/>
      <c r="PBD447" s="16"/>
      <c r="PBE447" s="16"/>
      <c r="PBF447" s="16"/>
      <c r="PBG447" s="16"/>
      <c r="PBH447" s="16"/>
      <c r="PBI447" s="16"/>
      <c r="PBJ447" s="16"/>
      <c r="PBK447" s="16"/>
      <c r="PBL447" s="16"/>
      <c r="PBM447" s="16"/>
      <c r="PBN447" s="16"/>
      <c r="PBO447" s="16"/>
      <c r="PBP447" s="16"/>
      <c r="PBQ447" s="16"/>
      <c r="PBR447" s="16"/>
      <c r="PBS447" s="16"/>
      <c r="PBT447" s="16"/>
      <c r="PBU447" s="16"/>
      <c r="PBV447" s="16"/>
      <c r="PBW447" s="16"/>
      <c r="PBX447" s="16"/>
      <c r="PBY447" s="16"/>
      <c r="PBZ447" s="16"/>
      <c r="PCA447" s="16"/>
      <c r="PCB447" s="16"/>
      <c r="PCC447" s="16"/>
      <c r="PCD447" s="16"/>
      <c r="PCE447" s="16"/>
      <c r="PCF447" s="16"/>
      <c r="PCG447" s="16"/>
      <c r="PCH447" s="16"/>
      <c r="PCI447" s="16"/>
      <c r="PCJ447" s="16"/>
      <c r="PCK447" s="16"/>
      <c r="PCL447" s="16"/>
      <c r="PCM447" s="16"/>
      <c r="PCN447" s="16"/>
      <c r="PCO447" s="16"/>
      <c r="PCP447" s="16"/>
      <c r="PCQ447" s="16"/>
      <c r="PCR447" s="16"/>
      <c r="PCS447" s="16"/>
      <c r="PCT447" s="16"/>
      <c r="PCU447" s="16"/>
      <c r="PCV447" s="16"/>
      <c r="PCW447" s="16"/>
      <c r="PCX447" s="16"/>
      <c r="PCY447" s="16"/>
      <c r="PCZ447" s="16"/>
      <c r="PDA447" s="16"/>
      <c r="PDB447" s="16"/>
      <c r="PDC447" s="16"/>
      <c r="PDD447" s="16"/>
      <c r="PDE447" s="16"/>
      <c r="PDF447" s="16"/>
      <c r="PDG447" s="16"/>
      <c r="PDH447" s="16"/>
      <c r="PDI447" s="16"/>
      <c r="PDJ447" s="16"/>
      <c r="PDK447" s="16"/>
      <c r="PDL447" s="16"/>
      <c r="PDM447" s="16"/>
      <c r="PDN447" s="16"/>
      <c r="PDO447" s="16"/>
      <c r="PDP447" s="16"/>
      <c r="PDQ447" s="16"/>
      <c r="PDR447" s="16"/>
      <c r="PDS447" s="16"/>
      <c r="PDT447" s="16"/>
      <c r="PDU447" s="16"/>
      <c r="PDV447" s="16"/>
      <c r="PDW447" s="16"/>
      <c r="PDX447" s="16"/>
      <c r="PDY447" s="16"/>
      <c r="PDZ447" s="16"/>
      <c r="PEA447" s="16"/>
      <c r="PEB447" s="16"/>
      <c r="PEC447" s="16"/>
      <c r="PED447" s="16"/>
      <c r="PEE447" s="16"/>
      <c r="PEF447" s="16"/>
      <c r="PEG447" s="16"/>
      <c r="PEH447" s="16"/>
      <c r="PEI447" s="16"/>
      <c r="PEJ447" s="16"/>
      <c r="PEK447" s="16"/>
      <c r="PEL447" s="16"/>
      <c r="PEM447" s="16"/>
      <c r="PEN447" s="16"/>
      <c r="PEO447" s="16"/>
      <c r="PEP447" s="16"/>
      <c r="PEQ447" s="16"/>
      <c r="PER447" s="16"/>
      <c r="PES447" s="16"/>
      <c r="PET447" s="16"/>
      <c r="PEU447" s="16"/>
      <c r="PEV447" s="16"/>
      <c r="PEW447" s="16"/>
      <c r="PEX447" s="16"/>
      <c r="PEY447" s="16"/>
      <c r="PEZ447" s="16"/>
      <c r="PFA447" s="16"/>
      <c r="PFB447" s="16"/>
      <c r="PFC447" s="16"/>
      <c r="PFD447" s="16"/>
      <c r="PFE447" s="16"/>
      <c r="PFF447" s="16"/>
      <c r="PFG447" s="16"/>
      <c r="PFH447" s="16"/>
      <c r="PFI447" s="16"/>
      <c r="PFJ447" s="16"/>
      <c r="PFK447" s="16"/>
      <c r="PFL447" s="16"/>
      <c r="PFM447" s="16"/>
      <c r="PFN447" s="16"/>
      <c r="PFO447" s="16"/>
      <c r="PFP447" s="16"/>
      <c r="PFQ447" s="16"/>
      <c r="PFR447" s="16"/>
      <c r="PFS447" s="16"/>
      <c r="PFT447" s="16"/>
      <c r="PFU447" s="16"/>
      <c r="PFV447" s="16"/>
      <c r="PFW447" s="16"/>
      <c r="PFX447" s="16"/>
      <c r="PFY447" s="16"/>
      <c r="PFZ447" s="16"/>
      <c r="PGA447" s="16"/>
      <c r="PGB447" s="16"/>
      <c r="PGC447" s="16"/>
      <c r="PGD447" s="16"/>
      <c r="PGE447" s="16"/>
      <c r="PGF447" s="16"/>
      <c r="PGG447" s="16"/>
      <c r="PGH447" s="16"/>
      <c r="PGI447" s="16"/>
      <c r="PGJ447" s="16"/>
      <c r="PGK447" s="16"/>
      <c r="PGL447" s="16"/>
      <c r="PGM447" s="16"/>
      <c r="PGN447" s="16"/>
      <c r="PGO447" s="16"/>
      <c r="PGP447" s="16"/>
      <c r="PGQ447" s="16"/>
      <c r="PGR447" s="16"/>
      <c r="PGS447" s="16"/>
      <c r="PGT447" s="16"/>
      <c r="PGU447" s="16"/>
      <c r="PGV447" s="16"/>
      <c r="PGW447" s="16"/>
      <c r="PGX447" s="16"/>
      <c r="PGY447" s="16"/>
      <c r="PGZ447" s="16"/>
      <c r="PHA447" s="16"/>
      <c r="PHB447" s="16"/>
      <c r="PHC447" s="16"/>
      <c r="PHD447" s="16"/>
      <c r="PHE447" s="16"/>
      <c r="PHF447" s="16"/>
      <c r="PHG447" s="16"/>
      <c r="PHH447" s="16"/>
      <c r="PHI447" s="16"/>
      <c r="PHJ447" s="16"/>
      <c r="PHK447" s="16"/>
      <c r="PHL447" s="16"/>
      <c r="PHM447" s="16"/>
      <c r="PHN447" s="16"/>
      <c r="PHO447" s="16"/>
      <c r="PHP447" s="16"/>
      <c r="PHQ447" s="16"/>
      <c r="PHR447" s="16"/>
      <c r="PHS447" s="16"/>
      <c r="PHT447" s="16"/>
      <c r="PHU447" s="16"/>
      <c r="PHV447" s="16"/>
      <c r="PHW447" s="16"/>
      <c r="PHX447" s="16"/>
      <c r="PHY447" s="16"/>
      <c r="PHZ447" s="16"/>
      <c r="PIA447" s="16"/>
      <c r="PIB447" s="16"/>
      <c r="PIC447" s="16"/>
      <c r="PID447" s="16"/>
      <c r="PIE447" s="16"/>
      <c r="PIF447" s="16"/>
      <c r="PIG447" s="16"/>
      <c r="PIH447" s="16"/>
      <c r="PII447" s="16"/>
      <c r="PIJ447" s="16"/>
      <c r="PIK447" s="16"/>
      <c r="PIL447" s="16"/>
      <c r="PIM447" s="16"/>
      <c r="PIN447" s="16"/>
      <c r="PIO447" s="16"/>
      <c r="PIP447" s="16"/>
      <c r="PIQ447" s="16"/>
      <c r="PIR447" s="16"/>
      <c r="PIS447" s="16"/>
      <c r="PIT447" s="16"/>
      <c r="PIU447" s="16"/>
      <c r="PIV447" s="16"/>
      <c r="PIW447" s="16"/>
      <c r="PIX447" s="16"/>
      <c r="PIY447" s="16"/>
      <c r="PIZ447" s="16"/>
      <c r="PJA447" s="16"/>
      <c r="PJB447" s="16"/>
      <c r="PJC447" s="16"/>
      <c r="PJD447" s="16"/>
      <c r="PJE447" s="16"/>
      <c r="PJF447" s="16"/>
      <c r="PJG447" s="16"/>
      <c r="PJH447" s="16"/>
      <c r="PJI447" s="16"/>
      <c r="PJJ447" s="16"/>
      <c r="PJK447" s="16"/>
      <c r="PJL447" s="16"/>
      <c r="PJM447" s="16"/>
      <c r="PJN447" s="16"/>
      <c r="PJO447" s="16"/>
      <c r="PJP447" s="16"/>
      <c r="PJQ447" s="16"/>
      <c r="PJR447" s="16"/>
      <c r="PJS447" s="16"/>
      <c r="PJT447" s="16"/>
      <c r="PJU447" s="16"/>
      <c r="PJV447" s="16"/>
      <c r="PJW447" s="16"/>
      <c r="PJX447" s="16"/>
      <c r="PJY447" s="16"/>
      <c r="PJZ447" s="16"/>
      <c r="PKA447" s="16"/>
      <c r="PKB447" s="16"/>
      <c r="PKC447" s="16"/>
      <c r="PKD447" s="16"/>
      <c r="PKE447" s="16"/>
      <c r="PKF447" s="16"/>
      <c r="PKG447" s="16"/>
      <c r="PKH447" s="16"/>
      <c r="PKI447" s="16"/>
      <c r="PKJ447" s="16"/>
      <c r="PKK447" s="16"/>
      <c r="PKL447" s="16"/>
      <c r="PKM447" s="16"/>
      <c r="PKN447" s="16"/>
      <c r="PKO447" s="16"/>
      <c r="PKP447" s="16"/>
      <c r="PKQ447" s="16"/>
      <c r="PKR447" s="16"/>
      <c r="PKS447" s="16"/>
      <c r="PKT447" s="16"/>
      <c r="PKU447" s="16"/>
      <c r="PKV447" s="16"/>
      <c r="PKW447" s="16"/>
      <c r="PKX447" s="16"/>
      <c r="PKY447" s="16"/>
      <c r="PKZ447" s="16"/>
      <c r="PLA447" s="16"/>
      <c r="PLB447" s="16"/>
      <c r="PLC447" s="16"/>
      <c r="PLD447" s="16"/>
      <c r="PLE447" s="16"/>
      <c r="PLF447" s="16"/>
      <c r="PLG447" s="16"/>
      <c r="PLH447" s="16"/>
      <c r="PLI447" s="16"/>
      <c r="PLJ447" s="16"/>
      <c r="PLK447" s="16"/>
      <c r="PLL447" s="16"/>
      <c r="PLM447" s="16"/>
      <c r="PLN447" s="16"/>
      <c r="PLO447" s="16"/>
      <c r="PLP447" s="16"/>
      <c r="PLQ447" s="16"/>
      <c r="PLR447" s="16"/>
      <c r="PLS447" s="16"/>
      <c r="PLT447" s="16"/>
      <c r="PLU447" s="16"/>
      <c r="PLV447" s="16"/>
      <c r="PLW447" s="16"/>
      <c r="PLX447" s="16"/>
      <c r="PLY447" s="16"/>
      <c r="PLZ447" s="16"/>
      <c r="PMA447" s="16"/>
      <c r="PMB447" s="16"/>
      <c r="PMC447" s="16"/>
      <c r="PMD447" s="16"/>
      <c r="PME447" s="16"/>
      <c r="PMF447" s="16"/>
      <c r="PMG447" s="16"/>
      <c r="PMH447" s="16"/>
      <c r="PMI447" s="16"/>
      <c r="PMJ447" s="16"/>
      <c r="PMK447" s="16"/>
      <c r="PML447" s="16"/>
      <c r="PMM447" s="16"/>
      <c r="PMN447" s="16"/>
      <c r="PMO447" s="16"/>
      <c r="PMP447" s="16"/>
      <c r="PMQ447" s="16"/>
      <c r="PMR447" s="16"/>
      <c r="PMS447" s="16"/>
      <c r="PMT447" s="16"/>
      <c r="PMU447" s="16"/>
      <c r="PMV447" s="16"/>
      <c r="PMW447" s="16"/>
      <c r="PMX447" s="16"/>
      <c r="PMY447" s="16"/>
      <c r="PMZ447" s="16"/>
      <c r="PNA447" s="16"/>
      <c r="PNB447" s="16"/>
      <c r="PNC447" s="16"/>
      <c r="PND447" s="16"/>
      <c r="PNE447" s="16"/>
      <c r="PNF447" s="16"/>
      <c r="PNG447" s="16"/>
      <c r="PNH447" s="16"/>
      <c r="PNI447" s="16"/>
      <c r="PNJ447" s="16"/>
      <c r="PNK447" s="16"/>
      <c r="PNL447" s="16"/>
      <c r="PNM447" s="16"/>
      <c r="PNN447" s="16"/>
      <c r="PNO447" s="16"/>
      <c r="PNP447" s="16"/>
      <c r="PNQ447" s="16"/>
      <c r="PNR447" s="16"/>
      <c r="PNS447" s="16"/>
      <c r="PNT447" s="16"/>
      <c r="PNU447" s="16"/>
      <c r="PNV447" s="16"/>
      <c r="PNW447" s="16"/>
      <c r="PNX447" s="16"/>
      <c r="PNY447" s="16"/>
      <c r="PNZ447" s="16"/>
      <c r="POA447" s="16"/>
      <c r="POB447" s="16"/>
      <c r="POC447" s="16"/>
      <c r="POD447" s="16"/>
      <c r="POE447" s="16"/>
      <c r="POF447" s="16"/>
      <c r="POG447" s="16"/>
      <c r="POH447" s="16"/>
      <c r="POI447" s="16"/>
      <c r="POJ447" s="16"/>
      <c r="POK447" s="16"/>
      <c r="POL447" s="16"/>
      <c r="POM447" s="16"/>
      <c r="PON447" s="16"/>
      <c r="POO447" s="16"/>
      <c r="POP447" s="16"/>
      <c r="POQ447" s="16"/>
      <c r="POR447" s="16"/>
      <c r="POS447" s="16"/>
      <c r="POT447" s="16"/>
      <c r="POU447" s="16"/>
      <c r="POV447" s="16"/>
      <c r="POW447" s="16"/>
      <c r="POX447" s="16"/>
      <c r="POY447" s="16"/>
      <c r="POZ447" s="16"/>
      <c r="PPA447" s="16"/>
      <c r="PPB447" s="16"/>
      <c r="PPC447" s="16"/>
      <c r="PPD447" s="16"/>
      <c r="PPE447" s="16"/>
      <c r="PPF447" s="16"/>
      <c r="PPG447" s="16"/>
      <c r="PPH447" s="16"/>
      <c r="PPI447" s="16"/>
      <c r="PPJ447" s="16"/>
      <c r="PPK447" s="16"/>
      <c r="PPL447" s="16"/>
      <c r="PPM447" s="16"/>
      <c r="PPN447" s="16"/>
      <c r="PPO447" s="16"/>
      <c r="PPP447" s="16"/>
      <c r="PPQ447" s="16"/>
      <c r="PPR447" s="16"/>
      <c r="PPS447" s="16"/>
      <c r="PPT447" s="16"/>
      <c r="PPU447" s="16"/>
      <c r="PPV447" s="16"/>
      <c r="PPW447" s="16"/>
      <c r="PPX447" s="16"/>
      <c r="PPY447" s="16"/>
      <c r="PPZ447" s="16"/>
      <c r="PQA447" s="16"/>
      <c r="PQB447" s="16"/>
      <c r="PQC447" s="16"/>
      <c r="PQD447" s="16"/>
      <c r="PQE447" s="16"/>
      <c r="PQF447" s="16"/>
      <c r="PQG447" s="16"/>
      <c r="PQH447" s="16"/>
      <c r="PQI447" s="16"/>
      <c r="PQJ447" s="16"/>
      <c r="PQK447" s="16"/>
      <c r="PQL447" s="16"/>
      <c r="PQM447" s="16"/>
      <c r="PQN447" s="16"/>
      <c r="PQO447" s="16"/>
      <c r="PQP447" s="16"/>
      <c r="PQQ447" s="16"/>
      <c r="PQR447" s="16"/>
      <c r="PQS447" s="16"/>
      <c r="PQT447" s="16"/>
      <c r="PQU447" s="16"/>
      <c r="PQV447" s="16"/>
      <c r="PQW447" s="16"/>
      <c r="PQX447" s="16"/>
      <c r="PQY447" s="16"/>
      <c r="PQZ447" s="16"/>
      <c r="PRA447" s="16"/>
      <c r="PRB447" s="16"/>
      <c r="PRC447" s="16"/>
      <c r="PRD447" s="16"/>
      <c r="PRE447" s="16"/>
      <c r="PRF447" s="16"/>
      <c r="PRG447" s="16"/>
      <c r="PRH447" s="16"/>
      <c r="PRI447" s="16"/>
      <c r="PRJ447" s="16"/>
      <c r="PRK447" s="16"/>
      <c r="PRL447" s="16"/>
      <c r="PRM447" s="16"/>
      <c r="PRN447" s="16"/>
      <c r="PRO447" s="16"/>
      <c r="PRP447" s="16"/>
      <c r="PRQ447" s="16"/>
      <c r="PRR447" s="16"/>
      <c r="PRS447" s="16"/>
      <c r="PRT447" s="16"/>
      <c r="PRU447" s="16"/>
      <c r="PRV447" s="16"/>
      <c r="PRW447" s="16"/>
      <c r="PRX447" s="16"/>
      <c r="PRY447" s="16"/>
      <c r="PRZ447" s="16"/>
      <c r="PSA447" s="16"/>
      <c r="PSB447" s="16"/>
      <c r="PSC447" s="16"/>
      <c r="PSD447" s="16"/>
      <c r="PSE447" s="16"/>
      <c r="PSF447" s="16"/>
      <c r="PSG447" s="16"/>
      <c r="PSH447" s="16"/>
      <c r="PSI447" s="16"/>
      <c r="PSJ447" s="16"/>
      <c r="PSK447" s="16"/>
      <c r="PSL447" s="16"/>
      <c r="PSM447" s="16"/>
      <c r="PSN447" s="16"/>
      <c r="PSO447" s="16"/>
      <c r="PSP447" s="16"/>
      <c r="PSQ447" s="16"/>
      <c r="PSR447" s="16"/>
      <c r="PSS447" s="16"/>
      <c r="PST447" s="16"/>
      <c r="PSU447" s="16"/>
      <c r="PSV447" s="16"/>
      <c r="PSW447" s="16"/>
      <c r="PSX447" s="16"/>
      <c r="PSY447" s="16"/>
      <c r="PSZ447" s="16"/>
      <c r="PTA447" s="16"/>
      <c r="PTB447" s="16"/>
      <c r="PTC447" s="16"/>
      <c r="PTD447" s="16"/>
      <c r="PTE447" s="16"/>
      <c r="PTF447" s="16"/>
      <c r="PTG447" s="16"/>
      <c r="PTH447" s="16"/>
      <c r="PTI447" s="16"/>
      <c r="PTJ447" s="16"/>
      <c r="PTK447" s="16"/>
      <c r="PTL447" s="16"/>
      <c r="PTM447" s="16"/>
      <c r="PTN447" s="16"/>
      <c r="PTO447" s="16"/>
      <c r="PTP447" s="16"/>
      <c r="PTQ447" s="16"/>
      <c r="PTR447" s="16"/>
      <c r="PTS447" s="16"/>
      <c r="PTT447" s="16"/>
      <c r="PTU447" s="16"/>
      <c r="PTV447" s="16"/>
      <c r="PTW447" s="16"/>
      <c r="PTX447" s="16"/>
      <c r="PTY447" s="16"/>
      <c r="PTZ447" s="16"/>
      <c r="PUA447" s="16"/>
      <c r="PUB447" s="16"/>
      <c r="PUC447" s="16"/>
      <c r="PUD447" s="16"/>
      <c r="PUE447" s="16"/>
      <c r="PUF447" s="16"/>
      <c r="PUG447" s="16"/>
      <c r="PUH447" s="16"/>
      <c r="PUI447" s="16"/>
      <c r="PUJ447" s="16"/>
      <c r="PUK447" s="16"/>
      <c r="PUL447" s="16"/>
      <c r="PUM447" s="16"/>
      <c r="PUN447" s="16"/>
      <c r="PUO447" s="16"/>
      <c r="PUP447" s="16"/>
      <c r="PUQ447" s="16"/>
      <c r="PUR447" s="16"/>
      <c r="PUS447" s="16"/>
      <c r="PUT447" s="16"/>
      <c r="PUU447" s="16"/>
      <c r="PUV447" s="16"/>
      <c r="PUW447" s="16"/>
      <c r="PUX447" s="16"/>
      <c r="PUY447" s="16"/>
      <c r="PUZ447" s="16"/>
      <c r="PVA447" s="16"/>
      <c r="PVB447" s="16"/>
      <c r="PVC447" s="16"/>
      <c r="PVD447" s="16"/>
      <c r="PVE447" s="16"/>
      <c r="PVF447" s="16"/>
      <c r="PVG447" s="16"/>
      <c r="PVH447" s="16"/>
      <c r="PVI447" s="16"/>
      <c r="PVJ447" s="16"/>
      <c r="PVK447" s="16"/>
      <c r="PVL447" s="16"/>
      <c r="PVM447" s="16"/>
      <c r="PVN447" s="16"/>
      <c r="PVO447" s="16"/>
      <c r="PVP447" s="16"/>
      <c r="PVQ447" s="16"/>
      <c r="PVR447" s="16"/>
      <c r="PVS447" s="16"/>
      <c r="PVT447" s="16"/>
      <c r="PVU447" s="16"/>
      <c r="PVV447" s="16"/>
      <c r="PVW447" s="16"/>
      <c r="PVX447" s="16"/>
      <c r="PVY447" s="16"/>
      <c r="PVZ447" s="16"/>
      <c r="PWA447" s="16"/>
      <c r="PWB447" s="16"/>
      <c r="PWC447" s="16"/>
      <c r="PWD447" s="16"/>
      <c r="PWE447" s="16"/>
      <c r="PWF447" s="16"/>
      <c r="PWG447" s="16"/>
      <c r="PWH447" s="16"/>
      <c r="PWI447" s="16"/>
      <c r="PWJ447" s="16"/>
      <c r="PWK447" s="16"/>
      <c r="PWL447" s="16"/>
      <c r="PWM447" s="16"/>
      <c r="PWN447" s="16"/>
      <c r="PWO447" s="16"/>
      <c r="PWP447" s="16"/>
      <c r="PWQ447" s="16"/>
      <c r="PWR447" s="16"/>
      <c r="PWS447" s="16"/>
      <c r="PWT447" s="16"/>
      <c r="PWU447" s="16"/>
      <c r="PWV447" s="16"/>
      <c r="PWW447" s="16"/>
      <c r="PWX447" s="16"/>
      <c r="PWY447" s="16"/>
      <c r="PWZ447" s="16"/>
      <c r="PXA447" s="16"/>
      <c r="PXB447" s="16"/>
      <c r="PXC447" s="16"/>
      <c r="PXD447" s="16"/>
      <c r="PXE447" s="16"/>
      <c r="PXF447" s="16"/>
      <c r="PXG447" s="16"/>
      <c r="PXH447" s="16"/>
      <c r="PXI447" s="16"/>
      <c r="PXJ447" s="16"/>
      <c r="PXK447" s="16"/>
      <c r="PXL447" s="16"/>
      <c r="PXM447" s="16"/>
      <c r="PXN447" s="16"/>
      <c r="PXO447" s="16"/>
      <c r="PXP447" s="16"/>
      <c r="PXQ447" s="16"/>
      <c r="PXR447" s="16"/>
      <c r="PXS447" s="16"/>
      <c r="PXT447" s="16"/>
      <c r="PXU447" s="16"/>
      <c r="PXV447" s="16"/>
      <c r="PXW447" s="16"/>
      <c r="PXX447" s="16"/>
      <c r="PXY447" s="16"/>
      <c r="PXZ447" s="16"/>
      <c r="PYA447" s="16"/>
      <c r="PYB447" s="16"/>
      <c r="PYC447" s="16"/>
      <c r="PYD447" s="16"/>
      <c r="PYE447" s="16"/>
      <c r="PYF447" s="16"/>
      <c r="PYG447" s="16"/>
      <c r="PYH447" s="16"/>
      <c r="PYI447" s="16"/>
      <c r="PYJ447" s="16"/>
      <c r="PYK447" s="16"/>
      <c r="PYL447" s="16"/>
      <c r="PYM447" s="16"/>
      <c r="PYN447" s="16"/>
      <c r="PYO447" s="16"/>
      <c r="PYP447" s="16"/>
      <c r="PYQ447" s="16"/>
      <c r="PYR447" s="16"/>
      <c r="PYS447" s="16"/>
      <c r="PYT447" s="16"/>
      <c r="PYU447" s="16"/>
      <c r="PYV447" s="16"/>
      <c r="PYW447" s="16"/>
      <c r="PYX447" s="16"/>
      <c r="PYY447" s="16"/>
      <c r="PYZ447" s="16"/>
      <c r="PZA447" s="16"/>
      <c r="PZB447" s="16"/>
      <c r="PZC447" s="16"/>
      <c r="PZD447" s="16"/>
      <c r="PZE447" s="16"/>
      <c r="PZF447" s="16"/>
      <c r="PZG447" s="16"/>
      <c r="PZH447" s="16"/>
      <c r="PZI447" s="16"/>
      <c r="PZJ447" s="16"/>
      <c r="PZK447" s="16"/>
      <c r="PZL447" s="16"/>
      <c r="PZM447" s="16"/>
      <c r="PZN447" s="16"/>
      <c r="PZO447" s="16"/>
      <c r="PZP447" s="16"/>
      <c r="PZQ447" s="16"/>
      <c r="PZR447" s="16"/>
      <c r="PZS447" s="16"/>
      <c r="PZT447" s="16"/>
      <c r="PZU447" s="16"/>
      <c r="PZV447" s="16"/>
      <c r="PZW447" s="16"/>
      <c r="PZX447" s="16"/>
      <c r="PZY447" s="16"/>
      <c r="PZZ447" s="16"/>
      <c r="QAA447" s="16"/>
      <c r="QAB447" s="16"/>
      <c r="QAC447" s="16"/>
      <c r="QAD447" s="16"/>
      <c r="QAE447" s="16"/>
      <c r="QAF447" s="16"/>
      <c r="QAG447" s="16"/>
      <c r="QAH447" s="16"/>
      <c r="QAI447" s="16"/>
      <c r="QAJ447" s="16"/>
      <c r="QAK447" s="16"/>
      <c r="QAL447" s="16"/>
      <c r="QAM447" s="16"/>
      <c r="QAN447" s="16"/>
      <c r="QAO447" s="16"/>
      <c r="QAP447" s="16"/>
      <c r="QAQ447" s="16"/>
      <c r="QAR447" s="16"/>
      <c r="QAS447" s="16"/>
      <c r="QAT447" s="16"/>
      <c r="QAU447" s="16"/>
      <c r="QAV447" s="16"/>
      <c r="QAW447" s="16"/>
      <c r="QAX447" s="16"/>
      <c r="QAY447" s="16"/>
      <c r="QAZ447" s="16"/>
      <c r="QBA447" s="16"/>
      <c r="QBB447" s="16"/>
      <c r="QBC447" s="16"/>
      <c r="QBD447" s="16"/>
      <c r="QBE447" s="16"/>
      <c r="QBF447" s="16"/>
      <c r="QBG447" s="16"/>
      <c r="QBH447" s="16"/>
      <c r="QBI447" s="16"/>
      <c r="QBJ447" s="16"/>
      <c r="QBK447" s="16"/>
      <c r="QBL447" s="16"/>
      <c r="QBM447" s="16"/>
      <c r="QBN447" s="16"/>
      <c r="QBO447" s="16"/>
      <c r="QBP447" s="16"/>
      <c r="QBQ447" s="16"/>
      <c r="QBR447" s="16"/>
      <c r="QBS447" s="16"/>
      <c r="QBT447" s="16"/>
      <c r="QBU447" s="16"/>
      <c r="QBV447" s="16"/>
      <c r="QBW447" s="16"/>
      <c r="QBX447" s="16"/>
      <c r="QBY447" s="16"/>
      <c r="QBZ447" s="16"/>
      <c r="QCA447" s="16"/>
      <c r="QCB447" s="16"/>
      <c r="QCC447" s="16"/>
      <c r="QCD447" s="16"/>
      <c r="QCE447" s="16"/>
      <c r="QCF447" s="16"/>
      <c r="QCG447" s="16"/>
      <c r="QCH447" s="16"/>
      <c r="QCI447" s="16"/>
      <c r="QCJ447" s="16"/>
      <c r="QCK447" s="16"/>
      <c r="QCL447" s="16"/>
      <c r="QCM447" s="16"/>
      <c r="QCN447" s="16"/>
      <c r="QCO447" s="16"/>
      <c r="QCP447" s="16"/>
      <c r="QCQ447" s="16"/>
      <c r="QCR447" s="16"/>
      <c r="QCS447" s="16"/>
      <c r="QCT447" s="16"/>
      <c r="QCU447" s="16"/>
      <c r="QCV447" s="16"/>
      <c r="QCW447" s="16"/>
      <c r="QCX447" s="16"/>
      <c r="QCY447" s="16"/>
      <c r="QCZ447" s="16"/>
      <c r="QDA447" s="16"/>
      <c r="QDB447" s="16"/>
      <c r="QDC447" s="16"/>
      <c r="QDD447" s="16"/>
      <c r="QDE447" s="16"/>
      <c r="QDF447" s="16"/>
      <c r="QDG447" s="16"/>
      <c r="QDH447" s="16"/>
      <c r="QDI447" s="16"/>
      <c r="QDJ447" s="16"/>
      <c r="QDK447" s="16"/>
      <c r="QDL447" s="16"/>
      <c r="QDM447" s="16"/>
      <c r="QDN447" s="16"/>
      <c r="QDO447" s="16"/>
      <c r="QDP447" s="16"/>
      <c r="QDQ447" s="16"/>
      <c r="QDR447" s="16"/>
      <c r="QDS447" s="16"/>
      <c r="QDT447" s="16"/>
      <c r="QDU447" s="16"/>
      <c r="QDV447" s="16"/>
      <c r="QDW447" s="16"/>
      <c r="QDX447" s="16"/>
      <c r="QDY447" s="16"/>
      <c r="QDZ447" s="16"/>
      <c r="QEA447" s="16"/>
      <c r="QEB447" s="16"/>
      <c r="QEC447" s="16"/>
      <c r="QED447" s="16"/>
      <c r="QEE447" s="16"/>
      <c r="QEF447" s="16"/>
      <c r="QEG447" s="16"/>
      <c r="QEH447" s="16"/>
      <c r="QEI447" s="16"/>
      <c r="QEJ447" s="16"/>
      <c r="QEK447" s="16"/>
      <c r="QEL447" s="16"/>
      <c r="QEM447" s="16"/>
      <c r="QEN447" s="16"/>
      <c r="QEO447" s="16"/>
      <c r="QEP447" s="16"/>
      <c r="QEQ447" s="16"/>
      <c r="QER447" s="16"/>
      <c r="QES447" s="16"/>
      <c r="QET447" s="16"/>
      <c r="QEU447" s="16"/>
      <c r="QEV447" s="16"/>
      <c r="QEW447" s="16"/>
      <c r="QEX447" s="16"/>
      <c r="QEY447" s="16"/>
      <c r="QEZ447" s="16"/>
      <c r="QFA447" s="16"/>
      <c r="QFB447" s="16"/>
      <c r="QFC447" s="16"/>
      <c r="QFD447" s="16"/>
      <c r="QFE447" s="16"/>
      <c r="QFF447" s="16"/>
      <c r="QFG447" s="16"/>
      <c r="QFH447" s="16"/>
      <c r="QFI447" s="16"/>
      <c r="QFJ447" s="16"/>
      <c r="QFK447" s="16"/>
      <c r="QFL447" s="16"/>
      <c r="QFM447" s="16"/>
      <c r="QFN447" s="16"/>
      <c r="QFO447" s="16"/>
      <c r="QFP447" s="16"/>
      <c r="QFQ447" s="16"/>
      <c r="QFR447" s="16"/>
      <c r="QFS447" s="16"/>
      <c r="QFT447" s="16"/>
      <c r="QFU447" s="16"/>
      <c r="QFV447" s="16"/>
      <c r="QFW447" s="16"/>
      <c r="QFX447" s="16"/>
      <c r="QFY447" s="16"/>
      <c r="QFZ447" s="16"/>
      <c r="QGA447" s="16"/>
      <c r="QGB447" s="16"/>
      <c r="QGC447" s="16"/>
      <c r="QGD447" s="16"/>
      <c r="QGE447" s="16"/>
      <c r="QGF447" s="16"/>
      <c r="QGG447" s="16"/>
      <c r="QGH447" s="16"/>
      <c r="QGI447" s="16"/>
      <c r="QGJ447" s="16"/>
      <c r="QGK447" s="16"/>
      <c r="QGL447" s="16"/>
      <c r="QGM447" s="16"/>
      <c r="QGN447" s="16"/>
      <c r="QGO447" s="16"/>
      <c r="QGP447" s="16"/>
      <c r="QGQ447" s="16"/>
      <c r="QGR447" s="16"/>
      <c r="QGS447" s="16"/>
      <c r="QGT447" s="16"/>
      <c r="QGU447" s="16"/>
      <c r="QGV447" s="16"/>
      <c r="QGW447" s="16"/>
      <c r="QGX447" s="16"/>
      <c r="QGY447" s="16"/>
      <c r="QGZ447" s="16"/>
      <c r="QHA447" s="16"/>
      <c r="QHB447" s="16"/>
      <c r="QHC447" s="16"/>
      <c r="QHD447" s="16"/>
      <c r="QHE447" s="16"/>
      <c r="QHF447" s="16"/>
      <c r="QHG447" s="16"/>
      <c r="QHH447" s="16"/>
      <c r="QHI447" s="16"/>
      <c r="QHJ447" s="16"/>
      <c r="QHK447" s="16"/>
      <c r="QHL447" s="16"/>
      <c r="QHM447" s="16"/>
      <c r="QHN447" s="16"/>
      <c r="QHO447" s="16"/>
      <c r="QHP447" s="16"/>
      <c r="QHQ447" s="16"/>
      <c r="QHR447" s="16"/>
      <c r="QHS447" s="16"/>
      <c r="QHT447" s="16"/>
      <c r="QHU447" s="16"/>
      <c r="QHV447" s="16"/>
      <c r="QHW447" s="16"/>
      <c r="QHX447" s="16"/>
      <c r="QHY447" s="16"/>
      <c r="QHZ447" s="16"/>
      <c r="QIA447" s="16"/>
      <c r="QIB447" s="16"/>
      <c r="QIC447" s="16"/>
      <c r="QID447" s="16"/>
      <c r="QIE447" s="16"/>
      <c r="QIF447" s="16"/>
      <c r="QIG447" s="16"/>
      <c r="QIH447" s="16"/>
      <c r="QII447" s="16"/>
      <c r="QIJ447" s="16"/>
      <c r="QIK447" s="16"/>
      <c r="QIL447" s="16"/>
      <c r="QIM447" s="16"/>
      <c r="QIN447" s="16"/>
      <c r="QIO447" s="16"/>
      <c r="QIP447" s="16"/>
      <c r="QIQ447" s="16"/>
      <c r="QIR447" s="16"/>
      <c r="QIS447" s="16"/>
      <c r="QIT447" s="16"/>
      <c r="QIU447" s="16"/>
      <c r="QIV447" s="16"/>
      <c r="QIW447" s="16"/>
      <c r="QIX447" s="16"/>
      <c r="QIY447" s="16"/>
      <c r="QIZ447" s="16"/>
      <c r="QJA447" s="16"/>
      <c r="QJB447" s="16"/>
      <c r="QJC447" s="16"/>
      <c r="QJD447" s="16"/>
      <c r="QJE447" s="16"/>
      <c r="QJF447" s="16"/>
      <c r="QJG447" s="16"/>
      <c r="QJH447" s="16"/>
      <c r="QJI447" s="16"/>
      <c r="QJJ447" s="16"/>
      <c r="QJK447" s="16"/>
      <c r="QJL447" s="16"/>
      <c r="QJM447" s="16"/>
      <c r="QJN447" s="16"/>
      <c r="QJO447" s="16"/>
      <c r="QJP447" s="16"/>
      <c r="QJQ447" s="16"/>
      <c r="QJR447" s="16"/>
      <c r="QJS447" s="16"/>
      <c r="QJT447" s="16"/>
      <c r="QJU447" s="16"/>
      <c r="QJV447" s="16"/>
      <c r="QJW447" s="16"/>
      <c r="QJX447" s="16"/>
      <c r="QJY447" s="16"/>
      <c r="QJZ447" s="16"/>
      <c r="QKA447" s="16"/>
      <c r="QKB447" s="16"/>
      <c r="QKC447" s="16"/>
      <c r="QKD447" s="16"/>
      <c r="QKE447" s="16"/>
      <c r="QKF447" s="16"/>
      <c r="QKG447" s="16"/>
      <c r="QKH447" s="16"/>
      <c r="QKI447" s="16"/>
      <c r="QKJ447" s="16"/>
      <c r="QKK447" s="16"/>
      <c r="QKL447" s="16"/>
      <c r="QKM447" s="16"/>
      <c r="QKN447" s="16"/>
      <c r="QKO447" s="16"/>
      <c r="QKP447" s="16"/>
      <c r="QKQ447" s="16"/>
      <c r="QKR447" s="16"/>
      <c r="QKS447" s="16"/>
      <c r="QKT447" s="16"/>
      <c r="QKU447" s="16"/>
      <c r="QKV447" s="16"/>
      <c r="QKW447" s="16"/>
      <c r="QKX447" s="16"/>
      <c r="QKY447" s="16"/>
      <c r="QKZ447" s="16"/>
      <c r="QLA447" s="16"/>
      <c r="QLB447" s="16"/>
      <c r="QLC447" s="16"/>
      <c r="QLD447" s="16"/>
      <c r="QLE447" s="16"/>
      <c r="QLF447" s="16"/>
      <c r="QLG447" s="16"/>
      <c r="QLH447" s="16"/>
      <c r="QLI447" s="16"/>
      <c r="QLJ447" s="16"/>
      <c r="QLK447" s="16"/>
      <c r="QLL447" s="16"/>
      <c r="QLM447" s="16"/>
      <c r="QLN447" s="16"/>
      <c r="QLO447" s="16"/>
      <c r="QLP447" s="16"/>
      <c r="QLQ447" s="16"/>
      <c r="QLR447" s="16"/>
      <c r="QLS447" s="16"/>
      <c r="QLT447" s="16"/>
      <c r="QLU447" s="16"/>
      <c r="QLV447" s="16"/>
      <c r="QLW447" s="16"/>
      <c r="QLX447" s="16"/>
      <c r="QLY447" s="16"/>
      <c r="QLZ447" s="16"/>
      <c r="QMA447" s="16"/>
      <c r="QMB447" s="16"/>
      <c r="QMC447" s="16"/>
      <c r="QMD447" s="16"/>
      <c r="QME447" s="16"/>
      <c r="QMF447" s="16"/>
      <c r="QMG447" s="16"/>
      <c r="QMH447" s="16"/>
      <c r="QMI447" s="16"/>
      <c r="QMJ447" s="16"/>
      <c r="QMK447" s="16"/>
      <c r="QML447" s="16"/>
      <c r="QMM447" s="16"/>
      <c r="QMN447" s="16"/>
      <c r="QMO447" s="16"/>
      <c r="QMP447" s="16"/>
      <c r="QMQ447" s="16"/>
      <c r="QMR447" s="16"/>
      <c r="QMS447" s="16"/>
      <c r="QMT447" s="16"/>
      <c r="QMU447" s="16"/>
      <c r="QMV447" s="16"/>
      <c r="QMW447" s="16"/>
      <c r="QMX447" s="16"/>
      <c r="QMY447" s="16"/>
      <c r="QMZ447" s="16"/>
      <c r="QNA447" s="16"/>
      <c r="QNB447" s="16"/>
      <c r="QNC447" s="16"/>
      <c r="QND447" s="16"/>
      <c r="QNE447" s="16"/>
      <c r="QNF447" s="16"/>
      <c r="QNG447" s="16"/>
      <c r="QNH447" s="16"/>
      <c r="QNI447" s="16"/>
      <c r="QNJ447" s="16"/>
      <c r="QNK447" s="16"/>
      <c r="QNL447" s="16"/>
      <c r="QNM447" s="16"/>
      <c r="QNN447" s="16"/>
      <c r="QNO447" s="16"/>
      <c r="QNP447" s="16"/>
      <c r="QNQ447" s="16"/>
      <c r="QNR447" s="16"/>
      <c r="QNS447" s="16"/>
      <c r="QNT447" s="16"/>
      <c r="QNU447" s="16"/>
      <c r="QNV447" s="16"/>
      <c r="QNW447" s="16"/>
      <c r="QNX447" s="16"/>
      <c r="QNY447" s="16"/>
      <c r="QNZ447" s="16"/>
      <c r="QOA447" s="16"/>
      <c r="QOB447" s="16"/>
      <c r="QOC447" s="16"/>
      <c r="QOD447" s="16"/>
      <c r="QOE447" s="16"/>
      <c r="QOF447" s="16"/>
      <c r="QOG447" s="16"/>
      <c r="QOH447" s="16"/>
      <c r="QOI447" s="16"/>
      <c r="QOJ447" s="16"/>
      <c r="QOK447" s="16"/>
      <c r="QOL447" s="16"/>
      <c r="QOM447" s="16"/>
      <c r="QON447" s="16"/>
      <c r="QOO447" s="16"/>
      <c r="QOP447" s="16"/>
      <c r="QOQ447" s="16"/>
      <c r="QOR447" s="16"/>
      <c r="QOS447" s="16"/>
      <c r="QOT447" s="16"/>
      <c r="QOU447" s="16"/>
      <c r="QOV447" s="16"/>
      <c r="QOW447" s="16"/>
      <c r="QOX447" s="16"/>
      <c r="QOY447" s="16"/>
      <c r="QOZ447" s="16"/>
      <c r="QPA447" s="16"/>
      <c r="QPB447" s="16"/>
      <c r="QPC447" s="16"/>
      <c r="QPD447" s="16"/>
      <c r="QPE447" s="16"/>
      <c r="QPF447" s="16"/>
      <c r="QPG447" s="16"/>
      <c r="QPH447" s="16"/>
      <c r="QPI447" s="16"/>
      <c r="QPJ447" s="16"/>
      <c r="QPK447" s="16"/>
      <c r="QPL447" s="16"/>
      <c r="QPM447" s="16"/>
      <c r="QPN447" s="16"/>
      <c r="QPO447" s="16"/>
      <c r="QPP447" s="16"/>
      <c r="QPQ447" s="16"/>
      <c r="QPR447" s="16"/>
      <c r="QPS447" s="16"/>
      <c r="QPT447" s="16"/>
      <c r="QPU447" s="16"/>
      <c r="QPV447" s="16"/>
      <c r="QPW447" s="16"/>
      <c r="QPX447" s="16"/>
      <c r="QPY447" s="16"/>
      <c r="QPZ447" s="16"/>
      <c r="QQA447" s="16"/>
      <c r="QQB447" s="16"/>
      <c r="QQC447" s="16"/>
      <c r="QQD447" s="16"/>
      <c r="QQE447" s="16"/>
      <c r="QQF447" s="16"/>
      <c r="QQG447" s="16"/>
      <c r="QQH447" s="16"/>
      <c r="QQI447" s="16"/>
      <c r="QQJ447" s="16"/>
      <c r="QQK447" s="16"/>
      <c r="QQL447" s="16"/>
      <c r="QQM447" s="16"/>
      <c r="QQN447" s="16"/>
      <c r="QQO447" s="16"/>
      <c r="QQP447" s="16"/>
      <c r="QQQ447" s="16"/>
      <c r="QQR447" s="16"/>
      <c r="QQS447" s="16"/>
      <c r="QQT447" s="16"/>
      <c r="QQU447" s="16"/>
      <c r="QQV447" s="16"/>
      <c r="QQW447" s="16"/>
      <c r="QQX447" s="16"/>
      <c r="QQY447" s="16"/>
      <c r="QQZ447" s="16"/>
      <c r="QRA447" s="16"/>
      <c r="QRB447" s="16"/>
      <c r="QRC447" s="16"/>
      <c r="QRD447" s="16"/>
      <c r="QRE447" s="16"/>
      <c r="QRF447" s="16"/>
      <c r="QRG447" s="16"/>
      <c r="QRH447" s="16"/>
      <c r="QRI447" s="16"/>
      <c r="QRJ447" s="16"/>
      <c r="QRK447" s="16"/>
      <c r="QRL447" s="16"/>
      <c r="QRM447" s="16"/>
      <c r="QRN447" s="16"/>
      <c r="QRO447" s="16"/>
      <c r="QRP447" s="16"/>
      <c r="QRQ447" s="16"/>
      <c r="QRR447" s="16"/>
      <c r="QRS447" s="16"/>
      <c r="QRT447" s="16"/>
      <c r="QRU447" s="16"/>
      <c r="QRV447" s="16"/>
      <c r="QRW447" s="16"/>
      <c r="QRX447" s="16"/>
      <c r="QRY447" s="16"/>
      <c r="QRZ447" s="16"/>
      <c r="QSA447" s="16"/>
      <c r="QSB447" s="16"/>
      <c r="QSC447" s="16"/>
      <c r="QSD447" s="16"/>
      <c r="QSE447" s="16"/>
      <c r="QSF447" s="16"/>
      <c r="QSG447" s="16"/>
      <c r="QSH447" s="16"/>
      <c r="QSI447" s="16"/>
      <c r="QSJ447" s="16"/>
      <c r="QSK447" s="16"/>
      <c r="QSL447" s="16"/>
      <c r="QSM447" s="16"/>
      <c r="QSN447" s="16"/>
      <c r="QSO447" s="16"/>
      <c r="QSP447" s="16"/>
      <c r="QSQ447" s="16"/>
      <c r="QSR447" s="16"/>
      <c r="QSS447" s="16"/>
      <c r="QST447" s="16"/>
      <c r="QSU447" s="16"/>
      <c r="QSV447" s="16"/>
      <c r="QSW447" s="16"/>
      <c r="QSX447" s="16"/>
      <c r="QSY447" s="16"/>
      <c r="QSZ447" s="16"/>
      <c r="QTA447" s="16"/>
      <c r="QTB447" s="16"/>
      <c r="QTC447" s="16"/>
      <c r="QTD447" s="16"/>
      <c r="QTE447" s="16"/>
      <c r="QTF447" s="16"/>
      <c r="QTG447" s="16"/>
      <c r="QTH447" s="16"/>
      <c r="QTI447" s="16"/>
      <c r="QTJ447" s="16"/>
      <c r="QTK447" s="16"/>
      <c r="QTL447" s="16"/>
      <c r="QTM447" s="16"/>
      <c r="QTN447" s="16"/>
      <c r="QTO447" s="16"/>
      <c r="QTP447" s="16"/>
      <c r="QTQ447" s="16"/>
      <c r="QTR447" s="16"/>
      <c r="QTS447" s="16"/>
      <c r="QTT447" s="16"/>
      <c r="QTU447" s="16"/>
      <c r="QTV447" s="16"/>
      <c r="QTW447" s="16"/>
      <c r="QTX447" s="16"/>
      <c r="QTY447" s="16"/>
      <c r="QTZ447" s="16"/>
      <c r="QUA447" s="16"/>
      <c r="QUB447" s="16"/>
      <c r="QUC447" s="16"/>
      <c r="QUD447" s="16"/>
      <c r="QUE447" s="16"/>
      <c r="QUF447" s="16"/>
      <c r="QUG447" s="16"/>
      <c r="QUH447" s="16"/>
      <c r="QUI447" s="16"/>
      <c r="QUJ447" s="16"/>
      <c r="QUK447" s="16"/>
      <c r="QUL447" s="16"/>
      <c r="QUM447" s="16"/>
      <c r="QUN447" s="16"/>
      <c r="QUO447" s="16"/>
      <c r="QUP447" s="16"/>
      <c r="QUQ447" s="16"/>
      <c r="QUR447" s="16"/>
      <c r="QUS447" s="16"/>
      <c r="QUT447" s="16"/>
      <c r="QUU447" s="16"/>
      <c r="QUV447" s="16"/>
      <c r="QUW447" s="16"/>
      <c r="QUX447" s="16"/>
      <c r="QUY447" s="16"/>
      <c r="QUZ447" s="16"/>
      <c r="QVA447" s="16"/>
      <c r="QVB447" s="16"/>
      <c r="QVC447" s="16"/>
      <c r="QVD447" s="16"/>
      <c r="QVE447" s="16"/>
      <c r="QVF447" s="16"/>
      <c r="QVG447" s="16"/>
      <c r="QVH447" s="16"/>
      <c r="QVI447" s="16"/>
      <c r="QVJ447" s="16"/>
      <c r="QVK447" s="16"/>
      <c r="QVL447" s="16"/>
      <c r="QVM447" s="16"/>
      <c r="QVN447" s="16"/>
      <c r="QVO447" s="16"/>
      <c r="QVP447" s="16"/>
      <c r="QVQ447" s="16"/>
      <c r="QVR447" s="16"/>
      <c r="QVS447" s="16"/>
      <c r="QVT447" s="16"/>
      <c r="QVU447" s="16"/>
      <c r="QVV447" s="16"/>
      <c r="QVW447" s="16"/>
      <c r="QVX447" s="16"/>
      <c r="QVY447" s="16"/>
      <c r="QVZ447" s="16"/>
      <c r="QWA447" s="16"/>
      <c r="QWB447" s="16"/>
      <c r="QWC447" s="16"/>
      <c r="QWD447" s="16"/>
      <c r="QWE447" s="16"/>
      <c r="QWF447" s="16"/>
      <c r="QWG447" s="16"/>
      <c r="QWH447" s="16"/>
      <c r="QWI447" s="16"/>
      <c r="QWJ447" s="16"/>
      <c r="QWK447" s="16"/>
      <c r="QWL447" s="16"/>
      <c r="QWM447" s="16"/>
      <c r="QWN447" s="16"/>
      <c r="QWO447" s="16"/>
      <c r="QWP447" s="16"/>
      <c r="QWQ447" s="16"/>
      <c r="QWR447" s="16"/>
      <c r="QWS447" s="16"/>
      <c r="QWT447" s="16"/>
      <c r="QWU447" s="16"/>
      <c r="QWV447" s="16"/>
      <c r="QWW447" s="16"/>
      <c r="QWX447" s="16"/>
      <c r="QWY447" s="16"/>
      <c r="QWZ447" s="16"/>
      <c r="QXA447" s="16"/>
      <c r="QXB447" s="16"/>
      <c r="QXC447" s="16"/>
      <c r="QXD447" s="16"/>
      <c r="QXE447" s="16"/>
      <c r="QXF447" s="16"/>
      <c r="QXG447" s="16"/>
      <c r="QXH447" s="16"/>
      <c r="QXI447" s="16"/>
      <c r="QXJ447" s="16"/>
      <c r="QXK447" s="16"/>
      <c r="QXL447" s="16"/>
      <c r="QXM447" s="16"/>
      <c r="QXN447" s="16"/>
      <c r="QXO447" s="16"/>
      <c r="QXP447" s="16"/>
      <c r="QXQ447" s="16"/>
      <c r="QXR447" s="16"/>
      <c r="QXS447" s="16"/>
      <c r="QXT447" s="16"/>
      <c r="QXU447" s="16"/>
      <c r="QXV447" s="16"/>
      <c r="QXW447" s="16"/>
      <c r="QXX447" s="16"/>
      <c r="QXY447" s="16"/>
      <c r="QXZ447" s="16"/>
      <c r="QYA447" s="16"/>
      <c r="QYB447" s="16"/>
      <c r="QYC447" s="16"/>
      <c r="QYD447" s="16"/>
      <c r="QYE447" s="16"/>
      <c r="QYF447" s="16"/>
      <c r="QYG447" s="16"/>
      <c r="QYH447" s="16"/>
      <c r="QYI447" s="16"/>
      <c r="QYJ447" s="16"/>
      <c r="QYK447" s="16"/>
      <c r="QYL447" s="16"/>
      <c r="QYM447" s="16"/>
      <c r="QYN447" s="16"/>
      <c r="QYO447" s="16"/>
      <c r="QYP447" s="16"/>
      <c r="QYQ447" s="16"/>
      <c r="QYR447" s="16"/>
      <c r="QYS447" s="16"/>
      <c r="QYT447" s="16"/>
      <c r="QYU447" s="16"/>
      <c r="QYV447" s="16"/>
      <c r="QYW447" s="16"/>
      <c r="QYX447" s="16"/>
      <c r="QYY447" s="16"/>
      <c r="QYZ447" s="16"/>
      <c r="QZA447" s="16"/>
      <c r="QZB447" s="16"/>
      <c r="QZC447" s="16"/>
      <c r="QZD447" s="16"/>
      <c r="QZE447" s="16"/>
      <c r="QZF447" s="16"/>
      <c r="QZG447" s="16"/>
      <c r="QZH447" s="16"/>
      <c r="QZI447" s="16"/>
      <c r="QZJ447" s="16"/>
      <c r="QZK447" s="16"/>
      <c r="QZL447" s="16"/>
      <c r="QZM447" s="16"/>
      <c r="QZN447" s="16"/>
      <c r="QZO447" s="16"/>
      <c r="QZP447" s="16"/>
      <c r="QZQ447" s="16"/>
      <c r="QZR447" s="16"/>
      <c r="QZS447" s="16"/>
      <c r="QZT447" s="16"/>
      <c r="QZU447" s="16"/>
      <c r="QZV447" s="16"/>
      <c r="QZW447" s="16"/>
      <c r="QZX447" s="16"/>
      <c r="QZY447" s="16"/>
      <c r="QZZ447" s="16"/>
      <c r="RAA447" s="16"/>
      <c r="RAB447" s="16"/>
      <c r="RAC447" s="16"/>
      <c r="RAD447" s="16"/>
      <c r="RAE447" s="16"/>
      <c r="RAF447" s="16"/>
      <c r="RAG447" s="16"/>
      <c r="RAH447" s="16"/>
      <c r="RAI447" s="16"/>
      <c r="RAJ447" s="16"/>
      <c r="RAK447" s="16"/>
      <c r="RAL447" s="16"/>
      <c r="RAM447" s="16"/>
      <c r="RAN447" s="16"/>
      <c r="RAO447" s="16"/>
      <c r="RAP447" s="16"/>
      <c r="RAQ447" s="16"/>
      <c r="RAR447" s="16"/>
      <c r="RAS447" s="16"/>
      <c r="RAT447" s="16"/>
      <c r="RAU447" s="16"/>
      <c r="RAV447" s="16"/>
      <c r="RAW447" s="16"/>
      <c r="RAX447" s="16"/>
      <c r="RAY447" s="16"/>
      <c r="RAZ447" s="16"/>
      <c r="RBA447" s="16"/>
      <c r="RBB447" s="16"/>
      <c r="RBC447" s="16"/>
      <c r="RBD447" s="16"/>
      <c r="RBE447" s="16"/>
      <c r="RBF447" s="16"/>
      <c r="RBG447" s="16"/>
      <c r="RBH447" s="16"/>
      <c r="RBI447" s="16"/>
      <c r="RBJ447" s="16"/>
      <c r="RBK447" s="16"/>
      <c r="RBL447" s="16"/>
      <c r="RBM447" s="16"/>
      <c r="RBN447" s="16"/>
      <c r="RBO447" s="16"/>
      <c r="RBP447" s="16"/>
      <c r="RBQ447" s="16"/>
      <c r="RBR447" s="16"/>
      <c r="RBS447" s="16"/>
      <c r="RBT447" s="16"/>
      <c r="RBU447" s="16"/>
      <c r="RBV447" s="16"/>
      <c r="RBW447" s="16"/>
      <c r="RBX447" s="16"/>
      <c r="RBY447" s="16"/>
      <c r="RBZ447" s="16"/>
      <c r="RCA447" s="16"/>
      <c r="RCB447" s="16"/>
      <c r="RCC447" s="16"/>
      <c r="RCD447" s="16"/>
      <c r="RCE447" s="16"/>
      <c r="RCF447" s="16"/>
      <c r="RCG447" s="16"/>
      <c r="RCH447" s="16"/>
      <c r="RCI447" s="16"/>
      <c r="RCJ447" s="16"/>
      <c r="RCK447" s="16"/>
      <c r="RCL447" s="16"/>
      <c r="RCM447" s="16"/>
      <c r="RCN447" s="16"/>
      <c r="RCO447" s="16"/>
      <c r="RCP447" s="16"/>
      <c r="RCQ447" s="16"/>
      <c r="RCR447" s="16"/>
      <c r="RCS447" s="16"/>
      <c r="RCT447" s="16"/>
      <c r="RCU447" s="16"/>
      <c r="RCV447" s="16"/>
      <c r="RCW447" s="16"/>
      <c r="RCX447" s="16"/>
      <c r="RCY447" s="16"/>
      <c r="RCZ447" s="16"/>
      <c r="RDA447" s="16"/>
      <c r="RDB447" s="16"/>
      <c r="RDC447" s="16"/>
      <c r="RDD447" s="16"/>
      <c r="RDE447" s="16"/>
      <c r="RDF447" s="16"/>
      <c r="RDG447" s="16"/>
      <c r="RDH447" s="16"/>
      <c r="RDI447" s="16"/>
      <c r="RDJ447" s="16"/>
      <c r="RDK447" s="16"/>
      <c r="RDL447" s="16"/>
      <c r="RDM447" s="16"/>
      <c r="RDN447" s="16"/>
      <c r="RDO447" s="16"/>
      <c r="RDP447" s="16"/>
      <c r="RDQ447" s="16"/>
      <c r="RDR447" s="16"/>
      <c r="RDS447" s="16"/>
      <c r="RDT447" s="16"/>
      <c r="RDU447" s="16"/>
      <c r="RDV447" s="16"/>
      <c r="RDW447" s="16"/>
      <c r="RDX447" s="16"/>
      <c r="RDY447" s="16"/>
      <c r="RDZ447" s="16"/>
      <c r="REA447" s="16"/>
      <c r="REB447" s="16"/>
      <c r="REC447" s="16"/>
      <c r="RED447" s="16"/>
      <c r="REE447" s="16"/>
      <c r="REF447" s="16"/>
      <c r="REG447" s="16"/>
      <c r="REH447" s="16"/>
      <c r="REI447" s="16"/>
      <c r="REJ447" s="16"/>
      <c r="REK447" s="16"/>
      <c r="REL447" s="16"/>
      <c r="REM447" s="16"/>
      <c r="REN447" s="16"/>
      <c r="REO447" s="16"/>
      <c r="REP447" s="16"/>
      <c r="REQ447" s="16"/>
      <c r="RER447" s="16"/>
      <c r="RES447" s="16"/>
      <c r="RET447" s="16"/>
      <c r="REU447" s="16"/>
      <c r="REV447" s="16"/>
      <c r="REW447" s="16"/>
      <c r="REX447" s="16"/>
      <c r="REY447" s="16"/>
      <c r="REZ447" s="16"/>
      <c r="RFA447" s="16"/>
      <c r="RFB447" s="16"/>
      <c r="RFC447" s="16"/>
      <c r="RFD447" s="16"/>
      <c r="RFE447" s="16"/>
      <c r="RFF447" s="16"/>
      <c r="RFG447" s="16"/>
      <c r="RFH447" s="16"/>
      <c r="RFI447" s="16"/>
      <c r="RFJ447" s="16"/>
      <c r="RFK447" s="16"/>
      <c r="RFL447" s="16"/>
      <c r="RFM447" s="16"/>
      <c r="RFN447" s="16"/>
      <c r="RFO447" s="16"/>
      <c r="RFP447" s="16"/>
      <c r="RFQ447" s="16"/>
      <c r="RFR447" s="16"/>
      <c r="RFS447" s="16"/>
      <c r="RFT447" s="16"/>
      <c r="RFU447" s="16"/>
      <c r="RFV447" s="16"/>
      <c r="RFW447" s="16"/>
      <c r="RFX447" s="16"/>
      <c r="RFY447" s="16"/>
      <c r="RFZ447" s="16"/>
      <c r="RGA447" s="16"/>
      <c r="RGB447" s="16"/>
      <c r="RGC447" s="16"/>
      <c r="RGD447" s="16"/>
      <c r="RGE447" s="16"/>
      <c r="RGF447" s="16"/>
      <c r="RGG447" s="16"/>
      <c r="RGH447" s="16"/>
      <c r="RGI447" s="16"/>
      <c r="RGJ447" s="16"/>
      <c r="RGK447" s="16"/>
      <c r="RGL447" s="16"/>
      <c r="RGM447" s="16"/>
      <c r="RGN447" s="16"/>
      <c r="RGO447" s="16"/>
      <c r="RGP447" s="16"/>
      <c r="RGQ447" s="16"/>
      <c r="RGR447" s="16"/>
      <c r="RGS447" s="16"/>
      <c r="RGT447" s="16"/>
      <c r="RGU447" s="16"/>
      <c r="RGV447" s="16"/>
      <c r="RGW447" s="16"/>
      <c r="RGX447" s="16"/>
      <c r="RGY447" s="16"/>
      <c r="RGZ447" s="16"/>
      <c r="RHA447" s="16"/>
      <c r="RHB447" s="16"/>
      <c r="RHC447" s="16"/>
      <c r="RHD447" s="16"/>
      <c r="RHE447" s="16"/>
      <c r="RHF447" s="16"/>
      <c r="RHG447" s="16"/>
      <c r="RHH447" s="16"/>
      <c r="RHI447" s="16"/>
      <c r="RHJ447" s="16"/>
      <c r="RHK447" s="16"/>
      <c r="RHL447" s="16"/>
      <c r="RHM447" s="16"/>
      <c r="RHN447" s="16"/>
      <c r="RHO447" s="16"/>
      <c r="RHP447" s="16"/>
      <c r="RHQ447" s="16"/>
      <c r="RHR447" s="16"/>
      <c r="RHS447" s="16"/>
      <c r="RHT447" s="16"/>
      <c r="RHU447" s="16"/>
      <c r="RHV447" s="16"/>
      <c r="RHW447" s="16"/>
      <c r="RHX447" s="16"/>
      <c r="RHY447" s="16"/>
      <c r="RHZ447" s="16"/>
      <c r="RIA447" s="16"/>
      <c r="RIB447" s="16"/>
      <c r="RIC447" s="16"/>
      <c r="RID447" s="16"/>
      <c r="RIE447" s="16"/>
      <c r="RIF447" s="16"/>
      <c r="RIG447" s="16"/>
      <c r="RIH447" s="16"/>
      <c r="RII447" s="16"/>
      <c r="RIJ447" s="16"/>
      <c r="RIK447" s="16"/>
      <c r="RIL447" s="16"/>
      <c r="RIM447" s="16"/>
      <c r="RIN447" s="16"/>
      <c r="RIO447" s="16"/>
      <c r="RIP447" s="16"/>
      <c r="RIQ447" s="16"/>
      <c r="RIR447" s="16"/>
      <c r="RIS447" s="16"/>
      <c r="RIT447" s="16"/>
      <c r="RIU447" s="16"/>
      <c r="RIV447" s="16"/>
      <c r="RIW447" s="16"/>
      <c r="RIX447" s="16"/>
      <c r="RIY447" s="16"/>
      <c r="RIZ447" s="16"/>
      <c r="RJA447" s="16"/>
      <c r="RJB447" s="16"/>
      <c r="RJC447" s="16"/>
      <c r="RJD447" s="16"/>
      <c r="RJE447" s="16"/>
      <c r="RJF447" s="16"/>
      <c r="RJG447" s="16"/>
      <c r="RJH447" s="16"/>
      <c r="RJI447" s="16"/>
      <c r="RJJ447" s="16"/>
      <c r="RJK447" s="16"/>
      <c r="RJL447" s="16"/>
      <c r="RJM447" s="16"/>
      <c r="RJN447" s="16"/>
      <c r="RJO447" s="16"/>
      <c r="RJP447" s="16"/>
      <c r="RJQ447" s="16"/>
      <c r="RJR447" s="16"/>
      <c r="RJS447" s="16"/>
      <c r="RJT447" s="16"/>
      <c r="RJU447" s="16"/>
      <c r="RJV447" s="16"/>
      <c r="RJW447" s="16"/>
      <c r="RJX447" s="16"/>
      <c r="RJY447" s="16"/>
      <c r="RJZ447" s="16"/>
      <c r="RKA447" s="16"/>
      <c r="RKB447" s="16"/>
      <c r="RKC447" s="16"/>
      <c r="RKD447" s="16"/>
      <c r="RKE447" s="16"/>
      <c r="RKF447" s="16"/>
      <c r="RKG447" s="16"/>
      <c r="RKH447" s="16"/>
      <c r="RKI447" s="16"/>
      <c r="RKJ447" s="16"/>
      <c r="RKK447" s="16"/>
      <c r="RKL447" s="16"/>
      <c r="RKM447" s="16"/>
      <c r="RKN447" s="16"/>
      <c r="RKO447" s="16"/>
      <c r="RKP447" s="16"/>
      <c r="RKQ447" s="16"/>
      <c r="RKR447" s="16"/>
      <c r="RKS447" s="16"/>
      <c r="RKT447" s="16"/>
      <c r="RKU447" s="16"/>
      <c r="RKV447" s="16"/>
      <c r="RKW447" s="16"/>
      <c r="RKX447" s="16"/>
      <c r="RKY447" s="16"/>
      <c r="RKZ447" s="16"/>
      <c r="RLA447" s="16"/>
      <c r="RLB447" s="16"/>
      <c r="RLC447" s="16"/>
      <c r="RLD447" s="16"/>
      <c r="RLE447" s="16"/>
      <c r="RLF447" s="16"/>
      <c r="RLG447" s="16"/>
      <c r="RLH447" s="16"/>
      <c r="RLI447" s="16"/>
      <c r="RLJ447" s="16"/>
      <c r="RLK447" s="16"/>
      <c r="RLL447" s="16"/>
      <c r="RLM447" s="16"/>
      <c r="RLN447" s="16"/>
      <c r="RLO447" s="16"/>
      <c r="RLP447" s="16"/>
      <c r="RLQ447" s="16"/>
      <c r="RLR447" s="16"/>
      <c r="RLS447" s="16"/>
      <c r="RLT447" s="16"/>
      <c r="RLU447" s="16"/>
      <c r="RLV447" s="16"/>
      <c r="RLW447" s="16"/>
      <c r="RLX447" s="16"/>
      <c r="RLY447" s="16"/>
      <c r="RLZ447" s="16"/>
      <c r="RMA447" s="16"/>
      <c r="RMB447" s="16"/>
      <c r="RMC447" s="16"/>
      <c r="RMD447" s="16"/>
      <c r="RME447" s="16"/>
      <c r="RMF447" s="16"/>
      <c r="RMG447" s="16"/>
      <c r="RMH447" s="16"/>
      <c r="RMI447" s="16"/>
      <c r="RMJ447" s="16"/>
      <c r="RMK447" s="16"/>
      <c r="RML447" s="16"/>
      <c r="RMM447" s="16"/>
      <c r="RMN447" s="16"/>
      <c r="RMO447" s="16"/>
      <c r="RMP447" s="16"/>
      <c r="RMQ447" s="16"/>
      <c r="RMR447" s="16"/>
      <c r="RMS447" s="16"/>
      <c r="RMT447" s="16"/>
      <c r="RMU447" s="16"/>
      <c r="RMV447" s="16"/>
      <c r="RMW447" s="16"/>
      <c r="RMX447" s="16"/>
      <c r="RMY447" s="16"/>
      <c r="RMZ447" s="16"/>
      <c r="RNA447" s="16"/>
      <c r="RNB447" s="16"/>
      <c r="RNC447" s="16"/>
      <c r="RND447" s="16"/>
      <c r="RNE447" s="16"/>
      <c r="RNF447" s="16"/>
      <c r="RNG447" s="16"/>
      <c r="RNH447" s="16"/>
      <c r="RNI447" s="16"/>
      <c r="RNJ447" s="16"/>
      <c r="RNK447" s="16"/>
      <c r="RNL447" s="16"/>
      <c r="RNM447" s="16"/>
      <c r="RNN447" s="16"/>
      <c r="RNO447" s="16"/>
      <c r="RNP447" s="16"/>
      <c r="RNQ447" s="16"/>
      <c r="RNR447" s="16"/>
      <c r="RNS447" s="16"/>
      <c r="RNT447" s="16"/>
      <c r="RNU447" s="16"/>
      <c r="RNV447" s="16"/>
      <c r="RNW447" s="16"/>
      <c r="RNX447" s="16"/>
      <c r="RNY447" s="16"/>
      <c r="RNZ447" s="16"/>
      <c r="ROA447" s="16"/>
      <c r="ROB447" s="16"/>
      <c r="ROC447" s="16"/>
      <c r="ROD447" s="16"/>
      <c r="ROE447" s="16"/>
      <c r="ROF447" s="16"/>
      <c r="ROG447" s="16"/>
      <c r="ROH447" s="16"/>
      <c r="ROI447" s="16"/>
      <c r="ROJ447" s="16"/>
      <c r="ROK447" s="16"/>
      <c r="ROL447" s="16"/>
      <c r="ROM447" s="16"/>
      <c r="RON447" s="16"/>
      <c r="ROO447" s="16"/>
      <c r="ROP447" s="16"/>
      <c r="ROQ447" s="16"/>
      <c r="ROR447" s="16"/>
      <c r="ROS447" s="16"/>
      <c r="ROT447" s="16"/>
      <c r="ROU447" s="16"/>
      <c r="ROV447" s="16"/>
      <c r="ROW447" s="16"/>
      <c r="ROX447" s="16"/>
      <c r="ROY447" s="16"/>
      <c r="ROZ447" s="16"/>
      <c r="RPA447" s="16"/>
      <c r="RPB447" s="16"/>
      <c r="RPC447" s="16"/>
      <c r="RPD447" s="16"/>
      <c r="RPE447" s="16"/>
      <c r="RPF447" s="16"/>
      <c r="RPG447" s="16"/>
      <c r="RPH447" s="16"/>
      <c r="RPI447" s="16"/>
      <c r="RPJ447" s="16"/>
      <c r="RPK447" s="16"/>
      <c r="RPL447" s="16"/>
      <c r="RPM447" s="16"/>
      <c r="RPN447" s="16"/>
      <c r="RPO447" s="16"/>
      <c r="RPP447" s="16"/>
      <c r="RPQ447" s="16"/>
      <c r="RPR447" s="16"/>
      <c r="RPS447" s="16"/>
      <c r="RPT447" s="16"/>
      <c r="RPU447" s="16"/>
      <c r="RPV447" s="16"/>
      <c r="RPW447" s="16"/>
      <c r="RPX447" s="16"/>
      <c r="RPY447" s="16"/>
      <c r="RPZ447" s="16"/>
      <c r="RQA447" s="16"/>
      <c r="RQB447" s="16"/>
      <c r="RQC447" s="16"/>
      <c r="RQD447" s="16"/>
      <c r="RQE447" s="16"/>
      <c r="RQF447" s="16"/>
      <c r="RQG447" s="16"/>
      <c r="RQH447" s="16"/>
      <c r="RQI447" s="16"/>
      <c r="RQJ447" s="16"/>
      <c r="RQK447" s="16"/>
      <c r="RQL447" s="16"/>
      <c r="RQM447" s="16"/>
      <c r="RQN447" s="16"/>
      <c r="RQO447" s="16"/>
      <c r="RQP447" s="16"/>
      <c r="RQQ447" s="16"/>
      <c r="RQR447" s="16"/>
      <c r="RQS447" s="16"/>
      <c r="RQT447" s="16"/>
      <c r="RQU447" s="16"/>
      <c r="RQV447" s="16"/>
      <c r="RQW447" s="16"/>
      <c r="RQX447" s="16"/>
      <c r="RQY447" s="16"/>
      <c r="RQZ447" s="16"/>
      <c r="RRA447" s="16"/>
      <c r="RRB447" s="16"/>
      <c r="RRC447" s="16"/>
      <c r="RRD447" s="16"/>
      <c r="RRE447" s="16"/>
      <c r="RRF447" s="16"/>
      <c r="RRG447" s="16"/>
      <c r="RRH447" s="16"/>
      <c r="RRI447" s="16"/>
      <c r="RRJ447" s="16"/>
      <c r="RRK447" s="16"/>
      <c r="RRL447" s="16"/>
      <c r="RRM447" s="16"/>
      <c r="RRN447" s="16"/>
      <c r="RRO447" s="16"/>
      <c r="RRP447" s="16"/>
      <c r="RRQ447" s="16"/>
      <c r="RRR447" s="16"/>
      <c r="RRS447" s="16"/>
      <c r="RRT447" s="16"/>
      <c r="RRU447" s="16"/>
      <c r="RRV447" s="16"/>
      <c r="RRW447" s="16"/>
      <c r="RRX447" s="16"/>
      <c r="RRY447" s="16"/>
      <c r="RRZ447" s="16"/>
      <c r="RSA447" s="16"/>
      <c r="RSB447" s="16"/>
      <c r="RSC447" s="16"/>
      <c r="RSD447" s="16"/>
      <c r="RSE447" s="16"/>
      <c r="RSF447" s="16"/>
      <c r="RSG447" s="16"/>
      <c r="RSH447" s="16"/>
      <c r="RSI447" s="16"/>
      <c r="RSJ447" s="16"/>
      <c r="RSK447" s="16"/>
      <c r="RSL447" s="16"/>
      <c r="RSM447" s="16"/>
      <c r="RSN447" s="16"/>
      <c r="RSO447" s="16"/>
      <c r="RSP447" s="16"/>
      <c r="RSQ447" s="16"/>
      <c r="RSR447" s="16"/>
      <c r="RSS447" s="16"/>
      <c r="RST447" s="16"/>
      <c r="RSU447" s="16"/>
      <c r="RSV447" s="16"/>
      <c r="RSW447" s="16"/>
      <c r="RSX447" s="16"/>
      <c r="RSY447" s="16"/>
      <c r="RSZ447" s="16"/>
      <c r="RTA447" s="16"/>
      <c r="RTB447" s="16"/>
      <c r="RTC447" s="16"/>
      <c r="RTD447" s="16"/>
      <c r="RTE447" s="16"/>
      <c r="RTF447" s="16"/>
      <c r="RTG447" s="16"/>
      <c r="RTH447" s="16"/>
      <c r="RTI447" s="16"/>
      <c r="RTJ447" s="16"/>
      <c r="RTK447" s="16"/>
      <c r="RTL447" s="16"/>
      <c r="RTM447" s="16"/>
      <c r="RTN447" s="16"/>
      <c r="RTO447" s="16"/>
      <c r="RTP447" s="16"/>
      <c r="RTQ447" s="16"/>
      <c r="RTR447" s="16"/>
      <c r="RTS447" s="16"/>
      <c r="RTT447" s="16"/>
      <c r="RTU447" s="16"/>
      <c r="RTV447" s="16"/>
      <c r="RTW447" s="16"/>
      <c r="RTX447" s="16"/>
      <c r="RTY447" s="16"/>
      <c r="RTZ447" s="16"/>
      <c r="RUA447" s="16"/>
      <c r="RUB447" s="16"/>
      <c r="RUC447" s="16"/>
      <c r="RUD447" s="16"/>
      <c r="RUE447" s="16"/>
      <c r="RUF447" s="16"/>
      <c r="RUG447" s="16"/>
      <c r="RUH447" s="16"/>
      <c r="RUI447" s="16"/>
      <c r="RUJ447" s="16"/>
      <c r="RUK447" s="16"/>
      <c r="RUL447" s="16"/>
      <c r="RUM447" s="16"/>
      <c r="RUN447" s="16"/>
      <c r="RUO447" s="16"/>
      <c r="RUP447" s="16"/>
      <c r="RUQ447" s="16"/>
      <c r="RUR447" s="16"/>
      <c r="RUS447" s="16"/>
      <c r="RUT447" s="16"/>
      <c r="RUU447" s="16"/>
      <c r="RUV447" s="16"/>
      <c r="RUW447" s="16"/>
      <c r="RUX447" s="16"/>
      <c r="RUY447" s="16"/>
      <c r="RUZ447" s="16"/>
      <c r="RVA447" s="16"/>
      <c r="RVB447" s="16"/>
      <c r="RVC447" s="16"/>
      <c r="RVD447" s="16"/>
      <c r="RVE447" s="16"/>
      <c r="RVF447" s="16"/>
      <c r="RVG447" s="16"/>
      <c r="RVH447" s="16"/>
      <c r="RVI447" s="16"/>
      <c r="RVJ447" s="16"/>
      <c r="RVK447" s="16"/>
      <c r="RVL447" s="16"/>
      <c r="RVM447" s="16"/>
      <c r="RVN447" s="16"/>
      <c r="RVO447" s="16"/>
      <c r="RVP447" s="16"/>
      <c r="RVQ447" s="16"/>
      <c r="RVR447" s="16"/>
      <c r="RVS447" s="16"/>
      <c r="RVT447" s="16"/>
      <c r="RVU447" s="16"/>
      <c r="RVV447" s="16"/>
      <c r="RVW447" s="16"/>
      <c r="RVX447" s="16"/>
      <c r="RVY447" s="16"/>
      <c r="RVZ447" s="16"/>
      <c r="RWA447" s="16"/>
      <c r="RWB447" s="16"/>
      <c r="RWC447" s="16"/>
      <c r="RWD447" s="16"/>
      <c r="RWE447" s="16"/>
      <c r="RWF447" s="16"/>
      <c r="RWG447" s="16"/>
      <c r="RWH447" s="16"/>
      <c r="RWI447" s="16"/>
      <c r="RWJ447" s="16"/>
      <c r="RWK447" s="16"/>
      <c r="RWL447" s="16"/>
      <c r="RWM447" s="16"/>
      <c r="RWN447" s="16"/>
      <c r="RWO447" s="16"/>
      <c r="RWP447" s="16"/>
      <c r="RWQ447" s="16"/>
      <c r="RWR447" s="16"/>
      <c r="RWS447" s="16"/>
      <c r="RWT447" s="16"/>
      <c r="RWU447" s="16"/>
      <c r="RWV447" s="16"/>
      <c r="RWW447" s="16"/>
      <c r="RWX447" s="16"/>
      <c r="RWY447" s="16"/>
      <c r="RWZ447" s="16"/>
      <c r="RXA447" s="16"/>
      <c r="RXB447" s="16"/>
      <c r="RXC447" s="16"/>
      <c r="RXD447" s="16"/>
      <c r="RXE447" s="16"/>
      <c r="RXF447" s="16"/>
      <c r="RXG447" s="16"/>
      <c r="RXH447" s="16"/>
      <c r="RXI447" s="16"/>
      <c r="RXJ447" s="16"/>
      <c r="RXK447" s="16"/>
      <c r="RXL447" s="16"/>
      <c r="RXM447" s="16"/>
      <c r="RXN447" s="16"/>
      <c r="RXO447" s="16"/>
      <c r="RXP447" s="16"/>
      <c r="RXQ447" s="16"/>
      <c r="RXR447" s="16"/>
      <c r="RXS447" s="16"/>
      <c r="RXT447" s="16"/>
      <c r="RXU447" s="16"/>
      <c r="RXV447" s="16"/>
      <c r="RXW447" s="16"/>
      <c r="RXX447" s="16"/>
      <c r="RXY447" s="16"/>
      <c r="RXZ447" s="16"/>
      <c r="RYA447" s="16"/>
      <c r="RYB447" s="16"/>
      <c r="RYC447" s="16"/>
      <c r="RYD447" s="16"/>
      <c r="RYE447" s="16"/>
      <c r="RYF447" s="16"/>
      <c r="RYG447" s="16"/>
      <c r="RYH447" s="16"/>
      <c r="RYI447" s="16"/>
      <c r="RYJ447" s="16"/>
      <c r="RYK447" s="16"/>
      <c r="RYL447" s="16"/>
      <c r="RYM447" s="16"/>
      <c r="RYN447" s="16"/>
      <c r="RYO447" s="16"/>
      <c r="RYP447" s="16"/>
      <c r="RYQ447" s="16"/>
      <c r="RYR447" s="16"/>
      <c r="RYS447" s="16"/>
      <c r="RYT447" s="16"/>
      <c r="RYU447" s="16"/>
      <c r="RYV447" s="16"/>
      <c r="RYW447" s="16"/>
      <c r="RYX447" s="16"/>
      <c r="RYY447" s="16"/>
      <c r="RYZ447" s="16"/>
      <c r="RZA447" s="16"/>
      <c r="RZB447" s="16"/>
      <c r="RZC447" s="16"/>
      <c r="RZD447" s="16"/>
      <c r="RZE447" s="16"/>
      <c r="RZF447" s="16"/>
      <c r="RZG447" s="16"/>
      <c r="RZH447" s="16"/>
      <c r="RZI447" s="16"/>
      <c r="RZJ447" s="16"/>
      <c r="RZK447" s="16"/>
      <c r="RZL447" s="16"/>
      <c r="RZM447" s="16"/>
      <c r="RZN447" s="16"/>
      <c r="RZO447" s="16"/>
      <c r="RZP447" s="16"/>
      <c r="RZQ447" s="16"/>
      <c r="RZR447" s="16"/>
      <c r="RZS447" s="16"/>
      <c r="RZT447" s="16"/>
      <c r="RZU447" s="16"/>
      <c r="RZV447" s="16"/>
      <c r="RZW447" s="16"/>
      <c r="RZX447" s="16"/>
      <c r="RZY447" s="16"/>
      <c r="RZZ447" s="16"/>
      <c r="SAA447" s="16"/>
      <c r="SAB447" s="16"/>
      <c r="SAC447" s="16"/>
      <c r="SAD447" s="16"/>
      <c r="SAE447" s="16"/>
      <c r="SAF447" s="16"/>
      <c r="SAG447" s="16"/>
      <c r="SAH447" s="16"/>
      <c r="SAI447" s="16"/>
      <c r="SAJ447" s="16"/>
      <c r="SAK447" s="16"/>
      <c r="SAL447" s="16"/>
      <c r="SAM447" s="16"/>
      <c r="SAN447" s="16"/>
      <c r="SAO447" s="16"/>
      <c r="SAP447" s="16"/>
      <c r="SAQ447" s="16"/>
      <c r="SAR447" s="16"/>
      <c r="SAS447" s="16"/>
      <c r="SAT447" s="16"/>
      <c r="SAU447" s="16"/>
      <c r="SAV447" s="16"/>
      <c r="SAW447" s="16"/>
      <c r="SAX447" s="16"/>
      <c r="SAY447" s="16"/>
      <c r="SAZ447" s="16"/>
      <c r="SBA447" s="16"/>
      <c r="SBB447" s="16"/>
      <c r="SBC447" s="16"/>
      <c r="SBD447" s="16"/>
      <c r="SBE447" s="16"/>
      <c r="SBF447" s="16"/>
      <c r="SBG447" s="16"/>
      <c r="SBH447" s="16"/>
      <c r="SBI447" s="16"/>
      <c r="SBJ447" s="16"/>
      <c r="SBK447" s="16"/>
      <c r="SBL447" s="16"/>
      <c r="SBM447" s="16"/>
      <c r="SBN447" s="16"/>
      <c r="SBO447" s="16"/>
      <c r="SBP447" s="16"/>
      <c r="SBQ447" s="16"/>
      <c r="SBR447" s="16"/>
      <c r="SBS447" s="16"/>
      <c r="SBT447" s="16"/>
      <c r="SBU447" s="16"/>
      <c r="SBV447" s="16"/>
      <c r="SBW447" s="16"/>
      <c r="SBX447" s="16"/>
      <c r="SBY447" s="16"/>
      <c r="SBZ447" s="16"/>
      <c r="SCA447" s="16"/>
      <c r="SCB447" s="16"/>
      <c r="SCC447" s="16"/>
      <c r="SCD447" s="16"/>
      <c r="SCE447" s="16"/>
      <c r="SCF447" s="16"/>
      <c r="SCG447" s="16"/>
      <c r="SCH447" s="16"/>
      <c r="SCI447" s="16"/>
      <c r="SCJ447" s="16"/>
      <c r="SCK447" s="16"/>
      <c r="SCL447" s="16"/>
      <c r="SCM447" s="16"/>
      <c r="SCN447" s="16"/>
      <c r="SCO447" s="16"/>
      <c r="SCP447" s="16"/>
      <c r="SCQ447" s="16"/>
      <c r="SCR447" s="16"/>
      <c r="SCS447" s="16"/>
      <c r="SCT447" s="16"/>
      <c r="SCU447" s="16"/>
      <c r="SCV447" s="16"/>
      <c r="SCW447" s="16"/>
      <c r="SCX447" s="16"/>
      <c r="SCY447" s="16"/>
      <c r="SCZ447" s="16"/>
      <c r="SDA447" s="16"/>
      <c r="SDB447" s="16"/>
      <c r="SDC447" s="16"/>
      <c r="SDD447" s="16"/>
      <c r="SDE447" s="16"/>
      <c r="SDF447" s="16"/>
      <c r="SDG447" s="16"/>
      <c r="SDH447" s="16"/>
      <c r="SDI447" s="16"/>
      <c r="SDJ447" s="16"/>
      <c r="SDK447" s="16"/>
      <c r="SDL447" s="16"/>
      <c r="SDM447" s="16"/>
      <c r="SDN447" s="16"/>
      <c r="SDO447" s="16"/>
      <c r="SDP447" s="16"/>
      <c r="SDQ447" s="16"/>
      <c r="SDR447" s="16"/>
      <c r="SDS447" s="16"/>
      <c r="SDT447" s="16"/>
      <c r="SDU447" s="16"/>
      <c r="SDV447" s="16"/>
      <c r="SDW447" s="16"/>
      <c r="SDX447" s="16"/>
      <c r="SDY447" s="16"/>
      <c r="SDZ447" s="16"/>
      <c r="SEA447" s="16"/>
      <c r="SEB447" s="16"/>
      <c r="SEC447" s="16"/>
      <c r="SED447" s="16"/>
      <c r="SEE447" s="16"/>
      <c r="SEF447" s="16"/>
      <c r="SEG447" s="16"/>
      <c r="SEH447" s="16"/>
      <c r="SEI447" s="16"/>
      <c r="SEJ447" s="16"/>
      <c r="SEK447" s="16"/>
      <c r="SEL447" s="16"/>
      <c r="SEM447" s="16"/>
      <c r="SEN447" s="16"/>
      <c r="SEO447" s="16"/>
      <c r="SEP447" s="16"/>
      <c r="SEQ447" s="16"/>
      <c r="SER447" s="16"/>
      <c r="SES447" s="16"/>
      <c r="SET447" s="16"/>
      <c r="SEU447" s="16"/>
      <c r="SEV447" s="16"/>
      <c r="SEW447" s="16"/>
      <c r="SEX447" s="16"/>
      <c r="SEY447" s="16"/>
      <c r="SEZ447" s="16"/>
      <c r="SFA447" s="16"/>
      <c r="SFB447" s="16"/>
      <c r="SFC447" s="16"/>
      <c r="SFD447" s="16"/>
      <c r="SFE447" s="16"/>
      <c r="SFF447" s="16"/>
      <c r="SFG447" s="16"/>
      <c r="SFH447" s="16"/>
      <c r="SFI447" s="16"/>
      <c r="SFJ447" s="16"/>
      <c r="SFK447" s="16"/>
      <c r="SFL447" s="16"/>
      <c r="SFM447" s="16"/>
      <c r="SFN447" s="16"/>
      <c r="SFO447" s="16"/>
      <c r="SFP447" s="16"/>
      <c r="SFQ447" s="16"/>
      <c r="SFR447" s="16"/>
      <c r="SFS447" s="16"/>
      <c r="SFT447" s="16"/>
      <c r="SFU447" s="16"/>
      <c r="SFV447" s="16"/>
      <c r="SFW447" s="16"/>
      <c r="SFX447" s="16"/>
      <c r="SFY447" s="16"/>
      <c r="SFZ447" s="16"/>
      <c r="SGA447" s="16"/>
      <c r="SGB447" s="16"/>
      <c r="SGC447" s="16"/>
      <c r="SGD447" s="16"/>
      <c r="SGE447" s="16"/>
      <c r="SGF447" s="16"/>
      <c r="SGG447" s="16"/>
      <c r="SGH447" s="16"/>
      <c r="SGI447" s="16"/>
      <c r="SGJ447" s="16"/>
      <c r="SGK447" s="16"/>
      <c r="SGL447" s="16"/>
      <c r="SGM447" s="16"/>
      <c r="SGN447" s="16"/>
      <c r="SGO447" s="16"/>
      <c r="SGP447" s="16"/>
      <c r="SGQ447" s="16"/>
      <c r="SGR447" s="16"/>
      <c r="SGS447" s="16"/>
      <c r="SGT447" s="16"/>
      <c r="SGU447" s="16"/>
      <c r="SGV447" s="16"/>
      <c r="SGW447" s="16"/>
      <c r="SGX447" s="16"/>
      <c r="SGY447" s="16"/>
      <c r="SGZ447" s="16"/>
      <c r="SHA447" s="16"/>
      <c r="SHB447" s="16"/>
      <c r="SHC447" s="16"/>
      <c r="SHD447" s="16"/>
      <c r="SHE447" s="16"/>
      <c r="SHF447" s="16"/>
      <c r="SHG447" s="16"/>
      <c r="SHH447" s="16"/>
      <c r="SHI447" s="16"/>
      <c r="SHJ447" s="16"/>
      <c r="SHK447" s="16"/>
      <c r="SHL447" s="16"/>
      <c r="SHM447" s="16"/>
      <c r="SHN447" s="16"/>
      <c r="SHO447" s="16"/>
      <c r="SHP447" s="16"/>
      <c r="SHQ447" s="16"/>
      <c r="SHR447" s="16"/>
      <c r="SHS447" s="16"/>
      <c r="SHT447" s="16"/>
      <c r="SHU447" s="16"/>
      <c r="SHV447" s="16"/>
      <c r="SHW447" s="16"/>
      <c r="SHX447" s="16"/>
      <c r="SHY447" s="16"/>
      <c r="SHZ447" s="16"/>
      <c r="SIA447" s="16"/>
      <c r="SIB447" s="16"/>
      <c r="SIC447" s="16"/>
      <c r="SID447" s="16"/>
      <c r="SIE447" s="16"/>
      <c r="SIF447" s="16"/>
      <c r="SIG447" s="16"/>
      <c r="SIH447" s="16"/>
      <c r="SII447" s="16"/>
      <c r="SIJ447" s="16"/>
      <c r="SIK447" s="16"/>
      <c r="SIL447" s="16"/>
      <c r="SIM447" s="16"/>
      <c r="SIN447" s="16"/>
      <c r="SIO447" s="16"/>
      <c r="SIP447" s="16"/>
      <c r="SIQ447" s="16"/>
      <c r="SIR447" s="16"/>
      <c r="SIS447" s="16"/>
      <c r="SIT447" s="16"/>
      <c r="SIU447" s="16"/>
      <c r="SIV447" s="16"/>
      <c r="SIW447" s="16"/>
      <c r="SIX447" s="16"/>
      <c r="SIY447" s="16"/>
      <c r="SIZ447" s="16"/>
      <c r="SJA447" s="16"/>
      <c r="SJB447" s="16"/>
      <c r="SJC447" s="16"/>
      <c r="SJD447" s="16"/>
      <c r="SJE447" s="16"/>
      <c r="SJF447" s="16"/>
      <c r="SJG447" s="16"/>
      <c r="SJH447" s="16"/>
      <c r="SJI447" s="16"/>
      <c r="SJJ447" s="16"/>
      <c r="SJK447" s="16"/>
      <c r="SJL447" s="16"/>
      <c r="SJM447" s="16"/>
      <c r="SJN447" s="16"/>
      <c r="SJO447" s="16"/>
      <c r="SJP447" s="16"/>
      <c r="SJQ447" s="16"/>
      <c r="SJR447" s="16"/>
      <c r="SJS447" s="16"/>
      <c r="SJT447" s="16"/>
      <c r="SJU447" s="16"/>
      <c r="SJV447" s="16"/>
      <c r="SJW447" s="16"/>
      <c r="SJX447" s="16"/>
      <c r="SJY447" s="16"/>
      <c r="SJZ447" s="16"/>
      <c r="SKA447" s="16"/>
      <c r="SKB447" s="16"/>
      <c r="SKC447" s="16"/>
      <c r="SKD447" s="16"/>
      <c r="SKE447" s="16"/>
      <c r="SKF447" s="16"/>
      <c r="SKG447" s="16"/>
      <c r="SKH447" s="16"/>
      <c r="SKI447" s="16"/>
      <c r="SKJ447" s="16"/>
      <c r="SKK447" s="16"/>
      <c r="SKL447" s="16"/>
      <c r="SKM447" s="16"/>
      <c r="SKN447" s="16"/>
      <c r="SKO447" s="16"/>
      <c r="SKP447" s="16"/>
      <c r="SKQ447" s="16"/>
      <c r="SKR447" s="16"/>
      <c r="SKS447" s="16"/>
      <c r="SKT447" s="16"/>
      <c r="SKU447" s="16"/>
      <c r="SKV447" s="16"/>
      <c r="SKW447" s="16"/>
      <c r="SKX447" s="16"/>
      <c r="SKY447" s="16"/>
      <c r="SKZ447" s="16"/>
      <c r="SLA447" s="16"/>
      <c r="SLB447" s="16"/>
      <c r="SLC447" s="16"/>
      <c r="SLD447" s="16"/>
      <c r="SLE447" s="16"/>
      <c r="SLF447" s="16"/>
      <c r="SLG447" s="16"/>
      <c r="SLH447" s="16"/>
      <c r="SLI447" s="16"/>
      <c r="SLJ447" s="16"/>
      <c r="SLK447" s="16"/>
      <c r="SLL447" s="16"/>
      <c r="SLM447" s="16"/>
      <c r="SLN447" s="16"/>
      <c r="SLO447" s="16"/>
      <c r="SLP447" s="16"/>
      <c r="SLQ447" s="16"/>
      <c r="SLR447" s="16"/>
      <c r="SLS447" s="16"/>
      <c r="SLT447" s="16"/>
      <c r="SLU447" s="16"/>
      <c r="SLV447" s="16"/>
      <c r="SLW447" s="16"/>
      <c r="SLX447" s="16"/>
      <c r="SLY447" s="16"/>
      <c r="SLZ447" s="16"/>
      <c r="SMA447" s="16"/>
      <c r="SMB447" s="16"/>
      <c r="SMC447" s="16"/>
      <c r="SMD447" s="16"/>
      <c r="SME447" s="16"/>
      <c r="SMF447" s="16"/>
      <c r="SMG447" s="16"/>
      <c r="SMH447" s="16"/>
      <c r="SMI447" s="16"/>
      <c r="SMJ447" s="16"/>
      <c r="SMK447" s="16"/>
      <c r="SML447" s="16"/>
      <c r="SMM447" s="16"/>
      <c r="SMN447" s="16"/>
      <c r="SMO447" s="16"/>
      <c r="SMP447" s="16"/>
      <c r="SMQ447" s="16"/>
      <c r="SMR447" s="16"/>
      <c r="SMS447" s="16"/>
      <c r="SMT447" s="16"/>
      <c r="SMU447" s="16"/>
      <c r="SMV447" s="16"/>
      <c r="SMW447" s="16"/>
      <c r="SMX447" s="16"/>
      <c r="SMY447" s="16"/>
      <c r="SMZ447" s="16"/>
      <c r="SNA447" s="16"/>
      <c r="SNB447" s="16"/>
      <c r="SNC447" s="16"/>
      <c r="SND447" s="16"/>
      <c r="SNE447" s="16"/>
      <c r="SNF447" s="16"/>
      <c r="SNG447" s="16"/>
      <c r="SNH447" s="16"/>
      <c r="SNI447" s="16"/>
      <c r="SNJ447" s="16"/>
      <c r="SNK447" s="16"/>
      <c r="SNL447" s="16"/>
      <c r="SNM447" s="16"/>
      <c r="SNN447" s="16"/>
      <c r="SNO447" s="16"/>
      <c r="SNP447" s="16"/>
      <c r="SNQ447" s="16"/>
      <c r="SNR447" s="16"/>
      <c r="SNS447" s="16"/>
      <c r="SNT447" s="16"/>
      <c r="SNU447" s="16"/>
      <c r="SNV447" s="16"/>
      <c r="SNW447" s="16"/>
      <c r="SNX447" s="16"/>
      <c r="SNY447" s="16"/>
      <c r="SNZ447" s="16"/>
      <c r="SOA447" s="16"/>
      <c r="SOB447" s="16"/>
      <c r="SOC447" s="16"/>
      <c r="SOD447" s="16"/>
      <c r="SOE447" s="16"/>
      <c r="SOF447" s="16"/>
      <c r="SOG447" s="16"/>
      <c r="SOH447" s="16"/>
      <c r="SOI447" s="16"/>
      <c r="SOJ447" s="16"/>
      <c r="SOK447" s="16"/>
      <c r="SOL447" s="16"/>
      <c r="SOM447" s="16"/>
      <c r="SON447" s="16"/>
      <c r="SOO447" s="16"/>
      <c r="SOP447" s="16"/>
      <c r="SOQ447" s="16"/>
      <c r="SOR447" s="16"/>
      <c r="SOS447" s="16"/>
      <c r="SOT447" s="16"/>
      <c r="SOU447" s="16"/>
      <c r="SOV447" s="16"/>
      <c r="SOW447" s="16"/>
      <c r="SOX447" s="16"/>
      <c r="SOY447" s="16"/>
      <c r="SOZ447" s="16"/>
      <c r="SPA447" s="16"/>
      <c r="SPB447" s="16"/>
      <c r="SPC447" s="16"/>
      <c r="SPD447" s="16"/>
      <c r="SPE447" s="16"/>
      <c r="SPF447" s="16"/>
      <c r="SPG447" s="16"/>
      <c r="SPH447" s="16"/>
      <c r="SPI447" s="16"/>
      <c r="SPJ447" s="16"/>
      <c r="SPK447" s="16"/>
      <c r="SPL447" s="16"/>
      <c r="SPM447" s="16"/>
      <c r="SPN447" s="16"/>
      <c r="SPO447" s="16"/>
      <c r="SPP447" s="16"/>
      <c r="SPQ447" s="16"/>
      <c r="SPR447" s="16"/>
      <c r="SPS447" s="16"/>
      <c r="SPT447" s="16"/>
      <c r="SPU447" s="16"/>
      <c r="SPV447" s="16"/>
      <c r="SPW447" s="16"/>
      <c r="SPX447" s="16"/>
      <c r="SPY447" s="16"/>
      <c r="SPZ447" s="16"/>
      <c r="SQA447" s="16"/>
      <c r="SQB447" s="16"/>
      <c r="SQC447" s="16"/>
      <c r="SQD447" s="16"/>
      <c r="SQE447" s="16"/>
      <c r="SQF447" s="16"/>
      <c r="SQG447" s="16"/>
      <c r="SQH447" s="16"/>
      <c r="SQI447" s="16"/>
      <c r="SQJ447" s="16"/>
      <c r="SQK447" s="16"/>
      <c r="SQL447" s="16"/>
      <c r="SQM447" s="16"/>
      <c r="SQN447" s="16"/>
      <c r="SQO447" s="16"/>
      <c r="SQP447" s="16"/>
      <c r="SQQ447" s="16"/>
      <c r="SQR447" s="16"/>
      <c r="SQS447" s="16"/>
      <c r="SQT447" s="16"/>
      <c r="SQU447" s="16"/>
      <c r="SQV447" s="16"/>
      <c r="SQW447" s="16"/>
      <c r="SQX447" s="16"/>
      <c r="SQY447" s="16"/>
      <c r="SQZ447" s="16"/>
      <c r="SRA447" s="16"/>
      <c r="SRB447" s="16"/>
      <c r="SRC447" s="16"/>
      <c r="SRD447" s="16"/>
      <c r="SRE447" s="16"/>
      <c r="SRF447" s="16"/>
      <c r="SRG447" s="16"/>
      <c r="SRH447" s="16"/>
      <c r="SRI447" s="16"/>
      <c r="SRJ447" s="16"/>
      <c r="SRK447" s="16"/>
      <c r="SRL447" s="16"/>
      <c r="SRM447" s="16"/>
      <c r="SRN447" s="16"/>
      <c r="SRO447" s="16"/>
      <c r="SRP447" s="16"/>
      <c r="SRQ447" s="16"/>
      <c r="SRR447" s="16"/>
      <c r="SRS447" s="16"/>
      <c r="SRT447" s="16"/>
      <c r="SRU447" s="16"/>
      <c r="SRV447" s="16"/>
      <c r="SRW447" s="16"/>
      <c r="SRX447" s="16"/>
      <c r="SRY447" s="16"/>
      <c r="SRZ447" s="16"/>
      <c r="SSA447" s="16"/>
      <c r="SSB447" s="16"/>
      <c r="SSC447" s="16"/>
      <c r="SSD447" s="16"/>
      <c r="SSE447" s="16"/>
      <c r="SSF447" s="16"/>
      <c r="SSG447" s="16"/>
      <c r="SSH447" s="16"/>
      <c r="SSI447" s="16"/>
      <c r="SSJ447" s="16"/>
      <c r="SSK447" s="16"/>
      <c r="SSL447" s="16"/>
      <c r="SSM447" s="16"/>
      <c r="SSN447" s="16"/>
      <c r="SSO447" s="16"/>
      <c r="SSP447" s="16"/>
      <c r="SSQ447" s="16"/>
      <c r="SSR447" s="16"/>
      <c r="SSS447" s="16"/>
      <c r="SST447" s="16"/>
      <c r="SSU447" s="16"/>
      <c r="SSV447" s="16"/>
      <c r="SSW447" s="16"/>
      <c r="SSX447" s="16"/>
      <c r="SSY447" s="16"/>
      <c r="SSZ447" s="16"/>
      <c r="STA447" s="16"/>
      <c r="STB447" s="16"/>
      <c r="STC447" s="16"/>
      <c r="STD447" s="16"/>
      <c r="STE447" s="16"/>
      <c r="STF447" s="16"/>
      <c r="STG447" s="16"/>
      <c r="STH447" s="16"/>
      <c r="STI447" s="16"/>
      <c r="STJ447" s="16"/>
      <c r="STK447" s="16"/>
      <c r="STL447" s="16"/>
      <c r="STM447" s="16"/>
      <c r="STN447" s="16"/>
      <c r="STO447" s="16"/>
      <c r="STP447" s="16"/>
      <c r="STQ447" s="16"/>
      <c r="STR447" s="16"/>
      <c r="STS447" s="16"/>
      <c r="STT447" s="16"/>
      <c r="STU447" s="16"/>
      <c r="STV447" s="16"/>
      <c r="STW447" s="16"/>
      <c r="STX447" s="16"/>
      <c r="STY447" s="16"/>
      <c r="STZ447" s="16"/>
      <c r="SUA447" s="16"/>
      <c r="SUB447" s="16"/>
      <c r="SUC447" s="16"/>
      <c r="SUD447" s="16"/>
      <c r="SUE447" s="16"/>
      <c r="SUF447" s="16"/>
      <c r="SUG447" s="16"/>
      <c r="SUH447" s="16"/>
      <c r="SUI447" s="16"/>
      <c r="SUJ447" s="16"/>
      <c r="SUK447" s="16"/>
      <c r="SUL447" s="16"/>
      <c r="SUM447" s="16"/>
      <c r="SUN447" s="16"/>
      <c r="SUO447" s="16"/>
      <c r="SUP447" s="16"/>
      <c r="SUQ447" s="16"/>
      <c r="SUR447" s="16"/>
      <c r="SUS447" s="16"/>
      <c r="SUT447" s="16"/>
      <c r="SUU447" s="16"/>
      <c r="SUV447" s="16"/>
      <c r="SUW447" s="16"/>
      <c r="SUX447" s="16"/>
      <c r="SUY447" s="16"/>
      <c r="SUZ447" s="16"/>
      <c r="SVA447" s="16"/>
      <c r="SVB447" s="16"/>
      <c r="SVC447" s="16"/>
      <c r="SVD447" s="16"/>
      <c r="SVE447" s="16"/>
      <c r="SVF447" s="16"/>
      <c r="SVG447" s="16"/>
      <c r="SVH447" s="16"/>
      <c r="SVI447" s="16"/>
      <c r="SVJ447" s="16"/>
      <c r="SVK447" s="16"/>
      <c r="SVL447" s="16"/>
      <c r="SVM447" s="16"/>
      <c r="SVN447" s="16"/>
      <c r="SVO447" s="16"/>
      <c r="SVP447" s="16"/>
      <c r="SVQ447" s="16"/>
      <c r="SVR447" s="16"/>
      <c r="SVS447" s="16"/>
      <c r="SVT447" s="16"/>
      <c r="SVU447" s="16"/>
      <c r="SVV447" s="16"/>
      <c r="SVW447" s="16"/>
      <c r="SVX447" s="16"/>
      <c r="SVY447" s="16"/>
      <c r="SVZ447" s="16"/>
      <c r="SWA447" s="16"/>
      <c r="SWB447" s="16"/>
      <c r="SWC447" s="16"/>
      <c r="SWD447" s="16"/>
      <c r="SWE447" s="16"/>
      <c r="SWF447" s="16"/>
      <c r="SWG447" s="16"/>
      <c r="SWH447" s="16"/>
      <c r="SWI447" s="16"/>
      <c r="SWJ447" s="16"/>
      <c r="SWK447" s="16"/>
      <c r="SWL447" s="16"/>
      <c r="SWM447" s="16"/>
      <c r="SWN447" s="16"/>
      <c r="SWO447" s="16"/>
      <c r="SWP447" s="16"/>
      <c r="SWQ447" s="16"/>
      <c r="SWR447" s="16"/>
      <c r="SWS447" s="16"/>
      <c r="SWT447" s="16"/>
      <c r="SWU447" s="16"/>
      <c r="SWV447" s="16"/>
      <c r="SWW447" s="16"/>
      <c r="SWX447" s="16"/>
      <c r="SWY447" s="16"/>
      <c r="SWZ447" s="16"/>
      <c r="SXA447" s="16"/>
      <c r="SXB447" s="16"/>
      <c r="SXC447" s="16"/>
      <c r="SXD447" s="16"/>
      <c r="SXE447" s="16"/>
      <c r="SXF447" s="16"/>
      <c r="SXG447" s="16"/>
      <c r="SXH447" s="16"/>
      <c r="SXI447" s="16"/>
      <c r="SXJ447" s="16"/>
      <c r="SXK447" s="16"/>
      <c r="SXL447" s="16"/>
      <c r="SXM447" s="16"/>
      <c r="SXN447" s="16"/>
      <c r="SXO447" s="16"/>
      <c r="SXP447" s="16"/>
      <c r="SXQ447" s="16"/>
      <c r="SXR447" s="16"/>
      <c r="SXS447" s="16"/>
      <c r="SXT447" s="16"/>
      <c r="SXU447" s="16"/>
      <c r="SXV447" s="16"/>
      <c r="SXW447" s="16"/>
      <c r="SXX447" s="16"/>
      <c r="SXY447" s="16"/>
      <c r="SXZ447" s="16"/>
      <c r="SYA447" s="16"/>
      <c r="SYB447" s="16"/>
      <c r="SYC447" s="16"/>
      <c r="SYD447" s="16"/>
      <c r="SYE447" s="16"/>
      <c r="SYF447" s="16"/>
      <c r="SYG447" s="16"/>
      <c r="SYH447" s="16"/>
      <c r="SYI447" s="16"/>
      <c r="SYJ447" s="16"/>
      <c r="SYK447" s="16"/>
      <c r="SYL447" s="16"/>
      <c r="SYM447" s="16"/>
      <c r="SYN447" s="16"/>
      <c r="SYO447" s="16"/>
      <c r="SYP447" s="16"/>
      <c r="SYQ447" s="16"/>
      <c r="SYR447" s="16"/>
      <c r="SYS447" s="16"/>
      <c r="SYT447" s="16"/>
      <c r="SYU447" s="16"/>
      <c r="SYV447" s="16"/>
      <c r="SYW447" s="16"/>
      <c r="SYX447" s="16"/>
      <c r="SYY447" s="16"/>
      <c r="SYZ447" s="16"/>
      <c r="SZA447" s="16"/>
      <c r="SZB447" s="16"/>
      <c r="SZC447" s="16"/>
      <c r="SZD447" s="16"/>
      <c r="SZE447" s="16"/>
      <c r="SZF447" s="16"/>
      <c r="SZG447" s="16"/>
      <c r="SZH447" s="16"/>
      <c r="SZI447" s="16"/>
      <c r="SZJ447" s="16"/>
      <c r="SZK447" s="16"/>
      <c r="SZL447" s="16"/>
      <c r="SZM447" s="16"/>
      <c r="SZN447" s="16"/>
      <c r="SZO447" s="16"/>
      <c r="SZP447" s="16"/>
      <c r="SZQ447" s="16"/>
      <c r="SZR447" s="16"/>
      <c r="SZS447" s="16"/>
      <c r="SZT447" s="16"/>
      <c r="SZU447" s="16"/>
      <c r="SZV447" s="16"/>
      <c r="SZW447" s="16"/>
      <c r="SZX447" s="16"/>
      <c r="SZY447" s="16"/>
      <c r="SZZ447" s="16"/>
      <c r="TAA447" s="16"/>
      <c r="TAB447" s="16"/>
      <c r="TAC447" s="16"/>
      <c r="TAD447" s="16"/>
      <c r="TAE447" s="16"/>
      <c r="TAF447" s="16"/>
      <c r="TAG447" s="16"/>
      <c r="TAH447" s="16"/>
      <c r="TAI447" s="16"/>
      <c r="TAJ447" s="16"/>
      <c r="TAK447" s="16"/>
      <c r="TAL447" s="16"/>
      <c r="TAM447" s="16"/>
      <c r="TAN447" s="16"/>
      <c r="TAO447" s="16"/>
      <c r="TAP447" s="16"/>
      <c r="TAQ447" s="16"/>
      <c r="TAR447" s="16"/>
      <c r="TAS447" s="16"/>
      <c r="TAT447" s="16"/>
      <c r="TAU447" s="16"/>
      <c r="TAV447" s="16"/>
      <c r="TAW447" s="16"/>
      <c r="TAX447" s="16"/>
      <c r="TAY447" s="16"/>
      <c r="TAZ447" s="16"/>
      <c r="TBA447" s="16"/>
      <c r="TBB447" s="16"/>
      <c r="TBC447" s="16"/>
      <c r="TBD447" s="16"/>
      <c r="TBE447" s="16"/>
      <c r="TBF447" s="16"/>
      <c r="TBG447" s="16"/>
      <c r="TBH447" s="16"/>
      <c r="TBI447" s="16"/>
      <c r="TBJ447" s="16"/>
      <c r="TBK447" s="16"/>
      <c r="TBL447" s="16"/>
      <c r="TBM447" s="16"/>
      <c r="TBN447" s="16"/>
      <c r="TBO447" s="16"/>
      <c r="TBP447" s="16"/>
      <c r="TBQ447" s="16"/>
      <c r="TBR447" s="16"/>
      <c r="TBS447" s="16"/>
      <c r="TBT447" s="16"/>
      <c r="TBU447" s="16"/>
      <c r="TBV447" s="16"/>
      <c r="TBW447" s="16"/>
      <c r="TBX447" s="16"/>
      <c r="TBY447" s="16"/>
      <c r="TBZ447" s="16"/>
      <c r="TCA447" s="16"/>
      <c r="TCB447" s="16"/>
      <c r="TCC447" s="16"/>
      <c r="TCD447" s="16"/>
      <c r="TCE447" s="16"/>
      <c r="TCF447" s="16"/>
      <c r="TCG447" s="16"/>
      <c r="TCH447" s="16"/>
      <c r="TCI447" s="16"/>
      <c r="TCJ447" s="16"/>
      <c r="TCK447" s="16"/>
      <c r="TCL447" s="16"/>
      <c r="TCM447" s="16"/>
      <c r="TCN447" s="16"/>
      <c r="TCO447" s="16"/>
      <c r="TCP447" s="16"/>
      <c r="TCQ447" s="16"/>
      <c r="TCR447" s="16"/>
      <c r="TCS447" s="16"/>
      <c r="TCT447" s="16"/>
      <c r="TCU447" s="16"/>
      <c r="TCV447" s="16"/>
      <c r="TCW447" s="16"/>
      <c r="TCX447" s="16"/>
      <c r="TCY447" s="16"/>
      <c r="TCZ447" s="16"/>
      <c r="TDA447" s="16"/>
      <c r="TDB447" s="16"/>
      <c r="TDC447" s="16"/>
      <c r="TDD447" s="16"/>
      <c r="TDE447" s="16"/>
      <c r="TDF447" s="16"/>
      <c r="TDG447" s="16"/>
      <c r="TDH447" s="16"/>
      <c r="TDI447" s="16"/>
      <c r="TDJ447" s="16"/>
      <c r="TDK447" s="16"/>
      <c r="TDL447" s="16"/>
      <c r="TDM447" s="16"/>
      <c r="TDN447" s="16"/>
      <c r="TDO447" s="16"/>
      <c r="TDP447" s="16"/>
      <c r="TDQ447" s="16"/>
      <c r="TDR447" s="16"/>
      <c r="TDS447" s="16"/>
      <c r="TDT447" s="16"/>
      <c r="TDU447" s="16"/>
      <c r="TDV447" s="16"/>
      <c r="TDW447" s="16"/>
      <c r="TDX447" s="16"/>
      <c r="TDY447" s="16"/>
      <c r="TDZ447" s="16"/>
      <c r="TEA447" s="16"/>
      <c r="TEB447" s="16"/>
      <c r="TEC447" s="16"/>
      <c r="TED447" s="16"/>
      <c r="TEE447" s="16"/>
      <c r="TEF447" s="16"/>
      <c r="TEG447" s="16"/>
      <c r="TEH447" s="16"/>
      <c r="TEI447" s="16"/>
      <c r="TEJ447" s="16"/>
      <c r="TEK447" s="16"/>
      <c r="TEL447" s="16"/>
      <c r="TEM447" s="16"/>
      <c r="TEN447" s="16"/>
      <c r="TEO447" s="16"/>
      <c r="TEP447" s="16"/>
      <c r="TEQ447" s="16"/>
      <c r="TER447" s="16"/>
      <c r="TES447" s="16"/>
      <c r="TET447" s="16"/>
      <c r="TEU447" s="16"/>
      <c r="TEV447" s="16"/>
      <c r="TEW447" s="16"/>
      <c r="TEX447" s="16"/>
      <c r="TEY447" s="16"/>
      <c r="TEZ447" s="16"/>
      <c r="TFA447" s="16"/>
      <c r="TFB447" s="16"/>
      <c r="TFC447" s="16"/>
      <c r="TFD447" s="16"/>
      <c r="TFE447" s="16"/>
      <c r="TFF447" s="16"/>
      <c r="TFG447" s="16"/>
      <c r="TFH447" s="16"/>
      <c r="TFI447" s="16"/>
      <c r="TFJ447" s="16"/>
      <c r="TFK447" s="16"/>
      <c r="TFL447" s="16"/>
      <c r="TFM447" s="16"/>
      <c r="TFN447" s="16"/>
      <c r="TFO447" s="16"/>
      <c r="TFP447" s="16"/>
      <c r="TFQ447" s="16"/>
      <c r="TFR447" s="16"/>
      <c r="TFS447" s="16"/>
      <c r="TFT447" s="16"/>
      <c r="TFU447" s="16"/>
      <c r="TFV447" s="16"/>
      <c r="TFW447" s="16"/>
      <c r="TFX447" s="16"/>
      <c r="TFY447" s="16"/>
      <c r="TFZ447" s="16"/>
      <c r="TGA447" s="16"/>
      <c r="TGB447" s="16"/>
      <c r="TGC447" s="16"/>
      <c r="TGD447" s="16"/>
      <c r="TGE447" s="16"/>
      <c r="TGF447" s="16"/>
      <c r="TGG447" s="16"/>
      <c r="TGH447" s="16"/>
      <c r="TGI447" s="16"/>
      <c r="TGJ447" s="16"/>
      <c r="TGK447" s="16"/>
      <c r="TGL447" s="16"/>
      <c r="TGM447" s="16"/>
      <c r="TGN447" s="16"/>
      <c r="TGO447" s="16"/>
      <c r="TGP447" s="16"/>
      <c r="TGQ447" s="16"/>
      <c r="TGR447" s="16"/>
      <c r="TGS447" s="16"/>
      <c r="TGT447" s="16"/>
      <c r="TGU447" s="16"/>
      <c r="TGV447" s="16"/>
      <c r="TGW447" s="16"/>
      <c r="TGX447" s="16"/>
      <c r="TGY447" s="16"/>
      <c r="TGZ447" s="16"/>
      <c r="THA447" s="16"/>
      <c r="THB447" s="16"/>
      <c r="THC447" s="16"/>
      <c r="THD447" s="16"/>
      <c r="THE447" s="16"/>
      <c r="THF447" s="16"/>
      <c r="THG447" s="16"/>
      <c r="THH447" s="16"/>
      <c r="THI447" s="16"/>
      <c r="THJ447" s="16"/>
      <c r="THK447" s="16"/>
      <c r="THL447" s="16"/>
      <c r="THM447" s="16"/>
      <c r="THN447" s="16"/>
      <c r="THO447" s="16"/>
      <c r="THP447" s="16"/>
      <c r="THQ447" s="16"/>
      <c r="THR447" s="16"/>
      <c r="THS447" s="16"/>
      <c r="THT447" s="16"/>
      <c r="THU447" s="16"/>
      <c r="THV447" s="16"/>
      <c r="THW447" s="16"/>
      <c r="THX447" s="16"/>
      <c r="THY447" s="16"/>
      <c r="THZ447" s="16"/>
      <c r="TIA447" s="16"/>
      <c r="TIB447" s="16"/>
      <c r="TIC447" s="16"/>
      <c r="TID447" s="16"/>
      <c r="TIE447" s="16"/>
      <c r="TIF447" s="16"/>
      <c r="TIG447" s="16"/>
      <c r="TIH447" s="16"/>
      <c r="TII447" s="16"/>
      <c r="TIJ447" s="16"/>
      <c r="TIK447" s="16"/>
      <c r="TIL447" s="16"/>
      <c r="TIM447" s="16"/>
      <c r="TIN447" s="16"/>
      <c r="TIO447" s="16"/>
      <c r="TIP447" s="16"/>
      <c r="TIQ447" s="16"/>
      <c r="TIR447" s="16"/>
      <c r="TIS447" s="16"/>
      <c r="TIT447" s="16"/>
      <c r="TIU447" s="16"/>
      <c r="TIV447" s="16"/>
      <c r="TIW447" s="16"/>
      <c r="TIX447" s="16"/>
      <c r="TIY447" s="16"/>
      <c r="TIZ447" s="16"/>
      <c r="TJA447" s="16"/>
      <c r="TJB447" s="16"/>
      <c r="TJC447" s="16"/>
      <c r="TJD447" s="16"/>
      <c r="TJE447" s="16"/>
      <c r="TJF447" s="16"/>
      <c r="TJG447" s="16"/>
      <c r="TJH447" s="16"/>
      <c r="TJI447" s="16"/>
      <c r="TJJ447" s="16"/>
      <c r="TJK447" s="16"/>
      <c r="TJL447" s="16"/>
      <c r="TJM447" s="16"/>
      <c r="TJN447" s="16"/>
      <c r="TJO447" s="16"/>
      <c r="TJP447" s="16"/>
      <c r="TJQ447" s="16"/>
      <c r="TJR447" s="16"/>
      <c r="TJS447" s="16"/>
      <c r="TJT447" s="16"/>
      <c r="TJU447" s="16"/>
      <c r="TJV447" s="16"/>
      <c r="TJW447" s="16"/>
      <c r="TJX447" s="16"/>
      <c r="TJY447" s="16"/>
      <c r="TJZ447" s="16"/>
      <c r="TKA447" s="16"/>
      <c r="TKB447" s="16"/>
      <c r="TKC447" s="16"/>
      <c r="TKD447" s="16"/>
      <c r="TKE447" s="16"/>
      <c r="TKF447" s="16"/>
      <c r="TKG447" s="16"/>
      <c r="TKH447" s="16"/>
      <c r="TKI447" s="16"/>
      <c r="TKJ447" s="16"/>
      <c r="TKK447" s="16"/>
      <c r="TKL447" s="16"/>
      <c r="TKM447" s="16"/>
      <c r="TKN447" s="16"/>
      <c r="TKO447" s="16"/>
      <c r="TKP447" s="16"/>
      <c r="TKQ447" s="16"/>
      <c r="TKR447" s="16"/>
      <c r="TKS447" s="16"/>
      <c r="TKT447" s="16"/>
      <c r="TKU447" s="16"/>
      <c r="TKV447" s="16"/>
      <c r="TKW447" s="16"/>
      <c r="TKX447" s="16"/>
      <c r="TKY447" s="16"/>
      <c r="TKZ447" s="16"/>
      <c r="TLA447" s="16"/>
      <c r="TLB447" s="16"/>
      <c r="TLC447" s="16"/>
      <c r="TLD447" s="16"/>
      <c r="TLE447" s="16"/>
      <c r="TLF447" s="16"/>
      <c r="TLG447" s="16"/>
      <c r="TLH447" s="16"/>
      <c r="TLI447" s="16"/>
      <c r="TLJ447" s="16"/>
      <c r="TLK447" s="16"/>
      <c r="TLL447" s="16"/>
      <c r="TLM447" s="16"/>
      <c r="TLN447" s="16"/>
      <c r="TLO447" s="16"/>
      <c r="TLP447" s="16"/>
      <c r="TLQ447" s="16"/>
      <c r="TLR447" s="16"/>
      <c r="TLS447" s="16"/>
      <c r="TLT447" s="16"/>
      <c r="TLU447" s="16"/>
      <c r="TLV447" s="16"/>
      <c r="TLW447" s="16"/>
      <c r="TLX447" s="16"/>
      <c r="TLY447" s="16"/>
      <c r="TLZ447" s="16"/>
      <c r="TMA447" s="16"/>
      <c r="TMB447" s="16"/>
      <c r="TMC447" s="16"/>
      <c r="TMD447" s="16"/>
      <c r="TME447" s="16"/>
      <c r="TMF447" s="16"/>
      <c r="TMG447" s="16"/>
      <c r="TMH447" s="16"/>
      <c r="TMI447" s="16"/>
      <c r="TMJ447" s="16"/>
      <c r="TMK447" s="16"/>
      <c r="TML447" s="16"/>
      <c r="TMM447" s="16"/>
      <c r="TMN447" s="16"/>
      <c r="TMO447" s="16"/>
      <c r="TMP447" s="16"/>
      <c r="TMQ447" s="16"/>
      <c r="TMR447" s="16"/>
      <c r="TMS447" s="16"/>
      <c r="TMT447" s="16"/>
      <c r="TMU447" s="16"/>
      <c r="TMV447" s="16"/>
      <c r="TMW447" s="16"/>
      <c r="TMX447" s="16"/>
      <c r="TMY447" s="16"/>
      <c r="TMZ447" s="16"/>
      <c r="TNA447" s="16"/>
      <c r="TNB447" s="16"/>
      <c r="TNC447" s="16"/>
      <c r="TND447" s="16"/>
      <c r="TNE447" s="16"/>
      <c r="TNF447" s="16"/>
      <c r="TNG447" s="16"/>
      <c r="TNH447" s="16"/>
      <c r="TNI447" s="16"/>
      <c r="TNJ447" s="16"/>
      <c r="TNK447" s="16"/>
      <c r="TNL447" s="16"/>
      <c r="TNM447" s="16"/>
      <c r="TNN447" s="16"/>
      <c r="TNO447" s="16"/>
      <c r="TNP447" s="16"/>
      <c r="TNQ447" s="16"/>
      <c r="TNR447" s="16"/>
      <c r="TNS447" s="16"/>
      <c r="TNT447" s="16"/>
      <c r="TNU447" s="16"/>
      <c r="TNV447" s="16"/>
      <c r="TNW447" s="16"/>
      <c r="TNX447" s="16"/>
      <c r="TNY447" s="16"/>
      <c r="TNZ447" s="16"/>
      <c r="TOA447" s="16"/>
      <c r="TOB447" s="16"/>
      <c r="TOC447" s="16"/>
      <c r="TOD447" s="16"/>
      <c r="TOE447" s="16"/>
      <c r="TOF447" s="16"/>
      <c r="TOG447" s="16"/>
      <c r="TOH447" s="16"/>
      <c r="TOI447" s="16"/>
      <c r="TOJ447" s="16"/>
      <c r="TOK447" s="16"/>
      <c r="TOL447" s="16"/>
      <c r="TOM447" s="16"/>
      <c r="TON447" s="16"/>
      <c r="TOO447" s="16"/>
      <c r="TOP447" s="16"/>
      <c r="TOQ447" s="16"/>
      <c r="TOR447" s="16"/>
      <c r="TOS447" s="16"/>
      <c r="TOT447" s="16"/>
      <c r="TOU447" s="16"/>
      <c r="TOV447" s="16"/>
      <c r="TOW447" s="16"/>
      <c r="TOX447" s="16"/>
      <c r="TOY447" s="16"/>
      <c r="TOZ447" s="16"/>
      <c r="TPA447" s="16"/>
      <c r="TPB447" s="16"/>
      <c r="TPC447" s="16"/>
      <c r="TPD447" s="16"/>
      <c r="TPE447" s="16"/>
      <c r="TPF447" s="16"/>
      <c r="TPG447" s="16"/>
      <c r="TPH447" s="16"/>
      <c r="TPI447" s="16"/>
      <c r="TPJ447" s="16"/>
      <c r="TPK447" s="16"/>
      <c r="TPL447" s="16"/>
      <c r="TPM447" s="16"/>
      <c r="TPN447" s="16"/>
      <c r="TPO447" s="16"/>
      <c r="TPP447" s="16"/>
      <c r="TPQ447" s="16"/>
      <c r="TPR447" s="16"/>
      <c r="TPS447" s="16"/>
      <c r="TPT447" s="16"/>
      <c r="TPU447" s="16"/>
      <c r="TPV447" s="16"/>
      <c r="TPW447" s="16"/>
      <c r="TPX447" s="16"/>
      <c r="TPY447" s="16"/>
      <c r="TPZ447" s="16"/>
      <c r="TQA447" s="16"/>
      <c r="TQB447" s="16"/>
      <c r="TQC447" s="16"/>
      <c r="TQD447" s="16"/>
      <c r="TQE447" s="16"/>
      <c r="TQF447" s="16"/>
      <c r="TQG447" s="16"/>
      <c r="TQH447" s="16"/>
      <c r="TQI447" s="16"/>
      <c r="TQJ447" s="16"/>
      <c r="TQK447" s="16"/>
      <c r="TQL447" s="16"/>
      <c r="TQM447" s="16"/>
      <c r="TQN447" s="16"/>
      <c r="TQO447" s="16"/>
      <c r="TQP447" s="16"/>
      <c r="TQQ447" s="16"/>
      <c r="TQR447" s="16"/>
      <c r="TQS447" s="16"/>
      <c r="TQT447" s="16"/>
      <c r="TQU447" s="16"/>
      <c r="TQV447" s="16"/>
      <c r="TQW447" s="16"/>
      <c r="TQX447" s="16"/>
      <c r="TQY447" s="16"/>
      <c r="TQZ447" s="16"/>
      <c r="TRA447" s="16"/>
      <c r="TRB447" s="16"/>
      <c r="TRC447" s="16"/>
      <c r="TRD447" s="16"/>
      <c r="TRE447" s="16"/>
      <c r="TRF447" s="16"/>
      <c r="TRG447" s="16"/>
      <c r="TRH447" s="16"/>
      <c r="TRI447" s="16"/>
      <c r="TRJ447" s="16"/>
      <c r="TRK447" s="16"/>
      <c r="TRL447" s="16"/>
      <c r="TRM447" s="16"/>
      <c r="TRN447" s="16"/>
      <c r="TRO447" s="16"/>
      <c r="TRP447" s="16"/>
      <c r="TRQ447" s="16"/>
      <c r="TRR447" s="16"/>
      <c r="TRS447" s="16"/>
      <c r="TRT447" s="16"/>
      <c r="TRU447" s="16"/>
      <c r="TRV447" s="16"/>
      <c r="TRW447" s="16"/>
      <c r="TRX447" s="16"/>
      <c r="TRY447" s="16"/>
      <c r="TRZ447" s="16"/>
      <c r="TSA447" s="16"/>
      <c r="TSB447" s="16"/>
      <c r="TSC447" s="16"/>
      <c r="TSD447" s="16"/>
      <c r="TSE447" s="16"/>
      <c r="TSF447" s="16"/>
      <c r="TSG447" s="16"/>
      <c r="TSH447" s="16"/>
      <c r="TSI447" s="16"/>
      <c r="TSJ447" s="16"/>
      <c r="TSK447" s="16"/>
      <c r="TSL447" s="16"/>
      <c r="TSM447" s="16"/>
      <c r="TSN447" s="16"/>
      <c r="TSO447" s="16"/>
      <c r="TSP447" s="16"/>
      <c r="TSQ447" s="16"/>
      <c r="TSR447" s="16"/>
      <c r="TSS447" s="16"/>
      <c r="TST447" s="16"/>
      <c r="TSU447" s="16"/>
      <c r="TSV447" s="16"/>
      <c r="TSW447" s="16"/>
      <c r="TSX447" s="16"/>
      <c r="TSY447" s="16"/>
      <c r="TSZ447" s="16"/>
      <c r="TTA447" s="16"/>
      <c r="TTB447" s="16"/>
      <c r="TTC447" s="16"/>
      <c r="TTD447" s="16"/>
      <c r="TTE447" s="16"/>
      <c r="TTF447" s="16"/>
      <c r="TTG447" s="16"/>
      <c r="TTH447" s="16"/>
      <c r="TTI447" s="16"/>
      <c r="TTJ447" s="16"/>
      <c r="TTK447" s="16"/>
      <c r="TTL447" s="16"/>
      <c r="TTM447" s="16"/>
      <c r="TTN447" s="16"/>
      <c r="TTO447" s="16"/>
      <c r="TTP447" s="16"/>
      <c r="TTQ447" s="16"/>
      <c r="TTR447" s="16"/>
      <c r="TTS447" s="16"/>
      <c r="TTT447" s="16"/>
      <c r="TTU447" s="16"/>
      <c r="TTV447" s="16"/>
      <c r="TTW447" s="16"/>
      <c r="TTX447" s="16"/>
      <c r="TTY447" s="16"/>
      <c r="TTZ447" s="16"/>
      <c r="TUA447" s="16"/>
      <c r="TUB447" s="16"/>
      <c r="TUC447" s="16"/>
      <c r="TUD447" s="16"/>
      <c r="TUE447" s="16"/>
      <c r="TUF447" s="16"/>
      <c r="TUG447" s="16"/>
      <c r="TUH447" s="16"/>
      <c r="TUI447" s="16"/>
      <c r="TUJ447" s="16"/>
      <c r="TUK447" s="16"/>
      <c r="TUL447" s="16"/>
      <c r="TUM447" s="16"/>
      <c r="TUN447" s="16"/>
      <c r="TUO447" s="16"/>
      <c r="TUP447" s="16"/>
      <c r="TUQ447" s="16"/>
      <c r="TUR447" s="16"/>
      <c r="TUS447" s="16"/>
      <c r="TUT447" s="16"/>
      <c r="TUU447" s="16"/>
      <c r="TUV447" s="16"/>
      <c r="TUW447" s="16"/>
      <c r="TUX447" s="16"/>
      <c r="TUY447" s="16"/>
      <c r="TUZ447" s="16"/>
      <c r="TVA447" s="16"/>
      <c r="TVB447" s="16"/>
      <c r="TVC447" s="16"/>
      <c r="TVD447" s="16"/>
      <c r="TVE447" s="16"/>
      <c r="TVF447" s="16"/>
      <c r="TVG447" s="16"/>
      <c r="TVH447" s="16"/>
      <c r="TVI447" s="16"/>
      <c r="TVJ447" s="16"/>
      <c r="TVK447" s="16"/>
      <c r="TVL447" s="16"/>
      <c r="TVM447" s="16"/>
      <c r="TVN447" s="16"/>
      <c r="TVO447" s="16"/>
      <c r="TVP447" s="16"/>
      <c r="TVQ447" s="16"/>
      <c r="TVR447" s="16"/>
      <c r="TVS447" s="16"/>
      <c r="TVT447" s="16"/>
      <c r="TVU447" s="16"/>
      <c r="TVV447" s="16"/>
      <c r="TVW447" s="16"/>
      <c r="TVX447" s="16"/>
      <c r="TVY447" s="16"/>
      <c r="TVZ447" s="16"/>
      <c r="TWA447" s="16"/>
      <c r="TWB447" s="16"/>
      <c r="TWC447" s="16"/>
      <c r="TWD447" s="16"/>
      <c r="TWE447" s="16"/>
      <c r="TWF447" s="16"/>
      <c r="TWG447" s="16"/>
      <c r="TWH447" s="16"/>
      <c r="TWI447" s="16"/>
      <c r="TWJ447" s="16"/>
      <c r="TWK447" s="16"/>
      <c r="TWL447" s="16"/>
      <c r="TWM447" s="16"/>
      <c r="TWN447" s="16"/>
      <c r="TWO447" s="16"/>
      <c r="TWP447" s="16"/>
      <c r="TWQ447" s="16"/>
      <c r="TWR447" s="16"/>
      <c r="TWS447" s="16"/>
      <c r="TWT447" s="16"/>
      <c r="TWU447" s="16"/>
      <c r="TWV447" s="16"/>
      <c r="TWW447" s="16"/>
      <c r="TWX447" s="16"/>
      <c r="TWY447" s="16"/>
      <c r="TWZ447" s="16"/>
      <c r="TXA447" s="16"/>
      <c r="TXB447" s="16"/>
      <c r="TXC447" s="16"/>
      <c r="TXD447" s="16"/>
      <c r="TXE447" s="16"/>
      <c r="TXF447" s="16"/>
      <c r="TXG447" s="16"/>
      <c r="TXH447" s="16"/>
      <c r="TXI447" s="16"/>
      <c r="TXJ447" s="16"/>
      <c r="TXK447" s="16"/>
      <c r="TXL447" s="16"/>
      <c r="TXM447" s="16"/>
      <c r="TXN447" s="16"/>
      <c r="TXO447" s="16"/>
      <c r="TXP447" s="16"/>
      <c r="TXQ447" s="16"/>
      <c r="TXR447" s="16"/>
      <c r="TXS447" s="16"/>
      <c r="TXT447" s="16"/>
      <c r="TXU447" s="16"/>
      <c r="TXV447" s="16"/>
      <c r="TXW447" s="16"/>
      <c r="TXX447" s="16"/>
      <c r="TXY447" s="16"/>
      <c r="TXZ447" s="16"/>
      <c r="TYA447" s="16"/>
      <c r="TYB447" s="16"/>
      <c r="TYC447" s="16"/>
      <c r="TYD447" s="16"/>
      <c r="TYE447" s="16"/>
      <c r="TYF447" s="16"/>
      <c r="TYG447" s="16"/>
      <c r="TYH447" s="16"/>
      <c r="TYI447" s="16"/>
      <c r="TYJ447" s="16"/>
      <c r="TYK447" s="16"/>
      <c r="TYL447" s="16"/>
      <c r="TYM447" s="16"/>
      <c r="TYN447" s="16"/>
      <c r="TYO447" s="16"/>
      <c r="TYP447" s="16"/>
      <c r="TYQ447" s="16"/>
      <c r="TYR447" s="16"/>
      <c r="TYS447" s="16"/>
      <c r="TYT447" s="16"/>
      <c r="TYU447" s="16"/>
      <c r="TYV447" s="16"/>
      <c r="TYW447" s="16"/>
      <c r="TYX447" s="16"/>
      <c r="TYY447" s="16"/>
      <c r="TYZ447" s="16"/>
      <c r="TZA447" s="16"/>
      <c r="TZB447" s="16"/>
      <c r="TZC447" s="16"/>
      <c r="TZD447" s="16"/>
      <c r="TZE447" s="16"/>
      <c r="TZF447" s="16"/>
      <c r="TZG447" s="16"/>
      <c r="TZH447" s="16"/>
      <c r="TZI447" s="16"/>
      <c r="TZJ447" s="16"/>
      <c r="TZK447" s="16"/>
      <c r="TZL447" s="16"/>
      <c r="TZM447" s="16"/>
      <c r="TZN447" s="16"/>
      <c r="TZO447" s="16"/>
      <c r="TZP447" s="16"/>
      <c r="TZQ447" s="16"/>
      <c r="TZR447" s="16"/>
      <c r="TZS447" s="16"/>
      <c r="TZT447" s="16"/>
      <c r="TZU447" s="16"/>
      <c r="TZV447" s="16"/>
      <c r="TZW447" s="16"/>
      <c r="TZX447" s="16"/>
      <c r="TZY447" s="16"/>
      <c r="TZZ447" s="16"/>
      <c r="UAA447" s="16"/>
      <c r="UAB447" s="16"/>
      <c r="UAC447" s="16"/>
      <c r="UAD447" s="16"/>
      <c r="UAE447" s="16"/>
      <c r="UAF447" s="16"/>
      <c r="UAG447" s="16"/>
      <c r="UAH447" s="16"/>
      <c r="UAI447" s="16"/>
      <c r="UAJ447" s="16"/>
      <c r="UAK447" s="16"/>
      <c r="UAL447" s="16"/>
      <c r="UAM447" s="16"/>
      <c r="UAN447" s="16"/>
      <c r="UAO447" s="16"/>
      <c r="UAP447" s="16"/>
      <c r="UAQ447" s="16"/>
      <c r="UAR447" s="16"/>
      <c r="UAS447" s="16"/>
      <c r="UAT447" s="16"/>
      <c r="UAU447" s="16"/>
      <c r="UAV447" s="16"/>
      <c r="UAW447" s="16"/>
      <c r="UAX447" s="16"/>
      <c r="UAY447" s="16"/>
      <c r="UAZ447" s="16"/>
      <c r="UBA447" s="16"/>
      <c r="UBB447" s="16"/>
      <c r="UBC447" s="16"/>
      <c r="UBD447" s="16"/>
      <c r="UBE447" s="16"/>
      <c r="UBF447" s="16"/>
      <c r="UBG447" s="16"/>
      <c r="UBH447" s="16"/>
      <c r="UBI447" s="16"/>
      <c r="UBJ447" s="16"/>
      <c r="UBK447" s="16"/>
      <c r="UBL447" s="16"/>
      <c r="UBM447" s="16"/>
      <c r="UBN447" s="16"/>
      <c r="UBO447" s="16"/>
      <c r="UBP447" s="16"/>
      <c r="UBQ447" s="16"/>
      <c r="UBR447" s="16"/>
      <c r="UBS447" s="16"/>
      <c r="UBT447" s="16"/>
      <c r="UBU447" s="16"/>
      <c r="UBV447" s="16"/>
      <c r="UBW447" s="16"/>
      <c r="UBX447" s="16"/>
      <c r="UBY447" s="16"/>
      <c r="UBZ447" s="16"/>
      <c r="UCA447" s="16"/>
      <c r="UCB447" s="16"/>
      <c r="UCC447" s="16"/>
      <c r="UCD447" s="16"/>
      <c r="UCE447" s="16"/>
      <c r="UCF447" s="16"/>
      <c r="UCG447" s="16"/>
      <c r="UCH447" s="16"/>
      <c r="UCI447" s="16"/>
      <c r="UCJ447" s="16"/>
      <c r="UCK447" s="16"/>
      <c r="UCL447" s="16"/>
      <c r="UCM447" s="16"/>
      <c r="UCN447" s="16"/>
      <c r="UCO447" s="16"/>
      <c r="UCP447" s="16"/>
      <c r="UCQ447" s="16"/>
      <c r="UCR447" s="16"/>
      <c r="UCS447" s="16"/>
      <c r="UCT447" s="16"/>
      <c r="UCU447" s="16"/>
      <c r="UCV447" s="16"/>
      <c r="UCW447" s="16"/>
      <c r="UCX447" s="16"/>
      <c r="UCY447" s="16"/>
      <c r="UCZ447" s="16"/>
      <c r="UDA447" s="16"/>
      <c r="UDB447" s="16"/>
      <c r="UDC447" s="16"/>
      <c r="UDD447" s="16"/>
      <c r="UDE447" s="16"/>
      <c r="UDF447" s="16"/>
      <c r="UDG447" s="16"/>
      <c r="UDH447" s="16"/>
      <c r="UDI447" s="16"/>
      <c r="UDJ447" s="16"/>
      <c r="UDK447" s="16"/>
      <c r="UDL447" s="16"/>
      <c r="UDM447" s="16"/>
      <c r="UDN447" s="16"/>
      <c r="UDO447" s="16"/>
      <c r="UDP447" s="16"/>
      <c r="UDQ447" s="16"/>
      <c r="UDR447" s="16"/>
      <c r="UDS447" s="16"/>
      <c r="UDT447" s="16"/>
      <c r="UDU447" s="16"/>
      <c r="UDV447" s="16"/>
      <c r="UDW447" s="16"/>
      <c r="UDX447" s="16"/>
      <c r="UDY447" s="16"/>
      <c r="UDZ447" s="16"/>
      <c r="UEA447" s="16"/>
      <c r="UEB447" s="16"/>
      <c r="UEC447" s="16"/>
      <c r="UED447" s="16"/>
      <c r="UEE447" s="16"/>
      <c r="UEF447" s="16"/>
      <c r="UEG447" s="16"/>
      <c r="UEH447" s="16"/>
      <c r="UEI447" s="16"/>
      <c r="UEJ447" s="16"/>
      <c r="UEK447" s="16"/>
      <c r="UEL447" s="16"/>
      <c r="UEM447" s="16"/>
      <c r="UEN447" s="16"/>
      <c r="UEO447" s="16"/>
      <c r="UEP447" s="16"/>
      <c r="UEQ447" s="16"/>
      <c r="UER447" s="16"/>
      <c r="UES447" s="16"/>
      <c r="UET447" s="16"/>
      <c r="UEU447" s="16"/>
      <c r="UEV447" s="16"/>
      <c r="UEW447" s="16"/>
      <c r="UEX447" s="16"/>
      <c r="UEY447" s="16"/>
      <c r="UEZ447" s="16"/>
      <c r="UFA447" s="16"/>
      <c r="UFB447" s="16"/>
      <c r="UFC447" s="16"/>
      <c r="UFD447" s="16"/>
      <c r="UFE447" s="16"/>
      <c r="UFF447" s="16"/>
      <c r="UFG447" s="16"/>
      <c r="UFH447" s="16"/>
      <c r="UFI447" s="16"/>
      <c r="UFJ447" s="16"/>
      <c r="UFK447" s="16"/>
      <c r="UFL447" s="16"/>
      <c r="UFM447" s="16"/>
      <c r="UFN447" s="16"/>
      <c r="UFO447" s="16"/>
      <c r="UFP447" s="16"/>
      <c r="UFQ447" s="16"/>
      <c r="UFR447" s="16"/>
      <c r="UFS447" s="16"/>
      <c r="UFT447" s="16"/>
      <c r="UFU447" s="16"/>
      <c r="UFV447" s="16"/>
      <c r="UFW447" s="16"/>
      <c r="UFX447" s="16"/>
      <c r="UFY447" s="16"/>
      <c r="UFZ447" s="16"/>
      <c r="UGA447" s="16"/>
      <c r="UGB447" s="16"/>
      <c r="UGC447" s="16"/>
      <c r="UGD447" s="16"/>
      <c r="UGE447" s="16"/>
      <c r="UGF447" s="16"/>
      <c r="UGG447" s="16"/>
      <c r="UGH447" s="16"/>
      <c r="UGI447" s="16"/>
      <c r="UGJ447" s="16"/>
      <c r="UGK447" s="16"/>
      <c r="UGL447" s="16"/>
      <c r="UGM447" s="16"/>
      <c r="UGN447" s="16"/>
      <c r="UGO447" s="16"/>
      <c r="UGP447" s="16"/>
      <c r="UGQ447" s="16"/>
      <c r="UGR447" s="16"/>
      <c r="UGS447" s="16"/>
      <c r="UGT447" s="16"/>
      <c r="UGU447" s="16"/>
      <c r="UGV447" s="16"/>
      <c r="UGW447" s="16"/>
      <c r="UGX447" s="16"/>
      <c r="UGY447" s="16"/>
      <c r="UGZ447" s="16"/>
      <c r="UHA447" s="16"/>
      <c r="UHB447" s="16"/>
      <c r="UHC447" s="16"/>
      <c r="UHD447" s="16"/>
      <c r="UHE447" s="16"/>
      <c r="UHF447" s="16"/>
      <c r="UHG447" s="16"/>
      <c r="UHH447" s="16"/>
      <c r="UHI447" s="16"/>
      <c r="UHJ447" s="16"/>
      <c r="UHK447" s="16"/>
      <c r="UHL447" s="16"/>
      <c r="UHM447" s="16"/>
      <c r="UHN447" s="16"/>
      <c r="UHO447" s="16"/>
      <c r="UHP447" s="16"/>
      <c r="UHQ447" s="16"/>
      <c r="UHR447" s="16"/>
      <c r="UHS447" s="16"/>
      <c r="UHT447" s="16"/>
      <c r="UHU447" s="16"/>
      <c r="UHV447" s="16"/>
      <c r="UHW447" s="16"/>
      <c r="UHX447" s="16"/>
      <c r="UHY447" s="16"/>
      <c r="UHZ447" s="16"/>
      <c r="UIA447" s="16"/>
      <c r="UIB447" s="16"/>
      <c r="UIC447" s="16"/>
      <c r="UID447" s="16"/>
      <c r="UIE447" s="16"/>
      <c r="UIF447" s="16"/>
      <c r="UIG447" s="16"/>
      <c r="UIH447" s="16"/>
      <c r="UII447" s="16"/>
      <c r="UIJ447" s="16"/>
      <c r="UIK447" s="16"/>
      <c r="UIL447" s="16"/>
      <c r="UIM447" s="16"/>
      <c r="UIN447" s="16"/>
      <c r="UIO447" s="16"/>
      <c r="UIP447" s="16"/>
      <c r="UIQ447" s="16"/>
      <c r="UIR447" s="16"/>
      <c r="UIS447" s="16"/>
      <c r="UIT447" s="16"/>
      <c r="UIU447" s="16"/>
      <c r="UIV447" s="16"/>
      <c r="UIW447" s="16"/>
      <c r="UIX447" s="16"/>
      <c r="UIY447" s="16"/>
      <c r="UIZ447" s="16"/>
      <c r="UJA447" s="16"/>
      <c r="UJB447" s="16"/>
      <c r="UJC447" s="16"/>
      <c r="UJD447" s="16"/>
      <c r="UJE447" s="16"/>
      <c r="UJF447" s="16"/>
      <c r="UJG447" s="16"/>
      <c r="UJH447" s="16"/>
      <c r="UJI447" s="16"/>
      <c r="UJJ447" s="16"/>
      <c r="UJK447" s="16"/>
      <c r="UJL447" s="16"/>
      <c r="UJM447" s="16"/>
      <c r="UJN447" s="16"/>
      <c r="UJO447" s="16"/>
      <c r="UJP447" s="16"/>
      <c r="UJQ447" s="16"/>
      <c r="UJR447" s="16"/>
      <c r="UJS447" s="16"/>
      <c r="UJT447" s="16"/>
      <c r="UJU447" s="16"/>
      <c r="UJV447" s="16"/>
      <c r="UJW447" s="16"/>
      <c r="UJX447" s="16"/>
      <c r="UJY447" s="16"/>
      <c r="UJZ447" s="16"/>
      <c r="UKA447" s="16"/>
      <c r="UKB447" s="16"/>
      <c r="UKC447" s="16"/>
      <c r="UKD447" s="16"/>
      <c r="UKE447" s="16"/>
      <c r="UKF447" s="16"/>
      <c r="UKG447" s="16"/>
      <c r="UKH447" s="16"/>
      <c r="UKI447" s="16"/>
      <c r="UKJ447" s="16"/>
      <c r="UKK447" s="16"/>
      <c r="UKL447" s="16"/>
      <c r="UKM447" s="16"/>
      <c r="UKN447" s="16"/>
      <c r="UKO447" s="16"/>
      <c r="UKP447" s="16"/>
      <c r="UKQ447" s="16"/>
      <c r="UKR447" s="16"/>
      <c r="UKS447" s="16"/>
      <c r="UKT447" s="16"/>
      <c r="UKU447" s="16"/>
      <c r="UKV447" s="16"/>
      <c r="UKW447" s="16"/>
      <c r="UKX447" s="16"/>
      <c r="UKY447" s="16"/>
      <c r="UKZ447" s="16"/>
      <c r="ULA447" s="16"/>
      <c r="ULB447" s="16"/>
      <c r="ULC447" s="16"/>
      <c r="ULD447" s="16"/>
      <c r="ULE447" s="16"/>
      <c r="ULF447" s="16"/>
      <c r="ULG447" s="16"/>
      <c r="ULH447" s="16"/>
      <c r="ULI447" s="16"/>
      <c r="ULJ447" s="16"/>
      <c r="ULK447" s="16"/>
      <c r="ULL447" s="16"/>
      <c r="ULM447" s="16"/>
      <c r="ULN447" s="16"/>
      <c r="ULO447" s="16"/>
      <c r="ULP447" s="16"/>
      <c r="ULQ447" s="16"/>
      <c r="ULR447" s="16"/>
      <c r="ULS447" s="16"/>
      <c r="ULT447" s="16"/>
      <c r="ULU447" s="16"/>
      <c r="ULV447" s="16"/>
      <c r="ULW447" s="16"/>
      <c r="ULX447" s="16"/>
      <c r="ULY447" s="16"/>
      <c r="ULZ447" s="16"/>
      <c r="UMA447" s="16"/>
      <c r="UMB447" s="16"/>
      <c r="UMC447" s="16"/>
      <c r="UMD447" s="16"/>
      <c r="UME447" s="16"/>
      <c r="UMF447" s="16"/>
      <c r="UMG447" s="16"/>
      <c r="UMH447" s="16"/>
      <c r="UMI447" s="16"/>
      <c r="UMJ447" s="16"/>
      <c r="UMK447" s="16"/>
      <c r="UML447" s="16"/>
      <c r="UMM447" s="16"/>
      <c r="UMN447" s="16"/>
      <c r="UMO447" s="16"/>
      <c r="UMP447" s="16"/>
      <c r="UMQ447" s="16"/>
      <c r="UMR447" s="16"/>
      <c r="UMS447" s="16"/>
      <c r="UMT447" s="16"/>
      <c r="UMU447" s="16"/>
      <c r="UMV447" s="16"/>
      <c r="UMW447" s="16"/>
      <c r="UMX447" s="16"/>
      <c r="UMY447" s="16"/>
      <c r="UMZ447" s="16"/>
      <c r="UNA447" s="16"/>
      <c r="UNB447" s="16"/>
      <c r="UNC447" s="16"/>
      <c r="UND447" s="16"/>
      <c r="UNE447" s="16"/>
      <c r="UNF447" s="16"/>
      <c r="UNG447" s="16"/>
      <c r="UNH447" s="16"/>
      <c r="UNI447" s="16"/>
      <c r="UNJ447" s="16"/>
      <c r="UNK447" s="16"/>
      <c r="UNL447" s="16"/>
      <c r="UNM447" s="16"/>
      <c r="UNN447" s="16"/>
      <c r="UNO447" s="16"/>
      <c r="UNP447" s="16"/>
      <c r="UNQ447" s="16"/>
      <c r="UNR447" s="16"/>
      <c r="UNS447" s="16"/>
      <c r="UNT447" s="16"/>
      <c r="UNU447" s="16"/>
      <c r="UNV447" s="16"/>
      <c r="UNW447" s="16"/>
      <c r="UNX447" s="16"/>
      <c r="UNY447" s="16"/>
      <c r="UNZ447" s="16"/>
      <c r="UOA447" s="16"/>
      <c r="UOB447" s="16"/>
      <c r="UOC447" s="16"/>
      <c r="UOD447" s="16"/>
      <c r="UOE447" s="16"/>
      <c r="UOF447" s="16"/>
      <c r="UOG447" s="16"/>
      <c r="UOH447" s="16"/>
      <c r="UOI447" s="16"/>
      <c r="UOJ447" s="16"/>
      <c r="UOK447" s="16"/>
      <c r="UOL447" s="16"/>
      <c r="UOM447" s="16"/>
      <c r="UON447" s="16"/>
      <c r="UOO447" s="16"/>
      <c r="UOP447" s="16"/>
      <c r="UOQ447" s="16"/>
      <c r="UOR447" s="16"/>
      <c r="UOS447" s="16"/>
      <c r="UOT447" s="16"/>
      <c r="UOU447" s="16"/>
      <c r="UOV447" s="16"/>
      <c r="UOW447" s="16"/>
      <c r="UOX447" s="16"/>
      <c r="UOY447" s="16"/>
      <c r="UOZ447" s="16"/>
      <c r="UPA447" s="16"/>
      <c r="UPB447" s="16"/>
      <c r="UPC447" s="16"/>
      <c r="UPD447" s="16"/>
      <c r="UPE447" s="16"/>
      <c r="UPF447" s="16"/>
      <c r="UPG447" s="16"/>
      <c r="UPH447" s="16"/>
      <c r="UPI447" s="16"/>
      <c r="UPJ447" s="16"/>
      <c r="UPK447" s="16"/>
      <c r="UPL447" s="16"/>
      <c r="UPM447" s="16"/>
      <c r="UPN447" s="16"/>
      <c r="UPO447" s="16"/>
      <c r="UPP447" s="16"/>
      <c r="UPQ447" s="16"/>
      <c r="UPR447" s="16"/>
      <c r="UPS447" s="16"/>
      <c r="UPT447" s="16"/>
      <c r="UPU447" s="16"/>
      <c r="UPV447" s="16"/>
      <c r="UPW447" s="16"/>
      <c r="UPX447" s="16"/>
      <c r="UPY447" s="16"/>
      <c r="UPZ447" s="16"/>
      <c r="UQA447" s="16"/>
      <c r="UQB447" s="16"/>
      <c r="UQC447" s="16"/>
      <c r="UQD447" s="16"/>
      <c r="UQE447" s="16"/>
      <c r="UQF447" s="16"/>
      <c r="UQG447" s="16"/>
      <c r="UQH447" s="16"/>
      <c r="UQI447" s="16"/>
      <c r="UQJ447" s="16"/>
      <c r="UQK447" s="16"/>
      <c r="UQL447" s="16"/>
      <c r="UQM447" s="16"/>
      <c r="UQN447" s="16"/>
      <c r="UQO447" s="16"/>
      <c r="UQP447" s="16"/>
      <c r="UQQ447" s="16"/>
      <c r="UQR447" s="16"/>
      <c r="UQS447" s="16"/>
      <c r="UQT447" s="16"/>
      <c r="UQU447" s="16"/>
      <c r="UQV447" s="16"/>
      <c r="UQW447" s="16"/>
      <c r="UQX447" s="16"/>
      <c r="UQY447" s="16"/>
      <c r="UQZ447" s="16"/>
      <c r="URA447" s="16"/>
      <c r="URB447" s="16"/>
      <c r="URC447" s="16"/>
      <c r="URD447" s="16"/>
      <c r="URE447" s="16"/>
      <c r="URF447" s="16"/>
      <c r="URG447" s="16"/>
      <c r="URH447" s="16"/>
      <c r="URI447" s="16"/>
      <c r="URJ447" s="16"/>
      <c r="URK447" s="16"/>
      <c r="URL447" s="16"/>
      <c r="URM447" s="16"/>
      <c r="URN447" s="16"/>
      <c r="URO447" s="16"/>
      <c r="URP447" s="16"/>
      <c r="URQ447" s="16"/>
      <c r="URR447" s="16"/>
      <c r="URS447" s="16"/>
      <c r="URT447" s="16"/>
      <c r="URU447" s="16"/>
      <c r="URV447" s="16"/>
      <c r="URW447" s="16"/>
      <c r="URX447" s="16"/>
      <c r="URY447" s="16"/>
      <c r="URZ447" s="16"/>
      <c r="USA447" s="16"/>
      <c r="USB447" s="16"/>
      <c r="USC447" s="16"/>
      <c r="USD447" s="16"/>
      <c r="USE447" s="16"/>
      <c r="USF447" s="16"/>
      <c r="USG447" s="16"/>
      <c r="USH447" s="16"/>
      <c r="USI447" s="16"/>
      <c r="USJ447" s="16"/>
      <c r="USK447" s="16"/>
      <c r="USL447" s="16"/>
      <c r="USM447" s="16"/>
      <c r="USN447" s="16"/>
      <c r="USO447" s="16"/>
      <c r="USP447" s="16"/>
      <c r="USQ447" s="16"/>
      <c r="USR447" s="16"/>
      <c r="USS447" s="16"/>
      <c r="UST447" s="16"/>
      <c r="USU447" s="16"/>
      <c r="USV447" s="16"/>
      <c r="USW447" s="16"/>
      <c r="USX447" s="16"/>
      <c r="USY447" s="16"/>
      <c r="USZ447" s="16"/>
      <c r="UTA447" s="16"/>
      <c r="UTB447" s="16"/>
      <c r="UTC447" s="16"/>
      <c r="UTD447" s="16"/>
      <c r="UTE447" s="16"/>
      <c r="UTF447" s="16"/>
      <c r="UTG447" s="16"/>
      <c r="UTH447" s="16"/>
      <c r="UTI447" s="16"/>
      <c r="UTJ447" s="16"/>
      <c r="UTK447" s="16"/>
      <c r="UTL447" s="16"/>
      <c r="UTM447" s="16"/>
      <c r="UTN447" s="16"/>
      <c r="UTO447" s="16"/>
      <c r="UTP447" s="16"/>
      <c r="UTQ447" s="16"/>
      <c r="UTR447" s="16"/>
      <c r="UTS447" s="16"/>
      <c r="UTT447" s="16"/>
      <c r="UTU447" s="16"/>
      <c r="UTV447" s="16"/>
      <c r="UTW447" s="16"/>
      <c r="UTX447" s="16"/>
      <c r="UTY447" s="16"/>
      <c r="UTZ447" s="16"/>
      <c r="UUA447" s="16"/>
      <c r="UUB447" s="16"/>
      <c r="UUC447" s="16"/>
      <c r="UUD447" s="16"/>
      <c r="UUE447" s="16"/>
      <c r="UUF447" s="16"/>
      <c r="UUG447" s="16"/>
      <c r="UUH447" s="16"/>
      <c r="UUI447" s="16"/>
      <c r="UUJ447" s="16"/>
      <c r="UUK447" s="16"/>
      <c r="UUL447" s="16"/>
      <c r="UUM447" s="16"/>
      <c r="UUN447" s="16"/>
      <c r="UUO447" s="16"/>
      <c r="UUP447" s="16"/>
      <c r="UUQ447" s="16"/>
      <c r="UUR447" s="16"/>
      <c r="UUS447" s="16"/>
      <c r="UUT447" s="16"/>
      <c r="UUU447" s="16"/>
      <c r="UUV447" s="16"/>
      <c r="UUW447" s="16"/>
      <c r="UUX447" s="16"/>
      <c r="UUY447" s="16"/>
      <c r="UUZ447" s="16"/>
      <c r="UVA447" s="16"/>
      <c r="UVB447" s="16"/>
      <c r="UVC447" s="16"/>
      <c r="UVD447" s="16"/>
      <c r="UVE447" s="16"/>
      <c r="UVF447" s="16"/>
      <c r="UVG447" s="16"/>
      <c r="UVH447" s="16"/>
      <c r="UVI447" s="16"/>
      <c r="UVJ447" s="16"/>
      <c r="UVK447" s="16"/>
      <c r="UVL447" s="16"/>
      <c r="UVM447" s="16"/>
      <c r="UVN447" s="16"/>
      <c r="UVO447" s="16"/>
      <c r="UVP447" s="16"/>
      <c r="UVQ447" s="16"/>
      <c r="UVR447" s="16"/>
      <c r="UVS447" s="16"/>
      <c r="UVT447" s="16"/>
      <c r="UVU447" s="16"/>
      <c r="UVV447" s="16"/>
      <c r="UVW447" s="16"/>
      <c r="UVX447" s="16"/>
      <c r="UVY447" s="16"/>
      <c r="UVZ447" s="16"/>
      <c r="UWA447" s="16"/>
      <c r="UWB447" s="16"/>
      <c r="UWC447" s="16"/>
      <c r="UWD447" s="16"/>
      <c r="UWE447" s="16"/>
      <c r="UWF447" s="16"/>
      <c r="UWG447" s="16"/>
      <c r="UWH447" s="16"/>
      <c r="UWI447" s="16"/>
      <c r="UWJ447" s="16"/>
      <c r="UWK447" s="16"/>
      <c r="UWL447" s="16"/>
      <c r="UWM447" s="16"/>
      <c r="UWN447" s="16"/>
      <c r="UWO447" s="16"/>
      <c r="UWP447" s="16"/>
      <c r="UWQ447" s="16"/>
      <c r="UWR447" s="16"/>
      <c r="UWS447" s="16"/>
      <c r="UWT447" s="16"/>
      <c r="UWU447" s="16"/>
      <c r="UWV447" s="16"/>
      <c r="UWW447" s="16"/>
      <c r="UWX447" s="16"/>
      <c r="UWY447" s="16"/>
      <c r="UWZ447" s="16"/>
      <c r="UXA447" s="16"/>
      <c r="UXB447" s="16"/>
      <c r="UXC447" s="16"/>
      <c r="UXD447" s="16"/>
      <c r="UXE447" s="16"/>
      <c r="UXF447" s="16"/>
      <c r="UXG447" s="16"/>
      <c r="UXH447" s="16"/>
      <c r="UXI447" s="16"/>
      <c r="UXJ447" s="16"/>
      <c r="UXK447" s="16"/>
      <c r="UXL447" s="16"/>
      <c r="UXM447" s="16"/>
      <c r="UXN447" s="16"/>
      <c r="UXO447" s="16"/>
      <c r="UXP447" s="16"/>
      <c r="UXQ447" s="16"/>
      <c r="UXR447" s="16"/>
      <c r="UXS447" s="16"/>
      <c r="UXT447" s="16"/>
      <c r="UXU447" s="16"/>
      <c r="UXV447" s="16"/>
      <c r="UXW447" s="16"/>
      <c r="UXX447" s="16"/>
      <c r="UXY447" s="16"/>
      <c r="UXZ447" s="16"/>
      <c r="UYA447" s="16"/>
      <c r="UYB447" s="16"/>
      <c r="UYC447" s="16"/>
      <c r="UYD447" s="16"/>
      <c r="UYE447" s="16"/>
      <c r="UYF447" s="16"/>
      <c r="UYG447" s="16"/>
      <c r="UYH447" s="16"/>
      <c r="UYI447" s="16"/>
      <c r="UYJ447" s="16"/>
      <c r="UYK447" s="16"/>
      <c r="UYL447" s="16"/>
      <c r="UYM447" s="16"/>
      <c r="UYN447" s="16"/>
      <c r="UYO447" s="16"/>
      <c r="UYP447" s="16"/>
      <c r="UYQ447" s="16"/>
      <c r="UYR447" s="16"/>
      <c r="UYS447" s="16"/>
      <c r="UYT447" s="16"/>
      <c r="UYU447" s="16"/>
      <c r="UYV447" s="16"/>
      <c r="UYW447" s="16"/>
      <c r="UYX447" s="16"/>
      <c r="UYY447" s="16"/>
      <c r="UYZ447" s="16"/>
      <c r="UZA447" s="16"/>
      <c r="UZB447" s="16"/>
      <c r="UZC447" s="16"/>
      <c r="UZD447" s="16"/>
      <c r="UZE447" s="16"/>
      <c r="UZF447" s="16"/>
      <c r="UZG447" s="16"/>
      <c r="UZH447" s="16"/>
      <c r="UZI447" s="16"/>
      <c r="UZJ447" s="16"/>
      <c r="UZK447" s="16"/>
      <c r="UZL447" s="16"/>
      <c r="UZM447" s="16"/>
      <c r="UZN447" s="16"/>
      <c r="UZO447" s="16"/>
      <c r="UZP447" s="16"/>
      <c r="UZQ447" s="16"/>
      <c r="UZR447" s="16"/>
      <c r="UZS447" s="16"/>
      <c r="UZT447" s="16"/>
      <c r="UZU447" s="16"/>
      <c r="UZV447" s="16"/>
      <c r="UZW447" s="16"/>
      <c r="UZX447" s="16"/>
      <c r="UZY447" s="16"/>
      <c r="UZZ447" s="16"/>
      <c r="VAA447" s="16"/>
      <c r="VAB447" s="16"/>
      <c r="VAC447" s="16"/>
      <c r="VAD447" s="16"/>
      <c r="VAE447" s="16"/>
      <c r="VAF447" s="16"/>
      <c r="VAG447" s="16"/>
      <c r="VAH447" s="16"/>
      <c r="VAI447" s="16"/>
      <c r="VAJ447" s="16"/>
      <c r="VAK447" s="16"/>
      <c r="VAL447" s="16"/>
      <c r="VAM447" s="16"/>
      <c r="VAN447" s="16"/>
      <c r="VAO447" s="16"/>
      <c r="VAP447" s="16"/>
      <c r="VAQ447" s="16"/>
      <c r="VAR447" s="16"/>
      <c r="VAS447" s="16"/>
      <c r="VAT447" s="16"/>
      <c r="VAU447" s="16"/>
      <c r="VAV447" s="16"/>
      <c r="VAW447" s="16"/>
      <c r="VAX447" s="16"/>
      <c r="VAY447" s="16"/>
      <c r="VAZ447" s="16"/>
      <c r="VBA447" s="16"/>
      <c r="VBB447" s="16"/>
      <c r="VBC447" s="16"/>
      <c r="VBD447" s="16"/>
      <c r="VBE447" s="16"/>
      <c r="VBF447" s="16"/>
      <c r="VBG447" s="16"/>
      <c r="VBH447" s="16"/>
      <c r="VBI447" s="16"/>
      <c r="VBJ447" s="16"/>
      <c r="VBK447" s="16"/>
      <c r="VBL447" s="16"/>
      <c r="VBM447" s="16"/>
      <c r="VBN447" s="16"/>
      <c r="VBO447" s="16"/>
      <c r="VBP447" s="16"/>
      <c r="VBQ447" s="16"/>
      <c r="VBR447" s="16"/>
      <c r="VBS447" s="16"/>
      <c r="VBT447" s="16"/>
      <c r="VBU447" s="16"/>
      <c r="VBV447" s="16"/>
      <c r="VBW447" s="16"/>
      <c r="VBX447" s="16"/>
      <c r="VBY447" s="16"/>
      <c r="VBZ447" s="16"/>
      <c r="VCA447" s="16"/>
      <c r="VCB447" s="16"/>
      <c r="VCC447" s="16"/>
      <c r="VCD447" s="16"/>
      <c r="VCE447" s="16"/>
      <c r="VCF447" s="16"/>
      <c r="VCG447" s="16"/>
      <c r="VCH447" s="16"/>
      <c r="VCI447" s="16"/>
      <c r="VCJ447" s="16"/>
      <c r="VCK447" s="16"/>
      <c r="VCL447" s="16"/>
      <c r="VCM447" s="16"/>
      <c r="VCN447" s="16"/>
      <c r="VCO447" s="16"/>
      <c r="VCP447" s="16"/>
      <c r="VCQ447" s="16"/>
      <c r="VCR447" s="16"/>
      <c r="VCS447" s="16"/>
      <c r="VCT447" s="16"/>
      <c r="VCU447" s="16"/>
      <c r="VCV447" s="16"/>
      <c r="VCW447" s="16"/>
      <c r="VCX447" s="16"/>
      <c r="VCY447" s="16"/>
      <c r="VCZ447" s="16"/>
      <c r="VDA447" s="16"/>
      <c r="VDB447" s="16"/>
      <c r="VDC447" s="16"/>
      <c r="VDD447" s="16"/>
      <c r="VDE447" s="16"/>
      <c r="VDF447" s="16"/>
      <c r="VDG447" s="16"/>
      <c r="VDH447" s="16"/>
      <c r="VDI447" s="16"/>
      <c r="VDJ447" s="16"/>
      <c r="VDK447" s="16"/>
      <c r="VDL447" s="16"/>
      <c r="VDM447" s="16"/>
      <c r="VDN447" s="16"/>
      <c r="VDO447" s="16"/>
      <c r="VDP447" s="16"/>
      <c r="VDQ447" s="16"/>
      <c r="VDR447" s="16"/>
      <c r="VDS447" s="16"/>
      <c r="VDT447" s="16"/>
      <c r="VDU447" s="16"/>
      <c r="VDV447" s="16"/>
      <c r="VDW447" s="16"/>
      <c r="VDX447" s="16"/>
      <c r="VDY447" s="16"/>
      <c r="VDZ447" s="16"/>
      <c r="VEA447" s="16"/>
      <c r="VEB447" s="16"/>
      <c r="VEC447" s="16"/>
      <c r="VED447" s="16"/>
      <c r="VEE447" s="16"/>
      <c r="VEF447" s="16"/>
      <c r="VEG447" s="16"/>
      <c r="VEH447" s="16"/>
      <c r="VEI447" s="16"/>
      <c r="VEJ447" s="16"/>
      <c r="VEK447" s="16"/>
      <c r="VEL447" s="16"/>
      <c r="VEM447" s="16"/>
      <c r="VEN447" s="16"/>
      <c r="VEO447" s="16"/>
      <c r="VEP447" s="16"/>
      <c r="VEQ447" s="16"/>
      <c r="VER447" s="16"/>
      <c r="VES447" s="16"/>
      <c r="VET447" s="16"/>
      <c r="VEU447" s="16"/>
      <c r="VEV447" s="16"/>
      <c r="VEW447" s="16"/>
      <c r="VEX447" s="16"/>
      <c r="VEY447" s="16"/>
      <c r="VEZ447" s="16"/>
      <c r="VFA447" s="16"/>
      <c r="VFB447" s="16"/>
      <c r="VFC447" s="16"/>
      <c r="VFD447" s="16"/>
      <c r="VFE447" s="16"/>
      <c r="VFF447" s="16"/>
      <c r="VFG447" s="16"/>
      <c r="VFH447" s="16"/>
      <c r="VFI447" s="16"/>
      <c r="VFJ447" s="16"/>
      <c r="VFK447" s="16"/>
      <c r="VFL447" s="16"/>
      <c r="VFM447" s="16"/>
      <c r="VFN447" s="16"/>
      <c r="VFO447" s="16"/>
      <c r="VFP447" s="16"/>
      <c r="VFQ447" s="16"/>
      <c r="VFR447" s="16"/>
      <c r="VFS447" s="16"/>
      <c r="VFT447" s="16"/>
      <c r="VFU447" s="16"/>
      <c r="VFV447" s="16"/>
      <c r="VFW447" s="16"/>
      <c r="VFX447" s="16"/>
      <c r="VFY447" s="16"/>
      <c r="VFZ447" s="16"/>
      <c r="VGA447" s="16"/>
      <c r="VGB447" s="16"/>
      <c r="VGC447" s="16"/>
      <c r="VGD447" s="16"/>
      <c r="VGE447" s="16"/>
      <c r="VGF447" s="16"/>
      <c r="VGG447" s="16"/>
      <c r="VGH447" s="16"/>
      <c r="VGI447" s="16"/>
      <c r="VGJ447" s="16"/>
      <c r="VGK447" s="16"/>
      <c r="VGL447" s="16"/>
      <c r="VGM447" s="16"/>
      <c r="VGN447" s="16"/>
      <c r="VGO447" s="16"/>
      <c r="VGP447" s="16"/>
      <c r="VGQ447" s="16"/>
      <c r="VGR447" s="16"/>
      <c r="VGS447" s="16"/>
      <c r="VGT447" s="16"/>
      <c r="VGU447" s="16"/>
      <c r="VGV447" s="16"/>
      <c r="VGW447" s="16"/>
      <c r="VGX447" s="16"/>
      <c r="VGY447" s="16"/>
      <c r="VGZ447" s="16"/>
      <c r="VHA447" s="16"/>
      <c r="VHB447" s="16"/>
      <c r="VHC447" s="16"/>
      <c r="VHD447" s="16"/>
      <c r="VHE447" s="16"/>
      <c r="VHF447" s="16"/>
      <c r="VHG447" s="16"/>
      <c r="VHH447" s="16"/>
      <c r="VHI447" s="16"/>
      <c r="VHJ447" s="16"/>
      <c r="VHK447" s="16"/>
      <c r="VHL447" s="16"/>
      <c r="VHM447" s="16"/>
      <c r="VHN447" s="16"/>
      <c r="VHO447" s="16"/>
      <c r="VHP447" s="16"/>
      <c r="VHQ447" s="16"/>
      <c r="VHR447" s="16"/>
      <c r="VHS447" s="16"/>
      <c r="VHT447" s="16"/>
      <c r="VHU447" s="16"/>
      <c r="VHV447" s="16"/>
      <c r="VHW447" s="16"/>
      <c r="VHX447" s="16"/>
      <c r="VHY447" s="16"/>
      <c r="VHZ447" s="16"/>
      <c r="VIA447" s="16"/>
      <c r="VIB447" s="16"/>
      <c r="VIC447" s="16"/>
      <c r="VID447" s="16"/>
      <c r="VIE447" s="16"/>
      <c r="VIF447" s="16"/>
      <c r="VIG447" s="16"/>
      <c r="VIH447" s="16"/>
      <c r="VII447" s="16"/>
      <c r="VIJ447" s="16"/>
      <c r="VIK447" s="16"/>
      <c r="VIL447" s="16"/>
      <c r="VIM447" s="16"/>
      <c r="VIN447" s="16"/>
      <c r="VIO447" s="16"/>
      <c r="VIP447" s="16"/>
      <c r="VIQ447" s="16"/>
      <c r="VIR447" s="16"/>
      <c r="VIS447" s="16"/>
      <c r="VIT447" s="16"/>
      <c r="VIU447" s="16"/>
      <c r="VIV447" s="16"/>
      <c r="VIW447" s="16"/>
      <c r="VIX447" s="16"/>
      <c r="VIY447" s="16"/>
      <c r="VIZ447" s="16"/>
      <c r="VJA447" s="16"/>
      <c r="VJB447" s="16"/>
      <c r="VJC447" s="16"/>
      <c r="VJD447" s="16"/>
      <c r="VJE447" s="16"/>
      <c r="VJF447" s="16"/>
      <c r="VJG447" s="16"/>
      <c r="VJH447" s="16"/>
      <c r="VJI447" s="16"/>
      <c r="VJJ447" s="16"/>
      <c r="VJK447" s="16"/>
      <c r="VJL447" s="16"/>
      <c r="VJM447" s="16"/>
      <c r="VJN447" s="16"/>
      <c r="VJO447" s="16"/>
      <c r="VJP447" s="16"/>
      <c r="VJQ447" s="16"/>
      <c r="VJR447" s="16"/>
      <c r="VJS447" s="16"/>
      <c r="VJT447" s="16"/>
      <c r="VJU447" s="16"/>
      <c r="VJV447" s="16"/>
      <c r="VJW447" s="16"/>
      <c r="VJX447" s="16"/>
      <c r="VJY447" s="16"/>
      <c r="VJZ447" s="16"/>
      <c r="VKA447" s="16"/>
      <c r="VKB447" s="16"/>
      <c r="VKC447" s="16"/>
      <c r="VKD447" s="16"/>
      <c r="VKE447" s="16"/>
      <c r="VKF447" s="16"/>
      <c r="VKG447" s="16"/>
      <c r="VKH447" s="16"/>
      <c r="VKI447" s="16"/>
      <c r="VKJ447" s="16"/>
      <c r="VKK447" s="16"/>
      <c r="VKL447" s="16"/>
      <c r="VKM447" s="16"/>
      <c r="VKN447" s="16"/>
      <c r="VKO447" s="16"/>
      <c r="VKP447" s="16"/>
      <c r="VKQ447" s="16"/>
      <c r="VKR447" s="16"/>
      <c r="VKS447" s="16"/>
      <c r="VKT447" s="16"/>
      <c r="VKU447" s="16"/>
      <c r="VKV447" s="16"/>
      <c r="VKW447" s="16"/>
      <c r="VKX447" s="16"/>
      <c r="VKY447" s="16"/>
      <c r="VKZ447" s="16"/>
      <c r="VLA447" s="16"/>
      <c r="VLB447" s="16"/>
      <c r="VLC447" s="16"/>
      <c r="VLD447" s="16"/>
      <c r="VLE447" s="16"/>
      <c r="VLF447" s="16"/>
      <c r="VLG447" s="16"/>
      <c r="VLH447" s="16"/>
      <c r="VLI447" s="16"/>
      <c r="VLJ447" s="16"/>
      <c r="VLK447" s="16"/>
      <c r="VLL447" s="16"/>
      <c r="VLM447" s="16"/>
      <c r="VLN447" s="16"/>
      <c r="VLO447" s="16"/>
      <c r="VLP447" s="16"/>
      <c r="VLQ447" s="16"/>
      <c r="VLR447" s="16"/>
      <c r="VLS447" s="16"/>
      <c r="VLT447" s="16"/>
      <c r="VLU447" s="16"/>
      <c r="VLV447" s="16"/>
      <c r="VLW447" s="16"/>
      <c r="VLX447" s="16"/>
      <c r="VLY447" s="16"/>
      <c r="VLZ447" s="16"/>
      <c r="VMA447" s="16"/>
      <c r="VMB447" s="16"/>
      <c r="VMC447" s="16"/>
      <c r="VMD447" s="16"/>
      <c r="VME447" s="16"/>
      <c r="VMF447" s="16"/>
      <c r="VMG447" s="16"/>
      <c r="VMH447" s="16"/>
      <c r="VMI447" s="16"/>
      <c r="VMJ447" s="16"/>
      <c r="VMK447" s="16"/>
      <c r="VML447" s="16"/>
      <c r="VMM447" s="16"/>
      <c r="VMN447" s="16"/>
      <c r="VMO447" s="16"/>
      <c r="VMP447" s="16"/>
      <c r="VMQ447" s="16"/>
      <c r="VMR447" s="16"/>
      <c r="VMS447" s="16"/>
      <c r="VMT447" s="16"/>
      <c r="VMU447" s="16"/>
      <c r="VMV447" s="16"/>
      <c r="VMW447" s="16"/>
      <c r="VMX447" s="16"/>
      <c r="VMY447" s="16"/>
      <c r="VMZ447" s="16"/>
      <c r="VNA447" s="16"/>
      <c r="VNB447" s="16"/>
      <c r="VNC447" s="16"/>
      <c r="VND447" s="16"/>
      <c r="VNE447" s="16"/>
      <c r="VNF447" s="16"/>
      <c r="VNG447" s="16"/>
      <c r="VNH447" s="16"/>
      <c r="VNI447" s="16"/>
      <c r="VNJ447" s="16"/>
      <c r="VNK447" s="16"/>
      <c r="VNL447" s="16"/>
      <c r="VNM447" s="16"/>
      <c r="VNN447" s="16"/>
      <c r="VNO447" s="16"/>
      <c r="VNP447" s="16"/>
      <c r="VNQ447" s="16"/>
      <c r="VNR447" s="16"/>
      <c r="VNS447" s="16"/>
      <c r="VNT447" s="16"/>
      <c r="VNU447" s="16"/>
      <c r="VNV447" s="16"/>
      <c r="VNW447" s="16"/>
      <c r="VNX447" s="16"/>
      <c r="VNY447" s="16"/>
      <c r="VNZ447" s="16"/>
      <c r="VOA447" s="16"/>
      <c r="VOB447" s="16"/>
      <c r="VOC447" s="16"/>
      <c r="VOD447" s="16"/>
      <c r="VOE447" s="16"/>
      <c r="VOF447" s="16"/>
      <c r="VOG447" s="16"/>
      <c r="VOH447" s="16"/>
      <c r="VOI447" s="16"/>
      <c r="VOJ447" s="16"/>
      <c r="VOK447" s="16"/>
      <c r="VOL447" s="16"/>
      <c r="VOM447" s="16"/>
      <c r="VON447" s="16"/>
      <c r="VOO447" s="16"/>
      <c r="VOP447" s="16"/>
      <c r="VOQ447" s="16"/>
      <c r="VOR447" s="16"/>
      <c r="VOS447" s="16"/>
      <c r="VOT447" s="16"/>
      <c r="VOU447" s="16"/>
      <c r="VOV447" s="16"/>
      <c r="VOW447" s="16"/>
      <c r="VOX447" s="16"/>
      <c r="VOY447" s="16"/>
      <c r="VOZ447" s="16"/>
      <c r="VPA447" s="16"/>
      <c r="VPB447" s="16"/>
      <c r="VPC447" s="16"/>
      <c r="VPD447" s="16"/>
      <c r="VPE447" s="16"/>
      <c r="VPF447" s="16"/>
      <c r="VPG447" s="16"/>
      <c r="VPH447" s="16"/>
      <c r="VPI447" s="16"/>
      <c r="VPJ447" s="16"/>
      <c r="VPK447" s="16"/>
      <c r="VPL447" s="16"/>
      <c r="VPM447" s="16"/>
      <c r="VPN447" s="16"/>
      <c r="VPO447" s="16"/>
      <c r="VPP447" s="16"/>
      <c r="VPQ447" s="16"/>
      <c r="VPR447" s="16"/>
      <c r="VPS447" s="16"/>
      <c r="VPT447" s="16"/>
      <c r="VPU447" s="16"/>
      <c r="VPV447" s="16"/>
      <c r="VPW447" s="16"/>
      <c r="VPX447" s="16"/>
      <c r="VPY447" s="16"/>
      <c r="VPZ447" s="16"/>
      <c r="VQA447" s="16"/>
      <c r="VQB447" s="16"/>
      <c r="VQC447" s="16"/>
      <c r="VQD447" s="16"/>
      <c r="VQE447" s="16"/>
      <c r="VQF447" s="16"/>
      <c r="VQG447" s="16"/>
      <c r="VQH447" s="16"/>
      <c r="VQI447" s="16"/>
      <c r="VQJ447" s="16"/>
      <c r="VQK447" s="16"/>
      <c r="VQL447" s="16"/>
      <c r="VQM447" s="16"/>
      <c r="VQN447" s="16"/>
      <c r="VQO447" s="16"/>
      <c r="VQP447" s="16"/>
      <c r="VQQ447" s="16"/>
      <c r="VQR447" s="16"/>
      <c r="VQS447" s="16"/>
      <c r="VQT447" s="16"/>
      <c r="VQU447" s="16"/>
      <c r="VQV447" s="16"/>
      <c r="VQW447" s="16"/>
      <c r="VQX447" s="16"/>
      <c r="VQY447" s="16"/>
      <c r="VQZ447" s="16"/>
      <c r="VRA447" s="16"/>
      <c r="VRB447" s="16"/>
      <c r="VRC447" s="16"/>
      <c r="VRD447" s="16"/>
      <c r="VRE447" s="16"/>
      <c r="VRF447" s="16"/>
      <c r="VRG447" s="16"/>
      <c r="VRH447" s="16"/>
      <c r="VRI447" s="16"/>
      <c r="VRJ447" s="16"/>
      <c r="VRK447" s="16"/>
      <c r="VRL447" s="16"/>
      <c r="VRM447" s="16"/>
      <c r="VRN447" s="16"/>
      <c r="VRO447" s="16"/>
      <c r="VRP447" s="16"/>
      <c r="VRQ447" s="16"/>
      <c r="VRR447" s="16"/>
      <c r="VRS447" s="16"/>
      <c r="VRT447" s="16"/>
      <c r="VRU447" s="16"/>
      <c r="VRV447" s="16"/>
      <c r="VRW447" s="16"/>
      <c r="VRX447" s="16"/>
      <c r="VRY447" s="16"/>
      <c r="VRZ447" s="16"/>
      <c r="VSA447" s="16"/>
      <c r="VSB447" s="16"/>
      <c r="VSC447" s="16"/>
      <c r="VSD447" s="16"/>
      <c r="VSE447" s="16"/>
      <c r="VSF447" s="16"/>
      <c r="VSG447" s="16"/>
      <c r="VSH447" s="16"/>
      <c r="VSI447" s="16"/>
      <c r="VSJ447" s="16"/>
      <c r="VSK447" s="16"/>
      <c r="VSL447" s="16"/>
      <c r="VSM447" s="16"/>
      <c r="VSN447" s="16"/>
      <c r="VSO447" s="16"/>
      <c r="VSP447" s="16"/>
      <c r="VSQ447" s="16"/>
      <c r="VSR447" s="16"/>
      <c r="VSS447" s="16"/>
      <c r="VST447" s="16"/>
      <c r="VSU447" s="16"/>
      <c r="VSV447" s="16"/>
      <c r="VSW447" s="16"/>
      <c r="VSX447" s="16"/>
      <c r="VSY447" s="16"/>
      <c r="VSZ447" s="16"/>
      <c r="VTA447" s="16"/>
      <c r="VTB447" s="16"/>
      <c r="VTC447" s="16"/>
      <c r="VTD447" s="16"/>
      <c r="VTE447" s="16"/>
      <c r="VTF447" s="16"/>
      <c r="VTG447" s="16"/>
      <c r="VTH447" s="16"/>
      <c r="VTI447" s="16"/>
      <c r="VTJ447" s="16"/>
      <c r="VTK447" s="16"/>
      <c r="VTL447" s="16"/>
      <c r="VTM447" s="16"/>
      <c r="VTN447" s="16"/>
      <c r="VTO447" s="16"/>
      <c r="VTP447" s="16"/>
      <c r="VTQ447" s="16"/>
      <c r="VTR447" s="16"/>
      <c r="VTS447" s="16"/>
      <c r="VTT447" s="16"/>
      <c r="VTU447" s="16"/>
      <c r="VTV447" s="16"/>
      <c r="VTW447" s="16"/>
      <c r="VTX447" s="16"/>
      <c r="VTY447" s="16"/>
      <c r="VTZ447" s="16"/>
      <c r="VUA447" s="16"/>
      <c r="VUB447" s="16"/>
      <c r="VUC447" s="16"/>
      <c r="VUD447" s="16"/>
      <c r="VUE447" s="16"/>
      <c r="VUF447" s="16"/>
      <c r="VUG447" s="16"/>
      <c r="VUH447" s="16"/>
      <c r="VUI447" s="16"/>
      <c r="VUJ447" s="16"/>
      <c r="VUK447" s="16"/>
      <c r="VUL447" s="16"/>
      <c r="VUM447" s="16"/>
      <c r="VUN447" s="16"/>
      <c r="VUO447" s="16"/>
      <c r="VUP447" s="16"/>
      <c r="VUQ447" s="16"/>
      <c r="VUR447" s="16"/>
      <c r="VUS447" s="16"/>
      <c r="VUT447" s="16"/>
      <c r="VUU447" s="16"/>
      <c r="VUV447" s="16"/>
      <c r="VUW447" s="16"/>
      <c r="VUX447" s="16"/>
      <c r="VUY447" s="16"/>
      <c r="VUZ447" s="16"/>
      <c r="VVA447" s="16"/>
      <c r="VVB447" s="16"/>
      <c r="VVC447" s="16"/>
      <c r="VVD447" s="16"/>
      <c r="VVE447" s="16"/>
      <c r="VVF447" s="16"/>
      <c r="VVG447" s="16"/>
      <c r="VVH447" s="16"/>
      <c r="VVI447" s="16"/>
      <c r="VVJ447" s="16"/>
      <c r="VVK447" s="16"/>
      <c r="VVL447" s="16"/>
      <c r="VVM447" s="16"/>
      <c r="VVN447" s="16"/>
      <c r="VVO447" s="16"/>
      <c r="VVP447" s="16"/>
      <c r="VVQ447" s="16"/>
      <c r="VVR447" s="16"/>
      <c r="VVS447" s="16"/>
      <c r="VVT447" s="16"/>
      <c r="VVU447" s="16"/>
      <c r="VVV447" s="16"/>
      <c r="VVW447" s="16"/>
      <c r="VVX447" s="16"/>
      <c r="VVY447" s="16"/>
      <c r="VVZ447" s="16"/>
      <c r="VWA447" s="16"/>
      <c r="VWB447" s="16"/>
      <c r="VWC447" s="16"/>
      <c r="VWD447" s="16"/>
      <c r="VWE447" s="16"/>
      <c r="VWF447" s="16"/>
      <c r="VWG447" s="16"/>
      <c r="VWH447" s="16"/>
      <c r="VWI447" s="16"/>
      <c r="VWJ447" s="16"/>
      <c r="VWK447" s="16"/>
      <c r="VWL447" s="16"/>
      <c r="VWM447" s="16"/>
      <c r="VWN447" s="16"/>
      <c r="VWO447" s="16"/>
      <c r="VWP447" s="16"/>
      <c r="VWQ447" s="16"/>
      <c r="VWR447" s="16"/>
      <c r="VWS447" s="16"/>
      <c r="VWT447" s="16"/>
      <c r="VWU447" s="16"/>
      <c r="VWV447" s="16"/>
      <c r="VWW447" s="16"/>
      <c r="VWX447" s="16"/>
      <c r="VWY447" s="16"/>
      <c r="VWZ447" s="16"/>
      <c r="VXA447" s="16"/>
      <c r="VXB447" s="16"/>
      <c r="VXC447" s="16"/>
      <c r="VXD447" s="16"/>
      <c r="VXE447" s="16"/>
      <c r="VXF447" s="16"/>
      <c r="VXG447" s="16"/>
      <c r="VXH447" s="16"/>
      <c r="VXI447" s="16"/>
      <c r="VXJ447" s="16"/>
      <c r="VXK447" s="16"/>
      <c r="VXL447" s="16"/>
      <c r="VXM447" s="16"/>
      <c r="VXN447" s="16"/>
      <c r="VXO447" s="16"/>
      <c r="VXP447" s="16"/>
      <c r="VXQ447" s="16"/>
      <c r="VXR447" s="16"/>
      <c r="VXS447" s="16"/>
      <c r="VXT447" s="16"/>
      <c r="VXU447" s="16"/>
      <c r="VXV447" s="16"/>
      <c r="VXW447" s="16"/>
      <c r="VXX447" s="16"/>
      <c r="VXY447" s="16"/>
      <c r="VXZ447" s="16"/>
      <c r="VYA447" s="16"/>
      <c r="VYB447" s="16"/>
      <c r="VYC447" s="16"/>
      <c r="VYD447" s="16"/>
      <c r="VYE447" s="16"/>
      <c r="VYF447" s="16"/>
      <c r="VYG447" s="16"/>
      <c r="VYH447" s="16"/>
      <c r="VYI447" s="16"/>
      <c r="VYJ447" s="16"/>
      <c r="VYK447" s="16"/>
      <c r="VYL447" s="16"/>
      <c r="VYM447" s="16"/>
      <c r="VYN447" s="16"/>
      <c r="VYO447" s="16"/>
      <c r="VYP447" s="16"/>
      <c r="VYQ447" s="16"/>
      <c r="VYR447" s="16"/>
      <c r="VYS447" s="16"/>
      <c r="VYT447" s="16"/>
      <c r="VYU447" s="16"/>
      <c r="VYV447" s="16"/>
      <c r="VYW447" s="16"/>
      <c r="VYX447" s="16"/>
      <c r="VYY447" s="16"/>
      <c r="VYZ447" s="16"/>
      <c r="VZA447" s="16"/>
      <c r="VZB447" s="16"/>
      <c r="VZC447" s="16"/>
      <c r="VZD447" s="16"/>
      <c r="VZE447" s="16"/>
      <c r="VZF447" s="16"/>
      <c r="VZG447" s="16"/>
      <c r="VZH447" s="16"/>
      <c r="VZI447" s="16"/>
      <c r="VZJ447" s="16"/>
      <c r="VZK447" s="16"/>
      <c r="VZL447" s="16"/>
      <c r="VZM447" s="16"/>
      <c r="VZN447" s="16"/>
      <c r="VZO447" s="16"/>
      <c r="VZP447" s="16"/>
      <c r="VZQ447" s="16"/>
      <c r="VZR447" s="16"/>
      <c r="VZS447" s="16"/>
      <c r="VZT447" s="16"/>
      <c r="VZU447" s="16"/>
      <c r="VZV447" s="16"/>
      <c r="VZW447" s="16"/>
      <c r="VZX447" s="16"/>
      <c r="VZY447" s="16"/>
      <c r="VZZ447" s="16"/>
      <c r="WAA447" s="16"/>
      <c r="WAB447" s="16"/>
      <c r="WAC447" s="16"/>
      <c r="WAD447" s="16"/>
      <c r="WAE447" s="16"/>
      <c r="WAF447" s="16"/>
      <c r="WAG447" s="16"/>
      <c r="WAH447" s="16"/>
      <c r="WAI447" s="16"/>
      <c r="WAJ447" s="16"/>
      <c r="WAK447" s="16"/>
      <c r="WAL447" s="16"/>
      <c r="WAM447" s="16"/>
      <c r="WAN447" s="16"/>
      <c r="WAO447" s="16"/>
      <c r="WAP447" s="16"/>
      <c r="WAQ447" s="16"/>
      <c r="WAR447" s="16"/>
      <c r="WAS447" s="16"/>
      <c r="WAT447" s="16"/>
      <c r="WAU447" s="16"/>
      <c r="WAV447" s="16"/>
      <c r="WAW447" s="16"/>
      <c r="WAX447" s="16"/>
      <c r="WAY447" s="16"/>
      <c r="WAZ447" s="16"/>
      <c r="WBA447" s="16"/>
      <c r="WBB447" s="16"/>
      <c r="WBC447" s="16"/>
      <c r="WBD447" s="16"/>
      <c r="WBE447" s="16"/>
      <c r="WBF447" s="16"/>
      <c r="WBG447" s="16"/>
      <c r="WBH447" s="16"/>
      <c r="WBI447" s="16"/>
      <c r="WBJ447" s="16"/>
      <c r="WBK447" s="16"/>
      <c r="WBL447" s="16"/>
      <c r="WBM447" s="16"/>
      <c r="WBN447" s="16"/>
      <c r="WBO447" s="16"/>
      <c r="WBP447" s="16"/>
      <c r="WBQ447" s="16"/>
      <c r="WBR447" s="16"/>
      <c r="WBS447" s="16"/>
      <c r="WBT447" s="16"/>
      <c r="WBU447" s="16"/>
      <c r="WBV447" s="16"/>
      <c r="WBW447" s="16"/>
      <c r="WBX447" s="16"/>
      <c r="WBY447" s="16"/>
      <c r="WBZ447" s="16"/>
      <c r="WCA447" s="16"/>
      <c r="WCB447" s="16"/>
      <c r="WCC447" s="16"/>
      <c r="WCD447" s="16"/>
      <c r="WCE447" s="16"/>
      <c r="WCF447" s="16"/>
      <c r="WCG447" s="16"/>
      <c r="WCH447" s="16"/>
      <c r="WCI447" s="16"/>
      <c r="WCJ447" s="16"/>
      <c r="WCK447" s="16"/>
      <c r="WCL447" s="16"/>
      <c r="WCM447" s="16"/>
      <c r="WCN447" s="16"/>
      <c r="WCO447" s="16"/>
      <c r="WCP447" s="16"/>
      <c r="WCQ447" s="16"/>
      <c r="WCR447" s="16"/>
      <c r="WCS447" s="16"/>
      <c r="WCT447" s="16"/>
      <c r="WCU447" s="16"/>
      <c r="WCV447" s="16"/>
      <c r="WCW447" s="16"/>
      <c r="WCX447" s="16"/>
      <c r="WCY447" s="16"/>
      <c r="WCZ447" s="16"/>
      <c r="WDA447" s="16"/>
      <c r="WDB447" s="16"/>
      <c r="WDC447" s="16"/>
      <c r="WDD447" s="16"/>
      <c r="WDE447" s="16"/>
      <c r="WDF447" s="16"/>
      <c r="WDG447" s="16"/>
      <c r="WDH447" s="16"/>
      <c r="WDI447" s="16"/>
      <c r="WDJ447" s="16"/>
      <c r="WDK447" s="16"/>
      <c r="WDL447" s="16"/>
      <c r="WDM447" s="16"/>
      <c r="WDN447" s="16"/>
      <c r="WDO447" s="16"/>
      <c r="WDP447" s="16"/>
      <c r="WDQ447" s="16"/>
      <c r="WDR447" s="16"/>
      <c r="WDS447" s="16"/>
      <c r="WDT447" s="16"/>
      <c r="WDU447" s="16"/>
      <c r="WDV447" s="16"/>
      <c r="WDW447" s="16"/>
      <c r="WDX447" s="16"/>
      <c r="WDY447" s="16"/>
      <c r="WDZ447" s="16"/>
      <c r="WEA447" s="16"/>
      <c r="WEB447" s="16"/>
      <c r="WEC447" s="16"/>
      <c r="WED447" s="16"/>
      <c r="WEE447" s="16"/>
      <c r="WEF447" s="16"/>
      <c r="WEG447" s="16"/>
      <c r="WEH447" s="16"/>
      <c r="WEI447" s="16"/>
      <c r="WEJ447" s="16"/>
      <c r="WEK447" s="16"/>
      <c r="WEL447" s="16"/>
      <c r="WEM447" s="16"/>
      <c r="WEN447" s="16"/>
      <c r="WEO447" s="16"/>
      <c r="WEP447" s="16"/>
      <c r="WEQ447" s="16"/>
      <c r="WER447" s="16"/>
      <c r="WES447" s="16"/>
      <c r="WET447" s="16"/>
      <c r="WEU447" s="16"/>
      <c r="WEV447" s="16"/>
      <c r="WEW447" s="16"/>
      <c r="WEX447" s="16"/>
      <c r="WEY447" s="16"/>
      <c r="WEZ447" s="16"/>
      <c r="WFA447" s="16"/>
      <c r="WFB447" s="16"/>
      <c r="WFC447" s="16"/>
      <c r="WFD447" s="16"/>
      <c r="WFE447" s="16"/>
      <c r="WFF447" s="16"/>
      <c r="WFG447" s="16"/>
      <c r="WFH447" s="16"/>
      <c r="WFI447" s="16"/>
      <c r="WFJ447" s="16"/>
      <c r="WFK447" s="16"/>
      <c r="WFL447" s="16"/>
      <c r="WFM447" s="16"/>
      <c r="WFN447" s="16"/>
      <c r="WFO447" s="16"/>
      <c r="WFP447" s="16"/>
      <c r="WFQ447" s="16"/>
      <c r="WFR447" s="16"/>
      <c r="WFS447" s="16"/>
      <c r="WFT447" s="16"/>
      <c r="WFU447" s="16"/>
      <c r="WFV447" s="16"/>
      <c r="WFW447" s="16"/>
      <c r="WFX447" s="16"/>
      <c r="WFY447" s="16"/>
      <c r="WFZ447" s="16"/>
      <c r="WGA447" s="16"/>
      <c r="WGB447" s="16"/>
      <c r="WGC447" s="16"/>
      <c r="WGD447" s="16"/>
      <c r="WGE447" s="16"/>
      <c r="WGF447" s="16"/>
      <c r="WGG447" s="16"/>
      <c r="WGH447" s="16"/>
      <c r="WGI447" s="16"/>
      <c r="WGJ447" s="16"/>
      <c r="WGK447" s="16"/>
      <c r="WGL447" s="16"/>
      <c r="WGM447" s="16"/>
      <c r="WGN447" s="16"/>
      <c r="WGO447" s="16"/>
      <c r="WGP447" s="16"/>
      <c r="WGQ447" s="16"/>
      <c r="WGR447" s="16"/>
      <c r="WGS447" s="16"/>
      <c r="WGT447" s="16"/>
      <c r="WGU447" s="16"/>
      <c r="WGV447" s="16"/>
      <c r="WGW447" s="16"/>
      <c r="WGX447" s="16"/>
      <c r="WGY447" s="16"/>
      <c r="WGZ447" s="16"/>
      <c r="WHA447" s="16"/>
      <c r="WHB447" s="16"/>
      <c r="WHC447" s="16"/>
      <c r="WHD447" s="16"/>
      <c r="WHE447" s="16"/>
      <c r="WHF447" s="16"/>
      <c r="WHG447" s="16"/>
      <c r="WHH447" s="16"/>
      <c r="WHI447" s="16"/>
      <c r="WHJ447" s="16"/>
      <c r="WHK447" s="16"/>
      <c r="WHL447" s="16"/>
      <c r="WHM447" s="16"/>
      <c r="WHN447" s="16"/>
      <c r="WHO447" s="16"/>
      <c r="WHP447" s="16"/>
      <c r="WHQ447" s="16"/>
      <c r="WHR447" s="16"/>
      <c r="WHS447" s="16"/>
      <c r="WHT447" s="16"/>
      <c r="WHU447" s="16"/>
      <c r="WHV447" s="16"/>
      <c r="WHW447" s="16"/>
      <c r="WHX447" s="16"/>
      <c r="WHY447" s="16"/>
      <c r="WHZ447" s="16"/>
      <c r="WIA447" s="16"/>
      <c r="WIB447" s="16"/>
      <c r="WIC447" s="16"/>
      <c r="WID447" s="16"/>
      <c r="WIE447" s="16"/>
      <c r="WIF447" s="16"/>
      <c r="WIG447" s="16"/>
      <c r="WIH447" s="16"/>
      <c r="WII447" s="16"/>
      <c r="WIJ447" s="16"/>
      <c r="WIK447" s="16"/>
      <c r="WIL447" s="16"/>
      <c r="WIM447" s="16"/>
      <c r="WIN447" s="16"/>
      <c r="WIO447" s="16"/>
      <c r="WIP447" s="16"/>
      <c r="WIQ447" s="16"/>
      <c r="WIR447" s="16"/>
      <c r="WIS447" s="16"/>
      <c r="WIT447" s="16"/>
      <c r="WIU447" s="16"/>
      <c r="WIV447" s="16"/>
      <c r="WIW447" s="16"/>
      <c r="WIX447" s="16"/>
      <c r="WIY447" s="16"/>
      <c r="WIZ447" s="16"/>
      <c r="WJA447" s="16"/>
      <c r="WJB447" s="16"/>
      <c r="WJC447" s="16"/>
      <c r="WJD447" s="16"/>
      <c r="WJE447" s="16"/>
      <c r="WJF447" s="16"/>
      <c r="WJG447" s="16"/>
      <c r="WJH447" s="16"/>
      <c r="WJI447" s="16"/>
      <c r="WJJ447" s="16"/>
      <c r="WJK447" s="16"/>
      <c r="WJL447" s="16"/>
      <c r="WJM447" s="16"/>
      <c r="WJN447" s="16"/>
      <c r="WJO447" s="16"/>
      <c r="WJP447" s="16"/>
      <c r="WJQ447" s="16"/>
      <c r="WJR447" s="16"/>
      <c r="WJS447" s="16"/>
      <c r="WJT447" s="16"/>
      <c r="WJU447" s="16"/>
      <c r="WJV447" s="16"/>
      <c r="WJW447" s="16"/>
      <c r="WJX447" s="16"/>
      <c r="WJY447" s="16"/>
      <c r="WJZ447" s="16"/>
      <c r="WKA447" s="16"/>
      <c r="WKB447" s="16"/>
      <c r="WKC447" s="16"/>
      <c r="WKD447" s="16"/>
      <c r="WKE447" s="16"/>
      <c r="WKF447" s="16"/>
      <c r="WKG447" s="16"/>
      <c r="WKH447" s="16"/>
      <c r="WKI447" s="16"/>
      <c r="WKJ447" s="16"/>
      <c r="WKK447" s="16"/>
      <c r="WKL447" s="16"/>
      <c r="WKM447" s="16"/>
      <c r="WKN447" s="16"/>
      <c r="WKO447" s="16"/>
      <c r="WKP447" s="16"/>
      <c r="WKQ447" s="16"/>
      <c r="WKR447" s="16"/>
      <c r="WKS447" s="16"/>
      <c r="WKT447" s="16"/>
      <c r="WKU447" s="16"/>
      <c r="WKV447" s="16"/>
      <c r="WKW447" s="16"/>
      <c r="WKX447" s="16"/>
      <c r="WKY447" s="16"/>
      <c r="WKZ447" s="16"/>
      <c r="WLA447" s="16"/>
      <c r="WLB447" s="16"/>
      <c r="WLC447" s="16"/>
      <c r="WLD447" s="16"/>
      <c r="WLE447" s="16"/>
      <c r="WLF447" s="16"/>
      <c r="WLG447" s="16"/>
      <c r="WLH447" s="16"/>
      <c r="WLI447" s="16"/>
      <c r="WLJ447" s="16"/>
      <c r="WLK447" s="16"/>
      <c r="WLL447" s="16"/>
      <c r="WLM447" s="16"/>
      <c r="WLN447" s="16"/>
      <c r="WLO447" s="16"/>
      <c r="WLP447" s="16"/>
      <c r="WLQ447" s="16"/>
      <c r="WLR447" s="16"/>
      <c r="WLS447" s="16"/>
      <c r="WLT447" s="16"/>
      <c r="WLU447" s="16"/>
      <c r="WLV447" s="16"/>
      <c r="WLW447" s="16"/>
      <c r="WLX447" s="16"/>
      <c r="WLY447" s="16"/>
      <c r="WLZ447" s="16"/>
      <c r="WMA447" s="16"/>
      <c r="WMB447" s="16"/>
      <c r="WMC447" s="16"/>
      <c r="WMD447" s="16"/>
      <c r="WME447" s="16"/>
      <c r="WMF447" s="16"/>
      <c r="WMG447" s="16"/>
      <c r="WMH447" s="16"/>
      <c r="WMI447" s="16"/>
      <c r="WMJ447" s="16"/>
      <c r="WMK447" s="16"/>
      <c r="WML447" s="16"/>
      <c r="WMM447" s="16"/>
      <c r="WMN447" s="16"/>
      <c r="WMO447" s="16"/>
      <c r="WMP447" s="16"/>
      <c r="WMQ447" s="16"/>
      <c r="WMR447" s="16"/>
      <c r="WMS447" s="16"/>
      <c r="WMT447" s="16"/>
      <c r="WMU447" s="16"/>
      <c r="WMV447" s="16"/>
      <c r="WMW447" s="16"/>
      <c r="WMX447" s="16"/>
      <c r="WMY447" s="16"/>
      <c r="WMZ447" s="16"/>
      <c r="WNA447" s="16"/>
      <c r="WNB447" s="16"/>
      <c r="WNC447" s="16"/>
      <c r="WND447" s="16"/>
      <c r="WNE447" s="16"/>
      <c r="WNF447" s="16"/>
      <c r="WNG447" s="16"/>
      <c r="WNH447" s="16"/>
      <c r="WNI447" s="16"/>
      <c r="WNJ447" s="16"/>
      <c r="WNK447" s="16"/>
      <c r="WNL447" s="16"/>
      <c r="WNM447" s="16"/>
      <c r="WNN447" s="16"/>
      <c r="WNO447" s="16"/>
      <c r="WNP447" s="16"/>
      <c r="WNQ447" s="16"/>
      <c r="WNR447" s="16"/>
      <c r="WNS447" s="16"/>
      <c r="WNT447" s="16"/>
      <c r="WNU447" s="16"/>
      <c r="WNV447" s="16"/>
      <c r="WNW447" s="16"/>
      <c r="WNX447" s="16"/>
      <c r="WNY447" s="16"/>
      <c r="WNZ447" s="16"/>
      <c r="WOA447" s="16"/>
      <c r="WOB447" s="16"/>
      <c r="WOC447" s="16"/>
      <c r="WOD447" s="16"/>
      <c r="WOE447" s="16"/>
      <c r="WOF447" s="16"/>
      <c r="WOG447" s="16"/>
      <c r="WOH447" s="16"/>
      <c r="WOI447" s="16"/>
      <c r="WOJ447" s="16"/>
      <c r="WOK447" s="16"/>
      <c r="WOL447" s="16"/>
      <c r="WOM447" s="16"/>
      <c r="WON447" s="16"/>
      <c r="WOO447" s="16"/>
      <c r="WOP447" s="16"/>
      <c r="WOQ447" s="16"/>
      <c r="WOR447" s="16"/>
      <c r="WOS447" s="16"/>
      <c r="WOT447" s="16"/>
      <c r="WOU447" s="16"/>
      <c r="WOV447" s="16"/>
      <c r="WOW447" s="16"/>
      <c r="WOX447" s="16"/>
      <c r="WOY447" s="16"/>
      <c r="WOZ447" s="16"/>
      <c r="WPA447" s="16"/>
      <c r="WPB447" s="16"/>
      <c r="WPC447" s="16"/>
      <c r="WPD447" s="16"/>
      <c r="WPE447" s="16"/>
      <c r="WPF447" s="16"/>
      <c r="WPG447" s="16"/>
      <c r="WPH447" s="16"/>
      <c r="WPI447" s="16"/>
      <c r="WPJ447" s="16"/>
      <c r="WPK447" s="16"/>
      <c r="WPL447" s="16"/>
      <c r="WPM447" s="16"/>
      <c r="WPN447" s="16"/>
      <c r="WPO447" s="16"/>
      <c r="WPP447" s="16"/>
      <c r="WPQ447" s="16"/>
      <c r="WPR447" s="16"/>
      <c r="WPS447" s="16"/>
      <c r="WPT447" s="16"/>
      <c r="WPU447" s="16"/>
      <c r="WPV447" s="16"/>
      <c r="WPW447" s="16"/>
      <c r="WPX447" s="16"/>
      <c r="WPY447" s="16"/>
      <c r="WPZ447" s="16"/>
      <c r="WQA447" s="16"/>
      <c r="WQB447" s="16"/>
      <c r="WQC447" s="16"/>
      <c r="WQD447" s="16"/>
      <c r="WQE447" s="16"/>
      <c r="WQF447" s="16"/>
      <c r="WQG447" s="16"/>
      <c r="WQH447" s="16"/>
      <c r="WQI447" s="16"/>
      <c r="WQJ447" s="16"/>
      <c r="WQK447" s="16"/>
      <c r="WQL447" s="16"/>
      <c r="WQM447" s="16"/>
      <c r="WQN447" s="16"/>
      <c r="WQO447" s="16"/>
      <c r="WQP447" s="16"/>
      <c r="WQQ447" s="16"/>
      <c r="WQR447" s="16"/>
      <c r="WQS447" s="16"/>
      <c r="WQT447" s="16"/>
      <c r="WQU447" s="16"/>
      <c r="WQV447" s="16"/>
      <c r="WQW447" s="16"/>
      <c r="WQX447" s="16"/>
      <c r="WQY447" s="16"/>
      <c r="WQZ447" s="16"/>
      <c r="WRA447" s="16"/>
      <c r="WRB447" s="16"/>
      <c r="WRC447" s="16"/>
      <c r="WRD447" s="16"/>
      <c r="WRE447" s="16"/>
      <c r="WRF447" s="16"/>
      <c r="WRG447" s="16"/>
      <c r="WRH447" s="16"/>
      <c r="WRI447" s="16"/>
      <c r="WRJ447" s="16"/>
      <c r="WRK447" s="16"/>
      <c r="WRL447" s="16"/>
      <c r="WRM447" s="16"/>
      <c r="WRN447" s="16"/>
      <c r="WRO447" s="16"/>
      <c r="WRP447" s="16"/>
      <c r="WRQ447" s="16"/>
      <c r="WRR447" s="16"/>
      <c r="WRS447" s="16"/>
      <c r="WRT447" s="16"/>
      <c r="WRU447" s="16"/>
      <c r="WRV447" s="16"/>
      <c r="WRW447" s="16"/>
      <c r="WRX447" s="16"/>
      <c r="WRY447" s="16"/>
      <c r="WRZ447" s="16"/>
      <c r="WSA447" s="16"/>
      <c r="WSB447" s="16"/>
      <c r="WSC447" s="16"/>
      <c r="WSD447" s="16"/>
      <c r="WSE447" s="16"/>
      <c r="WSF447" s="16"/>
      <c r="WSG447" s="16"/>
      <c r="WSH447" s="16"/>
      <c r="WSI447" s="16"/>
      <c r="WSJ447" s="16"/>
      <c r="WSK447" s="16"/>
      <c r="WSL447" s="16"/>
      <c r="WSM447" s="16"/>
      <c r="WSN447" s="16"/>
      <c r="WSO447" s="16"/>
      <c r="WSP447" s="16"/>
      <c r="WSQ447" s="16"/>
      <c r="WSR447" s="16"/>
      <c r="WSS447" s="16"/>
      <c r="WST447" s="16"/>
      <c r="WSU447" s="16"/>
      <c r="WSV447" s="16"/>
      <c r="WSW447" s="16"/>
      <c r="WSX447" s="16"/>
      <c r="WSY447" s="16"/>
      <c r="WSZ447" s="16"/>
      <c r="WTA447" s="16"/>
      <c r="WTB447" s="16"/>
      <c r="WTC447" s="16"/>
      <c r="WTD447" s="16"/>
      <c r="WTE447" s="16"/>
      <c r="WTF447" s="16"/>
      <c r="WTG447" s="16"/>
      <c r="WTH447" s="16"/>
      <c r="WTI447" s="16"/>
      <c r="WTJ447" s="16"/>
      <c r="WTK447" s="16"/>
      <c r="WTL447" s="16"/>
      <c r="WTM447" s="16"/>
      <c r="WTN447" s="16"/>
      <c r="WTO447" s="16"/>
      <c r="WTP447" s="16"/>
      <c r="WTQ447" s="16"/>
      <c r="WTR447" s="16"/>
      <c r="WTS447" s="16"/>
      <c r="WTT447" s="16"/>
      <c r="WTU447" s="16"/>
      <c r="WTV447" s="16"/>
      <c r="WTW447" s="16"/>
      <c r="WTX447" s="16"/>
      <c r="WTY447" s="16"/>
      <c r="WTZ447" s="16"/>
      <c r="WUA447" s="16"/>
      <c r="WUB447" s="16"/>
      <c r="WUC447" s="16"/>
      <c r="WUD447" s="16"/>
      <c r="WUE447" s="16"/>
      <c r="WUF447" s="16"/>
      <c r="WUG447" s="16"/>
      <c r="WUH447" s="16"/>
      <c r="WUI447" s="16"/>
      <c r="WUJ447" s="16"/>
      <c r="WUK447" s="16"/>
      <c r="WUL447" s="16"/>
      <c r="WUM447" s="16"/>
      <c r="WUN447" s="16"/>
      <c r="WUO447" s="16"/>
      <c r="WUP447" s="16"/>
      <c r="WUQ447" s="16"/>
      <c r="WUR447" s="16"/>
      <c r="WUS447" s="16"/>
      <c r="WUT447" s="16"/>
      <c r="WUU447" s="16"/>
      <c r="WUV447" s="16"/>
      <c r="WUW447" s="16"/>
      <c r="WUX447" s="16"/>
      <c r="WUY447" s="16"/>
      <c r="WUZ447" s="16"/>
      <c r="WVA447" s="16"/>
      <c r="WVB447" s="16"/>
      <c r="WVC447" s="16"/>
      <c r="WVD447" s="16"/>
      <c r="WVE447" s="16"/>
      <c r="WVF447" s="16"/>
      <c r="WVG447" s="16"/>
      <c r="WVH447" s="16"/>
      <c r="WVI447" s="16"/>
      <c r="WVJ447" s="16"/>
      <c r="WVK447" s="16"/>
      <c r="WVL447" s="16"/>
      <c r="WVM447" s="16"/>
      <c r="WVN447" s="16"/>
      <c r="WVO447" s="16"/>
      <c r="WVP447" s="16"/>
      <c r="WVQ447" s="16"/>
      <c r="WVR447" s="16"/>
      <c r="WVS447" s="16"/>
      <c r="WVT447" s="16"/>
      <c r="WVU447" s="16"/>
      <c r="WVV447" s="16"/>
      <c r="WVW447" s="16"/>
      <c r="WVX447" s="16"/>
      <c r="WVY447" s="16"/>
      <c r="WVZ447" s="16"/>
      <c r="WWA447" s="16"/>
      <c r="WWB447" s="16"/>
      <c r="WWC447" s="16"/>
      <c r="WWD447" s="16"/>
      <c r="WWE447" s="16"/>
      <c r="WWF447" s="16"/>
      <c r="WWG447" s="16"/>
      <c r="WWH447" s="16"/>
      <c r="WWI447" s="16"/>
      <c r="WWJ447" s="16"/>
      <c r="WWK447" s="16"/>
      <c r="WWL447" s="16"/>
      <c r="WWM447" s="16"/>
      <c r="WWN447" s="16"/>
      <c r="WWO447" s="16"/>
      <c r="WWP447" s="16"/>
      <c r="WWQ447" s="16"/>
      <c r="WWR447" s="16"/>
      <c r="WWS447" s="16"/>
      <c r="WWT447" s="16"/>
      <c r="WWU447" s="16"/>
      <c r="WWV447" s="16"/>
      <c r="WWW447" s="16"/>
      <c r="WWX447" s="16"/>
      <c r="WWY447" s="16"/>
      <c r="WWZ447" s="16"/>
      <c r="WXA447" s="16"/>
      <c r="WXB447" s="16"/>
      <c r="WXC447" s="16"/>
      <c r="WXD447" s="16"/>
      <c r="WXE447" s="16"/>
      <c r="WXF447" s="16"/>
      <c r="WXG447" s="16"/>
      <c r="WXH447" s="16"/>
      <c r="WXI447" s="16"/>
      <c r="WXJ447" s="16"/>
      <c r="WXK447" s="16"/>
      <c r="WXL447" s="16"/>
      <c r="WXM447" s="16"/>
      <c r="WXN447" s="16"/>
      <c r="WXO447" s="16"/>
      <c r="WXP447" s="16"/>
      <c r="WXQ447" s="16"/>
      <c r="WXR447" s="16"/>
      <c r="WXS447" s="16"/>
      <c r="WXT447" s="16"/>
      <c r="WXU447" s="16"/>
      <c r="WXV447" s="16"/>
      <c r="WXW447" s="16"/>
      <c r="WXX447" s="16"/>
      <c r="WXY447" s="16"/>
      <c r="WXZ447" s="16"/>
      <c r="WYA447" s="16"/>
      <c r="WYB447" s="16"/>
      <c r="WYC447" s="16"/>
      <c r="WYD447" s="16"/>
      <c r="WYE447" s="16"/>
      <c r="WYF447" s="16"/>
      <c r="WYG447" s="16"/>
      <c r="WYH447" s="16"/>
      <c r="WYI447" s="16"/>
      <c r="WYJ447" s="16"/>
      <c r="WYK447" s="16"/>
      <c r="WYL447" s="16"/>
      <c r="WYM447" s="16"/>
      <c r="WYN447" s="16"/>
      <c r="WYO447" s="16"/>
      <c r="WYP447" s="16"/>
      <c r="WYQ447" s="16"/>
      <c r="WYR447" s="16"/>
      <c r="WYS447" s="16"/>
      <c r="WYT447" s="16"/>
      <c r="WYU447" s="16"/>
      <c r="WYV447" s="16"/>
      <c r="WYW447" s="16"/>
      <c r="WYX447" s="16"/>
      <c r="WYY447" s="16"/>
      <c r="WYZ447" s="16"/>
      <c r="WZA447" s="16"/>
      <c r="WZB447" s="16"/>
      <c r="WZC447" s="16"/>
      <c r="WZD447" s="16"/>
      <c r="WZE447" s="16"/>
      <c r="WZF447" s="16"/>
      <c r="WZG447" s="16"/>
      <c r="WZH447" s="16"/>
      <c r="WZI447" s="16"/>
      <c r="WZJ447" s="16"/>
      <c r="WZK447" s="16"/>
      <c r="WZL447" s="16"/>
      <c r="WZM447" s="16"/>
      <c r="WZN447" s="16"/>
      <c r="WZO447" s="16"/>
      <c r="WZP447" s="16"/>
      <c r="WZQ447" s="16"/>
      <c r="WZR447" s="16"/>
      <c r="WZS447" s="16"/>
      <c r="WZT447" s="16"/>
      <c r="WZU447" s="16"/>
      <c r="WZV447" s="16"/>
      <c r="WZW447" s="16"/>
      <c r="WZX447" s="16"/>
      <c r="WZY447" s="16"/>
      <c r="WZZ447" s="16"/>
      <c r="XAA447" s="16"/>
      <c r="XAB447" s="16"/>
      <c r="XAC447" s="16"/>
      <c r="XAD447" s="16"/>
      <c r="XAE447" s="16"/>
      <c r="XAF447" s="16"/>
      <c r="XAG447" s="16"/>
      <c r="XAH447" s="16"/>
      <c r="XAI447" s="16"/>
      <c r="XAJ447" s="16"/>
      <c r="XAK447" s="16"/>
      <c r="XAL447" s="16"/>
      <c r="XAM447" s="16"/>
      <c r="XAN447" s="16"/>
      <c r="XAO447" s="16"/>
      <c r="XAP447" s="16"/>
      <c r="XAQ447" s="16"/>
      <c r="XAR447" s="16"/>
      <c r="XAS447" s="16"/>
      <c r="XAT447" s="16"/>
      <c r="XAU447" s="16"/>
      <c r="XAV447" s="16"/>
      <c r="XAW447" s="16"/>
      <c r="XAX447" s="16"/>
      <c r="XAY447" s="16"/>
      <c r="XAZ447" s="16"/>
      <c r="XBA447" s="16"/>
      <c r="XBB447" s="16"/>
      <c r="XBC447" s="16"/>
      <c r="XBD447" s="16"/>
      <c r="XBE447" s="16"/>
      <c r="XBF447" s="16"/>
      <c r="XBG447" s="16"/>
      <c r="XBH447" s="16"/>
      <c r="XBI447" s="16"/>
      <c r="XBJ447" s="16"/>
      <c r="XBK447" s="16"/>
      <c r="XBL447" s="16"/>
      <c r="XBM447" s="16"/>
      <c r="XBN447" s="16"/>
      <c r="XBO447" s="16"/>
      <c r="XBP447" s="16"/>
      <c r="XBQ447" s="16"/>
      <c r="XBR447" s="16"/>
      <c r="XBS447" s="16"/>
      <c r="XBT447" s="16"/>
      <c r="XBU447" s="16"/>
      <c r="XBV447" s="16"/>
      <c r="XBW447" s="16"/>
      <c r="XBX447" s="16"/>
      <c r="XBY447" s="16"/>
      <c r="XBZ447" s="16"/>
      <c r="XCA447" s="16"/>
      <c r="XCB447" s="16"/>
      <c r="XCC447" s="16"/>
      <c r="XCD447" s="16"/>
      <c r="XCE447" s="16"/>
      <c r="XCF447" s="16"/>
      <c r="XCG447" s="16"/>
      <c r="XCH447" s="16"/>
      <c r="XCI447" s="16"/>
      <c r="XCJ447" s="16"/>
      <c r="XCK447" s="16"/>
      <c r="XCL447" s="16"/>
      <c r="XCM447" s="16"/>
      <c r="XCN447" s="16"/>
      <c r="XCO447" s="16"/>
      <c r="XCP447" s="16"/>
      <c r="XCQ447" s="16"/>
      <c r="XCR447" s="16"/>
      <c r="XCS447" s="16"/>
      <c r="XCT447" s="16"/>
      <c r="XCU447" s="16"/>
      <c r="XCV447" s="16"/>
      <c r="XCW447" s="16"/>
      <c r="XCX447" s="16"/>
      <c r="XCY447" s="16"/>
      <c r="XCZ447" s="16"/>
      <c r="XDA447" s="16"/>
      <c r="XDB447" s="16"/>
      <c r="XDC447" s="16"/>
      <c r="XDD447" s="16"/>
      <c r="XDE447" s="16"/>
      <c r="XDF447" s="16"/>
      <c r="XDG447" s="16"/>
      <c r="XDH447" s="16"/>
      <c r="XDI447" s="16"/>
      <c r="XDJ447" s="16"/>
      <c r="XDK447" s="16"/>
      <c r="XDL447" s="16"/>
      <c r="XDM447" s="16"/>
      <c r="XDN447" s="16"/>
      <c r="XDO447" s="16"/>
      <c r="XDP447" s="16"/>
      <c r="XDQ447" s="16"/>
      <c r="XDR447" s="16"/>
      <c r="XDS447" s="16"/>
      <c r="XDT447" s="16"/>
      <c r="XDU447" s="16"/>
      <c r="XDV447" s="16"/>
      <c r="XDW447" s="16"/>
      <c r="XDX447" s="16"/>
      <c r="XDY447" s="16"/>
      <c r="XDZ447" s="16"/>
      <c r="XEA447" s="16"/>
      <c r="XEB447" s="16"/>
      <c r="XEC447" s="16"/>
      <c r="XED447" s="16"/>
      <c r="XEE447" s="16"/>
      <c r="XEF447" s="16"/>
      <c r="XEG447" s="16"/>
      <c r="XEH447" s="16"/>
      <c r="XEI447" s="16"/>
      <c r="XEJ447" s="16"/>
      <c r="XEK447" s="16"/>
      <c r="XEL447" s="16"/>
    </row>
    <row r="448" spans="1:16366" s="33" customFormat="1" ht="85.15" customHeight="1">
      <c r="A448" s="83"/>
      <c r="B448" s="18" t="s">
        <v>284</v>
      </c>
      <c r="C448" s="32" t="s">
        <v>824</v>
      </c>
      <c r="D448" s="20" t="s">
        <v>808</v>
      </c>
      <c r="E448" s="20"/>
      <c r="F448" s="20" t="s">
        <v>232</v>
      </c>
      <c r="G448" s="21" t="s">
        <v>286</v>
      </c>
      <c r="H448" s="36" t="s">
        <v>669</v>
      </c>
      <c r="I448" s="27" t="s">
        <v>1883</v>
      </c>
      <c r="J448" s="102" t="s">
        <v>14</v>
      </c>
      <c r="K448" s="25">
        <v>580</v>
      </c>
      <c r="L448" s="136"/>
      <c r="M448" s="136"/>
      <c r="N448" s="136"/>
      <c r="O448" s="111"/>
      <c r="P448" s="111"/>
      <c r="Q448" s="111"/>
      <c r="R448" s="111"/>
      <c r="S448" s="111"/>
      <c r="T448" s="111"/>
      <c r="U448" s="111"/>
      <c r="V448" s="111"/>
      <c r="W448" s="158"/>
      <c r="X448" s="10"/>
      <c r="Y448" s="10"/>
      <c r="Z448" s="10"/>
      <c r="AA448" s="10"/>
      <c r="AB448" s="10"/>
      <c r="AC448" s="10"/>
      <c r="AD448" s="10"/>
      <c r="AE448" s="10"/>
      <c r="AF448" s="10"/>
      <c r="AG448" s="10"/>
      <c r="AH448" s="10"/>
      <c r="AI448" s="10"/>
      <c r="AJ448" s="10"/>
      <c r="AK448" s="10"/>
      <c r="AL448" s="10"/>
      <c r="AM448" s="10"/>
      <c r="AN448" s="10"/>
      <c r="AO448" s="10"/>
      <c r="AP448" s="10"/>
      <c r="AQ448" s="10"/>
      <c r="AR448" s="10"/>
      <c r="AS448" s="10"/>
      <c r="AT448" s="10"/>
      <c r="AU448" s="160"/>
      <c r="AV448" s="160"/>
      <c r="AW448" s="160"/>
      <c r="AX448" s="160"/>
      <c r="AY448" s="160"/>
      <c r="AZ448" s="160"/>
      <c r="BA448" s="160"/>
      <c r="BB448" s="160"/>
      <c r="BC448" s="17"/>
      <c r="BD448" s="120"/>
      <c r="BE448" s="120"/>
      <c r="BF448" s="120"/>
      <c r="BG448" s="120"/>
      <c r="BH448" s="120"/>
      <c r="BI448" s="120"/>
      <c r="BJ448" s="120"/>
      <c r="BK448" s="17"/>
      <c r="BL448" s="17"/>
      <c r="BM448" s="17"/>
      <c r="BN448" s="17"/>
      <c r="BO448" s="17"/>
      <c r="BP448" s="17"/>
      <c r="BQ448" s="17"/>
      <c r="BR448" s="17"/>
      <c r="BS448" s="17"/>
      <c r="BT448" s="17"/>
      <c r="BU448" s="17"/>
      <c r="BV448" s="17"/>
      <c r="BW448" s="17"/>
      <c r="BX448" s="17"/>
      <c r="BY448" s="17"/>
      <c r="BZ448" s="17"/>
      <c r="CA448" s="17"/>
      <c r="CB448" s="16"/>
      <c r="CC448" s="16"/>
      <c r="CD448" s="16"/>
      <c r="CE448" s="16"/>
      <c r="CF448" s="16"/>
      <c r="CG448" s="16"/>
      <c r="CH448" s="16"/>
      <c r="CI448" s="16"/>
      <c r="CJ448" s="16"/>
      <c r="CK448" s="16"/>
      <c r="CL448" s="16"/>
      <c r="CM448" s="16"/>
      <c r="CN448" s="16"/>
      <c r="CO448" s="16"/>
      <c r="CP448" s="16"/>
      <c r="CQ448" s="16"/>
      <c r="CR448" s="16"/>
      <c r="CS448" s="16"/>
      <c r="CT448" s="16"/>
      <c r="CU448" s="16"/>
      <c r="CV448" s="16"/>
      <c r="CW448" s="16"/>
      <c r="CX448" s="16"/>
      <c r="CY448" s="16"/>
      <c r="CZ448" s="16"/>
      <c r="DA448" s="16"/>
      <c r="DB448" s="16"/>
      <c r="DC448" s="16"/>
      <c r="DD448" s="16"/>
      <c r="DE448" s="16"/>
      <c r="DF448" s="16"/>
      <c r="DG448" s="16"/>
      <c r="DH448" s="16"/>
      <c r="DI448" s="16"/>
      <c r="DJ448" s="16"/>
      <c r="DK448" s="16"/>
      <c r="DL448" s="16"/>
      <c r="DM448" s="16"/>
      <c r="DN448" s="16"/>
      <c r="DO448" s="16"/>
      <c r="DP448" s="16"/>
      <c r="DQ448" s="16"/>
      <c r="DR448" s="16"/>
      <c r="DS448" s="16"/>
      <c r="DT448" s="16"/>
      <c r="DU448" s="16"/>
      <c r="DV448" s="16"/>
      <c r="DW448" s="16"/>
      <c r="DX448" s="16"/>
      <c r="DY448" s="16"/>
      <c r="DZ448" s="16"/>
      <c r="EA448" s="16"/>
      <c r="EB448" s="16"/>
      <c r="EC448" s="16"/>
      <c r="ED448" s="16"/>
      <c r="EE448" s="16"/>
      <c r="EF448" s="16"/>
      <c r="EG448" s="16"/>
      <c r="EH448" s="16"/>
      <c r="EI448" s="16"/>
      <c r="EJ448" s="16"/>
      <c r="EK448" s="16"/>
      <c r="EL448" s="16"/>
      <c r="EM448" s="16"/>
      <c r="EN448" s="16"/>
      <c r="EO448" s="16"/>
      <c r="EP448" s="16"/>
      <c r="EQ448" s="16"/>
      <c r="ER448" s="16"/>
      <c r="ES448" s="16"/>
      <c r="ET448" s="16"/>
      <c r="EU448" s="16"/>
      <c r="EV448" s="16"/>
      <c r="EW448" s="16"/>
      <c r="EX448" s="16"/>
      <c r="EY448" s="16"/>
      <c r="EZ448" s="16"/>
      <c r="FA448" s="16"/>
      <c r="FB448" s="16"/>
      <c r="FC448" s="16"/>
      <c r="FD448" s="16"/>
      <c r="FE448" s="16"/>
      <c r="FF448" s="16"/>
      <c r="FG448" s="16"/>
      <c r="FH448" s="16"/>
      <c r="FI448" s="16"/>
      <c r="FJ448" s="16"/>
      <c r="FK448" s="16"/>
      <c r="FL448" s="16"/>
      <c r="FM448" s="16"/>
      <c r="FN448" s="16"/>
      <c r="FO448" s="16"/>
      <c r="FP448" s="16"/>
      <c r="FQ448" s="16"/>
      <c r="FR448" s="16"/>
      <c r="FS448" s="16"/>
      <c r="FT448" s="16"/>
      <c r="FU448" s="16"/>
      <c r="FV448" s="16"/>
      <c r="FW448" s="16"/>
      <c r="FX448" s="16"/>
      <c r="FY448" s="16"/>
      <c r="FZ448" s="16"/>
      <c r="GA448" s="16"/>
      <c r="GB448" s="16"/>
      <c r="GC448" s="16"/>
      <c r="GD448" s="16"/>
      <c r="GE448" s="16"/>
      <c r="GF448" s="16"/>
      <c r="GG448" s="16"/>
      <c r="GH448" s="16"/>
      <c r="GI448" s="16"/>
      <c r="GJ448" s="16"/>
      <c r="GK448" s="16"/>
      <c r="GL448" s="16"/>
      <c r="GM448" s="16"/>
      <c r="GN448" s="16"/>
      <c r="GO448" s="16"/>
      <c r="GP448" s="16"/>
      <c r="GQ448" s="16"/>
      <c r="GR448" s="16"/>
      <c r="GS448" s="16"/>
      <c r="GT448" s="16"/>
      <c r="GU448" s="16"/>
      <c r="GV448" s="16"/>
      <c r="GW448" s="16"/>
      <c r="GX448" s="16"/>
      <c r="GY448" s="16"/>
      <c r="GZ448" s="16"/>
      <c r="HA448" s="16"/>
      <c r="HB448" s="16"/>
      <c r="HC448" s="16"/>
      <c r="HD448" s="16"/>
      <c r="HE448" s="16"/>
      <c r="HF448" s="16"/>
      <c r="HG448" s="16"/>
      <c r="HH448" s="16"/>
      <c r="HI448" s="16"/>
      <c r="HJ448" s="16"/>
      <c r="HK448" s="16"/>
      <c r="HL448" s="16"/>
      <c r="HM448" s="16"/>
      <c r="HN448" s="16"/>
      <c r="HO448" s="16"/>
      <c r="HP448" s="16"/>
      <c r="HQ448" s="16"/>
      <c r="HR448" s="16"/>
      <c r="HS448" s="16"/>
      <c r="HT448" s="16"/>
      <c r="HU448" s="16"/>
      <c r="HV448" s="16"/>
      <c r="HW448" s="16"/>
      <c r="HX448" s="16"/>
      <c r="HY448" s="16"/>
      <c r="HZ448" s="16"/>
      <c r="IA448" s="16"/>
      <c r="IB448" s="16"/>
      <c r="IC448" s="16"/>
      <c r="ID448" s="16"/>
      <c r="IE448" s="16"/>
      <c r="IF448" s="16"/>
      <c r="IG448" s="16"/>
      <c r="IH448" s="16"/>
      <c r="II448" s="16"/>
      <c r="IJ448" s="16"/>
      <c r="IK448" s="16"/>
      <c r="IL448" s="16"/>
      <c r="IM448" s="16"/>
      <c r="IN448" s="16"/>
      <c r="IO448" s="16"/>
      <c r="IP448" s="16"/>
      <c r="IQ448" s="16"/>
      <c r="IR448" s="16"/>
      <c r="IS448" s="16"/>
      <c r="IT448" s="16"/>
      <c r="IU448" s="16"/>
      <c r="IV448" s="16"/>
      <c r="IW448" s="16"/>
      <c r="IX448" s="16"/>
      <c r="IY448" s="16"/>
      <c r="IZ448" s="16"/>
      <c r="JA448" s="16"/>
      <c r="JB448" s="16"/>
      <c r="JC448" s="16"/>
      <c r="JD448" s="16"/>
      <c r="JE448" s="16"/>
      <c r="JF448" s="16"/>
      <c r="JG448" s="16"/>
      <c r="JH448" s="16"/>
      <c r="JI448" s="16"/>
      <c r="JJ448" s="16"/>
      <c r="JK448" s="16"/>
      <c r="JL448" s="16"/>
      <c r="JM448" s="16"/>
      <c r="JN448" s="16"/>
      <c r="JO448" s="16"/>
      <c r="JP448" s="16"/>
      <c r="JQ448" s="16"/>
      <c r="JR448" s="16"/>
      <c r="JS448" s="16"/>
      <c r="JT448" s="16"/>
      <c r="JU448" s="16"/>
      <c r="JV448" s="16"/>
      <c r="JW448" s="16"/>
      <c r="JX448" s="16"/>
      <c r="JY448" s="16"/>
      <c r="JZ448" s="16"/>
      <c r="KA448" s="16"/>
      <c r="KB448" s="16"/>
      <c r="KC448" s="16"/>
      <c r="KD448" s="16"/>
      <c r="KE448" s="16"/>
      <c r="KF448" s="16"/>
      <c r="KG448" s="16"/>
      <c r="KH448" s="16"/>
      <c r="KI448" s="16"/>
      <c r="KJ448" s="16"/>
      <c r="KK448" s="16"/>
      <c r="KL448" s="16"/>
      <c r="KM448" s="16"/>
      <c r="KN448" s="16"/>
      <c r="KO448" s="16"/>
      <c r="KP448" s="16"/>
      <c r="KQ448" s="16"/>
      <c r="KR448" s="16"/>
      <c r="KS448" s="16"/>
      <c r="KT448" s="16"/>
      <c r="KU448" s="16"/>
      <c r="KV448" s="16"/>
      <c r="KW448" s="16"/>
      <c r="KX448" s="16"/>
      <c r="KY448" s="16"/>
      <c r="KZ448" s="16"/>
      <c r="LA448" s="16"/>
      <c r="LB448" s="16"/>
      <c r="LC448" s="16"/>
      <c r="LD448" s="16"/>
      <c r="LE448" s="16"/>
      <c r="LF448" s="16"/>
      <c r="LG448" s="16"/>
      <c r="LH448" s="16"/>
      <c r="LI448" s="16"/>
      <c r="LJ448" s="16"/>
      <c r="LK448" s="16"/>
      <c r="LL448" s="16"/>
      <c r="LM448" s="16"/>
      <c r="LN448" s="16"/>
      <c r="LO448" s="16"/>
      <c r="LP448" s="16"/>
      <c r="LQ448" s="16"/>
      <c r="LR448" s="16"/>
      <c r="LS448" s="16"/>
      <c r="LT448" s="16"/>
      <c r="LU448" s="16"/>
      <c r="LV448" s="16"/>
      <c r="LW448" s="16"/>
      <c r="LX448" s="16"/>
      <c r="LY448" s="16"/>
      <c r="LZ448" s="16"/>
      <c r="MA448" s="16"/>
      <c r="MB448" s="16"/>
      <c r="MC448" s="16"/>
      <c r="MD448" s="16"/>
      <c r="ME448" s="16"/>
      <c r="MF448" s="16"/>
      <c r="MG448" s="16"/>
      <c r="MH448" s="16"/>
      <c r="MI448" s="16"/>
      <c r="MJ448" s="16"/>
      <c r="MK448" s="16"/>
      <c r="ML448" s="16"/>
      <c r="MM448" s="16"/>
      <c r="MN448" s="16"/>
      <c r="MO448" s="16"/>
      <c r="MP448" s="16"/>
      <c r="MQ448" s="16"/>
      <c r="MR448" s="16"/>
      <c r="MS448" s="16"/>
      <c r="MT448" s="16"/>
      <c r="MU448" s="16"/>
      <c r="MV448" s="16"/>
      <c r="MW448" s="16"/>
      <c r="MX448" s="16"/>
      <c r="MY448" s="16"/>
      <c r="MZ448" s="16"/>
      <c r="NA448" s="16"/>
      <c r="NB448" s="16"/>
      <c r="NC448" s="16"/>
      <c r="ND448" s="16"/>
      <c r="NE448" s="16"/>
      <c r="NF448" s="16"/>
      <c r="NG448" s="16"/>
      <c r="NH448" s="16"/>
      <c r="NI448" s="16"/>
      <c r="NJ448" s="16"/>
      <c r="NK448" s="16"/>
      <c r="NL448" s="16"/>
      <c r="NM448" s="16"/>
      <c r="NN448" s="16"/>
      <c r="NO448" s="16"/>
      <c r="NP448" s="16"/>
      <c r="NQ448" s="16"/>
      <c r="NR448" s="16"/>
      <c r="NS448" s="16"/>
      <c r="NT448" s="16"/>
      <c r="NU448" s="16"/>
      <c r="NV448" s="16"/>
      <c r="NW448" s="16"/>
      <c r="NX448" s="16"/>
      <c r="NY448" s="16"/>
      <c r="NZ448" s="16"/>
      <c r="OA448" s="16"/>
      <c r="OB448" s="16"/>
      <c r="OC448" s="16"/>
      <c r="OD448" s="16"/>
      <c r="OE448" s="16"/>
      <c r="OF448" s="16"/>
      <c r="OG448" s="16"/>
      <c r="OH448" s="16"/>
      <c r="OI448" s="16"/>
      <c r="OJ448" s="16"/>
      <c r="OK448" s="16"/>
      <c r="OL448" s="16"/>
      <c r="OM448" s="16"/>
      <c r="ON448" s="16"/>
      <c r="OO448" s="16"/>
      <c r="OP448" s="16"/>
      <c r="OQ448" s="16"/>
      <c r="OR448" s="16"/>
      <c r="OS448" s="16"/>
      <c r="OT448" s="16"/>
      <c r="OU448" s="16"/>
      <c r="OV448" s="16"/>
      <c r="OW448" s="16"/>
      <c r="OX448" s="16"/>
      <c r="OY448" s="16"/>
      <c r="OZ448" s="16"/>
      <c r="PA448" s="16"/>
      <c r="PB448" s="16"/>
      <c r="PC448" s="16"/>
      <c r="PD448" s="16"/>
      <c r="PE448" s="16"/>
      <c r="PF448" s="16"/>
      <c r="PG448" s="16"/>
      <c r="PH448" s="16"/>
      <c r="PI448" s="16"/>
      <c r="PJ448" s="16"/>
      <c r="PK448" s="16"/>
      <c r="PL448" s="16"/>
      <c r="PM448" s="16"/>
      <c r="PN448" s="16"/>
      <c r="PO448" s="16"/>
      <c r="PP448" s="16"/>
      <c r="PQ448" s="16"/>
      <c r="PR448" s="16"/>
      <c r="PS448" s="16"/>
      <c r="PT448" s="16"/>
      <c r="PU448" s="16"/>
      <c r="PV448" s="16"/>
      <c r="PW448" s="16"/>
      <c r="PX448" s="16"/>
      <c r="PY448" s="16"/>
      <c r="PZ448" s="16"/>
      <c r="QA448" s="16"/>
      <c r="QB448" s="16"/>
      <c r="QC448" s="16"/>
      <c r="QD448" s="16"/>
      <c r="QE448" s="16"/>
      <c r="QF448" s="16"/>
      <c r="QG448" s="16"/>
      <c r="QH448" s="16"/>
      <c r="QI448" s="16"/>
      <c r="QJ448" s="16"/>
      <c r="QK448" s="16"/>
      <c r="QL448" s="16"/>
      <c r="QM448" s="16"/>
      <c r="QN448" s="16"/>
      <c r="QO448" s="16"/>
      <c r="QP448" s="16"/>
      <c r="QQ448" s="16"/>
      <c r="QR448" s="16"/>
      <c r="QS448" s="16"/>
      <c r="QT448" s="16"/>
      <c r="QU448" s="16"/>
      <c r="QV448" s="16"/>
      <c r="QW448" s="16"/>
      <c r="QX448" s="16"/>
      <c r="QY448" s="16"/>
      <c r="QZ448" s="16"/>
      <c r="RA448" s="16"/>
      <c r="RB448" s="16"/>
      <c r="RC448" s="16"/>
      <c r="RD448" s="16"/>
      <c r="RE448" s="16"/>
      <c r="RF448" s="16"/>
      <c r="RG448" s="16"/>
      <c r="RH448" s="16"/>
      <c r="RI448" s="16"/>
      <c r="RJ448" s="16"/>
      <c r="RK448" s="16"/>
      <c r="RL448" s="16"/>
      <c r="RM448" s="16"/>
      <c r="RN448" s="16"/>
      <c r="RO448" s="16"/>
      <c r="RP448" s="16"/>
      <c r="RQ448" s="16"/>
      <c r="RR448" s="16"/>
      <c r="RS448" s="16"/>
      <c r="RT448" s="16"/>
      <c r="RU448" s="16"/>
      <c r="RV448" s="16"/>
      <c r="RW448" s="16"/>
      <c r="RX448" s="16"/>
      <c r="RY448" s="16"/>
      <c r="RZ448" s="16"/>
      <c r="SA448" s="16"/>
      <c r="SB448" s="16"/>
      <c r="SC448" s="16"/>
      <c r="SD448" s="16"/>
      <c r="SE448" s="16"/>
      <c r="SF448" s="16"/>
      <c r="SG448" s="16"/>
      <c r="SH448" s="16"/>
      <c r="SI448" s="16"/>
      <c r="SJ448" s="16"/>
      <c r="SK448" s="16"/>
      <c r="SL448" s="16"/>
      <c r="SM448" s="16"/>
      <c r="SN448" s="16"/>
      <c r="SO448" s="16"/>
      <c r="SP448" s="16"/>
      <c r="SQ448" s="16"/>
      <c r="SR448" s="16"/>
      <c r="SS448" s="16"/>
      <c r="ST448" s="16"/>
      <c r="SU448" s="16"/>
      <c r="SV448" s="16"/>
      <c r="SW448" s="16"/>
      <c r="SX448" s="16"/>
      <c r="SY448" s="16"/>
      <c r="SZ448" s="16"/>
      <c r="TA448" s="16"/>
      <c r="TB448" s="16"/>
      <c r="TC448" s="16"/>
      <c r="TD448" s="16"/>
      <c r="TE448" s="16"/>
      <c r="TF448" s="16"/>
      <c r="TG448" s="16"/>
      <c r="TH448" s="16"/>
      <c r="TI448" s="16"/>
      <c r="TJ448" s="16"/>
      <c r="TK448" s="16"/>
      <c r="TL448" s="16"/>
      <c r="TM448" s="16"/>
      <c r="TN448" s="16"/>
      <c r="TO448" s="16"/>
      <c r="TP448" s="16"/>
      <c r="TQ448" s="16"/>
      <c r="TR448" s="16"/>
      <c r="TS448" s="16"/>
      <c r="TT448" s="16"/>
      <c r="TU448" s="16"/>
      <c r="TV448" s="16"/>
      <c r="TW448" s="16"/>
      <c r="TX448" s="16"/>
      <c r="TY448" s="16"/>
      <c r="TZ448" s="16"/>
      <c r="UA448" s="16"/>
      <c r="UB448" s="16"/>
      <c r="UC448" s="16"/>
      <c r="UD448" s="16"/>
      <c r="UE448" s="16"/>
      <c r="UF448" s="16"/>
      <c r="UG448" s="16"/>
      <c r="UH448" s="16"/>
      <c r="UI448" s="16"/>
      <c r="UJ448" s="16"/>
      <c r="UK448" s="16"/>
      <c r="UL448" s="16"/>
      <c r="UM448" s="16"/>
      <c r="UN448" s="16"/>
      <c r="UO448" s="16"/>
      <c r="UP448" s="16"/>
      <c r="UQ448" s="16"/>
      <c r="UR448" s="16"/>
      <c r="US448" s="16"/>
      <c r="UT448" s="16"/>
      <c r="UU448" s="16"/>
      <c r="UV448" s="16"/>
      <c r="UW448" s="16"/>
      <c r="UX448" s="16"/>
      <c r="UY448" s="16"/>
      <c r="UZ448" s="16"/>
      <c r="VA448" s="16"/>
      <c r="VB448" s="16"/>
      <c r="VC448" s="16"/>
      <c r="VD448" s="16"/>
      <c r="VE448" s="16"/>
      <c r="VF448" s="16"/>
      <c r="VG448" s="16"/>
      <c r="VH448" s="16"/>
      <c r="VI448" s="16"/>
      <c r="VJ448" s="16"/>
      <c r="VK448" s="16"/>
      <c r="VL448" s="16"/>
      <c r="VM448" s="16"/>
      <c r="VN448" s="16"/>
      <c r="VO448" s="16"/>
      <c r="VP448" s="16"/>
      <c r="VQ448" s="16"/>
      <c r="VR448" s="16"/>
      <c r="VS448" s="16"/>
      <c r="VT448" s="16"/>
      <c r="VU448" s="16"/>
      <c r="VV448" s="16"/>
      <c r="VW448" s="16"/>
      <c r="VX448" s="16"/>
      <c r="VY448" s="16"/>
      <c r="VZ448" s="16"/>
      <c r="WA448" s="16"/>
      <c r="WB448" s="16"/>
      <c r="WC448" s="16"/>
      <c r="WD448" s="16"/>
      <c r="WE448" s="16"/>
      <c r="WF448" s="16"/>
      <c r="WG448" s="16"/>
      <c r="WH448" s="16"/>
      <c r="WI448" s="16"/>
      <c r="WJ448" s="16"/>
      <c r="WK448" s="16"/>
      <c r="WL448" s="16"/>
      <c r="WM448" s="16"/>
      <c r="WN448" s="16"/>
      <c r="WO448" s="16"/>
      <c r="WP448" s="16"/>
      <c r="WQ448" s="16"/>
      <c r="WR448" s="16"/>
      <c r="WS448" s="16"/>
      <c r="WT448" s="16"/>
      <c r="WU448" s="16"/>
      <c r="WV448" s="16"/>
      <c r="WW448" s="16"/>
      <c r="WX448" s="16"/>
      <c r="WY448" s="16"/>
      <c r="WZ448" s="16"/>
      <c r="XA448" s="16"/>
      <c r="XB448" s="16"/>
      <c r="XC448" s="16"/>
      <c r="XD448" s="16"/>
      <c r="XE448" s="16"/>
      <c r="XF448" s="16"/>
      <c r="XG448" s="16"/>
      <c r="XH448" s="16"/>
      <c r="XI448" s="16"/>
      <c r="XJ448" s="16"/>
      <c r="XK448" s="16"/>
      <c r="XL448" s="16"/>
      <c r="XM448" s="16"/>
      <c r="XN448" s="16"/>
      <c r="XO448" s="16"/>
      <c r="XP448" s="16"/>
      <c r="XQ448" s="16"/>
      <c r="XR448" s="16"/>
      <c r="XS448" s="16"/>
      <c r="XT448" s="16"/>
      <c r="XU448" s="16"/>
      <c r="XV448" s="16"/>
      <c r="XW448" s="16"/>
      <c r="XX448" s="16"/>
      <c r="XY448" s="16"/>
      <c r="XZ448" s="16"/>
      <c r="YA448" s="16"/>
      <c r="YB448" s="16"/>
      <c r="YC448" s="16"/>
      <c r="YD448" s="16"/>
      <c r="YE448" s="16"/>
      <c r="YF448" s="16"/>
      <c r="YG448" s="16"/>
      <c r="YH448" s="16"/>
      <c r="YI448" s="16"/>
      <c r="YJ448" s="16"/>
      <c r="YK448" s="16"/>
      <c r="YL448" s="16"/>
      <c r="YM448" s="16"/>
      <c r="YN448" s="16"/>
      <c r="YO448" s="16"/>
      <c r="YP448" s="16"/>
      <c r="YQ448" s="16"/>
      <c r="YR448" s="16"/>
      <c r="YS448" s="16"/>
      <c r="YT448" s="16"/>
      <c r="YU448" s="16"/>
      <c r="YV448" s="16"/>
      <c r="YW448" s="16"/>
      <c r="YX448" s="16"/>
      <c r="YY448" s="16"/>
      <c r="YZ448" s="16"/>
      <c r="ZA448" s="16"/>
      <c r="ZB448" s="16"/>
      <c r="ZC448" s="16"/>
      <c r="ZD448" s="16"/>
      <c r="ZE448" s="16"/>
      <c r="ZF448" s="16"/>
      <c r="ZG448" s="16"/>
      <c r="ZH448" s="16"/>
      <c r="ZI448" s="16"/>
      <c r="ZJ448" s="16"/>
      <c r="ZK448" s="16"/>
      <c r="ZL448" s="16"/>
      <c r="ZM448" s="16"/>
      <c r="ZN448" s="16"/>
      <c r="ZO448" s="16"/>
      <c r="ZP448" s="16"/>
      <c r="ZQ448" s="16"/>
      <c r="ZR448" s="16"/>
      <c r="ZS448" s="16"/>
      <c r="ZT448" s="16"/>
      <c r="ZU448" s="16"/>
      <c r="ZV448" s="16"/>
      <c r="ZW448" s="16"/>
      <c r="ZX448" s="16"/>
      <c r="ZY448" s="16"/>
      <c r="ZZ448" s="16"/>
      <c r="AAA448" s="16"/>
      <c r="AAB448" s="16"/>
      <c r="AAC448" s="16"/>
      <c r="AAD448" s="16"/>
      <c r="AAE448" s="16"/>
      <c r="AAF448" s="16"/>
      <c r="AAG448" s="16"/>
      <c r="AAH448" s="16"/>
      <c r="AAI448" s="16"/>
      <c r="AAJ448" s="16"/>
      <c r="AAK448" s="16"/>
      <c r="AAL448" s="16"/>
      <c r="AAM448" s="16"/>
      <c r="AAN448" s="16"/>
      <c r="AAO448" s="16"/>
      <c r="AAP448" s="16"/>
      <c r="AAQ448" s="16"/>
      <c r="AAR448" s="16"/>
      <c r="AAS448" s="16"/>
      <c r="AAT448" s="16"/>
      <c r="AAU448" s="16"/>
      <c r="AAV448" s="16"/>
      <c r="AAW448" s="16"/>
      <c r="AAX448" s="16"/>
      <c r="AAY448" s="16"/>
      <c r="AAZ448" s="16"/>
      <c r="ABA448" s="16"/>
      <c r="ABB448" s="16"/>
      <c r="ABC448" s="16"/>
      <c r="ABD448" s="16"/>
      <c r="ABE448" s="16"/>
      <c r="ABF448" s="16"/>
      <c r="ABG448" s="16"/>
      <c r="ABH448" s="16"/>
      <c r="ABI448" s="16"/>
      <c r="ABJ448" s="16"/>
      <c r="ABK448" s="16"/>
      <c r="ABL448" s="16"/>
      <c r="ABM448" s="16"/>
      <c r="ABN448" s="16"/>
      <c r="ABO448" s="16"/>
      <c r="ABP448" s="16"/>
      <c r="ABQ448" s="16"/>
      <c r="ABR448" s="16"/>
      <c r="ABS448" s="16"/>
      <c r="ABT448" s="16"/>
      <c r="ABU448" s="16"/>
      <c r="ABV448" s="16"/>
      <c r="ABW448" s="16"/>
      <c r="ABX448" s="16"/>
      <c r="ABY448" s="16"/>
      <c r="ABZ448" s="16"/>
      <c r="ACA448" s="16"/>
      <c r="ACB448" s="16"/>
      <c r="ACC448" s="16"/>
      <c r="ACD448" s="16"/>
      <c r="ACE448" s="16"/>
      <c r="ACF448" s="16"/>
      <c r="ACG448" s="16"/>
      <c r="ACH448" s="16"/>
      <c r="ACI448" s="16"/>
      <c r="ACJ448" s="16"/>
      <c r="ACK448" s="16"/>
      <c r="ACL448" s="16"/>
      <c r="ACM448" s="16"/>
      <c r="ACN448" s="16"/>
      <c r="ACO448" s="16"/>
      <c r="ACP448" s="16"/>
      <c r="ACQ448" s="16"/>
      <c r="ACR448" s="16"/>
      <c r="ACS448" s="16"/>
      <c r="ACT448" s="16"/>
      <c r="ACU448" s="16"/>
      <c r="ACV448" s="16"/>
      <c r="ACW448" s="16"/>
      <c r="ACX448" s="16"/>
      <c r="ACY448" s="16"/>
      <c r="ACZ448" s="16"/>
      <c r="ADA448" s="16"/>
      <c r="ADB448" s="16"/>
      <c r="ADC448" s="16"/>
      <c r="ADD448" s="16"/>
      <c r="ADE448" s="16"/>
      <c r="ADF448" s="16"/>
      <c r="ADG448" s="16"/>
      <c r="ADH448" s="16"/>
      <c r="ADI448" s="16"/>
      <c r="ADJ448" s="16"/>
      <c r="ADK448" s="16"/>
      <c r="ADL448" s="16"/>
      <c r="ADM448" s="16"/>
      <c r="ADN448" s="16"/>
      <c r="ADO448" s="16"/>
      <c r="ADP448" s="16"/>
      <c r="ADQ448" s="16"/>
      <c r="ADR448" s="16"/>
      <c r="ADS448" s="16"/>
      <c r="ADT448" s="16"/>
      <c r="ADU448" s="16"/>
      <c r="ADV448" s="16"/>
      <c r="ADW448" s="16"/>
      <c r="ADX448" s="16"/>
      <c r="ADY448" s="16"/>
      <c r="ADZ448" s="16"/>
      <c r="AEA448" s="16"/>
      <c r="AEB448" s="16"/>
      <c r="AEC448" s="16"/>
      <c r="AED448" s="16"/>
      <c r="AEE448" s="16"/>
      <c r="AEF448" s="16"/>
      <c r="AEG448" s="16"/>
      <c r="AEH448" s="16"/>
      <c r="AEI448" s="16"/>
      <c r="AEJ448" s="16"/>
      <c r="AEK448" s="16"/>
      <c r="AEL448" s="16"/>
      <c r="AEM448" s="16"/>
      <c r="AEN448" s="16"/>
      <c r="AEO448" s="16"/>
      <c r="AEP448" s="16"/>
      <c r="AEQ448" s="16"/>
      <c r="AER448" s="16"/>
      <c r="AES448" s="16"/>
      <c r="AET448" s="16"/>
      <c r="AEU448" s="16"/>
      <c r="AEV448" s="16"/>
      <c r="AEW448" s="16"/>
      <c r="AEX448" s="16"/>
      <c r="AEY448" s="16"/>
      <c r="AEZ448" s="16"/>
      <c r="AFA448" s="16"/>
      <c r="AFB448" s="16"/>
      <c r="AFC448" s="16"/>
      <c r="AFD448" s="16"/>
      <c r="AFE448" s="16"/>
      <c r="AFF448" s="16"/>
      <c r="AFG448" s="16"/>
      <c r="AFH448" s="16"/>
      <c r="AFI448" s="16"/>
      <c r="AFJ448" s="16"/>
      <c r="AFK448" s="16"/>
      <c r="AFL448" s="16"/>
      <c r="AFM448" s="16"/>
      <c r="AFN448" s="16"/>
      <c r="AFO448" s="16"/>
      <c r="AFP448" s="16"/>
      <c r="AFQ448" s="16"/>
      <c r="AFR448" s="16"/>
      <c r="AFS448" s="16"/>
      <c r="AFT448" s="16"/>
      <c r="AFU448" s="16"/>
      <c r="AFV448" s="16"/>
      <c r="AFW448" s="16"/>
      <c r="AFX448" s="16"/>
      <c r="AFY448" s="16"/>
      <c r="AFZ448" s="16"/>
      <c r="AGA448" s="16"/>
      <c r="AGB448" s="16"/>
      <c r="AGC448" s="16"/>
      <c r="AGD448" s="16"/>
      <c r="AGE448" s="16"/>
      <c r="AGF448" s="16"/>
      <c r="AGG448" s="16"/>
      <c r="AGH448" s="16"/>
      <c r="AGI448" s="16"/>
      <c r="AGJ448" s="16"/>
      <c r="AGK448" s="16"/>
      <c r="AGL448" s="16"/>
      <c r="AGM448" s="16"/>
      <c r="AGN448" s="16"/>
      <c r="AGO448" s="16"/>
      <c r="AGP448" s="16"/>
      <c r="AGQ448" s="16"/>
      <c r="AGR448" s="16"/>
      <c r="AGS448" s="16"/>
      <c r="AGT448" s="16"/>
      <c r="AGU448" s="16"/>
      <c r="AGV448" s="16"/>
      <c r="AGW448" s="16"/>
      <c r="AGX448" s="16"/>
      <c r="AGY448" s="16"/>
      <c r="AGZ448" s="16"/>
      <c r="AHA448" s="16"/>
      <c r="AHB448" s="16"/>
      <c r="AHC448" s="16"/>
      <c r="AHD448" s="16"/>
      <c r="AHE448" s="16"/>
      <c r="AHF448" s="16"/>
      <c r="AHG448" s="16"/>
      <c r="AHH448" s="16"/>
      <c r="AHI448" s="16"/>
      <c r="AHJ448" s="16"/>
      <c r="AHK448" s="16"/>
      <c r="AHL448" s="16"/>
      <c r="AHM448" s="16"/>
      <c r="AHN448" s="16"/>
      <c r="AHO448" s="16"/>
      <c r="AHP448" s="16"/>
      <c r="AHQ448" s="16"/>
      <c r="AHR448" s="16"/>
      <c r="AHS448" s="16"/>
      <c r="AHT448" s="16"/>
      <c r="AHU448" s="16"/>
      <c r="AHV448" s="16"/>
      <c r="AHW448" s="16"/>
      <c r="AHX448" s="16"/>
      <c r="AHY448" s="16"/>
      <c r="AHZ448" s="16"/>
      <c r="AIA448" s="16"/>
      <c r="AIB448" s="16"/>
      <c r="AIC448" s="16"/>
      <c r="AID448" s="16"/>
      <c r="AIE448" s="16"/>
      <c r="AIF448" s="16"/>
      <c r="AIG448" s="16"/>
      <c r="AIH448" s="16"/>
      <c r="AII448" s="16"/>
      <c r="AIJ448" s="16"/>
      <c r="AIK448" s="16"/>
      <c r="AIL448" s="16"/>
      <c r="AIM448" s="16"/>
      <c r="AIN448" s="16"/>
      <c r="AIO448" s="16"/>
      <c r="AIP448" s="16"/>
      <c r="AIQ448" s="16"/>
      <c r="AIR448" s="16"/>
      <c r="AIS448" s="16"/>
      <c r="AIT448" s="16"/>
      <c r="AIU448" s="16"/>
      <c r="AIV448" s="16"/>
      <c r="AIW448" s="16"/>
      <c r="AIX448" s="16"/>
      <c r="AIY448" s="16"/>
      <c r="AIZ448" s="16"/>
      <c r="AJA448" s="16"/>
      <c r="AJB448" s="16"/>
      <c r="AJC448" s="16"/>
      <c r="AJD448" s="16"/>
      <c r="AJE448" s="16"/>
      <c r="AJF448" s="16"/>
      <c r="AJG448" s="16"/>
      <c r="AJH448" s="16"/>
      <c r="AJI448" s="16"/>
      <c r="AJJ448" s="16"/>
      <c r="AJK448" s="16"/>
      <c r="AJL448" s="16"/>
      <c r="AJM448" s="16"/>
      <c r="AJN448" s="16"/>
      <c r="AJO448" s="16"/>
      <c r="AJP448" s="16"/>
      <c r="AJQ448" s="16"/>
      <c r="AJR448" s="16"/>
      <c r="AJS448" s="16"/>
      <c r="AJT448" s="16"/>
      <c r="AJU448" s="16"/>
      <c r="AJV448" s="16"/>
      <c r="AJW448" s="16"/>
      <c r="AJX448" s="16"/>
      <c r="AJY448" s="16"/>
      <c r="AJZ448" s="16"/>
      <c r="AKA448" s="16"/>
      <c r="AKB448" s="16"/>
      <c r="AKC448" s="16"/>
      <c r="AKD448" s="16"/>
      <c r="AKE448" s="16"/>
      <c r="AKF448" s="16"/>
      <c r="AKG448" s="16"/>
      <c r="AKH448" s="16"/>
      <c r="AKI448" s="16"/>
      <c r="AKJ448" s="16"/>
      <c r="AKK448" s="16"/>
      <c r="AKL448" s="16"/>
      <c r="AKM448" s="16"/>
      <c r="AKN448" s="16"/>
      <c r="AKO448" s="16"/>
      <c r="AKP448" s="16"/>
      <c r="AKQ448" s="16"/>
      <c r="AKR448" s="16"/>
      <c r="AKS448" s="16"/>
      <c r="AKT448" s="16"/>
      <c r="AKU448" s="16"/>
      <c r="AKV448" s="16"/>
      <c r="AKW448" s="16"/>
      <c r="AKX448" s="16"/>
      <c r="AKY448" s="16"/>
      <c r="AKZ448" s="16"/>
      <c r="ALA448" s="16"/>
      <c r="ALB448" s="16"/>
      <c r="ALC448" s="16"/>
      <c r="ALD448" s="16"/>
      <c r="ALE448" s="16"/>
      <c r="ALF448" s="16"/>
      <c r="ALG448" s="16"/>
      <c r="ALH448" s="16"/>
      <c r="ALI448" s="16"/>
      <c r="ALJ448" s="16"/>
      <c r="ALK448" s="16"/>
      <c r="ALL448" s="16"/>
      <c r="ALM448" s="16"/>
      <c r="ALN448" s="16"/>
      <c r="ALO448" s="16"/>
      <c r="ALP448" s="16"/>
      <c r="ALQ448" s="16"/>
      <c r="ALR448" s="16"/>
      <c r="ALS448" s="16"/>
      <c r="ALT448" s="16"/>
      <c r="ALU448" s="16"/>
      <c r="ALV448" s="16"/>
      <c r="ALW448" s="16"/>
      <c r="ALX448" s="16"/>
      <c r="ALY448" s="16"/>
      <c r="ALZ448" s="16"/>
      <c r="AMA448" s="16"/>
      <c r="AMB448" s="16"/>
      <c r="AMC448" s="16"/>
      <c r="AMD448" s="16"/>
      <c r="AME448" s="16"/>
      <c r="AMF448" s="16"/>
      <c r="AMG448" s="16"/>
      <c r="AMH448" s="16"/>
      <c r="AMI448" s="16"/>
      <c r="AMJ448" s="16"/>
      <c r="AMK448" s="16"/>
      <c r="AML448" s="16"/>
      <c r="AMM448" s="16"/>
      <c r="AMN448" s="16"/>
      <c r="AMO448" s="16"/>
      <c r="AMP448" s="16"/>
      <c r="AMQ448" s="16"/>
      <c r="AMR448" s="16"/>
      <c r="AMS448" s="16"/>
      <c r="AMT448" s="16"/>
      <c r="AMU448" s="16"/>
      <c r="AMV448" s="16"/>
      <c r="AMW448" s="16"/>
      <c r="AMX448" s="16"/>
      <c r="AMY448" s="16"/>
      <c r="AMZ448" s="16"/>
      <c r="ANA448" s="16"/>
      <c r="ANB448" s="16"/>
      <c r="ANC448" s="16"/>
      <c r="AND448" s="16"/>
      <c r="ANE448" s="16"/>
      <c r="ANF448" s="16"/>
      <c r="ANG448" s="16"/>
      <c r="ANH448" s="16"/>
      <c r="ANI448" s="16"/>
      <c r="ANJ448" s="16"/>
      <c r="ANK448" s="16"/>
      <c r="ANL448" s="16"/>
      <c r="ANM448" s="16"/>
      <c r="ANN448" s="16"/>
      <c r="ANO448" s="16"/>
      <c r="ANP448" s="16"/>
      <c r="ANQ448" s="16"/>
      <c r="ANR448" s="16"/>
      <c r="ANS448" s="16"/>
      <c r="ANT448" s="16"/>
      <c r="ANU448" s="16"/>
      <c r="ANV448" s="16"/>
      <c r="ANW448" s="16"/>
      <c r="ANX448" s="16"/>
      <c r="ANY448" s="16"/>
      <c r="ANZ448" s="16"/>
      <c r="AOA448" s="16"/>
      <c r="AOB448" s="16"/>
      <c r="AOC448" s="16"/>
      <c r="AOD448" s="16"/>
      <c r="AOE448" s="16"/>
      <c r="AOF448" s="16"/>
      <c r="AOG448" s="16"/>
      <c r="AOH448" s="16"/>
      <c r="AOI448" s="16"/>
      <c r="AOJ448" s="16"/>
      <c r="AOK448" s="16"/>
      <c r="AOL448" s="16"/>
      <c r="AOM448" s="16"/>
      <c r="AON448" s="16"/>
      <c r="AOO448" s="16"/>
      <c r="AOP448" s="16"/>
      <c r="AOQ448" s="16"/>
      <c r="AOR448" s="16"/>
      <c r="AOS448" s="16"/>
      <c r="AOT448" s="16"/>
      <c r="AOU448" s="16"/>
      <c r="AOV448" s="16"/>
      <c r="AOW448" s="16"/>
      <c r="AOX448" s="16"/>
      <c r="AOY448" s="16"/>
      <c r="AOZ448" s="16"/>
      <c r="APA448" s="16"/>
      <c r="APB448" s="16"/>
      <c r="APC448" s="16"/>
      <c r="APD448" s="16"/>
      <c r="APE448" s="16"/>
      <c r="APF448" s="16"/>
      <c r="APG448" s="16"/>
      <c r="APH448" s="16"/>
      <c r="API448" s="16"/>
      <c r="APJ448" s="16"/>
      <c r="APK448" s="16"/>
      <c r="APL448" s="16"/>
      <c r="APM448" s="16"/>
      <c r="APN448" s="16"/>
      <c r="APO448" s="16"/>
      <c r="APP448" s="16"/>
      <c r="APQ448" s="16"/>
      <c r="APR448" s="16"/>
      <c r="APS448" s="16"/>
      <c r="APT448" s="16"/>
      <c r="APU448" s="16"/>
      <c r="APV448" s="16"/>
      <c r="APW448" s="16"/>
      <c r="APX448" s="16"/>
      <c r="APY448" s="16"/>
      <c r="APZ448" s="16"/>
      <c r="AQA448" s="16"/>
      <c r="AQB448" s="16"/>
      <c r="AQC448" s="16"/>
      <c r="AQD448" s="16"/>
      <c r="AQE448" s="16"/>
      <c r="AQF448" s="16"/>
      <c r="AQG448" s="16"/>
      <c r="AQH448" s="16"/>
      <c r="AQI448" s="16"/>
      <c r="AQJ448" s="16"/>
      <c r="AQK448" s="16"/>
      <c r="AQL448" s="16"/>
      <c r="AQM448" s="16"/>
      <c r="AQN448" s="16"/>
      <c r="AQO448" s="16"/>
      <c r="AQP448" s="16"/>
      <c r="AQQ448" s="16"/>
      <c r="AQR448" s="16"/>
      <c r="AQS448" s="16"/>
      <c r="AQT448" s="16"/>
      <c r="AQU448" s="16"/>
      <c r="AQV448" s="16"/>
      <c r="AQW448" s="16"/>
      <c r="AQX448" s="16"/>
      <c r="AQY448" s="16"/>
      <c r="AQZ448" s="16"/>
      <c r="ARA448" s="16"/>
      <c r="ARB448" s="16"/>
      <c r="ARC448" s="16"/>
      <c r="ARD448" s="16"/>
      <c r="ARE448" s="16"/>
      <c r="ARF448" s="16"/>
      <c r="ARG448" s="16"/>
      <c r="ARH448" s="16"/>
      <c r="ARI448" s="16"/>
      <c r="ARJ448" s="16"/>
      <c r="ARK448" s="16"/>
      <c r="ARL448" s="16"/>
      <c r="ARM448" s="16"/>
      <c r="ARN448" s="16"/>
      <c r="ARO448" s="16"/>
      <c r="ARP448" s="16"/>
      <c r="ARQ448" s="16"/>
      <c r="ARR448" s="16"/>
      <c r="ARS448" s="16"/>
      <c r="ART448" s="16"/>
      <c r="ARU448" s="16"/>
      <c r="ARV448" s="16"/>
      <c r="ARW448" s="16"/>
      <c r="ARX448" s="16"/>
      <c r="ARY448" s="16"/>
      <c r="ARZ448" s="16"/>
      <c r="ASA448" s="16"/>
      <c r="ASB448" s="16"/>
      <c r="ASC448" s="16"/>
      <c r="ASD448" s="16"/>
      <c r="ASE448" s="16"/>
      <c r="ASF448" s="16"/>
      <c r="ASG448" s="16"/>
      <c r="ASH448" s="16"/>
      <c r="ASI448" s="16"/>
      <c r="ASJ448" s="16"/>
      <c r="ASK448" s="16"/>
      <c r="ASL448" s="16"/>
      <c r="ASM448" s="16"/>
      <c r="ASN448" s="16"/>
      <c r="ASO448" s="16"/>
      <c r="ASP448" s="16"/>
      <c r="ASQ448" s="16"/>
      <c r="ASR448" s="16"/>
      <c r="ASS448" s="16"/>
      <c r="AST448" s="16"/>
      <c r="ASU448" s="16"/>
      <c r="ASV448" s="16"/>
      <c r="ASW448" s="16"/>
      <c r="ASX448" s="16"/>
      <c r="ASY448" s="16"/>
      <c r="ASZ448" s="16"/>
      <c r="ATA448" s="16"/>
      <c r="ATB448" s="16"/>
      <c r="ATC448" s="16"/>
      <c r="ATD448" s="16"/>
      <c r="ATE448" s="16"/>
      <c r="ATF448" s="16"/>
      <c r="ATG448" s="16"/>
      <c r="ATH448" s="16"/>
      <c r="ATI448" s="16"/>
      <c r="ATJ448" s="16"/>
      <c r="ATK448" s="16"/>
      <c r="ATL448" s="16"/>
      <c r="ATM448" s="16"/>
      <c r="ATN448" s="16"/>
      <c r="ATO448" s="16"/>
      <c r="ATP448" s="16"/>
      <c r="ATQ448" s="16"/>
      <c r="ATR448" s="16"/>
      <c r="ATS448" s="16"/>
      <c r="ATT448" s="16"/>
      <c r="ATU448" s="16"/>
      <c r="ATV448" s="16"/>
      <c r="ATW448" s="16"/>
      <c r="ATX448" s="16"/>
      <c r="ATY448" s="16"/>
      <c r="ATZ448" s="16"/>
      <c r="AUA448" s="16"/>
      <c r="AUB448" s="16"/>
      <c r="AUC448" s="16"/>
      <c r="AUD448" s="16"/>
      <c r="AUE448" s="16"/>
      <c r="AUF448" s="16"/>
      <c r="AUG448" s="16"/>
      <c r="AUH448" s="16"/>
      <c r="AUI448" s="16"/>
      <c r="AUJ448" s="16"/>
      <c r="AUK448" s="16"/>
      <c r="AUL448" s="16"/>
      <c r="AUM448" s="16"/>
      <c r="AUN448" s="16"/>
      <c r="AUO448" s="16"/>
      <c r="AUP448" s="16"/>
      <c r="AUQ448" s="16"/>
      <c r="AUR448" s="16"/>
      <c r="AUS448" s="16"/>
      <c r="AUT448" s="16"/>
      <c r="AUU448" s="16"/>
      <c r="AUV448" s="16"/>
      <c r="AUW448" s="16"/>
      <c r="AUX448" s="16"/>
      <c r="AUY448" s="16"/>
      <c r="AUZ448" s="16"/>
      <c r="AVA448" s="16"/>
      <c r="AVB448" s="16"/>
      <c r="AVC448" s="16"/>
      <c r="AVD448" s="16"/>
      <c r="AVE448" s="16"/>
      <c r="AVF448" s="16"/>
      <c r="AVG448" s="16"/>
      <c r="AVH448" s="16"/>
      <c r="AVI448" s="16"/>
      <c r="AVJ448" s="16"/>
      <c r="AVK448" s="16"/>
      <c r="AVL448" s="16"/>
      <c r="AVM448" s="16"/>
      <c r="AVN448" s="16"/>
      <c r="AVO448" s="16"/>
      <c r="AVP448" s="16"/>
      <c r="AVQ448" s="16"/>
      <c r="AVR448" s="16"/>
      <c r="AVS448" s="16"/>
      <c r="AVT448" s="16"/>
      <c r="AVU448" s="16"/>
      <c r="AVV448" s="16"/>
      <c r="AVW448" s="16"/>
      <c r="AVX448" s="16"/>
      <c r="AVY448" s="16"/>
      <c r="AVZ448" s="16"/>
      <c r="AWA448" s="16"/>
      <c r="AWB448" s="16"/>
      <c r="AWC448" s="16"/>
      <c r="AWD448" s="16"/>
      <c r="AWE448" s="16"/>
      <c r="AWF448" s="16"/>
      <c r="AWG448" s="16"/>
      <c r="AWH448" s="16"/>
      <c r="AWI448" s="16"/>
      <c r="AWJ448" s="16"/>
      <c r="AWK448" s="16"/>
      <c r="AWL448" s="16"/>
      <c r="AWM448" s="16"/>
      <c r="AWN448" s="16"/>
      <c r="AWO448" s="16"/>
      <c r="AWP448" s="16"/>
      <c r="AWQ448" s="16"/>
      <c r="AWR448" s="16"/>
      <c r="AWS448" s="16"/>
      <c r="AWT448" s="16"/>
      <c r="AWU448" s="16"/>
      <c r="AWV448" s="16"/>
      <c r="AWW448" s="16"/>
      <c r="AWX448" s="16"/>
      <c r="AWY448" s="16"/>
      <c r="AWZ448" s="16"/>
      <c r="AXA448" s="16"/>
      <c r="AXB448" s="16"/>
      <c r="AXC448" s="16"/>
      <c r="AXD448" s="16"/>
      <c r="AXE448" s="16"/>
      <c r="AXF448" s="16"/>
      <c r="AXG448" s="16"/>
      <c r="AXH448" s="16"/>
      <c r="AXI448" s="16"/>
      <c r="AXJ448" s="16"/>
      <c r="AXK448" s="16"/>
      <c r="AXL448" s="16"/>
      <c r="AXM448" s="16"/>
      <c r="AXN448" s="16"/>
      <c r="AXO448" s="16"/>
      <c r="AXP448" s="16"/>
      <c r="AXQ448" s="16"/>
      <c r="AXR448" s="16"/>
      <c r="AXS448" s="16"/>
      <c r="AXT448" s="16"/>
      <c r="AXU448" s="16"/>
      <c r="AXV448" s="16"/>
      <c r="AXW448" s="16"/>
      <c r="AXX448" s="16"/>
      <c r="AXY448" s="16"/>
      <c r="AXZ448" s="16"/>
      <c r="AYA448" s="16"/>
      <c r="AYB448" s="16"/>
      <c r="AYC448" s="16"/>
      <c r="AYD448" s="16"/>
      <c r="AYE448" s="16"/>
      <c r="AYF448" s="16"/>
      <c r="AYG448" s="16"/>
      <c r="AYH448" s="16"/>
      <c r="AYI448" s="16"/>
      <c r="AYJ448" s="16"/>
      <c r="AYK448" s="16"/>
      <c r="AYL448" s="16"/>
      <c r="AYM448" s="16"/>
      <c r="AYN448" s="16"/>
      <c r="AYO448" s="16"/>
      <c r="AYP448" s="16"/>
      <c r="AYQ448" s="16"/>
      <c r="AYR448" s="16"/>
      <c r="AYS448" s="16"/>
      <c r="AYT448" s="16"/>
      <c r="AYU448" s="16"/>
      <c r="AYV448" s="16"/>
      <c r="AYW448" s="16"/>
      <c r="AYX448" s="16"/>
      <c r="AYY448" s="16"/>
      <c r="AYZ448" s="16"/>
      <c r="AZA448" s="16"/>
      <c r="AZB448" s="16"/>
      <c r="AZC448" s="16"/>
      <c r="AZD448" s="16"/>
      <c r="AZE448" s="16"/>
      <c r="AZF448" s="16"/>
      <c r="AZG448" s="16"/>
      <c r="AZH448" s="16"/>
      <c r="AZI448" s="16"/>
      <c r="AZJ448" s="16"/>
      <c r="AZK448" s="16"/>
      <c r="AZL448" s="16"/>
      <c r="AZM448" s="16"/>
      <c r="AZN448" s="16"/>
      <c r="AZO448" s="16"/>
      <c r="AZP448" s="16"/>
      <c r="AZQ448" s="16"/>
      <c r="AZR448" s="16"/>
      <c r="AZS448" s="16"/>
      <c r="AZT448" s="16"/>
      <c r="AZU448" s="16"/>
      <c r="AZV448" s="16"/>
      <c r="AZW448" s="16"/>
      <c r="AZX448" s="16"/>
      <c r="AZY448" s="16"/>
      <c r="AZZ448" s="16"/>
      <c r="BAA448" s="16"/>
      <c r="BAB448" s="16"/>
      <c r="BAC448" s="16"/>
      <c r="BAD448" s="16"/>
      <c r="BAE448" s="16"/>
      <c r="BAF448" s="16"/>
      <c r="BAG448" s="16"/>
      <c r="BAH448" s="16"/>
      <c r="BAI448" s="16"/>
      <c r="BAJ448" s="16"/>
      <c r="BAK448" s="16"/>
      <c r="BAL448" s="16"/>
      <c r="BAM448" s="16"/>
      <c r="BAN448" s="16"/>
      <c r="BAO448" s="16"/>
      <c r="BAP448" s="16"/>
      <c r="BAQ448" s="16"/>
      <c r="BAR448" s="16"/>
      <c r="BAS448" s="16"/>
      <c r="BAT448" s="16"/>
      <c r="BAU448" s="16"/>
      <c r="BAV448" s="16"/>
      <c r="BAW448" s="16"/>
      <c r="BAX448" s="16"/>
      <c r="BAY448" s="16"/>
      <c r="BAZ448" s="16"/>
      <c r="BBA448" s="16"/>
      <c r="BBB448" s="16"/>
      <c r="BBC448" s="16"/>
      <c r="BBD448" s="16"/>
      <c r="BBE448" s="16"/>
      <c r="BBF448" s="16"/>
      <c r="BBG448" s="16"/>
      <c r="BBH448" s="16"/>
      <c r="BBI448" s="16"/>
      <c r="BBJ448" s="16"/>
      <c r="BBK448" s="16"/>
      <c r="BBL448" s="16"/>
      <c r="BBM448" s="16"/>
      <c r="BBN448" s="16"/>
      <c r="BBO448" s="16"/>
      <c r="BBP448" s="16"/>
      <c r="BBQ448" s="16"/>
      <c r="BBR448" s="16"/>
      <c r="BBS448" s="16"/>
      <c r="BBT448" s="16"/>
      <c r="BBU448" s="16"/>
      <c r="BBV448" s="16"/>
      <c r="BBW448" s="16"/>
      <c r="BBX448" s="16"/>
      <c r="BBY448" s="16"/>
      <c r="BBZ448" s="16"/>
      <c r="BCA448" s="16"/>
      <c r="BCB448" s="16"/>
      <c r="BCC448" s="16"/>
      <c r="BCD448" s="16"/>
      <c r="BCE448" s="16"/>
      <c r="BCF448" s="16"/>
      <c r="BCG448" s="16"/>
      <c r="BCH448" s="16"/>
      <c r="BCI448" s="16"/>
      <c r="BCJ448" s="16"/>
      <c r="BCK448" s="16"/>
      <c r="BCL448" s="16"/>
      <c r="BCM448" s="16"/>
      <c r="BCN448" s="16"/>
      <c r="BCO448" s="16"/>
      <c r="BCP448" s="16"/>
      <c r="BCQ448" s="16"/>
      <c r="BCR448" s="16"/>
      <c r="BCS448" s="16"/>
      <c r="BCT448" s="16"/>
      <c r="BCU448" s="16"/>
      <c r="BCV448" s="16"/>
      <c r="BCW448" s="16"/>
      <c r="BCX448" s="16"/>
      <c r="BCY448" s="16"/>
      <c r="BCZ448" s="16"/>
      <c r="BDA448" s="16"/>
      <c r="BDB448" s="16"/>
      <c r="BDC448" s="16"/>
      <c r="BDD448" s="16"/>
      <c r="BDE448" s="16"/>
      <c r="BDF448" s="16"/>
      <c r="BDG448" s="16"/>
      <c r="BDH448" s="16"/>
      <c r="BDI448" s="16"/>
      <c r="BDJ448" s="16"/>
      <c r="BDK448" s="16"/>
      <c r="BDL448" s="16"/>
      <c r="BDM448" s="16"/>
      <c r="BDN448" s="16"/>
      <c r="BDO448" s="16"/>
      <c r="BDP448" s="16"/>
      <c r="BDQ448" s="16"/>
      <c r="BDR448" s="16"/>
      <c r="BDS448" s="16"/>
      <c r="BDT448" s="16"/>
      <c r="BDU448" s="16"/>
      <c r="BDV448" s="16"/>
      <c r="BDW448" s="16"/>
      <c r="BDX448" s="16"/>
      <c r="BDY448" s="16"/>
      <c r="BDZ448" s="16"/>
      <c r="BEA448" s="16"/>
      <c r="BEB448" s="16"/>
      <c r="BEC448" s="16"/>
      <c r="BED448" s="16"/>
      <c r="BEE448" s="16"/>
      <c r="BEF448" s="16"/>
      <c r="BEG448" s="16"/>
      <c r="BEH448" s="16"/>
      <c r="BEI448" s="16"/>
      <c r="BEJ448" s="16"/>
      <c r="BEK448" s="16"/>
      <c r="BEL448" s="16"/>
      <c r="BEM448" s="16"/>
      <c r="BEN448" s="16"/>
      <c r="BEO448" s="16"/>
      <c r="BEP448" s="16"/>
      <c r="BEQ448" s="16"/>
      <c r="BER448" s="16"/>
      <c r="BES448" s="16"/>
      <c r="BET448" s="16"/>
      <c r="BEU448" s="16"/>
      <c r="BEV448" s="16"/>
      <c r="BEW448" s="16"/>
      <c r="BEX448" s="16"/>
      <c r="BEY448" s="16"/>
      <c r="BEZ448" s="16"/>
      <c r="BFA448" s="16"/>
      <c r="BFB448" s="16"/>
      <c r="BFC448" s="16"/>
      <c r="BFD448" s="16"/>
      <c r="BFE448" s="16"/>
      <c r="BFF448" s="16"/>
      <c r="BFG448" s="16"/>
      <c r="BFH448" s="16"/>
      <c r="BFI448" s="16"/>
      <c r="BFJ448" s="16"/>
      <c r="BFK448" s="16"/>
      <c r="BFL448" s="16"/>
      <c r="BFM448" s="16"/>
      <c r="BFN448" s="16"/>
      <c r="BFO448" s="16"/>
      <c r="BFP448" s="16"/>
      <c r="BFQ448" s="16"/>
      <c r="BFR448" s="16"/>
      <c r="BFS448" s="16"/>
      <c r="BFT448" s="16"/>
      <c r="BFU448" s="16"/>
      <c r="BFV448" s="16"/>
      <c r="BFW448" s="16"/>
      <c r="BFX448" s="16"/>
      <c r="BFY448" s="16"/>
      <c r="BFZ448" s="16"/>
      <c r="BGA448" s="16"/>
      <c r="BGB448" s="16"/>
      <c r="BGC448" s="16"/>
      <c r="BGD448" s="16"/>
      <c r="BGE448" s="16"/>
      <c r="BGF448" s="16"/>
      <c r="BGG448" s="16"/>
      <c r="BGH448" s="16"/>
      <c r="BGI448" s="16"/>
      <c r="BGJ448" s="16"/>
      <c r="BGK448" s="16"/>
      <c r="BGL448" s="16"/>
      <c r="BGM448" s="16"/>
      <c r="BGN448" s="16"/>
      <c r="BGO448" s="16"/>
      <c r="BGP448" s="16"/>
      <c r="BGQ448" s="16"/>
      <c r="BGR448" s="16"/>
      <c r="BGS448" s="16"/>
      <c r="BGT448" s="16"/>
      <c r="BGU448" s="16"/>
      <c r="BGV448" s="16"/>
      <c r="BGW448" s="16"/>
      <c r="BGX448" s="16"/>
      <c r="BGY448" s="16"/>
      <c r="BGZ448" s="16"/>
      <c r="BHA448" s="16"/>
      <c r="BHB448" s="16"/>
      <c r="BHC448" s="16"/>
      <c r="BHD448" s="16"/>
      <c r="BHE448" s="16"/>
      <c r="BHF448" s="16"/>
      <c r="BHG448" s="16"/>
      <c r="BHH448" s="16"/>
      <c r="BHI448" s="16"/>
      <c r="BHJ448" s="16"/>
      <c r="BHK448" s="16"/>
      <c r="BHL448" s="16"/>
      <c r="BHM448" s="16"/>
      <c r="BHN448" s="16"/>
      <c r="BHO448" s="16"/>
      <c r="BHP448" s="16"/>
      <c r="BHQ448" s="16"/>
      <c r="BHR448" s="16"/>
      <c r="BHS448" s="16"/>
      <c r="BHT448" s="16"/>
      <c r="BHU448" s="16"/>
      <c r="BHV448" s="16"/>
      <c r="BHW448" s="16"/>
      <c r="BHX448" s="16"/>
      <c r="BHY448" s="16"/>
      <c r="BHZ448" s="16"/>
      <c r="BIA448" s="16"/>
      <c r="BIB448" s="16"/>
      <c r="BIC448" s="16"/>
      <c r="BID448" s="16"/>
      <c r="BIE448" s="16"/>
      <c r="BIF448" s="16"/>
      <c r="BIG448" s="16"/>
      <c r="BIH448" s="16"/>
      <c r="BII448" s="16"/>
      <c r="BIJ448" s="16"/>
      <c r="BIK448" s="16"/>
      <c r="BIL448" s="16"/>
      <c r="BIM448" s="16"/>
      <c r="BIN448" s="16"/>
      <c r="BIO448" s="16"/>
      <c r="BIP448" s="16"/>
      <c r="BIQ448" s="16"/>
      <c r="BIR448" s="16"/>
      <c r="BIS448" s="16"/>
      <c r="BIT448" s="16"/>
      <c r="BIU448" s="16"/>
      <c r="BIV448" s="16"/>
      <c r="BIW448" s="16"/>
      <c r="BIX448" s="16"/>
      <c r="BIY448" s="16"/>
      <c r="BIZ448" s="16"/>
      <c r="BJA448" s="16"/>
      <c r="BJB448" s="16"/>
      <c r="BJC448" s="16"/>
      <c r="BJD448" s="16"/>
      <c r="BJE448" s="16"/>
      <c r="BJF448" s="16"/>
      <c r="BJG448" s="16"/>
      <c r="BJH448" s="16"/>
      <c r="BJI448" s="16"/>
      <c r="BJJ448" s="16"/>
      <c r="BJK448" s="16"/>
      <c r="BJL448" s="16"/>
      <c r="BJM448" s="16"/>
      <c r="BJN448" s="16"/>
      <c r="BJO448" s="16"/>
      <c r="BJP448" s="16"/>
      <c r="BJQ448" s="16"/>
      <c r="BJR448" s="16"/>
      <c r="BJS448" s="16"/>
      <c r="BJT448" s="16"/>
      <c r="BJU448" s="16"/>
      <c r="BJV448" s="16"/>
      <c r="BJW448" s="16"/>
      <c r="BJX448" s="16"/>
      <c r="BJY448" s="16"/>
      <c r="BJZ448" s="16"/>
      <c r="BKA448" s="16"/>
      <c r="BKB448" s="16"/>
      <c r="BKC448" s="16"/>
      <c r="BKD448" s="16"/>
      <c r="BKE448" s="16"/>
      <c r="BKF448" s="16"/>
      <c r="BKG448" s="16"/>
      <c r="BKH448" s="16"/>
      <c r="BKI448" s="16"/>
      <c r="BKJ448" s="16"/>
      <c r="BKK448" s="16"/>
      <c r="BKL448" s="16"/>
      <c r="BKM448" s="16"/>
      <c r="BKN448" s="16"/>
      <c r="BKO448" s="16"/>
      <c r="BKP448" s="16"/>
      <c r="BKQ448" s="16"/>
      <c r="BKR448" s="16"/>
      <c r="BKS448" s="16"/>
      <c r="BKT448" s="16"/>
      <c r="BKU448" s="16"/>
      <c r="BKV448" s="16"/>
      <c r="BKW448" s="16"/>
      <c r="BKX448" s="16"/>
      <c r="BKY448" s="16"/>
      <c r="BKZ448" s="16"/>
      <c r="BLA448" s="16"/>
      <c r="BLB448" s="16"/>
      <c r="BLC448" s="16"/>
      <c r="BLD448" s="16"/>
      <c r="BLE448" s="16"/>
      <c r="BLF448" s="16"/>
      <c r="BLG448" s="16"/>
      <c r="BLH448" s="16"/>
      <c r="BLI448" s="16"/>
      <c r="BLJ448" s="16"/>
      <c r="BLK448" s="16"/>
      <c r="BLL448" s="16"/>
      <c r="BLM448" s="16"/>
      <c r="BLN448" s="16"/>
      <c r="BLO448" s="16"/>
      <c r="BLP448" s="16"/>
      <c r="BLQ448" s="16"/>
      <c r="BLR448" s="16"/>
      <c r="BLS448" s="16"/>
      <c r="BLT448" s="16"/>
      <c r="BLU448" s="16"/>
      <c r="BLV448" s="16"/>
      <c r="BLW448" s="16"/>
      <c r="BLX448" s="16"/>
      <c r="BLY448" s="16"/>
      <c r="BLZ448" s="16"/>
      <c r="BMA448" s="16"/>
      <c r="BMB448" s="16"/>
      <c r="BMC448" s="16"/>
      <c r="BMD448" s="16"/>
      <c r="BME448" s="16"/>
      <c r="BMF448" s="16"/>
      <c r="BMG448" s="16"/>
      <c r="BMH448" s="16"/>
      <c r="BMI448" s="16"/>
      <c r="BMJ448" s="16"/>
      <c r="BMK448" s="16"/>
      <c r="BML448" s="16"/>
      <c r="BMM448" s="16"/>
      <c r="BMN448" s="16"/>
      <c r="BMO448" s="16"/>
      <c r="BMP448" s="16"/>
      <c r="BMQ448" s="16"/>
      <c r="BMR448" s="16"/>
      <c r="BMS448" s="16"/>
      <c r="BMT448" s="16"/>
      <c r="BMU448" s="16"/>
      <c r="BMV448" s="16"/>
      <c r="BMW448" s="16"/>
      <c r="BMX448" s="16"/>
      <c r="BMY448" s="16"/>
      <c r="BMZ448" s="16"/>
      <c r="BNA448" s="16"/>
      <c r="BNB448" s="16"/>
      <c r="BNC448" s="16"/>
      <c r="BND448" s="16"/>
      <c r="BNE448" s="16"/>
      <c r="BNF448" s="16"/>
      <c r="BNG448" s="16"/>
      <c r="BNH448" s="16"/>
      <c r="BNI448" s="16"/>
      <c r="BNJ448" s="16"/>
      <c r="BNK448" s="16"/>
      <c r="BNL448" s="16"/>
      <c r="BNM448" s="16"/>
      <c r="BNN448" s="16"/>
      <c r="BNO448" s="16"/>
      <c r="BNP448" s="16"/>
      <c r="BNQ448" s="16"/>
      <c r="BNR448" s="16"/>
      <c r="BNS448" s="16"/>
      <c r="BNT448" s="16"/>
      <c r="BNU448" s="16"/>
      <c r="BNV448" s="16"/>
      <c r="BNW448" s="16"/>
      <c r="BNX448" s="16"/>
      <c r="BNY448" s="16"/>
      <c r="BNZ448" s="16"/>
      <c r="BOA448" s="16"/>
      <c r="BOB448" s="16"/>
      <c r="BOC448" s="16"/>
      <c r="BOD448" s="16"/>
      <c r="BOE448" s="16"/>
      <c r="BOF448" s="16"/>
      <c r="BOG448" s="16"/>
      <c r="BOH448" s="16"/>
      <c r="BOI448" s="16"/>
      <c r="BOJ448" s="16"/>
      <c r="BOK448" s="16"/>
      <c r="BOL448" s="16"/>
      <c r="BOM448" s="16"/>
      <c r="BON448" s="16"/>
      <c r="BOO448" s="16"/>
      <c r="BOP448" s="16"/>
      <c r="BOQ448" s="16"/>
      <c r="BOR448" s="16"/>
      <c r="BOS448" s="16"/>
      <c r="BOT448" s="16"/>
      <c r="BOU448" s="16"/>
      <c r="BOV448" s="16"/>
      <c r="BOW448" s="16"/>
      <c r="BOX448" s="16"/>
      <c r="BOY448" s="16"/>
      <c r="BOZ448" s="16"/>
      <c r="BPA448" s="16"/>
      <c r="BPB448" s="16"/>
      <c r="BPC448" s="16"/>
      <c r="BPD448" s="16"/>
      <c r="BPE448" s="16"/>
      <c r="BPF448" s="16"/>
      <c r="BPG448" s="16"/>
      <c r="BPH448" s="16"/>
      <c r="BPI448" s="16"/>
      <c r="BPJ448" s="16"/>
      <c r="BPK448" s="16"/>
      <c r="BPL448" s="16"/>
      <c r="BPM448" s="16"/>
      <c r="BPN448" s="16"/>
      <c r="BPO448" s="16"/>
      <c r="BPP448" s="16"/>
      <c r="BPQ448" s="16"/>
      <c r="BPR448" s="16"/>
      <c r="BPS448" s="16"/>
      <c r="BPT448" s="16"/>
      <c r="BPU448" s="16"/>
      <c r="BPV448" s="16"/>
      <c r="BPW448" s="16"/>
      <c r="BPX448" s="16"/>
      <c r="BPY448" s="16"/>
      <c r="BPZ448" s="16"/>
      <c r="BQA448" s="16"/>
      <c r="BQB448" s="16"/>
      <c r="BQC448" s="16"/>
      <c r="BQD448" s="16"/>
      <c r="BQE448" s="16"/>
      <c r="BQF448" s="16"/>
      <c r="BQG448" s="16"/>
      <c r="BQH448" s="16"/>
      <c r="BQI448" s="16"/>
      <c r="BQJ448" s="16"/>
      <c r="BQK448" s="16"/>
      <c r="BQL448" s="16"/>
      <c r="BQM448" s="16"/>
      <c r="BQN448" s="16"/>
      <c r="BQO448" s="16"/>
      <c r="BQP448" s="16"/>
      <c r="BQQ448" s="16"/>
      <c r="BQR448" s="16"/>
      <c r="BQS448" s="16"/>
      <c r="BQT448" s="16"/>
      <c r="BQU448" s="16"/>
      <c r="BQV448" s="16"/>
      <c r="BQW448" s="16"/>
      <c r="BQX448" s="16"/>
      <c r="BQY448" s="16"/>
      <c r="BQZ448" s="16"/>
      <c r="BRA448" s="16"/>
      <c r="BRB448" s="16"/>
      <c r="BRC448" s="16"/>
      <c r="BRD448" s="16"/>
      <c r="BRE448" s="16"/>
      <c r="BRF448" s="16"/>
      <c r="BRG448" s="16"/>
      <c r="BRH448" s="16"/>
      <c r="BRI448" s="16"/>
      <c r="BRJ448" s="16"/>
      <c r="BRK448" s="16"/>
      <c r="BRL448" s="16"/>
      <c r="BRM448" s="16"/>
      <c r="BRN448" s="16"/>
      <c r="BRO448" s="16"/>
      <c r="BRP448" s="16"/>
      <c r="BRQ448" s="16"/>
      <c r="BRR448" s="16"/>
      <c r="BRS448" s="16"/>
      <c r="BRT448" s="16"/>
      <c r="BRU448" s="16"/>
      <c r="BRV448" s="16"/>
      <c r="BRW448" s="16"/>
      <c r="BRX448" s="16"/>
      <c r="BRY448" s="16"/>
      <c r="BRZ448" s="16"/>
      <c r="BSA448" s="16"/>
      <c r="BSB448" s="16"/>
      <c r="BSC448" s="16"/>
      <c r="BSD448" s="16"/>
      <c r="BSE448" s="16"/>
      <c r="BSF448" s="16"/>
      <c r="BSG448" s="16"/>
      <c r="BSH448" s="16"/>
      <c r="BSI448" s="16"/>
      <c r="BSJ448" s="16"/>
      <c r="BSK448" s="16"/>
      <c r="BSL448" s="16"/>
      <c r="BSM448" s="16"/>
      <c r="BSN448" s="16"/>
      <c r="BSO448" s="16"/>
      <c r="BSP448" s="16"/>
      <c r="BSQ448" s="16"/>
      <c r="BSR448" s="16"/>
      <c r="BSS448" s="16"/>
      <c r="BST448" s="16"/>
      <c r="BSU448" s="16"/>
      <c r="BSV448" s="16"/>
      <c r="BSW448" s="16"/>
      <c r="BSX448" s="16"/>
      <c r="BSY448" s="16"/>
      <c r="BSZ448" s="16"/>
      <c r="BTA448" s="16"/>
      <c r="BTB448" s="16"/>
      <c r="BTC448" s="16"/>
      <c r="BTD448" s="16"/>
      <c r="BTE448" s="16"/>
      <c r="BTF448" s="16"/>
      <c r="BTG448" s="16"/>
      <c r="BTH448" s="16"/>
      <c r="BTI448" s="16"/>
      <c r="BTJ448" s="16"/>
      <c r="BTK448" s="16"/>
      <c r="BTL448" s="16"/>
      <c r="BTM448" s="16"/>
      <c r="BTN448" s="16"/>
      <c r="BTO448" s="16"/>
      <c r="BTP448" s="16"/>
      <c r="BTQ448" s="16"/>
      <c r="BTR448" s="16"/>
      <c r="BTS448" s="16"/>
      <c r="BTT448" s="16"/>
      <c r="BTU448" s="16"/>
      <c r="BTV448" s="16"/>
      <c r="BTW448" s="16"/>
      <c r="BTX448" s="16"/>
      <c r="BTY448" s="16"/>
      <c r="BTZ448" s="16"/>
      <c r="BUA448" s="16"/>
      <c r="BUB448" s="16"/>
      <c r="BUC448" s="16"/>
      <c r="BUD448" s="16"/>
      <c r="BUE448" s="16"/>
      <c r="BUF448" s="16"/>
      <c r="BUG448" s="16"/>
      <c r="BUH448" s="16"/>
      <c r="BUI448" s="16"/>
      <c r="BUJ448" s="16"/>
      <c r="BUK448" s="16"/>
      <c r="BUL448" s="16"/>
      <c r="BUM448" s="16"/>
      <c r="BUN448" s="16"/>
      <c r="BUO448" s="16"/>
      <c r="BUP448" s="16"/>
      <c r="BUQ448" s="16"/>
      <c r="BUR448" s="16"/>
      <c r="BUS448" s="16"/>
      <c r="BUT448" s="16"/>
      <c r="BUU448" s="16"/>
      <c r="BUV448" s="16"/>
      <c r="BUW448" s="16"/>
      <c r="BUX448" s="16"/>
      <c r="BUY448" s="16"/>
      <c r="BUZ448" s="16"/>
      <c r="BVA448" s="16"/>
      <c r="BVB448" s="16"/>
      <c r="BVC448" s="16"/>
      <c r="BVD448" s="16"/>
      <c r="BVE448" s="16"/>
      <c r="BVF448" s="16"/>
      <c r="BVG448" s="16"/>
      <c r="BVH448" s="16"/>
      <c r="BVI448" s="16"/>
      <c r="BVJ448" s="16"/>
      <c r="BVK448" s="16"/>
      <c r="BVL448" s="16"/>
      <c r="BVM448" s="16"/>
      <c r="BVN448" s="16"/>
      <c r="BVO448" s="16"/>
      <c r="BVP448" s="16"/>
      <c r="BVQ448" s="16"/>
      <c r="BVR448" s="16"/>
      <c r="BVS448" s="16"/>
      <c r="BVT448" s="16"/>
      <c r="BVU448" s="16"/>
      <c r="BVV448" s="16"/>
      <c r="BVW448" s="16"/>
      <c r="BVX448" s="16"/>
      <c r="BVY448" s="16"/>
      <c r="BVZ448" s="16"/>
      <c r="BWA448" s="16"/>
      <c r="BWB448" s="16"/>
      <c r="BWC448" s="16"/>
      <c r="BWD448" s="16"/>
      <c r="BWE448" s="16"/>
      <c r="BWF448" s="16"/>
      <c r="BWG448" s="16"/>
      <c r="BWH448" s="16"/>
      <c r="BWI448" s="16"/>
      <c r="BWJ448" s="16"/>
      <c r="BWK448" s="16"/>
      <c r="BWL448" s="16"/>
      <c r="BWM448" s="16"/>
      <c r="BWN448" s="16"/>
      <c r="BWO448" s="16"/>
      <c r="BWP448" s="16"/>
      <c r="BWQ448" s="16"/>
      <c r="BWR448" s="16"/>
      <c r="BWS448" s="16"/>
      <c r="BWT448" s="16"/>
      <c r="BWU448" s="16"/>
      <c r="BWV448" s="16"/>
      <c r="BWW448" s="16"/>
      <c r="BWX448" s="16"/>
      <c r="BWY448" s="16"/>
      <c r="BWZ448" s="16"/>
      <c r="BXA448" s="16"/>
      <c r="BXB448" s="16"/>
      <c r="BXC448" s="16"/>
      <c r="BXD448" s="16"/>
      <c r="BXE448" s="16"/>
      <c r="BXF448" s="16"/>
      <c r="BXG448" s="16"/>
      <c r="BXH448" s="16"/>
      <c r="BXI448" s="16"/>
      <c r="BXJ448" s="16"/>
      <c r="BXK448" s="16"/>
      <c r="BXL448" s="16"/>
      <c r="BXM448" s="16"/>
      <c r="BXN448" s="16"/>
      <c r="BXO448" s="16"/>
      <c r="BXP448" s="16"/>
      <c r="BXQ448" s="16"/>
      <c r="BXR448" s="16"/>
      <c r="BXS448" s="16"/>
      <c r="BXT448" s="16"/>
      <c r="BXU448" s="16"/>
      <c r="BXV448" s="16"/>
      <c r="BXW448" s="16"/>
      <c r="BXX448" s="16"/>
      <c r="BXY448" s="16"/>
      <c r="BXZ448" s="16"/>
      <c r="BYA448" s="16"/>
      <c r="BYB448" s="16"/>
      <c r="BYC448" s="16"/>
      <c r="BYD448" s="16"/>
      <c r="BYE448" s="16"/>
      <c r="BYF448" s="16"/>
      <c r="BYG448" s="16"/>
      <c r="BYH448" s="16"/>
      <c r="BYI448" s="16"/>
      <c r="BYJ448" s="16"/>
      <c r="BYK448" s="16"/>
      <c r="BYL448" s="16"/>
      <c r="BYM448" s="16"/>
      <c r="BYN448" s="16"/>
      <c r="BYO448" s="16"/>
      <c r="BYP448" s="16"/>
      <c r="BYQ448" s="16"/>
      <c r="BYR448" s="16"/>
      <c r="BYS448" s="16"/>
      <c r="BYT448" s="16"/>
      <c r="BYU448" s="16"/>
      <c r="BYV448" s="16"/>
      <c r="BYW448" s="16"/>
      <c r="BYX448" s="16"/>
      <c r="BYY448" s="16"/>
      <c r="BYZ448" s="16"/>
      <c r="BZA448" s="16"/>
      <c r="BZB448" s="16"/>
      <c r="BZC448" s="16"/>
      <c r="BZD448" s="16"/>
      <c r="BZE448" s="16"/>
      <c r="BZF448" s="16"/>
      <c r="BZG448" s="16"/>
      <c r="BZH448" s="16"/>
      <c r="BZI448" s="16"/>
      <c r="BZJ448" s="16"/>
      <c r="BZK448" s="16"/>
      <c r="BZL448" s="16"/>
      <c r="BZM448" s="16"/>
      <c r="BZN448" s="16"/>
      <c r="BZO448" s="16"/>
      <c r="BZP448" s="16"/>
      <c r="BZQ448" s="16"/>
      <c r="BZR448" s="16"/>
      <c r="BZS448" s="16"/>
      <c r="BZT448" s="16"/>
      <c r="BZU448" s="16"/>
      <c r="BZV448" s="16"/>
      <c r="BZW448" s="16"/>
      <c r="BZX448" s="16"/>
      <c r="BZY448" s="16"/>
      <c r="BZZ448" s="16"/>
      <c r="CAA448" s="16"/>
      <c r="CAB448" s="16"/>
      <c r="CAC448" s="16"/>
      <c r="CAD448" s="16"/>
      <c r="CAE448" s="16"/>
      <c r="CAF448" s="16"/>
      <c r="CAG448" s="16"/>
      <c r="CAH448" s="16"/>
      <c r="CAI448" s="16"/>
      <c r="CAJ448" s="16"/>
      <c r="CAK448" s="16"/>
      <c r="CAL448" s="16"/>
      <c r="CAM448" s="16"/>
      <c r="CAN448" s="16"/>
      <c r="CAO448" s="16"/>
      <c r="CAP448" s="16"/>
      <c r="CAQ448" s="16"/>
      <c r="CAR448" s="16"/>
      <c r="CAS448" s="16"/>
      <c r="CAT448" s="16"/>
      <c r="CAU448" s="16"/>
      <c r="CAV448" s="16"/>
      <c r="CAW448" s="16"/>
      <c r="CAX448" s="16"/>
      <c r="CAY448" s="16"/>
      <c r="CAZ448" s="16"/>
      <c r="CBA448" s="16"/>
      <c r="CBB448" s="16"/>
      <c r="CBC448" s="16"/>
      <c r="CBD448" s="16"/>
      <c r="CBE448" s="16"/>
      <c r="CBF448" s="16"/>
      <c r="CBG448" s="16"/>
      <c r="CBH448" s="16"/>
      <c r="CBI448" s="16"/>
      <c r="CBJ448" s="16"/>
      <c r="CBK448" s="16"/>
      <c r="CBL448" s="16"/>
      <c r="CBM448" s="16"/>
      <c r="CBN448" s="16"/>
      <c r="CBO448" s="16"/>
      <c r="CBP448" s="16"/>
      <c r="CBQ448" s="16"/>
      <c r="CBR448" s="16"/>
      <c r="CBS448" s="16"/>
      <c r="CBT448" s="16"/>
      <c r="CBU448" s="16"/>
      <c r="CBV448" s="16"/>
      <c r="CBW448" s="16"/>
      <c r="CBX448" s="16"/>
      <c r="CBY448" s="16"/>
      <c r="CBZ448" s="16"/>
      <c r="CCA448" s="16"/>
      <c r="CCB448" s="16"/>
      <c r="CCC448" s="16"/>
      <c r="CCD448" s="16"/>
      <c r="CCE448" s="16"/>
      <c r="CCF448" s="16"/>
      <c r="CCG448" s="16"/>
      <c r="CCH448" s="16"/>
      <c r="CCI448" s="16"/>
      <c r="CCJ448" s="16"/>
      <c r="CCK448" s="16"/>
      <c r="CCL448" s="16"/>
      <c r="CCM448" s="16"/>
      <c r="CCN448" s="16"/>
      <c r="CCO448" s="16"/>
      <c r="CCP448" s="16"/>
      <c r="CCQ448" s="16"/>
      <c r="CCR448" s="16"/>
      <c r="CCS448" s="16"/>
      <c r="CCT448" s="16"/>
      <c r="CCU448" s="16"/>
      <c r="CCV448" s="16"/>
      <c r="CCW448" s="16"/>
      <c r="CCX448" s="16"/>
      <c r="CCY448" s="16"/>
      <c r="CCZ448" s="16"/>
      <c r="CDA448" s="16"/>
      <c r="CDB448" s="16"/>
      <c r="CDC448" s="16"/>
      <c r="CDD448" s="16"/>
      <c r="CDE448" s="16"/>
      <c r="CDF448" s="16"/>
      <c r="CDG448" s="16"/>
      <c r="CDH448" s="16"/>
      <c r="CDI448" s="16"/>
      <c r="CDJ448" s="16"/>
      <c r="CDK448" s="16"/>
      <c r="CDL448" s="16"/>
      <c r="CDM448" s="16"/>
      <c r="CDN448" s="16"/>
      <c r="CDO448" s="16"/>
      <c r="CDP448" s="16"/>
      <c r="CDQ448" s="16"/>
      <c r="CDR448" s="16"/>
      <c r="CDS448" s="16"/>
      <c r="CDT448" s="16"/>
      <c r="CDU448" s="16"/>
      <c r="CDV448" s="16"/>
      <c r="CDW448" s="16"/>
      <c r="CDX448" s="16"/>
      <c r="CDY448" s="16"/>
      <c r="CDZ448" s="16"/>
      <c r="CEA448" s="16"/>
      <c r="CEB448" s="16"/>
      <c r="CEC448" s="16"/>
      <c r="CED448" s="16"/>
      <c r="CEE448" s="16"/>
      <c r="CEF448" s="16"/>
      <c r="CEG448" s="16"/>
      <c r="CEH448" s="16"/>
      <c r="CEI448" s="16"/>
      <c r="CEJ448" s="16"/>
      <c r="CEK448" s="16"/>
      <c r="CEL448" s="16"/>
      <c r="CEM448" s="16"/>
      <c r="CEN448" s="16"/>
      <c r="CEO448" s="16"/>
      <c r="CEP448" s="16"/>
      <c r="CEQ448" s="16"/>
      <c r="CER448" s="16"/>
      <c r="CES448" s="16"/>
      <c r="CET448" s="16"/>
      <c r="CEU448" s="16"/>
      <c r="CEV448" s="16"/>
      <c r="CEW448" s="16"/>
      <c r="CEX448" s="16"/>
      <c r="CEY448" s="16"/>
      <c r="CEZ448" s="16"/>
      <c r="CFA448" s="16"/>
      <c r="CFB448" s="16"/>
      <c r="CFC448" s="16"/>
      <c r="CFD448" s="16"/>
      <c r="CFE448" s="16"/>
      <c r="CFF448" s="16"/>
      <c r="CFG448" s="16"/>
      <c r="CFH448" s="16"/>
      <c r="CFI448" s="16"/>
      <c r="CFJ448" s="16"/>
      <c r="CFK448" s="16"/>
      <c r="CFL448" s="16"/>
      <c r="CFM448" s="16"/>
      <c r="CFN448" s="16"/>
      <c r="CFO448" s="16"/>
      <c r="CFP448" s="16"/>
      <c r="CFQ448" s="16"/>
      <c r="CFR448" s="16"/>
      <c r="CFS448" s="16"/>
      <c r="CFT448" s="16"/>
      <c r="CFU448" s="16"/>
      <c r="CFV448" s="16"/>
      <c r="CFW448" s="16"/>
      <c r="CFX448" s="16"/>
      <c r="CFY448" s="16"/>
      <c r="CFZ448" s="16"/>
      <c r="CGA448" s="16"/>
      <c r="CGB448" s="16"/>
      <c r="CGC448" s="16"/>
      <c r="CGD448" s="16"/>
      <c r="CGE448" s="16"/>
      <c r="CGF448" s="16"/>
      <c r="CGG448" s="16"/>
      <c r="CGH448" s="16"/>
      <c r="CGI448" s="16"/>
      <c r="CGJ448" s="16"/>
      <c r="CGK448" s="16"/>
      <c r="CGL448" s="16"/>
      <c r="CGM448" s="16"/>
      <c r="CGN448" s="16"/>
      <c r="CGO448" s="16"/>
      <c r="CGP448" s="16"/>
      <c r="CGQ448" s="16"/>
      <c r="CGR448" s="16"/>
      <c r="CGS448" s="16"/>
      <c r="CGT448" s="16"/>
      <c r="CGU448" s="16"/>
      <c r="CGV448" s="16"/>
      <c r="CGW448" s="16"/>
      <c r="CGX448" s="16"/>
      <c r="CGY448" s="16"/>
      <c r="CGZ448" s="16"/>
      <c r="CHA448" s="16"/>
      <c r="CHB448" s="16"/>
      <c r="CHC448" s="16"/>
      <c r="CHD448" s="16"/>
      <c r="CHE448" s="16"/>
      <c r="CHF448" s="16"/>
      <c r="CHG448" s="16"/>
      <c r="CHH448" s="16"/>
      <c r="CHI448" s="16"/>
      <c r="CHJ448" s="16"/>
      <c r="CHK448" s="16"/>
      <c r="CHL448" s="16"/>
      <c r="CHM448" s="16"/>
      <c r="CHN448" s="16"/>
      <c r="CHO448" s="16"/>
      <c r="CHP448" s="16"/>
      <c r="CHQ448" s="16"/>
      <c r="CHR448" s="16"/>
      <c r="CHS448" s="16"/>
      <c r="CHT448" s="16"/>
      <c r="CHU448" s="16"/>
      <c r="CHV448" s="16"/>
      <c r="CHW448" s="16"/>
      <c r="CHX448" s="16"/>
      <c r="CHY448" s="16"/>
      <c r="CHZ448" s="16"/>
      <c r="CIA448" s="16"/>
      <c r="CIB448" s="16"/>
      <c r="CIC448" s="16"/>
      <c r="CID448" s="16"/>
      <c r="CIE448" s="16"/>
      <c r="CIF448" s="16"/>
      <c r="CIG448" s="16"/>
      <c r="CIH448" s="16"/>
      <c r="CII448" s="16"/>
      <c r="CIJ448" s="16"/>
      <c r="CIK448" s="16"/>
      <c r="CIL448" s="16"/>
      <c r="CIM448" s="16"/>
      <c r="CIN448" s="16"/>
      <c r="CIO448" s="16"/>
      <c r="CIP448" s="16"/>
      <c r="CIQ448" s="16"/>
      <c r="CIR448" s="16"/>
      <c r="CIS448" s="16"/>
      <c r="CIT448" s="16"/>
      <c r="CIU448" s="16"/>
      <c r="CIV448" s="16"/>
      <c r="CIW448" s="16"/>
      <c r="CIX448" s="16"/>
      <c r="CIY448" s="16"/>
      <c r="CIZ448" s="16"/>
      <c r="CJA448" s="16"/>
      <c r="CJB448" s="16"/>
      <c r="CJC448" s="16"/>
      <c r="CJD448" s="16"/>
      <c r="CJE448" s="16"/>
      <c r="CJF448" s="16"/>
      <c r="CJG448" s="16"/>
      <c r="CJH448" s="16"/>
      <c r="CJI448" s="16"/>
      <c r="CJJ448" s="16"/>
      <c r="CJK448" s="16"/>
      <c r="CJL448" s="16"/>
      <c r="CJM448" s="16"/>
      <c r="CJN448" s="16"/>
      <c r="CJO448" s="16"/>
      <c r="CJP448" s="16"/>
      <c r="CJQ448" s="16"/>
      <c r="CJR448" s="16"/>
      <c r="CJS448" s="16"/>
      <c r="CJT448" s="16"/>
      <c r="CJU448" s="16"/>
      <c r="CJV448" s="16"/>
      <c r="CJW448" s="16"/>
      <c r="CJX448" s="16"/>
      <c r="CJY448" s="16"/>
      <c r="CJZ448" s="16"/>
      <c r="CKA448" s="16"/>
      <c r="CKB448" s="16"/>
      <c r="CKC448" s="16"/>
      <c r="CKD448" s="16"/>
      <c r="CKE448" s="16"/>
      <c r="CKF448" s="16"/>
      <c r="CKG448" s="16"/>
      <c r="CKH448" s="16"/>
      <c r="CKI448" s="16"/>
      <c r="CKJ448" s="16"/>
      <c r="CKK448" s="16"/>
      <c r="CKL448" s="16"/>
      <c r="CKM448" s="16"/>
      <c r="CKN448" s="16"/>
      <c r="CKO448" s="16"/>
      <c r="CKP448" s="16"/>
      <c r="CKQ448" s="16"/>
      <c r="CKR448" s="16"/>
      <c r="CKS448" s="16"/>
      <c r="CKT448" s="16"/>
      <c r="CKU448" s="16"/>
      <c r="CKV448" s="16"/>
      <c r="CKW448" s="16"/>
      <c r="CKX448" s="16"/>
      <c r="CKY448" s="16"/>
      <c r="CKZ448" s="16"/>
      <c r="CLA448" s="16"/>
      <c r="CLB448" s="16"/>
      <c r="CLC448" s="16"/>
      <c r="CLD448" s="16"/>
      <c r="CLE448" s="16"/>
      <c r="CLF448" s="16"/>
      <c r="CLG448" s="16"/>
      <c r="CLH448" s="16"/>
      <c r="CLI448" s="16"/>
      <c r="CLJ448" s="16"/>
      <c r="CLK448" s="16"/>
      <c r="CLL448" s="16"/>
      <c r="CLM448" s="16"/>
      <c r="CLN448" s="16"/>
      <c r="CLO448" s="16"/>
      <c r="CLP448" s="16"/>
      <c r="CLQ448" s="16"/>
      <c r="CLR448" s="16"/>
      <c r="CLS448" s="16"/>
      <c r="CLT448" s="16"/>
      <c r="CLU448" s="16"/>
      <c r="CLV448" s="16"/>
      <c r="CLW448" s="16"/>
      <c r="CLX448" s="16"/>
      <c r="CLY448" s="16"/>
      <c r="CLZ448" s="16"/>
      <c r="CMA448" s="16"/>
      <c r="CMB448" s="16"/>
      <c r="CMC448" s="16"/>
      <c r="CMD448" s="16"/>
      <c r="CME448" s="16"/>
      <c r="CMF448" s="16"/>
      <c r="CMG448" s="16"/>
      <c r="CMH448" s="16"/>
      <c r="CMI448" s="16"/>
      <c r="CMJ448" s="16"/>
      <c r="CMK448" s="16"/>
      <c r="CML448" s="16"/>
      <c r="CMM448" s="16"/>
      <c r="CMN448" s="16"/>
      <c r="CMO448" s="16"/>
      <c r="CMP448" s="16"/>
      <c r="CMQ448" s="16"/>
      <c r="CMR448" s="16"/>
      <c r="CMS448" s="16"/>
      <c r="CMT448" s="16"/>
      <c r="CMU448" s="16"/>
      <c r="CMV448" s="16"/>
      <c r="CMW448" s="16"/>
      <c r="CMX448" s="16"/>
      <c r="CMY448" s="16"/>
      <c r="CMZ448" s="16"/>
      <c r="CNA448" s="16"/>
      <c r="CNB448" s="16"/>
      <c r="CNC448" s="16"/>
      <c r="CND448" s="16"/>
      <c r="CNE448" s="16"/>
      <c r="CNF448" s="16"/>
      <c r="CNG448" s="16"/>
      <c r="CNH448" s="16"/>
      <c r="CNI448" s="16"/>
      <c r="CNJ448" s="16"/>
      <c r="CNK448" s="16"/>
      <c r="CNL448" s="16"/>
      <c r="CNM448" s="16"/>
      <c r="CNN448" s="16"/>
      <c r="CNO448" s="16"/>
      <c r="CNP448" s="16"/>
      <c r="CNQ448" s="16"/>
      <c r="CNR448" s="16"/>
      <c r="CNS448" s="16"/>
      <c r="CNT448" s="16"/>
      <c r="CNU448" s="16"/>
      <c r="CNV448" s="16"/>
      <c r="CNW448" s="16"/>
      <c r="CNX448" s="16"/>
      <c r="CNY448" s="16"/>
      <c r="CNZ448" s="16"/>
      <c r="COA448" s="16"/>
      <c r="COB448" s="16"/>
      <c r="COC448" s="16"/>
      <c r="COD448" s="16"/>
      <c r="COE448" s="16"/>
      <c r="COF448" s="16"/>
      <c r="COG448" s="16"/>
      <c r="COH448" s="16"/>
      <c r="COI448" s="16"/>
      <c r="COJ448" s="16"/>
      <c r="COK448" s="16"/>
      <c r="COL448" s="16"/>
      <c r="COM448" s="16"/>
      <c r="CON448" s="16"/>
      <c r="COO448" s="16"/>
      <c r="COP448" s="16"/>
      <c r="COQ448" s="16"/>
      <c r="COR448" s="16"/>
      <c r="COS448" s="16"/>
      <c r="COT448" s="16"/>
      <c r="COU448" s="16"/>
      <c r="COV448" s="16"/>
      <c r="COW448" s="16"/>
      <c r="COX448" s="16"/>
      <c r="COY448" s="16"/>
      <c r="COZ448" s="16"/>
      <c r="CPA448" s="16"/>
      <c r="CPB448" s="16"/>
      <c r="CPC448" s="16"/>
      <c r="CPD448" s="16"/>
      <c r="CPE448" s="16"/>
      <c r="CPF448" s="16"/>
      <c r="CPG448" s="16"/>
      <c r="CPH448" s="16"/>
      <c r="CPI448" s="16"/>
      <c r="CPJ448" s="16"/>
      <c r="CPK448" s="16"/>
      <c r="CPL448" s="16"/>
      <c r="CPM448" s="16"/>
      <c r="CPN448" s="16"/>
      <c r="CPO448" s="16"/>
      <c r="CPP448" s="16"/>
      <c r="CPQ448" s="16"/>
      <c r="CPR448" s="16"/>
      <c r="CPS448" s="16"/>
      <c r="CPT448" s="16"/>
      <c r="CPU448" s="16"/>
      <c r="CPV448" s="16"/>
      <c r="CPW448" s="16"/>
      <c r="CPX448" s="16"/>
      <c r="CPY448" s="16"/>
      <c r="CPZ448" s="16"/>
      <c r="CQA448" s="16"/>
      <c r="CQB448" s="16"/>
      <c r="CQC448" s="16"/>
      <c r="CQD448" s="16"/>
      <c r="CQE448" s="16"/>
      <c r="CQF448" s="16"/>
      <c r="CQG448" s="16"/>
      <c r="CQH448" s="16"/>
      <c r="CQI448" s="16"/>
      <c r="CQJ448" s="16"/>
      <c r="CQK448" s="16"/>
      <c r="CQL448" s="16"/>
      <c r="CQM448" s="16"/>
      <c r="CQN448" s="16"/>
      <c r="CQO448" s="16"/>
      <c r="CQP448" s="16"/>
      <c r="CQQ448" s="16"/>
      <c r="CQR448" s="16"/>
      <c r="CQS448" s="16"/>
      <c r="CQT448" s="16"/>
      <c r="CQU448" s="16"/>
      <c r="CQV448" s="16"/>
      <c r="CQW448" s="16"/>
      <c r="CQX448" s="16"/>
      <c r="CQY448" s="16"/>
      <c r="CQZ448" s="16"/>
      <c r="CRA448" s="16"/>
      <c r="CRB448" s="16"/>
      <c r="CRC448" s="16"/>
      <c r="CRD448" s="16"/>
      <c r="CRE448" s="16"/>
      <c r="CRF448" s="16"/>
      <c r="CRG448" s="16"/>
      <c r="CRH448" s="16"/>
      <c r="CRI448" s="16"/>
      <c r="CRJ448" s="16"/>
      <c r="CRK448" s="16"/>
      <c r="CRL448" s="16"/>
      <c r="CRM448" s="16"/>
      <c r="CRN448" s="16"/>
      <c r="CRO448" s="16"/>
      <c r="CRP448" s="16"/>
      <c r="CRQ448" s="16"/>
      <c r="CRR448" s="16"/>
      <c r="CRS448" s="16"/>
      <c r="CRT448" s="16"/>
      <c r="CRU448" s="16"/>
      <c r="CRV448" s="16"/>
      <c r="CRW448" s="16"/>
      <c r="CRX448" s="16"/>
      <c r="CRY448" s="16"/>
      <c r="CRZ448" s="16"/>
      <c r="CSA448" s="16"/>
      <c r="CSB448" s="16"/>
      <c r="CSC448" s="16"/>
      <c r="CSD448" s="16"/>
      <c r="CSE448" s="16"/>
      <c r="CSF448" s="16"/>
      <c r="CSG448" s="16"/>
      <c r="CSH448" s="16"/>
      <c r="CSI448" s="16"/>
      <c r="CSJ448" s="16"/>
      <c r="CSK448" s="16"/>
      <c r="CSL448" s="16"/>
      <c r="CSM448" s="16"/>
      <c r="CSN448" s="16"/>
      <c r="CSO448" s="16"/>
      <c r="CSP448" s="16"/>
      <c r="CSQ448" s="16"/>
      <c r="CSR448" s="16"/>
      <c r="CSS448" s="16"/>
      <c r="CST448" s="16"/>
      <c r="CSU448" s="16"/>
      <c r="CSV448" s="16"/>
      <c r="CSW448" s="16"/>
      <c r="CSX448" s="16"/>
      <c r="CSY448" s="16"/>
      <c r="CSZ448" s="16"/>
      <c r="CTA448" s="16"/>
      <c r="CTB448" s="16"/>
      <c r="CTC448" s="16"/>
      <c r="CTD448" s="16"/>
      <c r="CTE448" s="16"/>
      <c r="CTF448" s="16"/>
      <c r="CTG448" s="16"/>
      <c r="CTH448" s="16"/>
      <c r="CTI448" s="16"/>
      <c r="CTJ448" s="16"/>
      <c r="CTK448" s="16"/>
      <c r="CTL448" s="16"/>
      <c r="CTM448" s="16"/>
      <c r="CTN448" s="16"/>
      <c r="CTO448" s="16"/>
      <c r="CTP448" s="16"/>
      <c r="CTQ448" s="16"/>
      <c r="CTR448" s="16"/>
      <c r="CTS448" s="16"/>
      <c r="CTT448" s="16"/>
      <c r="CTU448" s="16"/>
      <c r="CTV448" s="16"/>
      <c r="CTW448" s="16"/>
      <c r="CTX448" s="16"/>
      <c r="CTY448" s="16"/>
      <c r="CTZ448" s="16"/>
      <c r="CUA448" s="16"/>
      <c r="CUB448" s="16"/>
      <c r="CUC448" s="16"/>
      <c r="CUD448" s="16"/>
      <c r="CUE448" s="16"/>
      <c r="CUF448" s="16"/>
      <c r="CUG448" s="16"/>
      <c r="CUH448" s="16"/>
      <c r="CUI448" s="16"/>
      <c r="CUJ448" s="16"/>
      <c r="CUK448" s="16"/>
      <c r="CUL448" s="16"/>
      <c r="CUM448" s="16"/>
      <c r="CUN448" s="16"/>
      <c r="CUO448" s="16"/>
      <c r="CUP448" s="16"/>
      <c r="CUQ448" s="16"/>
      <c r="CUR448" s="16"/>
      <c r="CUS448" s="16"/>
      <c r="CUT448" s="16"/>
      <c r="CUU448" s="16"/>
      <c r="CUV448" s="16"/>
      <c r="CUW448" s="16"/>
      <c r="CUX448" s="16"/>
      <c r="CUY448" s="16"/>
      <c r="CUZ448" s="16"/>
      <c r="CVA448" s="16"/>
      <c r="CVB448" s="16"/>
      <c r="CVC448" s="16"/>
      <c r="CVD448" s="16"/>
      <c r="CVE448" s="16"/>
      <c r="CVF448" s="16"/>
      <c r="CVG448" s="16"/>
      <c r="CVH448" s="16"/>
      <c r="CVI448" s="16"/>
      <c r="CVJ448" s="16"/>
      <c r="CVK448" s="16"/>
      <c r="CVL448" s="16"/>
      <c r="CVM448" s="16"/>
      <c r="CVN448" s="16"/>
      <c r="CVO448" s="16"/>
      <c r="CVP448" s="16"/>
      <c r="CVQ448" s="16"/>
      <c r="CVR448" s="16"/>
      <c r="CVS448" s="16"/>
      <c r="CVT448" s="16"/>
      <c r="CVU448" s="16"/>
      <c r="CVV448" s="16"/>
      <c r="CVW448" s="16"/>
      <c r="CVX448" s="16"/>
      <c r="CVY448" s="16"/>
      <c r="CVZ448" s="16"/>
      <c r="CWA448" s="16"/>
      <c r="CWB448" s="16"/>
      <c r="CWC448" s="16"/>
      <c r="CWD448" s="16"/>
      <c r="CWE448" s="16"/>
      <c r="CWF448" s="16"/>
      <c r="CWG448" s="16"/>
      <c r="CWH448" s="16"/>
      <c r="CWI448" s="16"/>
      <c r="CWJ448" s="16"/>
      <c r="CWK448" s="16"/>
      <c r="CWL448" s="16"/>
      <c r="CWM448" s="16"/>
      <c r="CWN448" s="16"/>
      <c r="CWO448" s="16"/>
      <c r="CWP448" s="16"/>
      <c r="CWQ448" s="16"/>
      <c r="CWR448" s="16"/>
      <c r="CWS448" s="16"/>
      <c r="CWT448" s="16"/>
      <c r="CWU448" s="16"/>
      <c r="CWV448" s="16"/>
      <c r="CWW448" s="16"/>
      <c r="CWX448" s="16"/>
      <c r="CWY448" s="16"/>
      <c r="CWZ448" s="16"/>
      <c r="CXA448" s="16"/>
      <c r="CXB448" s="16"/>
      <c r="CXC448" s="16"/>
      <c r="CXD448" s="16"/>
      <c r="CXE448" s="16"/>
      <c r="CXF448" s="16"/>
      <c r="CXG448" s="16"/>
      <c r="CXH448" s="16"/>
      <c r="CXI448" s="16"/>
      <c r="CXJ448" s="16"/>
      <c r="CXK448" s="16"/>
      <c r="CXL448" s="16"/>
      <c r="CXM448" s="16"/>
      <c r="CXN448" s="16"/>
      <c r="CXO448" s="16"/>
      <c r="CXP448" s="16"/>
      <c r="CXQ448" s="16"/>
      <c r="CXR448" s="16"/>
      <c r="CXS448" s="16"/>
      <c r="CXT448" s="16"/>
      <c r="CXU448" s="16"/>
      <c r="CXV448" s="16"/>
      <c r="CXW448" s="16"/>
      <c r="CXX448" s="16"/>
      <c r="CXY448" s="16"/>
      <c r="CXZ448" s="16"/>
      <c r="CYA448" s="16"/>
      <c r="CYB448" s="16"/>
      <c r="CYC448" s="16"/>
      <c r="CYD448" s="16"/>
      <c r="CYE448" s="16"/>
      <c r="CYF448" s="16"/>
      <c r="CYG448" s="16"/>
      <c r="CYH448" s="16"/>
      <c r="CYI448" s="16"/>
      <c r="CYJ448" s="16"/>
      <c r="CYK448" s="16"/>
      <c r="CYL448" s="16"/>
      <c r="CYM448" s="16"/>
      <c r="CYN448" s="16"/>
      <c r="CYO448" s="16"/>
      <c r="CYP448" s="16"/>
      <c r="CYQ448" s="16"/>
      <c r="CYR448" s="16"/>
      <c r="CYS448" s="16"/>
      <c r="CYT448" s="16"/>
      <c r="CYU448" s="16"/>
      <c r="CYV448" s="16"/>
      <c r="CYW448" s="16"/>
      <c r="CYX448" s="16"/>
      <c r="CYY448" s="16"/>
      <c r="CYZ448" s="16"/>
      <c r="CZA448" s="16"/>
      <c r="CZB448" s="16"/>
      <c r="CZC448" s="16"/>
      <c r="CZD448" s="16"/>
      <c r="CZE448" s="16"/>
      <c r="CZF448" s="16"/>
      <c r="CZG448" s="16"/>
      <c r="CZH448" s="16"/>
      <c r="CZI448" s="16"/>
      <c r="CZJ448" s="16"/>
      <c r="CZK448" s="16"/>
      <c r="CZL448" s="16"/>
      <c r="CZM448" s="16"/>
      <c r="CZN448" s="16"/>
      <c r="CZO448" s="16"/>
      <c r="CZP448" s="16"/>
      <c r="CZQ448" s="16"/>
      <c r="CZR448" s="16"/>
      <c r="CZS448" s="16"/>
      <c r="CZT448" s="16"/>
      <c r="CZU448" s="16"/>
      <c r="CZV448" s="16"/>
      <c r="CZW448" s="16"/>
      <c r="CZX448" s="16"/>
      <c r="CZY448" s="16"/>
      <c r="CZZ448" s="16"/>
      <c r="DAA448" s="16"/>
      <c r="DAB448" s="16"/>
      <c r="DAC448" s="16"/>
      <c r="DAD448" s="16"/>
      <c r="DAE448" s="16"/>
      <c r="DAF448" s="16"/>
      <c r="DAG448" s="16"/>
      <c r="DAH448" s="16"/>
      <c r="DAI448" s="16"/>
      <c r="DAJ448" s="16"/>
      <c r="DAK448" s="16"/>
      <c r="DAL448" s="16"/>
      <c r="DAM448" s="16"/>
      <c r="DAN448" s="16"/>
      <c r="DAO448" s="16"/>
      <c r="DAP448" s="16"/>
      <c r="DAQ448" s="16"/>
      <c r="DAR448" s="16"/>
      <c r="DAS448" s="16"/>
      <c r="DAT448" s="16"/>
      <c r="DAU448" s="16"/>
      <c r="DAV448" s="16"/>
      <c r="DAW448" s="16"/>
      <c r="DAX448" s="16"/>
      <c r="DAY448" s="16"/>
      <c r="DAZ448" s="16"/>
      <c r="DBA448" s="16"/>
      <c r="DBB448" s="16"/>
      <c r="DBC448" s="16"/>
      <c r="DBD448" s="16"/>
      <c r="DBE448" s="16"/>
      <c r="DBF448" s="16"/>
      <c r="DBG448" s="16"/>
      <c r="DBH448" s="16"/>
      <c r="DBI448" s="16"/>
      <c r="DBJ448" s="16"/>
      <c r="DBK448" s="16"/>
      <c r="DBL448" s="16"/>
      <c r="DBM448" s="16"/>
      <c r="DBN448" s="16"/>
      <c r="DBO448" s="16"/>
      <c r="DBP448" s="16"/>
      <c r="DBQ448" s="16"/>
      <c r="DBR448" s="16"/>
      <c r="DBS448" s="16"/>
      <c r="DBT448" s="16"/>
      <c r="DBU448" s="16"/>
      <c r="DBV448" s="16"/>
      <c r="DBW448" s="16"/>
      <c r="DBX448" s="16"/>
      <c r="DBY448" s="16"/>
      <c r="DBZ448" s="16"/>
      <c r="DCA448" s="16"/>
      <c r="DCB448" s="16"/>
      <c r="DCC448" s="16"/>
      <c r="DCD448" s="16"/>
      <c r="DCE448" s="16"/>
      <c r="DCF448" s="16"/>
      <c r="DCG448" s="16"/>
      <c r="DCH448" s="16"/>
      <c r="DCI448" s="16"/>
      <c r="DCJ448" s="16"/>
      <c r="DCK448" s="16"/>
      <c r="DCL448" s="16"/>
      <c r="DCM448" s="16"/>
      <c r="DCN448" s="16"/>
      <c r="DCO448" s="16"/>
      <c r="DCP448" s="16"/>
      <c r="DCQ448" s="16"/>
      <c r="DCR448" s="16"/>
      <c r="DCS448" s="16"/>
      <c r="DCT448" s="16"/>
      <c r="DCU448" s="16"/>
      <c r="DCV448" s="16"/>
      <c r="DCW448" s="16"/>
      <c r="DCX448" s="16"/>
      <c r="DCY448" s="16"/>
      <c r="DCZ448" s="16"/>
      <c r="DDA448" s="16"/>
      <c r="DDB448" s="16"/>
      <c r="DDC448" s="16"/>
      <c r="DDD448" s="16"/>
      <c r="DDE448" s="16"/>
      <c r="DDF448" s="16"/>
      <c r="DDG448" s="16"/>
      <c r="DDH448" s="16"/>
      <c r="DDI448" s="16"/>
      <c r="DDJ448" s="16"/>
      <c r="DDK448" s="16"/>
      <c r="DDL448" s="16"/>
      <c r="DDM448" s="16"/>
      <c r="DDN448" s="16"/>
      <c r="DDO448" s="16"/>
      <c r="DDP448" s="16"/>
      <c r="DDQ448" s="16"/>
      <c r="DDR448" s="16"/>
      <c r="DDS448" s="16"/>
      <c r="DDT448" s="16"/>
      <c r="DDU448" s="16"/>
      <c r="DDV448" s="16"/>
      <c r="DDW448" s="16"/>
      <c r="DDX448" s="16"/>
      <c r="DDY448" s="16"/>
      <c r="DDZ448" s="16"/>
      <c r="DEA448" s="16"/>
      <c r="DEB448" s="16"/>
      <c r="DEC448" s="16"/>
      <c r="DED448" s="16"/>
      <c r="DEE448" s="16"/>
      <c r="DEF448" s="16"/>
      <c r="DEG448" s="16"/>
      <c r="DEH448" s="16"/>
      <c r="DEI448" s="16"/>
      <c r="DEJ448" s="16"/>
      <c r="DEK448" s="16"/>
      <c r="DEL448" s="16"/>
      <c r="DEM448" s="16"/>
      <c r="DEN448" s="16"/>
      <c r="DEO448" s="16"/>
      <c r="DEP448" s="16"/>
      <c r="DEQ448" s="16"/>
      <c r="DER448" s="16"/>
      <c r="DES448" s="16"/>
      <c r="DET448" s="16"/>
      <c r="DEU448" s="16"/>
      <c r="DEV448" s="16"/>
      <c r="DEW448" s="16"/>
      <c r="DEX448" s="16"/>
      <c r="DEY448" s="16"/>
      <c r="DEZ448" s="16"/>
      <c r="DFA448" s="16"/>
      <c r="DFB448" s="16"/>
      <c r="DFC448" s="16"/>
      <c r="DFD448" s="16"/>
      <c r="DFE448" s="16"/>
      <c r="DFF448" s="16"/>
      <c r="DFG448" s="16"/>
      <c r="DFH448" s="16"/>
      <c r="DFI448" s="16"/>
      <c r="DFJ448" s="16"/>
      <c r="DFK448" s="16"/>
      <c r="DFL448" s="16"/>
      <c r="DFM448" s="16"/>
      <c r="DFN448" s="16"/>
      <c r="DFO448" s="16"/>
      <c r="DFP448" s="16"/>
      <c r="DFQ448" s="16"/>
      <c r="DFR448" s="16"/>
      <c r="DFS448" s="16"/>
      <c r="DFT448" s="16"/>
      <c r="DFU448" s="16"/>
      <c r="DFV448" s="16"/>
      <c r="DFW448" s="16"/>
      <c r="DFX448" s="16"/>
      <c r="DFY448" s="16"/>
      <c r="DFZ448" s="16"/>
      <c r="DGA448" s="16"/>
      <c r="DGB448" s="16"/>
      <c r="DGC448" s="16"/>
      <c r="DGD448" s="16"/>
      <c r="DGE448" s="16"/>
      <c r="DGF448" s="16"/>
      <c r="DGG448" s="16"/>
      <c r="DGH448" s="16"/>
      <c r="DGI448" s="16"/>
      <c r="DGJ448" s="16"/>
      <c r="DGK448" s="16"/>
      <c r="DGL448" s="16"/>
      <c r="DGM448" s="16"/>
      <c r="DGN448" s="16"/>
      <c r="DGO448" s="16"/>
      <c r="DGP448" s="16"/>
      <c r="DGQ448" s="16"/>
      <c r="DGR448" s="16"/>
      <c r="DGS448" s="16"/>
      <c r="DGT448" s="16"/>
      <c r="DGU448" s="16"/>
      <c r="DGV448" s="16"/>
      <c r="DGW448" s="16"/>
      <c r="DGX448" s="16"/>
      <c r="DGY448" s="16"/>
      <c r="DGZ448" s="16"/>
      <c r="DHA448" s="16"/>
      <c r="DHB448" s="16"/>
      <c r="DHC448" s="16"/>
      <c r="DHD448" s="16"/>
      <c r="DHE448" s="16"/>
      <c r="DHF448" s="16"/>
      <c r="DHG448" s="16"/>
      <c r="DHH448" s="16"/>
      <c r="DHI448" s="16"/>
      <c r="DHJ448" s="16"/>
      <c r="DHK448" s="16"/>
      <c r="DHL448" s="16"/>
      <c r="DHM448" s="16"/>
      <c r="DHN448" s="16"/>
      <c r="DHO448" s="16"/>
      <c r="DHP448" s="16"/>
      <c r="DHQ448" s="16"/>
      <c r="DHR448" s="16"/>
      <c r="DHS448" s="16"/>
      <c r="DHT448" s="16"/>
      <c r="DHU448" s="16"/>
      <c r="DHV448" s="16"/>
      <c r="DHW448" s="16"/>
      <c r="DHX448" s="16"/>
      <c r="DHY448" s="16"/>
      <c r="DHZ448" s="16"/>
      <c r="DIA448" s="16"/>
      <c r="DIB448" s="16"/>
      <c r="DIC448" s="16"/>
      <c r="DID448" s="16"/>
      <c r="DIE448" s="16"/>
      <c r="DIF448" s="16"/>
      <c r="DIG448" s="16"/>
      <c r="DIH448" s="16"/>
      <c r="DII448" s="16"/>
      <c r="DIJ448" s="16"/>
      <c r="DIK448" s="16"/>
      <c r="DIL448" s="16"/>
      <c r="DIM448" s="16"/>
      <c r="DIN448" s="16"/>
      <c r="DIO448" s="16"/>
      <c r="DIP448" s="16"/>
      <c r="DIQ448" s="16"/>
      <c r="DIR448" s="16"/>
      <c r="DIS448" s="16"/>
      <c r="DIT448" s="16"/>
      <c r="DIU448" s="16"/>
      <c r="DIV448" s="16"/>
      <c r="DIW448" s="16"/>
      <c r="DIX448" s="16"/>
      <c r="DIY448" s="16"/>
      <c r="DIZ448" s="16"/>
      <c r="DJA448" s="16"/>
      <c r="DJB448" s="16"/>
      <c r="DJC448" s="16"/>
      <c r="DJD448" s="16"/>
      <c r="DJE448" s="16"/>
      <c r="DJF448" s="16"/>
      <c r="DJG448" s="16"/>
      <c r="DJH448" s="16"/>
      <c r="DJI448" s="16"/>
      <c r="DJJ448" s="16"/>
      <c r="DJK448" s="16"/>
      <c r="DJL448" s="16"/>
      <c r="DJM448" s="16"/>
      <c r="DJN448" s="16"/>
      <c r="DJO448" s="16"/>
      <c r="DJP448" s="16"/>
      <c r="DJQ448" s="16"/>
      <c r="DJR448" s="16"/>
      <c r="DJS448" s="16"/>
      <c r="DJT448" s="16"/>
      <c r="DJU448" s="16"/>
      <c r="DJV448" s="16"/>
      <c r="DJW448" s="16"/>
      <c r="DJX448" s="16"/>
      <c r="DJY448" s="16"/>
      <c r="DJZ448" s="16"/>
      <c r="DKA448" s="16"/>
      <c r="DKB448" s="16"/>
      <c r="DKC448" s="16"/>
      <c r="DKD448" s="16"/>
      <c r="DKE448" s="16"/>
      <c r="DKF448" s="16"/>
      <c r="DKG448" s="16"/>
      <c r="DKH448" s="16"/>
      <c r="DKI448" s="16"/>
      <c r="DKJ448" s="16"/>
      <c r="DKK448" s="16"/>
      <c r="DKL448" s="16"/>
      <c r="DKM448" s="16"/>
      <c r="DKN448" s="16"/>
      <c r="DKO448" s="16"/>
      <c r="DKP448" s="16"/>
      <c r="DKQ448" s="16"/>
      <c r="DKR448" s="16"/>
      <c r="DKS448" s="16"/>
      <c r="DKT448" s="16"/>
      <c r="DKU448" s="16"/>
      <c r="DKV448" s="16"/>
      <c r="DKW448" s="16"/>
      <c r="DKX448" s="16"/>
      <c r="DKY448" s="16"/>
      <c r="DKZ448" s="16"/>
      <c r="DLA448" s="16"/>
      <c r="DLB448" s="16"/>
      <c r="DLC448" s="16"/>
      <c r="DLD448" s="16"/>
      <c r="DLE448" s="16"/>
      <c r="DLF448" s="16"/>
      <c r="DLG448" s="16"/>
      <c r="DLH448" s="16"/>
      <c r="DLI448" s="16"/>
      <c r="DLJ448" s="16"/>
      <c r="DLK448" s="16"/>
      <c r="DLL448" s="16"/>
      <c r="DLM448" s="16"/>
      <c r="DLN448" s="16"/>
      <c r="DLO448" s="16"/>
      <c r="DLP448" s="16"/>
      <c r="DLQ448" s="16"/>
      <c r="DLR448" s="16"/>
      <c r="DLS448" s="16"/>
      <c r="DLT448" s="16"/>
      <c r="DLU448" s="16"/>
      <c r="DLV448" s="16"/>
      <c r="DLW448" s="16"/>
      <c r="DLX448" s="16"/>
      <c r="DLY448" s="16"/>
      <c r="DLZ448" s="16"/>
      <c r="DMA448" s="16"/>
      <c r="DMB448" s="16"/>
      <c r="DMC448" s="16"/>
      <c r="DMD448" s="16"/>
      <c r="DME448" s="16"/>
      <c r="DMF448" s="16"/>
      <c r="DMG448" s="16"/>
      <c r="DMH448" s="16"/>
      <c r="DMI448" s="16"/>
      <c r="DMJ448" s="16"/>
      <c r="DMK448" s="16"/>
      <c r="DML448" s="16"/>
      <c r="DMM448" s="16"/>
      <c r="DMN448" s="16"/>
      <c r="DMO448" s="16"/>
      <c r="DMP448" s="16"/>
      <c r="DMQ448" s="16"/>
      <c r="DMR448" s="16"/>
      <c r="DMS448" s="16"/>
      <c r="DMT448" s="16"/>
      <c r="DMU448" s="16"/>
      <c r="DMV448" s="16"/>
      <c r="DMW448" s="16"/>
      <c r="DMX448" s="16"/>
      <c r="DMY448" s="16"/>
      <c r="DMZ448" s="16"/>
      <c r="DNA448" s="16"/>
      <c r="DNB448" s="16"/>
      <c r="DNC448" s="16"/>
      <c r="DND448" s="16"/>
      <c r="DNE448" s="16"/>
      <c r="DNF448" s="16"/>
      <c r="DNG448" s="16"/>
      <c r="DNH448" s="16"/>
      <c r="DNI448" s="16"/>
      <c r="DNJ448" s="16"/>
      <c r="DNK448" s="16"/>
      <c r="DNL448" s="16"/>
      <c r="DNM448" s="16"/>
      <c r="DNN448" s="16"/>
      <c r="DNO448" s="16"/>
      <c r="DNP448" s="16"/>
      <c r="DNQ448" s="16"/>
      <c r="DNR448" s="16"/>
      <c r="DNS448" s="16"/>
      <c r="DNT448" s="16"/>
      <c r="DNU448" s="16"/>
      <c r="DNV448" s="16"/>
      <c r="DNW448" s="16"/>
      <c r="DNX448" s="16"/>
      <c r="DNY448" s="16"/>
      <c r="DNZ448" s="16"/>
      <c r="DOA448" s="16"/>
      <c r="DOB448" s="16"/>
      <c r="DOC448" s="16"/>
      <c r="DOD448" s="16"/>
      <c r="DOE448" s="16"/>
      <c r="DOF448" s="16"/>
      <c r="DOG448" s="16"/>
      <c r="DOH448" s="16"/>
      <c r="DOI448" s="16"/>
      <c r="DOJ448" s="16"/>
      <c r="DOK448" s="16"/>
      <c r="DOL448" s="16"/>
      <c r="DOM448" s="16"/>
      <c r="DON448" s="16"/>
      <c r="DOO448" s="16"/>
      <c r="DOP448" s="16"/>
      <c r="DOQ448" s="16"/>
      <c r="DOR448" s="16"/>
      <c r="DOS448" s="16"/>
      <c r="DOT448" s="16"/>
      <c r="DOU448" s="16"/>
      <c r="DOV448" s="16"/>
      <c r="DOW448" s="16"/>
      <c r="DOX448" s="16"/>
      <c r="DOY448" s="16"/>
      <c r="DOZ448" s="16"/>
      <c r="DPA448" s="16"/>
      <c r="DPB448" s="16"/>
      <c r="DPC448" s="16"/>
      <c r="DPD448" s="16"/>
      <c r="DPE448" s="16"/>
      <c r="DPF448" s="16"/>
      <c r="DPG448" s="16"/>
      <c r="DPH448" s="16"/>
      <c r="DPI448" s="16"/>
      <c r="DPJ448" s="16"/>
      <c r="DPK448" s="16"/>
      <c r="DPL448" s="16"/>
      <c r="DPM448" s="16"/>
      <c r="DPN448" s="16"/>
      <c r="DPO448" s="16"/>
      <c r="DPP448" s="16"/>
      <c r="DPQ448" s="16"/>
      <c r="DPR448" s="16"/>
      <c r="DPS448" s="16"/>
      <c r="DPT448" s="16"/>
      <c r="DPU448" s="16"/>
      <c r="DPV448" s="16"/>
      <c r="DPW448" s="16"/>
      <c r="DPX448" s="16"/>
      <c r="DPY448" s="16"/>
      <c r="DPZ448" s="16"/>
      <c r="DQA448" s="16"/>
      <c r="DQB448" s="16"/>
      <c r="DQC448" s="16"/>
      <c r="DQD448" s="16"/>
      <c r="DQE448" s="16"/>
      <c r="DQF448" s="16"/>
      <c r="DQG448" s="16"/>
      <c r="DQH448" s="16"/>
      <c r="DQI448" s="16"/>
      <c r="DQJ448" s="16"/>
      <c r="DQK448" s="16"/>
      <c r="DQL448" s="16"/>
      <c r="DQM448" s="16"/>
      <c r="DQN448" s="16"/>
      <c r="DQO448" s="16"/>
      <c r="DQP448" s="16"/>
      <c r="DQQ448" s="16"/>
      <c r="DQR448" s="16"/>
      <c r="DQS448" s="16"/>
      <c r="DQT448" s="16"/>
      <c r="DQU448" s="16"/>
      <c r="DQV448" s="16"/>
      <c r="DQW448" s="16"/>
      <c r="DQX448" s="16"/>
      <c r="DQY448" s="16"/>
      <c r="DQZ448" s="16"/>
      <c r="DRA448" s="16"/>
      <c r="DRB448" s="16"/>
      <c r="DRC448" s="16"/>
      <c r="DRD448" s="16"/>
      <c r="DRE448" s="16"/>
      <c r="DRF448" s="16"/>
      <c r="DRG448" s="16"/>
      <c r="DRH448" s="16"/>
      <c r="DRI448" s="16"/>
      <c r="DRJ448" s="16"/>
      <c r="DRK448" s="16"/>
      <c r="DRL448" s="16"/>
      <c r="DRM448" s="16"/>
      <c r="DRN448" s="16"/>
      <c r="DRO448" s="16"/>
      <c r="DRP448" s="16"/>
      <c r="DRQ448" s="16"/>
      <c r="DRR448" s="16"/>
      <c r="DRS448" s="16"/>
      <c r="DRT448" s="16"/>
      <c r="DRU448" s="16"/>
      <c r="DRV448" s="16"/>
      <c r="DRW448" s="16"/>
      <c r="DRX448" s="16"/>
      <c r="DRY448" s="16"/>
      <c r="DRZ448" s="16"/>
      <c r="DSA448" s="16"/>
      <c r="DSB448" s="16"/>
      <c r="DSC448" s="16"/>
      <c r="DSD448" s="16"/>
      <c r="DSE448" s="16"/>
      <c r="DSF448" s="16"/>
      <c r="DSG448" s="16"/>
      <c r="DSH448" s="16"/>
      <c r="DSI448" s="16"/>
      <c r="DSJ448" s="16"/>
      <c r="DSK448" s="16"/>
      <c r="DSL448" s="16"/>
      <c r="DSM448" s="16"/>
      <c r="DSN448" s="16"/>
      <c r="DSO448" s="16"/>
      <c r="DSP448" s="16"/>
      <c r="DSQ448" s="16"/>
      <c r="DSR448" s="16"/>
      <c r="DSS448" s="16"/>
      <c r="DST448" s="16"/>
      <c r="DSU448" s="16"/>
      <c r="DSV448" s="16"/>
      <c r="DSW448" s="16"/>
      <c r="DSX448" s="16"/>
      <c r="DSY448" s="16"/>
      <c r="DSZ448" s="16"/>
      <c r="DTA448" s="16"/>
      <c r="DTB448" s="16"/>
      <c r="DTC448" s="16"/>
      <c r="DTD448" s="16"/>
      <c r="DTE448" s="16"/>
      <c r="DTF448" s="16"/>
      <c r="DTG448" s="16"/>
      <c r="DTH448" s="16"/>
      <c r="DTI448" s="16"/>
      <c r="DTJ448" s="16"/>
      <c r="DTK448" s="16"/>
      <c r="DTL448" s="16"/>
      <c r="DTM448" s="16"/>
      <c r="DTN448" s="16"/>
      <c r="DTO448" s="16"/>
      <c r="DTP448" s="16"/>
      <c r="DTQ448" s="16"/>
      <c r="DTR448" s="16"/>
      <c r="DTS448" s="16"/>
      <c r="DTT448" s="16"/>
      <c r="DTU448" s="16"/>
      <c r="DTV448" s="16"/>
      <c r="DTW448" s="16"/>
      <c r="DTX448" s="16"/>
      <c r="DTY448" s="16"/>
      <c r="DTZ448" s="16"/>
      <c r="DUA448" s="16"/>
      <c r="DUB448" s="16"/>
      <c r="DUC448" s="16"/>
      <c r="DUD448" s="16"/>
      <c r="DUE448" s="16"/>
      <c r="DUF448" s="16"/>
      <c r="DUG448" s="16"/>
      <c r="DUH448" s="16"/>
      <c r="DUI448" s="16"/>
      <c r="DUJ448" s="16"/>
      <c r="DUK448" s="16"/>
      <c r="DUL448" s="16"/>
      <c r="DUM448" s="16"/>
      <c r="DUN448" s="16"/>
      <c r="DUO448" s="16"/>
      <c r="DUP448" s="16"/>
      <c r="DUQ448" s="16"/>
      <c r="DUR448" s="16"/>
      <c r="DUS448" s="16"/>
      <c r="DUT448" s="16"/>
      <c r="DUU448" s="16"/>
      <c r="DUV448" s="16"/>
      <c r="DUW448" s="16"/>
      <c r="DUX448" s="16"/>
      <c r="DUY448" s="16"/>
      <c r="DUZ448" s="16"/>
      <c r="DVA448" s="16"/>
      <c r="DVB448" s="16"/>
      <c r="DVC448" s="16"/>
      <c r="DVD448" s="16"/>
      <c r="DVE448" s="16"/>
      <c r="DVF448" s="16"/>
      <c r="DVG448" s="16"/>
      <c r="DVH448" s="16"/>
      <c r="DVI448" s="16"/>
      <c r="DVJ448" s="16"/>
      <c r="DVK448" s="16"/>
      <c r="DVL448" s="16"/>
      <c r="DVM448" s="16"/>
      <c r="DVN448" s="16"/>
      <c r="DVO448" s="16"/>
      <c r="DVP448" s="16"/>
      <c r="DVQ448" s="16"/>
      <c r="DVR448" s="16"/>
      <c r="DVS448" s="16"/>
      <c r="DVT448" s="16"/>
      <c r="DVU448" s="16"/>
      <c r="DVV448" s="16"/>
      <c r="DVW448" s="16"/>
      <c r="DVX448" s="16"/>
      <c r="DVY448" s="16"/>
      <c r="DVZ448" s="16"/>
      <c r="DWA448" s="16"/>
      <c r="DWB448" s="16"/>
      <c r="DWC448" s="16"/>
      <c r="DWD448" s="16"/>
      <c r="DWE448" s="16"/>
      <c r="DWF448" s="16"/>
      <c r="DWG448" s="16"/>
      <c r="DWH448" s="16"/>
      <c r="DWI448" s="16"/>
      <c r="DWJ448" s="16"/>
      <c r="DWK448" s="16"/>
      <c r="DWL448" s="16"/>
      <c r="DWM448" s="16"/>
      <c r="DWN448" s="16"/>
      <c r="DWO448" s="16"/>
      <c r="DWP448" s="16"/>
      <c r="DWQ448" s="16"/>
      <c r="DWR448" s="16"/>
      <c r="DWS448" s="16"/>
      <c r="DWT448" s="16"/>
      <c r="DWU448" s="16"/>
      <c r="DWV448" s="16"/>
      <c r="DWW448" s="16"/>
      <c r="DWX448" s="16"/>
      <c r="DWY448" s="16"/>
      <c r="DWZ448" s="16"/>
      <c r="DXA448" s="16"/>
      <c r="DXB448" s="16"/>
      <c r="DXC448" s="16"/>
      <c r="DXD448" s="16"/>
      <c r="DXE448" s="16"/>
      <c r="DXF448" s="16"/>
      <c r="DXG448" s="16"/>
      <c r="DXH448" s="16"/>
      <c r="DXI448" s="16"/>
      <c r="DXJ448" s="16"/>
      <c r="DXK448" s="16"/>
      <c r="DXL448" s="16"/>
      <c r="DXM448" s="16"/>
      <c r="DXN448" s="16"/>
      <c r="DXO448" s="16"/>
      <c r="DXP448" s="16"/>
      <c r="DXQ448" s="16"/>
      <c r="DXR448" s="16"/>
      <c r="DXS448" s="16"/>
      <c r="DXT448" s="16"/>
      <c r="DXU448" s="16"/>
      <c r="DXV448" s="16"/>
      <c r="DXW448" s="16"/>
      <c r="DXX448" s="16"/>
      <c r="DXY448" s="16"/>
      <c r="DXZ448" s="16"/>
      <c r="DYA448" s="16"/>
      <c r="DYB448" s="16"/>
      <c r="DYC448" s="16"/>
      <c r="DYD448" s="16"/>
      <c r="DYE448" s="16"/>
      <c r="DYF448" s="16"/>
      <c r="DYG448" s="16"/>
      <c r="DYH448" s="16"/>
      <c r="DYI448" s="16"/>
      <c r="DYJ448" s="16"/>
      <c r="DYK448" s="16"/>
      <c r="DYL448" s="16"/>
      <c r="DYM448" s="16"/>
      <c r="DYN448" s="16"/>
      <c r="DYO448" s="16"/>
      <c r="DYP448" s="16"/>
      <c r="DYQ448" s="16"/>
      <c r="DYR448" s="16"/>
      <c r="DYS448" s="16"/>
      <c r="DYT448" s="16"/>
      <c r="DYU448" s="16"/>
      <c r="DYV448" s="16"/>
      <c r="DYW448" s="16"/>
      <c r="DYX448" s="16"/>
      <c r="DYY448" s="16"/>
      <c r="DYZ448" s="16"/>
      <c r="DZA448" s="16"/>
      <c r="DZB448" s="16"/>
      <c r="DZC448" s="16"/>
      <c r="DZD448" s="16"/>
      <c r="DZE448" s="16"/>
      <c r="DZF448" s="16"/>
      <c r="DZG448" s="16"/>
      <c r="DZH448" s="16"/>
      <c r="DZI448" s="16"/>
      <c r="DZJ448" s="16"/>
      <c r="DZK448" s="16"/>
      <c r="DZL448" s="16"/>
      <c r="DZM448" s="16"/>
      <c r="DZN448" s="16"/>
      <c r="DZO448" s="16"/>
      <c r="DZP448" s="16"/>
      <c r="DZQ448" s="16"/>
      <c r="DZR448" s="16"/>
      <c r="DZS448" s="16"/>
      <c r="DZT448" s="16"/>
      <c r="DZU448" s="16"/>
      <c r="DZV448" s="16"/>
      <c r="DZW448" s="16"/>
      <c r="DZX448" s="16"/>
      <c r="DZY448" s="16"/>
      <c r="DZZ448" s="16"/>
      <c r="EAA448" s="16"/>
      <c r="EAB448" s="16"/>
      <c r="EAC448" s="16"/>
      <c r="EAD448" s="16"/>
      <c r="EAE448" s="16"/>
      <c r="EAF448" s="16"/>
      <c r="EAG448" s="16"/>
      <c r="EAH448" s="16"/>
      <c r="EAI448" s="16"/>
      <c r="EAJ448" s="16"/>
      <c r="EAK448" s="16"/>
      <c r="EAL448" s="16"/>
      <c r="EAM448" s="16"/>
      <c r="EAN448" s="16"/>
      <c r="EAO448" s="16"/>
      <c r="EAP448" s="16"/>
      <c r="EAQ448" s="16"/>
      <c r="EAR448" s="16"/>
      <c r="EAS448" s="16"/>
      <c r="EAT448" s="16"/>
      <c r="EAU448" s="16"/>
      <c r="EAV448" s="16"/>
      <c r="EAW448" s="16"/>
      <c r="EAX448" s="16"/>
      <c r="EAY448" s="16"/>
      <c r="EAZ448" s="16"/>
      <c r="EBA448" s="16"/>
      <c r="EBB448" s="16"/>
      <c r="EBC448" s="16"/>
      <c r="EBD448" s="16"/>
      <c r="EBE448" s="16"/>
      <c r="EBF448" s="16"/>
      <c r="EBG448" s="16"/>
      <c r="EBH448" s="16"/>
      <c r="EBI448" s="16"/>
      <c r="EBJ448" s="16"/>
      <c r="EBK448" s="16"/>
      <c r="EBL448" s="16"/>
      <c r="EBM448" s="16"/>
      <c r="EBN448" s="16"/>
      <c r="EBO448" s="16"/>
      <c r="EBP448" s="16"/>
      <c r="EBQ448" s="16"/>
      <c r="EBR448" s="16"/>
      <c r="EBS448" s="16"/>
      <c r="EBT448" s="16"/>
      <c r="EBU448" s="16"/>
      <c r="EBV448" s="16"/>
      <c r="EBW448" s="16"/>
      <c r="EBX448" s="16"/>
      <c r="EBY448" s="16"/>
      <c r="EBZ448" s="16"/>
      <c r="ECA448" s="16"/>
      <c r="ECB448" s="16"/>
      <c r="ECC448" s="16"/>
      <c r="ECD448" s="16"/>
      <c r="ECE448" s="16"/>
      <c r="ECF448" s="16"/>
      <c r="ECG448" s="16"/>
      <c r="ECH448" s="16"/>
      <c r="ECI448" s="16"/>
      <c r="ECJ448" s="16"/>
      <c r="ECK448" s="16"/>
      <c r="ECL448" s="16"/>
      <c r="ECM448" s="16"/>
      <c r="ECN448" s="16"/>
      <c r="ECO448" s="16"/>
      <c r="ECP448" s="16"/>
      <c r="ECQ448" s="16"/>
      <c r="ECR448" s="16"/>
      <c r="ECS448" s="16"/>
      <c r="ECT448" s="16"/>
      <c r="ECU448" s="16"/>
      <c r="ECV448" s="16"/>
      <c r="ECW448" s="16"/>
      <c r="ECX448" s="16"/>
      <c r="ECY448" s="16"/>
      <c r="ECZ448" s="16"/>
      <c r="EDA448" s="16"/>
      <c r="EDB448" s="16"/>
      <c r="EDC448" s="16"/>
      <c r="EDD448" s="16"/>
      <c r="EDE448" s="16"/>
      <c r="EDF448" s="16"/>
      <c r="EDG448" s="16"/>
      <c r="EDH448" s="16"/>
      <c r="EDI448" s="16"/>
      <c r="EDJ448" s="16"/>
      <c r="EDK448" s="16"/>
      <c r="EDL448" s="16"/>
      <c r="EDM448" s="16"/>
      <c r="EDN448" s="16"/>
      <c r="EDO448" s="16"/>
      <c r="EDP448" s="16"/>
      <c r="EDQ448" s="16"/>
      <c r="EDR448" s="16"/>
      <c r="EDS448" s="16"/>
      <c r="EDT448" s="16"/>
      <c r="EDU448" s="16"/>
      <c r="EDV448" s="16"/>
      <c r="EDW448" s="16"/>
      <c r="EDX448" s="16"/>
      <c r="EDY448" s="16"/>
      <c r="EDZ448" s="16"/>
      <c r="EEA448" s="16"/>
      <c r="EEB448" s="16"/>
      <c r="EEC448" s="16"/>
      <c r="EED448" s="16"/>
      <c r="EEE448" s="16"/>
      <c r="EEF448" s="16"/>
      <c r="EEG448" s="16"/>
      <c r="EEH448" s="16"/>
      <c r="EEI448" s="16"/>
      <c r="EEJ448" s="16"/>
      <c r="EEK448" s="16"/>
      <c r="EEL448" s="16"/>
      <c r="EEM448" s="16"/>
      <c r="EEN448" s="16"/>
      <c r="EEO448" s="16"/>
      <c r="EEP448" s="16"/>
      <c r="EEQ448" s="16"/>
      <c r="EER448" s="16"/>
      <c r="EES448" s="16"/>
      <c r="EET448" s="16"/>
      <c r="EEU448" s="16"/>
      <c r="EEV448" s="16"/>
      <c r="EEW448" s="16"/>
      <c r="EEX448" s="16"/>
      <c r="EEY448" s="16"/>
      <c r="EEZ448" s="16"/>
      <c r="EFA448" s="16"/>
      <c r="EFB448" s="16"/>
      <c r="EFC448" s="16"/>
      <c r="EFD448" s="16"/>
      <c r="EFE448" s="16"/>
      <c r="EFF448" s="16"/>
      <c r="EFG448" s="16"/>
      <c r="EFH448" s="16"/>
      <c r="EFI448" s="16"/>
      <c r="EFJ448" s="16"/>
      <c r="EFK448" s="16"/>
      <c r="EFL448" s="16"/>
      <c r="EFM448" s="16"/>
      <c r="EFN448" s="16"/>
      <c r="EFO448" s="16"/>
      <c r="EFP448" s="16"/>
      <c r="EFQ448" s="16"/>
      <c r="EFR448" s="16"/>
      <c r="EFS448" s="16"/>
      <c r="EFT448" s="16"/>
      <c r="EFU448" s="16"/>
      <c r="EFV448" s="16"/>
      <c r="EFW448" s="16"/>
      <c r="EFX448" s="16"/>
      <c r="EFY448" s="16"/>
      <c r="EFZ448" s="16"/>
      <c r="EGA448" s="16"/>
      <c r="EGB448" s="16"/>
      <c r="EGC448" s="16"/>
      <c r="EGD448" s="16"/>
      <c r="EGE448" s="16"/>
      <c r="EGF448" s="16"/>
      <c r="EGG448" s="16"/>
      <c r="EGH448" s="16"/>
      <c r="EGI448" s="16"/>
      <c r="EGJ448" s="16"/>
      <c r="EGK448" s="16"/>
      <c r="EGL448" s="16"/>
      <c r="EGM448" s="16"/>
      <c r="EGN448" s="16"/>
      <c r="EGO448" s="16"/>
      <c r="EGP448" s="16"/>
      <c r="EGQ448" s="16"/>
      <c r="EGR448" s="16"/>
      <c r="EGS448" s="16"/>
      <c r="EGT448" s="16"/>
      <c r="EGU448" s="16"/>
      <c r="EGV448" s="16"/>
      <c r="EGW448" s="16"/>
      <c r="EGX448" s="16"/>
      <c r="EGY448" s="16"/>
      <c r="EGZ448" s="16"/>
      <c r="EHA448" s="16"/>
      <c r="EHB448" s="16"/>
      <c r="EHC448" s="16"/>
      <c r="EHD448" s="16"/>
      <c r="EHE448" s="16"/>
      <c r="EHF448" s="16"/>
      <c r="EHG448" s="16"/>
      <c r="EHH448" s="16"/>
      <c r="EHI448" s="16"/>
      <c r="EHJ448" s="16"/>
      <c r="EHK448" s="16"/>
      <c r="EHL448" s="16"/>
      <c r="EHM448" s="16"/>
      <c r="EHN448" s="16"/>
      <c r="EHO448" s="16"/>
      <c r="EHP448" s="16"/>
      <c r="EHQ448" s="16"/>
      <c r="EHR448" s="16"/>
      <c r="EHS448" s="16"/>
      <c r="EHT448" s="16"/>
      <c r="EHU448" s="16"/>
      <c r="EHV448" s="16"/>
      <c r="EHW448" s="16"/>
      <c r="EHX448" s="16"/>
      <c r="EHY448" s="16"/>
      <c r="EHZ448" s="16"/>
      <c r="EIA448" s="16"/>
      <c r="EIB448" s="16"/>
      <c r="EIC448" s="16"/>
      <c r="EID448" s="16"/>
      <c r="EIE448" s="16"/>
      <c r="EIF448" s="16"/>
      <c r="EIG448" s="16"/>
      <c r="EIH448" s="16"/>
      <c r="EII448" s="16"/>
      <c r="EIJ448" s="16"/>
      <c r="EIK448" s="16"/>
      <c r="EIL448" s="16"/>
      <c r="EIM448" s="16"/>
      <c r="EIN448" s="16"/>
      <c r="EIO448" s="16"/>
      <c r="EIP448" s="16"/>
      <c r="EIQ448" s="16"/>
      <c r="EIR448" s="16"/>
      <c r="EIS448" s="16"/>
      <c r="EIT448" s="16"/>
      <c r="EIU448" s="16"/>
      <c r="EIV448" s="16"/>
      <c r="EIW448" s="16"/>
      <c r="EIX448" s="16"/>
      <c r="EIY448" s="16"/>
      <c r="EIZ448" s="16"/>
      <c r="EJA448" s="16"/>
      <c r="EJB448" s="16"/>
      <c r="EJC448" s="16"/>
      <c r="EJD448" s="16"/>
      <c r="EJE448" s="16"/>
      <c r="EJF448" s="16"/>
      <c r="EJG448" s="16"/>
      <c r="EJH448" s="16"/>
      <c r="EJI448" s="16"/>
      <c r="EJJ448" s="16"/>
      <c r="EJK448" s="16"/>
      <c r="EJL448" s="16"/>
      <c r="EJM448" s="16"/>
      <c r="EJN448" s="16"/>
      <c r="EJO448" s="16"/>
      <c r="EJP448" s="16"/>
      <c r="EJQ448" s="16"/>
      <c r="EJR448" s="16"/>
      <c r="EJS448" s="16"/>
      <c r="EJT448" s="16"/>
      <c r="EJU448" s="16"/>
      <c r="EJV448" s="16"/>
      <c r="EJW448" s="16"/>
      <c r="EJX448" s="16"/>
      <c r="EJY448" s="16"/>
      <c r="EJZ448" s="16"/>
      <c r="EKA448" s="16"/>
      <c r="EKB448" s="16"/>
      <c r="EKC448" s="16"/>
      <c r="EKD448" s="16"/>
      <c r="EKE448" s="16"/>
      <c r="EKF448" s="16"/>
      <c r="EKG448" s="16"/>
      <c r="EKH448" s="16"/>
      <c r="EKI448" s="16"/>
      <c r="EKJ448" s="16"/>
      <c r="EKK448" s="16"/>
      <c r="EKL448" s="16"/>
      <c r="EKM448" s="16"/>
      <c r="EKN448" s="16"/>
      <c r="EKO448" s="16"/>
      <c r="EKP448" s="16"/>
      <c r="EKQ448" s="16"/>
      <c r="EKR448" s="16"/>
      <c r="EKS448" s="16"/>
      <c r="EKT448" s="16"/>
      <c r="EKU448" s="16"/>
      <c r="EKV448" s="16"/>
      <c r="EKW448" s="16"/>
      <c r="EKX448" s="16"/>
      <c r="EKY448" s="16"/>
      <c r="EKZ448" s="16"/>
      <c r="ELA448" s="16"/>
      <c r="ELB448" s="16"/>
      <c r="ELC448" s="16"/>
      <c r="ELD448" s="16"/>
      <c r="ELE448" s="16"/>
      <c r="ELF448" s="16"/>
      <c r="ELG448" s="16"/>
      <c r="ELH448" s="16"/>
      <c r="ELI448" s="16"/>
      <c r="ELJ448" s="16"/>
      <c r="ELK448" s="16"/>
      <c r="ELL448" s="16"/>
      <c r="ELM448" s="16"/>
      <c r="ELN448" s="16"/>
      <c r="ELO448" s="16"/>
      <c r="ELP448" s="16"/>
      <c r="ELQ448" s="16"/>
      <c r="ELR448" s="16"/>
      <c r="ELS448" s="16"/>
      <c r="ELT448" s="16"/>
      <c r="ELU448" s="16"/>
      <c r="ELV448" s="16"/>
      <c r="ELW448" s="16"/>
      <c r="ELX448" s="16"/>
      <c r="ELY448" s="16"/>
      <c r="ELZ448" s="16"/>
      <c r="EMA448" s="16"/>
      <c r="EMB448" s="16"/>
      <c r="EMC448" s="16"/>
      <c r="EMD448" s="16"/>
      <c r="EME448" s="16"/>
      <c r="EMF448" s="16"/>
      <c r="EMG448" s="16"/>
      <c r="EMH448" s="16"/>
      <c r="EMI448" s="16"/>
      <c r="EMJ448" s="16"/>
      <c r="EMK448" s="16"/>
      <c r="EML448" s="16"/>
      <c r="EMM448" s="16"/>
      <c r="EMN448" s="16"/>
      <c r="EMO448" s="16"/>
      <c r="EMP448" s="16"/>
      <c r="EMQ448" s="16"/>
      <c r="EMR448" s="16"/>
      <c r="EMS448" s="16"/>
      <c r="EMT448" s="16"/>
      <c r="EMU448" s="16"/>
      <c r="EMV448" s="16"/>
      <c r="EMW448" s="16"/>
      <c r="EMX448" s="16"/>
      <c r="EMY448" s="16"/>
      <c r="EMZ448" s="16"/>
      <c r="ENA448" s="16"/>
      <c r="ENB448" s="16"/>
      <c r="ENC448" s="16"/>
      <c r="END448" s="16"/>
      <c r="ENE448" s="16"/>
      <c r="ENF448" s="16"/>
      <c r="ENG448" s="16"/>
      <c r="ENH448" s="16"/>
      <c r="ENI448" s="16"/>
      <c r="ENJ448" s="16"/>
      <c r="ENK448" s="16"/>
      <c r="ENL448" s="16"/>
      <c r="ENM448" s="16"/>
      <c r="ENN448" s="16"/>
      <c r="ENO448" s="16"/>
      <c r="ENP448" s="16"/>
      <c r="ENQ448" s="16"/>
      <c r="ENR448" s="16"/>
      <c r="ENS448" s="16"/>
      <c r="ENT448" s="16"/>
      <c r="ENU448" s="16"/>
      <c r="ENV448" s="16"/>
      <c r="ENW448" s="16"/>
      <c r="ENX448" s="16"/>
      <c r="ENY448" s="16"/>
      <c r="ENZ448" s="16"/>
      <c r="EOA448" s="16"/>
      <c r="EOB448" s="16"/>
      <c r="EOC448" s="16"/>
      <c r="EOD448" s="16"/>
      <c r="EOE448" s="16"/>
      <c r="EOF448" s="16"/>
      <c r="EOG448" s="16"/>
      <c r="EOH448" s="16"/>
      <c r="EOI448" s="16"/>
      <c r="EOJ448" s="16"/>
      <c r="EOK448" s="16"/>
      <c r="EOL448" s="16"/>
      <c r="EOM448" s="16"/>
      <c r="EON448" s="16"/>
      <c r="EOO448" s="16"/>
      <c r="EOP448" s="16"/>
      <c r="EOQ448" s="16"/>
      <c r="EOR448" s="16"/>
      <c r="EOS448" s="16"/>
      <c r="EOT448" s="16"/>
      <c r="EOU448" s="16"/>
      <c r="EOV448" s="16"/>
      <c r="EOW448" s="16"/>
      <c r="EOX448" s="16"/>
      <c r="EOY448" s="16"/>
      <c r="EOZ448" s="16"/>
      <c r="EPA448" s="16"/>
      <c r="EPB448" s="16"/>
      <c r="EPC448" s="16"/>
      <c r="EPD448" s="16"/>
      <c r="EPE448" s="16"/>
      <c r="EPF448" s="16"/>
      <c r="EPG448" s="16"/>
      <c r="EPH448" s="16"/>
      <c r="EPI448" s="16"/>
      <c r="EPJ448" s="16"/>
      <c r="EPK448" s="16"/>
      <c r="EPL448" s="16"/>
      <c r="EPM448" s="16"/>
      <c r="EPN448" s="16"/>
      <c r="EPO448" s="16"/>
      <c r="EPP448" s="16"/>
      <c r="EPQ448" s="16"/>
      <c r="EPR448" s="16"/>
      <c r="EPS448" s="16"/>
      <c r="EPT448" s="16"/>
      <c r="EPU448" s="16"/>
      <c r="EPV448" s="16"/>
      <c r="EPW448" s="16"/>
      <c r="EPX448" s="16"/>
      <c r="EPY448" s="16"/>
      <c r="EPZ448" s="16"/>
      <c r="EQA448" s="16"/>
      <c r="EQB448" s="16"/>
      <c r="EQC448" s="16"/>
      <c r="EQD448" s="16"/>
      <c r="EQE448" s="16"/>
      <c r="EQF448" s="16"/>
      <c r="EQG448" s="16"/>
      <c r="EQH448" s="16"/>
      <c r="EQI448" s="16"/>
      <c r="EQJ448" s="16"/>
      <c r="EQK448" s="16"/>
      <c r="EQL448" s="16"/>
      <c r="EQM448" s="16"/>
      <c r="EQN448" s="16"/>
      <c r="EQO448" s="16"/>
      <c r="EQP448" s="16"/>
      <c r="EQQ448" s="16"/>
      <c r="EQR448" s="16"/>
      <c r="EQS448" s="16"/>
      <c r="EQT448" s="16"/>
      <c r="EQU448" s="16"/>
      <c r="EQV448" s="16"/>
      <c r="EQW448" s="16"/>
      <c r="EQX448" s="16"/>
      <c r="EQY448" s="16"/>
      <c r="EQZ448" s="16"/>
      <c r="ERA448" s="16"/>
      <c r="ERB448" s="16"/>
      <c r="ERC448" s="16"/>
      <c r="ERD448" s="16"/>
      <c r="ERE448" s="16"/>
      <c r="ERF448" s="16"/>
      <c r="ERG448" s="16"/>
      <c r="ERH448" s="16"/>
      <c r="ERI448" s="16"/>
      <c r="ERJ448" s="16"/>
      <c r="ERK448" s="16"/>
      <c r="ERL448" s="16"/>
      <c r="ERM448" s="16"/>
      <c r="ERN448" s="16"/>
      <c r="ERO448" s="16"/>
      <c r="ERP448" s="16"/>
      <c r="ERQ448" s="16"/>
      <c r="ERR448" s="16"/>
      <c r="ERS448" s="16"/>
      <c r="ERT448" s="16"/>
      <c r="ERU448" s="16"/>
      <c r="ERV448" s="16"/>
      <c r="ERW448" s="16"/>
      <c r="ERX448" s="16"/>
      <c r="ERY448" s="16"/>
      <c r="ERZ448" s="16"/>
      <c r="ESA448" s="16"/>
      <c r="ESB448" s="16"/>
      <c r="ESC448" s="16"/>
      <c r="ESD448" s="16"/>
      <c r="ESE448" s="16"/>
      <c r="ESF448" s="16"/>
      <c r="ESG448" s="16"/>
      <c r="ESH448" s="16"/>
      <c r="ESI448" s="16"/>
      <c r="ESJ448" s="16"/>
      <c r="ESK448" s="16"/>
      <c r="ESL448" s="16"/>
      <c r="ESM448" s="16"/>
      <c r="ESN448" s="16"/>
      <c r="ESO448" s="16"/>
      <c r="ESP448" s="16"/>
      <c r="ESQ448" s="16"/>
      <c r="ESR448" s="16"/>
      <c r="ESS448" s="16"/>
      <c r="EST448" s="16"/>
      <c r="ESU448" s="16"/>
      <c r="ESV448" s="16"/>
      <c r="ESW448" s="16"/>
      <c r="ESX448" s="16"/>
      <c r="ESY448" s="16"/>
      <c r="ESZ448" s="16"/>
      <c r="ETA448" s="16"/>
      <c r="ETB448" s="16"/>
      <c r="ETC448" s="16"/>
      <c r="ETD448" s="16"/>
      <c r="ETE448" s="16"/>
      <c r="ETF448" s="16"/>
      <c r="ETG448" s="16"/>
      <c r="ETH448" s="16"/>
      <c r="ETI448" s="16"/>
      <c r="ETJ448" s="16"/>
      <c r="ETK448" s="16"/>
      <c r="ETL448" s="16"/>
      <c r="ETM448" s="16"/>
      <c r="ETN448" s="16"/>
      <c r="ETO448" s="16"/>
      <c r="ETP448" s="16"/>
      <c r="ETQ448" s="16"/>
      <c r="ETR448" s="16"/>
      <c r="ETS448" s="16"/>
      <c r="ETT448" s="16"/>
      <c r="ETU448" s="16"/>
      <c r="ETV448" s="16"/>
      <c r="ETW448" s="16"/>
      <c r="ETX448" s="16"/>
      <c r="ETY448" s="16"/>
      <c r="ETZ448" s="16"/>
      <c r="EUA448" s="16"/>
      <c r="EUB448" s="16"/>
      <c r="EUC448" s="16"/>
      <c r="EUD448" s="16"/>
      <c r="EUE448" s="16"/>
      <c r="EUF448" s="16"/>
      <c r="EUG448" s="16"/>
      <c r="EUH448" s="16"/>
      <c r="EUI448" s="16"/>
      <c r="EUJ448" s="16"/>
      <c r="EUK448" s="16"/>
      <c r="EUL448" s="16"/>
      <c r="EUM448" s="16"/>
      <c r="EUN448" s="16"/>
      <c r="EUO448" s="16"/>
      <c r="EUP448" s="16"/>
      <c r="EUQ448" s="16"/>
      <c r="EUR448" s="16"/>
      <c r="EUS448" s="16"/>
      <c r="EUT448" s="16"/>
      <c r="EUU448" s="16"/>
      <c r="EUV448" s="16"/>
      <c r="EUW448" s="16"/>
      <c r="EUX448" s="16"/>
      <c r="EUY448" s="16"/>
      <c r="EUZ448" s="16"/>
      <c r="EVA448" s="16"/>
      <c r="EVB448" s="16"/>
      <c r="EVC448" s="16"/>
      <c r="EVD448" s="16"/>
      <c r="EVE448" s="16"/>
      <c r="EVF448" s="16"/>
      <c r="EVG448" s="16"/>
      <c r="EVH448" s="16"/>
      <c r="EVI448" s="16"/>
      <c r="EVJ448" s="16"/>
      <c r="EVK448" s="16"/>
      <c r="EVL448" s="16"/>
      <c r="EVM448" s="16"/>
      <c r="EVN448" s="16"/>
      <c r="EVO448" s="16"/>
      <c r="EVP448" s="16"/>
      <c r="EVQ448" s="16"/>
      <c r="EVR448" s="16"/>
      <c r="EVS448" s="16"/>
      <c r="EVT448" s="16"/>
      <c r="EVU448" s="16"/>
      <c r="EVV448" s="16"/>
      <c r="EVW448" s="16"/>
      <c r="EVX448" s="16"/>
      <c r="EVY448" s="16"/>
      <c r="EVZ448" s="16"/>
      <c r="EWA448" s="16"/>
      <c r="EWB448" s="16"/>
      <c r="EWC448" s="16"/>
      <c r="EWD448" s="16"/>
      <c r="EWE448" s="16"/>
      <c r="EWF448" s="16"/>
      <c r="EWG448" s="16"/>
      <c r="EWH448" s="16"/>
      <c r="EWI448" s="16"/>
      <c r="EWJ448" s="16"/>
      <c r="EWK448" s="16"/>
      <c r="EWL448" s="16"/>
      <c r="EWM448" s="16"/>
      <c r="EWN448" s="16"/>
      <c r="EWO448" s="16"/>
      <c r="EWP448" s="16"/>
      <c r="EWQ448" s="16"/>
      <c r="EWR448" s="16"/>
      <c r="EWS448" s="16"/>
      <c r="EWT448" s="16"/>
      <c r="EWU448" s="16"/>
      <c r="EWV448" s="16"/>
      <c r="EWW448" s="16"/>
      <c r="EWX448" s="16"/>
      <c r="EWY448" s="16"/>
      <c r="EWZ448" s="16"/>
      <c r="EXA448" s="16"/>
      <c r="EXB448" s="16"/>
      <c r="EXC448" s="16"/>
      <c r="EXD448" s="16"/>
      <c r="EXE448" s="16"/>
      <c r="EXF448" s="16"/>
      <c r="EXG448" s="16"/>
      <c r="EXH448" s="16"/>
      <c r="EXI448" s="16"/>
      <c r="EXJ448" s="16"/>
      <c r="EXK448" s="16"/>
      <c r="EXL448" s="16"/>
      <c r="EXM448" s="16"/>
      <c r="EXN448" s="16"/>
      <c r="EXO448" s="16"/>
      <c r="EXP448" s="16"/>
      <c r="EXQ448" s="16"/>
      <c r="EXR448" s="16"/>
      <c r="EXS448" s="16"/>
      <c r="EXT448" s="16"/>
      <c r="EXU448" s="16"/>
      <c r="EXV448" s="16"/>
      <c r="EXW448" s="16"/>
      <c r="EXX448" s="16"/>
      <c r="EXY448" s="16"/>
      <c r="EXZ448" s="16"/>
      <c r="EYA448" s="16"/>
      <c r="EYB448" s="16"/>
      <c r="EYC448" s="16"/>
      <c r="EYD448" s="16"/>
      <c r="EYE448" s="16"/>
      <c r="EYF448" s="16"/>
      <c r="EYG448" s="16"/>
      <c r="EYH448" s="16"/>
      <c r="EYI448" s="16"/>
      <c r="EYJ448" s="16"/>
      <c r="EYK448" s="16"/>
      <c r="EYL448" s="16"/>
      <c r="EYM448" s="16"/>
      <c r="EYN448" s="16"/>
      <c r="EYO448" s="16"/>
      <c r="EYP448" s="16"/>
      <c r="EYQ448" s="16"/>
      <c r="EYR448" s="16"/>
      <c r="EYS448" s="16"/>
      <c r="EYT448" s="16"/>
      <c r="EYU448" s="16"/>
      <c r="EYV448" s="16"/>
      <c r="EYW448" s="16"/>
      <c r="EYX448" s="16"/>
      <c r="EYY448" s="16"/>
      <c r="EYZ448" s="16"/>
      <c r="EZA448" s="16"/>
      <c r="EZB448" s="16"/>
      <c r="EZC448" s="16"/>
      <c r="EZD448" s="16"/>
      <c r="EZE448" s="16"/>
      <c r="EZF448" s="16"/>
      <c r="EZG448" s="16"/>
      <c r="EZH448" s="16"/>
      <c r="EZI448" s="16"/>
      <c r="EZJ448" s="16"/>
      <c r="EZK448" s="16"/>
      <c r="EZL448" s="16"/>
      <c r="EZM448" s="16"/>
      <c r="EZN448" s="16"/>
      <c r="EZO448" s="16"/>
      <c r="EZP448" s="16"/>
      <c r="EZQ448" s="16"/>
      <c r="EZR448" s="16"/>
      <c r="EZS448" s="16"/>
      <c r="EZT448" s="16"/>
      <c r="EZU448" s="16"/>
      <c r="EZV448" s="16"/>
      <c r="EZW448" s="16"/>
      <c r="EZX448" s="16"/>
      <c r="EZY448" s="16"/>
      <c r="EZZ448" s="16"/>
      <c r="FAA448" s="16"/>
      <c r="FAB448" s="16"/>
      <c r="FAC448" s="16"/>
      <c r="FAD448" s="16"/>
      <c r="FAE448" s="16"/>
      <c r="FAF448" s="16"/>
      <c r="FAG448" s="16"/>
      <c r="FAH448" s="16"/>
      <c r="FAI448" s="16"/>
      <c r="FAJ448" s="16"/>
      <c r="FAK448" s="16"/>
      <c r="FAL448" s="16"/>
      <c r="FAM448" s="16"/>
      <c r="FAN448" s="16"/>
      <c r="FAO448" s="16"/>
      <c r="FAP448" s="16"/>
      <c r="FAQ448" s="16"/>
      <c r="FAR448" s="16"/>
      <c r="FAS448" s="16"/>
      <c r="FAT448" s="16"/>
      <c r="FAU448" s="16"/>
      <c r="FAV448" s="16"/>
      <c r="FAW448" s="16"/>
      <c r="FAX448" s="16"/>
      <c r="FAY448" s="16"/>
      <c r="FAZ448" s="16"/>
      <c r="FBA448" s="16"/>
      <c r="FBB448" s="16"/>
      <c r="FBC448" s="16"/>
      <c r="FBD448" s="16"/>
      <c r="FBE448" s="16"/>
      <c r="FBF448" s="16"/>
      <c r="FBG448" s="16"/>
      <c r="FBH448" s="16"/>
      <c r="FBI448" s="16"/>
      <c r="FBJ448" s="16"/>
      <c r="FBK448" s="16"/>
      <c r="FBL448" s="16"/>
      <c r="FBM448" s="16"/>
      <c r="FBN448" s="16"/>
      <c r="FBO448" s="16"/>
      <c r="FBP448" s="16"/>
      <c r="FBQ448" s="16"/>
      <c r="FBR448" s="16"/>
      <c r="FBS448" s="16"/>
      <c r="FBT448" s="16"/>
      <c r="FBU448" s="16"/>
      <c r="FBV448" s="16"/>
      <c r="FBW448" s="16"/>
      <c r="FBX448" s="16"/>
      <c r="FBY448" s="16"/>
      <c r="FBZ448" s="16"/>
      <c r="FCA448" s="16"/>
      <c r="FCB448" s="16"/>
      <c r="FCC448" s="16"/>
      <c r="FCD448" s="16"/>
      <c r="FCE448" s="16"/>
      <c r="FCF448" s="16"/>
      <c r="FCG448" s="16"/>
      <c r="FCH448" s="16"/>
      <c r="FCI448" s="16"/>
      <c r="FCJ448" s="16"/>
      <c r="FCK448" s="16"/>
      <c r="FCL448" s="16"/>
      <c r="FCM448" s="16"/>
      <c r="FCN448" s="16"/>
      <c r="FCO448" s="16"/>
      <c r="FCP448" s="16"/>
      <c r="FCQ448" s="16"/>
      <c r="FCR448" s="16"/>
      <c r="FCS448" s="16"/>
      <c r="FCT448" s="16"/>
      <c r="FCU448" s="16"/>
      <c r="FCV448" s="16"/>
      <c r="FCW448" s="16"/>
      <c r="FCX448" s="16"/>
      <c r="FCY448" s="16"/>
      <c r="FCZ448" s="16"/>
      <c r="FDA448" s="16"/>
      <c r="FDB448" s="16"/>
      <c r="FDC448" s="16"/>
      <c r="FDD448" s="16"/>
      <c r="FDE448" s="16"/>
      <c r="FDF448" s="16"/>
      <c r="FDG448" s="16"/>
      <c r="FDH448" s="16"/>
      <c r="FDI448" s="16"/>
      <c r="FDJ448" s="16"/>
      <c r="FDK448" s="16"/>
      <c r="FDL448" s="16"/>
      <c r="FDM448" s="16"/>
      <c r="FDN448" s="16"/>
      <c r="FDO448" s="16"/>
      <c r="FDP448" s="16"/>
      <c r="FDQ448" s="16"/>
      <c r="FDR448" s="16"/>
      <c r="FDS448" s="16"/>
      <c r="FDT448" s="16"/>
      <c r="FDU448" s="16"/>
      <c r="FDV448" s="16"/>
      <c r="FDW448" s="16"/>
      <c r="FDX448" s="16"/>
      <c r="FDY448" s="16"/>
      <c r="FDZ448" s="16"/>
      <c r="FEA448" s="16"/>
      <c r="FEB448" s="16"/>
      <c r="FEC448" s="16"/>
      <c r="FED448" s="16"/>
      <c r="FEE448" s="16"/>
      <c r="FEF448" s="16"/>
      <c r="FEG448" s="16"/>
      <c r="FEH448" s="16"/>
      <c r="FEI448" s="16"/>
      <c r="FEJ448" s="16"/>
      <c r="FEK448" s="16"/>
      <c r="FEL448" s="16"/>
      <c r="FEM448" s="16"/>
      <c r="FEN448" s="16"/>
      <c r="FEO448" s="16"/>
      <c r="FEP448" s="16"/>
      <c r="FEQ448" s="16"/>
      <c r="FER448" s="16"/>
      <c r="FES448" s="16"/>
      <c r="FET448" s="16"/>
      <c r="FEU448" s="16"/>
      <c r="FEV448" s="16"/>
      <c r="FEW448" s="16"/>
      <c r="FEX448" s="16"/>
      <c r="FEY448" s="16"/>
      <c r="FEZ448" s="16"/>
      <c r="FFA448" s="16"/>
      <c r="FFB448" s="16"/>
      <c r="FFC448" s="16"/>
      <c r="FFD448" s="16"/>
      <c r="FFE448" s="16"/>
      <c r="FFF448" s="16"/>
      <c r="FFG448" s="16"/>
      <c r="FFH448" s="16"/>
      <c r="FFI448" s="16"/>
      <c r="FFJ448" s="16"/>
      <c r="FFK448" s="16"/>
      <c r="FFL448" s="16"/>
      <c r="FFM448" s="16"/>
      <c r="FFN448" s="16"/>
      <c r="FFO448" s="16"/>
      <c r="FFP448" s="16"/>
      <c r="FFQ448" s="16"/>
      <c r="FFR448" s="16"/>
      <c r="FFS448" s="16"/>
      <c r="FFT448" s="16"/>
      <c r="FFU448" s="16"/>
      <c r="FFV448" s="16"/>
      <c r="FFW448" s="16"/>
      <c r="FFX448" s="16"/>
      <c r="FFY448" s="16"/>
      <c r="FFZ448" s="16"/>
      <c r="FGA448" s="16"/>
      <c r="FGB448" s="16"/>
      <c r="FGC448" s="16"/>
      <c r="FGD448" s="16"/>
      <c r="FGE448" s="16"/>
      <c r="FGF448" s="16"/>
      <c r="FGG448" s="16"/>
      <c r="FGH448" s="16"/>
      <c r="FGI448" s="16"/>
      <c r="FGJ448" s="16"/>
      <c r="FGK448" s="16"/>
      <c r="FGL448" s="16"/>
      <c r="FGM448" s="16"/>
      <c r="FGN448" s="16"/>
      <c r="FGO448" s="16"/>
      <c r="FGP448" s="16"/>
      <c r="FGQ448" s="16"/>
      <c r="FGR448" s="16"/>
      <c r="FGS448" s="16"/>
      <c r="FGT448" s="16"/>
      <c r="FGU448" s="16"/>
      <c r="FGV448" s="16"/>
      <c r="FGW448" s="16"/>
      <c r="FGX448" s="16"/>
      <c r="FGY448" s="16"/>
      <c r="FGZ448" s="16"/>
      <c r="FHA448" s="16"/>
      <c r="FHB448" s="16"/>
      <c r="FHC448" s="16"/>
      <c r="FHD448" s="16"/>
      <c r="FHE448" s="16"/>
      <c r="FHF448" s="16"/>
      <c r="FHG448" s="16"/>
      <c r="FHH448" s="16"/>
      <c r="FHI448" s="16"/>
      <c r="FHJ448" s="16"/>
      <c r="FHK448" s="16"/>
      <c r="FHL448" s="16"/>
      <c r="FHM448" s="16"/>
      <c r="FHN448" s="16"/>
      <c r="FHO448" s="16"/>
      <c r="FHP448" s="16"/>
      <c r="FHQ448" s="16"/>
      <c r="FHR448" s="16"/>
      <c r="FHS448" s="16"/>
      <c r="FHT448" s="16"/>
      <c r="FHU448" s="16"/>
      <c r="FHV448" s="16"/>
      <c r="FHW448" s="16"/>
      <c r="FHX448" s="16"/>
      <c r="FHY448" s="16"/>
      <c r="FHZ448" s="16"/>
      <c r="FIA448" s="16"/>
      <c r="FIB448" s="16"/>
      <c r="FIC448" s="16"/>
      <c r="FID448" s="16"/>
      <c r="FIE448" s="16"/>
      <c r="FIF448" s="16"/>
      <c r="FIG448" s="16"/>
      <c r="FIH448" s="16"/>
      <c r="FII448" s="16"/>
      <c r="FIJ448" s="16"/>
      <c r="FIK448" s="16"/>
      <c r="FIL448" s="16"/>
      <c r="FIM448" s="16"/>
      <c r="FIN448" s="16"/>
      <c r="FIO448" s="16"/>
      <c r="FIP448" s="16"/>
      <c r="FIQ448" s="16"/>
      <c r="FIR448" s="16"/>
      <c r="FIS448" s="16"/>
      <c r="FIT448" s="16"/>
      <c r="FIU448" s="16"/>
      <c r="FIV448" s="16"/>
      <c r="FIW448" s="16"/>
      <c r="FIX448" s="16"/>
      <c r="FIY448" s="16"/>
      <c r="FIZ448" s="16"/>
      <c r="FJA448" s="16"/>
      <c r="FJB448" s="16"/>
      <c r="FJC448" s="16"/>
      <c r="FJD448" s="16"/>
      <c r="FJE448" s="16"/>
      <c r="FJF448" s="16"/>
      <c r="FJG448" s="16"/>
      <c r="FJH448" s="16"/>
      <c r="FJI448" s="16"/>
      <c r="FJJ448" s="16"/>
      <c r="FJK448" s="16"/>
      <c r="FJL448" s="16"/>
      <c r="FJM448" s="16"/>
      <c r="FJN448" s="16"/>
      <c r="FJO448" s="16"/>
      <c r="FJP448" s="16"/>
      <c r="FJQ448" s="16"/>
      <c r="FJR448" s="16"/>
      <c r="FJS448" s="16"/>
      <c r="FJT448" s="16"/>
      <c r="FJU448" s="16"/>
      <c r="FJV448" s="16"/>
      <c r="FJW448" s="16"/>
      <c r="FJX448" s="16"/>
      <c r="FJY448" s="16"/>
      <c r="FJZ448" s="16"/>
      <c r="FKA448" s="16"/>
      <c r="FKB448" s="16"/>
      <c r="FKC448" s="16"/>
      <c r="FKD448" s="16"/>
      <c r="FKE448" s="16"/>
      <c r="FKF448" s="16"/>
      <c r="FKG448" s="16"/>
      <c r="FKH448" s="16"/>
      <c r="FKI448" s="16"/>
      <c r="FKJ448" s="16"/>
      <c r="FKK448" s="16"/>
      <c r="FKL448" s="16"/>
      <c r="FKM448" s="16"/>
      <c r="FKN448" s="16"/>
      <c r="FKO448" s="16"/>
      <c r="FKP448" s="16"/>
      <c r="FKQ448" s="16"/>
      <c r="FKR448" s="16"/>
      <c r="FKS448" s="16"/>
      <c r="FKT448" s="16"/>
      <c r="FKU448" s="16"/>
      <c r="FKV448" s="16"/>
      <c r="FKW448" s="16"/>
      <c r="FKX448" s="16"/>
      <c r="FKY448" s="16"/>
      <c r="FKZ448" s="16"/>
      <c r="FLA448" s="16"/>
      <c r="FLB448" s="16"/>
      <c r="FLC448" s="16"/>
      <c r="FLD448" s="16"/>
      <c r="FLE448" s="16"/>
      <c r="FLF448" s="16"/>
      <c r="FLG448" s="16"/>
      <c r="FLH448" s="16"/>
      <c r="FLI448" s="16"/>
      <c r="FLJ448" s="16"/>
      <c r="FLK448" s="16"/>
      <c r="FLL448" s="16"/>
      <c r="FLM448" s="16"/>
      <c r="FLN448" s="16"/>
      <c r="FLO448" s="16"/>
      <c r="FLP448" s="16"/>
      <c r="FLQ448" s="16"/>
      <c r="FLR448" s="16"/>
      <c r="FLS448" s="16"/>
      <c r="FLT448" s="16"/>
      <c r="FLU448" s="16"/>
      <c r="FLV448" s="16"/>
      <c r="FLW448" s="16"/>
      <c r="FLX448" s="16"/>
      <c r="FLY448" s="16"/>
      <c r="FLZ448" s="16"/>
      <c r="FMA448" s="16"/>
      <c r="FMB448" s="16"/>
      <c r="FMC448" s="16"/>
      <c r="FMD448" s="16"/>
      <c r="FME448" s="16"/>
      <c r="FMF448" s="16"/>
      <c r="FMG448" s="16"/>
      <c r="FMH448" s="16"/>
      <c r="FMI448" s="16"/>
      <c r="FMJ448" s="16"/>
      <c r="FMK448" s="16"/>
      <c r="FML448" s="16"/>
      <c r="FMM448" s="16"/>
      <c r="FMN448" s="16"/>
      <c r="FMO448" s="16"/>
      <c r="FMP448" s="16"/>
      <c r="FMQ448" s="16"/>
      <c r="FMR448" s="16"/>
      <c r="FMS448" s="16"/>
      <c r="FMT448" s="16"/>
      <c r="FMU448" s="16"/>
      <c r="FMV448" s="16"/>
      <c r="FMW448" s="16"/>
      <c r="FMX448" s="16"/>
      <c r="FMY448" s="16"/>
      <c r="FMZ448" s="16"/>
      <c r="FNA448" s="16"/>
      <c r="FNB448" s="16"/>
      <c r="FNC448" s="16"/>
      <c r="FND448" s="16"/>
      <c r="FNE448" s="16"/>
      <c r="FNF448" s="16"/>
      <c r="FNG448" s="16"/>
      <c r="FNH448" s="16"/>
      <c r="FNI448" s="16"/>
      <c r="FNJ448" s="16"/>
      <c r="FNK448" s="16"/>
      <c r="FNL448" s="16"/>
      <c r="FNM448" s="16"/>
      <c r="FNN448" s="16"/>
      <c r="FNO448" s="16"/>
      <c r="FNP448" s="16"/>
      <c r="FNQ448" s="16"/>
      <c r="FNR448" s="16"/>
      <c r="FNS448" s="16"/>
      <c r="FNT448" s="16"/>
      <c r="FNU448" s="16"/>
      <c r="FNV448" s="16"/>
      <c r="FNW448" s="16"/>
      <c r="FNX448" s="16"/>
      <c r="FNY448" s="16"/>
      <c r="FNZ448" s="16"/>
      <c r="FOA448" s="16"/>
      <c r="FOB448" s="16"/>
      <c r="FOC448" s="16"/>
      <c r="FOD448" s="16"/>
      <c r="FOE448" s="16"/>
      <c r="FOF448" s="16"/>
      <c r="FOG448" s="16"/>
      <c r="FOH448" s="16"/>
      <c r="FOI448" s="16"/>
      <c r="FOJ448" s="16"/>
      <c r="FOK448" s="16"/>
      <c r="FOL448" s="16"/>
      <c r="FOM448" s="16"/>
      <c r="FON448" s="16"/>
      <c r="FOO448" s="16"/>
      <c r="FOP448" s="16"/>
      <c r="FOQ448" s="16"/>
      <c r="FOR448" s="16"/>
      <c r="FOS448" s="16"/>
      <c r="FOT448" s="16"/>
      <c r="FOU448" s="16"/>
      <c r="FOV448" s="16"/>
      <c r="FOW448" s="16"/>
      <c r="FOX448" s="16"/>
      <c r="FOY448" s="16"/>
      <c r="FOZ448" s="16"/>
      <c r="FPA448" s="16"/>
      <c r="FPB448" s="16"/>
      <c r="FPC448" s="16"/>
      <c r="FPD448" s="16"/>
      <c r="FPE448" s="16"/>
      <c r="FPF448" s="16"/>
      <c r="FPG448" s="16"/>
      <c r="FPH448" s="16"/>
      <c r="FPI448" s="16"/>
      <c r="FPJ448" s="16"/>
      <c r="FPK448" s="16"/>
      <c r="FPL448" s="16"/>
      <c r="FPM448" s="16"/>
      <c r="FPN448" s="16"/>
      <c r="FPO448" s="16"/>
      <c r="FPP448" s="16"/>
      <c r="FPQ448" s="16"/>
      <c r="FPR448" s="16"/>
      <c r="FPS448" s="16"/>
      <c r="FPT448" s="16"/>
      <c r="FPU448" s="16"/>
      <c r="FPV448" s="16"/>
      <c r="FPW448" s="16"/>
      <c r="FPX448" s="16"/>
      <c r="FPY448" s="16"/>
      <c r="FPZ448" s="16"/>
      <c r="FQA448" s="16"/>
      <c r="FQB448" s="16"/>
      <c r="FQC448" s="16"/>
      <c r="FQD448" s="16"/>
      <c r="FQE448" s="16"/>
      <c r="FQF448" s="16"/>
      <c r="FQG448" s="16"/>
      <c r="FQH448" s="16"/>
      <c r="FQI448" s="16"/>
      <c r="FQJ448" s="16"/>
      <c r="FQK448" s="16"/>
      <c r="FQL448" s="16"/>
      <c r="FQM448" s="16"/>
      <c r="FQN448" s="16"/>
      <c r="FQO448" s="16"/>
      <c r="FQP448" s="16"/>
      <c r="FQQ448" s="16"/>
      <c r="FQR448" s="16"/>
      <c r="FQS448" s="16"/>
      <c r="FQT448" s="16"/>
      <c r="FQU448" s="16"/>
      <c r="FQV448" s="16"/>
      <c r="FQW448" s="16"/>
      <c r="FQX448" s="16"/>
      <c r="FQY448" s="16"/>
      <c r="FQZ448" s="16"/>
      <c r="FRA448" s="16"/>
      <c r="FRB448" s="16"/>
      <c r="FRC448" s="16"/>
      <c r="FRD448" s="16"/>
      <c r="FRE448" s="16"/>
      <c r="FRF448" s="16"/>
      <c r="FRG448" s="16"/>
      <c r="FRH448" s="16"/>
      <c r="FRI448" s="16"/>
      <c r="FRJ448" s="16"/>
      <c r="FRK448" s="16"/>
      <c r="FRL448" s="16"/>
      <c r="FRM448" s="16"/>
      <c r="FRN448" s="16"/>
      <c r="FRO448" s="16"/>
      <c r="FRP448" s="16"/>
      <c r="FRQ448" s="16"/>
      <c r="FRR448" s="16"/>
      <c r="FRS448" s="16"/>
      <c r="FRT448" s="16"/>
      <c r="FRU448" s="16"/>
      <c r="FRV448" s="16"/>
      <c r="FRW448" s="16"/>
      <c r="FRX448" s="16"/>
      <c r="FRY448" s="16"/>
      <c r="FRZ448" s="16"/>
      <c r="FSA448" s="16"/>
      <c r="FSB448" s="16"/>
      <c r="FSC448" s="16"/>
      <c r="FSD448" s="16"/>
      <c r="FSE448" s="16"/>
      <c r="FSF448" s="16"/>
      <c r="FSG448" s="16"/>
      <c r="FSH448" s="16"/>
      <c r="FSI448" s="16"/>
      <c r="FSJ448" s="16"/>
      <c r="FSK448" s="16"/>
      <c r="FSL448" s="16"/>
      <c r="FSM448" s="16"/>
      <c r="FSN448" s="16"/>
      <c r="FSO448" s="16"/>
      <c r="FSP448" s="16"/>
      <c r="FSQ448" s="16"/>
      <c r="FSR448" s="16"/>
      <c r="FSS448" s="16"/>
      <c r="FST448" s="16"/>
      <c r="FSU448" s="16"/>
      <c r="FSV448" s="16"/>
      <c r="FSW448" s="16"/>
      <c r="FSX448" s="16"/>
      <c r="FSY448" s="16"/>
      <c r="FSZ448" s="16"/>
      <c r="FTA448" s="16"/>
      <c r="FTB448" s="16"/>
      <c r="FTC448" s="16"/>
      <c r="FTD448" s="16"/>
      <c r="FTE448" s="16"/>
      <c r="FTF448" s="16"/>
      <c r="FTG448" s="16"/>
      <c r="FTH448" s="16"/>
      <c r="FTI448" s="16"/>
      <c r="FTJ448" s="16"/>
      <c r="FTK448" s="16"/>
      <c r="FTL448" s="16"/>
      <c r="FTM448" s="16"/>
      <c r="FTN448" s="16"/>
      <c r="FTO448" s="16"/>
      <c r="FTP448" s="16"/>
      <c r="FTQ448" s="16"/>
      <c r="FTR448" s="16"/>
      <c r="FTS448" s="16"/>
      <c r="FTT448" s="16"/>
      <c r="FTU448" s="16"/>
      <c r="FTV448" s="16"/>
      <c r="FTW448" s="16"/>
      <c r="FTX448" s="16"/>
      <c r="FTY448" s="16"/>
      <c r="FTZ448" s="16"/>
      <c r="FUA448" s="16"/>
      <c r="FUB448" s="16"/>
      <c r="FUC448" s="16"/>
      <c r="FUD448" s="16"/>
      <c r="FUE448" s="16"/>
      <c r="FUF448" s="16"/>
      <c r="FUG448" s="16"/>
      <c r="FUH448" s="16"/>
      <c r="FUI448" s="16"/>
      <c r="FUJ448" s="16"/>
      <c r="FUK448" s="16"/>
      <c r="FUL448" s="16"/>
      <c r="FUM448" s="16"/>
      <c r="FUN448" s="16"/>
      <c r="FUO448" s="16"/>
      <c r="FUP448" s="16"/>
      <c r="FUQ448" s="16"/>
      <c r="FUR448" s="16"/>
      <c r="FUS448" s="16"/>
      <c r="FUT448" s="16"/>
      <c r="FUU448" s="16"/>
      <c r="FUV448" s="16"/>
      <c r="FUW448" s="16"/>
      <c r="FUX448" s="16"/>
      <c r="FUY448" s="16"/>
      <c r="FUZ448" s="16"/>
      <c r="FVA448" s="16"/>
      <c r="FVB448" s="16"/>
      <c r="FVC448" s="16"/>
      <c r="FVD448" s="16"/>
      <c r="FVE448" s="16"/>
      <c r="FVF448" s="16"/>
      <c r="FVG448" s="16"/>
      <c r="FVH448" s="16"/>
      <c r="FVI448" s="16"/>
      <c r="FVJ448" s="16"/>
      <c r="FVK448" s="16"/>
      <c r="FVL448" s="16"/>
      <c r="FVM448" s="16"/>
      <c r="FVN448" s="16"/>
      <c r="FVO448" s="16"/>
      <c r="FVP448" s="16"/>
      <c r="FVQ448" s="16"/>
      <c r="FVR448" s="16"/>
      <c r="FVS448" s="16"/>
      <c r="FVT448" s="16"/>
      <c r="FVU448" s="16"/>
      <c r="FVV448" s="16"/>
      <c r="FVW448" s="16"/>
      <c r="FVX448" s="16"/>
      <c r="FVY448" s="16"/>
      <c r="FVZ448" s="16"/>
      <c r="FWA448" s="16"/>
      <c r="FWB448" s="16"/>
      <c r="FWC448" s="16"/>
      <c r="FWD448" s="16"/>
      <c r="FWE448" s="16"/>
      <c r="FWF448" s="16"/>
      <c r="FWG448" s="16"/>
      <c r="FWH448" s="16"/>
      <c r="FWI448" s="16"/>
      <c r="FWJ448" s="16"/>
      <c r="FWK448" s="16"/>
      <c r="FWL448" s="16"/>
      <c r="FWM448" s="16"/>
      <c r="FWN448" s="16"/>
      <c r="FWO448" s="16"/>
      <c r="FWP448" s="16"/>
      <c r="FWQ448" s="16"/>
      <c r="FWR448" s="16"/>
      <c r="FWS448" s="16"/>
      <c r="FWT448" s="16"/>
      <c r="FWU448" s="16"/>
      <c r="FWV448" s="16"/>
      <c r="FWW448" s="16"/>
      <c r="FWX448" s="16"/>
      <c r="FWY448" s="16"/>
      <c r="FWZ448" s="16"/>
      <c r="FXA448" s="16"/>
      <c r="FXB448" s="16"/>
      <c r="FXC448" s="16"/>
      <c r="FXD448" s="16"/>
      <c r="FXE448" s="16"/>
      <c r="FXF448" s="16"/>
      <c r="FXG448" s="16"/>
      <c r="FXH448" s="16"/>
      <c r="FXI448" s="16"/>
      <c r="FXJ448" s="16"/>
      <c r="FXK448" s="16"/>
      <c r="FXL448" s="16"/>
      <c r="FXM448" s="16"/>
      <c r="FXN448" s="16"/>
      <c r="FXO448" s="16"/>
      <c r="FXP448" s="16"/>
      <c r="FXQ448" s="16"/>
      <c r="FXR448" s="16"/>
      <c r="FXS448" s="16"/>
      <c r="FXT448" s="16"/>
      <c r="FXU448" s="16"/>
      <c r="FXV448" s="16"/>
      <c r="FXW448" s="16"/>
      <c r="FXX448" s="16"/>
      <c r="FXY448" s="16"/>
      <c r="FXZ448" s="16"/>
      <c r="FYA448" s="16"/>
      <c r="FYB448" s="16"/>
      <c r="FYC448" s="16"/>
      <c r="FYD448" s="16"/>
      <c r="FYE448" s="16"/>
      <c r="FYF448" s="16"/>
      <c r="FYG448" s="16"/>
      <c r="FYH448" s="16"/>
      <c r="FYI448" s="16"/>
      <c r="FYJ448" s="16"/>
      <c r="FYK448" s="16"/>
      <c r="FYL448" s="16"/>
      <c r="FYM448" s="16"/>
      <c r="FYN448" s="16"/>
      <c r="FYO448" s="16"/>
      <c r="FYP448" s="16"/>
      <c r="FYQ448" s="16"/>
      <c r="FYR448" s="16"/>
      <c r="FYS448" s="16"/>
      <c r="FYT448" s="16"/>
      <c r="FYU448" s="16"/>
      <c r="FYV448" s="16"/>
      <c r="FYW448" s="16"/>
      <c r="FYX448" s="16"/>
      <c r="FYY448" s="16"/>
      <c r="FYZ448" s="16"/>
      <c r="FZA448" s="16"/>
      <c r="FZB448" s="16"/>
      <c r="FZC448" s="16"/>
      <c r="FZD448" s="16"/>
      <c r="FZE448" s="16"/>
      <c r="FZF448" s="16"/>
      <c r="FZG448" s="16"/>
      <c r="FZH448" s="16"/>
      <c r="FZI448" s="16"/>
      <c r="FZJ448" s="16"/>
      <c r="FZK448" s="16"/>
      <c r="FZL448" s="16"/>
      <c r="FZM448" s="16"/>
      <c r="FZN448" s="16"/>
      <c r="FZO448" s="16"/>
      <c r="FZP448" s="16"/>
      <c r="FZQ448" s="16"/>
      <c r="FZR448" s="16"/>
      <c r="FZS448" s="16"/>
      <c r="FZT448" s="16"/>
      <c r="FZU448" s="16"/>
      <c r="FZV448" s="16"/>
      <c r="FZW448" s="16"/>
      <c r="FZX448" s="16"/>
      <c r="FZY448" s="16"/>
      <c r="FZZ448" s="16"/>
      <c r="GAA448" s="16"/>
      <c r="GAB448" s="16"/>
      <c r="GAC448" s="16"/>
      <c r="GAD448" s="16"/>
      <c r="GAE448" s="16"/>
      <c r="GAF448" s="16"/>
      <c r="GAG448" s="16"/>
      <c r="GAH448" s="16"/>
      <c r="GAI448" s="16"/>
      <c r="GAJ448" s="16"/>
      <c r="GAK448" s="16"/>
      <c r="GAL448" s="16"/>
      <c r="GAM448" s="16"/>
      <c r="GAN448" s="16"/>
      <c r="GAO448" s="16"/>
      <c r="GAP448" s="16"/>
      <c r="GAQ448" s="16"/>
      <c r="GAR448" s="16"/>
      <c r="GAS448" s="16"/>
      <c r="GAT448" s="16"/>
      <c r="GAU448" s="16"/>
      <c r="GAV448" s="16"/>
      <c r="GAW448" s="16"/>
      <c r="GAX448" s="16"/>
      <c r="GAY448" s="16"/>
      <c r="GAZ448" s="16"/>
      <c r="GBA448" s="16"/>
      <c r="GBB448" s="16"/>
      <c r="GBC448" s="16"/>
      <c r="GBD448" s="16"/>
      <c r="GBE448" s="16"/>
      <c r="GBF448" s="16"/>
      <c r="GBG448" s="16"/>
      <c r="GBH448" s="16"/>
      <c r="GBI448" s="16"/>
      <c r="GBJ448" s="16"/>
      <c r="GBK448" s="16"/>
      <c r="GBL448" s="16"/>
      <c r="GBM448" s="16"/>
      <c r="GBN448" s="16"/>
      <c r="GBO448" s="16"/>
      <c r="GBP448" s="16"/>
      <c r="GBQ448" s="16"/>
      <c r="GBR448" s="16"/>
      <c r="GBS448" s="16"/>
      <c r="GBT448" s="16"/>
      <c r="GBU448" s="16"/>
      <c r="GBV448" s="16"/>
      <c r="GBW448" s="16"/>
      <c r="GBX448" s="16"/>
      <c r="GBY448" s="16"/>
      <c r="GBZ448" s="16"/>
      <c r="GCA448" s="16"/>
      <c r="GCB448" s="16"/>
      <c r="GCC448" s="16"/>
      <c r="GCD448" s="16"/>
      <c r="GCE448" s="16"/>
      <c r="GCF448" s="16"/>
      <c r="GCG448" s="16"/>
      <c r="GCH448" s="16"/>
      <c r="GCI448" s="16"/>
      <c r="GCJ448" s="16"/>
      <c r="GCK448" s="16"/>
      <c r="GCL448" s="16"/>
      <c r="GCM448" s="16"/>
      <c r="GCN448" s="16"/>
      <c r="GCO448" s="16"/>
      <c r="GCP448" s="16"/>
      <c r="GCQ448" s="16"/>
      <c r="GCR448" s="16"/>
      <c r="GCS448" s="16"/>
      <c r="GCT448" s="16"/>
      <c r="GCU448" s="16"/>
      <c r="GCV448" s="16"/>
      <c r="GCW448" s="16"/>
      <c r="GCX448" s="16"/>
      <c r="GCY448" s="16"/>
      <c r="GCZ448" s="16"/>
      <c r="GDA448" s="16"/>
      <c r="GDB448" s="16"/>
      <c r="GDC448" s="16"/>
      <c r="GDD448" s="16"/>
      <c r="GDE448" s="16"/>
      <c r="GDF448" s="16"/>
      <c r="GDG448" s="16"/>
      <c r="GDH448" s="16"/>
      <c r="GDI448" s="16"/>
      <c r="GDJ448" s="16"/>
      <c r="GDK448" s="16"/>
      <c r="GDL448" s="16"/>
      <c r="GDM448" s="16"/>
      <c r="GDN448" s="16"/>
      <c r="GDO448" s="16"/>
      <c r="GDP448" s="16"/>
      <c r="GDQ448" s="16"/>
      <c r="GDR448" s="16"/>
      <c r="GDS448" s="16"/>
      <c r="GDT448" s="16"/>
      <c r="GDU448" s="16"/>
      <c r="GDV448" s="16"/>
      <c r="GDW448" s="16"/>
      <c r="GDX448" s="16"/>
      <c r="GDY448" s="16"/>
      <c r="GDZ448" s="16"/>
      <c r="GEA448" s="16"/>
      <c r="GEB448" s="16"/>
      <c r="GEC448" s="16"/>
      <c r="GED448" s="16"/>
      <c r="GEE448" s="16"/>
      <c r="GEF448" s="16"/>
      <c r="GEG448" s="16"/>
      <c r="GEH448" s="16"/>
      <c r="GEI448" s="16"/>
      <c r="GEJ448" s="16"/>
      <c r="GEK448" s="16"/>
      <c r="GEL448" s="16"/>
      <c r="GEM448" s="16"/>
      <c r="GEN448" s="16"/>
      <c r="GEO448" s="16"/>
      <c r="GEP448" s="16"/>
      <c r="GEQ448" s="16"/>
      <c r="GER448" s="16"/>
      <c r="GES448" s="16"/>
      <c r="GET448" s="16"/>
      <c r="GEU448" s="16"/>
      <c r="GEV448" s="16"/>
      <c r="GEW448" s="16"/>
      <c r="GEX448" s="16"/>
      <c r="GEY448" s="16"/>
      <c r="GEZ448" s="16"/>
      <c r="GFA448" s="16"/>
      <c r="GFB448" s="16"/>
      <c r="GFC448" s="16"/>
      <c r="GFD448" s="16"/>
      <c r="GFE448" s="16"/>
      <c r="GFF448" s="16"/>
      <c r="GFG448" s="16"/>
      <c r="GFH448" s="16"/>
      <c r="GFI448" s="16"/>
      <c r="GFJ448" s="16"/>
      <c r="GFK448" s="16"/>
      <c r="GFL448" s="16"/>
      <c r="GFM448" s="16"/>
      <c r="GFN448" s="16"/>
      <c r="GFO448" s="16"/>
      <c r="GFP448" s="16"/>
      <c r="GFQ448" s="16"/>
      <c r="GFR448" s="16"/>
      <c r="GFS448" s="16"/>
      <c r="GFT448" s="16"/>
      <c r="GFU448" s="16"/>
      <c r="GFV448" s="16"/>
      <c r="GFW448" s="16"/>
      <c r="GFX448" s="16"/>
      <c r="GFY448" s="16"/>
      <c r="GFZ448" s="16"/>
      <c r="GGA448" s="16"/>
      <c r="GGB448" s="16"/>
      <c r="GGC448" s="16"/>
      <c r="GGD448" s="16"/>
      <c r="GGE448" s="16"/>
      <c r="GGF448" s="16"/>
      <c r="GGG448" s="16"/>
      <c r="GGH448" s="16"/>
      <c r="GGI448" s="16"/>
      <c r="GGJ448" s="16"/>
      <c r="GGK448" s="16"/>
      <c r="GGL448" s="16"/>
      <c r="GGM448" s="16"/>
      <c r="GGN448" s="16"/>
      <c r="GGO448" s="16"/>
      <c r="GGP448" s="16"/>
      <c r="GGQ448" s="16"/>
      <c r="GGR448" s="16"/>
      <c r="GGS448" s="16"/>
      <c r="GGT448" s="16"/>
      <c r="GGU448" s="16"/>
      <c r="GGV448" s="16"/>
      <c r="GGW448" s="16"/>
      <c r="GGX448" s="16"/>
      <c r="GGY448" s="16"/>
      <c r="GGZ448" s="16"/>
      <c r="GHA448" s="16"/>
      <c r="GHB448" s="16"/>
      <c r="GHC448" s="16"/>
      <c r="GHD448" s="16"/>
      <c r="GHE448" s="16"/>
      <c r="GHF448" s="16"/>
      <c r="GHG448" s="16"/>
      <c r="GHH448" s="16"/>
      <c r="GHI448" s="16"/>
      <c r="GHJ448" s="16"/>
      <c r="GHK448" s="16"/>
      <c r="GHL448" s="16"/>
      <c r="GHM448" s="16"/>
      <c r="GHN448" s="16"/>
      <c r="GHO448" s="16"/>
      <c r="GHP448" s="16"/>
      <c r="GHQ448" s="16"/>
      <c r="GHR448" s="16"/>
      <c r="GHS448" s="16"/>
      <c r="GHT448" s="16"/>
      <c r="GHU448" s="16"/>
      <c r="GHV448" s="16"/>
      <c r="GHW448" s="16"/>
      <c r="GHX448" s="16"/>
      <c r="GHY448" s="16"/>
      <c r="GHZ448" s="16"/>
      <c r="GIA448" s="16"/>
      <c r="GIB448" s="16"/>
      <c r="GIC448" s="16"/>
      <c r="GID448" s="16"/>
      <c r="GIE448" s="16"/>
      <c r="GIF448" s="16"/>
      <c r="GIG448" s="16"/>
      <c r="GIH448" s="16"/>
      <c r="GII448" s="16"/>
      <c r="GIJ448" s="16"/>
      <c r="GIK448" s="16"/>
      <c r="GIL448" s="16"/>
      <c r="GIM448" s="16"/>
      <c r="GIN448" s="16"/>
      <c r="GIO448" s="16"/>
      <c r="GIP448" s="16"/>
      <c r="GIQ448" s="16"/>
      <c r="GIR448" s="16"/>
      <c r="GIS448" s="16"/>
      <c r="GIT448" s="16"/>
      <c r="GIU448" s="16"/>
      <c r="GIV448" s="16"/>
      <c r="GIW448" s="16"/>
      <c r="GIX448" s="16"/>
      <c r="GIY448" s="16"/>
      <c r="GIZ448" s="16"/>
      <c r="GJA448" s="16"/>
      <c r="GJB448" s="16"/>
      <c r="GJC448" s="16"/>
      <c r="GJD448" s="16"/>
      <c r="GJE448" s="16"/>
      <c r="GJF448" s="16"/>
      <c r="GJG448" s="16"/>
      <c r="GJH448" s="16"/>
      <c r="GJI448" s="16"/>
      <c r="GJJ448" s="16"/>
      <c r="GJK448" s="16"/>
      <c r="GJL448" s="16"/>
      <c r="GJM448" s="16"/>
      <c r="GJN448" s="16"/>
      <c r="GJO448" s="16"/>
      <c r="GJP448" s="16"/>
      <c r="GJQ448" s="16"/>
      <c r="GJR448" s="16"/>
      <c r="GJS448" s="16"/>
      <c r="GJT448" s="16"/>
      <c r="GJU448" s="16"/>
      <c r="GJV448" s="16"/>
      <c r="GJW448" s="16"/>
      <c r="GJX448" s="16"/>
      <c r="GJY448" s="16"/>
      <c r="GJZ448" s="16"/>
      <c r="GKA448" s="16"/>
      <c r="GKB448" s="16"/>
      <c r="GKC448" s="16"/>
      <c r="GKD448" s="16"/>
      <c r="GKE448" s="16"/>
      <c r="GKF448" s="16"/>
      <c r="GKG448" s="16"/>
      <c r="GKH448" s="16"/>
      <c r="GKI448" s="16"/>
      <c r="GKJ448" s="16"/>
      <c r="GKK448" s="16"/>
      <c r="GKL448" s="16"/>
      <c r="GKM448" s="16"/>
      <c r="GKN448" s="16"/>
      <c r="GKO448" s="16"/>
      <c r="GKP448" s="16"/>
      <c r="GKQ448" s="16"/>
      <c r="GKR448" s="16"/>
      <c r="GKS448" s="16"/>
      <c r="GKT448" s="16"/>
      <c r="GKU448" s="16"/>
      <c r="GKV448" s="16"/>
      <c r="GKW448" s="16"/>
      <c r="GKX448" s="16"/>
      <c r="GKY448" s="16"/>
      <c r="GKZ448" s="16"/>
      <c r="GLA448" s="16"/>
      <c r="GLB448" s="16"/>
      <c r="GLC448" s="16"/>
      <c r="GLD448" s="16"/>
      <c r="GLE448" s="16"/>
      <c r="GLF448" s="16"/>
      <c r="GLG448" s="16"/>
      <c r="GLH448" s="16"/>
      <c r="GLI448" s="16"/>
      <c r="GLJ448" s="16"/>
      <c r="GLK448" s="16"/>
      <c r="GLL448" s="16"/>
      <c r="GLM448" s="16"/>
      <c r="GLN448" s="16"/>
      <c r="GLO448" s="16"/>
      <c r="GLP448" s="16"/>
      <c r="GLQ448" s="16"/>
      <c r="GLR448" s="16"/>
      <c r="GLS448" s="16"/>
      <c r="GLT448" s="16"/>
      <c r="GLU448" s="16"/>
      <c r="GLV448" s="16"/>
      <c r="GLW448" s="16"/>
      <c r="GLX448" s="16"/>
      <c r="GLY448" s="16"/>
      <c r="GLZ448" s="16"/>
      <c r="GMA448" s="16"/>
      <c r="GMB448" s="16"/>
      <c r="GMC448" s="16"/>
      <c r="GMD448" s="16"/>
      <c r="GME448" s="16"/>
      <c r="GMF448" s="16"/>
      <c r="GMG448" s="16"/>
      <c r="GMH448" s="16"/>
      <c r="GMI448" s="16"/>
      <c r="GMJ448" s="16"/>
      <c r="GMK448" s="16"/>
      <c r="GML448" s="16"/>
      <c r="GMM448" s="16"/>
      <c r="GMN448" s="16"/>
      <c r="GMO448" s="16"/>
      <c r="GMP448" s="16"/>
      <c r="GMQ448" s="16"/>
      <c r="GMR448" s="16"/>
      <c r="GMS448" s="16"/>
      <c r="GMT448" s="16"/>
      <c r="GMU448" s="16"/>
      <c r="GMV448" s="16"/>
      <c r="GMW448" s="16"/>
      <c r="GMX448" s="16"/>
      <c r="GMY448" s="16"/>
      <c r="GMZ448" s="16"/>
      <c r="GNA448" s="16"/>
      <c r="GNB448" s="16"/>
      <c r="GNC448" s="16"/>
      <c r="GND448" s="16"/>
      <c r="GNE448" s="16"/>
      <c r="GNF448" s="16"/>
      <c r="GNG448" s="16"/>
      <c r="GNH448" s="16"/>
      <c r="GNI448" s="16"/>
      <c r="GNJ448" s="16"/>
      <c r="GNK448" s="16"/>
      <c r="GNL448" s="16"/>
      <c r="GNM448" s="16"/>
      <c r="GNN448" s="16"/>
      <c r="GNO448" s="16"/>
      <c r="GNP448" s="16"/>
      <c r="GNQ448" s="16"/>
      <c r="GNR448" s="16"/>
      <c r="GNS448" s="16"/>
      <c r="GNT448" s="16"/>
      <c r="GNU448" s="16"/>
      <c r="GNV448" s="16"/>
      <c r="GNW448" s="16"/>
      <c r="GNX448" s="16"/>
      <c r="GNY448" s="16"/>
      <c r="GNZ448" s="16"/>
      <c r="GOA448" s="16"/>
      <c r="GOB448" s="16"/>
      <c r="GOC448" s="16"/>
      <c r="GOD448" s="16"/>
      <c r="GOE448" s="16"/>
      <c r="GOF448" s="16"/>
      <c r="GOG448" s="16"/>
      <c r="GOH448" s="16"/>
      <c r="GOI448" s="16"/>
      <c r="GOJ448" s="16"/>
      <c r="GOK448" s="16"/>
      <c r="GOL448" s="16"/>
      <c r="GOM448" s="16"/>
      <c r="GON448" s="16"/>
      <c r="GOO448" s="16"/>
      <c r="GOP448" s="16"/>
      <c r="GOQ448" s="16"/>
      <c r="GOR448" s="16"/>
      <c r="GOS448" s="16"/>
      <c r="GOT448" s="16"/>
      <c r="GOU448" s="16"/>
      <c r="GOV448" s="16"/>
      <c r="GOW448" s="16"/>
      <c r="GOX448" s="16"/>
      <c r="GOY448" s="16"/>
      <c r="GOZ448" s="16"/>
      <c r="GPA448" s="16"/>
      <c r="GPB448" s="16"/>
      <c r="GPC448" s="16"/>
      <c r="GPD448" s="16"/>
      <c r="GPE448" s="16"/>
      <c r="GPF448" s="16"/>
      <c r="GPG448" s="16"/>
      <c r="GPH448" s="16"/>
      <c r="GPI448" s="16"/>
      <c r="GPJ448" s="16"/>
      <c r="GPK448" s="16"/>
      <c r="GPL448" s="16"/>
      <c r="GPM448" s="16"/>
      <c r="GPN448" s="16"/>
      <c r="GPO448" s="16"/>
      <c r="GPP448" s="16"/>
      <c r="GPQ448" s="16"/>
      <c r="GPR448" s="16"/>
      <c r="GPS448" s="16"/>
      <c r="GPT448" s="16"/>
      <c r="GPU448" s="16"/>
      <c r="GPV448" s="16"/>
      <c r="GPW448" s="16"/>
      <c r="GPX448" s="16"/>
      <c r="GPY448" s="16"/>
      <c r="GPZ448" s="16"/>
      <c r="GQA448" s="16"/>
      <c r="GQB448" s="16"/>
      <c r="GQC448" s="16"/>
      <c r="GQD448" s="16"/>
      <c r="GQE448" s="16"/>
      <c r="GQF448" s="16"/>
      <c r="GQG448" s="16"/>
      <c r="GQH448" s="16"/>
      <c r="GQI448" s="16"/>
      <c r="GQJ448" s="16"/>
      <c r="GQK448" s="16"/>
      <c r="GQL448" s="16"/>
      <c r="GQM448" s="16"/>
      <c r="GQN448" s="16"/>
      <c r="GQO448" s="16"/>
      <c r="GQP448" s="16"/>
      <c r="GQQ448" s="16"/>
      <c r="GQR448" s="16"/>
      <c r="GQS448" s="16"/>
      <c r="GQT448" s="16"/>
      <c r="GQU448" s="16"/>
      <c r="GQV448" s="16"/>
      <c r="GQW448" s="16"/>
      <c r="GQX448" s="16"/>
      <c r="GQY448" s="16"/>
      <c r="GQZ448" s="16"/>
      <c r="GRA448" s="16"/>
      <c r="GRB448" s="16"/>
      <c r="GRC448" s="16"/>
      <c r="GRD448" s="16"/>
      <c r="GRE448" s="16"/>
      <c r="GRF448" s="16"/>
      <c r="GRG448" s="16"/>
      <c r="GRH448" s="16"/>
      <c r="GRI448" s="16"/>
      <c r="GRJ448" s="16"/>
      <c r="GRK448" s="16"/>
      <c r="GRL448" s="16"/>
      <c r="GRM448" s="16"/>
      <c r="GRN448" s="16"/>
      <c r="GRO448" s="16"/>
      <c r="GRP448" s="16"/>
      <c r="GRQ448" s="16"/>
      <c r="GRR448" s="16"/>
      <c r="GRS448" s="16"/>
      <c r="GRT448" s="16"/>
      <c r="GRU448" s="16"/>
      <c r="GRV448" s="16"/>
      <c r="GRW448" s="16"/>
      <c r="GRX448" s="16"/>
      <c r="GRY448" s="16"/>
      <c r="GRZ448" s="16"/>
      <c r="GSA448" s="16"/>
      <c r="GSB448" s="16"/>
      <c r="GSC448" s="16"/>
      <c r="GSD448" s="16"/>
      <c r="GSE448" s="16"/>
      <c r="GSF448" s="16"/>
      <c r="GSG448" s="16"/>
      <c r="GSH448" s="16"/>
      <c r="GSI448" s="16"/>
      <c r="GSJ448" s="16"/>
      <c r="GSK448" s="16"/>
      <c r="GSL448" s="16"/>
      <c r="GSM448" s="16"/>
      <c r="GSN448" s="16"/>
      <c r="GSO448" s="16"/>
      <c r="GSP448" s="16"/>
      <c r="GSQ448" s="16"/>
      <c r="GSR448" s="16"/>
      <c r="GSS448" s="16"/>
      <c r="GST448" s="16"/>
      <c r="GSU448" s="16"/>
      <c r="GSV448" s="16"/>
      <c r="GSW448" s="16"/>
      <c r="GSX448" s="16"/>
      <c r="GSY448" s="16"/>
      <c r="GSZ448" s="16"/>
      <c r="GTA448" s="16"/>
      <c r="GTB448" s="16"/>
      <c r="GTC448" s="16"/>
      <c r="GTD448" s="16"/>
      <c r="GTE448" s="16"/>
      <c r="GTF448" s="16"/>
      <c r="GTG448" s="16"/>
      <c r="GTH448" s="16"/>
      <c r="GTI448" s="16"/>
      <c r="GTJ448" s="16"/>
      <c r="GTK448" s="16"/>
      <c r="GTL448" s="16"/>
      <c r="GTM448" s="16"/>
      <c r="GTN448" s="16"/>
      <c r="GTO448" s="16"/>
      <c r="GTP448" s="16"/>
      <c r="GTQ448" s="16"/>
      <c r="GTR448" s="16"/>
      <c r="GTS448" s="16"/>
      <c r="GTT448" s="16"/>
      <c r="GTU448" s="16"/>
      <c r="GTV448" s="16"/>
      <c r="GTW448" s="16"/>
      <c r="GTX448" s="16"/>
      <c r="GTY448" s="16"/>
      <c r="GTZ448" s="16"/>
      <c r="GUA448" s="16"/>
      <c r="GUB448" s="16"/>
      <c r="GUC448" s="16"/>
      <c r="GUD448" s="16"/>
      <c r="GUE448" s="16"/>
      <c r="GUF448" s="16"/>
      <c r="GUG448" s="16"/>
      <c r="GUH448" s="16"/>
      <c r="GUI448" s="16"/>
      <c r="GUJ448" s="16"/>
      <c r="GUK448" s="16"/>
      <c r="GUL448" s="16"/>
      <c r="GUM448" s="16"/>
      <c r="GUN448" s="16"/>
      <c r="GUO448" s="16"/>
      <c r="GUP448" s="16"/>
      <c r="GUQ448" s="16"/>
      <c r="GUR448" s="16"/>
      <c r="GUS448" s="16"/>
      <c r="GUT448" s="16"/>
      <c r="GUU448" s="16"/>
      <c r="GUV448" s="16"/>
      <c r="GUW448" s="16"/>
      <c r="GUX448" s="16"/>
      <c r="GUY448" s="16"/>
      <c r="GUZ448" s="16"/>
      <c r="GVA448" s="16"/>
      <c r="GVB448" s="16"/>
      <c r="GVC448" s="16"/>
      <c r="GVD448" s="16"/>
      <c r="GVE448" s="16"/>
      <c r="GVF448" s="16"/>
      <c r="GVG448" s="16"/>
      <c r="GVH448" s="16"/>
      <c r="GVI448" s="16"/>
      <c r="GVJ448" s="16"/>
      <c r="GVK448" s="16"/>
      <c r="GVL448" s="16"/>
      <c r="GVM448" s="16"/>
      <c r="GVN448" s="16"/>
      <c r="GVO448" s="16"/>
      <c r="GVP448" s="16"/>
      <c r="GVQ448" s="16"/>
      <c r="GVR448" s="16"/>
      <c r="GVS448" s="16"/>
      <c r="GVT448" s="16"/>
      <c r="GVU448" s="16"/>
      <c r="GVV448" s="16"/>
      <c r="GVW448" s="16"/>
      <c r="GVX448" s="16"/>
      <c r="GVY448" s="16"/>
      <c r="GVZ448" s="16"/>
      <c r="GWA448" s="16"/>
      <c r="GWB448" s="16"/>
      <c r="GWC448" s="16"/>
      <c r="GWD448" s="16"/>
      <c r="GWE448" s="16"/>
      <c r="GWF448" s="16"/>
      <c r="GWG448" s="16"/>
      <c r="GWH448" s="16"/>
      <c r="GWI448" s="16"/>
      <c r="GWJ448" s="16"/>
      <c r="GWK448" s="16"/>
      <c r="GWL448" s="16"/>
      <c r="GWM448" s="16"/>
      <c r="GWN448" s="16"/>
      <c r="GWO448" s="16"/>
      <c r="GWP448" s="16"/>
      <c r="GWQ448" s="16"/>
      <c r="GWR448" s="16"/>
      <c r="GWS448" s="16"/>
      <c r="GWT448" s="16"/>
      <c r="GWU448" s="16"/>
      <c r="GWV448" s="16"/>
      <c r="GWW448" s="16"/>
      <c r="GWX448" s="16"/>
      <c r="GWY448" s="16"/>
      <c r="GWZ448" s="16"/>
      <c r="GXA448" s="16"/>
      <c r="GXB448" s="16"/>
      <c r="GXC448" s="16"/>
      <c r="GXD448" s="16"/>
      <c r="GXE448" s="16"/>
      <c r="GXF448" s="16"/>
      <c r="GXG448" s="16"/>
      <c r="GXH448" s="16"/>
      <c r="GXI448" s="16"/>
      <c r="GXJ448" s="16"/>
      <c r="GXK448" s="16"/>
      <c r="GXL448" s="16"/>
      <c r="GXM448" s="16"/>
      <c r="GXN448" s="16"/>
      <c r="GXO448" s="16"/>
      <c r="GXP448" s="16"/>
      <c r="GXQ448" s="16"/>
      <c r="GXR448" s="16"/>
      <c r="GXS448" s="16"/>
      <c r="GXT448" s="16"/>
      <c r="GXU448" s="16"/>
      <c r="GXV448" s="16"/>
      <c r="GXW448" s="16"/>
      <c r="GXX448" s="16"/>
      <c r="GXY448" s="16"/>
      <c r="GXZ448" s="16"/>
      <c r="GYA448" s="16"/>
      <c r="GYB448" s="16"/>
      <c r="GYC448" s="16"/>
      <c r="GYD448" s="16"/>
      <c r="GYE448" s="16"/>
      <c r="GYF448" s="16"/>
      <c r="GYG448" s="16"/>
      <c r="GYH448" s="16"/>
      <c r="GYI448" s="16"/>
      <c r="GYJ448" s="16"/>
      <c r="GYK448" s="16"/>
      <c r="GYL448" s="16"/>
      <c r="GYM448" s="16"/>
      <c r="GYN448" s="16"/>
      <c r="GYO448" s="16"/>
      <c r="GYP448" s="16"/>
      <c r="GYQ448" s="16"/>
      <c r="GYR448" s="16"/>
      <c r="GYS448" s="16"/>
      <c r="GYT448" s="16"/>
      <c r="GYU448" s="16"/>
      <c r="GYV448" s="16"/>
      <c r="GYW448" s="16"/>
      <c r="GYX448" s="16"/>
      <c r="GYY448" s="16"/>
      <c r="GYZ448" s="16"/>
      <c r="GZA448" s="16"/>
      <c r="GZB448" s="16"/>
      <c r="GZC448" s="16"/>
      <c r="GZD448" s="16"/>
      <c r="GZE448" s="16"/>
      <c r="GZF448" s="16"/>
      <c r="GZG448" s="16"/>
      <c r="GZH448" s="16"/>
      <c r="GZI448" s="16"/>
      <c r="GZJ448" s="16"/>
      <c r="GZK448" s="16"/>
      <c r="GZL448" s="16"/>
      <c r="GZM448" s="16"/>
      <c r="GZN448" s="16"/>
      <c r="GZO448" s="16"/>
      <c r="GZP448" s="16"/>
      <c r="GZQ448" s="16"/>
      <c r="GZR448" s="16"/>
      <c r="GZS448" s="16"/>
      <c r="GZT448" s="16"/>
      <c r="GZU448" s="16"/>
      <c r="GZV448" s="16"/>
      <c r="GZW448" s="16"/>
      <c r="GZX448" s="16"/>
      <c r="GZY448" s="16"/>
      <c r="GZZ448" s="16"/>
      <c r="HAA448" s="16"/>
      <c r="HAB448" s="16"/>
      <c r="HAC448" s="16"/>
      <c r="HAD448" s="16"/>
      <c r="HAE448" s="16"/>
      <c r="HAF448" s="16"/>
      <c r="HAG448" s="16"/>
      <c r="HAH448" s="16"/>
      <c r="HAI448" s="16"/>
      <c r="HAJ448" s="16"/>
      <c r="HAK448" s="16"/>
      <c r="HAL448" s="16"/>
      <c r="HAM448" s="16"/>
      <c r="HAN448" s="16"/>
      <c r="HAO448" s="16"/>
      <c r="HAP448" s="16"/>
      <c r="HAQ448" s="16"/>
      <c r="HAR448" s="16"/>
      <c r="HAS448" s="16"/>
      <c r="HAT448" s="16"/>
      <c r="HAU448" s="16"/>
      <c r="HAV448" s="16"/>
      <c r="HAW448" s="16"/>
      <c r="HAX448" s="16"/>
      <c r="HAY448" s="16"/>
      <c r="HAZ448" s="16"/>
      <c r="HBA448" s="16"/>
      <c r="HBB448" s="16"/>
      <c r="HBC448" s="16"/>
      <c r="HBD448" s="16"/>
      <c r="HBE448" s="16"/>
      <c r="HBF448" s="16"/>
      <c r="HBG448" s="16"/>
      <c r="HBH448" s="16"/>
      <c r="HBI448" s="16"/>
      <c r="HBJ448" s="16"/>
      <c r="HBK448" s="16"/>
      <c r="HBL448" s="16"/>
      <c r="HBM448" s="16"/>
      <c r="HBN448" s="16"/>
      <c r="HBO448" s="16"/>
      <c r="HBP448" s="16"/>
      <c r="HBQ448" s="16"/>
      <c r="HBR448" s="16"/>
      <c r="HBS448" s="16"/>
      <c r="HBT448" s="16"/>
      <c r="HBU448" s="16"/>
      <c r="HBV448" s="16"/>
      <c r="HBW448" s="16"/>
      <c r="HBX448" s="16"/>
      <c r="HBY448" s="16"/>
      <c r="HBZ448" s="16"/>
      <c r="HCA448" s="16"/>
      <c r="HCB448" s="16"/>
      <c r="HCC448" s="16"/>
      <c r="HCD448" s="16"/>
      <c r="HCE448" s="16"/>
      <c r="HCF448" s="16"/>
      <c r="HCG448" s="16"/>
      <c r="HCH448" s="16"/>
      <c r="HCI448" s="16"/>
      <c r="HCJ448" s="16"/>
      <c r="HCK448" s="16"/>
      <c r="HCL448" s="16"/>
      <c r="HCM448" s="16"/>
      <c r="HCN448" s="16"/>
      <c r="HCO448" s="16"/>
      <c r="HCP448" s="16"/>
      <c r="HCQ448" s="16"/>
      <c r="HCR448" s="16"/>
      <c r="HCS448" s="16"/>
      <c r="HCT448" s="16"/>
      <c r="HCU448" s="16"/>
      <c r="HCV448" s="16"/>
      <c r="HCW448" s="16"/>
      <c r="HCX448" s="16"/>
      <c r="HCY448" s="16"/>
      <c r="HCZ448" s="16"/>
      <c r="HDA448" s="16"/>
      <c r="HDB448" s="16"/>
      <c r="HDC448" s="16"/>
      <c r="HDD448" s="16"/>
      <c r="HDE448" s="16"/>
      <c r="HDF448" s="16"/>
      <c r="HDG448" s="16"/>
      <c r="HDH448" s="16"/>
      <c r="HDI448" s="16"/>
      <c r="HDJ448" s="16"/>
      <c r="HDK448" s="16"/>
      <c r="HDL448" s="16"/>
      <c r="HDM448" s="16"/>
      <c r="HDN448" s="16"/>
      <c r="HDO448" s="16"/>
      <c r="HDP448" s="16"/>
      <c r="HDQ448" s="16"/>
      <c r="HDR448" s="16"/>
      <c r="HDS448" s="16"/>
      <c r="HDT448" s="16"/>
      <c r="HDU448" s="16"/>
      <c r="HDV448" s="16"/>
      <c r="HDW448" s="16"/>
      <c r="HDX448" s="16"/>
      <c r="HDY448" s="16"/>
      <c r="HDZ448" s="16"/>
      <c r="HEA448" s="16"/>
      <c r="HEB448" s="16"/>
      <c r="HEC448" s="16"/>
      <c r="HED448" s="16"/>
      <c r="HEE448" s="16"/>
      <c r="HEF448" s="16"/>
      <c r="HEG448" s="16"/>
      <c r="HEH448" s="16"/>
      <c r="HEI448" s="16"/>
      <c r="HEJ448" s="16"/>
      <c r="HEK448" s="16"/>
      <c r="HEL448" s="16"/>
      <c r="HEM448" s="16"/>
      <c r="HEN448" s="16"/>
      <c r="HEO448" s="16"/>
      <c r="HEP448" s="16"/>
      <c r="HEQ448" s="16"/>
      <c r="HER448" s="16"/>
      <c r="HES448" s="16"/>
      <c r="HET448" s="16"/>
      <c r="HEU448" s="16"/>
      <c r="HEV448" s="16"/>
      <c r="HEW448" s="16"/>
      <c r="HEX448" s="16"/>
      <c r="HEY448" s="16"/>
      <c r="HEZ448" s="16"/>
      <c r="HFA448" s="16"/>
      <c r="HFB448" s="16"/>
      <c r="HFC448" s="16"/>
      <c r="HFD448" s="16"/>
      <c r="HFE448" s="16"/>
      <c r="HFF448" s="16"/>
      <c r="HFG448" s="16"/>
      <c r="HFH448" s="16"/>
      <c r="HFI448" s="16"/>
      <c r="HFJ448" s="16"/>
      <c r="HFK448" s="16"/>
      <c r="HFL448" s="16"/>
      <c r="HFM448" s="16"/>
      <c r="HFN448" s="16"/>
      <c r="HFO448" s="16"/>
      <c r="HFP448" s="16"/>
      <c r="HFQ448" s="16"/>
      <c r="HFR448" s="16"/>
      <c r="HFS448" s="16"/>
      <c r="HFT448" s="16"/>
      <c r="HFU448" s="16"/>
      <c r="HFV448" s="16"/>
      <c r="HFW448" s="16"/>
      <c r="HFX448" s="16"/>
      <c r="HFY448" s="16"/>
      <c r="HFZ448" s="16"/>
      <c r="HGA448" s="16"/>
      <c r="HGB448" s="16"/>
      <c r="HGC448" s="16"/>
      <c r="HGD448" s="16"/>
      <c r="HGE448" s="16"/>
      <c r="HGF448" s="16"/>
      <c r="HGG448" s="16"/>
      <c r="HGH448" s="16"/>
      <c r="HGI448" s="16"/>
      <c r="HGJ448" s="16"/>
      <c r="HGK448" s="16"/>
      <c r="HGL448" s="16"/>
      <c r="HGM448" s="16"/>
      <c r="HGN448" s="16"/>
      <c r="HGO448" s="16"/>
      <c r="HGP448" s="16"/>
      <c r="HGQ448" s="16"/>
      <c r="HGR448" s="16"/>
      <c r="HGS448" s="16"/>
      <c r="HGT448" s="16"/>
      <c r="HGU448" s="16"/>
      <c r="HGV448" s="16"/>
      <c r="HGW448" s="16"/>
      <c r="HGX448" s="16"/>
      <c r="HGY448" s="16"/>
      <c r="HGZ448" s="16"/>
      <c r="HHA448" s="16"/>
      <c r="HHB448" s="16"/>
      <c r="HHC448" s="16"/>
      <c r="HHD448" s="16"/>
      <c r="HHE448" s="16"/>
      <c r="HHF448" s="16"/>
      <c r="HHG448" s="16"/>
      <c r="HHH448" s="16"/>
      <c r="HHI448" s="16"/>
      <c r="HHJ448" s="16"/>
      <c r="HHK448" s="16"/>
      <c r="HHL448" s="16"/>
      <c r="HHM448" s="16"/>
      <c r="HHN448" s="16"/>
      <c r="HHO448" s="16"/>
      <c r="HHP448" s="16"/>
      <c r="HHQ448" s="16"/>
      <c r="HHR448" s="16"/>
      <c r="HHS448" s="16"/>
      <c r="HHT448" s="16"/>
      <c r="HHU448" s="16"/>
      <c r="HHV448" s="16"/>
      <c r="HHW448" s="16"/>
      <c r="HHX448" s="16"/>
      <c r="HHY448" s="16"/>
      <c r="HHZ448" s="16"/>
      <c r="HIA448" s="16"/>
      <c r="HIB448" s="16"/>
      <c r="HIC448" s="16"/>
      <c r="HID448" s="16"/>
      <c r="HIE448" s="16"/>
      <c r="HIF448" s="16"/>
      <c r="HIG448" s="16"/>
      <c r="HIH448" s="16"/>
      <c r="HII448" s="16"/>
      <c r="HIJ448" s="16"/>
      <c r="HIK448" s="16"/>
      <c r="HIL448" s="16"/>
      <c r="HIM448" s="16"/>
      <c r="HIN448" s="16"/>
      <c r="HIO448" s="16"/>
      <c r="HIP448" s="16"/>
      <c r="HIQ448" s="16"/>
      <c r="HIR448" s="16"/>
      <c r="HIS448" s="16"/>
      <c r="HIT448" s="16"/>
      <c r="HIU448" s="16"/>
      <c r="HIV448" s="16"/>
      <c r="HIW448" s="16"/>
      <c r="HIX448" s="16"/>
      <c r="HIY448" s="16"/>
      <c r="HIZ448" s="16"/>
      <c r="HJA448" s="16"/>
      <c r="HJB448" s="16"/>
      <c r="HJC448" s="16"/>
      <c r="HJD448" s="16"/>
      <c r="HJE448" s="16"/>
      <c r="HJF448" s="16"/>
      <c r="HJG448" s="16"/>
      <c r="HJH448" s="16"/>
      <c r="HJI448" s="16"/>
      <c r="HJJ448" s="16"/>
      <c r="HJK448" s="16"/>
      <c r="HJL448" s="16"/>
      <c r="HJM448" s="16"/>
      <c r="HJN448" s="16"/>
      <c r="HJO448" s="16"/>
      <c r="HJP448" s="16"/>
      <c r="HJQ448" s="16"/>
      <c r="HJR448" s="16"/>
      <c r="HJS448" s="16"/>
      <c r="HJT448" s="16"/>
      <c r="HJU448" s="16"/>
      <c r="HJV448" s="16"/>
      <c r="HJW448" s="16"/>
      <c r="HJX448" s="16"/>
      <c r="HJY448" s="16"/>
      <c r="HJZ448" s="16"/>
      <c r="HKA448" s="16"/>
      <c r="HKB448" s="16"/>
      <c r="HKC448" s="16"/>
      <c r="HKD448" s="16"/>
      <c r="HKE448" s="16"/>
      <c r="HKF448" s="16"/>
      <c r="HKG448" s="16"/>
      <c r="HKH448" s="16"/>
      <c r="HKI448" s="16"/>
      <c r="HKJ448" s="16"/>
      <c r="HKK448" s="16"/>
      <c r="HKL448" s="16"/>
      <c r="HKM448" s="16"/>
      <c r="HKN448" s="16"/>
      <c r="HKO448" s="16"/>
      <c r="HKP448" s="16"/>
      <c r="HKQ448" s="16"/>
      <c r="HKR448" s="16"/>
      <c r="HKS448" s="16"/>
      <c r="HKT448" s="16"/>
      <c r="HKU448" s="16"/>
      <c r="HKV448" s="16"/>
      <c r="HKW448" s="16"/>
      <c r="HKX448" s="16"/>
      <c r="HKY448" s="16"/>
      <c r="HKZ448" s="16"/>
      <c r="HLA448" s="16"/>
      <c r="HLB448" s="16"/>
      <c r="HLC448" s="16"/>
      <c r="HLD448" s="16"/>
      <c r="HLE448" s="16"/>
      <c r="HLF448" s="16"/>
      <c r="HLG448" s="16"/>
      <c r="HLH448" s="16"/>
      <c r="HLI448" s="16"/>
      <c r="HLJ448" s="16"/>
      <c r="HLK448" s="16"/>
      <c r="HLL448" s="16"/>
      <c r="HLM448" s="16"/>
      <c r="HLN448" s="16"/>
      <c r="HLO448" s="16"/>
      <c r="HLP448" s="16"/>
      <c r="HLQ448" s="16"/>
      <c r="HLR448" s="16"/>
      <c r="HLS448" s="16"/>
      <c r="HLT448" s="16"/>
      <c r="HLU448" s="16"/>
      <c r="HLV448" s="16"/>
      <c r="HLW448" s="16"/>
      <c r="HLX448" s="16"/>
      <c r="HLY448" s="16"/>
      <c r="HLZ448" s="16"/>
      <c r="HMA448" s="16"/>
      <c r="HMB448" s="16"/>
      <c r="HMC448" s="16"/>
      <c r="HMD448" s="16"/>
      <c r="HME448" s="16"/>
      <c r="HMF448" s="16"/>
      <c r="HMG448" s="16"/>
      <c r="HMH448" s="16"/>
      <c r="HMI448" s="16"/>
      <c r="HMJ448" s="16"/>
      <c r="HMK448" s="16"/>
      <c r="HML448" s="16"/>
      <c r="HMM448" s="16"/>
      <c r="HMN448" s="16"/>
      <c r="HMO448" s="16"/>
      <c r="HMP448" s="16"/>
      <c r="HMQ448" s="16"/>
      <c r="HMR448" s="16"/>
      <c r="HMS448" s="16"/>
      <c r="HMT448" s="16"/>
      <c r="HMU448" s="16"/>
      <c r="HMV448" s="16"/>
      <c r="HMW448" s="16"/>
      <c r="HMX448" s="16"/>
      <c r="HMY448" s="16"/>
      <c r="HMZ448" s="16"/>
      <c r="HNA448" s="16"/>
      <c r="HNB448" s="16"/>
      <c r="HNC448" s="16"/>
      <c r="HND448" s="16"/>
      <c r="HNE448" s="16"/>
      <c r="HNF448" s="16"/>
      <c r="HNG448" s="16"/>
      <c r="HNH448" s="16"/>
      <c r="HNI448" s="16"/>
      <c r="HNJ448" s="16"/>
      <c r="HNK448" s="16"/>
      <c r="HNL448" s="16"/>
      <c r="HNM448" s="16"/>
      <c r="HNN448" s="16"/>
      <c r="HNO448" s="16"/>
      <c r="HNP448" s="16"/>
      <c r="HNQ448" s="16"/>
      <c r="HNR448" s="16"/>
      <c r="HNS448" s="16"/>
      <c r="HNT448" s="16"/>
      <c r="HNU448" s="16"/>
      <c r="HNV448" s="16"/>
      <c r="HNW448" s="16"/>
      <c r="HNX448" s="16"/>
      <c r="HNY448" s="16"/>
      <c r="HNZ448" s="16"/>
      <c r="HOA448" s="16"/>
      <c r="HOB448" s="16"/>
      <c r="HOC448" s="16"/>
      <c r="HOD448" s="16"/>
      <c r="HOE448" s="16"/>
      <c r="HOF448" s="16"/>
      <c r="HOG448" s="16"/>
      <c r="HOH448" s="16"/>
      <c r="HOI448" s="16"/>
      <c r="HOJ448" s="16"/>
      <c r="HOK448" s="16"/>
      <c r="HOL448" s="16"/>
      <c r="HOM448" s="16"/>
      <c r="HON448" s="16"/>
      <c r="HOO448" s="16"/>
      <c r="HOP448" s="16"/>
      <c r="HOQ448" s="16"/>
      <c r="HOR448" s="16"/>
      <c r="HOS448" s="16"/>
      <c r="HOT448" s="16"/>
      <c r="HOU448" s="16"/>
      <c r="HOV448" s="16"/>
      <c r="HOW448" s="16"/>
      <c r="HOX448" s="16"/>
      <c r="HOY448" s="16"/>
      <c r="HOZ448" s="16"/>
      <c r="HPA448" s="16"/>
      <c r="HPB448" s="16"/>
      <c r="HPC448" s="16"/>
      <c r="HPD448" s="16"/>
      <c r="HPE448" s="16"/>
      <c r="HPF448" s="16"/>
      <c r="HPG448" s="16"/>
      <c r="HPH448" s="16"/>
      <c r="HPI448" s="16"/>
      <c r="HPJ448" s="16"/>
      <c r="HPK448" s="16"/>
      <c r="HPL448" s="16"/>
      <c r="HPM448" s="16"/>
      <c r="HPN448" s="16"/>
      <c r="HPO448" s="16"/>
      <c r="HPP448" s="16"/>
      <c r="HPQ448" s="16"/>
      <c r="HPR448" s="16"/>
      <c r="HPS448" s="16"/>
      <c r="HPT448" s="16"/>
      <c r="HPU448" s="16"/>
      <c r="HPV448" s="16"/>
      <c r="HPW448" s="16"/>
      <c r="HPX448" s="16"/>
      <c r="HPY448" s="16"/>
      <c r="HPZ448" s="16"/>
      <c r="HQA448" s="16"/>
      <c r="HQB448" s="16"/>
      <c r="HQC448" s="16"/>
      <c r="HQD448" s="16"/>
      <c r="HQE448" s="16"/>
      <c r="HQF448" s="16"/>
      <c r="HQG448" s="16"/>
      <c r="HQH448" s="16"/>
      <c r="HQI448" s="16"/>
      <c r="HQJ448" s="16"/>
      <c r="HQK448" s="16"/>
      <c r="HQL448" s="16"/>
      <c r="HQM448" s="16"/>
      <c r="HQN448" s="16"/>
      <c r="HQO448" s="16"/>
      <c r="HQP448" s="16"/>
      <c r="HQQ448" s="16"/>
      <c r="HQR448" s="16"/>
      <c r="HQS448" s="16"/>
      <c r="HQT448" s="16"/>
      <c r="HQU448" s="16"/>
      <c r="HQV448" s="16"/>
      <c r="HQW448" s="16"/>
      <c r="HQX448" s="16"/>
      <c r="HQY448" s="16"/>
      <c r="HQZ448" s="16"/>
      <c r="HRA448" s="16"/>
      <c r="HRB448" s="16"/>
      <c r="HRC448" s="16"/>
      <c r="HRD448" s="16"/>
      <c r="HRE448" s="16"/>
      <c r="HRF448" s="16"/>
      <c r="HRG448" s="16"/>
      <c r="HRH448" s="16"/>
      <c r="HRI448" s="16"/>
      <c r="HRJ448" s="16"/>
      <c r="HRK448" s="16"/>
      <c r="HRL448" s="16"/>
      <c r="HRM448" s="16"/>
      <c r="HRN448" s="16"/>
      <c r="HRO448" s="16"/>
      <c r="HRP448" s="16"/>
      <c r="HRQ448" s="16"/>
      <c r="HRR448" s="16"/>
      <c r="HRS448" s="16"/>
      <c r="HRT448" s="16"/>
      <c r="HRU448" s="16"/>
      <c r="HRV448" s="16"/>
      <c r="HRW448" s="16"/>
      <c r="HRX448" s="16"/>
      <c r="HRY448" s="16"/>
      <c r="HRZ448" s="16"/>
      <c r="HSA448" s="16"/>
      <c r="HSB448" s="16"/>
      <c r="HSC448" s="16"/>
      <c r="HSD448" s="16"/>
      <c r="HSE448" s="16"/>
      <c r="HSF448" s="16"/>
      <c r="HSG448" s="16"/>
      <c r="HSH448" s="16"/>
      <c r="HSI448" s="16"/>
      <c r="HSJ448" s="16"/>
      <c r="HSK448" s="16"/>
      <c r="HSL448" s="16"/>
      <c r="HSM448" s="16"/>
      <c r="HSN448" s="16"/>
      <c r="HSO448" s="16"/>
      <c r="HSP448" s="16"/>
      <c r="HSQ448" s="16"/>
      <c r="HSR448" s="16"/>
      <c r="HSS448" s="16"/>
      <c r="HST448" s="16"/>
      <c r="HSU448" s="16"/>
      <c r="HSV448" s="16"/>
      <c r="HSW448" s="16"/>
      <c r="HSX448" s="16"/>
      <c r="HSY448" s="16"/>
      <c r="HSZ448" s="16"/>
      <c r="HTA448" s="16"/>
      <c r="HTB448" s="16"/>
      <c r="HTC448" s="16"/>
      <c r="HTD448" s="16"/>
      <c r="HTE448" s="16"/>
      <c r="HTF448" s="16"/>
      <c r="HTG448" s="16"/>
      <c r="HTH448" s="16"/>
      <c r="HTI448" s="16"/>
      <c r="HTJ448" s="16"/>
      <c r="HTK448" s="16"/>
      <c r="HTL448" s="16"/>
      <c r="HTM448" s="16"/>
      <c r="HTN448" s="16"/>
      <c r="HTO448" s="16"/>
      <c r="HTP448" s="16"/>
      <c r="HTQ448" s="16"/>
      <c r="HTR448" s="16"/>
      <c r="HTS448" s="16"/>
      <c r="HTT448" s="16"/>
      <c r="HTU448" s="16"/>
      <c r="HTV448" s="16"/>
      <c r="HTW448" s="16"/>
      <c r="HTX448" s="16"/>
      <c r="HTY448" s="16"/>
      <c r="HTZ448" s="16"/>
      <c r="HUA448" s="16"/>
      <c r="HUB448" s="16"/>
      <c r="HUC448" s="16"/>
      <c r="HUD448" s="16"/>
      <c r="HUE448" s="16"/>
      <c r="HUF448" s="16"/>
      <c r="HUG448" s="16"/>
      <c r="HUH448" s="16"/>
      <c r="HUI448" s="16"/>
      <c r="HUJ448" s="16"/>
      <c r="HUK448" s="16"/>
      <c r="HUL448" s="16"/>
      <c r="HUM448" s="16"/>
      <c r="HUN448" s="16"/>
      <c r="HUO448" s="16"/>
      <c r="HUP448" s="16"/>
      <c r="HUQ448" s="16"/>
      <c r="HUR448" s="16"/>
      <c r="HUS448" s="16"/>
      <c r="HUT448" s="16"/>
      <c r="HUU448" s="16"/>
      <c r="HUV448" s="16"/>
      <c r="HUW448" s="16"/>
      <c r="HUX448" s="16"/>
      <c r="HUY448" s="16"/>
      <c r="HUZ448" s="16"/>
      <c r="HVA448" s="16"/>
      <c r="HVB448" s="16"/>
      <c r="HVC448" s="16"/>
      <c r="HVD448" s="16"/>
      <c r="HVE448" s="16"/>
      <c r="HVF448" s="16"/>
      <c r="HVG448" s="16"/>
      <c r="HVH448" s="16"/>
      <c r="HVI448" s="16"/>
      <c r="HVJ448" s="16"/>
      <c r="HVK448" s="16"/>
      <c r="HVL448" s="16"/>
      <c r="HVM448" s="16"/>
      <c r="HVN448" s="16"/>
      <c r="HVO448" s="16"/>
      <c r="HVP448" s="16"/>
      <c r="HVQ448" s="16"/>
      <c r="HVR448" s="16"/>
      <c r="HVS448" s="16"/>
      <c r="HVT448" s="16"/>
      <c r="HVU448" s="16"/>
      <c r="HVV448" s="16"/>
      <c r="HVW448" s="16"/>
      <c r="HVX448" s="16"/>
      <c r="HVY448" s="16"/>
      <c r="HVZ448" s="16"/>
      <c r="HWA448" s="16"/>
      <c r="HWB448" s="16"/>
      <c r="HWC448" s="16"/>
      <c r="HWD448" s="16"/>
      <c r="HWE448" s="16"/>
      <c r="HWF448" s="16"/>
      <c r="HWG448" s="16"/>
      <c r="HWH448" s="16"/>
      <c r="HWI448" s="16"/>
      <c r="HWJ448" s="16"/>
      <c r="HWK448" s="16"/>
      <c r="HWL448" s="16"/>
      <c r="HWM448" s="16"/>
      <c r="HWN448" s="16"/>
      <c r="HWO448" s="16"/>
      <c r="HWP448" s="16"/>
      <c r="HWQ448" s="16"/>
      <c r="HWR448" s="16"/>
      <c r="HWS448" s="16"/>
      <c r="HWT448" s="16"/>
      <c r="HWU448" s="16"/>
      <c r="HWV448" s="16"/>
      <c r="HWW448" s="16"/>
      <c r="HWX448" s="16"/>
      <c r="HWY448" s="16"/>
      <c r="HWZ448" s="16"/>
      <c r="HXA448" s="16"/>
      <c r="HXB448" s="16"/>
      <c r="HXC448" s="16"/>
      <c r="HXD448" s="16"/>
      <c r="HXE448" s="16"/>
      <c r="HXF448" s="16"/>
      <c r="HXG448" s="16"/>
      <c r="HXH448" s="16"/>
      <c r="HXI448" s="16"/>
      <c r="HXJ448" s="16"/>
      <c r="HXK448" s="16"/>
      <c r="HXL448" s="16"/>
      <c r="HXM448" s="16"/>
      <c r="HXN448" s="16"/>
      <c r="HXO448" s="16"/>
      <c r="HXP448" s="16"/>
      <c r="HXQ448" s="16"/>
      <c r="HXR448" s="16"/>
      <c r="HXS448" s="16"/>
      <c r="HXT448" s="16"/>
      <c r="HXU448" s="16"/>
      <c r="HXV448" s="16"/>
      <c r="HXW448" s="16"/>
      <c r="HXX448" s="16"/>
      <c r="HXY448" s="16"/>
      <c r="HXZ448" s="16"/>
      <c r="HYA448" s="16"/>
      <c r="HYB448" s="16"/>
      <c r="HYC448" s="16"/>
      <c r="HYD448" s="16"/>
      <c r="HYE448" s="16"/>
      <c r="HYF448" s="16"/>
      <c r="HYG448" s="16"/>
      <c r="HYH448" s="16"/>
      <c r="HYI448" s="16"/>
      <c r="HYJ448" s="16"/>
      <c r="HYK448" s="16"/>
      <c r="HYL448" s="16"/>
      <c r="HYM448" s="16"/>
      <c r="HYN448" s="16"/>
      <c r="HYO448" s="16"/>
      <c r="HYP448" s="16"/>
      <c r="HYQ448" s="16"/>
      <c r="HYR448" s="16"/>
      <c r="HYS448" s="16"/>
      <c r="HYT448" s="16"/>
      <c r="HYU448" s="16"/>
      <c r="HYV448" s="16"/>
      <c r="HYW448" s="16"/>
      <c r="HYX448" s="16"/>
      <c r="HYY448" s="16"/>
      <c r="HYZ448" s="16"/>
      <c r="HZA448" s="16"/>
      <c r="HZB448" s="16"/>
      <c r="HZC448" s="16"/>
      <c r="HZD448" s="16"/>
      <c r="HZE448" s="16"/>
      <c r="HZF448" s="16"/>
      <c r="HZG448" s="16"/>
      <c r="HZH448" s="16"/>
      <c r="HZI448" s="16"/>
      <c r="HZJ448" s="16"/>
      <c r="HZK448" s="16"/>
      <c r="HZL448" s="16"/>
      <c r="HZM448" s="16"/>
      <c r="HZN448" s="16"/>
      <c r="HZO448" s="16"/>
      <c r="HZP448" s="16"/>
      <c r="HZQ448" s="16"/>
      <c r="HZR448" s="16"/>
      <c r="HZS448" s="16"/>
      <c r="HZT448" s="16"/>
      <c r="HZU448" s="16"/>
      <c r="HZV448" s="16"/>
      <c r="HZW448" s="16"/>
      <c r="HZX448" s="16"/>
      <c r="HZY448" s="16"/>
      <c r="HZZ448" s="16"/>
      <c r="IAA448" s="16"/>
      <c r="IAB448" s="16"/>
      <c r="IAC448" s="16"/>
      <c r="IAD448" s="16"/>
      <c r="IAE448" s="16"/>
      <c r="IAF448" s="16"/>
      <c r="IAG448" s="16"/>
      <c r="IAH448" s="16"/>
      <c r="IAI448" s="16"/>
      <c r="IAJ448" s="16"/>
      <c r="IAK448" s="16"/>
      <c r="IAL448" s="16"/>
      <c r="IAM448" s="16"/>
      <c r="IAN448" s="16"/>
      <c r="IAO448" s="16"/>
      <c r="IAP448" s="16"/>
      <c r="IAQ448" s="16"/>
      <c r="IAR448" s="16"/>
      <c r="IAS448" s="16"/>
      <c r="IAT448" s="16"/>
      <c r="IAU448" s="16"/>
      <c r="IAV448" s="16"/>
      <c r="IAW448" s="16"/>
      <c r="IAX448" s="16"/>
      <c r="IAY448" s="16"/>
      <c r="IAZ448" s="16"/>
      <c r="IBA448" s="16"/>
      <c r="IBB448" s="16"/>
      <c r="IBC448" s="16"/>
      <c r="IBD448" s="16"/>
      <c r="IBE448" s="16"/>
      <c r="IBF448" s="16"/>
      <c r="IBG448" s="16"/>
      <c r="IBH448" s="16"/>
      <c r="IBI448" s="16"/>
      <c r="IBJ448" s="16"/>
      <c r="IBK448" s="16"/>
      <c r="IBL448" s="16"/>
      <c r="IBM448" s="16"/>
      <c r="IBN448" s="16"/>
      <c r="IBO448" s="16"/>
      <c r="IBP448" s="16"/>
      <c r="IBQ448" s="16"/>
      <c r="IBR448" s="16"/>
      <c r="IBS448" s="16"/>
      <c r="IBT448" s="16"/>
      <c r="IBU448" s="16"/>
      <c r="IBV448" s="16"/>
      <c r="IBW448" s="16"/>
      <c r="IBX448" s="16"/>
      <c r="IBY448" s="16"/>
      <c r="IBZ448" s="16"/>
      <c r="ICA448" s="16"/>
      <c r="ICB448" s="16"/>
      <c r="ICC448" s="16"/>
      <c r="ICD448" s="16"/>
      <c r="ICE448" s="16"/>
      <c r="ICF448" s="16"/>
      <c r="ICG448" s="16"/>
      <c r="ICH448" s="16"/>
      <c r="ICI448" s="16"/>
      <c r="ICJ448" s="16"/>
      <c r="ICK448" s="16"/>
      <c r="ICL448" s="16"/>
      <c r="ICM448" s="16"/>
      <c r="ICN448" s="16"/>
      <c r="ICO448" s="16"/>
      <c r="ICP448" s="16"/>
      <c r="ICQ448" s="16"/>
      <c r="ICR448" s="16"/>
      <c r="ICS448" s="16"/>
      <c r="ICT448" s="16"/>
      <c r="ICU448" s="16"/>
      <c r="ICV448" s="16"/>
      <c r="ICW448" s="16"/>
      <c r="ICX448" s="16"/>
      <c r="ICY448" s="16"/>
      <c r="ICZ448" s="16"/>
      <c r="IDA448" s="16"/>
      <c r="IDB448" s="16"/>
      <c r="IDC448" s="16"/>
      <c r="IDD448" s="16"/>
      <c r="IDE448" s="16"/>
      <c r="IDF448" s="16"/>
      <c r="IDG448" s="16"/>
      <c r="IDH448" s="16"/>
      <c r="IDI448" s="16"/>
      <c r="IDJ448" s="16"/>
      <c r="IDK448" s="16"/>
      <c r="IDL448" s="16"/>
      <c r="IDM448" s="16"/>
      <c r="IDN448" s="16"/>
      <c r="IDO448" s="16"/>
      <c r="IDP448" s="16"/>
      <c r="IDQ448" s="16"/>
      <c r="IDR448" s="16"/>
      <c r="IDS448" s="16"/>
      <c r="IDT448" s="16"/>
      <c r="IDU448" s="16"/>
      <c r="IDV448" s="16"/>
      <c r="IDW448" s="16"/>
      <c r="IDX448" s="16"/>
      <c r="IDY448" s="16"/>
      <c r="IDZ448" s="16"/>
      <c r="IEA448" s="16"/>
      <c r="IEB448" s="16"/>
      <c r="IEC448" s="16"/>
      <c r="IED448" s="16"/>
      <c r="IEE448" s="16"/>
      <c r="IEF448" s="16"/>
      <c r="IEG448" s="16"/>
      <c r="IEH448" s="16"/>
      <c r="IEI448" s="16"/>
      <c r="IEJ448" s="16"/>
      <c r="IEK448" s="16"/>
      <c r="IEL448" s="16"/>
      <c r="IEM448" s="16"/>
      <c r="IEN448" s="16"/>
      <c r="IEO448" s="16"/>
      <c r="IEP448" s="16"/>
      <c r="IEQ448" s="16"/>
      <c r="IER448" s="16"/>
      <c r="IES448" s="16"/>
      <c r="IET448" s="16"/>
      <c r="IEU448" s="16"/>
      <c r="IEV448" s="16"/>
      <c r="IEW448" s="16"/>
      <c r="IEX448" s="16"/>
      <c r="IEY448" s="16"/>
      <c r="IEZ448" s="16"/>
      <c r="IFA448" s="16"/>
      <c r="IFB448" s="16"/>
      <c r="IFC448" s="16"/>
      <c r="IFD448" s="16"/>
      <c r="IFE448" s="16"/>
      <c r="IFF448" s="16"/>
      <c r="IFG448" s="16"/>
      <c r="IFH448" s="16"/>
      <c r="IFI448" s="16"/>
      <c r="IFJ448" s="16"/>
      <c r="IFK448" s="16"/>
      <c r="IFL448" s="16"/>
      <c r="IFM448" s="16"/>
      <c r="IFN448" s="16"/>
      <c r="IFO448" s="16"/>
      <c r="IFP448" s="16"/>
      <c r="IFQ448" s="16"/>
      <c r="IFR448" s="16"/>
      <c r="IFS448" s="16"/>
      <c r="IFT448" s="16"/>
      <c r="IFU448" s="16"/>
      <c r="IFV448" s="16"/>
      <c r="IFW448" s="16"/>
      <c r="IFX448" s="16"/>
      <c r="IFY448" s="16"/>
      <c r="IFZ448" s="16"/>
      <c r="IGA448" s="16"/>
      <c r="IGB448" s="16"/>
      <c r="IGC448" s="16"/>
      <c r="IGD448" s="16"/>
      <c r="IGE448" s="16"/>
      <c r="IGF448" s="16"/>
      <c r="IGG448" s="16"/>
      <c r="IGH448" s="16"/>
      <c r="IGI448" s="16"/>
      <c r="IGJ448" s="16"/>
      <c r="IGK448" s="16"/>
      <c r="IGL448" s="16"/>
      <c r="IGM448" s="16"/>
      <c r="IGN448" s="16"/>
      <c r="IGO448" s="16"/>
      <c r="IGP448" s="16"/>
      <c r="IGQ448" s="16"/>
      <c r="IGR448" s="16"/>
      <c r="IGS448" s="16"/>
      <c r="IGT448" s="16"/>
      <c r="IGU448" s="16"/>
      <c r="IGV448" s="16"/>
      <c r="IGW448" s="16"/>
      <c r="IGX448" s="16"/>
      <c r="IGY448" s="16"/>
      <c r="IGZ448" s="16"/>
      <c r="IHA448" s="16"/>
      <c r="IHB448" s="16"/>
      <c r="IHC448" s="16"/>
      <c r="IHD448" s="16"/>
      <c r="IHE448" s="16"/>
      <c r="IHF448" s="16"/>
      <c r="IHG448" s="16"/>
      <c r="IHH448" s="16"/>
      <c r="IHI448" s="16"/>
      <c r="IHJ448" s="16"/>
      <c r="IHK448" s="16"/>
      <c r="IHL448" s="16"/>
      <c r="IHM448" s="16"/>
      <c r="IHN448" s="16"/>
      <c r="IHO448" s="16"/>
      <c r="IHP448" s="16"/>
      <c r="IHQ448" s="16"/>
      <c r="IHR448" s="16"/>
      <c r="IHS448" s="16"/>
      <c r="IHT448" s="16"/>
      <c r="IHU448" s="16"/>
      <c r="IHV448" s="16"/>
      <c r="IHW448" s="16"/>
      <c r="IHX448" s="16"/>
      <c r="IHY448" s="16"/>
      <c r="IHZ448" s="16"/>
      <c r="IIA448" s="16"/>
      <c r="IIB448" s="16"/>
      <c r="IIC448" s="16"/>
      <c r="IID448" s="16"/>
      <c r="IIE448" s="16"/>
      <c r="IIF448" s="16"/>
      <c r="IIG448" s="16"/>
      <c r="IIH448" s="16"/>
      <c r="III448" s="16"/>
      <c r="IIJ448" s="16"/>
      <c r="IIK448" s="16"/>
      <c r="IIL448" s="16"/>
      <c r="IIM448" s="16"/>
      <c r="IIN448" s="16"/>
      <c r="IIO448" s="16"/>
      <c r="IIP448" s="16"/>
      <c r="IIQ448" s="16"/>
      <c r="IIR448" s="16"/>
      <c r="IIS448" s="16"/>
      <c r="IIT448" s="16"/>
      <c r="IIU448" s="16"/>
      <c r="IIV448" s="16"/>
      <c r="IIW448" s="16"/>
      <c r="IIX448" s="16"/>
      <c r="IIY448" s="16"/>
      <c r="IIZ448" s="16"/>
      <c r="IJA448" s="16"/>
      <c r="IJB448" s="16"/>
      <c r="IJC448" s="16"/>
      <c r="IJD448" s="16"/>
      <c r="IJE448" s="16"/>
      <c r="IJF448" s="16"/>
      <c r="IJG448" s="16"/>
      <c r="IJH448" s="16"/>
      <c r="IJI448" s="16"/>
      <c r="IJJ448" s="16"/>
      <c r="IJK448" s="16"/>
      <c r="IJL448" s="16"/>
      <c r="IJM448" s="16"/>
      <c r="IJN448" s="16"/>
      <c r="IJO448" s="16"/>
      <c r="IJP448" s="16"/>
      <c r="IJQ448" s="16"/>
      <c r="IJR448" s="16"/>
      <c r="IJS448" s="16"/>
      <c r="IJT448" s="16"/>
      <c r="IJU448" s="16"/>
      <c r="IJV448" s="16"/>
      <c r="IJW448" s="16"/>
      <c r="IJX448" s="16"/>
      <c r="IJY448" s="16"/>
      <c r="IJZ448" s="16"/>
      <c r="IKA448" s="16"/>
      <c r="IKB448" s="16"/>
      <c r="IKC448" s="16"/>
      <c r="IKD448" s="16"/>
      <c r="IKE448" s="16"/>
      <c r="IKF448" s="16"/>
      <c r="IKG448" s="16"/>
      <c r="IKH448" s="16"/>
      <c r="IKI448" s="16"/>
      <c r="IKJ448" s="16"/>
      <c r="IKK448" s="16"/>
      <c r="IKL448" s="16"/>
      <c r="IKM448" s="16"/>
      <c r="IKN448" s="16"/>
      <c r="IKO448" s="16"/>
      <c r="IKP448" s="16"/>
      <c r="IKQ448" s="16"/>
      <c r="IKR448" s="16"/>
      <c r="IKS448" s="16"/>
      <c r="IKT448" s="16"/>
      <c r="IKU448" s="16"/>
      <c r="IKV448" s="16"/>
      <c r="IKW448" s="16"/>
      <c r="IKX448" s="16"/>
      <c r="IKY448" s="16"/>
      <c r="IKZ448" s="16"/>
      <c r="ILA448" s="16"/>
      <c r="ILB448" s="16"/>
      <c r="ILC448" s="16"/>
      <c r="ILD448" s="16"/>
      <c r="ILE448" s="16"/>
      <c r="ILF448" s="16"/>
      <c r="ILG448" s="16"/>
      <c r="ILH448" s="16"/>
      <c r="ILI448" s="16"/>
      <c r="ILJ448" s="16"/>
      <c r="ILK448" s="16"/>
      <c r="ILL448" s="16"/>
      <c r="ILM448" s="16"/>
      <c r="ILN448" s="16"/>
      <c r="ILO448" s="16"/>
      <c r="ILP448" s="16"/>
      <c r="ILQ448" s="16"/>
      <c r="ILR448" s="16"/>
      <c r="ILS448" s="16"/>
      <c r="ILT448" s="16"/>
      <c r="ILU448" s="16"/>
      <c r="ILV448" s="16"/>
      <c r="ILW448" s="16"/>
      <c r="ILX448" s="16"/>
      <c r="ILY448" s="16"/>
      <c r="ILZ448" s="16"/>
      <c r="IMA448" s="16"/>
      <c r="IMB448" s="16"/>
      <c r="IMC448" s="16"/>
      <c r="IMD448" s="16"/>
      <c r="IME448" s="16"/>
      <c r="IMF448" s="16"/>
      <c r="IMG448" s="16"/>
      <c r="IMH448" s="16"/>
      <c r="IMI448" s="16"/>
      <c r="IMJ448" s="16"/>
      <c r="IMK448" s="16"/>
      <c r="IML448" s="16"/>
      <c r="IMM448" s="16"/>
      <c r="IMN448" s="16"/>
      <c r="IMO448" s="16"/>
      <c r="IMP448" s="16"/>
      <c r="IMQ448" s="16"/>
      <c r="IMR448" s="16"/>
      <c r="IMS448" s="16"/>
      <c r="IMT448" s="16"/>
      <c r="IMU448" s="16"/>
      <c r="IMV448" s="16"/>
      <c r="IMW448" s="16"/>
      <c r="IMX448" s="16"/>
      <c r="IMY448" s="16"/>
      <c r="IMZ448" s="16"/>
      <c r="INA448" s="16"/>
      <c r="INB448" s="16"/>
      <c r="INC448" s="16"/>
      <c r="IND448" s="16"/>
      <c r="INE448" s="16"/>
      <c r="INF448" s="16"/>
      <c r="ING448" s="16"/>
      <c r="INH448" s="16"/>
      <c r="INI448" s="16"/>
      <c r="INJ448" s="16"/>
      <c r="INK448" s="16"/>
      <c r="INL448" s="16"/>
      <c r="INM448" s="16"/>
      <c r="INN448" s="16"/>
      <c r="INO448" s="16"/>
      <c r="INP448" s="16"/>
      <c r="INQ448" s="16"/>
      <c r="INR448" s="16"/>
      <c r="INS448" s="16"/>
      <c r="INT448" s="16"/>
      <c r="INU448" s="16"/>
      <c r="INV448" s="16"/>
      <c r="INW448" s="16"/>
      <c r="INX448" s="16"/>
      <c r="INY448" s="16"/>
      <c r="INZ448" s="16"/>
      <c r="IOA448" s="16"/>
      <c r="IOB448" s="16"/>
      <c r="IOC448" s="16"/>
      <c r="IOD448" s="16"/>
      <c r="IOE448" s="16"/>
      <c r="IOF448" s="16"/>
      <c r="IOG448" s="16"/>
      <c r="IOH448" s="16"/>
      <c r="IOI448" s="16"/>
      <c r="IOJ448" s="16"/>
      <c r="IOK448" s="16"/>
      <c r="IOL448" s="16"/>
      <c r="IOM448" s="16"/>
      <c r="ION448" s="16"/>
      <c r="IOO448" s="16"/>
      <c r="IOP448" s="16"/>
      <c r="IOQ448" s="16"/>
      <c r="IOR448" s="16"/>
      <c r="IOS448" s="16"/>
      <c r="IOT448" s="16"/>
      <c r="IOU448" s="16"/>
      <c r="IOV448" s="16"/>
      <c r="IOW448" s="16"/>
      <c r="IOX448" s="16"/>
      <c r="IOY448" s="16"/>
      <c r="IOZ448" s="16"/>
      <c r="IPA448" s="16"/>
      <c r="IPB448" s="16"/>
      <c r="IPC448" s="16"/>
      <c r="IPD448" s="16"/>
      <c r="IPE448" s="16"/>
      <c r="IPF448" s="16"/>
      <c r="IPG448" s="16"/>
      <c r="IPH448" s="16"/>
      <c r="IPI448" s="16"/>
      <c r="IPJ448" s="16"/>
      <c r="IPK448" s="16"/>
      <c r="IPL448" s="16"/>
      <c r="IPM448" s="16"/>
      <c r="IPN448" s="16"/>
      <c r="IPO448" s="16"/>
      <c r="IPP448" s="16"/>
      <c r="IPQ448" s="16"/>
      <c r="IPR448" s="16"/>
      <c r="IPS448" s="16"/>
      <c r="IPT448" s="16"/>
      <c r="IPU448" s="16"/>
      <c r="IPV448" s="16"/>
      <c r="IPW448" s="16"/>
      <c r="IPX448" s="16"/>
      <c r="IPY448" s="16"/>
      <c r="IPZ448" s="16"/>
      <c r="IQA448" s="16"/>
      <c r="IQB448" s="16"/>
      <c r="IQC448" s="16"/>
      <c r="IQD448" s="16"/>
      <c r="IQE448" s="16"/>
      <c r="IQF448" s="16"/>
      <c r="IQG448" s="16"/>
      <c r="IQH448" s="16"/>
      <c r="IQI448" s="16"/>
      <c r="IQJ448" s="16"/>
      <c r="IQK448" s="16"/>
      <c r="IQL448" s="16"/>
      <c r="IQM448" s="16"/>
      <c r="IQN448" s="16"/>
      <c r="IQO448" s="16"/>
      <c r="IQP448" s="16"/>
      <c r="IQQ448" s="16"/>
      <c r="IQR448" s="16"/>
      <c r="IQS448" s="16"/>
      <c r="IQT448" s="16"/>
      <c r="IQU448" s="16"/>
      <c r="IQV448" s="16"/>
      <c r="IQW448" s="16"/>
      <c r="IQX448" s="16"/>
      <c r="IQY448" s="16"/>
      <c r="IQZ448" s="16"/>
      <c r="IRA448" s="16"/>
      <c r="IRB448" s="16"/>
      <c r="IRC448" s="16"/>
      <c r="IRD448" s="16"/>
      <c r="IRE448" s="16"/>
      <c r="IRF448" s="16"/>
      <c r="IRG448" s="16"/>
      <c r="IRH448" s="16"/>
      <c r="IRI448" s="16"/>
      <c r="IRJ448" s="16"/>
      <c r="IRK448" s="16"/>
      <c r="IRL448" s="16"/>
      <c r="IRM448" s="16"/>
      <c r="IRN448" s="16"/>
      <c r="IRO448" s="16"/>
      <c r="IRP448" s="16"/>
      <c r="IRQ448" s="16"/>
      <c r="IRR448" s="16"/>
      <c r="IRS448" s="16"/>
      <c r="IRT448" s="16"/>
      <c r="IRU448" s="16"/>
      <c r="IRV448" s="16"/>
      <c r="IRW448" s="16"/>
      <c r="IRX448" s="16"/>
      <c r="IRY448" s="16"/>
      <c r="IRZ448" s="16"/>
      <c r="ISA448" s="16"/>
      <c r="ISB448" s="16"/>
      <c r="ISC448" s="16"/>
      <c r="ISD448" s="16"/>
      <c r="ISE448" s="16"/>
      <c r="ISF448" s="16"/>
      <c r="ISG448" s="16"/>
      <c r="ISH448" s="16"/>
      <c r="ISI448" s="16"/>
      <c r="ISJ448" s="16"/>
      <c r="ISK448" s="16"/>
      <c r="ISL448" s="16"/>
      <c r="ISM448" s="16"/>
      <c r="ISN448" s="16"/>
      <c r="ISO448" s="16"/>
      <c r="ISP448" s="16"/>
      <c r="ISQ448" s="16"/>
      <c r="ISR448" s="16"/>
      <c r="ISS448" s="16"/>
      <c r="IST448" s="16"/>
      <c r="ISU448" s="16"/>
      <c r="ISV448" s="16"/>
      <c r="ISW448" s="16"/>
      <c r="ISX448" s="16"/>
      <c r="ISY448" s="16"/>
      <c r="ISZ448" s="16"/>
      <c r="ITA448" s="16"/>
      <c r="ITB448" s="16"/>
      <c r="ITC448" s="16"/>
      <c r="ITD448" s="16"/>
      <c r="ITE448" s="16"/>
      <c r="ITF448" s="16"/>
      <c r="ITG448" s="16"/>
      <c r="ITH448" s="16"/>
      <c r="ITI448" s="16"/>
      <c r="ITJ448" s="16"/>
      <c r="ITK448" s="16"/>
      <c r="ITL448" s="16"/>
      <c r="ITM448" s="16"/>
      <c r="ITN448" s="16"/>
      <c r="ITO448" s="16"/>
      <c r="ITP448" s="16"/>
      <c r="ITQ448" s="16"/>
      <c r="ITR448" s="16"/>
      <c r="ITS448" s="16"/>
      <c r="ITT448" s="16"/>
      <c r="ITU448" s="16"/>
      <c r="ITV448" s="16"/>
      <c r="ITW448" s="16"/>
      <c r="ITX448" s="16"/>
      <c r="ITY448" s="16"/>
      <c r="ITZ448" s="16"/>
      <c r="IUA448" s="16"/>
      <c r="IUB448" s="16"/>
      <c r="IUC448" s="16"/>
      <c r="IUD448" s="16"/>
      <c r="IUE448" s="16"/>
      <c r="IUF448" s="16"/>
      <c r="IUG448" s="16"/>
      <c r="IUH448" s="16"/>
      <c r="IUI448" s="16"/>
      <c r="IUJ448" s="16"/>
      <c r="IUK448" s="16"/>
      <c r="IUL448" s="16"/>
      <c r="IUM448" s="16"/>
      <c r="IUN448" s="16"/>
      <c r="IUO448" s="16"/>
      <c r="IUP448" s="16"/>
      <c r="IUQ448" s="16"/>
      <c r="IUR448" s="16"/>
      <c r="IUS448" s="16"/>
      <c r="IUT448" s="16"/>
      <c r="IUU448" s="16"/>
      <c r="IUV448" s="16"/>
      <c r="IUW448" s="16"/>
      <c r="IUX448" s="16"/>
      <c r="IUY448" s="16"/>
      <c r="IUZ448" s="16"/>
      <c r="IVA448" s="16"/>
      <c r="IVB448" s="16"/>
      <c r="IVC448" s="16"/>
      <c r="IVD448" s="16"/>
      <c r="IVE448" s="16"/>
      <c r="IVF448" s="16"/>
      <c r="IVG448" s="16"/>
      <c r="IVH448" s="16"/>
      <c r="IVI448" s="16"/>
      <c r="IVJ448" s="16"/>
      <c r="IVK448" s="16"/>
      <c r="IVL448" s="16"/>
      <c r="IVM448" s="16"/>
      <c r="IVN448" s="16"/>
      <c r="IVO448" s="16"/>
      <c r="IVP448" s="16"/>
      <c r="IVQ448" s="16"/>
      <c r="IVR448" s="16"/>
      <c r="IVS448" s="16"/>
      <c r="IVT448" s="16"/>
      <c r="IVU448" s="16"/>
      <c r="IVV448" s="16"/>
      <c r="IVW448" s="16"/>
      <c r="IVX448" s="16"/>
      <c r="IVY448" s="16"/>
      <c r="IVZ448" s="16"/>
      <c r="IWA448" s="16"/>
      <c r="IWB448" s="16"/>
      <c r="IWC448" s="16"/>
      <c r="IWD448" s="16"/>
      <c r="IWE448" s="16"/>
      <c r="IWF448" s="16"/>
      <c r="IWG448" s="16"/>
      <c r="IWH448" s="16"/>
      <c r="IWI448" s="16"/>
      <c r="IWJ448" s="16"/>
      <c r="IWK448" s="16"/>
      <c r="IWL448" s="16"/>
      <c r="IWM448" s="16"/>
      <c r="IWN448" s="16"/>
      <c r="IWO448" s="16"/>
      <c r="IWP448" s="16"/>
      <c r="IWQ448" s="16"/>
      <c r="IWR448" s="16"/>
      <c r="IWS448" s="16"/>
      <c r="IWT448" s="16"/>
      <c r="IWU448" s="16"/>
      <c r="IWV448" s="16"/>
      <c r="IWW448" s="16"/>
      <c r="IWX448" s="16"/>
      <c r="IWY448" s="16"/>
      <c r="IWZ448" s="16"/>
      <c r="IXA448" s="16"/>
      <c r="IXB448" s="16"/>
      <c r="IXC448" s="16"/>
      <c r="IXD448" s="16"/>
      <c r="IXE448" s="16"/>
      <c r="IXF448" s="16"/>
      <c r="IXG448" s="16"/>
      <c r="IXH448" s="16"/>
      <c r="IXI448" s="16"/>
      <c r="IXJ448" s="16"/>
      <c r="IXK448" s="16"/>
      <c r="IXL448" s="16"/>
      <c r="IXM448" s="16"/>
      <c r="IXN448" s="16"/>
      <c r="IXO448" s="16"/>
      <c r="IXP448" s="16"/>
      <c r="IXQ448" s="16"/>
      <c r="IXR448" s="16"/>
      <c r="IXS448" s="16"/>
      <c r="IXT448" s="16"/>
      <c r="IXU448" s="16"/>
      <c r="IXV448" s="16"/>
      <c r="IXW448" s="16"/>
      <c r="IXX448" s="16"/>
      <c r="IXY448" s="16"/>
      <c r="IXZ448" s="16"/>
      <c r="IYA448" s="16"/>
      <c r="IYB448" s="16"/>
      <c r="IYC448" s="16"/>
      <c r="IYD448" s="16"/>
      <c r="IYE448" s="16"/>
      <c r="IYF448" s="16"/>
      <c r="IYG448" s="16"/>
      <c r="IYH448" s="16"/>
      <c r="IYI448" s="16"/>
      <c r="IYJ448" s="16"/>
      <c r="IYK448" s="16"/>
      <c r="IYL448" s="16"/>
      <c r="IYM448" s="16"/>
      <c r="IYN448" s="16"/>
      <c r="IYO448" s="16"/>
      <c r="IYP448" s="16"/>
      <c r="IYQ448" s="16"/>
      <c r="IYR448" s="16"/>
      <c r="IYS448" s="16"/>
      <c r="IYT448" s="16"/>
      <c r="IYU448" s="16"/>
      <c r="IYV448" s="16"/>
      <c r="IYW448" s="16"/>
      <c r="IYX448" s="16"/>
      <c r="IYY448" s="16"/>
      <c r="IYZ448" s="16"/>
      <c r="IZA448" s="16"/>
      <c r="IZB448" s="16"/>
      <c r="IZC448" s="16"/>
      <c r="IZD448" s="16"/>
      <c r="IZE448" s="16"/>
      <c r="IZF448" s="16"/>
      <c r="IZG448" s="16"/>
      <c r="IZH448" s="16"/>
      <c r="IZI448" s="16"/>
      <c r="IZJ448" s="16"/>
      <c r="IZK448" s="16"/>
      <c r="IZL448" s="16"/>
      <c r="IZM448" s="16"/>
      <c r="IZN448" s="16"/>
      <c r="IZO448" s="16"/>
      <c r="IZP448" s="16"/>
      <c r="IZQ448" s="16"/>
      <c r="IZR448" s="16"/>
      <c r="IZS448" s="16"/>
      <c r="IZT448" s="16"/>
      <c r="IZU448" s="16"/>
      <c r="IZV448" s="16"/>
      <c r="IZW448" s="16"/>
      <c r="IZX448" s="16"/>
      <c r="IZY448" s="16"/>
      <c r="IZZ448" s="16"/>
      <c r="JAA448" s="16"/>
      <c r="JAB448" s="16"/>
      <c r="JAC448" s="16"/>
      <c r="JAD448" s="16"/>
      <c r="JAE448" s="16"/>
      <c r="JAF448" s="16"/>
      <c r="JAG448" s="16"/>
      <c r="JAH448" s="16"/>
      <c r="JAI448" s="16"/>
      <c r="JAJ448" s="16"/>
      <c r="JAK448" s="16"/>
      <c r="JAL448" s="16"/>
      <c r="JAM448" s="16"/>
      <c r="JAN448" s="16"/>
      <c r="JAO448" s="16"/>
      <c r="JAP448" s="16"/>
      <c r="JAQ448" s="16"/>
      <c r="JAR448" s="16"/>
      <c r="JAS448" s="16"/>
      <c r="JAT448" s="16"/>
      <c r="JAU448" s="16"/>
      <c r="JAV448" s="16"/>
      <c r="JAW448" s="16"/>
      <c r="JAX448" s="16"/>
      <c r="JAY448" s="16"/>
      <c r="JAZ448" s="16"/>
      <c r="JBA448" s="16"/>
      <c r="JBB448" s="16"/>
      <c r="JBC448" s="16"/>
      <c r="JBD448" s="16"/>
      <c r="JBE448" s="16"/>
      <c r="JBF448" s="16"/>
      <c r="JBG448" s="16"/>
      <c r="JBH448" s="16"/>
      <c r="JBI448" s="16"/>
      <c r="JBJ448" s="16"/>
      <c r="JBK448" s="16"/>
      <c r="JBL448" s="16"/>
      <c r="JBM448" s="16"/>
      <c r="JBN448" s="16"/>
      <c r="JBO448" s="16"/>
      <c r="JBP448" s="16"/>
      <c r="JBQ448" s="16"/>
      <c r="JBR448" s="16"/>
      <c r="JBS448" s="16"/>
      <c r="JBT448" s="16"/>
      <c r="JBU448" s="16"/>
      <c r="JBV448" s="16"/>
      <c r="JBW448" s="16"/>
      <c r="JBX448" s="16"/>
      <c r="JBY448" s="16"/>
      <c r="JBZ448" s="16"/>
      <c r="JCA448" s="16"/>
      <c r="JCB448" s="16"/>
      <c r="JCC448" s="16"/>
      <c r="JCD448" s="16"/>
      <c r="JCE448" s="16"/>
      <c r="JCF448" s="16"/>
      <c r="JCG448" s="16"/>
      <c r="JCH448" s="16"/>
      <c r="JCI448" s="16"/>
      <c r="JCJ448" s="16"/>
      <c r="JCK448" s="16"/>
      <c r="JCL448" s="16"/>
      <c r="JCM448" s="16"/>
      <c r="JCN448" s="16"/>
      <c r="JCO448" s="16"/>
      <c r="JCP448" s="16"/>
      <c r="JCQ448" s="16"/>
      <c r="JCR448" s="16"/>
      <c r="JCS448" s="16"/>
      <c r="JCT448" s="16"/>
      <c r="JCU448" s="16"/>
      <c r="JCV448" s="16"/>
      <c r="JCW448" s="16"/>
      <c r="JCX448" s="16"/>
      <c r="JCY448" s="16"/>
      <c r="JCZ448" s="16"/>
      <c r="JDA448" s="16"/>
      <c r="JDB448" s="16"/>
      <c r="JDC448" s="16"/>
      <c r="JDD448" s="16"/>
      <c r="JDE448" s="16"/>
      <c r="JDF448" s="16"/>
      <c r="JDG448" s="16"/>
      <c r="JDH448" s="16"/>
      <c r="JDI448" s="16"/>
      <c r="JDJ448" s="16"/>
      <c r="JDK448" s="16"/>
      <c r="JDL448" s="16"/>
      <c r="JDM448" s="16"/>
      <c r="JDN448" s="16"/>
      <c r="JDO448" s="16"/>
      <c r="JDP448" s="16"/>
      <c r="JDQ448" s="16"/>
      <c r="JDR448" s="16"/>
      <c r="JDS448" s="16"/>
      <c r="JDT448" s="16"/>
      <c r="JDU448" s="16"/>
      <c r="JDV448" s="16"/>
      <c r="JDW448" s="16"/>
      <c r="JDX448" s="16"/>
      <c r="JDY448" s="16"/>
      <c r="JDZ448" s="16"/>
      <c r="JEA448" s="16"/>
      <c r="JEB448" s="16"/>
      <c r="JEC448" s="16"/>
      <c r="JED448" s="16"/>
      <c r="JEE448" s="16"/>
      <c r="JEF448" s="16"/>
      <c r="JEG448" s="16"/>
      <c r="JEH448" s="16"/>
      <c r="JEI448" s="16"/>
      <c r="JEJ448" s="16"/>
      <c r="JEK448" s="16"/>
      <c r="JEL448" s="16"/>
      <c r="JEM448" s="16"/>
      <c r="JEN448" s="16"/>
      <c r="JEO448" s="16"/>
      <c r="JEP448" s="16"/>
      <c r="JEQ448" s="16"/>
      <c r="JER448" s="16"/>
      <c r="JES448" s="16"/>
      <c r="JET448" s="16"/>
      <c r="JEU448" s="16"/>
      <c r="JEV448" s="16"/>
      <c r="JEW448" s="16"/>
      <c r="JEX448" s="16"/>
      <c r="JEY448" s="16"/>
      <c r="JEZ448" s="16"/>
      <c r="JFA448" s="16"/>
      <c r="JFB448" s="16"/>
      <c r="JFC448" s="16"/>
      <c r="JFD448" s="16"/>
      <c r="JFE448" s="16"/>
      <c r="JFF448" s="16"/>
      <c r="JFG448" s="16"/>
      <c r="JFH448" s="16"/>
      <c r="JFI448" s="16"/>
      <c r="JFJ448" s="16"/>
      <c r="JFK448" s="16"/>
      <c r="JFL448" s="16"/>
      <c r="JFM448" s="16"/>
      <c r="JFN448" s="16"/>
      <c r="JFO448" s="16"/>
      <c r="JFP448" s="16"/>
      <c r="JFQ448" s="16"/>
      <c r="JFR448" s="16"/>
      <c r="JFS448" s="16"/>
      <c r="JFT448" s="16"/>
      <c r="JFU448" s="16"/>
      <c r="JFV448" s="16"/>
      <c r="JFW448" s="16"/>
      <c r="JFX448" s="16"/>
      <c r="JFY448" s="16"/>
      <c r="JFZ448" s="16"/>
      <c r="JGA448" s="16"/>
      <c r="JGB448" s="16"/>
      <c r="JGC448" s="16"/>
      <c r="JGD448" s="16"/>
      <c r="JGE448" s="16"/>
      <c r="JGF448" s="16"/>
      <c r="JGG448" s="16"/>
      <c r="JGH448" s="16"/>
      <c r="JGI448" s="16"/>
      <c r="JGJ448" s="16"/>
      <c r="JGK448" s="16"/>
      <c r="JGL448" s="16"/>
      <c r="JGM448" s="16"/>
      <c r="JGN448" s="16"/>
      <c r="JGO448" s="16"/>
      <c r="JGP448" s="16"/>
      <c r="JGQ448" s="16"/>
      <c r="JGR448" s="16"/>
      <c r="JGS448" s="16"/>
      <c r="JGT448" s="16"/>
      <c r="JGU448" s="16"/>
      <c r="JGV448" s="16"/>
      <c r="JGW448" s="16"/>
      <c r="JGX448" s="16"/>
      <c r="JGY448" s="16"/>
      <c r="JGZ448" s="16"/>
      <c r="JHA448" s="16"/>
      <c r="JHB448" s="16"/>
      <c r="JHC448" s="16"/>
      <c r="JHD448" s="16"/>
      <c r="JHE448" s="16"/>
      <c r="JHF448" s="16"/>
      <c r="JHG448" s="16"/>
      <c r="JHH448" s="16"/>
      <c r="JHI448" s="16"/>
      <c r="JHJ448" s="16"/>
      <c r="JHK448" s="16"/>
      <c r="JHL448" s="16"/>
      <c r="JHM448" s="16"/>
      <c r="JHN448" s="16"/>
      <c r="JHO448" s="16"/>
      <c r="JHP448" s="16"/>
      <c r="JHQ448" s="16"/>
      <c r="JHR448" s="16"/>
      <c r="JHS448" s="16"/>
      <c r="JHT448" s="16"/>
      <c r="JHU448" s="16"/>
      <c r="JHV448" s="16"/>
      <c r="JHW448" s="16"/>
      <c r="JHX448" s="16"/>
      <c r="JHY448" s="16"/>
      <c r="JHZ448" s="16"/>
      <c r="JIA448" s="16"/>
      <c r="JIB448" s="16"/>
      <c r="JIC448" s="16"/>
      <c r="JID448" s="16"/>
      <c r="JIE448" s="16"/>
      <c r="JIF448" s="16"/>
      <c r="JIG448" s="16"/>
      <c r="JIH448" s="16"/>
      <c r="JII448" s="16"/>
      <c r="JIJ448" s="16"/>
      <c r="JIK448" s="16"/>
      <c r="JIL448" s="16"/>
      <c r="JIM448" s="16"/>
      <c r="JIN448" s="16"/>
      <c r="JIO448" s="16"/>
      <c r="JIP448" s="16"/>
      <c r="JIQ448" s="16"/>
      <c r="JIR448" s="16"/>
      <c r="JIS448" s="16"/>
      <c r="JIT448" s="16"/>
      <c r="JIU448" s="16"/>
      <c r="JIV448" s="16"/>
      <c r="JIW448" s="16"/>
      <c r="JIX448" s="16"/>
      <c r="JIY448" s="16"/>
      <c r="JIZ448" s="16"/>
      <c r="JJA448" s="16"/>
      <c r="JJB448" s="16"/>
      <c r="JJC448" s="16"/>
      <c r="JJD448" s="16"/>
      <c r="JJE448" s="16"/>
      <c r="JJF448" s="16"/>
      <c r="JJG448" s="16"/>
      <c r="JJH448" s="16"/>
      <c r="JJI448" s="16"/>
      <c r="JJJ448" s="16"/>
      <c r="JJK448" s="16"/>
      <c r="JJL448" s="16"/>
      <c r="JJM448" s="16"/>
      <c r="JJN448" s="16"/>
      <c r="JJO448" s="16"/>
      <c r="JJP448" s="16"/>
      <c r="JJQ448" s="16"/>
      <c r="JJR448" s="16"/>
      <c r="JJS448" s="16"/>
      <c r="JJT448" s="16"/>
      <c r="JJU448" s="16"/>
      <c r="JJV448" s="16"/>
      <c r="JJW448" s="16"/>
      <c r="JJX448" s="16"/>
      <c r="JJY448" s="16"/>
      <c r="JJZ448" s="16"/>
      <c r="JKA448" s="16"/>
      <c r="JKB448" s="16"/>
      <c r="JKC448" s="16"/>
      <c r="JKD448" s="16"/>
      <c r="JKE448" s="16"/>
      <c r="JKF448" s="16"/>
      <c r="JKG448" s="16"/>
      <c r="JKH448" s="16"/>
      <c r="JKI448" s="16"/>
      <c r="JKJ448" s="16"/>
      <c r="JKK448" s="16"/>
      <c r="JKL448" s="16"/>
      <c r="JKM448" s="16"/>
      <c r="JKN448" s="16"/>
      <c r="JKO448" s="16"/>
      <c r="JKP448" s="16"/>
      <c r="JKQ448" s="16"/>
      <c r="JKR448" s="16"/>
      <c r="JKS448" s="16"/>
      <c r="JKT448" s="16"/>
      <c r="JKU448" s="16"/>
      <c r="JKV448" s="16"/>
      <c r="JKW448" s="16"/>
      <c r="JKX448" s="16"/>
      <c r="JKY448" s="16"/>
      <c r="JKZ448" s="16"/>
      <c r="JLA448" s="16"/>
      <c r="JLB448" s="16"/>
      <c r="JLC448" s="16"/>
      <c r="JLD448" s="16"/>
      <c r="JLE448" s="16"/>
      <c r="JLF448" s="16"/>
      <c r="JLG448" s="16"/>
      <c r="JLH448" s="16"/>
      <c r="JLI448" s="16"/>
      <c r="JLJ448" s="16"/>
      <c r="JLK448" s="16"/>
      <c r="JLL448" s="16"/>
      <c r="JLM448" s="16"/>
      <c r="JLN448" s="16"/>
      <c r="JLO448" s="16"/>
      <c r="JLP448" s="16"/>
      <c r="JLQ448" s="16"/>
      <c r="JLR448" s="16"/>
      <c r="JLS448" s="16"/>
      <c r="JLT448" s="16"/>
      <c r="JLU448" s="16"/>
      <c r="JLV448" s="16"/>
      <c r="JLW448" s="16"/>
      <c r="JLX448" s="16"/>
      <c r="JLY448" s="16"/>
      <c r="JLZ448" s="16"/>
      <c r="JMA448" s="16"/>
      <c r="JMB448" s="16"/>
      <c r="JMC448" s="16"/>
      <c r="JMD448" s="16"/>
      <c r="JME448" s="16"/>
      <c r="JMF448" s="16"/>
      <c r="JMG448" s="16"/>
      <c r="JMH448" s="16"/>
      <c r="JMI448" s="16"/>
      <c r="JMJ448" s="16"/>
      <c r="JMK448" s="16"/>
      <c r="JML448" s="16"/>
      <c r="JMM448" s="16"/>
      <c r="JMN448" s="16"/>
      <c r="JMO448" s="16"/>
      <c r="JMP448" s="16"/>
      <c r="JMQ448" s="16"/>
      <c r="JMR448" s="16"/>
      <c r="JMS448" s="16"/>
      <c r="JMT448" s="16"/>
      <c r="JMU448" s="16"/>
      <c r="JMV448" s="16"/>
      <c r="JMW448" s="16"/>
      <c r="JMX448" s="16"/>
      <c r="JMY448" s="16"/>
      <c r="JMZ448" s="16"/>
      <c r="JNA448" s="16"/>
      <c r="JNB448" s="16"/>
      <c r="JNC448" s="16"/>
      <c r="JND448" s="16"/>
      <c r="JNE448" s="16"/>
      <c r="JNF448" s="16"/>
      <c r="JNG448" s="16"/>
      <c r="JNH448" s="16"/>
      <c r="JNI448" s="16"/>
      <c r="JNJ448" s="16"/>
      <c r="JNK448" s="16"/>
      <c r="JNL448" s="16"/>
      <c r="JNM448" s="16"/>
      <c r="JNN448" s="16"/>
      <c r="JNO448" s="16"/>
      <c r="JNP448" s="16"/>
      <c r="JNQ448" s="16"/>
      <c r="JNR448" s="16"/>
      <c r="JNS448" s="16"/>
      <c r="JNT448" s="16"/>
      <c r="JNU448" s="16"/>
      <c r="JNV448" s="16"/>
      <c r="JNW448" s="16"/>
      <c r="JNX448" s="16"/>
      <c r="JNY448" s="16"/>
      <c r="JNZ448" s="16"/>
      <c r="JOA448" s="16"/>
      <c r="JOB448" s="16"/>
      <c r="JOC448" s="16"/>
      <c r="JOD448" s="16"/>
      <c r="JOE448" s="16"/>
      <c r="JOF448" s="16"/>
      <c r="JOG448" s="16"/>
      <c r="JOH448" s="16"/>
      <c r="JOI448" s="16"/>
      <c r="JOJ448" s="16"/>
      <c r="JOK448" s="16"/>
      <c r="JOL448" s="16"/>
      <c r="JOM448" s="16"/>
      <c r="JON448" s="16"/>
      <c r="JOO448" s="16"/>
      <c r="JOP448" s="16"/>
      <c r="JOQ448" s="16"/>
      <c r="JOR448" s="16"/>
      <c r="JOS448" s="16"/>
      <c r="JOT448" s="16"/>
      <c r="JOU448" s="16"/>
      <c r="JOV448" s="16"/>
      <c r="JOW448" s="16"/>
      <c r="JOX448" s="16"/>
      <c r="JOY448" s="16"/>
      <c r="JOZ448" s="16"/>
      <c r="JPA448" s="16"/>
      <c r="JPB448" s="16"/>
      <c r="JPC448" s="16"/>
      <c r="JPD448" s="16"/>
      <c r="JPE448" s="16"/>
      <c r="JPF448" s="16"/>
      <c r="JPG448" s="16"/>
      <c r="JPH448" s="16"/>
      <c r="JPI448" s="16"/>
      <c r="JPJ448" s="16"/>
      <c r="JPK448" s="16"/>
      <c r="JPL448" s="16"/>
      <c r="JPM448" s="16"/>
      <c r="JPN448" s="16"/>
      <c r="JPO448" s="16"/>
      <c r="JPP448" s="16"/>
      <c r="JPQ448" s="16"/>
      <c r="JPR448" s="16"/>
      <c r="JPS448" s="16"/>
      <c r="JPT448" s="16"/>
      <c r="JPU448" s="16"/>
      <c r="JPV448" s="16"/>
      <c r="JPW448" s="16"/>
      <c r="JPX448" s="16"/>
      <c r="JPY448" s="16"/>
      <c r="JPZ448" s="16"/>
      <c r="JQA448" s="16"/>
      <c r="JQB448" s="16"/>
      <c r="JQC448" s="16"/>
      <c r="JQD448" s="16"/>
      <c r="JQE448" s="16"/>
      <c r="JQF448" s="16"/>
      <c r="JQG448" s="16"/>
      <c r="JQH448" s="16"/>
      <c r="JQI448" s="16"/>
      <c r="JQJ448" s="16"/>
      <c r="JQK448" s="16"/>
      <c r="JQL448" s="16"/>
      <c r="JQM448" s="16"/>
      <c r="JQN448" s="16"/>
      <c r="JQO448" s="16"/>
      <c r="JQP448" s="16"/>
      <c r="JQQ448" s="16"/>
      <c r="JQR448" s="16"/>
      <c r="JQS448" s="16"/>
      <c r="JQT448" s="16"/>
      <c r="JQU448" s="16"/>
      <c r="JQV448" s="16"/>
      <c r="JQW448" s="16"/>
      <c r="JQX448" s="16"/>
      <c r="JQY448" s="16"/>
      <c r="JQZ448" s="16"/>
      <c r="JRA448" s="16"/>
      <c r="JRB448" s="16"/>
      <c r="JRC448" s="16"/>
      <c r="JRD448" s="16"/>
      <c r="JRE448" s="16"/>
      <c r="JRF448" s="16"/>
      <c r="JRG448" s="16"/>
      <c r="JRH448" s="16"/>
      <c r="JRI448" s="16"/>
      <c r="JRJ448" s="16"/>
      <c r="JRK448" s="16"/>
      <c r="JRL448" s="16"/>
      <c r="JRM448" s="16"/>
      <c r="JRN448" s="16"/>
      <c r="JRO448" s="16"/>
      <c r="JRP448" s="16"/>
      <c r="JRQ448" s="16"/>
      <c r="JRR448" s="16"/>
      <c r="JRS448" s="16"/>
      <c r="JRT448" s="16"/>
      <c r="JRU448" s="16"/>
      <c r="JRV448" s="16"/>
      <c r="JRW448" s="16"/>
      <c r="JRX448" s="16"/>
      <c r="JRY448" s="16"/>
      <c r="JRZ448" s="16"/>
      <c r="JSA448" s="16"/>
      <c r="JSB448" s="16"/>
      <c r="JSC448" s="16"/>
      <c r="JSD448" s="16"/>
      <c r="JSE448" s="16"/>
      <c r="JSF448" s="16"/>
      <c r="JSG448" s="16"/>
      <c r="JSH448" s="16"/>
      <c r="JSI448" s="16"/>
      <c r="JSJ448" s="16"/>
      <c r="JSK448" s="16"/>
      <c r="JSL448" s="16"/>
      <c r="JSM448" s="16"/>
      <c r="JSN448" s="16"/>
      <c r="JSO448" s="16"/>
      <c r="JSP448" s="16"/>
      <c r="JSQ448" s="16"/>
      <c r="JSR448" s="16"/>
      <c r="JSS448" s="16"/>
      <c r="JST448" s="16"/>
      <c r="JSU448" s="16"/>
      <c r="JSV448" s="16"/>
      <c r="JSW448" s="16"/>
      <c r="JSX448" s="16"/>
      <c r="JSY448" s="16"/>
      <c r="JSZ448" s="16"/>
      <c r="JTA448" s="16"/>
      <c r="JTB448" s="16"/>
      <c r="JTC448" s="16"/>
      <c r="JTD448" s="16"/>
      <c r="JTE448" s="16"/>
      <c r="JTF448" s="16"/>
      <c r="JTG448" s="16"/>
      <c r="JTH448" s="16"/>
      <c r="JTI448" s="16"/>
      <c r="JTJ448" s="16"/>
      <c r="JTK448" s="16"/>
      <c r="JTL448" s="16"/>
      <c r="JTM448" s="16"/>
      <c r="JTN448" s="16"/>
      <c r="JTO448" s="16"/>
      <c r="JTP448" s="16"/>
      <c r="JTQ448" s="16"/>
      <c r="JTR448" s="16"/>
      <c r="JTS448" s="16"/>
      <c r="JTT448" s="16"/>
      <c r="JTU448" s="16"/>
      <c r="JTV448" s="16"/>
      <c r="JTW448" s="16"/>
      <c r="JTX448" s="16"/>
      <c r="JTY448" s="16"/>
      <c r="JTZ448" s="16"/>
      <c r="JUA448" s="16"/>
      <c r="JUB448" s="16"/>
      <c r="JUC448" s="16"/>
      <c r="JUD448" s="16"/>
      <c r="JUE448" s="16"/>
      <c r="JUF448" s="16"/>
      <c r="JUG448" s="16"/>
      <c r="JUH448" s="16"/>
      <c r="JUI448" s="16"/>
      <c r="JUJ448" s="16"/>
      <c r="JUK448" s="16"/>
      <c r="JUL448" s="16"/>
      <c r="JUM448" s="16"/>
      <c r="JUN448" s="16"/>
      <c r="JUO448" s="16"/>
      <c r="JUP448" s="16"/>
      <c r="JUQ448" s="16"/>
      <c r="JUR448" s="16"/>
      <c r="JUS448" s="16"/>
      <c r="JUT448" s="16"/>
      <c r="JUU448" s="16"/>
      <c r="JUV448" s="16"/>
      <c r="JUW448" s="16"/>
      <c r="JUX448" s="16"/>
      <c r="JUY448" s="16"/>
      <c r="JUZ448" s="16"/>
      <c r="JVA448" s="16"/>
      <c r="JVB448" s="16"/>
      <c r="JVC448" s="16"/>
      <c r="JVD448" s="16"/>
      <c r="JVE448" s="16"/>
      <c r="JVF448" s="16"/>
      <c r="JVG448" s="16"/>
      <c r="JVH448" s="16"/>
      <c r="JVI448" s="16"/>
      <c r="JVJ448" s="16"/>
      <c r="JVK448" s="16"/>
      <c r="JVL448" s="16"/>
      <c r="JVM448" s="16"/>
      <c r="JVN448" s="16"/>
      <c r="JVO448" s="16"/>
      <c r="JVP448" s="16"/>
      <c r="JVQ448" s="16"/>
      <c r="JVR448" s="16"/>
      <c r="JVS448" s="16"/>
      <c r="JVT448" s="16"/>
      <c r="JVU448" s="16"/>
      <c r="JVV448" s="16"/>
      <c r="JVW448" s="16"/>
      <c r="JVX448" s="16"/>
      <c r="JVY448" s="16"/>
      <c r="JVZ448" s="16"/>
      <c r="JWA448" s="16"/>
      <c r="JWB448" s="16"/>
      <c r="JWC448" s="16"/>
      <c r="JWD448" s="16"/>
      <c r="JWE448" s="16"/>
      <c r="JWF448" s="16"/>
      <c r="JWG448" s="16"/>
      <c r="JWH448" s="16"/>
      <c r="JWI448" s="16"/>
      <c r="JWJ448" s="16"/>
      <c r="JWK448" s="16"/>
      <c r="JWL448" s="16"/>
      <c r="JWM448" s="16"/>
      <c r="JWN448" s="16"/>
      <c r="JWO448" s="16"/>
      <c r="JWP448" s="16"/>
      <c r="JWQ448" s="16"/>
      <c r="JWR448" s="16"/>
      <c r="JWS448" s="16"/>
      <c r="JWT448" s="16"/>
      <c r="JWU448" s="16"/>
      <c r="JWV448" s="16"/>
      <c r="JWW448" s="16"/>
      <c r="JWX448" s="16"/>
      <c r="JWY448" s="16"/>
      <c r="JWZ448" s="16"/>
      <c r="JXA448" s="16"/>
      <c r="JXB448" s="16"/>
      <c r="JXC448" s="16"/>
      <c r="JXD448" s="16"/>
      <c r="JXE448" s="16"/>
      <c r="JXF448" s="16"/>
      <c r="JXG448" s="16"/>
      <c r="JXH448" s="16"/>
      <c r="JXI448" s="16"/>
      <c r="JXJ448" s="16"/>
      <c r="JXK448" s="16"/>
      <c r="JXL448" s="16"/>
      <c r="JXM448" s="16"/>
      <c r="JXN448" s="16"/>
      <c r="JXO448" s="16"/>
      <c r="JXP448" s="16"/>
      <c r="JXQ448" s="16"/>
      <c r="JXR448" s="16"/>
      <c r="JXS448" s="16"/>
      <c r="JXT448" s="16"/>
      <c r="JXU448" s="16"/>
      <c r="JXV448" s="16"/>
      <c r="JXW448" s="16"/>
      <c r="JXX448" s="16"/>
      <c r="JXY448" s="16"/>
      <c r="JXZ448" s="16"/>
      <c r="JYA448" s="16"/>
      <c r="JYB448" s="16"/>
      <c r="JYC448" s="16"/>
      <c r="JYD448" s="16"/>
      <c r="JYE448" s="16"/>
      <c r="JYF448" s="16"/>
      <c r="JYG448" s="16"/>
      <c r="JYH448" s="16"/>
      <c r="JYI448" s="16"/>
      <c r="JYJ448" s="16"/>
      <c r="JYK448" s="16"/>
      <c r="JYL448" s="16"/>
      <c r="JYM448" s="16"/>
      <c r="JYN448" s="16"/>
      <c r="JYO448" s="16"/>
      <c r="JYP448" s="16"/>
      <c r="JYQ448" s="16"/>
      <c r="JYR448" s="16"/>
      <c r="JYS448" s="16"/>
      <c r="JYT448" s="16"/>
      <c r="JYU448" s="16"/>
      <c r="JYV448" s="16"/>
      <c r="JYW448" s="16"/>
      <c r="JYX448" s="16"/>
      <c r="JYY448" s="16"/>
      <c r="JYZ448" s="16"/>
      <c r="JZA448" s="16"/>
      <c r="JZB448" s="16"/>
      <c r="JZC448" s="16"/>
      <c r="JZD448" s="16"/>
      <c r="JZE448" s="16"/>
      <c r="JZF448" s="16"/>
      <c r="JZG448" s="16"/>
      <c r="JZH448" s="16"/>
      <c r="JZI448" s="16"/>
      <c r="JZJ448" s="16"/>
      <c r="JZK448" s="16"/>
      <c r="JZL448" s="16"/>
      <c r="JZM448" s="16"/>
      <c r="JZN448" s="16"/>
      <c r="JZO448" s="16"/>
      <c r="JZP448" s="16"/>
      <c r="JZQ448" s="16"/>
      <c r="JZR448" s="16"/>
      <c r="JZS448" s="16"/>
      <c r="JZT448" s="16"/>
      <c r="JZU448" s="16"/>
      <c r="JZV448" s="16"/>
      <c r="JZW448" s="16"/>
      <c r="JZX448" s="16"/>
      <c r="JZY448" s="16"/>
      <c r="JZZ448" s="16"/>
      <c r="KAA448" s="16"/>
      <c r="KAB448" s="16"/>
      <c r="KAC448" s="16"/>
      <c r="KAD448" s="16"/>
      <c r="KAE448" s="16"/>
      <c r="KAF448" s="16"/>
      <c r="KAG448" s="16"/>
      <c r="KAH448" s="16"/>
      <c r="KAI448" s="16"/>
      <c r="KAJ448" s="16"/>
      <c r="KAK448" s="16"/>
      <c r="KAL448" s="16"/>
      <c r="KAM448" s="16"/>
      <c r="KAN448" s="16"/>
      <c r="KAO448" s="16"/>
      <c r="KAP448" s="16"/>
      <c r="KAQ448" s="16"/>
      <c r="KAR448" s="16"/>
      <c r="KAS448" s="16"/>
      <c r="KAT448" s="16"/>
      <c r="KAU448" s="16"/>
      <c r="KAV448" s="16"/>
      <c r="KAW448" s="16"/>
      <c r="KAX448" s="16"/>
      <c r="KAY448" s="16"/>
      <c r="KAZ448" s="16"/>
      <c r="KBA448" s="16"/>
      <c r="KBB448" s="16"/>
      <c r="KBC448" s="16"/>
      <c r="KBD448" s="16"/>
      <c r="KBE448" s="16"/>
      <c r="KBF448" s="16"/>
      <c r="KBG448" s="16"/>
      <c r="KBH448" s="16"/>
      <c r="KBI448" s="16"/>
      <c r="KBJ448" s="16"/>
      <c r="KBK448" s="16"/>
      <c r="KBL448" s="16"/>
      <c r="KBM448" s="16"/>
      <c r="KBN448" s="16"/>
      <c r="KBO448" s="16"/>
      <c r="KBP448" s="16"/>
      <c r="KBQ448" s="16"/>
      <c r="KBR448" s="16"/>
      <c r="KBS448" s="16"/>
      <c r="KBT448" s="16"/>
      <c r="KBU448" s="16"/>
      <c r="KBV448" s="16"/>
      <c r="KBW448" s="16"/>
      <c r="KBX448" s="16"/>
      <c r="KBY448" s="16"/>
      <c r="KBZ448" s="16"/>
      <c r="KCA448" s="16"/>
      <c r="KCB448" s="16"/>
      <c r="KCC448" s="16"/>
      <c r="KCD448" s="16"/>
      <c r="KCE448" s="16"/>
      <c r="KCF448" s="16"/>
      <c r="KCG448" s="16"/>
      <c r="KCH448" s="16"/>
      <c r="KCI448" s="16"/>
      <c r="KCJ448" s="16"/>
      <c r="KCK448" s="16"/>
      <c r="KCL448" s="16"/>
      <c r="KCM448" s="16"/>
      <c r="KCN448" s="16"/>
      <c r="KCO448" s="16"/>
      <c r="KCP448" s="16"/>
      <c r="KCQ448" s="16"/>
      <c r="KCR448" s="16"/>
      <c r="KCS448" s="16"/>
      <c r="KCT448" s="16"/>
      <c r="KCU448" s="16"/>
      <c r="KCV448" s="16"/>
      <c r="KCW448" s="16"/>
      <c r="KCX448" s="16"/>
      <c r="KCY448" s="16"/>
      <c r="KCZ448" s="16"/>
      <c r="KDA448" s="16"/>
      <c r="KDB448" s="16"/>
      <c r="KDC448" s="16"/>
      <c r="KDD448" s="16"/>
      <c r="KDE448" s="16"/>
      <c r="KDF448" s="16"/>
      <c r="KDG448" s="16"/>
      <c r="KDH448" s="16"/>
      <c r="KDI448" s="16"/>
      <c r="KDJ448" s="16"/>
      <c r="KDK448" s="16"/>
      <c r="KDL448" s="16"/>
      <c r="KDM448" s="16"/>
      <c r="KDN448" s="16"/>
      <c r="KDO448" s="16"/>
      <c r="KDP448" s="16"/>
      <c r="KDQ448" s="16"/>
      <c r="KDR448" s="16"/>
      <c r="KDS448" s="16"/>
      <c r="KDT448" s="16"/>
      <c r="KDU448" s="16"/>
      <c r="KDV448" s="16"/>
      <c r="KDW448" s="16"/>
      <c r="KDX448" s="16"/>
      <c r="KDY448" s="16"/>
      <c r="KDZ448" s="16"/>
      <c r="KEA448" s="16"/>
      <c r="KEB448" s="16"/>
      <c r="KEC448" s="16"/>
      <c r="KED448" s="16"/>
      <c r="KEE448" s="16"/>
      <c r="KEF448" s="16"/>
      <c r="KEG448" s="16"/>
      <c r="KEH448" s="16"/>
      <c r="KEI448" s="16"/>
      <c r="KEJ448" s="16"/>
      <c r="KEK448" s="16"/>
      <c r="KEL448" s="16"/>
      <c r="KEM448" s="16"/>
      <c r="KEN448" s="16"/>
      <c r="KEO448" s="16"/>
      <c r="KEP448" s="16"/>
      <c r="KEQ448" s="16"/>
      <c r="KER448" s="16"/>
      <c r="KES448" s="16"/>
      <c r="KET448" s="16"/>
      <c r="KEU448" s="16"/>
      <c r="KEV448" s="16"/>
      <c r="KEW448" s="16"/>
      <c r="KEX448" s="16"/>
      <c r="KEY448" s="16"/>
      <c r="KEZ448" s="16"/>
      <c r="KFA448" s="16"/>
      <c r="KFB448" s="16"/>
      <c r="KFC448" s="16"/>
      <c r="KFD448" s="16"/>
      <c r="KFE448" s="16"/>
      <c r="KFF448" s="16"/>
      <c r="KFG448" s="16"/>
      <c r="KFH448" s="16"/>
      <c r="KFI448" s="16"/>
      <c r="KFJ448" s="16"/>
      <c r="KFK448" s="16"/>
      <c r="KFL448" s="16"/>
      <c r="KFM448" s="16"/>
      <c r="KFN448" s="16"/>
      <c r="KFO448" s="16"/>
      <c r="KFP448" s="16"/>
      <c r="KFQ448" s="16"/>
      <c r="KFR448" s="16"/>
      <c r="KFS448" s="16"/>
      <c r="KFT448" s="16"/>
      <c r="KFU448" s="16"/>
      <c r="KFV448" s="16"/>
      <c r="KFW448" s="16"/>
      <c r="KFX448" s="16"/>
      <c r="KFY448" s="16"/>
      <c r="KFZ448" s="16"/>
      <c r="KGA448" s="16"/>
      <c r="KGB448" s="16"/>
      <c r="KGC448" s="16"/>
      <c r="KGD448" s="16"/>
      <c r="KGE448" s="16"/>
      <c r="KGF448" s="16"/>
      <c r="KGG448" s="16"/>
      <c r="KGH448" s="16"/>
      <c r="KGI448" s="16"/>
      <c r="KGJ448" s="16"/>
      <c r="KGK448" s="16"/>
      <c r="KGL448" s="16"/>
      <c r="KGM448" s="16"/>
      <c r="KGN448" s="16"/>
      <c r="KGO448" s="16"/>
      <c r="KGP448" s="16"/>
      <c r="KGQ448" s="16"/>
      <c r="KGR448" s="16"/>
      <c r="KGS448" s="16"/>
      <c r="KGT448" s="16"/>
      <c r="KGU448" s="16"/>
      <c r="KGV448" s="16"/>
      <c r="KGW448" s="16"/>
      <c r="KGX448" s="16"/>
      <c r="KGY448" s="16"/>
      <c r="KGZ448" s="16"/>
      <c r="KHA448" s="16"/>
      <c r="KHB448" s="16"/>
      <c r="KHC448" s="16"/>
      <c r="KHD448" s="16"/>
      <c r="KHE448" s="16"/>
      <c r="KHF448" s="16"/>
      <c r="KHG448" s="16"/>
      <c r="KHH448" s="16"/>
      <c r="KHI448" s="16"/>
      <c r="KHJ448" s="16"/>
      <c r="KHK448" s="16"/>
      <c r="KHL448" s="16"/>
      <c r="KHM448" s="16"/>
      <c r="KHN448" s="16"/>
      <c r="KHO448" s="16"/>
      <c r="KHP448" s="16"/>
      <c r="KHQ448" s="16"/>
      <c r="KHR448" s="16"/>
      <c r="KHS448" s="16"/>
      <c r="KHT448" s="16"/>
      <c r="KHU448" s="16"/>
      <c r="KHV448" s="16"/>
      <c r="KHW448" s="16"/>
      <c r="KHX448" s="16"/>
      <c r="KHY448" s="16"/>
      <c r="KHZ448" s="16"/>
      <c r="KIA448" s="16"/>
      <c r="KIB448" s="16"/>
      <c r="KIC448" s="16"/>
      <c r="KID448" s="16"/>
      <c r="KIE448" s="16"/>
      <c r="KIF448" s="16"/>
      <c r="KIG448" s="16"/>
      <c r="KIH448" s="16"/>
      <c r="KII448" s="16"/>
      <c r="KIJ448" s="16"/>
      <c r="KIK448" s="16"/>
      <c r="KIL448" s="16"/>
      <c r="KIM448" s="16"/>
      <c r="KIN448" s="16"/>
      <c r="KIO448" s="16"/>
      <c r="KIP448" s="16"/>
      <c r="KIQ448" s="16"/>
      <c r="KIR448" s="16"/>
      <c r="KIS448" s="16"/>
      <c r="KIT448" s="16"/>
      <c r="KIU448" s="16"/>
      <c r="KIV448" s="16"/>
      <c r="KIW448" s="16"/>
      <c r="KIX448" s="16"/>
      <c r="KIY448" s="16"/>
      <c r="KIZ448" s="16"/>
      <c r="KJA448" s="16"/>
      <c r="KJB448" s="16"/>
      <c r="KJC448" s="16"/>
      <c r="KJD448" s="16"/>
      <c r="KJE448" s="16"/>
      <c r="KJF448" s="16"/>
      <c r="KJG448" s="16"/>
      <c r="KJH448" s="16"/>
      <c r="KJI448" s="16"/>
      <c r="KJJ448" s="16"/>
      <c r="KJK448" s="16"/>
      <c r="KJL448" s="16"/>
      <c r="KJM448" s="16"/>
      <c r="KJN448" s="16"/>
      <c r="KJO448" s="16"/>
      <c r="KJP448" s="16"/>
      <c r="KJQ448" s="16"/>
      <c r="KJR448" s="16"/>
      <c r="KJS448" s="16"/>
      <c r="KJT448" s="16"/>
      <c r="KJU448" s="16"/>
      <c r="KJV448" s="16"/>
      <c r="KJW448" s="16"/>
      <c r="KJX448" s="16"/>
      <c r="KJY448" s="16"/>
      <c r="KJZ448" s="16"/>
      <c r="KKA448" s="16"/>
      <c r="KKB448" s="16"/>
      <c r="KKC448" s="16"/>
      <c r="KKD448" s="16"/>
      <c r="KKE448" s="16"/>
      <c r="KKF448" s="16"/>
      <c r="KKG448" s="16"/>
      <c r="KKH448" s="16"/>
      <c r="KKI448" s="16"/>
      <c r="KKJ448" s="16"/>
      <c r="KKK448" s="16"/>
      <c r="KKL448" s="16"/>
      <c r="KKM448" s="16"/>
      <c r="KKN448" s="16"/>
      <c r="KKO448" s="16"/>
      <c r="KKP448" s="16"/>
      <c r="KKQ448" s="16"/>
      <c r="KKR448" s="16"/>
      <c r="KKS448" s="16"/>
      <c r="KKT448" s="16"/>
      <c r="KKU448" s="16"/>
      <c r="KKV448" s="16"/>
      <c r="KKW448" s="16"/>
      <c r="KKX448" s="16"/>
      <c r="KKY448" s="16"/>
      <c r="KKZ448" s="16"/>
      <c r="KLA448" s="16"/>
      <c r="KLB448" s="16"/>
      <c r="KLC448" s="16"/>
      <c r="KLD448" s="16"/>
      <c r="KLE448" s="16"/>
      <c r="KLF448" s="16"/>
      <c r="KLG448" s="16"/>
      <c r="KLH448" s="16"/>
      <c r="KLI448" s="16"/>
      <c r="KLJ448" s="16"/>
      <c r="KLK448" s="16"/>
      <c r="KLL448" s="16"/>
      <c r="KLM448" s="16"/>
      <c r="KLN448" s="16"/>
      <c r="KLO448" s="16"/>
      <c r="KLP448" s="16"/>
      <c r="KLQ448" s="16"/>
      <c r="KLR448" s="16"/>
      <c r="KLS448" s="16"/>
      <c r="KLT448" s="16"/>
      <c r="KLU448" s="16"/>
      <c r="KLV448" s="16"/>
      <c r="KLW448" s="16"/>
      <c r="KLX448" s="16"/>
      <c r="KLY448" s="16"/>
      <c r="KLZ448" s="16"/>
      <c r="KMA448" s="16"/>
      <c r="KMB448" s="16"/>
      <c r="KMC448" s="16"/>
      <c r="KMD448" s="16"/>
      <c r="KME448" s="16"/>
      <c r="KMF448" s="16"/>
      <c r="KMG448" s="16"/>
      <c r="KMH448" s="16"/>
      <c r="KMI448" s="16"/>
      <c r="KMJ448" s="16"/>
      <c r="KMK448" s="16"/>
      <c r="KML448" s="16"/>
      <c r="KMM448" s="16"/>
      <c r="KMN448" s="16"/>
      <c r="KMO448" s="16"/>
      <c r="KMP448" s="16"/>
      <c r="KMQ448" s="16"/>
      <c r="KMR448" s="16"/>
      <c r="KMS448" s="16"/>
      <c r="KMT448" s="16"/>
      <c r="KMU448" s="16"/>
      <c r="KMV448" s="16"/>
      <c r="KMW448" s="16"/>
      <c r="KMX448" s="16"/>
      <c r="KMY448" s="16"/>
      <c r="KMZ448" s="16"/>
      <c r="KNA448" s="16"/>
      <c r="KNB448" s="16"/>
      <c r="KNC448" s="16"/>
      <c r="KND448" s="16"/>
      <c r="KNE448" s="16"/>
      <c r="KNF448" s="16"/>
      <c r="KNG448" s="16"/>
      <c r="KNH448" s="16"/>
      <c r="KNI448" s="16"/>
      <c r="KNJ448" s="16"/>
      <c r="KNK448" s="16"/>
      <c r="KNL448" s="16"/>
      <c r="KNM448" s="16"/>
      <c r="KNN448" s="16"/>
      <c r="KNO448" s="16"/>
      <c r="KNP448" s="16"/>
      <c r="KNQ448" s="16"/>
      <c r="KNR448" s="16"/>
      <c r="KNS448" s="16"/>
      <c r="KNT448" s="16"/>
      <c r="KNU448" s="16"/>
      <c r="KNV448" s="16"/>
      <c r="KNW448" s="16"/>
      <c r="KNX448" s="16"/>
      <c r="KNY448" s="16"/>
      <c r="KNZ448" s="16"/>
      <c r="KOA448" s="16"/>
      <c r="KOB448" s="16"/>
      <c r="KOC448" s="16"/>
      <c r="KOD448" s="16"/>
      <c r="KOE448" s="16"/>
      <c r="KOF448" s="16"/>
      <c r="KOG448" s="16"/>
      <c r="KOH448" s="16"/>
      <c r="KOI448" s="16"/>
      <c r="KOJ448" s="16"/>
      <c r="KOK448" s="16"/>
      <c r="KOL448" s="16"/>
      <c r="KOM448" s="16"/>
      <c r="KON448" s="16"/>
      <c r="KOO448" s="16"/>
      <c r="KOP448" s="16"/>
      <c r="KOQ448" s="16"/>
      <c r="KOR448" s="16"/>
      <c r="KOS448" s="16"/>
      <c r="KOT448" s="16"/>
      <c r="KOU448" s="16"/>
      <c r="KOV448" s="16"/>
      <c r="KOW448" s="16"/>
      <c r="KOX448" s="16"/>
      <c r="KOY448" s="16"/>
      <c r="KOZ448" s="16"/>
      <c r="KPA448" s="16"/>
      <c r="KPB448" s="16"/>
      <c r="KPC448" s="16"/>
      <c r="KPD448" s="16"/>
      <c r="KPE448" s="16"/>
      <c r="KPF448" s="16"/>
      <c r="KPG448" s="16"/>
      <c r="KPH448" s="16"/>
      <c r="KPI448" s="16"/>
      <c r="KPJ448" s="16"/>
      <c r="KPK448" s="16"/>
      <c r="KPL448" s="16"/>
      <c r="KPM448" s="16"/>
      <c r="KPN448" s="16"/>
      <c r="KPO448" s="16"/>
      <c r="KPP448" s="16"/>
      <c r="KPQ448" s="16"/>
      <c r="KPR448" s="16"/>
      <c r="KPS448" s="16"/>
      <c r="KPT448" s="16"/>
      <c r="KPU448" s="16"/>
      <c r="KPV448" s="16"/>
      <c r="KPW448" s="16"/>
      <c r="KPX448" s="16"/>
      <c r="KPY448" s="16"/>
      <c r="KPZ448" s="16"/>
      <c r="KQA448" s="16"/>
      <c r="KQB448" s="16"/>
      <c r="KQC448" s="16"/>
      <c r="KQD448" s="16"/>
      <c r="KQE448" s="16"/>
      <c r="KQF448" s="16"/>
      <c r="KQG448" s="16"/>
      <c r="KQH448" s="16"/>
      <c r="KQI448" s="16"/>
      <c r="KQJ448" s="16"/>
      <c r="KQK448" s="16"/>
      <c r="KQL448" s="16"/>
      <c r="KQM448" s="16"/>
      <c r="KQN448" s="16"/>
      <c r="KQO448" s="16"/>
      <c r="KQP448" s="16"/>
      <c r="KQQ448" s="16"/>
      <c r="KQR448" s="16"/>
      <c r="KQS448" s="16"/>
      <c r="KQT448" s="16"/>
      <c r="KQU448" s="16"/>
      <c r="KQV448" s="16"/>
      <c r="KQW448" s="16"/>
      <c r="KQX448" s="16"/>
      <c r="KQY448" s="16"/>
      <c r="KQZ448" s="16"/>
      <c r="KRA448" s="16"/>
      <c r="KRB448" s="16"/>
      <c r="KRC448" s="16"/>
      <c r="KRD448" s="16"/>
      <c r="KRE448" s="16"/>
      <c r="KRF448" s="16"/>
      <c r="KRG448" s="16"/>
      <c r="KRH448" s="16"/>
      <c r="KRI448" s="16"/>
      <c r="KRJ448" s="16"/>
      <c r="KRK448" s="16"/>
      <c r="KRL448" s="16"/>
      <c r="KRM448" s="16"/>
      <c r="KRN448" s="16"/>
      <c r="KRO448" s="16"/>
      <c r="KRP448" s="16"/>
      <c r="KRQ448" s="16"/>
      <c r="KRR448" s="16"/>
      <c r="KRS448" s="16"/>
      <c r="KRT448" s="16"/>
      <c r="KRU448" s="16"/>
      <c r="KRV448" s="16"/>
      <c r="KRW448" s="16"/>
      <c r="KRX448" s="16"/>
      <c r="KRY448" s="16"/>
      <c r="KRZ448" s="16"/>
      <c r="KSA448" s="16"/>
      <c r="KSB448" s="16"/>
      <c r="KSC448" s="16"/>
      <c r="KSD448" s="16"/>
      <c r="KSE448" s="16"/>
      <c r="KSF448" s="16"/>
      <c r="KSG448" s="16"/>
      <c r="KSH448" s="16"/>
      <c r="KSI448" s="16"/>
      <c r="KSJ448" s="16"/>
      <c r="KSK448" s="16"/>
      <c r="KSL448" s="16"/>
      <c r="KSM448" s="16"/>
      <c r="KSN448" s="16"/>
      <c r="KSO448" s="16"/>
      <c r="KSP448" s="16"/>
      <c r="KSQ448" s="16"/>
      <c r="KSR448" s="16"/>
      <c r="KSS448" s="16"/>
      <c r="KST448" s="16"/>
      <c r="KSU448" s="16"/>
      <c r="KSV448" s="16"/>
      <c r="KSW448" s="16"/>
      <c r="KSX448" s="16"/>
      <c r="KSY448" s="16"/>
      <c r="KSZ448" s="16"/>
      <c r="KTA448" s="16"/>
      <c r="KTB448" s="16"/>
      <c r="KTC448" s="16"/>
      <c r="KTD448" s="16"/>
      <c r="KTE448" s="16"/>
      <c r="KTF448" s="16"/>
      <c r="KTG448" s="16"/>
      <c r="KTH448" s="16"/>
      <c r="KTI448" s="16"/>
      <c r="KTJ448" s="16"/>
      <c r="KTK448" s="16"/>
      <c r="KTL448" s="16"/>
      <c r="KTM448" s="16"/>
      <c r="KTN448" s="16"/>
      <c r="KTO448" s="16"/>
      <c r="KTP448" s="16"/>
      <c r="KTQ448" s="16"/>
      <c r="KTR448" s="16"/>
      <c r="KTS448" s="16"/>
      <c r="KTT448" s="16"/>
      <c r="KTU448" s="16"/>
      <c r="KTV448" s="16"/>
      <c r="KTW448" s="16"/>
      <c r="KTX448" s="16"/>
      <c r="KTY448" s="16"/>
      <c r="KTZ448" s="16"/>
      <c r="KUA448" s="16"/>
      <c r="KUB448" s="16"/>
      <c r="KUC448" s="16"/>
      <c r="KUD448" s="16"/>
      <c r="KUE448" s="16"/>
      <c r="KUF448" s="16"/>
      <c r="KUG448" s="16"/>
      <c r="KUH448" s="16"/>
      <c r="KUI448" s="16"/>
      <c r="KUJ448" s="16"/>
      <c r="KUK448" s="16"/>
      <c r="KUL448" s="16"/>
      <c r="KUM448" s="16"/>
      <c r="KUN448" s="16"/>
      <c r="KUO448" s="16"/>
      <c r="KUP448" s="16"/>
      <c r="KUQ448" s="16"/>
      <c r="KUR448" s="16"/>
      <c r="KUS448" s="16"/>
      <c r="KUT448" s="16"/>
      <c r="KUU448" s="16"/>
      <c r="KUV448" s="16"/>
      <c r="KUW448" s="16"/>
      <c r="KUX448" s="16"/>
      <c r="KUY448" s="16"/>
      <c r="KUZ448" s="16"/>
      <c r="KVA448" s="16"/>
      <c r="KVB448" s="16"/>
      <c r="KVC448" s="16"/>
      <c r="KVD448" s="16"/>
      <c r="KVE448" s="16"/>
      <c r="KVF448" s="16"/>
      <c r="KVG448" s="16"/>
      <c r="KVH448" s="16"/>
      <c r="KVI448" s="16"/>
      <c r="KVJ448" s="16"/>
      <c r="KVK448" s="16"/>
      <c r="KVL448" s="16"/>
      <c r="KVM448" s="16"/>
      <c r="KVN448" s="16"/>
      <c r="KVO448" s="16"/>
      <c r="KVP448" s="16"/>
      <c r="KVQ448" s="16"/>
      <c r="KVR448" s="16"/>
      <c r="KVS448" s="16"/>
      <c r="KVT448" s="16"/>
      <c r="KVU448" s="16"/>
      <c r="KVV448" s="16"/>
      <c r="KVW448" s="16"/>
      <c r="KVX448" s="16"/>
      <c r="KVY448" s="16"/>
      <c r="KVZ448" s="16"/>
      <c r="KWA448" s="16"/>
      <c r="KWB448" s="16"/>
      <c r="KWC448" s="16"/>
      <c r="KWD448" s="16"/>
      <c r="KWE448" s="16"/>
      <c r="KWF448" s="16"/>
      <c r="KWG448" s="16"/>
      <c r="KWH448" s="16"/>
      <c r="KWI448" s="16"/>
      <c r="KWJ448" s="16"/>
      <c r="KWK448" s="16"/>
      <c r="KWL448" s="16"/>
      <c r="KWM448" s="16"/>
      <c r="KWN448" s="16"/>
      <c r="KWO448" s="16"/>
      <c r="KWP448" s="16"/>
      <c r="KWQ448" s="16"/>
      <c r="KWR448" s="16"/>
      <c r="KWS448" s="16"/>
      <c r="KWT448" s="16"/>
      <c r="KWU448" s="16"/>
      <c r="KWV448" s="16"/>
      <c r="KWW448" s="16"/>
      <c r="KWX448" s="16"/>
      <c r="KWY448" s="16"/>
      <c r="KWZ448" s="16"/>
      <c r="KXA448" s="16"/>
      <c r="KXB448" s="16"/>
      <c r="KXC448" s="16"/>
      <c r="KXD448" s="16"/>
      <c r="KXE448" s="16"/>
      <c r="KXF448" s="16"/>
      <c r="KXG448" s="16"/>
      <c r="KXH448" s="16"/>
      <c r="KXI448" s="16"/>
      <c r="KXJ448" s="16"/>
      <c r="KXK448" s="16"/>
      <c r="KXL448" s="16"/>
      <c r="KXM448" s="16"/>
      <c r="KXN448" s="16"/>
      <c r="KXO448" s="16"/>
      <c r="KXP448" s="16"/>
      <c r="KXQ448" s="16"/>
      <c r="KXR448" s="16"/>
      <c r="KXS448" s="16"/>
      <c r="KXT448" s="16"/>
      <c r="KXU448" s="16"/>
      <c r="KXV448" s="16"/>
      <c r="KXW448" s="16"/>
      <c r="KXX448" s="16"/>
      <c r="KXY448" s="16"/>
      <c r="KXZ448" s="16"/>
      <c r="KYA448" s="16"/>
      <c r="KYB448" s="16"/>
      <c r="KYC448" s="16"/>
      <c r="KYD448" s="16"/>
      <c r="KYE448" s="16"/>
      <c r="KYF448" s="16"/>
      <c r="KYG448" s="16"/>
      <c r="KYH448" s="16"/>
      <c r="KYI448" s="16"/>
      <c r="KYJ448" s="16"/>
      <c r="KYK448" s="16"/>
      <c r="KYL448" s="16"/>
      <c r="KYM448" s="16"/>
      <c r="KYN448" s="16"/>
      <c r="KYO448" s="16"/>
      <c r="KYP448" s="16"/>
      <c r="KYQ448" s="16"/>
      <c r="KYR448" s="16"/>
      <c r="KYS448" s="16"/>
      <c r="KYT448" s="16"/>
      <c r="KYU448" s="16"/>
      <c r="KYV448" s="16"/>
      <c r="KYW448" s="16"/>
      <c r="KYX448" s="16"/>
      <c r="KYY448" s="16"/>
      <c r="KYZ448" s="16"/>
      <c r="KZA448" s="16"/>
      <c r="KZB448" s="16"/>
      <c r="KZC448" s="16"/>
      <c r="KZD448" s="16"/>
      <c r="KZE448" s="16"/>
      <c r="KZF448" s="16"/>
      <c r="KZG448" s="16"/>
      <c r="KZH448" s="16"/>
      <c r="KZI448" s="16"/>
      <c r="KZJ448" s="16"/>
      <c r="KZK448" s="16"/>
      <c r="KZL448" s="16"/>
      <c r="KZM448" s="16"/>
      <c r="KZN448" s="16"/>
      <c r="KZO448" s="16"/>
      <c r="KZP448" s="16"/>
      <c r="KZQ448" s="16"/>
      <c r="KZR448" s="16"/>
      <c r="KZS448" s="16"/>
      <c r="KZT448" s="16"/>
      <c r="KZU448" s="16"/>
      <c r="KZV448" s="16"/>
      <c r="KZW448" s="16"/>
      <c r="KZX448" s="16"/>
      <c r="KZY448" s="16"/>
      <c r="KZZ448" s="16"/>
      <c r="LAA448" s="16"/>
      <c r="LAB448" s="16"/>
      <c r="LAC448" s="16"/>
      <c r="LAD448" s="16"/>
      <c r="LAE448" s="16"/>
      <c r="LAF448" s="16"/>
      <c r="LAG448" s="16"/>
      <c r="LAH448" s="16"/>
      <c r="LAI448" s="16"/>
      <c r="LAJ448" s="16"/>
      <c r="LAK448" s="16"/>
      <c r="LAL448" s="16"/>
      <c r="LAM448" s="16"/>
      <c r="LAN448" s="16"/>
      <c r="LAO448" s="16"/>
      <c r="LAP448" s="16"/>
      <c r="LAQ448" s="16"/>
      <c r="LAR448" s="16"/>
      <c r="LAS448" s="16"/>
      <c r="LAT448" s="16"/>
      <c r="LAU448" s="16"/>
      <c r="LAV448" s="16"/>
      <c r="LAW448" s="16"/>
      <c r="LAX448" s="16"/>
      <c r="LAY448" s="16"/>
      <c r="LAZ448" s="16"/>
      <c r="LBA448" s="16"/>
      <c r="LBB448" s="16"/>
      <c r="LBC448" s="16"/>
      <c r="LBD448" s="16"/>
      <c r="LBE448" s="16"/>
      <c r="LBF448" s="16"/>
      <c r="LBG448" s="16"/>
      <c r="LBH448" s="16"/>
      <c r="LBI448" s="16"/>
      <c r="LBJ448" s="16"/>
      <c r="LBK448" s="16"/>
      <c r="LBL448" s="16"/>
      <c r="LBM448" s="16"/>
      <c r="LBN448" s="16"/>
      <c r="LBO448" s="16"/>
      <c r="LBP448" s="16"/>
      <c r="LBQ448" s="16"/>
      <c r="LBR448" s="16"/>
      <c r="LBS448" s="16"/>
      <c r="LBT448" s="16"/>
      <c r="LBU448" s="16"/>
      <c r="LBV448" s="16"/>
      <c r="LBW448" s="16"/>
      <c r="LBX448" s="16"/>
      <c r="LBY448" s="16"/>
      <c r="LBZ448" s="16"/>
      <c r="LCA448" s="16"/>
      <c r="LCB448" s="16"/>
      <c r="LCC448" s="16"/>
      <c r="LCD448" s="16"/>
      <c r="LCE448" s="16"/>
      <c r="LCF448" s="16"/>
      <c r="LCG448" s="16"/>
      <c r="LCH448" s="16"/>
      <c r="LCI448" s="16"/>
      <c r="LCJ448" s="16"/>
      <c r="LCK448" s="16"/>
      <c r="LCL448" s="16"/>
      <c r="LCM448" s="16"/>
      <c r="LCN448" s="16"/>
      <c r="LCO448" s="16"/>
      <c r="LCP448" s="16"/>
      <c r="LCQ448" s="16"/>
      <c r="LCR448" s="16"/>
      <c r="LCS448" s="16"/>
      <c r="LCT448" s="16"/>
      <c r="LCU448" s="16"/>
      <c r="LCV448" s="16"/>
      <c r="LCW448" s="16"/>
      <c r="LCX448" s="16"/>
      <c r="LCY448" s="16"/>
      <c r="LCZ448" s="16"/>
      <c r="LDA448" s="16"/>
      <c r="LDB448" s="16"/>
      <c r="LDC448" s="16"/>
      <c r="LDD448" s="16"/>
      <c r="LDE448" s="16"/>
      <c r="LDF448" s="16"/>
      <c r="LDG448" s="16"/>
      <c r="LDH448" s="16"/>
      <c r="LDI448" s="16"/>
      <c r="LDJ448" s="16"/>
      <c r="LDK448" s="16"/>
      <c r="LDL448" s="16"/>
      <c r="LDM448" s="16"/>
      <c r="LDN448" s="16"/>
      <c r="LDO448" s="16"/>
      <c r="LDP448" s="16"/>
      <c r="LDQ448" s="16"/>
      <c r="LDR448" s="16"/>
      <c r="LDS448" s="16"/>
      <c r="LDT448" s="16"/>
      <c r="LDU448" s="16"/>
      <c r="LDV448" s="16"/>
      <c r="LDW448" s="16"/>
      <c r="LDX448" s="16"/>
      <c r="LDY448" s="16"/>
      <c r="LDZ448" s="16"/>
      <c r="LEA448" s="16"/>
      <c r="LEB448" s="16"/>
      <c r="LEC448" s="16"/>
      <c r="LED448" s="16"/>
      <c r="LEE448" s="16"/>
      <c r="LEF448" s="16"/>
      <c r="LEG448" s="16"/>
      <c r="LEH448" s="16"/>
      <c r="LEI448" s="16"/>
      <c r="LEJ448" s="16"/>
      <c r="LEK448" s="16"/>
      <c r="LEL448" s="16"/>
      <c r="LEM448" s="16"/>
      <c r="LEN448" s="16"/>
      <c r="LEO448" s="16"/>
      <c r="LEP448" s="16"/>
      <c r="LEQ448" s="16"/>
      <c r="LER448" s="16"/>
      <c r="LES448" s="16"/>
      <c r="LET448" s="16"/>
      <c r="LEU448" s="16"/>
      <c r="LEV448" s="16"/>
      <c r="LEW448" s="16"/>
      <c r="LEX448" s="16"/>
      <c r="LEY448" s="16"/>
      <c r="LEZ448" s="16"/>
      <c r="LFA448" s="16"/>
      <c r="LFB448" s="16"/>
      <c r="LFC448" s="16"/>
      <c r="LFD448" s="16"/>
      <c r="LFE448" s="16"/>
      <c r="LFF448" s="16"/>
      <c r="LFG448" s="16"/>
      <c r="LFH448" s="16"/>
      <c r="LFI448" s="16"/>
      <c r="LFJ448" s="16"/>
      <c r="LFK448" s="16"/>
      <c r="LFL448" s="16"/>
      <c r="LFM448" s="16"/>
      <c r="LFN448" s="16"/>
      <c r="LFO448" s="16"/>
      <c r="LFP448" s="16"/>
      <c r="LFQ448" s="16"/>
      <c r="LFR448" s="16"/>
      <c r="LFS448" s="16"/>
      <c r="LFT448" s="16"/>
      <c r="LFU448" s="16"/>
      <c r="LFV448" s="16"/>
      <c r="LFW448" s="16"/>
      <c r="LFX448" s="16"/>
      <c r="LFY448" s="16"/>
      <c r="LFZ448" s="16"/>
      <c r="LGA448" s="16"/>
      <c r="LGB448" s="16"/>
      <c r="LGC448" s="16"/>
      <c r="LGD448" s="16"/>
      <c r="LGE448" s="16"/>
      <c r="LGF448" s="16"/>
      <c r="LGG448" s="16"/>
      <c r="LGH448" s="16"/>
      <c r="LGI448" s="16"/>
      <c r="LGJ448" s="16"/>
      <c r="LGK448" s="16"/>
      <c r="LGL448" s="16"/>
      <c r="LGM448" s="16"/>
      <c r="LGN448" s="16"/>
      <c r="LGO448" s="16"/>
      <c r="LGP448" s="16"/>
      <c r="LGQ448" s="16"/>
      <c r="LGR448" s="16"/>
      <c r="LGS448" s="16"/>
      <c r="LGT448" s="16"/>
      <c r="LGU448" s="16"/>
      <c r="LGV448" s="16"/>
      <c r="LGW448" s="16"/>
      <c r="LGX448" s="16"/>
      <c r="LGY448" s="16"/>
      <c r="LGZ448" s="16"/>
      <c r="LHA448" s="16"/>
      <c r="LHB448" s="16"/>
      <c r="LHC448" s="16"/>
      <c r="LHD448" s="16"/>
      <c r="LHE448" s="16"/>
      <c r="LHF448" s="16"/>
      <c r="LHG448" s="16"/>
      <c r="LHH448" s="16"/>
      <c r="LHI448" s="16"/>
      <c r="LHJ448" s="16"/>
      <c r="LHK448" s="16"/>
      <c r="LHL448" s="16"/>
      <c r="LHM448" s="16"/>
      <c r="LHN448" s="16"/>
      <c r="LHO448" s="16"/>
      <c r="LHP448" s="16"/>
      <c r="LHQ448" s="16"/>
      <c r="LHR448" s="16"/>
      <c r="LHS448" s="16"/>
      <c r="LHT448" s="16"/>
      <c r="LHU448" s="16"/>
      <c r="LHV448" s="16"/>
      <c r="LHW448" s="16"/>
      <c r="LHX448" s="16"/>
      <c r="LHY448" s="16"/>
      <c r="LHZ448" s="16"/>
      <c r="LIA448" s="16"/>
      <c r="LIB448" s="16"/>
      <c r="LIC448" s="16"/>
      <c r="LID448" s="16"/>
      <c r="LIE448" s="16"/>
      <c r="LIF448" s="16"/>
      <c r="LIG448" s="16"/>
      <c r="LIH448" s="16"/>
      <c r="LII448" s="16"/>
      <c r="LIJ448" s="16"/>
      <c r="LIK448" s="16"/>
      <c r="LIL448" s="16"/>
      <c r="LIM448" s="16"/>
      <c r="LIN448" s="16"/>
      <c r="LIO448" s="16"/>
      <c r="LIP448" s="16"/>
      <c r="LIQ448" s="16"/>
      <c r="LIR448" s="16"/>
      <c r="LIS448" s="16"/>
      <c r="LIT448" s="16"/>
      <c r="LIU448" s="16"/>
      <c r="LIV448" s="16"/>
      <c r="LIW448" s="16"/>
      <c r="LIX448" s="16"/>
      <c r="LIY448" s="16"/>
      <c r="LIZ448" s="16"/>
      <c r="LJA448" s="16"/>
      <c r="LJB448" s="16"/>
      <c r="LJC448" s="16"/>
      <c r="LJD448" s="16"/>
      <c r="LJE448" s="16"/>
      <c r="LJF448" s="16"/>
      <c r="LJG448" s="16"/>
      <c r="LJH448" s="16"/>
      <c r="LJI448" s="16"/>
      <c r="LJJ448" s="16"/>
      <c r="LJK448" s="16"/>
      <c r="LJL448" s="16"/>
      <c r="LJM448" s="16"/>
      <c r="LJN448" s="16"/>
      <c r="LJO448" s="16"/>
      <c r="LJP448" s="16"/>
      <c r="LJQ448" s="16"/>
      <c r="LJR448" s="16"/>
      <c r="LJS448" s="16"/>
      <c r="LJT448" s="16"/>
      <c r="LJU448" s="16"/>
      <c r="LJV448" s="16"/>
      <c r="LJW448" s="16"/>
      <c r="LJX448" s="16"/>
      <c r="LJY448" s="16"/>
      <c r="LJZ448" s="16"/>
      <c r="LKA448" s="16"/>
      <c r="LKB448" s="16"/>
      <c r="LKC448" s="16"/>
      <c r="LKD448" s="16"/>
      <c r="LKE448" s="16"/>
      <c r="LKF448" s="16"/>
      <c r="LKG448" s="16"/>
      <c r="LKH448" s="16"/>
      <c r="LKI448" s="16"/>
      <c r="LKJ448" s="16"/>
      <c r="LKK448" s="16"/>
      <c r="LKL448" s="16"/>
      <c r="LKM448" s="16"/>
      <c r="LKN448" s="16"/>
      <c r="LKO448" s="16"/>
      <c r="LKP448" s="16"/>
      <c r="LKQ448" s="16"/>
      <c r="LKR448" s="16"/>
      <c r="LKS448" s="16"/>
      <c r="LKT448" s="16"/>
      <c r="LKU448" s="16"/>
      <c r="LKV448" s="16"/>
      <c r="LKW448" s="16"/>
      <c r="LKX448" s="16"/>
      <c r="LKY448" s="16"/>
      <c r="LKZ448" s="16"/>
      <c r="LLA448" s="16"/>
      <c r="LLB448" s="16"/>
      <c r="LLC448" s="16"/>
      <c r="LLD448" s="16"/>
      <c r="LLE448" s="16"/>
      <c r="LLF448" s="16"/>
      <c r="LLG448" s="16"/>
      <c r="LLH448" s="16"/>
      <c r="LLI448" s="16"/>
      <c r="LLJ448" s="16"/>
      <c r="LLK448" s="16"/>
      <c r="LLL448" s="16"/>
      <c r="LLM448" s="16"/>
      <c r="LLN448" s="16"/>
      <c r="LLO448" s="16"/>
      <c r="LLP448" s="16"/>
      <c r="LLQ448" s="16"/>
      <c r="LLR448" s="16"/>
      <c r="LLS448" s="16"/>
      <c r="LLT448" s="16"/>
      <c r="LLU448" s="16"/>
      <c r="LLV448" s="16"/>
      <c r="LLW448" s="16"/>
      <c r="LLX448" s="16"/>
      <c r="LLY448" s="16"/>
      <c r="LLZ448" s="16"/>
      <c r="LMA448" s="16"/>
      <c r="LMB448" s="16"/>
      <c r="LMC448" s="16"/>
      <c r="LMD448" s="16"/>
      <c r="LME448" s="16"/>
      <c r="LMF448" s="16"/>
      <c r="LMG448" s="16"/>
      <c r="LMH448" s="16"/>
      <c r="LMI448" s="16"/>
      <c r="LMJ448" s="16"/>
      <c r="LMK448" s="16"/>
      <c r="LML448" s="16"/>
      <c r="LMM448" s="16"/>
      <c r="LMN448" s="16"/>
      <c r="LMO448" s="16"/>
      <c r="LMP448" s="16"/>
      <c r="LMQ448" s="16"/>
      <c r="LMR448" s="16"/>
      <c r="LMS448" s="16"/>
      <c r="LMT448" s="16"/>
      <c r="LMU448" s="16"/>
      <c r="LMV448" s="16"/>
      <c r="LMW448" s="16"/>
      <c r="LMX448" s="16"/>
      <c r="LMY448" s="16"/>
      <c r="LMZ448" s="16"/>
      <c r="LNA448" s="16"/>
      <c r="LNB448" s="16"/>
      <c r="LNC448" s="16"/>
      <c r="LND448" s="16"/>
      <c r="LNE448" s="16"/>
      <c r="LNF448" s="16"/>
      <c r="LNG448" s="16"/>
      <c r="LNH448" s="16"/>
      <c r="LNI448" s="16"/>
      <c r="LNJ448" s="16"/>
      <c r="LNK448" s="16"/>
      <c r="LNL448" s="16"/>
      <c r="LNM448" s="16"/>
      <c r="LNN448" s="16"/>
      <c r="LNO448" s="16"/>
      <c r="LNP448" s="16"/>
      <c r="LNQ448" s="16"/>
      <c r="LNR448" s="16"/>
      <c r="LNS448" s="16"/>
      <c r="LNT448" s="16"/>
      <c r="LNU448" s="16"/>
      <c r="LNV448" s="16"/>
      <c r="LNW448" s="16"/>
      <c r="LNX448" s="16"/>
      <c r="LNY448" s="16"/>
      <c r="LNZ448" s="16"/>
      <c r="LOA448" s="16"/>
      <c r="LOB448" s="16"/>
      <c r="LOC448" s="16"/>
      <c r="LOD448" s="16"/>
      <c r="LOE448" s="16"/>
      <c r="LOF448" s="16"/>
      <c r="LOG448" s="16"/>
      <c r="LOH448" s="16"/>
      <c r="LOI448" s="16"/>
      <c r="LOJ448" s="16"/>
      <c r="LOK448" s="16"/>
      <c r="LOL448" s="16"/>
      <c r="LOM448" s="16"/>
      <c r="LON448" s="16"/>
      <c r="LOO448" s="16"/>
      <c r="LOP448" s="16"/>
      <c r="LOQ448" s="16"/>
      <c r="LOR448" s="16"/>
      <c r="LOS448" s="16"/>
      <c r="LOT448" s="16"/>
      <c r="LOU448" s="16"/>
      <c r="LOV448" s="16"/>
      <c r="LOW448" s="16"/>
      <c r="LOX448" s="16"/>
      <c r="LOY448" s="16"/>
      <c r="LOZ448" s="16"/>
      <c r="LPA448" s="16"/>
      <c r="LPB448" s="16"/>
      <c r="LPC448" s="16"/>
      <c r="LPD448" s="16"/>
      <c r="LPE448" s="16"/>
      <c r="LPF448" s="16"/>
      <c r="LPG448" s="16"/>
      <c r="LPH448" s="16"/>
      <c r="LPI448" s="16"/>
      <c r="LPJ448" s="16"/>
      <c r="LPK448" s="16"/>
      <c r="LPL448" s="16"/>
      <c r="LPM448" s="16"/>
      <c r="LPN448" s="16"/>
      <c r="LPO448" s="16"/>
      <c r="LPP448" s="16"/>
      <c r="LPQ448" s="16"/>
      <c r="LPR448" s="16"/>
      <c r="LPS448" s="16"/>
      <c r="LPT448" s="16"/>
      <c r="LPU448" s="16"/>
      <c r="LPV448" s="16"/>
      <c r="LPW448" s="16"/>
      <c r="LPX448" s="16"/>
      <c r="LPY448" s="16"/>
      <c r="LPZ448" s="16"/>
      <c r="LQA448" s="16"/>
      <c r="LQB448" s="16"/>
      <c r="LQC448" s="16"/>
      <c r="LQD448" s="16"/>
      <c r="LQE448" s="16"/>
      <c r="LQF448" s="16"/>
      <c r="LQG448" s="16"/>
      <c r="LQH448" s="16"/>
      <c r="LQI448" s="16"/>
      <c r="LQJ448" s="16"/>
      <c r="LQK448" s="16"/>
      <c r="LQL448" s="16"/>
      <c r="LQM448" s="16"/>
      <c r="LQN448" s="16"/>
      <c r="LQO448" s="16"/>
      <c r="LQP448" s="16"/>
      <c r="LQQ448" s="16"/>
      <c r="LQR448" s="16"/>
      <c r="LQS448" s="16"/>
      <c r="LQT448" s="16"/>
      <c r="LQU448" s="16"/>
      <c r="LQV448" s="16"/>
      <c r="LQW448" s="16"/>
      <c r="LQX448" s="16"/>
      <c r="LQY448" s="16"/>
      <c r="LQZ448" s="16"/>
      <c r="LRA448" s="16"/>
      <c r="LRB448" s="16"/>
      <c r="LRC448" s="16"/>
      <c r="LRD448" s="16"/>
      <c r="LRE448" s="16"/>
      <c r="LRF448" s="16"/>
      <c r="LRG448" s="16"/>
      <c r="LRH448" s="16"/>
      <c r="LRI448" s="16"/>
      <c r="LRJ448" s="16"/>
      <c r="LRK448" s="16"/>
      <c r="LRL448" s="16"/>
      <c r="LRM448" s="16"/>
      <c r="LRN448" s="16"/>
      <c r="LRO448" s="16"/>
      <c r="LRP448" s="16"/>
      <c r="LRQ448" s="16"/>
      <c r="LRR448" s="16"/>
      <c r="LRS448" s="16"/>
      <c r="LRT448" s="16"/>
      <c r="LRU448" s="16"/>
      <c r="LRV448" s="16"/>
      <c r="LRW448" s="16"/>
      <c r="LRX448" s="16"/>
      <c r="LRY448" s="16"/>
      <c r="LRZ448" s="16"/>
      <c r="LSA448" s="16"/>
      <c r="LSB448" s="16"/>
      <c r="LSC448" s="16"/>
      <c r="LSD448" s="16"/>
      <c r="LSE448" s="16"/>
      <c r="LSF448" s="16"/>
      <c r="LSG448" s="16"/>
      <c r="LSH448" s="16"/>
      <c r="LSI448" s="16"/>
      <c r="LSJ448" s="16"/>
      <c r="LSK448" s="16"/>
      <c r="LSL448" s="16"/>
      <c r="LSM448" s="16"/>
      <c r="LSN448" s="16"/>
      <c r="LSO448" s="16"/>
      <c r="LSP448" s="16"/>
      <c r="LSQ448" s="16"/>
      <c r="LSR448" s="16"/>
      <c r="LSS448" s="16"/>
      <c r="LST448" s="16"/>
      <c r="LSU448" s="16"/>
      <c r="LSV448" s="16"/>
      <c r="LSW448" s="16"/>
      <c r="LSX448" s="16"/>
      <c r="LSY448" s="16"/>
      <c r="LSZ448" s="16"/>
      <c r="LTA448" s="16"/>
      <c r="LTB448" s="16"/>
      <c r="LTC448" s="16"/>
      <c r="LTD448" s="16"/>
      <c r="LTE448" s="16"/>
      <c r="LTF448" s="16"/>
      <c r="LTG448" s="16"/>
      <c r="LTH448" s="16"/>
      <c r="LTI448" s="16"/>
      <c r="LTJ448" s="16"/>
      <c r="LTK448" s="16"/>
      <c r="LTL448" s="16"/>
      <c r="LTM448" s="16"/>
      <c r="LTN448" s="16"/>
      <c r="LTO448" s="16"/>
      <c r="LTP448" s="16"/>
      <c r="LTQ448" s="16"/>
      <c r="LTR448" s="16"/>
      <c r="LTS448" s="16"/>
      <c r="LTT448" s="16"/>
      <c r="LTU448" s="16"/>
      <c r="LTV448" s="16"/>
      <c r="LTW448" s="16"/>
      <c r="LTX448" s="16"/>
      <c r="LTY448" s="16"/>
      <c r="LTZ448" s="16"/>
      <c r="LUA448" s="16"/>
      <c r="LUB448" s="16"/>
      <c r="LUC448" s="16"/>
      <c r="LUD448" s="16"/>
      <c r="LUE448" s="16"/>
      <c r="LUF448" s="16"/>
      <c r="LUG448" s="16"/>
      <c r="LUH448" s="16"/>
      <c r="LUI448" s="16"/>
      <c r="LUJ448" s="16"/>
      <c r="LUK448" s="16"/>
      <c r="LUL448" s="16"/>
      <c r="LUM448" s="16"/>
      <c r="LUN448" s="16"/>
      <c r="LUO448" s="16"/>
      <c r="LUP448" s="16"/>
      <c r="LUQ448" s="16"/>
      <c r="LUR448" s="16"/>
      <c r="LUS448" s="16"/>
      <c r="LUT448" s="16"/>
      <c r="LUU448" s="16"/>
      <c r="LUV448" s="16"/>
      <c r="LUW448" s="16"/>
      <c r="LUX448" s="16"/>
      <c r="LUY448" s="16"/>
      <c r="LUZ448" s="16"/>
      <c r="LVA448" s="16"/>
      <c r="LVB448" s="16"/>
      <c r="LVC448" s="16"/>
      <c r="LVD448" s="16"/>
      <c r="LVE448" s="16"/>
      <c r="LVF448" s="16"/>
      <c r="LVG448" s="16"/>
      <c r="LVH448" s="16"/>
      <c r="LVI448" s="16"/>
      <c r="LVJ448" s="16"/>
      <c r="LVK448" s="16"/>
      <c r="LVL448" s="16"/>
      <c r="LVM448" s="16"/>
      <c r="LVN448" s="16"/>
      <c r="LVO448" s="16"/>
      <c r="LVP448" s="16"/>
      <c r="LVQ448" s="16"/>
      <c r="LVR448" s="16"/>
      <c r="LVS448" s="16"/>
      <c r="LVT448" s="16"/>
      <c r="LVU448" s="16"/>
      <c r="LVV448" s="16"/>
      <c r="LVW448" s="16"/>
      <c r="LVX448" s="16"/>
      <c r="LVY448" s="16"/>
      <c r="LVZ448" s="16"/>
      <c r="LWA448" s="16"/>
      <c r="LWB448" s="16"/>
      <c r="LWC448" s="16"/>
      <c r="LWD448" s="16"/>
      <c r="LWE448" s="16"/>
      <c r="LWF448" s="16"/>
      <c r="LWG448" s="16"/>
      <c r="LWH448" s="16"/>
      <c r="LWI448" s="16"/>
      <c r="LWJ448" s="16"/>
      <c r="LWK448" s="16"/>
      <c r="LWL448" s="16"/>
      <c r="LWM448" s="16"/>
      <c r="LWN448" s="16"/>
      <c r="LWO448" s="16"/>
      <c r="LWP448" s="16"/>
      <c r="LWQ448" s="16"/>
      <c r="LWR448" s="16"/>
      <c r="LWS448" s="16"/>
      <c r="LWT448" s="16"/>
      <c r="LWU448" s="16"/>
      <c r="LWV448" s="16"/>
      <c r="LWW448" s="16"/>
      <c r="LWX448" s="16"/>
      <c r="LWY448" s="16"/>
      <c r="LWZ448" s="16"/>
      <c r="LXA448" s="16"/>
      <c r="LXB448" s="16"/>
      <c r="LXC448" s="16"/>
      <c r="LXD448" s="16"/>
      <c r="LXE448" s="16"/>
      <c r="LXF448" s="16"/>
      <c r="LXG448" s="16"/>
      <c r="LXH448" s="16"/>
      <c r="LXI448" s="16"/>
      <c r="LXJ448" s="16"/>
      <c r="LXK448" s="16"/>
      <c r="LXL448" s="16"/>
      <c r="LXM448" s="16"/>
      <c r="LXN448" s="16"/>
      <c r="LXO448" s="16"/>
      <c r="LXP448" s="16"/>
      <c r="LXQ448" s="16"/>
      <c r="LXR448" s="16"/>
      <c r="LXS448" s="16"/>
      <c r="LXT448" s="16"/>
      <c r="LXU448" s="16"/>
      <c r="LXV448" s="16"/>
      <c r="LXW448" s="16"/>
      <c r="LXX448" s="16"/>
      <c r="LXY448" s="16"/>
      <c r="LXZ448" s="16"/>
      <c r="LYA448" s="16"/>
      <c r="LYB448" s="16"/>
      <c r="LYC448" s="16"/>
      <c r="LYD448" s="16"/>
      <c r="LYE448" s="16"/>
      <c r="LYF448" s="16"/>
      <c r="LYG448" s="16"/>
      <c r="LYH448" s="16"/>
      <c r="LYI448" s="16"/>
      <c r="LYJ448" s="16"/>
      <c r="LYK448" s="16"/>
      <c r="LYL448" s="16"/>
      <c r="LYM448" s="16"/>
      <c r="LYN448" s="16"/>
      <c r="LYO448" s="16"/>
      <c r="LYP448" s="16"/>
      <c r="LYQ448" s="16"/>
      <c r="LYR448" s="16"/>
      <c r="LYS448" s="16"/>
      <c r="LYT448" s="16"/>
      <c r="LYU448" s="16"/>
      <c r="LYV448" s="16"/>
      <c r="LYW448" s="16"/>
      <c r="LYX448" s="16"/>
      <c r="LYY448" s="16"/>
      <c r="LYZ448" s="16"/>
      <c r="LZA448" s="16"/>
      <c r="LZB448" s="16"/>
      <c r="LZC448" s="16"/>
      <c r="LZD448" s="16"/>
      <c r="LZE448" s="16"/>
      <c r="LZF448" s="16"/>
      <c r="LZG448" s="16"/>
      <c r="LZH448" s="16"/>
      <c r="LZI448" s="16"/>
      <c r="LZJ448" s="16"/>
      <c r="LZK448" s="16"/>
      <c r="LZL448" s="16"/>
      <c r="LZM448" s="16"/>
      <c r="LZN448" s="16"/>
      <c r="LZO448" s="16"/>
      <c r="LZP448" s="16"/>
      <c r="LZQ448" s="16"/>
      <c r="LZR448" s="16"/>
      <c r="LZS448" s="16"/>
      <c r="LZT448" s="16"/>
      <c r="LZU448" s="16"/>
      <c r="LZV448" s="16"/>
      <c r="LZW448" s="16"/>
      <c r="LZX448" s="16"/>
      <c r="LZY448" s="16"/>
      <c r="LZZ448" s="16"/>
      <c r="MAA448" s="16"/>
      <c r="MAB448" s="16"/>
      <c r="MAC448" s="16"/>
      <c r="MAD448" s="16"/>
      <c r="MAE448" s="16"/>
      <c r="MAF448" s="16"/>
      <c r="MAG448" s="16"/>
      <c r="MAH448" s="16"/>
      <c r="MAI448" s="16"/>
      <c r="MAJ448" s="16"/>
      <c r="MAK448" s="16"/>
      <c r="MAL448" s="16"/>
      <c r="MAM448" s="16"/>
      <c r="MAN448" s="16"/>
      <c r="MAO448" s="16"/>
      <c r="MAP448" s="16"/>
      <c r="MAQ448" s="16"/>
      <c r="MAR448" s="16"/>
      <c r="MAS448" s="16"/>
      <c r="MAT448" s="16"/>
      <c r="MAU448" s="16"/>
      <c r="MAV448" s="16"/>
      <c r="MAW448" s="16"/>
      <c r="MAX448" s="16"/>
      <c r="MAY448" s="16"/>
      <c r="MAZ448" s="16"/>
      <c r="MBA448" s="16"/>
      <c r="MBB448" s="16"/>
      <c r="MBC448" s="16"/>
      <c r="MBD448" s="16"/>
      <c r="MBE448" s="16"/>
      <c r="MBF448" s="16"/>
      <c r="MBG448" s="16"/>
      <c r="MBH448" s="16"/>
      <c r="MBI448" s="16"/>
      <c r="MBJ448" s="16"/>
      <c r="MBK448" s="16"/>
      <c r="MBL448" s="16"/>
      <c r="MBM448" s="16"/>
      <c r="MBN448" s="16"/>
      <c r="MBO448" s="16"/>
      <c r="MBP448" s="16"/>
      <c r="MBQ448" s="16"/>
      <c r="MBR448" s="16"/>
      <c r="MBS448" s="16"/>
      <c r="MBT448" s="16"/>
      <c r="MBU448" s="16"/>
      <c r="MBV448" s="16"/>
      <c r="MBW448" s="16"/>
      <c r="MBX448" s="16"/>
      <c r="MBY448" s="16"/>
      <c r="MBZ448" s="16"/>
      <c r="MCA448" s="16"/>
      <c r="MCB448" s="16"/>
      <c r="MCC448" s="16"/>
      <c r="MCD448" s="16"/>
      <c r="MCE448" s="16"/>
      <c r="MCF448" s="16"/>
      <c r="MCG448" s="16"/>
      <c r="MCH448" s="16"/>
      <c r="MCI448" s="16"/>
      <c r="MCJ448" s="16"/>
      <c r="MCK448" s="16"/>
      <c r="MCL448" s="16"/>
      <c r="MCM448" s="16"/>
      <c r="MCN448" s="16"/>
      <c r="MCO448" s="16"/>
      <c r="MCP448" s="16"/>
      <c r="MCQ448" s="16"/>
      <c r="MCR448" s="16"/>
      <c r="MCS448" s="16"/>
      <c r="MCT448" s="16"/>
      <c r="MCU448" s="16"/>
      <c r="MCV448" s="16"/>
      <c r="MCW448" s="16"/>
      <c r="MCX448" s="16"/>
      <c r="MCY448" s="16"/>
      <c r="MCZ448" s="16"/>
      <c r="MDA448" s="16"/>
      <c r="MDB448" s="16"/>
      <c r="MDC448" s="16"/>
      <c r="MDD448" s="16"/>
      <c r="MDE448" s="16"/>
      <c r="MDF448" s="16"/>
      <c r="MDG448" s="16"/>
      <c r="MDH448" s="16"/>
      <c r="MDI448" s="16"/>
      <c r="MDJ448" s="16"/>
      <c r="MDK448" s="16"/>
      <c r="MDL448" s="16"/>
      <c r="MDM448" s="16"/>
      <c r="MDN448" s="16"/>
      <c r="MDO448" s="16"/>
      <c r="MDP448" s="16"/>
      <c r="MDQ448" s="16"/>
      <c r="MDR448" s="16"/>
      <c r="MDS448" s="16"/>
      <c r="MDT448" s="16"/>
      <c r="MDU448" s="16"/>
      <c r="MDV448" s="16"/>
      <c r="MDW448" s="16"/>
      <c r="MDX448" s="16"/>
      <c r="MDY448" s="16"/>
      <c r="MDZ448" s="16"/>
      <c r="MEA448" s="16"/>
      <c r="MEB448" s="16"/>
      <c r="MEC448" s="16"/>
      <c r="MED448" s="16"/>
      <c r="MEE448" s="16"/>
      <c r="MEF448" s="16"/>
      <c r="MEG448" s="16"/>
      <c r="MEH448" s="16"/>
      <c r="MEI448" s="16"/>
      <c r="MEJ448" s="16"/>
      <c r="MEK448" s="16"/>
      <c r="MEL448" s="16"/>
      <c r="MEM448" s="16"/>
      <c r="MEN448" s="16"/>
      <c r="MEO448" s="16"/>
      <c r="MEP448" s="16"/>
      <c r="MEQ448" s="16"/>
      <c r="MER448" s="16"/>
      <c r="MES448" s="16"/>
      <c r="MET448" s="16"/>
      <c r="MEU448" s="16"/>
      <c r="MEV448" s="16"/>
      <c r="MEW448" s="16"/>
      <c r="MEX448" s="16"/>
      <c r="MEY448" s="16"/>
      <c r="MEZ448" s="16"/>
      <c r="MFA448" s="16"/>
      <c r="MFB448" s="16"/>
      <c r="MFC448" s="16"/>
      <c r="MFD448" s="16"/>
      <c r="MFE448" s="16"/>
      <c r="MFF448" s="16"/>
      <c r="MFG448" s="16"/>
      <c r="MFH448" s="16"/>
      <c r="MFI448" s="16"/>
      <c r="MFJ448" s="16"/>
      <c r="MFK448" s="16"/>
      <c r="MFL448" s="16"/>
      <c r="MFM448" s="16"/>
      <c r="MFN448" s="16"/>
      <c r="MFO448" s="16"/>
      <c r="MFP448" s="16"/>
      <c r="MFQ448" s="16"/>
      <c r="MFR448" s="16"/>
      <c r="MFS448" s="16"/>
      <c r="MFT448" s="16"/>
      <c r="MFU448" s="16"/>
      <c r="MFV448" s="16"/>
      <c r="MFW448" s="16"/>
      <c r="MFX448" s="16"/>
      <c r="MFY448" s="16"/>
      <c r="MFZ448" s="16"/>
      <c r="MGA448" s="16"/>
      <c r="MGB448" s="16"/>
      <c r="MGC448" s="16"/>
      <c r="MGD448" s="16"/>
      <c r="MGE448" s="16"/>
      <c r="MGF448" s="16"/>
      <c r="MGG448" s="16"/>
      <c r="MGH448" s="16"/>
      <c r="MGI448" s="16"/>
      <c r="MGJ448" s="16"/>
      <c r="MGK448" s="16"/>
      <c r="MGL448" s="16"/>
      <c r="MGM448" s="16"/>
      <c r="MGN448" s="16"/>
      <c r="MGO448" s="16"/>
      <c r="MGP448" s="16"/>
      <c r="MGQ448" s="16"/>
      <c r="MGR448" s="16"/>
      <c r="MGS448" s="16"/>
      <c r="MGT448" s="16"/>
      <c r="MGU448" s="16"/>
      <c r="MGV448" s="16"/>
      <c r="MGW448" s="16"/>
      <c r="MGX448" s="16"/>
      <c r="MGY448" s="16"/>
      <c r="MGZ448" s="16"/>
      <c r="MHA448" s="16"/>
      <c r="MHB448" s="16"/>
      <c r="MHC448" s="16"/>
      <c r="MHD448" s="16"/>
      <c r="MHE448" s="16"/>
      <c r="MHF448" s="16"/>
      <c r="MHG448" s="16"/>
      <c r="MHH448" s="16"/>
      <c r="MHI448" s="16"/>
      <c r="MHJ448" s="16"/>
      <c r="MHK448" s="16"/>
      <c r="MHL448" s="16"/>
      <c r="MHM448" s="16"/>
      <c r="MHN448" s="16"/>
      <c r="MHO448" s="16"/>
      <c r="MHP448" s="16"/>
      <c r="MHQ448" s="16"/>
      <c r="MHR448" s="16"/>
      <c r="MHS448" s="16"/>
      <c r="MHT448" s="16"/>
      <c r="MHU448" s="16"/>
      <c r="MHV448" s="16"/>
      <c r="MHW448" s="16"/>
      <c r="MHX448" s="16"/>
      <c r="MHY448" s="16"/>
      <c r="MHZ448" s="16"/>
      <c r="MIA448" s="16"/>
      <c r="MIB448" s="16"/>
      <c r="MIC448" s="16"/>
      <c r="MID448" s="16"/>
      <c r="MIE448" s="16"/>
      <c r="MIF448" s="16"/>
      <c r="MIG448" s="16"/>
      <c r="MIH448" s="16"/>
      <c r="MII448" s="16"/>
      <c r="MIJ448" s="16"/>
      <c r="MIK448" s="16"/>
      <c r="MIL448" s="16"/>
      <c r="MIM448" s="16"/>
      <c r="MIN448" s="16"/>
      <c r="MIO448" s="16"/>
      <c r="MIP448" s="16"/>
      <c r="MIQ448" s="16"/>
      <c r="MIR448" s="16"/>
      <c r="MIS448" s="16"/>
      <c r="MIT448" s="16"/>
      <c r="MIU448" s="16"/>
      <c r="MIV448" s="16"/>
      <c r="MIW448" s="16"/>
      <c r="MIX448" s="16"/>
      <c r="MIY448" s="16"/>
      <c r="MIZ448" s="16"/>
      <c r="MJA448" s="16"/>
      <c r="MJB448" s="16"/>
      <c r="MJC448" s="16"/>
      <c r="MJD448" s="16"/>
      <c r="MJE448" s="16"/>
      <c r="MJF448" s="16"/>
      <c r="MJG448" s="16"/>
      <c r="MJH448" s="16"/>
      <c r="MJI448" s="16"/>
      <c r="MJJ448" s="16"/>
      <c r="MJK448" s="16"/>
      <c r="MJL448" s="16"/>
      <c r="MJM448" s="16"/>
      <c r="MJN448" s="16"/>
      <c r="MJO448" s="16"/>
      <c r="MJP448" s="16"/>
      <c r="MJQ448" s="16"/>
      <c r="MJR448" s="16"/>
      <c r="MJS448" s="16"/>
      <c r="MJT448" s="16"/>
      <c r="MJU448" s="16"/>
      <c r="MJV448" s="16"/>
      <c r="MJW448" s="16"/>
      <c r="MJX448" s="16"/>
      <c r="MJY448" s="16"/>
      <c r="MJZ448" s="16"/>
      <c r="MKA448" s="16"/>
      <c r="MKB448" s="16"/>
      <c r="MKC448" s="16"/>
      <c r="MKD448" s="16"/>
      <c r="MKE448" s="16"/>
      <c r="MKF448" s="16"/>
      <c r="MKG448" s="16"/>
      <c r="MKH448" s="16"/>
      <c r="MKI448" s="16"/>
      <c r="MKJ448" s="16"/>
      <c r="MKK448" s="16"/>
      <c r="MKL448" s="16"/>
      <c r="MKM448" s="16"/>
      <c r="MKN448" s="16"/>
      <c r="MKO448" s="16"/>
      <c r="MKP448" s="16"/>
      <c r="MKQ448" s="16"/>
      <c r="MKR448" s="16"/>
      <c r="MKS448" s="16"/>
      <c r="MKT448" s="16"/>
      <c r="MKU448" s="16"/>
      <c r="MKV448" s="16"/>
      <c r="MKW448" s="16"/>
      <c r="MKX448" s="16"/>
      <c r="MKY448" s="16"/>
      <c r="MKZ448" s="16"/>
      <c r="MLA448" s="16"/>
      <c r="MLB448" s="16"/>
      <c r="MLC448" s="16"/>
      <c r="MLD448" s="16"/>
      <c r="MLE448" s="16"/>
      <c r="MLF448" s="16"/>
      <c r="MLG448" s="16"/>
      <c r="MLH448" s="16"/>
      <c r="MLI448" s="16"/>
      <c r="MLJ448" s="16"/>
      <c r="MLK448" s="16"/>
      <c r="MLL448" s="16"/>
      <c r="MLM448" s="16"/>
      <c r="MLN448" s="16"/>
      <c r="MLO448" s="16"/>
      <c r="MLP448" s="16"/>
      <c r="MLQ448" s="16"/>
      <c r="MLR448" s="16"/>
      <c r="MLS448" s="16"/>
      <c r="MLT448" s="16"/>
      <c r="MLU448" s="16"/>
      <c r="MLV448" s="16"/>
      <c r="MLW448" s="16"/>
      <c r="MLX448" s="16"/>
      <c r="MLY448" s="16"/>
      <c r="MLZ448" s="16"/>
      <c r="MMA448" s="16"/>
      <c r="MMB448" s="16"/>
      <c r="MMC448" s="16"/>
      <c r="MMD448" s="16"/>
      <c r="MME448" s="16"/>
      <c r="MMF448" s="16"/>
      <c r="MMG448" s="16"/>
      <c r="MMH448" s="16"/>
      <c r="MMI448" s="16"/>
      <c r="MMJ448" s="16"/>
      <c r="MMK448" s="16"/>
      <c r="MML448" s="16"/>
      <c r="MMM448" s="16"/>
      <c r="MMN448" s="16"/>
      <c r="MMO448" s="16"/>
      <c r="MMP448" s="16"/>
      <c r="MMQ448" s="16"/>
      <c r="MMR448" s="16"/>
      <c r="MMS448" s="16"/>
      <c r="MMT448" s="16"/>
      <c r="MMU448" s="16"/>
      <c r="MMV448" s="16"/>
      <c r="MMW448" s="16"/>
      <c r="MMX448" s="16"/>
      <c r="MMY448" s="16"/>
      <c r="MMZ448" s="16"/>
      <c r="MNA448" s="16"/>
      <c r="MNB448" s="16"/>
      <c r="MNC448" s="16"/>
      <c r="MND448" s="16"/>
      <c r="MNE448" s="16"/>
      <c r="MNF448" s="16"/>
      <c r="MNG448" s="16"/>
      <c r="MNH448" s="16"/>
      <c r="MNI448" s="16"/>
      <c r="MNJ448" s="16"/>
      <c r="MNK448" s="16"/>
      <c r="MNL448" s="16"/>
      <c r="MNM448" s="16"/>
      <c r="MNN448" s="16"/>
      <c r="MNO448" s="16"/>
      <c r="MNP448" s="16"/>
      <c r="MNQ448" s="16"/>
      <c r="MNR448" s="16"/>
      <c r="MNS448" s="16"/>
      <c r="MNT448" s="16"/>
      <c r="MNU448" s="16"/>
      <c r="MNV448" s="16"/>
      <c r="MNW448" s="16"/>
      <c r="MNX448" s="16"/>
      <c r="MNY448" s="16"/>
      <c r="MNZ448" s="16"/>
      <c r="MOA448" s="16"/>
      <c r="MOB448" s="16"/>
      <c r="MOC448" s="16"/>
      <c r="MOD448" s="16"/>
      <c r="MOE448" s="16"/>
      <c r="MOF448" s="16"/>
      <c r="MOG448" s="16"/>
      <c r="MOH448" s="16"/>
      <c r="MOI448" s="16"/>
      <c r="MOJ448" s="16"/>
      <c r="MOK448" s="16"/>
      <c r="MOL448" s="16"/>
      <c r="MOM448" s="16"/>
      <c r="MON448" s="16"/>
      <c r="MOO448" s="16"/>
      <c r="MOP448" s="16"/>
      <c r="MOQ448" s="16"/>
      <c r="MOR448" s="16"/>
      <c r="MOS448" s="16"/>
      <c r="MOT448" s="16"/>
      <c r="MOU448" s="16"/>
      <c r="MOV448" s="16"/>
      <c r="MOW448" s="16"/>
      <c r="MOX448" s="16"/>
      <c r="MOY448" s="16"/>
      <c r="MOZ448" s="16"/>
      <c r="MPA448" s="16"/>
      <c r="MPB448" s="16"/>
      <c r="MPC448" s="16"/>
      <c r="MPD448" s="16"/>
      <c r="MPE448" s="16"/>
      <c r="MPF448" s="16"/>
      <c r="MPG448" s="16"/>
      <c r="MPH448" s="16"/>
      <c r="MPI448" s="16"/>
      <c r="MPJ448" s="16"/>
      <c r="MPK448" s="16"/>
      <c r="MPL448" s="16"/>
      <c r="MPM448" s="16"/>
      <c r="MPN448" s="16"/>
      <c r="MPO448" s="16"/>
      <c r="MPP448" s="16"/>
      <c r="MPQ448" s="16"/>
      <c r="MPR448" s="16"/>
      <c r="MPS448" s="16"/>
      <c r="MPT448" s="16"/>
      <c r="MPU448" s="16"/>
      <c r="MPV448" s="16"/>
      <c r="MPW448" s="16"/>
      <c r="MPX448" s="16"/>
      <c r="MPY448" s="16"/>
      <c r="MPZ448" s="16"/>
      <c r="MQA448" s="16"/>
      <c r="MQB448" s="16"/>
      <c r="MQC448" s="16"/>
      <c r="MQD448" s="16"/>
      <c r="MQE448" s="16"/>
      <c r="MQF448" s="16"/>
      <c r="MQG448" s="16"/>
      <c r="MQH448" s="16"/>
      <c r="MQI448" s="16"/>
      <c r="MQJ448" s="16"/>
      <c r="MQK448" s="16"/>
      <c r="MQL448" s="16"/>
      <c r="MQM448" s="16"/>
      <c r="MQN448" s="16"/>
      <c r="MQO448" s="16"/>
      <c r="MQP448" s="16"/>
      <c r="MQQ448" s="16"/>
      <c r="MQR448" s="16"/>
      <c r="MQS448" s="16"/>
      <c r="MQT448" s="16"/>
      <c r="MQU448" s="16"/>
      <c r="MQV448" s="16"/>
      <c r="MQW448" s="16"/>
      <c r="MQX448" s="16"/>
      <c r="MQY448" s="16"/>
      <c r="MQZ448" s="16"/>
      <c r="MRA448" s="16"/>
      <c r="MRB448" s="16"/>
      <c r="MRC448" s="16"/>
      <c r="MRD448" s="16"/>
      <c r="MRE448" s="16"/>
      <c r="MRF448" s="16"/>
      <c r="MRG448" s="16"/>
      <c r="MRH448" s="16"/>
      <c r="MRI448" s="16"/>
      <c r="MRJ448" s="16"/>
      <c r="MRK448" s="16"/>
      <c r="MRL448" s="16"/>
      <c r="MRM448" s="16"/>
      <c r="MRN448" s="16"/>
      <c r="MRO448" s="16"/>
      <c r="MRP448" s="16"/>
      <c r="MRQ448" s="16"/>
      <c r="MRR448" s="16"/>
      <c r="MRS448" s="16"/>
      <c r="MRT448" s="16"/>
      <c r="MRU448" s="16"/>
      <c r="MRV448" s="16"/>
      <c r="MRW448" s="16"/>
      <c r="MRX448" s="16"/>
      <c r="MRY448" s="16"/>
      <c r="MRZ448" s="16"/>
      <c r="MSA448" s="16"/>
      <c r="MSB448" s="16"/>
      <c r="MSC448" s="16"/>
      <c r="MSD448" s="16"/>
      <c r="MSE448" s="16"/>
      <c r="MSF448" s="16"/>
      <c r="MSG448" s="16"/>
      <c r="MSH448" s="16"/>
      <c r="MSI448" s="16"/>
      <c r="MSJ448" s="16"/>
      <c r="MSK448" s="16"/>
      <c r="MSL448" s="16"/>
      <c r="MSM448" s="16"/>
      <c r="MSN448" s="16"/>
      <c r="MSO448" s="16"/>
      <c r="MSP448" s="16"/>
      <c r="MSQ448" s="16"/>
      <c r="MSR448" s="16"/>
      <c r="MSS448" s="16"/>
      <c r="MST448" s="16"/>
      <c r="MSU448" s="16"/>
      <c r="MSV448" s="16"/>
      <c r="MSW448" s="16"/>
      <c r="MSX448" s="16"/>
      <c r="MSY448" s="16"/>
      <c r="MSZ448" s="16"/>
      <c r="MTA448" s="16"/>
      <c r="MTB448" s="16"/>
      <c r="MTC448" s="16"/>
      <c r="MTD448" s="16"/>
      <c r="MTE448" s="16"/>
      <c r="MTF448" s="16"/>
      <c r="MTG448" s="16"/>
      <c r="MTH448" s="16"/>
      <c r="MTI448" s="16"/>
      <c r="MTJ448" s="16"/>
      <c r="MTK448" s="16"/>
      <c r="MTL448" s="16"/>
      <c r="MTM448" s="16"/>
      <c r="MTN448" s="16"/>
      <c r="MTO448" s="16"/>
      <c r="MTP448" s="16"/>
      <c r="MTQ448" s="16"/>
      <c r="MTR448" s="16"/>
      <c r="MTS448" s="16"/>
      <c r="MTT448" s="16"/>
      <c r="MTU448" s="16"/>
      <c r="MTV448" s="16"/>
      <c r="MTW448" s="16"/>
      <c r="MTX448" s="16"/>
      <c r="MTY448" s="16"/>
      <c r="MTZ448" s="16"/>
      <c r="MUA448" s="16"/>
      <c r="MUB448" s="16"/>
      <c r="MUC448" s="16"/>
      <c r="MUD448" s="16"/>
      <c r="MUE448" s="16"/>
      <c r="MUF448" s="16"/>
      <c r="MUG448" s="16"/>
      <c r="MUH448" s="16"/>
      <c r="MUI448" s="16"/>
      <c r="MUJ448" s="16"/>
      <c r="MUK448" s="16"/>
      <c r="MUL448" s="16"/>
      <c r="MUM448" s="16"/>
      <c r="MUN448" s="16"/>
      <c r="MUO448" s="16"/>
      <c r="MUP448" s="16"/>
      <c r="MUQ448" s="16"/>
      <c r="MUR448" s="16"/>
      <c r="MUS448" s="16"/>
      <c r="MUT448" s="16"/>
      <c r="MUU448" s="16"/>
      <c r="MUV448" s="16"/>
      <c r="MUW448" s="16"/>
      <c r="MUX448" s="16"/>
      <c r="MUY448" s="16"/>
      <c r="MUZ448" s="16"/>
      <c r="MVA448" s="16"/>
      <c r="MVB448" s="16"/>
      <c r="MVC448" s="16"/>
      <c r="MVD448" s="16"/>
      <c r="MVE448" s="16"/>
      <c r="MVF448" s="16"/>
      <c r="MVG448" s="16"/>
      <c r="MVH448" s="16"/>
      <c r="MVI448" s="16"/>
      <c r="MVJ448" s="16"/>
      <c r="MVK448" s="16"/>
      <c r="MVL448" s="16"/>
      <c r="MVM448" s="16"/>
      <c r="MVN448" s="16"/>
      <c r="MVO448" s="16"/>
      <c r="MVP448" s="16"/>
      <c r="MVQ448" s="16"/>
      <c r="MVR448" s="16"/>
      <c r="MVS448" s="16"/>
      <c r="MVT448" s="16"/>
      <c r="MVU448" s="16"/>
      <c r="MVV448" s="16"/>
      <c r="MVW448" s="16"/>
      <c r="MVX448" s="16"/>
      <c r="MVY448" s="16"/>
      <c r="MVZ448" s="16"/>
      <c r="MWA448" s="16"/>
      <c r="MWB448" s="16"/>
      <c r="MWC448" s="16"/>
      <c r="MWD448" s="16"/>
      <c r="MWE448" s="16"/>
      <c r="MWF448" s="16"/>
      <c r="MWG448" s="16"/>
      <c r="MWH448" s="16"/>
      <c r="MWI448" s="16"/>
      <c r="MWJ448" s="16"/>
      <c r="MWK448" s="16"/>
      <c r="MWL448" s="16"/>
      <c r="MWM448" s="16"/>
      <c r="MWN448" s="16"/>
      <c r="MWO448" s="16"/>
      <c r="MWP448" s="16"/>
      <c r="MWQ448" s="16"/>
      <c r="MWR448" s="16"/>
      <c r="MWS448" s="16"/>
      <c r="MWT448" s="16"/>
      <c r="MWU448" s="16"/>
      <c r="MWV448" s="16"/>
      <c r="MWW448" s="16"/>
      <c r="MWX448" s="16"/>
      <c r="MWY448" s="16"/>
      <c r="MWZ448" s="16"/>
      <c r="MXA448" s="16"/>
      <c r="MXB448" s="16"/>
      <c r="MXC448" s="16"/>
      <c r="MXD448" s="16"/>
      <c r="MXE448" s="16"/>
      <c r="MXF448" s="16"/>
      <c r="MXG448" s="16"/>
      <c r="MXH448" s="16"/>
      <c r="MXI448" s="16"/>
      <c r="MXJ448" s="16"/>
      <c r="MXK448" s="16"/>
      <c r="MXL448" s="16"/>
      <c r="MXM448" s="16"/>
      <c r="MXN448" s="16"/>
      <c r="MXO448" s="16"/>
      <c r="MXP448" s="16"/>
      <c r="MXQ448" s="16"/>
      <c r="MXR448" s="16"/>
      <c r="MXS448" s="16"/>
      <c r="MXT448" s="16"/>
      <c r="MXU448" s="16"/>
      <c r="MXV448" s="16"/>
      <c r="MXW448" s="16"/>
      <c r="MXX448" s="16"/>
      <c r="MXY448" s="16"/>
      <c r="MXZ448" s="16"/>
      <c r="MYA448" s="16"/>
      <c r="MYB448" s="16"/>
      <c r="MYC448" s="16"/>
      <c r="MYD448" s="16"/>
      <c r="MYE448" s="16"/>
      <c r="MYF448" s="16"/>
      <c r="MYG448" s="16"/>
      <c r="MYH448" s="16"/>
      <c r="MYI448" s="16"/>
      <c r="MYJ448" s="16"/>
      <c r="MYK448" s="16"/>
      <c r="MYL448" s="16"/>
      <c r="MYM448" s="16"/>
      <c r="MYN448" s="16"/>
      <c r="MYO448" s="16"/>
      <c r="MYP448" s="16"/>
      <c r="MYQ448" s="16"/>
      <c r="MYR448" s="16"/>
      <c r="MYS448" s="16"/>
      <c r="MYT448" s="16"/>
      <c r="MYU448" s="16"/>
      <c r="MYV448" s="16"/>
      <c r="MYW448" s="16"/>
      <c r="MYX448" s="16"/>
      <c r="MYY448" s="16"/>
      <c r="MYZ448" s="16"/>
      <c r="MZA448" s="16"/>
      <c r="MZB448" s="16"/>
      <c r="MZC448" s="16"/>
      <c r="MZD448" s="16"/>
      <c r="MZE448" s="16"/>
      <c r="MZF448" s="16"/>
      <c r="MZG448" s="16"/>
      <c r="MZH448" s="16"/>
      <c r="MZI448" s="16"/>
      <c r="MZJ448" s="16"/>
      <c r="MZK448" s="16"/>
      <c r="MZL448" s="16"/>
      <c r="MZM448" s="16"/>
      <c r="MZN448" s="16"/>
      <c r="MZO448" s="16"/>
      <c r="MZP448" s="16"/>
      <c r="MZQ448" s="16"/>
      <c r="MZR448" s="16"/>
      <c r="MZS448" s="16"/>
      <c r="MZT448" s="16"/>
      <c r="MZU448" s="16"/>
      <c r="MZV448" s="16"/>
      <c r="MZW448" s="16"/>
      <c r="MZX448" s="16"/>
      <c r="MZY448" s="16"/>
      <c r="MZZ448" s="16"/>
      <c r="NAA448" s="16"/>
      <c r="NAB448" s="16"/>
      <c r="NAC448" s="16"/>
      <c r="NAD448" s="16"/>
      <c r="NAE448" s="16"/>
      <c r="NAF448" s="16"/>
      <c r="NAG448" s="16"/>
      <c r="NAH448" s="16"/>
      <c r="NAI448" s="16"/>
      <c r="NAJ448" s="16"/>
      <c r="NAK448" s="16"/>
      <c r="NAL448" s="16"/>
      <c r="NAM448" s="16"/>
      <c r="NAN448" s="16"/>
      <c r="NAO448" s="16"/>
      <c r="NAP448" s="16"/>
      <c r="NAQ448" s="16"/>
      <c r="NAR448" s="16"/>
      <c r="NAS448" s="16"/>
      <c r="NAT448" s="16"/>
      <c r="NAU448" s="16"/>
      <c r="NAV448" s="16"/>
      <c r="NAW448" s="16"/>
      <c r="NAX448" s="16"/>
      <c r="NAY448" s="16"/>
      <c r="NAZ448" s="16"/>
      <c r="NBA448" s="16"/>
      <c r="NBB448" s="16"/>
      <c r="NBC448" s="16"/>
      <c r="NBD448" s="16"/>
      <c r="NBE448" s="16"/>
      <c r="NBF448" s="16"/>
      <c r="NBG448" s="16"/>
      <c r="NBH448" s="16"/>
      <c r="NBI448" s="16"/>
      <c r="NBJ448" s="16"/>
      <c r="NBK448" s="16"/>
      <c r="NBL448" s="16"/>
      <c r="NBM448" s="16"/>
      <c r="NBN448" s="16"/>
      <c r="NBO448" s="16"/>
      <c r="NBP448" s="16"/>
      <c r="NBQ448" s="16"/>
      <c r="NBR448" s="16"/>
      <c r="NBS448" s="16"/>
      <c r="NBT448" s="16"/>
      <c r="NBU448" s="16"/>
      <c r="NBV448" s="16"/>
      <c r="NBW448" s="16"/>
      <c r="NBX448" s="16"/>
      <c r="NBY448" s="16"/>
      <c r="NBZ448" s="16"/>
      <c r="NCA448" s="16"/>
      <c r="NCB448" s="16"/>
      <c r="NCC448" s="16"/>
      <c r="NCD448" s="16"/>
      <c r="NCE448" s="16"/>
      <c r="NCF448" s="16"/>
      <c r="NCG448" s="16"/>
      <c r="NCH448" s="16"/>
      <c r="NCI448" s="16"/>
      <c r="NCJ448" s="16"/>
      <c r="NCK448" s="16"/>
      <c r="NCL448" s="16"/>
      <c r="NCM448" s="16"/>
      <c r="NCN448" s="16"/>
      <c r="NCO448" s="16"/>
      <c r="NCP448" s="16"/>
      <c r="NCQ448" s="16"/>
      <c r="NCR448" s="16"/>
      <c r="NCS448" s="16"/>
      <c r="NCT448" s="16"/>
      <c r="NCU448" s="16"/>
      <c r="NCV448" s="16"/>
      <c r="NCW448" s="16"/>
      <c r="NCX448" s="16"/>
      <c r="NCY448" s="16"/>
      <c r="NCZ448" s="16"/>
      <c r="NDA448" s="16"/>
      <c r="NDB448" s="16"/>
      <c r="NDC448" s="16"/>
      <c r="NDD448" s="16"/>
      <c r="NDE448" s="16"/>
      <c r="NDF448" s="16"/>
      <c r="NDG448" s="16"/>
      <c r="NDH448" s="16"/>
      <c r="NDI448" s="16"/>
      <c r="NDJ448" s="16"/>
      <c r="NDK448" s="16"/>
      <c r="NDL448" s="16"/>
      <c r="NDM448" s="16"/>
      <c r="NDN448" s="16"/>
      <c r="NDO448" s="16"/>
      <c r="NDP448" s="16"/>
      <c r="NDQ448" s="16"/>
      <c r="NDR448" s="16"/>
      <c r="NDS448" s="16"/>
      <c r="NDT448" s="16"/>
      <c r="NDU448" s="16"/>
      <c r="NDV448" s="16"/>
      <c r="NDW448" s="16"/>
      <c r="NDX448" s="16"/>
      <c r="NDY448" s="16"/>
      <c r="NDZ448" s="16"/>
      <c r="NEA448" s="16"/>
      <c r="NEB448" s="16"/>
      <c r="NEC448" s="16"/>
      <c r="NED448" s="16"/>
      <c r="NEE448" s="16"/>
      <c r="NEF448" s="16"/>
      <c r="NEG448" s="16"/>
      <c r="NEH448" s="16"/>
      <c r="NEI448" s="16"/>
      <c r="NEJ448" s="16"/>
      <c r="NEK448" s="16"/>
      <c r="NEL448" s="16"/>
      <c r="NEM448" s="16"/>
      <c r="NEN448" s="16"/>
      <c r="NEO448" s="16"/>
      <c r="NEP448" s="16"/>
      <c r="NEQ448" s="16"/>
      <c r="NER448" s="16"/>
      <c r="NES448" s="16"/>
      <c r="NET448" s="16"/>
      <c r="NEU448" s="16"/>
      <c r="NEV448" s="16"/>
      <c r="NEW448" s="16"/>
      <c r="NEX448" s="16"/>
      <c r="NEY448" s="16"/>
      <c r="NEZ448" s="16"/>
      <c r="NFA448" s="16"/>
      <c r="NFB448" s="16"/>
      <c r="NFC448" s="16"/>
      <c r="NFD448" s="16"/>
      <c r="NFE448" s="16"/>
      <c r="NFF448" s="16"/>
      <c r="NFG448" s="16"/>
      <c r="NFH448" s="16"/>
      <c r="NFI448" s="16"/>
      <c r="NFJ448" s="16"/>
      <c r="NFK448" s="16"/>
      <c r="NFL448" s="16"/>
      <c r="NFM448" s="16"/>
      <c r="NFN448" s="16"/>
      <c r="NFO448" s="16"/>
      <c r="NFP448" s="16"/>
      <c r="NFQ448" s="16"/>
      <c r="NFR448" s="16"/>
      <c r="NFS448" s="16"/>
      <c r="NFT448" s="16"/>
      <c r="NFU448" s="16"/>
      <c r="NFV448" s="16"/>
      <c r="NFW448" s="16"/>
      <c r="NFX448" s="16"/>
      <c r="NFY448" s="16"/>
      <c r="NFZ448" s="16"/>
      <c r="NGA448" s="16"/>
      <c r="NGB448" s="16"/>
      <c r="NGC448" s="16"/>
      <c r="NGD448" s="16"/>
      <c r="NGE448" s="16"/>
      <c r="NGF448" s="16"/>
      <c r="NGG448" s="16"/>
      <c r="NGH448" s="16"/>
      <c r="NGI448" s="16"/>
      <c r="NGJ448" s="16"/>
      <c r="NGK448" s="16"/>
      <c r="NGL448" s="16"/>
      <c r="NGM448" s="16"/>
      <c r="NGN448" s="16"/>
      <c r="NGO448" s="16"/>
      <c r="NGP448" s="16"/>
      <c r="NGQ448" s="16"/>
      <c r="NGR448" s="16"/>
      <c r="NGS448" s="16"/>
      <c r="NGT448" s="16"/>
      <c r="NGU448" s="16"/>
      <c r="NGV448" s="16"/>
      <c r="NGW448" s="16"/>
      <c r="NGX448" s="16"/>
      <c r="NGY448" s="16"/>
      <c r="NGZ448" s="16"/>
      <c r="NHA448" s="16"/>
      <c r="NHB448" s="16"/>
      <c r="NHC448" s="16"/>
      <c r="NHD448" s="16"/>
      <c r="NHE448" s="16"/>
      <c r="NHF448" s="16"/>
      <c r="NHG448" s="16"/>
      <c r="NHH448" s="16"/>
      <c r="NHI448" s="16"/>
      <c r="NHJ448" s="16"/>
      <c r="NHK448" s="16"/>
      <c r="NHL448" s="16"/>
      <c r="NHM448" s="16"/>
      <c r="NHN448" s="16"/>
      <c r="NHO448" s="16"/>
      <c r="NHP448" s="16"/>
      <c r="NHQ448" s="16"/>
      <c r="NHR448" s="16"/>
      <c r="NHS448" s="16"/>
      <c r="NHT448" s="16"/>
      <c r="NHU448" s="16"/>
      <c r="NHV448" s="16"/>
      <c r="NHW448" s="16"/>
      <c r="NHX448" s="16"/>
      <c r="NHY448" s="16"/>
      <c r="NHZ448" s="16"/>
      <c r="NIA448" s="16"/>
      <c r="NIB448" s="16"/>
      <c r="NIC448" s="16"/>
      <c r="NID448" s="16"/>
      <c r="NIE448" s="16"/>
      <c r="NIF448" s="16"/>
      <c r="NIG448" s="16"/>
      <c r="NIH448" s="16"/>
      <c r="NII448" s="16"/>
      <c r="NIJ448" s="16"/>
      <c r="NIK448" s="16"/>
      <c r="NIL448" s="16"/>
      <c r="NIM448" s="16"/>
      <c r="NIN448" s="16"/>
      <c r="NIO448" s="16"/>
      <c r="NIP448" s="16"/>
      <c r="NIQ448" s="16"/>
      <c r="NIR448" s="16"/>
      <c r="NIS448" s="16"/>
      <c r="NIT448" s="16"/>
      <c r="NIU448" s="16"/>
      <c r="NIV448" s="16"/>
      <c r="NIW448" s="16"/>
      <c r="NIX448" s="16"/>
      <c r="NIY448" s="16"/>
      <c r="NIZ448" s="16"/>
      <c r="NJA448" s="16"/>
      <c r="NJB448" s="16"/>
      <c r="NJC448" s="16"/>
      <c r="NJD448" s="16"/>
      <c r="NJE448" s="16"/>
      <c r="NJF448" s="16"/>
      <c r="NJG448" s="16"/>
      <c r="NJH448" s="16"/>
      <c r="NJI448" s="16"/>
      <c r="NJJ448" s="16"/>
      <c r="NJK448" s="16"/>
      <c r="NJL448" s="16"/>
      <c r="NJM448" s="16"/>
      <c r="NJN448" s="16"/>
      <c r="NJO448" s="16"/>
      <c r="NJP448" s="16"/>
      <c r="NJQ448" s="16"/>
      <c r="NJR448" s="16"/>
      <c r="NJS448" s="16"/>
      <c r="NJT448" s="16"/>
      <c r="NJU448" s="16"/>
      <c r="NJV448" s="16"/>
      <c r="NJW448" s="16"/>
      <c r="NJX448" s="16"/>
      <c r="NJY448" s="16"/>
      <c r="NJZ448" s="16"/>
      <c r="NKA448" s="16"/>
      <c r="NKB448" s="16"/>
      <c r="NKC448" s="16"/>
      <c r="NKD448" s="16"/>
      <c r="NKE448" s="16"/>
      <c r="NKF448" s="16"/>
      <c r="NKG448" s="16"/>
      <c r="NKH448" s="16"/>
      <c r="NKI448" s="16"/>
      <c r="NKJ448" s="16"/>
      <c r="NKK448" s="16"/>
      <c r="NKL448" s="16"/>
      <c r="NKM448" s="16"/>
      <c r="NKN448" s="16"/>
      <c r="NKO448" s="16"/>
      <c r="NKP448" s="16"/>
      <c r="NKQ448" s="16"/>
      <c r="NKR448" s="16"/>
      <c r="NKS448" s="16"/>
      <c r="NKT448" s="16"/>
      <c r="NKU448" s="16"/>
      <c r="NKV448" s="16"/>
      <c r="NKW448" s="16"/>
      <c r="NKX448" s="16"/>
      <c r="NKY448" s="16"/>
      <c r="NKZ448" s="16"/>
      <c r="NLA448" s="16"/>
      <c r="NLB448" s="16"/>
      <c r="NLC448" s="16"/>
      <c r="NLD448" s="16"/>
      <c r="NLE448" s="16"/>
      <c r="NLF448" s="16"/>
      <c r="NLG448" s="16"/>
      <c r="NLH448" s="16"/>
      <c r="NLI448" s="16"/>
      <c r="NLJ448" s="16"/>
      <c r="NLK448" s="16"/>
      <c r="NLL448" s="16"/>
      <c r="NLM448" s="16"/>
      <c r="NLN448" s="16"/>
      <c r="NLO448" s="16"/>
      <c r="NLP448" s="16"/>
      <c r="NLQ448" s="16"/>
      <c r="NLR448" s="16"/>
      <c r="NLS448" s="16"/>
      <c r="NLT448" s="16"/>
      <c r="NLU448" s="16"/>
      <c r="NLV448" s="16"/>
      <c r="NLW448" s="16"/>
      <c r="NLX448" s="16"/>
      <c r="NLY448" s="16"/>
      <c r="NLZ448" s="16"/>
      <c r="NMA448" s="16"/>
      <c r="NMB448" s="16"/>
      <c r="NMC448" s="16"/>
      <c r="NMD448" s="16"/>
      <c r="NME448" s="16"/>
      <c r="NMF448" s="16"/>
      <c r="NMG448" s="16"/>
      <c r="NMH448" s="16"/>
      <c r="NMI448" s="16"/>
      <c r="NMJ448" s="16"/>
      <c r="NMK448" s="16"/>
      <c r="NML448" s="16"/>
      <c r="NMM448" s="16"/>
      <c r="NMN448" s="16"/>
      <c r="NMO448" s="16"/>
      <c r="NMP448" s="16"/>
      <c r="NMQ448" s="16"/>
      <c r="NMR448" s="16"/>
      <c r="NMS448" s="16"/>
      <c r="NMT448" s="16"/>
      <c r="NMU448" s="16"/>
      <c r="NMV448" s="16"/>
      <c r="NMW448" s="16"/>
      <c r="NMX448" s="16"/>
      <c r="NMY448" s="16"/>
      <c r="NMZ448" s="16"/>
      <c r="NNA448" s="16"/>
      <c r="NNB448" s="16"/>
      <c r="NNC448" s="16"/>
      <c r="NND448" s="16"/>
      <c r="NNE448" s="16"/>
      <c r="NNF448" s="16"/>
      <c r="NNG448" s="16"/>
      <c r="NNH448" s="16"/>
      <c r="NNI448" s="16"/>
      <c r="NNJ448" s="16"/>
      <c r="NNK448" s="16"/>
      <c r="NNL448" s="16"/>
      <c r="NNM448" s="16"/>
      <c r="NNN448" s="16"/>
      <c r="NNO448" s="16"/>
      <c r="NNP448" s="16"/>
      <c r="NNQ448" s="16"/>
      <c r="NNR448" s="16"/>
      <c r="NNS448" s="16"/>
      <c r="NNT448" s="16"/>
      <c r="NNU448" s="16"/>
      <c r="NNV448" s="16"/>
      <c r="NNW448" s="16"/>
      <c r="NNX448" s="16"/>
      <c r="NNY448" s="16"/>
      <c r="NNZ448" s="16"/>
      <c r="NOA448" s="16"/>
      <c r="NOB448" s="16"/>
      <c r="NOC448" s="16"/>
      <c r="NOD448" s="16"/>
      <c r="NOE448" s="16"/>
      <c r="NOF448" s="16"/>
      <c r="NOG448" s="16"/>
      <c r="NOH448" s="16"/>
      <c r="NOI448" s="16"/>
      <c r="NOJ448" s="16"/>
      <c r="NOK448" s="16"/>
      <c r="NOL448" s="16"/>
      <c r="NOM448" s="16"/>
      <c r="NON448" s="16"/>
      <c r="NOO448" s="16"/>
      <c r="NOP448" s="16"/>
      <c r="NOQ448" s="16"/>
      <c r="NOR448" s="16"/>
      <c r="NOS448" s="16"/>
      <c r="NOT448" s="16"/>
      <c r="NOU448" s="16"/>
      <c r="NOV448" s="16"/>
      <c r="NOW448" s="16"/>
      <c r="NOX448" s="16"/>
      <c r="NOY448" s="16"/>
      <c r="NOZ448" s="16"/>
      <c r="NPA448" s="16"/>
      <c r="NPB448" s="16"/>
      <c r="NPC448" s="16"/>
      <c r="NPD448" s="16"/>
      <c r="NPE448" s="16"/>
      <c r="NPF448" s="16"/>
      <c r="NPG448" s="16"/>
      <c r="NPH448" s="16"/>
      <c r="NPI448" s="16"/>
      <c r="NPJ448" s="16"/>
      <c r="NPK448" s="16"/>
      <c r="NPL448" s="16"/>
      <c r="NPM448" s="16"/>
      <c r="NPN448" s="16"/>
      <c r="NPO448" s="16"/>
      <c r="NPP448" s="16"/>
      <c r="NPQ448" s="16"/>
      <c r="NPR448" s="16"/>
      <c r="NPS448" s="16"/>
      <c r="NPT448" s="16"/>
      <c r="NPU448" s="16"/>
      <c r="NPV448" s="16"/>
      <c r="NPW448" s="16"/>
      <c r="NPX448" s="16"/>
      <c r="NPY448" s="16"/>
      <c r="NPZ448" s="16"/>
      <c r="NQA448" s="16"/>
      <c r="NQB448" s="16"/>
      <c r="NQC448" s="16"/>
      <c r="NQD448" s="16"/>
      <c r="NQE448" s="16"/>
      <c r="NQF448" s="16"/>
      <c r="NQG448" s="16"/>
      <c r="NQH448" s="16"/>
      <c r="NQI448" s="16"/>
      <c r="NQJ448" s="16"/>
      <c r="NQK448" s="16"/>
      <c r="NQL448" s="16"/>
      <c r="NQM448" s="16"/>
      <c r="NQN448" s="16"/>
      <c r="NQO448" s="16"/>
      <c r="NQP448" s="16"/>
      <c r="NQQ448" s="16"/>
      <c r="NQR448" s="16"/>
      <c r="NQS448" s="16"/>
      <c r="NQT448" s="16"/>
      <c r="NQU448" s="16"/>
      <c r="NQV448" s="16"/>
      <c r="NQW448" s="16"/>
      <c r="NQX448" s="16"/>
      <c r="NQY448" s="16"/>
      <c r="NQZ448" s="16"/>
      <c r="NRA448" s="16"/>
      <c r="NRB448" s="16"/>
      <c r="NRC448" s="16"/>
      <c r="NRD448" s="16"/>
      <c r="NRE448" s="16"/>
      <c r="NRF448" s="16"/>
      <c r="NRG448" s="16"/>
      <c r="NRH448" s="16"/>
      <c r="NRI448" s="16"/>
      <c r="NRJ448" s="16"/>
      <c r="NRK448" s="16"/>
      <c r="NRL448" s="16"/>
      <c r="NRM448" s="16"/>
      <c r="NRN448" s="16"/>
      <c r="NRO448" s="16"/>
      <c r="NRP448" s="16"/>
      <c r="NRQ448" s="16"/>
      <c r="NRR448" s="16"/>
      <c r="NRS448" s="16"/>
      <c r="NRT448" s="16"/>
      <c r="NRU448" s="16"/>
      <c r="NRV448" s="16"/>
      <c r="NRW448" s="16"/>
      <c r="NRX448" s="16"/>
      <c r="NRY448" s="16"/>
      <c r="NRZ448" s="16"/>
      <c r="NSA448" s="16"/>
      <c r="NSB448" s="16"/>
      <c r="NSC448" s="16"/>
      <c r="NSD448" s="16"/>
      <c r="NSE448" s="16"/>
      <c r="NSF448" s="16"/>
      <c r="NSG448" s="16"/>
      <c r="NSH448" s="16"/>
      <c r="NSI448" s="16"/>
      <c r="NSJ448" s="16"/>
      <c r="NSK448" s="16"/>
      <c r="NSL448" s="16"/>
      <c r="NSM448" s="16"/>
      <c r="NSN448" s="16"/>
      <c r="NSO448" s="16"/>
      <c r="NSP448" s="16"/>
      <c r="NSQ448" s="16"/>
      <c r="NSR448" s="16"/>
      <c r="NSS448" s="16"/>
      <c r="NST448" s="16"/>
      <c r="NSU448" s="16"/>
      <c r="NSV448" s="16"/>
      <c r="NSW448" s="16"/>
      <c r="NSX448" s="16"/>
      <c r="NSY448" s="16"/>
      <c r="NSZ448" s="16"/>
      <c r="NTA448" s="16"/>
      <c r="NTB448" s="16"/>
      <c r="NTC448" s="16"/>
      <c r="NTD448" s="16"/>
      <c r="NTE448" s="16"/>
      <c r="NTF448" s="16"/>
      <c r="NTG448" s="16"/>
      <c r="NTH448" s="16"/>
      <c r="NTI448" s="16"/>
      <c r="NTJ448" s="16"/>
      <c r="NTK448" s="16"/>
      <c r="NTL448" s="16"/>
      <c r="NTM448" s="16"/>
      <c r="NTN448" s="16"/>
      <c r="NTO448" s="16"/>
      <c r="NTP448" s="16"/>
      <c r="NTQ448" s="16"/>
      <c r="NTR448" s="16"/>
      <c r="NTS448" s="16"/>
      <c r="NTT448" s="16"/>
      <c r="NTU448" s="16"/>
      <c r="NTV448" s="16"/>
      <c r="NTW448" s="16"/>
      <c r="NTX448" s="16"/>
      <c r="NTY448" s="16"/>
      <c r="NTZ448" s="16"/>
      <c r="NUA448" s="16"/>
      <c r="NUB448" s="16"/>
      <c r="NUC448" s="16"/>
      <c r="NUD448" s="16"/>
      <c r="NUE448" s="16"/>
      <c r="NUF448" s="16"/>
      <c r="NUG448" s="16"/>
      <c r="NUH448" s="16"/>
      <c r="NUI448" s="16"/>
      <c r="NUJ448" s="16"/>
      <c r="NUK448" s="16"/>
      <c r="NUL448" s="16"/>
      <c r="NUM448" s="16"/>
      <c r="NUN448" s="16"/>
      <c r="NUO448" s="16"/>
      <c r="NUP448" s="16"/>
      <c r="NUQ448" s="16"/>
      <c r="NUR448" s="16"/>
      <c r="NUS448" s="16"/>
      <c r="NUT448" s="16"/>
      <c r="NUU448" s="16"/>
      <c r="NUV448" s="16"/>
      <c r="NUW448" s="16"/>
      <c r="NUX448" s="16"/>
      <c r="NUY448" s="16"/>
      <c r="NUZ448" s="16"/>
      <c r="NVA448" s="16"/>
      <c r="NVB448" s="16"/>
      <c r="NVC448" s="16"/>
      <c r="NVD448" s="16"/>
      <c r="NVE448" s="16"/>
      <c r="NVF448" s="16"/>
      <c r="NVG448" s="16"/>
      <c r="NVH448" s="16"/>
      <c r="NVI448" s="16"/>
      <c r="NVJ448" s="16"/>
      <c r="NVK448" s="16"/>
      <c r="NVL448" s="16"/>
      <c r="NVM448" s="16"/>
      <c r="NVN448" s="16"/>
      <c r="NVO448" s="16"/>
      <c r="NVP448" s="16"/>
      <c r="NVQ448" s="16"/>
      <c r="NVR448" s="16"/>
      <c r="NVS448" s="16"/>
      <c r="NVT448" s="16"/>
      <c r="NVU448" s="16"/>
      <c r="NVV448" s="16"/>
      <c r="NVW448" s="16"/>
      <c r="NVX448" s="16"/>
      <c r="NVY448" s="16"/>
      <c r="NVZ448" s="16"/>
      <c r="NWA448" s="16"/>
      <c r="NWB448" s="16"/>
      <c r="NWC448" s="16"/>
      <c r="NWD448" s="16"/>
      <c r="NWE448" s="16"/>
      <c r="NWF448" s="16"/>
      <c r="NWG448" s="16"/>
      <c r="NWH448" s="16"/>
      <c r="NWI448" s="16"/>
      <c r="NWJ448" s="16"/>
      <c r="NWK448" s="16"/>
      <c r="NWL448" s="16"/>
      <c r="NWM448" s="16"/>
      <c r="NWN448" s="16"/>
      <c r="NWO448" s="16"/>
      <c r="NWP448" s="16"/>
      <c r="NWQ448" s="16"/>
      <c r="NWR448" s="16"/>
      <c r="NWS448" s="16"/>
      <c r="NWT448" s="16"/>
      <c r="NWU448" s="16"/>
      <c r="NWV448" s="16"/>
      <c r="NWW448" s="16"/>
      <c r="NWX448" s="16"/>
      <c r="NWY448" s="16"/>
      <c r="NWZ448" s="16"/>
      <c r="NXA448" s="16"/>
      <c r="NXB448" s="16"/>
      <c r="NXC448" s="16"/>
      <c r="NXD448" s="16"/>
      <c r="NXE448" s="16"/>
      <c r="NXF448" s="16"/>
      <c r="NXG448" s="16"/>
      <c r="NXH448" s="16"/>
      <c r="NXI448" s="16"/>
      <c r="NXJ448" s="16"/>
      <c r="NXK448" s="16"/>
      <c r="NXL448" s="16"/>
      <c r="NXM448" s="16"/>
      <c r="NXN448" s="16"/>
      <c r="NXO448" s="16"/>
      <c r="NXP448" s="16"/>
      <c r="NXQ448" s="16"/>
      <c r="NXR448" s="16"/>
      <c r="NXS448" s="16"/>
      <c r="NXT448" s="16"/>
      <c r="NXU448" s="16"/>
      <c r="NXV448" s="16"/>
      <c r="NXW448" s="16"/>
      <c r="NXX448" s="16"/>
      <c r="NXY448" s="16"/>
      <c r="NXZ448" s="16"/>
      <c r="NYA448" s="16"/>
      <c r="NYB448" s="16"/>
      <c r="NYC448" s="16"/>
      <c r="NYD448" s="16"/>
      <c r="NYE448" s="16"/>
      <c r="NYF448" s="16"/>
      <c r="NYG448" s="16"/>
      <c r="NYH448" s="16"/>
      <c r="NYI448" s="16"/>
      <c r="NYJ448" s="16"/>
      <c r="NYK448" s="16"/>
      <c r="NYL448" s="16"/>
      <c r="NYM448" s="16"/>
      <c r="NYN448" s="16"/>
      <c r="NYO448" s="16"/>
      <c r="NYP448" s="16"/>
      <c r="NYQ448" s="16"/>
      <c r="NYR448" s="16"/>
      <c r="NYS448" s="16"/>
      <c r="NYT448" s="16"/>
      <c r="NYU448" s="16"/>
      <c r="NYV448" s="16"/>
      <c r="NYW448" s="16"/>
      <c r="NYX448" s="16"/>
      <c r="NYY448" s="16"/>
      <c r="NYZ448" s="16"/>
      <c r="NZA448" s="16"/>
      <c r="NZB448" s="16"/>
      <c r="NZC448" s="16"/>
      <c r="NZD448" s="16"/>
      <c r="NZE448" s="16"/>
      <c r="NZF448" s="16"/>
      <c r="NZG448" s="16"/>
      <c r="NZH448" s="16"/>
      <c r="NZI448" s="16"/>
      <c r="NZJ448" s="16"/>
      <c r="NZK448" s="16"/>
      <c r="NZL448" s="16"/>
      <c r="NZM448" s="16"/>
      <c r="NZN448" s="16"/>
      <c r="NZO448" s="16"/>
      <c r="NZP448" s="16"/>
      <c r="NZQ448" s="16"/>
      <c r="NZR448" s="16"/>
      <c r="NZS448" s="16"/>
      <c r="NZT448" s="16"/>
      <c r="NZU448" s="16"/>
      <c r="NZV448" s="16"/>
      <c r="NZW448" s="16"/>
      <c r="NZX448" s="16"/>
      <c r="NZY448" s="16"/>
      <c r="NZZ448" s="16"/>
      <c r="OAA448" s="16"/>
      <c r="OAB448" s="16"/>
      <c r="OAC448" s="16"/>
      <c r="OAD448" s="16"/>
      <c r="OAE448" s="16"/>
      <c r="OAF448" s="16"/>
      <c r="OAG448" s="16"/>
      <c r="OAH448" s="16"/>
      <c r="OAI448" s="16"/>
      <c r="OAJ448" s="16"/>
      <c r="OAK448" s="16"/>
      <c r="OAL448" s="16"/>
      <c r="OAM448" s="16"/>
      <c r="OAN448" s="16"/>
      <c r="OAO448" s="16"/>
      <c r="OAP448" s="16"/>
      <c r="OAQ448" s="16"/>
      <c r="OAR448" s="16"/>
      <c r="OAS448" s="16"/>
      <c r="OAT448" s="16"/>
      <c r="OAU448" s="16"/>
      <c r="OAV448" s="16"/>
      <c r="OAW448" s="16"/>
      <c r="OAX448" s="16"/>
      <c r="OAY448" s="16"/>
      <c r="OAZ448" s="16"/>
      <c r="OBA448" s="16"/>
      <c r="OBB448" s="16"/>
      <c r="OBC448" s="16"/>
      <c r="OBD448" s="16"/>
      <c r="OBE448" s="16"/>
      <c r="OBF448" s="16"/>
      <c r="OBG448" s="16"/>
      <c r="OBH448" s="16"/>
      <c r="OBI448" s="16"/>
      <c r="OBJ448" s="16"/>
      <c r="OBK448" s="16"/>
      <c r="OBL448" s="16"/>
      <c r="OBM448" s="16"/>
      <c r="OBN448" s="16"/>
      <c r="OBO448" s="16"/>
      <c r="OBP448" s="16"/>
      <c r="OBQ448" s="16"/>
      <c r="OBR448" s="16"/>
      <c r="OBS448" s="16"/>
      <c r="OBT448" s="16"/>
      <c r="OBU448" s="16"/>
      <c r="OBV448" s="16"/>
      <c r="OBW448" s="16"/>
      <c r="OBX448" s="16"/>
      <c r="OBY448" s="16"/>
      <c r="OBZ448" s="16"/>
      <c r="OCA448" s="16"/>
      <c r="OCB448" s="16"/>
      <c r="OCC448" s="16"/>
      <c r="OCD448" s="16"/>
      <c r="OCE448" s="16"/>
      <c r="OCF448" s="16"/>
      <c r="OCG448" s="16"/>
      <c r="OCH448" s="16"/>
      <c r="OCI448" s="16"/>
      <c r="OCJ448" s="16"/>
      <c r="OCK448" s="16"/>
      <c r="OCL448" s="16"/>
      <c r="OCM448" s="16"/>
      <c r="OCN448" s="16"/>
      <c r="OCO448" s="16"/>
      <c r="OCP448" s="16"/>
      <c r="OCQ448" s="16"/>
      <c r="OCR448" s="16"/>
      <c r="OCS448" s="16"/>
      <c r="OCT448" s="16"/>
      <c r="OCU448" s="16"/>
      <c r="OCV448" s="16"/>
      <c r="OCW448" s="16"/>
      <c r="OCX448" s="16"/>
      <c r="OCY448" s="16"/>
      <c r="OCZ448" s="16"/>
      <c r="ODA448" s="16"/>
      <c r="ODB448" s="16"/>
      <c r="ODC448" s="16"/>
      <c r="ODD448" s="16"/>
      <c r="ODE448" s="16"/>
      <c r="ODF448" s="16"/>
      <c r="ODG448" s="16"/>
      <c r="ODH448" s="16"/>
      <c r="ODI448" s="16"/>
      <c r="ODJ448" s="16"/>
      <c r="ODK448" s="16"/>
      <c r="ODL448" s="16"/>
      <c r="ODM448" s="16"/>
      <c r="ODN448" s="16"/>
      <c r="ODO448" s="16"/>
      <c r="ODP448" s="16"/>
      <c r="ODQ448" s="16"/>
      <c r="ODR448" s="16"/>
      <c r="ODS448" s="16"/>
      <c r="ODT448" s="16"/>
      <c r="ODU448" s="16"/>
      <c r="ODV448" s="16"/>
      <c r="ODW448" s="16"/>
      <c r="ODX448" s="16"/>
      <c r="ODY448" s="16"/>
      <c r="ODZ448" s="16"/>
      <c r="OEA448" s="16"/>
      <c r="OEB448" s="16"/>
      <c r="OEC448" s="16"/>
      <c r="OED448" s="16"/>
      <c r="OEE448" s="16"/>
      <c r="OEF448" s="16"/>
      <c r="OEG448" s="16"/>
      <c r="OEH448" s="16"/>
      <c r="OEI448" s="16"/>
      <c r="OEJ448" s="16"/>
      <c r="OEK448" s="16"/>
      <c r="OEL448" s="16"/>
      <c r="OEM448" s="16"/>
      <c r="OEN448" s="16"/>
      <c r="OEO448" s="16"/>
      <c r="OEP448" s="16"/>
      <c r="OEQ448" s="16"/>
      <c r="OER448" s="16"/>
      <c r="OES448" s="16"/>
      <c r="OET448" s="16"/>
      <c r="OEU448" s="16"/>
      <c r="OEV448" s="16"/>
      <c r="OEW448" s="16"/>
      <c r="OEX448" s="16"/>
      <c r="OEY448" s="16"/>
      <c r="OEZ448" s="16"/>
      <c r="OFA448" s="16"/>
      <c r="OFB448" s="16"/>
      <c r="OFC448" s="16"/>
      <c r="OFD448" s="16"/>
      <c r="OFE448" s="16"/>
      <c r="OFF448" s="16"/>
      <c r="OFG448" s="16"/>
      <c r="OFH448" s="16"/>
      <c r="OFI448" s="16"/>
      <c r="OFJ448" s="16"/>
      <c r="OFK448" s="16"/>
      <c r="OFL448" s="16"/>
      <c r="OFM448" s="16"/>
      <c r="OFN448" s="16"/>
      <c r="OFO448" s="16"/>
      <c r="OFP448" s="16"/>
      <c r="OFQ448" s="16"/>
      <c r="OFR448" s="16"/>
      <c r="OFS448" s="16"/>
      <c r="OFT448" s="16"/>
      <c r="OFU448" s="16"/>
      <c r="OFV448" s="16"/>
      <c r="OFW448" s="16"/>
      <c r="OFX448" s="16"/>
      <c r="OFY448" s="16"/>
      <c r="OFZ448" s="16"/>
      <c r="OGA448" s="16"/>
      <c r="OGB448" s="16"/>
      <c r="OGC448" s="16"/>
      <c r="OGD448" s="16"/>
      <c r="OGE448" s="16"/>
      <c r="OGF448" s="16"/>
      <c r="OGG448" s="16"/>
      <c r="OGH448" s="16"/>
      <c r="OGI448" s="16"/>
      <c r="OGJ448" s="16"/>
      <c r="OGK448" s="16"/>
      <c r="OGL448" s="16"/>
      <c r="OGM448" s="16"/>
      <c r="OGN448" s="16"/>
      <c r="OGO448" s="16"/>
      <c r="OGP448" s="16"/>
      <c r="OGQ448" s="16"/>
      <c r="OGR448" s="16"/>
      <c r="OGS448" s="16"/>
      <c r="OGT448" s="16"/>
      <c r="OGU448" s="16"/>
      <c r="OGV448" s="16"/>
      <c r="OGW448" s="16"/>
      <c r="OGX448" s="16"/>
      <c r="OGY448" s="16"/>
      <c r="OGZ448" s="16"/>
      <c r="OHA448" s="16"/>
      <c r="OHB448" s="16"/>
      <c r="OHC448" s="16"/>
      <c r="OHD448" s="16"/>
      <c r="OHE448" s="16"/>
      <c r="OHF448" s="16"/>
      <c r="OHG448" s="16"/>
      <c r="OHH448" s="16"/>
      <c r="OHI448" s="16"/>
      <c r="OHJ448" s="16"/>
      <c r="OHK448" s="16"/>
      <c r="OHL448" s="16"/>
      <c r="OHM448" s="16"/>
      <c r="OHN448" s="16"/>
      <c r="OHO448" s="16"/>
      <c r="OHP448" s="16"/>
      <c r="OHQ448" s="16"/>
      <c r="OHR448" s="16"/>
      <c r="OHS448" s="16"/>
      <c r="OHT448" s="16"/>
      <c r="OHU448" s="16"/>
      <c r="OHV448" s="16"/>
      <c r="OHW448" s="16"/>
      <c r="OHX448" s="16"/>
      <c r="OHY448" s="16"/>
      <c r="OHZ448" s="16"/>
      <c r="OIA448" s="16"/>
      <c r="OIB448" s="16"/>
      <c r="OIC448" s="16"/>
      <c r="OID448" s="16"/>
      <c r="OIE448" s="16"/>
      <c r="OIF448" s="16"/>
      <c r="OIG448" s="16"/>
      <c r="OIH448" s="16"/>
      <c r="OII448" s="16"/>
      <c r="OIJ448" s="16"/>
      <c r="OIK448" s="16"/>
      <c r="OIL448" s="16"/>
      <c r="OIM448" s="16"/>
      <c r="OIN448" s="16"/>
      <c r="OIO448" s="16"/>
      <c r="OIP448" s="16"/>
      <c r="OIQ448" s="16"/>
      <c r="OIR448" s="16"/>
      <c r="OIS448" s="16"/>
      <c r="OIT448" s="16"/>
      <c r="OIU448" s="16"/>
      <c r="OIV448" s="16"/>
      <c r="OIW448" s="16"/>
      <c r="OIX448" s="16"/>
      <c r="OIY448" s="16"/>
      <c r="OIZ448" s="16"/>
      <c r="OJA448" s="16"/>
      <c r="OJB448" s="16"/>
      <c r="OJC448" s="16"/>
      <c r="OJD448" s="16"/>
      <c r="OJE448" s="16"/>
      <c r="OJF448" s="16"/>
      <c r="OJG448" s="16"/>
      <c r="OJH448" s="16"/>
      <c r="OJI448" s="16"/>
      <c r="OJJ448" s="16"/>
      <c r="OJK448" s="16"/>
      <c r="OJL448" s="16"/>
      <c r="OJM448" s="16"/>
      <c r="OJN448" s="16"/>
      <c r="OJO448" s="16"/>
      <c r="OJP448" s="16"/>
      <c r="OJQ448" s="16"/>
      <c r="OJR448" s="16"/>
      <c r="OJS448" s="16"/>
      <c r="OJT448" s="16"/>
      <c r="OJU448" s="16"/>
      <c r="OJV448" s="16"/>
      <c r="OJW448" s="16"/>
      <c r="OJX448" s="16"/>
      <c r="OJY448" s="16"/>
      <c r="OJZ448" s="16"/>
      <c r="OKA448" s="16"/>
      <c r="OKB448" s="16"/>
      <c r="OKC448" s="16"/>
      <c r="OKD448" s="16"/>
      <c r="OKE448" s="16"/>
      <c r="OKF448" s="16"/>
      <c r="OKG448" s="16"/>
      <c r="OKH448" s="16"/>
      <c r="OKI448" s="16"/>
      <c r="OKJ448" s="16"/>
      <c r="OKK448" s="16"/>
      <c r="OKL448" s="16"/>
      <c r="OKM448" s="16"/>
      <c r="OKN448" s="16"/>
      <c r="OKO448" s="16"/>
      <c r="OKP448" s="16"/>
      <c r="OKQ448" s="16"/>
      <c r="OKR448" s="16"/>
      <c r="OKS448" s="16"/>
      <c r="OKT448" s="16"/>
      <c r="OKU448" s="16"/>
      <c r="OKV448" s="16"/>
      <c r="OKW448" s="16"/>
      <c r="OKX448" s="16"/>
      <c r="OKY448" s="16"/>
      <c r="OKZ448" s="16"/>
      <c r="OLA448" s="16"/>
      <c r="OLB448" s="16"/>
      <c r="OLC448" s="16"/>
      <c r="OLD448" s="16"/>
      <c r="OLE448" s="16"/>
      <c r="OLF448" s="16"/>
      <c r="OLG448" s="16"/>
      <c r="OLH448" s="16"/>
      <c r="OLI448" s="16"/>
      <c r="OLJ448" s="16"/>
      <c r="OLK448" s="16"/>
      <c r="OLL448" s="16"/>
      <c r="OLM448" s="16"/>
      <c r="OLN448" s="16"/>
      <c r="OLO448" s="16"/>
      <c r="OLP448" s="16"/>
      <c r="OLQ448" s="16"/>
      <c r="OLR448" s="16"/>
      <c r="OLS448" s="16"/>
      <c r="OLT448" s="16"/>
      <c r="OLU448" s="16"/>
      <c r="OLV448" s="16"/>
      <c r="OLW448" s="16"/>
      <c r="OLX448" s="16"/>
      <c r="OLY448" s="16"/>
      <c r="OLZ448" s="16"/>
      <c r="OMA448" s="16"/>
      <c r="OMB448" s="16"/>
      <c r="OMC448" s="16"/>
      <c r="OMD448" s="16"/>
      <c r="OME448" s="16"/>
      <c r="OMF448" s="16"/>
      <c r="OMG448" s="16"/>
      <c r="OMH448" s="16"/>
      <c r="OMI448" s="16"/>
      <c r="OMJ448" s="16"/>
      <c r="OMK448" s="16"/>
      <c r="OML448" s="16"/>
      <c r="OMM448" s="16"/>
      <c r="OMN448" s="16"/>
      <c r="OMO448" s="16"/>
      <c r="OMP448" s="16"/>
      <c r="OMQ448" s="16"/>
      <c r="OMR448" s="16"/>
      <c r="OMS448" s="16"/>
      <c r="OMT448" s="16"/>
      <c r="OMU448" s="16"/>
      <c r="OMV448" s="16"/>
      <c r="OMW448" s="16"/>
      <c r="OMX448" s="16"/>
      <c r="OMY448" s="16"/>
      <c r="OMZ448" s="16"/>
      <c r="ONA448" s="16"/>
      <c r="ONB448" s="16"/>
      <c r="ONC448" s="16"/>
      <c r="OND448" s="16"/>
      <c r="ONE448" s="16"/>
      <c r="ONF448" s="16"/>
      <c r="ONG448" s="16"/>
      <c r="ONH448" s="16"/>
      <c r="ONI448" s="16"/>
      <c r="ONJ448" s="16"/>
      <c r="ONK448" s="16"/>
      <c r="ONL448" s="16"/>
      <c r="ONM448" s="16"/>
      <c r="ONN448" s="16"/>
      <c r="ONO448" s="16"/>
      <c r="ONP448" s="16"/>
      <c r="ONQ448" s="16"/>
      <c r="ONR448" s="16"/>
      <c r="ONS448" s="16"/>
      <c r="ONT448" s="16"/>
      <c r="ONU448" s="16"/>
      <c r="ONV448" s="16"/>
      <c r="ONW448" s="16"/>
      <c r="ONX448" s="16"/>
      <c r="ONY448" s="16"/>
      <c r="ONZ448" s="16"/>
      <c r="OOA448" s="16"/>
      <c r="OOB448" s="16"/>
      <c r="OOC448" s="16"/>
      <c r="OOD448" s="16"/>
      <c r="OOE448" s="16"/>
      <c r="OOF448" s="16"/>
      <c r="OOG448" s="16"/>
      <c r="OOH448" s="16"/>
      <c r="OOI448" s="16"/>
      <c r="OOJ448" s="16"/>
      <c r="OOK448" s="16"/>
      <c r="OOL448" s="16"/>
      <c r="OOM448" s="16"/>
      <c r="OON448" s="16"/>
      <c r="OOO448" s="16"/>
      <c r="OOP448" s="16"/>
      <c r="OOQ448" s="16"/>
      <c r="OOR448" s="16"/>
      <c r="OOS448" s="16"/>
      <c r="OOT448" s="16"/>
      <c r="OOU448" s="16"/>
      <c r="OOV448" s="16"/>
      <c r="OOW448" s="16"/>
      <c r="OOX448" s="16"/>
      <c r="OOY448" s="16"/>
      <c r="OOZ448" s="16"/>
      <c r="OPA448" s="16"/>
      <c r="OPB448" s="16"/>
      <c r="OPC448" s="16"/>
      <c r="OPD448" s="16"/>
      <c r="OPE448" s="16"/>
      <c r="OPF448" s="16"/>
      <c r="OPG448" s="16"/>
      <c r="OPH448" s="16"/>
      <c r="OPI448" s="16"/>
      <c r="OPJ448" s="16"/>
      <c r="OPK448" s="16"/>
      <c r="OPL448" s="16"/>
      <c r="OPM448" s="16"/>
      <c r="OPN448" s="16"/>
      <c r="OPO448" s="16"/>
      <c r="OPP448" s="16"/>
      <c r="OPQ448" s="16"/>
      <c r="OPR448" s="16"/>
      <c r="OPS448" s="16"/>
      <c r="OPT448" s="16"/>
      <c r="OPU448" s="16"/>
      <c r="OPV448" s="16"/>
      <c r="OPW448" s="16"/>
      <c r="OPX448" s="16"/>
      <c r="OPY448" s="16"/>
      <c r="OPZ448" s="16"/>
      <c r="OQA448" s="16"/>
      <c r="OQB448" s="16"/>
      <c r="OQC448" s="16"/>
      <c r="OQD448" s="16"/>
      <c r="OQE448" s="16"/>
      <c r="OQF448" s="16"/>
      <c r="OQG448" s="16"/>
      <c r="OQH448" s="16"/>
      <c r="OQI448" s="16"/>
      <c r="OQJ448" s="16"/>
      <c r="OQK448" s="16"/>
      <c r="OQL448" s="16"/>
      <c r="OQM448" s="16"/>
      <c r="OQN448" s="16"/>
      <c r="OQO448" s="16"/>
      <c r="OQP448" s="16"/>
      <c r="OQQ448" s="16"/>
      <c r="OQR448" s="16"/>
      <c r="OQS448" s="16"/>
      <c r="OQT448" s="16"/>
      <c r="OQU448" s="16"/>
      <c r="OQV448" s="16"/>
      <c r="OQW448" s="16"/>
      <c r="OQX448" s="16"/>
      <c r="OQY448" s="16"/>
      <c r="OQZ448" s="16"/>
      <c r="ORA448" s="16"/>
      <c r="ORB448" s="16"/>
      <c r="ORC448" s="16"/>
      <c r="ORD448" s="16"/>
      <c r="ORE448" s="16"/>
      <c r="ORF448" s="16"/>
      <c r="ORG448" s="16"/>
      <c r="ORH448" s="16"/>
      <c r="ORI448" s="16"/>
      <c r="ORJ448" s="16"/>
      <c r="ORK448" s="16"/>
      <c r="ORL448" s="16"/>
      <c r="ORM448" s="16"/>
      <c r="ORN448" s="16"/>
      <c r="ORO448" s="16"/>
      <c r="ORP448" s="16"/>
      <c r="ORQ448" s="16"/>
      <c r="ORR448" s="16"/>
      <c r="ORS448" s="16"/>
      <c r="ORT448" s="16"/>
      <c r="ORU448" s="16"/>
      <c r="ORV448" s="16"/>
      <c r="ORW448" s="16"/>
      <c r="ORX448" s="16"/>
      <c r="ORY448" s="16"/>
      <c r="ORZ448" s="16"/>
      <c r="OSA448" s="16"/>
      <c r="OSB448" s="16"/>
      <c r="OSC448" s="16"/>
      <c r="OSD448" s="16"/>
      <c r="OSE448" s="16"/>
      <c r="OSF448" s="16"/>
      <c r="OSG448" s="16"/>
      <c r="OSH448" s="16"/>
      <c r="OSI448" s="16"/>
      <c r="OSJ448" s="16"/>
      <c r="OSK448" s="16"/>
      <c r="OSL448" s="16"/>
      <c r="OSM448" s="16"/>
      <c r="OSN448" s="16"/>
      <c r="OSO448" s="16"/>
      <c r="OSP448" s="16"/>
      <c r="OSQ448" s="16"/>
      <c r="OSR448" s="16"/>
      <c r="OSS448" s="16"/>
      <c r="OST448" s="16"/>
      <c r="OSU448" s="16"/>
      <c r="OSV448" s="16"/>
      <c r="OSW448" s="16"/>
      <c r="OSX448" s="16"/>
      <c r="OSY448" s="16"/>
      <c r="OSZ448" s="16"/>
      <c r="OTA448" s="16"/>
      <c r="OTB448" s="16"/>
      <c r="OTC448" s="16"/>
      <c r="OTD448" s="16"/>
      <c r="OTE448" s="16"/>
      <c r="OTF448" s="16"/>
      <c r="OTG448" s="16"/>
      <c r="OTH448" s="16"/>
      <c r="OTI448" s="16"/>
      <c r="OTJ448" s="16"/>
      <c r="OTK448" s="16"/>
      <c r="OTL448" s="16"/>
      <c r="OTM448" s="16"/>
      <c r="OTN448" s="16"/>
      <c r="OTO448" s="16"/>
      <c r="OTP448" s="16"/>
      <c r="OTQ448" s="16"/>
      <c r="OTR448" s="16"/>
      <c r="OTS448" s="16"/>
      <c r="OTT448" s="16"/>
      <c r="OTU448" s="16"/>
      <c r="OTV448" s="16"/>
      <c r="OTW448" s="16"/>
      <c r="OTX448" s="16"/>
      <c r="OTY448" s="16"/>
      <c r="OTZ448" s="16"/>
      <c r="OUA448" s="16"/>
      <c r="OUB448" s="16"/>
      <c r="OUC448" s="16"/>
      <c r="OUD448" s="16"/>
      <c r="OUE448" s="16"/>
      <c r="OUF448" s="16"/>
      <c r="OUG448" s="16"/>
      <c r="OUH448" s="16"/>
      <c r="OUI448" s="16"/>
      <c r="OUJ448" s="16"/>
      <c r="OUK448" s="16"/>
      <c r="OUL448" s="16"/>
      <c r="OUM448" s="16"/>
      <c r="OUN448" s="16"/>
      <c r="OUO448" s="16"/>
      <c r="OUP448" s="16"/>
      <c r="OUQ448" s="16"/>
      <c r="OUR448" s="16"/>
      <c r="OUS448" s="16"/>
      <c r="OUT448" s="16"/>
      <c r="OUU448" s="16"/>
      <c r="OUV448" s="16"/>
      <c r="OUW448" s="16"/>
      <c r="OUX448" s="16"/>
      <c r="OUY448" s="16"/>
      <c r="OUZ448" s="16"/>
      <c r="OVA448" s="16"/>
      <c r="OVB448" s="16"/>
      <c r="OVC448" s="16"/>
      <c r="OVD448" s="16"/>
      <c r="OVE448" s="16"/>
      <c r="OVF448" s="16"/>
      <c r="OVG448" s="16"/>
      <c r="OVH448" s="16"/>
      <c r="OVI448" s="16"/>
      <c r="OVJ448" s="16"/>
      <c r="OVK448" s="16"/>
      <c r="OVL448" s="16"/>
      <c r="OVM448" s="16"/>
      <c r="OVN448" s="16"/>
      <c r="OVO448" s="16"/>
      <c r="OVP448" s="16"/>
      <c r="OVQ448" s="16"/>
      <c r="OVR448" s="16"/>
      <c r="OVS448" s="16"/>
      <c r="OVT448" s="16"/>
      <c r="OVU448" s="16"/>
      <c r="OVV448" s="16"/>
      <c r="OVW448" s="16"/>
      <c r="OVX448" s="16"/>
      <c r="OVY448" s="16"/>
      <c r="OVZ448" s="16"/>
      <c r="OWA448" s="16"/>
      <c r="OWB448" s="16"/>
      <c r="OWC448" s="16"/>
      <c r="OWD448" s="16"/>
      <c r="OWE448" s="16"/>
      <c r="OWF448" s="16"/>
      <c r="OWG448" s="16"/>
      <c r="OWH448" s="16"/>
      <c r="OWI448" s="16"/>
      <c r="OWJ448" s="16"/>
      <c r="OWK448" s="16"/>
      <c r="OWL448" s="16"/>
      <c r="OWM448" s="16"/>
      <c r="OWN448" s="16"/>
      <c r="OWO448" s="16"/>
      <c r="OWP448" s="16"/>
      <c r="OWQ448" s="16"/>
      <c r="OWR448" s="16"/>
      <c r="OWS448" s="16"/>
      <c r="OWT448" s="16"/>
      <c r="OWU448" s="16"/>
      <c r="OWV448" s="16"/>
      <c r="OWW448" s="16"/>
      <c r="OWX448" s="16"/>
      <c r="OWY448" s="16"/>
      <c r="OWZ448" s="16"/>
      <c r="OXA448" s="16"/>
      <c r="OXB448" s="16"/>
      <c r="OXC448" s="16"/>
      <c r="OXD448" s="16"/>
      <c r="OXE448" s="16"/>
      <c r="OXF448" s="16"/>
      <c r="OXG448" s="16"/>
      <c r="OXH448" s="16"/>
      <c r="OXI448" s="16"/>
      <c r="OXJ448" s="16"/>
      <c r="OXK448" s="16"/>
      <c r="OXL448" s="16"/>
      <c r="OXM448" s="16"/>
      <c r="OXN448" s="16"/>
      <c r="OXO448" s="16"/>
      <c r="OXP448" s="16"/>
      <c r="OXQ448" s="16"/>
      <c r="OXR448" s="16"/>
      <c r="OXS448" s="16"/>
      <c r="OXT448" s="16"/>
      <c r="OXU448" s="16"/>
      <c r="OXV448" s="16"/>
      <c r="OXW448" s="16"/>
      <c r="OXX448" s="16"/>
      <c r="OXY448" s="16"/>
      <c r="OXZ448" s="16"/>
      <c r="OYA448" s="16"/>
      <c r="OYB448" s="16"/>
      <c r="OYC448" s="16"/>
      <c r="OYD448" s="16"/>
      <c r="OYE448" s="16"/>
      <c r="OYF448" s="16"/>
      <c r="OYG448" s="16"/>
      <c r="OYH448" s="16"/>
      <c r="OYI448" s="16"/>
      <c r="OYJ448" s="16"/>
      <c r="OYK448" s="16"/>
      <c r="OYL448" s="16"/>
      <c r="OYM448" s="16"/>
      <c r="OYN448" s="16"/>
      <c r="OYO448" s="16"/>
      <c r="OYP448" s="16"/>
      <c r="OYQ448" s="16"/>
      <c r="OYR448" s="16"/>
      <c r="OYS448" s="16"/>
      <c r="OYT448" s="16"/>
      <c r="OYU448" s="16"/>
      <c r="OYV448" s="16"/>
      <c r="OYW448" s="16"/>
      <c r="OYX448" s="16"/>
      <c r="OYY448" s="16"/>
      <c r="OYZ448" s="16"/>
      <c r="OZA448" s="16"/>
      <c r="OZB448" s="16"/>
      <c r="OZC448" s="16"/>
      <c r="OZD448" s="16"/>
      <c r="OZE448" s="16"/>
      <c r="OZF448" s="16"/>
      <c r="OZG448" s="16"/>
      <c r="OZH448" s="16"/>
      <c r="OZI448" s="16"/>
      <c r="OZJ448" s="16"/>
      <c r="OZK448" s="16"/>
      <c r="OZL448" s="16"/>
      <c r="OZM448" s="16"/>
      <c r="OZN448" s="16"/>
      <c r="OZO448" s="16"/>
      <c r="OZP448" s="16"/>
      <c r="OZQ448" s="16"/>
      <c r="OZR448" s="16"/>
      <c r="OZS448" s="16"/>
      <c r="OZT448" s="16"/>
      <c r="OZU448" s="16"/>
      <c r="OZV448" s="16"/>
      <c r="OZW448" s="16"/>
      <c r="OZX448" s="16"/>
      <c r="OZY448" s="16"/>
      <c r="OZZ448" s="16"/>
      <c r="PAA448" s="16"/>
      <c r="PAB448" s="16"/>
      <c r="PAC448" s="16"/>
      <c r="PAD448" s="16"/>
      <c r="PAE448" s="16"/>
      <c r="PAF448" s="16"/>
      <c r="PAG448" s="16"/>
      <c r="PAH448" s="16"/>
      <c r="PAI448" s="16"/>
      <c r="PAJ448" s="16"/>
      <c r="PAK448" s="16"/>
      <c r="PAL448" s="16"/>
      <c r="PAM448" s="16"/>
      <c r="PAN448" s="16"/>
      <c r="PAO448" s="16"/>
      <c r="PAP448" s="16"/>
      <c r="PAQ448" s="16"/>
      <c r="PAR448" s="16"/>
      <c r="PAS448" s="16"/>
      <c r="PAT448" s="16"/>
      <c r="PAU448" s="16"/>
      <c r="PAV448" s="16"/>
      <c r="PAW448" s="16"/>
      <c r="PAX448" s="16"/>
      <c r="PAY448" s="16"/>
      <c r="PAZ448" s="16"/>
      <c r="PBA448" s="16"/>
      <c r="PBB448" s="16"/>
      <c r="PBC448" s="16"/>
      <c r="PBD448" s="16"/>
      <c r="PBE448" s="16"/>
      <c r="PBF448" s="16"/>
      <c r="PBG448" s="16"/>
      <c r="PBH448" s="16"/>
      <c r="PBI448" s="16"/>
      <c r="PBJ448" s="16"/>
      <c r="PBK448" s="16"/>
      <c r="PBL448" s="16"/>
      <c r="PBM448" s="16"/>
      <c r="PBN448" s="16"/>
      <c r="PBO448" s="16"/>
      <c r="PBP448" s="16"/>
      <c r="PBQ448" s="16"/>
      <c r="PBR448" s="16"/>
      <c r="PBS448" s="16"/>
      <c r="PBT448" s="16"/>
      <c r="PBU448" s="16"/>
      <c r="PBV448" s="16"/>
      <c r="PBW448" s="16"/>
      <c r="PBX448" s="16"/>
      <c r="PBY448" s="16"/>
      <c r="PBZ448" s="16"/>
      <c r="PCA448" s="16"/>
      <c r="PCB448" s="16"/>
      <c r="PCC448" s="16"/>
      <c r="PCD448" s="16"/>
      <c r="PCE448" s="16"/>
      <c r="PCF448" s="16"/>
      <c r="PCG448" s="16"/>
      <c r="PCH448" s="16"/>
      <c r="PCI448" s="16"/>
      <c r="PCJ448" s="16"/>
      <c r="PCK448" s="16"/>
      <c r="PCL448" s="16"/>
      <c r="PCM448" s="16"/>
      <c r="PCN448" s="16"/>
      <c r="PCO448" s="16"/>
      <c r="PCP448" s="16"/>
      <c r="PCQ448" s="16"/>
      <c r="PCR448" s="16"/>
      <c r="PCS448" s="16"/>
      <c r="PCT448" s="16"/>
      <c r="PCU448" s="16"/>
      <c r="PCV448" s="16"/>
      <c r="PCW448" s="16"/>
      <c r="PCX448" s="16"/>
      <c r="PCY448" s="16"/>
      <c r="PCZ448" s="16"/>
      <c r="PDA448" s="16"/>
      <c r="PDB448" s="16"/>
      <c r="PDC448" s="16"/>
      <c r="PDD448" s="16"/>
      <c r="PDE448" s="16"/>
      <c r="PDF448" s="16"/>
      <c r="PDG448" s="16"/>
      <c r="PDH448" s="16"/>
      <c r="PDI448" s="16"/>
      <c r="PDJ448" s="16"/>
      <c r="PDK448" s="16"/>
      <c r="PDL448" s="16"/>
      <c r="PDM448" s="16"/>
      <c r="PDN448" s="16"/>
      <c r="PDO448" s="16"/>
      <c r="PDP448" s="16"/>
      <c r="PDQ448" s="16"/>
      <c r="PDR448" s="16"/>
      <c r="PDS448" s="16"/>
      <c r="PDT448" s="16"/>
      <c r="PDU448" s="16"/>
      <c r="PDV448" s="16"/>
      <c r="PDW448" s="16"/>
      <c r="PDX448" s="16"/>
      <c r="PDY448" s="16"/>
      <c r="PDZ448" s="16"/>
      <c r="PEA448" s="16"/>
      <c r="PEB448" s="16"/>
      <c r="PEC448" s="16"/>
      <c r="PED448" s="16"/>
      <c r="PEE448" s="16"/>
      <c r="PEF448" s="16"/>
      <c r="PEG448" s="16"/>
      <c r="PEH448" s="16"/>
      <c r="PEI448" s="16"/>
      <c r="PEJ448" s="16"/>
      <c r="PEK448" s="16"/>
      <c r="PEL448" s="16"/>
      <c r="PEM448" s="16"/>
      <c r="PEN448" s="16"/>
      <c r="PEO448" s="16"/>
      <c r="PEP448" s="16"/>
      <c r="PEQ448" s="16"/>
      <c r="PER448" s="16"/>
      <c r="PES448" s="16"/>
      <c r="PET448" s="16"/>
      <c r="PEU448" s="16"/>
      <c r="PEV448" s="16"/>
      <c r="PEW448" s="16"/>
      <c r="PEX448" s="16"/>
      <c r="PEY448" s="16"/>
      <c r="PEZ448" s="16"/>
      <c r="PFA448" s="16"/>
      <c r="PFB448" s="16"/>
      <c r="PFC448" s="16"/>
      <c r="PFD448" s="16"/>
      <c r="PFE448" s="16"/>
      <c r="PFF448" s="16"/>
      <c r="PFG448" s="16"/>
      <c r="PFH448" s="16"/>
      <c r="PFI448" s="16"/>
      <c r="PFJ448" s="16"/>
      <c r="PFK448" s="16"/>
      <c r="PFL448" s="16"/>
      <c r="PFM448" s="16"/>
      <c r="PFN448" s="16"/>
      <c r="PFO448" s="16"/>
      <c r="PFP448" s="16"/>
      <c r="PFQ448" s="16"/>
      <c r="PFR448" s="16"/>
      <c r="PFS448" s="16"/>
      <c r="PFT448" s="16"/>
      <c r="PFU448" s="16"/>
      <c r="PFV448" s="16"/>
      <c r="PFW448" s="16"/>
      <c r="PFX448" s="16"/>
      <c r="PFY448" s="16"/>
      <c r="PFZ448" s="16"/>
      <c r="PGA448" s="16"/>
      <c r="PGB448" s="16"/>
      <c r="PGC448" s="16"/>
      <c r="PGD448" s="16"/>
      <c r="PGE448" s="16"/>
      <c r="PGF448" s="16"/>
      <c r="PGG448" s="16"/>
      <c r="PGH448" s="16"/>
      <c r="PGI448" s="16"/>
      <c r="PGJ448" s="16"/>
      <c r="PGK448" s="16"/>
      <c r="PGL448" s="16"/>
      <c r="PGM448" s="16"/>
      <c r="PGN448" s="16"/>
      <c r="PGO448" s="16"/>
      <c r="PGP448" s="16"/>
      <c r="PGQ448" s="16"/>
      <c r="PGR448" s="16"/>
      <c r="PGS448" s="16"/>
      <c r="PGT448" s="16"/>
      <c r="PGU448" s="16"/>
      <c r="PGV448" s="16"/>
      <c r="PGW448" s="16"/>
      <c r="PGX448" s="16"/>
      <c r="PGY448" s="16"/>
      <c r="PGZ448" s="16"/>
      <c r="PHA448" s="16"/>
      <c r="PHB448" s="16"/>
      <c r="PHC448" s="16"/>
      <c r="PHD448" s="16"/>
      <c r="PHE448" s="16"/>
      <c r="PHF448" s="16"/>
      <c r="PHG448" s="16"/>
      <c r="PHH448" s="16"/>
      <c r="PHI448" s="16"/>
      <c r="PHJ448" s="16"/>
      <c r="PHK448" s="16"/>
      <c r="PHL448" s="16"/>
      <c r="PHM448" s="16"/>
      <c r="PHN448" s="16"/>
      <c r="PHO448" s="16"/>
      <c r="PHP448" s="16"/>
      <c r="PHQ448" s="16"/>
      <c r="PHR448" s="16"/>
      <c r="PHS448" s="16"/>
      <c r="PHT448" s="16"/>
      <c r="PHU448" s="16"/>
      <c r="PHV448" s="16"/>
      <c r="PHW448" s="16"/>
      <c r="PHX448" s="16"/>
      <c r="PHY448" s="16"/>
      <c r="PHZ448" s="16"/>
      <c r="PIA448" s="16"/>
      <c r="PIB448" s="16"/>
      <c r="PIC448" s="16"/>
      <c r="PID448" s="16"/>
      <c r="PIE448" s="16"/>
      <c r="PIF448" s="16"/>
      <c r="PIG448" s="16"/>
      <c r="PIH448" s="16"/>
      <c r="PII448" s="16"/>
      <c r="PIJ448" s="16"/>
      <c r="PIK448" s="16"/>
      <c r="PIL448" s="16"/>
      <c r="PIM448" s="16"/>
      <c r="PIN448" s="16"/>
      <c r="PIO448" s="16"/>
      <c r="PIP448" s="16"/>
      <c r="PIQ448" s="16"/>
      <c r="PIR448" s="16"/>
      <c r="PIS448" s="16"/>
      <c r="PIT448" s="16"/>
      <c r="PIU448" s="16"/>
      <c r="PIV448" s="16"/>
      <c r="PIW448" s="16"/>
      <c r="PIX448" s="16"/>
      <c r="PIY448" s="16"/>
      <c r="PIZ448" s="16"/>
      <c r="PJA448" s="16"/>
      <c r="PJB448" s="16"/>
      <c r="PJC448" s="16"/>
      <c r="PJD448" s="16"/>
      <c r="PJE448" s="16"/>
      <c r="PJF448" s="16"/>
      <c r="PJG448" s="16"/>
      <c r="PJH448" s="16"/>
      <c r="PJI448" s="16"/>
      <c r="PJJ448" s="16"/>
      <c r="PJK448" s="16"/>
      <c r="PJL448" s="16"/>
      <c r="PJM448" s="16"/>
      <c r="PJN448" s="16"/>
      <c r="PJO448" s="16"/>
      <c r="PJP448" s="16"/>
      <c r="PJQ448" s="16"/>
      <c r="PJR448" s="16"/>
      <c r="PJS448" s="16"/>
      <c r="PJT448" s="16"/>
      <c r="PJU448" s="16"/>
      <c r="PJV448" s="16"/>
      <c r="PJW448" s="16"/>
      <c r="PJX448" s="16"/>
      <c r="PJY448" s="16"/>
      <c r="PJZ448" s="16"/>
      <c r="PKA448" s="16"/>
      <c r="PKB448" s="16"/>
      <c r="PKC448" s="16"/>
      <c r="PKD448" s="16"/>
      <c r="PKE448" s="16"/>
      <c r="PKF448" s="16"/>
      <c r="PKG448" s="16"/>
      <c r="PKH448" s="16"/>
      <c r="PKI448" s="16"/>
      <c r="PKJ448" s="16"/>
      <c r="PKK448" s="16"/>
      <c r="PKL448" s="16"/>
      <c r="PKM448" s="16"/>
      <c r="PKN448" s="16"/>
      <c r="PKO448" s="16"/>
      <c r="PKP448" s="16"/>
      <c r="PKQ448" s="16"/>
      <c r="PKR448" s="16"/>
      <c r="PKS448" s="16"/>
      <c r="PKT448" s="16"/>
      <c r="PKU448" s="16"/>
      <c r="PKV448" s="16"/>
      <c r="PKW448" s="16"/>
      <c r="PKX448" s="16"/>
      <c r="PKY448" s="16"/>
      <c r="PKZ448" s="16"/>
      <c r="PLA448" s="16"/>
      <c r="PLB448" s="16"/>
      <c r="PLC448" s="16"/>
      <c r="PLD448" s="16"/>
      <c r="PLE448" s="16"/>
      <c r="PLF448" s="16"/>
      <c r="PLG448" s="16"/>
      <c r="PLH448" s="16"/>
      <c r="PLI448" s="16"/>
      <c r="PLJ448" s="16"/>
      <c r="PLK448" s="16"/>
      <c r="PLL448" s="16"/>
      <c r="PLM448" s="16"/>
      <c r="PLN448" s="16"/>
      <c r="PLO448" s="16"/>
      <c r="PLP448" s="16"/>
      <c r="PLQ448" s="16"/>
      <c r="PLR448" s="16"/>
      <c r="PLS448" s="16"/>
      <c r="PLT448" s="16"/>
      <c r="PLU448" s="16"/>
      <c r="PLV448" s="16"/>
      <c r="PLW448" s="16"/>
      <c r="PLX448" s="16"/>
      <c r="PLY448" s="16"/>
      <c r="PLZ448" s="16"/>
      <c r="PMA448" s="16"/>
      <c r="PMB448" s="16"/>
      <c r="PMC448" s="16"/>
      <c r="PMD448" s="16"/>
      <c r="PME448" s="16"/>
      <c r="PMF448" s="16"/>
      <c r="PMG448" s="16"/>
      <c r="PMH448" s="16"/>
      <c r="PMI448" s="16"/>
      <c r="PMJ448" s="16"/>
      <c r="PMK448" s="16"/>
      <c r="PML448" s="16"/>
      <c r="PMM448" s="16"/>
      <c r="PMN448" s="16"/>
      <c r="PMO448" s="16"/>
      <c r="PMP448" s="16"/>
      <c r="PMQ448" s="16"/>
      <c r="PMR448" s="16"/>
      <c r="PMS448" s="16"/>
      <c r="PMT448" s="16"/>
      <c r="PMU448" s="16"/>
      <c r="PMV448" s="16"/>
      <c r="PMW448" s="16"/>
      <c r="PMX448" s="16"/>
      <c r="PMY448" s="16"/>
      <c r="PMZ448" s="16"/>
      <c r="PNA448" s="16"/>
      <c r="PNB448" s="16"/>
      <c r="PNC448" s="16"/>
      <c r="PND448" s="16"/>
      <c r="PNE448" s="16"/>
      <c r="PNF448" s="16"/>
      <c r="PNG448" s="16"/>
      <c r="PNH448" s="16"/>
      <c r="PNI448" s="16"/>
      <c r="PNJ448" s="16"/>
      <c r="PNK448" s="16"/>
      <c r="PNL448" s="16"/>
      <c r="PNM448" s="16"/>
      <c r="PNN448" s="16"/>
      <c r="PNO448" s="16"/>
      <c r="PNP448" s="16"/>
      <c r="PNQ448" s="16"/>
      <c r="PNR448" s="16"/>
      <c r="PNS448" s="16"/>
      <c r="PNT448" s="16"/>
      <c r="PNU448" s="16"/>
      <c r="PNV448" s="16"/>
      <c r="PNW448" s="16"/>
      <c r="PNX448" s="16"/>
      <c r="PNY448" s="16"/>
      <c r="PNZ448" s="16"/>
      <c r="POA448" s="16"/>
      <c r="POB448" s="16"/>
      <c r="POC448" s="16"/>
      <c r="POD448" s="16"/>
      <c r="POE448" s="16"/>
      <c r="POF448" s="16"/>
      <c r="POG448" s="16"/>
      <c r="POH448" s="16"/>
      <c r="POI448" s="16"/>
      <c r="POJ448" s="16"/>
      <c r="POK448" s="16"/>
      <c r="POL448" s="16"/>
      <c r="POM448" s="16"/>
      <c r="PON448" s="16"/>
      <c r="POO448" s="16"/>
      <c r="POP448" s="16"/>
      <c r="POQ448" s="16"/>
      <c r="POR448" s="16"/>
      <c r="POS448" s="16"/>
      <c r="POT448" s="16"/>
      <c r="POU448" s="16"/>
      <c r="POV448" s="16"/>
      <c r="POW448" s="16"/>
      <c r="POX448" s="16"/>
      <c r="POY448" s="16"/>
      <c r="POZ448" s="16"/>
      <c r="PPA448" s="16"/>
      <c r="PPB448" s="16"/>
      <c r="PPC448" s="16"/>
      <c r="PPD448" s="16"/>
      <c r="PPE448" s="16"/>
      <c r="PPF448" s="16"/>
      <c r="PPG448" s="16"/>
      <c r="PPH448" s="16"/>
      <c r="PPI448" s="16"/>
      <c r="PPJ448" s="16"/>
      <c r="PPK448" s="16"/>
      <c r="PPL448" s="16"/>
      <c r="PPM448" s="16"/>
      <c r="PPN448" s="16"/>
      <c r="PPO448" s="16"/>
      <c r="PPP448" s="16"/>
      <c r="PPQ448" s="16"/>
      <c r="PPR448" s="16"/>
      <c r="PPS448" s="16"/>
      <c r="PPT448" s="16"/>
      <c r="PPU448" s="16"/>
      <c r="PPV448" s="16"/>
      <c r="PPW448" s="16"/>
      <c r="PPX448" s="16"/>
      <c r="PPY448" s="16"/>
      <c r="PPZ448" s="16"/>
      <c r="PQA448" s="16"/>
      <c r="PQB448" s="16"/>
      <c r="PQC448" s="16"/>
      <c r="PQD448" s="16"/>
      <c r="PQE448" s="16"/>
      <c r="PQF448" s="16"/>
      <c r="PQG448" s="16"/>
      <c r="PQH448" s="16"/>
      <c r="PQI448" s="16"/>
      <c r="PQJ448" s="16"/>
      <c r="PQK448" s="16"/>
      <c r="PQL448" s="16"/>
      <c r="PQM448" s="16"/>
      <c r="PQN448" s="16"/>
      <c r="PQO448" s="16"/>
      <c r="PQP448" s="16"/>
      <c r="PQQ448" s="16"/>
      <c r="PQR448" s="16"/>
      <c r="PQS448" s="16"/>
      <c r="PQT448" s="16"/>
      <c r="PQU448" s="16"/>
      <c r="PQV448" s="16"/>
      <c r="PQW448" s="16"/>
      <c r="PQX448" s="16"/>
      <c r="PQY448" s="16"/>
      <c r="PQZ448" s="16"/>
      <c r="PRA448" s="16"/>
      <c r="PRB448" s="16"/>
      <c r="PRC448" s="16"/>
      <c r="PRD448" s="16"/>
      <c r="PRE448" s="16"/>
      <c r="PRF448" s="16"/>
      <c r="PRG448" s="16"/>
      <c r="PRH448" s="16"/>
      <c r="PRI448" s="16"/>
      <c r="PRJ448" s="16"/>
      <c r="PRK448" s="16"/>
      <c r="PRL448" s="16"/>
      <c r="PRM448" s="16"/>
      <c r="PRN448" s="16"/>
      <c r="PRO448" s="16"/>
      <c r="PRP448" s="16"/>
      <c r="PRQ448" s="16"/>
      <c r="PRR448" s="16"/>
      <c r="PRS448" s="16"/>
      <c r="PRT448" s="16"/>
      <c r="PRU448" s="16"/>
      <c r="PRV448" s="16"/>
      <c r="PRW448" s="16"/>
      <c r="PRX448" s="16"/>
      <c r="PRY448" s="16"/>
      <c r="PRZ448" s="16"/>
      <c r="PSA448" s="16"/>
      <c r="PSB448" s="16"/>
      <c r="PSC448" s="16"/>
      <c r="PSD448" s="16"/>
      <c r="PSE448" s="16"/>
      <c r="PSF448" s="16"/>
      <c r="PSG448" s="16"/>
      <c r="PSH448" s="16"/>
      <c r="PSI448" s="16"/>
      <c r="PSJ448" s="16"/>
      <c r="PSK448" s="16"/>
      <c r="PSL448" s="16"/>
      <c r="PSM448" s="16"/>
      <c r="PSN448" s="16"/>
      <c r="PSO448" s="16"/>
      <c r="PSP448" s="16"/>
      <c r="PSQ448" s="16"/>
      <c r="PSR448" s="16"/>
      <c r="PSS448" s="16"/>
      <c r="PST448" s="16"/>
      <c r="PSU448" s="16"/>
      <c r="PSV448" s="16"/>
      <c r="PSW448" s="16"/>
      <c r="PSX448" s="16"/>
      <c r="PSY448" s="16"/>
      <c r="PSZ448" s="16"/>
      <c r="PTA448" s="16"/>
      <c r="PTB448" s="16"/>
      <c r="PTC448" s="16"/>
      <c r="PTD448" s="16"/>
      <c r="PTE448" s="16"/>
      <c r="PTF448" s="16"/>
      <c r="PTG448" s="16"/>
      <c r="PTH448" s="16"/>
      <c r="PTI448" s="16"/>
      <c r="PTJ448" s="16"/>
      <c r="PTK448" s="16"/>
      <c r="PTL448" s="16"/>
      <c r="PTM448" s="16"/>
      <c r="PTN448" s="16"/>
      <c r="PTO448" s="16"/>
      <c r="PTP448" s="16"/>
      <c r="PTQ448" s="16"/>
      <c r="PTR448" s="16"/>
      <c r="PTS448" s="16"/>
      <c r="PTT448" s="16"/>
      <c r="PTU448" s="16"/>
      <c r="PTV448" s="16"/>
      <c r="PTW448" s="16"/>
      <c r="PTX448" s="16"/>
      <c r="PTY448" s="16"/>
      <c r="PTZ448" s="16"/>
      <c r="PUA448" s="16"/>
      <c r="PUB448" s="16"/>
      <c r="PUC448" s="16"/>
      <c r="PUD448" s="16"/>
      <c r="PUE448" s="16"/>
      <c r="PUF448" s="16"/>
      <c r="PUG448" s="16"/>
      <c r="PUH448" s="16"/>
      <c r="PUI448" s="16"/>
      <c r="PUJ448" s="16"/>
      <c r="PUK448" s="16"/>
      <c r="PUL448" s="16"/>
      <c r="PUM448" s="16"/>
      <c r="PUN448" s="16"/>
      <c r="PUO448" s="16"/>
      <c r="PUP448" s="16"/>
      <c r="PUQ448" s="16"/>
      <c r="PUR448" s="16"/>
      <c r="PUS448" s="16"/>
      <c r="PUT448" s="16"/>
      <c r="PUU448" s="16"/>
      <c r="PUV448" s="16"/>
      <c r="PUW448" s="16"/>
      <c r="PUX448" s="16"/>
      <c r="PUY448" s="16"/>
      <c r="PUZ448" s="16"/>
      <c r="PVA448" s="16"/>
      <c r="PVB448" s="16"/>
      <c r="PVC448" s="16"/>
      <c r="PVD448" s="16"/>
      <c r="PVE448" s="16"/>
      <c r="PVF448" s="16"/>
      <c r="PVG448" s="16"/>
      <c r="PVH448" s="16"/>
      <c r="PVI448" s="16"/>
      <c r="PVJ448" s="16"/>
      <c r="PVK448" s="16"/>
      <c r="PVL448" s="16"/>
      <c r="PVM448" s="16"/>
      <c r="PVN448" s="16"/>
      <c r="PVO448" s="16"/>
      <c r="PVP448" s="16"/>
      <c r="PVQ448" s="16"/>
      <c r="PVR448" s="16"/>
      <c r="PVS448" s="16"/>
      <c r="PVT448" s="16"/>
      <c r="PVU448" s="16"/>
      <c r="PVV448" s="16"/>
      <c r="PVW448" s="16"/>
      <c r="PVX448" s="16"/>
      <c r="PVY448" s="16"/>
      <c r="PVZ448" s="16"/>
      <c r="PWA448" s="16"/>
      <c r="PWB448" s="16"/>
      <c r="PWC448" s="16"/>
      <c r="PWD448" s="16"/>
      <c r="PWE448" s="16"/>
      <c r="PWF448" s="16"/>
      <c r="PWG448" s="16"/>
      <c r="PWH448" s="16"/>
      <c r="PWI448" s="16"/>
      <c r="PWJ448" s="16"/>
      <c r="PWK448" s="16"/>
      <c r="PWL448" s="16"/>
      <c r="PWM448" s="16"/>
      <c r="PWN448" s="16"/>
      <c r="PWO448" s="16"/>
      <c r="PWP448" s="16"/>
      <c r="PWQ448" s="16"/>
      <c r="PWR448" s="16"/>
      <c r="PWS448" s="16"/>
      <c r="PWT448" s="16"/>
      <c r="PWU448" s="16"/>
      <c r="PWV448" s="16"/>
      <c r="PWW448" s="16"/>
      <c r="PWX448" s="16"/>
      <c r="PWY448" s="16"/>
      <c r="PWZ448" s="16"/>
      <c r="PXA448" s="16"/>
      <c r="PXB448" s="16"/>
      <c r="PXC448" s="16"/>
      <c r="PXD448" s="16"/>
      <c r="PXE448" s="16"/>
      <c r="PXF448" s="16"/>
      <c r="PXG448" s="16"/>
      <c r="PXH448" s="16"/>
      <c r="PXI448" s="16"/>
      <c r="PXJ448" s="16"/>
      <c r="PXK448" s="16"/>
      <c r="PXL448" s="16"/>
      <c r="PXM448" s="16"/>
      <c r="PXN448" s="16"/>
      <c r="PXO448" s="16"/>
      <c r="PXP448" s="16"/>
      <c r="PXQ448" s="16"/>
      <c r="PXR448" s="16"/>
      <c r="PXS448" s="16"/>
      <c r="PXT448" s="16"/>
      <c r="PXU448" s="16"/>
      <c r="PXV448" s="16"/>
      <c r="PXW448" s="16"/>
      <c r="PXX448" s="16"/>
      <c r="PXY448" s="16"/>
      <c r="PXZ448" s="16"/>
      <c r="PYA448" s="16"/>
      <c r="PYB448" s="16"/>
      <c r="PYC448" s="16"/>
      <c r="PYD448" s="16"/>
      <c r="PYE448" s="16"/>
      <c r="PYF448" s="16"/>
      <c r="PYG448" s="16"/>
      <c r="PYH448" s="16"/>
      <c r="PYI448" s="16"/>
      <c r="PYJ448" s="16"/>
      <c r="PYK448" s="16"/>
      <c r="PYL448" s="16"/>
      <c r="PYM448" s="16"/>
      <c r="PYN448" s="16"/>
      <c r="PYO448" s="16"/>
      <c r="PYP448" s="16"/>
      <c r="PYQ448" s="16"/>
      <c r="PYR448" s="16"/>
      <c r="PYS448" s="16"/>
      <c r="PYT448" s="16"/>
      <c r="PYU448" s="16"/>
      <c r="PYV448" s="16"/>
      <c r="PYW448" s="16"/>
      <c r="PYX448" s="16"/>
      <c r="PYY448" s="16"/>
      <c r="PYZ448" s="16"/>
      <c r="PZA448" s="16"/>
      <c r="PZB448" s="16"/>
      <c r="PZC448" s="16"/>
      <c r="PZD448" s="16"/>
      <c r="PZE448" s="16"/>
      <c r="PZF448" s="16"/>
      <c r="PZG448" s="16"/>
      <c r="PZH448" s="16"/>
      <c r="PZI448" s="16"/>
      <c r="PZJ448" s="16"/>
      <c r="PZK448" s="16"/>
      <c r="PZL448" s="16"/>
      <c r="PZM448" s="16"/>
      <c r="PZN448" s="16"/>
      <c r="PZO448" s="16"/>
      <c r="PZP448" s="16"/>
      <c r="PZQ448" s="16"/>
      <c r="PZR448" s="16"/>
      <c r="PZS448" s="16"/>
      <c r="PZT448" s="16"/>
      <c r="PZU448" s="16"/>
      <c r="PZV448" s="16"/>
      <c r="PZW448" s="16"/>
      <c r="PZX448" s="16"/>
      <c r="PZY448" s="16"/>
      <c r="PZZ448" s="16"/>
      <c r="QAA448" s="16"/>
      <c r="QAB448" s="16"/>
      <c r="QAC448" s="16"/>
      <c r="QAD448" s="16"/>
      <c r="QAE448" s="16"/>
      <c r="QAF448" s="16"/>
      <c r="QAG448" s="16"/>
      <c r="QAH448" s="16"/>
      <c r="QAI448" s="16"/>
      <c r="QAJ448" s="16"/>
      <c r="QAK448" s="16"/>
      <c r="QAL448" s="16"/>
      <c r="QAM448" s="16"/>
      <c r="QAN448" s="16"/>
      <c r="QAO448" s="16"/>
      <c r="QAP448" s="16"/>
      <c r="QAQ448" s="16"/>
      <c r="QAR448" s="16"/>
      <c r="QAS448" s="16"/>
      <c r="QAT448" s="16"/>
      <c r="QAU448" s="16"/>
      <c r="QAV448" s="16"/>
      <c r="QAW448" s="16"/>
      <c r="QAX448" s="16"/>
      <c r="QAY448" s="16"/>
      <c r="QAZ448" s="16"/>
      <c r="QBA448" s="16"/>
      <c r="QBB448" s="16"/>
      <c r="QBC448" s="16"/>
      <c r="QBD448" s="16"/>
      <c r="QBE448" s="16"/>
      <c r="QBF448" s="16"/>
      <c r="QBG448" s="16"/>
      <c r="QBH448" s="16"/>
      <c r="QBI448" s="16"/>
      <c r="QBJ448" s="16"/>
      <c r="QBK448" s="16"/>
      <c r="QBL448" s="16"/>
      <c r="QBM448" s="16"/>
      <c r="QBN448" s="16"/>
      <c r="QBO448" s="16"/>
      <c r="QBP448" s="16"/>
      <c r="QBQ448" s="16"/>
      <c r="QBR448" s="16"/>
      <c r="QBS448" s="16"/>
      <c r="QBT448" s="16"/>
      <c r="QBU448" s="16"/>
      <c r="QBV448" s="16"/>
      <c r="QBW448" s="16"/>
      <c r="QBX448" s="16"/>
      <c r="QBY448" s="16"/>
      <c r="QBZ448" s="16"/>
      <c r="QCA448" s="16"/>
      <c r="QCB448" s="16"/>
      <c r="QCC448" s="16"/>
      <c r="QCD448" s="16"/>
      <c r="QCE448" s="16"/>
      <c r="QCF448" s="16"/>
      <c r="QCG448" s="16"/>
      <c r="QCH448" s="16"/>
      <c r="QCI448" s="16"/>
      <c r="QCJ448" s="16"/>
      <c r="QCK448" s="16"/>
      <c r="QCL448" s="16"/>
      <c r="QCM448" s="16"/>
      <c r="QCN448" s="16"/>
      <c r="QCO448" s="16"/>
      <c r="QCP448" s="16"/>
      <c r="QCQ448" s="16"/>
      <c r="QCR448" s="16"/>
      <c r="QCS448" s="16"/>
      <c r="QCT448" s="16"/>
      <c r="QCU448" s="16"/>
      <c r="QCV448" s="16"/>
      <c r="QCW448" s="16"/>
      <c r="QCX448" s="16"/>
      <c r="QCY448" s="16"/>
      <c r="QCZ448" s="16"/>
      <c r="QDA448" s="16"/>
      <c r="QDB448" s="16"/>
      <c r="QDC448" s="16"/>
      <c r="QDD448" s="16"/>
      <c r="QDE448" s="16"/>
      <c r="QDF448" s="16"/>
      <c r="QDG448" s="16"/>
      <c r="QDH448" s="16"/>
      <c r="QDI448" s="16"/>
      <c r="QDJ448" s="16"/>
      <c r="QDK448" s="16"/>
      <c r="QDL448" s="16"/>
      <c r="QDM448" s="16"/>
      <c r="QDN448" s="16"/>
      <c r="QDO448" s="16"/>
      <c r="QDP448" s="16"/>
      <c r="QDQ448" s="16"/>
      <c r="QDR448" s="16"/>
      <c r="QDS448" s="16"/>
      <c r="QDT448" s="16"/>
      <c r="QDU448" s="16"/>
      <c r="QDV448" s="16"/>
      <c r="QDW448" s="16"/>
      <c r="QDX448" s="16"/>
      <c r="QDY448" s="16"/>
      <c r="QDZ448" s="16"/>
      <c r="QEA448" s="16"/>
      <c r="QEB448" s="16"/>
      <c r="QEC448" s="16"/>
      <c r="QED448" s="16"/>
      <c r="QEE448" s="16"/>
      <c r="QEF448" s="16"/>
      <c r="QEG448" s="16"/>
      <c r="QEH448" s="16"/>
      <c r="QEI448" s="16"/>
      <c r="QEJ448" s="16"/>
      <c r="QEK448" s="16"/>
      <c r="QEL448" s="16"/>
      <c r="QEM448" s="16"/>
      <c r="QEN448" s="16"/>
      <c r="QEO448" s="16"/>
      <c r="QEP448" s="16"/>
      <c r="QEQ448" s="16"/>
      <c r="QER448" s="16"/>
      <c r="QES448" s="16"/>
      <c r="QET448" s="16"/>
      <c r="QEU448" s="16"/>
      <c r="QEV448" s="16"/>
      <c r="QEW448" s="16"/>
      <c r="QEX448" s="16"/>
      <c r="QEY448" s="16"/>
      <c r="QEZ448" s="16"/>
      <c r="QFA448" s="16"/>
      <c r="QFB448" s="16"/>
      <c r="QFC448" s="16"/>
      <c r="QFD448" s="16"/>
      <c r="QFE448" s="16"/>
      <c r="QFF448" s="16"/>
      <c r="QFG448" s="16"/>
      <c r="QFH448" s="16"/>
      <c r="QFI448" s="16"/>
      <c r="QFJ448" s="16"/>
      <c r="QFK448" s="16"/>
      <c r="QFL448" s="16"/>
      <c r="QFM448" s="16"/>
      <c r="QFN448" s="16"/>
      <c r="QFO448" s="16"/>
      <c r="QFP448" s="16"/>
      <c r="QFQ448" s="16"/>
      <c r="QFR448" s="16"/>
      <c r="QFS448" s="16"/>
      <c r="QFT448" s="16"/>
      <c r="QFU448" s="16"/>
      <c r="QFV448" s="16"/>
      <c r="QFW448" s="16"/>
      <c r="QFX448" s="16"/>
      <c r="QFY448" s="16"/>
      <c r="QFZ448" s="16"/>
      <c r="QGA448" s="16"/>
      <c r="QGB448" s="16"/>
      <c r="QGC448" s="16"/>
      <c r="QGD448" s="16"/>
      <c r="QGE448" s="16"/>
      <c r="QGF448" s="16"/>
      <c r="QGG448" s="16"/>
      <c r="QGH448" s="16"/>
      <c r="QGI448" s="16"/>
      <c r="QGJ448" s="16"/>
      <c r="QGK448" s="16"/>
      <c r="QGL448" s="16"/>
      <c r="QGM448" s="16"/>
      <c r="QGN448" s="16"/>
      <c r="QGO448" s="16"/>
      <c r="QGP448" s="16"/>
      <c r="QGQ448" s="16"/>
      <c r="QGR448" s="16"/>
      <c r="QGS448" s="16"/>
      <c r="QGT448" s="16"/>
      <c r="QGU448" s="16"/>
      <c r="QGV448" s="16"/>
      <c r="QGW448" s="16"/>
      <c r="QGX448" s="16"/>
      <c r="QGY448" s="16"/>
      <c r="QGZ448" s="16"/>
      <c r="QHA448" s="16"/>
      <c r="QHB448" s="16"/>
      <c r="QHC448" s="16"/>
      <c r="QHD448" s="16"/>
      <c r="QHE448" s="16"/>
      <c r="QHF448" s="16"/>
      <c r="QHG448" s="16"/>
      <c r="QHH448" s="16"/>
      <c r="QHI448" s="16"/>
      <c r="QHJ448" s="16"/>
      <c r="QHK448" s="16"/>
      <c r="QHL448" s="16"/>
      <c r="QHM448" s="16"/>
      <c r="QHN448" s="16"/>
      <c r="QHO448" s="16"/>
      <c r="QHP448" s="16"/>
      <c r="QHQ448" s="16"/>
      <c r="QHR448" s="16"/>
      <c r="QHS448" s="16"/>
      <c r="QHT448" s="16"/>
      <c r="QHU448" s="16"/>
      <c r="QHV448" s="16"/>
      <c r="QHW448" s="16"/>
      <c r="QHX448" s="16"/>
      <c r="QHY448" s="16"/>
      <c r="QHZ448" s="16"/>
      <c r="QIA448" s="16"/>
      <c r="QIB448" s="16"/>
      <c r="QIC448" s="16"/>
      <c r="QID448" s="16"/>
      <c r="QIE448" s="16"/>
      <c r="QIF448" s="16"/>
      <c r="QIG448" s="16"/>
      <c r="QIH448" s="16"/>
      <c r="QII448" s="16"/>
      <c r="QIJ448" s="16"/>
      <c r="QIK448" s="16"/>
      <c r="QIL448" s="16"/>
      <c r="QIM448" s="16"/>
      <c r="QIN448" s="16"/>
      <c r="QIO448" s="16"/>
      <c r="QIP448" s="16"/>
      <c r="QIQ448" s="16"/>
      <c r="QIR448" s="16"/>
      <c r="QIS448" s="16"/>
      <c r="QIT448" s="16"/>
      <c r="QIU448" s="16"/>
      <c r="QIV448" s="16"/>
      <c r="QIW448" s="16"/>
      <c r="QIX448" s="16"/>
      <c r="QIY448" s="16"/>
      <c r="QIZ448" s="16"/>
      <c r="QJA448" s="16"/>
      <c r="QJB448" s="16"/>
      <c r="QJC448" s="16"/>
      <c r="QJD448" s="16"/>
      <c r="QJE448" s="16"/>
      <c r="QJF448" s="16"/>
      <c r="QJG448" s="16"/>
      <c r="QJH448" s="16"/>
      <c r="QJI448" s="16"/>
      <c r="QJJ448" s="16"/>
      <c r="QJK448" s="16"/>
      <c r="QJL448" s="16"/>
      <c r="QJM448" s="16"/>
      <c r="QJN448" s="16"/>
      <c r="QJO448" s="16"/>
      <c r="QJP448" s="16"/>
      <c r="QJQ448" s="16"/>
      <c r="QJR448" s="16"/>
      <c r="QJS448" s="16"/>
      <c r="QJT448" s="16"/>
      <c r="QJU448" s="16"/>
      <c r="QJV448" s="16"/>
      <c r="QJW448" s="16"/>
      <c r="QJX448" s="16"/>
      <c r="QJY448" s="16"/>
      <c r="QJZ448" s="16"/>
      <c r="QKA448" s="16"/>
      <c r="QKB448" s="16"/>
      <c r="QKC448" s="16"/>
      <c r="QKD448" s="16"/>
      <c r="QKE448" s="16"/>
      <c r="QKF448" s="16"/>
      <c r="QKG448" s="16"/>
      <c r="QKH448" s="16"/>
      <c r="QKI448" s="16"/>
      <c r="QKJ448" s="16"/>
      <c r="QKK448" s="16"/>
      <c r="QKL448" s="16"/>
      <c r="QKM448" s="16"/>
      <c r="QKN448" s="16"/>
      <c r="QKO448" s="16"/>
      <c r="QKP448" s="16"/>
      <c r="QKQ448" s="16"/>
      <c r="QKR448" s="16"/>
      <c r="QKS448" s="16"/>
      <c r="QKT448" s="16"/>
      <c r="QKU448" s="16"/>
      <c r="QKV448" s="16"/>
      <c r="QKW448" s="16"/>
      <c r="QKX448" s="16"/>
      <c r="QKY448" s="16"/>
      <c r="QKZ448" s="16"/>
      <c r="QLA448" s="16"/>
      <c r="QLB448" s="16"/>
      <c r="QLC448" s="16"/>
      <c r="QLD448" s="16"/>
      <c r="QLE448" s="16"/>
      <c r="QLF448" s="16"/>
      <c r="QLG448" s="16"/>
      <c r="QLH448" s="16"/>
      <c r="QLI448" s="16"/>
      <c r="QLJ448" s="16"/>
      <c r="QLK448" s="16"/>
      <c r="QLL448" s="16"/>
      <c r="QLM448" s="16"/>
      <c r="QLN448" s="16"/>
      <c r="QLO448" s="16"/>
      <c r="QLP448" s="16"/>
      <c r="QLQ448" s="16"/>
      <c r="QLR448" s="16"/>
      <c r="QLS448" s="16"/>
      <c r="QLT448" s="16"/>
      <c r="QLU448" s="16"/>
      <c r="QLV448" s="16"/>
      <c r="QLW448" s="16"/>
      <c r="QLX448" s="16"/>
      <c r="QLY448" s="16"/>
      <c r="QLZ448" s="16"/>
      <c r="QMA448" s="16"/>
      <c r="QMB448" s="16"/>
      <c r="QMC448" s="16"/>
      <c r="QMD448" s="16"/>
      <c r="QME448" s="16"/>
      <c r="QMF448" s="16"/>
      <c r="QMG448" s="16"/>
      <c r="QMH448" s="16"/>
      <c r="QMI448" s="16"/>
      <c r="QMJ448" s="16"/>
      <c r="QMK448" s="16"/>
      <c r="QML448" s="16"/>
      <c r="QMM448" s="16"/>
      <c r="QMN448" s="16"/>
      <c r="QMO448" s="16"/>
      <c r="QMP448" s="16"/>
      <c r="QMQ448" s="16"/>
      <c r="QMR448" s="16"/>
      <c r="QMS448" s="16"/>
      <c r="QMT448" s="16"/>
      <c r="QMU448" s="16"/>
      <c r="QMV448" s="16"/>
      <c r="QMW448" s="16"/>
      <c r="QMX448" s="16"/>
      <c r="QMY448" s="16"/>
      <c r="QMZ448" s="16"/>
      <c r="QNA448" s="16"/>
      <c r="QNB448" s="16"/>
      <c r="QNC448" s="16"/>
      <c r="QND448" s="16"/>
      <c r="QNE448" s="16"/>
      <c r="QNF448" s="16"/>
      <c r="QNG448" s="16"/>
      <c r="QNH448" s="16"/>
      <c r="QNI448" s="16"/>
      <c r="QNJ448" s="16"/>
      <c r="QNK448" s="16"/>
      <c r="QNL448" s="16"/>
      <c r="QNM448" s="16"/>
      <c r="QNN448" s="16"/>
      <c r="QNO448" s="16"/>
      <c r="QNP448" s="16"/>
      <c r="QNQ448" s="16"/>
      <c r="QNR448" s="16"/>
      <c r="QNS448" s="16"/>
      <c r="QNT448" s="16"/>
      <c r="QNU448" s="16"/>
      <c r="QNV448" s="16"/>
      <c r="QNW448" s="16"/>
      <c r="QNX448" s="16"/>
      <c r="QNY448" s="16"/>
      <c r="QNZ448" s="16"/>
      <c r="QOA448" s="16"/>
      <c r="QOB448" s="16"/>
      <c r="QOC448" s="16"/>
      <c r="QOD448" s="16"/>
      <c r="QOE448" s="16"/>
      <c r="QOF448" s="16"/>
      <c r="QOG448" s="16"/>
      <c r="QOH448" s="16"/>
      <c r="QOI448" s="16"/>
      <c r="QOJ448" s="16"/>
      <c r="QOK448" s="16"/>
      <c r="QOL448" s="16"/>
      <c r="QOM448" s="16"/>
      <c r="QON448" s="16"/>
      <c r="QOO448" s="16"/>
      <c r="QOP448" s="16"/>
      <c r="QOQ448" s="16"/>
      <c r="QOR448" s="16"/>
      <c r="QOS448" s="16"/>
      <c r="QOT448" s="16"/>
      <c r="QOU448" s="16"/>
      <c r="QOV448" s="16"/>
      <c r="QOW448" s="16"/>
      <c r="QOX448" s="16"/>
      <c r="QOY448" s="16"/>
      <c r="QOZ448" s="16"/>
      <c r="QPA448" s="16"/>
      <c r="QPB448" s="16"/>
      <c r="QPC448" s="16"/>
      <c r="QPD448" s="16"/>
      <c r="QPE448" s="16"/>
      <c r="QPF448" s="16"/>
      <c r="QPG448" s="16"/>
      <c r="QPH448" s="16"/>
      <c r="QPI448" s="16"/>
      <c r="QPJ448" s="16"/>
      <c r="QPK448" s="16"/>
      <c r="QPL448" s="16"/>
      <c r="QPM448" s="16"/>
      <c r="QPN448" s="16"/>
      <c r="QPO448" s="16"/>
      <c r="QPP448" s="16"/>
      <c r="QPQ448" s="16"/>
      <c r="QPR448" s="16"/>
      <c r="QPS448" s="16"/>
      <c r="QPT448" s="16"/>
      <c r="QPU448" s="16"/>
      <c r="QPV448" s="16"/>
      <c r="QPW448" s="16"/>
      <c r="QPX448" s="16"/>
      <c r="QPY448" s="16"/>
      <c r="QPZ448" s="16"/>
      <c r="QQA448" s="16"/>
      <c r="QQB448" s="16"/>
      <c r="QQC448" s="16"/>
      <c r="QQD448" s="16"/>
      <c r="QQE448" s="16"/>
      <c r="QQF448" s="16"/>
      <c r="QQG448" s="16"/>
      <c r="QQH448" s="16"/>
      <c r="QQI448" s="16"/>
      <c r="QQJ448" s="16"/>
      <c r="QQK448" s="16"/>
      <c r="QQL448" s="16"/>
      <c r="QQM448" s="16"/>
      <c r="QQN448" s="16"/>
      <c r="QQO448" s="16"/>
      <c r="QQP448" s="16"/>
      <c r="QQQ448" s="16"/>
      <c r="QQR448" s="16"/>
      <c r="QQS448" s="16"/>
      <c r="QQT448" s="16"/>
      <c r="QQU448" s="16"/>
      <c r="QQV448" s="16"/>
      <c r="QQW448" s="16"/>
      <c r="QQX448" s="16"/>
      <c r="QQY448" s="16"/>
      <c r="QQZ448" s="16"/>
      <c r="QRA448" s="16"/>
      <c r="QRB448" s="16"/>
      <c r="QRC448" s="16"/>
      <c r="QRD448" s="16"/>
      <c r="QRE448" s="16"/>
      <c r="QRF448" s="16"/>
      <c r="QRG448" s="16"/>
      <c r="QRH448" s="16"/>
      <c r="QRI448" s="16"/>
      <c r="QRJ448" s="16"/>
      <c r="QRK448" s="16"/>
      <c r="QRL448" s="16"/>
      <c r="QRM448" s="16"/>
      <c r="QRN448" s="16"/>
      <c r="QRO448" s="16"/>
      <c r="QRP448" s="16"/>
      <c r="QRQ448" s="16"/>
      <c r="QRR448" s="16"/>
      <c r="QRS448" s="16"/>
      <c r="QRT448" s="16"/>
      <c r="QRU448" s="16"/>
      <c r="QRV448" s="16"/>
      <c r="QRW448" s="16"/>
      <c r="QRX448" s="16"/>
      <c r="QRY448" s="16"/>
      <c r="QRZ448" s="16"/>
      <c r="QSA448" s="16"/>
      <c r="QSB448" s="16"/>
      <c r="QSC448" s="16"/>
      <c r="QSD448" s="16"/>
      <c r="QSE448" s="16"/>
      <c r="QSF448" s="16"/>
      <c r="QSG448" s="16"/>
      <c r="QSH448" s="16"/>
      <c r="QSI448" s="16"/>
      <c r="QSJ448" s="16"/>
      <c r="QSK448" s="16"/>
      <c r="QSL448" s="16"/>
      <c r="QSM448" s="16"/>
      <c r="QSN448" s="16"/>
      <c r="QSO448" s="16"/>
      <c r="QSP448" s="16"/>
      <c r="QSQ448" s="16"/>
      <c r="QSR448" s="16"/>
      <c r="QSS448" s="16"/>
      <c r="QST448" s="16"/>
      <c r="QSU448" s="16"/>
      <c r="QSV448" s="16"/>
      <c r="QSW448" s="16"/>
      <c r="QSX448" s="16"/>
      <c r="QSY448" s="16"/>
      <c r="QSZ448" s="16"/>
      <c r="QTA448" s="16"/>
      <c r="QTB448" s="16"/>
      <c r="QTC448" s="16"/>
      <c r="QTD448" s="16"/>
      <c r="QTE448" s="16"/>
      <c r="QTF448" s="16"/>
      <c r="QTG448" s="16"/>
      <c r="QTH448" s="16"/>
      <c r="QTI448" s="16"/>
      <c r="QTJ448" s="16"/>
      <c r="QTK448" s="16"/>
      <c r="QTL448" s="16"/>
      <c r="QTM448" s="16"/>
      <c r="QTN448" s="16"/>
      <c r="QTO448" s="16"/>
      <c r="QTP448" s="16"/>
      <c r="QTQ448" s="16"/>
      <c r="QTR448" s="16"/>
      <c r="QTS448" s="16"/>
      <c r="QTT448" s="16"/>
      <c r="QTU448" s="16"/>
      <c r="QTV448" s="16"/>
      <c r="QTW448" s="16"/>
      <c r="QTX448" s="16"/>
      <c r="QTY448" s="16"/>
      <c r="QTZ448" s="16"/>
      <c r="QUA448" s="16"/>
      <c r="QUB448" s="16"/>
      <c r="QUC448" s="16"/>
      <c r="QUD448" s="16"/>
      <c r="QUE448" s="16"/>
      <c r="QUF448" s="16"/>
      <c r="QUG448" s="16"/>
      <c r="QUH448" s="16"/>
      <c r="QUI448" s="16"/>
      <c r="QUJ448" s="16"/>
      <c r="QUK448" s="16"/>
      <c r="QUL448" s="16"/>
      <c r="QUM448" s="16"/>
      <c r="QUN448" s="16"/>
      <c r="QUO448" s="16"/>
      <c r="QUP448" s="16"/>
      <c r="QUQ448" s="16"/>
      <c r="QUR448" s="16"/>
      <c r="QUS448" s="16"/>
      <c r="QUT448" s="16"/>
      <c r="QUU448" s="16"/>
      <c r="QUV448" s="16"/>
      <c r="QUW448" s="16"/>
      <c r="QUX448" s="16"/>
      <c r="QUY448" s="16"/>
      <c r="QUZ448" s="16"/>
      <c r="QVA448" s="16"/>
      <c r="QVB448" s="16"/>
      <c r="QVC448" s="16"/>
      <c r="QVD448" s="16"/>
      <c r="QVE448" s="16"/>
      <c r="QVF448" s="16"/>
      <c r="QVG448" s="16"/>
      <c r="QVH448" s="16"/>
      <c r="QVI448" s="16"/>
      <c r="QVJ448" s="16"/>
      <c r="QVK448" s="16"/>
      <c r="QVL448" s="16"/>
      <c r="QVM448" s="16"/>
      <c r="QVN448" s="16"/>
      <c r="QVO448" s="16"/>
      <c r="QVP448" s="16"/>
      <c r="QVQ448" s="16"/>
      <c r="QVR448" s="16"/>
      <c r="QVS448" s="16"/>
      <c r="QVT448" s="16"/>
      <c r="QVU448" s="16"/>
      <c r="QVV448" s="16"/>
      <c r="QVW448" s="16"/>
      <c r="QVX448" s="16"/>
      <c r="QVY448" s="16"/>
      <c r="QVZ448" s="16"/>
      <c r="QWA448" s="16"/>
      <c r="QWB448" s="16"/>
      <c r="QWC448" s="16"/>
      <c r="QWD448" s="16"/>
      <c r="QWE448" s="16"/>
      <c r="QWF448" s="16"/>
      <c r="QWG448" s="16"/>
      <c r="QWH448" s="16"/>
      <c r="QWI448" s="16"/>
      <c r="QWJ448" s="16"/>
      <c r="QWK448" s="16"/>
      <c r="QWL448" s="16"/>
      <c r="QWM448" s="16"/>
      <c r="QWN448" s="16"/>
      <c r="QWO448" s="16"/>
      <c r="QWP448" s="16"/>
      <c r="QWQ448" s="16"/>
      <c r="QWR448" s="16"/>
      <c r="QWS448" s="16"/>
      <c r="QWT448" s="16"/>
      <c r="QWU448" s="16"/>
      <c r="QWV448" s="16"/>
      <c r="QWW448" s="16"/>
      <c r="QWX448" s="16"/>
      <c r="QWY448" s="16"/>
      <c r="QWZ448" s="16"/>
      <c r="QXA448" s="16"/>
      <c r="QXB448" s="16"/>
      <c r="QXC448" s="16"/>
      <c r="QXD448" s="16"/>
      <c r="QXE448" s="16"/>
      <c r="QXF448" s="16"/>
      <c r="QXG448" s="16"/>
      <c r="QXH448" s="16"/>
      <c r="QXI448" s="16"/>
      <c r="QXJ448" s="16"/>
      <c r="QXK448" s="16"/>
      <c r="QXL448" s="16"/>
      <c r="QXM448" s="16"/>
      <c r="QXN448" s="16"/>
      <c r="QXO448" s="16"/>
      <c r="QXP448" s="16"/>
      <c r="QXQ448" s="16"/>
      <c r="QXR448" s="16"/>
      <c r="QXS448" s="16"/>
      <c r="QXT448" s="16"/>
      <c r="QXU448" s="16"/>
      <c r="QXV448" s="16"/>
      <c r="QXW448" s="16"/>
      <c r="QXX448" s="16"/>
      <c r="QXY448" s="16"/>
      <c r="QXZ448" s="16"/>
      <c r="QYA448" s="16"/>
      <c r="QYB448" s="16"/>
      <c r="QYC448" s="16"/>
      <c r="QYD448" s="16"/>
      <c r="QYE448" s="16"/>
      <c r="QYF448" s="16"/>
      <c r="QYG448" s="16"/>
      <c r="QYH448" s="16"/>
      <c r="QYI448" s="16"/>
      <c r="QYJ448" s="16"/>
      <c r="QYK448" s="16"/>
      <c r="QYL448" s="16"/>
      <c r="QYM448" s="16"/>
      <c r="QYN448" s="16"/>
      <c r="QYO448" s="16"/>
      <c r="QYP448" s="16"/>
      <c r="QYQ448" s="16"/>
      <c r="QYR448" s="16"/>
      <c r="QYS448" s="16"/>
      <c r="QYT448" s="16"/>
      <c r="QYU448" s="16"/>
      <c r="QYV448" s="16"/>
      <c r="QYW448" s="16"/>
      <c r="QYX448" s="16"/>
      <c r="QYY448" s="16"/>
      <c r="QYZ448" s="16"/>
      <c r="QZA448" s="16"/>
      <c r="QZB448" s="16"/>
      <c r="QZC448" s="16"/>
      <c r="QZD448" s="16"/>
      <c r="QZE448" s="16"/>
      <c r="QZF448" s="16"/>
      <c r="QZG448" s="16"/>
      <c r="QZH448" s="16"/>
      <c r="QZI448" s="16"/>
      <c r="QZJ448" s="16"/>
      <c r="QZK448" s="16"/>
      <c r="QZL448" s="16"/>
      <c r="QZM448" s="16"/>
      <c r="QZN448" s="16"/>
      <c r="QZO448" s="16"/>
      <c r="QZP448" s="16"/>
      <c r="QZQ448" s="16"/>
      <c r="QZR448" s="16"/>
      <c r="QZS448" s="16"/>
      <c r="QZT448" s="16"/>
      <c r="QZU448" s="16"/>
      <c r="QZV448" s="16"/>
      <c r="QZW448" s="16"/>
      <c r="QZX448" s="16"/>
      <c r="QZY448" s="16"/>
      <c r="QZZ448" s="16"/>
      <c r="RAA448" s="16"/>
      <c r="RAB448" s="16"/>
      <c r="RAC448" s="16"/>
      <c r="RAD448" s="16"/>
      <c r="RAE448" s="16"/>
      <c r="RAF448" s="16"/>
      <c r="RAG448" s="16"/>
      <c r="RAH448" s="16"/>
      <c r="RAI448" s="16"/>
      <c r="RAJ448" s="16"/>
      <c r="RAK448" s="16"/>
      <c r="RAL448" s="16"/>
      <c r="RAM448" s="16"/>
      <c r="RAN448" s="16"/>
      <c r="RAO448" s="16"/>
      <c r="RAP448" s="16"/>
      <c r="RAQ448" s="16"/>
      <c r="RAR448" s="16"/>
      <c r="RAS448" s="16"/>
      <c r="RAT448" s="16"/>
      <c r="RAU448" s="16"/>
      <c r="RAV448" s="16"/>
      <c r="RAW448" s="16"/>
      <c r="RAX448" s="16"/>
      <c r="RAY448" s="16"/>
      <c r="RAZ448" s="16"/>
      <c r="RBA448" s="16"/>
      <c r="RBB448" s="16"/>
      <c r="RBC448" s="16"/>
      <c r="RBD448" s="16"/>
      <c r="RBE448" s="16"/>
      <c r="RBF448" s="16"/>
      <c r="RBG448" s="16"/>
      <c r="RBH448" s="16"/>
      <c r="RBI448" s="16"/>
      <c r="RBJ448" s="16"/>
      <c r="RBK448" s="16"/>
      <c r="RBL448" s="16"/>
      <c r="RBM448" s="16"/>
      <c r="RBN448" s="16"/>
      <c r="RBO448" s="16"/>
      <c r="RBP448" s="16"/>
      <c r="RBQ448" s="16"/>
      <c r="RBR448" s="16"/>
      <c r="RBS448" s="16"/>
      <c r="RBT448" s="16"/>
      <c r="RBU448" s="16"/>
      <c r="RBV448" s="16"/>
      <c r="RBW448" s="16"/>
      <c r="RBX448" s="16"/>
      <c r="RBY448" s="16"/>
      <c r="RBZ448" s="16"/>
      <c r="RCA448" s="16"/>
      <c r="RCB448" s="16"/>
      <c r="RCC448" s="16"/>
      <c r="RCD448" s="16"/>
      <c r="RCE448" s="16"/>
      <c r="RCF448" s="16"/>
      <c r="RCG448" s="16"/>
      <c r="RCH448" s="16"/>
      <c r="RCI448" s="16"/>
      <c r="RCJ448" s="16"/>
      <c r="RCK448" s="16"/>
      <c r="RCL448" s="16"/>
      <c r="RCM448" s="16"/>
      <c r="RCN448" s="16"/>
      <c r="RCO448" s="16"/>
      <c r="RCP448" s="16"/>
      <c r="RCQ448" s="16"/>
      <c r="RCR448" s="16"/>
      <c r="RCS448" s="16"/>
      <c r="RCT448" s="16"/>
      <c r="RCU448" s="16"/>
      <c r="RCV448" s="16"/>
      <c r="RCW448" s="16"/>
      <c r="RCX448" s="16"/>
      <c r="RCY448" s="16"/>
      <c r="RCZ448" s="16"/>
      <c r="RDA448" s="16"/>
      <c r="RDB448" s="16"/>
      <c r="RDC448" s="16"/>
      <c r="RDD448" s="16"/>
      <c r="RDE448" s="16"/>
      <c r="RDF448" s="16"/>
      <c r="RDG448" s="16"/>
      <c r="RDH448" s="16"/>
      <c r="RDI448" s="16"/>
      <c r="RDJ448" s="16"/>
      <c r="RDK448" s="16"/>
      <c r="RDL448" s="16"/>
      <c r="RDM448" s="16"/>
      <c r="RDN448" s="16"/>
      <c r="RDO448" s="16"/>
      <c r="RDP448" s="16"/>
      <c r="RDQ448" s="16"/>
      <c r="RDR448" s="16"/>
      <c r="RDS448" s="16"/>
      <c r="RDT448" s="16"/>
      <c r="RDU448" s="16"/>
      <c r="RDV448" s="16"/>
      <c r="RDW448" s="16"/>
      <c r="RDX448" s="16"/>
      <c r="RDY448" s="16"/>
      <c r="RDZ448" s="16"/>
      <c r="REA448" s="16"/>
      <c r="REB448" s="16"/>
      <c r="REC448" s="16"/>
      <c r="RED448" s="16"/>
      <c r="REE448" s="16"/>
      <c r="REF448" s="16"/>
      <c r="REG448" s="16"/>
      <c r="REH448" s="16"/>
      <c r="REI448" s="16"/>
      <c r="REJ448" s="16"/>
      <c r="REK448" s="16"/>
      <c r="REL448" s="16"/>
      <c r="REM448" s="16"/>
      <c r="REN448" s="16"/>
      <c r="REO448" s="16"/>
      <c r="REP448" s="16"/>
      <c r="REQ448" s="16"/>
      <c r="RER448" s="16"/>
      <c r="RES448" s="16"/>
      <c r="RET448" s="16"/>
      <c r="REU448" s="16"/>
      <c r="REV448" s="16"/>
      <c r="REW448" s="16"/>
      <c r="REX448" s="16"/>
      <c r="REY448" s="16"/>
      <c r="REZ448" s="16"/>
      <c r="RFA448" s="16"/>
      <c r="RFB448" s="16"/>
      <c r="RFC448" s="16"/>
      <c r="RFD448" s="16"/>
      <c r="RFE448" s="16"/>
      <c r="RFF448" s="16"/>
      <c r="RFG448" s="16"/>
      <c r="RFH448" s="16"/>
      <c r="RFI448" s="16"/>
      <c r="RFJ448" s="16"/>
      <c r="RFK448" s="16"/>
      <c r="RFL448" s="16"/>
      <c r="RFM448" s="16"/>
      <c r="RFN448" s="16"/>
      <c r="RFO448" s="16"/>
      <c r="RFP448" s="16"/>
      <c r="RFQ448" s="16"/>
      <c r="RFR448" s="16"/>
      <c r="RFS448" s="16"/>
      <c r="RFT448" s="16"/>
      <c r="RFU448" s="16"/>
      <c r="RFV448" s="16"/>
      <c r="RFW448" s="16"/>
      <c r="RFX448" s="16"/>
      <c r="RFY448" s="16"/>
      <c r="RFZ448" s="16"/>
      <c r="RGA448" s="16"/>
      <c r="RGB448" s="16"/>
      <c r="RGC448" s="16"/>
      <c r="RGD448" s="16"/>
      <c r="RGE448" s="16"/>
      <c r="RGF448" s="16"/>
      <c r="RGG448" s="16"/>
      <c r="RGH448" s="16"/>
      <c r="RGI448" s="16"/>
      <c r="RGJ448" s="16"/>
      <c r="RGK448" s="16"/>
      <c r="RGL448" s="16"/>
      <c r="RGM448" s="16"/>
      <c r="RGN448" s="16"/>
      <c r="RGO448" s="16"/>
      <c r="RGP448" s="16"/>
      <c r="RGQ448" s="16"/>
      <c r="RGR448" s="16"/>
      <c r="RGS448" s="16"/>
      <c r="RGT448" s="16"/>
      <c r="RGU448" s="16"/>
      <c r="RGV448" s="16"/>
      <c r="RGW448" s="16"/>
      <c r="RGX448" s="16"/>
      <c r="RGY448" s="16"/>
      <c r="RGZ448" s="16"/>
      <c r="RHA448" s="16"/>
      <c r="RHB448" s="16"/>
      <c r="RHC448" s="16"/>
      <c r="RHD448" s="16"/>
      <c r="RHE448" s="16"/>
      <c r="RHF448" s="16"/>
      <c r="RHG448" s="16"/>
      <c r="RHH448" s="16"/>
      <c r="RHI448" s="16"/>
      <c r="RHJ448" s="16"/>
      <c r="RHK448" s="16"/>
      <c r="RHL448" s="16"/>
      <c r="RHM448" s="16"/>
      <c r="RHN448" s="16"/>
      <c r="RHO448" s="16"/>
      <c r="RHP448" s="16"/>
      <c r="RHQ448" s="16"/>
      <c r="RHR448" s="16"/>
      <c r="RHS448" s="16"/>
      <c r="RHT448" s="16"/>
      <c r="RHU448" s="16"/>
      <c r="RHV448" s="16"/>
      <c r="RHW448" s="16"/>
      <c r="RHX448" s="16"/>
      <c r="RHY448" s="16"/>
      <c r="RHZ448" s="16"/>
      <c r="RIA448" s="16"/>
      <c r="RIB448" s="16"/>
      <c r="RIC448" s="16"/>
      <c r="RID448" s="16"/>
      <c r="RIE448" s="16"/>
      <c r="RIF448" s="16"/>
      <c r="RIG448" s="16"/>
      <c r="RIH448" s="16"/>
      <c r="RII448" s="16"/>
      <c r="RIJ448" s="16"/>
      <c r="RIK448" s="16"/>
      <c r="RIL448" s="16"/>
      <c r="RIM448" s="16"/>
      <c r="RIN448" s="16"/>
      <c r="RIO448" s="16"/>
      <c r="RIP448" s="16"/>
      <c r="RIQ448" s="16"/>
      <c r="RIR448" s="16"/>
      <c r="RIS448" s="16"/>
      <c r="RIT448" s="16"/>
      <c r="RIU448" s="16"/>
      <c r="RIV448" s="16"/>
      <c r="RIW448" s="16"/>
      <c r="RIX448" s="16"/>
      <c r="RIY448" s="16"/>
      <c r="RIZ448" s="16"/>
      <c r="RJA448" s="16"/>
      <c r="RJB448" s="16"/>
      <c r="RJC448" s="16"/>
      <c r="RJD448" s="16"/>
      <c r="RJE448" s="16"/>
      <c r="RJF448" s="16"/>
      <c r="RJG448" s="16"/>
      <c r="RJH448" s="16"/>
      <c r="RJI448" s="16"/>
      <c r="RJJ448" s="16"/>
      <c r="RJK448" s="16"/>
      <c r="RJL448" s="16"/>
      <c r="RJM448" s="16"/>
      <c r="RJN448" s="16"/>
      <c r="RJO448" s="16"/>
      <c r="RJP448" s="16"/>
      <c r="RJQ448" s="16"/>
      <c r="RJR448" s="16"/>
      <c r="RJS448" s="16"/>
      <c r="RJT448" s="16"/>
      <c r="RJU448" s="16"/>
      <c r="RJV448" s="16"/>
      <c r="RJW448" s="16"/>
      <c r="RJX448" s="16"/>
      <c r="RJY448" s="16"/>
      <c r="RJZ448" s="16"/>
      <c r="RKA448" s="16"/>
      <c r="RKB448" s="16"/>
      <c r="RKC448" s="16"/>
      <c r="RKD448" s="16"/>
      <c r="RKE448" s="16"/>
      <c r="RKF448" s="16"/>
      <c r="RKG448" s="16"/>
      <c r="RKH448" s="16"/>
      <c r="RKI448" s="16"/>
      <c r="RKJ448" s="16"/>
      <c r="RKK448" s="16"/>
      <c r="RKL448" s="16"/>
      <c r="RKM448" s="16"/>
      <c r="RKN448" s="16"/>
      <c r="RKO448" s="16"/>
      <c r="RKP448" s="16"/>
      <c r="RKQ448" s="16"/>
      <c r="RKR448" s="16"/>
      <c r="RKS448" s="16"/>
      <c r="RKT448" s="16"/>
      <c r="RKU448" s="16"/>
      <c r="RKV448" s="16"/>
      <c r="RKW448" s="16"/>
      <c r="RKX448" s="16"/>
      <c r="RKY448" s="16"/>
      <c r="RKZ448" s="16"/>
      <c r="RLA448" s="16"/>
      <c r="RLB448" s="16"/>
      <c r="RLC448" s="16"/>
      <c r="RLD448" s="16"/>
      <c r="RLE448" s="16"/>
      <c r="RLF448" s="16"/>
      <c r="RLG448" s="16"/>
      <c r="RLH448" s="16"/>
      <c r="RLI448" s="16"/>
      <c r="RLJ448" s="16"/>
      <c r="RLK448" s="16"/>
      <c r="RLL448" s="16"/>
      <c r="RLM448" s="16"/>
      <c r="RLN448" s="16"/>
      <c r="RLO448" s="16"/>
      <c r="RLP448" s="16"/>
      <c r="RLQ448" s="16"/>
      <c r="RLR448" s="16"/>
      <c r="RLS448" s="16"/>
      <c r="RLT448" s="16"/>
      <c r="RLU448" s="16"/>
      <c r="RLV448" s="16"/>
      <c r="RLW448" s="16"/>
      <c r="RLX448" s="16"/>
      <c r="RLY448" s="16"/>
      <c r="RLZ448" s="16"/>
      <c r="RMA448" s="16"/>
      <c r="RMB448" s="16"/>
      <c r="RMC448" s="16"/>
      <c r="RMD448" s="16"/>
      <c r="RME448" s="16"/>
      <c r="RMF448" s="16"/>
      <c r="RMG448" s="16"/>
      <c r="RMH448" s="16"/>
      <c r="RMI448" s="16"/>
      <c r="RMJ448" s="16"/>
      <c r="RMK448" s="16"/>
      <c r="RML448" s="16"/>
      <c r="RMM448" s="16"/>
      <c r="RMN448" s="16"/>
      <c r="RMO448" s="16"/>
      <c r="RMP448" s="16"/>
      <c r="RMQ448" s="16"/>
      <c r="RMR448" s="16"/>
      <c r="RMS448" s="16"/>
      <c r="RMT448" s="16"/>
      <c r="RMU448" s="16"/>
      <c r="RMV448" s="16"/>
      <c r="RMW448" s="16"/>
      <c r="RMX448" s="16"/>
      <c r="RMY448" s="16"/>
      <c r="RMZ448" s="16"/>
      <c r="RNA448" s="16"/>
      <c r="RNB448" s="16"/>
      <c r="RNC448" s="16"/>
      <c r="RND448" s="16"/>
      <c r="RNE448" s="16"/>
      <c r="RNF448" s="16"/>
      <c r="RNG448" s="16"/>
      <c r="RNH448" s="16"/>
      <c r="RNI448" s="16"/>
      <c r="RNJ448" s="16"/>
      <c r="RNK448" s="16"/>
      <c r="RNL448" s="16"/>
      <c r="RNM448" s="16"/>
      <c r="RNN448" s="16"/>
      <c r="RNO448" s="16"/>
      <c r="RNP448" s="16"/>
      <c r="RNQ448" s="16"/>
      <c r="RNR448" s="16"/>
      <c r="RNS448" s="16"/>
      <c r="RNT448" s="16"/>
      <c r="RNU448" s="16"/>
      <c r="RNV448" s="16"/>
      <c r="RNW448" s="16"/>
      <c r="RNX448" s="16"/>
      <c r="RNY448" s="16"/>
      <c r="RNZ448" s="16"/>
      <c r="ROA448" s="16"/>
      <c r="ROB448" s="16"/>
      <c r="ROC448" s="16"/>
      <c r="ROD448" s="16"/>
      <c r="ROE448" s="16"/>
      <c r="ROF448" s="16"/>
      <c r="ROG448" s="16"/>
      <c r="ROH448" s="16"/>
      <c r="ROI448" s="16"/>
      <c r="ROJ448" s="16"/>
      <c r="ROK448" s="16"/>
      <c r="ROL448" s="16"/>
      <c r="ROM448" s="16"/>
      <c r="RON448" s="16"/>
      <c r="ROO448" s="16"/>
      <c r="ROP448" s="16"/>
      <c r="ROQ448" s="16"/>
      <c r="ROR448" s="16"/>
      <c r="ROS448" s="16"/>
      <c r="ROT448" s="16"/>
      <c r="ROU448" s="16"/>
      <c r="ROV448" s="16"/>
      <c r="ROW448" s="16"/>
      <c r="ROX448" s="16"/>
      <c r="ROY448" s="16"/>
      <c r="ROZ448" s="16"/>
      <c r="RPA448" s="16"/>
      <c r="RPB448" s="16"/>
      <c r="RPC448" s="16"/>
      <c r="RPD448" s="16"/>
      <c r="RPE448" s="16"/>
      <c r="RPF448" s="16"/>
      <c r="RPG448" s="16"/>
      <c r="RPH448" s="16"/>
      <c r="RPI448" s="16"/>
      <c r="RPJ448" s="16"/>
      <c r="RPK448" s="16"/>
      <c r="RPL448" s="16"/>
      <c r="RPM448" s="16"/>
      <c r="RPN448" s="16"/>
      <c r="RPO448" s="16"/>
      <c r="RPP448" s="16"/>
      <c r="RPQ448" s="16"/>
      <c r="RPR448" s="16"/>
      <c r="RPS448" s="16"/>
      <c r="RPT448" s="16"/>
      <c r="RPU448" s="16"/>
      <c r="RPV448" s="16"/>
      <c r="RPW448" s="16"/>
      <c r="RPX448" s="16"/>
      <c r="RPY448" s="16"/>
      <c r="RPZ448" s="16"/>
      <c r="RQA448" s="16"/>
      <c r="RQB448" s="16"/>
      <c r="RQC448" s="16"/>
      <c r="RQD448" s="16"/>
      <c r="RQE448" s="16"/>
      <c r="RQF448" s="16"/>
      <c r="RQG448" s="16"/>
      <c r="RQH448" s="16"/>
      <c r="RQI448" s="16"/>
      <c r="RQJ448" s="16"/>
      <c r="RQK448" s="16"/>
      <c r="RQL448" s="16"/>
      <c r="RQM448" s="16"/>
      <c r="RQN448" s="16"/>
      <c r="RQO448" s="16"/>
      <c r="RQP448" s="16"/>
      <c r="RQQ448" s="16"/>
      <c r="RQR448" s="16"/>
      <c r="RQS448" s="16"/>
      <c r="RQT448" s="16"/>
      <c r="RQU448" s="16"/>
      <c r="RQV448" s="16"/>
      <c r="RQW448" s="16"/>
      <c r="RQX448" s="16"/>
      <c r="RQY448" s="16"/>
      <c r="RQZ448" s="16"/>
      <c r="RRA448" s="16"/>
      <c r="RRB448" s="16"/>
      <c r="RRC448" s="16"/>
      <c r="RRD448" s="16"/>
      <c r="RRE448" s="16"/>
      <c r="RRF448" s="16"/>
      <c r="RRG448" s="16"/>
      <c r="RRH448" s="16"/>
      <c r="RRI448" s="16"/>
      <c r="RRJ448" s="16"/>
      <c r="RRK448" s="16"/>
      <c r="RRL448" s="16"/>
      <c r="RRM448" s="16"/>
      <c r="RRN448" s="16"/>
      <c r="RRO448" s="16"/>
      <c r="RRP448" s="16"/>
      <c r="RRQ448" s="16"/>
      <c r="RRR448" s="16"/>
      <c r="RRS448" s="16"/>
      <c r="RRT448" s="16"/>
      <c r="RRU448" s="16"/>
      <c r="RRV448" s="16"/>
      <c r="RRW448" s="16"/>
      <c r="RRX448" s="16"/>
      <c r="RRY448" s="16"/>
      <c r="RRZ448" s="16"/>
      <c r="RSA448" s="16"/>
      <c r="RSB448" s="16"/>
      <c r="RSC448" s="16"/>
      <c r="RSD448" s="16"/>
      <c r="RSE448" s="16"/>
      <c r="RSF448" s="16"/>
      <c r="RSG448" s="16"/>
      <c r="RSH448" s="16"/>
      <c r="RSI448" s="16"/>
      <c r="RSJ448" s="16"/>
      <c r="RSK448" s="16"/>
      <c r="RSL448" s="16"/>
      <c r="RSM448" s="16"/>
      <c r="RSN448" s="16"/>
      <c r="RSO448" s="16"/>
      <c r="RSP448" s="16"/>
      <c r="RSQ448" s="16"/>
      <c r="RSR448" s="16"/>
      <c r="RSS448" s="16"/>
      <c r="RST448" s="16"/>
      <c r="RSU448" s="16"/>
      <c r="RSV448" s="16"/>
      <c r="RSW448" s="16"/>
      <c r="RSX448" s="16"/>
      <c r="RSY448" s="16"/>
      <c r="RSZ448" s="16"/>
      <c r="RTA448" s="16"/>
      <c r="RTB448" s="16"/>
      <c r="RTC448" s="16"/>
      <c r="RTD448" s="16"/>
      <c r="RTE448" s="16"/>
      <c r="RTF448" s="16"/>
      <c r="RTG448" s="16"/>
      <c r="RTH448" s="16"/>
      <c r="RTI448" s="16"/>
      <c r="RTJ448" s="16"/>
      <c r="RTK448" s="16"/>
      <c r="RTL448" s="16"/>
      <c r="RTM448" s="16"/>
      <c r="RTN448" s="16"/>
      <c r="RTO448" s="16"/>
      <c r="RTP448" s="16"/>
      <c r="RTQ448" s="16"/>
      <c r="RTR448" s="16"/>
      <c r="RTS448" s="16"/>
      <c r="RTT448" s="16"/>
      <c r="RTU448" s="16"/>
      <c r="RTV448" s="16"/>
      <c r="RTW448" s="16"/>
      <c r="RTX448" s="16"/>
      <c r="RTY448" s="16"/>
      <c r="RTZ448" s="16"/>
      <c r="RUA448" s="16"/>
      <c r="RUB448" s="16"/>
      <c r="RUC448" s="16"/>
      <c r="RUD448" s="16"/>
      <c r="RUE448" s="16"/>
      <c r="RUF448" s="16"/>
      <c r="RUG448" s="16"/>
      <c r="RUH448" s="16"/>
      <c r="RUI448" s="16"/>
      <c r="RUJ448" s="16"/>
      <c r="RUK448" s="16"/>
      <c r="RUL448" s="16"/>
      <c r="RUM448" s="16"/>
      <c r="RUN448" s="16"/>
      <c r="RUO448" s="16"/>
      <c r="RUP448" s="16"/>
      <c r="RUQ448" s="16"/>
      <c r="RUR448" s="16"/>
      <c r="RUS448" s="16"/>
      <c r="RUT448" s="16"/>
      <c r="RUU448" s="16"/>
      <c r="RUV448" s="16"/>
      <c r="RUW448" s="16"/>
      <c r="RUX448" s="16"/>
      <c r="RUY448" s="16"/>
      <c r="RUZ448" s="16"/>
      <c r="RVA448" s="16"/>
      <c r="RVB448" s="16"/>
      <c r="RVC448" s="16"/>
      <c r="RVD448" s="16"/>
      <c r="RVE448" s="16"/>
      <c r="RVF448" s="16"/>
      <c r="RVG448" s="16"/>
      <c r="RVH448" s="16"/>
      <c r="RVI448" s="16"/>
      <c r="RVJ448" s="16"/>
      <c r="RVK448" s="16"/>
      <c r="RVL448" s="16"/>
      <c r="RVM448" s="16"/>
      <c r="RVN448" s="16"/>
      <c r="RVO448" s="16"/>
      <c r="RVP448" s="16"/>
      <c r="RVQ448" s="16"/>
      <c r="RVR448" s="16"/>
      <c r="RVS448" s="16"/>
      <c r="RVT448" s="16"/>
      <c r="RVU448" s="16"/>
      <c r="RVV448" s="16"/>
      <c r="RVW448" s="16"/>
      <c r="RVX448" s="16"/>
      <c r="RVY448" s="16"/>
      <c r="RVZ448" s="16"/>
      <c r="RWA448" s="16"/>
      <c r="RWB448" s="16"/>
      <c r="RWC448" s="16"/>
      <c r="RWD448" s="16"/>
      <c r="RWE448" s="16"/>
      <c r="RWF448" s="16"/>
      <c r="RWG448" s="16"/>
      <c r="RWH448" s="16"/>
      <c r="RWI448" s="16"/>
      <c r="RWJ448" s="16"/>
      <c r="RWK448" s="16"/>
      <c r="RWL448" s="16"/>
      <c r="RWM448" s="16"/>
      <c r="RWN448" s="16"/>
      <c r="RWO448" s="16"/>
      <c r="RWP448" s="16"/>
      <c r="RWQ448" s="16"/>
      <c r="RWR448" s="16"/>
      <c r="RWS448" s="16"/>
      <c r="RWT448" s="16"/>
      <c r="RWU448" s="16"/>
      <c r="RWV448" s="16"/>
      <c r="RWW448" s="16"/>
      <c r="RWX448" s="16"/>
      <c r="RWY448" s="16"/>
      <c r="RWZ448" s="16"/>
      <c r="RXA448" s="16"/>
      <c r="RXB448" s="16"/>
      <c r="RXC448" s="16"/>
      <c r="RXD448" s="16"/>
      <c r="RXE448" s="16"/>
      <c r="RXF448" s="16"/>
      <c r="RXG448" s="16"/>
      <c r="RXH448" s="16"/>
      <c r="RXI448" s="16"/>
      <c r="RXJ448" s="16"/>
      <c r="RXK448" s="16"/>
      <c r="RXL448" s="16"/>
      <c r="RXM448" s="16"/>
      <c r="RXN448" s="16"/>
      <c r="RXO448" s="16"/>
      <c r="RXP448" s="16"/>
      <c r="RXQ448" s="16"/>
      <c r="RXR448" s="16"/>
      <c r="RXS448" s="16"/>
      <c r="RXT448" s="16"/>
      <c r="RXU448" s="16"/>
      <c r="RXV448" s="16"/>
      <c r="RXW448" s="16"/>
      <c r="RXX448" s="16"/>
      <c r="RXY448" s="16"/>
      <c r="RXZ448" s="16"/>
      <c r="RYA448" s="16"/>
      <c r="RYB448" s="16"/>
      <c r="RYC448" s="16"/>
      <c r="RYD448" s="16"/>
      <c r="RYE448" s="16"/>
      <c r="RYF448" s="16"/>
      <c r="RYG448" s="16"/>
      <c r="RYH448" s="16"/>
      <c r="RYI448" s="16"/>
      <c r="RYJ448" s="16"/>
      <c r="RYK448" s="16"/>
      <c r="RYL448" s="16"/>
      <c r="RYM448" s="16"/>
      <c r="RYN448" s="16"/>
      <c r="RYO448" s="16"/>
      <c r="RYP448" s="16"/>
      <c r="RYQ448" s="16"/>
      <c r="RYR448" s="16"/>
      <c r="RYS448" s="16"/>
      <c r="RYT448" s="16"/>
      <c r="RYU448" s="16"/>
      <c r="RYV448" s="16"/>
      <c r="RYW448" s="16"/>
      <c r="RYX448" s="16"/>
      <c r="RYY448" s="16"/>
      <c r="RYZ448" s="16"/>
      <c r="RZA448" s="16"/>
      <c r="RZB448" s="16"/>
      <c r="RZC448" s="16"/>
      <c r="RZD448" s="16"/>
      <c r="RZE448" s="16"/>
      <c r="RZF448" s="16"/>
      <c r="RZG448" s="16"/>
      <c r="RZH448" s="16"/>
      <c r="RZI448" s="16"/>
      <c r="RZJ448" s="16"/>
      <c r="RZK448" s="16"/>
      <c r="RZL448" s="16"/>
      <c r="RZM448" s="16"/>
      <c r="RZN448" s="16"/>
      <c r="RZO448" s="16"/>
      <c r="RZP448" s="16"/>
      <c r="RZQ448" s="16"/>
      <c r="RZR448" s="16"/>
      <c r="RZS448" s="16"/>
      <c r="RZT448" s="16"/>
      <c r="RZU448" s="16"/>
      <c r="RZV448" s="16"/>
      <c r="RZW448" s="16"/>
      <c r="RZX448" s="16"/>
      <c r="RZY448" s="16"/>
      <c r="RZZ448" s="16"/>
      <c r="SAA448" s="16"/>
      <c r="SAB448" s="16"/>
      <c r="SAC448" s="16"/>
      <c r="SAD448" s="16"/>
      <c r="SAE448" s="16"/>
      <c r="SAF448" s="16"/>
      <c r="SAG448" s="16"/>
      <c r="SAH448" s="16"/>
      <c r="SAI448" s="16"/>
      <c r="SAJ448" s="16"/>
      <c r="SAK448" s="16"/>
      <c r="SAL448" s="16"/>
      <c r="SAM448" s="16"/>
      <c r="SAN448" s="16"/>
      <c r="SAO448" s="16"/>
      <c r="SAP448" s="16"/>
      <c r="SAQ448" s="16"/>
      <c r="SAR448" s="16"/>
      <c r="SAS448" s="16"/>
      <c r="SAT448" s="16"/>
      <c r="SAU448" s="16"/>
      <c r="SAV448" s="16"/>
      <c r="SAW448" s="16"/>
      <c r="SAX448" s="16"/>
      <c r="SAY448" s="16"/>
      <c r="SAZ448" s="16"/>
      <c r="SBA448" s="16"/>
      <c r="SBB448" s="16"/>
      <c r="SBC448" s="16"/>
      <c r="SBD448" s="16"/>
      <c r="SBE448" s="16"/>
      <c r="SBF448" s="16"/>
      <c r="SBG448" s="16"/>
      <c r="SBH448" s="16"/>
      <c r="SBI448" s="16"/>
      <c r="SBJ448" s="16"/>
      <c r="SBK448" s="16"/>
      <c r="SBL448" s="16"/>
      <c r="SBM448" s="16"/>
      <c r="SBN448" s="16"/>
      <c r="SBO448" s="16"/>
      <c r="SBP448" s="16"/>
      <c r="SBQ448" s="16"/>
      <c r="SBR448" s="16"/>
      <c r="SBS448" s="16"/>
      <c r="SBT448" s="16"/>
      <c r="SBU448" s="16"/>
      <c r="SBV448" s="16"/>
      <c r="SBW448" s="16"/>
      <c r="SBX448" s="16"/>
      <c r="SBY448" s="16"/>
      <c r="SBZ448" s="16"/>
      <c r="SCA448" s="16"/>
      <c r="SCB448" s="16"/>
      <c r="SCC448" s="16"/>
      <c r="SCD448" s="16"/>
      <c r="SCE448" s="16"/>
      <c r="SCF448" s="16"/>
      <c r="SCG448" s="16"/>
      <c r="SCH448" s="16"/>
      <c r="SCI448" s="16"/>
      <c r="SCJ448" s="16"/>
      <c r="SCK448" s="16"/>
      <c r="SCL448" s="16"/>
      <c r="SCM448" s="16"/>
      <c r="SCN448" s="16"/>
      <c r="SCO448" s="16"/>
      <c r="SCP448" s="16"/>
      <c r="SCQ448" s="16"/>
      <c r="SCR448" s="16"/>
      <c r="SCS448" s="16"/>
      <c r="SCT448" s="16"/>
      <c r="SCU448" s="16"/>
      <c r="SCV448" s="16"/>
      <c r="SCW448" s="16"/>
      <c r="SCX448" s="16"/>
      <c r="SCY448" s="16"/>
      <c r="SCZ448" s="16"/>
      <c r="SDA448" s="16"/>
      <c r="SDB448" s="16"/>
      <c r="SDC448" s="16"/>
      <c r="SDD448" s="16"/>
      <c r="SDE448" s="16"/>
      <c r="SDF448" s="16"/>
      <c r="SDG448" s="16"/>
      <c r="SDH448" s="16"/>
      <c r="SDI448" s="16"/>
      <c r="SDJ448" s="16"/>
      <c r="SDK448" s="16"/>
      <c r="SDL448" s="16"/>
      <c r="SDM448" s="16"/>
      <c r="SDN448" s="16"/>
      <c r="SDO448" s="16"/>
      <c r="SDP448" s="16"/>
      <c r="SDQ448" s="16"/>
      <c r="SDR448" s="16"/>
      <c r="SDS448" s="16"/>
      <c r="SDT448" s="16"/>
      <c r="SDU448" s="16"/>
      <c r="SDV448" s="16"/>
      <c r="SDW448" s="16"/>
      <c r="SDX448" s="16"/>
      <c r="SDY448" s="16"/>
      <c r="SDZ448" s="16"/>
      <c r="SEA448" s="16"/>
      <c r="SEB448" s="16"/>
      <c r="SEC448" s="16"/>
      <c r="SED448" s="16"/>
      <c r="SEE448" s="16"/>
      <c r="SEF448" s="16"/>
      <c r="SEG448" s="16"/>
      <c r="SEH448" s="16"/>
      <c r="SEI448" s="16"/>
      <c r="SEJ448" s="16"/>
      <c r="SEK448" s="16"/>
      <c r="SEL448" s="16"/>
      <c r="SEM448" s="16"/>
      <c r="SEN448" s="16"/>
      <c r="SEO448" s="16"/>
      <c r="SEP448" s="16"/>
      <c r="SEQ448" s="16"/>
      <c r="SER448" s="16"/>
      <c r="SES448" s="16"/>
      <c r="SET448" s="16"/>
      <c r="SEU448" s="16"/>
      <c r="SEV448" s="16"/>
      <c r="SEW448" s="16"/>
      <c r="SEX448" s="16"/>
      <c r="SEY448" s="16"/>
      <c r="SEZ448" s="16"/>
      <c r="SFA448" s="16"/>
      <c r="SFB448" s="16"/>
      <c r="SFC448" s="16"/>
      <c r="SFD448" s="16"/>
      <c r="SFE448" s="16"/>
      <c r="SFF448" s="16"/>
      <c r="SFG448" s="16"/>
      <c r="SFH448" s="16"/>
      <c r="SFI448" s="16"/>
      <c r="SFJ448" s="16"/>
      <c r="SFK448" s="16"/>
      <c r="SFL448" s="16"/>
      <c r="SFM448" s="16"/>
      <c r="SFN448" s="16"/>
      <c r="SFO448" s="16"/>
      <c r="SFP448" s="16"/>
      <c r="SFQ448" s="16"/>
      <c r="SFR448" s="16"/>
      <c r="SFS448" s="16"/>
      <c r="SFT448" s="16"/>
      <c r="SFU448" s="16"/>
      <c r="SFV448" s="16"/>
      <c r="SFW448" s="16"/>
      <c r="SFX448" s="16"/>
      <c r="SFY448" s="16"/>
      <c r="SFZ448" s="16"/>
      <c r="SGA448" s="16"/>
      <c r="SGB448" s="16"/>
      <c r="SGC448" s="16"/>
      <c r="SGD448" s="16"/>
      <c r="SGE448" s="16"/>
      <c r="SGF448" s="16"/>
      <c r="SGG448" s="16"/>
      <c r="SGH448" s="16"/>
      <c r="SGI448" s="16"/>
      <c r="SGJ448" s="16"/>
      <c r="SGK448" s="16"/>
      <c r="SGL448" s="16"/>
      <c r="SGM448" s="16"/>
      <c r="SGN448" s="16"/>
      <c r="SGO448" s="16"/>
      <c r="SGP448" s="16"/>
      <c r="SGQ448" s="16"/>
      <c r="SGR448" s="16"/>
      <c r="SGS448" s="16"/>
      <c r="SGT448" s="16"/>
      <c r="SGU448" s="16"/>
      <c r="SGV448" s="16"/>
      <c r="SGW448" s="16"/>
      <c r="SGX448" s="16"/>
      <c r="SGY448" s="16"/>
      <c r="SGZ448" s="16"/>
      <c r="SHA448" s="16"/>
      <c r="SHB448" s="16"/>
      <c r="SHC448" s="16"/>
      <c r="SHD448" s="16"/>
      <c r="SHE448" s="16"/>
      <c r="SHF448" s="16"/>
      <c r="SHG448" s="16"/>
      <c r="SHH448" s="16"/>
      <c r="SHI448" s="16"/>
      <c r="SHJ448" s="16"/>
      <c r="SHK448" s="16"/>
      <c r="SHL448" s="16"/>
      <c r="SHM448" s="16"/>
      <c r="SHN448" s="16"/>
      <c r="SHO448" s="16"/>
      <c r="SHP448" s="16"/>
      <c r="SHQ448" s="16"/>
      <c r="SHR448" s="16"/>
      <c r="SHS448" s="16"/>
      <c r="SHT448" s="16"/>
      <c r="SHU448" s="16"/>
      <c r="SHV448" s="16"/>
      <c r="SHW448" s="16"/>
      <c r="SHX448" s="16"/>
      <c r="SHY448" s="16"/>
      <c r="SHZ448" s="16"/>
      <c r="SIA448" s="16"/>
      <c r="SIB448" s="16"/>
      <c r="SIC448" s="16"/>
      <c r="SID448" s="16"/>
      <c r="SIE448" s="16"/>
      <c r="SIF448" s="16"/>
      <c r="SIG448" s="16"/>
      <c r="SIH448" s="16"/>
      <c r="SII448" s="16"/>
      <c r="SIJ448" s="16"/>
      <c r="SIK448" s="16"/>
      <c r="SIL448" s="16"/>
      <c r="SIM448" s="16"/>
      <c r="SIN448" s="16"/>
      <c r="SIO448" s="16"/>
      <c r="SIP448" s="16"/>
      <c r="SIQ448" s="16"/>
      <c r="SIR448" s="16"/>
      <c r="SIS448" s="16"/>
      <c r="SIT448" s="16"/>
      <c r="SIU448" s="16"/>
      <c r="SIV448" s="16"/>
      <c r="SIW448" s="16"/>
      <c r="SIX448" s="16"/>
      <c r="SIY448" s="16"/>
      <c r="SIZ448" s="16"/>
      <c r="SJA448" s="16"/>
      <c r="SJB448" s="16"/>
      <c r="SJC448" s="16"/>
      <c r="SJD448" s="16"/>
      <c r="SJE448" s="16"/>
      <c r="SJF448" s="16"/>
      <c r="SJG448" s="16"/>
      <c r="SJH448" s="16"/>
      <c r="SJI448" s="16"/>
      <c r="SJJ448" s="16"/>
      <c r="SJK448" s="16"/>
      <c r="SJL448" s="16"/>
      <c r="SJM448" s="16"/>
      <c r="SJN448" s="16"/>
      <c r="SJO448" s="16"/>
      <c r="SJP448" s="16"/>
      <c r="SJQ448" s="16"/>
      <c r="SJR448" s="16"/>
      <c r="SJS448" s="16"/>
      <c r="SJT448" s="16"/>
      <c r="SJU448" s="16"/>
      <c r="SJV448" s="16"/>
      <c r="SJW448" s="16"/>
      <c r="SJX448" s="16"/>
      <c r="SJY448" s="16"/>
      <c r="SJZ448" s="16"/>
      <c r="SKA448" s="16"/>
      <c r="SKB448" s="16"/>
      <c r="SKC448" s="16"/>
      <c r="SKD448" s="16"/>
      <c r="SKE448" s="16"/>
      <c r="SKF448" s="16"/>
      <c r="SKG448" s="16"/>
      <c r="SKH448" s="16"/>
      <c r="SKI448" s="16"/>
      <c r="SKJ448" s="16"/>
      <c r="SKK448" s="16"/>
      <c r="SKL448" s="16"/>
      <c r="SKM448" s="16"/>
      <c r="SKN448" s="16"/>
      <c r="SKO448" s="16"/>
      <c r="SKP448" s="16"/>
      <c r="SKQ448" s="16"/>
      <c r="SKR448" s="16"/>
      <c r="SKS448" s="16"/>
      <c r="SKT448" s="16"/>
      <c r="SKU448" s="16"/>
      <c r="SKV448" s="16"/>
      <c r="SKW448" s="16"/>
      <c r="SKX448" s="16"/>
      <c r="SKY448" s="16"/>
      <c r="SKZ448" s="16"/>
      <c r="SLA448" s="16"/>
      <c r="SLB448" s="16"/>
      <c r="SLC448" s="16"/>
      <c r="SLD448" s="16"/>
      <c r="SLE448" s="16"/>
      <c r="SLF448" s="16"/>
      <c r="SLG448" s="16"/>
      <c r="SLH448" s="16"/>
      <c r="SLI448" s="16"/>
      <c r="SLJ448" s="16"/>
      <c r="SLK448" s="16"/>
      <c r="SLL448" s="16"/>
      <c r="SLM448" s="16"/>
      <c r="SLN448" s="16"/>
      <c r="SLO448" s="16"/>
      <c r="SLP448" s="16"/>
      <c r="SLQ448" s="16"/>
      <c r="SLR448" s="16"/>
      <c r="SLS448" s="16"/>
      <c r="SLT448" s="16"/>
      <c r="SLU448" s="16"/>
      <c r="SLV448" s="16"/>
      <c r="SLW448" s="16"/>
      <c r="SLX448" s="16"/>
      <c r="SLY448" s="16"/>
      <c r="SLZ448" s="16"/>
      <c r="SMA448" s="16"/>
      <c r="SMB448" s="16"/>
      <c r="SMC448" s="16"/>
      <c r="SMD448" s="16"/>
      <c r="SME448" s="16"/>
      <c r="SMF448" s="16"/>
      <c r="SMG448" s="16"/>
      <c r="SMH448" s="16"/>
      <c r="SMI448" s="16"/>
      <c r="SMJ448" s="16"/>
      <c r="SMK448" s="16"/>
      <c r="SML448" s="16"/>
      <c r="SMM448" s="16"/>
      <c r="SMN448" s="16"/>
      <c r="SMO448" s="16"/>
      <c r="SMP448" s="16"/>
      <c r="SMQ448" s="16"/>
      <c r="SMR448" s="16"/>
      <c r="SMS448" s="16"/>
      <c r="SMT448" s="16"/>
      <c r="SMU448" s="16"/>
      <c r="SMV448" s="16"/>
      <c r="SMW448" s="16"/>
      <c r="SMX448" s="16"/>
      <c r="SMY448" s="16"/>
      <c r="SMZ448" s="16"/>
      <c r="SNA448" s="16"/>
      <c r="SNB448" s="16"/>
      <c r="SNC448" s="16"/>
      <c r="SND448" s="16"/>
      <c r="SNE448" s="16"/>
      <c r="SNF448" s="16"/>
      <c r="SNG448" s="16"/>
      <c r="SNH448" s="16"/>
      <c r="SNI448" s="16"/>
      <c r="SNJ448" s="16"/>
      <c r="SNK448" s="16"/>
      <c r="SNL448" s="16"/>
      <c r="SNM448" s="16"/>
      <c r="SNN448" s="16"/>
      <c r="SNO448" s="16"/>
      <c r="SNP448" s="16"/>
      <c r="SNQ448" s="16"/>
      <c r="SNR448" s="16"/>
      <c r="SNS448" s="16"/>
      <c r="SNT448" s="16"/>
      <c r="SNU448" s="16"/>
      <c r="SNV448" s="16"/>
      <c r="SNW448" s="16"/>
      <c r="SNX448" s="16"/>
      <c r="SNY448" s="16"/>
      <c r="SNZ448" s="16"/>
      <c r="SOA448" s="16"/>
      <c r="SOB448" s="16"/>
      <c r="SOC448" s="16"/>
      <c r="SOD448" s="16"/>
      <c r="SOE448" s="16"/>
      <c r="SOF448" s="16"/>
      <c r="SOG448" s="16"/>
      <c r="SOH448" s="16"/>
      <c r="SOI448" s="16"/>
      <c r="SOJ448" s="16"/>
      <c r="SOK448" s="16"/>
      <c r="SOL448" s="16"/>
      <c r="SOM448" s="16"/>
      <c r="SON448" s="16"/>
      <c r="SOO448" s="16"/>
      <c r="SOP448" s="16"/>
      <c r="SOQ448" s="16"/>
      <c r="SOR448" s="16"/>
      <c r="SOS448" s="16"/>
      <c r="SOT448" s="16"/>
      <c r="SOU448" s="16"/>
      <c r="SOV448" s="16"/>
      <c r="SOW448" s="16"/>
      <c r="SOX448" s="16"/>
      <c r="SOY448" s="16"/>
      <c r="SOZ448" s="16"/>
      <c r="SPA448" s="16"/>
      <c r="SPB448" s="16"/>
      <c r="SPC448" s="16"/>
      <c r="SPD448" s="16"/>
      <c r="SPE448" s="16"/>
      <c r="SPF448" s="16"/>
      <c r="SPG448" s="16"/>
      <c r="SPH448" s="16"/>
      <c r="SPI448" s="16"/>
      <c r="SPJ448" s="16"/>
      <c r="SPK448" s="16"/>
      <c r="SPL448" s="16"/>
      <c r="SPM448" s="16"/>
      <c r="SPN448" s="16"/>
      <c r="SPO448" s="16"/>
      <c r="SPP448" s="16"/>
      <c r="SPQ448" s="16"/>
      <c r="SPR448" s="16"/>
      <c r="SPS448" s="16"/>
      <c r="SPT448" s="16"/>
      <c r="SPU448" s="16"/>
      <c r="SPV448" s="16"/>
      <c r="SPW448" s="16"/>
      <c r="SPX448" s="16"/>
      <c r="SPY448" s="16"/>
      <c r="SPZ448" s="16"/>
      <c r="SQA448" s="16"/>
      <c r="SQB448" s="16"/>
      <c r="SQC448" s="16"/>
      <c r="SQD448" s="16"/>
      <c r="SQE448" s="16"/>
      <c r="SQF448" s="16"/>
      <c r="SQG448" s="16"/>
      <c r="SQH448" s="16"/>
      <c r="SQI448" s="16"/>
      <c r="SQJ448" s="16"/>
      <c r="SQK448" s="16"/>
      <c r="SQL448" s="16"/>
      <c r="SQM448" s="16"/>
      <c r="SQN448" s="16"/>
      <c r="SQO448" s="16"/>
      <c r="SQP448" s="16"/>
      <c r="SQQ448" s="16"/>
      <c r="SQR448" s="16"/>
      <c r="SQS448" s="16"/>
      <c r="SQT448" s="16"/>
      <c r="SQU448" s="16"/>
      <c r="SQV448" s="16"/>
      <c r="SQW448" s="16"/>
      <c r="SQX448" s="16"/>
      <c r="SQY448" s="16"/>
      <c r="SQZ448" s="16"/>
      <c r="SRA448" s="16"/>
      <c r="SRB448" s="16"/>
      <c r="SRC448" s="16"/>
      <c r="SRD448" s="16"/>
      <c r="SRE448" s="16"/>
      <c r="SRF448" s="16"/>
      <c r="SRG448" s="16"/>
      <c r="SRH448" s="16"/>
      <c r="SRI448" s="16"/>
      <c r="SRJ448" s="16"/>
      <c r="SRK448" s="16"/>
      <c r="SRL448" s="16"/>
      <c r="SRM448" s="16"/>
      <c r="SRN448" s="16"/>
      <c r="SRO448" s="16"/>
      <c r="SRP448" s="16"/>
      <c r="SRQ448" s="16"/>
      <c r="SRR448" s="16"/>
      <c r="SRS448" s="16"/>
      <c r="SRT448" s="16"/>
      <c r="SRU448" s="16"/>
      <c r="SRV448" s="16"/>
      <c r="SRW448" s="16"/>
      <c r="SRX448" s="16"/>
      <c r="SRY448" s="16"/>
      <c r="SRZ448" s="16"/>
      <c r="SSA448" s="16"/>
      <c r="SSB448" s="16"/>
      <c r="SSC448" s="16"/>
      <c r="SSD448" s="16"/>
      <c r="SSE448" s="16"/>
      <c r="SSF448" s="16"/>
      <c r="SSG448" s="16"/>
      <c r="SSH448" s="16"/>
      <c r="SSI448" s="16"/>
      <c r="SSJ448" s="16"/>
      <c r="SSK448" s="16"/>
      <c r="SSL448" s="16"/>
      <c r="SSM448" s="16"/>
      <c r="SSN448" s="16"/>
      <c r="SSO448" s="16"/>
      <c r="SSP448" s="16"/>
      <c r="SSQ448" s="16"/>
      <c r="SSR448" s="16"/>
      <c r="SSS448" s="16"/>
      <c r="SST448" s="16"/>
      <c r="SSU448" s="16"/>
      <c r="SSV448" s="16"/>
      <c r="SSW448" s="16"/>
      <c r="SSX448" s="16"/>
      <c r="SSY448" s="16"/>
      <c r="SSZ448" s="16"/>
      <c r="STA448" s="16"/>
      <c r="STB448" s="16"/>
      <c r="STC448" s="16"/>
      <c r="STD448" s="16"/>
      <c r="STE448" s="16"/>
      <c r="STF448" s="16"/>
      <c r="STG448" s="16"/>
      <c r="STH448" s="16"/>
      <c r="STI448" s="16"/>
      <c r="STJ448" s="16"/>
      <c r="STK448" s="16"/>
      <c r="STL448" s="16"/>
      <c r="STM448" s="16"/>
      <c r="STN448" s="16"/>
      <c r="STO448" s="16"/>
      <c r="STP448" s="16"/>
      <c r="STQ448" s="16"/>
      <c r="STR448" s="16"/>
      <c r="STS448" s="16"/>
      <c r="STT448" s="16"/>
      <c r="STU448" s="16"/>
      <c r="STV448" s="16"/>
      <c r="STW448" s="16"/>
      <c r="STX448" s="16"/>
      <c r="STY448" s="16"/>
      <c r="STZ448" s="16"/>
      <c r="SUA448" s="16"/>
      <c r="SUB448" s="16"/>
      <c r="SUC448" s="16"/>
      <c r="SUD448" s="16"/>
      <c r="SUE448" s="16"/>
      <c r="SUF448" s="16"/>
      <c r="SUG448" s="16"/>
      <c r="SUH448" s="16"/>
      <c r="SUI448" s="16"/>
      <c r="SUJ448" s="16"/>
      <c r="SUK448" s="16"/>
      <c r="SUL448" s="16"/>
      <c r="SUM448" s="16"/>
      <c r="SUN448" s="16"/>
      <c r="SUO448" s="16"/>
      <c r="SUP448" s="16"/>
      <c r="SUQ448" s="16"/>
      <c r="SUR448" s="16"/>
      <c r="SUS448" s="16"/>
      <c r="SUT448" s="16"/>
      <c r="SUU448" s="16"/>
      <c r="SUV448" s="16"/>
      <c r="SUW448" s="16"/>
      <c r="SUX448" s="16"/>
      <c r="SUY448" s="16"/>
      <c r="SUZ448" s="16"/>
      <c r="SVA448" s="16"/>
      <c r="SVB448" s="16"/>
      <c r="SVC448" s="16"/>
      <c r="SVD448" s="16"/>
      <c r="SVE448" s="16"/>
      <c r="SVF448" s="16"/>
      <c r="SVG448" s="16"/>
      <c r="SVH448" s="16"/>
      <c r="SVI448" s="16"/>
      <c r="SVJ448" s="16"/>
      <c r="SVK448" s="16"/>
      <c r="SVL448" s="16"/>
      <c r="SVM448" s="16"/>
      <c r="SVN448" s="16"/>
      <c r="SVO448" s="16"/>
      <c r="SVP448" s="16"/>
      <c r="SVQ448" s="16"/>
      <c r="SVR448" s="16"/>
      <c r="SVS448" s="16"/>
      <c r="SVT448" s="16"/>
      <c r="SVU448" s="16"/>
      <c r="SVV448" s="16"/>
      <c r="SVW448" s="16"/>
      <c r="SVX448" s="16"/>
      <c r="SVY448" s="16"/>
      <c r="SVZ448" s="16"/>
      <c r="SWA448" s="16"/>
      <c r="SWB448" s="16"/>
      <c r="SWC448" s="16"/>
      <c r="SWD448" s="16"/>
      <c r="SWE448" s="16"/>
      <c r="SWF448" s="16"/>
      <c r="SWG448" s="16"/>
      <c r="SWH448" s="16"/>
      <c r="SWI448" s="16"/>
      <c r="SWJ448" s="16"/>
      <c r="SWK448" s="16"/>
      <c r="SWL448" s="16"/>
      <c r="SWM448" s="16"/>
      <c r="SWN448" s="16"/>
      <c r="SWO448" s="16"/>
      <c r="SWP448" s="16"/>
      <c r="SWQ448" s="16"/>
      <c r="SWR448" s="16"/>
      <c r="SWS448" s="16"/>
      <c r="SWT448" s="16"/>
      <c r="SWU448" s="16"/>
      <c r="SWV448" s="16"/>
      <c r="SWW448" s="16"/>
      <c r="SWX448" s="16"/>
      <c r="SWY448" s="16"/>
      <c r="SWZ448" s="16"/>
      <c r="SXA448" s="16"/>
      <c r="SXB448" s="16"/>
      <c r="SXC448" s="16"/>
      <c r="SXD448" s="16"/>
      <c r="SXE448" s="16"/>
      <c r="SXF448" s="16"/>
      <c r="SXG448" s="16"/>
      <c r="SXH448" s="16"/>
      <c r="SXI448" s="16"/>
      <c r="SXJ448" s="16"/>
      <c r="SXK448" s="16"/>
      <c r="SXL448" s="16"/>
      <c r="SXM448" s="16"/>
      <c r="SXN448" s="16"/>
      <c r="SXO448" s="16"/>
      <c r="SXP448" s="16"/>
      <c r="SXQ448" s="16"/>
      <c r="SXR448" s="16"/>
      <c r="SXS448" s="16"/>
      <c r="SXT448" s="16"/>
      <c r="SXU448" s="16"/>
      <c r="SXV448" s="16"/>
      <c r="SXW448" s="16"/>
      <c r="SXX448" s="16"/>
      <c r="SXY448" s="16"/>
      <c r="SXZ448" s="16"/>
      <c r="SYA448" s="16"/>
      <c r="SYB448" s="16"/>
      <c r="SYC448" s="16"/>
      <c r="SYD448" s="16"/>
      <c r="SYE448" s="16"/>
      <c r="SYF448" s="16"/>
      <c r="SYG448" s="16"/>
      <c r="SYH448" s="16"/>
      <c r="SYI448" s="16"/>
      <c r="SYJ448" s="16"/>
      <c r="SYK448" s="16"/>
      <c r="SYL448" s="16"/>
      <c r="SYM448" s="16"/>
      <c r="SYN448" s="16"/>
      <c r="SYO448" s="16"/>
      <c r="SYP448" s="16"/>
      <c r="SYQ448" s="16"/>
      <c r="SYR448" s="16"/>
      <c r="SYS448" s="16"/>
      <c r="SYT448" s="16"/>
      <c r="SYU448" s="16"/>
      <c r="SYV448" s="16"/>
      <c r="SYW448" s="16"/>
      <c r="SYX448" s="16"/>
      <c r="SYY448" s="16"/>
      <c r="SYZ448" s="16"/>
      <c r="SZA448" s="16"/>
      <c r="SZB448" s="16"/>
      <c r="SZC448" s="16"/>
      <c r="SZD448" s="16"/>
      <c r="SZE448" s="16"/>
      <c r="SZF448" s="16"/>
      <c r="SZG448" s="16"/>
      <c r="SZH448" s="16"/>
      <c r="SZI448" s="16"/>
      <c r="SZJ448" s="16"/>
      <c r="SZK448" s="16"/>
      <c r="SZL448" s="16"/>
      <c r="SZM448" s="16"/>
      <c r="SZN448" s="16"/>
      <c r="SZO448" s="16"/>
      <c r="SZP448" s="16"/>
      <c r="SZQ448" s="16"/>
      <c r="SZR448" s="16"/>
      <c r="SZS448" s="16"/>
      <c r="SZT448" s="16"/>
      <c r="SZU448" s="16"/>
      <c r="SZV448" s="16"/>
      <c r="SZW448" s="16"/>
      <c r="SZX448" s="16"/>
      <c r="SZY448" s="16"/>
      <c r="SZZ448" s="16"/>
      <c r="TAA448" s="16"/>
      <c r="TAB448" s="16"/>
      <c r="TAC448" s="16"/>
      <c r="TAD448" s="16"/>
      <c r="TAE448" s="16"/>
      <c r="TAF448" s="16"/>
      <c r="TAG448" s="16"/>
      <c r="TAH448" s="16"/>
      <c r="TAI448" s="16"/>
      <c r="TAJ448" s="16"/>
      <c r="TAK448" s="16"/>
      <c r="TAL448" s="16"/>
      <c r="TAM448" s="16"/>
      <c r="TAN448" s="16"/>
      <c r="TAO448" s="16"/>
      <c r="TAP448" s="16"/>
      <c r="TAQ448" s="16"/>
      <c r="TAR448" s="16"/>
      <c r="TAS448" s="16"/>
      <c r="TAT448" s="16"/>
      <c r="TAU448" s="16"/>
      <c r="TAV448" s="16"/>
      <c r="TAW448" s="16"/>
      <c r="TAX448" s="16"/>
      <c r="TAY448" s="16"/>
      <c r="TAZ448" s="16"/>
      <c r="TBA448" s="16"/>
      <c r="TBB448" s="16"/>
      <c r="TBC448" s="16"/>
      <c r="TBD448" s="16"/>
      <c r="TBE448" s="16"/>
      <c r="TBF448" s="16"/>
      <c r="TBG448" s="16"/>
      <c r="TBH448" s="16"/>
      <c r="TBI448" s="16"/>
      <c r="TBJ448" s="16"/>
      <c r="TBK448" s="16"/>
      <c r="TBL448" s="16"/>
      <c r="TBM448" s="16"/>
      <c r="TBN448" s="16"/>
      <c r="TBO448" s="16"/>
      <c r="TBP448" s="16"/>
      <c r="TBQ448" s="16"/>
      <c r="TBR448" s="16"/>
      <c r="TBS448" s="16"/>
      <c r="TBT448" s="16"/>
      <c r="TBU448" s="16"/>
      <c r="TBV448" s="16"/>
      <c r="TBW448" s="16"/>
      <c r="TBX448" s="16"/>
      <c r="TBY448" s="16"/>
      <c r="TBZ448" s="16"/>
      <c r="TCA448" s="16"/>
      <c r="TCB448" s="16"/>
      <c r="TCC448" s="16"/>
      <c r="TCD448" s="16"/>
      <c r="TCE448" s="16"/>
      <c r="TCF448" s="16"/>
      <c r="TCG448" s="16"/>
      <c r="TCH448" s="16"/>
      <c r="TCI448" s="16"/>
      <c r="TCJ448" s="16"/>
      <c r="TCK448" s="16"/>
      <c r="TCL448" s="16"/>
      <c r="TCM448" s="16"/>
      <c r="TCN448" s="16"/>
      <c r="TCO448" s="16"/>
      <c r="TCP448" s="16"/>
      <c r="TCQ448" s="16"/>
      <c r="TCR448" s="16"/>
      <c r="TCS448" s="16"/>
      <c r="TCT448" s="16"/>
      <c r="TCU448" s="16"/>
      <c r="TCV448" s="16"/>
      <c r="TCW448" s="16"/>
      <c r="TCX448" s="16"/>
      <c r="TCY448" s="16"/>
      <c r="TCZ448" s="16"/>
      <c r="TDA448" s="16"/>
      <c r="TDB448" s="16"/>
      <c r="TDC448" s="16"/>
      <c r="TDD448" s="16"/>
      <c r="TDE448" s="16"/>
      <c r="TDF448" s="16"/>
      <c r="TDG448" s="16"/>
      <c r="TDH448" s="16"/>
      <c r="TDI448" s="16"/>
      <c r="TDJ448" s="16"/>
      <c r="TDK448" s="16"/>
      <c r="TDL448" s="16"/>
      <c r="TDM448" s="16"/>
      <c r="TDN448" s="16"/>
      <c r="TDO448" s="16"/>
      <c r="TDP448" s="16"/>
      <c r="TDQ448" s="16"/>
      <c r="TDR448" s="16"/>
      <c r="TDS448" s="16"/>
      <c r="TDT448" s="16"/>
      <c r="TDU448" s="16"/>
      <c r="TDV448" s="16"/>
      <c r="TDW448" s="16"/>
      <c r="TDX448" s="16"/>
      <c r="TDY448" s="16"/>
      <c r="TDZ448" s="16"/>
      <c r="TEA448" s="16"/>
      <c r="TEB448" s="16"/>
      <c r="TEC448" s="16"/>
      <c r="TED448" s="16"/>
      <c r="TEE448" s="16"/>
      <c r="TEF448" s="16"/>
      <c r="TEG448" s="16"/>
      <c r="TEH448" s="16"/>
      <c r="TEI448" s="16"/>
      <c r="TEJ448" s="16"/>
      <c r="TEK448" s="16"/>
      <c r="TEL448" s="16"/>
      <c r="TEM448" s="16"/>
      <c r="TEN448" s="16"/>
      <c r="TEO448" s="16"/>
      <c r="TEP448" s="16"/>
      <c r="TEQ448" s="16"/>
      <c r="TER448" s="16"/>
      <c r="TES448" s="16"/>
      <c r="TET448" s="16"/>
      <c r="TEU448" s="16"/>
      <c r="TEV448" s="16"/>
      <c r="TEW448" s="16"/>
      <c r="TEX448" s="16"/>
      <c r="TEY448" s="16"/>
      <c r="TEZ448" s="16"/>
      <c r="TFA448" s="16"/>
      <c r="TFB448" s="16"/>
      <c r="TFC448" s="16"/>
      <c r="TFD448" s="16"/>
      <c r="TFE448" s="16"/>
      <c r="TFF448" s="16"/>
      <c r="TFG448" s="16"/>
      <c r="TFH448" s="16"/>
      <c r="TFI448" s="16"/>
      <c r="TFJ448" s="16"/>
      <c r="TFK448" s="16"/>
      <c r="TFL448" s="16"/>
      <c r="TFM448" s="16"/>
      <c r="TFN448" s="16"/>
      <c r="TFO448" s="16"/>
      <c r="TFP448" s="16"/>
      <c r="TFQ448" s="16"/>
      <c r="TFR448" s="16"/>
      <c r="TFS448" s="16"/>
      <c r="TFT448" s="16"/>
      <c r="TFU448" s="16"/>
      <c r="TFV448" s="16"/>
      <c r="TFW448" s="16"/>
      <c r="TFX448" s="16"/>
      <c r="TFY448" s="16"/>
      <c r="TFZ448" s="16"/>
      <c r="TGA448" s="16"/>
      <c r="TGB448" s="16"/>
      <c r="TGC448" s="16"/>
      <c r="TGD448" s="16"/>
      <c r="TGE448" s="16"/>
      <c r="TGF448" s="16"/>
      <c r="TGG448" s="16"/>
      <c r="TGH448" s="16"/>
      <c r="TGI448" s="16"/>
      <c r="TGJ448" s="16"/>
      <c r="TGK448" s="16"/>
      <c r="TGL448" s="16"/>
      <c r="TGM448" s="16"/>
      <c r="TGN448" s="16"/>
      <c r="TGO448" s="16"/>
      <c r="TGP448" s="16"/>
      <c r="TGQ448" s="16"/>
      <c r="TGR448" s="16"/>
      <c r="TGS448" s="16"/>
      <c r="TGT448" s="16"/>
      <c r="TGU448" s="16"/>
      <c r="TGV448" s="16"/>
      <c r="TGW448" s="16"/>
      <c r="TGX448" s="16"/>
      <c r="TGY448" s="16"/>
      <c r="TGZ448" s="16"/>
      <c r="THA448" s="16"/>
      <c r="THB448" s="16"/>
      <c r="THC448" s="16"/>
      <c r="THD448" s="16"/>
      <c r="THE448" s="16"/>
      <c r="THF448" s="16"/>
      <c r="THG448" s="16"/>
      <c r="THH448" s="16"/>
      <c r="THI448" s="16"/>
      <c r="THJ448" s="16"/>
      <c r="THK448" s="16"/>
      <c r="THL448" s="16"/>
      <c r="THM448" s="16"/>
      <c r="THN448" s="16"/>
      <c r="THO448" s="16"/>
      <c r="THP448" s="16"/>
      <c r="THQ448" s="16"/>
      <c r="THR448" s="16"/>
      <c r="THS448" s="16"/>
      <c r="THT448" s="16"/>
      <c r="THU448" s="16"/>
      <c r="THV448" s="16"/>
      <c r="THW448" s="16"/>
      <c r="THX448" s="16"/>
      <c r="THY448" s="16"/>
      <c r="THZ448" s="16"/>
      <c r="TIA448" s="16"/>
      <c r="TIB448" s="16"/>
      <c r="TIC448" s="16"/>
      <c r="TID448" s="16"/>
      <c r="TIE448" s="16"/>
      <c r="TIF448" s="16"/>
      <c r="TIG448" s="16"/>
      <c r="TIH448" s="16"/>
      <c r="TII448" s="16"/>
      <c r="TIJ448" s="16"/>
      <c r="TIK448" s="16"/>
      <c r="TIL448" s="16"/>
      <c r="TIM448" s="16"/>
      <c r="TIN448" s="16"/>
      <c r="TIO448" s="16"/>
      <c r="TIP448" s="16"/>
      <c r="TIQ448" s="16"/>
      <c r="TIR448" s="16"/>
      <c r="TIS448" s="16"/>
      <c r="TIT448" s="16"/>
      <c r="TIU448" s="16"/>
      <c r="TIV448" s="16"/>
      <c r="TIW448" s="16"/>
      <c r="TIX448" s="16"/>
      <c r="TIY448" s="16"/>
      <c r="TIZ448" s="16"/>
      <c r="TJA448" s="16"/>
      <c r="TJB448" s="16"/>
      <c r="TJC448" s="16"/>
      <c r="TJD448" s="16"/>
      <c r="TJE448" s="16"/>
      <c r="TJF448" s="16"/>
      <c r="TJG448" s="16"/>
      <c r="TJH448" s="16"/>
      <c r="TJI448" s="16"/>
      <c r="TJJ448" s="16"/>
      <c r="TJK448" s="16"/>
      <c r="TJL448" s="16"/>
      <c r="TJM448" s="16"/>
      <c r="TJN448" s="16"/>
      <c r="TJO448" s="16"/>
      <c r="TJP448" s="16"/>
      <c r="TJQ448" s="16"/>
      <c r="TJR448" s="16"/>
      <c r="TJS448" s="16"/>
      <c r="TJT448" s="16"/>
      <c r="TJU448" s="16"/>
      <c r="TJV448" s="16"/>
      <c r="TJW448" s="16"/>
      <c r="TJX448" s="16"/>
      <c r="TJY448" s="16"/>
      <c r="TJZ448" s="16"/>
      <c r="TKA448" s="16"/>
      <c r="TKB448" s="16"/>
      <c r="TKC448" s="16"/>
      <c r="TKD448" s="16"/>
      <c r="TKE448" s="16"/>
      <c r="TKF448" s="16"/>
      <c r="TKG448" s="16"/>
      <c r="TKH448" s="16"/>
      <c r="TKI448" s="16"/>
      <c r="TKJ448" s="16"/>
      <c r="TKK448" s="16"/>
      <c r="TKL448" s="16"/>
      <c r="TKM448" s="16"/>
      <c r="TKN448" s="16"/>
      <c r="TKO448" s="16"/>
      <c r="TKP448" s="16"/>
      <c r="TKQ448" s="16"/>
      <c r="TKR448" s="16"/>
      <c r="TKS448" s="16"/>
      <c r="TKT448" s="16"/>
      <c r="TKU448" s="16"/>
      <c r="TKV448" s="16"/>
      <c r="TKW448" s="16"/>
      <c r="TKX448" s="16"/>
      <c r="TKY448" s="16"/>
      <c r="TKZ448" s="16"/>
      <c r="TLA448" s="16"/>
      <c r="TLB448" s="16"/>
      <c r="TLC448" s="16"/>
      <c r="TLD448" s="16"/>
      <c r="TLE448" s="16"/>
      <c r="TLF448" s="16"/>
      <c r="TLG448" s="16"/>
      <c r="TLH448" s="16"/>
      <c r="TLI448" s="16"/>
      <c r="TLJ448" s="16"/>
      <c r="TLK448" s="16"/>
      <c r="TLL448" s="16"/>
      <c r="TLM448" s="16"/>
      <c r="TLN448" s="16"/>
      <c r="TLO448" s="16"/>
      <c r="TLP448" s="16"/>
      <c r="TLQ448" s="16"/>
      <c r="TLR448" s="16"/>
      <c r="TLS448" s="16"/>
      <c r="TLT448" s="16"/>
      <c r="TLU448" s="16"/>
      <c r="TLV448" s="16"/>
      <c r="TLW448" s="16"/>
      <c r="TLX448" s="16"/>
      <c r="TLY448" s="16"/>
      <c r="TLZ448" s="16"/>
      <c r="TMA448" s="16"/>
      <c r="TMB448" s="16"/>
      <c r="TMC448" s="16"/>
      <c r="TMD448" s="16"/>
      <c r="TME448" s="16"/>
      <c r="TMF448" s="16"/>
      <c r="TMG448" s="16"/>
      <c r="TMH448" s="16"/>
      <c r="TMI448" s="16"/>
      <c r="TMJ448" s="16"/>
      <c r="TMK448" s="16"/>
      <c r="TML448" s="16"/>
      <c r="TMM448" s="16"/>
      <c r="TMN448" s="16"/>
      <c r="TMO448" s="16"/>
      <c r="TMP448" s="16"/>
      <c r="TMQ448" s="16"/>
      <c r="TMR448" s="16"/>
      <c r="TMS448" s="16"/>
      <c r="TMT448" s="16"/>
      <c r="TMU448" s="16"/>
      <c r="TMV448" s="16"/>
      <c r="TMW448" s="16"/>
      <c r="TMX448" s="16"/>
      <c r="TMY448" s="16"/>
      <c r="TMZ448" s="16"/>
      <c r="TNA448" s="16"/>
      <c r="TNB448" s="16"/>
      <c r="TNC448" s="16"/>
      <c r="TND448" s="16"/>
      <c r="TNE448" s="16"/>
      <c r="TNF448" s="16"/>
      <c r="TNG448" s="16"/>
      <c r="TNH448" s="16"/>
      <c r="TNI448" s="16"/>
      <c r="TNJ448" s="16"/>
      <c r="TNK448" s="16"/>
      <c r="TNL448" s="16"/>
      <c r="TNM448" s="16"/>
      <c r="TNN448" s="16"/>
      <c r="TNO448" s="16"/>
      <c r="TNP448" s="16"/>
      <c r="TNQ448" s="16"/>
      <c r="TNR448" s="16"/>
      <c r="TNS448" s="16"/>
      <c r="TNT448" s="16"/>
      <c r="TNU448" s="16"/>
      <c r="TNV448" s="16"/>
      <c r="TNW448" s="16"/>
      <c r="TNX448" s="16"/>
      <c r="TNY448" s="16"/>
      <c r="TNZ448" s="16"/>
      <c r="TOA448" s="16"/>
      <c r="TOB448" s="16"/>
      <c r="TOC448" s="16"/>
      <c r="TOD448" s="16"/>
      <c r="TOE448" s="16"/>
      <c r="TOF448" s="16"/>
      <c r="TOG448" s="16"/>
      <c r="TOH448" s="16"/>
      <c r="TOI448" s="16"/>
      <c r="TOJ448" s="16"/>
      <c r="TOK448" s="16"/>
      <c r="TOL448" s="16"/>
      <c r="TOM448" s="16"/>
      <c r="TON448" s="16"/>
      <c r="TOO448" s="16"/>
      <c r="TOP448" s="16"/>
      <c r="TOQ448" s="16"/>
      <c r="TOR448" s="16"/>
      <c r="TOS448" s="16"/>
      <c r="TOT448" s="16"/>
      <c r="TOU448" s="16"/>
      <c r="TOV448" s="16"/>
      <c r="TOW448" s="16"/>
      <c r="TOX448" s="16"/>
      <c r="TOY448" s="16"/>
      <c r="TOZ448" s="16"/>
      <c r="TPA448" s="16"/>
      <c r="TPB448" s="16"/>
      <c r="TPC448" s="16"/>
      <c r="TPD448" s="16"/>
      <c r="TPE448" s="16"/>
      <c r="TPF448" s="16"/>
      <c r="TPG448" s="16"/>
      <c r="TPH448" s="16"/>
      <c r="TPI448" s="16"/>
      <c r="TPJ448" s="16"/>
      <c r="TPK448" s="16"/>
      <c r="TPL448" s="16"/>
      <c r="TPM448" s="16"/>
      <c r="TPN448" s="16"/>
      <c r="TPO448" s="16"/>
      <c r="TPP448" s="16"/>
      <c r="TPQ448" s="16"/>
      <c r="TPR448" s="16"/>
      <c r="TPS448" s="16"/>
      <c r="TPT448" s="16"/>
      <c r="TPU448" s="16"/>
      <c r="TPV448" s="16"/>
      <c r="TPW448" s="16"/>
      <c r="TPX448" s="16"/>
      <c r="TPY448" s="16"/>
      <c r="TPZ448" s="16"/>
      <c r="TQA448" s="16"/>
      <c r="TQB448" s="16"/>
      <c r="TQC448" s="16"/>
      <c r="TQD448" s="16"/>
      <c r="TQE448" s="16"/>
      <c r="TQF448" s="16"/>
      <c r="TQG448" s="16"/>
      <c r="TQH448" s="16"/>
      <c r="TQI448" s="16"/>
      <c r="TQJ448" s="16"/>
      <c r="TQK448" s="16"/>
      <c r="TQL448" s="16"/>
      <c r="TQM448" s="16"/>
      <c r="TQN448" s="16"/>
      <c r="TQO448" s="16"/>
      <c r="TQP448" s="16"/>
      <c r="TQQ448" s="16"/>
      <c r="TQR448" s="16"/>
      <c r="TQS448" s="16"/>
      <c r="TQT448" s="16"/>
      <c r="TQU448" s="16"/>
      <c r="TQV448" s="16"/>
      <c r="TQW448" s="16"/>
      <c r="TQX448" s="16"/>
      <c r="TQY448" s="16"/>
      <c r="TQZ448" s="16"/>
      <c r="TRA448" s="16"/>
      <c r="TRB448" s="16"/>
      <c r="TRC448" s="16"/>
      <c r="TRD448" s="16"/>
      <c r="TRE448" s="16"/>
      <c r="TRF448" s="16"/>
      <c r="TRG448" s="16"/>
      <c r="TRH448" s="16"/>
      <c r="TRI448" s="16"/>
      <c r="TRJ448" s="16"/>
      <c r="TRK448" s="16"/>
      <c r="TRL448" s="16"/>
      <c r="TRM448" s="16"/>
      <c r="TRN448" s="16"/>
      <c r="TRO448" s="16"/>
      <c r="TRP448" s="16"/>
      <c r="TRQ448" s="16"/>
      <c r="TRR448" s="16"/>
      <c r="TRS448" s="16"/>
      <c r="TRT448" s="16"/>
      <c r="TRU448" s="16"/>
      <c r="TRV448" s="16"/>
      <c r="TRW448" s="16"/>
      <c r="TRX448" s="16"/>
      <c r="TRY448" s="16"/>
      <c r="TRZ448" s="16"/>
      <c r="TSA448" s="16"/>
      <c r="TSB448" s="16"/>
      <c r="TSC448" s="16"/>
      <c r="TSD448" s="16"/>
      <c r="TSE448" s="16"/>
      <c r="TSF448" s="16"/>
      <c r="TSG448" s="16"/>
      <c r="TSH448" s="16"/>
      <c r="TSI448" s="16"/>
      <c r="TSJ448" s="16"/>
      <c r="TSK448" s="16"/>
      <c r="TSL448" s="16"/>
      <c r="TSM448" s="16"/>
      <c r="TSN448" s="16"/>
      <c r="TSO448" s="16"/>
      <c r="TSP448" s="16"/>
      <c r="TSQ448" s="16"/>
      <c r="TSR448" s="16"/>
      <c r="TSS448" s="16"/>
      <c r="TST448" s="16"/>
      <c r="TSU448" s="16"/>
      <c r="TSV448" s="16"/>
      <c r="TSW448" s="16"/>
      <c r="TSX448" s="16"/>
      <c r="TSY448" s="16"/>
      <c r="TSZ448" s="16"/>
      <c r="TTA448" s="16"/>
      <c r="TTB448" s="16"/>
      <c r="TTC448" s="16"/>
      <c r="TTD448" s="16"/>
      <c r="TTE448" s="16"/>
      <c r="TTF448" s="16"/>
      <c r="TTG448" s="16"/>
      <c r="TTH448" s="16"/>
      <c r="TTI448" s="16"/>
      <c r="TTJ448" s="16"/>
      <c r="TTK448" s="16"/>
      <c r="TTL448" s="16"/>
      <c r="TTM448" s="16"/>
      <c r="TTN448" s="16"/>
      <c r="TTO448" s="16"/>
      <c r="TTP448" s="16"/>
      <c r="TTQ448" s="16"/>
      <c r="TTR448" s="16"/>
      <c r="TTS448" s="16"/>
      <c r="TTT448" s="16"/>
      <c r="TTU448" s="16"/>
      <c r="TTV448" s="16"/>
      <c r="TTW448" s="16"/>
      <c r="TTX448" s="16"/>
      <c r="TTY448" s="16"/>
      <c r="TTZ448" s="16"/>
      <c r="TUA448" s="16"/>
      <c r="TUB448" s="16"/>
      <c r="TUC448" s="16"/>
      <c r="TUD448" s="16"/>
      <c r="TUE448" s="16"/>
      <c r="TUF448" s="16"/>
      <c r="TUG448" s="16"/>
      <c r="TUH448" s="16"/>
      <c r="TUI448" s="16"/>
      <c r="TUJ448" s="16"/>
      <c r="TUK448" s="16"/>
      <c r="TUL448" s="16"/>
      <c r="TUM448" s="16"/>
      <c r="TUN448" s="16"/>
      <c r="TUO448" s="16"/>
      <c r="TUP448" s="16"/>
      <c r="TUQ448" s="16"/>
      <c r="TUR448" s="16"/>
      <c r="TUS448" s="16"/>
      <c r="TUT448" s="16"/>
      <c r="TUU448" s="16"/>
      <c r="TUV448" s="16"/>
      <c r="TUW448" s="16"/>
      <c r="TUX448" s="16"/>
      <c r="TUY448" s="16"/>
      <c r="TUZ448" s="16"/>
      <c r="TVA448" s="16"/>
      <c r="TVB448" s="16"/>
      <c r="TVC448" s="16"/>
      <c r="TVD448" s="16"/>
      <c r="TVE448" s="16"/>
      <c r="TVF448" s="16"/>
      <c r="TVG448" s="16"/>
      <c r="TVH448" s="16"/>
      <c r="TVI448" s="16"/>
      <c r="TVJ448" s="16"/>
      <c r="TVK448" s="16"/>
      <c r="TVL448" s="16"/>
      <c r="TVM448" s="16"/>
      <c r="TVN448" s="16"/>
      <c r="TVO448" s="16"/>
      <c r="TVP448" s="16"/>
      <c r="TVQ448" s="16"/>
      <c r="TVR448" s="16"/>
      <c r="TVS448" s="16"/>
      <c r="TVT448" s="16"/>
      <c r="TVU448" s="16"/>
      <c r="TVV448" s="16"/>
      <c r="TVW448" s="16"/>
      <c r="TVX448" s="16"/>
      <c r="TVY448" s="16"/>
      <c r="TVZ448" s="16"/>
      <c r="TWA448" s="16"/>
      <c r="TWB448" s="16"/>
      <c r="TWC448" s="16"/>
      <c r="TWD448" s="16"/>
      <c r="TWE448" s="16"/>
      <c r="TWF448" s="16"/>
      <c r="TWG448" s="16"/>
      <c r="TWH448" s="16"/>
      <c r="TWI448" s="16"/>
      <c r="TWJ448" s="16"/>
      <c r="TWK448" s="16"/>
      <c r="TWL448" s="16"/>
      <c r="TWM448" s="16"/>
      <c r="TWN448" s="16"/>
      <c r="TWO448" s="16"/>
      <c r="TWP448" s="16"/>
      <c r="TWQ448" s="16"/>
      <c r="TWR448" s="16"/>
      <c r="TWS448" s="16"/>
      <c r="TWT448" s="16"/>
      <c r="TWU448" s="16"/>
      <c r="TWV448" s="16"/>
      <c r="TWW448" s="16"/>
      <c r="TWX448" s="16"/>
      <c r="TWY448" s="16"/>
      <c r="TWZ448" s="16"/>
      <c r="TXA448" s="16"/>
      <c r="TXB448" s="16"/>
      <c r="TXC448" s="16"/>
      <c r="TXD448" s="16"/>
      <c r="TXE448" s="16"/>
      <c r="TXF448" s="16"/>
      <c r="TXG448" s="16"/>
      <c r="TXH448" s="16"/>
      <c r="TXI448" s="16"/>
      <c r="TXJ448" s="16"/>
      <c r="TXK448" s="16"/>
      <c r="TXL448" s="16"/>
      <c r="TXM448" s="16"/>
      <c r="TXN448" s="16"/>
      <c r="TXO448" s="16"/>
      <c r="TXP448" s="16"/>
      <c r="TXQ448" s="16"/>
      <c r="TXR448" s="16"/>
      <c r="TXS448" s="16"/>
      <c r="TXT448" s="16"/>
      <c r="TXU448" s="16"/>
      <c r="TXV448" s="16"/>
      <c r="TXW448" s="16"/>
      <c r="TXX448" s="16"/>
      <c r="TXY448" s="16"/>
      <c r="TXZ448" s="16"/>
      <c r="TYA448" s="16"/>
      <c r="TYB448" s="16"/>
      <c r="TYC448" s="16"/>
      <c r="TYD448" s="16"/>
      <c r="TYE448" s="16"/>
      <c r="TYF448" s="16"/>
      <c r="TYG448" s="16"/>
      <c r="TYH448" s="16"/>
      <c r="TYI448" s="16"/>
      <c r="TYJ448" s="16"/>
      <c r="TYK448" s="16"/>
      <c r="TYL448" s="16"/>
      <c r="TYM448" s="16"/>
      <c r="TYN448" s="16"/>
      <c r="TYO448" s="16"/>
      <c r="TYP448" s="16"/>
      <c r="TYQ448" s="16"/>
      <c r="TYR448" s="16"/>
      <c r="TYS448" s="16"/>
      <c r="TYT448" s="16"/>
      <c r="TYU448" s="16"/>
      <c r="TYV448" s="16"/>
      <c r="TYW448" s="16"/>
      <c r="TYX448" s="16"/>
      <c r="TYY448" s="16"/>
      <c r="TYZ448" s="16"/>
      <c r="TZA448" s="16"/>
      <c r="TZB448" s="16"/>
      <c r="TZC448" s="16"/>
      <c r="TZD448" s="16"/>
      <c r="TZE448" s="16"/>
      <c r="TZF448" s="16"/>
      <c r="TZG448" s="16"/>
      <c r="TZH448" s="16"/>
      <c r="TZI448" s="16"/>
      <c r="TZJ448" s="16"/>
      <c r="TZK448" s="16"/>
      <c r="TZL448" s="16"/>
      <c r="TZM448" s="16"/>
      <c r="TZN448" s="16"/>
      <c r="TZO448" s="16"/>
      <c r="TZP448" s="16"/>
      <c r="TZQ448" s="16"/>
      <c r="TZR448" s="16"/>
      <c r="TZS448" s="16"/>
      <c r="TZT448" s="16"/>
      <c r="TZU448" s="16"/>
      <c r="TZV448" s="16"/>
      <c r="TZW448" s="16"/>
      <c r="TZX448" s="16"/>
      <c r="TZY448" s="16"/>
      <c r="TZZ448" s="16"/>
      <c r="UAA448" s="16"/>
      <c r="UAB448" s="16"/>
      <c r="UAC448" s="16"/>
      <c r="UAD448" s="16"/>
      <c r="UAE448" s="16"/>
      <c r="UAF448" s="16"/>
      <c r="UAG448" s="16"/>
      <c r="UAH448" s="16"/>
      <c r="UAI448" s="16"/>
      <c r="UAJ448" s="16"/>
      <c r="UAK448" s="16"/>
      <c r="UAL448" s="16"/>
      <c r="UAM448" s="16"/>
      <c r="UAN448" s="16"/>
      <c r="UAO448" s="16"/>
      <c r="UAP448" s="16"/>
      <c r="UAQ448" s="16"/>
      <c r="UAR448" s="16"/>
      <c r="UAS448" s="16"/>
      <c r="UAT448" s="16"/>
      <c r="UAU448" s="16"/>
      <c r="UAV448" s="16"/>
      <c r="UAW448" s="16"/>
      <c r="UAX448" s="16"/>
      <c r="UAY448" s="16"/>
      <c r="UAZ448" s="16"/>
      <c r="UBA448" s="16"/>
      <c r="UBB448" s="16"/>
      <c r="UBC448" s="16"/>
      <c r="UBD448" s="16"/>
      <c r="UBE448" s="16"/>
      <c r="UBF448" s="16"/>
      <c r="UBG448" s="16"/>
      <c r="UBH448" s="16"/>
      <c r="UBI448" s="16"/>
      <c r="UBJ448" s="16"/>
      <c r="UBK448" s="16"/>
      <c r="UBL448" s="16"/>
      <c r="UBM448" s="16"/>
      <c r="UBN448" s="16"/>
      <c r="UBO448" s="16"/>
      <c r="UBP448" s="16"/>
      <c r="UBQ448" s="16"/>
      <c r="UBR448" s="16"/>
      <c r="UBS448" s="16"/>
      <c r="UBT448" s="16"/>
      <c r="UBU448" s="16"/>
      <c r="UBV448" s="16"/>
      <c r="UBW448" s="16"/>
      <c r="UBX448" s="16"/>
      <c r="UBY448" s="16"/>
      <c r="UBZ448" s="16"/>
      <c r="UCA448" s="16"/>
      <c r="UCB448" s="16"/>
      <c r="UCC448" s="16"/>
      <c r="UCD448" s="16"/>
      <c r="UCE448" s="16"/>
      <c r="UCF448" s="16"/>
      <c r="UCG448" s="16"/>
      <c r="UCH448" s="16"/>
      <c r="UCI448" s="16"/>
      <c r="UCJ448" s="16"/>
      <c r="UCK448" s="16"/>
      <c r="UCL448" s="16"/>
      <c r="UCM448" s="16"/>
      <c r="UCN448" s="16"/>
      <c r="UCO448" s="16"/>
      <c r="UCP448" s="16"/>
      <c r="UCQ448" s="16"/>
      <c r="UCR448" s="16"/>
      <c r="UCS448" s="16"/>
      <c r="UCT448" s="16"/>
      <c r="UCU448" s="16"/>
      <c r="UCV448" s="16"/>
      <c r="UCW448" s="16"/>
      <c r="UCX448" s="16"/>
      <c r="UCY448" s="16"/>
      <c r="UCZ448" s="16"/>
      <c r="UDA448" s="16"/>
      <c r="UDB448" s="16"/>
      <c r="UDC448" s="16"/>
      <c r="UDD448" s="16"/>
      <c r="UDE448" s="16"/>
      <c r="UDF448" s="16"/>
      <c r="UDG448" s="16"/>
      <c r="UDH448" s="16"/>
      <c r="UDI448" s="16"/>
      <c r="UDJ448" s="16"/>
      <c r="UDK448" s="16"/>
      <c r="UDL448" s="16"/>
      <c r="UDM448" s="16"/>
      <c r="UDN448" s="16"/>
      <c r="UDO448" s="16"/>
      <c r="UDP448" s="16"/>
      <c r="UDQ448" s="16"/>
      <c r="UDR448" s="16"/>
      <c r="UDS448" s="16"/>
      <c r="UDT448" s="16"/>
      <c r="UDU448" s="16"/>
      <c r="UDV448" s="16"/>
      <c r="UDW448" s="16"/>
      <c r="UDX448" s="16"/>
      <c r="UDY448" s="16"/>
      <c r="UDZ448" s="16"/>
      <c r="UEA448" s="16"/>
      <c r="UEB448" s="16"/>
      <c r="UEC448" s="16"/>
      <c r="UED448" s="16"/>
      <c r="UEE448" s="16"/>
      <c r="UEF448" s="16"/>
      <c r="UEG448" s="16"/>
      <c r="UEH448" s="16"/>
      <c r="UEI448" s="16"/>
      <c r="UEJ448" s="16"/>
      <c r="UEK448" s="16"/>
      <c r="UEL448" s="16"/>
      <c r="UEM448" s="16"/>
      <c r="UEN448" s="16"/>
      <c r="UEO448" s="16"/>
      <c r="UEP448" s="16"/>
      <c r="UEQ448" s="16"/>
      <c r="UER448" s="16"/>
      <c r="UES448" s="16"/>
      <c r="UET448" s="16"/>
      <c r="UEU448" s="16"/>
      <c r="UEV448" s="16"/>
      <c r="UEW448" s="16"/>
      <c r="UEX448" s="16"/>
      <c r="UEY448" s="16"/>
      <c r="UEZ448" s="16"/>
      <c r="UFA448" s="16"/>
      <c r="UFB448" s="16"/>
      <c r="UFC448" s="16"/>
      <c r="UFD448" s="16"/>
      <c r="UFE448" s="16"/>
      <c r="UFF448" s="16"/>
      <c r="UFG448" s="16"/>
      <c r="UFH448" s="16"/>
      <c r="UFI448" s="16"/>
      <c r="UFJ448" s="16"/>
      <c r="UFK448" s="16"/>
      <c r="UFL448" s="16"/>
      <c r="UFM448" s="16"/>
      <c r="UFN448" s="16"/>
      <c r="UFO448" s="16"/>
      <c r="UFP448" s="16"/>
      <c r="UFQ448" s="16"/>
      <c r="UFR448" s="16"/>
      <c r="UFS448" s="16"/>
      <c r="UFT448" s="16"/>
      <c r="UFU448" s="16"/>
      <c r="UFV448" s="16"/>
      <c r="UFW448" s="16"/>
      <c r="UFX448" s="16"/>
      <c r="UFY448" s="16"/>
      <c r="UFZ448" s="16"/>
      <c r="UGA448" s="16"/>
      <c r="UGB448" s="16"/>
      <c r="UGC448" s="16"/>
      <c r="UGD448" s="16"/>
      <c r="UGE448" s="16"/>
      <c r="UGF448" s="16"/>
      <c r="UGG448" s="16"/>
      <c r="UGH448" s="16"/>
      <c r="UGI448" s="16"/>
      <c r="UGJ448" s="16"/>
      <c r="UGK448" s="16"/>
      <c r="UGL448" s="16"/>
      <c r="UGM448" s="16"/>
      <c r="UGN448" s="16"/>
      <c r="UGO448" s="16"/>
      <c r="UGP448" s="16"/>
      <c r="UGQ448" s="16"/>
      <c r="UGR448" s="16"/>
      <c r="UGS448" s="16"/>
      <c r="UGT448" s="16"/>
      <c r="UGU448" s="16"/>
      <c r="UGV448" s="16"/>
      <c r="UGW448" s="16"/>
      <c r="UGX448" s="16"/>
      <c r="UGY448" s="16"/>
      <c r="UGZ448" s="16"/>
      <c r="UHA448" s="16"/>
      <c r="UHB448" s="16"/>
      <c r="UHC448" s="16"/>
      <c r="UHD448" s="16"/>
      <c r="UHE448" s="16"/>
      <c r="UHF448" s="16"/>
      <c r="UHG448" s="16"/>
      <c r="UHH448" s="16"/>
      <c r="UHI448" s="16"/>
      <c r="UHJ448" s="16"/>
      <c r="UHK448" s="16"/>
      <c r="UHL448" s="16"/>
      <c r="UHM448" s="16"/>
      <c r="UHN448" s="16"/>
      <c r="UHO448" s="16"/>
      <c r="UHP448" s="16"/>
      <c r="UHQ448" s="16"/>
      <c r="UHR448" s="16"/>
      <c r="UHS448" s="16"/>
      <c r="UHT448" s="16"/>
      <c r="UHU448" s="16"/>
      <c r="UHV448" s="16"/>
      <c r="UHW448" s="16"/>
      <c r="UHX448" s="16"/>
      <c r="UHY448" s="16"/>
      <c r="UHZ448" s="16"/>
      <c r="UIA448" s="16"/>
      <c r="UIB448" s="16"/>
      <c r="UIC448" s="16"/>
      <c r="UID448" s="16"/>
      <c r="UIE448" s="16"/>
      <c r="UIF448" s="16"/>
      <c r="UIG448" s="16"/>
      <c r="UIH448" s="16"/>
      <c r="UII448" s="16"/>
      <c r="UIJ448" s="16"/>
      <c r="UIK448" s="16"/>
      <c r="UIL448" s="16"/>
      <c r="UIM448" s="16"/>
      <c r="UIN448" s="16"/>
      <c r="UIO448" s="16"/>
      <c r="UIP448" s="16"/>
      <c r="UIQ448" s="16"/>
      <c r="UIR448" s="16"/>
      <c r="UIS448" s="16"/>
      <c r="UIT448" s="16"/>
      <c r="UIU448" s="16"/>
      <c r="UIV448" s="16"/>
      <c r="UIW448" s="16"/>
      <c r="UIX448" s="16"/>
      <c r="UIY448" s="16"/>
      <c r="UIZ448" s="16"/>
      <c r="UJA448" s="16"/>
      <c r="UJB448" s="16"/>
      <c r="UJC448" s="16"/>
      <c r="UJD448" s="16"/>
      <c r="UJE448" s="16"/>
      <c r="UJF448" s="16"/>
      <c r="UJG448" s="16"/>
      <c r="UJH448" s="16"/>
      <c r="UJI448" s="16"/>
      <c r="UJJ448" s="16"/>
      <c r="UJK448" s="16"/>
      <c r="UJL448" s="16"/>
      <c r="UJM448" s="16"/>
      <c r="UJN448" s="16"/>
      <c r="UJO448" s="16"/>
      <c r="UJP448" s="16"/>
      <c r="UJQ448" s="16"/>
      <c r="UJR448" s="16"/>
      <c r="UJS448" s="16"/>
      <c r="UJT448" s="16"/>
      <c r="UJU448" s="16"/>
      <c r="UJV448" s="16"/>
      <c r="UJW448" s="16"/>
      <c r="UJX448" s="16"/>
      <c r="UJY448" s="16"/>
      <c r="UJZ448" s="16"/>
      <c r="UKA448" s="16"/>
      <c r="UKB448" s="16"/>
      <c r="UKC448" s="16"/>
      <c r="UKD448" s="16"/>
      <c r="UKE448" s="16"/>
      <c r="UKF448" s="16"/>
      <c r="UKG448" s="16"/>
      <c r="UKH448" s="16"/>
      <c r="UKI448" s="16"/>
      <c r="UKJ448" s="16"/>
      <c r="UKK448" s="16"/>
      <c r="UKL448" s="16"/>
      <c r="UKM448" s="16"/>
      <c r="UKN448" s="16"/>
      <c r="UKO448" s="16"/>
      <c r="UKP448" s="16"/>
      <c r="UKQ448" s="16"/>
      <c r="UKR448" s="16"/>
      <c r="UKS448" s="16"/>
      <c r="UKT448" s="16"/>
      <c r="UKU448" s="16"/>
      <c r="UKV448" s="16"/>
      <c r="UKW448" s="16"/>
      <c r="UKX448" s="16"/>
      <c r="UKY448" s="16"/>
      <c r="UKZ448" s="16"/>
      <c r="ULA448" s="16"/>
      <c r="ULB448" s="16"/>
      <c r="ULC448" s="16"/>
      <c r="ULD448" s="16"/>
      <c r="ULE448" s="16"/>
      <c r="ULF448" s="16"/>
      <c r="ULG448" s="16"/>
      <c r="ULH448" s="16"/>
      <c r="ULI448" s="16"/>
      <c r="ULJ448" s="16"/>
      <c r="ULK448" s="16"/>
      <c r="ULL448" s="16"/>
      <c r="ULM448" s="16"/>
      <c r="ULN448" s="16"/>
      <c r="ULO448" s="16"/>
      <c r="ULP448" s="16"/>
      <c r="ULQ448" s="16"/>
      <c r="ULR448" s="16"/>
      <c r="ULS448" s="16"/>
      <c r="ULT448" s="16"/>
      <c r="ULU448" s="16"/>
      <c r="ULV448" s="16"/>
      <c r="ULW448" s="16"/>
      <c r="ULX448" s="16"/>
      <c r="ULY448" s="16"/>
      <c r="ULZ448" s="16"/>
      <c r="UMA448" s="16"/>
      <c r="UMB448" s="16"/>
      <c r="UMC448" s="16"/>
      <c r="UMD448" s="16"/>
      <c r="UME448" s="16"/>
      <c r="UMF448" s="16"/>
      <c r="UMG448" s="16"/>
      <c r="UMH448" s="16"/>
      <c r="UMI448" s="16"/>
      <c r="UMJ448" s="16"/>
      <c r="UMK448" s="16"/>
      <c r="UML448" s="16"/>
      <c r="UMM448" s="16"/>
      <c r="UMN448" s="16"/>
      <c r="UMO448" s="16"/>
      <c r="UMP448" s="16"/>
      <c r="UMQ448" s="16"/>
      <c r="UMR448" s="16"/>
      <c r="UMS448" s="16"/>
      <c r="UMT448" s="16"/>
      <c r="UMU448" s="16"/>
      <c r="UMV448" s="16"/>
      <c r="UMW448" s="16"/>
      <c r="UMX448" s="16"/>
      <c r="UMY448" s="16"/>
      <c r="UMZ448" s="16"/>
      <c r="UNA448" s="16"/>
      <c r="UNB448" s="16"/>
      <c r="UNC448" s="16"/>
      <c r="UND448" s="16"/>
      <c r="UNE448" s="16"/>
      <c r="UNF448" s="16"/>
      <c r="UNG448" s="16"/>
      <c r="UNH448" s="16"/>
      <c r="UNI448" s="16"/>
      <c r="UNJ448" s="16"/>
      <c r="UNK448" s="16"/>
      <c r="UNL448" s="16"/>
      <c r="UNM448" s="16"/>
      <c r="UNN448" s="16"/>
      <c r="UNO448" s="16"/>
      <c r="UNP448" s="16"/>
      <c r="UNQ448" s="16"/>
      <c r="UNR448" s="16"/>
      <c r="UNS448" s="16"/>
      <c r="UNT448" s="16"/>
      <c r="UNU448" s="16"/>
      <c r="UNV448" s="16"/>
      <c r="UNW448" s="16"/>
      <c r="UNX448" s="16"/>
      <c r="UNY448" s="16"/>
      <c r="UNZ448" s="16"/>
      <c r="UOA448" s="16"/>
      <c r="UOB448" s="16"/>
      <c r="UOC448" s="16"/>
      <c r="UOD448" s="16"/>
      <c r="UOE448" s="16"/>
      <c r="UOF448" s="16"/>
      <c r="UOG448" s="16"/>
      <c r="UOH448" s="16"/>
      <c r="UOI448" s="16"/>
      <c r="UOJ448" s="16"/>
      <c r="UOK448" s="16"/>
      <c r="UOL448" s="16"/>
      <c r="UOM448" s="16"/>
      <c r="UON448" s="16"/>
      <c r="UOO448" s="16"/>
      <c r="UOP448" s="16"/>
      <c r="UOQ448" s="16"/>
      <c r="UOR448" s="16"/>
      <c r="UOS448" s="16"/>
      <c r="UOT448" s="16"/>
      <c r="UOU448" s="16"/>
      <c r="UOV448" s="16"/>
      <c r="UOW448" s="16"/>
      <c r="UOX448" s="16"/>
      <c r="UOY448" s="16"/>
      <c r="UOZ448" s="16"/>
      <c r="UPA448" s="16"/>
      <c r="UPB448" s="16"/>
      <c r="UPC448" s="16"/>
      <c r="UPD448" s="16"/>
      <c r="UPE448" s="16"/>
      <c r="UPF448" s="16"/>
      <c r="UPG448" s="16"/>
      <c r="UPH448" s="16"/>
      <c r="UPI448" s="16"/>
      <c r="UPJ448" s="16"/>
      <c r="UPK448" s="16"/>
      <c r="UPL448" s="16"/>
      <c r="UPM448" s="16"/>
      <c r="UPN448" s="16"/>
      <c r="UPO448" s="16"/>
      <c r="UPP448" s="16"/>
      <c r="UPQ448" s="16"/>
      <c r="UPR448" s="16"/>
      <c r="UPS448" s="16"/>
      <c r="UPT448" s="16"/>
      <c r="UPU448" s="16"/>
      <c r="UPV448" s="16"/>
      <c r="UPW448" s="16"/>
      <c r="UPX448" s="16"/>
      <c r="UPY448" s="16"/>
      <c r="UPZ448" s="16"/>
      <c r="UQA448" s="16"/>
      <c r="UQB448" s="16"/>
      <c r="UQC448" s="16"/>
      <c r="UQD448" s="16"/>
      <c r="UQE448" s="16"/>
      <c r="UQF448" s="16"/>
      <c r="UQG448" s="16"/>
      <c r="UQH448" s="16"/>
      <c r="UQI448" s="16"/>
      <c r="UQJ448" s="16"/>
      <c r="UQK448" s="16"/>
      <c r="UQL448" s="16"/>
      <c r="UQM448" s="16"/>
      <c r="UQN448" s="16"/>
      <c r="UQO448" s="16"/>
      <c r="UQP448" s="16"/>
      <c r="UQQ448" s="16"/>
      <c r="UQR448" s="16"/>
      <c r="UQS448" s="16"/>
      <c r="UQT448" s="16"/>
      <c r="UQU448" s="16"/>
      <c r="UQV448" s="16"/>
      <c r="UQW448" s="16"/>
      <c r="UQX448" s="16"/>
      <c r="UQY448" s="16"/>
      <c r="UQZ448" s="16"/>
      <c r="URA448" s="16"/>
      <c r="URB448" s="16"/>
      <c r="URC448" s="16"/>
      <c r="URD448" s="16"/>
      <c r="URE448" s="16"/>
      <c r="URF448" s="16"/>
      <c r="URG448" s="16"/>
      <c r="URH448" s="16"/>
      <c r="URI448" s="16"/>
      <c r="URJ448" s="16"/>
      <c r="URK448" s="16"/>
      <c r="URL448" s="16"/>
      <c r="URM448" s="16"/>
      <c r="URN448" s="16"/>
      <c r="URO448" s="16"/>
      <c r="URP448" s="16"/>
      <c r="URQ448" s="16"/>
      <c r="URR448" s="16"/>
      <c r="URS448" s="16"/>
      <c r="URT448" s="16"/>
      <c r="URU448" s="16"/>
      <c r="URV448" s="16"/>
      <c r="URW448" s="16"/>
      <c r="URX448" s="16"/>
      <c r="URY448" s="16"/>
      <c r="URZ448" s="16"/>
      <c r="USA448" s="16"/>
      <c r="USB448" s="16"/>
      <c r="USC448" s="16"/>
      <c r="USD448" s="16"/>
      <c r="USE448" s="16"/>
      <c r="USF448" s="16"/>
      <c r="USG448" s="16"/>
      <c r="USH448" s="16"/>
      <c r="USI448" s="16"/>
      <c r="USJ448" s="16"/>
      <c r="USK448" s="16"/>
      <c r="USL448" s="16"/>
      <c r="USM448" s="16"/>
      <c r="USN448" s="16"/>
      <c r="USO448" s="16"/>
      <c r="USP448" s="16"/>
      <c r="USQ448" s="16"/>
      <c r="USR448" s="16"/>
      <c r="USS448" s="16"/>
      <c r="UST448" s="16"/>
      <c r="USU448" s="16"/>
      <c r="USV448" s="16"/>
      <c r="USW448" s="16"/>
      <c r="USX448" s="16"/>
      <c r="USY448" s="16"/>
      <c r="USZ448" s="16"/>
      <c r="UTA448" s="16"/>
      <c r="UTB448" s="16"/>
      <c r="UTC448" s="16"/>
      <c r="UTD448" s="16"/>
      <c r="UTE448" s="16"/>
      <c r="UTF448" s="16"/>
      <c r="UTG448" s="16"/>
      <c r="UTH448" s="16"/>
      <c r="UTI448" s="16"/>
      <c r="UTJ448" s="16"/>
      <c r="UTK448" s="16"/>
      <c r="UTL448" s="16"/>
      <c r="UTM448" s="16"/>
      <c r="UTN448" s="16"/>
      <c r="UTO448" s="16"/>
      <c r="UTP448" s="16"/>
      <c r="UTQ448" s="16"/>
      <c r="UTR448" s="16"/>
      <c r="UTS448" s="16"/>
      <c r="UTT448" s="16"/>
      <c r="UTU448" s="16"/>
      <c r="UTV448" s="16"/>
      <c r="UTW448" s="16"/>
      <c r="UTX448" s="16"/>
      <c r="UTY448" s="16"/>
      <c r="UTZ448" s="16"/>
      <c r="UUA448" s="16"/>
      <c r="UUB448" s="16"/>
      <c r="UUC448" s="16"/>
      <c r="UUD448" s="16"/>
      <c r="UUE448" s="16"/>
      <c r="UUF448" s="16"/>
      <c r="UUG448" s="16"/>
      <c r="UUH448" s="16"/>
      <c r="UUI448" s="16"/>
      <c r="UUJ448" s="16"/>
      <c r="UUK448" s="16"/>
      <c r="UUL448" s="16"/>
      <c r="UUM448" s="16"/>
      <c r="UUN448" s="16"/>
      <c r="UUO448" s="16"/>
      <c r="UUP448" s="16"/>
      <c r="UUQ448" s="16"/>
      <c r="UUR448" s="16"/>
      <c r="UUS448" s="16"/>
      <c r="UUT448" s="16"/>
      <c r="UUU448" s="16"/>
      <c r="UUV448" s="16"/>
      <c r="UUW448" s="16"/>
      <c r="UUX448" s="16"/>
      <c r="UUY448" s="16"/>
      <c r="UUZ448" s="16"/>
      <c r="UVA448" s="16"/>
      <c r="UVB448" s="16"/>
      <c r="UVC448" s="16"/>
      <c r="UVD448" s="16"/>
      <c r="UVE448" s="16"/>
      <c r="UVF448" s="16"/>
      <c r="UVG448" s="16"/>
      <c r="UVH448" s="16"/>
      <c r="UVI448" s="16"/>
      <c r="UVJ448" s="16"/>
      <c r="UVK448" s="16"/>
      <c r="UVL448" s="16"/>
      <c r="UVM448" s="16"/>
      <c r="UVN448" s="16"/>
      <c r="UVO448" s="16"/>
      <c r="UVP448" s="16"/>
      <c r="UVQ448" s="16"/>
      <c r="UVR448" s="16"/>
      <c r="UVS448" s="16"/>
      <c r="UVT448" s="16"/>
      <c r="UVU448" s="16"/>
      <c r="UVV448" s="16"/>
      <c r="UVW448" s="16"/>
      <c r="UVX448" s="16"/>
      <c r="UVY448" s="16"/>
      <c r="UVZ448" s="16"/>
      <c r="UWA448" s="16"/>
      <c r="UWB448" s="16"/>
      <c r="UWC448" s="16"/>
      <c r="UWD448" s="16"/>
      <c r="UWE448" s="16"/>
      <c r="UWF448" s="16"/>
      <c r="UWG448" s="16"/>
      <c r="UWH448" s="16"/>
      <c r="UWI448" s="16"/>
      <c r="UWJ448" s="16"/>
      <c r="UWK448" s="16"/>
      <c r="UWL448" s="16"/>
      <c r="UWM448" s="16"/>
      <c r="UWN448" s="16"/>
      <c r="UWO448" s="16"/>
      <c r="UWP448" s="16"/>
      <c r="UWQ448" s="16"/>
      <c r="UWR448" s="16"/>
      <c r="UWS448" s="16"/>
      <c r="UWT448" s="16"/>
      <c r="UWU448" s="16"/>
      <c r="UWV448" s="16"/>
      <c r="UWW448" s="16"/>
      <c r="UWX448" s="16"/>
      <c r="UWY448" s="16"/>
      <c r="UWZ448" s="16"/>
      <c r="UXA448" s="16"/>
      <c r="UXB448" s="16"/>
      <c r="UXC448" s="16"/>
      <c r="UXD448" s="16"/>
      <c r="UXE448" s="16"/>
      <c r="UXF448" s="16"/>
      <c r="UXG448" s="16"/>
      <c r="UXH448" s="16"/>
      <c r="UXI448" s="16"/>
      <c r="UXJ448" s="16"/>
      <c r="UXK448" s="16"/>
      <c r="UXL448" s="16"/>
      <c r="UXM448" s="16"/>
      <c r="UXN448" s="16"/>
      <c r="UXO448" s="16"/>
      <c r="UXP448" s="16"/>
      <c r="UXQ448" s="16"/>
      <c r="UXR448" s="16"/>
      <c r="UXS448" s="16"/>
      <c r="UXT448" s="16"/>
      <c r="UXU448" s="16"/>
      <c r="UXV448" s="16"/>
      <c r="UXW448" s="16"/>
      <c r="UXX448" s="16"/>
      <c r="UXY448" s="16"/>
      <c r="UXZ448" s="16"/>
      <c r="UYA448" s="16"/>
      <c r="UYB448" s="16"/>
      <c r="UYC448" s="16"/>
      <c r="UYD448" s="16"/>
      <c r="UYE448" s="16"/>
      <c r="UYF448" s="16"/>
      <c r="UYG448" s="16"/>
      <c r="UYH448" s="16"/>
      <c r="UYI448" s="16"/>
      <c r="UYJ448" s="16"/>
      <c r="UYK448" s="16"/>
      <c r="UYL448" s="16"/>
      <c r="UYM448" s="16"/>
      <c r="UYN448" s="16"/>
      <c r="UYO448" s="16"/>
      <c r="UYP448" s="16"/>
      <c r="UYQ448" s="16"/>
      <c r="UYR448" s="16"/>
      <c r="UYS448" s="16"/>
      <c r="UYT448" s="16"/>
      <c r="UYU448" s="16"/>
      <c r="UYV448" s="16"/>
      <c r="UYW448" s="16"/>
      <c r="UYX448" s="16"/>
      <c r="UYY448" s="16"/>
      <c r="UYZ448" s="16"/>
      <c r="UZA448" s="16"/>
      <c r="UZB448" s="16"/>
      <c r="UZC448" s="16"/>
      <c r="UZD448" s="16"/>
      <c r="UZE448" s="16"/>
      <c r="UZF448" s="16"/>
      <c r="UZG448" s="16"/>
      <c r="UZH448" s="16"/>
      <c r="UZI448" s="16"/>
      <c r="UZJ448" s="16"/>
      <c r="UZK448" s="16"/>
      <c r="UZL448" s="16"/>
      <c r="UZM448" s="16"/>
      <c r="UZN448" s="16"/>
      <c r="UZO448" s="16"/>
      <c r="UZP448" s="16"/>
      <c r="UZQ448" s="16"/>
      <c r="UZR448" s="16"/>
      <c r="UZS448" s="16"/>
      <c r="UZT448" s="16"/>
      <c r="UZU448" s="16"/>
      <c r="UZV448" s="16"/>
      <c r="UZW448" s="16"/>
      <c r="UZX448" s="16"/>
      <c r="UZY448" s="16"/>
      <c r="UZZ448" s="16"/>
      <c r="VAA448" s="16"/>
      <c r="VAB448" s="16"/>
      <c r="VAC448" s="16"/>
      <c r="VAD448" s="16"/>
      <c r="VAE448" s="16"/>
      <c r="VAF448" s="16"/>
      <c r="VAG448" s="16"/>
      <c r="VAH448" s="16"/>
      <c r="VAI448" s="16"/>
      <c r="VAJ448" s="16"/>
      <c r="VAK448" s="16"/>
      <c r="VAL448" s="16"/>
      <c r="VAM448" s="16"/>
      <c r="VAN448" s="16"/>
      <c r="VAO448" s="16"/>
      <c r="VAP448" s="16"/>
      <c r="VAQ448" s="16"/>
      <c r="VAR448" s="16"/>
      <c r="VAS448" s="16"/>
      <c r="VAT448" s="16"/>
      <c r="VAU448" s="16"/>
      <c r="VAV448" s="16"/>
      <c r="VAW448" s="16"/>
      <c r="VAX448" s="16"/>
      <c r="VAY448" s="16"/>
      <c r="VAZ448" s="16"/>
      <c r="VBA448" s="16"/>
      <c r="VBB448" s="16"/>
      <c r="VBC448" s="16"/>
      <c r="VBD448" s="16"/>
      <c r="VBE448" s="16"/>
      <c r="VBF448" s="16"/>
      <c r="VBG448" s="16"/>
      <c r="VBH448" s="16"/>
      <c r="VBI448" s="16"/>
      <c r="VBJ448" s="16"/>
      <c r="VBK448" s="16"/>
      <c r="VBL448" s="16"/>
      <c r="VBM448" s="16"/>
      <c r="VBN448" s="16"/>
      <c r="VBO448" s="16"/>
      <c r="VBP448" s="16"/>
      <c r="VBQ448" s="16"/>
      <c r="VBR448" s="16"/>
      <c r="VBS448" s="16"/>
      <c r="VBT448" s="16"/>
      <c r="VBU448" s="16"/>
      <c r="VBV448" s="16"/>
      <c r="VBW448" s="16"/>
      <c r="VBX448" s="16"/>
      <c r="VBY448" s="16"/>
      <c r="VBZ448" s="16"/>
      <c r="VCA448" s="16"/>
      <c r="VCB448" s="16"/>
      <c r="VCC448" s="16"/>
      <c r="VCD448" s="16"/>
      <c r="VCE448" s="16"/>
      <c r="VCF448" s="16"/>
      <c r="VCG448" s="16"/>
      <c r="VCH448" s="16"/>
      <c r="VCI448" s="16"/>
      <c r="VCJ448" s="16"/>
      <c r="VCK448" s="16"/>
      <c r="VCL448" s="16"/>
      <c r="VCM448" s="16"/>
      <c r="VCN448" s="16"/>
      <c r="VCO448" s="16"/>
      <c r="VCP448" s="16"/>
      <c r="VCQ448" s="16"/>
      <c r="VCR448" s="16"/>
      <c r="VCS448" s="16"/>
      <c r="VCT448" s="16"/>
      <c r="VCU448" s="16"/>
      <c r="VCV448" s="16"/>
      <c r="VCW448" s="16"/>
      <c r="VCX448" s="16"/>
      <c r="VCY448" s="16"/>
      <c r="VCZ448" s="16"/>
      <c r="VDA448" s="16"/>
      <c r="VDB448" s="16"/>
      <c r="VDC448" s="16"/>
      <c r="VDD448" s="16"/>
      <c r="VDE448" s="16"/>
      <c r="VDF448" s="16"/>
      <c r="VDG448" s="16"/>
      <c r="VDH448" s="16"/>
      <c r="VDI448" s="16"/>
      <c r="VDJ448" s="16"/>
      <c r="VDK448" s="16"/>
      <c r="VDL448" s="16"/>
      <c r="VDM448" s="16"/>
      <c r="VDN448" s="16"/>
      <c r="VDO448" s="16"/>
      <c r="VDP448" s="16"/>
      <c r="VDQ448" s="16"/>
      <c r="VDR448" s="16"/>
      <c r="VDS448" s="16"/>
      <c r="VDT448" s="16"/>
      <c r="VDU448" s="16"/>
      <c r="VDV448" s="16"/>
      <c r="VDW448" s="16"/>
      <c r="VDX448" s="16"/>
      <c r="VDY448" s="16"/>
      <c r="VDZ448" s="16"/>
      <c r="VEA448" s="16"/>
      <c r="VEB448" s="16"/>
      <c r="VEC448" s="16"/>
      <c r="VED448" s="16"/>
      <c r="VEE448" s="16"/>
      <c r="VEF448" s="16"/>
      <c r="VEG448" s="16"/>
      <c r="VEH448" s="16"/>
      <c r="VEI448" s="16"/>
      <c r="VEJ448" s="16"/>
      <c r="VEK448" s="16"/>
      <c r="VEL448" s="16"/>
      <c r="VEM448" s="16"/>
      <c r="VEN448" s="16"/>
      <c r="VEO448" s="16"/>
      <c r="VEP448" s="16"/>
      <c r="VEQ448" s="16"/>
      <c r="VER448" s="16"/>
      <c r="VES448" s="16"/>
      <c r="VET448" s="16"/>
      <c r="VEU448" s="16"/>
      <c r="VEV448" s="16"/>
      <c r="VEW448" s="16"/>
      <c r="VEX448" s="16"/>
      <c r="VEY448" s="16"/>
      <c r="VEZ448" s="16"/>
      <c r="VFA448" s="16"/>
      <c r="VFB448" s="16"/>
      <c r="VFC448" s="16"/>
      <c r="VFD448" s="16"/>
      <c r="VFE448" s="16"/>
      <c r="VFF448" s="16"/>
      <c r="VFG448" s="16"/>
      <c r="VFH448" s="16"/>
      <c r="VFI448" s="16"/>
      <c r="VFJ448" s="16"/>
      <c r="VFK448" s="16"/>
      <c r="VFL448" s="16"/>
      <c r="VFM448" s="16"/>
      <c r="VFN448" s="16"/>
      <c r="VFO448" s="16"/>
      <c r="VFP448" s="16"/>
      <c r="VFQ448" s="16"/>
      <c r="VFR448" s="16"/>
      <c r="VFS448" s="16"/>
      <c r="VFT448" s="16"/>
      <c r="VFU448" s="16"/>
      <c r="VFV448" s="16"/>
      <c r="VFW448" s="16"/>
      <c r="VFX448" s="16"/>
      <c r="VFY448" s="16"/>
      <c r="VFZ448" s="16"/>
      <c r="VGA448" s="16"/>
      <c r="VGB448" s="16"/>
      <c r="VGC448" s="16"/>
      <c r="VGD448" s="16"/>
      <c r="VGE448" s="16"/>
      <c r="VGF448" s="16"/>
      <c r="VGG448" s="16"/>
      <c r="VGH448" s="16"/>
      <c r="VGI448" s="16"/>
      <c r="VGJ448" s="16"/>
      <c r="VGK448" s="16"/>
      <c r="VGL448" s="16"/>
      <c r="VGM448" s="16"/>
      <c r="VGN448" s="16"/>
      <c r="VGO448" s="16"/>
      <c r="VGP448" s="16"/>
      <c r="VGQ448" s="16"/>
      <c r="VGR448" s="16"/>
      <c r="VGS448" s="16"/>
      <c r="VGT448" s="16"/>
      <c r="VGU448" s="16"/>
      <c r="VGV448" s="16"/>
      <c r="VGW448" s="16"/>
      <c r="VGX448" s="16"/>
      <c r="VGY448" s="16"/>
      <c r="VGZ448" s="16"/>
      <c r="VHA448" s="16"/>
      <c r="VHB448" s="16"/>
      <c r="VHC448" s="16"/>
      <c r="VHD448" s="16"/>
      <c r="VHE448" s="16"/>
      <c r="VHF448" s="16"/>
      <c r="VHG448" s="16"/>
      <c r="VHH448" s="16"/>
      <c r="VHI448" s="16"/>
      <c r="VHJ448" s="16"/>
      <c r="VHK448" s="16"/>
      <c r="VHL448" s="16"/>
      <c r="VHM448" s="16"/>
      <c r="VHN448" s="16"/>
      <c r="VHO448" s="16"/>
      <c r="VHP448" s="16"/>
      <c r="VHQ448" s="16"/>
      <c r="VHR448" s="16"/>
      <c r="VHS448" s="16"/>
      <c r="VHT448" s="16"/>
      <c r="VHU448" s="16"/>
      <c r="VHV448" s="16"/>
      <c r="VHW448" s="16"/>
      <c r="VHX448" s="16"/>
      <c r="VHY448" s="16"/>
      <c r="VHZ448" s="16"/>
      <c r="VIA448" s="16"/>
      <c r="VIB448" s="16"/>
      <c r="VIC448" s="16"/>
      <c r="VID448" s="16"/>
      <c r="VIE448" s="16"/>
      <c r="VIF448" s="16"/>
      <c r="VIG448" s="16"/>
      <c r="VIH448" s="16"/>
      <c r="VII448" s="16"/>
      <c r="VIJ448" s="16"/>
      <c r="VIK448" s="16"/>
      <c r="VIL448" s="16"/>
      <c r="VIM448" s="16"/>
      <c r="VIN448" s="16"/>
      <c r="VIO448" s="16"/>
      <c r="VIP448" s="16"/>
      <c r="VIQ448" s="16"/>
      <c r="VIR448" s="16"/>
      <c r="VIS448" s="16"/>
      <c r="VIT448" s="16"/>
      <c r="VIU448" s="16"/>
      <c r="VIV448" s="16"/>
      <c r="VIW448" s="16"/>
      <c r="VIX448" s="16"/>
      <c r="VIY448" s="16"/>
      <c r="VIZ448" s="16"/>
      <c r="VJA448" s="16"/>
      <c r="VJB448" s="16"/>
      <c r="VJC448" s="16"/>
      <c r="VJD448" s="16"/>
      <c r="VJE448" s="16"/>
      <c r="VJF448" s="16"/>
      <c r="VJG448" s="16"/>
      <c r="VJH448" s="16"/>
      <c r="VJI448" s="16"/>
      <c r="VJJ448" s="16"/>
      <c r="VJK448" s="16"/>
      <c r="VJL448" s="16"/>
      <c r="VJM448" s="16"/>
      <c r="VJN448" s="16"/>
      <c r="VJO448" s="16"/>
      <c r="VJP448" s="16"/>
      <c r="VJQ448" s="16"/>
      <c r="VJR448" s="16"/>
      <c r="VJS448" s="16"/>
      <c r="VJT448" s="16"/>
      <c r="VJU448" s="16"/>
      <c r="VJV448" s="16"/>
      <c r="VJW448" s="16"/>
      <c r="VJX448" s="16"/>
      <c r="VJY448" s="16"/>
      <c r="VJZ448" s="16"/>
      <c r="VKA448" s="16"/>
      <c r="VKB448" s="16"/>
      <c r="VKC448" s="16"/>
      <c r="VKD448" s="16"/>
      <c r="VKE448" s="16"/>
      <c r="VKF448" s="16"/>
      <c r="VKG448" s="16"/>
      <c r="VKH448" s="16"/>
      <c r="VKI448" s="16"/>
      <c r="VKJ448" s="16"/>
      <c r="VKK448" s="16"/>
      <c r="VKL448" s="16"/>
      <c r="VKM448" s="16"/>
      <c r="VKN448" s="16"/>
      <c r="VKO448" s="16"/>
      <c r="VKP448" s="16"/>
      <c r="VKQ448" s="16"/>
      <c r="VKR448" s="16"/>
      <c r="VKS448" s="16"/>
      <c r="VKT448" s="16"/>
      <c r="VKU448" s="16"/>
      <c r="VKV448" s="16"/>
      <c r="VKW448" s="16"/>
      <c r="VKX448" s="16"/>
      <c r="VKY448" s="16"/>
      <c r="VKZ448" s="16"/>
      <c r="VLA448" s="16"/>
      <c r="VLB448" s="16"/>
      <c r="VLC448" s="16"/>
      <c r="VLD448" s="16"/>
      <c r="VLE448" s="16"/>
      <c r="VLF448" s="16"/>
      <c r="VLG448" s="16"/>
      <c r="VLH448" s="16"/>
      <c r="VLI448" s="16"/>
      <c r="VLJ448" s="16"/>
      <c r="VLK448" s="16"/>
      <c r="VLL448" s="16"/>
      <c r="VLM448" s="16"/>
      <c r="VLN448" s="16"/>
      <c r="VLO448" s="16"/>
      <c r="VLP448" s="16"/>
      <c r="VLQ448" s="16"/>
      <c r="VLR448" s="16"/>
      <c r="VLS448" s="16"/>
      <c r="VLT448" s="16"/>
      <c r="VLU448" s="16"/>
      <c r="VLV448" s="16"/>
      <c r="VLW448" s="16"/>
      <c r="VLX448" s="16"/>
      <c r="VLY448" s="16"/>
      <c r="VLZ448" s="16"/>
      <c r="VMA448" s="16"/>
      <c r="VMB448" s="16"/>
      <c r="VMC448" s="16"/>
      <c r="VMD448" s="16"/>
      <c r="VME448" s="16"/>
      <c r="VMF448" s="16"/>
      <c r="VMG448" s="16"/>
      <c r="VMH448" s="16"/>
      <c r="VMI448" s="16"/>
      <c r="VMJ448" s="16"/>
      <c r="VMK448" s="16"/>
      <c r="VML448" s="16"/>
      <c r="VMM448" s="16"/>
      <c r="VMN448" s="16"/>
      <c r="VMO448" s="16"/>
      <c r="VMP448" s="16"/>
      <c r="VMQ448" s="16"/>
      <c r="VMR448" s="16"/>
      <c r="VMS448" s="16"/>
      <c r="VMT448" s="16"/>
      <c r="VMU448" s="16"/>
      <c r="VMV448" s="16"/>
      <c r="VMW448" s="16"/>
      <c r="VMX448" s="16"/>
      <c r="VMY448" s="16"/>
      <c r="VMZ448" s="16"/>
      <c r="VNA448" s="16"/>
      <c r="VNB448" s="16"/>
      <c r="VNC448" s="16"/>
      <c r="VND448" s="16"/>
      <c r="VNE448" s="16"/>
      <c r="VNF448" s="16"/>
      <c r="VNG448" s="16"/>
      <c r="VNH448" s="16"/>
      <c r="VNI448" s="16"/>
      <c r="VNJ448" s="16"/>
      <c r="VNK448" s="16"/>
      <c r="VNL448" s="16"/>
      <c r="VNM448" s="16"/>
      <c r="VNN448" s="16"/>
      <c r="VNO448" s="16"/>
      <c r="VNP448" s="16"/>
      <c r="VNQ448" s="16"/>
      <c r="VNR448" s="16"/>
      <c r="VNS448" s="16"/>
      <c r="VNT448" s="16"/>
      <c r="VNU448" s="16"/>
      <c r="VNV448" s="16"/>
      <c r="VNW448" s="16"/>
      <c r="VNX448" s="16"/>
      <c r="VNY448" s="16"/>
      <c r="VNZ448" s="16"/>
      <c r="VOA448" s="16"/>
      <c r="VOB448" s="16"/>
      <c r="VOC448" s="16"/>
      <c r="VOD448" s="16"/>
      <c r="VOE448" s="16"/>
      <c r="VOF448" s="16"/>
      <c r="VOG448" s="16"/>
      <c r="VOH448" s="16"/>
      <c r="VOI448" s="16"/>
      <c r="VOJ448" s="16"/>
      <c r="VOK448" s="16"/>
      <c r="VOL448" s="16"/>
      <c r="VOM448" s="16"/>
      <c r="VON448" s="16"/>
      <c r="VOO448" s="16"/>
      <c r="VOP448" s="16"/>
      <c r="VOQ448" s="16"/>
      <c r="VOR448" s="16"/>
      <c r="VOS448" s="16"/>
      <c r="VOT448" s="16"/>
      <c r="VOU448" s="16"/>
      <c r="VOV448" s="16"/>
      <c r="VOW448" s="16"/>
      <c r="VOX448" s="16"/>
      <c r="VOY448" s="16"/>
      <c r="VOZ448" s="16"/>
      <c r="VPA448" s="16"/>
      <c r="VPB448" s="16"/>
      <c r="VPC448" s="16"/>
      <c r="VPD448" s="16"/>
      <c r="VPE448" s="16"/>
      <c r="VPF448" s="16"/>
      <c r="VPG448" s="16"/>
      <c r="VPH448" s="16"/>
      <c r="VPI448" s="16"/>
      <c r="VPJ448" s="16"/>
      <c r="VPK448" s="16"/>
      <c r="VPL448" s="16"/>
      <c r="VPM448" s="16"/>
      <c r="VPN448" s="16"/>
      <c r="VPO448" s="16"/>
      <c r="VPP448" s="16"/>
      <c r="VPQ448" s="16"/>
      <c r="VPR448" s="16"/>
      <c r="VPS448" s="16"/>
      <c r="VPT448" s="16"/>
      <c r="VPU448" s="16"/>
      <c r="VPV448" s="16"/>
      <c r="VPW448" s="16"/>
      <c r="VPX448" s="16"/>
      <c r="VPY448" s="16"/>
      <c r="VPZ448" s="16"/>
      <c r="VQA448" s="16"/>
      <c r="VQB448" s="16"/>
      <c r="VQC448" s="16"/>
      <c r="VQD448" s="16"/>
      <c r="VQE448" s="16"/>
      <c r="VQF448" s="16"/>
      <c r="VQG448" s="16"/>
      <c r="VQH448" s="16"/>
      <c r="VQI448" s="16"/>
      <c r="VQJ448" s="16"/>
      <c r="VQK448" s="16"/>
      <c r="VQL448" s="16"/>
      <c r="VQM448" s="16"/>
      <c r="VQN448" s="16"/>
      <c r="VQO448" s="16"/>
      <c r="VQP448" s="16"/>
      <c r="VQQ448" s="16"/>
      <c r="VQR448" s="16"/>
      <c r="VQS448" s="16"/>
      <c r="VQT448" s="16"/>
      <c r="VQU448" s="16"/>
      <c r="VQV448" s="16"/>
      <c r="VQW448" s="16"/>
      <c r="VQX448" s="16"/>
      <c r="VQY448" s="16"/>
      <c r="VQZ448" s="16"/>
      <c r="VRA448" s="16"/>
      <c r="VRB448" s="16"/>
      <c r="VRC448" s="16"/>
      <c r="VRD448" s="16"/>
      <c r="VRE448" s="16"/>
      <c r="VRF448" s="16"/>
      <c r="VRG448" s="16"/>
      <c r="VRH448" s="16"/>
      <c r="VRI448" s="16"/>
      <c r="VRJ448" s="16"/>
      <c r="VRK448" s="16"/>
      <c r="VRL448" s="16"/>
      <c r="VRM448" s="16"/>
      <c r="VRN448" s="16"/>
      <c r="VRO448" s="16"/>
      <c r="VRP448" s="16"/>
      <c r="VRQ448" s="16"/>
      <c r="VRR448" s="16"/>
      <c r="VRS448" s="16"/>
      <c r="VRT448" s="16"/>
      <c r="VRU448" s="16"/>
      <c r="VRV448" s="16"/>
      <c r="VRW448" s="16"/>
      <c r="VRX448" s="16"/>
      <c r="VRY448" s="16"/>
      <c r="VRZ448" s="16"/>
      <c r="VSA448" s="16"/>
      <c r="VSB448" s="16"/>
      <c r="VSC448" s="16"/>
      <c r="VSD448" s="16"/>
      <c r="VSE448" s="16"/>
      <c r="VSF448" s="16"/>
      <c r="VSG448" s="16"/>
      <c r="VSH448" s="16"/>
      <c r="VSI448" s="16"/>
      <c r="VSJ448" s="16"/>
      <c r="VSK448" s="16"/>
      <c r="VSL448" s="16"/>
      <c r="VSM448" s="16"/>
      <c r="VSN448" s="16"/>
      <c r="VSO448" s="16"/>
      <c r="VSP448" s="16"/>
      <c r="VSQ448" s="16"/>
      <c r="VSR448" s="16"/>
      <c r="VSS448" s="16"/>
      <c r="VST448" s="16"/>
      <c r="VSU448" s="16"/>
      <c r="VSV448" s="16"/>
      <c r="VSW448" s="16"/>
      <c r="VSX448" s="16"/>
      <c r="VSY448" s="16"/>
      <c r="VSZ448" s="16"/>
      <c r="VTA448" s="16"/>
      <c r="VTB448" s="16"/>
      <c r="VTC448" s="16"/>
      <c r="VTD448" s="16"/>
      <c r="VTE448" s="16"/>
      <c r="VTF448" s="16"/>
      <c r="VTG448" s="16"/>
      <c r="VTH448" s="16"/>
      <c r="VTI448" s="16"/>
      <c r="VTJ448" s="16"/>
      <c r="VTK448" s="16"/>
      <c r="VTL448" s="16"/>
      <c r="VTM448" s="16"/>
      <c r="VTN448" s="16"/>
      <c r="VTO448" s="16"/>
      <c r="VTP448" s="16"/>
      <c r="VTQ448" s="16"/>
      <c r="VTR448" s="16"/>
      <c r="VTS448" s="16"/>
      <c r="VTT448" s="16"/>
      <c r="VTU448" s="16"/>
      <c r="VTV448" s="16"/>
      <c r="VTW448" s="16"/>
      <c r="VTX448" s="16"/>
      <c r="VTY448" s="16"/>
      <c r="VTZ448" s="16"/>
      <c r="VUA448" s="16"/>
      <c r="VUB448" s="16"/>
      <c r="VUC448" s="16"/>
      <c r="VUD448" s="16"/>
      <c r="VUE448" s="16"/>
      <c r="VUF448" s="16"/>
      <c r="VUG448" s="16"/>
      <c r="VUH448" s="16"/>
      <c r="VUI448" s="16"/>
      <c r="VUJ448" s="16"/>
      <c r="VUK448" s="16"/>
      <c r="VUL448" s="16"/>
      <c r="VUM448" s="16"/>
      <c r="VUN448" s="16"/>
      <c r="VUO448" s="16"/>
      <c r="VUP448" s="16"/>
      <c r="VUQ448" s="16"/>
      <c r="VUR448" s="16"/>
      <c r="VUS448" s="16"/>
      <c r="VUT448" s="16"/>
      <c r="VUU448" s="16"/>
      <c r="VUV448" s="16"/>
      <c r="VUW448" s="16"/>
      <c r="VUX448" s="16"/>
      <c r="VUY448" s="16"/>
      <c r="VUZ448" s="16"/>
      <c r="VVA448" s="16"/>
      <c r="VVB448" s="16"/>
      <c r="VVC448" s="16"/>
      <c r="VVD448" s="16"/>
      <c r="VVE448" s="16"/>
      <c r="VVF448" s="16"/>
      <c r="VVG448" s="16"/>
      <c r="VVH448" s="16"/>
      <c r="VVI448" s="16"/>
      <c r="VVJ448" s="16"/>
      <c r="VVK448" s="16"/>
      <c r="VVL448" s="16"/>
      <c r="VVM448" s="16"/>
      <c r="VVN448" s="16"/>
      <c r="VVO448" s="16"/>
      <c r="VVP448" s="16"/>
      <c r="VVQ448" s="16"/>
      <c r="VVR448" s="16"/>
      <c r="VVS448" s="16"/>
      <c r="VVT448" s="16"/>
      <c r="VVU448" s="16"/>
      <c r="VVV448" s="16"/>
      <c r="VVW448" s="16"/>
      <c r="VVX448" s="16"/>
      <c r="VVY448" s="16"/>
      <c r="VVZ448" s="16"/>
      <c r="VWA448" s="16"/>
      <c r="VWB448" s="16"/>
      <c r="VWC448" s="16"/>
      <c r="VWD448" s="16"/>
      <c r="VWE448" s="16"/>
      <c r="VWF448" s="16"/>
      <c r="VWG448" s="16"/>
      <c r="VWH448" s="16"/>
      <c r="VWI448" s="16"/>
      <c r="VWJ448" s="16"/>
      <c r="VWK448" s="16"/>
      <c r="VWL448" s="16"/>
      <c r="VWM448" s="16"/>
      <c r="VWN448" s="16"/>
      <c r="VWO448" s="16"/>
      <c r="VWP448" s="16"/>
      <c r="VWQ448" s="16"/>
      <c r="VWR448" s="16"/>
      <c r="VWS448" s="16"/>
      <c r="VWT448" s="16"/>
      <c r="VWU448" s="16"/>
      <c r="VWV448" s="16"/>
      <c r="VWW448" s="16"/>
      <c r="VWX448" s="16"/>
      <c r="VWY448" s="16"/>
      <c r="VWZ448" s="16"/>
      <c r="VXA448" s="16"/>
      <c r="VXB448" s="16"/>
      <c r="VXC448" s="16"/>
      <c r="VXD448" s="16"/>
      <c r="VXE448" s="16"/>
      <c r="VXF448" s="16"/>
      <c r="VXG448" s="16"/>
      <c r="VXH448" s="16"/>
      <c r="VXI448" s="16"/>
      <c r="VXJ448" s="16"/>
      <c r="VXK448" s="16"/>
      <c r="VXL448" s="16"/>
      <c r="VXM448" s="16"/>
      <c r="VXN448" s="16"/>
      <c r="VXO448" s="16"/>
      <c r="VXP448" s="16"/>
      <c r="VXQ448" s="16"/>
      <c r="VXR448" s="16"/>
      <c r="VXS448" s="16"/>
      <c r="VXT448" s="16"/>
      <c r="VXU448" s="16"/>
      <c r="VXV448" s="16"/>
      <c r="VXW448" s="16"/>
      <c r="VXX448" s="16"/>
      <c r="VXY448" s="16"/>
      <c r="VXZ448" s="16"/>
      <c r="VYA448" s="16"/>
      <c r="VYB448" s="16"/>
      <c r="VYC448" s="16"/>
      <c r="VYD448" s="16"/>
      <c r="VYE448" s="16"/>
      <c r="VYF448" s="16"/>
      <c r="VYG448" s="16"/>
      <c r="VYH448" s="16"/>
      <c r="VYI448" s="16"/>
      <c r="VYJ448" s="16"/>
      <c r="VYK448" s="16"/>
      <c r="VYL448" s="16"/>
      <c r="VYM448" s="16"/>
      <c r="VYN448" s="16"/>
      <c r="VYO448" s="16"/>
      <c r="VYP448" s="16"/>
      <c r="VYQ448" s="16"/>
      <c r="VYR448" s="16"/>
      <c r="VYS448" s="16"/>
      <c r="VYT448" s="16"/>
      <c r="VYU448" s="16"/>
      <c r="VYV448" s="16"/>
      <c r="VYW448" s="16"/>
      <c r="VYX448" s="16"/>
      <c r="VYY448" s="16"/>
      <c r="VYZ448" s="16"/>
      <c r="VZA448" s="16"/>
      <c r="VZB448" s="16"/>
      <c r="VZC448" s="16"/>
      <c r="VZD448" s="16"/>
      <c r="VZE448" s="16"/>
      <c r="VZF448" s="16"/>
      <c r="VZG448" s="16"/>
      <c r="VZH448" s="16"/>
      <c r="VZI448" s="16"/>
      <c r="VZJ448" s="16"/>
      <c r="VZK448" s="16"/>
      <c r="VZL448" s="16"/>
      <c r="VZM448" s="16"/>
      <c r="VZN448" s="16"/>
      <c r="VZO448" s="16"/>
      <c r="VZP448" s="16"/>
      <c r="VZQ448" s="16"/>
      <c r="VZR448" s="16"/>
      <c r="VZS448" s="16"/>
      <c r="VZT448" s="16"/>
      <c r="VZU448" s="16"/>
      <c r="VZV448" s="16"/>
      <c r="VZW448" s="16"/>
      <c r="VZX448" s="16"/>
      <c r="VZY448" s="16"/>
      <c r="VZZ448" s="16"/>
      <c r="WAA448" s="16"/>
      <c r="WAB448" s="16"/>
      <c r="WAC448" s="16"/>
      <c r="WAD448" s="16"/>
      <c r="WAE448" s="16"/>
      <c r="WAF448" s="16"/>
      <c r="WAG448" s="16"/>
      <c r="WAH448" s="16"/>
      <c r="WAI448" s="16"/>
      <c r="WAJ448" s="16"/>
      <c r="WAK448" s="16"/>
      <c r="WAL448" s="16"/>
      <c r="WAM448" s="16"/>
      <c r="WAN448" s="16"/>
      <c r="WAO448" s="16"/>
      <c r="WAP448" s="16"/>
      <c r="WAQ448" s="16"/>
      <c r="WAR448" s="16"/>
      <c r="WAS448" s="16"/>
      <c r="WAT448" s="16"/>
      <c r="WAU448" s="16"/>
      <c r="WAV448" s="16"/>
      <c r="WAW448" s="16"/>
      <c r="WAX448" s="16"/>
      <c r="WAY448" s="16"/>
      <c r="WAZ448" s="16"/>
      <c r="WBA448" s="16"/>
      <c r="WBB448" s="16"/>
      <c r="WBC448" s="16"/>
      <c r="WBD448" s="16"/>
      <c r="WBE448" s="16"/>
      <c r="WBF448" s="16"/>
      <c r="WBG448" s="16"/>
      <c r="WBH448" s="16"/>
      <c r="WBI448" s="16"/>
      <c r="WBJ448" s="16"/>
      <c r="WBK448" s="16"/>
      <c r="WBL448" s="16"/>
      <c r="WBM448" s="16"/>
      <c r="WBN448" s="16"/>
      <c r="WBO448" s="16"/>
      <c r="WBP448" s="16"/>
      <c r="WBQ448" s="16"/>
      <c r="WBR448" s="16"/>
      <c r="WBS448" s="16"/>
      <c r="WBT448" s="16"/>
      <c r="WBU448" s="16"/>
      <c r="WBV448" s="16"/>
      <c r="WBW448" s="16"/>
      <c r="WBX448" s="16"/>
      <c r="WBY448" s="16"/>
      <c r="WBZ448" s="16"/>
      <c r="WCA448" s="16"/>
      <c r="WCB448" s="16"/>
      <c r="WCC448" s="16"/>
      <c r="WCD448" s="16"/>
      <c r="WCE448" s="16"/>
      <c r="WCF448" s="16"/>
      <c r="WCG448" s="16"/>
      <c r="WCH448" s="16"/>
      <c r="WCI448" s="16"/>
      <c r="WCJ448" s="16"/>
      <c r="WCK448" s="16"/>
      <c r="WCL448" s="16"/>
      <c r="WCM448" s="16"/>
      <c r="WCN448" s="16"/>
      <c r="WCO448" s="16"/>
      <c r="WCP448" s="16"/>
      <c r="WCQ448" s="16"/>
      <c r="WCR448" s="16"/>
      <c r="WCS448" s="16"/>
      <c r="WCT448" s="16"/>
      <c r="WCU448" s="16"/>
      <c r="WCV448" s="16"/>
      <c r="WCW448" s="16"/>
      <c r="WCX448" s="16"/>
      <c r="WCY448" s="16"/>
      <c r="WCZ448" s="16"/>
      <c r="WDA448" s="16"/>
      <c r="WDB448" s="16"/>
      <c r="WDC448" s="16"/>
      <c r="WDD448" s="16"/>
      <c r="WDE448" s="16"/>
      <c r="WDF448" s="16"/>
      <c r="WDG448" s="16"/>
      <c r="WDH448" s="16"/>
      <c r="WDI448" s="16"/>
      <c r="WDJ448" s="16"/>
      <c r="WDK448" s="16"/>
      <c r="WDL448" s="16"/>
      <c r="WDM448" s="16"/>
      <c r="WDN448" s="16"/>
      <c r="WDO448" s="16"/>
      <c r="WDP448" s="16"/>
      <c r="WDQ448" s="16"/>
      <c r="WDR448" s="16"/>
      <c r="WDS448" s="16"/>
      <c r="WDT448" s="16"/>
      <c r="WDU448" s="16"/>
      <c r="WDV448" s="16"/>
      <c r="WDW448" s="16"/>
      <c r="WDX448" s="16"/>
      <c r="WDY448" s="16"/>
      <c r="WDZ448" s="16"/>
      <c r="WEA448" s="16"/>
      <c r="WEB448" s="16"/>
      <c r="WEC448" s="16"/>
      <c r="WED448" s="16"/>
      <c r="WEE448" s="16"/>
      <c r="WEF448" s="16"/>
      <c r="WEG448" s="16"/>
      <c r="WEH448" s="16"/>
      <c r="WEI448" s="16"/>
      <c r="WEJ448" s="16"/>
      <c r="WEK448" s="16"/>
      <c r="WEL448" s="16"/>
      <c r="WEM448" s="16"/>
      <c r="WEN448" s="16"/>
      <c r="WEO448" s="16"/>
      <c r="WEP448" s="16"/>
      <c r="WEQ448" s="16"/>
      <c r="WER448" s="16"/>
      <c r="WES448" s="16"/>
      <c r="WET448" s="16"/>
      <c r="WEU448" s="16"/>
      <c r="WEV448" s="16"/>
      <c r="WEW448" s="16"/>
      <c r="WEX448" s="16"/>
      <c r="WEY448" s="16"/>
      <c r="WEZ448" s="16"/>
      <c r="WFA448" s="16"/>
      <c r="WFB448" s="16"/>
      <c r="WFC448" s="16"/>
      <c r="WFD448" s="16"/>
      <c r="WFE448" s="16"/>
      <c r="WFF448" s="16"/>
      <c r="WFG448" s="16"/>
      <c r="WFH448" s="16"/>
      <c r="WFI448" s="16"/>
      <c r="WFJ448" s="16"/>
      <c r="WFK448" s="16"/>
      <c r="WFL448" s="16"/>
      <c r="WFM448" s="16"/>
      <c r="WFN448" s="16"/>
      <c r="WFO448" s="16"/>
      <c r="WFP448" s="16"/>
      <c r="WFQ448" s="16"/>
      <c r="WFR448" s="16"/>
      <c r="WFS448" s="16"/>
      <c r="WFT448" s="16"/>
      <c r="WFU448" s="16"/>
      <c r="WFV448" s="16"/>
      <c r="WFW448" s="16"/>
      <c r="WFX448" s="16"/>
      <c r="WFY448" s="16"/>
      <c r="WFZ448" s="16"/>
      <c r="WGA448" s="16"/>
      <c r="WGB448" s="16"/>
      <c r="WGC448" s="16"/>
      <c r="WGD448" s="16"/>
      <c r="WGE448" s="16"/>
      <c r="WGF448" s="16"/>
      <c r="WGG448" s="16"/>
      <c r="WGH448" s="16"/>
      <c r="WGI448" s="16"/>
      <c r="WGJ448" s="16"/>
      <c r="WGK448" s="16"/>
      <c r="WGL448" s="16"/>
      <c r="WGM448" s="16"/>
      <c r="WGN448" s="16"/>
      <c r="WGO448" s="16"/>
      <c r="WGP448" s="16"/>
      <c r="WGQ448" s="16"/>
      <c r="WGR448" s="16"/>
      <c r="WGS448" s="16"/>
      <c r="WGT448" s="16"/>
      <c r="WGU448" s="16"/>
      <c r="WGV448" s="16"/>
      <c r="WGW448" s="16"/>
      <c r="WGX448" s="16"/>
      <c r="WGY448" s="16"/>
      <c r="WGZ448" s="16"/>
      <c r="WHA448" s="16"/>
      <c r="WHB448" s="16"/>
      <c r="WHC448" s="16"/>
      <c r="WHD448" s="16"/>
      <c r="WHE448" s="16"/>
      <c r="WHF448" s="16"/>
      <c r="WHG448" s="16"/>
      <c r="WHH448" s="16"/>
      <c r="WHI448" s="16"/>
      <c r="WHJ448" s="16"/>
      <c r="WHK448" s="16"/>
      <c r="WHL448" s="16"/>
      <c r="WHM448" s="16"/>
      <c r="WHN448" s="16"/>
      <c r="WHO448" s="16"/>
      <c r="WHP448" s="16"/>
      <c r="WHQ448" s="16"/>
      <c r="WHR448" s="16"/>
      <c r="WHS448" s="16"/>
      <c r="WHT448" s="16"/>
      <c r="WHU448" s="16"/>
      <c r="WHV448" s="16"/>
      <c r="WHW448" s="16"/>
      <c r="WHX448" s="16"/>
      <c r="WHY448" s="16"/>
      <c r="WHZ448" s="16"/>
      <c r="WIA448" s="16"/>
      <c r="WIB448" s="16"/>
      <c r="WIC448" s="16"/>
      <c r="WID448" s="16"/>
      <c r="WIE448" s="16"/>
      <c r="WIF448" s="16"/>
      <c r="WIG448" s="16"/>
      <c r="WIH448" s="16"/>
      <c r="WII448" s="16"/>
      <c r="WIJ448" s="16"/>
      <c r="WIK448" s="16"/>
      <c r="WIL448" s="16"/>
      <c r="WIM448" s="16"/>
      <c r="WIN448" s="16"/>
      <c r="WIO448" s="16"/>
      <c r="WIP448" s="16"/>
      <c r="WIQ448" s="16"/>
      <c r="WIR448" s="16"/>
      <c r="WIS448" s="16"/>
      <c r="WIT448" s="16"/>
      <c r="WIU448" s="16"/>
      <c r="WIV448" s="16"/>
      <c r="WIW448" s="16"/>
      <c r="WIX448" s="16"/>
      <c r="WIY448" s="16"/>
      <c r="WIZ448" s="16"/>
      <c r="WJA448" s="16"/>
      <c r="WJB448" s="16"/>
      <c r="WJC448" s="16"/>
      <c r="WJD448" s="16"/>
      <c r="WJE448" s="16"/>
      <c r="WJF448" s="16"/>
      <c r="WJG448" s="16"/>
      <c r="WJH448" s="16"/>
      <c r="WJI448" s="16"/>
      <c r="WJJ448" s="16"/>
      <c r="WJK448" s="16"/>
      <c r="WJL448" s="16"/>
      <c r="WJM448" s="16"/>
      <c r="WJN448" s="16"/>
      <c r="WJO448" s="16"/>
      <c r="WJP448" s="16"/>
      <c r="WJQ448" s="16"/>
      <c r="WJR448" s="16"/>
      <c r="WJS448" s="16"/>
      <c r="WJT448" s="16"/>
      <c r="WJU448" s="16"/>
      <c r="WJV448" s="16"/>
      <c r="WJW448" s="16"/>
      <c r="WJX448" s="16"/>
      <c r="WJY448" s="16"/>
      <c r="WJZ448" s="16"/>
      <c r="WKA448" s="16"/>
      <c r="WKB448" s="16"/>
      <c r="WKC448" s="16"/>
      <c r="WKD448" s="16"/>
      <c r="WKE448" s="16"/>
      <c r="WKF448" s="16"/>
      <c r="WKG448" s="16"/>
      <c r="WKH448" s="16"/>
      <c r="WKI448" s="16"/>
      <c r="WKJ448" s="16"/>
      <c r="WKK448" s="16"/>
      <c r="WKL448" s="16"/>
      <c r="WKM448" s="16"/>
      <c r="WKN448" s="16"/>
      <c r="WKO448" s="16"/>
      <c r="WKP448" s="16"/>
      <c r="WKQ448" s="16"/>
      <c r="WKR448" s="16"/>
      <c r="WKS448" s="16"/>
      <c r="WKT448" s="16"/>
      <c r="WKU448" s="16"/>
      <c r="WKV448" s="16"/>
      <c r="WKW448" s="16"/>
      <c r="WKX448" s="16"/>
      <c r="WKY448" s="16"/>
      <c r="WKZ448" s="16"/>
      <c r="WLA448" s="16"/>
      <c r="WLB448" s="16"/>
      <c r="WLC448" s="16"/>
      <c r="WLD448" s="16"/>
      <c r="WLE448" s="16"/>
      <c r="WLF448" s="16"/>
      <c r="WLG448" s="16"/>
      <c r="WLH448" s="16"/>
      <c r="WLI448" s="16"/>
      <c r="WLJ448" s="16"/>
      <c r="WLK448" s="16"/>
      <c r="WLL448" s="16"/>
      <c r="WLM448" s="16"/>
      <c r="WLN448" s="16"/>
      <c r="WLO448" s="16"/>
      <c r="WLP448" s="16"/>
      <c r="WLQ448" s="16"/>
      <c r="WLR448" s="16"/>
      <c r="WLS448" s="16"/>
      <c r="WLT448" s="16"/>
      <c r="WLU448" s="16"/>
      <c r="WLV448" s="16"/>
      <c r="WLW448" s="16"/>
      <c r="WLX448" s="16"/>
      <c r="WLY448" s="16"/>
      <c r="WLZ448" s="16"/>
      <c r="WMA448" s="16"/>
      <c r="WMB448" s="16"/>
      <c r="WMC448" s="16"/>
      <c r="WMD448" s="16"/>
      <c r="WME448" s="16"/>
      <c r="WMF448" s="16"/>
      <c r="WMG448" s="16"/>
      <c r="WMH448" s="16"/>
      <c r="WMI448" s="16"/>
      <c r="WMJ448" s="16"/>
      <c r="WMK448" s="16"/>
      <c r="WML448" s="16"/>
      <c r="WMM448" s="16"/>
      <c r="WMN448" s="16"/>
      <c r="WMO448" s="16"/>
      <c r="WMP448" s="16"/>
      <c r="WMQ448" s="16"/>
      <c r="WMR448" s="16"/>
      <c r="WMS448" s="16"/>
      <c r="WMT448" s="16"/>
      <c r="WMU448" s="16"/>
      <c r="WMV448" s="16"/>
      <c r="WMW448" s="16"/>
      <c r="WMX448" s="16"/>
      <c r="WMY448" s="16"/>
      <c r="WMZ448" s="16"/>
      <c r="WNA448" s="16"/>
      <c r="WNB448" s="16"/>
      <c r="WNC448" s="16"/>
      <c r="WND448" s="16"/>
      <c r="WNE448" s="16"/>
      <c r="WNF448" s="16"/>
      <c r="WNG448" s="16"/>
      <c r="WNH448" s="16"/>
      <c r="WNI448" s="16"/>
      <c r="WNJ448" s="16"/>
      <c r="WNK448" s="16"/>
      <c r="WNL448" s="16"/>
      <c r="WNM448" s="16"/>
      <c r="WNN448" s="16"/>
      <c r="WNO448" s="16"/>
      <c r="WNP448" s="16"/>
      <c r="WNQ448" s="16"/>
      <c r="WNR448" s="16"/>
      <c r="WNS448" s="16"/>
      <c r="WNT448" s="16"/>
      <c r="WNU448" s="16"/>
      <c r="WNV448" s="16"/>
      <c r="WNW448" s="16"/>
      <c r="WNX448" s="16"/>
      <c r="WNY448" s="16"/>
      <c r="WNZ448" s="16"/>
      <c r="WOA448" s="16"/>
      <c r="WOB448" s="16"/>
      <c r="WOC448" s="16"/>
      <c r="WOD448" s="16"/>
      <c r="WOE448" s="16"/>
      <c r="WOF448" s="16"/>
      <c r="WOG448" s="16"/>
      <c r="WOH448" s="16"/>
      <c r="WOI448" s="16"/>
      <c r="WOJ448" s="16"/>
      <c r="WOK448" s="16"/>
      <c r="WOL448" s="16"/>
      <c r="WOM448" s="16"/>
      <c r="WON448" s="16"/>
      <c r="WOO448" s="16"/>
      <c r="WOP448" s="16"/>
      <c r="WOQ448" s="16"/>
      <c r="WOR448" s="16"/>
      <c r="WOS448" s="16"/>
      <c r="WOT448" s="16"/>
      <c r="WOU448" s="16"/>
      <c r="WOV448" s="16"/>
      <c r="WOW448" s="16"/>
      <c r="WOX448" s="16"/>
      <c r="WOY448" s="16"/>
      <c r="WOZ448" s="16"/>
      <c r="WPA448" s="16"/>
      <c r="WPB448" s="16"/>
      <c r="WPC448" s="16"/>
      <c r="WPD448" s="16"/>
      <c r="WPE448" s="16"/>
      <c r="WPF448" s="16"/>
      <c r="WPG448" s="16"/>
      <c r="WPH448" s="16"/>
      <c r="WPI448" s="16"/>
      <c r="WPJ448" s="16"/>
      <c r="WPK448" s="16"/>
      <c r="WPL448" s="16"/>
      <c r="WPM448" s="16"/>
      <c r="WPN448" s="16"/>
      <c r="WPO448" s="16"/>
      <c r="WPP448" s="16"/>
      <c r="WPQ448" s="16"/>
      <c r="WPR448" s="16"/>
      <c r="WPS448" s="16"/>
      <c r="WPT448" s="16"/>
      <c r="WPU448" s="16"/>
      <c r="WPV448" s="16"/>
      <c r="WPW448" s="16"/>
      <c r="WPX448" s="16"/>
      <c r="WPY448" s="16"/>
      <c r="WPZ448" s="16"/>
      <c r="WQA448" s="16"/>
      <c r="WQB448" s="16"/>
      <c r="WQC448" s="16"/>
      <c r="WQD448" s="16"/>
      <c r="WQE448" s="16"/>
      <c r="WQF448" s="16"/>
      <c r="WQG448" s="16"/>
      <c r="WQH448" s="16"/>
      <c r="WQI448" s="16"/>
      <c r="WQJ448" s="16"/>
      <c r="WQK448" s="16"/>
      <c r="WQL448" s="16"/>
      <c r="WQM448" s="16"/>
      <c r="WQN448" s="16"/>
      <c r="WQO448" s="16"/>
      <c r="WQP448" s="16"/>
      <c r="WQQ448" s="16"/>
      <c r="WQR448" s="16"/>
      <c r="WQS448" s="16"/>
      <c r="WQT448" s="16"/>
      <c r="WQU448" s="16"/>
      <c r="WQV448" s="16"/>
      <c r="WQW448" s="16"/>
      <c r="WQX448" s="16"/>
      <c r="WQY448" s="16"/>
      <c r="WQZ448" s="16"/>
      <c r="WRA448" s="16"/>
      <c r="WRB448" s="16"/>
      <c r="WRC448" s="16"/>
      <c r="WRD448" s="16"/>
      <c r="WRE448" s="16"/>
      <c r="WRF448" s="16"/>
      <c r="WRG448" s="16"/>
      <c r="WRH448" s="16"/>
      <c r="WRI448" s="16"/>
      <c r="WRJ448" s="16"/>
      <c r="WRK448" s="16"/>
      <c r="WRL448" s="16"/>
      <c r="WRM448" s="16"/>
      <c r="WRN448" s="16"/>
      <c r="WRO448" s="16"/>
      <c r="WRP448" s="16"/>
      <c r="WRQ448" s="16"/>
      <c r="WRR448" s="16"/>
      <c r="WRS448" s="16"/>
      <c r="WRT448" s="16"/>
      <c r="WRU448" s="16"/>
      <c r="WRV448" s="16"/>
      <c r="WRW448" s="16"/>
      <c r="WRX448" s="16"/>
      <c r="WRY448" s="16"/>
      <c r="WRZ448" s="16"/>
      <c r="WSA448" s="16"/>
      <c r="WSB448" s="16"/>
      <c r="WSC448" s="16"/>
      <c r="WSD448" s="16"/>
      <c r="WSE448" s="16"/>
      <c r="WSF448" s="16"/>
      <c r="WSG448" s="16"/>
      <c r="WSH448" s="16"/>
      <c r="WSI448" s="16"/>
      <c r="WSJ448" s="16"/>
      <c r="WSK448" s="16"/>
      <c r="WSL448" s="16"/>
      <c r="WSM448" s="16"/>
      <c r="WSN448" s="16"/>
      <c r="WSO448" s="16"/>
      <c r="WSP448" s="16"/>
      <c r="WSQ448" s="16"/>
      <c r="WSR448" s="16"/>
      <c r="WSS448" s="16"/>
      <c r="WST448" s="16"/>
      <c r="WSU448" s="16"/>
      <c r="WSV448" s="16"/>
      <c r="WSW448" s="16"/>
      <c r="WSX448" s="16"/>
      <c r="WSY448" s="16"/>
      <c r="WSZ448" s="16"/>
      <c r="WTA448" s="16"/>
      <c r="WTB448" s="16"/>
      <c r="WTC448" s="16"/>
      <c r="WTD448" s="16"/>
      <c r="WTE448" s="16"/>
      <c r="WTF448" s="16"/>
      <c r="WTG448" s="16"/>
      <c r="WTH448" s="16"/>
      <c r="WTI448" s="16"/>
      <c r="WTJ448" s="16"/>
      <c r="WTK448" s="16"/>
      <c r="WTL448" s="16"/>
      <c r="WTM448" s="16"/>
      <c r="WTN448" s="16"/>
      <c r="WTO448" s="16"/>
      <c r="WTP448" s="16"/>
      <c r="WTQ448" s="16"/>
      <c r="WTR448" s="16"/>
      <c r="WTS448" s="16"/>
      <c r="WTT448" s="16"/>
      <c r="WTU448" s="16"/>
      <c r="WTV448" s="16"/>
      <c r="WTW448" s="16"/>
      <c r="WTX448" s="16"/>
      <c r="WTY448" s="16"/>
      <c r="WTZ448" s="16"/>
      <c r="WUA448" s="16"/>
      <c r="WUB448" s="16"/>
      <c r="WUC448" s="16"/>
      <c r="WUD448" s="16"/>
      <c r="WUE448" s="16"/>
      <c r="WUF448" s="16"/>
      <c r="WUG448" s="16"/>
      <c r="WUH448" s="16"/>
      <c r="WUI448" s="16"/>
      <c r="WUJ448" s="16"/>
      <c r="WUK448" s="16"/>
      <c r="WUL448" s="16"/>
      <c r="WUM448" s="16"/>
      <c r="WUN448" s="16"/>
      <c r="WUO448" s="16"/>
      <c r="WUP448" s="16"/>
      <c r="WUQ448" s="16"/>
      <c r="WUR448" s="16"/>
      <c r="WUS448" s="16"/>
      <c r="WUT448" s="16"/>
      <c r="WUU448" s="16"/>
      <c r="WUV448" s="16"/>
      <c r="WUW448" s="16"/>
      <c r="WUX448" s="16"/>
      <c r="WUY448" s="16"/>
      <c r="WUZ448" s="16"/>
      <c r="WVA448" s="16"/>
      <c r="WVB448" s="16"/>
      <c r="WVC448" s="16"/>
      <c r="WVD448" s="16"/>
      <c r="WVE448" s="16"/>
      <c r="WVF448" s="16"/>
      <c r="WVG448" s="16"/>
      <c r="WVH448" s="16"/>
      <c r="WVI448" s="16"/>
      <c r="WVJ448" s="16"/>
      <c r="WVK448" s="16"/>
      <c r="WVL448" s="16"/>
      <c r="WVM448" s="16"/>
      <c r="WVN448" s="16"/>
      <c r="WVO448" s="16"/>
      <c r="WVP448" s="16"/>
      <c r="WVQ448" s="16"/>
      <c r="WVR448" s="16"/>
      <c r="WVS448" s="16"/>
      <c r="WVT448" s="16"/>
      <c r="WVU448" s="16"/>
      <c r="WVV448" s="16"/>
      <c r="WVW448" s="16"/>
      <c r="WVX448" s="16"/>
      <c r="WVY448" s="16"/>
      <c r="WVZ448" s="16"/>
      <c r="WWA448" s="16"/>
      <c r="WWB448" s="16"/>
      <c r="WWC448" s="16"/>
      <c r="WWD448" s="16"/>
      <c r="WWE448" s="16"/>
      <c r="WWF448" s="16"/>
      <c r="WWG448" s="16"/>
      <c r="WWH448" s="16"/>
      <c r="WWI448" s="16"/>
      <c r="WWJ448" s="16"/>
      <c r="WWK448" s="16"/>
      <c r="WWL448" s="16"/>
      <c r="WWM448" s="16"/>
      <c r="WWN448" s="16"/>
      <c r="WWO448" s="16"/>
      <c r="WWP448" s="16"/>
      <c r="WWQ448" s="16"/>
      <c r="WWR448" s="16"/>
      <c r="WWS448" s="16"/>
      <c r="WWT448" s="16"/>
      <c r="WWU448" s="16"/>
      <c r="WWV448" s="16"/>
      <c r="WWW448" s="16"/>
      <c r="WWX448" s="16"/>
      <c r="WWY448" s="16"/>
      <c r="WWZ448" s="16"/>
      <c r="WXA448" s="16"/>
      <c r="WXB448" s="16"/>
      <c r="WXC448" s="16"/>
      <c r="WXD448" s="16"/>
      <c r="WXE448" s="16"/>
      <c r="WXF448" s="16"/>
      <c r="WXG448" s="16"/>
      <c r="WXH448" s="16"/>
      <c r="WXI448" s="16"/>
      <c r="WXJ448" s="16"/>
      <c r="WXK448" s="16"/>
      <c r="WXL448" s="16"/>
      <c r="WXM448" s="16"/>
      <c r="WXN448" s="16"/>
      <c r="WXO448" s="16"/>
      <c r="WXP448" s="16"/>
      <c r="WXQ448" s="16"/>
      <c r="WXR448" s="16"/>
      <c r="WXS448" s="16"/>
      <c r="WXT448" s="16"/>
      <c r="WXU448" s="16"/>
      <c r="WXV448" s="16"/>
      <c r="WXW448" s="16"/>
      <c r="WXX448" s="16"/>
      <c r="WXY448" s="16"/>
      <c r="WXZ448" s="16"/>
      <c r="WYA448" s="16"/>
      <c r="WYB448" s="16"/>
      <c r="WYC448" s="16"/>
      <c r="WYD448" s="16"/>
      <c r="WYE448" s="16"/>
      <c r="WYF448" s="16"/>
      <c r="WYG448" s="16"/>
      <c r="WYH448" s="16"/>
      <c r="WYI448" s="16"/>
      <c r="WYJ448" s="16"/>
      <c r="WYK448" s="16"/>
      <c r="WYL448" s="16"/>
      <c r="WYM448" s="16"/>
      <c r="WYN448" s="16"/>
      <c r="WYO448" s="16"/>
      <c r="WYP448" s="16"/>
      <c r="WYQ448" s="16"/>
      <c r="WYR448" s="16"/>
      <c r="WYS448" s="16"/>
      <c r="WYT448" s="16"/>
      <c r="WYU448" s="16"/>
      <c r="WYV448" s="16"/>
      <c r="WYW448" s="16"/>
      <c r="WYX448" s="16"/>
      <c r="WYY448" s="16"/>
      <c r="WYZ448" s="16"/>
      <c r="WZA448" s="16"/>
      <c r="WZB448" s="16"/>
      <c r="WZC448" s="16"/>
      <c r="WZD448" s="16"/>
      <c r="WZE448" s="16"/>
      <c r="WZF448" s="16"/>
      <c r="WZG448" s="16"/>
      <c r="WZH448" s="16"/>
      <c r="WZI448" s="16"/>
      <c r="WZJ448" s="16"/>
      <c r="WZK448" s="16"/>
      <c r="WZL448" s="16"/>
      <c r="WZM448" s="16"/>
      <c r="WZN448" s="16"/>
      <c r="WZO448" s="16"/>
      <c r="WZP448" s="16"/>
      <c r="WZQ448" s="16"/>
      <c r="WZR448" s="16"/>
      <c r="WZS448" s="16"/>
      <c r="WZT448" s="16"/>
      <c r="WZU448" s="16"/>
      <c r="WZV448" s="16"/>
      <c r="WZW448" s="16"/>
      <c r="WZX448" s="16"/>
      <c r="WZY448" s="16"/>
      <c r="WZZ448" s="16"/>
      <c r="XAA448" s="16"/>
      <c r="XAB448" s="16"/>
      <c r="XAC448" s="16"/>
      <c r="XAD448" s="16"/>
      <c r="XAE448" s="16"/>
      <c r="XAF448" s="16"/>
      <c r="XAG448" s="16"/>
      <c r="XAH448" s="16"/>
      <c r="XAI448" s="16"/>
      <c r="XAJ448" s="16"/>
      <c r="XAK448" s="16"/>
      <c r="XAL448" s="16"/>
      <c r="XAM448" s="16"/>
      <c r="XAN448" s="16"/>
      <c r="XAO448" s="16"/>
      <c r="XAP448" s="16"/>
      <c r="XAQ448" s="16"/>
      <c r="XAR448" s="16"/>
      <c r="XAS448" s="16"/>
      <c r="XAT448" s="16"/>
      <c r="XAU448" s="16"/>
      <c r="XAV448" s="16"/>
      <c r="XAW448" s="16"/>
      <c r="XAX448" s="16"/>
      <c r="XAY448" s="16"/>
      <c r="XAZ448" s="16"/>
      <c r="XBA448" s="16"/>
      <c r="XBB448" s="16"/>
      <c r="XBC448" s="16"/>
      <c r="XBD448" s="16"/>
      <c r="XBE448" s="16"/>
      <c r="XBF448" s="16"/>
      <c r="XBG448" s="16"/>
      <c r="XBH448" s="16"/>
      <c r="XBI448" s="16"/>
      <c r="XBJ448" s="16"/>
      <c r="XBK448" s="16"/>
      <c r="XBL448" s="16"/>
      <c r="XBM448" s="16"/>
      <c r="XBN448" s="16"/>
      <c r="XBO448" s="16"/>
      <c r="XBP448" s="16"/>
      <c r="XBQ448" s="16"/>
      <c r="XBR448" s="16"/>
      <c r="XBS448" s="16"/>
      <c r="XBT448" s="16"/>
      <c r="XBU448" s="16"/>
      <c r="XBV448" s="16"/>
      <c r="XBW448" s="16"/>
      <c r="XBX448" s="16"/>
      <c r="XBY448" s="16"/>
      <c r="XBZ448" s="16"/>
      <c r="XCA448" s="16"/>
      <c r="XCB448" s="16"/>
      <c r="XCC448" s="16"/>
      <c r="XCD448" s="16"/>
      <c r="XCE448" s="16"/>
      <c r="XCF448" s="16"/>
      <c r="XCG448" s="16"/>
      <c r="XCH448" s="16"/>
      <c r="XCI448" s="16"/>
      <c r="XCJ448" s="16"/>
      <c r="XCK448" s="16"/>
      <c r="XCL448" s="16"/>
      <c r="XCM448" s="16"/>
      <c r="XCN448" s="16"/>
      <c r="XCO448" s="16"/>
      <c r="XCP448" s="16"/>
      <c r="XCQ448" s="16"/>
      <c r="XCR448" s="16"/>
      <c r="XCS448" s="16"/>
      <c r="XCT448" s="16"/>
      <c r="XCU448" s="16"/>
      <c r="XCV448" s="16"/>
      <c r="XCW448" s="16"/>
      <c r="XCX448" s="16"/>
      <c r="XCY448" s="16"/>
      <c r="XCZ448" s="16"/>
      <c r="XDA448" s="16"/>
      <c r="XDB448" s="16"/>
      <c r="XDC448" s="16"/>
      <c r="XDD448" s="16"/>
      <c r="XDE448" s="16"/>
      <c r="XDF448" s="16"/>
      <c r="XDG448" s="16"/>
      <c r="XDH448" s="16"/>
      <c r="XDI448" s="16"/>
      <c r="XDJ448" s="16"/>
      <c r="XDK448" s="16"/>
      <c r="XDL448" s="16"/>
      <c r="XDM448" s="16"/>
      <c r="XDN448" s="16"/>
      <c r="XDO448" s="16"/>
      <c r="XDP448" s="16"/>
      <c r="XDQ448" s="16"/>
      <c r="XDR448" s="16"/>
      <c r="XDS448" s="16"/>
      <c r="XDT448" s="16"/>
      <c r="XDU448" s="16"/>
      <c r="XDV448" s="16"/>
      <c r="XDW448" s="16"/>
      <c r="XDX448" s="16"/>
      <c r="XDY448" s="16"/>
      <c r="XDZ448" s="16"/>
      <c r="XEA448" s="16"/>
      <c r="XEB448" s="16"/>
      <c r="XEC448" s="16"/>
      <c r="XED448" s="16"/>
      <c r="XEE448" s="16"/>
      <c r="XEF448" s="16"/>
      <c r="XEG448" s="16"/>
      <c r="XEH448" s="16"/>
      <c r="XEI448" s="16"/>
      <c r="XEJ448" s="16"/>
      <c r="XEK448" s="16"/>
      <c r="XEL448" s="16"/>
    </row>
    <row r="449" spans="1:16366" s="33" customFormat="1" ht="85.15" customHeight="1">
      <c r="A449" s="83"/>
      <c r="B449" s="18" t="s">
        <v>284</v>
      </c>
      <c r="C449" s="32" t="s">
        <v>825</v>
      </c>
      <c r="D449" s="20" t="s">
        <v>809</v>
      </c>
      <c r="E449" s="20"/>
      <c r="F449" s="20" t="s">
        <v>232</v>
      </c>
      <c r="G449" s="21" t="s">
        <v>286</v>
      </c>
      <c r="H449" s="36" t="s">
        <v>669</v>
      </c>
      <c r="I449" s="27" t="s">
        <v>1872</v>
      </c>
      <c r="J449" s="102" t="s">
        <v>14</v>
      </c>
      <c r="K449" s="25">
        <v>750</v>
      </c>
      <c r="L449" s="136"/>
      <c r="M449" s="136"/>
      <c r="N449" s="136"/>
      <c r="O449" s="111"/>
      <c r="P449" s="111"/>
      <c r="Q449" s="111"/>
      <c r="R449" s="111"/>
      <c r="S449" s="111"/>
      <c r="T449" s="111"/>
      <c r="U449" s="111"/>
      <c r="V449" s="111"/>
      <c r="W449" s="158"/>
      <c r="X449" s="10"/>
      <c r="Y449" s="10"/>
      <c r="Z449" s="10"/>
      <c r="AA449" s="10"/>
      <c r="AB449" s="10"/>
      <c r="AC449" s="10"/>
      <c r="AD449" s="10"/>
      <c r="AE449" s="10"/>
      <c r="AF449" s="10"/>
      <c r="AG449" s="10"/>
      <c r="AH449" s="10"/>
      <c r="AI449" s="10"/>
      <c r="AJ449" s="10"/>
      <c r="AK449" s="10"/>
      <c r="AL449" s="10"/>
      <c r="AM449" s="10"/>
      <c r="AN449" s="10"/>
      <c r="AO449" s="10"/>
      <c r="AP449" s="10"/>
      <c r="AQ449" s="10"/>
      <c r="AR449" s="10"/>
      <c r="AS449" s="10"/>
      <c r="AT449" s="10"/>
      <c r="AU449" s="160"/>
      <c r="AV449" s="160"/>
      <c r="AW449" s="160"/>
      <c r="AX449" s="160"/>
      <c r="AY449" s="160"/>
      <c r="AZ449" s="160"/>
      <c r="BA449" s="160"/>
      <c r="BB449" s="160"/>
      <c r="BC449" s="17"/>
      <c r="BD449" s="120"/>
      <c r="BE449" s="120"/>
      <c r="BF449" s="120"/>
      <c r="BG449" s="120"/>
      <c r="BH449" s="120"/>
      <c r="BI449" s="120"/>
      <c r="BJ449" s="120"/>
      <c r="BK449" s="17"/>
      <c r="BL449" s="17"/>
      <c r="BM449" s="17"/>
      <c r="BN449" s="17"/>
      <c r="BO449" s="17"/>
      <c r="BP449" s="17"/>
      <c r="BQ449" s="17"/>
      <c r="BR449" s="17"/>
      <c r="BS449" s="17"/>
      <c r="BT449" s="17"/>
      <c r="BU449" s="17"/>
      <c r="BV449" s="17"/>
      <c r="BW449" s="17"/>
      <c r="BX449" s="17"/>
      <c r="BY449" s="17"/>
      <c r="BZ449" s="17"/>
      <c r="CA449" s="17"/>
      <c r="CB449" s="16"/>
      <c r="CC449" s="16"/>
      <c r="CD449" s="16"/>
      <c r="CE449" s="16"/>
      <c r="CF449" s="16"/>
      <c r="CG449" s="16"/>
      <c r="CH449" s="16"/>
      <c r="CI449" s="16"/>
      <c r="CJ449" s="16"/>
      <c r="CK449" s="16"/>
      <c r="CL449" s="16"/>
      <c r="CM449" s="16"/>
      <c r="CN449" s="16"/>
      <c r="CO449" s="16"/>
      <c r="CP449" s="16"/>
      <c r="CQ449" s="16"/>
      <c r="CR449" s="16"/>
      <c r="CS449" s="16"/>
      <c r="CT449" s="16"/>
      <c r="CU449" s="16"/>
      <c r="CV449" s="16"/>
      <c r="CW449" s="16"/>
      <c r="CX449" s="16"/>
      <c r="CY449" s="16"/>
      <c r="CZ449" s="16"/>
      <c r="DA449" s="16"/>
      <c r="DB449" s="16"/>
      <c r="DC449" s="16"/>
      <c r="DD449" s="16"/>
      <c r="DE449" s="16"/>
      <c r="DF449" s="16"/>
      <c r="DG449" s="16"/>
      <c r="DH449" s="16"/>
      <c r="DI449" s="16"/>
      <c r="DJ449" s="16"/>
      <c r="DK449" s="16"/>
      <c r="DL449" s="16"/>
      <c r="DM449" s="16"/>
      <c r="DN449" s="16"/>
      <c r="DO449" s="16"/>
      <c r="DP449" s="16"/>
      <c r="DQ449" s="16"/>
      <c r="DR449" s="16"/>
      <c r="DS449" s="16"/>
      <c r="DT449" s="16"/>
      <c r="DU449" s="16"/>
      <c r="DV449" s="16"/>
      <c r="DW449" s="16"/>
      <c r="DX449" s="16"/>
      <c r="DY449" s="16"/>
      <c r="DZ449" s="16"/>
      <c r="EA449" s="16"/>
      <c r="EB449" s="16"/>
      <c r="EC449" s="16"/>
      <c r="ED449" s="16"/>
      <c r="EE449" s="16"/>
      <c r="EF449" s="16"/>
      <c r="EG449" s="16"/>
      <c r="EH449" s="16"/>
      <c r="EI449" s="16"/>
      <c r="EJ449" s="16"/>
      <c r="EK449" s="16"/>
      <c r="EL449" s="16"/>
      <c r="EM449" s="16"/>
      <c r="EN449" s="16"/>
      <c r="EO449" s="16"/>
      <c r="EP449" s="16"/>
      <c r="EQ449" s="16"/>
      <c r="ER449" s="16"/>
      <c r="ES449" s="16"/>
      <c r="ET449" s="16"/>
      <c r="EU449" s="16"/>
      <c r="EV449" s="16"/>
      <c r="EW449" s="16"/>
      <c r="EX449" s="16"/>
      <c r="EY449" s="16"/>
      <c r="EZ449" s="16"/>
      <c r="FA449" s="16"/>
      <c r="FB449" s="16"/>
      <c r="FC449" s="16"/>
      <c r="FD449" s="16"/>
      <c r="FE449" s="16"/>
      <c r="FF449" s="16"/>
      <c r="FG449" s="16"/>
      <c r="FH449" s="16"/>
      <c r="FI449" s="16"/>
      <c r="FJ449" s="16"/>
      <c r="FK449" s="16"/>
      <c r="FL449" s="16"/>
      <c r="FM449" s="16"/>
      <c r="FN449" s="16"/>
      <c r="FO449" s="16"/>
      <c r="FP449" s="16"/>
      <c r="FQ449" s="16"/>
      <c r="FR449" s="16"/>
      <c r="FS449" s="16"/>
      <c r="FT449" s="16"/>
      <c r="FU449" s="16"/>
      <c r="FV449" s="16"/>
      <c r="FW449" s="16"/>
      <c r="FX449" s="16"/>
      <c r="FY449" s="16"/>
      <c r="FZ449" s="16"/>
      <c r="GA449" s="16"/>
      <c r="GB449" s="16"/>
      <c r="GC449" s="16"/>
      <c r="GD449" s="16"/>
      <c r="GE449" s="16"/>
      <c r="GF449" s="16"/>
      <c r="GG449" s="16"/>
      <c r="GH449" s="16"/>
      <c r="GI449" s="16"/>
      <c r="GJ449" s="16"/>
      <c r="GK449" s="16"/>
      <c r="GL449" s="16"/>
      <c r="GM449" s="16"/>
      <c r="GN449" s="16"/>
      <c r="GO449" s="16"/>
      <c r="GP449" s="16"/>
      <c r="GQ449" s="16"/>
      <c r="GR449" s="16"/>
      <c r="GS449" s="16"/>
      <c r="GT449" s="16"/>
      <c r="GU449" s="16"/>
      <c r="GV449" s="16"/>
      <c r="GW449" s="16"/>
      <c r="GX449" s="16"/>
      <c r="GY449" s="16"/>
      <c r="GZ449" s="16"/>
      <c r="HA449" s="16"/>
      <c r="HB449" s="16"/>
      <c r="HC449" s="16"/>
      <c r="HD449" s="16"/>
      <c r="HE449" s="16"/>
      <c r="HF449" s="16"/>
      <c r="HG449" s="16"/>
      <c r="HH449" s="16"/>
      <c r="HI449" s="16"/>
      <c r="HJ449" s="16"/>
      <c r="HK449" s="16"/>
      <c r="HL449" s="16"/>
      <c r="HM449" s="16"/>
      <c r="HN449" s="16"/>
      <c r="HO449" s="16"/>
      <c r="HP449" s="16"/>
      <c r="HQ449" s="16"/>
      <c r="HR449" s="16"/>
      <c r="HS449" s="16"/>
      <c r="HT449" s="16"/>
      <c r="HU449" s="16"/>
      <c r="HV449" s="16"/>
      <c r="HW449" s="16"/>
      <c r="HX449" s="16"/>
      <c r="HY449" s="16"/>
      <c r="HZ449" s="16"/>
      <c r="IA449" s="16"/>
      <c r="IB449" s="16"/>
      <c r="IC449" s="16"/>
      <c r="ID449" s="16"/>
      <c r="IE449" s="16"/>
      <c r="IF449" s="16"/>
      <c r="IG449" s="16"/>
      <c r="IH449" s="16"/>
      <c r="II449" s="16"/>
      <c r="IJ449" s="16"/>
      <c r="IK449" s="16"/>
      <c r="IL449" s="16"/>
      <c r="IM449" s="16"/>
      <c r="IN449" s="16"/>
      <c r="IO449" s="16"/>
      <c r="IP449" s="16"/>
      <c r="IQ449" s="16"/>
      <c r="IR449" s="16"/>
      <c r="IS449" s="16"/>
      <c r="IT449" s="16"/>
      <c r="IU449" s="16"/>
      <c r="IV449" s="16"/>
      <c r="IW449" s="16"/>
      <c r="IX449" s="16"/>
      <c r="IY449" s="16"/>
      <c r="IZ449" s="16"/>
      <c r="JA449" s="16"/>
      <c r="JB449" s="16"/>
      <c r="JC449" s="16"/>
      <c r="JD449" s="16"/>
      <c r="JE449" s="16"/>
      <c r="JF449" s="16"/>
      <c r="JG449" s="16"/>
      <c r="JH449" s="16"/>
      <c r="JI449" s="16"/>
      <c r="JJ449" s="16"/>
      <c r="JK449" s="16"/>
      <c r="JL449" s="16"/>
      <c r="JM449" s="16"/>
      <c r="JN449" s="16"/>
      <c r="JO449" s="16"/>
      <c r="JP449" s="16"/>
      <c r="JQ449" s="16"/>
      <c r="JR449" s="16"/>
      <c r="JS449" s="16"/>
      <c r="JT449" s="16"/>
      <c r="JU449" s="16"/>
      <c r="JV449" s="16"/>
      <c r="JW449" s="16"/>
      <c r="JX449" s="16"/>
      <c r="JY449" s="16"/>
      <c r="JZ449" s="16"/>
      <c r="KA449" s="16"/>
      <c r="KB449" s="16"/>
      <c r="KC449" s="16"/>
      <c r="KD449" s="16"/>
      <c r="KE449" s="16"/>
      <c r="KF449" s="16"/>
      <c r="KG449" s="16"/>
      <c r="KH449" s="16"/>
      <c r="KI449" s="16"/>
      <c r="KJ449" s="16"/>
      <c r="KK449" s="16"/>
      <c r="KL449" s="16"/>
      <c r="KM449" s="16"/>
      <c r="KN449" s="16"/>
      <c r="KO449" s="16"/>
      <c r="KP449" s="16"/>
      <c r="KQ449" s="16"/>
      <c r="KR449" s="16"/>
      <c r="KS449" s="16"/>
      <c r="KT449" s="16"/>
      <c r="KU449" s="16"/>
      <c r="KV449" s="16"/>
      <c r="KW449" s="16"/>
      <c r="KX449" s="16"/>
      <c r="KY449" s="16"/>
      <c r="KZ449" s="16"/>
      <c r="LA449" s="16"/>
      <c r="LB449" s="16"/>
      <c r="LC449" s="16"/>
      <c r="LD449" s="16"/>
      <c r="LE449" s="16"/>
      <c r="LF449" s="16"/>
      <c r="LG449" s="16"/>
      <c r="LH449" s="16"/>
      <c r="LI449" s="16"/>
      <c r="LJ449" s="16"/>
      <c r="LK449" s="16"/>
      <c r="LL449" s="16"/>
      <c r="LM449" s="16"/>
      <c r="LN449" s="16"/>
      <c r="LO449" s="16"/>
      <c r="LP449" s="16"/>
      <c r="LQ449" s="16"/>
      <c r="LR449" s="16"/>
      <c r="LS449" s="16"/>
      <c r="LT449" s="16"/>
      <c r="LU449" s="16"/>
      <c r="LV449" s="16"/>
      <c r="LW449" s="16"/>
      <c r="LX449" s="16"/>
      <c r="LY449" s="16"/>
      <c r="LZ449" s="16"/>
      <c r="MA449" s="16"/>
      <c r="MB449" s="16"/>
      <c r="MC449" s="16"/>
      <c r="MD449" s="16"/>
      <c r="ME449" s="16"/>
      <c r="MF449" s="16"/>
      <c r="MG449" s="16"/>
      <c r="MH449" s="16"/>
      <c r="MI449" s="16"/>
      <c r="MJ449" s="16"/>
      <c r="MK449" s="16"/>
      <c r="ML449" s="16"/>
      <c r="MM449" s="16"/>
      <c r="MN449" s="16"/>
      <c r="MO449" s="16"/>
      <c r="MP449" s="16"/>
      <c r="MQ449" s="16"/>
      <c r="MR449" s="16"/>
      <c r="MS449" s="16"/>
      <c r="MT449" s="16"/>
      <c r="MU449" s="16"/>
      <c r="MV449" s="16"/>
      <c r="MW449" s="16"/>
      <c r="MX449" s="16"/>
      <c r="MY449" s="16"/>
      <c r="MZ449" s="16"/>
      <c r="NA449" s="16"/>
      <c r="NB449" s="16"/>
      <c r="NC449" s="16"/>
      <c r="ND449" s="16"/>
      <c r="NE449" s="16"/>
      <c r="NF449" s="16"/>
      <c r="NG449" s="16"/>
      <c r="NH449" s="16"/>
      <c r="NI449" s="16"/>
      <c r="NJ449" s="16"/>
      <c r="NK449" s="16"/>
      <c r="NL449" s="16"/>
      <c r="NM449" s="16"/>
      <c r="NN449" s="16"/>
      <c r="NO449" s="16"/>
      <c r="NP449" s="16"/>
      <c r="NQ449" s="16"/>
      <c r="NR449" s="16"/>
      <c r="NS449" s="16"/>
      <c r="NT449" s="16"/>
      <c r="NU449" s="16"/>
      <c r="NV449" s="16"/>
      <c r="NW449" s="16"/>
      <c r="NX449" s="16"/>
      <c r="NY449" s="16"/>
      <c r="NZ449" s="16"/>
      <c r="OA449" s="16"/>
      <c r="OB449" s="16"/>
      <c r="OC449" s="16"/>
      <c r="OD449" s="16"/>
      <c r="OE449" s="16"/>
      <c r="OF449" s="16"/>
      <c r="OG449" s="16"/>
      <c r="OH449" s="16"/>
      <c r="OI449" s="16"/>
      <c r="OJ449" s="16"/>
      <c r="OK449" s="16"/>
      <c r="OL449" s="16"/>
      <c r="OM449" s="16"/>
      <c r="ON449" s="16"/>
      <c r="OO449" s="16"/>
      <c r="OP449" s="16"/>
      <c r="OQ449" s="16"/>
      <c r="OR449" s="16"/>
      <c r="OS449" s="16"/>
      <c r="OT449" s="16"/>
      <c r="OU449" s="16"/>
      <c r="OV449" s="16"/>
      <c r="OW449" s="16"/>
      <c r="OX449" s="16"/>
      <c r="OY449" s="16"/>
      <c r="OZ449" s="16"/>
      <c r="PA449" s="16"/>
      <c r="PB449" s="16"/>
      <c r="PC449" s="16"/>
      <c r="PD449" s="16"/>
      <c r="PE449" s="16"/>
      <c r="PF449" s="16"/>
      <c r="PG449" s="16"/>
      <c r="PH449" s="16"/>
      <c r="PI449" s="16"/>
      <c r="PJ449" s="16"/>
      <c r="PK449" s="16"/>
      <c r="PL449" s="16"/>
      <c r="PM449" s="16"/>
      <c r="PN449" s="16"/>
      <c r="PO449" s="16"/>
      <c r="PP449" s="16"/>
      <c r="PQ449" s="16"/>
      <c r="PR449" s="16"/>
      <c r="PS449" s="16"/>
      <c r="PT449" s="16"/>
      <c r="PU449" s="16"/>
      <c r="PV449" s="16"/>
      <c r="PW449" s="16"/>
      <c r="PX449" s="16"/>
      <c r="PY449" s="16"/>
      <c r="PZ449" s="16"/>
      <c r="QA449" s="16"/>
      <c r="QB449" s="16"/>
      <c r="QC449" s="16"/>
      <c r="QD449" s="16"/>
      <c r="QE449" s="16"/>
      <c r="QF449" s="16"/>
      <c r="QG449" s="16"/>
      <c r="QH449" s="16"/>
      <c r="QI449" s="16"/>
      <c r="QJ449" s="16"/>
      <c r="QK449" s="16"/>
      <c r="QL449" s="16"/>
      <c r="QM449" s="16"/>
      <c r="QN449" s="16"/>
      <c r="QO449" s="16"/>
      <c r="QP449" s="16"/>
      <c r="QQ449" s="16"/>
      <c r="QR449" s="16"/>
      <c r="QS449" s="16"/>
      <c r="QT449" s="16"/>
      <c r="QU449" s="16"/>
      <c r="QV449" s="16"/>
      <c r="QW449" s="16"/>
      <c r="QX449" s="16"/>
      <c r="QY449" s="16"/>
      <c r="QZ449" s="16"/>
      <c r="RA449" s="16"/>
      <c r="RB449" s="16"/>
      <c r="RC449" s="16"/>
      <c r="RD449" s="16"/>
      <c r="RE449" s="16"/>
      <c r="RF449" s="16"/>
      <c r="RG449" s="16"/>
      <c r="RH449" s="16"/>
      <c r="RI449" s="16"/>
      <c r="RJ449" s="16"/>
      <c r="RK449" s="16"/>
      <c r="RL449" s="16"/>
      <c r="RM449" s="16"/>
      <c r="RN449" s="16"/>
      <c r="RO449" s="16"/>
      <c r="RP449" s="16"/>
      <c r="RQ449" s="16"/>
      <c r="RR449" s="16"/>
      <c r="RS449" s="16"/>
      <c r="RT449" s="16"/>
      <c r="RU449" s="16"/>
      <c r="RV449" s="16"/>
      <c r="RW449" s="16"/>
      <c r="RX449" s="16"/>
      <c r="RY449" s="16"/>
      <c r="RZ449" s="16"/>
      <c r="SA449" s="16"/>
      <c r="SB449" s="16"/>
      <c r="SC449" s="16"/>
      <c r="SD449" s="16"/>
      <c r="SE449" s="16"/>
      <c r="SF449" s="16"/>
      <c r="SG449" s="16"/>
      <c r="SH449" s="16"/>
      <c r="SI449" s="16"/>
      <c r="SJ449" s="16"/>
      <c r="SK449" s="16"/>
      <c r="SL449" s="16"/>
      <c r="SM449" s="16"/>
      <c r="SN449" s="16"/>
      <c r="SO449" s="16"/>
      <c r="SP449" s="16"/>
      <c r="SQ449" s="16"/>
      <c r="SR449" s="16"/>
      <c r="SS449" s="16"/>
      <c r="ST449" s="16"/>
      <c r="SU449" s="16"/>
      <c r="SV449" s="16"/>
      <c r="SW449" s="16"/>
      <c r="SX449" s="16"/>
      <c r="SY449" s="16"/>
      <c r="SZ449" s="16"/>
      <c r="TA449" s="16"/>
      <c r="TB449" s="16"/>
      <c r="TC449" s="16"/>
      <c r="TD449" s="16"/>
      <c r="TE449" s="16"/>
      <c r="TF449" s="16"/>
      <c r="TG449" s="16"/>
      <c r="TH449" s="16"/>
      <c r="TI449" s="16"/>
      <c r="TJ449" s="16"/>
      <c r="TK449" s="16"/>
      <c r="TL449" s="16"/>
      <c r="TM449" s="16"/>
      <c r="TN449" s="16"/>
      <c r="TO449" s="16"/>
      <c r="TP449" s="16"/>
      <c r="TQ449" s="16"/>
      <c r="TR449" s="16"/>
      <c r="TS449" s="16"/>
      <c r="TT449" s="16"/>
      <c r="TU449" s="16"/>
      <c r="TV449" s="16"/>
      <c r="TW449" s="16"/>
      <c r="TX449" s="16"/>
      <c r="TY449" s="16"/>
      <c r="TZ449" s="16"/>
      <c r="UA449" s="16"/>
      <c r="UB449" s="16"/>
      <c r="UC449" s="16"/>
      <c r="UD449" s="16"/>
      <c r="UE449" s="16"/>
      <c r="UF449" s="16"/>
      <c r="UG449" s="16"/>
      <c r="UH449" s="16"/>
      <c r="UI449" s="16"/>
      <c r="UJ449" s="16"/>
      <c r="UK449" s="16"/>
      <c r="UL449" s="16"/>
      <c r="UM449" s="16"/>
      <c r="UN449" s="16"/>
      <c r="UO449" s="16"/>
      <c r="UP449" s="16"/>
      <c r="UQ449" s="16"/>
      <c r="UR449" s="16"/>
      <c r="US449" s="16"/>
      <c r="UT449" s="16"/>
      <c r="UU449" s="16"/>
      <c r="UV449" s="16"/>
      <c r="UW449" s="16"/>
      <c r="UX449" s="16"/>
      <c r="UY449" s="16"/>
      <c r="UZ449" s="16"/>
      <c r="VA449" s="16"/>
      <c r="VB449" s="16"/>
      <c r="VC449" s="16"/>
      <c r="VD449" s="16"/>
      <c r="VE449" s="16"/>
      <c r="VF449" s="16"/>
      <c r="VG449" s="16"/>
      <c r="VH449" s="16"/>
      <c r="VI449" s="16"/>
      <c r="VJ449" s="16"/>
      <c r="VK449" s="16"/>
      <c r="VL449" s="16"/>
      <c r="VM449" s="16"/>
      <c r="VN449" s="16"/>
      <c r="VO449" s="16"/>
      <c r="VP449" s="16"/>
      <c r="VQ449" s="16"/>
      <c r="VR449" s="16"/>
      <c r="VS449" s="16"/>
      <c r="VT449" s="16"/>
      <c r="VU449" s="16"/>
      <c r="VV449" s="16"/>
      <c r="VW449" s="16"/>
      <c r="VX449" s="16"/>
      <c r="VY449" s="16"/>
      <c r="VZ449" s="16"/>
      <c r="WA449" s="16"/>
      <c r="WB449" s="16"/>
      <c r="WC449" s="16"/>
      <c r="WD449" s="16"/>
      <c r="WE449" s="16"/>
      <c r="WF449" s="16"/>
      <c r="WG449" s="16"/>
      <c r="WH449" s="16"/>
      <c r="WI449" s="16"/>
      <c r="WJ449" s="16"/>
      <c r="WK449" s="16"/>
      <c r="WL449" s="16"/>
      <c r="WM449" s="16"/>
      <c r="WN449" s="16"/>
      <c r="WO449" s="16"/>
      <c r="WP449" s="16"/>
      <c r="WQ449" s="16"/>
      <c r="WR449" s="16"/>
      <c r="WS449" s="16"/>
      <c r="WT449" s="16"/>
      <c r="WU449" s="16"/>
      <c r="WV449" s="16"/>
      <c r="WW449" s="16"/>
      <c r="WX449" s="16"/>
      <c r="WY449" s="16"/>
      <c r="WZ449" s="16"/>
      <c r="XA449" s="16"/>
      <c r="XB449" s="16"/>
      <c r="XC449" s="16"/>
      <c r="XD449" s="16"/>
      <c r="XE449" s="16"/>
      <c r="XF449" s="16"/>
      <c r="XG449" s="16"/>
      <c r="XH449" s="16"/>
      <c r="XI449" s="16"/>
      <c r="XJ449" s="16"/>
      <c r="XK449" s="16"/>
      <c r="XL449" s="16"/>
      <c r="XM449" s="16"/>
      <c r="XN449" s="16"/>
      <c r="XO449" s="16"/>
      <c r="XP449" s="16"/>
      <c r="XQ449" s="16"/>
      <c r="XR449" s="16"/>
      <c r="XS449" s="16"/>
      <c r="XT449" s="16"/>
      <c r="XU449" s="16"/>
      <c r="XV449" s="16"/>
      <c r="XW449" s="16"/>
      <c r="XX449" s="16"/>
      <c r="XY449" s="16"/>
      <c r="XZ449" s="16"/>
      <c r="YA449" s="16"/>
      <c r="YB449" s="16"/>
      <c r="YC449" s="16"/>
      <c r="YD449" s="16"/>
      <c r="YE449" s="16"/>
      <c r="YF449" s="16"/>
      <c r="YG449" s="16"/>
      <c r="YH449" s="16"/>
      <c r="YI449" s="16"/>
      <c r="YJ449" s="16"/>
      <c r="YK449" s="16"/>
      <c r="YL449" s="16"/>
      <c r="YM449" s="16"/>
      <c r="YN449" s="16"/>
      <c r="YO449" s="16"/>
      <c r="YP449" s="16"/>
      <c r="YQ449" s="16"/>
      <c r="YR449" s="16"/>
      <c r="YS449" s="16"/>
      <c r="YT449" s="16"/>
      <c r="YU449" s="16"/>
      <c r="YV449" s="16"/>
      <c r="YW449" s="16"/>
      <c r="YX449" s="16"/>
      <c r="YY449" s="16"/>
      <c r="YZ449" s="16"/>
      <c r="ZA449" s="16"/>
      <c r="ZB449" s="16"/>
      <c r="ZC449" s="16"/>
      <c r="ZD449" s="16"/>
      <c r="ZE449" s="16"/>
      <c r="ZF449" s="16"/>
      <c r="ZG449" s="16"/>
      <c r="ZH449" s="16"/>
      <c r="ZI449" s="16"/>
      <c r="ZJ449" s="16"/>
      <c r="ZK449" s="16"/>
      <c r="ZL449" s="16"/>
      <c r="ZM449" s="16"/>
      <c r="ZN449" s="16"/>
      <c r="ZO449" s="16"/>
      <c r="ZP449" s="16"/>
      <c r="ZQ449" s="16"/>
      <c r="ZR449" s="16"/>
      <c r="ZS449" s="16"/>
      <c r="ZT449" s="16"/>
      <c r="ZU449" s="16"/>
      <c r="ZV449" s="16"/>
      <c r="ZW449" s="16"/>
      <c r="ZX449" s="16"/>
      <c r="ZY449" s="16"/>
      <c r="ZZ449" s="16"/>
      <c r="AAA449" s="16"/>
      <c r="AAB449" s="16"/>
      <c r="AAC449" s="16"/>
      <c r="AAD449" s="16"/>
      <c r="AAE449" s="16"/>
      <c r="AAF449" s="16"/>
      <c r="AAG449" s="16"/>
      <c r="AAH449" s="16"/>
      <c r="AAI449" s="16"/>
      <c r="AAJ449" s="16"/>
      <c r="AAK449" s="16"/>
      <c r="AAL449" s="16"/>
      <c r="AAM449" s="16"/>
      <c r="AAN449" s="16"/>
      <c r="AAO449" s="16"/>
      <c r="AAP449" s="16"/>
      <c r="AAQ449" s="16"/>
      <c r="AAR449" s="16"/>
      <c r="AAS449" s="16"/>
      <c r="AAT449" s="16"/>
      <c r="AAU449" s="16"/>
      <c r="AAV449" s="16"/>
      <c r="AAW449" s="16"/>
      <c r="AAX449" s="16"/>
      <c r="AAY449" s="16"/>
      <c r="AAZ449" s="16"/>
      <c r="ABA449" s="16"/>
      <c r="ABB449" s="16"/>
      <c r="ABC449" s="16"/>
      <c r="ABD449" s="16"/>
      <c r="ABE449" s="16"/>
      <c r="ABF449" s="16"/>
      <c r="ABG449" s="16"/>
      <c r="ABH449" s="16"/>
      <c r="ABI449" s="16"/>
      <c r="ABJ449" s="16"/>
      <c r="ABK449" s="16"/>
      <c r="ABL449" s="16"/>
      <c r="ABM449" s="16"/>
      <c r="ABN449" s="16"/>
      <c r="ABO449" s="16"/>
      <c r="ABP449" s="16"/>
      <c r="ABQ449" s="16"/>
      <c r="ABR449" s="16"/>
      <c r="ABS449" s="16"/>
      <c r="ABT449" s="16"/>
      <c r="ABU449" s="16"/>
      <c r="ABV449" s="16"/>
      <c r="ABW449" s="16"/>
      <c r="ABX449" s="16"/>
      <c r="ABY449" s="16"/>
      <c r="ABZ449" s="16"/>
      <c r="ACA449" s="16"/>
      <c r="ACB449" s="16"/>
      <c r="ACC449" s="16"/>
      <c r="ACD449" s="16"/>
      <c r="ACE449" s="16"/>
      <c r="ACF449" s="16"/>
      <c r="ACG449" s="16"/>
      <c r="ACH449" s="16"/>
      <c r="ACI449" s="16"/>
      <c r="ACJ449" s="16"/>
      <c r="ACK449" s="16"/>
      <c r="ACL449" s="16"/>
      <c r="ACM449" s="16"/>
      <c r="ACN449" s="16"/>
      <c r="ACO449" s="16"/>
      <c r="ACP449" s="16"/>
      <c r="ACQ449" s="16"/>
      <c r="ACR449" s="16"/>
      <c r="ACS449" s="16"/>
      <c r="ACT449" s="16"/>
      <c r="ACU449" s="16"/>
      <c r="ACV449" s="16"/>
      <c r="ACW449" s="16"/>
      <c r="ACX449" s="16"/>
      <c r="ACY449" s="16"/>
      <c r="ACZ449" s="16"/>
      <c r="ADA449" s="16"/>
      <c r="ADB449" s="16"/>
      <c r="ADC449" s="16"/>
      <c r="ADD449" s="16"/>
      <c r="ADE449" s="16"/>
      <c r="ADF449" s="16"/>
      <c r="ADG449" s="16"/>
      <c r="ADH449" s="16"/>
      <c r="ADI449" s="16"/>
      <c r="ADJ449" s="16"/>
      <c r="ADK449" s="16"/>
      <c r="ADL449" s="16"/>
      <c r="ADM449" s="16"/>
      <c r="ADN449" s="16"/>
      <c r="ADO449" s="16"/>
      <c r="ADP449" s="16"/>
      <c r="ADQ449" s="16"/>
      <c r="ADR449" s="16"/>
      <c r="ADS449" s="16"/>
      <c r="ADT449" s="16"/>
      <c r="ADU449" s="16"/>
      <c r="ADV449" s="16"/>
      <c r="ADW449" s="16"/>
      <c r="ADX449" s="16"/>
      <c r="ADY449" s="16"/>
      <c r="ADZ449" s="16"/>
      <c r="AEA449" s="16"/>
      <c r="AEB449" s="16"/>
      <c r="AEC449" s="16"/>
      <c r="AED449" s="16"/>
      <c r="AEE449" s="16"/>
      <c r="AEF449" s="16"/>
      <c r="AEG449" s="16"/>
      <c r="AEH449" s="16"/>
      <c r="AEI449" s="16"/>
      <c r="AEJ449" s="16"/>
      <c r="AEK449" s="16"/>
      <c r="AEL449" s="16"/>
      <c r="AEM449" s="16"/>
      <c r="AEN449" s="16"/>
      <c r="AEO449" s="16"/>
      <c r="AEP449" s="16"/>
      <c r="AEQ449" s="16"/>
      <c r="AER449" s="16"/>
      <c r="AES449" s="16"/>
      <c r="AET449" s="16"/>
      <c r="AEU449" s="16"/>
      <c r="AEV449" s="16"/>
      <c r="AEW449" s="16"/>
      <c r="AEX449" s="16"/>
      <c r="AEY449" s="16"/>
      <c r="AEZ449" s="16"/>
      <c r="AFA449" s="16"/>
      <c r="AFB449" s="16"/>
      <c r="AFC449" s="16"/>
      <c r="AFD449" s="16"/>
      <c r="AFE449" s="16"/>
      <c r="AFF449" s="16"/>
      <c r="AFG449" s="16"/>
      <c r="AFH449" s="16"/>
      <c r="AFI449" s="16"/>
      <c r="AFJ449" s="16"/>
      <c r="AFK449" s="16"/>
      <c r="AFL449" s="16"/>
      <c r="AFM449" s="16"/>
      <c r="AFN449" s="16"/>
      <c r="AFO449" s="16"/>
      <c r="AFP449" s="16"/>
      <c r="AFQ449" s="16"/>
      <c r="AFR449" s="16"/>
      <c r="AFS449" s="16"/>
      <c r="AFT449" s="16"/>
      <c r="AFU449" s="16"/>
      <c r="AFV449" s="16"/>
      <c r="AFW449" s="16"/>
      <c r="AFX449" s="16"/>
      <c r="AFY449" s="16"/>
      <c r="AFZ449" s="16"/>
      <c r="AGA449" s="16"/>
      <c r="AGB449" s="16"/>
      <c r="AGC449" s="16"/>
      <c r="AGD449" s="16"/>
      <c r="AGE449" s="16"/>
      <c r="AGF449" s="16"/>
      <c r="AGG449" s="16"/>
      <c r="AGH449" s="16"/>
      <c r="AGI449" s="16"/>
      <c r="AGJ449" s="16"/>
      <c r="AGK449" s="16"/>
      <c r="AGL449" s="16"/>
      <c r="AGM449" s="16"/>
      <c r="AGN449" s="16"/>
      <c r="AGO449" s="16"/>
      <c r="AGP449" s="16"/>
      <c r="AGQ449" s="16"/>
      <c r="AGR449" s="16"/>
      <c r="AGS449" s="16"/>
      <c r="AGT449" s="16"/>
      <c r="AGU449" s="16"/>
      <c r="AGV449" s="16"/>
      <c r="AGW449" s="16"/>
      <c r="AGX449" s="16"/>
      <c r="AGY449" s="16"/>
      <c r="AGZ449" s="16"/>
      <c r="AHA449" s="16"/>
      <c r="AHB449" s="16"/>
      <c r="AHC449" s="16"/>
      <c r="AHD449" s="16"/>
      <c r="AHE449" s="16"/>
      <c r="AHF449" s="16"/>
      <c r="AHG449" s="16"/>
      <c r="AHH449" s="16"/>
      <c r="AHI449" s="16"/>
      <c r="AHJ449" s="16"/>
      <c r="AHK449" s="16"/>
      <c r="AHL449" s="16"/>
      <c r="AHM449" s="16"/>
      <c r="AHN449" s="16"/>
      <c r="AHO449" s="16"/>
      <c r="AHP449" s="16"/>
      <c r="AHQ449" s="16"/>
      <c r="AHR449" s="16"/>
      <c r="AHS449" s="16"/>
      <c r="AHT449" s="16"/>
      <c r="AHU449" s="16"/>
      <c r="AHV449" s="16"/>
      <c r="AHW449" s="16"/>
      <c r="AHX449" s="16"/>
      <c r="AHY449" s="16"/>
      <c r="AHZ449" s="16"/>
      <c r="AIA449" s="16"/>
      <c r="AIB449" s="16"/>
      <c r="AIC449" s="16"/>
      <c r="AID449" s="16"/>
      <c r="AIE449" s="16"/>
      <c r="AIF449" s="16"/>
      <c r="AIG449" s="16"/>
      <c r="AIH449" s="16"/>
      <c r="AII449" s="16"/>
      <c r="AIJ449" s="16"/>
      <c r="AIK449" s="16"/>
      <c r="AIL449" s="16"/>
      <c r="AIM449" s="16"/>
      <c r="AIN449" s="16"/>
      <c r="AIO449" s="16"/>
      <c r="AIP449" s="16"/>
      <c r="AIQ449" s="16"/>
      <c r="AIR449" s="16"/>
      <c r="AIS449" s="16"/>
      <c r="AIT449" s="16"/>
      <c r="AIU449" s="16"/>
      <c r="AIV449" s="16"/>
      <c r="AIW449" s="16"/>
      <c r="AIX449" s="16"/>
      <c r="AIY449" s="16"/>
      <c r="AIZ449" s="16"/>
      <c r="AJA449" s="16"/>
      <c r="AJB449" s="16"/>
      <c r="AJC449" s="16"/>
      <c r="AJD449" s="16"/>
      <c r="AJE449" s="16"/>
      <c r="AJF449" s="16"/>
      <c r="AJG449" s="16"/>
      <c r="AJH449" s="16"/>
      <c r="AJI449" s="16"/>
      <c r="AJJ449" s="16"/>
      <c r="AJK449" s="16"/>
      <c r="AJL449" s="16"/>
      <c r="AJM449" s="16"/>
      <c r="AJN449" s="16"/>
      <c r="AJO449" s="16"/>
      <c r="AJP449" s="16"/>
      <c r="AJQ449" s="16"/>
      <c r="AJR449" s="16"/>
      <c r="AJS449" s="16"/>
      <c r="AJT449" s="16"/>
      <c r="AJU449" s="16"/>
      <c r="AJV449" s="16"/>
      <c r="AJW449" s="16"/>
      <c r="AJX449" s="16"/>
      <c r="AJY449" s="16"/>
      <c r="AJZ449" s="16"/>
      <c r="AKA449" s="16"/>
      <c r="AKB449" s="16"/>
      <c r="AKC449" s="16"/>
      <c r="AKD449" s="16"/>
      <c r="AKE449" s="16"/>
      <c r="AKF449" s="16"/>
      <c r="AKG449" s="16"/>
      <c r="AKH449" s="16"/>
      <c r="AKI449" s="16"/>
      <c r="AKJ449" s="16"/>
      <c r="AKK449" s="16"/>
      <c r="AKL449" s="16"/>
      <c r="AKM449" s="16"/>
      <c r="AKN449" s="16"/>
      <c r="AKO449" s="16"/>
      <c r="AKP449" s="16"/>
      <c r="AKQ449" s="16"/>
      <c r="AKR449" s="16"/>
      <c r="AKS449" s="16"/>
      <c r="AKT449" s="16"/>
      <c r="AKU449" s="16"/>
      <c r="AKV449" s="16"/>
      <c r="AKW449" s="16"/>
      <c r="AKX449" s="16"/>
      <c r="AKY449" s="16"/>
      <c r="AKZ449" s="16"/>
      <c r="ALA449" s="16"/>
      <c r="ALB449" s="16"/>
      <c r="ALC449" s="16"/>
      <c r="ALD449" s="16"/>
      <c r="ALE449" s="16"/>
      <c r="ALF449" s="16"/>
      <c r="ALG449" s="16"/>
      <c r="ALH449" s="16"/>
      <c r="ALI449" s="16"/>
      <c r="ALJ449" s="16"/>
      <c r="ALK449" s="16"/>
      <c r="ALL449" s="16"/>
      <c r="ALM449" s="16"/>
      <c r="ALN449" s="16"/>
      <c r="ALO449" s="16"/>
      <c r="ALP449" s="16"/>
      <c r="ALQ449" s="16"/>
      <c r="ALR449" s="16"/>
      <c r="ALS449" s="16"/>
      <c r="ALT449" s="16"/>
      <c r="ALU449" s="16"/>
      <c r="ALV449" s="16"/>
      <c r="ALW449" s="16"/>
      <c r="ALX449" s="16"/>
      <c r="ALY449" s="16"/>
      <c r="ALZ449" s="16"/>
      <c r="AMA449" s="16"/>
      <c r="AMB449" s="16"/>
      <c r="AMC449" s="16"/>
      <c r="AMD449" s="16"/>
      <c r="AME449" s="16"/>
      <c r="AMF449" s="16"/>
      <c r="AMG449" s="16"/>
      <c r="AMH449" s="16"/>
      <c r="AMI449" s="16"/>
      <c r="AMJ449" s="16"/>
      <c r="AMK449" s="16"/>
      <c r="AML449" s="16"/>
      <c r="AMM449" s="16"/>
      <c r="AMN449" s="16"/>
      <c r="AMO449" s="16"/>
      <c r="AMP449" s="16"/>
      <c r="AMQ449" s="16"/>
      <c r="AMR449" s="16"/>
      <c r="AMS449" s="16"/>
      <c r="AMT449" s="16"/>
      <c r="AMU449" s="16"/>
      <c r="AMV449" s="16"/>
      <c r="AMW449" s="16"/>
      <c r="AMX449" s="16"/>
      <c r="AMY449" s="16"/>
      <c r="AMZ449" s="16"/>
      <c r="ANA449" s="16"/>
      <c r="ANB449" s="16"/>
      <c r="ANC449" s="16"/>
      <c r="AND449" s="16"/>
      <c r="ANE449" s="16"/>
      <c r="ANF449" s="16"/>
      <c r="ANG449" s="16"/>
      <c r="ANH449" s="16"/>
      <c r="ANI449" s="16"/>
      <c r="ANJ449" s="16"/>
      <c r="ANK449" s="16"/>
      <c r="ANL449" s="16"/>
      <c r="ANM449" s="16"/>
      <c r="ANN449" s="16"/>
      <c r="ANO449" s="16"/>
      <c r="ANP449" s="16"/>
      <c r="ANQ449" s="16"/>
      <c r="ANR449" s="16"/>
      <c r="ANS449" s="16"/>
      <c r="ANT449" s="16"/>
      <c r="ANU449" s="16"/>
      <c r="ANV449" s="16"/>
      <c r="ANW449" s="16"/>
      <c r="ANX449" s="16"/>
      <c r="ANY449" s="16"/>
      <c r="ANZ449" s="16"/>
      <c r="AOA449" s="16"/>
      <c r="AOB449" s="16"/>
      <c r="AOC449" s="16"/>
      <c r="AOD449" s="16"/>
      <c r="AOE449" s="16"/>
      <c r="AOF449" s="16"/>
      <c r="AOG449" s="16"/>
      <c r="AOH449" s="16"/>
      <c r="AOI449" s="16"/>
      <c r="AOJ449" s="16"/>
      <c r="AOK449" s="16"/>
      <c r="AOL449" s="16"/>
      <c r="AOM449" s="16"/>
      <c r="AON449" s="16"/>
      <c r="AOO449" s="16"/>
      <c r="AOP449" s="16"/>
      <c r="AOQ449" s="16"/>
      <c r="AOR449" s="16"/>
      <c r="AOS449" s="16"/>
      <c r="AOT449" s="16"/>
      <c r="AOU449" s="16"/>
      <c r="AOV449" s="16"/>
      <c r="AOW449" s="16"/>
      <c r="AOX449" s="16"/>
      <c r="AOY449" s="16"/>
      <c r="AOZ449" s="16"/>
      <c r="APA449" s="16"/>
      <c r="APB449" s="16"/>
      <c r="APC449" s="16"/>
      <c r="APD449" s="16"/>
      <c r="APE449" s="16"/>
      <c r="APF449" s="16"/>
      <c r="APG449" s="16"/>
      <c r="APH449" s="16"/>
      <c r="API449" s="16"/>
      <c r="APJ449" s="16"/>
      <c r="APK449" s="16"/>
      <c r="APL449" s="16"/>
      <c r="APM449" s="16"/>
      <c r="APN449" s="16"/>
      <c r="APO449" s="16"/>
      <c r="APP449" s="16"/>
      <c r="APQ449" s="16"/>
      <c r="APR449" s="16"/>
      <c r="APS449" s="16"/>
      <c r="APT449" s="16"/>
      <c r="APU449" s="16"/>
      <c r="APV449" s="16"/>
      <c r="APW449" s="16"/>
      <c r="APX449" s="16"/>
      <c r="APY449" s="16"/>
      <c r="APZ449" s="16"/>
      <c r="AQA449" s="16"/>
      <c r="AQB449" s="16"/>
      <c r="AQC449" s="16"/>
      <c r="AQD449" s="16"/>
      <c r="AQE449" s="16"/>
      <c r="AQF449" s="16"/>
      <c r="AQG449" s="16"/>
      <c r="AQH449" s="16"/>
      <c r="AQI449" s="16"/>
      <c r="AQJ449" s="16"/>
      <c r="AQK449" s="16"/>
      <c r="AQL449" s="16"/>
      <c r="AQM449" s="16"/>
      <c r="AQN449" s="16"/>
      <c r="AQO449" s="16"/>
      <c r="AQP449" s="16"/>
      <c r="AQQ449" s="16"/>
      <c r="AQR449" s="16"/>
      <c r="AQS449" s="16"/>
      <c r="AQT449" s="16"/>
      <c r="AQU449" s="16"/>
      <c r="AQV449" s="16"/>
      <c r="AQW449" s="16"/>
      <c r="AQX449" s="16"/>
      <c r="AQY449" s="16"/>
      <c r="AQZ449" s="16"/>
      <c r="ARA449" s="16"/>
      <c r="ARB449" s="16"/>
      <c r="ARC449" s="16"/>
      <c r="ARD449" s="16"/>
      <c r="ARE449" s="16"/>
      <c r="ARF449" s="16"/>
      <c r="ARG449" s="16"/>
      <c r="ARH449" s="16"/>
      <c r="ARI449" s="16"/>
      <c r="ARJ449" s="16"/>
      <c r="ARK449" s="16"/>
      <c r="ARL449" s="16"/>
      <c r="ARM449" s="16"/>
      <c r="ARN449" s="16"/>
      <c r="ARO449" s="16"/>
      <c r="ARP449" s="16"/>
      <c r="ARQ449" s="16"/>
      <c r="ARR449" s="16"/>
      <c r="ARS449" s="16"/>
      <c r="ART449" s="16"/>
      <c r="ARU449" s="16"/>
      <c r="ARV449" s="16"/>
      <c r="ARW449" s="16"/>
      <c r="ARX449" s="16"/>
      <c r="ARY449" s="16"/>
      <c r="ARZ449" s="16"/>
      <c r="ASA449" s="16"/>
      <c r="ASB449" s="16"/>
      <c r="ASC449" s="16"/>
      <c r="ASD449" s="16"/>
      <c r="ASE449" s="16"/>
      <c r="ASF449" s="16"/>
      <c r="ASG449" s="16"/>
      <c r="ASH449" s="16"/>
      <c r="ASI449" s="16"/>
      <c r="ASJ449" s="16"/>
      <c r="ASK449" s="16"/>
      <c r="ASL449" s="16"/>
      <c r="ASM449" s="16"/>
      <c r="ASN449" s="16"/>
      <c r="ASO449" s="16"/>
      <c r="ASP449" s="16"/>
      <c r="ASQ449" s="16"/>
      <c r="ASR449" s="16"/>
      <c r="ASS449" s="16"/>
      <c r="AST449" s="16"/>
      <c r="ASU449" s="16"/>
      <c r="ASV449" s="16"/>
      <c r="ASW449" s="16"/>
      <c r="ASX449" s="16"/>
      <c r="ASY449" s="16"/>
      <c r="ASZ449" s="16"/>
      <c r="ATA449" s="16"/>
      <c r="ATB449" s="16"/>
      <c r="ATC449" s="16"/>
      <c r="ATD449" s="16"/>
      <c r="ATE449" s="16"/>
      <c r="ATF449" s="16"/>
      <c r="ATG449" s="16"/>
      <c r="ATH449" s="16"/>
      <c r="ATI449" s="16"/>
      <c r="ATJ449" s="16"/>
      <c r="ATK449" s="16"/>
      <c r="ATL449" s="16"/>
      <c r="ATM449" s="16"/>
      <c r="ATN449" s="16"/>
      <c r="ATO449" s="16"/>
      <c r="ATP449" s="16"/>
      <c r="ATQ449" s="16"/>
      <c r="ATR449" s="16"/>
      <c r="ATS449" s="16"/>
      <c r="ATT449" s="16"/>
      <c r="ATU449" s="16"/>
      <c r="ATV449" s="16"/>
      <c r="ATW449" s="16"/>
      <c r="ATX449" s="16"/>
      <c r="ATY449" s="16"/>
      <c r="ATZ449" s="16"/>
      <c r="AUA449" s="16"/>
      <c r="AUB449" s="16"/>
      <c r="AUC449" s="16"/>
      <c r="AUD449" s="16"/>
      <c r="AUE449" s="16"/>
      <c r="AUF449" s="16"/>
      <c r="AUG449" s="16"/>
      <c r="AUH449" s="16"/>
      <c r="AUI449" s="16"/>
      <c r="AUJ449" s="16"/>
      <c r="AUK449" s="16"/>
      <c r="AUL449" s="16"/>
      <c r="AUM449" s="16"/>
      <c r="AUN449" s="16"/>
      <c r="AUO449" s="16"/>
      <c r="AUP449" s="16"/>
      <c r="AUQ449" s="16"/>
      <c r="AUR449" s="16"/>
      <c r="AUS449" s="16"/>
      <c r="AUT449" s="16"/>
      <c r="AUU449" s="16"/>
      <c r="AUV449" s="16"/>
      <c r="AUW449" s="16"/>
      <c r="AUX449" s="16"/>
      <c r="AUY449" s="16"/>
      <c r="AUZ449" s="16"/>
      <c r="AVA449" s="16"/>
      <c r="AVB449" s="16"/>
      <c r="AVC449" s="16"/>
      <c r="AVD449" s="16"/>
      <c r="AVE449" s="16"/>
      <c r="AVF449" s="16"/>
      <c r="AVG449" s="16"/>
      <c r="AVH449" s="16"/>
      <c r="AVI449" s="16"/>
      <c r="AVJ449" s="16"/>
      <c r="AVK449" s="16"/>
      <c r="AVL449" s="16"/>
      <c r="AVM449" s="16"/>
      <c r="AVN449" s="16"/>
      <c r="AVO449" s="16"/>
      <c r="AVP449" s="16"/>
      <c r="AVQ449" s="16"/>
      <c r="AVR449" s="16"/>
      <c r="AVS449" s="16"/>
      <c r="AVT449" s="16"/>
      <c r="AVU449" s="16"/>
      <c r="AVV449" s="16"/>
      <c r="AVW449" s="16"/>
      <c r="AVX449" s="16"/>
      <c r="AVY449" s="16"/>
      <c r="AVZ449" s="16"/>
      <c r="AWA449" s="16"/>
      <c r="AWB449" s="16"/>
      <c r="AWC449" s="16"/>
      <c r="AWD449" s="16"/>
      <c r="AWE449" s="16"/>
      <c r="AWF449" s="16"/>
      <c r="AWG449" s="16"/>
      <c r="AWH449" s="16"/>
      <c r="AWI449" s="16"/>
      <c r="AWJ449" s="16"/>
      <c r="AWK449" s="16"/>
      <c r="AWL449" s="16"/>
      <c r="AWM449" s="16"/>
      <c r="AWN449" s="16"/>
      <c r="AWO449" s="16"/>
      <c r="AWP449" s="16"/>
      <c r="AWQ449" s="16"/>
      <c r="AWR449" s="16"/>
      <c r="AWS449" s="16"/>
      <c r="AWT449" s="16"/>
      <c r="AWU449" s="16"/>
      <c r="AWV449" s="16"/>
      <c r="AWW449" s="16"/>
      <c r="AWX449" s="16"/>
      <c r="AWY449" s="16"/>
      <c r="AWZ449" s="16"/>
      <c r="AXA449" s="16"/>
      <c r="AXB449" s="16"/>
      <c r="AXC449" s="16"/>
      <c r="AXD449" s="16"/>
      <c r="AXE449" s="16"/>
      <c r="AXF449" s="16"/>
      <c r="AXG449" s="16"/>
      <c r="AXH449" s="16"/>
      <c r="AXI449" s="16"/>
      <c r="AXJ449" s="16"/>
      <c r="AXK449" s="16"/>
      <c r="AXL449" s="16"/>
      <c r="AXM449" s="16"/>
      <c r="AXN449" s="16"/>
      <c r="AXO449" s="16"/>
      <c r="AXP449" s="16"/>
      <c r="AXQ449" s="16"/>
      <c r="AXR449" s="16"/>
      <c r="AXS449" s="16"/>
      <c r="AXT449" s="16"/>
      <c r="AXU449" s="16"/>
      <c r="AXV449" s="16"/>
      <c r="AXW449" s="16"/>
      <c r="AXX449" s="16"/>
      <c r="AXY449" s="16"/>
      <c r="AXZ449" s="16"/>
      <c r="AYA449" s="16"/>
      <c r="AYB449" s="16"/>
      <c r="AYC449" s="16"/>
      <c r="AYD449" s="16"/>
      <c r="AYE449" s="16"/>
      <c r="AYF449" s="16"/>
      <c r="AYG449" s="16"/>
      <c r="AYH449" s="16"/>
      <c r="AYI449" s="16"/>
      <c r="AYJ449" s="16"/>
      <c r="AYK449" s="16"/>
      <c r="AYL449" s="16"/>
      <c r="AYM449" s="16"/>
      <c r="AYN449" s="16"/>
      <c r="AYO449" s="16"/>
      <c r="AYP449" s="16"/>
      <c r="AYQ449" s="16"/>
      <c r="AYR449" s="16"/>
      <c r="AYS449" s="16"/>
      <c r="AYT449" s="16"/>
      <c r="AYU449" s="16"/>
      <c r="AYV449" s="16"/>
      <c r="AYW449" s="16"/>
      <c r="AYX449" s="16"/>
      <c r="AYY449" s="16"/>
      <c r="AYZ449" s="16"/>
      <c r="AZA449" s="16"/>
      <c r="AZB449" s="16"/>
      <c r="AZC449" s="16"/>
      <c r="AZD449" s="16"/>
      <c r="AZE449" s="16"/>
      <c r="AZF449" s="16"/>
      <c r="AZG449" s="16"/>
      <c r="AZH449" s="16"/>
      <c r="AZI449" s="16"/>
      <c r="AZJ449" s="16"/>
      <c r="AZK449" s="16"/>
      <c r="AZL449" s="16"/>
      <c r="AZM449" s="16"/>
      <c r="AZN449" s="16"/>
      <c r="AZO449" s="16"/>
      <c r="AZP449" s="16"/>
      <c r="AZQ449" s="16"/>
      <c r="AZR449" s="16"/>
      <c r="AZS449" s="16"/>
      <c r="AZT449" s="16"/>
      <c r="AZU449" s="16"/>
      <c r="AZV449" s="16"/>
      <c r="AZW449" s="16"/>
      <c r="AZX449" s="16"/>
      <c r="AZY449" s="16"/>
      <c r="AZZ449" s="16"/>
      <c r="BAA449" s="16"/>
      <c r="BAB449" s="16"/>
      <c r="BAC449" s="16"/>
      <c r="BAD449" s="16"/>
      <c r="BAE449" s="16"/>
      <c r="BAF449" s="16"/>
      <c r="BAG449" s="16"/>
      <c r="BAH449" s="16"/>
      <c r="BAI449" s="16"/>
      <c r="BAJ449" s="16"/>
      <c r="BAK449" s="16"/>
      <c r="BAL449" s="16"/>
      <c r="BAM449" s="16"/>
      <c r="BAN449" s="16"/>
      <c r="BAO449" s="16"/>
      <c r="BAP449" s="16"/>
      <c r="BAQ449" s="16"/>
      <c r="BAR449" s="16"/>
      <c r="BAS449" s="16"/>
      <c r="BAT449" s="16"/>
      <c r="BAU449" s="16"/>
      <c r="BAV449" s="16"/>
      <c r="BAW449" s="16"/>
      <c r="BAX449" s="16"/>
      <c r="BAY449" s="16"/>
      <c r="BAZ449" s="16"/>
      <c r="BBA449" s="16"/>
      <c r="BBB449" s="16"/>
      <c r="BBC449" s="16"/>
      <c r="BBD449" s="16"/>
      <c r="BBE449" s="16"/>
      <c r="BBF449" s="16"/>
      <c r="BBG449" s="16"/>
      <c r="BBH449" s="16"/>
      <c r="BBI449" s="16"/>
      <c r="BBJ449" s="16"/>
      <c r="BBK449" s="16"/>
      <c r="BBL449" s="16"/>
      <c r="BBM449" s="16"/>
      <c r="BBN449" s="16"/>
      <c r="BBO449" s="16"/>
      <c r="BBP449" s="16"/>
      <c r="BBQ449" s="16"/>
      <c r="BBR449" s="16"/>
      <c r="BBS449" s="16"/>
      <c r="BBT449" s="16"/>
      <c r="BBU449" s="16"/>
      <c r="BBV449" s="16"/>
      <c r="BBW449" s="16"/>
      <c r="BBX449" s="16"/>
      <c r="BBY449" s="16"/>
      <c r="BBZ449" s="16"/>
      <c r="BCA449" s="16"/>
      <c r="BCB449" s="16"/>
      <c r="BCC449" s="16"/>
      <c r="BCD449" s="16"/>
      <c r="BCE449" s="16"/>
      <c r="BCF449" s="16"/>
      <c r="BCG449" s="16"/>
      <c r="BCH449" s="16"/>
      <c r="BCI449" s="16"/>
      <c r="BCJ449" s="16"/>
      <c r="BCK449" s="16"/>
      <c r="BCL449" s="16"/>
      <c r="BCM449" s="16"/>
      <c r="BCN449" s="16"/>
      <c r="BCO449" s="16"/>
      <c r="BCP449" s="16"/>
      <c r="BCQ449" s="16"/>
      <c r="BCR449" s="16"/>
      <c r="BCS449" s="16"/>
      <c r="BCT449" s="16"/>
      <c r="BCU449" s="16"/>
      <c r="BCV449" s="16"/>
      <c r="BCW449" s="16"/>
      <c r="BCX449" s="16"/>
      <c r="BCY449" s="16"/>
      <c r="BCZ449" s="16"/>
      <c r="BDA449" s="16"/>
      <c r="BDB449" s="16"/>
      <c r="BDC449" s="16"/>
      <c r="BDD449" s="16"/>
      <c r="BDE449" s="16"/>
      <c r="BDF449" s="16"/>
      <c r="BDG449" s="16"/>
      <c r="BDH449" s="16"/>
      <c r="BDI449" s="16"/>
      <c r="BDJ449" s="16"/>
      <c r="BDK449" s="16"/>
      <c r="BDL449" s="16"/>
      <c r="BDM449" s="16"/>
      <c r="BDN449" s="16"/>
      <c r="BDO449" s="16"/>
      <c r="BDP449" s="16"/>
      <c r="BDQ449" s="16"/>
      <c r="BDR449" s="16"/>
      <c r="BDS449" s="16"/>
      <c r="BDT449" s="16"/>
      <c r="BDU449" s="16"/>
      <c r="BDV449" s="16"/>
      <c r="BDW449" s="16"/>
      <c r="BDX449" s="16"/>
      <c r="BDY449" s="16"/>
      <c r="BDZ449" s="16"/>
      <c r="BEA449" s="16"/>
      <c r="BEB449" s="16"/>
      <c r="BEC449" s="16"/>
      <c r="BED449" s="16"/>
      <c r="BEE449" s="16"/>
      <c r="BEF449" s="16"/>
      <c r="BEG449" s="16"/>
      <c r="BEH449" s="16"/>
      <c r="BEI449" s="16"/>
      <c r="BEJ449" s="16"/>
      <c r="BEK449" s="16"/>
      <c r="BEL449" s="16"/>
      <c r="BEM449" s="16"/>
      <c r="BEN449" s="16"/>
      <c r="BEO449" s="16"/>
      <c r="BEP449" s="16"/>
      <c r="BEQ449" s="16"/>
      <c r="BER449" s="16"/>
      <c r="BES449" s="16"/>
      <c r="BET449" s="16"/>
      <c r="BEU449" s="16"/>
      <c r="BEV449" s="16"/>
      <c r="BEW449" s="16"/>
      <c r="BEX449" s="16"/>
      <c r="BEY449" s="16"/>
      <c r="BEZ449" s="16"/>
      <c r="BFA449" s="16"/>
      <c r="BFB449" s="16"/>
      <c r="BFC449" s="16"/>
      <c r="BFD449" s="16"/>
      <c r="BFE449" s="16"/>
      <c r="BFF449" s="16"/>
      <c r="BFG449" s="16"/>
      <c r="BFH449" s="16"/>
      <c r="BFI449" s="16"/>
      <c r="BFJ449" s="16"/>
      <c r="BFK449" s="16"/>
      <c r="BFL449" s="16"/>
      <c r="BFM449" s="16"/>
      <c r="BFN449" s="16"/>
      <c r="BFO449" s="16"/>
      <c r="BFP449" s="16"/>
      <c r="BFQ449" s="16"/>
      <c r="BFR449" s="16"/>
      <c r="BFS449" s="16"/>
      <c r="BFT449" s="16"/>
      <c r="BFU449" s="16"/>
      <c r="BFV449" s="16"/>
      <c r="BFW449" s="16"/>
      <c r="BFX449" s="16"/>
      <c r="BFY449" s="16"/>
      <c r="BFZ449" s="16"/>
      <c r="BGA449" s="16"/>
      <c r="BGB449" s="16"/>
      <c r="BGC449" s="16"/>
      <c r="BGD449" s="16"/>
      <c r="BGE449" s="16"/>
      <c r="BGF449" s="16"/>
      <c r="BGG449" s="16"/>
      <c r="BGH449" s="16"/>
      <c r="BGI449" s="16"/>
      <c r="BGJ449" s="16"/>
      <c r="BGK449" s="16"/>
      <c r="BGL449" s="16"/>
      <c r="BGM449" s="16"/>
      <c r="BGN449" s="16"/>
      <c r="BGO449" s="16"/>
      <c r="BGP449" s="16"/>
      <c r="BGQ449" s="16"/>
      <c r="BGR449" s="16"/>
      <c r="BGS449" s="16"/>
      <c r="BGT449" s="16"/>
      <c r="BGU449" s="16"/>
      <c r="BGV449" s="16"/>
      <c r="BGW449" s="16"/>
      <c r="BGX449" s="16"/>
      <c r="BGY449" s="16"/>
      <c r="BGZ449" s="16"/>
      <c r="BHA449" s="16"/>
      <c r="BHB449" s="16"/>
      <c r="BHC449" s="16"/>
      <c r="BHD449" s="16"/>
      <c r="BHE449" s="16"/>
      <c r="BHF449" s="16"/>
      <c r="BHG449" s="16"/>
      <c r="BHH449" s="16"/>
      <c r="BHI449" s="16"/>
      <c r="BHJ449" s="16"/>
      <c r="BHK449" s="16"/>
      <c r="BHL449" s="16"/>
      <c r="BHM449" s="16"/>
      <c r="BHN449" s="16"/>
      <c r="BHO449" s="16"/>
      <c r="BHP449" s="16"/>
      <c r="BHQ449" s="16"/>
      <c r="BHR449" s="16"/>
      <c r="BHS449" s="16"/>
      <c r="BHT449" s="16"/>
      <c r="BHU449" s="16"/>
      <c r="BHV449" s="16"/>
      <c r="BHW449" s="16"/>
      <c r="BHX449" s="16"/>
      <c r="BHY449" s="16"/>
      <c r="BHZ449" s="16"/>
      <c r="BIA449" s="16"/>
      <c r="BIB449" s="16"/>
      <c r="BIC449" s="16"/>
      <c r="BID449" s="16"/>
      <c r="BIE449" s="16"/>
      <c r="BIF449" s="16"/>
      <c r="BIG449" s="16"/>
      <c r="BIH449" s="16"/>
      <c r="BII449" s="16"/>
      <c r="BIJ449" s="16"/>
      <c r="BIK449" s="16"/>
      <c r="BIL449" s="16"/>
      <c r="BIM449" s="16"/>
      <c r="BIN449" s="16"/>
      <c r="BIO449" s="16"/>
      <c r="BIP449" s="16"/>
      <c r="BIQ449" s="16"/>
      <c r="BIR449" s="16"/>
      <c r="BIS449" s="16"/>
      <c r="BIT449" s="16"/>
      <c r="BIU449" s="16"/>
      <c r="BIV449" s="16"/>
      <c r="BIW449" s="16"/>
      <c r="BIX449" s="16"/>
      <c r="BIY449" s="16"/>
      <c r="BIZ449" s="16"/>
      <c r="BJA449" s="16"/>
      <c r="BJB449" s="16"/>
      <c r="BJC449" s="16"/>
      <c r="BJD449" s="16"/>
      <c r="BJE449" s="16"/>
      <c r="BJF449" s="16"/>
      <c r="BJG449" s="16"/>
      <c r="BJH449" s="16"/>
      <c r="BJI449" s="16"/>
      <c r="BJJ449" s="16"/>
      <c r="BJK449" s="16"/>
      <c r="BJL449" s="16"/>
      <c r="BJM449" s="16"/>
      <c r="BJN449" s="16"/>
      <c r="BJO449" s="16"/>
      <c r="BJP449" s="16"/>
      <c r="BJQ449" s="16"/>
      <c r="BJR449" s="16"/>
      <c r="BJS449" s="16"/>
      <c r="BJT449" s="16"/>
      <c r="BJU449" s="16"/>
      <c r="BJV449" s="16"/>
      <c r="BJW449" s="16"/>
      <c r="BJX449" s="16"/>
      <c r="BJY449" s="16"/>
      <c r="BJZ449" s="16"/>
      <c r="BKA449" s="16"/>
      <c r="BKB449" s="16"/>
      <c r="BKC449" s="16"/>
      <c r="BKD449" s="16"/>
      <c r="BKE449" s="16"/>
      <c r="BKF449" s="16"/>
      <c r="BKG449" s="16"/>
      <c r="BKH449" s="16"/>
      <c r="BKI449" s="16"/>
      <c r="BKJ449" s="16"/>
      <c r="BKK449" s="16"/>
      <c r="BKL449" s="16"/>
      <c r="BKM449" s="16"/>
      <c r="BKN449" s="16"/>
      <c r="BKO449" s="16"/>
      <c r="BKP449" s="16"/>
      <c r="BKQ449" s="16"/>
      <c r="BKR449" s="16"/>
      <c r="BKS449" s="16"/>
      <c r="BKT449" s="16"/>
      <c r="BKU449" s="16"/>
      <c r="BKV449" s="16"/>
      <c r="BKW449" s="16"/>
      <c r="BKX449" s="16"/>
      <c r="BKY449" s="16"/>
      <c r="BKZ449" s="16"/>
      <c r="BLA449" s="16"/>
      <c r="BLB449" s="16"/>
      <c r="BLC449" s="16"/>
      <c r="BLD449" s="16"/>
      <c r="BLE449" s="16"/>
      <c r="BLF449" s="16"/>
      <c r="BLG449" s="16"/>
      <c r="BLH449" s="16"/>
      <c r="BLI449" s="16"/>
      <c r="BLJ449" s="16"/>
      <c r="BLK449" s="16"/>
      <c r="BLL449" s="16"/>
      <c r="BLM449" s="16"/>
      <c r="BLN449" s="16"/>
      <c r="BLO449" s="16"/>
      <c r="BLP449" s="16"/>
      <c r="BLQ449" s="16"/>
      <c r="BLR449" s="16"/>
      <c r="BLS449" s="16"/>
      <c r="BLT449" s="16"/>
      <c r="BLU449" s="16"/>
      <c r="BLV449" s="16"/>
      <c r="BLW449" s="16"/>
      <c r="BLX449" s="16"/>
      <c r="BLY449" s="16"/>
      <c r="BLZ449" s="16"/>
      <c r="BMA449" s="16"/>
      <c r="BMB449" s="16"/>
      <c r="BMC449" s="16"/>
      <c r="BMD449" s="16"/>
      <c r="BME449" s="16"/>
      <c r="BMF449" s="16"/>
      <c r="BMG449" s="16"/>
      <c r="BMH449" s="16"/>
      <c r="BMI449" s="16"/>
      <c r="BMJ449" s="16"/>
      <c r="BMK449" s="16"/>
      <c r="BML449" s="16"/>
      <c r="BMM449" s="16"/>
      <c r="BMN449" s="16"/>
      <c r="BMO449" s="16"/>
      <c r="BMP449" s="16"/>
      <c r="BMQ449" s="16"/>
      <c r="BMR449" s="16"/>
      <c r="BMS449" s="16"/>
      <c r="BMT449" s="16"/>
      <c r="BMU449" s="16"/>
      <c r="BMV449" s="16"/>
      <c r="BMW449" s="16"/>
      <c r="BMX449" s="16"/>
      <c r="BMY449" s="16"/>
      <c r="BMZ449" s="16"/>
      <c r="BNA449" s="16"/>
      <c r="BNB449" s="16"/>
      <c r="BNC449" s="16"/>
      <c r="BND449" s="16"/>
      <c r="BNE449" s="16"/>
      <c r="BNF449" s="16"/>
      <c r="BNG449" s="16"/>
      <c r="BNH449" s="16"/>
      <c r="BNI449" s="16"/>
      <c r="BNJ449" s="16"/>
      <c r="BNK449" s="16"/>
      <c r="BNL449" s="16"/>
      <c r="BNM449" s="16"/>
      <c r="BNN449" s="16"/>
      <c r="BNO449" s="16"/>
      <c r="BNP449" s="16"/>
      <c r="BNQ449" s="16"/>
      <c r="BNR449" s="16"/>
      <c r="BNS449" s="16"/>
      <c r="BNT449" s="16"/>
      <c r="BNU449" s="16"/>
      <c r="BNV449" s="16"/>
      <c r="BNW449" s="16"/>
      <c r="BNX449" s="16"/>
      <c r="BNY449" s="16"/>
      <c r="BNZ449" s="16"/>
      <c r="BOA449" s="16"/>
      <c r="BOB449" s="16"/>
      <c r="BOC449" s="16"/>
      <c r="BOD449" s="16"/>
      <c r="BOE449" s="16"/>
      <c r="BOF449" s="16"/>
      <c r="BOG449" s="16"/>
      <c r="BOH449" s="16"/>
      <c r="BOI449" s="16"/>
      <c r="BOJ449" s="16"/>
      <c r="BOK449" s="16"/>
      <c r="BOL449" s="16"/>
      <c r="BOM449" s="16"/>
      <c r="BON449" s="16"/>
      <c r="BOO449" s="16"/>
      <c r="BOP449" s="16"/>
      <c r="BOQ449" s="16"/>
      <c r="BOR449" s="16"/>
      <c r="BOS449" s="16"/>
      <c r="BOT449" s="16"/>
      <c r="BOU449" s="16"/>
      <c r="BOV449" s="16"/>
      <c r="BOW449" s="16"/>
      <c r="BOX449" s="16"/>
      <c r="BOY449" s="16"/>
      <c r="BOZ449" s="16"/>
      <c r="BPA449" s="16"/>
      <c r="BPB449" s="16"/>
      <c r="BPC449" s="16"/>
      <c r="BPD449" s="16"/>
      <c r="BPE449" s="16"/>
      <c r="BPF449" s="16"/>
      <c r="BPG449" s="16"/>
      <c r="BPH449" s="16"/>
      <c r="BPI449" s="16"/>
      <c r="BPJ449" s="16"/>
      <c r="BPK449" s="16"/>
      <c r="BPL449" s="16"/>
      <c r="BPM449" s="16"/>
      <c r="BPN449" s="16"/>
      <c r="BPO449" s="16"/>
      <c r="BPP449" s="16"/>
      <c r="BPQ449" s="16"/>
      <c r="BPR449" s="16"/>
      <c r="BPS449" s="16"/>
      <c r="BPT449" s="16"/>
      <c r="BPU449" s="16"/>
      <c r="BPV449" s="16"/>
      <c r="BPW449" s="16"/>
      <c r="BPX449" s="16"/>
      <c r="BPY449" s="16"/>
      <c r="BPZ449" s="16"/>
      <c r="BQA449" s="16"/>
      <c r="BQB449" s="16"/>
      <c r="BQC449" s="16"/>
      <c r="BQD449" s="16"/>
      <c r="BQE449" s="16"/>
      <c r="BQF449" s="16"/>
      <c r="BQG449" s="16"/>
      <c r="BQH449" s="16"/>
      <c r="BQI449" s="16"/>
      <c r="BQJ449" s="16"/>
      <c r="BQK449" s="16"/>
      <c r="BQL449" s="16"/>
      <c r="BQM449" s="16"/>
      <c r="BQN449" s="16"/>
      <c r="BQO449" s="16"/>
      <c r="BQP449" s="16"/>
      <c r="BQQ449" s="16"/>
      <c r="BQR449" s="16"/>
      <c r="BQS449" s="16"/>
      <c r="BQT449" s="16"/>
      <c r="BQU449" s="16"/>
      <c r="BQV449" s="16"/>
      <c r="BQW449" s="16"/>
      <c r="BQX449" s="16"/>
      <c r="BQY449" s="16"/>
      <c r="BQZ449" s="16"/>
      <c r="BRA449" s="16"/>
      <c r="BRB449" s="16"/>
      <c r="BRC449" s="16"/>
      <c r="BRD449" s="16"/>
      <c r="BRE449" s="16"/>
      <c r="BRF449" s="16"/>
      <c r="BRG449" s="16"/>
      <c r="BRH449" s="16"/>
      <c r="BRI449" s="16"/>
      <c r="BRJ449" s="16"/>
      <c r="BRK449" s="16"/>
      <c r="BRL449" s="16"/>
      <c r="BRM449" s="16"/>
      <c r="BRN449" s="16"/>
      <c r="BRO449" s="16"/>
      <c r="BRP449" s="16"/>
      <c r="BRQ449" s="16"/>
      <c r="BRR449" s="16"/>
      <c r="BRS449" s="16"/>
      <c r="BRT449" s="16"/>
      <c r="BRU449" s="16"/>
      <c r="BRV449" s="16"/>
      <c r="BRW449" s="16"/>
      <c r="BRX449" s="16"/>
      <c r="BRY449" s="16"/>
      <c r="BRZ449" s="16"/>
      <c r="BSA449" s="16"/>
      <c r="BSB449" s="16"/>
      <c r="BSC449" s="16"/>
      <c r="BSD449" s="16"/>
      <c r="BSE449" s="16"/>
      <c r="BSF449" s="16"/>
      <c r="BSG449" s="16"/>
      <c r="BSH449" s="16"/>
      <c r="BSI449" s="16"/>
      <c r="BSJ449" s="16"/>
      <c r="BSK449" s="16"/>
      <c r="BSL449" s="16"/>
      <c r="BSM449" s="16"/>
      <c r="BSN449" s="16"/>
      <c r="BSO449" s="16"/>
      <c r="BSP449" s="16"/>
      <c r="BSQ449" s="16"/>
      <c r="BSR449" s="16"/>
      <c r="BSS449" s="16"/>
      <c r="BST449" s="16"/>
      <c r="BSU449" s="16"/>
      <c r="BSV449" s="16"/>
      <c r="BSW449" s="16"/>
      <c r="BSX449" s="16"/>
      <c r="BSY449" s="16"/>
      <c r="BSZ449" s="16"/>
      <c r="BTA449" s="16"/>
      <c r="BTB449" s="16"/>
      <c r="BTC449" s="16"/>
      <c r="BTD449" s="16"/>
      <c r="BTE449" s="16"/>
      <c r="BTF449" s="16"/>
      <c r="BTG449" s="16"/>
      <c r="BTH449" s="16"/>
      <c r="BTI449" s="16"/>
      <c r="BTJ449" s="16"/>
      <c r="BTK449" s="16"/>
      <c r="BTL449" s="16"/>
      <c r="BTM449" s="16"/>
      <c r="BTN449" s="16"/>
      <c r="BTO449" s="16"/>
      <c r="BTP449" s="16"/>
      <c r="BTQ449" s="16"/>
      <c r="BTR449" s="16"/>
      <c r="BTS449" s="16"/>
      <c r="BTT449" s="16"/>
      <c r="BTU449" s="16"/>
      <c r="BTV449" s="16"/>
      <c r="BTW449" s="16"/>
      <c r="BTX449" s="16"/>
      <c r="BTY449" s="16"/>
      <c r="BTZ449" s="16"/>
      <c r="BUA449" s="16"/>
      <c r="BUB449" s="16"/>
      <c r="BUC449" s="16"/>
      <c r="BUD449" s="16"/>
      <c r="BUE449" s="16"/>
      <c r="BUF449" s="16"/>
      <c r="BUG449" s="16"/>
      <c r="BUH449" s="16"/>
      <c r="BUI449" s="16"/>
      <c r="BUJ449" s="16"/>
      <c r="BUK449" s="16"/>
      <c r="BUL449" s="16"/>
      <c r="BUM449" s="16"/>
      <c r="BUN449" s="16"/>
      <c r="BUO449" s="16"/>
      <c r="BUP449" s="16"/>
      <c r="BUQ449" s="16"/>
      <c r="BUR449" s="16"/>
      <c r="BUS449" s="16"/>
      <c r="BUT449" s="16"/>
      <c r="BUU449" s="16"/>
      <c r="BUV449" s="16"/>
      <c r="BUW449" s="16"/>
      <c r="BUX449" s="16"/>
      <c r="BUY449" s="16"/>
      <c r="BUZ449" s="16"/>
      <c r="BVA449" s="16"/>
      <c r="BVB449" s="16"/>
      <c r="BVC449" s="16"/>
      <c r="BVD449" s="16"/>
      <c r="BVE449" s="16"/>
      <c r="BVF449" s="16"/>
      <c r="BVG449" s="16"/>
      <c r="BVH449" s="16"/>
      <c r="BVI449" s="16"/>
      <c r="BVJ449" s="16"/>
      <c r="BVK449" s="16"/>
      <c r="BVL449" s="16"/>
      <c r="BVM449" s="16"/>
      <c r="BVN449" s="16"/>
      <c r="BVO449" s="16"/>
      <c r="BVP449" s="16"/>
      <c r="BVQ449" s="16"/>
      <c r="BVR449" s="16"/>
      <c r="BVS449" s="16"/>
      <c r="BVT449" s="16"/>
      <c r="BVU449" s="16"/>
      <c r="BVV449" s="16"/>
      <c r="BVW449" s="16"/>
      <c r="BVX449" s="16"/>
      <c r="BVY449" s="16"/>
      <c r="BVZ449" s="16"/>
      <c r="BWA449" s="16"/>
      <c r="BWB449" s="16"/>
      <c r="BWC449" s="16"/>
      <c r="BWD449" s="16"/>
      <c r="BWE449" s="16"/>
      <c r="BWF449" s="16"/>
      <c r="BWG449" s="16"/>
      <c r="BWH449" s="16"/>
      <c r="BWI449" s="16"/>
      <c r="BWJ449" s="16"/>
      <c r="BWK449" s="16"/>
      <c r="BWL449" s="16"/>
      <c r="BWM449" s="16"/>
      <c r="BWN449" s="16"/>
      <c r="BWO449" s="16"/>
      <c r="BWP449" s="16"/>
      <c r="BWQ449" s="16"/>
      <c r="BWR449" s="16"/>
      <c r="BWS449" s="16"/>
      <c r="BWT449" s="16"/>
      <c r="BWU449" s="16"/>
      <c r="BWV449" s="16"/>
      <c r="BWW449" s="16"/>
      <c r="BWX449" s="16"/>
      <c r="BWY449" s="16"/>
      <c r="BWZ449" s="16"/>
      <c r="BXA449" s="16"/>
      <c r="BXB449" s="16"/>
      <c r="BXC449" s="16"/>
      <c r="BXD449" s="16"/>
      <c r="BXE449" s="16"/>
      <c r="BXF449" s="16"/>
      <c r="BXG449" s="16"/>
      <c r="BXH449" s="16"/>
      <c r="BXI449" s="16"/>
      <c r="BXJ449" s="16"/>
      <c r="BXK449" s="16"/>
      <c r="BXL449" s="16"/>
      <c r="BXM449" s="16"/>
      <c r="BXN449" s="16"/>
      <c r="BXO449" s="16"/>
      <c r="BXP449" s="16"/>
      <c r="BXQ449" s="16"/>
      <c r="BXR449" s="16"/>
      <c r="BXS449" s="16"/>
      <c r="BXT449" s="16"/>
      <c r="BXU449" s="16"/>
      <c r="BXV449" s="16"/>
      <c r="BXW449" s="16"/>
      <c r="BXX449" s="16"/>
      <c r="BXY449" s="16"/>
      <c r="BXZ449" s="16"/>
      <c r="BYA449" s="16"/>
      <c r="BYB449" s="16"/>
      <c r="BYC449" s="16"/>
      <c r="BYD449" s="16"/>
      <c r="BYE449" s="16"/>
      <c r="BYF449" s="16"/>
      <c r="BYG449" s="16"/>
      <c r="BYH449" s="16"/>
      <c r="BYI449" s="16"/>
      <c r="BYJ449" s="16"/>
      <c r="BYK449" s="16"/>
      <c r="BYL449" s="16"/>
      <c r="BYM449" s="16"/>
      <c r="BYN449" s="16"/>
      <c r="BYO449" s="16"/>
      <c r="BYP449" s="16"/>
      <c r="BYQ449" s="16"/>
      <c r="BYR449" s="16"/>
      <c r="BYS449" s="16"/>
      <c r="BYT449" s="16"/>
      <c r="BYU449" s="16"/>
      <c r="BYV449" s="16"/>
      <c r="BYW449" s="16"/>
      <c r="BYX449" s="16"/>
      <c r="BYY449" s="16"/>
      <c r="BYZ449" s="16"/>
      <c r="BZA449" s="16"/>
      <c r="BZB449" s="16"/>
      <c r="BZC449" s="16"/>
      <c r="BZD449" s="16"/>
      <c r="BZE449" s="16"/>
      <c r="BZF449" s="16"/>
      <c r="BZG449" s="16"/>
      <c r="BZH449" s="16"/>
      <c r="BZI449" s="16"/>
      <c r="BZJ449" s="16"/>
      <c r="BZK449" s="16"/>
      <c r="BZL449" s="16"/>
      <c r="BZM449" s="16"/>
      <c r="BZN449" s="16"/>
      <c r="BZO449" s="16"/>
      <c r="BZP449" s="16"/>
      <c r="BZQ449" s="16"/>
      <c r="BZR449" s="16"/>
      <c r="BZS449" s="16"/>
      <c r="BZT449" s="16"/>
      <c r="BZU449" s="16"/>
      <c r="BZV449" s="16"/>
      <c r="BZW449" s="16"/>
      <c r="BZX449" s="16"/>
      <c r="BZY449" s="16"/>
      <c r="BZZ449" s="16"/>
      <c r="CAA449" s="16"/>
      <c r="CAB449" s="16"/>
      <c r="CAC449" s="16"/>
      <c r="CAD449" s="16"/>
      <c r="CAE449" s="16"/>
      <c r="CAF449" s="16"/>
      <c r="CAG449" s="16"/>
      <c r="CAH449" s="16"/>
      <c r="CAI449" s="16"/>
      <c r="CAJ449" s="16"/>
      <c r="CAK449" s="16"/>
      <c r="CAL449" s="16"/>
      <c r="CAM449" s="16"/>
      <c r="CAN449" s="16"/>
      <c r="CAO449" s="16"/>
      <c r="CAP449" s="16"/>
      <c r="CAQ449" s="16"/>
      <c r="CAR449" s="16"/>
      <c r="CAS449" s="16"/>
      <c r="CAT449" s="16"/>
      <c r="CAU449" s="16"/>
      <c r="CAV449" s="16"/>
      <c r="CAW449" s="16"/>
      <c r="CAX449" s="16"/>
      <c r="CAY449" s="16"/>
      <c r="CAZ449" s="16"/>
      <c r="CBA449" s="16"/>
      <c r="CBB449" s="16"/>
      <c r="CBC449" s="16"/>
      <c r="CBD449" s="16"/>
      <c r="CBE449" s="16"/>
      <c r="CBF449" s="16"/>
      <c r="CBG449" s="16"/>
      <c r="CBH449" s="16"/>
      <c r="CBI449" s="16"/>
      <c r="CBJ449" s="16"/>
      <c r="CBK449" s="16"/>
      <c r="CBL449" s="16"/>
      <c r="CBM449" s="16"/>
      <c r="CBN449" s="16"/>
      <c r="CBO449" s="16"/>
      <c r="CBP449" s="16"/>
      <c r="CBQ449" s="16"/>
      <c r="CBR449" s="16"/>
      <c r="CBS449" s="16"/>
      <c r="CBT449" s="16"/>
      <c r="CBU449" s="16"/>
      <c r="CBV449" s="16"/>
      <c r="CBW449" s="16"/>
      <c r="CBX449" s="16"/>
      <c r="CBY449" s="16"/>
      <c r="CBZ449" s="16"/>
      <c r="CCA449" s="16"/>
      <c r="CCB449" s="16"/>
      <c r="CCC449" s="16"/>
      <c r="CCD449" s="16"/>
      <c r="CCE449" s="16"/>
      <c r="CCF449" s="16"/>
      <c r="CCG449" s="16"/>
      <c r="CCH449" s="16"/>
      <c r="CCI449" s="16"/>
      <c r="CCJ449" s="16"/>
      <c r="CCK449" s="16"/>
      <c r="CCL449" s="16"/>
      <c r="CCM449" s="16"/>
      <c r="CCN449" s="16"/>
      <c r="CCO449" s="16"/>
      <c r="CCP449" s="16"/>
      <c r="CCQ449" s="16"/>
      <c r="CCR449" s="16"/>
      <c r="CCS449" s="16"/>
      <c r="CCT449" s="16"/>
      <c r="CCU449" s="16"/>
      <c r="CCV449" s="16"/>
      <c r="CCW449" s="16"/>
      <c r="CCX449" s="16"/>
      <c r="CCY449" s="16"/>
      <c r="CCZ449" s="16"/>
      <c r="CDA449" s="16"/>
      <c r="CDB449" s="16"/>
      <c r="CDC449" s="16"/>
      <c r="CDD449" s="16"/>
      <c r="CDE449" s="16"/>
      <c r="CDF449" s="16"/>
      <c r="CDG449" s="16"/>
      <c r="CDH449" s="16"/>
      <c r="CDI449" s="16"/>
      <c r="CDJ449" s="16"/>
      <c r="CDK449" s="16"/>
      <c r="CDL449" s="16"/>
      <c r="CDM449" s="16"/>
      <c r="CDN449" s="16"/>
      <c r="CDO449" s="16"/>
      <c r="CDP449" s="16"/>
      <c r="CDQ449" s="16"/>
      <c r="CDR449" s="16"/>
      <c r="CDS449" s="16"/>
      <c r="CDT449" s="16"/>
      <c r="CDU449" s="16"/>
      <c r="CDV449" s="16"/>
      <c r="CDW449" s="16"/>
      <c r="CDX449" s="16"/>
      <c r="CDY449" s="16"/>
      <c r="CDZ449" s="16"/>
      <c r="CEA449" s="16"/>
      <c r="CEB449" s="16"/>
      <c r="CEC449" s="16"/>
      <c r="CED449" s="16"/>
      <c r="CEE449" s="16"/>
      <c r="CEF449" s="16"/>
      <c r="CEG449" s="16"/>
      <c r="CEH449" s="16"/>
      <c r="CEI449" s="16"/>
      <c r="CEJ449" s="16"/>
      <c r="CEK449" s="16"/>
      <c r="CEL449" s="16"/>
      <c r="CEM449" s="16"/>
      <c r="CEN449" s="16"/>
      <c r="CEO449" s="16"/>
      <c r="CEP449" s="16"/>
      <c r="CEQ449" s="16"/>
      <c r="CER449" s="16"/>
      <c r="CES449" s="16"/>
      <c r="CET449" s="16"/>
      <c r="CEU449" s="16"/>
      <c r="CEV449" s="16"/>
      <c r="CEW449" s="16"/>
      <c r="CEX449" s="16"/>
      <c r="CEY449" s="16"/>
      <c r="CEZ449" s="16"/>
      <c r="CFA449" s="16"/>
      <c r="CFB449" s="16"/>
      <c r="CFC449" s="16"/>
      <c r="CFD449" s="16"/>
      <c r="CFE449" s="16"/>
      <c r="CFF449" s="16"/>
      <c r="CFG449" s="16"/>
      <c r="CFH449" s="16"/>
      <c r="CFI449" s="16"/>
      <c r="CFJ449" s="16"/>
      <c r="CFK449" s="16"/>
      <c r="CFL449" s="16"/>
      <c r="CFM449" s="16"/>
      <c r="CFN449" s="16"/>
      <c r="CFO449" s="16"/>
      <c r="CFP449" s="16"/>
      <c r="CFQ449" s="16"/>
      <c r="CFR449" s="16"/>
      <c r="CFS449" s="16"/>
      <c r="CFT449" s="16"/>
      <c r="CFU449" s="16"/>
      <c r="CFV449" s="16"/>
      <c r="CFW449" s="16"/>
      <c r="CFX449" s="16"/>
      <c r="CFY449" s="16"/>
      <c r="CFZ449" s="16"/>
      <c r="CGA449" s="16"/>
      <c r="CGB449" s="16"/>
      <c r="CGC449" s="16"/>
      <c r="CGD449" s="16"/>
      <c r="CGE449" s="16"/>
      <c r="CGF449" s="16"/>
      <c r="CGG449" s="16"/>
      <c r="CGH449" s="16"/>
      <c r="CGI449" s="16"/>
      <c r="CGJ449" s="16"/>
      <c r="CGK449" s="16"/>
      <c r="CGL449" s="16"/>
      <c r="CGM449" s="16"/>
      <c r="CGN449" s="16"/>
      <c r="CGO449" s="16"/>
      <c r="CGP449" s="16"/>
      <c r="CGQ449" s="16"/>
      <c r="CGR449" s="16"/>
      <c r="CGS449" s="16"/>
      <c r="CGT449" s="16"/>
      <c r="CGU449" s="16"/>
      <c r="CGV449" s="16"/>
      <c r="CGW449" s="16"/>
      <c r="CGX449" s="16"/>
      <c r="CGY449" s="16"/>
      <c r="CGZ449" s="16"/>
      <c r="CHA449" s="16"/>
      <c r="CHB449" s="16"/>
      <c r="CHC449" s="16"/>
      <c r="CHD449" s="16"/>
      <c r="CHE449" s="16"/>
      <c r="CHF449" s="16"/>
      <c r="CHG449" s="16"/>
      <c r="CHH449" s="16"/>
      <c r="CHI449" s="16"/>
      <c r="CHJ449" s="16"/>
      <c r="CHK449" s="16"/>
      <c r="CHL449" s="16"/>
      <c r="CHM449" s="16"/>
      <c r="CHN449" s="16"/>
      <c r="CHO449" s="16"/>
      <c r="CHP449" s="16"/>
      <c r="CHQ449" s="16"/>
      <c r="CHR449" s="16"/>
      <c r="CHS449" s="16"/>
      <c r="CHT449" s="16"/>
      <c r="CHU449" s="16"/>
      <c r="CHV449" s="16"/>
      <c r="CHW449" s="16"/>
      <c r="CHX449" s="16"/>
      <c r="CHY449" s="16"/>
      <c r="CHZ449" s="16"/>
      <c r="CIA449" s="16"/>
      <c r="CIB449" s="16"/>
      <c r="CIC449" s="16"/>
      <c r="CID449" s="16"/>
      <c r="CIE449" s="16"/>
      <c r="CIF449" s="16"/>
      <c r="CIG449" s="16"/>
      <c r="CIH449" s="16"/>
      <c r="CII449" s="16"/>
      <c r="CIJ449" s="16"/>
      <c r="CIK449" s="16"/>
      <c r="CIL449" s="16"/>
      <c r="CIM449" s="16"/>
      <c r="CIN449" s="16"/>
      <c r="CIO449" s="16"/>
      <c r="CIP449" s="16"/>
      <c r="CIQ449" s="16"/>
      <c r="CIR449" s="16"/>
      <c r="CIS449" s="16"/>
      <c r="CIT449" s="16"/>
      <c r="CIU449" s="16"/>
      <c r="CIV449" s="16"/>
      <c r="CIW449" s="16"/>
      <c r="CIX449" s="16"/>
      <c r="CIY449" s="16"/>
      <c r="CIZ449" s="16"/>
      <c r="CJA449" s="16"/>
      <c r="CJB449" s="16"/>
      <c r="CJC449" s="16"/>
      <c r="CJD449" s="16"/>
      <c r="CJE449" s="16"/>
      <c r="CJF449" s="16"/>
      <c r="CJG449" s="16"/>
      <c r="CJH449" s="16"/>
      <c r="CJI449" s="16"/>
      <c r="CJJ449" s="16"/>
      <c r="CJK449" s="16"/>
      <c r="CJL449" s="16"/>
      <c r="CJM449" s="16"/>
      <c r="CJN449" s="16"/>
      <c r="CJO449" s="16"/>
      <c r="CJP449" s="16"/>
      <c r="CJQ449" s="16"/>
      <c r="CJR449" s="16"/>
      <c r="CJS449" s="16"/>
      <c r="CJT449" s="16"/>
      <c r="CJU449" s="16"/>
      <c r="CJV449" s="16"/>
      <c r="CJW449" s="16"/>
      <c r="CJX449" s="16"/>
      <c r="CJY449" s="16"/>
      <c r="CJZ449" s="16"/>
      <c r="CKA449" s="16"/>
      <c r="CKB449" s="16"/>
      <c r="CKC449" s="16"/>
      <c r="CKD449" s="16"/>
      <c r="CKE449" s="16"/>
      <c r="CKF449" s="16"/>
      <c r="CKG449" s="16"/>
      <c r="CKH449" s="16"/>
      <c r="CKI449" s="16"/>
      <c r="CKJ449" s="16"/>
      <c r="CKK449" s="16"/>
      <c r="CKL449" s="16"/>
      <c r="CKM449" s="16"/>
      <c r="CKN449" s="16"/>
      <c r="CKO449" s="16"/>
      <c r="CKP449" s="16"/>
      <c r="CKQ449" s="16"/>
      <c r="CKR449" s="16"/>
      <c r="CKS449" s="16"/>
      <c r="CKT449" s="16"/>
      <c r="CKU449" s="16"/>
      <c r="CKV449" s="16"/>
      <c r="CKW449" s="16"/>
      <c r="CKX449" s="16"/>
      <c r="CKY449" s="16"/>
      <c r="CKZ449" s="16"/>
      <c r="CLA449" s="16"/>
      <c r="CLB449" s="16"/>
      <c r="CLC449" s="16"/>
      <c r="CLD449" s="16"/>
      <c r="CLE449" s="16"/>
      <c r="CLF449" s="16"/>
      <c r="CLG449" s="16"/>
      <c r="CLH449" s="16"/>
      <c r="CLI449" s="16"/>
      <c r="CLJ449" s="16"/>
      <c r="CLK449" s="16"/>
      <c r="CLL449" s="16"/>
      <c r="CLM449" s="16"/>
      <c r="CLN449" s="16"/>
      <c r="CLO449" s="16"/>
      <c r="CLP449" s="16"/>
      <c r="CLQ449" s="16"/>
      <c r="CLR449" s="16"/>
      <c r="CLS449" s="16"/>
      <c r="CLT449" s="16"/>
      <c r="CLU449" s="16"/>
      <c r="CLV449" s="16"/>
      <c r="CLW449" s="16"/>
      <c r="CLX449" s="16"/>
      <c r="CLY449" s="16"/>
      <c r="CLZ449" s="16"/>
      <c r="CMA449" s="16"/>
      <c r="CMB449" s="16"/>
      <c r="CMC449" s="16"/>
      <c r="CMD449" s="16"/>
      <c r="CME449" s="16"/>
      <c r="CMF449" s="16"/>
      <c r="CMG449" s="16"/>
      <c r="CMH449" s="16"/>
      <c r="CMI449" s="16"/>
      <c r="CMJ449" s="16"/>
      <c r="CMK449" s="16"/>
      <c r="CML449" s="16"/>
      <c r="CMM449" s="16"/>
      <c r="CMN449" s="16"/>
      <c r="CMO449" s="16"/>
      <c r="CMP449" s="16"/>
      <c r="CMQ449" s="16"/>
      <c r="CMR449" s="16"/>
      <c r="CMS449" s="16"/>
      <c r="CMT449" s="16"/>
      <c r="CMU449" s="16"/>
      <c r="CMV449" s="16"/>
      <c r="CMW449" s="16"/>
      <c r="CMX449" s="16"/>
      <c r="CMY449" s="16"/>
      <c r="CMZ449" s="16"/>
      <c r="CNA449" s="16"/>
      <c r="CNB449" s="16"/>
      <c r="CNC449" s="16"/>
      <c r="CND449" s="16"/>
      <c r="CNE449" s="16"/>
      <c r="CNF449" s="16"/>
      <c r="CNG449" s="16"/>
      <c r="CNH449" s="16"/>
      <c r="CNI449" s="16"/>
      <c r="CNJ449" s="16"/>
      <c r="CNK449" s="16"/>
      <c r="CNL449" s="16"/>
      <c r="CNM449" s="16"/>
      <c r="CNN449" s="16"/>
      <c r="CNO449" s="16"/>
      <c r="CNP449" s="16"/>
      <c r="CNQ449" s="16"/>
      <c r="CNR449" s="16"/>
      <c r="CNS449" s="16"/>
      <c r="CNT449" s="16"/>
      <c r="CNU449" s="16"/>
      <c r="CNV449" s="16"/>
      <c r="CNW449" s="16"/>
      <c r="CNX449" s="16"/>
      <c r="CNY449" s="16"/>
      <c r="CNZ449" s="16"/>
      <c r="COA449" s="16"/>
      <c r="COB449" s="16"/>
      <c r="COC449" s="16"/>
      <c r="COD449" s="16"/>
      <c r="COE449" s="16"/>
      <c r="COF449" s="16"/>
      <c r="COG449" s="16"/>
      <c r="COH449" s="16"/>
      <c r="COI449" s="16"/>
      <c r="COJ449" s="16"/>
      <c r="COK449" s="16"/>
      <c r="COL449" s="16"/>
      <c r="COM449" s="16"/>
      <c r="CON449" s="16"/>
      <c r="COO449" s="16"/>
      <c r="COP449" s="16"/>
      <c r="COQ449" s="16"/>
      <c r="COR449" s="16"/>
      <c r="COS449" s="16"/>
      <c r="COT449" s="16"/>
      <c r="COU449" s="16"/>
      <c r="COV449" s="16"/>
      <c r="COW449" s="16"/>
      <c r="COX449" s="16"/>
      <c r="COY449" s="16"/>
      <c r="COZ449" s="16"/>
      <c r="CPA449" s="16"/>
      <c r="CPB449" s="16"/>
      <c r="CPC449" s="16"/>
      <c r="CPD449" s="16"/>
      <c r="CPE449" s="16"/>
      <c r="CPF449" s="16"/>
      <c r="CPG449" s="16"/>
      <c r="CPH449" s="16"/>
      <c r="CPI449" s="16"/>
      <c r="CPJ449" s="16"/>
      <c r="CPK449" s="16"/>
      <c r="CPL449" s="16"/>
      <c r="CPM449" s="16"/>
      <c r="CPN449" s="16"/>
      <c r="CPO449" s="16"/>
      <c r="CPP449" s="16"/>
      <c r="CPQ449" s="16"/>
      <c r="CPR449" s="16"/>
      <c r="CPS449" s="16"/>
      <c r="CPT449" s="16"/>
      <c r="CPU449" s="16"/>
      <c r="CPV449" s="16"/>
      <c r="CPW449" s="16"/>
      <c r="CPX449" s="16"/>
      <c r="CPY449" s="16"/>
      <c r="CPZ449" s="16"/>
      <c r="CQA449" s="16"/>
      <c r="CQB449" s="16"/>
      <c r="CQC449" s="16"/>
      <c r="CQD449" s="16"/>
      <c r="CQE449" s="16"/>
      <c r="CQF449" s="16"/>
      <c r="CQG449" s="16"/>
      <c r="CQH449" s="16"/>
      <c r="CQI449" s="16"/>
      <c r="CQJ449" s="16"/>
      <c r="CQK449" s="16"/>
      <c r="CQL449" s="16"/>
      <c r="CQM449" s="16"/>
      <c r="CQN449" s="16"/>
      <c r="CQO449" s="16"/>
      <c r="CQP449" s="16"/>
      <c r="CQQ449" s="16"/>
      <c r="CQR449" s="16"/>
      <c r="CQS449" s="16"/>
      <c r="CQT449" s="16"/>
      <c r="CQU449" s="16"/>
      <c r="CQV449" s="16"/>
      <c r="CQW449" s="16"/>
      <c r="CQX449" s="16"/>
      <c r="CQY449" s="16"/>
      <c r="CQZ449" s="16"/>
      <c r="CRA449" s="16"/>
      <c r="CRB449" s="16"/>
      <c r="CRC449" s="16"/>
      <c r="CRD449" s="16"/>
      <c r="CRE449" s="16"/>
      <c r="CRF449" s="16"/>
      <c r="CRG449" s="16"/>
      <c r="CRH449" s="16"/>
      <c r="CRI449" s="16"/>
      <c r="CRJ449" s="16"/>
      <c r="CRK449" s="16"/>
      <c r="CRL449" s="16"/>
      <c r="CRM449" s="16"/>
      <c r="CRN449" s="16"/>
      <c r="CRO449" s="16"/>
      <c r="CRP449" s="16"/>
      <c r="CRQ449" s="16"/>
      <c r="CRR449" s="16"/>
      <c r="CRS449" s="16"/>
      <c r="CRT449" s="16"/>
      <c r="CRU449" s="16"/>
      <c r="CRV449" s="16"/>
      <c r="CRW449" s="16"/>
      <c r="CRX449" s="16"/>
      <c r="CRY449" s="16"/>
      <c r="CRZ449" s="16"/>
      <c r="CSA449" s="16"/>
      <c r="CSB449" s="16"/>
      <c r="CSC449" s="16"/>
      <c r="CSD449" s="16"/>
      <c r="CSE449" s="16"/>
      <c r="CSF449" s="16"/>
      <c r="CSG449" s="16"/>
      <c r="CSH449" s="16"/>
      <c r="CSI449" s="16"/>
      <c r="CSJ449" s="16"/>
      <c r="CSK449" s="16"/>
      <c r="CSL449" s="16"/>
      <c r="CSM449" s="16"/>
      <c r="CSN449" s="16"/>
      <c r="CSO449" s="16"/>
      <c r="CSP449" s="16"/>
      <c r="CSQ449" s="16"/>
      <c r="CSR449" s="16"/>
      <c r="CSS449" s="16"/>
      <c r="CST449" s="16"/>
      <c r="CSU449" s="16"/>
      <c r="CSV449" s="16"/>
      <c r="CSW449" s="16"/>
      <c r="CSX449" s="16"/>
      <c r="CSY449" s="16"/>
      <c r="CSZ449" s="16"/>
      <c r="CTA449" s="16"/>
      <c r="CTB449" s="16"/>
      <c r="CTC449" s="16"/>
      <c r="CTD449" s="16"/>
      <c r="CTE449" s="16"/>
      <c r="CTF449" s="16"/>
      <c r="CTG449" s="16"/>
      <c r="CTH449" s="16"/>
      <c r="CTI449" s="16"/>
      <c r="CTJ449" s="16"/>
      <c r="CTK449" s="16"/>
      <c r="CTL449" s="16"/>
      <c r="CTM449" s="16"/>
      <c r="CTN449" s="16"/>
      <c r="CTO449" s="16"/>
      <c r="CTP449" s="16"/>
      <c r="CTQ449" s="16"/>
      <c r="CTR449" s="16"/>
      <c r="CTS449" s="16"/>
      <c r="CTT449" s="16"/>
      <c r="CTU449" s="16"/>
      <c r="CTV449" s="16"/>
      <c r="CTW449" s="16"/>
      <c r="CTX449" s="16"/>
      <c r="CTY449" s="16"/>
      <c r="CTZ449" s="16"/>
      <c r="CUA449" s="16"/>
      <c r="CUB449" s="16"/>
      <c r="CUC449" s="16"/>
      <c r="CUD449" s="16"/>
      <c r="CUE449" s="16"/>
      <c r="CUF449" s="16"/>
      <c r="CUG449" s="16"/>
      <c r="CUH449" s="16"/>
      <c r="CUI449" s="16"/>
      <c r="CUJ449" s="16"/>
      <c r="CUK449" s="16"/>
      <c r="CUL449" s="16"/>
      <c r="CUM449" s="16"/>
      <c r="CUN449" s="16"/>
      <c r="CUO449" s="16"/>
      <c r="CUP449" s="16"/>
      <c r="CUQ449" s="16"/>
      <c r="CUR449" s="16"/>
      <c r="CUS449" s="16"/>
      <c r="CUT449" s="16"/>
      <c r="CUU449" s="16"/>
      <c r="CUV449" s="16"/>
      <c r="CUW449" s="16"/>
      <c r="CUX449" s="16"/>
      <c r="CUY449" s="16"/>
      <c r="CUZ449" s="16"/>
      <c r="CVA449" s="16"/>
      <c r="CVB449" s="16"/>
      <c r="CVC449" s="16"/>
      <c r="CVD449" s="16"/>
      <c r="CVE449" s="16"/>
      <c r="CVF449" s="16"/>
      <c r="CVG449" s="16"/>
      <c r="CVH449" s="16"/>
      <c r="CVI449" s="16"/>
      <c r="CVJ449" s="16"/>
      <c r="CVK449" s="16"/>
      <c r="CVL449" s="16"/>
      <c r="CVM449" s="16"/>
      <c r="CVN449" s="16"/>
      <c r="CVO449" s="16"/>
      <c r="CVP449" s="16"/>
      <c r="CVQ449" s="16"/>
      <c r="CVR449" s="16"/>
      <c r="CVS449" s="16"/>
      <c r="CVT449" s="16"/>
      <c r="CVU449" s="16"/>
      <c r="CVV449" s="16"/>
      <c r="CVW449" s="16"/>
      <c r="CVX449" s="16"/>
      <c r="CVY449" s="16"/>
      <c r="CVZ449" s="16"/>
      <c r="CWA449" s="16"/>
      <c r="CWB449" s="16"/>
      <c r="CWC449" s="16"/>
      <c r="CWD449" s="16"/>
      <c r="CWE449" s="16"/>
      <c r="CWF449" s="16"/>
      <c r="CWG449" s="16"/>
      <c r="CWH449" s="16"/>
      <c r="CWI449" s="16"/>
      <c r="CWJ449" s="16"/>
      <c r="CWK449" s="16"/>
      <c r="CWL449" s="16"/>
      <c r="CWM449" s="16"/>
      <c r="CWN449" s="16"/>
      <c r="CWO449" s="16"/>
      <c r="CWP449" s="16"/>
      <c r="CWQ449" s="16"/>
      <c r="CWR449" s="16"/>
      <c r="CWS449" s="16"/>
      <c r="CWT449" s="16"/>
      <c r="CWU449" s="16"/>
      <c r="CWV449" s="16"/>
      <c r="CWW449" s="16"/>
      <c r="CWX449" s="16"/>
      <c r="CWY449" s="16"/>
      <c r="CWZ449" s="16"/>
      <c r="CXA449" s="16"/>
      <c r="CXB449" s="16"/>
      <c r="CXC449" s="16"/>
      <c r="CXD449" s="16"/>
      <c r="CXE449" s="16"/>
      <c r="CXF449" s="16"/>
      <c r="CXG449" s="16"/>
      <c r="CXH449" s="16"/>
      <c r="CXI449" s="16"/>
      <c r="CXJ449" s="16"/>
      <c r="CXK449" s="16"/>
      <c r="CXL449" s="16"/>
      <c r="CXM449" s="16"/>
      <c r="CXN449" s="16"/>
      <c r="CXO449" s="16"/>
      <c r="CXP449" s="16"/>
      <c r="CXQ449" s="16"/>
      <c r="CXR449" s="16"/>
      <c r="CXS449" s="16"/>
      <c r="CXT449" s="16"/>
      <c r="CXU449" s="16"/>
      <c r="CXV449" s="16"/>
      <c r="CXW449" s="16"/>
      <c r="CXX449" s="16"/>
      <c r="CXY449" s="16"/>
      <c r="CXZ449" s="16"/>
      <c r="CYA449" s="16"/>
      <c r="CYB449" s="16"/>
      <c r="CYC449" s="16"/>
      <c r="CYD449" s="16"/>
      <c r="CYE449" s="16"/>
      <c r="CYF449" s="16"/>
      <c r="CYG449" s="16"/>
      <c r="CYH449" s="16"/>
      <c r="CYI449" s="16"/>
      <c r="CYJ449" s="16"/>
      <c r="CYK449" s="16"/>
      <c r="CYL449" s="16"/>
      <c r="CYM449" s="16"/>
      <c r="CYN449" s="16"/>
      <c r="CYO449" s="16"/>
      <c r="CYP449" s="16"/>
      <c r="CYQ449" s="16"/>
      <c r="CYR449" s="16"/>
      <c r="CYS449" s="16"/>
      <c r="CYT449" s="16"/>
      <c r="CYU449" s="16"/>
      <c r="CYV449" s="16"/>
      <c r="CYW449" s="16"/>
      <c r="CYX449" s="16"/>
      <c r="CYY449" s="16"/>
      <c r="CYZ449" s="16"/>
      <c r="CZA449" s="16"/>
      <c r="CZB449" s="16"/>
      <c r="CZC449" s="16"/>
      <c r="CZD449" s="16"/>
      <c r="CZE449" s="16"/>
      <c r="CZF449" s="16"/>
      <c r="CZG449" s="16"/>
      <c r="CZH449" s="16"/>
      <c r="CZI449" s="16"/>
      <c r="CZJ449" s="16"/>
      <c r="CZK449" s="16"/>
      <c r="CZL449" s="16"/>
      <c r="CZM449" s="16"/>
      <c r="CZN449" s="16"/>
      <c r="CZO449" s="16"/>
      <c r="CZP449" s="16"/>
      <c r="CZQ449" s="16"/>
      <c r="CZR449" s="16"/>
      <c r="CZS449" s="16"/>
      <c r="CZT449" s="16"/>
      <c r="CZU449" s="16"/>
      <c r="CZV449" s="16"/>
      <c r="CZW449" s="16"/>
      <c r="CZX449" s="16"/>
      <c r="CZY449" s="16"/>
      <c r="CZZ449" s="16"/>
      <c r="DAA449" s="16"/>
      <c r="DAB449" s="16"/>
      <c r="DAC449" s="16"/>
      <c r="DAD449" s="16"/>
      <c r="DAE449" s="16"/>
      <c r="DAF449" s="16"/>
      <c r="DAG449" s="16"/>
      <c r="DAH449" s="16"/>
      <c r="DAI449" s="16"/>
      <c r="DAJ449" s="16"/>
      <c r="DAK449" s="16"/>
      <c r="DAL449" s="16"/>
      <c r="DAM449" s="16"/>
      <c r="DAN449" s="16"/>
      <c r="DAO449" s="16"/>
      <c r="DAP449" s="16"/>
      <c r="DAQ449" s="16"/>
      <c r="DAR449" s="16"/>
      <c r="DAS449" s="16"/>
      <c r="DAT449" s="16"/>
      <c r="DAU449" s="16"/>
      <c r="DAV449" s="16"/>
      <c r="DAW449" s="16"/>
      <c r="DAX449" s="16"/>
      <c r="DAY449" s="16"/>
      <c r="DAZ449" s="16"/>
      <c r="DBA449" s="16"/>
      <c r="DBB449" s="16"/>
      <c r="DBC449" s="16"/>
      <c r="DBD449" s="16"/>
      <c r="DBE449" s="16"/>
      <c r="DBF449" s="16"/>
      <c r="DBG449" s="16"/>
      <c r="DBH449" s="16"/>
      <c r="DBI449" s="16"/>
      <c r="DBJ449" s="16"/>
      <c r="DBK449" s="16"/>
      <c r="DBL449" s="16"/>
      <c r="DBM449" s="16"/>
      <c r="DBN449" s="16"/>
      <c r="DBO449" s="16"/>
      <c r="DBP449" s="16"/>
      <c r="DBQ449" s="16"/>
      <c r="DBR449" s="16"/>
      <c r="DBS449" s="16"/>
      <c r="DBT449" s="16"/>
      <c r="DBU449" s="16"/>
      <c r="DBV449" s="16"/>
      <c r="DBW449" s="16"/>
      <c r="DBX449" s="16"/>
      <c r="DBY449" s="16"/>
      <c r="DBZ449" s="16"/>
      <c r="DCA449" s="16"/>
      <c r="DCB449" s="16"/>
      <c r="DCC449" s="16"/>
      <c r="DCD449" s="16"/>
      <c r="DCE449" s="16"/>
      <c r="DCF449" s="16"/>
      <c r="DCG449" s="16"/>
      <c r="DCH449" s="16"/>
      <c r="DCI449" s="16"/>
      <c r="DCJ449" s="16"/>
      <c r="DCK449" s="16"/>
      <c r="DCL449" s="16"/>
      <c r="DCM449" s="16"/>
      <c r="DCN449" s="16"/>
      <c r="DCO449" s="16"/>
      <c r="DCP449" s="16"/>
      <c r="DCQ449" s="16"/>
      <c r="DCR449" s="16"/>
      <c r="DCS449" s="16"/>
      <c r="DCT449" s="16"/>
      <c r="DCU449" s="16"/>
      <c r="DCV449" s="16"/>
      <c r="DCW449" s="16"/>
      <c r="DCX449" s="16"/>
      <c r="DCY449" s="16"/>
      <c r="DCZ449" s="16"/>
      <c r="DDA449" s="16"/>
      <c r="DDB449" s="16"/>
      <c r="DDC449" s="16"/>
      <c r="DDD449" s="16"/>
      <c r="DDE449" s="16"/>
      <c r="DDF449" s="16"/>
      <c r="DDG449" s="16"/>
      <c r="DDH449" s="16"/>
      <c r="DDI449" s="16"/>
      <c r="DDJ449" s="16"/>
      <c r="DDK449" s="16"/>
      <c r="DDL449" s="16"/>
      <c r="DDM449" s="16"/>
      <c r="DDN449" s="16"/>
      <c r="DDO449" s="16"/>
      <c r="DDP449" s="16"/>
      <c r="DDQ449" s="16"/>
      <c r="DDR449" s="16"/>
      <c r="DDS449" s="16"/>
      <c r="DDT449" s="16"/>
      <c r="DDU449" s="16"/>
      <c r="DDV449" s="16"/>
      <c r="DDW449" s="16"/>
      <c r="DDX449" s="16"/>
      <c r="DDY449" s="16"/>
      <c r="DDZ449" s="16"/>
      <c r="DEA449" s="16"/>
      <c r="DEB449" s="16"/>
      <c r="DEC449" s="16"/>
      <c r="DED449" s="16"/>
      <c r="DEE449" s="16"/>
      <c r="DEF449" s="16"/>
      <c r="DEG449" s="16"/>
      <c r="DEH449" s="16"/>
      <c r="DEI449" s="16"/>
      <c r="DEJ449" s="16"/>
      <c r="DEK449" s="16"/>
      <c r="DEL449" s="16"/>
      <c r="DEM449" s="16"/>
      <c r="DEN449" s="16"/>
      <c r="DEO449" s="16"/>
      <c r="DEP449" s="16"/>
      <c r="DEQ449" s="16"/>
      <c r="DER449" s="16"/>
      <c r="DES449" s="16"/>
      <c r="DET449" s="16"/>
      <c r="DEU449" s="16"/>
      <c r="DEV449" s="16"/>
      <c r="DEW449" s="16"/>
      <c r="DEX449" s="16"/>
      <c r="DEY449" s="16"/>
      <c r="DEZ449" s="16"/>
      <c r="DFA449" s="16"/>
      <c r="DFB449" s="16"/>
      <c r="DFC449" s="16"/>
      <c r="DFD449" s="16"/>
      <c r="DFE449" s="16"/>
      <c r="DFF449" s="16"/>
      <c r="DFG449" s="16"/>
      <c r="DFH449" s="16"/>
      <c r="DFI449" s="16"/>
      <c r="DFJ449" s="16"/>
      <c r="DFK449" s="16"/>
      <c r="DFL449" s="16"/>
      <c r="DFM449" s="16"/>
      <c r="DFN449" s="16"/>
      <c r="DFO449" s="16"/>
      <c r="DFP449" s="16"/>
      <c r="DFQ449" s="16"/>
      <c r="DFR449" s="16"/>
      <c r="DFS449" s="16"/>
      <c r="DFT449" s="16"/>
      <c r="DFU449" s="16"/>
      <c r="DFV449" s="16"/>
      <c r="DFW449" s="16"/>
      <c r="DFX449" s="16"/>
      <c r="DFY449" s="16"/>
      <c r="DFZ449" s="16"/>
      <c r="DGA449" s="16"/>
      <c r="DGB449" s="16"/>
      <c r="DGC449" s="16"/>
      <c r="DGD449" s="16"/>
      <c r="DGE449" s="16"/>
      <c r="DGF449" s="16"/>
      <c r="DGG449" s="16"/>
      <c r="DGH449" s="16"/>
      <c r="DGI449" s="16"/>
      <c r="DGJ449" s="16"/>
      <c r="DGK449" s="16"/>
      <c r="DGL449" s="16"/>
      <c r="DGM449" s="16"/>
      <c r="DGN449" s="16"/>
      <c r="DGO449" s="16"/>
      <c r="DGP449" s="16"/>
      <c r="DGQ449" s="16"/>
      <c r="DGR449" s="16"/>
      <c r="DGS449" s="16"/>
      <c r="DGT449" s="16"/>
      <c r="DGU449" s="16"/>
      <c r="DGV449" s="16"/>
      <c r="DGW449" s="16"/>
      <c r="DGX449" s="16"/>
      <c r="DGY449" s="16"/>
      <c r="DGZ449" s="16"/>
      <c r="DHA449" s="16"/>
      <c r="DHB449" s="16"/>
      <c r="DHC449" s="16"/>
      <c r="DHD449" s="16"/>
      <c r="DHE449" s="16"/>
      <c r="DHF449" s="16"/>
      <c r="DHG449" s="16"/>
      <c r="DHH449" s="16"/>
      <c r="DHI449" s="16"/>
      <c r="DHJ449" s="16"/>
      <c r="DHK449" s="16"/>
      <c r="DHL449" s="16"/>
      <c r="DHM449" s="16"/>
      <c r="DHN449" s="16"/>
      <c r="DHO449" s="16"/>
      <c r="DHP449" s="16"/>
      <c r="DHQ449" s="16"/>
      <c r="DHR449" s="16"/>
      <c r="DHS449" s="16"/>
      <c r="DHT449" s="16"/>
      <c r="DHU449" s="16"/>
      <c r="DHV449" s="16"/>
      <c r="DHW449" s="16"/>
      <c r="DHX449" s="16"/>
      <c r="DHY449" s="16"/>
      <c r="DHZ449" s="16"/>
      <c r="DIA449" s="16"/>
      <c r="DIB449" s="16"/>
      <c r="DIC449" s="16"/>
      <c r="DID449" s="16"/>
      <c r="DIE449" s="16"/>
      <c r="DIF449" s="16"/>
      <c r="DIG449" s="16"/>
      <c r="DIH449" s="16"/>
      <c r="DII449" s="16"/>
      <c r="DIJ449" s="16"/>
      <c r="DIK449" s="16"/>
      <c r="DIL449" s="16"/>
      <c r="DIM449" s="16"/>
      <c r="DIN449" s="16"/>
      <c r="DIO449" s="16"/>
      <c r="DIP449" s="16"/>
      <c r="DIQ449" s="16"/>
      <c r="DIR449" s="16"/>
      <c r="DIS449" s="16"/>
      <c r="DIT449" s="16"/>
      <c r="DIU449" s="16"/>
      <c r="DIV449" s="16"/>
      <c r="DIW449" s="16"/>
      <c r="DIX449" s="16"/>
      <c r="DIY449" s="16"/>
      <c r="DIZ449" s="16"/>
      <c r="DJA449" s="16"/>
      <c r="DJB449" s="16"/>
      <c r="DJC449" s="16"/>
      <c r="DJD449" s="16"/>
      <c r="DJE449" s="16"/>
      <c r="DJF449" s="16"/>
      <c r="DJG449" s="16"/>
      <c r="DJH449" s="16"/>
      <c r="DJI449" s="16"/>
      <c r="DJJ449" s="16"/>
      <c r="DJK449" s="16"/>
      <c r="DJL449" s="16"/>
      <c r="DJM449" s="16"/>
      <c r="DJN449" s="16"/>
      <c r="DJO449" s="16"/>
      <c r="DJP449" s="16"/>
      <c r="DJQ449" s="16"/>
      <c r="DJR449" s="16"/>
      <c r="DJS449" s="16"/>
      <c r="DJT449" s="16"/>
      <c r="DJU449" s="16"/>
      <c r="DJV449" s="16"/>
      <c r="DJW449" s="16"/>
      <c r="DJX449" s="16"/>
      <c r="DJY449" s="16"/>
      <c r="DJZ449" s="16"/>
      <c r="DKA449" s="16"/>
      <c r="DKB449" s="16"/>
      <c r="DKC449" s="16"/>
      <c r="DKD449" s="16"/>
      <c r="DKE449" s="16"/>
      <c r="DKF449" s="16"/>
      <c r="DKG449" s="16"/>
      <c r="DKH449" s="16"/>
      <c r="DKI449" s="16"/>
      <c r="DKJ449" s="16"/>
      <c r="DKK449" s="16"/>
      <c r="DKL449" s="16"/>
      <c r="DKM449" s="16"/>
      <c r="DKN449" s="16"/>
      <c r="DKO449" s="16"/>
      <c r="DKP449" s="16"/>
      <c r="DKQ449" s="16"/>
      <c r="DKR449" s="16"/>
      <c r="DKS449" s="16"/>
      <c r="DKT449" s="16"/>
      <c r="DKU449" s="16"/>
      <c r="DKV449" s="16"/>
      <c r="DKW449" s="16"/>
      <c r="DKX449" s="16"/>
      <c r="DKY449" s="16"/>
      <c r="DKZ449" s="16"/>
      <c r="DLA449" s="16"/>
      <c r="DLB449" s="16"/>
      <c r="DLC449" s="16"/>
      <c r="DLD449" s="16"/>
      <c r="DLE449" s="16"/>
      <c r="DLF449" s="16"/>
      <c r="DLG449" s="16"/>
      <c r="DLH449" s="16"/>
      <c r="DLI449" s="16"/>
      <c r="DLJ449" s="16"/>
      <c r="DLK449" s="16"/>
      <c r="DLL449" s="16"/>
      <c r="DLM449" s="16"/>
      <c r="DLN449" s="16"/>
      <c r="DLO449" s="16"/>
      <c r="DLP449" s="16"/>
      <c r="DLQ449" s="16"/>
      <c r="DLR449" s="16"/>
      <c r="DLS449" s="16"/>
      <c r="DLT449" s="16"/>
      <c r="DLU449" s="16"/>
      <c r="DLV449" s="16"/>
      <c r="DLW449" s="16"/>
      <c r="DLX449" s="16"/>
      <c r="DLY449" s="16"/>
      <c r="DLZ449" s="16"/>
      <c r="DMA449" s="16"/>
      <c r="DMB449" s="16"/>
      <c r="DMC449" s="16"/>
      <c r="DMD449" s="16"/>
      <c r="DME449" s="16"/>
      <c r="DMF449" s="16"/>
      <c r="DMG449" s="16"/>
      <c r="DMH449" s="16"/>
      <c r="DMI449" s="16"/>
      <c r="DMJ449" s="16"/>
      <c r="DMK449" s="16"/>
      <c r="DML449" s="16"/>
      <c r="DMM449" s="16"/>
      <c r="DMN449" s="16"/>
      <c r="DMO449" s="16"/>
      <c r="DMP449" s="16"/>
      <c r="DMQ449" s="16"/>
      <c r="DMR449" s="16"/>
      <c r="DMS449" s="16"/>
      <c r="DMT449" s="16"/>
      <c r="DMU449" s="16"/>
      <c r="DMV449" s="16"/>
      <c r="DMW449" s="16"/>
      <c r="DMX449" s="16"/>
      <c r="DMY449" s="16"/>
      <c r="DMZ449" s="16"/>
      <c r="DNA449" s="16"/>
      <c r="DNB449" s="16"/>
      <c r="DNC449" s="16"/>
      <c r="DND449" s="16"/>
      <c r="DNE449" s="16"/>
      <c r="DNF449" s="16"/>
      <c r="DNG449" s="16"/>
      <c r="DNH449" s="16"/>
      <c r="DNI449" s="16"/>
      <c r="DNJ449" s="16"/>
      <c r="DNK449" s="16"/>
      <c r="DNL449" s="16"/>
      <c r="DNM449" s="16"/>
      <c r="DNN449" s="16"/>
      <c r="DNO449" s="16"/>
      <c r="DNP449" s="16"/>
      <c r="DNQ449" s="16"/>
      <c r="DNR449" s="16"/>
      <c r="DNS449" s="16"/>
      <c r="DNT449" s="16"/>
      <c r="DNU449" s="16"/>
      <c r="DNV449" s="16"/>
      <c r="DNW449" s="16"/>
      <c r="DNX449" s="16"/>
      <c r="DNY449" s="16"/>
      <c r="DNZ449" s="16"/>
      <c r="DOA449" s="16"/>
      <c r="DOB449" s="16"/>
      <c r="DOC449" s="16"/>
      <c r="DOD449" s="16"/>
      <c r="DOE449" s="16"/>
      <c r="DOF449" s="16"/>
      <c r="DOG449" s="16"/>
      <c r="DOH449" s="16"/>
      <c r="DOI449" s="16"/>
      <c r="DOJ449" s="16"/>
      <c r="DOK449" s="16"/>
      <c r="DOL449" s="16"/>
      <c r="DOM449" s="16"/>
      <c r="DON449" s="16"/>
      <c r="DOO449" s="16"/>
      <c r="DOP449" s="16"/>
      <c r="DOQ449" s="16"/>
      <c r="DOR449" s="16"/>
      <c r="DOS449" s="16"/>
      <c r="DOT449" s="16"/>
      <c r="DOU449" s="16"/>
      <c r="DOV449" s="16"/>
      <c r="DOW449" s="16"/>
      <c r="DOX449" s="16"/>
      <c r="DOY449" s="16"/>
      <c r="DOZ449" s="16"/>
      <c r="DPA449" s="16"/>
      <c r="DPB449" s="16"/>
      <c r="DPC449" s="16"/>
      <c r="DPD449" s="16"/>
      <c r="DPE449" s="16"/>
      <c r="DPF449" s="16"/>
      <c r="DPG449" s="16"/>
      <c r="DPH449" s="16"/>
      <c r="DPI449" s="16"/>
      <c r="DPJ449" s="16"/>
      <c r="DPK449" s="16"/>
      <c r="DPL449" s="16"/>
      <c r="DPM449" s="16"/>
      <c r="DPN449" s="16"/>
      <c r="DPO449" s="16"/>
      <c r="DPP449" s="16"/>
      <c r="DPQ449" s="16"/>
      <c r="DPR449" s="16"/>
      <c r="DPS449" s="16"/>
      <c r="DPT449" s="16"/>
      <c r="DPU449" s="16"/>
      <c r="DPV449" s="16"/>
      <c r="DPW449" s="16"/>
      <c r="DPX449" s="16"/>
      <c r="DPY449" s="16"/>
      <c r="DPZ449" s="16"/>
      <c r="DQA449" s="16"/>
      <c r="DQB449" s="16"/>
      <c r="DQC449" s="16"/>
      <c r="DQD449" s="16"/>
      <c r="DQE449" s="16"/>
      <c r="DQF449" s="16"/>
      <c r="DQG449" s="16"/>
      <c r="DQH449" s="16"/>
      <c r="DQI449" s="16"/>
      <c r="DQJ449" s="16"/>
      <c r="DQK449" s="16"/>
      <c r="DQL449" s="16"/>
      <c r="DQM449" s="16"/>
      <c r="DQN449" s="16"/>
      <c r="DQO449" s="16"/>
      <c r="DQP449" s="16"/>
      <c r="DQQ449" s="16"/>
      <c r="DQR449" s="16"/>
      <c r="DQS449" s="16"/>
      <c r="DQT449" s="16"/>
      <c r="DQU449" s="16"/>
      <c r="DQV449" s="16"/>
      <c r="DQW449" s="16"/>
      <c r="DQX449" s="16"/>
      <c r="DQY449" s="16"/>
      <c r="DQZ449" s="16"/>
      <c r="DRA449" s="16"/>
      <c r="DRB449" s="16"/>
      <c r="DRC449" s="16"/>
      <c r="DRD449" s="16"/>
      <c r="DRE449" s="16"/>
      <c r="DRF449" s="16"/>
      <c r="DRG449" s="16"/>
      <c r="DRH449" s="16"/>
      <c r="DRI449" s="16"/>
      <c r="DRJ449" s="16"/>
      <c r="DRK449" s="16"/>
      <c r="DRL449" s="16"/>
      <c r="DRM449" s="16"/>
      <c r="DRN449" s="16"/>
      <c r="DRO449" s="16"/>
      <c r="DRP449" s="16"/>
      <c r="DRQ449" s="16"/>
      <c r="DRR449" s="16"/>
      <c r="DRS449" s="16"/>
      <c r="DRT449" s="16"/>
      <c r="DRU449" s="16"/>
      <c r="DRV449" s="16"/>
      <c r="DRW449" s="16"/>
      <c r="DRX449" s="16"/>
      <c r="DRY449" s="16"/>
      <c r="DRZ449" s="16"/>
      <c r="DSA449" s="16"/>
      <c r="DSB449" s="16"/>
      <c r="DSC449" s="16"/>
      <c r="DSD449" s="16"/>
      <c r="DSE449" s="16"/>
      <c r="DSF449" s="16"/>
      <c r="DSG449" s="16"/>
      <c r="DSH449" s="16"/>
      <c r="DSI449" s="16"/>
      <c r="DSJ449" s="16"/>
      <c r="DSK449" s="16"/>
      <c r="DSL449" s="16"/>
      <c r="DSM449" s="16"/>
      <c r="DSN449" s="16"/>
      <c r="DSO449" s="16"/>
      <c r="DSP449" s="16"/>
      <c r="DSQ449" s="16"/>
      <c r="DSR449" s="16"/>
      <c r="DSS449" s="16"/>
      <c r="DST449" s="16"/>
      <c r="DSU449" s="16"/>
      <c r="DSV449" s="16"/>
      <c r="DSW449" s="16"/>
      <c r="DSX449" s="16"/>
      <c r="DSY449" s="16"/>
      <c r="DSZ449" s="16"/>
      <c r="DTA449" s="16"/>
      <c r="DTB449" s="16"/>
      <c r="DTC449" s="16"/>
      <c r="DTD449" s="16"/>
      <c r="DTE449" s="16"/>
      <c r="DTF449" s="16"/>
      <c r="DTG449" s="16"/>
      <c r="DTH449" s="16"/>
      <c r="DTI449" s="16"/>
      <c r="DTJ449" s="16"/>
      <c r="DTK449" s="16"/>
      <c r="DTL449" s="16"/>
      <c r="DTM449" s="16"/>
      <c r="DTN449" s="16"/>
      <c r="DTO449" s="16"/>
      <c r="DTP449" s="16"/>
      <c r="DTQ449" s="16"/>
      <c r="DTR449" s="16"/>
      <c r="DTS449" s="16"/>
      <c r="DTT449" s="16"/>
      <c r="DTU449" s="16"/>
      <c r="DTV449" s="16"/>
      <c r="DTW449" s="16"/>
      <c r="DTX449" s="16"/>
      <c r="DTY449" s="16"/>
      <c r="DTZ449" s="16"/>
      <c r="DUA449" s="16"/>
      <c r="DUB449" s="16"/>
      <c r="DUC449" s="16"/>
      <c r="DUD449" s="16"/>
      <c r="DUE449" s="16"/>
      <c r="DUF449" s="16"/>
      <c r="DUG449" s="16"/>
      <c r="DUH449" s="16"/>
      <c r="DUI449" s="16"/>
      <c r="DUJ449" s="16"/>
      <c r="DUK449" s="16"/>
      <c r="DUL449" s="16"/>
      <c r="DUM449" s="16"/>
      <c r="DUN449" s="16"/>
      <c r="DUO449" s="16"/>
      <c r="DUP449" s="16"/>
      <c r="DUQ449" s="16"/>
      <c r="DUR449" s="16"/>
      <c r="DUS449" s="16"/>
      <c r="DUT449" s="16"/>
      <c r="DUU449" s="16"/>
      <c r="DUV449" s="16"/>
      <c r="DUW449" s="16"/>
      <c r="DUX449" s="16"/>
      <c r="DUY449" s="16"/>
      <c r="DUZ449" s="16"/>
      <c r="DVA449" s="16"/>
      <c r="DVB449" s="16"/>
      <c r="DVC449" s="16"/>
      <c r="DVD449" s="16"/>
      <c r="DVE449" s="16"/>
      <c r="DVF449" s="16"/>
      <c r="DVG449" s="16"/>
      <c r="DVH449" s="16"/>
      <c r="DVI449" s="16"/>
      <c r="DVJ449" s="16"/>
      <c r="DVK449" s="16"/>
      <c r="DVL449" s="16"/>
      <c r="DVM449" s="16"/>
      <c r="DVN449" s="16"/>
      <c r="DVO449" s="16"/>
      <c r="DVP449" s="16"/>
      <c r="DVQ449" s="16"/>
      <c r="DVR449" s="16"/>
      <c r="DVS449" s="16"/>
      <c r="DVT449" s="16"/>
      <c r="DVU449" s="16"/>
      <c r="DVV449" s="16"/>
      <c r="DVW449" s="16"/>
      <c r="DVX449" s="16"/>
      <c r="DVY449" s="16"/>
      <c r="DVZ449" s="16"/>
      <c r="DWA449" s="16"/>
      <c r="DWB449" s="16"/>
      <c r="DWC449" s="16"/>
      <c r="DWD449" s="16"/>
      <c r="DWE449" s="16"/>
      <c r="DWF449" s="16"/>
      <c r="DWG449" s="16"/>
      <c r="DWH449" s="16"/>
      <c r="DWI449" s="16"/>
      <c r="DWJ449" s="16"/>
      <c r="DWK449" s="16"/>
      <c r="DWL449" s="16"/>
      <c r="DWM449" s="16"/>
      <c r="DWN449" s="16"/>
      <c r="DWO449" s="16"/>
      <c r="DWP449" s="16"/>
      <c r="DWQ449" s="16"/>
      <c r="DWR449" s="16"/>
      <c r="DWS449" s="16"/>
      <c r="DWT449" s="16"/>
      <c r="DWU449" s="16"/>
      <c r="DWV449" s="16"/>
      <c r="DWW449" s="16"/>
      <c r="DWX449" s="16"/>
      <c r="DWY449" s="16"/>
      <c r="DWZ449" s="16"/>
      <c r="DXA449" s="16"/>
      <c r="DXB449" s="16"/>
      <c r="DXC449" s="16"/>
      <c r="DXD449" s="16"/>
      <c r="DXE449" s="16"/>
      <c r="DXF449" s="16"/>
      <c r="DXG449" s="16"/>
      <c r="DXH449" s="16"/>
      <c r="DXI449" s="16"/>
      <c r="DXJ449" s="16"/>
      <c r="DXK449" s="16"/>
      <c r="DXL449" s="16"/>
      <c r="DXM449" s="16"/>
      <c r="DXN449" s="16"/>
      <c r="DXO449" s="16"/>
      <c r="DXP449" s="16"/>
      <c r="DXQ449" s="16"/>
      <c r="DXR449" s="16"/>
      <c r="DXS449" s="16"/>
      <c r="DXT449" s="16"/>
      <c r="DXU449" s="16"/>
      <c r="DXV449" s="16"/>
      <c r="DXW449" s="16"/>
      <c r="DXX449" s="16"/>
      <c r="DXY449" s="16"/>
      <c r="DXZ449" s="16"/>
      <c r="DYA449" s="16"/>
      <c r="DYB449" s="16"/>
      <c r="DYC449" s="16"/>
      <c r="DYD449" s="16"/>
      <c r="DYE449" s="16"/>
      <c r="DYF449" s="16"/>
      <c r="DYG449" s="16"/>
      <c r="DYH449" s="16"/>
      <c r="DYI449" s="16"/>
      <c r="DYJ449" s="16"/>
      <c r="DYK449" s="16"/>
      <c r="DYL449" s="16"/>
      <c r="DYM449" s="16"/>
      <c r="DYN449" s="16"/>
      <c r="DYO449" s="16"/>
      <c r="DYP449" s="16"/>
      <c r="DYQ449" s="16"/>
      <c r="DYR449" s="16"/>
      <c r="DYS449" s="16"/>
      <c r="DYT449" s="16"/>
      <c r="DYU449" s="16"/>
      <c r="DYV449" s="16"/>
      <c r="DYW449" s="16"/>
      <c r="DYX449" s="16"/>
      <c r="DYY449" s="16"/>
      <c r="DYZ449" s="16"/>
      <c r="DZA449" s="16"/>
      <c r="DZB449" s="16"/>
      <c r="DZC449" s="16"/>
      <c r="DZD449" s="16"/>
      <c r="DZE449" s="16"/>
      <c r="DZF449" s="16"/>
      <c r="DZG449" s="16"/>
      <c r="DZH449" s="16"/>
      <c r="DZI449" s="16"/>
      <c r="DZJ449" s="16"/>
      <c r="DZK449" s="16"/>
      <c r="DZL449" s="16"/>
      <c r="DZM449" s="16"/>
      <c r="DZN449" s="16"/>
      <c r="DZO449" s="16"/>
      <c r="DZP449" s="16"/>
      <c r="DZQ449" s="16"/>
      <c r="DZR449" s="16"/>
      <c r="DZS449" s="16"/>
      <c r="DZT449" s="16"/>
      <c r="DZU449" s="16"/>
      <c r="DZV449" s="16"/>
      <c r="DZW449" s="16"/>
      <c r="DZX449" s="16"/>
      <c r="DZY449" s="16"/>
      <c r="DZZ449" s="16"/>
      <c r="EAA449" s="16"/>
      <c r="EAB449" s="16"/>
      <c r="EAC449" s="16"/>
      <c r="EAD449" s="16"/>
      <c r="EAE449" s="16"/>
      <c r="EAF449" s="16"/>
      <c r="EAG449" s="16"/>
      <c r="EAH449" s="16"/>
      <c r="EAI449" s="16"/>
      <c r="EAJ449" s="16"/>
      <c r="EAK449" s="16"/>
      <c r="EAL449" s="16"/>
      <c r="EAM449" s="16"/>
      <c r="EAN449" s="16"/>
      <c r="EAO449" s="16"/>
      <c r="EAP449" s="16"/>
      <c r="EAQ449" s="16"/>
      <c r="EAR449" s="16"/>
      <c r="EAS449" s="16"/>
      <c r="EAT449" s="16"/>
      <c r="EAU449" s="16"/>
      <c r="EAV449" s="16"/>
      <c r="EAW449" s="16"/>
      <c r="EAX449" s="16"/>
      <c r="EAY449" s="16"/>
      <c r="EAZ449" s="16"/>
      <c r="EBA449" s="16"/>
      <c r="EBB449" s="16"/>
      <c r="EBC449" s="16"/>
      <c r="EBD449" s="16"/>
      <c r="EBE449" s="16"/>
      <c r="EBF449" s="16"/>
      <c r="EBG449" s="16"/>
      <c r="EBH449" s="16"/>
      <c r="EBI449" s="16"/>
      <c r="EBJ449" s="16"/>
      <c r="EBK449" s="16"/>
      <c r="EBL449" s="16"/>
      <c r="EBM449" s="16"/>
      <c r="EBN449" s="16"/>
      <c r="EBO449" s="16"/>
      <c r="EBP449" s="16"/>
      <c r="EBQ449" s="16"/>
      <c r="EBR449" s="16"/>
      <c r="EBS449" s="16"/>
      <c r="EBT449" s="16"/>
      <c r="EBU449" s="16"/>
      <c r="EBV449" s="16"/>
      <c r="EBW449" s="16"/>
      <c r="EBX449" s="16"/>
      <c r="EBY449" s="16"/>
      <c r="EBZ449" s="16"/>
      <c r="ECA449" s="16"/>
      <c r="ECB449" s="16"/>
      <c r="ECC449" s="16"/>
      <c r="ECD449" s="16"/>
      <c r="ECE449" s="16"/>
      <c r="ECF449" s="16"/>
      <c r="ECG449" s="16"/>
      <c r="ECH449" s="16"/>
      <c r="ECI449" s="16"/>
      <c r="ECJ449" s="16"/>
      <c r="ECK449" s="16"/>
      <c r="ECL449" s="16"/>
      <c r="ECM449" s="16"/>
      <c r="ECN449" s="16"/>
      <c r="ECO449" s="16"/>
      <c r="ECP449" s="16"/>
      <c r="ECQ449" s="16"/>
      <c r="ECR449" s="16"/>
      <c r="ECS449" s="16"/>
      <c r="ECT449" s="16"/>
      <c r="ECU449" s="16"/>
      <c r="ECV449" s="16"/>
      <c r="ECW449" s="16"/>
      <c r="ECX449" s="16"/>
      <c r="ECY449" s="16"/>
      <c r="ECZ449" s="16"/>
      <c r="EDA449" s="16"/>
      <c r="EDB449" s="16"/>
      <c r="EDC449" s="16"/>
      <c r="EDD449" s="16"/>
      <c r="EDE449" s="16"/>
      <c r="EDF449" s="16"/>
      <c r="EDG449" s="16"/>
      <c r="EDH449" s="16"/>
      <c r="EDI449" s="16"/>
      <c r="EDJ449" s="16"/>
      <c r="EDK449" s="16"/>
      <c r="EDL449" s="16"/>
      <c r="EDM449" s="16"/>
      <c r="EDN449" s="16"/>
      <c r="EDO449" s="16"/>
      <c r="EDP449" s="16"/>
      <c r="EDQ449" s="16"/>
      <c r="EDR449" s="16"/>
      <c r="EDS449" s="16"/>
      <c r="EDT449" s="16"/>
      <c r="EDU449" s="16"/>
      <c r="EDV449" s="16"/>
      <c r="EDW449" s="16"/>
      <c r="EDX449" s="16"/>
      <c r="EDY449" s="16"/>
      <c r="EDZ449" s="16"/>
      <c r="EEA449" s="16"/>
      <c r="EEB449" s="16"/>
      <c r="EEC449" s="16"/>
      <c r="EED449" s="16"/>
      <c r="EEE449" s="16"/>
      <c r="EEF449" s="16"/>
      <c r="EEG449" s="16"/>
      <c r="EEH449" s="16"/>
      <c r="EEI449" s="16"/>
      <c r="EEJ449" s="16"/>
      <c r="EEK449" s="16"/>
      <c r="EEL449" s="16"/>
      <c r="EEM449" s="16"/>
      <c r="EEN449" s="16"/>
      <c r="EEO449" s="16"/>
      <c r="EEP449" s="16"/>
      <c r="EEQ449" s="16"/>
      <c r="EER449" s="16"/>
      <c r="EES449" s="16"/>
      <c r="EET449" s="16"/>
      <c r="EEU449" s="16"/>
      <c r="EEV449" s="16"/>
      <c r="EEW449" s="16"/>
      <c r="EEX449" s="16"/>
      <c r="EEY449" s="16"/>
      <c r="EEZ449" s="16"/>
      <c r="EFA449" s="16"/>
      <c r="EFB449" s="16"/>
      <c r="EFC449" s="16"/>
      <c r="EFD449" s="16"/>
      <c r="EFE449" s="16"/>
      <c r="EFF449" s="16"/>
      <c r="EFG449" s="16"/>
      <c r="EFH449" s="16"/>
      <c r="EFI449" s="16"/>
      <c r="EFJ449" s="16"/>
      <c r="EFK449" s="16"/>
      <c r="EFL449" s="16"/>
      <c r="EFM449" s="16"/>
      <c r="EFN449" s="16"/>
      <c r="EFO449" s="16"/>
      <c r="EFP449" s="16"/>
      <c r="EFQ449" s="16"/>
      <c r="EFR449" s="16"/>
      <c r="EFS449" s="16"/>
      <c r="EFT449" s="16"/>
      <c r="EFU449" s="16"/>
      <c r="EFV449" s="16"/>
      <c r="EFW449" s="16"/>
      <c r="EFX449" s="16"/>
      <c r="EFY449" s="16"/>
      <c r="EFZ449" s="16"/>
      <c r="EGA449" s="16"/>
      <c r="EGB449" s="16"/>
      <c r="EGC449" s="16"/>
      <c r="EGD449" s="16"/>
      <c r="EGE449" s="16"/>
      <c r="EGF449" s="16"/>
      <c r="EGG449" s="16"/>
      <c r="EGH449" s="16"/>
      <c r="EGI449" s="16"/>
      <c r="EGJ449" s="16"/>
      <c r="EGK449" s="16"/>
      <c r="EGL449" s="16"/>
      <c r="EGM449" s="16"/>
      <c r="EGN449" s="16"/>
      <c r="EGO449" s="16"/>
      <c r="EGP449" s="16"/>
      <c r="EGQ449" s="16"/>
      <c r="EGR449" s="16"/>
      <c r="EGS449" s="16"/>
      <c r="EGT449" s="16"/>
      <c r="EGU449" s="16"/>
      <c r="EGV449" s="16"/>
      <c r="EGW449" s="16"/>
      <c r="EGX449" s="16"/>
      <c r="EGY449" s="16"/>
      <c r="EGZ449" s="16"/>
      <c r="EHA449" s="16"/>
      <c r="EHB449" s="16"/>
      <c r="EHC449" s="16"/>
      <c r="EHD449" s="16"/>
      <c r="EHE449" s="16"/>
      <c r="EHF449" s="16"/>
      <c r="EHG449" s="16"/>
      <c r="EHH449" s="16"/>
      <c r="EHI449" s="16"/>
      <c r="EHJ449" s="16"/>
      <c r="EHK449" s="16"/>
      <c r="EHL449" s="16"/>
      <c r="EHM449" s="16"/>
      <c r="EHN449" s="16"/>
      <c r="EHO449" s="16"/>
      <c r="EHP449" s="16"/>
      <c r="EHQ449" s="16"/>
      <c r="EHR449" s="16"/>
      <c r="EHS449" s="16"/>
      <c r="EHT449" s="16"/>
      <c r="EHU449" s="16"/>
      <c r="EHV449" s="16"/>
      <c r="EHW449" s="16"/>
      <c r="EHX449" s="16"/>
      <c r="EHY449" s="16"/>
      <c r="EHZ449" s="16"/>
      <c r="EIA449" s="16"/>
      <c r="EIB449" s="16"/>
      <c r="EIC449" s="16"/>
      <c r="EID449" s="16"/>
      <c r="EIE449" s="16"/>
      <c r="EIF449" s="16"/>
      <c r="EIG449" s="16"/>
      <c r="EIH449" s="16"/>
      <c r="EII449" s="16"/>
      <c r="EIJ449" s="16"/>
      <c r="EIK449" s="16"/>
      <c r="EIL449" s="16"/>
      <c r="EIM449" s="16"/>
      <c r="EIN449" s="16"/>
      <c r="EIO449" s="16"/>
      <c r="EIP449" s="16"/>
      <c r="EIQ449" s="16"/>
      <c r="EIR449" s="16"/>
      <c r="EIS449" s="16"/>
      <c r="EIT449" s="16"/>
      <c r="EIU449" s="16"/>
      <c r="EIV449" s="16"/>
      <c r="EIW449" s="16"/>
      <c r="EIX449" s="16"/>
      <c r="EIY449" s="16"/>
      <c r="EIZ449" s="16"/>
      <c r="EJA449" s="16"/>
      <c r="EJB449" s="16"/>
      <c r="EJC449" s="16"/>
      <c r="EJD449" s="16"/>
      <c r="EJE449" s="16"/>
      <c r="EJF449" s="16"/>
      <c r="EJG449" s="16"/>
      <c r="EJH449" s="16"/>
      <c r="EJI449" s="16"/>
      <c r="EJJ449" s="16"/>
      <c r="EJK449" s="16"/>
      <c r="EJL449" s="16"/>
      <c r="EJM449" s="16"/>
      <c r="EJN449" s="16"/>
      <c r="EJO449" s="16"/>
      <c r="EJP449" s="16"/>
      <c r="EJQ449" s="16"/>
      <c r="EJR449" s="16"/>
      <c r="EJS449" s="16"/>
      <c r="EJT449" s="16"/>
      <c r="EJU449" s="16"/>
      <c r="EJV449" s="16"/>
      <c r="EJW449" s="16"/>
      <c r="EJX449" s="16"/>
      <c r="EJY449" s="16"/>
      <c r="EJZ449" s="16"/>
      <c r="EKA449" s="16"/>
      <c r="EKB449" s="16"/>
      <c r="EKC449" s="16"/>
      <c r="EKD449" s="16"/>
      <c r="EKE449" s="16"/>
      <c r="EKF449" s="16"/>
      <c r="EKG449" s="16"/>
      <c r="EKH449" s="16"/>
      <c r="EKI449" s="16"/>
      <c r="EKJ449" s="16"/>
      <c r="EKK449" s="16"/>
      <c r="EKL449" s="16"/>
      <c r="EKM449" s="16"/>
      <c r="EKN449" s="16"/>
      <c r="EKO449" s="16"/>
      <c r="EKP449" s="16"/>
      <c r="EKQ449" s="16"/>
      <c r="EKR449" s="16"/>
      <c r="EKS449" s="16"/>
      <c r="EKT449" s="16"/>
      <c r="EKU449" s="16"/>
      <c r="EKV449" s="16"/>
      <c r="EKW449" s="16"/>
      <c r="EKX449" s="16"/>
      <c r="EKY449" s="16"/>
      <c r="EKZ449" s="16"/>
      <c r="ELA449" s="16"/>
      <c r="ELB449" s="16"/>
      <c r="ELC449" s="16"/>
      <c r="ELD449" s="16"/>
      <c r="ELE449" s="16"/>
      <c r="ELF449" s="16"/>
      <c r="ELG449" s="16"/>
      <c r="ELH449" s="16"/>
      <c r="ELI449" s="16"/>
      <c r="ELJ449" s="16"/>
      <c r="ELK449" s="16"/>
      <c r="ELL449" s="16"/>
      <c r="ELM449" s="16"/>
      <c r="ELN449" s="16"/>
      <c r="ELO449" s="16"/>
      <c r="ELP449" s="16"/>
      <c r="ELQ449" s="16"/>
      <c r="ELR449" s="16"/>
      <c r="ELS449" s="16"/>
      <c r="ELT449" s="16"/>
      <c r="ELU449" s="16"/>
      <c r="ELV449" s="16"/>
      <c r="ELW449" s="16"/>
      <c r="ELX449" s="16"/>
      <c r="ELY449" s="16"/>
      <c r="ELZ449" s="16"/>
      <c r="EMA449" s="16"/>
      <c r="EMB449" s="16"/>
      <c r="EMC449" s="16"/>
      <c r="EMD449" s="16"/>
      <c r="EME449" s="16"/>
      <c r="EMF449" s="16"/>
      <c r="EMG449" s="16"/>
      <c r="EMH449" s="16"/>
      <c r="EMI449" s="16"/>
      <c r="EMJ449" s="16"/>
      <c r="EMK449" s="16"/>
      <c r="EML449" s="16"/>
      <c r="EMM449" s="16"/>
      <c r="EMN449" s="16"/>
      <c r="EMO449" s="16"/>
      <c r="EMP449" s="16"/>
      <c r="EMQ449" s="16"/>
      <c r="EMR449" s="16"/>
      <c r="EMS449" s="16"/>
      <c r="EMT449" s="16"/>
      <c r="EMU449" s="16"/>
      <c r="EMV449" s="16"/>
      <c r="EMW449" s="16"/>
      <c r="EMX449" s="16"/>
      <c r="EMY449" s="16"/>
      <c r="EMZ449" s="16"/>
      <c r="ENA449" s="16"/>
      <c r="ENB449" s="16"/>
      <c r="ENC449" s="16"/>
      <c r="END449" s="16"/>
      <c r="ENE449" s="16"/>
      <c r="ENF449" s="16"/>
      <c r="ENG449" s="16"/>
      <c r="ENH449" s="16"/>
      <c r="ENI449" s="16"/>
      <c r="ENJ449" s="16"/>
      <c r="ENK449" s="16"/>
      <c r="ENL449" s="16"/>
      <c r="ENM449" s="16"/>
      <c r="ENN449" s="16"/>
      <c r="ENO449" s="16"/>
      <c r="ENP449" s="16"/>
      <c r="ENQ449" s="16"/>
      <c r="ENR449" s="16"/>
      <c r="ENS449" s="16"/>
      <c r="ENT449" s="16"/>
      <c r="ENU449" s="16"/>
      <c r="ENV449" s="16"/>
      <c r="ENW449" s="16"/>
      <c r="ENX449" s="16"/>
      <c r="ENY449" s="16"/>
      <c r="ENZ449" s="16"/>
      <c r="EOA449" s="16"/>
      <c r="EOB449" s="16"/>
      <c r="EOC449" s="16"/>
      <c r="EOD449" s="16"/>
      <c r="EOE449" s="16"/>
      <c r="EOF449" s="16"/>
      <c r="EOG449" s="16"/>
      <c r="EOH449" s="16"/>
      <c r="EOI449" s="16"/>
      <c r="EOJ449" s="16"/>
      <c r="EOK449" s="16"/>
      <c r="EOL449" s="16"/>
      <c r="EOM449" s="16"/>
      <c r="EON449" s="16"/>
      <c r="EOO449" s="16"/>
      <c r="EOP449" s="16"/>
      <c r="EOQ449" s="16"/>
      <c r="EOR449" s="16"/>
      <c r="EOS449" s="16"/>
      <c r="EOT449" s="16"/>
      <c r="EOU449" s="16"/>
      <c r="EOV449" s="16"/>
      <c r="EOW449" s="16"/>
      <c r="EOX449" s="16"/>
      <c r="EOY449" s="16"/>
      <c r="EOZ449" s="16"/>
      <c r="EPA449" s="16"/>
      <c r="EPB449" s="16"/>
      <c r="EPC449" s="16"/>
      <c r="EPD449" s="16"/>
      <c r="EPE449" s="16"/>
      <c r="EPF449" s="16"/>
      <c r="EPG449" s="16"/>
      <c r="EPH449" s="16"/>
      <c r="EPI449" s="16"/>
      <c r="EPJ449" s="16"/>
      <c r="EPK449" s="16"/>
      <c r="EPL449" s="16"/>
      <c r="EPM449" s="16"/>
      <c r="EPN449" s="16"/>
      <c r="EPO449" s="16"/>
      <c r="EPP449" s="16"/>
      <c r="EPQ449" s="16"/>
      <c r="EPR449" s="16"/>
      <c r="EPS449" s="16"/>
      <c r="EPT449" s="16"/>
      <c r="EPU449" s="16"/>
      <c r="EPV449" s="16"/>
      <c r="EPW449" s="16"/>
      <c r="EPX449" s="16"/>
      <c r="EPY449" s="16"/>
      <c r="EPZ449" s="16"/>
      <c r="EQA449" s="16"/>
      <c r="EQB449" s="16"/>
      <c r="EQC449" s="16"/>
      <c r="EQD449" s="16"/>
      <c r="EQE449" s="16"/>
      <c r="EQF449" s="16"/>
      <c r="EQG449" s="16"/>
      <c r="EQH449" s="16"/>
      <c r="EQI449" s="16"/>
      <c r="EQJ449" s="16"/>
      <c r="EQK449" s="16"/>
      <c r="EQL449" s="16"/>
      <c r="EQM449" s="16"/>
      <c r="EQN449" s="16"/>
      <c r="EQO449" s="16"/>
      <c r="EQP449" s="16"/>
      <c r="EQQ449" s="16"/>
      <c r="EQR449" s="16"/>
      <c r="EQS449" s="16"/>
      <c r="EQT449" s="16"/>
      <c r="EQU449" s="16"/>
      <c r="EQV449" s="16"/>
      <c r="EQW449" s="16"/>
      <c r="EQX449" s="16"/>
      <c r="EQY449" s="16"/>
      <c r="EQZ449" s="16"/>
      <c r="ERA449" s="16"/>
      <c r="ERB449" s="16"/>
      <c r="ERC449" s="16"/>
      <c r="ERD449" s="16"/>
      <c r="ERE449" s="16"/>
      <c r="ERF449" s="16"/>
      <c r="ERG449" s="16"/>
      <c r="ERH449" s="16"/>
      <c r="ERI449" s="16"/>
      <c r="ERJ449" s="16"/>
      <c r="ERK449" s="16"/>
      <c r="ERL449" s="16"/>
      <c r="ERM449" s="16"/>
      <c r="ERN449" s="16"/>
      <c r="ERO449" s="16"/>
      <c r="ERP449" s="16"/>
      <c r="ERQ449" s="16"/>
      <c r="ERR449" s="16"/>
      <c r="ERS449" s="16"/>
      <c r="ERT449" s="16"/>
      <c r="ERU449" s="16"/>
      <c r="ERV449" s="16"/>
      <c r="ERW449" s="16"/>
      <c r="ERX449" s="16"/>
      <c r="ERY449" s="16"/>
      <c r="ERZ449" s="16"/>
      <c r="ESA449" s="16"/>
      <c r="ESB449" s="16"/>
      <c r="ESC449" s="16"/>
      <c r="ESD449" s="16"/>
      <c r="ESE449" s="16"/>
      <c r="ESF449" s="16"/>
      <c r="ESG449" s="16"/>
      <c r="ESH449" s="16"/>
      <c r="ESI449" s="16"/>
      <c r="ESJ449" s="16"/>
      <c r="ESK449" s="16"/>
      <c r="ESL449" s="16"/>
      <c r="ESM449" s="16"/>
      <c r="ESN449" s="16"/>
      <c r="ESO449" s="16"/>
      <c r="ESP449" s="16"/>
      <c r="ESQ449" s="16"/>
      <c r="ESR449" s="16"/>
      <c r="ESS449" s="16"/>
      <c r="EST449" s="16"/>
      <c r="ESU449" s="16"/>
      <c r="ESV449" s="16"/>
      <c r="ESW449" s="16"/>
      <c r="ESX449" s="16"/>
      <c r="ESY449" s="16"/>
      <c r="ESZ449" s="16"/>
      <c r="ETA449" s="16"/>
      <c r="ETB449" s="16"/>
      <c r="ETC449" s="16"/>
      <c r="ETD449" s="16"/>
      <c r="ETE449" s="16"/>
      <c r="ETF449" s="16"/>
      <c r="ETG449" s="16"/>
      <c r="ETH449" s="16"/>
      <c r="ETI449" s="16"/>
      <c r="ETJ449" s="16"/>
      <c r="ETK449" s="16"/>
      <c r="ETL449" s="16"/>
      <c r="ETM449" s="16"/>
      <c r="ETN449" s="16"/>
      <c r="ETO449" s="16"/>
      <c r="ETP449" s="16"/>
      <c r="ETQ449" s="16"/>
      <c r="ETR449" s="16"/>
      <c r="ETS449" s="16"/>
      <c r="ETT449" s="16"/>
      <c r="ETU449" s="16"/>
      <c r="ETV449" s="16"/>
      <c r="ETW449" s="16"/>
      <c r="ETX449" s="16"/>
      <c r="ETY449" s="16"/>
      <c r="ETZ449" s="16"/>
      <c r="EUA449" s="16"/>
      <c r="EUB449" s="16"/>
      <c r="EUC449" s="16"/>
      <c r="EUD449" s="16"/>
      <c r="EUE449" s="16"/>
      <c r="EUF449" s="16"/>
      <c r="EUG449" s="16"/>
      <c r="EUH449" s="16"/>
      <c r="EUI449" s="16"/>
      <c r="EUJ449" s="16"/>
      <c r="EUK449" s="16"/>
      <c r="EUL449" s="16"/>
      <c r="EUM449" s="16"/>
      <c r="EUN449" s="16"/>
      <c r="EUO449" s="16"/>
      <c r="EUP449" s="16"/>
      <c r="EUQ449" s="16"/>
      <c r="EUR449" s="16"/>
      <c r="EUS449" s="16"/>
      <c r="EUT449" s="16"/>
      <c r="EUU449" s="16"/>
      <c r="EUV449" s="16"/>
      <c r="EUW449" s="16"/>
      <c r="EUX449" s="16"/>
      <c r="EUY449" s="16"/>
      <c r="EUZ449" s="16"/>
      <c r="EVA449" s="16"/>
      <c r="EVB449" s="16"/>
      <c r="EVC449" s="16"/>
      <c r="EVD449" s="16"/>
      <c r="EVE449" s="16"/>
      <c r="EVF449" s="16"/>
      <c r="EVG449" s="16"/>
      <c r="EVH449" s="16"/>
      <c r="EVI449" s="16"/>
      <c r="EVJ449" s="16"/>
      <c r="EVK449" s="16"/>
      <c r="EVL449" s="16"/>
      <c r="EVM449" s="16"/>
      <c r="EVN449" s="16"/>
      <c r="EVO449" s="16"/>
      <c r="EVP449" s="16"/>
      <c r="EVQ449" s="16"/>
      <c r="EVR449" s="16"/>
      <c r="EVS449" s="16"/>
      <c r="EVT449" s="16"/>
      <c r="EVU449" s="16"/>
      <c r="EVV449" s="16"/>
      <c r="EVW449" s="16"/>
      <c r="EVX449" s="16"/>
      <c r="EVY449" s="16"/>
      <c r="EVZ449" s="16"/>
      <c r="EWA449" s="16"/>
      <c r="EWB449" s="16"/>
      <c r="EWC449" s="16"/>
      <c r="EWD449" s="16"/>
      <c r="EWE449" s="16"/>
      <c r="EWF449" s="16"/>
      <c r="EWG449" s="16"/>
      <c r="EWH449" s="16"/>
      <c r="EWI449" s="16"/>
      <c r="EWJ449" s="16"/>
      <c r="EWK449" s="16"/>
      <c r="EWL449" s="16"/>
      <c r="EWM449" s="16"/>
      <c r="EWN449" s="16"/>
      <c r="EWO449" s="16"/>
      <c r="EWP449" s="16"/>
      <c r="EWQ449" s="16"/>
      <c r="EWR449" s="16"/>
      <c r="EWS449" s="16"/>
      <c r="EWT449" s="16"/>
      <c r="EWU449" s="16"/>
      <c r="EWV449" s="16"/>
      <c r="EWW449" s="16"/>
      <c r="EWX449" s="16"/>
      <c r="EWY449" s="16"/>
      <c r="EWZ449" s="16"/>
      <c r="EXA449" s="16"/>
      <c r="EXB449" s="16"/>
      <c r="EXC449" s="16"/>
      <c r="EXD449" s="16"/>
      <c r="EXE449" s="16"/>
      <c r="EXF449" s="16"/>
      <c r="EXG449" s="16"/>
      <c r="EXH449" s="16"/>
      <c r="EXI449" s="16"/>
      <c r="EXJ449" s="16"/>
      <c r="EXK449" s="16"/>
      <c r="EXL449" s="16"/>
      <c r="EXM449" s="16"/>
      <c r="EXN449" s="16"/>
      <c r="EXO449" s="16"/>
      <c r="EXP449" s="16"/>
      <c r="EXQ449" s="16"/>
      <c r="EXR449" s="16"/>
      <c r="EXS449" s="16"/>
      <c r="EXT449" s="16"/>
      <c r="EXU449" s="16"/>
      <c r="EXV449" s="16"/>
      <c r="EXW449" s="16"/>
      <c r="EXX449" s="16"/>
      <c r="EXY449" s="16"/>
      <c r="EXZ449" s="16"/>
      <c r="EYA449" s="16"/>
      <c r="EYB449" s="16"/>
      <c r="EYC449" s="16"/>
      <c r="EYD449" s="16"/>
      <c r="EYE449" s="16"/>
      <c r="EYF449" s="16"/>
      <c r="EYG449" s="16"/>
      <c r="EYH449" s="16"/>
      <c r="EYI449" s="16"/>
      <c r="EYJ449" s="16"/>
      <c r="EYK449" s="16"/>
      <c r="EYL449" s="16"/>
      <c r="EYM449" s="16"/>
      <c r="EYN449" s="16"/>
      <c r="EYO449" s="16"/>
      <c r="EYP449" s="16"/>
      <c r="EYQ449" s="16"/>
      <c r="EYR449" s="16"/>
      <c r="EYS449" s="16"/>
      <c r="EYT449" s="16"/>
      <c r="EYU449" s="16"/>
      <c r="EYV449" s="16"/>
      <c r="EYW449" s="16"/>
      <c r="EYX449" s="16"/>
      <c r="EYY449" s="16"/>
      <c r="EYZ449" s="16"/>
      <c r="EZA449" s="16"/>
      <c r="EZB449" s="16"/>
      <c r="EZC449" s="16"/>
      <c r="EZD449" s="16"/>
      <c r="EZE449" s="16"/>
      <c r="EZF449" s="16"/>
      <c r="EZG449" s="16"/>
      <c r="EZH449" s="16"/>
      <c r="EZI449" s="16"/>
      <c r="EZJ449" s="16"/>
      <c r="EZK449" s="16"/>
      <c r="EZL449" s="16"/>
      <c r="EZM449" s="16"/>
      <c r="EZN449" s="16"/>
      <c r="EZO449" s="16"/>
      <c r="EZP449" s="16"/>
      <c r="EZQ449" s="16"/>
      <c r="EZR449" s="16"/>
      <c r="EZS449" s="16"/>
      <c r="EZT449" s="16"/>
      <c r="EZU449" s="16"/>
      <c r="EZV449" s="16"/>
      <c r="EZW449" s="16"/>
      <c r="EZX449" s="16"/>
      <c r="EZY449" s="16"/>
      <c r="EZZ449" s="16"/>
      <c r="FAA449" s="16"/>
      <c r="FAB449" s="16"/>
      <c r="FAC449" s="16"/>
      <c r="FAD449" s="16"/>
      <c r="FAE449" s="16"/>
      <c r="FAF449" s="16"/>
      <c r="FAG449" s="16"/>
      <c r="FAH449" s="16"/>
      <c r="FAI449" s="16"/>
      <c r="FAJ449" s="16"/>
      <c r="FAK449" s="16"/>
      <c r="FAL449" s="16"/>
      <c r="FAM449" s="16"/>
      <c r="FAN449" s="16"/>
      <c r="FAO449" s="16"/>
      <c r="FAP449" s="16"/>
      <c r="FAQ449" s="16"/>
      <c r="FAR449" s="16"/>
      <c r="FAS449" s="16"/>
      <c r="FAT449" s="16"/>
      <c r="FAU449" s="16"/>
      <c r="FAV449" s="16"/>
      <c r="FAW449" s="16"/>
      <c r="FAX449" s="16"/>
      <c r="FAY449" s="16"/>
      <c r="FAZ449" s="16"/>
      <c r="FBA449" s="16"/>
      <c r="FBB449" s="16"/>
      <c r="FBC449" s="16"/>
      <c r="FBD449" s="16"/>
      <c r="FBE449" s="16"/>
      <c r="FBF449" s="16"/>
      <c r="FBG449" s="16"/>
      <c r="FBH449" s="16"/>
      <c r="FBI449" s="16"/>
      <c r="FBJ449" s="16"/>
      <c r="FBK449" s="16"/>
      <c r="FBL449" s="16"/>
      <c r="FBM449" s="16"/>
      <c r="FBN449" s="16"/>
      <c r="FBO449" s="16"/>
      <c r="FBP449" s="16"/>
      <c r="FBQ449" s="16"/>
      <c r="FBR449" s="16"/>
      <c r="FBS449" s="16"/>
      <c r="FBT449" s="16"/>
      <c r="FBU449" s="16"/>
      <c r="FBV449" s="16"/>
      <c r="FBW449" s="16"/>
      <c r="FBX449" s="16"/>
      <c r="FBY449" s="16"/>
      <c r="FBZ449" s="16"/>
      <c r="FCA449" s="16"/>
      <c r="FCB449" s="16"/>
      <c r="FCC449" s="16"/>
      <c r="FCD449" s="16"/>
      <c r="FCE449" s="16"/>
      <c r="FCF449" s="16"/>
      <c r="FCG449" s="16"/>
      <c r="FCH449" s="16"/>
      <c r="FCI449" s="16"/>
      <c r="FCJ449" s="16"/>
      <c r="FCK449" s="16"/>
      <c r="FCL449" s="16"/>
      <c r="FCM449" s="16"/>
      <c r="FCN449" s="16"/>
      <c r="FCO449" s="16"/>
      <c r="FCP449" s="16"/>
      <c r="FCQ449" s="16"/>
      <c r="FCR449" s="16"/>
      <c r="FCS449" s="16"/>
      <c r="FCT449" s="16"/>
      <c r="FCU449" s="16"/>
      <c r="FCV449" s="16"/>
      <c r="FCW449" s="16"/>
      <c r="FCX449" s="16"/>
      <c r="FCY449" s="16"/>
      <c r="FCZ449" s="16"/>
      <c r="FDA449" s="16"/>
      <c r="FDB449" s="16"/>
      <c r="FDC449" s="16"/>
      <c r="FDD449" s="16"/>
      <c r="FDE449" s="16"/>
      <c r="FDF449" s="16"/>
      <c r="FDG449" s="16"/>
      <c r="FDH449" s="16"/>
      <c r="FDI449" s="16"/>
      <c r="FDJ449" s="16"/>
      <c r="FDK449" s="16"/>
      <c r="FDL449" s="16"/>
      <c r="FDM449" s="16"/>
      <c r="FDN449" s="16"/>
      <c r="FDO449" s="16"/>
      <c r="FDP449" s="16"/>
      <c r="FDQ449" s="16"/>
      <c r="FDR449" s="16"/>
      <c r="FDS449" s="16"/>
      <c r="FDT449" s="16"/>
      <c r="FDU449" s="16"/>
      <c r="FDV449" s="16"/>
      <c r="FDW449" s="16"/>
      <c r="FDX449" s="16"/>
      <c r="FDY449" s="16"/>
      <c r="FDZ449" s="16"/>
      <c r="FEA449" s="16"/>
      <c r="FEB449" s="16"/>
      <c r="FEC449" s="16"/>
      <c r="FED449" s="16"/>
      <c r="FEE449" s="16"/>
      <c r="FEF449" s="16"/>
      <c r="FEG449" s="16"/>
      <c r="FEH449" s="16"/>
      <c r="FEI449" s="16"/>
      <c r="FEJ449" s="16"/>
      <c r="FEK449" s="16"/>
      <c r="FEL449" s="16"/>
      <c r="FEM449" s="16"/>
      <c r="FEN449" s="16"/>
      <c r="FEO449" s="16"/>
      <c r="FEP449" s="16"/>
      <c r="FEQ449" s="16"/>
      <c r="FER449" s="16"/>
      <c r="FES449" s="16"/>
      <c r="FET449" s="16"/>
      <c r="FEU449" s="16"/>
      <c r="FEV449" s="16"/>
      <c r="FEW449" s="16"/>
      <c r="FEX449" s="16"/>
      <c r="FEY449" s="16"/>
      <c r="FEZ449" s="16"/>
      <c r="FFA449" s="16"/>
      <c r="FFB449" s="16"/>
      <c r="FFC449" s="16"/>
      <c r="FFD449" s="16"/>
      <c r="FFE449" s="16"/>
      <c r="FFF449" s="16"/>
      <c r="FFG449" s="16"/>
      <c r="FFH449" s="16"/>
      <c r="FFI449" s="16"/>
      <c r="FFJ449" s="16"/>
      <c r="FFK449" s="16"/>
      <c r="FFL449" s="16"/>
      <c r="FFM449" s="16"/>
      <c r="FFN449" s="16"/>
      <c r="FFO449" s="16"/>
      <c r="FFP449" s="16"/>
      <c r="FFQ449" s="16"/>
      <c r="FFR449" s="16"/>
      <c r="FFS449" s="16"/>
      <c r="FFT449" s="16"/>
      <c r="FFU449" s="16"/>
      <c r="FFV449" s="16"/>
      <c r="FFW449" s="16"/>
      <c r="FFX449" s="16"/>
      <c r="FFY449" s="16"/>
      <c r="FFZ449" s="16"/>
      <c r="FGA449" s="16"/>
      <c r="FGB449" s="16"/>
      <c r="FGC449" s="16"/>
      <c r="FGD449" s="16"/>
      <c r="FGE449" s="16"/>
      <c r="FGF449" s="16"/>
      <c r="FGG449" s="16"/>
      <c r="FGH449" s="16"/>
      <c r="FGI449" s="16"/>
      <c r="FGJ449" s="16"/>
      <c r="FGK449" s="16"/>
      <c r="FGL449" s="16"/>
      <c r="FGM449" s="16"/>
      <c r="FGN449" s="16"/>
      <c r="FGO449" s="16"/>
      <c r="FGP449" s="16"/>
      <c r="FGQ449" s="16"/>
      <c r="FGR449" s="16"/>
      <c r="FGS449" s="16"/>
      <c r="FGT449" s="16"/>
      <c r="FGU449" s="16"/>
      <c r="FGV449" s="16"/>
      <c r="FGW449" s="16"/>
      <c r="FGX449" s="16"/>
      <c r="FGY449" s="16"/>
      <c r="FGZ449" s="16"/>
      <c r="FHA449" s="16"/>
      <c r="FHB449" s="16"/>
      <c r="FHC449" s="16"/>
      <c r="FHD449" s="16"/>
      <c r="FHE449" s="16"/>
      <c r="FHF449" s="16"/>
      <c r="FHG449" s="16"/>
      <c r="FHH449" s="16"/>
      <c r="FHI449" s="16"/>
      <c r="FHJ449" s="16"/>
      <c r="FHK449" s="16"/>
      <c r="FHL449" s="16"/>
      <c r="FHM449" s="16"/>
      <c r="FHN449" s="16"/>
      <c r="FHO449" s="16"/>
      <c r="FHP449" s="16"/>
      <c r="FHQ449" s="16"/>
      <c r="FHR449" s="16"/>
      <c r="FHS449" s="16"/>
      <c r="FHT449" s="16"/>
      <c r="FHU449" s="16"/>
      <c r="FHV449" s="16"/>
      <c r="FHW449" s="16"/>
      <c r="FHX449" s="16"/>
      <c r="FHY449" s="16"/>
      <c r="FHZ449" s="16"/>
      <c r="FIA449" s="16"/>
      <c r="FIB449" s="16"/>
      <c r="FIC449" s="16"/>
      <c r="FID449" s="16"/>
      <c r="FIE449" s="16"/>
      <c r="FIF449" s="16"/>
      <c r="FIG449" s="16"/>
      <c r="FIH449" s="16"/>
      <c r="FII449" s="16"/>
      <c r="FIJ449" s="16"/>
      <c r="FIK449" s="16"/>
      <c r="FIL449" s="16"/>
      <c r="FIM449" s="16"/>
      <c r="FIN449" s="16"/>
      <c r="FIO449" s="16"/>
      <c r="FIP449" s="16"/>
      <c r="FIQ449" s="16"/>
      <c r="FIR449" s="16"/>
      <c r="FIS449" s="16"/>
      <c r="FIT449" s="16"/>
      <c r="FIU449" s="16"/>
      <c r="FIV449" s="16"/>
      <c r="FIW449" s="16"/>
      <c r="FIX449" s="16"/>
      <c r="FIY449" s="16"/>
      <c r="FIZ449" s="16"/>
      <c r="FJA449" s="16"/>
      <c r="FJB449" s="16"/>
      <c r="FJC449" s="16"/>
      <c r="FJD449" s="16"/>
      <c r="FJE449" s="16"/>
      <c r="FJF449" s="16"/>
      <c r="FJG449" s="16"/>
      <c r="FJH449" s="16"/>
      <c r="FJI449" s="16"/>
      <c r="FJJ449" s="16"/>
      <c r="FJK449" s="16"/>
      <c r="FJL449" s="16"/>
      <c r="FJM449" s="16"/>
      <c r="FJN449" s="16"/>
      <c r="FJO449" s="16"/>
      <c r="FJP449" s="16"/>
      <c r="FJQ449" s="16"/>
      <c r="FJR449" s="16"/>
      <c r="FJS449" s="16"/>
      <c r="FJT449" s="16"/>
      <c r="FJU449" s="16"/>
      <c r="FJV449" s="16"/>
      <c r="FJW449" s="16"/>
      <c r="FJX449" s="16"/>
      <c r="FJY449" s="16"/>
      <c r="FJZ449" s="16"/>
      <c r="FKA449" s="16"/>
      <c r="FKB449" s="16"/>
      <c r="FKC449" s="16"/>
      <c r="FKD449" s="16"/>
      <c r="FKE449" s="16"/>
      <c r="FKF449" s="16"/>
      <c r="FKG449" s="16"/>
      <c r="FKH449" s="16"/>
      <c r="FKI449" s="16"/>
      <c r="FKJ449" s="16"/>
      <c r="FKK449" s="16"/>
      <c r="FKL449" s="16"/>
      <c r="FKM449" s="16"/>
      <c r="FKN449" s="16"/>
      <c r="FKO449" s="16"/>
      <c r="FKP449" s="16"/>
      <c r="FKQ449" s="16"/>
      <c r="FKR449" s="16"/>
      <c r="FKS449" s="16"/>
      <c r="FKT449" s="16"/>
      <c r="FKU449" s="16"/>
      <c r="FKV449" s="16"/>
      <c r="FKW449" s="16"/>
      <c r="FKX449" s="16"/>
      <c r="FKY449" s="16"/>
      <c r="FKZ449" s="16"/>
      <c r="FLA449" s="16"/>
      <c r="FLB449" s="16"/>
      <c r="FLC449" s="16"/>
      <c r="FLD449" s="16"/>
      <c r="FLE449" s="16"/>
      <c r="FLF449" s="16"/>
      <c r="FLG449" s="16"/>
      <c r="FLH449" s="16"/>
      <c r="FLI449" s="16"/>
      <c r="FLJ449" s="16"/>
      <c r="FLK449" s="16"/>
      <c r="FLL449" s="16"/>
      <c r="FLM449" s="16"/>
      <c r="FLN449" s="16"/>
      <c r="FLO449" s="16"/>
      <c r="FLP449" s="16"/>
      <c r="FLQ449" s="16"/>
      <c r="FLR449" s="16"/>
      <c r="FLS449" s="16"/>
      <c r="FLT449" s="16"/>
      <c r="FLU449" s="16"/>
      <c r="FLV449" s="16"/>
      <c r="FLW449" s="16"/>
      <c r="FLX449" s="16"/>
      <c r="FLY449" s="16"/>
      <c r="FLZ449" s="16"/>
      <c r="FMA449" s="16"/>
      <c r="FMB449" s="16"/>
      <c r="FMC449" s="16"/>
      <c r="FMD449" s="16"/>
      <c r="FME449" s="16"/>
      <c r="FMF449" s="16"/>
      <c r="FMG449" s="16"/>
      <c r="FMH449" s="16"/>
      <c r="FMI449" s="16"/>
      <c r="FMJ449" s="16"/>
      <c r="FMK449" s="16"/>
      <c r="FML449" s="16"/>
      <c r="FMM449" s="16"/>
      <c r="FMN449" s="16"/>
      <c r="FMO449" s="16"/>
      <c r="FMP449" s="16"/>
      <c r="FMQ449" s="16"/>
      <c r="FMR449" s="16"/>
      <c r="FMS449" s="16"/>
      <c r="FMT449" s="16"/>
      <c r="FMU449" s="16"/>
      <c r="FMV449" s="16"/>
      <c r="FMW449" s="16"/>
      <c r="FMX449" s="16"/>
      <c r="FMY449" s="16"/>
      <c r="FMZ449" s="16"/>
      <c r="FNA449" s="16"/>
      <c r="FNB449" s="16"/>
      <c r="FNC449" s="16"/>
      <c r="FND449" s="16"/>
      <c r="FNE449" s="16"/>
      <c r="FNF449" s="16"/>
      <c r="FNG449" s="16"/>
      <c r="FNH449" s="16"/>
      <c r="FNI449" s="16"/>
      <c r="FNJ449" s="16"/>
      <c r="FNK449" s="16"/>
      <c r="FNL449" s="16"/>
      <c r="FNM449" s="16"/>
      <c r="FNN449" s="16"/>
      <c r="FNO449" s="16"/>
      <c r="FNP449" s="16"/>
      <c r="FNQ449" s="16"/>
      <c r="FNR449" s="16"/>
      <c r="FNS449" s="16"/>
      <c r="FNT449" s="16"/>
      <c r="FNU449" s="16"/>
      <c r="FNV449" s="16"/>
      <c r="FNW449" s="16"/>
      <c r="FNX449" s="16"/>
      <c r="FNY449" s="16"/>
      <c r="FNZ449" s="16"/>
      <c r="FOA449" s="16"/>
      <c r="FOB449" s="16"/>
      <c r="FOC449" s="16"/>
      <c r="FOD449" s="16"/>
      <c r="FOE449" s="16"/>
      <c r="FOF449" s="16"/>
      <c r="FOG449" s="16"/>
      <c r="FOH449" s="16"/>
      <c r="FOI449" s="16"/>
      <c r="FOJ449" s="16"/>
      <c r="FOK449" s="16"/>
      <c r="FOL449" s="16"/>
      <c r="FOM449" s="16"/>
      <c r="FON449" s="16"/>
      <c r="FOO449" s="16"/>
      <c r="FOP449" s="16"/>
      <c r="FOQ449" s="16"/>
      <c r="FOR449" s="16"/>
      <c r="FOS449" s="16"/>
      <c r="FOT449" s="16"/>
      <c r="FOU449" s="16"/>
      <c r="FOV449" s="16"/>
      <c r="FOW449" s="16"/>
      <c r="FOX449" s="16"/>
      <c r="FOY449" s="16"/>
      <c r="FOZ449" s="16"/>
      <c r="FPA449" s="16"/>
      <c r="FPB449" s="16"/>
      <c r="FPC449" s="16"/>
      <c r="FPD449" s="16"/>
      <c r="FPE449" s="16"/>
      <c r="FPF449" s="16"/>
      <c r="FPG449" s="16"/>
      <c r="FPH449" s="16"/>
      <c r="FPI449" s="16"/>
      <c r="FPJ449" s="16"/>
      <c r="FPK449" s="16"/>
      <c r="FPL449" s="16"/>
      <c r="FPM449" s="16"/>
      <c r="FPN449" s="16"/>
      <c r="FPO449" s="16"/>
      <c r="FPP449" s="16"/>
      <c r="FPQ449" s="16"/>
      <c r="FPR449" s="16"/>
      <c r="FPS449" s="16"/>
      <c r="FPT449" s="16"/>
      <c r="FPU449" s="16"/>
      <c r="FPV449" s="16"/>
      <c r="FPW449" s="16"/>
      <c r="FPX449" s="16"/>
      <c r="FPY449" s="16"/>
      <c r="FPZ449" s="16"/>
      <c r="FQA449" s="16"/>
      <c r="FQB449" s="16"/>
      <c r="FQC449" s="16"/>
      <c r="FQD449" s="16"/>
      <c r="FQE449" s="16"/>
      <c r="FQF449" s="16"/>
      <c r="FQG449" s="16"/>
      <c r="FQH449" s="16"/>
      <c r="FQI449" s="16"/>
      <c r="FQJ449" s="16"/>
      <c r="FQK449" s="16"/>
      <c r="FQL449" s="16"/>
      <c r="FQM449" s="16"/>
      <c r="FQN449" s="16"/>
      <c r="FQO449" s="16"/>
      <c r="FQP449" s="16"/>
      <c r="FQQ449" s="16"/>
      <c r="FQR449" s="16"/>
      <c r="FQS449" s="16"/>
      <c r="FQT449" s="16"/>
      <c r="FQU449" s="16"/>
      <c r="FQV449" s="16"/>
      <c r="FQW449" s="16"/>
      <c r="FQX449" s="16"/>
      <c r="FQY449" s="16"/>
      <c r="FQZ449" s="16"/>
      <c r="FRA449" s="16"/>
      <c r="FRB449" s="16"/>
      <c r="FRC449" s="16"/>
      <c r="FRD449" s="16"/>
      <c r="FRE449" s="16"/>
      <c r="FRF449" s="16"/>
      <c r="FRG449" s="16"/>
      <c r="FRH449" s="16"/>
      <c r="FRI449" s="16"/>
      <c r="FRJ449" s="16"/>
      <c r="FRK449" s="16"/>
      <c r="FRL449" s="16"/>
      <c r="FRM449" s="16"/>
      <c r="FRN449" s="16"/>
      <c r="FRO449" s="16"/>
      <c r="FRP449" s="16"/>
      <c r="FRQ449" s="16"/>
      <c r="FRR449" s="16"/>
      <c r="FRS449" s="16"/>
      <c r="FRT449" s="16"/>
      <c r="FRU449" s="16"/>
      <c r="FRV449" s="16"/>
      <c r="FRW449" s="16"/>
      <c r="FRX449" s="16"/>
      <c r="FRY449" s="16"/>
      <c r="FRZ449" s="16"/>
      <c r="FSA449" s="16"/>
      <c r="FSB449" s="16"/>
      <c r="FSC449" s="16"/>
      <c r="FSD449" s="16"/>
      <c r="FSE449" s="16"/>
      <c r="FSF449" s="16"/>
      <c r="FSG449" s="16"/>
      <c r="FSH449" s="16"/>
      <c r="FSI449" s="16"/>
      <c r="FSJ449" s="16"/>
      <c r="FSK449" s="16"/>
      <c r="FSL449" s="16"/>
      <c r="FSM449" s="16"/>
      <c r="FSN449" s="16"/>
      <c r="FSO449" s="16"/>
      <c r="FSP449" s="16"/>
      <c r="FSQ449" s="16"/>
      <c r="FSR449" s="16"/>
      <c r="FSS449" s="16"/>
      <c r="FST449" s="16"/>
      <c r="FSU449" s="16"/>
      <c r="FSV449" s="16"/>
      <c r="FSW449" s="16"/>
      <c r="FSX449" s="16"/>
      <c r="FSY449" s="16"/>
      <c r="FSZ449" s="16"/>
      <c r="FTA449" s="16"/>
      <c r="FTB449" s="16"/>
      <c r="FTC449" s="16"/>
      <c r="FTD449" s="16"/>
      <c r="FTE449" s="16"/>
      <c r="FTF449" s="16"/>
      <c r="FTG449" s="16"/>
      <c r="FTH449" s="16"/>
      <c r="FTI449" s="16"/>
      <c r="FTJ449" s="16"/>
      <c r="FTK449" s="16"/>
      <c r="FTL449" s="16"/>
      <c r="FTM449" s="16"/>
      <c r="FTN449" s="16"/>
      <c r="FTO449" s="16"/>
      <c r="FTP449" s="16"/>
      <c r="FTQ449" s="16"/>
      <c r="FTR449" s="16"/>
      <c r="FTS449" s="16"/>
      <c r="FTT449" s="16"/>
      <c r="FTU449" s="16"/>
      <c r="FTV449" s="16"/>
      <c r="FTW449" s="16"/>
      <c r="FTX449" s="16"/>
      <c r="FTY449" s="16"/>
      <c r="FTZ449" s="16"/>
      <c r="FUA449" s="16"/>
      <c r="FUB449" s="16"/>
      <c r="FUC449" s="16"/>
      <c r="FUD449" s="16"/>
      <c r="FUE449" s="16"/>
      <c r="FUF449" s="16"/>
      <c r="FUG449" s="16"/>
      <c r="FUH449" s="16"/>
      <c r="FUI449" s="16"/>
      <c r="FUJ449" s="16"/>
      <c r="FUK449" s="16"/>
      <c r="FUL449" s="16"/>
      <c r="FUM449" s="16"/>
      <c r="FUN449" s="16"/>
      <c r="FUO449" s="16"/>
      <c r="FUP449" s="16"/>
      <c r="FUQ449" s="16"/>
      <c r="FUR449" s="16"/>
      <c r="FUS449" s="16"/>
      <c r="FUT449" s="16"/>
      <c r="FUU449" s="16"/>
      <c r="FUV449" s="16"/>
      <c r="FUW449" s="16"/>
      <c r="FUX449" s="16"/>
      <c r="FUY449" s="16"/>
      <c r="FUZ449" s="16"/>
      <c r="FVA449" s="16"/>
      <c r="FVB449" s="16"/>
      <c r="FVC449" s="16"/>
      <c r="FVD449" s="16"/>
      <c r="FVE449" s="16"/>
      <c r="FVF449" s="16"/>
      <c r="FVG449" s="16"/>
      <c r="FVH449" s="16"/>
      <c r="FVI449" s="16"/>
      <c r="FVJ449" s="16"/>
      <c r="FVK449" s="16"/>
      <c r="FVL449" s="16"/>
      <c r="FVM449" s="16"/>
      <c r="FVN449" s="16"/>
      <c r="FVO449" s="16"/>
      <c r="FVP449" s="16"/>
      <c r="FVQ449" s="16"/>
      <c r="FVR449" s="16"/>
      <c r="FVS449" s="16"/>
      <c r="FVT449" s="16"/>
      <c r="FVU449" s="16"/>
      <c r="FVV449" s="16"/>
      <c r="FVW449" s="16"/>
      <c r="FVX449" s="16"/>
      <c r="FVY449" s="16"/>
      <c r="FVZ449" s="16"/>
      <c r="FWA449" s="16"/>
      <c r="FWB449" s="16"/>
      <c r="FWC449" s="16"/>
      <c r="FWD449" s="16"/>
      <c r="FWE449" s="16"/>
      <c r="FWF449" s="16"/>
      <c r="FWG449" s="16"/>
      <c r="FWH449" s="16"/>
      <c r="FWI449" s="16"/>
      <c r="FWJ449" s="16"/>
      <c r="FWK449" s="16"/>
      <c r="FWL449" s="16"/>
      <c r="FWM449" s="16"/>
      <c r="FWN449" s="16"/>
      <c r="FWO449" s="16"/>
      <c r="FWP449" s="16"/>
      <c r="FWQ449" s="16"/>
      <c r="FWR449" s="16"/>
      <c r="FWS449" s="16"/>
      <c r="FWT449" s="16"/>
      <c r="FWU449" s="16"/>
      <c r="FWV449" s="16"/>
      <c r="FWW449" s="16"/>
      <c r="FWX449" s="16"/>
      <c r="FWY449" s="16"/>
      <c r="FWZ449" s="16"/>
      <c r="FXA449" s="16"/>
      <c r="FXB449" s="16"/>
      <c r="FXC449" s="16"/>
      <c r="FXD449" s="16"/>
      <c r="FXE449" s="16"/>
      <c r="FXF449" s="16"/>
      <c r="FXG449" s="16"/>
      <c r="FXH449" s="16"/>
      <c r="FXI449" s="16"/>
      <c r="FXJ449" s="16"/>
      <c r="FXK449" s="16"/>
      <c r="FXL449" s="16"/>
      <c r="FXM449" s="16"/>
      <c r="FXN449" s="16"/>
      <c r="FXO449" s="16"/>
      <c r="FXP449" s="16"/>
      <c r="FXQ449" s="16"/>
      <c r="FXR449" s="16"/>
      <c r="FXS449" s="16"/>
      <c r="FXT449" s="16"/>
      <c r="FXU449" s="16"/>
      <c r="FXV449" s="16"/>
      <c r="FXW449" s="16"/>
      <c r="FXX449" s="16"/>
      <c r="FXY449" s="16"/>
      <c r="FXZ449" s="16"/>
      <c r="FYA449" s="16"/>
      <c r="FYB449" s="16"/>
      <c r="FYC449" s="16"/>
      <c r="FYD449" s="16"/>
      <c r="FYE449" s="16"/>
      <c r="FYF449" s="16"/>
      <c r="FYG449" s="16"/>
      <c r="FYH449" s="16"/>
      <c r="FYI449" s="16"/>
      <c r="FYJ449" s="16"/>
      <c r="FYK449" s="16"/>
      <c r="FYL449" s="16"/>
      <c r="FYM449" s="16"/>
      <c r="FYN449" s="16"/>
      <c r="FYO449" s="16"/>
      <c r="FYP449" s="16"/>
      <c r="FYQ449" s="16"/>
      <c r="FYR449" s="16"/>
      <c r="FYS449" s="16"/>
      <c r="FYT449" s="16"/>
      <c r="FYU449" s="16"/>
      <c r="FYV449" s="16"/>
      <c r="FYW449" s="16"/>
      <c r="FYX449" s="16"/>
      <c r="FYY449" s="16"/>
      <c r="FYZ449" s="16"/>
      <c r="FZA449" s="16"/>
      <c r="FZB449" s="16"/>
      <c r="FZC449" s="16"/>
      <c r="FZD449" s="16"/>
      <c r="FZE449" s="16"/>
      <c r="FZF449" s="16"/>
      <c r="FZG449" s="16"/>
      <c r="FZH449" s="16"/>
      <c r="FZI449" s="16"/>
      <c r="FZJ449" s="16"/>
      <c r="FZK449" s="16"/>
      <c r="FZL449" s="16"/>
      <c r="FZM449" s="16"/>
      <c r="FZN449" s="16"/>
      <c r="FZO449" s="16"/>
      <c r="FZP449" s="16"/>
      <c r="FZQ449" s="16"/>
      <c r="FZR449" s="16"/>
      <c r="FZS449" s="16"/>
      <c r="FZT449" s="16"/>
      <c r="FZU449" s="16"/>
      <c r="FZV449" s="16"/>
      <c r="FZW449" s="16"/>
      <c r="FZX449" s="16"/>
      <c r="FZY449" s="16"/>
      <c r="FZZ449" s="16"/>
      <c r="GAA449" s="16"/>
      <c r="GAB449" s="16"/>
      <c r="GAC449" s="16"/>
      <c r="GAD449" s="16"/>
      <c r="GAE449" s="16"/>
      <c r="GAF449" s="16"/>
      <c r="GAG449" s="16"/>
      <c r="GAH449" s="16"/>
      <c r="GAI449" s="16"/>
      <c r="GAJ449" s="16"/>
      <c r="GAK449" s="16"/>
      <c r="GAL449" s="16"/>
      <c r="GAM449" s="16"/>
      <c r="GAN449" s="16"/>
      <c r="GAO449" s="16"/>
      <c r="GAP449" s="16"/>
      <c r="GAQ449" s="16"/>
      <c r="GAR449" s="16"/>
      <c r="GAS449" s="16"/>
      <c r="GAT449" s="16"/>
      <c r="GAU449" s="16"/>
      <c r="GAV449" s="16"/>
      <c r="GAW449" s="16"/>
      <c r="GAX449" s="16"/>
      <c r="GAY449" s="16"/>
      <c r="GAZ449" s="16"/>
      <c r="GBA449" s="16"/>
      <c r="GBB449" s="16"/>
      <c r="GBC449" s="16"/>
      <c r="GBD449" s="16"/>
      <c r="GBE449" s="16"/>
      <c r="GBF449" s="16"/>
      <c r="GBG449" s="16"/>
      <c r="GBH449" s="16"/>
      <c r="GBI449" s="16"/>
      <c r="GBJ449" s="16"/>
      <c r="GBK449" s="16"/>
      <c r="GBL449" s="16"/>
      <c r="GBM449" s="16"/>
      <c r="GBN449" s="16"/>
      <c r="GBO449" s="16"/>
      <c r="GBP449" s="16"/>
      <c r="GBQ449" s="16"/>
      <c r="GBR449" s="16"/>
      <c r="GBS449" s="16"/>
      <c r="GBT449" s="16"/>
      <c r="GBU449" s="16"/>
      <c r="GBV449" s="16"/>
      <c r="GBW449" s="16"/>
      <c r="GBX449" s="16"/>
      <c r="GBY449" s="16"/>
      <c r="GBZ449" s="16"/>
      <c r="GCA449" s="16"/>
      <c r="GCB449" s="16"/>
      <c r="GCC449" s="16"/>
      <c r="GCD449" s="16"/>
      <c r="GCE449" s="16"/>
      <c r="GCF449" s="16"/>
      <c r="GCG449" s="16"/>
      <c r="GCH449" s="16"/>
      <c r="GCI449" s="16"/>
      <c r="GCJ449" s="16"/>
      <c r="GCK449" s="16"/>
      <c r="GCL449" s="16"/>
      <c r="GCM449" s="16"/>
      <c r="GCN449" s="16"/>
      <c r="GCO449" s="16"/>
      <c r="GCP449" s="16"/>
      <c r="GCQ449" s="16"/>
      <c r="GCR449" s="16"/>
      <c r="GCS449" s="16"/>
      <c r="GCT449" s="16"/>
      <c r="GCU449" s="16"/>
      <c r="GCV449" s="16"/>
      <c r="GCW449" s="16"/>
      <c r="GCX449" s="16"/>
      <c r="GCY449" s="16"/>
      <c r="GCZ449" s="16"/>
      <c r="GDA449" s="16"/>
      <c r="GDB449" s="16"/>
      <c r="GDC449" s="16"/>
      <c r="GDD449" s="16"/>
      <c r="GDE449" s="16"/>
      <c r="GDF449" s="16"/>
      <c r="GDG449" s="16"/>
      <c r="GDH449" s="16"/>
      <c r="GDI449" s="16"/>
      <c r="GDJ449" s="16"/>
      <c r="GDK449" s="16"/>
      <c r="GDL449" s="16"/>
      <c r="GDM449" s="16"/>
      <c r="GDN449" s="16"/>
      <c r="GDO449" s="16"/>
      <c r="GDP449" s="16"/>
      <c r="GDQ449" s="16"/>
      <c r="GDR449" s="16"/>
      <c r="GDS449" s="16"/>
      <c r="GDT449" s="16"/>
      <c r="GDU449" s="16"/>
      <c r="GDV449" s="16"/>
      <c r="GDW449" s="16"/>
      <c r="GDX449" s="16"/>
      <c r="GDY449" s="16"/>
      <c r="GDZ449" s="16"/>
      <c r="GEA449" s="16"/>
      <c r="GEB449" s="16"/>
      <c r="GEC449" s="16"/>
      <c r="GED449" s="16"/>
      <c r="GEE449" s="16"/>
      <c r="GEF449" s="16"/>
      <c r="GEG449" s="16"/>
      <c r="GEH449" s="16"/>
      <c r="GEI449" s="16"/>
      <c r="GEJ449" s="16"/>
      <c r="GEK449" s="16"/>
      <c r="GEL449" s="16"/>
      <c r="GEM449" s="16"/>
      <c r="GEN449" s="16"/>
      <c r="GEO449" s="16"/>
      <c r="GEP449" s="16"/>
      <c r="GEQ449" s="16"/>
      <c r="GER449" s="16"/>
      <c r="GES449" s="16"/>
      <c r="GET449" s="16"/>
      <c r="GEU449" s="16"/>
      <c r="GEV449" s="16"/>
      <c r="GEW449" s="16"/>
      <c r="GEX449" s="16"/>
      <c r="GEY449" s="16"/>
      <c r="GEZ449" s="16"/>
      <c r="GFA449" s="16"/>
      <c r="GFB449" s="16"/>
      <c r="GFC449" s="16"/>
      <c r="GFD449" s="16"/>
      <c r="GFE449" s="16"/>
      <c r="GFF449" s="16"/>
      <c r="GFG449" s="16"/>
      <c r="GFH449" s="16"/>
      <c r="GFI449" s="16"/>
      <c r="GFJ449" s="16"/>
      <c r="GFK449" s="16"/>
      <c r="GFL449" s="16"/>
      <c r="GFM449" s="16"/>
      <c r="GFN449" s="16"/>
      <c r="GFO449" s="16"/>
      <c r="GFP449" s="16"/>
      <c r="GFQ449" s="16"/>
      <c r="GFR449" s="16"/>
      <c r="GFS449" s="16"/>
      <c r="GFT449" s="16"/>
      <c r="GFU449" s="16"/>
      <c r="GFV449" s="16"/>
      <c r="GFW449" s="16"/>
      <c r="GFX449" s="16"/>
      <c r="GFY449" s="16"/>
      <c r="GFZ449" s="16"/>
      <c r="GGA449" s="16"/>
      <c r="GGB449" s="16"/>
      <c r="GGC449" s="16"/>
      <c r="GGD449" s="16"/>
      <c r="GGE449" s="16"/>
      <c r="GGF449" s="16"/>
      <c r="GGG449" s="16"/>
      <c r="GGH449" s="16"/>
      <c r="GGI449" s="16"/>
      <c r="GGJ449" s="16"/>
      <c r="GGK449" s="16"/>
      <c r="GGL449" s="16"/>
      <c r="GGM449" s="16"/>
      <c r="GGN449" s="16"/>
      <c r="GGO449" s="16"/>
      <c r="GGP449" s="16"/>
      <c r="GGQ449" s="16"/>
      <c r="GGR449" s="16"/>
      <c r="GGS449" s="16"/>
      <c r="GGT449" s="16"/>
      <c r="GGU449" s="16"/>
      <c r="GGV449" s="16"/>
      <c r="GGW449" s="16"/>
      <c r="GGX449" s="16"/>
      <c r="GGY449" s="16"/>
      <c r="GGZ449" s="16"/>
      <c r="GHA449" s="16"/>
      <c r="GHB449" s="16"/>
      <c r="GHC449" s="16"/>
      <c r="GHD449" s="16"/>
      <c r="GHE449" s="16"/>
      <c r="GHF449" s="16"/>
      <c r="GHG449" s="16"/>
      <c r="GHH449" s="16"/>
      <c r="GHI449" s="16"/>
      <c r="GHJ449" s="16"/>
      <c r="GHK449" s="16"/>
      <c r="GHL449" s="16"/>
      <c r="GHM449" s="16"/>
      <c r="GHN449" s="16"/>
      <c r="GHO449" s="16"/>
      <c r="GHP449" s="16"/>
      <c r="GHQ449" s="16"/>
      <c r="GHR449" s="16"/>
      <c r="GHS449" s="16"/>
      <c r="GHT449" s="16"/>
      <c r="GHU449" s="16"/>
      <c r="GHV449" s="16"/>
      <c r="GHW449" s="16"/>
      <c r="GHX449" s="16"/>
      <c r="GHY449" s="16"/>
      <c r="GHZ449" s="16"/>
      <c r="GIA449" s="16"/>
      <c r="GIB449" s="16"/>
      <c r="GIC449" s="16"/>
      <c r="GID449" s="16"/>
      <c r="GIE449" s="16"/>
      <c r="GIF449" s="16"/>
      <c r="GIG449" s="16"/>
      <c r="GIH449" s="16"/>
      <c r="GII449" s="16"/>
      <c r="GIJ449" s="16"/>
      <c r="GIK449" s="16"/>
      <c r="GIL449" s="16"/>
      <c r="GIM449" s="16"/>
      <c r="GIN449" s="16"/>
      <c r="GIO449" s="16"/>
      <c r="GIP449" s="16"/>
      <c r="GIQ449" s="16"/>
      <c r="GIR449" s="16"/>
      <c r="GIS449" s="16"/>
      <c r="GIT449" s="16"/>
      <c r="GIU449" s="16"/>
      <c r="GIV449" s="16"/>
      <c r="GIW449" s="16"/>
      <c r="GIX449" s="16"/>
      <c r="GIY449" s="16"/>
      <c r="GIZ449" s="16"/>
      <c r="GJA449" s="16"/>
      <c r="GJB449" s="16"/>
      <c r="GJC449" s="16"/>
      <c r="GJD449" s="16"/>
      <c r="GJE449" s="16"/>
      <c r="GJF449" s="16"/>
      <c r="GJG449" s="16"/>
      <c r="GJH449" s="16"/>
      <c r="GJI449" s="16"/>
      <c r="GJJ449" s="16"/>
      <c r="GJK449" s="16"/>
      <c r="GJL449" s="16"/>
      <c r="GJM449" s="16"/>
      <c r="GJN449" s="16"/>
      <c r="GJO449" s="16"/>
      <c r="GJP449" s="16"/>
      <c r="GJQ449" s="16"/>
      <c r="GJR449" s="16"/>
      <c r="GJS449" s="16"/>
      <c r="GJT449" s="16"/>
      <c r="GJU449" s="16"/>
      <c r="GJV449" s="16"/>
      <c r="GJW449" s="16"/>
      <c r="GJX449" s="16"/>
      <c r="GJY449" s="16"/>
      <c r="GJZ449" s="16"/>
      <c r="GKA449" s="16"/>
      <c r="GKB449" s="16"/>
      <c r="GKC449" s="16"/>
      <c r="GKD449" s="16"/>
      <c r="GKE449" s="16"/>
      <c r="GKF449" s="16"/>
      <c r="GKG449" s="16"/>
      <c r="GKH449" s="16"/>
      <c r="GKI449" s="16"/>
      <c r="GKJ449" s="16"/>
      <c r="GKK449" s="16"/>
      <c r="GKL449" s="16"/>
      <c r="GKM449" s="16"/>
      <c r="GKN449" s="16"/>
      <c r="GKO449" s="16"/>
      <c r="GKP449" s="16"/>
      <c r="GKQ449" s="16"/>
      <c r="GKR449" s="16"/>
      <c r="GKS449" s="16"/>
      <c r="GKT449" s="16"/>
      <c r="GKU449" s="16"/>
      <c r="GKV449" s="16"/>
      <c r="GKW449" s="16"/>
      <c r="GKX449" s="16"/>
      <c r="GKY449" s="16"/>
      <c r="GKZ449" s="16"/>
      <c r="GLA449" s="16"/>
      <c r="GLB449" s="16"/>
      <c r="GLC449" s="16"/>
      <c r="GLD449" s="16"/>
      <c r="GLE449" s="16"/>
      <c r="GLF449" s="16"/>
      <c r="GLG449" s="16"/>
      <c r="GLH449" s="16"/>
      <c r="GLI449" s="16"/>
      <c r="GLJ449" s="16"/>
      <c r="GLK449" s="16"/>
      <c r="GLL449" s="16"/>
      <c r="GLM449" s="16"/>
      <c r="GLN449" s="16"/>
      <c r="GLO449" s="16"/>
      <c r="GLP449" s="16"/>
      <c r="GLQ449" s="16"/>
      <c r="GLR449" s="16"/>
      <c r="GLS449" s="16"/>
      <c r="GLT449" s="16"/>
      <c r="GLU449" s="16"/>
      <c r="GLV449" s="16"/>
      <c r="GLW449" s="16"/>
      <c r="GLX449" s="16"/>
      <c r="GLY449" s="16"/>
      <c r="GLZ449" s="16"/>
      <c r="GMA449" s="16"/>
      <c r="GMB449" s="16"/>
      <c r="GMC449" s="16"/>
      <c r="GMD449" s="16"/>
      <c r="GME449" s="16"/>
      <c r="GMF449" s="16"/>
      <c r="GMG449" s="16"/>
      <c r="GMH449" s="16"/>
      <c r="GMI449" s="16"/>
      <c r="GMJ449" s="16"/>
      <c r="GMK449" s="16"/>
      <c r="GML449" s="16"/>
      <c r="GMM449" s="16"/>
      <c r="GMN449" s="16"/>
      <c r="GMO449" s="16"/>
      <c r="GMP449" s="16"/>
      <c r="GMQ449" s="16"/>
      <c r="GMR449" s="16"/>
      <c r="GMS449" s="16"/>
      <c r="GMT449" s="16"/>
      <c r="GMU449" s="16"/>
      <c r="GMV449" s="16"/>
      <c r="GMW449" s="16"/>
      <c r="GMX449" s="16"/>
      <c r="GMY449" s="16"/>
      <c r="GMZ449" s="16"/>
      <c r="GNA449" s="16"/>
      <c r="GNB449" s="16"/>
      <c r="GNC449" s="16"/>
      <c r="GND449" s="16"/>
      <c r="GNE449" s="16"/>
      <c r="GNF449" s="16"/>
      <c r="GNG449" s="16"/>
      <c r="GNH449" s="16"/>
      <c r="GNI449" s="16"/>
      <c r="GNJ449" s="16"/>
      <c r="GNK449" s="16"/>
      <c r="GNL449" s="16"/>
      <c r="GNM449" s="16"/>
      <c r="GNN449" s="16"/>
      <c r="GNO449" s="16"/>
      <c r="GNP449" s="16"/>
      <c r="GNQ449" s="16"/>
      <c r="GNR449" s="16"/>
      <c r="GNS449" s="16"/>
      <c r="GNT449" s="16"/>
      <c r="GNU449" s="16"/>
      <c r="GNV449" s="16"/>
      <c r="GNW449" s="16"/>
      <c r="GNX449" s="16"/>
      <c r="GNY449" s="16"/>
      <c r="GNZ449" s="16"/>
      <c r="GOA449" s="16"/>
      <c r="GOB449" s="16"/>
      <c r="GOC449" s="16"/>
      <c r="GOD449" s="16"/>
      <c r="GOE449" s="16"/>
      <c r="GOF449" s="16"/>
      <c r="GOG449" s="16"/>
      <c r="GOH449" s="16"/>
      <c r="GOI449" s="16"/>
      <c r="GOJ449" s="16"/>
      <c r="GOK449" s="16"/>
      <c r="GOL449" s="16"/>
      <c r="GOM449" s="16"/>
      <c r="GON449" s="16"/>
      <c r="GOO449" s="16"/>
      <c r="GOP449" s="16"/>
      <c r="GOQ449" s="16"/>
      <c r="GOR449" s="16"/>
      <c r="GOS449" s="16"/>
      <c r="GOT449" s="16"/>
      <c r="GOU449" s="16"/>
      <c r="GOV449" s="16"/>
      <c r="GOW449" s="16"/>
      <c r="GOX449" s="16"/>
      <c r="GOY449" s="16"/>
      <c r="GOZ449" s="16"/>
      <c r="GPA449" s="16"/>
      <c r="GPB449" s="16"/>
      <c r="GPC449" s="16"/>
      <c r="GPD449" s="16"/>
      <c r="GPE449" s="16"/>
      <c r="GPF449" s="16"/>
      <c r="GPG449" s="16"/>
      <c r="GPH449" s="16"/>
      <c r="GPI449" s="16"/>
      <c r="GPJ449" s="16"/>
      <c r="GPK449" s="16"/>
      <c r="GPL449" s="16"/>
      <c r="GPM449" s="16"/>
      <c r="GPN449" s="16"/>
      <c r="GPO449" s="16"/>
      <c r="GPP449" s="16"/>
      <c r="GPQ449" s="16"/>
      <c r="GPR449" s="16"/>
      <c r="GPS449" s="16"/>
      <c r="GPT449" s="16"/>
      <c r="GPU449" s="16"/>
      <c r="GPV449" s="16"/>
      <c r="GPW449" s="16"/>
      <c r="GPX449" s="16"/>
      <c r="GPY449" s="16"/>
      <c r="GPZ449" s="16"/>
      <c r="GQA449" s="16"/>
      <c r="GQB449" s="16"/>
      <c r="GQC449" s="16"/>
      <c r="GQD449" s="16"/>
      <c r="GQE449" s="16"/>
      <c r="GQF449" s="16"/>
      <c r="GQG449" s="16"/>
      <c r="GQH449" s="16"/>
      <c r="GQI449" s="16"/>
      <c r="GQJ449" s="16"/>
      <c r="GQK449" s="16"/>
      <c r="GQL449" s="16"/>
      <c r="GQM449" s="16"/>
      <c r="GQN449" s="16"/>
      <c r="GQO449" s="16"/>
      <c r="GQP449" s="16"/>
      <c r="GQQ449" s="16"/>
      <c r="GQR449" s="16"/>
      <c r="GQS449" s="16"/>
      <c r="GQT449" s="16"/>
      <c r="GQU449" s="16"/>
      <c r="GQV449" s="16"/>
      <c r="GQW449" s="16"/>
      <c r="GQX449" s="16"/>
      <c r="GQY449" s="16"/>
      <c r="GQZ449" s="16"/>
      <c r="GRA449" s="16"/>
      <c r="GRB449" s="16"/>
      <c r="GRC449" s="16"/>
      <c r="GRD449" s="16"/>
      <c r="GRE449" s="16"/>
      <c r="GRF449" s="16"/>
      <c r="GRG449" s="16"/>
      <c r="GRH449" s="16"/>
      <c r="GRI449" s="16"/>
      <c r="GRJ449" s="16"/>
      <c r="GRK449" s="16"/>
      <c r="GRL449" s="16"/>
      <c r="GRM449" s="16"/>
      <c r="GRN449" s="16"/>
      <c r="GRO449" s="16"/>
      <c r="GRP449" s="16"/>
      <c r="GRQ449" s="16"/>
      <c r="GRR449" s="16"/>
      <c r="GRS449" s="16"/>
      <c r="GRT449" s="16"/>
      <c r="GRU449" s="16"/>
      <c r="GRV449" s="16"/>
      <c r="GRW449" s="16"/>
      <c r="GRX449" s="16"/>
      <c r="GRY449" s="16"/>
      <c r="GRZ449" s="16"/>
      <c r="GSA449" s="16"/>
      <c r="GSB449" s="16"/>
      <c r="GSC449" s="16"/>
      <c r="GSD449" s="16"/>
      <c r="GSE449" s="16"/>
      <c r="GSF449" s="16"/>
      <c r="GSG449" s="16"/>
      <c r="GSH449" s="16"/>
      <c r="GSI449" s="16"/>
      <c r="GSJ449" s="16"/>
      <c r="GSK449" s="16"/>
      <c r="GSL449" s="16"/>
      <c r="GSM449" s="16"/>
      <c r="GSN449" s="16"/>
      <c r="GSO449" s="16"/>
      <c r="GSP449" s="16"/>
      <c r="GSQ449" s="16"/>
      <c r="GSR449" s="16"/>
      <c r="GSS449" s="16"/>
      <c r="GST449" s="16"/>
      <c r="GSU449" s="16"/>
      <c r="GSV449" s="16"/>
      <c r="GSW449" s="16"/>
      <c r="GSX449" s="16"/>
      <c r="GSY449" s="16"/>
      <c r="GSZ449" s="16"/>
      <c r="GTA449" s="16"/>
      <c r="GTB449" s="16"/>
      <c r="GTC449" s="16"/>
      <c r="GTD449" s="16"/>
      <c r="GTE449" s="16"/>
      <c r="GTF449" s="16"/>
      <c r="GTG449" s="16"/>
      <c r="GTH449" s="16"/>
      <c r="GTI449" s="16"/>
      <c r="GTJ449" s="16"/>
      <c r="GTK449" s="16"/>
      <c r="GTL449" s="16"/>
      <c r="GTM449" s="16"/>
      <c r="GTN449" s="16"/>
      <c r="GTO449" s="16"/>
      <c r="GTP449" s="16"/>
      <c r="GTQ449" s="16"/>
      <c r="GTR449" s="16"/>
      <c r="GTS449" s="16"/>
      <c r="GTT449" s="16"/>
      <c r="GTU449" s="16"/>
      <c r="GTV449" s="16"/>
      <c r="GTW449" s="16"/>
      <c r="GTX449" s="16"/>
      <c r="GTY449" s="16"/>
      <c r="GTZ449" s="16"/>
      <c r="GUA449" s="16"/>
      <c r="GUB449" s="16"/>
      <c r="GUC449" s="16"/>
      <c r="GUD449" s="16"/>
      <c r="GUE449" s="16"/>
      <c r="GUF449" s="16"/>
      <c r="GUG449" s="16"/>
      <c r="GUH449" s="16"/>
      <c r="GUI449" s="16"/>
      <c r="GUJ449" s="16"/>
      <c r="GUK449" s="16"/>
      <c r="GUL449" s="16"/>
      <c r="GUM449" s="16"/>
      <c r="GUN449" s="16"/>
      <c r="GUO449" s="16"/>
      <c r="GUP449" s="16"/>
      <c r="GUQ449" s="16"/>
      <c r="GUR449" s="16"/>
      <c r="GUS449" s="16"/>
      <c r="GUT449" s="16"/>
      <c r="GUU449" s="16"/>
      <c r="GUV449" s="16"/>
      <c r="GUW449" s="16"/>
      <c r="GUX449" s="16"/>
      <c r="GUY449" s="16"/>
      <c r="GUZ449" s="16"/>
      <c r="GVA449" s="16"/>
      <c r="GVB449" s="16"/>
      <c r="GVC449" s="16"/>
      <c r="GVD449" s="16"/>
      <c r="GVE449" s="16"/>
      <c r="GVF449" s="16"/>
      <c r="GVG449" s="16"/>
      <c r="GVH449" s="16"/>
      <c r="GVI449" s="16"/>
      <c r="GVJ449" s="16"/>
      <c r="GVK449" s="16"/>
      <c r="GVL449" s="16"/>
      <c r="GVM449" s="16"/>
      <c r="GVN449" s="16"/>
      <c r="GVO449" s="16"/>
      <c r="GVP449" s="16"/>
      <c r="GVQ449" s="16"/>
      <c r="GVR449" s="16"/>
      <c r="GVS449" s="16"/>
      <c r="GVT449" s="16"/>
      <c r="GVU449" s="16"/>
      <c r="GVV449" s="16"/>
      <c r="GVW449" s="16"/>
      <c r="GVX449" s="16"/>
      <c r="GVY449" s="16"/>
      <c r="GVZ449" s="16"/>
      <c r="GWA449" s="16"/>
      <c r="GWB449" s="16"/>
      <c r="GWC449" s="16"/>
      <c r="GWD449" s="16"/>
      <c r="GWE449" s="16"/>
      <c r="GWF449" s="16"/>
      <c r="GWG449" s="16"/>
      <c r="GWH449" s="16"/>
      <c r="GWI449" s="16"/>
      <c r="GWJ449" s="16"/>
      <c r="GWK449" s="16"/>
      <c r="GWL449" s="16"/>
      <c r="GWM449" s="16"/>
      <c r="GWN449" s="16"/>
      <c r="GWO449" s="16"/>
      <c r="GWP449" s="16"/>
      <c r="GWQ449" s="16"/>
      <c r="GWR449" s="16"/>
      <c r="GWS449" s="16"/>
      <c r="GWT449" s="16"/>
      <c r="GWU449" s="16"/>
      <c r="GWV449" s="16"/>
      <c r="GWW449" s="16"/>
      <c r="GWX449" s="16"/>
      <c r="GWY449" s="16"/>
      <c r="GWZ449" s="16"/>
      <c r="GXA449" s="16"/>
      <c r="GXB449" s="16"/>
      <c r="GXC449" s="16"/>
      <c r="GXD449" s="16"/>
      <c r="GXE449" s="16"/>
      <c r="GXF449" s="16"/>
      <c r="GXG449" s="16"/>
      <c r="GXH449" s="16"/>
      <c r="GXI449" s="16"/>
      <c r="GXJ449" s="16"/>
      <c r="GXK449" s="16"/>
      <c r="GXL449" s="16"/>
      <c r="GXM449" s="16"/>
      <c r="GXN449" s="16"/>
      <c r="GXO449" s="16"/>
      <c r="GXP449" s="16"/>
      <c r="GXQ449" s="16"/>
      <c r="GXR449" s="16"/>
      <c r="GXS449" s="16"/>
      <c r="GXT449" s="16"/>
      <c r="GXU449" s="16"/>
      <c r="GXV449" s="16"/>
      <c r="GXW449" s="16"/>
      <c r="GXX449" s="16"/>
      <c r="GXY449" s="16"/>
      <c r="GXZ449" s="16"/>
      <c r="GYA449" s="16"/>
      <c r="GYB449" s="16"/>
      <c r="GYC449" s="16"/>
      <c r="GYD449" s="16"/>
      <c r="GYE449" s="16"/>
      <c r="GYF449" s="16"/>
      <c r="GYG449" s="16"/>
      <c r="GYH449" s="16"/>
      <c r="GYI449" s="16"/>
      <c r="GYJ449" s="16"/>
      <c r="GYK449" s="16"/>
      <c r="GYL449" s="16"/>
      <c r="GYM449" s="16"/>
      <c r="GYN449" s="16"/>
      <c r="GYO449" s="16"/>
      <c r="GYP449" s="16"/>
      <c r="GYQ449" s="16"/>
      <c r="GYR449" s="16"/>
      <c r="GYS449" s="16"/>
      <c r="GYT449" s="16"/>
      <c r="GYU449" s="16"/>
      <c r="GYV449" s="16"/>
      <c r="GYW449" s="16"/>
      <c r="GYX449" s="16"/>
      <c r="GYY449" s="16"/>
      <c r="GYZ449" s="16"/>
      <c r="GZA449" s="16"/>
      <c r="GZB449" s="16"/>
      <c r="GZC449" s="16"/>
      <c r="GZD449" s="16"/>
      <c r="GZE449" s="16"/>
      <c r="GZF449" s="16"/>
      <c r="GZG449" s="16"/>
      <c r="GZH449" s="16"/>
      <c r="GZI449" s="16"/>
      <c r="GZJ449" s="16"/>
      <c r="GZK449" s="16"/>
      <c r="GZL449" s="16"/>
      <c r="GZM449" s="16"/>
      <c r="GZN449" s="16"/>
      <c r="GZO449" s="16"/>
      <c r="GZP449" s="16"/>
      <c r="GZQ449" s="16"/>
      <c r="GZR449" s="16"/>
      <c r="GZS449" s="16"/>
      <c r="GZT449" s="16"/>
      <c r="GZU449" s="16"/>
      <c r="GZV449" s="16"/>
      <c r="GZW449" s="16"/>
      <c r="GZX449" s="16"/>
      <c r="GZY449" s="16"/>
      <c r="GZZ449" s="16"/>
      <c r="HAA449" s="16"/>
      <c r="HAB449" s="16"/>
      <c r="HAC449" s="16"/>
      <c r="HAD449" s="16"/>
      <c r="HAE449" s="16"/>
      <c r="HAF449" s="16"/>
      <c r="HAG449" s="16"/>
      <c r="HAH449" s="16"/>
      <c r="HAI449" s="16"/>
      <c r="HAJ449" s="16"/>
      <c r="HAK449" s="16"/>
      <c r="HAL449" s="16"/>
      <c r="HAM449" s="16"/>
      <c r="HAN449" s="16"/>
      <c r="HAO449" s="16"/>
      <c r="HAP449" s="16"/>
      <c r="HAQ449" s="16"/>
      <c r="HAR449" s="16"/>
      <c r="HAS449" s="16"/>
      <c r="HAT449" s="16"/>
      <c r="HAU449" s="16"/>
      <c r="HAV449" s="16"/>
      <c r="HAW449" s="16"/>
      <c r="HAX449" s="16"/>
      <c r="HAY449" s="16"/>
      <c r="HAZ449" s="16"/>
      <c r="HBA449" s="16"/>
      <c r="HBB449" s="16"/>
      <c r="HBC449" s="16"/>
      <c r="HBD449" s="16"/>
      <c r="HBE449" s="16"/>
      <c r="HBF449" s="16"/>
      <c r="HBG449" s="16"/>
      <c r="HBH449" s="16"/>
      <c r="HBI449" s="16"/>
      <c r="HBJ449" s="16"/>
      <c r="HBK449" s="16"/>
      <c r="HBL449" s="16"/>
      <c r="HBM449" s="16"/>
      <c r="HBN449" s="16"/>
      <c r="HBO449" s="16"/>
      <c r="HBP449" s="16"/>
      <c r="HBQ449" s="16"/>
      <c r="HBR449" s="16"/>
      <c r="HBS449" s="16"/>
      <c r="HBT449" s="16"/>
      <c r="HBU449" s="16"/>
      <c r="HBV449" s="16"/>
      <c r="HBW449" s="16"/>
      <c r="HBX449" s="16"/>
      <c r="HBY449" s="16"/>
      <c r="HBZ449" s="16"/>
      <c r="HCA449" s="16"/>
      <c r="HCB449" s="16"/>
      <c r="HCC449" s="16"/>
      <c r="HCD449" s="16"/>
      <c r="HCE449" s="16"/>
      <c r="HCF449" s="16"/>
      <c r="HCG449" s="16"/>
      <c r="HCH449" s="16"/>
      <c r="HCI449" s="16"/>
      <c r="HCJ449" s="16"/>
      <c r="HCK449" s="16"/>
      <c r="HCL449" s="16"/>
      <c r="HCM449" s="16"/>
      <c r="HCN449" s="16"/>
      <c r="HCO449" s="16"/>
      <c r="HCP449" s="16"/>
      <c r="HCQ449" s="16"/>
      <c r="HCR449" s="16"/>
      <c r="HCS449" s="16"/>
      <c r="HCT449" s="16"/>
      <c r="HCU449" s="16"/>
      <c r="HCV449" s="16"/>
      <c r="HCW449" s="16"/>
      <c r="HCX449" s="16"/>
      <c r="HCY449" s="16"/>
      <c r="HCZ449" s="16"/>
      <c r="HDA449" s="16"/>
      <c r="HDB449" s="16"/>
      <c r="HDC449" s="16"/>
      <c r="HDD449" s="16"/>
      <c r="HDE449" s="16"/>
      <c r="HDF449" s="16"/>
      <c r="HDG449" s="16"/>
      <c r="HDH449" s="16"/>
      <c r="HDI449" s="16"/>
      <c r="HDJ449" s="16"/>
      <c r="HDK449" s="16"/>
      <c r="HDL449" s="16"/>
      <c r="HDM449" s="16"/>
      <c r="HDN449" s="16"/>
      <c r="HDO449" s="16"/>
      <c r="HDP449" s="16"/>
      <c r="HDQ449" s="16"/>
      <c r="HDR449" s="16"/>
      <c r="HDS449" s="16"/>
      <c r="HDT449" s="16"/>
      <c r="HDU449" s="16"/>
      <c r="HDV449" s="16"/>
      <c r="HDW449" s="16"/>
      <c r="HDX449" s="16"/>
      <c r="HDY449" s="16"/>
      <c r="HDZ449" s="16"/>
      <c r="HEA449" s="16"/>
      <c r="HEB449" s="16"/>
      <c r="HEC449" s="16"/>
      <c r="HED449" s="16"/>
      <c r="HEE449" s="16"/>
      <c r="HEF449" s="16"/>
      <c r="HEG449" s="16"/>
      <c r="HEH449" s="16"/>
      <c r="HEI449" s="16"/>
      <c r="HEJ449" s="16"/>
      <c r="HEK449" s="16"/>
      <c r="HEL449" s="16"/>
      <c r="HEM449" s="16"/>
      <c r="HEN449" s="16"/>
      <c r="HEO449" s="16"/>
      <c r="HEP449" s="16"/>
      <c r="HEQ449" s="16"/>
      <c r="HER449" s="16"/>
      <c r="HES449" s="16"/>
      <c r="HET449" s="16"/>
      <c r="HEU449" s="16"/>
      <c r="HEV449" s="16"/>
      <c r="HEW449" s="16"/>
      <c r="HEX449" s="16"/>
      <c r="HEY449" s="16"/>
      <c r="HEZ449" s="16"/>
      <c r="HFA449" s="16"/>
      <c r="HFB449" s="16"/>
      <c r="HFC449" s="16"/>
      <c r="HFD449" s="16"/>
      <c r="HFE449" s="16"/>
      <c r="HFF449" s="16"/>
      <c r="HFG449" s="16"/>
      <c r="HFH449" s="16"/>
      <c r="HFI449" s="16"/>
      <c r="HFJ449" s="16"/>
      <c r="HFK449" s="16"/>
      <c r="HFL449" s="16"/>
      <c r="HFM449" s="16"/>
      <c r="HFN449" s="16"/>
      <c r="HFO449" s="16"/>
      <c r="HFP449" s="16"/>
      <c r="HFQ449" s="16"/>
      <c r="HFR449" s="16"/>
      <c r="HFS449" s="16"/>
      <c r="HFT449" s="16"/>
      <c r="HFU449" s="16"/>
      <c r="HFV449" s="16"/>
      <c r="HFW449" s="16"/>
      <c r="HFX449" s="16"/>
      <c r="HFY449" s="16"/>
      <c r="HFZ449" s="16"/>
      <c r="HGA449" s="16"/>
      <c r="HGB449" s="16"/>
      <c r="HGC449" s="16"/>
      <c r="HGD449" s="16"/>
      <c r="HGE449" s="16"/>
      <c r="HGF449" s="16"/>
      <c r="HGG449" s="16"/>
      <c r="HGH449" s="16"/>
      <c r="HGI449" s="16"/>
      <c r="HGJ449" s="16"/>
      <c r="HGK449" s="16"/>
      <c r="HGL449" s="16"/>
      <c r="HGM449" s="16"/>
      <c r="HGN449" s="16"/>
      <c r="HGO449" s="16"/>
      <c r="HGP449" s="16"/>
      <c r="HGQ449" s="16"/>
      <c r="HGR449" s="16"/>
      <c r="HGS449" s="16"/>
      <c r="HGT449" s="16"/>
      <c r="HGU449" s="16"/>
      <c r="HGV449" s="16"/>
      <c r="HGW449" s="16"/>
      <c r="HGX449" s="16"/>
      <c r="HGY449" s="16"/>
      <c r="HGZ449" s="16"/>
      <c r="HHA449" s="16"/>
      <c r="HHB449" s="16"/>
      <c r="HHC449" s="16"/>
      <c r="HHD449" s="16"/>
      <c r="HHE449" s="16"/>
      <c r="HHF449" s="16"/>
      <c r="HHG449" s="16"/>
      <c r="HHH449" s="16"/>
      <c r="HHI449" s="16"/>
      <c r="HHJ449" s="16"/>
      <c r="HHK449" s="16"/>
      <c r="HHL449" s="16"/>
      <c r="HHM449" s="16"/>
      <c r="HHN449" s="16"/>
      <c r="HHO449" s="16"/>
      <c r="HHP449" s="16"/>
      <c r="HHQ449" s="16"/>
      <c r="HHR449" s="16"/>
      <c r="HHS449" s="16"/>
      <c r="HHT449" s="16"/>
      <c r="HHU449" s="16"/>
      <c r="HHV449" s="16"/>
      <c r="HHW449" s="16"/>
      <c r="HHX449" s="16"/>
      <c r="HHY449" s="16"/>
      <c r="HHZ449" s="16"/>
      <c r="HIA449" s="16"/>
      <c r="HIB449" s="16"/>
      <c r="HIC449" s="16"/>
      <c r="HID449" s="16"/>
      <c r="HIE449" s="16"/>
      <c r="HIF449" s="16"/>
      <c r="HIG449" s="16"/>
      <c r="HIH449" s="16"/>
      <c r="HII449" s="16"/>
      <c r="HIJ449" s="16"/>
      <c r="HIK449" s="16"/>
      <c r="HIL449" s="16"/>
      <c r="HIM449" s="16"/>
      <c r="HIN449" s="16"/>
      <c r="HIO449" s="16"/>
      <c r="HIP449" s="16"/>
      <c r="HIQ449" s="16"/>
      <c r="HIR449" s="16"/>
      <c r="HIS449" s="16"/>
      <c r="HIT449" s="16"/>
      <c r="HIU449" s="16"/>
      <c r="HIV449" s="16"/>
      <c r="HIW449" s="16"/>
      <c r="HIX449" s="16"/>
      <c r="HIY449" s="16"/>
      <c r="HIZ449" s="16"/>
      <c r="HJA449" s="16"/>
      <c r="HJB449" s="16"/>
      <c r="HJC449" s="16"/>
      <c r="HJD449" s="16"/>
      <c r="HJE449" s="16"/>
      <c r="HJF449" s="16"/>
      <c r="HJG449" s="16"/>
      <c r="HJH449" s="16"/>
      <c r="HJI449" s="16"/>
      <c r="HJJ449" s="16"/>
      <c r="HJK449" s="16"/>
      <c r="HJL449" s="16"/>
      <c r="HJM449" s="16"/>
      <c r="HJN449" s="16"/>
      <c r="HJO449" s="16"/>
      <c r="HJP449" s="16"/>
      <c r="HJQ449" s="16"/>
      <c r="HJR449" s="16"/>
      <c r="HJS449" s="16"/>
      <c r="HJT449" s="16"/>
      <c r="HJU449" s="16"/>
      <c r="HJV449" s="16"/>
      <c r="HJW449" s="16"/>
      <c r="HJX449" s="16"/>
      <c r="HJY449" s="16"/>
      <c r="HJZ449" s="16"/>
      <c r="HKA449" s="16"/>
      <c r="HKB449" s="16"/>
      <c r="HKC449" s="16"/>
      <c r="HKD449" s="16"/>
      <c r="HKE449" s="16"/>
      <c r="HKF449" s="16"/>
      <c r="HKG449" s="16"/>
      <c r="HKH449" s="16"/>
      <c r="HKI449" s="16"/>
      <c r="HKJ449" s="16"/>
      <c r="HKK449" s="16"/>
      <c r="HKL449" s="16"/>
      <c r="HKM449" s="16"/>
      <c r="HKN449" s="16"/>
      <c r="HKO449" s="16"/>
      <c r="HKP449" s="16"/>
      <c r="HKQ449" s="16"/>
      <c r="HKR449" s="16"/>
      <c r="HKS449" s="16"/>
      <c r="HKT449" s="16"/>
      <c r="HKU449" s="16"/>
      <c r="HKV449" s="16"/>
      <c r="HKW449" s="16"/>
      <c r="HKX449" s="16"/>
      <c r="HKY449" s="16"/>
      <c r="HKZ449" s="16"/>
      <c r="HLA449" s="16"/>
      <c r="HLB449" s="16"/>
      <c r="HLC449" s="16"/>
      <c r="HLD449" s="16"/>
      <c r="HLE449" s="16"/>
      <c r="HLF449" s="16"/>
      <c r="HLG449" s="16"/>
      <c r="HLH449" s="16"/>
      <c r="HLI449" s="16"/>
      <c r="HLJ449" s="16"/>
      <c r="HLK449" s="16"/>
      <c r="HLL449" s="16"/>
      <c r="HLM449" s="16"/>
      <c r="HLN449" s="16"/>
      <c r="HLO449" s="16"/>
      <c r="HLP449" s="16"/>
      <c r="HLQ449" s="16"/>
      <c r="HLR449" s="16"/>
      <c r="HLS449" s="16"/>
      <c r="HLT449" s="16"/>
      <c r="HLU449" s="16"/>
      <c r="HLV449" s="16"/>
      <c r="HLW449" s="16"/>
      <c r="HLX449" s="16"/>
      <c r="HLY449" s="16"/>
      <c r="HLZ449" s="16"/>
      <c r="HMA449" s="16"/>
      <c r="HMB449" s="16"/>
      <c r="HMC449" s="16"/>
      <c r="HMD449" s="16"/>
      <c r="HME449" s="16"/>
      <c r="HMF449" s="16"/>
      <c r="HMG449" s="16"/>
      <c r="HMH449" s="16"/>
      <c r="HMI449" s="16"/>
      <c r="HMJ449" s="16"/>
      <c r="HMK449" s="16"/>
      <c r="HML449" s="16"/>
      <c r="HMM449" s="16"/>
      <c r="HMN449" s="16"/>
      <c r="HMO449" s="16"/>
      <c r="HMP449" s="16"/>
      <c r="HMQ449" s="16"/>
      <c r="HMR449" s="16"/>
      <c r="HMS449" s="16"/>
      <c r="HMT449" s="16"/>
      <c r="HMU449" s="16"/>
      <c r="HMV449" s="16"/>
      <c r="HMW449" s="16"/>
      <c r="HMX449" s="16"/>
      <c r="HMY449" s="16"/>
      <c r="HMZ449" s="16"/>
      <c r="HNA449" s="16"/>
      <c r="HNB449" s="16"/>
      <c r="HNC449" s="16"/>
      <c r="HND449" s="16"/>
      <c r="HNE449" s="16"/>
      <c r="HNF449" s="16"/>
      <c r="HNG449" s="16"/>
      <c r="HNH449" s="16"/>
      <c r="HNI449" s="16"/>
      <c r="HNJ449" s="16"/>
      <c r="HNK449" s="16"/>
      <c r="HNL449" s="16"/>
      <c r="HNM449" s="16"/>
      <c r="HNN449" s="16"/>
      <c r="HNO449" s="16"/>
      <c r="HNP449" s="16"/>
      <c r="HNQ449" s="16"/>
      <c r="HNR449" s="16"/>
      <c r="HNS449" s="16"/>
      <c r="HNT449" s="16"/>
      <c r="HNU449" s="16"/>
      <c r="HNV449" s="16"/>
      <c r="HNW449" s="16"/>
      <c r="HNX449" s="16"/>
      <c r="HNY449" s="16"/>
      <c r="HNZ449" s="16"/>
      <c r="HOA449" s="16"/>
      <c r="HOB449" s="16"/>
      <c r="HOC449" s="16"/>
      <c r="HOD449" s="16"/>
      <c r="HOE449" s="16"/>
      <c r="HOF449" s="16"/>
      <c r="HOG449" s="16"/>
      <c r="HOH449" s="16"/>
      <c r="HOI449" s="16"/>
      <c r="HOJ449" s="16"/>
      <c r="HOK449" s="16"/>
      <c r="HOL449" s="16"/>
      <c r="HOM449" s="16"/>
      <c r="HON449" s="16"/>
      <c r="HOO449" s="16"/>
      <c r="HOP449" s="16"/>
      <c r="HOQ449" s="16"/>
      <c r="HOR449" s="16"/>
      <c r="HOS449" s="16"/>
      <c r="HOT449" s="16"/>
      <c r="HOU449" s="16"/>
      <c r="HOV449" s="16"/>
      <c r="HOW449" s="16"/>
      <c r="HOX449" s="16"/>
      <c r="HOY449" s="16"/>
      <c r="HOZ449" s="16"/>
      <c r="HPA449" s="16"/>
      <c r="HPB449" s="16"/>
      <c r="HPC449" s="16"/>
      <c r="HPD449" s="16"/>
      <c r="HPE449" s="16"/>
      <c r="HPF449" s="16"/>
      <c r="HPG449" s="16"/>
      <c r="HPH449" s="16"/>
      <c r="HPI449" s="16"/>
      <c r="HPJ449" s="16"/>
      <c r="HPK449" s="16"/>
      <c r="HPL449" s="16"/>
      <c r="HPM449" s="16"/>
      <c r="HPN449" s="16"/>
      <c r="HPO449" s="16"/>
      <c r="HPP449" s="16"/>
      <c r="HPQ449" s="16"/>
      <c r="HPR449" s="16"/>
      <c r="HPS449" s="16"/>
      <c r="HPT449" s="16"/>
      <c r="HPU449" s="16"/>
      <c r="HPV449" s="16"/>
      <c r="HPW449" s="16"/>
      <c r="HPX449" s="16"/>
      <c r="HPY449" s="16"/>
      <c r="HPZ449" s="16"/>
      <c r="HQA449" s="16"/>
      <c r="HQB449" s="16"/>
      <c r="HQC449" s="16"/>
      <c r="HQD449" s="16"/>
      <c r="HQE449" s="16"/>
      <c r="HQF449" s="16"/>
      <c r="HQG449" s="16"/>
      <c r="HQH449" s="16"/>
      <c r="HQI449" s="16"/>
      <c r="HQJ449" s="16"/>
      <c r="HQK449" s="16"/>
      <c r="HQL449" s="16"/>
      <c r="HQM449" s="16"/>
      <c r="HQN449" s="16"/>
      <c r="HQO449" s="16"/>
      <c r="HQP449" s="16"/>
      <c r="HQQ449" s="16"/>
      <c r="HQR449" s="16"/>
      <c r="HQS449" s="16"/>
      <c r="HQT449" s="16"/>
      <c r="HQU449" s="16"/>
      <c r="HQV449" s="16"/>
      <c r="HQW449" s="16"/>
      <c r="HQX449" s="16"/>
      <c r="HQY449" s="16"/>
      <c r="HQZ449" s="16"/>
      <c r="HRA449" s="16"/>
      <c r="HRB449" s="16"/>
      <c r="HRC449" s="16"/>
      <c r="HRD449" s="16"/>
      <c r="HRE449" s="16"/>
      <c r="HRF449" s="16"/>
      <c r="HRG449" s="16"/>
      <c r="HRH449" s="16"/>
      <c r="HRI449" s="16"/>
      <c r="HRJ449" s="16"/>
      <c r="HRK449" s="16"/>
      <c r="HRL449" s="16"/>
      <c r="HRM449" s="16"/>
      <c r="HRN449" s="16"/>
      <c r="HRO449" s="16"/>
      <c r="HRP449" s="16"/>
      <c r="HRQ449" s="16"/>
      <c r="HRR449" s="16"/>
      <c r="HRS449" s="16"/>
      <c r="HRT449" s="16"/>
      <c r="HRU449" s="16"/>
      <c r="HRV449" s="16"/>
      <c r="HRW449" s="16"/>
      <c r="HRX449" s="16"/>
      <c r="HRY449" s="16"/>
      <c r="HRZ449" s="16"/>
      <c r="HSA449" s="16"/>
      <c r="HSB449" s="16"/>
      <c r="HSC449" s="16"/>
      <c r="HSD449" s="16"/>
      <c r="HSE449" s="16"/>
      <c r="HSF449" s="16"/>
      <c r="HSG449" s="16"/>
      <c r="HSH449" s="16"/>
      <c r="HSI449" s="16"/>
      <c r="HSJ449" s="16"/>
      <c r="HSK449" s="16"/>
      <c r="HSL449" s="16"/>
      <c r="HSM449" s="16"/>
      <c r="HSN449" s="16"/>
      <c r="HSO449" s="16"/>
      <c r="HSP449" s="16"/>
      <c r="HSQ449" s="16"/>
      <c r="HSR449" s="16"/>
      <c r="HSS449" s="16"/>
      <c r="HST449" s="16"/>
      <c r="HSU449" s="16"/>
      <c r="HSV449" s="16"/>
      <c r="HSW449" s="16"/>
      <c r="HSX449" s="16"/>
      <c r="HSY449" s="16"/>
      <c r="HSZ449" s="16"/>
      <c r="HTA449" s="16"/>
      <c r="HTB449" s="16"/>
      <c r="HTC449" s="16"/>
      <c r="HTD449" s="16"/>
      <c r="HTE449" s="16"/>
      <c r="HTF449" s="16"/>
      <c r="HTG449" s="16"/>
      <c r="HTH449" s="16"/>
      <c r="HTI449" s="16"/>
      <c r="HTJ449" s="16"/>
      <c r="HTK449" s="16"/>
      <c r="HTL449" s="16"/>
      <c r="HTM449" s="16"/>
      <c r="HTN449" s="16"/>
      <c r="HTO449" s="16"/>
      <c r="HTP449" s="16"/>
      <c r="HTQ449" s="16"/>
      <c r="HTR449" s="16"/>
      <c r="HTS449" s="16"/>
      <c r="HTT449" s="16"/>
      <c r="HTU449" s="16"/>
      <c r="HTV449" s="16"/>
      <c r="HTW449" s="16"/>
      <c r="HTX449" s="16"/>
      <c r="HTY449" s="16"/>
      <c r="HTZ449" s="16"/>
      <c r="HUA449" s="16"/>
      <c r="HUB449" s="16"/>
      <c r="HUC449" s="16"/>
      <c r="HUD449" s="16"/>
      <c r="HUE449" s="16"/>
      <c r="HUF449" s="16"/>
      <c r="HUG449" s="16"/>
      <c r="HUH449" s="16"/>
      <c r="HUI449" s="16"/>
      <c r="HUJ449" s="16"/>
      <c r="HUK449" s="16"/>
      <c r="HUL449" s="16"/>
      <c r="HUM449" s="16"/>
      <c r="HUN449" s="16"/>
      <c r="HUO449" s="16"/>
      <c r="HUP449" s="16"/>
      <c r="HUQ449" s="16"/>
      <c r="HUR449" s="16"/>
      <c r="HUS449" s="16"/>
      <c r="HUT449" s="16"/>
      <c r="HUU449" s="16"/>
      <c r="HUV449" s="16"/>
      <c r="HUW449" s="16"/>
      <c r="HUX449" s="16"/>
      <c r="HUY449" s="16"/>
      <c r="HUZ449" s="16"/>
      <c r="HVA449" s="16"/>
      <c r="HVB449" s="16"/>
      <c r="HVC449" s="16"/>
      <c r="HVD449" s="16"/>
      <c r="HVE449" s="16"/>
      <c r="HVF449" s="16"/>
      <c r="HVG449" s="16"/>
      <c r="HVH449" s="16"/>
      <c r="HVI449" s="16"/>
      <c r="HVJ449" s="16"/>
      <c r="HVK449" s="16"/>
      <c r="HVL449" s="16"/>
      <c r="HVM449" s="16"/>
      <c r="HVN449" s="16"/>
      <c r="HVO449" s="16"/>
      <c r="HVP449" s="16"/>
      <c r="HVQ449" s="16"/>
      <c r="HVR449" s="16"/>
      <c r="HVS449" s="16"/>
      <c r="HVT449" s="16"/>
      <c r="HVU449" s="16"/>
      <c r="HVV449" s="16"/>
      <c r="HVW449" s="16"/>
      <c r="HVX449" s="16"/>
      <c r="HVY449" s="16"/>
      <c r="HVZ449" s="16"/>
      <c r="HWA449" s="16"/>
      <c r="HWB449" s="16"/>
      <c r="HWC449" s="16"/>
      <c r="HWD449" s="16"/>
      <c r="HWE449" s="16"/>
      <c r="HWF449" s="16"/>
      <c r="HWG449" s="16"/>
      <c r="HWH449" s="16"/>
      <c r="HWI449" s="16"/>
      <c r="HWJ449" s="16"/>
      <c r="HWK449" s="16"/>
      <c r="HWL449" s="16"/>
      <c r="HWM449" s="16"/>
      <c r="HWN449" s="16"/>
      <c r="HWO449" s="16"/>
      <c r="HWP449" s="16"/>
      <c r="HWQ449" s="16"/>
      <c r="HWR449" s="16"/>
      <c r="HWS449" s="16"/>
      <c r="HWT449" s="16"/>
      <c r="HWU449" s="16"/>
      <c r="HWV449" s="16"/>
      <c r="HWW449" s="16"/>
      <c r="HWX449" s="16"/>
      <c r="HWY449" s="16"/>
      <c r="HWZ449" s="16"/>
      <c r="HXA449" s="16"/>
      <c r="HXB449" s="16"/>
      <c r="HXC449" s="16"/>
      <c r="HXD449" s="16"/>
      <c r="HXE449" s="16"/>
      <c r="HXF449" s="16"/>
      <c r="HXG449" s="16"/>
      <c r="HXH449" s="16"/>
      <c r="HXI449" s="16"/>
      <c r="HXJ449" s="16"/>
      <c r="HXK449" s="16"/>
      <c r="HXL449" s="16"/>
      <c r="HXM449" s="16"/>
      <c r="HXN449" s="16"/>
      <c r="HXO449" s="16"/>
      <c r="HXP449" s="16"/>
      <c r="HXQ449" s="16"/>
      <c r="HXR449" s="16"/>
      <c r="HXS449" s="16"/>
      <c r="HXT449" s="16"/>
      <c r="HXU449" s="16"/>
      <c r="HXV449" s="16"/>
      <c r="HXW449" s="16"/>
      <c r="HXX449" s="16"/>
      <c r="HXY449" s="16"/>
      <c r="HXZ449" s="16"/>
      <c r="HYA449" s="16"/>
      <c r="HYB449" s="16"/>
      <c r="HYC449" s="16"/>
      <c r="HYD449" s="16"/>
      <c r="HYE449" s="16"/>
      <c r="HYF449" s="16"/>
      <c r="HYG449" s="16"/>
      <c r="HYH449" s="16"/>
      <c r="HYI449" s="16"/>
      <c r="HYJ449" s="16"/>
      <c r="HYK449" s="16"/>
      <c r="HYL449" s="16"/>
      <c r="HYM449" s="16"/>
      <c r="HYN449" s="16"/>
      <c r="HYO449" s="16"/>
      <c r="HYP449" s="16"/>
      <c r="HYQ449" s="16"/>
      <c r="HYR449" s="16"/>
      <c r="HYS449" s="16"/>
      <c r="HYT449" s="16"/>
      <c r="HYU449" s="16"/>
      <c r="HYV449" s="16"/>
      <c r="HYW449" s="16"/>
      <c r="HYX449" s="16"/>
      <c r="HYY449" s="16"/>
      <c r="HYZ449" s="16"/>
      <c r="HZA449" s="16"/>
      <c r="HZB449" s="16"/>
      <c r="HZC449" s="16"/>
      <c r="HZD449" s="16"/>
      <c r="HZE449" s="16"/>
      <c r="HZF449" s="16"/>
      <c r="HZG449" s="16"/>
      <c r="HZH449" s="16"/>
      <c r="HZI449" s="16"/>
      <c r="HZJ449" s="16"/>
      <c r="HZK449" s="16"/>
      <c r="HZL449" s="16"/>
      <c r="HZM449" s="16"/>
      <c r="HZN449" s="16"/>
      <c r="HZO449" s="16"/>
      <c r="HZP449" s="16"/>
      <c r="HZQ449" s="16"/>
      <c r="HZR449" s="16"/>
      <c r="HZS449" s="16"/>
      <c r="HZT449" s="16"/>
      <c r="HZU449" s="16"/>
      <c r="HZV449" s="16"/>
      <c r="HZW449" s="16"/>
      <c r="HZX449" s="16"/>
      <c r="HZY449" s="16"/>
      <c r="HZZ449" s="16"/>
      <c r="IAA449" s="16"/>
      <c r="IAB449" s="16"/>
      <c r="IAC449" s="16"/>
      <c r="IAD449" s="16"/>
      <c r="IAE449" s="16"/>
      <c r="IAF449" s="16"/>
      <c r="IAG449" s="16"/>
      <c r="IAH449" s="16"/>
      <c r="IAI449" s="16"/>
      <c r="IAJ449" s="16"/>
      <c r="IAK449" s="16"/>
      <c r="IAL449" s="16"/>
      <c r="IAM449" s="16"/>
      <c r="IAN449" s="16"/>
      <c r="IAO449" s="16"/>
      <c r="IAP449" s="16"/>
      <c r="IAQ449" s="16"/>
      <c r="IAR449" s="16"/>
      <c r="IAS449" s="16"/>
      <c r="IAT449" s="16"/>
      <c r="IAU449" s="16"/>
      <c r="IAV449" s="16"/>
      <c r="IAW449" s="16"/>
      <c r="IAX449" s="16"/>
      <c r="IAY449" s="16"/>
      <c r="IAZ449" s="16"/>
      <c r="IBA449" s="16"/>
      <c r="IBB449" s="16"/>
      <c r="IBC449" s="16"/>
      <c r="IBD449" s="16"/>
      <c r="IBE449" s="16"/>
      <c r="IBF449" s="16"/>
      <c r="IBG449" s="16"/>
      <c r="IBH449" s="16"/>
      <c r="IBI449" s="16"/>
      <c r="IBJ449" s="16"/>
      <c r="IBK449" s="16"/>
      <c r="IBL449" s="16"/>
      <c r="IBM449" s="16"/>
      <c r="IBN449" s="16"/>
      <c r="IBO449" s="16"/>
      <c r="IBP449" s="16"/>
      <c r="IBQ449" s="16"/>
      <c r="IBR449" s="16"/>
      <c r="IBS449" s="16"/>
      <c r="IBT449" s="16"/>
      <c r="IBU449" s="16"/>
      <c r="IBV449" s="16"/>
      <c r="IBW449" s="16"/>
      <c r="IBX449" s="16"/>
      <c r="IBY449" s="16"/>
      <c r="IBZ449" s="16"/>
      <c r="ICA449" s="16"/>
      <c r="ICB449" s="16"/>
      <c r="ICC449" s="16"/>
      <c r="ICD449" s="16"/>
      <c r="ICE449" s="16"/>
      <c r="ICF449" s="16"/>
      <c r="ICG449" s="16"/>
      <c r="ICH449" s="16"/>
      <c r="ICI449" s="16"/>
      <c r="ICJ449" s="16"/>
      <c r="ICK449" s="16"/>
      <c r="ICL449" s="16"/>
      <c r="ICM449" s="16"/>
      <c r="ICN449" s="16"/>
      <c r="ICO449" s="16"/>
      <c r="ICP449" s="16"/>
      <c r="ICQ449" s="16"/>
      <c r="ICR449" s="16"/>
      <c r="ICS449" s="16"/>
      <c r="ICT449" s="16"/>
      <c r="ICU449" s="16"/>
      <c r="ICV449" s="16"/>
      <c r="ICW449" s="16"/>
      <c r="ICX449" s="16"/>
      <c r="ICY449" s="16"/>
      <c r="ICZ449" s="16"/>
      <c r="IDA449" s="16"/>
      <c r="IDB449" s="16"/>
      <c r="IDC449" s="16"/>
      <c r="IDD449" s="16"/>
      <c r="IDE449" s="16"/>
      <c r="IDF449" s="16"/>
      <c r="IDG449" s="16"/>
      <c r="IDH449" s="16"/>
      <c r="IDI449" s="16"/>
      <c r="IDJ449" s="16"/>
      <c r="IDK449" s="16"/>
      <c r="IDL449" s="16"/>
      <c r="IDM449" s="16"/>
      <c r="IDN449" s="16"/>
      <c r="IDO449" s="16"/>
      <c r="IDP449" s="16"/>
      <c r="IDQ449" s="16"/>
      <c r="IDR449" s="16"/>
      <c r="IDS449" s="16"/>
      <c r="IDT449" s="16"/>
      <c r="IDU449" s="16"/>
      <c r="IDV449" s="16"/>
      <c r="IDW449" s="16"/>
      <c r="IDX449" s="16"/>
      <c r="IDY449" s="16"/>
      <c r="IDZ449" s="16"/>
      <c r="IEA449" s="16"/>
      <c r="IEB449" s="16"/>
      <c r="IEC449" s="16"/>
      <c r="IED449" s="16"/>
      <c r="IEE449" s="16"/>
      <c r="IEF449" s="16"/>
      <c r="IEG449" s="16"/>
      <c r="IEH449" s="16"/>
      <c r="IEI449" s="16"/>
      <c r="IEJ449" s="16"/>
      <c r="IEK449" s="16"/>
      <c r="IEL449" s="16"/>
      <c r="IEM449" s="16"/>
      <c r="IEN449" s="16"/>
      <c r="IEO449" s="16"/>
      <c r="IEP449" s="16"/>
      <c r="IEQ449" s="16"/>
      <c r="IER449" s="16"/>
      <c r="IES449" s="16"/>
      <c r="IET449" s="16"/>
      <c r="IEU449" s="16"/>
      <c r="IEV449" s="16"/>
      <c r="IEW449" s="16"/>
      <c r="IEX449" s="16"/>
      <c r="IEY449" s="16"/>
      <c r="IEZ449" s="16"/>
      <c r="IFA449" s="16"/>
      <c r="IFB449" s="16"/>
      <c r="IFC449" s="16"/>
      <c r="IFD449" s="16"/>
      <c r="IFE449" s="16"/>
      <c r="IFF449" s="16"/>
      <c r="IFG449" s="16"/>
      <c r="IFH449" s="16"/>
      <c r="IFI449" s="16"/>
      <c r="IFJ449" s="16"/>
      <c r="IFK449" s="16"/>
      <c r="IFL449" s="16"/>
      <c r="IFM449" s="16"/>
      <c r="IFN449" s="16"/>
      <c r="IFO449" s="16"/>
      <c r="IFP449" s="16"/>
      <c r="IFQ449" s="16"/>
      <c r="IFR449" s="16"/>
      <c r="IFS449" s="16"/>
      <c r="IFT449" s="16"/>
      <c r="IFU449" s="16"/>
      <c r="IFV449" s="16"/>
      <c r="IFW449" s="16"/>
      <c r="IFX449" s="16"/>
      <c r="IFY449" s="16"/>
      <c r="IFZ449" s="16"/>
      <c r="IGA449" s="16"/>
      <c r="IGB449" s="16"/>
      <c r="IGC449" s="16"/>
      <c r="IGD449" s="16"/>
      <c r="IGE449" s="16"/>
      <c r="IGF449" s="16"/>
      <c r="IGG449" s="16"/>
      <c r="IGH449" s="16"/>
      <c r="IGI449" s="16"/>
      <c r="IGJ449" s="16"/>
      <c r="IGK449" s="16"/>
      <c r="IGL449" s="16"/>
      <c r="IGM449" s="16"/>
      <c r="IGN449" s="16"/>
      <c r="IGO449" s="16"/>
      <c r="IGP449" s="16"/>
      <c r="IGQ449" s="16"/>
      <c r="IGR449" s="16"/>
      <c r="IGS449" s="16"/>
      <c r="IGT449" s="16"/>
      <c r="IGU449" s="16"/>
      <c r="IGV449" s="16"/>
      <c r="IGW449" s="16"/>
      <c r="IGX449" s="16"/>
      <c r="IGY449" s="16"/>
      <c r="IGZ449" s="16"/>
      <c r="IHA449" s="16"/>
      <c r="IHB449" s="16"/>
      <c r="IHC449" s="16"/>
      <c r="IHD449" s="16"/>
      <c r="IHE449" s="16"/>
      <c r="IHF449" s="16"/>
      <c r="IHG449" s="16"/>
      <c r="IHH449" s="16"/>
      <c r="IHI449" s="16"/>
      <c r="IHJ449" s="16"/>
      <c r="IHK449" s="16"/>
      <c r="IHL449" s="16"/>
      <c r="IHM449" s="16"/>
      <c r="IHN449" s="16"/>
      <c r="IHO449" s="16"/>
      <c r="IHP449" s="16"/>
      <c r="IHQ449" s="16"/>
      <c r="IHR449" s="16"/>
      <c r="IHS449" s="16"/>
      <c r="IHT449" s="16"/>
      <c r="IHU449" s="16"/>
      <c r="IHV449" s="16"/>
      <c r="IHW449" s="16"/>
      <c r="IHX449" s="16"/>
      <c r="IHY449" s="16"/>
      <c r="IHZ449" s="16"/>
      <c r="IIA449" s="16"/>
      <c r="IIB449" s="16"/>
      <c r="IIC449" s="16"/>
      <c r="IID449" s="16"/>
      <c r="IIE449" s="16"/>
      <c r="IIF449" s="16"/>
      <c r="IIG449" s="16"/>
      <c r="IIH449" s="16"/>
      <c r="III449" s="16"/>
      <c r="IIJ449" s="16"/>
      <c r="IIK449" s="16"/>
      <c r="IIL449" s="16"/>
      <c r="IIM449" s="16"/>
      <c r="IIN449" s="16"/>
      <c r="IIO449" s="16"/>
      <c r="IIP449" s="16"/>
      <c r="IIQ449" s="16"/>
      <c r="IIR449" s="16"/>
      <c r="IIS449" s="16"/>
      <c r="IIT449" s="16"/>
      <c r="IIU449" s="16"/>
      <c r="IIV449" s="16"/>
      <c r="IIW449" s="16"/>
      <c r="IIX449" s="16"/>
      <c r="IIY449" s="16"/>
      <c r="IIZ449" s="16"/>
      <c r="IJA449" s="16"/>
      <c r="IJB449" s="16"/>
      <c r="IJC449" s="16"/>
      <c r="IJD449" s="16"/>
      <c r="IJE449" s="16"/>
      <c r="IJF449" s="16"/>
      <c r="IJG449" s="16"/>
      <c r="IJH449" s="16"/>
      <c r="IJI449" s="16"/>
      <c r="IJJ449" s="16"/>
      <c r="IJK449" s="16"/>
      <c r="IJL449" s="16"/>
      <c r="IJM449" s="16"/>
      <c r="IJN449" s="16"/>
      <c r="IJO449" s="16"/>
      <c r="IJP449" s="16"/>
      <c r="IJQ449" s="16"/>
      <c r="IJR449" s="16"/>
      <c r="IJS449" s="16"/>
      <c r="IJT449" s="16"/>
      <c r="IJU449" s="16"/>
      <c r="IJV449" s="16"/>
      <c r="IJW449" s="16"/>
      <c r="IJX449" s="16"/>
      <c r="IJY449" s="16"/>
      <c r="IJZ449" s="16"/>
      <c r="IKA449" s="16"/>
      <c r="IKB449" s="16"/>
      <c r="IKC449" s="16"/>
      <c r="IKD449" s="16"/>
      <c r="IKE449" s="16"/>
      <c r="IKF449" s="16"/>
      <c r="IKG449" s="16"/>
      <c r="IKH449" s="16"/>
      <c r="IKI449" s="16"/>
      <c r="IKJ449" s="16"/>
      <c r="IKK449" s="16"/>
      <c r="IKL449" s="16"/>
      <c r="IKM449" s="16"/>
      <c r="IKN449" s="16"/>
      <c r="IKO449" s="16"/>
      <c r="IKP449" s="16"/>
      <c r="IKQ449" s="16"/>
      <c r="IKR449" s="16"/>
      <c r="IKS449" s="16"/>
      <c r="IKT449" s="16"/>
      <c r="IKU449" s="16"/>
      <c r="IKV449" s="16"/>
      <c r="IKW449" s="16"/>
      <c r="IKX449" s="16"/>
      <c r="IKY449" s="16"/>
      <c r="IKZ449" s="16"/>
      <c r="ILA449" s="16"/>
      <c r="ILB449" s="16"/>
      <c r="ILC449" s="16"/>
      <c r="ILD449" s="16"/>
      <c r="ILE449" s="16"/>
      <c r="ILF449" s="16"/>
      <c r="ILG449" s="16"/>
      <c r="ILH449" s="16"/>
      <c r="ILI449" s="16"/>
      <c r="ILJ449" s="16"/>
      <c r="ILK449" s="16"/>
      <c r="ILL449" s="16"/>
      <c r="ILM449" s="16"/>
      <c r="ILN449" s="16"/>
      <c r="ILO449" s="16"/>
      <c r="ILP449" s="16"/>
      <c r="ILQ449" s="16"/>
      <c r="ILR449" s="16"/>
      <c r="ILS449" s="16"/>
      <c r="ILT449" s="16"/>
      <c r="ILU449" s="16"/>
      <c r="ILV449" s="16"/>
      <c r="ILW449" s="16"/>
      <c r="ILX449" s="16"/>
      <c r="ILY449" s="16"/>
      <c r="ILZ449" s="16"/>
      <c r="IMA449" s="16"/>
      <c r="IMB449" s="16"/>
      <c r="IMC449" s="16"/>
      <c r="IMD449" s="16"/>
      <c r="IME449" s="16"/>
      <c r="IMF449" s="16"/>
      <c r="IMG449" s="16"/>
      <c r="IMH449" s="16"/>
      <c r="IMI449" s="16"/>
      <c r="IMJ449" s="16"/>
      <c r="IMK449" s="16"/>
      <c r="IML449" s="16"/>
      <c r="IMM449" s="16"/>
      <c r="IMN449" s="16"/>
      <c r="IMO449" s="16"/>
      <c r="IMP449" s="16"/>
      <c r="IMQ449" s="16"/>
      <c r="IMR449" s="16"/>
      <c r="IMS449" s="16"/>
      <c r="IMT449" s="16"/>
      <c r="IMU449" s="16"/>
      <c r="IMV449" s="16"/>
      <c r="IMW449" s="16"/>
      <c r="IMX449" s="16"/>
      <c r="IMY449" s="16"/>
      <c r="IMZ449" s="16"/>
      <c r="INA449" s="16"/>
      <c r="INB449" s="16"/>
      <c r="INC449" s="16"/>
      <c r="IND449" s="16"/>
      <c r="INE449" s="16"/>
      <c r="INF449" s="16"/>
      <c r="ING449" s="16"/>
      <c r="INH449" s="16"/>
      <c r="INI449" s="16"/>
      <c r="INJ449" s="16"/>
      <c r="INK449" s="16"/>
      <c r="INL449" s="16"/>
      <c r="INM449" s="16"/>
      <c r="INN449" s="16"/>
      <c r="INO449" s="16"/>
      <c r="INP449" s="16"/>
      <c r="INQ449" s="16"/>
      <c r="INR449" s="16"/>
      <c r="INS449" s="16"/>
      <c r="INT449" s="16"/>
      <c r="INU449" s="16"/>
      <c r="INV449" s="16"/>
      <c r="INW449" s="16"/>
      <c r="INX449" s="16"/>
      <c r="INY449" s="16"/>
      <c r="INZ449" s="16"/>
      <c r="IOA449" s="16"/>
      <c r="IOB449" s="16"/>
      <c r="IOC449" s="16"/>
      <c r="IOD449" s="16"/>
      <c r="IOE449" s="16"/>
      <c r="IOF449" s="16"/>
      <c r="IOG449" s="16"/>
      <c r="IOH449" s="16"/>
      <c r="IOI449" s="16"/>
      <c r="IOJ449" s="16"/>
      <c r="IOK449" s="16"/>
      <c r="IOL449" s="16"/>
      <c r="IOM449" s="16"/>
      <c r="ION449" s="16"/>
      <c r="IOO449" s="16"/>
      <c r="IOP449" s="16"/>
      <c r="IOQ449" s="16"/>
      <c r="IOR449" s="16"/>
      <c r="IOS449" s="16"/>
      <c r="IOT449" s="16"/>
      <c r="IOU449" s="16"/>
      <c r="IOV449" s="16"/>
      <c r="IOW449" s="16"/>
      <c r="IOX449" s="16"/>
      <c r="IOY449" s="16"/>
      <c r="IOZ449" s="16"/>
      <c r="IPA449" s="16"/>
      <c r="IPB449" s="16"/>
      <c r="IPC449" s="16"/>
      <c r="IPD449" s="16"/>
      <c r="IPE449" s="16"/>
      <c r="IPF449" s="16"/>
      <c r="IPG449" s="16"/>
      <c r="IPH449" s="16"/>
      <c r="IPI449" s="16"/>
      <c r="IPJ449" s="16"/>
      <c r="IPK449" s="16"/>
      <c r="IPL449" s="16"/>
      <c r="IPM449" s="16"/>
      <c r="IPN449" s="16"/>
      <c r="IPO449" s="16"/>
      <c r="IPP449" s="16"/>
      <c r="IPQ449" s="16"/>
      <c r="IPR449" s="16"/>
      <c r="IPS449" s="16"/>
      <c r="IPT449" s="16"/>
      <c r="IPU449" s="16"/>
      <c r="IPV449" s="16"/>
      <c r="IPW449" s="16"/>
      <c r="IPX449" s="16"/>
      <c r="IPY449" s="16"/>
      <c r="IPZ449" s="16"/>
      <c r="IQA449" s="16"/>
      <c r="IQB449" s="16"/>
      <c r="IQC449" s="16"/>
      <c r="IQD449" s="16"/>
      <c r="IQE449" s="16"/>
      <c r="IQF449" s="16"/>
      <c r="IQG449" s="16"/>
      <c r="IQH449" s="16"/>
      <c r="IQI449" s="16"/>
      <c r="IQJ449" s="16"/>
      <c r="IQK449" s="16"/>
      <c r="IQL449" s="16"/>
      <c r="IQM449" s="16"/>
      <c r="IQN449" s="16"/>
      <c r="IQO449" s="16"/>
      <c r="IQP449" s="16"/>
      <c r="IQQ449" s="16"/>
      <c r="IQR449" s="16"/>
      <c r="IQS449" s="16"/>
      <c r="IQT449" s="16"/>
      <c r="IQU449" s="16"/>
      <c r="IQV449" s="16"/>
      <c r="IQW449" s="16"/>
      <c r="IQX449" s="16"/>
      <c r="IQY449" s="16"/>
      <c r="IQZ449" s="16"/>
      <c r="IRA449" s="16"/>
      <c r="IRB449" s="16"/>
      <c r="IRC449" s="16"/>
      <c r="IRD449" s="16"/>
      <c r="IRE449" s="16"/>
      <c r="IRF449" s="16"/>
      <c r="IRG449" s="16"/>
      <c r="IRH449" s="16"/>
      <c r="IRI449" s="16"/>
      <c r="IRJ449" s="16"/>
      <c r="IRK449" s="16"/>
      <c r="IRL449" s="16"/>
      <c r="IRM449" s="16"/>
      <c r="IRN449" s="16"/>
      <c r="IRO449" s="16"/>
      <c r="IRP449" s="16"/>
      <c r="IRQ449" s="16"/>
      <c r="IRR449" s="16"/>
      <c r="IRS449" s="16"/>
      <c r="IRT449" s="16"/>
      <c r="IRU449" s="16"/>
      <c r="IRV449" s="16"/>
      <c r="IRW449" s="16"/>
      <c r="IRX449" s="16"/>
      <c r="IRY449" s="16"/>
      <c r="IRZ449" s="16"/>
      <c r="ISA449" s="16"/>
      <c r="ISB449" s="16"/>
      <c r="ISC449" s="16"/>
      <c r="ISD449" s="16"/>
      <c r="ISE449" s="16"/>
      <c r="ISF449" s="16"/>
      <c r="ISG449" s="16"/>
      <c r="ISH449" s="16"/>
      <c r="ISI449" s="16"/>
      <c r="ISJ449" s="16"/>
      <c r="ISK449" s="16"/>
      <c r="ISL449" s="16"/>
      <c r="ISM449" s="16"/>
      <c r="ISN449" s="16"/>
      <c r="ISO449" s="16"/>
      <c r="ISP449" s="16"/>
      <c r="ISQ449" s="16"/>
      <c r="ISR449" s="16"/>
      <c r="ISS449" s="16"/>
      <c r="IST449" s="16"/>
      <c r="ISU449" s="16"/>
      <c r="ISV449" s="16"/>
      <c r="ISW449" s="16"/>
      <c r="ISX449" s="16"/>
      <c r="ISY449" s="16"/>
      <c r="ISZ449" s="16"/>
      <c r="ITA449" s="16"/>
      <c r="ITB449" s="16"/>
      <c r="ITC449" s="16"/>
      <c r="ITD449" s="16"/>
      <c r="ITE449" s="16"/>
      <c r="ITF449" s="16"/>
      <c r="ITG449" s="16"/>
      <c r="ITH449" s="16"/>
      <c r="ITI449" s="16"/>
      <c r="ITJ449" s="16"/>
      <c r="ITK449" s="16"/>
      <c r="ITL449" s="16"/>
      <c r="ITM449" s="16"/>
      <c r="ITN449" s="16"/>
      <c r="ITO449" s="16"/>
      <c r="ITP449" s="16"/>
      <c r="ITQ449" s="16"/>
      <c r="ITR449" s="16"/>
      <c r="ITS449" s="16"/>
      <c r="ITT449" s="16"/>
      <c r="ITU449" s="16"/>
      <c r="ITV449" s="16"/>
      <c r="ITW449" s="16"/>
      <c r="ITX449" s="16"/>
      <c r="ITY449" s="16"/>
      <c r="ITZ449" s="16"/>
      <c r="IUA449" s="16"/>
      <c r="IUB449" s="16"/>
      <c r="IUC449" s="16"/>
      <c r="IUD449" s="16"/>
      <c r="IUE449" s="16"/>
      <c r="IUF449" s="16"/>
      <c r="IUG449" s="16"/>
      <c r="IUH449" s="16"/>
      <c r="IUI449" s="16"/>
      <c r="IUJ449" s="16"/>
      <c r="IUK449" s="16"/>
      <c r="IUL449" s="16"/>
      <c r="IUM449" s="16"/>
      <c r="IUN449" s="16"/>
      <c r="IUO449" s="16"/>
      <c r="IUP449" s="16"/>
      <c r="IUQ449" s="16"/>
      <c r="IUR449" s="16"/>
      <c r="IUS449" s="16"/>
      <c r="IUT449" s="16"/>
      <c r="IUU449" s="16"/>
      <c r="IUV449" s="16"/>
      <c r="IUW449" s="16"/>
      <c r="IUX449" s="16"/>
      <c r="IUY449" s="16"/>
      <c r="IUZ449" s="16"/>
      <c r="IVA449" s="16"/>
      <c r="IVB449" s="16"/>
      <c r="IVC449" s="16"/>
      <c r="IVD449" s="16"/>
      <c r="IVE449" s="16"/>
      <c r="IVF449" s="16"/>
      <c r="IVG449" s="16"/>
      <c r="IVH449" s="16"/>
      <c r="IVI449" s="16"/>
      <c r="IVJ449" s="16"/>
      <c r="IVK449" s="16"/>
      <c r="IVL449" s="16"/>
      <c r="IVM449" s="16"/>
      <c r="IVN449" s="16"/>
      <c r="IVO449" s="16"/>
      <c r="IVP449" s="16"/>
      <c r="IVQ449" s="16"/>
      <c r="IVR449" s="16"/>
      <c r="IVS449" s="16"/>
      <c r="IVT449" s="16"/>
      <c r="IVU449" s="16"/>
      <c r="IVV449" s="16"/>
      <c r="IVW449" s="16"/>
      <c r="IVX449" s="16"/>
      <c r="IVY449" s="16"/>
      <c r="IVZ449" s="16"/>
      <c r="IWA449" s="16"/>
      <c r="IWB449" s="16"/>
      <c r="IWC449" s="16"/>
      <c r="IWD449" s="16"/>
      <c r="IWE449" s="16"/>
      <c r="IWF449" s="16"/>
      <c r="IWG449" s="16"/>
      <c r="IWH449" s="16"/>
      <c r="IWI449" s="16"/>
      <c r="IWJ449" s="16"/>
      <c r="IWK449" s="16"/>
      <c r="IWL449" s="16"/>
      <c r="IWM449" s="16"/>
      <c r="IWN449" s="16"/>
      <c r="IWO449" s="16"/>
      <c r="IWP449" s="16"/>
      <c r="IWQ449" s="16"/>
      <c r="IWR449" s="16"/>
      <c r="IWS449" s="16"/>
      <c r="IWT449" s="16"/>
      <c r="IWU449" s="16"/>
      <c r="IWV449" s="16"/>
      <c r="IWW449" s="16"/>
      <c r="IWX449" s="16"/>
      <c r="IWY449" s="16"/>
      <c r="IWZ449" s="16"/>
      <c r="IXA449" s="16"/>
      <c r="IXB449" s="16"/>
      <c r="IXC449" s="16"/>
      <c r="IXD449" s="16"/>
      <c r="IXE449" s="16"/>
      <c r="IXF449" s="16"/>
      <c r="IXG449" s="16"/>
      <c r="IXH449" s="16"/>
      <c r="IXI449" s="16"/>
      <c r="IXJ449" s="16"/>
      <c r="IXK449" s="16"/>
      <c r="IXL449" s="16"/>
      <c r="IXM449" s="16"/>
      <c r="IXN449" s="16"/>
      <c r="IXO449" s="16"/>
      <c r="IXP449" s="16"/>
      <c r="IXQ449" s="16"/>
      <c r="IXR449" s="16"/>
      <c r="IXS449" s="16"/>
      <c r="IXT449" s="16"/>
      <c r="IXU449" s="16"/>
      <c r="IXV449" s="16"/>
      <c r="IXW449" s="16"/>
      <c r="IXX449" s="16"/>
      <c r="IXY449" s="16"/>
      <c r="IXZ449" s="16"/>
      <c r="IYA449" s="16"/>
      <c r="IYB449" s="16"/>
      <c r="IYC449" s="16"/>
      <c r="IYD449" s="16"/>
      <c r="IYE449" s="16"/>
      <c r="IYF449" s="16"/>
      <c r="IYG449" s="16"/>
      <c r="IYH449" s="16"/>
      <c r="IYI449" s="16"/>
      <c r="IYJ449" s="16"/>
      <c r="IYK449" s="16"/>
      <c r="IYL449" s="16"/>
      <c r="IYM449" s="16"/>
      <c r="IYN449" s="16"/>
      <c r="IYO449" s="16"/>
      <c r="IYP449" s="16"/>
      <c r="IYQ449" s="16"/>
      <c r="IYR449" s="16"/>
      <c r="IYS449" s="16"/>
      <c r="IYT449" s="16"/>
      <c r="IYU449" s="16"/>
      <c r="IYV449" s="16"/>
      <c r="IYW449" s="16"/>
      <c r="IYX449" s="16"/>
      <c r="IYY449" s="16"/>
      <c r="IYZ449" s="16"/>
      <c r="IZA449" s="16"/>
      <c r="IZB449" s="16"/>
      <c r="IZC449" s="16"/>
      <c r="IZD449" s="16"/>
      <c r="IZE449" s="16"/>
      <c r="IZF449" s="16"/>
      <c r="IZG449" s="16"/>
      <c r="IZH449" s="16"/>
      <c r="IZI449" s="16"/>
      <c r="IZJ449" s="16"/>
      <c r="IZK449" s="16"/>
      <c r="IZL449" s="16"/>
      <c r="IZM449" s="16"/>
      <c r="IZN449" s="16"/>
      <c r="IZO449" s="16"/>
      <c r="IZP449" s="16"/>
      <c r="IZQ449" s="16"/>
      <c r="IZR449" s="16"/>
      <c r="IZS449" s="16"/>
      <c r="IZT449" s="16"/>
      <c r="IZU449" s="16"/>
      <c r="IZV449" s="16"/>
      <c r="IZW449" s="16"/>
      <c r="IZX449" s="16"/>
      <c r="IZY449" s="16"/>
      <c r="IZZ449" s="16"/>
      <c r="JAA449" s="16"/>
      <c r="JAB449" s="16"/>
      <c r="JAC449" s="16"/>
      <c r="JAD449" s="16"/>
      <c r="JAE449" s="16"/>
      <c r="JAF449" s="16"/>
      <c r="JAG449" s="16"/>
      <c r="JAH449" s="16"/>
      <c r="JAI449" s="16"/>
      <c r="JAJ449" s="16"/>
      <c r="JAK449" s="16"/>
      <c r="JAL449" s="16"/>
      <c r="JAM449" s="16"/>
      <c r="JAN449" s="16"/>
      <c r="JAO449" s="16"/>
      <c r="JAP449" s="16"/>
      <c r="JAQ449" s="16"/>
      <c r="JAR449" s="16"/>
      <c r="JAS449" s="16"/>
      <c r="JAT449" s="16"/>
      <c r="JAU449" s="16"/>
      <c r="JAV449" s="16"/>
      <c r="JAW449" s="16"/>
      <c r="JAX449" s="16"/>
      <c r="JAY449" s="16"/>
      <c r="JAZ449" s="16"/>
      <c r="JBA449" s="16"/>
      <c r="JBB449" s="16"/>
      <c r="JBC449" s="16"/>
      <c r="JBD449" s="16"/>
      <c r="JBE449" s="16"/>
      <c r="JBF449" s="16"/>
      <c r="JBG449" s="16"/>
      <c r="JBH449" s="16"/>
      <c r="JBI449" s="16"/>
      <c r="JBJ449" s="16"/>
      <c r="JBK449" s="16"/>
      <c r="JBL449" s="16"/>
      <c r="JBM449" s="16"/>
      <c r="JBN449" s="16"/>
      <c r="JBO449" s="16"/>
      <c r="JBP449" s="16"/>
      <c r="JBQ449" s="16"/>
      <c r="JBR449" s="16"/>
      <c r="JBS449" s="16"/>
      <c r="JBT449" s="16"/>
      <c r="JBU449" s="16"/>
      <c r="JBV449" s="16"/>
      <c r="JBW449" s="16"/>
      <c r="JBX449" s="16"/>
      <c r="JBY449" s="16"/>
      <c r="JBZ449" s="16"/>
      <c r="JCA449" s="16"/>
      <c r="JCB449" s="16"/>
      <c r="JCC449" s="16"/>
      <c r="JCD449" s="16"/>
      <c r="JCE449" s="16"/>
      <c r="JCF449" s="16"/>
      <c r="JCG449" s="16"/>
      <c r="JCH449" s="16"/>
      <c r="JCI449" s="16"/>
      <c r="JCJ449" s="16"/>
      <c r="JCK449" s="16"/>
      <c r="JCL449" s="16"/>
      <c r="JCM449" s="16"/>
      <c r="JCN449" s="16"/>
      <c r="JCO449" s="16"/>
      <c r="JCP449" s="16"/>
      <c r="JCQ449" s="16"/>
      <c r="JCR449" s="16"/>
      <c r="JCS449" s="16"/>
      <c r="JCT449" s="16"/>
      <c r="JCU449" s="16"/>
      <c r="JCV449" s="16"/>
      <c r="JCW449" s="16"/>
      <c r="JCX449" s="16"/>
      <c r="JCY449" s="16"/>
      <c r="JCZ449" s="16"/>
      <c r="JDA449" s="16"/>
      <c r="JDB449" s="16"/>
      <c r="JDC449" s="16"/>
      <c r="JDD449" s="16"/>
      <c r="JDE449" s="16"/>
      <c r="JDF449" s="16"/>
      <c r="JDG449" s="16"/>
      <c r="JDH449" s="16"/>
      <c r="JDI449" s="16"/>
      <c r="JDJ449" s="16"/>
      <c r="JDK449" s="16"/>
      <c r="JDL449" s="16"/>
      <c r="JDM449" s="16"/>
      <c r="JDN449" s="16"/>
      <c r="JDO449" s="16"/>
      <c r="JDP449" s="16"/>
      <c r="JDQ449" s="16"/>
      <c r="JDR449" s="16"/>
      <c r="JDS449" s="16"/>
      <c r="JDT449" s="16"/>
      <c r="JDU449" s="16"/>
      <c r="JDV449" s="16"/>
      <c r="JDW449" s="16"/>
      <c r="JDX449" s="16"/>
      <c r="JDY449" s="16"/>
      <c r="JDZ449" s="16"/>
      <c r="JEA449" s="16"/>
      <c r="JEB449" s="16"/>
      <c r="JEC449" s="16"/>
      <c r="JED449" s="16"/>
      <c r="JEE449" s="16"/>
      <c r="JEF449" s="16"/>
      <c r="JEG449" s="16"/>
      <c r="JEH449" s="16"/>
      <c r="JEI449" s="16"/>
      <c r="JEJ449" s="16"/>
      <c r="JEK449" s="16"/>
      <c r="JEL449" s="16"/>
      <c r="JEM449" s="16"/>
      <c r="JEN449" s="16"/>
      <c r="JEO449" s="16"/>
      <c r="JEP449" s="16"/>
      <c r="JEQ449" s="16"/>
      <c r="JER449" s="16"/>
      <c r="JES449" s="16"/>
      <c r="JET449" s="16"/>
      <c r="JEU449" s="16"/>
      <c r="JEV449" s="16"/>
      <c r="JEW449" s="16"/>
      <c r="JEX449" s="16"/>
      <c r="JEY449" s="16"/>
      <c r="JEZ449" s="16"/>
      <c r="JFA449" s="16"/>
      <c r="JFB449" s="16"/>
      <c r="JFC449" s="16"/>
      <c r="JFD449" s="16"/>
      <c r="JFE449" s="16"/>
      <c r="JFF449" s="16"/>
      <c r="JFG449" s="16"/>
      <c r="JFH449" s="16"/>
      <c r="JFI449" s="16"/>
      <c r="JFJ449" s="16"/>
      <c r="JFK449" s="16"/>
      <c r="JFL449" s="16"/>
      <c r="JFM449" s="16"/>
      <c r="JFN449" s="16"/>
      <c r="JFO449" s="16"/>
      <c r="JFP449" s="16"/>
      <c r="JFQ449" s="16"/>
      <c r="JFR449" s="16"/>
      <c r="JFS449" s="16"/>
      <c r="JFT449" s="16"/>
      <c r="JFU449" s="16"/>
      <c r="JFV449" s="16"/>
      <c r="JFW449" s="16"/>
      <c r="JFX449" s="16"/>
      <c r="JFY449" s="16"/>
      <c r="JFZ449" s="16"/>
      <c r="JGA449" s="16"/>
      <c r="JGB449" s="16"/>
      <c r="JGC449" s="16"/>
      <c r="JGD449" s="16"/>
      <c r="JGE449" s="16"/>
      <c r="JGF449" s="16"/>
      <c r="JGG449" s="16"/>
      <c r="JGH449" s="16"/>
      <c r="JGI449" s="16"/>
      <c r="JGJ449" s="16"/>
      <c r="JGK449" s="16"/>
      <c r="JGL449" s="16"/>
      <c r="JGM449" s="16"/>
      <c r="JGN449" s="16"/>
      <c r="JGO449" s="16"/>
      <c r="JGP449" s="16"/>
      <c r="JGQ449" s="16"/>
      <c r="JGR449" s="16"/>
      <c r="JGS449" s="16"/>
      <c r="JGT449" s="16"/>
      <c r="JGU449" s="16"/>
      <c r="JGV449" s="16"/>
      <c r="JGW449" s="16"/>
      <c r="JGX449" s="16"/>
      <c r="JGY449" s="16"/>
      <c r="JGZ449" s="16"/>
      <c r="JHA449" s="16"/>
      <c r="JHB449" s="16"/>
      <c r="JHC449" s="16"/>
      <c r="JHD449" s="16"/>
      <c r="JHE449" s="16"/>
      <c r="JHF449" s="16"/>
      <c r="JHG449" s="16"/>
      <c r="JHH449" s="16"/>
      <c r="JHI449" s="16"/>
      <c r="JHJ449" s="16"/>
      <c r="JHK449" s="16"/>
      <c r="JHL449" s="16"/>
      <c r="JHM449" s="16"/>
      <c r="JHN449" s="16"/>
      <c r="JHO449" s="16"/>
      <c r="JHP449" s="16"/>
      <c r="JHQ449" s="16"/>
      <c r="JHR449" s="16"/>
      <c r="JHS449" s="16"/>
      <c r="JHT449" s="16"/>
      <c r="JHU449" s="16"/>
      <c r="JHV449" s="16"/>
      <c r="JHW449" s="16"/>
      <c r="JHX449" s="16"/>
      <c r="JHY449" s="16"/>
      <c r="JHZ449" s="16"/>
      <c r="JIA449" s="16"/>
      <c r="JIB449" s="16"/>
      <c r="JIC449" s="16"/>
      <c r="JID449" s="16"/>
      <c r="JIE449" s="16"/>
      <c r="JIF449" s="16"/>
      <c r="JIG449" s="16"/>
      <c r="JIH449" s="16"/>
      <c r="JII449" s="16"/>
      <c r="JIJ449" s="16"/>
      <c r="JIK449" s="16"/>
      <c r="JIL449" s="16"/>
      <c r="JIM449" s="16"/>
      <c r="JIN449" s="16"/>
      <c r="JIO449" s="16"/>
      <c r="JIP449" s="16"/>
      <c r="JIQ449" s="16"/>
      <c r="JIR449" s="16"/>
      <c r="JIS449" s="16"/>
      <c r="JIT449" s="16"/>
      <c r="JIU449" s="16"/>
      <c r="JIV449" s="16"/>
      <c r="JIW449" s="16"/>
      <c r="JIX449" s="16"/>
      <c r="JIY449" s="16"/>
      <c r="JIZ449" s="16"/>
      <c r="JJA449" s="16"/>
      <c r="JJB449" s="16"/>
      <c r="JJC449" s="16"/>
      <c r="JJD449" s="16"/>
      <c r="JJE449" s="16"/>
      <c r="JJF449" s="16"/>
      <c r="JJG449" s="16"/>
      <c r="JJH449" s="16"/>
      <c r="JJI449" s="16"/>
      <c r="JJJ449" s="16"/>
      <c r="JJK449" s="16"/>
      <c r="JJL449" s="16"/>
      <c r="JJM449" s="16"/>
      <c r="JJN449" s="16"/>
      <c r="JJO449" s="16"/>
      <c r="JJP449" s="16"/>
      <c r="JJQ449" s="16"/>
      <c r="JJR449" s="16"/>
      <c r="JJS449" s="16"/>
      <c r="JJT449" s="16"/>
      <c r="JJU449" s="16"/>
      <c r="JJV449" s="16"/>
      <c r="JJW449" s="16"/>
      <c r="JJX449" s="16"/>
      <c r="JJY449" s="16"/>
      <c r="JJZ449" s="16"/>
      <c r="JKA449" s="16"/>
      <c r="JKB449" s="16"/>
      <c r="JKC449" s="16"/>
      <c r="JKD449" s="16"/>
      <c r="JKE449" s="16"/>
      <c r="JKF449" s="16"/>
      <c r="JKG449" s="16"/>
      <c r="JKH449" s="16"/>
      <c r="JKI449" s="16"/>
      <c r="JKJ449" s="16"/>
      <c r="JKK449" s="16"/>
      <c r="JKL449" s="16"/>
      <c r="JKM449" s="16"/>
      <c r="JKN449" s="16"/>
      <c r="JKO449" s="16"/>
      <c r="JKP449" s="16"/>
      <c r="JKQ449" s="16"/>
      <c r="JKR449" s="16"/>
      <c r="JKS449" s="16"/>
      <c r="JKT449" s="16"/>
      <c r="JKU449" s="16"/>
      <c r="JKV449" s="16"/>
      <c r="JKW449" s="16"/>
      <c r="JKX449" s="16"/>
      <c r="JKY449" s="16"/>
      <c r="JKZ449" s="16"/>
      <c r="JLA449" s="16"/>
      <c r="JLB449" s="16"/>
      <c r="JLC449" s="16"/>
      <c r="JLD449" s="16"/>
      <c r="JLE449" s="16"/>
      <c r="JLF449" s="16"/>
      <c r="JLG449" s="16"/>
      <c r="JLH449" s="16"/>
      <c r="JLI449" s="16"/>
      <c r="JLJ449" s="16"/>
      <c r="JLK449" s="16"/>
      <c r="JLL449" s="16"/>
      <c r="JLM449" s="16"/>
      <c r="JLN449" s="16"/>
      <c r="JLO449" s="16"/>
      <c r="JLP449" s="16"/>
      <c r="JLQ449" s="16"/>
      <c r="JLR449" s="16"/>
      <c r="JLS449" s="16"/>
      <c r="JLT449" s="16"/>
      <c r="JLU449" s="16"/>
      <c r="JLV449" s="16"/>
      <c r="JLW449" s="16"/>
      <c r="JLX449" s="16"/>
      <c r="JLY449" s="16"/>
      <c r="JLZ449" s="16"/>
      <c r="JMA449" s="16"/>
      <c r="JMB449" s="16"/>
      <c r="JMC449" s="16"/>
      <c r="JMD449" s="16"/>
      <c r="JME449" s="16"/>
      <c r="JMF449" s="16"/>
      <c r="JMG449" s="16"/>
      <c r="JMH449" s="16"/>
      <c r="JMI449" s="16"/>
      <c r="JMJ449" s="16"/>
      <c r="JMK449" s="16"/>
      <c r="JML449" s="16"/>
      <c r="JMM449" s="16"/>
      <c r="JMN449" s="16"/>
      <c r="JMO449" s="16"/>
      <c r="JMP449" s="16"/>
      <c r="JMQ449" s="16"/>
      <c r="JMR449" s="16"/>
      <c r="JMS449" s="16"/>
      <c r="JMT449" s="16"/>
      <c r="JMU449" s="16"/>
      <c r="JMV449" s="16"/>
      <c r="JMW449" s="16"/>
      <c r="JMX449" s="16"/>
      <c r="JMY449" s="16"/>
      <c r="JMZ449" s="16"/>
      <c r="JNA449" s="16"/>
      <c r="JNB449" s="16"/>
      <c r="JNC449" s="16"/>
      <c r="JND449" s="16"/>
      <c r="JNE449" s="16"/>
      <c r="JNF449" s="16"/>
      <c r="JNG449" s="16"/>
      <c r="JNH449" s="16"/>
      <c r="JNI449" s="16"/>
      <c r="JNJ449" s="16"/>
      <c r="JNK449" s="16"/>
      <c r="JNL449" s="16"/>
      <c r="JNM449" s="16"/>
      <c r="JNN449" s="16"/>
      <c r="JNO449" s="16"/>
      <c r="JNP449" s="16"/>
      <c r="JNQ449" s="16"/>
      <c r="JNR449" s="16"/>
      <c r="JNS449" s="16"/>
      <c r="JNT449" s="16"/>
      <c r="JNU449" s="16"/>
      <c r="JNV449" s="16"/>
      <c r="JNW449" s="16"/>
      <c r="JNX449" s="16"/>
      <c r="JNY449" s="16"/>
      <c r="JNZ449" s="16"/>
      <c r="JOA449" s="16"/>
      <c r="JOB449" s="16"/>
      <c r="JOC449" s="16"/>
      <c r="JOD449" s="16"/>
      <c r="JOE449" s="16"/>
      <c r="JOF449" s="16"/>
      <c r="JOG449" s="16"/>
      <c r="JOH449" s="16"/>
      <c r="JOI449" s="16"/>
      <c r="JOJ449" s="16"/>
      <c r="JOK449" s="16"/>
      <c r="JOL449" s="16"/>
      <c r="JOM449" s="16"/>
      <c r="JON449" s="16"/>
      <c r="JOO449" s="16"/>
      <c r="JOP449" s="16"/>
      <c r="JOQ449" s="16"/>
      <c r="JOR449" s="16"/>
      <c r="JOS449" s="16"/>
      <c r="JOT449" s="16"/>
      <c r="JOU449" s="16"/>
      <c r="JOV449" s="16"/>
      <c r="JOW449" s="16"/>
      <c r="JOX449" s="16"/>
      <c r="JOY449" s="16"/>
      <c r="JOZ449" s="16"/>
      <c r="JPA449" s="16"/>
      <c r="JPB449" s="16"/>
      <c r="JPC449" s="16"/>
      <c r="JPD449" s="16"/>
      <c r="JPE449" s="16"/>
      <c r="JPF449" s="16"/>
      <c r="JPG449" s="16"/>
      <c r="JPH449" s="16"/>
      <c r="JPI449" s="16"/>
      <c r="JPJ449" s="16"/>
      <c r="JPK449" s="16"/>
      <c r="JPL449" s="16"/>
      <c r="JPM449" s="16"/>
      <c r="JPN449" s="16"/>
      <c r="JPO449" s="16"/>
      <c r="JPP449" s="16"/>
      <c r="JPQ449" s="16"/>
      <c r="JPR449" s="16"/>
      <c r="JPS449" s="16"/>
      <c r="JPT449" s="16"/>
      <c r="JPU449" s="16"/>
      <c r="JPV449" s="16"/>
      <c r="JPW449" s="16"/>
      <c r="JPX449" s="16"/>
      <c r="JPY449" s="16"/>
      <c r="JPZ449" s="16"/>
      <c r="JQA449" s="16"/>
      <c r="JQB449" s="16"/>
      <c r="JQC449" s="16"/>
      <c r="JQD449" s="16"/>
      <c r="JQE449" s="16"/>
      <c r="JQF449" s="16"/>
      <c r="JQG449" s="16"/>
      <c r="JQH449" s="16"/>
      <c r="JQI449" s="16"/>
      <c r="JQJ449" s="16"/>
      <c r="JQK449" s="16"/>
      <c r="JQL449" s="16"/>
      <c r="JQM449" s="16"/>
      <c r="JQN449" s="16"/>
      <c r="JQO449" s="16"/>
      <c r="JQP449" s="16"/>
      <c r="JQQ449" s="16"/>
      <c r="JQR449" s="16"/>
      <c r="JQS449" s="16"/>
      <c r="JQT449" s="16"/>
      <c r="JQU449" s="16"/>
      <c r="JQV449" s="16"/>
      <c r="JQW449" s="16"/>
      <c r="JQX449" s="16"/>
      <c r="JQY449" s="16"/>
      <c r="JQZ449" s="16"/>
      <c r="JRA449" s="16"/>
      <c r="JRB449" s="16"/>
      <c r="JRC449" s="16"/>
      <c r="JRD449" s="16"/>
      <c r="JRE449" s="16"/>
      <c r="JRF449" s="16"/>
      <c r="JRG449" s="16"/>
      <c r="JRH449" s="16"/>
      <c r="JRI449" s="16"/>
      <c r="JRJ449" s="16"/>
      <c r="JRK449" s="16"/>
      <c r="JRL449" s="16"/>
      <c r="JRM449" s="16"/>
      <c r="JRN449" s="16"/>
      <c r="JRO449" s="16"/>
      <c r="JRP449" s="16"/>
      <c r="JRQ449" s="16"/>
      <c r="JRR449" s="16"/>
      <c r="JRS449" s="16"/>
      <c r="JRT449" s="16"/>
      <c r="JRU449" s="16"/>
      <c r="JRV449" s="16"/>
      <c r="JRW449" s="16"/>
      <c r="JRX449" s="16"/>
      <c r="JRY449" s="16"/>
      <c r="JRZ449" s="16"/>
      <c r="JSA449" s="16"/>
      <c r="JSB449" s="16"/>
      <c r="JSC449" s="16"/>
      <c r="JSD449" s="16"/>
      <c r="JSE449" s="16"/>
      <c r="JSF449" s="16"/>
      <c r="JSG449" s="16"/>
      <c r="JSH449" s="16"/>
      <c r="JSI449" s="16"/>
      <c r="JSJ449" s="16"/>
      <c r="JSK449" s="16"/>
      <c r="JSL449" s="16"/>
      <c r="JSM449" s="16"/>
      <c r="JSN449" s="16"/>
      <c r="JSO449" s="16"/>
      <c r="JSP449" s="16"/>
      <c r="JSQ449" s="16"/>
      <c r="JSR449" s="16"/>
      <c r="JSS449" s="16"/>
      <c r="JST449" s="16"/>
      <c r="JSU449" s="16"/>
      <c r="JSV449" s="16"/>
      <c r="JSW449" s="16"/>
      <c r="JSX449" s="16"/>
      <c r="JSY449" s="16"/>
      <c r="JSZ449" s="16"/>
      <c r="JTA449" s="16"/>
      <c r="JTB449" s="16"/>
      <c r="JTC449" s="16"/>
      <c r="JTD449" s="16"/>
      <c r="JTE449" s="16"/>
      <c r="JTF449" s="16"/>
      <c r="JTG449" s="16"/>
      <c r="JTH449" s="16"/>
      <c r="JTI449" s="16"/>
      <c r="JTJ449" s="16"/>
      <c r="JTK449" s="16"/>
      <c r="JTL449" s="16"/>
      <c r="JTM449" s="16"/>
      <c r="JTN449" s="16"/>
      <c r="JTO449" s="16"/>
      <c r="JTP449" s="16"/>
      <c r="JTQ449" s="16"/>
      <c r="JTR449" s="16"/>
      <c r="JTS449" s="16"/>
      <c r="JTT449" s="16"/>
      <c r="JTU449" s="16"/>
      <c r="JTV449" s="16"/>
      <c r="JTW449" s="16"/>
      <c r="JTX449" s="16"/>
      <c r="JTY449" s="16"/>
      <c r="JTZ449" s="16"/>
      <c r="JUA449" s="16"/>
      <c r="JUB449" s="16"/>
      <c r="JUC449" s="16"/>
      <c r="JUD449" s="16"/>
      <c r="JUE449" s="16"/>
      <c r="JUF449" s="16"/>
      <c r="JUG449" s="16"/>
      <c r="JUH449" s="16"/>
      <c r="JUI449" s="16"/>
      <c r="JUJ449" s="16"/>
      <c r="JUK449" s="16"/>
      <c r="JUL449" s="16"/>
      <c r="JUM449" s="16"/>
      <c r="JUN449" s="16"/>
      <c r="JUO449" s="16"/>
      <c r="JUP449" s="16"/>
      <c r="JUQ449" s="16"/>
      <c r="JUR449" s="16"/>
      <c r="JUS449" s="16"/>
      <c r="JUT449" s="16"/>
      <c r="JUU449" s="16"/>
      <c r="JUV449" s="16"/>
      <c r="JUW449" s="16"/>
      <c r="JUX449" s="16"/>
      <c r="JUY449" s="16"/>
      <c r="JUZ449" s="16"/>
      <c r="JVA449" s="16"/>
      <c r="JVB449" s="16"/>
      <c r="JVC449" s="16"/>
      <c r="JVD449" s="16"/>
      <c r="JVE449" s="16"/>
      <c r="JVF449" s="16"/>
      <c r="JVG449" s="16"/>
      <c r="JVH449" s="16"/>
      <c r="JVI449" s="16"/>
      <c r="JVJ449" s="16"/>
      <c r="JVK449" s="16"/>
      <c r="JVL449" s="16"/>
      <c r="JVM449" s="16"/>
      <c r="JVN449" s="16"/>
      <c r="JVO449" s="16"/>
      <c r="JVP449" s="16"/>
      <c r="JVQ449" s="16"/>
      <c r="JVR449" s="16"/>
      <c r="JVS449" s="16"/>
      <c r="JVT449" s="16"/>
      <c r="JVU449" s="16"/>
      <c r="JVV449" s="16"/>
      <c r="JVW449" s="16"/>
      <c r="JVX449" s="16"/>
      <c r="JVY449" s="16"/>
      <c r="JVZ449" s="16"/>
      <c r="JWA449" s="16"/>
      <c r="JWB449" s="16"/>
      <c r="JWC449" s="16"/>
      <c r="JWD449" s="16"/>
      <c r="JWE449" s="16"/>
      <c r="JWF449" s="16"/>
      <c r="JWG449" s="16"/>
      <c r="JWH449" s="16"/>
      <c r="JWI449" s="16"/>
      <c r="JWJ449" s="16"/>
      <c r="JWK449" s="16"/>
      <c r="JWL449" s="16"/>
      <c r="JWM449" s="16"/>
      <c r="JWN449" s="16"/>
      <c r="JWO449" s="16"/>
      <c r="JWP449" s="16"/>
      <c r="JWQ449" s="16"/>
      <c r="JWR449" s="16"/>
      <c r="JWS449" s="16"/>
      <c r="JWT449" s="16"/>
      <c r="JWU449" s="16"/>
      <c r="JWV449" s="16"/>
      <c r="JWW449" s="16"/>
      <c r="JWX449" s="16"/>
      <c r="JWY449" s="16"/>
      <c r="JWZ449" s="16"/>
      <c r="JXA449" s="16"/>
      <c r="JXB449" s="16"/>
      <c r="JXC449" s="16"/>
      <c r="JXD449" s="16"/>
      <c r="JXE449" s="16"/>
      <c r="JXF449" s="16"/>
      <c r="JXG449" s="16"/>
      <c r="JXH449" s="16"/>
      <c r="JXI449" s="16"/>
      <c r="JXJ449" s="16"/>
      <c r="JXK449" s="16"/>
      <c r="JXL449" s="16"/>
      <c r="JXM449" s="16"/>
      <c r="JXN449" s="16"/>
      <c r="JXO449" s="16"/>
      <c r="JXP449" s="16"/>
      <c r="JXQ449" s="16"/>
      <c r="JXR449" s="16"/>
      <c r="JXS449" s="16"/>
      <c r="JXT449" s="16"/>
      <c r="JXU449" s="16"/>
      <c r="JXV449" s="16"/>
      <c r="JXW449" s="16"/>
      <c r="JXX449" s="16"/>
      <c r="JXY449" s="16"/>
      <c r="JXZ449" s="16"/>
      <c r="JYA449" s="16"/>
      <c r="JYB449" s="16"/>
      <c r="JYC449" s="16"/>
      <c r="JYD449" s="16"/>
      <c r="JYE449" s="16"/>
      <c r="JYF449" s="16"/>
      <c r="JYG449" s="16"/>
      <c r="JYH449" s="16"/>
      <c r="JYI449" s="16"/>
      <c r="JYJ449" s="16"/>
      <c r="JYK449" s="16"/>
      <c r="JYL449" s="16"/>
      <c r="JYM449" s="16"/>
      <c r="JYN449" s="16"/>
      <c r="JYO449" s="16"/>
      <c r="JYP449" s="16"/>
      <c r="JYQ449" s="16"/>
      <c r="JYR449" s="16"/>
      <c r="JYS449" s="16"/>
      <c r="JYT449" s="16"/>
      <c r="JYU449" s="16"/>
      <c r="JYV449" s="16"/>
      <c r="JYW449" s="16"/>
      <c r="JYX449" s="16"/>
      <c r="JYY449" s="16"/>
      <c r="JYZ449" s="16"/>
      <c r="JZA449" s="16"/>
      <c r="JZB449" s="16"/>
      <c r="JZC449" s="16"/>
      <c r="JZD449" s="16"/>
      <c r="JZE449" s="16"/>
      <c r="JZF449" s="16"/>
      <c r="JZG449" s="16"/>
      <c r="JZH449" s="16"/>
      <c r="JZI449" s="16"/>
      <c r="JZJ449" s="16"/>
      <c r="JZK449" s="16"/>
      <c r="JZL449" s="16"/>
      <c r="JZM449" s="16"/>
      <c r="JZN449" s="16"/>
      <c r="JZO449" s="16"/>
      <c r="JZP449" s="16"/>
      <c r="JZQ449" s="16"/>
      <c r="JZR449" s="16"/>
      <c r="JZS449" s="16"/>
      <c r="JZT449" s="16"/>
      <c r="JZU449" s="16"/>
      <c r="JZV449" s="16"/>
      <c r="JZW449" s="16"/>
      <c r="JZX449" s="16"/>
      <c r="JZY449" s="16"/>
      <c r="JZZ449" s="16"/>
      <c r="KAA449" s="16"/>
      <c r="KAB449" s="16"/>
      <c r="KAC449" s="16"/>
      <c r="KAD449" s="16"/>
      <c r="KAE449" s="16"/>
      <c r="KAF449" s="16"/>
      <c r="KAG449" s="16"/>
      <c r="KAH449" s="16"/>
      <c r="KAI449" s="16"/>
      <c r="KAJ449" s="16"/>
      <c r="KAK449" s="16"/>
      <c r="KAL449" s="16"/>
      <c r="KAM449" s="16"/>
      <c r="KAN449" s="16"/>
      <c r="KAO449" s="16"/>
      <c r="KAP449" s="16"/>
      <c r="KAQ449" s="16"/>
      <c r="KAR449" s="16"/>
      <c r="KAS449" s="16"/>
      <c r="KAT449" s="16"/>
      <c r="KAU449" s="16"/>
      <c r="KAV449" s="16"/>
      <c r="KAW449" s="16"/>
      <c r="KAX449" s="16"/>
      <c r="KAY449" s="16"/>
      <c r="KAZ449" s="16"/>
      <c r="KBA449" s="16"/>
      <c r="KBB449" s="16"/>
      <c r="KBC449" s="16"/>
      <c r="KBD449" s="16"/>
      <c r="KBE449" s="16"/>
      <c r="KBF449" s="16"/>
      <c r="KBG449" s="16"/>
      <c r="KBH449" s="16"/>
      <c r="KBI449" s="16"/>
      <c r="KBJ449" s="16"/>
      <c r="KBK449" s="16"/>
      <c r="KBL449" s="16"/>
      <c r="KBM449" s="16"/>
      <c r="KBN449" s="16"/>
      <c r="KBO449" s="16"/>
      <c r="KBP449" s="16"/>
      <c r="KBQ449" s="16"/>
      <c r="KBR449" s="16"/>
      <c r="KBS449" s="16"/>
      <c r="KBT449" s="16"/>
      <c r="KBU449" s="16"/>
      <c r="KBV449" s="16"/>
      <c r="KBW449" s="16"/>
      <c r="KBX449" s="16"/>
      <c r="KBY449" s="16"/>
      <c r="KBZ449" s="16"/>
      <c r="KCA449" s="16"/>
      <c r="KCB449" s="16"/>
      <c r="KCC449" s="16"/>
      <c r="KCD449" s="16"/>
      <c r="KCE449" s="16"/>
      <c r="KCF449" s="16"/>
      <c r="KCG449" s="16"/>
      <c r="KCH449" s="16"/>
      <c r="KCI449" s="16"/>
      <c r="KCJ449" s="16"/>
      <c r="KCK449" s="16"/>
      <c r="KCL449" s="16"/>
      <c r="KCM449" s="16"/>
      <c r="KCN449" s="16"/>
      <c r="KCO449" s="16"/>
      <c r="KCP449" s="16"/>
      <c r="KCQ449" s="16"/>
      <c r="KCR449" s="16"/>
      <c r="KCS449" s="16"/>
      <c r="KCT449" s="16"/>
      <c r="KCU449" s="16"/>
      <c r="KCV449" s="16"/>
      <c r="KCW449" s="16"/>
      <c r="KCX449" s="16"/>
      <c r="KCY449" s="16"/>
      <c r="KCZ449" s="16"/>
      <c r="KDA449" s="16"/>
      <c r="KDB449" s="16"/>
      <c r="KDC449" s="16"/>
      <c r="KDD449" s="16"/>
      <c r="KDE449" s="16"/>
      <c r="KDF449" s="16"/>
      <c r="KDG449" s="16"/>
      <c r="KDH449" s="16"/>
      <c r="KDI449" s="16"/>
      <c r="KDJ449" s="16"/>
      <c r="KDK449" s="16"/>
      <c r="KDL449" s="16"/>
      <c r="KDM449" s="16"/>
      <c r="KDN449" s="16"/>
      <c r="KDO449" s="16"/>
      <c r="KDP449" s="16"/>
      <c r="KDQ449" s="16"/>
      <c r="KDR449" s="16"/>
      <c r="KDS449" s="16"/>
      <c r="KDT449" s="16"/>
      <c r="KDU449" s="16"/>
      <c r="KDV449" s="16"/>
      <c r="KDW449" s="16"/>
      <c r="KDX449" s="16"/>
      <c r="KDY449" s="16"/>
      <c r="KDZ449" s="16"/>
      <c r="KEA449" s="16"/>
      <c r="KEB449" s="16"/>
      <c r="KEC449" s="16"/>
      <c r="KED449" s="16"/>
      <c r="KEE449" s="16"/>
      <c r="KEF449" s="16"/>
      <c r="KEG449" s="16"/>
      <c r="KEH449" s="16"/>
      <c r="KEI449" s="16"/>
      <c r="KEJ449" s="16"/>
      <c r="KEK449" s="16"/>
      <c r="KEL449" s="16"/>
      <c r="KEM449" s="16"/>
      <c r="KEN449" s="16"/>
      <c r="KEO449" s="16"/>
      <c r="KEP449" s="16"/>
      <c r="KEQ449" s="16"/>
      <c r="KER449" s="16"/>
      <c r="KES449" s="16"/>
      <c r="KET449" s="16"/>
      <c r="KEU449" s="16"/>
      <c r="KEV449" s="16"/>
      <c r="KEW449" s="16"/>
      <c r="KEX449" s="16"/>
      <c r="KEY449" s="16"/>
      <c r="KEZ449" s="16"/>
      <c r="KFA449" s="16"/>
      <c r="KFB449" s="16"/>
      <c r="KFC449" s="16"/>
      <c r="KFD449" s="16"/>
      <c r="KFE449" s="16"/>
      <c r="KFF449" s="16"/>
      <c r="KFG449" s="16"/>
      <c r="KFH449" s="16"/>
      <c r="KFI449" s="16"/>
      <c r="KFJ449" s="16"/>
      <c r="KFK449" s="16"/>
      <c r="KFL449" s="16"/>
      <c r="KFM449" s="16"/>
      <c r="KFN449" s="16"/>
      <c r="KFO449" s="16"/>
      <c r="KFP449" s="16"/>
      <c r="KFQ449" s="16"/>
      <c r="KFR449" s="16"/>
      <c r="KFS449" s="16"/>
      <c r="KFT449" s="16"/>
      <c r="KFU449" s="16"/>
      <c r="KFV449" s="16"/>
      <c r="KFW449" s="16"/>
      <c r="KFX449" s="16"/>
      <c r="KFY449" s="16"/>
      <c r="KFZ449" s="16"/>
      <c r="KGA449" s="16"/>
      <c r="KGB449" s="16"/>
      <c r="KGC449" s="16"/>
      <c r="KGD449" s="16"/>
      <c r="KGE449" s="16"/>
      <c r="KGF449" s="16"/>
      <c r="KGG449" s="16"/>
      <c r="KGH449" s="16"/>
      <c r="KGI449" s="16"/>
      <c r="KGJ449" s="16"/>
      <c r="KGK449" s="16"/>
      <c r="KGL449" s="16"/>
      <c r="KGM449" s="16"/>
      <c r="KGN449" s="16"/>
      <c r="KGO449" s="16"/>
      <c r="KGP449" s="16"/>
      <c r="KGQ449" s="16"/>
      <c r="KGR449" s="16"/>
      <c r="KGS449" s="16"/>
      <c r="KGT449" s="16"/>
      <c r="KGU449" s="16"/>
      <c r="KGV449" s="16"/>
      <c r="KGW449" s="16"/>
      <c r="KGX449" s="16"/>
      <c r="KGY449" s="16"/>
      <c r="KGZ449" s="16"/>
      <c r="KHA449" s="16"/>
      <c r="KHB449" s="16"/>
      <c r="KHC449" s="16"/>
      <c r="KHD449" s="16"/>
      <c r="KHE449" s="16"/>
      <c r="KHF449" s="16"/>
      <c r="KHG449" s="16"/>
      <c r="KHH449" s="16"/>
      <c r="KHI449" s="16"/>
      <c r="KHJ449" s="16"/>
      <c r="KHK449" s="16"/>
      <c r="KHL449" s="16"/>
      <c r="KHM449" s="16"/>
      <c r="KHN449" s="16"/>
      <c r="KHO449" s="16"/>
      <c r="KHP449" s="16"/>
      <c r="KHQ449" s="16"/>
      <c r="KHR449" s="16"/>
      <c r="KHS449" s="16"/>
      <c r="KHT449" s="16"/>
      <c r="KHU449" s="16"/>
      <c r="KHV449" s="16"/>
      <c r="KHW449" s="16"/>
      <c r="KHX449" s="16"/>
      <c r="KHY449" s="16"/>
      <c r="KHZ449" s="16"/>
      <c r="KIA449" s="16"/>
      <c r="KIB449" s="16"/>
      <c r="KIC449" s="16"/>
      <c r="KID449" s="16"/>
      <c r="KIE449" s="16"/>
      <c r="KIF449" s="16"/>
      <c r="KIG449" s="16"/>
      <c r="KIH449" s="16"/>
      <c r="KII449" s="16"/>
      <c r="KIJ449" s="16"/>
      <c r="KIK449" s="16"/>
      <c r="KIL449" s="16"/>
      <c r="KIM449" s="16"/>
      <c r="KIN449" s="16"/>
      <c r="KIO449" s="16"/>
      <c r="KIP449" s="16"/>
      <c r="KIQ449" s="16"/>
      <c r="KIR449" s="16"/>
      <c r="KIS449" s="16"/>
      <c r="KIT449" s="16"/>
      <c r="KIU449" s="16"/>
      <c r="KIV449" s="16"/>
      <c r="KIW449" s="16"/>
      <c r="KIX449" s="16"/>
      <c r="KIY449" s="16"/>
      <c r="KIZ449" s="16"/>
      <c r="KJA449" s="16"/>
      <c r="KJB449" s="16"/>
      <c r="KJC449" s="16"/>
      <c r="KJD449" s="16"/>
      <c r="KJE449" s="16"/>
      <c r="KJF449" s="16"/>
      <c r="KJG449" s="16"/>
      <c r="KJH449" s="16"/>
      <c r="KJI449" s="16"/>
      <c r="KJJ449" s="16"/>
      <c r="KJK449" s="16"/>
      <c r="KJL449" s="16"/>
      <c r="KJM449" s="16"/>
      <c r="KJN449" s="16"/>
      <c r="KJO449" s="16"/>
      <c r="KJP449" s="16"/>
      <c r="KJQ449" s="16"/>
      <c r="KJR449" s="16"/>
      <c r="KJS449" s="16"/>
      <c r="KJT449" s="16"/>
      <c r="KJU449" s="16"/>
      <c r="KJV449" s="16"/>
      <c r="KJW449" s="16"/>
      <c r="KJX449" s="16"/>
      <c r="KJY449" s="16"/>
      <c r="KJZ449" s="16"/>
      <c r="KKA449" s="16"/>
      <c r="KKB449" s="16"/>
      <c r="KKC449" s="16"/>
      <c r="KKD449" s="16"/>
      <c r="KKE449" s="16"/>
      <c r="KKF449" s="16"/>
      <c r="KKG449" s="16"/>
      <c r="KKH449" s="16"/>
      <c r="KKI449" s="16"/>
      <c r="KKJ449" s="16"/>
      <c r="KKK449" s="16"/>
      <c r="KKL449" s="16"/>
      <c r="KKM449" s="16"/>
      <c r="KKN449" s="16"/>
      <c r="KKO449" s="16"/>
      <c r="KKP449" s="16"/>
      <c r="KKQ449" s="16"/>
      <c r="KKR449" s="16"/>
      <c r="KKS449" s="16"/>
      <c r="KKT449" s="16"/>
      <c r="KKU449" s="16"/>
      <c r="KKV449" s="16"/>
      <c r="KKW449" s="16"/>
      <c r="KKX449" s="16"/>
      <c r="KKY449" s="16"/>
      <c r="KKZ449" s="16"/>
      <c r="KLA449" s="16"/>
      <c r="KLB449" s="16"/>
      <c r="KLC449" s="16"/>
      <c r="KLD449" s="16"/>
      <c r="KLE449" s="16"/>
      <c r="KLF449" s="16"/>
      <c r="KLG449" s="16"/>
      <c r="KLH449" s="16"/>
      <c r="KLI449" s="16"/>
      <c r="KLJ449" s="16"/>
      <c r="KLK449" s="16"/>
      <c r="KLL449" s="16"/>
      <c r="KLM449" s="16"/>
      <c r="KLN449" s="16"/>
      <c r="KLO449" s="16"/>
      <c r="KLP449" s="16"/>
      <c r="KLQ449" s="16"/>
      <c r="KLR449" s="16"/>
      <c r="KLS449" s="16"/>
      <c r="KLT449" s="16"/>
      <c r="KLU449" s="16"/>
      <c r="KLV449" s="16"/>
      <c r="KLW449" s="16"/>
      <c r="KLX449" s="16"/>
      <c r="KLY449" s="16"/>
      <c r="KLZ449" s="16"/>
      <c r="KMA449" s="16"/>
      <c r="KMB449" s="16"/>
      <c r="KMC449" s="16"/>
      <c r="KMD449" s="16"/>
      <c r="KME449" s="16"/>
      <c r="KMF449" s="16"/>
      <c r="KMG449" s="16"/>
      <c r="KMH449" s="16"/>
      <c r="KMI449" s="16"/>
      <c r="KMJ449" s="16"/>
      <c r="KMK449" s="16"/>
      <c r="KML449" s="16"/>
      <c r="KMM449" s="16"/>
      <c r="KMN449" s="16"/>
      <c r="KMO449" s="16"/>
      <c r="KMP449" s="16"/>
      <c r="KMQ449" s="16"/>
      <c r="KMR449" s="16"/>
      <c r="KMS449" s="16"/>
      <c r="KMT449" s="16"/>
      <c r="KMU449" s="16"/>
      <c r="KMV449" s="16"/>
      <c r="KMW449" s="16"/>
      <c r="KMX449" s="16"/>
      <c r="KMY449" s="16"/>
      <c r="KMZ449" s="16"/>
      <c r="KNA449" s="16"/>
      <c r="KNB449" s="16"/>
      <c r="KNC449" s="16"/>
      <c r="KND449" s="16"/>
      <c r="KNE449" s="16"/>
      <c r="KNF449" s="16"/>
      <c r="KNG449" s="16"/>
      <c r="KNH449" s="16"/>
      <c r="KNI449" s="16"/>
      <c r="KNJ449" s="16"/>
      <c r="KNK449" s="16"/>
      <c r="KNL449" s="16"/>
      <c r="KNM449" s="16"/>
      <c r="KNN449" s="16"/>
      <c r="KNO449" s="16"/>
      <c r="KNP449" s="16"/>
      <c r="KNQ449" s="16"/>
      <c r="KNR449" s="16"/>
      <c r="KNS449" s="16"/>
      <c r="KNT449" s="16"/>
      <c r="KNU449" s="16"/>
      <c r="KNV449" s="16"/>
      <c r="KNW449" s="16"/>
      <c r="KNX449" s="16"/>
      <c r="KNY449" s="16"/>
      <c r="KNZ449" s="16"/>
      <c r="KOA449" s="16"/>
      <c r="KOB449" s="16"/>
      <c r="KOC449" s="16"/>
      <c r="KOD449" s="16"/>
      <c r="KOE449" s="16"/>
      <c r="KOF449" s="16"/>
      <c r="KOG449" s="16"/>
      <c r="KOH449" s="16"/>
      <c r="KOI449" s="16"/>
      <c r="KOJ449" s="16"/>
      <c r="KOK449" s="16"/>
      <c r="KOL449" s="16"/>
      <c r="KOM449" s="16"/>
      <c r="KON449" s="16"/>
      <c r="KOO449" s="16"/>
      <c r="KOP449" s="16"/>
      <c r="KOQ449" s="16"/>
      <c r="KOR449" s="16"/>
      <c r="KOS449" s="16"/>
      <c r="KOT449" s="16"/>
      <c r="KOU449" s="16"/>
      <c r="KOV449" s="16"/>
      <c r="KOW449" s="16"/>
      <c r="KOX449" s="16"/>
      <c r="KOY449" s="16"/>
      <c r="KOZ449" s="16"/>
      <c r="KPA449" s="16"/>
      <c r="KPB449" s="16"/>
      <c r="KPC449" s="16"/>
      <c r="KPD449" s="16"/>
      <c r="KPE449" s="16"/>
      <c r="KPF449" s="16"/>
      <c r="KPG449" s="16"/>
      <c r="KPH449" s="16"/>
      <c r="KPI449" s="16"/>
      <c r="KPJ449" s="16"/>
      <c r="KPK449" s="16"/>
      <c r="KPL449" s="16"/>
      <c r="KPM449" s="16"/>
      <c r="KPN449" s="16"/>
      <c r="KPO449" s="16"/>
      <c r="KPP449" s="16"/>
      <c r="KPQ449" s="16"/>
      <c r="KPR449" s="16"/>
      <c r="KPS449" s="16"/>
      <c r="KPT449" s="16"/>
      <c r="KPU449" s="16"/>
      <c r="KPV449" s="16"/>
      <c r="KPW449" s="16"/>
      <c r="KPX449" s="16"/>
      <c r="KPY449" s="16"/>
      <c r="KPZ449" s="16"/>
      <c r="KQA449" s="16"/>
      <c r="KQB449" s="16"/>
      <c r="KQC449" s="16"/>
      <c r="KQD449" s="16"/>
      <c r="KQE449" s="16"/>
      <c r="KQF449" s="16"/>
      <c r="KQG449" s="16"/>
      <c r="KQH449" s="16"/>
      <c r="KQI449" s="16"/>
      <c r="KQJ449" s="16"/>
      <c r="KQK449" s="16"/>
      <c r="KQL449" s="16"/>
      <c r="KQM449" s="16"/>
      <c r="KQN449" s="16"/>
      <c r="KQO449" s="16"/>
      <c r="KQP449" s="16"/>
      <c r="KQQ449" s="16"/>
      <c r="KQR449" s="16"/>
      <c r="KQS449" s="16"/>
      <c r="KQT449" s="16"/>
      <c r="KQU449" s="16"/>
      <c r="KQV449" s="16"/>
      <c r="KQW449" s="16"/>
      <c r="KQX449" s="16"/>
      <c r="KQY449" s="16"/>
      <c r="KQZ449" s="16"/>
      <c r="KRA449" s="16"/>
      <c r="KRB449" s="16"/>
      <c r="KRC449" s="16"/>
      <c r="KRD449" s="16"/>
      <c r="KRE449" s="16"/>
      <c r="KRF449" s="16"/>
      <c r="KRG449" s="16"/>
      <c r="KRH449" s="16"/>
      <c r="KRI449" s="16"/>
      <c r="KRJ449" s="16"/>
      <c r="KRK449" s="16"/>
      <c r="KRL449" s="16"/>
      <c r="KRM449" s="16"/>
      <c r="KRN449" s="16"/>
      <c r="KRO449" s="16"/>
      <c r="KRP449" s="16"/>
      <c r="KRQ449" s="16"/>
      <c r="KRR449" s="16"/>
      <c r="KRS449" s="16"/>
      <c r="KRT449" s="16"/>
      <c r="KRU449" s="16"/>
      <c r="KRV449" s="16"/>
      <c r="KRW449" s="16"/>
      <c r="KRX449" s="16"/>
      <c r="KRY449" s="16"/>
      <c r="KRZ449" s="16"/>
      <c r="KSA449" s="16"/>
      <c r="KSB449" s="16"/>
      <c r="KSC449" s="16"/>
      <c r="KSD449" s="16"/>
      <c r="KSE449" s="16"/>
      <c r="KSF449" s="16"/>
      <c r="KSG449" s="16"/>
      <c r="KSH449" s="16"/>
      <c r="KSI449" s="16"/>
      <c r="KSJ449" s="16"/>
      <c r="KSK449" s="16"/>
      <c r="KSL449" s="16"/>
      <c r="KSM449" s="16"/>
      <c r="KSN449" s="16"/>
      <c r="KSO449" s="16"/>
      <c r="KSP449" s="16"/>
      <c r="KSQ449" s="16"/>
      <c r="KSR449" s="16"/>
      <c r="KSS449" s="16"/>
      <c r="KST449" s="16"/>
      <c r="KSU449" s="16"/>
      <c r="KSV449" s="16"/>
      <c r="KSW449" s="16"/>
      <c r="KSX449" s="16"/>
      <c r="KSY449" s="16"/>
      <c r="KSZ449" s="16"/>
      <c r="KTA449" s="16"/>
      <c r="KTB449" s="16"/>
      <c r="KTC449" s="16"/>
      <c r="KTD449" s="16"/>
      <c r="KTE449" s="16"/>
      <c r="KTF449" s="16"/>
      <c r="KTG449" s="16"/>
      <c r="KTH449" s="16"/>
      <c r="KTI449" s="16"/>
      <c r="KTJ449" s="16"/>
      <c r="KTK449" s="16"/>
      <c r="KTL449" s="16"/>
      <c r="KTM449" s="16"/>
      <c r="KTN449" s="16"/>
      <c r="KTO449" s="16"/>
      <c r="KTP449" s="16"/>
      <c r="KTQ449" s="16"/>
      <c r="KTR449" s="16"/>
      <c r="KTS449" s="16"/>
      <c r="KTT449" s="16"/>
      <c r="KTU449" s="16"/>
      <c r="KTV449" s="16"/>
      <c r="KTW449" s="16"/>
      <c r="KTX449" s="16"/>
      <c r="KTY449" s="16"/>
      <c r="KTZ449" s="16"/>
      <c r="KUA449" s="16"/>
      <c r="KUB449" s="16"/>
      <c r="KUC449" s="16"/>
      <c r="KUD449" s="16"/>
      <c r="KUE449" s="16"/>
      <c r="KUF449" s="16"/>
      <c r="KUG449" s="16"/>
      <c r="KUH449" s="16"/>
      <c r="KUI449" s="16"/>
      <c r="KUJ449" s="16"/>
      <c r="KUK449" s="16"/>
      <c r="KUL449" s="16"/>
      <c r="KUM449" s="16"/>
      <c r="KUN449" s="16"/>
      <c r="KUO449" s="16"/>
      <c r="KUP449" s="16"/>
      <c r="KUQ449" s="16"/>
      <c r="KUR449" s="16"/>
      <c r="KUS449" s="16"/>
      <c r="KUT449" s="16"/>
      <c r="KUU449" s="16"/>
      <c r="KUV449" s="16"/>
      <c r="KUW449" s="16"/>
      <c r="KUX449" s="16"/>
      <c r="KUY449" s="16"/>
      <c r="KUZ449" s="16"/>
      <c r="KVA449" s="16"/>
      <c r="KVB449" s="16"/>
      <c r="KVC449" s="16"/>
      <c r="KVD449" s="16"/>
      <c r="KVE449" s="16"/>
      <c r="KVF449" s="16"/>
      <c r="KVG449" s="16"/>
      <c r="KVH449" s="16"/>
      <c r="KVI449" s="16"/>
      <c r="KVJ449" s="16"/>
      <c r="KVK449" s="16"/>
      <c r="KVL449" s="16"/>
      <c r="KVM449" s="16"/>
      <c r="KVN449" s="16"/>
      <c r="KVO449" s="16"/>
      <c r="KVP449" s="16"/>
      <c r="KVQ449" s="16"/>
      <c r="KVR449" s="16"/>
      <c r="KVS449" s="16"/>
      <c r="KVT449" s="16"/>
      <c r="KVU449" s="16"/>
      <c r="KVV449" s="16"/>
      <c r="KVW449" s="16"/>
      <c r="KVX449" s="16"/>
      <c r="KVY449" s="16"/>
      <c r="KVZ449" s="16"/>
      <c r="KWA449" s="16"/>
      <c r="KWB449" s="16"/>
      <c r="KWC449" s="16"/>
      <c r="KWD449" s="16"/>
      <c r="KWE449" s="16"/>
      <c r="KWF449" s="16"/>
      <c r="KWG449" s="16"/>
      <c r="KWH449" s="16"/>
      <c r="KWI449" s="16"/>
      <c r="KWJ449" s="16"/>
      <c r="KWK449" s="16"/>
      <c r="KWL449" s="16"/>
      <c r="KWM449" s="16"/>
      <c r="KWN449" s="16"/>
      <c r="KWO449" s="16"/>
      <c r="KWP449" s="16"/>
      <c r="KWQ449" s="16"/>
      <c r="KWR449" s="16"/>
      <c r="KWS449" s="16"/>
      <c r="KWT449" s="16"/>
      <c r="KWU449" s="16"/>
      <c r="KWV449" s="16"/>
      <c r="KWW449" s="16"/>
      <c r="KWX449" s="16"/>
      <c r="KWY449" s="16"/>
      <c r="KWZ449" s="16"/>
      <c r="KXA449" s="16"/>
      <c r="KXB449" s="16"/>
      <c r="KXC449" s="16"/>
      <c r="KXD449" s="16"/>
      <c r="KXE449" s="16"/>
      <c r="KXF449" s="16"/>
      <c r="KXG449" s="16"/>
      <c r="KXH449" s="16"/>
      <c r="KXI449" s="16"/>
      <c r="KXJ449" s="16"/>
      <c r="KXK449" s="16"/>
      <c r="KXL449" s="16"/>
      <c r="KXM449" s="16"/>
      <c r="KXN449" s="16"/>
      <c r="KXO449" s="16"/>
      <c r="KXP449" s="16"/>
      <c r="KXQ449" s="16"/>
      <c r="KXR449" s="16"/>
      <c r="KXS449" s="16"/>
      <c r="KXT449" s="16"/>
      <c r="KXU449" s="16"/>
      <c r="KXV449" s="16"/>
      <c r="KXW449" s="16"/>
      <c r="KXX449" s="16"/>
      <c r="KXY449" s="16"/>
      <c r="KXZ449" s="16"/>
      <c r="KYA449" s="16"/>
      <c r="KYB449" s="16"/>
      <c r="KYC449" s="16"/>
      <c r="KYD449" s="16"/>
      <c r="KYE449" s="16"/>
      <c r="KYF449" s="16"/>
      <c r="KYG449" s="16"/>
      <c r="KYH449" s="16"/>
      <c r="KYI449" s="16"/>
      <c r="KYJ449" s="16"/>
      <c r="KYK449" s="16"/>
      <c r="KYL449" s="16"/>
      <c r="KYM449" s="16"/>
      <c r="KYN449" s="16"/>
      <c r="KYO449" s="16"/>
      <c r="KYP449" s="16"/>
      <c r="KYQ449" s="16"/>
      <c r="KYR449" s="16"/>
      <c r="KYS449" s="16"/>
      <c r="KYT449" s="16"/>
      <c r="KYU449" s="16"/>
      <c r="KYV449" s="16"/>
      <c r="KYW449" s="16"/>
      <c r="KYX449" s="16"/>
      <c r="KYY449" s="16"/>
      <c r="KYZ449" s="16"/>
      <c r="KZA449" s="16"/>
      <c r="KZB449" s="16"/>
      <c r="KZC449" s="16"/>
      <c r="KZD449" s="16"/>
      <c r="KZE449" s="16"/>
      <c r="KZF449" s="16"/>
      <c r="KZG449" s="16"/>
      <c r="KZH449" s="16"/>
      <c r="KZI449" s="16"/>
      <c r="KZJ449" s="16"/>
      <c r="KZK449" s="16"/>
      <c r="KZL449" s="16"/>
      <c r="KZM449" s="16"/>
      <c r="KZN449" s="16"/>
      <c r="KZO449" s="16"/>
      <c r="KZP449" s="16"/>
      <c r="KZQ449" s="16"/>
      <c r="KZR449" s="16"/>
      <c r="KZS449" s="16"/>
      <c r="KZT449" s="16"/>
      <c r="KZU449" s="16"/>
      <c r="KZV449" s="16"/>
      <c r="KZW449" s="16"/>
      <c r="KZX449" s="16"/>
      <c r="KZY449" s="16"/>
      <c r="KZZ449" s="16"/>
      <c r="LAA449" s="16"/>
      <c r="LAB449" s="16"/>
      <c r="LAC449" s="16"/>
      <c r="LAD449" s="16"/>
      <c r="LAE449" s="16"/>
      <c r="LAF449" s="16"/>
      <c r="LAG449" s="16"/>
      <c r="LAH449" s="16"/>
      <c r="LAI449" s="16"/>
      <c r="LAJ449" s="16"/>
      <c r="LAK449" s="16"/>
      <c r="LAL449" s="16"/>
      <c r="LAM449" s="16"/>
      <c r="LAN449" s="16"/>
      <c r="LAO449" s="16"/>
      <c r="LAP449" s="16"/>
      <c r="LAQ449" s="16"/>
      <c r="LAR449" s="16"/>
      <c r="LAS449" s="16"/>
      <c r="LAT449" s="16"/>
      <c r="LAU449" s="16"/>
      <c r="LAV449" s="16"/>
      <c r="LAW449" s="16"/>
      <c r="LAX449" s="16"/>
      <c r="LAY449" s="16"/>
      <c r="LAZ449" s="16"/>
      <c r="LBA449" s="16"/>
      <c r="LBB449" s="16"/>
      <c r="LBC449" s="16"/>
      <c r="LBD449" s="16"/>
      <c r="LBE449" s="16"/>
      <c r="LBF449" s="16"/>
      <c r="LBG449" s="16"/>
      <c r="LBH449" s="16"/>
      <c r="LBI449" s="16"/>
      <c r="LBJ449" s="16"/>
      <c r="LBK449" s="16"/>
      <c r="LBL449" s="16"/>
      <c r="LBM449" s="16"/>
      <c r="LBN449" s="16"/>
      <c r="LBO449" s="16"/>
      <c r="LBP449" s="16"/>
      <c r="LBQ449" s="16"/>
      <c r="LBR449" s="16"/>
      <c r="LBS449" s="16"/>
      <c r="LBT449" s="16"/>
      <c r="LBU449" s="16"/>
      <c r="LBV449" s="16"/>
      <c r="LBW449" s="16"/>
      <c r="LBX449" s="16"/>
      <c r="LBY449" s="16"/>
      <c r="LBZ449" s="16"/>
      <c r="LCA449" s="16"/>
      <c r="LCB449" s="16"/>
      <c r="LCC449" s="16"/>
      <c r="LCD449" s="16"/>
      <c r="LCE449" s="16"/>
      <c r="LCF449" s="16"/>
      <c r="LCG449" s="16"/>
      <c r="LCH449" s="16"/>
      <c r="LCI449" s="16"/>
      <c r="LCJ449" s="16"/>
      <c r="LCK449" s="16"/>
      <c r="LCL449" s="16"/>
      <c r="LCM449" s="16"/>
      <c r="LCN449" s="16"/>
      <c r="LCO449" s="16"/>
      <c r="LCP449" s="16"/>
      <c r="LCQ449" s="16"/>
      <c r="LCR449" s="16"/>
      <c r="LCS449" s="16"/>
      <c r="LCT449" s="16"/>
      <c r="LCU449" s="16"/>
      <c r="LCV449" s="16"/>
      <c r="LCW449" s="16"/>
      <c r="LCX449" s="16"/>
      <c r="LCY449" s="16"/>
      <c r="LCZ449" s="16"/>
      <c r="LDA449" s="16"/>
      <c r="LDB449" s="16"/>
      <c r="LDC449" s="16"/>
      <c r="LDD449" s="16"/>
      <c r="LDE449" s="16"/>
      <c r="LDF449" s="16"/>
      <c r="LDG449" s="16"/>
      <c r="LDH449" s="16"/>
      <c r="LDI449" s="16"/>
      <c r="LDJ449" s="16"/>
      <c r="LDK449" s="16"/>
      <c r="LDL449" s="16"/>
      <c r="LDM449" s="16"/>
      <c r="LDN449" s="16"/>
      <c r="LDO449" s="16"/>
      <c r="LDP449" s="16"/>
      <c r="LDQ449" s="16"/>
      <c r="LDR449" s="16"/>
      <c r="LDS449" s="16"/>
      <c r="LDT449" s="16"/>
      <c r="LDU449" s="16"/>
      <c r="LDV449" s="16"/>
      <c r="LDW449" s="16"/>
      <c r="LDX449" s="16"/>
      <c r="LDY449" s="16"/>
      <c r="LDZ449" s="16"/>
      <c r="LEA449" s="16"/>
      <c r="LEB449" s="16"/>
      <c r="LEC449" s="16"/>
      <c r="LED449" s="16"/>
      <c r="LEE449" s="16"/>
      <c r="LEF449" s="16"/>
      <c r="LEG449" s="16"/>
      <c r="LEH449" s="16"/>
      <c r="LEI449" s="16"/>
      <c r="LEJ449" s="16"/>
      <c r="LEK449" s="16"/>
      <c r="LEL449" s="16"/>
      <c r="LEM449" s="16"/>
      <c r="LEN449" s="16"/>
      <c r="LEO449" s="16"/>
      <c r="LEP449" s="16"/>
      <c r="LEQ449" s="16"/>
      <c r="LER449" s="16"/>
      <c r="LES449" s="16"/>
      <c r="LET449" s="16"/>
      <c r="LEU449" s="16"/>
      <c r="LEV449" s="16"/>
      <c r="LEW449" s="16"/>
      <c r="LEX449" s="16"/>
      <c r="LEY449" s="16"/>
      <c r="LEZ449" s="16"/>
      <c r="LFA449" s="16"/>
      <c r="LFB449" s="16"/>
      <c r="LFC449" s="16"/>
      <c r="LFD449" s="16"/>
      <c r="LFE449" s="16"/>
      <c r="LFF449" s="16"/>
      <c r="LFG449" s="16"/>
      <c r="LFH449" s="16"/>
      <c r="LFI449" s="16"/>
      <c r="LFJ449" s="16"/>
      <c r="LFK449" s="16"/>
      <c r="LFL449" s="16"/>
      <c r="LFM449" s="16"/>
      <c r="LFN449" s="16"/>
      <c r="LFO449" s="16"/>
      <c r="LFP449" s="16"/>
      <c r="LFQ449" s="16"/>
      <c r="LFR449" s="16"/>
      <c r="LFS449" s="16"/>
      <c r="LFT449" s="16"/>
      <c r="LFU449" s="16"/>
      <c r="LFV449" s="16"/>
      <c r="LFW449" s="16"/>
      <c r="LFX449" s="16"/>
      <c r="LFY449" s="16"/>
      <c r="LFZ449" s="16"/>
      <c r="LGA449" s="16"/>
      <c r="LGB449" s="16"/>
      <c r="LGC449" s="16"/>
      <c r="LGD449" s="16"/>
      <c r="LGE449" s="16"/>
      <c r="LGF449" s="16"/>
      <c r="LGG449" s="16"/>
      <c r="LGH449" s="16"/>
      <c r="LGI449" s="16"/>
      <c r="LGJ449" s="16"/>
      <c r="LGK449" s="16"/>
      <c r="LGL449" s="16"/>
      <c r="LGM449" s="16"/>
      <c r="LGN449" s="16"/>
      <c r="LGO449" s="16"/>
      <c r="LGP449" s="16"/>
      <c r="LGQ449" s="16"/>
      <c r="LGR449" s="16"/>
      <c r="LGS449" s="16"/>
      <c r="LGT449" s="16"/>
      <c r="LGU449" s="16"/>
      <c r="LGV449" s="16"/>
      <c r="LGW449" s="16"/>
      <c r="LGX449" s="16"/>
      <c r="LGY449" s="16"/>
      <c r="LGZ449" s="16"/>
      <c r="LHA449" s="16"/>
      <c r="LHB449" s="16"/>
      <c r="LHC449" s="16"/>
      <c r="LHD449" s="16"/>
      <c r="LHE449" s="16"/>
      <c r="LHF449" s="16"/>
      <c r="LHG449" s="16"/>
      <c r="LHH449" s="16"/>
      <c r="LHI449" s="16"/>
      <c r="LHJ449" s="16"/>
      <c r="LHK449" s="16"/>
      <c r="LHL449" s="16"/>
      <c r="LHM449" s="16"/>
      <c r="LHN449" s="16"/>
      <c r="LHO449" s="16"/>
      <c r="LHP449" s="16"/>
      <c r="LHQ449" s="16"/>
      <c r="LHR449" s="16"/>
      <c r="LHS449" s="16"/>
      <c r="LHT449" s="16"/>
      <c r="LHU449" s="16"/>
      <c r="LHV449" s="16"/>
      <c r="LHW449" s="16"/>
      <c r="LHX449" s="16"/>
      <c r="LHY449" s="16"/>
      <c r="LHZ449" s="16"/>
      <c r="LIA449" s="16"/>
      <c r="LIB449" s="16"/>
      <c r="LIC449" s="16"/>
      <c r="LID449" s="16"/>
      <c r="LIE449" s="16"/>
      <c r="LIF449" s="16"/>
      <c r="LIG449" s="16"/>
      <c r="LIH449" s="16"/>
      <c r="LII449" s="16"/>
      <c r="LIJ449" s="16"/>
      <c r="LIK449" s="16"/>
      <c r="LIL449" s="16"/>
      <c r="LIM449" s="16"/>
      <c r="LIN449" s="16"/>
      <c r="LIO449" s="16"/>
      <c r="LIP449" s="16"/>
      <c r="LIQ449" s="16"/>
      <c r="LIR449" s="16"/>
      <c r="LIS449" s="16"/>
      <c r="LIT449" s="16"/>
      <c r="LIU449" s="16"/>
      <c r="LIV449" s="16"/>
      <c r="LIW449" s="16"/>
      <c r="LIX449" s="16"/>
      <c r="LIY449" s="16"/>
      <c r="LIZ449" s="16"/>
      <c r="LJA449" s="16"/>
      <c r="LJB449" s="16"/>
      <c r="LJC449" s="16"/>
      <c r="LJD449" s="16"/>
      <c r="LJE449" s="16"/>
      <c r="LJF449" s="16"/>
      <c r="LJG449" s="16"/>
      <c r="LJH449" s="16"/>
      <c r="LJI449" s="16"/>
      <c r="LJJ449" s="16"/>
      <c r="LJK449" s="16"/>
      <c r="LJL449" s="16"/>
      <c r="LJM449" s="16"/>
      <c r="LJN449" s="16"/>
      <c r="LJO449" s="16"/>
      <c r="LJP449" s="16"/>
      <c r="LJQ449" s="16"/>
      <c r="LJR449" s="16"/>
      <c r="LJS449" s="16"/>
      <c r="LJT449" s="16"/>
      <c r="LJU449" s="16"/>
      <c r="LJV449" s="16"/>
      <c r="LJW449" s="16"/>
      <c r="LJX449" s="16"/>
      <c r="LJY449" s="16"/>
      <c r="LJZ449" s="16"/>
      <c r="LKA449" s="16"/>
      <c r="LKB449" s="16"/>
      <c r="LKC449" s="16"/>
      <c r="LKD449" s="16"/>
      <c r="LKE449" s="16"/>
      <c r="LKF449" s="16"/>
      <c r="LKG449" s="16"/>
      <c r="LKH449" s="16"/>
      <c r="LKI449" s="16"/>
      <c r="LKJ449" s="16"/>
      <c r="LKK449" s="16"/>
      <c r="LKL449" s="16"/>
      <c r="LKM449" s="16"/>
      <c r="LKN449" s="16"/>
      <c r="LKO449" s="16"/>
      <c r="LKP449" s="16"/>
      <c r="LKQ449" s="16"/>
      <c r="LKR449" s="16"/>
      <c r="LKS449" s="16"/>
      <c r="LKT449" s="16"/>
      <c r="LKU449" s="16"/>
      <c r="LKV449" s="16"/>
      <c r="LKW449" s="16"/>
      <c r="LKX449" s="16"/>
      <c r="LKY449" s="16"/>
      <c r="LKZ449" s="16"/>
      <c r="LLA449" s="16"/>
      <c r="LLB449" s="16"/>
      <c r="LLC449" s="16"/>
      <c r="LLD449" s="16"/>
      <c r="LLE449" s="16"/>
      <c r="LLF449" s="16"/>
      <c r="LLG449" s="16"/>
      <c r="LLH449" s="16"/>
      <c r="LLI449" s="16"/>
      <c r="LLJ449" s="16"/>
      <c r="LLK449" s="16"/>
      <c r="LLL449" s="16"/>
      <c r="LLM449" s="16"/>
      <c r="LLN449" s="16"/>
      <c r="LLO449" s="16"/>
      <c r="LLP449" s="16"/>
      <c r="LLQ449" s="16"/>
      <c r="LLR449" s="16"/>
      <c r="LLS449" s="16"/>
      <c r="LLT449" s="16"/>
      <c r="LLU449" s="16"/>
      <c r="LLV449" s="16"/>
      <c r="LLW449" s="16"/>
      <c r="LLX449" s="16"/>
      <c r="LLY449" s="16"/>
      <c r="LLZ449" s="16"/>
      <c r="LMA449" s="16"/>
      <c r="LMB449" s="16"/>
      <c r="LMC449" s="16"/>
      <c r="LMD449" s="16"/>
      <c r="LME449" s="16"/>
      <c r="LMF449" s="16"/>
      <c r="LMG449" s="16"/>
      <c r="LMH449" s="16"/>
      <c r="LMI449" s="16"/>
      <c r="LMJ449" s="16"/>
      <c r="LMK449" s="16"/>
      <c r="LML449" s="16"/>
      <c r="LMM449" s="16"/>
      <c r="LMN449" s="16"/>
      <c r="LMO449" s="16"/>
      <c r="LMP449" s="16"/>
      <c r="LMQ449" s="16"/>
      <c r="LMR449" s="16"/>
      <c r="LMS449" s="16"/>
      <c r="LMT449" s="16"/>
      <c r="LMU449" s="16"/>
      <c r="LMV449" s="16"/>
      <c r="LMW449" s="16"/>
      <c r="LMX449" s="16"/>
      <c r="LMY449" s="16"/>
      <c r="LMZ449" s="16"/>
      <c r="LNA449" s="16"/>
      <c r="LNB449" s="16"/>
      <c r="LNC449" s="16"/>
      <c r="LND449" s="16"/>
      <c r="LNE449" s="16"/>
      <c r="LNF449" s="16"/>
      <c r="LNG449" s="16"/>
      <c r="LNH449" s="16"/>
      <c r="LNI449" s="16"/>
      <c r="LNJ449" s="16"/>
      <c r="LNK449" s="16"/>
      <c r="LNL449" s="16"/>
      <c r="LNM449" s="16"/>
      <c r="LNN449" s="16"/>
      <c r="LNO449" s="16"/>
      <c r="LNP449" s="16"/>
      <c r="LNQ449" s="16"/>
      <c r="LNR449" s="16"/>
      <c r="LNS449" s="16"/>
      <c r="LNT449" s="16"/>
      <c r="LNU449" s="16"/>
      <c r="LNV449" s="16"/>
      <c r="LNW449" s="16"/>
      <c r="LNX449" s="16"/>
      <c r="LNY449" s="16"/>
      <c r="LNZ449" s="16"/>
      <c r="LOA449" s="16"/>
      <c r="LOB449" s="16"/>
      <c r="LOC449" s="16"/>
      <c r="LOD449" s="16"/>
      <c r="LOE449" s="16"/>
      <c r="LOF449" s="16"/>
      <c r="LOG449" s="16"/>
      <c r="LOH449" s="16"/>
      <c r="LOI449" s="16"/>
      <c r="LOJ449" s="16"/>
      <c r="LOK449" s="16"/>
      <c r="LOL449" s="16"/>
      <c r="LOM449" s="16"/>
      <c r="LON449" s="16"/>
      <c r="LOO449" s="16"/>
      <c r="LOP449" s="16"/>
      <c r="LOQ449" s="16"/>
      <c r="LOR449" s="16"/>
      <c r="LOS449" s="16"/>
      <c r="LOT449" s="16"/>
      <c r="LOU449" s="16"/>
      <c r="LOV449" s="16"/>
      <c r="LOW449" s="16"/>
      <c r="LOX449" s="16"/>
      <c r="LOY449" s="16"/>
      <c r="LOZ449" s="16"/>
      <c r="LPA449" s="16"/>
      <c r="LPB449" s="16"/>
      <c r="LPC449" s="16"/>
      <c r="LPD449" s="16"/>
      <c r="LPE449" s="16"/>
      <c r="LPF449" s="16"/>
      <c r="LPG449" s="16"/>
      <c r="LPH449" s="16"/>
      <c r="LPI449" s="16"/>
      <c r="LPJ449" s="16"/>
      <c r="LPK449" s="16"/>
      <c r="LPL449" s="16"/>
      <c r="LPM449" s="16"/>
      <c r="LPN449" s="16"/>
      <c r="LPO449" s="16"/>
      <c r="LPP449" s="16"/>
      <c r="LPQ449" s="16"/>
      <c r="LPR449" s="16"/>
      <c r="LPS449" s="16"/>
      <c r="LPT449" s="16"/>
      <c r="LPU449" s="16"/>
      <c r="LPV449" s="16"/>
      <c r="LPW449" s="16"/>
      <c r="LPX449" s="16"/>
      <c r="LPY449" s="16"/>
      <c r="LPZ449" s="16"/>
      <c r="LQA449" s="16"/>
      <c r="LQB449" s="16"/>
      <c r="LQC449" s="16"/>
      <c r="LQD449" s="16"/>
      <c r="LQE449" s="16"/>
      <c r="LQF449" s="16"/>
      <c r="LQG449" s="16"/>
      <c r="LQH449" s="16"/>
      <c r="LQI449" s="16"/>
      <c r="LQJ449" s="16"/>
      <c r="LQK449" s="16"/>
      <c r="LQL449" s="16"/>
      <c r="LQM449" s="16"/>
      <c r="LQN449" s="16"/>
      <c r="LQO449" s="16"/>
      <c r="LQP449" s="16"/>
      <c r="LQQ449" s="16"/>
      <c r="LQR449" s="16"/>
      <c r="LQS449" s="16"/>
      <c r="LQT449" s="16"/>
      <c r="LQU449" s="16"/>
      <c r="LQV449" s="16"/>
      <c r="LQW449" s="16"/>
      <c r="LQX449" s="16"/>
      <c r="LQY449" s="16"/>
      <c r="LQZ449" s="16"/>
      <c r="LRA449" s="16"/>
      <c r="LRB449" s="16"/>
      <c r="LRC449" s="16"/>
      <c r="LRD449" s="16"/>
      <c r="LRE449" s="16"/>
      <c r="LRF449" s="16"/>
      <c r="LRG449" s="16"/>
      <c r="LRH449" s="16"/>
      <c r="LRI449" s="16"/>
      <c r="LRJ449" s="16"/>
      <c r="LRK449" s="16"/>
      <c r="LRL449" s="16"/>
      <c r="LRM449" s="16"/>
      <c r="LRN449" s="16"/>
      <c r="LRO449" s="16"/>
      <c r="LRP449" s="16"/>
      <c r="LRQ449" s="16"/>
      <c r="LRR449" s="16"/>
      <c r="LRS449" s="16"/>
      <c r="LRT449" s="16"/>
      <c r="LRU449" s="16"/>
      <c r="LRV449" s="16"/>
      <c r="LRW449" s="16"/>
      <c r="LRX449" s="16"/>
      <c r="LRY449" s="16"/>
      <c r="LRZ449" s="16"/>
      <c r="LSA449" s="16"/>
      <c r="LSB449" s="16"/>
      <c r="LSC449" s="16"/>
      <c r="LSD449" s="16"/>
      <c r="LSE449" s="16"/>
      <c r="LSF449" s="16"/>
      <c r="LSG449" s="16"/>
      <c r="LSH449" s="16"/>
      <c r="LSI449" s="16"/>
      <c r="LSJ449" s="16"/>
      <c r="LSK449" s="16"/>
      <c r="LSL449" s="16"/>
      <c r="LSM449" s="16"/>
      <c r="LSN449" s="16"/>
      <c r="LSO449" s="16"/>
      <c r="LSP449" s="16"/>
      <c r="LSQ449" s="16"/>
      <c r="LSR449" s="16"/>
      <c r="LSS449" s="16"/>
      <c r="LST449" s="16"/>
      <c r="LSU449" s="16"/>
      <c r="LSV449" s="16"/>
      <c r="LSW449" s="16"/>
      <c r="LSX449" s="16"/>
      <c r="LSY449" s="16"/>
      <c r="LSZ449" s="16"/>
      <c r="LTA449" s="16"/>
      <c r="LTB449" s="16"/>
      <c r="LTC449" s="16"/>
      <c r="LTD449" s="16"/>
      <c r="LTE449" s="16"/>
      <c r="LTF449" s="16"/>
      <c r="LTG449" s="16"/>
      <c r="LTH449" s="16"/>
      <c r="LTI449" s="16"/>
      <c r="LTJ449" s="16"/>
      <c r="LTK449" s="16"/>
      <c r="LTL449" s="16"/>
      <c r="LTM449" s="16"/>
      <c r="LTN449" s="16"/>
      <c r="LTO449" s="16"/>
      <c r="LTP449" s="16"/>
      <c r="LTQ449" s="16"/>
      <c r="LTR449" s="16"/>
      <c r="LTS449" s="16"/>
      <c r="LTT449" s="16"/>
      <c r="LTU449" s="16"/>
      <c r="LTV449" s="16"/>
      <c r="LTW449" s="16"/>
      <c r="LTX449" s="16"/>
      <c r="LTY449" s="16"/>
      <c r="LTZ449" s="16"/>
      <c r="LUA449" s="16"/>
      <c r="LUB449" s="16"/>
      <c r="LUC449" s="16"/>
      <c r="LUD449" s="16"/>
      <c r="LUE449" s="16"/>
      <c r="LUF449" s="16"/>
      <c r="LUG449" s="16"/>
      <c r="LUH449" s="16"/>
      <c r="LUI449" s="16"/>
      <c r="LUJ449" s="16"/>
      <c r="LUK449" s="16"/>
      <c r="LUL449" s="16"/>
      <c r="LUM449" s="16"/>
      <c r="LUN449" s="16"/>
      <c r="LUO449" s="16"/>
      <c r="LUP449" s="16"/>
      <c r="LUQ449" s="16"/>
      <c r="LUR449" s="16"/>
      <c r="LUS449" s="16"/>
      <c r="LUT449" s="16"/>
      <c r="LUU449" s="16"/>
      <c r="LUV449" s="16"/>
      <c r="LUW449" s="16"/>
      <c r="LUX449" s="16"/>
      <c r="LUY449" s="16"/>
      <c r="LUZ449" s="16"/>
      <c r="LVA449" s="16"/>
      <c r="LVB449" s="16"/>
      <c r="LVC449" s="16"/>
      <c r="LVD449" s="16"/>
      <c r="LVE449" s="16"/>
      <c r="LVF449" s="16"/>
      <c r="LVG449" s="16"/>
      <c r="LVH449" s="16"/>
      <c r="LVI449" s="16"/>
      <c r="LVJ449" s="16"/>
      <c r="LVK449" s="16"/>
      <c r="LVL449" s="16"/>
      <c r="LVM449" s="16"/>
      <c r="LVN449" s="16"/>
      <c r="LVO449" s="16"/>
      <c r="LVP449" s="16"/>
      <c r="LVQ449" s="16"/>
      <c r="LVR449" s="16"/>
      <c r="LVS449" s="16"/>
      <c r="LVT449" s="16"/>
      <c r="LVU449" s="16"/>
      <c r="LVV449" s="16"/>
      <c r="LVW449" s="16"/>
      <c r="LVX449" s="16"/>
      <c r="LVY449" s="16"/>
      <c r="LVZ449" s="16"/>
      <c r="LWA449" s="16"/>
      <c r="LWB449" s="16"/>
      <c r="LWC449" s="16"/>
      <c r="LWD449" s="16"/>
      <c r="LWE449" s="16"/>
      <c r="LWF449" s="16"/>
      <c r="LWG449" s="16"/>
      <c r="LWH449" s="16"/>
      <c r="LWI449" s="16"/>
      <c r="LWJ449" s="16"/>
      <c r="LWK449" s="16"/>
      <c r="LWL449" s="16"/>
      <c r="LWM449" s="16"/>
      <c r="LWN449" s="16"/>
      <c r="LWO449" s="16"/>
      <c r="LWP449" s="16"/>
      <c r="LWQ449" s="16"/>
      <c r="LWR449" s="16"/>
      <c r="LWS449" s="16"/>
      <c r="LWT449" s="16"/>
      <c r="LWU449" s="16"/>
      <c r="LWV449" s="16"/>
      <c r="LWW449" s="16"/>
      <c r="LWX449" s="16"/>
      <c r="LWY449" s="16"/>
      <c r="LWZ449" s="16"/>
      <c r="LXA449" s="16"/>
      <c r="LXB449" s="16"/>
      <c r="LXC449" s="16"/>
      <c r="LXD449" s="16"/>
      <c r="LXE449" s="16"/>
      <c r="LXF449" s="16"/>
      <c r="LXG449" s="16"/>
      <c r="LXH449" s="16"/>
      <c r="LXI449" s="16"/>
      <c r="LXJ449" s="16"/>
      <c r="LXK449" s="16"/>
      <c r="LXL449" s="16"/>
      <c r="LXM449" s="16"/>
      <c r="LXN449" s="16"/>
      <c r="LXO449" s="16"/>
      <c r="LXP449" s="16"/>
      <c r="LXQ449" s="16"/>
      <c r="LXR449" s="16"/>
      <c r="LXS449" s="16"/>
      <c r="LXT449" s="16"/>
      <c r="LXU449" s="16"/>
      <c r="LXV449" s="16"/>
      <c r="LXW449" s="16"/>
      <c r="LXX449" s="16"/>
      <c r="LXY449" s="16"/>
      <c r="LXZ449" s="16"/>
      <c r="LYA449" s="16"/>
      <c r="LYB449" s="16"/>
      <c r="LYC449" s="16"/>
      <c r="LYD449" s="16"/>
      <c r="LYE449" s="16"/>
      <c r="LYF449" s="16"/>
      <c r="LYG449" s="16"/>
      <c r="LYH449" s="16"/>
      <c r="LYI449" s="16"/>
      <c r="LYJ449" s="16"/>
      <c r="LYK449" s="16"/>
      <c r="LYL449" s="16"/>
      <c r="LYM449" s="16"/>
      <c r="LYN449" s="16"/>
      <c r="LYO449" s="16"/>
      <c r="LYP449" s="16"/>
      <c r="LYQ449" s="16"/>
      <c r="LYR449" s="16"/>
      <c r="LYS449" s="16"/>
      <c r="LYT449" s="16"/>
      <c r="LYU449" s="16"/>
      <c r="LYV449" s="16"/>
      <c r="LYW449" s="16"/>
      <c r="LYX449" s="16"/>
      <c r="LYY449" s="16"/>
      <c r="LYZ449" s="16"/>
      <c r="LZA449" s="16"/>
      <c r="LZB449" s="16"/>
      <c r="LZC449" s="16"/>
      <c r="LZD449" s="16"/>
      <c r="LZE449" s="16"/>
      <c r="LZF449" s="16"/>
      <c r="LZG449" s="16"/>
      <c r="LZH449" s="16"/>
      <c r="LZI449" s="16"/>
      <c r="LZJ449" s="16"/>
      <c r="LZK449" s="16"/>
      <c r="LZL449" s="16"/>
      <c r="LZM449" s="16"/>
      <c r="LZN449" s="16"/>
      <c r="LZO449" s="16"/>
      <c r="LZP449" s="16"/>
      <c r="LZQ449" s="16"/>
      <c r="LZR449" s="16"/>
      <c r="LZS449" s="16"/>
      <c r="LZT449" s="16"/>
      <c r="LZU449" s="16"/>
      <c r="LZV449" s="16"/>
      <c r="LZW449" s="16"/>
      <c r="LZX449" s="16"/>
      <c r="LZY449" s="16"/>
      <c r="LZZ449" s="16"/>
      <c r="MAA449" s="16"/>
      <c r="MAB449" s="16"/>
      <c r="MAC449" s="16"/>
      <c r="MAD449" s="16"/>
      <c r="MAE449" s="16"/>
      <c r="MAF449" s="16"/>
      <c r="MAG449" s="16"/>
      <c r="MAH449" s="16"/>
      <c r="MAI449" s="16"/>
      <c r="MAJ449" s="16"/>
      <c r="MAK449" s="16"/>
      <c r="MAL449" s="16"/>
      <c r="MAM449" s="16"/>
      <c r="MAN449" s="16"/>
      <c r="MAO449" s="16"/>
      <c r="MAP449" s="16"/>
      <c r="MAQ449" s="16"/>
      <c r="MAR449" s="16"/>
      <c r="MAS449" s="16"/>
      <c r="MAT449" s="16"/>
      <c r="MAU449" s="16"/>
      <c r="MAV449" s="16"/>
      <c r="MAW449" s="16"/>
      <c r="MAX449" s="16"/>
      <c r="MAY449" s="16"/>
      <c r="MAZ449" s="16"/>
      <c r="MBA449" s="16"/>
      <c r="MBB449" s="16"/>
      <c r="MBC449" s="16"/>
      <c r="MBD449" s="16"/>
      <c r="MBE449" s="16"/>
      <c r="MBF449" s="16"/>
      <c r="MBG449" s="16"/>
      <c r="MBH449" s="16"/>
      <c r="MBI449" s="16"/>
      <c r="MBJ449" s="16"/>
      <c r="MBK449" s="16"/>
      <c r="MBL449" s="16"/>
      <c r="MBM449" s="16"/>
      <c r="MBN449" s="16"/>
      <c r="MBO449" s="16"/>
      <c r="MBP449" s="16"/>
      <c r="MBQ449" s="16"/>
      <c r="MBR449" s="16"/>
      <c r="MBS449" s="16"/>
      <c r="MBT449" s="16"/>
      <c r="MBU449" s="16"/>
      <c r="MBV449" s="16"/>
      <c r="MBW449" s="16"/>
      <c r="MBX449" s="16"/>
      <c r="MBY449" s="16"/>
      <c r="MBZ449" s="16"/>
      <c r="MCA449" s="16"/>
      <c r="MCB449" s="16"/>
      <c r="MCC449" s="16"/>
      <c r="MCD449" s="16"/>
      <c r="MCE449" s="16"/>
      <c r="MCF449" s="16"/>
      <c r="MCG449" s="16"/>
      <c r="MCH449" s="16"/>
      <c r="MCI449" s="16"/>
      <c r="MCJ449" s="16"/>
      <c r="MCK449" s="16"/>
      <c r="MCL449" s="16"/>
      <c r="MCM449" s="16"/>
      <c r="MCN449" s="16"/>
      <c r="MCO449" s="16"/>
      <c r="MCP449" s="16"/>
      <c r="MCQ449" s="16"/>
      <c r="MCR449" s="16"/>
      <c r="MCS449" s="16"/>
      <c r="MCT449" s="16"/>
      <c r="MCU449" s="16"/>
      <c r="MCV449" s="16"/>
      <c r="MCW449" s="16"/>
      <c r="MCX449" s="16"/>
      <c r="MCY449" s="16"/>
      <c r="MCZ449" s="16"/>
      <c r="MDA449" s="16"/>
      <c r="MDB449" s="16"/>
      <c r="MDC449" s="16"/>
      <c r="MDD449" s="16"/>
      <c r="MDE449" s="16"/>
      <c r="MDF449" s="16"/>
      <c r="MDG449" s="16"/>
      <c r="MDH449" s="16"/>
      <c r="MDI449" s="16"/>
      <c r="MDJ449" s="16"/>
      <c r="MDK449" s="16"/>
      <c r="MDL449" s="16"/>
      <c r="MDM449" s="16"/>
      <c r="MDN449" s="16"/>
      <c r="MDO449" s="16"/>
      <c r="MDP449" s="16"/>
      <c r="MDQ449" s="16"/>
      <c r="MDR449" s="16"/>
      <c r="MDS449" s="16"/>
      <c r="MDT449" s="16"/>
      <c r="MDU449" s="16"/>
      <c r="MDV449" s="16"/>
      <c r="MDW449" s="16"/>
      <c r="MDX449" s="16"/>
      <c r="MDY449" s="16"/>
      <c r="MDZ449" s="16"/>
      <c r="MEA449" s="16"/>
      <c r="MEB449" s="16"/>
      <c r="MEC449" s="16"/>
      <c r="MED449" s="16"/>
      <c r="MEE449" s="16"/>
      <c r="MEF449" s="16"/>
      <c r="MEG449" s="16"/>
      <c r="MEH449" s="16"/>
      <c r="MEI449" s="16"/>
      <c r="MEJ449" s="16"/>
      <c r="MEK449" s="16"/>
      <c r="MEL449" s="16"/>
      <c r="MEM449" s="16"/>
      <c r="MEN449" s="16"/>
      <c r="MEO449" s="16"/>
      <c r="MEP449" s="16"/>
      <c r="MEQ449" s="16"/>
      <c r="MER449" s="16"/>
      <c r="MES449" s="16"/>
      <c r="MET449" s="16"/>
      <c r="MEU449" s="16"/>
      <c r="MEV449" s="16"/>
      <c r="MEW449" s="16"/>
      <c r="MEX449" s="16"/>
      <c r="MEY449" s="16"/>
      <c r="MEZ449" s="16"/>
      <c r="MFA449" s="16"/>
      <c r="MFB449" s="16"/>
      <c r="MFC449" s="16"/>
      <c r="MFD449" s="16"/>
      <c r="MFE449" s="16"/>
      <c r="MFF449" s="16"/>
      <c r="MFG449" s="16"/>
      <c r="MFH449" s="16"/>
      <c r="MFI449" s="16"/>
      <c r="MFJ449" s="16"/>
      <c r="MFK449" s="16"/>
      <c r="MFL449" s="16"/>
      <c r="MFM449" s="16"/>
      <c r="MFN449" s="16"/>
      <c r="MFO449" s="16"/>
      <c r="MFP449" s="16"/>
      <c r="MFQ449" s="16"/>
      <c r="MFR449" s="16"/>
      <c r="MFS449" s="16"/>
      <c r="MFT449" s="16"/>
      <c r="MFU449" s="16"/>
      <c r="MFV449" s="16"/>
      <c r="MFW449" s="16"/>
      <c r="MFX449" s="16"/>
      <c r="MFY449" s="16"/>
      <c r="MFZ449" s="16"/>
      <c r="MGA449" s="16"/>
      <c r="MGB449" s="16"/>
      <c r="MGC449" s="16"/>
      <c r="MGD449" s="16"/>
      <c r="MGE449" s="16"/>
      <c r="MGF449" s="16"/>
      <c r="MGG449" s="16"/>
      <c r="MGH449" s="16"/>
      <c r="MGI449" s="16"/>
      <c r="MGJ449" s="16"/>
      <c r="MGK449" s="16"/>
      <c r="MGL449" s="16"/>
      <c r="MGM449" s="16"/>
      <c r="MGN449" s="16"/>
      <c r="MGO449" s="16"/>
      <c r="MGP449" s="16"/>
      <c r="MGQ449" s="16"/>
      <c r="MGR449" s="16"/>
      <c r="MGS449" s="16"/>
      <c r="MGT449" s="16"/>
      <c r="MGU449" s="16"/>
      <c r="MGV449" s="16"/>
      <c r="MGW449" s="16"/>
      <c r="MGX449" s="16"/>
      <c r="MGY449" s="16"/>
      <c r="MGZ449" s="16"/>
      <c r="MHA449" s="16"/>
      <c r="MHB449" s="16"/>
      <c r="MHC449" s="16"/>
      <c r="MHD449" s="16"/>
      <c r="MHE449" s="16"/>
      <c r="MHF449" s="16"/>
      <c r="MHG449" s="16"/>
      <c r="MHH449" s="16"/>
      <c r="MHI449" s="16"/>
      <c r="MHJ449" s="16"/>
      <c r="MHK449" s="16"/>
      <c r="MHL449" s="16"/>
      <c r="MHM449" s="16"/>
      <c r="MHN449" s="16"/>
      <c r="MHO449" s="16"/>
      <c r="MHP449" s="16"/>
      <c r="MHQ449" s="16"/>
      <c r="MHR449" s="16"/>
      <c r="MHS449" s="16"/>
      <c r="MHT449" s="16"/>
      <c r="MHU449" s="16"/>
      <c r="MHV449" s="16"/>
      <c r="MHW449" s="16"/>
      <c r="MHX449" s="16"/>
      <c r="MHY449" s="16"/>
      <c r="MHZ449" s="16"/>
      <c r="MIA449" s="16"/>
      <c r="MIB449" s="16"/>
      <c r="MIC449" s="16"/>
      <c r="MID449" s="16"/>
      <c r="MIE449" s="16"/>
      <c r="MIF449" s="16"/>
      <c r="MIG449" s="16"/>
      <c r="MIH449" s="16"/>
      <c r="MII449" s="16"/>
      <c r="MIJ449" s="16"/>
      <c r="MIK449" s="16"/>
      <c r="MIL449" s="16"/>
      <c r="MIM449" s="16"/>
      <c r="MIN449" s="16"/>
      <c r="MIO449" s="16"/>
      <c r="MIP449" s="16"/>
      <c r="MIQ449" s="16"/>
      <c r="MIR449" s="16"/>
      <c r="MIS449" s="16"/>
      <c r="MIT449" s="16"/>
      <c r="MIU449" s="16"/>
      <c r="MIV449" s="16"/>
      <c r="MIW449" s="16"/>
      <c r="MIX449" s="16"/>
      <c r="MIY449" s="16"/>
      <c r="MIZ449" s="16"/>
      <c r="MJA449" s="16"/>
      <c r="MJB449" s="16"/>
      <c r="MJC449" s="16"/>
      <c r="MJD449" s="16"/>
      <c r="MJE449" s="16"/>
      <c r="MJF449" s="16"/>
      <c r="MJG449" s="16"/>
      <c r="MJH449" s="16"/>
      <c r="MJI449" s="16"/>
      <c r="MJJ449" s="16"/>
      <c r="MJK449" s="16"/>
      <c r="MJL449" s="16"/>
      <c r="MJM449" s="16"/>
      <c r="MJN449" s="16"/>
      <c r="MJO449" s="16"/>
      <c r="MJP449" s="16"/>
      <c r="MJQ449" s="16"/>
      <c r="MJR449" s="16"/>
      <c r="MJS449" s="16"/>
      <c r="MJT449" s="16"/>
      <c r="MJU449" s="16"/>
      <c r="MJV449" s="16"/>
      <c r="MJW449" s="16"/>
      <c r="MJX449" s="16"/>
      <c r="MJY449" s="16"/>
      <c r="MJZ449" s="16"/>
      <c r="MKA449" s="16"/>
      <c r="MKB449" s="16"/>
      <c r="MKC449" s="16"/>
      <c r="MKD449" s="16"/>
      <c r="MKE449" s="16"/>
      <c r="MKF449" s="16"/>
      <c r="MKG449" s="16"/>
      <c r="MKH449" s="16"/>
      <c r="MKI449" s="16"/>
      <c r="MKJ449" s="16"/>
      <c r="MKK449" s="16"/>
      <c r="MKL449" s="16"/>
      <c r="MKM449" s="16"/>
      <c r="MKN449" s="16"/>
      <c r="MKO449" s="16"/>
      <c r="MKP449" s="16"/>
      <c r="MKQ449" s="16"/>
      <c r="MKR449" s="16"/>
      <c r="MKS449" s="16"/>
      <c r="MKT449" s="16"/>
      <c r="MKU449" s="16"/>
      <c r="MKV449" s="16"/>
      <c r="MKW449" s="16"/>
      <c r="MKX449" s="16"/>
      <c r="MKY449" s="16"/>
      <c r="MKZ449" s="16"/>
      <c r="MLA449" s="16"/>
      <c r="MLB449" s="16"/>
      <c r="MLC449" s="16"/>
      <c r="MLD449" s="16"/>
      <c r="MLE449" s="16"/>
      <c r="MLF449" s="16"/>
      <c r="MLG449" s="16"/>
      <c r="MLH449" s="16"/>
      <c r="MLI449" s="16"/>
      <c r="MLJ449" s="16"/>
      <c r="MLK449" s="16"/>
      <c r="MLL449" s="16"/>
      <c r="MLM449" s="16"/>
      <c r="MLN449" s="16"/>
      <c r="MLO449" s="16"/>
      <c r="MLP449" s="16"/>
      <c r="MLQ449" s="16"/>
      <c r="MLR449" s="16"/>
      <c r="MLS449" s="16"/>
      <c r="MLT449" s="16"/>
      <c r="MLU449" s="16"/>
      <c r="MLV449" s="16"/>
      <c r="MLW449" s="16"/>
      <c r="MLX449" s="16"/>
      <c r="MLY449" s="16"/>
      <c r="MLZ449" s="16"/>
      <c r="MMA449" s="16"/>
      <c r="MMB449" s="16"/>
      <c r="MMC449" s="16"/>
      <c r="MMD449" s="16"/>
      <c r="MME449" s="16"/>
      <c r="MMF449" s="16"/>
      <c r="MMG449" s="16"/>
      <c r="MMH449" s="16"/>
      <c r="MMI449" s="16"/>
      <c r="MMJ449" s="16"/>
      <c r="MMK449" s="16"/>
      <c r="MML449" s="16"/>
      <c r="MMM449" s="16"/>
      <c r="MMN449" s="16"/>
      <c r="MMO449" s="16"/>
      <c r="MMP449" s="16"/>
      <c r="MMQ449" s="16"/>
      <c r="MMR449" s="16"/>
      <c r="MMS449" s="16"/>
      <c r="MMT449" s="16"/>
      <c r="MMU449" s="16"/>
      <c r="MMV449" s="16"/>
      <c r="MMW449" s="16"/>
      <c r="MMX449" s="16"/>
      <c r="MMY449" s="16"/>
      <c r="MMZ449" s="16"/>
      <c r="MNA449" s="16"/>
      <c r="MNB449" s="16"/>
      <c r="MNC449" s="16"/>
      <c r="MND449" s="16"/>
      <c r="MNE449" s="16"/>
      <c r="MNF449" s="16"/>
      <c r="MNG449" s="16"/>
      <c r="MNH449" s="16"/>
      <c r="MNI449" s="16"/>
      <c r="MNJ449" s="16"/>
      <c r="MNK449" s="16"/>
      <c r="MNL449" s="16"/>
      <c r="MNM449" s="16"/>
      <c r="MNN449" s="16"/>
      <c r="MNO449" s="16"/>
      <c r="MNP449" s="16"/>
      <c r="MNQ449" s="16"/>
      <c r="MNR449" s="16"/>
      <c r="MNS449" s="16"/>
      <c r="MNT449" s="16"/>
      <c r="MNU449" s="16"/>
      <c r="MNV449" s="16"/>
      <c r="MNW449" s="16"/>
      <c r="MNX449" s="16"/>
      <c r="MNY449" s="16"/>
      <c r="MNZ449" s="16"/>
      <c r="MOA449" s="16"/>
      <c r="MOB449" s="16"/>
      <c r="MOC449" s="16"/>
      <c r="MOD449" s="16"/>
      <c r="MOE449" s="16"/>
      <c r="MOF449" s="16"/>
      <c r="MOG449" s="16"/>
      <c r="MOH449" s="16"/>
      <c r="MOI449" s="16"/>
      <c r="MOJ449" s="16"/>
      <c r="MOK449" s="16"/>
      <c r="MOL449" s="16"/>
      <c r="MOM449" s="16"/>
      <c r="MON449" s="16"/>
      <c r="MOO449" s="16"/>
      <c r="MOP449" s="16"/>
      <c r="MOQ449" s="16"/>
      <c r="MOR449" s="16"/>
      <c r="MOS449" s="16"/>
      <c r="MOT449" s="16"/>
      <c r="MOU449" s="16"/>
      <c r="MOV449" s="16"/>
      <c r="MOW449" s="16"/>
      <c r="MOX449" s="16"/>
      <c r="MOY449" s="16"/>
      <c r="MOZ449" s="16"/>
      <c r="MPA449" s="16"/>
      <c r="MPB449" s="16"/>
      <c r="MPC449" s="16"/>
      <c r="MPD449" s="16"/>
      <c r="MPE449" s="16"/>
      <c r="MPF449" s="16"/>
      <c r="MPG449" s="16"/>
      <c r="MPH449" s="16"/>
      <c r="MPI449" s="16"/>
      <c r="MPJ449" s="16"/>
      <c r="MPK449" s="16"/>
      <c r="MPL449" s="16"/>
      <c r="MPM449" s="16"/>
      <c r="MPN449" s="16"/>
      <c r="MPO449" s="16"/>
      <c r="MPP449" s="16"/>
      <c r="MPQ449" s="16"/>
      <c r="MPR449" s="16"/>
      <c r="MPS449" s="16"/>
      <c r="MPT449" s="16"/>
      <c r="MPU449" s="16"/>
      <c r="MPV449" s="16"/>
      <c r="MPW449" s="16"/>
      <c r="MPX449" s="16"/>
      <c r="MPY449" s="16"/>
      <c r="MPZ449" s="16"/>
      <c r="MQA449" s="16"/>
      <c r="MQB449" s="16"/>
      <c r="MQC449" s="16"/>
      <c r="MQD449" s="16"/>
      <c r="MQE449" s="16"/>
      <c r="MQF449" s="16"/>
      <c r="MQG449" s="16"/>
      <c r="MQH449" s="16"/>
      <c r="MQI449" s="16"/>
      <c r="MQJ449" s="16"/>
      <c r="MQK449" s="16"/>
      <c r="MQL449" s="16"/>
      <c r="MQM449" s="16"/>
      <c r="MQN449" s="16"/>
      <c r="MQO449" s="16"/>
      <c r="MQP449" s="16"/>
      <c r="MQQ449" s="16"/>
      <c r="MQR449" s="16"/>
      <c r="MQS449" s="16"/>
      <c r="MQT449" s="16"/>
      <c r="MQU449" s="16"/>
      <c r="MQV449" s="16"/>
      <c r="MQW449" s="16"/>
      <c r="MQX449" s="16"/>
      <c r="MQY449" s="16"/>
      <c r="MQZ449" s="16"/>
      <c r="MRA449" s="16"/>
      <c r="MRB449" s="16"/>
      <c r="MRC449" s="16"/>
      <c r="MRD449" s="16"/>
      <c r="MRE449" s="16"/>
      <c r="MRF449" s="16"/>
      <c r="MRG449" s="16"/>
      <c r="MRH449" s="16"/>
      <c r="MRI449" s="16"/>
      <c r="MRJ449" s="16"/>
      <c r="MRK449" s="16"/>
      <c r="MRL449" s="16"/>
      <c r="MRM449" s="16"/>
      <c r="MRN449" s="16"/>
      <c r="MRO449" s="16"/>
      <c r="MRP449" s="16"/>
      <c r="MRQ449" s="16"/>
      <c r="MRR449" s="16"/>
      <c r="MRS449" s="16"/>
      <c r="MRT449" s="16"/>
      <c r="MRU449" s="16"/>
      <c r="MRV449" s="16"/>
      <c r="MRW449" s="16"/>
      <c r="MRX449" s="16"/>
      <c r="MRY449" s="16"/>
      <c r="MRZ449" s="16"/>
      <c r="MSA449" s="16"/>
      <c r="MSB449" s="16"/>
      <c r="MSC449" s="16"/>
      <c r="MSD449" s="16"/>
      <c r="MSE449" s="16"/>
      <c r="MSF449" s="16"/>
      <c r="MSG449" s="16"/>
      <c r="MSH449" s="16"/>
      <c r="MSI449" s="16"/>
      <c r="MSJ449" s="16"/>
      <c r="MSK449" s="16"/>
      <c r="MSL449" s="16"/>
      <c r="MSM449" s="16"/>
      <c r="MSN449" s="16"/>
      <c r="MSO449" s="16"/>
      <c r="MSP449" s="16"/>
      <c r="MSQ449" s="16"/>
      <c r="MSR449" s="16"/>
      <c r="MSS449" s="16"/>
      <c r="MST449" s="16"/>
      <c r="MSU449" s="16"/>
      <c r="MSV449" s="16"/>
      <c r="MSW449" s="16"/>
      <c r="MSX449" s="16"/>
      <c r="MSY449" s="16"/>
      <c r="MSZ449" s="16"/>
      <c r="MTA449" s="16"/>
      <c r="MTB449" s="16"/>
      <c r="MTC449" s="16"/>
      <c r="MTD449" s="16"/>
      <c r="MTE449" s="16"/>
      <c r="MTF449" s="16"/>
      <c r="MTG449" s="16"/>
      <c r="MTH449" s="16"/>
      <c r="MTI449" s="16"/>
      <c r="MTJ449" s="16"/>
      <c r="MTK449" s="16"/>
      <c r="MTL449" s="16"/>
      <c r="MTM449" s="16"/>
      <c r="MTN449" s="16"/>
      <c r="MTO449" s="16"/>
      <c r="MTP449" s="16"/>
      <c r="MTQ449" s="16"/>
      <c r="MTR449" s="16"/>
      <c r="MTS449" s="16"/>
      <c r="MTT449" s="16"/>
      <c r="MTU449" s="16"/>
      <c r="MTV449" s="16"/>
      <c r="MTW449" s="16"/>
      <c r="MTX449" s="16"/>
      <c r="MTY449" s="16"/>
      <c r="MTZ449" s="16"/>
      <c r="MUA449" s="16"/>
      <c r="MUB449" s="16"/>
      <c r="MUC449" s="16"/>
      <c r="MUD449" s="16"/>
      <c r="MUE449" s="16"/>
      <c r="MUF449" s="16"/>
      <c r="MUG449" s="16"/>
      <c r="MUH449" s="16"/>
      <c r="MUI449" s="16"/>
      <c r="MUJ449" s="16"/>
      <c r="MUK449" s="16"/>
      <c r="MUL449" s="16"/>
      <c r="MUM449" s="16"/>
      <c r="MUN449" s="16"/>
      <c r="MUO449" s="16"/>
      <c r="MUP449" s="16"/>
      <c r="MUQ449" s="16"/>
      <c r="MUR449" s="16"/>
      <c r="MUS449" s="16"/>
      <c r="MUT449" s="16"/>
      <c r="MUU449" s="16"/>
      <c r="MUV449" s="16"/>
      <c r="MUW449" s="16"/>
      <c r="MUX449" s="16"/>
      <c r="MUY449" s="16"/>
      <c r="MUZ449" s="16"/>
      <c r="MVA449" s="16"/>
      <c r="MVB449" s="16"/>
      <c r="MVC449" s="16"/>
      <c r="MVD449" s="16"/>
      <c r="MVE449" s="16"/>
      <c r="MVF449" s="16"/>
      <c r="MVG449" s="16"/>
      <c r="MVH449" s="16"/>
      <c r="MVI449" s="16"/>
      <c r="MVJ449" s="16"/>
      <c r="MVK449" s="16"/>
      <c r="MVL449" s="16"/>
      <c r="MVM449" s="16"/>
      <c r="MVN449" s="16"/>
      <c r="MVO449" s="16"/>
      <c r="MVP449" s="16"/>
      <c r="MVQ449" s="16"/>
      <c r="MVR449" s="16"/>
      <c r="MVS449" s="16"/>
      <c r="MVT449" s="16"/>
      <c r="MVU449" s="16"/>
      <c r="MVV449" s="16"/>
      <c r="MVW449" s="16"/>
      <c r="MVX449" s="16"/>
      <c r="MVY449" s="16"/>
      <c r="MVZ449" s="16"/>
      <c r="MWA449" s="16"/>
      <c r="MWB449" s="16"/>
      <c r="MWC449" s="16"/>
      <c r="MWD449" s="16"/>
      <c r="MWE449" s="16"/>
      <c r="MWF449" s="16"/>
      <c r="MWG449" s="16"/>
      <c r="MWH449" s="16"/>
      <c r="MWI449" s="16"/>
      <c r="MWJ449" s="16"/>
      <c r="MWK449" s="16"/>
      <c r="MWL449" s="16"/>
      <c r="MWM449" s="16"/>
      <c r="MWN449" s="16"/>
      <c r="MWO449" s="16"/>
      <c r="MWP449" s="16"/>
      <c r="MWQ449" s="16"/>
      <c r="MWR449" s="16"/>
      <c r="MWS449" s="16"/>
      <c r="MWT449" s="16"/>
      <c r="MWU449" s="16"/>
      <c r="MWV449" s="16"/>
      <c r="MWW449" s="16"/>
      <c r="MWX449" s="16"/>
      <c r="MWY449" s="16"/>
      <c r="MWZ449" s="16"/>
      <c r="MXA449" s="16"/>
      <c r="MXB449" s="16"/>
      <c r="MXC449" s="16"/>
      <c r="MXD449" s="16"/>
      <c r="MXE449" s="16"/>
      <c r="MXF449" s="16"/>
      <c r="MXG449" s="16"/>
      <c r="MXH449" s="16"/>
      <c r="MXI449" s="16"/>
      <c r="MXJ449" s="16"/>
      <c r="MXK449" s="16"/>
      <c r="MXL449" s="16"/>
      <c r="MXM449" s="16"/>
      <c r="MXN449" s="16"/>
      <c r="MXO449" s="16"/>
      <c r="MXP449" s="16"/>
      <c r="MXQ449" s="16"/>
      <c r="MXR449" s="16"/>
      <c r="MXS449" s="16"/>
      <c r="MXT449" s="16"/>
      <c r="MXU449" s="16"/>
      <c r="MXV449" s="16"/>
      <c r="MXW449" s="16"/>
      <c r="MXX449" s="16"/>
      <c r="MXY449" s="16"/>
      <c r="MXZ449" s="16"/>
      <c r="MYA449" s="16"/>
      <c r="MYB449" s="16"/>
      <c r="MYC449" s="16"/>
      <c r="MYD449" s="16"/>
      <c r="MYE449" s="16"/>
      <c r="MYF449" s="16"/>
      <c r="MYG449" s="16"/>
      <c r="MYH449" s="16"/>
      <c r="MYI449" s="16"/>
      <c r="MYJ449" s="16"/>
      <c r="MYK449" s="16"/>
      <c r="MYL449" s="16"/>
      <c r="MYM449" s="16"/>
      <c r="MYN449" s="16"/>
      <c r="MYO449" s="16"/>
      <c r="MYP449" s="16"/>
      <c r="MYQ449" s="16"/>
      <c r="MYR449" s="16"/>
      <c r="MYS449" s="16"/>
      <c r="MYT449" s="16"/>
      <c r="MYU449" s="16"/>
      <c r="MYV449" s="16"/>
      <c r="MYW449" s="16"/>
      <c r="MYX449" s="16"/>
      <c r="MYY449" s="16"/>
      <c r="MYZ449" s="16"/>
      <c r="MZA449" s="16"/>
      <c r="MZB449" s="16"/>
      <c r="MZC449" s="16"/>
      <c r="MZD449" s="16"/>
      <c r="MZE449" s="16"/>
      <c r="MZF449" s="16"/>
      <c r="MZG449" s="16"/>
      <c r="MZH449" s="16"/>
      <c r="MZI449" s="16"/>
      <c r="MZJ449" s="16"/>
      <c r="MZK449" s="16"/>
      <c r="MZL449" s="16"/>
      <c r="MZM449" s="16"/>
      <c r="MZN449" s="16"/>
      <c r="MZO449" s="16"/>
      <c r="MZP449" s="16"/>
      <c r="MZQ449" s="16"/>
      <c r="MZR449" s="16"/>
      <c r="MZS449" s="16"/>
      <c r="MZT449" s="16"/>
      <c r="MZU449" s="16"/>
      <c r="MZV449" s="16"/>
      <c r="MZW449" s="16"/>
      <c r="MZX449" s="16"/>
      <c r="MZY449" s="16"/>
      <c r="MZZ449" s="16"/>
      <c r="NAA449" s="16"/>
      <c r="NAB449" s="16"/>
      <c r="NAC449" s="16"/>
      <c r="NAD449" s="16"/>
      <c r="NAE449" s="16"/>
      <c r="NAF449" s="16"/>
      <c r="NAG449" s="16"/>
      <c r="NAH449" s="16"/>
      <c r="NAI449" s="16"/>
      <c r="NAJ449" s="16"/>
      <c r="NAK449" s="16"/>
      <c r="NAL449" s="16"/>
      <c r="NAM449" s="16"/>
      <c r="NAN449" s="16"/>
      <c r="NAO449" s="16"/>
      <c r="NAP449" s="16"/>
      <c r="NAQ449" s="16"/>
      <c r="NAR449" s="16"/>
      <c r="NAS449" s="16"/>
      <c r="NAT449" s="16"/>
      <c r="NAU449" s="16"/>
      <c r="NAV449" s="16"/>
      <c r="NAW449" s="16"/>
      <c r="NAX449" s="16"/>
      <c r="NAY449" s="16"/>
      <c r="NAZ449" s="16"/>
      <c r="NBA449" s="16"/>
      <c r="NBB449" s="16"/>
      <c r="NBC449" s="16"/>
      <c r="NBD449" s="16"/>
      <c r="NBE449" s="16"/>
      <c r="NBF449" s="16"/>
      <c r="NBG449" s="16"/>
      <c r="NBH449" s="16"/>
      <c r="NBI449" s="16"/>
      <c r="NBJ449" s="16"/>
      <c r="NBK449" s="16"/>
      <c r="NBL449" s="16"/>
      <c r="NBM449" s="16"/>
      <c r="NBN449" s="16"/>
      <c r="NBO449" s="16"/>
      <c r="NBP449" s="16"/>
      <c r="NBQ449" s="16"/>
      <c r="NBR449" s="16"/>
      <c r="NBS449" s="16"/>
      <c r="NBT449" s="16"/>
      <c r="NBU449" s="16"/>
      <c r="NBV449" s="16"/>
      <c r="NBW449" s="16"/>
      <c r="NBX449" s="16"/>
      <c r="NBY449" s="16"/>
      <c r="NBZ449" s="16"/>
      <c r="NCA449" s="16"/>
      <c r="NCB449" s="16"/>
      <c r="NCC449" s="16"/>
      <c r="NCD449" s="16"/>
      <c r="NCE449" s="16"/>
      <c r="NCF449" s="16"/>
      <c r="NCG449" s="16"/>
      <c r="NCH449" s="16"/>
      <c r="NCI449" s="16"/>
      <c r="NCJ449" s="16"/>
      <c r="NCK449" s="16"/>
      <c r="NCL449" s="16"/>
      <c r="NCM449" s="16"/>
      <c r="NCN449" s="16"/>
      <c r="NCO449" s="16"/>
      <c r="NCP449" s="16"/>
      <c r="NCQ449" s="16"/>
      <c r="NCR449" s="16"/>
      <c r="NCS449" s="16"/>
      <c r="NCT449" s="16"/>
      <c r="NCU449" s="16"/>
      <c r="NCV449" s="16"/>
      <c r="NCW449" s="16"/>
      <c r="NCX449" s="16"/>
      <c r="NCY449" s="16"/>
      <c r="NCZ449" s="16"/>
      <c r="NDA449" s="16"/>
      <c r="NDB449" s="16"/>
      <c r="NDC449" s="16"/>
      <c r="NDD449" s="16"/>
      <c r="NDE449" s="16"/>
      <c r="NDF449" s="16"/>
      <c r="NDG449" s="16"/>
      <c r="NDH449" s="16"/>
      <c r="NDI449" s="16"/>
      <c r="NDJ449" s="16"/>
      <c r="NDK449" s="16"/>
      <c r="NDL449" s="16"/>
      <c r="NDM449" s="16"/>
      <c r="NDN449" s="16"/>
      <c r="NDO449" s="16"/>
      <c r="NDP449" s="16"/>
      <c r="NDQ449" s="16"/>
      <c r="NDR449" s="16"/>
      <c r="NDS449" s="16"/>
      <c r="NDT449" s="16"/>
      <c r="NDU449" s="16"/>
      <c r="NDV449" s="16"/>
      <c r="NDW449" s="16"/>
      <c r="NDX449" s="16"/>
      <c r="NDY449" s="16"/>
      <c r="NDZ449" s="16"/>
      <c r="NEA449" s="16"/>
      <c r="NEB449" s="16"/>
      <c r="NEC449" s="16"/>
      <c r="NED449" s="16"/>
      <c r="NEE449" s="16"/>
      <c r="NEF449" s="16"/>
      <c r="NEG449" s="16"/>
      <c r="NEH449" s="16"/>
      <c r="NEI449" s="16"/>
      <c r="NEJ449" s="16"/>
      <c r="NEK449" s="16"/>
      <c r="NEL449" s="16"/>
      <c r="NEM449" s="16"/>
      <c r="NEN449" s="16"/>
      <c r="NEO449" s="16"/>
      <c r="NEP449" s="16"/>
      <c r="NEQ449" s="16"/>
      <c r="NER449" s="16"/>
      <c r="NES449" s="16"/>
      <c r="NET449" s="16"/>
      <c r="NEU449" s="16"/>
      <c r="NEV449" s="16"/>
      <c r="NEW449" s="16"/>
      <c r="NEX449" s="16"/>
      <c r="NEY449" s="16"/>
      <c r="NEZ449" s="16"/>
      <c r="NFA449" s="16"/>
      <c r="NFB449" s="16"/>
      <c r="NFC449" s="16"/>
      <c r="NFD449" s="16"/>
      <c r="NFE449" s="16"/>
      <c r="NFF449" s="16"/>
      <c r="NFG449" s="16"/>
      <c r="NFH449" s="16"/>
      <c r="NFI449" s="16"/>
      <c r="NFJ449" s="16"/>
      <c r="NFK449" s="16"/>
      <c r="NFL449" s="16"/>
      <c r="NFM449" s="16"/>
      <c r="NFN449" s="16"/>
      <c r="NFO449" s="16"/>
      <c r="NFP449" s="16"/>
      <c r="NFQ449" s="16"/>
      <c r="NFR449" s="16"/>
      <c r="NFS449" s="16"/>
      <c r="NFT449" s="16"/>
      <c r="NFU449" s="16"/>
      <c r="NFV449" s="16"/>
      <c r="NFW449" s="16"/>
      <c r="NFX449" s="16"/>
      <c r="NFY449" s="16"/>
      <c r="NFZ449" s="16"/>
      <c r="NGA449" s="16"/>
      <c r="NGB449" s="16"/>
      <c r="NGC449" s="16"/>
      <c r="NGD449" s="16"/>
      <c r="NGE449" s="16"/>
      <c r="NGF449" s="16"/>
      <c r="NGG449" s="16"/>
      <c r="NGH449" s="16"/>
      <c r="NGI449" s="16"/>
      <c r="NGJ449" s="16"/>
      <c r="NGK449" s="16"/>
      <c r="NGL449" s="16"/>
      <c r="NGM449" s="16"/>
      <c r="NGN449" s="16"/>
      <c r="NGO449" s="16"/>
      <c r="NGP449" s="16"/>
      <c r="NGQ449" s="16"/>
      <c r="NGR449" s="16"/>
      <c r="NGS449" s="16"/>
      <c r="NGT449" s="16"/>
      <c r="NGU449" s="16"/>
      <c r="NGV449" s="16"/>
      <c r="NGW449" s="16"/>
      <c r="NGX449" s="16"/>
      <c r="NGY449" s="16"/>
      <c r="NGZ449" s="16"/>
      <c r="NHA449" s="16"/>
      <c r="NHB449" s="16"/>
      <c r="NHC449" s="16"/>
      <c r="NHD449" s="16"/>
      <c r="NHE449" s="16"/>
      <c r="NHF449" s="16"/>
      <c r="NHG449" s="16"/>
      <c r="NHH449" s="16"/>
      <c r="NHI449" s="16"/>
      <c r="NHJ449" s="16"/>
      <c r="NHK449" s="16"/>
      <c r="NHL449" s="16"/>
      <c r="NHM449" s="16"/>
      <c r="NHN449" s="16"/>
      <c r="NHO449" s="16"/>
      <c r="NHP449" s="16"/>
      <c r="NHQ449" s="16"/>
      <c r="NHR449" s="16"/>
      <c r="NHS449" s="16"/>
      <c r="NHT449" s="16"/>
      <c r="NHU449" s="16"/>
      <c r="NHV449" s="16"/>
      <c r="NHW449" s="16"/>
      <c r="NHX449" s="16"/>
      <c r="NHY449" s="16"/>
      <c r="NHZ449" s="16"/>
      <c r="NIA449" s="16"/>
      <c r="NIB449" s="16"/>
      <c r="NIC449" s="16"/>
      <c r="NID449" s="16"/>
      <c r="NIE449" s="16"/>
      <c r="NIF449" s="16"/>
      <c r="NIG449" s="16"/>
      <c r="NIH449" s="16"/>
      <c r="NII449" s="16"/>
      <c r="NIJ449" s="16"/>
      <c r="NIK449" s="16"/>
      <c r="NIL449" s="16"/>
      <c r="NIM449" s="16"/>
      <c r="NIN449" s="16"/>
      <c r="NIO449" s="16"/>
      <c r="NIP449" s="16"/>
      <c r="NIQ449" s="16"/>
      <c r="NIR449" s="16"/>
      <c r="NIS449" s="16"/>
      <c r="NIT449" s="16"/>
      <c r="NIU449" s="16"/>
      <c r="NIV449" s="16"/>
      <c r="NIW449" s="16"/>
      <c r="NIX449" s="16"/>
      <c r="NIY449" s="16"/>
      <c r="NIZ449" s="16"/>
      <c r="NJA449" s="16"/>
      <c r="NJB449" s="16"/>
      <c r="NJC449" s="16"/>
      <c r="NJD449" s="16"/>
      <c r="NJE449" s="16"/>
      <c r="NJF449" s="16"/>
      <c r="NJG449" s="16"/>
      <c r="NJH449" s="16"/>
      <c r="NJI449" s="16"/>
      <c r="NJJ449" s="16"/>
      <c r="NJK449" s="16"/>
      <c r="NJL449" s="16"/>
      <c r="NJM449" s="16"/>
      <c r="NJN449" s="16"/>
      <c r="NJO449" s="16"/>
      <c r="NJP449" s="16"/>
      <c r="NJQ449" s="16"/>
      <c r="NJR449" s="16"/>
      <c r="NJS449" s="16"/>
      <c r="NJT449" s="16"/>
      <c r="NJU449" s="16"/>
      <c r="NJV449" s="16"/>
      <c r="NJW449" s="16"/>
      <c r="NJX449" s="16"/>
      <c r="NJY449" s="16"/>
      <c r="NJZ449" s="16"/>
      <c r="NKA449" s="16"/>
      <c r="NKB449" s="16"/>
      <c r="NKC449" s="16"/>
      <c r="NKD449" s="16"/>
      <c r="NKE449" s="16"/>
      <c r="NKF449" s="16"/>
      <c r="NKG449" s="16"/>
      <c r="NKH449" s="16"/>
      <c r="NKI449" s="16"/>
      <c r="NKJ449" s="16"/>
      <c r="NKK449" s="16"/>
      <c r="NKL449" s="16"/>
      <c r="NKM449" s="16"/>
      <c r="NKN449" s="16"/>
      <c r="NKO449" s="16"/>
      <c r="NKP449" s="16"/>
      <c r="NKQ449" s="16"/>
      <c r="NKR449" s="16"/>
      <c r="NKS449" s="16"/>
      <c r="NKT449" s="16"/>
      <c r="NKU449" s="16"/>
      <c r="NKV449" s="16"/>
      <c r="NKW449" s="16"/>
      <c r="NKX449" s="16"/>
      <c r="NKY449" s="16"/>
      <c r="NKZ449" s="16"/>
      <c r="NLA449" s="16"/>
      <c r="NLB449" s="16"/>
      <c r="NLC449" s="16"/>
      <c r="NLD449" s="16"/>
      <c r="NLE449" s="16"/>
      <c r="NLF449" s="16"/>
      <c r="NLG449" s="16"/>
      <c r="NLH449" s="16"/>
      <c r="NLI449" s="16"/>
      <c r="NLJ449" s="16"/>
      <c r="NLK449" s="16"/>
      <c r="NLL449" s="16"/>
      <c r="NLM449" s="16"/>
      <c r="NLN449" s="16"/>
      <c r="NLO449" s="16"/>
      <c r="NLP449" s="16"/>
      <c r="NLQ449" s="16"/>
      <c r="NLR449" s="16"/>
      <c r="NLS449" s="16"/>
      <c r="NLT449" s="16"/>
      <c r="NLU449" s="16"/>
      <c r="NLV449" s="16"/>
      <c r="NLW449" s="16"/>
      <c r="NLX449" s="16"/>
      <c r="NLY449" s="16"/>
      <c r="NLZ449" s="16"/>
      <c r="NMA449" s="16"/>
      <c r="NMB449" s="16"/>
      <c r="NMC449" s="16"/>
      <c r="NMD449" s="16"/>
      <c r="NME449" s="16"/>
      <c r="NMF449" s="16"/>
      <c r="NMG449" s="16"/>
      <c r="NMH449" s="16"/>
      <c r="NMI449" s="16"/>
      <c r="NMJ449" s="16"/>
      <c r="NMK449" s="16"/>
      <c r="NML449" s="16"/>
      <c r="NMM449" s="16"/>
      <c r="NMN449" s="16"/>
      <c r="NMO449" s="16"/>
      <c r="NMP449" s="16"/>
      <c r="NMQ449" s="16"/>
      <c r="NMR449" s="16"/>
      <c r="NMS449" s="16"/>
      <c r="NMT449" s="16"/>
      <c r="NMU449" s="16"/>
      <c r="NMV449" s="16"/>
      <c r="NMW449" s="16"/>
      <c r="NMX449" s="16"/>
      <c r="NMY449" s="16"/>
      <c r="NMZ449" s="16"/>
      <c r="NNA449" s="16"/>
      <c r="NNB449" s="16"/>
      <c r="NNC449" s="16"/>
      <c r="NND449" s="16"/>
      <c r="NNE449" s="16"/>
      <c r="NNF449" s="16"/>
      <c r="NNG449" s="16"/>
      <c r="NNH449" s="16"/>
      <c r="NNI449" s="16"/>
      <c r="NNJ449" s="16"/>
      <c r="NNK449" s="16"/>
      <c r="NNL449" s="16"/>
      <c r="NNM449" s="16"/>
      <c r="NNN449" s="16"/>
      <c r="NNO449" s="16"/>
      <c r="NNP449" s="16"/>
      <c r="NNQ449" s="16"/>
      <c r="NNR449" s="16"/>
      <c r="NNS449" s="16"/>
      <c r="NNT449" s="16"/>
      <c r="NNU449" s="16"/>
      <c r="NNV449" s="16"/>
      <c r="NNW449" s="16"/>
      <c r="NNX449" s="16"/>
      <c r="NNY449" s="16"/>
      <c r="NNZ449" s="16"/>
      <c r="NOA449" s="16"/>
      <c r="NOB449" s="16"/>
      <c r="NOC449" s="16"/>
      <c r="NOD449" s="16"/>
      <c r="NOE449" s="16"/>
      <c r="NOF449" s="16"/>
      <c r="NOG449" s="16"/>
      <c r="NOH449" s="16"/>
      <c r="NOI449" s="16"/>
      <c r="NOJ449" s="16"/>
      <c r="NOK449" s="16"/>
      <c r="NOL449" s="16"/>
      <c r="NOM449" s="16"/>
      <c r="NON449" s="16"/>
      <c r="NOO449" s="16"/>
      <c r="NOP449" s="16"/>
      <c r="NOQ449" s="16"/>
      <c r="NOR449" s="16"/>
      <c r="NOS449" s="16"/>
      <c r="NOT449" s="16"/>
      <c r="NOU449" s="16"/>
      <c r="NOV449" s="16"/>
      <c r="NOW449" s="16"/>
      <c r="NOX449" s="16"/>
      <c r="NOY449" s="16"/>
      <c r="NOZ449" s="16"/>
      <c r="NPA449" s="16"/>
      <c r="NPB449" s="16"/>
      <c r="NPC449" s="16"/>
      <c r="NPD449" s="16"/>
      <c r="NPE449" s="16"/>
      <c r="NPF449" s="16"/>
      <c r="NPG449" s="16"/>
      <c r="NPH449" s="16"/>
      <c r="NPI449" s="16"/>
      <c r="NPJ449" s="16"/>
      <c r="NPK449" s="16"/>
      <c r="NPL449" s="16"/>
      <c r="NPM449" s="16"/>
      <c r="NPN449" s="16"/>
      <c r="NPO449" s="16"/>
      <c r="NPP449" s="16"/>
      <c r="NPQ449" s="16"/>
      <c r="NPR449" s="16"/>
      <c r="NPS449" s="16"/>
      <c r="NPT449" s="16"/>
      <c r="NPU449" s="16"/>
      <c r="NPV449" s="16"/>
      <c r="NPW449" s="16"/>
      <c r="NPX449" s="16"/>
      <c r="NPY449" s="16"/>
      <c r="NPZ449" s="16"/>
      <c r="NQA449" s="16"/>
      <c r="NQB449" s="16"/>
      <c r="NQC449" s="16"/>
      <c r="NQD449" s="16"/>
      <c r="NQE449" s="16"/>
      <c r="NQF449" s="16"/>
      <c r="NQG449" s="16"/>
      <c r="NQH449" s="16"/>
      <c r="NQI449" s="16"/>
      <c r="NQJ449" s="16"/>
      <c r="NQK449" s="16"/>
      <c r="NQL449" s="16"/>
      <c r="NQM449" s="16"/>
      <c r="NQN449" s="16"/>
      <c r="NQO449" s="16"/>
      <c r="NQP449" s="16"/>
      <c r="NQQ449" s="16"/>
      <c r="NQR449" s="16"/>
      <c r="NQS449" s="16"/>
      <c r="NQT449" s="16"/>
      <c r="NQU449" s="16"/>
      <c r="NQV449" s="16"/>
      <c r="NQW449" s="16"/>
      <c r="NQX449" s="16"/>
      <c r="NQY449" s="16"/>
      <c r="NQZ449" s="16"/>
      <c r="NRA449" s="16"/>
      <c r="NRB449" s="16"/>
      <c r="NRC449" s="16"/>
      <c r="NRD449" s="16"/>
      <c r="NRE449" s="16"/>
      <c r="NRF449" s="16"/>
      <c r="NRG449" s="16"/>
      <c r="NRH449" s="16"/>
      <c r="NRI449" s="16"/>
      <c r="NRJ449" s="16"/>
      <c r="NRK449" s="16"/>
      <c r="NRL449" s="16"/>
      <c r="NRM449" s="16"/>
      <c r="NRN449" s="16"/>
      <c r="NRO449" s="16"/>
      <c r="NRP449" s="16"/>
      <c r="NRQ449" s="16"/>
      <c r="NRR449" s="16"/>
      <c r="NRS449" s="16"/>
      <c r="NRT449" s="16"/>
      <c r="NRU449" s="16"/>
      <c r="NRV449" s="16"/>
      <c r="NRW449" s="16"/>
      <c r="NRX449" s="16"/>
      <c r="NRY449" s="16"/>
      <c r="NRZ449" s="16"/>
      <c r="NSA449" s="16"/>
      <c r="NSB449" s="16"/>
      <c r="NSC449" s="16"/>
      <c r="NSD449" s="16"/>
      <c r="NSE449" s="16"/>
      <c r="NSF449" s="16"/>
      <c r="NSG449" s="16"/>
      <c r="NSH449" s="16"/>
      <c r="NSI449" s="16"/>
      <c r="NSJ449" s="16"/>
      <c r="NSK449" s="16"/>
      <c r="NSL449" s="16"/>
      <c r="NSM449" s="16"/>
      <c r="NSN449" s="16"/>
      <c r="NSO449" s="16"/>
      <c r="NSP449" s="16"/>
      <c r="NSQ449" s="16"/>
      <c r="NSR449" s="16"/>
      <c r="NSS449" s="16"/>
      <c r="NST449" s="16"/>
      <c r="NSU449" s="16"/>
      <c r="NSV449" s="16"/>
      <c r="NSW449" s="16"/>
      <c r="NSX449" s="16"/>
      <c r="NSY449" s="16"/>
      <c r="NSZ449" s="16"/>
      <c r="NTA449" s="16"/>
      <c r="NTB449" s="16"/>
      <c r="NTC449" s="16"/>
      <c r="NTD449" s="16"/>
      <c r="NTE449" s="16"/>
      <c r="NTF449" s="16"/>
      <c r="NTG449" s="16"/>
      <c r="NTH449" s="16"/>
      <c r="NTI449" s="16"/>
      <c r="NTJ449" s="16"/>
      <c r="NTK449" s="16"/>
      <c r="NTL449" s="16"/>
      <c r="NTM449" s="16"/>
      <c r="NTN449" s="16"/>
      <c r="NTO449" s="16"/>
      <c r="NTP449" s="16"/>
      <c r="NTQ449" s="16"/>
      <c r="NTR449" s="16"/>
      <c r="NTS449" s="16"/>
      <c r="NTT449" s="16"/>
      <c r="NTU449" s="16"/>
      <c r="NTV449" s="16"/>
      <c r="NTW449" s="16"/>
      <c r="NTX449" s="16"/>
      <c r="NTY449" s="16"/>
      <c r="NTZ449" s="16"/>
      <c r="NUA449" s="16"/>
      <c r="NUB449" s="16"/>
      <c r="NUC449" s="16"/>
      <c r="NUD449" s="16"/>
      <c r="NUE449" s="16"/>
      <c r="NUF449" s="16"/>
      <c r="NUG449" s="16"/>
      <c r="NUH449" s="16"/>
      <c r="NUI449" s="16"/>
      <c r="NUJ449" s="16"/>
      <c r="NUK449" s="16"/>
      <c r="NUL449" s="16"/>
      <c r="NUM449" s="16"/>
      <c r="NUN449" s="16"/>
      <c r="NUO449" s="16"/>
      <c r="NUP449" s="16"/>
      <c r="NUQ449" s="16"/>
      <c r="NUR449" s="16"/>
      <c r="NUS449" s="16"/>
      <c r="NUT449" s="16"/>
      <c r="NUU449" s="16"/>
      <c r="NUV449" s="16"/>
      <c r="NUW449" s="16"/>
      <c r="NUX449" s="16"/>
      <c r="NUY449" s="16"/>
      <c r="NUZ449" s="16"/>
      <c r="NVA449" s="16"/>
      <c r="NVB449" s="16"/>
      <c r="NVC449" s="16"/>
      <c r="NVD449" s="16"/>
      <c r="NVE449" s="16"/>
      <c r="NVF449" s="16"/>
      <c r="NVG449" s="16"/>
      <c r="NVH449" s="16"/>
      <c r="NVI449" s="16"/>
      <c r="NVJ449" s="16"/>
      <c r="NVK449" s="16"/>
      <c r="NVL449" s="16"/>
      <c r="NVM449" s="16"/>
      <c r="NVN449" s="16"/>
      <c r="NVO449" s="16"/>
      <c r="NVP449" s="16"/>
      <c r="NVQ449" s="16"/>
      <c r="NVR449" s="16"/>
      <c r="NVS449" s="16"/>
      <c r="NVT449" s="16"/>
      <c r="NVU449" s="16"/>
      <c r="NVV449" s="16"/>
      <c r="NVW449" s="16"/>
      <c r="NVX449" s="16"/>
      <c r="NVY449" s="16"/>
      <c r="NVZ449" s="16"/>
      <c r="NWA449" s="16"/>
      <c r="NWB449" s="16"/>
      <c r="NWC449" s="16"/>
      <c r="NWD449" s="16"/>
      <c r="NWE449" s="16"/>
      <c r="NWF449" s="16"/>
      <c r="NWG449" s="16"/>
      <c r="NWH449" s="16"/>
      <c r="NWI449" s="16"/>
      <c r="NWJ449" s="16"/>
      <c r="NWK449" s="16"/>
      <c r="NWL449" s="16"/>
      <c r="NWM449" s="16"/>
      <c r="NWN449" s="16"/>
      <c r="NWO449" s="16"/>
      <c r="NWP449" s="16"/>
      <c r="NWQ449" s="16"/>
      <c r="NWR449" s="16"/>
      <c r="NWS449" s="16"/>
      <c r="NWT449" s="16"/>
      <c r="NWU449" s="16"/>
      <c r="NWV449" s="16"/>
      <c r="NWW449" s="16"/>
      <c r="NWX449" s="16"/>
      <c r="NWY449" s="16"/>
      <c r="NWZ449" s="16"/>
      <c r="NXA449" s="16"/>
      <c r="NXB449" s="16"/>
      <c r="NXC449" s="16"/>
      <c r="NXD449" s="16"/>
      <c r="NXE449" s="16"/>
      <c r="NXF449" s="16"/>
      <c r="NXG449" s="16"/>
      <c r="NXH449" s="16"/>
      <c r="NXI449" s="16"/>
      <c r="NXJ449" s="16"/>
      <c r="NXK449" s="16"/>
      <c r="NXL449" s="16"/>
      <c r="NXM449" s="16"/>
      <c r="NXN449" s="16"/>
      <c r="NXO449" s="16"/>
      <c r="NXP449" s="16"/>
      <c r="NXQ449" s="16"/>
      <c r="NXR449" s="16"/>
      <c r="NXS449" s="16"/>
      <c r="NXT449" s="16"/>
      <c r="NXU449" s="16"/>
      <c r="NXV449" s="16"/>
      <c r="NXW449" s="16"/>
      <c r="NXX449" s="16"/>
      <c r="NXY449" s="16"/>
      <c r="NXZ449" s="16"/>
      <c r="NYA449" s="16"/>
      <c r="NYB449" s="16"/>
      <c r="NYC449" s="16"/>
      <c r="NYD449" s="16"/>
      <c r="NYE449" s="16"/>
      <c r="NYF449" s="16"/>
      <c r="NYG449" s="16"/>
      <c r="NYH449" s="16"/>
      <c r="NYI449" s="16"/>
      <c r="NYJ449" s="16"/>
      <c r="NYK449" s="16"/>
      <c r="NYL449" s="16"/>
      <c r="NYM449" s="16"/>
      <c r="NYN449" s="16"/>
      <c r="NYO449" s="16"/>
      <c r="NYP449" s="16"/>
      <c r="NYQ449" s="16"/>
      <c r="NYR449" s="16"/>
      <c r="NYS449" s="16"/>
      <c r="NYT449" s="16"/>
      <c r="NYU449" s="16"/>
      <c r="NYV449" s="16"/>
      <c r="NYW449" s="16"/>
      <c r="NYX449" s="16"/>
      <c r="NYY449" s="16"/>
      <c r="NYZ449" s="16"/>
      <c r="NZA449" s="16"/>
      <c r="NZB449" s="16"/>
      <c r="NZC449" s="16"/>
      <c r="NZD449" s="16"/>
      <c r="NZE449" s="16"/>
      <c r="NZF449" s="16"/>
      <c r="NZG449" s="16"/>
      <c r="NZH449" s="16"/>
      <c r="NZI449" s="16"/>
      <c r="NZJ449" s="16"/>
      <c r="NZK449" s="16"/>
      <c r="NZL449" s="16"/>
      <c r="NZM449" s="16"/>
      <c r="NZN449" s="16"/>
      <c r="NZO449" s="16"/>
      <c r="NZP449" s="16"/>
      <c r="NZQ449" s="16"/>
      <c r="NZR449" s="16"/>
      <c r="NZS449" s="16"/>
      <c r="NZT449" s="16"/>
      <c r="NZU449" s="16"/>
      <c r="NZV449" s="16"/>
      <c r="NZW449" s="16"/>
      <c r="NZX449" s="16"/>
      <c r="NZY449" s="16"/>
      <c r="NZZ449" s="16"/>
      <c r="OAA449" s="16"/>
      <c r="OAB449" s="16"/>
      <c r="OAC449" s="16"/>
      <c r="OAD449" s="16"/>
      <c r="OAE449" s="16"/>
      <c r="OAF449" s="16"/>
      <c r="OAG449" s="16"/>
      <c r="OAH449" s="16"/>
      <c r="OAI449" s="16"/>
      <c r="OAJ449" s="16"/>
      <c r="OAK449" s="16"/>
      <c r="OAL449" s="16"/>
      <c r="OAM449" s="16"/>
      <c r="OAN449" s="16"/>
      <c r="OAO449" s="16"/>
      <c r="OAP449" s="16"/>
      <c r="OAQ449" s="16"/>
      <c r="OAR449" s="16"/>
      <c r="OAS449" s="16"/>
      <c r="OAT449" s="16"/>
      <c r="OAU449" s="16"/>
      <c r="OAV449" s="16"/>
      <c r="OAW449" s="16"/>
      <c r="OAX449" s="16"/>
      <c r="OAY449" s="16"/>
      <c r="OAZ449" s="16"/>
      <c r="OBA449" s="16"/>
      <c r="OBB449" s="16"/>
      <c r="OBC449" s="16"/>
      <c r="OBD449" s="16"/>
      <c r="OBE449" s="16"/>
      <c r="OBF449" s="16"/>
      <c r="OBG449" s="16"/>
      <c r="OBH449" s="16"/>
      <c r="OBI449" s="16"/>
      <c r="OBJ449" s="16"/>
      <c r="OBK449" s="16"/>
      <c r="OBL449" s="16"/>
      <c r="OBM449" s="16"/>
      <c r="OBN449" s="16"/>
      <c r="OBO449" s="16"/>
      <c r="OBP449" s="16"/>
      <c r="OBQ449" s="16"/>
      <c r="OBR449" s="16"/>
      <c r="OBS449" s="16"/>
      <c r="OBT449" s="16"/>
      <c r="OBU449" s="16"/>
      <c r="OBV449" s="16"/>
      <c r="OBW449" s="16"/>
      <c r="OBX449" s="16"/>
      <c r="OBY449" s="16"/>
      <c r="OBZ449" s="16"/>
      <c r="OCA449" s="16"/>
      <c r="OCB449" s="16"/>
      <c r="OCC449" s="16"/>
      <c r="OCD449" s="16"/>
      <c r="OCE449" s="16"/>
      <c r="OCF449" s="16"/>
      <c r="OCG449" s="16"/>
      <c r="OCH449" s="16"/>
      <c r="OCI449" s="16"/>
      <c r="OCJ449" s="16"/>
      <c r="OCK449" s="16"/>
      <c r="OCL449" s="16"/>
      <c r="OCM449" s="16"/>
      <c r="OCN449" s="16"/>
      <c r="OCO449" s="16"/>
      <c r="OCP449" s="16"/>
      <c r="OCQ449" s="16"/>
      <c r="OCR449" s="16"/>
      <c r="OCS449" s="16"/>
      <c r="OCT449" s="16"/>
      <c r="OCU449" s="16"/>
      <c r="OCV449" s="16"/>
      <c r="OCW449" s="16"/>
      <c r="OCX449" s="16"/>
      <c r="OCY449" s="16"/>
      <c r="OCZ449" s="16"/>
      <c r="ODA449" s="16"/>
      <c r="ODB449" s="16"/>
      <c r="ODC449" s="16"/>
      <c r="ODD449" s="16"/>
      <c r="ODE449" s="16"/>
      <c r="ODF449" s="16"/>
      <c r="ODG449" s="16"/>
      <c r="ODH449" s="16"/>
      <c r="ODI449" s="16"/>
      <c r="ODJ449" s="16"/>
      <c r="ODK449" s="16"/>
      <c r="ODL449" s="16"/>
      <c r="ODM449" s="16"/>
      <c r="ODN449" s="16"/>
      <c r="ODO449" s="16"/>
      <c r="ODP449" s="16"/>
      <c r="ODQ449" s="16"/>
      <c r="ODR449" s="16"/>
      <c r="ODS449" s="16"/>
      <c r="ODT449" s="16"/>
      <c r="ODU449" s="16"/>
      <c r="ODV449" s="16"/>
      <c r="ODW449" s="16"/>
      <c r="ODX449" s="16"/>
      <c r="ODY449" s="16"/>
      <c r="ODZ449" s="16"/>
      <c r="OEA449" s="16"/>
      <c r="OEB449" s="16"/>
      <c r="OEC449" s="16"/>
      <c r="OED449" s="16"/>
      <c r="OEE449" s="16"/>
      <c r="OEF449" s="16"/>
      <c r="OEG449" s="16"/>
      <c r="OEH449" s="16"/>
      <c r="OEI449" s="16"/>
      <c r="OEJ449" s="16"/>
      <c r="OEK449" s="16"/>
      <c r="OEL449" s="16"/>
      <c r="OEM449" s="16"/>
      <c r="OEN449" s="16"/>
      <c r="OEO449" s="16"/>
      <c r="OEP449" s="16"/>
      <c r="OEQ449" s="16"/>
      <c r="OER449" s="16"/>
      <c r="OES449" s="16"/>
      <c r="OET449" s="16"/>
      <c r="OEU449" s="16"/>
      <c r="OEV449" s="16"/>
      <c r="OEW449" s="16"/>
      <c r="OEX449" s="16"/>
      <c r="OEY449" s="16"/>
      <c r="OEZ449" s="16"/>
      <c r="OFA449" s="16"/>
      <c r="OFB449" s="16"/>
      <c r="OFC449" s="16"/>
      <c r="OFD449" s="16"/>
      <c r="OFE449" s="16"/>
      <c r="OFF449" s="16"/>
      <c r="OFG449" s="16"/>
      <c r="OFH449" s="16"/>
      <c r="OFI449" s="16"/>
      <c r="OFJ449" s="16"/>
      <c r="OFK449" s="16"/>
      <c r="OFL449" s="16"/>
      <c r="OFM449" s="16"/>
      <c r="OFN449" s="16"/>
      <c r="OFO449" s="16"/>
      <c r="OFP449" s="16"/>
      <c r="OFQ449" s="16"/>
      <c r="OFR449" s="16"/>
      <c r="OFS449" s="16"/>
      <c r="OFT449" s="16"/>
      <c r="OFU449" s="16"/>
      <c r="OFV449" s="16"/>
      <c r="OFW449" s="16"/>
      <c r="OFX449" s="16"/>
      <c r="OFY449" s="16"/>
      <c r="OFZ449" s="16"/>
      <c r="OGA449" s="16"/>
      <c r="OGB449" s="16"/>
      <c r="OGC449" s="16"/>
      <c r="OGD449" s="16"/>
      <c r="OGE449" s="16"/>
      <c r="OGF449" s="16"/>
      <c r="OGG449" s="16"/>
      <c r="OGH449" s="16"/>
      <c r="OGI449" s="16"/>
      <c r="OGJ449" s="16"/>
      <c r="OGK449" s="16"/>
      <c r="OGL449" s="16"/>
      <c r="OGM449" s="16"/>
      <c r="OGN449" s="16"/>
      <c r="OGO449" s="16"/>
      <c r="OGP449" s="16"/>
      <c r="OGQ449" s="16"/>
      <c r="OGR449" s="16"/>
      <c r="OGS449" s="16"/>
      <c r="OGT449" s="16"/>
      <c r="OGU449" s="16"/>
      <c r="OGV449" s="16"/>
      <c r="OGW449" s="16"/>
      <c r="OGX449" s="16"/>
      <c r="OGY449" s="16"/>
      <c r="OGZ449" s="16"/>
      <c r="OHA449" s="16"/>
      <c r="OHB449" s="16"/>
      <c r="OHC449" s="16"/>
      <c r="OHD449" s="16"/>
      <c r="OHE449" s="16"/>
      <c r="OHF449" s="16"/>
      <c r="OHG449" s="16"/>
      <c r="OHH449" s="16"/>
      <c r="OHI449" s="16"/>
      <c r="OHJ449" s="16"/>
      <c r="OHK449" s="16"/>
      <c r="OHL449" s="16"/>
      <c r="OHM449" s="16"/>
      <c r="OHN449" s="16"/>
      <c r="OHO449" s="16"/>
      <c r="OHP449" s="16"/>
      <c r="OHQ449" s="16"/>
      <c r="OHR449" s="16"/>
      <c r="OHS449" s="16"/>
      <c r="OHT449" s="16"/>
      <c r="OHU449" s="16"/>
      <c r="OHV449" s="16"/>
      <c r="OHW449" s="16"/>
      <c r="OHX449" s="16"/>
      <c r="OHY449" s="16"/>
      <c r="OHZ449" s="16"/>
      <c r="OIA449" s="16"/>
      <c r="OIB449" s="16"/>
      <c r="OIC449" s="16"/>
      <c r="OID449" s="16"/>
      <c r="OIE449" s="16"/>
      <c r="OIF449" s="16"/>
      <c r="OIG449" s="16"/>
      <c r="OIH449" s="16"/>
      <c r="OII449" s="16"/>
      <c r="OIJ449" s="16"/>
      <c r="OIK449" s="16"/>
      <c r="OIL449" s="16"/>
      <c r="OIM449" s="16"/>
      <c r="OIN449" s="16"/>
      <c r="OIO449" s="16"/>
      <c r="OIP449" s="16"/>
      <c r="OIQ449" s="16"/>
      <c r="OIR449" s="16"/>
      <c r="OIS449" s="16"/>
      <c r="OIT449" s="16"/>
      <c r="OIU449" s="16"/>
      <c r="OIV449" s="16"/>
      <c r="OIW449" s="16"/>
      <c r="OIX449" s="16"/>
      <c r="OIY449" s="16"/>
      <c r="OIZ449" s="16"/>
      <c r="OJA449" s="16"/>
      <c r="OJB449" s="16"/>
      <c r="OJC449" s="16"/>
      <c r="OJD449" s="16"/>
      <c r="OJE449" s="16"/>
      <c r="OJF449" s="16"/>
      <c r="OJG449" s="16"/>
      <c r="OJH449" s="16"/>
      <c r="OJI449" s="16"/>
      <c r="OJJ449" s="16"/>
      <c r="OJK449" s="16"/>
      <c r="OJL449" s="16"/>
      <c r="OJM449" s="16"/>
      <c r="OJN449" s="16"/>
      <c r="OJO449" s="16"/>
      <c r="OJP449" s="16"/>
      <c r="OJQ449" s="16"/>
      <c r="OJR449" s="16"/>
      <c r="OJS449" s="16"/>
      <c r="OJT449" s="16"/>
      <c r="OJU449" s="16"/>
      <c r="OJV449" s="16"/>
      <c r="OJW449" s="16"/>
      <c r="OJX449" s="16"/>
      <c r="OJY449" s="16"/>
      <c r="OJZ449" s="16"/>
      <c r="OKA449" s="16"/>
      <c r="OKB449" s="16"/>
      <c r="OKC449" s="16"/>
      <c r="OKD449" s="16"/>
      <c r="OKE449" s="16"/>
      <c r="OKF449" s="16"/>
      <c r="OKG449" s="16"/>
      <c r="OKH449" s="16"/>
      <c r="OKI449" s="16"/>
      <c r="OKJ449" s="16"/>
      <c r="OKK449" s="16"/>
      <c r="OKL449" s="16"/>
      <c r="OKM449" s="16"/>
      <c r="OKN449" s="16"/>
      <c r="OKO449" s="16"/>
      <c r="OKP449" s="16"/>
      <c r="OKQ449" s="16"/>
      <c r="OKR449" s="16"/>
      <c r="OKS449" s="16"/>
      <c r="OKT449" s="16"/>
      <c r="OKU449" s="16"/>
      <c r="OKV449" s="16"/>
      <c r="OKW449" s="16"/>
      <c r="OKX449" s="16"/>
      <c r="OKY449" s="16"/>
      <c r="OKZ449" s="16"/>
      <c r="OLA449" s="16"/>
      <c r="OLB449" s="16"/>
      <c r="OLC449" s="16"/>
      <c r="OLD449" s="16"/>
      <c r="OLE449" s="16"/>
      <c r="OLF449" s="16"/>
      <c r="OLG449" s="16"/>
      <c r="OLH449" s="16"/>
      <c r="OLI449" s="16"/>
      <c r="OLJ449" s="16"/>
      <c r="OLK449" s="16"/>
      <c r="OLL449" s="16"/>
      <c r="OLM449" s="16"/>
      <c r="OLN449" s="16"/>
      <c r="OLO449" s="16"/>
      <c r="OLP449" s="16"/>
      <c r="OLQ449" s="16"/>
      <c r="OLR449" s="16"/>
      <c r="OLS449" s="16"/>
      <c r="OLT449" s="16"/>
      <c r="OLU449" s="16"/>
      <c r="OLV449" s="16"/>
      <c r="OLW449" s="16"/>
      <c r="OLX449" s="16"/>
      <c r="OLY449" s="16"/>
      <c r="OLZ449" s="16"/>
      <c r="OMA449" s="16"/>
      <c r="OMB449" s="16"/>
      <c r="OMC449" s="16"/>
      <c r="OMD449" s="16"/>
      <c r="OME449" s="16"/>
      <c r="OMF449" s="16"/>
      <c r="OMG449" s="16"/>
      <c r="OMH449" s="16"/>
      <c r="OMI449" s="16"/>
      <c r="OMJ449" s="16"/>
      <c r="OMK449" s="16"/>
      <c r="OML449" s="16"/>
      <c r="OMM449" s="16"/>
      <c r="OMN449" s="16"/>
      <c r="OMO449" s="16"/>
      <c r="OMP449" s="16"/>
      <c r="OMQ449" s="16"/>
      <c r="OMR449" s="16"/>
      <c r="OMS449" s="16"/>
      <c r="OMT449" s="16"/>
      <c r="OMU449" s="16"/>
      <c r="OMV449" s="16"/>
      <c r="OMW449" s="16"/>
      <c r="OMX449" s="16"/>
      <c r="OMY449" s="16"/>
      <c r="OMZ449" s="16"/>
      <c r="ONA449" s="16"/>
      <c r="ONB449" s="16"/>
      <c r="ONC449" s="16"/>
      <c r="OND449" s="16"/>
      <c r="ONE449" s="16"/>
      <c r="ONF449" s="16"/>
      <c r="ONG449" s="16"/>
      <c r="ONH449" s="16"/>
      <c r="ONI449" s="16"/>
      <c r="ONJ449" s="16"/>
      <c r="ONK449" s="16"/>
      <c r="ONL449" s="16"/>
      <c r="ONM449" s="16"/>
      <c r="ONN449" s="16"/>
      <c r="ONO449" s="16"/>
      <c r="ONP449" s="16"/>
      <c r="ONQ449" s="16"/>
      <c r="ONR449" s="16"/>
      <c r="ONS449" s="16"/>
      <c r="ONT449" s="16"/>
      <c r="ONU449" s="16"/>
      <c r="ONV449" s="16"/>
      <c r="ONW449" s="16"/>
      <c r="ONX449" s="16"/>
      <c r="ONY449" s="16"/>
      <c r="ONZ449" s="16"/>
      <c r="OOA449" s="16"/>
      <c r="OOB449" s="16"/>
      <c r="OOC449" s="16"/>
      <c r="OOD449" s="16"/>
      <c r="OOE449" s="16"/>
      <c r="OOF449" s="16"/>
      <c r="OOG449" s="16"/>
      <c r="OOH449" s="16"/>
      <c r="OOI449" s="16"/>
      <c r="OOJ449" s="16"/>
      <c r="OOK449" s="16"/>
      <c r="OOL449" s="16"/>
      <c r="OOM449" s="16"/>
      <c r="OON449" s="16"/>
      <c r="OOO449" s="16"/>
      <c r="OOP449" s="16"/>
      <c r="OOQ449" s="16"/>
      <c r="OOR449" s="16"/>
      <c r="OOS449" s="16"/>
      <c r="OOT449" s="16"/>
      <c r="OOU449" s="16"/>
      <c r="OOV449" s="16"/>
      <c r="OOW449" s="16"/>
      <c r="OOX449" s="16"/>
      <c r="OOY449" s="16"/>
      <c r="OOZ449" s="16"/>
      <c r="OPA449" s="16"/>
      <c r="OPB449" s="16"/>
      <c r="OPC449" s="16"/>
      <c r="OPD449" s="16"/>
      <c r="OPE449" s="16"/>
      <c r="OPF449" s="16"/>
      <c r="OPG449" s="16"/>
      <c r="OPH449" s="16"/>
      <c r="OPI449" s="16"/>
      <c r="OPJ449" s="16"/>
      <c r="OPK449" s="16"/>
      <c r="OPL449" s="16"/>
      <c r="OPM449" s="16"/>
      <c r="OPN449" s="16"/>
      <c r="OPO449" s="16"/>
      <c r="OPP449" s="16"/>
      <c r="OPQ449" s="16"/>
      <c r="OPR449" s="16"/>
      <c r="OPS449" s="16"/>
      <c r="OPT449" s="16"/>
      <c r="OPU449" s="16"/>
      <c r="OPV449" s="16"/>
      <c r="OPW449" s="16"/>
      <c r="OPX449" s="16"/>
      <c r="OPY449" s="16"/>
      <c r="OPZ449" s="16"/>
      <c r="OQA449" s="16"/>
      <c r="OQB449" s="16"/>
      <c r="OQC449" s="16"/>
      <c r="OQD449" s="16"/>
      <c r="OQE449" s="16"/>
      <c r="OQF449" s="16"/>
      <c r="OQG449" s="16"/>
      <c r="OQH449" s="16"/>
      <c r="OQI449" s="16"/>
      <c r="OQJ449" s="16"/>
      <c r="OQK449" s="16"/>
      <c r="OQL449" s="16"/>
      <c r="OQM449" s="16"/>
      <c r="OQN449" s="16"/>
      <c r="OQO449" s="16"/>
      <c r="OQP449" s="16"/>
      <c r="OQQ449" s="16"/>
      <c r="OQR449" s="16"/>
      <c r="OQS449" s="16"/>
      <c r="OQT449" s="16"/>
      <c r="OQU449" s="16"/>
      <c r="OQV449" s="16"/>
      <c r="OQW449" s="16"/>
      <c r="OQX449" s="16"/>
      <c r="OQY449" s="16"/>
      <c r="OQZ449" s="16"/>
      <c r="ORA449" s="16"/>
      <c r="ORB449" s="16"/>
      <c r="ORC449" s="16"/>
      <c r="ORD449" s="16"/>
      <c r="ORE449" s="16"/>
      <c r="ORF449" s="16"/>
      <c r="ORG449" s="16"/>
      <c r="ORH449" s="16"/>
      <c r="ORI449" s="16"/>
      <c r="ORJ449" s="16"/>
      <c r="ORK449" s="16"/>
      <c r="ORL449" s="16"/>
      <c r="ORM449" s="16"/>
      <c r="ORN449" s="16"/>
      <c r="ORO449" s="16"/>
      <c r="ORP449" s="16"/>
      <c r="ORQ449" s="16"/>
      <c r="ORR449" s="16"/>
      <c r="ORS449" s="16"/>
      <c r="ORT449" s="16"/>
      <c r="ORU449" s="16"/>
      <c r="ORV449" s="16"/>
      <c r="ORW449" s="16"/>
      <c r="ORX449" s="16"/>
      <c r="ORY449" s="16"/>
      <c r="ORZ449" s="16"/>
      <c r="OSA449" s="16"/>
      <c r="OSB449" s="16"/>
      <c r="OSC449" s="16"/>
      <c r="OSD449" s="16"/>
      <c r="OSE449" s="16"/>
      <c r="OSF449" s="16"/>
      <c r="OSG449" s="16"/>
      <c r="OSH449" s="16"/>
      <c r="OSI449" s="16"/>
      <c r="OSJ449" s="16"/>
      <c r="OSK449" s="16"/>
      <c r="OSL449" s="16"/>
      <c r="OSM449" s="16"/>
      <c r="OSN449" s="16"/>
      <c r="OSO449" s="16"/>
      <c r="OSP449" s="16"/>
      <c r="OSQ449" s="16"/>
      <c r="OSR449" s="16"/>
      <c r="OSS449" s="16"/>
      <c r="OST449" s="16"/>
      <c r="OSU449" s="16"/>
      <c r="OSV449" s="16"/>
      <c r="OSW449" s="16"/>
      <c r="OSX449" s="16"/>
      <c r="OSY449" s="16"/>
      <c r="OSZ449" s="16"/>
      <c r="OTA449" s="16"/>
      <c r="OTB449" s="16"/>
      <c r="OTC449" s="16"/>
      <c r="OTD449" s="16"/>
      <c r="OTE449" s="16"/>
      <c r="OTF449" s="16"/>
      <c r="OTG449" s="16"/>
      <c r="OTH449" s="16"/>
      <c r="OTI449" s="16"/>
      <c r="OTJ449" s="16"/>
      <c r="OTK449" s="16"/>
      <c r="OTL449" s="16"/>
      <c r="OTM449" s="16"/>
      <c r="OTN449" s="16"/>
      <c r="OTO449" s="16"/>
      <c r="OTP449" s="16"/>
      <c r="OTQ449" s="16"/>
      <c r="OTR449" s="16"/>
      <c r="OTS449" s="16"/>
      <c r="OTT449" s="16"/>
      <c r="OTU449" s="16"/>
      <c r="OTV449" s="16"/>
      <c r="OTW449" s="16"/>
      <c r="OTX449" s="16"/>
      <c r="OTY449" s="16"/>
      <c r="OTZ449" s="16"/>
      <c r="OUA449" s="16"/>
      <c r="OUB449" s="16"/>
      <c r="OUC449" s="16"/>
      <c r="OUD449" s="16"/>
      <c r="OUE449" s="16"/>
      <c r="OUF449" s="16"/>
      <c r="OUG449" s="16"/>
      <c r="OUH449" s="16"/>
      <c r="OUI449" s="16"/>
      <c r="OUJ449" s="16"/>
      <c r="OUK449" s="16"/>
      <c r="OUL449" s="16"/>
      <c r="OUM449" s="16"/>
      <c r="OUN449" s="16"/>
      <c r="OUO449" s="16"/>
      <c r="OUP449" s="16"/>
      <c r="OUQ449" s="16"/>
      <c r="OUR449" s="16"/>
      <c r="OUS449" s="16"/>
      <c r="OUT449" s="16"/>
      <c r="OUU449" s="16"/>
      <c r="OUV449" s="16"/>
      <c r="OUW449" s="16"/>
      <c r="OUX449" s="16"/>
      <c r="OUY449" s="16"/>
      <c r="OUZ449" s="16"/>
      <c r="OVA449" s="16"/>
      <c r="OVB449" s="16"/>
      <c r="OVC449" s="16"/>
      <c r="OVD449" s="16"/>
      <c r="OVE449" s="16"/>
      <c r="OVF449" s="16"/>
      <c r="OVG449" s="16"/>
      <c r="OVH449" s="16"/>
      <c r="OVI449" s="16"/>
      <c r="OVJ449" s="16"/>
      <c r="OVK449" s="16"/>
      <c r="OVL449" s="16"/>
      <c r="OVM449" s="16"/>
      <c r="OVN449" s="16"/>
      <c r="OVO449" s="16"/>
      <c r="OVP449" s="16"/>
      <c r="OVQ449" s="16"/>
      <c r="OVR449" s="16"/>
      <c r="OVS449" s="16"/>
      <c r="OVT449" s="16"/>
      <c r="OVU449" s="16"/>
      <c r="OVV449" s="16"/>
      <c r="OVW449" s="16"/>
      <c r="OVX449" s="16"/>
      <c r="OVY449" s="16"/>
      <c r="OVZ449" s="16"/>
      <c r="OWA449" s="16"/>
      <c r="OWB449" s="16"/>
      <c r="OWC449" s="16"/>
      <c r="OWD449" s="16"/>
      <c r="OWE449" s="16"/>
      <c r="OWF449" s="16"/>
      <c r="OWG449" s="16"/>
      <c r="OWH449" s="16"/>
      <c r="OWI449" s="16"/>
      <c r="OWJ449" s="16"/>
      <c r="OWK449" s="16"/>
      <c r="OWL449" s="16"/>
      <c r="OWM449" s="16"/>
      <c r="OWN449" s="16"/>
      <c r="OWO449" s="16"/>
      <c r="OWP449" s="16"/>
      <c r="OWQ449" s="16"/>
      <c r="OWR449" s="16"/>
      <c r="OWS449" s="16"/>
      <c r="OWT449" s="16"/>
      <c r="OWU449" s="16"/>
      <c r="OWV449" s="16"/>
      <c r="OWW449" s="16"/>
      <c r="OWX449" s="16"/>
      <c r="OWY449" s="16"/>
      <c r="OWZ449" s="16"/>
      <c r="OXA449" s="16"/>
      <c r="OXB449" s="16"/>
      <c r="OXC449" s="16"/>
      <c r="OXD449" s="16"/>
      <c r="OXE449" s="16"/>
      <c r="OXF449" s="16"/>
      <c r="OXG449" s="16"/>
      <c r="OXH449" s="16"/>
      <c r="OXI449" s="16"/>
      <c r="OXJ449" s="16"/>
      <c r="OXK449" s="16"/>
      <c r="OXL449" s="16"/>
      <c r="OXM449" s="16"/>
      <c r="OXN449" s="16"/>
      <c r="OXO449" s="16"/>
      <c r="OXP449" s="16"/>
      <c r="OXQ449" s="16"/>
      <c r="OXR449" s="16"/>
      <c r="OXS449" s="16"/>
      <c r="OXT449" s="16"/>
      <c r="OXU449" s="16"/>
      <c r="OXV449" s="16"/>
      <c r="OXW449" s="16"/>
      <c r="OXX449" s="16"/>
      <c r="OXY449" s="16"/>
      <c r="OXZ449" s="16"/>
      <c r="OYA449" s="16"/>
      <c r="OYB449" s="16"/>
      <c r="OYC449" s="16"/>
      <c r="OYD449" s="16"/>
      <c r="OYE449" s="16"/>
      <c r="OYF449" s="16"/>
      <c r="OYG449" s="16"/>
      <c r="OYH449" s="16"/>
      <c r="OYI449" s="16"/>
      <c r="OYJ449" s="16"/>
      <c r="OYK449" s="16"/>
      <c r="OYL449" s="16"/>
      <c r="OYM449" s="16"/>
      <c r="OYN449" s="16"/>
      <c r="OYO449" s="16"/>
      <c r="OYP449" s="16"/>
      <c r="OYQ449" s="16"/>
      <c r="OYR449" s="16"/>
      <c r="OYS449" s="16"/>
      <c r="OYT449" s="16"/>
      <c r="OYU449" s="16"/>
      <c r="OYV449" s="16"/>
      <c r="OYW449" s="16"/>
      <c r="OYX449" s="16"/>
      <c r="OYY449" s="16"/>
      <c r="OYZ449" s="16"/>
      <c r="OZA449" s="16"/>
      <c r="OZB449" s="16"/>
      <c r="OZC449" s="16"/>
      <c r="OZD449" s="16"/>
      <c r="OZE449" s="16"/>
      <c r="OZF449" s="16"/>
      <c r="OZG449" s="16"/>
      <c r="OZH449" s="16"/>
      <c r="OZI449" s="16"/>
      <c r="OZJ449" s="16"/>
      <c r="OZK449" s="16"/>
      <c r="OZL449" s="16"/>
      <c r="OZM449" s="16"/>
      <c r="OZN449" s="16"/>
      <c r="OZO449" s="16"/>
      <c r="OZP449" s="16"/>
      <c r="OZQ449" s="16"/>
      <c r="OZR449" s="16"/>
      <c r="OZS449" s="16"/>
      <c r="OZT449" s="16"/>
      <c r="OZU449" s="16"/>
      <c r="OZV449" s="16"/>
      <c r="OZW449" s="16"/>
      <c r="OZX449" s="16"/>
      <c r="OZY449" s="16"/>
      <c r="OZZ449" s="16"/>
      <c r="PAA449" s="16"/>
      <c r="PAB449" s="16"/>
      <c r="PAC449" s="16"/>
      <c r="PAD449" s="16"/>
      <c r="PAE449" s="16"/>
      <c r="PAF449" s="16"/>
      <c r="PAG449" s="16"/>
      <c r="PAH449" s="16"/>
      <c r="PAI449" s="16"/>
      <c r="PAJ449" s="16"/>
      <c r="PAK449" s="16"/>
      <c r="PAL449" s="16"/>
      <c r="PAM449" s="16"/>
      <c r="PAN449" s="16"/>
      <c r="PAO449" s="16"/>
      <c r="PAP449" s="16"/>
      <c r="PAQ449" s="16"/>
      <c r="PAR449" s="16"/>
      <c r="PAS449" s="16"/>
      <c r="PAT449" s="16"/>
      <c r="PAU449" s="16"/>
      <c r="PAV449" s="16"/>
      <c r="PAW449" s="16"/>
      <c r="PAX449" s="16"/>
      <c r="PAY449" s="16"/>
      <c r="PAZ449" s="16"/>
      <c r="PBA449" s="16"/>
      <c r="PBB449" s="16"/>
      <c r="PBC449" s="16"/>
      <c r="PBD449" s="16"/>
      <c r="PBE449" s="16"/>
      <c r="PBF449" s="16"/>
      <c r="PBG449" s="16"/>
      <c r="PBH449" s="16"/>
      <c r="PBI449" s="16"/>
      <c r="PBJ449" s="16"/>
      <c r="PBK449" s="16"/>
      <c r="PBL449" s="16"/>
      <c r="PBM449" s="16"/>
      <c r="PBN449" s="16"/>
      <c r="PBO449" s="16"/>
      <c r="PBP449" s="16"/>
      <c r="PBQ449" s="16"/>
      <c r="PBR449" s="16"/>
      <c r="PBS449" s="16"/>
      <c r="PBT449" s="16"/>
      <c r="PBU449" s="16"/>
      <c r="PBV449" s="16"/>
      <c r="PBW449" s="16"/>
      <c r="PBX449" s="16"/>
      <c r="PBY449" s="16"/>
      <c r="PBZ449" s="16"/>
      <c r="PCA449" s="16"/>
      <c r="PCB449" s="16"/>
      <c r="PCC449" s="16"/>
      <c r="PCD449" s="16"/>
      <c r="PCE449" s="16"/>
      <c r="PCF449" s="16"/>
      <c r="PCG449" s="16"/>
      <c r="PCH449" s="16"/>
      <c r="PCI449" s="16"/>
      <c r="PCJ449" s="16"/>
      <c r="PCK449" s="16"/>
      <c r="PCL449" s="16"/>
      <c r="PCM449" s="16"/>
      <c r="PCN449" s="16"/>
      <c r="PCO449" s="16"/>
      <c r="PCP449" s="16"/>
      <c r="PCQ449" s="16"/>
      <c r="PCR449" s="16"/>
      <c r="PCS449" s="16"/>
      <c r="PCT449" s="16"/>
      <c r="PCU449" s="16"/>
      <c r="PCV449" s="16"/>
      <c r="PCW449" s="16"/>
      <c r="PCX449" s="16"/>
      <c r="PCY449" s="16"/>
      <c r="PCZ449" s="16"/>
      <c r="PDA449" s="16"/>
      <c r="PDB449" s="16"/>
      <c r="PDC449" s="16"/>
      <c r="PDD449" s="16"/>
      <c r="PDE449" s="16"/>
      <c r="PDF449" s="16"/>
      <c r="PDG449" s="16"/>
      <c r="PDH449" s="16"/>
      <c r="PDI449" s="16"/>
      <c r="PDJ449" s="16"/>
      <c r="PDK449" s="16"/>
      <c r="PDL449" s="16"/>
      <c r="PDM449" s="16"/>
      <c r="PDN449" s="16"/>
      <c r="PDO449" s="16"/>
      <c r="PDP449" s="16"/>
      <c r="PDQ449" s="16"/>
      <c r="PDR449" s="16"/>
      <c r="PDS449" s="16"/>
      <c r="PDT449" s="16"/>
      <c r="PDU449" s="16"/>
      <c r="PDV449" s="16"/>
      <c r="PDW449" s="16"/>
      <c r="PDX449" s="16"/>
      <c r="PDY449" s="16"/>
      <c r="PDZ449" s="16"/>
      <c r="PEA449" s="16"/>
      <c r="PEB449" s="16"/>
      <c r="PEC449" s="16"/>
      <c r="PED449" s="16"/>
      <c r="PEE449" s="16"/>
      <c r="PEF449" s="16"/>
      <c r="PEG449" s="16"/>
      <c r="PEH449" s="16"/>
      <c r="PEI449" s="16"/>
      <c r="PEJ449" s="16"/>
      <c r="PEK449" s="16"/>
      <c r="PEL449" s="16"/>
      <c r="PEM449" s="16"/>
      <c r="PEN449" s="16"/>
      <c r="PEO449" s="16"/>
      <c r="PEP449" s="16"/>
      <c r="PEQ449" s="16"/>
      <c r="PER449" s="16"/>
      <c r="PES449" s="16"/>
      <c r="PET449" s="16"/>
      <c r="PEU449" s="16"/>
      <c r="PEV449" s="16"/>
      <c r="PEW449" s="16"/>
      <c r="PEX449" s="16"/>
      <c r="PEY449" s="16"/>
      <c r="PEZ449" s="16"/>
      <c r="PFA449" s="16"/>
      <c r="PFB449" s="16"/>
      <c r="PFC449" s="16"/>
      <c r="PFD449" s="16"/>
      <c r="PFE449" s="16"/>
      <c r="PFF449" s="16"/>
      <c r="PFG449" s="16"/>
      <c r="PFH449" s="16"/>
      <c r="PFI449" s="16"/>
      <c r="PFJ449" s="16"/>
      <c r="PFK449" s="16"/>
      <c r="PFL449" s="16"/>
      <c r="PFM449" s="16"/>
      <c r="PFN449" s="16"/>
      <c r="PFO449" s="16"/>
      <c r="PFP449" s="16"/>
      <c r="PFQ449" s="16"/>
      <c r="PFR449" s="16"/>
      <c r="PFS449" s="16"/>
      <c r="PFT449" s="16"/>
      <c r="PFU449" s="16"/>
      <c r="PFV449" s="16"/>
      <c r="PFW449" s="16"/>
      <c r="PFX449" s="16"/>
      <c r="PFY449" s="16"/>
      <c r="PFZ449" s="16"/>
      <c r="PGA449" s="16"/>
      <c r="PGB449" s="16"/>
      <c r="PGC449" s="16"/>
      <c r="PGD449" s="16"/>
      <c r="PGE449" s="16"/>
      <c r="PGF449" s="16"/>
      <c r="PGG449" s="16"/>
      <c r="PGH449" s="16"/>
      <c r="PGI449" s="16"/>
      <c r="PGJ449" s="16"/>
      <c r="PGK449" s="16"/>
      <c r="PGL449" s="16"/>
      <c r="PGM449" s="16"/>
      <c r="PGN449" s="16"/>
      <c r="PGO449" s="16"/>
      <c r="PGP449" s="16"/>
      <c r="PGQ449" s="16"/>
      <c r="PGR449" s="16"/>
      <c r="PGS449" s="16"/>
      <c r="PGT449" s="16"/>
      <c r="PGU449" s="16"/>
      <c r="PGV449" s="16"/>
      <c r="PGW449" s="16"/>
      <c r="PGX449" s="16"/>
      <c r="PGY449" s="16"/>
      <c r="PGZ449" s="16"/>
      <c r="PHA449" s="16"/>
      <c r="PHB449" s="16"/>
      <c r="PHC449" s="16"/>
      <c r="PHD449" s="16"/>
      <c r="PHE449" s="16"/>
      <c r="PHF449" s="16"/>
      <c r="PHG449" s="16"/>
      <c r="PHH449" s="16"/>
      <c r="PHI449" s="16"/>
      <c r="PHJ449" s="16"/>
      <c r="PHK449" s="16"/>
      <c r="PHL449" s="16"/>
      <c r="PHM449" s="16"/>
      <c r="PHN449" s="16"/>
      <c r="PHO449" s="16"/>
      <c r="PHP449" s="16"/>
      <c r="PHQ449" s="16"/>
      <c r="PHR449" s="16"/>
      <c r="PHS449" s="16"/>
      <c r="PHT449" s="16"/>
      <c r="PHU449" s="16"/>
      <c r="PHV449" s="16"/>
      <c r="PHW449" s="16"/>
      <c r="PHX449" s="16"/>
      <c r="PHY449" s="16"/>
      <c r="PHZ449" s="16"/>
      <c r="PIA449" s="16"/>
      <c r="PIB449" s="16"/>
      <c r="PIC449" s="16"/>
      <c r="PID449" s="16"/>
      <c r="PIE449" s="16"/>
      <c r="PIF449" s="16"/>
      <c r="PIG449" s="16"/>
      <c r="PIH449" s="16"/>
      <c r="PII449" s="16"/>
      <c r="PIJ449" s="16"/>
      <c r="PIK449" s="16"/>
      <c r="PIL449" s="16"/>
      <c r="PIM449" s="16"/>
      <c r="PIN449" s="16"/>
      <c r="PIO449" s="16"/>
      <c r="PIP449" s="16"/>
      <c r="PIQ449" s="16"/>
      <c r="PIR449" s="16"/>
      <c r="PIS449" s="16"/>
      <c r="PIT449" s="16"/>
      <c r="PIU449" s="16"/>
      <c r="PIV449" s="16"/>
      <c r="PIW449" s="16"/>
      <c r="PIX449" s="16"/>
      <c r="PIY449" s="16"/>
      <c r="PIZ449" s="16"/>
      <c r="PJA449" s="16"/>
      <c r="PJB449" s="16"/>
      <c r="PJC449" s="16"/>
      <c r="PJD449" s="16"/>
      <c r="PJE449" s="16"/>
      <c r="PJF449" s="16"/>
      <c r="PJG449" s="16"/>
      <c r="PJH449" s="16"/>
      <c r="PJI449" s="16"/>
      <c r="PJJ449" s="16"/>
      <c r="PJK449" s="16"/>
      <c r="PJL449" s="16"/>
      <c r="PJM449" s="16"/>
      <c r="PJN449" s="16"/>
      <c r="PJO449" s="16"/>
      <c r="PJP449" s="16"/>
      <c r="PJQ449" s="16"/>
      <c r="PJR449" s="16"/>
      <c r="PJS449" s="16"/>
      <c r="PJT449" s="16"/>
      <c r="PJU449" s="16"/>
      <c r="PJV449" s="16"/>
      <c r="PJW449" s="16"/>
      <c r="PJX449" s="16"/>
      <c r="PJY449" s="16"/>
      <c r="PJZ449" s="16"/>
      <c r="PKA449" s="16"/>
      <c r="PKB449" s="16"/>
      <c r="PKC449" s="16"/>
      <c r="PKD449" s="16"/>
      <c r="PKE449" s="16"/>
      <c r="PKF449" s="16"/>
      <c r="PKG449" s="16"/>
      <c r="PKH449" s="16"/>
      <c r="PKI449" s="16"/>
      <c r="PKJ449" s="16"/>
      <c r="PKK449" s="16"/>
      <c r="PKL449" s="16"/>
      <c r="PKM449" s="16"/>
      <c r="PKN449" s="16"/>
      <c r="PKO449" s="16"/>
      <c r="PKP449" s="16"/>
      <c r="PKQ449" s="16"/>
      <c r="PKR449" s="16"/>
      <c r="PKS449" s="16"/>
      <c r="PKT449" s="16"/>
      <c r="PKU449" s="16"/>
      <c r="PKV449" s="16"/>
      <c r="PKW449" s="16"/>
      <c r="PKX449" s="16"/>
      <c r="PKY449" s="16"/>
      <c r="PKZ449" s="16"/>
      <c r="PLA449" s="16"/>
      <c r="PLB449" s="16"/>
      <c r="PLC449" s="16"/>
      <c r="PLD449" s="16"/>
      <c r="PLE449" s="16"/>
      <c r="PLF449" s="16"/>
      <c r="PLG449" s="16"/>
      <c r="PLH449" s="16"/>
      <c r="PLI449" s="16"/>
      <c r="PLJ449" s="16"/>
      <c r="PLK449" s="16"/>
      <c r="PLL449" s="16"/>
      <c r="PLM449" s="16"/>
      <c r="PLN449" s="16"/>
      <c r="PLO449" s="16"/>
      <c r="PLP449" s="16"/>
      <c r="PLQ449" s="16"/>
      <c r="PLR449" s="16"/>
      <c r="PLS449" s="16"/>
      <c r="PLT449" s="16"/>
      <c r="PLU449" s="16"/>
      <c r="PLV449" s="16"/>
      <c r="PLW449" s="16"/>
      <c r="PLX449" s="16"/>
      <c r="PLY449" s="16"/>
      <c r="PLZ449" s="16"/>
      <c r="PMA449" s="16"/>
      <c r="PMB449" s="16"/>
      <c r="PMC449" s="16"/>
      <c r="PMD449" s="16"/>
      <c r="PME449" s="16"/>
      <c r="PMF449" s="16"/>
      <c r="PMG449" s="16"/>
      <c r="PMH449" s="16"/>
      <c r="PMI449" s="16"/>
      <c r="PMJ449" s="16"/>
      <c r="PMK449" s="16"/>
      <c r="PML449" s="16"/>
      <c r="PMM449" s="16"/>
      <c r="PMN449" s="16"/>
      <c r="PMO449" s="16"/>
      <c r="PMP449" s="16"/>
      <c r="PMQ449" s="16"/>
      <c r="PMR449" s="16"/>
      <c r="PMS449" s="16"/>
      <c r="PMT449" s="16"/>
      <c r="PMU449" s="16"/>
      <c r="PMV449" s="16"/>
      <c r="PMW449" s="16"/>
      <c r="PMX449" s="16"/>
      <c r="PMY449" s="16"/>
      <c r="PMZ449" s="16"/>
      <c r="PNA449" s="16"/>
      <c r="PNB449" s="16"/>
      <c r="PNC449" s="16"/>
      <c r="PND449" s="16"/>
      <c r="PNE449" s="16"/>
      <c r="PNF449" s="16"/>
      <c r="PNG449" s="16"/>
      <c r="PNH449" s="16"/>
      <c r="PNI449" s="16"/>
      <c r="PNJ449" s="16"/>
      <c r="PNK449" s="16"/>
      <c r="PNL449" s="16"/>
      <c r="PNM449" s="16"/>
      <c r="PNN449" s="16"/>
      <c r="PNO449" s="16"/>
      <c r="PNP449" s="16"/>
      <c r="PNQ449" s="16"/>
      <c r="PNR449" s="16"/>
      <c r="PNS449" s="16"/>
      <c r="PNT449" s="16"/>
      <c r="PNU449" s="16"/>
      <c r="PNV449" s="16"/>
      <c r="PNW449" s="16"/>
      <c r="PNX449" s="16"/>
      <c r="PNY449" s="16"/>
      <c r="PNZ449" s="16"/>
      <c r="POA449" s="16"/>
      <c r="POB449" s="16"/>
      <c r="POC449" s="16"/>
      <c r="POD449" s="16"/>
      <c r="POE449" s="16"/>
      <c r="POF449" s="16"/>
      <c r="POG449" s="16"/>
      <c r="POH449" s="16"/>
      <c r="POI449" s="16"/>
      <c r="POJ449" s="16"/>
      <c r="POK449" s="16"/>
      <c r="POL449" s="16"/>
      <c r="POM449" s="16"/>
      <c r="PON449" s="16"/>
      <c r="POO449" s="16"/>
      <c r="POP449" s="16"/>
      <c r="POQ449" s="16"/>
      <c r="POR449" s="16"/>
      <c r="POS449" s="16"/>
      <c r="POT449" s="16"/>
      <c r="POU449" s="16"/>
      <c r="POV449" s="16"/>
      <c r="POW449" s="16"/>
      <c r="POX449" s="16"/>
      <c r="POY449" s="16"/>
      <c r="POZ449" s="16"/>
      <c r="PPA449" s="16"/>
      <c r="PPB449" s="16"/>
      <c r="PPC449" s="16"/>
      <c r="PPD449" s="16"/>
      <c r="PPE449" s="16"/>
      <c r="PPF449" s="16"/>
      <c r="PPG449" s="16"/>
      <c r="PPH449" s="16"/>
      <c r="PPI449" s="16"/>
      <c r="PPJ449" s="16"/>
      <c r="PPK449" s="16"/>
      <c r="PPL449" s="16"/>
      <c r="PPM449" s="16"/>
      <c r="PPN449" s="16"/>
      <c r="PPO449" s="16"/>
      <c r="PPP449" s="16"/>
      <c r="PPQ449" s="16"/>
      <c r="PPR449" s="16"/>
      <c r="PPS449" s="16"/>
      <c r="PPT449" s="16"/>
      <c r="PPU449" s="16"/>
      <c r="PPV449" s="16"/>
      <c r="PPW449" s="16"/>
      <c r="PPX449" s="16"/>
      <c r="PPY449" s="16"/>
      <c r="PPZ449" s="16"/>
      <c r="PQA449" s="16"/>
      <c r="PQB449" s="16"/>
      <c r="PQC449" s="16"/>
      <c r="PQD449" s="16"/>
      <c r="PQE449" s="16"/>
      <c r="PQF449" s="16"/>
      <c r="PQG449" s="16"/>
      <c r="PQH449" s="16"/>
      <c r="PQI449" s="16"/>
      <c r="PQJ449" s="16"/>
      <c r="PQK449" s="16"/>
      <c r="PQL449" s="16"/>
      <c r="PQM449" s="16"/>
      <c r="PQN449" s="16"/>
      <c r="PQO449" s="16"/>
      <c r="PQP449" s="16"/>
      <c r="PQQ449" s="16"/>
      <c r="PQR449" s="16"/>
      <c r="PQS449" s="16"/>
      <c r="PQT449" s="16"/>
      <c r="PQU449" s="16"/>
      <c r="PQV449" s="16"/>
      <c r="PQW449" s="16"/>
      <c r="PQX449" s="16"/>
      <c r="PQY449" s="16"/>
      <c r="PQZ449" s="16"/>
      <c r="PRA449" s="16"/>
      <c r="PRB449" s="16"/>
      <c r="PRC449" s="16"/>
      <c r="PRD449" s="16"/>
      <c r="PRE449" s="16"/>
      <c r="PRF449" s="16"/>
      <c r="PRG449" s="16"/>
      <c r="PRH449" s="16"/>
      <c r="PRI449" s="16"/>
      <c r="PRJ449" s="16"/>
      <c r="PRK449" s="16"/>
      <c r="PRL449" s="16"/>
      <c r="PRM449" s="16"/>
      <c r="PRN449" s="16"/>
      <c r="PRO449" s="16"/>
      <c r="PRP449" s="16"/>
      <c r="PRQ449" s="16"/>
      <c r="PRR449" s="16"/>
      <c r="PRS449" s="16"/>
      <c r="PRT449" s="16"/>
      <c r="PRU449" s="16"/>
      <c r="PRV449" s="16"/>
      <c r="PRW449" s="16"/>
      <c r="PRX449" s="16"/>
      <c r="PRY449" s="16"/>
      <c r="PRZ449" s="16"/>
      <c r="PSA449" s="16"/>
      <c r="PSB449" s="16"/>
      <c r="PSC449" s="16"/>
      <c r="PSD449" s="16"/>
      <c r="PSE449" s="16"/>
      <c r="PSF449" s="16"/>
      <c r="PSG449" s="16"/>
      <c r="PSH449" s="16"/>
      <c r="PSI449" s="16"/>
      <c r="PSJ449" s="16"/>
      <c r="PSK449" s="16"/>
      <c r="PSL449" s="16"/>
      <c r="PSM449" s="16"/>
      <c r="PSN449" s="16"/>
      <c r="PSO449" s="16"/>
      <c r="PSP449" s="16"/>
      <c r="PSQ449" s="16"/>
      <c r="PSR449" s="16"/>
      <c r="PSS449" s="16"/>
      <c r="PST449" s="16"/>
      <c r="PSU449" s="16"/>
      <c r="PSV449" s="16"/>
      <c r="PSW449" s="16"/>
      <c r="PSX449" s="16"/>
      <c r="PSY449" s="16"/>
      <c r="PSZ449" s="16"/>
      <c r="PTA449" s="16"/>
      <c r="PTB449" s="16"/>
      <c r="PTC449" s="16"/>
      <c r="PTD449" s="16"/>
      <c r="PTE449" s="16"/>
      <c r="PTF449" s="16"/>
      <c r="PTG449" s="16"/>
      <c r="PTH449" s="16"/>
      <c r="PTI449" s="16"/>
      <c r="PTJ449" s="16"/>
      <c r="PTK449" s="16"/>
      <c r="PTL449" s="16"/>
      <c r="PTM449" s="16"/>
      <c r="PTN449" s="16"/>
      <c r="PTO449" s="16"/>
      <c r="PTP449" s="16"/>
      <c r="PTQ449" s="16"/>
      <c r="PTR449" s="16"/>
      <c r="PTS449" s="16"/>
      <c r="PTT449" s="16"/>
      <c r="PTU449" s="16"/>
      <c r="PTV449" s="16"/>
      <c r="PTW449" s="16"/>
      <c r="PTX449" s="16"/>
      <c r="PTY449" s="16"/>
      <c r="PTZ449" s="16"/>
      <c r="PUA449" s="16"/>
      <c r="PUB449" s="16"/>
      <c r="PUC449" s="16"/>
      <c r="PUD449" s="16"/>
      <c r="PUE449" s="16"/>
      <c r="PUF449" s="16"/>
      <c r="PUG449" s="16"/>
      <c r="PUH449" s="16"/>
      <c r="PUI449" s="16"/>
      <c r="PUJ449" s="16"/>
      <c r="PUK449" s="16"/>
      <c r="PUL449" s="16"/>
      <c r="PUM449" s="16"/>
      <c r="PUN449" s="16"/>
      <c r="PUO449" s="16"/>
      <c r="PUP449" s="16"/>
      <c r="PUQ449" s="16"/>
      <c r="PUR449" s="16"/>
      <c r="PUS449" s="16"/>
      <c r="PUT449" s="16"/>
      <c r="PUU449" s="16"/>
      <c r="PUV449" s="16"/>
      <c r="PUW449" s="16"/>
      <c r="PUX449" s="16"/>
      <c r="PUY449" s="16"/>
      <c r="PUZ449" s="16"/>
      <c r="PVA449" s="16"/>
      <c r="PVB449" s="16"/>
      <c r="PVC449" s="16"/>
      <c r="PVD449" s="16"/>
      <c r="PVE449" s="16"/>
      <c r="PVF449" s="16"/>
      <c r="PVG449" s="16"/>
      <c r="PVH449" s="16"/>
      <c r="PVI449" s="16"/>
      <c r="PVJ449" s="16"/>
      <c r="PVK449" s="16"/>
      <c r="PVL449" s="16"/>
      <c r="PVM449" s="16"/>
      <c r="PVN449" s="16"/>
      <c r="PVO449" s="16"/>
      <c r="PVP449" s="16"/>
      <c r="PVQ449" s="16"/>
      <c r="PVR449" s="16"/>
      <c r="PVS449" s="16"/>
      <c r="PVT449" s="16"/>
      <c r="PVU449" s="16"/>
      <c r="PVV449" s="16"/>
      <c r="PVW449" s="16"/>
      <c r="PVX449" s="16"/>
      <c r="PVY449" s="16"/>
      <c r="PVZ449" s="16"/>
      <c r="PWA449" s="16"/>
      <c r="PWB449" s="16"/>
      <c r="PWC449" s="16"/>
      <c r="PWD449" s="16"/>
      <c r="PWE449" s="16"/>
      <c r="PWF449" s="16"/>
      <c r="PWG449" s="16"/>
      <c r="PWH449" s="16"/>
      <c r="PWI449" s="16"/>
      <c r="PWJ449" s="16"/>
      <c r="PWK449" s="16"/>
      <c r="PWL449" s="16"/>
      <c r="PWM449" s="16"/>
      <c r="PWN449" s="16"/>
      <c r="PWO449" s="16"/>
      <c r="PWP449" s="16"/>
      <c r="PWQ449" s="16"/>
      <c r="PWR449" s="16"/>
      <c r="PWS449" s="16"/>
      <c r="PWT449" s="16"/>
      <c r="PWU449" s="16"/>
      <c r="PWV449" s="16"/>
      <c r="PWW449" s="16"/>
      <c r="PWX449" s="16"/>
      <c r="PWY449" s="16"/>
      <c r="PWZ449" s="16"/>
      <c r="PXA449" s="16"/>
      <c r="PXB449" s="16"/>
      <c r="PXC449" s="16"/>
      <c r="PXD449" s="16"/>
      <c r="PXE449" s="16"/>
      <c r="PXF449" s="16"/>
      <c r="PXG449" s="16"/>
      <c r="PXH449" s="16"/>
      <c r="PXI449" s="16"/>
      <c r="PXJ449" s="16"/>
      <c r="PXK449" s="16"/>
      <c r="PXL449" s="16"/>
      <c r="PXM449" s="16"/>
      <c r="PXN449" s="16"/>
      <c r="PXO449" s="16"/>
      <c r="PXP449" s="16"/>
      <c r="PXQ449" s="16"/>
      <c r="PXR449" s="16"/>
      <c r="PXS449" s="16"/>
      <c r="PXT449" s="16"/>
      <c r="PXU449" s="16"/>
      <c r="PXV449" s="16"/>
      <c r="PXW449" s="16"/>
      <c r="PXX449" s="16"/>
      <c r="PXY449" s="16"/>
      <c r="PXZ449" s="16"/>
      <c r="PYA449" s="16"/>
      <c r="PYB449" s="16"/>
      <c r="PYC449" s="16"/>
      <c r="PYD449" s="16"/>
      <c r="PYE449" s="16"/>
      <c r="PYF449" s="16"/>
      <c r="PYG449" s="16"/>
      <c r="PYH449" s="16"/>
      <c r="PYI449" s="16"/>
      <c r="PYJ449" s="16"/>
      <c r="PYK449" s="16"/>
      <c r="PYL449" s="16"/>
      <c r="PYM449" s="16"/>
      <c r="PYN449" s="16"/>
      <c r="PYO449" s="16"/>
      <c r="PYP449" s="16"/>
      <c r="PYQ449" s="16"/>
      <c r="PYR449" s="16"/>
      <c r="PYS449" s="16"/>
      <c r="PYT449" s="16"/>
      <c r="PYU449" s="16"/>
      <c r="PYV449" s="16"/>
      <c r="PYW449" s="16"/>
      <c r="PYX449" s="16"/>
      <c r="PYY449" s="16"/>
      <c r="PYZ449" s="16"/>
      <c r="PZA449" s="16"/>
      <c r="PZB449" s="16"/>
      <c r="PZC449" s="16"/>
      <c r="PZD449" s="16"/>
      <c r="PZE449" s="16"/>
      <c r="PZF449" s="16"/>
      <c r="PZG449" s="16"/>
      <c r="PZH449" s="16"/>
      <c r="PZI449" s="16"/>
      <c r="PZJ449" s="16"/>
      <c r="PZK449" s="16"/>
      <c r="PZL449" s="16"/>
      <c r="PZM449" s="16"/>
      <c r="PZN449" s="16"/>
      <c r="PZO449" s="16"/>
      <c r="PZP449" s="16"/>
      <c r="PZQ449" s="16"/>
      <c r="PZR449" s="16"/>
      <c r="PZS449" s="16"/>
      <c r="PZT449" s="16"/>
      <c r="PZU449" s="16"/>
      <c r="PZV449" s="16"/>
      <c r="PZW449" s="16"/>
      <c r="PZX449" s="16"/>
      <c r="PZY449" s="16"/>
      <c r="PZZ449" s="16"/>
      <c r="QAA449" s="16"/>
      <c r="QAB449" s="16"/>
      <c r="QAC449" s="16"/>
      <c r="QAD449" s="16"/>
      <c r="QAE449" s="16"/>
      <c r="QAF449" s="16"/>
      <c r="QAG449" s="16"/>
      <c r="QAH449" s="16"/>
      <c r="QAI449" s="16"/>
      <c r="QAJ449" s="16"/>
      <c r="QAK449" s="16"/>
      <c r="QAL449" s="16"/>
      <c r="QAM449" s="16"/>
      <c r="QAN449" s="16"/>
      <c r="QAO449" s="16"/>
      <c r="QAP449" s="16"/>
      <c r="QAQ449" s="16"/>
      <c r="QAR449" s="16"/>
      <c r="QAS449" s="16"/>
      <c r="QAT449" s="16"/>
      <c r="QAU449" s="16"/>
      <c r="QAV449" s="16"/>
      <c r="QAW449" s="16"/>
      <c r="QAX449" s="16"/>
      <c r="QAY449" s="16"/>
      <c r="QAZ449" s="16"/>
      <c r="QBA449" s="16"/>
      <c r="QBB449" s="16"/>
      <c r="QBC449" s="16"/>
      <c r="QBD449" s="16"/>
      <c r="QBE449" s="16"/>
      <c r="QBF449" s="16"/>
      <c r="QBG449" s="16"/>
      <c r="QBH449" s="16"/>
      <c r="QBI449" s="16"/>
      <c r="QBJ449" s="16"/>
      <c r="QBK449" s="16"/>
      <c r="QBL449" s="16"/>
      <c r="QBM449" s="16"/>
      <c r="QBN449" s="16"/>
      <c r="QBO449" s="16"/>
      <c r="QBP449" s="16"/>
      <c r="QBQ449" s="16"/>
      <c r="QBR449" s="16"/>
      <c r="QBS449" s="16"/>
      <c r="QBT449" s="16"/>
      <c r="QBU449" s="16"/>
      <c r="QBV449" s="16"/>
      <c r="QBW449" s="16"/>
      <c r="QBX449" s="16"/>
      <c r="QBY449" s="16"/>
      <c r="QBZ449" s="16"/>
      <c r="QCA449" s="16"/>
      <c r="QCB449" s="16"/>
      <c r="QCC449" s="16"/>
      <c r="QCD449" s="16"/>
      <c r="QCE449" s="16"/>
      <c r="QCF449" s="16"/>
      <c r="QCG449" s="16"/>
      <c r="QCH449" s="16"/>
      <c r="QCI449" s="16"/>
      <c r="QCJ449" s="16"/>
      <c r="QCK449" s="16"/>
      <c r="QCL449" s="16"/>
      <c r="QCM449" s="16"/>
      <c r="QCN449" s="16"/>
      <c r="QCO449" s="16"/>
      <c r="QCP449" s="16"/>
      <c r="QCQ449" s="16"/>
      <c r="QCR449" s="16"/>
      <c r="QCS449" s="16"/>
      <c r="QCT449" s="16"/>
      <c r="QCU449" s="16"/>
      <c r="QCV449" s="16"/>
      <c r="QCW449" s="16"/>
      <c r="QCX449" s="16"/>
      <c r="QCY449" s="16"/>
      <c r="QCZ449" s="16"/>
      <c r="QDA449" s="16"/>
      <c r="QDB449" s="16"/>
      <c r="QDC449" s="16"/>
      <c r="QDD449" s="16"/>
      <c r="QDE449" s="16"/>
      <c r="QDF449" s="16"/>
      <c r="QDG449" s="16"/>
      <c r="QDH449" s="16"/>
      <c r="QDI449" s="16"/>
      <c r="QDJ449" s="16"/>
      <c r="QDK449" s="16"/>
      <c r="QDL449" s="16"/>
      <c r="QDM449" s="16"/>
      <c r="QDN449" s="16"/>
      <c r="QDO449" s="16"/>
      <c r="QDP449" s="16"/>
      <c r="QDQ449" s="16"/>
      <c r="QDR449" s="16"/>
      <c r="QDS449" s="16"/>
      <c r="QDT449" s="16"/>
      <c r="QDU449" s="16"/>
      <c r="QDV449" s="16"/>
      <c r="QDW449" s="16"/>
      <c r="QDX449" s="16"/>
      <c r="QDY449" s="16"/>
      <c r="QDZ449" s="16"/>
      <c r="QEA449" s="16"/>
      <c r="QEB449" s="16"/>
      <c r="QEC449" s="16"/>
      <c r="QED449" s="16"/>
      <c r="QEE449" s="16"/>
      <c r="QEF449" s="16"/>
      <c r="QEG449" s="16"/>
      <c r="QEH449" s="16"/>
      <c r="QEI449" s="16"/>
      <c r="QEJ449" s="16"/>
      <c r="QEK449" s="16"/>
      <c r="QEL449" s="16"/>
      <c r="QEM449" s="16"/>
      <c r="QEN449" s="16"/>
      <c r="QEO449" s="16"/>
      <c r="QEP449" s="16"/>
      <c r="QEQ449" s="16"/>
      <c r="QER449" s="16"/>
      <c r="QES449" s="16"/>
      <c r="QET449" s="16"/>
      <c r="QEU449" s="16"/>
      <c r="QEV449" s="16"/>
      <c r="QEW449" s="16"/>
      <c r="QEX449" s="16"/>
      <c r="QEY449" s="16"/>
      <c r="QEZ449" s="16"/>
      <c r="QFA449" s="16"/>
      <c r="QFB449" s="16"/>
      <c r="QFC449" s="16"/>
      <c r="QFD449" s="16"/>
      <c r="QFE449" s="16"/>
      <c r="QFF449" s="16"/>
      <c r="QFG449" s="16"/>
      <c r="QFH449" s="16"/>
      <c r="QFI449" s="16"/>
      <c r="QFJ449" s="16"/>
      <c r="QFK449" s="16"/>
      <c r="QFL449" s="16"/>
      <c r="QFM449" s="16"/>
      <c r="QFN449" s="16"/>
      <c r="QFO449" s="16"/>
      <c r="QFP449" s="16"/>
      <c r="QFQ449" s="16"/>
      <c r="QFR449" s="16"/>
      <c r="QFS449" s="16"/>
      <c r="QFT449" s="16"/>
      <c r="QFU449" s="16"/>
      <c r="QFV449" s="16"/>
      <c r="QFW449" s="16"/>
      <c r="QFX449" s="16"/>
      <c r="QFY449" s="16"/>
      <c r="QFZ449" s="16"/>
      <c r="QGA449" s="16"/>
      <c r="QGB449" s="16"/>
      <c r="QGC449" s="16"/>
      <c r="QGD449" s="16"/>
      <c r="QGE449" s="16"/>
      <c r="QGF449" s="16"/>
      <c r="QGG449" s="16"/>
      <c r="QGH449" s="16"/>
      <c r="QGI449" s="16"/>
      <c r="QGJ449" s="16"/>
      <c r="QGK449" s="16"/>
      <c r="QGL449" s="16"/>
      <c r="QGM449" s="16"/>
      <c r="QGN449" s="16"/>
      <c r="QGO449" s="16"/>
      <c r="QGP449" s="16"/>
      <c r="QGQ449" s="16"/>
      <c r="QGR449" s="16"/>
      <c r="QGS449" s="16"/>
      <c r="QGT449" s="16"/>
      <c r="QGU449" s="16"/>
      <c r="QGV449" s="16"/>
      <c r="QGW449" s="16"/>
      <c r="QGX449" s="16"/>
      <c r="QGY449" s="16"/>
      <c r="QGZ449" s="16"/>
      <c r="QHA449" s="16"/>
      <c r="QHB449" s="16"/>
      <c r="QHC449" s="16"/>
      <c r="QHD449" s="16"/>
      <c r="QHE449" s="16"/>
      <c r="QHF449" s="16"/>
      <c r="QHG449" s="16"/>
      <c r="QHH449" s="16"/>
      <c r="QHI449" s="16"/>
      <c r="QHJ449" s="16"/>
      <c r="QHK449" s="16"/>
      <c r="QHL449" s="16"/>
      <c r="QHM449" s="16"/>
      <c r="QHN449" s="16"/>
      <c r="QHO449" s="16"/>
      <c r="QHP449" s="16"/>
      <c r="QHQ449" s="16"/>
      <c r="QHR449" s="16"/>
      <c r="QHS449" s="16"/>
      <c r="QHT449" s="16"/>
      <c r="QHU449" s="16"/>
      <c r="QHV449" s="16"/>
      <c r="QHW449" s="16"/>
      <c r="QHX449" s="16"/>
      <c r="QHY449" s="16"/>
      <c r="QHZ449" s="16"/>
      <c r="QIA449" s="16"/>
      <c r="QIB449" s="16"/>
      <c r="QIC449" s="16"/>
      <c r="QID449" s="16"/>
      <c r="QIE449" s="16"/>
      <c r="QIF449" s="16"/>
      <c r="QIG449" s="16"/>
      <c r="QIH449" s="16"/>
      <c r="QII449" s="16"/>
      <c r="QIJ449" s="16"/>
      <c r="QIK449" s="16"/>
      <c r="QIL449" s="16"/>
      <c r="QIM449" s="16"/>
      <c r="QIN449" s="16"/>
      <c r="QIO449" s="16"/>
      <c r="QIP449" s="16"/>
      <c r="QIQ449" s="16"/>
      <c r="QIR449" s="16"/>
      <c r="QIS449" s="16"/>
      <c r="QIT449" s="16"/>
      <c r="QIU449" s="16"/>
      <c r="QIV449" s="16"/>
      <c r="QIW449" s="16"/>
      <c r="QIX449" s="16"/>
      <c r="QIY449" s="16"/>
      <c r="QIZ449" s="16"/>
      <c r="QJA449" s="16"/>
      <c r="QJB449" s="16"/>
      <c r="QJC449" s="16"/>
      <c r="QJD449" s="16"/>
      <c r="QJE449" s="16"/>
      <c r="QJF449" s="16"/>
      <c r="QJG449" s="16"/>
      <c r="QJH449" s="16"/>
      <c r="QJI449" s="16"/>
      <c r="QJJ449" s="16"/>
      <c r="QJK449" s="16"/>
      <c r="QJL449" s="16"/>
      <c r="QJM449" s="16"/>
      <c r="QJN449" s="16"/>
      <c r="QJO449" s="16"/>
      <c r="QJP449" s="16"/>
      <c r="QJQ449" s="16"/>
      <c r="QJR449" s="16"/>
      <c r="QJS449" s="16"/>
      <c r="QJT449" s="16"/>
      <c r="QJU449" s="16"/>
      <c r="QJV449" s="16"/>
      <c r="QJW449" s="16"/>
      <c r="QJX449" s="16"/>
      <c r="QJY449" s="16"/>
      <c r="QJZ449" s="16"/>
      <c r="QKA449" s="16"/>
      <c r="QKB449" s="16"/>
      <c r="QKC449" s="16"/>
      <c r="QKD449" s="16"/>
      <c r="QKE449" s="16"/>
      <c r="QKF449" s="16"/>
      <c r="QKG449" s="16"/>
      <c r="QKH449" s="16"/>
      <c r="QKI449" s="16"/>
      <c r="QKJ449" s="16"/>
      <c r="QKK449" s="16"/>
      <c r="QKL449" s="16"/>
      <c r="QKM449" s="16"/>
      <c r="QKN449" s="16"/>
      <c r="QKO449" s="16"/>
      <c r="QKP449" s="16"/>
      <c r="QKQ449" s="16"/>
      <c r="QKR449" s="16"/>
      <c r="QKS449" s="16"/>
      <c r="QKT449" s="16"/>
      <c r="QKU449" s="16"/>
      <c r="QKV449" s="16"/>
      <c r="QKW449" s="16"/>
      <c r="QKX449" s="16"/>
      <c r="QKY449" s="16"/>
      <c r="QKZ449" s="16"/>
      <c r="QLA449" s="16"/>
      <c r="QLB449" s="16"/>
      <c r="QLC449" s="16"/>
      <c r="QLD449" s="16"/>
      <c r="QLE449" s="16"/>
      <c r="QLF449" s="16"/>
      <c r="QLG449" s="16"/>
      <c r="QLH449" s="16"/>
      <c r="QLI449" s="16"/>
      <c r="QLJ449" s="16"/>
      <c r="QLK449" s="16"/>
      <c r="QLL449" s="16"/>
      <c r="QLM449" s="16"/>
      <c r="QLN449" s="16"/>
      <c r="QLO449" s="16"/>
      <c r="QLP449" s="16"/>
      <c r="QLQ449" s="16"/>
      <c r="QLR449" s="16"/>
      <c r="QLS449" s="16"/>
      <c r="QLT449" s="16"/>
      <c r="QLU449" s="16"/>
      <c r="QLV449" s="16"/>
      <c r="QLW449" s="16"/>
      <c r="QLX449" s="16"/>
      <c r="QLY449" s="16"/>
      <c r="QLZ449" s="16"/>
      <c r="QMA449" s="16"/>
      <c r="QMB449" s="16"/>
      <c r="QMC449" s="16"/>
      <c r="QMD449" s="16"/>
      <c r="QME449" s="16"/>
      <c r="QMF449" s="16"/>
      <c r="QMG449" s="16"/>
      <c r="QMH449" s="16"/>
      <c r="QMI449" s="16"/>
      <c r="QMJ449" s="16"/>
      <c r="QMK449" s="16"/>
      <c r="QML449" s="16"/>
      <c r="QMM449" s="16"/>
      <c r="QMN449" s="16"/>
      <c r="QMO449" s="16"/>
      <c r="QMP449" s="16"/>
      <c r="QMQ449" s="16"/>
      <c r="QMR449" s="16"/>
      <c r="QMS449" s="16"/>
      <c r="QMT449" s="16"/>
      <c r="QMU449" s="16"/>
      <c r="QMV449" s="16"/>
      <c r="QMW449" s="16"/>
      <c r="QMX449" s="16"/>
      <c r="QMY449" s="16"/>
      <c r="QMZ449" s="16"/>
      <c r="QNA449" s="16"/>
      <c r="QNB449" s="16"/>
      <c r="QNC449" s="16"/>
      <c r="QND449" s="16"/>
      <c r="QNE449" s="16"/>
      <c r="QNF449" s="16"/>
      <c r="QNG449" s="16"/>
      <c r="QNH449" s="16"/>
      <c r="QNI449" s="16"/>
      <c r="QNJ449" s="16"/>
      <c r="QNK449" s="16"/>
      <c r="QNL449" s="16"/>
      <c r="QNM449" s="16"/>
      <c r="QNN449" s="16"/>
      <c r="QNO449" s="16"/>
      <c r="QNP449" s="16"/>
      <c r="QNQ449" s="16"/>
      <c r="QNR449" s="16"/>
      <c r="QNS449" s="16"/>
      <c r="QNT449" s="16"/>
      <c r="QNU449" s="16"/>
      <c r="QNV449" s="16"/>
      <c r="QNW449" s="16"/>
      <c r="QNX449" s="16"/>
      <c r="QNY449" s="16"/>
      <c r="QNZ449" s="16"/>
      <c r="QOA449" s="16"/>
      <c r="QOB449" s="16"/>
      <c r="QOC449" s="16"/>
      <c r="QOD449" s="16"/>
      <c r="QOE449" s="16"/>
      <c r="QOF449" s="16"/>
      <c r="QOG449" s="16"/>
      <c r="QOH449" s="16"/>
      <c r="QOI449" s="16"/>
      <c r="QOJ449" s="16"/>
      <c r="QOK449" s="16"/>
      <c r="QOL449" s="16"/>
      <c r="QOM449" s="16"/>
      <c r="QON449" s="16"/>
      <c r="QOO449" s="16"/>
      <c r="QOP449" s="16"/>
      <c r="QOQ449" s="16"/>
      <c r="QOR449" s="16"/>
      <c r="QOS449" s="16"/>
      <c r="QOT449" s="16"/>
      <c r="QOU449" s="16"/>
      <c r="QOV449" s="16"/>
      <c r="QOW449" s="16"/>
      <c r="QOX449" s="16"/>
      <c r="QOY449" s="16"/>
      <c r="QOZ449" s="16"/>
      <c r="QPA449" s="16"/>
      <c r="QPB449" s="16"/>
      <c r="QPC449" s="16"/>
      <c r="QPD449" s="16"/>
      <c r="QPE449" s="16"/>
      <c r="QPF449" s="16"/>
      <c r="QPG449" s="16"/>
      <c r="QPH449" s="16"/>
      <c r="QPI449" s="16"/>
      <c r="QPJ449" s="16"/>
      <c r="QPK449" s="16"/>
      <c r="QPL449" s="16"/>
      <c r="QPM449" s="16"/>
      <c r="QPN449" s="16"/>
      <c r="QPO449" s="16"/>
      <c r="QPP449" s="16"/>
      <c r="QPQ449" s="16"/>
      <c r="QPR449" s="16"/>
      <c r="QPS449" s="16"/>
      <c r="QPT449" s="16"/>
      <c r="QPU449" s="16"/>
      <c r="QPV449" s="16"/>
      <c r="QPW449" s="16"/>
      <c r="QPX449" s="16"/>
      <c r="QPY449" s="16"/>
      <c r="QPZ449" s="16"/>
      <c r="QQA449" s="16"/>
      <c r="QQB449" s="16"/>
      <c r="QQC449" s="16"/>
      <c r="QQD449" s="16"/>
      <c r="QQE449" s="16"/>
      <c r="QQF449" s="16"/>
      <c r="QQG449" s="16"/>
      <c r="QQH449" s="16"/>
      <c r="QQI449" s="16"/>
      <c r="QQJ449" s="16"/>
      <c r="QQK449" s="16"/>
      <c r="QQL449" s="16"/>
      <c r="QQM449" s="16"/>
      <c r="QQN449" s="16"/>
      <c r="QQO449" s="16"/>
      <c r="QQP449" s="16"/>
      <c r="QQQ449" s="16"/>
      <c r="QQR449" s="16"/>
      <c r="QQS449" s="16"/>
      <c r="QQT449" s="16"/>
      <c r="QQU449" s="16"/>
      <c r="QQV449" s="16"/>
      <c r="QQW449" s="16"/>
      <c r="QQX449" s="16"/>
      <c r="QQY449" s="16"/>
      <c r="QQZ449" s="16"/>
      <c r="QRA449" s="16"/>
      <c r="QRB449" s="16"/>
      <c r="QRC449" s="16"/>
      <c r="QRD449" s="16"/>
      <c r="QRE449" s="16"/>
      <c r="QRF449" s="16"/>
      <c r="QRG449" s="16"/>
      <c r="QRH449" s="16"/>
      <c r="QRI449" s="16"/>
      <c r="QRJ449" s="16"/>
      <c r="QRK449" s="16"/>
      <c r="QRL449" s="16"/>
      <c r="QRM449" s="16"/>
      <c r="QRN449" s="16"/>
      <c r="QRO449" s="16"/>
      <c r="QRP449" s="16"/>
      <c r="QRQ449" s="16"/>
      <c r="QRR449" s="16"/>
      <c r="QRS449" s="16"/>
      <c r="QRT449" s="16"/>
      <c r="QRU449" s="16"/>
      <c r="QRV449" s="16"/>
      <c r="QRW449" s="16"/>
      <c r="QRX449" s="16"/>
      <c r="QRY449" s="16"/>
      <c r="QRZ449" s="16"/>
      <c r="QSA449" s="16"/>
      <c r="QSB449" s="16"/>
      <c r="QSC449" s="16"/>
      <c r="QSD449" s="16"/>
      <c r="QSE449" s="16"/>
      <c r="QSF449" s="16"/>
      <c r="QSG449" s="16"/>
      <c r="QSH449" s="16"/>
      <c r="QSI449" s="16"/>
      <c r="QSJ449" s="16"/>
      <c r="QSK449" s="16"/>
      <c r="QSL449" s="16"/>
      <c r="QSM449" s="16"/>
      <c r="QSN449" s="16"/>
      <c r="QSO449" s="16"/>
      <c r="QSP449" s="16"/>
      <c r="QSQ449" s="16"/>
      <c r="QSR449" s="16"/>
      <c r="QSS449" s="16"/>
      <c r="QST449" s="16"/>
      <c r="QSU449" s="16"/>
      <c r="QSV449" s="16"/>
      <c r="QSW449" s="16"/>
      <c r="QSX449" s="16"/>
      <c r="QSY449" s="16"/>
      <c r="QSZ449" s="16"/>
      <c r="QTA449" s="16"/>
      <c r="QTB449" s="16"/>
      <c r="QTC449" s="16"/>
      <c r="QTD449" s="16"/>
      <c r="QTE449" s="16"/>
      <c r="QTF449" s="16"/>
      <c r="QTG449" s="16"/>
      <c r="QTH449" s="16"/>
      <c r="QTI449" s="16"/>
      <c r="QTJ449" s="16"/>
      <c r="QTK449" s="16"/>
      <c r="QTL449" s="16"/>
      <c r="QTM449" s="16"/>
      <c r="QTN449" s="16"/>
      <c r="QTO449" s="16"/>
      <c r="QTP449" s="16"/>
      <c r="QTQ449" s="16"/>
      <c r="QTR449" s="16"/>
      <c r="QTS449" s="16"/>
      <c r="QTT449" s="16"/>
      <c r="QTU449" s="16"/>
      <c r="QTV449" s="16"/>
      <c r="QTW449" s="16"/>
      <c r="QTX449" s="16"/>
      <c r="QTY449" s="16"/>
      <c r="QTZ449" s="16"/>
      <c r="QUA449" s="16"/>
      <c r="QUB449" s="16"/>
      <c r="QUC449" s="16"/>
      <c r="QUD449" s="16"/>
      <c r="QUE449" s="16"/>
      <c r="QUF449" s="16"/>
      <c r="QUG449" s="16"/>
      <c r="QUH449" s="16"/>
      <c r="QUI449" s="16"/>
      <c r="QUJ449" s="16"/>
      <c r="QUK449" s="16"/>
      <c r="QUL449" s="16"/>
      <c r="QUM449" s="16"/>
      <c r="QUN449" s="16"/>
      <c r="QUO449" s="16"/>
      <c r="QUP449" s="16"/>
      <c r="QUQ449" s="16"/>
      <c r="QUR449" s="16"/>
      <c r="QUS449" s="16"/>
      <c r="QUT449" s="16"/>
      <c r="QUU449" s="16"/>
      <c r="QUV449" s="16"/>
      <c r="QUW449" s="16"/>
      <c r="QUX449" s="16"/>
      <c r="QUY449" s="16"/>
      <c r="QUZ449" s="16"/>
      <c r="QVA449" s="16"/>
      <c r="QVB449" s="16"/>
      <c r="QVC449" s="16"/>
      <c r="QVD449" s="16"/>
      <c r="QVE449" s="16"/>
      <c r="QVF449" s="16"/>
      <c r="QVG449" s="16"/>
      <c r="QVH449" s="16"/>
      <c r="QVI449" s="16"/>
      <c r="QVJ449" s="16"/>
      <c r="QVK449" s="16"/>
      <c r="QVL449" s="16"/>
      <c r="QVM449" s="16"/>
      <c r="QVN449" s="16"/>
      <c r="QVO449" s="16"/>
      <c r="QVP449" s="16"/>
      <c r="QVQ449" s="16"/>
      <c r="QVR449" s="16"/>
      <c r="QVS449" s="16"/>
      <c r="QVT449" s="16"/>
      <c r="QVU449" s="16"/>
      <c r="QVV449" s="16"/>
      <c r="QVW449" s="16"/>
      <c r="QVX449" s="16"/>
      <c r="QVY449" s="16"/>
      <c r="QVZ449" s="16"/>
      <c r="QWA449" s="16"/>
      <c r="QWB449" s="16"/>
      <c r="QWC449" s="16"/>
      <c r="QWD449" s="16"/>
      <c r="QWE449" s="16"/>
      <c r="QWF449" s="16"/>
      <c r="QWG449" s="16"/>
      <c r="QWH449" s="16"/>
      <c r="QWI449" s="16"/>
      <c r="QWJ449" s="16"/>
      <c r="QWK449" s="16"/>
      <c r="QWL449" s="16"/>
      <c r="QWM449" s="16"/>
      <c r="QWN449" s="16"/>
      <c r="QWO449" s="16"/>
      <c r="QWP449" s="16"/>
      <c r="QWQ449" s="16"/>
      <c r="QWR449" s="16"/>
      <c r="QWS449" s="16"/>
      <c r="QWT449" s="16"/>
      <c r="QWU449" s="16"/>
      <c r="QWV449" s="16"/>
      <c r="QWW449" s="16"/>
      <c r="QWX449" s="16"/>
      <c r="QWY449" s="16"/>
      <c r="QWZ449" s="16"/>
      <c r="QXA449" s="16"/>
      <c r="QXB449" s="16"/>
      <c r="QXC449" s="16"/>
      <c r="QXD449" s="16"/>
      <c r="QXE449" s="16"/>
      <c r="QXF449" s="16"/>
      <c r="QXG449" s="16"/>
      <c r="QXH449" s="16"/>
      <c r="QXI449" s="16"/>
      <c r="QXJ449" s="16"/>
      <c r="QXK449" s="16"/>
      <c r="QXL449" s="16"/>
      <c r="QXM449" s="16"/>
      <c r="QXN449" s="16"/>
      <c r="QXO449" s="16"/>
      <c r="QXP449" s="16"/>
      <c r="QXQ449" s="16"/>
      <c r="QXR449" s="16"/>
      <c r="QXS449" s="16"/>
      <c r="QXT449" s="16"/>
      <c r="QXU449" s="16"/>
      <c r="QXV449" s="16"/>
      <c r="QXW449" s="16"/>
      <c r="QXX449" s="16"/>
      <c r="QXY449" s="16"/>
      <c r="QXZ449" s="16"/>
      <c r="QYA449" s="16"/>
      <c r="QYB449" s="16"/>
      <c r="QYC449" s="16"/>
      <c r="QYD449" s="16"/>
      <c r="QYE449" s="16"/>
      <c r="QYF449" s="16"/>
      <c r="QYG449" s="16"/>
      <c r="QYH449" s="16"/>
      <c r="QYI449" s="16"/>
      <c r="QYJ449" s="16"/>
      <c r="QYK449" s="16"/>
      <c r="QYL449" s="16"/>
      <c r="QYM449" s="16"/>
      <c r="QYN449" s="16"/>
      <c r="QYO449" s="16"/>
      <c r="QYP449" s="16"/>
      <c r="QYQ449" s="16"/>
      <c r="QYR449" s="16"/>
      <c r="QYS449" s="16"/>
      <c r="QYT449" s="16"/>
      <c r="QYU449" s="16"/>
      <c r="QYV449" s="16"/>
      <c r="QYW449" s="16"/>
      <c r="QYX449" s="16"/>
      <c r="QYY449" s="16"/>
      <c r="QYZ449" s="16"/>
      <c r="QZA449" s="16"/>
      <c r="QZB449" s="16"/>
      <c r="QZC449" s="16"/>
      <c r="QZD449" s="16"/>
      <c r="QZE449" s="16"/>
      <c r="QZF449" s="16"/>
      <c r="QZG449" s="16"/>
      <c r="QZH449" s="16"/>
      <c r="QZI449" s="16"/>
      <c r="QZJ449" s="16"/>
      <c r="QZK449" s="16"/>
      <c r="QZL449" s="16"/>
      <c r="QZM449" s="16"/>
      <c r="QZN449" s="16"/>
      <c r="QZO449" s="16"/>
      <c r="QZP449" s="16"/>
      <c r="QZQ449" s="16"/>
      <c r="QZR449" s="16"/>
      <c r="QZS449" s="16"/>
      <c r="QZT449" s="16"/>
      <c r="QZU449" s="16"/>
      <c r="QZV449" s="16"/>
      <c r="QZW449" s="16"/>
      <c r="QZX449" s="16"/>
      <c r="QZY449" s="16"/>
      <c r="QZZ449" s="16"/>
      <c r="RAA449" s="16"/>
      <c r="RAB449" s="16"/>
      <c r="RAC449" s="16"/>
      <c r="RAD449" s="16"/>
      <c r="RAE449" s="16"/>
      <c r="RAF449" s="16"/>
      <c r="RAG449" s="16"/>
      <c r="RAH449" s="16"/>
      <c r="RAI449" s="16"/>
      <c r="RAJ449" s="16"/>
      <c r="RAK449" s="16"/>
      <c r="RAL449" s="16"/>
      <c r="RAM449" s="16"/>
      <c r="RAN449" s="16"/>
      <c r="RAO449" s="16"/>
      <c r="RAP449" s="16"/>
      <c r="RAQ449" s="16"/>
      <c r="RAR449" s="16"/>
      <c r="RAS449" s="16"/>
      <c r="RAT449" s="16"/>
      <c r="RAU449" s="16"/>
      <c r="RAV449" s="16"/>
      <c r="RAW449" s="16"/>
      <c r="RAX449" s="16"/>
      <c r="RAY449" s="16"/>
      <c r="RAZ449" s="16"/>
      <c r="RBA449" s="16"/>
      <c r="RBB449" s="16"/>
      <c r="RBC449" s="16"/>
      <c r="RBD449" s="16"/>
      <c r="RBE449" s="16"/>
      <c r="RBF449" s="16"/>
      <c r="RBG449" s="16"/>
      <c r="RBH449" s="16"/>
      <c r="RBI449" s="16"/>
      <c r="RBJ449" s="16"/>
      <c r="RBK449" s="16"/>
      <c r="RBL449" s="16"/>
      <c r="RBM449" s="16"/>
      <c r="RBN449" s="16"/>
      <c r="RBO449" s="16"/>
      <c r="RBP449" s="16"/>
      <c r="RBQ449" s="16"/>
      <c r="RBR449" s="16"/>
      <c r="RBS449" s="16"/>
      <c r="RBT449" s="16"/>
      <c r="RBU449" s="16"/>
      <c r="RBV449" s="16"/>
      <c r="RBW449" s="16"/>
      <c r="RBX449" s="16"/>
      <c r="RBY449" s="16"/>
      <c r="RBZ449" s="16"/>
      <c r="RCA449" s="16"/>
      <c r="RCB449" s="16"/>
      <c r="RCC449" s="16"/>
      <c r="RCD449" s="16"/>
      <c r="RCE449" s="16"/>
      <c r="RCF449" s="16"/>
      <c r="RCG449" s="16"/>
      <c r="RCH449" s="16"/>
      <c r="RCI449" s="16"/>
      <c r="RCJ449" s="16"/>
      <c r="RCK449" s="16"/>
      <c r="RCL449" s="16"/>
      <c r="RCM449" s="16"/>
      <c r="RCN449" s="16"/>
      <c r="RCO449" s="16"/>
      <c r="RCP449" s="16"/>
      <c r="RCQ449" s="16"/>
      <c r="RCR449" s="16"/>
      <c r="RCS449" s="16"/>
      <c r="RCT449" s="16"/>
      <c r="RCU449" s="16"/>
      <c r="RCV449" s="16"/>
      <c r="RCW449" s="16"/>
      <c r="RCX449" s="16"/>
      <c r="RCY449" s="16"/>
      <c r="RCZ449" s="16"/>
      <c r="RDA449" s="16"/>
      <c r="RDB449" s="16"/>
      <c r="RDC449" s="16"/>
      <c r="RDD449" s="16"/>
      <c r="RDE449" s="16"/>
      <c r="RDF449" s="16"/>
      <c r="RDG449" s="16"/>
      <c r="RDH449" s="16"/>
      <c r="RDI449" s="16"/>
      <c r="RDJ449" s="16"/>
      <c r="RDK449" s="16"/>
      <c r="RDL449" s="16"/>
      <c r="RDM449" s="16"/>
      <c r="RDN449" s="16"/>
      <c r="RDO449" s="16"/>
      <c r="RDP449" s="16"/>
      <c r="RDQ449" s="16"/>
      <c r="RDR449" s="16"/>
      <c r="RDS449" s="16"/>
      <c r="RDT449" s="16"/>
      <c r="RDU449" s="16"/>
      <c r="RDV449" s="16"/>
      <c r="RDW449" s="16"/>
      <c r="RDX449" s="16"/>
      <c r="RDY449" s="16"/>
      <c r="RDZ449" s="16"/>
      <c r="REA449" s="16"/>
      <c r="REB449" s="16"/>
      <c r="REC449" s="16"/>
      <c r="RED449" s="16"/>
      <c r="REE449" s="16"/>
      <c r="REF449" s="16"/>
      <c r="REG449" s="16"/>
      <c r="REH449" s="16"/>
      <c r="REI449" s="16"/>
      <c r="REJ449" s="16"/>
      <c r="REK449" s="16"/>
      <c r="REL449" s="16"/>
      <c r="REM449" s="16"/>
      <c r="REN449" s="16"/>
      <c r="REO449" s="16"/>
      <c r="REP449" s="16"/>
      <c r="REQ449" s="16"/>
      <c r="RER449" s="16"/>
      <c r="RES449" s="16"/>
      <c r="RET449" s="16"/>
      <c r="REU449" s="16"/>
      <c r="REV449" s="16"/>
      <c r="REW449" s="16"/>
      <c r="REX449" s="16"/>
      <c r="REY449" s="16"/>
      <c r="REZ449" s="16"/>
      <c r="RFA449" s="16"/>
      <c r="RFB449" s="16"/>
      <c r="RFC449" s="16"/>
      <c r="RFD449" s="16"/>
      <c r="RFE449" s="16"/>
      <c r="RFF449" s="16"/>
      <c r="RFG449" s="16"/>
      <c r="RFH449" s="16"/>
      <c r="RFI449" s="16"/>
      <c r="RFJ449" s="16"/>
      <c r="RFK449" s="16"/>
      <c r="RFL449" s="16"/>
      <c r="RFM449" s="16"/>
      <c r="RFN449" s="16"/>
      <c r="RFO449" s="16"/>
      <c r="RFP449" s="16"/>
      <c r="RFQ449" s="16"/>
      <c r="RFR449" s="16"/>
      <c r="RFS449" s="16"/>
      <c r="RFT449" s="16"/>
      <c r="RFU449" s="16"/>
      <c r="RFV449" s="16"/>
      <c r="RFW449" s="16"/>
      <c r="RFX449" s="16"/>
      <c r="RFY449" s="16"/>
      <c r="RFZ449" s="16"/>
      <c r="RGA449" s="16"/>
      <c r="RGB449" s="16"/>
      <c r="RGC449" s="16"/>
      <c r="RGD449" s="16"/>
      <c r="RGE449" s="16"/>
      <c r="RGF449" s="16"/>
      <c r="RGG449" s="16"/>
      <c r="RGH449" s="16"/>
      <c r="RGI449" s="16"/>
      <c r="RGJ449" s="16"/>
      <c r="RGK449" s="16"/>
      <c r="RGL449" s="16"/>
      <c r="RGM449" s="16"/>
      <c r="RGN449" s="16"/>
      <c r="RGO449" s="16"/>
      <c r="RGP449" s="16"/>
      <c r="RGQ449" s="16"/>
      <c r="RGR449" s="16"/>
      <c r="RGS449" s="16"/>
      <c r="RGT449" s="16"/>
      <c r="RGU449" s="16"/>
      <c r="RGV449" s="16"/>
      <c r="RGW449" s="16"/>
      <c r="RGX449" s="16"/>
      <c r="RGY449" s="16"/>
      <c r="RGZ449" s="16"/>
      <c r="RHA449" s="16"/>
      <c r="RHB449" s="16"/>
      <c r="RHC449" s="16"/>
      <c r="RHD449" s="16"/>
      <c r="RHE449" s="16"/>
      <c r="RHF449" s="16"/>
      <c r="RHG449" s="16"/>
      <c r="RHH449" s="16"/>
      <c r="RHI449" s="16"/>
      <c r="RHJ449" s="16"/>
      <c r="RHK449" s="16"/>
      <c r="RHL449" s="16"/>
      <c r="RHM449" s="16"/>
      <c r="RHN449" s="16"/>
      <c r="RHO449" s="16"/>
      <c r="RHP449" s="16"/>
      <c r="RHQ449" s="16"/>
      <c r="RHR449" s="16"/>
      <c r="RHS449" s="16"/>
      <c r="RHT449" s="16"/>
      <c r="RHU449" s="16"/>
      <c r="RHV449" s="16"/>
      <c r="RHW449" s="16"/>
      <c r="RHX449" s="16"/>
      <c r="RHY449" s="16"/>
      <c r="RHZ449" s="16"/>
      <c r="RIA449" s="16"/>
      <c r="RIB449" s="16"/>
      <c r="RIC449" s="16"/>
      <c r="RID449" s="16"/>
      <c r="RIE449" s="16"/>
      <c r="RIF449" s="16"/>
      <c r="RIG449" s="16"/>
      <c r="RIH449" s="16"/>
      <c r="RII449" s="16"/>
      <c r="RIJ449" s="16"/>
      <c r="RIK449" s="16"/>
      <c r="RIL449" s="16"/>
      <c r="RIM449" s="16"/>
      <c r="RIN449" s="16"/>
      <c r="RIO449" s="16"/>
      <c r="RIP449" s="16"/>
      <c r="RIQ449" s="16"/>
      <c r="RIR449" s="16"/>
      <c r="RIS449" s="16"/>
      <c r="RIT449" s="16"/>
      <c r="RIU449" s="16"/>
      <c r="RIV449" s="16"/>
      <c r="RIW449" s="16"/>
      <c r="RIX449" s="16"/>
      <c r="RIY449" s="16"/>
      <c r="RIZ449" s="16"/>
      <c r="RJA449" s="16"/>
      <c r="RJB449" s="16"/>
      <c r="RJC449" s="16"/>
      <c r="RJD449" s="16"/>
      <c r="RJE449" s="16"/>
      <c r="RJF449" s="16"/>
      <c r="RJG449" s="16"/>
      <c r="RJH449" s="16"/>
      <c r="RJI449" s="16"/>
      <c r="RJJ449" s="16"/>
      <c r="RJK449" s="16"/>
      <c r="RJL449" s="16"/>
      <c r="RJM449" s="16"/>
      <c r="RJN449" s="16"/>
      <c r="RJO449" s="16"/>
      <c r="RJP449" s="16"/>
      <c r="RJQ449" s="16"/>
      <c r="RJR449" s="16"/>
      <c r="RJS449" s="16"/>
      <c r="RJT449" s="16"/>
      <c r="RJU449" s="16"/>
      <c r="RJV449" s="16"/>
      <c r="RJW449" s="16"/>
      <c r="RJX449" s="16"/>
      <c r="RJY449" s="16"/>
      <c r="RJZ449" s="16"/>
      <c r="RKA449" s="16"/>
      <c r="RKB449" s="16"/>
      <c r="RKC449" s="16"/>
      <c r="RKD449" s="16"/>
      <c r="RKE449" s="16"/>
      <c r="RKF449" s="16"/>
      <c r="RKG449" s="16"/>
      <c r="RKH449" s="16"/>
      <c r="RKI449" s="16"/>
      <c r="RKJ449" s="16"/>
      <c r="RKK449" s="16"/>
      <c r="RKL449" s="16"/>
      <c r="RKM449" s="16"/>
      <c r="RKN449" s="16"/>
      <c r="RKO449" s="16"/>
      <c r="RKP449" s="16"/>
      <c r="RKQ449" s="16"/>
      <c r="RKR449" s="16"/>
      <c r="RKS449" s="16"/>
      <c r="RKT449" s="16"/>
      <c r="RKU449" s="16"/>
      <c r="RKV449" s="16"/>
      <c r="RKW449" s="16"/>
      <c r="RKX449" s="16"/>
      <c r="RKY449" s="16"/>
      <c r="RKZ449" s="16"/>
      <c r="RLA449" s="16"/>
      <c r="RLB449" s="16"/>
      <c r="RLC449" s="16"/>
      <c r="RLD449" s="16"/>
      <c r="RLE449" s="16"/>
      <c r="RLF449" s="16"/>
      <c r="RLG449" s="16"/>
      <c r="RLH449" s="16"/>
      <c r="RLI449" s="16"/>
      <c r="RLJ449" s="16"/>
      <c r="RLK449" s="16"/>
      <c r="RLL449" s="16"/>
      <c r="RLM449" s="16"/>
      <c r="RLN449" s="16"/>
      <c r="RLO449" s="16"/>
      <c r="RLP449" s="16"/>
      <c r="RLQ449" s="16"/>
      <c r="RLR449" s="16"/>
      <c r="RLS449" s="16"/>
      <c r="RLT449" s="16"/>
      <c r="RLU449" s="16"/>
      <c r="RLV449" s="16"/>
      <c r="RLW449" s="16"/>
      <c r="RLX449" s="16"/>
      <c r="RLY449" s="16"/>
      <c r="RLZ449" s="16"/>
      <c r="RMA449" s="16"/>
      <c r="RMB449" s="16"/>
      <c r="RMC449" s="16"/>
      <c r="RMD449" s="16"/>
      <c r="RME449" s="16"/>
      <c r="RMF449" s="16"/>
      <c r="RMG449" s="16"/>
      <c r="RMH449" s="16"/>
      <c r="RMI449" s="16"/>
      <c r="RMJ449" s="16"/>
      <c r="RMK449" s="16"/>
      <c r="RML449" s="16"/>
      <c r="RMM449" s="16"/>
      <c r="RMN449" s="16"/>
      <c r="RMO449" s="16"/>
      <c r="RMP449" s="16"/>
      <c r="RMQ449" s="16"/>
      <c r="RMR449" s="16"/>
      <c r="RMS449" s="16"/>
      <c r="RMT449" s="16"/>
      <c r="RMU449" s="16"/>
      <c r="RMV449" s="16"/>
      <c r="RMW449" s="16"/>
      <c r="RMX449" s="16"/>
      <c r="RMY449" s="16"/>
      <c r="RMZ449" s="16"/>
      <c r="RNA449" s="16"/>
      <c r="RNB449" s="16"/>
      <c r="RNC449" s="16"/>
      <c r="RND449" s="16"/>
      <c r="RNE449" s="16"/>
      <c r="RNF449" s="16"/>
      <c r="RNG449" s="16"/>
      <c r="RNH449" s="16"/>
      <c r="RNI449" s="16"/>
      <c r="RNJ449" s="16"/>
      <c r="RNK449" s="16"/>
      <c r="RNL449" s="16"/>
      <c r="RNM449" s="16"/>
      <c r="RNN449" s="16"/>
      <c r="RNO449" s="16"/>
      <c r="RNP449" s="16"/>
      <c r="RNQ449" s="16"/>
      <c r="RNR449" s="16"/>
      <c r="RNS449" s="16"/>
      <c r="RNT449" s="16"/>
      <c r="RNU449" s="16"/>
      <c r="RNV449" s="16"/>
      <c r="RNW449" s="16"/>
      <c r="RNX449" s="16"/>
      <c r="RNY449" s="16"/>
      <c r="RNZ449" s="16"/>
      <c r="ROA449" s="16"/>
      <c r="ROB449" s="16"/>
      <c r="ROC449" s="16"/>
      <c r="ROD449" s="16"/>
      <c r="ROE449" s="16"/>
      <c r="ROF449" s="16"/>
      <c r="ROG449" s="16"/>
      <c r="ROH449" s="16"/>
      <c r="ROI449" s="16"/>
      <c r="ROJ449" s="16"/>
      <c r="ROK449" s="16"/>
      <c r="ROL449" s="16"/>
      <c r="ROM449" s="16"/>
      <c r="RON449" s="16"/>
      <c r="ROO449" s="16"/>
      <c r="ROP449" s="16"/>
      <c r="ROQ449" s="16"/>
      <c r="ROR449" s="16"/>
      <c r="ROS449" s="16"/>
      <c r="ROT449" s="16"/>
      <c r="ROU449" s="16"/>
      <c r="ROV449" s="16"/>
      <c r="ROW449" s="16"/>
      <c r="ROX449" s="16"/>
      <c r="ROY449" s="16"/>
      <c r="ROZ449" s="16"/>
      <c r="RPA449" s="16"/>
      <c r="RPB449" s="16"/>
      <c r="RPC449" s="16"/>
      <c r="RPD449" s="16"/>
      <c r="RPE449" s="16"/>
      <c r="RPF449" s="16"/>
      <c r="RPG449" s="16"/>
      <c r="RPH449" s="16"/>
      <c r="RPI449" s="16"/>
      <c r="RPJ449" s="16"/>
      <c r="RPK449" s="16"/>
      <c r="RPL449" s="16"/>
      <c r="RPM449" s="16"/>
      <c r="RPN449" s="16"/>
      <c r="RPO449" s="16"/>
      <c r="RPP449" s="16"/>
      <c r="RPQ449" s="16"/>
      <c r="RPR449" s="16"/>
      <c r="RPS449" s="16"/>
      <c r="RPT449" s="16"/>
      <c r="RPU449" s="16"/>
      <c r="RPV449" s="16"/>
      <c r="RPW449" s="16"/>
      <c r="RPX449" s="16"/>
      <c r="RPY449" s="16"/>
      <c r="RPZ449" s="16"/>
      <c r="RQA449" s="16"/>
      <c r="RQB449" s="16"/>
      <c r="RQC449" s="16"/>
      <c r="RQD449" s="16"/>
      <c r="RQE449" s="16"/>
      <c r="RQF449" s="16"/>
      <c r="RQG449" s="16"/>
      <c r="RQH449" s="16"/>
      <c r="RQI449" s="16"/>
      <c r="RQJ449" s="16"/>
      <c r="RQK449" s="16"/>
      <c r="RQL449" s="16"/>
      <c r="RQM449" s="16"/>
      <c r="RQN449" s="16"/>
      <c r="RQO449" s="16"/>
      <c r="RQP449" s="16"/>
      <c r="RQQ449" s="16"/>
      <c r="RQR449" s="16"/>
      <c r="RQS449" s="16"/>
      <c r="RQT449" s="16"/>
      <c r="RQU449" s="16"/>
      <c r="RQV449" s="16"/>
      <c r="RQW449" s="16"/>
      <c r="RQX449" s="16"/>
      <c r="RQY449" s="16"/>
      <c r="RQZ449" s="16"/>
      <c r="RRA449" s="16"/>
      <c r="RRB449" s="16"/>
      <c r="RRC449" s="16"/>
      <c r="RRD449" s="16"/>
      <c r="RRE449" s="16"/>
      <c r="RRF449" s="16"/>
      <c r="RRG449" s="16"/>
      <c r="RRH449" s="16"/>
      <c r="RRI449" s="16"/>
      <c r="RRJ449" s="16"/>
      <c r="RRK449" s="16"/>
      <c r="RRL449" s="16"/>
      <c r="RRM449" s="16"/>
      <c r="RRN449" s="16"/>
      <c r="RRO449" s="16"/>
      <c r="RRP449" s="16"/>
      <c r="RRQ449" s="16"/>
      <c r="RRR449" s="16"/>
      <c r="RRS449" s="16"/>
      <c r="RRT449" s="16"/>
      <c r="RRU449" s="16"/>
      <c r="RRV449" s="16"/>
      <c r="RRW449" s="16"/>
      <c r="RRX449" s="16"/>
      <c r="RRY449" s="16"/>
      <c r="RRZ449" s="16"/>
      <c r="RSA449" s="16"/>
      <c r="RSB449" s="16"/>
      <c r="RSC449" s="16"/>
      <c r="RSD449" s="16"/>
      <c r="RSE449" s="16"/>
      <c r="RSF449" s="16"/>
      <c r="RSG449" s="16"/>
      <c r="RSH449" s="16"/>
      <c r="RSI449" s="16"/>
      <c r="RSJ449" s="16"/>
      <c r="RSK449" s="16"/>
      <c r="RSL449" s="16"/>
      <c r="RSM449" s="16"/>
      <c r="RSN449" s="16"/>
      <c r="RSO449" s="16"/>
      <c r="RSP449" s="16"/>
      <c r="RSQ449" s="16"/>
      <c r="RSR449" s="16"/>
      <c r="RSS449" s="16"/>
      <c r="RST449" s="16"/>
      <c r="RSU449" s="16"/>
      <c r="RSV449" s="16"/>
      <c r="RSW449" s="16"/>
      <c r="RSX449" s="16"/>
      <c r="RSY449" s="16"/>
      <c r="RSZ449" s="16"/>
      <c r="RTA449" s="16"/>
      <c r="RTB449" s="16"/>
      <c r="RTC449" s="16"/>
      <c r="RTD449" s="16"/>
      <c r="RTE449" s="16"/>
      <c r="RTF449" s="16"/>
      <c r="RTG449" s="16"/>
      <c r="RTH449" s="16"/>
      <c r="RTI449" s="16"/>
      <c r="RTJ449" s="16"/>
      <c r="RTK449" s="16"/>
      <c r="RTL449" s="16"/>
      <c r="RTM449" s="16"/>
      <c r="RTN449" s="16"/>
      <c r="RTO449" s="16"/>
      <c r="RTP449" s="16"/>
      <c r="RTQ449" s="16"/>
      <c r="RTR449" s="16"/>
      <c r="RTS449" s="16"/>
      <c r="RTT449" s="16"/>
      <c r="RTU449" s="16"/>
      <c r="RTV449" s="16"/>
      <c r="RTW449" s="16"/>
      <c r="RTX449" s="16"/>
      <c r="RTY449" s="16"/>
      <c r="RTZ449" s="16"/>
      <c r="RUA449" s="16"/>
      <c r="RUB449" s="16"/>
      <c r="RUC449" s="16"/>
      <c r="RUD449" s="16"/>
      <c r="RUE449" s="16"/>
      <c r="RUF449" s="16"/>
      <c r="RUG449" s="16"/>
      <c r="RUH449" s="16"/>
      <c r="RUI449" s="16"/>
      <c r="RUJ449" s="16"/>
      <c r="RUK449" s="16"/>
      <c r="RUL449" s="16"/>
      <c r="RUM449" s="16"/>
      <c r="RUN449" s="16"/>
      <c r="RUO449" s="16"/>
      <c r="RUP449" s="16"/>
      <c r="RUQ449" s="16"/>
      <c r="RUR449" s="16"/>
      <c r="RUS449" s="16"/>
      <c r="RUT449" s="16"/>
      <c r="RUU449" s="16"/>
      <c r="RUV449" s="16"/>
      <c r="RUW449" s="16"/>
      <c r="RUX449" s="16"/>
      <c r="RUY449" s="16"/>
      <c r="RUZ449" s="16"/>
      <c r="RVA449" s="16"/>
      <c r="RVB449" s="16"/>
      <c r="RVC449" s="16"/>
      <c r="RVD449" s="16"/>
      <c r="RVE449" s="16"/>
      <c r="RVF449" s="16"/>
      <c r="RVG449" s="16"/>
      <c r="RVH449" s="16"/>
      <c r="RVI449" s="16"/>
      <c r="RVJ449" s="16"/>
      <c r="RVK449" s="16"/>
      <c r="RVL449" s="16"/>
      <c r="RVM449" s="16"/>
      <c r="RVN449" s="16"/>
      <c r="RVO449" s="16"/>
      <c r="RVP449" s="16"/>
      <c r="RVQ449" s="16"/>
      <c r="RVR449" s="16"/>
      <c r="RVS449" s="16"/>
      <c r="RVT449" s="16"/>
      <c r="RVU449" s="16"/>
      <c r="RVV449" s="16"/>
      <c r="RVW449" s="16"/>
      <c r="RVX449" s="16"/>
      <c r="RVY449" s="16"/>
      <c r="RVZ449" s="16"/>
      <c r="RWA449" s="16"/>
      <c r="RWB449" s="16"/>
      <c r="RWC449" s="16"/>
      <c r="RWD449" s="16"/>
      <c r="RWE449" s="16"/>
      <c r="RWF449" s="16"/>
      <c r="RWG449" s="16"/>
      <c r="RWH449" s="16"/>
      <c r="RWI449" s="16"/>
      <c r="RWJ449" s="16"/>
      <c r="RWK449" s="16"/>
      <c r="RWL449" s="16"/>
      <c r="RWM449" s="16"/>
      <c r="RWN449" s="16"/>
      <c r="RWO449" s="16"/>
      <c r="RWP449" s="16"/>
      <c r="RWQ449" s="16"/>
      <c r="RWR449" s="16"/>
      <c r="RWS449" s="16"/>
      <c r="RWT449" s="16"/>
      <c r="RWU449" s="16"/>
      <c r="RWV449" s="16"/>
      <c r="RWW449" s="16"/>
      <c r="RWX449" s="16"/>
      <c r="RWY449" s="16"/>
      <c r="RWZ449" s="16"/>
      <c r="RXA449" s="16"/>
      <c r="RXB449" s="16"/>
      <c r="RXC449" s="16"/>
      <c r="RXD449" s="16"/>
      <c r="RXE449" s="16"/>
      <c r="RXF449" s="16"/>
      <c r="RXG449" s="16"/>
      <c r="RXH449" s="16"/>
      <c r="RXI449" s="16"/>
      <c r="RXJ449" s="16"/>
      <c r="RXK449" s="16"/>
      <c r="RXL449" s="16"/>
      <c r="RXM449" s="16"/>
      <c r="RXN449" s="16"/>
      <c r="RXO449" s="16"/>
      <c r="RXP449" s="16"/>
      <c r="RXQ449" s="16"/>
      <c r="RXR449" s="16"/>
      <c r="RXS449" s="16"/>
      <c r="RXT449" s="16"/>
      <c r="RXU449" s="16"/>
      <c r="RXV449" s="16"/>
      <c r="RXW449" s="16"/>
      <c r="RXX449" s="16"/>
      <c r="RXY449" s="16"/>
      <c r="RXZ449" s="16"/>
      <c r="RYA449" s="16"/>
      <c r="RYB449" s="16"/>
      <c r="RYC449" s="16"/>
      <c r="RYD449" s="16"/>
      <c r="RYE449" s="16"/>
      <c r="RYF449" s="16"/>
      <c r="RYG449" s="16"/>
      <c r="RYH449" s="16"/>
      <c r="RYI449" s="16"/>
      <c r="RYJ449" s="16"/>
      <c r="RYK449" s="16"/>
      <c r="RYL449" s="16"/>
      <c r="RYM449" s="16"/>
      <c r="RYN449" s="16"/>
      <c r="RYO449" s="16"/>
      <c r="RYP449" s="16"/>
      <c r="RYQ449" s="16"/>
      <c r="RYR449" s="16"/>
      <c r="RYS449" s="16"/>
      <c r="RYT449" s="16"/>
      <c r="RYU449" s="16"/>
      <c r="RYV449" s="16"/>
      <c r="RYW449" s="16"/>
      <c r="RYX449" s="16"/>
      <c r="RYY449" s="16"/>
      <c r="RYZ449" s="16"/>
      <c r="RZA449" s="16"/>
      <c r="RZB449" s="16"/>
      <c r="RZC449" s="16"/>
      <c r="RZD449" s="16"/>
      <c r="RZE449" s="16"/>
      <c r="RZF449" s="16"/>
      <c r="RZG449" s="16"/>
      <c r="RZH449" s="16"/>
      <c r="RZI449" s="16"/>
      <c r="RZJ449" s="16"/>
      <c r="RZK449" s="16"/>
      <c r="RZL449" s="16"/>
      <c r="RZM449" s="16"/>
      <c r="RZN449" s="16"/>
      <c r="RZO449" s="16"/>
      <c r="RZP449" s="16"/>
      <c r="RZQ449" s="16"/>
      <c r="RZR449" s="16"/>
      <c r="RZS449" s="16"/>
      <c r="RZT449" s="16"/>
      <c r="RZU449" s="16"/>
      <c r="RZV449" s="16"/>
      <c r="RZW449" s="16"/>
      <c r="RZX449" s="16"/>
      <c r="RZY449" s="16"/>
      <c r="RZZ449" s="16"/>
      <c r="SAA449" s="16"/>
      <c r="SAB449" s="16"/>
      <c r="SAC449" s="16"/>
      <c r="SAD449" s="16"/>
      <c r="SAE449" s="16"/>
      <c r="SAF449" s="16"/>
      <c r="SAG449" s="16"/>
      <c r="SAH449" s="16"/>
      <c r="SAI449" s="16"/>
      <c r="SAJ449" s="16"/>
      <c r="SAK449" s="16"/>
      <c r="SAL449" s="16"/>
      <c r="SAM449" s="16"/>
      <c r="SAN449" s="16"/>
      <c r="SAO449" s="16"/>
      <c r="SAP449" s="16"/>
      <c r="SAQ449" s="16"/>
      <c r="SAR449" s="16"/>
      <c r="SAS449" s="16"/>
      <c r="SAT449" s="16"/>
      <c r="SAU449" s="16"/>
      <c r="SAV449" s="16"/>
      <c r="SAW449" s="16"/>
      <c r="SAX449" s="16"/>
      <c r="SAY449" s="16"/>
      <c r="SAZ449" s="16"/>
      <c r="SBA449" s="16"/>
      <c r="SBB449" s="16"/>
      <c r="SBC449" s="16"/>
      <c r="SBD449" s="16"/>
      <c r="SBE449" s="16"/>
      <c r="SBF449" s="16"/>
      <c r="SBG449" s="16"/>
      <c r="SBH449" s="16"/>
      <c r="SBI449" s="16"/>
      <c r="SBJ449" s="16"/>
      <c r="SBK449" s="16"/>
      <c r="SBL449" s="16"/>
      <c r="SBM449" s="16"/>
      <c r="SBN449" s="16"/>
      <c r="SBO449" s="16"/>
      <c r="SBP449" s="16"/>
      <c r="SBQ449" s="16"/>
      <c r="SBR449" s="16"/>
      <c r="SBS449" s="16"/>
      <c r="SBT449" s="16"/>
      <c r="SBU449" s="16"/>
      <c r="SBV449" s="16"/>
      <c r="SBW449" s="16"/>
      <c r="SBX449" s="16"/>
      <c r="SBY449" s="16"/>
      <c r="SBZ449" s="16"/>
      <c r="SCA449" s="16"/>
      <c r="SCB449" s="16"/>
      <c r="SCC449" s="16"/>
      <c r="SCD449" s="16"/>
      <c r="SCE449" s="16"/>
      <c r="SCF449" s="16"/>
      <c r="SCG449" s="16"/>
      <c r="SCH449" s="16"/>
      <c r="SCI449" s="16"/>
      <c r="SCJ449" s="16"/>
      <c r="SCK449" s="16"/>
      <c r="SCL449" s="16"/>
      <c r="SCM449" s="16"/>
      <c r="SCN449" s="16"/>
      <c r="SCO449" s="16"/>
      <c r="SCP449" s="16"/>
      <c r="SCQ449" s="16"/>
      <c r="SCR449" s="16"/>
      <c r="SCS449" s="16"/>
      <c r="SCT449" s="16"/>
      <c r="SCU449" s="16"/>
      <c r="SCV449" s="16"/>
      <c r="SCW449" s="16"/>
      <c r="SCX449" s="16"/>
      <c r="SCY449" s="16"/>
      <c r="SCZ449" s="16"/>
      <c r="SDA449" s="16"/>
      <c r="SDB449" s="16"/>
      <c r="SDC449" s="16"/>
      <c r="SDD449" s="16"/>
      <c r="SDE449" s="16"/>
      <c r="SDF449" s="16"/>
      <c r="SDG449" s="16"/>
      <c r="SDH449" s="16"/>
      <c r="SDI449" s="16"/>
      <c r="SDJ449" s="16"/>
      <c r="SDK449" s="16"/>
      <c r="SDL449" s="16"/>
      <c r="SDM449" s="16"/>
      <c r="SDN449" s="16"/>
      <c r="SDO449" s="16"/>
      <c r="SDP449" s="16"/>
      <c r="SDQ449" s="16"/>
      <c r="SDR449" s="16"/>
      <c r="SDS449" s="16"/>
      <c r="SDT449" s="16"/>
      <c r="SDU449" s="16"/>
      <c r="SDV449" s="16"/>
      <c r="SDW449" s="16"/>
      <c r="SDX449" s="16"/>
      <c r="SDY449" s="16"/>
      <c r="SDZ449" s="16"/>
      <c r="SEA449" s="16"/>
      <c r="SEB449" s="16"/>
      <c r="SEC449" s="16"/>
      <c r="SED449" s="16"/>
      <c r="SEE449" s="16"/>
      <c r="SEF449" s="16"/>
      <c r="SEG449" s="16"/>
      <c r="SEH449" s="16"/>
      <c r="SEI449" s="16"/>
      <c r="SEJ449" s="16"/>
      <c r="SEK449" s="16"/>
      <c r="SEL449" s="16"/>
      <c r="SEM449" s="16"/>
      <c r="SEN449" s="16"/>
      <c r="SEO449" s="16"/>
      <c r="SEP449" s="16"/>
      <c r="SEQ449" s="16"/>
      <c r="SER449" s="16"/>
      <c r="SES449" s="16"/>
      <c r="SET449" s="16"/>
      <c r="SEU449" s="16"/>
      <c r="SEV449" s="16"/>
      <c r="SEW449" s="16"/>
      <c r="SEX449" s="16"/>
      <c r="SEY449" s="16"/>
      <c r="SEZ449" s="16"/>
      <c r="SFA449" s="16"/>
      <c r="SFB449" s="16"/>
      <c r="SFC449" s="16"/>
      <c r="SFD449" s="16"/>
      <c r="SFE449" s="16"/>
      <c r="SFF449" s="16"/>
      <c r="SFG449" s="16"/>
      <c r="SFH449" s="16"/>
      <c r="SFI449" s="16"/>
      <c r="SFJ449" s="16"/>
      <c r="SFK449" s="16"/>
      <c r="SFL449" s="16"/>
      <c r="SFM449" s="16"/>
      <c r="SFN449" s="16"/>
      <c r="SFO449" s="16"/>
      <c r="SFP449" s="16"/>
      <c r="SFQ449" s="16"/>
      <c r="SFR449" s="16"/>
      <c r="SFS449" s="16"/>
      <c r="SFT449" s="16"/>
      <c r="SFU449" s="16"/>
      <c r="SFV449" s="16"/>
      <c r="SFW449" s="16"/>
      <c r="SFX449" s="16"/>
      <c r="SFY449" s="16"/>
      <c r="SFZ449" s="16"/>
      <c r="SGA449" s="16"/>
      <c r="SGB449" s="16"/>
      <c r="SGC449" s="16"/>
      <c r="SGD449" s="16"/>
      <c r="SGE449" s="16"/>
      <c r="SGF449" s="16"/>
      <c r="SGG449" s="16"/>
      <c r="SGH449" s="16"/>
      <c r="SGI449" s="16"/>
      <c r="SGJ449" s="16"/>
      <c r="SGK449" s="16"/>
      <c r="SGL449" s="16"/>
      <c r="SGM449" s="16"/>
      <c r="SGN449" s="16"/>
      <c r="SGO449" s="16"/>
      <c r="SGP449" s="16"/>
      <c r="SGQ449" s="16"/>
      <c r="SGR449" s="16"/>
      <c r="SGS449" s="16"/>
      <c r="SGT449" s="16"/>
      <c r="SGU449" s="16"/>
      <c r="SGV449" s="16"/>
      <c r="SGW449" s="16"/>
      <c r="SGX449" s="16"/>
      <c r="SGY449" s="16"/>
      <c r="SGZ449" s="16"/>
      <c r="SHA449" s="16"/>
      <c r="SHB449" s="16"/>
      <c r="SHC449" s="16"/>
      <c r="SHD449" s="16"/>
      <c r="SHE449" s="16"/>
      <c r="SHF449" s="16"/>
      <c r="SHG449" s="16"/>
      <c r="SHH449" s="16"/>
      <c r="SHI449" s="16"/>
      <c r="SHJ449" s="16"/>
      <c r="SHK449" s="16"/>
      <c r="SHL449" s="16"/>
      <c r="SHM449" s="16"/>
      <c r="SHN449" s="16"/>
      <c r="SHO449" s="16"/>
      <c r="SHP449" s="16"/>
      <c r="SHQ449" s="16"/>
      <c r="SHR449" s="16"/>
      <c r="SHS449" s="16"/>
      <c r="SHT449" s="16"/>
      <c r="SHU449" s="16"/>
      <c r="SHV449" s="16"/>
      <c r="SHW449" s="16"/>
      <c r="SHX449" s="16"/>
      <c r="SHY449" s="16"/>
      <c r="SHZ449" s="16"/>
      <c r="SIA449" s="16"/>
      <c r="SIB449" s="16"/>
      <c r="SIC449" s="16"/>
      <c r="SID449" s="16"/>
      <c r="SIE449" s="16"/>
      <c r="SIF449" s="16"/>
      <c r="SIG449" s="16"/>
      <c r="SIH449" s="16"/>
      <c r="SII449" s="16"/>
      <c r="SIJ449" s="16"/>
      <c r="SIK449" s="16"/>
      <c r="SIL449" s="16"/>
      <c r="SIM449" s="16"/>
      <c r="SIN449" s="16"/>
      <c r="SIO449" s="16"/>
      <c r="SIP449" s="16"/>
      <c r="SIQ449" s="16"/>
      <c r="SIR449" s="16"/>
      <c r="SIS449" s="16"/>
      <c r="SIT449" s="16"/>
      <c r="SIU449" s="16"/>
      <c r="SIV449" s="16"/>
      <c r="SIW449" s="16"/>
      <c r="SIX449" s="16"/>
      <c r="SIY449" s="16"/>
      <c r="SIZ449" s="16"/>
      <c r="SJA449" s="16"/>
      <c r="SJB449" s="16"/>
      <c r="SJC449" s="16"/>
      <c r="SJD449" s="16"/>
      <c r="SJE449" s="16"/>
      <c r="SJF449" s="16"/>
      <c r="SJG449" s="16"/>
      <c r="SJH449" s="16"/>
      <c r="SJI449" s="16"/>
      <c r="SJJ449" s="16"/>
      <c r="SJK449" s="16"/>
      <c r="SJL449" s="16"/>
      <c r="SJM449" s="16"/>
      <c r="SJN449" s="16"/>
      <c r="SJO449" s="16"/>
      <c r="SJP449" s="16"/>
      <c r="SJQ449" s="16"/>
      <c r="SJR449" s="16"/>
      <c r="SJS449" s="16"/>
      <c r="SJT449" s="16"/>
      <c r="SJU449" s="16"/>
      <c r="SJV449" s="16"/>
      <c r="SJW449" s="16"/>
      <c r="SJX449" s="16"/>
      <c r="SJY449" s="16"/>
      <c r="SJZ449" s="16"/>
      <c r="SKA449" s="16"/>
      <c r="SKB449" s="16"/>
      <c r="SKC449" s="16"/>
      <c r="SKD449" s="16"/>
      <c r="SKE449" s="16"/>
      <c r="SKF449" s="16"/>
      <c r="SKG449" s="16"/>
      <c r="SKH449" s="16"/>
      <c r="SKI449" s="16"/>
      <c r="SKJ449" s="16"/>
      <c r="SKK449" s="16"/>
      <c r="SKL449" s="16"/>
      <c r="SKM449" s="16"/>
      <c r="SKN449" s="16"/>
      <c r="SKO449" s="16"/>
      <c r="SKP449" s="16"/>
      <c r="SKQ449" s="16"/>
      <c r="SKR449" s="16"/>
      <c r="SKS449" s="16"/>
      <c r="SKT449" s="16"/>
      <c r="SKU449" s="16"/>
      <c r="SKV449" s="16"/>
      <c r="SKW449" s="16"/>
      <c r="SKX449" s="16"/>
      <c r="SKY449" s="16"/>
      <c r="SKZ449" s="16"/>
      <c r="SLA449" s="16"/>
      <c r="SLB449" s="16"/>
      <c r="SLC449" s="16"/>
      <c r="SLD449" s="16"/>
      <c r="SLE449" s="16"/>
      <c r="SLF449" s="16"/>
      <c r="SLG449" s="16"/>
      <c r="SLH449" s="16"/>
      <c r="SLI449" s="16"/>
      <c r="SLJ449" s="16"/>
      <c r="SLK449" s="16"/>
      <c r="SLL449" s="16"/>
      <c r="SLM449" s="16"/>
      <c r="SLN449" s="16"/>
      <c r="SLO449" s="16"/>
      <c r="SLP449" s="16"/>
      <c r="SLQ449" s="16"/>
      <c r="SLR449" s="16"/>
      <c r="SLS449" s="16"/>
      <c r="SLT449" s="16"/>
      <c r="SLU449" s="16"/>
      <c r="SLV449" s="16"/>
      <c r="SLW449" s="16"/>
      <c r="SLX449" s="16"/>
      <c r="SLY449" s="16"/>
      <c r="SLZ449" s="16"/>
      <c r="SMA449" s="16"/>
      <c r="SMB449" s="16"/>
      <c r="SMC449" s="16"/>
      <c r="SMD449" s="16"/>
      <c r="SME449" s="16"/>
      <c r="SMF449" s="16"/>
      <c r="SMG449" s="16"/>
      <c r="SMH449" s="16"/>
      <c r="SMI449" s="16"/>
      <c r="SMJ449" s="16"/>
      <c r="SMK449" s="16"/>
      <c r="SML449" s="16"/>
      <c r="SMM449" s="16"/>
      <c r="SMN449" s="16"/>
      <c r="SMO449" s="16"/>
      <c r="SMP449" s="16"/>
      <c r="SMQ449" s="16"/>
      <c r="SMR449" s="16"/>
      <c r="SMS449" s="16"/>
      <c r="SMT449" s="16"/>
      <c r="SMU449" s="16"/>
      <c r="SMV449" s="16"/>
      <c r="SMW449" s="16"/>
      <c r="SMX449" s="16"/>
      <c r="SMY449" s="16"/>
      <c r="SMZ449" s="16"/>
      <c r="SNA449" s="16"/>
      <c r="SNB449" s="16"/>
      <c r="SNC449" s="16"/>
      <c r="SND449" s="16"/>
      <c r="SNE449" s="16"/>
      <c r="SNF449" s="16"/>
      <c r="SNG449" s="16"/>
      <c r="SNH449" s="16"/>
      <c r="SNI449" s="16"/>
      <c r="SNJ449" s="16"/>
      <c r="SNK449" s="16"/>
      <c r="SNL449" s="16"/>
      <c r="SNM449" s="16"/>
      <c r="SNN449" s="16"/>
      <c r="SNO449" s="16"/>
      <c r="SNP449" s="16"/>
      <c r="SNQ449" s="16"/>
      <c r="SNR449" s="16"/>
      <c r="SNS449" s="16"/>
      <c r="SNT449" s="16"/>
      <c r="SNU449" s="16"/>
      <c r="SNV449" s="16"/>
      <c r="SNW449" s="16"/>
      <c r="SNX449" s="16"/>
      <c r="SNY449" s="16"/>
      <c r="SNZ449" s="16"/>
      <c r="SOA449" s="16"/>
      <c r="SOB449" s="16"/>
      <c r="SOC449" s="16"/>
      <c r="SOD449" s="16"/>
      <c r="SOE449" s="16"/>
      <c r="SOF449" s="16"/>
      <c r="SOG449" s="16"/>
      <c r="SOH449" s="16"/>
      <c r="SOI449" s="16"/>
      <c r="SOJ449" s="16"/>
      <c r="SOK449" s="16"/>
      <c r="SOL449" s="16"/>
      <c r="SOM449" s="16"/>
      <c r="SON449" s="16"/>
      <c r="SOO449" s="16"/>
      <c r="SOP449" s="16"/>
      <c r="SOQ449" s="16"/>
      <c r="SOR449" s="16"/>
      <c r="SOS449" s="16"/>
      <c r="SOT449" s="16"/>
      <c r="SOU449" s="16"/>
      <c r="SOV449" s="16"/>
      <c r="SOW449" s="16"/>
      <c r="SOX449" s="16"/>
      <c r="SOY449" s="16"/>
      <c r="SOZ449" s="16"/>
      <c r="SPA449" s="16"/>
      <c r="SPB449" s="16"/>
      <c r="SPC449" s="16"/>
      <c r="SPD449" s="16"/>
      <c r="SPE449" s="16"/>
      <c r="SPF449" s="16"/>
      <c r="SPG449" s="16"/>
      <c r="SPH449" s="16"/>
      <c r="SPI449" s="16"/>
      <c r="SPJ449" s="16"/>
      <c r="SPK449" s="16"/>
      <c r="SPL449" s="16"/>
      <c r="SPM449" s="16"/>
      <c r="SPN449" s="16"/>
      <c r="SPO449" s="16"/>
      <c r="SPP449" s="16"/>
      <c r="SPQ449" s="16"/>
      <c r="SPR449" s="16"/>
      <c r="SPS449" s="16"/>
      <c r="SPT449" s="16"/>
      <c r="SPU449" s="16"/>
      <c r="SPV449" s="16"/>
      <c r="SPW449" s="16"/>
      <c r="SPX449" s="16"/>
      <c r="SPY449" s="16"/>
      <c r="SPZ449" s="16"/>
      <c r="SQA449" s="16"/>
      <c r="SQB449" s="16"/>
      <c r="SQC449" s="16"/>
      <c r="SQD449" s="16"/>
      <c r="SQE449" s="16"/>
      <c r="SQF449" s="16"/>
      <c r="SQG449" s="16"/>
      <c r="SQH449" s="16"/>
      <c r="SQI449" s="16"/>
      <c r="SQJ449" s="16"/>
      <c r="SQK449" s="16"/>
      <c r="SQL449" s="16"/>
      <c r="SQM449" s="16"/>
      <c r="SQN449" s="16"/>
      <c r="SQO449" s="16"/>
      <c r="SQP449" s="16"/>
      <c r="SQQ449" s="16"/>
      <c r="SQR449" s="16"/>
      <c r="SQS449" s="16"/>
      <c r="SQT449" s="16"/>
      <c r="SQU449" s="16"/>
      <c r="SQV449" s="16"/>
      <c r="SQW449" s="16"/>
      <c r="SQX449" s="16"/>
      <c r="SQY449" s="16"/>
      <c r="SQZ449" s="16"/>
      <c r="SRA449" s="16"/>
      <c r="SRB449" s="16"/>
      <c r="SRC449" s="16"/>
      <c r="SRD449" s="16"/>
      <c r="SRE449" s="16"/>
      <c r="SRF449" s="16"/>
      <c r="SRG449" s="16"/>
      <c r="SRH449" s="16"/>
      <c r="SRI449" s="16"/>
      <c r="SRJ449" s="16"/>
      <c r="SRK449" s="16"/>
      <c r="SRL449" s="16"/>
      <c r="SRM449" s="16"/>
      <c r="SRN449" s="16"/>
      <c r="SRO449" s="16"/>
      <c r="SRP449" s="16"/>
      <c r="SRQ449" s="16"/>
      <c r="SRR449" s="16"/>
      <c r="SRS449" s="16"/>
      <c r="SRT449" s="16"/>
      <c r="SRU449" s="16"/>
      <c r="SRV449" s="16"/>
      <c r="SRW449" s="16"/>
      <c r="SRX449" s="16"/>
      <c r="SRY449" s="16"/>
      <c r="SRZ449" s="16"/>
      <c r="SSA449" s="16"/>
      <c r="SSB449" s="16"/>
      <c r="SSC449" s="16"/>
      <c r="SSD449" s="16"/>
      <c r="SSE449" s="16"/>
      <c r="SSF449" s="16"/>
      <c r="SSG449" s="16"/>
      <c r="SSH449" s="16"/>
      <c r="SSI449" s="16"/>
      <c r="SSJ449" s="16"/>
      <c r="SSK449" s="16"/>
      <c r="SSL449" s="16"/>
      <c r="SSM449" s="16"/>
      <c r="SSN449" s="16"/>
      <c r="SSO449" s="16"/>
      <c r="SSP449" s="16"/>
      <c r="SSQ449" s="16"/>
      <c r="SSR449" s="16"/>
      <c r="SSS449" s="16"/>
      <c r="SST449" s="16"/>
      <c r="SSU449" s="16"/>
      <c r="SSV449" s="16"/>
      <c r="SSW449" s="16"/>
      <c r="SSX449" s="16"/>
      <c r="SSY449" s="16"/>
      <c r="SSZ449" s="16"/>
      <c r="STA449" s="16"/>
      <c r="STB449" s="16"/>
      <c r="STC449" s="16"/>
      <c r="STD449" s="16"/>
      <c r="STE449" s="16"/>
      <c r="STF449" s="16"/>
      <c r="STG449" s="16"/>
      <c r="STH449" s="16"/>
      <c r="STI449" s="16"/>
      <c r="STJ449" s="16"/>
      <c r="STK449" s="16"/>
      <c r="STL449" s="16"/>
      <c r="STM449" s="16"/>
      <c r="STN449" s="16"/>
      <c r="STO449" s="16"/>
      <c r="STP449" s="16"/>
      <c r="STQ449" s="16"/>
      <c r="STR449" s="16"/>
      <c r="STS449" s="16"/>
      <c r="STT449" s="16"/>
      <c r="STU449" s="16"/>
      <c r="STV449" s="16"/>
      <c r="STW449" s="16"/>
      <c r="STX449" s="16"/>
      <c r="STY449" s="16"/>
      <c r="STZ449" s="16"/>
      <c r="SUA449" s="16"/>
      <c r="SUB449" s="16"/>
      <c r="SUC449" s="16"/>
      <c r="SUD449" s="16"/>
      <c r="SUE449" s="16"/>
      <c r="SUF449" s="16"/>
      <c r="SUG449" s="16"/>
      <c r="SUH449" s="16"/>
      <c r="SUI449" s="16"/>
      <c r="SUJ449" s="16"/>
      <c r="SUK449" s="16"/>
      <c r="SUL449" s="16"/>
      <c r="SUM449" s="16"/>
      <c r="SUN449" s="16"/>
      <c r="SUO449" s="16"/>
      <c r="SUP449" s="16"/>
      <c r="SUQ449" s="16"/>
      <c r="SUR449" s="16"/>
      <c r="SUS449" s="16"/>
      <c r="SUT449" s="16"/>
      <c r="SUU449" s="16"/>
      <c r="SUV449" s="16"/>
      <c r="SUW449" s="16"/>
      <c r="SUX449" s="16"/>
      <c r="SUY449" s="16"/>
      <c r="SUZ449" s="16"/>
      <c r="SVA449" s="16"/>
      <c r="SVB449" s="16"/>
      <c r="SVC449" s="16"/>
      <c r="SVD449" s="16"/>
      <c r="SVE449" s="16"/>
      <c r="SVF449" s="16"/>
      <c r="SVG449" s="16"/>
      <c r="SVH449" s="16"/>
      <c r="SVI449" s="16"/>
      <c r="SVJ449" s="16"/>
      <c r="SVK449" s="16"/>
      <c r="SVL449" s="16"/>
      <c r="SVM449" s="16"/>
      <c r="SVN449" s="16"/>
      <c r="SVO449" s="16"/>
      <c r="SVP449" s="16"/>
      <c r="SVQ449" s="16"/>
      <c r="SVR449" s="16"/>
      <c r="SVS449" s="16"/>
      <c r="SVT449" s="16"/>
      <c r="SVU449" s="16"/>
      <c r="SVV449" s="16"/>
      <c r="SVW449" s="16"/>
      <c r="SVX449" s="16"/>
      <c r="SVY449" s="16"/>
      <c r="SVZ449" s="16"/>
      <c r="SWA449" s="16"/>
      <c r="SWB449" s="16"/>
      <c r="SWC449" s="16"/>
      <c r="SWD449" s="16"/>
      <c r="SWE449" s="16"/>
      <c r="SWF449" s="16"/>
      <c r="SWG449" s="16"/>
      <c r="SWH449" s="16"/>
      <c r="SWI449" s="16"/>
      <c r="SWJ449" s="16"/>
      <c r="SWK449" s="16"/>
      <c r="SWL449" s="16"/>
      <c r="SWM449" s="16"/>
      <c r="SWN449" s="16"/>
      <c r="SWO449" s="16"/>
      <c r="SWP449" s="16"/>
      <c r="SWQ449" s="16"/>
      <c r="SWR449" s="16"/>
      <c r="SWS449" s="16"/>
      <c r="SWT449" s="16"/>
      <c r="SWU449" s="16"/>
      <c r="SWV449" s="16"/>
      <c r="SWW449" s="16"/>
      <c r="SWX449" s="16"/>
      <c r="SWY449" s="16"/>
      <c r="SWZ449" s="16"/>
      <c r="SXA449" s="16"/>
      <c r="SXB449" s="16"/>
      <c r="SXC449" s="16"/>
      <c r="SXD449" s="16"/>
      <c r="SXE449" s="16"/>
      <c r="SXF449" s="16"/>
      <c r="SXG449" s="16"/>
      <c r="SXH449" s="16"/>
      <c r="SXI449" s="16"/>
      <c r="SXJ449" s="16"/>
      <c r="SXK449" s="16"/>
      <c r="SXL449" s="16"/>
      <c r="SXM449" s="16"/>
      <c r="SXN449" s="16"/>
      <c r="SXO449" s="16"/>
      <c r="SXP449" s="16"/>
      <c r="SXQ449" s="16"/>
      <c r="SXR449" s="16"/>
      <c r="SXS449" s="16"/>
      <c r="SXT449" s="16"/>
      <c r="SXU449" s="16"/>
      <c r="SXV449" s="16"/>
      <c r="SXW449" s="16"/>
      <c r="SXX449" s="16"/>
      <c r="SXY449" s="16"/>
      <c r="SXZ449" s="16"/>
      <c r="SYA449" s="16"/>
      <c r="SYB449" s="16"/>
      <c r="SYC449" s="16"/>
      <c r="SYD449" s="16"/>
      <c r="SYE449" s="16"/>
      <c r="SYF449" s="16"/>
      <c r="SYG449" s="16"/>
      <c r="SYH449" s="16"/>
      <c r="SYI449" s="16"/>
      <c r="SYJ449" s="16"/>
      <c r="SYK449" s="16"/>
      <c r="SYL449" s="16"/>
      <c r="SYM449" s="16"/>
      <c r="SYN449" s="16"/>
      <c r="SYO449" s="16"/>
      <c r="SYP449" s="16"/>
      <c r="SYQ449" s="16"/>
      <c r="SYR449" s="16"/>
      <c r="SYS449" s="16"/>
      <c r="SYT449" s="16"/>
      <c r="SYU449" s="16"/>
      <c r="SYV449" s="16"/>
      <c r="SYW449" s="16"/>
      <c r="SYX449" s="16"/>
      <c r="SYY449" s="16"/>
      <c r="SYZ449" s="16"/>
      <c r="SZA449" s="16"/>
      <c r="SZB449" s="16"/>
      <c r="SZC449" s="16"/>
      <c r="SZD449" s="16"/>
      <c r="SZE449" s="16"/>
      <c r="SZF449" s="16"/>
      <c r="SZG449" s="16"/>
      <c r="SZH449" s="16"/>
      <c r="SZI449" s="16"/>
      <c r="SZJ449" s="16"/>
      <c r="SZK449" s="16"/>
      <c r="SZL449" s="16"/>
      <c r="SZM449" s="16"/>
      <c r="SZN449" s="16"/>
      <c r="SZO449" s="16"/>
      <c r="SZP449" s="16"/>
      <c r="SZQ449" s="16"/>
      <c r="SZR449" s="16"/>
      <c r="SZS449" s="16"/>
      <c r="SZT449" s="16"/>
      <c r="SZU449" s="16"/>
      <c r="SZV449" s="16"/>
      <c r="SZW449" s="16"/>
      <c r="SZX449" s="16"/>
      <c r="SZY449" s="16"/>
      <c r="SZZ449" s="16"/>
      <c r="TAA449" s="16"/>
      <c r="TAB449" s="16"/>
      <c r="TAC449" s="16"/>
      <c r="TAD449" s="16"/>
      <c r="TAE449" s="16"/>
      <c r="TAF449" s="16"/>
      <c r="TAG449" s="16"/>
      <c r="TAH449" s="16"/>
      <c r="TAI449" s="16"/>
      <c r="TAJ449" s="16"/>
      <c r="TAK449" s="16"/>
      <c r="TAL449" s="16"/>
      <c r="TAM449" s="16"/>
      <c r="TAN449" s="16"/>
      <c r="TAO449" s="16"/>
      <c r="TAP449" s="16"/>
      <c r="TAQ449" s="16"/>
      <c r="TAR449" s="16"/>
      <c r="TAS449" s="16"/>
      <c r="TAT449" s="16"/>
      <c r="TAU449" s="16"/>
      <c r="TAV449" s="16"/>
      <c r="TAW449" s="16"/>
      <c r="TAX449" s="16"/>
      <c r="TAY449" s="16"/>
      <c r="TAZ449" s="16"/>
      <c r="TBA449" s="16"/>
      <c r="TBB449" s="16"/>
      <c r="TBC449" s="16"/>
      <c r="TBD449" s="16"/>
      <c r="TBE449" s="16"/>
      <c r="TBF449" s="16"/>
      <c r="TBG449" s="16"/>
      <c r="TBH449" s="16"/>
      <c r="TBI449" s="16"/>
      <c r="TBJ449" s="16"/>
      <c r="TBK449" s="16"/>
      <c r="TBL449" s="16"/>
      <c r="TBM449" s="16"/>
      <c r="TBN449" s="16"/>
      <c r="TBO449" s="16"/>
      <c r="TBP449" s="16"/>
      <c r="TBQ449" s="16"/>
      <c r="TBR449" s="16"/>
      <c r="TBS449" s="16"/>
      <c r="TBT449" s="16"/>
      <c r="TBU449" s="16"/>
      <c r="TBV449" s="16"/>
      <c r="TBW449" s="16"/>
      <c r="TBX449" s="16"/>
      <c r="TBY449" s="16"/>
      <c r="TBZ449" s="16"/>
      <c r="TCA449" s="16"/>
      <c r="TCB449" s="16"/>
      <c r="TCC449" s="16"/>
      <c r="TCD449" s="16"/>
      <c r="TCE449" s="16"/>
      <c r="TCF449" s="16"/>
      <c r="TCG449" s="16"/>
      <c r="TCH449" s="16"/>
      <c r="TCI449" s="16"/>
      <c r="TCJ449" s="16"/>
      <c r="TCK449" s="16"/>
      <c r="TCL449" s="16"/>
      <c r="TCM449" s="16"/>
      <c r="TCN449" s="16"/>
      <c r="TCO449" s="16"/>
      <c r="TCP449" s="16"/>
      <c r="TCQ449" s="16"/>
      <c r="TCR449" s="16"/>
      <c r="TCS449" s="16"/>
      <c r="TCT449" s="16"/>
      <c r="TCU449" s="16"/>
      <c r="TCV449" s="16"/>
      <c r="TCW449" s="16"/>
      <c r="TCX449" s="16"/>
      <c r="TCY449" s="16"/>
      <c r="TCZ449" s="16"/>
      <c r="TDA449" s="16"/>
      <c r="TDB449" s="16"/>
      <c r="TDC449" s="16"/>
      <c r="TDD449" s="16"/>
      <c r="TDE449" s="16"/>
      <c r="TDF449" s="16"/>
      <c r="TDG449" s="16"/>
      <c r="TDH449" s="16"/>
      <c r="TDI449" s="16"/>
      <c r="TDJ449" s="16"/>
      <c r="TDK449" s="16"/>
      <c r="TDL449" s="16"/>
      <c r="TDM449" s="16"/>
      <c r="TDN449" s="16"/>
      <c r="TDO449" s="16"/>
      <c r="TDP449" s="16"/>
      <c r="TDQ449" s="16"/>
      <c r="TDR449" s="16"/>
      <c r="TDS449" s="16"/>
      <c r="TDT449" s="16"/>
      <c r="TDU449" s="16"/>
      <c r="TDV449" s="16"/>
      <c r="TDW449" s="16"/>
      <c r="TDX449" s="16"/>
      <c r="TDY449" s="16"/>
      <c r="TDZ449" s="16"/>
      <c r="TEA449" s="16"/>
      <c r="TEB449" s="16"/>
      <c r="TEC449" s="16"/>
      <c r="TED449" s="16"/>
      <c r="TEE449" s="16"/>
      <c r="TEF449" s="16"/>
      <c r="TEG449" s="16"/>
      <c r="TEH449" s="16"/>
      <c r="TEI449" s="16"/>
      <c r="TEJ449" s="16"/>
      <c r="TEK449" s="16"/>
      <c r="TEL449" s="16"/>
      <c r="TEM449" s="16"/>
      <c r="TEN449" s="16"/>
      <c r="TEO449" s="16"/>
      <c r="TEP449" s="16"/>
      <c r="TEQ449" s="16"/>
      <c r="TER449" s="16"/>
      <c r="TES449" s="16"/>
      <c r="TET449" s="16"/>
      <c r="TEU449" s="16"/>
      <c r="TEV449" s="16"/>
      <c r="TEW449" s="16"/>
      <c r="TEX449" s="16"/>
      <c r="TEY449" s="16"/>
      <c r="TEZ449" s="16"/>
      <c r="TFA449" s="16"/>
      <c r="TFB449" s="16"/>
      <c r="TFC449" s="16"/>
      <c r="TFD449" s="16"/>
      <c r="TFE449" s="16"/>
      <c r="TFF449" s="16"/>
      <c r="TFG449" s="16"/>
      <c r="TFH449" s="16"/>
      <c r="TFI449" s="16"/>
      <c r="TFJ449" s="16"/>
      <c r="TFK449" s="16"/>
      <c r="TFL449" s="16"/>
      <c r="TFM449" s="16"/>
      <c r="TFN449" s="16"/>
      <c r="TFO449" s="16"/>
      <c r="TFP449" s="16"/>
      <c r="TFQ449" s="16"/>
      <c r="TFR449" s="16"/>
      <c r="TFS449" s="16"/>
      <c r="TFT449" s="16"/>
      <c r="TFU449" s="16"/>
      <c r="TFV449" s="16"/>
      <c r="TFW449" s="16"/>
      <c r="TFX449" s="16"/>
      <c r="TFY449" s="16"/>
      <c r="TFZ449" s="16"/>
      <c r="TGA449" s="16"/>
      <c r="TGB449" s="16"/>
      <c r="TGC449" s="16"/>
      <c r="TGD449" s="16"/>
      <c r="TGE449" s="16"/>
      <c r="TGF449" s="16"/>
      <c r="TGG449" s="16"/>
      <c r="TGH449" s="16"/>
      <c r="TGI449" s="16"/>
      <c r="TGJ449" s="16"/>
      <c r="TGK449" s="16"/>
      <c r="TGL449" s="16"/>
      <c r="TGM449" s="16"/>
      <c r="TGN449" s="16"/>
      <c r="TGO449" s="16"/>
      <c r="TGP449" s="16"/>
      <c r="TGQ449" s="16"/>
      <c r="TGR449" s="16"/>
      <c r="TGS449" s="16"/>
      <c r="TGT449" s="16"/>
      <c r="TGU449" s="16"/>
      <c r="TGV449" s="16"/>
      <c r="TGW449" s="16"/>
      <c r="TGX449" s="16"/>
      <c r="TGY449" s="16"/>
      <c r="TGZ449" s="16"/>
      <c r="THA449" s="16"/>
      <c r="THB449" s="16"/>
      <c r="THC449" s="16"/>
      <c r="THD449" s="16"/>
      <c r="THE449" s="16"/>
      <c r="THF449" s="16"/>
      <c r="THG449" s="16"/>
      <c r="THH449" s="16"/>
      <c r="THI449" s="16"/>
      <c r="THJ449" s="16"/>
      <c r="THK449" s="16"/>
      <c r="THL449" s="16"/>
      <c r="THM449" s="16"/>
      <c r="THN449" s="16"/>
      <c r="THO449" s="16"/>
      <c r="THP449" s="16"/>
      <c r="THQ449" s="16"/>
      <c r="THR449" s="16"/>
      <c r="THS449" s="16"/>
      <c r="THT449" s="16"/>
      <c r="THU449" s="16"/>
      <c r="THV449" s="16"/>
      <c r="THW449" s="16"/>
      <c r="THX449" s="16"/>
      <c r="THY449" s="16"/>
      <c r="THZ449" s="16"/>
      <c r="TIA449" s="16"/>
      <c r="TIB449" s="16"/>
      <c r="TIC449" s="16"/>
      <c r="TID449" s="16"/>
      <c r="TIE449" s="16"/>
      <c r="TIF449" s="16"/>
      <c r="TIG449" s="16"/>
      <c r="TIH449" s="16"/>
      <c r="TII449" s="16"/>
      <c r="TIJ449" s="16"/>
      <c r="TIK449" s="16"/>
      <c r="TIL449" s="16"/>
      <c r="TIM449" s="16"/>
      <c r="TIN449" s="16"/>
      <c r="TIO449" s="16"/>
      <c r="TIP449" s="16"/>
      <c r="TIQ449" s="16"/>
      <c r="TIR449" s="16"/>
      <c r="TIS449" s="16"/>
      <c r="TIT449" s="16"/>
      <c r="TIU449" s="16"/>
      <c r="TIV449" s="16"/>
      <c r="TIW449" s="16"/>
      <c r="TIX449" s="16"/>
      <c r="TIY449" s="16"/>
      <c r="TIZ449" s="16"/>
      <c r="TJA449" s="16"/>
      <c r="TJB449" s="16"/>
      <c r="TJC449" s="16"/>
      <c r="TJD449" s="16"/>
      <c r="TJE449" s="16"/>
      <c r="TJF449" s="16"/>
      <c r="TJG449" s="16"/>
      <c r="TJH449" s="16"/>
      <c r="TJI449" s="16"/>
      <c r="TJJ449" s="16"/>
      <c r="TJK449" s="16"/>
      <c r="TJL449" s="16"/>
      <c r="TJM449" s="16"/>
      <c r="TJN449" s="16"/>
      <c r="TJO449" s="16"/>
      <c r="TJP449" s="16"/>
      <c r="TJQ449" s="16"/>
      <c r="TJR449" s="16"/>
      <c r="TJS449" s="16"/>
      <c r="TJT449" s="16"/>
      <c r="TJU449" s="16"/>
      <c r="TJV449" s="16"/>
      <c r="TJW449" s="16"/>
      <c r="TJX449" s="16"/>
      <c r="TJY449" s="16"/>
      <c r="TJZ449" s="16"/>
      <c r="TKA449" s="16"/>
      <c r="TKB449" s="16"/>
      <c r="TKC449" s="16"/>
      <c r="TKD449" s="16"/>
      <c r="TKE449" s="16"/>
      <c r="TKF449" s="16"/>
      <c r="TKG449" s="16"/>
      <c r="TKH449" s="16"/>
      <c r="TKI449" s="16"/>
      <c r="TKJ449" s="16"/>
      <c r="TKK449" s="16"/>
      <c r="TKL449" s="16"/>
      <c r="TKM449" s="16"/>
      <c r="TKN449" s="16"/>
      <c r="TKO449" s="16"/>
      <c r="TKP449" s="16"/>
      <c r="TKQ449" s="16"/>
      <c r="TKR449" s="16"/>
      <c r="TKS449" s="16"/>
      <c r="TKT449" s="16"/>
      <c r="TKU449" s="16"/>
      <c r="TKV449" s="16"/>
      <c r="TKW449" s="16"/>
      <c r="TKX449" s="16"/>
      <c r="TKY449" s="16"/>
      <c r="TKZ449" s="16"/>
      <c r="TLA449" s="16"/>
      <c r="TLB449" s="16"/>
      <c r="TLC449" s="16"/>
      <c r="TLD449" s="16"/>
      <c r="TLE449" s="16"/>
      <c r="TLF449" s="16"/>
      <c r="TLG449" s="16"/>
      <c r="TLH449" s="16"/>
      <c r="TLI449" s="16"/>
      <c r="TLJ449" s="16"/>
      <c r="TLK449" s="16"/>
      <c r="TLL449" s="16"/>
      <c r="TLM449" s="16"/>
      <c r="TLN449" s="16"/>
      <c r="TLO449" s="16"/>
      <c r="TLP449" s="16"/>
      <c r="TLQ449" s="16"/>
      <c r="TLR449" s="16"/>
      <c r="TLS449" s="16"/>
      <c r="TLT449" s="16"/>
      <c r="TLU449" s="16"/>
      <c r="TLV449" s="16"/>
      <c r="TLW449" s="16"/>
      <c r="TLX449" s="16"/>
      <c r="TLY449" s="16"/>
      <c r="TLZ449" s="16"/>
      <c r="TMA449" s="16"/>
      <c r="TMB449" s="16"/>
      <c r="TMC449" s="16"/>
      <c r="TMD449" s="16"/>
      <c r="TME449" s="16"/>
      <c r="TMF449" s="16"/>
      <c r="TMG449" s="16"/>
      <c r="TMH449" s="16"/>
      <c r="TMI449" s="16"/>
      <c r="TMJ449" s="16"/>
      <c r="TMK449" s="16"/>
      <c r="TML449" s="16"/>
      <c r="TMM449" s="16"/>
      <c r="TMN449" s="16"/>
      <c r="TMO449" s="16"/>
      <c r="TMP449" s="16"/>
      <c r="TMQ449" s="16"/>
      <c r="TMR449" s="16"/>
      <c r="TMS449" s="16"/>
      <c r="TMT449" s="16"/>
      <c r="TMU449" s="16"/>
      <c r="TMV449" s="16"/>
      <c r="TMW449" s="16"/>
      <c r="TMX449" s="16"/>
      <c r="TMY449" s="16"/>
      <c r="TMZ449" s="16"/>
      <c r="TNA449" s="16"/>
      <c r="TNB449" s="16"/>
      <c r="TNC449" s="16"/>
      <c r="TND449" s="16"/>
      <c r="TNE449" s="16"/>
      <c r="TNF449" s="16"/>
      <c r="TNG449" s="16"/>
      <c r="TNH449" s="16"/>
      <c r="TNI449" s="16"/>
      <c r="TNJ449" s="16"/>
      <c r="TNK449" s="16"/>
      <c r="TNL449" s="16"/>
      <c r="TNM449" s="16"/>
      <c r="TNN449" s="16"/>
      <c r="TNO449" s="16"/>
      <c r="TNP449" s="16"/>
      <c r="TNQ449" s="16"/>
      <c r="TNR449" s="16"/>
      <c r="TNS449" s="16"/>
      <c r="TNT449" s="16"/>
      <c r="TNU449" s="16"/>
      <c r="TNV449" s="16"/>
      <c r="TNW449" s="16"/>
      <c r="TNX449" s="16"/>
      <c r="TNY449" s="16"/>
      <c r="TNZ449" s="16"/>
      <c r="TOA449" s="16"/>
      <c r="TOB449" s="16"/>
      <c r="TOC449" s="16"/>
      <c r="TOD449" s="16"/>
      <c r="TOE449" s="16"/>
      <c r="TOF449" s="16"/>
      <c r="TOG449" s="16"/>
      <c r="TOH449" s="16"/>
      <c r="TOI449" s="16"/>
      <c r="TOJ449" s="16"/>
      <c r="TOK449" s="16"/>
      <c r="TOL449" s="16"/>
      <c r="TOM449" s="16"/>
      <c r="TON449" s="16"/>
      <c r="TOO449" s="16"/>
      <c r="TOP449" s="16"/>
      <c r="TOQ449" s="16"/>
      <c r="TOR449" s="16"/>
      <c r="TOS449" s="16"/>
      <c r="TOT449" s="16"/>
      <c r="TOU449" s="16"/>
      <c r="TOV449" s="16"/>
      <c r="TOW449" s="16"/>
      <c r="TOX449" s="16"/>
      <c r="TOY449" s="16"/>
      <c r="TOZ449" s="16"/>
      <c r="TPA449" s="16"/>
      <c r="TPB449" s="16"/>
      <c r="TPC449" s="16"/>
      <c r="TPD449" s="16"/>
      <c r="TPE449" s="16"/>
      <c r="TPF449" s="16"/>
      <c r="TPG449" s="16"/>
      <c r="TPH449" s="16"/>
      <c r="TPI449" s="16"/>
      <c r="TPJ449" s="16"/>
      <c r="TPK449" s="16"/>
      <c r="TPL449" s="16"/>
      <c r="TPM449" s="16"/>
      <c r="TPN449" s="16"/>
      <c r="TPO449" s="16"/>
      <c r="TPP449" s="16"/>
      <c r="TPQ449" s="16"/>
      <c r="TPR449" s="16"/>
      <c r="TPS449" s="16"/>
      <c r="TPT449" s="16"/>
      <c r="TPU449" s="16"/>
      <c r="TPV449" s="16"/>
      <c r="TPW449" s="16"/>
      <c r="TPX449" s="16"/>
      <c r="TPY449" s="16"/>
      <c r="TPZ449" s="16"/>
      <c r="TQA449" s="16"/>
      <c r="TQB449" s="16"/>
      <c r="TQC449" s="16"/>
      <c r="TQD449" s="16"/>
      <c r="TQE449" s="16"/>
      <c r="TQF449" s="16"/>
      <c r="TQG449" s="16"/>
      <c r="TQH449" s="16"/>
      <c r="TQI449" s="16"/>
      <c r="TQJ449" s="16"/>
      <c r="TQK449" s="16"/>
      <c r="TQL449" s="16"/>
      <c r="TQM449" s="16"/>
      <c r="TQN449" s="16"/>
      <c r="TQO449" s="16"/>
      <c r="TQP449" s="16"/>
      <c r="TQQ449" s="16"/>
      <c r="TQR449" s="16"/>
      <c r="TQS449" s="16"/>
      <c r="TQT449" s="16"/>
      <c r="TQU449" s="16"/>
      <c r="TQV449" s="16"/>
      <c r="TQW449" s="16"/>
      <c r="TQX449" s="16"/>
      <c r="TQY449" s="16"/>
      <c r="TQZ449" s="16"/>
      <c r="TRA449" s="16"/>
      <c r="TRB449" s="16"/>
      <c r="TRC449" s="16"/>
      <c r="TRD449" s="16"/>
      <c r="TRE449" s="16"/>
      <c r="TRF449" s="16"/>
      <c r="TRG449" s="16"/>
      <c r="TRH449" s="16"/>
      <c r="TRI449" s="16"/>
      <c r="TRJ449" s="16"/>
      <c r="TRK449" s="16"/>
      <c r="TRL449" s="16"/>
      <c r="TRM449" s="16"/>
      <c r="TRN449" s="16"/>
      <c r="TRO449" s="16"/>
      <c r="TRP449" s="16"/>
      <c r="TRQ449" s="16"/>
      <c r="TRR449" s="16"/>
      <c r="TRS449" s="16"/>
      <c r="TRT449" s="16"/>
      <c r="TRU449" s="16"/>
      <c r="TRV449" s="16"/>
      <c r="TRW449" s="16"/>
      <c r="TRX449" s="16"/>
      <c r="TRY449" s="16"/>
      <c r="TRZ449" s="16"/>
      <c r="TSA449" s="16"/>
      <c r="TSB449" s="16"/>
      <c r="TSC449" s="16"/>
      <c r="TSD449" s="16"/>
      <c r="TSE449" s="16"/>
      <c r="TSF449" s="16"/>
      <c r="TSG449" s="16"/>
      <c r="TSH449" s="16"/>
      <c r="TSI449" s="16"/>
      <c r="TSJ449" s="16"/>
      <c r="TSK449" s="16"/>
      <c r="TSL449" s="16"/>
      <c r="TSM449" s="16"/>
      <c r="TSN449" s="16"/>
      <c r="TSO449" s="16"/>
      <c r="TSP449" s="16"/>
      <c r="TSQ449" s="16"/>
      <c r="TSR449" s="16"/>
      <c r="TSS449" s="16"/>
      <c r="TST449" s="16"/>
      <c r="TSU449" s="16"/>
      <c r="TSV449" s="16"/>
      <c r="TSW449" s="16"/>
      <c r="TSX449" s="16"/>
      <c r="TSY449" s="16"/>
      <c r="TSZ449" s="16"/>
      <c r="TTA449" s="16"/>
      <c r="TTB449" s="16"/>
      <c r="TTC449" s="16"/>
      <c r="TTD449" s="16"/>
      <c r="TTE449" s="16"/>
      <c r="TTF449" s="16"/>
      <c r="TTG449" s="16"/>
      <c r="TTH449" s="16"/>
      <c r="TTI449" s="16"/>
      <c r="TTJ449" s="16"/>
      <c r="TTK449" s="16"/>
      <c r="TTL449" s="16"/>
      <c r="TTM449" s="16"/>
      <c r="TTN449" s="16"/>
      <c r="TTO449" s="16"/>
      <c r="TTP449" s="16"/>
      <c r="TTQ449" s="16"/>
      <c r="TTR449" s="16"/>
      <c r="TTS449" s="16"/>
      <c r="TTT449" s="16"/>
      <c r="TTU449" s="16"/>
      <c r="TTV449" s="16"/>
      <c r="TTW449" s="16"/>
      <c r="TTX449" s="16"/>
      <c r="TTY449" s="16"/>
      <c r="TTZ449" s="16"/>
      <c r="TUA449" s="16"/>
      <c r="TUB449" s="16"/>
      <c r="TUC449" s="16"/>
      <c r="TUD449" s="16"/>
      <c r="TUE449" s="16"/>
      <c r="TUF449" s="16"/>
      <c r="TUG449" s="16"/>
      <c r="TUH449" s="16"/>
      <c r="TUI449" s="16"/>
      <c r="TUJ449" s="16"/>
      <c r="TUK449" s="16"/>
      <c r="TUL449" s="16"/>
      <c r="TUM449" s="16"/>
      <c r="TUN449" s="16"/>
      <c r="TUO449" s="16"/>
      <c r="TUP449" s="16"/>
      <c r="TUQ449" s="16"/>
      <c r="TUR449" s="16"/>
      <c r="TUS449" s="16"/>
      <c r="TUT449" s="16"/>
      <c r="TUU449" s="16"/>
      <c r="TUV449" s="16"/>
      <c r="TUW449" s="16"/>
      <c r="TUX449" s="16"/>
      <c r="TUY449" s="16"/>
      <c r="TUZ449" s="16"/>
      <c r="TVA449" s="16"/>
      <c r="TVB449" s="16"/>
      <c r="TVC449" s="16"/>
      <c r="TVD449" s="16"/>
      <c r="TVE449" s="16"/>
      <c r="TVF449" s="16"/>
      <c r="TVG449" s="16"/>
      <c r="TVH449" s="16"/>
      <c r="TVI449" s="16"/>
      <c r="TVJ449" s="16"/>
      <c r="TVK449" s="16"/>
      <c r="TVL449" s="16"/>
      <c r="TVM449" s="16"/>
      <c r="TVN449" s="16"/>
      <c r="TVO449" s="16"/>
      <c r="TVP449" s="16"/>
      <c r="TVQ449" s="16"/>
      <c r="TVR449" s="16"/>
      <c r="TVS449" s="16"/>
      <c r="TVT449" s="16"/>
      <c r="TVU449" s="16"/>
      <c r="TVV449" s="16"/>
      <c r="TVW449" s="16"/>
      <c r="TVX449" s="16"/>
      <c r="TVY449" s="16"/>
      <c r="TVZ449" s="16"/>
      <c r="TWA449" s="16"/>
      <c r="TWB449" s="16"/>
      <c r="TWC449" s="16"/>
      <c r="TWD449" s="16"/>
      <c r="TWE449" s="16"/>
      <c r="TWF449" s="16"/>
      <c r="TWG449" s="16"/>
      <c r="TWH449" s="16"/>
      <c r="TWI449" s="16"/>
      <c r="TWJ449" s="16"/>
      <c r="TWK449" s="16"/>
      <c r="TWL449" s="16"/>
      <c r="TWM449" s="16"/>
      <c r="TWN449" s="16"/>
      <c r="TWO449" s="16"/>
      <c r="TWP449" s="16"/>
      <c r="TWQ449" s="16"/>
      <c r="TWR449" s="16"/>
      <c r="TWS449" s="16"/>
      <c r="TWT449" s="16"/>
      <c r="TWU449" s="16"/>
      <c r="TWV449" s="16"/>
      <c r="TWW449" s="16"/>
      <c r="TWX449" s="16"/>
      <c r="TWY449" s="16"/>
      <c r="TWZ449" s="16"/>
      <c r="TXA449" s="16"/>
      <c r="TXB449" s="16"/>
      <c r="TXC449" s="16"/>
      <c r="TXD449" s="16"/>
      <c r="TXE449" s="16"/>
      <c r="TXF449" s="16"/>
      <c r="TXG449" s="16"/>
      <c r="TXH449" s="16"/>
      <c r="TXI449" s="16"/>
      <c r="TXJ449" s="16"/>
      <c r="TXK449" s="16"/>
      <c r="TXL449" s="16"/>
      <c r="TXM449" s="16"/>
      <c r="TXN449" s="16"/>
      <c r="TXO449" s="16"/>
      <c r="TXP449" s="16"/>
      <c r="TXQ449" s="16"/>
      <c r="TXR449" s="16"/>
      <c r="TXS449" s="16"/>
      <c r="TXT449" s="16"/>
      <c r="TXU449" s="16"/>
      <c r="TXV449" s="16"/>
      <c r="TXW449" s="16"/>
      <c r="TXX449" s="16"/>
      <c r="TXY449" s="16"/>
      <c r="TXZ449" s="16"/>
      <c r="TYA449" s="16"/>
      <c r="TYB449" s="16"/>
      <c r="TYC449" s="16"/>
      <c r="TYD449" s="16"/>
      <c r="TYE449" s="16"/>
      <c r="TYF449" s="16"/>
      <c r="TYG449" s="16"/>
      <c r="TYH449" s="16"/>
      <c r="TYI449" s="16"/>
      <c r="TYJ449" s="16"/>
      <c r="TYK449" s="16"/>
      <c r="TYL449" s="16"/>
      <c r="TYM449" s="16"/>
      <c r="TYN449" s="16"/>
      <c r="TYO449" s="16"/>
      <c r="TYP449" s="16"/>
      <c r="TYQ449" s="16"/>
      <c r="TYR449" s="16"/>
      <c r="TYS449" s="16"/>
      <c r="TYT449" s="16"/>
      <c r="TYU449" s="16"/>
      <c r="TYV449" s="16"/>
      <c r="TYW449" s="16"/>
      <c r="TYX449" s="16"/>
      <c r="TYY449" s="16"/>
      <c r="TYZ449" s="16"/>
      <c r="TZA449" s="16"/>
      <c r="TZB449" s="16"/>
      <c r="TZC449" s="16"/>
      <c r="TZD449" s="16"/>
      <c r="TZE449" s="16"/>
      <c r="TZF449" s="16"/>
      <c r="TZG449" s="16"/>
      <c r="TZH449" s="16"/>
      <c r="TZI449" s="16"/>
      <c r="TZJ449" s="16"/>
      <c r="TZK449" s="16"/>
      <c r="TZL449" s="16"/>
      <c r="TZM449" s="16"/>
      <c r="TZN449" s="16"/>
      <c r="TZO449" s="16"/>
      <c r="TZP449" s="16"/>
      <c r="TZQ449" s="16"/>
      <c r="TZR449" s="16"/>
      <c r="TZS449" s="16"/>
      <c r="TZT449" s="16"/>
      <c r="TZU449" s="16"/>
      <c r="TZV449" s="16"/>
      <c r="TZW449" s="16"/>
      <c r="TZX449" s="16"/>
      <c r="TZY449" s="16"/>
      <c r="TZZ449" s="16"/>
      <c r="UAA449" s="16"/>
      <c r="UAB449" s="16"/>
      <c r="UAC449" s="16"/>
      <c r="UAD449" s="16"/>
      <c r="UAE449" s="16"/>
      <c r="UAF449" s="16"/>
      <c r="UAG449" s="16"/>
      <c r="UAH449" s="16"/>
      <c r="UAI449" s="16"/>
      <c r="UAJ449" s="16"/>
      <c r="UAK449" s="16"/>
      <c r="UAL449" s="16"/>
      <c r="UAM449" s="16"/>
      <c r="UAN449" s="16"/>
      <c r="UAO449" s="16"/>
      <c r="UAP449" s="16"/>
      <c r="UAQ449" s="16"/>
      <c r="UAR449" s="16"/>
      <c r="UAS449" s="16"/>
      <c r="UAT449" s="16"/>
      <c r="UAU449" s="16"/>
      <c r="UAV449" s="16"/>
      <c r="UAW449" s="16"/>
      <c r="UAX449" s="16"/>
      <c r="UAY449" s="16"/>
      <c r="UAZ449" s="16"/>
      <c r="UBA449" s="16"/>
      <c r="UBB449" s="16"/>
      <c r="UBC449" s="16"/>
      <c r="UBD449" s="16"/>
      <c r="UBE449" s="16"/>
      <c r="UBF449" s="16"/>
      <c r="UBG449" s="16"/>
      <c r="UBH449" s="16"/>
      <c r="UBI449" s="16"/>
      <c r="UBJ449" s="16"/>
      <c r="UBK449" s="16"/>
      <c r="UBL449" s="16"/>
      <c r="UBM449" s="16"/>
      <c r="UBN449" s="16"/>
      <c r="UBO449" s="16"/>
      <c r="UBP449" s="16"/>
      <c r="UBQ449" s="16"/>
      <c r="UBR449" s="16"/>
      <c r="UBS449" s="16"/>
      <c r="UBT449" s="16"/>
      <c r="UBU449" s="16"/>
      <c r="UBV449" s="16"/>
      <c r="UBW449" s="16"/>
      <c r="UBX449" s="16"/>
      <c r="UBY449" s="16"/>
      <c r="UBZ449" s="16"/>
      <c r="UCA449" s="16"/>
      <c r="UCB449" s="16"/>
      <c r="UCC449" s="16"/>
      <c r="UCD449" s="16"/>
      <c r="UCE449" s="16"/>
      <c r="UCF449" s="16"/>
      <c r="UCG449" s="16"/>
      <c r="UCH449" s="16"/>
      <c r="UCI449" s="16"/>
      <c r="UCJ449" s="16"/>
      <c r="UCK449" s="16"/>
      <c r="UCL449" s="16"/>
      <c r="UCM449" s="16"/>
      <c r="UCN449" s="16"/>
      <c r="UCO449" s="16"/>
      <c r="UCP449" s="16"/>
      <c r="UCQ449" s="16"/>
      <c r="UCR449" s="16"/>
      <c r="UCS449" s="16"/>
      <c r="UCT449" s="16"/>
      <c r="UCU449" s="16"/>
      <c r="UCV449" s="16"/>
      <c r="UCW449" s="16"/>
      <c r="UCX449" s="16"/>
      <c r="UCY449" s="16"/>
      <c r="UCZ449" s="16"/>
      <c r="UDA449" s="16"/>
      <c r="UDB449" s="16"/>
      <c r="UDC449" s="16"/>
      <c r="UDD449" s="16"/>
      <c r="UDE449" s="16"/>
      <c r="UDF449" s="16"/>
      <c r="UDG449" s="16"/>
      <c r="UDH449" s="16"/>
      <c r="UDI449" s="16"/>
      <c r="UDJ449" s="16"/>
      <c r="UDK449" s="16"/>
      <c r="UDL449" s="16"/>
      <c r="UDM449" s="16"/>
      <c r="UDN449" s="16"/>
      <c r="UDO449" s="16"/>
      <c r="UDP449" s="16"/>
      <c r="UDQ449" s="16"/>
      <c r="UDR449" s="16"/>
      <c r="UDS449" s="16"/>
      <c r="UDT449" s="16"/>
      <c r="UDU449" s="16"/>
      <c r="UDV449" s="16"/>
      <c r="UDW449" s="16"/>
      <c r="UDX449" s="16"/>
      <c r="UDY449" s="16"/>
      <c r="UDZ449" s="16"/>
      <c r="UEA449" s="16"/>
      <c r="UEB449" s="16"/>
      <c r="UEC449" s="16"/>
      <c r="UED449" s="16"/>
      <c r="UEE449" s="16"/>
      <c r="UEF449" s="16"/>
      <c r="UEG449" s="16"/>
      <c r="UEH449" s="16"/>
      <c r="UEI449" s="16"/>
      <c r="UEJ449" s="16"/>
      <c r="UEK449" s="16"/>
      <c r="UEL449" s="16"/>
      <c r="UEM449" s="16"/>
      <c r="UEN449" s="16"/>
      <c r="UEO449" s="16"/>
      <c r="UEP449" s="16"/>
      <c r="UEQ449" s="16"/>
      <c r="UER449" s="16"/>
      <c r="UES449" s="16"/>
      <c r="UET449" s="16"/>
      <c r="UEU449" s="16"/>
      <c r="UEV449" s="16"/>
      <c r="UEW449" s="16"/>
      <c r="UEX449" s="16"/>
      <c r="UEY449" s="16"/>
      <c r="UEZ449" s="16"/>
      <c r="UFA449" s="16"/>
      <c r="UFB449" s="16"/>
      <c r="UFC449" s="16"/>
      <c r="UFD449" s="16"/>
      <c r="UFE449" s="16"/>
      <c r="UFF449" s="16"/>
      <c r="UFG449" s="16"/>
      <c r="UFH449" s="16"/>
      <c r="UFI449" s="16"/>
      <c r="UFJ449" s="16"/>
      <c r="UFK449" s="16"/>
      <c r="UFL449" s="16"/>
      <c r="UFM449" s="16"/>
      <c r="UFN449" s="16"/>
      <c r="UFO449" s="16"/>
      <c r="UFP449" s="16"/>
      <c r="UFQ449" s="16"/>
      <c r="UFR449" s="16"/>
      <c r="UFS449" s="16"/>
      <c r="UFT449" s="16"/>
      <c r="UFU449" s="16"/>
      <c r="UFV449" s="16"/>
      <c r="UFW449" s="16"/>
      <c r="UFX449" s="16"/>
      <c r="UFY449" s="16"/>
      <c r="UFZ449" s="16"/>
      <c r="UGA449" s="16"/>
      <c r="UGB449" s="16"/>
      <c r="UGC449" s="16"/>
      <c r="UGD449" s="16"/>
      <c r="UGE449" s="16"/>
      <c r="UGF449" s="16"/>
      <c r="UGG449" s="16"/>
      <c r="UGH449" s="16"/>
      <c r="UGI449" s="16"/>
      <c r="UGJ449" s="16"/>
      <c r="UGK449" s="16"/>
      <c r="UGL449" s="16"/>
      <c r="UGM449" s="16"/>
      <c r="UGN449" s="16"/>
      <c r="UGO449" s="16"/>
      <c r="UGP449" s="16"/>
      <c r="UGQ449" s="16"/>
      <c r="UGR449" s="16"/>
      <c r="UGS449" s="16"/>
      <c r="UGT449" s="16"/>
      <c r="UGU449" s="16"/>
      <c r="UGV449" s="16"/>
      <c r="UGW449" s="16"/>
      <c r="UGX449" s="16"/>
      <c r="UGY449" s="16"/>
      <c r="UGZ449" s="16"/>
      <c r="UHA449" s="16"/>
      <c r="UHB449" s="16"/>
      <c r="UHC449" s="16"/>
      <c r="UHD449" s="16"/>
      <c r="UHE449" s="16"/>
      <c r="UHF449" s="16"/>
      <c r="UHG449" s="16"/>
      <c r="UHH449" s="16"/>
      <c r="UHI449" s="16"/>
      <c r="UHJ449" s="16"/>
      <c r="UHK449" s="16"/>
      <c r="UHL449" s="16"/>
      <c r="UHM449" s="16"/>
      <c r="UHN449" s="16"/>
      <c r="UHO449" s="16"/>
      <c r="UHP449" s="16"/>
      <c r="UHQ449" s="16"/>
      <c r="UHR449" s="16"/>
      <c r="UHS449" s="16"/>
      <c r="UHT449" s="16"/>
      <c r="UHU449" s="16"/>
      <c r="UHV449" s="16"/>
      <c r="UHW449" s="16"/>
      <c r="UHX449" s="16"/>
      <c r="UHY449" s="16"/>
      <c r="UHZ449" s="16"/>
      <c r="UIA449" s="16"/>
      <c r="UIB449" s="16"/>
      <c r="UIC449" s="16"/>
      <c r="UID449" s="16"/>
      <c r="UIE449" s="16"/>
      <c r="UIF449" s="16"/>
      <c r="UIG449" s="16"/>
      <c r="UIH449" s="16"/>
      <c r="UII449" s="16"/>
      <c r="UIJ449" s="16"/>
      <c r="UIK449" s="16"/>
      <c r="UIL449" s="16"/>
      <c r="UIM449" s="16"/>
      <c r="UIN449" s="16"/>
      <c r="UIO449" s="16"/>
      <c r="UIP449" s="16"/>
      <c r="UIQ449" s="16"/>
      <c r="UIR449" s="16"/>
      <c r="UIS449" s="16"/>
      <c r="UIT449" s="16"/>
      <c r="UIU449" s="16"/>
      <c r="UIV449" s="16"/>
      <c r="UIW449" s="16"/>
      <c r="UIX449" s="16"/>
      <c r="UIY449" s="16"/>
      <c r="UIZ449" s="16"/>
      <c r="UJA449" s="16"/>
      <c r="UJB449" s="16"/>
      <c r="UJC449" s="16"/>
      <c r="UJD449" s="16"/>
      <c r="UJE449" s="16"/>
      <c r="UJF449" s="16"/>
      <c r="UJG449" s="16"/>
      <c r="UJH449" s="16"/>
      <c r="UJI449" s="16"/>
      <c r="UJJ449" s="16"/>
      <c r="UJK449" s="16"/>
      <c r="UJL449" s="16"/>
      <c r="UJM449" s="16"/>
      <c r="UJN449" s="16"/>
      <c r="UJO449" s="16"/>
      <c r="UJP449" s="16"/>
      <c r="UJQ449" s="16"/>
      <c r="UJR449" s="16"/>
      <c r="UJS449" s="16"/>
      <c r="UJT449" s="16"/>
      <c r="UJU449" s="16"/>
      <c r="UJV449" s="16"/>
      <c r="UJW449" s="16"/>
      <c r="UJX449" s="16"/>
      <c r="UJY449" s="16"/>
      <c r="UJZ449" s="16"/>
      <c r="UKA449" s="16"/>
      <c r="UKB449" s="16"/>
      <c r="UKC449" s="16"/>
      <c r="UKD449" s="16"/>
      <c r="UKE449" s="16"/>
      <c r="UKF449" s="16"/>
      <c r="UKG449" s="16"/>
      <c r="UKH449" s="16"/>
      <c r="UKI449" s="16"/>
      <c r="UKJ449" s="16"/>
      <c r="UKK449" s="16"/>
      <c r="UKL449" s="16"/>
      <c r="UKM449" s="16"/>
      <c r="UKN449" s="16"/>
      <c r="UKO449" s="16"/>
      <c r="UKP449" s="16"/>
      <c r="UKQ449" s="16"/>
      <c r="UKR449" s="16"/>
      <c r="UKS449" s="16"/>
      <c r="UKT449" s="16"/>
      <c r="UKU449" s="16"/>
      <c r="UKV449" s="16"/>
      <c r="UKW449" s="16"/>
      <c r="UKX449" s="16"/>
      <c r="UKY449" s="16"/>
      <c r="UKZ449" s="16"/>
      <c r="ULA449" s="16"/>
      <c r="ULB449" s="16"/>
      <c r="ULC449" s="16"/>
      <c r="ULD449" s="16"/>
      <c r="ULE449" s="16"/>
      <c r="ULF449" s="16"/>
      <c r="ULG449" s="16"/>
      <c r="ULH449" s="16"/>
      <c r="ULI449" s="16"/>
      <c r="ULJ449" s="16"/>
      <c r="ULK449" s="16"/>
      <c r="ULL449" s="16"/>
      <c r="ULM449" s="16"/>
      <c r="ULN449" s="16"/>
      <c r="ULO449" s="16"/>
      <c r="ULP449" s="16"/>
      <c r="ULQ449" s="16"/>
      <c r="ULR449" s="16"/>
      <c r="ULS449" s="16"/>
      <c r="ULT449" s="16"/>
      <c r="ULU449" s="16"/>
      <c r="ULV449" s="16"/>
      <c r="ULW449" s="16"/>
      <c r="ULX449" s="16"/>
      <c r="ULY449" s="16"/>
      <c r="ULZ449" s="16"/>
      <c r="UMA449" s="16"/>
      <c r="UMB449" s="16"/>
      <c r="UMC449" s="16"/>
      <c r="UMD449" s="16"/>
      <c r="UME449" s="16"/>
      <c r="UMF449" s="16"/>
      <c r="UMG449" s="16"/>
      <c r="UMH449" s="16"/>
      <c r="UMI449" s="16"/>
      <c r="UMJ449" s="16"/>
      <c r="UMK449" s="16"/>
      <c r="UML449" s="16"/>
      <c r="UMM449" s="16"/>
      <c r="UMN449" s="16"/>
      <c r="UMO449" s="16"/>
      <c r="UMP449" s="16"/>
      <c r="UMQ449" s="16"/>
      <c r="UMR449" s="16"/>
      <c r="UMS449" s="16"/>
      <c r="UMT449" s="16"/>
      <c r="UMU449" s="16"/>
      <c r="UMV449" s="16"/>
      <c r="UMW449" s="16"/>
      <c r="UMX449" s="16"/>
      <c r="UMY449" s="16"/>
      <c r="UMZ449" s="16"/>
      <c r="UNA449" s="16"/>
      <c r="UNB449" s="16"/>
      <c r="UNC449" s="16"/>
      <c r="UND449" s="16"/>
      <c r="UNE449" s="16"/>
      <c r="UNF449" s="16"/>
      <c r="UNG449" s="16"/>
      <c r="UNH449" s="16"/>
      <c r="UNI449" s="16"/>
      <c r="UNJ449" s="16"/>
      <c r="UNK449" s="16"/>
      <c r="UNL449" s="16"/>
      <c r="UNM449" s="16"/>
      <c r="UNN449" s="16"/>
      <c r="UNO449" s="16"/>
      <c r="UNP449" s="16"/>
      <c r="UNQ449" s="16"/>
      <c r="UNR449" s="16"/>
      <c r="UNS449" s="16"/>
      <c r="UNT449" s="16"/>
      <c r="UNU449" s="16"/>
      <c r="UNV449" s="16"/>
      <c r="UNW449" s="16"/>
      <c r="UNX449" s="16"/>
      <c r="UNY449" s="16"/>
      <c r="UNZ449" s="16"/>
      <c r="UOA449" s="16"/>
      <c r="UOB449" s="16"/>
      <c r="UOC449" s="16"/>
      <c r="UOD449" s="16"/>
      <c r="UOE449" s="16"/>
      <c r="UOF449" s="16"/>
      <c r="UOG449" s="16"/>
      <c r="UOH449" s="16"/>
      <c r="UOI449" s="16"/>
      <c r="UOJ449" s="16"/>
      <c r="UOK449" s="16"/>
      <c r="UOL449" s="16"/>
      <c r="UOM449" s="16"/>
      <c r="UON449" s="16"/>
      <c r="UOO449" s="16"/>
      <c r="UOP449" s="16"/>
      <c r="UOQ449" s="16"/>
      <c r="UOR449" s="16"/>
      <c r="UOS449" s="16"/>
      <c r="UOT449" s="16"/>
      <c r="UOU449" s="16"/>
      <c r="UOV449" s="16"/>
      <c r="UOW449" s="16"/>
      <c r="UOX449" s="16"/>
      <c r="UOY449" s="16"/>
      <c r="UOZ449" s="16"/>
      <c r="UPA449" s="16"/>
      <c r="UPB449" s="16"/>
      <c r="UPC449" s="16"/>
      <c r="UPD449" s="16"/>
      <c r="UPE449" s="16"/>
      <c r="UPF449" s="16"/>
      <c r="UPG449" s="16"/>
      <c r="UPH449" s="16"/>
      <c r="UPI449" s="16"/>
      <c r="UPJ449" s="16"/>
      <c r="UPK449" s="16"/>
      <c r="UPL449" s="16"/>
      <c r="UPM449" s="16"/>
      <c r="UPN449" s="16"/>
      <c r="UPO449" s="16"/>
      <c r="UPP449" s="16"/>
      <c r="UPQ449" s="16"/>
      <c r="UPR449" s="16"/>
      <c r="UPS449" s="16"/>
      <c r="UPT449" s="16"/>
      <c r="UPU449" s="16"/>
      <c r="UPV449" s="16"/>
      <c r="UPW449" s="16"/>
      <c r="UPX449" s="16"/>
      <c r="UPY449" s="16"/>
      <c r="UPZ449" s="16"/>
      <c r="UQA449" s="16"/>
      <c r="UQB449" s="16"/>
      <c r="UQC449" s="16"/>
      <c r="UQD449" s="16"/>
      <c r="UQE449" s="16"/>
      <c r="UQF449" s="16"/>
      <c r="UQG449" s="16"/>
      <c r="UQH449" s="16"/>
      <c r="UQI449" s="16"/>
      <c r="UQJ449" s="16"/>
      <c r="UQK449" s="16"/>
      <c r="UQL449" s="16"/>
      <c r="UQM449" s="16"/>
      <c r="UQN449" s="16"/>
      <c r="UQO449" s="16"/>
      <c r="UQP449" s="16"/>
      <c r="UQQ449" s="16"/>
      <c r="UQR449" s="16"/>
      <c r="UQS449" s="16"/>
      <c r="UQT449" s="16"/>
      <c r="UQU449" s="16"/>
      <c r="UQV449" s="16"/>
      <c r="UQW449" s="16"/>
      <c r="UQX449" s="16"/>
      <c r="UQY449" s="16"/>
      <c r="UQZ449" s="16"/>
      <c r="URA449" s="16"/>
      <c r="URB449" s="16"/>
      <c r="URC449" s="16"/>
      <c r="URD449" s="16"/>
      <c r="URE449" s="16"/>
      <c r="URF449" s="16"/>
      <c r="URG449" s="16"/>
      <c r="URH449" s="16"/>
      <c r="URI449" s="16"/>
      <c r="URJ449" s="16"/>
      <c r="URK449" s="16"/>
      <c r="URL449" s="16"/>
      <c r="URM449" s="16"/>
      <c r="URN449" s="16"/>
      <c r="URO449" s="16"/>
      <c r="URP449" s="16"/>
      <c r="URQ449" s="16"/>
      <c r="URR449" s="16"/>
      <c r="URS449" s="16"/>
      <c r="URT449" s="16"/>
      <c r="URU449" s="16"/>
      <c r="URV449" s="16"/>
      <c r="URW449" s="16"/>
      <c r="URX449" s="16"/>
      <c r="URY449" s="16"/>
      <c r="URZ449" s="16"/>
      <c r="USA449" s="16"/>
      <c r="USB449" s="16"/>
      <c r="USC449" s="16"/>
      <c r="USD449" s="16"/>
      <c r="USE449" s="16"/>
      <c r="USF449" s="16"/>
      <c r="USG449" s="16"/>
      <c r="USH449" s="16"/>
      <c r="USI449" s="16"/>
      <c r="USJ449" s="16"/>
      <c r="USK449" s="16"/>
      <c r="USL449" s="16"/>
      <c r="USM449" s="16"/>
      <c r="USN449" s="16"/>
      <c r="USO449" s="16"/>
      <c r="USP449" s="16"/>
      <c r="USQ449" s="16"/>
      <c r="USR449" s="16"/>
      <c r="USS449" s="16"/>
      <c r="UST449" s="16"/>
      <c r="USU449" s="16"/>
      <c r="USV449" s="16"/>
      <c r="USW449" s="16"/>
      <c r="USX449" s="16"/>
      <c r="USY449" s="16"/>
      <c r="USZ449" s="16"/>
      <c r="UTA449" s="16"/>
      <c r="UTB449" s="16"/>
      <c r="UTC449" s="16"/>
      <c r="UTD449" s="16"/>
      <c r="UTE449" s="16"/>
      <c r="UTF449" s="16"/>
      <c r="UTG449" s="16"/>
      <c r="UTH449" s="16"/>
      <c r="UTI449" s="16"/>
      <c r="UTJ449" s="16"/>
      <c r="UTK449" s="16"/>
      <c r="UTL449" s="16"/>
      <c r="UTM449" s="16"/>
      <c r="UTN449" s="16"/>
      <c r="UTO449" s="16"/>
      <c r="UTP449" s="16"/>
      <c r="UTQ449" s="16"/>
      <c r="UTR449" s="16"/>
      <c r="UTS449" s="16"/>
      <c r="UTT449" s="16"/>
      <c r="UTU449" s="16"/>
      <c r="UTV449" s="16"/>
      <c r="UTW449" s="16"/>
      <c r="UTX449" s="16"/>
      <c r="UTY449" s="16"/>
      <c r="UTZ449" s="16"/>
      <c r="UUA449" s="16"/>
      <c r="UUB449" s="16"/>
      <c r="UUC449" s="16"/>
      <c r="UUD449" s="16"/>
      <c r="UUE449" s="16"/>
      <c r="UUF449" s="16"/>
      <c r="UUG449" s="16"/>
      <c r="UUH449" s="16"/>
      <c r="UUI449" s="16"/>
      <c r="UUJ449" s="16"/>
      <c r="UUK449" s="16"/>
      <c r="UUL449" s="16"/>
      <c r="UUM449" s="16"/>
      <c r="UUN449" s="16"/>
      <c r="UUO449" s="16"/>
      <c r="UUP449" s="16"/>
      <c r="UUQ449" s="16"/>
      <c r="UUR449" s="16"/>
      <c r="UUS449" s="16"/>
      <c r="UUT449" s="16"/>
      <c r="UUU449" s="16"/>
      <c r="UUV449" s="16"/>
      <c r="UUW449" s="16"/>
      <c r="UUX449" s="16"/>
      <c r="UUY449" s="16"/>
      <c r="UUZ449" s="16"/>
      <c r="UVA449" s="16"/>
      <c r="UVB449" s="16"/>
      <c r="UVC449" s="16"/>
      <c r="UVD449" s="16"/>
      <c r="UVE449" s="16"/>
      <c r="UVF449" s="16"/>
      <c r="UVG449" s="16"/>
      <c r="UVH449" s="16"/>
      <c r="UVI449" s="16"/>
      <c r="UVJ449" s="16"/>
      <c r="UVK449" s="16"/>
      <c r="UVL449" s="16"/>
      <c r="UVM449" s="16"/>
      <c r="UVN449" s="16"/>
      <c r="UVO449" s="16"/>
      <c r="UVP449" s="16"/>
      <c r="UVQ449" s="16"/>
      <c r="UVR449" s="16"/>
      <c r="UVS449" s="16"/>
      <c r="UVT449" s="16"/>
      <c r="UVU449" s="16"/>
      <c r="UVV449" s="16"/>
      <c r="UVW449" s="16"/>
      <c r="UVX449" s="16"/>
      <c r="UVY449" s="16"/>
      <c r="UVZ449" s="16"/>
      <c r="UWA449" s="16"/>
      <c r="UWB449" s="16"/>
      <c r="UWC449" s="16"/>
      <c r="UWD449" s="16"/>
      <c r="UWE449" s="16"/>
      <c r="UWF449" s="16"/>
      <c r="UWG449" s="16"/>
      <c r="UWH449" s="16"/>
      <c r="UWI449" s="16"/>
      <c r="UWJ449" s="16"/>
      <c r="UWK449" s="16"/>
      <c r="UWL449" s="16"/>
      <c r="UWM449" s="16"/>
      <c r="UWN449" s="16"/>
      <c r="UWO449" s="16"/>
      <c r="UWP449" s="16"/>
      <c r="UWQ449" s="16"/>
      <c r="UWR449" s="16"/>
      <c r="UWS449" s="16"/>
      <c r="UWT449" s="16"/>
      <c r="UWU449" s="16"/>
      <c r="UWV449" s="16"/>
      <c r="UWW449" s="16"/>
      <c r="UWX449" s="16"/>
      <c r="UWY449" s="16"/>
      <c r="UWZ449" s="16"/>
      <c r="UXA449" s="16"/>
      <c r="UXB449" s="16"/>
      <c r="UXC449" s="16"/>
      <c r="UXD449" s="16"/>
      <c r="UXE449" s="16"/>
      <c r="UXF449" s="16"/>
      <c r="UXG449" s="16"/>
      <c r="UXH449" s="16"/>
      <c r="UXI449" s="16"/>
      <c r="UXJ449" s="16"/>
      <c r="UXK449" s="16"/>
      <c r="UXL449" s="16"/>
      <c r="UXM449" s="16"/>
      <c r="UXN449" s="16"/>
      <c r="UXO449" s="16"/>
      <c r="UXP449" s="16"/>
      <c r="UXQ449" s="16"/>
      <c r="UXR449" s="16"/>
      <c r="UXS449" s="16"/>
      <c r="UXT449" s="16"/>
      <c r="UXU449" s="16"/>
      <c r="UXV449" s="16"/>
      <c r="UXW449" s="16"/>
      <c r="UXX449" s="16"/>
      <c r="UXY449" s="16"/>
      <c r="UXZ449" s="16"/>
      <c r="UYA449" s="16"/>
      <c r="UYB449" s="16"/>
      <c r="UYC449" s="16"/>
      <c r="UYD449" s="16"/>
      <c r="UYE449" s="16"/>
      <c r="UYF449" s="16"/>
      <c r="UYG449" s="16"/>
      <c r="UYH449" s="16"/>
      <c r="UYI449" s="16"/>
      <c r="UYJ449" s="16"/>
      <c r="UYK449" s="16"/>
      <c r="UYL449" s="16"/>
      <c r="UYM449" s="16"/>
      <c r="UYN449" s="16"/>
      <c r="UYO449" s="16"/>
      <c r="UYP449" s="16"/>
      <c r="UYQ449" s="16"/>
      <c r="UYR449" s="16"/>
      <c r="UYS449" s="16"/>
      <c r="UYT449" s="16"/>
      <c r="UYU449" s="16"/>
      <c r="UYV449" s="16"/>
      <c r="UYW449" s="16"/>
      <c r="UYX449" s="16"/>
      <c r="UYY449" s="16"/>
      <c r="UYZ449" s="16"/>
      <c r="UZA449" s="16"/>
      <c r="UZB449" s="16"/>
      <c r="UZC449" s="16"/>
      <c r="UZD449" s="16"/>
      <c r="UZE449" s="16"/>
      <c r="UZF449" s="16"/>
      <c r="UZG449" s="16"/>
      <c r="UZH449" s="16"/>
      <c r="UZI449" s="16"/>
      <c r="UZJ449" s="16"/>
      <c r="UZK449" s="16"/>
      <c r="UZL449" s="16"/>
      <c r="UZM449" s="16"/>
      <c r="UZN449" s="16"/>
      <c r="UZO449" s="16"/>
      <c r="UZP449" s="16"/>
      <c r="UZQ449" s="16"/>
      <c r="UZR449" s="16"/>
      <c r="UZS449" s="16"/>
      <c r="UZT449" s="16"/>
      <c r="UZU449" s="16"/>
      <c r="UZV449" s="16"/>
      <c r="UZW449" s="16"/>
      <c r="UZX449" s="16"/>
      <c r="UZY449" s="16"/>
      <c r="UZZ449" s="16"/>
      <c r="VAA449" s="16"/>
      <c r="VAB449" s="16"/>
      <c r="VAC449" s="16"/>
      <c r="VAD449" s="16"/>
      <c r="VAE449" s="16"/>
      <c r="VAF449" s="16"/>
      <c r="VAG449" s="16"/>
      <c r="VAH449" s="16"/>
      <c r="VAI449" s="16"/>
      <c r="VAJ449" s="16"/>
      <c r="VAK449" s="16"/>
      <c r="VAL449" s="16"/>
      <c r="VAM449" s="16"/>
      <c r="VAN449" s="16"/>
      <c r="VAO449" s="16"/>
      <c r="VAP449" s="16"/>
      <c r="VAQ449" s="16"/>
      <c r="VAR449" s="16"/>
      <c r="VAS449" s="16"/>
      <c r="VAT449" s="16"/>
      <c r="VAU449" s="16"/>
      <c r="VAV449" s="16"/>
      <c r="VAW449" s="16"/>
      <c r="VAX449" s="16"/>
      <c r="VAY449" s="16"/>
      <c r="VAZ449" s="16"/>
      <c r="VBA449" s="16"/>
      <c r="VBB449" s="16"/>
      <c r="VBC449" s="16"/>
      <c r="VBD449" s="16"/>
      <c r="VBE449" s="16"/>
      <c r="VBF449" s="16"/>
      <c r="VBG449" s="16"/>
      <c r="VBH449" s="16"/>
      <c r="VBI449" s="16"/>
      <c r="VBJ449" s="16"/>
      <c r="VBK449" s="16"/>
      <c r="VBL449" s="16"/>
      <c r="VBM449" s="16"/>
      <c r="VBN449" s="16"/>
      <c r="VBO449" s="16"/>
      <c r="VBP449" s="16"/>
      <c r="VBQ449" s="16"/>
      <c r="VBR449" s="16"/>
      <c r="VBS449" s="16"/>
      <c r="VBT449" s="16"/>
      <c r="VBU449" s="16"/>
      <c r="VBV449" s="16"/>
      <c r="VBW449" s="16"/>
      <c r="VBX449" s="16"/>
      <c r="VBY449" s="16"/>
      <c r="VBZ449" s="16"/>
      <c r="VCA449" s="16"/>
      <c r="VCB449" s="16"/>
      <c r="VCC449" s="16"/>
      <c r="VCD449" s="16"/>
      <c r="VCE449" s="16"/>
      <c r="VCF449" s="16"/>
      <c r="VCG449" s="16"/>
      <c r="VCH449" s="16"/>
      <c r="VCI449" s="16"/>
      <c r="VCJ449" s="16"/>
      <c r="VCK449" s="16"/>
      <c r="VCL449" s="16"/>
      <c r="VCM449" s="16"/>
      <c r="VCN449" s="16"/>
      <c r="VCO449" s="16"/>
      <c r="VCP449" s="16"/>
      <c r="VCQ449" s="16"/>
      <c r="VCR449" s="16"/>
      <c r="VCS449" s="16"/>
      <c r="VCT449" s="16"/>
      <c r="VCU449" s="16"/>
      <c r="VCV449" s="16"/>
      <c r="VCW449" s="16"/>
      <c r="VCX449" s="16"/>
      <c r="VCY449" s="16"/>
      <c r="VCZ449" s="16"/>
      <c r="VDA449" s="16"/>
      <c r="VDB449" s="16"/>
      <c r="VDC449" s="16"/>
      <c r="VDD449" s="16"/>
      <c r="VDE449" s="16"/>
      <c r="VDF449" s="16"/>
      <c r="VDG449" s="16"/>
      <c r="VDH449" s="16"/>
      <c r="VDI449" s="16"/>
      <c r="VDJ449" s="16"/>
      <c r="VDK449" s="16"/>
      <c r="VDL449" s="16"/>
      <c r="VDM449" s="16"/>
      <c r="VDN449" s="16"/>
      <c r="VDO449" s="16"/>
      <c r="VDP449" s="16"/>
      <c r="VDQ449" s="16"/>
      <c r="VDR449" s="16"/>
      <c r="VDS449" s="16"/>
      <c r="VDT449" s="16"/>
      <c r="VDU449" s="16"/>
      <c r="VDV449" s="16"/>
      <c r="VDW449" s="16"/>
      <c r="VDX449" s="16"/>
      <c r="VDY449" s="16"/>
      <c r="VDZ449" s="16"/>
      <c r="VEA449" s="16"/>
      <c r="VEB449" s="16"/>
      <c r="VEC449" s="16"/>
      <c r="VED449" s="16"/>
      <c r="VEE449" s="16"/>
      <c r="VEF449" s="16"/>
      <c r="VEG449" s="16"/>
      <c r="VEH449" s="16"/>
      <c r="VEI449" s="16"/>
      <c r="VEJ449" s="16"/>
      <c r="VEK449" s="16"/>
      <c r="VEL449" s="16"/>
      <c r="VEM449" s="16"/>
      <c r="VEN449" s="16"/>
      <c r="VEO449" s="16"/>
      <c r="VEP449" s="16"/>
      <c r="VEQ449" s="16"/>
      <c r="VER449" s="16"/>
      <c r="VES449" s="16"/>
      <c r="VET449" s="16"/>
      <c r="VEU449" s="16"/>
      <c r="VEV449" s="16"/>
      <c r="VEW449" s="16"/>
      <c r="VEX449" s="16"/>
      <c r="VEY449" s="16"/>
      <c r="VEZ449" s="16"/>
      <c r="VFA449" s="16"/>
      <c r="VFB449" s="16"/>
      <c r="VFC449" s="16"/>
      <c r="VFD449" s="16"/>
      <c r="VFE449" s="16"/>
      <c r="VFF449" s="16"/>
      <c r="VFG449" s="16"/>
      <c r="VFH449" s="16"/>
      <c r="VFI449" s="16"/>
      <c r="VFJ449" s="16"/>
      <c r="VFK449" s="16"/>
      <c r="VFL449" s="16"/>
      <c r="VFM449" s="16"/>
      <c r="VFN449" s="16"/>
      <c r="VFO449" s="16"/>
      <c r="VFP449" s="16"/>
      <c r="VFQ449" s="16"/>
      <c r="VFR449" s="16"/>
      <c r="VFS449" s="16"/>
      <c r="VFT449" s="16"/>
      <c r="VFU449" s="16"/>
      <c r="VFV449" s="16"/>
      <c r="VFW449" s="16"/>
      <c r="VFX449" s="16"/>
      <c r="VFY449" s="16"/>
      <c r="VFZ449" s="16"/>
      <c r="VGA449" s="16"/>
      <c r="VGB449" s="16"/>
      <c r="VGC449" s="16"/>
      <c r="VGD449" s="16"/>
      <c r="VGE449" s="16"/>
      <c r="VGF449" s="16"/>
      <c r="VGG449" s="16"/>
      <c r="VGH449" s="16"/>
      <c r="VGI449" s="16"/>
      <c r="VGJ449" s="16"/>
      <c r="VGK449" s="16"/>
      <c r="VGL449" s="16"/>
      <c r="VGM449" s="16"/>
      <c r="VGN449" s="16"/>
      <c r="VGO449" s="16"/>
      <c r="VGP449" s="16"/>
      <c r="VGQ449" s="16"/>
      <c r="VGR449" s="16"/>
      <c r="VGS449" s="16"/>
      <c r="VGT449" s="16"/>
      <c r="VGU449" s="16"/>
      <c r="VGV449" s="16"/>
      <c r="VGW449" s="16"/>
      <c r="VGX449" s="16"/>
      <c r="VGY449" s="16"/>
      <c r="VGZ449" s="16"/>
      <c r="VHA449" s="16"/>
      <c r="VHB449" s="16"/>
      <c r="VHC449" s="16"/>
      <c r="VHD449" s="16"/>
      <c r="VHE449" s="16"/>
      <c r="VHF449" s="16"/>
      <c r="VHG449" s="16"/>
      <c r="VHH449" s="16"/>
      <c r="VHI449" s="16"/>
      <c r="VHJ449" s="16"/>
      <c r="VHK449" s="16"/>
      <c r="VHL449" s="16"/>
      <c r="VHM449" s="16"/>
      <c r="VHN449" s="16"/>
      <c r="VHO449" s="16"/>
      <c r="VHP449" s="16"/>
      <c r="VHQ449" s="16"/>
      <c r="VHR449" s="16"/>
      <c r="VHS449" s="16"/>
      <c r="VHT449" s="16"/>
      <c r="VHU449" s="16"/>
      <c r="VHV449" s="16"/>
      <c r="VHW449" s="16"/>
      <c r="VHX449" s="16"/>
      <c r="VHY449" s="16"/>
      <c r="VHZ449" s="16"/>
      <c r="VIA449" s="16"/>
      <c r="VIB449" s="16"/>
      <c r="VIC449" s="16"/>
      <c r="VID449" s="16"/>
      <c r="VIE449" s="16"/>
      <c r="VIF449" s="16"/>
      <c r="VIG449" s="16"/>
      <c r="VIH449" s="16"/>
      <c r="VII449" s="16"/>
      <c r="VIJ449" s="16"/>
      <c r="VIK449" s="16"/>
      <c r="VIL449" s="16"/>
      <c r="VIM449" s="16"/>
      <c r="VIN449" s="16"/>
      <c r="VIO449" s="16"/>
      <c r="VIP449" s="16"/>
      <c r="VIQ449" s="16"/>
      <c r="VIR449" s="16"/>
      <c r="VIS449" s="16"/>
      <c r="VIT449" s="16"/>
      <c r="VIU449" s="16"/>
      <c r="VIV449" s="16"/>
      <c r="VIW449" s="16"/>
      <c r="VIX449" s="16"/>
      <c r="VIY449" s="16"/>
      <c r="VIZ449" s="16"/>
      <c r="VJA449" s="16"/>
      <c r="VJB449" s="16"/>
      <c r="VJC449" s="16"/>
      <c r="VJD449" s="16"/>
      <c r="VJE449" s="16"/>
      <c r="VJF449" s="16"/>
      <c r="VJG449" s="16"/>
      <c r="VJH449" s="16"/>
      <c r="VJI449" s="16"/>
      <c r="VJJ449" s="16"/>
      <c r="VJK449" s="16"/>
      <c r="VJL449" s="16"/>
      <c r="VJM449" s="16"/>
      <c r="VJN449" s="16"/>
      <c r="VJO449" s="16"/>
      <c r="VJP449" s="16"/>
      <c r="VJQ449" s="16"/>
      <c r="VJR449" s="16"/>
      <c r="VJS449" s="16"/>
      <c r="VJT449" s="16"/>
      <c r="VJU449" s="16"/>
      <c r="VJV449" s="16"/>
      <c r="VJW449" s="16"/>
      <c r="VJX449" s="16"/>
      <c r="VJY449" s="16"/>
      <c r="VJZ449" s="16"/>
      <c r="VKA449" s="16"/>
      <c r="VKB449" s="16"/>
      <c r="VKC449" s="16"/>
      <c r="VKD449" s="16"/>
      <c r="VKE449" s="16"/>
      <c r="VKF449" s="16"/>
      <c r="VKG449" s="16"/>
      <c r="VKH449" s="16"/>
      <c r="VKI449" s="16"/>
      <c r="VKJ449" s="16"/>
      <c r="VKK449" s="16"/>
      <c r="VKL449" s="16"/>
      <c r="VKM449" s="16"/>
      <c r="VKN449" s="16"/>
      <c r="VKO449" s="16"/>
      <c r="VKP449" s="16"/>
      <c r="VKQ449" s="16"/>
      <c r="VKR449" s="16"/>
      <c r="VKS449" s="16"/>
      <c r="VKT449" s="16"/>
      <c r="VKU449" s="16"/>
      <c r="VKV449" s="16"/>
      <c r="VKW449" s="16"/>
      <c r="VKX449" s="16"/>
      <c r="VKY449" s="16"/>
      <c r="VKZ449" s="16"/>
      <c r="VLA449" s="16"/>
      <c r="VLB449" s="16"/>
      <c r="VLC449" s="16"/>
      <c r="VLD449" s="16"/>
      <c r="VLE449" s="16"/>
      <c r="VLF449" s="16"/>
      <c r="VLG449" s="16"/>
      <c r="VLH449" s="16"/>
      <c r="VLI449" s="16"/>
      <c r="VLJ449" s="16"/>
      <c r="VLK449" s="16"/>
      <c r="VLL449" s="16"/>
      <c r="VLM449" s="16"/>
      <c r="VLN449" s="16"/>
      <c r="VLO449" s="16"/>
      <c r="VLP449" s="16"/>
      <c r="VLQ449" s="16"/>
      <c r="VLR449" s="16"/>
      <c r="VLS449" s="16"/>
      <c r="VLT449" s="16"/>
      <c r="VLU449" s="16"/>
      <c r="VLV449" s="16"/>
      <c r="VLW449" s="16"/>
      <c r="VLX449" s="16"/>
      <c r="VLY449" s="16"/>
      <c r="VLZ449" s="16"/>
      <c r="VMA449" s="16"/>
      <c r="VMB449" s="16"/>
      <c r="VMC449" s="16"/>
      <c r="VMD449" s="16"/>
      <c r="VME449" s="16"/>
      <c r="VMF449" s="16"/>
      <c r="VMG449" s="16"/>
      <c r="VMH449" s="16"/>
      <c r="VMI449" s="16"/>
      <c r="VMJ449" s="16"/>
      <c r="VMK449" s="16"/>
      <c r="VML449" s="16"/>
      <c r="VMM449" s="16"/>
      <c r="VMN449" s="16"/>
      <c r="VMO449" s="16"/>
      <c r="VMP449" s="16"/>
      <c r="VMQ449" s="16"/>
      <c r="VMR449" s="16"/>
      <c r="VMS449" s="16"/>
      <c r="VMT449" s="16"/>
      <c r="VMU449" s="16"/>
      <c r="VMV449" s="16"/>
      <c r="VMW449" s="16"/>
      <c r="VMX449" s="16"/>
      <c r="VMY449" s="16"/>
      <c r="VMZ449" s="16"/>
      <c r="VNA449" s="16"/>
      <c r="VNB449" s="16"/>
      <c r="VNC449" s="16"/>
      <c r="VND449" s="16"/>
      <c r="VNE449" s="16"/>
      <c r="VNF449" s="16"/>
      <c r="VNG449" s="16"/>
      <c r="VNH449" s="16"/>
      <c r="VNI449" s="16"/>
      <c r="VNJ449" s="16"/>
      <c r="VNK449" s="16"/>
      <c r="VNL449" s="16"/>
      <c r="VNM449" s="16"/>
      <c r="VNN449" s="16"/>
      <c r="VNO449" s="16"/>
      <c r="VNP449" s="16"/>
      <c r="VNQ449" s="16"/>
      <c r="VNR449" s="16"/>
      <c r="VNS449" s="16"/>
      <c r="VNT449" s="16"/>
      <c r="VNU449" s="16"/>
      <c r="VNV449" s="16"/>
      <c r="VNW449" s="16"/>
      <c r="VNX449" s="16"/>
      <c r="VNY449" s="16"/>
      <c r="VNZ449" s="16"/>
      <c r="VOA449" s="16"/>
      <c r="VOB449" s="16"/>
      <c r="VOC449" s="16"/>
      <c r="VOD449" s="16"/>
      <c r="VOE449" s="16"/>
      <c r="VOF449" s="16"/>
      <c r="VOG449" s="16"/>
      <c r="VOH449" s="16"/>
      <c r="VOI449" s="16"/>
      <c r="VOJ449" s="16"/>
      <c r="VOK449" s="16"/>
      <c r="VOL449" s="16"/>
      <c r="VOM449" s="16"/>
      <c r="VON449" s="16"/>
      <c r="VOO449" s="16"/>
      <c r="VOP449" s="16"/>
      <c r="VOQ449" s="16"/>
      <c r="VOR449" s="16"/>
      <c r="VOS449" s="16"/>
      <c r="VOT449" s="16"/>
      <c r="VOU449" s="16"/>
      <c r="VOV449" s="16"/>
      <c r="VOW449" s="16"/>
      <c r="VOX449" s="16"/>
      <c r="VOY449" s="16"/>
      <c r="VOZ449" s="16"/>
      <c r="VPA449" s="16"/>
      <c r="VPB449" s="16"/>
      <c r="VPC449" s="16"/>
      <c r="VPD449" s="16"/>
      <c r="VPE449" s="16"/>
      <c r="VPF449" s="16"/>
      <c r="VPG449" s="16"/>
      <c r="VPH449" s="16"/>
      <c r="VPI449" s="16"/>
      <c r="VPJ449" s="16"/>
      <c r="VPK449" s="16"/>
      <c r="VPL449" s="16"/>
      <c r="VPM449" s="16"/>
      <c r="VPN449" s="16"/>
      <c r="VPO449" s="16"/>
      <c r="VPP449" s="16"/>
      <c r="VPQ449" s="16"/>
      <c r="VPR449" s="16"/>
      <c r="VPS449" s="16"/>
      <c r="VPT449" s="16"/>
      <c r="VPU449" s="16"/>
      <c r="VPV449" s="16"/>
      <c r="VPW449" s="16"/>
      <c r="VPX449" s="16"/>
      <c r="VPY449" s="16"/>
      <c r="VPZ449" s="16"/>
      <c r="VQA449" s="16"/>
      <c r="VQB449" s="16"/>
      <c r="VQC449" s="16"/>
      <c r="VQD449" s="16"/>
      <c r="VQE449" s="16"/>
      <c r="VQF449" s="16"/>
      <c r="VQG449" s="16"/>
      <c r="VQH449" s="16"/>
      <c r="VQI449" s="16"/>
      <c r="VQJ449" s="16"/>
      <c r="VQK449" s="16"/>
      <c r="VQL449" s="16"/>
      <c r="VQM449" s="16"/>
      <c r="VQN449" s="16"/>
      <c r="VQO449" s="16"/>
      <c r="VQP449" s="16"/>
      <c r="VQQ449" s="16"/>
      <c r="VQR449" s="16"/>
      <c r="VQS449" s="16"/>
      <c r="VQT449" s="16"/>
      <c r="VQU449" s="16"/>
      <c r="VQV449" s="16"/>
      <c r="VQW449" s="16"/>
      <c r="VQX449" s="16"/>
      <c r="VQY449" s="16"/>
      <c r="VQZ449" s="16"/>
      <c r="VRA449" s="16"/>
      <c r="VRB449" s="16"/>
      <c r="VRC449" s="16"/>
      <c r="VRD449" s="16"/>
      <c r="VRE449" s="16"/>
      <c r="VRF449" s="16"/>
      <c r="VRG449" s="16"/>
      <c r="VRH449" s="16"/>
      <c r="VRI449" s="16"/>
      <c r="VRJ449" s="16"/>
      <c r="VRK449" s="16"/>
      <c r="VRL449" s="16"/>
      <c r="VRM449" s="16"/>
      <c r="VRN449" s="16"/>
      <c r="VRO449" s="16"/>
      <c r="VRP449" s="16"/>
      <c r="VRQ449" s="16"/>
      <c r="VRR449" s="16"/>
      <c r="VRS449" s="16"/>
      <c r="VRT449" s="16"/>
      <c r="VRU449" s="16"/>
      <c r="VRV449" s="16"/>
      <c r="VRW449" s="16"/>
      <c r="VRX449" s="16"/>
      <c r="VRY449" s="16"/>
      <c r="VRZ449" s="16"/>
      <c r="VSA449" s="16"/>
      <c r="VSB449" s="16"/>
      <c r="VSC449" s="16"/>
      <c r="VSD449" s="16"/>
      <c r="VSE449" s="16"/>
      <c r="VSF449" s="16"/>
      <c r="VSG449" s="16"/>
      <c r="VSH449" s="16"/>
      <c r="VSI449" s="16"/>
      <c r="VSJ449" s="16"/>
      <c r="VSK449" s="16"/>
      <c r="VSL449" s="16"/>
      <c r="VSM449" s="16"/>
      <c r="VSN449" s="16"/>
      <c r="VSO449" s="16"/>
      <c r="VSP449" s="16"/>
      <c r="VSQ449" s="16"/>
      <c r="VSR449" s="16"/>
      <c r="VSS449" s="16"/>
      <c r="VST449" s="16"/>
      <c r="VSU449" s="16"/>
      <c r="VSV449" s="16"/>
      <c r="VSW449" s="16"/>
      <c r="VSX449" s="16"/>
      <c r="VSY449" s="16"/>
      <c r="VSZ449" s="16"/>
      <c r="VTA449" s="16"/>
      <c r="VTB449" s="16"/>
      <c r="VTC449" s="16"/>
      <c r="VTD449" s="16"/>
      <c r="VTE449" s="16"/>
      <c r="VTF449" s="16"/>
      <c r="VTG449" s="16"/>
      <c r="VTH449" s="16"/>
      <c r="VTI449" s="16"/>
      <c r="VTJ449" s="16"/>
      <c r="VTK449" s="16"/>
      <c r="VTL449" s="16"/>
      <c r="VTM449" s="16"/>
      <c r="VTN449" s="16"/>
      <c r="VTO449" s="16"/>
      <c r="VTP449" s="16"/>
      <c r="VTQ449" s="16"/>
      <c r="VTR449" s="16"/>
      <c r="VTS449" s="16"/>
      <c r="VTT449" s="16"/>
      <c r="VTU449" s="16"/>
      <c r="VTV449" s="16"/>
      <c r="VTW449" s="16"/>
      <c r="VTX449" s="16"/>
      <c r="VTY449" s="16"/>
      <c r="VTZ449" s="16"/>
      <c r="VUA449" s="16"/>
      <c r="VUB449" s="16"/>
      <c r="VUC449" s="16"/>
      <c r="VUD449" s="16"/>
      <c r="VUE449" s="16"/>
      <c r="VUF449" s="16"/>
      <c r="VUG449" s="16"/>
      <c r="VUH449" s="16"/>
      <c r="VUI449" s="16"/>
      <c r="VUJ449" s="16"/>
      <c r="VUK449" s="16"/>
      <c r="VUL449" s="16"/>
      <c r="VUM449" s="16"/>
      <c r="VUN449" s="16"/>
      <c r="VUO449" s="16"/>
      <c r="VUP449" s="16"/>
      <c r="VUQ449" s="16"/>
      <c r="VUR449" s="16"/>
      <c r="VUS449" s="16"/>
      <c r="VUT449" s="16"/>
      <c r="VUU449" s="16"/>
      <c r="VUV449" s="16"/>
      <c r="VUW449" s="16"/>
      <c r="VUX449" s="16"/>
      <c r="VUY449" s="16"/>
      <c r="VUZ449" s="16"/>
      <c r="VVA449" s="16"/>
      <c r="VVB449" s="16"/>
      <c r="VVC449" s="16"/>
      <c r="VVD449" s="16"/>
      <c r="VVE449" s="16"/>
      <c r="VVF449" s="16"/>
      <c r="VVG449" s="16"/>
      <c r="VVH449" s="16"/>
      <c r="VVI449" s="16"/>
      <c r="VVJ449" s="16"/>
      <c r="VVK449" s="16"/>
      <c r="VVL449" s="16"/>
      <c r="VVM449" s="16"/>
      <c r="VVN449" s="16"/>
      <c r="VVO449" s="16"/>
      <c r="VVP449" s="16"/>
      <c r="VVQ449" s="16"/>
      <c r="VVR449" s="16"/>
      <c r="VVS449" s="16"/>
      <c r="VVT449" s="16"/>
      <c r="VVU449" s="16"/>
      <c r="VVV449" s="16"/>
      <c r="VVW449" s="16"/>
      <c r="VVX449" s="16"/>
      <c r="VVY449" s="16"/>
      <c r="VVZ449" s="16"/>
      <c r="VWA449" s="16"/>
      <c r="VWB449" s="16"/>
      <c r="VWC449" s="16"/>
      <c r="VWD449" s="16"/>
      <c r="VWE449" s="16"/>
      <c r="VWF449" s="16"/>
      <c r="VWG449" s="16"/>
      <c r="VWH449" s="16"/>
      <c r="VWI449" s="16"/>
      <c r="VWJ449" s="16"/>
      <c r="VWK449" s="16"/>
      <c r="VWL449" s="16"/>
      <c r="VWM449" s="16"/>
      <c r="VWN449" s="16"/>
      <c r="VWO449" s="16"/>
      <c r="VWP449" s="16"/>
      <c r="VWQ449" s="16"/>
      <c r="VWR449" s="16"/>
      <c r="VWS449" s="16"/>
      <c r="VWT449" s="16"/>
      <c r="VWU449" s="16"/>
      <c r="VWV449" s="16"/>
      <c r="VWW449" s="16"/>
      <c r="VWX449" s="16"/>
      <c r="VWY449" s="16"/>
      <c r="VWZ449" s="16"/>
      <c r="VXA449" s="16"/>
      <c r="VXB449" s="16"/>
      <c r="VXC449" s="16"/>
      <c r="VXD449" s="16"/>
      <c r="VXE449" s="16"/>
      <c r="VXF449" s="16"/>
      <c r="VXG449" s="16"/>
      <c r="VXH449" s="16"/>
      <c r="VXI449" s="16"/>
      <c r="VXJ449" s="16"/>
      <c r="VXK449" s="16"/>
      <c r="VXL449" s="16"/>
      <c r="VXM449" s="16"/>
      <c r="VXN449" s="16"/>
      <c r="VXO449" s="16"/>
      <c r="VXP449" s="16"/>
      <c r="VXQ449" s="16"/>
      <c r="VXR449" s="16"/>
      <c r="VXS449" s="16"/>
      <c r="VXT449" s="16"/>
      <c r="VXU449" s="16"/>
      <c r="VXV449" s="16"/>
      <c r="VXW449" s="16"/>
      <c r="VXX449" s="16"/>
      <c r="VXY449" s="16"/>
      <c r="VXZ449" s="16"/>
      <c r="VYA449" s="16"/>
      <c r="VYB449" s="16"/>
      <c r="VYC449" s="16"/>
      <c r="VYD449" s="16"/>
      <c r="VYE449" s="16"/>
      <c r="VYF449" s="16"/>
      <c r="VYG449" s="16"/>
      <c r="VYH449" s="16"/>
      <c r="VYI449" s="16"/>
      <c r="VYJ449" s="16"/>
      <c r="VYK449" s="16"/>
      <c r="VYL449" s="16"/>
      <c r="VYM449" s="16"/>
      <c r="VYN449" s="16"/>
      <c r="VYO449" s="16"/>
      <c r="VYP449" s="16"/>
      <c r="VYQ449" s="16"/>
      <c r="VYR449" s="16"/>
      <c r="VYS449" s="16"/>
      <c r="VYT449" s="16"/>
      <c r="VYU449" s="16"/>
      <c r="VYV449" s="16"/>
      <c r="VYW449" s="16"/>
      <c r="VYX449" s="16"/>
      <c r="VYY449" s="16"/>
      <c r="VYZ449" s="16"/>
      <c r="VZA449" s="16"/>
      <c r="VZB449" s="16"/>
      <c r="VZC449" s="16"/>
      <c r="VZD449" s="16"/>
      <c r="VZE449" s="16"/>
      <c r="VZF449" s="16"/>
      <c r="VZG449" s="16"/>
      <c r="VZH449" s="16"/>
      <c r="VZI449" s="16"/>
      <c r="VZJ449" s="16"/>
      <c r="VZK449" s="16"/>
      <c r="VZL449" s="16"/>
      <c r="VZM449" s="16"/>
      <c r="VZN449" s="16"/>
      <c r="VZO449" s="16"/>
      <c r="VZP449" s="16"/>
      <c r="VZQ449" s="16"/>
      <c r="VZR449" s="16"/>
      <c r="VZS449" s="16"/>
      <c r="VZT449" s="16"/>
      <c r="VZU449" s="16"/>
      <c r="VZV449" s="16"/>
      <c r="VZW449" s="16"/>
      <c r="VZX449" s="16"/>
      <c r="VZY449" s="16"/>
      <c r="VZZ449" s="16"/>
      <c r="WAA449" s="16"/>
      <c r="WAB449" s="16"/>
      <c r="WAC449" s="16"/>
      <c r="WAD449" s="16"/>
      <c r="WAE449" s="16"/>
      <c r="WAF449" s="16"/>
      <c r="WAG449" s="16"/>
      <c r="WAH449" s="16"/>
      <c r="WAI449" s="16"/>
      <c r="WAJ449" s="16"/>
      <c r="WAK449" s="16"/>
      <c r="WAL449" s="16"/>
      <c r="WAM449" s="16"/>
      <c r="WAN449" s="16"/>
      <c r="WAO449" s="16"/>
      <c r="WAP449" s="16"/>
      <c r="WAQ449" s="16"/>
      <c r="WAR449" s="16"/>
      <c r="WAS449" s="16"/>
      <c r="WAT449" s="16"/>
      <c r="WAU449" s="16"/>
      <c r="WAV449" s="16"/>
      <c r="WAW449" s="16"/>
      <c r="WAX449" s="16"/>
      <c r="WAY449" s="16"/>
      <c r="WAZ449" s="16"/>
      <c r="WBA449" s="16"/>
      <c r="WBB449" s="16"/>
      <c r="WBC449" s="16"/>
      <c r="WBD449" s="16"/>
      <c r="WBE449" s="16"/>
      <c r="WBF449" s="16"/>
      <c r="WBG449" s="16"/>
      <c r="WBH449" s="16"/>
      <c r="WBI449" s="16"/>
      <c r="WBJ449" s="16"/>
      <c r="WBK449" s="16"/>
      <c r="WBL449" s="16"/>
      <c r="WBM449" s="16"/>
      <c r="WBN449" s="16"/>
      <c r="WBO449" s="16"/>
      <c r="WBP449" s="16"/>
      <c r="WBQ449" s="16"/>
      <c r="WBR449" s="16"/>
      <c r="WBS449" s="16"/>
      <c r="WBT449" s="16"/>
      <c r="WBU449" s="16"/>
      <c r="WBV449" s="16"/>
      <c r="WBW449" s="16"/>
      <c r="WBX449" s="16"/>
      <c r="WBY449" s="16"/>
      <c r="WBZ449" s="16"/>
      <c r="WCA449" s="16"/>
      <c r="WCB449" s="16"/>
      <c r="WCC449" s="16"/>
      <c r="WCD449" s="16"/>
      <c r="WCE449" s="16"/>
      <c r="WCF449" s="16"/>
      <c r="WCG449" s="16"/>
      <c r="WCH449" s="16"/>
      <c r="WCI449" s="16"/>
      <c r="WCJ449" s="16"/>
      <c r="WCK449" s="16"/>
      <c r="WCL449" s="16"/>
      <c r="WCM449" s="16"/>
      <c r="WCN449" s="16"/>
      <c r="WCO449" s="16"/>
      <c r="WCP449" s="16"/>
      <c r="WCQ449" s="16"/>
      <c r="WCR449" s="16"/>
      <c r="WCS449" s="16"/>
      <c r="WCT449" s="16"/>
      <c r="WCU449" s="16"/>
      <c r="WCV449" s="16"/>
      <c r="WCW449" s="16"/>
      <c r="WCX449" s="16"/>
      <c r="WCY449" s="16"/>
      <c r="WCZ449" s="16"/>
      <c r="WDA449" s="16"/>
      <c r="WDB449" s="16"/>
      <c r="WDC449" s="16"/>
      <c r="WDD449" s="16"/>
      <c r="WDE449" s="16"/>
      <c r="WDF449" s="16"/>
      <c r="WDG449" s="16"/>
      <c r="WDH449" s="16"/>
      <c r="WDI449" s="16"/>
      <c r="WDJ449" s="16"/>
      <c r="WDK449" s="16"/>
      <c r="WDL449" s="16"/>
      <c r="WDM449" s="16"/>
      <c r="WDN449" s="16"/>
      <c r="WDO449" s="16"/>
      <c r="WDP449" s="16"/>
      <c r="WDQ449" s="16"/>
      <c r="WDR449" s="16"/>
      <c r="WDS449" s="16"/>
      <c r="WDT449" s="16"/>
      <c r="WDU449" s="16"/>
      <c r="WDV449" s="16"/>
      <c r="WDW449" s="16"/>
      <c r="WDX449" s="16"/>
      <c r="WDY449" s="16"/>
      <c r="WDZ449" s="16"/>
      <c r="WEA449" s="16"/>
      <c r="WEB449" s="16"/>
      <c r="WEC449" s="16"/>
      <c r="WED449" s="16"/>
      <c r="WEE449" s="16"/>
      <c r="WEF449" s="16"/>
      <c r="WEG449" s="16"/>
      <c r="WEH449" s="16"/>
      <c r="WEI449" s="16"/>
      <c r="WEJ449" s="16"/>
      <c r="WEK449" s="16"/>
      <c r="WEL449" s="16"/>
      <c r="WEM449" s="16"/>
      <c r="WEN449" s="16"/>
      <c r="WEO449" s="16"/>
      <c r="WEP449" s="16"/>
      <c r="WEQ449" s="16"/>
      <c r="WER449" s="16"/>
      <c r="WES449" s="16"/>
      <c r="WET449" s="16"/>
      <c r="WEU449" s="16"/>
      <c r="WEV449" s="16"/>
      <c r="WEW449" s="16"/>
      <c r="WEX449" s="16"/>
      <c r="WEY449" s="16"/>
      <c r="WEZ449" s="16"/>
      <c r="WFA449" s="16"/>
      <c r="WFB449" s="16"/>
      <c r="WFC449" s="16"/>
      <c r="WFD449" s="16"/>
      <c r="WFE449" s="16"/>
      <c r="WFF449" s="16"/>
      <c r="WFG449" s="16"/>
      <c r="WFH449" s="16"/>
      <c r="WFI449" s="16"/>
      <c r="WFJ449" s="16"/>
      <c r="WFK449" s="16"/>
      <c r="WFL449" s="16"/>
      <c r="WFM449" s="16"/>
      <c r="WFN449" s="16"/>
      <c r="WFO449" s="16"/>
      <c r="WFP449" s="16"/>
      <c r="WFQ449" s="16"/>
      <c r="WFR449" s="16"/>
      <c r="WFS449" s="16"/>
      <c r="WFT449" s="16"/>
      <c r="WFU449" s="16"/>
      <c r="WFV449" s="16"/>
      <c r="WFW449" s="16"/>
      <c r="WFX449" s="16"/>
      <c r="WFY449" s="16"/>
      <c r="WFZ449" s="16"/>
      <c r="WGA449" s="16"/>
      <c r="WGB449" s="16"/>
      <c r="WGC449" s="16"/>
      <c r="WGD449" s="16"/>
      <c r="WGE449" s="16"/>
      <c r="WGF449" s="16"/>
      <c r="WGG449" s="16"/>
      <c r="WGH449" s="16"/>
      <c r="WGI449" s="16"/>
      <c r="WGJ449" s="16"/>
      <c r="WGK449" s="16"/>
      <c r="WGL449" s="16"/>
      <c r="WGM449" s="16"/>
      <c r="WGN449" s="16"/>
      <c r="WGO449" s="16"/>
      <c r="WGP449" s="16"/>
      <c r="WGQ449" s="16"/>
      <c r="WGR449" s="16"/>
      <c r="WGS449" s="16"/>
      <c r="WGT449" s="16"/>
      <c r="WGU449" s="16"/>
      <c r="WGV449" s="16"/>
      <c r="WGW449" s="16"/>
      <c r="WGX449" s="16"/>
      <c r="WGY449" s="16"/>
      <c r="WGZ449" s="16"/>
      <c r="WHA449" s="16"/>
      <c r="WHB449" s="16"/>
      <c r="WHC449" s="16"/>
      <c r="WHD449" s="16"/>
      <c r="WHE449" s="16"/>
      <c r="WHF449" s="16"/>
      <c r="WHG449" s="16"/>
      <c r="WHH449" s="16"/>
      <c r="WHI449" s="16"/>
      <c r="WHJ449" s="16"/>
      <c r="WHK449" s="16"/>
      <c r="WHL449" s="16"/>
      <c r="WHM449" s="16"/>
      <c r="WHN449" s="16"/>
      <c r="WHO449" s="16"/>
      <c r="WHP449" s="16"/>
      <c r="WHQ449" s="16"/>
      <c r="WHR449" s="16"/>
      <c r="WHS449" s="16"/>
      <c r="WHT449" s="16"/>
      <c r="WHU449" s="16"/>
      <c r="WHV449" s="16"/>
      <c r="WHW449" s="16"/>
      <c r="WHX449" s="16"/>
      <c r="WHY449" s="16"/>
      <c r="WHZ449" s="16"/>
      <c r="WIA449" s="16"/>
      <c r="WIB449" s="16"/>
      <c r="WIC449" s="16"/>
      <c r="WID449" s="16"/>
      <c r="WIE449" s="16"/>
      <c r="WIF449" s="16"/>
      <c r="WIG449" s="16"/>
      <c r="WIH449" s="16"/>
      <c r="WII449" s="16"/>
      <c r="WIJ449" s="16"/>
      <c r="WIK449" s="16"/>
      <c r="WIL449" s="16"/>
      <c r="WIM449" s="16"/>
      <c r="WIN449" s="16"/>
      <c r="WIO449" s="16"/>
      <c r="WIP449" s="16"/>
      <c r="WIQ449" s="16"/>
      <c r="WIR449" s="16"/>
      <c r="WIS449" s="16"/>
      <c r="WIT449" s="16"/>
      <c r="WIU449" s="16"/>
      <c r="WIV449" s="16"/>
      <c r="WIW449" s="16"/>
      <c r="WIX449" s="16"/>
      <c r="WIY449" s="16"/>
      <c r="WIZ449" s="16"/>
      <c r="WJA449" s="16"/>
      <c r="WJB449" s="16"/>
      <c r="WJC449" s="16"/>
      <c r="WJD449" s="16"/>
      <c r="WJE449" s="16"/>
      <c r="WJF449" s="16"/>
      <c r="WJG449" s="16"/>
      <c r="WJH449" s="16"/>
      <c r="WJI449" s="16"/>
      <c r="WJJ449" s="16"/>
      <c r="WJK449" s="16"/>
      <c r="WJL449" s="16"/>
      <c r="WJM449" s="16"/>
      <c r="WJN449" s="16"/>
      <c r="WJO449" s="16"/>
      <c r="WJP449" s="16"/>
      <c r="WJQ449" s="16"/>
      <c r="WJR449" s="16"/>
      <c r="WJS449" s="16"/>
      <c r="WJT449" s="16"/>
      <c r="WJU449" s="16"/>
      <c r="WJV449" s="16"/>
      <c r="WJW449" s="16"/>
      <c r="WJX449" s="16"/>
      <c r="WJY449" s="16"/>
      <c r="WJZ449" s="16"/>
      <c r="WKA449" s="16"/>
      <c r="WKB449" s="16"/>
      <c r="WKC449" s="16"/>
      <c r="WKD449" s="16"/>
      <c r="WKE449" s="16"/>
      <c r="WKF449" s="16"/>
      <c r="WKG449" s="16"/>
      <c r="WKH449" s="16"/>
      <c r="WKI449" s="16"/>
      <c r="WKJ449" s="16"/>
      <c r="WKK449" s="16"/>
      <c r="WKL449" s="16"/>
      <c r="WKM449" s="16"/>
      <c r="WKN449" s="16"/>
      <c r="WKO449" s="16"/>
      <c r="WKP449" s="16"/>
      <c r="WKQ449" s="16"/>
      <c r="WKR449" s="16"/>
      <c r="WKS449" s="16"/>
      <c r="WKT449" s="16"/>
      <c r="WKU449" s="16"/>
      <c r="WKV449" s="16"/>
      <c r="WKW449" s="16"/>
      <c r="WKX449" s="16"/>
      <c r="WKY449" s="16"/>
      <c r="WKZ449" s="16"/>
      <c r="WLA449" s="16"/>
      <c r="WLB449" s="16"/>
      <c r="WLC449" s="16"/>
      <c r="WLD449" s="16"/>
      <c r="WLE449" s="16"/>
      <c r="WLF449" s="16"/>
      <c r="WLG449" s="16"/>
      <c r="WLH449" s="16"/>
      <c r="WLI449" s="16"/>
      <c r="WLJ449" s="16"/>
      <c r="WLK449" s="16"/>
      <c r="WLL449" s="16"/>
      <c r="WLM449" s="16"/>
      <c r="WLN449" s="16"/>
      <c r="WLO449" s="16"/>
      <c r="WLP449" s="16"/>
      <c r="WLQ449" s="16"/>
      <c r="WLR449" s="16"/>
      <c r="WLS449" s="16"/>
      <c r="WLT449" s="16"/>
      <c r="WLU449" s="16"/>
      <c r="WLV449" s="16"/>
      <c r="WLW449" s="16"/>
      <c r="WLX449" s="16"/>
      <c r="WLY449" s="16"/>
      <c r="WLZ449" s="16"/>
      <c r="WMA449" s="16"/>
      <c r="WMB449" s="16"/>
      <c r="WMC449" s="16"/>
      <c r="WMD449" s="16"/>
      <c r="WME449" s="16"/>
      <c r="WMF449" s="16"/>
      <c r="WMG449" s="16"/>
      <c r="WMH449" s="16"/>
      <c r="WMI449" s="16"/>
      <c r="WMJ449" s="16"/>
      <c r="WMK449" s="16"/>
      <c r="WML449" s="16"/>
      <c r="WMM449" s="16"/>
      <c r="WMN449" s="16"/>
      <c r="WMO449" s="16"/>
      <c r="WMP449" s="16"/>
      <c r="WMQ449" s="16"/>
      <c r="WMR449" s="16"/>
      <c r="WMS449" s="16"/>
      <c r="WMT449" s="16"/>
      <c r="WMU449" s="16"/>
      <c r="WMV449" s="16"/>
      <c r="WMW449" s="16"/>
      <c r="WMX449" s="16"/>
      <c r="WMY449" s="16"/>
      <c r="WMZ449" s="16"/>
      <c r="WNA449" s="16"/>
      <c r="WNB449" s="16"/>
      <c r="WNC449" s="16"/>
      <c r="WND449" s="16"/>
      <c r="WNE449" s="16"/>
      <c r="WNF449" s="16"/>
      <c r="WNG449" s="16"/>
      <c r="WNH449" s="16"/>
      <c r="WNI449" s="16"/>
      <c r="WNJ449" s="16"/>
      <c r="WNK449" s="16"/>
      <c r="WNL449" s="16"/>
      <c r="WNM449" s="16"/>
      <c r="WNN449" s="16"/>
      <c r="WNO449" s="16"/>
      <c r="WNP449" s="16"/>
      <c r="WNQ449" s="16"/>
      <c r="WNR449" s="16"/>
      <c r="WNS449" s="16"/>
      <c r="WNT449" s="16"/>
      <c r="WNU449" s="16"/>
      <c r="WNV449" s="16"/>
      <c r="WNW449" s="16"/>
      <c r="WNX449" s="16"/>
      <c r="WNY449" s="16"/>
      <c r="WNZ449" s="16"/>
      <c r="WOA449" s="16"/>
      <c r="WOB449" s="16"/>
      <c r="WOC449" s="16"/>
      <c r="WOD449" s="16"/>
      <c r="WOE449" s="16"/>
      <c r="WOF449" s="16"/>
      <c r="WOG449" s="16"/>
      <c r="WOH449" s="16"/>
      <c r="WOI449" s="16"/>
      <c r="WOJ449" s="16"/>
      <c r="WOK449" s="16"/>
      <c r="WOL449" s="16"/>
      <c r="WOM449" s="16"/>
      <c r="WON449" s="16"/>
      <c r="WOO449" s="16"/>
      <c r="WOP449" s="16"/>
      <c r="WOQ449" s="16"/>
      <c r="WOR449" s="16"/>
      <c r="WOS449" s="16"/>
      <c r="WOT449" s="16"/>
      <c r="WOU449" s="16"/>
      <c r="WOV449" s="16"/>
      <c r="WOW449" s="16"/>
      <c r="WOX449" s="16"/>
      <c r="WOY449" s="16"/>
      <c r="WOZ449" s="16"/>
      <c r="WPA449" s="16"/>
      <c r="WPB449" s="16"/>
      <c r="WPC449" s="16"/>
      <c r="WPD449" s="16"/>
      <c r="WPE449" s="16"/>
      <c r="WPF449" s="16"/>
      <c r="WPG449" s="16"/>
      <c r="WPH449" s="16"/>
      <c r="WPI449" s="16"/>
      <c r="WPJ449" s="16"/>
      <c r="WPK449" s="16"/>
      <c r="WPL449" s="16"/>
      <c r="WPM449" s="16"/>
      <c r="WPN449" s="16"/>
      <c r="WPO449" s="16"/>
      <c r="WPP449" s="16"/>
      <c r="WPQ449" s="16"/>
      <c r="WPR449" s="16"/>
      <c r="WPS449" s="16"/>
      <c r="WPT449" s="16"/>
      <c r="WPU449" s="16"/>
      <c r="WPV449" s="16"/>
      <c r="WPW449" s="16"/>
      <c r="WPX449" s="16"/>
      <c r="WPY449" s="16"/>
      <c r="WPZ449" s="16"/>
      <c r="WQA449" s="16"/>
      <c r="WQB449" s="16"/>
      <c r="WQC449" s="16"/>
      <c r="WQD449" s="16"/>
      <c r="WQE449" s="16"/>
      <c r="WQF449" s="16"/>
      <c r="WQG449" s="16"/>
      <c r="WQH449" s="16"/>
      <c r="WQI449" s="16"/>
      <c r="WQJ449" s="16"/>
      <c r="WQK449" s="16"/>
      <c r="WQL449" s="16"/>
      <c r="WQM449" s="16"/>
      <c r="WQN449" s="16"/>
      <c r="WQO449" s="16"/>
      <c r="WQP449" s="16"/>
      <c r="WQQ449" s="16"/>
      <c r="WQR449" s="16"/>
      <c r="WQS449" s="16"/>
      <c r="WQT449" s="16"/>
      <c r="WQU449" s="16"/>
      <c r="WQV449" s="16"/>
      <c r="WQW449" s="16"/>
      <c r="WQX449" s="16"/>
      <c r="WQY449" s="16"/>
      <c r="WQZ449" s="16"/>
      <c r="WRA449" s="16"/>
      <c r="WRB449" s="16"/>
      <c r="WRC449" s="16"/>
      <c r="WRD449" s="16"/>
      <c r="WRE449" s="16"/>
      <c r="WRF449" s="16"/>
      <c r="WRG449" s="16"/>
      <c r="WRH449" s="16"/>
      <c r="WRI449" s="16"/>
      <c r="WRJ449" s="16"/>
      <c r="WRK449" s="16"/>
      <c r="WRL449" s="16"/>
      <c r="WRM449" s="16"/>
      <c r="WRN449" s="16"/>
      <c r="WRO449" s="16"/>
      <c r="WRP449" s="16"/>
      <c r="WRQ449" s="16"/>
      <c r="WRR449" s="16"/>
      <c r="WRS449" s="16"/>
      <c r="WRT449" s="16"/>
      <c r="WRU449" s="16"/>
      <c r="WRV449" s="16"/>
      <c r="WRW449" s="16"/>
      <c r="WRX449" s="16"/>
      <c r="WRY449" s="16"/>
      <c r="WRZ449" s="16"/>
      <c r="WSA449" s="16"/>
      <c r="WSB449" s="16"/>
      <c r="WSC449" s="16"/>
      <c r="WSD449" s="16"/>
      <c r="WSE449" s="16"/>
      <c r="WSF449" s="16"/>
      <c r="WSG449" s="16"/>
      <c r="WSH449" s="16"/>
      <c r="WSI449" s="16"/>
      <c r="WSJ449" s="16"/>
      <c r="WSK449" s="16"/>
      <c r="WSL449" s="16"/>
      <c r="WSM449" s="16"/>
      <c r="WSN449" s="16"/>
      <c r="WSO449" s="16"/>
      <c r="WSP449" s="16"/>
      <c r="WSQ449" s="16"/>
      <c r="WSR449" s="16"/>
      <c r="WSS449" s="16"/>
      <c r="WST449" s="16"/>
      <c r="WSU449" s="16"/>
      <c r="WSV449" s="16"/>
      <c r="WSW449" s="16"/>
      <c r="WSX449" s="16"/>
      <c r="WSY449" s="16"/>
      <c r="WSZ449" s="16"/>
      <c r="WTA449" s="16"/>
      <c r="WTB449" s="16"/>
      <c r="WTC449" s="16"/>
      <c r="WTD449" s="16"/>
      <c r="WTE449" s="16"/>
      <c r="WTF449" s="16"/>
      <c r="WTG449" s="16"/>
      <c r="WTH449" s="16"/>
      <c r="WTI449" s="16"/>
      <c r="WTJ449" s="16"/>
      <c r="WTK449" s="16"/>
      <c r="WTL449" s="16"/>
      <c r="WTM449" s="16"/>
      <c r="WTN449" s="16"/>
      <c r="WTO449" s="16"/>
      <c r="WTP449" s="16"/>
      <c r="WTQ449" s="16"/>
      <c r="WTR449" s="16"/>
      <c r="WTS449" s="16"/>
      <c r="WTT449" s="16"/>
      <c r="WTU449" s="16"/>
      <c r="WTV449" s="16"/>
      <c r="WTW449" s="16"/>
      <c r="WTX449" s="16"/>
      <c r="WTY449" s="16"/>
      <c r="WTZ449" s="16"/>
      <c r="WUA449" s="16"/>
      <c r="WUB449" s="16"/>
      <c r="WUC449" s="16"/>
      <c r="WUD449" s="16"/>
      <c r="WUE449" s="16"/>
      <c r="WUF449" s="16"/>
      <c r="WUG449" s="16"/>
      <c r="WUH449" s="16"/>
      <c r="WUI449" s="16"/>
      <c r="WUJ449" s="16"/>
      <c r="WUK449" s="16"/>
      <c r="WUL449" s="16"/>
      <c r="WUM449" s="16"/>
      <c r="WUN449" s="16"/>
      <c r="WUO449" s="16"/>
      <c r="WUP449" s="16"/>
      <c r="WUQ449" s="16"/>
      <c r="WUR449" s="16"/>
      <c r="WUS449" s="16"/>
      <c r="WUT449" s="16"/>
      <c r="WUU449" s="16"/>
      <c r="WUV449" s="16"/>
      <c r="WUW449" s="16"/>
      <c r="WUX449" s="16"/>
      <c r="WUY449" s="16"/>
      <c r="WUZ449" s="16"/>
      <c r="WVA449" s="16"/>
      <c r="WVB449" s="16"/>
      <c r="WVC449" s="16"/>
      <c r="WVD449" s="16"/>
      <c r="WVE449" s="16"/>
      <c r="WVF449" s="16"/>
      <c r="WVG449" s="16"/>
      <c r="WVH449" s="16"/>
      <c r="WVI449" s="16"/>
      <c r="WVJ449" s="16"/>
      <c r="WVK449" s="16"/>
      <c r="WVL449" s="16"/>
      <c r="WVM449" s="16"/>
      <c r="WVN449" s="16"/>
      <c r="WVO449" s="16"/>
      <c r="WVP449" s="16"/>
      <c r="WVQ449" s="16"/>
      <c r="WVR449" s="16"/>
      <c r="WVS449" s="16"/>
      <c r="WVT449" s="16"/>
      <c r="WVU449" s="16"/>
      <c r="WVV449" s="16"/>
      <c r="WVW449" s="16"/>
      <c r="WVX449" s="16"/>
      <c r="WVY449" s="16"/>
      <c r="WVZ449" s="16"/>
      <c r="WWA449" s="16"/>
      <c r="WWB449" s="16"/>
      <c r="WWC449" s="16"/>
      <c r="WWD449" s="16"/>
      <c r="WWE449" s="16"/>
      <c r="WWF449" s="16"/>
      <c r="WWG449" s="16"/>
      <c r="WWH449" s="16"/>
      <c r="WWI449" s="16"/>
      <c r="WWJ449" s="16"/>
      <c r="WWK449" s="16"/>
      <c r="WWL449" s="16"/>
      <c r="WWM449" s="16"/>
      <c r="WWN449" s="16"/>
      <c r="WWO449" s="16"/>
      <c r="WWP449" s="16"/>
      <c r="WWQ449" s="16"/>
      <c r="WWR449" s="16"/>
      <c r="WWS449" s="16"/>
      <c r="WWT449" s="16"/>
      <c r="WWU449" s="16"/>
      <c r="WWV449" s="16"/>
      <c r="WWW449" s="16"/>
      <c r="WWX449" s="16"/>
      <c r="WWY449" s="16"/>
      <c r="WWZ449" s="16"/>
      <c r="WXA449" s="16"/>
      <c r="WXB449" s="16"/>
      <c r="WXC449" s="16"/>
      <c r="WXD449" s="16"/>
      <c r="WXE449" s="16"/>
      <c r="WXF449" s="16"/>
      <c r="WXG449" s="16"/>
      <c r="WXH449" s="16"/>
      <c r="WXI449" s="16"/>
      <c r="WXJ449" s="16"/>
      <c r="WXK449" s="16"/>
      <c r="WXL449" s="16"/>
      <c r="WXM449" s="16"/>
      <c r="WXN449" s="16"/>
      <c r="WXO449" s="16"/>
      <c r="WXP449" s="16"/>
      <c r="WXQ449" s="16"/>
      <c r="WXR449" s="16"/>
      <c r="WXS449" s="16"/>
      <c r="WXT449" s="16"/>
      <c r="WXU449" s="16"/>
      <c r="WXV449" s="16"/>
      <c r="WXW449" s="16"/>
      <c r="WXX449" s="16"/>
      <c r="WXY449" s="16"/>
      <c r="WXZ449" s="16"/>
      <c r="WYA449" s="16"/>
      <c r="WYB449" s="16"/>
      <c r="WYC449" s="16"/>
      <c r="WYD449" s="16"/>
      <c r="WYE449" s="16"/>
      <c r="WYF449" s="16"/>
      <c r="WYG449" s="16"/>
      <c r="WYH449" s="16"/>
      <c r="WYI449" s="16"/>
      <c r="WYJ449" s="16"/>
      <c r="WYK449" s="16"/>
      <c r="WYL449" s="16"/>
      <c r="WYM449" s="16"/>
      <c r="WYN449" s="16"/>
      <c r="WYO449" s="16"/>
      <c r="WYP449" s="16"/>
      <c r="WYQ449" s="16"/>
      <c r="WYR449" s="16"/>
      <c r="WYS449" s="16"/>
      <c r="WYT449" s="16"/>
      <c r="WYU449" s="16"/>
      <c r="WYV449" s="16"/>
      <c r="WYW449" s="16"/>
      <c r="WYX449" s="16"/>
      <c r="WYY449" s="16"/>
      <c r="WYZ449" s="16"/>
      <c r="WZA449" s="16"/>
      <c r="WZB449" s="16"/>
      <c r="WZC449" s="16"/>
      <c r="WZD449" s="16"/>
      <c r="WZE449" s="16"/>
      <c r="WZF449" s="16"/>
      <c r="WZG449" s="16"/>
      <c r="WZH449" s="16"/>
      <c r="WZI449" s="16"/>
      <c r="WZJ449" s="16"/>
      <c r="WZK449" s="16"/>
      <c r="WZL449" s="16"/>
      <c r="WZM449" s="16"/>
      <c r="WZN449" s="16"/>
      <c r="WZO449" s="16"/>
      <c r="WZP449" s="16"/>
      <c r="WZQ449" s="16"/>
      <c r="WZR449" s="16"/>
      <c r="WZS449" s="16"/>
      <c r="WZT449" s="16"/>
      <c r="WZU449" s="16"/>
      <c r="WZV449" s="16"/>
      <c r="WZW449" s="16"/>
      <c r="WZX449" s="16"/>
      <c r="WZY449" s="16"/>
      <c r="WZZ449" s="16"/>
      <c r="XAA449" s="16"/>
      <c r="XAB449" s="16"/>
      <c r="XAC449" s="16"/>
      <c r="XAD449" s="16"/>
      <c r="XAE449" s="16"/>
      <c r="XAF449" s="16"/>
      <c r="XAG449" s="16"/>
      <c r="XAH449" s="16"/>
      <c r="XAI449" s="16"/>
      <c r="XAJ449" s="16"/>
      <c r="XAK449" s="16"/>
      <c r="XAL449" s="16"/>
      <c r="XAM449" s="16"/>
      <c r="XAN449" s="16"/>
      <c r="XAO449" s="16"/>
      <c r="XAP449" s="16"/>
      <c r="XAQ449" s="16"/>
      <c r="XAR449" s="16"/>
      <c r="XAS449" s="16"/>
      <c r="XAT449" s="16"/>
      <c r="XAU449" s="16"/>
      <c r="XAV449" s="16"/>
      <c r="XAW449" s="16"/>
      <c r="XAX449" s="16"/>
      <c r="XAY449" s="16"/>
      <c r="XAZ449" s="16"/>
      <c r="XBA449" s="16"/>
      <c r="XBB449" s="16"/>
      <c r="XBC449" s="16"/>
      <c r="XBD449" s="16"/>
      <c r="XBE449" s="16"/>
      <c r="XBF449" s="16"/>
      <c r="XBG449" s="16"/>
      <c r="XBH449" s="16"/>
      <c r="XBI449" s="16"/>
      <c r="XBJ449" s="16"/>
      <c r="XBK449" s="16"/>
      <c r="XBL449" s="16"/>
      <c r="XBM449" s="16"/>
      <c r="XBN449" s="16"/>
      <c r="XBO449" s="16"/>
      <c r="XBP449" s="16"/>
      <c r="XBQ449" s="16"/>
      <c r="XBR449" s="16"/>
      <c r="XBS449" s="16"/>
      <c r="XBT449" s="16"/>
      <c r="XBU449" s="16"/>
      <c r="XBV449" s="16"/>
      <c r="XBW449" s="16"/>
      <c r="XBX449" s="16"/>
      <c r="XBY449" s="16"/>
      <c r="XBZ449" s="16"/>
      <c r="XCA449" s="16"/>
      <c r="XCB449" s="16"/>
      <c r="XCC449" s="16"/>
      <c r="XCD449" s="16"/>
      <c r="XCE449" s="16"/>
      <c r="XCF449" s="16"/>
      <c r="XCG449" s="16"/>
      <c r="XCH449" s="16"/>
      <c r="XCI449" s="16"/>
      <c r="XCJ449" s="16"/>
      <c r="XCK449" s="16"/>
      <c r="XCL449" s="16"/>
      <c r="XCM449" s="16"/>
      <c r="XCN449" s="16"/>
      <c r="XCO449" s="16"/>
      <c r="XCP449" s="16"/>
      <c r="XCQ449" s="16"/>
      <c r="XCR449" s="16"/>
      <c r="XCS449" s="16"/>
      <c r="XCT449" s="16"/>
      <c r="XCU449" s="16"/>
      <c r="XCV449" s="16"/>
      <c r="XCW449" s="16"/>
      <c r="XCX449" s="16"/>
      <c r="XCY449" s="16"/>
      <c r="XCZ449" s="16"/>
      <c r="XDA449" s="16"/>
      <c r="XDB449" s="16"/>
      <c r="XDC449" s="16"/>
      <c r="XDD449" s="16"/>
      <c r="XDE449" s="16"/>
      <c r="XDF449" s="16"/>
      <c r="XDG449" s="16"/>
      <c r="XDH449" s="16"/>
      <c r="XDI449" s="16"/>
      <c r="XDJ449" s="16"/>
      <c r="XDK449" s="16"/>
      <c r="XDL449" s="16"/>
      <c r="XDM449" s="16"/>
      <c r="XDN449" s="16"/>
      <c r="XDO449" s="16"/>
      <c r="XDP449" s="16"/>
      <c r="XDQ449" s="16"/>
      <c r="XDR449" s="16"/>
      <c r="XDS449" s="16"/>
      <c r="XDT449" s="16"/>
      <c r="XDU449" s="16"/>
      <c r="XDV449" s="16"/>
      <c r="XDW449" s="16"/>
      <c r="XDX449" s="16"/>
      <c r="XDY449" s="16"/>
      <c r="XDZ449" s="16"/>
      <c r="XEA449" s="16"/>
      <c r="XEB449" s="16"/>
      <c r="XEC449" s="16"/>
      <c r="XED449" s="16"/>
      <c r="XEE449" s="16"/>
      <c r="XEF449" s="16"/>
      <c r="XEG449" s="16"/>
      <c r="XEH449" s="16"/>
      <c r="XEI449" s="16"/>
      <c r="XEJ449" s="16"/>
      <c r="XEK449" s="16"/>
      <c r="XEL449" s="16"/>
    </row>
    <row r="450" spans="1:16366" s="16" customFormat="1" ht="85.15" customHeight="1">
      <c r="A450" s="83"/>
      <c r="B450" s="18" t="s">
        <v>284</v>
      </c>
      <c r="C450" s="32" t="s">
        <v>291</v>
      </c>
      <c r="D450" s="20" t="s">
        <v>288</v>
      </c>
      <c r="E450" s="20"/>
      <c r="F450" s="20" t="s">
        <v>289</v>
      </c>
      <c r="G450" s="21" t="s">
        <v>286</v>
      </c>
      <c r="H450" s="28" t="s">
        <v>30</v>
      </c>
      <c r="I450" s="27" t="s">
        <v>1880</v>
      </c>
      <c r="J450" s="102" t="s">
        <v>14</v>
      </c>
      <c r="K450" s="25">
        <v>264</v>
      </c>
      <c r="L450" s="136"/>
      <c r="M450" s="136"/>
      <c r="N450" s="136"/>
      <c r="O450" s="111"/>
      <c r="P450" s="111"/>
      <c r="Q450" s="111"/>
      <c r="R450" s="111"/>
      <c r="S450" s="111"/>
      <c r="T450" s="111"/>
      <c r="U450" s="111"/>
      <c r="V450" s="111"/>
      <c r="W450" s="158"/>
      <c r="X450" s="10"/>
      <c r="Y450" s="10"/>
      <c r="Z450" s="10"/>
      <c r="AA450" s="10"/>
      <c r="AB450" s="10"/>
      <c r="AC450" s="10"/>
      <c r="AD450" s="10"/>
      <c r="AE450" s="10"/>
      <c r="AF450" s="10"/>
      <c r="AG450" s="10"/>
      <c r="AH450" s="10"/>
      <c r="AI450" s="10"/>
      <c r="AJ450" s="10"/>
      <c r="AK450" s="10"/>
      <c r="AL450" s="10"/>
      <c r="AM450" s="10"/>
      <c r="AN450" s="10"/>
      <c r="AO450" s="10"/>
      <c r="AP450" s="10"/>
      <c r="AQ450" s="10"/>
      <c r="AR450" s="10"/>
      <c r="AS450" s="10"/>
      <c r="AT450" s="10"/>
      <c r="AU450" s="160"/>
      <c r="AV450" s="160"/>
      <c r="AW450" s="160"/>
      <c r="AX450" s="160"/>
      <c r="AY450" s="160"/>
      <c r="AZ450" s="160"/>
      <c r="BA450" s="160"/>
      <c r="BB450" s="160"/>
      <c r="BC450" s="17"/>
      <c r="BD450" s="120"/>
      <c r="BE450" s="120"/>
      <c r="BF450" s="120"/>
      <c r="BG450" s="120"/>
      <c r="BH450" s="120"/>
      <c r="BI450" s="120"/>
      <c r="BJ450" s="120"/>
      <c r="BK450" s="17"/>
      <c r="BL450" s="17"/>
      <c r="BM450" s="17"/>
      <c r="BN450" s="17"/>
      <c r="BO450" s="17"/>
      <c r="BP450" s="17"/>
      <c r="BQ450" s="17"/>
      <c r="BR450" s="17"/>
      <c r="BS450" s="17"/>
      <c r="BT450" s="17"/>
      <c r="BU450" s="17"/>
      <c r="BV450" s="17"/>
      <c r="BW450" s="17"/>
      <c r="BX450" s="17"/>
      <c r="BY450" s="17"/>
      <c r="BZ450" s="17"/>
      <c r="CA450" s="17"/>
    </row>
    <row r="451" spans="1:16366" s="16" customFormat="1" ht="85.15" customHeight="1">
      <c r="A451" s="83"/>
      <c r="B451" s="58" t="s">
        <v>284</v>
      </c>
      <c r="C451" s="59" t="s">
        <v>292</v>
      </c>
      <c r="D451" s="60" t="s">
        <v>290</v>
      </c>
      <c r="E451" s="60"/>
      <c r="F451" s="60" t="s">
        <v>289</v>
      </c>
      <c r="G451" s="61" t="s">
        <v>286</v>
      </c>
      <c r="H451" s="28" t="s">
        <v>30</v>
      </c>
      <c r="I451" s="62" t="s">
        <v>826</v>
      </c>
      <c r="J451" s="102" t="s">
        <v>14</v>
      </c>
      <c r="K451" s="25">
        <v>480</v>
      </c>
      <c r="L451" s="136"/>
      <c r="M451" s="136"/>
      <c r="N451" s="136"/>
      <c r="O451" s="111"/>
      <c r="P451" s="111"/>
      <c r="Q451" s="111"/>
      <c r="R451" s="111"/>
      <c r="S451" s="111"/>
      <c r="T451" s="111"/>
      <c r="U451" s="111"/>
      <c r="V451" s="111"/>
      <c r="W451" s="158"/>
      <c r="X451" s="10"/>
      <c r="Y451" s="10"/>
      <c r="Z451" s="10"/>
      <c r="AA451" s="10"/>
      <c r="AB451" s="10"/>
      <c r="AC451" s="10"/>
      <c r="AD451" s="10"/>
      <c r="AE451" s="10"/>
      <c r="AF451" s="10"/>
      <c r="AG451" s="10"/>
      <c r="AH451" s="10"/>
      <c r="AI451" s="10"/>
      <c r="AJ451" s="10"/>
      <c r="AK451" s="10"/>
      <c r="AL451" s="10"/>
      <c r="AM451" s="10"/>
      <c r="AN451" s="10"/>
      <c r="AO451" s="10"/>
      <c r="AP451" s="10"/>
      <c r="AQ451" s="10"/>
      <c r="AR451" s="10"/>
      <c r="AS451" s="10"/>
      <c r="AT451" s="10"/>
      <c r="AU451" s="160"/>
      <c r="AV451" s="160"/>
      <c r="AW451" s="160"/>
      <c r="AX451" s="160"/>
      <c r="AY451" s="160"/>
      <c r="AZ451" s="160"/>
      <c r="BA451" s="160"/>
      <c r="BB451" s="160"/>
      <c r="BC451" s="17"/>
      <c r="BD451" s="120"/>
      <c r="BE451" s="120"/>
      <c r="BF451" s="120"/>
      <c r="BG451" s="120"/>
      <c r="BH451" s="120"/>
      <c r="BI451" s="120"/>
      <c r="BJ451" s="120"/>
      <c r="BK451" s="17"/>
      <c r="BL451" s="17"/>
      <c r="BM451" s="17"/>
      <c r="BN451" s="17"/>
      <c r="BO451" s="17"/>
      <c r="BP451" s="17"/>
      <c r="BQ451" s="17"/>
      <c r="BR451" s="17"/>
      <c r="BS451" s="17"/>
      <c r="BT451" s="17"/>
      <c r="BU451" s="17"/>
      <c r="BV451" s="17"/>
      <c r="BW451" s="17"/>
      <c r="BX451" s="17"/>
      <c r="BY451" s="17"/>
      <c r="BZ451" s="17"/>
      <c r="CA451" s="17"/>
    </row>
    <row r="452" spans="1:16366" s="16" customFormat="1" ht="30" customHeight="1">
      <c r="A452" s="83"/>
      <c r="B452" s="94" t="s">
        <v>293</v>
      </c>
      <c r="C452" s="81"/>
      <c r="D452" s="81"/>
      <c r="E452" s="81"/>
      <c r="F452" s="81"/>
      <c r="G452" s="81"/>
      <c r="H452" s="81"/>
      <c r="I452" s="81"/>
      <c r="J452" s="81"/>
      <c r="K452" s="81"/>
      <c r="L452" s="136"/>
      <c r="M452" s="136"/>
      <c r="N452" s="136"/>
      <c r="O452" s="111"/>
      <c r="P452" s="111"/>
      <c r="Q452" s="111"/>
      <c r="R452" s="111"/>
      <c r="S452" s="111"/>
      <c r="T452" s="111"/>
      <c r="U452" s="111"/>
      <c r="V452" s="111"/>
      <c r="W452" s="158"/>
      <c r="X452" s="10"/>
      <c r="Y452" s="10"/>
      <c r="Z452" s="10"/>
      <c r="AA452" s="10"/>
      <c r="AB452" s="10"/>
      <c r="AC452" s="10"/>
      <c r="AD452" s="10"/>
      <c r="AE452" s="10"/>
      <c r="AF452" s="10"/>
      <c r="AG452" s="10"/>
      <c r="AH452" s="10"/>
      <c r="AI452" s="10"/>
      <c r="AJ452" s="10"/>
      <c r="AK452" s="10"/>
      <c r="AL452" s="10"/>
      <c r="AM452" s="10"/>
      <c r="AN452" s="10"/>
      <c r="AO452" s="10"/>
      <c r="AP452" s="10"/>
      <c r="AQ452" s="10"/>
      <c r="AR452" s="10"/>
      <c r="AS452" s="10"/>
      <c r="AT452" s="10"/>
      <c r="AU452" s="160"/>
      <c r="AV452" s="160"/>
      <c r="AW452" s="160"/>
      <c r="AX452" s="160"/>
      <c r="AY452" s="160"/>
      <c r="AZ452" s="160"/>
      <c r="BA452" s="160"/>
      <c r="BB452" s="160"/>
      <c r="BC452" s="17"/>
      <c r="BD452" s="120"/>
      <c r="BE452" s="120"/>
      <c r="BF452" s="120"/>
      <c r="BG452" s="120"/>
      <c r="BH452" s="120"/>
      <c r="BI452" s="120"/>
      <c r="BJ452" s="120"/>
      <c r="BK452" s="17"/>
      <c r="BL452" s="17"/>
      <c r="BM452" s="17"/>
      <c r="BN452" s="17"/>
      <c r="BO452" s="17"/>
      <c r="BP452" s="17"/>
      <c r="BQ452" s="17"/>
      <c r="BR452" s="17"/>
      <c r="BS452" s="17"/>
      <c r="BT452" s="17"/>
      <c r="BU452" s="17"/>
      <c r="BV452" s="17"/>
      <c r="BW452" s="17"/>
      <c r="BX452" s="17"/>
      <c r="BY452" s="17"/>
      <c r="BZ452" s="17"/>
      <c r="CA452" s="17"/>
    </row>
    <row r="453" spans="1:16366" s="16" customFormat="1" ht="70.150000000000006" customHeight="1">
      <c r="A453" s="83"/>
      <c r="B453" s="18" t="s">
        <v>294</v>
      </c>
      <c r="C453" s="32" t="s">
        <v>300</v>
      </c>
      <c r="D453" s="20" t="s">
        <v>301</v>
      </c>
      <c r="E453" s="20"/>
      <c r="F453" s="20" t="s">
        <v>100</v>
      </c>
      <c r="G453" s="21" t="s">
        <v>294</v>
      </c>
      <c r="H453" s="22" t="s">
        <v>873</v>
      </c>
      <c r="I453" s="27" t="s">
        <v>302</v>
      </c>
      <c r="J453" s="102" t="s">
        <v>14</v>
      </c>
      <c r="K453" s="25">
        <v>214</v>
      </c>
      <c r="L453" s="136"/>
      <c r="M453" s="136"/>
      <c r="N453" s="136"/>
      <c r="O453" s="111"/>
      <c r="P453" s="111"/>
      <c r="Q453" s="111"/>
      <c r="R453" s="111"/>
      <c r="S453" s="111"/>
      <c r="T453" s="111"/>
      <c r="U453" s="111"/>
      <c r="V453" s="111"/>
      <c r="W453" s="158"/>
      <c r="X453" s="10"/>
      <c r="Y453" s="10"/>
      <c r="Z453" s="10"/>
      <c r="AA453" s="10"/>
      <c r="AB453" s="10"/>
      <c r="AC453" s="10"/>
      <c r="AD453" s="10"/>
      <c r="AE453" s="10"/>
      <c r="AF453" s="10"/>
      <c r="AG453" s="10"/>
      <c r="AH453" s="10"/>
      <c r="AI453" s="10"/>
      <c r="AJ453" s="10"/>
      <c r="AK453" s="10"/>
      <c r="AL453" s="10"/>
      <c r="AM453" s="10"/>
      <c r="AN453" s="10"/>
      <c r="AO453" s="10"/>
      <c r="AP453" s="10"/>
      <c r="AQ453" s="10"/>
      <c r="AR453" s="10"/>
      <c r="AS453" s="10"/>
      <c r="AT453" s="10"/>
      <c r="AU453" s="160"/>
      <c r="AV453" s="160"/>
      <c r="AW453" s="160"/>
      <c r="AX453" s="160"/>
      <c r="AY453" s="160"/>
      <c r="AZ453" s="160"/>
      <c r="BA453" s="160"/>
      <c r="BB453" s="160"/>
      <c r="BC453" s="17"/>
      <c r="BD453" s="120"/>
      <c r="BE453" s="120"/>
      <c r="BF453" s="120"/>
      <c r="BG453" s="120"/>
      <c r="BH453" s="120"/>
      <c r="BI453" s="120"/>
      <c r="BJ453" s="120"/>
      <c r="BK453" s="17"/>
      <c r="BL453" s="17"/>
      <c r="BM453" s="17"/>
      <c r="BN453" s="17"/>
      <c r="BO453" s="17"/>
      <c r="BP453" s="17"/>
      <c r="BQ453" s="17"/>
      <c r="BR453" s="17"/>
      <c r="BS453" s="17"/>
      <c r="BT453" s="17"/>
      <c r="BU453" s="17"/>
      <c r="BV453" s="17"/>
      <c r="BW453" s="17"/>
      <c r="BX453" s="17"/>
      <c r="BY453" s="17"/>
      <c r="BZ453" s="17"/>
      <c r="CA453" s="17"/>
    </row>
    <row r="454" spans="1:16366" s="16" customFormat="1" ht="70.150000000000006" customHeight="1">
      <c r="A454" s="83"/>
      <c r="B454" s="18" t="s">
        <v>294</v>
      </c>
      <c r="C454" s="32" t="s">
        <v>303</v>
      </c>
      <c r="D454" s="20" t="s">
        <v>304</v>
      </c>
      <c r="E454" s="20"/>
      <c r="F454" s="20" t="s">
        <v>100</v>
      </c>
      <c r="G454" s="21" t="s">
        <v>294</v>
      </c>
      <c r="H454" s="22" t="s">
        <v>873</v>
      </c>
      <c r="I454" s="27" t="s">
        <v>302</v>
      </c>
      <c r="J454" s="102" t="s">
        <v>14</v>
      </c>
      <c r="K454" s="25">
        <v>214</v>
      </c>
      <c r="L454" s="136"/>
      <c r="M454" s="136"/>
      <c r="N454" s="136"/>
      <c r="O454" s="111"/>
      <c r="P454" s="111"/>
      <c r="Q454" s="111"/>
      <c r="R454" s="111"/>
      <c r="S454" s="111"/>
      <c r="T454" s="111"/>
      <c r="U454" s="111"/>
      <c r="V454" s="111"/>
      <c r="W454" s="158"/>
      <c r="X454" s="10"/>
      <c r="Y454" s="10"/>
      <c r="Z454" s="10"/>
      <c r="AA454" s="10"/>
      <c r="AB454" s="10"/>
      <c r="AC454" s="10"/>
      <c r="AD454" s="10"/>
      <c r="AE454" s="10"/>
      <c r="AF454" s="10"/>
      <c r="AG454" s="10"/>
      <c r="AH454" s="10"/>
      <c r="AI454" s="10"/>
      <c r="AJ454" s="10"/>
      <c r="AK454" s="10"/>
      <c r="AL454" s="10"/>
      <c r="AM454" s="10"/>
      <c r="AN454" s="10"/>
      <c r="AO454" s="10"/>
      <c r="AP454" s="10"/>
      <c r="AQ454" s="10"/>
      <c r="AR454" s="10"/>
      <c r="AS454" s="10"/>
      <c r="AT454" s="10"/>
      <c r="AU454" s="160"/>
      <c r="AV454" s="160"/>
      <c r="AW454" s="160"/>
      <c r="AX454" s="160"/>
      <c r="AY454" s="160"/>
      <c r="AZ454" s="160"/>
      <c r="BA454" s="160"/>
      <c r="BB454" s="160"/>
      <c r="BC454" s="17"/>
      <c r="BD454" s="120"/>
      <c r="BE454" s="120"/>
      <c r="BF454" s="120"/>
      <c r="BG454" s="120"/>
      <c r="BH454" s="120"/>
      <c r="BI454" s="120"/>
      <c r="BJ454" s="120"/>
      <c r="BK454" s="17"/>
      <c r="BL454" s="17"/>
      <c r="BM454" s="17"/>
      <c r="BN454" s="17"/>
      <c r="BO454" s="17"/>
      <c r="BP454" s="17"/>
      <c r="BQ454" s="17"/>
      <c r="BR454" s="17"/>
      <c r="BS454" s="17"/>
      <c r="BT454" s="17"/>
      <c r="BU454" s="17"/>
      <c r="BV454" s="17"/>
      <c r="BW454" s="17"/>
      <c r="BX454" s="17"/>
      <c r="BY454" s="17"/>
      <c r="BZ454" s="17"/>
      <c r="CA454" s="17"/>
    </row>
    <row r="455" spans="1:16366" s="16" customFormat="1" ht="70.150000000000006" customHeight="1">
      <c r="A455" s="83"/>
      <c r="B455" s="18" t="s">
        <v>294</v>
      </c>
      <c r="C455" s="32" t="s">
        <v>295</v>
      </c>
      <c r="D455" s="20" t="s">
        <v>296</v>
      </c>
      <c r="E455" s="20"/>
      <c r="F455" s="20" t="s">
        <v>100</v>
      </c>
      <c r="G455" s="21" t="s">
        <v>294</v>
      </c>
      <c r="H455" s="22" t="s">
        <v>873</v>
      </c>
      <c r="I455" s="27" t="s">
        <v>297</v>
      </c>
      <c r="J455" s="102" t="s">
        <v>14</v>
      </c>
      <c r="K455" s="25">
        <v>214</v>
      </c>
      <c r="L455" s="136"/>
      <c r="M455" s="136"/>
      <c r="N455" s="136"/>
      <c r="O455" s="111"/>
      <c r="P455" s="111"/>
      <c r="Q455" s="111"/>
      <c r="R455" s="111"/>
      <c r="S455" s="111"/>
      <c r="T455" s="111"/>
      <c r="U455" s="111"/>
      <c r="V455" s="111"/>
      <c r="W455" s="158"/>
      <c r="X455" s="10"/>
      <c r="Y455" s="10"/>
      <c r="Z455" s="10"/>
      <c r="AA455" s="10"/>
      <c r="AB455" s="10"/>
      <c r="AC455" s="10"/>
      <c r="AD455" s="10"/>
      <c r="AE455" s="10"/>
      <c r="AF455" s="10"/>
      <c r="AG455" s="10"/>
      <c r="AH455" s="10"/>
      <c r="AI455" s="10"/>
      <c r="AJ455" s="10"/>
      <c r="AK455" s="10"/>
      <c r="AL455" s="10"/>
      <c r="AM455" s="10"/>
      <c r="AN455" s="10"/>
      <c r="AO455" s="10"/>
      <c r="AP455" s="10"/>
      <c r="AQ455" s="10"/>
      <c r="AR455" s="10"/>
      <c r="AS455" s="10"/>
      <c r="AT455" s="10"/>
      <c r="AU455" s="160"/>
      <c r="AV455" s="160"/>
      <c r="AW455" s="160"/>
      <c r="AX455" s="160"/>
      <c r="AY455" s="160"/>
      <c r="AZ455" s="160"/>
      <c r="BA455" s="160"/>
      <c r="BB455" s="160"/>
      <c r="BC455" s="17"/>
      <c r="BD455" s="120"/>
      <c r="BE455" s="120"/>
      <c r="BF455" s="120"/>
      <c r="BG455" s="120"/>
      <c r="BH455" s="120"/>
      <c r="BI455" s="120"/>
      <c r="BJ455" s="120"/>
      <c r="BK455" s="17"/>
      <c r="BL455" s="17"/>
      <c r="BM455" s="17"/>
      <c r="BN455" s="17"/>
      <c r="BO455" s="17"/>
      <c r="BP455" s="17"/>
      <c r="BQ455" s="17"/>
      <c r="BR455" s="17"/>
      <c r="BS455" s="17"/>
      <c r="BT455" s="17"/>
      <c r="BU455" s="17"/>
      <c r="BV455" s="17"/>
      <c r="BW455" s="17"/>
      <c r="BX455" s="17"/>
      <c r="BY455" s="17"/>
      <c r="BZ455" s="17"/>
      <c r="CA455" s="17"/>
    </row>
    <row r="456" spans="1:16366" s="16" customFormat="1" ht="70.150000000000006" customHeight="1">
      <c r="A456" s="83"/>
      <c r="B456" s="18" t="s">
        <v>294</v>
      </c>
      <c r="C456" s="32" t="s">
        <v>298</v>
      </c>
      <c r="D456" s="20" t="s">
        <v>299</v>
      </c>
      <c r="E456" s="20"/>
      <c r="F456" s="20" t="s">
        <v>100</v>
      </c>
      <c r="G456" s="21" t="s">
        <v>294</v>
      </c>
      <c r="H456" s="22" t="s">
        <v>873</v>
      </c>
      <c r="I456" s="27" t="s">
        <v>297</v>
      </c>
      <c r="J456" s="102" t="s">
        <v>14</v>
      </c>
      <c r="K456" s="25">
        <v>214</v>
      </c>
      <c r="L456" s="136"/>
      <c r="M456" s="136"/>
      <c r="N456" s="136"/>
      <c r="O456" s="111"/>
      <c r="P456" s="111"/>
      <c r="Q456" s="111"/>
      <c r="R456" s="111"/>
      <c r="S456" s="111"/>
      <c r="T456" s="111"/>
      <c r="U456" s="111"/>
      <c r="V456" s="111"/>
      <c r="W456" s="158"/>
      <c r="X456" s="10"/>
      <c r="Y456" s="10"/>
      <c r="Z456" s="10"/>
      <c r="AA456" s="10"/>
      <c r="AB456" s="10"/>
      <c r="AC456" s="10"/>
      <c r="AD456" s="10"/>
      <c r="AE456" s="10"/>
      <c r="AF456" s="10"/>
      <c r="AG456" s="10"/>
      <c r="AH456" s="10"/>
      <c r="AI456" s="10"/>
      <c r="AJ456" s="10"/>
      <c r="AK456" s="10"/>
      <c r="AL456" s="10"/>
      <c r="AM456" s="10"/>
      <c r="AN456" s="10"/>
      <c r="AO456" s="10"/>
      <c r="AP456" s="10"/>
      <c r="AQ456" s="10"/>
      <c r="AR456" s="10"/>
      <c r="AS456" s="10"/>
      <c r="AT456" s="10"/>
      <c r="AU456" s="160"/>
      <c r="AV456" s="160"/>
      <c r="AW456" s="160"/>
      <c r="AX456" s="160"/>
      <c r="AY456" s="160"/>
      <c r="AZ456" s="160"/>
      <c r="BA456" s="160"/>
      <c r="BB456" s="160"/>
      <c r="BC456" s="17"/>
      <c r="BD456" s="120"/>
      <c r="BE456" s="120"/>
      <c r="BF456" s="120"/>
      <c r="BG456" s="120"/>
      <c r="BH456" s="120"/>
      <c r="BI456" s="120"/>
      <c r="BJ456" s="120"/>
      <c r="BK456" s="17"/>
      <c r="BL456" s="17"/>
      <c r="BM456" s="17"/>
      <c r="BN456" s="17"/>
      <c r="BO456" s="17"/>
      <c r="BP456" s="17"/>
      <c r="BQ456" s="17"/>
      <c r="BR456" s="17"/>
      <c r="BS456" s="17"/>
      <c r="BT456" s="17"/>
      <c r="BU456" s="17"/>
      <c r="BV456" s="17"/>
      <c r="BW456" s="17"/>
      <c r="BX456" s="17"/>
      <c r="BY456" s="17"/>
      <c r="BZ456" s="17"/>
      <c r="CA456" s="17"/>
    </row>
    <row r="457" spans="1:16366" s="16" customFormat="1" ht="73.5" customHeight="1">
      <c r="A457" s="83"/>
      <c r="B457" s="37" t="s">
        <v>294</v>
      </c>
      <c r="C457" s="54" t="s">
        <v>305</v>
      </c>
      <c r="D457" s="38" t="s">
        <v>306</v>
      </c>
      <c r="E457" s="38"/>
      <c r="F457" s="38" t="s">
        <v>100</v>
      </c>
      <c r="G457" s="39" t="s">
        <v>294</v>
      </c>
      <c r="H457" s="40" t="s">
        <v>873</v>
      </c>
      <c r="I457" s="41" t="s">
        <v>307</v>
      </c>
      <c r="J457" s="102" t="s">
        <v>14</v>
      </c>
      <c r="K457" s="25">
        <v>287</v>
      </c>
      <c r="L457" s="136"/>
      <c r="M457" s="136"/>
      <c r="N457" s="136"/>
      <c r="O457" s="111"/>
      <c r="P457" s="111"/>
      <c r="Q457" s="111"/>
      <c r="R457" s="111"/>
      <c r="S457" s="111"/>
      <c r="T457" s="111"/>
      <c r="U457" s="111"/>
      <c r="V457" s="111"/>
      <c r="W457" s="158"/>
      <c r="X457" s="10"/>
      <c r="Y457" s="10"/>
      <c r="Z457" s="10"/>
      <c r="AA457" s="10"/>
      <c r="AB457" s="10"/>
      <c r="AC457" s="10"/>
      <c r="AD457" s="10"/>
      <c r="AE457" s="10"/>
      <c r="AF457" s="10"/>
      <c r="AG457" s="10"/>
      <c r="AH457" s="10"/>
      <c r="AI457" s="10"/>
      <c r="AJ457" s="10"/>
      <c r="AK457" s="10"/>
      <c r="AL457" s="10"/>
      <c r="AM457" s="10"/>
      <c r="AN457" s="10"/>
      <c r="AO457" s="10"/>
      <c r="AP457" s="10"/>
      <c r="AQ457" s="10"/>
      <c r="AR457" s="10"/>
      <c r="AS457" s="10"/>
      <c r="AT457" s="10"/>
      <c r="AU457" s="160"/>
      <c r="AV457" s="160"/>
      <c r="AW457" s="160"/>
      <c r="AX457" s="160"/>
      <c r="AY457" s="160"/>
      <c r="AZ457" s="160"/>
      <c r="BA457" s="160"/>
      <c r="BB457" s="160"/>
      <c r="BC457" s="17"/>
      <c r="BD457" s="120"/>
      <c r="BE457" s="120"/>
      <c r="BF457" s="120"/>
      <c r="BG457" s="120"/>
      <c r="BH457" s="120"/>
      <c r="BI457" s="120"/>
      <c r="BJ457" s="120"/>
      <c r="BK457" s="17"/>
      <c r="BL457" s="17"/>
      <c r="BM457" s="17"/>
      <c r="BN457" s="17"/>
      <c r="BO457" s="17"/>
      <c r="BP457" s="17"/>
      <c r="BQ457" s="17"/>
      <c r="BR457" s="17"/>
      <c r="BS457" s="17"/>
      <c r="BT457" s="17"/>
      <c r="BU457" s="17"/>
      <c r="BV457" s="17"/>
      <c r="BW457" s="17"/>
      <c r="BX457" s="17"/>
      <c r="BY457" s="17"/>
      <c r="BZ457" s="17"/>
      <c r="CA457" s="17"/>
    </row>
    <row r="458" spans="1:16366" s="16" customFormat="1" ht="70.150000000000006" customHeight="1">
      <c r="A458" s="83"/>
      <c r="B458" s="18" t="s">
        <v>294</v>
      </c>
      <c r="C458" s="32" t="s">
        <v>676</v>
      </c>
      <c r="D458" s="20" t="s">
        <v>681</v>
      </c>
      <c r="E458" s="20"/>
      <c r="F458" s="20" t="s">
        <v>100</v>
      </c>
      <c r="G458" s="21" t="s">
        <v>294</v>
      </c>
      <c r="H458" s="22" t="s">
        <v>873</v>
      </c>
      <c r="I458" s="27" t="s">
        <v>2446</v>
      </c>
      <c r="J458" s="102" t="s">
        <v>14</v>
      </c>
      <c r="K458" s="25">
        <v>214</v>
      </c>
      <c r="L458" s="136"/>
      <c r="M458" s="136"/>
      <c r="N458" s="136"/>
      <c r="O458" s="111"/>
      <c r="P458" s="111"/>
      <c r="Q458" s="111"/>
      <c r="R458" s="111"/>
      <c r="S458" s="111"/>
      <c r="T458" s="111"/>
      <c r="U458" s="111"/>
      <c r="V458" s="111"/>
      <c r="W458" s="158"/>
      <c r="X458" s="10"/>
      <c r="Y458" s="10"/>
      <c r="Z458" s="10"/>
      <c r="AA458" s="10"/>
      <c r="AB458" s="10"/>
      <c r="AC458" s="10"/>
      <c r="AD458" s="10"/>
      <c r="AE458" s="10"/>
      <c r="AF458" s="10"/>
      <c r="AG458" s="10"/>
      <c r="AH458" s="10"/>
      <c r="AI458" s="10"/>
      <c r="AJ458" s="10"/>
      <c r="AK458" s="10"/>
      <c r="AL458" s="10"/>
      <c r="AM458" s="10"/>
      <c r="AN458" s="10"/>
      <c r="AO458" s="10"/>
      <c r="AP458" s="10"/>
      <c r="AQ458" s="10"/>
      <c r="AR458" s="10"/>
      <c r="AS458" s="10"/>
      <c r="AT458" s="10"/>
      <c r="AU458" s="160"/>
      <c r="AV458" s="160"/>
      <c r="AW458" s="160"/>
      <c r="AX458" s="160"/>
      <c r="AY458" s="160"/>
      <c r="AZ458" s="160"/>
      <c r="BA458" s="160"/>
      <c r="BB458" s="160"/>
      <c r="BC458" s="17"/>
      <c r="BD458" s="120"/>
      <c r="BE458" s="120"/>
      <c r="BF458" s="120"/>
      <c r="BG458" s="120"/>
      <c r="BH458" s="120"/>
      <c r="BI458" s="120"/>
      <c r="BJ458" s="120"/>
      <c r="BK458" s="17"/>
      <c r="BL458" s="17"/>
      <c r="BM458" s="17"/>
      <c r="BN458" s="17"/>
      <c r="BO458" s="17"/>
      <c r="BP458" s="17"/>
      <c r="BQ458" s="17"/>
      <c r="BR458" s="17"/>
      <c r="BS458" s="17"/>
      <c r="BT458" s="17"/>
      <c r="BU458" s="17"/>
      <c r="BV458" s="17"/>
      <c r="BW458" s="17"/>
      <c r="BX458" s="17"/>
      <c r="BY458" s="17"/>
      <c r="BZ458" s="17"/>
      <c r="CA458" s="17"/>
    </row>
    <row r="459" spans="1:16366" s="16" customFormat="1" ht="70.150000000000006" customHeight="1">
      <c r="A459" s="83"/>
      <c r="B459" s="18" t="s">
        <v>294</v>
      </c>
      <c r="C459" s="32" t="s">
        <v>677</v>
      </c>
      <c r="D459" s="20" t="s">
        <v>682</v>
      </c>
      <c r="E459" s="20"/>
      <c r="F459" s="20" t="s">
        <v>100</v>
      </c>
      <c r="G459" s="21" t="s">
        <v>294</v>
      </c>
      <c r="H459" s="22" t="s">
        <v>873</v>
      </c>
      <c r="I459" s="27" t="s">
        <v>2446</v>
      </c>
      <c r="J459" s="102" t="s">
        <v>14</v>
      </c>
      <c r="K459" s="25">
        <v>214</v>
      </c>
      <c r="L459" s="136"/>
      <c r="M459" s="136"/>
      <c r="N459" s="136"/>
      <c r="O459" s="111"/>
      <c r="P459" s="111"/>
      <c r="Q459" s="111"/>
      <c r="R459" s="111"/>
      <c r="S459" s="111"/>
      <c r="T459" s="111"/>
      <c r="U459" s="111"/>
      <c r="V459" s="111"/>
      <c r="W459" s="158"/>
      <c r="X459" s="10"/>
      <c r="Y459" s="10"/>
      <c r="Z459" s="10"/>
      <c r="AA459" s="10"/>
      <c r="AB459" s="10"/>
      <c r="AC459" s="10"/>
      <c r="AD459" s="10"/>
      <c r="AE459" s="10"/>
      <c r="AF459" s="10"/>
      <c r="AG459" s="10"/>
      <c r="AH459" s="10"/>
      <c r="AI459" s="10"/>
      <c r="AJ459" s="10"/>
      <c r="AK459" s="10"/>
      <c r="AL459" s="10"/>
      <c r="AM459" s="10"/>
      <c r="AN459" s="10"/>
      <c r="AO459" s="10"/>
      <c r="AP459" s="10"/>
      <c r="AQ459" s="10"/>
      <c r="AR459" s="10"/>
      <c r="AS459" s="10"/>
      <c r="AT459" s="10"/>
      <c r="AU459" s="160"/>
      <c r="AV459" s="160"/>
      <c r="AW459" s="160"/>
      <c r="AX459" s="160"/>
      <c r="AY459" s="160"/>
      <c r="AZ459" s="160"/>
      <c r="BA459" s="160"/>
      <c r="BB459" s="160"/>
      <c r="BC459" s="17"/>
      <c r="BD459" s="120"/>
      <c r="BE459" s="120"/>
      <c r="BF459" s="120"/>
      <c r="BG459" s="120"/>
      <c r="BH459" s="120"/>
      <c r="BI459" s="120"/>
      <c r="BJ459" s="120"/>
      <c r="BK459" s="17"/>
      <c r="BL459" s="17"/>
      <c r="BM459" s="17"/>
      <c r="BN459" s="17"/>
      <c r="BO459" s="17"/>
      <c r="BP459" s="17"/>
      <c r="BQ459" s="17"/>
      <c r="BR459" s="17"/>
      <c r="BS459" s="17"/>
      <c r="BT459" s="17"/>
      <c r="BU459" s="17"/>
      <c r="BV459" s="17"/>
      <c r="BW459" s="17"/>
      <c r="BX459" s="17"/>
      <c r="BY459" s="17"/>
      <c r="BZ459" s="17"/>
      <c r="CA459" s="17"/>
    </row>
    <row r="460" spans="1:16366" s="16" customFormat="1" ht="70.150000000000006" customHeight="1">
      <c r="A460" s="83"/>
      <c r="B460" s="18" t="s">
        <v>294</v>
      </c>
      <c r="C460" s="32" t="s">
        <v>674</v>
      </c>
      <c r="D460" s="20" t="s">
        <v>679</v>
      </c>
      <c r="E460" s="20"/>
      <c r="F460" s="20" t="s">
        <v>100</v>
      </c>
      <c r="G460" s="21" t="s">
        <v>294</v>
      </c>
      <c r="H460" s="22" t="s">
        <v>873</v>
      </c>
      <c r="I460" s="27" t="s">
        <v>2445</v>
      </c>
      <c r="J460" s="102" t="s">
        <v>14</v>
      </c>
      <c r="K460" s="25">
        <v>214</v>
      </c>
      <c r="L460" s="136"/>
      <c r="M460" s="136"/>
      <c r="N460" s="136"/>
      <c r="O460" s="111"/>
      <c r="P460" s="111"/>
      <c r="Q460" s="111"/>
      <c r="R460" s="111"/>
      <c r="S460" s="111"/>
      <c r="T460" s="111"/>
      <c r="U460" s="111"/>
      <c r="V460" s="111"/>
      <c r="W460" s="158"/>
      <c r="X460" s="10"/>
      <c r="Y460" s="10"/>
      <c r="Z460" s="10"/>
      <c r="AA460" s="10"/>
      <c r="AB460" s="10"/>
      <c r="AC460" s="10"/>
      <c r="AD460" s="10"/>
      <c r="AE460" s="10"/>
      <c r="AF460" s="10"/>
      <c r="AG460" s="10"/>
      <c r="AH460" s="10"/>
      <c r="AI460" s="10"/>
      <c r="AJ460" s="10"/>
      <c r="AK460" s="10"/>
      <c r="AL460" s="10"/>
      <c r="AM460" s="10"/>
      <c r="AN460" s="10"/>
      <c r="AO460" s="10"/>
      <c r="AP460" s="10"/>
      <c r="AQ460" s="10"/>
      <c r="AR460" s="10"/>
      <c r="AS460" s="10"/>
      <c r="AT460" s="10"/>
      <c r="AU460" s="160"/>
      <c r="AV460" s="160"/>
      <c r="AW460" s="160"/>
      <c r="AX460" s="160"/>
      <c r="AY460" s="160"/>
      <c r="AZ460" s="160"/>
      <c r="BA460" s="160"/>
      <c r="BB460" s="160"/>
      <c r="BC460" s="17"/>
      <c r="BD460" s="120"/>
      <c r="BE460" s="120"/>
      <c r="BF460" s="120"/>
      <c r="BG460" s="120"/>
      <c r="BH460" s="120"/>
      <c r="BI460" s="120"/>
      <c r="BJ460" s="120"/>
      <c r="BK460" s="17"/>
      <c r="BL460" s="17"/>
      <c r="BM460" s="17"/>
      <c r="BN460" s="17"/>
      <c r="BO460" s="17"/>
      <c r="BP460" s="17"/>
      <c r="BQ460" s="17"/>
      <c r="BR460" s="17"/>
      <c r="BS460" s="17"/>
      <c r="BT460" s="17"/>
      <c r="BU460" s="17"/>
      <c r="BV460" s="17"/>
      <c r="BW460" s="17"/>
      <c r="BX460" s="17"/>
      <c r="BY460" s="17"/>
      <c r="BZ460" s="17"/>
      <c r="CA460" s="17"/>
    </row>
    <row r="461" spans="1:16366" s="16" customFormat="1" ht="70.150000000000006" customHeight="1">
      <c r="A461" s="83"/>
      <c r="B461" s="18" t="s">
        <v>294</v>
      </c>
      <c r="C461" s="32" t="s">
        <v>675</v>
      </c>
      <c r="D461" s="20" t="s">
        <v>680</v>
      </c>
      <c r="E461" s="20"/>
      <c r="F461" s="20" t="s">
        <v>100</v>
      </c>
      <c r="G461" s="21" t="s">
        <v>294</v>
      </c>
      <c r="H461" s="22" t="s">
        <v>873</v>
      </c>
      <c r="I461" s="27" t="s">
        <v>2445</v>
      </c>
      <c r="J461" s="102" t="s">
        <v>14</v>
      </c>
      <c r="K461" s="25">
        <v>214</v>
      </c>
      <c r="L461" s="136"/>
      <c r="M461" s="136"/>
      <c r="N461" s="136"/>
      <c r="O461" s="111"/>
      <c r="P461" s="111"/>
      <c r="Q461" s="111"/>
      <c r="R461" s="111"/>
      <c r="S461" s="111"/>
      <c r="T461" s="111"/>
      <c r="U461" s="111"/>
      <c r="V461" s="111"/>
      <c r="W461" s="158"/>
      <c r="X461" s="10"/>
      <c r="Y461" s="10"/>
      <c r="Z461" s="10"/>
      <c r="AA461" s="10"/>
      <c r="AB461" s="10"/>
      <c r="AC461" s="10"/>
      <c r="AD461" s="10"/>
      <c r="AE461" s="10"/>
      <c r="AF461" s="10"/>
      <c r="AG461" s="10"/>
      <c r="AH461" s="10"/>
      <c r="AI461" s="10"/>
      <c r="AJ461" s="10"/>
      <c r="AK461" s="10"/>
      <c r="AL461" s="10"/>
      <c r="AM461" s="10"/>
      <c r="AN461" s="10"/>
      <c r="AO461" s="10"/>
      <c r="AP461" s="10"/>
      <c r="AQ461" s="10"/>
      <c r="AR461" s="10"/>
      <c r="AS461" s="10"/>
      <c r="AT461" s="10"/>
      <c r="AU461" s="160"/>
      <c r="AV461" s="160"/>
      <c r="AW461" s="160"/>
      <c r="AX461" s="160"/>
      <c r="AY461" s="160"/>
      <c r="AZ461" s="160"/>
      <c r="BA461" s="160"/>
      <c r="BB461" s="160"/>
      <c r="BC461" s="17"/>
      <c r="BD461" s="120"/>
      <c r="BE461" s="120"/>
      <c r="BF461" s="120"/>
      <c r="BG461" s="120"/>
      <c r="BH461" s="120"/>
      <c r="BI461" s="120"/>
      <c r="BJ461" s="120"/>
      <c r="BK461" s="17"/>
      <c r="BL461" s="17"/>
      <c r="BM461" s="17"/>
      <c r="BN461" s="17"/>
      <c r="BO461" s="17"/>
      <c r="BP461" s="17"/>
      <c r="BQ461" s="17"/>
      <c r="BR461" s="17"/>
      <c r="BS461" s="17"/>
      <c r="BT461" s="17"/>
      <c r="BU461" s="17"/>
      <c r="BV461" s="17"/>
      <c r="BW461" s="17"/>
      <c r="BX461" s="17"/>
      <c r="BY461" s="17"/>
      <c r="BZ461" s="17"/>
      <c r="CA461" s="17"/>
    </row>
    <row r="462" spans="1:16366" s="16" customFormat="1" ht="70.150000000000006" customHeight="1">
      <c r="A462" s="83"/>
      <c r="B462" s="18" t="s">
        <v>294</v>
      </c>
      <c r="C462" s="32" t="s">
        <v>673</v>
      </c>
      <c r="D462" s="20" t="s">
        <v>678</v>
      </c>
      <c r="E462" s="20"/>
      <c r="F462" s="20" t="s">
        <v>100</v>
      </c>
      <c r="G462" s="21" t="s">
        <v>294</v>
      </c>
      <c r="H462" s="22" t="s">
        <v>873</v>
      </c>
      <c r="I462" s="27" t="s">
        <v>2444</v>
      </c>
      <c r="J462" s="102" t="s">
        <v>14</v>
      </c>
      <c r="K462" s="25">
        <v>287</v>
      </c>
      <c r="L462" s="136"/>
      <c r="M462" s="136"/>
      <c r="N462" s="136"/>
      <c r="O462" s="111"/>
      <c r="P462" s="111"/>
      <c r="Q462" s="111"/>
      <c r="R462" s="111"/>
      <c r="S462" s="111"/>
      <c r="T462" s="111"/>
      <c r="U462" s="111"/>
      <c r="V462" s="111"/>
      <c r="W462" s="158"/>
      <c r="X462" s="10"/>
      <c r="Y462" s="10"/>
      <c r="Z462" s="10"/>
      <c r="AA462" s="10"/>
      <c r="AB462" s="10"/>
      <c r="AC462" s="10"/>
      <c r="AD462" s="10"/>
      <c r="AE462" s="10"/>
      <c r="AF462" s="10"/>
      <c r="AG462" s="10"/>
      <c r="AH462" s="10"/>
      <c r="AI462" s="10"/>
      <c r="AJ462" s="10"/>
      <c r="AK462" s="10"/>
      <c r="AL462" s="10"/>
      <c r="AM462" s="10"/>
      <c r="AN462" s="10"/>
      <c r="AO462" s="10"/>
      <c r="AP462" s="10"/>
      <c r="AQ462" s="10"/>
      <c r="AR462" s="10"/>
      <c r="AS462" s="10"/>
      <c r="AT462" s="10"/>
      <c r="AU462" s="160"/>
      <c r="AV462" s="160"/>
      <c r="AW462" s="160"/>
      <c r="AX462" s="160"/>
      <c r="AY462" s="160"/>
      <c r="AZ462" s="160"/>
      <c r="BA462" s="160"/>
      <c r="BB462" s="160"/>
      <c r="BC462" s="17"/>
      <c r="BD462" s="120"/>
      <c r="BE462" s="120"/>
      <c r="BF462" s="120"/>
      <c r="BG462" s="120"/>
      <c r="BH462" s="120"/>
      <c r="BI462" s="120"/>
      <c r="BJ462" s="120"/>
      <c r="BK462" s="17"/>
      <c r="BL462" s="17"/>
      <c r="BM462" s="17"/>
      <c r="BN462" s="17"/>
      <c r="BO462" s="17"/>
      <c r="BP462" s="17"/>
      <c r="BQ462" s="17"/>
      <c r="BR462" s="17"/>
      <c r="BS462" s="17"/>
      <c r="BT462" s="17"/>
      <c r="BU462" s="17"/>
      <c r="BV462" s="17"/>
      <c r="BW462" s="17"/>
      <c r="BX462" s="17"/>
      <c r="BY462" s="17"/>
      <c r="BZ462" s="17"/>
      <c r="CA462" s="17"/>
    </row>
    <row r="463" spans="1:16366" s="16" customFormat="1" ht="70.150000000000006" customHeight="1">
      <c r="A463" s="83"/>
      <c r="B463" s="18" t="s">
        <v>294</v>
      </c>
      <c r="C463" s="32" t="s">
        <v>308</v>
      </c>
      <c r="D463" s="20" t="s">
        <v>309</v>
      </c>
      <c r="E463" s="20"/>
      <c r="F463" s="20" t="s">
        <v>100</v>
      </c>
      <c r="G463" s="21" t="s">
        <v>294</v>
      </c>
      <c r="H463" s="22" t="s">
        <v>873</v>
      </c>
      <c r="I463" s="27" t="s">
        <v>310</v>
      </c>
      <c r="J463" s="102" t="s">
        <v>14</v>
      </c>
      <c r="K463" s="25">
        <v>250</v>
      </c>
      <c r="L463" s="136"/>
      <c r="M463" s="136"/>
      <c r="N463" s="136"/>
      <c r="O463" s="111"/>
      <c r="P463" s="111"/>
      <c r="Q463" s="111"/>
      <c r="R463" s="111"/>
      <c r="S463" s="111"/>
      <c r="T463" s="111"/>
      <c r="U463" s="111"/>
      <c r="V463" s="111"/>
      <c r="W463" s="158"/>
      <c r="X463" s="10"/>
      <c r="Y463" s="10"/>
      <c r="Z463" s="10"/>
      <c r="AA463" s="10"/>
      <c r="AB463" s="10"/>
      <c r="AC463" s="10"/>
      <c r="AD463" s="10"/>
      <c r="AE463" s="10"/>
      <c r="AF463" s="10"/>
      <c r="AG463" s="10"/>
      <c r="AH463" s="10"/>
      <c r="AI463" s="10"/>
      <c r="AJ463" s="10"/>
      <c r="AK463" s="10"/>
      <c r="AL463" s="10"/>
      <c r="AM463" s="10"/>
      <c r="AN463" s="10"/>
      <c r="AO463" s="10"/>
      <c r="AP463" s="10"/>
      <c r="AQ463" s="10"/>
      <c r="AR463" s="10"/>
      <c r="AS463" s="10"/>
      <c r="AT463" s="10"/>
      <c r="AU463" s="160"/>
      <c r="AV463" s="160"/>
      <c r="AW463" s="160"/>
      <c r="AX463" s="160"/>
      <c r="AY463" s="160"/>
      <c r="AZ463" s="160"/>
      <c r="BA463" s="160"/>
      <c r="BB463" s="160"/>
      <c r="BC463" s="17"/>
      <c r="BD463" s="120"/>
      <c r="BE463" s="120"/>
      <c r="BF463" s="120"/>
      <c r="BG463" s="120"/>
      <c r="BH463" s="120"/>
      <c r="BI463" s="120"/>
      <c r="BJ463" s="120"/>
      <c r="BK463" s="17"/>
      <c r="BL463" s="17"/>
      <c r="BM463" s="17"/>
      <c r="BN463" s="17"/>
      <c r="BO463" s="17"/>
      <c r="BP463" s="17"/>
      <c r="BQ463" s="17"/>
      <c r="BR463" s="17"/>
      <c r="BS463" s="17"/>
      <c r="BT463" s="17"/>
      <c r="BU463" s="17"/>
      <c r="BV463" s="17"/>
      <c r="BW463" s="17"/>
      <c r="BX463" s="17"/>
      <c r="BY463" s="17"/>
      <c r="BZ463" s="17"/>
      <c r="CA463" s="17"/>
    </row>
    <row r="464" spans="1:16366" s="16" customFormat="1" ht="70.150000000000006" customHeight="1">
      <c r="A464" s="83"/>
      <c r="B464" s="18" t="s">
        <v>294</v>
      </c>
      <c r="C464" s="32" t="s">
        <v>311</v>
      </c>
      <c r="D464" s="20" t="s">
        <v>312</v>
      </c>
      <c r="E464" s="20"/>
      <c r="F464" s="20" t="s">
        <v>100</v>
      </c>
      <c r="G464" s="21" t="s">
        <v>294</v>
      </c>
      <c r="H464" s="22" t="s">
        <v>873</v>
      </c>
      <c r="I464" s="27" t="s">
        <v>313</v>
      </c>
      <c r="J464" s="102" t="s">
        <v>14</v>
      </c>
      <c r="K464" s="25">
        <v>250</v>
      </c>
      <c r="L464" s="136"/>
      <c r="M464" s="136"/>
      <c r="N464" s="136"/>
      <c r="O464" s="111"/>
      <c r="P464" s="111"/>
      <c r="Q464" s="111"/>
      <c r="R464" s="111"/>
      <c r="S464" s="111"/>
      <c r="T464" s="111"/>
      <c r="U464" s="111"/>
      <c r="V464" s="111"/>
      <c r="W464" s="158"/>
      <c r="X464" s="10"/>
      <c r="Y464" s="10"/>
      <c r="Z464" s="10"/>
      <c r="AA464" s="10"/>
      <c r="AB464" s="10"/>
      <c r="AC464" s="10"/>
      <c r="AD464" s="10"/>
      <c r="AE464" s="10"/>
      <c r="AF464" s="10"/>
      <c r="AG464" s="10"/>
      <c r="AH464" s="10"/>
      <c r="AI464" s="10"/>
      <c r="AJ464" s="10"/>
      <c r="AK464" s="10"/>
      <c r="AL464" s="10"/>
      <c r="AM464" s="10"/>
      <c r="AN464" s="10"/>
      <c r="AO464" s="10"/>
      <c r="AP464" s="10"/>
      <c r="AQ464" s="10"/>
      <c r="AR464" s="10"/>
      <c r="AS464" s="10"/>
      <c r="AT464" s="10"/>
      <c r="AU464" s="160"/>
      <c r="AV464" s="160"/>
      <c r="AW464" s="160"/>
      <c r="AX464" s="160"/>
      <c r="AY464" s="160"/>
      <c r="AZ464" s="160"/>
      <c r="BA464" s="160"/>
      <c r="BB464" s="160"/>
      <c r="BC464" s="17"/>
      <c r="BD464" s="120"/>
      <c r="BE464" s="120"/>
      <c r="BF464" s="120"/>
      <c r="BG464" s="120"/>
      <c r="BH464" s="120"/>
      <c r="BI464" s="120"/>
      <c r="BJ464" s="120"/>
      <c r="BK464" s="17"/>
      <c r="BL464" s="17"/>
      <c r="BM464" s="17"/>
      <c r="BN464" s="17"/>
      <c r="BO464" s="17"/>
      <c r="BP464" s="17"/>
      <c r="BQ464" s="17"/>
      <c r="BR464" s="17"/>
      <c r="BS464" s="17"/>
      <c r="BT464" s="17"/>
      <c r="BU464" s="17"/>
      <c r="BV464" s="17"/>
      <c r="BW464" s="17"/>
      <c r="BX464" s="17"/>
      <c r="BY464" s="17"/>
      <c r="BZ464" s="17"/>
      <c r="CA464" s="17"/>
    </row>
    <row r="465" spans="1:79" s="16" customFormat="1" ht="70.150000000000006" customHeight="1">
      <c r="A465" s="83"/>
      <c r="B465" s="18" t="s">
        <v>294</v>
      </c>
      <c r="C465" s="32" t="s">
        <v>314</v>
      </c>
      <c r="D465" s="20" t="s">
        <v>315</v>
      </c>
      <c r="E465" s="20"/>
      <c r="F465" s="20" t="s">
        <v>100</v>
      </c>
      <c r="G465" s="21" t="s">
        <v>294</v>
      </c>
      <c r="H465" s="22" t="s">
        <v>873</v>
      </c>
      <c r="I465" s="27" t="s">
        <v>316</v>
      </c>
      <c r="J465" s="102" t="s">
        <v>14</v>
      </c>
      <c r="K465" s="25">
        <v>250</v>
      </c>
      <c r="L465" s="136"/>
      <c r="M465" s="136"/>
      <c r="N465" s="136"/>
      <c r="O465" s="111"/>
      <c r="P465" s="111"/>
      <c r="Q465" s="111"/>
      <c r="R465" s="111"/>
      <c r="S465" s="111"/>
      <c r="T465" s="111"/>
      <c r="U465" s="111"/>
      <c r="V465" s="111"/>
      <c r="W465" s="158"/>
      <c r="X465" s="10"/>
      <c r="Y465" s="10"/>
      <c r="Z465" s="10"/>
      <c r="AA465" s="10"/>
      <c r="AB465" s="10"/>
      <c r="AC465" s="10"/>
      <c r="AD465" s="10"/>
      <c r="AE465" s="10"/>
      <c r="AF465" s="10"/>
      <c r="AG465" s="10"/>
      <c r="AH465" s="10"/>
      <c r="AI465" s="10"/>
      <c r="AJ465" s="10"/>
      <c r="AK465" s="10"/>
      <c r="AL465" s="10"/>
      <c r="AM465" s="10"/>
      <c r="AN465" s="10"/>
      <c r="AO465" s="10"/>
      <c r="AP465" s="10"/>
      <c r="AQ465" s="10"/>
      <c r="AR465" s="10"/>
      <c r="AS465" s="10"/>
      <c r="AT465" s="10"/>
      <c r="AU465" s="160"/>
      <c r="AV465" s="160"/>
      <c r="AW465" s="160"/>
      <c r="AX465" s="160"/>
      <c r="AY465" s="160"/>
      <c r="AZ465" s="160"/>
      <c r="BA465" s="160"/>
      <c r="BB465" s="160"/>
      <c r="BC465" s="17"/>
      <c r="BD465" s="120"/>
      <c r="BE465" s="120"/>
      <c r="BF465" s="120"/>
      <c r="BG465" s="120"/>
      <c r="BH465" s="120"/>
      <c r="BI465" s="120"/>
      <c r="BJ465" s="120"/>
      <c r="BK465" s="17"/>
      <c r="BL465" s="17"/>
      <c r="BM465" s="17"/>
      <c r="BN465" s="17"/>
      <c r="BO465" s="17"/>
      <c r="BP465" s="17"/>
      <c r="BQ465" s="17"/>
      <c r="BR465" s="17"/>
      <c r="BS465" s="17"/>
      <c r="BT465" s="17"/>
      <c r="BU465" s="17"/>
      <c r="BV465" s="17"/>
      <c r="BW465" s="17"/>
      <c r="BX465" s="17"/>
      <c r="BY465" s="17"/>
      <c r="BZ465" s="17"/>
      <c r="CA465" s="17"/>
    </row>
    <row r="466" spans="1:79" s="16" customFormat="1" ht="70.150000000000006" customHeight="1">
      <c r="A466" s="83"/>
      <c r="B466" s="18" t="s">
        <v>294</v>
      </c>
      <c r="C466" s="32" t="s">
        <v>1825</v>
      </c>
      <c r="D466" s="20" t="s">
        <v>1852</v>
      </c>
      <c r="E466" s="20"/>
      <c r="F466" s="20" t="s">
        <v>100</v>
      </c>
      <c r="G466" s="21" t="s">
        <v>294</v>
      </c>
      <c r="H466" s="22" t="s">
        <v>873</v>
      </c>
      <c r="I466" s="27" t="s">
        <v>2425</v>
      </c>
      <c r="J466" s="102" t="s">
        <v>14</v>
      </c>
      <c r="K466" s="25">
        <v>275</v>
      </c>
      <c r="L466" s="136"/>
      <c r="M466" s="136"/>
      <c r="N466" s="136"/>
      <c r="O466" s="111"/>
      <c r="P466" s="111"/>
      <c r="Q466" s="111"/>
      <c r="R466" s="111"/>
      <c r="S466" s="111"/>
      <c r="T466" s="111"/>
      <c r="U466" s="111"/>
      <c r="V466" s="111"/>
      <c r="W466" s="158"/>
      <c r="X466" s="10"/>
      <c r="Y466" s="10"/>
      <c r="Z466" s="10"/>
      <c r="AA466" s="10"/>
      <c r="AB466" s="10"/>
      <c r="AC466" s="10"/>
      <c r="AD466" s="10"/>
      <c r="AE466" s="10"/>
      <c r="AF466" s="10"/>
      <c r="AG466" s="10"/>
      <c r="AH466" s="10"/>
      <c r="AI466" s="10"/>
      <c r="AJ466" s="10"/>
      <c r="AK466" s="10"/>
      <c r="AL466" s="10"/>
      <c r="AM466" s="10"/>
      <c r="AN466" s="10"/>
      <c r="AO466" s="10"/>
      <c r="AP466" s="10"/>
      <c r="AQ466" s="10"/>
      <c r="AR466" s="10"/>
      <c r="AS466" s="10"/>
      <c r="AT466" s="10"/>
      <c r="AU466" s="160"/>
      <c r="AV466" s="160"/>
      <c r="AW466" s="160"/>
      <c r="AX466" s="160"/>
      <c r="AY466" s="160"/>
      <c r="AZ466" s="160"/>
      <c r="BA466" s="160"/>
      <c r="BB466" s="160"/>
      <c r="BC466" s="17"/>
      <c r="BD466" s="120"/>
      <c r="BE466" s="120"/>
      <c r="BF466" s="120"/>
      <c r="BG466" s="120"/>
      <c r="BH466" s="120"/>
      <c r="BI466" s="120"/>
      <c r="BJ466" s="120"/>
      <c r="BK466" s="17"/>
      <c r="BL466" s="17"/>
      <c r="BM466" s="17"/>
      <c r="BN466" s="17"/>
      <c r="BO466" s="17"/>
      <c r="BP466" s="17"/>
      <c r="BQ466" s="17"/>
      <c r="BR466" s="17"/>
      <c r="BS466" s="17"/>
      <c r="BT466" s="17"/>
      <c r="BU466" s="17"/>
      <c r="BV466" s="17"/>
      <c r="BW466" s="17"/>
      <c r="BX466" s="17"/>
      <c r="BY466" s="17"/>
      <c r="BZ466" s="17"/>
      <c r="CA466" s="17"/>
    </row>
    <row r="467" spans="1:79" s="16" customFormat="1" ht="70.150000000000006" customHeight="1">
      <c r="A467" s="83"/>
      <c r="B467" s="18" t="s">
        <v>294</v>
      </c>
      <c r="C467" s="32" t="s">
        <v>1835</v>
      </c>
      <c r="D467" s="20" t="s">
        <v>1853</v>
      </c>
      <c r="E467" s="20"/>
      <c r="F467" s="20" t="s">
        <v>100</v>
      </c>
      <c r="G467" s="21" t="s">
        <v>294</v>
      </c>
      <c r="H467" s="22" t="s">
        <v>873</v>
      </c>
      <c r="I467" s="27" t="s">
        <v>2424</v>
      </c>
      <c r="J467" s="102" t="s">
        <v>14</v>
      </c>
      <c r="K467" s="25">
        <v>275</v>
      </c>
      <c r="L467" s="136"/>
      <c r="M467" s="136"/>
      <c r="N467" s="136"/>
      <c r="O467" s="111"/>
      <c r="P467" s="111"/>
      <c r="Q467" s="111"/>
      <c r="R467" s="111"/>
      <c r="S467" s="111"/>
      <c r="T467" s="111"/>
      <c r="U467" s="111"/>
      <c r="V467" s="111"/>
      <c r="W467" s="158"/>
      <c r="X467" s="10"/>
      <c r="Y467" s="10"/>
      <c r="Z467" s="10"/>
      <c r="AA467" s="10"/>
      <c r="AB467" s="10"/>
      <c r="AC467" s="10"/>
      <c r="AD467" s="10"/>
      <c r="AE467" s="10"/>
      <c r="AF467" s="10"/>
      <c r="AG467" s="10"/>
      <c r="AH467" s="10"/>
      <c r="AI467" s="10"/>
      <c r="AJ467" s="10"/>
      <c r="AK467" s="10"/>
      <c r="AL467" s="10"/>
      <c r="AM467" s="10"/>
      <c r="AN467" s="10"/>
      <c r="AO467" s="10"/>
      <c r="AP467" s="10"/>
      <c r="AQ467" s="10"/>
      <c r="AR467" s="10"/>
      <c r="AS467" s="10"/>
      <c r="AT467" s="10"/>
      <c r="AU467" s="160"/>
      <c r="AV467" s="160"/>
      <c r="AW467" s="160"/>
      <c r="AX467" s="160"/>
      <c r="AY467" s="160"/>
      <c r="AZ467" s="160"/>
      <c r="BA467" s="160"/>
      <c r="BB467" s="160"/>
      <c r="BC467" s="17"/>
      <c r="BD467" s="120"/>
      <c r="BE467" s="120"/>
      <c r="BF467" s="120"/>
      <c r="BG467" s="120"/>
      <c r="BH467" s="120"/>
      <c r="BI467" s="120"/>
      <c r="BJ467" s="120"/>
      <c r="BK467" s="17"/>
      <c r="BL467" s="17"/>
      <c r="BM467" s="17"/>
      <c r="BN467" s="17"/>
      <c r="BO467" s="17"/>
      <c r="BP467" s="17"/>
      <c r="BQ467" s="17"/>
      <c r="BR467" s="17"/>
      <c r="BS467" s="17"/>
      <c r="BT467" s="17"/>
      <c r="BU467" s="17"/>
      <c r="BV467" s="17"/>
      <c r="BW467" s="17"/>
      <c r="BX467" s="17"/>
      <c r="BY467" s="17"/>
      <c r="BZ467" s="17"/>
      <c r="CA467" s="17"/>
    </row>
    <row r="468" spans="1:79" s="16" customFormat="1" ht="70.150000000000006" customHeight="1">
      <c r="A468" s="83"/>
      <c r="B468" s="18" t="s">
        <v>294</v>
      </c>
      <c r="C468" s="32" t="s">
        <v>1201</v>
      </c>
      <c r="D468" s="20" t="s">
        <v>309</v>
      </c>
      <c r="E468" s="20"/>
      <c r="F468" s="20" t="s">
        <v>100</v>
      </c>
      <c r="G468" s="21" t="s">
        <v>294</v>
      </c>
      <c r="H468" s="22" t="s">
        <v>873</v>
      </c>
      <c r="I468" s="27" t="s">
        <v>2423</v>
      </c>
      <c r="J468" s="102" t="s">
        <v>14</v>
      </c>
      <c r="K468" s="25">
        <v>270</v>
      </c>
      <c r="L468" s="136"/>
      <c r="M468" s="136"/>
      <c r="N468" s="136"/>
      <c r="O468" s="111"/>
      <c r="P468" s="111"/>
      <c r="Q468" s="111"/>
      <c r="R468" s="111"/>
      <c r="S468" s="111"/>
      <c r="T468" s="111"/>
      <c r="U468" s="111"/>
      <c r="V468" s="111"/>
      <c r="W468" s="158"/>
      <c r="X468" s="10"/>
      <c r="Y468" s="10"/>
      <c r="Z468" s="10"/>
      <c r="AA468" s="10"/>
      <c r="AB468" s="10"/>
      <c r="AC468" s="10"/>
      <c r="AD468" s="10"/>
      <c r="AE468" s="10"/>
      <c r="AF468" s="10"/>
      <c r="AG468" s="10"/>
      <c r="AH468" s="10"/>
      <c r="AI468" s="10"/>
      <c r="AJ468" s="10"/>
      <c r="AK468" s="10"/>
      <c r="AL468" s="10"/>
      <c r="AM468" s="10"/>
      <c r="AN468" s="10"/>
      <c r="AO468" s="10"/>
      <c r="AP468" s="10"/>
      <c r="AQ468" s="10"/>
      <c r="AR468" s="10"/>
      <c r="AS468" s="10"/>
      <c r="AT468" s="10"/>
      <c r="AU468" s="160"/>
      <c r="AV468" s="160"/>
      <c r="AW468" s="160"/>
      <c r="AX468" s="160"/>
      <c r="AY468" s="160"/>
      <c r="AZ468" s="160"/>
      <c r="BA468" s="160"/>
      <c r="BB468" s="160"/>
      <c r="BC468" s="17"/>
      <c r="BD468" s="120"/>
      <c r="BE468" s="120"/>
      <c r="BF468" s="120"/>
      <c r="BG468" s="120"/>
      <c r="BH468" s="120"/>
      <c r="BI468" s="120"/>
      <c r="BJ468" s="120"/>
      <c r="BK468" s="17"/>
      <c r="BL468" s="17"/>
      <c r="BM468" s="17"/>
      <c r="BN468" s="17"/>
      <c r="BO468" s="17"/>
      <c r="BP468" s="17"/>
      <c r="BQ468" s="17"/>
      <c r="BR468" s="17"/>
      <c r="BS468" s="17"/>
      <c r="BT468" s="17"/>
      <c r="BU468" s="17"/>
      <c r="BV468" s="17"/>
      <c r="BW468" s="17"/>
      <c r="BX468" s="17"/>
      <c r="BY468" s="17"/>
      <c r="BZ468" s="17"/>
      <c r="CA468" s="17"/>
    </row>
    <row r="469" spans="1:79" s="16" customFormat="1" ht="70.150000000000006" customHeight="1">
      <c r="A469" s="83"/>
      <c r="B469" s="18" t="s">
        <v>294</v>
      </c>
      <c r="C469" s="32" t="s">
        <v>1202</v>
      </c>
      <c r="D469" s="20" t="s">
        <v>312</v>
      </c>
      <c r="E469" s="20"/>
      <c r="F469" s="20" t="s">
        <v>100</v>
      </c>
      <c r="G469" s="21" t="s">
        <v>294</v>
      </c>
      <c r="H469" s="22" t="s">
        <v>873</v>
      </c>
      <c r="I469" s="27" t="s">
        <v>2422</v>
      </c>
      <c r="J469" s="102" t="s">
        <v>14</v>
      </c>
      <c r="K469" s="25">
        <v>270</v>
      </c>
      <c r="L469" s="136"/>
      <c r="M469" s="136"/>
      <c r="N469" s="136"/>
      <c r="O469" s="111"/>
      <c r="P469" s="111"/>
      <c r="Q469" s="111"/>
      <c r="R469" s="111"/>
      <c r="S469" s="111"/>
      <c r="T469" s="111"/>
      <c r="U469" s="111"/>
      <c r="V469" s="111"/>
      <c r="W469" s="158"/>
      <c r="X469" s="10"/>
      <c r="Y469" s="10"/>
      <c r="Z469" s="10"/>
      <c r="AA469" s="10"/>
      <c r="AB469" s="10"/>
      <c r="AC469" s="10"/>
      <c r="AD469" s="10"/>
      <c r="AE469" s="10"/>
      <c r="AF469" s="10"/>
      <c r="AG469" s="10"/>
      <c r="AH469" s="10"/>
      <c r="AI469" s="10"/>
      <c r="AJ469" s="10"/>
      <c r="AK469" s="10"/>
      <c r="AL469" s="10"/>
      <c r="AM469" s="10"/>
      <c r="AN469" s="10"/>
      <c r="AO469" s="10"/>
      <c r="AP469" s="10"/>
      <c r="AQ469" s="10"/>
      <c r="AR469" s="10"/>
      <c r="AS469" s="10"/>
      <c r="AT469" s="10"/>
      <c r="AU469" s="160"/>
      <c r="AV469" s="160"/>
      <c r="AW469" s="160"/>
      <c r="AX469" s="160"/>
      <c r="AY469" s="160"/>
      <c r="AZ469" s="160"/>
      <c r="BA469" s="160"/>
      <c r="BB469" s="160"/>
      <c r="BC469" s="17"/>
      <c r="BD469" s="120"/>
      <c r="BE469" s="120"/>
      <c r="BF469" s="120"/>
      <c r="BG469" s="120"/>
      <c r="BH469" s="120"/>
      <c r="BI469" s="120"/>
      <c r="BJ469" s="120"/>
      <c r="BK469" s="17"/>
      <c r="BL469" s="17"/>
      <c r="BM469" s="17"/>
      <c r="BN469" s="17"/>
      <c r="BO469" s="17"/>
      <c r="BP469" s="17"/>
      <c r="BQ469" s="17"/>
      <c r="BR469" s="17"/>
      <c r="BS469" s="17"/>
      <c r="BT469" s="17"/>
      <c r="BU469" s="17"/>
      <c r="BV469" s="17"/>
      <c r="BW469" s="17"/>
      <c r="BX469" s="17"/>
      <c r="BY469" s="17"/>
      <c r="BZ469" s="17"/>
      <c r="CA469" s="17"/>
    </row>
    <row r="470" spans="1:79" s="16" customFormat="1" ht="70.150000000000006" customHeight="1">
      <c r="A470" s="83"/>
      <c r="B470" s="18" t="s">
        <v>294</v>
      </c>
      <c r="C470" s="32" t="s">
        <v>317</v>
      </c>
      <c r="D470" s="20" t="s">
        <v>2038</v>
      </c>
      <c r="E470" s="20"/>
      <c r="F470" s="20" t="s">
        <v>44</v>
      </c>
      <c r="G470" s="21" t="s">
        <v>294</v>
      </c>
      <c r="H470" s="22" t="s">
        <v>873</v>
      </c>
      <c r="I470" s="27" t="s">
        <v>2421</v>
      </c>
      <c r="J470" s="102" t="s">
        <v>14</v>
      </c>
      <c r="K470" s="25">
        <v>116</v>
      </c>
      <c r="L470" s="136"/>
      <c r="M470" s="136"/>
      <c r="N470" s="136"/>
      <c r="O470" s="111"/>
      <c r="P470" s="111"/>
      <c r="Q470" s="111"/>
      <c r="R470" s="111"/>
      <c r="S470" s="111"/>
      <c r="T470" s="111"/>
      <c r="U470" s="111"/>
      <c r="V470" s="111"/>
      <c r="W470" s="158"/>
      <c r="X470" s="10"/>
      <c r="Y470" s="10"/>
      <c r="Z470" s="10"/>
      <c r="AA470" s="10"/>
      <c r="AB470" s="10"/>
      <c r="AC470" s="10"/>
      <c r="AD470" s="10"/>
      <c r="AE470" s="10"/>
      <c r="AF470" s="10"/>
      <c r="AG470" s="10"/>
      <c r="AH470" s="10"/>
      <c r="AI470" s="10"/>
      <c r="AJ470" s="10"/>
      <c r="AK470" s="10"/>
      <c r="AL470" s="10"/>
      <c r="AM470" s="10"/>
      <c r="AN470" s="10"/>
      <c r="AO470" s="10"/>
      <c r="AP470" s="10"/>
      <c r="AQ470" s="10"/>
      <c r="AR470" s="10"/>
      <c r="AS470" s="10"/>
      <c r="AT470" s="10"/>
      <c r="AU470" s="160"/>
      <c r="AV470" s="160"/>
      <c r="AW470" s="160"/>
      <c r="AX470" s="160"/>
      <c r="AY470" s="160"/>
      <c r="AZ470" s="160"/>
      <c r="BA470" s="160"/>
      <c r="BB470" s="160"/>
      <c r="BC470" s="17"/>
      <c r="BD470" s="120"/>
      <c r="BE470" s="120"/>
      <c r="BF470" s="120"/>
      <c r="BG470" s="120"/>
      <c r="BH470" s="120"/>
      <c r="BI470" s="120"/>
      <c r="BJ470" s="120"/>
      <c r="BK470" s="17"/>
      <c r="BL470" s="17"/>
      <c r="BM470" s="17"/>
      <c r="BN470" s="17"/>
      <c r="BO470" s="17"/>
      <c r="BP470" s="17"/>
      <c r="BQ470" s="17"/>
      <c r="BR470" s="17"/>
      <c r="BS470" s="17"/>
      <c r="BT470" s="17"/>
      <c r="BU470" s="17"/>
      <c r="BV470" s="17"/>
      <c r="BW470" s="17"/>
      <c r="BX470" s="17"/>
      <c r="BY470" s="17"/>
      <c r="BZ470" s="17"/>
      <c r="CA470" s="17"/>
    </row>
    <row r="471" spans="1:79" s="16" customFormat="1" ht="70.150000000000006" customHeight="1">
      <c r="A471" s="83"/>
      <c r="B471" s="181" t="s">
        <v>294</v>
      </c>
      <c r="C471" s="182" t="s">
        <v>318</v>
      </c>
      <c r="D471" s="183" t="s">
        <v>2038</v>
      </c>
      <c r="E471" s="183"/>
      <c r="F471" s="183" t="s">
        <v>100</v>
      </c>
      <c r="G471" s="184" t="s">
        <v>294</v>
      </c>
      <c r="H471" s="188" t="s">
        <v>2348</v>
      </c>
      <c r="I471" s="189" t="s">
        <v>2420</v>
      </c>
      <c r="J471" s="186" t="s">
        <v>14</v>
      </c>
      <c r="K471" s="187">
        <v>60</v>
      </c>
      <c r="L471" s="136"/>
      <c r="M471" s="136"/>
      <c r="N471" s="136"/>
      <c r="O471" s="111"/>
      <c r="P471" s="111"/>
      <c r="Q471" s="111"/>
      <c r="R471" s="111"/>
      <c r="S471" s="111"/>
      <c r="T471" s="111"/>
      <c r="U471" s="111"/>
      <c r="V471" s="111"/>
      <c r="W471" s="158"/>
      <c r="X471" s="10"/>
      <c r="Y471" s="10"/>
      <c r="Z471" s="10"/>
      <c r="AA471" s="10"/>
      <c r="AB471" s="10"/>
      <c r="AC471" s="10"/>
      <c r="AD471" s="10"/>
      <c r="AE471" s="10"/>
      <c r="AF471" s="10"/>
      <c r="AG471" s="10"/>
      <c r="AH471" s="10"/>
      <c r="AI471" s="10"/>
      <c r="AJ471" s="10"/>
      <c r="AK471" s="10"/>
      <c r="AL471" s="10"/>
      <c r="AM471" s="10"/>
      <c r="AN471" s="10"/>
      <c r="AO471" s="10"/>
      <c r="AP471" s="10"/>
      <c r="AQ471" s="10"/>
      <c r="AR471" s="10"/>
      <c r="AS471" s="10"/>
      <c r="AT471" s="10"/>
      <c r="AU471" s="160"/>
      <c r="AV471" s="160"/>
      <c r="AW471" s="160"/>
      <c r="AX471" s="160"/>
      <c r="AY471" s="160"/>
      <c r="AZ471" s="160"/>
      <c r="BA471" s="160"/>
      <c r="BB471" s="160"/>
      <c r="BC471" s="17"/>
      <c r="BD471" s="120"/>
      <c r="BE471" s="120"/>
      <c r="BF471" s="120"/>
      <c r="BG471" s="120"/>
      <c r="BH471" s="120"/>
      <c r="BI471" s="120"/>
      <c r="BJ471" s="120"/>
      <c r="BK471" s="17"/>
      <c r="BL471" s="17"/>
      <c r="BM471" s="17"/>
      <c r="BN471" s="17"/>
      <c r="BO471" s="17"/>
      <c r="BP471" s="17"/>
      <c r="BQ471" s="17"/>
      <c r="BR471" s="17"/>
      <c r="BS471" s="17"/>
      <c r="BT471" s="17"/>
      <c r="BU471" s="17"/>
      <c r="BV471" s="17"/>
      <c r="BW471" s="17"/>
      <c r="BX471" s="17"/>
      <c r="BY471" s="17"/>
      <c r="BZ471" s="17"/>
      <c r="CA471" s="17"/>
    </row>
    <row r="472" spans="1:79" s="16" customFormat="1" ht="70.150000000000006" customHeight="1">
      <c r="A472" s="83"/>
      <c r="B472" s="18" t="s">
        <v>294</v>
      </c>
      <c r="C472" s="32" t="s">
        <v>319</v>
      </c>
      <c r="D472" s="20" t="s">
        <v>2038</v>
      </c>
      <c r="E472" s="20"/>
      <c r="F472" s="20" t="s">
        <v>100</v>
      </c>
      <c r="G472" s="21" t="s">
        <v>294</v>
      </c>
      <c r="H472" s="22" t="s">
        <v>873</v>
      </c>
      <c r="I472" s="27" t="s">
        <v>2419</v>
      </c>
      <c r="J472" s="102" t="s">
        <v>14</v>
      </c>
      <c r="K472" s="25">
        <v>60</v>
      </c>
      <c r="L472" s="136"/>
      <c r="M472" s="136"/>
      <c r="N472" s="136"/>
      <c r="O472" s="111"/>
      <c r="P472" s="111"/>
      <c r="Q472" s="111"/>
      <c r="R472" s="111"/>
      <c r="S472" s="111"/>
      <c r="T472" s="111"/>
      <c r="U472" s="111"/>
      <c r="V472" s="111"/>
      <c r="W472" s="158"/>
      <c r="X472" s="10"/>
      <c r="Y472" s="10"/>
      <c r="Z472" s="10"/>
      <c r="AA472" s="10"/>
      <c r="AB472" s="10"/>
      <c r="AC472" s="10"/>
      <c r="AD472" s="10"/>
      <c r="AE472" s="10"/>
      <c r="AF472" s="10"/>
      <c r="AG472" s="10"/>
      <c r="AH472" s="10"/>
      <c r="AI472" s="10"/>
      <c r="AJ472" s="10"/>
      <c r="AK472" s="10"/>
      <c r="AL472" s="10"/>
      <c r="AM472" s="10"/>
      <c r="AN472" s="10"/>
      <c r="AO472" s="10"/>
      <c r="AP472" s="10"/>
      <c r="AQ472" s="10"/>
      <c r="AR472" s="10"/>
      <c r="AS472" s="10"/>
      <c r="AT472" s="10"/>
      <c r="AU472" s="160"/>
      <c r="AV472" s="160"/>
      <c r="AW472" s="160"/>
      <c r="AX472" s="160"/>
      <c r="AY472" s="160"/>
      <c r="AZ472" s="160"/>
      <c r="BA472" s="160"/>
      <c r="BB472" s="160"/>
      <c r="BC472" s="17"/>
      <c r="BD472" s="120"/>
      <c r="BE472" s="120"/>
      <c r="BF472" s="120"/>
      <c r="BG472" s="120"/>
      <c r="BH472" s="120"/>
      <c r="BI472" s="120"/>
      <c r="BJ472" s="120"/>
      <c r="BK472" s="17"/>
      <c r="BL472" s="17"/>
      <c r="BM472" s="17"/>
      <c r="BN472" s="17"/>
      <c r="BO472" s="17"/>
      <c r="BP472" s="17"/>
      <c r="BQ472" s="17"/>
      <c r="BR472" s="17"/>
      <c r="BS472" s="17"/>
      <c r="BT472" s="17"/>
      <c r="BU472" s="17"/>
      <c r="BV472" s="17"/>
      <c r="BW472" s="17"/>
      <c r="BX472" s="17"/>
      <c r="BY472" s="17"/>
      <c r="BZ472" s="17"/>
      <c r="CA472" s="17"/>
    </row>
    <row r="473" spans="1:79" s="16" customFormat="1" ht="70.150000000000006" customHeight="1">
      <c r="A473" s="83"/>
      <c r="B473" s="18" t="s">
        <v>294</v>
      </c>
      <c r="C473" s="32" t="s">
        <v>320</v>
      </c>
      <c r="D473" s="20" t="s">
        <v>2038</v>
      </c>
      <c r="E473" s="20"/>
      <c r="F473" s="20" t="s">
        <v>100</v>
      </c>
      <c r="G473" s="21" t="s">
        <v>294</v>
      </c>
      <c r="H473" s="22" t="s">
        <v>873</v>
      </c>
      <c r="I473" s="27" t="s">
        <v>2418</v>
      </c>
      <c r="J473" s="102" t="s">
        <v>14</v>
      </c>
      <c r="K473" s="25">
        <v>83</v>
      </c>
      <c r="L473" s="136"/>
      <c r="M473" s="136"/>
      <c r="N473" s="136"/>
      <c r="O473" s="111"/>
      <c r="P473" s="111"/>
      <c r="Q473" s="111"/>
      <c r="R473" s="111"/>
      <c r="S473" s="111"/>
      <c r="T473" s="111"/>
      <c r="U473" s="111"/>
      <c r="V473" s="111"/>
      <c r="W473" s="158"/>
      <c r="X473" s="10"/>
      <c r="Y473" s="10"/>
      <c r="Z473" s="10"/>
      <c r="AA473" s="10"/>
      <c r="AB473" s="10"/>
      <c r="AC473" s="10"/>
      <c r="AD473" s="10"/>
      <c r="AE473" s="10"/>
      <c r="AF473" s="10"/>
      <c r="AG473" s="10"/>
      <c r="AH473" s="10"/>
      <c r="AI473" s="10"/>
      <c r="AJ473" s="10"/>
      <c r="AK473" s="10"/>
      <c r="AL473" s="10"/>
      <c r="AM473" s="10"/>
      <c r="AN473" s="10"/>
      <c r="AO473" s="10"/>
      <c r="AP473" s="10"/>
      <c r="AQ473" s="10"/>
      <c r="AR473" s="10"/>
      <c r="AS473" s="10"/>
      <c r="AT473" s="10"/>
      <c r="AU473" s="160"/>
      <c r="AV473" s="160"/>
      <c r="AW473" s="160"/>
      <c r="AX473" s="160"/>
      <c r="AY473" s="160"/>
      <c r="AZ473" s="160"/>
      <c r="BA473" s="160"/>
      <c r="BB473" s="160"/>
      <c r="BC473" s="17"/>
      <c r="BD473" s="120"/>
      <c r="BE473" s="120"/>
      <c r="BF473" s="120"/>
      <c r="BG473" s="120"/>
      <c r="BH473" s="120"/>
      <c r="BI473" s="120"/>
      <c r="BJ473" s="120"/>
      <c r="BK473" s="17"/>
      <c r="BL473" s="17"/>
      <c r="BM473" s="17"/>
      <c r="BN473" s="17"/>
      <c r="BO473" s="17"/>
      <c r="BP473" s="17"/>
      <c r="BQ473" s="17"/>
      <c r="BR473" s="17"/>
      <c r="BS473" s="17"/>
      <c r="BT473" s="17"/>
      <c r="BU473" s="17"/>
      <c r="BV473" s="17"/>
      <c r="BW473" s="17"/>
      <c r="BX473" s="17"/>
      <c r="BY473" s="17"/>
      <c r="BZ473" s="17"/>
      <c r="CA473" s="17"/>
    </row>
    <row r="474" spans="1:79" s="16" customFormat="1" ht="70.150000000000006" customHeight="1">
      <c r="A474" s="83"/>
      <c r="B474" s="18" t="s">
        <v>294</v>
      </c>
      <c r="C474" s="32" t="s">
        <v>321</v>
      </c>
      <c r="D474" s="20" t="s">
        <v>2039</v>
      </c>
      <c r="E474" s="20"/>
      <c r="F474" s="20" t="s">
        <v>44</v>
      </c>
      <c r="G474" s="21" t="s">
        <v>294</v>
      </c>
      <c r="H474" s="22" t="s">
        <v>873</v>
      </c>
      <c r="I474" s="27" t="s">
        <v>2417</v>
      </c>
      <c r="J474" s="102" t="s">
        <v>14</v>
      </c>
      <c r="K474" s="25">
        <v>116</v>
      </c>
      <c r="L474" s="136"/>
      <c r="M474" s="136"/>
      <c r="N474" s="136"/>
      <c r="O474" s="111"/>
      <c r="P474" s="111"/>
      <c r="Q474" s="111"/>
      <c r="R474" s="111"/>
      <c r="S474" s="111"/>
      <c r="T474" s="111"/>
      <c r="U474" s="111"/>
      <c r="V474" s="111"/>
      <c r="W474" s="158"/>
      <c r="X474" s="10"/>
      <c r="Y474" s="10"/>
      <c r="Z474" s="10"/>
      <c r="AA474" s="10"/>
      <c r="AB474" s="10"/>
      <c r="AC474" s="10"/>
      <c r="AD474" s="10"/>
      <c r="AE474" s="10"/>
      <c r="AF474" s="10"/>
      <c r="AG474" s="10"/>
      <c r="AH474" s="10"/>
      <c r="AI474" s="10"/>
      <c r="AJ474" s="10"/>
      <c r="AK474" s="10"/>
      <c r="AL474" s="10"/>
      <c r="AM474" s="10"/>
      <c r="AN474" s="10"/>
      <c r="AO474" s="10"/>
      <c r="AP474" s="10"/>
      <c r="AQ474" s="10"/>
      <c r="AR474" s="10"/>
      <c r="AS474" s="10"/>
      <c r="AT474" s="10"/>
      <c r="AU474" s="160"/>
      <c r="AV474" s="160"/>
      <c r="AW474" s="160"/>
      <c r="AX474" s="160"/>
      <c r="AY474" s="160"/>
      <c r="AZ474" s="160"/>
      <c r="BA474" s="160"/>
      <c r="BB474" s="160"/>
      <c r="BC474" s="17"/>
      <c r="BD474" s="120"/>
      <c r="BE474" s="120"/>
      <c r="BF474" s="120"/>
      <c r="BG474" s="120"/>
      <c r="BH474" s="120"/>
      <c r="BI474" s="120"/>
      <c r="BJ474" s="120"/>
      <c r="BK474" s="17"/>
      <c r="BL474" s="17"/>
      <c r="BM474" s="17"/>
      <c r="BN474" s="17"/>
      <c r="BO474" s="17"/>
      <c r="BP474" s="17"/>
      <c r="BQ474" s="17"/>
      <c r="BR474" s="17"/>
      <c r="BS474" s="17"/>
      <c r="BT474" s="17"/>
      <c r="BU474" s="17"/>
      <c r="BV474" s="17"/>
      <c r="BW474" s="17"/>
      <c r="BX474" s="17"/>
      <c r="BY474" s="17"/>
      <c r="BZ474" s="17"/>
      <c r="CA474" s="17"/>
    </row>
    <row r="475" spans="1:79" s="16" customFormat="1" ht="70.150000000000006" customHeight="1">
      <c r="A475" s="83"/>
      <c r="B475" s="18" t="s">
        <v>294</v>
      </c>
      <c r="C475" s="32" t="s">
        <v>322</v>
      </c>
      <c r="D475" s="20" t="s">
        <v>2039</v>
      </c>
      <c r="E475" s="20"/>
      <c r="F475" s="20" t="s">
        <v>44</v>
      </c>
      <c r="G475" s="21" t="s">
        <v>294</v>
      </c>
      <c r="H475" s="22" t="s">
        <v>873</v>
      </c>
      <c r="I475" s="27" t="s">
        <v>2416</v>
      </c>
      <c r="J475" s="102" t="s">
        <v>14</v>
      </c>
      <c r="K475" s="25">
        <v>116</v>
      </c>
      <c r="L475" s="136"/>
      <c r="M475" s="136"/>
      <c r="N475" s="136"/>
      <c r="O475" s="111"/>
      <c r="P475" s="111"/>
      <c r="Q475" s="111"/>
      <c r="R475" s="111"/>
      <c r="S475" s="111"/>
      <c r="T475" s="111"/>
      <c r="U475" s="111"/>
      <c r="V475" s="111"/>
      <c r="W475" s="158"/>
      <c r="X475" s="10"/>
      <c r="Y475" s="10"/>
      <c r="Z475" s="10"/>
      <c r="AA475" s="10"/>
      <c r="AB475" s="10"/>
      <c r="AC475" s="10"/>
      <c r="AD475" s="10"/>
      <c r="AE475" s="10"/>
      <c r="AF475" s="10"/>
      <c r="AG475" s="10"/>
      <c r="AH475" s="10"/>
      <c r="AI475" s="10"/>
      <c r="AJ475" s="10"/>
      <c r="AK475" s="10"/>
      <c r="AL475" s="10"/>
      <c r="AM475" s="10"/>
      <c r="AN475" s="10"/>
      <c r="AO475" s="10"/>
      <c r="AP475" s="10"/>
      <c r="AQ475" s="10"/>
      <c r="AR475" s="10"/>
      <c r="AS475" s="10"/>
      <c r="AT475" s="10"/>
      <c r="AU475" s="160"/>
      <c r="AV475" s="160"/>
      <c r="AW475" s="160"/>
      <c r="AX475" s="160"/>
      <c r="AY475" s="160"/>
      <c r="AZ475" s="160"/>
      <c r="BA475" s="160"/>
      <c r="BB475" s="160"/>
      <c r="BC475" s="17"/>
      <c r="BD475" s="120"/>
      <c r="BE475" s="120"/>
      <c r="BF475" s="120"/>
      <c r="BG475" s="120"/>
      <c r="BH475" s="120"/>
      <c r="BI475" s="120"/>
      <c r="BJ475" s="120"/>
      <c r="BK475" s="17"/>
      <c r="BL475" s="17"/>
      <c r="BM475" s="17"/>
      <c r="BN475" s="17"/>
      <c r="BO475" s="17"/>
      <c r="BP475" s="17"/>
      <c r="BQ475" s="17"/>
      <c r="BR475" s="17"/>
      <c r="BS475" s="17"/>
      <c r="BT475" s="17"/>
      <c r="BU475" s="17"/>
      <c r="BV475" s="17"/>
      <c r="BW475" s="17"/>
      <c r="BX475" s="17"/>
      <c r="BY475" s="17"/>
      <c r="BZ475" s="17"/>
      <c r="CA475" s="17"/>
    </row>
    <row r="476" spans="1:79" s="16" customFormat="1" ht="70.150000000000006" customHeight="1">
      <c r="A476" s="83"/>
      <c r="B476" s="18" t="s">
        <v>294</v>
      </c>
      <c r="C476" s="32" t="s">
        <v>323</v>
      </c>
      <c r="D476" s="20" t="s">
        <v>2039</v>
      </c>
      <c r="E476" s="20"/>
      <c r="F476" s="20" t="s">
        <v>44</v>
      </c>
      <c r="G476" s="21" t="s">
        <v>294</v>
      </c>
      <c r="H476" s="22" t="s">
        <v>873</v>
      </c>
      <c r="I476" s="27" t="s">
        <v>2415</v>
      </c>
      <c r="J476" s="102" t="s">
        <v>14</v>
      </c>
      <c r="K476" s="25">
        <v>116</v>
      </c>
      <c r="L476" s="136"/>
      <c r="M476" s="136"/>
      <c r="N476" s="136"/>
      <c r="O476" s="111"/>
      <c r="P476" s="111"/>
      <c r="Q476" s="111"/>
      <c r="R476" s="111"/>
      <c r="S476" s="111"/>
      <c r="T476" s="111"/>
      <c r="U476" s="111"/>
      <c r="V476" s="111"/>
      <c r="W476" s="158"/>
      <c r="X476" s="10"/>
      <c r="Y476" s="10"/>
      <c r="Z476" s="10"/>
      <c r="AA476" s="10"/>
      <c r="AB476" s="10"/>
      <c r="AC476" s="10"/>
      <c r="AD476" s="10"/>
      <c r="AE476" s="10"/>
      <c r="AF476" s="10"/>
      <c r="AG476" s="10"/>
      <c r="AH476" s="10"/>
      <c r="AI476" s="10"/>
      <c r="AJ476" s="10"/>
      <c r="AK476" s="10"/>
      <c r="AL476" s="10"/>
      <c r="AM476" s="10"/>
      <c r="AN476" s="10"/>
      <c r="AO476" s="10"/>
      <c r="AP476" s="10"/>
      <c r="AQ476" s="10"/>
      <c r="AR476" s="10"/>
      <c r="AS476" s="10"/>
      <c r="AT476" s="10"/>
      <c r="AU476" s="160"/>
      <c r="AV476" s="160"/>
      <c r="AW476" s="160"/>
      <c r="AX476" s="160"/>
      <c r="AY476" s="160"/>
      <c r="AZ476" s="160"/>
      <c r="BA476" s="160"/>
      <c r="BB476" s="160"/>
      <c r="BC476" s="17"/>
      <c r="BD476" s="120"/>
      <c r="BE476" s="120"/>
      <c r="BF476" s="120"/>
      <c r="BG476" s="120"/>
      <c r="BH476" s="120"/>
      <c r="BI476" s="120"/>
      <c r="BJ476" s="120"/>
      <c r="BK476" s="17"/>
      <c r="BL476" s="17"/>
      <c r="BM476" s="17"/>
      <c r="BN476" s="17"/>
      <c r="BO476" s="17"/>
      <c r="BP476" s="17"/>
      <c r="BQ476" s="17"/>
      <c r="BR476" s="17"/>
      <c r="BS476" s="17"/>
      <c r="BT476" s="17"/>
      <c r="BU476" s="17"/>
      <c r="BV476" s="17"/>
      <c r="BW476" s="17"/>
      <c r="BX476" s="17"/>
      <c r="BY476" s="17"/>
      <c r="BZ476" s="17"/>
      <c r="CA476" s="17"/>
    </row>
    <row r="477" spans="1:79" s="16" customFormat="1" ht="70.150000000000006" customHeight="1">
      <c r="A477" s="83"/>
      <c r="B477" s="18" t="s">
        <v>294</v>
      </c>
      <c r="C477" s="32" t="s">
        <v>324</v>
      </c>
      <c r="D477" s="20" t="s">
        <v>2039</v>
      </c>
      <c r="E477" s="20"/>
      <c r="F477" s="20" t="s">
        <v>100</v>
      </c>
      <c r="G477" s="21" t="s">
        <v>294</v>
      </c>
      <c r="H477" s="22" t="s">
        <v>873</v>
      </c>
      <c r="I477" s="27" t="s">
        <v>2414</v>
      </c>
      <c r="J477" s="102" t="s">
        <v>14</v>
      </c>
      <c r="K477" s="25">
        <v>60</v>
      </c>
      <c r="L477" s="136"/>
      <c r="M477" s="136"/>
      <c r="N477" s="136"/>
      <c r="O477" s="111"/>
      <c r="P477" s="111"/>
      <c r="Q477" s="111"/>
      <c r="R477" s="111"/>
      <c r="S477" s="111"/>
      <c r="T477" s="111"/>
      <c r="U477" s="111"/>
      <c r="V477" s="111"/>
      <c r="W477" s="158"/>
      <c r="X477" s="10"/>
      <c r="Y477" s="10"/>
      <c r="Z477" s="10"/>
      <c r="AA477" s="10"/>
      <c r="AB477" s="10"/>
      <c r="AC477" s="10"/>
      <c r="AD477" s="10"/>
      <c r="AE477" s="10"/>
      <c r="AF477" s="10"/>
      <c r="AG477" s="10"/>
      <c r="AH477" s="10"/>
      <c r="AI477" s="10"/>
      <c r="AJ477" s="10"/>
      <c r="AK477" s="10"/>
      <c r="AL477" s="10"/>
      <c r="AM477" s="10"/>
      <c r="AN477" s="10"/>
      <c r="AO477" s="10"/>
      <c r="AP477" s="10"/>
      <c r="AQ477" s="10"/>
      <c r="AR477" s="10"/>
      <c r="AS477" s="10"/>
      <c r="AT477" s="10"/>
      <c r="AU477" s="160"/>
      <c r="AV477" s="160"/>
      <c r="AW477" s="160"/>
      <c r="AX477" s="160"/>
      <c r="AY477" s="160"/>
      <c r="AZ477" s="160"/>
      <c r="BA477" s="160"/>
      <c r="BB477" s="160"/>
      <c r="BC477" s="17"/>
      <c r="BD477" s="120"/>
      <c r="BE477" s="120"/>
      <c r="BF477" s="120"/>
      <c r="BG477" s="120"/>
      <c r="BH477" s="120"/>
      <c r="BI477" s="120"/>
      <c r="BJ477" s="120"/>
      <c r="BK477" s="17"/>
      <c r="BL477" s="17"/>
      <c r="BM477" s="17"/>
      <c r="BN477" s="17"/>
      <c r="BO477" s="17"/>
      <c r="BP477" s="17"/>
      <c r="BQ477" s="17"/>
      <c r="BR477" s="17"/>
      <c r="BS477" s="17"/>
      <c r="BT477" s="17"/>
      <c r="BU477" s="17"/>
      <c r="BV477" s="17"/>
      <c r="BW477" s="17"/>
      <c r="BX477" s="17"/>
      <c r="BY477" s="17"/>
      <c r="BZ477" s="17"/>
      <c r="CA477" s="17"/>
    </row>
    <row r="478" spans="1:79" s="16" customFormat="1" ht="70.150000000000006" customHeight="1">
      <c r="A478" s="83"/>
      <c r="B478" s="18" t="s">
        <v>294</v>
      </c>
      <c r="C478" s="32" t="s">
        <v>325</v>
      </c>
      <c r="D478" s="20" t="s">
        <v>2039</v>
      </c>
      <c r="E478" s="20"/>
      <c r="F478" s="20" t="s">
        <v>100</v>
      </c>
      <c r="G478" s="21" t="s">
        <v>294</v>
      </c>
      <c r="H478" s="22" t="s">
        <v>873</v>
      </c>
      <c r="I478" s="27" t="s">
        <v>2413</v>
      </c>
      <c r="J478" s="102" t="s">
        <v>14</v>
      </c>
      <c r="K478" s="25">
        <v>60</v>
      </c>
      <c r="L478" s="136"/>
      <c r="M478" s="136"/>
      <c r="N478" s="136"/>
      <c r="O478" s="111"/>
      <c r="P478" s="111"/>
      <c r="Q478" s="111"/>
      <c r="R478" s="111"/>
      <c r="S478" s="111"/>
      <c r="T478" s="111"/>
      <c r="U478" s="111"/>
      <c r="V478" s="111"/>
      <c r="W478" s="158"/>
      <c r="X478" s="10"/>
      <c r="Y478" s="10"/>
      <c r="Z478" s="10"/>
      <c r="AA478" s="10"/>
      <c r="AB478" s="10"/>
      <c r="AC478" s="10"/>
      <c r="AD478" s="10"/>
      <c r="AE478" s="10"/>
      <c r="AF478" s="10"/>
      <c r="AG478" s="10"/>
      <c r="AH478" s="10"/>
      <c r="AI478" s="10"/>
      <c r="AJ478" s="10"/>
      <c r="AK478" s="10"/>
      <c r="AL478" s="10"/>
      <c r="AM478" s="10"/>
      <c r="AN478" s="10"/>
      <c r="AO478" s="10"/>
      <c r="AP478" s="10"/>
      <c r="AQ478" s="10"/>
      <c r="AR478" s="10"/>
      <c r="AS478" s="10"/>
      <c r="AT478" s="10"/>
      <c r="AU478" s="160"/>
      <c r="AV478" s="160"/>
      <c r="AW478" s="160"/>
      <c r="AX478" s="160"/>
      <c r="AY478" s="160"/>
      <c r="AZ478" s="160"/>
      <c r="BA478" s="160"/>
      <c r="BB478" s="160"/>
      <c r="BC478" s="17"/>
      <c r="BD478" s="120"/>
      <c r="BE478" s="120"/>
      <c r="BF478" s="120"/>
      <c r="BG478" s="120"/>
      <c r="BH478" s="120"/>
      <c r="BI478" s="120"/>
      <c r="BJ478" s="120"/>
      <c r="BK478" s="17"/>
      <c r="BL478" s="17"/>
      <c r="BM478" s="17"/>
      <c r="BN478" s="17"/>
      <c r="BO478" s="17"/>
      <c r="BP478" s="17"/>
      <c r="BQ478" s="17"/>
      <c r="BR478" s="17"/>
      <c r="BS478" s="17"/>
      <c r="BT478" s="17"/>
      <c r="BU478" s="17"/>
      <c r="BV478" s="17"/>
      <c r="BW478" s="17"/>
      <c r="BX478" s="17"/>
      <c r="BY478" s="17"/>
      <c r="BZ478" s="17"/>
      <c r="CA478" s="17"/>
    </row>
    <row r="479" spans="1:79" s="16" customFormat="1" ht="70.150000000000006" customHeight="1">
      <c r="A479" s="83"/>
      <c r="B479" s="18" t="s">
        <v>294</v>
      </c>
      <c r="C479" s="32" t="s">
        <v>326</v>
      </c>
      <c r="D479" s="20" t="s">
        <v>2039</v>
      </c>
      <c r="E479" s="20"/>
      <c r="F479" s="20" t="s">
        <v>100</v>
      </c>
      <c r="G479" s="21" t="s">
        <v>294</v>
      </c>
      <c r="H479" s="22" t="s">
        <v>873</v>
      </c>
      <c r="I479" s="27" t="s">
        <v>2412</v>
      </c>
      <c r="J479" s="102" t="s">
        <v>14</v>
      </c>
      <c r="K479" s="25">
        <v>60</v>
      </c>
      <c r="L479" s="136"/>
      <c r="M479" s="136"/>
      <c r="N479" s="136"/>
      <c r="O479" s="111"/>
      <c r="P479" s="111"/>
      <c r="Q479" s="111"/>
      <c r="R479" s="111"/>
      <c r="S479" s="111"/>
      <c r="T479" s="111"/>
      <c r="U479" s="111"/>
      <c r="V479" s="111"/>
      <c r="W479" s="158"/>
      <c r="X479" s="10"/>
      <c r="Y479" s="10"/>
      <c r="Z479" s="10"/>
      <c r="AA479" s="10"/>
      <c r="AB479" s="10"/>
      <c r="AC479" s="10"/>
      <c r="AD479" s="10"/>
      <c r="AE479" s="10"/>
      <c r="AF479" s="10"/>
      <c r="AG479" s="10"/>
      <c r="AH479" s="10"/>
      <c r="AI479" s="10"/>
      <c r="AJ479" s="10"/>
      <c r="AK479" s="10"/>
      <c r="AL479" s="10"/>
      <c r="AM479" s="10"/>
      <c r="AN479" s="10"/>
      <c r="AO479" s="10"/>
      <c r="AP479" s="10"/>
      <c r="AQ479" s="10"/>
      <c r="AR479" s="10"/>
      <c r="AS479" s="10"/>
      <c r="AT479" s="10"/>
      <c r="AU479" s="160"/>
      <c r="AV479" s="160"/>
      <c r="AW479" s="160"/>
      <c r="AX479" s="160"/>
      <c r="AY479" s="160"/>
      <c r="AZ479" s="160"/>
      <c r="BA479" s="160"/>
      <c r="BB479" s="160"/>
      <c r="BC479" s="17"/>
      <c r="BD479" s="120"/>
      <c r="BE479" s="120"/>
      <c r="BF479" s="120"/>
      <c r="BG479" s="120"/>
      <c r="BH479" s="120"/>
      <c r="BI479" s="120"/>
      <c r="BJ479" s="120"/>
      <c r="BK479" s="17"/>
      <c r="BL479" s="17"/>
      <c r="BM479" s="17"/>
      <c r="BN479" s="17"/>
      <c r="BO479" s="17"/>
      <c r="BP479" s="17"/>
      <c r="BQ479" s="17"/>
      <c r="BR479" s="17"/>
      <c r="BS479" s="17"/>
      <c r="BT479" s="17"/>
      <c r="BU479" s="17"/>
      <c r="BV479" s="17"/>
      <c r="BW479" s="17"/>
      <c r="BX479" s="17"/>
      <c r="BY479" s="17"/>
      <c r="BZ479" s="17"/>
      <c r="CA479" s="17"/>
    </row>
    <row r="480" spans="1:79" s="16" customFormat="1" ht="70.150000000000006" customHeight="1">
      <c r="A480" s="83"/>
      <c r="B480" s="18" t="s">
        <v>294</v>
      </c>
      <c r="C480" s="32" t="s">
        <v>327</v>
      </c>
      <c r="D480" s="20" t="s">
        <v>2039</v>
      </c>
      <c r="E480" s="20"/>
      <c r="F480" s="20" t="s">
        <v>100</v>
      </c>
      <c r="G480" s="21" t="s">
        <v>294</v>
      </c>
      <c r="H480" s="22" t="s">
        <v>873</v>
      </c>
      <c r="I480" s="27" t="s">
        <v>2411</v>
      </c>
      <c r="J480" s="102" t="s">
        <v>14</v>
      </c>
      <c r="K480" s="25">
        <v>60</v>
      </c>
      <c r="L480" s="136"/>
      <c r="M480" s="136"/>
      <c r="N480" s="136"/>
      <c r="O480" s="111"/>
      <c r="P480" s="111"/>
      <c r="Q480" s="111"/>
      <c r="R480" s="111"/>
      <c r="S480" s="111"/>
      <c r="T480" s="111"/>
      <c r="U480" s="111"/>
      <c r="V480" s="111"/>
      <c r="W480" s="158"/>
      <c r="X480" s="10"/>
      <c r="Y480" s="10"/>
      <c r="Z480" s="10"/>
      <c r="AA480" s="10"/>
      <c r="AB480" s="10"/>
      <c r="AC480" s="10"/>
      <c r="AD480" s="10"/>
      <c r="AE480" s="10"/>
      <c r="AF480" s="10"/>
      <c r="AG480" s="10"/>
      <c r="AH480" s="10"/>
      <c r="AI480" s="10"/>
      <c r="AJ480" s="10"/>
      <c r="AK480" s="10"/>
      <c r="AL480" s="10"/>
      <c r="AM480" s="10"/>
      <c r="AN480" s="10"/>
      <c r="AO480" s="10"/>
      <c r="AP480" s="10"/>
      <c r="AQ480" s="10"/>
      <c r="AR480" s="10"/>
      <c r="AS480" s="10"/>
      <c r="AT480" s="10"/>
      <c r="AU480" s="160"/>
      <c r="AV480" s="160"/>
      <c r="AW480" s="160"/>
      <c r="AX480" s="160"/>
      <c r="AY480" s="160"/>
      <c r="AZ480" s="160"/>
      <c r="BA480" s="160"/>
      <c r="BB480" s="160"/>
      <c r="BC480" s="17"/>
      <c r="BD480" s="120"/>
      <c r="BE480" s="120"/>
      <c r="BF480" s="120"/>
      <c r="BG480" s="120"/>
      <c r="BH480" s="120"/>
      <c r="BI480" s="120"/>
      <c r="BJ480" s="120"/>
      <c r="BK480" s="17"/>
      <c r="BL480" s="17"/>
      <c r="BM480" s="17"/>
      <c r="BN480" s="17"/>
      <c r="BO480" s="17"/>
      <c r="BP480" s="17"/>
      <c r="BQ480" s="17"/>
      <c r="BR480" s="17"/>
      <c r="BS480" s="17"/>
      <c r="BT480" s="17"/>
      <c r="BU480" s="17"/>
      <c r="BV480" s="17"/>
      <c r="BW480" s="17"/>
      <c r="BX480" s="17"/>
      <c r="BY480" s="17"/>
      <c r="BZ480" s="17"/>
      <c r="CA480" s="17"/>
    </row>
    <row r="481" spans="1:79" s="16" customFormat="1" ht="70.150000000000006" customHeight="1">
      <c r="A481" s="83"/>
      <c r="B481" s="18" t="s">
        <v>294</v>
      </c>
      <c r="C481" s="32" t="s">
        <v>332</v>
      </c>
      <c r="D481" s="20" t="s">
        <v>333</v>
      </c>
      <c r="E481" s="20"/>
      <c r="F481" s="20"/>
      <c r="G481" s="21" t="s">
        <v>294</v>
      </c>
      <c r="H481" s="22" t="s">
        <v>873</v>
      </c>
      <c r="I481" s="27" t="s">
        <v>1140</v>
      </c>
      <c r="J481" s="102" t="s">
        <v>14</v>
      </c>
      <c r="K481" s="25">
        <v>246</v>
      </c>
      <c r="L481" s="136"/>
      <c r="M481" s="136"/>
      <c r="N481" s="136"/>
      <c r="O481" s="111"/>
      <c r="P481" s="111"/>
      <c r="Q481" s="111"/>
      <c r="R481" s="111"/>
      <c r="S481" s="111"/>
      <c r="T481" s="111"/>
      <c r="U481" s="111"/>
      <c r="V481" s="111"/>
      <c r="W481" s="158"/>
      <c r="X481" s="10"/>
      <c r="Y481" s="10"/>
      <c r="Z481" s="10"/>
      <c r="AA481" s="10"/>
      <c r="AB481" s="10"/>
      <c r="AC481" s="10"/>
      <c r="AD481" s="10"/>
      <c r="AE481" s="10"/>
      <c r="AF481" s="10"/>
      <c r="AG481" s="10"/>
      <c r="AH481" s="10"/>
      <c r="AI481" s="10"/>
      <c r="AJ481" s="10"/>
      <c r="AK481" s="10"/>
      <c r="AL481" s="10"/>
      <c r="AM481" s="10"/>
      <c r="AN481" s="10"/>
      <c r="AO481" s="10"/>
      <c r="AP481" s="10"/>
      <c r="AQ481" s="10"/>
      <c r="AR481" s="10"/>
      <c r="AS481" s="10"/>
      <c r="AT481" s="10"/>
      <c r="AU481" s="160"/>
      <c r="AV481" s="160"/>
      <c r="AW481" s="160"/>
      <c r="AX481" s="160"/>
      <c r="AY481" s="160"/>
      <c r="AZ481" s="160"/>
      <c r="BA481" s="160"/>
      <c r="BB481" s="160"/>
      <c r="BC481" s="17"/>
      <c r="BD481" s="120"/>
      <c r="BE481" s="120"/>
      <c r="BF481" s="120"/>
      <c r="BG481" s="120"/>
      <c r="BH481" s="120"/>
      <c r="BI481" s="120"/>
      <c r="BJ481" s="120"/>
      <c r="BK481" s="17"/>
      <c r="BL481" s="17"/>
      <c r="BM481" s="17"/>
      <c r="BN481" s="17"/>
      <c r="BO481" s="17"/>
      <c r="BP481" s="17"/>
      <c r="BQ481" s="17"/>
      <c r="BR481" s="17"/>
      <c r="BS481" s="17"/>
      <c r="BT481" s="17"/>
      <c r="BU481" s="17"/>
      <c r="BV481" s="17"/>
      <c r="BW481" s="17"/>
      <c r="BX481" s="17"/>
      <c r="BY481" s="17"/>
      <c r="BZ481" s="17"/>
      <c r="CA481" s="17"/>
    </row>
    <row r="482" spans="1:79" s="16" customFormat="1" ht="70.150000000000006" customHeight="1">
      <c r="A482" s="83"/>
      <c r="B482" s="18" t="s">
        <v>294</v>
      </c>
      <c r="C482" s="32" t="s">
        <v>328</v>
      </c>
      <c r="D482" s="20" t="s">
        <v>329</v>
      </c>
      <c r="E482" s="20"/>
      <c r="F482" s="20"/>
      <c r="G482" s="21" t="s">
        <v>294</v>
      </c>
      <c r="H482" s="22" t="s">
        <v>873</v>
      </c>
      <c r="I482" s="27" t="s">
        <v>1138</v>
      </c>
      <c r="J482" s="102" t="s">
        <v>14</v>
      </c>
      <c r="K482" s="25">
        <v>195</v>
      </c>
      <c r="L482" s="136"/>
      <c r="M482" s="136"/>
      <c r="N482" s="136"/>
      <c r="O482" s="111"/>
      <c r="P482" s="111"/>
      <c r="Q482" s="111"/>
      <c r="R482" s="111"/>
      <c r="S482" s="111"/>
      <c r="T482" s="111"/>
      <c r="U482" s="111"/>
      <c r="V482" s="111"/>
      <c r="W482" s="158"/>
      <c r="X482" s="10"/>
      <c r="Y482" s="10"/>
      <c r="Z482" s="10"/>
      <c r="AA482" s="10"/>
      <c r="AB482" s="10"/>
      <c r="AC482" s="10"/>
      <c r="AD482" s="10"/>
      <c r="AE482" s="10"/>
      <c r="AF482" s="10"/>
      <c r="AG482" s="10"/>
      <c r="AH482" s="10"/>
      <c r="AI482" s="10"/>
      <c r="AJ482" s="10"/>
      <c r="AK482" s="10"/>
      <c r="AL482" s="10"/>
      <c r="AM482" s="10"/>
      <c r="AN482" s="10"/>
      <c r="AO482" s="10"/>
      <c r="AP482" s="10"/>
      <c r="AQ482" s="10"/>
      <c r="AR482" s="10"/>
      <c r="AS482" s="10"/>
      <c r="AT482" s="10"/>
      <c r="AU482" s="160"/>
      <c r="AV482" s="160"/>
      <c r="AW482" s="160"/>
      <c r="AX482" s="160"/>
      <c r="AY482" s="160"/>
      <c r="AZ482" s="160"/>
      <c r="BA482" s="160"/>
      <c r="BB482" s="160"/>
      <c r="BC482" s="17"/>
      <c r="BD482" s="120"/>
      <c r="BE482" s="120"/>
      <c r="BF482" s="120"/>
      <c r="BG482" s="120"/>
      <c r="BH482" s="120"/>
      <c r="BI482" s="120"/>
      <c r="BJ482" s="120"/>
      <c r="BK482" s="17"/>
      <c r="BL482" s="17"/>
      <c r="BM482" s="17"/>
      <c r="BN482" s="17"/>
      <c r="BO482" s="17"/>
      <c r="BP482" s="17"/>
      <c r="BQ482" s="17"/>
      <c r="BR482" s="17"/>
      <c r="BS482" s="17"/>
      <c r="BT482" s="17"/>
      <c r="BU482" s="17"/>
      <c r="BV482" s="17"/>
      <c r="BW482" s="17"/>
      <c r="BX482" s="17"/>
      <c r="BY482" s="17"/>
      <c r="BZ482" s="17"/>
      <c r="CA482" s="17"/>
    </row>
    <row r="483" spans="1:79" s="16" customFormat="1" ht="70.150000000000006" customHeight="1">
      <c r="A483" s="83"/>
      <c r="B483" s="18" t="s">
        <v>294</v>
      </c>
      <c r="C483" s="32" t="s">
        <v>330</v>
      </c>
      <c r="D483" s="20" t="s">
        <v>331</v>
      </c>
      <c r="E483" s="20"/>
      <c r="F483" s="20"/>
      <c r="G483" s="21" t="s">
        <v>294</v>
      </c>
      <c r="H483" s="22" t="s">
        <v>873</v>
      </c>
      <c r="I483" s="27" t="s">
        <v>1139</v>
      </c>
      <c r="J483" s="102" t="s">
        <v>14</v>
      </c>
      <c r="K483" s="25">
        <v>232</v>
      </c>
      <c r="L483" s="136"/>
      <c r="M483" s="136"/>
      <c r="N483" s="136"/>
      <c r="O483" s="111"/>
      <c r="P483" s="111"/>
      <c r="Q483" s="111"/>
      <c r="R483" s="111"/>
      <c r="S483" s="111"/>
      <c r="T483" s="111"/>
      <c r="U483" s="111"/>
      <c r="V483" s="111"/>
      <c r="W483" s="158"/>
      <c r="X483" s="10"/>
      <c r="Y483" s="10"/>
      <c r="Z483" s="10"/>
      <c r="AA483" s="10"/>
      <c r="AB483" s="10"/>
      <c r="AC483" s="10"/>
      <c r="AD483" s="10"/>
      <c r="AE483" s="10"/>
      <c r="AF483" s="10"/>
      <c r="AG483" s="10"/>
      <c r="AH483" s="10"/>
      <c r="AI483" s="10"/>
      <c r="AJ483" s="10"/>
      <c r="AK483" s="10"/>
      <c r="AL483" s="10"/>
      <c r="AM483" s="10"/>
      <c r="AN483" s="10"/>
      <c r="AO483" s="10"/>
      <c r="AP483" s="10"/>
      <c r="AQ483" s="10"/>
      <c r="AR483" s="10"/>
      <c r="AS483" s="10"/>
      <c r="AT483" s="10"/>
      <c r="AU483" s="160"/>
      <c r="AV483" s="160"/>
      <c r="AW483" s="160"/>
      <c r="AX483" s="160"/>
      <c r="AY483" s="160"/>
      <c r="AZ483" s="160"/>
      <c r="BA483" s="160"/>
      <c r="BB483" s="160"/>
      <c r="BC483" s="17"/>
      <c r="BD483" s="120"/>
      <c r="BE483" s="120"/>
      <c r="BF483" s="120"/>
      <c r="BG483" s="120"/>
      <c r="BH483" s="120"/>
      <c r="BI483" s="120"/>
      <c r="BJ483" s="120"/>
      <c r="BK483" s="17"/>
      <c r="BL483" s="17"/>
      <c r="BM483" s="17"/>
      <c r="BN483" s="17"/>
      <c r="BO483" s="17"/>
      <c r="BP483" s="17"/>
      <c r="BQ483" s="17"/>
      <c r="BR483" s="17"/>
      <c r="BS483" s="17"/>
      <c r="BT483" s="17"/>
      <c r="BU483" s="17"/>
      <c r="BV483" s="17"/>
      <c r="BW483" s="17"/>
      <c r="BX483" s="17"/>
      <c r="BY483" s="17"/>
      <c r="BZ483" s="17"/>
      <c r="CA483" s="17"/>
    </row>
    <row r="484" spans="1:79" s="16" customFormat="1" ht="30" customHeight="1">
      <c r="A484" s="83"/>
      <c r="B484" s="93" t="s">
        <v>335</v>
      </c>
      <c r="C484" s="81"/>
      <c r="D484" s="81"/>
      <c r="E484" s="81"/>
      <c r="F484" s="81"/>
      <c r="G484" s="81"/>
      <c r="H484" s="81"/>
      <c r="I484" s="81"/>
      <c r="J484" s="81"/>
      <c r="K484" s="81"/>
      <c r="L484" s="136"/>
      <c r="M484" s="136"/>
      <c r="N484" s="136"/>
      <c r="O484" s="111"/>
      <c r="P484" s="111"/>
      <c r="Q484" s="111"/>
      <c r="R484" s="111"/>
      <c r="S484" s="111"/>
      <c r="T484" s="111"/>
      <c r="U484" s="111"/>
      <c r="V484" s="111"/>
      <c r="W484" s="158"/>
      <c r="X484" s="10"/>
      <c r="Y484" s="10"/>
      <c r="Z484" s="10"/>
      <c r="AA484" s="10"/>
      <c r="AB484" s="10"/>
      <c r="AC484" s="10"/>
      <c r="AD484" s="10"/>
      <c r="AE484" s="10"/>
      <c r="AF484" s="10"/>
      <c r="AG484" s="10"/>
      <c r="AH484" s="10"/>
      <c r="AI484" s="10"/>
      <c r="AJ484" s="10"/>
      <c r="AK484" s="10"/>
      <c r="AL484" s="10"/>
      <c r="AM484" s="10"/>
      <c r="AN484" s="10"/>
      <c r="AO484" s="10"/>
      <c r="AP484" s="10"/>
      <c r="AQ484" s="10"/>
      <c r="AR484" s="10"/>
      <c r="AS484" s="10"/>
      <c r="AT484" s="10"/>
      <c r="AU484" s="160"/>
      <c r="AV484" s="160"/>
      <c r="AW484" s="160"/>
      <c r="AX484" s="160"/>
      <c r="AY484" s="160"/>
      <c r="AZ484" s="160"/>
      <c r="BA484" s="160"/>
      <c r="BB484" s="160"/>
      <c r="BC484" s="17"/>
      <c r="BD484" s="120"/>
      <c r="BE484" s="120"/>
      <c r="BF484" s="120"/>
      <c r="BG484" s="120"/>
      <c r="BH484" s="120"/>
      <c r="BI484" s="120"/>
      <c r="BJ484" s="120"/>
      <c r="BK484" s="17"/>
      <c r="BL484" s="17"/>
      <c r="BM484" s="17"/>
      <c r="BN484" s="17"/>
      <c r="BO484" s="17"/>
      <c r="BP484" s="17"/>
      <c r="BQ484" s="17"/>
      <c r="BR484" s="17"/>
      <c r="BS484" s="17"/>
      <c r="BT484" s="17"/>
      <c r="BU484" s="17"/>
      <c r="BV484" s="17"/>
      <c r="BW484" s="17"/>
      <c r="BX484" s="17"/>
      <c r="BY484" s="17"/>
      <c r="BZ484" s="17"/>
      <c r="CA484" s="17"/>
    </row>
    <row r="485" spans="1:79" s="16" customFormat="1" ht="79.900000000000006" customHeight="1">
      <c r="A485" s="83"/>
      <c r="B485" s="37" t="s">
        <v>336</v>
      </c>
      <c r="C485" s="54" t="s">
        <v>337</v>
      </c>
      <c r="D485" s="38" t="s">
        <v>1671</v>
      </c>
      <c r="E485" s="38"/>
      <c r="F485" s="38"/>
      <c r="G485" s="39"/>
      <c r="H485" s="40" t="s">
        <v>873</v>
      </c>
      <c r="I485" s="41" t="s">
        <v>2395</v>
      </c>
      <c r="J485" s="102" t="s">
        <v>14</v>
      </c>
      <c r="K485" s="25">
        <v>2070</v>
      </c>
      <c r="L485" s="136"/>
      <c r="M485" s="136"/>
      <c r="N485" s="136"/>
      <c r="O485" s="111"/>
      <c r="P485" s="111"/>
      <c r="Q485" s="111"/>
      <c r="R485" s="111"/>
      <c r="S485" s="111"/>
      <c r="T485" s="111"/>
      <c r="U485" s="111"/>
      <c r="V485" s="111"/>
      <c r="W485" s="159"/>
      <c r="X485" s="34"/>
      <c r="Y485" s="34"/>
      <c r="Z485" s="34"/>
      <c r="AA485" s="34"/>
      <c r="AB485" s="34"/>
      <c r="AC485" s="10"/>
      <c r="AD485" s="10"/>
      <c r="AE485" s="10"/>
      <c r="AF485" s="10"/>
      <c r="AG485" s="10"/>
      <c r="AH485" s="10"/>
      <c r="AI485" s="10"/>
      <c r="AJ485" s="10"/>
      <c r="AK485" s="10"/>
      <c r="AL485" s="10"/>
      <c r="AM485" s="10"/>
      <c r="AN485" s="10"/>
      <c r="AO485" s="10"/>
      <c r="AP485" s="10"/>
      <c r="AQ485" s="10"/>
      <c r="AR485" s="10"/>
      <c r="AS485" s="10"/>
      <c r="AT485" s="10"/>
      <c r="AU485" s="160"/>
      <c r="AV485" s="160"/>
      <c r="AW485" s="160"/>
      <c r="AX485" s="160"/>
      <c r="AY485" s="160"/>
      <c r="AZ485" s="160"/>
      <c r="BA485" s="160"/>
      <c r="BB485" s="160"/>
      <c r="BC485" s="17"/>
      <c r="BD485" s="120"/>
      <c r="BE485" s="120"/>
      <c r="BF485" s="120"/>
      <c r="BG485" s="120"/>
      <c r="BH485" s="120"/>
      <c r="BI485" s="120"/>
      <c r="BJ485" s="120"/>
      <c r="BK485" s="17"/>
      <c r="BL485" s="17"/>
      <c r="BM485" s="17"/>
      <c r="BN485" s="17"/>
      <c r="BO485" s="17"/>
      <c r="BP485" s="17"/>
      <c r="BQ485" s="17"/>
      <c r="BR485" s="17"/>
      <c r="BS485" s="17"/>
      <c r="BT485" s="17"/>
      <c r="BU485" s="17"/>
      <c r="BV485" s="17"/>
      <c r="BW485" s="17"/>
      <c r="BX485" s="17"/>
      <c r="BY485" s="17"/>
      <c r="BZ485" s="17"/>
      <c r="CA485" s="17"/>
    </row>
    <row r="486" spans="1:79" s="33" customFormat="1" ht="79.900000000000006" customHeight="1">
      <c r="A486" s="83"/>
      <c r="B486" s="18" t="s">
        <v>336</v>
      </c>
      <c r="C486" s="32" t="s">
        <v>688</v>
      </c>
      <c r="D486" s="20" t="s">
        <v>703</v>
      </c>
      <c r="E486" s="38"/>
      <c r="F486" s="20"/>
      <c r="G486" s="21"/>
      <c r="H486" s="22" t="s">
        <v>873</v>
      </c>
      <c r="I486" s="27" t="s">
        <v>2154</v>
      </c>
      <c r="J486" s="102" t="s">
        <v>14</v>
      </c>
      <c r="K486" s="25">
        <v>250</v>
      </c>
      <c r="L486" s="136"/>
      <c r="M486" s="136"/>
      <c r="N486" s="136"/>
      <c r="O486" s="111"/>
      <c r="P486" s="111"/>
      <c r="Q486" s="111"/>
      <c r="R486" s="111"/>
      <c r="S486" s="111"/>
      <c r="T486" s="111"/>
      <c r="U486" s="111"/>
      <c r="V486" s="111"/>
      <c r="W486" s="159"/>
      <c r="X486" s="34"/>
      <c r="Y486" s="34"/>
      <c r="Z486" s="34"/>
      <c r="AA486" s="34"/>
      <c r="AB486" s="34"/>
      <c r="AC486" s="34"/>
      <c r="AD486" s="34"/>
      <c r="AE486" s="34"/>
      <c r="AF486" s="34"/>
      <c r="AG486" s="34"/>
      <c r="AH486" s="34"/>
      <c r="AI486" s="34"/>
      <c r="AJ486" s="34"/>
      <c r="AK486" s="34"/>
      <c r="AL486" s="34"/>
      <c r="AM486" s="34"/>
      <c r="AN486" s="34"/>
      <c r="AO486" s="34"/>
      <c r="AP486" s="34"/>
      <c r="AQ486" s="34"/>
      <c r="AR486" s="34"/>
      <c r="AS486" s="34"/>
      <c r="AT486" s="34"/>
      <c r="AU486" s="138"/>
      <c r="AV486" s="138"/>
      <c r="AW486" s="138"/>
      <c r="AX486" s="138"/>
      <c r="AY486" s="138"/>
      <c r="AZ486" s="138"/>
      <c r="BA486" s="138"/>
      <c r="BB486" s="138"/>
      <c r="BC486" s="35"/>
      <c r="BD486" s="121"/>
      <c r="BE486" s="121"/>
      <c r="BF486" s="121"/>
      <c r="BG486" s="121"/>
      <c r="BH486" s="121"/>
      <c r="BI486" s="121"/>
      <c r="BJ486" s="121"/>
      <c r="BK486" s="35"/>
      <c r="BL486" s="35"/>
      <c r="BM486" s="35"/>
      <c r="BN486" s="35"/>
      <c r="BO486" s="35"/>
      <c r="BP486" s="35"/>
      <c r="BQ486" s="35"/>
      <c r="BR486" s="35"/>
      <c r="BS486" s="35"/>
      <c r="BT486" s="35"/>
      <c r="BU486" s="35"/>
      <c r="BV486" s="35"/>
      <c r="BW486" s="35"/>
      <c r="BX486" s="35"/>
      <c r="BY486" s="35"/>
      <c r="BZ486" s="35"/>
      <c r="CA486" s="35"/>
    </row>
    <row r="487" spans="1:79" s="33" customFormat="1" ht="79.900000000000006" customHeight="1">
      <c r="A487" s="83"/>
      <c r="B487" s="18" t="s">
        <v>336</v>
      </c>
      <c r="C487" s="32" t="s">
        <v>1133</v>
      </c>
      <c r="D487" s="20" t="s">
        <v>1153</v>
      </c>
      <c r="E487" s="38"/>
      <c r="F487" s="20"/>
      <c r="G487" s="21"/>
      <c r="H487" s="22" t="s">
        <v>873</v>
      </c>
      <c r="I487" s="27" t="s">
        <v>2155</v>
      </c>
      <c r="J487" s="102" t="s">
        <v>907</v>
      </c>
      <c r="K487" s="25">
        <v>365</v>
      </c>
      <c r="L487" s="136"/>
      <c r="M487" s="136"/>
      <c r="N487" s="136"/>
      <c r="O487" s="111"/>
      <c r="P487" s="111"/>
      <c r="Q487" s="111"/>
      <c r="R487" s="111"/>
      <c r="S487" s="111"/>
      <c r="T487" s="111"/>
      <c r="U487" s="111"/>
      <c r="V487" s="111"/>
      <c r="W487" s="158"/>
      <c r="X487" s="10"/>
      <c r="Y487" s="10"/>
      <c r="Z487" s="10"/>
      <c r="AA487" s="10"/>
      <c r="AB487" s="10"/>
      <c r="AC487" s="34"/>
      <c r="AD487" s="34"/>
      <c r="AE487" s="34"/>
      <c r="AF487" s="34"/>
      <c r="AG487" s="34"/>
      <c r="AH487" s="34"/>
      <c r="AI487" s="34"/>
      <c r="AJ487" s="34"/>
      <c r="AK487" s="34"/>
      <c r="AL487" s="34"/>
      <c r="AM487" s="34"/>
      <c r="AN487" s="34"/>
      <c r="AO487" s="34"/>
      <c r="AP487" s="34"/>
      <c r="AQ487" s="34"/>
      <c r="AR487" s="34"/>
      <c r="AS487" s="34"/>
      <c r="AT487" s="34"/>
      <c r="AU487" s="138"/>
      <c r="AV487" s="138"/>
      <c r="AW487" s="138"/>
      <c r="AX487" s="138"/>
      <c r="AY487" s="138"/>
      <c r="AZ487" s="138"/>
      <c r="BA487" s="138"/>
      <c r="BB487" s="138"/>
      <c r="BC487" s="35"/>
      <c r="BD487" s="121"/>
      <c r="BE487" s="121"/>
      <c r="BF487" s="121"/>
      <c r="BG487" s="121"/>
      <c r="BH487" s="121"/>
      <c r="BI487" s="121"/>
      <c r="BJ487" s="121"/>
      <c r="BK487" s="35"/>
      <c r="BL487" s="35"/>
      <c r="BM487" s="35"/>
      <c r="BN487" s="35"/>
      <c r="BO487" s="35"/>
      <c r="BP487" s="35"/>
      <c r="BQ487" s="35"/>
      <c r="BR487" s="35"/>
      <c r="BS487" s="35"/>
      <c r="BT487" s="35"/>
      <c r="BU487" s="35"/>
      <c r="BV487" s="35"/>
      <c r="BW487" s="35"/>
      <c r="BX487" s="35"/>
      <c r="BY487" s="35"/>
      <c r="BZ487" s="35"/>
      <c r="CA487" s="35"/>
    </row>
    <row r="488" spans="1:79" s="33" customFormat="1" ht="79.900000000000006" customHeight="1">
      <c r="A488" s="83"/>
      <c r="B488" s="18" t="s">
        <v>336</v>
      </c>
      <c r="C488" s="32" t="s">
        <v>1134</v>
      </c>
      <c r="D488" s="20" t="s">
        <v>1154</v>
      </c>
      <c r="E488" s="38"/>
      <c r="F488" s="20"/>
      <c r="G488" s="21"/>
      <c r="H488" s="22" t="s">
        <v>873</v>
      </c>
      <c r="I488" s="27" t="s">
        <v>2156</v>
      </c>
      <c r="J488" s="102" t="s">
        <v>907</v>
      </c>
      <c r="K488" s="25">
        <v>425</v>
      </c>
      <c r="L488" s="136"/>
      <c r="M488" s="136"/>
      <c r="N488" s="136"/>
      <c r="O488" s="111"/>
      <c r="P488" s="111"/>
      <c r="Q488" s="111"/>
      <c r="R488" s="111"/>
      <c r="S488" s="111"/>
      <c r="T488" s="111"/>
      <c r="U488" s="111"/>
      <c r="V488" s="111"/>
      <c r="W488" s="158"/>
      <c r="X488" s="10"/>
      <c r="Y488" s="10"/>
      <c r="Z488" s="10"/>
      <c r="AA488" s="10"/>
      <c r="AB488" s="10"/>
      <c r="AC488" s="34"/>
      <c r="AD488" s="34"/>
      <c r="AE488" s="34"/>
      <c r="AF488" s="34"/>
      <c r="AG488" s="34"/>
      <c r="AH488" s="34"/>
      <c r="AI488" s="34"/>
      <c r="AJ488" s="34"/>
      <c r="AK488" s="34"/>
      <c r="AL488" s="34"/>
      <c r="AM488" s="34"/>
      <c r="AN488" s="34"/>
      <c r="AO488" s="34"/>
      <c r="AP488" s="34"/>
      <c r="AQ488" s="34"/>
      <c r="AR488" s="34"/>
      <c r="AS488" s="34"/>
      <c r="AT488" s="34"/>
      <c r="AU488" s="138"/>
      <c r="AV488" s="138"/>
      <c r="AW488" s="138"/>
      <c r="AX488" s="138"/>
      <c r="AY488" s="138"/>
      <c r="AZ488" s="138"/>
      <c r="BA488" s="138"/>
      <c r="BB488" s="138"/>
      <c r="BC488" s="35"/>
      <c r="BD488" s="121"/>
      <c r="BE488" s="121"/>
      <c r="BF488" s="121"/>
      <c r="BG488" s="121"/>
      <c r="BH488" s="121"/>
      <c r="BI488" s="121"/>
      <c r="BJ488" s="121"/>
      <c r="BK488" s="35"/>
      <c r="BL488" s="35"/>
      <c r="BM488" s="35"/>
      <c r="BN488" s="35"/>
      <c r="BO488" s="35"/>
      <c r="BP488" s="35"/>
      <c r="BQ488" s="35"/>
      <c r="BR488" s="35"/>
      <c r="BS488" s="35"/>
      <c r="BT488" s="35"/>
      <c r="BU488" s="35"/>
      <c r="BV488" s="35"/>
      <c r="BW488" s="35"/>
      <c r="BX488" s="35"/>
      <c r="BY488" s="35"/>
      <c r="BZ488" s="35"/>
      <c r="CA488" s="35"/>
    </row>
    <row r="489" spans="1:79" s="16" customFormat="1" ht="79.900000000000006" customHeight="1">
      <c r="A489" s="83"/>
      <c r="B489" s="18" t="s">
        <v>336</v>
      </c>
      <c r="C489" s="32" t="s">
        <v>1688</v>
      </c>
      <c r="D489" s="20" t="s">
        <v>1690</v>
      </c>
      <c r="E489" s="38"/>
      <c r="F489" s="20"/>
      <c r="G489" s="21"/>
      <c r="H489" s="22" t="s">
        <v>873</v>
      </c>
      <c r="I489" s="27" t="s">
        <v>2157</v>
      </c>
      <c r="J489" s="102" t="s">
        <v>14</v>
      </c>
      <c r="K489" s="25">
        <v>159</v>
      </c>
      <c r="L489" s="136"/>
      <c r="M489" s="136"/>
      <c r="N489" s="136"/>
      <c r="O489" s="111"/>
      <c r="P489" s="111"/>
      <c r="Q489" s="111"/>
      <c r="R489" s="111"/>
      <c r="S489" s="111"/>
      <c r="T489" s="111"/>
      <c r="U489" s="111"/>
      <c r="V489" s="111"/>
      <c r="W489" s="158"/>
      <c r="X489" s="10"/>
      <c r="Y489" s="10"/>
      <c r="Z489" s="10"/>
      <c r="AA489" s="10"/>
      <c r="AB489" s="10"/>
      <c r="AC489" s="10"/>
      <c r="AD489" s="10"/>
      <c r="AE489" s="10"/>
      <c r="AF489" s="10"/>
      <c r="AG489" s="10"/>
      <c r="AH489" s="10"/>
      <c r="AI489" s="10"/>
      <c r="AJ489" s="10"/>
      <c r="AK489" s="10"/>
      <c r="AL489" s="10"/>
      <c r="AM489" s="10"/>
      <c r="AN489" s="10"/>
      <c r="AO489" s="10"/>
      <c r="AP489" s="10"/>
      <c r="AQ489" s="10"/>
      <c r="AR489" s="10"/>
      <c r="AS489" s="10"/>
      <c r="AT489" s="10"/>
      <c r="AU489" s="160"/>
      <c r="AV489" s="160"/>
      <c r="AW489" s="160"/>
      <c r="AX489" s="160"/>
      <c r="AY489" s="160"/>
      <c r="AZ489" s="160"/>
      <c r="BA489" s="160"/>
      <c r="BB489" s="160"/>
      <c r="BC489" s="17"/>
      <c r="BD489" s="120"/>
      <c r="BE489" s="120"/>
      <c r="BF489" s="120"/>
      <c r="BG489" s="120"/>
      <c r="BH489" s="120"/>
      <c r="BI489" s="120"/>
      <c r="BJ489" s="120"/>
      <c r="BK489" s="17"/>
      <c r="BL489" s="17"/>
      <c r="BM489" s="17"/>
      <c r="BN489" s="17"/>
      <c r="BO489" s="17"/>
      <c r="BP489" s="17"/>
      <c r="BQ489" s="17"/>
      <c r="BR489" s="17"/>
      <c r="BS489" s="17"/>
      <c r="BT489" s="17"/>
      <c r="BU489" s="17"/>
      <c r="BV489" s="17"/>
      <c r="BW489" s="17"/>
      <c r="BX489" s="17"/>
      <c r="BY489" s="17"/>
      <c r="BZ489" s="17"/>
      <c r="CA489" s="17"/>
    </row>
    <row r="490" spans="1:79" s="16" customFormat="1" ht="79.900000000000006" customHeight="1">
      <c r="A490" s="83"/>
      <c r="B490" s="18" t="s">
        <v>336</v>
      </c>
      <c r="C490" s="32" t="s">
        <v>1729</v>
      </c>
      <c r="D490" s="20" t="s">
        <v>339</v>
      </c>
      <c r="E490" s="38"/>
      <c r="F490" s="20"/>
      <c r="G490" s="21"/>
      <c r="H490" s="22" t="s">
        <v>873</v>
      </c>
      <c r="I490" s="27" t="s">
        <v>2678</v>
      </c>
      <c r="J490" s="102" t="s">
        <v>14</v>
      </c>
      <c r="K490" s="25">
        <v>112</v>
      </c>
      <c r="L490" s="136"/>
      <c r="M490" s="136"/>
      <c r="N490" s="136"/>
      <c r="O490" s="111"/>
      <c r="P490" s="111"/>
      <c r="Q490" s="111"/>
      <c r="R490" s="111"/>
      <c r="S490" s="111"/>
      <c r="T490" s="111"/>
      <c r="U490" s="111"/>
      <c r="V490" s="111"/>
      <c r="W490" s="158"/>
      <c r="X490" s="10"/>
      <c r="Y490" s="10"/>
      <c r="Z490" s="10"/>
      <c r="AA490" s="10"/>
      <c r="AB490" s="10"/>
      <c r="AC490" s="10"/>
      <c r="AD490" s="10"/>
      <c r="AE490" s="10"/>
      <c r="AF490" s="10"/>
      <c r="AG490" s="10"/>
      <c r="AH490" s="10"/>
      <c r="AI490" s="10"/>
      <c r="AJ490" s="10"/>
      <c r="AK490" s="10"/>
      <c r="AL490" s="10"/>
      <c r="AM490" s="10"/>
      <c r="AN490" s="10"/>
      <c r="AO490" s="10"/>
      <c r="AP490" s="10"/>
      <c r="AQ490" s="10"/>
      <c r="AR490" s="10"/>
      <c r="AS490" s="10"/>
      <c r="AT490" s="10"/>
      <c r="AU490" s="160"/>
      <c r="AV490" s="160"/>
      <c r="AW490" s="160"/>
      <c r="AX490" s="160"/>
      <c r="AY490" s="160"/>
      <c r="AZ490" s="160"/>
      <c r="BA490" s="160"/>
      <c r="BB490" s="160"/>
      <c r="BC490" s="17"/>
      <c r="BD490" s="120"/>
      <c r="BE490" s="120"/>
      <c r="BF490" s="120"/>
      <c r="BG490" s="120"/>
      <c r="BH490" s="120"/>
      <c r="BI490" s="120"/>
      <c r="BJ490" s="120"/>
      <c r="BK490" s="17"/>
      <c r="BL490" s="17"/>
      <c r="BM490" s="17"/>
      <c r="BN490" s="17"/>
      <c r="BO490" s="17"/>
      <c r="BP490" s="17"/>
      <c r="BQ490" s="17"/>
      <c r="BR490" s="17"/>
      <c r="BS490" s="17"/>
      <c r="BT490" s="17"/>
      <c r="BU490" s="17"/>
      <c r="BV490" s="17"/>
      <c r="BW490" s="17"/>
      <c r="BX490" s="17"/>
      <c r="BY490" s="17"/>
      <c r="BZ490" s="17"/>
      <c r="CA490" s="17"/>
    </row>
    <row r="491" spans="1:79" s="16" customFormat="1" ht="79.900000000000006" customHeight="1">
      <c r="A491" s="83"/>
      <c r="B491" s="18" t="s">
        <v>336</v>
      </c>
      <c r="C491" s="32" t="s">
        <v>1211</v>
      </c>
      <c r="D491" s="20" t="s">
        <v>339</v>
      </c>
      <c r="E491" s="38"/>
      <c r="F491" s="20"/>
      <c r="G491" s="21"/>
      <c r="H491" s="22" t="s">
        <v>873</v>
      </c>
      <c r="I491" s="27" t="s">
        <v>1212</v>
      </c>
      <c r="J491" s="102" t="s">
        <v>14</v>
      </c>
      <c r="K491" s="25">
        <v>119</v>
      </c>
      <c r="L491" s="136"/>
      <c r="M491" s="136"/>
      <c r="N491" s="136"/>
      <c r="O491" s="111"/>
      <c r="P491" s="111"/>
      <c r="Q491" s="111"/>
      <c r="R491" s="111"/>
      <c r="S491" s="111"/>
      <c r="T491" s="111"/>
      <c r="U491" s="111"/>
      <c r="V491" s="111"/>
      <c r="W491" s="158"/>
      <c r="X491" s="10"/>
      <c r="Y491" s="10"/>
      <c r="Z491" s="10"/>
      <c r="AA491" s="10"/>
      <c r="AB491" s="10"/>
      <c r="AC491" s="10"/>
      <c r="AD491" s="10"/>
      <c r="AE491" s="10"/>
      <c r="AF491" s="10"/>
      <c r="AG491" s="10"/>
      <c r="AH491" s="10"/>
      <c r="AI491" s="10"/>
      <c r="AJ491" s="10"/>
      <c r="AK491" s="10"/>
      <c r="AL491" s="10"/>
      <c r="AM491" s="10"/>
      <c r="AN491" s="10"/>
      <c r="AO491" s="10"/>
      <c r="AP491" s="10"/>
      <c r="AQ491" s="10"/>
      <c r="AR491" s="10"/>
      <c r="AS491" s="10"/>
      <c r="AT491" s="10"/>
      <c r="AU491" s="160"/>
      <c r="AV491" s="160"/>
      <c r="AW491" s="160"/>
      <c r="AX491" s="160"/>
      <c r="AY491" s="160"/>
      <c r="AZ491" s="160"/>
      <c r="BA491" s="160"/>
      <c r="BB491" s="160"/>
      <c r="BC491" s="17"/>
      <c r="BD491" s="120"/>
      <c r="BE491" s="120"/>
      <c r="BF491" s="120"/>
      <c r="BG491" s="120"/>
      <c r="BH491" s="120"/>
      <c r="BI491" s="120"/>
      <c r="BJ491" s="120"/>
      <c r="BK491" s="17"/>
      <c r="BL491" s="17"/>
      <c r="BM491" s="17"/>
      <c r="BN491" s="17"/>
      <c r="BO491" s="17"/>
      <c r="BP491" s="17"/>
      <c r="BQ491" s="17"/>
      <c r="BR491" s="17"/>
      <c r="BS491" s="17"/>
      <c r="BT491" s="17"/>
      <c r="BU491" s="17"/>
      <c r="BV491" s="17"/>
      <c r="BW491" s="17"/>
      <c r="BX491" s="17"/>
      <c r="BY491" s="17"/>
      <c r="BZ491" s="17"/>
      <c r="CA491" s="17"/>
    </row>
    <row r="492" spans="1:79" s="16" customFormat="1" ht="79.900000000000006" customHeight="1">
      <c r="A492" s="83"/>
      <c r="B492" s="18" t="s">
        <v>336</v>
      </c>
      <c r="C492" s="32" t="s">
        <v>338</v>
      </c>
      <c r="D492" s="20" t="s">
        <v>339</v>
      </c>
      <c r="E492" s="38"/>
      <c r="F492" s="20"/>
      <c r="G492" s="21"/>
      <c r="H492" s="22" t="s">
        <v>873</v>
      </c>
      <c r="I492" s="27" t="s">
        <v>340</v>
      </c>
      <c r="J492" s="102" t="s">
        <v>14</v>
      </c>
      <c r="K492" s="25">
        <v>73</v>
      </c>
      <c r="L492" s="136"/>
      <c r="M492" s="136"/>
      <c r="N492" s="136"/>
      <c r="O492" s="111"/>
      <c r="P492" s="111"/>
      <c r="Q492" s="111"/>
      <c r="R492" s="111"/>
      <c r="S492" s="111"/>
      <c r="T492" s="111"/>
      <c r="U492" s="111"/>
      <c r="V492" s="111"/>
      <c r="W492" s="158"/>
      <c r="X492" s="10"/>
      <c r="Y492" s="10"/>
      <c r="Z492" s="10"/>
      <c r="AA492" s="10"/>
      <c r="AB492" s="10"/>
      <c r="AC492" s="10"/>
      <c r="AD492" s="10"/>
      <c r="AE492" s="10"/>
      <c r="AF492" s="10"/>
      <c r="AG492" s="10"/>
      <c r="AH492" s="10"/>
      <c r="AI492" s="10"/>
      <c r="AJ492" s="10"/>
      <c r="AK492" s="10"/>
      <c r="AL492" s="10"/>
      <c r="AM492" s="10"/>
      <c r="AN492" s="10"/>
      <c r="AO492" s="10"/>
      <c r="AP492" s="10"/>
      <c r="AQ492" s="10"/>
      <c r="AR492" s="10"/>
      <c r="AS492" s="10"/>
      <c r="AT492" s="10"/>
      <c r="AU492" s="160"/>
      <c r="AV492" s="160"/>
      <c r="AW492" s="160"/>
      <c r="AX492" s="160"/>
      <c r="AY492" s="160"/>
      <c r="AZ492" s="160"/>
      <c r="BA492" s="160"/>
      <c r="BB492" s="160"/>
      <c r="BC492" s="17"/>
      <c r="BD492" s="120"/>
      <c r="BE492" s="120"/>
      <c r="BF492" s="120"/>
      <c r="BG492" s="120"/>
      <c r="BH492" s="120"/>
      <c r="BI492" s="120"/>
      <c r="BJ492" s="120"/>
      <c r="BK492" s="17"/>
      <c r="BL492" s="17"/>
      <c r="BM492" s="17"/>
      <c r="BN492" s="17"/>
      <c r="BO492" s="17"/>
      <c r="BP492" s="17"/>
      <c r="BQ492" s="17"/>
      <c r="BR492" s="17"/>
      <c r="BS492" s="17"/>
      <c r="BT492" s="17"/>
      <c r="BU492" s="17"/>
      <c r="BV492" s="17"/>
      <c r="BW492" s="17"/>
      <c r="BX492" s="17"/>
      <c r="BY492" s="17"/>
      <c r="BZ492" s="17"/>
      <c r="CA492" s="17"/>
    </row>
    <row r="493" spans="1:79" s="16" customFormat="1" ht="79.900000000000006" customHeight="1">
      <c r="A493" s="83"/>
      <c r="B493" s="18" t="s">
        <v>336</v>
      </c>
      <c r="C493" s="32" t="s">
        <v>2669</v>
      </c>
      <c r="D493" s="20" t="s">
        <v>2634</v>
      </c>
      <c r="E493" s="38"/>
      <c r="F493" s="20"/>
      <c r="G493" s="21"/>
      <c r="H493" s="22" t="s">
        <v>873</v>
      </c>
      <c r="I493" s="27" t="s">
        <v>2679</v>
      </c>
      <c r="J493" s="102" t="s">
        <v>14</v>
      </c>
      <c r="K493" s="25">
        <v>159</v>
      </c>
      <c r="L493" s="136"/>
      <c r="M493" s="136"/>
      <c r="N493" s="136"/>
      <c r="O493" s="111"/>
      <c r="P493" s="111"/>
      <c r="Q493" s="111"/>
      <c r="R493" s="111"/>
      <c r="S493" s="111"/>
      <c r="T493" s="111"/>
      <c r="U493" s="111"/>
      <c r="V493" s="111"/>
      <c r="W493" s="158"/>
      <c r="X493" s="10"/>
      <c r="Y493" s="10"/>
      <c r="Z493" s="10"/>
      <c r="AA493" s="10"/>
      <c r="AB493" s="10"/>
      <c r="AC493" s="10"/>
      <c r="AD493" s="10"/>
      <c r="AE493" s="10"/>
      <c r="AF493" s="10"/>
      <c r="AG493" s="10"/>
      <c r="AH493" s="10"/>
      <c r="AI493" s="10"/>
      <c r="AJ493" s="10"/>
      <c r="AK493" s="10"/>
      <c r="AL493" s="10"/>
      <c r="AM493" s="10"/>
      <c r="AN493" s="10"/>
      <c r="AO493" s="10"/>
      <c r="AP493" s="10"/>
      <c r="AQ493" s="10"/>
      <c r="AR493" s="10"/>
      <c r="AS493" s="10"/>
      <c r="AT493" s="10"/>
      <c r="AU493" s="160"/>
      <c r="AV493" s="160"/>
      <c r="AW493" s="160"/>
      <c r="AX493" s="160"/>
      <c r="AY493" s="160"/>
      <c r="AZ493" s="160"/>
      <c r="BA493" s="160"/>
      <c r="BB493" s="160"/>
      <c r="BC493" s="17"/>
      <c r="BD493" s="120"/>
      <c r="BE493" s="120"/>
      <c r="BF493" s="120"/>
      <c r="BG493" s="120"/>
      <c r="BH493" s="120"/>
      <c r="BI493" s="120"/>
      <c r="BJ493" s="120"/>
      <c r="BK493" s="17"/>
      <c r="BL493" s="17"/>
      <c r="BM493" s="17"/>
      <c r="BN493" s="17"/>
      <c r="BO493" s="17"/>
      <c r="BP493" s="17"/>
      <c r="BQ493" s="17"/>
      <c r="BR493" s="17"/>
      <c r="BS493" s="17"/>
      <c r="BT493" s="17"/>
      <c r="BU493" s="17"/>
      <c r="BV493" s="17"/>
      <c r="BW493" s="17"/>
      <c r="BX493" s="17"/>
      <c r="BY493" s="17"/>
      <c r="BZ493" s="17"/>
      <c r="CA493" s="17"/>
    </row>
    <row r="494" spans="1:79" s="16" customFormat="1" ht="79.900000000000006" customHeight="1">
      <c r="A494" s="83"/>
      <c r="B494" s="18" t="s">
        <v>336</v>
      </c>
      <c r="C494" s="32" t="s">
        <v>341</v>
      </c>
      <c r="D494" s="20" t="s">
        <v>339</v>
      </c>
      <c r="E494" s="38"/>
      <c r="F494" s="20"/>
      <c r="G494" s="21"/>
      <c r="H494" s="22" t="s">
        <v>873</v>
      </c>
      <c r="I494" s="27" t="s">
        <v>342</v>
      </c>
      <c r="J494" s="102" t="s">
        <v>14</v>
      </c>
      <c r="K494" s="25">
        <v>73</v>
      </c>
      <c r="L494" s="136"/>
      <c r="M494" s="136"/>
      <c r="N494" s="136"/>
      <c r="O494" s="111"/>
      <c r="P494" s="111"/>
      <c r="Q494" s="111"/>
      <c r="R494" s="111"/>
      <c r="S494" s="111"/>
      <c r="T494" s="111"/>
      <c r="U494" s="111"/>
      <c r="V494" s="111"/>
      <c r="W494" s="158"/>
      <c r="X494" s="10"/>
      <c r="Y494" s="10"/>
      <c r="Z494" s="10"/>
      <c r="AA494" s="10"/>
      <c r="AB494" s="10"/>
      <c r="AC494" s="10"/>
      <c r="AD494" s="10"/>
      <c r="AE494" s="10"/>
      <c r="AF494" s="10"/>
      <c r="AG494" s="10"/>
      <c r="AH494" s="10"/>
      <c r="AI494" s="10"/>
      <c r="AJ494" s="10"/>
      <c r="AK494" s="10"/>
      <c r="AL494" s="10"/>
      <c r="AM494" s="10"/>
      <c r="AN494" s="10"/>
      <c r="AO494" s="10"/>
      <c r="AP494" s="10"/>
      <c r="AQ494" s="10"/>
      <c r="AR494" s="10"/>
      <c r="AS494" s="10"/>
      <c r="AT494" s="10"/>
      <c r="AU494" s="160"/>
      <c r="AV494" s="160"/>
      <c r="AW494" s="160"/>
      <c r="AX494" s="160"/>
      <c r="AY494" s="160"/>
      <c r="AZ494" s="160"/>
      <c r="BA494" s="160"/>
      <c r="BB494" s="160"/>
      <c r="BC494" s="17"/>
      <c r="BD494" s="120"/>
      <c r="BE494" s="120"/>
      <c r="BF494" s="120"/>
      <c r="BG494" s="120"/>
      <c r="BH494" s="120"/>
      <c r="BI494" s="120"/>
      <c r="BJ494" s="120"/>
      <c r="BK494" s="17"/>
      <c r="BL494" s="17"/>
      <c r="BM494" s="17"/>
      <c r="BN494" s="17"/>
      <c r="BO494" s="17"/>
      <c r="BP494" s="17"/>
      <c r="BQ494" s="17"/>
      <c r="BR494" s="17"/>
      <c r="BS494" s="17"/>
      <c r="BT494" s="17"/>
      <c r="BU494" s="17"/>
      <c r="BV494" s="17"/>
      <c r="BW494" s="17"/>
      <c r="BX494" s="17"/>
      <c r="BY494" s="17"/>
      <c r="BZ494" s="17"/>
      <c r="CA494" s="17"/>
    </row>
    <row r="495" spans="1:79" s="16" customFormat="1" ht="79.900000000000006" customHeight="1">
      <c r="A495" s="83"/>
      <c r="B495" s="18" t="s">
        <v>336</v>
      </c>
      <c r="C495" s="32" t="s">
        <v>1987</v>
      </c>
      <c r="D495" s="20" t="s">
        <v>339</v>
      </c>
      <c r="E495" s="38"/>
      <c r="F495" s="20"/>
      <c r="G495" s="21"/>
      <c r="H495" s="22" t="s">
        <v>873</v>
      </c>
      <c r="I495" s="27" t="s">
        <v>2221</v>
      </c>
      <c r="J495" s="102" t="s">
        <v>14</v>
      </c>
      <c r="K495" s="25">
        <v>185</v>
      </c>
      <c r="L495" s="136"/>
      <c r="M495" s="136"/>
      <c r="N495" s="136"/>
      <c r="O495" s="111"/>
      <c r="P495" s="111"/>
      <c r="Q495" s="111"/>
      <c r="R495" s="111"/>
      <c r="S495" s="111"/>
      <c r="T495" s="111"/>
      <c r="U495" s="111"/>
      <c r="V495" s="111"/>
      <c r="W495" s="158"/>
      <c r="X495" s="10"/>
      <c r="Y495" s="10"/>
      <c r="Z495" s="10"/>
      <c r="AA495" s="10"/>
      <c r="AB495" s="10"/>
      <c r="AC495" s="10"/>
      <c r="AD495" s="10"/>
      <c r="AE495" s="10"/>
      <c r="AF495" s="10"/>
      <c r="AG495" s="10"/>
      <c r="AH495" s="10"/>
      <c r="AI495" s="10"/>
      <c r="AJ495" s="10"/>
      <c r="AK495" s="10"/>
      <c r="AL495" s="10"/>
      <c r="AM495" s="10"/>
      <c r="AN495" s="10"/>
      <c r="AO495" s="10"/>
      <c r="AP495" s="10"/>
      <c r="AQ495" s="10"/>
      <c r="AR495" s="10"/>
      <c r="AS495" s="10"/>
      <c r="AT495" s="10"/>
      <c r="AU495" s="160"/>
      <c r="AV495" s="160"/>
      <c r="AW495" s="160"/>
      <c r="AX495" s="160"/>
      <c r="AY495" s="160"/>
      <c r="AZ495" s="160"/>
      <c r="BA495" s="160"/>
      <c r="BB495" s="160"/>
      <c r="BC495" s="17"/>
      <c r="BD495" s="120"/>
      <c r="BE495" s="120"/>
      <c r="BF495" s="120"/>
      <c r="BG495" s="120"/>
      <c r="BH495" s="120"/>
      <c r="BI495" s="120"/>
      <c r="BJ495" s="120"/>
      <c r="BK495" s="17"/>
      <c r="BL495" s="17"/>
      <c r="BM495" s="17"/>
      <c r="BN495" s="17"/>
      <c r="BO495" s="17"/>
      <c r="BP495" s="17"/>
      <c r="BQ495" s="17"/>
      <c r="BR495" s="17"/>
      <c r="BS495" s="17"/>
      <c r="BT495" s="17"/>
      <c r="BU495" s="17"/>
      <c r="BV495" s="17"/>
      <c r="BW495" s="17"/>
      <c r="BX495" s="17"/>
      <c r="BY495" s="17"/>
      <c r="BZ495" s="17"/>
      <c r="CA495" s="17"/>
    </row>
    <row r="496" spans="1:79" s="16" customFormat="1" ht="79.900000000000006" customHeight="1">
      <c r="A496" s="83"/>
      <c r="B496" s="37" t="s">
        <v>336</v>
      </c>
      <c r="C496" s="54" t="s">
        <v>925</v>
      </c>
      <c r="D496" s="20" t="s">
        <v>339</v>
      </c>
      <c r="E496" s="38"/>
      <c r="F496" s="20"/>
      <c r="G496" s="21"/>
      <c r="H496" s="22" t="s">
        <v>873</v>
      </c>
      <c r="I496" s="27" t="s">
        <v>938</v>
      </c>
      <c r="J496" s="102" t="s">
        <v>14</v>
      </c>
      <c r="K496" s="25">
        <v>73</v>
      </c>
      <c r="L496" s="136"/>
      <c r="M496" s="136"/>
      <c r="N496" s="136"/>
      <c r="O496" s="111"/>
      <c r="P496" s="111"/>
      <c r="Q496" s="111"/>
      <c r="R496" s="111"/>
      <c r="S496" s="111"/>
      <c r="T496" s="111"/>
      <c r="U496" s="111"/>
      <c r="V496" s="111"/>
      <c r="W496" s="158"/>
      <c r="X496" s="10"/>
      <c r="Y496" s="10"/>
      <c r="Z496" s="10"/>
      <c r="AA496" s="10"/>
      <c r="AB496" s="10"/>
      <c r="AC496" s="10"/>
      <c r="AD496" s="10"/>
      <c r="AE496" s="10"/>
      <c r="AF496" s="10"/>
      <c r="AG496" s="10"/>
      <c r="AH496" s="10"/>
      <c r="AI496" s="10"/>
      <c r="AJ496" s="10"/>
      <c r="AK496" s="10"/>
      <c r="AL496" s="10"/>
      <c r="AM496" s="10"/>
      <c r="AN496" s="10"/>
      <c r="AO496" s="10"/>
      <c r="AP496" s="10"/>
      <c r="AQ496" s="10"/>
      <c r="AR496" s="10"/>
      <c r="AS496" s="10"/>
      <c r="AT496" s="10"/>
      <c r="AU496" s="160"/>
      <c r="AV496" s="160"/>
      <c r="AW496" s="160"/>
      <c r="AX496" s="160"/>
      <c r="AY496" s="160"/>
      <c r="AZ496" s="160"/>
      <c r="BA496" s="160"/>
      <c r="BB496" s="160"/>
      <c r="BC496" s="17"/>
      <c r="BD496" s="120"/>
      <c r="BE496" s="120"/>
      <c r="BF496" s="120"/>
      <c r="BG496" s="120"/>
      <c r="BH496" s="120"/>
      <c r="BI496" s="120"/>
      <c r="BJ496" s="120"/>
      <c r="BK496" s="17"/>
      <c r="BL496" s="17"/>
      <c r="BM496" s="17"/>
      <c r="BN496" s="17"/>
      <c r="BO496" s="17"/>
      <c r="BP496" s="17"/>
      <c r="BQ496" s="17"/>
      <c r="BR496" s="17"/>
      <c r="BS496" s="17"/>
      <c r="BT496" s="17"/>
      <c r="BU496" s="17"/>
      <c r="BV496" s="17"/>
      <c r="BW496" s="17"/>
      <c r="BX496" s="17"/>
      <c r="BY496" s="17"/>
      <c r="BZ496" s="17"/>
      <c r="CA496" s="17"/>
    </row>
    <row r="497" spans="1:79" s="16" customFormat="1" ht="79.900000000000006" customHeight="1">
      <c r="A497" s="83"/>
      <c r="B497" s="37" t="s">
        <v>336</v>
      </c>
      <c r="C497" s="54" t="s">
        <v>343</v>
      </c>
      <c r="D497" s="20" t="s">
        <v>339</v>
      </c>
      <c r="E497" s="38"/>
      <c r="F497" s="20"/>
      <c r="G497" s="21"/>
      <c r="H497" s="22" t="s">
        <v>873</v>
      </c>
      <c r="I497" s="27" t="s">
        <v>344</v>
      </c>
      <c r="J497" s="102" t="s">
        <v>14</v>
      </c>
      <c r="K497" s="25">
        <v>54</v>
      </c>
      <c r="L497" s="136"/>
      <c r="M497" s="136"/>
      <c r="N497" s="136"/>
      <c r="O497" s="111"/>
      <c r="P497" s="111"/>
      <c r="Q497" s="111"/>
      <c r="R497" s="111"/>
      <c r="S497" s="111"/>
      <c r="T497" s="111"/>
      <c r="U497" s="111"/>
      <c r="V497" s="111"/>
      <c r="W497" s="158"/>
      <c r="X497" s="10"/>
      <c r="Y497" s="10"/>
      <c r="Z497" s="10"/>
      <c r="AA497" s="10"/>
      <c r="AB497" s="10"/>
      <c r="AC497" s="10"/>
      <c r="AD497" s="10"/>
      <c r="AE497" s="10"/>
      <c r="AF497" s="10"/>
      <c r="AG497" s="10"/>
      <c r="AH497" s="10"/>
      <c r="AI497" s="10"/>
      <c r="AJ497" s="10"/>
      <c r="AK497" s="10"/>
      <c r="AL497" s="10"/>
      <c r="AM497" s="10"/>
      <c r="AN497" s="10"/>
      <c r="AO497" s="10"/>
      <c r="AP497" s="10"/>
      <c r="AQ497" s="10"/>
      <c r="AR497" s="10"/>
      <c r="AS497" s="10"/>
      <c r="AT497" s="10"/>
      <c r="AU497" s="160"/>
      <c r="AV497" s="160"/>
      <c r="AW497" s="160"/>
      <c r="AX497" s="160"/>
      <c r="AY497" s="160"/>
      <c r="AZ497" s="160"/>
      <c r="BA497" s="160"/>
      <c r="BB497" s="160"/>
      <c r="BC497" s="17"/>
      <c r="BD497" s="120"/>
      <c r="BE497" s="120"/>
      <c r="BF497" s="120"/>
      <c r="BG497" s="120"/>
      <c r="BH497" s="120"/>
      <c r="BI497" s="120"/>
      <c r="BJ497" s="120"/>
      <c r="BK497" s="17"/>
      <c r="BL497" s="17"/>
      <c r="BM497" s="17"/>
      <c r="BN497" s="17"/>
      <c r="BO497" s="17"/>
      <c r="BP497" s="17"/>
      <c r="BQ497" s="17"/>
      <c r="BR497" s="17"/>
      <c r="BS497" s="17"/>
      <c r="BT497" s="17"/>
      <c r="BU497" s="17"/>
      <c r="BV497" s="17"/>
      <c r="BW497" s="17"/>
      <c r="BX497" s="17"/>
      <c r="BY497" s="17"/>
      <c r="BZ497" s="17"/>
      <c r="CA497" s="17"/>
    </row>
    <row r="498" spans="1:79" s="16" customFormat="1" ht="79.900000000000006" customHeight="1">
      <c r="A498" s="83"/>
      <c r="B498" s="37" t="s">
        <v>336</v>
      </c>
      <c r="C498" s="54" t="s">
        <v>2587</v>
      </c>
      <c r="D498" s="20" t="s">
        <v>339</v>
      </c>
      <c r="E498" s="38"/>
      <c r="F498" s="20"/>
      <c r="G498" s="21"/>
      <c r="H498" s="22" t="s">
        <v>873</v>
      </c>
      <c r="I498" s="27" t="s">
        <v>2637</v>
      </c>
      <c r="J498" s="102" t="s">
        <v>14</v>
      </c>
      <c r="K498" s="25">
        <v>80</v>
      </c>
      <c r="L498" s="136"/>
      <c r="M498" s="136"/>
      <c r="N498" s="136"/>
      <c r="O498" s="111"/>
      <c r="P498" s="111"/>
      <c r="Q498" s="111"/>
      <c r="R498" s="111"/>
      <c r="S498" s="111"/>
      <c r="T498" s="111"/>
      <c r="U498" s="111"/>
      <c r="V498" s="111"/>
      <c r="W498" s="158"/>
      <c r="X498" s="10"/>
      <c r="Y498" s="10"/>
      <c r="Z498" s="10"/>
      <c r="AA498" s="10"/>
      <c r="AB498" s="10"/>
      <c r="AC498" s="10"/>
      <c r="AD498" s="10"/>
      <c r="AE498" s="10"/>
      <c r="AF498" s="10"/>
      <c r="AG498" s="10"/>
      <c r="AH498" s="10"/>
      <c r="AI498" s="10"/>
      <c r="AJ498" s="10"/>
      <c r="AK498" s="10"/>
      <c r="AL498" s="10"/>
      <c r="AM498" s="10"/>
      <c r="AN498" s="10"/>
      <c r="AO498" s="10"/>
      <c r="AP498" s="10"/>
      <c r="AQ498" s="10"/>
      <c r="AR498" s="10"/>
      <c r="AS498" s="10"/>
      <c r="AT498" s="10"/>
      <c r="AU498" s="160"/>
      <c r="AV498" s="160"/>
      <c r="AW498" s="160"/>
      <c r="AX498" s="160"/>
      <c r="AY498" s="160"/>
      <c r="AZ498" s="160"/>
      <c r="BA498" s="160"/>
      <c r="BB498" s="160"/>
      <c r="BC498" s="17"/>
      <c r="BD498" s="120"/>
      <c r="BE498" s="120"/>
      <c r="BF498" s="120"/>
      <c r="BG498" s="120"/>
      <c r="BH498" s="120"/>
      <c r="BI498" s="120"/>
      <c r="BJ498" s="120"/>
      <c r="BK498" s="17"/>
      <c r="BL498" s="17"/>
      <c r="BM498" s="17"/>
      <c r="BN498" s="17"/>
      <c r="BO498" s="17"/>
      <c r="BP498" s="17"/>
      <c r="BQ498" s="17"/>
      <c r="BR498" s="17"/>
      <c r="BS498" s="17"/>
      <c r="BT498" s="17"/>
      <c r="BU498" s="17"/>
      <c r="BV498" s="17"/>
      <c r="BW498" s="17"/>
      <c r="BX498" s="17"/>
      <c r="BY498" s="17"/>
      <c r="BZ498" s="17"/>
      <c r="CA498" s="17"/>
    </row>
    <row r="499" spans="1:79" s="16" customFormat="1" ht="79.900000000000006" customHeight="1">
      <c r="A499" s="83"/>
      <c r="B499" s="37" t="s">
        <v>336</v>
      </c>
      <c r="C499" s="54" t="s">
        <v>1851</v>
      </c>
      <c r="D499" s="20" t="s">
        <v>1854</v>
      </c>
      <c r="E499" s="38"/>
      <c r="F499" s="20"/>
      <c r="G499" s="21"/>
      <c r="H499" s="22" t="s">
        <v>873</v>
      </c>
      <c r="I499" s="27" t="s">
        <v>2158</v>
      </c>
      <c r="J499" s="102" t="s">
        <v>14</v>
      </c>
      <c r="K499" s="25">
        <v>76</v>
      </c>
      <c r="L499" s="136"/>
      <c r="M499" s="136"/>
      <c r="N499" s="136"/>
      <c r="O499" s="111"/>
      <c r="P499" s="111"/>
      <c r="Q499" s="111"/>
      <c r="R499" s="111"/>
      <c r="S499" s="111"/>
      <c r="T499" s="111"/>
      <c r="U499" s="111"/>
      <c r="V499" s="111"/>
      <c r="W499" s="158"/>
      <c r="X499" s="10"/>
      <c r="Y499" s="10"/>
      <c r="Z499" s="10"/>
      <c r="AA499" s="10"/>
      <c r="AB499" s="10"/>
      <c r="AC499" s="10"/>
      <c r="AD499" s="10"/>
      <c r="AE499" s="10"/>
      <c r="AF499" s="10"/>
      <c r="AG499" s="10"/>
      <c r="AH499" s="10"/>
      <c r="AI499" s="10"/>
      <c r="AJ499" s="10"/>
      <c r="AK499" s="10"/>
      <c r="AL499" s="10"/>
      <c r="AM499" s="10"/>
      <c r="AN499" s="10"/>
      <c r="AO499" s="10"/>
      <c r="AP499" s="10"/>
      <c r="AQ499" s="10"/>
      <c r="AR499" s="10"/>
      <c r="AS499" s="10"/>
      <c r="AT499" s="10"/>
      <c r="AU499" s="160"/>
      <c r="AV499" s="160"/>
      <c r="AW499" s="160"/>
      <c r="AX499" s="160"/>
      <c r="AY499" s="160"/>
      <c r="AZ499" s="160"/>
      <c r="BA499" s="160"/>
      <c r="BB499" s="160"/>
      <c r="BC499" s="17"/>
      <c r="BD499" s="120"/>
      <c r="BE499" s="120"/>
      <c r="BF499" s="120"/>
      <c r="BG499" s="120"/>
      <c r="BH499" s="120"/>
      <c r="BI499" s="120"/>
      <c r="BJ499" s="120"/>
      <c r="BK499" s="17"/>
      <c r="BL499" s="17"/>
      <c r="BM499" s="17"/>
      <c r="BN499" s="17"/>
      <c r="BO499" s="17"/>
      <c r="BP499" s="17"/>
      <c r="BQ499" s="17"/>
      <c r="BR499" s="17"/>
      <c r="BS499" s="17"/>
      <c r="BT499" s="17"/>
      <c r="BU499" s="17"/>
      <c r="BV499" s="17"/>
      <c r="BW499" s="17"/>
      <c r="BX499" s="17"/>
      <c r="BY499" s="17"/>
      <c r="BZ499" s="17"/>
      <c r="CA499" s="17"/>
    </row>
    <row r="500" spans="1:79" s="16" customFormat="1" ht="79.900000000000006" customHeight="1">
      <c r="A500" s="83"/>
      <c r="B500" s="37" t="s">
        <v>336</v>
      </c>
      <c r="C500" s="54" t="s">
        <v>2672</v>
      </c>
      <c r="D500" s="20" t="s">
        <v>1854</v>
      </c>
      <c r="E500" s="38"/>
      <c r="F500" s="20"/>
      <c r="G500" s="21"/>
      <c r="H500" s="22" t="s">
        <v>873</v>
      </c>
      <c r="I500" s="27" t="s">
        <v>2685</v>
      </c>
      <c r="J500" s="102" t="s">
        <v>14</v>
      </c>
      <c r="K500" s="25">
        <v>100</v>
      </c>
      <c r="L500" s="136"/>
      <c r="M500" s="136"/>
      <c r="N500" s="136"/>
      <c r="O500" s="111"/>
      <c r="P500" s="111"/>
      <c r="Q500" s="111"/>
      <c r="R500" s="111"/>
      <c r="S500" s="111"/>
      <c r="T500" s="111"/>
      <c r="U500" s="111"/>
      <c r="V500" s="111"/>
      <c r="W500" s="158"/>
      <c r="X500" s="10"/>
      <c r="Y500" s="10"/>
      <c r="Z500" s="10"/>
      <c r="AA500" s="10"/>
      <c r="AB500" s="10"/>
      <c r="AC500" s="10"/>
      <c r="AD500" s="10"/>
      <c r="AE500" s="10"/>
      <c r="AF500" s="10"/>
      <c r="AG500" s="10"/>
      <c r="AH500" s="10"/>
      <c r="AI500" s="10"/>
      <c r="AJ500" s="10"/>
      <c r="AK500" s="10"/>
      <c r="AL500" s="10"/>
      <c r="AM500" s="10"/>
      <c r="AN500" s="10"/>
      <c r="AO500" s="10"/>
      <c r="AP500" s="10"/>
      <c r="AQ500" s="10"/>
      <c r="AR500" s="10"/>
      <c r="AS500" s="10"/>
      <c r="AT500" s="10"/>
      <c r="AU500" s="160"/>
      <c r="AV500" s="160"/>
      <c r="AW500" s="160"/>
      <c r="AX500" s="160"/>
      <c r="AY500" s="160"/>
      <c r="AZ500" s="160"/>
      <c r="BA500" s="160"/>
      <c r="BB500" s="160"/>
      <c r="BC500" s="17"/>
      <c r="BD500" s="120"/>
      <c r="BE500" s="120"/>
      <c r="BF500" s="120"/>
      <c r="BG500" s="120"/>
      <c r="BH500" s="120"/>
      <c r="BI500" s="120"/>
      <c r="BJ500" s="120"/>
      <c r="BK500" s="17"/>
      <c r="BL500" s="17"/>
      <c r="BM500" s="17"/>
      <c r="BN500" s="17"/>
      <c r="BO500" s="17"/>
      <c r="BP500" s="17"/>
      <c r="BQ500" s="17"/>
      <c r="BR500" s="17"/>
      <c r="BS500" s="17"/>
      <c r="BT500" s="17"/>
      <c r="BU500" s="17"/>
      <c r="BV500" s="17"/>
      <c r="BW500" s="17"/>
      <c r="BX500" s="17"/>
      <c r="BY500" s="17"/>
      <c r="BZ500" s="17"/>
      <c r="CA500" s="17"/>
    </row>
    <row r="501" spans="1:79" s="16" customFormat="1" ht="79.900000000000006" customHeight="1">
      <c r="A501" s="83"/>
      <c r="B501" s="37" t="s">
        <v>336</v>
      </c>
      <c r="C501" s="54" t="s">
        <v>2667</v>
      </c>
      <c r="D501" s="20" t="s">
        <v>967</v>
      </c>
      <c r="E501" s="38"/>
      <c r="F501" s="20"/>
      <c r="G501" s="21"/>
      <c r="H501" s="22" t="s">
        <v>873</v>
      </c>
      <c r="I501" s="27" t="s">
        <v>2676</v>
      </c>
      <c r="J501" s="102" t="s">
        <v>14</v>
      </c>
      <c r="K501" s="25">
        <v>35</v>
      </c>
      <c r="L501" s="136"/>
      <c r="M501" s="136"/>
      <c r="N501" s="136"/>
      <c r="O501" s="111"/>
      <c r="P501" s="111"/>
      <c r="Q501" s="111"/>
      <c r="R501" s="111"/>
      <c r="S501" s="111"/>
      <c r="T501" s="111"/>
      <c r="U501" s="111"/>
      <c r="V501" s="111"/>
      <c r="W501" s="158"/>
      <c r="X501" s="10"/>
      <c r="Y501" s="10"/>
      <c r="Z501" s="10"/>
      <c r="AA501" s="10"/>
      <c r="AB501" s="10"/>
      <c r="AC501" s="10"/>
      <c r="AD501" s="10"/>
      <c r="AE501" s="10"/>
      <c r="AF501" s="10"/>
      <c r="AG501" s="10"/>
      <c r="AH501" s="10"/>
      <c r="AI501" s="10"/>
      <c r="AJ501" s="10"/>
      <c r="AK501" s="10"/>
      <c r="AL501" s="10"/>
      <c r="AM501" s="10"/>
      <c r="AN501" s="10"/>
      <c r="AO501" s="10"/>
      <c r="AP501" s="10"/>
      <c r="AQ501" s="10"/>
      <c r="AR501" s="10"/>
      <c r="AS501" s="10"/>
      <c r="AT501" s="10"/>
      <c r="AU501" s="160"/>
      <c r="AV501" s="160"/>
      <c r="AW501" s="160"/>
      <c r="AX501" s="160"/>
      <c r="AY501" s="160"/>
      <c r="AZ501" s="160"/>
      <c r="BA501" s="160"/>
      <c r="BB501" s="160"/>
      <c r="BC501" s="17"/>
      <c r="BD501" s="120"/>
      <c r="BE501" s="120"/>
      <c r="BF501" s="120"/>
      <c r="BG501" s="120"/>
      <c r="BH501" s="120"/>
      <c r="BI501" s="120"/>
      <c r="BJ501" s="120"/>
      <c r="BK501" s="17"/>
      <c r="BL501" s="17"/>
      <c r="BM501" s="17"/>
      <c r="BN501" s="17"/>
      <c r="BO501" s="17"/>
      <c r="BP501" s="17"/>
      <c r="BQ501" s="17"/>
      <c r="BR501" s="17"/>
      <c r="BS501" s="17"/>
      <c r="BT501" s="17"/>
      <c r="BU501" s="17"/>
      <c r="BV501" s="17"/>
      <c r="BW501" s="17"/>
      <c r="BX501" s="17"/>
      <c r="BY501" s="17"/>
      <c r="BZ501" s="17"/>
      <c r="CA501" s="17"/>
    </row>
    <row r="502" spans="1:79" s="16" customFormat="1" ht="79.900000000000006" customHeight="1">
      <c r="A502" s="83"/>
      <c r="B502" s="37" t="s">
        <v>336</v>
      </c>
      <c r="C502" s="54" t="s">
        <v>917</v>
      </c>
      <c r="D502" s="20" t="s">
        <v>967</v>
      </c>
      <c r="E502" s="38"/>
      <c r="F502" s="20"/>
      <c r="G502" s="21"/>
      <c r="H502" s="22" t="s">
        <v>873</v>
      </c>
      <c r="I502" s="27" t="s">
        <v>1830</v>
      </c>
      <c r="J502" s="102" t="s">
        <v>14</v>
      </c>
      <c r="K502" s="25">
        <v>135</v>
      </c>
      <c r="L502" s="136"/>
      <c r="M502" s="136"/>
      <c r="N502" s="136"/>
      <c r="O502" s="111"/>
      <c r="P502" s="111"/>
      <c r="Q502" s="111"/>
      <c r="R502" s="111"/>
      <c r="S502" s="111"/>
      <c r="T502" s="111"/>
      <c r="U502" s="111"/>
      <c r="V502" s="111"/>
      <c r="W502" s="158"/>
      <c r="X502" s="10"/>
      <c r="Y502" s="10"/>
      <c r="Z502" s="10"/>
      <c r="AA502" s="10"/>
      <c r="AB502" s="10"/>
      <c r="AC502" s="10"/>
      <c r="AD502" s="10"/>
      <c r="AE502" s="10"/>
      <c r="AF502" s="10"/>
      <c r="AG502" s="10"/>
      <c r="AH502" s="10"/>
      <c r="AI502" s="10"/>
      <c r="AJ502" s="10"/>
      <c r="AK502" s="10"/>
      <c r="AL502" s="10"/>
      <c r="AM502" s="10"/>
      <c r="AN502" s="10"/>
      <c r="AO502" s="10"/>
      <c r="AP502" s="10"/>
      <c r="AQ502" s="10"/>
      <c r="AR502" s="10"/>
      <c r="AS502" s="10"/>
      <c r="AT502" s="10"/>
      <c r="AU502" s="160"/>
      <c r="AV502" s="160"/>
      <c r="AW502" s="160"/>
      <c r="AX502" s="160"/>
      <c r="AY502" s="160"/>
      <c r="AZ502" s="160"/>
      <c r="BA502" s="160"/>
      <c r="BB502" s="160"/>
      <c r="BC502" s="17"/>
      <c r="BD502" s="120"/>
      <c r="BE502" s="120"/>
      <c r="BF502" s="120"/>
      <c r="BG502" s="120"/>
      <c r="BH502" s="120"/>
      <c r="BI502" s="120"/>
      <c r="BJ502" s="120"/>
      <c r="BK502" s="17"/>
      <c r="BL502" s="17"/>
      <c r="BM502" s="17"/>
      <c r="BN502" s="17"/>
      <c r="BO502" s="17"/>
      <c r="BP502" s="17"/>
      <c r="BQ502" s="17"/>
      <c r="BR502" s="17"/>
      <c r="BS502" s="17"/>
      <c r="BT502" s="17"/>
      <c r="BU502" s="17"/>
      <c r="BV502" s="17"/>
      <c r="BW502" s="17"/>
      <c r="BX502" s="17"/>
      <c r="BY502" s="17"/>
      <c r="BZ502" s="17"/>
      <c r="CA502" s="17"/>
    </row>
    <row r="503" spans="1:79" s="16" customFormat="1" ht="79.900000000000006" customHeight="1">
      <c r="A503" s="83"/>
      <c r="B503" s="37" t="s">
        <v>336</v>
      </c>
      <c r="C503" s="54" t="s">
        <v>1824</v>
      </c>
      <c r="D503" s="20" t="s">
        <v>1828</v>
      </c>
      <c r="E503" s="38"/>
      <c r="F503" s="20"/>
      <c r="G503" s="21"/>
      <c r="H503" s="22" t="s">
        <v>873</v>
      </c>
      <c r="I503" s="27" t="s">
        <v>1831</v>
      </c>
      <c r="J503" s="102" t="s">
        <v>14</v>
      </c>
      <c r="K503" s="25">
        <v>125</v>
      </c>
      <c r="L503" s="136"/>
      <c r="M503" s="136"/>
      <c r="N503" s="136"/>
      <c r="O503" s="111"/>
      <c r="P503" s="111"/>
      <c r="Q503" s="111"/>
      <c r="R503" s="111"/>
      <c r="S503" s="111"/>
      <c r="T503" s="111"/>
      <c r="U503" s="111"/>
      <c r="V503" s="111"/>
      <c r="W503" s="158"/>
      <c r="X503" s="10"/>
      <c r="Y503" s="10"/>
      <c r="Z503" s="10"/>
      <c r="AA503" s="10"/>
      <c r="AB503" s="10"/>
      <c r="AC503" s="10"/>
      <c r="AD503" s="10"/>
      <c r="AE503" s="10"/>
      <c r="AF503" s="10"/>
      <c r="AG503" s="10"/>
      <c r="AH503" s="10"/>
      <c r="AI503" s="10"/>
      <c r="AJ503" s="10"/>
      <c r="AK503" s="10"/>
      <c r="AL503" s="10"/>
      <c r="AM503" s="10"/>
      <c r="AN503" s="10"/>
      <c r="AO503" s="10"/>
      <c r="AP503" s="10"/>
      <c r="AQ503" s="10"/>
      <c r="AR503" s="10"/>
      <c r="AS503" s="10"/>
      <c r="AT503" s="10"/>
      <c r="AU503" s="160"/>
      <c r="AV503" s="160"/>
      <c r="AW503" s="160"/>
      <c r="AX503" s="160"/>
      <c r="AY503" s="160"/>
      <c r="AZ503" s="160"/>
      <c r="BA503" s="160"/>
      <c r="BB503" s="160"/>
      <c r="BC503" s="17"/>
      <c r="BD503" s="120"/>
      <c r="BE503" s="120"/>
      <c r="BF503" s="120"/>
      <c r="BG503" s="120"/>
      <c r="BH503" s="120"/>
      <c r="BI503" s="120"/>
      <c r="BJ503" s="120"/>
      <c r="BK503" s="17"/>
      <c r="BL503" s="17"/>
      <c r="BM503" s="17"/>
      <c r="BN503" s="17"/>
      <c r="BO503" s="17"/>
      <c r="BP503" s="17"/>
      <c r="BQ503" s="17"/>
      <c r="BR503" s="17"/>
      <c r="BS503" s="17"/>
      <c r="BT503" s="17"/>
      <c r="BU503" s="17"/>
      <c r="BV503" s="17"/>
      <c r="BW503" s="17"/>
      <c r="BX503" s="17"/>
      <c r="BY503" s="17"/>
      <c r="BZ503" s="17"/>
      <c r="CA503" s="17"/>
    </row>
    <row r="504" spans="1:79" s="16" customFormat="1" ht="79.900000000000006" customHeight="1">
      <c r="A504" s="83"/>
      <c r="B504" s="18" t="s">
        <v>336</v>
      </c>
      <c r="C504" s="32" t="s">
        <v>1864</v>
      </c>
      <c r="D504" s="20" t="s">
        <v>1690</v>
      </c>
      <c r="E504" s="38"/>
      <c r="F504" s="20"/>
      <c r="G504" s="21"/>
      <c r="H504" s="22" t="s">
        <v>873</v>
      </c>
      <c r="I504" s="27" t="s">
        <v>1873</v>
      </c>
      <c r="J504" s="102" t="s">
        <v>14</v>
      </c>
      <c r="K504" s="25">
        <v>135</v>
      </c>
      <c r="L504" s="136"/>
      <c r="M504" s="136"/>
      <c r="N504" s="136"/>
      <c r="O504" s="111"/>
      <c r="P504" s="111"/>
      <c r="Q504" s="111"/>
      <c r="R504" s="111"/>
      <c r="S504" s="111"/>
      <c r="T504" s="111"/>
      <c r="U504" s="111"/>
      <c r="V504" s="111"/>
      <c r="W504" s="158"/>
      <c r="X504" s="10"/>
      <c r="Y504" s="10"/>
      <c r="Z504" s="10"/>
      <c r="AA504" s="10"/>
      <c r="AB504" s="10"/>
      <c r="AC504" s="10"/>
      <c r="AD504" s="10"/>
      <c r="AE504" s="10"/>
      <c r="AF504" s="10"/>
      <c r="AG504" s="10"/>
      <c r="AH504" s="10"/>
      <c r="AI504" s="10"/>
      <c r="AJ504" s="10"/>
      <c r="AK504" s="10"/>
      <c r="AL504" s="10"/>
      <c r="AM504" s="10"/>
      <c r="AN504" s="10"/>
      <c r="AO504" s="10"/>
      <c r="AP504" s="10"/>
      <c r="AQ504" s="10"/>
      <c r="AR504" s="10"/>
      <c r="AS504" s="10"/>
      <c r="AT504" s="10"/>
      <c r="AU504" s="160"/>
      <c r="AV504" s="160"/>
      <c r="AW504" s="160"/>
      <c r="AX504" s="160"/>
      <c r="AY504" s="160"/>
      <c r="AZ504" s="160"/>
      <c r="BA504" s="160"/>
      <c r="BB504" s="160"/>
      <c r="BC504" s="17"/>
      <c r="BD504" s="120"/>
      <c r="BE504" s="120"/>
      <c r="BF504" s="120"/>
      <c r="BG504" s="120"/>
      <c r="BH504" s="120"/>
      <c r="BI504" s="120"/>
      <c r="BJ504" s="120"/>
      <c r="BK504" s="17"/>
      <c r="BL504" s="17"/>
      <c r="BM504" s="17"/>
      <c r="BN504" s="17"/>
      <c r="BO504" s="17"/>
      <c r="BP504" s="17"/>
      <c r="BQ504" s="17"/>
      <c r="BR504" s="17"/>
      <c r="BS504" s="17"/>
      <c r="BT504" s="17"/>
      <c r="BU504" s="17"/>
      <c r="BV504" s="17"/>
      <c r="BW504" s="17"/>
      <c r="BX504" s="17"/>
      <c r="BY504" s="17"/>
      <c r="BZ504" s="17"/>
      <c r="CA504" s="17"/>
    </row>
    <row r="505" spans="1:79" s="16" customFormat="1" ht="79.900000000000006" customHeight="1">
      <c r="A505" s="83"/>
      <c r="B505" s="18" t="s">
        <v>336</v>
      </c>
      <c r="C505" s="32" t="s">
        <v>1865</v>
      </c>
      <c r="D505" s="20" t="s">
        <v>1690</v>
      </c>
      <c r="E505" s="38"/>
      <c r="F505" s="20"/>
      <c r="G505" s="21"/>
      <c r="H505" s="22" t="s">
        <v>873</v>
      </c>
      <c r="I505" s="27" t="s">
        <v>1874</v>
      </c>
      <c r="J505" s="102" t="s">
        <v>14</v>
      </c>
      <c r="K505" s="25">
        <v>79</v>
      </c>
      <c r="L505" s="136"/>
      <c r="M505" s="136"/>
      <c r="N505" s="136"/>
      <c r="O505" s="111"/>
      <c r="P505" s="111"/>
      <c r="Q505" s="111"/>
      <c r="R505" s="111"/>
      <c r="S505" s="111"/>
      <c r="T505" s="111"/>
      <c r="U505" s="111"/>
      <c r="V505" s="111"/>
      <c r="W505" s="158"/>
      <c r="X505" s="10"/>
      <c r="Y505" s="10"/>
      <c r="Z505" s="10"/>
      <c r="AA505" s="10"/>
      <c r="AB505" s="10"/>
      <c r="AC505" s="10"/>
      <c r="AD505" s="10"/>
      <c r="AE505" s="10"/>
      <c r="AF505" s="10"/>
      <c r="AG505" s="10"/>
      <c r="AH505" s="10"/>
      <c r="AI505" s="10"/>
      <c r="AJ505" s="10"/>
      <c r="AK505" s="10"/>
      <c r="AL505" s="10"/>
      <c r="AM505" s="10"/>
      <c r="AN505" s="10"/>
      <c r="AO505" s="10"/>
      <c r="AP505" s="10"/>
      <c r="AQ505" s="10"/>
      <c r="AR505" s="10"/>
      <c r="AS505" s="10"/>
      <c r="AT505" s="10"/>
      <c r="AU505" s="160"/>
      <c r="AV505" s="160"/>
      <c r="AW505" s="160"/>
      <c r="AX505" s="160"/>
      <c r="AY505" s="160"/>
      <c r="AZ505" s="160"/>
      <c r="BA505" s="160"/>
      <c r="BB505" s="160"/>
      <c r="BC505" s="17"/>
      <c r="BD505" s="120"/>
      <c r="BE505" s="120"/>
      <c r="BF505" s="120"/>
      <c r="BG505" s="120"/>
      <c r="BH505" s="120"/>
      <c r="BI505" s="120"/>
      <c r="BJ505" s="120"/>
      <c r="BK505" s="17"/>
      <c r="BL505" s="17"/>
      <c r="BM505" s="17"/>
      <c r="BN505" s="17"/>
      <c r="BO505" s="17"/>
      <c r="BP505" s="17"/>
      <c r="BQ505" s="17"/>
      <c r="BR505" s="17"/>
      <c r="BS505" s="17"/>
      <c r="BT505" s="17"/>
      <c r="BU505" s="17"/>
      <c r="BV505" s="17"/>
      <c r="BW505" s="17"/>
      <c r="BX505" s="17"/>
      <c r="BY505" s="17"/>
      <c r="BZ505" s="17"/>
      <c r="CA505" s="17"/>
    </row>
    <row r="506" spans="1:79" s="16" customFormat="1" ht="79.900000000000006" customHeight="1">
      <c r="A506" s="83"/>
      <c r="B506" s="18" t="s">
        <v>336</v>
      </c>
      <c r="C506" s="32" t="s">
        <v>345</v>
      </c>
      <c r="D506" s="20" t="s">
        <v>339</v>
      </c>
      <c r="E506" s="38"/>
      <c r="F506" s="20"/>
      <c r="G506" s="21"/>
      <c r="H506" s="22" t="s">
        <v>873</v>
      </c>
      <c r="I506" s="27" t="s">
        <v>955</v>
      </c>
      <c r="J506" s="102" t="s">
        <v>14</v>
      </c>
      <c r="K506" s="25">
        <v>54</v>
      </c>
      <c r="L506" s="136"/>
      <c r="M506" s="136"/>
      <c r="N506" s="136"/>
      <c r="O506" s="111"/>
      <c r="P506" s="111"/>
      <c r="Q506" s="111"/>
      <c r="R506" s="111"/>
      <c r="S506" s="111"/>
      <c r="T506" s="111"/>
      <c r="U506" s="111"/>
      <c r="V506" s="111"/>
      <c r="W506" s="158"/>
      <c r="X506" s="10"/>
      <c r="Y506" s="10"/>
      <c r="Z506" s="10"/>
      <c r="AA506" s="10"/>
      <c r="AB506" s="10"/>
      <c r="AC506" s="10"/>
      <c r="AD506" s="10"/>
      <c r="AE506" s="10"/>
      <c r="AF506" s="10"/>
      <c r="AG506" s="10"/>
      <c r="AH506" s="10"/>
      <c r="AI506" s="10"/>
      <c r="AJ506" s="10"/>
      <c r="AK506" s="10"/>
      <c r="AL506" s="10"/>
      <c r="AM506" s="10"/>
      <c r="AN506" s="10"/>
      <c r="AO506" s="10"/>
      <c r="AP506" s="10"/>
      <c r="AQ506" s="10"/>
      <c r="AR506" s="10"/>
      <c r="AS506" s="10"/>
      <c r="AT506" s="10"/>
      <c r="AU506" s="160"/>
      <c r="AV506" s="160"/>
      <c r="AW506" s="160"/>
      <c r="AX506" s="160"/>
      <c r="AY506" s="160"/>
      <c r="AZ506" s="160"/>
      <c r="BA506" s="160"/>
      <c r="BB506" s="160"/>
      <c r="BC506" s="17"/>
      <c r="BD506" s="120"/>
      <c r="BE506" s="120"/>
      <c r="BF506" s="120"/>
      <c r="BG506" s="120"/>
      <c r="BH506" s="120"/>
      <c r="BI506" s="120"/>
      <c r="BJ506" s="120"/>
      <c r="BK506" s="17"/>
      <c r="BL506" s="17"/>
      <c r="BM506" s="17"/>
      <c r="BN506" s="17"/>
      <c r="BO506" s="17"/>
      <c r="BP506" s="17"/>
      <c r="BQ506" s="17"/>
      <c r="BR506" s="17"/>
      <c r="BS506" s="17"/>
      <c r="BT506" s="17"/>
      <c r="BU506" s="17"/>
      <c r="BV506" s="17"/>
      <c r="BW506" s="17"/>
      <c r="BX506" s="17"/>
      <c r="BY506" s="17"/>
      <c r="BZ506" s="17"/>
      <c r="CA506" s="17"/>
    </row>
    <row r="507" spans="1:79" s="16" customFormat="1" ht="79.900000000000006" customHeight="1">
      <c r="A507" s="83"/>
      <c r="B507" s="18" t="s">
        <v>336</v>
      </c>
      <c r="C507" s="32" t="s">
        <v>1868</v>
      </c>
      <c r="D507" s="20" t="s">
        <v>1828</v>
      </c>
      <c r="E507" s="38"/>
      <c r="F507" s="20"/>
      <c r="G507" s="21"/>
      <c r="H507" s="22" t="s">
        <v>873</v>
      </c>
      <c r="I507" s="27" t="s">
        <v>2159</v>
      </c>
      <c r="J507" s="102" t="s">
        <v>14</v>
      </c>
      <c r="K507" s="25">
        <v>125</v>
      </c>
      <c r="L507" s="136"/>
      <c r="M507" s="136"/>
      <c r="N507" s="136"/>
      <c r="O507" s="111"/>
      <c r="P507" s="111"/>
      <c r="Q507" s="111"/>
      <c r="R507" s="111"/>
      <c r="S507" s="111"/>
      <c r="T507" s="111"/>
      <c r="U507" s="111"/>
      <c r="V507" s="111"/>
      <c r="W507" s="158"/>
      <c r="X507" s="10"/>
      <c r="Y507" s="10"/>
      <c r="Z507" s="10"/>
      <c r="AA507" s="10"/>
      <c r="AB507" s="10"/>
      <c r="AC507" s="10"/>
      <c r="AD507" s="10"/>
      <c r="AE507" s="10"/>
      <c r="AF507" s="10"/>
      <c r="AG507" s="10"/>
      <c r="AH507" s="10"/>
      <c r="AI507" s="10"/>
      <c r="AJ507" s="10"/>
      <c r="AK507" s="10"/>
      <c r="AL507" s="10"/>
      <c r="AM507" s="10"/>
      <c r="AN507" s="10"/>
      <c r="AO507" s="10"/>
      <c r="AP507" s="10"/>
      <c r="AQ507" s="10"/>
      <c r="AR507" s="10"/>
      <c r="AS507" s="10"/>
      <c r="AT507" s="10"/>
      <c r="AU507" s="160"/>
      <c r="AV507" s="160"/>
      <c r="AW507" s="160"/>
      <c r="AX507" s="160"/>
      <c r="AY507" s="160"/>
      <c r="AZ507" s="160"/>
      <c r="BA507" s="160"/>
      <c r="BB507" s="160"/>
      <c r="BC507" s="17"/>
      <c r="BD507" s="120"/>
      <c r="BE507" s="120"/>
      <c r="BF507" s="120"/>
      <c r="BG507" s="120"/>
      <c r="BH507" s="120"/>
      <c r="BI507" s="120"/>
      <c r="BJ507" s="120"/>
      <c r="BK507" s="17"/>
      <c r="BL507" s="17"/>
      <c r="BM507" s="17"/>
      <c r="BN507" s="17"/>
      <c r="BO507" s="17"/>
      <c r="BP507" s="17"/>
      <c r="BQ507" s="17"/>
      <c r="BR507" s="17"/>
      <c r="BS507" s="17"/>
      <c r="BT507" s="17"/>
      <c r="BU507" s="17"/>
      <c r="BV507" s="17"/>
      <c r="BW507" s="17"/>
      <c r="BX507" s="17"/>
      <c r="BY507" s="17"/>
      <c r="BZ507" s="17"/>
      <c r="CA507" s="17"/>
    </row>
    <row r="508" spans="1:79" s="16" customFormat="1" ht="79.900000000000006" customHeight="1">
      <c r="A508" s="83"/>
      <c r="B508" s="18" t="s">
        <v>336</v>
      </c>
      <c r="C508" s="32" t="s">
        <v>2586</v>
      </c>
      <c r="D508" s="20" t="s">
        <v>339</v>
      </c>
      <c r="E508" s="38"/>
      <c r="F508" s="20"/>
      <c r="G508" s="21"/>
      <c r="H508" s="22" t="s">
        <v>873</v>
      </c>
      <c r="I508" s="27" t="s">
        <v>2635</v>
      </c>
      <c r="J508" s="102" t="s">
        <v>14</v>
      </c>
      <c r="K508" s="25">
        <v>80</v>
      </c>
      <c r="L508" s="136"/>
      <c r="M508" s="136"/>
      <c r="N508" s="136"/>
      <c r="O508" s="111"/>
      <c r="P508" s="111"/>
      <c r="Q508" s="111"/>
      <c r="R508" s="111"/>
      <c r="S508" s="111"/>
      <c r="T508" s="111"/>
      <c r="U508" s="111"/>
      <c r="V508" s="111"/>
      <c r="W508" s="158"/>
      <c r="X508" s="10"/>
      <c r="Y508" s="10"/>
      <c r="Z508" s="10"/>
      <c r="AA508" s="10"/>
      <c r="AB508" s="10"/>
      <c r="AC508" s="10"/>
      <c r="AD508" s="10"/>
      <c r="AE508" s="10"/>
      <c r="AF508" s="10"/>
      <c r="AG508" s="10"/>
      <c r="AH508" s="10"/>
      <c r="AI508" s="10"/>
      <c r="AJ508" s="10"/>
      <c r="AK508" s="10"/>
      <c r="AL508" s="10"/>
      <c r="AM508" s="10"/>
      <c r="AN508" s="10"/>
      <c r="AO508" s="10"/>
      <c r="AP508" s="10"/>
      <c r="AQ508" s="10"/>
      <c r="AR508" s="10"/>
      <c r="AS508" s="10"/>
      <c r="AT508" s="10"/>
      <c r="AU508" s="160"/>
      <c r="AV508" s="160"/>
      <c r="AW508" s="160"/>
      <c r="AX508" s="160"/>
      <c r="AY508" s="160"/>
      <c r="AZ508" s="160"/>
      <c r="BA508" s="160"/>
      <c r="BB508" s="160"/>
      <c r="BC508" s="17"/>
      <c r="BD508" s="120"/>
      <c r="BE508" s="120"/>
      <c r="BF508" s="120"/>
      <c r="BG508" s="120"/>
      <c r="BH508" s="120"/>
      <c r="BI508" s="120"/>
      <c r="BJ508" s="120"/>
      <c r="BK508" s="17"/>
      <c r="BL508" s="17"/>
      <c r="BM508" s="17"/>
      <c r="BN508" s="17"/>
      <c r="BO508" s="17"/>
      <c r="BP508" s="17"/>
      <c r="BQ508" s="17"/>
      <c r="BR508" s="17"/>
      <c r="BS508" s="17"/>
      <c r="BT508" s="17"/>
      <c r="BU508" s="17"/>
      <c r="BV508" s="17"/>
      <c r="BW508" s="17"/>
      <c r="BX508" s="17"/>
      <c r="BY508" s="17"/>
      <c r="BZ508" s="17"/>
      <c r="CA508" s="17"/>
    </row>
    <row r="509" spans="1:79" s="16" customFormat="1" ht="79.900000000000006" customHeight="1">
      <c r="A509" s="83"/>
      <c r="B509" s="18" t="s">
        <v>336</v>
      </c>
      <c r="C509" s="32" t="s">
        <v>2594</v>
      </c>
      <c r="D509" s="20" t="s">
        <v>2634</v>
      </c>
      <c r="E509" s="38"/>
      <c r="F509" s="20"/>
      <c r="G509" s="21"/>
      <c r="H509" s="22" t="s">
        <v>873</v>
      </c>
      <c r="I509" s="27" t="s">
        <v>2636</v>
      </c>
      <c r="J509" s="102" t="s">
        <v>14</v>
      </c>
      <c r="K509" s="25">
        <v>100</v>
      </c>
      <c r="L509" s="136"/>
      <c r="M509" s="136"/>
      <c r="N509" s="136"/>
      <c r="O509" s="111"/>
      <c r="P509" s="111"/>
      <c r="Q509" s="111"/>
      <c r="R509" s="111"/>
      <c r="S509" s="111"/>
      <c r="T509" s="111"/>
      <c r="U509" s="111"/>
      <c r="V509" s="111"/>
      <c r="W509" s="158"/>
      <c r="X509" s="10"/>
      <c r="Y509" s="10"/>
      <c r="Z509" s="10"/>
      <c r="AA509" s="10"/>
      <c r="AB509" s="10"/>
      <c r="AC509" s="10"/>
      <c r="AD509" s="10"/>
      <c r="AE509" s="10"/>
      <c r="AF509" s="10"/>
      <c r="AG509" s="10"/>
      <c r="AH509" s="10"/>
      <c r="AI509" s="10"/>
      <c r="AJ509" s="10"/>
      <c r="AK509" s="10"/>
      <c r="AL509" s="10"/>
      <c r="AM509" s="10"/>
      <c r="AN509" s="10"/>
      <c r="AO509" s="10"/>
      <c r="AP509" s="10"/>
      <c r="AQ509" s="10"/>
      <c r="AR509" s="10"/>
      <c r="AS509" s="10"/>
      <c r="AT509" s="10"/>
      <c r="AU509" s="160"/>
      <c r="AV509" s="160"/>
      <c r="AW509" s="160"/>
      <c r="AX509" s="160"/>
      <c r="AY509" s="160"/>
      <c r="AZ509" s="160"/>
      <c r="BA509" s="160"/>
      <c r="BB509" s="160"/>
      <c r="BC509" s="17"/>
      <c r="BD509" s="120"/>
      <c r="BE509" s="120"/>
      <c r="BF509" s="120"/>
      <c r="BG509" s="120"/>
      <c r="BH509" s="120"/>
      <c r="BI509" s="120"/>
      <c r="BJ509" s="120"/>
      <c r="BK509" s="17"/>
      <c r="BL509" s="17"/>
      <c r="BM509" s="17"/>
      <c r="BN509" s="17"/>
      <c r="BO509" s="17"/>
      <c r="BP509" s="17"/>
      <c r="BQ509" s="17"/>
      <c r="BR509" s="17"/>
      <c r="BS509" s="17"/>
      <c r="BT509" s="17"/>
      <c r="BU509" s="17"/>
      <c r="BV509" s="17"/>
      <c r="BW509" s="17"/>
      <c r="BX509" s="17"/>
      <c r="BY509" s="17"/>
      <c r="BZ509" s="17"/>
      <c r="CA509" s="17"/>
    </row>
    <row r="510" spans="1:79" s="33" customFormat="1" ht="79.900000000000006" customHeight="1">
      <c r="A510" s="83"/>
      <c r="B510" s="18" t="s">
        <v>336</v>
      </c>
      <c r="C510" s="32" t="s">
        <v>924</v>
      </c>
      <c r="D510" s="20" t="s">
        <v>339</v>
      </c>
      <c r="E510" s="38"/>
      <c r="F510" s="20"/>
      <c r="G510" s="21"/>
      <c r="H510" s="22" t="s">
        <v>873</v>
      </c>
      <c r="I510" s="27" t="s">
        <v>939</v>
      </c>
      <c r="J510" s="102" t="s">
        <v>14</v>
      </c>
      <c r="K510" s="25">
        <v>174</v>
      </c>
      <c r="L510" s="136"/>
      <c r="M510" s="136"/>
      <c r="N510" s="136"/>
      <c r="O510" s="111"/>
      <c r="P510" s="111"/>
      <c r="Q510" s="111"/>
      <c r="R510" s="111"/>
      <c r="S510" s="111"/>
      <c r="T510" s="111"/>
      <c r="U510" s="111"/>
      <c r="V510" s="111"/>
      <c r="W510" s="159"/>
      <c r="X510" s="34"/>
      <c r="Y510" s="34"/>
      <c r="Z510" s="34"/>
      <c r="AA510" s="34"/>
      <c r="AB510" s="34"/>
      <c r="AC510" s="34"/>
      <c r="AD510" s="34"/>
      <c r="AE510" s="34"/>
      <c r="AF510" s="34"/>
      <c r="AG510" s="34"/>
      <c r="AH510" s="34"/>
      <c r="AI510" s="34"/>
      <c r="AJ510" s="34"/>
      <c r="AK510" s="34"/>
      <c r="AL510" s="34"/>
      <c r="AM510" s="34"/>
      <c r="AN510" s="34"/>
      <c r="AO510" s="34"/>
      <c r="AP510" s="34"/>
      <c r="AQ510" s="34"/>
      <c r="AR510" s="34"/>
      <c r="AS510" s="34"/>
      <c r="AT510" s="34"/>
      <c r="AU510" s="138"/>
      <c r="AV510" s="138"/>
      <c r="AW510" s="138"/>
      <c r="AX510" s="138"/>
      <c r="AY510" s="138"/>
      <c r="AZ510" s="138"/>
      <c r="BA510" s="138"/>
      <c r="BB510" s="138"/>
      <c r="BC510" s="35"/>
      <c r="BD510" s="121"/>
      <c r="BE510" s="121"/>
      <c r="BF510" s="121"/>
      <c r="BG510" s="121"/>
      <c r="BH510" s="121"/>
      <c r="BI510" s="121"/>
      <c r="BJ510" s="121"/>
      <c r="BK510" s="35"/>
      <c r="BL510" s="35"/>
      <c r="BM510" s="35"/>
      <c r="BN510" s="35"/>
      <c r="BO510" s="35"/>
      <c r="BP510" s="35"/>
      <c r="BQ510" s="35"/>
      <c r="BR510" s="35"/>
      <c r="BS510" s="35"/>
      <c r="BT510" s="35"/>
      <c r="BU510" s="35"/>
      <c r="BV510" s="35"/>
      <c r="BW510" s="35"/>
      <c r="BX510" s="35"/>
      <c r="BY510" s="35"/>
      <c r="BZ510" s="35"/>
      <c r="CA510" s="35"/>
    </row>
    <row r="511" spans="1:79" s="33" customFormat="1" ht="79.900000000000006" customHeight="1">
      <c r="A511" s="83"/>
      <c r="B511" s="18" t="s">
        <v>336</v>
      </c>
      <c r="C511" s="32" t="s">
        <v>2668</v>
      </c>
      <c r="D511" s="20" t="s">
        <v>1774</v>
      </c>
      <c r="E511" s="38"/>
      <c r="F511" s="20"/>
      <c r="G511" s="21"/>
      <c r="H511" s="22" t="s">
        <v>873</v>
      </c>
      <c r="I511" s="27" t="s">
        <v>2677</v>
      </c>
      <c r="J511" s="102" t="s">
        <v>14</v>
      </c>
      <c r="K511" s="25">
        <v>65</v>
      </c>
      <c r="L511" s="136"/>
      <c r="M511" s="136"/>
      <c r="N511" s="136"/>
      <c r="O511" s="111"/>
      <c r="P511" s="111"/>
      <c r="Q511" s="111"/>
      <c r="R511" s="111"/>
      <c r="S511" s="111"/>
      <c r="T511" s="111"/>
      <c r="U511" s="111"/>
      <c r="V511" s="111"/>
      <c r="W511" s="159"/>
      <c r="X511" s="34"/>
      <c r="Y511" s="34"/>
      <c r="Z511" s="34"/>
      <c r="AA511" s="34"/>
      <c r="AB511" s="34"/>
      <c r="AC511" s="34"/>
      <c r="AD511" s="34"/>
      <c r="AE511" s="34"/>
      <c r="AF511" s="34"/>
      <c r="AG511" s="34"/>
      <c r="AH511" s="34"/>
      <c r="AI511" s="34"/>
      <c r="AJ511" s="34"/>
      <c r="AK511" s="34"/>
      <c r="AL511" s="34"/>
      <c r="AM511" s="34"/>
      <c r="AN511" s="34"/>
      <c r="AO511" s="34"/>
      <c r="AP511" s="34"/>
      <c r="AQ511" s="34"/>
      <c r="AR511" s="34"/>
      <c r="AS511" s="34"/>
      <c r="AT511" s="34"/>
      <c r="AU511" s="138"/>
      <c r="AV511" s="138"/>
      <c r="AW511" s="138"/>
      <c r="AX511" s="138"/>
      <c r="AY511" s="138"/>
      <c r="AZ511" s="138"/>
      <c r="BA511" s="138"/>
      <c r="BB511" s="138"/>
      <c r="BC511" s="35"/>
      <c r="BD511" s="121"/>
      <c r="BE511" s="121"/>
      <c r="BF511" s="121"/>
      <c r="BG511" s="121"/>
      <c r="BH511" s="121"/>
      <c r="BI511" s="121"/>
      <c r="BJ511" s="121"/>
      <c r="BK511" s="35"/>
      <c r="BL511" s="35"/>
      <c r="BM511" s="35"/>
      <c r="BN511" s="35"/>
      <c r="BO511" s="35"/>
      <c r="BP511" s="35"/>
      <c r="BQ511" s="35"/>
      <c r="BR511" s="35"/>
      <c r="BS511" s="35"/>
      <c r="BT511" s="35"/>
      <c r="BU511" s="35"/>
      <c r="BV511" s="35"/>
      <c r="BW511" s="35"/>
      <c r="BX511" s="35"/>
      <c r="BY511" s="35"/>
      <c r="BZ511" s="35"/>
      <c r="CA511" s="35"/>
    </row>
    <row r="512" spans="1:79" s="16" customFormat="1" ht="79.900000000000006" customHeight="1">
      <c r="A512" s="83"/>
      <c r="B512" s="18" t="s">
        <v>336</v>
      </c>
      <c r="C512" s="32" t="s">
        <v>2118</v>
      </c>
      <c r="D512" s="20" t="s">
        <v>1774</v>
      </c>
      <c r="E512" s="38"/>
      <c r="F512" s="20"/>
      <c r="G512" s="21"/>
      <c r="H512" s="22" t="s">
        <v>873</v>
      </c>
      <c r="I512" s="27" t="s">
        <v>2119</v>
      </c>
      <c r="J512" s="102" t="s">
        <v>14</v>
      </c>
      <c r="K512" s="25">
        <v>170</v>
      </c>
      <c r="L512" s="136"/>
      <c r="M512" s="136"/>
      <c r="N512" s="136"/>
      <c r="O512" s="111"/>
      <c r="P512" s="111"/>
      <c r="Q512" s="111"/>
      <c r="R512" s="111"/>
      <c r="S512" s="111"/>
      <c r="T512" s="111"/>
      <c r="U512" s="111"/>
      <c r="V512" s="111"/>
      <c r="W512" s="158"/>
      <c r="X512" s="10"/>
      <c r="Y512" s="10"/>
      <c r="Z512" s="10"/>
      <c r="AA512" s="10"/>
      <c r="AB512" s="10"/>
      <c r="AC512" s="10"/>
      <c r="AD512" s="10"/>
      <c r="AE512" s="10"/>
      <c r="AF512" s="10"/>
      <c r="AG512" s="10"/>
      <c r="AH512" s="10"/>
      <c r="AI512" s="10"/>
      <c r="AJ512" s="10"/>
      <c r="AK512" s="10"/>
      <c r="AL512" s="10"/>
      <c r="AM512" s="10"/>
      <c r="AN512" s="10"/>
      <c r="AO512" s="10"/>
      <c r="AP512" s="10"/>
      <c r="AQ512" s="10"/>
      <c r="AR512" s="10"/>
      <c r="AS512" s="10"/>
      <c r="AT512" s="10"/>
      <c r="AU512" s="160"/>
      <c r="AV512" s="160"/>
      <c r="AW512" s="160"/>
      <c r="AX512" s="160"/>
      <c r="AY512" s="160"/>
      <c r="AZ512" s="160"/>
      <c r="BA512" s="160"/>
      <c r="BB512" s="160"/>
      <c r="BC512" s="17"/>
      <c r="BD512" s="120"/>
      <c r="BE512" s="120"/>
      <c r="BF512" s="120"/>
      <c r="BG512" s="120"/>
      <c r="BH512" s="120"/>
      <c r="BI512" s="120"/>
      <c r="BJ512" s="120"/>
      <c r="BK512" s="17"/>
      <c r="BL512" s="17"/>
      <c r="BM512" s="17"/>
      <c r="BN512" s="17"/>
      <c r="BO512" s="17"/>
      <c r="BP512" s="17"/>
      <c r="BQ512" s="17"/>
      <c r="BR512" s="17"/>
      <c r="BS512" s="17"/>
      <c r="BT512" s="17"/>
      <c r="BU512" s="17"/>
      <c r="BV512" s="17"/>
      <c r="BW512" s="17"/>
      <c r="BX512" s="17"/>
      <c r="BY512" s="17"/>
      <c r="BZ512" s="17"/>
      <c r="CA512" s="17"/>
    </row>
    <row r="513" spans="1:16366" s="16" customFormat="1" ht="79.900000000000006" customHeight="1">
      <c r="A513" s="83"/>
      <c r="B513" s="18" t="s">
        <v>336</v>
      </c>
      <c r="C513" s="32" t="s">
        <v>1757</v>
      </c>
      <c r="D513" s="20" t="s">
        <v>1774</v>
      </c>
      <c r="E513" s="38"/>
      <c r="F513" s="20"/>
      <c r="G513" s="21"/>
      <c r="H513" s="22" t="s">
        <v>873</v>
      </c>
      <c r="I513" s="27" t="s">
        <v>1758</v>
      </c>
      <c r="J513" s="102" t="s">
        <v>14</v>
      </c>
      <c r="K513" s="25">
        <v>250</v>
      </c>
      <c r="L513" s="136"/>
      <c r="M513" s="136"/>
      <c r="N513" s="136"/>
      <c r="O513" s="111"/>
      <c r="P513" s="111"/>
      <c r="Q513" s="111"/>
      <c r="R513" s="111"/>
      <c r="S513" s="111"/>
      <c r="T513" s="111"/>
      <c r="U513" s="111"/>
      <c r="V513" s="111"/>
      <c r="W513" s="158"/>
      <c r="X513" s="10"/>
      <c r="Y513" s="10"/>
      <c r="Z513" s="10"/>
      <c r="AA513" s="10"/>
      <c r="AB513" s="10"/>
      <c r="AC513" s="10"/>
      <c r="AD513" s="10"/>
      <c r="AE513" s="10"/>
      <c r="AF513" s="10"/>
      <c r="AG513" s="10"/>
      <c r="AH513" s="10"/>
      <c r="AI513" s="10"/>
      <c r="AJ513" s="10"/>
      <c r="AK513" s="10"/>
      <c r="AL513" s="10"/>
      <c r="AM513" s="10"/>
      <c r="AN513" s="10"/>
      <c r="AO513" s="10"/>
      <c r="AP513" s="10"/>
      <c r="AQ513" s="10"/>
      <c r="AR513" s="10"/>
      <c r="AS513" s="10"/>
      <c r="AT513" s="10"/>
      <c r="AU513" s="160"/>
      <c r="AV513" s="160"/>
      <c r="AW513" s="160"/>
      <c r="AX513" s="160"/>
      <c r="AY513" s="160"/>
      <c r="AZ513" s="160"/>
      <c r="BA513" s="160"/>
      <c r="BB513" s="160"/>
      <c r="BC513" s="17"/>
      <c r="BD513" s="120"/>
      <c r="BE513" s="120"/>
      <c r="BF513" s="120"/>
      <c r="BG513" s="120"/>
      <c r="BH513" s="120"/>
      <c r="BI513" s="120"/>
      <c r="BJ513" s="120"/>
      <c r="BK513" s="17"/>
      <c r="BL513" s="17"/>
      <c r="BM513" s="17"/>
      <c r="BN513" s="17"/>
      <c r="BO513" s="17"/>
      <c r="BP513" s="17"/>
      <c r="BQ513" s="17"/>
      <c r="BR513" s="17"/>
      <c r="BS513" s="17"/>
      <c r="BT513" s="17"/>
      <c r="BU513" s="17"/>
      <c r="BV513" s="17"/>
      <c r="BW513" s="17"/>
      <c r="BX513" s="17"/>
      <c r="BY513" s="17"/>
      <c r="BZ513" s="17"/>
      <c r="CA513" s="17"/>
    </row>
    <row r="514" spans="1:16366" s="16" customFormat="1" ht="79.900000000000006" customHeight="1">
      <c r="A514" s="83"/>
      <c r="B514" s="18" t="s">
        <v>336</v>
      </c>
      <c r="C514" s="32" t="s">
        <v>672</v>
      </c>
      <c r="D514" s="20" t="s">
        <v>339</v>
      </c>
      <c r="E514" s="38"/>
      <c r="F514" s="20"/>
      <c r="G514" s="21"/>
      <c r="H514" s="22" t="s">
        <v>873</v>
      </c>
      <c r="I514" s="27" t="s">
        <v>984</v>
      </c>
      <c r="J514" s="102" t="s">
        <v>14</v>
      </c>
      <c r="K514" s="25">
        <v>250</v>
      </c>
      <c r="L514" s="136"/>
      <c r="M514" s="136"/>
      <c r="N514" s="136"/>
      <c r="O514" s="111"/>
      <c r="P514" s="111"/>
      <c r="Q514" s="111"/>
      <c r="R514" s="111"/>
      <c r="S514" s="111"/>
      <c r="T514" s="111"/>
      <c r="U514" s="111"/>
      <c r="V514" s="111"/>
      <c r="W514" s="158"/>
      <c r="X514" s="10"/>
      <c r="Y514" s="10"/>
      <c r="Z514" s="10"/>
      <c r="AA514" s="10"/>
      <c r="AB514" s="10"/>
      <c r="AC514" s="10"/>
      <c r="AD514" s="10"/>
      <c r="AE514" s="10"/>
      <c r="AF514" s="10"/>
      <c r="AG514" s="10"/>
      <c r="AH514" s="10"/>
      <c r="AI514" s="10"/>
      <c r="AJ514" s="10"/>
      <c r="AK514" s="10"/>
      <c r="AL514" s="10"/>
      <c r="AM514" s="10"/>
      <c r="AN514" s="10"/>
      <c r="AO514" s="10"/>
      <c r="AP514" s="10"/>
      <c r="AQ514" s="10"/>
      <c r="AR514" s="10"/>
      <c r="AS514" s="10"/>
      <c r="AT514" s="10"/>
      <c r="AU514" s="160"/>
      <c r="AV514" s="160"/>
      <c r="AW514" s="160"/>
      <c r="AX514" s="160"/>
      <c r="AY514" s="160"/>
      <c r="AZ514" s="160"/>
      <c r="BA514" s="160"/>
      <c r="BB514" s="160"/>
      <c r="BC514" s="17"/>
      <c r="BD514" s="120"/>
      <c r="BE514" s="120"/>
      <c r="BF514" s="120"/>
      <c r="BG514" s="120"/>
      <c r="BH514" s="120"/>
      <c r="BI514" s="120"/>
      <c r="BJ514" s="120"/>
      <c r="BK514" s="17"/>
      <c r="BL514" s="17"/>
      <c r="BM514" s="17"/>
      <c r="BN514" s="17"/>
      <c r="BO514" s="17"/>
      <c r="BP514" s="17"/>
      <c r="BQ514" s="17"/>
      <c r="BR514" s="17"/>
      <c r="BS514" s="17"/>
      <c r="BT514" s="17"/>
      <c r="BU514" s="17"/>
      <c r="BV514" s="17"/>
      <c r="BW514" s="17"/>
      <c r="BX514" s="17"/>
      <c r="BY514" s="17"/>
      <c r="BZ514" s="17"/>
      <c r="CA514" s="17"/>
    </row>
    <row r="515" spans="1:16366" s="16" customFormat="1" ht="79.900000000000006" customHeight="1">
      <c r="A515" s="83"/>
      <c r="B515" s="18" t="s">
        <v>336</v>
      </c>
      <c r="C515" s="32" t="s">
        <v>346</v>
      </c>
      <c r="D515" s="20" t="s">
        <v>339</v>
      </c>
      <c r="E515" s="38"/>
      <c r="F515" s="20"/>
      <c r="G515" s="21"/>
      <c r="H515" s="22" t="s">
        <v>873</v>
      </c>
      <c r="I515" s="27" t="s">
        <v>347</v>
      </c>
      <c r="J515" s="102" t="s">
        <v>14</v>
      </c>
      <c r="K515" s="25">
        <v>52</v>
      </c>
      <c r="L515" s="136"/>
      <c r="M515" s="136"/>
      <c r="N515" s="136"/>
      <c r="O515" s="111"/>
      <c r="P515" s="111"/>
      <c r="Q515" s="111"/>
      <c r="R515" s="111"/>
      <c r="S515" s="111"/>
      <c r="T515" s="111"/>
      <c r="U515" s="111"/>
      <c r="V515" s="111"/>
      <c r="W515" s="158"/>
      <c r="X515" s="10"/>
      <c r="Y515" s="10"/>
      <c r="Z515" s="10"/>
      <c r="AA515" s="10"/>
      <c r="AB515" s="10"/>
      <c r="AC515" s="10"/>
      <c r="AD515" s="10"/>
      <c r="AE515" s="10"/>
      <c r="AF515" s="10"/>
      <c r="AG515" s="10"/>
      <c r="AH515" s="10"/>
      <c r="AI515" s="10"/>
      <c r="AJ515" s="10"/>
      <c r="AK515" s="10"/>
      <c r="AL515" s="10"/>
      <c r="AM515" s="10"/>
      <c r="AN515" s="10"/>
      <c r="AO515" s="10"/>
      <c r="AP515" s="10"/>
      <c r="AQ515" s="10"/>
      <c r="AR515" s="10"/>
      <c r="AS515" s="10"/>
      <c r="AT515" s="10"/>
      <c r="AU515" s="160"/>
      <c r="AV515" s="160"/>
      <c r="AW515" s="160"/>
      <c r="AX515" s="160"/>
      <c r="AY515" s="160"/>
      <c r="AZ515" s="160"/>
      <c r="BA515" s="160"/>
      <c r="BB515" s="160"/>
      <c r="BC515" s="17"/>
      <c r="BD515" s="120"/>
      <c r="BE515" s="120"/>
      <c r="BF515" s="120"/>
      <c r="BG515" s="120"/>
      <c r="BH515" s="120"/>
      <c r="BI515" s="120"/>
      <c r="BJ515" s="120"/>
      <c r="BK515" s="17"/>
      <c r="BL515" s="17"/>
      <c r="BM515" s="17"/>
      <c r="BN515" s="17"/>
      <c r="BO515" s="17"/>
      <c r="BP515" s="17"/>
      <c r="BQ515" s="17"/>
      <c r="BR515" s="17"/>
      <c r="BS515" s="17"/>
      <c r="BT515" s="17"/>
      <c r="BU515" s="17"/>
      <c r="BV515" s="17"/>
      <c r="BW515" s="17"/>
      <c r="BX515" s="17"/>
      <c r="BY515" s="17"/>
      <c r="BZ515" s="17"/>
      <c r="CA515" s="17"/>
    </row>
    <row r="516" spans="1:16366" s="16" customFormat="1" ht="79.900000000000006" customHeight="1">
      <c r="A516" s="83"/>
      <c r="B516" s="98" t="s">
        <v>336</v>
      </c>
      <c r="C516" s="47" t="s">
        <v>348</v>
      </c>
      <c r="D516" s="21" t="s">
        <v>339</v>
      </c>
      <c r="E516" s="38"/>
      <c r="F516" s="21"/>
      <c r="G516" s="21"/>
      <c r="H516" s="22" t="s">
        <v>1066</v>
      </c>
      <c r="I516" s="46" t="s">
        <v>349</v>
      </c>
      <c r="J516" s="102" t="s">
        <v>14</v>
      </c>
      <c r="K516" s="25">
        <v>73</v>
      </c>
      <c r="L516" s="136"/>
      <c r="M516" s="136"/>
      <c r="N516" s="136"/>
      <c r="O516" s="111"/>
      <c r="P516" s="111"/>
      <c r="Q516" s="111"/>
      <c r="R516" s="111"/>
      <c r="S516" s="111"/>
      <c r="T516" s="111"/>
      <c r="U516" s="111"/>
      <c r="V516" s="111"/>
      <c r="W516" s="158"/>
      <c r="X516" s="10"/>
      <c r="Y516" s="10"/>
      <c r="Z516" s="10"/>
      <c r="AA516" s="10"/>
      <c r="AB516" s="10"/>
      <c r="AC516" s="10"/>
      <c r="AD516" s="10"/>
      <c r="AE516" s="10"/>
      <c r="AF516" s="10"/>
      <c r="AG516" s="10"/>
      <c r="AH516" s="10"/>
      <c r="AI516" s="10"/>
      <c r="AJ516" s="10"/>
      <c r="AK516" s="10"/>
      <c r="AL516" s="10"/>
      <c r="AM516" s="10"/>
      <c r="AN516" s="10"/>
      <c r="AO516" s="10"/>
      <c r="AP516" s="10"/>
      <c r="AQ516" s="10"/>
      <c r="AR516" s="10"/>
      <c r="AS516" s="10"/>
      <c r="AT516" s="10"/>
      <c r="AU516" s="160"/>
      <c r="AV516" s="160"/>
      <c r="AW516" s="160"/>
      <c r="AX516" s="160"/>
      <c r="AY516" s="160"/>
      <c r="AZ516" s="160"/>
      <c r="BA516" s="160"/>
      <c r="BB516" s="160"/>
      <c r="BC516" s="17"/>
      <c r="BD516" s="120"/>
      <c r="BE516" s="120"/>
      <c r="BF516" s="120"/>
      <c r="BG516" s="120"/>
      <c r="BH516" s="120"/>
      <c r="BI516" s="120"/>
      <c r="BJ516" s="120"/>
      <c r="BK516" s="17"/>
      <c r="BL516" s="17"/>
      <c r="BM516" s="17"/>
      <c r="BN516" s="17"/>
      <c r="BO516" s="17"/>
      <c r="BP516" s="17"/>
      <c r="BQ516" s="17"/>
      <c r="BR516" s="17"/>
      <c r="BS516" s="17"/>
      <c r="BT516" s="17"/>
      <c r="BU516" s="17"/>
      <c r="BV516" s="17"/>
      <c r="BW516" s="17"/>
      <c r="BX516" s="17"/>
      <c r="BY516" s="17"/>
      <c r="BZ516" s="17"/>
      <c r="CA516" s="17"/>
    </row>
    <row r="517" spans="1:16366" s="16" customFormat="1" ht="79.900000000000006" customHeight="1">
      <c r="A517" s="83"/>
      <c r="B517" s="18" t="s">
        <v>336</v>
      </c>
      <c r="C517" s="32" t="s">
        <v>350</v>
      </c>
      <c r="D517" s="20" t="s">
        <v>339</v>
      </c>
      <c r="E517" s="38"/>
      <c r="F517" s="20"/>
      <c r="G517" s="21"/>
      <c r="H517" s="22" t="s">
        <v>873</v>
      </c>
      <c r="I517" s="27" t="s">
        <v>351</v>
      </c>
      <c r="J517" s="102" t="s">
        <v>14</v>
      </c>
      <c r="K517" s="25">
        <v>73</v>
      </c>
      <c r="L517" s="136"/>
      <c r="M517" s="136"/>
      <c r="N517" s="136"/>
      <c r="O517" s="111"/>
      <c r="P517" s="111"/>
      <c r="Q517" s="111"/>
      <c r="R517" s="111"/>
      <c r="S517" s="111"/>
      <c r="T517" s="111"/>
      <c r="U517" s="111"/>
      <c r="V517" s="111"/>
      <c r="W517" s="158"/>
      <c r="X517" s="10"/>
      <c r="Y517" s="10"/>
      <c r="Z517" s="10"/>
      <c r="AA517" s="10"/>
      <c r="AB517" s="10"/>
      <c r="AC517" s="10"/>
      <c r="AD517" s="10"/>
      <c r="AE517" s="10"/>
      <c r="AF517" s="10"/>
      <c r="AG517" s="10"/>
      <c r="AH517" s="10"/>
      <c r="AI517" s="10"/>
      <c r="AJ517" s="10"/>
      <c r="AK517" s="10"/>
      <c r="AL517" s="10"/>
      <c r="AM517" s="10"/>
      <c r="AN517" s="10"/>
      <c r="AO517" s="10"/>
      <c r="AP517" s="10"/>
      <c r="AQ517" s="10"/>
      <c r="AR517" s="10"/>
      <c r="AS517" s="10"/>
      <c r="AT517" s="10"/>
      <c r="AU517" s="160"/>
      <c r="AV517" s="160"/>
      <c r="AW517" s="160"/>
      <c r="AX517" s="160"/>
      <c r="AY517" s="160"/>
      <c r="AZ517" s="160"/>
      <c r="BA517" s="160"/>
      <c r="BB517" s="160"/>
      <c r="BC517" s="17"/>
      <c r="BD517" s="120"/>
      <c r="BE517" s="120"/>
      <c r="BF517" s="120"/>
      <c r="BG517" s="120"/>
      <c r="BH517" s="120"/>
      <c r="BI517" s="120"/>
      <c r="BJ517" s="120"/>
      <c r="BK517" s="17"/>
      <c r="BL517" s="17"/>
      <c r="BM517" s="17"/>
      <c r="BN517" s="17"/>
      <c r="BO517" s="17"/>
      <c r="BP517" s="17"/>
      <c r="BQ517" s="17"/>
      <c r="BR517" s="17"/>
      <c r="BS517" s="17"/>
      <c r="BT517" s="17"/>
      <c r="BU517" s="17"/>
      <c r="BV517" s="17"/>
      <c r="BW517" s="17"/>
      <c r="BX517" s="17"/>
      <c r="BY517" s="17"/>
      <c r="BZ517" s="17"/>
      <c r="CA517" s="17"/>
    </row>
    <row r="518" spans="1:16366" s="16" customFormat="1" ht="79.900000000000006" customHeight="1">
      <c r="A518" s="83"/>
      <c r="B518" s="18" t="s">
        <v>336</v>
      </c>
      <c r="C518" s="32" t="s">
        <v>1904</v>
      </c>
      <c r="D518" s="20" t="s">
        <v>1690</v>
      </c>
      <c r="E518" s="38"/>
      <c r="F518" s="20"/>
      <c r="G518" s="21"/>
      <c r="H518" s="68" t="s">
        <v>630</v>
      </c>
      <c r="I518" s="27" t="s">
        <v>2160</v>
      </c>
      <c r="J518" s="102" t="s">
        <v>14</v>
      </c>
      <c r="K518" s="25">
        <v>250</v>
      </c>
      <c r="L518" s="136"/>
      <c r="M518" s="136"/>
      <c r="N518" s="136"/>
      <c r="O518" s="111"/>
      <c r="P518" s="111"/>
      <c r="Q518" s="111"/>
      <c r="R518" s="111"/>
      <c r="S518" s="111"/>
      <c r="T518" s="111"/>
      <c r="U518" s="111"/>
      <c r="V518" s="111"/>
      <c r="W518" s="158"/>
      <c r="X518" s="10"/>
      <c r="Y518" s="10"/>
      <c r="Z518" s="10"/>
      <c r="AA518" s="10"/>
      <c r="AB518" s="10"/>
      <c r="AC518" s="10"/>
      <c r="AD518" s="10"/>
      <c r="AE518" s="10"/>
      <c r="AF518" s="10"/>
      <c r="AG518" s="10"/>
      <c r="AH518" s="10"/>
      <c r="AI518" s="10"/>
      <c r="AJ518" s="10"/>
      <c r="AK518" s="10"/>
      <c r="AL518" s="10"/>
      <c r="AM518" s="10"/>
      <c r="AN518" s="10"/>
      <c r="AO518" s="10"/>
      <c r="AP518" s="10"/>
      <c r="AQ518" s="10"/>
      <c r="AR518" s="10"/>
      <c r="AS518" s="10"/>
      <c r="AT518" s="10"/>
      <c r="AU518" s="160"/>
      <c r="AV518" s="160"/>
      <c r="AW518" s="160"/>
      <c r="AX518" s="160"/>
      <c r="AY518" s="160"/>
      <c r="AZ518" s="160"/>
      <c r="BA518" s="160"/>
      <c r="BB518" s="160"/>
      <c r="BC518" s="17"/>
      <c r="BD518" s="120"/>
      <c r="BE518" s="120"/>
      <c r="BF518" s="120"/>
      <c r="BG518" s="120"/>
      <c r="BH518" s="120"/>
      <c r="BI518" s="120"/>
      <c r="BJ518" s="120"/>
      <c r="BK518" s="17"/>
      <c r="BL518" s="17"/>
      <c r="BM518" s="17"/>
      <c r="BN518" s="17"/>
      <c r="BO518" s="17"/>
      <c r="BP518" s="17"/>
      <c r="BQ518" s="17"/>
      <c r="BR518" s="17"/>
      <c r="BS518" s="17"/>
      <c r="BT518" s="17"/>
      <c r="BU518" s="17"/>
      <c r="BV518" s="17"/>
      <c r="BW518" s="17"/>
      <c r="BX518" s="17"/>
      <c r="BY518" s="17"/>
      <c r="BZ518" s="17"/>
      <c r="CA518" s="17"/>
    </row>
    <row r="519" spans="1:16366" s="51" customFormat="1" ht="79.900000000000006" customHeight="1">
      <c r="A519" s="83"/>
      <c r="B519" s="18" t="s">
        <v>336</v>
      </c>
      <c r="C519" s="32" t="s">
        <v>352</v>
      </c>
      <c r="D519" s="20" t="s">
        <v>353</v>
      </c>
      <c r="E519" s="38"/>
      <c r="F519" s="20"/>
      <c r="G519" s="21"/>
      <c r="H519" s="22" t="s">
        <v>873</v>
      </c>
      <c r="I519" s="46" t="s">
        <v>1110</v>
      </c>
      <c r="J519" s="102" t="s">
        <v>14</v>
      </c>
      <c r="K519" s="25">
        <v>249</v>
      </c>
      <c r="L519" s="136"/>
      <c r="M519" s="136"/>
      <c r="N519" s="136"/>
      <c r="O519" s="111"/>
      <c r="P519" s="111"/>
      <c r="Q519" s="111"/>
      <c r="R519" s="111"/>
      <c r="S519" s="111"/>
      <c r="T519" s="111"/>
      <c r="U519" s="111"/>
      <c r="V519" s="111"/>
      <c r="W519" s="158"/>
      <c r="X519" s="10"/>
      <c r="Y519" s="10"/>
      <c r="Z519" s="10"/>
      <c r="AA519" s="10"/>
      <c r="AB519" s="10"/>
      <c r="AC519" s="10"/>
      <c r="AD519" s="10"/>
      <c r="AE519" s="10"/>
      <c r="AF519" s="10"/>
      <c r="AG519" s="10"/>
      <c r="AH519" s="10"/>
      <c r="AI519" s="10"/>
      <c r="AJ519" s="10"/>
      <c r="AK519" s="10"/>
      <c r="AL519" s="10"/>
      <c r="AM519" s="10"/>
      <c r="AN519" s="10"/>
      <c r="AO519" s="10"/>
      <c r="AP519" s="10"/>
      <c r="AQ519" s="10"/>
      <c r="AR519" s="10"/>
      <c r="AS519" s="10"/>
      <c r="AT519" s="10"/>
      <c r="AU519" s="160"/>
      <c r="AV519" s="160"/>
      <c r="AW519" s="160"/>
      <c r="AX519" s="160"/>
      <c r="AY519" s="160"/>
      <c r="AZ519" s="160"/>
      <c r="BA519" s="160"/>
      <c r="BB519" s="160"/>
      <c r="BC519" s="17"/>
      <c r="BD519" s="120"/>
      <c r="BE519" s="120"/>
      <c r="BF519" s="120"/>
      <c r="BG519" s="120"/>
      <c r="BH519" s="120"/>
      <c r="BI519" s="120"/>
      <c r="BJ519" s="120"/>
      <c r="BK519" s="17"/>
      <c r="BL519" s="17"/>
      <c r="BM519" s="17"/>
      <c r="BN519" s="17"/>
      <c r="BO519" s="17"/>
      <c r="BP519" s="17"/>
      <c r="BQ519" s="17"/>
      <c r="BR519" s="17"/>
      <c r="BS519" s="17"/>
      <c r="BT519" s="17"/>
      <c r="BU519" s="17"/>
      <c r="BV519" s="17"/>
      <c r="BW519" s="17"/>
      <c r="BX519" s="17"/>
      <c r="BY519" s="17"/>
      <c r="BZ519" s="17"/>
      <c r="CA519" s="17"/>
      <c r="CB519" s="16"/>
      <c r="CC519" s="16"/>
      <c r="CD519" s="16"/>
      <c r="CE519" s="16"/>
      <c r="CF519" s="16"/>
      <c r="CG519" s="16"/>
      <c r="CH519" s="16"/>
      <c r="CI519" s="16"/>
      <c r="CJ519" s="16"/>
      <c r="CK519" s="16"/>
      <c r="CL519" s="16"/>
      <c r="CM519" s="16"/>
      <c r="CN519" s="16"/>
      <c r="CO519" s="16"/>
      <c r="CP519" s="16"/>
      <c r="CQ519" s="16"/>
      <c r="CR519" s="16"/>
      <c r="CS519" s="16"/>
      <c r="CT519" s="16"/>
      <c r="CU519" s="16"/>
      <c r="CV519" s="16"/>
      <c r="CW519" s="16"/>
      <c r="CX519" s="16"/>
      <c r="CY519" s="16"/>
      <c r="CZ519" s="16"/>
      <c r="DA519" s="16"/>
      <c r="DB519" s="16"/>
      <c r="DC519" s="16"/>
      <c r="DD519" s="16"/>
      <c r="DE519" s="16"/>
      <c r="DF519" s="16"/>
      <c r="DG519" s="16"/>
      <c r="DH519" s="16"/>
      <c r="DI519" s="16"/>
      <c r="DJ519" s="16"/>
      <c r="DK519" s="16"/>
      <c r="DL519" s="16"/>
      <c r="DM519" s="16"/>
      <c r="DN519" s="16"/>
      <c r="DO519" s="16"/>
      <c r="DP519" s="16"/>
      <c r="DQ519" s="16"/>
      <c r="DR519" s="16"/>
      <c r="DS519" s="16"/>
      <c r="DT519" s="16"/>
      <c r="DU519" s="16"/>
      <c r="DV519" s="16"/>
      <c r="DW519" s="16"/>
      <c r="DX519" s="16"/>
      <c r="DY519" s="16"/>
      <c r="DZ519" s="16"/>
      <c r="EA519" s="16"/>
      <c r="EB519" s="16"/>
      <c r="EC519" s="16"/>
      <c r="ED519" s="16"/>
      <c r="EE519" s="16"/>
      <c r="EF519" s="16"/>
      <c r="EG519" s="16"/>
      <c r="EH519" s="16"/>
      <c r="EI519" s="16"/>
      <c r="EJ519" s="16"/>
      <c r="EK519" s="16"/>
      <c r="EL519" s="16"/>
      <c r="EM519" s="16"/>
      <c r="EN519" s="16"/>
      <c r="EO519" s="16"/>
      <c r="EP519" s="16"/>
      <c r="EQ519" s="16"/>
      <c r="ER519" s="16"/>
      <c r="ES519" s="16"/>
      <c r="ET519" s="16"/>
      <c r="EU519" s="16"/>
      <c r="EV519" s="16"/>
      <c r="EW519" s="16"/>
      <c r="EX519" s="16"/>
      <c r="EY519" s="16"/>
      <c r="EZ519" s="16"/>
      <c r="FA519" s="16"/>
      <c r="FB519" s="16"/>
      <c r="FC519" s="16"/>
      <c r="FD519" s="16"/>
      <c r="FE519" s="16"/>
      <c r="FF519" s="16"/>
      <c r="FG519" s="16"/>
      <c r="FH519" s="16"/>
      <c r="FI519" s="16"/>
      <c r="FJ519" s="16"/>
      <c r="FK519" s="16"/>
      <c r="FL519" s="16"/>
      <c r="FM519" s="16"/>
      <c r="FN519" s="16"/>
      <c r="FO519" s="16"/>
      <c r="FP519" s="16"/>
      <c r="FQ519" s="16"/>
      <c r="FR519" s="16"/>
      <c r="FS519" s="16"/>
      <c r="FT519" s="16"/>
      <c r="FU519" s="16"/>
      <c r="FV519" s="16"/>
      <c r="FW519" s="16"/>
      <c r="FX519" s="16"/>
      <c r="FY519" s="16"/>
      <c r="FZ519" s="16"/>
      <c r="GA519" s="16"/>
      <c r="GB519" s="16"/>
      <c r="GC519" s="16"/>
      <c r="GD519" s="16"/>
      <c r="GE519" s="16"/>
      <c r="GF519" s="16"/>
      <c r="GG519" s="16"/>
      <c r="GH519" s="16"/>
      <c r="GI519" s="16"/>
      <c r="GJ519" s="16"/>
      <c r="GK519" s="16"/>
      <c r="GL519" s="16"/>
      <c r="GM519" s="16"/>
      <c r="GN519" s="16"/>
      <c r="GO519" s="16"/>
      <c r="GP519" s="16"/>
      <c r="GQ519" s="16"/>
      <c r="GR519" s="16"/>
      <c r="GS519" s="16"/>
      <c r="GT519" s="16"/>
      <c r="GU519" s="16"/>
      <c r="GV519" s="16"/>
      <c r="GW519" s="16"/>
      <c r="GX519" s="16"/>
      <c r="GY519" s="16"/>
      <c r="GZ519" s="16"/>
      <c r="HA519" s="16"/>
      <c r="HB519" s="16"/>
      <c r="HC519" s="16"/>
      <c r="HD519" s="16"/>
      <c r="HE519" s="16"/>
      <c r="HF519" s="16"/>
      <c r="HG519" s="16"/>
      <c r="HH519" s="16"/>
      <c r="HI519" s="16"/>
      <c r="HJ519" s="16"/>
      <c r="HK519" s="16"/>
      <c r="HL519" s="16"/>
      <c r="HM519" s="16"/>
      <c r="HN519" s="16"/>
      <c r="HO519" s="16"/>
      <c r="HP519" s="16"/>
      <c r="HQ519" s="16"/>
      <c r="HR519" s="16"/>
      <c r="HS519" s="16"/>
      <c r="HT519" s="16"/>
      <c r="HU519" s="16"/>
      <c r="HV519" s="16"/>
      <c r="HW519" s="16"/>
      <c r="HX519" s="16"/>
      <c r="HY519" s="16"/>
      <c r="HZ519" s="16"/>
      <c r="IA519" s="16"/>
      <c r="IB519" s="16"/>
      <c r="IC519" s="16"/>
      <c r="ID519" s="16"/>
      <c r="IE519" s="16"/>
      <c r="IF519" s="16"/>
      <c r="IG519" s="16"/>
      <c r="IH519" s="16"/>
      <c r="II519" s="16"/>
      <c r="IJ519" s="16"/>
      <c r="IK519" s="16"/>
      <c r="IL519" s="16"/>
      <c r="IM519" s="16"/>
      <c r="IN519" s="16"/>
      <c r="IO519" s="16"/>
      <c r="IP519" s="16"/>
      <c r="IQ519" s="16"/>
      <c r="IR519" s="16"/>
      <c r="IS519" s="16"/>
      <c r="IT519" s="16"/>
      <c r="IU519" s="16"/>
      <c r="IV519" s="16"/>
      <c r="IW519" s="16"/>
      <c r="IX519" s="16"/>
      <c r="IY519" s="16"/>
      <c r="IZ519" s="16"/>
      <c r="JA519" s="16"/>
      <c r="JB519" s="16"/>
      <c r="JC519" s="16"/>
      <c r="JD519" s="16"/>
      <c r="JE519" s="16"/>
      <c r="JF519" s="16"/>
      <c r="JG519" s="16"/>
      <c r="JH519" s="16"/>
      <c r="JI519" s="16"/>
      <c r="JJ519" s="16"/>
      <c r="JK519" s="16"/>
      <c r="JL519" s="16"/>
      <c r="JM519" s="16"/>
      <c r="JN519" s="16"/>
      <c r="JO519" s="16"/>
      <c r="JP519" s="16"/>
      <c r="JQ519" s="16"/>
      <c r="JR519" s="16"/>
      <c r="JS519" s="16"/>
      <c r="JT519" s="16"/>
      <c r="JU519" s="16"/>
      <c r="JV519" s="16"/>
      <c r="JW519" s="16"/>
      <c r="JX519" s="16"/>
      <c r="JY519" s="16"/>
      <c r="JZ519" s="16"/>
      <c r="KA519" s="16"/>
      <c r="KB519" s="16"/>
      <c r="KC519" s="16"/>
      <c r="KD519" s="16"/>
      <c r="KE519" s="16"/>
      <c r="KF519" s="16"/>
      <c r="KG519" s="16"/>
      <c r="KH519" s="16"/>
      <c r="KI519" s="16"/>
      <c r="KJ519" s="16"/>
      <c r="KK519" s="16"/>
      <c r="KL519" s="16"/>
      <c r="KM519" s="16"/>
      <c r="KN519" s="16"/>
      <c r="KO519" s="16"/>
      <c r="KP519" s="16"/>
      <c r="KQ519" s="16"/>
      <c r="KR519" s="16"/>
      <c r="KS519" s="16"/>
      <c r="KT519" s="16"/>
      <c r="KU519" s="16"/>
      <c r="KV519" s="16"/>
      <c r="KW519" s="16"/>
      <c r="KX519" s="16"/>
      <c r="KY519" s="16"/>
      <c r="KZ519" s="16"/>
      <c r="LA519" s="16"/>
      <c r="LB519" s="16"/>
      <c r="LC519" s="16"/>
      <c r="LD519" s="16"/>
      <c r="LE519" s="16"/>
      <c r="LF519" s="16"/>
      <c r="LG519" s="16"/>
      <c r="LH519" s="16"/>
      <c r="LI519" s="16"/>
      <c r="LJ519" s="16"/>
      <c r="LK519" s="16"/>
      <c r="LL519" s="16"/>
      <c r="LM519" s="16"/>
      <c r="LN519" s="16"/>
      <c r="LO519" s="16"/>
      <c r="LP519" s="16"/>
      <c r="LQ519" s="16"/>
      <c r="LR519" s="16"/>
      <c r="LS519" s="16"/>
      <c r="LT519" s="16"/>
      <c r="LU519" s="16"/>
      <c r="LV519" s="16"/>
      <c r="LW519" s="16"/>
      <c r="LX519" s="16"/>
      <c r="LY519" s="16"/>
      <c r="LZ519" s="16"/>
      <c r="MA519" s="16"/>
      <c r="MB519" s="16"/>
      <c r="MC519" s="16"/>
      <c r="MD519" s="16"/>
      <c r="ME519" s="16"/>
      <c r="MF519" s="16"/>
      <c r="MG519" s="16"/>
      <c r="MH519" s="16"/>
      <c r="MI519" s="16"/>
      <c r="MJ519" s="16"/>
      <c r="MK519" s="16"/>
      <c r="ML519" s="16"/>
      <c r="MM519" s="16"/>
      <c r="MN519" s="16"/>
      <c r="MO519" s="16"/>
      <c r="MP519" s="16"/>
      <c r="MQ519" s="16"/>
      <c r="MR519" s="16"/>
      <c r="MS519" s="16"/>
      <c r="MT519" s="16"/>
      <c r="MU519" s="16"/>
      <c r="MV519" s="16"/>
      <c r="MW519" s="16"/>
      <c r="MX519" s="16"/>
      <c r="MY519" s="16"/>
      <c r="MZ519" s="16"/>
      <c r="NA519" s="16"/>
      <c r="NB519" s="16"/>
      <c r="NC519" s="16"/>
      <c r="ND519" s="16"/>
      <c r="NE519" s="16"/>
      <c r="NF519" s="16"/>
      <c r="NG519" s="16"/>
      <c r="NH519" s="16"/>
      <c r="NI519" s="16"/>
      <c r="NJ519" s="16"/>
      <c r="NK519" s="16"/>
      <c r="NL519" s="16"/>
      <c r="NM519" s="16"/>
      <c r="NN519" s="16"/>
      <c r="NO519" s="16"/>
      <c r="NP519" s="16"/>
      <c r="NQ519" s="16"/>
      <c r="NR519" s="16"/>
      <c r="NS519" s="16"/>
      <c r="NT519" s="16"/>
      <c r="NU519" s="16"/>
      <c r="NV519" s="16"/>
      <c r="NW519" s="16"/>
      <c r="NX519" s="16"/>
      <c r="NY519" s="16"/>
      <c r="NZ519" s="16"/>
      <c r="OA519" s="16"/>
      <c r="OB519" s="16"/>
      <c r="OC519" s="16"/>
      <c r="OD519" s="16"/>
      <c r="OE519" s="16"/>
      <c r="OF519" s="16"/>
      <c r="OG519" s="16"/>
      <c r="OH519" s="16"/>
      <c r="OI519" s="16"/>
      <c r="OJ519" s="16"/>
      <c r="OK519" s="16"/>
      <c r="OL519" s="16"/>
      <c r="OM519" s="16"/>
      <c r="ON519" s="16"/>
      <c r="OO519" s="16"/>
      <c r="OP519" s="16"/>
      <c r="OQ519" s="16"/>
      <c r="OR519" s="16"/>
      <c r="OS519" s="16"/>
      <c r="OT519" s="16"/>
      <c r="OU519" s="16"/>
      <c r="OV519" s="16"/>
      <c r="OW519" s="16"/>
      <c r="OX519" s="16"/>
      <c r="OY519" s="16"/>
      <c r="OZ519" s="16"/>
      <c r="PA519" s="16"/>
      <c r="PB519" s="16"/>
      <c r="PC519" s="16"/>
      <c r="PD519" s="16"/>
      <c r="PE519" s="16"/>
      <c r="PF519" s="16"/>
      <c r="PG519" s="16"/>
      <c r="PH519" s="16"/>
      <c r="PI519" s="16"/>
      <c r="PJ519" s="16"/>
      <c r="PK519" s="16"/>
      <c r="PL519" s="16"/>
      <c r="PM519" s="16"/>
      <c r="PN519" s="16"/>
      <c r="PO519" s="16"/>
      <c r="PP519" s="16"/>
      <c r="PQ519" s="16"/>
      <c r="PR519" s="16"/>
      <c r="PS519" s="16"/>
      <c r="PT519" s="16"/>
      <c r="PU519" s="16"/>
      <c r="PV519" s="16"/>
      <c r="PW519" s="16"/>
      <c r="PX519" s="16"/>
      <c r="PY519" s="16"/>
      <c r="PZ519" s="16"/>
      <c r="QA519" s="16"/>
      <c r="QB519" s="16"/>
      <c r="QC519" s="16"/>
      <c r="QD519" s="16"/>
      <c r="QE519" s="16"/>
      <c r="QF519" s="16"/>
      <c r="QG519" s="16"/>
      <c r="QH519" s="16"/>
      <c r="QI519" s="16"/>
      <c r="QJ519" s="16"/>
      <c r="QK519" s="16"/>
      <c r="QL519" s="16"/>
      <c r="QM519" s="16"/>
      <c r="QN519" s="16"/>
      <c r="QO519" s="16"/>
      <c r="QP519" s="16"/>
      <c r="QQ519" s="16"/>
      <c r="QR519" s="16"/>
      <c r="QS519" s="16"/>
      <c r="QT519" s="16"/>
      <c r="QU519" s="16"/>
      <c r="QV519" s="16"/>
      <c r="QW519" s="16"/>
      <c r="QX519" s="16"/>
      <c r="QY519" s="16"/>
      <c r="QZ519" s="16"/>
      <c r="RA519" s="16"/>
      <c r="RB519" s="16"/>
      <c r="RC519" s="16"/>
      <c r="RD519" s="16"/>
      <c r="RE519" s="16"/>
      <c r="RF519" s="16"/>
      <c r="RG519" s="16"/>
      <c r="RH519" s="16"/>
      <c r="RI519" s="16"/>
      <c r="RJ519" s="16"/>
      <c r="RK519" s="16"/>
      <c r="RL519" s="16"/>
      <c r="RM519" s="16"/>
      <c r="RN519" s="16"/>
      <c r="RO519" s="16"/>
      <c r="RP519" s="16"/>
      <c r="RQ519" s="16"/>
      <c r="RR519" s="16"/>
      <c r="RS519" s="16"/>
      <c r="RT519" s="16"/>
      <c r="RU519" s="16"/>
      <c r="RV519" s="16"/>
      <c r="RW519" s="16"/>
      <c r="RX519" s="16"/>
      <c r="RY519" s="16"/>
      <c r="RZ519" s="16"/>
      <c r="SA519" s="16"/>
      <c r="SB519" s="16"/>
      <c r="SC519" s="16"/>
      <c r="SD519" s="16"/>
      <c r="SE519" s="16"/>
      <c r="SF519" s="16"/>
      <c r="SG519" s="16"/>
      <c r="SH519" s="16"/>
      <c r="SI519" s="16"/>
      <c r="SJ519" s="16"/>
      <c r="SK519" s="16"/>
      <c r="SL519" s="16"/>
      <c r="SM519" s="16"/>
      <c r="SN519" s="16"/>
      <c r="SO519" s="16"/>
      <c r="SP519" s="16"/>
      <c r="SQ519" s="16"/>
      <c r="SR519" s="16"/>
      <c r="SS519" s="16"/>
      <c r="ST519" s="16"/>
      <c r="SU519" s="16"/>
      <c r="SV519" s="16"/>
      <c r="SW519" s="16"/>
      <c r="SX519" s="16"/>
      <c r="SY519" s="16"/>
      <c r="SZ519" s="16"/>
      <c r="TA519" s="16"/>
      <c r="TB519" s="16"/>
      <c r="TC519" s="16"/>
      <c r="TD519" s="16"/>
      <c r="TE519" s="16"/>
      <c r="TF519" s="16"/>
      <c r="TG519" s="16"/>
      <c r="TH519" s="16"/>
      <c r="TI519" s="16"/>
      <c r="TJ519" s="16"/>
      <c r="TK519" s="16"/>
      <c r="TL519" s="16"/>
      <c r="TM519" s="16"/>
      <c r="TN519" s="16"/>
      <c r="TO519" s="16"/>
      <c r="TP519" s="16"/>
      <c r="TQ519" s="16"/>
      <c r="TR519" s="16"/>
      <c r="TS519" s="16"/>
      <c r="TT519" s="16"/>
      <c r="TU519" s="16"/>
      <c r="TV519" s="16"/>
      <c r="TW519" s="16"/>
      <c r="TX519" s="16"/>
      <c r="TY519" s="16"/>
      <c r="TZ519" s="16"/>
      <c r="UA519" s="16"/>
      <c r="UB519" s="16"/>
      <c r="UC519" s="16"/>
      <c r="UD519" s="16"/>
      <c r="UE519" s="16"/>
      <c r="UF519" s="16"/>
      <c r="UG519" s="16"/>
      <c r="UH519" s="16"/>
      <c r="UI519" s="16"/>
      <c r="UJ519" s="16"/>
      <c r="UK519" s="16"/>
      <c r="UL519" s="16"/>
      <c r="UM519" s="16"/>
      <c r="UN519" s="16"/>
      <c r="UO519" s="16"/>
      <c r="UP519" s="16"/>
      <c r="UQ519" s="16"/>
      <c r="UR519" s="16"/>
      <c r="US519" s="16"/>
      <c r="UT519" s="16"/>
      <c r="UU519" s="16"/>
      <c r="UV519" s="16"/>
      <c r="UW519" s="16"/>
      <c r="UX519" s="16"/>
      <c r="UY519" s="16"/>
      <c r="UZ519" s="16"/>
      <c r="VA519" s="16"/>
      <c r="VB519" s="16"/>
      <c r="VC519" s="16"/>
      <c r="VD519" s="16"/>
      <c r="VE519" s="16"/>
      <c r="VF519" s="16"/>
      <c r="VG519" s="16"/>
      <c r="VH519" s="16"/>
      <c r="VI519" s="16"/>
      <c r="VJ519" s="16"/>
      <c r="VK519" s="16"/>
      <c r="VL519" s="16"/>
      <c r="VM519" s="16"/>
      <c r="VN519" s="16"/>
      <c r="VO519" s="16"/>
      <c r="VP519" s="16"/>
      <c r="VQ519" s="16"/>
      <c r="VR519" s="16"/>
      <c r="VS519" s="16"/>
      <c r="VT519" s="16"/>
      <c r="VU519" s="16"/>
      <c r="VV519" s="16"/>
      <c r="VW519" s="16"/>
      <c r="VX519" s="16"/>
      <c r="VY519" s="16"/>
      <c r="VZ519" s="16"/>
      <c r="WA519" s="16"/>
      <c r="WB519" s="16"/>
      <c r="WC519" s="16"/>
      <c r="WD519" s="16"/>
      <c r="WE519" s="16"/>
      <c r="WF519" s="16"/>
      <c r="WG519" s="16"/>
      <c r="WH519" s="16"/>
      <c r="WI519" s="16"/>
      <c r="WJ519" s="16"/>
      <c r="WK519" s="16"/>
      <c r="WL519" s="16"/>
      <c r="WM519" s="16"/>
      <c r="WN519" s="16"/>
      <c r="WO519" s="16"/>
      <c r="WP519" s="16"/>
      <c r="WQ519" s="16"/>
      <c r="WR519" s="16"/>
      <c r="WS519" s="16"/>
      <c r="WT519" s="16"/>
      <c r="WU519" s="16"/>
      <c r="WV519" s="16"/>
      <c r="WW519" s="16"/>
      <c r="WX519" s="16"/>
      <c r="WY519" s="16"/>
      <c r="WZ519" s="16"/>
      <c r="XA519" s="16"/>
      <c r="XB519" s="16"/>
      <c r="XC519" s="16"/>
      <c r="XD519" s="16"/>
      <c r="XE519" s="16"/>
      <c r="XF519" s="16"/>
      <c r="XG519" s="16"/>
      <c r="XH519" s="16"/>
      <c r="XI519" s="16"/>
      <c r="XJ519" s="16"/>
      <c r="XK519" s="16"/>
      <c r="XL519" s="16"/>
      <c r="XM519" s="16"/>
      <c r="XN519" s="16"/>
      <c r="XO519" s="16"/>
      <c r="XP519" s="16"/>
      <c r="XQ519" s="16"/>
      <c r="XR519" s="16"/>
      <c r="XS519" s="16"/>
      <c r="XT519" s="16"/>
      <c r="XU519" s="16"/>
      <c r="XV519" s="16"/>
      <c r="XW519" s="16"/>
      <c r="XX519" s="16"/>
      <c r="XY519" s="16"/>
      <c r="XZ519" s="16"/>
      <c r="YA519" s="16"/>
      <c r="YB519" s="16"/>
      <c r="YC519" s="16"/>
      <c r="YD519" s="16"/>
      <c r="YE519" s="16"/>
      <c r="YF519" s="16"/>
      <c r="YG519" s="16"/>
      <c r="YH519" s="16"/>
      <c r="YI519" s="16"/>
      <c r="YJ519" s="16"/>
      <c r="YK519" s="16"/>
      <c r="YL519" s="16"/>
      <c r="YM519" s="16"/>
      <c r="YN519" s="16"/>
      <c r="YO519" s="16"/>
      <c r="YP519" s="16"/>
      <c r="YQ519" s="16"/>
      <c r="YR519" s="16"/>
      <c r="YS519" s="16"/>
      <c r="YT519" s="16"/>
      <c r="YU519" s="16"/>
      <c r="YV519" s="16"/>
      <c r="YW519" s="16"/>
      <c r="YX519" s="16"/>
      <c r="YY519" s="16"/>
      <c r="YZ519" s="16"/>
      <c r="ZA519" s="16"/>
      <c r="ZB519" s="16"/>
      <c r="ZC519" s="16"/>
      <c r="ZD519" s="16"/>
      <c r="ZE519" s="16"/>
      <c r="ZF519" s="16"/>
      <c r="ZG519" s="16"/>
      <c r="ZH519" s="16"/>
      <c r="ZI519" s="16"/>
      <c r="ZJ519" s="16"/>
      <c r="ZK519" s="16"/>
      <c r="ZL519" s="16"/>
      <c r="ZM519" s="16"/>
      <c r="ZN519" s="16"/>
      <c r="ZO519" s="16"/>
      <c r="ZP519" s="16"/>
      <c r="ZQ519" s="16"/>
      <c r="ZR519" s="16"/>
      <c r="ZS519" s="16"/>
      <c r="ZT519" s="16"/>
      <c r="ZU519" s="16"/>
      <c r="ZV519" s="16"/>
      <c r="ZW519" s="16"/>
      <c r="ZX519" s="16"/>
      <c r="ZY519" s="16"/>
      <c r="ZZ519" s="16"/>
      <c r="AAA519" s="16"/>
      <c r="AAB519" s="16"/>
      <c r="AAC519" s="16"/>
      <c r="AAD519" s="16"/>
      <c r="AAE519" s="16"/>
      <c r="AAF519" s="16"/>
      <c r="AAG519" s="16"/>
      <c r="AAH519" s="16"/>
      <c r="AAI519" s="16"/>
      <c r="AAJ519" s="16"/>
      <c r="AAK519" s="16"/>
      <c r="AAL519" s="16"/>
      <c r="AAM519" s="16"/>
      <c r="AAN519" s="16"/>
      <c r="AAO519" s="16"/>
      <c r="AAP519" s="16"/>
      <c r="AAQ519" s="16"/>
      <c r="AAR519" s="16"/>
      <c r="AAS519" s="16"/>
      <c r="AAT519" s="16"/>
      <c r="AAU519" s="16"/>
      <c r="AAV519" s="16"/>
      <c r="AAW519" s="16"/>
      <c r="AAX519" s="16"/>
      <c r="AAY519" s="16"/>
      <c r="AAZ519" s="16"/>
      <c r="ABA519" s="16"/>
      <c r="ABB519" s="16"/>
      <c r="ABC519" s="16"/>
      <c r="ABD519" s="16"/>
      <c r="ABE519" s="16"/>
      <c r="ABF519" s="16"/>
      <c r="ABG519" s="16"/>
      <c r="ABH519" s="16"/>
      <c r="ABI519" s="16"/>
      <c r="ABJ519" s="16"/>
      <c r="ABK519" s="16"/>
      <c r="ABL519" s="16"/>
      <c r="ABM519" s="16"/>
      <c r="ABN519" s="16"/>
      <c r="ABO519" s="16"/>
      <c r="ABP519" s="16"/>
      <c r="ABQ519" s="16"/>
      <c r="ABR519" s="16"/>
      <c r="ABS519" s="16"/>
      <c r="ABT519" s="16"/>
      <c r="ABU519" s="16"/>
      <c r="ABV519" s="16"/>
      <c r="ABW519" s="16"/>
      <c r="ABX519" s="16"/>
      <c r="ABY519" s="16"/>
      <c r="ABZ519" s="16"/>
      <c r="ACA519" s="16"/>
      <c r="ACB519" s="16"/>
      <c r="ACC519" s="16"/>
      <c r="ACD519" s="16"/>
      <c r="ACE519" s="16"/>
      <c r="ACF519" s="16"/>
      <c r="ACG519" s="16"/>
      <c r="ACH519" s="16"/>
      <c r="ACI519" s="16"/>
      <c r="ACJ519" s="16"/>
      <c r="ACK519" s="16"/>
      <c r="ACL519" s="16"/>
      <c r="ACM519" s="16"/>
      <c r="ACN519" s="16"/>
      <c r="ACO519" s="16"/>
      <c r="ACP519" s="16"/>
      <c r="ACQ519" s="16"/>
      <c r="ACR519" s="16"/>
      <c r="ACS519" s="16"/>
      <c r="ACT519" s="16"/>
      <c r="ACU519" s="16"/>
      <c r="ACV519" s="16"/>
      <c r="ACW519" s="16"/>
      <c r="ACX519" s="16"/>
      <c r="ACY519" s="16"/>
      <c r="ACZ519" s="16"/>
      <c r="ADA519" s="16"/>
      <c r="ADB519" s="16"/>
      <c r="ADC519" s="16"/>
      <c r="ADD519" s="16"/>
      <c r="ADE519" s="16"/>
      <c r="ADF519" s="16"/>
      <c r="ADG519" s="16"/>
      <c r="ADH519" s="16"/>
      <c r="ADI519" s="16"/>
      <c r="ADJ519" s="16"/>
      <c r="ADK519" s="16"/>
      <c r="ADL519" s="16"/>
      <c r="ADM519" s="16"/>
      <c r="ADN519" s="16"/>
      <c r="ADO519" s="16"/>
      <c r="ADP519" s="16"/>
      <c r="ADQ519" s="16"/>
      <c r="ADR519" s="16"/>
      <c r="ADS519" s="16"/>
      <c r="ADT519" s="16"/>
      <c r="ADU519" s="16"/>
      <c r="ADV519" s="16"/>
      <c r="ADW519" s="16"/>
      <c r="ADX519" s="16"/>
      <c r="ADY519" s="16"/>
      <c r="ADZ519" s="16"/>
      <c r="AEA519" s="16"/>
      <c r="AEB519" s="16"/>
      <c r="AEC519" s="16"/>
      <c r="AED519" s="16"/>
      <c r="AEE519" s="16"/>
      <c r="AEF519" s="16"/>
      <c r="AEG519" s="16"/>
      <c r="AEH519" s="16"/>
      <c r="AEI519" s="16"/>
      <c r="AEJ519" s="16"/>
      <c r="AEK519" s="16"/>
      <c r="AEL519" s="16"/>
      <c r="AEM519" s="16"/>
      <c r="AEN519" s="16"/>
      <c r="AEO519" s="16"/>
      <c r="AEP519" s="16"/>
      <c r="AEQ519" s="16"/>
      <c r="AER519" s="16"/>
      <c r="AES519" s="16"/>
      <c r="AET519" s="16"/>
      <c r="AEU519" s="16"/>
      <c r="AEV519" s="16"/>
      <c r="AEW519" s="16"/>
      <c r="AEX519" s="16"/>
      <c r="AEY519" s="16"/>
      <c r="AEZ519" s="16"/>
      <c r="AFA519" s="16"/>
      <c r="AFB519" s="16"/>
      <c r="AFC519" s="16"/>
      <c r="AFD519" s="16"/>
      <c r="AFE519" s="16"/>
      <c r="AFF519" s="16"/>
      <c r="AFG519" s="16"/>
      <c r="AFH519" s="16"/>
      <c r="AFI519" s="16"/>
      <c r="AFJ519" s="16"/>
      <c r="AFK519" s="16"/>
      <c r="AFL519" s="16"/>
      <c r="AFM519" s="16"/>
      <c r="AFN519" s="16"/>
      <c r="AFO519" s="16"/>
      <c r="AFP519" s="16"/>
      <c r="AFQ519" s="16"/>
      <c r="AFR519" s="16"/>
      <c r="AFS519" s="16"/>
      <c r="AFT519" s="16"/>
      <c r="AFU519" s="16"/>
      <c r="AFV519" s="16"/>
      <c r="AFW519" s="16"/>
      <c r="AFX519" s="16"/>
      <c r="AFY519" s="16"/>
      <c r="AFZ519" s="16"/>
      <c r="AGA519" s="16"/>
      <c r="AGB519" s="16"/>
      <c r="AGC519" s="16"/>
      <c r="AGD519" s="16"/>
      <c r="AGE519" s="16"/>
      <c r="AGF519" s="16"/>
      <c r="AGG519" s="16"/>
      <c r="AGH519" s="16"/>
      <c r="AGI519" s="16"/>
      <c r="AGJ519" s="16"/>
      <c r="AGK519" s="16"/>
      <c r="AGL519" s="16"/>
      <c r="AGM519" s="16"/>
      <c r="AGN519" s="16"/>
      <c r="AGO519" s="16"/>
      <c r="AGP519" s="16"/>
      <c r="AGQ519" s="16"/>
      <c r="AGR519" s="16"/>
      <c r="AGS519" s="16"/>
      <c r="AGT519" s="16"/>
      <c r="AGU519" s="16"/>
      <c r="AGV519" s="16"/>
      <c r="AGW519" s="16"/>
      <c r="AGX519" s="16"/>
      <c r="AGY519" s="16"/>
      <c r="AGZ519" s="16"/>
      <c r="AHA519" s="16"/>
      <c r="AHB519" s="16"/>
      <c r="AHC519" s="16"/>
      <c r="AHD519" s="16"/>
      <c r="AHE519" s="16"/>
      <c r="AHF519" s="16"/>
      <c r="AHG519" s="16"/>
      <c r="AHH519" s="16"/>
      <c r="AHI519" s="16"/>
      <c r="AHJ519" s="16"/>
      <c r="AHK519" s="16"/>
      <c r="AHL519" s="16"/>
      <c r="AHM519" s="16"/>
      <c r="AHN519" s="16"/>
      <c r="AHO519" s="16"/>
      <c r="AHP519" s="16"/>
      <c r="AHQ519" s="16"/>
      <c r="AHR519" s="16"/>
      <c r="AHS519" s="16"/>
      <c r="AHT519" s="16"/>
      <c r="AHU519" s="16"/>
      <c r="AHV519" s="16"/>
      <c r="AHW519" s="16"/>
      <c r="AHX519" s="16"/>
      <c r="AHY519" s="16"/>
      <c r="AHZ519" s="16"/>
      <c r="AIA519" s="16"/>
      <c r="AIB519" s="16"/>
      <c r="AIC519" s="16"/>
      <c r="AID519" s="16"/>
      <c r="AIE519" s="16"/>
      <c r="AIF519" s="16"/>
      <c r="AIG519" s="16"/>
      <c r="AIH519" s="16"/>
      <c r="AII519" s="16"/>
      <c r="AIJ519" s="16"/>
      <c r="AIK519" s="16"/>
      <c r="AIL519" s="16"/>
      <c r="AIM519" s="16"/>
      <c r="AIN519" s="16"/>
      <c r="AIO519" s="16"/>
      <c r="AIP519" s="16"/>
      <c r="AIQ519" s="16"/>
      <c r="AIR519" s="16"/>
      <c r="AIS519" s="16"/>
      <c r="AIT519" s="16"/>
      <c r="AIU519" s="16"/>
      <c r="AIV519" s="16"/>
      <c r="AIW519" s="16"/>
      <c r="AIX519" s="16"/>
      <c r="AIY519" s="16"/>
      <c r="AIZ519" s="16"/>
      <c r="AJA519" s="16"/>
      <c r="AJB519" s="16"/>
      <c r="AJC519" s="16"/>
      <c r="AJD519" s="16"/>
      <c r="AJE519" s="16"/>
      <c r="AJF519" s="16"/>
      <c r="AJG519" s="16"/>
      <c r="AJH519" s="16"/>
      <c r="AJI519" s="16"/>
      <c r="AJJ519" s="16"/>
      <c r="AJK519" s="16"/>
      <c r="AJL519" s="16"/>
      <c r="AJM519" s="16"/>
      <c r="AJN519" s="16"/>
      <c r="AJO519" s="16"/>
      <c r="AJP519" s="16"/>
      <c r="AJQ519" s="16"/>
      <c r="AJR519" s="16"/>
      <c r="AJS519" s="16"/>
      <c r="AJT519" s="16"/>
      <c r="AJU519" s="16"/>
      <c r="AJV519" s="16"/>
      <c r="AJW519" s="16"/>
      <c r="AJX519" s="16"/>
      <c r="AJY519" s="16"/>
      <c r="AJZ519" s="16"/>
      <c r="AKA519" s="16"/>
      <c r="AKB519" s="16"/>
      <c r="AKC519" s="16"/>
      <c r="AKD519" s="16"/>
      <c r="AKE519" s="16"/>
      <c r="AKF519" s="16"/>
      <c r="AKG519" s="16"/>
      <c r="AKH519" s="16"/>
      <c r="AKI519" s="16"/>
      <c r="AKJ519" s="16"/>
      <c r="AKK519" s="16"/>
      <c r="AKL519" s="16"/>
      <c r="AKM519" s="16"/>
      <c r="AKN519" s="16"/>
      <c r="AKO519" s="16"/>
      <c r="AKP519" s="16"/>
      <c r="AKQ519" s="16"/>
      <c r="AKR519" s="16"/>
      <c r="AKS519" s="16"/>
      <c r="AKT519" s="16"/>
      <c r="AKU519" s="16"/>
      <c r="AKV519" s="16"/>
      <c r="AKW519" s="16"/>
      <c r="AKX519" s="16"/>
      <c r="AKY519" s="16"/>
      <c r="AKZ519" s="16"/>
      <c r="ALA519" s="16"/>
      <c r="ALB519" s="16"/>
      <c r="ALC519" s="16"/>
      <c r="ALD519" s="16"/>
      <c r="ALE519" s="16"/>
      <c r="ALF519" s="16"/>
      <c r="ALG519" s="16"/>
      <c r="ALH519" s="16"/>
      <c r="ALI519" s="16"/>
      <c r="ALJ519" s="16"/>
      <c r="ALK519" s="16"/>
      <c r="ALL519" s="16"/>
      <c r="ALM519" s="16"/>
      <c r="ALN519" s="16"/>
      <c r="ALO519" s="16"/>
      <c r="ALP519" s="16"/>
      <c r="ALQ519" s="16"/>
      <c r="ALR519" s="16"/>
      <c r="ALS519" s="16"/>
      <c r="ALT519" s="16"/>
      <c r="ALU519" s="16"/>
      <c r="ALV519" s="16"/>
      <c r="ALW519" s="16"/>
      <c r="ALX519" s="16"/>
      <c r="ALY519" s="16"/>
      <c r="ALZ519" s="16"/>
      <c r="AMA519" s="16"/>
      <c r="AMB519" s="16"/>
      <c r="AMC519" s="16"/>
      <c r="AMD519" s="16"/>
      <c r="AME519" s="16"/>
      <c r="AMF519" s="16"/>
      <c r="AMG519" s="16"/>
      <c r="AMH519" s="16"/>
      <c r="AMI519" s="16"/>
      <c r="AMJ519" s="16"/>
      <c r="AMK519" s="16"/>
      <c r="AML519" s="16"/>
      <c r="AMM519" s="16"/>
      <c r="AMN519" s="16"/>
      <c r="AMO519" s="16"/>
      <c r="AMP519" s="16"/>
      <c r="AMQ519" s="16"/>
      <c r="AMR519" s="16"/>
      <c r="AMS519" s="16"/>
      <c r="AMT519" s="16"/>
      <c r="AMU519" s="16"/>
      <c r="AMV519" s="16"/>
      <c r="AMW519" s="16"/>
      <c r="AMX519" s="16"/>
      <c r="AMY519" s="16"/>
      <c r="AMZ519" s="16"/>
      <c r="ANA519" s="16"/>
      <c r="ANB519" s="16"/>
      <c r="ANC519" s="16"/>
      <c r="AND519" s="16"/>
      <c r="ANE519" s="16"/>
      <c r="ANF519" s="16"/>
      <c r="ANG519" s="16"/>
      <c r="ANH519" s="16"/>
      <c r="ANI519" s="16"/>
      <c r="ANJ519" s="16"/>
      <c r="ANK519" s="16"/>
      <c r="ANL519" s="16"/>
      <c r="ANM519" s="16"/>
      <c r="ANN519" s="16"/>
      <c r="ANO519" s="16"/>
      <c r="ANP519" s="16"/>
      <c r="ANQ519" s="16"/>
      <c r="ANR519" s="16"/>
      <c r="ANS519" s="16"/>
      <c r="ANT519" s="16"/>
      <c r="ANU519" s="16"/>
      <c r="ANV519" s="16"/>
      <c r="ANW519" s="16"/>
      <c r="ANX519" s="16"/>
      <c r="ANY519" s="16"/>
      <c r="ANZ519" s="16"/>
      <c r="AOA519" s="16"/>
      <c r="AOB519" s="16"/>
      <c r="AOC519" s="16"/>
      <c r="AOD519" s="16"/>
      <c r="AOE519" s="16"/>
      <c r="AOF519" s="16"/>
      <c r="AOG519" s="16"/>
      <c r="AOH519" s="16"/>
      <c r="AOI519" s="16"/>
      <c r="AOJ519" s="16"/>
      <c r="AOK519" s="16"/>
      <c r="AOL519" s="16"/>
      <c r="AOM519" s="16"/>
      <c r="AON519" s="16"/>
      <c r="AOO519" s="16"/>
      <c r="AOP519" s="16"/>
      <c r="AOQ519" s="16"/>
      <c r="AOR519" s="16"/>
      <c r="AOS519" s="16"/>
      <c r="AOT519" s="16"/>
      <c r="AOU519" s="16"/>
      <c r="AOV519" s="16"/>
      <c r="AOW519" s="16"/>
      <c r="AOX519" s="16"/>
      <c r="AOY519" s="16"/>
      <c r="AOZ519" s="16"/>
      <c r="APA519" s="16"/>
      <c r="APB519" s="16"/>
      <c r="APC519" s="16"/>
      <c r="APD519" s="16"/>
      <c r="APE519" s="16"/>
      <c r="APF519" s="16"/>
      <c r="APG519" s="16"/>
      <c r="APH519" s="16"/>
      <c r="API519" s="16"/>
      <c r="APJ519" s="16"/>
      <c r="APK519" s="16"/>
      <c r="APL519" s="16"/>
      <c r="APM519" s="16"/>
      <c r="APN519" s="16"/>
      <c r="APO519" s="16"/>
      <c r="APP519" s="16"/>
      <c r="APQ519" s="16"/>
      <c r="APR519" s="16"/>
      <c r="APS519" s="16"/>
      <c r="APT519" s="16"/>
      <c r="APU519" s="16"/>
      <c r="APV519" s="16"/>
      <c r="APW519" s="16"/>
      <c r="APX519" s="16"/>
      <c r="APY519" s="16"/>
      <c r="APZ519" s="16"/>
      <c r="AQA519" s="16"/>
      <c r="AQB519" s="16"/>
      <c r="AQC519" s="16"/>
      <c r="AQD519" s="16"/>
      <c r="AQE519" s="16"/>
      <c r="AQF519" s="16"/>
      <c r="AQG519" s="16"/>
      <c r="AQH519" s="16"/>
      <c r="AQI519" s="16"/>
      <c r="AQJ519" s="16"/>
      <c r="AQK519" s="16"/>
      <c r="AQL519" s="16"/>
      <c r="AQM519" s="16"/>
      <c r="AQN519" s="16"/>
      <c r="AQO519" s="16"/>
      <c r="AQP519" s="16"/>
      <c r="AQQ519" s="16"/>
      <c r="AQR519" s="16"/>
      <c r="AQS519" s="16"/>
      <c r="AQT519" s="16"/>
      <c r="AQU519" s="16"/>
      <c r="AQV519" s="16"/>
      <c r="AQW519" s="16"/>
      <c r="AQX519" s="16"/>
      <c r="AQY519" s="16"/>
      <c r="AQZ519" s="16"/>
      <c r="ARA519" s="16"/>
      <c r="ARB519" s="16"/>
      <c r="ARC519" s="16"/>
      <c r="ARD519" s="16"/>
      <c r="ARE519" s="16"/>
      <c r="ARF519" s="16"/>
      <c r="ARG519" s="16"/>
      <c r="ARH519" s="16"/>
      <c r="ARI519" s="16"/>
      <c r="ARJ519" s="16"/>
      <c r="ARK519" s="16"/>
      <c r="ARL519" s="16"/>
      <c r="ARM519" s="16"/>
      <c r="ARN519" s="16"/>
      <c r="ARO519" s="16"/>
      <c r="ARP519" s="16"/>
      <c r="ARQ519" s="16"/>
      <c r="ARR519" s="16"/>
      <c r="ARS519" s="16"/>
      <c r="ART519" s="16"/>
      <c r="ARU519" s="16"/>
      <c r="ARV519" s="16"/>
      <c r="ARW519" s="16"/>
      <c r="ARX519" s="16"/>
      <c r="ARY519" s="16"/>
      <c r="ARZ519" s="16"/>
      <c r="ASA519" s="16"/>
      <c r="ASB519" s="16"/>
      <c r="ASC519" s="16"/>
      <c r="ASD519" s="16"/>
      <c r="ASE519" s="16"/>
      <c r="ASF519" s="16"/>
      <c r="ASG519" s="16"/>
      <c r="ASH519" s="16"/>
      <c r="ASI519" s="16"/>
      <c r="ASJ519" s="16"/>
      <c r="ASK519" s="16"/>
      <c r="ASL519" s="16"/>
      <c r="ASM519" s="16"/>
      <c r="ASN519" s="16"/>
      <c r="ASO519" s="16"/>
      <c r="ASP519" s="16"/>
      <c r="ASQ519" s="16"/>
      <c r="ASR519" s="16"/>
      <c r="ASS519" s="16"/>
      <c r="AST519" s="16"/>
      <c r="ASU519" s="16"/>
      <c r="ASV519" s="16"/>
      <c r="ASW519" s="16"/>
      <c r="ASX519" s="16"/>
      <c r="ASY519" s="16"/>
      <c r="ASZ519" s="16"/>
      <c r="ATA519" s="16"/>
      <c r="ATB519" s="16"/>
      <c r="ATC519" s="16"/>
      <c r="ATD519" s="16"/>
      <c r="ATE519" s="16"/>
      <c r="ATF519" s="16"/>
      <c r="ATG519" s="16"/>
      <c r="ATH519" s="16"/>
      <c r="ATI519" s="16"/>
      <c r="ATJ519" s="16"/>
      <c r="ATK519" s="16"/>
      <c r="ATL519" s="16"/>
      <c r="ATM519" s="16"/>
      <c r="ATN519" s="16"/>
      <c r="ATO519" s="16"/>
      <c r="ATP519" s="16"/>
      <c r="ATQ519" s="16"/>
      <c r="ATR519" s="16"/>
      <c r="ATS519" s="16"/>
      <c r="ATT519" s="16"/>
      <c r="ATU519" s="16"/>
      <c r="ATV519" s="16"/>
      <c r="ATW519" s="16"/>
      <c r="ATX519" s="16"/>
      <c r="ATY519" s="16"/>
      <c r="ATZ519" s="16"/>
      <c r="AUA519" s="16"/>
      <c r="AUB519" s="16"/>
      <c r="AUC519" s="16"/>
      <c r="AUD519" s="16"/>
      <c r="AUE519" s="16"/>
      <c r="AUF519" s="16"/>
      <c r="AUG519" s="16"/>
      <c r="AUH519" s="16"/>
      <c r="AUI519" s="16"/>
      <c r="AUJ519" s="16"/>
      <c r="AUK519" s="16"/>
      <c r="AUL519" s="16"/>
      <c r="AUM519" s="16"/>
      <c r="AUN519" s="16"/>
      <c r="AUO519" s="16"/>
      <c r="AUP519" s="16"/>
      <c r="AUQ519" s="16"/>
      <c r="AUR519" s="16"/>
      <c r="AUS519" s="16"/>
      <c r="AUT519" s="16"/>
      <c r="AUU519" s="16"/>
      <c r="AUV519" s="16"/>
      <c r="AUW519" s="16"/>
      <c r="AUX519" s="16"/>
      <c r="AUY519" s="16"/>
      <c r="AUZ519" s="16"/>
      <c r="AVA519" s="16"/>
      <c r="AVB519" s="16"/>
      <c r="AVC519" s="16"/>
      <c r="AVD519" s="16"/>
      <c r="AVE519" s="16"/>
      <c r="AVF519" s="16"/>
      <c r="AVG519" s="16"/>
      <c r="AVH519" s="16"/>
      <c r="AVI519" s="16"/>
      <c r="AVJ519" s="16"/>
      <c r="AVK519" s="16"/>
      <c r="AVL519" s="16"/>
      <c r="AVM519" s="16"/>
      <c r="AVN519" s="16"/>
      <c r="AVO519" s="16"/>
      <c r="AVP519" s="16"/>
      <c r="AVQ519" s="16"/>
      <c r="AVR519" s="16"/>
      <c r="AVS519" s="16"/>
      <c r="AVT519" s="16"/>
      <c r="AVU519" s="16"/>
      <c r="AVV519" s="16"/>
      <c r="AVW519" s="16"/>
      <c r="AVX519" s="16"/>
      <c r="AVY519" s="16"/>
      <c r="AVZ519" s="16"/>
      <c r="AWA519" s="16"/>
      <c r="AWB519" s="16"/>
      <c r="AWC519" s="16"/>
      <c r="AWD519" s="16"/>
      <c r="AWE519" s="16"/>
      <c r="AWF519" s="16"/>
      <c r="AWG519" s="16"/>
      <c r="AWH519" s="16"/>
      <c r="AWI519" s="16"/>
      <c r="AWJ519" s="16"/>
      <c r="AWK519" s="16"/>
      <c r="AWL519" s="16"/>
      <c r="AWM519" s="16"/>
      <c r="AWN519" s="16"/>
      <c r="AWO519" s="16"/>
      <c r="AWP519" s="16"/>
      <c r="AWQ519" s="16"/>
      <c r="AWR519" s="16"/>
      <c r="AWS519" s="16"/>
      <c r="AWT519" s="16"/>
      <c r="AWU519" s="16"/>
      <c r="AWV519" s="16"/>
      <c r="AWW519" s="16"/>
      <c r="AWX519" s="16"/>
      <c r="AWY519" s="16"/>
      <c r="AWZ519" s="16"/>
      <c r="AXA519" s="16"/>
      <c r="AXB519" s="16"/>
      <c r="AXC519" s="16"/>
      <c r="AXD519" s="16"/>
      <c r="AXE519" s="16"/>
      <c r="AXF519" s="16"/>
      <c r="AXG519" s="16"/>
      <c r="AXH519" s="16"/>
      <c r="AXI519" s="16"/>
      <c r="AXJ519" s="16"/>
      <c r="AXK519" s="16"/>
      <c r="AXL519" s="16"/>
      <c r="AXM519" s="16"/>
      <c r="AXN519" s="16"/>
      <c r="AXO519" s="16"/>
      <c r="AXP519" s="16"/>
      <c r="AXQ519" s="16"/>
      <c r="AXR519" s="16"/>
      <c r="AXS519" s="16"/>
      <c r="AXT519" s="16"/>
      <c r="AXU519" s="16"/>
      <c r="AXV519" s="16"/>
      <c r="AXW519" s="16"/>
      <c r="AXX519" s="16"/>
      <c r="AXY519" s="16"/>
      <c r="AXZ519" s="16"/>
      <c r="AYA519" s="16"/>
      <c r="AYB519" s="16"/>
      <c r="AYC519" s="16"/>
      <c r="AYD519" s="16"/>
      <c r="AYE519" s="16"/>
      <c r="AYF519" s="16"/>
      <c r="AYG519" s="16"/>
      <c r="AYH519" s="16"/>
      <c r="AYI519" s="16"/>
      <c r="AYJ519" s="16"/>
      <c r="AYK519" s="16"/>
      <c r="AYL519" s="16"/>
      <c r="AYM519" s="16"/>
      <c r="AYN519" s="16"/>
      <c r="AYO519" s="16"/>
      <c r="AYP519" s="16"/>
      <c r="AYQ519" s="16"/>
      <c r="AYR519" s="16"/>
      <c r="AYS519" s="16"/>
      <c r="AYT519" s="16"/>
      <c r="AYU519" s="16"/>
      <c r="AYV519" s="16"/>
      <c r="AYW519" s="16"/>
      <c r="AYX519" s="16"/>
      <c r="AYY519" s="16"/>
      <c r="AYZ519" s="16"/>
      <c r="AZA519" s="16"/>
      <c r="AZB519" s="16"/>
      <c r="AZC519" s="16"/>
      <c r="AZD519" s="16"/>
      <c r="AZE519" s="16"/>
      <c r="AZF519" s="16"/>
      <c r="AZG519" s="16"/>
      <c r="AZH519" s="16"/>
      <c r="AZI519" s="16"/>
      <c r="AZJ519" s="16"/>
      <c r="AZK519" s="16"/>
      <c r="AZL519" s="16"/>
      <c r="AZM519" s="16"/>
      <c r="AZN519" s="16"/>
      <c r="AZO519" s="16"/>
      <c r="AZP519" s="16"/>
      <c r="AZQ519" s="16"/>
      <c r="AZR519" s="16"/>
      <c r="AZS519" s="16"/>
      <c r="AZT519" s="16"/>
      <c r="AZU519" s="16"/>
      <c r="AZV519" s="16"/>
      <c r="AZW519" s="16"/>
      <c r="AZX519" s="16"/>
      <c r="AZY519" s="16"/>
      <c r="AZZ519" s="16"/>
      <c r="BAA519" s="16"/>
      <c r="BAB519" s="16"/>
      <c r="BAC519" s="16"/>
      <c r="BAD519" s="16"/>
      <c r="BAE519" s="16"/>
      <c r="BAF519" s="16"/>
      <c r="BAG519" s="16"/>
      <c r="BAH519" s="16"/>
      <c r="BAI519" s="16"/>
      <c r="BAJ519" s="16"/>
      <c r="BAK519" s="16"/>
      <c r="BAL519" s="16"/>
      <c r="BAM519" s="16"/>
      <c r="BAN519" s="16"/>
      <c r="BAO519" s="16"/>
      <c r="BAP519" s="16"/>
      <c r="BAQ519" s="16"/>
      <c r="BAR519" s="16"/>
      <c r="BAS519" s="16"/>
      <c r="BAT519" s="16"/>
      <c r="BAU519" s="16"/>
      <c r="BAV519" s="16"/>
      <c r="BAW519" s="16"/>
      <c r="BAX519" s="16"/>
      <c r="BAY519" s="16"/>
      <c r="BAZ519" s="16"/>
      <c r="BBA519" s="16"/>
      <c r="BBB519" s="16"/>
      <c r="BBC519" s="16"/>
      <c r="BBD519" s="16"/>
      <c r="BBE519" s="16"/>
      <c r="BBF519" s="16"/>
      <c r="BBG519" s="16"/>
      <c r="BBH519" s="16"/>
      <c r="BBI519" s="16"/>
      <c r="BBJ519" s="16"/>
      <c r="BBK519" s="16"/>
      <c r="BBL519" s="16"/>
      <c r="BBM519" s="16"/>
      <c r="BBN519" s="16"/>
      <c r="BBO519" s="16"/>
      <c r="BBP519" s="16"/>
      <c r="BBQ519" s="16"/>
      <c r="BBR519" s="16"/>
      <c r="BBS519" s="16"/>
      <c r="BBT519" s="16"/>
      <c r="BBU519" s="16"/>
      <c r="BBV519" s="16"/>
      <c r="BBW519" s="16"/>
      <c r="BBX519" s="16"/>
      <c r="BBY519" s="16"/>
      <c r="BBZ519" s="16"/>
      <c r="BCA519" s="16"/>
      <c r="BCB519" s="16"/>
      <c r="BCC519" s="16"/>
      <c r="BCD519" s="16"/>
      <c r="BCE519" s="16"/>
      <c r="BCF519" s="16"/>
      <c r="BCG519" s="16"/>
      <c r="BCH519" s="16"/>
      <c r="BCI519" s="16"/>
      <c r="BCJ519" s="16"/>
      <c r="BCK519" s="16"/>
      <c r="BCL519" s="16"/>
      <c r="BCM519" s="16"/>
      <c r="BCN519" s="16"/>
      <c r="BCO519" s="16"/>
      <c r="BCP519" s="16"/>
      <c r="BCQ519" s="16"/>
      <c r="BCR519" s="16"/>
      <c r="BCS519" s="16"/>
      <c r="BCT519" s="16"/>
      <c r="BCU519" s="16"/>
      <c r="BCV519" s="16"/>
      <c r="BCW519" s="16"/>
      <c r="BCX519" s="16"/>
      <c r="BCY519" s="16"/>
      <c r="BCZ519" s="16"/>
      <c r="BDA519" s="16"/>
      <c r="BDB519" s="16"/>
      <c r="BDC519" s="16"/>
      <c r="BDD519" s="16"/>
      <c r="BDE519" s="16"/>
      <c r="BDF519" s="16"/>
      <c r="BDG519" s="16"/>
      <c r="BDH519" s="16"/>
      <c r="BDI519" s="16"/>
      <c r="BDJ519" s="16"/>
      <c r="BDK519" s="16"/>
      <c r="BDL519" s="16"/>
      <c r="BDM519" s="16"/>
      <c r="BDN519" s="16"/>
      <c r="BDO519" s="16"/>
      <c r="BDP519" s="16"/>
      <c r="BDQ519" s="16"/>
      <c r="BDR519" s="16"/>
      <c r="BDS519" s="16"/>
      <c r="BDT519" s="16"/>
      <c r="BDU519" s="16"/>
      <c r="BDV519" s="16"/>
      <c r="BDW519" s="16"/>
      <c r="BDX519" s="16"/>
      <c r="BDY519" s="16"/>
      <c r="BDZ519" s="16"/>
      <c r="BEA519" s="16"/>
      <c r="BEB519" s="16"/>
      <c r="BEC519" s="16"/>
      <c r="BED519" s="16"/>
      <c r="BEE519" s="16"/>
      <c r="BEF519" s="16"/>
      <c r="BEG519" s="16"/>
      <c r="BEH519" s="16"/>
      <c r="BEI519" s="16"/>
      <c r="BEJ519" s="16"/>
      <c r="BEK519" s="16"/>
      <c r="BEL519" s="16"/>
      <c r="BEM519" s="16"/>
      <c r="BEN519" s="16"/>
      <c r="BEO519" s="16"/>
      <c r="BEP519" s="16"/>
      <c r="BEQ519" s="16"/>
      <c r="BER519" s="16"/>
      <c r="BES519" s="16"/>
      <c r="BET519" s="16"/>
      <c r="BEU519" s="16"/>
      <c r="BEV519" s="16"/>
      <c r="BEW519" s="16"/>
      <c r="BEX519" s="16"/>
      <c r="BEY519" s="16"/>
      <c r="BEZ519" s="16"/>
      <c r="BFA519" s="16"/>
      <c r="BFB519" s="16"/>
      <c r="BFC519" s="16"/>
      <c r="BFD519" s="16"/>
      <c r="BFE519" s="16"/>
      <c r="BFF519" s="16"/>
      <c r="BFG519" s="16"/>
      <c r="BFH519" s="16"/>
      <c r="BFI519" s="16"/>
      <c r="BFJ519" s="16"/>
      <c r="BFK519" s="16"/>
      <c r="BFL519" s="16"/>
      <c r="BFM519" s="16"/>
      <c r="BFN519" s="16"/>
      <c r="BFO519" s="16"/>
      <c r="BFP519" s="16"/>
      <c r="BFQ519" s="16"/>
      <c r="BFR519" s="16"/>
      <c r="BFS519" s="16"/>
      <c r="BFT519" s="16"/>
      <c r="BFU519" s="16"/>
      <c r="BFV519" s="16"/>
      <c r="BFW519" s="16"/>
      <c r="BFX519" s="16"/>
      <c r="BFY519" s="16"/>
      <c r="BFZ519" s="16"/>
      <c r="BGA519" s="16"/>
      <c r="BGB519" s="16"/>
      <c r="BGC519" s="16"/>
      <c r="BGD519" s="16"/>
      <c r="BGE519" s="16"/>
      <c r="BGF519" s="16"/>
      <c r="BGG519" s="16"/>
      <c r="BGH519" s="16"/>
      <c r="BGI519" s="16"/>
      <c r="BGJ519" s="16"/>
      <c r="BGK519" s="16"/>
      <c r="BGL519" s="16"/>
      <c r="BGM519" s="16"/>
      <c r="BGN519" s="16"/>
      <c r="BGO519" s="16"/>
      <c r="BGP519" s="16"/>
      <c r="BGQ519" s="16"/>
      <c r="BGR519" s="16"/>
      <c r="BGS519" s="16"/>
      <c r="BGT519" s="16"/>
      <c r="BGU519" s="16"/>
      <c r="BGV519" s="16"/>
      <c r="BGW519" s="16"/>
      <c r="BGX519" s="16"/>
      <c r="BGY519" s="16"/>
      <c r="BGZ519" s="16"/>
      <c r="BHA519" s="16"/>
      <c r="BHB519" s="16"/>
      <c r="BHC519" s="16"/>
      <c r="BHD519" s="16"/>
      <c r="BHE519" s="16"/>
      <c r="BHF519" s="16"/>
      <c r="BHG519" s="16"/>
      <c r="BHH519" s="16"/>
      <c r="BHI519" s="16"/>
      <c r="BHJ519" s="16"/>
      <c r="BHK519" s="16"/>
      <c r="BHL519" s="16"/>
      <c r="BHM519" s="16"/>
      <c r="BHN519" s="16"/>
      <c r="BHO519" s="16"/>
      <c r="BHP519" s="16"/>
      <c r="BHQ519" s="16"/>
      <c r="BHR519" s="16"/>
      <c r="BHS519" s="16"/>
      <c r="BHT519" s="16"/>
      <c r="BHU519" s="16"/>
      <c r="BHV519" s="16"/>
      <c r="BHW519" s="16"/>
      <c r="BHX519" s="16"/>
      <c r="BHY519" s="16"/>
      <c r="BHZ519" s="16"/>
      <c r="BIA519" s="16"/>
      <c r="BIB519" s="16"/>
      <c r="BIC519" s="16"/>
      <c r="BID519" s="16"/>
      <c r="BIE519" s="16"/>
      <c r="BIF519" s="16"/>
      <c r="BIG519" s="16"/>
      <c r="BIH519" s="16"/>
      <c r="BII519" s="16"/>
      <c r="BIJ519" s="16"/>
      <c r="BIK519" s="16"/>
      <c r="BIL519" s="16"/>
      <c r="BIM519" s="16"/>
      <c r="BIN519" s="16"/>
      <c r="BIO519" s="16"/>
      <c r="BIP519" s="16"/>
      <c r="BIQ519" s="16"/>
      <c r="BIR519" s="16"/>
      <c r="BIS519" s="16"/>
      <c r="BIT519" s="16"/>
      <c r="BIU519" s="16"/>
      <c r="BIV519" s="16"/>
      <c r="BIW519" s="16"/>
      <c r="BIX519" s="16"/>
      <c r="BIY519" s="16"/>
      <c r="BIZ519" s="16"/>
      <c r="BJA519" s="16"/>
      <c r="BJB519" s="16"/>
      <c r="BJC519" s="16"/>
      <c r="BJD519" s="16"/>
      <c r="BJE519" s="16"/>
      <c r="BJF519" s="16"/>
      <c r="BJG519" s="16"/>
      <c r="BJH519" s="16"/>
      <c r="BJI519" s="16"/>
      <c r="BJJ519" s="16"/>
      <c r="BJK519" s="16"/>
      <c r="BJL519" s="16"/>
      <c r="BJM519" s="16"/>
      <c r="BJN519" s="16"/>
      <c r="BJO519" s="16"/>
      <c r="BJP519" s="16"/>
      <c r="BJQ519" s="16"/>
      <c r="BJR519" s="16"/>
      <c r="BJS519" s="16"/>
      <c r="BJT519" s="16"/>
      <c r="BJU519" s="16"/>
      <c r="BJV519" s="16"/>
      <c r="BJW519" s="16"/>
      <c r="BJX519" s="16"/>
      <c r="BJY519" s="16"/>
      <c r="BJZ519" s="16"/>
      <c r="BKA519" s="16"/>
      <c r="BKB519" s="16"/>
      <c r="BKC519" s="16"/>
      <c r="BKD519" s="16"/>
      <c r="BKE519" s="16"/>
      <c r="BKF519" s="16"/>
      <c r="BKG519" s="16"/>
      <c r="BKH519" s="16"/>
      <c r="BKI519" s="16"/>
      <c r="BKJ519" s="16"/>
      <c r="BKK519" s="16"/>
      <c r="BKL519" s="16"/>
      <c r="BKM519" s="16"/>
      <c r="BKN519" s="16"/>
      <c r="BKO519" s="16"/>
      <c r="BKP519" s="16"/>
      <c r="BKQ519" s="16"/>
      <c r="BKR519" s="16"/>
      <c r="BKS519" s="16"/>
      <c r="BKT519" s="16"/>
      <c r="BKU519" s="16"/>
      <c r="BKV519" s="16"/>
      <c r="BKW519" s="16"/>
      <c r="BKX519" s="16"/>
      <c r="BKY519" s="16"/>
      <c r="BKZ519" s="16"/>
      <c r="BLA519" s="16"/>
      <c r="BLB519" s="16"/>
      <c r="BLC519" s="16"/>
      <c r="BLD519" s="16"/>
      <c r="BLE519" s="16"/>
      <c r="BLF519" s="16"/>
      <c r="BLG519" s="16"/>
      <c r="BLH519" s="16"/>
      <c r="BLI519" s="16"/>
      <c r="BLJ519" s="16"/>
      <c r="BLK519" s="16"/>
      <c r="BLL519" s="16"/>
      <c r="BLM519" s="16"/>
      <c r="BLN519" s="16"/>
      <c r="BLO519" s="16"/>
      <c r="BLP519" s="16"/>
      <c r="BLQ519" s="16"/>
      <c r="BLR519" s="16"/>
      <c r="BLS519" s="16"/>
      <c r="BLT519" s="16"/>
      <c r="BLU519" s="16"/>
      <c r="BLV519" s="16"/>
      <c r="BLW519" s="16"/>
      <c r="BLX519" s="16"/>
      <c r="BLY519" s="16"/>
      <c r="BLZ519" s="16"/>
      <c r="BMA519" s="16"/>
      <c r="BMB519" s="16"/>
      <c r="BMC519" s="16"/>
      <c r="BMD519" s="16"/>
      <c r="BME519" s="16"/>
      <c r="BMF519" s="16"/>
      <c r="BMG519" s="16"/>
      <c r="BMH519" s="16"/>
      <c r="BMI519" s="16"/>
      <c r="BMJ519" s="16"/>
      <c r="BMK519" s="16"/>
      <c r="BML519" s="16"/>
      <c r="BMM519" s="16"/>
      <c r="BMN519" s="16"/>
      <c r="BMO519" s="16"/>
      <c r="BMP519" s="16"/>
      <c r="BMQ519" s="16"/>
      <c r="BMR519" s="16"/>
      <c r="BMS519" s="16"/>
      <c r="BMT519" s="16"/>
      <c r="BMU519" s="16"/>
      <c r="BMV519" s="16"/>
      <c r="BMW519" s="16"/>
      <c r="BMX519" s="16"/>
      <c r="BMY519" s="16"/>
      <c r="BMZ519" s="16"/>
      <c r="BNA519" s="16"/>
      <c r="BNB519" s="16"/>
      <c r="BNC519" s="16"/>
      <c r="BND519" s="16"/>
      <c r="BNE519" s="16"/>
      <c r="BNF519" s="16"/>
      <c r="BNG519" s="16"/>
      <c r="BNH519" s="16"/>
      <c r="BNI519" s="16"/>
      <c r="BNJ519" s="16"/>
      <c r="BNK519" s="16"/>
      <c r="BNL519" s="16"/>
      <c r="BNM519" s="16"/>
      <c r="BNN519" s="16"/>
      <c r="BNO519" s="16"/>
      <c r="BNP519" s="16"/>
      <c r="BNQ519" s="16"/>
      <c r="BNR519" s="16"/>
      <c r="BNS519" s="16"/>
      <c r="BNT519" s="16"/>
      <c r="BNU519" s="16"/>
      <c r="BNV519" s="16"/>
      <c r="BNW519" s="16"/>
      <c r="BNX519" s="16"/>
      <c r="BNY519" s="16"/>
      <c r="BNZ519" s="16"/>
      <c r="BOA519" s="16"/>
      <c r="BOB519" s="16"/>
      <c r="BOC519" s="16"/>
      <c r="BOD519" s="16"/>
      <c r="BOE519" s="16"/>
      <c r="BOF519" s="16"/>
      <c r="BOG519" s="16"/>
      <c r="BOH519" s="16"/>
      <c r="BOI519" s="16"/>
      <c r="BOJ519" s="16"/>
      <c r="BOK519" s="16"/>
      <c r="BOL519" s="16"/>
      <c r="BOM519" s="16"/>
      <c r="BON519" s="16"/>
      <c r="BOO519" s="16"/>
      <c r="BOP519" s="16"/>
      <c r="BOQ519" s="16"/>
      <c r="BOR519" s="16"/>
      <c r="BOS519" s="16"/>
      <c r="BOT519" s="16"/>
      <c r="BOU519" s="16"/>
      <c r="BOV519" s="16"/>
      <c r="BOW519" s="16"/>
      <c r="BOX519" s="16"/>
      <c r="BOY519" s="16"/>
      <c r="BOZ519" s="16"/>
      <c r="BPA519" s="16"/>
      <c r="BPB519" s="16"/>
      <c r="BPC519" s="16"/>
      <c r="BPD519" s="16"/>
      <c r="BPE519" s="16"/>
      <c r="BPF519" s="16"/>
      <c r="BPG519" s="16"/>
      <c r="BPH519" s="16"/>
      <c r="BPI519" s="16"/>
      <c r="BPJ519" s="16"/>
      <c r="BPK519" s="16"/>
      <c r="BPL519" s="16"/>
      <c r="BPM519" s="16"/>
      <c r="BPN519" s="16"/>
      <c r="BPO519" s="16"/>
      <c r="BPP519" s="16"/>
      <c r="BPQ519" s="16"/>
      <c r="BPR519" s="16"/>
      <c r="BPS519" s="16"/>
      <c r="BPT519" s="16"/>
      <c r="BPU519" s="16"/>
      <c r="BPV519" s="16"/>
      <c r="BPW519" s="16"/>
      <c r="BPX519" s="16"/>
      <c r="BPY519" s="16"/>
      <c r="BPZ519" s="16"/>
      <c r="BQA519" s="16"/>
      <c r="BQB519" s="16"/>
      <c r="BQC519" s="16"/>
      <c r="BQD519" s="16"/>
      <c r="BQE519" s="16"/>
      <c r="BQF519" s="16"/>
      <c r="BQG519" s="16"/>
      <c r="BQH519" s="16"/>
      <c r="BQI519" s="16"/>
      <c r="BQJ519" s="16"/>
      <c r="BQK519" s="16"/>
      <c r="BQL519" s="16"/>
      <c r="BQM519" s="16"/>
      <c r="BQN519" s="16"/>
      <c r="BQO519" s="16"/>
      <c r="BQP519" s="16"/>
      <c r="BQQ519" s="16"/>
      <c r="BQR519" s="16"/>
      <c r="BQS519" s="16"/>
      <c r="BQT519" s="16"/>
      <c r="BQU519" s="16"/>
      <c r="BQV519" s="16"/>
      <c r="BQW519" s="16"/>
      <c r="BQX519" s="16"/>
      <c r="BQY519" s="16"/>
      <c r="BQZ519" s="16"/>
      <c r="BRA519" s="16"/>
      <c r="BRB519" s="16"/>
      <c r="BRC519" s="16"/>
      <c r="BRD519" s="16"/>
      <c r="BRE519" s="16"/>
      <c r="BRF519" s="16"/>
      <c r="BRG519" s="16"/>
      <c r="BRH519" s="16"/>
      <c r="BRI519" s="16"/>
      <c r="BRJ519" s="16"/>
      <c r="BRK519" s="16"/>
      <c r="BRL519" s="16"/>
      <c r="BRM519" s="16"/>
      <c r="BRN519" s="16"/>
      <c r="BRO519" s="16"/>
      <c r="BRP519" s="16"/>
      <c r="BRQ519" s="16"/>
      <c r="BRR519" s="16"/>
      <c r="BRS519" s="16"/>
      <c r="BRT519" s="16"/>
      <c r="BRU519" s="16"/>
      <c r="BRV519" s="16"/>
      <c r="BRW519" s="16"/>
      <c r="BRX519" s="16"/>
      <c r="BRY519" s="16"/>
      <c r="BRZ519" s="16"/>
      <c r="BSA519" s="16"/>
      <c r="BSB519" s="16"/>
      <c r="BSC519" s="16"/>
      <c r="BSD519" s="16"/>
      <c r="BSE519" s="16"/>
      <c r="BSF519" s="16"/>
      <c r="BSG519" s="16"/>
      <c r="BSH519" s="16"/>
      <c r="BSI519" s="16"/>
      <c r="BSJ519" s="16"/>
      <c r="BSK519" s="16"/>
      <c r="BSL519" s="16"/>
      <c r="BSM519" s="16"/>
      <c r="BSN519" s="16"/>
      <c r="BSO519" s="16"/>
      <c r="BSP519" s="16"/>
      <c r="BSQ519" s="16"/>
      <c r="BSR519" s="16"/>
      <c r="BSS519" s="16"/>
      <c r="BST519" s="16"/>
      <c r="BSU519" s="16"/>
      <c r="BSV519" s="16"/>
      <c r="BSW519" s="16"/>
      <c r="BSX519" s="16"/>
      <c r="BSY519" s="16"/>
      <c r="BSZ519" s="16"/>
      <c r="BTA519" s="16"/>
      <c r="BTB519" s="16"/>
      <c r="BTC519" s="16"/>
      <c r="BTD519" s="16"/>
      <c r="BTE519" s="16"/>
      <c r="BTF519" s="16"/>
      <c r="BTG519" s="16"/>
      <c r="BTH519" s="16"/>
      <c r="BTI519" s="16"/>
      <c r="BTJ519" s="16"/>
      <c r="BTK519" s="16"/>
      <c r="BTL519" s="16"/>
      <c r="BTM519" s="16"/>
      <c r="BTN519" s="16"/>
      <c r="BTO519" s="16"/>
      <c r="BTP519" s="16"/>
      <c r="BTQ519" s="16"/>
      <c r="BTR519" s="16"/>
      <c r="BTS519" s="16"/>
      <c r="BTT519" s="16"/>
      <c r="BTU519" s="16"/>
      <c r="BTV519" s="16"/>
      <c r="BTW519" s="16"/>
      <c r="BTX519" s="16"/>
      <c r="BTY519" s="16"/>
      <c r="BTZ519" s="16"/>
      <c r="BUA519" s="16"/>
      <c r="BUB519" s="16"/>
      <c r="BUC519" s="16"/>
      <c r="BUD519" s="16"/>
      <c r="BUE519" s="16"/>
      <c r="BUF519" s="16"/>
      <c r="BUG519" s="16"/>
      <c r="BUH519" s="16"/>
      <c r="BUI519" s="16"/>
      <c r="BUJ519" s="16"/>
      <c r="BUK519" s="16"/>
      <c r="BUL519" s="16"/>
      <c r="BUM519" s="16"/>
      <c r="BUN519" s="16"/>
      <c r="BUO519" s="16"/>
      <c r="BUP519" s="16"/>
      <c r="BUQ519" s="16"/>
      <c r="BUR519" s="16"/>
      <c r="BUS519" s="16"/>
      <c r="BUT519" s="16"/>
      <c r="BUU519" s="16"/>
      <c r="BUV519" s="16"/>
      <c r="BUW519" s="16"/>
      <c r="BUX519" s="16"/>
      <c r="BUY519" s="16"/>
      <c r="BUZ519" s="16"/>
      <c r="BVA519" s="16"/>
      <c r="BVB519" s="16"/>
      <c r="BVC519" s="16"/>
      <c r="BVD519" s="16"/>
      <c r="BVE519" s="16"/>
      <c r="BVF519" s="16"/>
      <c r="BVG519" s="16"/>
      <c r="BVH519" s="16"/>
      <c r="BVI519" s="16"/>
      <c r="BVJ519" s="16"/>
      <c r="BVK519" s="16"/>
      <c r="BVL519" s="16"/>
      <c r="BVM519" s="16"/>
      <c r="BVN519" s="16"/>
      <c r="BVO519" s="16"/>
      <c r="BVP519" s="16"/>
      <c r="BVQ519" s="16"/>
      <c r="BVR519" s="16"/>
      <c r="BVS519" s="16"/>
      <c r="BVT519" s="16"/>
      <c r="BVU519" s="16"/>
      <c r="BVV519" s="16"/>
      <c r="BVW519" s="16"/>
      <c r="BVX519" s="16"/>
      <c r="BVY519" s="16"/>
      <c r="BVZ519" s="16"/>
      <c r="BWA519" s="16"/>
      <c r="BWB519" s="16"/>
      <c r="BWC519" s="16"/>
      <c r="BWD519" s="16"/>
      <c r="BWE519" s="16"/>
      <c r="BWF519" s="16"/>
      <c r="BWG519" s="16"/>
      <c r="BWH519" s="16"/>
      <c r="BWI519" s="16"/>
      <c r="BWJ519" s="16"/>
      <c r="BWK519" s="16"/>
      <c r="BWL519" s="16"/>
      <c r="BWM519" s="16"/>
      <c r="BWN519" s="16"/>
      <c r="BWO519" s="16"/>
      <c r="BWP519" s="16"/>
      <c r="BWQ519" s="16"/>
      <c r="BWR519" s="16"/>
      <c r="BWS519" s="16"/>
      <c r="BWT519" s="16"/>
      <c r="BWU519" s="16"/>
      <c r="BWV519" s="16"/>
      <c r="BWW519" s="16"/>
      <c r="BWX519" s="16"/>
      <c r="BWY519" s="16"/>
      <c r="BWZ519" s="16"/>
      <c r="BXA519" s="16"/>
      <c r="BXB519" s="16"/>
      <c r="BXC519" s="16"/>
      <c r="BXD519" s="16"/>
      <c r="BXE519" s="16"/>
      <c r="BXF519" s="16"/>
      <c r="BXG519" s="16"/>
      <c r="BXH519" s="16"/>
      <c r="BXI519" s="16"/>
      <c r="BXJ519" s="16"/>
      <c r="BXK519" s="16"/>
      <c r="BXL519" s="16"/>
      <c r="BXM519" s="16"/>
      <c r="BXN519" s="16"/>
      <c r="BXO519" s="16"/>
      <c r="BXP519" s="16"/>
      <c r="BXQ519" s="16"/>
      <c r="BXR519" s="16"/>
      <c r="BXS519" s="16"/>
      <c r="BXT519" s="16"/>
      <c r="BXU519" s="16"/>
      <c r="BXV519" s="16"/>
      <c r="BXW519" s="16"/>
      <c r="BXX519" s="16"/>
      <c r="BXY519" s="16"/>
      <c r="BXZ519" s="16"/>
      <c r="BYA519" s="16"/>
      <c r="BYB519" s="16"/>
      <c r="BYC519" s="16"/>
      <c r="BYD519" s="16"/>
      <c r="BYE519" s="16"/>
      <c r="BYF519" s="16"/>
      <c r="BYG519" s="16"/>
      <c r="BYH519" s="16"/>
      <c r="BYI519" s="16"/>
      <c r="BYJ519" s="16"/>
      <c r="BYK519" s="16"/>
      <c r="BYL519" s="16"/>
      <c r="BYM519" s="16"/>
      <c r="BYN519" s="16"/>
      <c r="BYO519" s="16"/>
      <c r="BYP519" s="16"/>
      <c r="BYQ519" s="16"/>
      <c r="BYR519" s="16"/>
      <c r="BYS519" s="16"/>
      <c r="BYT519" s="16"/>
      <c r="BYU519" s="16"/>
      <c r="BYV519" s="16"/>
      <c r="BYW519" s="16"/>
      <c r="BYX519" s="16"/>
      <c r="BYY519" s="16"/>
      <c r="BYZ519" s="16"/>
      <c r="BZA519" s="16"/>
      <c r="BZB519" s="16"/>
      <c r="BZC519" s="16"/>
      <c r="BZD519" s="16"/>
      <c r="BZE519" s="16"/>
      <c r="BZF519" s="16"/>
      <c r="BZG519" s="16"/>
      <c r="BZH519" s="16"/>
      <c r="BZI519" s="16"/>
      <c r="BZJ519" s="16"/>
      <c r="BZK519" s="16"/>
      <c r="BZL519" s="16"/>
      <c r="BZM519" s="16"/>
      <c r="BZN519" s="16"/>
      <c r="BZO519" s="16"/>
      <c r="BZP519" s="16"/>
      <c r="BZQ519" s="16"/>
      <c r="BZR519" s="16"/>
      <c r="BZS519" s="16"/>
      <c r="BZT519" s="16"/>
      <c r="BZU519" s="16"/>
      <c r="BZV519" s="16"/>
      <c r="BZW519" s="16"/>
      <c r="BZX519" s="16"/>
      <c r="BZY519" s="16"/>
      <c r="BZZ519" s="16"/>
      <c r="CAA519" s="16"/>
      <c r="CAB519" s="16"/>
      <c r="CAC519" s="16"/>
      <c r="CAD519" s="16"/>
      <c r="CAE519" s="16"/>
      <c r="CAF519" s="16"/>
      <c r="CAG519" s="16"/>
      <c r="CAH519" s="16"/>
      <c r="CAI519" s="16"/>
      <c r="CAJ519" s="16"/>
      <c r="CAK519" s="16"/>
      <c r="CAL519" s="16"/>
      <c r="CAM519" s="16"/>
      <c r="CAN519" s="16"/>
      <c r="CAO519" s="16"/>
      <c r="CAP519" s="16"/>
      <c r="CAQ519" s="16"/>
      <c r="CAR519" s="16"/>
      <c r="CAS519" s="16"/>
      <c r="CAT519" s="16"/>
      <c r="CAU519" s="16"/>
      <c r="CAV519" s="16"/>
      <c r="CAW519" s="16"/>
      <c r="CAX519" s="16"/>
      <c r="CAY519" s="16"/>
      <c r="CAZ519" s="16"/>
      <c r="CBA519" s="16"/>
      <c r="CBB519" s="16"/>
      <c r="CBC519" s="16"/>
      <c r="CBD519" s="16"/>
      <c r="CBE519" s="16"/>
      <c r="CBF519" s="16"/>
      <c r="CBG519" s="16"/>
      <c r="CBH519" s="16"/>
      <c r="CBI519" s="16"/>
      <c r="CBJ519" s="16"/>
      <c r="CBK519" s="16"/>
      <c r="CBL519" s="16"/>
      <c r="CBM519" s="16"/>
      <c r="CBN519" s="16"/>
      <c r="CBO519" s="16"/>
      <c r="CBP519" s="16"/>
      <c r="CBQ519" s="16"/>
      <c r="CBR519" s="16"/>
      <c r="CBS519" s="16"/>
      <c r="CBT519" s="16"/>
      <c r="CBU519" s="16"/>
      <c r="CBV519" s="16"/>
      <c r="CBW519" s="16"/>
      <c r="CBX519" s="16"/>
      <c r="CBY519" s="16"/>
      <c r="CBZ519" s="16"/>
      <c r="CCA519" s="16"/>
      <c r="CCB519" s="16"/>
      <c r="CCC519" s="16"/>
      <c r="CCD519" s="16"/>
      <c r="CCE519" s="16"/>
      <c r="CCF519" s="16"/>
      <c r="CCG519" s="16"/>
      <c r="CCH519" s="16"/>
      <c r="CCI519" s="16"/>
      <c r="CCJ519" s="16"/>
      <c r="CCK519" s="16"/>
      <c r="CCL519" s="16"/>
      <c r="CCM519" s="16"/>
      <c r="CCN519" s="16"/>
      <c r="CCO519" s="16"/>
      <c r="CCP519" s="16"/>
      <c r="CCQ519" s="16"/>
      <c r="CCR519" s="16"/>
      <c r="CCS519" s="16"/>
      <c r="CCT519" s="16"/>
      <c r="CCU519" s="16"/>
      <c r="CCV519" s="16"/>
      <c r="CCW519" s="16"/>
      <c r="CCX519" s="16"/>
      <c r="CCY519" s="16"/>
      <c r="CCZ519" s="16"/>
      <c r="CDA519" s="16"/>
      <c r="CDB519" s="16"/>
      <c r="CDC519" s="16"/>
      <c r="CDD519" s="16"/>
      <c r="CDE519" s="16"/>
      <c r="CDF519" s="16"/>
      <c r="CDG519" s="16"/>
      <c r="CDH519" s="16"/>
      <c r="CDI519" s="16"/>
      <c r="CDJ519" s="16"/>
      <c r="CDK519" s="16"/>
      <c r="CDL519" s="16"/>
      <c r="CDM519" s="16"/>
      <c r="CDN519" s="16"/>
      <c r="CDO519" s="16"/>
      <c r="CDP519" s="16"/>
      <c r="CDQ519" s="16"/>
      <c r="CDR519" s="16"/>
      <c r="CDS519" s="16"/>
      <c r="CDT519" s="16"/>
      <c r="CDU519" s="16"/>
      <c r="CDV519" s="16"/>
      <c r="CDW519" s="16"/>
      <c r="CDX519" s="16"/>
      <c r="CDY519" s="16"/>
      <c r="CDZ519" s="16"/>
      <c r="CEA519" s="16"/>
      <c r="CEB519" s="16"/>
      <c r="CEC519" s="16"/>
      <c r="CED519" s="16"/>
      <c r="CEE519" s="16"/>
      <c r="CEF519" s="16"/>
      <c r="CEG519" s="16"/>
      <c r="CEH519" s="16"/>
      <c r="CEI519" s="16"/>
      <c r="CEJ519" s="16"/>
      <c r="CEK519" s="16"/>
      <c r="CEL519" s="16"/>
      <c r="CEM519" s="16"/>
      <c r="CEN519" s="16"/>
      <c r="CEO519" s="16"/>
      <c r="CEP519" s="16"/>
      <c r="CEQ519" s="16"/>
      <c r="CER519" s="16"/>
      <c r="CES519" s="16"/>
      <c r="CET519" s="16"/>
      <c r="CEU519" s="16"/>
      <c r="CEV519" s="16"/>
      <c r="CEW519" s="16"/>
      <c r="CEX519" s="16"/>
      <c r="CEY519" s="16"/>
      <c r="CEZ519" s="16"/>
      <c r="CFA519" s="16"/>
      <c r="CFB519" s="16"/>
      <c r="CFC519" s="16"/>
      <c r="CFD519" s="16"/>
      <c r="CFE519" s="16"/>
      <c r="CFF519" s="16"/>
      <c r="CFG519" s="16"/>
      <c r="CFH519" s="16"/>
      <c r="CFI519" s="16"/>
      <c r="CFJ519" s="16"/>
      <c r="CFK519" s="16"/>
      <c r="CFL519" s="16"/>
      <c r="CFM519" s="16"/>
      <c r="CFN519" s="16"/>
      <c r="CFO519" s="16"/>
      <c r="CFP519" s="16"/>
      <c r="CFQ519" s="16"/>
      <c r="CFR519" s="16"/>
      <c r="CFS519" s="16"/>
      <c r="CFT519" s="16"/>
      <c r="CFU519" s="16"/>
      <c r="CFV519" s="16"/>
      <c r="CFW519" s="16"/>
      <c r="CFX519" s="16"/>
      <c r="CFY519" s="16"/>
      <c r="CFZ519" s="16"/>
      <c r="CGA519" s="16"/>
      <c r="CGB519" s="16"/>
      <c r="CGC519" s="16"/>
      <c r="CGD519" s="16"/>
      <c r="CGE519" s="16"/>
      <c r="CGF519" s="16"/>
      <c r="CGG519" s="16"/>
      <c r="CGH519" s="16"/>
      <c r="CGI519" s="16"/>
      <c r="CGJ519" s="16"/>
      <c r="CGK519" s="16"/>
      <c r="CGL519" s="16"/>
      <c r="CGM519" s="16"/>
      <c r="CGN519" s="16"/>
      <c r="CGO519" s="16"/>
      <c r="CGP519" s="16"/>
      <c r="CGQ519" s="16"/>
      <c r="CGR519" s="16"/>
      <c r="CGS519" s="16"/>
      <c r="CGT519" s="16"/>
      <c r="CGU519" s="16"/>
      <c r="CGV519" s="16"/>
      <c r="CGW519" s="16"/>
      <c r="CGX519" s="16"/>
      <c r="CGY519" s="16"/>
      <c r="CGZ519" s="16"/>
      <c r="CHA519" s="16"/>
      <c r="CHB519" s="16"/>
      <c r="CHC519" s="16"/>
      <c r="CHD519" s="16"/>
      <c r="CHE519" s="16"/>
      <c r="CHF519" s="16"/>
      <c r="CHG519" s="16"/>
      <c r="CHH519" s="16"/>
      <c r="CHI519" s="16"/>
      <c r="CHJ519" s="16"/>
      <c r="CHK519" s="16"/>
      <c r="CHL519" s="16"/>
      <c r="CHM519" s="16"/>
      <c r="CHN519" s="16"/>
      <c r="CHO519" s="16"/>
      <c r="CHP519" s="16"/>
      <c r="CHQ519" s="16"/>
      <c r="CHR519" s="16"/>
      <c r="CHS519" s="16"/>
      <c r="CHT519" s="16"/>
      <c r="CHU519" s="16"/>
      <c r="CHV519" s="16"/>
      <c r="CHW519" s="16"/>
      <c r="CHX519" s="16"/>
      <c r="CHY519" s="16"/>
      <c r="CHZ519" s="16"/>
      <c r="CIA519" s="16"/>
      <c r="CIB519" s="16"/>
      <c r="CIC519" s="16"/>
      <c r="CID519" s="16"/>
      <c r="CIE519" s="16"/>
      <c r="CIF519" s="16"/>
      <c r="CIG519" s="16"/>
      <c r="CIH519" s="16"/>
      <c r="CII519" s="16"/>
      <c r="CIJ519" s="16"/>
      <c r="CIK519" s="16"/>
      <c r="CIL519" s="16"/>
      <c r="CIM519" s="16"/>
      <c r="CIN519" s="16"/>
      <c r="CIO519" s="16"/>
      <c r="CIP519" s="16"/>
      <c r="CIQ519" s="16"/>
      <c r="CIR519" s="16"/>
      <c r="CIS519" s="16"/>
      <c r="CIT519" s="16"/>
      <c r="CIU519" s="16"/>
      <c r="CIV519" s="16"/>
      <c r="CIW519" s="16"/>
      <c r="CIX519" s="16"/>
      <c r="CIY519" s="16"/>
      <c r="CIZ519" s="16"/>
      <c r="CJA519" s="16"/>
      <c r="CJB519" s="16"/>
      <c r="CJC519" s="16"/>
      <c r="CJD519" s="16"/>
      <c r="CJE519" s="16"/>
      <c r="CJF519" s="16"/>
      <c r="CJG519" s="16"/>
      <c r="CJH519" s="16"/>
      <c r="CJI519" s="16"/>
      <c r="CJJ519" s="16"/>
      <c r="CJK519" s="16"/>
      <c r="CJL519" s="16"/>
      <c r="CJM519" s="16"/>
      <c r="CJN519" s="16"/>
      <c r="CJO519" s="16"/>
      <c r="CJP519" s="16"/>
      <c r="CJQ519" s="16"/>
      <c r="CJR519" s="16"/>
      <c r="CJS519" s="16"/>
      <c r="CJT519" s="16"/>
      <c r="CJU519" s="16"/>
      <c r="CJV519" s="16"/>
      <c r="CJW519" s="16"/>
      <c r="CJX519" s="16"/>
      <c r="CJY519" s="16"/>
      <c r="CJZ519" s="16"/>
      <c r="CKA519" s="16"/>
      <c r="CKB519" s="16"/>
      <c r="CKC519" s="16"/>
      <c r="CKD519" s="16"/>
      <c r="CKE519" s="16"/>
      <c r="CKF519" s="16"/>
      <c r="CKG519" s="16"/>
      <c r="CKH519" s="16"/>
      <c r="CKI519" s="16"/>
      <c r="CKJ519" s="16"/>
      <c r="CKK519" s="16"/>
      <c r="CKL519" s="16"/>
      <c r="CKM519" s="16"/>
      <c r="CKN519" s="16"/>
      <c r="CKO519" s="16"/>
      <c r="CKP519" s="16"/>
      <c r="CKQ519" s="16"/>
      <c r="CKR519" s="16"/>
      <c r="CKS519" s="16"/>
      <c r="CKT519" s="16"/>
      <c r="CKU519" s="16"/>
      <c r="CKV519" s="16"/>
      <c r="CKW519" s="16"/>
      <c r="CKX519" s="16"/>
      <c r="CKY519" s="16"/>
      <c r="CKZ519" s="16"/>
      <c r="CLA519" s="16"/>
      <c r="CLB519" s="16"/>
      <c r="CLC519" s="16"/>
      <c r="CLD519" s="16"/>
      <c r="CLE519" s="16"/>
      <c r="CLF519" s="16"/>
      <c r="CLG519" s="16"/>
      <c r="CLH519" s="16"/>
      <c r="CLI519" s="16"/>
      <c r="CLJ519" s="16"/>
      <c r="CLK519" s="16"/>
      <c r="CLL519" s="16"/>
      <c r="CLM519" s="16"/>
      <c r="CLN519" s="16"/>
      <c r="CLO519" s="16"/>
      <c r="CLP519" s="16"/>
      <c r="CLQ519" s="16"/>
      <c r="CLR519" s="16"/>
      <c r="CLS519" s="16"/>
      <c r="CLT519" s="16"/>
      <c r="CLU519" s="16"/>
      <c r="CLV519" s="16"/>
      <c r="CLW519" s="16"/>
      <c r="CLX519" s="16"/>
      <c r="CLY519" s="16"/>
      <c r="CLZ519" s="16"/>
      <c r="CMA519" s="16"/>
      <c r="CMB519" s="16"/>
      <c r="CMC519" s="16"/>
      <c r="CMD519" s="16"/>
      <c r="CME519" s="16"/>
      <c r="CMF519" s="16"/>
      <c r="CMG519" s="16"/>
      <c r="CMH519" s="16"/>
      <c r="CMI519" s="16"/>
      <c r="CMJ519" s="16"/>
      <c r="CMK519" s="16"/>
      <c r="CML519" s="16"/>
      <c r="CMM519" s="16"/>
      <c r="CMN519" s="16"/>
      <c r="CMO519" s="16"/>
      <c r="CMP519" s="16"/>
      <c r="CMQ519" s="16"/>
      <c r="CMR519" s="16"/>
      <c r="CMS519" s="16"/>
      <c r="CMT519" s="16"/>
      <c r="CMU519" s="16"/>
      <c r="CMV519" s="16"/>
      <c r="CMW519" s="16"/>
      <c r="CMX519" s="16"/>
      <c r="CMY519" s="16"/>
      <c r="CMZ519" s="16"/>
      <c r="CNA519" s="16"/>
      <c r="CNB519" s="16"/>
      <c r="CNC519" s="16"/>
      <c r="CND519" s="16"/>
      <c r="CNE519" s="16"/>
      <c r="CNF519" s="16"/>
      <c r="CNG519" s="16"/>
      <c r="CNH519" s="16"/>
      <c r="CNI519" s="16"/>
      <c r="CNJ519" s="16"/>
      <c r="CNK519" s="16"/>
      <c r="CNL519" s="16"/>
      <c r="CNM519" s="16"/>
      <c r="CNN519" s="16"/>
      <c r="CNO519" s="16"/>
      <c r="CNP519" s="16"/>
      <c r="CNQ519" s="16"/>
      <c r="CNR519" s="16"/>
      <c r="CNS519" s="16"/>
      <c r="CNT519" s="16"/>
      <c r="CNU519" s="16"/>
      <c r="CNV519" s="16"/>
      <c r="CNW519" s="16"/>
      <c r="CNX519" s="16"/>
      <c r="CNY519" s="16"/>
      <c r="CNZ519" s="16"/>
      <c r="COA519" s="16"/>
      <c r="COB519" s="16"/>
      <c r="COC519" s="16"/>
      <c r="COD519" s="16"/>
      <c r="COE519" s="16"/>
      <c r="COF519" s="16"/>
      <c r="COG519" s="16"/>
      <c r="COH519" s="16"/>
      <c r="COI519" s="16"/>
      <c r="COJ519" s="16"/>
      <c r="COK519" s="16"/>
      <c r="COL519" s="16"/>
      <c r="COM519" s="16"/>
      <c r="CON519" s="16"/>
      <c r="COO519" s="16"/>
      <c r="COP519" s="16"/>
      <c r="COQ519" s="16"/>
      <c r="COR519" s="16"/>
      <c r="COS519" s="16"/>
      <c r="COT519" s="16"/>
      <c r="COU519" s="16"/>
      <c r="COV519" s="16"/>
      <c r="COW519" s="16"/>
      <c r="COX519" s="16"/>
      <c r="COY519" s="16"/>
      <c r="COZ519" s="16"/>
      <c r="CPA519" s="16"/>
      <c r="CPB519" s="16"/>
      <c r="CPC519" s="16"/>
      <c r="CPD519" s="16"/>
      <c r="CPE519" s="16"/>
      <c r="CPF519" s="16"/>
      <c r="CPG519" s="16"/>
      <c r="CPH519" s="16"/>
      <c r="CPI519" s="16"/>
      <c r="CPJ519" s="16"/>
      <c r="CPK519" s="16"/>
      <c r="CPL519" s="16"/>
      <c r="CPM519" s="16"/>
      <c r="CPN519" s="16"/>
      <c r="CPO519" s="16"/>
      <c r="CPP519" s="16"/>
      <c r="CPQ519" s="16"/>
      <c r="CPR519" s="16"/>
      <c r="CPS519" s="16"/>
      <c r="CPT519" s="16"/>
      <c r="CPU519" s="16"/>
      <c r="CPV519" s="16"/>
      <c r="CPW519" s="16"/>
      <c r="CPX519" s="16"/>
      <c r="CPY519" s="16"/>
      <c r="CPZ519" s="16"/>
      <c r="CQA519" s="16"/>
      <c r="CQB519" s="16"/>
      <c r="CQC519" s="16"/>
      <c r="CQD519" s="16"/>
      <c r="CQE519" s="16"/>
      <c r="CQF519" s="16"/>
      <c r="CQG519" s="16"/>
      <c r="CQH519" s="16"/>
      <c r="CQI519" s="16"/>
      <c r="CQJ519" s="16"/>
      <c r="CQK519" s="16"/>
      <c r="CQL519" s="16"/>
      <c r="CQM519" s="16"/>
      <c r="CQN519" s="16"/>
      <c r="CQO519" s="16"/>
      <c r="CQP519" s="16"/>
      <c r="CQQ519" s="16"/>
      <c r="CQR519" s="16"/>
      <c r="CQS519" s="16"/>
      <c r="CQT519" s="16"/>
      <c r="CQU519" s="16"/>
      <c r="CQV519" s="16"/>
      <c r="CQW519" s="16"/>
      <c r="CQX519" s="16"/>
      <c r="CQY519" s="16"/>
      <c r="CQZ519" s="16"/>
      <c r="CRA519" s="16"/>
      <c r="CRB519" s="16"/>
      <c r="CRC519" s="16"/>
      <c r="CRD519" s="16"/>
      <c r="CRE519" s="16"/>
      <c r="CRF519" s="16"/>
      <c r="CRG519" s="16"/>
      <c r="CRH519" s="16"/>
      <c r="CRI519" s="16"/>
      <c r="CRJ519" s="16"/>
      <c r="CRK519" s="16"/>
      <c r="CRL519" s="16"/>
      <c r="CRM519" s="16"/>
      <c r="CRN519" s="16"/>
      <c r="CRO519" s="16"/>
      <c r="CRP519" s="16"/>
      <c r="CRQ519" s="16"/>
      <c r="CRR519" s="16"/>
      <c r="CRS519" s="16"/>
      <c r="CRT519" s="16"/>
      <c r="CRU519" s="16"/>
      <c r="CRV519" s="16"/>
      <c r="CRW519" s="16"/>
      <c r="CRX519" s="16"/>
      <c r="CRY519" s="16"/>
      <c r="CRZ519" s="16"/>
      <c r="CSA519" s="16"/>
      <c r="CSB519" s="16"/>
      <c r="CSC519" s="16"/>
      <c r="CSD519" s="16"/>
      <c r="CSE519" s="16"/>
      <c r="CSF519" s="16"/>
      <c r="CSG519" s="16"/>
      <c r="CSH519" s="16"/>
      <c r="CSI519" s="16"/>
      <c r="CSJ519" s="16"/>
      <c r="CSK519" s="16"/>
      <c r="CSL519" s="16"/>
      <c r="CSM519" s="16"/>
      <c r="CSN519" s="16"/>
      <c r="CSO519" s="16"/>
      <c r="CSP519" s="16"/>
      <c r="CSQ519" s="16"/>
      <c r="CSR519" s="16"/>
      <c r="CSS519" s="16"/>
      <c r="CST519" s="16"/>
      <c r="CSU519" s="16"/>
      <c r="CSV519" s="16"/>
      <c r="CSW519" s="16"/>
      <c r="CSX519" s="16"/>
      <c r="CSY519" s="16"/>
      <c r="CSZ519" s="16"/>
      <c r="CTA519" s="16"/>
      <c r="CTB519" s="16"/>
      <c r="CTC519" s="16"/>
      <c r="CTD519" s="16"/>
      <c r="CTE519" s="16"/>
      <c r="CTF519" s="16"/>
      <c r="CTG519" s="16"/>
      <c r="CTH519" s="16"/>
      <c r="CTI519" s="16"/>
      <c r="CTJ519" s="16"/>
      <c r="CTK519" s="16"/>
      <c r="CTL519" s="16"/>
      <c r="CTM519" s="16"/>
      <c r="CTN519" s="16"/>
      <c r="CTO519" s="16"/>
      <c r="CTP519" s="16"/>
      <c r="CTQ519" s="16"/>
      <c r="CTR519" s="16"/>
      <c r="CTS519" s="16"/>
      <c r="CTT519" s="16"/>
      <c r="CTU519" s="16"/>
      <c r="CTV519" s="16"/>
      <c r="CTW519" s="16"/>
      <c r="CTX519" s="16"/>
      <c r="CTY519" s="16"/>
      <c r="CTZ519" s="16"/>
      <c r="CUA519" s="16"/>
      <c r="CUB519" s="16"/>
      <c r="CUC519" s="16"/>
      <c r="CUD519" s="16"/>
      <c r="CUE519" s="16"/>
      <c r="CUF519" s="16"/>
      <c r="CUG519" s="16"/>
      <c r="CUH519" s="16"/>
      <c r="CUI519" s="16"/>
      <c r="CUJ519" s="16"/>
      <c r="CUK519" s="16"/>
      <c r="CUL519" s="16"/>
      <c r="CUM519" s="16"/>
      <c r="CUN519" s="16"/>
      <c r="CUO519" s="16"/>
      <c r="CUP519" s="16"/>
      <c r="CUQ519" s="16"/>
      <c r="CUR519" s="16"/>
      <c r="CUS519" s="16"/>
      <c r="CUT519" s="16"/>
      <c r="CUU519" s="16"/>
      <c r="CUV519" s="16"/>
      <c r="CUW519" s="16"/>
      <c r="CUX519" s="16"/>
      <c r="CUY519" s="16"/>
      <c r="CUZ519" s="16"/>
      <c r="CVA519" s="16"/>
      <c r="CVB519" s="16"/>
      <c r="CVC519" s="16"/>
      <c r="CVD519" s="16"/>
      <c r="CVE519" s="16"/>
      <c r="CVF519" s="16"/>
      <c r="CVG519" s="16"/>
      <c r="CVH519" s="16"/>
      <c r="CVI519" s="16"/>
      <c r="CVJ519" s="16"/>
      <c r="CVK519" s="16"/>
      <c r="CVL519" s="16"/>
      <c r="CVM519" s="16"/>
      <c r="CVN519" s="16"/>
      <c r="CVO519" s="16"/>
      <c r="CVP519" s="16"/>
      <c r="CVQ519" s="16"/>
      <c r="CVR519" s="16"/>
      <c r="CVS519" s="16"/>
      <c r="CVT519" s="16"/>
      <c r="CVU519" s="16"/>
      <c r="CVV519" s="16"/>
      <c r="CVW519" s="16"/>
      <c r="CVX519" s="16"/>
      <c r="CVY519" s="16"/>
      <c r="CVZ519" s="16"/>
      <c r="CWA519" s="16"/>
      <c r="CWB519" s="16"/>
      <c r="CWC519" s="16"/>
      <c r="CWD519" s="16"/>
      <c r="CWE519" s="16"/>
      <c r="CWF519" s="16"/>
      <c r="CWG519" s="16"/>
      <c r="CWH519" s="16"/>
      <c r="CWI519" s="16"/>
      <c r="CWJ519" s="16"/>
      <c r="CWK519" s="16"/>
      <c r="CWL519" s="16"/>
      <c r="CWM519" s="16"/>
      <c r="CWN519" s="16"/>
      <c r="CWO519" s="16"/>
      <c r="CWP519" s="16"/>
      <c r="CWQ519" s="16"/>
      <c r="CWR519" s="16"/>
      <c r="CWS519" s="16"/>
      <c r="CWT519" s="16"/>
      <c r="CWU519" s="16"/>
      <c r="CWV519" s="16"/>
      <c r="CWW519" s="16"/>
      <c r="CWX519" s="16"/>
      <c r="CWY519" s="16"/>
      <c r="CWZ519" s="16"/>
      <c r="CXA519" s="16"/>
      <c r="CXB519" s="16"/>
      <c r="CXC519" s="16"/>
      <c r="CXD519" s="16"/>
      <c r="CXE519" s="16"/>
      <c r="CXF519" s="16"/>
      <c r="CXG519" s="16"/>
      <c r="CXH519" s="16"/>
      <c r="CXI519" s="16"/>
      <c r="CXJ519" s="16"/>
      <c r="CXK519" s="16"/>
      <c r="CXL519" s="16"/>
      <c r="CXM519" s="16"/>
      <c r="CXN519" s="16"/>
      <c r="CXO519" s="16"/>
      <c r="CXP519" s="16"/>
      <c r="CXQ519" s="16"/>
      <c r="CXR519" s="16"/>
      <c r="CXS519" s="16"/>
      <c r="CXT519" s="16"/>
      <c r="CXU519" s="16"/>
      <c r="CXV519" s="16"/>
      <c r="CXW519" s="16"/>
      <c r="CXX519" s="16"/>
      <c r="CXY519" s="16"/>
      <c r="CXZ519" s="16"/>
      <c r="CYA519" s="16"/>
      <c r="CYB519" s="16"/>
      <c r="CYC519" s="16"/>
      <c r="CYD519" s="16"/>
      <c r="CYE519" s="16"/>
      <c r="CYF519" s="16"/>
      <c r="CYG519" s="16"/>
      <c r="CYH519" s="16"/>
      <c r="CYI519" s="16"/>
      <c r="CYJ519" s="16"/>
      <c r="CYK519" s="16"/>
      <c r="CYL519" s="16"/>
      <c r="CYM519" s="16"/>
      <c r="CYN519" s="16"/>
      <c r="CYO519" s="16"/>
      <c r="CYP519" s="16"/>
      <c r="CYQ519" s="16"/>
      <c r="CYR519" s="16"/>
      <c r="CYS519" s="16"/>
      <c r="CYT519" s="16"/>
      <c r="CYU519" s="16"/>
      <c r="CYV519" s="16"/>
      <c r="CYW519" s="16"/>
      <c r="CYX519" s="16"/>
      <c r="CYY519" s="16"/>
      <c r="CYZ519" s="16"/>
      <c r="CZA519" s="16"/>
      <c r="CZB519" s="16"/>
      <c r="CZC519" s="16"/>
      <c r="CZD519" s="16"/>
      <c r="CZE519" s="16"/>
      <c r="CZF519" s="16"/>
      <c r="CZG519" s="16"/>
      <c r="CZH519" s="16"/>
      <c r="CZI519" s="16"/>
      <c r="CZJ519" s="16"/>
      <c r="CZK519" s="16"/>
      <c r="CZL519" s="16"/>
      <c r="CZM519" s="16"/>
      <c r="CZN519" s="16"/>
      <c r="CZO519" s="16"/>
      <c r="CZP519" s="16"/>
      <c r="CZQ519" s="16"/>
      <c r="CZR519" s="16"/>
      <c r="CZS519" s="16"/>
      <c r="CZT519" s="16"/>
      <c r="CZU519" s="16"/>
      <c r="CZV519" s="16"/>
      <c r="CZW519" s="16"/>
      <c r="CZX519" s="16"/>
      <c r="CZY519" s="16"/>
      <c r="CZZ519" s="16"/>
      <c r="DAA519" s="16"/>
      <c r="DAB519" s="16"/>
      <c r="DAC519" s="16"/>
      <c r="DAD519" s="16"/>
      <c r="DAE519" s="16"/>
      <c r="DAF519" s="16"/>
      <c r="DAG519" s="16"/>
      <c r="DAH519" s="16"/>
      <c r="DAI519" s="16"/>
      <c r="DAJ519" s="16"/>
      <c r="DAK519" s="16"/>
      <c r="DAL519" s="16"/>
      <c r="DAM519" s="16"/>
      <c r="DAN519" s="16"/>
      <c r="DAO519" s="16"/>
      <c r="DAP519" s="16"/>
      <c r="DAQ519" s="16"/>
      <c r="DAR519" s="16"/>
      <c r="DAS519" s="16"/>
      <c r="DAT519" s="16"/>
      <c r="DAU519" s="16"/>
      <c r="DAV519" s="16"/>
      <c r="DAW519" s="16"/>
      <c r="DAX519" s="16"/>
      <c r="DAY519" s="16"/>
      <c r="DAZ519" s="16"/>
      <c r="DBA519" s="16"/>
      <c r="DBB519" s="16"/>
      <c r="DBC519" s="16"/>
      <c r="DBD519" s="16"/>
      <c r="DBE519" s="16"/>
      <c r="DBF519" s="16"/>
      <c r="DBG519" s="16"/>
      <c r="DBH519" s="16"/>
      <c r="DBI519" s="16"/>
      <c r="DBJ519" s="16"/>
      <c r="DBK519" s="16"/>
      <c r="DBL519" s="16"/>
      <c r="DBM519" s="16"/>
      <c r="DBN519" s="16"/>
      <c r="DBO519" s="16"/>
      <c r="DBP519" s="16"/>
      <c r="DBQ519" s="16"/>
      <c r="DBR519" s="16"/>
      <c r="DBS519" s="16"/>
      <c r="DBT519" s="16"/>
      <c r="DBU519" s="16"/>
      <c r="DBV519" s="16"/>
      <c r="DBW519" s="16"/>
      <c r="DBX519" s="16"/>
      <c r="DBY519" s="16"/>
      <c r="DBZ519" s="16"/>
      <c r="DCA519" s="16"/>
      <c r="DCB519" s="16"/>
      <c r="DCC519" s="16"/>
      <c r="DCD519" s="16"/>
      <c r="DCE519" s="16"/>
      <c r="DCF519" s="16"/>
      <c r="DCG519" s="16"/>
      <c r="DCH519" s="16"/>
      <c r="DCI519" s="16"/>
      <c r="DCJ519" s="16"/>
      <c r="DCK519" s="16"/>
      <c r="DCL519" s="16"/>
      <c r="DCM519" s="16"/>
      <c r="DCN519" s="16"/>
      <c r="DCO519" s="16"/>
      <c r="DCP519" s="16"/>
      <c r="DCQ519" s="16"/>
      <c r="DCR519" s="16"/>
      <c r="DCS519" s="16"/>
      <c r="DCT519" s="16"/>
      <c r="DCU519" s="16"/>
      <c r="DCV519" s="16"/>
      <c r="DCW519" s="16"/>
      <c r="DCX519" s="16"/>
      <c r="DCY519" s="16"/>
      <c r="DCZ519" s="16"/>
      <c r="DDA519" s="16"/>
      <c r="DDB519" s="16"/>
      <c r="DDC519" s="16"/>
      <c r="DDD519" s="16"/>
      <c r="DDE519" s="16"/>
      <c r="DDF519" s="16"/>
      <c r="DDG519" s="16"/>
      <c r="DDH519" s="16"/>
      <c r="DDI519" s="16"/>
      <c r="DDJ519" s="16"/>
      <c r="DDK519" s="16"/>
      <c r="DDL519" s="16"/>
      <c r="DDM519" s="16"/>
      <c r="DDN519" s="16"/>
      <c r="DDO519" s="16"/>
      <c r="DDP519" s="16"/>
      <c r="DDQ519" s="16"/>
      <c r="DDR519" s="16"/>
      <c r="DDS519" s="16"/>
      <c r="DDT519" s="16"/>
      <c r="DDU519" s="16"/>
      <c r="DDV519" s="16"/>
      <c r="DDW519" s="16"/>
      <c r="DDX519" s="16"/>
      <c r="DDY519" s="16"/>
      <c r="DDZ519" s="16"/>
      <c r="DEA519" s="16"/>
      <c r="DEB519" s="16"/>
      <c r="DEC519" s="16"/>
      <c r="DED519" s="16"/>
      <c r="DEE519" s="16"/>
      <c r="DEF519" s="16"/>
      <c r="DEG519" s="16"/>
      <c r="DEH519" s="16"/>
      <c r="DEI519" s="16"/>
      <c r="DEJ519" s="16"/>
      <c r="DEK519" s="16"/>
      <c r="DEL519" s="16"/>
      <c r="DEM519" s="16"/>
      <c r="DEN519" s="16"/>
      <c r="DEO519" s="16"/>
      <c r="DEP519" s="16"/>
      <c r="DEQ519" s="16"/>
      <c r="DER519" s="16"/>
      <c r="DES519" s="16"/>
      <c r="DET519" s="16"/>
      <c r="DEU519" s="16"/>
      <c r="DEV519" s="16"/>
      <c r="DEW519" s="16"/>
      <c r="DEX519" s="16"/>
      <c r="DEY519" s="16"/>
      <c r="DEZ519" s="16"/>
      <c r="DFA519" s="16"/>
      <c r="DFB519" s="16"/>
      <c r="DFC519" s="16"/>
      <c r="DFD519" s="16"/>
      <c r="DFE519" s="16"/>
      <c r="DFF519" s="16"/>
      <c r="DFG519" s="16"/>
      <c r="DFH519" s="16"/>
      <c r="DFI519" s="16"/>
      <c r="DFJ519" s="16"/>
      <c r="DFK519" s="16"/>
      <c r="DFL519" s="16"/>
      <c r="DFM519" s="16"/>
      <c r="DFN519" s="16"/>
      <c r="DFO519" s="16"/>
      <c r="DFP519" s="16"/>
      <c r="DFQ519" s="16"/>
      <c r="DFR519" s="16"/>
      <c r="DFS519" s="16"/>
      <c r="DFT519" s="16"/>
      <c r="DFU519" s="16"/>
      <c r="DFV519" s="16"/>
      <c r="DFW519" s="16"/>
      <c r="DFX519" s="16"/>
      <c r="DFY519" s="16"/>
      <c r="DFZ519" s="16"/>
      <c r="DGA519" s="16"/>
      <c r="DGB519" s="16"/>
      <c r="DGC519" s="16"/>
      <c r="DGD519" s="16"/>
      <c r="DGE519" s="16"/>
      <c r="DGF519" s="16"/>
      <c r="DGG519" s="16"/>
      <c r="DGH519" s="16"/>
      <c r="DGI519" s="16"/>
      <c r="DGJ519" s="16"/>
      <c r="DGK519" s="16"/>
      <c r="DGL519" s="16"/>
      <c r="DGM519" s="16"/>
      <c r="DGN519" s="16"/>
      <c r="DGO519" s="16"/>
      <c r="DGP519" s="16"/>
      <c r="DGQ519" s="16"/>
      <c r="DGR519" s="16"/>
      <c r="DGS519" s="16"/>
      <c r="DGT519" s="16"/>
      <c r="DGU519" s="16"/>
      <c r="DGV519" s="16"/>
      <c r="DGW519" s="16"/>
      <c r="DGX519" s="16"/>
      <c r="DGY519" s="16"/>
      <c r="DGZ519" s="16"/>
      <c r="DHA519" s="16"/>
      <c r="DHB519" s="16"/>
      <c r="DHC519" s="16"/>
      <c r="DHD519" s="16"/>
      <c r="DHE519" s="16"/>
      <c r="DHF519" s="16"/>
      <c r="DHG519" s="16"/>
      <c r="DHH519" s="16"/>
      <c r="DHI519" s="16"/>
      <c r="DHJ519" s="16"/>
      <c r="DHK519" s="16"/>
      <c r="DHL519" s="16"/>
      <c r="DHM519" s="16"/>
      <c r="DHN519" s="16"/>
      <c r="DHO519" s="16"/>
      <c r="DHP519" s="16"/>
      <c r="DHQ519" s="16"/>
      <c r="DHR519" s="16"/>
      <c r="DHS519" s="16"/>
      <c r="DHT519" s="16"/>
      <c r="DHU519" s="16"/>
      <c r="DHV519" s="16"/>
      <c r="DHW519" s="16"/>
      <c r="DHX519" s="16"/>
      <c r="DHY519" s="16"/>
      <c r="DHZ519" s="16"/>
      <c r="DIA519" s="16"/>
      <c r="DIB519" s="16"/>
      <c r="DIC519" s="16"/>
      <c r="DID519" s="16"/>
      <c r="DIE519" s="16"/>
      <c r="DIF519" s="16"/>
      <c r="DIG519" s="16"/>
      <c r="DIH519" s="16"/>
      <c r="DII519" s="16"/>
      <c r="DIJ519" s="16"/>
      <c r="DIK519" s="16"/>
      <c r="DIL519" s="16"/>
      <c r="DIM519" s="16"/>
      <c r="DIN519" s="16"/>
      <c r="DIO519" s="16"/>
      <c r="DIP519" s="16"/>
      <c r="DIQ519" s="16"/>
      <c r="DIR519" s="16"/>
      <c r="DIS519" s="16"/>
      <c r="DIT519" s="16"/>
      <c r="DIU519" s="16"/>
      <c r="DIV519" s="16"/>
      <c r="DIW519" s="16"/>
      <c r="DIX519" s="16"/>
      <c r="DIY519" s="16"/>
      <c r="DIZ519" s="16"/>
      <c r="DJA519" s="16"/>
      <c r="DJB519" s="16"/>
      <c r="DJC519" s="16"/>
      <c r="DJD519" s="16"/>
      <c r="DJE519" s="16"/>
      <c r="DJF519" s="16"/>
      <c r="DJG519" s="16"/>
      <c r="DJH519" s="16"/>
      <c r="DJI519" s="16"/>
      <c r="DJJ519" s="16"/>
      <c r="DJK519" s="16"/>
      <c r="DJL519" s="16"/>
      <c r="DJM519" s="16"/>
      <c r="DJN519" s="16"/>
      <c r="DJO519" s="16"/>
      <c r="DJP519" s="16"/>
      <c r="DJQ519" s="16"/>
      <c r="DJR519" s="16"/>
      <c r="DJS519" s="16"/>
      <c r="DJT519" s="16"/>
      <c r="DJU519" s="16"/>
      <c r="DJV519" s="16"/>
      <c r="DJW519" s="16"/>
      <c r="DJX519" s="16"/>
      <c r="DJY519" s="16"/>
      <c r="DJZ519" s="16"/>
      <c r="DKA519" s="16"/>
      <c r="DKB519" s="16"/>
      <c r="DKC519" s="16"/>
      <c r="DKD519" s="16"/>
      <c r="DKE519" s="16"/>
      <c r="DKF519" s="16"/>
      <c r="DKG519" s="16"/>
      <c r="DKH519" s="16"/>
      <c r="DKI519" s="16"/>
      <c r="DKJ519" s="16"/>
      <c r="DKK519" s="16"/>
      <c r="DKL519" s="16"/>
      <c r="DKM519" s="16"/>
      <c r="DKN519" s="16"/>
      <c r="DKO519" s="16"/>
      <c r="DKP519" s="16"/>
      <c r="DKQ519" s="16"/>
      <c r="DKR519" s="16"/>
      <c r="DKS519" s="16"/>
      <c r="DKT519" s="16"/>
      <c r="DKU519" s="16"/>
      <c r="DKV519" s="16"/>
      <c r="DKW519" s="16"/>
      <c r="DKX519" s="16"/>
      <c r="DKY519" s="16"/>
      <c r="DKZ519" s="16"/>
      <c r="DLA519" s="16"/>
      <c r="DLB519" s="16"/>
      <c r="DLC519" s="16"/>
      <c r="DLD519" s="16"/>
      <c r="DLE519" s="16"/>
      <c r="DLF519" s="16"/>
      <c r="DLG519" s="16"/>
      <c r="DLH519" s="16"/>
      <c r="DLI519" s="16"/>
      <c r="DLJ519" s="16"/>
      <c r="DLK519" s="16"/>
      <c r="DLL519" s="16"/>
      <c r="DLM519" s="16"/>
      <c r="DLN519" s="16"/>
      <c r="DLO519" s="16"/>
      <c r="DLP519" s="16"/>
      <c r="DLQ519" s="16"/>
      <c r="DLR519" s="16"/>
      <c r="DLS519" s="16"/>
      <c r="DLT519" s="16"/>
      <c r="DLU519" s="16"/>
      <c r="DLV519" s="16"/>
      <c r="DLW519" s="16"/>
      <c r="DLX519" s="16"/>
      <c r="DLY519" s="16"/>
      <c r="DLZ519" s="16"/>
      <c r="DMA519" s="16"/>
      <c r="DMB519" s="16"/>
      <c r="DMC519" s="16"/>
      <c r="DMD519" s="16"/>
      <c r="DME519" s="16"/>
      <c r="DMF519" s="16"/>
      <c r="DMG519" s="16"/>
      <c r="DMH519" s="16"/>
      <c r="DMI519" s="16"/>
      <c r="DMJ519" s="16"/>
      <c r="DMK519" s="16"/>
      <c r="DML519" s="16"/>
      <c r="DMM519" s="16"/>
      <c r="DMN519" s="16"/>
      <c r="DMO519" s="16"/>
      <c r="DMP519" s="16"/>
      <c r="DMQ519" s="16"/>
      <c r="DMR519" s="16"/>
      <c r="DMS519" s="16"/>
      <c r="DMT519" s="16"/>
      <c r="DMU519" s="16"/>
      <c r="DMV519" s="16"/>
      <c r="DMW519" s="16"/>
      <c r="DMX519" s="16"/>
      <c r="DMY519" s="16"/>
      <c r="DMZ519" s="16"/>
      <c r="DNA519" s="16"/>
      <c r="DNB519" s="16"/>
      <c r="DNC519" s="16"/>
      <c r="DND519" s="16"/>
      <c r="DNE519" s="16"/>
      <c r="DNF519" s="16"/>
      <c r="DNG519" s="16"/>
      <c r="DNH519" s="16"/>
      <c r="DNI519" s="16"/>
      <c r="DNJ519" s="16"/>
      <c r="DNK519" s="16"/>
      <c r="DNL519" s="16"/>
      <c r="DNM519" s="16"/>
      <c r="DNN519" s="16"/>
      <c r="DNO519" s="16"/>
      <c r="DNP519" s="16"/>
      <c r="DNQ519" s="16"/>
      <c r="DNR519" s="16"/>
      <c r="DNS519" s="16"/>
      <c r="DNT519" s="16"/>
      <c r="DNU519" s="16"/>
      <c r="DNV519" s="16"/>
      <c r="DNW519" s="16"/>
      <c r="DNX519" s="16"/>
      <c r="DNY519" s="16"/>
      <c r="DNZ519" s="16"/>
      <c r="DOA519" s="16"/>
      <c r="DOB519" s="16"/>
      <c r="DOC519" s="16"/>
      <c r="DOD519" s="16"/>
      <c r="DOE519" s="16"/>
      <c r="DOF519" s="16"/>
      <c r="DOG519" s="16"/>
      <c r="DOH519" s="16"/>
      <c r="DOI519" s="16"/>
      <c r="DOJ519" s="16"/>
      <c r="DOK519" s="16"/>
      <c r="DOL519" s="16"/>
      <c r="DOM519" s="16"/>
      <c r="DON519" s="16"/>
      <c r="DOO519" s="16"/>
      <c r="DOP519" s="16"/>
      <c r="DOQ519" s="16"/>
      <c r="DOR519" s="16"/>
      <c r="DOS519" s="16"/>
      <c r="DOT519" s="16"/>
      <c r="DOU519" s="16"/>
      <c r="DOV519" s="16"/>
      <c r="DOW519" s="16"/>
      <c r="DOX519" s="16"/>
      <c r="DOY519" s="16"/>
      <c r="DOZ519" s="16"/>
      <c r="DPA519" s="16"/>
      <c r="DPB519" s="16"/>
      <c r="DPC519" s="16"/>
      <c r="DPD519" s="16"/>
      <c r="DPE519" s="16"/>
      <c r="DPF519" s="16"/>
      <c r="DPG519" s="16"/>
      <c r="DPH519" s="16"/>
      <c r="DPI519" s="16"/>
      <c r="DPJ519" s="16"/>
      <c r="DPK519" s="16"/>
      <c r="DPL519" s="16"/>
      <c r="DPM519" s="16"/>
      <c r="DPN519" s="16"/>
      <c r="DPO519" s="16"/>
      <c r="DPP519" s="16"/>
      <c r="DPQ519" s="16"/>
      <c r="DPR519" s="16"/>
      <c r="DPS519" s="16"/>
      <c r="DPT519" s="16"/>
      <c r="DPU519" s="16"/>
      <c r="DPV519" s="16"/>
      <c r="DPW519" s="16"/>
      <c r="DPX519" s="16"/>
      <c r="DPY519" s="16"/>
      <c r="DPZ519" s="16"/>
      <c r="DQA519" s="16"/>
      <c r="DQB519" s="16"/>
      <c r="DQC519" s="16"/>
      <c r="DQD519" s="16"/>
      <c r="DQE519" s="16"/>
      <c r="DQF519" s="16"/>
      <c r="DQG519" s="16"/>
      <c r="DQH519" s="16"/>
      <c r="DQI519" s="16"/>
      <c r="DQJ519" s="16"/>
      <c r="DQK519" s="16"/>
      <c r="DQL519" s="16"/>
      <c r="DQM519" s="16"/>
      <c r="DQN519" s="16"/>
      <c r="DQO519" s="16"/>
      <c r="DQP519" s="16"/>
      <c r="DQQ519" s="16"/>
      <c r="DQR519" s="16"/>
      <c r="DQS519" s="16"/>
      <c r="DQT519" s="16"/>
      <c r="DQU519" s="16"/>
      <c r="DQV519" s="16"/>
      <c r="DQW519" s="16"/>
      <c r="DQX519" s="16"/>
      <c r="DQY519" s="16"/>
      <c r="DQZ519" s="16"/>
      <c r="DRA519" s="16"/>
      <c r="DRB519" s="16"/>
      <c r="DRC519" s="16"/>
      <c r="DRD519" s="16"/>
      <c r="DRE519" s="16"/>
      <c r="DRF519" s="16"/>
      <c r="DRG519" s="16"/>
      <c r="DRH519" s="16"/>
      <c r="DRI519" s="16"/>
      <c r="DRJ519" s="16"/>
      <c r="DRK519" s="16"/>
      <c r="DRL519" s="16"/>
      <c r="DRM519" s="16"/>
      <c r="DRN519" s="16"/>
      <c r="DRO519" s="16"/>
      <c r="DRP519" s="16"/>
      <c r="DRQ519" s="16"/>
      <c r="DRR519" s="16"/>
      <c r="DRS519" s="16"/>
      <c r="DRT519" s="16"/>
      <c r="DRU519" s="16"/>
      <c r="DRV519" s="16"/>
      <c r="DRW519" s="16"/>
      <c r="DRX519" s="16"/>
      <c r="DRY519" s="16"/>
      <c r="DRZ519" s="16"/>
      <c r="DSA519" s="16"/>
      <c r="DSB519" s="16"/>
      <c r="DSC519" s="16"/>
      <c r="DSD519" s="16"/>
      <c r="DSE519" s="16"/>
      <c r="DSF519" s="16"/>
      <c r="DSG519" s="16"/>
      <c r="DSH519" s="16"/>
      <c r="DSI519" s="16"/>
      <c r="DSJ519" s="16"/>
      <c r="DSK519" s="16"/>
      <c r="DSL519" s="16"/>
      <c r="DSM519" s="16"/>
      <c r="DSN519" s="16"/>
      <c r="DSO519" s="16"/>
      <c r="DSP519" s="16"/>
      <c r="DSQ519" s="16"/>
      <c r="DSR519" s="16"/>
      <c r="DSS519" s="16"/>
      <c r="DST519" s="16"/>
      <c r="DSU519" s="16"/>
      <c r="DSV519" s="16"/>
      <c r="DSW519" s="16"/>
      <c r="DSX519" s="16"/>
      <c r="DSY519" s="16"/>
      <c r="DSZ519" s="16"/>
      <c r="DTA519" s="16"/>
      <c r="DTB519" s="16"/>
      <c r="DTC519" s="16"/>
      <c r="DTD519" s="16"/>
      <c r="DTE519" s="16"/>
      <c r="DTF519" s="16"/>
      <c r="DTG519" s="16"/>
      <c r="DTH519" s="16"/>
      <c r="DTI519" s="16"/>
      <c r="DTJ519" s="16"/>
      <c r="DTK519" s="16"/>
      <c r="DTL519" s="16"/>
      <c r="DTM519" s="16"/>
      <c r="DTN519" s="16"/>
      <c r="DTO519" s="16"/>
      <c r="DTP519" s="16"/>
      <c r="DTQ519" s="16"/>
      <c r="DTR519" s="16"/>
      <c r="DTS519" s="16"/>
      <c r="DTT519" s="16"/>
      <c r="DTU519" s="16"/>
      <c r="DTV519" s="16"/>
      <c r="DTW519" s="16"/>
      <c r="DTX519" s="16"/>
      <c r="DTY519" s="16"/>
      <c r="DTZ519" s="16"/>
      <c r="DUA519" s="16"/>
      <c r="DUB519" s="16"/>
      <c r="DUC519" s="16"/>
      <c r="DUD519" s="16"/>
      <c r="DUE519" s="16"/>
      <c r="DUF519" s="16"/>
      <c r="DUG519" s="16"/>
      <c r="DUH519" s="16"/>
      <c r="DUI519" s="16"/>
      <c r="DUJ519" s="16"/>
      <c r="DUK519" s="16"/>
      <c r="DUL519" s="16"/>
      <c r="DUM519" s="16"/>
      <c r="DUN519" s="16"/>
      <c r="DUO519" s="16"/>
      <c r="DUP519" s="16"/>
      <c r="DUQ519" s="16"/>
      <c r="DUR519" s="16"/>
      <c r="DUS519" s="16"/>
      <c r="DUT519" s="16"/>
      <c r="DUU519" s="16"/>
      <c r="DUV519" s="16"/>
      <c r="DUW519" s="16"/>
      <c r="DUX519" s="16"/>
      <c r="DUY519" s="16"/>
      <c r="DUZ519" s="16"/>
      <c r="DVA519" s="16"/>
      <c r="DVB519" s="16"/>
      <c r="DVC519" s="16"/>
      <c r="DVD519" s="16"/>
      <c r="DVE519" s="16"/>
      <c r="DVF519" s="16"/>
      <c r="DVG519" s="16"/>
      <c r="DVH519" s="16"/>
      <c r="DVI519" s="16"/>
      <c r="DVJ519" s="16"/>
      <c r="DVK519" s="16"/>
      <c r="DVL519" s="16"/>
      <c r="DVM519" s="16"/>
      <c r="DVN519" s="16"/>
      <c r="DVO519" s="16"/>
      <c r="DVP519" s="16"/>
      <c r="DVQ519" s="16"/>
      <c r="DVR519" s="16"/>
      <c r="DVS519" s="16"/>
      <c r="DVT519" s="16"/>
      <c r="DVU519" s="16"/>
      <c r="DVV519" s="16"/>
      <c r="DVW519" s="16"/>
      <c r="DVX519" s="16"/>
      <c r="DVY519" s="16"/>
      <c r="DVZ519" s="16"/>
      <c r="DWA519" s="16"/>
      <c r="DWB519" s="16"/>
      <c r="DWC519" s="16"/>
      <c r="DWD519" s="16"/>
      <c r="DWE519" s="16"/>
      <c r="DWF519" s="16"/>
      <c r="DWG519" s="16"/>
      <c r="DWH519" s="16"/>
      <c r="DWI519" s="16"/>
      <c r="DWJ519" s="16"/>
      <c r="DWK519" s="16"/>
      <c r="DWL519" s="16"/>
      <c r="DWM519" s="16"/>
      <c r="DWN519" s="16"/>
      <c r="DWO519" s="16"/>
      <c r="DWP519" s="16"/>
      <c r="DWQ519" s="16"/>
      <c r="DWR519" s="16"/>
      <c r="DWS519" s="16"/>
      <c r="DWT519" s="16"/>
      <c r="DWU519" s="16"/>
      <c r="DWV519" s="16"/>
      <c r="DWW519" s="16"/>
      <c r="DWX519" s="16"/>
      <c r="DWY519" s="16"/>
      <c r="DWZ519" s="16"/>
      <c r="DXA519" s="16"/>
      <c r="DXB519" s="16"/>
      <c r="DXC519" s="16"/>
      <c r="DXD519" s="16"/>
      <c r="DXE519" s="16"/>
      <c r="DXF519" s="16"/>
      <c r="DXG519" s="16"/>
      <c r="DXH519" s="16"/>
      <c r="DXI519" s="16"/>
      <c r="DXJ519" s="16"/>
      <c r="DXK519" s="16"/>
      <c r="DXL519" s="16"/>
      <c r="DXM519" s="16"/>
      <c r="DXN519" s="16"/>
      <c r="DXO519" s="16"/>
      <c r="DXP519" s="16"/>
      <c r="DXQ519" s="16"/>
      <c r="DXR519" s="16"/>
      <c r="DXS519" s="16"/>
      <c r="DXT519" s="16"/>
      <c r="DXU519" s="16"/>
      <c r="DXV519" s="16"/>
      <c r="DXW519" s="16"/>
      <c r="DXX519" s="16"/>
      <c r="DXY519" s="16"/>
      <c r="DXZ519" s="16"/>
      <c r="DYA519" s="16"/>
      <c r="DYB519" s="16"/>
      <c r="DYC519" s="16"/>
      <c r="DYD519" s="16"/>
      <c r="DYE519" s="16"/>
      <c r="DYF519" s="16"/>
      <c r="DYG519" s="16"/>
      <c r="DYH519" s="16"/>
      <c r="DYI519" s="16"/>
      <c r="DYJ519" s="16"/>
      <c r="DYK519" s="16"/>
      <c r="DYL519" s="16"/>
      <c r="DYM519" s="16"/>
      <c r="DYN519" s="16"/>
      <c r="DYO519" s="16"/>
      <c r="DYP519" s="16"/>
      <c r="DYQ519" s="16"/>
      <c r="DYR519" s="16"/>
      <c r="DYS519" s="16"/>
      <c r="DYT519" s="16"/>
      <c r="DYU519" s="16"/>
      <c r="DYV519" s="16"/>
      <c r="DYW519" s="16"/>
      <c r="DYX519" s="16"/>
      <c r="DYY519" s="16"/>
      <c r="DYZ519" s="16"/>
      <c r="DZA519" s="16"/>
      <c r="DZB519" s="16"/>
      <c r="DZC519" s="16"/>
      <c r="DZD519" s="16"/>
      <c r="DZE519" s="16"/>
      <c r="DZF519" s="16"/>
      <c r="DZG519" s="16"/>
      <c r="DZH519" s="16"/>
      <c r="DZI519" s="16"/>
      <c r="DZJ519" s="16"/>
      <c r="DZK519" s="16"/>
      <c r="DZL519" s="16"/>
      <c r="DZM519" s="16"/>
      <c r="DZN519" s="16"/>
      <c r="DZO519" s="16"/>
      <c r="DZP519" s="16"/>
      <c r="DZQ519" s="16"/>
      <c r="DZR519" s="16"/>
      <c r="DZS519" s="16"/>
      <c r="DZT519" s="16"/>
      <c r="DZU519" s="16"/>
      <c r="DZV519" s="16"/>
      <c r="DZW519" s="16"/>
      <c r="DZX519" s="16"/>
      <c r="DZY519" s="16"/>
      <c r="DZZ519" s="16"/>
      <c r="EAA519" s="16"/>
      <c r="EAB519" s="16"/>
      <c r="EAC519" s="16"/>
      <c r="EAD519" s="16"/>
      <c r="EAE519" s="16"/>
      <c r="EAF519" s="16"/>
      <c r="EAG519" s="16"/>
      <c r="EAH519" s="16"/>
      <c r="EAI519" s="16"/>
      <c r="EAJ519" s="16"/>
      <c r="EAK519" s="16"/>
      <c r="EAL519" s="16"/>
      <c r="EAM519" s="16"/>
      <c r="EAN519" s="16"/>
      <c r="EAO519" s="16"/>
      <c r="EAP519" s="16"/>
      <c r="EAQ519" s="16"/>
      <c r="EAR519" s="16"/>
      <c r="EAS519" s="16"/>
      <c r="EAT519" s="16"/>
      <c r="EAU519" s="16"/>
      <c r="EAV519" s="16"/>
      <c r="EAW519" s="16"/>
      <c r="EAX519" s="16"/>
      <c r="EAY519" s="16"/>
      <c r="EAZ519" s="16"/>
      <c r="EBA519" s="16"/>
      <c r="EBB519" s="16"/>
      <c r="EBC519" s="16"/>
      <c r="EBD519" s="16"/>
      <c r="EBE519" s="16"/>
      <c r="EBF519" s="16"/>
      <c r="EBG519" s="16"/>
      <c r="EBH519" s="16"/>
      <c r="EBI519" s="16"/>
      <c r="EBJ519" s="16"/>
      <c r="EBK519" s="16"/>
      <c r="EBL519" s="16"/>
      <c r="EBM519" s="16"/>
      <c r="EBN519" s="16"/>
      <c r="EBO519" s="16"/>
      <c r="EBP519" s="16"/>
      <c r="EBQ519" s="16"/>
      <c r="EBR519" s="16"/>
      <c r="EBS519" s="16"/>
      <c r="EBT519" s="16"/>
      <c r="EBU519" s="16"/>
      <c r="EBV519" s="16"/>
      <c r="EBW519" s="16"/>
      <c r="EBX519" s="16"/>
      <c r="EBY519" s="16"/>
      <c r="EBZ519" s="16"/>
      <c r="ECA519" s="16"/>
      <c r="ECB519" s="16"/>
      <c r="ECC519" s="16"/>
      <c r="ECD519" s="16"/>
      <c r="ECE519" s="16"/>
      <c r="ECF519" s="16"/>
      <c r="ECG519" s="16"/>
      <c r="ECH519" s="16"/>
      <c r="ECI519" s="16"/>
      <c r="ECJ519" s="16"/>
      <c r="ECK519" s="16"/>
      <c r="ECL519" s="16"/>
      <c r="ECM519" s="16"/>
      <c r="ECN519" s="16"/>
      <c r="ECO519" s="16"/>
      <c r="ECP519" s="16"/>
      <c r="ECQ519" s="16"/>
      <c r="ECR519" s="16"/>
      <c r="ECS519" s="16"/>
      <c r="ECT519" s="16"/>
      <c r="ECU519" s="16"/>
      <c r="ECV519" s="16"/>
      <c r="ECW519" s="16"/>
      <c r="ECX519" s="16"/>
      <c r="ECY519" s="16"/>
      <c r="ECZ519" s="16"/>
      <c r="EDA519" s="16"/>
      <c r="EDB519" s="16"/>
      <c r="EDC519" s="16"/>
      <c r="EDD519" s="16"/>
      <c r="EDE519" s="16"/>
      <c r="EDF519" s="16"/>
      <c r="EDG519" s="16"/>
      <c r="EDH519" s="16"/>
      <c r="EDI519" s="16"/>
      <c r="EDJ519" s="16"/>
      <c r="EDK519" s="16"/>
      <c r="EDL519" s="16"/>
      <c r="EDM519" s="16"/>
      <c r="EDN519" s="16"/>
      <c r="EDO519" s="16"/>
      <c r="EDP519" s="16"/>
      <c r="EDQ519" s="16"/>
      <c r="EDR519" s="16"/>
      <c r="EDS519" s="16"/>
      <c r="EDT519" s="16"/>
      <c r="EDU519" s="16"/>
      <c r="EDV519" s="16"/>
      <c r="EDW519" s="16"/>
      <c r="EDX519" s="16"/>
      <c r="EDY519" s="16"/>
      <c r="EDZ519" s="16"/>
      <c r="EEA519" s="16"/>
      <c r="EEB519" s="16"/>
      <c r="EEC519" s="16"/>
      <c r="EED519" s="16"/>
      <c r="EEE519" s="16"/>
      <c r="EEF519" s="16"/>
      <c r="EEG519" s="16"/>
      <c r="EEH519" s="16"/>
      <c r="EEI519" s="16"/>
      <c r="EEJ519" s="16"/>
      <c r="EEK519" s="16"/>
      <c r="EEL519" s="16"/>
      <c r="EEM519" s="16"/>
      <c r="EEN519" s="16"/>
      <c r="EEO519" s="16"/>
      <c r="EEP519" s="16"/>
      <c r="EEQ519" s="16"/>
      <c r="EER519" s="16"/>
      <c r="EES519" s="16"/>
      <c r="EET519" s="16"/>
      <c r="EEU519" s="16"/>
      <c r="EEV519" s="16"/>
      <c r="EEW519" s="16"/>
      <c r="EEX519" s="16"/>
      <c r="EEY519" s="16"/>
      <c r="EEZ519" s="16"/>
      <c r="EFA519" s="16"/>
      <c r="EFB519" s="16"/>
      <c r="EFC519" s="16"/>
      <c r="EFD519" s="16"/>
      <c r="EFE519" s="16"/>
      <c r="EFF519" s="16"/>
      <c r="EFG519" s="16"/>
      <c r="EFH519" s="16"/>
      <c r="EFI519" s="16"/>
      <c r="EFJ519" s="16"/>
      <c r="EFK519" s="16"/>
      <c r="EFL519" s="16"/>
      <c r="EFM519" s="16"/>
      <c r="EFN519" s="16"/>
      <c r="EFO519" s="16"/>
      <c r="EFP519" s="16"/>
      <c r="EFQ519" s="16"/>
      <c r="EFR519" s="16"/>
      <c r="EFS519" s="16"/>
      <c r="EFT519" s="16"/>
      <c r="EFU519" s="16"/>
      <c r="EFV519" s="16"/>
      <c r="EFW519" s="16"/>
      <c r="EFX519" s="16"/>
      <c r="EFY519" s="16"/>
      <c r="EFZ519" s="16"/>
      <c r="EGA519" s="16"/>
      <c r="EGB519" s="16"/>
      <c r="EGC519" s="16"/>
      <c r="EGD519" s="16"/>
      <c r="EGE519" s="16"/>
      <c r="EGF519" s="16"/>
      <c r="EGG519" s="16"/>
      <c r="EGH519" s="16"/>
      <c r="EGI519" s="16"/>
      <c r="EGJ519" s="16"/>
      <c r="EGK519" s="16"/>
      <c r="EGL519" s="16"/>
      <c r="EGM519" s="16"/>
      <c r="EGN519" s="16"/>
      <c r="EGO519" s="16"/>
      <c r="EGP519" s="16"/>
      <c r="EGQ519" s="16"/>
      <c r="EGR519" s="16"/>
      <c r="EGS519" s="16"/>
      <c r="EGT519" s="16"/>
      <c r="EGU519" s="16"/>
      <c r="EGV519" s="16"/>
      <c r="EGW519" s="16"/>
      <c r="EGX519" s="16"/>
      <c r="EGY519" s="16"/>
      <c r="EGZ519" s="16"/>
      <c r="EHA519" s="16"/>
      <c r="EHB519" s="16"/>
      <c r="EHC519" s="16"/>
      <c r="EHD519" s="16"/>
      <c r="EHE519" s="16"/>
      <c r="EHF519" s="16"/>
      <c r="EHG519" s="16"/>
      <c r="EHH519" s="16"/>
      <c r="EHI519" s="16"/>
      <c r="EHJ519" s="16"/>
      <c r="EHK519" s="16"/>
      <c r="EHL519" s="16"/>
      <c r="EHM519" s="16"/>
      <c r="EHN519" s="16"/>
      <c r="EHO519" s="16"/>
      <c r="EHP519" s="16"/>
      <c r="EHQ519" s="16"/>
      <c r="EHR519" s="16"/>
      <c r="EHS519" s="16"/>
      <c r="EHT519" s="16"/>
      <c r="EHU519" s="16"/>
      <c r="EHV519" s="16"/>
      <c r="EHW519" s="16"/>
      <c r="EHX519" s="16"/>
      <c r="EHY519" s="16"/>
      <c r="EHZ519" s="16"/>
      <c r="EIA519" s="16"/>
      <c r="EIB519" s="16"/>
      <c r="EIC519" s="16"/>
      <c r="EID519" s="16"/>
      <c r="EIE519" s="16"/>
      <c r="EIF519" s="16"/>
      <c r="EIG519" s="16"/>
      <c r="EIH519" s="16"/>
      <c r="EII519" s="16"/>
      <c r="EIJ519" s="16"/>
      <c r="EIK519" s="16"/>
      <c r="EIL519" s="16"/>
      <c r="EIM519" s="16"/>
      <c r="EIN519" s="16"/>
      <c r="EIO519" s="16"/>
      <c r="EIP519" s="16"/>
      <c r="EIQ519" s="16"/>
      <c r="EIR519" s="16"/>
      <c r="EIS519" s="16"/>
      <c r="EIT519" s="16"/>
      <c r="EIU519" s="16"/>
      <c r="EIV519" s="16"/>
      <c r="EIW519" s="16"/>
      <c r="EIX519" s="16"/>
      <c r="EIY519" s="16"/>
      <c r="EIZ519" s="16"/>
      <c r="EJA519" s="16"/>
      <c r="EJB519" s="16"/>
      <c r="EJC519" s="16"/>
      <c r="EJD519" s="16"/>
      <c r="EJE519" s="16"/>
      <c r="EJF519" s="16"/>
      <c r="EJG519" s="16"/>
      <c r="EJH519" s="16"/>
      <c r="EJI519" s="16"/>
      <c r="EJJ519" s="16"/>
      <c r="EJK519" s="16"/>
      <c r="EJL519" s="16"/>
      <c r="EJM519" s="16"/>
      <c r="EJN519" s="16"/>
      <c r="EJO519" s="16"/>
      <c r="EJP519" s="16"/>
      <c r="EJQ519" s="16"/>
      <c r="EJR519" s="16"/>
      <c r="EJS519" s="16"/>
      <c r="EJT519" s="16"/>
      <c r="EJU519" s="16"/>
      <c r="EJV519" s="16"/>
      <c r="EJW519" s="16"/>
      <c r="EJX519" s="16"/>
      <c r="EJY519" s="16"/>
      <c r="EJZ519" s="16"/>
      <c r="EKA519" s="16"/>
      <c r="EKB519" s="16"/>
      <c r="EKC519" s="16"/>
      <c r="EKD519" s="16"/>
      <c r="EKE519" s="16"/>
      <c r="EKF519" s="16"/>
      <c r="EKG519" s="16"/>
      <c r="EKH519" s="16"/>
      <c r="EKI519" s="16"/>
      <c r="EKJ519" s="16"/>
      <c r="EKK519" s="16"/>
      <c r="EKL519" s="16"/>
      <c r="EKM519" s="16"/>
      <c r="EKN519" s="16"/>
      <c r="EKO519" s="16"/>
      <c r="EKP519" s="16"/>
      <c r="EKQ519" s="16"/>
      <c r="EKR519" s="16"/>
      <c r="EKS519" s="16"/>
      <c r="EKT519" s="16"/>
      <c r="EKU519" s="16"/>
      <c r="EKV519" s="16"/>
      <c r="EKW519" s="16"/>
      <c r="EKX519" s="16"/>
      <c r="EKY519" s="16"/>
      <c r="EKZ519" s="16"/>
      <c r="ELA519" s="16"/>
      <c r="ELB519" s="16"/>
      <c r="ELC519" s="16"/>
      <c r="ELD519" s="16"/>
      <c r="ELE519" s="16"/>
      <c r="ELF519" s="16"/>
      <c r="ELG519" s="16"/>
      <c r="ELH519" s="16"/>
      <c r="ELI519" s="16"/>
      <c r="ELJ519" s="16"/>
      <c r="ELK519" s="16"/>
      <c r="ELL519" s="16"/>
      <c r="ELM519" s="16"/>
      <c r="ELN519" s="16"/>
      <c r="ELO519" s="16"/>
      <c r="ELP519" s="16"/>
      <c r="ELQ519" s="16"/>
      <c r="ELR519" s="16"/>
      <c r="ELS519" s="16"/>
      <c r="ELT519" s="16"/>
      <c r="ELU519" s="16"/>
      <c r="ELV519" s="16"/>
      <c r="ELW519" s="16"/>
      <c r="ELX519" s="16"/>
      <c r="ELY519" s="16"/>
      <c r="ELZ519" s="16"/>
      <c r="EMA519" s="16"/>
      <c r="EMB519" s="16"/>
      <c r="EMC519" s="16"/>
      <c r="EMD519" s="16"/>
      <c r="EME519" s="16"/>
      <c r="EMF519" s="16"/>
      <c r="EMG519" s="16"/>
      <c r="EMH519" s="16"/>
      <c r="EMI519" s="16"/>
      <c r="EMJ519" s="16"/>
      <c r="EMK519" s="16"/>
      <c r="EML519" s="16"/>
      <c r="EMM519" s="16"/>
      <c r="EMN519" s="16"/>
      <c r="EMO519" s="16"/>
      <c r="EMP519" s="16"/>
      <c r="EMQ519" s="16"/>
      <c r="EMR519" s="16"/>
      <c r="EMS519" s="16"/>
      <c r="EMT519" s="16"/>
      <c r="EMU519" s="16"/>
      <c r="EMV519" s="16"/>
      <c r="EMW519" s="16"/>
      <c r="EMX519" s="16"/>
      <c r="EMY519" s="16"/>
      <c r="EMZ519" s="16"/>
      <c r="ENA519" s="16"/>
      <c r="ENB519" s="16"/>
      <c r="ENC519" s="16"/>
      <c r="END519" s="16"/>
      <c r="ENE519" s="16"/>
      <c r="ENF519" s="16"/>
      <c r="ENG519" s="16"/>
      <c r="ENH519" s="16"/>
      <c r="ENI519" s="16"/>
      <c r="ENJ519" s="16"/>
      <c r="ENK519" s="16"/>
      <c r="ENL519" s="16"/>
      <c r="ENM519" s="16"/>
      <c r="ENN519" s="16"/>
      <c r="ENO519" s="16"/>
      <c r="ENP519" s="16"/>
      <c r="ENQ519" s="16"/>
      <c r="ENR519" s="16"/>
      <c r="ENS519" s="16"/>
      <c r="ENT519" s="16"/>
      <c r="ENU519" s="16"/>
      <c r="ENV519" s="16"/>
      <c r="ENW519" s="16"/>
      <c r="ENX519" s="16"/>
      <c r="ENY519" s="16"/>
      <c r="ENZ519" s="16"/>
      <c r="EOA519" s="16"/>
      <c r="EOB519" s="16"/>
      <c r="EOC519" s="16"/>
      <c r="EOD519" s="16"/>
      <c r="EOE519" s="16"/>
      <c r="EOF519" s="16"/>
      <c r="EOG519" s="16"/>
      <c r="EOH519" s="16"/>
      <c r="EOI519" s="16"/>
      <c r="EOJ519" s="16"/>
      <c r="EOK519" s="16"/>
      <c r="EOL519" s="16"/>
      <c r="EOM519" s="16"/>
      <c r="EON519" s="16"/>
      <c r="EOO519" s="16"/>
      <c r="EOP519" s="16"/>
      <c r="EOQ519" s="16"/>
      <c r="EOR519" s="16"/>
      <c r="EOS519" s="16"/>
      <c r="EOT519" s="16"/>
      <c r="EOU519" s="16"/>
      <c r="EOV519" s="16"/>
      <c r="EOW519" s="16"/>
      <c r="EOX519" s="16"/>
      <c r="EOY519" s="16"/>
      <c r="EOZ519" s="16"/>
      <c r="EPA519" s="16"/>
      <c r="EPB519" s="16"/>
      <c r="EPC519" s="16"/>
      <c r="EPD519" s="16"/>
      <c r="EPE519" s="16"/>
      <c r="EPF519" s="16"/>
      <c r="EPG519" s="16"/>
      <c r="EPH519" s="16"/>
      <c r="EPI519" s="16"/>
      <c r="EPJ519" s="16"/>
      <c r="EPK519" s="16"/>
      <c r="EPL519" s="16"/>
      <c r="EPM519" s="16"/>
      <c r="EPN519" s="16"/>
      <c r="EPO519" s="16"/>
      <c r="EPP519" s="16"/>
      <c r="EPQ519" s="16"/>
      <c r="EPR519" s="16"/>
      <c r="EPS519" s="16"/>
      <c r="EPT519" s="16"/>
      <c r="EPU519" s="16"/>
      <c r="EPV519" s="16"/>
      <c r="EPW519" s="16"/>
      <c r="EPX519" s="16"/>
      <c r="EPY519" s="16"/>
      <c r="EPZ519" s="16"/>
      <c r="EQA519" s="16"/>
      <c r="EQB519" s="16"/>
      <c r="EQC519" s="16"/>
      <c r="EQD519" s="16"/>
      <c r="EQE519" s="16"/>
      <c r="EQF519" s="16"/>
      <c r="EQG519" s="16"/>
      <c r="EQH519" s="16"/>
      <c r="EQI519" s="16"/>
      <c r="EQJ519" s="16"/>
      <c r="EQK519" s="16"/>
      <c r="EQL519" s="16"/>
      <c r="EQM519" s="16"/>
      <c r="EQN519" s="16"/>
      <c r="EQO519" s="16"/>
      <c r="EQP519" s="16"/>
      <c r="EQQ519" s="16"/>
      <c r="EQR519" s="16"/>
      <c r="EQS519" s="16"/>
      <c r="EQT519" s="16"/>
      <c r="EQU519" s="16"/>
      <c r="EQV519" s="16"/>
      <c r="EQW519" s="16"/>
      <c r="EQX519" s="16"/>
      <c r="EQY519" s="16"/>
      <c r="EQZ519" s="16"/>
      <c r="ERA519" s="16"/>
      <c r="ERB519" s="16"/>
      <c r="ERC519" s="16"/>
      <c r="ERD519" s="16"/>
      <c r="ERE519" s="16"/>
      <c r="ERF519" s="16"/>
      <c r="ERG519" s="16"/>
      <c r="ERH519" s="16"/>
      <c r="ERI519" s="16"/>
      <c r="ERJ519" s="16"/>
      <c r="ERK519" s="16"/>
      <c r="ERL519" s="16"/>
      <c r="ERM519" s="16"/>
      <c r="ERN519" s="16"/>
      <c r="ERO519" s="16"/>
      <c r="ERP519" s="16"/>
      <c r="ERQ519" s="16"/>
      <c r="ERR519" s="16"/>
      <c r="ERS519" s="16"/>
      <c r="ERT519" s="16"/>
      <c r="ERU519" s="16"/>
      <c r="ERV519" s="16"/>
      <c r="ERW519" s="16"/>
      <c r="ERX519" s="16"/>
      <c r="ERY519" s="16"/>
      <c r="ERZ519" s="16"/>
      <c r="ESA519" s="16"/>
      <c r="ESB519" s="16"/>
      <c r="ESC519" s="16"/>
      <c r="ESD519" s="16"/>
      <c r="ESE519" s="16"/>
      <c r="ESF519" s="16"/>
      <c r="ESG519" s="16"/>
      <c r="ESH519" s="16"/>
      <c r="ESI519" s="16"/>
      <c r="ESJ519" s="16"/>
      <c r="ESK519" s="16"/>
      <c r="ESL519" s="16"/>
      <c r="ESM519" s="16"/>
      <c r="ESN519" s="16"/>
      <c r="ESO519" s="16"/>
      <c r="ESP519" s="16"/>
      <c r="ESQ519" s="16"/>
      <c r="ESR519" s="16"/>
      <c r="ESS519" s="16"/>
      <c r="EST519" s="16"/>
      <c r="ESU519" s="16"/>
      <c r="ESV519" s="16"/>
      <c r="ESW519" s="16"/>
      <c r="ESX519" s="16"/>
      <c r="ESY519" s="16"/>
      <c r="ESZ519" s="16"/>
      <c r="ETA519" s="16"/>
      <c r="ETB519" s="16"/>
      <c r="ETC519" s="16"/>
      <c r="ETD519" s="16"/>
      <c r="ETE519" s="16"/>
      <c r="ETF519" s="16"/>
      <c r="ETG519" s="16"/>
      <c r="ETH519" s="16"/>
      <c r="ETI519" s="16"/>
      <c r="ETJ519" s="16"/>
      <c r="ETK519" s="16"/>
      <c r="ETL519" s="16"/>
      <c r="ETM519" s="16"/>
      <c r="ETN519" s="16"/>
      <c r="ETO519" s="16"/>
      <c r="ETP519" s="16"/>
      <c r="ETQ519" s="16"/>
      <c r="ETR519" s="16"/>
      <c r="ETS519" s="16"/>
      <c r="ETT519" s="16"/>
      <c r="ETU519" s="16"/>
      <c r="ETV519" s="16"/>
      <c r="ETW519" s="16"/>
      <c r="ETX519" s="16"/>
      <c r="ETY519" s="16"/>
      <c r="ETZ519" s="16"/>
      <c r="EUA519" s="16"/>
      <c r="EUB519" s="16"/>
      <c r="EUC519" s="16"/>
      <c r="EUD519" s="16"/>
      <c r="EUE519" s="16"/>
      <c r="EUF519" s="16"/>
      <c r="EUG519" s="16"/>
      <c r="EUH519" s="16"/>
      <c r="EUI519" s="16"/>
      <c r="EUJ519" s="16"/>
      <c r="EUK519" s="16"/>
      <c r="EUL519" s="16"/>
      <c r="EUM519" s="16"/>
      <c r="EUN519" s="16"/>
      <c r="EUO519" s="16"/>
      <c r="EUP519" s="16"/>
      <c r="EUQ519" s="16"/>
      <c r="EUR519" s="16"/>
      <c r="EUS519" s="16"/>
      <c r="EUT519" s="16"/>
      <c r="EUU519" s="16"/>
      <c r="EUV519" s="16"/>
      <c r="EUW519" s="16"/>
      <c r="EUX519" s="16"/>
      <c r="EUY519" s="16"/>
      <c r="EUZ519" s="16"/>
      <c r="EVA519" s="16"/>
      <c r="EVB519" s="16"/>
      <c r="EVC519" s="16"/>
      <c r="EVD519" s="16"/>
      <c r="EVE519" s="16"/>
      <c r="EVF519" s="16"/>
      <c r="EVG519" s="16"/>
      <c r="EVH519" s="16"/>
      <c r="EVI519" s="16"/>
      <c r="EVJ519" s="16"/>
      <c r="EVK519" s="16"/>
      <c r="EVL519" s="16"/>
      <c r="EVM519" s="16"/>
      <c r="EVN519" s="16"/>
      <c r="EVO519" s="16"/>
      <c r="EVP519" s="16"/>
      <c r="EVQ519" s="16"/>
      <c r="EVR519" s="16"/>
      <c r="EVS519" s="16"/>
      <c r="EVT519" s="16"/>
      <c r="EVU519" s="16"/>
      <c r="EVV519" s="16"/>
      <c r="EVW519" s="16"/>
      <c r="EVX519" s="16"/>
      <c r="EVY519" s="16"/>
      <c r="EVZ519" s="16"/>
      <c r="EWA519" s="16"/>
      <c r="EWB519" s="16"/>
      <c r="EWC519" s="16"/>
      <c r="EWD519" s="16"/>
      <c r="EWE519" s="16"/>
      <c r="EWF519" s="16"/>
      <c r="EWG519" s="16"/>
      <c r="EWH519" s="16"/>
      <c r="EWI519" s="16"/>
      <c r="EWJ519" s="16"/>
      <c r="EWK519" s="16"/>
      <c r="EWL519" s="16"/>
      <c r="EWM519" s="16"/>
      <c r="EWN519" s="16"/>
      <c r="EWO519" s="16"/>
      <c r="EWP519" s="16"/>
      <c r="EWQ519" s="16"/>
      <c r="EWR519" s="16"/>
      <c r="EWS519" s="16"/>
      <c r="EWT519" s="16"/>
      <c r="EWU519" s="16"/>
      <c r="EWV519" s="16"/>
      <c r="EWW519" s="16"/>
      <c r="EWX519" s="16"/>
      <c r="EWY519" s="16"/>
      <c r="EWZ519" s="16"/>
      <c r="EXA519" s="16"/>
      <c r="EXB519" s="16"/>
      <c r="EXC519" s="16"/>
      <c r="EXD519" s="16"/>
      <c r="EXE519" s="16"/>
      <c r="EXF519" s="16"/>
      <c r="EXG519" s="16"/>
      <c r="EXH519" s="16"/>
      <c r="EXI519" s="16"/>
      <c r="EXJ519" s="16"/>
      <c r="EXK519" s="16"/>
      <c r="EXL519" s="16"/>
      <c r="EXM519" s="16"/>
      <c r="EXN519" s="16"/>
      <c r="EXO519" s="16"/>
      <c r="EXP519" s="16"/>
      <c r="EXQ519" s="16"/>
      <c r="EXR519" s="16"/>
      <c r="EXS519" s="16"/>
      <c r="EXT519" s="16"/>
      <c r="EXU519" s="16"/>
      <c r="EXV519" s="16"/>
      <c r="EXW519" s="16"/>
      <c r="EXX519" s="16"/>
      <c r="EXY519" s="16"/>
      <c r="EXZ519" s="16"/>
      <c r="EYA519" s="16"/>
      <c r="EYB519" s="16"/>
      <c r="EYC519" s="16"/>
      <c r="EYD519" s="16"/>
      <c r="EYE519" s="16"/>
      <c r="EYF519" s="16"/>
      <c r="EYG519" s="16"/>
      <c r="EYH519" s="16"/>
      <c r="EYI519" s="16"/>
      <c r="EYJ519" s="16"/>
      <c r="EYK519" s="16"/>
      <c r="EYL519" s="16"/>
      <c r="EYM519" s="16"/>
      <c r="EYN519" s="16"/>
      <c r="EYO519" s="16"/>
      <c r="EYP519" s="16"/>
      <c r="EYQ519" s="16"/>
      <c r="EYR519" s="16"/>
      <c r="EYS519" s="16"/>
      <c r="EYT519" s="16"/>
      <c r="EYU519" s="16"/>
      <c r="EYV519" s="16"/>
      <c r="EYW519" s="16"/>
      <c r="EYX519" s="16"/>
      <c r="EYY519" s="16"/>
      <c r="EYZ519" s="16"/>
      <c r="EZA519" s="16"/>
      <c r="EZB519" s="16"/>
      <c r="EZC519" s="16"/>
      <c r="EZD519" s="16"/>
      <c r="EZE519" s="16"/>
      <c r="EZF519" s="16"/>
      <c r="EZG519" s="16"/>
      <c r="EZH519" s="16"/>
      <c r="EZI519" s="16"/>
      <c r="EZJ519" s="16"/>
      <c r="EZK519" s="16"/>
      <c r="EZL519" s="16"/>
      <c r="EZM519" s="16"/>
      <c r="EZN519" s="16"/>
      <c r="EZO519" s="16"/>
      <c r="EZP519" s="16"/>
      <c r="EZQ519" s="16"/>
      <c r="EZR519" s="16"/>
      <c r="EZS519" s="16"/>
      <c r="EZT519" s="16"/>
      <c r="EZU519" s="16"/>
      <c r="EZV519" s="16"/>
      <c r="EZW519" s="16"/>
      <c r="EZX519" s="16"/>
      <c r="EZY519" s="16"/>
      <c r="EZZ519" s="16"/>
      <c r="FAA519" s="16"/>
      <c r="FAB519" s="16"/>
      <c r="FAC519" s="16"/>
      <c r="FAD519" s="16"/>
      <c r="FAE519" s="16"/>
      <c r="FAF519" s="16"/>
      <c r="FAG519" s="16"/>
      <c r="FAH519" s="16"/>
      <c r="FAI519" s="16"/>
      <c r="FAJ519" s="16"/>
      <c r="FAK519" s="16"/>
      <c r="FAL519" s="16"/>
      <c r="FAM519" s="16"/>
      <c r="FAN519" s="16"/>
      <c r="FAO519" s="16"/>
      <c r="FAP519" s="16"/>
      <c r="FAQ519" s="16"/>
      <c r="FAR519" s="16"/>
      <c r="FAS519" s="16"/>
      <c r="FAT519" s="16"/>
      <c r="FAU519" s="16"/>
      <c r="FAV519" s="16"/>
      <c r="FAW519" s="16"/>
      <c r="FAX519" s="16"/>
      <c r="FAY519" s="16"/>
      <c r="FAZ519" s="16"/>
      <c r="FBA519" s="16"/>
      <c r="FBB519" s="16"/>
      <c r="FBC519" s="16"/>
      <c r="FBD519" s="16"/>
      <c r="FBE519" s="16"/>
      <c r="FBF519" s="16"/>
      <c r="FBG519" s="16"/>
      <c r="FBH519" s="16"/>
      <c r="FBI519" s="16"/>
      <c r="FBJ519" s="16"/>
      <c r="FBK519" s="16"/>
      <c r="FBL519" s="16"/>
      <c r="FBM519" s="16"/>
      <c r="FBN519" s="16"/>
      <c r="FBO519" s="16"/>
      <c r="FBP519" s="16"/>
      <c r="FBQ519" s="16"/>
      <c r="FBR519" s="16"/>
      <c r="FBS519" s="16"/>
      <c r="FBT519" s="16"/>
      <c r="FBU519" s="16"/>
      <c r="FBV519" s="16"/>
      <c r="FBW519" s="16"/>
      <c r="FBX519" s="16"/>
      <c r="FBY519" s="16"/>
      <c r="FBZ519" s="16"/>
      <c r="FCA519" s="16"/>
      <c r="FCB519" s="16"/>
      <c r="FCC519" s="16"/>
      <c r="FCD519" s="16"/>
      <c r="FCE519" s="16"/>
      <c r="FCF519" s="16"/>
      <c r="FCG519" s="16"/>
      <c r="FCH519" s="16"/>
      <c r="FCI519" s="16"/>
      <c r="FCJ519" s="16"/>
      <c r="FCK519" s="16"/>
      <c r="FCL519" s="16"/>
      <c r="FCM519" s="16"/>
      <c r="FCN519" s="16"/>
      <c r="FCO519" s="16"/>
      <c r="FCP519" s="16"/>
      <c r="FCQ519" s="16"/>
      <c r="FCR519" s="16"/>
      <c r="FCS519" s="16"/>
      <c r="FCT519" s="16"/>
      <c r="FCU519" s="16"/>
      <c r="FCV519" s="16"/>
      <c r="FCW519" s="16"/>
      <c r="FCX519" s="16"/>
      <c r="FCY519" s="16"/>
      <c r="FCZ519" s="16"/>
      <c r="FDA519" s="16"/>
      <c r="FDB519" s="16"/>
      <c r="FDC519" s="16"/>
      <c r="FDD519" s="16"/>
      <c r="FDE519" s="16"/>
      <c r="FDF519" s="16"/>
      <c r="FDG519" s="16"/>
      <c r="FDH519" s="16"/>
      <c r="FDI519" s="16"/>
      <c r="FDJ519" s="16"/>
      <c r="FDK519" s="16"/>
      <c r="FDL519" s="16"/>
      <c r="FDM519" s="16"/>
      <c r="FDN519" s="16"/>
      <c r="FDO519" s="16"/>
      <c r="FDP519" s="16"/>
      <c r="FDQ519" s="16"/>
      <c r="FDR519" s="16"/>
      <c r="FDS519" s="16"/>
      <c r="FDT519" s="16"/>
      <c r="FDU519" s="16"/>
      <c r="FDV519" s="16"/>
      <c r="FDW519" s="16"/>
      <c r="FDX519" s="16"/>
      <c r="FDY519" s="16"/>
      <c r="FDZ519" s="16"/>
      <c r="FEA519" s="16"/>
      <c r="FEB519" s="16"/>
      <c r="FEC519" s="16"/>
      <c r="FED519" s="16"/>
      <c r="FEE519" s="16"/>
      <c r="FEF519" s="16"/>
      <c r="FEG519" s="16"/>
      <c r="FEH519" s="16"/>
      <c r="FEI519" s="16"/>
      <c r="FEJ519" s="16"/>
      <c r="FEK519" s="16"/>
      <c r="FEL519" s="16"/>
      <c r="FEM519" s="16"/>
      <c r="FEN519" s="16"/>
      <c r="FEO519" s="16"/>
      <c r="FEP519" s="16"/>
      <c r="FEQ519" s="16"/>
      <c r="FER519" s="16"/>
      <c r="FES519" s="16"/>
      <c r="FET519" s="16"/>
      <c r="FEU519" s="16"/>
      <c r="FEV519" s="16"/>
      <c r="FEW519" s="16"/>
      <c r="FEX519" s="16"/>
      <c r="FEY519" s="16"/>
      <c r="FEZ519" s="16"/>
      <c r="FFA519" s="16"/>
      <c r="FFB519" s="16"/>
      <c r="FFC519" s="16"/>
      <c r="FFD519" s="16"/>
      <c r="FFE519" s="16"/>
      <c r="FFF519" s="16"/>
      <c r="FFG519" s="16"/>
      <c r="FFH519" s="16"/>
      <c r="FFI519" s="16"/>
      <c r="FFJ519" s="16"/>
      <c r="FFK519" s="16"/>
      <c r="FFL519" s="16"/>
      <c r="FFM519" s="16"/>
      <c r="FFN519" s="16"/>
      <c r="FFO519" s="16"/>
      <c r="FFP519" s="16"/>
      <c r="FFQ519" s="16"/>
      <c r="FFR519" s="16"/>
      <c r="FFS519" s="16"/>
      <c r="FFT519" s="16"/>
      <c r="FFU519" s="16"/>
      <c r="FFV519" s="16"/>
      <c r="FFW519" s="16"/>
      <c r="FFX519" s="16"/>
      <c r="FFY519" s="16"/>
      <c r="FFZ519" s="16"/>
      <c r="FGA519" s="16"/>
      <c r="FGB519" s="16"/>
      <c r="FGC519" s="16"/>
      <c r="FGD519" s="16"/>
      <c r="FGE519" s="16"/>
      <c r="FGF519" s="16"/>
      <c r="FGG519" s="16"/>
      <c r="FGH519" s="16"/>
      <c r="FGI519" s="16"/>
      <c r="FGJ519" s="16"/>
      <c r="FGK519" s="16"/>
      <c r="FGL519" s="16"/>
      <c r="FGM519" s="16"/>
      <c r="FGN519" s="16"/>
      <c r="FGO519" s="16"/>
      <c r="FGP519" s="16"/>
      <c r="FGQ519" s="16"/>
      <c r="FGR519" s="16"/>
      <c r="FGS519" s="16"/>
      <c r="FGT519" s="16"/>
      <c r="FGU519" s="16"/>
      <c r="FGV519" s="16"/>
      <c r="FGW519" s="16"/>
      <c r="FGX519" s="16"/>
      <c r="FGY519" s="16"/>
      <c r="FGZ519" s="16"/>
      <c r="FHA519" s="16"/>
      <c r="FHB519" s="16"/>
      <c r="FHC519" s="16"/>
      <c r="FHD519" s="16"/>
      <c r="FHE519" s="16"/>
      <c r="FHF519" s="16"/>
      <c r="FHG519" s="16"/>
      <c r="FHH519" s="16"/>
      <c r="FHI519" s="16"/>
      <c r="FHJ519" s="16"/>
      <c r="FHK519" s="16"/>
      <c r="FHL519" s="16"/>
      <c r="FHM519" s="16"/>
      <c r="FHN519" s="16"/>
      <c r="FHO519" s="16"/>
      <c r="FHP519" s="16"/>
      <c r="FHQ519" s="16"/>
      <c r="FHR519" s="16"/>
      <c r="FHS519" s="16"/>
      <c r="FHT519" s="16"/>
      <c r="FHU519" s="16"/>
      <c r="FHV519" s="16"/>
      <c r="FHW519" s="16"/>
      <c r="FHX519" s="16"/>
      <c r="FHY519" s="16"/>
      <c r="FHZ519" s="16"/>
      <c r="FIA519" s="16"/>
      <c r="FIB519" s="16"/>
      <c r="FIC519" s="16"/>
      <c r="FID519" s="16"/>
      <c r="FIE519" s="16"/>
      <c r="FIF519" s="16"/>
      <c r="FIG519" s="16"/>
      <c r="FIH519" s="16"/>
      <c r="FII519" s="16"/>
      <c r="FIJ519" s="16"/>
      <c r="FIK519" s="16"/>
      <c r="FIL519" s="16"/>
      <c r="FIM519" s="16"/>
      <c r="FIN519" s="16"/>
      <c r="FIO519" s="16"/>
      <c r="FIP519" s="16"/>
      <c r="FIQ519" s="16"/>
      <c r="FIR519" s="16"/>
      <c r="FIS519" s="16"/>
      <c r="FIT519" s="16"/>
      <c r="FIU519" s="16"/>
      <c r="FIV519" s="16"/>
      <c r="FIW519" s="16"/>
      <c r="FIX519" s="16"/>
      <c r="FIY519" s="16"/>
      <c r="FIZ519" s="16"/>
      <c r="FJA519" s="16"/>
      <c r="FJB519" s="16"/>
      <c r="FJC519" s="16"/>
      <c r="FJD519" s="16"/>
      <c r="FJE519" s="16"/>
      <c r="FJF519" s="16"/>
      <c r="FJG519" s="16"/>
      <c r="FJH519" s="16"/>
      <c r="FJI519" s="16"/>
      <c r="FJJ519" s="16"/>
      <c r="FJK519" s="16"/>
      <c r="FJL519" s="16"/>
      <c r="FJM519" s="16"/>
      <c r="FJN519" s="16"/>
      <c r="FJO519" s="16"/>
      <c r="FJP519" s="16"/>
      <c r="FJQ519" s="16"/>
      <c r="FJR519" s="16"/>
      <c r="FJS519" s="16"/>
      <c r="FJT519" s="16"/>
      <c r="FJU519" s="16"/>
      <c r="FJV519" s="16"/>
      <c r="FJW519" s="16"/>
      <c r="FJX519" s="16"/>
      <c r="FJY519" s="16"/>
      <c r="FJZ519" s="16"/>
      <c r="FKA519" s="16"/>
      <c r="FKB519" s="16"/>
      <c r="FKC519" s="16"/>
      <c r="FKD519" s="16"/>
      <c r="FKE519" s="16"/>
      <c r="FKF519" s="16"/>
      <c r="FKG519" s="16"/>
      <c r="FKH519" s="16"/>
      <c r="FKI519" s="16"/>
      <c r="FKJ519" s="16"/>
      <c r="FKK519" s="16"/>
      <c r="FKL519" s="16"/>
      <c r="FKM519" s="16"/>
      <c r="FKN519" s="16"/>
      <c r="FKO519" s="16"/>
      <c r="FKP519" s="16"/>
      <c r="FKQ519" s="16"/>
      <c r="FKR519" s="16"/>
      <c r="FKS519" s="16"/>
      <c r="FKT519" s="16"/>
      <c r="FKU519" s="16"/>
      <c r="FKV519" s="16"/>
      <c r="FKW519" s="16"/>
      <c r="FKX519" s="16"/>
      <c r="FKY519" s="16"/>
      <c r="FKZ519" s="16"/>
      <c r="FLA519" s="16"/>
      <c r="FLB519" s="16"/>
      <c r="FLC519" s="16"/>
      <c r="FLD519" s="16"/>
      <c r="FLE519" s="16"/>
      <c r="FLF519" s="16"/>
      <c r="FLG519" s="16"/>
      <c r="FLH519" s="16"/>
      <c r="FLI519" s="16"/>
      <c r="FLJ519" s="16"/>
      <c r="FLK519" s="16"/>
      <c r="FLL519" s="16"/>
      <c r="FLM519" s="16"/>
      <c r="FLN519" s="16"/>
      <c r="FLO519" s="16"/>
      <c r="FLP519" s="16"/>
      <c r="FLQ519" s="16"/>
      <c r="FLR519" s="16"/>
      <c r="FLS519" s="16"/>
      <c r="FLT519" s="16"/>
      <c r="FLU519" s="16"/>
      <c r="FLV519" s="16"/>
      <c r="FLW519" s="16"/>
      <c r="FLX519" s="16"/>
      <c r="FLY519" s="16"/>
      <c r="FLZ519" s="16"/>
      <c r="FMA519" s="16"/>
      <c r="FMB519" s="16"/>
      <c r="FMC519" s="16"/>
      <c r="FMD519" s="16"/>
      <c r="FME519" s="16"/>
      <c r="FMF519" s="16"/>
      <c r="FMG519" s="16"/>
      <c r="FMH519" s="16"/>
      <c r="FMI519" s="16"/>
      <c r="FMJ519" s="16"/>
      <c r="FMK519" s="16"/>
      <c r="FML519" s="16"/>
      <c r="FMM519" s="16"/>
      <c r="FMN519" s="16"/>
      <c r="FMO519" s="16"/>
      <c r="FMP519" s="16"/>
      <c r="FMQ519" s="16"/>
      <c r="FMR519" s="16"/>
      <c r="FMS519" s="16"/>
      <c r="FMT519" s="16"/>
      <c r="FMU519" s="16"/>
      <c r="FMV519" s="16"/>
      <c r="FMW519" s="16"/>
      <c r="FMX519" s="16"/>
      <c r="FMY519" s="16"/>
      <c r="FMZ519" s="16"/>
      <c r="FNA519" s="16"/>
      <c r="FNB519" s="16"/>
      <c r="FNC519" s="16"/>
      <c r="FND519" s="16"/>
      <c r="FNE519" s="16"/>
      <c r="FNF519" s="16"/>
      <c r="FNG519" s="16"/>
      <c r="FNH519" s="16"/>
      <c r="FNI519" s="16"/>
      <c r="FNJ519" s="16"/>
      <c r="FNK519" s="16"/>
      <c r="FNL519" s="16"/>
      <c r="FNM519" s="16"/>
      <c r="FNN519" s="16"/>
      <c r="FNO519" s="16"/>
      <c r="FNP519" s="16"/>
      <c r="FNQ519" s="16"/>
      <c r="FNR519" s="16"/>
      <c r="FNS519" s="16"/>
      <c r="FNT519" s="16"/>
      <c r="FNU519" s="16"/>
      <c r="FNV519" s="16"/>
      <c r="FNW519" s="16"/>
      <c r="FNX519" s="16"/>
      <c r="FNY519" s="16"/>
      <c r="FNZ519" s="16"/>
      <c r="FOA519" s="16"/>
      <c r="FOB519" s="16"/>
      <c r="FOC519" s="16"/>
      <c r="FOD519" s="16"/>
      <c r="FOE519" s="16"/>
      <c r="FOF519" s="16"/>
      <c r="FOG519" s="16"/>
      <c r="FOH519" s="16"/>
      <c r="FOI519" s="16"/>
      <c r="FOJ519" s="16"/>
      <c r="FOK519" s="16"/>
      <c r="FOL519" s="16"/>
      <c r="FOM519" s="16"/>
      <c r="FON519" s="16"/>
      <c r="FOO519" s="16"/>
      <c r="FOP519" s="16"/>
      <c r="FOQ519" s="16"/>
      <c r="FOR519" s="16"/>
      <c r="FOS519" s="16"/>
      <c r="FOT519" s="16"/>
      <c r="FOU519" s="16"/>
      <c r="FOV519" s="16"/>
      <c r="FOW519" s="16"/>
      <c r="FOX519" s="16"/>
      <c r="FOY519" s="16"/>
      <c r="FOZ519" s="16"/>
      <c r="FPA519" s="16"/>
      <c r="FPB519" s="16"/>
      <c r="FPC519" s="16"/>
      <c r="FPD519" s="16"/>
      <c r="FPE519" s="16"/>
      <c r="FPF519" s="16"/>
      <c r="FPG519" s="16"/>
      <c r="FPH519" s="16"/>
      <c r="FPI519" s="16"/>
      <c r="FPJ519" s="16"/>
      <c r="FPK519" s="16"/>
      <c r="FPL519" s="16"/>
      <c r="FPM519" s="16"/>
      <c r="FPN519" s="16"/>
      <c r="FPO519" s="16"/>
      <c r="FPP519" s="16"/>
      <c r="FPQ519" s="16"/>
      <c r="FPR519" s="16"/>
      <c r="FPS519" s="16"/>
      <c r="FPT519" s="16"/>
      <c r="FPU519" s="16"/>
      <c r="FPV519" s="16"/>
      <c r="FPW519" s="16"/>
      <c r="FPX519" s="16"/>
      <c r="FPY519" s="16"/>
      <c r="FPZ519" s="16"/>
      <c r="FQA519" s="16"/>
      <c r="FQB519" s="16"/>
      <c r="FQC519" s="16"/>
      <c r="FQD519" s="16"/>
      <c r="FQE519" s="16"/>
      <c r="FQF519" s="16"/>
      <c r="FQG519" s="16"/>
      <c r="FQH519" s="16"/>
      <c r="FQI519" s="16"/>
      <c r="FQJ519" s="16"/>
      <c r="FQK519" s="16"/>
      <c r="FQL519" s="16"/>
      <c r="FQM519" s="16"/>
      <c r="FQN519" s="16"/>
      <c r="FQO519" s="16"/>
      <c r="FQP519" s="16"/>
      <c r="FQQ519" s="16"/>
      <c r="FQR519" s="16"/>
      <c r="FQS519" s="16"/>
      <c r="FQT519" s="16"/>
      <c r="FQU519" s="16"/>
      <c r="FQV519" s="16"/>
      <c r="FQW519" s="16"/>
      <c r="FQX519" s="16"/>
      <c r="FQY519" s="16"/>
      <c r="FQZ519" s="16"/>
      <c r="FRA519" s="16"/>
      <c r="FRB519" s="16"/>
      <c r="FRC519" s="16"/>
      <c r="FRD519" s="16"/>
      <c r="FRE519" s="16"/>
      <c r="FRF519" s="16"/>
      <c r="FRG519" s="16"/>
      <c r="FRH519" s="16"/>
      <c r="FRI519" s="16"/>
      <c r="FRJ519" s="16"/>
      <c r="FRK519" s="16"/>
      <c r="FRL519" s="16"/>
      <c r="FRM519" s="16"/>
      <c r="FRN519" s="16"/>
      <c r="FRO519" s="16"/>
      <c r="FRP519" s="16"/>
      <c r="FRQ519" s="16"/>
      <c r="FRR519" s="16"/>
      <c r="FRS519" s="16"/>
      <c r="FRT519" s="16"/>
      <c r="FRU519" s="16"/>
      <c r="FRV519" s="16"/>
      <c r="FRW519" s="16"/>
      <c r="FRX519" s="16"/>
      <c r="FRY519" s="16"/>
      <c r="FRZ519" s="16"/>
      <c r="FSA519" s="16"/>
      <c r="FSB519" s="16"/>
      <c r="FSC519" s="16"/>
      <c r="FSD519" s="16"/>
      <c r="FSE519" s="16"/>
      <c r="FSF519" s="16"/>
      <c r="FSG519" s="16"/>
      <c r="FSH519" s="16"/>
      <c r="FSI519" s="16"/>
      <c r="FSJ519" s="16"/>
      <c r="FSK519" s="16"/>
      <c r="FSL519" s="16"/>
      <c r="FSM519" s="16"/>
      <c r="FSN519" s="16"/>
      <c r="FSO519" s="16"/>
      <c r="FSP519" s="16"/>
      <c r="FSQ519" s="16"/>
      <c r="FSR519" s="16"/>
      <c r="FSS519" s="16"/>
      <c r="FST519" s="16"/>
      <c r="FSU519" s="16"/>
      <c r="FSV519" s="16"/>
      <c r="FSW519" s="16"/>
      <c r="FSX519" s="16"/>
      <c r="FSY519" s="16"/>
      <c r="FSZ519" s="16"/>
      <c r="FTA519" s="16"/>
      <c r="FTB519" s="16"/>
      <c r="FTC519" s="16"/>
      <c r="FTD519" s="16"/>
      <c r="FTE519" s="16"/>
      <c r="FTF519" s="16"/>
      <c r="FTG519" s="16"/>
      <c r="FTH519" s="16"/>
      <c r="FTI519" s="16"/>
      <c r="FTJ519" s="16"/>
      <c r="FTK519" s="16"/>
      <c r="FTL519" s="16"/>
      <c r="FTM519" s="16"/>
      <c r="FTN519" s="16"/>
      <c r="FTO519" s="16"/>
      <c r="FTP519" s="16"/>
      <c r="FTQ519" s="16"/>
      <c r="FTR519" s="16"/>
      <c r="FTS519" s="16"/>
      <c r="FTT519" s="16"/>
      <c r="FTU519" s="16"/>
      <c r="FTV519" s="16"/>
      <c r="FTW519" s="16"/>
      <c r="FTX519" s="16"/>
      <c r="FTY519" s="16"/>
      <c r="FTZ519" s="16"/>
      <c r="FUA519" s="16"/>
      <c r="FUB519" s="16"/>
      <c r="FUC519" s="16"/>
      <c r="FUD519" s="16"/>
      <c r="FUE519" s="16"/>
      <c r="FUF519" s="16"/>
      <c r="FUG519" s="16"/>
      <c r="FUH519" s="16"/>
      <c r="FUI519" s="16"/>
      <c r="FUJ519" s="16"/>
      <c r="FUK519" s="16"/>
      <c r="FUL519" s="16"/>
      <c r="FUM519" s="16"/>
      <c r="FUN519" s="16"/>
      <c r="FUO519" s="16"/>
      <c r="FUP519" s="16"/>
      <c r="FUQ519" s="16"/>
      <c r="FUR519" s="16"/>
      <c r="FUS519" s="16"/>
      <c r="FUT519" s="16"/>
      <c r="FUU519" s="16"/>
      <c r="FUV519" s="16"/>
      <c r="FUW519" s="16"/>
      <c r="FUX519" s="16"/>
      <c r="FUY519" s="16"/>
      <c r="FUZ519" s="16"/>
      <c r="FVA519" s="16"/>
      <c r="FVB519" s="16"/>
      <c r="FVC519" s="16"/>
      <c r="FVD519" s="16"/>
      <c r="FVE519" s="16"/>
      <c r="FVF519" s="16"/>
      <c r="FVG519" s="16"/>
      <c r="FVH519" s="16"/>
      <c r="FVI519" s="16"/>
      <c r="FVJ519" s="16"/>
      <c r="FVK519" s="16"/>
      <c r="FVL519" s="16"/>
      <c r="FVM519" s="16"/>
      <c r="FVN519" s="16"/>
      <c r="FVO519" s="16"/>
      <c r="FVP519" s="16"/>
      <c r="FVQ519" s="16"/>
      <c r="FVR519" s="16"/>
      <c r="FVS519" s="16"/>
      <c r="FVT519" s="16"/>
      <c r="FVU519" s="16"/>
      <c r="FVV519" s="16"/>
      <c r="FVW519" s="16"/>
      <c r="FVX519" s="16"/>
      <c r="FVY519" s="16"/>
      <c r="FVZ519" s="16"/>
      <c r="FWA519" s="16"/>
      <c r="FWB519" s="16"/>
      <c r="FWC519" s="16"/>
      <c r="FWD519" s="16"/>
      <c r="FWE519" s="16"/>
      <c r="FWF519" s="16"/>
      <c r="FWG519" s="16"/>
      <c r="FWH519" s="16"/>
      <c r="FWI519" s="16"/>
      <c r="FWJ519" s="16"/>
      <c r="FWK519" s="16"/>
      <c r="FWL519" s="16"/>
      <c r="FWM519" s="16"/>
      <c r="FWN519" s="16"/>
      <c r="FWO519" s="16"/>
      <c r="FWP519" s="16"/>
      <c r="FWQ519" s="16"/>
      <c r="FWR519" s="16"/>
      <c r="FWS519" s="16"/>
      <c r="FWT519" s="16"/>
      <c r="FWU519" s="16"/>
      <c r="FWV519" s="16"/>
      <c r="FWW519" s="16"/>
      <c r="FWX519" s="16"/>
      <c r="FWY519" s="16"/>
      <c r="FWZ519" s="16"/>
      <c r="FXA519" s="16"/>
      <c r="FXB519" s="16"/>
      <c r="FXC519" s="16"/>
      <c r="FXD519" s="16"/>
      <c r="FXE519" s="16"/>
      <c r="FXF519" s="16"/>
      <c r="FXG519" s="16"/>
      <c r="FXH519" s="16"/>
      <c r="FXI519" s="16"/>
      <c r="FXJ519" s="16"/>
      <c r="FXK519" s="16"/>
      <c r="FXL519" s="16"/>
      <c r="FXM519" s="16"/>
      <c r="FXN519" s="16"/>
      <c r="FXO519" s="16"/>
      <c r="FXP519" s="16"/>
      <c r="FXQ519" s="16"/>
      <c r="FXR519" s="16"/>
      <c r="FXS519" s="16"/>
      <c r="FXT519" s="16"/>
      <c r="FXU519" s="16"/>
      <c r="FXV519" s="16"/>
      <c r="FXW519" s="16"/>
      <c r="FXX519" s="16"/>
      <c r="FXY519" s="16"/>
      <c r="FXZ519" s="16"/>
      <c r="FYA519" s="16"/>
      <c r="FYB519" s="16"/>
      <c r="FYC519" s="16"/>
      <c r="FYD519" s="16"/>
      <c r="FYE519" s="16"/>
      <c r="FYF519" s="16"/>
      <c r="FYG519" s="16"/>
      <c r="FYH519" s="16"/>
      <c r="FYI519" s="16"/>
      <c r="FYJ519" s="16"/>
      <c r="FYK519" s="16"/>
      <c r="FYL519" s="16"/>
      <c r="FYM519" s="16"/>
      <c r="FYN519" s="16"/>
      <c r="FYO519" s="16"/>
      <c r="FYP519" s="16"/>
      <c r="FYQ519" s="16"/>
      <c r="FYR519" s="16"/>
      <c r="FYS519" s="16"/>
      <c r="FYT519" s="16"/>
      <c r="FYU519" s="16"/>
      <c r="FYV519" s="16"/>
      <c r="FYW519" s="16"/>
      <c r="FYX519" s="16"/>
      <c r="FYY519" s="16"/>
      <c r="FYZ519" s="16"/>
      <c r="FZA519" s="16"/>
      <c r="FZB519" s="16"/>
      <c r="FZC519" s="16"/>
      <c r="FZD519" s="16"/>
      <c r="FZE519" s="16"/>
      <c r="FZF519" s="16"/>
      <c r="FZG519" s="16"/>
      <c r="FZH519" s="16"/>
      <c r="FZI519" s="16"/>
      <c r="FZJ519" s="16"/>
      <c r="FZK519" s="16"/>
      <c r="FZL519" s="16"/>
      <c r="FZM519" s="16"/>
      <c r="FZN519" s="16"/>
      <c r="FZO519" s="16"/>
      <c r="FZP519" s="16"/>
      <c r="FZQ519" s="16"/>
      <c r="FZR519" s="16"/>
      <c r="FZS519" s="16"/>
      <c r="FZT519" s="16"/>
      <c r="FZU519" s="16"/>
      <c r="FZV519" s="16"/>
      <c r="FZW519" s="16"/>
      <c r="FZX519" s="16"/>
      <c r="FZY519" s="16"/>
      <c r="FZZ519" s="16"/>
      <c r="GAA519" s="16"/>
      <c r="GAB519" s="16"/>
      <c r="GAC519" s="16"/>
      <c r="GAD519" s="16"/>
      <c r="GAE519" s="16"/>
      <c r="GAF519" s="16"/>
      <c r="GAG519" s="16"/>
      <c r="GAH519" s="16"/>
      <c r="GAI519" s="16"/>
      <c r="GAJ519" s="16"/>
      <c r="GAK519" s="16"/>
      <c r="GAL519" s="16"/>
      <c r="GAM519" s="16"/>
      <c r="GAN519" s="16"/>
      <c r="GAO519" s="16"/>
      <c r="GAP519" s="16"/>
      <c r="GAQ519" s="16"/>
      <c r="GAR519" s="16"/>
      <c r="GAS519" s="16"/>
      <c r="GAT519" s="16"/>
      <c r="GAU519" s="16"/>
      <c r="GAV519" s="16"/>
      <c r="GAW519" s="16"/>
      <c r="GAX519" s="16"/>
      <c r="GAY519" s="16"/>
      <c r="GAZ519" s="16"/>
      <c r="GBA519" s="16"/>
      <c r="GBB519" s="16"/>
      <c r="GBC519" s="16"/>
      <c r="GBD519" s="16"/>
      <c r="GBE519" s="16"/>
      <c r="GBF519" s="16"/>
      <c r="GBG519" s="16"/>
      <c r="GBH519" s="16"/>
      <c r="GBI519" s="16"/>
      <c r="GBJ519" s="16"/>
      <c r="GBK519" s="16"/>
      <c r="GBL519" s="16"/>
      <c r="GBM519" s="16"/>
      <c r="GBN519" s="16"/>
      <c r="GBO519" s="16"/>
      <c r="GBP519" s="16"/>
      <c r="GBQ519" s="16"/>
      <c r="GBR519" s="16"/>
      <c r="GBS519" s="16"/>
      <c r="GBT519" s="16"/>
      <c r="GBU519" s="16"/>
      <c r="GBV519" s="16"/>
      <c r="GBW519" s="16"/>
      <c r="GBX519" s="16"/>
      <c r="GBY519" s="16"/>
      <c r="GBZ519" s="16"/>
      <c r="GCA519" s="16"/>
      <c r="GCB519" s="16"/>
      <c r="GCC519" s="16"/>
      <c r="GCD519" s="16"/>
      <c r="GCE519" s="16"/>
      <c r="GCF519" s="16"/>
      <c r="GCG519" s="16"/>
      <c r="GCH519" s="16"/>
      <c r="GCI519" s="16"/>
      <c r="GCJ519" s="16"/>
      <c r="GCK519" s="16"/>
      <c r="GCL519" s="16"/>
      <c r="GCM519" s="16"/>
      <c r="GCN519" s="16"/>
      <c r="GCO519" s="16"/>
      <c r="GCP519" s="16"/>
      <c r="GCQ519" s="16"/>
      <c r="GCR519" s="16"/>
      <c r="GCS519" s="16"/>
      <c r="GCT519" s="16"/>
      <c r="GCU519" s="16"/>
      <c r="GCV519" s="16"/>
      <c r="GCW519" s="16"/>
      <c r="GCX519" s="16"/>
      <c r="GCY519" s="16"/>
      <c r="GCZ519" s="16"/>
      <c r="GDA519" s="16"/>
      <c r="GDB519" s="16"/>
      <c r="GDC519" s="16"/>
      <c r="GDD519" s="16"/>
      <c r="GDE519" s="16"/>
      <c r="GDF519" s="16"/>
      <c r="GDG519" s="16"/>
      <c r="GDH519" s="16"/>
      <c r="GDI519" s="16"/>
      <c r="GDJ519" s="16"/>
      <c r="GDK519" s="16"/>
      <c r="GDL519" s="16"/>
      <c r="GDM519" s="16"/>
      <c r="GDN519" s="16"/>
      <c r="GDO519" s="16"/>
      <c r="GDP519" s="16"/>
      <c r="GDQ519" s="16"/>
      <c r="GDR519" s="16"/>
      <c r="GDS519" s="16"/>
      <c r="GDT519" s="16"/>
      <c r="GDU519" s="16"/>
      <c r="GDV519" s="16"/>
      <c r="GDW519" s="16"/>
      <c r="GDX519" s="16"/>
      <c r="GDY519" s="16"/>
      <c r="GDZ519" s="16"/>
      <c r="GEA519" s="16"/>
      <c r="GEB519" s="16"/>
      <c r="GEC519" s="16"/>
      <c r="GED519" s="16"/>
      <c r="GEE519" s="16"/>
      <c r="GEF519" s="16"/>
      <c r="GEG519" s="16"/>
      <c r="GEH519" s="16"/>
      <c r="GEI519" s="16"/>
      <c r="GEJ519" s="16"/>
      <c r="GEK519" s="16"/>
      <c r="GEL519" s="16"/>
      <c r="GEM519" s="16"/>
      <c r="GEN519" s="16"/>
      <c r="GEO519" s="16"/>
      <c r="GEP519" s="16"/>
      <c r="GEQ519" s="16"/>
      <c r="GER519" s="16"/>
      <c r="GES519" s="16"/>
      <c r="GET519" s="16"/>
      <c r="GEU519" s="16"/>
      <c r="GEV519" s="16"/>
      <c r="GEW519" s="16"/>
      <c r="GEX519" s="16"/>
      <c r="GEY519" s="16"/>
      <c r="GEZ519" s="16"/>
      <c r="GFA519" s="16"/>
      <c r="GFB519" s="16"/>
      <c r="GFC519" s="16"/>
      <c r="GFD519" s="16"/>
      <c r="GFE519" s="16"/>
      <c r="GFF519" s="16"/>
      <c r="GFG519" s="16"/>
      <c r="GFH519" s="16"/>
      <c r="GFI519" s="16"/>
      <c r="GFJ519" s="16"/>
      <c r="GFK519" s="16"/>
      <c r="GFL519" s="16"/>
      <c r="GFM519" s="16"/>
      <c r="GFN519" s="16"/>
      <c r="GFO519" s="16"/>
      <c r="GFP519" s="16"/>
      <c r="GFQ519" s="16"/>
      <c r="GFR519" s="16"/>
      <c r="GFS519" s="16"/>
      <c r="GFT519" s="16"/>
      <c r="GFU519" s="16"/>
      <c r="GFV519" s="16"/>
      <c r="GFW519" s="16"/>
      <c r="GFX519" s="16"/>
      <c r="GFY519" s="16"/>
      <c r="GFZ519" s="16"/>
      <c r="GGA519" s="16"/>
      <c r="GGB519" s="16"/>
      <c r="GGC519" s="16"/>
      <c r="GGD519" s="16"/>
      <c r="GGE519" s="16"/>
      <c r="GGF519" s="16"/>
      <c r="GGG519" s="16"/>
      <c r="GGH519" s="16"/>
      <c r="GGI519" s="16"/>
      <c r="GGJ519" s="16"/>
      <c r="GGK519" s="16"/>
      <c r="GGL519" s="16"/>
      <c r="GGM519" s="16"/>
      <c r="GGN519" s="16"/>
      <c r="GGO519" s="16"/>
      <c r="GGP519" s="16"/>
      <c r="GGQ519" s="16"/>
      <c r="GGR519" s="16"/>
      <c r="GGS519" s="16"/>
      <c r="GGT519" s="16"/>
      <c r="GGU519" s="16"/>
      <c r="GGV519" s="16"/>
      <c r="GGW519" s="16"/>
      <c r="GGX519" s="16"/>
      <c r="GGY519" s="16"/>
      <c r="GGZ519" s="16"/>
      <c r="GHA519" s="16"/>
      <c r="GHB519" s="16"/>
      <c r="GHC519" s="16"/>
      <c r="GHD519" s="16"/>
      <c r="GHE519" s="16"/>
      <c r="GHF519" s="16"/>
      <c r="GHG519" s="16"/>
      <c r="GHH519" s="16"/>
      <c r="GHI519" s="16"/>
      <c r="GHJ519" s="16"/>
      <c r="GHK519" s="16"/>
      <c r="GHL519" s="16"/>
      <c r="GHM519" s="16"/>
      <c r="GHN519" s="16"/>
      <c r="GHO519" s="16"/>
      <c r="GHP519" s="16"/>
      <c r="GHQ519" s="16"/>
      <c r="GHR519" s="16"/>
      <c r="GHS519" s="16"/>
      <c r="GHT519" s="16"/>
      <c r="GHU519" s="16"/>
      <c r="GHV519" s="16"/>
      <c r="GHW519" s="16"/>
      <c r="GHX519" s="16"/>
      <c r="GHY519" s="16"/>
      <c r="GHZ519" s="16"/>
      <c r="GIA519" s="16"/>
      <c r="GIB519" s="16"/>
      <c r="GIC519" s="16"/>
      <c r="GID519" s="16"/>
      <c r="GIE519" s="16"/>
      <c r="GIF519" s="16"/>
      <c r="GIG519" s="16"/>
      <c r="GIH519" s="16"/>
      <c r="GII519" s="16"/>
      <c r="GIJ519" s="16"/>
      <c r="GIK519" s="16"/>
      <c r="GIL519" s="16"/>
      <c r="GIM519" s="16"/>
      <c r="GIN519" s="16"/>
      <c r="GIO519" s="16"/>
      <c r="GIP519" s="16"/>
      <c r="GIQ519" s="16"/>
      <c r="GIR519" s="16"/>
      <c r="GIS519" s="16"/>
      <c r="GIT519" s="16"/>
      <c r="GIU519" s="16"/>
      <c r="GIV519" s="16"/>
      <c r="GIW519" s="16"/>
      <c r="GIX519" s="16"/>
      <c r="GIY519" s="16"/>
      <c r="GIZ519" s="16"/>
      <c r="GJA519" s="16"/>
      <c r="GJB519" s="16"/>
      <c r="GJC519" s="16"/>
      <c r="GJD519" s="16"/>
      <c r="GJE519" s="16"/>
      <c r="GJF519" s="16"/>
      <c r="GJG519" s="16"/>
      <c r="GJH519" s="16"/>
      <c r="GJI519" s="16"/>
      <c r="GJJ519" s="16"/>
      <c r="GJK519" s="16"/>
      <c r="GJL519" s="16"/>
      <c r="GJM519" s="16"/>
      <c r="GJN519" s="16"/>
      <c r="GJO519" s="16"/>
      <c r="GJP519" s="16"/>
      <c r="GJQ519" s="16"/>
      <c r="GJR519" s="16"/>
      <c r="GJS519" s="16"/>
      <c r="GJT519" s="16"/>
      <c r="GJU519" s="16"/>
      <c r="GJV519" s="16"/>
      <c r="GJW519" s="16"/>
      <c r="GJX519" s="16"/>
      <c r="GJY519" s="16"/>
      <c r="GJZ519" s="16"/>
      <c r="GKA519" s="16"/>
      <c r="GKB519" s="16"/>
      <c r="GKC519" s="16"/>
      <c r="GKD519" s="16"/>
      <c r="GKE519" s="16"/>
      <c r="GKF519" s="16"/>
      <c r="GKG519" s="16"/>
      <c r="GKH519" s="16"/>
      <c r="GKI519" s="16"/>
      <c r="GKJ519" s="16"/>
      <c r="GKK519" s="16"/>
      <c r="GKL519" s="16"/>
      <c r="GKM519" s="16"/>
      <c r="GKN519" s="16"/>
      <c r="GKO519" s="16"/>
      <c r="GKP519" s="16"/>
      <c r="GKQ519" s="16"/>
      <c r="GKR519" s="16"/>
      <c r="GKS519" s="16"/>
      <c r="GKT519" s="16"/>
      <c r="GKU519" s="16"/>
      <c r="GKV519" s="16"/>
      <c r="GKW519" s="16"/>
      <c r="GKX519" s="16"/>
      <c r="GKY519" s="16"/>
      <c r="GKZ519" s="16"/>
      <c r="GLA519" s="16"/>
      <c r="GLB519" s="16"/>
      <c r="GLC519" s="16"/>
      <c r="GLD519" s="16"/>
      <c r="GLE519" s="16"/>
      <c r="GLF519" s="16"/>
      <c r="GLG519" s="16"/>
      <c r="GLH519" s="16"/>
      <c r="GLI519" s="16"/>
      <c r="GLJ519" s="16"/>
      <c r="GLK519" s="16"/>
      <c r="GLL519" s="16"/>
      <c r="GLM519" s="16"/>
      <c r="GLN519" s="16"/>
      <c r="GLO519" s="16"/>
      <c r="GLP519" s="16"/>
      <c r="GLQ519" s="16"/>
      <c r="GLR519" s="16"/>
      <c r="GLS519" s="16"/>
      <c r="GLT519" s="16"/>
      <c r="GLU519" s="16"/>
      <c r="GLV519" s="16"/>
      <c r="GLW519" s="16"/>
      <c r="GLX519" s="16"/>
      <c r="GLY519" s="16"/>
      <c r="GLZ519" s="16"/>
      <c r="GMA519" s="16"/>
      <c r="GMB519" s="16"/>
      <c r="GMC519" s="16"/>
      <c r="GMD519" s="16"/>
      <c r="GME519" s="16"/>
      <c r="GMF519" s="16"/>
      <c r="GMG519" s="16"/>
      <c r="GMH519" s="16"/>
      <c r="GMI519" s="16"/>
      <c r="GMJ519" s="16"/>
      <c r="GMK519" s="16"/>
      <c r="GML519" s="16"/>
      <c r="GMM519" s="16"/>
      <c r="GMN519" s="16"/>
      <c r="GMO519" s="16"/>
      <c r="GMP519" s="16"/>
      <c r="GMQ519" s="16"/>
      <c r="GMR519" s="16"/>
      <c r="GMS519" s="16"/>
      <c r="GMT519" s="16"/>
      <c r="GMU519" s="16"/>
      <c r="GMV519" s="16"/>
      <c r="GMW519" s="16"/>
      <c r="GMX519" s="16"/>
      <c r="GMY519" s="16"/>
      <c r="GMZ519" s="16"/>
      <c r="GNA519" s="16"/>
      <c r="GNB519" s="16"/>
      <c r="GNC519" s="16"/>
      <c r="GND519" s="16"/>
      <c r="GNE519" s="16"/>
      <c r="GNF519" s="16"/>
      <c r="GNG519" s="16"/>
      <c r="GNH519" s="16"/>
      <c r="GNI519" s="16"/>
      <c r="GNJ519" s="16"/>
      <c r="GNK519" s="16"/>
      <c r="GNL519" s="16"/>
      <c r="GNM519" s="16"/>
      <c r="GNN519" s="16"/>
      <c r="GNO519" s="16"/>
      <c r="GNP519" s="16"/>
      <c r="GNQ519" s="16"/>
      <c r="GNR519" s="16"/>
      <c r="GNS519" s="16"/>
      <c r="GNT519" s="16"/>
      <c r="GNU519" s="16"/>
      <c r="GNV519" s="16"/>
      <c r="GNW519" s="16"/>
      <c r="GNX519" s="16"/>
      <c r="GNY519" s="16"/>
      <c r="GNZ519" s="16"/>
      <c r="GOA519" s="16"/>
      <c r="GOB519" s="16"/>
      <c r="GOC519" s="16"/>
      <c r="GOD519" s="16"/>
      <c r="GOE519" s="16"/>
      <c r="GOF519" s="16"/>
      <c r="GOG519" s="16"/>
      <c r="GOH519" s="16"/>
      <c r="GOI519" s="16"/>
      <c r="GOJ519" s="16"/>
      <c r="GOK519" s="16"/>
      <c r="GOL519" s="16"/>
      <c r="GOM519" s="16"/>
      <c r="GON519" s="16"/>
      <c r="GOO519" s="16"/>
      <c r="GOP519" s="16"/>
      <c r="GOQ519" s="16"/>
      <c r="GOR519" s="16"/>
      <c r="GOS519" s="16"/>
      <c r="GOT519" s="16"/>
      <c r="GOU519" s="16"/>
      <c r="GOV519" s="16"/>
      <c r="GOW519" s="16"/>
      <c r="GOX519" s="16"/>
      <c r="GOY519" s="16"/>
      <c r="GOZ519" s="16"/>
      <c r="GPA519" s="16"/>
      <c r="GPB519" s="16"/>
      <c r="GPC519" s="16"/>
      <c r="GPD519" s="16"/>
      <c r="GPE519" s="16"/>
      <c r="GPF519" s="16"/>
      <c r="GPG519" s="16"/>
      <c r="GPH519" s="16"/>
      <c r="GPI519" s="16"/>
      <c r="GPJ519" s="16"/>
      <c r="GPK519" s="16"/>
      <c r="GPL519" s="16"/>
      <c r="GPM519" s="16"/>
      <c r="GPN519" s="16"/>
      <c r="GPO519" s="16"/>
      <c r="GPP519" s="16"/>
      <c r="GPQ519" s="16"/>
      <c r="GPR519" s="16"/>
      <c r="GPS519" s="16"/>
      <c r="GPT519" s="16"/>
      <c r="GPU519" s="16"/>
      <c r="GPV519" s="16"/>
      <c r="GPW519" s="16"/>
      <c r="GPX519" s="16"/>
      <c r="GPY519" s="16"/>
      <c r="GPZ519" s="16"/>
      <c r="GQA519" s="16"/>
      <c r="GQB519" s="16"/>
      <c r="GQC519" s="16"/>
      <c r="GQD519" s="16"/>
      <c r="GQE519" s="16"/>
      <c r="GQF519" s="16"/>
      <c r="GQG519" s="16"/>
      <c r="GQH519" s="16"/>
      <c r="GQI519" s="16"/>
      <c r="GQJ519" s="16"/>
      <c r="GQK519" s="16"/>
      <c r="GQL519" s="16"/>
      <c r="GQM519" s="16"/>
      <c r="GQN519" s="16"/>
      <c r="GQO519" s="16"/>
      <c r="GQP519" s="16"/>
      <c r="GQQ519" s="16"/>
      <c r="GQR519" s="16"/>
      <c r="GQS519" s="16"/>
      <c r="GQT519" s="16"/>
      <c r="GQU519" s="16"/>
      <c r="GQV519" s="16"/>
      <c r="GQW519" s="16"/>
      <c r="GQX519" s="16"/>
      <c r="GQY519" s="16"/>
      <c r="GQZ519" s="16"/>
      <c r="GRA519" s="16"/>
      <c r="GRB519" s="16"/>
      <c r="GRC519" s="16"/>
      <c r="GRD519" s="16"/>
      <c r="GRE519" s="16"/>
      <c r="GRF519" s="16"/>
      <c r="GRG519" s="16"/>
      <c r="GRH519" s="16"/>
      <c r="GRI519" s="16"/>
      <c r="GRJ519" s="16"/>
      <c r="GRK519" s="16"/>
      <c r="GRL519" s="16"/>
      <c r="GRM519" s="16"/>
      <c r="GRN519" s="16"/>
      <c r="GRO519" s="16"/>
      <c r="GRP519" s="16"/>
      <c r="GRQ519" s="16"/>
      <c r="GRR519" s="16"/>
      <c r="GRS519" s="16"/>
      <c r="GRT519" s="16"/>
      <c r="GRU519" s="16"/>
      <c r="GRV519" s="16"/>
      <c r="GRW519" s="16"/>
      <c r="GRX519" s="16"/>
      <c r="GRY519" s="16"/>
      <c r="GRZ519" s="16"/>
      <c r="GSA519" s="16"/>
      <c r="GSB519" s="16"/>
      <c r="GSC519" s="16"/>
      <c r="GSD519" s="16"/>
      <c r="GSE519" s="16"/>
      <c r="GSF519" s="16"/>
      <c r="GSG519" s="16"/>
      <c r="GSH519" s="16"/>
      <c r="GSI519" s="16"/>
      <c r="GSJ519" s="16"/>
      <c r="GSK519" s="16"/>
      <c r="GSL519" s="16"/>
      <c r="GSM519" s="16"/>
      <c r="GSN519" s="16"/>
      <c r="GSO519" s="16"/>
      <c r="GSP519" s="16"/>
      <c r="GSQ519" s="16"/>
      <c r="GSR519" s="16"/>
      <c r="GSS519" s="16"/>
      <c r="GST519" s="16"/>
      <c r="GSU519" s="16"/>
      <c r="GSV519" s="16"/>
      <c r="GSW519" s="16"/>
      <c r="GSX519" s="16"/>
      <c r="GSY519" s="16"/>
      <c r="GSZ519" s="16"/>
      <c r="GTA519" s="16"/>
      <c r="GTB519" s="16"/>
      <c r="GTC519" s="16"/>
      <c r="GTD519" s="16"/>
      <c r="GTE519" s="16"/>
      <c r="GTF519" s="16"/>
      <c r="GTG519" s="16"/>
      <c r="GTH519" s="16"/>
      <c r="GTI519" s="16"/>
      <c r="GTJ519" s="16"/>
      <c r="GTK519" s="16"/>
      <c r="GTL519" s="16"/>
      <c r="GTM519" s="16"/>
      <c r="GTN519" s="16"/>
      <c r="GTO519" s="16"/>
      <c r="GTP519" s="16"/>
      <c r="GTQ519" s="16"/>
      <c r="GTR519" s="16"/>
      <c r="GTS519" s="16"/>
      <c r="GTT519" s="16"/>
      <c r="GTU519" s="16"/>
      <c r="GTV519" s="16"/>
      <c r="GTW519" s="16"/>
      <c r="GTX519" s="16"/>
      <c r="GTY519" s="16"/>
      <c r="GTZ519" s="16"/>
      <c r="GUA519" s="16"/>
      <c r="GUB519" s="16"/>
      <c r="GUC519" s="16"/>
      <c r="GUD519" s="16"/>
      <c r="GUE519" s="16"/>
      <c r="GUF519" s="16"/>
      <c r="GUG519" s="16"/>
      <c r="GUH519" s="16"/>
      <c r="GUI519" s="16"/>
      <c r="GUJ519" s="16"/>
      <c r="GUK519" s="16"/>
      <c r="GUL519" s="16"/>
      <c r="GUM519" s="16"/>
      <c r="GUN519" s="16"/>
      <c r="GUO519" s="16"/>
      <c r="GUP519" s="16"/>
      <c r="GUQ519" s="16"/>
      <c r="GUR519" s="16"/>
      <c r="GUS519" s="16"/>
      <c r="GUT519" s="16"/>
      <c r="GUU519" s="16"/>
      <c r="GUV519" s="16"/>
      <c r="GUW519" s="16"/>
      <c r="GUX519" s="16"/>
      <c r="GUY519" s="16"/>
      <c r="GUZ519" s="16"/>
      <c r="GVA519" s="16"/>
      <c r="GVB519" s="16"/>
      <c r="GVC519" s="16"/>
      <c r="GVD519" s="16"/>
      <c r="GVE519" s="16"/>
      <c r="GVF519" s="16"/>
      <c r="GVG519" s="16"/>
      <c r="GVH519" s="16"/>
      <c r="GVI519" s="16"/>
      <c r="GVJ519" s="16"/>
      <c r="GVK519" s="16"/>
      <c r="GVL519" s="16"/>
      <c r="GVM519" s="16"/>
      <c r="GVN519" s="16"/>
      <c r="GVO519" s="16"/>
      <c r="GVP519" s="16"/>
      <c r="GVQ519" s="16"/>
      <c r="GVR519" s="16"/>
      <c r="GVS519" s="16"/>
      <c r="GVT519" s="16"/>
      <c r="GVU519" s="16"/>
      <c r="GVV519" s="16"/>
      <c r="GVW519" s="16"/>
      <c r="GVX519" s="16"/>
      <c r="GVY519" s="16"/>
      <c r="GVZ519" s="16"/>
      <c r="GWA519" s="16"/>
      <c r="GWB519" s="16"/>
      <c r="GWC519" s="16"/>
      <c r="GWD519" s="16"/>
      <c r="GWE519" s="16"/>
      <c r="GWF519" s="16"/>
      <c r="GWG519" s="16"/>
      <c r="GWH519" s="16"/>
      <c r="GWI519" s="16"/>
      <c r="GWJ519" s="16"/>
      <c r="GWK519" s="16"/>
      <c r="GWL519" s="16"/>
      <c r="GWM519" s="16"/>
      <c r="GWN519" s="16"/>
      <c r="GWO519" s="16"/>
      <c r="GWP519" s="16"/>
      <c r="GWQ519" s="16"/>
      <c r="GWR519" s="16"/>
      <c r="GWS519" s="16"/>
      <c r="GWT519" s="16"/>
      <c r="GWU519" s="16"/>
      <c r="GWV519" s="16"/>
      <c r="GWW519" s="16"/>
      <c r="GWX519" s="16"/>
      <c r="GWY519" s="16"/>
      <c r="GWZ519" s="16"/>
      <c r="GXA519" s="16"/>
      <c r="GXB519" s="16"/>
      <c r="GXC519" s="16"/>
      <c r="GXD519" s="16"/>
      <c r="GXE519" s="16"/>
      <c r="GXF519" s="16"/>
      <c r="GXG519" s="16"/>
      <c r="GXH519" s="16"/>
      <c r="GXI519" s="16"/>
      <c r="GXJ519" s="16"/>
      <c r="GXK519" s="16"/>
      <c r="GXL519" s="16"/>
      <c r="GXM519" s="16"/>
      <c r="GXN519" s="16"/>
      <c r="GXO519" s="16"/>
      <c r="GXP519" s="16"/>
      <c r="GXQ519" s="16"/>
      <c r="GXR519" s="16"/>
      <c r="GXS519" s="16"/>
      <c r="GXT519" s="16"/>
      <c r="GXU519" s="16"/>
      <c r="GXV519" s="16"/>
      <c r="GXW519" s="16"/>
      <c r="GXX519" s="16"/>
      <c r="GXY519" s="16"/>
      <c r="GXZ519" s="16"/>
      <c r="GYA519" s="16"/>
      <c r="GYB519" s="16"/>
      <c r="GYC519" s="16"/>
      <c r="GYD519" s="16"/>
      <c r="GYE519" s="16"/>
      <c r="GYF519" s="16"/>
      <c r="GYG519" s="16"/>
      <c r="GYH519" s="16"/>
      <c r="GYI519" s="16"/>
      <c r="GYJ519" s="16"/>
      <c r="GYK519" s="16"/>
      <c r="GYL519" s="16"/>
      <c r="GYM519" s="16"/>
      <c r="GYN519" s="16"/>
      <c r="GYO519" s="16"/>
      <c r="GYP519" s="16"/>
      <c r="GYQ519" s="16"/>
      <c r="GYR519" s="16"/>
      <c r="GYS519" s="16"/>
      <c r="GYT519" s="16"/>
      <c r="GYU519" s="16"/>
      <c r="GYV519" s="16"/>
      <c r="GYW519" s="16"/>
      <c r="GYX519" s="16"/>
      <c r="GYY519" s="16"/>
      <c r="GYZ519" s="16"/>
      <c r="GZA519" s="16"/>
      <c r="GZB519" s="16"/>
      <c r="GZC519" s="16"/>
      <c r="GZD519" s="16"/>
      <c r="GZE519" s="16"/>
      <c r="GZF519" s="16"/>
      <c r="GZG519" s="16"/>
      <c r="GZH519" s="16"/>
      <c r="GZI519" s="16"/>
      <c r="GZJ519" s="16"/>
      <c r="GZK519" s="16"/>
      <c r="GZL519" s="16"/>
      <c r="GZM519" s="16"/>
      <c r="GZN519" s="16"/>
      <c r="GZO519" s="16"/>
      <c r="GZP519" s="16"/>
      <c r="GZQ519" s="16"/>
      <c r="GZR519" s="16"/>
      <c r="GZS519" s="16"/>
      <c r="GZT519" s="16"/>
      <c r="GZU519" s="16"/>
      <c r="GZV519" s="16"/>
      <c r="GZW519" s="16"/>
      <c r="GZX519" s="16"/>
      <c r="GZY519" s="16"/>
      <c r="GZZ519" s="16"/>
      <c r="HAA519" s="16"/>
      <c r="HAB519" s="16"/>
      <c r="HAC519" s="16"/>
      <c r="HAD519" s="16"/>
      <c r="HAE519" s="16"/>
      <c r="HAF519" s="16"/>
      <c r="HAG519" s="16"/>
      <c r="HAH519" s="16"/>
      <c r="HAI519" s="16"/>
      <c r="HAJ519" s="16"/>
      <c r="HAK519" s="16"/>
      <c r="HAL519" s="16"/>
      <c r="HAM519" s="16"/>
      <c r="HAN519" s="16"/>
      <c r="HAO519" s="16"/>
      <c r="HAP519" s="16"/>
      <c r="HAQ519" s="16"/>
      <c r="HAR519" s="16"/>
      <c r="HAS519" s="16"/>
      <c r="HAT519" s="16"/>
      <c r="HAU519" s="16"/>
      <c r="HAV519" s="16"/>
      <c r="HAW519" s="16"/>
      <c r="HAX519" s="16"/>
      <c r="HAY519" s="16"/>
      <c r="HAZ519" s="16"/>
      <c r="HBA519" s="16"/>
      <c r="HBB519" s="16"/>
      <c r="HBC519" s="16"/>
      <c r="HBD519" s="16"/>
      <c r="HBE519" s="16"/>
      <c r="HBF519" s="16"/>
      <c r="HBG519" s="16"/>
      <c r="HBH519" s="16"/>
      <c r="HBI519" s="16"/>
      <c r="HBJ519" s="16"/>
      <c r="HBK519" s="16"/>
      <c r="HBL519" s="16"/>
      <c r="HBM519" s="16"/>
      <c r="HBN519" s="16"/>
      <c r="HBO519" s="16"/>
      <c r="HBP519" s="16"/>
      <c r="HBQ519" s="16"/>
      <c r="HBR519" s="16"/>
      <c r="HBS519" s="16"/>
      <c r="HBT519" s="16"/>
      <c r="HBU519" s="16"/>
      <c r="HBV519" s="16"/>
      <c r="HBW519" s="16"/>
      <c r="HBX519" s="16"/>
      <c r="HBY519" s="16"/>
      <c r="HBZ519" s="16"/>
      <c r="HCA519" s="16"/>
      <c r="HCB519" s="16"/>
      <c r="HCC519" s="16"/>
      <c r="HCD519" s="16"/>
      <c r="HCE519" s="16"/>
      <c r="HCF519" s="16"/>
      <c r="HCG519" s="16"/>
      <c r="HCH519" s="16"/>
      <c r="HCI519" s="16"/>
      <c r="HCJ519" s="16"/>
      <c r="HCK519" s="16"/>
      <c r="HCL519" s="16"/>
      <c r="HCM519" s="16"/>
      <c r="HCN519" s="16"/>
      <c r="HCO519" s="16"/>
      <c r="HCP519" s="16"/>
      <c r="HCQ519" s="16"/>
      <c r="HCR519" s="16"/>
      <c r="HCS519" s="16"/>
      <c r="HCT519" s="16"/>
      <c r="HCU519" s="16"/>
      <c r="HCV519" s="16"/>
      <c r="HCW519" s="16"/>
      <c r="HCX519" s="16"/>
      <c r="HCY519" s="16"/>
      <c r="HCZ519" s="16"/>
      <c r="HDA519" s="16"/>
      <c r="HDB519" s="16"/>
      <c r="HDC519" s="16"/>
      <c r="HDD519" s="16"/>
      <c r="HDE519" s="16"/>
      <c r="HDF519" s="16"/>
      <c r="HDG519" s="16"/>
      <c r="HDH519" s="16"/>
      <c r="HDI519" s="16"/>
      <c r="HDJ519" s="16"/>
      <c r="HDK519" s="16"/>
      <c r="HDL519" s="16"/>
      <c r="HDM519" s="16"/>
      <c r="HDN519" s="16"/>
      <c r="HDO519" s="16"/>
      <c r="HDP519" s="16"/>
      <c r="HDQ519" s="16"/>
      <c r="HDR519" s="16"/>
      <c r="HDS519" s="16"/>
      <c r="HDT519" s="16"/>
      <c r="HDU519" s="16"/>
      <c r="HDV519" s="16"/>
      <c r="HDW519" s="16"/>
      <c r="HDX519" s="16"/>
      <c r="HDY519" s="16"/>
      <c r="HDZ519" s="16"/>
      <c r="HEA519" s="16"/>
      <c r="HEB519" s="16"/>
      <c r="HEC519" s="16"/>
      <c r="HED519" s="16"/>
      <c r="HEE519" s="16"/>
      <c r="HEF519" s="16"/>
      <c r="HEG519" s="16"/>
      <c r="HEH519" s="16"/>
      <c r="HEI519" s="16"/>
      <c r="HEJ519" s="16"/>
      <c r="HEK519" s="16"/>
      <c r="HEL519" s="16"/>
      <c r="HEM519" s="16"/>
      <c r="HEN519" s="16"/>
      <c r="HEO519" s="16"/>
      <c r="HEP519" s="16"/>
      <c r="HEQ519" s="16"/>
      <c r="HER519" s="16"/>
      <c r="HES519" s="16"/>
      <c r="HET519" s="16"/>
      <c r="HEU519" s="16"/>
      <c r="HEV519" s="16"/>
      <c r="HEW519" s="16"/>
      <c r="HEX519" s="16"/>
      <c r="HEY519" s="16"/>
      <c r="HEZ519" s="16"/>
      <c r="HFA519" s="16"/>
      <c r="HFB519" s="16"/>
      <c r="HFC519" s="16"/>
      <c r="HFD519" s="16"/>
      <c r="HFE519" s="16"/>
      <c r="HFF519" s="16"/>
      <c r="HFG519" s="16"/>
      <c r="HFH519" s="16"/>
      <c r="HFI519" s="16"/>
      <c r="HFJ519" s="16"/>
      <c r="HFK519" s="16"/>
      <c r="HFL519" s="16"/>
      <c r="HFM519" s="16"/>
      <c r="HFN519" s="16"/>
      <c r="HFO519" s="16"/>
      <c r="HFP519" s="16"/>
      <c r="HFQ519" s="16"/>
      <c r="HFR519" s="16"/>
      <c r="HFS519" s="16"/>
      <c r="HFT519" s="16"/>
      <c r="HFU519" s="16"/>
      <c r="HFV519" s="16"/>
      <c r="HFW519" s="16"/>
      <c r="HFX519" s="16"/>
      <c r="HFY519" s="16"/>
      <c r="HFZ519" s="16"/>
      <c r="HGA519" s="16"/>
      <c r="HGB519" s="16"/>
      <c r="HGC519" s="16"/>
      <c r="HGD519" s="16"/>
      <c r="HGE519" s="16"/>
      <c r="HGF519" s="16"/>
      <c r="HGG519" s="16"/>
      <c r="HGH519" s="16"/>
      <c r="HGI519" s="16"/>
      <c r="HGJ519" s="16"/>
      <c r="HGK519" s="16"/>
      <c r="HGL519" s="16"/>
      <c r="HGM519" s="16"/>
      <c r="HGN519" s="16"/>
      <c r="HGO519" s="16"/>
      <c r="HGP519" s="16"/>
      <c r="HGQ519" s="16"/>
      <c r="HGR519" s="16"/>
      <c r="HGS519" s="16"/>
      <c r="HGT519" s="16"/>
      <c r="HGU519" s="16"/>
      <c r="HGV519" s="16"/>
      <c r="HGW519" s="16"/>
      <c r="HGX519" s="16"/>
      <c r="HGY519" s="16"/>
      <c r="HGZ519" s="16"/>
      <c r="HHA519" s="16"/>
      <c r="HHB519" s="16"/>
      <c r="HHC519" s="16"/>
      <c r="HHD519" s="16"/>
      <c r="HHE519" s="16"/>
      <c r="HHF519" s="16"/>
      <c r="HHG519" s="16"/>
      <c r="HHH519" s="16"/>
      <c r="HHI519" s="16"/>
      <c r="HHJ519" s="16"/>
      <c r="HHK519" s="16"/>
      <c r="HHL519" s="16"/>
      <c r="HHM519" s="16"/>
      <c r="HHN519" s="16"/>
      <c r="HHO519" s="16"/>
      <c r="HHP519" s="16"/>
      <c r="HHQ519" s="16"/>
      <c r="HHR519" s="16"/>
      <c r="HHS519" s="16"/>
      <c r="HHT519" s="16"/>
      <c r="HHU519" s="16"/>
      <c r="HHV519" s="16"/>
      <c r="HHW519" s="16"/>
      <c r="HHX519" s="16"/>
      <c r="HHY519" s="16"/>
      <c r="HHZ519" s="16"/>
      <c r="HIA519" s="16"/>
      <c r="HIB519" s="16"/>
      <c r="HIC519" s="16"/>
      <c r="HID519" s="16"/>
      <c r="HIE519" s="16"/>
      <c r="HIF519" s="16"/>
      <c r="HIG519" s="16"/>
      <c r="HIH519" s="16"/>
      <c r="HII519" s="16"/>
      <c r="HIJ519" s="16"/>
      <c r="HIK519" s="16"/>
      <c r="HIL519" s="16"/>
      <c r="HIM519" s="16"/>
      <c r="HIN519" s="16"/>
      <c r="HIO519" s="16"/>
      <c r="HIP519" s="16"/>
      <c r="HIQ519" s="16"/>
      <c r="HIR519" s="16"/>
      <c r="HIS519" s="16"/>
      <c r="HIT519" s="16"/>
      <c r="HIU519" s="16"/>
      <c r="HIV519" s="16"/>
      <c r="HIW519" s="16"/>
      <c r="HIX519" s="16"/>
      <c r="HIY519" s="16"/>
      <c r="HIZ519" s="16"/>
      <c r="HJA519" s="16"/>
      <c r="HJB519" s="16"/>
      <c r="HJC519" s="16"/>
      <c r="HJD519" s="16"/>
      <c r="HJE519" s="16"/>
      <c r="HJF519" s="16"/>
      <c r="HJG519" s="16"/>
      <c r="HJH519" s="16"/>
      <c r="HJI519" s="16"/>
      <c r="HJJ519" s="16"/>
      <c r="HJK519" s="16"/>
      <c r="HJL519" s="16"/>
      <c r="HJM519" s="16"/>
      <c r="HJN519" s="16"/>
      <c r="HJO519" s="16"/>
      <c r="HJP519" s="16"/>
      <c r="HJQ519" s="16"/>
      <c r="HJR519" s="16"/>
      <c r="HJS519" s="16"/>
      <c r="HJT519" s="16"/>
      <c r="HJU519" s="16"/>
      <c r="HJV519" s="16"/>
      <c r="HJW519" s="16"/>
      <c r="HJX519" s="16"/>
      <c r="HJY519" s="16"/>
      <c r="HJZ519" s="16"/>
      <c r="HKA519" s="16"/>
      <c r="HKB519" s="16"/>
      <c r="HKC519" s="16"/>
      <c r="HKD519" s="16"/>
      <c r="HKE519" s="16"/>
      <c r="HKF519" s="16"/>
      <c r="HKG519" s="16"/>
      <c r="HKH519" s="16"/>
      <c r="HKI519" s="16"/>
      <c r="HKJ519" s="16"/>
      <c r="HKK519" s="16"/>
      <c r="HKL519" s="16"/>
      <c r="HKM519" s="16"/>
      <c r="HKN519" s="16"/>
      <c r="HKO519" s="16"/>
      <c r="HKP519" s="16"/>
      <c r="HKQ519" s="16"/>
      <c r="HKR519" s="16"/>
      <c r="HKS519" s="16"/>
      <c r="HKT519" s="16"/>
      <c r="HKU519" s="16"/>
      <c r="HKV519" s="16"/>
      <c r="HKW519" s="16"/>
      <c r="HKX519" s="16"/>
      <c r="HKY519" s="16"/>
      <c r="HKZ519" s="16"/>
      <c r="HLA519" s="16"/>
      <c r="HLB519" s="16"/>
      <c r="HLC519" s="16"/>
      <c r="HLD519" s="16"/>
      <c r="HLE519" s="16"/>
      <c r="HLF519" s="16"/>
      <c r="HLG519" s="16"/>
      <c r="HLH519" s="16"/>
      <c r="HLI519" s="16"/>
      <c r="HLJ519" s="16"/>
      <c r="HLK519" s="16"/>
      <c r="HLL519" s="16"/>
      <c r="HLM519" s="16"/>
      <c r="HLN519" s="16"/>
      <c r="HLO519" s="16"/>
      <c r="HLP519" s="16"/>
      <c r="HLQ519" s="16"/>
      <c r="HLR519" s="16"/>
      <c r="HLS519" s="16"/>
      <c r="HLT519" s="16"/>
      <c r="HLU519" s="16"/>
      <c r="HLV519" s="16"/>
      <c r="HLW519" s="16"/>
      <c r="HLX519" s="16"/>
      <c r="HLY519" s="16"/>
      <c r="HLZ519" s="16"/>
      <c r="HMA519" s="16"/>
      <c r="HMB519" s="16"/>
      <c r="HMC519" s="16"/>
      <c r="HMD519" s="16"/>
      <c r="HME519" s="16"/>
      <c r="HMF519" s="16"/>
      <c r="HMG519" s="16"/>
      <c r="HMH519" s="16"/>
      <c r="HMI519" s="16"/>
      <c r="HMJ519" s="16"/>
      <c r="HMK519" s="16"/>
      <c r="HML519" s="16"/>
      <c r="HMM519" s="16"/>
      <c r="HMN519" s="16"/>
      <c r="HMO519" s="16"/>
      <c r="HMP519" s="16"/>
      <c r="HMQ519" s="16"/>
      <c r="HMR519" s="16"/>
      <c r="HMS519" s="16"/>
      <c r="HMT519" s="16"/>
      <c r="HMU519" s="16"/>
      <c r="HMV519" s="16"/>
      <c r="HMW519" s="16"/>
      <c r="HMX519" s="16"/>
      <c r="HMY519" s="16"/>
      <c r="HMZ519" s="16"/>
      <c r="HNA519" s="16"/>
      <c r="HNB519" s="16"/>
      <c r="HNC519" s="16"/>
      <c r="HND519" s="16"/>
      <c r="HNE519" s="16"/>
      <c r="HNF519" s="16"/>
      <c r="HNG519" s="16"/>
      <c r="HNH519" s="16"/>
      <c r="HNI519" s="16"/>
      <c r="HNJ519" s="16"/>
      <c r="HNK519" s="16"/>
      <c r="HNL519" s="16"/>
      <c r="HNM519" s="16"/>
      <c r="HNN519" s="16"/>
      <c r="HNO519" s="16"/>
      <c r="HNP519" s="16"/>
      <c r="HNQ519" s="16"/>
      <c r="HNR519" s="16"/>
      <c r="HNS519" s="16"/>
      <c r="HNT519" s="16"/>
      <c r="HNU519" s="16"/>
      <c r="HNV519" s="16"/>
      <c r="HNW519" s="16"/>
      <c r="HNX519" s="16"/>
      <c r="HNY519" s="16"/>
      <c r="HNZ519" s="16"/>
      <c r="HOA519" s="16"/>
      <c r="HOB519" s="16"/>
      <c r="HOC519" s="16"/>
      <c r="HOD519" s="16"/>
      <c r="HOE519" s="16"/>
      <c r="HOF519" s="16"/>
      <c r="HOG519" s="16"/>
      <c r="HOH519" s="16"/>
      <c r="HOI519" s="16"/>
      <c r="HOJ519" s="16"/>
      <c r="HOK519" s="16"/>
      <c r="HOL519" s="16"/>
      <c r="HOM519" s="16"/>
      <c r="HON519" s="16"/>
      <c r="HOO519" s="16"/>
      <c r="HOP519" s="16"/>
      <c r="HOQ519" s="16"/>
      <c r="HOR519" s="16"/>
      <c r="HOS519" s="16"/>
      <c r="HOT519" s="16"/>
      <c r="HOU519" s="16"/>
      <c r="HOV519" s="16"/>
      <c r="HOW519" s="16"/>
      <c r="HOX519" s="16"/>
      <c r="HOY519" s="16"/>
      <c r="HOZ519" s="16"/>
      <c r="HPA519" s="16"/>
      <c r="HPB519" s="16"/>
      <c r="HPC519" s="16"/>
      <c r="HPD519" s="16"/>
      <c r="HPE519" s="16"/>
      <c r="HPF519" s="16"/>
      <c r="HPG519" s="16"/>
      <c r="HPH519" s="16"/>
      <c r="HPI519" s="16"/>
      <c r="HPJ519" s="16"/>
      <c r="HPK519" s="16"/>
      <c r="HPL519" s="16"/>
      <c r="HPM519" s="16"/>
      <c r="HPN519" s="16"/>
      <c r="HPO519" s="16"/>
      <c r="HPP519" s="16"/>
      <c r="HPQ519" s="16"/>
      <c r="HPR519" s="16"/>
      <c r="HPS519" s="16"/>
      <c r="HPT519" s="16"/>
      <c r="HPU519" s="16"/>
      <c r="HPV519" s="16"/>
      <c r="HPW519" s="16"/>
      <c r="HPX519" s="16"/>
      <c r="HPY519" s="16"/>
      <c r="HPZ519" s="16"/>
      <c r="HQA519" s="16"/>
      <c r="HQB519" s="16"/>
      <c r="HQC519" s="16"/>
      <c r="HQD519" s="16"/>
      <c r="HQE519" s="16"/>
      <c r="HQF519" s="16"/>
      <c r="HQG519" s="16"/>
      <c r="HQH519" s="16"/>
      <c r="HQI519" s="16"/>
      <c r="HQJ519" s="16"/>
      <c r="HQK519" s="16"/>
      <c r="HQL519" s="16"/>
      <c r="HQM519" s="16"/>
      <c r="HQN519" s="16"/>
      <c r="HQO519" s="16"/>
      <c r="HQP519" s="16"/>
      <c r="HQQ519" s="16"/>
      <c r="HQR519" s="16"/>
      <c r="HQS519" s="16"/>
      <c r="HQT519" s="16"/>
      <c r="HQU519" s="16"/>
      <c r="HQV519" s="16"/>
      <c r="HQW519" s="16"/>
      <c r="HQX519" s="16"/>
      <c r="HQY519" s="16"/>
      <c r="HQZ519" s="16"/>
      <c r="HRA519" s="16"/>
      <c r="HRB519" s="16"/>
      <c r="HRC519" s="16"/>
      <c r="HRD519" s="16"/>
      <c r="HRE519" s="16"/>
      <c r="HRF519" s="16"/>
      <c r="HRG519" s="16"/>
      <c r="HRH519" s="16"/>
      <c r="HRI519" s="16"/>
      <c r="HRJ519" s="16"/>
      <c r="HRK519" s="16"/>
      <c r="HRL519" s="16"/>
      <c r="HRM519" s="16"/>
      <c r="HRN519" s="16"/>
      <c r="HRO519" s="16"/>
      <c r="HRP519" s="16"/>
      <c r="HRQ519" s="16"/>
      <c r="HRR519" s="16"/>
      <c r="HRS519" s="16"/>
      <c r="HRT519" s="16"/>
      <c r="HRU519" s="16"/>
      <c r="HRV519" s="16"/>
      <c r="HRW519" s="16"/>
      <c r="HRX519" s="16"/>
      <c r="HRY519" s="16"/>
      <c r="HRZ519" s="16"/>
      <c r="HSA519" s="16"/>
      <c r="HSB519" s="16"/>
      <c r="HSC519" s="16"/>
      <c r="HSD519" s="16"/>
      <c r="HSE519" s="16"/>
      <c r="HSF519" s="16"/>
      <c r="HSG519" s="16"/>
      <c r="HSH519" s="16"/>
      <c r="HSI519" s="16"/>
      <c r="HSJ519" s="16"/>
      <c r="HSK519" s="16"/>
      <c r="HSL519" s="16"/>
      <c r="HSM519" s="16"/>
      <c r="HSN519" s="16"/>
      <c r="HSO519" s="16"/>
      <c r="HSP519" s="16"/>
      <c r="HSQ519" s="16"/>
      <c r="HSR519" s="16"/>
      <c r="HSS519" s="16"/>
      <c r="HST519" s="16"/>
      <c r="HSU519" s="16"/>
      <c r="HSV519" s="16"/>
      <c r="HSW519" s="16"/>
      <c r="HSX519" s="16"/>
      <c r="HSY519" s="16"/>
      <c r="HSZ519" s="16"/>
      <c r="HTA519" s="16"/>
      <c r="HTB519" s="16"/>
      <c r="HTC519" s="16"/>
      <c r="HTD519" s="16"/>
      <c r="HTE519" s="16"/>
      <c r="HTF519" s="16"/>
      <c r="HTG519" s="16"/>
      <c r="HTH519" s="16"/>
      <c r="HTI519" s="16"/>
      <c r="HTJ519" s="16"/>
      <c r="HTK519" s="16"/>
      <c r="HTL519" s="16"/>
      <c r="HTM519" s="16"/>
      <c r="HTN519" s="16"/>
      <c r="HTO519" s="16"/>
      <c r="HTP519" s="16"/>
      <c r="HTQ519" s="16"/>
      <c r="HTR519" s="16"/>
      <c r="HTS519" s="16"/>
      <c r="HTT519" s="16"/>
      <c r="HTU519" s="16"/>
      <c r="HTV519" s="16"/>
      <c r="HTW519" s="16"/>
      <c r="HTX519" s="16"/>
      <c r="HTY519" s="16"/>
      <c r="HTZ519" s="16"/>
      <c r="HUA519" s="16"/>
      <c r="HUB519" s="16"/>
      <c r="HUC519" s="16"/>
      <c r="HUD519" s="16"/>
      <c r="HUE519" s="16"/>
      <c r="HUF519" s="16"/>
      <c r="HUG519" s="16"/>
      <c r="HUH519" s="16"/>
      <c r="HUI519" s="16"/>
      <c r="HUJ519" s="16"/>
      <c r="HUK519" s="16"/>
      <c r="HUL519" s="16"/>
      <c r="HUM519" s="16"/>
      <c r="HUN519" s="16"/>
      <c r="HUO519" s="16"/>
      <c r="HUP519" s="16"/>
      <c r="HUQ519" s="16"/>
      <c r="HUR519" s="16"/>
      <c r="HUS519" s="16"/>
      <c r="HUT519" s="16"/>
      <c r="HUU519" s="16"/>
      <c r="HUV519" s="16"/>
      <c r="HUW519" s="16"/>
      <c r="HUX519" s="16"/>
      <c r="HUY519" s="16"/>
      <c r="HUZ519" s="16"/>
      <c r="HVA519" s="16"/>
      <c r="HVB519" s="16"/>
      <c r="HVC519" s="16"/>
      <c r="HVD519" s="16"/>
      <c r="HVE519" s="16"/>
      <c r="HVF519" s="16"/>
      <c r="HVG519" s="16"/>
      <c r="HVH519" s="16"/>
      <c r="HVI519" s="16"/>
      <c r="HVJ519" s="16"/>
      <c r="HVK519" s="16"/>
      <c r="HVL519" s="16"/>
      <c r="HVM519" s="16"/>
      <c r="HVN519" s="16"/>
      <c r="HVO519" s="16"/>
      <c r="HVP519" s="16"/>
      <c r="HVQ519" s="16"/>
      <c r="HVR519" s="16"/>
      <c r="HVS519" s="16"/>
      <c r="HVT519" s="16"/>
      <c r="HVU519" s="16"/>
      <c r="HVV519" s="16"/>
      <c r="HVW519" s="16"/>
      <c r="HVX519" s="16"/>
      <c r="HVY519" s="16"/>
      <c r="HVZ519" s="16"/>
      <c r="HWA519" s="16"/>
      <c r="HWB519" s="16"/>
      <c r="HWC519" s="16"/>
      <c r="HWD519" s="16"/>
      <c r="HWE519" s="16"/>
      <c r="HWF519" s="16"/>
      <c r="HWG519" s="16"/>
      <c r="HWH519" s="16"/>
      <c r="HWI519" s="16"/>
      <c r="HWJ519" s="16"/>
      <c r="HWK519" s="16"/>
      <c r="HWL519" s="16"/>
      <c r="HWM519" s="16"/>
      <c r="HWN519" s="16"/>
      <c r="HWO519" s="16"/>
      <c r="HWP519" s="16"/>
      <c r="HWQ519" s="16"/>
      <c r="HWR519" s="16"/>
      <c r="HWS519" s="16"/>
      <c r="HWT519" s="16"/>
      <c r="HWU519" s="16"/>
      <c r="HWV519" s="16"/>
      <c r="HWW519" s="16"/>
      <c r="HWX519" s="16"/>
      <c r="HWY519" s="16"/>
      <c r="HWZ519" s="16"/>
      <c r="HXA519" s="16"/>
      <c r="HXB519" s="16"/>
      <c r="HXC519" s="16"/>
      <c r="HXD519" s="16"/>
      <c r="HXE519" s="16"/>
      <c r="HXF519" s="16"/>
      <c r="HXG519" s="16"/>
      <c r="HXH519" s="16"/>
      <c r="HXI519" s="16"/>
      <c r="HXJ519" s="16"/>
      <c r="HXK519" s="16"/>
      <c r="HXL519" s="16"/>
      <c r="HXM519" s="16"/>
      <c r="HXN519" s="16"/>
      <c r="HXO519" s="16"/>
      <c r="HXP519" s="16"/>
      <c r="HXQ519" s="16"/>
      <c r="HXR519" s="16"/>
      <c r="HXS519" s="16"/>
      <c r="HXT519" s="16"/>
      <c r="HXU519" s="16"/>
      <c r="HXV519" s="16"/>
      <c r="HXW519" s="16"/>
      <c r="HXX519" s="16"/>
      <c r="HXY519" s="16"/>
      <c r="HXZ519" s="16"/>
      <c r="HYA519" s="16"/>
      <c r="HYB519" s="16"/>
      <c r="HYC519" s="16"/>
      <c r="HYD519" s="16"/>
      <c r="HYE519" s="16"/>
      <c r="HYF519" s="16"/>
      <c r="HYG519" s="16"/>
      <c r="HYH519" s="16"/>
      <c r="HYI519" s="16"/>
      <c r="HYJ519" s="16"/>
      <c r="HYK519" s="16"/>
      <c r="HYL519" s="16"/>
      <c r="HYM519" s="16"/>
      <c r="HYN519" s="16"/>
      <c r="HYO519" s="16"/>
      <c r="HYP519" s="16"/>
      <c r="HYQ519" s="16"/>
      <c r="HYR519" s="16"/>
      <c r="HYS519" s="16"/>
      <c r="HYT519" s="16"/>
      <c r="HYU519" s="16"/>
      <c r="HYV519" s="16"/>
      <c r="HYW519" s="16"/>
      <c r="HYX519" s="16"/>
      <c r="HYY519" s="16"/>
      <c r="HYZ519" s="16"/>
      <c r="HZA519" s="16"/>
      <c r="HZB519" s="16"/>
      <c r="HZC519" s="16"/>
      <c r="HZD519" s="16"/>
      <c r="HZE519" s="16"/>
      <c r="HZF519" s="16"/>
      <c r="HZG519" s="16"/>
      <c r="HZH519" s="16"/>
      <c r="HZI519" s="16"/>
      <c r="HZJ519" s="16"/>
      <c r="HZK519" s="16"/>
      <c r="HZL519" s="16"/>
      <c r="HZM519" s="16"/>
      <c r="HZN519" s="16"/>
      <c r="HZO519" s="16"/>
      <c r="HZP519" s="16"/>
      <c r="HZQ519" s="16"/>
      <c r="HZR519" s="16"/>
      <c r="HZS519" s="16"/>
      <c r="HZT519" s="16"/>
      <c r="HZU519" s="16"/>
      <c r="HZV519" s="16"/>
      <c r="HZW519" s="16"/>
      <c r="HZX519" s="16"/>
      <c r="HZY519" s="16"/>
      <c r="HZZ519" s="16"/>
      <c r="IAA519" s="16"/>
      <c r="IAB519" s="16"/>
      <c r="IAC519" s="16"/>
      <c r="IAD519" s="16"/>
      <c r="IAE519" s="16"/>
      <c r="IAF519" s="16"/>
      <c r="IAG519" s="16"/>
      <c r="IAH519" s="16"/>
      <c r="IAI519" s="16"/>
      <c r="IAJ519" s="16"/>
      <c r="IAK519" s="16"/>
      <c r="IAL519" s="16"/>
      <c r="IAM519" s="16"/>
      <c r="IAN519" s="16"/>
      <c r="IAO519" s="16"/>
      <c r="IAP519" s="16"/>
      <c r="IAQ519" s="16"/>
      <c r="IAR519" s="16"/>
      <c r="IAS519" s="16"/>
      <c r="IAT519" s="16"/>
      <c r="IAU519" s="16"/>
      <c r="IAV519" s="16"/>
      <c r="IAW519" s="16"/>
      <c r="IAX519" s="16"/>
      <c r="IAY519" s="16"/>
      <c r="IAZ519" s="16"/>
      <c r="IBA519" s="16"/>
      <c r="IBB519" s="16"/>
      <c r="IBC519" s="16"/>
      <c r="IBD519" s="16"/>
      <c r="IBE519" s="16"/>
      <c r="IBF519" s="16"/>
      <c r="IBG519" s="16"/>
      <c r="IBH519" s="16"/>
      <c r="IBI519" s="16"/>
      <c r="IBJ519" s="16"/>
      <c r="IBK519" s="16"/>
      <c r="IBL519" s="16"/>
      <c r="IBM519" s="16"/>
      <c r="IBN519" s="16"/>
      <c r="IBO519" s="16"/>
      <c r="IBP519" s="16"/>
      <c r="IBQ519" s="16"/>
      <c r="IBR519" s="16"/>
      <c r="IBS519" s="16"/>
      <c r="IBT519" s="16"/>
      <c r="IBU519" s="16"/>
      <c r="IBV519" s="16"/>
      <c r="IBW519" s="16"/>
      <c r="IBX519" s="16"/>
      <c r="IBY519" s="16"/>
      <c r="IBZ519" s="16"/>
      <c r="ICA519" s="16"/>
      <c r="ICB519" s="16"/>
      <c r="ICC519" s="16"/>
      <c r="ICD519" s="16"/>
      <c r="ICE519" s="16"/>
      <c r="ICF519" s="16"/>
      <c r="ICG519" s="16"/>
      <c r="ICH519" s="16"/>
      <c r="ICI519" s="16"/>
      <c r="ICJ519" s="16"/>
      <c r="ICK519" s="16"/>
      <c r="ICL519" s="16"/>
      <c r="ICM519" s="16"/>
      <c r="ICN519" s="16"/>
      <c r="ICO519" s="16"/>
      <c r="ICP519" s="16"/>
      <c r="ICQ519" s="16"/>
      <c r="ICR519" s="16"/>
      <c r="ICS519" s="16"/>
      <c r="ICT519" s="16"/>
      <c r="ICU519" s="16"/>
      <c r="ICV519" s="16"/>
      <c r="ICW519" s="16"/>
      <c r="ICX519" s="16"/>
      <c r="ICY519" s="16"/>
      <c r="ICZ519" s="16"/>
      <c r="IDA519" s="16"/>
      <c r="IDB519" s="16"/>
      <c r="IDC519" s="16"/>
      <c r="IDD519" s="16"/>
      <c r="IDE519" s="16"/>
      <c r="IDF519" s="16"/>
      <c r="IDG519" s="16"/>
      <c r="IDH519" s="16"/>
      <c r="IDI519" s="16"/>
      <c r="IDJ519" s="16"/>
      <c r="IDK519" s="16"/>
      <c r="IDL519" s="16"/>
      <c r="IDM519" s="16"/>
      <c r="IDN519" s="16"/>
      <c r="IDO519" s="16"/>
      <c r="IDP519" s="16"/>
      <c r="IDQ519" s="16"/>
      <c r="IDR519" s="16"/>
      <c r="IDS519" s="16"/>
      <c r="IDT519" s="16"/>
      <c r="IDU519" s="16"/>
      <c r="IDV519" s="16"/>
      <c r="IDW519" s="16"/>
      <c r="IDX519" s="16"/>
      <c r="IDY519" s="16"/>
      <c r="IDZ519" s="16"/>
      <c r="IEA519" s="16"/>
      <c r="IEB519" s="16"/>
      <c r="IEC519" s="16"/>
      <c r="IED519" s="16"/>
      <c r="IEE519" s="16"/>
      <c r="IEF519" s="16"/>
      <c r="IEG519" s="16"/>
      <c r="IEH519" s="16"/>
      <c r="IEI519" s="16"/>
      <c r="IEJ519" s="16"/>
      <c r="IEK519" s="16"/>
      <c r="IEL519" s="16"/>
      <c r="IEM519" s="16"/>
      <c r="IEN519" s="16"/>
      <c r="IEO519" s="16"/>
      <c r="IEP519" s="16"/>
      <c r="IEQ519" s="16"/>
      <c r="IER519" s="16"/>
      <c r="IES519" s="16"/>
      <c r="IET519" s="16"/>
      <c r="IEU519" s="16"/>
      <c r="IEV519" s="16"/>
      <c r="IEW519" s="16"/>
      <c r="IEX519" s="16"/>
      <c r="IEY519" s="16"/>
      <c r="IEZ519" s="16"/>
      <c r="IFA519" s="16"/>
      <c r="IFB519" s="16"/>
      <c r="IFC519" s="16"/>
      <c r="IFD519" s="16"/>
      <c r="IFE519" s="16"/>
      <c r="IFF519" s="16"/>
      <c r="IFG519" s="16"/>
      <c r="IFH519" s="16"/>
      <c r="IFI519" s="16"/>
      <c r="IFJ519" s="16"/>
      <c r="IFK519" s="16"/>
      <c r="IFL519" s="16"/>
      <c r="IFM519" s="16"/>
      <c r="IFN519" s="16"/>
      <c r="IFO519" s="16"/>
      <c r="IFP519" s="16"/>
      <c r="IFQ519" s="16"/>
      <c r="IFR519" s="16"/>
      <c r="IFS519" s="16"/>
      <c r="IFT519" s="16"/>
      <c r="IFU519" s="16"/>
      <c r="IFV519" s="16"/>
      <c r="IFW519" s="16"/>
      <c r="IFX519" s="16"/>
      <c r="IFY519" s="16"/>
      <c r="IFZ519" s="16"/>
      <c r="IGA519" s="16"/>
      <c r="IGB519" s="16"/>
      <c r="IGC519" s="16"/>
      <c r="IGD519" s="16"/>
      <c r="IGE519" s="16"/>
      <c r="IGF519" s="16"/>
      <c r="IGG519" s="16"/>
      <c r="IGH519" s="16"/>
      <c r="IGI519" s="16"/>
      <c r="IGJ519" s="16"/>
      <c r="IGK519" s="16"/>
      <c r="IGL519" s="16"/>
      <c r="IGM519" s="16"/>
      <c r="IGN519" s="16"/>
      <c r="IGO519" s="16"/>
      <c r="IGP519" s="16"/>
      <c r="IGQ519" s="16"/>
      <c r="IGR519" s="16"/>
      <c r="IGS519" s="16"/>
      <c r="IGT519" s="16"/>
      <c r="IGU519" s="16"/>
      <c r="IGV519" s="16"/>
      <c r="IGW519" s="16"/>
      <c r="IGX519" s="16"/>
      <c r="IGY519" s="16"/>
      <c r="IGZ519" s="16"/>
      <c r="IHA519" s="16"/>
      <c r="IHB519" s="16"/>
      <c r="IHC519" s="16"/>
      <c r="IHD519" s="16"/>
      <c r="IHE519" s="16"/>
      <c r="IHF519" s="16"/>
      <c r="IHG519" s="16"/>
      <c r="IHH519" s="16"/>
      <c r="IHI519" s="16"/>
      <c r="IHJ519" s="16"/>
      <c r="IHK519" s="16"/>
      <c r="IHL519" s="16"/>
      <c r="IHM519" s="16"/>
      <c r="IHN519" s="16"/>
      <c r="IHO519" s="16"/>
      <c r="IHP519" s="16"/>
      <c r="IHQ519" s="16"/>
      <c r="IHR519" s="16"/>
      <c r="IHS519" s="16"/>
      <c r="IHT519" s="16"/>
      <c r="IHU519" s="16"/>
      <c r="IHV519" s="16"/>
      <c r="IHW519" s="16"/>
      <c r="IHX519" s="16"/>
      <c r="IHY519" s="16"/>
      <c r="IHZ519" s="16"/>
      <c r="IIA519" s="16"/>
      <c r="IIB519" s="16"/>
      <c r="IIC519" s="16"/>
      <c r="IID519" s="16"/>
      <c r="IIE519" s="16"/>
      <c r="IIF519" s="16"/>
      <c r="IIG519" s="16"/>
      <c r="IIH519" s="16"/>
      <c r="III519" s="16"/>
      <c r="IIJ519" s="16"/>
      <c r="IIK519" s="16"/>
      <c r="IIL519" s="16"/>
      <c r="IIM519" s="16"/>
      <c r="IIN519" s="16"/>
      <c r="IIO519" s="16"/>
      <c r="IIP519" s="16"/>
      <c r="IIQ519" s="16"/>
      <c r="IIR519" s="16"/>
      <c r="IIS519" s="16"/>
      <c r="IIT519" s="16"/>
      <c r="IIU519" s="16"/>
      <c r="IIV519" s="16"/>
      <c r="IIW519" s="16"/>
      <c r="IIX519" s="16"/>
      <c r="IIY519" s="16"/>
      <c r="IIZ519" s="16"/>
      <c r="IJA519" s="16"/>
      <c r="IJB519" s="16"/>
      <c r="IJC519" s="16"/>
      <c r="IJD519" s="16"/>
      <c r="IJE519" s="16"/>
      <c r="IJF519" s="16"/>
      <c r="IJG519" s="16"/>
      <c r="IJH519" s="16"/>
      <c r="IJI519" s="16"/>
      <c r="IJJ519" s="16"/>
      <c r="IJK519" s="16"/>
      <c r="IJL519" s="16"/>
      <c r="IJM519" s="16"/>
      <c r="IJN519" s="16"/>
      <c r="IJO519" s="16"/>
      <c r="IJP519" s="16"/>
      <c r="IJQ519" s="16"/>
      <c r="IJR519" s="16"/>
      <c r="IJS519" s="16"/>
      <c r="IJT519" s="16"/>
      <c r="IJU519" s="16"/>
      <c r="IJV519" s="16"/>
      <c r="IJW519" s="16"/>
      <c r="IJX519" s="16"/>
      <c r="IJY519" s="16"/>
      <c r="IJZ519" s="16"/>
      <c r="IKA519" s="16"/>
      <c r="IKB519" s="16"/>
      <c r="IKC519" s="16"/>
      <c r="IKD519" s="16"/>
      <c r="IKE519" s="16"/>
      <c r="IKF519" s="16"/>
      <c r="IKG519" s="16"/>
      <c r="IKH519" s="16"/>
      <c r="IKI519" s="16"/>
      <c r="IKJ519" s="16"/>
      <c r="IKK519" s="16"/>
      <c r="IKL519" s="16"/>
      <c r="IKM519" s="16"/>
      <c r="IKN519" s="16"/>
      <c r="IKO519" s="16"/>
      <c r="IKP519" s="16"/>
      <c r="IKQ519" s="16"/>
      <c r="IKR519" s="16"/>
      <c r="IKS519" s="16"/>
      <c r="IKT519" s="16"/>
      <c r="IKU519" s="16"/>
      <c r="IKV519" s="16"/>
      <c r="IKW519" s="16"/>
      <c r="IKX519" s="16"/>
      <c r="IKY519" s="16"/>
      <c r="IKZ519" s="16"/>
      <c r="ILA519" s="16"/>
      <c r="ILB519" s="16"/>
      <c r="ILC519" s="16"/>
      <c r="ILD519" s="16"/>
      <c r="ILE519" s="16"/>
      <c r="ILF519" s="16"/>
      <c r="ILG519" s="16"/>
      <c r="ILH519" s="16"/>
      <c r="ILI519" s="16"/>
      <c r="ILJ519" s="16"/>
      <c r="ILK519" s="16"/>
      <c r="ILL519" s="16"/>
      <c r="ILM519" s="16"/>
      <c r="ILN519" s="16"/>
      <c r="ILO519" s="16"/>
      <c r="ILP519" s="16"/>
      <c r="ILQ519" s="16"/>
      <c r="ILR519" s="16"/>
      <c r="ILS519" s="16"/>
      <c r="ILT519" s="16"/>
      <c r="ILU519" s="16"/>
      <c r="ILV519" s="16"/>
      <c r="ILW519" s="16"/>
      <c r="ILX519" s="16"/>
      <c r="ILY519" s="16"/>
      <c r="ILZ519" s="16"/>
      <c r="IMA519" s="16"/>
      <c r="IMB519" s="16"/>
      <c r="IMC519" s="16"/>
      <c r="IMD519" s="16"/>
      <c r="IME519" s="16"/>
      <c r="IMF519" s="16"/>
      <c r="IMG519" s="16"/>
      <c r="IMH519" s="16"/>
      <c r="IMI519" s="16"/>
      <c r="IMJ519" s="16"/>
      <c r="IMK519" s="16"/>
      <c r="IML519" s="16"/>
      <c r="IMM519" s="16"/>
      <c r="IMN519" s="16"/>
      <c r="IMO519" s="16"/>
      <c r="IMP519" s="16"/>
      <c r="IMQ519" s="16"/>
      <c r="IMR519" s="16"/>
      <c r="IMS519" s="16"/>
      <c r="IMT519" s="16"/>
      <c r="IMU519" s="16"/>
      <c r="IMV519" s="16"/>
      <c r="IMW519" s="16"/>
      <c r="IMX519" s="16"/>
      <c r="IMY519" s="16"/>
      <c r="IMZ519" s="16"/>
      <c r="INA519" s="16"/>
      <c r="INB519" s="16"/>
      <c r="INC519" s="16"/>
      <c r="IND519" s="16"/>
      <c r="INE519" s="16"/>
      <c r="INF519" s="16"/>
      <c r="ING519" s="16"/>
      <c r="INH519" s="16"/>
      <c r="INI519" s="16"/>
      <c r="INJ519" s="16"/>
      <c r="INK519" s="16"/>
      <c r="INL519" s="16"/>
      <c r="INM519" s="16"/>
      <c r="INN519" s="16"/>
      <c r="INO519" s="16"/>
      <c r="INP519" s="16"/>
      <c r="INQ519" s="16"/>
      <c r="INR519" s="16"/>
      <c r="INS519" s="16"/>
      <c r="INT519" s="16"/>
      <c r="INU519" s="16"/>
      <c r="INV519" s="16"/>
      <c r="INW519" s="16"/>
      <c r="INX519" s="16"/>
      <c r="INY519" s="16"/>
      <c r="INZ519" s="16"/>
      <c r="IOA519" s="16"/>
      <c r="IOB519" s="16"/>
      <c r="IOC519" s="16"/>
      <c r="IOD519" s="16"/>
      <c r="IOE519" s="16"/>
      <c r="IOF519" s="16"/>
      <c r="IOG519" s="16"/>
      <c r="IOH519" s="16"/>
      <c r="IOI519" s="16"/>
      <c r="IOJ519" s="16"/>
      <c r="IOK519" s="16"/>
      <c r="IOL519" s="16"/>
      <c r="IOM519" s="16"/>
      <c r="ION519" s="16"/>
      <c r="IOO519" s="16"/>
      <c r="IOP519" s="16"/>
      <c r="IOQ519" s="16"/>
      <c r="IOR519" s="16"/>
      <c r="IOS519" s="16"/>
      <c r="IOT519" s="16"/>
      <c r="IOU519" s="16"/>
      <c r="IOV519" s="16"/>
      <c r="IOW519" s="16"/>
      <c r="IOX519" s="16"/>
      <c r="IOY519" s="16"/>
      <c r="IOZ519" s="16"/>
      <c r="IPA519" s="16"/>
      <c r="IPB519" s="16"/>
      <c r="IPC519" s="16"/>
      <c r="IPD519" s="16"/>
      <c r="IPE519" s="16"/>
      <c r="IPF519" s="16"/>
      <c r="IPG519" s="16"/>
      <c r="IPH519" s="16"/>
      <c r="IPI519" s="16"/>
      <c r="IPJ519" s="16"/>
      <c r="IPK519" s="16"/>
      <c r="IPL519" s="16"/>
      <c r="IPM519" s="16"/>
      <c r="IPN519" s="16"/>
      <c r="IPO519" s="16"/>
      <c r="IPP519" s="16"/>
      <c r="IPQ519" s="16"/>
      <c r="IPR519" s="16"/>
      <c r="IPS519" s="16"/>
      <c r="IPT519" s="16"/>
      <c r="IPU519" s="16"/>
      <c r="IPV519" s="16"/>
      <c r="IPW519" s="16"/>
      <c r="IPX519" s="16"/>
      <c r="IPY519" s="16"/>
      <c r="IPZ519" s="16"/>
      <c r="IQA519" s="16"/>
      <c r="IQB519" s="16"/>
      <c r="IQC519" s="16"/>
      <c r="IQD519" s="16"/>
      <c r="IQE519" s="16"/>
      <c r="IQF519" s="16"/>
      <c r="IQG519" s="16"/>
      <c r="IQH519" s="16"/>
      <c r="IQI519" s="16"/>
      <c r="IQJ519" s="16"/>
      <c r="IQK519" s="16"/>
      <c r="IQL519" s="16"/>
      <c r="IQM519" s="16"/>
      <c r="IQN519" s="16"/>
      <c r="IQO519" s="16"/>
      <c r="IQP519" s="16"/>
      <c r="IQQ519" s="16"/>
      <c r="IQR519" s="16"/>
      <c r="IQS519" s="16"/>
      <c r="IQT519" s="16"/>
      <c r="IQU519" s="16"/>
      <c r="IQV519" s="16"/>
      <c r="IQW519" s="16"/>
      <c r="IQX519" s="16"/>
      <c r="IQY519" s="16"/>
      <c r="IQZ519" s="16"/>
      <c r="IRA519" s="16"/>
      <c r="IRB519" s="16"/>
      <c r="IRC519" s="16"/>
      <c r="IRD519" s="16"/>
      <c r="IRE519" s="16"/>
      <c r="IRF519" s="16"/>
      <c r="IRG519" s="16"/>
      <c r="IRH519" s="16"/>
      <c r="IRI519" s="16"/>
      <c r="IRJ519" s="16"/>
      <c r="IRK519" s="16"/>
      <c r="IRL519" s="16"/>
      <c r="IRM519" s="16"/>
      <c r="IRN519" s="16"/>
      <c r="IRO519" s="16"/>
      <c r="IRP519" s="16"/>
      <c r="IRQ519" s="16"/>
      <c r="IRR519" s="16"/>
      <c r="IRS519" s="16"/>
      <c r="IRT519" s="16"/>
      <c r="IRU519" s="16"/>
      <c r="IRV519" s="16"/>
      <c r="IRW519" s="16"/>
      <c r="IRX519" s="16"/>
      <c r="IRY519" s="16"/>
      <c r="IRZ519" s="16"/>
      <c r="ISA519" s="16"/>
      <c r="ISB519" s="16"/>
      <c r="ISC519" s="16"/>
      <c r="ISD519" s="16"/>
      <c r="ISE519" s="16"/>
      <c r="ISF519" s="16"/>
      <c r="ISG519" s="16"/>
      <c r="ISH519" s="16"/>
      <c r="ISI519" s="16"/>
      <c r="ISJ519" s="16"/>
      <c r="ISK519" s="16"/>
      <c r="ISL519" s="16"/>
      <c r="ISM519" s="16"/>
      <c r="ISN519" s="16"/>
      <c r="ISO519" s="16"/>
      <c r="ISP519" s="16"/>
      <c r="ISQ519" s="16"/>
      <c r="ISR519" s="16"/>
      <c r="ISS519" s="16"/>
      <c r="IST519" s="16"/>
      <c r="ISU519" s="16"/>
      <c r="ISV519" s="16"/>
      <c r="ISW519" s="16"/>
      <c r="ISX519" s="16"/>
      <c r="ISY519" s="16"/>
      <c r="ISZ519" s="16"/>
      <c r="ITA519" s="16"/>
      <c r="ITB519" s="16"/>
      <c r="ITC519" s="16"/>
      <c r="ITD519" s="16"/>
      <c r="ITE519" s="16"/>
      <c r="ITF519" s="16"/>
      <c r="ITG519" s="16"/>
      <c r="ITH519" s="16"/>
      <c r="ITI519" s="16"/>
      <c r="ITJ519" s="16"/>
      <c r="ITK519" s="16"/>
      <c r="ITL519" s="16"/>
      <c r="ITM519" s="16"/>
      <c r="ITN519" s="16"/>
      <c r="ITO519" s="16"/>
      <c r="ITP519" s="16"/>
      <c r="ITQ519" s="16"/>
      <c r="ITR519" s="16"/>
      <c r="ITS519" s="16"/>
      <c r="ITT519" s="16"/>
      <c r="ITU519" s="16"/>
      <c r="ITV519" s="16"/>
      <c r="ITW519" s="16"/>
      <c r="ITX519" s="16"/>
      <c r="ITY519" s="16"/>
      <c r="ITZ519" s="16"/>
      <c r="IUA519" s="16"/>
      <c r="IUB519" s="16"/>
      <c r="IUC519" s="16"/>
      <c r="IUD519" s="16"/>
      <c r="IUE519" s="16"/>
      <c r="IUF519" s="16"/>
      <c r="IUG519" s="16"/>
      <c r="IUH519" s="16"/>
      <c r="IUI519" s="16"/>
      <c r="IUJ519" s="16"/>
      <c r="IUK519" s="16"/>
      <c r="IUL519" s="16"/>
      <c r="IUM519" s="16"/>
      <c r="IUN519" s="16"/>
      <c r="IUO519" s="16"/>
      <c r="IUP519" s="16"/>
      <c r="IUQ519" s="16"/>
      <c r="IUR519" s="16"/>
      <c r="IUS519" s="16"/>
      <c r="IUT519" s="16"/>
      <c r="IUU519" s="16"/>
      <c r="IUV519" s="16"/>
      <c r="IUW519" s="16"/>
      <c r="IUX519" s="16"/>
      <c r="IUY519" s="16"/>
      <c r="IUZ519" s="16"/>
      <c r="IVA519" s="16"/>
      <c r="IVB519" s="16"/>
      <c r="IVC519" s="16"/>
      <c r="IVD519" s="16"/>
      <c r="IVE519" s="16"/>
      <c r="IVF519" s="16"/>
      <c r="IVG519" s="16"/>
      <c r="IVH519" s="16"/>
      <c r="IVI519" s="16"/>
      <c r="IVJ519" s="16"/>
      <c r="IVK519" s="16"/>
      <c r="IVL519" s="16"/>
      <c r="IVM519" s="16"/>
      <c r="IVN519" s="16"/>
      <c r="IVO519" s="16"/>
      <c r="IVP519" s="16"/>
      <c r="IVQ519" s="16"/>
      <c r="IVR519" s="16"/>
      <c r="IVS519" s="16"/>
      <c r="IVT519" s="16"/>
      <c r="IVU519" s="16"/>
      <c r="IVV519" s="16"/>
      <c r="IVW519" s="16"/>
      <c r="IVX519" s="16"/>
      <c r="IVY519" s="16"/>
      <c r="IVZ519" s="16"/>
      <c r="IWA519" s="16"/>
      <c r="IWB519" s="16"/>
      <c r="IWC519" s="16"/>
      <c r="IWD519" s="16"/>
      <c r="IWE519" s="16"/>
      <c r="IWF519" s="16"/>
      <c r="IWG519" s="16"/>
      <c r="IWH519" s="16"/>
      <c r="IWI519" s="16"/>
      <c r="IWJ519" s="16"/>
      <c r="IWK519" s="16"/>
      <c r="IWL519" s="16"/>
      <c r="IWM519" s="16"/>
      <c r="IWN519" s="16"/>
      <c r="IWO519" s="16"/>
      <c r="IWP519" s="16"/>
      <c r="IWQ519" s="16"/>
      <c r="IWR519" s="16"/>
      <c r="IWS519" s="16"/>
      <c r="IWT519" s="16"/>
      <c r="IWU519" s="16"/>
      <c r="IWV519" s="16"/>
      <c r="IWW519" s="16"/>
      <c r="IWX519" s="16"/>
      <c r="IWY519" s="16"/>
      <c r="IWZ519" s="16"/>
      <c r="IXA519" s="16"/>
      <c r="IXB519" s="16"/>
      <c r="IXC519" s="16"/>
      <c r="IXD519" s="16"/>
      <c r="IXE519" s="16"/>
      <c r="IXF519" s="16"/>
      <c r="IXG519" s="16"/>
      <c r="IXH519" s="16"/>
      <c r="IXI519" s="16"/>
      <c r="IXJ519" s="16"/>
      <c r="IXK519" s="16"/>
      <c r="IXL519" s="16"/>
      <c r="IXM519" s="16"/>
      <c r="IXN519" s="16"/>
      <c r="IXO519" s="16"/>
      <c r="IXP519" s="16"/>
      <c r="IXQ519" s="16"/>
      <c r="IXR519" s="16"/>
      <c r="IXS519" s="16"/>
      <c r="IXT519" s="16"/>
      <c r="IXU519" s="16"/>
      <c r="IXV519" s="16"/>
      <c r="IXW519" s="16"/>
      <c r="IXX519" s="16"/>
      <c r="IXY519" s="16"/>
      <c r="IXZ519" s="16"/>
      <c r="IYA519" s="16"/>
      <c r="IYB519" s="16"/>
      <c r="IYC519" s="16"/>
      <c r="IYD519" s="16"/>
      <c r="IYE519" s="16"/>
      <c r="IYF519" s="16"/>
      <c r="IYG519" s="16"/>
      <c r="IYH519" s="16"/>
      <c r="IYI519" s="16"/>
      <c r="IYJ519" s="16"/>
      <c r="IYK519" s="16"/>
      <c r="IYL519" s="16"/>
      <c r="IYM519" s="16"/>
      <c r="IYN519" s="16"/>
      <c r="IYO519" s="16"/>
      <c r="IYP519" s="16"/>
      <c r="IYQ519" s="16"/>
      <c r="IYR519" s="16"/>
      <c r="IYS519" s="16"/>
      <c r="IYT519" s="16"/>
      <c r="IYU519" s="16"/>
      <c r="IYV519" s="16"/>
      <c r="IYW519" s="16"/>
      <c r="IYX519" s="16"/>
      <c r="IYY519" s="16"/>
      <c r="IYZ519" s="16"/>
      <c r="IZA519" s="16"/>
      <c r="IZB519" s="16"/>
      <c r="IZC519" s="16"/>
      <c r="IZD519" s="16"/>
      <c r="IZE519" s="16"/>
      <c r="IZF519" s="16"/>
      <c r="IZG519" s="16"/>
      <c r="IZH519" s="16"/>
      <c r="IZI519" s="16"/>
      <c r="IZJ519" s="16"/>
      <c r="IZK519" s="16"/>
      <c r="IZL519" s="16"/>
      <c r="IZM519" s="16"/>
      <c r="IZN519" s="16"/>
      <c r="IZO519" s="16"/>
      <c r="IZP519" s="16"/>
      <c r="IZQ519" s="16"/>
      <c r="IZR519" s="16"/>
      <c r="IZS519" s="16"/>
      <c r="IZT519" s="16"/>
      <c r="IZU519" s="16"/>
      <c r="IZV519" s="16"/>
      <c r="IZW519" s="16"/>
      <c r="IZX519" s="16"/>
      <c r="IZY519" s="16"/>
      <c r="IZZ519" s="16"/>
      <c r="JAA519" s="16"/>
      <c r="JAB519" s="16"/>
      <c r="JAC519" s="16"/>
      <c r="JAD519" s="16"/>
      <c r="JAE519" s="16"/>
      <c r="JAF519" s="16"/>
      <c r="JAG519" s="16"/>
      <c r="JAH519" s="16"/>
      <c r="JAI519" s="16"/>
      <c r="JAJ519" s="16"/>
      <c r="JAK519" s="16"/>
      <c r="JAL519" s="16"/>
      <c r="JAM519" s="16"/>
      <c r="JAN519" s="16"/>
      <c r="JAO519" s="16"/>
      <c r="JAP519" s="16"/>
      <c r="JAQ519" s="16"/>
      <c r="JAR519" s="16"/>
      <c r="JAS519" s="16"/>
      <c r="JAT519" s="16"/>
      <c r="JAU519" s="16"/>
      <c r="JAV519" s="16"/>
      <c r="JAW519" s="16"/>
      <c r="JAX519" s="16"/>
      <c r="JAY519" s="16"/>
      <c r="JAZ519" s="16"/>
      <c r="JBA519" s="16"/>
      <c r="JBB519" s="16"/>
      <c r="JBC519" s="16"/>
      <c r="JBD519" s="16"/>
      <c r="JBE519" s="16"/>
      <c r="JBF519" s="16"/>
      <c r="JBG519" s="16"/>
      <c r="JBH519" s="16"/>
      <c r="JBI519" s="16"/>
      <c r="JBJ519" s="16"/>
      <c r="JBK519" s="16"/>
      <c r="JBL519" s="16"/>
      <c r="JBM519" s="16"/>
      <c r="JBN519" s="16"/>
      <c r="JBO519" s="16"/>
      <c r="JBP519" s="16"/>
      <c r="JBQ519" s="16"/>
      <c r="JBR519" s="16"/>
      <c r="JBS519" s="16"/>
      <c r="JBT519" s="16"/>
      <c r="JBU519" s="16"/>
      <c r="JBV519" s="16"/>
      <c r="JBW519" s="16"/>
      <c r="JBX519" s="16"/>
      <c r="JBY519" s="16"/>
      <c r="JBZ519" s="16"/>
      <c r="JCA519" s="16"/>
      <c r="JCB519" s="16"/>
      <c r="JCC519" s="16"/>
      <c r="JCD519" s="16"/>
      <c r="JCE519" s="16"/>
      <c r="JCF519" s="16"/>
      <c r="JCG519" s="16"/>
      <c r="JCH519" s="16"/>
      <c r="JCI519" s="16"/>
      <c r="JCJ519" s="16"/>
      <c r="JCK519" s="16"/>
      <c r="JCL519" s="16"/>
      <c r="JCM519" s="16"/>
      <c r="JCN519" s="16"/>
      <c r="JCO519" s="16"/>
      <c r="JCP519" s="16"/>
      <c r="JCQ519" s="16"/>
      <c r="JCR519" s="16"/>
      <c r="JCS519" s="16"/>
      <c r="JCT519" s="16"/>
      <c r="JCU519" s="16"/>
      <c r="JCV519" s="16"/>
      <c r="JCW519" s="16"/>
      <c r="JCX519" s="16"/>
      <c r="JCY519" s="16"/>
      <c r="JCZ519" s="16"/>
      <c r="JDA519" s="16"/>
      <c r="JDB519" s="16"/>
      <c r="JDC519" s="16"/>
      <c r="JDD519" s="16"/>
      <c r="JDE519" s="16"/>
      <c r="JDF519" s="16"/>
      <c r="JDG519" s="16"/>
      <c r="JDH519" s="16"/>
      <c r="JDI519" s="16"/>
      <c r="JDJ519" s="16"/>
      <c r="JDK519" s="16"/>
      <c r="JDL519" s="16"/>
      <c r="JDM519" s="16"/>
      <c r="JDN519" s="16"/>
      <c r="JDO519" s="16"/>
      <c r="JDP519" s="16"/>
      <c r="JDQ519" s="16"/>
      <c r="JDR519" s="16"/>
      <c r="JDS519" s="16"/>
      <c r="JDT519" s="16"/>
      <c r="JDU519" s="16"/>
      <c r="JDV519" s="16"/>
      <c r="JDW519" s="16"/>
      <c r="JDX519" s="16"/>
      <c r="JDY519" s="16"/>
      <c r="JDZ519" s="16"/>
      <c r="JEA519" s="16"/>
      <c r="JEB519" s="16"/>
      <c r="JEC519" s="16"/>
      <c r="JED519" s="16"/>
      <c r="JEE519" s="16"/>
      <c r="JEF519" s="16"/>
      <c r="JEG519" s="16"/>
      <c r="JEH519" s="16"/>
      <c r="JEI519" s="16"/>
      <c r="JEJ519" s="16"/>
      <c r="JEK519" s="16"/>
      <c r="JEL519" s="16"/>
      <c r="JEM519" s="16"/>
      <c r="JEN519" s="16"/>
      <c r="JEO519" s="16"/>
      <c r="JEP519" s="16"/>
      <c r="JEQ519" s="16"/>
      <c r="JER519" s="16"/>
      <c r="JES519" s="16"/>
      <c r="JET519" s="16"/>
      <c r="JEU519" s="16"/>
      <c r="JEV519" s="16"/>
      <c r="JEW519" s="16"/>
      <c r="JEX519" s="16"/>
      <c r="JEY519" s="16"/>
      <c r="JEZ519" s="16"/>
      <c r="JFA519" s="16"/>
      <c r="JFB519" s="16"/>
      <c r="JFC519" s="16"/>
      <c r="JFD519" s="16"/>
      <c r="JFE519" s="16"/>
      <c r="JFF519" s="16"/>
      <c r="JFG519" s="16"/>
      <c r="JFH519" s="16"/>
      <c r="JFI519" s="16"/>
      <c r="JFJ519" s="16"/>
      <c r="JFK519" s="16"/>
      <c r="JFL519" s="16"/>
      <c r="JFM519" s="16"/>
      <c r="JFN519" s="16"/>
      <c r="JFO519" s="16"/>
      <c r="JFP519" s="16"/>
      <c r="JFQ519" s="16"/>
      <c r="JFR519" s="16"/>
      <c r="JFS519" s="16"/>
      <c r="JFT519" s="16"/>
      <c r="JFU519" s="16"/>
      <c r="JFV519" s="16"/>
      <c r="JFW519" s="16"/>
      <c r="JFX519" s="16"/>
      <c r="JFY519" s="16"/>
      <c r="JFZ519" s="16"/>
      <c r="JGA519" s="16"/>
      <c r="JGB519" s="16"/>
      <c r="JGC519" s="16"/>
      <c r="JGD519" s="16"/>
      <c r="JGE519" s="16"/>
      <c r="JGF519" s="16"/>
      <c r="JGG519" s="16"/>
      <c r="JGH519" s="16"/>
      <c r="JGI519" s="16"/>
      <c r="JGJ519" s="16"/>
      <c r="JGK519" s="16"/>
      <c r="JGL519" s="16"/>
      <c r="JGM519" s="16"/>
      <c r="JGN519" s="16"/>
      <c r="JGO519" s="16"/>
      <c r="JGP519" s="16"/>
      <c r="JGQ519" s="16"/>
      <c r="JGR519" s="16"/>
      <c r="JGS519" s="16"/>
      <c r="JGT519" s="16"/>
      <c r="JGU519" s="16"/>
      <c r="JGV519" s="16"/>
      <c r="JGW519" s="16"/>
      <c r="JGX519" s="16"/>
      <c r="JGY519" s="16"/>
      <c r="JGZ519" s="16"/>
      <c r="JHA519" s="16"/>
      <c r="JHB519" s="16"/>
      <c r="JHC519" s="16"/>
      <c r="JHD519" s="16"/>
      <c r="JHE519" s="16"/>
      <c r="JHF519" s="16"/>
      <c r="JHG519" s="16"/>
      <c r="JHH519" s="16"/>
      <c r="JHI519" s="16"/>
      <c r="JHJ519" s="16"/>
      <c r="JHK519" s="16"/>
      <c r="JHL519" s="16"/>
      <c r="JHM519" s="16"/>
      <c r="JHN519" s="16"/>
      <c r="JHO519" s="16"/>
      <c r="JHP519" s="16"/>
      <c r="JHQ519" s="16"/>
      <c r="JHR519" s="16"/>
      <c r="JHS519" s="16"/>
      <c r="JHT519" s="16"/>
      <c r="JHU519" s="16"/>
      <c r="JHV519" s="16"/>
      <c r="JHW519" s="16"/>
      <c r="JHX519" s="16"/>
      <c r="JHY519" s="16"/>
      <c r="JHZ519" s="16"/>
      <c r="JIA519" s="16"/>
      <c r="JIB519" s="16"/>
      <c r="JIC519" s="16"/>
      <c r="JID519" s="16"/>
      <c r="JIE519" s="16"/>
      <c r="JIF519" s="16"/>
      <c r="JIG519" s="16"/>
      <c r="JIH519" s="16"/>
      <c r="JII519" s="16"/>
      <c r="JIJ519" s="16"/>
      <c r="JIK519" s="16"/>
      <c r="JIL519" s="16"/>
      <c r="JIM519" s="16"/>
      <c r="JIN519" s="16"/>
      <c r="JIO519" s="16"/>
      <c r="JIP519" s="16"/>
      <c r="JIQ519" s="16"/>
      <c r="JIR519" s="16"/>
      <c r="JIS519" s="16"/>
      <c r="JIT519" s="16"/>
      <c r="JIU519" s="16"/>
      <c r="JIV519" s="16"/>
      <c r="JIW519" s="16"/>
      <c r="JIX519" s="16"/>
      <c r="JIY519" s="16"/>
      <c r="JIZ519" s="16"/>
      <c r="JJA519" s="16"/>
      <c r="JJB519" s="16"/>
      <c r="JJC519" s="16"/>
      <c r="JJD519" s="16"/>
      <c r="JJE519" s="16"/>
      <c r="JJF519" s="16"/>
      <c r="JJG519" s="16"/>
      <c r="JJH519" s="16"/>
      <c r="JJI519" s="16"/>
      <c r="JJJ519" s="16"/>
      <c r="JJK519" s="16"/>
      <c r="JJL519" s="16"/>
      <c r="JJM519" s="16"/>
      <c r="JJN519" s="16"/>
      <c r="JJO519" s="16"/>
      <c r="JJP519" s="16"/>
      <c r="JJQ519" s="16"/>
      <c r="JJR519" s="16"/>
      <c r="JJS519" s="16"/>
      <c r="JJT519" s="16"/>
      <c r="JJU519" s="16"/>
      <c r="JJV519" s="16"/>
      <c r="JJW519" s="16"/>
      <c r="JJX519" s="16"/>
      <c r="JJY519" s="16"/>
      <c r="JJZ519" s="16"/>
      <c r="JKA519" s="16"/>
      <c r="JKB519" s="16"/>
      <c r="JKC519" s="16"/>
      <c r="JKD519" s="16"/>
      <c r="JKE519" s="16"/>
      <c r="JKF519" s="16"/>
      <c r="JKG519" s="16"/>
      <c r="JKH519" s="16"/>
      <c r="JKI519" s="16"/>
      <c r="JKJ519" s="16"/>
      <c r="JKK519" s="16"/>
      <c r="JKL519" s="16"/>
      <c r="JKM519" s="16"/>
      <c r="JKN519" s="16"/>
      <c r="JKO519" s="16"/>
      <c r="JKP519" s="16"/>
      <c r="JKQ519" s="16"/>
      <c r="JKR519" s="16"/>
      <c r="JKS519" s="16"/>
      <c r="JKT519" s="16"/>
      <c r="JKU519" s="16"/>
      <c r="JKV519" s="16"/>
      <c r="JKW519" s="16"/>
      <c r="JKX519" s="16"/>
      <c r="JKY519" s="16"/>
      <c r="JKZ519" s="16"/>
      <c r="JLA519" s="16"/>
      <c r="JLB519" s="16"/>
      <c r="JLC519" s="16"/>
      <c r="JLD519" s="16"/>
      <c r="JLE519" s="16"/>
      <c r="JLF519" s="16"/>
      <c r="JLG519" s="16"/>
      <c r="JLH519" s="16"/>
      <c r="JLI519" s="16"/>
      <c r="JLJ519" s="16"/>
      <c r="JLK519" s="16"/>
      <c r="JLL519" s="16"/>
      <c r="JLM519" s="16"/>
      <c r="JLN519" s="16"/>
      <c r="JLO519" s="16"/>
      <c r="JLP519" s="16"/>
      <c r="JLQ519" s="16"/>
      <c r="JLR519" s="16"/>
      <c r="JLS519" s="16"/>
      <c r="JLT519" s="16"/>
      <c r="JLU519" s="16"/>
      <c r="JLV519" s="16"/>
      <c r="JLW519" s="16"/>
      <c r="JLX519" s="16"/>
      <c r="JLY519" s="16"/>
      <c r="JLZ519" s="16"/>
      <c r="JMA519" s="16"/>
      <c r="JMB519" s="16"/>
      <c r="JMC519" s="16"/>
      <c r="JMD519" s="16"/>
      <c r="JME519" s="16"/>
      <c r="JMF519" s="16"/>
      <c r="JMG519" s="16"/>
      <c r="JMH519" s="16"/>
      <c r="JMI519" s="16"/>
      <c r="JMJ519" s="16"/>
      <c r="JMK519" s="16"/>
      <c r="JML519" s="16"/>
      <c r="JMM519" s="16"/>
      <c r="JMN519" s="16"/>
      <c r="JMO519" s="16"/>
      <c r="JMP519" s="16"/>
      <c r="JMQ519" s="16"/>
      <c r="JMR519" s="16"/>
      <c r="JMS519" s="16"/>
      <c r="JMT519" s="16"/>
      <c r="JMU519" s="16"/>
      <c r="JMV519" s="16"/>
      <c r="JMW519" s="16"/>
      <c r="JMX519" s="16"/>
      <c r="JMY519" s="16"/>
      <c r="JMZ519" s="16"/>
      <c r="JNA519" s="16"/>
      <c r="JNB519" s="16"/>
      <c r="JNC519" s="16"/>
      <c r="JND519" s="16"/>
      <c r="JNE519" s="16"/>
      <c r="JNF519" s="16"/>
      <c r="JNG519" s="16"/>
      <c r="JNH519" s="16"/>
      <c r="JNI519" s="16"/>
      <c r="JNJ519" s="16"/>
      <c r="JNK519" s="16"/>
      <c r="JNL519" s="16"/>
      <c r="JNM519" s="16"/>
      <c r="JNN519" s="16"/>
      <c r="JNO519" s="16"/>
      <c r="JNP519" s="16"/>
      <c r="JNQ519" s="16"/>
      <c r="JNR519" s="16"/>
      <c r="JNS519" s="16"/>
      <c r="JNT519" s="16"/>
      <c r="JNU519" s="16"/>
      <c r="JNV519" s="16"/>
      <c r="JNW519" s="16"/>
      <c r="JNX519" s="16"/>
      <c r="JNY519" s="16"/>
      <c r="JNZ519" s="16"/>
      <c r="JOA519" s="16"/>
      <c r="JOB519" s="16"/>
      <c r="JOC519" s="16"/>
      <c r="JOD519" s="16"/>
      <c r="JOE519" s="16"/>
      <c r="JOF519" s="16"/>
      <c r="JOG519" s="16"/>
      <c r="JOH519" s="16"/>
      <c r="JOI519" s="16"/>
      <c r="JOJ519" s="16"/>
      <c r="JOK519" s="16"/>
      <c r="JOL519" s="16"/>
      <c r="JOM519" s="16"/>
      <c r="JON519" s="16"/>
      <c r="JOO519" s="16"/>
      <c r="JOP519" s="16"/>
      <c r="JOQ519" s="16"/>
      <c r="JOR519" s="16"/>
      <c r="JOS519" s="16"/>
      <c r="JOT519" s="16"/>
      <c r="JOU519" s="16"/>
      <c r="JOV519" s="16"/>
      <c r="JOW519" s="16"/>
      <c r="JOX519" s="16"/>
      <c r="JOY519" s="16"/>
      <c r="JOZ519" s="16"/>
      <c r="JPA519" s="16"/>
      <c r="JPB519" s="16"/>
      <c r="JPC519" s="16"/>
      <c r="JPD519" s="16"/>
      <c r="JPE519" s="16"/>
      <c r="JPF519" s="16"/>
      <c r="JPG519" s="16"/>
      <c r="JPH519" s="16"/>
      <c r="JPI519" s="16"/>
      <c r="JPJ519" s="16"/>
      <c r="JPK519" s="16"/>
      <c r="JPL519" s="16"/>
      <c r="JPM519" s="16"/>
      <c r="JPN519" s="16"/>
      <c r="JPO519" s="16"/>
      <c r="JPP519" s="16"/>
      <c r="JPQ519" s="16"/>
      <c r="JPR519" s="16"/>
      <c r="JPS519" s="16"/>
      <c r="JPT519" s="16"/>
      <c r="JPU519" s="16"/>
      <c r="JPV519" s="16"/>
      <c r="JPW519" s="16"/>
      <c r="JPX519" s="16"/>
      <c r="JPY519" s="16"/>
      <c r="JPZ519" s="16"/>
      <c r="JQA519" s="16"/>
      <c r="JQB519" s="16"/>
      <c r="JQC519" s="16"/>
      <c r="JQD519" s="16"/>
      <c r="JQE519" s="16"/>
      <c r="JQF519" s="16"/>
      <c r="JQG519" s="16"/>
      <c r="JQH519" s="16"/>
      <c r="JQI519" s="16"/>
      <c r="JQJ519" s="16"/>
      <c r="JQK519" s="16"/>
      <c r="JQL519" s="16"/>
      <c r="JQM519" s="16"/>
      <c r="JQN519" s="16"/>
      <c r="JQO519" s="16"/>
      <c r="JQP519" s="16"/>
      <c r="JQQ519" s="16"/>
      <c r="JQR519" s="16"/>
      <c r="JQS519" s="16"/>
      <c r="JQT519" s="16"/>
      <c r="JQU519" s="16"/>
      <c r="JQV519" s="16"/>
      <c r="JQW519" s="16"/>
      <c r="JQX519" s="16"/>
      <c r="JQY519" s="16"/>
      <c r="JQZ519" s="16"/>
      <c r="JRA519" s="16"/>
      <c r="JRB519" s="16"/>
      <c r="JRC519" s="16"/>
      <c r="JRD519" s="16"/>
      <c r="JRE519" s="16"/>
      <c r="JRF519" s="16"/>
      <c r="JRG519" s="16"/>
      <c r="JRH519" s="16"/>
      <c r="JRI519" s="16"/>
      <c r="JRJ519" s="16"/>
      <c r="JRK519" s="16"/>
      <c r="JRL519" s="16"/>
      <c r="JRM519" s="16"/>
      <c r="JRN519" s="16"/>
      <c r="JRO519" s="16"/>
      <c r="JRP519" s="16"/>
      <c r="JRQ519" s="16"/>
      <c r="JRR519" s="16"/>
      <c r="JRS519" s="16"/>
      <c r="JRT519" s="16"/>
      <c r="JRU519" s="16"/>
      <c r="JRV519" s="16"/>
      <c r="JRW519" s="16"/>
      <c r="JRX519" s="16"/>
      <c r="JRY519" s="16"/>
      <c r="JRZ519" s="16"/>
      <c r="JSA519" s="16"/>
      <c r="JSB519" s="16"/>
      <c r="JSC519" s="16"/>
      <c r="JSD519" s="16"/>
      <c r="JSE519" s="16"/>
      <c r="JSF519" s="16"/>
      <c r="JSG519" s="16"/>
      <c r="JSH519" s="16"/>
      <c r="JSI519" s="16"/>
      <c r="JSJ519" s="16"/>
      <c r="JSK519" s="16"/>
      <c r="JSL519" s="16"/>
      <c r="JSM519" s="16"/>
      <c r="JSN519" s="16"/>
      <c r="JSO519" s="16"/>
      <c r="JSP519" s="16"/>
      <c r="JSQ519" s="16"/>
      <c r="JSR519" s="16"/>
      <c r="JSS519" s="16"/>
      <c r="JST519" s="16"/>
      <c r="JSU519" s="16"/>
      <c r="JSV519" s="16"/>
      <c r="JSW519" s="16"/>
      <c r="JSX519" s="16"/>
      <c r="JSY519" s="16"/>
      <c r="JSZ519" s="16"/>
      <c r="JTA519" s="16"/>
      <c r="JTB519" s="16"/>
      <c r="JTC519" s="16"/>
      <c r="JTD519" s="16"/>
      <c r="JTE519" s="16"/>
      <c r="JTF519" s="16"/>
      <c r="JTG519" s="16"/>
      <c r="JTH519" s="16"/>
      <c r="JTI519" s="16"/>
      <c r="JTJ519" s="16"/>
      <c r="JTK519" s="16"/>
      <c r="JTL519" s="16"/>
      <c r="JTM519" s="16"/>
      <c r="JTN519" s="16"/>
      <c r="JTO519" s="16"/>
      <c r="JTP519" s="16"/>
      <c r="JTQ519" s="16"/>
      <c r="JTR519" s="16"/>
      <c r="JTS519" s="16"/>
      <c r="JTT519" s="16"/>
      <c r="JTU519" s="16"/>
      <c r="JTV519" s="16"/>
      <c r="JTW519" s="16"/>
      <c r="JTX519" s="16"/>
      <c r="JTY519" s="16"/>
      <c r="JTZ519" s="16"/>
      <c r="JUA519" s="16"/>
      <c r="JUB519" s="16"/>
      <c r="JUC519" s="16"/>
      <c r="JUD519" s="16"/>
      <c r="JUE519" s="16"/>
      <c r="JUF519" s="16"/>
      <c r="JUG519" s="16"/>
      <c r="JUH519" s="16"/>
      <c r="JUI519" s="16"/>
      <c r="JUJ519" s="16"/>
      <c r="JUK519" s="16"/>
      <c r="JUL519" s="16"/>
      <c r="JUM519" s="16"/>
      <c r="JUN519" s="16"/>
      <c r="JUO519" s="16"/>
      <c r="JUP519" s="16"/>
      <c r="JUQ519" s="16"/>
      <c r="JUR519" s="16"/>
      <c r="JUS519" s="16"/>
      <c r="JUT519" s="16"/>
      <c r="JUU519" s="16"/>
      <c r="JUV519" s="16"/>
      <c r="JUW519" s="16"/>
      <c r="JUX519" s="16"/>
      <c r="JUY519" s="16"/>
      <c r="JUZ519" s="16"/>
      <c r="JVA519" s="16"/>
      <c r="JVB519" s="16"/>
      <c r="JVC519" s="16"/>
      <c r="JVD519" s="16"/>
      <c r="JVE519" s="16"/>
      <c r="JVF519" s="16"/>
      <c r="JVG519" s="16"/>
      <c r="JVH519" s="16"/>
      <c r="JVI519" s="16"/>
      <c r="JVJ519" s="16"/>
      <c r="JVK519" s="16"/>
      <c r="JVL519" s="16"/>
      <c r="JVM519" s="16"/>
      <c r="JVN519" s="16"/>
      <c r="JVO519" s="16"/>
      <c r="JVP519" s="16"/>
      <c r="JVQ519" s="16"/>
      <c r="JVR519" s="16"/>
      <c r="JVS519" s="16"/>
      <c r="JVT519" s="16"/>
      <c r="JVU519" s="16"/>
      <c r="JVV519" s="16"/>
      <c r="JVW519" s="16"/>
      <c r="JVX519" s="16"/>
      <c r="JVY519" s="16"/>
      <c r="JVZ519" s="16"/>
      <c r="JWA519" s="16"/>
      <c r="JWB519" s="16"/>
      <c r="JWC519" s="16"/>
      <c r="JWD519" s="16"/>
      <c r="JWE519" s="16"/>
      <c r="JWF519" s="16"/>
      <c r="JWG519" s="16"/>
      <c r="JWH519" s="16"/>
      <c r="JWI519" s="16"/>
      <c r="JWJ519" s="16"/>
      <c r="JWK519" s="16"/>
      <c r="JWL519" s="16"/>
      <c r="JWM519" s="16"/>
      <c r="JWN519" s="16"/>
      <c r="JWO519" s="16"/>
      <c r="JWP519" s="16"/>
      <c r="JWQ519" s="16"/>
      <c r="JWR519" s="16"/>
      <c r="JWS519" s="16"/>
      <c r="JWT519" s="16"/>
      <c r="JWU519" s="16"/>
      <c r="JWV519" s="16"/>
      <c r="JWW519" s="16"/>
      <c r="JWX519" s="16"/>
      <c r="JWY519" s="16"/>
      <c r="JWZ519" s="16"/>
      <c r="JXA519" s="16"/>
      <c r="JXB519" s="16"/>
      <c r="JXC519" s="16"/>
      <c r="JXD519" s="16"/>
      <c r="JXE519" s="16"/>
      <c r="JXF519" s="16"/>
      <c r="JXG519" s="16"/>
      <c r="JXH519" s="16"/>
      <c r="JXI519" s="16"/>
      <c r="JXJ519" s="16"/>
      <c r="JXK519" s="16"/>
      <c r="JXL519" s="16"/>
      <c r="JXM519" s="16"/>
      <c r="JXN519" s="16"/>
      <c r="JXO519" s="16"/>
      <c r="JXP519" s="16"/>
      <c r="JXQ519" s="16"/>
      <c r="JXR519" s="16"/>
      <c r="JXS519" s="16"/>
      <c r="JXT519" s="16"/>
      <c r="JXU519" s="16"/>
      <c r="JXV519" s="16"/>
      <c r="JXW519" s="16"/>
      <c r="JXX519" s="16"/>
      <c r="JXY519" s="16"/>
      <c r="JXZ519" s="16"/>
      <c r="JYA519" s="16"/>
      <c r="JYB519" s="16"/>
      <c r="JYC519" s="16"/>
      <c r="JYD519" s="16"/>
      <c r="JYE519" s="16"/>
      <c r="JYF519" s="16"/>
      <c r="JYG519" s="16"/>
      <c r="JYH519" s="16"/>
      <c r="JYI519" s="16"/>
      <c r="JYJ519" s="16"/>
      <c r="JYK519" s="16"/>
      <c r="JYL519" s="16"/>
      <c r="JYM519" s="16"/>
      <c r="JYN519" s="16"/>
      <c r="JYO519" s="16"/>
      <c r="JYP519" s="16"/>
      <c r="JYQ519" s="16"/>
      <c r="JYR519" s="16"/>
      <c r="JYS519" s="16"/>
      <c r="JYT519" s="16"/>
      <c r="JYU519" s="16"/>
      <c r="JYV519" s="16"/>
      <c r="JYW519" s="16"/>
      <c r="JYX519" s="16"/>
      <c r="JYY519" s="16"/>
      <c r="JYZ519" s="16"/>
      <c r="JZA519" s="16"/>
      <c r="JZB519" s="16"/>
      <c r="JZC519" s="16"/>
      <c r="JZD519" s="16"/>
      <c r="JZE519" s="16"/>
      <c r="JZF519" s="16"/>
      <c r="JZG519" s="16"/>
      <c r="JZH519" s="16"/>
      <c r="JZI519" s="16"/>
      <c r="JZJ519" s="16"/>
      <c r="JZK519" s="16"/>
      <c r="JZL519" s="16"/>
      <c r="JZM519" s="16"/>
      <c r="JZN519" s="16"/>
      <c r="JZO519" s="16"/>
      <c r="JZP519" s="16"/>
      <c r="JZQ519" s="16"/>
      <c r="JZR519" s="16"/>
      <c r="JZS519" s="16"/>
      <c r="JZT519" s="16"/>
      <c r="JZU519" s="16"/>
      <c r="JZV519" s="16"/>
      <c r="JZW519" s="16"/>
      <c r="JZX519" s="16"/>
      <c r="JZY519" s="16"/>
      <c r="JZZ519" s="16"/>
      <c r="KAA519" s="16"/>
      <c r="KAB519" s="16"/>
      <c r="KAC519" s="16"/>
      <c r="KAD519" s="16"/>
      <c r="KAE519" s="16"/>
      <c r="KAF519" s="16"/>
      <c r="KAG519" s="16"/>
      <c r="KAH519" s="16"/>
      <c r="KAI519" s="16"/>
      <c r="KAJ519" s="16"/>
      <c r="KAK519" s="16"/>
      <c r="KAL519" s="16"/>
      <c r="KAM519" s="16"/>
      <c r="KAN519" s="16"/>
      <c r="KAO519" s="16"/>
      <c r="KAP519" s="16"/>
      <c r="KAQ519" s="16"/>
      <c r="KAR519" s="16"/>
      <c r="KAS519" s="16"/>
      <c r="KAT519" s="16"/>
      <c r="KAU519" s="16"/>
      <c r="KAV519" s="16"/>
      <c r="KAW519" s="16"/>
      <c r="KAX519" s="16"/>
      <c r="KAY519" s="16"/>
      <c r="KAZ519" s="16"/>
      <c r="KBA519" s="16"/>
      <c r="KBB519" s="16"/>
      <c r="KBC519" s="16"/>
      <c r="KBD519" s="16"/>
      <c r="KBE519" s="16"/>
      <c r="KBF519" s="16"/>
      <c r="KBG519" s="16"/>
      <c r="KBH519" s="16"/>
      <c r="KBI519" s="16"/>
      <c r="KBJ519" s="16"/>
      <c r="KBK519" s="16"/>
      <c r="KBL519" s="16"/>
      <c r="KBM519" s="16"/>
      <c r="KBN519" s="16"/>
      <c r="KBO519" s="16"/>
      <c r="KBP519" s="16"/>
      <c r="KBQ519" s="16"/>
      <c r="KBR519" s="16"/>
      <c r="KBS519" s="16"/>
      <c r="KBT519" s="16"/>
      <c r="KBU519" s="16"/>
      <c r="KBV519" s="16"/>
      <c r="KBW519" s="16"/>
      <c r="KBX519" s="16"/>
      <c r="KBY519" s="16"/>
      <c r="KBZ519" s="16"/>
      <c r="KCA519" s="16"/>
      <c r="KCB519" s="16"/>
      <c r="KCC519" s="16"/>
      <c r="KCD519" s="16"/>
      <c r="KCE519" s="16"/>
      <c r="KCF519" s="16"/>
      <c r="KCG519" s="16"/>
      <c r="KCH519" s="16"/>
      <c r="KCI519" s="16"/>
      <c r="KCJ519" s="16"/>
      <c r="KCK519" s="16"/>
      <c r="KCL519" s="16"/>
      <c r="KCM519" s="16"/>
      <c r="KCN519" s="16"/>
      <c r="KCO519" s="16"/>
      <c r="KCP519" s="16"/>
      <c r="KCQ519" s="16"/>
      <c r="KCR519" s="16"/>
      <c r="KCS519" s="16"/>
      <c r="KCT519" s="16"/>
      <c r="KCU519" s="16"/>
      <c r="KCV519" s="16"/>
      <c r="KCW519" s="16"/>
      <c r="KCX519" s="16"/>
      <c r="KCY519" s="16"/>
      <c r="KCZ519" s="16"/>
      <c r="KDA519" s="16"/>
      <c r="KDB519" s="16"/>
      <c r="KDC519" s="16"/>
      <c r="KDD519" s="16"/>
      <c r="KDE519" s="16"/>
      <c r="KDF519" s="16"/>
      <c r="KDG519" s="16"/>
      <c r="KDH519" s="16"/>
      <c r="KDI519" s="16"/>
      <c r="KDJ519" s="16"/>
      <c r="KDK519" s="16"/>
      <c r="KDL519" s="16"/>
      <c r="KDM519" s="16"/>
      <c r="KDN519" s="16"/>
      <c r="KDO519" s="16"/>
      <c r="KDP519" s="16"/>
      <c r="KDQ519" s="16"/>
      <c r="KDR519" s="16"/>
      <c r="KDS519" s="16"/>
      <c r="KDT519" s="16"/>
      <c r="KDU519" s="16"/>
      <c r="KDV519" s="16"/>
      <c r="KDW519" s="16"/>
      <c r="KDX519" s="16"/>
      <c r="KDY519" s="16"/>
      <c r="KDZ519" s="16"/>
      <c r="KEA519" s="16"/>
      <c r="KEB519" s="16"/>
      <c r="KEC519" s="16"/>
      <c r="KED519" s="16"/>
      <c r="KEE519" s="16"/>
      <c r="KEF519" s="16"/>
      <c r="KEG519" s="16"/>
      <c r="KEH519" s="16"/>
      <c r="KEI519" s="16"/>
      <c r="KEJ519" s="16"/>
      <c r="KEK519" s="16"/>
      <c r="KEL519" s="16"/>
      <c r="KEM519" s="16"/>
      <c r="KEN519" s="16"/>
      <c r="KEO519" s="16"/>
      <c r="KEP519" s="16"/>
      <c r="KEQ519" s="16"/>
      <c r="KER519" s="16"/>
      <c r="KES519" s="16"/>
      <c r="KET519" s="16"/>
      <c r="KEU519" s="16"/>
      <c r="KEV519" s="16"/>
      <c r="KEW519" s="16"/>
      <c r="KEX519" s="16"/>
      <c r="KEY519" s="16"/>
      <c r="KEZ519" s="16"/>
      <c r="KFA519" s="16"/>
      <c r="KFB519" s="16"/>
      <c r="KFC519" s="16"/>
      <c r="KFD519" s="16"/>
      <c r="KFE519" s="16"/>
      <c r="KFF519" s="16"/>
      <c r="KFG519" s="16"/>
      <c r="KFH519" s="16"/>
      <c r="KFI519" s="16"/>
      <c r="KFJ519" s="16"/>
      <c r="KFK519" s="16"/>
      <c r="KFL519" s="16"/>
      <c r="KFM519" s="16"/>
      <c r="KFN519" s="16"/>
      <c r="KFO519" s="16"/>
      <c r="KFP519" s="16"/>
      <c r="KFQ519" s="16"/>
      <c r="KFR519" s="16"/>
      <c r="KFS519" s="16"/>
      <c r="KFT519" s="16"/>
      <c r="KFU519" s="16"/>
      <c r="KFV519" s="16"/>
      <c r="KFW519" s="16"/>
      <c r="KFX519" s="16"/>
      <c r="KFY519" s="16"/>
      <c r="KFZ519" s="16"/>
      <c r="KGA519" s="16"/>
      <c r="KGB519" s="16"/>
      <c r="KGC519" s="16"/>
      <c r="KGD519" s="16"/>
      <c r="KGE519" s="16"/>
      <c r="KGF519" s="16"/>
      <c r="KGG519" s="16"/>
      <c r="KGH519" s="16"/>
      <c r="KGI519" s="16"/>
      <c r="KGJ519" s="16"/>
      <c r="KGK519" s="16"/>
      <c r="KGL519" s="16"/>
      <c r="KGM519" s="16"/>
      <c r="KGN519" s="16"/>
      <c r="KGO519" s="16"/>
      <c r="KGP519" s="16"/>
      <c r="KGQ519" s="16"/>
      <c r="KGR519" s="16"/>
      <c r="KGS519" s="16"/>
      <c r="KGT519" s="16"/>
      <c r="KGU519" s="16"/>
      <c r="KGV519" s="16"/>
      <c r="KGW519" s="16"/>
      <c r="KGX519" s="16"/>
      <c r="KGY519" s="16"/>
      <c r="KGZ519" s="16"/>
      <c r="KHA519" s="16"/>
      <c r="KHB519" s="16"/>
      <c r="KHC519" s="16"/>
      <c r="KHD519" s="16"/>
      <c r="KHE519" s="16"/>
      <c r="KHF519" s="16"/>
      <c r="KHG519" s="16"/>
      <c r="KHH519" s="16"/>
      <c r="KHI519" s="16"/>
      <c r="KHJ519" s="16"/>
      <c r="KHK519" s="16"/>
      <c r="KHL519" s="16"/>
      <c r="KHM519" s="16"/>
      <c r="KHN519" s="16"/>
      <c r="KHO519" s="16"/>
      <c r="KHP519" s="16"/>
      <c r="KHQ519" s="16"/>
      <c r="KHR519" s="16"/>
      <c r="KHS519" s="16"/>
      <c r="KHT519" s="16"/>
      <c r="KHU519" s="16"/>
      <c r="KHV519" s="16"/>
      <c r="KHW519" s="16"/>
      <c r="KHX519" s="16"/>
      <c r="KHY519" s="16"/>
      <c r="KHZ519" s="16"/>
      <c r="KIA519" s="16"/>
      <c r="KIB519" s="16"/>
      <c r="KIC519" s="16"/>
      <c r="KID519" s="16"/>
      <c r="KIE519" s="16"/>
      <c r="KIF519" s="16"/>
      <c r="KIG519" s="16"/>
      <c r="KIH519" s="16"/>
      <c r="KII519" s="16"/>
      <c r="KIJ519" s="16"/>
      <c r="KIK519" s="16"/>
      <c r="KIL519" s="16"/>
      <c r="KIM519" s="16"/>
      <c r="KIN519" s="16"/>
      <c r="KIO519" s="16"/>
      <c r="KIP519" s="16"/>
      <c r="KIQ519" s="16"/>
      <c r="KIR519" s="16"/>
      <c r="KIS519" s="16"/>
      <c r="KIT519" s="16"/>
      <c r="KIU519" s="16"/>
      <c r="KIV519" s="16"/>
      <c r="KIW519" s="16"/>
      <c r="KIX519" s="16"/>
      <c r="KIY519" s="16"/>
      <c r="KIZ519" s="16"/>
      <c r="KJA519" s="16"/>
      <c r="KJB519" s="16"/>
      <c r="KJC519" s="16"/>
      <c r="KJD519" s="16"/>
      <c r="KJE519" s="16"/>
      <c r="KJF519" s="16"/>
      <c r="KJG519" s="16"/>
      <c r="KJH519" s="16"/>
      <c r="KJI519" s="16"/>
      <c r="KJJ519" s="16"/>
      <c r="KJK519" s="16"/>
      <c r="KJL519" s="16"/>
      <c r="KJM519" s="16"/>
      <c r="KJN519" s="16"/>
      <c r="KJO519" s="16"/>
      <c r="KJP519" s="16"/>
      <c r="KJQ519" s="16"/>
      <c r="KJR519" s="16"/>
      <c r="KJS519" s="16"/>
      <c r="KJT519" s="16"/>
      <c r="KJU519" s="16"/>
      <c r="KJV519" s="16"/>
      <c r="KJW519" s="16"/>
      <c r="KJX519" s="16"/>
      <c r="KJY519" s="16"/>
      <c r="KJZ519" s="16"/>
      <c r="KKA519" s="16"/>
      <c r="KKB519" s="16"/>
      <c r="KKC519" s="16"/>
      <c r="KKD519" s="16"/>
      <c r="KKE519" s="16"/>
      <c r="KKF519" s="16"/>
      <c r="KKG519" s="16"/>
      <c r="KKH519" s="16"/>
      <c r="KKI519" s="16"/>
      <c r="KKJ519" s="16"/>
      <c r="KKK519" s="16"/>
      <c r="KKL519" s="16"/>
      <c r="KKM519" s="16"/>
      <c r="KKN519" s="16"/>
      <c r="KKO519" s="16"/>
      <c r="KKP519" s="16"/>
      <c r="KKQ519" s="16"/>
      <c r="KKR519" s="16"/>
      <c r="KKS519" s="16"/>
      <c r="KKT519" s="16"/>
      <c r="KKU519" s="16"/>
      <c r="KKV519" s="16"/>
      <c r="KKW519" s="16"/>
      <c r="KKX519" s="16"/>
      <c r="KKY519" s="16"/>
      <c r="KKZ519" s="16"/>
      <c r="KLA519" s="16"/>
      <c r="KLB519" s="16"/>
      <c r="KLC519" s="16"/>
      <c r="KLD519" s="16"/>
      <c r="KLE519" s="16"/>
      <c r="KLF519" s="16"/>
      <c r="KLG519" s="16"/>
      <c r="KLH519" s="16"/>
      <c r="KLI519" s="16"/>
      <c r="KLJ519" s="16"/>
      <c r="KLK519" s="16"/>
      <c r="KLL519" s="16"/>
      <c r="KLM519" s="16"/>
      <c r="KLN519" s="16"/>
      <c r="KLO519" s="16"/>
      <c r="KLP519" s="16"/>
      <c r="KLQ519" s="16"/>
      <c r="KLR519" s="16"/>
      <c r="KLS519" s="16"/>
      <c r="KLT519" s="16"/>
      <c r="KLU519" s="16"/>
      <c r="KLV519" s="16"/>
      <c r="KLW519" s="16"/>
      <c r="KLX519" s="16"/>
      <c r="KLY519" s="16"/>
      <c r="KLZ519" s="16"/>
      <c r="KMA519" s="16"/>
      <c r="KMB519" s="16"/>
      <c r="KMC519" s="16"/>
      <c r="KMD519" s="16"/>
      <c r="KME519" s="16"/>
      <c r="KMF519" s="16"/>
      <c r="KMG519" s="16"/>
      <c r="KMH519" s="16"/>
      <c r="KMI519" s="16"/>
      <c r="KMJ519" s="16"/>
      <c r="KMK519" s="16"/>
      <c r="KML519" s="16"/>
      <c r="KMM519" s="16"/>
      <c r="KMN519" s="16"/>
      <c r="KMO519" s="16"/>
      <c r="KMP519" s="16"/>
      <c r="KMQ519" s="16"/>
      <c r="KMR519" s="16"/>
      <c r="KMS519" s="16"/>
      <c r="KMT519" s="16"/>
      <c r="KMU519" s="16"/>
      <c r="KMV519" s="16"/>
      <c r="KMW519" s="16"/>
      <c r="KMX519" s="16"/>
      <c r="KMY519" s="16"/>
      <c r="KMZ519" s="16"/>
      <c r="KNA519" s="16"/>
      <c r="KNB519" s="16"/>
      <c r="KNC519" s="16"/>
      <c r="KND519" s="16"/>
      <c r="KNE519" s="16"/>
      <c r="KNF519" s="16"/>
      <c r="KNG519" s="16"/>
      <c r="KNH519" s="16"/>
      <c r="KNI519" s="16"/>
      <c r="KNJ519" s="16"/>
      <c r="KNK519" s="16"/>
      <c r="KNL519" s="16"/>
      <c r="KNM519" s="16"/>
      <c r="KNN519" s="16"/>
      <c r="KNO519" s="16"/>
      <c r="KNP519" s="16"/>
      <c r="KNQ519" s="16"/>
      <c r="KNR519" s="16"/>
      <c r="KNS519" s="16"/>
      <c r="KNT519" s="16"/>
      <c r="KNU519" s="16"/>
      <c r="KNV519" s="16"/>
      <c r="KNW519" s="16"/>
      <c r="KNX519" s="16"/>
      <c r="KNY519" s="16"/>
      <c r="KNZ519" s="16"/>
      <c r="KOA519" s="16"/>
      <c r="KOB519" s="16"/>
      <c r="KOC519" s="16"/>
      <c r="KOD519" s="16"/>
      <c r="KOE519" s="16"/>
      <c r="KOF519" s="16"/>
      <c r="KOG519" s="16"/>
      <c r="KOH519" s="16"/>
      <c r="KOI519" s="16"/>
      <c r="KOJ519" s="16"/>
      <c r="KOK519" s="16"/>
      <c r="KOL519" s="16"/>
      <c r="KOM519" s="16"/>
      <c r="KON519" s="16"/>
      <c r="KOO519" s="16"/>
      <c r="KOP519" s="16"/>
      <c r="KOQ519" s="16"/>
      <c r="KOR519" s="16"/>
      <c r="KOS519" s="16"/>
      <c r="KOT519" s="16"/>
      <c r="KOU519" s="16"/>
      <c r="KOV519" s="16"/>
      <c r="KOW519" s="16"/>
      <c r="KOX519" s="16"/>
      <c r="KOY519" s="16"/>
      <c r="KOZ519" s="16"/>
      <c r="KPA519" s="16"/>
      <c r="KPB519" s="16"/>
      <c r="KPC519" s="16"/>
      <c r="KPD519" s="16"/>
      <c r="KPE519" s="16"/>
      <c r="KPF519" s="16"/>
      <c r="KPG519" s="16"/>
      <c r="KPH519" s="16"/>
      <c r="KPI519" s="16"/>
      <c r="KPJ519" s="16"/>
      <c r="KPK519" s="16"/>
      <c r="KPL519" s="16"/>
      <c r="KPM519" s="16"/>
      <c r="KPN519" s="16"/>
      <c r="KPO519" s="16"/>
      <c r="KPP519" s="16"/>
      <c r="KPQ519" s="16"/>
      <c r="KPR519" s="16"/>
      <c r="KPS519" s="16"/>
      <c r="KPT519" s="16"/>
      <c r="KPU519" s="16"/>
      <c r="KPV519" s="16"/>
      <c r="KPW519" s="16"/>
      <c r="KPX519" s="16"/>
      <c r="KPY519" s="16"/>
      <c r="KPZ519" s="16"/>
      <c r="KQA519" s="16"/>
      <c r="KQB519" s="16"/>
      <c r="KQC519" s="16"/>
      <c r="KQD519" s="16"/>
      <c r="KQE519" s="16"/>
      <c r="KQF519" s="16"/>
      <c r="KQG519" s="16"/>
      <c r="KQH519" s="16"/>
      <c r="KQI519" s="16"/>
      <c r="KQJ519" s="16"/>
      <c r="KQK519" s="16"/>
      <c r="KQL519" s="16"/>
      <c r="KQM519" s="16"/>
      <c r="KQN519" s="16"/>
      <c r="KQO519" s="16"/>
      <c r="KQP519" s="16"/>
      <c r="KQQ519" s="16"/>
      <c r="KQR519" s="16"/>
      <c r="KQS519" s="16"/>
      <c r="KQT519" s="16"/>
      <c r="KQU519" s="16"/>
      <c r="KQV519" s="16"/>
      <c r="KQW519" s="16"/>
      <c r="KQX519" s="16"/>
      <c r="KQY519" s="16"/>
      <c r="KQZ519" s="16"/>
      <c r="KRA519" s="16"/>
      <c r="KRB519" s="16"/>
      <c r="KRC519" s="16"/>
      <c r="KRD519" s="16"/>
      <c r="KRE519" s="16"/>
      <c r="KRF519" s="16"/>
      <c r="KRG519" s="16"/>
      <c r="KRH519" s="16"/>
      <c r="KRI519" s="16"/>
      <c r="KRJ519" s="16"/>
      <c r="KRK519" s="16"/>
      <c r="KRL519" s="16"/>
      <c r="KRM519" s="16"/>
      <c r="KRN519" s="16"/>
      <c r="KRO519" s="16"/>
      <c r="KRP519" s="16"/>
      <c r="KRQ519" s="16"/>
      <c r="KRR519" s="16"/>
      <c r="KRS519" s="16"/>
      <c r="KRT519" s="16"/>
      <c r="KRU519" s="16"/>
      <c r="KRV519" s="16"/>
      <c r="KRW519" s="16"/>
      <c r="KRX519" s="16"/>
      <c r="KRY519" s="16"/>
      <c r="KRZ519" s="16"/>
      <c r="KSA519" s="16"/>
      <c r="KSB519" s="16"/>
      <c r="KSC519" s="16"/>
      <c r="KSD519" s="16"/>
      <c r="KSE519" s="16"/>
      <c r="KSF519" s="16"/>
      <c r="KSG519" s="16"/>
      <c r="KSH519" s="16"/>
      <c r="KSI519" s="16"/>
      <c r="KSJ519" s="16"/>
      <c r="KSK519" s="16"/>
      <c r="KSL519" s="16"/>
      <c r="KSM519" s="16"/>
      <c r="KSN519" s="16"/>
      <c r="KSO519" s="16"/>
      <c r="KSP519" s="16"/>
      <c r="KSQ519" s="16"/>
      <c r="KSR519" s="16"/>
      <c r="KSS519" s="16"/>
      <c r="KST519" s="16"/>
      <c r="KSU519" s="16"/>
      <c r="KSV519" s="16"/>
      <c r="KSW519" s="16"/>
      <c r="KSX519" s="16"/>
      <c r="KSY519" s="16"/>
      <c r="KSZ519" s="16"/>
      <c r="KTA519" s="16"/>
      <c r="KTB519" s="16"/>
      <c r="KTC519" s="16"/>
      <c r="KTD519" s="16"/>
      <c r="KTE519" s="16"/>
      <c r="KTF519" s="16"/>
      <c r="KTG519" s="16"/>
      <c r="KTH519" s="16"/>
      <c r="KTI519" s="16"/>
      <c r="KTJ519" s="16"/>
      <c r="KTK519" s="16"/>
      <c r="KTL519" s="16"/>
      <c r="KTM519" s="16"/>
      <c r="KTN519" s="16"/>
      <c r="KTO519" s="16"/>
      <c r="KTP519" s="16"/>
      <c r="KTQ519" s="16"/>
      <c r="KTR519" s="16"/>
      <c r="KTS519" s="16"/>
      <c r="KTT519" s="16"/>
      <c r="KTU519" s="16"/>
      <c r="KTV519" s="16"/>
      <c r="KTW519" s="16"/>
      <c r="KTX519" s="16"/>
      <c r="KTY519" s="16"/>
      <c r="KTZ519" s="16"/>
      <c r="KUA519" s="16"/>
      <c r="KUB519" s="16"/>
      <c r="KUC519" s="16"/>
      <c r="KUD519" s="16"/>
      <c r="KUE519" s="16"/>
      <c r="KUF519" s="16"/>
      <c r="KUG519" s="16"/>
      <c r="KUH519" s="16"/>
      <c r="KUI519" s="16"/>
      <c r="KUJ519" s="16"/>
      <c r="KUK519" s="16"/>
      <c r="KUL519" s="16"/>
      <c r="KUM519" s="16"/>
      <c r="KUN519" s="16"/>
      <c r="KUO519" s="16"/>
      <c r="KUP519" s="16"/>
      <c r="KUQ519" s="16"/>
      <c r="KUR519" s="16"/>
      <c r="KUS519" s="16"/>
      <c r="KUT519" s="16"/>
      <c r="KUU519" s="16"/>
      <c r="KUV519" s="16"/>
      <c r="KUW519" s="16"/>
      <c r="KUX519" s="16"/>
      <c r="KUY519" s="16"/>
      <c r="KUZ519" s="16"/>
      <c r="KVA519" s="16"/>
      <c r="KVB519" s="16"/>
      <c r="KVC519" s="16"/>
      <c r="KVD519" s="16"/>
      <c r="KVE519" s="16"/>
      <c r="KVF519" s="16"/>
      <c r="KVG519" s="16"/>
      <c r="KVH519" s="16"/>
      <c r="KVI519" s="16"/>
      <c r="KVJ519" s="16"/>
      <c r="KVK519" s="16"/>
      <c r="KVL519" s="16"/>
      <c r="KVM519" s="16"/>
      <c r="KVN519" s="16"/>
      <c r="KVO519" s="16"/>
      <c r="KVP519" s="16"/>
      <c r="KVQ519" s="16"/>
      <c r="KVR519" s="16"/>
      <c r="KVS519" s="16"/>
      <c r="KVT519" s="16"/>
      <c r="KVU519" s="16"/>
      <c r="KVV519" s="16"/>
      <c r="KVW519" s="16"/>
      <c r="KVX519" s="16"/>
      <c r="KVY519" s="16"/>
      <c r="KVZ519" s="16"/>
      <c r="KWA519" s="16"/>
      <c r="KWB519" s="16"/>
      <c r="KWC519" s="16"/>
      <c r="KWD519" s="16"/>
      <c r="KWE519" s="16"/>
      <c r="KWF519" s="16"/>
      <c r="KWG519" s="16"/>
      <c r="KWH519" s="16"/>
      <c r="KWI519" s="16"/>
      <c r="KWJ519" s="16"/>
      <c r="KWK519" s="16"/>
      <c r="KWL519" s="16"/>
      <c r="KWM519" s="16"/>
      <c r="KWN519" s="16"/>
      <c r="KWO519" s="16"/>
      <c r="KWP519" s="16"/>
      <c r="KWQ519" s="16"/>
      <c r="KWR519" s="16"/>
      <c r="KWS519" s="16"/>
      <c r="KWT519" s="16"/>
      <c r="KWU519" s="16"/>
      <c r="KWV519" s="16"/>
      <c r="KWW519" s="16"/>
      <c r="KWX519" s="16"/>
      <c r="KWY519" s="16"/>
      <c r="KWZ519" s="16"/>
      <c r="KXA519" s="16"/>
      <c r="KXB519" s="16"/>
      <c r="KXC519" s="16"/>
      <c r="KXD519" s="16"/>
      <c r="KXE519" s="16"/>
      <c r="KXF519" s="16"/>
      <c r="KXG519" s="16"/>
      <c r="KXH519" s="16"/>
      <c r="KXI519" s="16"/>
      <c r="KXJ519" s="16"/>
      <c r="KXK519" s="16"/>
      <c r="KXL519" s="16"/>
      <c r="KXM519" s="16"/>
      <c r="KXN519" s="16"/>
      <c r="KXO519" s="16"/>
      <c r="KXP519" s="16"/>
      <c r="KXQ519" s="16"/>
      <c r="KXR519" s="16"/>
      <c r="KXS519" s="16"/>
      <c r="KXT519" s="16"/>
      <c r="KXU519" s="16"/>
      <c r="KXV519" s="16"/>
      <c r="KXW519" s="16"/>
      <c r="KXX519" s="16"/>
      <c r="KXY519" s="16"/>
      <c r="KXZ519" s="16"/>
      <c r="KYA519" s="16"/>
      <c r="KYB519" s="16"/>
      <c r="KYC519" s="16"/>
      <c r="KYD519" s="16"/>
      <c r="KYE519" s="16"/>
      <c r="KYF519" s="16"/>
      <c r="KYG519" s="16"/>
      <c r="KYH519" s="16"/>
      <c r="KYI519" s="16"/>
      <c r="KYJ519" s="16"/>
      <c r="KYK519" s="16"/>
      <c r="KYL519" s="16"/>
      <c r="KYM519" s="16"/>
      <c r="KYN519" s="16"/>
      <c r="KYO519" s="16"/>
      <c r="KYP519" s="16"/>
      <c r="KYQ519" s="16"/>
      <c r="KYR519" s="16"/>
      <c r="KYS519" s="16"/>
      <c r="KYT519" s="16"/>
      <c r="KYU519" s="16"/>
      <c r="KYV519" s="16"/>
      <c r="KYW519" s="16"/>
      <c r="KYX519" s="16"/>
      <c r="KYY519" s="16"/>
      <c r="KYZ519" s="16"/>
      <c r="KZA519" s="16"/>
      <c r="KZB519" s="16"/>
      <c r="KZC519" s="16"/>
      <c r="KZD519" s="16"/>
      <c r="KZE519" s="16"/>
      <c r="KZF519" s="16"/>
      <c r="KZG519" s="16"/>
      <c r="KZH519" s="16"/>
      <c r="KZI519" s="16"/>
      <c r="KZJ519" s="16"/>
      <c r="KZK519" s="16"/>
      <c r="KZL519" s="16"/>
      <c r="KZM519" s="16"/>
      <c r="KZN519" s="16"/>
      <c r="KZO519" s="16"/>
      <c r="KZP519" s="16"/>
      <c r="KZQ519" s="16"/>
      <c r="KZR519" s="16"/>
      <c r="KZS519" s="16"/>
      <c r="KZT519" s="16"/>
      <c r="KZU519" s="16"/>
      <c r="KZV519" s="16"/>
      <c r="KZW519" s="16"/>
      <c r="KZX519" s="16"/>
      <c r="KZY519" s="16"/>
      <c r="KZZ519" s="16"/>
      <c r="LAA519" s="16"/>
      <c r="LAB519" s="16"/>
      <c r="LAC519" s="16"/>
      <c r="LAD519" s="16"/>
      <c r="LAE519" s="16"/>
      <c r="LAF519" s="16"/>
      <c r="LAG519" s="16"/>
      <c r="LAH519" s="16"/>
      <c r="LAI519" s="16"/>
      <c r="LAJ519" s="16"/>
      <c r="LAK519" s="16"/>
      <c r="LAL519" s="16"/>
      <c r="LAM519" s="16"/>
      <c r="LAN519" s="16"/>
      <c r="LAO519" s="16"/>
      <c r="LAP519" s="16"/>
      <c r="LAQ519" s="16"/>
      <c r="LAR519" s="16"/>
      <c r="LAS519" s="16"/>
      <c r="LAT519" s="16"/>
      <c r="LAU519" s="16"/>
      <c r="LAV519" s="16"/>
      <c r="LAW519" s="16"/>
      <c r="LAX519" s="16"/>
      <c r="LAY519" s="16"/>
      <c r="LAZ519" s="16"/>
      <c r="LBA519" s="16"/>
      <c r="LBB519" s="16"/>
      <c r="LBC519" s="16"/>
      <c r="LBD519" s="16"/>
      <c r="LBE519" s="16"/>
      <c r="LBF519" s="16"/>
      <c r="LBG519" s="16"/>
      <c r="LBH519" s="16"/>
      <c r="LBI519" s="16"/>
      <c r="LBJ519" s="16"/>
      <c r="LBK519" s="16"/>
      <c r="LBL519" s="16"/>
      <c r="LBM519" s="16"/>
      <c r="LBN519" s="16"/>
      <c r="LBO519" s="16"/>
      <c r="LBP519" s="16"/>
      <c r="LBQ519" s="16"/>
      <c r="LBR519" s="16"/>
      <c r="LBS519" s="16"/>
      <c r="LBT519" s="16"/>
      <c r="LBU519" s="16"/>
      <c r="LBV519" s="16"/>
      <c r="LBW519" s="16"/>
      <c r="LBX519" s="16"/>
      <c r="LBY519" s="16"/>
      <c r="LBZ519" s="16"/>
      <c r="LCA519" s="16"/>
      <c r="LCB519" s="16"/>
      <c r="LCC519" s="16"/>
      <c r="LCD519" s="16"/>
      <c r="LCE519" s="16"/>
      <c r="LCF519" s="16"/>
      <c r="LCG519" s="16"/>
      <c r="LCH519" s="16"/>
      <c r="LCI519" s="16"/>
      <c r="LCJ519" s="16"/>
      <c r="LCK519" s="16"/>
      <c r="LCL519" s="16"/>
      <c r="LCM519" s="16"/>
      <c r="LCN519" s="16"/>
      <c r="LCO519" s="16"/>
      <c r="LCP519" s="16"/>
      <c r="LCQ519" s="16"/>
      <c r="LCR519" s="16"/>
      <c r="LCS519" s="16"/>
      <c r="LCT519" s="16"/>
      <c r="LCU519" s="16"/>
      <c r="LCV519" s="16"/>
      <c r="LCW519" s="16"/>
      <c r="LCX519" s="16"/>
      <c r="LCY519" s="16"/>
      <c r="LCZ519" s="16"/>
      <c r="LDA519" s="16"/>
      <c r="LDB519" s="16"/>
      <c r="LDC519" s="16"/>
      <c r="LDD519" s="16"/>
      <c r="LDE519" s="16"/>
      <c r="LDF519" s="16"/>
      <c r="LDG519" s="16"/>
      <c r="LDH519" s="16"/>
      <c r="LDI519" s="16"/>
      <c r="LDJ519" s="16"/>
      <c r="LDK519" s="16"/>
      <c r="LDL519" s="16"/>
      <c r="LDM519" s="16"/>
      <c r="LDN519" s="16"/>
      <c r="LDO519" s="16"/>
      <c r="LDP519" s="16"/>
      <c r="LDQ519" s="16"/>
      <c r="LDR519" s="16"/>
      <c r="LDS519" s="16"/>
      <c r="LDT519" s="16"/>
      <c r="LDU519" s="16"/>
      <c r="LDV519" s="16"/>
      <c r="LDW519" s="16"/>
      <c r="LDX519" s="16"/>
      <c r="LDY519" s="16"/>
      <c r="LDZ519" s="16"/>
      <c r="LEA519" s="16"/>
      <c r="LEB519" s="16"/>
      <c r="LEC519" s="16"/>
      <c r="LED519" s="16"/>
      <c r="LEE519" s="16"/>
      <c r="LEF519" s="16"/>
      <c r="LEG519" s="16"/>
      <c r="LEH519" s="16"/>
      <c r="LEI519" s="16"/>
      <c r="LEJ519" s="16"/>
      <c r="LEK519" s="16"/>
      <c r="LEL519" s="16"/>
      <c r="LEM519" s="16"/>
      <c r="LEN519" s="16"/>
      <c r="LEO519" s="16"/>
      <c r="LEP519" s="16"/>
      <c r="LEQ519" s="16"/>
      <c r="LER519" s="16"/>
      <c r="LES519" s="16"/>
      <c r="LET519" s="16"/>
      <c r="LEU519" s="16"/>
      <c r="LEV519" s="16"/>
      <c r="LEW519" s="16"/>
      <c r="LEX519" s="16"/>
      <c r="LEY519" s="16"/>
      <c r="LEZ519" s="16"/>
      <c r="LFA519" s="16"/>
      <c r="LFB519" s="16"/>
      <c r="LFC519" s="16"/>
      <c r="LFD519" s="16"/>
      <c r="LFE519" s="16"/>
      <c r="LFF519" s="16"/>
      <c r="LFG519" s="16"/>
      <c r="LFH519" s="16"/>
      <c r="LFI519" s="16"/>
      <c r="LFJ519" s="16"/>
      <c r="LFK519" s="16"/>
      <c r="LFL519" s="16"/>
      <c r="LFM519" s="16"/>
      <c r="LFN519" s="16"/>
      <c r="LFO519" s="16"/>
      <c r="LFP519" s="16"/>
      <c r="LFQ519" s="16"/>
      <c r="LFR519" s="16"/>
      <c r="LFS519" s="16"/>
      <c r="LFT519" s="16"/>
      <c r="LFU519" s="16"/>
      <c r="LFV519" s="16"/>
      <c r="LFW519" s="16"/>
      <c r="LFX519" s="16"/>
      <c r="LFY519" s="16"/>
      <c r="LFZ519" s="16"/>
      <c r="LGA519" s="16"/>
      <c r="LGB519" s="16"/>
      <c r="LGC519" s="16"/>
      <c r="LGD519" s="16"/>
      <c r="LGE519" s="16"/>
      <c r="LGF519" s="16"/>
      <c r="LGG519" s="16"/>
      <c r="LGH519" s="16"/>
      <c r="LGI519" s="16"/>
      <c r="LGJ519" s="16"/>
      <c r="LGK519" s="16"/>
      <c r="LGL519" s="16"/>
      <c r="LGM519" s="16"/>
      <c r="LGN519" s="16"/>
      <c r="LGO519" s="16"/>
      <c r="LGP519" s="16"/>
      <c r="LGQ519" s="16"/>
      <c r="LGR519" s="16"/>
      <c r="LGS519" s="16"/>
      <c r="LGT519" s="16"/>
      <c r="LGU519" s="16"/>
      <c r="LGV519" s="16"/>
      <c r="LGW519" s="16"/>
      <c r="LGX519" s="16"/>
      <c r="LGY519" s="16"/>
      <c r="LGZ519" s="16"/>
      <c r="LHA519" s="16"/>
      <c r="LHB519" s="16"/>
      <c r="LHC519" s="16"/>
      <c r="LHD519" s="16"/>
      <c r="LHE519" s="16"/>
      <c r="LHF519" s="16"/>
      <c r="LHG519" s="16"/>
      <c r="LHH519" s="16"/>
      <c r="LHI519" s="16"/>
      <c r="LHJ519" s="16"/>
      <c r="LHK519" s="16"/>
      <c r="LHL519" s="16"/>
      <c r="LHM519" s="16"/>
      <c r="LHN519" s="16"/>
      <c r="LHO519" s="16"/>
      <c r="LHP519" s="16"/>
      <c r="LHQ519" s="16"/>
      <c r="LHR519" s="16"/>
      <c r="LHS519" s="16"/>
      <c r="LHT519" s="16"/>
      <c r="LHU519" s="16"/>
      <c r="LHV519" s="16"/>
      <c r="LHW519" s="16"/>
      <c r="LHX519" s="16"/>
      <c r="LHY519" s="16"/>
      <c r="LHZ519" s="16"/>
      <c r="LIA519" s="16"/>
      <c r="LIB519" s="16"/>
      <c r="LIC519" s="16"/>
      <c r="LID519" s="16"/>
      <c r="LIE519" s="16"/>
      <c r="LIF519" s="16"/>
      <c r="LIG519" s="16"/>
      <c r="LIH519" s="16"/>
      <c r="LII519" s="16"/>
      <c r="LIJ519" s="16"/>
      <c r="LIK519" s="16"/>
      <c r="LIL519" s="16"/>
      <c r="LIM519" s="16"/>
      <c r="LIN519" s="16"/>
      <c r="LIO519" s="16"/>
      <c r="LIP519" s="16"/>
      <c r="LIQ519" s="16"/>
      <c r="LIR519" s="16"/>
      <c r="LIS519" s="16"/>
      <c r="LIT519" s="16"/>
      <c r="LIU519" s="16"/>
      <c r="LIV519" s="16"/>
      <c r="LIW519" s="16"/>
      <c r="LIX519" s="16"/>
      <c r="LIY519" s="16"/>
      <c r="LIZ519" s="16"/>
      <c r="LJA519" s="16"/>
      <c r="LJB519" s="16"/>
      <c r="LJC519" s="16"/>
      <c r="LJD519" s="16"/>
      <c r="LJE519" s="16"/>
      <c r="LJF519" s="16"/>
      <c r="LJG519" s="16"/>
      <c r="LJH519" s="16"/>
      <c r="LJI519" s="16"/>
      <c r="LJJ519" s="16"/>
      <c r="LJK519" s="16"/>
      <c r="LJL519" s="16"/>
      <c r="LJM519" s="16"/>
      <c r="LJN519" s="16"/>
      <c r="LJO519" s="16"/>
      <c r="LJP519" s="16"/>
      <c r="LJQ519" s="16"/>
      <c r="LJR519" s="16"/>
      <c r="LJS519" s="16"/>
      <c r="LJT519" s="16"/>
      <c r="LJU519" s="16"/>
      <c r="LJV519" s="16"/>
      <c r="LJW519" s="16"/>
      <c r="LJX519" s="16"/>
      <c r="LJY519" s="16"/>
      <c r="LJZ519" s="16"/>
      <c r="LKA519" s="16"/>
      <c r="LKB519" s="16"/>
      <c r="LKC519" s="16"/>
      <c r="LKD519" s="16"/>
      <c r="LKE519" s="16"/>
      <c r="LKF519" s="16"/>
      <c r="LKG519" s="16"/>
      <c r="LKH519" s="16"/>
      <c r="LKI519" s="16"/>
      <c r="LKJ519" s="16"/>
      <c r="LKK519" s="16"/>
      <c r="LKL519" s="16"/>
      <c r="LKM519" s="16"/>
      <c r="LKN519" s="16"/>
      <c r="LKO519" s="16"/>
      <c r="LKP519" s="16"/>
      <c r="LKQ519" s="16"/>
      <c r="LKR519" s="16"/>
      <c r="LKS519" s="16"/>
      <c r="LKT519" s="16"/>
      <c r="LKU519" s="16"/>
      <c r="LKV519" s="16"/>
      <c r="LKW519" s="16"/>
      <c r="LKX519" s="16"/>
      <c r="LKY519" s="16"/>
      <c r="LKZ519" s="16"/>
      <c r="LLA519" s="16"/>
      <c r="LLB519" s="16"/>
      <c r="LLC519" s="16"/>
      <c r="LLD519" s="16"/>
      <c r="LLE519" s="16"/>
      <c r="LLF519" s="16"/>
      <c r="LLG519" s="16"/>
      <c r="LLH519" s="16"/>
      <c r="LLI519" s="16"/>
      <c r="LLJ519" s="16"/>
      <c r="LLK519" s="16"/>
      <c r="LLL519" s="16"/>
      <c r="LLM519" s="16"/>
      <c r="LLN519" s="16"/>
      <c r="LLO519" s="16"/>
      <c r="LLP519" s="16"/>
      <c r="LLQ519" s="16"/>
      <c r="LLR519" s="16"/>
      <c r="LLS519" s="16"/>
      <c r="LLT519" s="16"/>
      <c r="LLU519" s="16"/>
      <c r="LLV519" s="16"/>
      <c r="LLW519" s="16"/>
      <c r="LLX519" s="16"/>
      <c r="LLY519" s="16"/>
      <c r="LLZ519" s="16"/>
      <c r="LMA519" s="16"/>
      <c r="LMB519" s="16"/>
      <c r="LMC519" s="16"/>
      <c r="LMD519" s="16"/>
      <c r="LME519" s="16"/>
      <c r="LMF519" s="16"/>
      <c r="LMG519" s="16"/>
      <c r="LMH519" s="16"/>
      <c r="LMI519" s="16"/>
      <c r="LMJ519" s="16"/>
      <c r="LMK519" s="16"/>
      <c r="LML519" s="16"/>
      <c r="LMM519" s="16"/>
      <c r="LMN519" s="16"/>
      <c r="LMO519" s="16"/>
      <c r="LMP519" s="16"/>
      <c r="LMQ519" s="16"/>
      <c r="LMR519" s="16"/>
      <c r="LMS519" s="16"/>
      <c r="LMT519" s="16"/>
      <c r="LMU519" s="16"/>
      <c r="LMV519" s="16"/>
      <c r="LMW519" s="16"/>
      <c r="LMX519" s="16"/>
      <c r="LMY519" s="16"/>
      <c r="LMZ519" s="16"/>
      <c r="LNA519" s="16"/>
      <c r="LNB519" s="16"/>
      <c r="LNC519" s="16"/>
      <c r="LND519" s="16"/>
      <c r="LNE519" s="16"/>
      <c r="LNF519" s="16"/>
      <c r="LNG519" s="16"/>
      <c r="LNH519" s="16"/>
      <c r="LNI519" s="16"/>
      <c r="LNJ519" s="16"/>
      <c r="LNK519" s="16"/>
      <c r="LNL519" s="16"/>
      <c r="LNM519" s="16"/>
      <c r="LNN519" s="16"/>
      <c r="LNO519" s="16"/>
      <c r="LNP519" s="16"/>
      <c r="LNQ519" s="16"/>
      <c r="LNR519" s="16"/>
      <c r="LNS519" s="16"/>
      <c r="LNT519" s="16"/>
      <c r="LNU519" s="16"/>
      <c r="LNV519" s="16"/>
      <c r="LNW519" s="16"/>
      <c r="LNX519" s="16"/>
      <c r="LNY519" s="16"/>
      <c r="LNZ519" s="16"/>
      <c r="LOA519" s="16"/>
      <c r="LOB519" s="16"/>
      <c r="LOC519" s="16"/>
      <c r="LOD519" s="16"/>
      <c r="LOE519" s="16"/>
      <c r="LOF519" s="16"/>
      <c r="LOG519" s="16"/>
      <c r="LOH519" s="16"/>
      <c r="LOI519" s="16"/>
      <c r="LOJ519" s="16"/>
      <c r="LOK519" s="16"/>
      <c r="LOL519" s="16"/>
      <c r="LOM519" s="16"/>
      <c r="LON519" s="16"/>
      <c r="LOO519" s="16"/>
      <c r="LOP519" s="16"/>
      <c r="LOQ519" s="16"/>
      <c r="LOR519" s="16"/>
      <c r="LOS519" s="16"/>
      <c r="LOT519" s="16"/>
      <c r="LOU519" s="16"/>
      <c r="LOV519" s="16"/>
      <c r="LOW519" s="16"/>
      <c r="LOX519" s="16"/>
      <c r="LOY519" s="16"/>
      <c r="LOZ519" s="16"/>
      <c r="LPA519" s="16"/>
      <c r="LPB519" s="16"/>
      <c r="LPC519" s="16"/>
      <c r="LPD519" s="16"/>
      <c r="LPE519" s="16"/>
      <c r="LPF519" s="16"/>
      <c r="LPG519" s="16"/>
      <c r="LPH519" s="16"/>
      <c r="LPI519" s="16"/>
      <c r="LPJ519" s="16"/>
      <c r="LPK519" s="16"/>
      <c r="LPL519" s="16"/>
      <c r="LPM519" s="16"/>
      <c r="LPN519" s="16"/>
      <c r="LPO519" s="16"/>
      <c r="LPP519" s="16"/>
      <c r="LPQ519" s="16"/>
      <c r="LPR519" s="16"/>
      <c r="LPS519" s="16"/>
      <c r="LPT519" s="16"/>
      <c r="LPU519" s="16"/>
      <c r="LPV519" s="16"/>
      <c r="LPW519" s="16"/>
      <c r="LPX519" s="16"/>
      <c r="LPY519" s="16"/>
      <c r="LPZ519" s="16"/>
      <c r="LQA519" s="16"/>
      <c r="LQB519" s="16"/>
      <c r="LQC519" s="16"/>
      <c r="LQD519" s="16"/>
      <c r="LQE519" s="16"/>
      <c r="LQF519" s="16"/>
      <c r="LQG519" s="16"/>
      <c r="LQH519" s="16"/>
      <c r="LQI519" s="16"/>
      <c r="LQJ519" s="16"/>
      <c r="LQK519" s="16"/>
      <c r="LQL519" s="16"/>
      <c r="LQM519" s="16"/>
      <c r="LQN519" s="16"/>
      <c r="LQO519" s="16"/>
      <c r="LQP519" s="16"/>
      <c r="LQQ519" s="16"/>
      <c r="LQR519" s="16"/>
      <c r="LQS519" s="16"/>
      <c r="LQT519" s="16"/>
      <c r="LQU519" s="16"/>
      <c r="LQV519" s="16"/>
      <c r="LQW519" s="16"/>
      <c r="LQX519" s="16"/>
      <c r="LQY519" s="16"/>
      <c r="LQZ519" s="16"/>
      <c r="LRA519" s="16"/>
      <c r="LRB519" s="16"/>
      <c r="LRC519" s="16"/>
      <c r="LRD519" s="16"/>
      <c r="LRE519" s="16"/>
      <c r="LRF519" s="16"/>
      <c r="LRG519" s="16"/>
      <c r="LRH519" s="16"/>
      <c r="LRI519" s="16"/>
      <c r="LRJ519" s="16"/>
      <c r="LRK519" s="16"/>
      <c r="LRL519" s="16"/>
      <c r="LRM519" s="16"/>
      <c r="LRN519" s="16"/>
      <c r="LRO519" s="16"/>
      <c r="LRP519" s="16"/>
      <c r="LRQ519" s="16"/>
      <c r="LRR519" s="16"/>
      <c r="LRS519" s="16"/>
      <c r="LRT519" s="16"/>
      <c r="LRU519" s="16"/>
      <c r="LRV519" s="16"/>
      <c r="LRW519" s="16"/>
      <c r="LRX519" s="16"/>
      <c r="LRY519" s="16"/>
      <c r="LRZ519" s="16"/>
      <c r="LSA519" s="16"/>
      <c r="LSB519" s="16"/>
      <c r="LSC519" s="16"/>
      <c r="LSD519" s="16"/>
      <c r="LSE519" s="16"/>
      <c r="LSF519" s="16"/>
      <c r="LSG519" s="16"/>
      <c r="LSH519" s="16"/>
      <c r="LSI519" s="16"/>
      <c r="LSJ519" s="16"/>
      <c r="LSK519" s="16"/>
      <c r="LSL519" s="16"/>
      <c r="LSM519" s="16"/>
      <c r="LSN519" s="16"/>
      <c r="LSO519" s="16"/>
      <c r="LSP519" s="16"/>
      <c r="LSQ519" s="16"/>
      <c r="LSR519" s="16"/>
      <c r="LSS519" s="16"/>
      <c r="LST519" s="16"/>
      <c r="LSU519" s="16"/>
      <c r="LSV519" s="16"/>
      <c r="LSW519" s="16"/>
      <c r="LSX519" s="16"/>
      <c r="LSY519" s="16"/>
      <c r="LSZ519" s="16"/>
      <c r="LTA519" s="16"/>
      <c r="LTB519" s="16"/>
      <c r="LTC519" s="16"/>
      <c r="LTD519" s="16"/>
      <c r="LTE519" s="16"/>
      <c r="LTF519" s="16"/>
      <c r="LTG519" s="16"/>
      <c r="LTH519" s="16"/>
      <c r="LTI519" s="16"/>
      <c r="LTJ519" s="16"/>
      <c r="LTK519" s="16"/>
      <c r="LTL519" s="16"/>
      <c r="LTM519" s="16"/>
      <c r="LTN519" s="16"/>
      <c r="LTO519" s="16"/>
      <c r="LTP519" s="16"/>
      <c r="LTQ519" s="16"/>
      <c r="LTR519" s="16"/>
      <c r="LTS519" s="16"/>
      <c r="LTT519" s="16"/>
      <c r="LTU519" s="16"/>
      <c r="LTV519" s="16"/>
      <c r="LTW519" s="16"/>
      <c r="LTX519" s="16"/>
      <c r="LTY519" s="16"/>
      <c r="LTZ519" s="16"/>
      <c r="LUA519" s="16"/>
      <c r="LUB519" s="16"/>
      <c r="LUC519" s="16"/>
      <c r="LUD519" s="16"/>
      <c r="LUE519" s="16"/>
      <c r="LUF519" s="16"/>
      <c r="LUG519" s="16"/>
      <c r="LUH519" s="16"/>
      <c r="LUI519" s="16"/>
      <c r="LUJ519" s="16"/>
      <c r="LUK519" s="16"/>
      <c r="LUL519" s="16"/>
      <c r="LUM519" s="16"/>
      <c r="LUN519" s="16"/>
      <c r="LUO519" s="16"/>
      <c r="LUP519" s="16"/>
      <c r="LUQ519" s="16"/>
      <c r="LUR519" s="16"/>
      <c r="LUS519" s="16"/>
      <c r="LUT519" s="16"/>
      <c r="LUU519" s="16"/>
      <c r="LUV519" s="16"/>
      <c r="LUW519" s="16"/>
      <c r="LUX519" s="16"/>
      <c r="LUY519" s="16"/>
      <c r="LUZ519" s="16"/>
      <c r="LVA519" s="16"/>
      <c r="LVB519" s="16"/>
      <c r="LVC519" s="16"/>
      <c r="LVD519" s="16"/>
      <c r="LVE519" s="16"/>
      <c r="LVF519" s="16"/>
      <c r="LVG519" s="16"/>
      <c r="LVH519" s="16"/>
      <c r="LVI519" s="16"/>
      <c r="LVJ519" s="16"/>
      <c r="LVK519" s="16"/>
      <c r="LVL519" s="16"/>
      <c r="LVM519" s="16"/>
      <c r="LVN519" s="16"/>
      <c r="LVO519" s="16"/>
      <c r="LVP519" s="16"/>
      <c r="LVQ519" s="16"/>
      <c r="LVR519" s="16"/>
      <c r="LVS519" s="16"/>
      <c r="LVT519" s="16"/>
      <c r="LVU519" s="16"/>
      <c r="LVV519" s="16"/>
      <c r="LVW519" s="16"/>
      <c r="LVX519" s="16"/>
      <c r="LVY519" s="16"/>
      <c r="LVZ519" s="16"/>
      <c r="LWA519" s="16"/>
      <c r="LWB519" s="16"/>
      <c r="LWC519" s="16"/>
      <c r="LWD519" s="16"/>
      <c r="LWE519" s="16"/>
      <c r="LWF519" s="16"/>
      <c r="LWG519" s="16"/>
      <c r="LWH519" s="16"/>
      <c r="LWI519" s="16"/>
      <c r="LWJ519" s="16"/>
      <c r="LWK519" s="16"/>
      <c r="LWL519" s="16"/>
      <c r="LWM519" s="16"/>
      <c r="LWN519" s="16"/>
      <c r="LWO519" s="16"/>
      <c r="LWP519" s="16"/>
      <c r="LWQ519" s="16"/>
      <c r="LWR519" s="16"/>
      <c r="LWS519" s="16"/>
      <c r="LWT519" s="16"/>
      <c r="LWU519" s="16"/>
      <c r="LWV519" s="16"/>
      <c r="LWW519" s="16"/>
      <c r="LWX519" s="16"/>
      <c r="LWY519" s="16"/>
      <c r="LWZ519" s="16"/>
      <c r="LXA519" s="16"/>
      <c r="LXB519" s="16"/>
      <c r="LXC519" s="16"/>
      <c r="LXD519" s="16"/>
      <c r="LXE519" s="16"/>
      <c r="LXF519" s="16"/>
      <c r="LXG519" s="16"/>
      <c r="LXH519" s="16"/>
      <c r="LXI519" s="16"/>
      <c r="LXJ519" s="16"/>
      <c r="LXK519" s="16"/>
      <c r="LXL519" s="16"/>
      <c r="LXM519" s="16"/>
      <c r="LXN519" s="16"/>
      <c r="LXO519" s="16"/>
      <c r="LXP519" s="16"/>
      <c r="LXQ519" s="16"/>
      <c r="LXR519" s="16"/>
      <c r="LXS519" s="16"/>
      <c r="LXT519" s="16"/>
      <c r="LXU519" s="16"/>
      <c r="LXV519" s="16"/>
      <c r="LXW519" s="16"/>
      <c r="LXX519" s="16"/>
      <c r="LXY519" s="16"/>
      <c r="LXZ519" s="16"/>
      <c r="LYA519" s="16"/>
      <c r="LYB519" s="16"/>
      <c r="LYC519" s="16"/>
      <c r="LYD519" s="16"/>
      <c r="LYE519" s="16"/>
      <c r="LYF519" s="16"/>
      <c r="LYG519" s="16"/>
      <c r="LYH519" s="16"/>
      <c r="LYI519" s="16"/>
      <c r="LYJ519" s="16"/>
      <c r="LYK519" s="16"/>
      <c r="LYL519" s="16"/>
      <c r="LYM519" s="16"/>
      <c r="LYN519" s="16"/>
      <c r="LYO519" s="16"/>
      <c r="LYP519" s="16"/>
      <c r="LYQ519" s="16"/>
      <c r="LYR519" s="16"/>
      <c r="LYS519" s="16"/>
      <c r="LYT519" s="16"/>
      <c r="LYU519" s="16"/>
      <c r="LYV519" s="16"/>
      <c r="LYW519" s="16"/>
      <c r="LYX519" s="16"/>
      <c r="LYY519" s="16"/>
      <c r="LYZ519" s="16"/>
      <c r="LZA519" s="16"/>
      <c r="LZB519" s="16"/>
      <c r="LZC519" s="16"/>
      <c r="LZD519" s="16"/>
      <c r="LZE519" s="16"/>
      <c r="LZF519" s="16"/>
      <c r="LZG519" s="16"/>
      <c r="LZH519" s="16"/>
      <c r="LZI519" s="16"/>
      <c r="LZJ519" s="16"/>
      <c r="LZK519" s="16"/>
      <c r="LZL519" s="16"/>
      <c r="LZM519" s="16"/>
      <c r="LZN519" s="16"/>
      <c r="LZO519" s="16"/>
      <c r="LZP519" s="16"/>
      <c r="LZQ519" s="16"/>
      <c r="LZR519" s="16"/>
      <c r="LZS519" s="16"/>
      <c r="LZT519" s="16"/>
      <c r="LZU519" s="16"/>
      <c r="LZV519" s="16"/>
      <c r="LZW519" s="16"/>
      <c r="LZX519" s="16"/>
      <c r="LZY519" s="16"/>
      <c r="LZZ519" s="16"/>
      <c r="MAA519" s="16"/>
      <c r="MAB519" s="16"/>
      <c r="MAC519" s="16"/>
      <c r="MAD519" s="16"/>
      <c r="MAE519" s="16"/>
      <c r="MAF519" s="16"/>
      <c r="MAG519" s="16"/>
      <c r="MAH519" s="16"/>
      <c r="MAI519" s="16"/>
      <c r="MAJ519" s="16"/>
      <c r="MAK519" s="16"/>
      <c r="MAL519" s="16"/>
      <c r="MAM519" s="16"/>
      <c r="MAN519" s="16"/>
      <c r="MAO519" s="16"/>
      <c r="MAP519" s="16"/>
      <c r="MAQ519" s="16"/>
      <c r="MAR519" s="16"/>
      <c r="MAS519" s="16"/>
      <c r="MAT519" s="16"/>
      <c r="MAU519" s="16"/>
      <c r="MAV519" s="16"/>
      <c r="MAW519" s="16"/>
      <c r="MAX519" s="16"/>
      <c r="MAY519" s="16"/>
      <c r="MAZ519" s="16"/>
      <c r="MBA519" s="16"/>
      <c r="MBB519" s="16"/>
      <c r="MBC519" s="16"/>
      <c r="MBD519" s="16"/>
      <c r="MBE519" s="16"/>
      <c r="MBF519" s="16"/>
      <c r="MBG519" s="16"/>
      <c r="MBH519" s="16"/>
      <c r="MBI519" s="16"/>
      <c r="MBJ519" s="16"/>
      <c r="MBK519" s="16"/>
      <c r="MBL519" s="16"/>
      <c r="MBM519" s="16"/>
      <c r="MBN519" s="16"/>
      <c r="MBO519" s="16"/>
      <c r="MBP519" s="16"/>
      <c r="MBQ519" s="16"/>
      <c r="MBR519" s="16"/>
      <c r="MBS519" s="16"/>
      <c r="MBT519" s="16"/>
      <c r="MBU519" s="16"/>
      <c r="MBV519" s="16"/>
      <c r="MBW519" s="16"/>
      <c r="MBX519" s="16"/>
      <c r="MBY519" s="16"/>
      <c r="MBZ519" s="16"/>
      <c r="MCA519" s="16"/>
      <c r="MCB519" s="16"/>
      <c r="MCC519" s="16"/>
      <c r="MCD519" s="16"/>
      <c r="MCE519" s="16"/>
      <c r="MCF519" s="16"/>
      <c r="MCG519" s="16"/>
      <c r="MCH519" s="16"/>
      <c r="MCI519" s="16"/>
      <c r="MCJ519" s="16"/>
      <c r="MCK519" s="16"/>
      <c r="MCL519" s="16"/>
      <c r="MCM519" s="16"/>
      <c r="MCN519" s="16"/>
      <c r="MCO519" s="16"/>
      <c r="MCP519" s="16"/>
      <c r="MCQ519" s="16"/>
      <c r="MCR519" s="16"/>
      <c r="MCS519" s="16"/>
      <c r="MCT519" s="16"/>
      <c r="MCU519" s="16"/>
      <c r="MCV519" s="16"/>
      <c r="MCW519" s="16"/>
      <c r="MCX519" s="16"/>
      <c r="MCY519" s="16"/>
      <c r="MCZ519" s="16"/>
      <c r="MDA519" s="16"/>
      <c r="MDB519" s="16"/>
      <c r="MDC519" s="16"/>
      <c r="MDD519" s="16"/>
      <c r="MDE519" s="16"/>
      <c r="MDF519" s="16"/>
      <c r="MDG519" s="16"/>
      <c r="MDH519" s="16"/>
      <c r="MDI519" s="16"/>
      <c r="MDJ519" s="16"/>
      <c r="MDK519" s="16"/>
      <c r="MDL519" s="16"/>
      <c r="MDM519" s="16"/>
      <c r="MDN519" s="16"/>
      <c r="MDO519" s="16"/>
      <c r="MDP519" s="16"/>
      <c r="MDQ519" s="16"/>
      <c r="MDR519" s="16"/>
      <c r="MDS519" s="16"/>
      <c r="MDT519" s="16"/>
      <c r="MDU519" s="16"/>
      <c r="MDV519" s="16"/>
      <c r="MDW519" s="16"/>
      <c r="MDX519" s="16"/>
      <c r="MDY519" s="16"/>
      <c r="MDZ519" s="16"/>
      <c r="MEA519" s="16"/>
      <c r="MEB519" s="16"/>
      <c r="MEC519" s="16"/>
      <c r="MED519" s="16"/>
      <c r="MEE519" s="16"/>
      <c r="MEF519" s="16"/>
      <c r="MEG519" s="16"/>
      <c r="MEH519" s="16"/>
      <c r="MEI519" s="16"/>
      <c r="MEJ519" s="16"/>
      <c r="MEK519" s="16"/>
      <c r="MEL519" s="16"/>
      <c r="MEM519" s="16"/>
      <c r="MEN519" s="16"/>
      <c r="MEO519" s="16"/>
      <c r="MEP519" s="16"/>
      <c r="MEQ519" s="16"/>
      <c r="MER519" s="16"/>
      <c r="MES519" s="16"/>
      <c r="MET519" s="16"/>
      <c r="MEU519" s="16"/>
      <c r="MEV519" s="16"/>
      <c r="MEW519" s="16"/>
      <c r="MEX519" s="16"/>
      <c r="MEY519" s="16"/>
      <c r="MEZ519" s="16"/>
      <c r="MFA519" s="16"/>
      <c r="MFB519" s="16"/>
      <c r="MFC519" s="16"/>
      <c r="MFD519" s="16"/>
      <c r="MFE519" s="16"/>
      <c r="MFF519" s="16"/>
      <c r="MFG519" s="16"/>
      <c r="MFH519" s="16"/>
      <c r="MFI519" s="16"/>
      <c r="MFJ519" s="16"/>
      <c r="MFK519" s="16"/>
      <c r="MFL519" s="16"/>
      <c r="MFM519" s="16"/>
      <c r="MFN519" s="16"/>
      <c r="MFO519" s="16"/>
      <c r="MFP519" s="16"/>
      <c r="MFQ519" s="16"/>
      <c r="MFR519" s="16"/>
      <c r="MFS519" s="16"/>
      <c r="MFT519" s="16"/>
      <c r="MFU519" s="16"/>
      <c r="MFV519" s="16"/>
      <c r="MFW519" s="16"/>
      <c r="MFX519" s="16"/>
      <c r="MFY519" s="16"/>
      <c r="MFZ519" s="16"/>
      <c r="MGA519" s="16"/>
      <c r="MGB519" s="16"/>
      <c r="MGC519" s="16"/>
      <c r="MGD519" s="16"/>
      <c r="MGE519" s="16"/>
      <c r="MGF519" s="16"/>
      <c r="MGG519" s="16"/>
      <c r="MGH519" s="16"/>
      <c r="MGI519" s="16"/>
      <c r="MGJ519" s="16"/>
      <c r="MGK519" s="16"/>
      <c r="MGL519" s="16"/>
      <c r="MGM519" s="16"/>
      <c r="MGN519" s="16"/>
      <c r="MGO519" s="16"/>
      <c r="MGP519" s="16"/>
      <c r="MGQ519" s="16"/>
      <c r="MGR519" s="16"/>
      <c r="MGS519" s="16"/>
      <c r="MGT519" s="16"/>
      <c r="MGU519" s="16"/>
      <c r="MGV519" s="16"/>
      <c r="MGW519" s="16"/>
      <c r="MGX519" s="16"/>
      <c r="MGY519" s="16"/>
      <c r="MGZ519" s="16"/>
      <c r="MHA519" s="16"/>
      <c r="MHB519" s="16"/>
      <c r="MHC519" s="16"/>
      <c r="MHD519" s="16"/>
      <c r="MHE519" s="16"/>
      <c r="MHF519" s="16"/>
      <c r="MHG519" s="16"/>
      <c r="MHH519" s="16"/>
      <c r="MHI519" s="16"/>
      <c r="MHJ519" s="16"/>
      <c r="MHK519" s="16"/>
      <c r="MHL519" s="16"/>
      <c r="MHM519" s="16"/>
      <c r="MHN519" s="16"/>
      <c r="MHO519" s="16"/>
      <c r="MHP519" s="16"/>
      <c r="MHQ519" s="16"/>
      <c r="MHR519" s="16"/>
      <c r="MHS519" s="16"/>
      <c r="MHT519" s="16"/>
      <c r="MHU519" s="16"/>
      <c r="MHV519" s="16"/>
      <c r="MHW519" s="16"/>
      <c r="MHX519" s="16"/>
      <c r="MHY519" s="16"/>
      <c r="MHZ519" s="16"/>
      <c r="MIA519" s="16"/>
      <c r="MIB519" s="16"/>
      <c r="MIC519" s="16"/>
      <c r="MID519" s="16"/>
      <c r="MIE519" s="16"/>
      <c r="MIF519" s="16"/>
      <c r="MIG519" s="16"/>
      <c r="MIH519" s="16"/>
      <c r="MII519" s="16"/>
      <c r="MIJ519" s="16"/>
      <c r="MIK519" s="16"/>
      <c r="MIL519" s="16"/>
      <c r="MIM519" s="16"/>
      <c r="MIN519" s="16"/>
      <c r="MIO519" s="16"/>
      <c r="MIP519" s="16"/>
      <c r="MIQ519" s="16"/>
      <c r="MIR519" s="16"/>
      <c r="MIS519" s="16"/>
      <c r="MIT519" s="16"/>
      <c r="MIU519" s="16"/>
      <c r="MIV519" s="16"/>
      <c r="MIW519" s="16"/>
      <c r="MIX519" s="16"/>
      <c r="MIY519" s="16"/>
      <c r="MIZ519" s="16"/>
      <c r="MJA519" s="16"/>
      <c r="MJB519" s="16"/>
      <c r="MJC519" s="16"/>
      <c r="MJD519" s="16"/>
      <c r="MJE519" s="16"/>
      <c r="MJF519" s="16"/>
      <c r="MJG519" s="16"/>
      <c r="MJH519" s="16"/>
      <c r="MJI519" s="16"/>
      <c r="MJJ519" s="16"/>
      <c r="MJK519" s="16"/>
      <c r="MJL519" s="16"/>
      <c r="MJM519" s="16"/>
      <c r="MJN519" s="16"/>
      <c r="MJO519" s="16"/>
      <c r="MJP519" s="16"/>
      <c r="MJQ519" s="16"/>
      <c r="MJR519" s="16"/>
      <c r="MJS519" s="16"/>
      <c r="MJT519" s="16"/>
      <c r="MJU519" s="16"/>
      <c r="MJV519" s="16"/>
      <c r="MJW519" s="16"/>
      <c r="MJX519" s="16"/>
      <c r="MJY519" s="16"/>
      <c r="MJZ519" s="16"/>
      <c r="MKA519" s="16"/>
      <c r="MKB519" s="16"/>
      <c r="MKC519" s="16"/>
      <c r="MKD519" s="16"/>
      <c r="MKE519" s="16"/>
      <c r="MKF519" s="16"/>
      <c r="MKG519" s="16"/>
      <c r="MKH519" s="16"/>
      <c r="MKI519" s="16"/>
      <c r="MKJ519" s="16"/>
      <c r="MKK519" s="16"/>
      <c r="MKL519" s="16"/>
      <c r="MKM519" s="16"/>
      <c r="MKN519" s="16"/>
      <c r="MKO519" s="16"/>
      <c r="MKP519" s="16"/>
      <c r="MKQ519" s="16"/>
      <c r="MKR519" s="16"/>
      <c r="MKS519" s="16"/>
      <c r="MKT519" s="16"/>
      <c r="MKU519" s="16"/>
      <c r="MKV519" s="16"/>
      <c r="MKW519" s="16"/>
      <c r="MKX519" s="16"/>
      <c r="MKY519" s="16"/>
      <c r="MKZ519" s="16"/>
      <c r="MLA519" s="16"/>
      <c r="MLB519" s="16"/>
      <c r="MLC519" s="16"/>
      <c r="MLD519" s="16"/>
      <c r="MLE519" s="16"/>
      <c r="MLF519" s="16"/>
      <c r="MLG519" s="16"/>
      <c r="MLH519" s="16"/>
      <c r="MLI519" s="16"/>
      <c r="MLJ519" s="16"/>
      <c r="MLK519" s="16"/>
      <c r="MLL519" s="16"/>
      <c r="MLM519" s="16"/>
      <c r="MLN519" s="16"/>
      <c r="MLO519" s="16"/>
      <c r="MLP519" s="16"/>
      <c r="MLQ519" s="16"/>
      <c r="MLR519" s="16"/>
      <c r="MLS519" s="16"/>
      <c r="MLT519" s="16"/>
      <c r="MLU519" s="16"/>
      <c r="MLV519" s="16"/>
      <c r="MLW519" s="16"/>
      <c r="MLX519" s="16"/>
      <c r="MLY519" s="16"/>
      <c r="MLZ519" s="16"/>
      <c r="MMA519" s="16"/>
      <c r="MMB519" s="16"/>
      <c r="MMC519" s="16"/>
      <c r="MMD519" s="16"/>
      <c r="MME519" s="16"/>
      <c r="MMF519" s="16"/>
      <c r="MMG519" s="16"/>
      <c r="MMH519" s="16"/>
      <c r="MMI519" s="16"/>
      <c r="MMJ519" s="16"/>
      <c r="MMK519" s="16"/>
      <c r="MML519" s="16"/>
      <c r="MMM519" s="16"/>
      <c r="MMN519" s="16"/>
      <c r="MMO519" s="16"/>
      <c r="MMP519" s="16"/>
      <c r="MMQ519" s="16"/>
      <c r="MMR519" s="16"/>
      <c r="MMS519" s="16"/>
      <c r="MMT519" s="16"/>
      <c r="MMU519" s="16"/>
      <c r="MMV519" s="16"/>
      <c r="MMW519" s="16"/>
      <c r="MMX519" s="16"/>
      <c r="MMY519" s="16"/>
      <c r="MMZ519" s="16"/>
      <c r="MNA519" s="16"/>
      <c r="MNB519" s="16"/>
      <c r="MNC519" s="16"/>
      <c r="MND519" s="16"/>
      <c r="MNE519" s="16"/>
      <c r="MNF519" s="16"/>
      <c r="MNG519" s="16"/>
      <c r="MNH519" s="16"/>
      <c r="MNI519" s="16"/>
      <c r="MNJ519" s="16"/>
      <c r="MNK519" s="16"/>
      <c r="MNL519" s="16"/>
      <c r="MNM519" s="16"/>
      <c r="MNN519" s="16"/>
      <c r="MNO519" s="16"/>
      <c r="MNP519" s="16"/>
      <c r="MNQ519" s="16"/>
      <c r="MNR519" s="16"/>
      <c r="MNS519" s="16"/>
      <c r="MNT519" s="16"/>
      <c r="MNU519" s="16"/>
      <c r="MNV519" s="16"/>
      <c r="MNW519" s="16"/>
      <c r="MNX519" s="16"/>
      <c r="MNY519" s="16"/>
      <c r="MNZ519" s="16"/>
      <c r="MOA519" s="16"/>
      <c r="MOB519" s="16"/>
      <c r="MOC519" s="16"/>
      <c r="MOD519" s="16"/>
      <c r="MOE519" s="16"/>
      <c r="MOF519" s="16"/>
      <c r="MOG519" s="16"/>
      <c r="MOH519" s="16"/>
      <c r="MOI519" s="16"/>
      <c r="MOJ519" s="16"/>
      <c r="MOK519" s="16"/>
      <c r="MOL519" s="16"/>
      <c r="MOM519" s="16"/>
      <c r="MON519" s="16"/>
      <c r="MOO519" s="16"/>
      <c r="MOP519" s="16"/>
      <c r="MOQ519" s="16"/>
      <c r="MOR519" s="16"/>
      <c r="MOS519" s="16"/>
      <c r="MOT519" s="16"/>
      <c r="MOU519" s="16"/>
      <c r="MOV519" s="16"/>
      <c r="MOW519" s="16"/>
      <c r="MOX519" s="16"/>
      <c r="MOY519" s="16"/>
      <c r="MOZ519" s="16"/>
      <c r="MPA519" s="16"/>
      <c r="MPB519" s="16"/>
      <c r="MPC519" s="16"/>
      <c r="MPD519" s="16"/>
      <c r="MPE519" s="16"/>
      <c r="MPF519" s="16"/>
      <c r="MPG519" s="16"/>
      <c r="MPH519" s="16"/>
      <c r="MPI519" s="16"/>
      <c r="MPJ519" s="16"/>
      <c r="MPK519" s="16"/>
      <c r="MPL519" s="16"/>
      <c r="MPM519" s="16"/>
      <c r="MPN519" s="16"/>
      <c r="MPO519" s="16"/>
      <c r="MPP519" s="16"/>
      <c r="MPQ519" s="16"/>
      <c r="MPR519" s="16"/>
      <c r="MPS519" s="16"/>
      <c r="MPT519" s="16"/>
      <c r="MPU519" s="16"/>
      <c r="MPV519" s="16"/>
      <c r="MPW519" s="16"/>
      <c r="MPX519" s="16"/>
      <c r="MPY519" s="16"/>
      <c r="MPZ519" s="16"/>
      <c r="MQA519" s="16"/>
      <c r="MQB519" s="16"/>
      <c r="MQC519" s="16"/>
      <c r="MQD519" s="16"/>
      <c r="MQE519" s="16"/>
      <c r="MQF519" s="16"/>
      <c r="MQG519" s="16"/>
      <c r="MQH519" s="16"/>
      <c r="MQI519" s="16"/>
      <c r="MQJ519" s="16"/>
      <c r="MQK519" s="16"/>
      <c r="MQL519" s="16"/>
      <c r="MQM519" s="16"/>
      <c r="MQN519" s="16"/>
      <c r="MQO519" s="16"/>
      <c r="MQP519" s="16"/>
      <c r="MQQ519" s="16"/>
      <c r="MQR519" s="16"/>
      <c r="MQS519" s="16"/>
      <c r="MQT519" s="16"/>
      <c r="MQU519" s="16"/>
      <c r="MQV519" s="16"/>
      <c r="MQW519" s="16"/>
      <c r="MQX519" s="16"/>
      <c r="MQY519" s="16"/>
      <c r="MQZ519" s="16"/>
      <c r="MRA519" s="16"/>
      <c r="MRB519" s="16"/>
      <c r="MRC519" s="16"/>
      <c r="MRD519" s="16"/>
      <c r="MRE519" s="16"/>
      <c r="MRF519" s="16"/>
      <c r="MRG519" s="16"/>
      <c r="MRH519" s="16"/>
      <c r="MRI519" s="16"/>
      <c r="MRJ519" s="16"/>
      <c r="MRK519" s="16"/>
      <c r="MRL519" s="16"/>
      <c r="MRM519" s="16"/>
      <c r="MRN519" s="16"/>
      <c r="MRO519" s="16"/>
      <c r="MRP519" s="16"/>
      <c r="MRQ519" s="16"/>
      <c r="MRR519" s="16"/>
      <c r="MRS519" s="16"/>
      <c r="MRT519" s="16"/>
      <c r="MRU519" s="16"/>
      <c r="MRV519" s="16"/>
      <c r="MRW519" s="16"/>
      <c r="MRX519" s="16"/>
      <c r="MRY519" s="16"/>
      <c r="MRZ519" s="16"/>
      <c r="MSA519" s="16"/>
      <c r="MSB519" s="16"/>
      <c r="MSC519" s="16"/>
      <c r="MSD519" s="16"/>
      <c r="MSE519" s="16"/>
      <c r="MSF519" s="16"/>
      <c r="MSG519" s="16"/>
      <c r="MSH519" s="16"/>
      <c r="MSI519" s="16"/>
      <c r="MSJ519" s="16"/>
      <c r="MSK519" s="16"/>
      <c r="MSL519" s="16"/>
      <c r="MSM519" s="16"/>
      <c r="MSN519" s="16"/>
      <c r="MSO519" s="16"/>
      <c r="MSP519" s="16"/>
      <c r="MSQ519" s="16"/>
      <c r="MSR519" s="16"/>
      <c r="MSS519" s="16"/>
      <c r="MST519" s="16"/>
      <c r="MSU519" s="16"/>
      <c r="MSV519" s="16"/>
      <c r="MSW519" s="16"/>
      <c r="MSX519" s="16"/>
      <c r="MSY519" s="16"/>
      <c r="MSZ519" s="16"/>
      <c r="MTA519" s="16"/>
      <c r="MTB519" s="16"/>
      <c r="MTC519" s="16"/>
      <c r="MTD519" s="16"/>
      <c r="MTE519" s="16"/>
      <c r="MTF519" s="16"/>
      <c r="MTG519" s="16"/>
      <c r="MTH519" s="16"/>
      <c r="MTI519" s="16"/>
      <c r="MTJ519" s="16"/>
      <c r="MTK519" s="16"/>
      <c r="MTL519" s="16"/>
      <c r="MTM519" s="16"/>
      <c r="MTN519" s="16"/>
      <c r="MTO519" s="16"/>
      <c r="MTP519" s="16"/>
      <c r="MTQ519" s="16"/>
      <c r="MTR519" s="16"/>
      <c r="MTS519" s="16"/>
      <c r="MTT519" s="16"/>
      <c r="MTU519" s="16"/>
      <c r="MTV519" s="16"/>
      <c r="MTW519" s="16"/>
      <c r="MTX519" s="16"/>
      <c r="MTY519" s="16"/>
      <c r="MTZ519" s="16"/>
      <c r="MUA519" s="16"/>
      <c r="MUB519" s="16"/>
      <c r="MUC519" s="16"/>
      <c r="MUD519" s="16"/>
      <c r="MUE519" s="16"/>
      <c r="MUF519" s="16"/>
      <c r="MUG519" s="16"/>
      <c r="MUH519" s="16"/>
      <c r="MUI519" s="16"/>
      <c r="MUJ519" s="16"/>
      <c r="MUK519" s="16"/>
      <c r="MUL519" s="16"/>
      <c r="MUM519" s="16"/>
      <c r="MUN519" s="16"/>
      <c r="MUO519" s="16"/>
      <c r="MUP519" s="16"/>
      <c r="MUQ519" s="16"/>
      <c r="MUR519" s="16"/>
      <c r="MUS519" s="16"/>
      <c r="MUT519" s="16"/>
      <c r="MUU519" s="16"/>
      <c r="MUV519" s="16"/>
      <c r="MUW519" s="16"/>
      <c r="MUX519" s="16"/>
      <c r="MUY519" s="16"/>
      <c r="MUZ519" s="16"/>
      <c r="MVA519" s="16"/>
      <c r="MVB519" s="16"/>
      <c r="MVC519" s="16"/>
      <c r="MVD519" s="16"/>
      <c r="MVE519" s="16"/>
      <c r="MVF519" s="16"/>
      <c r="MVG519" s="16"/>
      <c r="MVH519" s="16"/>
      <c r="MVI519" s="16"/>
      <c r="MVJ519" s="16"/>
      <c r="MVK519" s="16"/>
      <c r="MVL519" s="16"/>
      <c r="MVM519" s="16"/>
      <c r="MVN519" s="16"/>
      <c r="MVO519" s="16"/>
      <c r="MVP519" s="16"/>
      <c r="MVQ519" s="16"/>
      <c r="MVR519" s="16"/>
      <c r="MVS519" s="16"/>
      <c r="MVT519" s="16"/>
      <c r="MVU519" s="16"/>
      <c r="MVV519" s="16"/>
      <c r="MVW519" s="16"/>
      <c r="MVX519" s="16"/>
      <c r="MVY519" s="16"/>
      <c r="MVZ519" s="16"/>
      <c r="MWA519" s="16"/>
      <c r="MWB519" s="16"/>
      <c r="MWC519" s="16"/>
      <c r="MWD519" s="16"/>
      <c r="MWE519" s="16"/>
      <c r="MWF519" s="16"/>
      <c r="MWG519" s="16"/>
      <c r="MWH519" s="16"/>
      <c r="MWI519" s="16"/>
      <c r="MWJ519" s="16"/>
      <c r="MWK519" s="16"/>
      <c r="MWL519" s="16"/>
      <c r="MWM519" s="16"/>
      <c r="MWN519" s="16"/>
      <c r="MWO519" s="16"/>
      <c r="MWP519" s="16"/>
      <c r="MWQ519" s="16"/>
      <c r="MWR519" s="16"/>
      <c r="MWS519" s="16"/>
      <c r="MWT519" s="16"/>
      <c r="MWU519" s="16"/>
      <c r="MWV519" s="16"/>
      <c r="MWW519" s="16"/>
      <c r="MWX519" s="16"/>
      <c r="MWY519" s="16"/>
      <c r="MWZ519" s="16"/>
      <c r="MXA519" s="16"/>
      <c r="MXB519" s="16"/>
      <c r="MXC519" s="16"/>
      <c r="MXD519" s="16"/>
      <c r="MXE519" s="16"/>
      <c r="MXF519" s="16"/>
      <c r="MXG519" s="16"/>
      <c r="MXH519" s="16"/>
      <c r="MXI519" s="16"/>
      <c r="MXJ519" s="16"/>
      <c r="MXK519" s="16"/>
      <c r="MXL519" s="16"/>
      <c r="MXM519" s="16"/>
      <c r="MXN519" s="16"/>
      <c r="MXO519" s="16"/>
      <c r="MXP519" s="16"/>
      <c r="MXQ519" s="16"/>
      <c r="MXR519" s="16"/>
      <c r="MXS519" s="16"/>
      <c r="MXT519" s="16"/>
      <c r="MXU519" s="16"/>
      <c r="MXV519" s="16"/>
      <c r="MXW519" s="16"/>
      <c r="MXX519" s="16"/>
      <c r="MXY519" s="16"/>
      <c r="MXZ519" s="16"/>
      <c r="MYA519" s="16"/>
      <c r="MYB519" s="16"/>
      <c r="MYC519" s="16"/>
      <c r="MYD519" s="16"/>
      <c r="MYE519" s="16"/>
      <c r="MYF519" s="16"/>
      <c r="MYG519" s="16"/>
      <c r="MYH519" s="16"/>
      <c r="MYI519" s="16"/>
      <c r="MYJ519" s="16"/>
      <c r="MYK519" s="16"/>
      <c r="MYL519" s="16"/>
      <c r="MYM519" s="16"/>
      <c r="MYN519" s="16"/>
      <c r="MYO519" s="16"/>
      <c r="MYP519" s="16"/>
      <c r="MYQ519" s="16"/>
      <c r="MYR519" s="16"/>
      <c r="MYS519" s="16"/>
      <c r="MYT519" s="16"/>
      <c r="MYU519" s="16"/>
      <c r="MYV519" s="16"/>
      <c r="MYW519" s="16"/>
      <c r="MYX519" s="16"/>
      <c r="MYY519" s="16"/>
      <c r="MYZ519" s="16"/>
      <c r="MZA519" s="16"/>
      <c r="MZB519" s="16"/>
      <c r="MZC519" s="16"/>
      <c r="MZD519" s="16"/>
      <c r="MZE519" s="16"/>
      <c r="MZF519" s="16"/>
      <c r="MZG519" s="16"/>
      <c r="MZH519" s="16"/>
      <c r="MZI519" s="16"/>
      <c r="MZJ519" s="16"/>
      <c r="MZK519" s="16"/>
      <c r="MZL519" s="16"/>
      <c r="MZM519" s="16"/>
      <c r="MZN519" s="16"/>
      <c r="MZO519" s="16"/>
      <c r="MZP519" s="16"/>
      <c r="MZQ519" s="16"/>
      <c r="MZR519" s="16"/>
      <c r="MZS519" s="16"/>
      <c r="MZT519" s="16"/>
      <c r="MZU519" s="16"/>
      <c r="MZV519" s="16"/>
      <c r="MZW519" s="16"/>
      <c r="MZX519" s="16"/>
      <c r="MZY519" s="16"/>
      <c r="MZZ519" s="16"/>
      <c r="NAA519" s="16"/>
      <c r="NAB519" s="16"/>
      <c r="NAC519" s="16"/>
      <c r="NAD519" s="16"/>
      <c r="NAE519" s="16"/>
      <c r="NAF519" s="16"/>
      <c r="NAG519" s="16"/>
      <c r="NAH519" s="16"/>
      <c r="NAI519" s="16"/>
      <c r="NAJ519" s="16"/>
      <c r="NAK519" s="16"/>
      <c r="NAL519" s="16"/>
      <c r="NAM519" s="16"/>
      <c r="NAN519" s="16"/>
      <c r="NAO519" s="16"/>
      <c r="NAP519" s="16"/>
      <c r="NAQ519" s="16"/>
      <c r="NAR519" s="16"/>
      <c r="NAS519" s="16"/>
      <c r="NAT519" s="16"/>
      <c r="NAU519" s="16"/>
      <c r="NAV519" s="16"/>
      <c r="NAW519" s="16"/>
      <c r="NAX519" s="16"/>
      <c r="NAY519" s="16"/>
      <c r="NAZ519" s="16"/>
      <c r="NBA519" s="16"/>
      <c r="NBB519" s="16"/>
      <c r="NBC519" s="16"/>
      <c r="NBD519" s="16"/>
      <c r="NBE519" s="16"/>
      <c r="NBF519" s="16"/>
      <c r="NBG519" s="16"/>
      <c r="NBH519" s="16"/>
      <c r="NBI519" s="16"/>
      <c r="NBJ519" s="16"/>
      <c r="NBK519" s="16"/>
      <c r="NBL519" s="16"/>
      <c r="NBM519" s="16"/>
      <c r="NBN519" s="16"/>
      <c r="NBO519" s="16"/>
      <c r="NBP519" s="16"/>
      <c r="NBQ519" s="16"/>
      <c r="NBR519" s="16"/>
      <c r="NBS519" s="16"/>
      <c r="NBT519" s="16"/>
      <c r="NBU519" s="16"/>
      <c r="NBV519" s="16"/>
      <c r="NBW519" s="16"/>
      <c r="NBX519" s="16"/>
      <c r="NBY519" s="16"/>
      <c r="NBZ519" s="16"/>
      <c r="NCA519" s="16"/>
      <c r="NCB519" s="16"/>
      <c r="NCC519" s="16"/>
      <c r="NCD519" s="16"/>
      <c r="NCE519" s="16"/>
      <c r="NCF519" s="16"/>
      <c r="NCG519" s="16"/>
      <c r="NCH519" s="16"/>
      <c r="NCI519" s="16"/>
      <c r="NCJ519" s="16"/>
      <c r="NCK519" s="16"/>
      <c r="NCL519" s="16"/>
      <c r="NCM519" s="16"/>
      <c r="NCN519" s="16"/>
      <c r="NCO519" s="16"/>
      <c r="NCP519" s="16"/>
      <c r="NCQ519" s="16"/>
      <c r="NCR519" s="16"/>
      <c r="NCS519" s="16"/>
      <c r="NCT519" s="16"/>
      <c r="NCU519" s="16"/>
      <c r="NCV519" s="16"/>
      <c r="NCW519" s="16"/>
      <c r="NCX519" s="16"/>
      <c r="NCY519" s="16"/>
      <c r="NCZ519" s="16"/>
      <c r="NDA519" s="16"/>
      <c r="NDB519" s="16"/>
      <c r="NDC519" s="16"/>
      <c r="NDD519" s="16"/>
      <c r="NDE519" s="16"/>
      <c r="NDF519" s="16"/>
      <c r="NDG519" s="16"/>
      <c r="NDH519" s="16"/>
      <c r="NDI519" s="16"/>
      <c r="NDJ519" s="16"/>
      <c r="NDK519" s="16"/>
      <c r="NDL519" s="16"/>
      <c r="NDM519" s="16"/>
      <c r="NDN519" s="16"/>
      <c r="NDO519" s="16"/>
      <c r="NDP519" s="16"/>
      <c r="NDQ519" s="16"/>
      <c r="NDR519" s="16"/>
      <c r="NDS519" s="16"/>
      <c r="NDT519" s="16"/>
      <c r="NDU519" s="16"/>
      <c r="NDV519" s="16"/>
      <c r="NDW519" s="16"/>
      <c r="NDX519" s="16"/>
      <c r="NDY519" s="16"/>
      <c r="NDZ519" s="16"/>
      <c r="NEA519" s="16"/>
      <c r="NEB519" s="16"/>
      <c r="NEC519" s="16"/>
      <c r="NED519" s="16"/>
      <c r="NEE519" s="16"/>
      <c r="NEF519" s="16"/>
      <c r="NEG519" s="16"/>
      <c r="NEH519" s="16"/>
      <c r="NEI519" s="16"/>
      <c r="NEJ519" s="16"/>
      <c r="NEK519" s="16"/>
      <c r="NEL519" s="16"/>
      <c r="NEM519" s="16"/>
      <c r="NEN519" s="16"/>
      <c r="NEO519" s="16"/>
      <c r="NEP519" s="16"/>
      <c r="NEQ519" s="16"/>
      <c r="NER519" s="16"/>
      <c r="NES519" s="16"/>
      <c r="NET519" s="16"/>
      <c r="NEU519" s="16"/>
      <c r="NEV519" s="16"/>
      <c r="NEW519" s="16"/>
      <c r="NEX519" s="16"/>
      <c r="NEY519" s="16"/>
      <c r="NEZ519" s="16"/>
      <c r="NFA519" s="16"/>
      <c r="NFB519" s="16"/>
      <c r="NFC519" s="16"/>
      <c r="NFD519" s="16"/>
      <c r="NFE519" s="16"/>
      <c r="NFF519" s="16"/>
      <c r="NFG519" s="16"/>
      <c r="NFH519" s="16"/>
      <c r="NFI519" s="16"/>
      <c r="NFJ519" s="16"/>
      <c r="NFK519" s="16"/>
      <c r="NFL519" s="16"/>
      <c r="NFM519" s="16"/>
      <c r="NFN519" s="16"/>
      <c r="NFO519" s="16"/>
      <c r="NFP519" s="16"/>
      <c r="NFQ519" s="16"/>
      <c r="NFR519" s="16"/>
      <c r="NFS519" s="16"/>
      <c r="NFT519" s="16"/>
      <c r="NFU519" s="16"/>
      <c r="NFV519" s="16"/>
      <c r="NFW519" s="16"/>
      <c r="NFX519" s="16"/>
      <c r="NFY519" s="16"/>
      <c r="NFZ519" s="16"/>
      <c r="NGA519" s="16"/>
      <c r="NGB519" s="16"/>
      <c r="NGC519" s="16"/>
      <c r="NGD519" s="16"/>
      <c r="NGE519" s="16"/>
      <c r="NGF519" s="16"/>
      <c r="NGG519" s="16"/>
      <c r="NGH519" s="16"/>
      <c r="NGI519" s="16"/>
      <c r="NGJ519" s="16"/>
      <c r="NGK519" s="16"/>
      <c r="NGL519" s="16"/>
      <c r="NGM519" s="16"/>
      <c r="NGN519" s="16"/>
      <c r="NGO519" s="16"/>
      <c r="NGP519" s="16"/>
      <c r="NGQ519" s="16"/>
      <c r="NGR519" s="16"/>
      <c r="NGS519" s="16"/>
      <c r="NGT519" s="16"/>
      <c r="NGU519" s="16"/>
      <c r="NGV519" s="16"/>
      <c r="NGW519" s="16"/>
      <c r="NGX519" s="16"/>
      <c r="NGY519" s="16"/>
      <c r="NGZ519" s="16"/>
      <c r="NHA519" s="16"/>
      <c r="NHB519" s="16"/>
      <c r="NHC519" s="16"/>
      <c r="NHD519" s="16"/>
      <c r="NHE519" s="16"/>
      <c r="NHF519" s="16"/>
      <c r="NHG519" s="16"/>
      <c r="NHH519" s="16"/>
      <c r="NHI519" s="16"/>
      <c r="NHJ519" s="16"/>
      <c r="NHK519" s="16"/>
      <c r="NHL519" s="16"/>
      <c r="NHM519" s="16"/>
      <c r="NHN519" s="16"/>
      <c r="NHO519" s="16"/>
      <c r="NHP519" s="16"/>
      <c r="NHQ519" s="16"/>
      <c r="NHR519" s="16"/>
      <c r="NHS519" s="16"/>
      <c r="NHT519" s="16"/>
      <c r="NHU519" s="16"/>
      <c r="NHV519" s="16"/>
      <c r="NHW519" s="16"/>
      <c r="NHX519" s="16"/>
      <c r="NHY519" s="16"/>
      <c r="NHZ519" s="16"/>
      <c r="NIA519" s="16"/>
      <c r="NIB519" s="16"/>
      <c r="NIC519" s="16"/>
      <c r="NID519" s="16"/>
      <c r="NIE519" s="16"/>
      <c r="NIF519" s="16"/>
      <c r="NIG519" s="16"/>
      <c r="NIH519" s="16"/>
      <c r="NII519" s="16"/>
      <c r="NIJ519" s="16"/>
      <c r="NIK519" s="16"/>
      <c r="NIL519" s="16"/>
      <c r="NIM519" s="16"/>
      <c r="NIN519" s="16"/>
      <c r="NIO519" s="16"/>
      <c r="NIP519" s="16"/>
      <c r="NIQ519" s="16"/>
      <c r="NIR519" s="16"/>
      <c r="NIS519" s="16"/>
      <c r="NIT519" s="16"/>
      <c r="NIU519" s="16"/>
      <c r="NIV519" s="16"/>
      <c r="NIW519" s="16"/>
      <c r="NIX519" s="16"/>
      <c r="NIY519" s="16"/>
      <c r="NIZ519" s="16"/>
      <c r="NJA519" s="16"/>
      <c r="NJB519" s="16"/>
      <c r="NJC519" s="16"/>
      <c r="NJD519" s="16"/>
      <c r="NJE519" s="16"/>
      <c r="NJF519" s="16"/>
      <c r="NJG519" s="16"/>
      <c r="NJH519" s="16"/>
      <c r="NJI519" s="16"/>
      <c r="NJJ519" s="16"/>
      <c r="NJK519" s="16"/>
      <c r="NJL519" s="16"/>
      <c r="NJM519" s="16"/>
      <c r="NJN519" s="16"/>
      <c r="NJO519" s="16"/>
      <c r="NJP519" s="16"/>
      <c r="NJQ519" s="16"/>
      <c r="NJR519" s="16"/>
      <c r="NJS519" s="16"/>
      <c r="NJT519" s="16"/>
      <c r="NJU519" s="16"/>
      <c r="NJV519" s="16"/>
      <c r="NJW519" s="16"/>
      <c r="NJX519" s="16"/>
      <c r="NJY519" s="16"/>
      <c r="NJZ519" s="16"/>
      <c r="NKA519" s="16"/>
      <c r="NKB519" s="16"/>
      <c r="NKC519" s="16"/>
      <c r="NKD519" s="16"/>
      <c r="NKE519" s="16"/>
      <c r="NKF519" s="16"/>
      <c r="NKG519" s="16"/>
      <c r="NKH519" s="16"/>
      <c r="NKI519" s="16"/>
      <c r="NKJ519" s="16"/>
      <c r="NKK519" s="16"/>
      <c r="NKL519" s="16"/>
      <c r="NKM519" s="16"/>
      <c r="NKN519" s="16"/>
      <c r="NKO519" s="16"/>
      <c r="NKP519" s="16"/>
      <c r="NKQ519" s="16"/>
      <c r="NKR519" s="16"/>
      <c r="NKS519" s="16"/>
      <c r="NKT519" s="16"/>
      <c r="NKU519" s="16"/>
      <c r="NKV519" s="16"/>
      <c r="NKW519" s="16"/>
      <c r="NKX519" s="16"/>
      <c r="NKY519" s="16"/>
      <c r="NKZ519" s="16"/>
      <c r="NLA519" s="16"/>
      <c r="NLB519" s="16"/>
      <c r="NLC519" s="16"/>
      <c r="NLD519" s="16"/>
      <c r="NLE519" s="16"/>
      <c r="NLF519" s="16"/>
      <c r="NLG519" s="16"/>
      <c r="NLH519" s="16"/>
      <c r="NLI519" s="16"/>
      <c r="NLJ519" s="16"/>
      <c r="NLK519" s="16"/>
      <c r="NLL519" s="16"/>
      <c r="NLM519" s="16"/>
      <c r="NLN519" s="16"/>
      <c r="NLO519" s="16"/>
      <c r="NLP519" s="16"/>
      <c r="NLQ519" s="16"/>
      <c r="NLR519" s="16"/>
      <c r="NLS519" s="16"/>
      <c r="NLT519" s="16"/>
      <c r="NLU519" s="16"/>
      <c r="NLV519" s="16"/>
      <c r="NLW519" s="16"/>
      <c r="NLX519" s="16"/>
      <c r="NLY519" s="16"/>
      <c r="NLZ519" s="16"/>
      <c r="NMA519" s="16"/>
      <c r="NMB519" s="16"/>
      <c r="NMC519" s="16"/>
      <c r="NMD519" s="16"/>
      <c r="NME519" s="16"/>
      <c r="NMF519" s="16"/>
      <c r="NMG519" s="16"/>
      <c r="NMH519" s="16"/>
      <c r="NMI519" s="16"/>
      <c r="NMJ519" s="16"/>
      <c r="NMK519" s="16"/>
      <c r="NML519" s="16"/>
      <c r="NMM519" s="16"/>
      <c r="NMN519" s="16"/>
      <c r="NMO519" s="16"/>
      <c r="NMP519" s="16"/>
      <c r="NMQ519" s="16"/>
      <c r="NMR519" s="16"/>
      <c r="NMS519" s="16"/>
      <c r="NMT519" s="16"/>
      <c r="NMU519" s="16"/>
      <c r="NMV519" s="16"/>
      <c r="NMW519" s="16"/>
      <c r="NMX519" s="16"/>
      <c r="NMY519" s="16"/>
      <c r="NMZ519" s="16"/>
      <c r="NNA519" s="16"/>
      <c r="NNB519" s="16"/>
      <c r="NNC519" s="16"/>
      <c r="NND519" s="16"/>
      <c r="NNE519" s="16"/>
      <c r="NNF519" s="16"/>
      <c r="NNG519" s="16"/>
      <c r="NNH519" s="16"/>
      <c r="NNI519" s="16"/>
      <c r="NNJ519" s="16"/>
      <c r="NNK519" s="16"/>
      <c r="NNL519" s="16"/>
      <c r="NNM519" s="16"/>
      <c r="NNN519" s="16"/>
      <c r="NNO519" s="16"/>
      <c r="NNP519" s="16"/>
      <c r="NNQ519" s="16"/>
      <c r="NNR519" s="16"/>
      <c r="NNS519" s="16"/>
      <c r="NNT519" s="16"/>
      <c r="NNU519" s="16"/>
      <c r="NNV519" s="16"/>
      <c r="NNW519" s="16"/>
      <c r="NNX519" s="16"/>
      <c r="NNY519" s="16"/>
      <c r="NNZ519" s="16"/>
      <c r="NOA519" s="16"/>
      <c r="NOB519" s="16"/>
      <c r="NOC519" s="16"/>
      <c r="NOD519" s="16"/>
      <c r="NOE519" s="16"/>
      <c r="NOF519" s="16"/>
      <c r="NOG519" s="16"/>
      <c r="NOH519" s="16"/>
      <c r="NOI519" s="16"/>
      <c r="NOJ519" s="16"/>
      <c r="NOK519" s="16"/>
      <c r="NOL519" s="16"/>
      <c r="NOM519" s="16"/>
      <c r="NON519" s="16"/>
      <c r="NOO519" s="16"/>
      <c r="NOP519" s="16"/>
      <c r="NOQ519" s="16"/>
      <c r="NOR519" s="16"/>
      <c r="NOS519" s="16"/>
      <c r="NOT519" s="16"/>
      <c r="NOU519" s="16"/>
      <c r="NOV519" s="16"/>
      <c r="NOW519" s="16"/>
      <c r="NOX519" s="16"/>
      <c r="NOY519" s="16"/>
      <c r="NOZ519" s="16"/>
      <c r="NPA519" s="16"/>
      <c r="NPB519" s="16"/>
      <c r="NPC519" s="16"/>
      <c r="NPD519" s="16"/>
      <c r="NPE519" s="16"/>
      <c r="NPF519" s="16"/>
      <c r="NPG519" s="16"/>
      <c r="NPH519" s="16"/>
      <c r="NPI519" s="16"/>
      <c r="NPJ519" s="16"/>
      <c r="NPK519" s="16"/>
      <c r="NPL519" s="16"/>
      <c r="NPM519" s="16"/>
      <c r="NPN519" s="16"/>
      <c r="NPO519" s="16"/>
      <c r="NPP519" s="16"/>
      <c r="NPQ519" s="16"/>
      <c r="NPR519" s="16"/>
      <c r="NPS519" s="16"/>
      <c r="NPT519" s="16"/>
      <c r="NPU519" s="16"/>
      <c r="NPV519" s="16"/>
      <c r="NPW519" s="16"/>
      <c r="NPX519" s="16"/>
      <c r="NPY519" s="16"/>
      <c r="NPZ519" s="16"/>
      <c r="NQA519" s="16"/>
      <c r="NQB519" s="16"/>
      <c r="NQC519" s="16"/>
      <c r="NQD519" s="16"/>
      <c r="NQE519" s="16"/>
      <c r="NQF519" s="16"/>
      <c r="NQG519" s="16"/>
      <c r="NQH519" s="16"/>
      <c r="NQI519" s="16"/>
      <c r="NQJ519" s="16"/>
      <c r="NQK519" s="16"/>
      <c r="NQL519" s="16"/>
      <c r="NQM519" s="16"/>
      <c r="NQN519" s="16"/>
      <c r="NQO519" s="16"/>
      <c r="NQP519" s="16"/>
      <c r="NQQ519" s="16"/>
      <c r="NQR519" s="16"/>
      <c r="NQS519" s="16"/>
      <c r="NQT519" s="16"/>
      <c r="NQU519" s="16"/>
      <c r="NQV519" s="16"/>
      <c r="NQW519" s="16"/>
      <c r="NQX519" s="16"/>
      <c r="NQY519" s="16"/>
      <c r="NQZ519" s="16"/>
      <c r="NRA519" s="16"/>
      <c r="NRB519" s="16"/>
      <c r="NRC519" s="16"/>
      <c r="NRD519" s="16"/>
      <c r="NRE519" s="16"/>
      <c r="NRF519" s="16"/>
      <c r="NRG519" s="16"/>
      <c r="NRH519" s="16"/>
      <c r="NRI519" s="16"/>
      <c r="NRJ519" s="16"/>
      <c r="NRK519" s="16"/>
      <c r="NRL519" s="16"/>
      <c r="NRM519" s="16"/>
      <c r="NRN519" s="16"/>
      <c r="NRO519" s="16"/>
      <c r="NRP519" s="16"/>
      <c r="NRQ519" s="16"/>
      <c r="NRR519" s="16"/>
      <c r="NRS519" s="16"/>
      <c r="NRT519" s="16"/>
      <c r="NRU519" s="16"/>
      <c r="NRV519" s="16"/>
      <c r="NRW519" s="16"/>
      <c r="NRX519" s="16"/>
      <c r="NRY519" s="16"/>
      <c r="NRZ519" s="16"/>
      <c r="NSA519" s="16"/>
      <c r="NSB519" s="16"/>
      <c r="NSC519" s="16"/>
      <c r="NSD519" s="16"/>
      <c r="NSE519" s="16"/>
      <c r="NSF519" s="16"/>
      <c r="NSG519" s="16"/>
      <c r="NSH519" s="16"/>
      <c r="NSI519" s="16"/>
      <c r="NSJ519" s="16"/>
      <c r="NSK519" s="16"/>
      <c r="NSL519" s="16"/>
      <c r="NSM519" s="16"/>
      <c r="NSN519" s="16"/>
      <c r="NSO519" s="16"/>
      <c r="NSP519" s="16"/>
      <c r="NSQ519" s="16"/>
      <c r="NSR519" s="16"/>
      <c r="NSS519" s="16"/>
      <c r="NST519" s="16"/>
      <c r="NSU519" s="16"/>
      <c r="NSV519" s="16"/>
      <c r="NSW519" s="16"/>
      <c r="NSX519" s="16"/>
      <c r="NSY519" s="16"/>
      <c r="NSZ519" s="16"/>
      <c r="NTA519" s="16"/>
      <c r="NTB519" s="16"/>
      <c r="NTC519" s="16"/>
      <c r="NTD519" s="16"/>
      <c r="NTE519" s="16"/>
      <c r="NTF519" s="16"/>
      <c r="NTG519" s="16"/>
      <c r="NTH519" s="16"/>
      <c r="NTI519" s="16"/>
      <c r="NTJ519" s="16"/>
      <c r="NTK519" s="16"/>
      <c r="NTL519" s="16"/>
      <c r="NTM519" s="16"/>
      <c r="NTN519" s="16"/>
      <c r="NTO519" s="16"/>
      <c r="NTP519" s="16"/>
      <c r="NTQ519" s="16"/>
      <c r="NTR519" s="16"/>
      <c r="NTS519" s="16"/>
      <c r="NTT519" s="16"/>
      <c r="NTU519" s="16"/>
      <c r="NTV519" s="16"/>
      <c r="NTW519" s="16"/>
      <c r="NTX519" s="16"/>
      <c r="NTY519" s="16"/>
      <c r="NTZ519" s="16"/>
      <c r="NUA519" s="16"/>
      <c r="NUB519" s="16"/>
      <c r="NUC519" s="16"/>
      <c r="NUD519" s="16"/>
      <c r="NUE519" s="16"/>
      <c r="NUF519" s="16"/>
      <c r="NUG519" s="16"/>
      <c r="NUH519" s="16"/>
      <c r="NUI519" s="16"/>
      <c r="NUJ519" s="16"/>
      <c r="NUK519" s="16"/>
      <c r="NUL519" s="16"/>
      <c r="NUM519" s="16"/>
      <c r="NUN519" s="16"/>
      <c r="NUO519" s="16"/>
      <c r="NUP519" s="16"/>
      <c r="NUQ519" s="16"/>
      <c r="NUR519" s="16"/>
      <c r="NUS519" s="16"/>
      <c r="NUT519" s="16"/>
      <c r="NUU519" s="16"/>
      <c r="NUV519" s="16"/>
      <c r="NUW519" s="16"/>
      <c r="NUX519" s="16"/>
      <c r="NUY519" s="16"/>
      <c r="NUZ519" s="16"/>
      <c r="NVA519" s="16"/>
      <c r="NVB519" s="16"/>
      <c r="NVC519" s="16"/>
      <c r="NVD519" s="16"/>
      <c r="NVE519" s="16"/>
      <c r="NVF519" s="16"/>
      <c r="NVG519" s="16"/>
      <c r="NVH519" s="16"/>
      <c r="NVI519" s="16"/>
      <c r="NVJ519" s="16"/>
      <c r="NVK519" s="16"/>
      <c r="NVL519" s="16"/>
      <c r="NVM519" s="16"/>
      <c r="NVN519" s="16"/>
      <c r="NVO519" s="16"/>
      <c r="NVP519" s="16"/>
      <c r="NVQ519" s="16"/>
      <c r="NVR519" s="16"/>
      <c r="NVS519" s="16"/>
      <c r="NVT519" s="16"/>
      <c r="NVU519" s="16"/>
      <c r="NVV519" s="16"/>
      <c r="NVW519" s="16"/>
      <c r="NVX519" s="16"/>
      <c r="NVY519" s="16"/>
      <c r="NVZ519" s="16"/>
      <c r="NWA519" s="16"/>
      <c r="NWB519" s="16"/>
      <c r="NWC519" s="16"/>
      <c r="NWD519" s="16"/>
      <c r="NWE519" s="16"/>
      <c r="NWF519" s="16"/>
      <c r="NWG519" s="16"/>
      <c r="NWH519" s="16"/>
      <c r="NWI519" s="16"/>
      <c r="NWJ519" s="16"/>
      <c r="NWK519" s="16"/>
      <c r="NWL519" s="16"/>
      <c r="NWM519" s="16"/>
      <c r="NWN519" s="16"/>
      <c r="NWO519" s="16"/>
      <c r="NWP519" s="16"/>
      <c r="NWQ519" s="16"/>
      <c r="NWR519" s="16"/>
      <c r="NWS519" s="16"/>
      <c r="NWT519" s="16"/>
      <c r="NWU519" s="16"/>
      <c r="NWV519" s="16"/>
      <c r="NWW519" s="16"/>
      <c r="NWX519" s="16"/>
      <c r="NWY519" s="16"/>
      <c r="NWZ519" s="16"/>
      <c r="NXA519" s="16"/>
      <c r="NXB519" s="16"/>
      <c r="NXC519" s="16"/>
      <c r="NXD519" s="16"/>
      <c r="NXE519" s="16"/>
      <c r="NXF519" s="16"/>
      <c r="NXG519" s="16"/>
      <c r="NXH519" s="16"/>
      <c r="NXI519" s="16"/>
      <c r="NXJ519" s="16"/>
      <c r="NXK519" s="16"/>
      <c r="NXL519" s="16"/>
      <c r="NXM519" s="16"/>
      <c r="NXN519" s="16"/>
      <c r="NXO519" s="16"/>
      <c r="NXP519" s="16"/>
      <c r="NXQ519" s="16"/>
      <c r="NXR519" s="16"/>
      <c r="NXS519" s="16"/>
      <c r="NXT519" s="16"/>
      <c r="NXU519" s="16"/>
      <c r="NXV519" s="16"/>
      <c r="NXW519" s="16"/>
      <c r="NXX519" s="16"/>
      <c r="NXY519" s="16"/>
      <c r="NXZ519" s="16"/>
      <c r="NYA519" s="16"/>
      <c r="NYB519" s="16"/>
      <c r="NYC519" s="16"/>
      <c r="NYD519" s="16"/>
      <c r="NYE519" s="16"/>
      <c r="NYF519" s="16"/>
      <c r="NYG519" s="16"/>
      <c r="NYH519" s="16"/>
      <c r="NYI519" s="16"/>
      <c r="NYJ519" s="16"/>
      <c r="NYK519" s="16"/>
      <c r="NYL519" s="16"/>
      <c r="NYM519" s="16"/>
      <c r="NYN519" s="16"/>
      <c r="NYO519" s="16"/>
      <c r="NYP519" s="16"/>
      <c r="NYQ519" s="16"/>
      <c r="NYR519" s="16"/>
      <c r="NYS519" s="16"/>
      <c r="NYT519" s="16"/>
      <c r="NYU519" s="16"/>
      <c r="NYV519" s="16"/>
      <c r="NYW519" s="16"/>
      <c r="NYX519" s="16"/>
      <c r="NYY519" s="16"/>
      <c r="NYZ519" s="16"/>
      <c r="NZA519" s="16"/>
      <c r="NZB519" s="16"/>
      <c r="NZC519" s="16"/>
      <c r="NZD519" s="16"/>
      <c r="NZE519" s="16"/>
      <c r="NZF519" s="16"/>
      <c r="NZG519" s="16"/>
      <c r="NZH519" s="16"/>
      <c r="NZI519" s="16"/>
      <c r="NZJ519" s="16"/>
      <c r="NZK519" s="16"/>
      <c r="NZL519" s="16"/>
      <c r="NZM519" s="16"/>
      <c r="NZN519" s="16"/>
      <c r="NZO519" s="16"/>
      <c r="NZP519" s="16"/>
      <c r="NZQ519" s="16"/>
      <c r="NZR519" s="16"/>
      <c r="NZS519" s="16"/>
      <c r="NZT519" s="16"/>
      <c r="NZU519" s="16"/>
      <c r="NZV519" s="16"/>
      <c r="NZW519" s="16"/>
      <c r="NZX519" s="16"/>
      <c r="NZY519" s="16"/>
      <c r="NZZ519" s="16"/>
      <c r="OAA519" s="16"/>
      <c r="OAB519" s="16"/>
      <c r="OAC519" s="16"/>
      <c r="OAD519" s="16"/>
      <c r="OAE519" s="16"/>
      <c r="OAF519" s="16"/>
      <c r="OAG519" s="16"/>
      <c r="OAH519" s="16"/>
      <c r="OAI519" s="16"/>
      <c r="OAJ519" s="16"/>
      <c r="OAK519" s="16"/>
      <c r="OAL519" s="16"/>
      <c r="OAM519" s="16"/>
      <c r="OAN519" s="16"/>
      <c r="OAO519" s="16"/>
      <c r="OAP519" s="16"/>
      <c r="OAQ519" s="16"/>
      <c r="OAR519" s="16"/>
      <c r="OAS519" s="16"/>
      <c r="OAT519" s="16"/>
      <c r="OAU519" s="16"/>
      <c r="OAV519" s="16"/>
      <c r="OAW519" s="16"/>
      <c r="OAX519" s="16"/>
      <c r="OAY519" s="16"/>
      <c r="OAZ519" s="16"/>
      <c r="OBA519" s="16"/>
      <c r="OBB519" s="16"/>
      <c r="OBC519" s="16"/>
      <c r="OBD519" s="16"/>
      <c r="OBE519" s="16"/>
      <c r="OBF519" s="16"/>
      <c r="OBG519" s="16"/>
      <c r="OBH519" s="16"/>
      <c r="OBI519" s="16"/>
      <c r="OBJ519" s="16"/>
      <c r="OBK519" s="16"/>
      <c r="OBL519" s="16"/>
      <c r="OBM519" s="16"/>
      <c r="OBN519" s="16"/>
      <c r="OBO519" s="16"/>
      <c r="OBP519" s="16"/>
      <c r="OBQ519" s="16"/>
      <c r="OBR519" s="16"/>
      <c r="OBS519" s="16"/>
      <c r="OBT519" s="16"/>
      <c r="OBU519" s="16"/>
      <c r="OBV519" s="16"/>
      <c r="OBW519" s="16"/>
      <c r="OBX519" s="16"/>
      <c r="OBY519" s="16"/>
      <c r="OBZ519" s="16"/>
      <c r="OCA519" s="16"/>
      <c r="OCB519" s="16"/>
      <c r="OCC519" s="16"/>
      <c r="OCD519" s="16"/>
      <c r="OCE519" s="16"/>
      <c r="OCF519" s="16"/>
      <c r="OCG519" s="16"/>
      <c r="OCH519" s="16"/>
      <c r="OCI519" s="16"/>
      <c r="OCJ519" s="16"/>
      <c r="OCK519" s="16"/>
      <c r="OCL519" s="16"/>
      <c r="OCM519" s="16"/>
      <c r="OCN519" s="16"/>
      <c r="OCO519" s="16"/>
      <c r="OCP519" s="16"/>
      <c r="OCQ519" s="16"/>
      <c r="OCR519" s="16"/>
      <c r="OCS519" s="16"/>
      <c r="OCT519" s="16"/>
      <c r="OCU519" s="16"/>
      <c r="OCV519" s="16"/>
      <c r="OCW519" s="16"/>
      <c r="OCX519" s="16"/>
      <c r="OCY519" s="16"/>
      <c r="OCZ519" s="16"/>
      <c r="ODA519" s="16"/>
      <c r="ODB519" s="16"/>
      <c r="ODC519" s="16"/>
      <c r="ODD519" s="16"/>
      <c r="ODE519" s="16"/>
      <c r="ODF519" s="16"/>
      <c r="ODG519" s="16"/>
      <c r="ODH519" s="16"/>
      <c r="ODI519" s="16"/>
      <c r="ODJ519" s="16"/>
      <c r="ODK519" s="16"/>
      <c r="ODL519" s="16"/>
      <c r="ODM519" s="16"/>
      <c r="ODN519" s="16"/>
      <c r="ODO519" s="16"/>
      <c r="ODP519" s="16"/>
      <c r="ODQ519" s="16"/>
      <c r="ODR519" s="16"/>
      <c r="ODS519" s="16"/>
      <c r="ODT519" s="16"/>
      <c r="ODU519" s="16"/>
      <c r="ODV519" s="16"/>
      <c r="ODW519" s="16"/>
      <c r="ODX519" s="16"/>
      <c r="ODY519" s="16"/>
      <c r="ODZ519" s="16"/>
      <c r="OEA519" s="16"/>
      <c r="OEB519" s="16"/>
      <c r="OEC519" s="16"/>
      <c r="OED519" s="16"/>
      <c r="OEE519" s="16"/>
      <c r="OEF519" s="16"/>
      <c r="OEG519" s="16"/>
      <c r="OEH519" s="16"/>
      <c r="OEI519" s="16"/>
      <c r="OEJ519" s="16"/>
      <c r="OEK519" s="16"/>
      <c r="OEL519" s="16"/>
      <c r="OEM519" s="16"/>
      <c r="OEN519" s="16"/>
      <c r="OEO519" s="16"/>
      <c r="OEP519" s="16"/>
      <c r="OEQ519" s="16"/>
      <c r="OER519" s="16"/>
      <c r="OES519" s="16"/>
      <c r="OET519" s="16"/>
      <c r="OEU519" s="16"/>
      <c r="OEV519" s="16"/>
      <c r="OEW519" s="16"/>
      <c r="OEX519" s="16"/>
      <c r="OEY519" s="16"/>
      <c r="OEZ519" s="16"/>
      <c r="OFA519" s="16"/>
      <c r="OFB519" s="16"/>
      <c r="OFC519" s="16"/>
      <c r="OFD519" s="16"/>
      <c r="OFE519" s="16"/>
      <c r="OFF519" s="16"/>
      <c r="OFG519" s="16"/>
      <c r="OFH519" s="16"/>
      <c r="OFI519" s="16"/>
      <c r="OFJ519" s="16"/>
      <c r="OFK519" s="16"/>
      <c r="OFL519" s="16"/>
      <c r="OFM519" s="16"/>
      <c r="OFN519" s="16"/>
      <c r="OFO519" s="16"/>
      <c r="OFP519" s="16"/>
      <c r="OFQ519" s="16"/>
      <c r="OFR519" s="16"/>
      <c r="OFS519" s="16"/>
      <c r="OFT519" s="16"/>
      <c r="OFU519" s="16"/>
      <c r="OFV519" s="16"/>
      <c r="OFW519" s="16"/>
      <c r="OFX519" s="16"/>
      <c r="OFY519" s="16"/>
      <c r="OFZ519" s="16"/>
      <c r="OGA519" s="16"/>
      <c r="OGB519" s="16"/>
      <c r="OGC519" s="16"/>
      <c r="OGD519" s="16"/>
      <c r="OGE519" s="16"/>
      <c r="OGF519" s="16"/>
      <c r="OGG519" s="16"/>
      <c r="OGH519" s="16"/>
      <c r="OGI519" s="16"/>
      <c r="OGJ519" s="16"/>
      <c r="OGK519" s="16"/>
      <c r="OGL519" s="16"/>
      <c r="OGM519" s="16"/>
      <c r="OGN519" s="16"/>
      <c r="OGO519" s="16"/>
      <c r="OGP519" s="16"/>
      <c r="OGQ519" s="16"/>
      <c r="OGR519" s="16"/>
      <c r="OGS519" s="16"/>
      <c r="OGT519" s="16"/>
      <c r="OGU519" s="16"/>
      <c r="OGV519" s="16"/>
      <c r="OGW519" s="16"/>
      <c r="OGX519" s="16"/>
      <c r="OGY519" s="16"/>
      <c r="OGZ519" s="16"/>
      <c r="OHA519" s="16"/>
      <c r="OHB519" s="16"/>
      <c r="OHC519" s="16"/>
      <c r="OHD519" s="16"/>
      <c r="OHE519" s="16"/>
      <c r="OHF519" s="16"/>
      <c r="OHG519" s="16"/>
      <c r="OHH519" s="16"/>
      <c r="OHI519" s="16"/>
      <c r="OHJ519" s="16"/>
      <c r="OHK519" s="16"/>
      <c r="OHL519" s="16"/>
      <c r="OHM519" s="16"/>
      <c r="OHN519" s="16"/>
      <c r="OHO519" s="16"/>
      <c r="OHP519" s="16"/>
      <c r="OHQ519" s="16"/>
      <c r="OHR519" s="16"/>
      <c r="OHS519" s="16"/>
      <c r="OHT519" s="16"/>
      <c r="OHU519" s="16"/>
      <c r="OHV519" s="16"/>
      <c r="OHW519" s="16"/>
      <c r="OHX519" s="16"/>
      <c r="OHY519" s="16"/>
      <c r="OHZ519" s="16"/>
      <c r="OIA519" s="16"/>
      <c r="OIB519" s="16"/>
      <c r="OIC519" s="16"/>
      <c r="OID519" s="16"/>
      <c r="OIE519" s="16"/>
      <c r="OIF519" s="16"/>
      <c r="OIG519" s="16"/>
      <c r="OIH519" s="16"/>
      <c r="OII519" s="16"/>
      <c r="OIJ519" s="16"/>
      <c r="OIK519" s="16"/>
      <c r="OIL519" s="16"/>
      <c r="OIM519" s="16"/>
      <c r="OIN519" s="16"/>
      <c r="OIO519" s="16"/>
      <c r="OIP519" s="16"/>
      <c r="OIQ519" s="16"/>
      <c r="OIR519" s="16"/>
      <c r="OIS519" s="16"/>
      <c r="OIT519" s="16"/>
      <c r="OIU519" s="16"/>
      <c r="OIV519" s="16"/>
      <c r="OIW519" s="16"/>
      <c r="OIX519" s="16"/>
      <c r="OIY519" s="16"/>
      <c r="OIZ519" s="16"/>
      <c r="OJA519" s="16"/>
      <c r="OJB519" s="16"/>
      <c r="OJC519" s="16"/>
      <c r="OJD519" s="16"/>
      <c r="OJE519" s="16"/>
      <c r="OJF519" s="16"/>
      <c r="OJG519" s="16"/>
      <c r="OJH519" s="16"/>
      <c r="OJI519" s="16"/>
      <c r="OJJ519" s="16"/>
      <c r="OJK519" s="16"/>
      <c r="OJL519" s="16"/>
      <c r="OJM519" s="16"/>
      <c r="OJN519" s="16"/>
      <c r="OJO519" s="16"/>
      <c r="OJP519" s="16"/>
      <c r="OJQ519" s="16"/>
      <c r="OJR519" s="16"/>
      <c r="OJS519" s="16"/>
      <c r="OJT519" s="16"/>
      <c r="OJU519" s="16"/>
      <c r="OJV519" s="16"/>
      <c r="OJW519" s="16"/>
      <c r="OJX519" s="16"/>
      <c r="OJY519" s="16"/>
      <c r="OJZ519" s="16"/>
      <c r="OKA519" s="16"/>
      <c r="OKB519" s="16"/>
      <c r="OKC519" s="16"/>
      <c r="OKD519" s="16"/>
      <c r="OKE519" s="16"/>
      <c r="OKF519" s="16"/>
      <c r="OKG519" s="16"/>
      <c r="OKH519" s="16"/>
      <c r="OKI519" s="16"/>
      <c r="OKJ519" s="16"/>
      <c r="OKK519" s="16"/>
      <c r="OKL519" s="16"/>
      <c r="OKM519" s="16"/>
      <c r="OKN519" s="16"/>
      <c r="OKO519" s="16"/>
      <c r="OKP519" s="16"/>
      <c r="OKQ519" s="16"/>
      <c r="OKR519" s="16"/>
      <c r="OKS519" s="16"/>
      <c r="OKT519" s="16"/>
      <c r="OKU519" s="16"/>
      <c r="OKV519" s="16"/>
      <c r="OKW519" s="16"/>
      <c r="OKX519" s="16"/>
      <c r="OKY519" s="16"/>
      <c r="OKZ519" s="16"/>
      <c r="OLA519" s="16"/>
      <c r="OLB519" s="16"/>
      <c r="OLC519" s="16"/>
      <c r="OLD519" s="16"/>
      <c r="OLE519" s="16"/>
      <c r="OLF519" s="16"/>
      <c r="OLG519" s="16"/>
      <c r="OLH519" s="16"/>
      <c r="OLI519" s="16"/>
      <c r="OLJ519" s="16"/>
      <c r="OLK519" s="16"/>
      <c r="OLL519" s="16"/>
      <c r="OLM519" s="16"/>
      <c r="OLN519" s="16"/>
      <c r="OLO519" s="16"/>
      <c r="OLP519" s="16"/>
      <c r="OLQ519" s="16"/>
      <c r="OLR519" s="16"/>
      <c r="OLS519" s="16"/>
      <c r="OLT519" s="16"/>
      <c r="OLU519" s="16"/>
      <c r="OLV519" s="16"/>
      <c r="OLW519" s="16"/>
      <c r="OLX519" s="16"/>
      <c r="OLY519" s="16"/>
      <c r="OLZ519" s="16"/>
      <c r="OMA519" s="16"/>
      <c r="OMB519" s="16"/>
      <c r="OMC519" s="16"/>
      <c r="OMD519" s="16"/>
      <c r="OME519" s="16"/>
      <c r="OMF519" s="16"/>
      <c r="OMG519" s="16"/>
      <c r="OMH519" s="16"/>
      <c r="OMI519" s="16"/>
      <c r="OMJ519" s="16"/>
      <c r="OMK519" s="16"/>
      <c r="OML519" s="16"/>
      <c r="OMM519" s="16"/>
      <c r="OMN519" s="16"/>
      <c r="OMO519" s="16"/>
      <c r="OMP519" s="16"/>
      <c r="OMQ519" s="16"/>
      <c r="OMR519" s="16"/>
      <c r="OMS519" s="16"/>
      <c r="OMT519" s="16"/>
      <c r="OMU519" s="16"/>
      <c r="OMV519" s="16"/>
      <c r="OMW519" s="16"/>
      <c r="OMX519" s="16"/>
      <c r="OMY519" s="16"/>
      <c r="OMZ519" s="16"/>
      <c r="ONA519" s="16"/>
      <c r="ONB519" s="16"/>
      <c r="ONC519" s="16"/>
      <c r="OND519" s="16"/>
      <c r="ONE519" s="16"/>
      <c r="ONF519" s="16"/>
      <c r="ONG519" s="16"/>
      <c r="ONH519" s="16"/>
      <c r="ONI519" s="16"/>
      <c r="ONJ519" s="16"/>
      <c r="ONK519" s="16"/>
      <c r="ONL519" s="16"/>
      <c r="ONM519" s="16"/>
      <c r="ONN519" s="16"/>
      <c r="ONO519" s="16"/>
      <c r="ONP519" s="16"/>
      <c r="ONQ519" s="16"/>
      <c r="ONR519" s="16"/>
      <c r="ONS519" s="16"/>
      <c r="ONT519" s="16"/>
      <c r="ONU519" s="16"/>
      <c r="ONV519" s="16"/>
      <c r="ONW519" s="16"/>
      <c r="ONX519" s="16"/>
      <c r="ONY519" s="16"/>
      <c r="ONZ519" s="16"/>
      <c r="OOA519" s="16"/>
      <c r="OOB519" s="16"/>
      <c r="OOC519" s="16"/>
      <c r="OOD519" s="16"/>
      <c r="OOE519" s="16"/>
      <c r="OOF519" s="16"/>
      <c r="OOG519" s="16"/>
      <c r="OOH519" s="16"/>
      <c r="OOI519" s="16"/>
      <c r="OOJ519" s="16"/>
      <c r="OOK519" s="16"/>
      <c r="OOL519" s="16"/>
      <c r="OOM519" s="16"/>
      <c r="OON519" s="16"/>
      <c r="OOO519" s="16"/>
      <c r="OOP519" s="16"/>
      <c r="OOQ519" s="16"/>
      <c r="OOR519" s="16"/>
      <c r="OOS519" s="16"/>
      <c r="OOT519" s="16"/>
      <c r="OOU519" s="16"/>
      <c r="OOV519" s="16"/>
      <c r="OOW519" s="16"/>
      <c r="OOX519" s="16"/>
      <c r="OOY519" s="16"/>
      <c r="OOZ519" s="16"/>
      <c r="OPA519" s="16"/>
      <c r="OPB519" s="16"/>
      <c r="OPC519" s="16"/>
      <c r="OPD519" s="16"/>
      <c r="OPE519" s="16"/>
      <c r="OPF519" s="16"/>
      <c r="OPG519" s="16"/>
      <c r="OPH519" s="16"/>
      <c r="OPI519" s="16"/>
      <c r="OPJ519" s="16"/>
      <c r="OPK519" s="16"/>
      <c r="OPL519" s="16"/>
      <c r="OPM519" s="16"/>
      <c r="OPN519" s="16"/>
      <c r="OPO519" s="16"/>
      <c r="OPP519" s="16"/>
      <c r="OPQ519" s="16"/>
      <c r="OPR519" s="16"/>
      <c r="OPS519" s="16"/>
      <c r="OPT519" s="16"/>
      <c r="OPU519" s="16"/>
      <c r="OPV519" s="16"/>
      <c r="OPW519" s="16"/>
      <c r="OPX519" s="16"/>
      <c r="OPY519" s="16"/>
      <c r="OPZ519" s="16"/>
      <c r="OQA519" s="16"/>
      <c r="OQB519" s="16"/>
      <c r="OQC519" s="16"/>
      <c r="OQD519" s="16"/>
      <c r="OQE519" s="16"/>
      <c r="OQF519" s="16"/>
      <c r="OQG519" s="16"/>
      <c r="OQH519" s="16"/>
      <c r="OQI519" s="16"/>
      <c r="OQJ519" s="16"/>
      <c r="OQK519" s="16"/>
      <c r="OQL519" s="16"/>
      <c r="OQM519" s="16"/>
      <c r="OQN519" s="16"/>
      <c r="OQO519" s="16"/>
      <c r="OQP519" s="16"/>
      <c r="OQQ519" s="16"/>
      <c r="OQR519" s="16"/>
      <c r="OQS519" s="16"/>
      <c r="OQT519" s="16"/>
      <c r="OQU519" s="16"/>
      <c r="OQV519" s="16"/>
      <c r="OQW519" s="16"/>
      <c r="OQX519" s="16"/>
      <c r="OQY519" s="16"/>
      <c r="OQZ519" s="16"/>
      <c r="ORA519" s="16"/>
      <c r="ORB519" s="16"/>
      <c r="ORC519" s="16"/>
      <c r="ORD519" s="16"/>
      <c r="ORE519" s="16"/>
      <c r="ORF519" s="16"/>
      <c r="ORG519" s="16"/>
      <c r="ORH519" s="16"/>
      <c r="ORI519" s="16"/>
      <c r="ORJ519" s="16"/>
      <c r="ORK519" s="16"/>
      <c r="ORL519" s="16"/>
      <c r="ORM519" s="16"/>
      <c r="ORN519" s="16"/>
      <c r="ORO519" s="16"/>
      <c r="ORP519" s="16"/>
      <c r="ORQ519" s="16"/>
      <c r="ORR519" s="16"/>
      <c r="ORS519" s="16"/>
      <c r="ORT519" s="16"/>
      <c r="ORU519" s="16"/>
      <c r="ORV519" s="16"/>
      <c r="ORW519" s="16"/>
      <c r="ORX519" s="16"/>
      <c r="ORY519" s="16"/>
      <c r="ORZ519" s="16"/>
      <c r="OSA519" s="16"/>
      <c r="OSB519" s="16"/>
      <c r="OSC519" s="16"/>
      <c r="OSD519" s="16"/>
      <c r="OSE519" s="16"/>
      <c r="OSF519" s="16"/>
      <c r="OSG519" s="16"/>
      <c r="OSH519" s="16"/>
      <c r="OSI519" s="16"/>
      <c r="OSJ519" s="16"/>
      <c r="OSK519" s="16"/>
      <c r="OSL519" s="16"/>
      <c r="OSM519" s="16"/>
      <c r="OSN519" s="16"/>
      <c r="OSO519" s="16"/>
      <c r="OSP519" s="16"/>
      <c r="OSQ519" s="16"/>
      <c r="OSR519" s="16"/>
      <c r="OSS519" s="16"/>
      <c r="OST519" s="16"/>
      <c r="OSU519" s="16"/>
      <c r="OSV519" s="16"/>
      <c r="OSW519" s="16"/>
      <c r="OSX519" s="16"/>
      <c r="OSY519" s="16"/>
      <c r="OSZ519" s="16"/>
      <c r="OTA519" s="16"/>
      <c r="OTB519" s="16"/>
      <c r="OTC519" s="16"/>
      <c r="OTD519" s="16"/>
      <c r="OTE519" s="16"/>
      <c r="OTF519" s="16"/>
      <c r="OTG519" s="16"/>
      <c r="OTH519" s="16"/>
      <c r="OTI519" s="16"/>
      <c r="OTJ519" s="16"/>
      <c r="OTK519" s="16"/>
      <c r="OTL519" s="16"/>
      <c r="OTM519" s="16"/>
      <c r="OTN519" s="16"/>
      <c r="OTO519" s="16"/>
      <c r="OTP519" s="16"/>
      <c r="OTQ519" s="16"/>
      <c r="OTR519" s="16"/>
      <c r="OTS519" s="16"/>
      <c r="OTT519" s="16"/>
      <c r="OTU519" s="16"/>
      <c r="OTV519" s="16"/>
      <c r="OTW519" s="16"/>
      <c r="OTX519" s="16"/>
      <c r="OTY519" s="16"/>
      <c r="OTZ519" s="16"/>
      <c r="OUA519" s="16"/>
      <c r="OUB519" s="16"/>
      <c r="OUC519" s="16"/>
      <c r="OUD519" s="16"/>
      <c r="OUE519" s="16"/>
      <c r="OUF519" s="16"/>
      <c r="OUG519" s="16"/>
      <c r="OUH519" s="16"/>
      <c r="OUI519" s="16"/>
      <c r="OUJ519" s="16"/>
      <c r="OUK519" s="16"/>
      <c r="OUL519" s="16"/>
      <c r="OUM519" s="16"/>
      <c r="OUN519" s="16"/>
      <c r="OUO519" s="16"/>
      <c r="OUP519" s="16"/>
      <c r="OUQ519" s="16"/>
      <c r="OUR519" s="16"/>
      <c r="OUS519" s="16"/>
      <c r="OUT519" s="16"/>
      <c r="OUU519" s="16"/>
      <c r="OUV519" s="16"/>
      <c r="OUW519" s="16"/>
      <c r="OUX519" s="16"/>
      <c r="OUY519" s="16"/>
      <c r="OUZ519" s="16"/>
      <c r="OVA519" s="16"/>
      <c r="OVB519" s="16"/>
      <c r="OVC519" s="16"/>
      <c r="OVD519" s="16"/>
      <c r="OVE519" s="16"/>
      <c r="OVF519" s="16"/>
      <c r="OVG519" s="16"/>
      <c r="OVH519" s="16"/>
      <c r="OVI519" s="16"/>
      <c r="OVJ519" s="16"/>
      <c r="OVK519" s="16"/>
      <c r="OVL519" s="16"/>
      <c r="OVM519" s="16"/>
      <c r="OVN519" s="16"/>
      <c r="OVO519" s="16"/>
      <c r="OVP519" s="16"/>
      <c r="OVQ519" s="16"/>
      <c r="OVR519" s="16"/>
      <c r="OVS519" s="16"/>
      <c r="OVT519" s="16"/>
      <c r="OVU519" s="16"/>
      <c r="OVV519" s="16"/>
      <c r="OVW519" s="16"/>
      <c r="OVX519" s="16"/>
      <c r="OVY519" s="16"/>
      <c r="OVZ519" s="16"/>
      <c r="OWA519" s="16"/>
      <c r="OWB519" s="16"/>
      <c r="OWC519" s="16"/>
      <c r="OWD519" s="16"/>
      <c r="OWE519" s="16"/>
      <c r="OWF519" s="16"/>
      <c r="OWG519" s="16"/>
      <c r="OWH519" s="16"/>
      <c r="OWI519" s="16"/>
      <c r="OWJ519" s="16"/>
      <c r="OWK519" s="16"/>
      <c r="OWL519" s="16"/>
      <c r="OWM519" s="16"/>
      <c r="OWN519" s="16"/>
      <c r="OWO519" s="16"/>
      <c r="OWP519" s="16"/>
      <c r="OWQ519" s="16"/>
      <c r="OWR519" s="16"/>
      <c r="OWS519" s="16"/>
      <c r="OWT519" s="16"/>
      <c r="OWU519" s="16"/>
      <c r="OWV519" s="16"/>
      <c r="OWW519" s="16"/>
      <c r="OWX519" s="16"/>
      <c r="OWY519" s="16"/>
      <c r="OWZ519" s="16"/>
      <c r="OXA519" s="16"/>
      <c r="OXB519" s="16"/>
      <c r="OXC519" s="16"/>
      <c r="OXD519" s="16"/>
      <c r="OXE519" s="16"/>
      <c r="OXF519" s="16"/>
      <c r="OXG519" s="16"/>
      <c r="OXH519" s="16"/>
      <c r="OXI519" s="16"/>
      <c r="OXJ519" s="16"/>
      <c r="OXK519" s="16"/>
      <c r="OXL519" s="16"/>
      <c r="OXM519" s="16"/>
      <c r="OXN519" s="16"/>
      <c r="OXO519" s="16"/>
      <c r="OXP519" s="16"/>
      <c r="OXQ519" s="16"/>
      <c r="OXR519" s="16"/>
      <c r="OXS519" s="16"/>
      <c r="OXT519" s="16"/>
      <c r="OXU519" s="16"/>
      <c r="OXV519" s="16"/>
      <c r="OXW519" s="16"/>
      <c r="OXX519" s="16"/>
      <c r="OXY519" s="16"/>
      <c r="OXZ519" s="16"/>
      <c r="OYA519" s="16"/>
      <c r="OYB519" s="16"/>
      <c r="OYC519" s="16"/>
      <c r="OYD519" s="16"/>
      <c r="OYE519" s="16"/>
      <c r="OYF519" s="16"/>
      <c r="OYG519" s="16"/>
      <c r="OYH519" s="16"/>
      <c r="OYI519" s="16"/>
      <c r="OYJ519" s="16"/>
      <c r="OYK519" s="16"/>
      <c r="OYL519" s="16"/>
      <c r="OYM519" s="16"/>
      <c r="OYN519" s="16"/>
      <c r="OYO519" s="16"/>
      <c r="OYP519" s="16"/>
      <c r="OYQ519" s="16"/>
      <c r="OYR519" s="16"/>
      <c r="OYS519" s="16"/>
      <c r="OYT519" s="16"/>
      <c r="OYU519" s="16"/>
      <c r="OYV519" s="16"/>
      <c r="OYW519" s="16"/>
      <c r="OYX519" s="16"/>
      <c r="OYY519" s="16"/>
      <c r="OYZ519" s="16"/>
      <c r="OZA519" s="16"/>
      <c r="OZB519" s="16"/>
      <c r="OZC519" s="16"/>
      <c r="OZD519" s="16"/>
      <c r="OZE519" s="16"/>
      <c r="OZF519" s="16"/>
      <c r="OZG519" s="16"/>
      <c r="OZH519" s="16"/>
      <c r="OZI519" s="16"/>
      <c r="OZJ519" s="16"/>
      <c r="OZK519" s="16"/>
      <c r="OZL519" s="16"/>
      <c r="OZM519" s="16"/>
      <c r="OZN519" s="16"/>
      <c r="OZO519" s="16"/>
      <c r="OZP519" s="16"/>
      <c r="OZQ519" s="16"/>
      <c r="OZR519" s="16"/>
      <c r="OZS519" s="16"/>
      <c r="OZT519" s="16"/>
      <c r="OZU519" s="16"/>
      <c r="OZV519" s="16"/>
      <c r="OZW519" s="16"/>
      <c r="OZX519" s="16"/>
      <c r="OZY519" s="16"/>
      <c r="OZZ519" s="16"/>
      <c r="PAA519" s="16"/>
      <c r="PAB519" s="16"/>
      <c r="PAC519" s="16"/>
      <c r="PAD519" s="16"/>
      <c r="PAE519" s="16"/>
      <c r="PAF519" s="16"/>
      <c r="PAG519" s="16"/>
      <c r="PAH519" s="16"/>
      <c r="PAI519" s="16"/>
      <c r="PAJ519" s="16"/>
      <c r="PAK519" s="16"/>
      <c r="PAL519" s="16"/>
      <c r="PAM519" s="16"/>
      <c r="PAN519" s="16"/>
      <c r="PAO519" s="16"/>
      <c r="PAP519" s="16"/>
      <c r="PAQ519" s="16"/>
      <c r="PAR519" s="16"/>
      <c r="PAS519" s="16"/>
      <c r="PAT519" s="16"/>
      <c r="PAU519" s="16"/>
      <c r="PAV519" s="16"/>
      <c r="PAW519" s="16"/>
      <c r="PAX519" s="16"/>
      <c r="PAY519" s="16"/>
      <c r="PAZ519" s="16"/>
      <c r="PBA519" s="16"/>
      <c r="PBB519" s="16"/>
      <c r="PBC519" s="16"/>
      <c r="PBD519" s="16"/>
      <c r="PBE519" s="16"/>
      <c r="PBF519" s="16"/>
      <c r="PBG519" s="16"/>
      <c r="PBH519" s="16"/>
      <c r="PBI519" s="16"/>
      <c r="PBJ519" s="16"/>
      <c r="PBK519" s="16"/>
      <c r="PBL519" s="16"/>
      <c r="PBM519" s="16"/>
      <c r="PBN519" s="16"/>
      <c r="PBO519" s="16"/>
      <c r="PBP519" s="16"/>
      <c r="PBQ519" s="16"/>
      <c r="PBR519" s="16"/>
      <c r="PBS519" s="16"/>
      <c r="PBT519" s="16"/>
      <c r="PBU519" s="16"/>
      <c r="PBV519" s="16"/>
      <c r="PBW519" s="16"/>
      <c r="PBX519" s="16"/>
      <c r="PBY519" s="16"/>
      <c r="PBZ519" s="16"/>
      <c r="PCA519" s="16"/>
      <c r="PCB519" s="16"/>
      <c r="PCC519" s="16"/>
      <c r="PCD519" s="16"/>
      <c r="PCE519" s="16"/>
      <c r="PCF519" s="16"/>
      <c r="PCG519" s="16"/>
      <c r="PCH519" s="16"/>
      <c r="PCI519" s="16"/>
      <c r="PCJ519" s="16"/>
      <c r="PCK519" s="16"/>
      <c r="PCL519" s="16"/>
      <c r="PCM519" s="16"/>
      <c r="PCN519" s="16"/>
      <c r="PCO519" s="16"/>
      <c r="PCP519" s="16"/>
      <c r="PCQ519" s="16"/>
      <c r="PCR519" s="16"/>
      <c r="PCS519" s="16"/>
      <c r="PCT519" s="16"/>
      <c r="PCU519" s="16"/>
      <c r="PCV519" s="16"/>
      <c r="PCW519" s="16"/>
      <c r="PCX519" s="16"/>
      <c r="PCY519" s="16"/>
      <c r="PCZ519" s="16"/>
      <c r="PDA519" s="16"/>
      <c r="PDB519" s="16"/>
      <c r="PDC519" s="16"/>
      <c r="PDD519" s="16"/>
      <c r="PDE519" s="16"/>
      <c r="PDF519" s="16"/>
      <c r="PDG519" s="16"/>
      <c r="PDH519" s="16"/>
      <c r="PDI519" s="16"/>
      <c r="PDJ519" s="16"/>
      <c r="PDK519" s="16"/>
      <c r="PDL519" s="16"/>
      <c r="PDM519" s="16"/>
      <c r="PDN519" s="16"/>
      <c r="PDO519" s="16"/>
      <c r="PDP519" s="16"/>
      <c r="PDQ519" s="16"/>
      <c r="PDR519" s="16"/>
      <c r="PDS519" s="16"/>
      <c r="PDT519" s="16"/>
      <c r="PDU519" s="16"/>
      <c r="PDV519" s="16"/>
      <c r="PDW519" s="16"/>
      <c r="PDX519" s="16"/>
      <c r="PDY519" s="16"/>
      <c r="PDZ519" s="16"/>
      <c r="PEA519" s="16"/>
      <c r="PEB519" s="16"/>
      <c r="PEC519" s="16"/>
      <c r="PED519" s="16"/>
      <c r="PEE519" s="16"/>
      <c r="PEF519" s="16"/>
      <c r="PEG519" s="16"/>
      <c r="PEH519" s="16"/>
      <c r="PEI519" s="16"/>
      <c r="PEJ519" s="16"/>
      <c r="PEK519" s="16"/>
      <c r="PEL519" s="16"/>
      <c r="PEM519" s="16"/>
      <c r="PEN519" s="16"/>
      <c r="PEO519" s="16"/>
      <c r="PEP519" s="16"/>
      <c r="PEQ519" s="16"/>
      <c r="PER519" s="16"/>
      <c r="PES519" s="16"/>
      <c r="PET519" s="16"/>
      <c r="PEU519" s="16"/>
      <c r="PEV519" s="16"/>
      <c r="PEW519" s="16"/>
      <c r="PEX519" s="16"/>
      <c r="PEY519" s="16"/>
      <c r="PEZ519" s="16"/>
      <c r="PFA519" s="16"/>
      <c r="PFB519" s="16"/>
      <c r="PFC519" s="16"/>
      <c r="PFD519" s="16"/>
      <c r="PFE519" s="16"/>
      <c r="PFF519" s="16"/>
      <c r="PFG519" s="16"/>
      <c r="PFH519" s="16"/>
      <c r="PFI519" s="16"/>
      <c r="PFJ519" s="16"/>
      <c r="PFK519" s="16"/>
      <c r="PFL519" s="16"/>
      <c r="PFM519" s="16"/>
      <c r="PFN519" s="16"/>
      <c r="PFO519" s="16"/>
      <c r="PFP519" s="16"/>
      <c r="PFQ519" s="16"/>
      <c r="PFR519" s="16"/>
      <c r="PFS519" s="16"/>
      <c r="PFT519" s="16"/>
      <c r="PFU519" s="16"/>
      <c r="PFV519" s="16"/>
      <c r="PFW519" s="16"/>
      <c r="PFX519" s="16"/>
      <c r="PFY519" s="16"/>
      <c r="PFZ519" s="16"/>
      <c r="PGA519" s="16"/>
      <c r="PGB519" s="16"/>
      <c r="PGC519" s="16"/>
      <c r="PGD519" s="16"/>
      <c r="PGE519" s="16"/>
      <c r="PGF519" s="16"/>
      <c r="PGG519" s="16"/>
      <c r="PGH519" s="16"/>
      <c r="PGI519" s="16"/>
      <c r="PGJ519" s="16"/>
      <c r="PGK519" s="16"/>
      <c r="PGL519" s="16"/>
      <c r="PGM519" s="16"/>
      <c r="PGN519" s="16"/>
      <c r="PGO519" s="16"/>
      <c r="PGP519" s="16"/>
      <c r="PGQ519" s="16"/>
      <c r="PGR519" s="16"/>
      <c r="PGS519" s="16"/>
      <c r="PGT519" s="16"/>
      <c r="PGU519" s="16"/>
      <c r="PGV519" s="16"/>
      <c r="PGW519" s="16"/>
      <c r="PGX519" s="16"/>
      <c r="PGY519" s="16"/>
      <c r="PGZ519" s="16"/>
      <c r="PHA519" s="16"/>
      <c r="PHB519" s="16"/>
      <c r="PHC519" s="16"/>
      <c r="PHD519" s="16"/>
      <c r="PHE519" s="16"/>
      <c r="PHF519" s="16"/>
      <c r="PHG519" s="16"/>
      <c r="PHH519" s="16"/>
      <c r="PHI519" s="16"/>
      <c r="PHJ519" s="16"/>
      <c r="PHK519" s="16"/>
      <c r="PHL519" s="16"/>
      <c r="PHM519" s="16"/>
      <c r="PHN519" s="16"/>
      <c r="PHO519" s="16"/>
      <c r="PHP519" s="16"/>
      <c r="PHQ519" s="16"/>
      <c r="PHR519" s="16"/>
      <c r="PHS519" s="16"/>
      <c r="PHT519" s="16"/>
      <c r="PHU519" s="16"/>
      <c r="PHV519" s="16"/>
      <c r="PHW519" s="16"/>
      <c r="PHX519" s="16"/>
      <c r="PHY519" s="16"/>
      <c r="PHZ519" s="16"/>
      <c r="PIA519" s="16"/>
      <c r="PIB519" s="16"/>
      <c r="PIC519" s="16"/>
      <c r="PID519" s="16"/>
      <c r="PIE519" s="16"/>
      <c r="PIF519" s="16"/>
      <c r="PIG519" s="16"/>
      <c r="PIH519" s="16"/>
      <c r="PII519" s="16"/>
      <c r="PIJ519" s="16"/>
      <c r="PIK519" s="16"/>
      <c r="PIL519" s="16"/>
      <c r="PIM519" s="16"/>
      <c r="PIN519" s="16"/>
      <c r="PIO519" s="16"/>
      <c r="PIP519" s="16"/>
      <c r="PIQ519" s="16"/>
      <c r="PIR519" s="16"/>
      <c r="PIS519" s="16"/>
      <c r="PIT519" s="16"/>
      <c r="PIU519" s="16"/>
      <c r="PIV519" s="16"/>
      <c r="PIW519" s="16"/>
      <c r="PIX519" s="16"/>
      <c r="PIY519" s="16"/>
      <c r="PIZ519" s="16"/>
      <c r="PJA519" s="16"/>
      <c r="PJB519" s="16"/>
      <c r="PJC519" s="16"/>
      <c r="PJD519" s="16"/>
      <c r="PJE519" s="16"/>
      <c r="PJF519" s="16"/>
      <c r="PJG519" s="16"/>
      <c r="PJH519" s="16"/>
      <c r="PJI519" s="16"/>
      <c r="PJJ519" s="16"/>
      <c r="PJK519" s="16"/>
      <c r="PJL519" s="16"/>
      <c r="PJM519" s="16"/>
      <c r="PJN519" s="16"/>
      <c r="PJO519" s="16"/>
      <c r="PJP519" s="16"/>
      <c r="PJQ519" s="16"/>
      <c r="PJR519" s="16"/>
      <c r="PJS519" s="16"/>
      <c r="PJT519" s="16"/>
      <c r="PJU519" s="16"/>
      <c r="PJV519" s="16"/>
      <c r="PJW519" s="16"/>
      <c r="PJX519" s="16"/>
      <c r="PJY519" s="16"/>
      <c r="PJZ519" s="16"/>
      <c r="PKA519" s="16"/>
      <c r="PKB519" s="16"/>
      <c r="PKC519" s="16"/>
      <c r="PKD519" s="16"/>
      <c r="PKE519" s="16"/>
      <c r="PKF519" s="16"/>
      <c r="PKG519" s="16"/>
      <c r="PKH519" s="16"/>
      <c r="PKI519" s="16"/>
      <c r="PKJ519" s="16"/>
      <c r="PKK519" s="16"/>
      <c r="PKL519" s="16"/>
      <c r="PKM519" s="16"/>
      <c r="PKN519" s="16"/>
      <c r="PKO519" s="16"/>
      <c r="PKP519" s="16"/>
      <c r="PKQ519" s="16"/>
      <c r="PKR519" s="16"/>
      <c r="PKS519" s="16"/>
      <c r="PKT519" s="16"/>
      <c r="PKU519" s="16"/>
      <c r="PKV519" s="16"/>
      <c r="PKW519" s="16"/>
      <c r="PKX519" s="16"/>
      <c r="PKY519" s="16"/>
      <c r="PKZ519" s="16"/>
      <c r="PLA519" s="16"/>
      <c r="PLB519" s="16"/>
      <c r="PLC519" s="16"/>
      <c r="PLD519" s="16"/>
      <c r="PLE519" s="16"/>
      <c r="PLF519" s="16"/>
      <c r="PLG519" s="16"/>
      <c r="PLH519" s="16"/>
      <c r="PLI519" s="16"/>
      <c r="PLJ519" s="16"/>
      <c r="PLK519" s="16"/>
      <c r="PLL519" s="16"/>
      <c r="PLM519" s="16"/>
      <c r="PLN519" s="16"/>
      <c r="PLO519" s="16"/>
      <c r="PLP519" s="16"/>
      <c r="PLQ519" s="16"/>
      <c r="PLR519" s="16"/>
      <c r="PLS519" s="16"/>
      <c r="PLT519" s="16"/>
      <c r="PLU519" s="16"/>
      <c r="PLV519" s="16"/>
      <c r="PLW519" s="16"/>
      <c r="PLX519" s="16"/>
      <c r="PLY519" s="16"/>
      <c r="PLZ519" s="16"/>
      <c r="PMA519" s="16"/>
      <c r="PMB519" s="16"/>
      <c r="PMC519" s="16"/>
      <c r="PMD519" s="16"/>
      <c r="PME519" s="16"/>
      <c r="PMF519" s="16"/>
      <c r="PMG519" s="16"/>
      <c r="PMH519" s="16"/>
      <c r="PMI519" s="16"/>
      <c r="PMJ519" s="16"/>
      <c r="PMK519" s="16"/>
      <c r="PML519" s="16"/>
      <c r="PMM519" s="16"/>
      <c r="PMN519" s="16"/>
      <c r="PMO519" s="16"/>
      <c r="PMP519" s="16"/>
      <c r="PMQ519" s="16"/>
      <c r="PMR519" s="16"/>
      <c r="PMS519" s="16"/>
      <c r="PMT519" s="16"/>
      <c r="PMU519" s="16"/>
      <c r="PMV519" s="16"/>
      <c r="PMW519" s="16"/>
      <c r="PMX519" s="16"/>
      <c r="PMY519" s="16"/>
      <c r="PMZ519" s="16"/>
      <c r="PNA519" s="16"/>
      <c r="PNB519" s="16"/>
      <c r="PNC519" s="16"/>
      <c r="PND519" s="16"/>
      <c r="PNE519" s="16"/>
      <c r="PNF519" s="16"/>
      <c r="PNG519" s="16"/>
      <c r="PNH519" s="16"/>
      <c r="PNI519" s="16"/>
      <c r="PNJ519" s="16"/>
      <c r="PNK519" s="16"/>
      <c r="PNL519" s="16"/>
      <c r="PNM519" s="16"/>
      <c r="PNN519" s="16"/>
      <c r="PNO519" s="16"/>
      <c r="PNP519" s="16"/>
      <c r="PNQ519" s="16"/>
      <c r="PNR519" s="16"/>
      <c r="PNS519" s="16"/>
      <c r="PNT519" s="16"/>
      <c r="PNU519" s="16"/>
      <c r="PNV519" s="16"/>
      <c r="PNW519" s="16"/>
      <c r="PNX519" s="16"/>
      <c r="PNY519" s="16"/>
      <c r="PNZ519" s="16"/>
      <c r="POA519" s="16"/>
      <c r="POB519" s="16"/>
      <c r="POC519" s="16"/>
      <c r="POD519" s="16"/>
      <c r="POE519" s="16"/>
      <c r="POF519" s="16"/>
      <c r="POG519" s="16"/>
      <c r="POH519" s="16"/>
      <c r="POI519" s="16"/>
      <c r="POJ519" s="16"/>
      <c r="POK519" s="16"/>
      <c r="POL519" s="16"/>
      <c r="POM519" s="16"/>
      <c r="PON519" s="16"/>
      <c r="POO519" s="16"/>
      <c r="POP519" s="16"/>
      <c r="POQ519" s="16"/>
      <c r="POR519" s="16"/>
      <c r="POS519" s="16"/>
      <c r="POT519" s="16"/>
      <c r="POU519" s="16"/>
      <c r="POV519" s="16"/>
      <c r="POW519" s="16"/>
      <c r="POX519" s="16"/>
      <c r="POY519" s="16"/>
      <c r="POZ519" s="16"/>
      <c r="PPA519" s="16"/>
      <c r="PPB519" s="16"/>
      <c r="PPC519" s="16"/>
      <c r="PPD519" s="16"/>
      <c r="PPE519" s="16"/>
      <c r="PPF519" s="16"/>
      <c r="PPG519" s="16"/>
      <c r="PPH519" s="16"/>
      <c r="PPI519" s="16"/>
      <c r="PPJ519" s="16"/>
      <c r="PPK519" s="16"/>
      <c r="PPL519" s="16"/>
      <c r="PPM519" s="16"/>
      <c r="PPN519" s="16"/>
      <c r="PPO519" s="16"/>
      <c r="PPP519" s="16"/>
      <c r="PPQ519" s="16"/>
      <c r="PPR519" s="16"/>
      <c r="PPS519" s="16"/>
      <c r="PPT519" s="16"/>
      <c r="PPU519" s="16"/>
      <c r="PPV519" s="16"/>
      <c r="PPW519" s="16"/>
      <c r="PPX519" s="16"/>
      <c r="PPY519" s="16"/>
      <c r="PPZ519" s="16"/>
      <c r="PQA519" s="16"/>
      <c r="PQB519" s="16"/>
      <c r="PQC519" s="16"/>
      <c r="PQD519" s="16"/>
      <c r="PQE519" s="16"/>
      <c r="PQF519" s="16"/>
      <c r="PQG519" s="16"/>
      <c r="PQH519" s="16"/>
      <c r="PQI519" s="16"/>
      <c r="PQJ519" s="16"/>
      <c r="PQK519" s="16"/>
      <c r="PQL519" s="16"/>
      <c r="PQM519" s="16"/>
      <c r="PQN519" s="16"/>
      <c r="PQO519" s="16"/>
      <c r="PQP519" s="16"/>
      <c r="PQQ519" s="16"/>
      <c r="PQR519" s="16"/>
      <c r="PQS519" s="16"/>
      <c r="PQT519" s="16"/>
      <c r="PQU519" s="16"/>
      <c r="PQV519" s="16"/>
      <c r="PQW519" s="16"/>
      <c r="PQX519" s="16"/>
      <c r="PQY519" s="16"/>
      <c r="PQZ519" s="16"/>
      <c r="PRA519" s="16"/>
      <c r="PRB519" s="16"/>
      <c r="PRC519" s="16"/>
      <c r="PRD519" s="16"/>
      <c r="PRE519" s="16"/>
      <c r="PRF519" s="16"/>
      <c r="PRG519" s="16"/>
      <c r="PRH519" s="16"/>
      <c r="PRI519" s="16"/>
      <c r="PRJ519" s="16"/>
      <c r="PRK519" s="16"/>
      <c r="PRL519" s="16"/>
      <c r="PRM519" s="16"/>
      <c r="PRN519" s="16"/>
      <c r="PRO519" s="16"/>
      <c r="PRP519" s="16"/>
      <c r="PRQ519" s="16"/>
      <c r="PRR519" s="16"/>
      <c r="PRS519" s="16"/>
      <c r="PRT519" s="16"/>
      <c r="PRU519" s="16"/>
      <c r="PRV519" s="16"/>
      <c r="PRW519" s="16"/>
      <c r="PRX519" s="16"/>
      <c r="PRY519" s="16"/>
      <c r="PRZ519" s="16"/>
      <c r="PSA519" s="16"/>
      <c r="PSB519" s="16"/>
      <c r="PSC519" s="16"/>
      <c r="PSD519" s="16"/>
      <c r="PSE519" s="16"/>
      <c r="PSF519" s="16"/>
      <c r="PSG519" s="16"/>
      <c r="PSH519" s="16"/>
      <c r="PSI519" s="16"/>
      <c r="PSJ519" s="16"/>
      <c r="PSK519" s="16"/>
      <c r="PSL519" s="16"/>
      <c r="PSM519" s="16"/>
      <c r="PSN519" s="16"/>
      <c r="PSO519" s="16"/>
      <c r="PSP519" s="16"/>
      <c r="PSQ519" s="16"/>
      <c r="PSR519" s="16"/>
      <c r="PSS519" s="16"/>
      <c r="PST519" s="16"/>
      <c r="PSU519" s="16"/>
      <c r="PSV519" s="16"/>
      <c r="PSW519" s="16"/>
      <c r="PSX519" s="16"/>
      <c r="PSY519" s="16"/>
      <c r="PSZ519" s="16"/>
      <c r="PTA519" s="16"/>
      <c r="PTB519" s="16"/>
      <c r="PTC519" s="16"/>
      <c r="PTD519" s="16"/>
      <c r="PTE519" s="16"/>
      <c r="PTF519" s="16"/>
      <c r="PTG519" s="16"/>
      <c r="PTH519" s="16"/>
      <c r="PTI519" s="16"/>
      <c r="PTJ519" s="16"/>
      <c r="PTK519" s="16"/>
      <c r="PTL519" s="16"/>
      <c r="PTM519" s="16"/>
      <c r="PTN519" s="16"/>
      <c r="PTO519" s="16"/>
      <c r="PTP519" s="16"/>
      <c r="PTQ519" s="16"/>
      <c r="PTR519" s="16"/>
      <c r="PTS519" s="16"/>
      <c r="PTT519" s="16"/>
      <c r="PTU519" s="16"/>
      <c r="PTV519" s="16"/>
      <c r="PTW519" s="16"/>
      <c r="PTX519" s="16"/>
      <c r="PTY519" s="16"/>
      <c r="PTZ519" s="16"/>
      <c r="PUA519" s="16"/>
      <c r="PUB519" s="16"/>
      <c r="PUC519" s="16"/>
      <c r="PUD519" s="16"/>
      <c r="PUE519" s="16"/>
      <c r="PUF519" s="16"/>
      <c r="PUG519" s="16"/>
      <c r="PUH519" s="16"/>
      <c r="PUI519" s="16"/>
      <c r="PUJ519" s="16"/>
      <c r="PUK519" s="16"/>
      <c r="PUL519" s="16"/>
      <c r="PUM519" s="16"/>
      <c r="PUN519" s="16"/>
      <c r="PUO519" s="16"/>
      <c r="PUP519" s="16"/>
      <c r="PUQ519" s="16"/>
      <c r="PUR519" s="16"/>
      <c r="PUS519" s="16"/>
      <c r="PUT519" s="16"/>
      <c r="PUU519" s="16"/>
      <c r="PUV519" s="16"/>
      <c r="PUW519" s="16"/>
      <c r="PUX519" s="16"/>
      <c r="PUY519" s="16"/>
      <c r="PUZ519" s="16"/>
      <c r="PVA519" s="16"/>
      <c r="PVB519" s="16"/>
      <c r="PVC519" s="16"/>
      <c r="PVD519" s="16"/>
      <c r="PVE519" s="16"/>
      <c r="PVF519" s="16"/>
      <c r="PVG519" s="16"/>
      <c r="PVH519" s="16"/>
      <c r="PVI519" s="16"/>
      <c r="PVJ519" s="16"/>
      <c r="PVK519" s="16"/>
      <c r="PVL519" s="16"/>
      <c r="PVM519" s="16"/>
      <c r="PVN519" s="16"/>
      <c r="PVO519" s="16"/>
      <c r="PVP519" s="16"/>
      <c r="PVQ519" s="16"/>
      <c r="PVR519" s="16"/>
      <c r="PVS519" s="16"/>
      <c r="PVT519" s="16"/>
      <c r="PVU519" s="16"/>
      <c r="PVV519" s="16"/>
      <c r="PVW519" s="16"/>
      <c r="PVX519" s="16"/>
      <c r="PVY519" s="16"/>
      <c r="PVZ519" s="16"/>
      <c r="PWA519" s="16"/>
      <c r="PWB519" s="16"/>
      <c r="PWC519" s="16"/>
      <c r="PWD519" s="16"/>
      <c r="PWE519" s="16"/>
      <c r="PWF519" s="16"/>
      <c r="PWG519" s="16"/>
      <c r="PWH519" s="16"/>
      <c r="PWI519" s="16"/>
      <c r="PWJ519" s="16"/>
      <c r="PWK519" s="16"/>
      <c r="PWL519" s="16"/>
      <c r="PWM519" s="16"/>
      <c r="PWN519" s="16"/>
      <c r="PWO519" s="16"/>
      <c r="PWP519" s="16"/>
      <c r="PWQ519" s="16"/>
      <c r="PWR519" s="16"/>
      <c r="PWS519" s="16"/>
      <c r="PWT519" s="16"/>
      <c r="PWU519" s="16"/>
      <c r="PWV519" s="16"/>
      <c r="PWW519" s="16"/>
      <c r="PWX519" s="16"/>
      <c r="PWY519" s="16"/>
      <c r="PWZ519" s="16"/>
      <c r="PXA519" s="16"/>
      <c r="PXB519" s="16"/>
      <c r="PXC519" s="16"/>
      <c r="PXD519" s="16"/>
      <c r="PXE519" s="16"/>
      <c r="PXF519" s="16"/>
      <c r="PXG519" s="16"/>
      <c r="PXH519" s="16"/>
      <c r="PXI519" s="16"/>
      <c r="PXJ519" s="16"/>
      <c r="PXK519" s="16"/>
      <c r="PXL519" s="16"/>
      <c r="PXM519" s="16"/>
      <c r="PXN519" s="16"/>
      <c r="PXO519" s="16"/>
      <c r="PXP519" s="16"/>
      <c r="PXQ519" s="16"/>
      <c r="PXR519" s="16"/>
      <c r="PXS519" s="16"/>
      <c r="PXT519" s="16"/>
      <c r="PXU519" s="16"/>
      <c r="PXV519" s="16"/>
      <c r="PXW519" s="16"/>
      <c r="PXX519" s="16"/>
      <c r="PXY519" s="16"/>
      <c r="PXZ519" s="16"/>
      <c r="PYA519" s="16"/>
      <c r="PYB519" s="16"/>
      <c r="PYC519" s="16"/>
      <c r="PYD519" s="16"/>
      <c r="PYE519" s="16"/>
      <c r="PYF519" s="16"/>
      <c r="PYG519" s="16"/>
      <c r="PYH519" s="16"/>
      <c r="PYI519" s="16"/>
      <c r="PYJ519" s="16"/>
      <c r="PYK519" s="16"/>
      <c r="PYL519" s="16"/>
      <c r="PYM519" s="16"/>
      <c r="PYN519" s="16"/>
      <c r="PYO519" s="16"/>
      <c r="PYP519" s="16"/>
      <c r="PYQ519" s="16"/>
      <c r="PYR519" s="16"/>
      <c r="PYS519" s="16"/>
      <c r="PYT519" s="16"/>
      <c r="PYU519" s="16"/>
      <c r="PYV519" s="16"/>
      <c r="PYW519" s="16"/>
      <c r="PYX519" s="16"/>
      <c r="PYY519" s="16"/>
      <c r="PYZ519" s="16"/>
      <c r="PZA519" s="16"/>
      <c r="PZB519" s="16"/>
      <c r="PZC519" s="16"/>
      <c r="PZD519" s="16"/>
      <c r="PZE519" s="16"/>
      <c r="PZF519" s="16"/>
      <c r="PZG519" s="16"/>
      <c r="PZH519" s="16"/>
      <c r="PZI519" s="16"/>
      <c r="PZJ519" s="16"/>
      <c r="PZK519" s="16"/>
      <c r="PZL519" s="16"/>
      <c r="PZM519" s="16"/>
      <c r="PZN519" s="16"/>
      <c r="PZO519" s="16"/>
      <c r="PZP519" s="16"/>
      <c r="PZQ519" s="16"/>
      <c r="PZR519" s="16"/>
      <c r="PZS519" s="16"/>
      <c r="PZT519" s="16"/>
      <c r="PZU519" s="16"/>
      <c r="PZV519" s="16"/>
      <c r="PZW519" s="16"/>
      <c r="PZX519" s="16"/>
      <c r="PZY519" s="16"/>
      <c r="PZZ519" s="16"/>
      <c r="QAA519" s="16"/>
      <c r="QAB519" s="16"/>
      <c r="QAC519" s="16"/>
      <c r="QAD519" s="16"/>
      <c r="QAE519" s="16"/>
      <c r="QAF519" s="16"/>
      <c r="QAG519" s="16"/>
      <c r="QAH519" s="16"/>
      <c r="QAI519" s="16"/>
      <c r="QAJ519" s="16"/>
      <c r="QAK519" s="16"/>
      <c r="QAL519" s="16"/>
      <c r="QAM519" s="16"/>
      <c r="QAN519" s="16"/>
      <c r="QAO519" s="16"/>
      <c r="QAP519" s="16"/>
      <c r="QAQ519" s="16"/>
      <c r="QAR519" s="16"/>
      <c r="QAS519" s="16"/>
      <c r="QAT519" s="16"/>
      <c r="QAU519" s="16"/>
      <c r="QAV519" s="16"/>
      <c r="QAW519" s="16"/>
      <c r="QAX519" s="16"/>
      <c r="QAY519" s="16"/>
      <c r="QAZ519" s="16"/>
      <c r="QBA519" s="16"/>
      <c r="QBB519" s="16"/>
      <c r="QBC519" s="16"/>
      <c r="QBD519" s="16"/>
      <c r="QBE519" s="16"/>
      <c r="QBF519" s="16"/>
      <c r="QBG519" s="16"/>
      <c r="QBH519" s="16"/>
      <c r="QBI519" s="16"/>
      <c r="QBJ519" s="16"/>
      <c r="QBK519" s="16"/>
      <c r="QBL519" s="16"/>
      <c r="QBM519" s="16"/>
      <c r="QBN519" s="16"/>
      <c r="QBO519" s="16"/>
      <c r="QBP519" s="16"/>
      <c r="QBQ519" s="16"/>
      <c r="QBR519" s="16"/>
      <c r="QBS519" s="16"/>
      <c r="QBT519" s="16"/>
      <c r="QBU519" s="16"/>
      <c r="QBV519" s="16"/>
      <c r="QBW519" s="16"/>
      <c r="QBX519" s="16"/>
      <c r="QBY519" s="16"/>
      <c r="QBZ519" s="16"/>
      <c r="QCA519" s="16"/>
      <c r="QCB519" s="16"/>
      <c r="QCC519" s="16"/>
      <c r="QCD519" s="16"/>
      <c r="QCE519" s="16"/>
      <c r="QCF519" s="16"/>
      <c r="QCG519" s="16"/>
      <c r="QCH519" s="16"/>
      <c r="QCI519" s="16"/>
      <c r="QCJ519" s="16"/>
      <c r="QCK519" s="16"/>
      <c r="QCL519" s="16"/>
      <c r="QCM519" s="16"/>
      <c r="QCN519" s="16"/>
      <c r="QCO519" s="16"/>
      <c r="QCP519" s="16"/>
      <c r="QCQ519" s="16"/>
      <c r="QCR519" s="16"/>
      <c r="QCS519" s="16"/>
      <c r="QCT519" s="16"/>
      <c r="QCU519" s="16"/>
      <c r="QCV519" s="16"/>
      <c r="QCW519" s="16"/>
      <c r="QCX519" s="16"/>
      <c r="QCY519" s="16"/>
      <c r="QCZ519" s="16"/>
      <c r="QDA519" s="16"/>
      <c r="QDB519" s="16"/>
      <c r="QDC519" s="16"/>
      <c r="QDD519" s="16"/>
      <c r="QDE519" s="16"/>
      <c r="QDF519" s="16"/>
      <c r="QDG519" s="16"/>
      <c r="QDH519" s="16"/>
      <c r="QDI519" s="16"/>
      <c r="QDJ519" s="16"/>
      <c r="QDK519" s="16"/>
      <c r="QDL519" s="16"/>
      <c r="QDM519" s="16"/>
      <c r="QDN519" s="16"/>
      <c r="QDO519" s="16"/>
      <c r="QDP519" s="16"/>
      <c r="QDQ519" s="16"/>
      <c r="QDR519" s="16"/>
      <c r="QDS519" s="16"/>
      <c r="QDT519" s="16"/>
      <c r="QDU519" s="16"/>
      <c r="QDV519" s="16"/>
      <c r="QDW519" s="16"/>
      <c r="QDX519" s="16"/>
      <c r="QDY519" s="16"/>
      <c r="QDZ519" s="16"/>
      <c r="QEA519" s="16"/>
      <c r="QEB519" s="16"/>
      <c r="QEC519" s="16"/>
      <c r="QED519" s="16"/>
      <c r="QEE519" s="16"/>
      <c r="QEF519" s="16"/>
      <c r="QEG519" s="16"/>
      <c r="QEH519" s="16"/>
      <c r="QEI519" s="16"/>
      <c r="QEJ519" s="16"/>
      <c r="QEK519" s="16"/>
      <c r="QEL519" s="16"/>
      <c r="QEM519" s="16"/>
      <c r="QEN519" s="16"/>
      <c r="QEO519" s="16"/>
      <c r="QEP519" s="16"/>
      <c r="QEQ519" s="16"/>
      <c r="QER519" s="16"/>
      <c r="QES519" s="16"/>
      <c r="QET519" s="16"/>
      <c r="QEU519" s="16"/>
      <c r="QEV519" s="16"/>
      <c r="QEW519" s="16"/>
      <c r="QEX519" s="16"/>
      <c r="QEY519" s="16"/>
      <c r="QEZ519" s="16"/>
      <c r="QFA519" s="16"/>
      <c r="QFB519" s="16"/>
      <c r="QFC519" s="16"/>
      <c r="QFD519" s="16"/>
      <c r="QFE519" s="16"/>
      <c r="QFF519" s="16"/>
      <c r="QFG519" s="16"/>
      <c r="QFH519" s="16"/>
      <c r="QFI519" s="16"/>
      <c r="QFJ519" s="16"/>
      <c r="QFK519" s="16"/>
      <c r="QFL519" s="16"/>
      <c r="QFM519" s="16"/>
      <c r="QFN519" s="16"/>
      <c r="QFO519" s="16"/>
      <c r="QFP519" s="16"/>
      <c r="QFQ519" s="16"/>
      <c r="QFR519" s="16"/>
      <c r="QFS519" s="16"/>
      <c r="QFT519" s="16"/>
      <c r="QFU519" s="16"/>
      <c r="QFV519" s="16"/>
      <c r="QFW519" s="16"/>
      <c r="QFX519" s="16"/>
      <c r="QFY519" s="16"/>
      <c r="QFZ519" s="16"/>
      <c r="QGA519" s="16"/>
      <c r="QGB519" s="16"/>
      <c r="QGC519" s="16"/>
      <c r="QGD519" s="16"/>
      <c r="QGE519" s="16"/>
      <c r="QGF519" s="16"/>
      <c r="QGG519" s="16"/>
      <c r="QGH519" s="16"/>
      <c r="QGI519" s="16"/>
      <c r="QGJ519" s="16"/>
      <c r="QGK519" s="16"/>
      <c r="QGL519" s="16"/>
      <c r="QGM519" s="16"/>
      <c r="QGN519" s="16"/>
      <c r="QGO519" s="16"/>
      <c r="QGP519" s="16"/>
      <c r="QGQ519" s="16"/>
      <c r="QGR519" s="16"/>
      <c r="QGS519" s="16"/>
      <c r="QGT519" s="16"/>
      <c r="QGU519" s="16"/>
      <c r="QGV519" s="16"/>
      <c r="QGW519" s="16"/>
      <c r="QGX519" s="16"/>
      <c r="QGY519" s="16"/>
      <c r="QGZ519" s="16"/>
      <c r="QHA519" s="16"/>
      <c r="QHB519" s="16"/>
      <c r="QHC519" s="16"/>
      <c r="QHD519" s="16"/>
      <c r="QHE519" s="16"/>
      <c r="QHF519" s="16"/>
      <c r="QHG519" s="16"/>
      <c r="QHH519" s="16"/>
      <c r="QHI519" s="16"/>
      <c r="QHJ519" s="16"/>
      <c r="QHK519" s="16"/>
      <c r="QHL519" s="16"/>
      <c r="QHM519" s="16"/>
      <c r="QHN519" s="16"/>
      <c r="QHO519" s="16"/>
      <c r="QHP519" s="16"/>
      <c r="QHQ519" s="16"/>
      <c r="QHR519" s="16"/>
      <c r="QHS519" s="16"/>
      <c r="QHT519" s="16"/>
      <c r="QHU519" s="16"/>
      <c r="QHV519" s="16"/>
      <c r="QHW519" s="16"/>
      <c r="QHX519" s="16"/>
      <c r="QHY519" s="16"/>
      <c r="QHZ519" s="16"/>
      <c r="QIA519" s="16"/>
      <c r="QIB519" s="16"/>
      <c r="QIC519" s="16"/>
      <c r="QID519" s="16"/>
      <c r="QIE519" s="16"/>
      <c r="QIF519" s="16"/>
      <c r="QIG519" s="16"/>
      <c r="QIH519" s="16"/>
      <c r="QII519" s="16"/>
      <c r="QIJ519" s="16"/>
      <c r="QIK519" s="16"/>
      <c r="QIL519" s="16"/>
      <c r="QIM519" s="16"/>
      <c r="QIN519" s="16"/>
      <c r="QIO519" s="16"/>
      <c r="QIP519" s="16"/>
      <c r="QIQ519" s="16"/>
      <c r="QIR519" s="16"/>
      <c r="QIS519" s="16"/>
      <c r="QIT519" s="16"/>
      <c r="QIU519" s="16"/>
      <c r="QIV519" s="16"/>
      <c r="QIW519" s="16"/>
      <c r="QIX519" s="16"/>
      <c r="QIY519" s="16"/>
      <c r="QIZ519" s="16"/>
      <c r="QJA519" s="16"/>
      <c r="QJB519" s="16"/>
      <c r="QJC519" s="16"/>
      <c r="QJD519" s="16"/>
      <c r="QJE519" s="16"/>
      <c r="QJF519" s="16"/>
      <c r="QJG519" s="16"/>
      <c r="QJH519" s="16"/>
      <c r="QJI519" s="16"/>
      <c r="QJJ519" s="16"/>
      <c r="QJK519" s="16"/>
      <c r="QJL519" s="16"/>
      <c r="QJM519" s="16"/>
      <c r="QJN519" s="16"/>
      <c r="QJO519" s="16"/>
      <c r="QJP519" s="16"/>
      <c r="QJQ519" s="16"/>
      <c r="QJR519" s="16"/>
      <c r="QJS519" s="16"/>
      <c r="QJT519" s="16"/>
      <c r="QJU519" s="16"/>
      <c r="QJV519" s="16"/>
      <c r="QJW519" s="16"/>
      <c r="QJX519" s="16"/>
      <c r="QJY519" s="16"/>
      <c r="QJZ519" s="16"/>
      <c r="QKA519" s="16"/>
      <c r="QKB519" s="16"/>
      <c r="QKC519" s="16"/>
      <c r="QKD519" s="16"/>
      <c r="QKE519" s="16"/>
      <c r="QKF519" s="16"/>
      <c r="QKG519" s="16"/>
      <c r="QKH519" s="16"/>
      <c r="QKI519" s="16"/>
      <c r="QKJ519" s="16"/>
      <c r="QKK519" s="16"/>
      <c r="QKL519" s="16"/>
      <c r="QKM519" s="16"/>
      <c r="QKN519" s="16"/>
      <c r="QKO519" s="16"/>
      <c r="QKP519" s="16"/>
      <c r="QKQ519" s="16"/>
      <c r="QKR519" s="16"/>
      <c r="QKS519" s="16"/>
      <c r="QKT519" s="16"/>
      <c r="QKU519" s="16"/>
      <c r="QKV519" s="16"/>
      <c r="QKW519" s="16"/>
      <c r="QKX519" s="16"/>
      <c r="QKY519" s="16"/>
      <c r="QKZ519" s="16"/>
      <c r="QLA519" s="16"/>
      <c r="QLB519" s="16"/>
      <c r="QLC519" s="16"/>
      <c r="QLD519" s="16"/>
      <c r="QLE519" s="16"/>
      <c r="QLF519" s="16"/>
      <c r="QLG519" s="16"/>
      <c r="QLH519" s="16"/>
      <c r="QLI519" s="16"/>
      <c r="QLJ519" s="16"/>
      <c r="QLK519" s="16"/>
      <c r="QLL519" s="16"/>
      <c r="QLM519" s="16"/>
      <c r="QLN519" s="16"/>
      <c r="QLO519" s="16"/>
      <c r="QLP519" s="16"/>
      <c r="QLQ519" s="16"/>
      <c r="QLR519" s="16"/>
      <c r="QLS519" s="16"/>
      <c r="QLT519" s="16"/>
      <c r="QLU519" s="16"/>
      <c r="QLV519" s="16"/>
      <c r="QLW519" s="16"/>
      <c r="QLX519" s="16"/>
      <c r="QLY519" s="16"/>
      <c r="QLZ519" s="16"/>
      <c r="QMA519" s="16"/>
      <c r="QMB519" s="16"/>
      <c r="QMC519" s="16"/>
      <c r="QMD519" s="16"/>
      <c r="QME519" s="16"/>
      <c r="QMF519" s="16"/>
      <c r="QMG519" s="16"/>
      <c r="QMH519" s="16"/>
      <c r="QMI519" s="16"/>
      <c r="QMJ519" s="16"/>
      <c r="QMK519" s="16"/>
      <c r="QML519" s="16"/>
      <c r="QMM519" s="16"/>
      <c r="QMN519" s="16"/>
      <c r="QMO519" s="16"/>
      <c r="QMP519" s="16"/>
      <c r="QMQ519" s="16"/>
      <c r="QMR519" s="16"/>
      <c r="QMS519" s="16"/>
      <c r="QMT519" s="16"/>
      <c r="QMU519" s="16"/>
      <c r="QMV519" s="16"/>
      <c r="QMW519" s="16"/>
      <c r="QMX519" s="16"/>
      <c r="QMY519" s="16"/>
      <c r="QMZ519" s="16"/>
      <c r="QNA519" s="16"/>
      <c r="QNB519" s="16"/>
      <c r="QNC519" s="16"/>
      <c r="QND519" s="16"/>
      <c r="QNE519" s="16"/>
      <c r="QNF519" s="16"/>
      <c r="QNG519" s="16"/>
      <c r="QNH519" s="16"/>
      <c r="QNI519" s="16"/>
      <c r="QNJ519" s="16"/>
      <c r="QNK519" s="16"/>
      <c r="QNL519" s="16"/>
      <c r="QNM519" s="16"/>
      <c r="QNN519" s="16"/>
      <c r="QNO519" s="16"/>
      <c r="QNP519" s="16"/>
      <c r="QNQ519" s="16"/>
      <c r="QNR519" s="16"/>
      <c r="QNS519" s="16"/>
      <c r="QNT519" s="16"/>
      <c r="QNU519" s="16"/>
      <c r="QNV519" s="16"/>
      <c r="QNW519" s="16"/>
      <c r="QNX519" s="16"/>
      <c r="QNY519" s="16"/>
      <c r="QNZ519" s="16"/>
      <c r="QOA519" s="16"/>
      <c r="QOB519" s="16"/>
      <c r="QOC519" s="16"/>
      <c r="QOD519" s="16"/>
      <c r="QOE519" s="16"/>
      <c r="QOF519" s="16"/>
      <c r="QOG519" s="16"/>
      <c r="QOH519" s="16"/>
      <c r="QOI519" s="16"/>
      <c r="QOJ519" s="16"/>
      <c r="QOK519" s="16"/>
      <c r="QOL519" s="16"/>
      <c r="QOM519" s="16"/>
      <c r="QON519" s="16"/>
      <c r="QOO519" s="16"/>
      <c r="QOP519" s="16"/>
      <c r="QOQ519" s="16"/>
      <c r="QOR519" s="16"/>
      <c r="QOS519" s="16"/>
      <c r="QOT519" s="16"/>
      <c r="QOU519" s="16"/>
      <c r="QOV519" s="16"/>
      <c r="QOW519" s="16"/>
      <c r="QOX519" s="16"/>
      <c r="QOY519" s="16"/>
      <c r="QOZ519" s="16"/>
      <c r="QPA519" s="16"/>
      <c r="QPB519" s="16"/>
      <c r="QPC519" s="16"/>
      <c r="QPD519" s="16"/>
      <c r="QPE519" s="16"/>
      <c r="QPF519" s="16"/>
      <c r="QPG519" s="16"/>
      <c r="QPH519" s="16"/>
      <c r="QPI519" s="16"/>
      <c r="QPJ519" s="16"/>
      <c r="QPK519" s="16"/>
      <c r="QPL519" s="16"/>
      <c r="QPM519" s="16"/>
      <c r="QPN519" s="16"/>
      <c r="QPO519" s="16"/>
      <c r="QPP519" s="16"/>
      <c r="QPQ519" s="16"/>
      <c r="QPR519" s="16"/>
      <c r="QPS519" s="16"/>
      <c r="QPT519" s="16"/>
      <c r="QPU519" s="16"/>
      <c r="QPV519" s="16"/>
      <c r="QPW519" s="16"/>
      <c r="QPX519" s="16"/>
      <c r="QPY519" s="16"/>
      <c r="QPZ519" s="16"/>
      <c r="QQA519" s="16"/>
      <c r="QQB519" s="16"/>
      <c r="QQC519" s="16"/>
      <c r="QQD519" s="16"/>
      <c r="QQE519" s="16"/>
      <c r="QQF519" s="16"/>
      <c r="QQG519" s="16"/>
      <c r="QQH519" s="16"/>
      <c r="QQI519" s="16"/>
      <c r="QQJ519" s="16"/>
      <c r="QQK519" s="16"/>
      <c r="QQL519" s="16"/>
      <c r="QQM519" s="16"/>
      <c r="QQN519" s="16"/>
      <c r="QQO519" s="16"/>
      <c r="QQP519" s="16"/>
      <c r="QQQ519" s="16"/>
      <c r="QQR519" s="16"/>
      <c r="QQS519" s="16"/>
      <c r="QQT519" s="16"/>
      <c r="QQU519" s="16"/>
      <c r="QQV519" s="16"/>
      <c r="QQW519" s="16"/>
      <c r="QQX519" s="16"/>
      <c r="QQY519" s="16"/>
      <c r="QQZ519" s="16"/>
      <c r="QRA519" s="16"/>
      <c r="QRB519" s="16"/>
      <c r="QRC519" s="16"/>
      <c r="QRD519" s="16"/>
      <c r="QRE519" s="16"/>
      <c r="QRF519" s="16"/>
      <c r="QRG519" s="16"/>
      <c r="QRH519" s="16"/>
      <c r="QRI519" s="16"/>
      <c r="QRJ519" s="16"/>
      <c r="QRK519" s="16"/>
      <c r="QRL519" s="16"/>
      <c r="QRM519" s="16"/>
      <c r="QRN519" s="16"/>
      <c r="QRO519" s="16"/>
      <c r="QRP519" s="16"/>
      <c r="QRQ519" s="16"/>
      <c r="QRR519" s="16"/>
      <c r="QRS519" s="16"/>
      <c r="QRT519" s="16"/>
      <c r="QRU519" s="16"/>
      <c r="QRV519" s="16"/>
      <c r="QRW519" s="16"/>
      <c r="QRX519" s="16"/>
      <c r="QRY519" s="16"/>
      <c r="QRZ519" s="16"/>
      <c r="QSA519" s="16"/>
      <c r="QSB519" s="16"/>
      <c r="QSC519" s="16"/>
      <c r="QSD519" s="16"/>
      <c r="QSE519" s="16"/>
      <c r="QSF519" s="16"/>
      <c r="QSG519" s="16"/>
      <c r="QSH519" s="16"/>
      <c r="QSI519" s="16"/>
      <c r="QSJ519" s="16"/>
      <c r="QSK519" s="16"/>
      <c r="QSL519" s="16"/>
      <c r="QSM519" s="16"/>
      <c r="QSN519" s="16"/>
      <c r="QSO519" s="16"/>
      <c r="QSP519" s="16"/>
      <c r="QSQ519" s="16"/>
      <c r="QSR519" s="16"/>
      <c r="QSS519" s="16"/>
      <c r="QST519" s="16"/>
      <c r="QSU519" s="16"/>
      <c r="QSV519" s="16"/>
      <c r="QSW519" s="16"/>
      <c r="QSX519" s="16"/>
      <c r="QSY519" s="16"/>
      <c r="QSZ519" s="16"/>
      <c r="QTA519" s="16"/>
      <c r="QTB519" s="16"/>
      <c r="QTC519" s="16"/>
      <c r="QTD519" s="16"/>
      <c r="QTE519" s="16"/>
      <c r="QTF519" s="16"/>
      <c r="QTG519" s="16"/>
      <c r="QTH519" s="16"/>
      <c r="QTI519" s="16"/>
      <c r="QTJ519" s="16"/>
      <c r="QTK519" s="16"/>
      <c r="QTL519" s="16"/>
      <c r="QTM519" s="16"/>
      <c r="QTN519" s="16"/>
      <c r="QTO519" s="16"/>
      <c r="QTP519" s="16"/>
      <c r="QTQ519" s="16"/>
      <c r="QTR519" s="16"/>
      <c r="QTS519" s="16"/>
      <c r="QTT519" s="16"/>
      <c r="QTU519" s="16"/>
      <c r="QTV519" s="16"/>
      <c r="QTW519" s="16"/>
      <c r="QTX519" s="16"/>
      <c r="QTY519" s="16"/>
      <c r="QTZ519" s="16"/>
      <c r="QUA519" s="16"/>
      <c r="QUB519" s="16"/>
      <c r="QUC519" s="16"/>
      <c r="QUD519" s="16"/>
      <c r="QUE519" s="16"/>
      <c r="QUF519" s="16"/>
      <c r="QUG519" s="16"/>
      <c r="QUH519" s="16"/>
      <c r="QUI519" s="16"/>
      <c r="QUJ519" s="16"/>
      <c r="QUK519" s="16"/>
      <c r="QUL519" s="16"/>
      <c r="QUM519" s="16"/>
      <c r="QUN519" s="16"/>
      <c r="QUO519" s="16"/>
      <c r="QUP519" s="16"/>
      <c r="QUQ519" s="16"/>
      <c r="QUR519" s="16"/>
      <c r="QUS519" s="16"/>
      <c r="QUT519" s="16"/>
      <c r="QUU519" s="16"/>
      <c r="QUV519" s="16"/>
      <c r="QUW519" s="16"/>
      <c r="QUX519" s="16"/>
      <c r="QUY519" s="16"/>
      <c r="QUZ519" s="16"/>
      <c r="QVA519" s="16"/>
      <c r="QVB519" s="16"/>
      <c r="QVC519" s="16"/>
      <c r="QVD519" s="16"/>
      <c r="QVE519" s="16"/>
      <c r="QVF519" s="16"/>
      <c r="QVG519" s="16"/>
      <c r="QVH519" s="16"/>
      <c r="QVI519" s="16"/>
      <c r="QVJ519" s="16"/>
      <c r="QVK519" s="16"/>
      <c r="QVL519" s="16"/>
      <c r="QVM519" s="16"/>
      <c r="QVN519" s="16"/>
      <c r="QVO519" s="16"/>
      <c r="QVP519" s="16"/>
      <c r="QVQ519" s="16"/>
      <c r="QVR519" s="16"/>
      <c r="QVS519" s="16"/>
      <c r="QVT519" s="16"/>
      <c r="QVU519" s="16"/>
      <c r="QVV519" s="16"/>
      <c r="QVW519" s="16"/>
      <c r="QVX519" s="16"/>
      <c r="QVY519" s="16"/>
      <c r="QVZ519" s="16"/>
      <c r="QWA519" s="16"/>
      <c r="QWB519" s="16"/>
      <c r="QWC519" s="16"/>
      <c r="QWD519" s="16"/>
      <c r="QWE519" s="16"/>
      <c r="QWF519" s="16"/>
      <c r="QWG519" s="16"/>
      <c r="QWH519" s="16"/>
      <c r="QWI519" s="16"/>
      <c r="QWJ519" s="16"/>
      <c r="QWK519" s="16"/>
      <c r="QWL519" s="16"/>
      <c r="QWM519" s="16"/>
      <c r="QWN519" s="16"/>
      <c r="QWO519" s="16"/>
      <c r="QWP519" s="16"/>
      <c r="QWQ519" s="16"/>
      <c r="QWR519" s="16"/>
      <c r="QWS519" s="16"/>
      <c r="QWT519" s="16"/>
      <c r="QWU519" s="16"/>
      <c r="QWV519" s="16"/>
      <c r="QWW519" s="16"/>
      <c r="QWX519" s="16"/>
      <c r="QWY519" s="16"/>
      <c r="QWZ519" s="16"/>
      <c r="QXA519" s="16"/>
      <c r="QXB519" s="16"/>
      <c r="QXC519" s="16"/>
      <c r="QXD519" s="16"/>
      <c r="QXE519" s="16"/>
      <c r="QXF519" s="16"/>
      <c r="QXG519" s="16"/>
      <c r="QXH519" s="16"/>
      <c r="QXI519" s="16"/>
      <c r="QXJ519" s="16"/>
      <c r="QXK519" s="16"/>
      <c r="QXL519" s="16"/>
      <c r="QXM519" s="16"/>
      <c r="QXN519" s="16"/>
      <c r="QXO519" s="16"/>
      <c r="QXP519" s="16"/>
      <c r="QXQ519" s="16"/>
      <c r="QXR519" s="16"/>
      <c r="QXS519" s="16"/>
      <c r="QXT519" s="16"/>
      <c r="QXU519" s="16"/>
      <c r="QXV519" s="16"/>
      <c r="QXW519" s="16"/>
      <c r="QXX519" s="16"/>
      <c r="QXY519" s="16"/>
      <c r="QXZ519" s="16"/>
      <c r="QYA519" s="16"/>
      <c r="QYB519" s="16"/>
      <c r="QYC519" s="16"/>
      <c r="QYD519" s="16"/>
      <c r="QYE519" s="16"/>
      <c r="QYF519" s="16"/>
      <c r="QYG519" s="16"/>
      <c r="QYH519" s="16"/>
      <c r="QYI519" s="16"/>
      <c r="QYJ519" s="16"/>
      <c r="QYK519" s="16"/>
      <c r="QYL519" s="16"/>
      <c r="QYM519" s="16"/>
      <c r="QYN519" s="16"/>
      <c r="QYO519" s="16"/>
      <c r="QYP519" s="16"/>
      <c r="QYQ519" s="16"/>
      <c r="QYR519" s="16"/>
      <c r="QYS519" s="16"/>
      <c r="QYT519" s="16"/>
      <c r="QYU519" s="16"/>
      <c r="QYV519" s="16"/>
      <c r="QYW519" s="16"/>
      <c r="QYX519" s="16"/>
      <c r="QYY519" s="16"/>
      <c r="QYZ519" s="16"/>
      <c r="QZA519" s="16"/>
      <c r="QZB519" s="16"/>
      <c r="QZC519" s="16"/>
      <c r="QZD519" s="16"/>
      <c r="QZE519" s="16"/>
      <c r="QZF519" s="16"/>
      <c r="QZG519" s="16"/>
      <c r="QZH519" s="16"/>
      <c r="QZI519" s="16"/>
      <c r="QZJ519" s="16"/>
      <c r="QZK519" s="16"/>
      <c r="QZL519" s="16"/>
      <c r="QZM519" s="16"/>
      <c r="QZN519" s="16"/>
      <c r="QZO519" s="16"/>
      <c r="QZP519" s="16"/>
      <c r="QZQ519" s="16"/>
      <c r="QZR519" s="16"/>
      <c r="QZS519" s="16"/>
      <c r="QZT519" s="16"/>
      <c r="QZU519" s="16"/>
      <c r="QZV519" s="16"/>
      <c r="QZW519" s="16"/>
      <c r="QZX519" s="16"/>
      <c r="QZY519" s="16"/>
      <c r="QZZ519" s="16"/>
      <c r="RAA519" s="16"/>
      <c r="RAB519" s="16"/>
      <c r="RAC519" s="16"/>
      <c r="RAD519" s="16"/>
      <c r="RAE519" s="16"/>
      <c r="RAF519" s="16"/>
      <c r="RAG519" s="16"/>
      <c r="RAH519" s="16"/>
      <c r="RAI519" s="16"/>
      <c r="RAJ519" s="16"/>
      <c r="RAK519" s="16"/>
      <c r="RAL519" s="16"/>
      <c r="RAM519" s="16"/>
      <c r="RAN519" s="16"/>
      <c r="RAO519" s="16"/>
      <c r="RAP519" s="16"/>
      <c r="RAQ519" s="16"/>
      <c r="RAR519" s="16"/>
      <c r="RAS519" s="16"/>
      <c r="RAT519" s="16"/>
      <c r="RAU519" s="16"/>
      <c r="RAV519" s="16"/>
      <c r="RAW519" s="16"/>
      <c r="RAX519" s="16"/>
      <c r="RAY519" s="16"/>
      <c r="RAZ519" s="16"/>
      <c r="RBA519" s="16"/>
      <c r="RBB519" s="16"/>
      <c r="RBC519" s="16"/>
      <c r="RBD519" s="16"/>
      <c r="RBE519" s="16"/>
      <c r="RBF519" s="16"/>
      <c r="RBG519" s="16"/>
      <c r="RBH519" s="16"/>
      <c r="RBI519" s="16"/>
      <c r="RBJ519" s="16"/>
      <c r="RBK519" s="16"/>
      <c r="RBL519" s="16"/>
      <c r="RBM519" s="16"/>
      <c r="RBN519" s="16"/>
      <c r="RBO519" s="16"/>
      <c r="RBP519" s="16"/>
      <c r="RBQ519" s="16"/>
      <c r="RBR519" s="16"/>
      <c r="RBS519" s="16"/>
      <c r="RBT519" s="16"/>
      <c r="RBU519" s="16"/>
      <c r="RBV519" s="16"/>
      <c r="RBW519" s="16"/>
      <c r="RBX519" s="16"/>
      <c r="RBY519" s="16"/>
      <c r="RBZ519" s="16"/>
      <c r="RCA519" s="16"/>
      <c r="RCB519" s="16"/>
      <c r="RCC519" s="16"/>
      <c r="RCD519" s="16"/>
      <c r="RCE519" s="16"/>
      <c r="RCF519" s="16"/>
      <c r="RCG519" s="16"/>
      <c r="RCH519" s="16"/>
      <c r="RCI519" s="16"/>
      <c r="RCJ519" s="16"/>
      <c r="RCK519" s="16"/>
      <c r="RCL519" s="16"/>
      <c r="RCM519" s="16"/>
      <c r="RCN519" s="16"/>
      <c r="RCO519" s="16"/>
      <c r="RCP519" s="16"/>
      <c r="RCQ519" s="16"/>
      <c r="RCR519" s="16"/>
      <c r="RCS519" s="16"/>
      <c r="RCT519" s="16"/>
      <c r="RCU519" s="16"/>
      <c r="RCV519" s="16"/>
      <c r="RCW519" s="16"/>
      <c r="RCX519" s="16"/>
      <c r="RCY519" s="16"/>
      <c r="RCZ519" s="16"/>
      <c r="RDA519" s="16"/>
      <c r="RDB519" s="16"/>
      <c r="RDC519" s="16"/>
      <c r="RDD519" s="16"/>
      <c r="RDE519" s="16"/>
      <c r="RDF519" s="16"/>
      <c r="RDG519" s="16"/>
      <c r="RDH519" s="16"/>
      <c r="RDI519" s="16"/>
      <c r="RDJ519" s="16"/>
      <c r="RDK519" s="16"/>
      <c r="RDL519" s="16"/>
      <c r="RDM519" s="16"/>
      <c r="RDN519" s="16"/>
      <c r="RDO519" s="16"/>
      <c r="RDP519" s="16"/>
      <c r="RDQ519" s="16"/>
      <c r="RDR519" s="16"/>
      <c r="RDS519" s="16"/>
      <c r="RDT519" s="16"/>
      <c r="RDU519" s="16"/>
      <c r="RDV519" s="16"/>
      <c r="RDW519" s="16"/>
      <c r="RDX519" s="16"/>
      <c r="RDY519" s="16"/>
      <c r="RDZ519" s="16"/>
      <c r="REA519" s="16"/>
      <c r="REB519" s="16"/>
      <c r="REC519" s="16"/>
      <c r="RED519" s="16"/>
      <c r="REE519" s="16"/>
      <c r="REF519" s="16"/>
      <c r="REG519" s="16"/>
      <c r="REH519" s="16"/>
      <c r="REI519" s="16"/>
      <c r="REJ519" s="16"/>
      <c r="REK519" s="16"/>
      <c r="REL519" s="16"/>
      <c r="REM519" s="16"/>
      <c r="REN519" s="16"/>
      <c r="REO519" s="16"/>
      <c r="REP519" s="16"/>
      <c r="REQ519" s="16"/>
      <c r="RER519" s="16"/>
      <c r="RES519" s="16"/>
      <c r="RET519" s="16"/>
      <c r="REU519" s="16"/>
      <c r="REV519" s="16"/>
      <c r="REW519" s="16"/>
      <c r="REX519" s="16"/>
      <c r="REY519" s="16"/>
      <c r="REZ519" s="16"/>
      <c r="RFA519" s="16"/>
      <c r="RFB519" s="16"/>
      <c r="RFC519" s="16"/>
      <c r="RFD519" s="16"/>
      <c r="RFE519" s="16"/>
      <c r="RFF519" s="16"/>
      <c r="RFG519" s="16"/>
      <c r="RFH519" s="16"/>
      <c r="RFI519" s="16"/>
      <c r="RFJ519" s="16"/>
      <c r="RFK519" s="16"/>
      <c r="RFL519" s="16"/>
      <c r="RFM519" s="16"/>
      <c r="RFN519" s="16"/>
      <c r="RFO519" s="16"/>
      <c r="RFP519" s="16"/>
      <c r="RFQ519" s="16"/>
      <c r="RFR519" s="16"/>
      <c r="RFS519" s="16"/>
      <c r="RFT519" s="16"/>
      <c r="RFU519" s="16"/>
      <c r="RFV519" s="16"/>
      <c r="RFW519" s="16"/>
      <c r="RFX519" s="16"/>
      <c r="RFY519" s="16"/>
      <c r="RFZ519" s="16"/>
      <c r="RGA519" s="16"/>
      <c r="RGB519" s="16"/>
      <c r="RGC519" s="16"/>
      <c r="RGD519" s="16"/>
      <c r="RGE519" s="16"/>
      <c r="RGF519" s="16"/>
      <c r="RGG519" s="16"/>
      <c r="RGH519" s="16"/>
      <c r="RGI519" s="16"/>
      <c r="RGJ519" s="16"/>
      <c r="RGK519" s="16"/>
      <c r="RGL519" s="16"/>
      <c r="RGM519" s="16"/>
      <c r="RGN519" s="16"/>
      <c r="RGO519" s="16"/>
      <c r="RGP519" s="16"/>
      <c r="RGQ519" s="16"/>
      <c r="RGR519" s="16"/>
      <c r="RGS519" s="16"/>
      <c r="RGT519" s="16"/>
      <c r="RGU519" s="16"/>
      <c r="RGV519" s="16"/>
      <c r="RGW519" s="16"/>
      <c r="RGX519" s="16"/>
      <c r="RGY519" s="16"/>
      <c r="RGZ519" s="16"/>
      <c r="RHA519" s="16"/>
      <c r="RHB519" s="16"/>
      <c r="RHC519" s="16"/>
      <c r="RHD519" s="16"/>
      <c r="RHE519" s="16"/>
      <c r="RHF519" s="16"/>
      <c r="RHG519" s="16"/>
      <c r="RHH519" s="16"/>
      <c r="RHI519" s="16"/>
      <c r="RHJ519" s="16"/>
      <c r="RHK519" s="16"/>
      <c r="RHL519" s="16"/>
      <c r="RHM519" s="16"/>
      <c r="RHN519" s="16"/>
      <c r="RHO519" s="16"/>
      <c r="RHP519" s="16"/>
      <c r="RHQ519" s="16"/>
      <c r="RHR519" s="16"/>
      <c r="RHS519" s="16"/>
      <c r="RHT519" s="16"/>
      <c r="RHU519" s="16"/>
      <c r="RHV519" s="16"/>
      <c r="RHW519" s="16"/>
      <c r="RHX519" s="16"/>
      <c r="RHY519" s="16"/>
      <c r="RHZ519" s="16"/>
      <c r="RIA519" s="16"/>
      <c r="RIB519" s="16"/>
      <c r="RIC519" s="16"/>
      <c r="RID519" s="16"/>
      <c r="RIE519" s="16"/>
      <c r="RIF519" s="16"/>
      <c r="RIG519" s="16"/>
      <c r="RIH519" s="16"/>
      <c r="RII519" s="16"/>
      <c r="RIJ519" s="16"/>
      <c r="RIK519" s="16"/>
      <c r="RIL519" s="16"/>
      <c r="RIM519" s="16"/>
      <c r="RIN519" s="16"/>
      <c r="RIO519" s="16"/>
      <c r="RIP519" s="16"/>
      <c r="RIQ519" s="16"/>
      <c r="RIR519" s="16"/>
      <c r="RIS519" s="16"/>
      <c r="RIT519" s="16"/>
      <c r="RIU519" s="16"/>
      <c r="RIV519" s="16"/>
      <c r="RIW519" s="16"/>
      <c r="RIX519" s="16"/>
      <c r="RIY519" s="16"/>
      <c r="RIZ519" s="16"/>
      <c r="RJA519" s="16"/>
      <c r="RJB519" s="16"/>
      <c r="RJC519" s="16"/>
      <c r="RJD519" s="16"/>
      <c r="RJE519" s="16"/>
      <c r="RJF519" s="16"/>
      <c r="RJG519" s="16"/>
      <c r="RJH519" s="16"/>
      <c r="RJI519" s="16"/>
      <c r="RJJ519" s="16"/>
      <c r="RJK519" s="16"/>
      <c r="RJL519" s="16"/>
      <c r="RJM519" s="16"/>
      <c r="RJN519" s="16"/>
      <c r="RJO519" s="16"/>
      <c r="RJP519" s="16"/>
      <c r="RJQ519" s="16"/>
      <c r="RJR519" s="16"/>
      <c r="RJS519" s="16"/>
      <c r="RJT519" s="16"/>
      <c r="RJU519" s="16"/>
      <c r="RJV519" s="16"/>
      <c r="RJW519" s="16"/>
      <c r="RJX519" s="16"/>
      <c r="RJY519" s="16"/>
      <c r="RJZ519" s="16"/>
      <c r="RKA519" s="16"/>
      <c r="RKB519" s="16"/>
      <c r="RKC519" s="16"/>
      <c r="RKD519" s="16"/>
      <c r="RKE519" s="16"/>
      <c r="RKF519" s="16"/>
      <c r="RKG519" s="16"/>
      <c r="RKH519" s="16"/>
      <c r="RKI519" s="16"/>
      <c r="RKJ519" s="16"/>
      <c r="RKK519" s="16"/>
      <c r="RKL519" s="16"/>
      <c r="RKM519" s="16"/>
      <c r="RKN519" s="16"/>
      <c r="RKO519" s="16"/>
      <c r="RKP519" s="16"/>
      <c r="RKQ519" s="16"/>
      <c r="RKR519" s="16"/>
      <c r="RKS519" s="16"/>
      <c r="RKT519" s="16"/>
      <c r="RKU519" s="16"/>
      <c r="RKV519" s="16"/>
      <c r="RKW519" s="16"/>
      <c r="RKX519" s="16"/>
      <c r="RKY519" s="16"/>
      <c r="RKZ519" s="16"/>
      <c r="RLA519" s="16"/>
      <c r="RLB519" s="16"/>
      <c r="RLC519" s="16"/>
      <c r="RLD519" s="16"/>
      <c r="RLE519" s="16"/>
      <c r="RLF519" s="16"/>
      <c r="RLG519" s="16"/>
      <c r="RLH519" s="16"/>
      <c r="RLI519" s="16"/>
      <c r="RLJ519" s="16"/>
      <c r="RLK519" s="16"/>
      <c r="RLL519" s="16"/>
      <c r="RLM519" s="16"/>
      <c r="RLN519" s="16"/>
      <c r="RLO519" s="16"/>
      <c r="RLP519" s="16"/>
      <c r="RLQ519" s="16"/>
      <c r="RLR519" s="16"/>
      <c r="RLS519" s="16"/>
      <c r="RLT519" s="16"/>
      <c r="RLU519" s="16"/>
      <c r="RLV519" s="16"/>
      <c r="RLW519" s="16"/>
      <c r="RLX519" s="16"/>
      <c r="RLY519" s="16"/>
      <c r="RLZ519" s="16"/>
      <c r="RMA519" s="16"/>
      <c r="RMB519" s="16"/>
      <c r="RMC519" s="16"/>
      <c r="RMD519" s="16"/>
      <c r="RME519" s="16"/>
      <c r="RMF519" s="16"/>
      <c r="RMG519" s="16"/>
      <c r="RMH519" s="16"/>
      <c r="RMI519" s="16"/>
      <c r="RMJ519" s="16"/>
      <c r="RMK519" s="16"/>
      <c r="RML519" s="16"/>
      <c r="RMM519" s="16"/>
      <c r="RMN519" s="16"/>
      <c r="RMO519" s="16"/>
      <c r="RMP519" s="16"/>
      <c r="RMQ519" s="16"/>
      <c r="RMR519" s="16"/>
      <c r="RMS519" s="16"/>
      <c r="RMT519" s="16"/>
      <c r="RMU519" s="16"/>
      <c r="RMV519" s="16"/>
      <c r="RMW519" s="16"/>
      <c r="RMX519" s="16"/>
      <c r="RMY519" s="16"/>
      <c r="RMZ519" s="16"/>
      <c r="RNA519" s="16"/>
      <c r="RNB519" s="16"/>
      <c r="RNC519" s="16"/>
      <c r="RND519" s="16"/>
      <c r="RNE519" s="16"/>
      <c r="RNF519" s="16"/>
      <c r="RNG519" s="16"/>
      <c r="RNH519" s="16"/>
      <c r="RNI519" s="16"/>
      <c r="RNJ519" s="16"/>
      <c r="RNK519" s="16"/>
      <c r="RNL519" s="16"/>
      <c r="RNM519" s="16"/>
      <c r="RNN519" s="16"/>
      <c r="RNO519" s="16"/>
      <c r="RNP519" s="16"/>
      <c r="RNQ519" s="16"/>
      <c r="RNR519" s="16"/>
      <c r="RNS519" s="16"/>
      <c r="RNT519" s="16"/>
      <c r="RNU519" s="16"/>
      <c r="RNV519" s="16"/>
      <c r="RNW519" s="16"/>
      <c r="RNX519" s="16"/>
      <c r="RNY519" s="16"/>
      <c r="RNZ519" s="16"/>
      <c r="ROA519" s="16"/>
      <c r="ROB519" s="16"/>
      <c r="ROC519" s="16"/>
      <c r="ROD519" s="16"/>
      <c r="ROE519" s="16"/>
      <c r="ROF519" s="16"/>
      <c r="ROG519" s="16"/>
      <c r="ROH519" s="16"/>
      <c r="ROI519" s="16"/>
      <c r="ROJ519" s="16"/>
      <c r="ROK519" s="16"/>
      <c r="ROL519" s="16"/>
      <c r="ROM519" s="16"/>
      <c r="RON519" s="16"/>
      <c r="ROO519" s="16"/>
      <c r="ROP519" s="16"/>
      <c r="ROQ519" s="16"/>
      <c r="ROR519" s="16"/>
      <c r="ROS519" s="16"/>
      <c r="ROT519" s="16"/>
      <c r="ROU519" s="16"/>
      <c r="ROV519" s="16"/>
      <c r="ROW519" s="16"/>
      <c r="ROX519" s="16"/>
      <c r="ROY519" s="16"/>
      <c r="ROZ519" s="16"/>
      <c r="RPA519" s="16"/>
      <c r="RPB519" s="16"/>
      <c r="RPC519" s="16"/>
      <c r="RPD519" s="16"/>
      <c r="RPE519" s="16"/>
      <c r="RPF519" s="16"/>
      <c r="RPG519" s="16"/>
      <c r="RPH519" s="16"/>
      <c r="RPI519" s="16"/>
      <c r="RPJ519" s="16"/>
      <c r="RPK519" s="16"/>
      <c r="RPL519" s="16"/>
      <c r="RPM519" s="16"/>
      <c r="RPN519" s="16"/>
      <c r="RPO519" s="16"/>
      <c r="RPP519" s="16"/>
      <c r="RPQ519" s="16"/>
      <c r="RPR519" s="16"/>
      <c r="RPS519" s="16"/>
      <c r="RPT519" s="16"/>
      <c r="RPU519" s="16"/>
      <c r="RPV519" s="16"/>
      <c r="RPW519" s="16"/>
      <c r="RPX519" s="16"/>
      <c r="RPY519" s="16"/>
      <c r="RPZ519" s="16"/>
      <c r="RQA519" s="16"/>
      <c r="RQB519" s="16"/>
      <c r="RQC519" s="16"/>
      <c r="RQD519" s="16"/>
      <c r="RQE519" s="16"/>
      <c r="RQF519" s="16"/>
      <c r="RQG519" s="16"/>
      <c r="RQH519" s="16"/>
      <c r="RQI519" s="16"/>
      <c r="RQJ519" s="16"/>
      <c r="RQK519" s="16"/>
      <c r="RQL519" s="16"/>
      <c r="RQM519" s="16"/>
      <c r="RQN519" s="16"/>
      <c r="RQO519" s="16"/>
      <c r="RQP519" s="16"/>
      <c r="RQQ519" s="16"/>
      <c r="RQR519" s="16"/>
      <c r="RQS519" s="16"/>
      <c r="RQT519" s="16"/>
      <c r="RQU519" s="16"/>
      <c r="RQV519" s="16"/>
      <c r="RQW519" s="16"/>
      <c r="RQX519" s="16"/>
      <c r="RQY519" s="16"/>
      <c r="RQZ519" s="16"/>
      <c r="RRA519" s="16"/>
      <c r="RRB519" s="16"/>
      <c r="RRC519" s="16"/>
      <c r="RRD519" s="16"/>
      <c r="RRE519" s="16"/>
      <c r="RRF519" s="16"/>
      <c r="RRG519" s="16"/>
      <c r="RRH519" s="16"/>
      <c r="RRI519" s="16"/>
      <c r="RRJ519" s="16"/>
      <c r="RRK519" s="16"/>
      <c r="RRL519" s="16"/>
      <c r="RRM519" s="16"/>
      <c r="RRN519" s="16"/>
      <c r="RRO519" s="16"/>
      <c r="RRP519" s="16"/>
      <c r="RRQ519" s="16"/>
      <c r="RRR519" s="16"/>
      <c r="RRS519" s="16"/>
      <c r="RRT519" s="16"/>
      <c r="RRU519" s="16"/>
      <c r="RRV519" s="16"/>
      <c r="RRW519" s="16"/>
      <c r="RRX519" s="16"/>
      <c r="RRY519" s="16"/>
      <c r="RRZ519" s="16"/>
      <c r="RSA519" s="16"/>
      <c r="RSB519" s="16"/>
      <c r="RSC519" s="16"/>
      <c r="RSD519" s="16"/>
      <c r="RSE519" s="16"/>
      <c r="RSF519" s="16"/>
      <c r="RSG519" s="16"/>
      <c r="RSH519" s="16"/>
      <c r="RSI519" s="16"/>
      <c r="RSJ519" s="16"/>
      <c r="RSK519" s="16"/>
      <c r="RSL519" s="16"/>
      <c r="RSM519" s="16"/>
      <c r="RSN519" s="16"/>
      <c r="RSO519" s="16"/>
      <c r="RSP519" s="16"/>
      <c r="RSQ519" s="16"/>
      <c r="RSR519" s="16"/>
      <c r="RSS519" s="16"/>
      <c r="RST519" s="16"/>
      <c r="RSU519" s="16"/>
      <c r="RSV519" s="16"/>
      <c r="RSW519" s="16"/>
      <c r="RSX519" s="16"/>
      <c r="RSY519" s="16"/>
      <c r="RSZ519" s="16"/>
      <c r="RTA519" s="16"/>
      <c r="RTB519" s="16"/>
      <c r="RTC519" s="16"/>
      <c r="RTD519" s="16"/>
      <c r="RTE519" s="16"/>
      <c r="RTF519" s="16"/>
      <c r="RTG519" s="16"/>
      <c r="RTH519" s="16"/>
      <c r="RTI519" s="16"/>
      <c r="RTJ519" s="16"/>
      <c r="RTK519" s="16"/>
      <c r="RTL519" s="16"/>
      <c r="RTM519" s="16"/>
      <c r="RTN519" s="16"/>
      <c r="RTO519" s="16"/>
      <c r="RTP519" s="16"/>
      <c r="RTQ519" s="16"/>
      <c r="RTR519" s="16"/>
      <c r="RTS519" s="16"/>
      <c r="RTT519" s="16"/>
      <c r="RTU519" s="16"/>
      <c r="RTV519" s="16"/>
      <c r="RTW519" s="16"/>
      <c r="RTX519" s="16"/>
      <c r="RTY519" s="16"/>
      <c r="RTZ519" s="16"/>
      <c r="RUA519" s="16"/>
      <c r="RUB519" s="16"/>
      <c r="RUC519" s="16"/>
      <c r="RUD519" s="16"/>
      <c r="RUE519" s="16"/>
      <c r="RUF519" s="16"/>
      <c r="RUG519" s="16"/>
      <c r="RUH519" s="16"/>
      <c r="RUI519" s="16"/>
      <c r="RUJ519" s="16"/>
      <c r="RUK519" s="16"/>
      <c r="RUL519" s="16"/>
      <c r="RUM519" s="16"/>
      <c r="RUN519" s="16"/>
      <c r="RUO519" s="16"/>
      <c r="RUP519" s="16"/>
      <c r="RUQ519" s="16"/>
      <c r="RUR519" s="16"/>
      <c r="RUS519" s="16"/>
      <c r="RUT519" s="16"/>
      <c r="RUU519" s="16"/>
      <c r="RUV519" s="16"/>
      <c r="RUW519" s="16"/>
      <c r="RUX519" s="16"/>
      <c r="RUY519" s="16"/>
      <c r="RUZ519" s="16"/>
      <c r="RVA519" s="16"/>
      <c r="RVB519" s="16"/>
      <c r="RVC519" s="16"/>
      <c r="RVD519" s="16"/>
      <c r="RVE519" s="16"/>
      <c r="RVF519" s="16"/>
      <c r="RVG519" s="16"/>
      <c r="RVH519" s="16"/>
      <c r="RVI519" s="16"/>
      <c r="RVJ519" s="16"/>
      <c r="RVK519" s="16"/>
      <c r="RVL519" s="16"/>
      <c r="RVM519" s="16"/>
      <c r="RVN519" s="16"/>
      <c r="RVO519" s="16"/>
      <c r="RVP519" s="16"/>
      <c r="RVQ519" s="16"/>
      <c r="RVR519" s="16"/>
      <c r="RVS519" s="16"/>
      <c r="RVT519" s="16"/>
      <c r="RVU519" s="16"/>
      <c r="RVV519" s="16"/>
      <c r="RVW519" s="16"/>
      <c r="RVX519" s="16"/>
      <c r="RVY519" s="16"/>
      <c r="RVZ519" s="16"/>
      <c r="RWA519" s="16"/>
      <c r="RWB519" s="16"/>
      <c r="RWC519" s="16"/>
      <c r="RWD519" s="16"/>
      <c r="RWE519" s="16"/>
      <c r="RWF519" s="16"/>
      <c r="RWG519" s="16"/>
      <c r="RWH519" s="16"/>
      <c r="RWI519" s="16"/>
      <c r="RWJ519" s="16"/>
      <c r="RWK519" s="16"/>
      <c r="RWL519" s="16"/>
      <c r="RWM519" s="16"/>
      <c r="RWN519" s="16"/>
      <c r="RWO519" s="16"/>
      <c r="RWP519" s="16"/>
      <c r="RWQ519" s="16"/>
      <c r="RWR519" s="16"/>
      <c r="RWS519" s="16"/>
      <c r="RWT519" s="16"/>
      <c r="RWU519" s="16"/>
      <c r="RWV519" s="16"/>
      <c r="RWW519" s="16"/>
      <c r="RWX519" s="16"/>
      <c r="RWY519" s="16"/>
      <c r="RWZ519" s="16"/>
      <c r="RXA519" s="16"/>
      <c r="RXB519" s="16"/>
      <c r="RXC519" s="16"/>
      <c r="RXD519" s="16"/>
      <c r="RXE519" s="16"/>
      <c r="RXF519" s="16"/>
      <c r="RXG519" s="16"/>
      <c r="RXH519" s="16"/>
      <c r="RXI519" s="16"/>
      <c r="RXJ519" s="16"/>
      <c r="RXK519" s="16"/>
      <c r="RXL519" s="16"/>
      <c r="RXM519" s="16"/>
      <c r="RXN519" s="16"/>
      <c r="RXO519" s="16"/>
      <c r="RXP519" s="16"/>
      <c r="RXQ519" s="16"/>
      <c r="RXR519" s="16"/>
      <c r="RXS519" s="16"/>
      <c r="RXT519" s="16"/>
      <c r="RXU519" s="16"/>
      <c r="RXV519" s="16"/>
      <c r="RXW519" s="16"/>
      <c r="RXX519" s="16"/>
      <c r="RXY519" s="16"/>
      <c r="RXZ519" s="16"/>
      <c r="RYA519" s="16"/>
      <c r="RYB519" s="16"/>
      <c r="RYC519" s="16"/>
      <c r="RYD519" s="16"/>
      <c r="RYE519" s="16"/>
      <c r="RYF519" s="16"/>
      <c r="RYG519" s="16"/>
      <c r="RYH519" s="16"/>
      <c r="RYI519" s="16"/>
      <c r="RYJ519" s="16"/>
      <c r="RYK519" s="16"/>
      <c r="RYL519" s="16"/>
      <c r="RYM519" s="16"/>
      <c r="RYN519" s="16"/>
      <c r="RYO519" s="16"/>
      <c r="RYP519" s="16"/>
      <c r="RYQ519" s="16"/>
      <c r="RYR519" s="16"/>
      <c r="RYS519" s="16"/>
      <c r="RYT519" s="16"/>
      <c r="RYU519" s="16"/>
      <c r="RYV519" s="16"/>
      <c r="RYW519" s="16"/>
      <c r="RYX519" s="16"/>
      <c r="RYY519" s="16"/>
      <c r="RYZ519" s="16"/>
      <c r="RZA519" s="16"/>
      <c r="RZB519" s="16"/>
      <c r="RZC519" s="16"/>
      <c r="RZD519" s="16"/>
      <c r="RZE519" s="16"/>
      <c r="RZF519" s="16"/>
      <c r="RZG519" s="16"/>
      <c r="RZH519" s="16"/>
      <c r="RZI519" s="16"/>
      <c r="RZJ519" s="16"/>
      <c r="RZK519" s="16"/>
      <c r="RZL519" s="16"/>
      <c r="RZM519" s="16"/>
      <c r="RZN519" s="16"/>
      <c r="RZO519" s="16"/>
      <c r="RZP519" s="16"/>
      <c r="RZQ519" s="16"/>
      <c r="RZR519" s="16"/>
      <c r="RZS519" s="16"/>
      <c r="RZT519" s="16"/>
      <c r="RZU519" s="16"/>
      <c r="RZV519" s="16"/>
      <c r="RZW519" s="16"/>
      <c r="RZX519" s="16"/>
      <c r="RZY519" s="16"/>
      <c r="RZZ519" s="16"/>
      <c r="SAA519" s="16"/>
      <c r="SAB519" s="16"/>
      <c r="SAC519" s="16"/>
      <c r="SAD519" s="16"/>
      <c r="SAE519" s="16"/>
      <c r="SAF519" s="16"/>
      <c r="SAG519" s="16"/>
      <c r="SAH519" s="16"/>
      <c r="SAI519" s="16"/>
      <c r="SAJ519" s="16"/>
      <c r="SAK519" s="16"/>
      <c r="SAL519" s="16"/>
      <c r="SAM519" s="16"/>
      <c r="SAN519" s="16"/>
      <c r="SAO519" s="16"/>
      <c r="SAP519" s="16"/>
      <c r="SAQ519" s="16"/>
      <c r="SAR519" s="16"/>
      <c r="SAS519" s="16"/>
      <c r="SAT519" s="16"/>
      <c r="SAU519" s="16"/>
      <c r="SAV519" s="16"/>
      <c r="SAW519" s="16"/>
      <c r="SAX519" s="16"/>
      <c r="SAY519" s="16"/>
      <c r="SAZ519" s="16"/>
      <c r="SBA519" s="16"/>
      <c r="SBB519" s="16"/>
      <c r="SBC519" s="16"/>
      <c r="SBD519" s="16"/>
      <c r="SBE519" s="16"/>
      <c r="SBF519" s="16"/>
      <c r="SBG519" s="16"/>
      <c r="SBH519" s="16"/>
      <c r="SBI519" s="16"/>
      <c r="SBJ519" s="16"/>
      <c r="SBK519" s="16"/>
      <c r="SBL519" s="16"/>
      <c r="SBM519" s="16"/>
      <c r="SBN519" s="16"/>
      <c r="SBO519" s="16"/>
      <c r="SBP519" s="16"/>
      <c r="SBQ519" s="16"/>
      <c r="SBR519" s="16"/>
      <c r="SBS519" s="16"/>
      <c r="SBT519" s="16"/>
      <c r="SBU519" s="16"/>
      <c r="SBV519" s="16"/>
      <c r="SBW519" s="16"/>
      <c r="SBX519" s="16"/>
      <c r="SBY519" s="16"/>
      <c r="SBZ519" s="16"/>
      <c r="SCA519" s="16"/>
      <c r="SCB519" s="16"/>
      <c r="SCC519" s="16"/>
      <c r="SCD519" s="16"/>
      <c r="SCE519" s="16"/>
      <c r="SCF519" s="16"/>
      <c r="SCG519" s="16"/>
      <c r="SCH519" s="16"/>
      <c r="SCI519" s="16"/>
      <c r="SCJ519" s="16"/>
      <c r="SCK519" s="16"/>
      <c r="SCL519" s="16"/>
      <c r="SCM519" s="16"/>
      <c r="SCN519" s="16"/>
      <c r="SCO519" s="16"/>
      <c r="SCP519" s="16"/>
      <c r="SCQ519" s="16"/>
      <c r="SCR519" s="16"/>
      <c r="SCS519" s="16"/>
      <c r="SCT519" s="16"/>
      <c r="SCU519" s="16"/>
      <c r="SCV519" s="16"/>
      <c r="SCW519" s="16"/>
      <c r="SCX519" s="16"/>
      <c r="SCY519" s="16"/>
      <c r="SCZ519" s="16"/>
      <c r="SDA519" s="16"/>
      <c r="SDB519" s="16"/>
      <c r="SDC519" s="16"/>
      <c r="SDD519" s="16"/>
      <c r="SDE519" s="16"/>
      <c r="SDF519" s="16"/>
      <c r="SDG519" s="16"/>
      <c r="SDH519" s="16"/>
      <c r="SDI519" s="16"/>
      <c r="SDJ519" s="16"/>
      <c r="SDK519" s="16"/>
      <c r="SDL519" s="16"/>
      <c r="SDM519" s="16"/>
      <c r="SDN519" s="16"/>
      <c r="SDO519" s="16"/>
      <c r="SDP519" s="16"/>
      <c r="SDQ519" s="16"/>
      <c r="SDR519" s="16"/>
      <c r="SDS519" s="16"/>
      <c r="SDT519" s="16"/>
      <c r="SDU519" s="16"/>
      <c r="SDV519" s="16"/>
      <c r="SDW519" s="16"/>
      <c r="SDX519" s="16"/>
      <c r="SDY519" s="16"/>
      <c r="SDZ519" s="16"/>
      <c r="SEA519" s="16"/>
      <c r="SEB519" s="16"/>
      <c r="SEC519" s="16"/>
      <c r="SED519" s="16"/>
      <c r="SEE519" s="16"/>
      <c r="SEF519" s="16"/>
      <c r="SEG519" s="16"/>
      <c r="SEH519" s="16"/>
      <c r="SEI519" s="16"/>
      <c r="SEJ519" s="16"/>
      <c r="SEK519" s="16"/>
      <c r="SEL519" s="16"/>
      <c r="SEM519" s="16"/>
      <c r="SEN519" s="16"/>
      <c r="SEO519" s="16"/>
      <c r="SEP519" s="16"/>
      <c r="SEQ519" s="16"/>
      <c r="SER519" s="16"/>
      <c r="SES519" s="16"/>
      <c r="SET519" s="16"/>
      <c r="SEU519" s="16"/>
      <c r="SEV519" s="16"/>
      <c r="SEW519" s="16"/>
      <c r="SEX519" s="16"/>
      <c r="SEY519" s="16"/>
      <c r="SEZ519" s="16"/>
      <c r="SFA519" s="16"/>
      <c r="SFB519" s="16"/>
      <c r="SFC519" s="16"/>
      <c r="SFD519" s="16"/>
      <c r="SFE519" s="16"/>
      <c r="SFF519" s="16"/>
      <c r="SFG519" s="16"/>
      <c r="SFH519" s="16"/>
      <c r="SFI519" s="16"/>
      <c r="SFJ519" s="16"/>
      <c r="SFK519" s="16"/>
      <c r="SFL519" s="16"/>
      <c r="SFM519" s="16"/>
      <c r="SFN519" s="16"/>
      <c r="SFO519" s="16"/>
      <c r="SFP519" s="16"/>
      <c r="SFQ519" s="16"/>
      <c r="SFR519" s="16"/>
      <c r="SFS519" s="16"/>
      <c r="SFT519" s="16"/>
      <c r="SFU519" s="16"/>
      <c r="SFV519" s="16"/>
      <c r="SFW519" s="16"/>
      <c r="SFX519" s="16"/>
      <c r="SFY519" s="16"/>
      <c r="SFZ519" s="16"/>
      <c r="SGA519" s="16"/>
      <c r="SGB519" s="16"/>
      <c r="SGC519" s="16"/>
      <c r="SGD519" s="16"/>
      <c r="SGE519" s="16"/>
      <c r="SGF519" s="16"/>
      <c r="SGG519" s="16"/>
      <c r="SGH519" s="16"/>
      <c r="SGI519" s="16"/>
      <c r="SGJ519" s="16"/>
      <c r="SGK519" s="16"/>
      <c r="SGL519" s="16"/>
      <c r="SGM519" s="16"/>
      <c r="SGN519" s="16"/>
      <c r="SGO519" s="16"/>
      <c r="SGP519" s="16"/>
      <c r="SGQ519" s="16"/>
      <c r="SGR519" s="16"/>
      <c r="SGS519" s="16"/>
      <c r="SGT519" s="16"/>
      <c r="SGU519" s="16"/>
      <c r="SGV519" s="16"/>
      <c r="SGW519" s="16"/>
      <c r="SGX519" s="16"/>
      <c r="SGY519" s="16"/>
      <c r="SGZ519" s="16"/>
      <c r="SHA519" s="16"/>
      <c r="SHB519" s="16"/>
      <c r="SHC519" s="16"/>
      <c r="SHD519" s="16"/>
      <c r="SHE519" s="16"/>
      <c r="SHF519" s="16"/>
      <c r="SHG519" s="16"/>
      <c r="SHH519" s="16"/>
      <c r="SHI519" s="16"/>
      <c r="SHJ519" s="16"/>
      <c r="SHK519" s="16"/>
      <c r="SHL519" s="16"/>
      <c r="SHM519" s="16"/>
      <c r="SHN519" s="16"/>
      <c r="SHO519" s="16"/>
      <c r="SHP519" s="16"/>
      <c r="SHQ519" s="16"/>
      <c r="SHR519" s="16"/>
      <c r="SHS519" s="16"/>
      <c r="SHT519" s="16"/>
      <c r="SHU519" s="16"/>
      <c r="SHV519" s="16"/>
      <c r="SHW519" s="16"/>
      <c r="SHX519" s="16"/>
      <c r="SHY519" s="16"/>
      <c r="SHZ519" s="16"/>
      <c r="SIA519" s="16"/>
      <c r="SIB519" s="16"/>
      <c r="SIC519" s="16"/>
      <c r="SID519" s="16"/>
      <c r="SIE519" s="16"/>
      <c r="SIF519" s="16"/>
      <c r="SIG519" s="16"/>
      <c r="SIH519" s="16"/>
      <c r="SII519" s="16"/>
      <c r="SIJ519" s="16"/>
      <c r="SIK519" s="16"/>
      <c r="SIL519" s="16"/>
      <c r="SIM519" s="16"/>
      <c r="SIN519" s="16"/>
      <c r="SIO519" s="16"/>
      <c r="SIP519" s="16"/>
      <c r="SIQ519" s="16"/>
      <c r="SIR519" s="16"/>
      <c r="SIS519" s="16"/>
      <c r="SIT519" s="16"/>
      <c r="SIU519" s="16"/>
      <c r="SIV519" s="16"/>
      <c r="SIW519" s="16"/>
      <c r="SIX519" s="16"/>
      <c r="SIY519" s="16"/>
      <c r="SIZ519" s="16"/>
      <c r="SJA519" s="16"/>
      <c r="SJB519" s="16"/>
      <c r="SJC519" s="16"/>
      <c r="SJD519" s="16"/>
      <c r="SJE519" s="16"/>
      <c r="SJF519" s="16"/>
      <c r="SJG519" s="16"/>
      <c r="SJH519" s="16"/>
      <c r="SJI519" s="16"/>
      <c r="SJJ519" s="16"/>
      <c r="SJK519" s="16"/>
      <c r="SJL519" s="16"/>
      <c r="SJM519" s="16"/>
      <c r="SJN519" s="16"/>
      <c r="SJO519" s="16"/>
      <c r="SJP519" s="16"/>
      <c r="SJQ519" s="16"/>
      <c r="SJR519" s="16"/>
      <c r="SJS519" s="16"/>
      <c r="SJT519" s="16"/>
      <c r="SJU519" s="16"/>
      <c r="SJV519" s="16"/>
      <c r="SJW519" s="16"/>
      <c r="SJX519" s="16"/>
      <c r="SJY519" s="16"/>
      <c r="SJZ519" s="16"/>
      <c r="SKA519" s="16"/>
      <c r="SKB519" s="16"/>
      <c r="SKC519" s="16"/>
      <c r="SKD519" s="16"/>
      <c r="SKE519" s="16"/>
      <c r="SKF519" s="16"/>
      <c r="SKG519" s="16"/>
      <c r="SKH519" s="16"/>
      <c r="SKI519" s="16"/>
      <c r="SKJ519" s="16"/>
      <c r="SKK519" s="16"/>
      <c r="SKL519" s="16"/>
      <c r="SKM519" s="16"/>
      <c r="SKN519" s="16"/>
      <c r="SKO519" s="16"/>
      <c r="SKP519" s="16"/>
      <c r="SKQ519" s="16"/>
      <c r="SKR519" s="16"/>
      <c r="SKS519" s="16"/>
      <c r="SKT519" s="16"/>
      <c r="SKU519" s="16"/>
      <c r="SKV519" s="16"/>
      <c r="SKW519" s="16"/>
      <c r="SKX519" s="16"/>
      <c r="SKY519" s="16"/>
      <c r="SKZ519" s="16"/>
      <c r="SLA519" s="16"/>
      <c r="SLB519" s="16"/>
      <c r="SLC519" s="16"/>
      <c r="SLD519" s="16"/>
      <c r="SLE519" s="16"/>
      <c r="SLF519" s="16"/>
      <c r="SLG519" s="16"/>
      <c r="SLH519" s="16"/>
      <c r="SLI519" s="16"/>
      <c r="SLJ519" s="16"/>
      <c r="SLK519" s="16"/>
      <c r="SLL519" s="16"/>
      <c r="SLM519" s="16"/>
      <c r="SLN519" s="16"/>
      <c r="SLO519" s="16"/>
      <c r="SLP519" s="16"/>
      <c r="SLQ519" s="16"/>
      <c r="SLR519" s="16"/>
      <c r="SLS519" s="16"/>
      <c r="SLT519" s="16"/>
      <c r="SLU519" s="16"/>
      <c r="SLV519" s="16"/>
      <c r="SLW519" s="16"/>
      <c r="SLX519" s="16"/>
      <c r="SLY519" s="16"/>
      <c r="SLZ519" s="16"/>
      <c r="SMA519" s="16"/>
      <c r="SMB519" s="16"/>
      <c r="SMC519" s="16"/>
      <c r="SMD519" s="16"/>
      <c r="SME519" s="16"/>
      <c r="SMF519" s="16"/>
      <c r="SMG519" s="16"/>
      <c r="SMH519" s="16"/>
      <c r="SMI519" s="16"/>
      <c r="SMJ519" s="16"/>
      <c r="SMK519" s="16"/>
      <c r="SML519" s="16"/>
      <c r="SMM519" s="16"/>
      <c r="SMN519" s="16"/>
      <c r="SMO519" s="16"/>
      <c r="SMP519" s="16"/>
      <c r="SMQ519" s="16"/>
      <c r="SMR519" s="16"/>
      <c r="SMS519" s="16"/>
      <c r="SMT519" s="16"/>
      <c r="SMU519" s="16"/>
      <c r="SMV519" s="16"/>
      <c r="SMW519" s="16"/>
      <c r="SMX519" s="16"/>
      <c r="SMY519" s="16"/>
      <c r="SMZ519" s="16"/>
      <c r="SNA519" s="16"/>
      <c r="SNB519" s="16"/>
      <c r="SNC519" s="16"/>
      <c r="SND519" s="16"/>
      <c r="SNE519" s="16"/>
      <c r="SNF519" s="16"/>
      <c r="SNG519" s="16"/>
      <c r="SNH519" s="16"/>
      <c r="SNI519" s="16"/>
      <c r="SNJ519" s="16"/>
      <c r="SNK519" s="16"/>
      <c r="SNL519" s="16"/>
      <c r="SNM519" s="16"/>
      <c r="SNN519" s="16"/>
      <c r="SNO519" s="16"/>
      <c r="SNP519" s="16"/>
      <c r="SNQ519" s="16"/>
      <c r="SNR519" s="16"/>
      <c r="SNS519" s="16"/>
      <c r="SNT519" s="16"/>
      <c r="SNU519" s="16"/>
      <c r="SNV519" s="16"/>
      <c r="SNW519" s="16"/>
      <c r="SNX519" s="16"/>
      <c r="SNY519" s="16"/>
      <c r="SNZ519" s="16"/>
      <c r="SOA519" s="16"/>
      <c r="SOB519" s="16"/>
      <c r="SOC519" s="16"/>
      <c r="SOD519" s="16"/>
      <c r="SOE519" s="16"/>
      <c r="SOF519" s="16"/>
      <c r="SOG519" s="16"/>
      <c r="SOH519" s="16"/>
      <c r="SOI519" s="16"/>
      <c r="SOJ519" s="16"/>
      <c r="SOK519" s="16"/>
      <c r="SOL519" s="16"/>
      <c r="SOM519" s="16"/>
      <c r="SON519" s="16"/>
      <c r="SOO519" s="16"/>
      <c r="SOP519" s="16"/>
      <c r="SOQ519" s="16"/>
      <c r="SOR519" s="16"/>
      <c r="SOS519" s="16"/>
      <c r="SOT519" s="16"/>
      <c r="SOU519" s="16"/>
      <c r="SOV519" s="16"/>
      <c r="SOW519" s="16"/>
      <c r="SOX519" s="16"/>
      <c r="SOY519" s="16"/>
      <c r="SOZ519" s="16"/>
      <c r="SPA519" s="16"/>
      <c r="SPB519" s="16"/>
      <c r="SPC519" s="16"/>
      <c r="SPD519" s="16"/>
      <c r="SPE519" s="16"/>
      <c r="SPF519" s="16"/>
      <c r="SPG519" s="16"/>
      <c r="SPH519" s="16"/>
      <c r="SPI519" s="16"/>
      <c r="SPJ519" s="16"/>
      <c r="SPK519" s="16"/>
      <c r="SPL519" s="16"/>
      <c r="SPM519" s="16"/>
      <c r="SPN519" s="16"/>
      <c r="SPO519" s="16"/>
      <c r="SPP519" s="16"/>
      <c r="SPQ519" s="16"/>
      <c r="SPR519" s="16"/>
      <c r="SPS519" s="16"/>
      <c r="SPT519" s="16"/>
      <c r="SPU519" s="16"/>
      <c r="SPV519" s="16"/>
      <c r="SPW519" s="16"/>
      <c r="SPX519" s="16"/>
      <c r="SPY519" s="16"/>
      <c r="SPZ519" s="16"/>
      <c r="SQA519" s="16"/>
      <c r="SQB519" s="16"/>
      <c r="SQC519" s="16"/>
      <c r="SQD519" s="16"/>
      <c r="SQE519" s="16"/>
      <c r="SQF519" s="16"/>
      <c r="SQG519" s="16"/>
      <c r="SQH519" s="16"/>
      <c r="SQI519" s="16"/>
      <c r="SQJ519" s="16"/>
      <c r="SQK519" s="16"/>
      <c r="SQL519" s="16"/>
      <c r="SQM519" s="16"/>
      <c r="SQN519" s="16"/>
      <c r="SQO519" s="16"/>
      <c r="SQP519" s="16"/>
      <c r="SQQ519" s="16"/>
      <c r="SQR519" s="16"/>
      <c r="SQS519" s="16"/>
      <c r="SQT519" s="16"/>
      <c r="SQU519" s="16"/>
      <c r="SQV519" s="16"/>
      <c r="SQW519" s="16"/>
      <c r="SQX519" s="16"/>
      <c r="SQY519" s="16"/>
      <c r="SQZ519" s="16"/>
      <c r="SRA519" s="16"/>
      <c r="SRB519" s="16"/>
      <c r="SRC519" s="16"/>
      <c r="SRD519" s="16"/>
      <c r="SRE519" s="16"/>
      <c r="SRF519" s="16"/>
      <c r="SRG519" s="16"/>
      <c r="SRH519" s="16"/>
      <c r="SRI519" s="16"/>
      <c r="SRJ519" s="16"/>
      <c r="SRK519" s="16"/>
      <c r="SRL519" s="16"/>
      <c r="SRM519" s="16"/>
      <c r="SRN519" s="16"/>
      <c r="SRO519" s="16"/>
      <c r="SRP519" s="16"/>
      <c r="SRQ519" s="16"/>
      <c r="SRR519" s="16"/>
      <c r="SRS519" s="16"/>
      <c r="SRT519" s="16"/>
      <c r="SRU519" s="16"/>
      <c r="SRV519" s="16"/>
      <c r="SRW519" s="16"/>
      <c r="SRX519" s="16"/>
      <c r="SRY519" s="16"/>
      <c r="SRZ519" s="16"/>
      <c r="SSA519" s="16"/>
      <c r="SSB519" s="16"/>
      <c r="SSC519" s="16"/>
      <c r="SSD519" s="16"/>
      <c r="SSE519" s="16"/>
      <c r="SSF519" s="16"/>
      <c r="SSG519" s="16"/>
      <c r="SSH519" s="16"/>
      <c r="SSI519" s="16"/>
      <c r="SSJ519" s="16"/>
      <c r="SSK519" s="16"/>
      <c r="SSL519" s="16"/>
      <c r="SSM519" s="16"/>
      <c r="SSN519" s="16"/>
      <c r="SSO519" s="16"/>
      <c r="SSP519" s="16"/>
      <c r="SSQ519" s="16"/>
      <c r="SSR519" s="16"/>
      <c r="SSS519" s="16"/>
      <c r="SST519" s="16"/>
      <c r="SSU519" s="16"/>
      <c r="SSV519" s="16"/>
      <c r="SSW519" s="16"/>
      <c r="SSX519" s="16"/>
      <c r="SSY519" s="16"/>
      <c r="SSZ519" s="16"/>
      <c r="STA519" s="16"/>
      <c r="STB519" s="16"/>
      <c r="STC519" s="16"/>
      <c r="STD519" s="16"/>
      <c r="STE519" s="16"/>
      <c r="STF519" s="16"/>
      <c r="STG519" s="16"/>
      <c r="STH519" s="16"/>
      <c r="STI519" s="16"/>
      <c r="STJ519" s="16"/>
      <c r="STK519" s="16"/>
      <c r="STL519" s="16"/>
      <c r="STM519" s="16"/>
      <c r="STN519" s="16"/>
      <c r="STO519" s="16"/>
      <c r="STP519" s="16"/>
      <c r="STQ519" s="16"/>
      <c r="STR519" s="16"/>
      <c r="STS519" s="16"/>
      <c r="STT519" s="16"/>
      <c r="STU519" s="16"/>
      <c r="STV519" s="16"/>
      <c r="STW519" s="16"/>
      <c r="STX519" s="16"/>
      <c r="STY519" s="16"/>
      <c r="STZ519" s="16"/>
      <c r="SUA519" s="16"/>
      <c r="SUB519" s="16"/>
      <c r="SUC519" s="16"/>
      <c r="SUD519" s="16"/>
      <c r="SUE519" s="16"/>
      <c r="SUF519" s="16"/>
      <c r="SUG519" s="16"/>
      <c r="SUH519" s="16"/>
      <c r="SUI519" s="16"/>
      <c r="SUJ519" s="16"/>
      <c r="SUK519" s="16"/>
      <c r="SUL519" s="16"/>
      <c r="SUM519" s="16"/>
      <c r="SUN519" s="16"/>
      <c r="SUO519" s="16"/>
      <c r="SUP519" s="16"/>
      <c r="SUQ519" s="16"/>
      <c r="SUR519" s="16"/>
      <c r="SUS519" s="16"/>
      <c r="SUT519" s="16"/>
      <c r="SUU519" s="16"/>
      <c r="SUV519" s="16"/>
      <c r="SUW519" s="16"/>
      <c r="SUX519" s="16"/>
      <c r="SUY519" s="16"/>
      <c r="SUZ519" s="16"/>
      <c r="SVA519" s="16"/>
      <c r="SVB519" s="16"/>
      <c r="SVC519" s="16"/>
      <c r="SVD519" s="16"/>
      <c r="SVE519" s="16"/>
      <c r="SVF519" s="16"/>
      <c r="SVG519" s="16"/>
      <c r="SVH519" s="16"/>
      <c r="SVI519" s="16"/>
      <c r="SVJ519" s="16"/>
      <c r="SVK519" s="16"/>
      <c r="SVL519" s="16"/>
      <c r="SVM519" s="16"/>
      <c r="SVN519" s="16"/>
      <c r="SVO519" s="16"/>
      <c r="SVP519" s="16"/>
      <c r="SVQ519" s="16"/>
      <c r="SVR519" s="16"/>
      <c r="SVS519" s="16"/>
      <c r="SVT519" s="16"/>
      <c r="SVU519" s="16"/>
      <c r="SVV519" s="16"/>
      <c r="SVW519" s="16"/>
      <c r="SVX519" s="16"/>
      <c r="SVY519" s="16"/>
      <c r="SVZ519" s="16"/>
      <c r="SWA519" s="16"/>
      <c r="SWB519" s="16"/>
      <c r="SWC519" s="16"/>
      <c r="SWD519" s="16"/>
      <c r="SWE519" s="16"/>
      <c r="SWF519" s="16"/>
      <c r="SWG519" s="16"/>
      <c r="SWH519" s="16"/>
      <c r="SWI519" s="16"/>
      <c r="SWJ519" s="16"/>
      <c r="SWK519" s="16"/>
      <c r="SWL519" s="16"/>
      <c r="SWM519" s="16"/>
      <c r="SWN519" s="16"/>
      <c r="SWO519" s="16"/>
      <c r="SWP519" s="16"/>
      <c r="SWQ519" s="16"/>
      <c r="SWR519" s="16"/>
      <c r="SWS519" s="16"/>
      <c r="SWT519" s="16"/>
      <c r="SWU519" s="16"/>
      <c r="SWV519" s="16"/>
      <c r="SWW519" s="16"/>
      <c r="SWX519" s="16"/>
      <c r="SWY519" s="16"/>
      <c r="SWZ519" s="16"/>
      <c r="SXA519" s="16"/>
      <c r="SXB519" s="16"/>
      <c r="SXC519" s="16"/>
      <c r="SXD519" s="16"/>
      <c r="SXE519" s="16"/>
      <c r="SXF519" s="16"/>
      <c r="SXG519" s="16"/>
      <c r="SXH519" s="16"/>
      <c r="SXI519" s="16"/>
      <c r="SXJ519" s="16"/>
      <c r="SXK519" s="16"/>
      <c r="SXL519" s="16"/>
      <c r="SXM519" s="16"/>
      <c r="SXN519" s="16"/>
      <c r="SXO519" s="16"/>
      <c r="SXP519" s="16"/>
      <c r="SXQ519" s="16"/>
      <c r="SXR519" s="16"/>
      <c r="SXS519" s="16"/>
      <c r="SXT519" s="16"/>
      <c r="SXU519" s="16"/>
      <c r="SXV519" s="16"/>
      <c r="SXW519" s="16"/>
      <c r="SXX519" s="16"/>
      <c r="SXY519" s="16"/>
      <c r="SXZ519" s="16"/>
      <c r="SYA519" s="16"/>
      <c r="SYB519" s="16"/>
      <c r="SYC519" s="16"/>
      <c r="SYD519" s="16"/>
      <c r="SYE519" s="16"/>
      <c r="SYF519" s="16"/>
      <c r="SYG519" s="16"/>
      <c r="SYH519" s="16"/>
      <c r="SYI519" s="16"/>
      <c r="SYJ519" s="16"/>
      <c r="SYK519" s="16"/>
      <c r="SYL519" s="16"/>
      <c r="SYM519" s="16"/>
      <c r="SYN519" s="16"/>
      <c r="SYO519" s="16"/>
      <c r="SYP519" s="16"/>
      <c r="SYQ519" s="16"/>
      <c r="SYR519" s="16"/>
      <c r="SYS519" s="16"/>
      <c r="SYT519" s="16"/>
      <c r="SYU519" s="16"/>
      <c r="SYV519" s="16"/>
      <c r="SYW519" s="16"/>
      <c r="SYX519" s="16"/>
      <c r="SYY519" s="16"/>
      <c r="SYZ519" s="16"/>
      <c r="SZA519" s="16"/>
      <c r="SZB519" s="16"/>
      <c r="SZC519" s="16"/>
      <c r="SZD519" s="16"/>
      <c r="SZE519" s="16"/>
      <c r="SZF519" s="16"/>
      <c r="SZG519" s="16"/>
      <c r="SZH519" s="16"/>
      <c r="SZI519" s="16"/>
      <c r="SZJ519" s="16"/>
      <c r="SZK519" s="16"/>
      <c r="SZL519" s="16"/>
      <c r="SZM519" s="16"/>
      <c r="SZN519" s="16"/>
      <c r="SZO519" s="16"/>
      <c r="SZP519" s="16"/>
      <c r="SZQ519" s="16"/>
      <c r="SZR519" s="16"/>
      <c r="SZS519" s="16"/>
      <c r="SZT519" s="16"/>
      <c r="SZU519" s="16"/>
      <c r="SZV519" s="16"/>
      <c r="SZW519" s="16"/>
      <c r="SZX519" s="16"/>
      <c r="SZY519" s="16"/>
      <c r="SZZ519" s="16"/>
      <c r="TAA519" s="16"/>
      <c r="TAB519" s="16"/>
      <c r="TAC519" s="16"/>
      <c r="TAD519" s="16"/>
      <c r="TAE519" s="16"/>
      <c r="TAF519" s="16"/>
      <c r="TAG519" s="16"/>
      <c r="TAH519" s="16"/>
      <c r="TAI519" s="16"/>
      <c r="TAJ519" s="16"/>
      <c r="TAK519" s="16"/>
      <c r="TAL519" s="16"/>
      <c r="TAM519" s="16"/>
      <c r="TAN519" s="16"/>
      <c r="TAO519" s="16"/>
      <c r="TAP519" s="16"/>
      <c r="TAQ519" s="16"/>
      <c r="TAR519" s="16"/>
      <c r="TAS519" s="16"/>
      <c r="TAT519" s="16"/>
      <c r="TAU519" s="16"/>
      <c r="TAV519" s="16"/>
      <c r="TAW519" s="16"/>
      <c r="TAX519" s="16"/>
      <c r="TAY519" s="16"/>
      <c r="TAZ519" s="16"/>
      <c r="TBA519" s="16"/>
      <c r="TBB519" s="16"/>
      <c r="TBC519" s="16"/>
      <c r="TBD519" s="16"/>
      <c r="TBE519" s="16"/>
      <c r="TBF519" s="16"/>
      <c r="TBG519" s="16"/>
      <c r="TBH519" s="16"/>
      <c r="TBI519" s="16"/>
      <c r="TBJ519" s="16"/>
      <c r="TBK519" s="16"/>
      <c r="TBL519" s="16"/>
      <c r="TBM519" s="16"/>
      <c r="TBN519" s="16"/>
      <c r="TBO519" s="16"/>
      <c r="TBP519" s="16"/>
      <c r="TBQ519" s="16"/>
      <c r="TBR519" s="16"/>
      <c r="TBS519" s="16"/>
      <c r="TBT519" s="16"/>
      <c r="TBU519" s="16"/>
      <c r="TBV519" s="16"/>
      <c r="TBW519" s="16"/>
      <c r="TBX519" s="16"/>
      <c r="TBY519" s="16"/>
      <c r="TBZ519" s="16"/>
      <c r="TCA519" s="16"/>
      <c r="TCB519" s="16"/>
      <c r="TCC519" s="16"/>
      <c r="TCD519" s="16"/>
      <c r="TCE519" s="16"/>
      <c r="TCF519" s="16"/>
      <c r="TCG519" s="16"/>
      <c r="TCH519" s="16"/>
      <c r="TCI519" s="16"/>
      <c r="TCJ519" s="16"/>
      <c r="TCK519" s="16"/>
      <c r="TCL519" s="16"/>
      <c r="TCM519" s="16"/>
      <c r="TCN519" s="16"/>
      <c r="TCO519" s="16"/>
      <c r="TCP519" s="16"/>
      <c r="TCQ519" s="16"/>
      <c r="TCR519" s="16"/>
      <c r="TCS519" s="16"/>
      <c r="TCT519" s="16"/>
      <c r="TCU519" s="16"/>
      <c r="TCV519" s="16"/>
      <c r="TCW519" s="16"/>
      <c r="TCX519" s="16"/>
      <c r="TCY519" s="16"/>
      <c r="TCZ519" s="16"/>
      <c r="TDA519" s="16"/>
      <c r="TDB519" s="16"/>
      <c r="TDC519" s="16"/>
      <c r="TDD519" s="16"/>
      <c r="TDE519" s="16"/>
      <c r="TDF519" s="16"/>
      <c r="TDG519" s="16"/>
      <c r="TDH519" s="16"/>
      <c r="TDI519" s="16"/>
      <c r="TDJ519" s="16"/>
      <c r="TDK519" s="16"/>
      <c r="TDL519" s="16"/>
      <c r="TDM519" s="16"/>
      <c r="TDN519" s="16"/>
      <c r="TDO519" s="16"/>
      <c r="TDP519" s="16"/>
      <c r="TDQ519" s="16"/>
      <c r="TDR519" s="16"/>
      <c r="TDS519" s="16"/>
      <c r="TDT519" s="16"/>
      <c r="TDU519" s="16"/>
      <c r="TDV519" s="16"/>
      <c r="TDW519" s="16"/>
      <c r="TDX519" s="16"/>
      <c r="TDY519" s="16"/>
      <c r="TDZ519" s="16"/>
      <c r="TEA519" s="16"/>
      <c r="TEB519" s="16"/>
      <c r="TEC519" s="16"/>
      <c r="TED519" s="16"/>
      <c r="TEE519" s="16"/>
      <c r="TEF519" s="16"/>
      <c r="TEG519" s="16"/>
      <c r="TEH519" s="16"/>
      <c r="TEI519" s="16"/>
      <c r="TEJ519" s="16"/>
      <c r="TEK519" s="16"/>
      <c r="TEL519" s="16"/>
      <c r="TEM519" s="16"/>
      <c r="TEN519" s="16"/>
      <c r="TEO519" s="16"/>
      <c r="TEP519" s="16"/>
      <c r="TEQ519" s="16"/>
      <c r="TER519" s="16"/>
      <c r="TES519" s="16"/>
      <c r="TET519" s="16"/>
      <c r="TEU519" s="16"/>
      <c r="TEV519" s="16"/>
      <c r="TEW519" s="16"/>
      <c r="TEX519" s="16"/>
      <c r="TEY519" s="16"/>
      <c r="TEZ519" s="16"/>
      <c r="TFA519" s="16"/>
      <c r="TFB519" s="16"/>
      <c r="TFC519" s="16"/>
      <c r="TFD519" s="16"/>
      <c r="TFE519" s="16"/>
      <c r="TFF519" s="16"/>
      <c r="TFG519" s="16"/>
      <c r="TFH519" s="16"/>
      <c r="TFI519" s="16"/>
      <c r="TFJ519" s="16"/>
      <c r="TFK519" s="16"/>
      <c r="TFL519" s="16"/>
      <c r="TFM519" s="16"/>
      <c r="TFN519" s="16"/>
      <c r="TFO519" s="16"/>
      <c r="TFP519" s="16"/>
      <c r="TFQ519" s="16"/>
      <c r="TFR519" s="16"/>
      <c r="TFS519" s="16"/>
      <c r="TFT519" s="16"/>
      <c r="TFU519" s="16"/>
      <c r="TFV519" s="16"/>
      <c r="TFW519" s="16"/>
      <c r="TFX519" s="16"/>
      <c r="TFY519" s="16"/>
      <c r="TFZ519" s="16"/>
      <c r="TGA519" s="16"/>
      <c r="TGB519" s="16"/>
      <c r="TGC519" s="16"/>
      <c r="TGD519" s="16"/>
      <c r="TGE519" s="16"/>
      <c r="TGF519" s="16"/>
      <c r="TGG519" s="16"/>
      <c r="TGH519" s="16"/>
      <c r="TGI519" s="16"/>
      <c r="TGJ519" s="16"/>
      <c r="TGK519" s="16"/>
      <c r="TGL519" s="16"/>
      <c r="TGM519" s="16"/>
      <c r="TGN519" s="16"/>
      <c r="TGO519" s="16"/>
      <c r="TGP519" s="16"/>
      <c r="TGQ519" s="16"/>
      <c r="TGR519" s="16"/>
      <c r="TGS519" s="16"/>
      <c r="TGT519" s="16"/>
      <c r="TGU519" s="16"/>
      <c r="TGV519" s="16"/>
      <c r="TGW519" s="16"/>
      <c r="TGX519" s="16"/>
      <c r="TGY519" s="16"/>
      <c r="TGZ519" s="16"/>
      <c r="THA519" s="16"/>
      <c r="THB519" s="16"/>
      <c r="THC519" s="16"/>
      <c r="THD519" s="16"/>
      <c r="THE519" s="16"/>
      <c r="THF519" s="16"/>
      <c r="THG519" s="16"/>
      <c r="THH519" s="16"/>
      <c r="THI519" s="16"/>
      <c r="THJ519" s="16"/>
      <c r="THK519" s="16"/>
      <c r="THL519" s="16"/>
      <c r="THM519" s="16"/>
      <c r="THN519" s="16"/>
      <c r="THO519" s="16"/>
      <c r="THP519" s="16"/>
      <c r="THQ519" s="16"/>
      <c r="THR519" s="16"/>
      <c r="THS519" s="16"/>
      <c r="THT519" s="16"/>
      <c r="THU519" s="16"/>
      <c r="THV519" s="16"/>
      <c r="THW519" s="16"/>
      <c r="THX519" s="16"/>
      <c r="THY519" s="16"/>
      <c r="THZ519" s="16"/>
      <c r="TIA519" s="16"/>
      <c r="TIB519" s="16"/>
      <c r="TIC519" s="16"/>
      <c r="TID519" s="16"/>
      <c r="TIE519" s="16"/>
      <c r="TIF519" s="16"/>
      <c r="TIG519" s="16"/>
      <c r="TIH519" s="16"/>
      <c r="TII519" s="16"/>
      <c r="TIJ519" s="16"/>
      <c r="TIK519" s="16"/>
      <c r="TIL519" s="16"/>
      <c r="TIM519" s="16"/>
      <c r="TIN519" s="16"/>
      <c r="TIO519" s="16"/>
      <c r="TIP519" s="16"/>
      <c r="TIQ519" s="16"/>
      <c r="TIR519" s="16"/>
      <c r="TIS519" s="16"/>
      <c r="TIT519" s="16"/>
      <c r="TIU519" s="16"/>
      <c r="TIV519" s="16"/>
      <c r="TIW519" s="16"/>
      <c r="TIX519" s="16"/>
      <c r="TIY519" s="16"/>
      <c r="TIZ519" s="16"/>
      <c r="TJA519" s="16"/>
      <c r="TJB519" s="16"/>
      <c r="TJC519" s="16"/>
      <c r="TJD519" s="16"/>
      <c r="TJE519" s="16"/>
      <c r="TJF519" s="16"/>
      <c r="TJG519" s="16"/>
      <c r="TJH519" s="16"/>
      <c r="TJI519" s="16"/>
      <c r="TJJ519" s="16"/>
      <c r="TJK519" s="16"/>
      <c r="TJL519" s="16"/>
      <c r="TJM519" s="16"/>
      <c r="TJN519" s="16"/>
      <c r="TJO519" s="16"/>
      <c r="TJP519" s="16"/>
      <c r="TJQ519" s="16"/>
      <c r="TJR519" s="16"/>
      <c r="TJS519" s="16"/>
      <c r="TJT519" s="16"/>
      <c r="TJU519" s="16"/>
      <c r="TJV519" s="16"/>
      <c r="TJW519" s="16"/>
      <c r="TJX519" s="16"/>
      <c r="TJY519" s="16"/>
      <c r="TJZ519" s="16"/>
      <c r="TKA519" s="16"/>
      <c r="TKB519" s="16"/>
      <c r="TKC519" s="16"/>
      <c r="TKD519" s="16"/>
      <c r="TKE519" s="16"/>
      <c r="TKF519" s="16"/>
      <c r="TKG519" s="16"/>
      <c r="TKH519" s="16"/>
      <c r="TKI519" s="16"/>
      <c r="TKJ519" s="16"/>
      <c r="TKK519" s="16"/>
      <c r="TKL519" s="16"/>
      <c r="TKM519" s="16"/>
      <c r="TKN519" s="16"/>
      <c r="TKO519" s="16"/>
      <c r="TKP519" s="16"/>
      <c r="TKQ519" s="16"/>
      <c r="TKR519" s="16"/>
      <c r="TKS519" s="16"/>
      <c r="TKT519" s="16"/>
      <c r="TKU519" s="16"/>
      <c r="TKV519" s="16"/>
      <c r="TKW519" s="16"/>
      <c r="TKX519" s="16"/>
      <c r="TKY519" s="16"/>
      <c r="TKZ519" s="16"/>
      <c r="TLA519" s="16"/>
      <c r="TLB519" s="16"/>
      <c r="TLC519" s="16"/>
      <c r="TLD519" s="16"/>
      <c r="TLE519" s="16"/>
      <c r="TLF519" s="16"/>
      <c r="TLG519" s="16"/>
      <c r="TLH519" s="16"/>
      <c r="TLI519" s="16"/>
      <c r="TLJ519" s="16"/>
      <c r="TLK519" s="16"/>
      <c r="TLL519" s="16"/>
      <c r="TLM519" s="16"/>
      <c r="TLN519" s="16"/>
      <c r="TLO519" s="16"/>
      <c r="TLP519" s="16"/>
      <c r="TLQ519" s="16"/>
      <c r="TLR519" s="16"/>
      <c r="TLS519" s="16"/>
      <c r="TLT519" s="16"/>
      <c r="TLU519" s="16"/>
      <c r="TLV519" s="16"/>
      <c r="TLW519" s="16"/>
      <c r="TLX519" s="16"/>
      <c r="TLY519" s="16"/>
      <c r="TLZ519" s="16"/>
      <c r="TMA519" s="16"/>
      <c r="TMB519" s="16"/>
      <c r="TMC519" s="16"/>
      <c r="TMD519" s="16"/>
      <c r="TME519" s="16"/>
      <c r="TMF519" s="16"/>
      <c r="TMG519" s="16"/>
      <c r="TMH519" s="16"/>
      <c r="TMI519" s="16"/>
      <c r="TMJ519" s="16"/>
      <c r="TMK519" s="16"/>
      <c r="TML519" s="16"/>
      <c r="TMM519" s="16"/>
      <c r="TMN519" s="16"/>
      <c r="TMO519" s="16"/>
      <c r="TMP519" s="16"/>
      <c r="TMQ519" s="16"/>
      <c r="TMR519" s="16"/>
      <c r="TMS519" s="16"/>
      <c r="TMT519" s="16"/>
      <c r="TMU519" s="16"/>
      <c r="TMV519" s="16"/>
      <c r="TMW519" s="16"/>
      <c r="TMX519" s="16"/>
      <c r="TMY519" s="16"/>
      <c r="TMZ519" s="16"/>
      <c r="TNA519" s="16"/>
      <c r="TNB519" s="16"/>
      <c r="TNC519" s="16"/>
      <c r="TND519" s="16"/>
      <c r="TNE519" s="16"/>
      <c r="TNF519" s="16"/>
      <c r="TNG519" s="16"/>
      <c r="TNH519" s="16"/>
      <c r="TNI519" s="16"/>
      <c r="TNJ519" s="16"/>
      <c r="TNK519" s="16"/>
      <c r="TNL519" s="16"/>
      <c r="TNM519" s="16"/>
      <c r="TNN519" s="16"/>
      <c r="TNO519" s="16"/>
      <c r="TNP519" s="16"/>
      <c r="TNQ519" s="16"/>
      <c r="TNR519" s="16"/>
      <c r="TNS519" s="16"/>
      <c r="TNT519" s="16"/>
      <c r="TNU519" s="16"/>
      <c r="TNV519" s="16"/>
      <c r="TNW519" s="16"/>
      <c r="TNX519" s="16"/>
      <c r="TNY519" s="16"/>
      <c r="TNZ519" s="16"/>
      <c r="TOA519" s="16"/>
      <c r="TOB519" s="16"/>
      <c r="TOC519" s="16"/>
      <c r="TOD519" s="16"/>
      <c r="TOE519" s="16"/>
      <c r="TOF519" s="16"/>
      <c r="TOG519" s="16"/>
      <c r="TOH519" s="16"/>
      <c r="TOI519" s="16"/>
      <c r="TOJ519" s="16"/>
      <c r="TOK519" s="16"/>
      <c r="TOL519" s="16"/>
      <c r="TOM519" s="16"/>
      <c r="TON519" s="16"/>
      <c r="TOO519" s="16"/>
      <c r="TOP519" s="16"/>
      <c r="TOQ519" s="16"/>
      <c r="TOR519" s="16"/>
      <c r="TOS519" s="16"/>
      <c r="TOT519" s="16"/>
      <c r="TOU519" s="16"/>
      <c r="TOV519" s="16"/>
      <c r="TOW519" s="16"/>
      <c r="TOX519" s="16"/>
      <c r="TOY519" s="16"/>
      <c r="TOZ519" s="16"/>
      <c r="TPA519" s="16"/>
      <c r="TPB519" s="16"/>
      <c r="TPC519" s="16"/>
      <c r="TPD519" s="16"/>
      <c r="TPE519" s="16"/>
      <c r="TPF519" s="16"/>
      <c r="TPG519" s="16"/>
      <c r="TPH519" s="16"/>
      <c r="TPI519" s="16"/>
      <c r="TPJ519" s="16"/>
      <c r="TPK519" s="16"/>
      <c r="TPL519" s="16"/>
      <c r="TPM519" s="16"/>
      <c r="TPN519" s="16"/>
      <c r="TPO519" s="16"/>
      <c r="TPP519" s="16"/>
      <c r="TPQ519" s="16"/>
      <c r="TPR519" s="16"/>
      <c r="TPS519" s="16"/>
      <c r="TPT519" s="16"/>
      <c r="TPU519" s="16"/>
      <c r="TPV519" s="16"/>
      <c r="TPW519" s="16"/>
      <c r="TPX519" s="16"/>
      <c r="TPY519" s="16"/>
      <c r="TPZ519" s="16"/>
      <c r="TQA519" s="16"/>
      <c r="TQB519" s="16"/>
      <c r="TQC519" s="16"/>
      <c r="TQD519" s="16"/>
      <c r="TQE519" s="16"/>
      <c r="TQF519" s="16"/>
      <c r="TQG519" s="16"/>
      <c r="TQH519" s="16"/>
      <c r="TQI519" s="16"/>
      <c r="TQJ519" s="16"/>
      <c r="TQK519" s="16"/>
      <c r="TQL519" s="16"/>
      <c r="TQM519" s="16"/>
      <c r="TQN519" s="16"/>
      <c r="TQO519" s="16"/>
      <c r="TQP519" s="16"/>
      <c r="TQQ519" s="16"/>
      <c r="TQR519" s="16"/>
      <c r="TQS519" s="16"/>
      <c r="TQT519" s="16"/>
      <c r="TQU519" s="16"/>
      <c r="TQV519" s="16"/>
      <c r="TQW519" s="16"/>
      <c r="TQX519" s="16"/>
      <c r="TQY519" s="16"/>
      <c r="TQZ519" s="16"/>
      <c r="TRA519" s="16"/>
      <c r="TRB519" s="16"/>
      <c r="TRC519" s="16"/>
      <c r="TRD519" s="16"/>
      <c r="TRE519" s="16"/>
      <c r="TRF519" s="16"/>
      <c r="TRG519" s="16"/>
      <c r="TRH519" s="16"/>
      <c r="TRI519" s="16"/>
      <c r="TRJ519" s="16"/>
      <c r="TRK519" s="16"/>
      <c r="TRL519" s="16"/>
      <c r="TRM519" s="16"/>
      <c r="TRN519" s="16"/>
      <c r="TRO519" s="16"/>
      <c r="TRP519" s="16"/>
      <c r="TRQ519" s="16"/>
      <c r="TRR519" s="16"/>
      <c r="TRS519" s="16"/>
      <c r="TRT519" s="16"/>
      <c r="TRU519" s="16"/>
      <c r="TRV519" s="16"/>
      <c r="TRW519" s="16"/>
      <c r="TRX519" s="16"/>
      <c r="TRY519" s="16"/>
      <c r="TRZ519" s="16"/>
      <c r="TSA519" s="16"/>
      <c r="TSB519" s="16"/>
      <c r="TSC519" s="16"/>
      <c r="TSD519" s="16"/>
      <c r="TSE519" s="16"/>
      <c r="TSF519" s="16"/>
      <c r="TSG519" s="16"/>
      <c r="TSH519" s="16"/>
      <c r="TSI519" s="16"/>
      <c r="TSJ519" s="16"/>
      <c r="TSK519" s="16"/>
      <c r="TSL519" s="16"/>
      <c r="TSM519" s="16"/>
      <c r="TSN519" s="16"/>
      <c r="TSO519" s="16"/>
      <c r="TSP519" s="16"/>
      <c r="TSQ519" s="16"/>
      <c r="TSR519" s="16"/>
      <c r="TSS519" s="16"/>
      <c r="TST519" s="16"/>
      <c r="TSU519" s="16"/>
      <c r="TSV519" s="16"/>
      <c r="TSW519" s="16"/>
      <c r="TSX519" s="16"/>
      <c r="TSY519" s="16"/>
      <c r="TSZ519" s="16"/>
      <c r="TTA519" s="16"/>
      <c r="TTB519" s="16"/>
      <c r="TTC519" s="16"/>
      <c r="TTD519" s="16"/>
      <c r="TTE519" s="16"/>
      <c r="TTF519" s="16"/>
      <c r="TTG519" s="16"/>
      <c r="TTH519" s="16"/>
      <c r="TTI519" s="16"/>
      <c r="TTJ519" s="16"/>
      <c r="TTK519" s="16"/>
      <c r="TTL519" s="16"/>
      <c r="TTM519" s="16"/>
      <c r="TTN519" s="16"/>
      <c r="TTO519" s="16"/>
      <c r="TTP519" s="16"/>
      <c r="TTQ519" s="16"/>
      <c r="TTR519" s="16"/>
      <c r="TTS519" s="16"/>
      <c r="TTT519" s="16"/>
      <c r="TTU519" s="16"/>
      <c r="TTV519" s="16"/>
      <c r="TTW519" s="16"/>
      <c r="TTX519" s="16"/>
      <c r="TTY519" s="16"/>
      <c r="TTZ519" s="16"/>
      <c r="TUA519" s="16"/>
      <c r="TUB519" s="16"/>
      <c r="TUC519" s="16"/>
      <c r="TUD519" s="16"/>
      <c r="TUE519" s="16"/>
      <c r="TUF519" s="16"/>
      <c r="TUG519" s="16"/>
      <c r="TUH519" s="16"/>
      <c r="TUI519" s="16"/>
      <c r="TUJ519" s="16"/>
      <c r="TUK519" s="16"/>
      <c r="TUL519" s="16"/>
      <c r="TUM519" s="16"/>
      <c r="TUN519" s="16"/>
      <c r="TUO519" s="16"/>
      <c r="TUP519" s="16"/>
      <c r="TUQ519" s="16"/>
      <c r="TUR519" s="16"/>
      <c r="TUS519" s="16"/>
      <c r="TUT519" s="16"/>
      <c r="TUU519" s="16"/>
      <c r="TUV519" s="16"/>
      <c r="TUW519" s="16"/>
      <c r="TUX519" s="16"/>
      <c r="TUY519" s="16"/>
      <c r="TUZ519" s="16"/>
      <c r="TVA519" s="16"/>
      <c r="TVB519" s="16"/>
      <c r="TVC519" s="16"/>
      <c r="TVD519" s="16"/>
      <c r="TVE519" s="16"/>
      <c r="TVF519" s="16"/>
      <c r="TVG519" s="16"/>
      <c r="TVH519" s="16"/>
      <c r="TVI519" s="16"/>
      <c r="TVJ519" s="16"/>
      <c r="TVK519" s="16"/>
      <c r="TVL519" s="16"/>
      <c r="TVM519" s="16"/>
      <c r="TVN519" s="16"/>
      <c r="TVO519" s="16"/>
      <c r="TVP519" s="16"/>
      <c r="TVQ519" s="16"/>
      <c r="TVR519" s="16"/>
      <c r="TVS519" s="16"/>
      <c r="TVT519" s="16"/>
      <c r="TVU519" s="16"/>
      <c r="TVV519" s="16"/>
      <c r="TVW519" s="16"/>
      <c r="TVX519" s="16"/>
      <c r="TVY519" s="16"/>
      <c r="TVZ519" s="16"/>
      <c r="TWA519" s="16"/>
      <c r="TWB519" s="16"/>
      <c r="TWC519" s="16"/>
      <c r="TWD519" s="16"/>
      <c r="TWE519" s="16"/>
      <c r="TWF519" s="16"/>
      <c r="TWG519" s="16"/>
      <c r="TWH519" s="16"/>
      <c r="TWI519" s="16"/>
      <c r="TWJ519" s="16"/>
      <c r="TWK519" s="16"/>
      <c r="TWL519" s="16"/>
      <c r="TWM519" s="16"/>
      <c r="TWN519" s="16"/>
      <c r="TWO519" s="16"/>
      <c r="TWP519" s="16"/>
      <c r="TWQ519" s="16"/>
      <c r="TWR519" s="16"/>
      <c r="TWS519" s="16"/>
      <c r="TWT519" s="16"/>
      <c r="TWU519" s="16"/>
      <c r="TWV519" s="16"/>
      <c r="TWW519" s="16"/>
      <c r="TWX519" s="16"/>
      <c r="TWY519" s="16"/>
      <c r="TWZ519" s="16"/>
      <c r="TXA519" s="16"/>
      <c r="TXB519" s="16"/>
      <c r="TXC519" s="16"/>
      <c r="TXD519" s="16"/>
      <c r="TXE519" s="16"/>
      <c r="TXF519" s="16"/>
      <c r="TXG519" s="16"/>
      <c r="TXH519" s="16"/>
      <c r="TXI519" s="16"/>
      <c r="TXJ519" s="16"/>
      <c r="TXK519" s="16"/>
      <c r="TXL519" s="16"/>
      <c r="TXM519" s="16"/>
      <c r="TXN519" s="16"/>
      <c r="TXO519" s="16"/>
      <c r="TXP519" s="16"/>
      <c r="TXQ519" s="16"/>
      <c r="TXR519" s="16"/>
      <c r="TXS519" s="16"/>
      <c r="TXT519" s="16"/>
      <c r="TXU519" s="16"/>
      <c r="TXV519" s="16"/>
      <c r="TXW519" s="16"/>
      <c r="TXX519" s="16"/>
      <c r="TXY519" s="16"/>
      <c r="TXZ519" s="16"/>
      <c r="TYA519" s="16"/>
      <c r="TYB519" s="16"/>
      <c r="TYC519" s="16"/>
      <c r="TYD519" s="16"/>
      <c r="TYE519" s="16"/>
      <c r="TYF519" s="16"/>
      <c r="TYG519" s="16"/>
      <c r="TYH519" s="16"/>
      <c r="TYI519" s="16"/>
      <c r="TYJ519" s="16"/>
      <c r="TYK519" s="16"/>
      <c r="TYL519" s="16"/>
      <c r="TYM519" s="16"/>
      <c r="TYN519" s="16"/>
      <c r="TYO519" s="16"/>
      <c r="TYP519" s="16"/>
      <c r="TYQ519" s="16"/>
      <c r="TYR519" s="16"/>
      <c r="TYS519" s="16"/>
      <c r="TYT519" s="16"/>
      <c r="TYU519" s="16"/>
      <c r="TYV519" s="16"/>
      <c r="TYW519" s="16"/>
      <c r="TYX519" s="16"/>
      <c r="TYY519" s="16"/>
      <c r="TYZ519" s="16"/>
      <c r="TZA519" s="16"/>
      <c r="TZB519" s="16"/>
      <c r="TZC519" s="16"/>
      <c r="TZD519" s="16"/>
      <c r="TZE519" s="16"/>
      <c r="TZF519" s="16"/>
      <c r="TZG519" s="16"/>
      <c r="TZH519" s="16"/>
      <c r="TZI519" s="16"/>
      <c r="TZJ519" s="16"/>
      <c r="TZK519" s="16"/>
      <c r="TZL519" s="16"/>
      <c r="TZM519" s="16"/>
      <c r="TZN519" s="16"/>
      <c r="TZO519" s="16"/>
      <c r="TZP519" s="16"/>
      <c r="TZQ519" s="16"/>
      <c r="TZR519" s="16"/>
      <c r="TZS519" s="16"/>
      <c r="TZT519" s="16"/>
      <c r="TZU519" s="16"/>
      <c r="TZV519" s="16"/>
      <c r="TZW519" s="16"/>
      <c r="TZX519" s="16"/>
      <c r="TZY519" s="16"/>
      <c r="TZZ519" s="16"/>
      <c r="UAA519" s="16"/>
      <c r="UAB519" s="16"/>
      <c r="UAC519" s="16"/>
      <c r="UAD519" s="16"/>
      <c r="UAE519" s="16"/>
      <c r="UAF519" s="16"/>
      <c r="UAG519" s="16"/>
      <c r="UAH519" s="16"/>
      <c r="UAI519" s="16"/>
      <c r="UAJ519" s="16"/>
      <c r="UAK519" s="16"/>
      <c r="UAL519" s="16"/>
      <c r="UAM519" s="16"/>
      <c r="UAN519" s="16"/>
      <c r="UAO519" s="16"/>
      <c r="UAP519" s="16"/>
      <c r="UAQ519" s="16"/>
      <c r="UAR519" s="16"/>
      <c r="UAS519" s="16"/>
      <c r="UAT519" s="16"/>
      <c r="UAU519" s="16"/>
      <c r="UAV519" s="16"/>
      <c r="UAW519" s="16"/>
      <c r="UAX519" s="16"/>
      <c r="UAY519" s="16"/>
      <c r="UAZ519" s="16"/>
      <c r="UBA519" s="16"/>
      <c r="UBB519" s="16"/>
      <c r="UBC519" s="16"/>
      <c r="UBD519" s="16"/>
      <c r="UBE519" s="16"/>
      <c r="UBF519" s="16"/>
      <c r="UBG519" s="16"/>
      <c r="UBH519" s="16"/>
      <c r="UBI519" s="16"/>
      <c r="UBJ519" s="16"/>
      <c r="UBK519" s="16"/>
      <c r="UBL519" s="16"/>
      <c r="UBM519" s="16"/>
      <c r="UBN519" s="16"/>
      <c r="UBO519" s="16"/>
      <c r="UBP519" s="16"/>
      <c r="UBQ519" s="16"/>
      <c r="UBR519" s="16"/>
      <c r="UBS519" s="16"/>
      <c r="UBT519" s="16"/>
      <c r="UBU519" s="16"/>
      <c r="UBV519" s="16"/>
      <c r="UBW519" s="16"/>
      <c r="UBX519" s="16"/>
      <c r="UBY519" s="16"/>
      <c r="UBZ519" s="16"/>
      <c r="UCA519" s="16"/>
      <c r="UCB519" s="16"/>
      <c r="UCC519" s="16"/>
      <c r="UCD519" s="16"/>
      <c r="UCE519" s="16"/>
      <c r="UCF519" s="16"/>
      <c r="UCG519" s="16"/>
      <c r="UCH519" s="16"/>
      <c r="UCI519" s="16"/>
      <c r="UCJ519" s="16"/>
      <c r="UCK519" s="16"/>
      <c r="UCL519" s="16"/>
      <c r="UCM519" s="16"/>
      <c r="UCN519" s="16"/>
      <c r="UCO519" s="16"/>
      <c r="UCP519" s="16"/>
      <c r="UCQ519" s="16"/>
      <c r="UCR519" s="16"/>
      <c r="UCS519" s="16"/>
      <c r="UCT519" s="16"/>
      <c r="UCU519" s="16"/>
      <c r="UCV519" s="16"/>
      <c r="UCW519" s="16"/>
      <c r="UCX519" s="16"/>
      <c r="UCY519" s="16"/>
      <c r="UCZ519" s="16"/>
      <c r="UDA519" s="16"/>
      <c r="UDB519" s="16"/>
      <c r="UDC519" s="16"/>
      <c r="UDD519" s="16"/>
      <c r="UDE519" s="16"/>
      <c r="UDF519" s="16"/>
      <c r="UDG519" s="16"/>
      <c r="UDH519" s="16"/>
      <c r="UDI519" s="16"/>
      <c r="UDJ519" s="16"/>
      <c r="UDK519" s="16"/>
      <c r="UDL519" s="16"/>
      <c r="UDM519" s="16"/>
      <c r="UDN519" s="16"/>
      <c r="UDO519" s="16"/>
      <c r="UDP519" s="16"/>
      <c r="UDQ519" s="16"/>
      <c r="UDR519" s="16"/>
      <c r="UDS519" s="16"/>
      <c r="UDT519" s="16"/>
      <c r="UDU519" s="16"/>
      <c r="UDV519" s="16"/>
      <c r="UDW519" s="16"/>
      <c r="UDX519" s="16"/>
      <c r="UDY519" s="16"/>
      <c r="UDZ519" s="16"/>
      <c r="UEA519" s="16"/>
      <c r="UEB519" s="16"/>
      <c r="UEC519" s="16"/>
      <c r="UED519" s="16"/>
      <c r="UEE519" s="16"/>
      <c r="UEF519" s="16"/>
      <c r="UEG519" s="16"/>
      <c r="UEH519" s="16"/>
      <c r="UEI519" s="16"/>
      <c r="UEJ519" s="16"/>
      <c r="UEK519" s="16"/>
      <c r="UEL519" s="16"/>
      <c r="UEM519" s="16"/>
      <c r="UEN519" s="16"/>
      <c r="UEO519" s="16"/>
      <c r="UEP519" s="16"/>
      <c r="UEQ519" s="16"/>
      <c r="UER519" s="16"/>
      <c r="UES519" s="16"/>
      <c r="UET519" s="16"/>
      <c r="UEU519" s="16"/>
      <c r="UEV519" s="16"/>
      <c r="UEW519" s="16"/>
      <c r="UEX519" s="16"/>
      <c r="UEY519" s="16"/>
      <c r="UEZ519" s="16"/>
      <c r="UFA519" s="16"/>
      <c r="UFB519" s="16"/>
      <c r="UFC519" s="16"/>
      <c r="UFD519" s="16"/>
      <c r="UFE519" s="16"/>
      <c r="UFF519" s="16"/>
      <c r="UFG519" s="16"/>
      <c r="UFH519" s="16"/>
      <c r="UFI519" s="16"/>
      <c r="UFJ519" s="16"/>
      <c r="UFK519" s="16"/>
      <c r="UFL519" s="16"/>
      <c r="UFM519" s="16"/>
      <c r="UFN519" s="16"/>
      <c r="UFO519" s="16"/>
      <c r="UFP519" s="16"/>
      <c r="UFQ519" s="16"/>
      <c r="UFR519" s="16"/>
      <c r="UFS519" s="16"/>
      <c r="UFT519" s="16"/>
      <c r="UFU519" s="16"/>
      <c r="UFV519" s="16"/>
      <c r="UFW519" s="16"/>
      <c r="UFX519" s="16"/>
      <c r="UFY519" s="16"/>
      <c r="UFZ519" s="16"/>
      <c r="UGA519" s="16"/>
      <c r="UGB519" s="16"/>
      <c r="UGC519" s="16"/>
      <c r="UGD519" s="16"/>
      <c r="UGE519" s="16"/>
      <c r="UGF519" s="16"/>
      <c r="UGG519" s="16"/>
      <c r="UGH519" s="16"/>
      <c r="UGI519" s="16"/>
      <c r="UGJ519" s="16"/>
      <c r="UGK519" s="16"/>
      <c r="UGL519" s="16"/>
      <c r="UGM519" s="16"/>
      <c r="UGN519" s="16"/>
      <c r="UGO519" s="16"/>
      <c r="UGP519" s="16"/>
      <c r="UGQ519" s="16"/>
      <c r="UGR519" s="16"/>
      <c r="UGS519" s="16"/>
      <c r="UGT519" s="16"/>
      <c r="UGU519" s="16"/>
      <c r="UGV519" s="16"/>
      <c r="UGW519" s="16"/>
      <c r="UGX519" s="16"/>
      <c r="UGY519" s="16"/>
      <c r="UGZ519" s="16"/>
      <c r="UHA519" s="16"/>
      <c r="UHB519" s="16"/>
      <c r="UHC519" s="16"/>
      <c r="UHD519" s="16"/>
      <c r="UHE519" s="16"/>
      <c r="UHF519" s="16"/>
      <c r="UHG519" s="16"/>
      <c r="UHH519" s="16"/>
      <c r="UHI519" s="16"/>
      <c r="UHJ519" s="16"/>
      <c r="UHK519" s="16"/>
      <c r="UHL519" s="16"/>
      <c r="UHM519" s="16"/>
      <c r="UHN519" s="16"/>
      <c r="UHO519" s="16"/>
      <c r="UHP519" s="16"/>
      <c r="UHQ519" s="16"/>
      <c r="UHR519" s="16"/>
      <c r="UHS519" s="16"/>
      <c r="UHT519" s="16"/>
      <c r="UHU519" s="16"/>
      <c r="UHV519" s="16"/>
      <c r="UHW519" s="16"/>
      <c r="UHX519" s="16"/>
      <c r="UHY519" s="16"/>
      <c r="UHZ519" s="16"/>
      <c r="UIA519" s="16"/>
      <c r="UIB519" s="16"/>
      <c r="UIC519" s="16"/>
      <c r="UID519" s="16"/>
      <c r="UIE519" s="16"/>
      <c r="UIF519" s="16"/>
      <c r="UIG519" s="16"/>
      <c r="UIH519" s="16"/>
      <c r="UII519" s="16"/>
      <c r="UIJ519" s="16"/>
      <c r="UIK519" s="16"/>
      <c r="UIL519" s="16"/>
      <c r="UIM519" s="16"/>
      <c r="UIN519" s="16"/>
      <c r="UIO519" s="16"/>
      <c r="UIP519" s="16"/>
      <c r="UIQ519" s="16"/>
      <c r="UIR519" s="16"/>
      <c r="UIS519" s="16"/>
      <c r="UIT519" s="16"/>
      <c r="UIU519" s="16"/>
      <c r="UIV519" s="16"/>
      <c r="UIW519" s="16"/>
      <c r="UIX519" s="16"/>
      <c r="UIY519" s="16"/>
      <c r="UIZ519" s="16"/>
      <c r="UJA519" s="16"/>
      <c r="UJB519" s="16"/>
      <c r="UJC519" s="16"/>
      <c r="UJD519" s="16"/>
      <c r="UJE519" s="16"/>
      <c r="UJF519" s="16"/>
      <c r="UJG519" s="16"/>
      <c r="UJH519" s="16"/>
      <c r="UJI519" s="16"/>
      <c r="UJJ519" s="16"/>
      <c r="UJK519" s="16"/>
      <c r="UJL519" s="16"/>
      <c r="UJM519" s="16"/>
      <c r="UJN519" s="16"/>
      <c r="UJO519" s="16"/>
      <c r="UJP519" s="16"/>
      <c r="UJQ519" s="16"/>
      <c r="UJR519" s="16"/>
      <c r="UJS519" s="16"/>
      <c r="UJT519" s="16"/>
      <c r="UJU519" s="16"/>
      <c r="UJV519" s="16"/>
      <c r="UJW519" s="16"/>
      <c r="UJX519" s="16"/>
      <c r="UJY519" s="16"/>
      <c r="UJZ519" s="16"/>
      <c r="UKA519" s="16"/>
      <c r="UKB519" s="16"/>
      <c r="UKC519" s="16"/>
      <c r="UKD519" s="16"/>
      <c r="UKE519" s="16"/>
      <c r="UKF519" s="16"/>
      <c r="UKG519" s="16"/>
      <c r="UKH519" s="16"/>
      <c r="UKI519" s="16"/>
      <c r="UKJ519" s="16"/>
      <c r="UKK519" s="16"/>
      <c r="UKL519" s="16"/>
      <c r="UKM519" s="16"/>
      <c r="UKN519" s="16"/>
      <c r="UKO519" s="16"/>
      <c r="UKP519" s="16"/>
      <c r="UKQ519" s="16"/>
      <c r="UKR519" s="16"/>
      <c r="UKS519" s="16"/>
      <c r="UKT519" s="16"/>
      <c r="UKU519" s="16"/>
      <c r="UKV519" s="16"/>
      <c r="UKW519" s="16"/>
      <c r="UKX519" s="16"/>
      <c r="UKY519" s="16"/>
      <c r="UKZ519" s="16"/>
      <c r="ULA519" s="16"/>
      <c r="ULB519" s="16"/>
      <c r="ULC519" s="16"/>
      <c r="ULD519" s="16"/>
      <c r="ULE519" s="16"/>
      <c r="ULF519" s="16"/>
      <c r="ULG519" s="16"/>
      <c r="ULH519" s="16"/>
      <c r="ULI519" s="16"/>
      <c r="ULJ519" s="16"/>
      <c r="ULK519" s="16"/>
      <c r="ULL519" s="16"/>
      <c r="ULM519" s="16"/>
      <c r="ULN519" s="16"/>
      <c r="ULO519" s="16"/>
      <c r="ULP519" s="16"/>
      <c r="ULQ519" s="16"/>
      <c r="ULR519" s="16"/>
      <c r="ULS519" s="16"/>
      <c r="ULT519" s="16"/>
      <c r="ULU519" s="16"/>
      <c r="ULV519" s="16"/>
      <c r="ULW519" s="16"/>
      <c r="ULX519" s="16"/>
      <c r="ULY519" s="16"/>
      <c r="ULZ519" s="16"/>
      <c r="UMA519" s="16"/>
      <c r="UMB519" s="16"/>
      <c r="UMC519" s="16"/>
      <c r="UMD519" s="16"/>
      <c r="UME519" s="16"/>
      <c r="UMF519" s="16"/>
      <c r="UMG519" s="16"/>
      <c r="UMH519" s="16"/>
      <c r="UMI519" s="16"/>
      <c r="UMJ519" s="16"/>
      <c r="UMK519" s="16"/>
      <c r="UML519" s="16"/>
      <c r="UMM519" s="16"/>
      <c r="UMN519" s="16"/>
      <c r="UMO519" s="16"/>
      <c r="UMP519" s="16"/>
      <c r="UMQ519" s="16"/>
      <c r="UMR519" s="16"/>
      <c r="UMS519" s="16"/>
      <c r="UMT519" s="16"/>
      <c r="UMU519" s="16"/>
      <c r="UMV519" s="16"/>
      <c r="UMW519" s="16"/>
      <c r="UMX519" s="16"/>
      <c r="UMY519" s="16"/>
      <c r="UMZ519" s="16"/>
      <c r="UNA519" s="16"/>
      <c r="UNB519" s="16"/>
      <c r="UNC519" s="16"/>
      <c r="UND519" s="16"/>
      <c r="UNE519" s="16"/>
      <c r="UNF519" s="16"/>
      <c r="UNG519" s="16"/>
      <c r="UNH519" s="16"/>
      <c r="UNI519" s="16"/>
      <c r="UNJ519" s="16"/>
      <c r="UNK519" s="16"/>
      <c r="UNL519" s="16"/>
      <c r="UNM519" s="16"/>
      <c r="UNN519" s="16"/>
      <c r="UNO519" s="16"/>
      <c r="UNP519" s="16"/>
      <c r="UNQ519" s="16"/>
      <c r="UNR519" s="16"/>
      <c r="UNS519" s="16"/>
      <c r="UNT519" s="16"/>
      <c r="UNU519" s="16"/>
      <c r="UNV519" s="16"/>
      <c r="UNW519" s="16"/>
      <c r="UNX519" s="16"/>
      <c r="UNY519" s="16"/>
      <c r="UNZ519" s="16"/>
      <c r="UOA519" s="16"/>
      <c r="UOB519" s="16"/>
      <c r="UOC519" s="16"/>
      <c r="UOD519" s="16"/>
      <c r="UOE519" s="16"/>
      <c r="UOF519" s="16"/>
      <c r="UOG519" s="16"/>
      <c r="UOH519" s="16"/>
      <c r="UOI519" s="16"/>
      <c r="UOJ519" s="16"/>
      <c r="UOK519" s="16"/>
      <c r="UOL519" s="16"/>
      <c r="UOM519" s="16"/>
      <c r="UON519" s="16"/>
      <c r="UOO519" s="16"/>
      <c r="UOP519" s="16"/>
      <c r="UOQ519" s="16"/>
      <c r="UOR519" s="16"/>
      <c r="UOS519" s="16"/>
      <c r="UOT519" s="16"/>
      <c r="UOU519" s="16"/>
      <c r="UOV519" s="16"/>
      <c r="UOW519" s="16"/>
      <c r="UOX519" s="16"/>
      <c r="UOY519" s="16"/>
      <c r="UOZ519" s="16"/>
      <c r="UPA519" s="16"/>
      <c r="UPB519" s="16"/>
      <c r="UPC519" s="16"/>
      <c r="UPD519" s="16"/>
      <c r="UPE519" s="16"/>
      <c r="UPF519" s="16"/>
      <c r="UPG519" s="16"/>
      <c r="UPH519" s="16"/>
      <c r="UPI519" s="16"/>
      <c r="UPJ519" s="16"/>
      <c r="UPK519" s="16"/>
      <c r="UPL519" s="16"/>
      <c r="UPM519" s="16"/>
      <c r="UPN519" s="16"/>
      <c r="UPO519" s="16"/>
      <c r="UPP519" s="16"/>
      <c r="UPQ519" s="16"/>
      <c r="UPR519" s="16"/>
      <c r="UPS519" s="16"/>
      <c r="UPT519" s="16"/>
      <c r="UPU519" s="16"/>
      <c r="UPV519" s="16"/>
      <c r="UPW519" s="16"/>
      <c r="UPX519" s="16"/>
      <c r="UPY519" s="16"/>
      <c r="UPZ519" s="16"/>
      <c r="UQA519" s="16"/>
      <c r="UQB519" s="16"/>
      <c r="UQC519" s="16"/>
      <c r="UQD519" s="16"/>
      <c r="UQE519" s="16"/>
      <c r="UQF519" s="16"/>
      <c r="UQG519" s="16"/>
      <c r="UQH519" s="16"/>
      <c r="UQI519" s="16"/>
      <c r="UQJ519" s="16"/>
      <c r="UQK519" s="16"/>
      <c r="UQL519" s="16"/>
      <c r="UQM519" s="16"/>
      <c r="UQN519" s="16"/>
      <c r="UQO519" s="16"/>
      <c r="UQP519" s="16"/>
      <c r="UQQ519" s="16"/>
      <c r="UQR519" s="16"/>
      <c r="UQS519" s="16"/>
      <c r="UQT519" s="16"/>
      <c r="UQU519" s="16"/>
      <c r="UQV519" s="16"/>
      <c r="UQW519" s="16"/>
      <c r="UQX519" s="16"/>
      <c r="UQY519" s="16"/>
      <c r="UQZ519" s="16"/>
      <c r="URA519" s="16"/>
      <c r="URB519" s="16"/>
      <c r="URC519" s="16"/>
      <c r="URD519" s="16"/>
      <c r="URE519" s="16"/>
      <c r="URF519" s="16"/>
      <c r="URG519" s="16"/>
      <c r="URH519" s="16"/>
      <c r="URI519" s="16"/>
      <c r="URJ519" s="16"/>
      <c r="URK519" s="16"/>
      <c r="URL519" s="16"/>
      <c r="URM519" s="16"/>
      <c r="URN519" s="16"/>
      <c r="URO519" s="16"/>
      <c r="URP519" s="16"/>
      <c r="URQ519" s="16"/>
      <c r="URR519" s="16"/>
      <c r="URS519" s="16"/>
      <c r="URT519" s="16"/>
      <c r="URU519" s="16"/>
      <c r="URV519" s="16"/>
      <c r="URW519" s="16"/>
      <c r="URX519" s="16"/>
      <c r="URY519" s="16"/>
      <c r="URZ519" s="16"/>
      <c r="USA519" s="16"/>
      <c r="USB519" s="16"/>
      <c r="USC519" s="16"/>
      <c r="USD519" s="16"/>
      <c r="USE519" s="16"/>
      <c r="USF519" s="16"/>
      <c r="USG519" s="16"/>
      <c r="USH519" s="16"/>
      <c r="USI519" s="16"/>
      <c r="USJ519" s="16"/>
      <c r="USK519" s="16"/>
      <c r="USL519" s="16"/>
      <c r="USM519" s="16"/>
      <c r="USN519" s="16"/>
      <c r="USO519" s="16"/>
      <c r="USP519" s="16"/>
      <c r="USQ519" s="16"/>
      <c r="USR519" s="16"/>
      <c r="USS519" s="16"/>
      <c r="UST519" s="16"/>
      <c r="USU519" s="16"/>
      <c r="USV519" s="16"/>
      <c r="USW519" s="16"/>
      <c r="USX519" s="16"/>
      <c r="USY519" s="16"/>
      <c r="USZ519" s="16"/>
      <c r="UTA519" s="16"/>
      <c r="UTB519" s="16"/>
      <c r="UTC519" s="16"/>
      <c r="UTD519" s="16"/>
      <c r="UTE519" s="16"/>
      <c r="UTF519" s="16"/>
      <c r="UTG519" s="16"/>
      <c r="UTH519" s="16"/>
      <c r="UTI519" s="16"/>
      <c r="UTJ519" s="16"/>
      <c r="UTK519" s="16"/>
      <c r="UTL519" s="16"/>
      <c r="UTM519" s="16"/>
      <c r="UTN519" s="16"/>
      <c r="UTO519" s="16"/>
      <c r="UTP519" s="16"/>
      <c r="UTQ519" s="16"/>
      <c r="UTR519" s="16"/>
      <c r="UTS519" s="16"/>
      <c r="UTT519" s="16"/>
      <c r="UTU519" s="16"/>
      <c r="UTV519" s="16"/>
      <c r="UTW519" s="16"/>
      <c r="UTX519" s="16"/>
      <c r="UTY519" s="16"/>
      <c r="UTZ519" s="16"/>
      <c r="UUA519" s="16"/>
      <c r="UUB519" s="16"/>
      <c r="UUC519" s="16"/>
      <c r="UUD519" s="16"/>
      <c r="UUE519" s="16"/>
      <c r="UUF519" s="16"/>
      <c r="UUG519" s="16"/>
      <c r="UUH519" s="16"/>
      <c r="UUI519" s="16"/>
      <c r="UUJ519" s="16"/>
      <c r="UUK519" s="16"/>
      <c r="UUL519" s="16"/>
      <c r="UUM519" s="16"/>
      <c r="UUN519" s="16"/>
      <c r="UUO519" s="16"/>
      <c r="UUP519" s="16"/>
      <c r="UUQ519" s="16"/>
      <c r="UUR519" s="16"/>
      <c r="UUS519" s="16"/>
      <c r="UUT519" s="16"/>
      <c r="UUU519" s="16"/>
      <c r="UUV519" s="16"/>
      <c r="UUW519" s="16"/>
      <c r="UUX519" s="16"/>
      <c r="UUY519" s="16"/>
      <c r="UUZ519" s="16"/>
      <c r="UVA519" s="16"/>
      <c r="UVB519" s="16"/>
      <c r="UVC519" s="16"/>
      <c r="UVD519" s="16"/>
      <c r="UVE519" s="16"/>
      <c r="UVF519" s="16"/>
      <c r="UVG519" s="16"/>
      <c r="UVH519" s="16"/>
      <c r="UVI519" s="16"/>
      <c r="UVJ519" s="16"/>
      <c r="UVK519" s="16"/>
      <c r="UVL519" s="16"/>
      <c r="UVM519" s="16"/>
      <c r="UVN519" s="16"/>
      <c r="UVO519" s="16"/>
      <c r="UVP519" s="16"/>
      <c r="UVQ519" s="16"/>
      <c r="UVR519" s="16"/>
      <c r="UVS519" s="16"/>
      <c r="UVT519" s="16"/>
      <c r="UVU519" s="16"/>
      <c r="UVV519" s="16"/>
      <c r="UVW519" s="16"/>
      <c r="UVX519" s="16"/>
      <c r="UVY519" s="16"/>
      <c r="UVZ519" s="16"/>
      <c r="UWA519" s="16"/>
      <c r="UWB519" s="16"/>
      <c r="UWC519" s="16"/>
      <c r="UWD519" s="16"/>
      <c r="UWE519" s="16"/>
      <c r="UWF519" s="16"/>
      <c r="UWG519" s="16"/>
      <c r="UWH519" s="16"/>
      <c r="UWI519" s="16"/>
      <c r="UWJ519" s="16"/>
      <c r="UWK519" s="16"/>
      <c r="UWL519" s="16"/>
      <c r="UWM519" s="16"/>
      <c r="UWN519" s="16"/>
      <c r="UWO519" s="16"/>
      <c r="UWP519" s="16"/>
      <c r="UWQ519" s="16"/>
      <c r="UWR519" s="16"/>
      <c r="UWS519" s="16"/>
      <c r="UWT519" s="16"/>
      <c r="UWU519" s="16"/>
      <c r="UWV519" s="16"/>
      <c r="UWW519" s="16"/>
      <c r="UWX519" s="16"/>
      <c r="UWY519" s="16"/>
      <c r="UWZ519" s="16"/>
      <c r="UXA519" s="16"/>
      <c r="UXB519" s="16"/>
      <c r="UXC519" s="16"/>
      <c r="UXD519" s="16"/>
      <c r="UXE519" s="16"/>
      <c r="UXF519" s="16"/>
      <c r="UXG519" s="16"/>
      <c r="UXH519" s="16"/>
      <c r="UXI519" s="16"/>
      <c r="UXJ519" s="16"/>
      <c r="UXK519" s="16"/>
      <c r="UXL519" s="16"/>
      <c r="UXM519" s="16"/>
      <c r="UXN519" s="16"/>
      <c r="UXO519" s="16"/>
      <c r="UXP519" s="16"/>
      <c r="UXQ519" s="16"/>
      <c r="UXR519" s="16"/>
      <c r="UXS519" s="16"/>
      <c r="UXT519" s="16"/>
      <c r="UXU519" s="16"/>
      <c r="UXV519" s="16"/>
      <c r="UXW519" s="16"/>
      <c r="UXX519" s="16"/>
      <c r="UXY519" s="16"/>
      <c r="UXZ519" s="16"/>
      <c r="UYA519" s="16"/>
      <c r="UYB519" s="16"/>
      <c r="UYC519" s="16"/>
      <c r="UYD519" s="16"/>
      <c r="UYE519" s="16"/>
      <c r="UYF519" s="16"/>
      <c r="UYG519" s="16"/>
      <c r="UYH519" s="16"/>
      <c r="UYI519" s="16"/>
      <c r="UYJ519" s="16"/>
      <c r="UYK519" s="16"/>
      <c r="UYL519" s="16"/>
      <c r="UYM519" s="16"/>
      <c r="UYN519" s="16"/>
      <c r="UYO519" s="16"/>
      <c r="UYP519" s="16"/>
      <c r="UYQ519" s="16"/>
      <c r="UYR519" s="16"/>
      <c r="UYS519" s="16"/>
      <c r="UYT519" s="16"/>
      <c r="UYU519" s="16"/>
      <c r="UYV519" s="16"/>
      <c r="UYW519" s="16"/>
      <c r="UYX519" s="16"/>
      <c r="UYY519" s="16"/>
      <c r="UYZ519" s="16"/>
      <c r="UZA519" s="16"/>
      <c r="UZB519" s="16"/>
      <c r="UZC519" s="16"/>
      <c r="UZD519" s="16"/>
      <c r="UZE519" s="16"/>
      <c r="UZF519" s="16"/>
      <c r="UZG519" s="16"/>
      <c r="UZH519" s="16"/>
      <c r="UZI519" s="16"/>
      <c r="UZJ519" s="16"/>
      <c r="UZK519" s="16"/>
      <c r="UZL519" s="16"/>
      <c r="UZM519" s="16"/>
      <c r="UZN519" s="16"/>
      <c r="UZO519" s="16"/>
      <c r="UZP519" s="16"/>
      <c r="UZQ519" s="16"/>
      <c r="UZR519" s="16"/>
      <c r="UZS519" s="16"/>
      <c r="UZT519" s="16"/>
      <c r="UZU519" s="16"/>
      <c r="UZV519" s="16"/>
      <c r="UZW519" s="16"/>
      <c r="UZX519" s="16"/>
      <c r="UZY519" s="16"/>
      <c r="UZZ519" s="16"/>
      <c r="VAA519" s="16"/>
      <c r="VAB519" s="16"/>
      <c r="VAC519" s="16"/>
      <c r="VAD519" s="16"/>
      <c r="VAE519" s="16"/>
      <c r="VAF519" s="16"/>
      <c r="VAG519" s="16"/>
      <c r="VAH519" s="16"/>
      <c r="VAI519" s="16"/>
      <c r="VAJ519" s="16"/>
      <c r="VAK519" s="16"/>
      <c r="VAL519" s="16"/>
      <c r="VAM519" s="16"/>
      <c r="VAN519" s="16"/>
      <c r="VAO519" s="16"/>
      <c r="VAP519" s="16"/>
      <c r="VAQ519" s="16"/>
      <c r="VAR519" s="16"/>
      <c r="VAS519" s="16"/>
      <c r="VAT519" s="16"/>
      <c r="VAU519" s="16"/>
      <c r="VAV519" s="16"/>
      <c r="VAW519" s="16"/>
      <c r="VAX519" s="16"/>
      <c r="VAY519" s="16"/>
      <c r="VAZ519" s="16"/>
      <c r="VBA519" s="16"/>
      <c r="VBB519" s="16"/>
      <c r="VBC519" s="16"/>
      <c r="VBD519" s="16"/>
      <c r="VBE519" s="16"/>
      <c r="VBF519" s="16"/>
      <c r="VBG519" s="16"/>
      <c r="VBH519" s="16"/>
      <c r="VBI519" s="16"/>
      <c r="VBJ519" s="16"/>
      <c r="VBK519" s="16"/>
      <c r="VBL519" s="16"/>
      <c r="VBM519" s="16"/>
      <c r="VBN519" s="16"/>
      <c r="VBO519" s="16"/>
      <c r="VBP519" s="16"/>
      <c r="VBQ519" s="16"/>
      <c r="VBR519" s="16"/>
      <c r="VBS519" s="16"/>
      <c r="VBT519" s="16"/>
      <c r="VBU519" s="16"/>
      <c r="VBV519" s="16"/>
      <c r="VBW519" s="16"/>
      <c r="VBX519" s="16"/>
      <c r="VBY519" s="16"/>
      <c r="VBZ519" s="16"/>
      <c r="VCA519" s="16"/>
      <c r="VCB519" s="16"/>
      <c r="VCC519" s="16"/>
      <c r="VCD519" s="16"/>
      <c r="VCE519" s="16"/>
      <c r="VCF519" s="16"/>
      <c r="VCG519" s="16"/>
      <c r="VCH519" s="16"/>
      <c r="VCI519" s="16"/>
      <c r="VCJ519" s="16"/>
      <c r="VCK519" s="16"/>
      <c r="VCL519" s="16"/>
      <c r="VCM519" s="16"/>
      <c r="VCN519" s="16"/>
      <c r="VCO519" s="16"/>
      <c r="VCP519" s="16"/>
      <c r="VCQ519" s="16"/>
      <c r="VCR519" s="16"/>
      <c r="VCS519" s="16"/>
      <c r="VCT519" s="16"/>
      <c r="VCU519" s="16"/>
      <c r="VCV519" s="16"/>
      <c r="VCW519" s="16"/>
      <c r="VCX519" s="16"/>
      <c r="VCY519" s="16"/>
      <c r="VCZ519" s="16"/>
      <c r="VDA519" s="16"/>
      <c r="VDB519" s="16"/>
      <c r="VDC519" s="16"/>
      <c r="VDD519" s="16"/>
      <c r="VDE519" s="16"/>
      <c r="VDF519" s="16"/>
      <c r="VDG519" s="16"/>
      <c r="VDH519" s="16"/>
      <c r="VDI519" s="16"/>
      <c r="VDJ519" s="16"/>
      <c r="VDK519" s="16"/>
      <c r="VDL519" s="16"/>
      <c r="VDM519" s="16"/>
      <c r="VDN519" s="16"/>
      <c r="VDO519" s="16"/>
      <c r="VDP519" s="16"/>
      <c r="VDQ519" s="16"/>
      <c r="VDR519" s="16"/>
      <c r="VDS519" s="16"/>
      <c r="VDT519" s="16"/>
      <c r="VDU519" s="16"/>
      <c r="VDV519" s="16"/>
      <c r="VDW519" s="16"/>
      <c r="VDX519" s="16"/>
      <c r="VDY519" s="16"/>
      <c r="VDZ519" s="16"/>
      <c r="VEA519" s="16"/>
      <c r="VEB519" s="16"/>
      <c r="VEC519" s="16"/>
      <c r="VED519" s="16"/>
      <c r="VEE519" s="16"/>
      <c r="VEF519" s="16"/>
      <c r="VEG519" s="16"/>
      <c r="VEH519" s="16"/>
      <c r="VEI519" s="16"/>
      <c r="VEJ519" s="16"/>
      <c r="VEK519" s="16"/>
      <c r="VEL519" s="16"/>
      <c r="VEM519" s="16"/>
      <c r="VEN519" s="16"/>
      <c r="VEO519" s="16"/>
      <c r="VEP519" s="16"/>
      <c r="VEQ519" s="16"/>
      <c r="VER519" s="16"/>
      <c r="VES519" s="16"/>
      <c r="VET519" s="16"/>
      <c r="VEU519" s="16"/>
      <c r="VEV519" s="16"/>
      <c r="VEW519" s="16"/>
      <c r="VEX519" s="16"/>
      <c r="VEY519" s="16"/>
      <c r="VEZ519" s="16"/>
      <c r="VFA519" s="16"/>
      <c r="VFB519" s="16"/>
      <c r="VFC519" s="16"/>
      <c r="VFD519" s="16"/>
      <c r="VFE519" s="16"/>
      <c r="VFF519" s="16"/>
      <c r="VFG519" s="16"/>
      <c r="VFH519" s="16"/>
      <c r="VFI519" s="16"/>
      <c r="VFJ519" s="16"/>
      <c r="VFK519" s="16"/>
      <c r="VFL519" s="16"/>
      <c r="VFM519" s="16"/>
      <c r="VFN519" s="16"/>
      <c r="VFO519" s="16"/>
      <c r="VFP519" s="16"/>
      <c r="VFQ519" s="16"/>
      <c r="VFR519" s="16"/>
      <c r="VFS519" s="16"/>
      <c r="VFT519" s="16"/>
      <c r="VFU519" s="16"/>
      <c r="VFV519" s="16"/>
      <c r="VFW519" s="16"/>
      <c r="VFX519" s="16"/>
      <c r="VFY519" s="16"/>
      <c r="VFZ519" s="16"/>
      <c r="VGA519" s="16"/>
      <c r="VGB519" s="16"/>
      <c r="VGC519" s="16"/>
      <c r="VGD519" s="16"/>
      <c r="VGE519" s="16"/>
      <c r="VGF519" s="16"/>
      <c r="VGG519" s="16"/>
      <c r="VGH519" s="16"/>
      <c r="VGI519" s="16"/>
      <c r="VGJ519" s="16"/>
      <c r="VGK519" s="16"/>
      <c r="VGL519" s="16"/>
      <c r="VGM519" s="16"/>
      <c r="VGN519" s="16"/>
      <c r="VGO519" s="16"/>
      <c r="VGP519" s="16"/>
      <c r="VGQ519" s="16"/>
      <c r="VGR519" s="16"/>
      <c r="VGS519" s="16"/>
      <c r="VGT519" s="16"/>
      <c r="VGU519" s="16"/>
      <c r="VGV519" s="16"/>
      <c r="VGW519" s="16"/>
      <c r="VGX519" s="16"/>
      <c r="VGY519" s="16"/>
      <c r="VGZ519" s="16"/>
      <c r="VHA519" s="16"/>
      <c r="VHB519" s="16"/>
      <c r="VHC519" s="16"/>
      <c r="VHD519" s="16"/>
      <c r="VHE519" s="16"/>
      <c r="VHF519" s="16"/>
      <c r="VHG519" s="16"/>
      <c r="VHH519" s="16"/>
      <c r="VHI519" s="16"/>
      <c r="VHJ519" s="16"/>
      <c r="VHK519" s="16"/>
      <c r="VHL519" s="16"/>
      <c r="VHM519" s="16"/>
      <c r="VHN519" s="16"/>
      <c r="VHO519" s="16"/>
      <c r="VHP519" s="16"/>
      <c r="VHQ519" s="16"/>
      <c r="VHR519" s="16"/>
      <c r="VHS519" s="16"/>
      <c r="VHT519" s="16"/>
      <c r="VHU519" s="16"/>
      <c r="VHV519" s="16"/>
      <c r="VHW519" s="16"/>
      <c r="VHX519" s="16"/>
      <c r="VHY519" s="16"/>
      <c r="VHZ519" s="16"/>
      <c r="VIA519" s="16"/>
      <c r="VIB519" s="16"/>
      <c r="VIC519" s="16"/>
      <c r="VID519" s="16"/>
      <c r="VIE519" s="16"/>
      <c r="VIF519" s="16"/>
      <c r="VIG519" s="16"/>
      <c r="VIH519" s="16"/>
      <c r="VII519" s="16"/>
      <c r="VIJ519" s="16"/>
      <c r="VIK519" s="16"/>
      <c r="VIL519" s="16"/>
      <c r="VIM519" s="16"/>
      <c r="VIN519" s="16"/>
      <c r="VIO519" s="16"/>
      <c r="VIP519" s="16"/>
      <c r="VIQ519" s="16"/>
      <c r="VIR519" s="16"/>
      <c r="VIS519" s="16"/>
      <c r="VIT519" s="16"/>
      <c r="VIU519" s="16"/>
      <c r="VIV519" s="16"/>
      <c r="VIW519" s="16"/>
      <c r="VIX519" s="16"/>
      <c r="VIY519" s="16"/>
      <c r="VIZ519" s="16"/>
      <c r="VJA519" s="16"/>
      <c r="VJB519" s="16"/>
      <c r="VJC519" s="16"/>
      <c r="VJD519" s="16"/>
      <c r="VJE519" s="16"/>
      <c r="VJF519" s="16"/>
      <c r="VJG519" s="16"/>
      <c r="VJH519" s="16"/>
      <c r="VJI519" s="16"/>
      <c r="VJJ519" s="16"/>
      <c r="VJK519" s="16"/>
      <c r="VJL519" s="16"/>
      <c r="VJM519" s="16"/>
      <c r="VJN519" s="16"/>
      <c r="VJO519" s="16"/>
      <c r="VJP519" s="16"/>
      <c r="VJQ519" s="16"/>
      <c r="VJR519" s="16"/>
      <c r="VJS519" s="16"/>
      <c r="VJT519" s="16"/>
      <c r="VJU519" s="16"/>
      <c r="VJV519" s="16"/>
      <c r="VJW519" s="16"/>
      <c r="VJX519" s="16"/>
      <c r="VJY519" s="16"/>
      <c r="VJZ519" s="16"/>
      <c r="VKA519" s="16"/>
      <c r="VKB519" s="16"/>
      <c r="VKC519" s="16"/>
      <c r="VKD519" s="16"/>
      <c r="VKE519" s="16"/>
      <c r="VKF519" s="16"/>
      <c r="VKG519" s="16"/>
      <c r="VKH519" s="16"/>
      <c r="VKI519" s="16"/>
      <c r="VKJ519" s="16"/>
      <c r="VKK519" s="16"/>
      <c r="VKL519" s="16"/>
      <c r="VKM519" s="16"/>
      <c r="VKN519" s="16"/>
      <c r="VKO519" s="16"/>
      <c r="VKP519" s="16"/>
      <c r="VKQ519" s="16"/>
      <c r="VKR519" s="16"/>
      <c r="VKS519" s="16"/>
      <c r="VKT519" s="16"/>
      <c r="VKU519" s="16"/>
      <c r="VKV519" s="16"/>
      <c r="VKW519" s="16"/>
      <c r="VKX519" s="16"/>
      <c r="VKY519" s="16"/>
      <c r="VKZ519" s="16"/>
      <c r="VLA519" s="16"/>
      <c r="VLB519" s="16"/>
      <c r="VLC519" s="16"/>
      <c r="VLD519" s="16"/>
      <c r="VLE519" s="16"/>
      <c r="VLF519" s="16"/>
      <c r="VLG519" s="16"/>
      <c r="VLH519" s="16"/>
      <c r="VLI519" s="16"/>
      <c r="VLJ519" s="16"/>
      <c r="VLK519" s="16"/>
      <c r="VLL519" s="16"/>
      <c r="VLM519" s="16"/>
      <c r="VLN519" s="16"/>
      <c r="VLO519" s="16"/>
      <c r="VLP519" s="16"/>
      <c r="VLQ519" s="16"/>
      <c r="VLR519" s="16"/>
      <c r="VLS519" s="16"/>
      <c r="VLT519" s="16"/>
      <c r="VLU519" s="16"/>
      <c r="VLV519" s="16"/>
      <c r="VLW519" s="16"/>
      <c r="VLX519" s="16"/>
      <c r="VLY519" s="16"/>
      <c r="VLZ519" s="16"/>
      <c r="VMA519" s="16"/>
      <c r="VMB519" s="16"/>
      <c r="VMC519" s="16"/>
      <c r="VMD519" s="16"/>
      <c r="VME519" s="16"/>
      <c r="VMF519" s="16"/>
      <c r="VMG519" s="16"/>
      <c r="VMH519" s="16"/>
      <c r="VMI519" s="16"/>
      <c r="VMJ519" s="16"/>
      <c r="VMK519" s="16"/>
      <c r="VML519" s="16"/>
      <c r="VMM519" s="16"/>
      <c r="VMN519" s="16"/>
      <c r="VMO519" s="16"/>
      <c r="VMP519" s="16"/>
      <c r="VMQ519" s="16"/>
      <c r="VMR519" s="16"/>
      <c r="VMS519" s="16"/>
      <c r="VMT519" s="16"/>
      <c r="VMU519" s="16"/>
      <c r="VMV519" s="16"/>
      <c r="VMW519" s="16"/>
      <c r="VMX519" s="16"/>
      <c r="VMY519" s="16"/>
      <c r="VMZ519" s="16"/>
      <c r="VNA519" s="16"/>
      <c r="VNB519" s="16"/>
      <c r="VNC519" s="16"/>
      <c r="VND519" s="16"/>
      <c r="VNE519" s="16"/>
      <c r="VNF519" s="16"/>
      <c r="VNG519" s="16"/>
      <c r="VNH519" s="16"/>
      <c r="VNI519" s="16"/>
      <c r="VNJ519" s="16"/>
      <c r="VNK519" s="16"/>
      <c r="VNL519" s="16"/>
      <c r="VNM519" s="16"/>
      <c r="VNN519" s="16"/>
      <c r="VNO519" s="16"/>
      <c r="VNP519" s="16"/>
      <c r="VNQ519" s="16"/>
      <c r="VNR519" s="16"/>
      <c r="VNS519" s="16"/>
      <c r="VNT519" s="16"/>
      <c r="VNU519" s="16"/>
      <c r="VNV519" s="16"/>
      <c r="VNW519" s="16"/>
      <c r="VNX519" s="16"/>
      <c r="VNY519" s="16"/>
      <c r="VNZ519" s="16"/>
      <c r="VOA519" s="16"/>
      <c r="VOB519" s="16"/>
      <c r="VOC519" s="16"/>
      <c r="VOD519" s="16"/>
      <c r="VOE519" s="16"/>
      <c r="VOF519" s="16"/>
      <c r="VOG519" s="16"/>
      <c r="VOH519" s="16"/>
      <c r="VOI519" s="16"/>
      <c r="VOJ519" s="16"/>
      <c r="VOK519" s="16"/>
      <c r="VOL519" s="16"/>
      <c r="VOM519" s="16"/>
      <c r="VON519" s="16"/>
      <c r="VOO519" s="16"/>
      <c r="VOP519" s="16"/>
      <c r="VOQ519" s="16"/>
      <c r="VOR519" s="16"/>
      <c r="VOS519" s="16"/>
      <c r="VOT519" s="16"/>
      <c r="VOU519" s="16"/>
      <c r="VOV519" s="16"/>
      <c r="VOW519" s="16"/>
      <c r="VOX519" s="16"/>
      <c r="VOY519" s="16"/>
      <c r="VOZ519" s="16"/>
      <c r="VPA519" s="16"/>
      <c r="VPB519" s="16"/>
      <c r="VPC519" s="16"/>
      <c r="VPD519" s="16"/>
      <c r="VPE519" s="16"/>
      <c r="VPF519" s="16"/>
      <c r="VPG519" s="16"/>
      <c r="VPH519" s="16"/>
      <c r="VPI519" s="16"/>
      <c r="VPJ519" s="16"/>
      <c r="VPK519" s="16"/>
      <c r="VPL519" s="16"/>
      <c r="VPM519" s="16"/>
      <c r="VPN519" s="16"/>
      <c r="VPO519" s="16"/>
      <c r="VPP519" s="16"/>
      <c r="VPQ519" s="16"/>
      <c r="VPR519" s="16"/>
      <c r="VPS519" s="16"/>
      <c r="VPT519" s="16"/>
      <c r="VPU519" s="16"/>
      <c r="VPV519" s="16"/>
      <c r="VPW519" s="16"/>
      <c r="VPX519" s="16"/>
      <c r="VPY519" s="16"/>
      <c r="VPZ519" s="16"/>
      <c r="VQA519" s="16"/>
      <c r="VQB519" s="16"/>
      <c r="VQC519" s="16"/>
      <c r="VQD519" s="16"/>
      <c r="VQE519" s="16"/>
      <c r="VQF519" s="16"/>
      <c r="VQG519" s="16"/>
      <c r="VQH519" s="16"/>
      <c r="VQI519" s="16"/>
      <c r="VQJ519" s="16"/>
      <c r="VQK519" s="16"/>
      <c r="VQL519" s="16"/>
      <c r="VQM519" s="16"/>
      <c r="VQN519" s="16"/>
      <c r="VQO519" s="16"/>
      <c r="VQP519" s="16"/>
      <c r="VQQ519" s="16"/>
      <c r="VQR519" s="16"/>
      <c r="VQS519" s="16"/>
      <c r="VQT519" s="16"/>
      <c r="VQU519" s="16"/>
      <c r="VQV519" s="16"/>
      <c r="VQW519" s="16"/>
      <c r="VQX519" s="16"/>
      <c r="VQY519" s="16"/>
      <c r="VQZ519" s="16"/>
      <c r="VRA519" s="16"/>
      <c r="VRB519" s="16"/>
      <c r="VRC519" s="16"/>
      <c r="VRD519" s="16"/>
      <c r="VRE519" s="16"/>
      <c r="VRF519" s="16"/>
      <c r="VRG519" s="16"/>
      <c r="VRH519" s="16"/>
      <c r="VRI519" s="16"/>
      <c r="VRJ519" s="16"/>
      <c r="VRK519" s="16"/>
      <c r="VRL519" s="16"/>
      <c r="VRM519" s="16"/>
      <c r="VRN519" s="16"/>
      <c r="VRO519" s="16"/>
      <c r="VRP519" s="16"/>
      <c r="VRQ519" s="16"/>
      <c r="VRR519" s="16"/>
      <c r="VRS519" s="16"/>
      <c r="VRT519" s="16"/>
      <c r="VRU519" s="16"/>
      <c r="VRV519" s="16"/>
      <c r="VRW519" s="16"/>
      <c r="VRX519" s="16"/>
      <c r="VRY519" s="16"/>
      <c r="VRZ519" s="16"/>
      <c r="VSA519" s="16"/>
      <c r="VSB519" s="16"/>
      <c r="VSC519" s="16"/>
      <c r="VSD519" s="16"/>
      <c r="VSE519" s="16"/>
      <c r="VSF519" s="16"/>
      <c r="VSG519" s="16"/>
      <c r="VSH519" s="16"/>
      <c r="VSI519" s="16"/>
      <c r="VSJ519" s="16"/>
      <c r="VSK519" s="16"/>
      <c r="VSL519" s="16"/>
      <c r="VSM519" s="16"/>
      <c r="VSN519" s="16"/>
      <c r="VSO519" s="16"/>
      <c r="VSP519" s="16"/>
      <c r="VSQ519" s="16"/>
      <c r="VSR519" s="16"/>
      <c r="VSS519" s="16"/>
      <c r="VST519" s="16"/>
      <c r="VSU519" s="16"/>
      <c r="VSV519" s="16"/>
      <c r="VSW519" s="16"/>
      <c r="VSX519" s="16"/>
      <c r="VSY519" s="16"/>
      <c r="VSZ519" s="16"/>
      <c r="VTA519" s="16"/>
      <c r="VTB519" s="16"/>
      <c r="VTC519" s="16"/>
      <c r="VTD519" s="16"/>
      <c r="VTE519" s="16"/>
      <c r="VTF519" s="16"/>
      <c r="VTG519" s="16"/>
      <c r="VTH519" s="16"/>
      <c r="VTI519" s="16"/>
      <c r="VTJ519" s="16"/>
      <c r="VTK519" s="16"/>
      <c r="VTL519" s="16"/>
      <c r="VTM519" s="16"/>
      <c r="VTN519" s="16"/>
      <c r="VTO519" s="16"/>
      <c r="VTP519" s="16"/>
      <c r="VTQ519" s="16"/>
      <c r="VTR519" s="16"/>
      <c r="VTS519" s="16"/>
      <c r="VTT519" s="16"/>
      <c r="VTU519" s="16"/>
      <c r="VTV519" s="16"/>
      <c r="VTW519" s="16"/>
      <c r="VTX519" s="16"/>
      <c r="VTY519" s="16"/>
      <c r="VTZ519" s="16"/>
      <c r="VUA519" s="16"/>
      <c r="VUB519" s="16"/>
      <c r="VUC519" s="16"/>
      <c r="VUD519" s="16"/>
      <c r="VUE519" s="16"/>
      <c r="VUF519" s="16"/>
      <c r="VUG519" s="16"/>
      <c r="VUH519" s="16"/>
      <c r="VUI519" s="16"/>
      <c r="VUJ519" s="16"/>
      <c r="VUK519" s="16"/>
      <c r="VUL519" s="16"/>
      <c r="VUM519" s="16"/>
      <c r="VUN519" s="16"/>
      <c r="VUO519" s="16"/>
      <c r="VUP519" s="16"/>
      <c r="VUQ519" s="16"/>
      <c r="VUR519" s="16"/>
      <c r="VUS519" s="16"/>
      <c r="VUT519" s="16"/>
      <c r="VUU519" s="16"/>
      <c r="VUV519" s="16"/>
      <c r="VUW519" s="16"/>
      <c r="VUX519" s="16"/>
      <c r="VUY519" s="16"/>
      <c r="VUZ519" s="16"/>
      <c r="VVA519" s="16"/>
      <c r="VVB519" s="16"/>
      <c r="VVC519" s="16"/>
      <c r="VVD519" s="16"/>
      <c r="VVE519" s="16"/>
      <c r="VVF519" s="16"/>
      <c r="VVG519" s="16"/>
      <c r="VVH519" s="16"/>
      <c r="VVI519" s="16"/>
      <c r="VVJ519" s="16"/>
      <c r="VVK519" s="16"/>
      <c r="VVL519" s="16"/>
      <c r="VVM519" s="16"/>
      <c r="VVN519" s="16"/>
      <c r="VVO519" s="16"/>
      <c r="VVP519" s="16"/>
      <c r="VVQ519" s="16"/>
      <c r="VVR519" s="16"/>
      <c r="VVS519" s="16"/>
      <c r="VVT519" s="16"/>
      <c r="VVU519" s="16"/>
      <c r="VVV519" s="16"/>
      <c r="VVW519" s="16"/>
      <c r="VVX519" s="16"/>
      <c r="VVY519" s="16"/>
      <c r="VVZ519" s="16"/>
      <c r="VWA519" s="16"/>
      <c r="VWB519" s="16"/>
      <c r="VWC519" s="16"/>
      <c r="VWD519" s="16"/>
      <c r="VWE519" s="16"/>
      <c r="VWF519" s="16"/>
      <c r="VWG519" s="16"/>
      <c r="VWH519" s="16"/>
      <c r="VWI519" s="16"/>
      <c r="VWJ519" s="16"/>
      <c r="VWK519" s="16"/>
      <c r="VWL519" s="16"/>
      <c r="VWM519" s="16"/>
      <c r="VWN519" s="16"/>
      <c r="VWO519" s="16"/>
      <c r="VWP519" s="16"/>
      <c r="VWQ519" s="16"/>
      <c r="VWR519" s="16"/>
      <c r="VWS519" s="16"/>
      <c r="VWT519" s="16"/>
      <c r="VWU519" s="16"/>
      <c r="VWV519" s="16"/>
      <c r="VWW519" s="16"/>
      <c r="VWX519" s="16"/>
      <c r="VWY519" s="16"/>
      <c r="VWZ519" s="16"/>
      <c r="VXA519" s="16"/>
      <c r="VXB519" s="16"/>
      <c r="VXC519" s="16"/>
      <c r="VXD519" s="16"/>
      <c r="VXE519" s="16"/>
      <c r="VXF519" s="16"/>
      <c r="VXG519" s="16"/>
      <c r="VXH519" s="16"/>
      <c r="VXI519" s="16"/>
      <c r="VXJ519" s="16"/>
      <c r="VXK519" s="16"/>
      <c r="VXL519" s="16"/>
      <c r="VXM519" s="16"/>
      <c r="VXN519" s="16"/>
      <c r="VXO519" s="16"/>
      <c r="VXP519" s="16"/>
      <c r="VXQ519" s="16"/>
      <c r="VXR519" s="16"/>
      <c r="VXS519" s="16"/>
      <c r="VXT519" s="16"/>
      <c r="VXU519" s="16"/>
      <c r="VXV519" s="16"/>
      <c r="VXW519" s="16"/>
      <c r="VXX519" s="16"/>
      <c r="VXY519" s="16"/>
      <c r="VXZ519" s="16"/>
      <c r="VYA519" s="16"/>
      <c r="VYB519" s="16"/>
      <c r="VYC519" s="16"/>
      <c r="VYD519" s="16"/>
      <c r="VYE519" s="16"/>
      <c r="VYF519" s="16"/>
      <c r="VYG519" s="16"/>
      <c r="VYH519" s="16"/>
      <c r="VYI519" s="16"/>
      <c r="VYJ519" s="16"/>
      <c r="VYK519" s="16"/>
      <c r="VYL519" s="16"/>
      <c r="VYM519" s="16"/>
      <c r="VYN519" s="16"/>
      <c r="VYO519" s="16"/>
      <c r="VYP519" s="16"/>
      <c r="VYQ519" s="16"/>
      <c r="VYR519" s="16"/>
      <c r="VYS519" s="16"/>
      <c r="VYT519" s="16"/>
      <c r="VYU519" s="16"/>
      <c r="VYV519" s="16"/>
      <c r="VYW519" s="16"/>
      <c r="VYX519" s="16"/>
      <c r="VYY519" s="16"/>
      <c r="VYZ519" s="16"/>
      <c r="VZA519" s="16"/>
      <c r="VZB519" s="16"/>
      <c r="VZC519" s="16"/>
      <c r="VZD519" s="16"/>
      <c r="VZE519" s="16"/>
      <c r="VZF519" s="16"/>
      <c r="VZG519" s="16"/>
      <c r="VZH519" s="16"/>
      <c r="VZI519" s="16"/>
      <c r="VZJ519" s="16"/>
      <c r="VZK519" s="16"/>
      <c r="VZL519" s="16"/>
      <c r="VZM519" s="16"/>
      <c r="VZN519" s="16"/>
      <c r="VZO519" s="16"/>
      <c r="VZP519" s="16"/>
      <c r="VZQ519" s="16"/>
      <c r="VZR519" s="16"/>
      <c r="VZS519" s="16"/>
      <c r="VZT519" s="16"/>
      <c r="VZU519" s="16"/>
      <c r="VZV519" s="16"/>
      <c r="VZW519" s="16"/>
      <c r="VZX519" s="16"/>
      <c r="VZY519" s="16"/>
      <c r="VZZ519" s="16"/>
      <c r="WAA519" s="16"/>
      <c r="WAB519" s="16"/>
      <c r="WAC519" s="16"/>
      <c r="WAD519" s="16"/>
      <c r="WAE519" s="16"/>
      <c r="WAF519" s="16"/>
      <c r="WAG519" s="16"/>
      <c r="WAH519" s="16"/>
      <c r="WAI519" s="16"/>
      <c r="WAJ519" s="16"/>
      <c r="WAK519" s="16"/>
      <c r="WAL519" s="16"/>
      <c r="WAM519" s="16"/>
      <c r="WAN519" s="16"/>
      <c r="WAO519" s="16"/>
      <c r="WAP519" s="16"/>
      <c r="WAQ519" s="16"/>
      <c r="WAR519" s="16"/>
      <c r="WAS519" s="16"/>
      <c r="WAT519" s="16"/>
      <c r="WAU519" s="16"/>
      <c r="WAV519" s="16"/>
      <c r="WAW519" s="16"/>
      <c r="WAX519" s="16"/>
      <c r="WAY519" s="16"/>
      <c r="WAZ519" s="16"/>
      <c r="WBA519" s="16"/>
      <c r="WBB519" s="16"/>
      <c r="WBC519" s="16"/>
      <c r="WBD519" s="16"/>
      <c r="WBE519" s="16"/>
      <c r="WBF519" s="16"/>
      <c r="WBG519" s="16"/>
      <c r="WBH519" s="16"/>
      <c r="WBI519" s="16"/>
      <c r="WBJ519" s="16"/>
      <c r="WBK519" s="16"/>
      <c r="WBL519" s="16"/>
      <c r="WBM519" s="16"/>
      <c r="WBN519" s="16"/>
      <c r="WBO519" s="16"/>
      <c r="WBP519" s="16"/>
      <c r="WBQ519" s="16"/>
      <c r="WBR519" s="16"/>
      <c r="WBS519" s="16"/>
      <c r="WBT519" s="16"/>
      <c r="WBU519" s="16"/>
      <c r="WBV519" s="16"/>
      <c r="WBW519" s="16"/>
      <c r="WBX519" s="16"/>
      <c r="WBY519" s="16"/>
      <c r="WBZ519" s="16"/>
      <c r="WCA519" s="16"/>
      <c r="WCB519" s="16"/>
      <c r="WCC519" s="16"/>
      <c r="WCD519" s="16"/>
      <c r="WCE519" s="16"/>
      <c r="WCF519" s="16"/>
      <c r="WCG519" s="16"/>
      <c r="WCH519" s="16"/>
      <c r="WCI519" s="16"/>
      <c r="WCJ519" s="16"/>
      <c r="WCK519" s="16"/>
      <c r="WCL519" s="16"/>
      <c r="WCM519" s="16"/>
      <c r="WCN519" s="16"/>
      <c r="WCO519" s="16"/>
      <c r="WCP519" s="16"/>
      <c r="WCQ519" s="16"/>
      <c r="WCR519" s="16"/>
      <c r="WCS519" s="16"/>
      <c r="WCT519" s="16"/>
      <c r="WCU519" s="16"/>
      <c r="WCV519" s="16"/>
      <c r="WCW519" s="16"/>
      <c r="WCX519" s="16"/>
      <c r="WCY519" s="16"/>
      <c r="WCZ519" s="16"/>
      <c r="WDA519" s="16"/>
      <c r="WDB519" s="16"/>
      <c r="WDC519" s="16"/>
      <c r="WDD519" s="16"/>
      <c r="WDE519" s="16"/>
      <c r="WDF519" s="16"/>
      <c r="WDG519" s="16"/>
      <c r="WDH519" s="16"/>
      <c r="WDI519" s="16"/>
      <c r="WDJ519" s="16"/>
      <c r="WDK519" s="16"/>
      <c r="WDL519" s="16"/>
      <c r="WDM519" s="16"/>
      <c r="WDN519" s="16"/>
      <c r="WDO519" s="16"/>
      <c r="WDP519" s="16"/>
      <c r="WDQ519" s="16"/>
      <c r="WDR519" s="16"/>
      <c r="WDS519" s="16"/>
      <c r="WDT519" s="16"/>
      <c r="WDU519" s="16"/>
      <c r="WDV519" s="16"/>
      <c r="WDW519" s="16"/>
      <c r="WDX519" s="16"/>
      <c r="WDY519" s="16"/>
      <c r="WDZ519" s="16"/>
      <c r="WEA519" s="16"/>
      <c r="WEB519" s="16"/>
      <c r="WEC519" s="16"/>
      <c r="WED519" s="16"/>
      <c r="WEE519" s="16"/>
      <c r="WEF519" s="16"/>
      <c r="WEG519" s="16"/>
      <c r="WEH519" s="16"/>
      <c r="WEI519" s="16"/>
      <c r="WEJ519" s="16"/>
      <c r="WEK519" s="16"/>
      <c r="WEL519" s="16"/>
      <c r="WEM519" s="16"/>
      <c r="WEN519" s="16"/>
      <c r="WEO519" s="16"/>
      <c r="WEP519" s="16"/>
      <c r="WEQ519" s="16"/>
      <c r="WER519" s="16"/>
      <c r="WES519" s="16"/>
      <c r="WET519" s="16"/>
      <c r="WEU519" s="16"/>
      <c r="WEV519" s="16"/>
      <c r="WEW519" s="16"/>
      <c r="WEX519" s="16"/>
      <c r="WEY519" s="16"/>
      <c r="WEZ519" s="16"/>
      <c r="WFA519" s="16"/>
      <c r="WFB519" s="16"/>
      <c r="WFC519" s="16"/>
      <c r="WFD519" s="16"/>
      <c r="WFE519" s="16"/>
      <c r="WFF519" s="16"/>
      <c r="WFG519" s="16"/>
      <c r="WFH519" s="16"/>
      <c r="WFI519" s="16"/>
      <c r="WFJ519" s="16"/>
      <c r="WFK519" s="16"/>
      <c r="WFL519" s="16"/>
      <c r="WFM519" s="16"/>
      <c r="WFN519" s="16"/>
      <c r="WFO519" s="16"/>
      <c r="WFP519" s="16"/>
      <c r="WFQ519" s="16"/>
      <c r="WFR519" s="16"/>
      <c r="WFS519" s="16"/>
      <c r="WFT519" s="16"/>
      <c r="WFU519" s="16"/>
      <c r="WFV519" s="16"/>
      <c r="WFW519" s="16"/>
      <c r="WFX519" s="16"/>
      <c r="WFY519" s="16"/>
      <c r="WFZ519" s="16"/>
      <c r="WGA519" s="16"/>
      <c r="WGB519" s="16"/>
      <c r="WGC519" s="16"/>
      <c r="WGD519" s="16"/>
      <c r="WGE519" s="16"/>
      <c r="WGF519" s="16"/>
      <c r="WGG519" s="16"/>
      <c r="WGH519" s="16"/>
      <c r="WGI519" s="16"/>
      <c r="WGJ519" s="16"/>
      <c r="WGK519" s="16"/>
      <c r="WGL519" s="16"/>
      <c r="WGM519" s="16"/>
      <c r="WGN519" s="16"/>
      <c r="WGO519" s="16"/>
      <c r="WGP519" s="16"/>
      <c r="WGQ519" s="16"/>
      <c r="WGR519" s="16"/>
      <c r="WGS519" s="16"/>
      <c r="WGT519" s="16"/>
      <c r="WGU519" s="16"/>
      <c r="WGV519" s="16"/>
      <c r="WGW519" s="16"/>
      <c r="WGX519" s="16"/>
      <c r="WGY519" s="16"/>
      <c r="WGZ519" s="16"/>
      <c r="WHA519" s="16"/>
      <c r="WHB519" s="16"/>
      <c r="WHC519" s="16"/>
      <c r="WHD519" s="16"/>
      <c r="WHE519" s="16"/>
      <c r="WHF519" s="16"/>
      <c r="WHG519" s="16"/>
      <c r="WHH519" s="16"/>
      <c r="WHI519" s="16"/>
      <c r="WHJ519" s="16"/>
      <c r="WHK519" s="16"/>
      <c r="WHL519" s="16"/>
      <c r="WHM519" s="16"/>
      <c r="WHN519" s="16"/>
      <c r="WHO519" s="16"/>
      <c r="WHP519" s="16"/>
      <c r="WHQ519" s="16"/>
      <c r="WHR519" s="16"/>
      <c r="WHS519" s="16"/>
      <c r="WHT519" s="16"/>
      <c r="WHU519" s="16"/>
      <c r="WHV519" s="16"/>
      <c r="WHW519" s="16"/>
      <c r="WHX519" s="16"/>
      <c r="WHY519" s="16"/>
      <c r="WHZ519" s="16"/>
      <c r="WIA519" s="16"/>
      <c r="WIB519" s="16"/>
      <c r="WIC519" s="16"/>
      <c r="WID519" s="16"/>
      <c r="WIE519" s="16"/>
      <c r="WIF519" s="16"/>
      <c r="WIG519" s="16"/>
      <c r="WIH519" s="16"/>
      <c r="WII519" s="16"/>
      <c r="WIJ519" s="16"/>
      <c r="WIK519" s="16"/>
      <c r="WIL519" s="16"/>
      <c r="WIM519" s="16"/>
      <c r="WIN519" s="16"/>
      <c r="WIO519" s="16"/>
      <c r="WIP519" s="16"/>
      <c r="WIQ519" s="16"/>
      <c r="WIR519" s="16"/>
      <c r="WIS519" s="16"/>
      <c r="WIT519" s="16"/>
      <c r="WIU519" s="16"/>
      <c r="WIV519" s="16"/>
      <c r="WIW519" s="16"/>
      <c r="WIX519" s="16"/>
      <c r="WIY519" s="16"/>
      <c r="WIZ519" s="16"/>
      <c r="WJA519" s="16"/>
      <c r="WJB519" s="16"/>
      <c r="WJC519" s="16"/>
      <c r="WJD519" s="16"/>
      <c r="WJE519" s="16"/>
      <c r="WJF519" s="16"/>
      <c r="WJG519" s="16"/>
      <c r="WJH519" s="16"/>
      <c r="WJI519" s="16"/>
      <c r="WJJ519" s="16"/>
      <c r="WJK519" s="16"/>
      <c r="WJL519" s="16"/>
      <c r="WJM519" s="16"/>
      <c r="WJN519" s="16"/>
      <c r="WJO519" s="16"/>
      <c r="WJP519" s="16"/>
      <c r="WJQ519" s="16"/>
      <c r="WJR519" s="16"/>
      <c r="WJS519" s="16"/>
      <c r="WJT519" s="16"/>
      <c r="WJU519" s="16"/>
      <c r="WJV519" s="16"/>
      <c r="WJW519" s="16"/>
      <c r="WJX519" s="16"/>
      <c r="WJY519" s="16"/>
      <c r="WJZ519" s="16"/>
      <c r="WKA519" s="16"/>
      <c r="WKB519" s="16"/>
      <c r="WKC519" s="16"/>
      <c r="WKD519" s="16"/>
      <c r="WKE519" s="16"/>
      <c r="WKF519" s="16"/>
      <c r="WKG519" s="16"/>
      <c r="WKH519" s="16"/>
      <c r="WKI519" s="16"/>
      <c r="WKJ519" s="16"/>
      <c r="WKK519" s="16"/>
      <c r="WKL519" s="16"/>
      <c r="WKM519" s="16"/>
      <c r="WKN519" s="16"/>
      <c r="WKO519" s="16"/>
      <c r="WKP519" s="16"/>
      <c r="WKQ519" s="16"/>
      <c r="WKR519" s="16"/>
      <c r="WKS519" s="16"/>
      <c r="WKT519" s="16"/>
      <c r="WKU519" s="16"/>
      <c r="WKV519" s="16"/>
      <c r="WKW519" s="16"/>
      <c r="WKX519" s="16"/>
      <c r="WKY519" s="16"/>
      <c r="WKZ519" s="16"/>
      <c r="WLA519" s="16"/>
      <c r="WLB519" s="16"/>
      <c r="WLC519" s="16"/>
      <c r="WLD519" s="16"/>
      <c r="WLE519" s="16"/>
      <c r="WLF519" s="16"/>
      <c r="WLG519" s="16"/>
      <c r="WLH519" s="16"/>
      <c r="WLI519" s="16"/>
      <c r="WLJ519" s="16"/>
      <c r="WLK519" s="16"/>
      <c r="WLL519" s="16"/>
      <c r="WLM519" s="16"/>
      <c r="WLN519" s="16"/>
      <c r="WLO519" s="16"/>
      <c r="WLP519" s="16"/>
      <c r="WLQ519" s="16"/>
      <c r="WLR519" s="16"/>
      <c r="WLS519" s="16"/>
      <c r="WLT519" s="16"/>
      <c r="WLU519" s="16"/>
      <c r="WLV519" s="16"/>
      <c r="WLW519" s="16"/>
      <c r="WLX519" s="16"/>
      <c r="WLY519" s="16"/>
      <c r="WLZ519" s="16"/>
      <c r="WMA519" s="16"/>
      <c r="WMB519" s="16"/>
      <c r="WMC519" s="16"/>
      <c r="WMD519" s="16"/>
      <c r="WME519" s="16"/>
      <c r="WMF519" s="16"/>
      <c r="WMG519" s="16"/>
      <c r="WMH519" s="16"/>
      <c r="WMI519" s="16"/>
      <c r="WMJ519" s="16"/>
      <c r="WMK519" s="16"/>
      <c r="WML519" s="16"/>
      <c r="WMM519" s="16"/>
      <c r="WMN519" s="16"/>
      <c r="WMO519" s="16"/>
      <c r="WMP519" s="16"/>
      <c r="WMQ519" s="16"/>
      <c r="WMR519" s="16"/>
      <c r="WMS519" s="16"/>
      <c r="WMT519" s="16"/>
      <c r="WMU519" s="16"/>
      <c r="WMV519" s="16"/>
      <c r="WMW519" s="16"/>
      <c r="WMX519" s="16"/>
      <c r="WMY519" s="16"/>
      <c r="WMZ519" s="16"/>
      <c r="WNA519" s="16"/>
      <c r="WNB519" s="16"/>
      <c r="WNC519" s="16"/>
      <c r="WND519" s="16"/>
      <c r="WNE519" s="16"/>
      <c r="WNF519" s="16"/>
      <c r="WNG519" s="16"/>
      <c r="WNH519" s="16"/>
      <c r="WNI519" s="16"/>
      <c r="WNJ519" s="16"/>
      <c r="WNK519" s="16"/>
      <c r="WNL519" s="16"/>
      <c r="WNM519" s="16"/>
      <c r="WNN519" s="16"/>
      <c r="WNO519" s="16"/>
      <c r="WNP519" s="16"/>
      <c r="WNQ519" s="16"/>
      <c r="WNR519" s="16"/>
      <c r="WNS519" s="16"/>
      <c r="WNT519" s="16"/>
      <c r="WNU519" s="16"/>
      <c r="WNV519" s="16"/>
      <c r="WNW519" s="16"/>
      <c r="WNX519" s="16"/>
      <c r="WNY519" s="16"/>
      <c r="WNZ519" s="16"/>
      <c r="WOA519" s="16"/>
      <c r="WOB519" s="16"/>
      <c r="WOC519" s="16"/>
      <c r="WOD519" s="16"/>
      <c r="WOE519" s="16"/>
      <c r="WOF519" s="16"/>
      <c r="WOG519" s="16"/>
      <c r="WOH519" s="16"/>
      <c r="WOI519" s="16"/>
      <c r="WOJ519" s="16"/>
      <c r="WOK519" s="16"/>
      <c r="WOL519" s="16"/>
      <c r="WOM519" s="16"/>
      <c r="WON519" s="16"/>
      <c r="WOO519" s="16"/>
      <c r="WOP519" s="16"/>
      <c r="WOQ519" s="16"/>
      <c r="WOR519" s="16"/>
      <c r="WOS519" s="16"/>
      <c r="WOT519" s="16"/>
      <c r="WOU519" s="16"/>
      <c r="WOV519" s="16"/>
      <c r="WOW519" s="16"/>
      <c r="WOX519" s="16"/>
      <c r="WOY519" s="16"/>
      <c r="WOZ519" s="16"/>
      <c r="WPA519" s="16"/>
      <c r="WPB519" s="16"/>
      <c r="WPC519" s="16"/>
      <c r="WPD519" s="16"/>
      <c r="WPE519" s="16"/>
      <c r="WPF519" s="16"/>
      <c r="WPG519" s="16"/>
      <c r="WPH519" s="16"/>
      <c r="WPI519" s="16"/>
      <c r="WPJ519" s="16"/>
      <c r="WPK519" s="16"/>
      <c r="WPL519" s="16"/>
      <c r="WPM519" s="16"/>
      <c r="WPN519" s="16"/>
      <c r="WPO519" s="16"/>
      <c r="WPP519" s="16"/>
      <c r="WPQ519" s="16"/>
      <c r="WPR519" s="16"/>
      <c r="WPS519" s="16"/>
      <c r="WPT519" s="16"/>
      <c r="WPU519" s="16"/>
      <c r="WPV519" s="16"/>
      <c r="WPW519" s="16"/>
      <c r="WPX519" s="16"/>
      <c r="WPY519" s="16"/>
      <c r="WPZ519" s="16"/>
      <c r="WQA519" s="16"/>
      <c r="WQB519" s="16"/>
      <c r="WQC519" s="16"/>
      <c r="WQD519" s="16"/>
      <c r="WQE519" s="16"/>
      <c r="WQF519" s="16"/>
      <c r="WQG519" s="16"/>
      <c r="WQH519" s="16"/>
      <c r="WQI519" s="16"/>
      <c r="WQJ519" s="16"/>
      <c r="WQK519" s="16"/>
      <c r="WQL519" s="16"/>
      <c r="WQM519" s="16"/>
      <c r="WQN519" s="16"/>
      <c r="WQO519" s="16"/>
      <c r="WQP519" s="16"/>
      <c r="WQQ519" s="16"/>
      <c r="WQR519" s="16"/>
      <c r="WQS519" s="16"/>
      <c r="WQT519" s="16"/>
      <c r="WQU519" s="16"/>
      <c r="WQV519" s="16"/>
      <c r="WQW519" s="16"/>
      <c r="WQX519" s="16"/>
      <c r="WQY519" s="16"/>
      <c r="WQZ519" s="16"/>
      <c r="WRA519" s="16"/>
      <c r="WRB519" s="16"/>
      <c r="WRC519" s="16"/>
      <c r="WRD519" s="16"/>
      <c r="WRE519" s="16"/>
      <c r="WRF519" s="16"/>
      <c r="WRG519" s="16"/>
      <c r="WRH519" s="16"/>
      <c r="WRI519" s="16"/>
      <c r="WRJ519" s="16"/>
      <c r="WRK519" s="16"/>
      <c r="WRL519" s="16"/>
      <c r="WRM519" s="16"/>
      <c r="WRN519" s="16"/>
      <c r="WRO519" s="16"/>
      <c r="WRP519" s="16"/>
      <c r="WRQ519" s="16"/>
      <c r="WRR519" s="16"/>
      <c r="WRS519" s="16"/>
      <c r="WRT519" s="16"/>
      <c r="WRU519" s="16"/>
      <c r="WRV519" s="16"/>
      <c r="WRW519" s="16"/>
      <c r="WRX519" s="16"/>
      <c r="WRY519" s="16"/>
      <c r="WRZ519" s="16"/>
      <c r="WSA519" s="16"/>
      <c r="WSB519" s="16"/>
      <c r="WSC519" s="16"/>
      <c r="WSD519" s="16"/>
      <c r="WSE519" s="16"/>
      <c r="WSF519" s="16"/>
      <c r="WSG519" s="16"/>
      <c r="WSH519" s="16"/>
      <c r="WSI519" s="16"/>
      <c r="WSJ519" s="16"/>
      <c r="WSK519" s="16"/>
      <c r="WSL519" s="16"/>
      <c r="WSM519" s="16"/>
      <c r="WSN519" s="16"/>
      <c r="WSO519" s="16"/>
      <c r="WSP519" s="16"/>
      <c r="WSQ519" s="16"/>
      <c r="WSR519" s="16"/>
      <c r="WSS519" s="16"/>
      <c r="WST519" s="16"/>
      <c r="WSU519" s="16"/>
      <c r="WSV519" s="16"/>
      <c r="WSW519" s="16"/>
      <c r="WSX519" s="16"/>
      <c r="WSY519" s="16"/>
      <c r="WSZ519" s="16"/>
      <c r="WTA519" s="16"/>
      <c r="WTB519" s="16"/>
      <c r="WTC519" s="16"/>
      <c r="WTD519" s="16"/>
      <c r="WTE519" s="16"/>
      <c r="WTF519" s="16"/>
      <c r="WTG519" s="16"/>
      <c r="WTH519" s="16"/>
      <c r="WTI519" s="16"/>
      <c r="WTJ519" s="16"/>
      <c r="WTK519" s="16"/>
      <c r="WTL519" s="16"/>
      <c r="WTM519" s="16"/>
      <c r="WTN519" s="16"/>
      <c r="WTO519" s="16"/>
      <c r="WTP519" s="16"/>
      <c r="WTQ519" s="16"/>
      <c r="WTR519" s="16"/>
      <c r="WTS519" s="16"/>
      <c r="WTT519" s="16"/>
      <c r="WTU519" s="16"/>
      <c r="WTV519" s="16"/>
      <c r="WTW519" s="16"/>
      <c r="WTX519" s="16"/>
      <c r="WTY519" s="16"/>
      <c r="WTZ519" s="16"/>
      <c r="WUA519" s="16"/>
      <c r="WUB519" s="16"/>
      <c r="WUC519" s="16"/>
      <c r="WUD519" s="16"/>
      <c r="WUE519" s="16"/>
      <c r="WUF519" s="16"/>
      <c r="WUG519" s="16"/>
      <c r="WUH519" s="16"/>
      <c r="WUI519" s="16"/>
      <c r="WUJ519" s="16"/>
      <c r="WUK519" s="16"/>
      <c r="WUL519" s="16"/>
      <c r="WUM519" s="16"/>
      <c r="WUN519" s="16"/>
      <c r="WUO519" s="16"/>
      <c r="WUP519" s="16"/>
      <c r="WUQ519" s="16"/>
      <c r="WUR519" s="16"/>
      <c r="WUS519" s="16"/>
      <c r="WUT519" s="16"/>
      <c r="WUU519" s="16"/>
      <c r="WUV519" s="16"/>
      <c r="WUW519" s="16"/>
      <c r="WUX519" s="16"/>
      <c r="WUY519" s="16"/>
      <c r="WUZ519" s="16"/>
      <c r="WVA519" s="16"/>
      <c r="WVB519" s="16"/>
      <c r="WVC519" s="16"/>
      <c r="WVD519" s="16"/>
      <c r="WVE519" s="16"/>
      <c r="WVF519" s="16"/>
      <c r="WVG519" s="16"/>
      <c r="WVH519" s="16"/>
      <c r="WVI519" s="16"/>
      <c r="WVJ519" s="16"/>
      <c r="WVK519" s="16"/>
      <c r="WVL519" s="16"/>
      <c r="WVM519" s="16"/>
      <c r="WVN519" s="16"/>
      <c r="WVO519" s="16"/>
      <c r="WVP519" s="16"/>
      <c r="WVQ519" s="16"/>
      <c r="WVR519" s="16"/>
      <c r="WVS519" s="16"/>
      <c r="WVT519" s="16"/>
      <c r="WVU519" s="16"/>
      <c r="WVV519" s="16"/>
      <c r="WVW519" s="16"/>
      <c r="WVX519" s="16"/>
      <c r="WVY519" s="16"/>
      <c r="WVZ519" s="16"/>
      <c r="WWA519" s="16"/>
      <c r="WWB519" s="16"/>
      <c r="WWC519" s="16"/>
      <c r="WWD519" s="16"/>
      <c r="WWE519" s="16"/>
      <c r="WWF519" s="16"/>
      <c r="WWG519" s="16"/>
      <c r="WWH519" s="16"/>
      <c r="WWI519" s="16"/>
      <c r="WWJ519" s="16"/>
      <c r="WWK519" s="16"/>
      <c r="WWL519" s="16"/>
      <c r="WWM519" s="16"/>
      <c r="WWN519" s="16"/>
      <c r="WWO519" s="16"/>
      <c r="WWP519" s="16"/>
      <c r="WWQ519" s="16"/>
      <c r="WWR519" s="16"/>
      <c r="WWS519" s="16"/>
      <c r="WWT519" s="16"/>
      <c r="WWU519" s="16"/>
      <c r="WWV519" s="16"/>
      <c r="WWW519" s="16"/>
      <c r="WWX519" s="16"/>
      <c r="WWY519" s="16"/>
      <c r="WWZ519" s="16"/>
      <c r="WXA519" s="16"/>
      <c r="WXB519" s="16"/>
      <c r="WXC519" s="16"/>
      <c r="WXD519" s="16"/>
      <c r="WXE519" s="16"/>
      <c r="WXF519" s="16"/>
      <c r="WXG519" s="16"/>
      <c r="WXH519" s="16"/>
      <c r="WXI519" s="16"/>
      <c r="WXJ519" s="16"/>
      <c r="WXK519" s="16"/>
      <c r="WXL519" s="16"/>
      <c r="WXM519" s="16"/>
      <c r="WXN519" s="16"/>
      <c r="WXO519" s="16"/>
      <c r="WXP519" s="16"/>
      <c r="WXQ519" s="16"/>
      <c r="WXR519" s="16"/>
      <c r="WXS519" s="16"/>
      <c r="WXT519" s="16"/>
      <c r="WXU519" s="16"/>
      <c r="WXV519" s="16"/>
      <c r="WXW519" s="16"/>
      <c r="WXX519" s="16"/>
      <c r="WXY519" s="16"/>
      <c r="WXZ519" s="16"/>
      <c r="WYA519" s="16"/>
      <c r="WYB519" s="16"/>
      <c r="WYC519" s="16"/>
      <c r="WYD519" s="16"/>
      <c r="WYE519" s="16"/>
      <c r="WYF519" s="16"/>
      <c r="WYG519" s="16"/>
      <c r="WYH519" s="16"/>
      <c r="WYI519" s="16"/>
      <c r="WYJ519" s="16"/>
      <c r="WYK519" s="16"/>
      <c r="WYL519" s="16"/>
      <c r="WYM519" s="16"/>
      <c r="WYN519" s="16"/>
      <c r="WYO519" s="16"/>
      <c r="WYP519" s="16"/>
      <c r="WYQ519" s="16"/>
      <c r="WYR519" s="16"/>
      <c r="WYS519" s="16"/>
      <c r="WYT519" s="16"/>
      <c r="WYU519" s="16"/>
      <c r="WYV519" s="16"/>
      <c r="WYW519" s="16"/>
      <c r="WYX519" s="16"/>
      <c r="WYY519" s="16"/>
      <c r="WYZ519" s="16"/>
      <c r="WZA519" s="16"/>
      <c r="WZB519" s="16"/>
      <c r="WZC519" s="16"/>
      <c r="WZD519" s="16"/>
      <c r="WZE519" s="16"/>
      <c r="WZF519" s="16"/>
      <c r="WZG519" s="16"/>
      <c r="WZH519" s="16"/>
      <c r="WZI519" s="16"/>
      <c r="WZJ519" s="16"/>
      <c r="WZK519" s="16"/>
      <c r="WZL519" s="16"/>
      <c r="WZM519" s="16"/>
      <c r="WZN519" s="16"/>
      <c r="WZO519" s="16"/>
      <c r="WZP519" s="16"/>
      <c r="WZQ519" s="16"/>
      <c r="WZR519" s="16"/>
      <c r="WZS519" s="16"/>
      <c r="WZT519" s="16"/>
      <c r="WZU519" s="16"/>
      <c r="WZV519" s="16"/>
      <c r="WZW519" s="16"/>
      <c r="WZX519" s="16"/>
      <c r="WZY519" s="16"/>
      <c r="WZZ519" s="16"/>
      <c r="XAA519" s="16"/>
      <c r="XAB519" s="16"/>
      <c r="XAC519" s="16"/>
      <c r="XAD519" s="16"/>
      <c r="XAE519" s="16"/>
      <c r="XAF519" s="16"/>
      <c r="XAG519" s="16"/>
      <c r="XAH519" s="16"/>
      <c r="XAI519" s="16"/>
      <c r="XAJ519" s="16"/>
      <c r="XAK519" s="16"/>
      <c r="XAL519" s="16"/>
      <c r="XAM519" s="16"/>
      <c r="XAN519" s="16"/>
      <c r="XAO519" s="16"/>
      <c r="XAP519" s="16"/>
      <c r="XAQ519" s="16"/>
      <c r="XAR519" s="16"/>
      <c r="XAS519" s="16"/>
      <c r="XAT519" s="16"/>
      <c r="XAU519" s="16"/>
      <c r="XAV519" s="16"/>
      <c r="XAW519" s="16"/>
      <c r="XAX519" s="16"/>
      <c r="XAY519" s="16"/>
      <c r="XAZ519" s="16"/>
      <c r="XBA519" s="16"/>
      <c r="XBB519" s="16"/>
      <c r="XBC519" s="16"/>
      <c r="XBD519" s="16"/>
      <c r="XBE519" s="16"/>
      <c r="XBF519" s="16"/>
      <c r="XBG519" s="16"/>
      <c r="XBH519" s="16"/>
      <c r="XBI519" s="16"/>
      <c r="XBJ519" s="16"/>
      <c r="XBK519" s="16"/>
      <c r="XBL519" s="16"/>
      <c r="XBM519" s="16"/>
      <c r="XBN519" s="16"/>
      <c r="XBO519" s="16"/>
      <c r="XBP519" s="16"/>
      <c r="XBQ519" s="16"/>
      <c r="XBR519" s="16"/>
      <c r="XBS519" s="16"/>
      <c r="XBT519" s="16"/>
      <c r="XBU519" s="16"/>
      <c r="XBV519" s="16"/>
      <c r="XBW519" s="16"/>
      <c r="XBX519" s="16"/>
      <c r="XBY519" s="16"/>
      <c r="XBZ519" s="16"/>
      <c r="XCA519" s="16"/>
      <c r="XCB519" s="16"/>
      <c r="XCC519" s="16"/>
      <c r="XCD519" s="16"/>
      <c r="XCE519" s="16"/>
      <c r="XCF519" s="16"/>
      <c r="XCG519" s="16"/>
      <c r="XCH519" s="16"/>
      <c r="XCI519" s="16"/>
      <c r="XCJ519" s="16"/>
      <c r="XCK519" s="16"/>
      <c r="XCL519" s="16"/>
      <c r="XCM519" s="16"/>
      <c r="XCN519" s="16"/>
      <c r="XCO519" s="16"/>
      <c r="XCP519" s="16"/>
      <c r="XCQ519" s="16"/>
      <c r="XCR519" s="16"/>
      <c r="XCS519" s="16"/>
      <c r="XCT519" s="16"/>
      <c r="XCU519" s="16"/>
      <c r="XCV519" s="16"/>
      <c r="XCW519" s="16"/>
      <c r="XCX519" s="16"/>
      <c r="XCY519" s="16"/>
      <c r="XCZ519" s="16"/>
      <c r="XDA519" s="16"/>
      <c r="XDB519" s="16"/>
      <c r="XDC519" s="16"/>
      <c r="XDD519" s="16"/>
      <c r="XDE519" s="16"/>
      <c r="XDF519" s="16"/>
      <c r="XDG519" s="16"/>
      <c r="XDH519" s="16"/>
      <c r="XDI519" s="16"/>
      <c r="XDJ519" s="16"/>
      <c r="XDK519" s="16"/>
      <c r="XDL519" s="16"/>
      <c r="XDM519" s="16"/>
      <c r="XDN519" s="16"/>
      <c r="XDO519" s="16"/>
      <c r="XDP519" s="16"/>
      <c r="XDQ519" s="16"/>
      <c r="XDR519" s="16"/>
      <c r="XDS519" s="16"/>
      <c r="XDT519" s="16"/>
      <c r="XDU519" s="16"/>
      <c r="XDV519" s="16"/>
      <c r="XDW519" s="16"/>
      <c r="XDX519" s="16"/>
      <c r="XDY519" s="16"/>
      <c r="XDZ519" s="16"/>
      <c r="XEA519" s="16"/>
      <c r="XEB519" s="16"/>
      <c r="XEC519" s="16"/>
      <c r="XED519" s="16"/>
      <c r="XEE519" s="16"/>
      <c r="XEF519" s="16"/>
      <c r="XEG519" s="16"/>
      <c r="XEH519" s="16"/>
      <c r="XEI519" s="16"/>
      <c r="XEJ519" s="16"/>
      <c r="XEK519" s="16"/>
      <c r="XEL519" s="16"/>
    </row>
    <row r="520" spans="1:16366" s="16" customFormat="1" ht="79.900000000000006" customHeight="1">
      <c r="A520" s="83"/>
      <c r="B520" s="18" t="s">
        <v>336</v>
      </c>
      <c r="C520" s="32" t="s">
        <v>354</v>
      </c>
      <c r="D520" s="20" t="s">
        <v>355</v>
      </c>
      <c r="E520" s="38"/>
      <c r="F520" s="20"/>
      <c r="G520" s="21"/>
      <c r="H520" s="22" t="s">
        <v>873</v>
      </c>
      <c r="I520" s="27" t="s">
        <v>356</v>
      </c>
      <c r="J520" s="102" t="s">
        <v>14</v>
      </c>
      <c r="K520" s="25">
        <v>73</v>
      </c>
      <c r="L520" s="136"/>
      <c r="M520" s="136"/>
      <c r="N520" s="136"/>
      <c r="O520" s="111"/>
      <c r="P520" s="111"/>
      <c r="Q520" s="111"/>
      <c r="R520" s="111"/>
      <c r="S520" s="111"/>
      <c r="T520" s="111"/>
      <c r="U520" s="111"/>
      <c r="V520" s="111"/>
      <c r="W520" s="158"/>
      <c r="X520" s="10"/>
      <c r="Y520" s="10"/>
      <c r="Z520" s="10"/>
      <c r="AA520" s="10"/>
      <c r="AB520" s="10"/>
      <c r="AC520" s="10"/>
      <c r="AD520" s="10"/>
      <c r="AE520" s="10"/>
      <c r="AF520" s="10"/>
      <c r="AG520" s="10"/>
      <c r="AH520" s="10"/>
      <c r="AI520" s="10"/>
      <c r="AJ520" s="10"/>
      <c r="AK520" s="10"/>
      <c r="AL520" s="10"/>
      <c r="AM520" s="10"/>
      <c r="AN520" s="10"/>
      <c r="AO520" s="10"/>
      <c r="AP520" s="10"/>
      <c r="AQ520" s="10"/>
      <c r="AR520" s="10"/>
      <c r="AS520" s="10"/>
      <c r="AT520" s="10"/>
      <c r="AU520" s="160"/>
      <c r="AV520" s="160"/>
      <c r="AW520" s="160"/>
      <c r="AX520" s="160"/>
      <c r="AY520" s="160"/>
      <c r="AZ520" s="160"/>
      <c r="BA520" s="160"/>
      <c r="BB520" s="160"/>
      <c r="BC520" s="17"/>
      <c r="BD520" s="120"/>
      <c r="BE520" s="120"/>
      <c r="BF520" s="120"/>
      <c r="BG520" s="120"/>
      <c r="BH520" s="120"/>
      <c r="BI520" s="120"/>
      <c r="BJ520" s="120"/>
      <c r="BK520" s="17"/>
      <c r="BL520" s="17"/>
      <c r="BM520" s="17"/>
      <c r="BN520" s="17"/>
      <c r="BO520" s="17"/>
      <c r="BP520" s="17"/>
      <c r="BQ520" s="17"/>
      <c r="BR520" s="17"/>
      <c r="BS520" s="17"/>
      <c r="BT520" s="17"/>
      <c r="BU520" s="17"/>
      <c r="BV520" s="17"/>
      <c r="BW520" s="17"/>
      <c r="BX520" s="17"/>
      <c r="BY520" s="17"/>
      <c r="BZ520" s="17"/>
      <c r="CA520" s="17"/>
    </row>
    <row r="521" spans="1:16366" s="16" customFormat="1" ht="79.900000000000006" customHeight="1">
      <c r="A521" s="83"/>
      <c r="B521" s="18" t="s">
        <v>336</v>
      </c>
      <c r="C521" s="32" t="s">
        <v>2330</v>
      </c>
      <c r="D521" s="20" t="s">
        <v>942</v>
      </c>
      <c r="E521" s="38"/>
      <c r="F521" s="20"/>
      <c r="G521" s="21"/>
      <c r="H521" s="22" t="s">
        <v>873</v>
      </c>
      <c r="I521" s="27" t="s">
        <v>2339</v>
      </c>
      <c r="J521" s="102" t="s">
        <v>14</v>
      </c>
      <c r="K521" s="25">
        <v>40</v>
      </c>
      <c r="L521" s="136"/>
      <c r="M521" s="136"/>
      <c r="N521" s="136"/>
      <c r="O521" s="111"/>
      <c r="P521" s="111"/>
      <c r="Q521" s="111"/>
      <c r="R521" s="111"/>
      <c r="S521" s="111"/>
      <c r="T521" s="111"/>
      <c r="U521" s="111"/>
      <c r="V521" s="111"/>
      <c r="W521" s="158"/>
      <c r="X521" s="10"/>
      <c r="Y521" s="10"/>
      <c r="Z521" s="10"/>
      <c r="AA521" s="10"/>
      <c r="AB521" s="10"/>
      <c r="AC521" s="10"/>
      <c r="AD521" s="10"/>
      <c r="AE521" s="10"/>
      <c r="AF521" s="10"/>
      <c r="AG521" s="10"/>
      <c r="AH521" s="10"/>
      <c r="AI521" s="10"/>
      <c r="AJ521" s="10"/>
      <c r="AK521" s="10"/>
      <c r="AL521" s="10"/>
      <c r="AM521" s="10"/>
      <c r="AN521" s="10"/>
      <c r="AO521" s="10"/>
      <c r="AP521" s="10"/>
      <c r="AQ521" s="10"/>
      <c r="AR521" s="10"/>
      <c r="AS521" s="10"/>
      <c r="AT521" s="10"/>
      <c r="AU521" s="160"/>
      <c r="AV521" s="160"/>
      <c r="AW521" s="160"/>
      <c r="AX521" s="160"/>
      <c r="AY521" s="160"/>
      <c r="AZ521" s="160"/>
      <c r="BA521" s="160"/>
      <c r="BB521" s="160"/>
      <c r="BC521" s="17"/>
      <c r="BD521" s="120"/>
      <c r="BE521" s="120"/>
      <c r="BF521" s="120"/>
      <c r="BG521" s="120"/>
      <c r="BH521" s="120"/>
      <c r="BI521" s="120"/>
      <c r="BJ521" s="120"/>
      <c r="BK521" s="17"/>
      <c r="BL521" s="17"/>
      <c r="BM521" s="17"/>
      <c r="BN521" s="17"/>
      <c r="BO521" s="17"/>
      <c r="BP521" s="17"/>
      <c r="BQ521" s="17"/>
      <c r="BR521" s="17"/>
      <c r="BS521" s="17"/>
      <c r="BT521" s="17"/>
      <c r="BU521" s="17"/>
      <c r="BV521" s="17"/>
      <c r="BW521" s="17"/>
      <c r="BX521" s="17"/>
      <c r="BY521" s="17"/>
      <c r="BZ521" s="17"/>
      <c r="CA521" s="17"/>
    </row>
    <row r="522" spans="1:16366" s="16" customFormat="1" ht="79.900000000000006" customHeight="1">
      <c r="A522" s="83"/>
      <c r="B522" s="18" t="s">
        <v>336</v>
      </c>
      <c r="C522" s="32" t="s">
        <v>921</v>
      </c>
      <c r="D522" s="20" t="s">
        <v>940</v>
      </c>
      <c r="E522" s="38"/>
      <c r="F522" s="20"/>
      <c r="G522" s="21"/>
      <c r="H522" s="22" t="s">
        <v>873</v>
      </c>
      <c r="I522" s="27" t="s">
        <v>2161</v>
      </c>
      <c r="J522" s="102" t="s">
        <v>14</v>
      </c>
      <c r="K522" s="25">
        <v>35</v>
      </c>
      <c r="L522" s="136"/>
      <c r="M522" s="136"/>
      <c r="N522" s="136"/>
      <c r="O522" s="111"/>
      <c r="P522" s="111"/>
      <c r="Q522" s="111"/>
      <c r="R522" s="111"/>
      <c r="S522" s="111"/>
      <c r="T522" s="111"/>
      <c r="U522" s="111"/>
      <c r="V522" s="111"/>
      <c r="W522" s="158"/>
      <c r="X522" s="10"/>
      <c r="Y522" s="10"/>
      <c r="Z522" s="10"/>
      <c r="AA522" s="10"/>
      <c r="AB522" s="10"/>
      <c r="AC522" s="10"/>
      <c r="AD522" s="10"/>
      <c r="AE522" s="10"/>
      <c r="AF522" s="10"/>
      <c r="AG522" s="10"/>
      <c r="AH522" s="10"/>
      <c r="AI522" s="10"/>
      <c r="AJ522" s="10"/>
      <c r="AK522" s="10"/>
      <c r="AL522" s="10"/>
      <c r="AM522" s="10"/>
      <c r="AN522" s="10"/>
      <c r="AO522" s="10"/>
      <c r="AP522" s="10"/>
      <c r="AQ522" s="10"/>
      <c r="AR522" s="10"/>
      <c r="AS522" s="10"/>
      <c r="AT522" s="10"/>
      <c r="AU522" s="160"/>
      <c r="AV522" s="160"/>
      <c r="AW522" s="160"/>
      <c r="AX522" s="160"/>
      <c r="AY522" s="160"/>
      <c r="AZ522" s="160"/>
      <c r="BA522" s="160"/>
      <c r="BB522" s="160"/>
      <c r="BC522" s="17"/>
      <c r="BD522" s="120"/>
      <c r="BE522" s="120"/>
      <c r="BF522" s="120"/>
      <c r="BG522" s="120"/>
      <c r="BH522" s="120"/>
      <c r="BI522" s="120"/>
      <c r="BJ522" s="120"/>
      <c r="BK522" s="17"/>
      <c r="BL522" s="17"/>
      <c r="BM522" s="17"/>
      <c r="BN522" s="17"/>
      <c r="BO522" s="17"/>
      <c r="BP522" s="17"/>
      <c r="BQ522" s="17"/>
      <c r="BR522" s="17"/>
      <c r="BS522" s="17"/>
      <c r="BT522" s="17"/>
      <c r="BU522" s="17"/>
      <c r="BV522" s="17"/>
      <c r="BW522" s="17"/>
      <c r="BX522" s="17"/>
      <c r="BY522" s="17"/>
      <c r="BZ522" s="17"/>
      <c r="CA522" s="17"/>
    </row>
    <row r="523" spans="1:16366" s="16" customFormat="1" ht="79.900000000000006" customHeight="1">
      <c r="A523" s="83"/>
      <c r="B523" s="18" t="s">
        <v>336</v>
      </c>
      <c r="C523" s="32" t="s">
        <v>923</v>
      </c>
      <c r="D523" s="20" t="s">
        <v>941</v>
      </c>
      <c r="E523" s="38"/>
      <c r="F523" s="20"/>
      <c r="G523" s="21"/>
      <c r="H523" s="22" t="s">
        <v>873</v>
      </c>
      <c r="I523" s="27" t="s">
        <v>2162</v>
      </c>
      <c r="J523" s="102" t="s">
        <v>14</v>
      </c>
      <c r="K523" s="25">
        <v>35</v>
      </c>
      <c r="L523" s="136"/>
      <c r="M523" s="136"/>
      <c r="N523" s="136"/>
      <c r="O523" s="111"/>
      <c r="P523" s="111"/>
      <c r="Q523" s="111"/>
      <c r="R523" s="111"/>
      <c r="S523" s="111"/>
      <c r="T523" s="111"/>
      <c r="U523" s="111"/>
      <c r="V523" s="111"/>
      <c r="W523" s="158"/>
      <c r="X523" s="10"/>
      <c r="Y523" s="10"/>
      <c r="Z523" s="10"/>
      <c r="AA523" s="10"/>
      <c r="AB523" s="10"/>
      <c r="AC523" s="10"/>
      <c r="AD523" s="10"/>
      <c r="AE523" s="10"/>
      <c r="AF523" s="10"/>
      <c r="AG523" s="10"/>
      <c r="AH523" s="10"/>
      <c r="AI523" s="10"/>
      <c r="AJ523" s="10"/>
      <c r="AK523" s="10"/>
      <c r="AL523" s="10"/>
      <c r="AM523" s="10"/>
      <c r="AN523" s="10"/>
      <c r="AO523" s="10"/>
      <c r="AP523" s="10"/>
      <c r="AQ523" s="10"/>
      <c r="AR523" s="10"/>
      <c r="AS523" s="10"/>
      <c r="AT523" s="10"/>
      <c r="AU523" s="160"/>
      <c r="AV523" s="160"/>
      <c r="AW523" s="160"/>
      <c r="AX523" s="160"/>
      <c r="AY523" s="160"/>
      <c r="AZ523" s="160"/>
      <c r="BA523" s="160"/>
      <c r="BB523" s="160"/>
      <c r="BC523" s="17"/>
      <c r="BD523" s="120"/>
      <c r="BE523" s="120"/>
      <c r="BF523" s="120"/>
      <c r="BG523" s="120"/>
      <c r="BH523" s="120"/>
      <c r="BI523" s="120"/>
      <c r="BJ523" s="120"/>
      <c r="BK523" s="17"/>
      <c r="BL523" s="17"/>
      <c r="BM523" s="17"/>
      <c r="BN523" s="17"/>
      <c r="BO523" s="17"/>
      <c r="BP523" s="17"/>
      <c r="BQ523" s="17"/>
      <c r="BR523" s="17"/>
      <c r="BS523" s="17"/>
      <c r="BT523" s="17"/>
      <c r="BU523" s="17"/>
      <c r="BV523" s="17"/>
      <c r="BW523" s="17"/>
      <c r="BX523" s="17"/>
      <c r="BY523" s="17"/>
      <c r="BZ523" s="17"/>
      <c r="CA523" s="17"/>
    </row>
    <row r="524" spans="1:16366" s="16" customFormat="1" ht="79.900000000000006" customHeight="1">
      <c r="A524" s="83"/>
      <c r="B524" s="18" t="s">
        <v>336</v>
      </c>
      <c r="C524" s="32" t="s">
        <v>922</v>
      </c>
      <c r="D524" s="20" t="s">
        <v>942</v>
      </c>
      <c r="E524" s="38"/>
      <c r="F524" s="20"/>
      <c r="G524" s="21"/>
      <c r="H524" s="22" t="s">
        <v>873</v>
      </c>
      <c r="I524" s="27" t="s">
        <v>2163</v>
      </c>
      <c r="J524" s="102" t="s">
        <v>14</v>
      </c>
      <c r="K524" s="25">
        <v>35</v>
      </c>
      <c r="L524" s="136"/>
      <c r="M524" s="136"/>
      <c r="N524" s="136"/>
      <c r="O524" s="111"/>
      <c r="P524" s="111"/>
      <c r="Q524" s="111"/>
      <c r="R524" s="111"/>
      <c r="S524" s="111"/>
      <c r="T524" s="111"/>
      <c r="U524" s="111"/>
      <c r="V524" s="111"/>
      <c r="W524" s="158"/>
      <c r="X524" s="10"/>
      <c r="Y524" s="10"/>
      <c r="Z524" s="10"/>
      <c r="AA524" s="10"/>
      <c r="AB524" s="10"/>
      <c r="AC524" s="10"/>
      <c r="AD524" s="10"/>
      <c r="AE524" s="10"/>
      <c r="AF524" s="10"/>
      <c r="AG524" s="10"/>
      <c r="AH524" s="10"/>
      <c r="AI524" s="10"/>
      <c r="AJ524" s="10"/>
      <c r="AK524" s="10"/>
      <c r="AL524" s="10"/>
      <c r="AM524" s="10"/>
      <c r="AN524" s="10"/>
      <c r="AO524" s="10"/>
      <c r="AP524" s="10"/>
      <c r="AQ524" s="10"/>
      <c r="AR524" s="10"/>
      <c r="AS524" s="10"/>
      <c r="AT524" s="10"/>
      <c r="AU524" s="160"/>
      <c r="AV524" s="160"/>
      <c r="AW524" s="160"/>
      <c r="AX524" s="160"/>
      <c r="AY524" s="160"/>
      <c r="AZ524" s="160"/>
      <c r="BA524" s="160"/>
      <c r="BB524" s="160"/>
      <c r="BC524" s="17"/>
      <c r="BD524" s="120"/>
      <c r="BE524" s="120"/>
      <c r="BF524" s="120"/>
      <c r="BG524" s="120"/>
      <c r="BH524" s="120"/>
      <c r="BI524" s="120"/>
      <c r="BJ524" s="120"/>
      <c r="BK524" s="17"/>
      <c r="BL524" s="17"/>
      <c r="BM524" s="17"/>
      <c r="BN524" s="17"/>
      <c r="BO524" s="17"/>
      <c r="BP524" s="17"/>
      <c r="BQ524" s="17"/>
      <c r="BR524" s="17"/>
      <c r="BS524" s="17"/>
      <c r="BT524" s="17"/>
      <c r="BU524" s="17"/>
      <c r="BV524" s="17"/>
      <c r="BW524" s="17"/>
      <c r="BX524" s="17"/>
      <c r="BY524" s="17"/>
      <c r="BZ524" s="17"/>
      <c r="CA524" s="17"/>
    </row>
    <row r="525" spans="1:16366" s="16" customFormat="1" ht="79.900000000000006" customHeight="1">
      <c r="A525" s="118"/>
      <c r="B525" s="18" t="s">
        <v>336</v>
      </c>
      <c r="C525" s="32" t="s">
        <v>868</v>
      </c>
      <c r="D525" s="20" t="s">
        <v>2338</v>
      </c>
      <c r="E525" s="38"/>
      <c r="F525" s="21"/>
      <c r="G525" s="22"/>
      <c r="H525" s="22" t="s">
        <v>873</v>
      </c>
      <c r="I525" s="27" t="s">
        <v>884</v>
      </c>
      <c r="J525" s="102" t="s">
        <v>14</v>
      </c>
      <c r="K525" s="25">
        <v>21</v>
      </c>
      <c r="L525" s="136"/>
      <c r="M525" s="136"/>
      <c r="N525" s="136"/>
      <c r="O525" s="111"/>
      <c r="P525" s="111"/>
      <c r="Q525" s="111"/>
      <c r="R525" s="111"/>
      <c r="S525" s="111"/>
      <c r="T525" s="111"/>
      <c r="U525" s="111"/>
      <c r="V525" s="111"/>
      <c r="W525" s="158"/>
      <c r="X525" s="10"/>
      <c r="Y525" s="10"/>
      <c r="Z525" s="10"/>
      <c r="AA525" s="10"/>
      <c r="AB525" s="10"/>
      <c r="AC525" s="10"/>
      <c r="AD525" s="10"/>
      <c r="AE525" s="10"/>
      <c r="AF525" s="10"/>
      <c r="AG525" s="10"/>
      <c r="AH525" s="10"/>
      <c r="AI525" s="10"/>
      <c r="AJ525" s="10"/>
      <c r="AK525" s="10"/>
      <c r="AL525" s="10"/>
      <c r="AM525" s="10"/>
      <c r="AN525" s="10"/>
      <c r="AO525" s="10"/>
      <c r="AP525" s="10"/>
      <c r="AQ525" s="10"/>
      <c r="AR525" s="10"/>
      <c r="AS525" s="10"/>
      <c r="AT525" s="10"/>
      <c r="AU525" s="160"/>
      <c r="AV525" s="160"/>
      <c r="AW525" s="160"/>
      <c r="AX525" s="160"/>
      <c r="AY525" s="160"/>
      <c r="AZ525" s="160"/>
      <c r="BA525" s="160"/>
      <c r="BB525" s="160"/>
      <c r="BC525" s="17"/>
      <c r="BD525" s="120"/>
      <c r="BE525" s="120"/>
      <c r="BF525" s="120"/>
      <c r="BG525" s="120"/>
      <c r="BH525" s="120"/>
      <c r="BI525" s="120"/>
      <c r="BJ525" s="120"/>
      <c r="BK525" s="17"/>
      <c r="BL525" s="17"/>
      <c r="BM525" s="17"/>
      <c r="BN525" s="17"/>
      <c r="BO525" s="17"/>
      <c r="BP525" s="17"/>
      <c r="BQ525" s="17"/>
      <c r="BR525" s="17"/>
      <c r="BS525" s="17"/>
      <c r="BT525" s="17"/>
      <c r="BU525" s="17"/>
      <c r="BV525" s="17"/>
      <c r="BW525" s="17"/>
      <c r="BX525" s="17"/>
      <c r="BY525" s="17"/>
      <c r="BZ525" s="17"/>
      <c r="CA525" s="17"/>
    </row>
    <row r="526" spans="1:16366" s="16" customFormat="1" ht="79.900000000000006" customHeight="1">
      <c r="A526" s="118"/>
      <c r="B526" s="18" t="s">
        <v>336</v>
      </c>
      <c r="C526" s="32" t="s">
        <v>2333</v>
      </c>
      <c r="D526" s="20" t="s">
        <v>969</v>
      </c>
      <c r="E526" s="38"/>
      <c r="F526" s="21"/>
      <c r="G526" s="22"/>
      <c r="H526" s="22" t="s">
        <v>873</v>
      </c>
      <c r="I526" s="27" t="s">
        <v>2342</v>
      </c>
      <c r="J526" s="102" t="s">
        <v>14</v>
      </c>
      <c r="K526" s="25">
        <v>49</v>
      </c>
      <c r="L526" s="136"/>
      <c r="M526" s="136"/>
      <c r="N526" s="136"/>
      <c r="O526" s="111"/>
      <c r="P526" s="111"/>
      <c r="Q526" s="111"/>
      <c r="R526" s="111"/>
      <c r="S526" s="111"/>
      <c r="T526" s="111"/>
      <c r="U526" s="111"/>
      <c r="V526" s="111"/>
      <c r="W526" s="158"/>
      <c r="X526" s="10"/>
      <c r="Y526" s="10"/>
      <c r="Z526" s="10"/>
      <c r="AA526" s="10"/>
      <c r="AB526" s="10"/>
      <c r="AC526" s="10"/>
      <c r="AD526" s="10"/>
      <c r="AE526" s="10"/>
      <c r="AF526" s="10"/>
      <c r="AG526" s="10"/>
      <c r="AH526" s="10"/>
      <c r="AI526" s="10"/>
      <c r="AJ526" s="10"/>
      <c r="AK526" s="10"/>
      <c r="AL526" s="10"/>
      <c r="AM526" s="10"/>
      <c r="AN526" s="10"/>
      <c r="AO526" s="10"/>
      <c r="AP526" s="10"/>
      <c r="AQ526" s="10"/>
      <c r="AR526" s="10"/>
      <c r="AS526" s="10"/>
      <c r="AT526" s="10"/>
      <c r="AU526" s="160"/>
      <c r="AV526" s="160"/>
      <c r="AW526" s="160"/>
      <c r="AX526" s="160"/>
      <c r="AY526" s="160"/>
      <c r="AZ526" s="160"/>
      <c r="BA526" s="160"/>
      <c r="BB526" s="160"/>
      <c r="BC526" s="17"/>
      <c r="BD526" s="120"/>
      <c r="BE526" s="120"/>
      <c r="BF526" s="120"/>
      <c r="BG526" s="120"/>
      <c r="BH526" s="120"/>
      <c r="BI526" s="120"/>
      <c r="BJ526" s="120"/>
      <c r="BK526" s="17"/>
      <c r="BL526" s="17"/>
      <c r="BM526" s="17"/>
      <c r="BN526" s="17"/>
      <c r="BO526" s="17"/>
      <c r="BP526" s="17"/>
      <c r="BQ526" s="17"/>
      <c r="BR526" s="17"/>
      <c r="BS526" s="17"/>
      <c r="BT526" s="17"/>
      <c r="BU526" s="17"/>
      <c r="BV526" s="17"/>
      <c r="BW526" s="17"/>
      <c r="BX526" s="17"/>
      <c r="BY526" s="17"/>
      <c r="BZ526" s="17"/>
      <c r="CA526" s="17"/>
    </row>
    <row r="527" spans="1:16366" s="16" customFormat="1" ht="79.900000000000006" customHeight="1">
      <c r="A527" s="118"/>
      <c r="B527" s="18" t="s">
        <v>336</v>
      </c>
      <c r="C527" s="32" t="s">
        <v>869</v>
      </c>
      <c r="D527" s="20" t="s">
        <v>883</v>
      </c>
      <c r="E527" s="38"/>
      <c r="F527" s="21"/>
      <c r="G527" s="22"/>
      <c r="H527" s="22" t="s">
        <v>873</v>
      </c>
      <c r="I527" s="27" t="s">
        <v>885</v>
      </c>
      <c r="J527" s="102" t="s">
        <v>14</v>
      </c>
      <c r="K527" s="25">
        <v>29</v>
      </c>
      <c r="L527" s="136"/>
      <c r="M527" s="136"/>
      <c r="N527" s="136"/>
      <c r="O527" s="111"/>
      <c r="P527" s="111"/>
      <c r="Q527" s="111"/>
      <c r="R527" s="111"/>
      <c r="S527" s="111"/>
      <c r="T527" s="111"/>
      <c r="U527" s="111"/>
      <c r="V527" s="111"/>
      <c r="W527" s="158"/>
      <c r="X527" s="10"/>
      <c r="Y527" s="10"/>
      <c r="Z527" s="10"/>
      <c r="AA527" s="10"/>
      <c r="AB527" s="10"/>
      <c r="AC527" s="10"/>
      <c r="AD527" s="10"/>
      <c r="AE527" s="10"/>
      <c r="AF527" s="10"/>
      <c r="AG527" s="10"/>
      <c r="AH527" s="10"/>
      <c r="AI527" s="10"/>
      <c r="AJ527" s="10"/>
      <c r="AK527" s="10"/>
      <c r="AL527" s="10"/>
      <c r="AM527" s="10"/>
      <c r="AN527" s="10"/>
      <c r="AO527" s="10"/>
      <c r="AP527" s="10"/>
      <c r="AQ527" s="10"/>
      <c r="AR527" s="10"/>
      <c r="AS527" s="10"/>
      <c r="AT527" s="10"/>
      <c r="AU527" s="160"/>
      <c r="AV527" s="160"/>
      <c r="AW527" s="160"/>
      <c r="AX527" s="160"/>
      <c r="AY527" s="160"/>
      <c r="AZ527" s="160"/>
      <c r="BA527" s="160"/>
      <c r="BB527" s="160"/>
      <c r="BC527" s="17"/>
      <c r="BD527" s="120"/>
      <c r="BE527" s="120"/>
      <c r="BF527" s="120"/>
      <c r="BG527" s="120"/>
      <c r="BH527" s="120"/>
      <c r="BI527" s="120"/>
      <c r="BJ527" s="120"/>
      <c r="BK527" s="17"/>
      <c r="BL527" s="17"/>
      <c r="BM527" s="17"/>
      <c r="BN527" s="17"/>
      <c r="BO527" s="17"/>
      <c r="BP527" s="17"/>
      <c r="BQ527" s="17"/>
      <c r="BR527" s="17"/>
      <c r="BS527" s="17"/>
      <c r="BT527" s="17"/>
      <c r="BU527" s="17"/>
      <c r="BV527" s="17"/>
      <c r="BW527" s="17"/>
      <c r="BX527" s="17"/>
      <c r="BY527" s="17"/>
      <c r="BZ527" s="17"/>
      <c r="CA527" s="17"/>
    </row>
    <row r="528" spans="1:16366" s="33" customFormat="1" ht="79.900000000000006" customHeight="1">
      <c r="A528" s="118"/>
      <c r="B528" s="18" t="s">
        <v>336</v>
      </c>
      <c r="C528" s="32" t="s">
        <v>870</v>
      </c>
      <c r="D528" s="20" t="s">
        <v>882</v>
      </c>
      <c r="E528" s="38"/>
      <c r="F528" s="21"/>
      <c r="G528" s="22"/>
      <c r="H528" s="22" t="s">
        <v>873</v>
      </c>
      <c r="I528" s="23" t="s">
        <v>886</v>
      </c>
      <c r="J528" s="102" t="s">
        <v>14</v>
      </c>
      <c r="K528" s="25">
        <v>100</v>
      </c>
      <c r="L528" s="136"/>
      <c r="M528" s="136"/>
      <c r="N528" s="136"/>
      <c r="O528" s="111"/>
      <c r="P528" s="111"/>
      <c r="Q528" s="111"/>
      <c r="R528" s="111"/>
      <c r="S528" s="111"/>
      <c r="T528" s="111"/>
      <c r="U528" s="111"/>
      <c r="V528" s="111"/>
      <c r="W528" s="159"/>
      <c r="X528" s="34"/>
      <c r="Y528" s="34"/>
      <c r="Z528" s="34"/>
      <c r="AA528" s="34"/>
      <c r="AB528" s="34"/>
      <c r="AC528" s="34"/>
      <c r="AD528" s="34"/>
      <c r="AE528" s="34"/>
      <c r="AF528" s="34"/>
      <c r="AG528" s="34"/>
      <c r="AH528" s="34"/>
      <c r="AI528" s="34"/>
      <c r="AJ528" s="34"/>
      <c r="AK528" s="34"/>
      <c r="AL528" s="34"/>
      <c r="AM528" s="34"/>
      <c r="AN528" s="34"/>
      <c r="AO528" s="34"/>
      <c r="AP528" s="34"/>
      <c r="AQ528" s="34"/>
      <c r="AR528" s="34"/>
      <c r="AS528" s="34"/>
      <c r="AT528" s="34"/>
      <c r="AU528" s="138"/>
      <c r="AV528" s="138"/>
      <c r="AW528" s="138"/>
      <c r="AX528" s="138"/>
      <c r="AY528" s="138"/>
      <c r="AZ528" s="138"/>
      <c r="BA528" s="138"/>
      <c r="BB528" s="138"/>
      <c r="BC528" s="35"/>
      <c r="BD528" s="121"/>
      <c r="BE528" s="121"/>
      <c r="BF528" s="121"/>
      <c r="BG528" s="121"/>
      <c r="BH528" s="121"/>
      <c r="BI528" s="121"/>
      <c r="BJ528" s="121"/>
      <c r="BK528" s="35"/>
      <c r="BL528" s="35"/>
      <c r="BM528" s="35"/>
      <c r="BN528" s="35"/>
      <c r="BO528" s="35"/>
      <c r="BP528" s="35"/>
      <c r="BQ528" s="35"/>
      <c r="BR528" s="35"/>
      <c r="BS528" s="35"/>
      <c r="BT528" s="35"/>
      <c r="BU528" s="35"/>
      <c r="BV528" s="35"/>
      <c r="BW528" s="35"/>
      <c r="BX528" s="35"/>
      <c r="BY528" s="35"/>
      <c r="BZ528" s="35"/>
      <c r="CA528" s="35"/>
    </row>
    <row r="529" spans="1:79" s="16" customFormat="1" ht="79.900000000000006" customHeight="1">
      <c r="A529" s="83"/>
      <c r="B529" s="18" t="s">
        <v>336</v>
      </c>
      <c r="C529" s="32" t="s">
        <v>357</v>
      </c>
      <c r="D529" s="20" t="s">
        <v>358</v>
      </c>
      <c r="E529" s="38"/>
      <c r="F529" s="20"/>
      <c r="G529" s="21"/>
      <c r="H529" s="22" t="s">
        <v>873</v>
      </c>
      <c r="I529" s="27" t="s">
        <v>2717</v>
      </c>
      <c r="J529" s="102" t="s">
        <v>14</v>
      </c>
      <c r="K529" s="25">
        <v>46</v>
      </c>
      <c r="L529" s="136"/>
      <c r="M529" s="136"/>
      <c r="N529" s="136"/>
      <c r="O529" s="111"/>
      <c r="P529" s="111"/>
      <c r="Q529" s="111"/>
      <c r="R529" s="111"/>
      <c r="S529" s="111"/>
      <c r="T529" s="111"/>
      <c r="U529" s="111"/>
      <c r="V529" s="111"/>
      <c r="W529" s="158"/>
      <c r="X529" s="10"/>
      <c r="Y529" s="10"/>
      <c r="Z529" s="10"/>
      <c r="AA529" s="10"/>
      <c r="AB529" s="10"/>
      <c r="AC529" s="10"/>
      <c r="AD529" s="10"/>
      <c r="AE529" s="10"/>
      <c r="AF529" s="10"/>
      <c r="AG529" s="10"/>
      <c r="AH529" s="10"/>
      <c r="AI529" s="10"/>
      <c r="AJ529" s="10"/>
      <c r="AK529" s="10"/>
      <c r="AL529" s="10"/>
      <c r="AM529" s="10"/>
      <c r="AN529" s="10"/>
      <c r="AO529" s="10"/>
      <c r="AP529" s="10"/>
      <c r="AQ529" s="10"/>
      <c r="AR529" s="10"/>
      <c r="AS529" s="10"/>
      <c r="AT529" s="10"/>
      <c r="AU529" s="160"/>
      <c r="AV529" s="160"/>
      <c r="AW529" s="160"/>
      <c r="AX529" s="160"/>
      <c r="AY529" s="160"/>
      <c r="AZ529" s="160"/>
      <c r="BA529" s="160"/>
      <c r="BB529" s="160"/>
      <c r="BC529" s="17"/>
      <c r="BD529" s="120"/>
      <c r="BE529" s="120"/>
      <c r="BF529" s="120"/>
      <c r="BG529" s="120"/>
      <c r="BH529" s="120"/>
      <c r="BI529" s="120"/>
      <c r="BJ529" s="120"/>
      <c r="BK529" s="17"/>
      <c r="BL529" s="17"/>
      <c r="BM529" s="17"/>
      <c r="BN529" s="17"/>
      <c r="BO529" s="17"/>
      <c r="BP529" s="17"/>
      <c r="BQ529" s="17"/>
      <c r="BR529" s="17"/>
      <c r="BS529" s="17"/>
      <c r="BT529" s="17"/>
      <c r="BU529" s="17"/>
      <c r="BV529" s="17"/>
      <c r="BW529" s="17"/>
      <c r="BX529" s="17"/>
      <c r="BY529" s="17"/>
      <c r="BZ529" s="17"/>
      <c r="CA529" s="17"/>
    </row>
    <row r="530" spans="1:79" s="33" customFormat="1" ht="79.900000000000006" customHeight="1">
      <c r="A530" s="83"/>
      <c r="B530" s="18" t="s">
        <v>336</v>
      </c>
      <c r="C530" s="32" t="s">
        <v>1198</v>
      </c>
      <c r="D530" s="20" t="s">
        <v>942</v>
      </c>
      <c r="E530" s="38"/>
      <c r="F530" s="20"/>
      <c r="G530" s="21"/>
      <c r="H530" s="22" t="s">
        <v>873</v>
      </c>
      <c r="I530" s="27" t="s">
        <v>2707</v>
      </c>
      <c r="J530" s="102" t="s">
        <v>14</v>
      </c>
      <c r="K530" s="25">
        <v>50</v>
      </c>
      <c r="L530" s="136"/>
      <c r="M530" s="136"/>
      <c r="N530" s="136"/>
      <c r="O530" s="111"/>
      <c r="P530" s="111"/>
      <c r="Q530" s="111"/>
      <c r="R530" s="111"/>
      <c r="S530" s="111"/>
      <c r="T530" s="111"/>
      <c r="U530" s="111"/>
      <c r="V530" s="111"/>
      <c r="W530" s="159"/>
      <c r="X530" s="34"/>
      <c r="Y530" s="34"/>
      <c r="Z530" s="34"/>
      <c r="AA530" s="34"/>
      <c r="AB530" s="34"/>
      <c r="AC530" s="34"/>
      <c r="AD530" s="34"/>
      <c r="AE530" s="34"/>
      <c r="AF530" s="34"/>
      <c r="AG530" s="34"/>
      <c r="AH530" s="34"/>
      <c r="AI530" s="34"/>
      <c r="AJ530" s="34"/>
      <c r="AK530" s="34"/>
      <c r="AL530" s="34"/>
      <c r="AM530" s="34"/>
      <c r="AN530" s="34"/>
      <c r="AO530" s="34"/>
      <c r="AP530" s="34"/>
      <c r="AQ530" s="34"/>
      <c r="AR530" s="34"/>
      <c r="AS530" s="34"/>
      <c r="AT530" s="34"/>
      <c r="AU530" s="138"/>
      <c r="AV530" s="138"/>
      <c r="AW530" s="138"/>
      <c r="AX530" s="138"/>
      <c r="AY530" s="138"/>
      <c r="AZ530" s="138"/>
      <c r="BA530" s="138"/>
      <c r="BB530" s="138"/>
      <c r="BC530" s="35"/>
      <c r="BD530" s="121"/>
      <c r="BE530" s="121"/>
      <c r="BF530" s="121"/>
      <c r="BG530" s="121"/>
      <c r="BH530" s="121"/>
      <c r="BI530" s="121"/>
      <c r="BJ530" s="121"/>
      <c r="BK530" s="35"/>
      <c r="BL530" s="35"/>
      <c r="BM530" s="35"/>
      <c r="BN530" s="35"/>
      <c r="BO530" s="35"/>
      <c r="BP530" s="35"/>
      <c r="BQ530" s="35"/>
      <c r="BR530" s="35"/>
      <c r="BS530" s="35"/>
      <c r="BT530" s="35"/>
      <c r="BU530" s="35"/>
      <c r="BV530" s="35"/>
      <c r="BW530" s="35"/>
      <c r="BX530" s="35"/>
      <c r="BY530" s="35"/>
      <c r="BZ530" s="35"/>
      <c r="CA530" s="35"/>
    </row>
    <row r="531" spans="1:79" s="16" customFormat="1" ht="79.900000000000006" customHeight="1">
      <c r="A531" s="83"/>
      <c r="B531" s="18" t="s">
        <v>336</v>
      </c>
      <c r="C531" s="32" t="s">
        <v>359</v>
      </c>
      <c r="D531" s="20" t="s">
        <v>358</v>
      </c>
      <c r="E531" s="38"/>
      <c r="F531" s="20"/>
      <c r="G531" s="21"/>
      <c r="H531" s="22" t="s">
        <v>873</v>
      </c>
      <c r="I531" s="27" t="s">
        <v>2718</v>
      </c>
      <c r="J531" s="102" t="s">
        <v>14</v>
      </c>
      <c r="K531" s="25">
        <v>46</v>
      </c>
      <c r="L531" s="136"/>
      <c r="M531" s="136"/>
      <c r="N531" s="136"/>
      <c r="O531" s="111"/>
      <c r="P531" s="111"/>
      <c r="Q531" s="111"/>
      <c r="R531" s="111"/>
      <c r="S531" s="111"/>
      <c r="T531" s="111"/>
      <c r="U531" s="111"/>
      <c r="V531" s="111"/>
      <c r="W531" s="158"/>
      <c r="X531" s="10"/>
      <c r="Y531" s="10"/>
      <c r="Z531" s="10"/>
      <c r="AA531" s="10"/>
      <c r="AB531" s="10"/>
      <c r="AC531" s="10"/>
      <c r="AD531" s="10"/>
      <c r="AE531" s="10"/>
      <c r="AF531" s="10"/>
      <c r="AG531" s="10"/>
      <c r="AH531" s="10"/>
      <c r="AI531" s="10"/>
      <c r="AJ531" s="10"/>
      <c r="AK531" s="10"/>
      <c r="AL531" s="10"/>
      <c r="AM531" s="10"/>
      <c r="AN531" s="10"/>
      <c r="AO531" s="10"/>
      <c r="AP531" s="10"/>
      <c r="AQ531" s="10"/>
      <c r="AR531" s="10"/>
      <c r="AS531" s="10"/>
      <c r="AT531" s="10"/>
      <c r="AU531" s="160"/>
      <c r="AV531" s="160"/>
      <c r="AW531" s="160"/>
      <c r="AX531" s="160"/>
      <c r="AY531" s="160"/>
      <c r="AZ531" s="160"/>
      <c r="BA531" s="160"/>
      <c r="BB531" s="160"/>
      <c r="BC531" s="17"/>
      <c r="BD531" s="120"/>
      <c r="BE531" s="120"/>
      <c r="BF531" s="120"/>
      <c r="BG531" s="120"/>
      <c r="BH531" s="120"/>
      <c r="BI531" s="120"/>
      <c r="BJ531" s="120"/>
      <c r="BK531" s="17"/>
      <c r="BL531" s="17"/>
      <c r="BM531" s="17"/>
      <c r="BN531" s="17"/>
      <c r="BO531" s="17"/>
      <c r="BP531" s="17"/>
      <c r="BQ531" s="17"/>
      <c r="BR531" s="17"/>
      <c r="BS531" s="17"/>
      <c r="BT531" s="17"/>
      <c r="BU531" s="17"/>
      <c r="BV531" s="17"/>
      <c r="BW531" s="17"/>
      <c r="BX531" s="17"/>
      <c r="BY531" s="17"/>
      <c r="BZ531" s="17"/>
      <c r="CA531" s="17"/>
    </row>
    <row r="532" spans="1:79" s="16" customFormat="1" ht="79.900000000000006" customHeight="1">
      <c r="A532" s="83"/>
      <c r="B532" s="18" t="s">
        <v>336</v>
      </c>
      <c r="C532" s="32" t="s">
        <v>2329</v>
      </c>
      <c r="D532" s="20" t="s">
        <v>358</v>
      </c>
      <c r="E532" s="38"/>
      <c r="F532" s="20"/>
      <c r="G532" s="21"/>
      <c r="H532" s="22" t="s">
        <v>873</v>
      </c>
      <c r="I532" s="27" t="s">
        <v>2708</v>
      </c>
      <c r="J532" s="102" t="s">
        <v>14</v>
      </c>
      <c r="K532" s="25">
        <v>50</v>
      </c>
      <c r="L532" s="136"/>
      <c r="M532" s="136"/>
      <c r="N532" s="136"/>
      <c r="O532" s="111"/>
      <c r="P532" s="111"/>
      <c r="Q532" s="111"/>
      <c r="R532" s="111"/>
      <c r="S532" s="111"/>
      <c r="T532" s="111"/>
      <c r="U532" s="111"/>
      <c r="V532" s="111"/>
      <c r="W532" s="158"/>
      <c r="X532" s="10"/>
      <c r="Y532" s="10"/>
      <c r="Z532" s="10"/>
      <c r="AA532" s="10"/>
      <c r="AB532" s="10"/>
      <c r="AC532" s="10"/>
      <c r="AD532" s="10"/>
      <c r="AE532" s="10"/>
      <c r="AF532" s="10"/>
      <c r="AG532" s="10"/>
      <c r="AH532" s="10"/>
      <c r="AI532" s="10"/>
      <c r="AJ532" s="10"/>
      <c r="AK532" s="10"/>
      <c r="AL532" s="10"/>
      <c r="AM532" s="10"/>
      <c r="AN532" s="10"/>
      <c r="AO532" s="10"/>
      <c r="AP532" s="10"/>
      <c r="AQ532" s="10"/>
      <c r="AR532" s="10"/>
      <c r="AS532" s="10"/>
      <c r="AT532" s="10"/>
      <c r="AU532" s="160"/>
      <c r="AV532" s="160"/>
      <c r="AW532" s="160"/>
      <c r="AX532" s="160"/>
      <c r="AY532" s="160"/>
      <c r="AZ532" s="160"/>
      <c r="BA532" s="160"/>
      <c r="BB532" s="160"/>
      <c r="BC532" s="17"/>
      <c r="BD532" s="120"/>
      <c r="BE532" s="120"/>
      <c r="BF532" s="120"/>
      <c r="BG532" s="120"/>
      <c r="BH532" s="120"/>
      <c r="BI532" s="120"/>
      <c r="BJ532" s="120"/>
      <c r="BK532" s="17"/>
      <c r="BL532" s="17"/>
      <c r="BM532" s="17"/>
      <c r="BN532" s="17"/>
      <c r="BO532" s="17"/>
      <c r="BP532" s="17"/>
      <c r="BQ532" s="17"/>
      <c r="BR532" s="17"/>
      <c r="BS532" s="17"/>
      <c r="BT532" s="17"/>
      <c r="BU532" s="17"/>
      <c r="BV532" s="17"/>
      <c r="BW532" s="17"/>
      <c r="BX532" s="17"/>
      <c r="BY532" s="17"/>
      <c r="BZ532" s="17"/>
      <c r="CA532" s="17"/>
    </row>
    <row r="533" spans="1:79" s="16" customFormat="1" ht="79.900000000000006" customHeight="1">
      <c r="A533" s="83"/>
      <c r="B533" s="18" t="s">
        <v>336</v>
      </c>
      <c r="C533" s="32" t="s">
        <v>1214</v>
      </c>
      <c r="D533" s="20" t="s">
        <v>1763</v>
      </c>
      <c r="E533" s="38"/>
      <c r="F533" s="20"/>
      <c r="G533" s="21"/>
      <c r="H533" s="22" t="s">
        <v>873</v>
      </c>
      <c r="I533" s="27" t="s">
        <v>1765</v>
      </c>
      <c r="J533" s="24"/>
      <c r="K533" s="25">
        <v>103</v>
      </c>
      <c r="L533" s="136"/>
      <c r="M533" s="136"/>
      <c r="N533" s="136"/>
      <c r="O533" s="111"/>
      <c r="P533" s="111"/>
      <c r="Q533" s="111"/>
      <c r="R533" s="111"/>
      <c r="S533" s="111"/>
      <c r="T533" s="111"/>
      <c r="U533" s="111"/>
      <c r="V533" s="111"/>
      <c r="W533" s="158"/>
      <c r="X533" s="10"/>
      <c r="Y533" s="10"/>
      <c r="Z533" s="10"/>
      <c r="AA533" s="10"/>
      <c r="AB533" s="10"/>
      <c r="AC533" s="10"/>
      <c r="AD533" s="10"/>
      <c r="AE533" s="10"/>
      <c r="AF533" s="10"/>
      <c r="AG533" s="10"/>
      <c r="AH533" s="10"/>
      <c r="AI533" s="10"/>
      <c r="AJ533" s="10"/>
      <c r="AK533" s="10"/>
      <c r="AL533" s="10"/>
      <c r="AM533" s="10"/>
      <c r="AN533" s="10"/>
      <c r="AO533" s="10"/>
      <c r="AP533" s="10"/>
      <c r="AQ533" s="10"/>
      <c r="AR533" s="10"/>
      <c r="AS533" s="10"/>
      <c r="AT533" s="10"/>
      <c r="AU533" s="160"/>
      <c r="AV533" s="160"/>
      <c r="AW533" s="160"/>
      <c r="AX533" s="160"/>
      <c r="AY533" s="160"/>
      <c r="AZ533" s="160"/>
      <c r="BA533" s="160"/>
      <c r="BB533" s="160"/>
      <c r="BC533" s="17"/>
      <c r="BD533" s="120"/>
      <c r="BE533" s="120"/>
      <c r="BF533" s="120"/>
      <c r="BG533" s="120"/>
      <c r="BH533" s="120"/>
      <c r="BI533" s="120"/>
      <c r="BJ533" s="120"/>
      <c r="BK533" s="17"/>
      <c r="BL533" s="17"/>
      <c r="BM533" s="17"/>
      <c r="BN533" s="17"/>
      <c r="BO533" s="17"/>
      <c r="BP533" s="17"/>
      <c r="BQ533" s="17"/>
      <c r="BR533" s="17"/>
      <c r="BS533" s="17"/>
      <c r="BT533" s="17"/>
      <c r="BU533" s="17"/>
      <c r="BV533" s="17"/>
      <c r="BW533" s="17"/>
      <c r="BX533" s="17"/>
      <c r="BY533" s="17"/>
      <c r="BZ533" s="17"/>
      <c r="CA533" s="17"/>
    </row>
    <row r="534" spans="1:79" s="16" customFormat="1" ht="79.900000000000006" customHeight="1">
      <c r="A534" s="83"/>
      <c r="B534" s="18" t="s">
        <v>336</v>
      </c>
      <c r="C534" s="32" t="s">
        <v>1213</v>
      </c>
      <c r="D534" s="20" t="s">
        <v>1764</v>
      </c>
      <c r="E534" s="38"/>
      <c r="F534" s="20"/>
      <c r="G534" s="21"/>
      <c r="H534" s="22" t="s">
        <v>873</v>
      </c>
      <c r="I534" s="27" t="s">
        <v>1766</v>
      </c>
      <c r="J534" s="24"/>
      <c r="K534" s="25">
        <v>64</v>
      </c>
      <c r="L534" s="136"/>
      <c r="M534" s="136"/>
      <c r="N534" s="136"/>
      <c r="O534" s="111"/>
      <c r="P534" s="111"/>
      <c r="Q534" s="111"/>
      <c r="R534" s="111"/>
      <c r="S534" s="111"/>
      <c r="T534" s="111"/>
      <c r="U534" s="111"/>
      <c r="V534" s="111"/>
      <c r="W534" s="158"/>
      <c r="X534" s="10"/>
      <c r="Y534" s="10"/>
      <c r="Z534" s="10"/>
      <c r="AA534" s="10"/>
      <c r="AB534" s="10"/>
      <c r="AC534" s="10"/>
      <c r="AD534" s="10"/>
      <c r="AE534" s="10"/>
      <c r="AF534" s="10"/>
      <c r="AG534" s="10"/>
      <c r="AH534" s="10"/>
      <c r="AI534" s="10"/>
      <c r="AJ534" s="10"/>
      <c r="AK534" s="10"/>
      <c r="AL534" s="10"/>
      <c r="AM534" s="10"/>
      <c r="AN534" s="10"/>
      <c r="AO534" s="10"/>
      <c r="AP534" s="10"/>
      <c r="AQ534" s="10"/>
      <c r="AR534" s="10"/>
      <c r="AS534" s="10"/>
      <c r="AT534" s="10"/>
      <c r="AU534" s="160"/>
      <c r="AV534" s="160"/>
      <c r="AW534" s="160"/>
      <c r="AX534" s="160"/>
      <c r="AY534" s="160"/>
      <c r="AZ534" s="160"/>
      <c r="BA534" s="160"/>
      <c r="BB534" s="160"/>
      <c r="BC534" s="17"/>
      <c r="BD534" s="120"/>
      <c r="BE534" s="120"/>
      <c r="BF534" s="120"/>
      <c r="BG534" s="120"/>
      <c r="BH534" s="120"/>
      <c r="BI534" s="120"/>
      <c r="BJ534" s="120"/>
      <c r="BK534" s="17"/>
      <c r="BL534" s="17"/>
      <c r="BM534" s="17"/>
      <c r="BN534" s="17"/>
      <c r="BO534" s="17"/>
      <c r="BP534" s="17"/>
      <c r="BQ534" s="17"/>
      <c r="BR534" s="17"/>
      <c r="BS534" s="17"/>
      <c r="BT534" s="17"/>
      <c r="BU534" s="17"/>
      <c r="BV534" s="17"/>
      <c r="BW534" s="17"/>
      <c r="BX534" s="17"/>
      <c r="BY534" s="17"/>
      <c r="BZ534" s="17"/>
      <c r="CA534" s="17"/>
    </row>
    <row r="535" spans="1:79" s="16" customFormat="1" ht="79.900000000000006" customHeight="1">
      <c r="A535" s="83"/>
      <c r="B535" s="18" t="s">
        <v>336</v>
      </c>
      <c r="C535" s="32" t="s">
        <v>947</v>
      </c>
      <c r="D535" s="20" t="s">
        <v>700</v>
      </c>
      <c r="E535" s="38"/>
      <c r="F535" s="20"/>
      <c r="G535" s="21"/>
      <c r="H535" s="22" t="s">
        <v>873</v>
      </c>
      <c r="I535" s="27" t="s">
        <v>968</v>
      </c>
      <c r="J535" s="102" t="s">
        <v>14</v>
      </c>
      <c r="K535" s="25">
        <v>39</v>
      </c>
      <c r="L535" s="136"/>
      <c r="M535" s="136"/>
      <c r="N535" s="136"/>
      <c r="O535" s="111"/>
      <c r="P535" s="111"/>
      <c r="Q535" s="111"/>
      <c r="R535" s="111"/>
      <c r="S535" s="111"/>
      <c r="T535" s="111"/>
      <c r="U535" s="111"/>
      <c r="V535" s="111"/>
      <c r="W535" s="158"/>
      <c r="X535" s="10"/>
      <c r="Y535" s="10"/>
      <c r="Z535" s="10"/>
      <c r="AA535" s="10"/>
      <c r="AB535" s="10"/>
      <c r="AC535" s="10"/>
      <c r="AD535" s="10"/>
      <c r="AE535" s="10"/>
      <c r="AF535" s="10"/>
      <c r="AG535" s="10"/>
      <c r="AH535" s="10"/>
      <c r="AI535" s="10"/>
      <c r="AJ535" s="10"/>
      <c r="AK535" s="10"/>
      <c r="AL535" s="10"/>
      <c r="AM535" s="10"/>
      <c r="AN535" s="10"/>
      <c r="AO535" s="10"/>
      <c r="AP535" s="10"/>
      <c r="AQ535" s="10"/>
      <c r="AR535" s="10"/>
      <c r="AS535" s="10"/>
      <c r="AT535" s="10"/>
      <c r="AU535" s="160"/>
      <c r="AV535" s="160"/>
      <c r="AW535" s="160"/>
      <c r="AX535" s="160"/>
      <c r="AY535" s="160"/>
      <c r="AZ535" s="160"/>
      <c r="BA535" s="160"/>
      <c r="BB535" s="160"/>
      <c r="BC535" s="17"/>
      <c r="BD535" s="120"/>
      <c r="BE535" s="120"/>
      <c r="BF535" s="120"/>
      <c r="BG535" s="120"/>
      <c r="BH535" s="120"/>
      <c r="BI535" s="120"/>
      <c r="BJ535" s="120"/>
      <c r="BK535" s="17"/>
      <c r="BL535" s="17"/>
      <c r="BM535" s="17"/>
      <c r="BN535" s="17"/>
      <c r="BO535" s="17"/>
      <c r="BP535" s="17"/>
      <c r="BQ535" s="17"/>
      <c r="BR535" s="17"/>
      <c r="BS535" s="17"/>
      <c r="BT535" s="17"/>
      <c r="BU535" s="17"/>
      <c r="BV535" s="17"/>
      <c r="BW535" s="17"/>
      <c r="BX535" s="17"/>
      <c r="BY535" s="17"/>
      <c r="BZ535" s="17"/>
      <c r="CA535" s="17"/>
    </row>
    <row r="536" spans="1:79" s="16" customFormat="1" ht="79.900000000000006" customHeight="1">
      <c r="A536" s="83"/>
      <c r="B536" s="18" t="s">
        <v>336</v>
      </c>
      <c r="C536" s="32" t="s">
        <v>686</v>
      </c>
      <c r="D536" s="20" t="s">
        <v>700</v>
      </c>
      <c r="E536" s="38"/>
      <c r="F536" s="20"/>
      <c r="G536" s="21"/>
      <c r="H536" s="22" t="s">
        <v>873</v>
      </c>
      <c r="I536" s="27" t="s">
        <v>701</v>
      </c>
      <c r="J536" s="102" t="s">
        <v>14</v>
      </c>
      <c r="K536" s="25">
        <v>39</v>
      </c>
      <c r="L536" s="136"/>
      <c r="M536" s="136"/>
      <c r="N536" s="136"/>
      <c r="O536" s="111"/>
      <c r="P536" s="111"/>
      <c r="Q536" s="111"/>
      <c r="R536" s="111"/>
      <c r="S536" s="111"/>
      <c r="T536" s="111"/>
      <c r="U536" s="111"/>
      <c r="V536" s="111"/>
      <c r="W536" s="158"/>
      <c r="X536" s="10"/>
      <c r="Y536" s="10"/>
      <c r="Z536" s="10"/>
      <c r="AA536" s="10"/>
      <c r="AB536" s="10"/>
      <c r="AC536" s="10"/>
      <c r="AD536" s="10"/>
      <c r="AE536" s="10"/>
      <c r="AF536" s="10"/>
      <c r="AG536" s="10"/>
      <c r="AH536" s="10"/>
      <c r="AI536" s="10"/>
      <c r="AJ536" s="10"/>
      <c r="AK536" s="10"/>
      <c r="AL536" s="10"/>
      <c r="AM536" s="10"/>
      <c r="AN536" s="10"/>
      <c r="AO536" s="10"/>
      <c r="AP536" s="10"/>
      <c r="AQ536" s="10"/>
      <c r="AR536" s="10"/>
      <c r="AS536" s="10"/>
      <c r="AT536" s="10"/>
      <c r="AU536" s="160"/>
      <c r="AV536" s="160"/>
      <c r="AW536" s="160"/>
      <c r="AX536" s="160"/>
      <c r="AY536" s="160"/>
      <c r="AZ536" s="160"/>
      <c r="BA536" s="160"/>
      <c r="BB536" s="160"/>
      <c r="BC536" s="17"/>
      <c r="BD536" s="120"/>
      <c r="BE536" s="120"/>
      <c r="BF536" s="120"/>
      <c r="BG536" s="120"/>
      <c r="BH536" s="120"/>
      <c r="BI536" s="120"/>
      <c r="BJ536" s="120"/>
      <c r="BK536" s="17"/>
      <c r="BL536" s="17"/>
      <c r="BM536" s="17"/>
      <c r="BN536" s="17"/>
      <c r="BO536" s="17"/>
      <c r="BP536" s="17"/>
      <c r="BQ536" s="17"/>
      <c r="BR536" s="17"/>
      <c r="BS536" s="17"/>
      <c r="BT536" s="17"/>
      <c r="BU536" s="17"/>
      <c r="BV536" s="17"/>
      <c r="BW536" s="17"/>
      <c r="BX536" s="17"/>
      <c r="BY536" s="17"/>
      <c r="BZ536" s="17"/>
      <c r="CA536" s="17"/>
    </row>
    <row r="537" spans="1:79" s="16" customFormat="1" ht="79.900000000000006" customHeight="1">
      <c r="A537" s="83"/>
      <c r="B537" s="18" t="s">
        <v>336</v>
      </c>
      <c r="C537" s="32" t="s">
        <v>580</v>
      </c>
      <c r="D537" s="20" t="s">
        <v>361</v>
      </c>
      <c r="E537" s="38"/>
      <c r="F537" s="20"/>
      <c r="G537" s="21"/>
      <c r="H537" s="22" t="s">
        <v>873</v>
      </c>
      <c r="I537" s="27" t="s">
        <v>586</v>
      </c>
      <c r="J537" s="102" t="s">
        <v>14</v>
      </c>
      <c r="K537" s="25">
        <v>20</v>
      </c>
      <c r="L537" s="136"/>
      <c r="M537" s="136"/>
      <c r="N537" s="136"/>
      <c r="O537" s="111"/>
      <c r="P537" s="111"/>
      <c r="Q537" s="111"/>
      <c r="R537" s="111"/>
      <c r="S537" s="111"/>
      <c r="T537" s="111"/>
      <c r="U537" s="111"/>
      <c r="V537" s="111"/>
      <c r="W537" s="158"/>
      <c r="X537" s="10"/>
      <c r="Y537" s="10"/>
      <c r="Z537" s="10"/>
      <c r="AA537" s="10"/>
      <c r="AB537" s="10"/>
      <c r="AC537" s="10"/>
      <c r="AD537" s="10"/>
      <c r="AE537" s="10"/>
      <c r="AF537" s="10"/>
      <c r="AG537" s="10"/>
      <c r="AH537" s="10"/>
      <c r="AI537" s="10"/>
      <c r="AJ537" s="10"/>
      <c r="AK537" s="10"/>
      <c r="AL537" s="10"/>
      <c r="AM537" s="10"/>
      <c r="AN537" s="10"/>
      <c r="AO537" s="10"/>
      <c r="AP537" s="10"/>
      <c r="AQ537" s="10"/>
      <c r="AR537" s="10"/>
      <c r="AS537" s="10"/>
      <c r="AT537" s="10"/>
      <c r="AU537" s="160"/>
      <c r="AV537" s="160"/>
      <c r="AW537" s="160"/>
      <c r="AX537" s="160"/>
      <c r="AY537" s="160"/>
      <c r="AZ537" s="160"/>
      <c r="BA537" s="160"/>
      <c r="BB537" s="160"/>
      <c r="BC537" s="17"/>
      <c r="BD537" s="120"/>
      <c r="BE537" s="120"/>
      <c r="BF537" s="120"/>
      <c r="BG537" s="120"/>
      <c r="BH537" s="120"/>
      <c r="BI537" s="120"/>
      <c r="BJ537" s="120"/>
      <c r="BK537" s="17"/>
      <c r="BL537" s="17"/>
      <c r="BM537" s="17"/>
      <c r="BN537" s="17"/>
      <c r="BO537" s="17"/>
      <c r="BP537" s="17"/>
      <c r="BQ537" s="17"/>
      <c r="BR537" s="17"/>
      <c r="BS537" s="17"/>
      <c r="BT537" s="17"/>
      <c r="BU537" s="17"/>
      <c r="BV537" s="17"/>
      <c r="BW537" s="17"/>
      <c r="BX537" s="17"/>
      <c r="BY537" s="17"/>
      <c r="BZ537" s="17"/>
      <c r="CA537" s="17"/>
    </row>
    <row r="538" spans="1:79" s="16" customFormat="1" ht="79.900000000000006" customHeight="1">
      <c r="A538" s="83"/>
      <c r="B538" s="18" t="s">
        <v>336</v>
      </c>
      <c r="C538" s="32" t="s">
        <v>1358</v>
      </c>
      <c r="D538" s="20" t="s">
        <v>361</v>
      </c>
      <c r="E538" s="38"/>
      <c r="F538" s="20"/>
      <c r="G538" s="21"/>
      <c r="H538" s="22" t="s">
        <v>873</v>
      </c>
      <c r="I538" s="27" t="s">
        <v>2164</v>
      </c>
      <c r="J538" s="102" t="s">
        <v>14</v>
      </c>
      <c r="K538" s="25">
        <v>34</v>
      </c>
      <c r="L538" s="136"/>
      <c r="M538" s="136"/>
      <c r="N538" s="136"/>
      <c r="O538" s="111"/>
      <c r="P538" s="111"/>
      <c r="Q538" s="111"/>
      <c r="R538" s="111"/>
      <c r="S538" s="111"/>
      <c r="T538" s="111"/>
      <c r="U538" s="111"/>
      <c r="V538" s="111"/>
      <c r="W538" s="158"/>
      <c r="X538" s="10"/>
      <c r="Y538" s="10"/>
      <c r="Z538" s="10"/>
      <c r="AA538" s="10"/>
      <c r="AB538" s="10"/>
      <c r="AC538" s="10"/>
      <c r="AD538" s="10"/>
      <c r="AE538" s="10"/>
      <c r="AF538" s="10"/>
      <c r="AG538" s="10"/>
      <c r="AH538" s="10"/>
      <c r="AI538" s="10"/>
      <c r="AJ538" s="10"/>
      <c r="AK538" s="10"/>
      <c r="AL538" s="10"/>
      <c r="AM538" s="10"/>
      <c r="AN538" s="10"/>
      <c r="AO538" s="10"/>
      <c r="AP538" s="10"/>
      <c r="AQ538" s="10"/>
      <c r="AR538" s="10"/>
      <c r="AS538" s="10"/>
      <c r="AT538" s="10"/>
      <c r="AU538" s="160"/>
      <c r="AV538" s="160"/>
      <c r="AW538" s="160"/>
      <c r="AX538" s="160"/>
      <c r="AY538" s="160"/>
      <c r="AZ538" s="160"/>
      <c r="BA538" s="160"/>
      <c r="BB538" s="160"/>
      <c r="BC538" s="17"/>
      <c r="BD538" s="120"/>
      <c r="BE538" s="120"/>
      <c r="BF538" s="120"/>
      <c r="BG538" s="120"/>
      <c r="BH538" s="120"/>
      <c r="BI538" s="120"/>
      <c r="BJ538" s="120"/>
      <c r="BK538" s="17"/>
      <c r="BL538" s="17"/>
      <c r="BM538" s="17"/>
      <c r="BN538" s="17"/>
      <c r="BO538" s="17"/>
      <c r="BP538" s="17"/>
      <c r="BQ538" s="17"/>
      <c r="BR538" s="17"/>
      <c r="BS538" s="17"/>
      <c r="BT538" s="17"/>
      <c r="BU538" s="17"/>
      <c r="BV538" s="17"/>
      <c r="BW538" s="17"/>
      <c r="BX538" s="17"/>
      <c r="BY538" s="17"/>
      <c r="BZ538" s="17"/>
      <c r="CA538" s="17"/>
    </row>
    <row r="539" spans="1:79" s="16" customFormat="1" ht="79.900000000000006" customHeight="1">
      <c r="A539" s="83"/>
      <c r="B539" s="18" t="s">
        <v>336</v>
      </c>
      <c r="C539" s="32" t="s">
        <v>360</v>
      </c>
      <c r="D539" s="20" t="s">
        <v>361</v>
      </c>
      <c r="E539" s="38"/>
      <c r="F539" s="20"/>
      <c r="G539" s="21"/>
      <c r="H539" s="22" t="s">
        <v>873</v>
      </c>
      <c r="I539" s="27" t="s">
        <v>362</v>
      </c>
      <c r="J539" s="102" t="s">
        <v>14</v>
      </c>
      <c r="K539" s="25">
        <v>22</v>
      </c>
      <c r="L539" s="136"/>
      <c r="M539" s="136"/>
      <c r="N539" s="136"/>
      <c r="O539" s="111"/>
      <c r="P539" s="111"/>
      <c r="Q539" s="111"/>
      <c r="R539" s="111"/>
      <c r="S539" s="111"/>
      <c r="T539" s="111"/>
      <c r="U539" s="111"/>
      <c r="V539" s="111"/>
      <c r="W539" s="158"/>
      <c r="X539" s="10"/>
      <c r="Y539" s="10"/>
      <c r="Z539" s="10"/>
      <c r="AA539" s="10"/>
      <c r="AB539" s="10"/>
      <c r="AC539" s="10"/>
      <c r="AD539" s="10"/>
      <c r="AE539" s="10"/>
      <c r="AF539" s="10"/>
      <c r="AG539" s="10"/>
      <c r="AH539" s="10"/>
      <c r="AI539" s="10"/>
      <c r="AJ539" s="10"/>
      <c r="AK539" s="10"/>
      <c r="AL539" s="10"/>
      <c r="AM539" s="10"/>
      <c r="AN539" s="10"/>
      <c r="AO539" s="10"/>
      <c r="AP539" s="10"/>
      <c r="AQ539" s="10"/>
      <c r="AR539" s="10"/>
      <c r="AS539" s="10"/>
      <c r="AT539" s="10"/>
      <c r="AU539" s="160"/>
      <c r="AV539" s="160"/>
      <c r="AW539" s="160"/>
      <c r="AX539" s="160"/>
      <c r="AY539" s="160"/>
      <c r="AZ539" s="160"/>
      <c r="BA539" s="160"/>
      <c r="BB539" s="160"/>
      <c r="BC539" s="17"/>
      <c r="BD539" s="120"/>
      <c r="BE539" s="120"/>
      <c r="BF539" s="120"/>
      <c r="BG539" s="120"/>
      <c r="BH539" s="120"/>
      <c r="BI539" s="120"/>
      <c r="BJ539" s="120"/>
      <c r="BK539" s="17"/>
      <c r="BL539" s="17"/>
      <c r="BM539" s="17"/>
      <c r="BN539" s="17"/>
      <c r="BO539" s="17"/>
      <c r="BP539" s="17"/>
      <c r="BQ539" s="17"/>
      <c r="BR539" s="17"/>
      <c r="BS539" s="17"/>
      <c r="BT539" s="17"/>
      <c r="BU539" s="17"/>
      <c r="BV539" s="17"/>
      <c r="BW539" s="17"/>
      <c r="BX539" s="17"/>
      <c r="BY539" s="17"/>
      <c r="BZ539" s="17"/>
      <c r="CA539" s="17"/>
    </row>
    <row r="540" spans="1:79" s="16" customFormat="1" ht="79.900000000000006" customHeight="1">
      <c r="A540" s="83"/>
      <c r="B540" s="18" t="s">
        <v>336</v>
      </c>
      <c r="C540" s="32" t="s">
        <v>363</v>
      </c>
      <c r="D540" s="20" t="s">
        <v>361</v>
      </c>
      <c r="E540" s="38"/>
      <c r="F540" s="20"/>
      <c r="G540" s="21"/>
      <c r="H540" s="22" t="s">
        <v>873</v>
      </c>
      <c r="I540" s="27" t="s">
        <v>950</v>
      </c>
      <c r="J540" s="102" t="s">
        <v>14</v>
      </c>
      <c r="K540" s="25">
        <v>21</v>
      </c>
      <c r="L540" s="136"/>
      <c r="M540" s="136"/>
      <c r="N540" s="136"/>
      <c r="O540" s="111"/>
      <c r="P540" s="111"/>
      <c r="Q540" s="111"/>
      <c r="R540" s="111"/>
      <c r="S540" s="111"/>
      <c r="T540" s="111"/>
      <c r="U540" s="111"/>
      <c r="V540" s="111"/>
      <c r="W540" s="158"/>
      <c r="X540" s="10"/>
      <c r="Y540" s="10"/>
      <c r="Z540" s="10"/>
      <c r="AA540" s="10"/>
      <c r="AB540" s="10"/>
      <c r="AC540" s="10"/>
      <c r="AD540" s="10"/>
      <c r="AE540" s="10"/>
      <c r="AF540" s="10"/>
      <c r="AG540" s="10"/>
      <c r="AH540" s="10"/>
      <c r="AI540" s="10"/>
      <c r="AJ540" s="10"/>
      <c r="AK540" s="10"/>
      <c r="AL540" s="10"/>
      <c r="AM540" s="10"/>
      <c r="AN540" s="10"/>
      <c r="AO540" s="10"/>
      <c r="AP540" s="10"/>
      <c r="AQ540" s="10"/>
      <c r="AR540" s="10"/>
      <c r="AS540" s="10"/>
      <c r="AT540" s="10"/>
      <c r="AU540" s="160"/>
      <c r="AV540" s="160"/>
      <c r="AW540" s="160"/>
      <c r="AX540" s="160"/>
      <c r="AY540" s="160"/>
      <c r="AZ540" s="160"/>
      <c r="BA540" s="160"/>
      <c r="BB540" s="160"/>
      <c r="BC540" s="17"/>
      <c r="BD540" s="120"/>
      <c r="BE540" s="120"/>
      <c r="BF540" s="120"/>
      <c r="BG540" s="120"/>
      <c r="BH540" s="120"/>
      <c r="BI540" s="120"/>
      <c r="BJ540" s="120"/>
      <c r="BK540" s="17"/>
      <c r="BL540" s="17"/>
      <c r="BM540" s="17"/>
      <c r="BN540" s="17"/>
      <c r="BO540" s="17"/>
      <c r="BP540" s="17"/>
      <c r="BQ540" s="17"/>
      <c r="BR540" s="17"/>
      <c r="BS540" s="17"/>
      <c r="BT540" s="17"/>
      <c r="BU540" s="17"/>
      <c r="BV540" s="17"/>
      <c r="BW540" s="17"/>
      <c r="BX540" s="17"/>
      <c r="BY540" s="17"/>
      <c r="BZ540" s="17"/>
      <c r="CA540" s="17"/>
    </row>
    <row r="541" spans="1:79" s="16" customFormat="1" ht="79.900000000000006" customHeight="1">
      <c r="A541" s="83"/>
      <c r="B541" s="18" t="s">
        <v>336</v>
      </c>
      <c r="C541" s="32" t="s">
        <v>1836</v>
      </c>
      <c r="D541" s="20" t="s">
        <v>361</v>
      </c>
      <c r="E541" s="38"/>
      <c r="F541" s="20"/>
      <c r="G541" s="21"/>
      <c r="H541" s="22" t="s">
        <v>873</v>
      </c>
      <c r="I541" s="27" t="s">
        <v>2165</v>
      </c>
      <c r="J541" s="102" t="s">
        <v>14</v>
      </c>
      <c r="K541" s="25">
        <v>49</v>
      </c>
      <c r="L541" s="136"/>
      <c r="M541" s="136"/>
      <c r="N541" s="136"/>
      <c r="O541" s="111"/>
      <c r="P541" s="111"/>
      <c r="Q541" s="111"/>
      <c r="R541" s="111"/>
      <c r="S541" s="111"/>
      <c r="T541" s="111"/>
      <c r="U541" s="111"/>
      <c r="V541" s="111"/>
      <c r="W541" s="158"/>
      <c r="X541" s="10"/>
      <c r="Y541" s="10"/>
      <c r="Z541" s="10"/>
      <c r="AA541" s="10"/>
      <c r="AB541" s="10"/>
      <c r="AC541" s="10"/>
      <c r="AD541" s="10"/>
      <c r="AE541" s="10"/>
      <c r="AF541" s="10"/>
      <c r="AG541" s="10"/>
      <c r="AH541" s="10"/>
      <c r="AI541" s="10"/>
      <c r="AJ541" s="10"/>
      <c r="AK541" s="10"/>
      <c r="AL541" s="10"/>
      <c r="AM541" s="10"/>
      <c r="AN541" s="10"/>
      <c r="AO541" s="10"/>
      <c r="AP541" s="10"/>
      <c r="AQ541" s="10"/>
      <c r="AR541" s="10"/>
      <c r="AS541" s="10"/>
      <c r="AT541" s="10"/>
      <c r="AU541" s="160"/>
      <c r="AV541" s="160"/>
      <c r="AW541" s="160"/>
      <c r="AX541" s="160"/>
      <c r="AY541" s="160"/>
      <c r="AZ541" s="160"/>
      <c r="BA541" s="160"/>
      <c r="BB541" s="160"/>
      <c r="BC541" s="17"/>
      <c r="BD541" s="120"/>
      <c r="BE541" s="120"/>
      <c r="BF541" s="120"/>
      <c r="BG541" s="120"/>
      <c r="BH541" s="120"/>
      <c r="BI541" s="120"/>
      <c r="BJ541" s="120"/>
      <c r="BK541" s="17"/>
      <c r="BL541" s="17"/>
      <c r="BM541" s="17"/>
      <c r="BN541" s="17"/>
      <c r="BO541" s="17"/>
      <c r="BP541" s="17"/>
      <c r="BQ541" s="17"/>
      <c r="BR541" s="17"/>
      <c r="BS541" s="17"/>
      <c r="BT541" s="17"/>
      <c r="BU541" s="17"/>
      <c r="BV541" s="17"/>
      <c r="BW541" s="17"/>
      <c r="BX541" s="17"/>
      <c r="BY541" s="17"/>
      <c r="BZ541" s="17"/>
      <c r="CA541" s="17"/>
    </row>
    <row r="542" spans="1:79" s="16" customFormat="1" ht="79.900000000000006" customHeight="1">
      <c r="A542" s="83"/>
      <c r="B542" s="18" t="s">
        <v>336</v>
      </c>
      <c r="C542" s="32" t="s">
        <v>687</v>
      </c>
      <c r="D542" s="20" t="s">
        <v>361</v>
      </c>
      <c r="E542" s="38"/>
      <c r="F542" s="20"/>
      <c r="G542" s="21"/>
      <c r="H542" s="22" t="s">
        <v>873</v>
      </c>
      <c r="I542" s="27" t="s">
        <v>702</v>
      </c>
      <c r="J542" s="102" t="s">
        <v>14</v>
      </c>
      <c r="K542" s="25">
        <v>32</v>
      </c>
      <c r="L542" s="136"/>
      <c r="M542" s="136"/>
      <c r="N542" s="136"/>
      <c r="O542" s="111"/>
      <c r="P542" s="111"/>
      <c r="Q542" s="111"/>
      <c r="R542" s="111"/>
      <c r="S542" s="111"/>
      <c r="T542" s="111"/>
      <c r="U542" s="111"/>
      <c r="V542" s="111"/>
      <c r="W542" s="158"/>
      <c r="X542" s="10"/>
      <c r="Y542" s="10"/>
      <c r="Z542" s="10"/>
      <c r="AA542" s="10"/>
      <c r="AB542" s="10"/>
      <c r="AC542" s="10"/>
      <c r="AD542" s="10"/>
      <c r="AE542" s="10"/>
      <c r="AF542" s="10"/>
      <c r="AG542" s="10"/>
      <c r="AH542" s="10"/>
      <c r="AI542" s="10"/>
      <c r="AJ542" s="10"/>
      <c r="AK542" s="10"/>
      <c r="AL542" s="10"/>
      <c r="AM542" s="10"/>
      <c r="AN542" s="10"/>
      <c r="AO542" s="10"/>
      <c r="AP542" s="10"/>
      <c r="AQ542" s="10"/>
      <c r="AR542" s="10"/>
      <c r="AS542" s="10"/>
      <c r="AT542" s="10"/>
      <c r="AU542" s="160"/>
      <c r="AV542" s="160"/>
      <c r="AW542" s="160"/>
      <c r="AX542" s="160"/>
      <c r="AY542" s="160"/>
      <c r="AZ542" s="160"/>
      <c r="BA542" s="160"/>
      <c r="BB542" s="160"/>
      <c r="BC542" s="17"/>
      <c r="BD542" s="120"/>
      <c r="BE542" s="120"/>
      <c r="BF542" s="120"/>
      <c r="BG542" s="120"/>
      <c r="BH542" s="120"/>
      <c r="BI542" s="120"/>
      <c r="BJ542" s="120"/>
      <c r="BK542" s="17"/>
      <c r="BL542" s="17"/>
      <c r="BM542" s="17"/>
      <c r="BN542" s="17"/>
      <c r="BO542" s="17"/>
      <c r="BP542" s="17"/>
      <c r="BQ542" s="17"/>
      <c r="BR542" s="17"/>
      <c r="BS542" s="17"/>
      <c r="BT542" s="17"/>
      <c r="BU542" s="17"/>
      <c r="BV542" s="17"/>
      <c r="BW542" s="17"/>
      <c r="BX542" s="17"/>
      <c r="BY542" s="17"/>
      <c r="BZ542" s="17"/>
      <c r="CA542" s="17"/>
    </row>
    <row r="543" spans="1:79" s="33" customFormat="1" ht="79.900000000000006" customHeight="1">
      <c r="A543" s="83"/>
      <c r="B543" s="18" t="s">
        <v>336</v>
      </c>
      <c r="C543" s="32" t="s">
        <v>645</v>
      </c>
      <c r="D543" s="20" t="s">
        <v>361</v>
      </c>
      <c r="E543" s="38"/>
      <c r="F543" s="20"/>
      <c r="G543" s="21"/>
      <c r="H543" s="22" t="s">
        <v>873</v>
      </c>
      <c r="I543" s="27" t="s">
        <v>705</v>
      </c>
      <c r="J543" s="102" t="s">
        <v>14</v>
      </c>
      <c r="K543" s="25">
        <v>60</v>
      </c>
      <c r="L543" s="136"/>
      <c r="M543" s="136"/>
      <c r="N543" s="136"/>
      <c r="O543" s="111"/>
      <c r="P543" s="111"/>
      <c r="Q543" s="111"/>
      <c r="R543" s="111"/>
      <c r="S543" s="111"/>
      <c r="T543" s="111"/>
      <c r="U543" s="111"/>
      <c r="V543" s="111"/>
      <c r="W543" s="159"/>
      <c r="X543" s="34"/>
      <c r="Y543" s="34"/>
      <c r="Z543" s="34"/>
      <c r="AA543" s="34"/>
      <c r="AB543" s="34"/>
      <c r="AC543" s="34"/>
      <c r="AD543" s="34"/>
      <c r="AE543" s="34"/>
      <c r="AF543" s="34"/>
      <c r="AG543" s="34"/>
      <c r="AH543" s="34"/>
      <c r="AI543" s="34"/>
      <c r="AJ543" s="34"/>
      <c r="AK543" s="34"/>
      <c r="AL543" s="34"/>
      <c r="AM543" s="34"/>
      <c r="AN543" s="34"/>
      <c r="AO543" s="34"/>
      <c r="AP543" s="34"/>
      <c r="AQ543" s="34"/>
      <c r="AR543" s="34"/>
      <c r="AS543" s="34"/>
      <c r="AT543" s="34"/>
      <c r="AU543" s="138"/>
      <c r="AV543" s="138"/>
      <c r="AW543" s="138"/>
      <c r="AX543" s="138"/>
      <c r="AY543" s="138"/>
      <c r="AZ543" s="138"/>
      <c r="BA543" s="138"/>
      <c r="BB543" s="138"/>
      <c r="BC543" s="35"/>
      <c r="BD543" s="121"/>
      <c r="BE543" s="121"/>
      <c r="BF543" s="121"/>
      <c r="BG543" s="121"/>
      <c r="BH543" s="121"/>
      <c r="BI543" s="121"/>
      <c r="BJ543" s="121"/>
      <c r="BK543" s="35"/>
      <c r="BL543" s="35"/>
      <c r="BM543" s="35"/>
      <c r="BN543" s="35"/>
      <c r="BO543" s="35"/>
      <c r="BP543" s="35"/>
      <c r="BQ543" s="35"/>
      <c r="BR543" s="35"/>
      <c r="BS543" s="35"/>
      <c r="BT543" s="35"/>
      <c r="BU543" s="35"/>
      <c r="BV543" s="35"/>
      <c r="BW543" s="35"/>
      <c r="BX543" s="35"/>
      <c r="BY543" s="35"/>
      <c r="BZ543" s="35"/>
      <c r="CA543" s="35"/>
    </row>
    <row r="544" spans="1:79" s="33" customFormat="1" ht="79.900000000000006" customHeight="1">
      <c r="A544" s="83"/>
      <c r="B544" s="18" t="s">
        <v>336</v>
      </c>
      <c r="C544" s="32" t="s">
        <v>2108</v>
      </c>
      <c r="D544" s="20" t="s">
        <v>2112</v>
      </c>
      <c r="E544" s="38"/>
      <c r="F544" s="20"/>
      <c r="G544" s="21"/>
      <c r="H544" s="22" t="s">
        <v>873</v>
      </c>
      <c r="I544" s="27" t="s">
        <v>2304</v>
      </c>
      <c r="J544" s="102" t="s">
        <v>14</v>
      </c>
      <c r="K544" s="25">
        <v>400</v>
      </c>
      <c r="L544" s="136"/>
      <c r="M544" s="136"/>
      <c r="N544" s="136"/>
      <c r="O544" s="111"/>
      <c r="P544" s="111"/>
      <c r="Q544" s="111"/>
      <c r="R544" s="111"/>
      <c r="S544" s="111"/>
      <c r="T544" s="111"/>
      <c r="U544" s="111"/>
      <c r="V544" s="111"/>
      <c r="W544" s="159"/>
      <c r="X544" s="34"/>
      <c r="Y544" s="34"/>
      <c r="Z544" s="34"/>
      <c r="AA544" s="34"/>
      <c r="AB544" s="34"/>
      <c r="AC544" s="34"/>
      <c r="AD544" s="34"/>
      <c r="AE544" s="34"/>
      <c r="AF544" s="34"/>
      <c r="AG544" s="34"/>
      <c r="AH544" s="34"/>
      <c r="AI544" s="34"/>
      <c r="AJ544" s="34"/>
      <c r="AK544" s="34"/>
      <c r="AL544" s="34"/>
      <c r="AM544" s="34"/>
      <c r="AN544" s="34"/>
      <c r="AO544" s="34"/>
      <c r="AP544" s="34"/>
      <c r="AQ544" s="34"/>
      <c r="AR544" s="34"/>
      <c r="AS544" s="34"/>
      <c r="AT544" s="34"/>
      <c r="AU544" s="138"/>
      <c r="AV544" s="138"/>
      <c r="AW544" s="138"/>
      <c r="AX544" s="138"/>
      <c r="AY544" s="138"/>
      <c r="AZ544" s="138"/>
      <c r="BA544" s="138"/>
      <c r="BB544" s="138"/>
      <c r="BC544" s="35"/>
      <c r="BD544" s="121"/>
      <c r="BE544" s="121"/>
      <c r="BF544" s="121"/>
      <c r="BG544" s="121"/>
      <c r="BH544" s="121"/>
      <c r="BI544" s="121"/>
      <c r="BJ544" s="121"/>
      <c r="BK544" s="35"/>
      <c r="BL544" s="35"/>
      <c r="BM544" s="35"/>
      <c r="BN544" s="35"/>
      <c r="BO544" s="35"/>
      <c r="BP544" s="35"/>
      <c r="BQ544" s="35"/>
      <c r="BR544" s="35"/>
      <c r="BS544" s="35"/>
      <c r="BT544" s="35"/>
      <c r="BU544" s="35"/>
      <c r="BV544" s="35"/>
      <c r="BW544" s="35"/>
      <c r="BX544" s="35"/>
      <c r="BY544" s="35"/>
      <c r="BZ544" s="35"/>
      <c r="CA544" s="35"/>
    </row>
    <row r="545" spans="1:79" s="33" customFormat="1" ht="79.900000000000006" customHeight="1">
      <c r="A545" s="83"/>
      <c r="B545" s="18" t="s">
        <v>336</v>
      </c>
      <c r="C545" s="32" t="s">
        <v>2109</v>
      </c>
      <c r="D545" s="20" t="s">
        <v>2112</v>
      </c>
      <c r="E545" s="38"/>
      <c r="F545" s="20"/>
      <c r="G545" s="21"/>
      <c r="H545" s="22" t="s">
        <v>873</v>
      </c>
      <c r="I545" s="27" t="s">
        <v>2305</v>
      </c>
      <c r="J545" s="102" t="s">
        <v>14</v>
      </c>
      <c r="K545" s="25">
        <v>367</v>
      </c>
      <c r="L545" s="136"/>
      <c r="M545" s="136"/>
      <c r="N545" s="136"/>
      <c r="O545" s="111"/>
      <c r="P545" s="111"/>
      <c r="Q545" s="111"/>
      <c r="R545" s="111"/>
      <c r="S545" s="111"/>
      <c r="T545" s="111"/>
      <c r="U545" s="111"/>
      <c r="V545" s="111"/>
      <c r="W545" s="159"/>
      <c r="X545" s="34"/>
      <c r="Y545" s="34"/>
      <c r="Z545" s="34"/>
      <c r="AA545" s="34"/>
      <c r="AB545" s="34"/>
      <c r="AC545" s="34"/>
      <c r="AD545" s="34"/>
      <c r="AE545" s="34"/>
      <c r="AF545" s="34"/>
      <c r="AG545" s="34"/>
      <c r="AH545" s="34"/>
      <c r="AI545" s="34"/>
      <c r="AJ545" s="34"/>
      <c r="AK545" s="34"/>
      <c r="AL545" s="34"/>
      <c r="AM545" s="34"/>
      <c r="AN545" s="34"/>
      <c r="AO545" s="34"/>
      <c r="AP545" s="34"/>
      <c r="AQ545" s="34"/>
      <c r="AR545" s="34"/>
      <c r="AS545" s="34"/>
      <c r="AT545" s="34"/>
      <c r="AU545" s="138"/>
      <c r="AV545" s="138"/>
      <c r="AW545" s="138"/>
      <c r="AX545" s="138"/>
      <c r="AY545" s="138"/>
      <c r="AZ545" s="138"/>
      <c r="BA545" s="138"/>
      <c r="BB545" s="138"/>
      <c r="BC545" s="35"/>
      <c r="BD545" s="121"/>
      <c r="BE545" s="121"/>
      <c r="BF545" s="121"/>
      <c r="BG545" s="121"/>
      <c r="BH545" s="121"/>
      <c r="BI545" s="121"/>
      <c r="BJ545" s="121"/>
      <c r="BK545" s="35"/>
      <c r="BL545" s="35"/>
      <c r="BM545" s="35"/>
      <c r="BN545" s="35"/>
      <c r="BO545" s="35"/>
      <c r="BP545" s="35"/>
      <c r="BQ545" s="35"/>
      <c r="BR545" s="35"/>
      <c r="BS545" s="35"/>
      <c r="BT545" s="35"/>
      <c r="BU545" s="35"/>
      <c r="BV545" s="35"/>
      <c r="BW545" s="35"/>
      <c r="BX545" s="35"/>
      <c r="BY545" s="35"/>
      <c r="BZ545" s="35"/>
      <c r="CA545" s="35"/>
    </row>
    <row r="546" spans="1:79" s="16" customFormat="1" ht="79.900000000000006" customHeight="1">
      <c r="A546" s="83"/>
      <c r="B546" s="18" t="s">
        <v>336</v>
      </c>
      <c r="C546" s="32" t="s">
        <v>1136</v>
      </c>
      <c r="D546" s="20" t="s">
        <v>361</v>
      </c>
      <c r="E546" s="38"/>
      <c r="F546" s="20"/>
      <c r="G546" s="21"/>
      <c r="H546" s="22" t="s">
        <v>873</v>
      </c>
      <c r="I546" s="27" t="s">
        <v>2166</v>
      </c>
      <c r="J546" s="102" t="s">
        <v>14</v>
      </c>
      <c r="K546" s="25">
        <v>49</v>
      </c>
      <c r="L546" s="136"/>
      <c r="M546" s="136"/>
      <c r="N546" s="136"/>
      <c r="O546" s="111"/>
      <c r="P546" s="111"/>
      <c r="Q546" s="111"/>
      <c r="R546" s="111"/>
      <c r="S546" s="111"/>
      <c r="T546" s="111"/>
      <c r="U546" s="111"/>
      <c r="V546" s="111"/>
      <c r="W546" s="158"/>
      <c r="X546" s="10"/>
      <c r="Y546" s="10"/>
      <c r="Z546" s="10"/>
      <c r="AA546" s="10"/>
      <c r="AB546" s="10"/>
      <c r="AC546" s="10"/>
      <c r="AD546" s="10"/>
      <c r="AE546" s="10"/>
      <c r="AF546" s="10"/>
      <c r="AG546" s="10"/>
      <c r="AH546" s="10"/>
      <c r="AI546" s="10"/>
      <c r="AJ546" s="10"/>
      <c r="AK546" s="10"/>
      <c r="AL546" s="10"/>
      <c r="AM546" s="10"/>
      <c r="AN546" s="10"/>
      <c r="AO546" s="10"/>
      <c r="AP546" s="10"/>
      <c r="AQ546" s="10"/>
      <c r="AR546" s="10"/>
      <c r="AS546" s="10"/>
      <c r="AT546" s="10"/>
      <c r="AU546" s="160"/>
      <c r="AV546" s="160"/>
      <c r="AW546" s="160"/>
      <c r="AX546" s="160"/>
      <c r="AY546" s="160"/>
      <c r="AZ546" s="160"/>
      <c r="BA546" s="160"/>
      <c r="BB546" s="160"/>
      <c r="BC546" s="17"/>
      <c r="BD546" s="120"/>
      <c r="BE546" s="120"/>
      <c r="BF546" s="120"/>
      <c r="BG546" s="120"/>
      <c r="BH546" s="120"/>
      <c r="BI546" s="120"/>
      <c r="BJ546" s="120"/>
      <c r="BK546" s="17"/>
      <c r="BL546" s="17"/>
      <c r="BM546" s="17"/>
      <c r="BN546" s="17"/>
      <c r="BO546" s="17"/>
      <c r="BP546" s="17"/>
      <c r="BQ546" s="17"/>
      <c r="BR546" s="17"/>
      <c r="BS546" s="17"/>
      <c r="BT546" s="17"/>
      <c r="BU546" s="17"/>
      <c r="BV546" s="17"/>
      <c r="BW546" s="17"/>
      <c r="BX546" s="17"/>
      <c r="BY546" s="17"/>
      <c r="BZ546" s="17"/>
      <c r="CA546" s="17"/>
    </row>
    <row r="547" spans="1:79" s="16" customFormat="1" ht="79.900000000000006" customHeight="1">
      <c r="A547" s="83"/>
      <c r="B547" s="18" t="s">
        <v>336</v>
      </c>
      <c r="C547" s="32" t="s">
        <v>365</v>
      </c>
      <c r="D547" s="20" t="s">
        <v>361</v>
      </c>
      <c r="E547" s="38"/>
      <c r="F547" s="20"/>
      <c r="G547" s="21"/>
      <c r="H547" s="22" t="s">
        <v>873</v>
      </c>
      <c r="I547" s="27" t="s">
        <v>366</v>
      </c>
      <c r="J547" s="102" t="s">
        <v>14</v>
      </c>
      <c r="K547" s="25">
        <v>46</v>
      </c>
      <c r="L547" s="136"/>
      <c r="M547" s="136"/>
      <c r="N547" s="136"/>
      <c r="O547" s="111"/>
      <c r="P547" s="111"/>
      <c r="Q547" s="111"/>
      <c r="R547" s="111"/>
      <c r="S547" s="111"/>
      <c r="T547" s="111"/>
      <c r="U547" s="111"/>
      <c r="V547" s="111"/>
      <c r="W547" s="158"/>
      <c r="X547" s="10"/>
      <c r="Y547" s="10"/>
      <c r="Z547" s="10"/>
      <c r="AA547" s="10"/>
      <c r="AB547" s="10"/>
      <c r="AC547" s="10"/>
      <c r="AD547" s="10"/>
      <c r="AE547" s="10"/>
      <c r="AF547" s="10"/>
      <c r="AG547" s="10"/>
      <c r="AH547" s="10"/>
      <c r="AI547" s="10"/>
      <c r="AJ547" s="10"/>
      <c r="AK547" s="10"/>
      <c r="AL547" s="10"/>
      <c r="AM547" s="10"/>
      <c r="AN547" s="10"/>
      <c r="AO547" s="10"/>
      <c r="AP547" s="10"/>
      <c r="AQ547" s="10"/>
      <c r="AR547" s="10"/>
      <c r="AS547" s="10"/>
      <c r="AT547" s="10"/>
      <c r="AU547" s="160"/>
      <c r="AV547" s="160"/>
      <c r="AW547" s="160"/>
      <c r="AX547" s="160"/>
      <c r="AY547" s="160"/>
      <c r="AZ547" s="160"/>
      <c r="BA547" s="160"/>
      <c r="BB547" s="160"/>
      <c r="BC547" s="17"/>
      <c r="BD547" s="120"/>
      <c r="BE547" s="120"/>
      <c r="BF547" s="120"/>
      <c r="BG547" s="120"/>
      <c r="BH547" s="120"/>
      <c r="BI547" s="120"/>
      <c r="BJ547" s="120"/>
      <c r="BK547" s="17"/>
      <c r="BL547" s="17"/>
      <c r="BM547" s="17"/>
      <c r="BN547" s="17"/>
      <c r="BO547" s="17"/>
      <c r="BP547" s="17"/>
      <c r="BQ547" s="17"/>
      <c r="BR547" s="17"/>
      <c r="BS547" s="17"/>
      <c r="BT547" s="17"/>
      <c r="BU547" s="17"/>
      <c r="BV547" s="17"/>
      <c r="BW547" s="17"/>
      <c r="BX547" s="17"/>
      <c r="BY547" s="17"/>
      <c r="BZ547" s="17"/>
      <c r="CA547" s="17"/>
    </row>
    <row r="548" spans="1:79" s="16" customFormat="1" ht="79.900000000000006" customHeight="1">
      <c r="A548" s="83"/>
      <c r="B548" s="18" t="s">
        <v>336</v>
      </c>
      <c r="C548" s="32" t="s">
        <v>367</v>
      </c>
      <c r="D548" s="20" t="s">
        <v>361</v>
      </c>
      <c r="E548" s="38"/>
      <c r="F548" s="20"/>
      <c r="G548" s="21"/>
      <c r="H548" s="22" t="s">
        <v>873</v>
      </c>
      <c r="I548" s="27" t="s">
        <v>368</v>
      </c>
      <c r="J548" s="102" t="s">
        <v>14</v>
      </c>
      <c r="K548" s="25">
        <v>21</v>
      </c>
      <c r="L548" s="136"/>
      <c r="M548" s="136"/>
      <c r="N548" s="136"/>
      <c r="O548" s="111"/>
      <c r="P548" s="111"/>
      <c r="Q548" s="111"/>
      <c r="R548" s="111"/>
      <c r="S548" s="111"/>
      <c r="T548" s="111"/>
      <c r="U548" s="111"/>
      <c r="V548" s="111"/>
      <c r="W548" s="158"/>
      <c r="X548" s="10"/>
      <c r="Y548" s="10"/>
      <c r="Z548" s="10"/>
      <c r="AA548" s="10"/>
      <c r="AB548" s="10"/>
      <c r="AC548" s="10"/>
      <c r="AD548" s="10"/>
      <c r="AE548" s="10"/>
      <c r="AF548" s="10"/>
      <c r="AG548" s="10"/>
      <c r="AH548" s="10"/>
      <c r="AI548" s="10"/>
      <c r="AJ548" s="10"/>
      <c r="AK548" s="10"/>
      <c r="AL548" s="10"/>
      <c r="AM548" s="10"/>
      <c r="AN548" s="10"/>
      <c r="AO548" s="10"/>
      <c r="AP548" s="10"/>
      <c r="AQ548" s="10"/>
      <c r="AR548" s="10"/>
      <c r="AS548" s="10"/>
      <c r="AT548" s="10"/>
      <c r="AU548" s="160"/>
      <c r="AV548" s="160"/>
      <c r="AW548" s="160"/>
      <c r="AX548" s="160"/>
      <c r="AY548" s="160"/>
      <c r="AZ548" s="160"/>
      <c r="BA548" s="160"/>
      <c r="BB548" s="160"/>
      <c r="BC548" s="17"/>
      <c r="BD548" s="120"/>
      <c r="BE548" s="120"/>
      <c r="BF548" s="120"/>
      <c r="BG548" s="120"/>
      <c r="BH548" s="120"/>
      <c r="BI548" s="120"/>
      <c r="BJ548" s="120"/>
      <c r="BK548" s="17"/>
      <c r="BL548" s="17"/>
      <c r="BM548" s="17"/>
      <c r="BN548" s="17"/>
      <c r="BO548" s="17"/>
      <c r="BP548" s="17"/>
      <c r="BQ548" s="17"/>
      <c r="BR548" s="17"/>
      <c r="BS548" s="17"/>
      <c r="BT548" s="17"/>
      <c r="BU548" s="17"/>
      <c r="BV548" s="17"/>
      <c r="BW548" s="17"/>
      <c r="BX548" s="17"/>
      <c r="BY548" s="17"/>
      <c r="BZ548" s="17"/>
      <c r="CA548" s="17"/>
    </row>
    <row r="549" spans="1:79" s="16" customFormat="1" ht="79.900000000000006" customHeight="1">
      <c r="A549" s="83"/>
      <c r="B549" s="18" t="s">
        <v>336</v>
      </c>
      <c r="C549" s="32" t="s">
        <v>1135</v>
      </c>
      <c r="D549" s="20" t="s">
        <v>361</v>
      </c>
      <c r="E549" s="38"/>
      <c r="F549" s="20"/>
      <c r="G549" s="21"/>
      <c r="H549" s="22" t="s">
        <v>873</v>
      </c>
      <c r="I549" s="27" t="s">
        <v>2167</v>
      </c>
      <c r="J549" s="102" t="s">
        <v>14</v>
      </c>
      <c r="K549" s="25">
        <v>79</v>
      </c>
      <c r="L549" s="136"/>
      <c r="M549" s="136"/>
      <c r="N549" s="136"/>
      <c r="O549" s="111"/>
      <c r="P549" s="111"/>
      <c r="Q549" s="111"/>
      <c r="R549" s="111"/>
      <c r="S549" s="111"/>
      <c r="T549" s="111"/>
      <c r="U549" s="111"/>
      <c r="V549" s="111"/>
      <c r="W549" s="158"/>
      <c r="X549" s="10"/>
      <c r="Y549" s="10"/>
      <c r="Z549" s="10"/>
      <c r="AA549" s="10"/>
      <c r="AB549" s="10"/>
      <c r="AC549" s="10"/>
      <c r="AD549" s="10"/>
      <c r="AE549" s="10"/>
      <c r="AF549" s="10"/>
      <c r="AG549" s="10"/>
      <c r="AH549" s="10"/>
      <c r="AI549" s="10"/>
      <c r="AJ549" s="10"/>
      <c r="AK549" s="10"/>
      <c r="AL549" s="10"/>
      <c r="AM549" s="10"/>
      <c r="AN549" s="10"/>
      <c r="AO549" s="10"/>
      <c r="AP549" s="10"/>
      <c r="AQ549" s="10"/>
      <c r="AR549" s="10"/>
      <c r="AS549" s="10"/>
      <c r="AT549" s="10"/>
      <c r="AU549" s="160"/>
      <c r="AV549" s="160"/>
      <c r="AW549" s="160"/>
      <c r="AX549" s="160"/>
      <c r="AY549" s="160"/>
      <c r="AZ549" s="160"/>
      <c r="BA549" s="160"/>
      <c r="BB549" s="160"/>
      <c r="BC549" s="17"/>
      <c r="BD549" s="120"/>
      <c r="BE549" s="120"/>
      <c r="BF549" s="120"/>
      <c r="BG549" s="120"/>
      <c r="BH549" s="120"/>
      <c r="BI549" s="120"/>
      <c r="BJ549" s="120"/>
      <c r="BK549" s="17"/>
      <c r="BL549" s="17"/>
      <c r="BM549" s="17"/>
      <c r="BN549" s="17"/>
      <c r="BO549" s="17"/>
      <c r="BP549" s="17"/>
      <c r="BQ549" s="17"/>
      <c r="BR549" s="17"/>
      <c r="BS549" s="17"/>
      <c r="BT549" s="17"/>
      <c r="BU549" s="17"/>
      <c r="BV549" s="17"/>
      <c r="BW549" s="17"/>
      <c r="BX549" s="17"/>
      <c r="BY549" s="17"/>
      <c r="BZ549" s="17"/>
      <c r="CA549" s="17"/>
    </row>
    <row r="550" spans="1:79" s="16" customFormat="1" ht="79.900000000000006" customHeight="1">
      <c r="A550" s="83"/>
      <c r="B550" s="18" t="s">
        <v>336</v>
      </c>
      <c r="C550" s="32" t="s">
        <v>369</v>
      </c>
      <c r="D550" s="20" t="s">
        <v>361</v>
      </c>
      <c r="E550" s="38"/>
      <c r="F550" s="20"/>
      <c r="G550" s="21"/>
      <c r="H550" s="22" t="s">
        <v>873</v>
      </c>
      <c r="I550" s="27" t="s">
        <v>370</v>
      </c>
      <c r="J550" s="102" t="s">
        <v>14</v>
      </c>
      <c r="K550" s="25">
        <v>46</v>
      </c>
      <c r="L550" s="136"/>
      <c r="M550" s="136"/>
      <c r="N550" s="136"/>
      <c r="O550" s="111"/>
      <c r="P550" s="111"/>
      <c r="Q550" s="111"/>
      <c r="R550" s="111"/>
      <c r="S550" s="111"/>
      <c r="T550" s="111"/>
      <c r="U550" s="111"/>
      <c r="V550" s="111"/>
      <c r="W550" s="158"/>
      <c r="X550" s="10"/>
      <c r="Y550" s="10"/>
      <c r="Z550" s="10"/>
      <c r="AA550" s="10"/>
      <c r="AB550" s="10"/>
      <c r="AC550" s="10"/>
      <c r="AD550" s="10"/>
      <c r="AE550" s="10"/>
      <c r="AF550" s="10"/>
      <c r="AG550" s="10"/>
      <c r="AH550" s="10"/>
      <c r="AI550" s="10"/>
      <c r="AJ550" s="10"/>
      <c r="AK550" s="10"/>
      <c r="AL550" s="10"/>
      <c r="AM550" s="10"/>
      <c r="AN550" s="10"/>
      <c r="AO550" s="10"/>
      <c r="AP550" s="10"/>
      <c r="AQ550" s="10"/>
      <c r="AR550" s="10"/>
      <c r="AS550" s="10"/>
      <c r="AT550" s="10"/>
      <c r="AU550" s="160"/>
      <c r="AV550" s="160"/>
      <c r="AW550" s="160"/>
      <c r="AX550" s="160"/>
      <c r="AY550" s="160"/>
      <c r="AZ550" s="160"/>
      <c r="BA550" s="160"/>
      <c r="BB550" s="160"/>
      <c r="BC550" s="17"/>
      <c r="BD550" s="120"/>
      <c r="BE550" s="120"/>
      <c r="BF550" s="120"/>
      <c r="BG550" s="120"/>
      <c r="BH550" s="120"/>
      <c r="BI550" s="120"/>
      <c r="BJ550" s="120"/>
      <c r="BK550" s="17"/>
      <c r="BL550" s="17"/>
      <c r="BM550" s="17"/>
      <c r="BN550" s="17"/>
      <c r="BO550" s="17"/>
      <c r="BP550" s="17"/>
      <c r="BQ550" s="17"/>
      <c r="BR550" s="17"/>
      <c r="BS550" s="17"/>
      <c r="BT550" s="17"/>
      <c r="BU550" s="17"/>
      <c r="BV550" s="17"/>
      <c r="BW550" s="17"/>
      <c r="BX550" s="17"/>
      <c r="BY550" s="17"/>
      <c r="BZ550" s="17"/>
      <c r="CA550" s="17"/>
    </row>
    <row r="551" spans="1:79" s="16" customFormat="1" ht="79.900000000000006" customHeight="1">
      <c r="A551" s="83"/>
      <c r="B551" s="18" t="s">
        <v>336</v>
      </c>
      <c r="C551" s="32" t="s">
        <v>1278</v>
      </c>
      <c r="D551" s="20" t="s">
        <v>361</v>
      </c>
      <c r="E551" s="38"/>
      <c r="F551" s="20"/>
      <c r="G551" s="21"/>
      <c r="H551" s="22" t="s">
        <v>873</v>
      </c>
      <c r="I551" s="27" t="s">
        <v>2168</v>
      </c>
      <c r="J551" s="102" t="s">
        <v>14</v>
      </c>
      <c r="K551" s="25">
        <v>49</v>
      </c>
      <c r="L551" s="136"/>
      <c r="M551" s="136"/>
      <c r="N551" s="136"/>
      <c r="O551" s="111"/>
      <c r="P551" s="111"/>
      <c r="Q551" s="111"/>
      <c r="R551" s="111"/>
      <c r="S551" s="111"/>
      <c r="T551" s="111"/>
      <c r="U551" s="111"/>
      <c r="V551" s="111"/>
      <c r="W551" s="158"/>
      <c r="X551" s="10"/>
      <c r="Y551" s="10"/>
      <c r="Z551" s="10"/>
      <c r="AA551" s="10"/>
      <c r="AB551" s="10"/>
      <c r="AC551" s="10"/>
      <c r="AD551" s="10"/>
      <c r="AE551" s="10"/>
      <c r="AF551" s="10"/>
      <c r="AG551" s="10"/>
      <c r="AH551" s="10"/>
      <c r="AI551" s="10"/>
      <c r="AJ551" s="10"/>
      <c r="AK551" s="10"/>
      <c r="AL551" s="10"/>
      <c r="AM551" s="10"/>
      <c r="AN551" s="10"/>
      <c r="AO551" s="10"/>
      <c r="AP551" s="10"/>
      <c r="AQ551" s="10"/>
      <c r="AR551" s="10"/>
      <c r="AS551" s="10"/>
      <c r="AT551" s="10"/>
      <c r="AU551" s="160"/>
      <c r="AV551" s="160"/>
      <c r="AW551" s="160"/>
      <c r="AX551" s="160"/>
      <c r="AY551" s="160"/>
      <c r="AZ551" s="160"/>
      <c r="BA551" s="160"/>
      <c r="BB551" s="160"/>
      <c r="BC551" s="17"/>
      <c r="BD551" s="120"/>
      <c r="BE551" s="120"/>
      <c r="BF551" s="120"/>
      <c r="BG551" s="120"/>
      <c r="BH551" s="120"/>
      <c r="BI551" s="120"/>
      <c r="BJ551" s="120"/>
      <c r="BK551" s="17"/>
      <c r="BL551" s="17"/>
      <c r="BM551" s="17"/>
      <c r="BN551" s="17"/>
      <c r="BO551" s="17"/>
      <c r="BP551" s="17"/>
      <c r="BQ551" s="17"/>
      <c r="BR551" s="17"/>
      <c r="BS551" s="17"/>
      <c r="BT551" s="17"/>
      <c r="BU551" s="17"/>
      <c r="BV551" s="17"/>
      <c r="BW551" s="17"/>
      <c r="BX551" s="17"/>
      <c r="BY551" s="17"/>
      <c r="BZ551" s="17"/>
      <c r="CA551" s="17"/>
    </row>
    <row r="552" spans="1:79" s="33" customFormat="1" ht="79.900000000000006" customHeight="1">
      <c r="A552" s="83"/>
      <c r="B552" s="18" t="s">
        <v>336</v>
      </c>
      <c r="C552" s="32" t="s">
        <v>1073</v>
      </c>
      <c r="D552" s="20" t="s">
        <v>361</v>
      </c>
      <c r="E552" s="38"/>
      <c r="F552" s="20"/>
      <c r="G552" s="21"/>
      <c r="H552" s="22" t="s">
        <v>873</v>
      </c>
      <c r="I552" s="19" t="s">
        <v>2169</v>
      </c>
      <c r="J552" s="102" t="s">
        <v>14</v>
      </c>
      <c r="K552" s="25">
        <v>40</v>
      </c>
      <c r="L552" s="136"/>
      <c r="M552" s="136"/>
      <c r="N552" s="136"/>
      <c r="O552" s="111"/>
      <c r="P552" s="111"/>
      <c r="Q552" s="111"/>
      <c r="R552" s="111"/>
      <c r="S552" s="111"/>
      <c r="T552" s="111"/>
      <c r="U552" s="111"/>
      <c r="V552" s="111"/>
      <c r="W552" s="159"/>
      <c r="X552" s="34"/>
      <c r="Y552" s="34"/>
      <c r="Z552" s="34"/>
      <c r="AA552" s="34"/>
      <c r="AB552" s="34"/>
      <c r="AC552" s="34"/>
      <c r="AD552" s="34"/>
      <c r="AE552" s="34"/>
      <c r="AF552" s="34"/>
      <c r="AG552" s="34"/>
      <c r="AH552" s="34"/>
      <c r="AI552" s="34"/>
      <c r="AJ552" s="34"/>
      <c r="AK552" s="34"/>
      <c r="AL552" s="34"/>
      <c r="AM552" s="34"/>
      <c r="AN552" s="34"/>
      <c r="AO552" s="34"/>
      <c r="AP552" s="34"/>
      <c r="AQ552" s="34"/>
      <c r="AR552" s="34"/>
      <c r="AS552" s="34"/>
      <c r="AT552" s="34"/>
      <c r="AU552" s="138"/>
      <c r="AV552" s="138"/>
      <c r="AW552" s="138"/>
      <c r="AX552" s="138"/>
      <c r="AY552" s="138"/>
      <c r="AZ552" s="138"/>
      <c r="BA552" s="138"/>
      <c r="BB552" s="138"/>
      <c r="BC552" s="35"/>
      <c r="BD552" s="121"/>
      <c r="BE552" s="121"/>
      <c r="BF552" s="121"/>
      <c r="BG552" s="121"/>
      <c r="BH552" s="121"/>
      <c r="BI552" s="121"/>
      <c r="BJ552" s="121"/>
      <c r="BK552" s="35"/>
      <c r="BL552" s="35"/>
      <c r="BM552" s="35"/>
      <c r="BN552" s="35"/>
      <c r="BO552" s="35"/>
      <c r="BP552" s="35"/>
      <c r="BQ552" s="35"/>
      <c r="BR552" s="35"/>
      <c r="BS552" s="35"/>
      <c r="BT552" s="35"/>
      <c r="BU552" s="35"/>
      <c r="BV552" s="35"/>
      <c r="BW552" s="35"/>
      <c r="BX552" s="35"/>
      <c r="BY552" s="35"/>
      <c r="BZ552" s="35"/>
      <c r="CA552" s="35"/>
    </row>
    <row r="553" spans="1:79" s="16" customFormat="1" ht="79.900000000000006" customHeight="1">
      <c r="A553" s="83"/>
      <c r="B553" s="18" t="s">
        <v>336</v>
      </c>
      <c r="C553" s="32" t="s">
        <v>1756</v>
      </c>
      <c r="D553" s="20" t="s">
        <v>361</v>
      </c>
      <c r="E553" s="38"/>
      <c r="F553" s="20"/>
      <c r="G553" s="21"/>
      <c r="H553" s="22" t="s">
        <v>873</v>
      </c>
      <c r="I553" s="27" t="s">
        <v>1775</v>
      </c>
      <c r="J553" s="102" t="s">
        <v>14</v>
      </c>
      <c r="K553" s="25">
        <v>75</v>
      </c>
      <c r="L553" s="136"/>
      <c r="M553" s="136"/>
      <c r="N553" s="136"/>
      <c r="O553" s="111"/>
      <c r="P553" s="111"/>
      <c r="Q553" s="111"/>
      <c r="R553" s="111"/>
      <c r="S553" s="111"/>
      <c r="T553" s="111"/>
      <c r="U553" s="111"/>
      <c r="V553" s="111"/>
      <c r="W553" s="158"/>
      <c r="X553" s="10"/>
      <c r="Y553" s="10"/>
      <c r="Z553" s="10"/>
      <c r="AA553" s="10"/>
      <c r="AB553" s="10"/>
      <c r="AC553" s="10"/>
      <c r="AD553" s="10"/>
      <c r="AE553" s="10"/>
      <c r="AF553" s="10"/>
      <c r="AG553" s="10"/>
      <c r="AH553" s="10"/>
      <c r="AI553" s="10"/>
      <c r="AJ553" s="10"/>
      <c r="AK553" s="10"/>
      <c r="AL553" s="10"/>
      <c r="AM553" s="10"/>
      <c r="AN553" s="10"/>
      <c r="AO553" s="10"/>
      <c r="AP553" s="10"/>
      <c r="AQ553" s="10"/>
      <c r="AR553" s="10"/>
      <c r="AS553" s="10"/>
      <c r="AT553" s="10"/>
      <c r="AU553" s="160"/>
      <c r="AV553" s="160"/>
      <c r="AW553" s="160"/>
      <c r="AX553" s="160"/>
      <c r="AY553" s="160"/>
      <c r="AZ553" s="160"/>
      <c r="BA553" s="160"/>
      <c r="BB553" s="160"/>
      <c r="BC553" s="17"/>
      <c r="BD553" s="120"/>
      <c r="BE553" s="120"/>
      <c r="BF553" s="120"/>
      <c r="BG553" s="120"/>
      <c r="BH553" s="120"/>
      <c r="BI553" s="120"/>
      <c r="BJ553" s="120"/>
      <c r="BK553" s="17"/>
      <c r="BL553" s="17"/>
      <c r="BM553" s="17"/>
      <c r="BN553" s="17"/>
      <c r="BO553" s="17"/>
      <c r="BP553" s="17"/>
      <c r="BQ553" s="17"/>
      <c r="BR553" s="17"/>
      <c r="BS553" s="17"/>
      <c r="BT553" s="17"/>
      <c r="BU553" s="17"/>
      <c r="BV553" s="17"/>
      <c r="BW553" s="17"/>
      <c r="BX553" s="17"/>
      <c r="BY553" s="17"/>
      <c r="BZ553" s="17"/>
      <c r="CA553" s="17"/>
    </row>
    <row r="554" spans="1:79" s="16" customFormat="1" ht="79.900000000000006" customHeight="1">
      <c r="A554" s="83"/>
      <c r="B554" s="18" t="s">
        <v>336</v>
      </c>
      <c r="C554" s="32" t="s">
        <v>1978</v>
      </c>
      <c r="D554" s="20" t="s">
        <v>1981</v>
      </c>
      <c r="E554" s="38"/>
      <c r="F554" s="20"/>
      <c r="G554" s="21"/>
      <c r="H554" s="22" t="s">
        <v>873</v>
      </c>
      <c r="I554" s="27" t="s">
        <v>2709</v>
      </c>
      <c r="J554" s="102" t="s">
        <v>14</v>
      </c>
      <c r="K554" s="25">
        <v>160</v>
      </c>
      <c r="L554" s="136"/>
      <c r="M554" s="136"/>
      <c r="N554" s="136"/>
      <c r="O554" s="111"/>
      <c r="P554" s="111"/>
      <c r="Q554" s="111"/>
      <c r="R554" s="111"/>
      <c r="S554" s="111"/>
      <c r="T554" s="111"/>
      <c r="U554" s="111"/>
      <c r="V554" s="111"/>
      <c r="W554" s="158"/>
      <c r="X554" s="10"/>
      <c r="Y554" s="10"/>
      <c r="Z554" s="10"/>
      <c r="AA554" s="10"/>
      <c r="AB554" s="10"/>
      <c r="AC554" s="10"/>
      <c r="AD554" s="10"/>
      <c r="AE554" s="10"/>
      <c r="AF554" s="10"/>
      <c r="AG554" s="10"/>
      <c r="AH554" s="10"/>
      <c r="AI554" s="10"/>
      <c r="AJ554" s="10"/>
      <c r="AK554" s="10"/>
      <c r="AL554" s="10"/>
      <c r="AM554" s="10"/>
      <c r="AN554" s="10"/>
      <c r="AO554" s="10"/>
      <c r="AP554" s="10"/>
      <c r="AQ554" s="10"/>
      <c r="AR554" s="10"/>
      <c r="AS554" s="10"/>
      <c r="AT554" s="10"/>
      <c r="AU554" s="160"/>
      <c r="AV554" s="160"/>
      <c r="AW554" s="160"/>
      <c r="AX554" s="160"/>
      <c r="AY554" s="160"/>
      <c r="AZ554" s="160"/>
      <c r="BA554" s="160"/>
      <c r="BB554" s="160"/>
      <c r="BC554" s="17"/>
      <c r="BD554" s="120"/>
      <c r="BE554" s="120"/>
      <c r="BF554" s="120"/>
      <c r="BG554" s="120"/>
      <c r="BH554" s="120"/>
      <c r="BI554" s="120"/>
      <c r="BJ554" s="120"/>
      <c r="BK554" s="17"/>
      <c r="BL554" s="17"/>
      <c r="BM554" s="17"/>
      <c r="BN554" s="17"/>
      <c r="BO554" s="17"/>
      <c r="BP554" s="17"/>
      <c r="BQ554" s="17"/>
      <c r="BR554" s="17"/>
      <c r="BS554" s="17"/>
      <c r="BT554" s="17"/>
      <c r="BU554" s="17"/>
      <c r="BV554" s="17"/>
      <c r="BW554" s="17"/>
      <c r="BX554" s="17"/>
      <c r="BY554" s="17"/>
      <c r="BZ554" s="17"/>
      <c r="CA554" s="17"/>
    </row>
    <row r="555" spans="1:79" s="16" customFormat="1" ht="79.900000000000006" customHeight="1">
      <c r="A555" s="83"/>
      <c r="B555" s="18" t="s">
        <v>336</v>
      </c>
      <c r="C555" s="32" t="s">
        <v>1979</v>
      </c>
      <c r="D555" s="20" t="s">
        <v>1982</v>
      </c>
      <c r="E555" s="38"/>
      <c r="F555" s="20"/>
      <c r="G555" s="21"/>
      <c r="H555" s="22" t="s">
        <v>873</v>
      </c>
      <c r="I555" s="27" t="s">
        <v>2710</v>
      </c>
      <c r="J555" s="102" t="s">
        <v>14</v>
      </c>
      <c r="K555" s="25">
        <v>150</v>
      </c>
      <c r="L555" s="136"/>
      <c r="M555" s="136"/>
      <c r="N555" s="136"/>
      <c r="O555" s="111"/>
      <c r="P555" s="111"/>
      <c r="Q555" s="111"/>
      <c r="R555" s="111"/>
      <c r="S555" s="111"/>
      <c r="T555" s="111"/>
      <c r="U555" s="111"/>
      <c r="V555" s="111"/>
      <c r="W555" s="158"/>
      <c r="X555" s="10"/>
      <c r="Y555" s="10"/>
      <c r="Z555" s="10"/>
      <c r="AA555" s="10"/>
      <c r="AB555" s="10"/>
      <c r="AC555" s="10"/>
      <c r="AD555" s="10"/>
      <c r="AE555" s="10"/>
      <c r="AF555" s="10"/>
      <c r="AG555" s="10"/>
      <c r="AH555" s="10"/>
      <c r="AI555" s="10"/>
      <c r="AJ555" s="10"/>
      <c r="AK555" s="10"/>
      <c r="AL555" s="10"/>
      <c r="AM555" s="10"/>
      <c r="AN555" s="10"/>
      <c r="AO555" s="10"/>
      <c r="AP555" s="10"/>
      <c r="AQ555" s="10"/>
      <c r="AR555" s="10"/>
      <c r="AS555" s="10"/>
      <c r="AT555" s="10"/>
      <c r="AU555" s="160"/>
      <c r="AV555" s="160"/>
      <c r="AW555" s="160"/>
      <c r="AX555" s="160"/>
      <c r="AY555" s="160"/>
      <c r="AZ555" s="160"/>
      <c r="BA555" s="160"/>
      <c r="BB555" s="160"/>
      <c r="BC555" s="17"/>
      <c r="BD555" s="120"/>
      <c r="BE555" s="120"/>
      <c r="BF555" s="120"/>
      <c r="BG555" s="120"/>
      <c r="BH555" s="120"/>
      <c r="BI555" s="120"/>
      <c r="BJ555" s="120"/>
      <c r="BK555" s="17"/>
      <c r="BL555" s="17"/>
      <c r="BM555" s="17"/>
      <c r="BN555" s="17"/>
      <c r="BO555" s="17"/>
      <c r="BP555" s="17"/>
      <c r="BQ555" s="17"/>
      <c r="BR555" s="17"/>
      <c r="BS555" s="17"/>
      <c r="BT555" s="17"/>
      <c r="BU555" s="17"/>
      <c r="BV555" s="17"/>
      <c r="BW555" s="17"/>
      <c r="BX555" s="17"/>
      <c r="BY555" s="17"/>
      <c r="BZ555" s="17"/>
      <c r="CA555" s="17"/>
    </row>
    <row r="556" spans="1:79" s="16" customFormat="1" ht="79.900000000000006" customHeight="1">
      <c r="A556" s="83"/>
      <c r="B556" s="18" t="s">
        <v>336</v>
      </c>
      <c r="C556" s="32" t="s">
        <v>1980</v>
      </c>
      <c r="D556" s="20" t="s">
        <v>1981</v>
      </c>
      <c r="E556" s="38"/>
      <c r="F556" s="20"/>
      <c r="G556" s="21"/>
      <c r="H556" s="22" t="s">
        <v>873</v>
      </c>
      <c r="I556" s="27" t="s">
        <v>2711</v>
      </c>
      <c r="J556" s="102" t="s">
        <v>14</v>
      </c>
      <c r="K556" s="25">
        <v>150</v>
      </c>
      <c r="L556" s="136"/>
      <c r="M556" s="136"/>
      <c r="N556" s="136"/>
      <c r="O556" s="111"/>
      <c r="P556" s="111"/>
      <c r="Q556" s="111"/>
      <c r="R556" s="111"/>
      <c r="S556" s="111"/>
      <c r="T556" s="111"/>
      <c r="U556" s="111"/>
      <c r="V556" s="111"/>
      <c r="W556" s="158"/>
      <c r="X556" s="10"/>
      <c r="Y556" s="10"/>
      <c r="Z556" s="10"/>
      <c r="AA556" s="10"/>
      <c r="AB556" s="10"/>
      <c r="AC556" s="10"/>
      <c r="AD556" s="10"/>
      <c r="AE556" s="10"/>
      <c r="AF556" s="10"/>
      <c r="AG556" s="10"/>
      <c r="AH556" s="10"/>
      <c r="AI556" s="10"/>
      <c r="AJ556" s="10"/>
      <c r="AK556" s="10"/>
      <c r="AL556" s="10"/>
      <c r="AM556" s="10"/>
      <c r="AN556" s="10"/>
      <c r="AO556" s="10"/>
      <c r="AP556" s="10"/>
      <c r="AQ556" s="10"/>
      <c r="AR556" s="10"/>
      <c r="AS556" s="10"/>
      <c r="AT556" s="10"/>
      <c r="AU556" s="160"/>
      <c r="AV556" s="160"/>
      <c r="AW556" s="160"/>
      <c r="AX556" s="160"/>
      <c r="AY556" s="160"/>
      <c r="AZ556" s="160"/>
      <c r="BA556" s="160"/>
      <c r="BB556" s="160"/>
      <c r="BC556" s="17"/>
      <c r="BD556" s="120"/>
      <c r="BE556" s="120"/>
      <c r="BF556" s="120"/>
      <c r="BG556" s="120"/>
      <c r="BH556" s="120"/>
      <c r="BI556" s="120"/>
      <c r="BJ556" s="120"/>
      <c r="BK556" s="17"/>
      <c r="BL556" s="17"/>
      <c r="BM556" s="17"/>
      <c r="BN556" s="17"/>
      <c r="BO556" s="17"/>
      <c r="BP556" s="17"/>
      <c r="BQ556" s="17"/>
      <c r="BR556" s="17"/>
      <c r="BS556" s="17"/>
      <c r="BT556" s="17"/>
      <c r="BU556" s="17"/>
      <c r="BV556" s="17"/>
      <c r="BW556" s="17"/>
      <c r="BX556" s="17"/>
      <c r="BY556" s="17"/>
      <c r="BZ556" s="17"/>
      <c r="CA556" s="17"/>
    </row>
    <row r="557" spans="1:79" s="16" customFormat="1" ht="79.900000000000006" customHeight="1">
      <c r="A557" s="83"/>
      <c r="B557" s="18" t="s">
        <v>336</v>
      </c>
      <c r="C557" s="32" t="s">
        <v>371</v>
      </c>
      <c r="D557" s="20" t="s">
        <v>361</v>
      </c>
      <c r="E557" s="38"/>
      <c r="F557" s="20"/>
      <c r="G557" s="21"/>
      <c r="H557" s="36" t="s">
        <v>2348</v>
      </c>
      <c r="I557" s="27" t="s">
        <v>985</v>
      </c>
      <c r="J557" s="102" t="s">
        <v>14</v>
      </c>
      <c r="K557" s="25">
        <v>64</v>
      </c>
      <c r="L557" s="136"/>
      <c r="M557" s="136"/>
      <c r="N557" s="136"/>
      <c r="O557" s="111"/>
      <c r="P557" s="111"/>
      <c r="Q557" s="111"/>
      <c r="R557" s="111"/>
      <c r="S557" s="111"/>
      <c r="T557" s="111"/>
      <c r="U557" s="111"/>
      <c r="V557" s="111"/>
      <c r="W557" s="158"/>
      <c r="X557" s="10"/>
      <c r="Y557" s="10"/>
      <c r="Z557" s="10"/>
      <c r="AA557" s="10"/>
      <c r="AB557" s="10"/>
      <c r="AC557" s="10"/>
      <c r="AD557" s="10"/>
      <c r="AE557" s="10"/>
      <c r="AF557" s="10"/>
      <c r="AG557" s="10"/>
      <c r="AH557" s="10"/>
      <c r="AI557" s="10"/>
      <c r="AJ557" s="10"/>
      <c r="AK557" s="10"/>
      <c r="AL557" s="10"/>
      <c r="AM557" s="10"/>
      <c r="AN557" s="10"/>
      <c r="AO557" s="10"/>
      <c r="AP557" s="10"/>
      <c r="AQ557" s="10"/>
      <c r="AR557" s="10"/>
      <c r="AS557" s="10"/>
      <c r="AT557" s="10"/>
      <c r="AU557" s="160"/>
      <c r="AV557" s="160"/>
      <c r="AW557" s="160"/>
      <c r="AX557" s="160"/>
      <c r="AY557" s="160"/>
      <c r="AZ557" s="160"/>
      <c r="BA557" s="160"/>
      <c r="BB557" s="160"/>
      <c r="BC557" s="17"/>
      <c r="BD557" s="120"/>
      <c r="BE557" s="120"/>
      <c r="BF557" s="120"/>
      <c r="BG557" s="120"/>
      <c r="BH557" s="120"/>
      <c r="BI557" s="120"/>
      <c r="BJ557" s="120"/>
      <c r="BK557" s="17"/>
      <c r="BL557" s="17"/>
      <c r="BM557" s="17"/>
      <c r="BN557" s="17"/>
      <c r="BO557" s="17"/>
      <c r="BP557" s="17"/>
      <c r="BQ557" s="17"/>
      <c r="BR557" s="17"/>
      <c r="BS557" s="17"/>
      <c r="BT557" s="17"/>
      <c r="BU557" s="17"/>
      <c r="BV557" s="17"/>
      <c r="BW557" s="17"/>
      <c r="BX557" s="17"/>
      <c r="BY557" s="17"/>
      <c r="BZ557" s="17"/>
      <c r="CA557" s="17"/>
    </row>
    <row r="558" spans="1:79" s="16" customFormat="1" ht="79.900000000000006" customHeight="1">
      <c r="A558" s="83"/>
      <c r="B558" s="18" t="s">
        <v>336</v>
      </c>
      <c r="C558" s="32" t="s">
        <v>372</v>
      </c>
      <c r="D558" s="20" t="s">
        <v>361</v>
      </c>
      <c r="E558" s="38"/>
      <c r="F558" s="20"/>
      <c r="G558" s="21"/>
      <c r="H558" s="22" t="s">
        <v>873</v>
      </c>
      <c r="I558" s="27" t="s">
        <v>373</v>
      </c>
      <c r="J558" s="102" t="s">
        <v>14</v>
      </c>
      <c r="K558" s="25">
        <v>22</v>
      </c>
      <c r="L558" s="136"/>
      <c r="M558" s="136"/>
      <c r="N558" s="136"/>
      <c r="O558" s="111"/>
      <c r="P558" s="111"/>
      <c r="Q558" s="111"/>
      <c r="R558" s="111"/>
      <c r="S558" s="111"/>
      <c r="T558" s="111"/>
      <c r="U558" s="111"/>
      <c r="V558" s="111"/>
      <c r="W558" s="158"/>
      <c r="X558" s="10"/>
      <c r="Y558" s="10"/>
      <c r="Z558" s="10"/>
      <c r="AA558" s="10"/>
      <c r="AB558" s="10"/>
      <c r="AC558" s="10"/>
      <c r="AD558" s="10"/>
      <c r="AE558" s="10"/>
      <c r="AF558" s="10"/>
      <c r="AG558" s="10"/>
      <c r="AH558" s="10"/>
      <c r="AI558" s="10"/>
      <c r="AJ558" s="10"/>
      <c r="AK558" s="10"/>
      <c r="AL558" s="10"/>
      <c r="AM558" s="10"/>
      <c r="AN558" s="10"/>
      <c r="AO558" s="10"/>
      <c r="AP558" s="10"/>
      <c r="AQ558" s="10"/>
      <c r="AR558" s="10"/>
      <c r="AS558" s="10"/>
      <c r="AT558" s="10"/>
      <c r="AU558" s="160"/>
      <c r="AV558" s="160"/>
      <c r="AW558" s="160"/>
      <c r="AX558" s="160"/>
      <c r="AY558" s="160"/>
      <c r="AZ558" s="160"/>
      <c r="BA558" s="160"/>
      <c r="BB558" s="160"/>
      <c r="BC558" s="17"/>
      <c r="BD558" s="120"/>
      <c r="BE558" s="120"/>
      <c r="BF558" s="120"/>
      <c r="BG558" s="120"/>
      <c r="BH558" s="120"/>
      <c r="BI558" s="120"/>
      <c r="BJ558" s="120"/>
      <c r="BK558" s="17"/>
      <c r="BL558" s="17"/>
      <c r="BM558" s="17"/>
      <c r="BN558" s="17"/>
      <c r="BO558" s="17"/>
      <c r="BP558" s="17"/>
      <c r="BQ558" s="17"/>
      <c r="BR558" s="17"/>
      <c r="BS558" s="17"/>
      <c r="BT558" s="17"/>
      <c r="BU558" s="17"/>
      <c r="BV558" s="17"/>
      <c r="BW558" s="17"/>
      <c r="BX558" s="17"/>
      <c r="BY558" s="17"/>
      <c r="BZ558" s="17"/>
      <c r="CA558" s="17"/>
    </row>
    <row r="559" spans="1:79" s="16" customFormat="1" ht="79.900000000000006" customHeight="1">
      <c r="A559" s="83"/>
      <c r="B559" s="18" t="s">
        <v>336</v>
      </c>
      <c r="C559" s="32" t="s">
        <v>374</v>
      </c>
      <c r="D559" s="20" t="s">
        <v>361</v>
      </c>
      <c r="E559" s="38"/>
      <c r="F559" s="20"/>
      <c r="G559" s="21"/>
      <c r="H559" s="22" t="s">
        <v>873</v>
      </c>
      <c r="I559" s="27" t="s">
        <v>375</v>
      </c>
      <c r="J559" s="102" t="s">
        <v>14</v>
      </c>
      <c r="K559" s="25">
        <v>26</v>
      </c>
      <c r="L559" s="136"/>
      <c r="M559" s="136"/>
      <c r="N559" s="136"/>
      <c r="O559" s="111"/>
      <c r="P559" s="111"/>
      <c r="Q559" s="111"/>
      <c r="R559" s="111"/>
      <c r="S559" s="111"/>
      <c r="T559" s="111"/>
      <c r="U559" s="111"/>
      <c r="V559" s="111"/>
      <c r="W559" s="158"/>
      <c r="X559" s="10"/>
      <c r="Y559" s="10"/>
      <c r="Z559" s="10"/>
      <c r="AA559" s="10"/>
      <c r="AB559" s="10"/>
      <c r="AC559" s="10"/>
      <c r="AD559" s="10"/>
      <c r="AE559" s="10"/>
      <c r="AF559" s="10"/>
      <c r="AG559" s="10"/>
      <c r="AH559" s="10"/>
      <c r="AI559" s="10"/>
      <c r="AJ559" s="10"/>
      <c r="AK559" s="10"/>
      <c r="AL559" s="10"/>
      <c r="AM559" s="10"/>
      <c r="AN559" s="10"/>
      <c r="AO559" s="10"/>
      <c r="AP559" s="10"/>
      <c r="AQ559" s="10"/>
      <c r="AR559" s="10"/>
      <c r="AS559" s="10"/>
      <c r="AT559" s="10"/>
      <c r="AU559" s="160"/>
      <c r="AV559" s="160"/>
      <c r="AW559" s="160"/>
      <c r="AX559" s="160"/>
      <c r="AY559" s="160"/>
      <c r="AZ559" s="160"/>
      <c r="BA559" s="160"/>
      <c r="BB559" s="160"/>
      <c r="BC559" s="17"/>
      <c r="BD559" s="120"/>
      <c r="BE559" s="120"/>
      <c r="BF559" s="120"/>
      <c r="BG559" s="120"/>
      <c r="BH559" s="120"/>
      <c r="BI559" s="120"/>
      <c r="BJ559" s="120"/>
      <c r="BK559" s="17"/>
      <c r="BL559" s="17"/>
      <c r="BM559" s="17"/>
      <c r="BN559" s="17"/>
      <c r="BO559" s="17"/>
      <c r="BP559" s="17"/>
      <c r="BQ559" s="17"/>
      <c r="BR559" s="17"/>
      <c r="BS559" s="17"/>
      <c r="BT559" s="17"/>
      <c r="BU559" s="17"/>
      <c r="BV559" s="17"/>
      <c r="BW559" s="17"/>
      <c r="BX559" s="17"/>
      <c r="BY559" s="17"/>
      <c r="BZ559" s="17"/>
      <c r="CA559" s="17"/>
    </row>
    <row r="560" spans="1:79" s="16" customFormat="1" ht="79.900000000000006" customHeight="1">
      <c r="A560" s="83"/>
      <c r="B560" s="18" t="s">
        <v>336</v>
      </c>
      <c r="C560" s="32" t="s">
        <v>376</v>
      </c>
      <c r="D560" s="20" t="s">
        <v>361</v>
      </c>
      <c r="E560" s="38"/>
      <c r="F560" s="20"/>
      <c r="G560" s="21"/>
      <c r="H560" s="22" t="s">
        <v>873</v>
      </c>
      <c r="I560" s="27" t="s">
        <v>377</v>
      </c>
      <c r="J560" s="102" t="s">
        <v>14</v>
      </c>
      <c r="K560" s="25">
        <v>447</v>
      </c>
      <c r="L560" s="136"/>
      <c r="M560" s="136"/>
      <c r="N560" s="136"/>
      <c r="O560" s="111"/>
      <c r="P560" s="111"/>
      <c r="Q560" s="111"/>
      <c r="R560" s="111"/>
      <c r="S560" s="111"/>
      <c r="T560" s="111"/>
      <c r="U560" s="111"/>
      <c r="V560" s="111"/>
      <c r="W560" s="158"/>
      <c r="X560" s="10"/>
      <c r="Y560" s="10"/>
      <c r="Z560" s="10"/>
      <c r="AA560" s="10"/>
      <c r="AB560" s="10"/>
      <c r="AC560" s="10"/>
      <c r="AD560" s="10"/>
      <c r="AE560" s="10"/>
      <c r="AF560" s="10"/>
      <c r="AG560" s="10"/>
      <c r="AH560" s="10"/>
      <c r="AI560" s="10"/>
      <c r="AJ560" s="10"/>
      <c r="AK560" s="10"/>
      <c r="AL560" s="10"/>
      <c r="AM560" s="10"/>
      <c r="AN560" s="10"/>
      <c r="AO560" s="10"/>
      <c r="AP560" s="10"/>
      <c r="AQ560" s="10"/>
      <c r="AR560" s="10"/>
      <c r="AS560" s="10"/>
      <c r="AT560" s="10"/>
      <c r="AU560" s="160"/>
      <c r="AV560" s="160"/>
      <c r="AW560" s="160"/>
      <c r="AX560" s="160"/>
      <c r="AY560" s="160"/>
      <c r="AZ560" s="160"/>
      <c r="BA560" s="160"/>
      <c r="BB560" s="160"/>
      <c r="BC560" s="17"/>
      <c r="BD560" s="120"/>
      <c r="BE560" s="120"/>
      <c r="BF560" s="120"/>
      <c r="BG560" s="120"/>
      <c r="BH560" s="120"/>
      <c r="BI560" s="120"/>
      <c r="BJ560" s="120"/>
      <c r="BK560" s="17"/>
      <c r="BL560" s="17"/>
      <c r="BM560" s="17"/>
      <c r="BN560" s="17"/>
      <c r="BO560" s="17"/>
      <c r="BP560" s="17"/>
      <c r="BQ560" s="17"/>
      <c r="BR560" s="17"/>
      <c r="BS560" s="17"/>
      <c r="BT560" s="17"/>
      <c r="BU560" s="17"/>
      <c r="BV560" s="17"/>
      <c r="BW560" s="17"/>
      <c r="BX560" s="17"/>
      <c r="BY560" s="17"/>
      <c r="BZ560" s="17"/>
      <c r="CA560" s="17"/>
    </row>
    <row r="561" spans="1:16366" s="16" customFormat="1" ht="79.900000000000006" customHeight="1">
      <c r="A561" s="83"/>
      <c r="B561" s="18" t="s">
        <v>336</v>
      </c>
      <c r="C561" s="32" t="s">
        <v>378</v>
      </c>
      <c r="D561" s="20" t="s">
        <v>361</v>
      </c>
      <c r="E561" s="38"/>
      <c r="F561" s="20"/>
      <c r="G561" s="21"/>
      <c r="H561" s="22" t="s">
        <v>873</v>
      </c>
      <c r="I561" s="27" t="s">
        <v>377</v>
      </c>
      <c r="J561" s="102" t="s">
        <v>14</v>
      </c>
      <c r="K561" s="25">
        <v>22</v>
      </c>
      <c r="L561" s="136"/>
      <c r="M561" s="136"/>
      <c r="N561" s="136"/>
      <c r="O561" s="111"/>
      <c r="P561" s="111"/>
      <c r="Q561" s="111"/>
      <c r="R561" s="111"/>
      <c r="S561" s="111"/>
      <c r="T561" s="111"/>
      <c r="U561" s="111"/>
      <c r="V561" s="111"/>
      <c r="W561" s="158"/>
      <c r="X561" s="10"/>
      <c r="Y561" s="10"/>
      <c r="Z561" s="10"/>
      <c r="AA561" s="10"/>
      <c r="AB561" s="10"/>
      <c r="AC561" s="10"/>
      <c r="AD561" s="10"/>
      <c r="AE561" s="10"/>
      <c r="AF561" s="10"/>
      <c r="AG561" s="10"/>
      <c r="AH561" s="10"/>
      <c r="AI561" s="10"/>
      <c r="AJ561" s="10"/>
      <c r="AK561" s="10"/>
      <c r="AL561" s="10"/>
      <c r="AM561" s="10"/>
      <c r="AN561" s="10"/>
      <c r="AO561" s="10"/>
      <c r="AP561" s="10"/>
      <c r="AQ561" s="10"/>
      <c r="AR561" s="10"/>
      <c r="AS561" s="10"/>
      <c r="AT561" s="10"/>
      <c r="AU561" s="160"/>
      <c r="AV561" s="160"/>
      <c r="AW561" s="160"/>
      <c r="AX561" s="160"/>
      <c r="AY561" s="160"/>
      <c r="AZ561" s="160"/>
      <c r="BA561" s="160"/>
      <c r="BB561" s="160"/>
      <c r="BC561" s="17"/>
      <c r="BD561" s="120"/>
      <c r="BE561" s="120"/>
      <c r="BF561" s="120"/>
      <c r="BG561" s="120"/>
      <c r="BH561" s="120"/>
      <c r="BI561" s="120"/>
      <c r="BJ561" s="120"/>
      <c r="BK561" s="17"/>
      <c r="BL561" s="17"/>
      <c r="BM561" s="17"/>
      <c r="BN561" s="17"/>
      <c r="BO561" s="17"/>
      <c r="BP561" s="17"/>
      <c r="BQ561" s="17"/>
      <c r="BR561" s="17"/>
      <c r="BS561" s="17"/>
      <c r="BT561" s="17"/>
      <c r="BU561" s="17"/>
      <c r="BV561" s="17"/>
      <c r="BW561" s="17"/>
      <c r="BX561" s="17"/>
      <c r="BY561" s="17"/>
      <c r="BZ561" s="17"/>
      <c r="CA561" s="17"/>
    </row>
    <row r="562" spans="1:16366" s="16" customFormat="1" ht="79.900000000000006" customHeight="1">
      <c r="A562" s="83"/>
      <c r="B562" s="18" t="s">
        <v>336</v>
      </c>
      <c r="C562" s="32" t="s">
        <v>379</v>
      </c>
      <c r="D562" s="20" t="s">
        <v>361</v>
      </c>
      <c r="E562" s="38"/>
      <c r="F562" s="20"/>
      <c r="G562" s="21"/>
      <c r="H562" s="22" t="s">
        <v>873</v>
      </c>
      <c r="I562" s="27" t="s">
        <v>958</v>
      </c>
      <c r="J562" s="102" t="s">
        <v>14</v>
      </c>
      <c r="K562" s="25">
        <v>22</v>
      </c>
      <c r="L562" s="136"/>
      <c r="M562" s="136"/>
      <c r="N562" s="136"/>
      <c r="O562" s="111"/>
      <c r="P562" s="111"/>
      <c r="Q562" s="111"/>
      <c r="R562" s="111"/>
      <c r="S562" s="111"/>
      <c r="T562" s="111"/>
      <c r="U562" s="111"/>
      <c r="V562" s="111"/>
      <c r="W562" s="158"/>
      <c r="X562" s="10"/>
      <c r="Y562" s="10"/>
      <c r="Z562" s="10"/>
      <c r="AA562" s="10"/>
      <c r="AB562" s="10"/>
      <c r="AC562" s="10"/>
      <c r="AD562" s="10"/>
      <c r="AE562" s="10"/>
      <c r="AF562" s="10"/>
      <c r="AG562" s="10"/>
      <c r="AH562" s="10"/>
      <c r="AI562" s="10"/>
      <c r="AJ562" s="10"/>
      <c r="AK562" s="10"/>
      <c r="AL562" s="10"/>
      <c r="AM562" s="10"/>
      <c r="AN562" s="10"/>
      <c r="AO562" s="10"/>
      <c r="AP562" s="10"/>
      <c r="AQ562" s="10"/>
      <c r="AR562" s="10"/>
      <c r="AS562" s="10"/>
      <c r="AT562" s="10"/>
      <c r="AU562" s="160"/>
      <c r="AV562" s="160"/>
      <c r="AW562" s="160"/>
      <c r="AX562" s="160"/>
      <c r="AY562" s="160"/>
      <c r="AZ562" s="160"/>
      <c r="BA562" s="160"/>
      <c r="BB562" s="160"/>
      <c r="BC562" s="17"/>
      <c r="BD562" s="120"/>
      <c r="BE562" s="120"/>
      <c r="BF562" s="120"/>
      <c r="BG562" s="120"/>
      <c r="BH562" s="120"/>
      <c r="BI562" s="120"/>
      <c r="BJ562" s="120"/>
      <c r="BK562" s="17"/>
      <c r="BL562" s="17"/>
      <c r="BM562" s="17"/>
      <c r="BN562" s="17"/>
      <c r="BO562" s="17"/>
      <c r="BP562" s="17"/>
      <c r="BQ562" s="17"/>
      <c r="BR562" s="17"/>
      <c r="BS562" s="17"/>
      <c r="BT562" s="17"/>
      <c r="BU562" s="17"/>
      <c r="BV562" s="17"/>
      <c r="BW562" s="17"/>
      <c r="BX562" s="17"/>
      <c r="BY562" s="17"/>
      <c r="BZ562" s="17"/>
      <c r="CA562" s="17"/>
    </row>
    <row r="563" spans="1:16366" s="16" customFormat="1" ht="79.900000000000006" customHeight="1">
      <c r="A563" s="83"/>
      <c r="B563" s="18" t="s">
        <v>336</v>
      </c>
      <c r="C563" s="32" t="s">
        <v>380</v>
      </c>
      <c r="D563" s="20" t="s">
        <v>361</v>
      </c>
      <c r="E563" s="38"/>
      <c r="F563" s="20"/>
      <c r="G563" s="21"/>
      <c r="H563" s="22" t="s">
        <v>873</v>
      </c>
      <c r="I563" s="27" t="s">
        <v>381</v>
      </c>
      <c r="J563" s="102" t="s">
        <v>14</v>
      </c>
      <c r="K563" s="25">
        <v>22</v>
      </c>
      <c r="L563" s="136"/>
      <c r="M563" s="136"/>
      <c r="N563" s="136"/>
      <c r="O563" s="111"/>
      <c r="P563" s="111"/>
      <c r="Q563" s="111"/>
      <c r="R563" s="111"/>
      <c r="S563" s="111"/>
      <c r="T563" s="111"/>
      <c r="U563" s="111"/>
      <c r="V563" s="111"/>
      <c r="W563" s="158"/>
      <c r="X563" s="10"/>
      <c r="Y563" s="10"/>
      <c r="Z563" s="10"/>
      <c r="AA563" s="10"/>
      <c r="AB563" s="10"/>
      <c r="AC563" s="10"/>
      <c r="AD563" s="10"/>
      <c r="AE563" s="10"/>
      <c r="AF563" s="10"/>
      <c r="AG563" s="10"/>
      <c r="AH563" s="10"/>
      <c r="AI563" s="10"/>
      <c r="AJ563" s="10"/>
      <c r="AK563" s="10"/>
      <c r="AL563" s="10"/>
      <c r="AM563" s="10"/>
      <c r="AN563" s="10"/>
      <c r="AO563" s="10"/>
      <c r="AP563" s="10"/>
      <c r="AQ563" s="10"/>
      <c r="AR563" s="10"/>
      <c r="AS563" s="10"/>
      <c r="AT563" s="10"/>
      <c r="AU563" s="160"/>
      <c r="AV563" s="160"/>
      <c r="AW563" s="160"/>
      <c r="AX563" s="160"/>
      <c r="AY563" s="160"/>
      <c r="AZ563" s="160"/>
      <c r="BA563" s="160"/>
      <c r="BB563" s="160"/>
      <c r="BC563" s="17"/>
      <c r="BD563" s="120"/>
      <c r="BE563" s="120"/>
      <c r="BF563" s="120"/>
      <c r="BG563" s="120"/>
      <c r="BH563" s="120"/>
      <c r="BI563" s="120"/>
      <c r="BJ563" s="120"/>
      <c r="BK563" s="17"/>
      <c r="BL563" s="17"/>
      <c r="BM563" s="17"/>
      <c r="BN563" s="17"/>
      <c r="BO563" s="17"/>
      <c r="BP563" s="17"/>
      <c r="BQ563" s="17"/>
      <c r="BR563" s="17"/>
      <c r="BS563" s="17"/>
      <c r="BT563" s="17"/>
      <c r="BU563" s="17"/>
      <c r="BV563" s="17"/>
      <c r="BW563" s="17"/>
      <c r="BX563" s="17"/>
      <c r="BY563" s="17"/>
      <c r="BZ563" s="17"/>
      <c r="CA563" s="17"/>
    </row>
    <row r="564" spans="1:16366" s="33" customFormat="1" ht="79.900000000000006" customHeight="1">
      <c r="A564" s="83"/>
      <c r="B564" s="18" t="s">
        <v>336</v>
      </c>
      <c r="C564" s="32" t="s">
        <v>382</v>
      </c>
      <c r="D564" s="20" t="s">
        <v>361</v>
      </c>
      <c r="E564" s="38"/>
      <c r="F564" s="20"/>
      <c r="G564" s="21"/>
      <c r="H564" s="22" t="s">
        <v>873</v>
      </c>
      <c r="I564" s="27" t="s">
        <v>383</v>
      </c>
      <c r="J564" s="102" t="s">
        <v>14</v>
      </c>
      <c r="K564" s="25">
        <v>19</v>
      </c>
      <c r="L564" s="136"/>
      <c r="M564" s="136"/>
      <c r="N564" s="136"/>
      <c r="O564" s="111"/>
      <c r="P564" s="111"/>
      <c r="Q564" s="111"/>
      <c r="R564" s="111"/>
      <c r="S564" s="111"/>
      <c r="T564" s="111"/>
      <c r="U564" s="111"/>
      <c r="V564" s="111"/>
      <c r="W564" s="159"/>
      <c r="X564" s="34"/>
      <c r="Y564" s="34"/>
      <c r="Z564" s="34"/>
      <c r="AA564" s="34"/>
      <c r="AB564" s="34"/>
      <c r="AC564" s="34"/>
      <c r="AD564" s="34"/>
      <c r="AE564" s="34"/>
      <c r="AF564" s="34"/>
      <c r="AG564" s="34"/>
      <c r="AH564" s="34"/>
      <c r="AI564" s="34"/>
      <c r="AJ564" s="34"/>
      <c r="AK564" s="34"/>
      <c r="AL564" s="34"/>
      <c r="AM564" s="34"/>
      <c r="AN564" s="34"/>
      <c r="AO564" s="34"/>
      <c r="AP564" s="34"/>
      <c r="AQ564" s="34"/>
      <c r="AR564" s="34"/>
      <c r="AS564" s="34"/>
      <c r="AT564" s="34"/>
      <c r="AU564" s="138"/>
      <c r="AV564" s="138"/>
      <c r="AW564" s="138"/>
      <c r="AX564" s="138"/>
      <c r="AY564" s="138"/>
      <c r="AZ564" s="138"/>
      <c r="BA564" s="138"/>
      <c r="BB564" s="138"/>
      <c r="BC564" s="35"/>
      <c r="BD564" s="121"/>
      <c r="BE564" s="121"/>
      <c r="BF564" s="121"/>
      <c r="BG564" s="121"/>
      <c r="BH564" s="121"/>
      <c r="BI564" s="121"/>
      <c r="BJ564" s="121"/>
      <c r="BK564" s="35"/>
      <c r="BL564" s="35"/>
      <c r="BM564" s="35"/>
      <c r="BN564" s="35"/>
      <c r="BO564" s="35"/>
      <c r="BP564" s="35"/>
      <c r="BQ564" s="35"/>
      <c r="BR564" s="35"/>
      <c r="BS564" s="35"/>
      <c r="BT564" s="35"/>
      <c r="BU564" s="35"/>
      <c r="BV564" s="35"/>
      <c r="BW564" s="35"/>
      <c r="BX564" s="35"/>
      <c r="BY564" s="35"/>
      <c r="BZ564" s="35"/>
      <c r="CA564" s="35"/>
    </row>
    <row r="565" spans="1:16366" s="51" customFormat="1" ht="79.900000000000006" customHeight="1">
      <c r="A565" s="83"/>
      <c r="B565" s="18" t="s">
        <v>336</v>
      </c>
      <c r="C565" s="32" t="s">
        <v>890</v>
      </c>
      <c r="D565" s="20" t="s">
        <v>361</v>
      </c>
      <c r="E565" s="38"/>
      <c r="F565" s="20"/>
      <c r="G565" s="21"/>
      <c r="H565" s="22" t="s">
        <v>873</v>
      </c>
      <c r="I565" s="46" t="s">
        <v>1696</v>
      </c>
      <c r="J565" s="102" t="s">
        <v>14</v>
      </c>
      <c r="K565" s="25">
        <v>46</v>
      </c>
      <c r="L565" s="136"/>
      <c r="M565" s="136"/>
      <c r="N565" s="136"/>
      <c r="O565" s="111"/>
      <c r="P565" s="111"/>
      <c r="Q565" s="111"/>
      <c r="R565" s="111"/>
      <c r="S565" s="111"/>
      <c r="T565" s="111"/>
      <c r="U565" s="111"/>
      <c r="V565" s="111"/>
      <c r="W565" s="158"/>
      <c r="X565" s="10"/>
      <c r="Y565" s="10"/>
      <c r="Z565" s="10"/>
      <c r="AA565" s="10"/>
      <c r="AB565" s="10"/>
      <c r="AC565" s="10"/>
      <c r="AD565" s="10"/>
      <c r="AE565" s="10"/>
      <c r="AF565" s="10"/>
      <c r="AG565" s="10"/>
      <c r="AH565" s="10"/>
      <c r="AI565" s="10"/>
      <c r="AJ565" s="10"/>
      <c r="AK565" s="10"/>
      <c r="AL565" s="10"/>
      <c r="AM565" s="10"/>
      <c r="AN565" s="10"/>
      <c r="AO565" s="10"/>
      <c r="AP565" s="10"/>
      <c r="AQ565" s="10"/>
      <c r="AR565" s="10"/>
      <c r="AS565" s="10"/>
      <c r="AT565" s="10"/>
      <c r="AU565" s="160"/>
      <c r="AV565" s="160"/>
      <c r="AW565" s="160"/>
      <c r="AX565" s="160"/>
      <c r="AY565" s="160"/>
      <c r="AZ565" s="160"/>
      <c r="BA565" s="160"/>
      <c r="BB565" s="160"/>
      <c r="BC565" s="17"/>
      <c r="BD565" s="120"/>
      <c r="BE565" s="120"/>
      <c r="BF565" s="120"/>
      <c r="BG565" s="120"/>
      <c r="BH565" s="120"/>
      <c r="BI565" s="120"/>
      <c r="BJ565" s="120"/>
      <c r="BK565" s="17"/>
      <c r="BL565" s="17"/>
      <c r="BM565" s="17"/>
      <c r="BN565" s="17"/>
      <c r="BO565" s="17"/>
      <c r="BP565" s="17"/>
      <c r="BQ565" s="17"/>
      <c r="BR565" s="17"/>
      <c r="BS565" s="17"/>
      <c r="BT565" s="17"/>
      <c r="BU565" s="17"/>
      <c r="BV565" s="17"/>
      <c r="BW565" s="17"/>
      <c r="BX565" s="17"/>
      <c r="BY565" s="17"/>
      <c r="BZ565" s="17"/>
      <c r="CA565" s="17"/>
      <c r="CB565" s="16"/>
      <c r="CC565" s="16"/>
      <c r="CD565" s="16"/>
      <c r="CE565" s="16"/>
      <c r="CF565" s="16"/>
      <c r="CG565" s="16"/>
      <c r="CH565" s="16"/>
      <c r="CI565" s="16"/>
      <c r="CJ565" s="16"/>
      <c r="CK565" s="16"/>
      <c r="CL565" s="16"/>
      <c r="CM565" s="16"/>
      <c r="CN565" s="16"/>
      <c r="CO565" s="16"/>
      <c r="CP565" s="16"/>
      <c r="CQ565" s="16"/>
      <c r="CR565" s="16"/>
      <c r="CS565" s="16"/>
      <c r="CT565" s="16"/>
      <c r="CU565" s="16"/>
      <c r="CV565" s="16"/>
      <c r="CW565" s="16"/>
      <c r="CX565" s="16"/>
      <c r="CY565" s="16"/>
      <c r="CZ565" s="16"/>
      <c r="DA565" s="16"/>
      <c r="DB565" s="16"/>
      <c r="DC565" s="16"/>
      <c r="DD565" s="16"/>
      <c r="DE565" s="16"/>
      <c r="DF565" s="16"/>
      <c r="DG565" s="16"/>
      <c r="DH565" s="16"/>
      <c r="DI565" s="16"/>
      <c r="DJ565" s="16"/>
      <c r="DK565" s="16"/>
      <c r="DL565" s="16"/>
      <c r="DM565" s="16"/>
      <c r="DN565" s="16"/>
      <c r="DO565" s="16"/>
      <c r="DP565" s="16"/>
      <c r="DQ565" s="16"/>
      <c r="DR565" s="16"/>
      <c r="DS565" s="16"/>
      <c r="DT565" s="16"/>
      <c r="DU565" s="16"/>
      <c r="DV565" s="16"/>
      <c r="DW565" s="16"/>
      <c r="DX565" s="16"/>
      <c r="DY565" s="16"/>
      <c r="DZ565" s="16"/>
      <c r="EA565" s="16"/>
      <c r="EB565" s="16"/>
      <c r="EC565" s="16"/>
      <c r="ED565" s="16"/>
      <c r="EE565" s="16"/>
      <c r="EF565" s="16"/>
      <c r="EG565" s="16"/>
      <c r="EH565" s="16"/>
      <c r="EI565" s="16"/>
      <c r="EJ565" s="16"/>
      <c r="EK565" s="16"/>
      <c r="EL565" s="16"/>
      <c r="EM565" s="16"/>
      <c r="EN565" s="16"/>
      <c r="EO565" s="16"/>
      <c r="EP565" s="16"/>
      <c r="EQ565" s="16"/>
      <c r="ER565" s="16"/>
      <c r="ES565" s="16"/>
      <c r="ET565" s="16"/>
      <c r="EU565" s="16"/>
      <c r="EV565" s="16"/>
      <c r="EW565" s="16"/>
      <c r="EX565" s="16"/>
      <c r="EY565" s="16"/>
      <c r="EZ565" s="16"/>
      <c r="FA565" s="16"/>
      <c r="FB565" s="16"/>
      <c r="FC565" s="16"/>
      <c r="FD565" s="16"/>
      <c r="FE565" s="16"/>
      <c r="FF565" s="16"/>
      <c r="FG565" s="16"/>
      <c r="FH565" s="16"/>
      <c r="FI565" s="16"/>
      <c r="FJ565" s="16"/>
      <c r="FK565" s="16"/>
      <c r="FL565" s="16"/>
      <c r="FM565" s="16"/>
      <c r="FN565" s="16"/>
      <c r="FO565" s="16"/>
      <c r="FP565" s="16"/>
      <c r="FQ565" s="16"/>
      <c r="FR565" s="16"/>
      <c r="FS565" s="16"/>
      <c r="FT565" s="16"/>
      <c r="FU565" s="16"/>
      <c r="FV565" s="16"/>
      <c r="FW565" s="16"/>
      <c r="FX565" s="16"/>
      <c r="FY565" s="16"/>
      <c r="FZ565" s="16"/>
      <c r="GA565" s="16"/>
      <c r="GB565" s="16"/>
      <c r="GC565" s="16"/>
      <c r="GD565" s="16"/>
      <c r="GE565" s="16"/>
      <c r="GF565" s="16"/>
      <c r="GG565" s="16"/>
      <c r="GH565" s="16"/>
      <c r="GI565" s="16"/>
      <c r="GJ565" s="16"/>
      <c r="GK565" s="16"/>
      <c r="GL565" s="16"/>
      <c r="GM565" s="16"/>
      <c r="GN565" s="16"/>
      <c r="GO565" s="16"/>
      <c r="GP565" s="16"/>
      <c r="GQ565" s="16"/>
      <c r="GR565" s="16"/>
      <c r="GS565" s="16"/>
      <c r="GT565" s="16"/>
      <c r="GU565" s="16"/>
      <c r="GV565" s="16"/>
      <c r="GW565" s="16"/>
      <c r="GX565" s="16"/>
      <c r="GY565" s="16"/>
      <c r="GZ565" s="16"/>
      <c r="HA565" s="16"/>
      <c r="HB565" s="16"/>
      <c r="HC565" s="16"/>
      <c r="HD565" s="16"/>
      <c r="HE565" s="16"/>
      <c r="HF565" s="16"/>
      <c r="HG565" s="16"/>
      <c r="HH565" s="16"/>
      <c r="HI565" s="16"/>
      <c r="HJ565" s="16"/>
      <c r="HK565" s="16"/>
      <c r="HL565" s="16"/>
      <c r="HM565" s="16"/>
      <c r="HN565" s="16"/>
      <c r="HO565" s="16"/>
      <c r="HP565" s="16"/>
      <c r="HQ565" s="16"/>
      <c r="HR565" s="16"/>
      <c r="HS565" s="16"/>
      <c r="HT565" s="16"/>
      <c r="HU565" s="16"/>
      <c r="HV565" s="16"/>
      <c r="HW565" s="16"/>
      <c r="HX565" s="16"/>
      <c r="HY565" s="16"/>
      <c r="HZ565" s="16"/>
      <c r="IA565" s="16"/>
      <c r="IB565" s="16"/>
      <c r="IC565" s="16"/>
      <c r="ID565" s="16"/>
      <c r="IE565" s="16"/>
      <c r="IF565" s="16"/>
      <c r="IG565" s="16"/>
      <c r="IH565" s="16"/>
      <c r="II565" s="16"/>
      <c r="IJ565" s="16"/>
      <c r="IK565" s="16"/>
      <c r="IL565" s="16"/>
      <c r="IM565" s="16"/>
      <c r="IN565" s="16"/>
      <c r="IO565" s="16"/>
      <c r="IP565" s="16"/>
      <c r="IQ565" s="16"/>
      <c r="IR565" s="16"/>
      <c r="IS565" s="16"/>
      <c r="IT565" s="16"/>
      <c r="IU565" s="16"/>
      <c r="IV565" s="16"/>
      <c r="IW565" s="16"/>
      <c r="IX565" s="16"/>
      <c r="IY565" s="16"/>
      <c r="IZ565" s="16"/>
      <c r="JA565" s="16"/>
      <c r="JB565" s="16"/>
      <c r="JC565" s="16"/>
      <c r="JD565" s="16"/>
      <c r="JE565" s="16"/>
      <c r="JF565" s="16"/>
      <c r="JG565" s="16"/>
      <c r="JH565" s="16"/>
      <c r="JI565" s="16"/>
      <c r="JJ565" s="16"/>
      <c r="JK565" s="16"/>
      <c r="JL565" s="16"/>
      <c r="JM565" s="16"/>
      <c r="JN565" s="16"/>
      <c r="JO565" s="16"/>
      <c r="JP565" s="16"/>
      <c r="JQ565" s="16"/>
      <c r="JR565" s="16"/>
      <c r="JS565" s="16"/>
      <c r="JT565" s="16"/>
      <c r="JU565" s="16"/>
      <c r="JV565" s="16"/>
      <c r="JW565" s="16"/>
      <c r="JX565" s="16"/>
      <c r="JY565" s="16"/>
      <c r="JZ565" s="16"/>
      <c r="KA565" s="16"/>
      <c r="KB565" s="16"/>
      <c r="KC565" s="16"/>
      <c r="KD565" s="16"/>
      <c r="KE565" s="16"/>
      <c r="KF565" s="16"/>
      <c r="KG565" s="16"/>
      <c r="KH565" s="16"/>
      <c r="KI565" s="16"/>
      <c r="KJ565" s="16"/>
      <c r="KK565" s="16"/>
      <c r="KL565" s="16"/>
      <c r="KM565" s="16"/>
      <c r="KN565" s="16"/>
      <c r="KO565" s="16"/>
      <c r="KP565" s="16"/>
      <c r="KQ565" s="16"/>
      <c r="KR565" s="16"/>
      <c r="KS565" s="16"/>
      <c r="KT565" s="16"/>
      <c r="KU565" s="16"/>
      <c r="KV565" s="16"/>
      <c r="KW565" s="16"/>
      <c r="KX565" s="16"/>
      <c r="KY565" s="16"/>
      <c r="KZ565" s="16"/>
      <c r="LA565" s="16"/>
      <c r="LB565" s="16"/>
      <c r="LC565" s="16"/>
      <c r="LD565" s="16"/>
      <c r="LE565" s="16"/>
      <c r="LF565" s="16"/>
      <c r="LG565" s="16"/>
      <c r="LH565" s="16"/>
      <c r="LI565" s="16"/>
      <c r="LJ565" s="16"/>
      <c r="LK565" s="16"/>
      <c r="LL565" s="16"/>
      <c r="LM565" s="16"/>
      <c r="LN565" s="16"/>
      <c r="LO565" s="16"/>
      <c r="LP565" s="16"/>
      <c r="LQ565" s="16"/>
      <c r="LR565" s="16"/>
      <c r="LS565" s="16"/>
      <c r="LT565" s="16"/>
      <c r="LU565" s="16"/>
      <c r="LV565" s="16"/>
      <c r="LW565" s="16"/>
      <c r="LX565" s="16"/>
      <c r="LY565" s="16"/>
      <c r="LZ565" s="16"/>
      <c r="MA565" s="16"/>
      <c r="MB565" s="16"/>
      <c r="MC565" s="16"/>
      <c r="MD565" s="16"/>
      <c r="ME565" s="16"/>
      <c r="MF565" s="16"/>
      <c r="MG565" s="16"/>
      <c r="MH565" s="16"/>
      <c r="MI565" s="16"/>
      <c r="MJ565" s="16"/>
      <c r="MK565" s="16"/>
      <c r="ML565" s="16"/>
      <c r="MM565" s="16"/>
      <c r="MN565" s="16"/>
      <c r="MO565" s="16"/>
      <c r="MP565" s="16"/>
      <c r="MQ565" s="16"/>
      <c r="MR565" s="16"/>
      <c r="MS565" s="16"/>
      <c r="MT565" s="16"/>
      <c r="MU565" s="16"/>
      <c r="MV565" s="16"/>
      <c r="MW565" s="16"/>
      <c r="MX565" s="16"/>
      <c r="MY565" s="16"/>
      <c r="MZ565" s="16"/>
      <c r="NA565" s="16"/>
      <c r="NB565" s="16"/>
      <c r="NC565" s="16"/>
      <c r="ND565" s="16"/>
      <c r="NE565" s="16"/>
      <c r="NF565" s="16"/>
      <c r="NG565" s="16"/>
      <c r="NH565" s="16"/>
      <c r="NI565" s="16"/>
      <c r="NJ565" s="16"/>
      <c r="NK565" s="16"/>
      <c r="NL565" s="16"/>
      <c r="NM565" s="16"/>
      <c r="NN565" s="16"/>
      <c r="NO565" s="16"/>
      <c r="NP565" s="16"/>
      <c r="NQ565" s="16"/>
      <c r="NR565" s="16"/>
      <c r="NS565" s="16"/>
      <c r="NT565" s="16"/>
      <c r="NU565" s="16"/>
      <c r="NV565" s="16"/>
      <c r="NW565" s="16"/>
      <c r="NX565" s="16"/>
      <c r="NY565" s="16"/>
      <c r="NZ565" s="16"/>
      <c r="OA565" s="16"/>
      <c r="OB565" s="16"/>
      <c r="OC565" s="16"/>
      <c r="OD565" s="16"/>
      <c r="OE565" s="16"/>
      <c r="OF565" s="16"/>
      <c r="OG565" s="16"/>
      <c r="OH565" s="16"/>
      <c r="OI565" s="16"/>
      <c r="OJ565" s="16"/>
      <c r="OK565" s="16"/>
      <c r="OL565" s="16"/>
      <c r="OM565" s="16"/>
      <c r="ON565" s="16"/>
      <c r="OO565" s="16"/>
      <c r="OP565" s="16"/>
      <c r="OQ565" s="16"/>
      <c r="OR565" s="16"/>
      <c r="OS565" s="16"/>
      <c r="OT565" s="16"/>
      <c r="OU565" s="16"/>
      <c r="OV565" s="16"/>
      <c r="OW565" s="16"/>
      <c r="OX565" s="16"/>
      <c r="OY565" s="16"/>
      <c r="OZ565" s="16"/>
      <c r="PA565" s="16"/>
      <c r="PB565" s="16"/>
      <c r="PC565" s="16"/>
      <c r="PD565" s="16"/>
      <c r="PE565" s="16"/>
      <c r="PF565" s="16"/>
      <c r="PG565" s="16"/>
      <c r="PH565" s="16"/>
      <c r="PI565" s="16"/>
      <c r="PJ565" s="16"/>
      <c r="PK565" s="16"/>
      <c r="PL565" s="16"/>
      <c r="PM565" s="16"/>
      <c r="PN565" s="16"/>
      <c r="PO565" s="16"/>
      <c r="PP565" s="16"/>
      <c r="PQ565" s="16"/>
      <c r="PR565" s="16"/>
      <c r="PS565" s="16"/>
      <c r="PT565" s="16"/>
      <c r="PU565" s="16"/>
      <c r="PV565" s="16"/>
      <c r="PW565" s="16"/>
      <c r="PX565" s="16"/>
      <c r="PY565" s="16"/>
      <c r="PZ565" s="16"/>
      <c r="QA565" s="16"/>
      <c r="QB565" s="16"/>
      <c r="QC565" s="16"/>
      <c r="QD565" s="16"/>
      <c r="QE565" s="16"/>
      <c r="QF565" s="16"/>
      <c r="QG565" s="16"/>
      <c r="QH565" s="16"/>
      <c r="QI565" s="16"/>
      <c r="QJ565" s="16"/>
      <c r="QK565" s="16"/>
      <c r="QL565" s="16"/>
      <c r="QM565" s="16"/>
      <c r="QN565" s="16"/>
      <c r="QO565" s="16"/>
      <c r="QP565" s="16"/>
      <c r="QQ565" s="16"/>
      <c r="QR565" s="16"/>
      <c r="QS565" s="16"/>
      <c r="QT565" s="16"/>
      <c r="QU565" s="16"/>
      <c r="QV565" s="16"/>
      <c r="QW565" s="16"/>
      <c r="QX565" s="16"/>
      <c r="QY565" s="16"/>
      <c r="QZ565" s="16"/>
      <c r="RA565" s="16"/>
      <c r="RB565" s="16"/>
      <c r="RC565" s="16"/>
      <c r="RD565" s="16"/>
      <c r="RE565" s="16"/>
      <c r="RF565" s="16"/>
      <c r="RG565" s="16"/>
      <c r="RH565" s="16"/>
      <c r="RI565" s="16"/>
      <c r="RJ565" s="16"/>
      <c r="RK565" s="16"/>
      <c r="RL565" s="16"/>
      <c r="RM565" s="16"/>
      <c r="RN565" s="16"/>
      <c r="RO565" s="16"/>
      <c r="RP565" s="16"/>
      <c r="RQ565" s="16"/>
      <c r="RR565" s="16"/>
      <c r="RS565" s="16"/>
      <c r="RT565" s="16"/>
      <c r="RU565" s="16"/>
      <c r="RV565" s="16"/>
      <c r="RW565" s="16"/>
      <c r="RX565" s="16"/>
      <c r="RY565" s="16"/>
      <c r="RZ565" s="16"/>
      <c r="SA565" s="16"/>
      <c r="SB565" s="16"/>
      <c r="SC565" s="16"/>
      <c r="SD565" s="16"/>
      <c r="SE565" s="16"/>
      <c r="SF565" s="16"/>
      <c r="SG565" s="16"/>
      <c r="SH565" s="16"/>
      <c r="SI565" s="16"/>
      <c r="SJ565" s="16"/>
      <c r="SK565" s="16"/>
      <c r="SL565" s="16"/>
      <c r="SM565" s="16"/>
      <c r="SN565" s="16"/>
      <c r="SO565" s="16"/>
      <c r="SP565" s="16"/>
      <c r="SQ565" s="16"/>
      <c r="SR565" s="16"/>
      <c r="SS565" s="16"/>
      <c r="ST565" s="16"/>
      <c r="SU565" s="16"/>
      <c r="SV565" s="16"/>
      <c r="SW565" s="16"/>
      <c r="SX565" s="16"/>
      <c r="SY565" s="16"/>
      <c r="SZ565" s="16"/>
      <c r="TA565" s="16"/>
      <c r="TB565" s="16"/>
      <c r="TC565" s="16"/>
      <c r="TD565" s="16"/>
      <c r="TE565" s="16"/>
      <c r="TF565" s="16"/>
      <c r="TG565" s="16"/>
      <c r="TH565" s="16"/>
      <c r="TI565" s="16"/>
      <c r="TJ565" s="16"/>
      <c r="TK565" s="16"/>
      <c r="TL565" s="16"/>
      <c r="TM565" s="16"/>
      <c r="TN565" s="16"/>
      <c r="TO565" s="16"/>
      <c r="TP565" s="16"/>
      <c r="TQ565" s="16"/>
      <c r="TR565" s="16"/>
      <c r="TS565" s="16"/>
      <c r="TT565" s="16"/>
      <c r="TU565" s="16"/>
      <c r="TV565" s="16"/>
      <c r="TW565" s="16"/>
      <c r="TX565" s="16"/>
      <c r="TY565" s="16"/>
      <c r="TZ565" s="16"/>
      <c r="UA565" s="16"/>
      <c r="UB565" s="16"/>
      <c r="UC565" s="16"/>
      <c r="UD565" s="16"/>
      <c r="UE565" s="16"/>
      <c r="UF565" s="16"/>
      <c r="UG565" s="16"/>
      <c r="UH565" s="16"/>
      <c r="UI565" s="16"/>
      <c r="UJ565" s="16"/>
      <c r="UK565" s="16"/>
      <c r="UL565" s="16"/>
      <c r="UM565" s="16"/>
      <c r="UN565" s="16"/>
      <c r="UO565" s="16"/>
      <c r="UP565" s="16"/>
      <c r="UQ565" s="16"/>
      <c r="UR565" s="16"/>
      <c r="US565" s="16"/>
      <c r="UT565" s="16"/>
      <c r="UU565" s="16"/>
      <c r="UV565" s="16"/>
      <c r="UW565" s="16"/>
      <c r="UX565" s="16"/>
      <c r="UY565" s="16"/>
      <c r="UZ565" s="16"/>
      <c r="VA565" s="16"/>
      <c r="VB565" s="16"/>
      <c r="VC565" s="16"/>
      <c r="VD565" s="16"/>
      <c r="VE565" s="16"/>
      <c r="VF565" s="16"/>
      <c r="VG565" s="16"/>
      <c r="VH565" s="16"/>
      <c r="VI565" s="16"/>
      <c r="VJ565" s="16"/>
      <c r="VK565" s="16"/>
      <c r="VL565" s="16"/>
      <c r="VM565" s="16"/>
      <c r="VN565" s="16"/>
      <c r="VO565" s="16"/>
      <c r="VP565" s="16"/>
      <c r="VQ565" s="16"/>
      <c r="VR565" s="16"/>
      <c r="VS565" s="16"/>
      <c r="VT565" s="16"/>
      <c r="VU565" s="16"/>
      <c r="VV565" s="16"/>
      <c r="VW565" s="16"/>
      <c r="VX565" s="16"/>
      <c r="VY565" s="16"/>
      <c r="VZ565" s="16"/>
      <c r="WA565" s="16"/>
      <c r="WB565" s="16"/>
      <c r="WC565" s="16"/>
      <c r="WD565" s="16"/>
      <c r="WE565" s="16"/>
      <c r="WF565" s="16"/>
      <c r="WG565" s="16"/>
      <c r="WH565" s="16"/>
      <c r="WI565" s="16"/>
      <c r="WJ565" s="16"/>
      <c r="WK565" s="16"/>
      <c r="WL565" s="16"/>
      <c r="WM565" s="16"/>
      <c r="WN565" s="16"/>
      <c r="WO565" s="16"/>
      <c r="WP565" s="16"/>
      <c r="WQ565" s="16"/>
      <c r="WR565" s="16"/>
      <c r="WS565" s="16"/>
      <c r="WT565" s="16"/>
      <c r="WU565" s="16"/>
      <c r="WV565" s="16"/>
      <c r="WW565" s="16"/>
      <c r="WX565" s="16"/>
      <c r="WY565" s="16"/>
      <c r="WZ565" s="16"/>
      <c r="XA565" s="16"/>
      <c r="XB565" s="16"/>
      <c r="XC565" s="16"/>
      <c r="XD565" s="16"/>
      <c r="XE565" s="16"/>
      <c r="XF565" s="16"/>
      <c r="XG565" s="16"/>
      <c r="XH565" s="16"/>
      <c r="XI565" s="16"/>
      <c r="XJ565" s="16"/>
      <c r="XK565" s="16"/>
      <c r="XL565" s="16"/>
      <c r="XM565" s="16"/>
      <c r="XN565" s="16"/>
      <c r="XO565" s="16"/>
      <c r="XP565" s="16"/>
      <c r="XQ565" s="16"/>
      <c r="XR565" s="16"/>
      <c r="XS565" s="16"/>
      <c r="XT565" s="16"/>
      <c r="XU565" s="16"/>
      <c r="XV565" s="16"/>
      <c r="XW565" s="16"/>
      <c r="XX565" s="16"/>
      <c r="XY565" s="16"/>
      <c r="XZ565" s="16"/>
      <c r="YA565" s="16"/>
      <c r="YB565" s="16"/>
      <c r="YC565" s="16"/>
      <c r="YD565" s="16"/>
      <c r="YE565" s="16"/>
      <c r="YF565" s="16"/>
      <c r="YG565" s="16"/>
      <c r="YH565" s="16"/>
      <c r="YI565" s="16"/>
      <c r="YJ565" s="16"/>
      <c r="YK565" s="16"/>
      <c r="YL565" s="16"/>
      <c r="YM565" s="16"/>
      <c r="YN565" s="16"/>
      <c r="YO565" s="16"/>
      <c r="YP565" s="16"/>
      <c r="YQ565" s="16"/>
      <c r="YR565" s="16"/>
      <c r="YS565" s="16"/>
      <c r="YT565" s="16"/>
      <c r="YU565" s="16"/>
      <c r="YV565" s="16"/>
      <c r="YW565" s="16"/>
      <c r="YX565" s="16"/>
      <c r="YY565" s="16"/>
      <c r="YZ565" s="16"/>
      <c r="ZA565" s="16"/>
      <c r="ZB565" s="16"/>
      <c r="ZC565" s="16"/>
      <c r="ZD565" s="16"/>
      <c r="ZE565" s="16"/>
      <c r="ZF565" s="16"/>
      <c r="ZG565" s="16"/>
      <c r="ZH565" s="16"/>
      <c r="ZI565" s="16"/>
      <c r="ZJ565" s="16"/>
      <c r="ZK565" s="16"/>
      <c r="ZL565" s="16"/>
      <c r="ZM565" s="16"/>
      <c r="ZN565" s="16"/>
      <c r="ZO565" s="16"/>
      <c r="ZP565" s="16"/>
      <c r="ZQ565" s="16"/>
      <c r="ZR565" s="16"/>
      <c r="ZS565" s="16"/>
      <c r="ZT565" s="16"/>
      <c r="ZU565" s="16"/>
      <c r="ZV565" s="16"/>
      <c r="ZW565" s="16"/>
      <c r="ZX565" s="16"/>
      <c r="ZY565" s="16"/>
      <c r="ZZ565" s="16"/>
      <c r="AAA565" s="16"/>
      <c r="AAB565" s="16"/>
      <c r="AAC565" s="16"/>
      <c r="AAD565" s="16"/>
      <c r="AAE565" s="16"/>
      <c r="AAF565" s="16"/>
      <c r="AAG565" s="16"/>
      <c r="AAH565" s="16"/>
      <c r="AAI565" s="16"/>
      <c r="AAJ565" s="16"/>
      <c r="AAK565" s="16"/>
      <c r="AAL565" s="16"/>
      <c r="AAM565" s="16"/>
      <c r="AAN565" s="16"/>
      <c r="AAO565" s="16"/>
      <c r="AAP565" s="16"/>
      <c r="AAQ565" s="16"/>
      <c r="AAR565" s="16"/>
      <c r="AAS565" s="16"/>
      <c r="AAT565" s="16"/>
      <c r="AAU565" s="16"/>
      <c r="AAV565" s="16"/>
      <c r="AAW565" s="16"/>
      <c r="AAX565" s="16"/>
      <c r="AAY565" s="16"/>
      <c r="AAZ565" s="16"/>
      <c r="ABA565" s="16"/>
      <c r="ABB565" s="16"/>
      <c r="ABC565" s="16"/>
      <c r="ABD565" s="16"/>
      <c r="ABE565" s="16"/>
      <c r="ABF565" s="16"/>
      <c r="ABG565" s="16"/>
      <c r="ABH565" s="16"/>
      <c r="ABI565" s="16"/>
      <c r="ABJ565" s="16"/>
      <c r="ABK565" s="16"/>
      <c r="ABL565" s="16"/>
      <c r="ABM565" s="16"/>
      <c r="ABN565" s="16"/>
      <c r="ABO565" s="16"/>
      <c r="ABP565" s="16"/>
      <c r="ABQ565" s="16"/>
      <c r="ABR565" s="16"/>
      <c r="ABS565" s="16"/>
      <c r="ABT565" s="16"/>
      <c r="ABU565" s="16"/>
      <c r="ABV565" s="16"/>
      <c r="ABW565" s="16"/>
      <c r="ABX565" s="16"/>
      <c r="ABY565" s="16"/>
      <c r="ABZ565" s="16"/>
      <c r="ACA565" s="16"/>
      <c r="ACB565" s="16"/>
      <c r="ACC565" s="16"/>
      <c r="ACD565" s="16"/>
      <c r="ACE565" s="16"/>
      <c r="ACF565" s="16"/>
      <c r="ACG565" s="16"/>
      <c r="ACH565" s="16"/>
      <c r="ACI565" s="16"/>
      <c r="ACJ565" s="16"/>
      <c r="ACK565" s="16"/>
      <c r="ACL565" s="16"/>
      <c r="ACM565" s="16"/>
      <c r="ACN565" s="16"/>
      <c r="ACO565" s="16"/>
      <c r="ACP565" s="16"/>
      <c r="ACQ565" s="16"/>
      <c r="ACR565" s="16"/>
      <c r="ACS565" s="16"/>
      <c r="ACT565" s="16"/>
      <c r="ACU565" s="16"/>
      <c r="ACV565" s="16"/>
      <c r="ACW565" s="16"/>
      <c r="ACX565" s="16"/>
      <c r="ACY565" s="16"/>
      <c r="ACZ565" s="16"/>
      <c r="ADA565" s="16"/>
      <c r="ADB565" s="16"/>
      <c r="ADC565" s="16"/>
      <c r="ADD565" s="16"/>
      <c r="ADE565" s="16"/>
      <c r="ADF565" s="16"/>
      <c r="ADG565" s="16"/>
      <c r="ADH565" s="16"/>
      <c r="ADI565" s="16"/>
      <c r="ADJ565" s="16"/>
      <c r="ADK565" s="16"/>
      <c r="ADL565" s="16"/>
      <c r="ADM565" s="16"/>
      <c r="ADN565" s="16"/>
      <c r="ADO565" s="16"/>
      <c r="ADP565" s="16"/>
      <c r="ADQ565" s="16"/>
      <c r="ADR565" s="16"/>
      <c r="ADS565" s="16"/>
      <c r="ADT565" s="16"/>
      <c r="ADU565" s="16"/>
      <c r="ADV565" s="16"/>
      <c r="ADW565" s="16"/>
      <c r="ADX565" s="16"/>
      <c r="ADY565" s="16"/>
      <c r="ADZ565" s="16"/>
      <c r="AEA565" s="16"/>
      <c r="AEB565" s="16"/>
      <c r="AEC565" s="16"/>
      <c r="AED565" s="16"/>
      <c r="AEE565" s="16"/>
      <c r="AEF565" s="16"/>
      <c r="AEG565" s="16"/>
      <c r="AEH565" s="16"/>
      <c r="AEI565" s="16"/>
      <c r="AEJ565" s="16"/>
      <c r="AEK565" s="16"/>
      <c r="AEL565" s="16"/>
      <c r="AEM565" s="16"/>
      <c r="AEN565" s="16"/>
      <c r="AEO565" s="16"/>
      <c r="AEP565" s="16"/>
      <c r="AEQ565" s="16"/>
      <c r="AER565" s="16"/>
      <c r="AES565" s="16"/>
      <c r="AET565" s="16"/>
      <c r="AEU565" s="16"/>
      <c r="AEV565" s="16"/>
      <c r="AEW565" s="16"/>
      <c r="AEX565" s="16"/>
      <c r="AEY565" s="16"/>
      <c r="AEZ565" s="16"/>
      <c r="AFA565" s="16"/>
      <c r="AFB565" s="16"/>
      <c r="AFC565" s="16"/>
      <c r="AFD565" s="16"/>
      <c r="AFE565" s="16"/>
      <c r="AFF565" s="16"/>
      <c r="AFG565" s="16"/>
      <c r="AFH565" s="16"/>
      <c r="AFI565" s="16"/>
      <c r="AFJ565" s="16"/>
      <c r="AFK565" s="16"/>
      <c r="AFL565" s="16"/>
      <c r="AFM565" s="16"/>
      <c r="AFN565" s="16"/>
      <c r="AFO565" s="16"/>
      <c r="AFP565" s="16"/>
      <c r="AFQ565" s="16"/>
      <c r="AFR565" s="16"/>
      <c r="AFS565" s="16"/>
      <c r="AFT565" s="16"/>
      <c r="AFU565" s="16"/>
      <c r="AFV565" s="16"/>
      <c r="AFW565" s="16"/>
      <c r="AFX565" s="16"/>
      <c r="AFY565" s="16"/>
      <c r="AFZ565" s="16"/>
      <c r="AGA565" s="16"/>
      <c r="AGB565" s="16"/>
      <c r="AGC565" s="16"/>
      <c r="AGD565" s="16"/>
      <c r="AGE565" s="16"/>
      <c r="AGF565" s="16"/>
      <c r="AGG565" s="16"/>
      <c r="AGH565" s="16"/>
      <c r="AGI565" s="16"/>
      <c r="AGJ565" s="16"/>
      <c r="AGK565" s="16"/>
      <c r="AGL565" s="16"/>
      <c r="AGM565" s="16"/>
      <c r="AGN565" s="16"/>
      <c r="AGO565" s="16"/>
      <c r="AGP565" s="16"/>
      <c r="AGQ565" s="16"/>
      <c r="AGR565" s="16"/>
      <c r="AGS565" s="16"/>
      <c r="AGT565" s="16"/>
      <c r="AGU565" s="16"/>
      <c r="AGV565" s="16"/>
      <c r="AGW565" s="16"/>
      <c r="AGX565" s="16"/>
      <c r="AGY565" s="16"/>
      <c r="AGZ565" s="16"/>
      <c r="AHA565" s="16"/>
      <c r="AHB565" s="16"/>
      <c r="AHC565" s="16"/>
      <c r="AHD565" s="16"/>
      <c r="AHE565" s="16"/>
      <c r="AHF565" s="16"/>
      <c r="AHG565" s="16"/>
      <c r="AHH565" s="16"/>
      <c r="AHI565" s="16"/>
      <c r="AHJ565" s="16"/>
      <c r="AHK565" s="16"/>
      <c r="AHL565" s="16"/>
      <c r="AHM565" s="16"/>
      <c r="AHN565" s="16"/>
      <c r="AHO565" s="16"/>
      <c r="AHP565" s="16"/>
      <c r="AHQ565" s="16"/>
      <c r="AHR565" s="16"/>
      <c r="AHS565" s="16"/>
      <c r="AHT565" s="16"/>
      <c r="AHU565" s="16"/>
      <c r="AHV565" s="16"/>
      <c r="AHW565" s="16"/>
      <c r="AHX565" s="16"/>
      <c r="AHY565" s="16"/>
      <c r="AHZ565" s="16"/>
      <c r="AIA565" s="16"/>
      <c r="AIB565" s="16"/>
      <c r="AIC565" s="16"/>
      <c r="AID565" s="16"/>
      <c r="AIE565" s="16"/>
      <c r="AIF565" s="16"/>
      <c r="AIG565" s="16"/>
      <c r="AIH565" s="16"/>
      <c r="AII565" s="16"/>
      <c r="AIJ565" s="16"/>
      <c r="AIK565" s="16"/>
      <c r="AIL565" s="16"/>
      <c r="AIM565" s="16"/>
      <c r="AIN565" s="16"/>
      <c r="AIO565" s="16"/>
      <c r="AIP565" s="16"/>
      <c r="AIQ565" s="16"/>
      <c r="AIR565" s="16"/>
      <c r="AIS565" s="16"/>
      <c r="AIT565" s="16"/>
      <c r="AIU565" s="16"/>
      <c r="AIV565" s="16"/>
      <c r="AIW565" s="16"/>
      <c r="AIX565" s="16"/>
      <c r="AIY565" s="16"/>
      <c r="AIZ565" s="16"/>
      <c r="AJA565" s="16"/>
      <c r="AJB565" s="16"/>
      <c r="AJC565" s="16"/>
      <c r="AJD565" s="16"/>
      <c r="AJE565" s="16"/>
      <c r="AJF565" s="16"/>
      <c r="AJG565" s="16"/>
      <c r="AJH565" s="16"/>
      <c r="AJI565" s="16"/>
      <c r="AJJ565" s="16"/>
      <c r="AJK565" s="16"/>
      <c r="AJL565" s="16"/>
      <c r="AJM565" s="16"/>
      <c r="AJN565" s="16"/>
      <c r="AJO565" s="16"/>
      <c r="AJP565" s="16"/>
      <c r="AJQ565" s="16"/>
      <c r="AJR565" s="16"/>
      <c r="AJS565" s="16"/>
      <c r="AJT565" s="16"/>
      <c r="AJU565" s="16"/>
      <c r="AJV565" s="16"/>
      <c r="AJW565" s="16"/>
      <c r="AJX565" s="16"/>
      <c r="AJY565" s="16"/>
      <c r="AJZ565" s="16"/>
      <c r="AKA565" s="16"/>
      <c r="AKB565" s="16"/>
      <c r="AKC565" s="16"/>
      <c r="AKD565" s="16"/>
      <c r="AKE565" s="16"/>
      <c r="AKF565" s="16"/>
      <c r="AKG565" s="16"/>
      <c r="AKH565" s="16"/>
      <c r="AKI565" s="16"/>
      <c r="AKJ565" s="16"/>
      <c r="AKK565" s="16"/>
      <c r="AKL565" s="16"/>
      <c r="AKM565" s="16"/>
      <c r="AKN565" s="16"/>
      <c r="AKO565" s="16"/>
      <c r="AKP565" s="16"/>
      <c r="AKQ565" s="16"/>
      <c r="AKR565" s="16"/>
      <c r="AKS565" s="16"/>
      <c r="AKT565" s="16"/>
      <c r="AKU565" s="16"/>
      <c r="AKV565" s="16"/>
      <c r="AKW565" s="16"/>
      <c r="AKX565" s="16"/>
      <c r="AKY565" s="16"/>
      <c r="AKZ565" s="16"/>
      <c r="ALA565" s="16"/>
      <c r="ALB565" s="16"/>
      <c r="ALC565" s="16"/>
      <c r="ALD565" s="16"/>
      <c r="ALE565" s="16"/>
      <c r="ALF565" s="16"/>
      <c r="ALG565" s="16"/>
      <c r="ALH565" s="16"/>
      <c r="ALI565" s="16"/>
      <c r="ALJ565" s="16"/>
      <c r="ALK565" s="16"/>
      <c r="ALL565" s="16"/>
      <c r="ALM565" s="16"/>
      <c r="ALN565" s="16"/>
      <c r="ALO565" s="16"/>
      <c r="ALP565" s="16"/>
      <c r="ALQ565" s="16"/>
      <c r="ALR565" s="16"/>
      <c r="ALS565" s="16"/>
      <c r="ALT565" s="16"/>
      <c r="ALU565" s="16"/>
      <c r="ALV565" s="16"/>
      <c r="ALW565" s="16"/>
      <c r="ALX565" s="16"/>
      <c r="ALY565" s="16"/>
      <c r="ALZ565" s="16"/>
      <c r="AMA565" s="16"/>
      <c r="AMB565" s="16"/>
      <c r="AMC565" s="16"/>
      <c r="AMD565" s="16"/>
      <c r="AME565" s="16"/>
      <c r="AMF565" s="16"/>
      <c r="AMG565" s="16"/>
      <c r="AMH565" s="16"/>
      <c r="AMI565" s="16"/>
      <c r="AMJ565" s="16"/>
      <c r="AMK565" s="16"/>
      <c r="AML565" s="16"/>
      <c r="AMM565" s="16"/>
      <c r="AMN565" s="16"/>
      <c r="AMO565" s="16"/>
      <c r="AMP565" s="16"/>
      <c r="AMQ565" s="16"/>
      <c r="AMR565" s="16"/>
      <c r="AMS565" s="16"/>
      <c r="AMT565" s="16"/>
      <c r="AMU565" s="16"/>
      <c r="AMV565" s="16"/>
      <c r="AMW565" s="16"/>
      <c r="AMX565" s="16"/>
      <c r="AMY565" s="16"/>
      <c r="AMZ565" s="16"/>
      <c r="ANA565" s="16"/>
      <c r="ANB565" s="16"/>
      <c r="ANC565" s="16"/>
      <c r="AND565" s="16"/>
      <c r="ANE565" s="16"/>
      <c r="ANF565" s="16"/>
      <c r="ANG565" s="16"/>
      <c r="ANH565" s="16"/>
      <c r="ANI565" s="16"/>
      <c r="ANJ565" s="16"/>
      <c r="ANK565" s="16"/>
      <c r="ANL565" s="16"/>
      <c r="ANM565" s="16"/>
      <c r="ANN565" s="16"/>
      <c r="ANO565" s="16"/>
      <c r="ANP565" s="16"/>
      <c r="ANQ565" s="16"/>
      <c r="ANR565" s="16"/>
      <c r="ANS565" s="16"/>
      <c r="ANT565" s="16"/>
      <c r="ANU565" s="16"/>
      <c r="ANV565" s="16"/>
      <c r="ANW565" s="16"/>
      <c r="ANX565" s="16"/>
      <c r="ANY565" s="16"/>
      <c r="ANZ565" s="16"/>
      <c r="AOA565" s="16"/>
      <c r="AOB565" s="16"/>
      <c r="AOC565" s="16"/>
      <c r="AOD565" s="16"/>
      <c r="AOE565" s="16"/>
      <c r="AOF565" s="16"/>
      <c r="AOG565" s="16"/>
      <c r="AOH565" s="16"/>
      <c r="AOI565" s="16"/>
      <c r="AOJ565" s="16"/>
      <c r="AOK565" s="16"/>
      <c r="AOL565" s="16"/>
      <c r="AOM565" s="16"/>
      <c r="AON565" s="16"/>
      <c r="AOO565" s="16"/>
      <c r="AOP565" s="16"/>
      <c r="AOQ565" s="16"/>
      <c r="AOR565" s="16"/>
      <c r="AOS565" s="16"/>
      <c r="AOT565" s="16"/>
      <c r="AOU565" s="16"/>
      <c r="AOV565" s="16"/>
      <c r="AOW565" s="16"/>
      <c r="AOX565" s="16"/>
      <c r="AOY565" s="16"/>
      <c r="AOZ565" s="16"/>
      <c r="APA565" s="16"/>
      <c r="APB565" s="16"/>
      <c r="APC565" s="16"/>
      <c r="APD565" s="16"/>
      <c r="APE565" s="16"/>
      <c r="APF565" s="16"/>
      <c r="APG565" s="16"/>
      <c r="APH565" s="16"/>
      <c r="API565" s="16"/>
      <c r="APJ565" s="16"/>
      <c r="APK565" s="16"/>
      <c r="APL565" s="16"/>
      <c r="APM565" s="16"/>
      <c r="APN565" s="16"/>
      <c r="APO565" s="16"/>
      <c r="APP565" s="16"/>
      <c r="APQ565" s="16"/>
      <c r="APR565" s="16"/>
      <c r="APS565" s="16"/>
      <c r="APT565" s="16"/>
      <c r="APU565" s="16"/>
      <c r="APV565" s="16"/>
      <c r="APW565" s="16"/>
      <c r="APX565" s="16"/>
      <c r="APY565" s="16"/>
      <c r="APZ565" s="16"/>
      <c r="AQA565" s="16"/>
      <c r="AQB565" s="16"/>
      <c r="AQC565" s="16"/>
      <c r="AQD565" s="16"/>
      <c r="AQE565" s="16"/>
      <c r="AQF565" s="16"/>
      <c r="AQG565" s="16"/>
      <c r="AQH565" s="16"/>
      <c r="AQI565" s="16"/>
      <c r="AQJ565" s="16"/>
      <c r="AQK565" s="16"/>
      <c r="AQL565" s="16"/>
      <c r="AQM565" s="16"/>
      <c r="AQN565" s="16"/>
      <c r="AQO565" s="16"/>
      <c r="AQP565" s="16"/>
      <c r="AQQ565" s="16"/>
      <c r="AQR565" s="16"/>
      <c r="AQS565" s="16"/>
      <c r="AQT565" s="16"/>
      <c r="AQU565" s="16"/>
      <c r="AQV565" s="16"/>
      <c r="AQW565" s="16"/>
      <c r="AQX565" s="16"/>
      <c r="AQY565" s="16"/>
      <c r="AQZ565" s="16"/>
      <c r="ARA565" s="16"/>
      <c r="ARB565" s="16"/>
      <c r="ARC565" s="16"/>
      <c r="ARD565" s="16"/>
      <c r="ARE565" s="16"/>
      <c r="ARF565" s="16"/>
      <c r="ARG565" s="16"/>
      <c r="ARH565" s="16"/>
      <c r="ARI565" s="16"/>
      <c r="ARJ565" s="16"/>
      <c r="ARK565" s="16"/>
      <c r="ARL565" s="16"/>
      <c r="ARM565" s="16"/>
      <c r="ARN565" s="16"/>
      <c r="ARO565" s="16"/>
      <c r="ARP565" s="16"/>
      <c r="ARQ565" s="16"/>
      <c r="ARR565" s="16"/>
      <c r="ARS565" s="16"/>
      <c r="ART565" s="16"/>
      <c r="ARU565" s="16"/>
      <c r="ARV565" s="16"/>
      <c r="ARW565" s="16"/>
      <c r="ARX565" s="16"/>
      <c r="ARY565" s="16"/>
      <c r="ARZ565" s="16"/>
      <c r="ASA565" s="16"/>
      <c r="ASB565" s="16"/>
      <c r="ASC565" s="16"/>
      <c r="ASD565" s="16"/>
      <c r="ASE565" s="16"/>
      <c r="ASF565" s="16"/>
      <c r="ASG565" s="16"/>
      <c r="ASH565" s="16"/>
      <c r="ASI565" s="16"/>
      <c r="ASJ565" s="16"/>
      <c r="ASK565" s="16"/>
      <c r="ASL565" s="16"/>
      <c r="ASM565" s="16"/>
      <c r="ASN565" s="16"/>
      <c r="ASO565" s="16"/>
      <c r="ASP565" s="16"/>
      <c r="ASQ565" s="16"/>
      <c r="ASR565" s="16"/>
      <c r="ASS565" s="16"/>
      <c r="AST565" s="16"/>
      <c r="ASU565" s="16"/>
      <c r="ASV565" s="16"/>
      <c r="ASW565" s="16"/>
      <c r="ASX565" s="16"/>
      <c r="ASY565" s="16"/>
      <c r="ASZ565" s="16"/>
      <c r="ATA565" s="16"/>
      <c r="ATB565" s="16"/>
      <c r="ATC565" s="16"/>
      <c r="ATD565" s="16"/>
      <c r="ATE565" s="16"/>
      <c r="ATF565" s="16"/>
      <c r="ATG565" s="16"/>
      <c r="ATH565" s="16"/>
      <c r="ATI565" s="16"/>
      <c r="ATJ565" s="16"/>
      <c r="ATK565" s="16"/>
      <c r="ATL565" s="16"/>
      <c r="ATM565" s="16"/>
      <c r="ATN565" s="16"/>
      <c r="ATO565" s="16"/>
      <c r="ATP565" s="16"/>
      <c r="ATQ565" s="16"/>
      <c r="ATR565" s="16"/>
      <c r="ATS565" s="16"/>
      <c r="ATT565" s="16"/>
      <c r="ATU565" s="16"/>
      <c r="ATV565" s="16"/>
      <c r="ATW565" s="16"/>
      <c r="ATX565" s="16"/>
      <c r="ATY565" s="16"/>
      <c r="ATZ565" s="16"/>
      <c r="AUA565" s="16"/>
      <c r="AUB565" s="16"/>
      <c r="AUC565" s="16"/>
      <c r="AUD565" s="16"/>
      <c r="AUE565" s="16"/>
      <c r="AUF565" s="16"/>
      <c r="AUG565" s="16"/>
      <c r="AUH565" s="16"/>
      <c r="AUI565" s="16"/>
      <c r="AUJ565" s="16"/>
      <c r="AUK565" s="16"/>
      <c r="AUL565" s="16"/>
      <c r="AUM565" s="16"/>
      <c r="AUN565" s="16"/>
      <c r="AUO565" s="16"/>
      <c r="AUP565" s="16"/>
      <c r="AUQ565" s="16"/>
      <c r="AUR565" s="16"/>
      <c r="AUS565" s="16"/>
      <c r="AUT565" s="16"/>
      <c r="AUU565" s="16"/>
      <c r="AUV565" s="16"/>
      <c r="AUW565" s="16"/>
      <c r="AUX565" s="16"/>
      <c r="AUY565" s="16"/>
      <c r="AUZ565" s="16"/>
      <c r="AVA565" s="16"/>
      <c r="AVB565" s="16"/>
      <c r="AVC565" s="16"/>
      <c r="AVD565" s="16"/>
      <c r="AVE565" s="16"/>
      <c r="AVF565" s="16"/>
      <c r="AVG565" s="16"/>
      <c r="AVH565" s="16"/>
      <c r="AVI565" s="16"/>
      <c r="AVJ565" s="16"/>
      <c r="AVK565" s="16"/>
      <c r="AVL565" s="16"/>
      <c r="AVM565" s="16"/>
      <c r="AVN565" s="16"/>
      <c r="AVO565" s="16"/>
      <c r="AVP565" s="16"/>
      <c r="AVQ565" s="16"/>
      <c r="AVR565" s="16"/>
      <c r="AVS565" s="16"/>
      <c r="AVT565" s="16"/>
      <c r="AVU565" s="16"/>
      <c r="AVV565" s="16"/>
      <c r="AVW565" s="16"/>
      <c r="AVX565" s="16"/>
      <c r="AVY565" s="16"/>
      <c r="AVZ565" s="16"/>
      <c r="AWA565" s="16"/>
      <c r="AWB565" s="16"/>
      <c r="AWC565" s="16"/>
      <c r="AWD565" s="16"/>
      <c r="AWE565" s="16"/>
      <c r="AWF565" s="16"/>
      <c r="AWG565" s="16"/>
      <c r="AWH565" s="16"/>
      <c r="AWI565" s="16"/>
      <c r="AWJ565" s="16"/>
      <c r="AWK565" s="16"/>
      <c r="AWL565" s="16"/>
      <c r="AWM565" s="16"/>
      <c r="AWN565" s="16"/>
      <c r="AWO565" s="16"/>
      <c r="AWP565" s="16"/>
      <c r="AWQ565" s="16"/>
      <c r="AWR565" s="16"/>
      <c r="AWS565" s="16"/>
      <c r="AWT565" s="16"/>
      <c r="AWU565" s="16"/>
      <c r="AWV565" s="16"/>
      <c r="AWW565" s="16"/>
      <c r="AWX565" s="16"/>
      <c r="AWY565" s="16"/>
      <c r="AWZ565" s="16"/>
      <c r="AXA565" s="16"/>
      <c r="AXB565" s="16"/>
      <c r="AXC565" s="16"/>
      <c r="AXD565" s="16"/>
      <c r="AXE565" s="16"/>
      <c r="AXF565" s="16"/>
      <c r="AXG565" s="16"/>
      <c r="AXH565" s="16"/>
      <c r="AXI565" s="16"/>
      <c r="AXJ565" s="16"/>
      <c r="AXK565" s="16"/>
      <c r="AXL565" s="16"/>
      <c r="AXM565" s="16"/>
      <c r="AXN565" s="16"/>
      <c r="AXO565" s="16"/>
      <c r="AXP565" s="16"/>
      <c r="AXQ565" s="16"/>
      <c r="AXR565" s="16"/>
      <c r="AXS565" s="16"/>
      <c r="AXT565" s="16"/>
      <c r="AXU565" s="16"/>
      <c r="AXV565" s="16"/>
      <c r="AXW565" s="16"/>
      <c r="AXX565" s="16"/>
      <c r="AXY565" s="16"/>
      <c r="AXZ565" s="16"/>
      <c r="AYA565" s="16"/>
      <c r="AYB565" s="16"/>
      <c r="AYC565" s="16"/>
      <c r="AYD565" s="16"/>
      <c r="AYE565" s="16"/>
      <c r="AYF565" s="16"/>
      <c r="AYG565" s="16"/>
      <c r="AYH565" s="16"/>
      <c r="AYI565" s="16"/>
      <c r="AYJ565" s="16"/>
      <c r="AYK565" s="16"/>
      <c r="AYL565" s="16"/>
      <c r="AYM565" s="16"/>
      <c r="AYN565" s="16"/>
      <c r="AYO565" s="16"/>
      <c r="AYP565" s="16"/>
      <c r="AYQ565" s="16"/>
      <c r="AYR565" s="16"/>
      <c r="AYS565" s="16"/>
      <c r="AYT565" s="16"/>
      <c r="AYU565" s="16"/>
      <c r="AYV565" s="16"/>
      <c r="AYW565" s="16"/>
      <c r="AYX565" s="16"/>
      <c r="AYY565" s="16"/>
      <c r="AYZ565" s="16"/>
      <c r="AZA565" s="16"/>
      <c r="AZB565" s="16"/>
      <c r="AZC565" s="16"/>
      <c r="AZD565" s="16"/>
      <c r="AZE565" s="16"/>
      <c r="AZF565" s="16"/>
      <c r="AZG565" s="16"/>
      <c r="AZH565" s="16"/>
      <c r="AZI565" s="16"/>
      <c r="AZJ565" s="16"/>
      <c r="AZK565" s="16"/>
      <c r="AZL565" s="16"/>
      <c r="AZM565" s="16"/>
      <c r="AZN565" s="16"/>
      <c r="AZO565" s="16"/>
      <c r="AZP565" s="16"/>
      <c r="AZQ565" s="16"/>
      <c r="AZR565" s="16"/>
      <c r="AZS565" s="16"/>
      <c r="AZT565" s="16"/>
      <c r="AZU565" s="16"/>
      <c r="AZV565" s="16"/>
      <c r="AZW565" s="16"/>
      <c r="AZX565" s="16"/>
      <c r="AZY565" s="16"/>
      <c r="AZZ565" s="16"/>
      <c r="BAA565" s="16"/>
      <c r="BAB565" s="16"/>
      <c r="BAC565" s="16"/>
      <c r="BAD565" s="16"/>
      <c r="BAE565" s="16"/>
      <c r="BAF565" s="16"/>
      <c r="BAG565" s="16"/>
      <c r="BAH565" s="16"/>
      <c r="BAI565" s="16"/>
      <c r="BAJ565" s="16"/>
      <c r="BAK565" s="16"/>
      <c r="BAL565" s="16"/>
      <c r="BAM565" s="16"/>
      <c r="BAN565" s="16"/>
      <c r="BAO565" s="16"/>
      <c r="BAP565" s="16"/>
      <c r="BAQ565" s="16"/>
      <c r="BAR565" s="16"/>
      <c r="BAS565" s="16"/>
      <c r="BAT565" s="16"/>
      <c r="BAU565" s="16"/>
      <c r="BAV565" s="16"/>
      <c r="BAW565" s="16"/>
      <c r="BAX565" s="16"/>
      <c r="BAY565" s="16"/>
      <c r="BAZ565" s="16"/>
      <c r="BBA565" s="16"/>
      <c r="BBB565" s="16"/>
      <c r="BBC565" s="16"/>
      <c r="BBD565" s="16"/>
      <c r="BBE565" s="16"/>
      <c r="BBF565" s="16"/>
      <c r="BBG565" s="16"/>
      <c r="BBH565" s="16"/>
      <c r="BBI565" s="16"/>
      <c r="BBJ565" s="16"/>
      <c r="BBK565" s="16"/>
      <c r="BBL565" s="16"/>
      <c r="BBM565" s="16"/>
      <c r="BBN565" s="16"/>
      <c r="BBO565" s="16"/>
      <c r="BBP565" s="16"/>
      <c r="BBQ565" s="16"/>
      <c r="BBR565" s="16"/>
      <c r="BBS565" s="16"/>
      <c r="BBT565" s="16"/>
      <c r="BBU565" s="16"/>
      <c r="BBV565" s="16"/>
      <c r="BBW565" s="16"/>
      <c r="BBX565" s="16"/>
      <c r="BBY565" s="16"/>
      <c r="BBZ565" s="16"/>
      <c r="BCA565" s="16"/>
      <c r="BCB565" s="16"/>
      <c r="BCC565" s="16"/>
      <c r="BCD565" s="16"/>
      <c r="BCE565" s="16"/>
      <c r="BCF565" s="16"/>
      <c r="BCG565" s="16"/>
      <c r="BCH565" s="16"/>
      <c r="BCI565" s="16"/>
      <c r="BCJ565" s="16"/>
      <c r="BCK565" s="16"/>
      <c r="BCL565" s="16"/>
      <c r="BCM565" s="16"/>
      <c r="BCN565" s="16"/>
      <c r="BCO565" s="16"/>
      <c r="BCP565" s="16"/>
      <c r="BCQ565" s="16"/>
      <c r="BCR565" s="16"/>
      <c r="BCS565" s="16"/>
      <c r="BCT565" s="16"/>
      <c r="BCU565" s="16"/>
      <c r="BCV565" s="16"/>
      <c r="BCW565" s="16"/>
      <c r="BCX565" s="16"/>
      <c r="BCY565" s="16"/>
      <c r="BCZ565" s="16"/>
      <c r="BDA565" s="16"/>
      <c r="BDB565" s="16"/>
      <c r="BDC565" s="16"/>
      <c r="BDD565" s="16"/>
      <c r="BDE565" s="16"/>
      <c r="BDF565" s="16"/>
      <c r="BDG565" s="16"/>
      <c r="BDH565" s="16"/>
      <c r="BDI565" s="16"/>
      <c r="BDJ565" s="16"/>
      <c r="BDK565" s="16"/>
      <c r="BDL565" s="16"/>
      <c r="BDM565" s="16"/>
      <c r="BDN565" s="16"/>
      <c r="BDO565" s="16"/>
      <c r="BDP565" s="16"/>
      <c r="BDQ565" s="16"/>
      <c r="BDR565" s="16"/>
      <c r="BDS565" s="16"/>
      <c r="BDT565" s="16"/>
      <c r="BDU565" s="16"/>
      <c r="BDV565" s="16"/>
      <c r="BDW565" s="16"/>
      <c r="BDX565" s="16"/>
      <c r="BDY565" s="16"/>
      <c r="BDZ565" s="16"/>
      <c r="BEA565" s="16"/>
      <c r="BEB565" s="16"/>
      <c r="BEC565" s="16"/>
      <c r="BED565" s="16"/>
      <c r="BEE565" s="16"/>
      <c r="BEF565" s="16"/>
      <c r="BEG565" s="16"/>
      <c r="BEH565" s="16"/>
      <c r="BEI565" s="16"/>
      <c r="BEJ565" s="16"/>
      <c r="BEK565" s="16"/>
      <c r="BEL565" s="16"/>
      <c r="BEM565" s="16"/>
      <c r="BEN565" s="16"/>
      <c r="BEO565" s="16"/>
      <c r="BEP565" s="16"/>
      <c r="BEQ565" s="16"/>
      <c r="BER565" s="16"/>
      <c r="BES565" s="16"/>
      <c r="BET565" s="16"/>
      <c r="BEU565" s="16"/>
      <c r="BEV565" s="16"/>
      <c r="BEW565" s="16"/>
      <c r="BEX565" s="16"/>
      <c r="BEY565" s="16"/>
      <c r="BEZ565" s="16"/>
      <c r="BFA565" s="16"/>
      <c r="BFB565" s="16"/>
      <c r="BFC565" s="16"/>
      <c r="BFD565" s="16"/>
      <c r="BFE565" s="16"/>
      <c r="BFF565" s="16"/>
      <c r="BFG565" s="16"/>
      <c r="BFH565" s="16"/>
      <c r="BFI565" s="16"/>
      <c r="BFJ565" s="16"/>
      <c r="BFK565" s="16"/>
      <c r="BFL565" s="16"/>
      <c r="BFM565" s="16"/>
      <c r="BFN565" s="16"/>
      <c r="BFO565" s="16"/>
      <c r="BFP565" s="16"/>
      <c r="BFQ565" s="16"/>
      <c r="BFR565" s="16"/>
      <c r="BFS565" s="16"/>
      <c r="BFT565" s="16"/>
      <c r="BFU565" s="16"/>
      <c r="BFV565" s="16"/>
      <c r="BFW565" s="16"/>
      <c r="BFX565" s="16"/>
      <c r="BFY565" s="16"/>
      <c r="BFZ565" s="16"/>
      <c r="BGA565" s="16"/>
      <c r="BGB565" s="16"/>
      <c r="BGC565" s="16"/>
      <c r="BGD565" s="16"/>
      <c r="BGE565" s="16"/>
      <c r="BGF565" s="16"/>
      <c r="BGG565" s="16"/>
      <c r="BGH565" s="16"/>
      <c r="BGI565" s="16"/>
      <c r="BGJ565" s="16"/>
      <c r="BGK565" s="16"/>
      <c r="BGL565" s="16"/>
      <c r="BGM565" s="16"/>
      <c r="BGN565" s="16"/>
      <c r="BGO565" s="16"/>
      <c r="BGP565" s="16"/>
      <c r="BGQ565" s="16"/>
      <c r="BGR565" s="16"/>
      <c r="BGS565" s="16"/>
      <c r="BGT565" s="16"/>
      <c r="BGU565" s="16"/>
      <c r="BGV565" s="16"/>
      <c r="BGW565" s="16"/>
      <c r="BGX565" s="16"/>
      <c r="BGY565" s="16"/>
      <c r="BGZ565" s="16"/>
      <c r="BHA565" s="16"/>
      <c r="BHB565" s="16"/>
      <c r="BHC565" s="16"/>
      <c r="BHD565" s="16"/>
      <c r="BHE565" s="16"/>
      <c r="BHF565" s="16"/>
      <c r="BHG565" s="16"/>
      <c r="BHH565" s="16"/>
      <c r="BHI565" s="16"/>
      <c r="BHJ565" s="16"/>
      <c r="BHK565" s="16"/>
      <c r="BHL565" s="16"/>
      <c r="BHM565" s="16"/>
      <c r="BHN565" s="16"/>
      <c r="BHO565" s="16"/>
      <c r="BHP565" s="16"/>
      <c r="BHQ565" s="16"/>
      <c r="BHR565" s="16"/>
      <c r="BHS565" s="16"/>
      <c r="BHT565" s="16"/>
      <c r="BHU565" s="16"/>
      <c r="BHV565" s="16"/>
      <c r="BHW565" s="16"/>
      <c r="BHX565" s="16"/>
      <c r="BHY565" s="16"/>
      <c r="BHZ565" s="16"/>
      <c r="BIA565" s="16"/>
      <c r="BIB565" s="16"/>
      <c r="BIC565" s="16"/>
      <c r="BID565" s="16"/>
      <c r="BIE565" s="16"/>
      <c r="BIF565" s="16"/>
      <c r="BIG565" s="16"/>
      <c r="BIH565" s="16"/>
      <c r="BII565" s="16"/>
      <c r="BIJ565" s="16"/>
      <c r="BIK565" s="16"/>
      <c r="BIL565" s="16"/>
      <c r="BIM565" s="16"/>
      <c r="BIN565" s="16"/>
      <c r="BIO565" s="16"/>
      <c r="BIP565" s="16"/>
      <c r="BIQ565" s="16"/>
      <c r="BIR565" s="16"/>
      <c r="BIS565" s="16"/>
      <c r="BIT565" s="16"/>
      <c r="BIU565" s="16"/>
      <c r="BIV565" s="16"/>
      <c r="BIW565" s="16"/>
      <c r="BIX565" s="16"/>
      <c r="BIY565" s="16"/>
      <c r="BIZ565" s="16"/>
      <c r="BJA565" s="16"/>
      <c r="BJB565" s="16"/>
      <c r="BJC565" s="16"/>
      <c r="BJD565" s="16"/>
      <c r="BJE565" s="16"/>
      <c r="BJF565" s="16"/>
      <c r="BJG565" s="16"/>
      <c r="BJH565" s="16"/>
      <c r="BJI565" s="16"/>
      <c r="BJJ565" s="16"/>
      <c r="BJK565" s="16"/>
      <c r="BJL565" s="16"/>
      <c r="BJM565" s="16"/>
      <c r="BJN565" s="16"/>
      <c r="BJO565" s="16"/>
      <c r="BJP565" s="16"/>
      <c r="BJQ565" s="16"/>
      <c r="BJR565" s="16"/>
      <c r="BJS565" s="16"/>
      <c r="BJT565" s="16"/>
      <c r="BJU565" s="16"/>
      <c r="BJV565" s="16"/>
      <c r="BJW565" s="16"/>
      <c r="BJX565" s="16"/>
      <c r="BJY565" s="16"/>
      <c r="BJZ565" s="16"/>
      <c r="BKA565" s="16"/>
      <c r="BKB565" s="16"/>
      <c r="BKC565" s="16"/>
      <c r="BKD565" s="16"/>
      <c r="BKE565" s="16"/>
      <c r="BKF565" s="16"/>
      <c r="BKG565" s="16"/>
      <c r="BKH565" s="16"/>
      <c r="BKI565" s="16"/>
      <c r="BKJ565" s="16"/>
      <c r="BKK565" s="16"/>
      <c r="BKL565" s="16"/>
      <c r="BKM565" s="16"/>
      <c r="BKN565" s="16"/>
      <c r="BKO565" s="16"/>
      <c r="BKP565" s="16"/>
      <c r="BKQ565" s="16"/>
      <c r="BKR565" s="16"/>
      <c r="BKS565" s="16"/>
      <c r="BKT565" s="16"/>
      <c r="BKU565" s="16"/>
      <c r="BKV565" s="16"/>
      <c r="BKW565" s="16"/>
      <c r="BKX565" s="16"/>
      <c r="BKY565" s="16"/>
      <c r="BKZ565" s="16"/>
      <c r="BLA565" s="16"/>
      <c r="BLB565" s="16"/>
      <c r="BLC565" s="16"/>
      <c r="BLD565" s="16"/>
      <c r="BLE565" s="16"/>
      <c r="BLF565" s="16"/>
      <c r="BLG565" s="16"/>
      <c r="BLH565" s="16"/>
      <c r="BLI565" s="16"/>
      <c r="BLJ565" s="16"/>
      <c r="BLK565" s="16"/>
      <c r="BLL565" s="16"/>
      <c r="BLM565" s="16"/>
      <c r="BLN565" s="16"/>
      <c r="BLO565" s="16"/>
      <c r="BLP565" s="16"/>
      <c r="BLQ565" s="16"/>
      <c r="BLR565" s="16"/>
      <c r="BLS565" s="16"/>
      <c r="BLT565" s="16"/>
      <c r="BLU565" s="16"/>
      <c r="BLV565" s="16"/>
      <c r="BLW565" s="16"/>
      <c r="BLX565" s="16"/>
      <c r="BLY565" s="16"/>
      <c r="BLZ565" s="16"/>
      <c r="BMA565" s="16"/>
      <c r="BMB565" s="16"/>
      <c r="BMC565" s="16"/>
      <c r="BMD565" s="16"/>
      <c r="BME565" s="16"/>
      <c r="BMF565" s="16"/>
      <c r="BMG565" s="16"/>
      <c r="BMH565" s="16"/>
      <c r="BMI565" s="16"/>
      <c r="BMJ565" s="16"/>
      <c r="BMK565" s="16"/>
      <c r="BML565" s="16"/>
      <c r="BMM565" s="16"/>
      <c r="BMN565" s="16"/>
      <c r="BMO565" s="16"/>
      <c r="BMP565" s="16"/>
      <c r="BMQ565" s="16"/>
      <c r="BMR565" s="16"/>
      <c r="BMS565" s="16"/>
      <c r="BMT565" s="16"/>
      <c r="BMU565" s="16"/>
      <c r="BMV565" s="16"/>
      <c r="BMW565" s="16"/>
      <c r="BMX565" s="16"/>
      <c r="BMY565" s="16"/>
      <c r="BMZ565" s="16"/>
      <c r="BNA565" s="16"/>
      <c r="BNB565" s="16"/>
      <c r="BNC565" s="16"/>
      <c r="BND565" s="16"/>
      <c r="BNE565" s="16"/>
      <c r="BNF565" s="16"/>
      <c r="BNG565" s="16"/>
      <c r="BNH565" s="16"/>
      <c r="BNI565" s="16"/>
      <c r="BNJ565" s="16"/>
      <c r="BNK565" s="16"/>
      <c r="BNL565" s="16"/>
      <c r="BNM565" s="16"/>
      <c r="BNN565" s="16"/>
      <c r="BNO565" s="16"/>
      <c r="BNP565" s="16"/>
      <c r="BNQ565" s="16"/>
      <c r="BNR565" s="16"/>
      <c r="BNS565" s="16"/>
      <c r="BNT565" s="16"/>
      <c r="BNU565" s="16"/>
      <c r="BNV565" s="16"/>
      <c r="BNW565" s="16"/>
      <c r="BNX565" s="16"/>
      <c r="BNY565" s="16"/>
      <c r="BNZ565" s="16"/>
      <c r="BOA565" s="16"/>
      <c r="BOB565" s="16"/>
      <c r="BOC565" s="16"/>
      <c r="BOD565" s="16"/>
      <c r="BOE565" s="16"/>
      <c r="BOF565" s="16"/>
      <c r="BOG565" s="16"/>
      <c r="BOH565" s="16"/>
      <c r="BOI565" s="16"/>
      <c r="BOJ565" s="16"/>
      <c r="BOK565" s="16"/>
      <c r="BOL565" s="16"/>
      <c r="BOM565" s="16"/>
      <c r="BON565" s="16"/>
      <c r="BOO565" s="16"/>
      <c r="BOP565" s="16"/>
      <c r="BOQ565" s="16"/>
      <c r="BOR565" s="16"/>
      <c r="BOS565" s="16"/>
      <c r="BOT565" s="16"/>
      <c r="BOU565" s="16"/>
      <c r="BOV565" s="16"/>
      <c r="BOW565" s="16"/>
      <c r="BOX565" s="16"/>
      <c r="BOY565" s="16"/>
      <c r="BOZ565" s="16"/>
      <c r="BPA565" s="16"/>
      <c r="BPB565" s="16"/>
      <c r="BPC565" s="16"/>
      <c r="BPD565" s="16"/>
      <c r="BPE565" s="16"/>
      <c r="BPF565" s="16"/>
      <c r="BPG565" s="16"/>
      <c r="BPH565" s="16"/>
      <c r="BPI565" s="16"/>
      <c r="BPJ565" s="16"/>
      <c r="BPK565" s="16"/>
      <c r="BPL565" s="16"/>
      <c r="BPM565" s="16"/>
      <c r="BPN565" s="16"/>
      <c r="BPO565" s="16"/>
      <c r="BPP565" s="16"/>
      <c r="BPQ565" s="16"/>
      <c r="BPR565" s="16"/>
      <c r="BPS565" s="16"/>
      <c r="BPT565" s="16"/>
      <c r="BPU565" s="16"/>
      <c r="BPV565" s="16"/>
      <c r="BPW565" s="16"/>
      <c r="BPX565" s="16"/>
      <c r="BPY565" s="16"/>
      <c r="BPZ565" s="16"/>
      <c r="BQA565" s="16"/>
      <c r="BQB565" s="16"/>
      <c r="BQC565" s="16"/>
      <c r="BQD565" s="16"/>
      <c r="BQE565" s="16"/>
      <c r="BQF565" s="16"/>
      <c r="BQG565" s="16"/>
      <c r="BQH565" s="16"/>
      <c r="BQI565" s="16"/>
      <c r="BQJ565" s="16"/>
      <c r="BQK565" s="16"/>
      <c r="BQL565" s="16"/>
      <c r="BQM565" s="16"/>
      <c r="BQN565" s="16"/>
      <c r="BQO565" s="16"/>
      <c r="BQP565" s="16"/>
      <c r="BQQ565" s="16"/>
      <c r="BQR565" s="16"/>
      <c r="BQS565" s="16"/>
      <c r="BQT565" s="16"/>
      <c r="BQU565" s="16"/>
      <c r="BQV565" s="16"/>
      <c r="BQW565" s="16"/>
      <c r="BQX565" s="16"/>
      <c r="BQY565" s="16"/>
      <c r="BQZ565" s="16"/>
      <c r="BRA565" s="16"/>
      <c r="BRB565" s="16"/>
      <c r="BRC565" s="16"/>
      <c r="BRD565" s="16"/>
      <c r="BRE565" s="16"/>
      <c r="BRF565" s="16"/>
      <c r="BRG565" s="16"/>
      <c r="BRH565" s="16"/>
      <c r="BRI565" s="16"/>
      <c r="BRJ565" s="16"/>
      <c r="BRK565" s="16"/>
      <c r="BRL565" s="16"/>
      <c r="BRM565" s="16"/>
      <c r="BRN565" s="16"/>
      <c r="BRO565" s="16"/>
      <c r="BRP565" s="16"/>
      <c r="BRQ565" s="16"/>
      <c r="BRR565" s="16"/>
      <c r="BRS565" s="16"/>
      <c r="BRT565" s="16"/>
      <c r="BRU565" s="16"/>
      <c r="BRV565" s="16"/>
      <c r="BRW565" s="16"/>
      <c r="BRX565" s="16"/>
      <c r="BRY565" s="16"/>
      <c r="BRZ565" s="16"/>
      <c r="BSA565" s="16"/>
      <c r="BSB565" s="16"/>
      <c r="BSC565" s="16"/>
      <c r="BSD565" s="16"/>
      <c r="BSE565" s="16"/>
      <c r="BSF565" s="16"/>
      <c r="BSG565" s="16"/>
      <c r="BSH565" s="16"/>
      <c r="BSI565" s="16"/>
      <c r="BSJ565" s="16"/>
      <c r="BSK565" s="16"/>
      <c r="BSL565" s="16"/>
      <c r="BSM565" s="16"/>
      <c r="BSN565" s="16"/>
      <c r="BSO565" s="16"/>
      <c r="BSP565" s="16"/>
      <c r="BSQ565" s="16"/>
      <c r="BSR565" s="16"/>
      <c r="BSS565" s="16"/>
      <c r="BST565" s="16"/>
      <c r="BSU565" s="16"/>
      <c r="BSV565" s="16"/>
      <c r="BSW565" s="16"/>
      <c r="BSX565" s="16"/>
      <c r="BSY565" s="16"/>
      <c r="BSZ565" s="16"/>
      <c r="BTA565" s="16"/>
      <c r="BTB565" s="16"/>
      <c r="BTC565" s="16"/>
      <c r="BTD565" s="16"/>
      <c r="BTE565" s="16"/>
      <c r="BTF565" s="16"/>
      <c r="BTG565" s="16"/>
      <c r="BTH565" s="16"/>
      <c r="BTI565" s="16"/>
      <c r="BTJ565" s="16"/>
      <c r="BTK565" s="16"/>
      <c r="BTL565" s="16"/>
      <c r="BTM565" s="16"/>
      <c r="BTN565" s="16"/>
      <c r="BTO565" s="16"/>
      <c r="BTP565" s="16"/>
      <c r="BTQ565" s="16"/>
      <c r="BTR565" s="16"/>
      <c r="BTS565" s="16"/>
      <c r="BTT565" s="16"/>
      <c r="BTU565" s="16"/>
      <c r="BTV565" s="16"/>
      <c r="BTW565" s="16"/>
      <c r="BTX565" s="16"/>
      <c r="BTY565" s="16"/>
      <c r="BTZ565" s="16"/>
      <c r="BUA565" s="16"/>
      <c r="BUB565" s="16"/>
      <c r="BUC565" s="16"/>
      <c r="BUD565" s="16"/>
      <c r="BUE565" s="16"/>
      <c r="BUF565" s="16"/>
      <c r="BUG565" s="16"/>
      <c r="BUH565" s="16"/>
      <c r="BUI565" s="16"/>
      <c r="BUJ565" s="16"/>
      <c r="BUK565" s="16"/>
      <c r="BUL565" s="16"/>
      <c r="BUM565" s="16"/>
      <c r="BUN565" s="16"/>
      <c r="BUO565" s="16"/>
      <c r="BUP565" s="16"/>
      <c r="BUQ565" s="16"/>
      <c r="BUR565" s="16"/>
      <c r="BUS565" s="16"/>
      <c r="BUT565" s="16"/>
      <c r="BUU565" s="16"/>
      <c r="BUV565" s="16"/>
      <c r="BUW565" s="16"/>
      <c r="BUX565" s="16"/>
      <c r="BUY565" s="16"/>
      <c r="BUZ565" s="16"/>
      <c r="BVA565" s="16"/>
      <c r="BVB565" s="16"/>
      <c r="BVC565" s="16"/>
      <c r="BVD565" s="16"/>
      <c r="BVE565" s="16"/>
      <c r="BVF565" s="16"/>
      <c r="BVG565" s="16"/>
      <c r="BVH565" s="16"/>
      <c r="BVI565" s="16"/>
      <c r="BVJ565" s="16"/>
      <c r="BVK565" s="16"/>
      <c r="BVL565" s="16"/>
      <c r="BVM565" s="16"/>
      <c r="BVN565" s="16"/>
      <c r="BVO565" s="16"/>
      <c r="BVP565" s="16"/>
      <c r="BVQ565" s="16"/>
      <c r="BVR565" s="16"/>
      <c r="BVS565" s="16"/>
      <c r="BVT565" s="16"/>
      <c r="BVU565" s="16"/>
      <c r="BVV565" s="16"/>
      <c r="BVW565" s="16"/>
      <c r="BVX565" s="16"/>
      <c r="BVY565" s="16"/>
      <c r="BVZ565" s="16"/>
      <c r="BWA565" s="16"/>
      <c r="BWB565" s="16"/>
      <c r="BWC565" s="16"/>
      <c r="BWD565" s="16"/>
      <c r="BWE565" s="16"/>
      <c r="BWF565" s="16"/>
      <c r="BWG565" s="16"/>
      <c r="BWH565" s="16"/>
      <c r="BWI565" s="16"/>
      <c r="BWJ565" s="16"/>
      <c r="BWK565" s="16"/>
      <c r="BWL565" s="16"/>
      <c r="BWM565" s="16"/>
      <c r="BWN565" s="16"/>
      <c r="BWO565" s="16"/>
      <c r="BWP565" s="16"/>
      <c r="BWQ565" s="16"/>
      <c r="BWR565" s="16"/>
      <c r="BWS565" s="16"/>
      <c r="BWT565" s="16"/>
      <c r="BWU565" s="16"/>
      <c r="BWV565" s="16"/>
      <c r="BWW565" s="16"/>
      <c r="BWX565" s="16"/>
      <c r="BWY565" s="16"/>
      <c r="BWZ565" s="16"/>
      <c r="BXA565" s="16"/>
      <c r="BXB565" s="16"/>
      <c r="BXC565" s="16"/>
      <c r="BXD565" s="16"/>
      <c r="BXE565" s="16"/>
      <c r="BXF565" s="16"/>
      <c r="BXG565" s="16"/>
      <c r="BXH565" s="16"/>
      <c r="BXI565" s="16"/>
      <c r="BXJ565" s="16"/>
      <c r="BXK565" s="16"/>
      <c r="BXL565" s="16"/>
      <c r="BXM565" s="16"/>
      <c r="BXN565" s="16"/>
      <c r="BXO565" s="16"/>
      <c r="BXP565" s="16"/>
      <c r="BXQ565" s="16"/>
      <c r="BXR565" s="16"/>
      <c r="BXS565" s="16"/>
      <c r="BXT565" s="16"/>
      <c r="BXU565" s="16"/>
      <c r="BXV565" s="16"/>
      <c r="BXW565" s="16"/>
      <c r="BXX565" s="16"/>
      <c r="BXY565" s="16"/>
      <c r="BXZ565" s="16"/>
      <c r="BYA565" s="16"/>
      <c r="BYB565" s="16"/>
      <c r="BYC565" s="16"/>
      <c r="BYD565" s="16"/>
      <c r="BYE565" s="16"/>
      <c r="BYF565" s="16"/>
      <c r="BYG565" s="16"/>
      <c r="BYH565" s="16"/>
      <c r="BYI565" s="16"/>
      <c r="BYJ565" s="16"/>
      <c r="BYK565" s="16"/>
      <c r="BYL565" s="16"/>
      <c r="BYM565" s="16"/>
      <c r="BYN565" s="16"/>
      <c r="BYO565" s="16"/>
      <c r="BYP565" s="16"/>
      <c r="BYQ565" s="16"/>
      <c r="BYR565" s="16"/>
      <c r="BYS565" s="16"/>
      <c r="BYT565" s="16"/>
      <c r="BYU565" s="16"/>
      <c r="BYV565" s="16"/>
      <c r="BYW565" s="16"/>
      <c r="BYX565" s="16"/>
      <c r="BYY565" s="16"/>
      <c r="BYZ565" s="16"/>
      <c r="BZA565" s="16"/>
      <c r="BZB565" s="16"/>
      <c r="BZC565" s="16"/>
      <c r="BZD565" s="16"/>
      <c r="BZE565" s="16"/>
      <c r="BZF565" s="16"/>
      <c r="BZG565" s="16"/>
      <c r="BZH565" s="16"/>
      <c r="BZI565" s="16"/>
      <c r="BZJ565" s="16"/>
      <c r="BZK565" s="16"/>
      <c r="BZL565" s="16"/>
      <c r="BZM565" s="16"/>
      <c r="BZN565" s="16"/>
      <c r="BZO565" s="16"/>
      <c r="BZP565" s="16"/>
      <c r="BZQ565" s="16"/>
      <c r="BZR565" s="16"/>
      <c r="BZS565" s="16"/>
      <c r="BZT565" s="16"/>
      <c r="BZU565" s="16"/>
      <c r="BZV565" s="16"/>
      <c r="BZW565" s="16"/>
      <c r="BZX565" s="16"/>
      <c r="BZY565" s="16"/>
      <c r="BZZ565" s="16"/>
      <c r="CAA565" s="16"/>
      <c r="CAB565" s="16"/>
      <c r="CAC565" s="16"/>
      <c r="CAD565" s="16"/>
      <c r="CAE565" s="16"/>
      <c r="CAF565" s="16"/>
      <c r="CAG565" s="16"/>
      <c r="CAH565" s="16"/>
      <c r="CAI565" s="16"/>
      <c r="CAJ565" s="16"/>
      <c r="CAK565" s="16"/>
      <c r="CAL565" s="16"/>
      <c r="CAM565" s="16"/>
      <c r="CAN565" s="16"/>
      <c r="CAO565" s="16"/>
      <c r="CAP565" s="16"/>
      <c r="CAQ565" s="16"/>
      <c r="CAR565" s="16"/>
      <c r="CAS565" s="16"/>
      <c r="CAT565" s="16"/>
      <c r="CAU565" s="16"/>
      <c r="CAV565" s="16"/>
      <c r="CAW565" s="16"/>
      <c r="CAX565" s="16"/>
      <c r="CAY565" s="16"/>
      <c r="CAZ565" s="16"/>
      <c r="CBA565" s="16"/>
      <c r="CBB565" s="16"/>
      <c r="CBC565" s="16"/>
      <c r="CBD565" s="16"/>
      <c r="CBE565" s="16"/>
      <c r="CBF565" s="16"/>
      <c r="CBG565" s="16"/>
      <c r="CBH565" s="16"/>
      <c r="CBI565" s="16"/>
      <c r="CBJ565" s="16"/>
      <c r="CBK565" s="16"/>
      <c r="CBL565" s="16"/>
      <c r="CBM565" s="16"/>
      <c r="CBN565" s="16"/>
      <c r="CBO565" s="16"/>
      <c r="CBP565" s="16"/>
      <c r="CBQ565" s="16"/>
      <c r="CBR565" s="16"/>
      <c r="CBS565" s="16"/>
      <c r="CBT565" s="16"/>
      <c r="CBU565" s="16"/>
      <c r="CBV565" s="16"/>
      <c r="CBW565" s="16"/>
      <c r="CBX565" s="16"/>
      <c r="CBY565" s="16"/>
      <c r="CBZ565" s="16"/>
      <c r="CCA565" s="16"/>
      <c r="CCB565" s="16"/>
      <c r="CCC565" s="16"/>
      <c r="CCD565" s="16"/>
      <c r="CCE565" s="16"/>
      <c r="CCF565" s="16"/>
      <c r="CCG565" s="16"/>
      <c r="CCH565" s="16"/>
      <c r="CCI565" s="16"/>
      <c r="CCJ565" s="16"/>
      <c r="CCK565" s="16"/>
      <c r="CCL565" s="16"/>
      <c r="CCM565" s="16"/>
      <c r="CCN565" s="16"/>
      <c r="CCO565" s="16"/>
      <c r="CCP565" s="16"/>
      <c r="CCQ565" s="16"/>
      <c r="CCR565" s="16"/>
      <c r="CCS565" s="16"/>
      <c r="CCT565" s="16"/>
      <c r="CCU565" s="16"/>
      <c r="CCV565" s="16"/>
      <c r="CCW565" s="16"/>
      <c r="CCX565" s="16"/>
      <c r="CCY565" s="16"/>
      <c r="CCZ565" s="16"/>
      <c r="CDA565" s="16"/>
      <c r="CDB565" s="16"/>
      <c r="CDC565" s="16"/>
      <c r="CDD565" s="16"/>
      <c r="CDE565" s="16"/>
      <c r="CDF565" s="16"/>
      <c r="CDG565" s="16"/>
      <c r="CDH565" s="16"/>
      <c r="CDI565" s="16"/>
      <c r="CDJ565" s="16"/>
      <c r="CDK565" s="16"/>
      <c r="CDL565" s="16"/>
      <c r="CDM565" s="16"/>
      <c r="CDN565" s="16"/>
      <c r="CDO565" s="16"/>
      <c r="CDP565" s="16"/>
      <c r="CDQ565" s="16"/>
      <c r="CDR565" s="16"/>
      <c r="CDS565" s="16"/>
      <c r="CDT565" s="16"/>
      <c r="CDU565" s="16"/>
      <c r="CDV565" s="16"/>
      <c r="CDW565" s="16"/>
      <c r="CDX565" s="16"/>
      <c r="CDY565" s="16"/>
      <c r="CDZ565" s="16"/>
      <c r="CEA565" s="16"/>
      <c r="CEB565" s="16"/>
      <c r="CEC565" s="16"/>
      <c r="CED565" s="16"/>
      <c r="CEE565" s="16"/>
      <c r="CEF565" s="16"/>
      <c r="CEG565" s="16"/>
      <c r="CEH565" s="16"/>
      <c r="CEI565" s="16"/>
      <c r="CEJ565" s="16"/>
      <c r="CEK565" s="16"/>
      <c r="CEL565" s="16"/>
      <c r="CEM565" s="16"/>
      <c r="CEN565" s="16"/>
      <c r="CEO565" s="16"/>
      <c r="CEP565" s="16"/>
      <c r="CEQ565" s="16"/>
      <c r="CER565" s="16"/>
      <c r="CES565" s="16"/>
      <c r="CET565" s="16"/>
      <c r="CEU565" s="16"/>
      <c r="CEV565" s="16"/>
      <c r="CEW565" s="16"/>
      <c r="CEX565" s="16"/>
      <c r="CEY565" s="16"/>
      <c r="CEZ565" s="16"/>
      <c r="CFA565" s="16"/>
      <c r="CFB565" s="16"/>
      <c r="CFC565" s="16"/>
      <c r="CFD565" s="16"/>
      <c r="CFE565" s="16"/>
      <c r="CFF565" s="16"/>
      <c r="CFG565" s="16"/>
      <c r="CFH565" s="16"/>
      <c r="CFI565" s="16"/>
      <c r="CFJ565" s="16"/>
      <c r="CFK565" s="16"/>
      <c r="CFL565" s="16"/>
      <c r="CFM565" s="16"/>
      <c r="CFN565" s="16"/>
      <c r="CFO565" s="16"/>
      <c r="CFP565" s="16"/>
      <c r="CFQ565" s="16"/>
      <c r="CFR565" s="16"/>
      <c r="CFS565" s="16"/>
      <c r="CFT565" s="16"/>
      <c r="CFU565" s="16"/>
      <c r="CFV565" s="16"/>
      <c r="CFW565" s="16"/>
      <c r="CFX565" s="16"/>
      <c r="CFY565" s="16"/>
      <c r="CFZ565" s="16"/>
      <c r="CGA565" s="16"/>
      <c r="CGB565" s="16"/>
      <c r="CGC565" s="16"/>
      <c r="CGD565" s="16"/>
      <c r="CGE565" s="16"/>
      <c r="CGF565" s="16"/>
      <c r="CGG565" s="16"/>
      <c r="CGH565" s="16"/>
      <c r="CGI565" s="16"/>
      <c r="CGJ565" s="16"/>
      <c r="CGK565" s="16"/>
      <c r="CGL565" s="16"/>
      <c r="CGM565" s="16"/>
      <c r="CGN565" s="16"/>
      <c r="CGO565" s="16"/>
      <c r="CGP565" s="16"/>
      <c r="CGQ565" s="16"/>
      <c r="CGR565" s="16"/>
      <c r="CGS565" s="16"/>
      <c r="CGT565" s="16"/>
      <c r="CGU565" s="16"/>
      <c r="CGV565" s="16"/>
      <c r="CGW565" s="16"/>
      <c r="CGX565" s="16"/>
      <c r="CGY565" s="16"/>
      <c r="CGZ565" s="16"/>
      <c r="CHA565" s="16"/>
      <c r="CHB565" s="16"/>
      <c r="CHC565" s="16"/>
      <c r="CHD565" s="16"/>
      <c r="CHE565" s="16"/>
      <c r="CHF565" s="16"/>
      <c r="CHG565" s="16"/>
      <c r="CHH565" s="16"/>
      <c r="CHI565" s="16"/>
      <c r="CHJ565" s="16"/>
      <c r="CHK565" s="16"/>
      <c r="CHL565" s="16"/>
      <c r="CHM565" s="16"/>
      <c r="CHN565" s="16"/>
      <c r="CHO565" s="16"/>
      <c r="CHP565" s="16"/>
      <c r="CHQ565" s="16"/>
      <c r="CHR565" s="16"/>
      <c r="CHS565" s="16"/>
      <c r="CHT565" s="16"/>
      <c r="CHU565" s="16"/>
      <c r="CHV565" s="16"/>
      <c r="CHW565" s="16"/>
      <c r="CHX565" s="16"/>
      <c r="CHY565" s="16"/>
      <c r="CHZ565" s="16"/>
      <c r="CIA565" s="16"/>
      <c r="CIB565" s="16"/>
      <c r="CIC565" s="16"/>
      <c r="CID565" s="16"/>
      <c r="CIE565" s="16"/>
      <c r="CIF565" s="16"/>
      <c r="CIG565" s="16"/>
      <c r="CIH565" s="16"/>
      <c r="CII565" s="16"/>
      <c r="CIJ565" s="16"/>
      <c r="CIK565" s="16"/>
      <c r="CIL565" s="16"/>
      <c r="CIM565" s="16"/>
      <c r="CIN565" s="16"/>
      <c r="CIO565" s="16"/>
      <c r="CIP565" s="16"/>
      <c r="CIQ565" s="16"/>
      <c r="CIR565" s="16"/>
      <c r="CIS565" s="16"/>
      <c r="CIT565" s="16"/>
      <c r="CIU565" s="16"/>
      <c r="CIV565" s="16"/>
      <c r="CIW565" s="16"/>
      <c r="CIX565" s="16"/>
      <c r="CIY565" s="16"/>
      <c r="CIZ565" s="16"/>
      <c r="CJA565" s="16"/>
      <c r="CJB565" s="16"/>
      <c r="CJC565" s="16"/>
      <c r="CJD565" s="16"/>
      <c r="CJE565" s="16"/>
      <c r="CJF565" s="16"/>
      <c r="CJG565" s="16"/>
      <c r="CJH565" s="16"/>
      <c r="CJI565" s="16"/>
      <c r="CJJ565" s="16"/>
      <c r="CJK565" s="16"/>
      <c r="CJL565" s="16"/>
      <c r="CJM565" s="16"/>
      <c r="CJN565" s="16"/>
      <c r="CJO565" s="16"/>
      <c r="CJP565" s="16"/>
      <c r="CJQ565" s="16"/>
      <c r="CJR565" s="16"/>
      <c r="CJS565" s="16"/>
      <c r="CJT565" s="16"/>
      <c r="CJU565" s="16"/>
      <c r="CJV565" s="16"/>
      <c r="CJW565" s="16"/>
      <c r="CJX565" s="16"/>
      <c r="CJY565" s="16"/>
      <c r="CJZ565" s="16"/>
      <c r="CKA565" s="16"/>
      <c r="CKB565" s="16"/>
      <c r="CKC565" s="16"/>
      <c r="CKD565" s="16"/>
      <c r="CKE565" s="16"/>
      <c r="CKF565" s="16"/>
      <c r="CKG565" s="16"/>
      <c r="CKH565" s="16"/>
      <c r="CKI565" s="16"/>
      <c r="CKJ565" s="16"/>
      <c r="CKK565" s="16"/>
      <c r="CKL565" s="16"/>
      <c r="CKM565" s="16"/>
      <c r="CKN565" s="16"/>
      <c r="CKO565" s="16"/>
      <c r="CKP565" s="16"/>
      <c r="CKQ565" s="16"/>
      <c r="CKR565" s="16"/>
      <c r="CKS565" s="16"/>
      <c r="CKT565" s="16"/>
      <c r="CKU565" s="16"/>
      <c r="CKV565" s="16"/>
      <c r="CKW565" s="16"/>
      <c r="CKX565" s="16"/>
      <c r="CKY565" s="16"/>
      <c r="CKZ565" s="16"/>
      <c r="CLA565" s="16"/>
      <c r="CLB565" s="16"/>
      <c r="CLC565" s="16"/>
      <c r="CLD565" s="16"/>
      <c r="CLE565" s="16"/>
      <c r="CLF565" s="16"/>
      <c r="CLG565" s="16"/>
      <c r="CLH565" s="16"/>
      <c r="CLI565" s="16"/>
      <c r="CLJ565" s="16"/>
      <c r="CLK565" s="16"/>
      <c r="CLL565" s="16"/>
      <c r="CLM565" s="16"/>
      <c r="CLN565" s="16"/>
      <c r="CLO565" s="16"/>
      <c r="CLP565" s="16"/>
      <c r="CLQ565" s="16"/>
      <c r="CLR565" s="16"/>
      <c r="CLS565" s="16"/>
      <c r="CLT565" s="16"/>
      <c r="CLU565" s="16"/>
      <c r="CLV565" s="16"/>
      <c r="CLW565" s="16"/>
      <c r="CLX565" s="16"/>
      <c r="CLY565" s="16"/>
      <c r="CLZ565" s="16"/>
      <c r="CMA565" s="16"/>
      <c r="CMB565" s="16"/>
      <c r="CMC565" s="16"/>
      <c r="CMD565" s="16"/>
      <c r="CME565" s="16"/>
      <c r="CMF565" s="16"/>
      <c r="CMG565" s="16"/>
      <c r="CMH565" s="16"/>
      <c r="CMI565" s="16"/>
      <c r="CMJ565" s="16"/>
      <c r="CMK565" s="16"/>
      <c r="CML565" s="16"/>
      <c r="CMM565" s="16"/>
      <c r="CMN565" s="16"/>
      <c r="CMO565" s="16"/>
      <c r="CMP565" s="16"/>
      <c r="CMQ565" s="16"/>
      <c r="CMR565" s="16"/>
      <c r="CMS565" s="16"/>
      <c r="CMT565" s="16"/>
      <c r="CMU565" s="16"/>
      <c r="CMV565" s="16"/>
      <c r="CMW565" s="16"/>
      <c r="CMX565" s="16"/>
      <c r="CMY565" s="16"/>
      <c r="CMZ565" s="16"/>
      <c r="CNA565" s="16"/>
      <c r="CNB565" s="16"/>
      <c r="CNC565" s="16"/>
      <c r="CND565" s="16"/>
      <c r="CNE565" s="16"/>
      <c r="CNF565" s="16"/>
      <c r="CNG565" s="16"/>
      <c r="CNH565" s="16"/>
      <c r="CNI565" s="16"/>
      <c r="CNJ565" s="16"/>
      <c r="CNK565" s="16"/>
      <c r="CNL565" s="16"/>
      <c r="CNM565" s="16"/>
      <c r="CNN565" s="16"/>
      <c r="CNO565" s="16"/>
      <c r="CNP565" s="16"/>
      <c r="CNQ565" s="16"/>
      <c r="CNR565" s="16"/>
      <c r="CNS565" s="16"/>
      <c r="CNT565" s="16"/>
      <c r="CNU565" s="16"/>
      <c r="CNV565" s="16"/>
      <c r="CNW565" s="16"/>
      <c r="CNX565" s="16"/>
      <c r="CNY565" s="16"/>
      <c r="CNZ565" s="16"/>
      <c r="COA565" s="16"/>
      <c r="COB565" s="16"/>
      <c r="COC565" s="16"/>
      <c r="COD565" s="16"/>
      <c r="COE565" s="16"/>
      <c r="COF565" s="16"/>
      <c r="COG565" s="16"/>
      <c r="COH565" s="16"/>
      <c r="COI565" s="16"/>
      <c r="COJ565" s="16"/>
      <c r="COK565" s="16"/>
      <c r="COL565" s="16"/>
      <c r="COM565" s="16"/>
      <c r="CON565" s="16"/>
      <c r="COO565" s="16"/>
      <c r="COP565" s="16"/>
      <c r="COQ565" s="16"/>
      <c r="COR565" s="16"/>
      <c r="COS565" s="16"/>
      <c r="COT565" s="16"/>
      <c r="COU565" s="16"/>
      <c r="COV565" s="16"/>
      <c r="COW565" s="16"/>
      <c r="COX565" s="16"/>
      <c r="COY565" s="16"/>
      <c r="COZ565" s="16"/>
      <c r="CPA565" s="16"/>
      <c r="CPB565" s="16"/>
      <c r="CPC565" s="16"/>
      <c r="CPD565" s="16"/>
      <c r="CPE565" s="16"/>
      <c r="CPF565" s="16"/>
      <c r="CPG565" s="16"/>
      <c r="CPH565" s="16"/>
      <c r="CPI565" s="16"/>
      <c r="CPJ565" s="16"/>
      <c r="CPK565" s="16"/>
      <c r="CPL565" s="16"/>
      <c r="CPM565" s="16"/>
      <c r="CPN565" s="16"/>
      <c r="CPO565" s="16"/>
      <c r="CPP565" s="16"/>
      <c r="CPQ565" s="16"/>
      <c r="CPR565" s="16"/>
      <c r="CPS565" s="16"/>
      <c r="CPT565" s="16"/>
      <c r="CPU565" s="16"/>
      <c r="CPV565" s="16"/>
      <c r="CPW565" s="16"/>
      <c r="CPX565" s="16"/>
      <c r="CPY565" s="16"/>
      <c r="CPZ565" s="16"/>
      <c r="CQA565" s="16"/>
      <c r="CQB565" s="16"/>
      <c r="CQC565" s="16"/>
      <c r="CQD565" s="16"/>
      <c r="CQE565" s="16"/>
      <c r="CQF565" s="16"/>
      <c r="CQG565" s="16"/>
      <c r="CQH565" s="16"/>
      <c r="CQI565" s="16"/>
      <c r="CQJ565" s="16"/>
      <c r="CQK565" s="16"/>
      <c r="CQL565" s="16"/>
      <c r="CQM565" s="16"/>
      <c r="CQN565" s="16"/>
      <c r="CQO565" s="16"/>
      <c r="CQP565" s="16"/>
      <c r="CQQ565" s="16"/>
      <c r="CQR565" s="16"/>
      <c r="CQS565" s="16"/>
      <c r="CQT565" s="16"/>
      <c r="CQU565" s="16"/>
      <c r="CQV565" s="16"/>
      <c r="CQW565" s="16"/>
      <c r="CQX565" s="16"/>
      <c r="CQY565" s="16"/>
      <c r="CQZ565" s="16"/>
      <c r="CRA565" s="16"/>
      <c r="CRB565" s="16"/>
      <c r="CRC565" s="16"/>
      <c r="CRD565" s="16"/>
      <c r="CRE565" s="16"/>
      <c r="CRF565" s="16"/>
      <c r="CRG565" s="16"/>
      <c r="CRH565" s="16"/>
      <c r="CRI565" s="16"/>
      <c r="CRJ565" s="16"/>
      <c r="CRK565" s="16"/>
      <c r="CRL565" s="16"/>
      <c r="CRM565" s="16"/>
      <c r="CRN565" s="16"/>
      <c r="CRO565" s="16"/>
      <c r="CRP565" s="16"/>
      <c r="CRQ565" s="16"/>
      <c r="CRR565" s="16"/>
      <c r="CRS565" s="16"/>
      <c r="CRT565" s="16"/>
      <c r="CRU565" s="16"/>
      <c r="CRV565" s="16"/>
      <c r="CRW565" s="16"/>
      <c r="CRX565" s="16"/>
      <c r="CRY565" s="16"/>
      <c r="CRZ565" s="16"/>
      <c r="CSA565" s="16"/>
      <c r="CSB565" s="16"/>
      <c r="CSC565" s="16"/>
      <c r="CSD565" s="16"/>
      <c r="CSE565" s="16"/>
      <c r="CSF565" s="16"/>
      <c r="CSG565" s="16"/>
      <c r="CSH565" s="16"/>
      <c r="CSI565" s="16"/>
      <c r="CSJ565" s="16"/>
      <c r="CSK565" s="16"/>
      <c r="CSL565" s="16"/>
      <c r="CSM565" s="16"/>
      <c r="CSN565" s="16"/>
      <c r="CSO565" s="16"/>
      <c r="CSP565" s="16"/>
      <c r="CSQ565" s="16"/>
      <c r="CSR565" s="16"/>
      <c r="CSS565" s="16"/>
      <c r="CST565" s="16"/>
      <c r="CSU565" s="16"/>
      <c r="CSV565" s="16"/>
      <c r="CSW565" s="16"/>
      <c r="CSX565" s="16"/>
      <c r="CSY565" s="16"/>
      <c r="CSZ565" s="16"/>
      <c r="CTA565" s="16"/>
      <c r="CTB565" s="16"/>
      <c r="CTC565" s="16"/>
      <c r="CTD565" s="16"/>
      <c r="CTE565" s="16"/>
      <c r="CTF565" s="16"/>
      <c r="CTG565" s="16"/>
      <c r="CTH565" s="16"/>
      <c r="CTI565" s="16"/>
      <c r="CTJ565" s="16"/>
      <c r="CTK565" s="16"/>
      <c r="CTL565" s="16"/>
      <c r="CTM565" s="16"/>
      <c r="CTN565" s="16"/>
      <c r="CTO565" s="16"/>
      <c r="CTP565" s="16"/>
      <c r="CTQ565" s="16"/>
      <c r="CTR565" s="16"/>
      <c r="CTS565" s="16"/>
      <c r="CTT565" s="16"/>
      <c r="CTU565" s="16"/>
      <c r="CTV565" s="16"/>
      <c r="CTW565" s="16"/>
      <c r="CTX565" s="16"/>
      <c r="CTY565" s="16"/>
      <c r="CTZ565" s="16"/>
      <c r="CUA565" s="16"/>
      <c r="CUB565" s="16"/>
      <c r="CUC565" s="16"/>
      <c r="CUD565" s="16"/>
      <c r="CUE565" s="16"/>
      <c r="CUF565" s="16"/>
      <c r="CUG565" s="16"/>
      <c r="CUH565" s="16"/>
      <c r="CUI565" s="16"/>
      <c r="CUJ565" s="16"/>
      <c r="CUK565" s="16"/>
      <c r="CUL565" s="16"/>
      <c r="CUM565" s="16"/>
      <c r="CUN565" s="16"/>
      <c r="CUO565" s="16"/>
      <c r="CUP565" s="16"/>
      <c r="CUQ565" s="16"/>
      <c r="CUR565" s="16"/>
      <c r="CUS565" s="16"/>
      <c r="CUT565" s="16"/>
      <c r="CUU565" s="16"/>
      <c r="CUV565" s="16"/>
      <c r="CUW565" s="16"/>
      <c r="CUX565" s="16"/>
      <c r="CUY565" s="16"/>
      <c r="CUZ565" s="16"/>
      <c r="CVA565" s="16"/>
      <c r="CVB565" s="16"/>
      <c r="CVC565" s="16"/>
      <c r="CVD565" s="16"/>
      <c r="CVE565" s="16"/>
      <c r="CVF565" s="16"/>
      <c r="CVG565" s="16"/>
      <c r="CVH565" s="16"/>
      <c r="CVI565" s="16"/>
      <c r="CVJ565" s="16"/>
      <c r="CVK565" s="16"/>
      <c r="CVL565" s="16"/>
      <c r="CVM565" s="16"/>
      <c r="CVN565" s="16"/>
      <c r="CVO565" s="16"/>
      <c r="CVP565" s="16"/>
      <c r="CVQ565" s="16"/>
      <c r="CVR565" s="16"/>
      <c r="CVS565" s="16"/>
      <c r="CVT565" s="16"/>
      <c r="CVU565" s="16"/>
      <c r="CVV565" s="16"/>
      <c r="CVW565" s="16"/>
      <c r="CVX565" s="16"/>
      <c r="CVY565" s="16"/>
      <c r="CVZ565" s="16"/>
      <c r="CWA565" s="16"/>
      <c r="CWB565" s="16"/>
      <c r="CWC565" s="16"/>
      <c r="CWD565" s="16"/>
      <c r="CWE565" s="16"/>
      <c r="CWF565" s="16"/>
      <c r="CWG565" s="16"/>
      <c r="CWH565" s="16"/>
      <c r="CWI565" s="16"/>
      <c r="CWJ565" s="16"/>
      <c r="CWK565" s="16"/>
      <c r="CWL565" s="16"/>
      <c r="CWM565" s="16"/>
      <c r="CWN565" s="16"/>
      <c r="CWO565" s="16"/>
      <c r="CWP565" s="16"/>
      <c r="CWQ565" s="16"/>
      <c r="CWR565" s="16"/>
      <c r="CWS565" s="16"/>
      <c r="CWT565" s="16"/>
      <c r="CWU565" s="16"/>
      <c r="CWV565" s="16"/>
      <c r="CWW565" s="16"/>
      <c r="CWX565" s="16"/>
      <c r="CWY565" s="16"/>
      <c r="CWZ565" s="16"/>
      <c r="CXA565" s="16"/>
      <c r="CXB565" s="16"/>
      <c r="CXC565" s="16"/>
      <c r="CXD565" s="16"/>
      <c r="CXE565" s="16"/>
      <c r="CXF565" s="16"/>
      <c r="CXG565" s="16"/>
      <c r="CXH565" s="16"/>
      <c r="CXI565" s="16"/>
      <c r="CXJ565" s="16"/>
      <c r="CXK565" s="16"/>
      <c r="CXL565" s="16"/>
      <c r="CXM565" s="16"/>
      <c r="CXN565" s="16"/>
      <c r="CXO565" s="16"/>
      <c r="CXP565" s="16"/>
      <c r="CXQ565" s="16"/>
      <c r="CXR565" s="16"/>
      <c r="CXS565" s="16"/>
      <c r="CXT565" s="16"/>
      <c r="CXU565" s="16"/>
      <c r="CXV565" s="16"/>
      <c r="CXW565" s="16"/>
      <c r="CXX565" s="16"/>
      <c r="CXY565" s="16"/>
      <c r="CXZ565" s="16"/>
      <c r="CYA565" s="16"/>
      <c r="CYB565" s="16"/>
      <c r="CYC565" s="16"/>
      <c r="CYD565" s="16"/>
      <c r="CYE565" s="16"/>
      <c r="CYF565" s="16"/>
      <c r="CYG565" s="16"/>
      <c r="CYH565" s="16"/>
      <c r="CYI565" s="16"/>
      <c r="CYJ565" s="16"/>
      <c r="CYK565" s="16"/>
      <c r="CYL565" s="16"/>
      <c r="CYM565" s="16"/>
      <c r="CYN565" s="16"/>
      <c r="CYO565" s="16"/>
      <c r="CYP565" s="16"/>
      <c r="CYQ565" s="16"/>
      <c r="CYR565" s="16"/>
      <c r="CYS565" s="16"/>
      <c r="CYT565" s="16"/>
      <c r="CYU565" s="16"/>
      <c r="CYV565" s="16"/>
      <c r="CYW565" s="16"/>
      <c r="CYX565" s="16"/>
      <c r="CYY565" s="16"/>
      <c r="CYZ565" s="16"/>
      <c r="CZA565" s="16"/>
      <c r="CZB565" s="16"/>
      <c r="CZC565" s="16"/>
      <c r="CZD565" s="16"/>
      <c r="CZE565" s="16"/>
      <c r="CZF565" s="16"/>
      <c r="CZG565" s="16"/>
      <c r="CZH565" s="16"/>
      <c r="CZI565" s="16"/>
      <c r="CZJ565" s="16"/>
      <c r="CZK565" s="16"/>
      <c r="CZL565" s="16"/>
      <c r="CZM565" s="16"/>
      <c r="CZN565" s="16"/>
      <c r="CZO565" s="16"/>
      <c r="CZP565" s="16"/>
      <c r="CZQ565" s="16"/>
      <c r="CZR565" s="16"/>
      <c r="CZS565" s="16"/>
      <c r="CZT565" s="16"/>
      <c r="CZU565" s="16"/>
      <c r="CZV565" s="16"/>
      <c r="CZW565" s="16"/>
      <c r="CZX565" s="16"/>
      <c r="CZY565" s="16"/>
      <c r="CZZ565" s="16"/>
      <c r="DAA565" s="16"/>
      <c r="DAB565" s="16"/>
      <c r="DAC565" s="16"/>
      <c r="DAD565" s="16"/>
      <c r="DAE565" s="16"/>
      <c r="DAF565" s="16"/>
      <c r="DAG565" s="16"/>
      <c r="DAH565" s="16"/>
      <c r="DAI565" s="16"/>
      <c r="DAJ565" s="16"/>
      <c r="DAK565" s="16"/>
      <c r="DAL565" s="16"/>
      <c r="DAM565" s="16"/>
      <c r="DAN565" s="16"/>
      <c r="DAO565" s="16"/>
      <c r="DAP565" s="16"/>
      <c r="DAQ565" s="16"/>
      <c r="DAR565" s="16"/>
      <c r="DAS565" s="16"/>
      <c r="DAT565" s="16"/>
      <c r="DAU565" s="16"/>
      <c r="DAV565" s="16"/>
      <c r="DAW565" s="16"/>
      <c r="DAX565" s="16"/>
      <c r="DAY565" s="16"/>
      <c r="DAZ565" s="16"/>
      <c r="DBA565" s="16"/>
      <c r="DBB565" s="16"/>
      <c r="DBC565" s="16"/>
      <c r="DBD565" s="16"/>
      <c r="DBE565" s="16"/>
      <c r="DBF565" s="16"/>
      <c r="DBG565" s="16"/>
      <c r="DBH565" s="16"/>
      <c r="DBI565" s="16"/>
      <c r="DBJ565" s="16"/>
      <c r="DBK565" s="16"/>
      <c r="DBL565" s="16"/>
      <c r="DBM565" s="16"/>
      <c r="DBN565" s="16"/>
      <c r="DBO565" s="16"/>
      <c r="DBP565" s="16"/>
      <c r="DBQ565" s="16"/>
      <c r="DBR565" s="16"/>
      <c r="DBS565" s="16"/>
      <c r="DBT565" s="16"/>
      <c r="DBU565" s="16"/>
      <c r="DBV565" s="16"/>
      <c r="DBW565" s="16"/>
      <c r="DBX565" s="16"/>
      <c r="DBY565" s="16"/>
      <c r="DBZ565" s="16"/>
      <c r="DCA565" s="16"/>
      <c r="DCB565" s="16"/>
      <c r="DCC565" s="16"/>
      <c r="DCD565" s="16"/>
      <c r="DCE565" s="16"/>
      <c r="DCF565" s="16"/>
      <c r="DCG565" s="16"/>
      <c r="DCH565" s="16"/>
      <c r="DCI565" s="16"/>
      <c r="DCJ565" s="16"/>
      <c r="DCK565" s="16"/>
      <c r="DCL565" s="16"/>
      <c r="DCM565" s="16"/>
      <c r="DCN565" s="16"/>
      <c r="DCO565" s="16"/>
      <c r="DCP565" s="16"/>
      <c r="DCQ565" s="16"/>
      <c r="DCR565" s="16"/>
      <c r="DCS565" s="16"/>
      <c r="DCT565" s="16"/>
      <c r="DCU565" s="16"/>
      <c r="DCV565" s="16"/>
      <c r="DCW565" s="16"/>
      <c r="DCX565" s="16"/>
      <c r="DCY565" s="16"/>
      <c r="DCZ565" s="16"/>
      <c r="DDA565" s="16"/>
      <c r="DDB565" s="16"/>
      <c r="DDC565" s="16"/>
      <c r="DDD565" s="16"/>
      <c r="DDE565" s="16"/>
      <c r="DDF565" s="16"/>
      <c r="DDG565" s="16"/>
      <c r="DDH565" s="16"/>
      <c r="DDI565" s="16"/>
      <c r="DDJ565" s="16"/>
      <c r="DDK565" s="16"/>
      <c r="DDL565" s="16"/>
      <c r="DDM565" s="16"/>
      <c r="DDN565" s="16"/>
      <c r="DDO565" s="16"/>
      <c r="DDP565" s="16"/>
      <c r="DDQ565" s="16"/>
      <c r="DDR565" s="16"/>
      <c r="DDS565" s="16"/>
      <c r="DDT565" s="16"/>
      <c r="DDU565" s="16"/>
      <c r="DDV565" s="16"/>
      <c r="DDW565" s="16"/>
      <c r="DDX565" s="16"/>
      <c r="DDY565" s="16"/>
      <c r="DDZ565" s="16"/>
      <c r="DEA565" s="16"/>
      <c r="DEB565" s="16"/>
      <c r="DEC565" s="16"/>
      <c r="DED565" s="16"/>
      <c r="DEE565" s="16"/>
      <c r="DEF565" s="16"/>
      <c r="DEG565" s="16"/>
      <c r="DEH565" s="16"/>
      <c r="DEI565" s="16"/>
      <c r="DEJ565" s="16"/>
      <c r="DEK565" s="16"/>
      <c r="DEL565" s="16"/>
      <c r="DEM565" s="16"/>
      <c r="DEN565" s="16"/>
      <c r="DEO565" s="16"/>
      <c r="DEP565" s="16"/>
      <c r="DEQ565" s="16"/>
      <c r="DER565" s="16"/>
      <c r="DES565" s="16"/>
      <c r="DET565" s="16"/>
      <c r="DEU565" s="16"/>
      <c r="DEV565" s="16"/>
      <c r="DEW565" s="16"/>
      <c r="DEX565" s="16"/>
      <c r="DEY565" s="16"/>
      <c r="DEZ565" s="16"/>
      <c r="DFA565" s="16"/>
      <c r="DFB565" s="16"/>
      <c r="DFC565" s="16"/>
      <c r="DFD565" s="16"/>
      <c r="DFE565" s="16"/>
      <c r="DFF565" s="16"/>
      <c r="DFG565" s="16"/>
      <c r="DFH565" s="16"/>
      <c r="DFI565" s="16"/>
      <c r="DFJ565" s="16"/>
      <c r="DFK565" s="16"/>
      <c r="DFL565" s="16"/>
      <c r="DFM565" s="16"/>
      <c r="DFN565" s="16"/>
      <c r="DFO565" s="16"/>
      <c r="DFP565" s="16"/>
      <c r="DFQ565" s="16"/>
      <c r="DFR565" s="16"/>
      <c r="DFS565" s="16"/>
      <c r="DFT565" s="16"/>
      <c r="DFU565" s="16"/>
      <c r="DFV565" s="16"/>
      <c r="DFW565" s="16"/>
      <c r="DFX565" s="16"/>
      <c r="DFY565" s="16"/>
      <c r="DFZ565" s="16"/>
      <c r="DGA565" s="16"/>
      <c r="DGB565" s="16"/>
      <c r="DGC565" s="16"/>
      <c r="DGD565" s="16"/>
      <c r="DGE565" s="16"/>
      <c r="DGF565" s="16"/>
      <c r="DGG565" s="16"/>
      <c r="DGH565" s="16"/>
      <c r="DGI565" s="16"/>
      <c r="DGJ565" s="16"/>
      <c r="DGK565" s="16"/>
      <c r="DGL565" s="16"/>
      <c r="DGM565" s="16"/>
      <c r="DGN565" s="16"/>
      <c r="DGO565" s="16"/>
      <c r="DGP565" s="16"/>
      <c r="DGQ565" s="16"/>
      <c r="DGR565" s="16"/>
      <c r="DGS565" s="16"/>
      <c r="DGT565" s="16"/>
      <c r="DGU565" s="16"/>
      <c r="DGV565" s="16"/>
      <c r="DGW565" s="16"/>
      <c r="DGX565" s="16"/>
      <c r="DGY565" s="16"/>
      <c r="DGZ565" s="16"/>
      <c r="DHA565" s="16"/>
      <c r="DHB565" s="16"/>
      <c r="DHC565" s="16"/>
      <c r="DHD565" s="16"/>
      <c r="DHE565" s="16"/>
      <c r="DHF565" s="16"/>
      <c r="DHG565" s="16"/>
      <c r="DHH565" s="16"/>
      <c r="DHI565" s="16"/>
      <c r="DHJ565" s="16"/>
      <c r="DHK565" s="16"/>
      <c r="DHL565" s="16"/>
      <c r="DHM565" s="16"/>
      <c r="DHN565" s="16"/>
      <c r="DHO565" s="16"/>
      <c r="DHP565" s="16"/>
      <c r="DHQ565" s="16"/>
      <c r="DHR565" s="16"/>
      <c r="DHS565" s="16"/>
      <c r="DHT565" s="16"/>
      <c r="DHU565" s="16"/>
      <c r="DHV565" s="16"/>
      <c r="DHW565" s="16"/>
      <c r="DHX565" s="16"/>
      <c r="DHY565" s="16"/>
      <c r="DHZ565" s="16"/>
      <c r="DIA565" s="16"/>
      <c r="DIB565" s="16"/>
      <c r="DIC565" s="16"/>
      <c r="DID565" s="16"/>
      <c r="DIE565" s="16"/>
      <c r="DIF565" s="16"/>
      <c r="DIG565" s="16"/>
      <c r="DIH565" s="16"/>
      <c r="DII565" s="16"/>
      <c r="DIJ565" s="16"/>
      <c r="DIK565" s="16"/>
      <c r="DIL565" s="16"/>
      <c r="DIM565" s="16"/>
      <c r="DIN565" s="16"/>
      <c r="DIO565" s="16"/>
      <c r="DIP565" s="16"/>
      <c r="DIQ565" s="16"/>
      <c r="DIR565" s="16"/>
      <c r="DIS565" s="16"/>
      <c r="DIT565" s="16"/>
      <c r="DIU565" s="16"/>
      <c r="DIV565" s="16"/>
      <c r="DIW565" s="16"/>
      <c r="DIX565" s="16"/>
      <c r="DIY565" s="16"/>
      <c r="DIZ565" s="16"/>
      <c r="DJA565" s="16"/>
      <c r="DJB565" s="16"/>
      <c r="DJC565" s="16"/>
      <c r="DJD565" s="16"/>
      <c r="DJE565" s="16"/>
      <c r="DJF565" s="16"/>
      <c r="DJG565" s="16"/>
      <c r="DJH565" s="16"/>
      <c r="DJI565" s="16"/>
      <c r="DJJ565" s="16"/>
      <c r="DJK565" s="16"/>
      <c r="DJL565" s="16"/>
      <c r="DJM565" s="16"/>
      <c r="DJN565" s="16"/>
      <c r="DJO565" s="16"/>
      <c r="DJP565" s="16"/>
      <c r="DJQ565" s="16"/>
      <c r="DJR565" s="16"/>
      <c r="DJS565" s="16"/>
      <c r="DJT565" s="16"/>
      <c r="DJU565" s="16"/>
      <c r="DJV565" s="16"/>
      <c r="DJW565" s="16"/>
      <c r="DJX565" s="16"/>
      <c r="DJY565" s="16"/>
      <c r="DJZ565" s="16"/>
      <c r="DKA565" s="16"/>
      <c r="DKB565" s="16"/>
      <c r="DKC565" s="16"/>
      <c r="DKD565" s="16"/>
      <c r="DKE565" s="16"/>
      <c r="DKF565" s="16"/>
      <c r="DKG565" s="16"/>
      <c r="DKH565" s="16"/>
      <c r="DKI565" s="16"/>
      <c r="DKJ565" s="16"/>
      <c r="DKK565" s="16"/>
      <c r="DKL565" s="16"/>
      <c r="DKM565" s="16"/>
      <c r="DKN565" s="16"/>
      <c r="DKO565" s="16"/>
      <c r="DKP565" s="16"/>
      <c r="DKQ565" s="16"/>
      <c r="DKR565" s="16"/>
      <c r="DKS565" s="16"/>
      <c r="DKT565" s="16"/>
      <c r="DKU565" s="16"/>
      <c r="DKV565" s="16"/>
      <c r="DKW565" s="16"/>
      <c r="DKX565" s="16"/>
      <c r="DKY565" s="16"/>
      <c r="DKZ565" s="16"/>
      <c r="DLA565" s="16"/>
      <c r="DLB565" s="16"/>
      <c r="DLC565" s="16"/>
      <c r="DLD565" s="16"/>
      <c r="DLE565" s="16"/>
      <c r="DLF565" s="16"/>
      <c r="DLG565" s="16"/>
      <c r="DLH565" s="16"/>
      <c r="DLI565" s="16"/>
      <c r="DLJ565" s="16"/>
      <c r="DLK565" s="16"/>
      <c r="DLL565" s="16"/>
      <c r="DLM565" s="16"/>
      <c r="DLN565" s="16"/>
      <c r="DLO565" s="16"/>
      <c r="DLP565" s="16"/>
      <c r="DLQ565" s="16"/>
      <c r="DLR565" s="16"/>
      <c r="DLS565" s="16"/>
      <c r="DLT565" s="16"/>
      <c r="DLU565" s="16"/>
      <c r="DLV565" s="16"/>
      <c r="DLW565" s="16"/>
      <c r="DLX565" s="16"/>
      <c r="DLY565" s="16"/>
      <c r="DLZ565" s="16"/>
      <c r="DMA565" s="16"/>
      <c r="DMB565" s="16"/>
      <c r="DMC565" s="16"/>
      <c r="DMD565" s="16"/>
      <c r="DME565" s="16"/>
      <c r="DMF565" s="16"/>
      <c r="DMG565" s="16"/>
      <c r="DMH565" s="16"/>
      <c r="DMI565" s="16"/>
      <c r="DMJ565" s="16"/>
      <c r="DMK565" s="16"/>
      <c r="DML565" s="16"/>
      <c r="DMM565" s="16"/>
      <c r="DMN565" s="16"/>
      <c r="DMO565" s="16"/>
      <c r="DMP565" s="16"/>
      <c r="DMQ565" s="16"/>
      <c r="DMR565" s="16"/>
      <c r="DMS565" s="16"/>
      <c r="DMT565" s="16"/>
      <c r="DMU565" s="16"/>
      <c r="DMV565" s="16"/>
      <c r="DMW565" s="16"/>
      <c r="DMX565" s="16"/>
      <c r="DMY565" s="16"/>
      <c r="DMZ565" s="16"/>
      <c r="DNA565" s="16"/>
      <c r="DNB565" s="16"/>
      <c r="DNC565" s="16"/>
      <c r="DND565" s="16"/>
      <c r="DNE565" s="16"/>
      <c r="DNF565" s="16"/>
      <c r="DNG565" s="16"/>
      <c r="DNH565" s="16"/>
      <c r="DNI565" s="16"/>
      <c r="DNJ565" s="16"/>
      <c r="DNK565" s="16"/>
      <c r="DNL565" s="16"/>
      <c r="DNM565" s="16"/>
      <c r="DNN565" s="16"/>
      <c r="DNO565" s="16"/>
      <c r="DNP565" s="16"/>
      <c r="DNQ565" s="16"/>
      <c r="DNR565" s="16"/>
      <c r="DNS565" s="16"/>
      <c r="DNT565" s="16"/>
      <c r="DNU565" s="16"/>
      <c r="DNV565" s="16"/>
      <c r="DNW565" s="16"/>
      <c r="DNX565" s="16"/>
      <c r="DNY565" s="16"/>
      <c r="DNZ565" s="16"/>
      <c r="DOA565" s="16"/>
      <c r="DOB565" s="16"/>
      <c r="DOC565" s="16"/>
      <c r="DOD565" s="16"/>
      <c r="DOE565" s="16"/>
      <c r="DOF565" s="16"/>
      <c r="DOG565" s="16"/>
      <c r="DOH565" s="16"/>
      <c r="DOI565" s="16"/>
      <c r="DOJ565" s="16"/>
      <c r="DOK565" s="16"/>
      <c r="DOL565" s="16"/>
      <c r="DOM565" s="16"/>
      <c r="DON565" s="16"/>
      <c r="DOO565" s="16"/>
      <c r="DOP565" s="16"/>
      <c r="DOQ565" s="16"/>
      <c r="DOR565" s="16"/>
      <c r="DOS565" s="16"/>
      <c r="DOT565" s="16"/>
      <c r="DOU565" s="16"/>
      <c r="DOV565" s="16"/>
      <c r="DOW565" s="16"/>
      <c r="DOX565" s="16"/>
      <c r="DOY565" s="16"/>
      <c r="DOZ565" s="16"/>
      <c r="DPA565" s="16"/>
      <c r="DPB565" s="16"/>
      <c r="DPC565" s="16"/>
      <c r="DPD565" s="16"/>
      <c r="DPE565" s="16"/>
      <c r="DPF565" s="16"/>
      <c r="DPG565" s="16"/>
      <c r="DPH565" s="16"/>
      <c r="DPI565" s="16"/>
      <c r="DPJ565" s="16"/>
      <c r="DPK565" s="16"/>
      <c r="DPL565" s="16"/>
      <c r="DPM565" s="16"/>
      <c r="DPN565" s="16"/>
      <c r="DPO565" s="16"/>
      <c r="DPP565" s="16"/>
      <c r="DPQ565" s="16"/>
      <c r="DPR565" s="16"/>
      <c r="DPS565" s="16"/>
      <c r="DPT565" s="16"/>
      <c r="DPU565" s="16"/>
      <c r="DPV565" s="16"/>
      <c r="DPW565" s="16"/>
      <c r="DPX565" s="16"/>
      <c r="DPY565" s="16"/>
      <c r="DPZ565" s="16"/>
      <c r="DQA565" s="16"/>
      <c r="DQB565" s="16"/>
      <c r="DQC565" s="16"/>
      <c r="DQD565" s="16"/>
      <c r="DQE565" s="16"/>
      <c r="DQF565" s="16"/>
      <c r="DQG565" s="16"/>
      <c r="DQH565" s="16"/>
      <c r="DQI565" s="16"/>
      <c r="DQJ565" s="16"/>
      <c r="DQK565" s="16"/>
      <c r="DQL565" s="16"/>
      <c r="DQM565" s="16"/>
      <c r="DQN565" s="16"/>
      <c r="DQO565" s="16"/>
      <c r="DQP565" s="16"/>
      <c r="DQQ565" s="16"/>
      <c r="DQR565" s="16"/>
      <c r="DQS565" s="16"/>
      <c r="DQT565" s="16"/>
      <c r="DQU565" s="16"/>
      <c r="DQV565" s="16"/>
      <c r="DQW565" s="16"/>
      <c r="DQX565" s="16"/>
      <c r="DQY565" s="16"/>
      <c r="DQZ565" s="16"/>
      <c r="DRA565" s="16"/>
      <c r="DRB565" s="16"/>
      <c r="DRC565" s="16"/>
      <c r="DRD565" s="16"/>
      <c r="DRE565" s="16"/>
      <c r="DRF565" s="16"/>
      <c r="DRG565" s="16"/>
      <c r="DRH565" s="16"/>
      <c r="DRI565" s="16"/>
      <c r="DRJ565" s="16"/>
      <c r="DRK565" s="16"/>
      <c r="DRL565" s="16"/>
      <c r="DRM565" s="16"/>
      <c r="DRN565" s="16"/>
      <c r="DRO565" s="16"/>
      <c r="DRP565" s="16"/>
      <c r="DRQ565" s="16"/>
      <c r="DRR565" s="16"/>
      <c r="DRS565" s="16"/>
      <c r="DRT565" s="16"/>
      <c r="DRU565" s="16"/>
      <c r="DRV565" s="16"/>
      <c r="DRW565" s="16"/>
      <c r="DRX565" s="16"/>
      <c r="DRY565" s="16"/>
      <c r="DRZ565" s="16"/>
      <c r="DSA565" s="16"/>
      <c r="DSB565" s="16"/>
      <c r="DSC565" s="16"/>
      <c r="DSD565" s="16"/>
      <c r="DSE565" s="16"/>
      <c r="DSF565" s="16"/>
      <c r="DSG565" s="16"/>
      <c r="DSH565" s="16"/>
      <c r="DSI565" s="16"/>
      <c r="DSJ565" s="16"/>
      <c r="DSK565" s="16"/>
      <c r="DSL565" s="16"/>
      <c r="DSM565" s="16"/>
      <c r="DSN565" s="16"/>
      <c r="DSO565" s="16"/>
      <c r="DSP565" s="16"/>
      <c r="DSQ565" s="16"/>
      <c r="DSR565" s="16"/>
      <c r="DSS565" s="16"/>
      <c r="DST565" s="16"/>
      <c r="DSU565" s="16"/>
      <c r="DSV565" s="16"/>
      <c r="DSW565" s="16"/>
      <c r="DSX565" s="16"/>
      <c r="DSY565" s="16"/>
      <c r="DSZ565" s="16"/>
      <c r="DTA565" s="16"/>
      <c r="DTB565" s="16"/>
      <c r="DTC565" s="16"/>
      <c r="DTD565" s="16"/>
      <c r="DTE565" s="16"/>
      <c r="DTF565" s="16"/>
      <c r="DTG565" s="16"/>
      <c r="DTH565" s="16"/>
      <c r="DTI565" s="16"/>
      <c r="DTJ565" s="16"/>
      <c r="DTK565" s="16"/>
      <c r="DTL565" s="16"/>
      <c r="DTM565" s="16"/>
      <c r="DTN565" s="16"/>
      <c r="DTO565" s="16"/>
      <c r="DTP565" s="16"/>
      <c r="DTQ565" s="16"/>
      <c r="DTR565" s="16"/>
      <c r="DTS565" s="16"/>
      <c r="DTT565" s="16"/>
      <c r="DTU565" s="16"/>
      <c r="DTV565" s="16"/>
      <c r="DTW565" s="16"/>
      <c r="DTX565" s="16"/>
      <c r="DTY565" s="16"/>
      <c r="DTZ565" s="16"/>
      <c r="DUA565" s="16"/>
      <c r="DUB565" s="16"/>
      <c r="DUC565" s="16"/>
      <c r="DUD565" s="16"/>
      <c r="DUE565" s="16"/>
      <c r="DUF565" s="16"/>
      <c r="DUG565" s="16"/>
      <c r="DUH565" s="16"/>
      <c r="DUI565" s="16"/>
      <c r="DUJ565" s="16"/>
      <c r="DUK565" s="16"/>
      <c r="DUL565" s="16"/>
      <c r="DUM565" s="16"/>
      <c r="DUN565" s="16"/>
      <c r="DUO565" s="16"/>
      <c r="DUP565" s="16"/>
      <c r="DUQ565" s="16"/>
      <c r="DUR565" s="16"/>
      <c r="DUS565" s="16"/>
      <c r="DUT565" s="16"/>
      <c r="DUU565" s="16"/>
      <c r="DUV565" s="16"/>
      <c r="DUW565" s="16"/>
      <c r="DUX565" s="16"/>
      <c r="DUY565" s="16"/>
      <c r="DUZ565" s="16"/>
      <c r="DVA565" s="16"/>
      <c r="DVB565" s="16"/>
      <c r="DVC565" s="16"/>
      <c r="DVD565" s="16"/>
      <c r="DVE565" s="16"/>
      <c r="DVF565" s="16"/>
      <c r="DVG565" s="16"/>
      <c r="DVH565" s="16"/>
      <c r="DVI565" s="16"/>
      <c r="DVJ565" s="16"/>
      <c r="DVK565" s="16"/>
      <c r="DVL565" s="16"/>
      <c r="DVM565" s="16"/>
      <c r="DVN565" s="16"/>
      <c r="DVO565" s="16"/>
      <c r="DVP565" s="16"/>
      <c r="DVQ565" s="16"/>
      <c r="DVR565" s="16"/>
      <c r="DVS565" s="16"/>
      <c r="DVT565" s="16"/>
      <c r="DVU565" s="16"/>
      <c r="DVV565" s="16"/>
      <c r="DVW565" s="16"/>
      <c r="DVX565" s="16"/>
      <c r="DVY565" s="16"/>
      <c r="DVZ565" s="16"/>
      <c r="DWA565" s="16"/>
      <c r="DWB565" s="16"/>
      <c r="DWC565" s="16"/>
      <c r="DWD565" s="16"/>
      <c r="DWE565" s="16"/>
      <c r="DWF565" s="16"/>
      <c r="DWG565" s="16"/>
      <c r="DWH565" s="16"/>
      <c r="DWI565" s="16"/>
      <c r="DWJ565" s="16"/>
      <c r="DWK565" s="16"/>
      <c r="DWL565" s="16"/>
      <c r="DWM565" s="16"/>
      <c r="DWN565" s="16"/>
      <c r="DWO565" s="16"/>
      <c r="DWP565" s="16"/>
      <c r="DWQ565" s="16"/>
      <c r="DWR565" s="16"/>
      <c r="DWS565" s="16"/>
      <c r="DWT565" s="16"/>
      <c r="DWU565" s="16"/>
      <c r="DWV565" s="16"/>
      <c r="DWW565" s="16"/>
      <c r="DWX565" s="16"/>
      <c r="DWY565" s="16"/>
      <c r="DWZ565" s="16"/>
      <c r="DXA565" s="16"/>
      <c r="DXB565" s="16"/>
      <c r="DXC565" s="16"/>
      <c r="DXD565" s="16"/>
      <c r="DXE565" s="16"/>
      <c r="DXF565" s="16"/>
      <c r="DXG565" s="16"/>
      <c r="DXH565" s="16"/>
      <c r="DXI565" s="16"/>
      <c r="DXJ565" s="16"/>
      <c r="DXK565" s="16"/>
      <c r="DXL565" s="16"/>
      <c r="DXM565" s="16"/>
      <c r="DXN565" s="16"/>
      <c r="DXO565" s="16"/>
      <c r="DXP565" s="16"/>
      <c r="DXQ565" s="16"/>
      <c r="DXR565" s="16"/>
      <c r="DXS565" s="16"/>
      <c r="DXT565" s="16"/>
      <c r="DXU565" s="16"/>
      <c r="DXV565" s="16"/>
      <c r="DXW565" s="16"/>
      <c r="DXX565" s="16"/>
      <c r="DXY565" s="16"/>
      <c r="DXZ565" s="16"/>
      <c r="DYA565" s="16"/>
      <c r="DYB565" s="16"/>
      <c r="DYC565" s="16"/>
      <c r="DYD565" s="16"/>
      <c r="DYE565" s="16"/>
      <c r="DYF565" s="16"/>
      <c r="DYG565" s="16"/>
      <c r="DYH565" s="16"/>
      <c r="DYI565" s="16"/>
      <c r="DYJ565" s="16"/>
      <c r="DYK565" s="16"/>
      <c r="DYL565" s="16"/>
      <c r="DYM565" s="16"/>
      <c r="DYN565" s="16"/>
      <c r="DYO565" s="16"/>
      <c r="DYP565" s="16"/>
      <c r="DYQ565" s="16"/>
      <c r="DYR565" s="16"/>
      <c r="DYS565" s="16"/>
      <c r="DYT565" s="16"/>
      <c r="DYU565" s="16"/>
      <c r="DYV565" s="16"/>
      <c r="DYW565" s="16"/>
      <c r="DYX565" s="16"/>
      <c r="DYY565" s="16"/>
      <c r="DYZ565" s="16"/>
      <c r="DZA565" s="16"/>
      <c r="DZB565" s="16"/>
      <c r="DZC565" s="16"/>
      <c r="DZD565" s="16"/>
      <c r="DZE565" s="16"/>
      <c r="DZF565" s="16"/>
      <c r="DZG565" s="16"/>
      <c r="DZH565" s="16"/>
      <c r="DZI565" s="16"/>
      <c r="DZJ565" s="16"/>
      <c r="DZK565" s="16"/>
      <c r="DZL565" s="16"/>
      <c r="DZM565" s="16"/>
      <c r="DZN565" s="16"/>
      <c r="DZO565" s="16"/>
      <c r="DZP565" s="16"/>
      <c r="DZQ565" s="16"/>
      <c r="DZR565" s="16"/>
      <c r="DZS565" s="16"/>
      <c r="DZT565" s="16"/>
      <c r="DZU565" s="16"/>
      <c r="DZV565" s="16"/>
      <c r="DZW565" s="16"/>
      <c r="DZX565" s="16"/>
      <c r="DZY565" s="16"/>
      <c r="DZZ565" s="16"/>
      <c r="EAA565" s="16"/>
      <c r="EAB565" s="16"/>
      <c r="EAC565" s="16"/>
      <c r="EAD565" s="16"/>
      <c r="EAE565" s="16"/>
      <c r="EAF565" s="16"/>
      <c r="EAG565" s="16"/>
      <c r="EAH565" s="16"/>
      <c r="EAI565" s="16"/>
      <c r="EAJ565" s="16"/>
      <c r="EAK565" s="16"/>
      <c r="EAL565" s="16"/>
      <c r="EAM565" s="16"/>
      <c r="EAN565" s="16"/>
      <c r="EAO565" s="16"/>
      <c r="EAP565" s="16"/>
      <c r="EAQ565" s="16"/>
      <c r="EAR565" s="16"/>
      <c r="EAS565" s="16"/>
      <c r="EAT565" s="16"/>
      <c r="EAU565" s="16"/>
      <c r="EAV565" s="16"/>
      <c r="EAW565" s="16"/>
      <c r="EAX565" s="16"/>
      <c r="EAY565" s="16"/>
      <c r="EAZ565" s="16"/>
      <c r="EBA565" s="16"/>
      <c r="EBB565" s="16"/>
      <c r="EBC565" s="16"/>
      <c r="EBD565" s="16"/>
      <c r="EBE565" s="16"/>
      <c r="EBF565" s="16"/>
      <c r="EBG565" s="16"/>
      <c r="EBH565" s="16"/>
      <c r="EBI565" s="16"/>
      <c r="EBJ565" s="16"/>
      <c r="EBK565" s="16"/>
      <c r="EBL565" s="16"/>
      <c r="EBM565" s="16"/>
      <c r="EBN565" s="16"/>
      <c r="EBO565" s="16"/>
      <c r="EBP565" s="16"/>
      <c r="EBQ565" s="16"/>
      <c r="EBR565" s="16"/>
      <c r="EBS565" s="16"/>
      <c r="EBT565" s="16"/>
      <c r="EBU565" s="16"/>
      <c r="EBV565" s="16"/>
      <c r="EBW565" s="16"/>
      <c r="EBX565" s="16"/>
      <c r="EBY565" s="16"/>
      <c r="EBZ565" s="16"/>
      <c r="ECA565" s="16"/>
      <c r="ECB565" s="16"/>
      <c r="ECC565" s="16"/>
      <c r="ECD565" s="16"/>
      <c r="ECE565" s="16"/>
      <c r="ECF565" s="16"/>
      <c r="ECG565" s="16"/>
      <c r="ECH565" s="16"/>
      <c r="ECI565" s="16"/>
      <c r="ECJ565" s="16"/>
      <c r="ECK565" s="16"/>
      <c r="ECL565" s="16"/>
      <c r="ECM565" s="16"/>
      <c r="ECN565" s="16"/>
      <c r="ECO565" s="16"/>
      <c r="ECP565" s="16"/>
      <c r="ECQ565" s="16"/>
      <c r="ECR565" s="16"/>
      <c r="ECS565" s="16"/>
      <c r="ECT565" s="16"/>
      <c r="ECU565" s="16"/>
      <c r="ECV565" s="16"/>
      <c r="ECW565" s="16"/>
      <c r="ECX565" s="16"/>
      <c r="ECY565" s="16"/>
      <c r="ECZ565" s="16"/>
      <c r="EDA565" s="16"/>
      <c r="EDB565" s="16"/>
      <c r="EDC565" s="16"/>
      <c r="EDD565" s="16"/>
      <c r="EDE565" s="16"/>
      <c r="EDF565" s="16"/>
      <c r="EDG565" s="16"/>
      <c r="EDH565" s="16"/>
      <c r="EDI565" s="16"/>
      <c r="EDJ565" s="16"/>
      <c r="EDK565" s="16"/>
      <c r="EDL565" s="16"/>
      <c r="EDM565" s="16"/>
      <c r="EDN565" s="16"/>
      <c r="EDO565" s="16"/>
      <c r="EDP565" s="16"/>
      <c r="EDQ565" s="16"/>
      <c r="EDR565" s="16"/>
      <c r="EDS565" s="16"/>
      <c r="EDT565" s="16"/>
      <c r="EDU565" s="16"/>
      <c r="EDV565" s="16"/>
      <c r="EDW565" s="16"/>
      <c r="EDX565" s="16"/>
      <c r="EDY565" s="16"/>
      <c r="EDZ565" s="16"/>
      <c r="EEA565" s="16"/>
      <c r="EEB565" s="16"/>
      <c r="EEC565" s="16"/>
      <c r="EED565" s="16"/>
      <c r="EEE565" s="16"/>
      <c r="EEF565" s="16"/>
      <c r="EEG565" s="16"/>
      <c r="EEH565" s="16"/>
      <c r="EEI565" s="16"/>
      <c r="EEJ565" s="16"/>
      <c r="EEK565" s="16"/>
      <c r="EEL565" s="16"/>
      <c r="EEM565" s="16"/>
      <c r="EEN565" s="16"/>
      <c r="EEO565" s="16"/>
      <c r="EEP565" s="16"/>
      <c r="EEQ565" s="16"/>
      <c r="EER565" s="16"/>
      <c r="EES565" s="16"/>
      <c r="EET565" s="16"/>
      <c r="EEU565" s="16"/>
      <c r="EEV565" s="16"/>
      <c r="EEW565" s="16"/>
      <c r="EEX565" s="16"/>
      <c r="EEY565" s="16"/>
      <c r="EEZ565" s="16"/>
      <c r="EFA565" s="16"/>
      <c r="EFB565" s="16"/>
      <c r="EFC565" s="16"/>
      <c r="EFD565" s="16"/>
      <c r="EFE565" s="16"/>
      <c r="EFF565" s="16"/>
      <c r="EFG565" s="16"/>
      <c r="EFH565" s="16"/>
      <c r="EFI565" s="16"/>
      <c r="EFJ565" s="16"/>
      <c r="EFK565" s="16"/>
      <c r="EFL565" s="16"/>
      <c r="EFM565" s="16"/>
      <c r="EFN565" s="16"/>
      <c r="EFO565" s="16"/>
      <c r="EFP565" s="16"/>
      <c r="EFQ565" s="16"/>
      <c r="EFR565" s="16"/>
      <c r="EFS565" s="16"/>
      <c r="EFT565" s="16"/>
      <c r="EFU565" s="16"/>
      <c r="EFV565" s="16"/>
      <c r="EFW565" s="16"/>
      <c r="EFX565" s="16"/>
      <c r="EFY565" s="16"/>
      <c r="EFZ565" s="16"/>
      <c r="EGA565" s="16"/>
      <c r="EGB565" s="16"/>
      <c r="EGC565" s="16"/>
      <c r="EGD565" s="16"/>
      <c r="EGE565" s="16"/>
      <c r="EGF565" s="16"/>
      <c r="EGG565" s="16"/>
      <c r="EGH565" s="16"/>
      <c r="EGI565" s="16"/>
      <c r="EGJ565" s="16"/>
      <c r="EGK565" s="16"/>
      <c r="EGL565" s="16"/>
      <c r="EGM565" s="16"/>
      <c r="EGN565" s="16"/>
      <c r="EGO565" s="16"/>
      <c r="EGP565" s="16"/>
      <c r="EGQ565" s="16"/>
      <c r="EGR565" s="16"/>
      <c r="EGS565" s="16"/>
      <c r="EGT565" s="16"/>
      <c r="EGU565" s="16"/>
      <c r="EGV565" s="16"/>
      <c r="EGW565" s="16"/>
      <c r="EGX565" s="16"/>
      <c r="EGY565" s="16"/>
      <c r="EGZ565" s="16"/>
      <c r="EHA565" s="16"/>
      <c r="EHB565" s="16"/>
      <c r="EHC565" s="16"/>
      <c r="EHD565" s="16"/>
      <c r="EHE565" s="16"/>
      <c r="EHF565" s="16"/>
      <c r="EHG565" s="16"/>
      <c r="EHH565" s="16"/>
      <c r="EHI565" s="16"/>
      <c r="EHJ565" s="16"/>
      <c r="EHK565" s="16"/>
      <c r="EHL565" s="16"/>
      <c r="EHM565" s="16"/>
      <c r="EHN565" s="16"/>
      <c r="EHO565" s="16"/>
      <c r="EHP565" s="16"/>
      <c r="EHQ565" s="16"/>
      <c r="EHR565" s="16"/>
      <c r="EHS565" s="16"/>
      <c r="EHT565" s="16"/>
      <c r="EHU565" s="16"/>
      <c r="EHV565" s="16"/>
      <c r="EHW565" s="16"/>
      <c r="EHX565" s="16"/>
      <c r="EHY565" s="16"/>
      <c r="EHZ565" s="16"/>
      <c r="EIA565" s="16"/>
      <c r="EIB565" s="16"/>
      <c r="EIC565" s="16"/>
      <c r="EID565" s="16"/>
      <c r="EIE565" s="16"/>
      <c r="EIF565" s="16"/>
      <c r="EIG565" s="16"/>
      <c r="EIH565" s="16"/>
      <c r="EII565" s="16"/>
      <c r="EIJ565" s="16"/>
      <c r="EIK565" s="16"/>
      <c r="EIL565" s="16"/>
      <c r="EIM565" s="16"/>
      <c r="EIN565" s="16"/>
      <c r="EIO565" s="16"/>
      <c r="EIP565" s="16"/>
      <c r="EIQ565" s="16"/>
      <c r="EIR565" s="16"/>
      <c r="EIS565" s="16"/>
      <c r="EIT565" s="16"/>
      <c r="EIU565" s="16"/>
      <c r="EIV565" s="16"/>
      <c r="EIW565" s="16"/>
      <c r="EIX565" s="16"/>
      <c r="EIY565" s="16"/>
      <c r="EIZ565" s="16"/>
      <c r="EJA565" s="16"/>
      <c r="EJB565" s="16"/>
      <c r="EJC565" s="16"/>
      <c r="EJD565" s="16"/>
      <c r="EJE565" s="16"/>
      <c r="EJF565" s="16"/>
      <c r="EJG565" s="16"/>
      <c r="EJH565" s="16"/>
      <c r="EJI565" s="16"/>
      <c r="EJJ565" s="16"/>
      <c r="EJK565" s="16"/>
      <c r="EJL565" s="16"/>
      <c r="EJM565" s="16"/>
      <c r="EJN565" s="16"/>
      <c r="EJO565" s="16"/>
      <c r="EJP565" s="16"/>
      <c r="EJQ565" s="16"/>
      <c r="EJR565" s="16"/>
      <c r="EJS565" s="16"/>
      <c r="EJT565" s="16"/>
      <c r="EJU565" s="16"/>
      <c r="EJV565" s="16"/>
      <c r="EJW565" s="16"/>
      <c r="EJX565" s="16"/>
      <c r="EJY565" s="16"/>
      <c r="EJZ565" s="16"/>
      <c r="EKA565" s="16"/>
      <c r="EKB565" s="16"/>
      <c r="EKC565" s="16"/>
      <c r="EKD565" s="16"/>
      <c r="EKE565" s="16"/>
      <c r="EKF565" s="16"/>
      <c r="EKG565" s="16"/>
      <c r="EKH565" s="16"/>
      <c r="EKI565" s="16"/>
      <c r="EKJ565" s="16"/>
      <c r="EKK565" s="16"/>
      <c r="EKL565" s="16"/>
      <c r="EKM565" s="16"/>
      <c r="EKN565" s="16"/>
      <c r="EKO565" s="16"/>
      <c r="EKP565" s="16"/>
      <c r="EKQ565" s="16"/>
      <c r="EKR565" s="16"/>
      <c r="EKS565" s="16"/>
      <c r="EKT565" s="16"/>
      <c r="EKU565" s="16"/>
      <c r="EKV565" s="16"/>
      <c r="EKW565" s="16"/>
      <c r="EKX565" s="16"/>
      <c r="EKY565" s="16"/>
      <c r="EKZ565" s="16"/>
      <c r="ELA565" s="16"/>
      <c r="ELB565" s="16"/>
      <c r="ELC565" s="16"/>
      <c r="ELD565" s="16"/>
      <c r="ELE565" s="16"/>
      <c r="ELF565" s="16"/>
      <c r="ELG565" s="16"/>
      <c r="ELH565" s="16"/>
      <c r="ELI565" s="16"/>
      <c r="ELJ565" s="16"/>
      <c r="ELK565" s="16"/>
      <c r="ELL565" s="16"/>
      <c r="ELM565" s="16"/>
      <c r="ELN565" s="16"/>
      <c r="ELO565" s="16"/>
      <c r="ELP565" s="16"/>
      <c r="ELQ565" s="16"/>
      <c r="ELR565" s="16"/>
      <c r="ELS565" s="16"/>
      <c r="ELT565" s="16"/>
      <c r="ELU565" s="16"/>
      <c r="ELV565" s="16"/>
      <c r="ELW565" s="16"/>
      <c r="ELX565" s="16"/>
      <c r="ELY565" s="16"/>
      <c r="ELZ565" s="16"/>
      <c r="EMA565" s="16"/>
      <c r="EMB565" s="16"/>
      <c r="EMC565" s="16"/>
      <c r="EMD565" s="16"/>
      <c r="EME565" s="16"/>
      <c r="EMF565" s="16"/>
      <c r="EMG565" s="16"/>
      <c r="EMH565" s="16"/>
      <c r="EMI565" s="16"/>
      <c r="EMJ565" s="16"/>
      <c r="EMK565" s="16"/>
      <c r="EML565" s="16"/>
      <c r="EMM565" s="16"/>
      <c r="EMN565" s="16"/>
      <c r="EMO565" s="16"/>
      <c r="EMP565" s="16"/>
      <c r="EMQ565" s="16"/>
      <c r="EMR565" s="16"/>
      <c r="EMS565" s="16"/>
      <c r="EMT565" s="16"/>
      <c r="EMU565" s="16"/>
      <c r="EMV565" s="16"/>
      <c r="EMW565" s="16"/>
      <c r="EMX565" s="16"/>
      <c r="EMY565" s="16"/>
      <c r="EMZ565" s="16"/>
      <c r="ENA565" s="16"/>
      <c r="ENB565" s="16"/>
      <c r="ENC565" s="16"/>
      <c r="END565" s="16"/>
      <c r="ENE565" s="16"/>
      <c r="ENF565" s="16"/>
      <c r="ENG565" s="16"/>
      <c r="ENH565" s="16"/>
      <c r="ENI565" s="16"/>
      <c r="ENJ565" s="16"/>
      <c r="ENK565" s="16"/>
      <c r="ENL565" s="16"/>
      <c r="ENM565" s="16"/>
      <c r="ENN565" s="16"/>
      <c r="ENO565" s="16"/>
      <c r="ENP565" s="16"/>
      <c r="ENQ565" s="16"/>
      <c r="ENR565" s="16"/>
      <c r="ENS565" s="16"/>
      <c r="ENT565" s="16"/>
      <c r="ENU565" s="16"/>
      <c r="ENV565" s="16"/>
      <c r="ENW565" s="16"/>
      <c r="ENX565" s="16"/>
      <c r="ENY565" s="16"/>
      <c r="ENZ565" s="16"/>
      <c r="EOA565" s="16"/>
      <c r="EOB565" s="16"/>
      <c r="EOC565" s="16"/>
      <c r="EOD565" s="16"/>
      <c r="EOE565" s="16"/>
      <c r="EOF565" s="16"/>
      <c r="EOG565" s="16"/>
      <c r="EOH565" s="16"/>
      <c r="EOI565" s="16"/>
      <c r="EOJ565" s="16"/>
      <c r="EOK565" s="16"/>
      <c r="EOL565" s="16"/>
      <c r="EOM565" s="16"/>
      <c r="EON565" s="16"/>
      <c r="EOO565" s="16"/>
      <c r="EOP565" s="16"/>
      <c r="EOQ565" s="16"/>
      <c r="EOR565" s="16"/>
      <c r="EOS565" s="16"/>
      <c r="EOT565" s="16"/>
      <c r="EOU565" s="16"/>
      <c r="EOV565" s="16"/>
      <c r="EOW565" s="16"/>
      <c r="EOX565" s="16"/>
      <c r="EOY565" s="16"/>
      <c r="EOZ565" s="16"/>
      <c r="EPA565" s="16"/>
      <c r="EPB565" s="16"/>
      <c r="EPC565" s="16"/>
      <c r="EPD565" s="16"/>
      <c r="EPE565" s="16"/>
      <c r="EPF565" s="16"/>
      <c r="EPG565" s="16"/>
      <c r="EPH565" s="16"/>
      <c r="EPI565" s="16"/>
      <c r="EPJ565" s="16"/>
      <c r="EPK565" s="16"/>
      <c r="EPL565" s="16"/>
      <c r="EPM565" s="16"/>
      <c r="EPN565" s="16"/>
      <c r="EPO565" s="16"/>
      <c r="EPP565" s="16"/>
      <c r="EPQ565" s="16"/>
      <c r="EPR565" s="16"/>
      <c r="EPS565" s="16"/>
      <c r="EPT565" s="16"/>
      <c r="EPU565" s="16"/>
      <c r="EPV565" s="16"/>
      <c r="EPW565" s="16"/>
      <c r="EPX565" s="16"/>
      <c r="EPY565" s="16"/>
      <c r="EPZ565" s="16"/>
      <c r="EQA565" s="16"/>
      <c r="EQB565" s="16"/>
      <c r="EQC565" s="16"/>
      <c r="EQD565" s="16"/>
      <c r="EQE565" s="16"/>
      <c r="EQF565" s="16"/>
      <c r="EQG565" s="16"/>
      <c r="EQH565" s="16"/>
      <c r="EQI565" s="16"/>
      <c r="EQJ565" s="16"/>
      <c r="EQK565" s="16"/>
      <c r="EQL565" s="16"/>
      <c r="EQM565" s="16"/>
      <c r="EQN565" s="16"/>
      <c r="EQO565" s="16"/>
      <c r="EQP565" s="16"/>
      <c r="EQQ565" s="16"/>
      <c r="EQR565" s="16"/>
      <c r="EQS565" s="16"/>
      <c r="EQT565" s="16"/>
      <c r="EQU565" s="16"/>
      <c r="EQV565" s="16"/>
      <c r="EQW565" s="16"/>
      <c r="EQX565" s="16"/>
      <c r="EQY565" s="16"/>
      <c r="EQZ565" s="16"/>
      <c r="ERA565" s="16"/>
      <c r="ERB565" s="16"/>
      <c r="ERC565" s="16"/>
      <c r="ERD565" s="16"/>
      <c r="ERE565" s="16"/>
      <c r="ERF565" s="16"/>
      <c r="ERG565" s="16"/>
      <c r="ERH565" s="16"/>
      <c r="ERI565" s="16"/>
      <c r="ERJ565" s="16"/>
      <c r="ERK565" s="16"/>
      <c r="ERL565" s="16"/>
      <c r="ERM565" s="16"/>
      <c r="ERN565" s="16"/>
      <c r="ERO565" s="16"/>
      <c r="ERP565" s="16"/>
      <c r="ERQ565" s="16"/>
      <c r="ERR565" s="16"/>
      <c r="ERS565" s="16"/>
      <c r="ERT565" s="16"/>
      <c r="ERU565" s="16"/>
      <c r="ERV565" s="16"/>
      <c r="ERW565" s="16"/>
      <c r="ERX565" s="16"/>
      <c r="ERY565" s="16"/>
      <c r="ERZ565" s="16"/>
      <c r="ESA565" s="16"/>
      <c r="ESB565" s="16"/>
      <c r="ESC565" s="16"/>
      <c r="ESD565" s="16"/>
      <c r="ESE565" s="16"/>
      <c r="ESF565" s="16"/>
      <c r="ESG565" s="16"/>
      <c r="ESH565" s="16"/>
      <c r="ESI565" s="16"/>
      <c r="ESJ565" s="16"/>
      <c r="ESK565" s="16"/>
      <c r="ESL565" s="16"/>
      <c r="ESM565" s="16"/>
      <c r="ESN565" s="16"/>
      <c r="ESO565" s="16"/>
      <c r="ESP565" s="16"/>
      <c r="ESQ565" s="16"/>
      <c r="ESR565" s="16"/>
      <c r="ESS565" s="16"/>
      <c r="EST565" s="16"/>
      <c r="ESU565" s="16"/>
      <c r="ESV565" s="16"/>
      <c r="ESW565" s="16"/>
      <c r="ESX565" s="16"/>
      <c r="ESY565" s="16"/>
      <c r="ESZ565" s="16"/>
      <c r="ETA565" s="16"/>
      <c r="ETB565" s="16"/>
      <c r="ETC565" s="16"/>
      <c r="ETD565" s="16"/>
      <c r="ETE565" s="16"/>
      <c r="ETF565" s="16"/>
      <c r="ETG565" s="16"/>
      <c r="ETH565" s="16"/>
      <c r="ETI565" s="16"/>
      <c r="ETJ565" s="16"/>
      <c r="ETK565" s="16"/>
      <c r="ETL565" s="16"/>
      <c r="ETM565" s="16"/>
      <c r="ETN565" s="16"/>
      <c r="ETO565" s="16"/>
      <c r="ETP565" s="16"/>
      <c r="ETQ565" s="16"/>
      <c r="ETR565" s="16"/>
      <c r="ETS565" s="16"/>
      <c r="ETT565" s="16"/>
      <c r="ETU565" s="16"/>
      <c r="ETV565" s="16"/>
      <c r="ETW565" s="16"/>
      <c r="ETX565" s="16"/>
      <c r="ETY565" s="16"/>
      <c r="ETZ565" s="16"/>
      <c r="EUA565" s="16"/>
      <c r="EUB565" s="16"/>
      <c r="EUC565" s="16"/>
      <c r="EUD565" s="16"/>
      <c r="EUE565" s="16"/>
      <c r="EUF565" s="16"/>
      <c r="EUG565" s="16"/>
      <c r="EUH565" s="16"/>
      <c r="EUI565" s="16"/>
      <c r="EUJ565" s="16"/>
      <c r="EUK565" s="16"/>
      <c r="EUL565" s="16"/>
      <c r="EUM565" s="16"/>
      <c r="EUN565" s="16"/>
      <c r="EUO565" s="16"/>
      <c r="EUP565" s="16"/>
      <c r="EUQ565" s="16"/>
      <c r="EUR565" s="16"/>
      <c r="EUS565" s="16"/>
      <c r="EUT565" s="16"/>
      <c r="EUU565" s="16"/>
      <c r="EUV565" s="16"/>
      <c r="EUW565" s="16"/>
      <c r="EUX565" s="16"/>
      <c r="EUY565" s="16"/>
      <c r="EUZ565" s="16"/>
      <c r="EVA565" s="16"/>
      <c r="EVB565" s="16"/>
      <c r="EVC565" s="16"/>
      <c r="EVD565" s="16"/>
      <c r="EVE565" s="16"/>
      <c r="EVF565" s="16"/>
      <c r="EVG565" s="16"/>
      <c r="EVH565" s="16"/>
      <c r="EVI565" s="16"/>
      <c r="EVJ565" s="16"/>
      <c r="EVK565" s="16"/>
      <c r="EVL565" s="16"/>
      <c r="EVM565" s="16"/>
      <c r="EVN565" s="16"/>
      <c r="EVO565" s="16"/>
      <c r="EVP565" s="16"/>
      <c r="EVQ565" s="16"/>
      <c r="EVR565" s="16"/>
      <c r="EVS565" s="16"/>
      <c r="EVT565" s="16"/>
      <c r="EVU565" s="16"/>
      <c r="EVV565" s="16"/>
      <c r="EVW565" s="16"/>
      <c r="EVX565" s="16"/>
      <c r="EVY565" s="16"/>
      <c r="EVZ565" s="16"/>
      <c r="EWA565" s="16"/>
      <c r="EWB565" s="16"/>
      <c r="EWC565" s="16"/>
      <c r="EWD565" s="16"/>
      <c r="EWE565" s="16"/>
      <c r="EWF565" s="16"/>
      <c r="EWG565" s="16"/>
      <c r="EWH565" s="16"/>
      <c r="EWI565" s="16"/>
      <c r="EWJ565" s="16"/>
      <c r="EWK565" s="16"/>
      <c r="EWL565" s="16"/>
      <c r="EWM565" s="16"/>
      <c r="EWN565" s="16"/>
      <c r="EWO565" s="16"/>
      <c r="EWP565" s="16"/>
      <c r="EWQ565" s="16"/>
      <c r="EWR565" s="16"/>
      <c r="EWS565" s="16"/>
      <c r="EWT565" s="16"/>
      <c r="EWU565" s="16"/>
      <c r="EWV565" s="16"/>
      <c r="EWW565" s="16"/>
      <c r="EWX565" s="16"/>
      <c r="EWY565" s="16"/>
      <c r="EWZ565" s="16"/>
      <c r="EXA565" s="16"/>
      <c r="EXB565" s="16"/>
      <c r="EXC565" s="16"/>
      <c r="EXD565" s="16"/>
      <c r="EXE565" s="16"/>
      <c r="EXF565" s="16"/>
      <c r="EXG565" s="16"/>
      <c r="EXH565" s="16"/>
      <c r="EXI565" s="16"/>
      <c r="EXJ565" s="16"/>
      <c r="EXK565" s="16"/>
      <c r="EXL565" s="16"/>
      <c r="EXM565" s="16"/>
      <c r="EXN565" s="16"/>
      <c r="EXO565" s="16"/>
      <c r="EXP565" s="16"/>
      <c r="EXQ565" s="16"/>
      <c r="EXR565" s="16"/>
      <c r="EXS565" s="16"/>
      <c r="EXT565" s="16"/>
      <c r="EXU565" s="16"/>
      <c r="EXV565" s="16"/>
      <c r="EXW565" s="16"/>
      <c r="EXX565" s="16"/>
      <c r="EXY565" s="16"/>
      <c r="EXZ565" s="16"/>
      <c r="EYA565" s="16"/>
      <c r="EYB565" s="16"/>
      <c r="EYC565" s="16"/>
      <c r="EYD565" s="16"/>
      <c r="EYE565" s="16"/>
      <c r="EYF565" s="16"/>
      <c r="EYG565" s="16"/>
      <c r="EYH565" s="16"/>
      <c r="EYI565" s="16"/>
      <c r="EYJ565" s="16"/>
      <c r="EYK565" s="16"/>
      <c r="EYL565" s="16"/>
      <c r="EYM565" s="16"/>
      <c r="EYN565" s="16"/>
      <c r="EYO565" s="16"/>
      <c r="EYP565" s="16"/>
      <c r="EYQ565" s="16"/>
      <c r="EYR565" s="16"/>
      <c r="EYS565" s="16"/>
      <c r="EYT565" s="16"/>
      <c r="EYU565" s="16"/>
      <c r="EYV565" s="16"/>
      <c r="EYW565" s="16"/>
      <c r="EYX565" s="16"/>
      <c r="EYY565" s="16"/>
      <c r="EYZ565" s="16"/>
      <c r="EZA565" s="16"/>
      <c r="EZB565" s="16"/>
      <c r="EZC565" s="16"/>
      <c r="EZD565" s="16"/>
      <c r="EZE565" s="16"/>
      <c r="EZF565" s="16"/>
      <c r="EZG565" s="16"/>
      <c r="EZH565" s="16"/>
      <c r="EZI565" s="16"/>
      <c r="EZJ565" s="16"/>
      <c r="EZK565" s="16"/>
      <c r="EZL565" s="16"/>
      <c r="EZM565" s="16"/>
      <c r="EZN565" s="16"/>
      <c r="EZO565" s="16"/>
      <c r="EZP565" s="16"/>
      <c r="EZQ565" s="16"/>
      <c r="EZR565" s="16"/>
      <c r="EZS565" s="16"/>
      <c r="EZT565" s="16"/>
      <c r="EZU565" s="16"/>
      <c r="EZV565" s="16"/>
      <c r="EZW565" s="16"/>
      <c r="EZX565" s="16"/>
      <c r="EZY565" s="16"/>
      <c r="EZZ565" s="16"/>
      <c r="FAA565" s="16"/>
      <c r="FAB565" s="16"/>
      <c r="FAC565" s="16"/>
      <c r="FAD565" s="16"/>
      <c r="FAE565" s="16"/>
      <c r="FAF565" s="16"/>
      <c r="FAG565" s="16"/>
      <c r="FAH565" s="16"/>
      <c r="FAI565" s="16"/>
      <c r="FAJ565" s="16"/>
      <c r="FAK565" s="16"/>
      <c r="FAL565" s="16"/>
      <c r="FAM565" s="16"/>
      <c r="FAN565" s="16"/>
      <c r="FAO565" s="16"/>
      <c r="FAP565" s="16"/>
      <c r="FAQ565" s="16"/>
      <c r="FAR565" s="16"/>
      <c r="FAS565" s="16"/>
      <c r="FAT565" s="16"/>
      <c r="FAU565" s="16"/>
      <c r="FAV565" s="16"/>
      <c r="FAW565" s="16"/>
      <c r="FAX565" s="16"/>
      <c r="FAY565" s="16"/>
      <c r="FAZ565" s="16"/>
      <c r="FBA565" s="16"/>
      <c r="FBB565" s="16"/>
      <c r="FBC565" s="16"/>
      <c r="FBD565" s="16"/>
      <c r="FBE565" s="16"/>
      <c r="FBF565" s="16"/>
      <c r="FBG565" s="16"/>
      <c r="FBH565" s="16"/>
      <c r="FBI565" s="16"/>
      <c r="FBJ565" s="16"/>
      <c r="FBK565" s="16"/>
      <c r="FBL565" s="16"/>
      <c r="FBM565" s="16"/>
      <c r="FBN565" s="16"/>
      <c r="FBO565" s="16"/>
      <c r="FBP565" s="16"/>
      <c r="FBQ565" s="16"/>
      <c r="FBR565" s="16"/>
      <c r="FBS565" s="16"/>
      <c r="FBT565" s="16"/>
      <c r="FBU565" s="16"/>
      <c r="FBV565" s="16"/>
      <c r="FBW565" s="16"/>
      <c r="FBX565" s="16"/>
      <c r="FBY565" s="16"/>
      <c r="FBZ565" s="16"/>
      <c r="FCA565" s="16"/>
      <c r="FCB565" s="16"/>
      <c r="FCC565" s="16"/>
      <c r="FCD565" s="16"/>
      <c r="FCE565" s="16"/>
      <c r="FCF565" s="16"/>
      <c r="FCG565" s="16"/>
      <c r="FCH565" s="16"/>
      <c r="FCI565" s="16"/>
      <c r="FCJ565" s="16"/>
      <c r="FCK565" s="16"/>
      <c r="FCL565" s="16"/>
      <c r="FCM565" s="16"/>
      <c r="FCN565" s="16"/>
      <c r="FCO565" s="16"/>
      <c r="FCP565" s="16"/>
      <c r="FCQ565" s="16"/>
      <c r="FCR565" s="16"/>
      <c r="FCS565" s="16"/>
      <c r="FCT565" s="16"/>
      <c r="FCU565" s="16"/>
      <c r="FCV565" s="16"/>
      <c r="FCW565" s="16"/>
      <c r="FCX565" s="16"/>
      <c r="FCY565" s="16"/>
      <c r="FCZ565" s="16"/>
      <c r="FDA565" s="16"/>
      <c r="FDB565" s="16"/>
      <c r="FDC565" s="16"/>
      <c r="FDD565" s="16"/>
      <c r="FDE565" s="16"/>
      <c r="FDF565" s="16"/>
      <c r="FDG565" s="16"/>
      <c r="FDH565" s="16"/>
      <c r="FDI565" s="16"/>
      <c r="FDJ565" s="16"/>
      <c r="FDK565" s="16"/>
      <c r="FDL565" s="16"/>
      <c r="FDM565" s="16"/>
      <c r="FDN565" s="16"/>
      <c r="FDO565" s="16"/>
      <c r="FDP565" s="16"/>
      <c r="FDQ565" s="16"/>
      <c r="FDR565" s="16"/>
      <c r="FDS565" s="16"/>
      <c r="FDT565" s="16"/>
      <c r="FDU565" s="16"/>
      <c r="FDV565" s="16"/>
      <c r="FDW565" s="16"/>
      <c r="FDX565" s="16"/>
      <c r="FDY565" s="16"/>
      <c r="FDZ565" s="16"/>
      <c r="FEA565" s="16"/>
      <c r="FEB565" s="16"/>
      <c r="FEC565" s="16"/>
      <c r="FED565" s="16"/>
      <c r="FEE565" s="16"/>
      <c r="FEF565" s="16"/>
      <c r="FEG565" s="16"/>
      <c r="FEH565" s="16"/>
      <c r="FEI565" s="16"/>
      <c r="FEJ565" s="16"/>
      <c r="FEK565" s="16"/>
      <c r="FEL565" s="16"/>
      <c r="FEM565" s="16"/>
      <c r="FEN565" s="16"/>
      <c r="FEO565" s="16"/>
      <c r="FEP565" s="16"/>
      <c r="FEQ565" s="16"/>
      <c r="FER565" s="16"/>
      <c r="FES565" s="16"/>
      <c r="FET565" s="16"/>
      <c r="FEU565" s="16"/>
      <c r="FEV565" s="16"/>
      <c r="FEW565" s="16"/>
      <c r="FEX565" s="16"/>
      <c r="FEY565" s="16"/>
      <c r="FEZ565" s="16"/>
      <c r="FFA565" s="16"/>
      <c r="FFB565" s="16"/>
      <c r="FFC565" s="16"/>
      <c r="FFD565" s="16"/>
      <c r="FFE565" s="16"/>
      <c r="FFF565" s="16"/>
      <c r="FFG565" s="16"/>
      <c r="FFH565" s="16"/>
      <c r="FFI565" s="16"/>
      <c r="FFJ565" s="16"/>
      <c r="FFK565" s="16"/>
      <c r="FFL565" s="16"/>
      <c r="FFM565" s="16"/>
      <c r="FFN565" s="16"/>
      <c r="FFO565" s="16"/>
      <c r="FFP565" s="16"/>
      <c r="FFQ565" s="16"/>
      <c r="FFR565" s="16"/>
      <c r="FFS565" s="16"/>
      <c r="FFT565" s="16"/>
      <c r="FFU565" s="16"/>
      <c r="FFV565" s="16"/>
      <c r="FFW565" s="16"/>
      <c r="FFX565" s="16"/>
      <c r="FFY565" s="16"/>
      <c r="FFZ565" s="16"/>
      <c r="FGA565" s="16"/>
      <c r="FGB565" s="16"/>
      <c r="FGC565" s="16"/>
      <c r="FGD565" s="16"/>
      <c r="FGE565" s="16"/>
      <c r="FGF565" s="16"/>
      <c r="FGG565" s="16"/>
      <c r="FGH565" s="16"/>
      <c r="FGI565" s="16"/>
      <c r="FGJ565" s="16"/>
      <c r="FGK565" s="16"/>
      <c r="FGL565" s="16"/>
      <c r="FGM565" s="16"/>
      <c r="FGN565" s="16"/>
      <c r="FGO565" s="16"/>
      <c r="FGP565" s="16"/>
      <c r="FGQ565" s="16"/>
      <c r="FGR565" s="16"/>
      <c r="FGS565" s="16"/>
      <c r="FGT565" s="16"/>
      <c r="FGU565" s="16"/>
      <c r="FGV565" s="16"/>
      <c r="FGW565" s="16"/>
      <c r="FGX565" s="16"/>
      <c r="FGY565" s="16"/>
      <c r="FGZ565" s="16"/>
      <c r="FHA565" s="16"/>
      <c r="FHB565" s="16"/>
      <c r="FHC565" s="16"/>
      <c r="FHD565" s="16"/>
      <c r="FHE565" s="16"/>
      <c r="FHF565" s="16"/>
      <c r="FHG565" s="16"/>
      <c r="FHH565" s="16"/>
      <c r="FHI565" s="16"/>
      <c r="FHJ565" s="16"/>
      <c r="FHK565" s="16"/>
      <c r="FHL565" s="16"/>
      <c r="FHM565" s="16"/>
      <c r="FHN565" s="16"/>
      <c r="FHO565" s="16"/>
      <c r="FHP565" s="16"/>
      <c r="FHQ565" s="16"/>
      <c r="FHR565" s="16"/>
      <c r="FHS565" s="16"/>
      <c r="FHT565" s="16"/>
      <c r="FHU565" s="16"/>
      <c r="FHV565" s="16"/>
      <c r="FHW565" s="16"/>
      <c r="FHX565" s="16"/>
      <c r="FHY565" s="16"/>
      <c r="FHZ565" s="16"/>
      <c r="FIA565" s="16"/>
      <c r="FIB565" s="16"/>
      <c r="FIC565" s="16"/>
      <c r="FID565" s="16"/>
      <c r="FIE565" s="16"/>
      <c r="FIF565" s="16"/>
      <c r="FIG565" s="16"/>
      <c r="FIH565" s="16"/>
      <c r="FII565" s="16"/>
      <c r="FIJ565" s="16"/>
      <c r="FIK565" s="16"/>
      <c r="FIL565" s="16"/>
      <c r="FIM565" s="16"/>
      <c r="FIN565" s="16"/>
      <c r="FIO565" s="16"/>
      <c r="FIP565" s="16"/>
      <c r="FIQ565" s="16"/>
      <c r="FIR565" s="16"/>
      <c r="FIS565" s="16"/>
      <c r="FIT565" s="16"/>
      <c r="FIU565" s="16"/>
      <c r="FIV565" s="16"/>
      <c r="FIW565" s="16"/>
      <c r="FIX565" s="16"/>
      <c r="FIY565" s="16"/>
      <c r="FIZ565" s="16"/>
      <c r="FJA565" s="16"/>
      <c r="FJB565" s="16"/>
      <c r="FJC565" s="16"/>
      <c r="FJD565" s="16"/>
      <c r="FJE565" s="16"/>
      <c r="FJF565" s="16"/>
      <c r="FJG565" s="16"/>
      <c r="FJH565" s="16"/>
      <c r="FJI565" s="16"/>
      <c r="FJJ565" s="16"/>
      <c r="FJK565" s="16"/>
      <c r="FJL565" s="16"/>
      <c r="FJM565" s="16"/>
      <c r="FJN565" s="16"/>
      <c r="FJO565" s="16"/>
      <c r="FJP565" s="16"/>
      <c r="FJQ565" s="16"/>
      <c r="FJR565" s="16"/>
      <c r="FJS565" s="16"/>
      <c r="FJT565" s="16"/>
      <c r="FJU565" s="16"/>
      <c r="FJV565" s="16"/>
      <c r="FJW565" s="16"/>
      <c r="FJX565" s="16"/>
      <c r="FJY565" s="16"/>
      <c r="FJZ565" s="16"/>
      <c r="FKA565" s="16"/>
      <c r="FKB565" s="16"/>
      <c r="FKC565" s="16"/>
      <c r="FKD565" s="16"/>
      <c r="FKE565" s="16"/>
      <c r="FKF565" s="16"/>
      <c r="FKG565" s="16"/>
      <c r="FKH565" s="16"/>
      <c r="FKI565" s="16"/>
      <c r="FKJ565" s="16"/>
      <c r="FKK565" s="16"/>
      <c r="FKL565" s="16"/>
      <c r="FKM565" s="16"/>
      <c r="FKN565" s="16"/>
      <c r="FKO565" s="16"/>
      <c r="FKP565" s="16"/>
      <c r="FKQ565" s="16"/>
      <c r="FKR565" s="16"/>
      <c r="FKS565" s="16"/>
      <c r="FKT565" s="16"/>
      <c r="FKU565" s="16"/>
      <c r="FKV565" s="16"/>
      <c r="FKW565" s="16"/>
      <c r="FKX565" s="16"/>
      <c r="FKY565" s="16"/>
      <c r="FKZ565" s="16"/>
      <c r="FLA565" s="16"/>
      <c r="FLB565" s="16"/>
      <c r="FLC565" s="16"/>
      <c r="FLD565" s="16"/>
      <c r="FLE565" s="16"/>
      <c r="FLF565" s="16"/>
      <c r="FLG565" s="16"/>
      <c r="FLH565" s="16"/>
      <c r="FLI565" s="16"/>
      <c r="FLJ565" s="16"/>
      <c r="FLK565" s="16"/>
      <c r="FLL565" s="16"/>
      <c r="FLM565" s="16"/>
      <c r="FLN565" s="16"/>
      <c r="FLO565" s="16"/>
      <c r="FLP565" s="16"/>
      <c r="FLQ565" s="16"/>
      <c r="FLR565" s="16"/>
      <c r="FLS565" s="16"/>
      <c r="FLT565" s="16"/>
      <c r="FLU565" s="16"/>
      <c r="FLV565" s="16"/>
      <c r="FLW565" s="16"/>
      <c r="FLX565" s="16"/>
      <c r="FLY565" s="16"/>
      <c r="FLZ565" s="16"/>
      <c r="FMA565" s="16"/>
      <c r="FMB565" s="16"/>
      <c r="FMC565" s="16"/>
      <c r="FMD565" s="16"/>
      <c r="FME565" s="16"/>
      <c r="FMF565" s="16"/>
      <c r="FMG565" s="16"/>
      <c r="FMH565" s="16"/>
      <c r="FMI565" s="16"/>
      <c r="FMJ565" s="16"/>
      <c r="FMK565" s="16"/>
      <c r="FML565" s="16"/>
      <c r="FMM565" s="16"/>
      <c r="FMN565" s="16"/>
      <c r="FMO565" s="16"/>
      <c r="FMP565" s="16"/>
      <c r="FMQ565" s="16"/>
      <c r="FMR565" s="16"/>
      <c r="FMS565" s="16"/>
      <c r="FMT565" s="16"/>
      <c r="FMU565" s="16"/>
      <c r="FMV565" s="16"/>
      <c r="FMW565" s="16"/>
      <c r="FMX565" s="16"/>
      <c r="FMY565" s="16"/>
      <c r="FMZ565" s="16"/>
      <c r="FNA565" s="16"/>
      <c r="FNB565" s="16"/>
      <c r="FNC565" s="16"/>
      <c r="FND565" s="16"/>
      <c r="FNE565" s="16"/>
      <c r="FNF565" s="16"/>
      <c r="FNG565" s="16"/>
      <c r="FNH565" s="16"/>
      <c r="FNI565" s="16"/>
      <c r="FNJ565" s="16"/>
      <c r="FNK565" s="16"/>
      <c r="FNL565" s="16"/>
      <c r="FNM565" s="16"/>
      <c r="FNN565" s="16"/>
      <c r="FNO565" s="16"/>
      <c r="FNP565" s="16"/>
      <c r="FNQ565" s="16"/>
      <c r="FNR565" s="16"/>
      <c r="FNS565" s="16"/>
      <c r="FNT565" s="16"/>
      <c r="FNU565" s="16"/>
      <c r="FNV565" s="16"/>
      <c r="FNW565" s="16"/>
      <c r="FNX565" s="16"/>
      <c r="FNY565" s="16"/>
      <c r="FNZ565" s="16"/>
      <c r="FOA565" s="16"/>
      <c r="FOB565" s="16"/>
      <c r="FOC565" s="16"/>
      <c r="FOD565" s="16"/>
      <c r="FOE565" s="16"/>
      <c r="FOF565" s="16"/>
      <c r="FOG565" s="16"/>
      <c r="FOH565" s="16"/>
      <c r="FOI565" s="16"/>
      <c r="FOJ565" s="16"/>
      <c r="FOK565" s="16"/>
      <c r="FOL565" s="16"/>
      <c r="FOM565" s="16"/>
      <c r="FON565" s="16"/>
      <c r="FOO565" s="16"/>
      <c r="FOP565" s="16"/>
      <c r="FOQ565" s="16"/>
      <c r="FOR565" s="16"/>
      <c r="FOS565" s="16"/>
      <c r="FOT565" s="16"/>
      <c r="FOU565" s="16"/>
      <c r="FOV565" s="16"/>
      <c r="FOW565" s="16"/>
      <c r="FOX565" s="16"/>
      <c r="FOY565" s="16"/>
      <c r="FOZ565" s="16"/>
      <c r="FPA565" s="16"/>
      <c r="FPB565" s="16"/>
      <c r="FPC565" s="16"/>
      <c r="FPD565" s="16"/>
      <c r="FPE565" s="16"/>
      <c r="FPF565" s="16"/>
      <c r="FPG565" s="16"/>
      <c r="FPH565" s="16"/>
      <c r="FPI565" s="16"/>
      <c r="FPJ565" s="16"/>
      <c r="FPK565" s="16"/>
      <c r="FPL565" s="16"/>
      <c r="FPM565" s="16"/>
      <c r="FPN565" s="16"/>
      <c r="FPO565" s="16"/>
      <c r="FPP565" s="16"/>
      <c r="FPQ565" s="16"/>
      <c r="FPR565" s="16"/>
      <c r="FPS565" s="16"/>
      <c r="FPT565" s="16"/>
      <c r="FPU565" s="16"/>
      <c r="FPV565" s="16"/>
      <c r="FPW565" s="16"/>
      <c r="FPX565" s="16"/>
      <c r="FPY565" s="16"/>
      <c r="FPZ565" s="16"/>
      <c r="FQA565" s="16"/>
      <c r="FQB565" s="16"/>
      <c r="FQC565" s="16"/>
      <c r="FQD565" s="16"/>
      <c r="FQE565" s="16"/>
      <c r="FQF565" s="16"/>
      <c r="FQG565" s="16"/>
      <c r="FQH565" s="16"/>
      <c r="FQI565" s="16"/>
      <c r="FQJ565" s="16"/>
      <c r="FQK565" s="16"/>
      <c r="FQL565" s="16"/>
      <c r="FQM565" s="16"/>
      <c r="FQN565" s="16"/>
      <c r="FQO565" s="16"/>
      <c r="FQP565" s="16"/>
      <c r="FQQ565" s="16"/>
      <c r="FQR565" s="16"/>
      <c r="FQS565" s="16"/>
      <c r="FQT565" s="16"/>
      <c r="FQU565" s="16"/>
      <c r="FQV565" s="16"/>
      <c r="FQW565" s="16"/>
      <c r="FQX565" s="16"/>
      <c r="FQY565" s="16"/>
      <c r="FQZ565" s="16"/>
      <c r="FRA565" s="16"/>
      <c r="FRB565" s="16"/>
      <c r="FRC565" s="16"/>
      <c r="FRD565" s="16"/>
      <c r="FRE565" s="16"/>
      <c r="FRF565" s="16"/>
      <c r="FRG565" s="16"/>
      <c r="FRH565" s="16"/>
      <c r="FRI565" s="16"/>
      <c r="FRJ565" s="16"/>
      <c r="FRK565" s="16"/>
      <c r="FRL565" s="16"/>
      <c r="FRM565" s="16"/>
      <c r="FRN565" s="16"/>
      <c r="FRO565" s="16"/>
      <c r="FRP565" s="16"/>
      <c r="FRQ565" s="16"/>
      <c r="FRR565" s="16"/>
      <c r="FRS565" s="16"/>
      <c r="FRT565" s="16"/>
      <c r="FRU565" s="16"/>
      <c r="FRV565" s="16"/>
      <c r="FRW565" s="16"/>
      <c r="FRX565" s="16"/>
      <c r="FRY565" s="16"/>
      <c r="FRZ565" s="16"/>
      <c r="FSA565" s="16"/>
      <c r="FSB565" s="16"/>
      <c r="FSC565" s="16"/>
      <c r="FSD565" s="16"/>
      <c r="FSE565" s="16"/>
      <c r="FSF565" s="16"/>
      <c r="FSG565" s="16"/>
      <c r="FSH565" s="16"/>
      <c r="FSI565" s="16"/>
      <c r="FSJ565" s="16"/>
      <c r="FSK565" s="16"/>
      <c r="FSL565" s="16"/>
      <c r="FSM565" s="16"/>
      <c r="FSN565" s="16"/>
      <c r="FSO565" s="16"/>
      <c r="FSP565" s="16"/>
      <c r="FSQ565" s="16"/>
      <c r="FSR565" s="16"/>
      <c r="FSS565" s="16"/>
      <c r="FST565" s="16"/>
      <c r="FSU565" s="16"/>
      <c r="FSV565" s="16"/>
      <c r="FSW565" s="16"/>
      <c r="FSX565" s="16"/>
      <c r="FSY565" s="16"/>
      <c r="FSZ565" s="16"/>
      <c r="FTA565" s="16"/>
      <c r="FTB565" s="16"/>
      <c r="FTC565" s="16"/>
      <c r="FTD565" s="16"/>
      <c r="FTE565" s="16"/>
      <c r="FTF565" s="16"/>
      <c r="FTG565" s="16"/>
      <c r="FTH565" s="16"/>
      <c r="FTI565" s="16"/>
      <c r="FTJ565" s="16"/>
      <c r="FTK565" s="16"/>
      <c r="FTL565" s="16"/>
      <c r="FTM565" s="16"/>
      <c r="FTN565" s="16"/>
      <c r="FTO565" s="16"/>
      <c r="FTP565" s="16"/>
      <c r="FTQ565" s="16"/>
      <c r="FTR565" s="16"/>
      <c r="FTS565" s="16"/>
      <c r="FTT565" s="16"/>
      <c r="FTU565" s="16"/>
      <c r="FTV565" s="16"/>
      <c r="FTW565" s="16"/>
      <c r="FTX565" s="16"/>
      <c r="FTY565" s="16"/>
      <c r="FTZ565" s="16"/>
      <c r="FUA565" s="16"/>
      <c r="FUB565" s="16"/>
      <c r="FUC565" s="16"/>
      <c r="FUD565" s="16"/>
      <c r="FUE565" s="16"/>
      <c r="FUF565" s="16"/>
      <c r="FUG565" s="16"/>
      <c r="FUH565" s="16"/>
      <c r="FUI565" s="16"/>
      <c r="FUJ565" s="16"/>
      <c r="FUK565" s="16"/>
      <c r="FUL565" s="16"/>
      <c r="FUM565" s="16"/>
      <c r="FUN565" s="16"/>
      <c r="FUO565" s="16"/>
      <c r="FUP565" s="16"/>
      <c r="FUQ565" s="16"/>
      <c r="FUR565" s="16"/>
      <c r="FUS565" s="16"/>
      <c r="FUT565" s="16"/>
      <c r="FUU565" s="16"/>
      <c r="FUV565" s="16"/>
      <c r="FUW565" s="16"/>
      <c r="FUX565" s="16"/>
      <c r="FUY565" s="16"/>
      <c r="FUZ565" s="16"/>
      <c r="FVA565" s="16"/>
      <c r="FVB565" s="16"/>
      <c r="FVC565" s="16"/>
      <c r="FVD565" s="16"/>
      <c r="FVE565" s="16"/>
      <c r="FVF565" s="16"/>
      <c r="FVG565" s="16"/>
      <c r="FVH565" s="16"/>
      <c r="FVI565" s="16"/>
      <c r="FVJ565" s="16"/>
      <c r="FVK565" s="16"/>
      <c r="FVL565" s="16"/>
      <c r="FVM565" s="16"/>
      <c r="FVN565" s="16"/>
      <c r="FVO565" s="16"/>
      <c r="FVP565" s="16"/>
      <c r="FVQ565" s="16"/>
      <c r="FVR565" s="16"/>
      <c r="FVS565" s="16"/>
      <c r="FVT565" s="16"/>
      <c r="FVU565" s="16"/>
      <c r="FVV565" s="16"/>
      <c r="FVW565" s="16"/>
      <c r="FVX565" s="16"/>
      <c r="FVY565" s="16"/>
      <c r="FVZ565" s="16"/>
      <c r="FWA565" s="16"/>
      <c r="FWB565" s="16"/>
      <c r="FWC565" s="16"/>
      <c r="FWD565" s="16"/>
      <c r="FWE565" s="16"/>
      <c r="FWF565" s="16"/>
      <c r="FWG565" s="16"/>
      <c r="FWH565" s="16"/>
      <c r="FWI565" s="16"/>
      <c r="FWJ565" s="16"/>
      <c r="FWK565" s="16"/>
      <c r="FWL565" s="16"/>
      <c r="FWM565" s="16"/>
      <c r="FWN565" s="16"/>
      <c r="FWO565" s="16"/>
      <c r="FWP565" s="16"/>
      <c r="FWQ565" s="16"/>
      <c r="FWR565" s="16"/>
      <c r="FWS565" s="16"/>
      <c r="FWT565" s="16"/>
      <c r="FWU565" s="16"/>
      <c r="FWV565" s="16"/>
      <c r="FWW565" s="16"/>
      <c r="FWX565" s="16"/>
      <c r="FWY565" s="16"/>
      <c r="FWZ565" s="16"/>
      <c r="FXA565" s="16"/>
      <c r="FXB565" s="16"/>
      <c r="FXC565" s="16"/>
      <c r="FXD565" s="16"/>
      <c r="FXE565" s="16"/>
      <c r="FXF565" s="16"/>
      <c r="FXG565" s="16"/>
      <c r="FXH565" s="16"/>
      <c r="FXI565" s="16"/>
      <c r="FXJ565" s="16"/>
      <c r="FXK565" s="16"/>
      <c r="FXL565" s="16"/>
      <c r="FXM565" s="16"/>
      <c r="FXN565" s="16"/>
      <c r="FXO565" s="16"/>
      <c r="FXP565" s="16"/>
      <c r="FXQ565" s="16"/>
      <c r="FXR565" s="16"/>
      <c r="FXS565" s="16"/>
      <c r="FXT565" s="16"/>
      <c r="FXU565" s="16"/>
      <c r="FXV565" s="16"/>
      <c r="FXW565" s="16"/>
      <c r="FXX565" s="16"/>
      <c r="FXY565" s="16"/>
      <c r="FXZ565" s="16"/>
      <c r="FYA565" s="16"/>
      <c r="FYB565" s="16"/>
      <c r="FYC565" s="16"/>
      <c r="FYD565" s="16"/>
      <c r="FYE565" s="16"/>
      <c r="FYF565" s="16"/>
      <c r="FYG565" s="16"/>
      <c r="FYH565" s="16"/>
      <c r="FYI565" s="16"/>
      <c r="FYJ565" s="16"/>
      <c r="FYK565" s="16"/>
      <c r="FYL565" s="16"/>
      <c r="FYM565" s="16"/>
      <c r="FYN565" s="16"/>
      <c r="FYO565" s="16"/>
      <c r="FYP565" s="16"/>
      <c r="FYQ565" s="16"/>
      <c r="FYR565" s="16"/>
      <c r="FYS565" s="16"/>
      <c r="FYT565" s="16"/>
      <c r="FYU565" s="16"/>
      <c r="FYV565" s="16"/>
      <c r="FYW565" s="16"/>
      <c r="FYX565" s="16"/>
      <c r="FYY565" s="16"/>
      <c r="FYZ565" s="16"/>
      <c r="FZA565" s="16"/>
      <c r="FZB565" s="16"/>
      <c r="FZC565" s="16"/>
      <c r="FZD565" s="16"/>
      <c r="FZE565" s="16"/>
      <c r="FZF565" s="16"/>
      <c r="FZG565" s="16"/>
      <c r="FZH565" s="16"/>
      <c r="FZI565" s="16"/>
      <c r="FZJ565" s="16"/>
      <c r="FZK565" s="16"/>
      <c r="FZL565" s="16"/>
      <c r="FZM565" s="16"/>
      <c r="FZN565" s="16"/>
      <c r="FZO565" s="16"/>
      <c r="FZP565" s="16"/>
      <c r="FZQ565" s="16"/>
      <c r="FZR565" s="16"/>
      <c r="FZS565" s="16"/>
      <c r="FZT565" s="16"/>
      <c r="FZU565" s="16"/>
      <c r="FZV565" s="16"/>
      <c r="FZW565" s="16"/>
      <c r="FZX565" s="16"/>
      <c r="FZY565" s="16"/>
      <c r="FZZ565" s="16"/>
      <c r="GAA565" s="16"/>
      <c r="GAB565" s="16"/>
      <c r="GAC565" s="16"/>
      <c r="GAD565" s="16"/>
      <c r="GAE565" s="16"/>
      <c r="GAF565" s="16"/>
      <c r="GAG565" s="16"/>
      <c r="GAH565" s="16"/>
      <c r="GAI565" s="16"/>
      <c r="GAJ565" s="16"/>
      <c r="GAK565" s="16"/>
      <c r="GAL565" s="16"/>
      <c r="GAM565" s="16"/>
      <c r="GAN565" s="16"/>
      <c r="GAO565" s="16"/>
      <c r="GAP565" s="16"/>
      <c r="GAQ565" s="16"/>
      <c r="GAR565" s="16"/>
      <c r="GAS565" s="16"/>
      <c r="GAT565" s="16"/>
      <c r="GAU565" s="16"/>
      <c r="GAV565" s="16"/>
      <c r="GAW565" s="16"/>
      <c r="GAX565" s="16"/>
      <c r="GAY565" s="16"/>
      <c r="GAZ565" s="16"/>
      <c r="GBA565" s="16"/>
      <c r="GBB565" s="16"/>
      <c r="GBC565" s="16"/>
      <c r="GBD565" s="16"/>
      <c r="GBE565" s="16"/>
      <c r="GBF565" s="16"/>
      <c r="GBG565" s="16"/>
      <c r="GBH565" s="16"/>
      <c r="GBI565" s="16"/>
      <c r="GBJ565" s="16"/>
      <c r="GBK565" s="16"/>
      <c r="GBL565" s="16"/>
      <c r="GBM565" s="16"/>
      <c r="GBN565" s="16"/>
      <c r="GBO565" s="16"/>
      <c r="GBP565" s="16"/>
      <c r="GBQ565" s="16"/>
      <c r="GBR565" s="16"/>
      <c r="GBS565" s="16"/>
      <c r="GBT565" s="16"/>
      <c r="GBU565" s="16"/>
      <c r="GBV565" s="16"/>
      <c r="GBW565" s="16"/>
      <c r="GBX565" s="16"/>
      <c r="GBY565" s="16"/>
      <c r="GBZ565" s="16"/>
      <c r="GCA565" s="16"/>
      <c r="GCB565" s="16"/>
      <c r="GCC565" s="16"/>
      <c r="GCD565" s="16"/>
      <c r="GCE565" s="16"/>
      <c r="GCF565" s="16"/>
      <c r="GCG565" s="16"/>
      <c r="GCH565" s="16"/>
      <c r="GCI565" s="16"/>
      <c r="GCJ565" s="16"/>
      <c r="GCK565" s="16"/>
      <c r="GCL565" s="16"/>
      <c r="GCM565" s="16"/>
      <c r="GCN565" s="16"/>
      <c r="GCO565" s="16"/>
      <c r="GCP565" s="16"/>
      <c r="GCQ565" s="16"/>
      <c r="GCR565" s="16"/>
      <c r="GCS565" s="16"/>
      <c r="GCT565" s="16"/>
      <c r="GCU565" s="16"/>
      <c r="GCV565" s="16"/>
      <c r="GCW565" s="16"/>
      <c r="GCX565" s="16"/>
      <c r="GCY565" s="16"/>
      <c r="GCZ565" s="16"/>
      <c r="GDA565" s="16"/>
      <c r="GDB565" s="16"/>
      <c r="GDC565" s="16"/>
      <c r="GDD565" s="16"/>
      <c r="GDE565" s="16"/>
      <c r="GDF565" s="16"/>
      <c r="GDG565" s="16"/>
      <c r="GDH565" s="16"/>
      <c r="GDI565" s="16"/>
      <c r="GDJ565" s="16"/>
      <c r="GDK565" s="16"/>
      <c r="GDL565" s="16"/>
      <c r="GDM565" s="16"/>
      <c r="GDN565" s="16"/>
      <c r="GDO565" s="16"/>
      <c r="GDP565" s="16"/>
      <c r="GDQ565" s="16"/>
      <c r="GDR565" s="16"/>
      <c r="GDS565" s="16"/>
      <c r="GDT565" s="16"/>
      <c r="GDU565" s="16"/>
      <c r="GDV565" s="16"/>
      <c r="GDW565" s="16"/>
      <c r="GDX565" s="16"/>
      <c r="GDY565" s="16"/>
      <c r="GDZ565" s="16"/>
      <c r="GEA565" s="16"/>
      <c r="GEB565" s="16"/>
      <c r="GEC565" s="16"/>
      <c r="GED565" s="16"/>
      <c r="GEE565" s="16"/>
      <c r="GEF565" s="16"/>
      <c r="GEG565" s="16"/>
      <c r="GEH565" s="16"/>
      <c r="GEI565" s="16"/>
      <c r="GEJ565" s="16"/>
      <c r="GEK565" s="16"/>
      <c r="GEL565" s="16"/>
      <c r="GEM565" s="16"/>
      <c r="GEN565" s="16"/>
      <c r="GEO565" s="16"/>
      <c r="GEP565" s="16"/>
      <c r="GEQ565" s="16"/>
      <c r="GER565" s="16"/>
      <c r="GES565" s="16"/>
      <c r="GET565" s="16"/>
      <c r="GEU565" s="16"/>
      <c r="GEV565" s="16"/>
      <c r="GEW565" s="16"/>
      <c r="GEX565" s="16"/>
      <c r="GEY565" s="16"/>
      <c r="GEZ565" s="16"/>
      <c r="GFA565" s="16"/>
      <c r="GFB565" s="16"/>
      <c r="GFC565" s="16"/>
      <c r="GFD565" s="16"/>
      <c r="GFE565" s="16"/>
      <c r="GFF565" s="16"/>
      <c r="GFG565" s="16"/>
      <c r="GFH565" s="16"/>
      <c r="GFI565" s="16"/>
      <c r="GFJ565" s="16"/>
      <c r="GFK565" s="16"/>
      <c r="GFL565" s="16"/>
      <c r="GFM565" s="16"/>
      <c r="GFN565" s="16"/>
      <c r="GFO565" s="16"/>
      <c r="GFP565" s="16"/>
      <c r="GFQ565" s="16"/>
      <c r="GFR565" s="16"/>
      <c r="GFS565" s="16"/>
      <c r="GFT565" s="16"/>
      <c r="GFU565" s="16"/>
      <c r="GFV565" s="16"/>
      <c r="GFW565" s="16"/>
      <c r="GFX565" s="16"/>
      <c r="GFY565" s="16"/>
      <c r="GFZ565" s="16"/>
      <c r="GGA565" s="16"/>
      <c r="GGB565" s="16"/>
      <c r="GGC565" s="16"/>
      <c r="GGD565" s="16"/>
      <c r="GGE565" s="16"/>
      <c r="GGF565" s="16"/>
      <c r="GGG565" s="16"/>
      <c r="GGH565" s="16"/>
      <c r="GGI565" s="16"/>
      <c r="GGJ565" s="16"/>
      <c r="GGK565" s="16"/>
      <c r="GGL565" s="16"/>
      <c r="GGM565" s="16"/>
      <c r="GGN565" s="16"/>
      <c r="GGO565" s="16"/>
      <c r="GGP565" s="16"/>
      <c r="GGQ565" s="16"/>
      <c r="GGR565" s="16"/>
      <c r="GGS565" s="16"/>
      <c r="GGT565" s="16"/>
      <c r="GGU565" s="16"/>
      <c r="GGV565" s="16"/>
      <c r="GGW565" s="16"/>
      <c r="GGX565" s="16"/>
      <c r="GGY565" s="16"/>
      <c r="GGZ565" s="16"/>
      <c r="GHA565" s="16"/>
      <c r="GHB565" s="16"/>
      <c r="GHC565" s="16"/>
      <c r="GHD565" s="16"/>
      <c r="GHE565" s="16"/>
      <c r="GHF565" s="16"/>
      <c r="GHG565" s="16"/>
      <c r="GHH565" s="16"/>
      <c r="GHI565" s="16"/>
      <c r="GHJ565" s="16"/>
      <c r="GHK565" s="16"/>
      <c r="GHL565" s="16"/>
      <c r="GHM565" s="16"/>
      <c r="GHN565" s="16"/>
      <c r="GHO565" s="16"/>
      <c r="GHP565" s="16"/>
      <c r="GHQ565" s="16"/>
      <c r="GHR565" s="16"/>
      <c r="GHS565" s="16"/>
      <c r="GHT565" s="16"/>
      <c r="GHU565" s="16"/>
      <c r="GHV565" s="16"/>
      <c r="GHW565" s="16"/>
      <c r="GHX565" s="16"/>
      <c r="GHY565" s="16"/>
      <c r="GHZ565" s="16"/>
      <c r="GIA565" s="16"/>
      <c r="GIB565" s="16"/>
      <c r="GIC565" s="16"/>
      <c r="GID565" s="16"/>
      <c r="GIE565" s="16"/>
      <c r="GIF565" s="16"/>
      <c r="GIG565" s="16"/>
      <c r="GIH565" s="16"/>
      <c r="GII565" s="16"/>
      <c r="GIJ565" s="16"/>
      <c r="GIK565" s="16"/>
      <c r="GIL565" s="16"/>
      <c r="GIM565" s="16"/>
      <c r="GIN565" s="16"/>
      <c r="GIO565" s="16"/>
      <c r="GIP565" s="16"/>
      <c r="GIQ565" s="16"/>
      <c r="GIR565" s="16"/>
      <c r="GIS565" s="16"/>
      <c r="GIT565" s="16"/>
      <c r="GIU565" s="16"/>
      <c r="GIV565" s="16"/>
      <c r="GIW565" s="16"/>
      <c r="GIX565" s="16"/>
      <c r="GIY565" s="16"/>
      <c r="GIZ565" s="16"/>
      <c r="GJA565" s="16"/>
      <c r="GJB565" s="16"/>
      <c r="GJC565" s="16"/>
      <c r="GJD565" s="16"/>
      <c r="GJE565" s="16"/>
      <c r="GJF565" s="16"/>
      <c r="GJG565" s="16"/>
      <c r="GJH565" s="16"/>
      <c r="GJI565" s="16"/>
      <c r="GJJ565" s="16"/>
      <c r="GJK565" s="16"/>
      <c r="GJL565" s="16"/>
      <c r="GJM565" s="16"/>
      <c r="GJN565" s="16"/>
      <c r="GJO565" s="16"/>
      <c r="GJP565" s="16"/>
      <c r="GJQ565" s="16"/>
      <c r="GJR565" s="16"/>
      <c r="GJS565" s="16"/>
      <c r="GJT565" s="16"/>
      <c r="GJU565" s="16"/>
      <c r="GJV565" s="16"/>
      <c r="GJW565" s="16"/>
      <c r="GJX565" s="16"/>
      <c r="GJY565" s="16"/>
      <c r="GJZ565" s="16"/>
      <c r="GKA565" s="16"/>
      <c r="GKB565" s="16"/>
      <c r="GKC565" s="16"/>
      <c r="GKD565" s="16"/>
      <c r="GKE565" s="16"/>
      <c r="GKF565" s="16"/>
      <c r="GKG565" s="16"/>
      <c r="GKH565" s="16"/>
      <c r="GKI565" s="16"/>
      <c r="GKJ565" s="16"/>
      <c r="GKK565" s="16"/>
      <c r="GKL565" s="16"/>
      <c r="GKM565" s="16"/>
      <c r="GKN565" s="16"/>
      <c r="GKO565" s="16"/>
      <c r="GKP565" s="16"/>
      <c r="GKQ565" s="16"/>
      <c r="GKR565" s="16"/>
      <c r="GKS565" s="16"/>
      <c r="GKT565" s="16"/>
      <c r="GKU565" s="16"/>
      <c r="GKV565" s="16"/>
      <c r="GKW565" s="16"/>
      <c r="GKX565" s="16"/>
      <c r="GKY565" s="16"/>
      <c r="GKZ565" s="16"/>
      <c r="GLA565" s="16"/>
      <c r="GLB565" s="16"/>
      <c r="GLC565" s="16"/>
      <c r="GLD565" s="16"/>
      <c r="GLE565" s="16"/>
      <c r="GLF565" s="16"/>
      <c r="GLG565" s="16"/>
      <c r="GLH565" s="16"/>
      <c r="GLI565" s="16"/>
      <c r="GLJ565" s="16"/>
      <c r="GLK565" s="16"/>
      <c r="GLL565" s="16"/>
      <c r="GLM565" s="16"/>
      <c r="GLN565" s="16"/>
      <c r="GLO565" s="16"/>
      <c r="GLP565" s="16"/>
      <c r="GLQ565" s="16"/>
      <c r="GLR565" s="16"/>
      <c r="GLS565" s="16"/>
      <c r="GLT565" s="16"/>
      <c r="GLU565" s="16"/>
      <c r="GLV565" s="16"/>
      <c r="GLW565" s="16"/>
      <c r="GLX565" s="16"/>
      <c r="GLY565" s="16"/>
      <c r="GLZ565" s="16"/>
      <c r="GMA565" s="16"/>
      <c r="GMB565" s="16"/>
      <c r="GMC565" s="16"/>
      <c r="GMD565" s="16"/>
      <c r="GME565" s="16"/>
      <c r="GMF565" s="16"/>
      <c r="GMG565" s="16"/>
      <c r="GMH565" s="16"/>
      <c r="GMI565" s="16"/>
      <c r="GMJ565" s="16"/>
      <c r="GMK565" s="16"/>
      <c r="GML565" s="16"/>
      <c r="GMM565" s="16"/>
      <c r="GMN565" s="16"/>
      <c r="GMO565" s="16"/>
      <c r="GMP565" s="16"/>
      <c r="GMQ565" s="16"/>
      <c r="GMR565" s="16"/>
      <c r="GMS565" s="16"/>
      <c r="GMT565" s="16"/>
      <c r="GMU565" s="16"/>
      <c r="GMV565" s="16"/>
      <c r="GMW565" s="16"/>
      <c r="GMX565" s="16"/>
      <c r="GMY565" s="16"/>
      <c r="GMZ565" s="16"/>
      <c r="GNA565" s="16"/>
      <c r="GNB565" s="16"/>
      <c r="GNC565" s="16"/>
      <c r="GND565" s="16"/>
      <c r="GNE565" s="16"/>
      <c r="GNF565" s="16"/>
      <c r="GNG565" s="16"/>
      <c r="GNH565" s="16"/>
      <c r="GNI565" s="16"/>
      <c r="GNJ565" s="16"/>
      <c r="GNK565" s="16"/>
      <c r="GNL565" s="16"/>
      <c r="GNM565" s="16"/>
      <c r="GNN565" s="16"/>
      <c r="GNO565" s="16"/>
      <c r="GNP565" s="16"/>
      <c r="GNQ565" s="16"/>
      <c r="GNR565" s="16"/>
      <c r="GNS565" s="16"/>
      <c r="GNT565" s="16"/>
      <c r="GNU565" s="16"/>
      <c r="GNV565" s="16"/>
      <c r="GNW565" s="16"/>
      <c r="GNX565" s="16"/>
      <c r="GNY565" s="16"/>
      <c r="GNZ565" s="16"/>
      <c r="GOA565" s="16"/>
      <c r="GOB565" s="16"/>
      <c r="GOC565" s="16"/>
      <c r="GOD565" s="16"/>
      <c r="GOE565" s="16"/>
      <c r="GOF565" s="16"/>
      <c r="GOG565" s="16"/>
      <c r="GOH565" s="16"/>
      <c r="GOI565" s="16"/>
      <c r="GOJ565" s="16"/>
      <c r="GOK565" s="16"/>
      <c r="GOL565" s="16"/>
      <c r="GOM565" s="16"/>
      <c r="GON565" s="16"/>
      <c r="GOO565" s="16"/>
      <c r="GOP565" s="16"/>
      <c r="GOQ565" s="16"/>
      <c r="GOR565" s="16"/>
      <c r="GOS565" s="16"/>
      <c r="GOT565" s="16"/>
      <c r="GOU565" s="16"/>
      <c r="GOV565" s="16"/>
      <c r="GOW565" s="16"/>
      <c r="GOX565" s="16"/>
      <c r="GOY565" s="16"/>
      <c r="GOZ565" s="16"/>
      <c r="GPA565" s="16"/>
      <c r="GPB565" s="16"/>
      <c r="GPC565" s="16"/>
      <c r="GPD565" s="16"/>
      <c r="GPE565" s="16"/>
      <c r="GPF565" s="16"/>
      <c r="GPG565" s="16"/>
      <c r="GPH565" s="16"/>
      <c r="GPI565" s="16"/>
      <c r="GPJ565" s="16"/>
      <c r="GPK565" s="16"/>
      <c r="GPL565" s="16"/>
      <c r="GPM565" s="16"/>
      <c r="GPN565" s="16"/>
      <c r="GPO565" s="16"/>
      <c r="GPP565" s="16"/>
      <c r="GPQ565" s="16"/>
      <c r="GPR565" s="16"/>
      <c r="GPS565" s="16"/>
      <c r="GPT565" s="16"/>
      <c r="GPU565" s="16"/>
      <c r="GPV565" s="16"/>
      <c r="GPW565" s="16"/>
      <c r="GPX565" s="16"/>
      <c r="GPY565" s="16"/>
      <c r="GPZ565" s="16"/>
      <c r="GQA565" s="16"/>
      <c r="GQB565" s="16"/>
      <c r="GQC565" s="16"/>
      <c r="GQD565" s="16"/>
      <c r="GQE565" s="16"/>
      <c r="GQF565" s="16"/>
      <c r="GQG565" s="16"/>
      <c r="GQH565" s="16"/>
      <c r="GQI565" s="16"/>
      <c r="GQJ565" s="16"/>
      <c r="GQK565" s="16"/>
      <c r="GQL565" s="16"/>
      <c r="GQM565" s="16"/>
      <c r="GQN565" s="16"/>
      <c r="GQO565" s="16"/>
      <c r="GQP565" s="16"/>
      <c r="GQQ565" s="16"/>
      <c r="GQR565" s="16"/>
      <c r="GQS565" s="16"/>
      <c r="GQT565" s="16"/>
      <c r="GQU565" s="16"/>
      <c r="GQV565" s="16"/>
      <c r="GQW565" s="16"/>
      <c r="GQX565" s="16"/>
      <c r="GQY565" s="16"/>
      <c r="GQZ565" s="16"/>
      <c r="GRA565" s="16"/>
      <c r="GRB565" s="16"/>
      <c r="GRC565" s="16"/>
      <c r="GRD565" s="16"/>
      <c r="GRE565" s="16"/>
      <c r="GRF565" s="16"/>
      <c r="GRG565" s="16"/>
      <c r="GRH565" s="16"/>
      <c r="GRI565" s="16"/>
      <c r="GRJ565" s="16"/>
      <c r="GRK565" s="16"/>
      <c r="GRL565" s="16"/>
      <c r="GRM565" s="16"/>
      <c r="GRN565" s="16"/>
      <c r="GRO565" s="16"/>
      <c r="GRP565" s="16"/>
      <c r="GRQ565" s="16"/>
      <c r="GRR565" s="16"/>
      <c r="GRS565" s="16"/>
      <c r="GRT565" s="16"/>
      <c r="GRU565" s="16"/>
      <c r="GRV565" s="16"/>
      <c r="GRW565" s="16"/>
      <c r="GRX565" s="16"/>
      <c r="GRY565" s="16"/>
      <c r="GRZ565" s="16"/>
      <c r="GSA565" s="16"/>
      <c r="GSB565" s="16"/>
      <c r="GSC565" s="16"/>
      <c r="GSD565" s="16"/>
      <c r="GSE565" s="16"/>
      <c r="GSF565" s="16"/>
      <c r="GSG565" s="16"/>
      <c r="GSH565" s="16"/>
      <c r="GSI565" s="16"/>
      <c r="GSJ565" s="16"/>
      <c r="GSK565" s="16"/>
      <c r="GSL565" s="16"/>
      <c r="GSM565" s="16"/>
      <c r="GSN565" s="16"/>
      <c r="GSO565" s="16"/>
      <c r="GSP565" s="16"/>
      <c r="GSQ565" s="16"/>
      <c r="GSR565" s="16"/>
      <c r="GSS565" s="16"/>
      <c r="GST565" s="16"/>
      <c r="GSU565" s="16"/>
      <c r="GSV565" s="16"/>
      <c r="GSW565" s="16"/>
      <c r="GSX565" s="16"/>
      <c r="GSY565" s="16"/>
      <c r="GSZ565" s="16"/>
      <c r="GTA565" s="16"/>
      <c r="GTB565" s="16"/>
      <c r="GTC565" s="16"/>
      <c r="GTD565" s="16"/>
      <c r="GTE565" s="16"/>
      <c r="GTF565" s="16"/>
      <c r="GTG565" s="16"/>
      <c r="GTH565" s="16"/>
      <c r="GTI565" s="16"/>
      <c r="GTJ565" s="16"/>
      <c r="GTK565" s="16"/>
      <c r="GTL565" s="16"/>
      <c r="GTM565" s="16"/>
      <c r="GTN565" s="16"/>
      <c r="GTO565" s="16"/>
      <c r="GTP565" s="16"/>
      <c r="GTQ565" s="16"/>
      <c r="GTR565" s="16"/>
      <c r="GTS565" s="16"/>
      <c r="GTT565" s="16"/>
      <c r="GTU565" s="16"/>
      <c r="GTV565" s="16"/>
      <c r="GTW565" s="16"/>
      <c r="GTX565" s="16"/>
      <c r="GTY565" s="16"/>
      <c r="GTZ565" s="16"/>
      <c r="GUA565" s="16"/>
      <c r="GUB565" s="16"/>
      <c r="GUC565" s="16"/>
      <c r="GUD565" s="16"/>
      <c r="GUE565" s="16"/>
      <c r="GUF565" s="16"/>
      <c r="GUG565" s="16"/>
      <c r="GUH565" s="16"/>
      <c r="GUI565" s="16"/>
      <c r="GUJ565" s="16"/>
      <c r="GUK565" s="16"/>
      <c r="GUL565" s="16"/>
      <c r="GUM565" s="16"/>
      <c r="GUN565" s="16"/>
      <c r="GUO565" s="16"/>
      <c r="GUP565" s="16"/>
      <c r="GUQ565" s="16"/>
      <c r="GUR565" s="16"/>
      <c r="GUS565" s="16"/>
      <c r="GUT565" s="16"/>
      <c r="GUU565" s="16"/>
      <c r="GUV565" s="16"/>
      <c r="GUW565" s="16"/>
      <c r="GUX565" s="16"/>
      <c r="GUY565" s="16"/>
      <c r="GUZ565" s="16"/>
      <c r="GVA565" s="16"/>
      <c r="GVB565" s="16"/>
      <c r="GVC565" s="16"/>
      <c r="GVD565" s="16"/>
      <c r="GVE565" s="16"/>
      <c r="GVF565" s="16"/>
      <c r="GVG565" s="16"/>
      <c r="GVH565" s="16"/>
      <c r="GVI565" s="16"/>
      <c r="GVJ565" s="16"/>
      <c r="GVK565" s="16"/>
      <c r="GVL565" s="16"/>
      <c r="GVM565" s="16"/>
      <c r="GVN565" s="16"/>
      <c r="GVO565" s="16"/>
      <c r="GVP565" s="16"/>
      <c r="GVQ565" s="16"/>
      <c r="GVR565" s="16"/>
      <c r="GVS565" s="16"/>
      <c r="GVT565" s="16"/>
      <c r="GVU565" s="16"/>
      <c r="GVV565" s="16"/>
      <c r="GVW565" s="16"/>
      <c r="GVX565" s="16"/>
      <c r="GVY565" s="16"/>
      <c r="GVZ565" s="16"/>
      <c r="GWA565" s="16"/>
      <c r="GWB565" s="16"/>
      <c r="GWC565" s="16"/>
      <c r="GWD565" s="16"/>
      <c r="GWE565" s="16"/>
      <c r="GWF565" s="16"/>
      <c r="GWG565" s="16"/>
      <c r="GWH565" s="16"/>
      <c r="GWI565" s="16"/>
      <c r="GWJ565" s="16"/>
      <c r="GWK565" s="16"/>
      <c r="GWL565" s="16"/>
      <c r="GWM565" s="16"/>
      <c r="GWN565" s="16"/>
      <c r="GWO565" s="16"/>
      <c r="GWP565" s="16"/>
      <c r="GWQ565" s="16"/>
      <c r="GWR565" s="16"/>
      <c r="GWS565" s="16"/>
      <c r="GWT565" s="16"/>
      <c r="GWU565" s="16"/>
      <c r="GWV565" s="16"/>
      <c r="GWW565" s="16"/>
      <c r="GWX565" s="16"/>
      <c r="GWY565" s="16"/>
      <c r="GWZ565" s="16"/>
      <c r="GXA565" s="16"/>
      <c r="GXB565" s="16"/>
      <c r="GXC565" s="16"/>
      <c r="GXD565" s="16"/>
      <c r="GXE565" s="16"/>
      <c r="GXF565" s="16"/>
      <c r="GXG565" s="16"/>
      <c r="GXH565" s="16"/>
      <c r="GXI565" s="16"/>
      <c r="GXJ565" s="16"/>
      <c r="GXK565" s="16"/>
      <c r="GXL565" s="16"/>
      <c r="GXM565" s="16"/>
      <c r="GXN565" s="16"/>
      <c r="GXO565" s="16"/>
      <c r="GXP565" s="16"/>
      <c r="GXQ565" s="16"/>
      <c r="GXR565" s="16"/>
      <c r="GXS565" s="16"/>
      <c r="GXT565" s="16"/>
      <c r="GXU565" s="16"/>
      <c r="GXV565" s="16"/>
      <c r="GXW565" s="16"/>
      <c r="GXX565" s="16"/>
      <c r="GXY565" s="16"/>
      <c r="GXZ565" s="16"/>
      <c r="GYA565" s="16"/>
      <c r="GYB565" s="16"/>
      <c r="GYC565" s="16"/>
      <c r="GYD565" s="16"/>
      <c r="GYE565" s="16"/>
      <c r="GYF565" s="16"/>
      <c r="GYG565" s="16"/>
      <c r="GYH565" s="16"/>
      <c r="GYI565" s="16"/>
      <c r="GYJ565" s="16"/>
      <c r="GYK565" s="16"/>
      <c r="GYL565" s="16"/>
      <c r="GYM565" s="16"/>
      <c r="GYN565" s="16"/>
      <c r="GYO565" s="16"/>
      <c r="GYP565" s="16"/>
      <c r="GYQ565" s="16"/>
      <c r="GYR565" s="16"/>
      <c r="GYS565" s="16"/>
      <c r="GYT565" s="16"/>
      <c r="GYU565" s="16"/>
      <c r="GYV565" s="16"/>
      <c r="GYW565" s="16"/>
      <c r="GYX565" s="16"/>
      <c r="GYY565" s="16"/>
      <c r="GYZ565" s="16"/>
      <c r="GZA565" s="16"/>
      <c r="GZB565" s="16"/>
      <c r="GZC565" s="16"/>
      <c r="GZD565" s="16"/>
      <c r="GZE565" s="16"/>
      <c r="GZF565" s="16"/>
      <c r="GZG565" s="16"/>
      <c r="GZH565" s="16"/>
      <c r="GZI565" s="16"/>
      <c r="GZJ565" s="16"/>
      <c r="GZK565" s="16"/>
      <c r="GZL565" s="16"/>
      <c r="GZM565" s="16"/>
      <c r="GZN565" s="16"/>
      <c r="GZO565" s="16"/>
      <c r="GZP565" s="16"/>
      <c r="GZQ565" s="16"/>
      <c r="GZR565" s="16"/>
      <c r="GZS565" s="16"/>
      <c r="GZT565" s="16"/>
      <c r="GZU565" s="16"/>
      <c r="GZV565" s="16"/>
      <c r="GZW565" s="16"/>
      <c r="GZX565" s="16"/>
      <c r="GZY565" s="16"/>
      <c r="GZZ565" s="16"/>
      <c r="HAA565" s="16"/>
      <c r="HAB565" s="16"/>
      <c r="HAC565" s="16"/>
      <c r="HAD565" s="16"/>
      <c r="HAE565" s="16"/>
      <c r="HAF565" s="16"/>
      <c r="HAG565" s="16"/>
      <c r="HAH565" s="16"/>
      <c r="HAI565" s="16"/>
      <c r="HAJ565" s="16"/>
      <c r="HAK565" s="16"/>
      <c r="HAL565" s="16"/>
      <c r="HAM565" s="16"/>
      <c r="HAN565" s="16"/>
      <c r="HAO565" s="16"/>
      <c r="HAP565" s="16"/>
      <c r="HAQ565" s="16"/>
      <c r="HAR565" s="16"/>
      <c r="HAS565" s="16"/>
      <c r="HAT565" s="16"/>
      <c r="HAU565" s="16"/>
      <c r="HAV565" s="16"/>
      <c r="HAW565" s="16"/>
      <c r="HAX565" s="16"/>
      <c r="HAY565" s="16"/>
      <c r="HAZ565" s="16"/>
      <c r="HBA565" s="16"/>
      <c r="HBB565" s="16"/>
      <c r="HBC565" s="16"/>
      <c r="HBD565" s="16"/>
      <c r="HBE565" s="16"/>
      <c r="HBF565" s="16"/>
      <c r="HBG565" s="16"/>
      <c r="HBH565" s="16"/>
      <c r="HBI565" s="16"/>
      <c r="HBJ565" s="16"/>
      <c r="HBK565" s="16"/>
      <c r="HBL565" s="16"/>
      <c r="HBM565" s="16"/>
      <c r="HBN565" s="16"/>
      <c r="HBO565" s="16"/>
      <c r="HBP565" s="16"/>
      <c r="HBQ565" s="16"/>
      <c r="HBR565" s="16"/>
      <c r="HBS565" s="16"/>
      <c r="HBT565" s="16"/>
      <c r="HBU565" s="16"/>
      <c r="HBV565" s="16"/>
      <c r="HBW565" s="16"/>
      <c r="HBX565" s="16"/>
      <c r="HBY565" s="16"/>
      <c r="HBZ565" s="16"/>
      <c r="HCA565" s="16"/>
      <c r="HCB565" s="16"/>
      <c r="HCC565" s="16"/>
      <c r="HCD565" s="16"/>
      <c r="HCE565" s="16"/>
      <c r="HCF565" s="16"/>
      <c r="HCG565" s="16"/>
      <c r="HCH565" s="16"/>
      <c r="HCI565" s="16"/>
      <c r="HCJ565" s="16"/>
      <c r="HCK565" s="16"/>
      <c r="HCL565" s="16"/>
      <c r="HCM565" s="16"/>
      <c r="HCN565" s="16"/>
      <c r="HCO565" s="16"/>
      <c r="HCP565" s="16"/>
      <c r="HCQ565" s="16"/>
      <c r="HCR565" s="16"/>
      <c r="HCS565" s="16"/>
      <c r="HCT565" s="16"/>
      <c r="HCU565" s="16"/>
      <c r="HCV565" s="16"/>
      <c r="HCW565" s="16"/>
      <c r="HCX565" s="16"/>
      <c r="HCY565" s="16"/>
      <c r="HCZ565" s="16"/>
      <c r="HDA565" s="16"/>
      <c r="HDB565" s="16"/>
      <c r="HDC565" s="16"/>
      <c r="HDD565" s="16"/>
      <c r="HDE565" s="16"/>
      <c r="HDF565" s="16"/>
      <c r="HDG565" s="16"/>
      <c r="HDH565" s="16"/>
      <c r="HDI565" s="16"/>
      <c r="HDJ565" s="16"/>
      <c r="HDK565" s="16"/>
      <c r="HDL565" s="16"/>
      <c r="HDM565" s="16"/>
      <c r="HDN565" s="16"/>
      <c r="HDO565" s="16"/>
      <c r="HDP565" s="16"/>
      <c r="HDQ565" s="16"/>
      <c r="HDR565" s="16"/>
      <c r="HDS565" s="16"/>
      <c r="HDT565" s="16"/>
      <c r="HDU565" s="16"/>
      <c r="HDV565" s="16"/>
      <c r="HDW565" s="16"/>
      <c r="HDX565" s="16"/>
      <c r="HDY565" s="16"/>
      <c r="HDZ565" s="16"/>
      <c r="HEA565" s="16"/>
      <c r="HEB565" s="16"/>
      <c r="HEC565" s="16"/>
      <c r="HED565" s="16"/>
      <c r="HEE565" s="16"/>
      <c r="HEF565" s="16"/>
      <c r="HEG565" s="16"/>
      <c r="HEH565" s="16"/>
      <c r="HEI565" s="16"/>
      <c r="HEJ565" s="16"/>
      <c r="HEK565" s="16"/>
      <c r="HEL565" s="16"/>
      <c r="HEM565" s="16"/>
      <c r="HEN565" s="16"/>
      <c r="HEO565" s="16"/>
      <c r="HEP565" s="16"/>
      <c r="HEQ565" s="16"/>
      <c r="HER565" s="16"/>
      <c r="HES565" s="16"/>
      <c r="HET565" s="16"/>
      <c r="HEU565" s="16"/>
      <c r="HEV565" s="16"/>
      <c r="HEW565" s="16"/>
      <c r="HEX565" s="16"/>
      <c r="HEY565" s="16"/>
      <c r="HEZ565" s="16"/>
      <c r="HFA565" s="16"/>
      <c r="HFB565" s="16"/>
      <c r="HFC565" s="16"/>
      <c r="HFD565" s="16"/>
      <c r="HFE565" s="16"/>
      <c r="HFF565" s="16"/>
      <c r="HFG565" s="16"/>
      <c r="HFH565" s="16"/>
      <c r="HFI565" s="16"/>
      <c r="HFJ565" s="16"/>
      <c r="HFK565" s="16"/>
      <c r="HFL565" s="16"/>
      <c r="HFM565" s="16"/>
      <c r="HFN565" s="16"/>
      <c r="HFO565" s="16"/>
      <c r="HFP565" s="16"/>
      <c r="HFQ565" s="16"/>
      <c r="HFR565" s="16"/>
      <c r="HFS565" s="16"/>
      <c r="HFT565" s="16"/>
      <c r="HFU565" s="16"/>
      <c r="HFV565" s="16"/>
      <c r="HFW565" s="16"/>
      <c r="HFX565" s="16"/>
      <c r="HFY565" s="16"/>
      <c r="HFZ565" s="16"/>
      <c r="HGA565" s="16"/>
      <c r="HGB565" s="16"/>
      <c r="HGC565" s="16"/>
      <c r="HGD565" s="16"/>
      <c r="HGE565" s="16"/>
      <c r="HGF565" s="16"/>
      <c r="HGG565" s="16"/>
      <c r="HGH565" s="16"/>
      <c r="HGI565" s="16"/>
      <c r="HGJ565" s="16"/>
      <c r="HGK565" s="16"/>
      <c r="HGL565" s="16"/>
      <c r="HGM565" s="16"/>
      <c r="HGN565" s="16"/>
      <c r="HGO565" s="16"/>
      <c r="HGP565" s="16"/>
      <c r="HGQ565" s="16"/>
      <c r="HGR565" s="16"/>
      <c r="HGS565" s="16"/>
      <c r="HGT565" s="16"/>
      <c r="HGU565" s="16"/>
      <c r="HGV565" s="16"/>
      <c r="HGW565" s="16"/>
      <c r="HGX565" s="16"/>
      <c r="HGY565" s="16"/>
      <c r="HGZ565" s="16"/>
      <c r="HHA565" s="16"/>
      <c r="HHB565" s="16"/>
      <c r="HHC565" s="16"/>
      <c r="HHD565" s="16"/>
      <c r="HHE565" s="16"/>
      <c r="HHF565" s="16"/>
      <c r="HHG565" s="16"/>
      <c r="HHH565" s="16"/>
      <c r="HHI565" s="16"/>
      <c r="HHJ565" s="16"/>
      <c r="HHK565" s="16"/>
      <c r="HHL565" s="16"/>
      <c r="HHM565" s="16"/>
      <c r="HHN565" s="16"/>
      <c r="HHO565" s="16"/>
      <c r="HHP565" s="16"/>
      <c r="HHQ565" s="16"/>
      <c r="HHR565" s="16"/>
      <c r="HHS565" s="16"/>
      <c r="HHT565" s="16"/>
      <c r="HHU565" s="16"/>
      <c r="HHV565" s="16"/>
      <c r="HHW565" s="16"/>
      <c r="HHX565" s="16"/>
      <c r="HHY565" s="16"/>
      <c r="HHZ565" s="16"/>
      <c r="HIA565" s="16"/>
      <c r="HIB565" s="16"/>
      <c r="HIC565" s="16"/>
      <c r="HID565" s="16"/>
      <c r="HIE565" s="16"/>
      <c r="HIF565" s="16"/>
      <c r="HIG565" s="16"/>
      <c r="HIH565" s="16"/>
      <c r="HII565" s="16"/>
      <c r="HIJ565" s="16"/>
      <c r="HIK565" s="16"/>
      <c r="HIL565" s="16"/>
      <c r="HIM565" s="16"/>
      <c r="HIN565" s="16"/>
      <c r="HIO565" s="16"/>
      <c r="HIP565" s="16"/>
      <c r="HIQ565" s="16"/>
      <c r="HIR565" s="16"/>
      <c r="HIS565" s="16"/>
      <c r="HIT565" s="16"/>
      <c r="HIU565" s="16"/>
      <c r="HIV565" s="16"/>
      <c r="HIW565" s="16"/>
      <c r="HIX565" s="16"/>
      <c r="HIY565" s="16"/>
      <c r="HIZ565" s="16"/>
      <c r="HJA565" s="16"/>
      <c r="HJB565" s="16"/>
      <c r="HJC565" s="16"/>
      <c r="HJD565" s="16"/>
      <c r="HJE565" s="16"/>
      <c r="HJF565" s="16"/>
      <c r="HJG565" s="16"/>
      <c r="HJH565" s="16"/>
      <c r="HJI565" s="16"/>
      <c r="HJJ565" s="16"/>
      <c r="HJK565" s="16"/>
      <c r="HJL565" s="16"/>
      <c r="HJM565" s="16"/>
      <c r="HJN565" s="16"/>
      <c r="HJO565" s="16"/>
      <c r="HJP565" s="16"/>
      <c r="HJQ565" s="16"/>
      <c r="HJR565" s="16"/>
      <c r="HJS565" s="16"/>
      <c r="HJT565" s="16"/>
      <c r="HJU565" s="16"/>
      <c r="HJV565" s="16"/>
      <c r="HJW565" s="16"/>
      <c r="HJX565" s="16"/>
      <c r="HJY565" s="16"/>
      <c r="HJZ565" s="16"/>
      <c r="HKA565" s="16"/>
      <c r="HKB565" s="16"/>
      <c r="HKC565" s="16"/>
      <c r="HKD565" s="16"/>
      <c r="HKE565" s="16"/>
      <c r="HKF565" s="16"/>
      <c r="HKG565" s="16"/>
      <c r="HKH565" s="16"/>
      <c r="HKI565" s="16"/>
      <c r="HKJ565" s="16"/>
      <c r="HKK565" s="16"/>
      <c r="HKL565" s="16"/>
      <c r="HKM565" s="16"/>
      <c r="HKN565" s="16"/>
      <c r="HKO565" s="16"/>
      <c r="HKP565" s="16"/>
      <c r="HKQ565" s="16"/>
      <c r="HKR565" s="16"/>
      <c r="HKS565" s="16"/>
      <c r="HKT565" s="16"/>
      <c r="HKU565" s="16"/>
      <c r="HKV565" s="16"/>
      <c r="HKW565" s="16"/>
      <c r="HKX565" s="16"/>
      <c r="HKY565" s="16"/>
      <c r="HKZ565" s="16"/>
      <c r="HLA565" s="16"/>
      <c r="HLB565" s="16"/>
      <c r="HLC565" s="16"/>
      <c r="HLD565" s="16"/>
      <c r="HLE565" s="16"/>
      <c r="HLF565" s="16"/>
      <c r="HLG565" s="16"/>
      <c r="HLH565" s="16"/>
      <c r="HLI565" s="16"/>
      <c r="HLJ565" s="16"/>
      <c r="HLK565" s="16"/>
      <c r="HLL565" s="16"/>
      <c r="HLM565" s="16"/>
      <c r="HLN565" s="16"/>
      <c r="HLO565" s="16"/>
      <c r="HLP565" s="16"/>
      <c r="HLQ565" s="16"/>
      <c r="HLR565" s="16"/>
      <c r="HLS565" s="16"/>
      <c r="HLT565" s="16"/>
      <c r="HLU565" s="16"/>
      <c r="HLV565" s="16"/>
      <c r="HLW565" s="16"/>
      <c r="HLX565" s="16"/>
      <c r="HLY565" s="16"/>
      <c r="HLZ565" s="16"/>
      <c r="HMA565" s="16"/>
      <c r="HMB565" s="16"/>
      <c r="HMC565" s="16"/>
      <c r="HMD565" s="16"/>
      <c r="HME565" s="16"/>
      <c r="HMF565" s="16"/>
      <c r="HMG565" s="16"/>
      <c r="HMH565" s="16"/>
      <c r="HMI565" s="16"/>
      <c r="HMJ565" s="16"/>
      <c r="HMK565" s="16"/>
      <c r="HML565" s="16"/>
      <c r="HMM565" s="16"/>
      <c r="HMN565" s="16"/>
      <c r="HMO565" s="16"/>
      <c r="HMP565" s="16"/>
      <c r="HMQ565" s="16"/>
      <c r="HMR565" s="16"/>
      <c r="HMS565" s="16"/>
      <c r="HMT565" s="16"/>
      <c r="HMU565" s="16"/>
      <c r="HMV565" s="16"/>
      <c r="HMW565" s="16"/>
      <c r="HMX565" s="16"/>
      <c r="HMY565" s="16"/>
      <c r="HMZ565" s="16"/>
      <c r="HNA565" s="16"/>
      <c r="HNB565" s="16"/>
      <c r="HNC565" s="16"/>
      <c r="HND565" s="16"/>
      <c r="HNE565" s="16"/>
      <c r="HNF565" s="16"/>
      <c r="HNG565" s="16"/>
      <c r="HNH565" s="16"/>
      <c r="HNI565" s="16"/>
      <c r="HNJ565" s="16"/>
      <c r="HNK565" s="16"/>
      <c r="HNL565" s="16"/>
      <c r="HNM565" s="16"/>
      <c r="HNN565" s="16"/>
      <c r="HNO565" s="16"/>
      <c r="HNP565" s="16"/>
      <c r="HNQ565" s="16"/>
      <c r="HNR565" s="16"/>
      <c r="HNS565" s="16"/>
      <c r="HNT565" s="16"/>
      <c r="HNU565" s="16"/>
      <c r="HNV565" s="16"/>
      <c r="HNW565" s="16"/>
      <c r="HNX565" s="16"/>
      <c r="HNY565" s="16"/>
      <c r="HNZ565" s="16"/>
      <c r="HOA565" s="16"/>
      <c r="HOB565" s="16"/>
      <c r="HOC565" s="16"/>
      <c r="HOD565" s="16"/>
      <c r="HOE565" s="16"/>
      <c r="HOF565" s="16"/>
      <c r="HOG565" s="16"/>
      <c r="HOH565" s="16"/>
      <c r="HOI565" s="16"/>
      <c r="HOJ565" s="16"/>
      <c r="HOK565" s="16"/>
      <c r="HOL565" s="16"/>
      <c r="HOM565" s="16"/>
      <c r="HON565" s="16"/>
      <c r="HOO565" s="16"/>
      <c r="HOP565" s="16"/>
      <c r="HOQ565" s="16"/>
      <c r="HOR565" s="16"/>
      <c r="HOS565" s="16"/>
      <c r="HOT565" s="16"/>
      <c r="HOU565" s="16"/>
      <c r="HOV565" s="16"/>
      <c r="HOW565" s="16"/>
      <c r="HOX565" s="16"/>
      <c r="HOY565" s="16"/>
      <c r="HOZ565" s="16"/>
      <c r="HPA565" s="16"/>
      <c r="HPB565" s="16"/>
      <c r="HPC565" s="16"/>
      <c r="HPD565" s="16"/>
      <c r="HPE565" s="16"/>
      <c r="HPF565" s="16"/>
      <c r="HPG565" s="16"/>
      <c r="HPH565" s="16"/>
      <c r="HPI565" s="16"/>
      <c r="HPJ565" s="16"/>
      <c r="HPK565" s="16"/>
      <c r="HPL565" s="16"/>
      <c r="HPM565" s="16"/>
      <c r="HPN565" s="16"/>
      <c r="HPO565" s="16"/>
      <c r="HPP565" s="16"/>
      <c r="HPQ565" s="16"/>
      <c r="HPR565" s="16"/>
      <c r="HPS565" s="16"/>
      <c r="HPT565" s="16"/>
      <c r="HPU565" s="16"/>
      <c r="HPV565" s="16"/>
      <c r="HPW565" s="16"/>
      <c r="HPX565" s="16"/>
      <c r="HPY565" s="16"/>
      <c r="HPZ565" s="16"/>
      <c r="HQA565" s="16"/>
      <c r="HQB565" s="16"/>
      <c r="HQC565" s="16"/>
      <c r="HQD565" s="16"/>
      <c r="HQE565" s="16"/>
      <c r="HQF565" s="16"/>
      <c r="HQG565" s="16"/>
      <c r="HQH565" s="16"/>
      <c r="HQI565" s="16"/>
      <c r="HQJ565" s="16"/>
      <c r="HQK565" s="16"/>
      <c r="HQL565" s="16"/>
      <c r="HQM565" s="16"/>
      <c r="HQN565" s="16"/>
      <c r="HQO565" s="16"/>
      <c r="HQP565" s="16"/>
      <c r="HQQ565" s="16"/>
      <c r="HQR565" s="16"/>
      <c r="HQS565" s="16"/>
      <c r="HQT565" s="16"/>
      <c r="HQU565" s="16"/>
      <c r="HQV565" s="16"/>
      <c r="HQW565" s="16"/>
      <c r="HQX565" s="16"/>
      <c r="HQY565" s="16"/>
      <c r="HQZ565" s="16"/>
      <c r="HRA565" s="16"/>
      <c r="HRB565" s="16"/>
      <c r="HRC565" s="16"/>
      <c r="HRD565" s="16"/>
      <c r="HRE565" s="16"/>
      <c r="HRF565" s="16"/>
      <c r="HRG565" s="16"/>
      <c r="HRH565" s="16"/>
      <c r="HRI565" s="16"/>
      <c r="HRJ565" s="16"/>
      <c r="HRK565" s="16"/>
      <c r="HRL565" s="16"/>
      <c r="HRM565" s="16"/>
      <c r="HRN565" s="16"/>
      <c r="HRO565" s="16"/>
      <c r="HRP565" s="16"/>
      <c r="HRQ565" s="16"/>
      <c r="HRR565" s="16"/>
      <c r="HRS565" s="16"/>
      <c r="HRT565" s="16"/>
      <c r="HRU565" s="16"/>
      <c r="HRV565" s="16"/>
      <c r="HRW565" s="16"/>
      <c r="HRX565" s="16"/>
      <c r="HRY565" s="16"/>
      <c r="HRZ565" s="16"/>
      <c r="HSA565" s="16"/>
      <c r="HSB565" s="16"/>
      <c r="HSC565" s="16"/>
      <c r="HSD565" s="16"/>
      <c r="HSE565" s="16"/>
      <c r="HSF565" s="16"/>
      <c r="HSG565" s="16"/>
      <c r="HSH565" s="16"/>
      <c r="HSI565" s="16"/>
      <c r="HSJ565" s="16"/>
      <c r="HSK565" s="16"/>
      <c r="HSL565" s="16"/>
      <c r="HSM565" s="16"/>
      <c r="HSN565" s="16"/>
      <c r="HSO565" s="16"/>
      <c r="HSP565" s="16"/>
      <c r="HSQ565" s="16"/>
      <c r="HSR565" s="16"/>
      <c r="HSS565" s="16"/>
      <c r="HST565" s="16"/>
      <c r="HSU565" s="16"/>
      <c r="HSV565" s="16"/>
      <c r="HSW565" s="16"/>
      <c r="HSX565" s="16"/>
      <c r="HSY565" s="16"/>
      <c r="HSZ565" s="16"/>
      <c r="HTA565" s="16"/>
      <c r="HTB565" s="16"/>
      <c r="HTC565" s="16"/>
      <c r="HTD565" s="16"/>
      <c r="HTE565" s="16"/>
      <c r="HTF565" s="16"/>
      <c r="HTG565" s="16"/>
      <c r="HTH565" s="16"/>
      <c r="HTI565" s="16"/>
      <c r="HTJ565" s="16"/>
      <c r="HTK565" s="16"/>
      <c r="HTL565" s="16"/>
      <c r="HTM565" s="16"/>
      <c r="HTN565" s="16"/>
      <c r="HTO565" s="16"/>
      <c r="HTP565" s="16"/>
      <c r="HTQ565" s="16"/>
      <c r="HTR565" s="16"/>
      <c r="HTS565" s="16"/>
      <c r="HTT565" s="16"/>
      <c r="HTU565" s="16"/>
      <c r="HTV565" s="16"/>
      <c r="HTW565" s="16"/>
      <c r="HTX565" s="16"/>
      <c r="HTY565" s="16"/>
      <c r="HTZ565" s="16"/>
      <c r="HUA565" s="16"/>
      <c r="HUB565" s="16"/>
      <c r="HUC565" s="16"/>
      <c r="HUD565" s="16"/>
      <c r="HUE565" s="16"/>
      <c r="HUF565" s="16"/>
      <c r="HUG565" s="16"/>
      <c r="HUH565" s="16"/>
      <c r="HUI565" s="16"/>
      <c r="HUJ565" s="16"/>
      <c r="HUK565" s="16"/>
      <c r="HUL565" s="16"/>
      <c r="HUM565" s="16"/>
      <c r="HUN565" s="16"/>
      <c r="HUO565" s="16"/>
      <c r="HUP565" s="16"/>
      <c r="HUQ565" s="16"/>
      <c r="HUR565" s="16"/>
      <c r="HUS565" s="16"/>
      <c r="HUT565" s="16"/>
      <c r="HUU565" s="16"/>
      <c r="HUV565" s="16"/>
      <c r="HUW565" s="16"/>
      <c r="HUX565" s="16"/>
      <c r="HUY565" s="16"/>
      <c r="HUZ565" s="16"/>
      <c r="HVA565" s="16"/>
      <c r="HVB565" s="16"/>
      <c r="HVC565" s="16"/>
      <c r="HVD565" s="16"/>
      <c r="HVE565" s="16"/>
      <c r="HVF565" s="16"/>
      <c r="HVG565" s="16"/>
      <c r="HVH565" s="16"/>
      <c r="HVI565" s="16"/>
      <c r="HVJ565" s="16"/>
      <c r="HVK565" s="16"/>
      <c r="HVL565" s="16"/>
      <c r="HVM565" s="16"/>
      <c r="HVN565" s="16"/>
      <c r="HVO565" s="16"/>
      <c r="HVP565" s="16"/>
      <c r="HVQ565" s="16"/>
      <c r="HVR565" s="16"/>
      <c r="HVS565" s="16"/>
      <c r="HVT565" s="16"/>
      <c r="HVU565" s="16"/>
      <c r="HVV565" s="16"/>
      <c r="HVW565" s="16"/>
      <c r="HVX565" s="16"/>
      <c r="HVY565" s="16"/>
      <c r="HVZ565" s="16"/>
      <c r="HWA565" s="16"/>
      <c r="HWB565" s="16"/>
      <c r="HWC565" s="16"/>
      <c r="HWD565" s="16"/>
      <c r="HWE565" s="16"/>
      <c r="HWF565" s="16"/>
      <c r="HWG565" s="16"/>
      <c r="HWH565" s="16"/>
      <c r="HWI565" s="16"/>
      <c r="HWJ565" s="16"/>
      <c r="HWK565" s="16"/>
      <c r="HWL565" s="16"/>
      <c r="HWM565" s="16"/>
      <c r="HWN565" s="16"/>
      <c r="HWO565" s="16"/>
      <c r="HWP565" s="16"/>
      <c r="HWQ565" s="16"/>
      <c r="HWR565" s="16"/>
      <c r="HWS565" s="16"/>
      <c r="HWT565" s="16"/>
      <c r="HWU565" s="16"/>
      <c r="HWV565" s="16"/>
      <c r="HWW565" s="16"/>
      <c r="HWX565" s="16"/>
      <c r="HWY565" s="16"/>
      <c r="HWZ565" s="16"/>
      <c r="HXA565" s="16"/>
      <c r="HXB565" s="16"/>
      <c r="HXC565" s="16"/>
      <c r="HXD565" s="16"/>
      <c r="HXE565" s="16"/>
      <c r="HXF565" s="16"/>
      <c r="HXG565" s="16"/>
      <c r="HXH565" s="16"/>
      <c r="HXI565" s="16"/>
      <c r="HXJ565" s="16"/>
      <c r="HXK565" s="16"/>
      <c r="HXL565" s="16"/>
      <c r="HXM565" s="16"/>
      <c r="HXN565" s="16"/>
      <c r="HXO565" s="16"/>
      <c r="HXP565" s="16"/>
      <c r="HXQ565" s="16"/>
      <c r="HXR565" s="16"/>
      <c r="HXS565" s="16"/>
      <c r="HXT565" s="16"/>
      <c r="HXU565" s="16"/>
      <c r="HXV565" s="16"/>
      <c r="HXW565" s="16"/>
      <c r="HXX565" s="16"/>
      <c r="HXY565" s="16"/>
      <c r="HXZ565" s="16"/>
      <c r="HYA565" s="16"/>
      <c r="HYB565" s="16"/>
      <c r="HYC565" s="16"/>
      <c r="HYD565" s="16"/>
      <c r="HYE565" s="16"/>
      <c r="HYF565" s="16"/>
      <c r="HYG565" s="16"/>
      <c r="HYH565" s="16"/>
      <c r="HYI565" s="16"/>
      <c r="HYJ565" s="16"/>
      <c r="HYK565" s="16"/>
      <c r="HYL565" s="16"/>
      <c r="HYM565" s="16"/>
      <c r="HYN565" s="16"/>
      <c r="HYO565" s="16"/>
      <c r="HYP565" s="16"/>
      <c r="HYQ565" s="16"/>
      <c r="HYR565" s="16"/>
      <c r="HYS565" s="16"/>
      <c r="HYT565" s="16"/>
      <c r="HYU565" s="16"/>
      <c r="HYV565" s="16"/>
      <c r="HYW565" s="16"/>
      <c r="HYX565" s="16"/>
      <c r="HYY565" s="16"/>
      <c r="HYZ565" s="16"/>
      <c r="HZA565" s="16"/>
      <c r="HZB565" s="16"/>
      <c r="HZC565" s="16"/>
      <c r="HZD565" s="16"/>
      <c r="HZE565" s="16"/>
      <c r="HZF565" s="16"/>
      <c r="HZG565" s="16"/>
      <c r="HZH565" s="16"/>
      <c r="HZI565" s="16"/>
      <c r="HZJ565" s="16"/>
      <c r="HZK565" s="16"/>
      <c r="HZL565" s="16"/>
      <c r="HZM565" s="16"/>
      <c r="HZN565" s="16"/>
      <c r="HZO565" s="16"/>
      <c r="HZP565" s="16"/>
      <c r="HZQ565" s="16"/>
      <c r="HZR565" s="16"/>
      <c r="HZS565" s="16"/>
      <c r="HZT565" s="16"/>
      <c r="HZU565" s="16"/>
      <c r="HZV565" s="16"/>
      <c r="HZW565" s="16"/>
      <c r="HZX565" s="16"/>
      <c r="HZY565" s="16"/>
      <c r="HZZ565" s="16"/>
      <c r="IAA565" s="16"/>
      <c r="IAB565" s="16"/>
      <c r="IAC565" s="16"/>
      <c r="IAD565" s="16"/>
      <c r="IAE565" s="16"/>
      <c r="IAF565" s="16"/>
      <c r="IAG565" s="16"/>
      <c r="IAH565" s="16"/>
      <c r="IAI565" s="16"/>
      <c r="IAJ565" s="16"/>
      <c r="IAK565" s="16"/>
      <c r="IAL565" s="16"/>
      <c r="IAM565" s="16"/>
      <c r="IAN565" s="16"/>
      <c r="IAO565" s="16"/>
      <c r="IAP565" s="16"/>
      <c r="IAQ565" s="16"/>
      <c r="IAR565" s="16"/>
      <c r="IAS565" s="16"/>
      <c r="IAT565" s="16"/>
      <c r="IAU565" s="16"/>
      <c r="IAV565" s="16"/>
      <c r="IAW565" s="16"/>
      <c r="IAX565" s="16"/>
      <c r="IAY565" s="16"/>
      <c r="IAZ565" s="16"/>
      <c r="IBA565" s="16"/>
      <c r="IBB565" s="16"/>
      <c r="IBC565" s="16"/>
      <c r="IBD565" s="16"/>
      <c r="IBE565" s="16"/>
      <c r="IBF565" s="16"/>
      <c r="IBG565" s="16"/>
      <c r="IBH565" s="16"/>
      <c r="IBI565" s="16"/>
      <c r="IBJ565" s="16"/>
      <c r="IBK565" s="16"/>
      <c r="IBL565" s="16"/>
      <c r="IBM565" s="16"/>
      <c r="IBN565" s="16"/>
      <c r="IBO565" s="16"/>
      <c r="IBP565" s="16"/>
      <c r="IBQ565" s="16"/>
      <c r="IBR565" s="16"/>
      <c r="IBS565" s="16"/>
      <c r="IBT565" s="16"/>
      <c r="IBU565" s="16"/>
      <c r="IBV565" s="16"/>
      <c r="IBW565" s="16"/>
      <c r="IBX565" s="16"/>
      <c r="IBY565" s="16"/>
      <c r="IBZ565" s="16"/>
      <c r="ICA565" s="16"/>
      <c r="ICB565" s="16"/>
      <c r="ICC565" s="16"/>
      <c r="ICD565" s="16"/>
      <c r="ICE565" s="16"/>
      <c r="ICF565" s="16"/>
      <c r="ICG565" s="16"/>
      <c r="ICH565" s="16"/>
      <c r="ICI565" s="16"/>
      <c r="ICJ565" s="16"/>
      <c r="ICK565" s="16"/>
      <c r="ICL565" s="16"/>
      <c r="ICM565" s="16"/>
      <c r="ICN565" s="16"/>
      <c r="ICO565" s="16"/>
      <c r="ICP565" s="16"/>
      <c r="ICQ565" s="16"/>
      <c r="ICR565" s="16"/>
      <c r="ICS565" s="16"/>
      <c r="ICT565" s="16"/>
      <c r="ICU565" s="16"/>
      <c r="ICV565" s="16"/>
      <c r="ICW565" s="16"/>
      <c r="ICX565" s="16"/>
      <c r="ICY565" s="16"/>
      <c r="ICZ565" s="16"/>
      <c r="IDA565" s="16"/>
      <c r="IDB565" s="16"/>
      <c r="IDC565" s="16"/>
      <c r="IDD565" s="16"/>
      <c r="IDE565" s="16"/>
      <c r="IDF565" s="16"/>
      <c r="IDG565" s="16"/>
      <c r="IDH565" s="16"/>
      <c r="IDI565" s="16"/>
      <c r="IDJ565" s="16"/>
      <c r="IDK565" s="16"/>
      <c r="IDL565" s="16"/>
      <c r="IDM565" s="16"/>
      <c r="IDN565" s="16"/>
      <c r="IDO565" s="16"/>
      <c r="IDP565" s="16"/>
      <c r="IDQ565" s="16"/>
      <c r="IDR565" s="16"/>
      <c r="IDS565" s="16"/>
      <c r="IDT565" s="16"/>
      <c r="IDU565" s="16"/>
      <c r="IDV565" s="16"/>
      <c r="IDW565" s="16"/>
      <c r="IDX565" s="16"/>
      <c r="IDY565" s="16"/>
      <c r="IDZ565" s="16"/>
      <c r="IEA565" s="16"/>
      <c r="IEB565" s="16"/>
      <c r="IEC565" s="16"/>
      <c r="IED565" s="16"/>
      <c r="IEE565" s="16"/>
      <c r="IEF565" s="16"/>
      <c r="IEG565" s="16"/>
      <c r="IEH565" s="16"/>
      <c r="IEI565" s="16"/>
      <c r="IEJ565" s="16"/>
      <c r="IEK565" s="16"/>
      <c r="IEL565" s="16"/>
      <c r="IEM565" s="16"/>
      <c r="IEN565" s="16"/>
      <c r="IEO565" s="16"/>
      <c r="IEP565" s="16"/>
      <c r="IEQ565" s="16"/>
      <c r="IER565" s="16"/>
      <c r="IES565" s="16"/>
      <c r="IET565" s="16"/>
      <c r="IEU565" s="16"/>
      <c r="IEV565" s="16"/>
      <c r="IEW565" s="16"/>
      <c r="IEX565" s="16"/>
      <c r="IEY565" s="16"/>
      <c r="IEZ565" s="16"/>
      <c r="IFA565" s="16"/>
      <c r="IFB565" s="16"/>
      <c r="IFC565" s="16"/>
      <c r="IFD565" s="16"/>
      <c r="IFE565" s="16"/>
      <c r="IFF565" s="16"/>
      <c r="IFG565" s="16"/>
      <c r="IFH565" s="16"/>
      <c r="IFI565" s="16"/>
      <c r="IFJ565" s="16"/>
      <c r="IFK565" s="16"/>
      <c r="IFL565" s="16"/>
      <c r="IFM565" s="16"/>
      <c r="IFN565" s="16"/>
      <c r="IFO565" s="16"/>
      <c r="IFP565" s="16"/>
      <c r="IFQ565" s="16"/>
      <c r="IFR565" s="16"/>
      <c r="IFS565" s="16"/>
      <c r="IFT565" s="16"/>
      <c r="IFU565" s="16"/>
      <c r="IFV565" s="16"/>
      <c r="IFW565" s="16"/>
      <c r="IFX565" s="16"/>
      <c r="IFY565" s="16"/>
      <c r="IFZ565" s="16"/>
      <c r="IGA565" s="16"/>
      <c r="IGB565" s="16"/>
      <c r="IGC565" s="16"/>
      <c r="IGD565" s="16"/>
      <c r="IGE565" s="16"/>
      <c r="IGF565" s="16"/>
      <c r="IGG565" s="16"/>
      <c r="IGH565" s="16"/>
      <c r="IGI565" s="16"/>
      <c r="IGJ565" s="16"/>
      <c r="IGK565" s="16"/>
      <c r="IGL565" s="16"/>
      <c r="IGM565" s="16"/>
      <c r="IGN565" s="16"/>
      <c r="IGO565" s="16"/>
      <c r="IGP565" s="16"/>
      <c r="IGQ565" s="16"/>
      <c r="IGR565" s="16"/>
      <c r="IGS565" s="16"/>
      <c r="IGT565" s="16"/>
      <c r="IGU565" s="16"/>
      <c r="IGV565" s="16"/>
      <c r="IGW565" s="16"/>
      <c r="IGX565" s="16"/>
      <c r="IGY565" s="16"/>
      <c r="IGZ565" s="16"/>
      <c r="IHA565" s="16"/>
      <c r="IHB565" s="16"/>
      <c r="IHC565" s="16"/>
      <c r="IHD565" s="16"/>
      <c r="IHE565" s="16"/>
      <c r="IHF565" s="16"/>
      <c r="IHG565" s="16"/>
      <c r="IHH565" s="16"/>
      <c r="IHI565" s="16"/>
      <c r="IHJ565" s="16"/>
      <c r="IHK565" s="16"/>
      <c r="IHL565" s="16"/>
      <c r="IHM565" s="16"/>
      <c r="IHN565" s="16"/>
      <c r="IHO565" s="16"/>
      <c r="IHP565" s="16"/>
      <c r="IHQ565" s="16"/>
      <c r="IHR565" s="16"/>
      <c r="IHS565" s="16"/>
      <c r="IHT565" s="16"/>
      <c r="IHU565" s="16"/>
      <c r="IHV565" s="16"/>
      <c r="IHW565" s="16"/>
      <c r="IHX565" s="16"/>
      <c r="IHY565" s="16"/>
      <c r="IHZ565" s="16"/>
      <c r="IIA565" s="16"/>
      <c r="IIB565" s="16"/>
      <c r="IIC565" s="16"/>
      <c r="IID565" s="16"/>
      <c r="IIE565" s="16"/>
      <c r="IIF565" s="16"/>
      <c r="IIG565" s="16"/>
      <c r="IIH565" s="16"/>
      <c r="III565" s="16"/>
      <c r="IIJ565" s="16"/>
      <c r="IIK565" s="16"/>
      <c r="IIL565" s="16"/>
      <c r="IIM565" s="16"/>
      <c r="IIN565" s="16"/>
      <c r="IIO565" s="16"/>
      <c r="IIP565" s="16"/>
      <c r="IIQ565" s="16"/>
      <c r="IIR565" s="16"/>
      <c r="IIS565" s="16"/>
      <c r="IIT565" s="16"/>
      <c r="IIU565" s="16"/>
      <c r="IIV565" s="16"/>
      <c r="IIW565" s="16"/>
      <c r="IIX565" s="16"/>
      <c r="IIY565" s="16"/>
      <c r="IIZ565" s="16"/>
      <c r="IJA565" s="16"/>
      <c r="IJB565" s="16"/>
      <c r="IJC565" s="16"/>
      <c r="IJD565" s="16"/>
      <c r="IJE565" s="16"/>
      <c r="IJF565" s="16"/>
      <c r="IJG565" s="16"/>
      <c r="IJH565" s="16"/>
      <c r="IJI565" s="16"/>
      <c r="IJJ565" s="16"/>
      <c r="IJK565" s="16"/>
      <c r="IJL565" s="16"/>
      <c r="IJM565" s="16"/>
      <c r="IJN565" s="16"/>
      <c r="IJO565" s="16"/>
      <c r="IJP565" s="16"/>
      <c r="IJQ565" s="16"/>
      <c r="IJR565" s="16"/>
      <c r="IJS565" s="16"/>
      <c r="IJT565" s="16"/>
      <c r="IJU565" s="16"/>
      <c r="IJV565" s="16"/>
      <c r="IJW565" s="16"/>
      <c r="IJX565" s="16"/>
      <c r="IJY565" s="16"/>
      <c r="IJZ565" s="16"/>
      <c r="IKA565" s="16"/>
      <c r="IKB565" s="16"/>
      <c r="IKC565" s="16"/>
      <c r="IKD565" s="16"/>
      <c r="IKE565" s="16"/>
      <c r="IKF565" s="16"/>
      <c r="IKG565" s="16"/>
      <c r="IKH565" s="16"/>
      <c r="IKI565" s="16"/>
      <c r="IKJ565" s="16"/>
      <c r="IKK565" s="16"/>
      <c r="IKL565" s="16"/>
      <c r="IKM565" s="16"/>
      <c r="IKN565" s="16"/>
      <c r="IKO565" s="16"/>
      <c r="IKP565" s="16"/>
      <c r="IKQ565" s="16"/>
      <c r="IKR565" s="16"/>
      <c r="IKS565" s="16"/>
      <c r="IKT565" s="16"/>
      <c r="IKU565" s="16"/>
      <c r="IKV565" s="16"/>
      <c r="IKW565" s="16"/>
      <c r="IKX565" s="16"/>
      <c r="IKY565" s="16"/>
      <c r="IKZ565" s="16"/>
      <c r="ILA565" s="16"/>
      <c r="ILB565" s="16"/>
      <c r="ILC565" s="16"/>
      <c r="ILD565" s="16"/>
      <c r="ILE565" s="16"/>
      <c r="ILF565" s="16"/>
      <c r="ILG565" s="16"/>
      <c r="ILH565" s="16"/>
      <c r="ILI565" s="16"/>
      <c r="ILJ565" s="16"/>
      <c r="ILK565" s="16"/>
      <c r="ILL565" s="16"/>
      <c r="ILM565" s="16"/>
      <c r="ILN565" s="16"/>
      <c r="ILO565" s="16"/>
      <c r="ILP565" s="16"/>
      <c r="ILQ565" s="16"/>
      <c r="ILR565" s="16"/>
      <c r="ILS565" s="16"/>
      <c r="ILT565" s="16"/>
      <c r="ILU565" s="16"/>
      <c r="ILV565" s="16"/>
      <c r="ILW565" s="16"/>
      <c r="ILX565" s="16"/>
      <c r="ILY565" s="16"/>
      <c r="ILZ565" s="16"/>
      <c r="IMA565" s="16"/>
      <c r="IMB565" s="16"/>
      <c r="IMC565" s="16"/>
      <c r="IMD565" s="16"/>
      <c r="IME565" s="16"/>
      <c r="IMF565" s="16"/>
      <c r="IMG565" s="16"/>
      <c r="IMH565" s="16"/>
      <c r="IMI565" s="16"/>
      <c r="IMJ565" s="16"/>
      <c r="IMK565" s="16"/>
      <c r="IML565" s="16"/>
      <c r="IMM565" s="16"/>
      <c r="IMN565" s="16"/>
      <c r="IMO565" s="16"/>
      <c r="IMP565" s="16"/>
      <c r="IMQ565" s="16"/>
      <c r="IMR565" s="16"/>
      <c r="IMS565" s="16"/>
      <c r="IMT565" s="16"/>
      <c r="IMU565" s="16"/>
      <c r="IMV565" s="16"/>
      <c r="IMW565" s="16"/>
      <c r="IMX565" s="16"/>
      <c r="IMY565" s="16"/>
      <c r="IMZ565" s="16"/>
      <c r="INA565" s="16"/>
      <c r="INB565" s="16"/>
      <c r="INC565" s="16"/>
      <c r="IND565" s="16"/>
      <c r="INE565" s="16"/>
      <c r="INF565" s="16"/>
      <c r="ING565" s="16"/>
      <c r="INH565" s="16"/>
      <c r="INI565" s="16"/>
      <c r="INJ565" s="16"/>
      <c r="INK565" s="16"/>
      <c r="INL565" s="16"/>
      <c r="INM565" s="16"/>
      <c r="INN565" s="16"/>
      <c r="INO565" s="16"/>
      <c r="INP565" s="16"/>
      <c r="INQ565" s="16"/>
      <c r="INR565" s="16"/>
      <c r="INS565" s="16"/>
      <c r="INT565" s="16"/>
      <c r="INU565" s="16"/>
      <c r="INV565" s="16"/>
      <c r="INW565" s="16"/>
      <c r="INX565" s="16"/>
      <c r="INY565" s="16"/>
      <c r="INZ565" s="16"/>
      <c r="IOA565" s="16"/>
      <c r="IOB565" s="16"/>
      <c r="IOC565" s="16"/>
      <c r="IOD565" s="16"/>
      <c r="IOE565" s="16"/>
      <c r="IOF565" s="16"/>
      <c r="IOG565" s="16"/>
      <c r="IOH565" s="16"/>
      <c r="IOI565" s="16"/>
      <c r="IOJ565" s="16"/>
      <c r="IOK565" s="16"/>
      <c r="IOL565" s="16"/>
      <c r="IOM565" s="16"/>
      <c r="ION565" s="16"/>
      <c r="IOO565" s="16"/>
      <c r="IOP565" s="16"/>
      <c r="IOQ565" s="16"/>
      <c r="IOR565" s="16"/>
      <c r="IOS565" s="16"/>
      <c r="IOT565" s="16"/>
      <c r="IOU565" s="16"/>
      <c r="IOV565" s="16"/>
      <c r="IOW565" s="16"/>
      <c r="IOX565" s="16"/>
      <c r="IOY565" s="16"/>
      <c r="IOZ565" s="16"/>
      <c r="IPA565" s="16"/>
      <c r="IPB565" s="16"/>
      <c r="IPC565" s="16"/>
      <c r="IPD565" s="16"/>
      <c r="IPE565" s="16"/>
      <c r="IPF565" s="16"/>
      <c r="IPG565" s="16"/>
      <c r="IPH565" s="16"/>
      <c r="IPI565" s="16"/>
      <c r="IPJ565" s="16"/>
      <c r="IPK565" s="16"/>
      <c r="IPL565" s="16"/>
      <c r="IPM565" s="16"/>
      <c r="IPN565" s="16"/>
      <c r="IPO565" s="16"/>
      <c r="IPP565" s="16"/>
      <c r="IPQ565" s="16"/>
      <c r="IPR565" s="16"/>
      <c r="IPS565" s="16"/>
      <c r="IPT565" s="16"/>
      <c r="IPU565" s="16"/>
      <c r="IPV565" s="16"/>
      <c r="IPW565" s="16"/>
      <c r="IPX565" s="16"/>
      <c r="IPY565" s="16"/>
      <c r="IPZ565" s="16"/>
      <c r="IQA565" s="16"/>
      <c r="IQB565" s="16"/>
      <c r="IQC565" s="16"/>
      <c r="IQD565" s="16"/>
      <c r="IQE565" s="16"/>
      <c r="IQF565" s="16"/>
      <c r="IQG565" s="16"/>
      <c r="IQH565" s="16"/>
      <c r="IQI565" s="16"/>
      <c r="IQJ565" s="16"/>
      <c r="IQK565" s="16"/>
      <c r="IQL565" s="16"/>
      <c r="IQM565" s="16"/>
      <c r="IQN565" s="16"/>
      <c r="IQO565" s="16"/>
      <c r="IQP565" s="16"/>
      <c r="IQQ565" s="16"/>
      <c r="IQR565" s="16"/>
      <c r="IQS565" s="16"/>
      <c r="IQT565" s="16"/>
      <c r="IQU565" s="16"/>
      <c r="IQV565" s="16"/>
      <c r="IQW565" s="16"/>
      <c r="IQX565" s="16"/>
      <c r="IQY565" s="16"/>
      <c r="IQZ565" s="16"/>
      <c r="IRA565" s="16"/>
      <c r="IRB565" s="16"/>
      <c r="IRC565" s="16"/>
      <c r="IRD565" s="16"/>
      <c r="IRE565" s="16"/>
      <c r="IRF565" s="16"/>
      <c r="IRG565" s="16"/>
      <c r="IRH565" s="16"/>
      <c r="IRI565" s="16"/>
      <c r="IRJ565" s="16"/>
      <c r="IRK565" s="16"/>
      <c r="IRL565" s="16"/>
      <c r="IRM565" s="16"/>
      <c r="IRN565" s="16"/>
      <c r="IRO565" s="16"/>
      <c r="IRP565" s="16"/>
      <c r="IRQ565" s="16"/>
      <c r="IRR565" s="16"/>
      <c r="IRS565" s="16"/>
      <c r="IRT565" s="16"/>
      <c r="IRU565" s="16"/>
      <c r="IRV565" s="16"/>
      <c r="IRW565" s="16"/>
      <c r="IRX565" s="16"/>
      <c r="IRY565" s="16"/>
      <c r="IRZ565" s="16"/>
      <c r="ISA565" s="16"/>
      <c r="ISB565" s="16"/>
      <c r="ISC565" s="16"/>
      <c r="ISD565" s="16"/>
      <c r="ISE565" s="16"/>
      <c r="ISF565" s="16"/>
      <c r="ISG565" s="16"/>
      <c r="ISH565" s="16"/>
      <c r="ISI565" s="16"/>
      <c r="ISJ565" s="16"/>
      <c r="ISK565" s="16"/>
      <c r="ISL565" s="16"/>
      <c r="ISM565" s="16"/>
      <c r="ISN565" s="16"/>
      <c r="ISO565" s="16"/>
      <c r="ISP565" s="16"/>
      <c r="ISQ565" s="16"/>
      <c r="ISR565" s="16"/>
      <c r="ISS565" s="16"/>
      <c r="IST565" s="16"/>
      <c r="ISU565" s="16"/>
      <c r="ISV565" s="16"/>
      <c r="ISW565" s="16"/>
      <c r="ISX565" s="16"/>
      <c r="ISY565" s="16"/>
      <c r="ISZ565" s="16"/>
      <c r="ITA565" s="16"/>
      <c r="ITB565" s="16"/>
      <c r="ITC565" s="16"/>
      <c r="ITD565" s="16"/>
      <c r="ITE565" s="16"/>
      <c r="ITF565" s="16"/>
      <c r="ITG565" s="16"/>
      <c r="ITH565" s="16"/>
      <c r="ITI565" s="16"/>
      <c r="ITJ565" s="16"/>
      <c r="ITK565" s="16"/>
      <c r="ITL565" s="16"/>
      <c r="ITM565" s="16"/>
      <c r="ITN565" s="16"/>
      <c r="ITO565" s="16"/>
      <c r="ITP565" s="16"/>
      <c r="ITQ565" s="16"/>
      <c r="ITR565" s="16"/>
      <c r="ITS565" s="16"/>
      <c r="ITT565" s="16"/>
      <c r="ITU565" s="16"/>
      <c r="ITV565" s="16"/>
      <c r="ITW565" s="16"/>
      <c r="ITX565" s="16"/>
      <c r="ITY565" s="16"/>
      <c r="ITZ565" s="16"/>
      <c r="IUA565" s="16"/>
      <c r="IUB565" s="16"/>
      <c r="IUC565" s="16"/>
      <c r="IUD565" s="16"/>
      <c r="IUE565" s="16"/>
      <c r="IUF565" s="16"/>
      <c r="IUG565" s="16"/>
      <c r="IUH565" s="16"/>
      <c r="IUI565" s="16"/>
      <c r="IUJ565" s="16"/>
      <c r="IUK565" s="16"/>
      <c r="IUL565" s="16"/>
      <c r="IUM565" s="16"/>
      <c r="IUN565" s="16"/>
      <c r="IUO565" s="16"/>
      <c r="IUP565" s="16"/>
      <c r="IUQ565" s="16"/>
      <c r="IUR565" s="16"/>
      <c r="IUS565" s="16"/>
      <c r="IUT565" s="16"/>
      <c r="IUU565" s="16"/>
      <c r="IUV565" s="16"/>
      <c r="IUW565" s="16"/>
      <c r="IUX565" s="16"/>
      <c r="IUY565" s="16"/>
      <c r="IUZ565" s="16"/>
      <c r="IVA565" s="16"/>
      <c r="IVB565" s="16"/>
      <c r="IVC565" s="16"/>
      <c r="IVD565" s="16"/>
      <c r="IVE565" s="16"/>
      <c r="IVF565" s="16"/>
      <c r="IVG565" s="16"/>
      <c r="IVH565" s="16"/>
      <c r="IVI565" s="16"/>
      <c r="IVJ565" s="16"/>
      <c r="IVK565" s="16"/>
      <c r="IVL565" s="16"/>
      <c r="IVM565" s="16"/>
      <c r="IVN565" s="16"/>
      <c r="IVO565" s="16"/>
      <c r="IVP565" s="16"/>
      <c r="IVQ565" s="16"/>
      <c r="IVR565" s="16"/>
      <c r="IVS565" s="16"/>
      <c r="IVT565" s="16"/>
      <c r="IVU565" s="16"/>
      <c r="IVV565" s="16"/>
      <c r="IVW565" s="16"/>
      <c r="IVX565" s="16"/>
      <c r="IVY565" s="16"/>
      <c r="IVZ565" s="16"/>
      <c r="IWA565" s="16"/>
      <c r="IWB565" s="16"/>
      <c r="IWC565" s="16"/>
      <c r="IWD565" s="16"/>
      <c r="IWE565" s="16"/>
      <c r="IWF565" s="16"/>
      <c r="IWG565" s="16"/>
      <c r="IWH565" s="16"/>
      <c r="IWI565" s="16"/>
      <c r="IWJ565" s="16"/>
      <c r="IWK565" s="16"/>
      <c r="IWL565" s="16"/>
      <c r="IWM565" s="16"/>
      <c r="IWN565" s="16"/>
      <c r="IWO565" s="16"/>
      <c r="IWP565" s="16"/>
      <c r="IWQ565" s="16"/>
      <c r="IWR565" s="16"/>
      <c r="IWS565" s="16"/>
      <c r="IWT565" s="16"/>
      <c r="IWU565" s="16"/>
      <c r="IWV565" s="16"/>
      <c r="IWW565" s="16"/>
      <c r="IWX565" s="16"/>
      <c r="IWY565" s="16"/>
      <c r="IWZ565" s="16"/>
      <c r="IXA565" s="16"/>
      <c r="IXB565" s="16"/>
      <c r="IXC565" s="16"/>
      <c r="IXD565" s="16"/>
      <c r="IXE565" s="16"/>
      <c r="IXF565" s="16"/>
      <c r="IXG565" s="16"/>
      <c r="IXH565" s="16"/>
      <c r="IXI565" s="16"/>
      <c r="IXJ565" s="16"/>
      <c r="IXK565" s="16"/>
      <c r="IXL565" s="16"/>
      <c r="IXM565" s="16"/>
      <c r="IXN565" s="16"/>
      <c r="IXO565" s="16"/>
      <c r="IXP565" s="16"/>
      <c r="IXQ565" s="16"/>
      <c r="IXR565" s="16"/>
      <c r="IXS565" s="16"/>
      <c r="IXT565" s="16"/>
      <c r="IXU565" s="16"/>
      <c r="IXV565" s="16"/>
      <c r="IXW565" s="16"/>
      <c r="IXX565" s="16"/>
      <c r="IXY565" s="16"/>
      <c r="IXZ565" s="16"/>
      <c r="IYA565" s="16"/>
      <c r="IYB565" s="16"/>
      <c r="IYC565" s="16"/>
      <c r="IYD565" s="16"/>
      <c r="IYE565" s="16"/>
      <c r="IYF565" s="16"/>
      <c r="IYG565" s="16"/>
      <c r="IYH565" s="16"/>
      <c r="IYI565" s="16"/>
      <c r="IYJ565" s="16"/>
      <c r="IYK565" s="16"/>
      <c r="IYL565" s="16"/>
      <c r="IYM565" s="16"/>
      <c r="IYN565" s="16"/>
      <c r="IYO565" s="16"/>
      <c r="IYP565" s="16"/>
      <c r="IYQ565" s="16"/>
      <c r="IYR565" s="16"/>
      <c r="IYS565" s="16"/>
      <c r="IYT565" s="16"/>
      <c r="IYU565" s="16"/>
      <c r="IYV565" s="16"/>
      <c r="IYW565" s="16"/>
      <c r="IYX565" s="16"/>
      <c r="IYY565" s="16"/>
      <c r="IYZ565" s="16"/>
      <c r="IZA565" s="16"/>
      <c r="IZB565" s="16"/>
      <c r="IZC565" s="16"/>
      <c r="IZD565" s="16"/>
      <c r="IZE565" s="16"/>
      <c r="IZF565" s="16"/>
      <c r="IZG565" s="16"/>
      <c r="IZH565" s="16"/>
      <c r="IZI565" s="16"/>
      <c r="IZJ565" s="16"/>
      <c r="IZK565" s="16"/>
      <c r="IZL565" s="16"/>
      <c r="IZM565" s="16"/>
      <c r="IZN565" s="16"/>
      <c r="IZO565" s="16"/>
      <c r="IZP565" s="16"/>
      <c r="IZQ565" s="16"/>
      <c r="IZR565" s="16"/>
      <c r="IZS565" s="16"/>
      <c r="IZT565" s="16"/>
      <c r="IZU565" s="16"/>
      <c r="IZV565" s="16"/>
      <c r="IZW565" s="16"/>
      <c r="IZX565" s="16"/>
      <c r="IZY565" s="16"/>
      <c r="IZZ565" s="16"/>
      <c r="JAA565" s="16"/>
      <c r="JAB565" s="16"/>
      <c r="JAC565" s="16"/>
      <c r="JAD565" s="16"/>
      <c r="JAE565" s="16"/>
      <c r="JAF565" s="16"/>
      <c r="JAG565" s="16"/>
      <c r="JAH565" s="16"/>
      <c r="JAI565" s="16"/>
      <c r="JAJ565" s="16"/>
      <c r="JAK565" s="16"/>
      <c r="JAL565" s="16"/>
      <c r="JAM565" s="16"/>
      <c r="JAN565" s="16"/>
      <c r="JAO565" s="16"/>
      <c r="JAP565" s="16"/>
      <c r="JAQ565" s="16"/>
      <c r="JAR565" s="16"/>
      <c r="JAS565" s="16"/>
      <c r="JAT565" s="16"/>
      <c r="JAU565" s="16"/>
      <c r="JAV565" s="16"/>
      <c r="JAW565" s="16"/>
      <c r="JAX565" s="16"/>
      <c r="JAY565" s="16"/>
      <c r="JAZ565" s="16"/>
      <c r="JBA565" s="16"/>
      <c r="JBB565" s="16"/>
      <c r="JBC565" s="16"/>
      <c r="JBD565" s="16"/>
      <c r="JBE565" s="16"/>
      <c r="JBF565" s="16"/>
      <c r="JBG565" s="16"/>
      <c r="JBH565" s="16"/>
      <c r="JBI565" s="16"/>
      <c r="JBJ565" s="16"/>
      <c r="JBK565" s="16"/>
      <c r="JBL565" s="16"/>
      <c r="JBM565" s="16"/>
      <c r="JBN565" s="16"/>
      <c r="JBO565" s="16"/>
      <c r="JBP565" s="16"/>
      <c r="JBQ565" s="16"/>
      <c r="JBR565" s="16"/>
      <c r="JBS565" s="16"/>
      <c r="JBT565" s="16"/>
      <c r="JBU565" s="16"/>
      <c r="JBV565" s="16"/>
      <c r="JBW565" s="16"/>
      <c r="JBX565" s="16"/>
      <c r="JBY565" s="16"/>
      <c r="JBZ565" s="16"/>
      <c r="JCA565" s="16"/>
      <c r="JCB565" s="16"/>
      <c r="JCC565" s="16"/>
      <c r="JCD565" s="16"/>
      <c r="JCE565" s="16"/>
      <c r="JCF565" s="16"/>
      <c r="JCG565" s="16"/>
      <c r="JCH565" s="16"/>
      <c r="JCI565" s="16"/>
      <c r="JCJ565" s="16"/>
      <c r="JCK565" s="16"/>
      <c r="JCL565" s="16"/>
      <c r="JCM565" s="16"/>
      <c r="JCN565" s="16"/>
      <c r="JCO565" s="16"/>
      <c r="JCP565" s="16"/>
      <c r="JCQ565" s="16"/>
      <c r="JCR565" s="16"/>
      <c r="JCS565" s="16"/>
      <c r="JCT565" s="16"/>
      <c r="JCU565" s="16"/>
      <c r="JCV565" s="16"/>
      <c r="JCW565" s="16"/>
      <c r="JCX565" s="16"/>
      <c r="JCY565" s="16"/>
      <c r="JCZ565" s="16"/>
      <c r="JDA565" s="16"/>
      <c r="JDB565" s="16"/>
      <c r="JDC565" s="16"/>
      <c r="JDD565" s="16"/>
      <c r="JDE565" s="16"/>
      <c r="JDF565" s="16"/>
      <c r="JDG565" s="16"/>
      <c r="JDH565" s="16"/>
      <c r="JDI565" s="16"/>
      <c r="JDJ565" s="16"/>
      <c r="JDK565" s="16"/>
      <c r="JDL565" s="16"/>
      <c r="JDM565" s="16"/>
      <c r="JDN565" s="16"/>
      <c r="JDO565" s="16"/>
      <c r="JDP565" s="16"/>
      <c r="JDQ565" s="16"/>
      <c r="JDR565" s="16"/>
      <c r="JDS565" s="16"/>
      <c r="JDT565" s="16"/>
      <c r="JDU565" s="16"/>
      <c r="JDV565" s="16"/>
      <c r="JDW565" s="16"/>
      <c r="JDX565" s="16"/>
      <c r="JDY565" s="16"/>
      <c r="JDZ565" s="16"/>
      <c r="JEA565" s="16"/>
      <c r="JEB565" s="16"/>
      <c r="JEC565" s="16"/>
      <c r="JED565" s="16"/>
      <c r="JEE565" s="16"/>
      <c r="JEF565" s="16"/>
      <c r="JEG565" s="16"/>
      <c r="JEH565" s="16"/>
      <c r="JEI565" s="16"/>
      <c r="JEJ565" s="16"/>
      <c r="JEK565" s="16"/>
      <c r="JEL565" s="16"/>
      <c r="JEM565" s="16"/>
      <c r="JEN565" s="16"/>
      <c r="JEO565" s="16"/>
      <c r="JEP565" s="16"/>
      <c r="JEQ565" s="16"/>
      <c r="JER565" s="16"/>
      <c r="JES565" s="16"/>
      <c r="JET565" s="16"/>
      <c r="JEU565" s="16"/>
      <c r="JEV565" s="16"/>
      <c r="JEW565" s="16"/>
      <c r="JEX565" s="16"/>
      <c r="JEY565" s="16"/>
      <c r="JEZ565" s="16"/>
      <c r="JFA565" s="16"/>
      <c r="JFB565" s="16"/>
      <c r="JFC565" s="16"/>
      <c r="JFD565" s="16"/>
      <c r="JFE565" s="16"/>
      <c r="JFF565" s="16"/>
      <c r="JFG565" s="16"/>
      <c r="JFH565" s="16"/>
      <c r="JFI565" s="16"/>
      <c r="JFJ565" s="16"/>
      <c r="JFK565" s="16"/>
      <c r="JFL565" s="16"/>
      <c r="JFM565" s="16"/>
      <c r="JFN565" s="16"/>
      <c r="JFO565" s="16"/>
      <c r="JFP565" s="16"/>
      <c r="JFQ565" s="16"/>
      <c r="JFR565" s="16"/>
      <c r="JFS565" s="16"/>
      <c r="JFT565" s="16"/>
      <c r="JFU565" s="16"/>
      <c r="JFV565" s="16"/>
      <c r="JFW565" s="16"/>
      <c r="JFX565" s="16"/>
      <c r="JFY565" s="16"/>
      <c r="JFZ565" s="16"/>
      <c r="JGA565" s="16"/>
      <c r="JGB565" s="16"/>
      <c r="JGC565" s="16"/>
      <c r="JGD565" s="16"/>
      <c r="JGE565" s="16"/>
      <c r="JGF565" s="16"/>
      <c r="JGG565" s="16"/>
      <c r="JGH565" s="16"/>
      <c r="JGI565" s="16"/>
      <c r="JGJ565" s="16"/>
      <c r="JGK565" s="16"/>
      <c r="JGL565" s="16"/>
      <c r="JGM565" s="16"/>
      <c r="JGN565" s="16"/>
      <c r="JGO565" s="16"/>
      <c r="JGP565" s="16"/>
      <c r="JGQ565" s="16"/>
      <c r="JGR565" s="16"/>
      <c r="JGS565" s="16"/>
      <c r="JGT565" s="16"/>
      <c r="JGU565" s="16"/>
      <c r="JGV565" s="16"/>
      <c r="JGW565" s="16"/>
      <c r="JGX565" s="16"/>
      <c r="JGY565" s="16"/>
      <c r="JGZ565" s="16"/>
      <c r="JHA565" s="16"/>
      <c r="JHB565" s="16"/>
      <c r="JHC565" s="16"/>
      <c r="JHD565" s="16"/>
      <c r="JHE565" s="16"/>
      <c r="JHF565" s="16"/>
      <c r="JHG565" s="16"/>
      <c r="JHH565" s="16"/>
      <c r="JHI565" s="16"/>
      <c r="JHJ565" s="16"/>
      <c r="JHK565" s="16"/>
      <c r="JHL565" s="16"/>
      <c r="JHM565" s="16"/>
      <c r="JHN565" s="16"/>
      <c r="JHO565" s="16"/>
      <c r="JHP565" s="16"/>
      <c r="JHQ565" s="16"/>
      <c r="JHR565" s="16"/>
      <c r="JHS565" s="16"/>
      <c r="JHT565" s="16"/>
      <c r="JHU565" s="16"/>
      <c r="JHV565" s="16"/>
      <c r="JHW565" s="16"/>
      <c r="JHX565" s="16"/>
      <c r="JHY565" s="16"/>
      <c r="JHZ565" s="16"/>
      <c r="JIA565" s="16"/>
      <c r="JIB565" s="16"/>
      <c r="JIC565" s="16"/>
      <c r="JID565" s="16"/>
      <c r="JIE565" s="16"/>
      <c r="JIF565" s="16"/>
      <c r="JIG565" s="16"/>
      <c r="JIH565" s="16"/>
      <c r="JII565" s="16"/>
      <c r="JIJ565" s="16"/>
      <c r="JIK565" s="16"/>
      <c r="JIL565" s="16"/>
      <c r="JIM565" s="16"/>
      <c r="JIN565" s="16"/>
      <c r="JIO565" s="16"/>
      <c r="JIP565" s="16"/>
      <c r="JIQ565" s="16"/>
      <c r="JIR565" s="16"/>
      <c r="JIS565" s="16"/>
      <c r="JIT565" s="16"/>
      <c r="JIU565" s="16"/>
      <c r="JIV565" s="16"/>
      <c r="JIW565" s="16"/>
      <c r="JIX565" s="16"/>
      <c r="JIY565" s="16"/>
      <c r="JIZ565" s="16"/>
      <c r="JJA565" s="16"/>
      <c r="JJB565" s="16"/>
      <c r="JJC565" s="16"/>
      <c r="JJD565" s="16"/>
      <c r="JJE565" s="16"/>
      <c r="JJF565" s="16"/>
      <c r="JJG565" s="16"/>
      <c r="JJH565" s="16"/>
      <c r="JJI565" s="16"/>
      <c r="JJJ565" s="16"/>
      <c r="JJK565" s="16"/>
      <c r="JJL565" s="16"/>
      <c r="JJM565" s="16"/>
      <c r="JJN565" s="16"/>
      <c r="JJO565" s="16"/>
      <c r="JJP565" s="16"/>
      <c r="JJQ565" s="16"/>
      <c r="JJR565" s="16"/>
      <c r="JJS565" s="16"/>
      <c r="JJT565" s="16"/>
      <c r="JJU565" s="16"/>
      <c r="JJV565" s="16"/>
      <c r="JJW565" s="16"/>
      <c r="JJX565" s="16"/>
      <c r="JJY565" s="16"/>
      <c r="JJZ565" s="16"/>
      <c r="JKA565" s="16"/>
      <c r="JKB565" s="16"/>
      <c r="JKC565" s="16"/>
      <c r="JKD565" s="16"/>
      <c r="JKE565" s="16"/>
      <c r="JKF565" s="16"/>
      <c r="JKG565" s="16"/>
      <c r="JKH565" s="16"/>
      <c r="JKI565" s="16"/>
      <c r="JKJ565" s="16"/>
      <c r="JKK565" s="16"/>
      <c r="JKL565" s="16"/>
      <c r="JKM565" s="16"/>
      <c r="JKN565" s="16"/>
      <c r="JKO565" s="16"/>
      <c r="JKP565" s="16"/>
      <c r="JKQ565" s="16"/>
      <c r="JKR565" s="16"/>
      <c r="JKS565" s="16"/>
      <c r="JKT565" s="16"/>
      <c r="JKU565" s="16"/>
      <c r="JKV565" s="16"/>
      <c r="JKW565" s="16"/>
      <c r="JKX565" s="16"/>
      <c r="JKY565" s="16"/>
      <c r="JKZ565" s="16"/>
      <c r="JLA565" s="16"/>
      <c r="JLB565" s="16"/>
      <c r="JLC565" s="16"/>
      <c r="JLD565" s="16"/>
      <c r="JLE565" s="16"/>
      <c r="JLF565" s="16"/>
      <c r="JLG565" s="16"/>
      <c r="JLH565" s="16"/>
      <c r="JLI565" s="16"/>
      <c r="JLJ565" s="16"/>
      <c r="JLK565" s="16"/>
      <c r="JLL565" s="16"/>
      <c r="JLM565" s="16"/>
      <c r="JLN565" s="16"/>
      <c r="JLO565" s="16"/>
      <c r="JLP565" s="16"/>
      <c r="JLQ565" s="16"/>
      <c r="JLR565" s="16"/>
      <c r="JLS565" s="16"/>
      <c r="JLT565" s="16"/>
      <c r="JLU565" s="16"/>
      <c r="JLV565" s="16"/>
      <c r="JLW565" s="16"/>
      <c r="JLX565" s="16"/>
      <c r="JLY565" s="16"/>
      <c r="JLZ565" s="16"/>
      <c r="JMA565" s="16"/>
      <c r="JMB565" s="16"/>
      <c r="JMC565" s="16"/>
      <c r="JMD565" s="16"/>
      <c r="JME565" s="16"/>
      <c r="JMF565" s="16"/>
      <c r="JMG565" s="16"/>
      <c r="JMH565" s="16"/>
      <c r="JMI565" s="16"/>
      <c r="JMJ565" s="16"/>
      <c r="JMK565" s="16"/>
      <c r="JML565" s="16"/>
      <c r="JMM565" s="16"/>
      <c r="JMN565" s="16"/>
      <c r="JMO565" s="16"/>
      <c r="JMP565" s="16"/>
      <c r="JMQ565" s="16"/>
      <c r="JMR565" s="16"/>
      <c r="JMS565" s="16"/>
      <c r="JMT565" s="16"/>
      <c r="JMU565" s="16"/>
      <c r="JMV565" s="16"/>
      <c r="JMW565" s="16"/>
      <c r="JMX565" s="16"/>
      <c r="JMY565" s="16"/>
      <c r="JMZ565" s="16"/>
      <c r="JNA565" s="16"/>
      <c r="JNB565" s="16"/>
      <c r="JNC565" s="16"/>
      <c r="JND565" s="16"/>
      <c r="JNE565" s="16"/>
      <c r="JNF565" s="16"/>
      <c r="JNG565" s="16"/>
      <c r="JNH565" s="16"/>
      <c r="JNI565" s="16"/>
      <c r="JNJ565" s="16"/>
      <c r="JNK565" s="16"/>
      <c r="JNL565" s="16"/>
      <c r="JNM565" s="16"/>
      <c r="JNN565" s="16"/>
      <c r="JNO565" s="16"/>
      <c r="JNP565" s="16"/>
      <c r="JNQ565" s="16"/>
      <c r="JNR565" s="16"/>
      <c r="JNS565" s="16"/>
      <c r="JNT565" s="16"/>
      <c r="JNU565" s="16"/>
      <c r="JNV565" s="16"/>
      <c r="JNW565" s="16"/>
      <c r="JNX565" s="16"/>
      <c r="JNY565" s="16"/>
      <c r="JNZ565" s="16"/>
      <c r="JOA565" s="16"/>
      <c r="JOB565" s="16"/>
      <c r="JOC565" s="16"/>
      <c r="JOD565" s="16"/>
      <c r="JOE565" s="16"/>
      <c r="JOF565" s="16"/>
      <c r="JOG565" s="16"/>
      <c r="JOH565" s="16"/>
      <c r="JOI565" s="16"/>
      <c r="JOJ565" s="16"/>
      <c r="JOK565" s="16"/>
      <c r="JOL565" s="16"/>
      <c r="JOM565" s="16"/>
      <c r="JON565" s="16"/>
      <c r="JOO565" s="16"/>
      <c r="JOP565" s="16"/>
      <c r="JOQ565" s="16"/>
      <c r="JOR565" s="16"/>
      <c r="JOS565" s="16"/>
      <c r="JOT565" s="16"/>
      <c r="JOU565" s="16"/>
      <c r="JOV565" s="16"/>
      <c r="JOW565" s="16"/>
      <c r="JOX565" s="16"/>
      <c r="JOY565" s="16"/>
      <c r="JOZ565" s="16"/>
      <c r="JPA565" s="16"/>
      <c r="JPB565" s="16"/>
      <c r="JPC565" s="16"/>
      <c r="JPD565" s="16"/>
      <c r="JPE565" s="16"/>
      <c r="JPF565" s="16"/>
      <c r="JPG565" s="16"/>
      <c r="JPH565" s="16"/>
      <c r="JPI565" s="16"/>
      <c r="JPJ565" s="16"/>
      <c r="JPK565" s="16"/>
      <c r="JPL565" s="16"/>
      <c r="JPM565" s="16"/>
      <c r="JPN565" s="16"/>
      <c r="JPO565" s="16"/>
      <c r="JPP565" s="16"/>
      <c r="JPQ565" s="16"/>
      <c r="JPR565" s="16"/>
      <c r="JPS565" s="16"/>
      <c r="JPT565" s="16"/>
      <c r="JPU565" s="16"/>
      <c r="JPV565" s="16"/>
      <c r="JPW565" s="16"/>
      <c r="JPX565" s="16"/>
      <c r="JPY565" s="16"/>
      <c r="JPZ565" s="16"/>
      <c r="JQA565" s="16"/>
      <c r="JQB565" s="16"/>
      <c r="JQC565" s="16"/>
      <c r="JQD565" s="16"/>
      <c r="JQE565" s="16"/>
      <c r="JQF565" s="16"/>
      <c r="JQG565" s="16"/>
      <c r="JQH565" s="16"/>
      <c r="JQI565" s="16"/>
      <c r="JQJ565" s="16"/>
      <c r="JQK565" s="16"/>
      <c r="JQL565" s="16"/>
      <c r="JQM565" s="16"/>
      <c r="JQN565" s="16"/>
      <c r="JQO565" s="16"/>
      <c r="JQP565" s="16"/>
      <c r="JQQ565" s="16"/>
      <c r="JQR565" s="16"/>
      <c r="JQS565" s="16"/>
      <c r="JQT565" s="16"/>
      <c r="JQU565" s="16"/>
      <c r="JQV565" s="16"/>
      <c r="JQW565" s="16"/>
      <c r="JQX565" s="16"/>
      <c r="JQY565" s="16"/>
      <c r="JQZ565" s="16"/>
      <c r="JRA565" s="16"/>
      <c r="JRB565" s="16"/>
      <c r="JRC565" s="16"/>
      <c r="JRD565" s="16"/>
      <c r="JRE565" s="16"/>
      <c r="JRF565" s="16"/>
      <c r="JRG565" s="16"/>
      <c r="JRH565" s="16"/>
      <c r="JRI565" s="16"/>
      <c r="JRJ565" s="16"/>
      <c r="JRK565" s="16"/>
      <c r="JRL565" s="16"/>
      <c r="JRM565" s="16"/>
      <c r="JRN565" s="16"/>
      <c r="JRO565" s="16"/>
      <c r="JRP565" s="16"/>
      <c r="JRQ565" s="16"/>
      <c r="JRR565" s="16"/>
      <c r="JRS565" s="16"/>
      <c r="JRT565" s="16"/>
      <c r="JRU565" s="16"/>
      <c r="JRV565" s="16"/>
      <c r="JRW565" s="16"/>
      <c r="JRX565" s="16"/>
      <c r="JRY565" s="16"/>
      <c r="JRZ565" s="16"/>
      <c r="JSA565" s="16"/>
      <c r="JSB565" s="16"/>
      <c r="JSC565" s="16"/>
      <c r="JSD565" s="16"/>
      <c r="JSE565" s="16"/>
      <c r="JSF565" s="16"/>
      <c r="JSG565" s="16"/>
      <c r="JSH565" s="16"/>
      <c r="JSI565" s="16"/>
      <c r="JSJ565" s="16"/>
      <c r="JSK565" s="16"/>
      <c r="JSL565" s="16"/>
      <c r="JSM565" s="16"/>
      <c r="JSN565" s="16"/>
      <c r="JSO565" s="16"/>
      <c r="JSP565" s="16"/>
      <c r="JSQ565" s="16"/>
      <c r="JSR565" s="16"/>
      <c r="JSS565" s="16"/>
      <c r="JST565" s="16"/>
      <c r="JSU565" s="16"/>
      <c r="JSV565" s="16"/>
      <c r="JSW565" s="16"/>
      <c r="JSX565" s="16"/>
      <c r="JSY565" s="16"/>
      <c r="JSZ565" s="16"/>
      <c r="JTA565" s="16"/>
      <c r="JTB565" s="16"/>
      <c r="JTC565" s="16"/>
      <c r="JTD565" s="16"/>
      <c r="JTE565" s="16"/>
      <c r="JTF565" s="16"/>
      <c r="JTG565" s="16"/>
      <c r="JTH565" s="16"/>
      <c r="JTI565" s="16"/>
      <c r="JTJ565" s="16"/>
      <c r="JTK565" s="16"/>
      <c r="JTL565" s="16"/>
      <c r="JTM565" s="16"/>
      <c r="JTN565" s="16"/>
      <c r="JTO565" s="16"/>
      <c r="JTP565" s="16"/>
      <c r="JTQ565" s="16"/>
      <c r="JTR565" s="16"/>
      <c r="JTS565" s="16"/>
      <c r="JTT565" s="16"/>
      <c r="JTU565" s="16"/>
      <c r="JTV565" s="16"/>
      <c r="JTW565" s="16"/>
      <c r="JTX565" s="16"/>
      <c r="JTY565" s="16"/>
      <c r="JTZ565" s="16"/>
      <c r="JUA565" s="16"/>
      <c r="JUB565" s="16"/>
      <c r="JUC565" s="16"/>
      <c r="JUD565" s="16"/>
      <c r="JUE565" s="16"/>
      <c r="JUF565" s="16"/>
      <c r="JUG565" s="16"/>
      <c r="JUH565" s="16"/>
      <c r="JUI565" s="16"/>
      <c r="JUJ565" s="16"/>
      <c r="JUK565" s="16"/>
      <c r="JUL565" s="16"/>
      <c r="JUM565" s="16"/>
      <c r="JUN565" s="16"/>
      <c r="JUO565" s="16"/>
      <c r="JUP565" s="16"/>
      <c r="JUQ565" s="16"/>
      <c r="JUR565" s="16"/>
      <c r="JUS565" s="16"/>
      <c r="JUT565" s="16"/>
      <c r="JUU565" s="16"/>
      <c r="JUV565" s="16"/>
      <c r="JUW565" s="16"/>
      <c r="JUX565" s="16"/>
      <c r="JUY565" s="16"/>
      <c r="JUZ565" s="16"/>
      <c r="JVA565" s="16"/>
      <c r="JVB565" s="16"/>
      <c r="JVC565" s="16"/>
      <c r="JVD565" s="16"/>
      <c r="JVE565" s="16"/>
      <c r="JVF565" s="16"/>
      <c r="JVG565" s="16"/>
      <c r="JVH565" s="16"/>
      <c r="JVI565" s="16"/>
      <c r="JVJ565" s="16"/>
      <c r="JVK565" s="16"/>
      <c r="JVL565" s="16"/>
      <c r="JVM565" s="16"/>
      <c r="JVN565" s="16"/>
      <c r="JVO565" s="16"/>
      <c r="JVP565" s="16"/>
      <c r="JVQ565" s="16"/>
      <c r="JVR565" s="16"/>
      <c r="JVS565" s="16"/>
      <c r="JVT565" s="16"/>
      <c r="JVU565" s="16"/>
      <c r="JVV565" s="16"/>
      <c r="JVW565" s="16"/>
      <c r="JVX565" s="16"/>
      <c r="JVY565" s="16"/>
      <c r="JVZ565" s="16"/>
      <c r="JWA565" s="16"/>
      <c r="JWB565" s="16"/>
      <c r="JWC565" s="16"/>
      <c r="JWD565" s="16"/>
      <c r="JWE565" s="16"/>
      <c r="JWF565" s="16"/>
      <c r="JWG565" s="16"/>
      <c r="JWH565" s="16"/>
      <c r="JWI565" s="16"/>
      <c r="JWJ565" s="16"/>
      <c r="JWK565" s="16"/>
      <c r="JWL565" s="16"/>
      <c r="JWM565" s="16"/>
      <c r="JWN565" s="16"/>
      <c r="JWO565" s="16"/>
      <c r="JWP565" s="16"/>
      <c r="JWQ565" s="16"/>
      <c r="JWR565" s="16"/>
      <c r="JWS565" s="16"/>
      <c r="JWT565" s="16"/>
      <c r="JWU565" s="16"/>
      <c r="JWV565" s="16"/>
      <c r="JWW565" s="16"/>
      <c r="JWX565" s="16"/>
      <c r="JWY565" s="16"/>
      <c r="JWZ565" s="16"/>
      <c r="JXA565" s="16"/>
      <c r="JXB565" s="16"/>
      <c r="JXC565" s="16"/>
      <c r="JXD565" s="16"/>
      <c r="JXE565" s="16"/>
      <c r="JXF565" s="16"/>
      <c r="JXG565" s="16"/>
      <c r="JXH565" s="16"/>
      <c r="JXI565" s="16"/>
      <c r="JXJ565" s="16"/>
      <c r="JXK565" s="16"/>
      <c r="JXL565" s="16"/>
      <c r="JXM565" s="16"/>
      <c r="JXN565" s="16"/>
      <c r="JXO565" s="16"/>
      <c r="JXP565" s="16"/>
      <c r="JXQ565" s="16"/>
      <c r="JXR565" s="16"/>
      <c r="JXS565" s="16"/>
      <c r="JXT565" s="16"/>
      <c r="JXU565" s="16"/>
      <c r="JXV565" s="16"/>
      <c r="JXW565" s="16"/>
      <c r="JXX565" s="16"/>
      <c r="JXY565" s="16"/>
      <c r="JXZ565" s="16"/>
      <c r="JYA565" s="16"/>
      <c r="JYB565" s="16"/>
      <c r="JYC565" s="16"/>
      <c r="JYD565" s="16"/>
      <c r="JYE565" s="16"/>
      <c r="JYF565" s="16"/>
      <c r="JYG565" s="16"/>
      <c r="JYH565" s="16"/>
      <c r="JYI565" s="16"/>
      <c r="JYJ565" s="16"/>
      <c r="JYK565" s="16"/>
      <c r="JYL565" s="16"/>
      <c r="JYM565" s="16"/>
      <c r="JYN565" s="16"/>
      <c r="JYO565" s="16"/>
      <c r="JYP565" s="16"/>
      <c r="JYQ565" s="16"/>
      <c r="JYR565" s="16"/>
      <c r="JYS565" s="16"/>
      <c r="JYT565" s="16"/>
      <c r="JYU565" s="16"/>
      <c r="JYV565" s="16"/>
      <c r="JYW565" s="16"/>
      <c r="JYX565" s="16"/>
      <c r="JYY565" s="16"/>
      <c r="JYZ565" s="16"/>
      <c r="JZA565" s="16"/>
      <c r="JZB565" s="16"/>
      <c r="JZC565" s="16"/>
      <c r="JZD565" s="16"/>
      <c r="JZE565" s="16"/>
      <c r="JZF565" s="16"/>
      <c r="JZG565" s="16"/>
      <c r="JZH565" s="16"/>
      <c r="JZI565" s="16"/>
      <c r="JZJ565" s="16"/>
      <c r="JZK565" s="16"/>
      <c r="JZL565" s="16"/>
      <c r="JZM565" s="16"/>
      <c r="JZN565" s="16"/>
      <c r="JZO565" s="16"/>
      <c r="JZP565" s="16"/>
      <c r="JZQ565" s="16"/>
      <c r="JZR565" s="16"/>
      <c r="JZS565" s="16"/>
      <c r="JZT565" s="16"/>
      <c r="JZU565" s="16"/>
      <c r="JZV565" s="16"/>
      <c r="JZW565" s="16"/>
      <c r="JZX565" s="16"/>
      <c r="JZY565" s="16"/>
      <c r="JZZ565" s="16"/>
      <c r="KAA565" s="16"/>
      <c r="KAB565" s="16"/>
      <c r="KAC565" s="16"/>
      <c r="KAD565" s="16"/>
      <c r="KAE565" s="16"/>
      <c r="KAF565" s="16"/>
      <c r="KAG565" s="16"/>
      <c r="KAH565" s="16"/>
      <c r="KAI565" s="16"/>
      <c r="KAJ565" s="16"/>
      <c r="KAK565" s="16"/>
      <c r="KAL565" s="16"/>
      <c r="KAM565" s="16"/>
      <c r="KAN565" s="16"/>
      <c r="KAO565" s="16"/>
      <c r="KAP565" s="16"/>
      <c r="KAQ565" s="16"/>
      <c r="KAR565" s="16"/>
      <c r="KAS565" s="16"/>
      <c r="KAT565" s="16"/>
      <c r="KAU565" s="16"/>
      <c r="KAV565" s="16"/>
      <c r="KAW565" s="16"/>
      <c r="KAX565" s="16"/>
      <c r="KAY565" s="16"/>
      <c r="KAZ565" s="16"/>
      <c r="KBA565" s="16"/>
      <c r="KBB565" s="16"/>
      <c r="KBC565" s="16"/>
      <c r="KBD565" s="16"/>
      <c r="KBE565" s="16"/>
      <c r="KBF565" s="16"/>
      <c r="KBG565" s="16"/>
      <c r="KBH565" s="16"/>
      <c r="KBI565" s="16"/>
      <c r="KBJ565" s="16"/>
      <c r="KBK565" s="16"/>
      <c r="KBL565" s="16"/>
      <c r="KBM565" s="16"/>
      <c r="KBN565" s="16"/>
      <c r="KBO565" s="16"/>
      <c r="KBP565" s="16"/>
      <c r="KBQ565" s="16"/>
      <c r="KBR565" s="16"/>
      <c r="KBS565" s="16"/>
      <c r="KBT565" s="16"/>
      <c r="KBU565" s="16"/>
      <c r="KBV565" s="16"/>
      <c r="KBW565" s="16"/>
      <c r="KBX565" s="16"/>
      <c r="KBY565" s="16"/>
      <c r="KBZ565" s="16"/>
      <c r="KCA565" s="16"/>
      <c r="KCB565" s="16"/>
      <c r="KCC565" s="16"/>
      <c r="KCD565" s="16"/>
      <c r="KCE565" s="16"/>
      <c r="KCF565" s="16"/>
      <c r="KCG565" s="16"/>
      <c r="KCH565" s="16"/>
      <c r="KCI565" s="16"/>
      <c r="KCJ565" s="16"/>
      <c r="KCK565" s="16"/>
      <c r="KCL565" s="16"/>
      <c r="KCM565" s="16"/>
      <c r="KCN565" s="16"/>
      <c r="KCO565" s="16"/>
      <c r="KCP565" s="16"/>
      <c r="KCQ565" s="16"/>
      <c r="KCR565" s="16"/>
      <c r="KCS565" s="16"/>
      <c r="KCT565" s="16"/>
      <c r="KCU565" s="16"/>
      <c r="KCV565" s="16"/>
      <c r="KCW565" s="16"/>
      <c r="KCX565" s="16"/>
      <c r="KCY565" s="16"/>
      <c r="KCZ565" s="16"/>
      <c r="KDA565" s="16"/>
      <c r="KDB565" s="16"/>
      <c r="KDC565" s="16"/>
      <c r="KDD565" s="16"/>
      <c r="KDE565" s="16"/>
      <c r="KDF565" s="16"/>
      <c r="KDG565" s="16"/>
      <c r="KDH565" s="16"/>
      <c r="KDI565" s="16"/>
      <c r="KDJ565" s="16"/>
      <c r="KDK565" s="16"/>
      <c r="KDL565" s="16"/>
      <c r="KDM565" s="16"/>
      <c r="KDN565" s="16"/>
      <c r="KDO565" s="16"/>
      <c r="KDP565" s="16"/>
      <c r="KDQ565" s="16"/>
      <c r="KDR565" s="16"/>
      <c r="KDS565" s="16"/>
      <c r="KDT565" s="16"/>
      <c r="KDU565" s="16"/>
      <c r="KDV565" s="16"/>
      <c r="KDW565" s="16"/>
      <c r="KDX565" s="16"/>
      <c r="KDY565" s="16"/>
      <c r="KDZ565" s="16"/>
      <c r="KEA565" s="16"/>
      <c r="KEB565" s="16"/>
      <c r="KEC565" s="16"/>
      <c r="KED565" s="16"/>
      <c r="KEE565" s="16"/>
      <c r="KEF565" s="16"/>
      <c r="KEG565" s="16"/>
      <c r="KEH565" s="16"/>
      <c r="KEI565" s="16"/>
      <c r="KEJ565" s="16"/>
      <c r="KEK565" s="16"/>
      <c r="KEL565" s="16"/>
      <c r="KEM565" s="16"/>
      <c r="KEN565" s="16"/>
      <c r="KEO565" s="16"/>
      <c r="KEP565" s="16"/>
      <c r="KEQ565" s="16"/>
      <c r="KER565" s="16"/>
      <c r="KES565" s="16"/>
      <c r="KET565" s="16"/>
      <c r="KEU565" s="16"/>
      <c r="KEV565" s="16"/>
      <c r="KEW565" s="16"/>
      <c r="KEX565" s="16"/>
      <c r="KEY565" s="16"/>
      <c r="KEZ565" s="16"/>
      <c r="KFA565" s="16"/>
      <c r="KFB565" s="16"/>
      <c r="KFC565" s="16"/>
      <c r="KFD565" s="16"/>
      <c r="KFE565" s="16"/>
      <c r="KFF565" s="16"/>
      <c r="KFG565" s="16"/>
      <c r="KFH565" s="16"/>
      <c r="KFI565" s="16"/>
      <c r="KFJ565" s="16"/>
      <c r="KFK565" s="16"/>
      <c r="KFL565" s="16"/>
      <c r="KFM565" s="16"/>
      <c r="KFN565" s="16"/>
      <c r="KFO565" s="16"/>
      <c r="KFP565" s="16"/>
      <c r="KFQ565" s="16"/>
      <c r="KFR565" s="16"/>
      <c r="KFS565" s="16"/>
      <c r="KFT565" s="16"/>
      <c r="KFU565" s="16"/>
      <c r="KFV565" s="16"/>
      <c r="KFW565" s="16"/>
      <c r="KFX565" s="16"/>
      <c r="KFY565" s="16"/>
      <c r="KFZ565" s="16"/>
      <c r="KGA565" s="16"/>
      <c r="KGB565" s="16"/>
      <c r="KGC565" s="16"/>
      <c r="KGD565" s="16"/>
      <c r="KGE565" s="16"/>
      <c r="KGF565" s="16"/>
      <c r="KGG565" s="16"/>
      <c r="KGH565" s="16"/>
      <c r="KGI565" s="16"/>
      <c r="KGJ565" s="16"/>
      <c r="KGK565" s="16"/>
      <c r="KGL565" s="16"/>
      <c r="KGM565" s="16"/>
      <c r="KGN565" s="16"/>
      <c r="KGO565" s="16"/>
      <c r="KGP565" s="16"/>
      <c r="KGQ565" s="16"/>
      <c r="KGR565" s="16"/>
      <c r="KGS565" s="16"/>
      <c r="KGT565" s="16"/>
      <c r="KGU565" s="16"/>
      <c r="KGV565" s="16"/>
      <c r="KGW565" s="16"/>
      <c r="KGX565" s="16"/>
      <c r="KGY565" s="16"/>
      <c r="KGZ565" s="16"/>
      <c r="KHA565" s="16"/>
      <c r="KHB565" s="16"/>
      <c r="KHC565" s="16"/>
      <c r="KHD565" s="16"/>
      <c r="KHE565" s="16"/>
      <c r="KHF565" s="16"/>
      <c r="KHG565" s="16"/>
      <c r="KHH565" s="16"/>
      <c r="KHI565" s="16"/>
      <c r="KHJ565" s="16"/>
      <c r="KHK565" s="16"/>
      <c r="KHL565" s="16"/>
      <c r="KHM565" s="16"/>
      <c r="KHN565" s="16"/>
      <c r="KHO565" s="16"/>
      <c r="KHP565" s="16"/>
      <c r="KHQ565" s="16"/>
      <c r="KHR565" s="16"/>
      <c r="KHS565" s="16"/>
      <c r="KHT565" s="16"/>
      <c r="KHU565" s="16"/>
      <c r="KHV565" s="16"/>
      <c r="KHW565" s="16"/>
      <c r="KHX565" s="16"/>
      <c r="KHY565" s="16"/>
      <c r="KHZ565" s="16"/>
      <c r="KIA565" s="16"/>
      <c r="KIB565" s="16"/>
      <c r="KIC565" s="16"/>
      <c r="KID565" s="16"/>
      <c r="KIE565" s="16"/>
      <c r="KIF565" s="16"/>
      <c r="KIG565" s="16"/>
      <c r="KIH565" s="16"/>
      <c r="KII565" s="16"/>
      <c r="KIJ565" s="16"/>
      <c r="KIK565" s="16"/>
      <c r="KIL565" s="16"/>
      <c r="KIM565" s="16"/>
      <c r="KIN565" s="16"/>
      <c r="KIO565" s="16"/>
      <c r="KIP565" s="16"/>
      <c r="KIQ565" s="16"/>
      <c r="KIR565" s="16"/>
      <c r="KIS565" s="16"/>
      <c r="KIT565" s="16"/>
      <c r="KIU565" s="16"/>
      <c r="KIV565" s="16"/>
      <c r="KIW565" s="16"/>
      <c r="KIX565" s="16"/>
      <c r="KIY565" s="16"/>
      <c r="KIZ565" s="16"/>
      <c r="KJA565" s="16"/>
      <c r="KJB565" s="16"/>
      <c r="KJC565" s="16"/>
      <c r="KJD565" s="16"/>
      <c r="KJE565" s="16"/>
      <c r="KJF565" s="16"/>
      <c r="KJG565" s="16"/>
      <c r="KJH565" s="16"/>
      <c r="KJI565" s="16"/>
      <c r="KJJ565" s="16"/>
      <c r="KJK565" s="16"/>
      <c r="KJL565" s="16"/>
      <c r="KJM565" s="16"/>
      <c r="KJN565" s="16"/>
      <c r="KJO565" s="16"/>
      <c r="KJP565" s="16"/>
      <c r="KJQ565" s="16"/>
      <c r="KJR565" s="16"/>
      <c r="KJS565" s="16"/>
      <c r="KJT565" s="16"/>
      <c r="KJU565" s="16"/>
      <c r="KJV565" s="16"/>
      <c r="KJW565" s="16"/>
      <c r="KJX565" s="16"/>
      <c r="KJY565" s="16"/>
      <c r="KJZ565" s="16"/>
      <c r="KKA565" s="16"/>
      <c r="KKB565" s="16"/>
      <c r="KKC565" s="16"/>
      <c r="KKD565" s="16"/>
      <c r="KKE565" s="16"/>
      <c r="KKF565" s="16"/>
      <c r="KKG565" s="16"/>
      <c r="KKH565" s="16"/>
      <c r="KKI565" s="16"/>
      <c r="KKJ565" s="16"/>
      <c r="KKK565" s="16"/>
      <c r="KKL565" s="16"/>
      <c r="KKM565" s="16"/>
      <c r="KKN565" s="16"/>
      <c r="KKO565" s="16"/>
      <c r="KKP565" s="16"/>
      <c r="KKQ565" s="16"/>
      <c r="KKR565" s="16"/>
      <c r="KKS565" s="16"/>
      <c r="KKT565" s="16"/>
      <c r="KKU565" s="16"/>
      <c r="KKV565" s="16"/>
      <c r="KKW565" s="16"/>
      <c r="KKX565" s="16"/>
      <c r="KKY565" s="16"/>
      <c r="KKZ565" s="16"/>
      <c r="KLA565" s="16"/>
      <c r="KLB565" s="16"/>
      <c r="KLC565" s="16"/>
      <c r="KLD565" s="16"/>
      <c r="KLE565" s="16"/>
      <c r="KLF565" s="16"/>
      <c r="KLG565" s="16"/>
      <c r="KLH565" s="16"/>
      <c r="KLI565" s="16"/>
      <c r="KLJ565" s="16"/>
      <c r="KLK565" s="16"/>
      <c r="KLL565" s="16"/>
      <c r="KLM565" s="16"/>
      <c r="KLN565" s="16"/>
      <c r="KLO565" s="16"/>
      <c r="KLP565" s="16"/>
      <c r="KLQ565" s="16"/>
      <c r="KLR565" s="16"/>
      <c r="KLS565" s="16"/>
      <c r="KLT565" s="16"/>
      <c r="KLU565" s="16"/>
      <c r="KLV565" s="16"/>
      <c r="KLW565" s="16"/>
      <c r="KLX565" s="16"/>
      <c r="KLY565" s="16"/>
      <c r="KLZ565" s="16"/>
      <c r="KMA565" s="16"/>
      <c r="KMB565" s="16"/>
      <c r="KMC565" s="16"/>
      <c r="KMD565" s="16"/>
      <c r="KME565" s="16"/>
      <c r="KMF565" s="16"/>
      <c r="KMG565" s="16"/>
      <c r="KMH565" s="16"/>
      <c r="KMI565" s="16"/>
      <c r="KMJ565" s="16"/>
      <c r="KMK565" s="16"/>
      <c r="KML565" s="16"/>
      <c r="KMM565" s="16"/>
      <c r="KMN565" s="16"/>
      <c r="KMO565" s="16"/>
      <c r="KMP565" s="16"/>
      <c r="KMQ565" s="16"/>
      <c r="KMR565" s="16"/>
      <c r="KMS565" s="16"/>
      <c r="KMT565" s="16"/>
      <c r="KMU565" s="16"/>
      <c r="KMV565" s="16"/>
      <c r="KMW565" s="16"/>
      <c r="KMX565" s="16"/>
      <c r="KMY565" s="16"/>
      <c r="KMZ565" s="16"/>
      <c r="KNA565" s="16"/>
      <c r="KNB565" s="16"/>
      <c r="KNC565" s="16"/>
      <c r="KND565" s="16"/>
      <c r="KNE565" s="16"/>
      <c r="KNF565" s="16"/>
      <c r="KNG565" s="16"/>
      <c r="KNH565" s="16"/>
      <c r="KNI565" s="16"/>
      <c r="KNJ565" s="16"/>
      <c r="KNK565" s="16"/>
      <c r="KNL565" s="16"/>
      <c r="KNM565" s="16"/>
      <c r="KNN565" s="16"/>
      <c r="KNO565" s="16"/>
      <c r="KNP565" s="16"/>
      <c r="KNQ565" s="16"/>
      <c r="KNR565" s="16"/>
      <c r="KNS565" s="16"/>
      <c r="KNT565" s="16"/>
      <c r="KNU565" s="16"/>
      <c r="KNV565" s="16"/>
      <c r="KNW565" s="16"/>
      <c r="KNX565" s="16"/>
      <c r="KNY565" s="16"/>
      <c r="KNZ565" s="16"/>
      <c r="KOA565" s="16"/>
      <c r="KOB565" s="16"/>
      <c r="KOC565" s="16"/>
      <c r="KOD565" s="16"/>
      <c r="KOE565" s="16"/>
      <c r="KOF565" s="16"/>
      <c r="KOG565" s="16"/>
      <c r="KOH565" s="16"/>
      <c r="KOI565" s="16"/>
      <c r="KOJ565" s="16"/>
      <c r="KOK565" s="16"/>
      <c r="KOL565" s="16"/>
      <c r="KOM565" s="16"/>
      <c r="KON565" s="16"/>
      <c r="KOO565" s="16"/>
      <c r="KOP565" s="16"/>
      <c r="KOQ565" s="16"/>
      <c r="KOR565" s="16"/>
      <c r="KOS565" s="16"/>
      <c r="KOT565" s="16"/>
      <c r="KOU565" s="16"/>
      <c r="KOV565" s="16"/>
      <c r="KOW565" s="16"/>
      <c r="KOX565" s="16"/>
      <c r="KOY565" s="16"/>
      <c r="KOZ565" s="16"/>
      <c r="KPA565" s="16"/>
      <c r="KPB565" s="16"/>
      <c r="KPC565" s="16"/>
      <c r="KPD565" s="16"/>
      <c r="KPE565" s="16"/>
      <c r="KPF565" s="16"/>
      <c r="KPG565" s="16"/>
      <c r="KPH565" s="16"/>
      <c r="KPI565" s="16"/>
      <c r="KPJ565" s="16"/>
      <c r="KPK565" s="16"/>
      <c r="KPL565" s="16"/>
      <c r="KPM565" s="16"/>
      <c r="KPN565" s="16"/>
      <c r="KPO565" s="16"/>
      <c r="KPP565" s="16"/>
      <c r="KPQ565" s="16"/>
      <c r="KPR565" s="16"/>
      <c r="KPS565" s="16"/>
      <c r="KPT565" s="16"/>
      <c r="KPU565" s="16"/>
      <c r="KPV565" s="16"/>
      <c r="KPW565" s="16"/>
      <c r="KPX565" s="16"/>
      <c r="KPY565" s="16"/>
      <c r="KPZ565" s="16"/>
      <c r="KQA565" s="16"/>
      <c r="KQB565" s="16"/>
      <c r="KQC565" s="16"/>
      <c r="KQD565" s="16"/>
      <c r="KQE565" s="16"/>
      <c r="KQF565" s="16"/>
      <c r="KQG565" s="16"/>
      <c r="KQH565" s="16"/>
      <c r="KQI565" s="16"/>
      <c r="KQJ565" s="16"/>
      <c r="KQK565" s="16"/>
      <c r="KQL565" s="16"/>
      <c r="KQM565" s="16"/>
      <c r="KQN565" s="16"/>
      <c r="KQO565" s="16"/>
      <c r="KQP565" s="16"/>
      <c r="KQQ565" s="16"/>
      <c r="KQR565" s="16"/>
      <c r="KQS565" s="16"/>
      <c r="KQT565" s="16"/>
      <c r="KQU565" s="16"/>
      <c r="KQV565" s="16"/>
      <c r="KQW565" s="16"/>
      <c r="KQX565" s="16"/>
      <c r="KQY565" s="16"/>
      <c r="KQZ565" s="16"/>
      <c r="KRA565" s="16"/>
      <c r="KRB565" s="16"/>
      <c r="KRC565" s="16"/>
      <c r="KRD565" s="16"/>
      <c r="KRE565" s="16"/>
      <c r="KRF565" s="16"/>
      <c r="KRG565" s="16"/>
      <c r="KRH565" s="16"/>
      <c r="KRI565" s="16"/>
      <c r="KRJ565" s="16"/>
      <c r="KRK565" s="16"/>
      <c r="KRL565" s="16"/>
      <c r="KRM565" s="16"/>
      <c r="KRN565" s="16"/>
      <c r="KRO565" s="16"/>
      <c r="KRP565" s="16"/>
      <c r="KRQ565" s="16"/>
      <c r="KRR565" s="16"/>
      <c r="KRS565" s="16"/>
      <c r="KRT565" s="16"/>
      <c r="KRU565" s="16"/>
      <c r="KRV565" s="16"/>
      <c r="KRW565" s="16"/>
      <c r="KRX565" s="16"/>
      <c r="KRY565" s="16"/>
      <c r="KRZ565" s="16"/>
      <c r="KSA565" s="16"/>
      <c r="KSB565" s="16"/>
      <c r="KSC565" s="16"/>
      <c r="KSD565" s="16"/>
      <c r="KSE565" s="16"/>
      <c r="KSF565" s="16"/>
      <c r="KSG565" s="16"/>
      <c r="KSH565" s="16"/>
      <c r="KSI565" s="16"/>
      <c r="KSJ565" s="16"/>
      <c r="KSK565" s="16"/>
      <c r="KSL565" s="16"/>
      <c r="KSM565" s="16"/>
      <c r="KSN565" s="16"/>
      <c r="KSO565" s="16"/>
      <c r="KSP565" s="16"/>
      <c r="KSQ565" s="16"/>
      <c r="KSR565" s="16"/>
      <c r="KSS565" s="16"/>
      <c r="KST565" s="16"/>
      <c r="KSU565" s="16"/>
      <c r="KSV565" s="16"/>
      <c r="KSW565" s="16"/>
      <c r="KSX565" s="16"/>
      <c r="KSY565" s="16"/>
      <c r="KSZ565" s="16"/>
      <c r="KTA565" s="16"/>
      <c r="KTB565" s="16"/>
      <c r="KTC565" s="16"/>
      <c r="KTD565" s="16"/>
      <c r="KTE565" s="16"/>
      <c r="KTF565" s="16"/>
      <c r="KTG565" s="16"/>
      <c r="KTH565" s="16"/>
      <c r="KTI565" s="16"/>
      <c r="KTJ565" s="16"/>
      <c r="KTK565" s="16"/>
      <c r="KTL565" s="16"/>
      <c r="KTM565" s="16"/>
      <c r="KTN565" s="16"/>
      <c r="KTO565" s="16"/>
      <c r="KTP565" s="16"/>
      <c r="KTQ565" s="16"/>
      <c r="KTR565" s="16"/>
      <c r="KTS565" s="16"/>
      <c r="KTT565" s="16"/>
      <c r="KTU565" s="16"/>
      <c r="KTV565" s="16"/>
      <c r="KTW565" s="16"/>
      <c r="KTX565" s="16"/>
      <c r="KTY565" s="16"/>
      <c r="KTZ565" s="16"/>
      <c r="KUA565" s="16"/>
      <c r="KUB565" s="16"/>
      <c r="KUC565" s="16"/>
      <c r="KUD565" s="16"/>
      <c r="KUE565" s="16"/>
      <c r="KUF565" s="16"/>
      <c r="KUG565" s="16"/>
      <c r="KUH565" s="16"/>
      <c r="KUI565" s="16"/>
      <c r="KUJ565" s="16"/>
      <c r="KUK565" s="16"/>
      <c r="KUL565" s="16"/>
      <c r="KUM565" s="16"/>
      <c r="KUN565" s="16"/>
      <c r="KUO565" s="16"/>
      <c r="KUP565" s="16"/>
      <c r="KUQ565" s="16"/>
      <c r="KUR565" s="16"/>
      <c r="KUS565" s="16"/>
      <c r="KUT565" s="16"/>
      <c r="KUU565" s="16"/>
      <c r="KUV565" s="16"/>
      <c r="KUW565" s="16"/>
      <c r="KUX565" s="16"/>
      <c r="KUY565" s="16"/>
      <c r="KUZ565" s="16"/>
      <c r="KVA565" s="16"/>
      <c r="KVB565" s="16"/>
      <c r="KVC565" s="16"/>
      <c r="KVD565" s="16"/>
      <c r="KVE565" s="16"/>
      <c r="KVF565" s="16"/>
      <c r="KVG565" s="16"/>
      <c r="KVH565" s="16"/>
      <c r="KVI565" s="16"/>
      <c r="KVJ565" s="16"/>
      <c r="KVK565" s="16"/>
      <c r="KVL565" s="16"/>
      <c r="KVM565" s="16"/>
      <c r="KVN565" s="16"/>
      <c r="KVO565" s="16"/>
      <c r="KVP565" s="16"/>
      <c r="KVQ565" s="16"/>
      <c r="KVR565" s="16"/>
      <c r="KVS565" s="16"/>
      <c r="KVT565" s="16"/>
      <c r="KVU565" s="16"/>
      <c r="KVV565" s="16"/>
      <c r="KVW565" s="16"/>
      <c r="KVX565" s="16"/>
      <c r="KVY565" s="16"/>
      <c r="KVZ565" s="16"/>
      <c r="KWA565" s="16"/>
      <c r="KWB565" s="16"/>
      <c r="KWC565" s="16"/>
      <c r="KWD565" s="16"/>
      <c r="KWE565" s="16"/>
      <c r="KWF565" s="16"/>
      <c r="KWG565" s="16"/>
      <c r="KWH565" s="16"/>
      <c r="KWI565" s="16"/>
      <c r="KWJ565" s="16"/>
      <c r="KWK565" s="16"/>
      <c r="KWL565" s="16"/>
      <c r="KWM565" s="16"/>
      <c r="KWN565" s="16"/>
      <c r="KWO565" s="16"/>
      <c r="KWP565" s="16"/>
      <c r="KWQ565" s="16"/>
      <c r="KWR565" s="16"/>
      <c r="KWS565" s="16"/>
      <c r="KWT565" s="16"/>
      <c r="KWU565" s="16"/>
      <c r="KWV565" s="16"/>
      <c r="KWW565" s="16"/>
      <c r="KWX565" s="16"/>
      <c r="KWY565" s="16"/>
      <c r="KWZ565" s="16"/>
      <c r="KXA565" s="16"/>
      <c r="KXB565" s="16"/>
      <c r="KXC565" s="16"/>
      <c r="KXD565" s="16"/>
      <c r="KXE565" s="16"/>
      <c r="KXF565" s="16"/>
      <c r="KXG565" s="16"/>
      <c r="KXH565" s="16"/>
      <c r="KXI565" s="16"/>
      <c r="KXJ565" s="16"/>
      <c r="KXK565" s="16"/>
      <c r="KXL565" s="16"/>
      <c r="KXM565" s="16"/>
      <c r="KXN565" s="16"/>
      <c r="KXO565" s="16"/>
      <c r="KXP565" s="16"/>
      <c r="KXQ565" s="16"/>
      <c r="KXR565" s="16"/>
      <c r="KXS565" s="16"/>
      <c r="KXT565" s="16"/>
      <c r="KXU565" s="16"/>
      <c r="KXV565" s="16"/>
      <c r="KXW565" s="16"/>
      <c r="KXX565" s="16"/>
      <c r="KXY565" s="16"/>
      <c r="KXZ565" s="16"/>
      <c r="KYA565" s="16"/>
      <c r="KYB565" s="16"/>
      <c r="KYC565" s="16"/>
      <c r="KYD565" s="16"/>
      <c r="KYE565" s="16"/>
      <c r="KYF565" s="16"/>
      <c r="KYG565" s="16"/>
      <c r="KYH565" s="16"/>
      <c r="KYI565" s="16"/>
      <c r="KYJ565" s="16"/>
      <c r="KYK565" s="16"/>
      <c r="KYL565" s="16"/>
      <c r="KYM565" s="16"/>
      <c r="KYN565" s="16"/>
      <c r="KYO565" s="16"/>
      <c r="KYP565" s="16"/>
      <c r="KYQ565" s="16"/>
      <c r="KYR565" s="16"/>
      <c r="KYS565" s="16"/>
      <c r="KYT565" s="16"/>
      <c r="KYU565" s="16"/>
      <c r="KYV565" s="16"/>
      <c r="KYW565" s="16"/>
      <c r="KYX565" s="16"/>
      <c r="KYY565" s="16"/>
      <c r="KYZ565" s="16"/>
      <c r="KZA565" s="16"/>
      <c r="KZB565" s="16"/>
      <c r="KZC565" s="16"/>
      <c r="KZD565" s="16"/>
      <c r="KZE565" s="16"/>
      <c r="KZF565" s="16"/>
      <c r="KZG565" s="16"/>
      <c r="KZH565" s="16"/>
      <c r="KZI565" s="16"/>
      <c r="KZJ565" s="16"/>
      <c r="KZK565" s="16"/>
      <c r="KZL565" s="16"/>
      <c r="KZM565" s="16"/>
      <c r="KZN565" s="16"/>
      <c r="KZO565" s="16"/>
      <c r="KZP565" s="16"/>
      <c r="KZQ565" s="16"/>
      <c r="KZR565" s="16"/>
      <c r="KZS565" s="16"/>
      <c r="KZT565" s="16"/>
      <c r="KZU565" s="16"/>
      <c r="KZV565" s="16"/>
      <c r="KZW565" s="16"/>
      <c r="KZX565" s="16"/>
      <c r="KZY565" s="16"/>
      <c r="KZZ565" s="16"/>
      <c r="LAA565" s="16"/>
      <c r="LAB565" s="16"/>
      <c r="LAC565" s="16"/>
      <c r="LAD565" s="16"/>
      <c r="LAE565" s="16"/>
      <c r="LAF565" s="16"/>
      <c r="LAG565" s="16"/>
      <c r="LAH565" s="16"/>
      <c r="LAI565" s="16"/>
      <c r="LAJ565" s="16"/>
      <c r="LAK565" s="16"/>
      <c r="LAL565" s="16"/>
      <c r="LAM565" s="16"/>
      <c r="LAN565" s="16"/>
      <c r="LAO565" s="16"/>
      <c r="LAP565" s="16"/>
      <c r="LAQ565" s="16"/>
      <c r="LAR565" s="16"/>
      <c r="LAS565" s="16"/>
      <c r="LAT565" s="16"/>
      <c r="LAU565" s="16"/>
      <c r="LAV565" s="16"/>
      <c r="LAW565" s="16"/>
      <c r="LAX565" s="16"/>
      <c r="LAY565" s="16"/>
      <c r="LAZ565" s="16"/>
      <c r="LBA565" s="16"/>
      <c r="LBB565" s="16"/>
      <c r="LBC565" s="16"/>
      <c r="LBD565" s="16"/>
      <c r="LBE565" s="16"/>
      <c r="LBF565" s="16"/>
      <c r="LBG565" s="16"/>
      <c r="LBH565" s="16"/>
      <c r="LBI565" s="16"/>
      <c r="LBJ565" s="16"/>
      <c r="LBK565" s="16"/>
      <c r="LBL565" s="16"/>
      <c r="LBM565" s="16"/>
      <c r="LBN565" s="16"/>
      <c r="LBO565" s="16"/>
      <c r="LBP565" s="16"/>
      <c r="LBQ565" s="16"/>
      <c r="LBR565" s="16"/>
      <c r="LBS565" s="16"/>
      <c r="LBT565" s="16"/>
      <c r="LBU565" s="16"/>
      <c r="LBV565" s="16"/>
      <c r="LBW565" s="16"/>
      <c r="LBX565" s="16"/>
      <c r="LBY565" s="16"/>
      <c r="LBZ565" s="16"/>
      <c r="LCA565" s="16"/>
      <c r="LCB565" s="16"/>
      <c r="LCC565" s="16"/>
      <c r="LCD565" s="16"/>
      <c r="LCE565" s="16"/>
      <c r="LCF565" s="16"/>
      <c r="LCG565" s="16"/>
      <c r="LCH565" s="16"/>
      <c r="LCI565" s="16"/>
      <c r="LCJ565" s="16"/>
      <c r="LCK565" s="16"/>
      <c r="LCL565" s="16"/>
      <c r="LCM565" s="16"/>
      <c r="LCN565" s="16"/>
      <c r="LCO565" s="16"/>
      <c r="LCP565" s="16"/>
      <c r="LCQ565" s="16"/>
      <c r="LCR565" s="16"/>
      <c r="LCS565" s="16"/>
      <c r="LCT565" s="16"/>
      <c r="LCU565" s="16"/>
      <c r="LCV565" s="16"/>
      <c r="LCW565" s="16"/>
      <c r="LCX565" s="16"/>
      <c r="LCY565" s="16"/>
      <c r="LCZ565" s="16"/>
      <c r="LDA565" s="16"/>
      <c r="LDB565" s="16"/>
      <c r="LDC565" s="16"/>
      <c r="LDD565" s="16"/>
      <c r="LDE565" s="16"/>
      <c r="LDF565" s="16"/>
      <c r="LDG565" s="16"/>
      <c r="LDH565" s="16"/>
      <c r="LDI565" s="16"/>
      <c r="LDJ565" s="16"/>
      <c r="LDK565" s="16"/>
      <c r="LDL565" s="16"/>
      <c r="LDM565" s="16"/>
      <c r="LDN565" s="16"/>
      <c r="LDO565" s="16"/>
      <c r="LDP565" s="16"/>
      <c r="LDQ565" s="16"/>
      <c r="LDR565" s="16"/>
      <c r="LDS565" s="16"/>
      <c r="LDT565" s="16"/>
      <c r="LDU565" s="16"/>
      <c r="LDV565" s="16"/>
      <c r="LDW565" s="16"/>
      <c r="LDX565" s="16"/>
      <c r="LDY565" s="16"/>
      <c r="LDZ565" s="16"/>
      <c r="LEA565" s="16"/>
      <c r="LEB565" s="16"/>
      <c r="LEC565" s="16"/>
      <c r="LED565" s="16"/>
      <c r="LEE565" s="16"/>
      <c r="LEF565" s="16"/>
      <c r="LEG565" s="16"/>
      <c r="LEH565" s="16"/>
      <c r="LEI565" s="16"/>
      <c r="LEJ565" s="16"/>
      <c r="LEK565" s="16"/>
      <c r="LEL565" s="16"/>
      <c r="LEM565" s="16"/>
      <c r="LEN565" s="16"/>
      <c r="LEO565" s="16"/>
      <c r="LEP565" s="16"/>
      <c r="LEQ565" s="16"/>
      <c r="LER565" s="16"/>
      <c r="LES565" s="16"/>
      <c r="LET565" s="16"/>
      <c r="LEU565" s="16"/>
      <c r="LEV565" s="16"/>
      <c r="LEW565" s="16"/>
      <c r="LEX565" s="16"/>
      <c r="LEY565" s="16"/>
      <c r="LEZ565" s="16"/>
      <c r="LFA565" s="16"/>
      <c r="LFB565" s="16"/>
      <c r="LFC565" s="16"/>
      <c r="LFD565" s="16"/>
      <c r="LFE565" s="16"/>
      <c r="LFF565" s="16"/>
      <c r="LFG565" s="16"/>
      <c r="LFH565" s="16"/>
      <c r="LFI565" s="16"/>
      <c r="LFJ565" s="16"/>
      <c r="LFK565" s="16"/>
      <c r="LFL565" s="16"/>
      <c r="LFM565" s="16"/>
      <c r="LFN565" s="16"/>
      <c r="LFO565" s="16"/>
      <c r="LFP565" s="16"/>
      <c r="LFQ565" s="16"/>
      <c r="LFR565" s="16"/>
      <c r="LFS565" s="16"/>
      <c r="LFT565" s="16"/>
      <c r="LFU565" s="16"/>
      <c r="LFV565" s="16"/>
      <c r="LFW565" s="16"/>
      <c r="LFX565" s="16"/>
      <c r="LFY565" s="16"/>
      <c r="LFZ565" s="16"/>
      <c r="LGA565" s="16"/>
      <c r="LGB565" s="16"/>
      <c r="LGC565" s="16"/>
      <c r="LGD565" s="16"/>
      <c r="LGE565" s="16"/>
      <c r="LGF565" s="16"/>
      <c r="LGG565" s="16"/>
      <c r="LGH565" s="16"/>
      <c r="LGI565" s="16"/>
      <c r="LGJ565" s="16"/>
      <c r="LGK565" s="16"/>
      <c r="LGL565" s="16"/>
      <c r="LGM565" s="16"/>
      <c r="LGN565" s="16"/>
      <c r="LGO565" s="16"/>
      <c r="LGP565" s="16"/>
      <c r="LGQ565" s="16"/>
      <c r="LGR565" s="16"/>
      <c r="LGS565" s="16"/>
      <c r="LGT565" s="16"/>
      <c r="LGU565" s="16"/>
      <c r="LGV565" s="16"/>
      <c r="LGW565" s="16"/>
      <c r="LGX565" s="16"/>
      <c r="LGY565" s="16"/>
      <c r="LGZ565" s="16"/>
      <c r="LHA565" s="16"/>
      <c r="LHB565" s="16"/>
      <c r="LHC565" s="16"/>
      <c r="LHD565" s="16"/>
      <c r="LHE565" s="16"/>
      <c r="LHF565" s="16"/>
      <c r="LHG565" s="16"/>
      <c r="LHH565" s="16"/>
      <c r="LHI565" s="16"/>
      <c r="LHJ565" s="16"/>
      <c r="LHK565" s="16"/>
      <c r="LHL565" s="16"/>
      <c r="LHM565" s="16"/>
      <c r="LHN565" s="16"/>
      <c r="LHO565" s="16"/>
      <c r="LHP565" s="16"/>
      <c r="LHQ565" s="16"/>
      <c r="LHR565" s="16"/>
      <c r="LHS565" s="16"/>
      <c r="LHT565" s="16"/>
      <c r="LHU565" s="16"/>
      <c r="LHV565" s="16"/>
      <c r="LHW565" s="16"/>
      <c r="LHX565" s="16"/>
      <c r="LHY565" s="16"/>
      <c r="LHZ565" s="16"/>
      <c r="LIA565" s="16"/>
      <c r="LIB565" s="16"/>
      <c r="LIC565" s="16"/>
      <c r="LID565" s="16"/>
      <c r="LIE565" s="16"/>
      <c r="LIF565" s="16"/>
      <c r="LIG565" s="16"/>
      <c r="LIH565" s="16"/>
      <c r="LII565" s="16"/>
      <c r="LIJ565" s="16"/>
      <c r="LIK565" s="16"/>
      <c r="LIL565" s="16"/>
      <c r="LIM565" s="16"/>
      <c r="LIN565" s="16"/>
      <c r="LIO565" s="16"/>
      <c r="LIP565" s="16"/>
      <c r="LIQ565" s="16"/>
      <c r="LIR565" s="16"/>
      <c r="LIS565" s="16"/>
      <c r="LIT565" s="16"/>
      <c r="LIU565" s="16"/>
      <c r="LIV565" s="16"/>
      <c r="LIW565" s="16"/>
      <c r="LIX565" s="16"/>
      <c r="LIY565" s="16"/>
      <c r="LIZ565" s="16"/>
      <c r="LJA565" s="16"/>
      <c r="LJB565" s="16"/>
      <c r="LJC565" s="16"/>
      <c r="LJD565" s="16"/>
      <c r="LJE565" s="16"/>
      <c r="LJF565" s="16"/>
      <c r="LJG565" s="16"/>
      <c r="LJH565" s="16"/>
      <c r="LJI565" s="16"/>
      <c r="LJJ565" s="16"/>
      <c r="LJK565" s="16"/>
      <c r="LJL565" s="16"/>
      <c r="LJM565" s="16"/>
      <c r="LJN565" s="16"/>
      <c r="LJO565" s="16"/>
      <c r="LJP565" s="16"/>
      <c r="LJQ565" s="16"/>
      <c r="LJR565" s="16"/>
      <c r="LJS565" s="16"/>
      <c r="LJT565" s="16"/>
      <c r="LJU565" s="16"/>
      <c r="LJV565" s="16"/>
      <c r="LJW565" s="16"/>
      <c r="LJX565" s="16"/>
      <c r="LJY565" s="16"/>
      <c r="LJZ565" s="16"/>
      <c r="LKA565" s="16"/>
      <c r="LKB565" s="16"/>
      <c r="LKC565" s="16"/>
      <c r="LKD565" s="16"/>
      <c r="LKE565" s="16"/>
      <c r="LKF565" s="16"/>
      <c r="LKG565" s="16"/>
      <c r="LKH565" s="16"/>
      <c r="LKI565" s="16"/>
      <c r="LKJ565" s="16"/>
      <c r="LKK565" s="16"/>
      <c r="LKL565" s="16"/>
      <c r="LKM565" s="16"/>
      <c r="LKN565" s="16"/>
      <c r="LKO565" s="16"/>
      <c r="LKP565" s="16"/>
      <c r="LKQ565" s="16"/>
      <c r="LKR565" s="16"/>
      <c r="LKS565" s="16"/>
      <c r="LKT565" s="16"/>
      <c r="LKU565" s="16"/>
      <c r="LKV565" s="16"/>
      <c r="LKW565" s="16"/>
      <c r="LKX565" s="16"/>
      <c r="LKY565" s="16"/>
      <c r="LKZ565" s="16"/>
      <c r="LLA565" s="16"/>
      <c r="LLB565" s="16"/>
      <c r="LLC565" s="16"/>
      <c r="LLD565" s="16"/>
      <c r="LLE565" s="16"/>
      <c r="LLF565" s="16"/>
      <c r="LLG565" s="16"/>
      <c r="LLH565" s="16"/>
      <c r="LLI565" s="16"/>
      <c r="LLJ565" s="16"/>
      <c r="LLK565" s="16"/>
      <c r="LLL565" s="16"/>
      <c r="LLM565" s="16"/>
      <c r="LLN565" s="16"/>
      <c r="LLO565" s="16"/>
      <c r="LLP565" s="16"/>
      <c r="LLQ565" s="16"/>
      <c r="LLR565" s="16"/>
      <c r="LLS565" s="16"/>
      <c r="LLT565" s="16"/>
      <c r="LLU565" s="16"/>
      <c r="LLV565" s="16"/>
      <c r="LLW565" s="16"/>
      <c r="LLX565" s="16"/>
      <c r="LLY565" s="16"/>
      <c r="LLZ565" s="16"/>
      <c r="LMA565" s="16"/>
      <c r="LMB565" s="16"/>
      <c r="LMC565" s="16"/>
      <c r="LMD565" s="16"/>
      <c r="LME565" s="16"/>
      <c r="LMF565" s="16"/>
      <c r="LMG565" s="16"/>
      <c r="LMH565" s="16"/>
      <c r="LMI565" s="16"/>
      <c r="LMJ565" s="16"/>
      <c r="LMK565" s="16"/>
      <c r="LML565" s="16"/>
      <c r="LMM565" s="16"/>
      <c r="LMN565" s="16"/>
      <c r="LMO565" s="16"/>
      <c r="LMP565" s="16"/>
      <c r="LMQ565" s="16"/>
      <c r="LMR565" s="16"/>
      <c r="LMS565" s="16"/>
      <c r="LMT565" s="16"/>
      <c r="LMU565" s="16"/>
      <c r="LMV565" s="16"/>
      <c r="LMW565" s="16"/>
      <c r="LMX565" s="16"/>
      <c r="LMY565" s="16"/>
      <c r="LMZ565" s="16"/>
      <c r="LNA565" s="16"/>
      <c r="LNB565" s="16"/>
      <c r="LNC565" s="16"/>
      <c r="LND565" s="16"/>
      <c r="LNE565" s="16"/>
      <c r="LNF565" s="16"/>
      <c r="LNG565" s="16"/>
      <c r="LNH565" s="16"/>
      <c r="LNI565" s="16"/>
      <c r="LNJ565" s="16"/>
      <c r="LNK565" s="16"/>
      <c r="LNL565" s="16"/>
      <c r="LNM565" s="16"/>
      <c r="LNN565" s="16"/>
      <c r="LNO565" s="16"/>
      <c r="LNP565" s="16"/>
      <c r="LNQ565" s="16"/>
      <c r="LNR565" s="16"/>
      <c r="LNS565" s="16"/>
      <c r="LNT565" s="16"/>
      <c r="LNU565" s="16"/>
      <c r="LNV565" s="16"/>
      <c r="LNW565" s="16"/>
      <c r="LNX565" s="16"/>
      <c r="LNY565" s="16"/>
      <c r="LNZ565" s="16"/>
      <c r="LOA565" s="16"/>
      <c r="LOB565" s="16"/>
      <c r="LOC565" s="16"/>
      <c r="LOD565" s="16"/>
      <c r="LOE565" s="16"/>
      <c r="LOF565" s="16"/>
      <c r="LOG565" s="16"/>
      <c r="LOH565" s="16"/>
      <c r="LOI565" s="16"/>
      <c r="LOJ565" s="16"/>
      <c r="LOK565" s="16"/>
      <c r="LOL565" s="16"/>
      <c r="LOM565" s="16"/>
      <c r="LON565" s="16"/>
      <c r="LOO565" s="16"/>
      <c r="LOP565" s="16"/>
      <c r="LOQ565" s="16"/>
      <c r="LOR565" s="16"/>
      <c r="LOS565" s="16"/>
      <c r="LOT565" s="16"/>
      <c r="LOU565" s="16"/>
      <c r="LOV565" s="16"/>
      <c r="LOW565" s="16"/>
      <c r="LOX565" s="16"/>
      <c r="LOY565" s="16"/>
      <c r="LOZ565" s="16"/>
      <c r="LPA565" s="16"/>
      <c r="LPB565" s="16"/>
      <c r="LPC565" s="16"/>
      <c r="LPD565" s="16"/>
      <c r="LPE565" s="16"/>
      <c r="LPF565" s="16"/>
      <c r="LPG565" s="16"/>
      <c r="LPH565" s="16"/>
      <c r="LPI565" s="16"/>
      <c r="LPJ565" s="16"/>
      <c r="LPK565" s="16"/>
      <c r="LPL565" s="16"/>
      <c r="LPM565" s="16"/>
      <c r="LPN565" s="16"/>
      <c r="LPO565" s="16"/>
      <c r="LPP565" s="16"/>
      <c r="LPQ565" s="16"/>
      <c r="LPR565" s="16"/>
      <c r="LPS565" s="16"/>
      <c r="LPT565" s="16"/>
      <c r="LPU565" s="16"/>
      <c r="LPV565" s="16"/>
      <c r="LPW565" s="16"/>
      <c r="LPX565" s="16"/>
      <c r="LPY565" s="16"/>
      <c r="LPZ565" s="16"/>
      <c r="LQA565" s="16"/>
      <c r="LQB565" s="16"/>
      <c r="LQC565" s="16"/>
      <c r="LQD565" s="16"/>
      <c r="LQE565" s="16"/>
      <c r="LQF565" s="16"/>
      <c r="LQG565" s="16"/>
      <c r="LQH565" s="16"/>
      <c r="LQI565" s="16"/>
      <c r="LQJ565" s="16"/>
      <c r="LQK565" s="16"/>
      <c r="LQL565" s="16"/>
      <c r="LQM565" s="16"/>
      <c r="LQN565" s="16"/>
      <c r="LQO565" s="16"/>
      <c r="LQP565" s="16"/>
      <c r="LQQ565" s="16"/>
      <c r="LQR565" s="16"/>
      <c r="LQS565" s="16"/>
      <c r="LQT565" s="16"/>
      <c r="LQU565" s="16"/>
      <c r="LQV565" s="16"/>
      <c r="LQW565" s="16"/>
      <c r="LQX565" s="16"/>
      <c r="LQY565" s="16"/>
      <c r="LQZ565" s="16"/>
      <c r="LRA565" s="16"/>
      <c r="LRB565" s="16"/>
      <c r="LRC565" s="16"/>
      <c r="LRD565" s="16"/>
      <c r="LRE565" s="16"/>
      <c r="LRF565" s="16"/>
      <c r="LRG565" s="16"/>
      <c r="LRH565" s="16"/>
      <c r="LRI565" s="16"/>
      <c r="LRJ565" s="16"/>
      <c r="LRK565" s="16"/>
      <c r="LRL565" s="16"/>
      <c r="LRM565" s="16"/>
      <c r="LRN565" s="16"/>
      <c r="LRO565" s="16"/>
      <c r="LRP565" s="16"/>
      <c r="LRQ565" s="16"/>
      <c r="LRR565" s="16"/>
      <c r="LRS565" s="16"/>
      <c r="LRT565" s="16"/>
      <c r="LRU565" s="16"/>
      <c r="LRV565" s="16"/>
      <c r="LRW565" s="16"/>
      <c r="LRX565" s="16"/>
      <c r="LRY565" s="16"/>
      <c r="LRZ565" s="16"/>
      <c r="LSA565" s="16"/>
      <c r="LSB565" s="16"/>
      <c r="LSC565" s="16"/>
      <c r="LSD565" s="16"/>
      <c r="LSE565" s="16"/>
      <c r="LSF565" s="16"/>
      <c r="LSG565" s="16"/>
      <c r="LSH565" s="16"/>
      <c r="LSI565" s="16"/>
      <c r="LSJ565" s="16"/>
      <c r="LSK565" s="16"/>
      <c r="LSL565" s="16"/>
      <c r="LSM565" s="16"/>
      <c r="LSN565" s="16"/>
      <c r="LSO565" s="16"/>
      <c r="LSP565" s="16"/>
      <c r="LSQ565" s="16"/>
      <c r="LSR565" s="16"/>
      <c r="LSS565" s="16"/>
      <c r="LST565" s="16"/>
      <c r="LSU565" s="16"/>
      <c r="LSV565" s="16"/>
      <c r="LSW565" s="16"/>
      <c r="LSX565" s="16"/>
      <c r="LSY565" s="16"/>
      <c r="LSZ565" s="16"/>
      <c r="LTA565" s="16"/>
      <c r="LTB565" s="16"/>
      <c r="LTC565" s="16"/>
      <c r="LTD565" s="16"/>
      <c r="LTE565" s="16"/>
      <c r="LTF565" s="16"/>
      <c r="LTG565" s="16"/>
      <c r="LTH565" s="16"/>
      <c r="LTI565" s="16"/>
      <c r="LTJ565" s="16"/>
      <c r="LTK565" s="16"/>
      <c r="LTL565" s="16"/>
      <c r="LTM565" s="16"/>
      <c r="LTN565" s="16"/>
      <c r="LTO565" s="16"/>
      <c r="LTP565" s="16"/>
      <c r="LTQ565" s="16"/>
      <c r="LTR565" s="16"/>
      <c r="LTS565" s="16"/>
      <c r="LTT565" s="16"/>
      <c r="LTU565" s="16"/>
      <c r="LTV565" s="16"/>
      <c r="LTW565" s="16"/>
      <c r="LTX565" s="16"/>
      <c r="LTY565" s="16"/>
      <c r="LTZ565" s="16"/>
      <c r="LUA565" s="16"/>
      <c r="LUB565" s="16"/>
      <c r="LUC565" s="16"/>
      <c r="LUD565" s="16"/>
      <c r="LUE565" s="16"/>
      <c r="LUF565" s="16"/>
      <c r="LUG565" s="16"/>
      <c r="LUH565" s="16"/>
      <c r="LUI565" s="16"/>
      <c r="LUJ565" s="16"/>
      <c r="LUK565" s="16"/>
      <c r="LUL565" s="16"/>
      <c r="LUM565" s="16"/>
      <c r="LUN565" s="16"/>
      <c r="LUO565" s="16"/>
      <c r="LUP565" s="16"/>
      <c r="LUQ565" s="16"/>
      <c r="LUR565" s="16"/>
      <c r="LUS565" s="16"/>
      <c r="LUT565" s="16"/>
      <c r="LUU565" s="16"/>
      <c r="LUV565" s="16"/>
      <c r="LUW565" s="16"/>
      <c r="LUX565" s="16"/>
      <c r="LUY565" s="16"/>
      <c r="LUZ565" s="16"/>
      <c r="LVA565" s="16"/>
      <c r="LVB565" s="16"/>
      <c r="LVC565" s="16"/>
      <c r="LVD565" s="16"/>
      <c r="LVE565" s="16"/>
      <c r="LVF565" s="16"/>
      <c r="LVG565" s="16"/>
      <c r="LVH565" s="16"/>
      <c r="LVI565" s="16"/>
      <c r="LVJ565" s="16"/>
      <c r="LVK565" s="16"/>
      <c r="LVL565" s="16"/>
      <c r="LVM565" s="16"/>
      <c r="LVN565" s="16"/>
      <c r="LVO565" s="16"/>
      <c r="LVP565" s="16"/>
      <c r="LVQ565" s="16"/>
      <c r="LVR565" s="16"/>
      <c r="LVS565" s="16"/>
      <c r="LVT565" s="16"/>
      <c r="LVU565" s="16"/>
      <c r="LVV565" s="16"/>
      <c r="LVW565" s="16"/>
      <c r="LVX565" s="16"/>
      <c r="LVY565" s="16"/>
      <c r="LVZ565" s="16"/>
      <c r="LWA565" s="16"/>
      <c r="LWB565" s="16"/>
      <c r="LWC565" s="16"/>
      <c r="LWD565" s="16"/>
      <c r="LWE565" s="16"/>
      <c r="LWF565" s="16"/>
      <c r="LWG565" s="16"/>
      <c r="LWH565" s="16"/>
      <c r="LWI565" s="16"/>
      <c r="LWJ565" s="16"/>
      <c r="LWK565" s="16"/>
      <c r="LWL565" s="16"/>
      <c r="LWM565" s="16"/>
      <c r="LWN565" s="16"/>
      <c r="LWO565" s="16"/>
      <c r="LWP565" s="16"/>
      <c r="LWQ565" s="16"/>
      <c r="LWR565" s="16"/>
      <c r="LWS565" s="16"/>
      <c r="LWT565" s="16"/>
      <c r="LWU565" s="16"/>
      <c r="LWV565" s="16"/>
      <c r="LWW565" s="16"/>
      <c r="LWX565" s="16"/>
      <c r="LWY565" s="16"/>
      <c r="LWZ565" s="16"/>
      <c r="LXA565" s="16"/>
      <c r="LXB565" s="16"/>
      <c r="LXC565" s="16"/>
      <c r="LXD565" s="16"/>
      <c r="LXE565" s="16"/>
      <c r="LXF565" s="16"/>
      <c r="LXG565" s="16"/>
      <c r="LXH565" s="16"/>
      <c r="LXI565" s="16"/>
      <c r="LXJ565" s="16"/>
      <c r="LXK565" s="16"/>
      <c r="LXL565" s="16"/>
      <c r="LXM565" s="16"/>
      <c r="LXN565" s="16"/>
      <c r="LXO565" s="16"/>
      <c r="LXP565" s="16"/>
      <c r="LXQ565" s="16"/>
      <c r="LXR565" s="16"/>
      <c r="LXS565" s="16"/>
      <c r="LXT565" s="16"/>
      <c r="LXU565" s="16"/>
      <c r="LXV565" s="16"/>
      <c r="LXW565" s="16"/>
      <c r="LXX565" s="16"/>
      <c r="LXY565" s="16"/>
      <c r="LXZ565" s="16"/>
      <c r="LYA565" s="16"/>
      <c r="LYB565" s="16"/>
      <c r="LYC565" s="16"/>
      <c r="LYD565" s="16"/>
      <c r="LYE565" s="16"/>
      <c r="LYF565" s="16"/>
      <c r="LYG565" s="16"/>
      <c r="LYH565" s="16"/>
      <c r="LYI565" s="16"/>
      <c r="LYJ565" s="16"/>
      <c r="LYK565" s="16"/>
      <c r="LYL565" s="16"/>
      <c r="LYM565" s="16"/>
      <c r="LYN565" s="16"/>
      <c r="LYO565" s="16"/>
      <c r="LYP565" s="16"/>
      <c r="LYQ565" s="16"/>
      <c r="LYR565" s="16"/>
      <c r="LYS565" s="16"/>
      <c r="LYT565" s="16"/>
      <c r="LYU565" s="16"/>
      <c r="LYV565" s="16"/>
      <c r="LYW565" s="16"/>
      <c r="LYX565" s="16"/>
      <c r="LYY565" s="16"/>
      <c r="LYZ565" s="16"/>
      <c r="LZA565" s="16"/>
      <c r="LZB565" s="16"/>
      <c r="LZC565" s="16"/>
      <c r="LZD565" s="16"/>
      <c r="LZE565" s="16"/>
      <c r="LZF565" s="16"/>
      <c r="LZG565" s="16"/>
      <c r="LZH565" s="16"/>
      <c r="LZI565" s="16"/>
      <c r="LZJ565" s="16"/>
      <c r="LZK565" s="16"/>
      <c r="LZL565" s="16"/>
      <c r="LZM565" s="16"/>
      <c r="LZN565" s="16"/>
      <c r="LZO565" s="16"/>
      <c r="LZP565" s="16"/>
      <c r="LZQ565" s="16"/>
      <c r="LZR565" s="16"/>
      <c r="LZS565" s="16"/>
      <c r="LZT565" s="16"/>
      <c r="LZU565" s="16"/>
      <c r="LZV565" s="16"/>
      <c r="LZW565" s="16"/>
      <c r="LZX565" s="16"/>
      <c r="LZY565" s="16"/>
      <c r="LZZ565" s="16"/>
      <c r="MAA565" s="16"/>
      <c r="MAB565" s="16"/>
      <c r="MAC565" s="16"/>
      <c r="MAD565" s="16"/>
      <c r="MAE565" s="16"/>
      <c r="MAF565" s="16"/>
      <c r="MAG565" s="16"/>
      <c r="MAH565" s="16"/>
      <c r="MAI565" s="16"/>
      <c r="MAJ565" s="16"/>
      <c r="MAK565" s="16"/>
      <c r="MAL565" s="16"/>
      <c r="MAM565" s="16"/>
      <c r="MAN565" s="16"/>
      <c r="MAO565" s="16"/>
      <c r="MAP565" s="16"/>
      <c r="MAQ565" s="16"/>
      <c r="MAR565" s="16"/>
      <c r="MAS565" s="16"/>
      <c r="MAT565" s="16"/>
      <c r="MAU565" s="16"/>
      <c r="MAV565" s="16"/>
      <c r="MAW565" s="16"/>
      <c r="MAX565" s="16"/>
      <c r="MAY565" s="16"/>
      <c r="MAZ565" s="16"/>
      <c r="MBA565" s="16"/>
      <c r="MBB565" s="16"/>
      <c r="MBC565" s="16"/>
      <c r="MBD565" s="16"/>
      <c r="MBE565" s="16"/>
      <c r="MBF565" s="16"/>
      <c r="MBG565" s="16"/>
      <c r="MBH565" s="16"/>
      <c r="MBI565" s="16"/>
      <c r="MBJ565" s="16"/>
      <c r="MBK565" s="16"/>
      <c r="MBL565" s="16"/>
      <c r="MBM565" s="16"/>
      <c r="MBN565" s="16"/>
      <c r="MBO565" s="16"/>
      <c r="MBP565" s="16"/>
      <c r="MBQ565" s="16"/>
      <c r="MBR565" s="16"/>
      <c r="MBS565" s="16"/>
      <c r="MBT565" s="16"/>
      <c r="MBU565" s="16"/>
      <c r="MBV565" s="16"/>
      <c r="MBW565" s="16"/>
      <c r="MBX565" s="16"/>
      <c r="MBY565" s="16"/>
      <c r="MBZ565" s="16"/>
      <c r="MCA565" s="16"/>
      <c r="MCB565" s="16"/>
      <c r="MCC565" s="16"/>
      <c r="MCD565" s="16"/>
      <c r="MCE565" s="16"/>
      <c r="MCF565" s="16"/>
      <c r="MCG565" s="16"/>
      <c r="MCH565" s="16"/>
      <c r="MCI565" s="16"/>
      <c r="MCJ565" s="16"/>
      <c r="MCK565" s="16"/>
      <c r="MCL565" s="16"/>
      <c r="MCM565" s="16"/>
      <c r="MCN565" s="16"/>
      <c r="MCO565" s="16"/>
      <c r="MCP565" s="16"/>
      <c r="MCQ565" s="16"/>
      <c r="MCR565" s="16"/>
      <c r="MCS565" s="16"/>
      <c r="MCT565" s="16"/>
      <c r="MCU565" s="16"/>
      <c r="MCV565" s="16"/>
      <c r="MCW565" s="16"/>
      <c r="MCX565" s="16"/>
      <c r="MCY565" s="16"/>
      <c r="MCZ565" s="16"/>
      <c r="MDA565" s="16"/>
      <c r="MDB565" s="16"/>
      <c r="MDC565" s="16"/>
      <c r="MDD565" s="16"/>
      <c r="MDE565" s="16"/>
      <c r="MDF565" s="16"/>
      <c r="MDG565" s="16"/>
      <c r="MDH565" s="16"/>
      <c r="MDI565" s="16"/>
      <c r="MDJ565" s="16"/>
      <c r="MDK565" s="16"/>
      <c r="MDL565" s="16"/>
      <c r="MDM565" s="16"/>
      <c r="MDN565" s="16"/>
      <c r="MDO565" s="16"/>
      <c r="MDP565" s="16"/>
      <c r="MDQ565" s="16"/>
      <c r="MDR565" s="16"/>
      <c r="MDS565" s="16"/>
      <c r="MDT565" s="16"/>
      <c r="MDU565" s="16"/>
      <c r="MDV565" s="16"/>
      <c r="MDW565" s="16"/>
      <c r="MDX565" s="16"/>
      <c r="MDY565" s="16"/>
      <c r="MDZ565" s="16"/>
      <c r="MEA565" s="16"/>
      <c r="MEB565" s="16"/>
      <c r="MEC565" s="16"/>
      <c r="MED565" s="16"/>
      <c r="MEE565" s="16"/>
      <c r="MEF565" s="16"/>
      <c r="MEG565" s="16"/>
      <c r="MEH565" s="16"/>
      <c r="MEI565" s="16"/>
      <c r="MEJ565" s="16"/>
      <c r="MEK565" s="16"/>
      <c r="MEL565" s="16"/>
      <c r="MEM565" s="16"/>
      <c r="MEN565" s="16"/>
      <c r="MEO565" s="16"/>
      <c r="MEP565" s="16"/>
      <c r="MEQ565" s="16"/>
      <c r="MER565" s="16"/>
      <c r="MES565" s="16"/>
      <c r="MET565" s="16"/>
      <c r="MEU565" s="16"/>
      <c r="MEV565" s="16"/>
      <c r="MEW565" s="16"/>
      <c r="MEX565" s="16"/>
      <c r="MEY565" s="16"/>
      <c r="MEZ565" s="16"/>
      <c r="MFA565" s="16"/>
      <c r="MFB565" s="16"/>
      <c r="MFC565" s="16"/>
      <c r="MFD565" s="16"/>
      <c r="MFE565" s="16"/>
      <c r="MFF565" s="16"/>
      <c r="MFG565" s="16"/>
      <c r="MFH565" s="16"/>
      <c r="MFI565" s="16"/>
      <c r="MFJ565" s="16"/>
      <c r="MFK565" s="16"/>
      <c r="MFL565" s="16"/>
      <c r="MFM565" s="16"/>
      <c r="MFN565" s="16"/>
      <c r="MFO565" s="16"/>
      <c r="MFP565" s="16"/>
      <c r="MFQ565" s="16"/>
      <c r="MFR565" s="16"/>
      <c r="MFS565" s="16"/>
      <c r="MFT565" s="16"/>
      <c r="MFU565" s="16"/>
      <c r="MFV565" s="16"/>
      <c r="MFW565" s="16"/>
      <c r="MFX565" s="16"/>
      <c r="MFY565" s="16"/>
      <c r="MFZ565" s="16"/>
      <c r="MGA565" s="16"/>
      <c r="MGB565" s="16"/>
      <c r="MGC565" s="16"/>
      <c r="MGD565" s="16"/>
      <c r="MGE565" s="16"/>
      <c r="MGF565" s="16"/>
      <c r="MGG565" s="16"/>
      <c r="MGH565" s="16"/>
      <c r="MGI565" s="16"/>
      <c r="MGJ565" s="16"/>
      <c r="MGK565" s="16"/>
      <c r="MGL565" s="16"/>
      <c r="MGM565" s="16"/>
      <c r="MGN565" s="16"/>
      <c r="MGO565" s="16"/>
      <c r="MGP565" s="16"/>
      <c r="MGQ565" s="16"/>
      <c r="MGR565" s="16"/>
      <c r="MGS565" s="16"/>
      <c r="MGT565" s="16"/>
      <c r="MGU565" s="16"/>
      <c r="MGV565" s="16"/>
      <c r="MGW565" s="16"/>
      <c r="MGX565" s="16"/>
      <c r="MGY565" s="16"/>
      <c r="MGZ565" s="16"/>
      <c r="MHA565" s="16"/>
      <c r="MHB565" s="16"/>
      <c r="MHC565" s="16"/>
      <c r="MHD565" s="16"/>
      <c r="MHE565" s="16"/>
      <c r="MHF565" s="16"/>
      <c r="MHG565" s="16"/>
      <c r="MHH565" s="16"/>
      <c r="MHI565" s="16"/>
      <c r="MHJ565" s="16"/>
      <c r="MHK565" s="16"/>
      <c r="MHL565" s="16"/>
      <c r="MHM565" s="16"/>
      <c r="MHN565" s="16"/>
      <c r="MHO565" s="16"/>
      <c r="MHP565" s="16"/>
      <c r="MHQ565" s="16"/>
      <c r="MHR565" s="16"/>
      <c r="MHS565" s="16"/>
      <c r="MHT565" s="16"/>
      <c r="MHU565" s="16"/>
      <c r="MHV565" s="16"/>
      <c r="MHW565" s="16"/>
      <c r="MHX565" s="16"/>
      <c r="MHY565" s="16"/>
      <c r="MHZ565" s="16"/>
      <c r="MIA565" s="16"/>
      <c r="MIB565" s="16"/>
      <c r="MIC565" s="16"/>
      <c r="MID565" s="16"/>
      <c r="MIE565" s="16"/>
      <c r="MIF565" s="16"/>
      <c r="MIG565" s="16"/>
      <c r="MIH565" s="16"/>
      <c r="MII565" s="16"/>
      <c r="MIJ565" s="16"/>
      <c r="MIK565" s="16"/>
      <c r="MIL565" s="16"/>
      <c r="MIM565" s="16"/>
      <c r="MIN565" s="16"/>
      <c r="MIO565" s="16"/>
      <c r="MIP565" s="16"/>
      <c r="MIQ565" s="16"/>
      <c r="MIR565" s="16"/>
      <c r="MIS565" s="16"/>
      <c r="MIT565" s="16"/>
      <c r="MIU565" s="16"/>
      <c r="MIV565" s="16"/>
      <c r="MIW565" s="16"/>
      <c r="MIX565" s="16"/>
      <c r="MIY565" s="16"/>
      <c r="MIZ565" s="16"/>
      <c r="MJA565" s="16"/>
      <c r="MJB565" s="16"/>
      <c r="MJC565" s="16"/>
      <c r="MJD565" s="16"/>
      <c r="MJE565" s="16"/>
      <c r="MJF565" s="16"/>
      <c r="MJG565" s="16"/>
      <c r="MJH565" s="16"/>
      <c r="MJI565" s="16"/>
      <c r="MJJ565" s="16"/>
      <c r="MJK565" s="16"/>
      <c r="MJL565" s="16"/>
      <c r="MJM565" s="16"/>
      <c r="MJN565" s="16"/>
      <c r="MJO565" s="16"/>
      <c r="MJP565" s="16"/>
      <c r="MJQ565" s="16"/>
      <c r="MJR565" s="16"/>
      <c r="MJS565" s="16"/>
      <c r="MJT565" s="16"/>
      <c r="MJU565" s="16"/>
      <c r="MJV565" s="16"/>
      <c r="MJW565" s="16"/>
      <c r="MJX565" s="16"/>
      <c r="MJY565" s="16"/>
      <c r="MJZ565" s="16"/>
      <c r="MKA565" s="16"/>
      <c r="MKB565" s="16"/>
      <c r="MKC565" s="16"/>
      <c r="MKD565" s="16"/>
      <c r="MKE565" s="16"/>
      <c r="MKF565" s="16"/>
      <c r="MKG565" s="16"/>
      <c r="MKH565" s="16"/>
      <c r="MKI565" s="16"/>
      <c r="MKJ565" s="16"/>
      <c r="MKK565" s="16"/>
      <c r="MKL565" s="16"/>
      <c r="MKM565" s="16"/>
      <c r="MKN565" s="16"/>
      <c r="MKO565" s="16"/>
      <c r="MKP565" s="16"/>
      <c r="MKQ565" s="16"/>
      <c r="MKR565" s="16"/>
      <c r="MKS565" s="16"/>
      <c r="MKT565" s="16"/>
      <c r="MKU565" s="16"/>
      <c r="MKV565" s="16"/>
      <c r="MKW565" s="16"/>
      <c r="MKX565" s="16"/>
      <c r="MKY565" s="16"/>
      <c r="MKZ565" s="16"/>
      <c r="MLA565" s="16"/>
      <c r="MLB565" s="16"/>
      <c r="MLC565" s="16"/>
      <c r="MLD565" s="16"/>
      <c r="MLE565" s="16"/>
      <c r="MLF565" s="16"/>
      <c r="MLG565" s="16"/>
      <c r="MLH565" s="16"/>
      <c r="MLI565" s="16"/>
      <c r="MLJ565" s="16"/>
      <c r="MLK565" s="16"/>
      <c r="MLL565" s="16"/>
      <c r="MLM565" s="16"/>
      <c r="MLN565" s="16"/>
      <c r="MLO565" s="16"/>
      <c r="MLP565" s="16"/>
      <c r="MLQ565" s="16"/>
      <c r="MLR565" s="16"/>
      <c r="MLS565" s="16"/>
      <c r="MLT565" s="16"/>
      <c r="MLU565" s="16"/>
      <c r="MLV565" s="16"/>
      <c r="MLW565" s="16"/>
      <c r="MLX565" s="16"/>
      <c r="MLY565" s="16"/>
      <c r="MLZ565" s="16"/>
      <c r="MMA565" s="16"/>
      <c r="MMB565" s="16"/>
      <c r="MMC565" s="16"/>
      <c r="MMD565" s="16"/>
      <c r="MME565" s="16"/>
      <c r="MMF565" s="16"/>
      <c r="MMG565" s="16"/>
      <c r="MMH565" s="16"/>
      <c r="MMI565" s="16"/>
      <c r="MMJ565" s="16"/>
      <c r="MMK565" s="16"/>
      <c r="MML565" s="16"/>
      <c r="MMM565" s="16"/>
      <c r="MMN565" s="16"/>
      <c r="MMO565" s="16"/>
      <c r="MMP565" s="16"/>
      <c r="MMQ565" s="16"/>
      <c r="MMR565" s="16"/>
      <c r="MMS565" s="16"/>
      <c r="MMT565" s="16"/>
      <c r="MMU565" s="16"/>
      <c r="MMV565" s="16"/>
      <c r="MMW565" s="16"/>
      <c r="MMX565" s="16"/>
      <c r="MMY565" s="16"/>
      <c r="MMZ565" s="16"/>
      <c r="MNA565" s="16"/>
      <c r="MNB565" s="16"/>
      <c r="MNC565" s="16"/>
      <c r="MND565" s="16"/>
      <c r="MNE565" s="16"/>
      <c r="MNF565" s="16"/>
      <c r="MNG565" s="16"/>
      <c r="MNH565" s="16"/>
      <c r="MNI565" s="16"/>
      <c r="MNJ565" s="16"/>
      <c r="MNK565" s="16"/>
      <c r="MNL565" s="16"/>
      <c r="MNM565" s="16"/>
      <c r="MNN565" s="16"/>
      <c r="MNO565" s="16"/>
      <c r="MNP565" s="16"/>
      <c r="MNQ565" s="16"/>
      <c r="MNR565" s="16"/>
      <c r="MNS565" s="16"/>
      <c r="MNT565" s="16"/>
      <c r="MNU565" s="16"/>
      <c r="MNV565" s="16"/>
      <c r="MNW565" s="16"/>
      <c r="MNX565" s="16"/>
      <c r="MNY565" s="16"/>
      <c r="MNZ565" s="16"/>
      <c r="MOA565" s="16"/>
      <c r="MOB565" s="16"/>
      <c r="MOC565" s="16"/>
      <c r="MOD565" s="16"/>
      <c r="MOE565" s="16"/>
      <c r="MOF565" s="16"/>
      <c r="MOG565" s="16"/>
      <c r="MOH565" s="16"/>
      <c r="MOI565" s="16"/>
      <c r="MOJ565" s="16"/>
      <c r="MOK565" s="16"/>
      <c r="MOL565" s="16"/>
      <c r="MOM565" s="16"/>
      <c r="MON565" s="16"/>
      <c r="MOO565" s="16"/>
      <c r="MOP565" s="16"/>
      <c r="MOQ565" s="16"/>
      <c r="MOR565" s="16"/>
      <c r="MOS565" s="16"/>
      <c r="MOT565" s="16"/>
      <c r="MOU565" s="16"/>
      <c r="MOV565" s="16"/>
      <c r="MOW565" s="16"/>
      <c r="MOX565" s="16"/>
      <c r="MOY565" s="16"/>
      <c r="MOZ565" s="16"/>
      <c r="MPA565" s="16"/>
      <c r="MPB565" s="16"/>
      <c r="MPC565" s="16"/>
      <c r="MPD565" s="16"/>
      <c r="MPE565" s="16"/>
      <c r="MPF565" s="16"/>
      <c r="MPG565" s="16"/>
      <c r="MPH565" s="16"/>
      <c r="MPI565" s="16"/>
      <c r="MPJ565" s="16"/>
      <c r="MPK565" s="16"/>
      <c r="MPL565" s="16"/>
      <c r="MPM565" s="16"/>
      <c r="MPN565" s="16"/>
      <c r="MPO565" s="16"/>
      <c r="MPP565" s="16"/>
      <c r="MPQ565" s="16"/>
      <c r="MPR565" s="16"/>
      <c r="MPS565" s="16"/>
      <c r="MPT565" s="16"/>
      <c r="MPU565" s="16"/>
      <c r="MPV565" s="16"/>
      <c r="MPW565" s="16"/>
      <c r="MPX565" s="16"/>
      <c r="MPY565" s="16"/>
      <c r="MPZ565" s="16"/>
      <c r="MQA565" s="16"/>
      <c r="MQB565" s="16"/>
      <c r="MQC565" s="16"/>
      <c r="MQD565" s="16"/>
      <c r="MQE565" s="16"/>
      <c r="MQF565" s="16"/>
      <c r="MQG565" s="16"/>
      <c r="MQH565" s="16"/>
      <c r="MQI565" s="16"/>
      <c r="MQJ565" s="16"/>
      <c r="MQK565" s="16"/>
      <c r="MQL565" s="16"/>
      <c r="MQM565" s="16"/>
      <c r="MQN565" s="16"/>
      <c r="MQO565" s="16"/>
      <c r="MQP565" s="16"/>
      <c r="MQQ565" s="16"/>
      <c r="MQR565" s="16"/>
      <c r="MQS565" s="16"/>
      <c r="MQT565" s="16"/>
      <c r="MQU565" s="16"/>
      <c r="MQV565" s="16"/>
      <c r="MQW565" s="16"/>
      <c r="MQX565" s="16"/>
      <c r="MQY565" s="16"/>
      <c r="MQZ565" s="16"/>
      <c r="MRA565" s="16"/>
      <c r="MRB565" s="16"/>
      <c r="MRC565" s="16"/>
      <c r="MRD565" s="16"/>
      <c r="MRE565" s="16"/>
      <c r="MRF565" s="16"/>
      <c r="MRG565" s="16"/>
      <c r="MRH565" s="16"/>
      <c r="MRI565" s="16"/>
      <c r="MRJ565" s="16"/>
      <c r="MRK565" s="16"/>
      <c r="MRL565" s="16"/>
      <c r="MRM565" s="16"/>
      <c r="MRN565" s="16"/>
      <c r="MRO565" s="16"/>
      <c r="MRP565" s="16"/>
      <c r="MRQ565" s="16"/>
      <c r="MRR565" s="16"/>
      <c r="MRS565" s="16"/>
      <c r="MRT565" s="16"/>
      <c r="MRU565" s="16"/>
      <c r="MRV565" s="16"/>
      <c r="MRW565" s="16"/>
      <c r="MRX565" s="16"/>
      <c r="MRY565" s="16"/>
      <c r="MRZ565" s="16"/>
      <c r="MSA565" s="16"/>
      <c r="MSB565" s="16"/>
      <c r="MSC565" s="16"/>
      <c r="MSD565" s="16"/>
      <c r="MSE565" s="16"/>
      <c r="MSF565" s="16"/>
      <c r="MSG565" s="16"/>
      <c r="MSH565" s="16"/>
      <c r="MSI565" s="16"/>
      <c r="MSJ565" s="16"/>
      <c r="MSK565" s="16"/>
      <c r="MSL565" s="16"/>
      <c r="MSM565" s="16"/>
      <c r="MSN565" s="16"/>
      <c r="MSO565" s="16"/>
      <c r="MSP565" s="16"/>
      <c r="MSQ565" s="16"/>
      <c r="MSR565" s="16"/>
      <c r="MSS565" s="16"/>
      <c r="MST565" s="16"/>
      <c r="MSU565" s="16"/>
      <c r="MSV565" s="16"/>
      <c r="MSW565" s="16"/>
      <c r="MSX565" s="16"/>
      <c r="MSY565" s="16"/>
      <c r="MSZ565" s="16"/>
      <c r="MTA565" s="16"/>
      <c r="MTB565" s="16"/>
      <c r="MTC565" s="16"/>
      <c r="MTD565" s="16"/>
      <c r="MTE565" s="16"/>
      <c r="MTF565" s="16"/>
      <c r="MTG565" s="16"/>
      <c r="MTH565" s="16"/>
      <c r="MTI565" s="16"/>
      <c r="MTJ565" s="16"/>
      <c r="MTK565" s="16"/>
      <c r="MTL565" s="16"/>
      <c r="MTM565" s="16"/>
      <c r="MTN565" s="16"/>
      <c r="MTO565" s="16"/>
      <c r="MTP565" s="16"/>
      <c r="MTQ565" s="16"/>
      <c r="MTR565" s="16"/>
      <c r="MTS565" s="16"/>
      <c r="MTT565" s="16"/>
      <c r="MTU565" s="16"/>
      <c r="MTV565" s="16"/>
      <c r="MTW565" s="16"/>
      <c r="MTX565" s="16"/>
      <c r="MTY565" s="16"/>
      <c r="MTZ565" s="16"/>
      <c r="MUA565" s="16"/>
      <c r="MUB565" s="16"/>
      <c r="MUC565" s="16"/>
      <c r="MUD565" s="16"/>
      <c r="MUE565" s="16"/>
      <c r="MUF565" s="16"/>
      <c r="MUG565" s="16"/>
      <c r="MUH565" s="16"/>
      <c r="MUI565" s="16"/>
      <c r="MUJ565" s="16"/>
      <c r="MUK565" s="16"/>
      <c r="MUL565" s="16"/>
      <c r="MUM565" s="16"/>
      <c r="MUN565" s="16"/>
      <c r="MUO565" s="16"/>
      <c r="MUP565" s="16"/>
      <c r="MUQ565" s="16"/>
      <c r="MUR565" s="16"/>
      <c r="MUS565" s="16"/>
      <c r="MUT565" s="16"/>
      <c r="MUU565" s="16"/>
      <c r="MUV565" s="16"/>
      <c r="MUW565" s="16"/>
      <c r="MUX565" s="16"/>
      <c r="MUY565" s="16"/>
      <c r="MUZ565" s="16"/>
      <c r="MVA565" s="16"/>
      <c r="MVB565" s="16"/>
      <c r="MVC565" s="16"/>
      <c r="MVD565" s="16"/>
      <c r="MVE565" s="16"/>
      <c r="MVF565" s="16"/>
      <c r="MVG565" s="16"/>
      <c r="MVH565" s="16"/>
      <c r="MVI565" s="16"/>
      <c r="MVJ565" s="16"/>
      <c r="MVK565" s="16"/>
      <c r="MVL565" s="16"/>
      <c r="MVM565" s="16"/>
      <c r="MVN565" s="16"/>
      <c r="MVO565" s="16"/>
      <c r="MVP565" s="16"/>
      <c r="MVQ565" s="16"/>
      <c r="MVR565" s="16"/>
      <c r="MVS565" s="16"/>
      <c r="MVT565" s="16"/>
      <c r="MVU565" s="16"/>
      <c r="MVV565" s="16"/>
      <c r="MVW565" s="16"/>
      <c r="MVX565" s="16"/>
      <c r="MVY565" s="16"/>
      <c r="MVZ565" s="16"/>
      <c r="MWA565" s="16"/>
      <c r="MWB565" s="16"/>
      <c r="MWC565" s="16"/>
      <c r="MWD565" s="16"/>
      <c r="MWE565" s="16"/>
      <c r="MWF565" s="16"/>
      <c r="MWG565" s="16"/>
      <c r="MWH565" s="16"/>
      <c r="MWI565" s="16"/>
      <c r="MWJ565" s="16"/>
      <c r="MWK565" s="16"/>
      <c r="MWL565" s="16"/>
      <c r="MWM565" s="16"/>
      <c r="MWN565" s="16"/>
      <c r="MWO565" s="16"/>
      <c r="MWP565" s="16"/>
      <c r="MWQ565" s="16"/>
      <c r="MWR565" s="16"/>
      <c r="MWS565" s="16"/>
      <c r="MWT565" s="16"/>
      <c r="MWU565" s="16"/>
      <c r="MWV565" s="16"/>
      <c r="MWW565" s="16"/>
      <c r="MWX565" s="16"/>
      <c r="MWY565" s="16"/>
      <c r="MWZ565" s="16"/>
      <c r="MXA565" s="16"/>
      <c r="MXB565" s="16"/>
      <c r="MXC565" s="16"/>
      <c r="MXD565" s="16"/>
      <c r="MXE565" s="16"/>
      <c r="MXF565" s="16"/>
      <c r="MXG565" s="16"/>
      <c r="MXH565" s="16"/>
      <c r="MXI565" s="16"/>
      <c r="MXJ565" s="16"/>
      <c r="MXK565" s="16"/>
      <c r="MXL565" s="16"/>
      <c r="MXM565" s="16"/>
      <c r="MXN565" s="16"/>
      <c r="MXO565" s="16"/>
      <c r="MXP565" s="16"/>
      <c r="MXQ565" s="16"/>
      <c r="MXR565" s="16"/>
      <c r="MXS565" s="16"/>
      <c r="MXT565" s="16"/>
      <c r="MXU565" s="16"/>
      <c r="MXV565" s="16"/>
      <c r="MXW565" s="16"/>
      <c r="MXX565" s="16"/>
      <c r="MXY565" s="16"/>
      <c r="MXZ565" s="16"/>
      <c r="MYA565" s="16"/>
      <c r="MYB565" s="16"/>
      <c r="MYC565" s="16"/>
      <c r="MYD565" s="16"/>
      <c r="MYE565" s="16"/>
      <c r="MYF565" s="16"/>
      <c r="MYG565" s="16"/>
      <c r="MYH565" s="16"/>
      <c r="MYI565" s="16"/>
      <c r="MYJ565" s="16"/>
      <c r="MYK565" s="16"/>
      <c r="MYL565" s="16"/>
      <c r="MYM565" s="16"/>
      <c r="MYN565" s="16"/>
      <c r="MYO565" s="16"/>
      <c r="MYP565" s="16"/>
      <c r="MYQ565" s="16"/>
      <c r="MYR565" s="16"/>
      <c r="MYS565" s="16"/>
      <c r="MYT565" s="16"/>
      <c r="MYU565" s="16"/>
      <c r="MYV565" s="16"/>
      <c r="MYW565" s="16"/>
      <c r="MYX565" s="16"/>
      <c r="MYY565" s="16"/>
      <c r="MYZ565" s="16"/>
      <c r="MZA565" s="16"/>
      <c r="MZB565" s="16"/>
      <c r="MZC565" s="16"/>
      <c r="MZD565" s="16"/>
      <c r="MZE565" s="16"/>
      <c r="MZF565" s="16"/>
      <c r="MZG565" s="16"/>
      <c r="MZH565" s="16"/>
      <c r="MZI565" s="16"/>
      <c r="MZJ565" s="16"/>
      <c r="MZK565" s="16"/>
      <c r="MZL565" s="16"/>
      <c r="MZM565" s="16"/>
      <c r="MZN565" s="16"/>
      <c r="MZO565" s="16"/>
      <c r="MZP565" s="16"/>
      <c r="MZQ565" s="16"/>
      <c r="MZR565" s="16"/>
      <c r="MZS565" s="16"/>
      <c r="MZT565" s="16"/>
      <c r="MZU565" s="16"/>
      <c r="MZV565" s="16"/>
      <c r="MZW565" s="16"/>
      <c r="MZX565" s="16"/>
      <c r="MZY565" s="16"/>
      <c r="MZZ565" s="16"/>
      <c r="NAA565" s="16"/>
      <c r="NAB565" s="16"/>
      <c r="NAC565" s="16"/>
      <c r="NAD565" s="16"/>
      <c r="NAE565" s="16"/>
      <c r="NAF565" s="16"/>
      <c r="NAG565" s="16"/>
      <c r="NAH565" s="16"/>
      <c r="NAI565" s="16"/>
      <c r="NAJ565" s="16"/>
      <c r="NAK565" s="16"/>
      <c r="NAL565" s="16"/>
      <c r="NAM565" s="16"/>
      <c r="NAN565" s="16"/>
      <c r="NAO565" s="16"/>
      <c r="NAP565" s="16"/>
      <c r="NAQ565" s="16"/>
      <c r="NAR565" s="16"/>
      <c r="NAS565" s="16"/>
      <c r="NAT565" s="16"/>
      <c r="NAU565" s="16"/>
      <c r="NAV565" s="16"/>
      <c r="NAW565" s="16"/>
      <c r="NAX565" s="16"/>
      <c r="NAY565" s="16"/>
      <c r="NAZ565" s="16"/>
      <c r="NBA565" s="16"/>
      <c r="NBB565" s="16"/>
      <c r="NBC565" s="16"/>
      <c r="NBD565" s="16"/>
      <c r="NBE565" s="16"/>
      <c r="NBF565" s="16"/>
      <c r="NBG565" s="16"/>
      <c r="NBH565" s="16"/>
      <c r="NBI565" s="16"/>
      <c r="NBJ565" s="16"/>
      <c r="NBK565" s="16"/>
      <c r="NBL565" s="16"/>
      <c r="NBM565" s="16"/>
      <c r="NBN565" s="16"/>
      <c r="NBO565" s="16"/>
      <c r="NBP565" s="16"/>
      <c r="NBQ565" s="16"/>
      <c r="NBR565" s="16"/>
      <c r="NBS565" s="16"/>
      <c r="NBT565" s="16"/>
      <c r="NBU565" s="16"/>
      <c r="NBV565" s="16"/>
      <c r="NBW565" s="16"/>
      <c r="NBX565" s="16"/>
      <c r="NBY565" s="16"/>
      <c r="NBZ565" s="16"/>
      <c r="NCA565" s="16"/>
      <c r="NCB565" s="16"/>
      <c r="NCC565" s="16"/>
      <c r="NCD565" s="16"/>
      <c r="NCE565" s="16"/>
      <c r="NCF565" s="16"/>
      <c r="NCG565" s="16"/>
      <c r="NCH565" s="16"/>
      <c r="NCI565" s="16"/>
      <c r="NCJ565" s="16"/>
      <c r="NCK565" s="16"/>
      <c r="NCL565" s="16"/>
      <c r="NCM565" s="16"/>
      <c r="NCN565" s="16"/>
      <c r="NCO565" s="16"/>
      <c r="NCP565" s="16"/>
      <c r="NCQ565" s="16"/>
      <c r="NCR565" s="16"/>
      <c r="NCS565" s="16"/>
      <c r="NCT565" s="16"/>
      <c r="NCU565" s="16"/>
      <c r="NCV565" s="16"/>
      <c r="NCW565" s="16"/>
      <c r="NCX565" s="16"/>
      <c r="NCY565" s="16"/>
      <c r="NCZ565" s="16"/>
      <c r="NDA565" s="16"/>
      <c r="NDB565" s="16"/>
      <c r="NDC565" s="16"/>
      <c r="NDD565" s="16"/>
      <c r="NDE565" s="16"/>
      <c r="NDF565" s="16"/>
      <c r="NDG565" s="16"/>
      <c r="NDH565" s="16"/>
      <c r="NDI565" s="16"/>
      <c r="NDJ565" s="16"/>
      <c r="NDK565" s="16"/>
      <c r="NDL565" s="16"/>
      <c r="NDM565" s="16"/>
      <c r="NDN565" s="16"/>
      <c r="NDO565" s="16"/>
      <c r="NDP565" s="16"/>
      <c r="NDQ565" s="16"/>
      <c r="NDR565" s="16"/>
      <c r="NDS565" s="16"/>
      <c r="NDT565" s="16"/>
      <c r="NDU565" s="16"/>
      <c r="NDV565" s="16"/>
      <c r="NDW565" s="16"/>
      <c r="NDX565" s="16"/>
      <c r="NDY565" s="16"/>
      <c r="NDZ565" s="16"/>
      <c r="NEA565" s="16"/>
      <c r="NEB565" s="16"/>
      <c r="NEC565" s="16"/>
      <c r="NED565" s="16"/>
      <c r="NEE565" s="16"/>
      <c r="NEF565" s="16"/>
      <c r="NEG565" s="16"/>
      <c r="NEH565" s="16"/>
      <c r="NEI565" s="16"/>
      <c r="NEJ565" s="16"/>
      <c r="NEK565" s="16"/>
      <c r="NEL565" s="16"/>
      <c r="NEM565" s="16"/>
      <c r="NEN565" s="16"/>
      <c r="NEO565" s="16"/>
      <c r="NEP565" s="16"/>
      <c r="NEQ565" s="16"/>
      <c r="NER565" s="16"/>
      <c r="NES565" s="16"/>
      <c r="NET565" s="16"/>
      <c r="NEU565" s="16"/>
      <c r="NEV565" s="16"/>
      <c r="NEW565" s="16"/>
      <c r="NEX565" s="16"/>
      <c r="NEY565" s="16"/>
      <c r="NEZ565" s="16"/>
      <c r="NFA565" s="16"/>
      <c r="NFB565" s="16"/>
      <c r="NFC565" s="16"/>
      <c r="NFD565" s="16"/>
      <c r="NFE565" s="16"/>
      <c r="NFF565" s="16"/>
      <c r="NFG565" s="16"/>
      <c r="NFH565" s="16"/>
      <c r="NFI565" s="16"/>
      <c r="NFJ565" s="16"/>
      <c r="NFK565" s="16"/>
      <c r="NFL565" s="16"/>
      <c r="NFM565" s="16"/>
      <c r="NFN565" s="16"/>
      <c r="NFO565" s="16"/>
      <c r="NFP565" s="16"/>
      <c r="NFQ565" s="16"/>
      <c r="NFR565" s="16"/>
      <c r="NFS565" s="16"/>
      <c r="NFT565" s="16"/>
      <c r="NFU565" s="16"/>
      <c r="NFV565" s="16"/>
      <c r="NFW565" s="16"/>
      <c r="NFX565" s="16"/>
      <c r="NFY565" s="16"/>
      <c r="NFZ565" s="16"/>
      <c r="NGA565" s="16"/>
      <c r="NGB565" s="16"/>
      <c r="NGC565" s="16"/>
      <c r="NGD565" s="16"/>
      <c r="NGE565" s="16"/>
      <c r="NGF565" s="16"/>
      <c r="NGG565" s="16"/>
      <c r="NGH565" s="16"/>
      <c r="NGI565" s="16"/>
      <c r="NGJ565" s="16"/>
      <c r="NGK565" s="16"/>
      <c r="NGL565" s="16"/>
      <c r="NGM565" s="16"/>
      <c r="NGN565" s="16"/>
      <c r="NGO565" s="16"/>
      <c r="NGP565" s="16"/>
      <c r="NGQ565" s="16"/>
      <c r="NGR565" s="16"/>
      <c r="NGS565" s="16"/>
      <c r="NGT565" s="16"/>
      <c r="NGU565" s="16"/>
      <c r="NGV565" s="16"/>
      <c r="NGW565" s="16"/>
      <c r="NGX565" s="16"/>
      <c r="NGY565" s="16"/>
      <c r="NGZ565" s="16"/>
      <c r="NHA565" s="16"/>
      <c r="NHB565" s="16"/>
      <c r="NHC565" s="16"/>
      <c r="NHD565" s="16"/>
      <c r="NHE565" s="16"/>
      <c r="NHF565" s="16"/>
      <c r="NHG565" s="16"/>
      <c r="NHH565" s="16"/>
      <c r="NHI565" s="16"/>
      <c r="NHJ565" s="16"/>
      <c r="NHK565" s="16"/>
      <c r="NHL565" s="16"/>
      <c r="NHM565" s="16"/>
      <c r="NHN565" s="16"/>
      <c r="NHO565" s="16"/>
      <c r="NHP565" s="16"/>
      <c r="NHQ565" s="16"/>
      <c r="NHR565" s="16"/>
      <c r="NHS565" s="16"/>
      <c r="NHT565" s="16"/>
      <c r="NHU565" s="16"/>
      <c r="NHV565" s="16"/>
      <c r="NHW565" s="16"/>
      <c r="NHX565" s="16"/>
      <c r="NHY565" s="16"/>
      <c r="NHZ565" s="16"/>
      <c r="NIA565" s="16"/>
      <c r="NIB565" s="16"/>
      <c r="NIC565" s="16"/>
      <c r="NID565" s="16"/>
      <c r="NIE565" s="16"/>
      <c r="NIF565" s="16"/>
      <c r="NIG565" s="16"/>
      <c r="NIH565" s="16"/>
      <c r="NII565" s="16"/>
      <c r="NIJ565" s="16"/>
      <c r="NIK565" s="16"/>
      <c r="NIL565" s="16"/>
      <c r="NIM565" s="16"/>
      <c r="NIN565" s="16"/>
      <c r="NIO565" s="16"/>
      <c r="NIP565" s="16"/>
      <c r="NIQ565" s="16"/>
      <c r="NIR565" s="16"/>
      <c r="NIS565" s="16"/>
      <c r="NIT565" s="16"/>
      <c r="NIU565" s="16"/>
      <c r="NIV565" s="16"/>
      <c r="NIW565" s="16"/>
      <c r="NIX565" s="16"/>
      <c r="NIY565" s="16"/>
      <c r="NIZ565" s="16"/>
      <c r="NJA565" s="16"/>
      <c r="NJB565" s="16"/>
      <c r="NJC565" s="16"/>
      <c r="NJD565" s="16"/>
      <c r="NJE565" s="16"/>
      <c r="NJF565" s="16"/>
      <c r="NJG565" s="16"/>
      <c r="NJH565" s="16"/>
      <c r="NJI565" s="16"/>
      <c r="NJJ565" s="16"/>
      <c r="NJK565" s="16"/>
      <c r="NJL565" s="16"/>
      <c r="NJM565" s="16"/>
      <c r="NJN565" s="16"/>
      <c r="NJO565" s="16"/>
      <c r="NJP565" s="16"/>
      <c r="NJQ565" s="16"/>
      <c r="NJR565" s="16"/>
      <c r="NJS565" s="16"/>
      <c r="NJT565" s="16"/>
      <c r="NJU565" s="16"/>
      <c r="NJV565" s="16"/>
      <c r="NJW565" s="16"/>
      <c r="NJX565" s="16"/>
      <c r="NJY565" s="16"/>
      <c r="NJZ565" s="16"/>
      <c r="NKA565" s="16"/>
      <c r="NKB565" s="16"/>
      <c r="NKC565" s="16"/>
      <c r="NKD565" s="16"/>
      <c r="NKE565" s="16"/>
      <c r="NKF565" s="16"/>
      <c r="NKG565" s="16"/>
      <c r="NKH565" s="16"/>
      <c r="NKI565" s="16"/>
      <c r="NKJ565" s="16"/>
      <c r="NKK565" s="16"/>
      <c r="NKL565" s="16"/>
      <c r="NKM565" s="16"/>
      <c r="NKN565" s="16"/>
      <c r="NKO565" s="16"/>
      <c r="NKP565" s="16"/>
      <c r="NKQ565" s="16"/>
      <c r="NKR565" s="16"/>
      <c r="NKS565" s="16"/>
      <c r="NKT565" s="16"/>
      <c r="NKU565" s="16"/>
      <c r="NKV565" s="16"/>
      <c r="NKW565" s="16"/>
      <c r="NKX565" s="16"/>
      <c r="NKY565" s="16"/>
      <c r="NKZ565" s="16"/>
      <c r="NLA565" s="16"/>
      <c r="NLB565" s="16"/>
      <c r="NLC565" s="16"/>
      <c r="NLD565" s="16"/>
      <c r="NLE565" s="16"/>
      <c r="NLF565" s="16"/>
      <c r="NLG565" s="16"/>
      <c r="NLH565" s="16"/>
      <c r="NLI565" s="16"/>
      <c r="NLJ565" s="16"/>
      <c r="NLK565" s="16"/>
      <c r="NLL565" s="16"/>
      <c r="NLM565" s="16"/>
      <c r="NLN565" s="16"/>
      <c r="NLO565" s="16"/>
      <c r="NLP565" s="16"/>
      <c r="NLQ565" s="16"/>
      <c r="NLR565" s="16"/>
      <c r="NLS565" s="16"/>
      <c r="NLT565" s="16"/>
      <c r="NLU565" s="16"/>
      <c r="NLV565" s="16"/>
      <c r="NLW565" s="16"/>
      <c r="NLX565" s="16"/>
      <c r="NLY565" s="16"/>
      <c r="NLZ565" s="16"/>
      <c r="NMA565" s="16"/>
      <c r="NMB565" s="16"/>
      <c r="NMC565" s="16"/>
      <c r="NMD565" s="16"/>
      <c r="NME565" s="16"/>
      <c r="NMF565" s="16"/>
      <c r="NMG565" s="16"/>
      <c r="NMH565" s="16"/>
      <c r="NMI565" s="16"/>
      <c r="NMJ565" s="16"/>
      <c r="NMK565" s="16"/>
      <c r="NML565" s="16"/>
      <c r="NMM565" s="16"/>
      <c r="NMN565" s="16"/>
      <c r="NMO565" s="16"/>
      <c r="NMP565" s="16"/>
      <c r="NMQ565" s="16"/>
      <c r="NMR565" s="16"/>
      <c r="NMS565" s="16"/>
      <c r="NMT565" s="16"/>
      <c r="NMU565" s="16"/>
      <c r="NMV565" s="16"/>
      <c r="NMW565" s="16"/>
      <c r="NMX565" s="16"/>
      <c r="NMY565" s="16"/>
      <c r="NMZ565" s="16"/>
      <c r="NNA565" s="16"/>
      <c r="NNB565" s="16"/>
      <c r="NNC565" s="16"/>
      <c r="NND565" s="16"/>
      <c r="NNE565" s="16"/>
      <c r="NNF565" s="16"/>
      <c r="NNG565" s="16"/>
      <c r="NNH565" s="16"/>
      <c r="NNI565" s="16"/>
      <c r="NNJ565" s="16"/>
      <c r="NNK565" s="16"/>
      <c r="NNL565" s="16"/>
      <c r="NNM565" s="16"/>
      <c r="NNN565" s="16"/>
      <c r="NNO565" s="16"/>
      <c r="NNP565" s="16"/>
      <c r="NNQ565" s="16"/>
      <c r="NNR565" s="16"/>
      <c r="NNS565" s="16"/>
      <c r="NNT565" s="16"/>
      <c r="NNU565" s="16"/>
      <c r="NNV565" s="16"/>
      <c r="NNW565" s="16"/>
      <c r="NNX565" s="16"/>
      <c r="NNY565" s="16"/>
      <c r="NNZ565" s="16"/>
      <c r="NOA565" s="16"/>
      <c r="NOB565" s="16"/>
      <c r="NOC565" s="16"/>
      <c r="NOD565" s="16"/>
      <c r="NOE565" s="16"/>
      <c r="NOF565" s="16"/>
      <c r="NOG565" s="16"/>
      <c r="NOH565" s="16"/>
      <c r="NOI565" s="16"/>
      <c r="NOJ565" s="16"/>
      <c r="NOK565" s="16"/>
      <c r="NOL565" s="16"/>
      <c r="NOM565" s="16"/>
      <c r="NON565" s="16"/>
      <c r="NOO565" s="16"/>
      <c r="NOP565" s="16"/>
      <c r="NOQ565" s="16"/>
      <c r="NOR565" s="16"/>
      <c r="NOS565" s="16"/>
      <c r="NOT565" s="16"/>
      <c r="NOU565" s="16"/>
      <c r="NOV565" s="16"/>
      <c r="NOW565" s="16"/>
      <c r="NOX565" s="16"/>
      <c r="NOY565" s="16"/>
      <c r="NOZ565" s="16"/>
      <c r="NPA565" s="16"/>
      <c r="NPB565" s="16"/>
      <c r="NPC565" s="16"/>
      <c r="NPD565" s="16"/>
      <c r="NPE565" s="16"/>
      <c r="NPF565" s="16"/>
      <c r="NPG565" s="16"/>
      <c r="NPH565" s="16"/>
      <c r="NPI565" s="16"/>
      <c r="NPJ565" s="16"/>
      <c r="NPK565" s="16"/>
      <c r="NPL565" s="16"/>
      <c r="NPM565" s="16"/>
      <c r="NPN565" s="16"/>
      <c r="NPO565" s="16"/>
      <c r="NPP565" s="16"/>
      <c r="NPQ565" s="16"/>
      <c r="NPR565" s="16"/>
      <c r="NPS565" s="16"/>
      <c r="NPT565" s="16"/>
      <c r="NPU565" s="16"/>
      <c r="NPV565" s="16"/>
      <c r="NPW565" s="16"/>
      <c r="NPX565" s="16"/>
      <c r="NPY565" s="16"/>
      <c r="NPZ565" s="16"/>
      <c r="NQA565" s="16"/>
      <c r="NQB565" s="16"/>
      <c r="NQC565" s="16"/>
      <c r="NQD565" s="16"/>
      <c r="NQE565" s="16"/>
      <c r="NQF565" s="16"/>
      <c r="NQG565" s="16"/>
      <c r="NQH565" s="16"/>
      <c r="NQI565" s="16"/>
      <c r="NQJ565" s="16"/>
      <c r="NQK565" s="16"/>
      <c r="NQL565" s="16"/>
      <c r="NQM565" s="16"/>
      <c r="NQN565" s="16"/>
      <c r="NQO565" s="16"/>
      <c r="NQP565" s="16"/>
      <c r="NQQ565" s="16"/>
      <c r="NQR565" s="16"/>
      <c r="NQS565" s="16"/>
      <c r="NQT565" s="16"/>
      <c r="NQU565" s="16"/>
      <c r="NQV565" s="16"/>
      <c r="NQW565" s="16"/>
      <c r="NQX565" s="16"/>
      <c r="NQY565" s="16"/>
      <c r="NQZ565" s="16"/>
      <c r="NRA565" s="16"/>
      <c r="NRB565" s="16"/>
      <c r="NRC565" s="16"/>
      <c r="NRD565" s="16"/>
      <c r="NRE565" s="16"/>
      <c r="NRF565" s="16"/>
      <c r="NRG565" s="16"/>
      <c r="NRH565" s="16"/>
      <c r="NRI565" s="16"/>
      <c r="NRJ565" s="16"/>
      <c r="NRK565" s="16"/>
      <c r="NRL565" s="16"/>
      <c r="NRM565" s="16"/>
      <c r="NRN565" s="16"/>
      <c r="NRO565" s="16"/>
      <c r="NRP565" s="16"/>
      <c r="NRQ565" s="16"/>
      <c r="NRR565" s="16"/>
      <c r="NRS565" s="16"/>
      <c r="NRT565" s="16"/>
      <c r="NRU565" s="16"/>
      <c r="NRV565" s="16"/>
      <c r="NRW565" s="16"/>
      <c r="NRX565" s="16"/>
      <c r="NRY565" s="16"/>
      <c r="NRZ565" s="16"/>
      <c r="NSA565" s="16"/>
      <c r="NSB565" s="16"/>
      <c r="NSC565" s="16"/>
      <c r="NSD565" s="16"/>
      <c r="NSE565" s="16"/>
      <c r="NSF565" s="16"/>
      <c r="NSG565" s="16"/>
      <c r="NSH565" s="16"/>
      <c r="NSI565" s="16"/>
      <c r="NSJ565" s="16"/>
      <c r="NSK565" s="16"/>
      <c r="NSL565" s="16"/>
      <c r="NSM565" s="16"/>
      <c r="NSN565" s="16"/>
      <c r="NSO565" s="16"/>
      <c r="NSP565" s="16"/>
      <c r="NSQ565" s="16"/>
      <c r="NSR565" s="16"/>
      <c r="NSS565" s="16"/>
      <c r="NST565" s="16"/>
      <c r="NSU565" s="16"/>
      <c r="NSV565" s="16"/>
      <c r="NSW565" s="16"/>
      <c r="NSX565" s="16"/>
      <c r="NSY565" s="16"/>
      <c r="NSZ565" s="16"/>
      <c r="NTA565" s="16"/>
      <c r="NTB565" s="16"/>
      <c r="NTC565" s="16"/>
      <c r="NTD565" s="16"/>
      <c r="NTE565" s="16"/>
      <c r="NTF565" s="16"/>
      <c r="NTG565" s="16"/>
      <c r="NTH565" s="16"/>
      <c r="NTI565" s="16"/>
      <c r="NTJ565" s="16"/>
      <c r="NTK565" s="16"/>
      <c r="NTL565" s="16"/>
      <c r="NTM565" s="16"/>
      <c r="NTN565" s="16"/>
      <c r="NTO565" s="16"/>
      <c r="NTP565" s="16"/>
      <c r="NTQ565" s="16"/>
      <c r="NTR565" s="16"/>
      <c r="NTS565" s="16"/>
      <c r="NTT565" s="16"/>
      <c r="NTU565" s="16"/>
      <c r="NTV565" s="16"/>
      <c r="NTW565" s="16"/>
      <c r="NTX565" s="16"/>
      <c r="NTY565" s="16"/>
      <c r="NTZ565" s="16"/>
      <c r="NUA565" s="16"/>
      <c r="NUB565" s="16"/>
      <c r="NUC565" s="16"/>
      <c r="NUD565" s="16"/>
      <c r="NUE565" s="16"/>
      <c r="NUF565" s="16"/>
      <c r="NUG565" s="16"/>
      <c r="NUH565" s="16"/>
      <c r="NUI565" s="16"/>
      <c r="NUJ565" s="16"/>
      <c r="NUK565" s="16"/>
      <c r="NUL565" s="16"/>
      <c r="NUM565" s="16"/>
      <c r="NUN565" s="16"/>
      <c r="NUO565" s="16"/>
      <c r="NUP565" s="16"/>
      <c r="NUQ565" s="16"/>
      <c r="NUR565" s="16"/>
      <c r="NUS565" s="16"/>
      <c r="NUT565" s="16"/>
      <c r="NUU565" s="16"/>
      <c r="NUV565" s="16"/>
      <c r="NUW565" s="16"/>
      <c r="NUX565" s="16"/>
      <c r="NUY565" s="16"/>
      <c r="NUZ565" s="16"/>
      <c r="NVA565" s="16"/>
      <c r="NVB565" s="16"/>
      <c r="NVC565" s="16"/>
      <c r="NVD565" s="16"/>
      <c r="NVE565" s="16"/>
      <c r="NVF565" s="16"/>
      <c r="NVG565" s="16"/>
      <c r="NVH565" s="16"/>
      <c r="NVI565" s="16"/>
      <c r="NVJ565" s="16"/>
      <c r="NVK565" s="16"/>
      <c r="NVL565" s="16"/>
      <c r="NVM565" s="16"/>
      <c r="NVN565" s="16"/>
      <c r="NVO565" s="16"/>
      <c r="NVP565" s="16"/>
      <c r="NVQ565" s="16"/>
      <c r="NVR565" s="16"/>
      <c r="NVS565" s="16"/>
      <c r="NVT565" s="16"/>
      <c r="NVU565" s="16"/>
      <c r="NVV565" s="16"/>
      <c r="NVW565" s="16"/>
      <c r="NVX565" s="16"/>
      <c r="NVY565" s="16"/>
      <c r="NVZ565" s="16"/>
      <c r="NWA565" s="16"/>
      <c r="NWB565" s="16"/>
      <c r="NWC565" s="16"/>
      <c r="NWD565" s="16"/>
      <c r="NWE565" s="16"/>
      <c r="NWF565" s="16"/>
      <c r="NWG565" s="16"/>
      <c r="NWH565" s="16"/>
      <c r="NWI565" s="16"/>
      <c r="NWJ565" s="16"/>
      <c r="NWK565" s="16"/>
      <c r="NWL565" s="16"/>
      <c r="NWM565" s="16"/>
      <c r="NWN565" s="16"/>
      <c r="NWO565" s="16"/>
      <c r="NWP565" s="16"/>
      <c r="NWQ565" s="16"/>
      <c r="NWR565" s="16"/>
      <c r="NWS565" s="16"/>
      <c r="NWT565" s="16"/>
      <c r="NWU565" s="16"/>
      <c r="NWV565" s="16"/>
      <c r="NWW565" s="16"/>
      <c r="NWX565" s="16"/>
      <c r="NWY565" s="16"/>
      <c r="NWZ565" s="16"/>
      <c r="NXA565" s="16"/>
      <c r="NXB565" s="16"/>
      <c r="NXC565" s="16"/>
      <c r="NXD565" s="16"/>
      <c r="NXE565" s="16"/>
      <c r="NXF565" s="16"/>
      <c r="NXG565" s="16"/>
      <c r="NXH565" s="16"/>
      <c r="NXI565" s="16"/>
      <c r="NXJ565" s="16"/>
      <c r="NXK565" s="16"/>
      <c r="NXL565" s="16"/>
      <c r="NXM565" s="16"/>
      <c r="NXN565" s="16"/>
      <c r="NXO565" s="16"/>
      <c r="NXP565" s="16"/>
      <c r="NXQ565" s="16"/>
      <c r="NXR565" s="16"/>
      <c r="NXS565" s="16"/>
      <c r="NXT565" s="16"/>
      <c r="NXU565" s="16"/>
      <c r="NXV565" s="16"/>
      <c r="NXW565" s="16"/>
      <c r="NXX565" s="16"/>
      <c r="NXY565" s="16"/>
      <c r="NXZ565" s="16"/>
      <c r="NYA565" s="16"/>
      <c r="NYB565" s="16"/>
      <c r="NYC565" s="16"/>
      <c r="NYD565" s="16"/>
      <c r="NYE565" s="16"/>
      <c r="NYF565" s="16"/>
      <c r="NYG565" s="16"/>
      <c r="NYH565" s="16"/>
      <c r="NYI565" s="16"/>
      <c r="NYJ565" s="16"/>
      <c r="NYK565" s="16"/>
      <c r="NYL565" s="16"/>
      <c r="NYM565" s="16"/>
      <c r="NYN565" s="16"/>
      <c r="NYO565" s="16"/>
      <c r="NYP565" s="16"/>
      <c r="NYQ565" s="16"/>
      <c r="NYR565" s="16"/>
      <c r="NYS565" s="16"/>
      <c r="NYT565" s="16"/>
      <c r="NYU565" s="16"/>
      <c r="NYV565" s="16"/>
      <c r="NYW565" s="16"/>
      <c r="NYX565" s="16"/>
      <c r="NYY565" s="16"/>
      <c r="NYZ565" s="16"/>
      <c r="NZA565" s="16"/>
      <c r="NZB565" s="16"/>
      <c r="NZC565" s="16"/>
      <c r="NZD565" s="16"/>
      <c r="NZE565" s="16"/>
      <c r="NZF565" s="16"/>
      <c r="NZG565" s="16"/>
      <c r="NZH565" s="16"/>
      <c r="NZI565" s="16"/>
      <c r="NZJ565" s="16"/>
      <c r="NZK565" s="16"/>
      <c r="NZL565" s="16"/>
      <c r="NZM565" s="16"/>
      <c r="NZN565" s="16"/>
      <c r="NZO565" s="16"/>
      <c r="NZP565" s="16"/>
      <c r="NZQ565" s="16"/>
      <c r="NZR565" s="16"/>
      <c r="NZS565" s="16"/>
      <c r="NZT565" s="16"/>
      <c r="NZU565" s="16"/>
      <c r="NZV565" s="16"/>
      <c r="NZW565" s="16"/>
      <c r="NZX565" s="16"/>
      <c r="NZY565" s="16"/>
      <c r="NZZ565" s="16"/>
      <c r="OAA565" s="16"/>
      <c r="OAB565" s="16"/>
      <c r="OAC565" s="16"/>
      <c r="OAD565" s="16"/>
      <c r="OAE565" s="16"/>
      <c r="OAF565" s="16"/>
      <c r="OAG565" s="16"/>
      <c r="OAH565" s="16"/>
      <c r="OAI565" s="16"/>
      <c r="OAJ565" s="16"/>
      <c r="OAK565" s="16"/>
      <c r="OAL565" s="16"/>
      <c r="OAM565" s="16"/>
      <c r="OAN565" s="16"/>
      <c r="OAO565" s="16"/>
      <c r="OAP565" s="16"/>
      <c r="OAQ565" s="16"/>
      <c r="OAR565" s="16"/>
      <c r="OAS565" s="16"/>
      <c r="OAT565" s="16"/>
      <c r="OAU565" s="16"/>
      <c r="OAV565" s="16"/>
      <c r="OAW565" s="16"/>
      <c r="OAX565" s="16"/>
      <c r="OAY565" s="16"/>
      <c r="OAZ565" s="16"/>
      <c r="OBA565" s="16"/>
      <c r="OBB565" s="16"/>
      <c r="OBC565" s="16"/>
      <c r="OBD565" s="16"/>
      <c r="OBE565" s="16"/>
      <c r="OBF565" s="16"/>
      <c r="OBG565" s="16"/>
      <c r="OBH565" s="16"/>
      <c r="OBI565" s="16"/>
      <c r="OBJ565" s="16"/>
      <c r="OBK565" s="16"/>
      <c r="OBL565" s="16"/>
      <c r="OBM565" s="16"/>
      <c r="OBN565" s="16"/>
      <c r="OBO565" s="16"/>
      <c r="OBP565" s="16"/>
      <c r="OBQ565" s="16"/>
      <c r="OBR565" s="16"/>
      <c r="OBS565" s="16"/>
      <c r="OBT565" s="16"/>
      <c r="OBU565" s="16"/>
      <c r="OBV565" s="16"/>
      <c r="OBW565" s="16"/>
      <c r="OBX565" s="16"/>
      <c r="OBY565" s="16"/>
      <c r="OBZ565" s="16"/>
      <c r="OCA565" s="16"/>
      <c r="OCB565" s="16"/>
      <c r="OCC565" s="16"/>
      <c r="OCD565" s="16"/>
      <c r="OCE565" s="16"/>
      <c r="OCF565" s="16"/>
      <c r="OCG565" s="16"/>
      <c r="OCH565" s="16"/>
      <c r="OCI565" s="16"/>
      <c r="OCJ565" s="16"/>
      <c r="OCK565" s="16"/>
      <c r="OCL565" s="16"/>
      <c r="OCM565" s="16"/>
      <c r="OCN565" s="16"/>
      <c r="OCO565" s="16"/>
      <c r="OCP565" s="16"/>
      <c r="OCQ565" s="16"/>
      <c r="OCR565" s="16"/>
      <c r="OCS565" s="16"/>
      <c r="OCT565" s="16"/>
      <c r="OCU565" s="16"/>
      <c r="OCV565" s="16"/>
      <c r="OCW565" s="16"/>
      <c r="OCX565" s="16"/>
      <c r="OCY565" s="16"/>
      <c r="OCZ565" s="16"/>
      <c r="ODA565" s="16"/>
      <c r="ODB565" s="16"/>
      <c r="ODC565" s="16"/>
      <c r="ODD565" s="16"/>
      <c r="ODE565" s="16"/>
      <c r="ODF565" s="16"/>
      <c r="ODG565" s="16"/>
      <c r="ODH565" s="16"/>
      <c r="ODI565" s="16"/>
      <c r="ODJ565" s="16"/>
      <c r="ODK565" s="16"/>
      <c r="ODL565" s="16"/>
      <c r="ODM565" s="16"/>
      <c r="ODN565" s="16"/>
      <c r="ODO565" s="16"/>
      <c r="ODP565" s="16"/>
      <c r="ODQ565" s="16"/>
      <c r="ODR565" s="16"/>
      <c r="ODS565" s="16"/>
      <c r="ODT565" s="16"/>
      <c r="ODU565" s="16"/>
      <c r="ODV565" s="16"/>
      <c r="ODW565" s="16"/>
      <c r="ODX565" s="16"/>
      <c r="ODY565" s="16"/>
      <c r="ODZ565" s="16"/>
      <c r="OEA565" s="16"/>
      <c r="OEB565" s="16"/>
      <c r="OEC565" s="16"/>
      <c r="OED565" s="16"/>
      <c r="OEE565" s="16"/>
      <c r="OEF565" s="16"/>
      <c r="OEG565" s="16"/>
      <c r="OEH565" s="16"/>
      <c r="OEI565" s="16"/>
      <c r="OEJ565" s="16"/>
      <c r="OEK565" s="16"/>
      <c r="OEL565" s="16"/>
      <c r="OEM565" s="16"/>
      <c r="OEN565" s="16"/>
      <c r="OEO565" s="16"/>
      <c r="OEP565" s="16"/>
      <c r="OEQ565" s="16"/>
      <c r="OER565" s="16"/>
      <c r="OES565" s="16"/>
      <c r="OET565" s="16"/>
      <c r="OEU565" s="16"/>
      <c r="OEV565" s="16"/>
      <c r="OEW565" s="16"/>
      <c r="OEX565" s="16"/>
      <c r="OEY565" s="16"/>
      <c r="OEZ565" s="16"/>
      <c r="OFA565" s="16"/>
      <c r="OFB565" s="16"/>
      <c r="OFC565" s="16"/>
      <c r="OFD565" s="16"/>
      <c r="OFE565" s="16"/>
      <c r="OFF565" s="16"/>
      <c r="OFG565" s="16"/>
      <c r="OFH565" s="16"/>
      <c r="OFI565" s="16"/>
      <c r="OFJ565" s="16"/>
      <c r="OFK565" s="16"/>
      <c r="OFL565" s="16"/>
      <c r="OFM565" s="16"/>
      <c r="OFN565" s="16"/>
      <c r="OFO565" s="16"/>
      <c r="OFP565" s="16"/>
      <c r="OFQ565" s="16"/>
      <c r="OFR565" s="16"/>
      <c r="OFS565" s="16"/>
      <c r="OFT565" s="16"/>
      <c r="OFU565" s="16"/>
      <c r="OFV565" s="16"/>
      <c r="OFW565" s="16"/>
      <c r="OFX565" s="16"/>
      <c r="OFY565" s="16"/>
      <c r="OFZ565" s="16"/>
      <c r="OGA565" s="16"/>
      <c r="OGB565" s="16"/>
      <c r="OGC565" s="16"/>
      <c r="OGD565" s="16"/>
      <c r="OGE565" s="16"/>
      <c r="OGF565" s="16"/>
      <c r="OGG565" s="16"/>
      <c r="OGH565" s="16"/>
      <c r="OGI565" s="16"/>
      <c r="OGJ565" s="16"/>
      <c r="OGK565" s="16"/>
      <c r="OGL565" s="16"/>
      <c r="OGM565" s="16"/>
      <c r="OGN565" s="16"/>
      <c r="OGO565" s="16"/>
      <c r="OGP565" s="16"/>
      <c r="OGQ565" s="16"/>
      <c r="OGR565" s="16"/>
      <c r="OGS565" s="16"/>
      <c r="OGT565" s="16"/>
      <c r="OGU565" s="16"/>
      <c r="OGV565" s="16"/>
      <c r="OGW565" s="16"/>
      <c r="OGX565" s="16"/>
      <c r="OGY565" s="16"/>
      <c r="OGZ565" s="16"/>
      <c r="OHA565" s="16"/>
      <c r="OHB565" s="16"/>
      <c r="OHC565" s="16"/>
      <c r="OHD565" s="16"/>
      <c r="OHE565" s="16"/>
      <c r="OHF565" s="16"/>
      <c r="OHG565" s="16"/>
      <c r="OHH565" s="16"/>
      <c r="OHI565" s="16"/>
      <c r="OHJ565" s="16"/>
      <c r="OHK565" s="16"/>
      <c r="OHL565" s="16"/>
      <c r="OHM565" s="16"/>
      <c r="OHN565" s="16"/>
      <c r="OHO565" s="16"/>
      <c r="OHP565" s="16"/>
      <c r="OHQ565" s="16"/>
      <c r="OHR565" s="16"/>
      <c r="OHS565" s="16"/>
      <c r="OHT565" s="16"/>
      <c r="OHU565" s="16"/>
      <c r="OHV565" s="16"/>
      <c r="OHW565" s="16"/>
      <c r="OHX565" s="16"/>
      <c r="OHY565" s="16"/>
      <c r="OHZ565" s="16"/>
      <c r="OIA565" s="16"/>
      <c r="OIB565" s="16"/>
      <c r="OIC565" s="16"/>
      <c r="OID565" s="16"/>
      <c r="OIE565" s="16"/>
      <c r="OIF565" s="16"/>
      <c r="OIG565" s="16"/>
      <c r="OIH565" s="16"/>
      <c r="OII565" s="16"/>
      <c r="OIJ565" s="16"/>
      <c r="OIK565" s="16"/>
      <c r="OIL565" s="16"/>
      <c r="OIM565" s="16"/>
      <c r="OIN565" s="16"/>
      <c r="OIO565" s="16"/>
      <c r="OIP565" s="16"/>
      <c r="OIQ565" s="16"/>
      <c r="OIR565" s="16"/>
      <c r="OIS565" s="16"/>
      <c r="OIT565" s="16"/>
      <c r="OIU565" s="16"/>
      <c r="OIV565" s="16"/>
      <c r="OIW565" s="16"/>
      <c r="OIX565" s="16"/>
      <c r="OIY565" s="16"/>
      <c r="OIZ565" s="16"/>
      <c r="OJA565" s="16"/>
      <c r="OJB565" s="16"/>
      <c r="OJC565" s="16"/>
      <c r="OJD565" s="16"/>
      <c r="OJE565" s="16"/>
      <c r="OJF565" s="16"/>
      <c r="OJG565" s="16"/>
      <c r="OJH565" s="16"/>
      <c r="OJI565" s="16"/>
      <c r="OJJ565" s="16"/>
      <c r="OJK565" s="16"/>
      <c r="OJL565" s="16"/>
      <c r="OJM565" s="16"/>
      <c r="OJN565" s="16"/>
      <c r="OJO565" s="16"/>
      <c r="OJP565" s="16"/>
      <c r="OJQ565" s="16"/>
      <c r="OJR565" s="16"/>
      <c r="OJS565" s="16"/>
      <c r="OJT565" s="16"/>
      <c r="OJU565" s="16"/>
      <c r="OJV565" s="16"/>
      <c r="OJW565" s="16"/>
      <c r="OJX565" s="16"/>
      <c r="OJY565" s="16"/>
      <c r="OJZ565" s="16"/>
      <c r="OKA565" s="16"/>
      <c r="OKB565" s="16"/>
      <c r="OKC565" s="16"/>
      <c r="OKD565" s="16"/>
      <c r="OKE565" s="16"/>
      <c r="OKF565" s="16"/>
      <c r="OKG565" s="16"/>
      <c r="OKH565" s="16"/>
      <c r="OKI565" s="16"/>
      <c r="OKJ565" s="16"/>
      <c r="OKK565" s="16"/>
      <c r="OKL565" s="16"/>
      <c r="OKM565" s="16"/>
      <c r="OKN565" s="16"/>
      <c r="OKO565" s="16"/>
      <c r="OKP565" s="16"/>
      <c r="OKQ565" s="16"/>
      <c r="OKR565" s="16"/>
      <c r="OKS565" s="16"/>
      <c r="OKT565" s="16"/>
      <c r="OKU565" s="16"/>
      <c r="OKV565" s="16"/>
      <c r="OKW565" s="16"/>
      <c r="OKX565" s="16"/>
      <c r="OKY565" s="16"/>
      <c r="OKZ565" s="16"/>
      <c r="OLA565" s="16"/>
      <c r="OLB565" s="16"/>
      <c r="OLC565" s="16"/>
      <c r="OLD565" s="16"/>
      <c r="OLE565" s="16"/>
      <c r="OLF565" s="16"/>
      <c r="OLG565" s="16"/>
      <c r="OLH565" s="16"/>
      <c r="OLI565" s="16"/>
      <c r="OLJ565" s="16"/>
      <c r="OLK565" s="16"/>
      <c r="OLL565" s="16"/>
      <c r="OLM565" s="16"/>
      <c r="OLN565" s="16"/>
      <c r="OLO565" s="16"/>
      <c r="OLP565" s="16"/>
      <c r="OLQ565" s="16"/>
      <c r="OLR565" s="16"/>
      <c r="OLS565" s="16"/>
      <c r="OLT565" s="16"/>
      <c r="OLU565" s="16"/>
      <c r="OLV565" s="16"/>
      <c r="OLW565" s="16"/>
      <c r="OLX565" s="16"/>
      <c r="OLY565" s="16"/>
      <c r="OLZ565" s="16"/>
      <c r="OMA565" s="16"/>
      <c r="OMB565" s="16"/>
      <c r="OMC565" s="16"/>
      <c r="OMD565" s="16"/>
      <c r="OME565" s="16"/>
      <c r="OMF565" s="16"/>
      <c r="OMG565" s="16"/>
      <c r="OMH565" s="16"/>
      <c r="OMI565" s="16"/>
      <c r="OMJ565" s="16"/>
      <c r="OMK565" s="16"/>
      <c r="OML565" s="16"/>
      <c r="OMM565" s="16"/>
      <c r="OMN565" s="16"/>
      <c r="OMO565" s="16"/>
      <c r="OMP565" s="16"/>
      <c r="OMQ565" s="16"/>
      <c r="OMR565" s="16"/>
      <c r="OMS565" s="16"/>
      <c r="OMT565" s="16"/>
      <c r="OMU565" s="16"/>
      <c r="OMV565" s="16"/>
      <c r="OMW565" s="16"/>
      <c r="OMX565" s="16"/>
      <c r="OMY565" s="16"/>
      <c r="OMZ565" s="16"/>
      <c r="ONA565" s="16"/>
      <c r="ONB565" s="16"/>
      <c r="ONC565" s="16"/>
      <c r="OND565" s="16"/>
      <c r="ONE565" s="16"/>
      <c r="ONF565" s="16"/>
      <c r="ONG565" s="16"/>
      <c r="ONH565" s="16"/>
      <c r="ONI565" s="16"/>
      <c r="ONJ565" s="16"/>
      <c r="ONK565" s="16"/>
      <c r="ONL565" s="16"/>
      <c r="ONM565" s="16"/>
      <c r="ONN565" s="16"/>
      <c r="ONO565" s="16"/>
      <c r="ONP565" s="16"/>
      <c r="ONQ565" s="16"/>
      <c r="ONR565" s="16"/>
      <c r="ONS565" s="16"/>
      <c r="ONT565" s="16"/>
      <c r="ONU565" s="16"/>
      <c r="ONV565" s="16"/>
      <c r="ONW565" s="16"/>
      <c r="ONX565" s="16"/>
      <c r="ONY565" s="16"/>
      <c r="ONZ565" s="16"/>
      <c r="OOA565" s="16"/>
      <c r="OOB565" s="16"/>
      <c r="OOC565" s="16"/>
      <c r="OOD565" s="16"/>
      <c r="OOE565" s="16"/>
      <c r="OOF565" s="16"/>
      <c r="OOG565" s="16"/>
      <c r="OOH565" s="16"/>
      <c r="OOI565" s="16"/>
      <c r="OOJ565" s="16"/>
      <c r="OOK565" s="16"/>
      <c r="OOL565" s="16"/>
      <c r="OOM565" s="16"/>
      <c r="OON565" s="16"/>
      <c r="OOO565" s="16"/>
      <c r="OOP565" s="16"/>
      <c r="OOQ565" s="16"/>
      <c r="OOR565" s="16"/>
      <c r="OOS565" s="16"/>
      <c r="OOT565" s="16"/>
      <c r="OOU565" s="16"/>
      <c r="OOV565" s="16"/>
      <c r="OOW565" s="16"/>
      <c r="OOX565" s="16"/>
      <c r="OOY565" s="16"/>
      <c r="OOZ565" s="16"/>
      <c r="OPA565" s="16"/>
      <c r="OPB565" s="16"/>
      <c r="OPC565" s="16"/>
      <c r="OPD565" s="16"/>
      <c r="OPE565" s="16"/>
      <c r="OPF565" s="16"/>
      <c r="OPG565" s="16"/>
      <c r="OPH565" s="16"/>
      <c r="OPI565" s="16"/>
      <c r="OPJ565" s="16"/>
      <c r="OPK565" s="16"/>
      <c r="OPL565" s="16"/>
      <c r="OPM565" s="16"/>
      <c r="OPN565" s="16"/>
      <c r="OPO565" s="16"/>
      <c r="OPP565" s="16"/>
      <c r="OPQ565" s="16"/>
      <c r="OPR565" s="16"/>
      <c r="OPS565" s="16"/>
      <c r="OPT565" s="16"/>
      <c r="OPU565" s="16"/>
      <c r="OPV565" s="16"/>
      <c r="OPW565" s="16"/>
      <c r="OPX565" s="16"/>
      <c r="OPY565" s="16"/>
      <c r="OPZ565" s="16"/>
      <c r="OQA565" s="16"/>
      <c r="OQB565" s="16"/>
      <c r="OQC565" s="16"/>
      <c r="OQD565" s="16"/>
      <c r="OQE565" s="16"/>
      <c r="OQF565" s="16"/>
      <c r="OQG565" s="16"/>
      <c r="OQH565" s="16"/>
      <c r="OQI565" s="16"/>
      <c r="OQJ565" s="16"/>
      <c r="OQK565" s="16"/>
      <c r="OQL565" s="16"/>
      <c r="OQM565" s="16"/>
      <c r="OQN565" s="16"/>
      <c r="OQO565" s="16"/>
      <c r="OQP565" s="16"/>
      <c r="OQQ565" s="16"/>
      <c r="OQR565" s="16"/>
      <c r="OQS565" s="16"/>
      <c r="OQT565" s="16"/>
      <c r="OQU565" s="16"/>
      <c r="OQV565" s="16"/>
      <c r="OQW565" s="16"/>
      <c r="OQX565" s="16"/>
      <c r="OQY565" s="16"/>
      <c r="OQZ565" s="16"/>
      <c r="ORA565" s="16"/>
      <c r="ORB565" s="16"/>
      <c r="ORC565" s="16"/>
      <c r="ORD565" s="16"/>
      <c r="ORE565" s="16"/>
      <c r="ORF565" s="16"/>
      <c r="ORG565" s="16"/>
      <c r="ORH565" s="16"/>
      <c r="ORI565" s="16"/>
      <c r="ORJ565" s="16"/>
      <c r="ORK565" s="16"/>
      <c r="ORL565" s="16"/>
      <c r="ORM565" s="16"/>
      <c r="ORN565" s="16"/>
      <c r="ORO565" s="16"/>
      <c r="ORP565" s="16"/>
      <c r="ORQ565" s="16"/>
      <c r="ORR565" s="16"/>
      <c r="ORS565" s="16"/>
      <c r="ORT565" s="16"/>
      <c r="ORU565" s="16"/>
      <c r="ORV565" s="16"/>
      <c r="ORW565" s="16"/>
      <c r="ORX565" s="16"/>
      <c r="ORY565" s="16"/>
      <c r="ORZ565" s="16"/>
      <c r="OSA565" s="16"/>
      <c r="OSB565" s="16"/>
      <c r="OSC565" s="16"/>
      <c r="OSD565" s="16"/>
      <c r="OSE565" s="16"/>
      <c r="OSF565" s="16"/>
      <c r="OSG565" s="16"/>
      <c r="OSH565" s="16"/>
      <c r="OSI565" s="16"/>
      <c r="OSJ565" s="16"/>
      <c r="OSK565" s="16"/>
      <c r="OSL565" s="16"/>
      <c r="OSM565" s="16"/>
      <c r="OSN565" s="16"/>
      <c r="OSO565" s="16"/>
      <c r="OSP565" s="16"/>
      <c r="OSQ565" s="16"/>
      <c r="OSR565" s="16"/>
      <c r="OSS565" s="16"/>
      <c r="OST565" s="16"/>
      <c r="OSU565" s="16"/>
      <c r="OSV565" s="16"/>
      <c r="OSW565" s="16"/>
      <c r="OSX565" s="16"/>
      <c r="OSY565" s="16"/>
      <c r="OSZ565" s="16"/>
      <c r="OTA565" s="16"/>
      <c r="OTB565" s="16"/>
      <c r="OTC565" s="16"/>
      <c r="OTD565" s="16"/>
      <c r="OTE565" s="16"/>
      <c r="OTF565" s="16"/>
      <c r="OTG565" s="16"/>
      <c r="OTH565" s="16"/>
      <c r="OTI565" s="16"/>
      <c r="OTJ565" s="16"/>
      <c r="OTK565" s="16"/>
      <c r="OTL565" s="16"/>
      <c r="OTM565" s="16"/>
      <c r="OTN565" s="16"/>
      <c r="OTO565" s="16"/>
      <c r="OTP565" s="16"/>
      <c r="OTQ565" s="16"/>
      <c r="OTR565" s="16"/>
      <c r="OTS565" s="16"/>
      <c r="OTT565" s="16"/>
      <c r="OTU565" s="16"/>
      <c r="OTV565" s="16"/>
      <c r="OTW565" s="16"/>
      <c r="OTX565" s="16"/>
      <c r="OTY565" s="16"/>
      <c r="OTZ565" s="16"/>
      <c r="OUA565" s="16"/>
      <c r="OUB565" s="16"/>
      <c r="OUC565" s="16"/>
      <c r="OUD565" s="16"/>
      <c r="OUE565" s="16"/>
      <c r="OUF565" s="16"/>
      <c r="OUG565" s="16"/>
      <c r="OUH565" s="16"/>
      <c r="OUI565" s="16"/>
      <c r="OUJ565" s="16"/>
      <c r="OUK565" s="16"/>
      <c r="OUL565" s="16"/>
      <c r="OUM565" s="16"/>
      <c r="OUN565" s="16"/>
      <c r="OUO565" s="16"/>
      <c r="OUP565" s="16"/>
      <c r="OUQ565" s="16"/>
      <c r="OUR565" s="16"/>
      <c r="OUS565" s="16"/>
      <c r="OUT565" s="16"/>
      <c r="OUU565" s="16"/>
      <c r="OUV565" s="16"/>
      <c r="OUW565" s="16"/>
      <c r="OUX565" s="16"/>
      <c r="OUY565" s="16"/>
      <c r="OUZ565" s="16"/>
      <c r="OVA565" s="16"/>
      <c r="OVB565" s="16"/>
      <c r="OVC565" s="16"/>
      <c r="OVD565" s="16"/>
      <c r="OVE565" s="16"/>
      <c r="OVF565" s="16"/>
      <c r="OVG565" s="16"/>
      <c r="OVH565" s="16"/>
      <c r="OVI565" s="16"/>
      <c r="OVJ565" s="16"/>
      <c r="OVK565" s="16"/>
      <c r="OVL565" s="16"/>
      <c r="OVM565" s="16"/>
      <c r="OVN565" s="16"/>
      <c r="OVO565" s="16"/>
      <c r="OVP565" s="16"/>
      <c r="OVQ565" s="16"/>
      <c r="OVR565" s="16"/>
      <c r="OVS565" s="16"/>
      <c r="OVT565" s="16"/>
      <c r="OVU565" s="16"/>
      <c r="OVV565" s="16"/>
      <c r="OVW565" s="16"/>
      <c r="OVX565" s="16"/>
      <c r="OVY565" s="16"/>
      <c r="OVZ565" s="16"/>
      <c r="OWA565" s="16"/>
      <c r="OWB565" s="16"/>
      <c r="OWC565" s="16"/>
      <c r="OWD565" s="16"/>
      <c r="OWE565" s="16"/>
      <c r="OWF565" s="16"/>
      <c r="OWG565" s="16"/>
      <c r="OWH565" s="16"/>
      <c r="OWI565" s="16"/>
      <c r="OWJ565" s="16"/>
      <c r="OWK565" s="16"/>
      <c r="OWL565" s="16"/>
      <c r="OWM565" s="16"/>
      <c r="OWN565" s="16"/>
      <c r="OWO565" s="16"/>
      <c r="OWP565" s="16"/>
      <c r="OWQ565" s="16"/>
      <c r="OWR565" s="16"/>
      <c r="OWS565" s="16"/>
      <c r="OWT565" s="16"/>
      <c r="OWU565" s="16"/>
      <c r="OWV565" s="16"/>
      <c r="OWW565" s="16"/>
      <c r="OWX565" s="16"/>
      <c r="OWY565" s="16"/>
      <c r="OWZ565" s="16"/>
      <c r="OXA565" s="16"/>
      <c r="OXB565" s="16"/>
      <c r="OXC565" s="16"/>
      <c r="OXD565" s="16"/>
      <c r="OXE565" s="16"/>
      <c r="OXF565" s="16"/>
      <c r="OXG565" s="16"/>
      <c r="OXH565" s="16"/>
      <c r="OXI565" s="16"/>
      <c r="OXJ565" s="16"/>
      <c r="OXK565" s="16"/>
      <c r="OXL565" s="16"/>
      <c r="OXM565" s="16"/>
      <c r="OXN565" s="16"/>
      <c r="OXO565" s="16"/>
      <c r="OXP565" s="16"/>
      <c r="OXQ565" s="16"/>
      <c r="OXR565" s="16"/>
      <c r="OXS565" s="16"/>
      <c r="OXT565" s="16"/>
      <c r="OXU565" s="16"/>
      <c r="OXV565" s="16"/>
      <c r="OXW565" s="16"/>
      <c r="OXX565" s="16"/>
      <c r="OXY565" s="16"/>
      <c r="OXZ565" s="16"/>
      <c r="OYA565" s="16"/>
      <c r="OYB565" s="16"/>
      <c r="OYC565" s="16"/>
      <c r="OYD565" s="16"/>
      <c r="OYE565" s="16"/>
      <c r="OYF565" s="16"/>
      <c r="OYG565" s="16"/>
      <c r="OYH565" s="16"/>
      <c r="OYI565" s="16"/>
      <c r="OYJ565" s="16"/>
      <c r="OYK565" s="16"/>
      <c r="OYL565" s="16"/>
      <c r="OYM565" s="16"/>
      <c r="OYN565" s="16"/>
      <c r="OYO565" s="16"/>
      <c r="OYP565" s="16"/>
      <c r="OYQ565" s="16"/>
      <c r="OYR565" s="16"/>
      <c r="OYS565" s="16"/>
      <c r="OYT565" s="16"/>
      <c r="OYU565" s="16"/>
      <c r="OYV565" s="16"/>
      <c r="OYW565" s="16"/>
      <c r="OYX565" s="16"/>
      <c r="OYY565" s="16"/>
      <c r="OYZ565" s="16"/>
      <c r="OZA565" s="16"/>
      <c r="OZB565" s="16"/>
      <c r="OZC565" s="16"/>
      <c r="OZD565" s="16"/>
      <c r="OZE565" s="16"/>
      <c r="OZF565" s="16"/>
      <c r="OZG565" s="16"/>
      <c r="OZH565" s="16"/>
      <c r="OZI565" s="16"/>
      <c r="OZJ565" s="16"/>
      <c r="OZK565" s="16"/>
      <c r="OZL565" s="16"/>
      <c r="OZM565" s="16"/>
      <c r="OZN565" s="16"/>
      <c r="OZO565" s="16"/>
      <c r="OZP565" s="16"/>
      <c r="OZQ565" s="16"/>
      <c r="OZR565" s="16"/>
      <c r="OZS565" s="16"/>
      <c r="OZT565" s="16"/>
      <c r="OZU565" s="16"/>
      <c r="OZV565" s="16"/>
      <c r="OZW565" s="16"/>
      <c r="OZX565" s="16"/>
      <c r="OZY565" s="16"/>
      <c r="OZZ565" s="16"/>
      <c r="PAA565" s="16"/>
      <c r="PAB565" s="16"/>
      <c r="PAC565" s="16"/>
      <c r="PAD565" s="16"/>
      <c r="PAE565" s="16"/>
      <c r="PAF565" s="16"/>
      <c r="PAG565" s="16"/>
      <c r="PAH565" s="16"/>
      <c r="PAI565" s="16"/>
      <c r="PAJ565" s="16"/>
      <c r="PAK565" s="16"/>
      <c r="PAL565" s="16"/>
      <c r="PAM565" s="16"/>
      <c r="PAN565" s="16"/>
      <c r="PAO565" s="16"/>
      <c r="PAP565" s="16"/>
      <c r="PAQ565" s="16"/>
      <c r="PAR565" s="16"/>
      <c r="PAS565" s="16"/>
      <c r="PAT565" s="16"/>
      <c r="PAU565" s="16"/>
      <c r="PAV565" s="16"/>
      <c r="PAW565" s="16"/>
      <c r="PAX565" s="16"/>
      <c r="PAY565" s="16"/>
      <c r="PAZ565" s="16"/>
      <c r="PBA565" s="16"/>
      <c r="PBB565" s="16"/>
      <c r="PBC565" s="16"/>
      <c r="PBD565" s="16"/>
      <c r="PBE565" s="16"/>
      <c r="PBF565" s="16"/>
      <c r="PBG565" s="16"/>
      <c r="PBH565" s="16"/>
      <c r="PBI565" s="16"/>
      <c r="PBJ565" s="16"/>
      <c r="PBK565" s="16"/>
      <c r="PBL565" s="16"/>
      <c r="PBM565" s="16"/>
      <c r="PBN565" s="16"/>
      <c r="PBO565" s="16"/>
      <c r="PBP565" s="16"/>
      <c r="PBQ565" s="16"/>
      <c r="PBR565" s="16"/>
      <c r="PBS565" s="16"/>
      <c r="PBT565" s="16"/>
      <c r="PBU565" s="16"/>
      <c r="PBV565" s="16"/>
      <c r="PBW565" s="16"/>
      <c r="PBX565" s="16"/>
      <c r="PBY565" s="16"/>
      <c r="PBZ565" s="16"/>
      <c r="PCA565" s="16"/>
      <c r="PCB565" s="16"/>
      <c r="PCC565" s="16"/>
      <c r="PCD565" s="16"/>
      <c r="PCE565" s="16"/>
      <c r="PCF565" s="16"/>
      <c r="PCG565" s="16"/>
      <c r="PCH565" s="16"/>
      <c r="PCI565" s="16"/>
      <c r="PCJ565" s="16"/>
      <c r="PCK565" s="16"/>
      <c r="PCL565" s="16"/>
      <c r="PCM565" s="16"/>
      <c r="PCN565" s="16"/>
      <c r="PCO565" s="16"/>
      <c r="PCP565" s="16"/>
      <c r="PCQ565" s="16"/>
      <c r="PCR565" s="16"/>
      <c r="PCS565" s="16"/>
      <c r="PCT565" s="16"/>
      <c r="PCU565" s="16"/>
      <c r="PCV565" s="16"/>
      <c r="PCW565" s="16"/>
      <c r="PCX565" s="16"/>
      <c r="PCY565" s="16"/>
      <c r="PCZ565" s="16"/>
      <c r="PDA565" s="16"/>
      <c r="PDB565" s="16"/>
      <c r="PDC565" s="16"/>
      <c r="PDD565" s="16"/>
      <c r="PDE565" s="16"/>
      <c r="PDF565" s="16"/>
      <c r="PDG565" s="16"/>
      <c r="PDH565" s="16"/>
      <c r="PDI565" s="16"/>
      <c r="PDJ565" s="16"/>
      <c r="PDK565" s="16"/>
      <c r="PDL565" s="16"/>
      <c r="PDM565" s="16"/>
      <c r="PDN565" s="16"/>
      <c r="PDO565" s="16"/>
      <c r="PDP565" s="16"/>
      <c r="PDQ565" s="16"/>
      <c r="PDR565" s="16"/>
      <c r="PDS565" s="16"/>
      <c r="PDT565" s="16"/>
      <c r="PDU565" s="16"/>
      <c r="PDV565" s="16"/>
      <c r="PDW565" s="16"/>
      <c r="PDX565" s="16"/>
      <c r="PDY565" s="16"/>
      <c r="PDZ565" s="16"/>
      <c r="PEA565" s="16"/>
      <c r="PEB565" s="16"/>
      <c r="PEC565" s="16"/>
      <c r="PED565" s="16"/>
      <c r="PEE565" s="16"/>
      <c r="PEF565" s="16"/>
      <c r="PEG565" s="16"/>
      <c r="PEH565" s="16"/>
      <c r="PEI565" s="16"/>
      <c r="PEJ565" s="16"/>
      <c r="PEK565" s="16"/>
      <c r="PEL565" s="16"/>
      <c r="PEM565" s="16"/>
      <c r="PEN565" s="16"/>
      <c r="PEO565" s="16"/>
      <c r="PEP565" s="16"/>
      <c r="PEQ565" s="16"/>
      <c r="PER565" s="16"/>
      <c r="PES565" s="16"/>
      <c r="PET565" s="16"/>
      <c r="PEU565" s="16"/>
      <c r="PEV565" s="16"/>
      <c r="PEW565" s="16"/>
      <c r="PEX565" s="16"/>
      <c r="PEY565" s="16"/>
      <c r="PEZ565" s="16"/>
      <c r="PFA565" s="16"/>
      <c r="PFB565" s="16"/>
      <c r="PFC565" s="16"/>
      <c r="PFD565" s="16"/>
      <c r="PFE565" s="16"/>
      <c r="PFF565" s="16"/>
      <c r="PFG565" s="16"/>
      <c r="PFH565" s="16"/>
      <c r="PFI565" s="16"/>
      <c r="PFJ565" s="16"/>
      <c r="PFK565" s="16"/>
      <c r="PFL565" s="16"/>
      <c r="PFM565" s="16"/>
      <c r="PFN565" s="16"/>
      <c r="PFO565" s="16"/>
      <c r="PFP565" s="16"/>
      <c r="PFQ565" s="16"/>
      <c r="PFR565" s="16"/>
      <c r="PFS565" s="16"/>
      <c r="PFT565" s="16"/>
      <c r="PFU565" s="16"/>
      <c r="PFV565" s="16"/>
      <c r="PFW565" s="16"/>
      <c r="PFX565" s="16"/>
      <c r="PFY565" s="16"/>
      <c r="PFZ565" s="16"/>
      <c r="PGA565" s="16"/>
      <c r="PGB565" s="16"/>
      <c r="PGC565" s="16"/>
      <c r="PGD565" s="16"/>
      <c r="PGE565" s="16"/>
      <c r="PGF565" s="16"/>
      <c r="PGG565" s="16"/>
      <c r="PGH565" s="16"/>
      <c r="PGI565" s="16"/>
      <c r="PGJ565" s="16"/>
      <c r="PGK565" s="16"/>
      <c r="PGL565" s="16"/>
      <c r="PGM565" s="16"/>
      <c r="PGN565" s="16"/>
      <c r="PGO565" s="16"/>
      <c r="PGP565" s="16"/>
      <c r="PGQ565" s="16"/>
      <c r="PGR565" s="16"/>
      <c r="PGS565" s="16"/>
      <c r="PGT565" s="16"/>
      <c r="PGU565" s="16"/>
      <c r="PGV565" s="16"/>
      <c r="PGW565" s="16"/>
      <c r="PGX565" s="16"/>
      <c r="PGY565" s="16"/>
      <c r="PGZ565" s="16"/>
      <c r="PHA565" s="16"/>
      <c r="PHB565" s="16"/>
      <c r="PHC565" s="16"/>
      <c r="PHD565" s="16"/>
      <c r="PHE565" s="16"/>
      <c r="PHF565" s="16"/>
      <c r="PHG565" s="16"/>
      <c r="PHH565" s="16"/>
      <c r="PHI565" s="16"/>
      <c r="PHJ565" s="16"/>
      <c r="PHK565" s="16"/>
      <c r="PHL565" s="16"/>
      <c r="PHM565" s="16"/>
      <c r="PHN565" s="16"/>
      <c r="PHO565" s="16"/>
      <c r="PHP565" s="16"/>
      <c r="PHQ565" s="16"/>
      <c r="PHR565" s="16"/>
      <c r="PHS565" s="16"/>
      <c r="PHT565" s="16"/>
      <c r="PHU565" s="16"/>
      <c r="PHV565" s="16"/>
      <c r="PHW565" s="16"/>
      <c r="PHX565" s="16"/>
      <c r="PHY565" s="16"/>
      <c r="PHZ565" s="16"/>
      <c r="PIA565" s="16"/>
      <c r="PIB565" s="16"/>
      <c r="PIC565" s="16"/>
      <c r="PID565" s="16"/>
      <c r="PIE565" s="16"/>
      <c r="PIF565" s="16"/>
      <c r="PIG565" s="16"/>
      <c r="PIH565" s="16"/>
      <c r="PII565" s="16"/>
      <c r="PIJ565" s="16"/>
      <c r="PIK565" s="16"/>
      <c r="PIL565" s="16"/>
      <c r="PIM565" s="16"/>
      <c r="PIN565" s="16"/>
      <c r="PIO565" s="16"/>
      <c r="PIP565" s="16"/>
      <c r="PIQ565" s="16"/>
      <c r="PIR565" s="16"/>
      <c r="PIS565" s="16"/>
      <c r="PIT565" s="16"/>
      <c r="PIU565" s="16"/>
      <c r="PIV565" s="16"/>
      <c r="PIW565" s="16"/>
      <c r="PIX565" s="16"/>
      <c r="PIY565" s="16"/>
      <c r="PIZ565" s="16"/>
      <c r="PJA565" s="16"/>
      <c r="PJB565" s="16"/>
      <c r="PJC565" s="16"/>
      <c r="PJD565" s="16"/>
      <c r="PJE565" s="16"/>
      <c r="PJF565" s="16"/>
      <c r="PJG565" s="16"/>
      <c r="PJH565" s="16"/>
      <c r="PJI565" s="16"/>
      <c r="PJJ565" s="16"/>
      <c r="PJK565" s="16"/>
      <c r="PJL565" s="16"/>
      <c r="PJM565" s="16"/>
      <c r="PJN565" s="16"/>
      <c r="PJO565" s="16"/>
      <c r="PJP565" s="16"/>
      <c r="PJQ565" s="16"/>
      <c r="PJR565" s="16"/>
      <c r="PJS565" s="16"/>
      <c r="PJT565" s="16"/>
      <c r="PJU565" s="16"/>
      <c r="PJV565" s="16"/>
      <c r="PJW565" s="16"/>
      <c r="PJX565" s="16"/>
      <c r="PJY565" s="16"/>
      <c r="PJZ565" s="16"/>
      <c r="PKA565" s="16"/>
      <c r="PKB565" s="16"/>
      <c r="PKC565" s="16"/>
      <c r="PKD565" s="16"/>
      <c r="PKE565" s="16"/>
      <c r="PKF565" s="16"/>
      <c r="PKG565" s="16"/>
      <c r="PKH565" s="16"/>
      <c r="PKI565" s="16"/>
      <c r="PKJ565" s="16"/>
      <c r="PKK565" s="16"/>
      <c r="PKL565" s="16"/>
      <c r="PKM565" s="16"/>
      <c r="PKN565" s="16"/>
      <c r="PKO565" s="16"/>
      <c r="PKP565" s="16"/>
      <c r="PKQ565" s="16"/>
      <c r="PKR565" s="16"/>
      <c r="PKS565" s="16"/>
      <c r="PKT565" s="16"/>
      <c r="PKU565" s="16"/>
      <c r="PKV565" s="16"/>
      <c r="PKW565" s="16"/>
      <c r="PKX565" s="16"/>
      <c r="PKY565" s="16"/>
      <c r="PKZ565" s="16"/>
      <c r="PLA565" s="16"/>
      <c r="PLB565" s="16"/>
      <c r="PLC565" s="16"/>
      <c r="PLD565" s="16"/>
      <c r="PLE565" s="16"/>
      <c r="PLF565" s="16"/>
      <c r="PLG565" s="16"/>
      <c r="PLH565" s="16"/>
      <c r="PLI565" s="16"/>
      <c r="PLJ565" s="16"/>
      <c r="PLK565" s="16"/>
      <c r="PLL565" s="16"/>
      <c r="PLM565" s="16"/>
      <c r="PLN565" s="16"/>
      <c r="PLO565" s="16"/>
      <c r="PLP565" s="16"/>
      <c r="PLQ565" s="16"/>
      <c r="PLR565" s="16"/>
      <c r="PLS565" s="16"/>
      <c r="PLT565" s="16"/>
      <c r="PLU565" s="16"/>
      <c r="PLV565" s="16"/>
      <c r="PLW565" s="16"/>
      <c r="PLX565" s="16"/>
      <c r="PLY565" s="16"/>
      <c r="PLZ565" s="16"/>
      <c r="PMA565" s="16"/>
      <c r="PMB565" s="16"/>
      <c r="PMC565" s="16"/>
      <c r="PMD565" s="16"/>
      <c r="PME565" s="16"/>
      <c r="PMF565" s="16"/>
      <c r="PMG565" s="16"/>
      <c r="PMH565" s="16"/>
      <c r="PMI565" s="16"/>
      <c r="PMJ565" s="16"/>
      <c r="PMK565" s="16"/>
      <c r="PML565" s="16"/>
      <c r="PMM565" s="16"/>
      <c r="PMN565" s="16"/>
      <c r="PMO565" s="16"/>
      <c r="PMP565" s="16"/>
      <c r="PMQ565" s="16"/>
      <c r="PMR565" s="16"/>
      <c r="PMS565" s="16"/>
      <c r="PMT565" s="16"/>
      <c r="PMU565" s="16"/>
      <c r="PMV565" s="16"/>
      <c r="PMW565" s="16"/>
      <c r="PMX565" s="16"/>
      <c r="PMY565" s="16"/>
      <c r="PMZ565" s="16"/>
      <c r="PNA565" s="16"/>
      <c r="PNB565" s="16"/>
      <c r="PNC565" s="16"/>
      <c r="PND565" s="16"/>
      <c r="PNE565" s="16"/>
      <c r="PNF565" s="16"/>
      <c r="PNG565" s="16"/>
      <c r="PNH565" s="16"/>
      <c r="PNI565" s="16"/>
      <c r="PNJ565" s="16"/>
      <c r="PNK565" s="16"/>
      <c r="PNL565" s="16"/>
      <c r="PNM565" s="16"/>
      <c r="PNN565" s="16"/>
      <c r="PNO565" s="16"/>
      <c r="PNP565" s="16"/>
      <c r="PNQ565" s="16"/>
      <c r="PNR565" s="16"/>
      <c r="PNS565" s="16"/>
      <c r="PNT565" s="16"/>
      <c r="PNU565" s="16"/>
      <c r="PNV565" s="16"/>
      <c r="PNW565" s="16"/>
      <c r="PNX565" s="16"/>
      <c r="PNY565" s="16"/>
      <c r="PNZ565" s="16"/>
      <c r="POA565" s="16"/>
      <c r="POB565" s="16"/>
      <c r="POC565" s="16"/>
      <c r="POD565" s="16"/>
      <c r="POE565" s="16"/>
      <c r="POF565" s="16"/>
      <c r="POG565" s="16"/>
      <c r="POH565" s="16"/>
      <c r="POI565" s="16"/>
      <c r="POJ565" s="16"/>
      <c r="POK565" s="16"/>
      <c r="POL565" s="16"/>
      <c r="POM565" s="16"/>
      <c r="PON565" s="16"/>
      <c r="POO565" s="16"/>
      <c r="POP565" s="16"/>
      <c r="POQ565" s="16"/>
      <c r="POR565" s="16"/>
      <c r="POS565" s="16"/>
      <c r="POT565" s="16"/>
      <c r="POU565" s="16"/>
      <c r="POV565" s="16"/>
      <c r="POW565" s="16"/>
      <c r="POX565" s="16"/>
      <c r="POY565" s="16"/>
      <c r="POZ565" s="16"/>
      <c r="PPA565" s="16"/>
      <c r="PPB565" s="16"/>
      <c r="PPC565" s="16"/>
      <c r="PPD565" s="16"/>
      <c r="PPE565" s="16"/>
      <c r="PPF565" s="16"/>
      <c r="PPG565" s="16"/>
      <c r="PPH565" s="16"/>
      <c r="PPI565" s="16"/>
      <c r="PPJ565" s="16"/>
      <c r="PPK565" s="16"/>
      <c r="PPL565" s="16"/>
      <c r="PPM565" s="16"/>
      <c r="PPN565" s="16"/>
      <c r="PPO565" s="16"/>
      <c r="PPP565" s="16"/>
      <c r="PPQ565" s="16"/>
      <c r="PPR565" s="16"/>
      <c r="PPS565" s="16"/>
      <c r="PPT565" s="16"/>
      <c r="PPU565" s="16"/>
      <c r="PPV565" s="16"/>
      <c r="PPW565" s="16"/>
      <c r="PPX565" s="16"/>
      <c r="PPY565" s="16"/>
      <c r="PPZ565" s="16"/>
      <c r="PQA565" s="16"/>
      <c r="PQB565" s="16"/>
      <c r="PQC565" s="16"/>
      <c r="PQD565" s="16"/>
      <c r="PQE565" s="16"/>
      <c r="PQF565" s="16"/>
      <c r="PQG565" s="16"/>
      <c r="PQH565" s="16"/>
      <c r="PQI565" s="16"/>
      <c r="PQJ565" s="16"/>
      <c r="PQK565" s="16"/>
      <c r="PQL565" s="16"/>
      <c r="PQM565" s="16"/>
      <c r="PQN565" s="16"/>
      <c r="PQO565" s="16"/>
      <c r="PQP565" s="16"/>
      <c r="PQQ565" s="16"/>
      <c r="PQR565" s="16"/>
      <c r="PQS565" s="16"/>
      <c r="PQT565" s="16"/>
      <c r="PQU565" s="16"/>
      <c r="PQV565" s="16"/>
      <c r="PQW565" s="16"/>
      <c r="PQX565" s="16"/>
      <c r="PQY565" s="16"/>
      <c r="PQZ565" s="16"/>
      <c r="PRA565" s="16"/>
      <c r="PRB565" s="16"/>
      <c r="PRC565" s="16"/>
      <c r="PRD565" s="16"/>
      <c r="PRE565" s="16"/>
      <c r="PRF565" s="16"/>
      <c r="PRG565" s="16"/>
      <c r="PRH565" s="16"/>
      <c r="PRI565" s="16"/>
      <c r="PRJ565" s="16"/>
      <c r="PRK565" s="16"/>
      <c r="PRL565" s="16"/>
      <c r="PRM565" s="16"/>
      <c r="PRN565" s="16"/>
      <c r="PRO565" s="16"/>
      <c r="PRP565" s="16"/>
      <c r="PRQ565" s="16"/>
      <c r="PRR565" s="16"/>
      <c r="PRS565" s="16"/>
      <c r="PRT565" s="16"/>
      <c r="PRU565" s="16"/>
      <c r="PRV565" s="16"/>
      <c r="PRW565" s="16"/>
      <c r="PRX565" s="16"/>
      <c r="PRY565" s="16"/>
      <c r="PRZ565" s="16"/>
      <c r="PSA565" s="16"/>
      <c r="PSB565" s="16"/>
      <c r="PSC565" s="16"/>
      <c r="PSD565" s="16"/>
      <c r="PSE565" s="16"/>
      <c r="PSF565" s="16"/>
      <c r="PSG565" s="16"/>
      <c r="PSH565" s="16"/>
      <c r="PSI565" s="16"/>
      <c r="PSJ565" s="16"/>
      <c r="PSK565" s="16"/>
      <c r="PSL565" s="16"/>
      <c r="PSM565" s="16"/>
      <c r="PSN565" s="16"/>
      <c r="PSO565" s="16"/>
      <c r="PSP565" s="16"/>
      <c r="PSQ565" s="16"/>
      <c r="PSR565" s="16"/>
      <c r="PSS565" s="16"/>
      <c r="PST565" s="16"/>
      <c r="PSU565" s="16"/>
      <c r="PSV565" s="16"/>
      <c r="PSW565" s="16"/>
      <c r="PSX565" s="16"/>
      <c r="PSY565" s="16"/>
      <c r="PSZ565" s="16"/>
      <c r="PTA565" s="16"/>
      <c r="PTB565" s="16"/>
      <c r="PTC565" s="16"/>
      <c r="PTD565" s="16"/>
      <c r="PTE565" s="16"/>
      <c r="PTF565" s="16"/>
      <c r="PTG565" s="16"/>
      <c r="PTH565" s="16"/>
      <c r="PTI565" s="16"/>
      <c r="PTJ565" s="16"/>
      <c r="PTK565" s="16"/>
      <c r="PTL565" s="16"/>
      <c r="PTM565" s="16"/>
      <c r="PTN565" s="16"/>
      <c r="PTO565" s="16"/>
      <c r="PTP565" s="16"/>
      <c r="PTQ565" s="16"/>
      <c r="PTR565" s="16"/>
      <c r="PTS565" s="16"/>
      <c r="PTT565" s="16"/>
      <c r="PTU565" s="16"/>
      <c r="PTV565" s="16"/>
      <c r="PTW565" s="16"/>
      <c r="PTX565" s="16"/>
      <c r="PTY565" s="16"/>
      <c r="PTZ565" s="16"/>
      <c r="PUA565" s="16"/>
      <c r="PUB565" s="16"/>
      <c r="PUC565" s="16"/>
      <c r="PUD565" s="16"/>
      <c r="PUE565" s="16"/>
      <c r="PUF565" s="16"/>
      <c r="PUG565" s="16"/>
      <c r="PUH565" s="16"/>
      <c r="PUI565" s="16"/>
      <c r="PUJ565" s="16"/>
      <c r="PUK565" s="16"/>
      <c r="PUL565" s="16"/>
      <c r="PUM565" s="16"/>
      <c r="PUN565" s="16"/>
      <c r="PUO565" s="16"/>
      <c r="PUP565" s="16"/>
      <c r="PUQ565" s="16"/>
      <c r="PUR565" s="16"/>
      <c r="PUS565" s="16"/>
      <c r="PUT565" s="16"/>
      <c r="PUU565" s="16"/>
      <c r="PUV565" s="16"/>
      <c r="PUW565" s="16"/>
      <c r="PUX565" s="16"/>
      <c r="PUY565" s="16"/>
      <c r="PUZ565" s="16"/>
      <c r="PVA565" s="16"/>
      <c r="PVB565" s="16"/>
      <c r="PVC565" s="16"/>
      <c r="PVD565" s="16"/>
      <c r="PVE565" s="16"/>
      <c r="PVF565" s="16"/>
      <c r="PVG565" s="16"/>
      <c r="PVH565" s="16"/>
      <c r="PVI565" s="16"/>
      <c r="PVJ565" s="16"/>
      <c r="PVK565" s="16"/>
      <c r="PVL565" s="16"/>
      <c r="PVM565" s="16"/>
      <c r="PVN565" s="16"/>
      <c r="PVO565" s="16"/>
      <c r="PVP565" s="16"/>
      <c r="PVQ565" s="16"/>
      <c r="PVR565" s="16"/>
      <c r="PVS565" s="16"/>
      <c r="PVT565" s="16"/>
      <c r="PVU565" s="16"/>
      <c r="PVV565" s="16"/>
      <c r="PVW565" s="16"/>
      <c r="PVX565" s="16"/>
      <c r="PVY565" s="16"/>
      <c r="PVZ565" s="16"/>
      <c r="PWA565" s="16"/>
      <c r="PWB565" s="16"/>
      <c r="PWC565" s="16"/>
      <c r="PWD565" s="16"/>
      <c r="PWE565" s="16"/>
      <c r="PWF565" s="16"/>
      <c r="PWG565" s="16"/>
      <c r="PWH565" s="16"/>
      <c r="PWI565" s="16"/>
      <c r="PWJ565" s="16"/>
      <c r="PWK565" s="16"/>
      <c r="PWL565" s="16"/>
      <c r="PWM565" s="16"/>
      <c r="PWN565" s="16"/>
      <c r="PWO565" s="16"/>
      <c r="PWP565" s="16"/>
      <c r="PWQ565" s="16"/>
      <c r="PWR565" s="16"/>
      <c r="PWS565" s="16"/>
      <c r="PWT565" s="16"/>
      <c r="PWU565" s="16"/>
      <c r="PWV565" s="16"/>
      <c r="PWW565" s="16"/>
      <c r="PWX565" s="16"/>
      <c r="PWY565" s="16"/>
      <c r="PWZ565" s="16"/>
      <c r="PXA565" s="16"/>
      <c r="PXB565" s="16"/>
      <c r="PXC565" s="16"/>
      <c r="PXD565" s="16"/>
      <c r="PXE565" s="16"/>
      <c r="PXF565" s="16"/>
      <c r="PXG565" s="16"/>
      <c r="PXH565" s="16"/>
      <c r="PXI565" s="16"/>
      <c r="PXJ565" s="16"/>
      <c r="PXK565" s="16"/>
      <c r="PXL565" s="16"/>
      <c r="PXM565" s="16"/>
      <c r="PXN565" s="16"/>
      <c r="PXO565" s="16"/>
      <c r="PXP565" s="16"/>
      <c r="PXQ565" s="16"/>
      <c r="PXR565" s="16"/>
      <c r="PXS565" s="16"/>
      <c r="PXT565" s="16"/>
      <c r="PXU565" s="16"/>
      <c r="PXV565" s="16"/>
      <c r="PXW565" s="16"/>
      <c r="PXX565" s="16"/>
      <c r="PXY565" s="16"/>
      <c r="PXZ565" s="16"/>
      <c r="PYA565" s="16"/>
      <c r="PYB565" s="16"/>
      <c r="PYC565" s="16"/>
      <c r="PYD565" s="16"/>
      <c r="PYE565" s="16"/>
      <c r="PYF565" s="16"/>
      <c r="PYG565" s="16"/>
      <c r="PYH565" s="16"/>
      <c r="PYI565" s="16"/>
      <c r="PYJ565" s="16"/>
      <c r="PYK565" s="16"/>
      <c r="PYL565" s="16"/>
      <c r="PYM565" s="16"/>
      <c r="PYN565" s="16"/>
      <c r="PYO565" s="16"/>
      <c r="PYP565" s="16"/>
      <c r="PYQ565" s="16"/>
      <c r="PYR565" s="16"/>
      <c r="PYS565" s="16"/>
      <c r="PYT565" s="16"/>
      <c r="PYU565" s="16"/>
      <c r="PYV565" s="16"/>
      <c r="PYW565" s="16"/>
      <c r="PYX565" s="16"/>
      <c r="PYY565" s="16"/>
      <c r="PYZ565" s="16"/>
      <c r="PZA565" s="16"/>
      <c r="PZB565" s="16"/>
      <c r="PZC565" s="16"/>
      <c r="PZD565" s="16"/>
      <c r="PZE565" s="16"/>
      <c r="PZF565" s="16"/>
      <c r="PZG565" s="16"/>
      <c r="PZH565" s="16"/>
      <c r="PZI565" s="16"/>
      <c r="PZJ565" s="16"/>
      <c r="PZK565" s="16"/>
      <c r="PZL565" s="16"/>
      <c r="PZM565" s="16"/>
      <c r="PZN565" s="16"/>
      <c r="PZO565" s="16"/>
      <c r="PZP565" s="16"/>
      <c r="PZQ565" s="16"/>
      <c r="PZR565" s="16"/>
      <c r="PZS565" s="16"/>
      <c r="PZT565" s="16"/>
      <c r="PZU565" s="16"/>
      <c r="PZV565" s="16"/>
      <c r="PZW565" s="16"/>
      <c r="PZX565" s="16"/>
      <c r="PZY565" s="16"/>
      <c r="PZZ565" s="16"/>
      <c r="QAA565" s="16"/>
      <c r="QAB565" s="16"/>
      <c r="QAC565" s="16"/>
      <c r="QAD565" s="16"/>
      <c r="QAE565" s="16"/>
      <c r="QAF565" s="16"/>
      <c r="QAG565" s="16"/>
      <c r="QAH565" s="16"/>
      <c r="QAI565" s="16"/>
      <c r="QAJ565" s="16"/>
      <c r="QAK565" s="16"/>
      <c r="QAL565" s="16"/>
      <c r="QAM565" s="16"/>
      <c r="QAN565" s="16"/>
      <c r="QAO565" s="16"/>
      <c r="QAP565" s="16"/>
      <c r="QAQ565" s="16"/>
      <c r="QAR565" s="16"/>
      <c r="QAS565" s="16"/>
      <c r="QAT565" s="16"/>
      <c r="QAU565" s="16"/>
      <c r="QAV565" s="16"/>
      <c r="QAW565" s="16"/>
      <c r="QAX565" s="16"/>
      <c r="QAY565" s="16"/>
      <c r="QAZ565" s="16"/>
      <c r="QBA565" s="16"/>
      <c r="QBB565" s="16"/>
      <c r="QBC565" s="16"/>
      <c r="QBD565" s="16"/>
      <c r="QBE565" s="16"/>
      <c r="QBF565" s="16"/>
      <c r="QBG565" s="16"/>
      <c r="QBH565" s="16"/>
      <c r="QBI565" s="16"/>
      <c r="QBJ565" s="16"/>
      <c r="QBK565" s="16"/>
      <c r="QBL565" s="16"/>
      <c r="QBM565" s="16"/>
      <c r="QBN565" s="16"/>
      <c r="QBO565" s="16"/>
      <c r="QBP565" s="16"/>
      <c r="QBQ565" s="16"/>
      <c r="QBR565" s="16"/>
      <c r="QBS565" s="16"/>
      <c r="QBT565" s="16"/>
      <c r="QBU565" s="16"/>
      <c r="QBV565" s="16"/>
      <c r="QBW565" s="16"/>
      <c r="QBX565" s="16"/>
      <c r="QBY565" s="16"/>
      <c r="QBZ565" s="16"/>
      <c r="QCA565" s="16"/>
      <c r="QCB565" s="16"/>
      <c r="QCC565" s="16"/>
      <c r="QCD565" s="16"/>
      <c r="QCE565" s="16"/>
      <c r="QCF565" s="16"/>
      <c r="QCG565" s="16"/>
      <c r="QCH565" s="16"/>
      <c r="QCI565" s="16"/>
      <c r="QCJ565" s="16"/>
      <c r="QCK565" s="16"/>
      <c r="QCL565" s="16"/>
      <c r="QCM565" s="16"/>
      <c r="QCN565" s="16"/>
      <c r="QCO565" s="16"/>
      <c r="QCP565" s="16"/>
      <c r="QCQ565" s="16"/>
      <c r="QCR565" s="16"/>
      <c r="QCS565" s="16"/>
      <c r="QCT565" s="16"/>
      <c r="QCU565" s="16"/>
      <c r="QCV565" s="16"/>
      <c r="QCW565" s="16"/>
      <c r="QCX565" s="16"/>
      <c r="QCY565" s="16"/>
      <c r="QCZ565" s="16"/>
      <c r="QDA565" s="16"/>
      <c r="QDB565" s="16"/>
      <c r="QDC565" s="16"/>
      <c r="QDD565" s="16"/>
      <c r="QDE565" s="16"/>
      <c r="QDF565" s="16"/>
      <c r="QDG565" s="16"/>
      <c r="QDH565" s="16"/>
      <c r="QDI565" s="16"/>
      <c r="QDJ565" s="16"/>
      <c r="QDK565" s="16"/>
      <c r="QDL565" s="16"/>
      <c r="QDM565" s="16"/>
      <c r="QDN565" s="16"/>
      <c r="QDO565" s="16"/>
      <c r="QDP565" s="16"/>
      <c r="QDQ565" s="16"/>
      <c r="QDR565" s="16"/>
      <c r="QDS565" s="16"/>
      <c r="QDT565" s="16"/>
      <c r="QDU565" s="16"/>
      <c r="QDV565" s="16"/>
      <c r="QDW565" s="16"/>
      <c r="QDX565" s="16"/>
      <c r="QDY565" s="16"/>
      <c r="QDZ565" s="16"/>
      <c r="QEA565" s="16"/>
      <c r="QEB565" s="16"/>
      <c r="QEC565" s="16"/>
      <c r="QED565" s="16"/>
      <c r="QEE565" s="16"/>
      <c r="QEF565" s="16"/>
      <c r="QEG565" s="16"/>
      <c r="QEH565" s="16"/>
      <c r="QEI565" s="16"/>
      <c r="QEJ565" s="16"/>
      <c r="QEK565" s="16"/>
      <c r="QEL565" s="16"/>
      <c r="QEM565" s="16"/>
      <c r="QEN565" s="16"/>
      <c r="QEO565" s="16"/>
      <c r="QEP565" s="16"/>
      <c r="QEQ565" s="16"/>
      <c r="QER565" s="16"/>
      <c r="QES565" s="16"/>
      <c r="QET565" s="16"/>
      <c r="QEU565" s="16"/>
      <c r="QEV565" s="16"/>
      <c r="QEW565" s="16"/>
      <c r="QEX565" s="16"/>
      <c r="QEY565" s="16"/>
      <c r="QEZ565" s="16"/>
      <c r="QFA565" s="16"/>
      <c r="QFB565" s="16"/>
      <c r="QFC565" s="16"/>
      <c r="QFD565" s="16"/>
      <c r="QFE565" s="16"/>
      <c r="QFF565" s="16"/>
      <c r="QFG565" s="16"/>
      <c r="QFH565" s="16"/>
      <c r="QFI565" s="16"/>
      <c r="QFJ565" s="16"/>
      <c r="QFK565" s="16"/>
      <c r="QFL565" s="16"/>
      <c r="QFM565" s="16"/>
      <c r="QFN565" s="16"/>
      <c r="QFO565" s="16"/>
      <c r="QFP565" s="16"/>
      <c r="QFQ565" s="16"/>
      <c r="QFR565" s="16"/>
      <c r="QFS565" s="16"/>
      <c r="QFT565" s="16"/>
      <c r="QFU565" s="16"/>
      <c r="QFV565" s="16"/>
      <c r="QFW565" s="16"/>
      <c r="QFX565" s="16"/>
      <c r="QFY565" s="16"/>
      <c r="QFZ565" s="16"/>
      <c r="QGA565" s="16"/>
      <c r="QGB565" s="16"/>
      <c r="QGC565" s="16"/>
      <c r="QGD565" s="16"/>
      <c r="QGE565" s="16"/>
      <c r="QGF565" s="16"/>
      <c r="QGG565" s="16"/>
      <c r="QGH565" s="16"/>
      <c r="QGI565" s="16"/>
      <c r="QGJ565" s="16"/>
      <c r="QGK565" s="16"/>
      <c r="QGL565" s="16"/>
      <c r="QGM565" s="16"/>
      <c r="QGN565" s="16"/>
      <c r="QGO565" s="16"/>
      <c r="QGP565" s="16"/>
      <c r="QGQ565" s="16"/>
      <c r="QGR565" s="16"/>
      <c r="QGS565" s="16"/>
      <c r="QGT565" s="16"/>
      <c r="QGU565" s="16"/>
      <c r="QGV565" s="16"/>
      <c r="QGW565" s="16"/>
      <c r="QGX565" s="16"/>
      <c r="QGY565" s="16"/>
      <c r="QGZ565" s="16"/>
      <c r="QHA565" s="16"/>
      <c r="QHB565" s="16"/>
      <c r="QHC565" s="16"/>
      <c r="QHD565" s="16"/>
      <c r="QHE565" s="16"/>
      <c r="QHF565" s="16"/>
      <c r="QHG565" s="16"/>
      <c r="QHH565" s="16"/>
      <c r="QHI565" s="16"/>
      <c r="QHJ565" s="16"/>
      <c r="QHK565" s="16"/>
      <c r="QHL565" s="16"/>
      <c r="QHM565" s="16"/>
      <c r="QHN565" s="16"/>
      <c r="QHO565" s="16"/>
      <c r="QHP565" s="16"/>
      <c r="QHQ565" s="16"/>
      <c r="QHR565" s="16"/>
      <c r="QHS565" s="16"/>
      <c r="QHT565" s="16"/>
      <c r="QHU565" s="16"/>
      <c r="QHV565" s="16"/>
      <c r="QHW565" s="16"/>
      <c r="QHX565" s="16"/>
      <c r="QHY565" s="16"/>
      <c r="QHZ565" s="16"/>
      <c r="QIA565" s="16"/>
      <c r="QIB565" s="16"/>
      <c r="QIC565" s="16"/>
      <c r="QID565" s="16"/>
      <c r="QIE565" s="16"/>
      <c r="QIF565" s="16"/>
      <c r="QIG565" s="16"/>
      <c r="QIH565" s="16"/>
      <c r="QII565" s="16"/>
      <c r="QIJ565" s="16"/>
      <c r="QIK565" s="16"/>
      <c r="QIL565" s="16"/>
      <c r="QIM565" s="16"/>
      <c r="QIN565" s="16"/>
      <c r="QIO565" s="16"/>
      <c r="QIP565" s="16"/>
      <c r="QIQ565" s="16"/>
      <c r="QIR565" s="16"/>
      <c r="QIS565" s="16"/>
      <c r="QIT565" s="16"/>
      <c r="QIU565" s="16"/>
      <c r="QIV565" s="16"/>
      <c r="QIW565" s="16"/>
      <c r="QIX565" s="16"/>
      <c r="QIY565" s="16"/>
      <c r="QIZ565" s="16"/>
      <c r="QJA565" s="16"/>
      <c r="QJB565" s="16"/>
      <c r="QJC565" s="16"/>
      <c r="QJD565" s="16"/>
      <c r="QJE565" s="16"/>
      <c r="QJF565" s="16"/>
      <c r="QJG565" s="16"/>
      <c r="QJH565" s="16"/>
      <c r="QJI565" s="16"/>
      <c r="QJJ565" s="16"/>
      <c r="QJK565" s="16"/>
      <c r="QJL565" s="16"/>
      <c r="QJM565" s="16"/>
      <c r="QJN565" s="16"/>
      <c r="QJO565" s="16"/>
      <c r="QJP565" s="16"/>
      <c r="QJQ565" s="16"/>
      <c r="QJR565" s="16"/>
      <c r="QJS565" s="16"/>
      <c r="QJT565" s="16"/>
      <c r="QJU565" s="16"/>
      <c r="QJV565" s="16"/>
      <c r="QJW565" s="16"/>
      <c r="QJX565" s="16"/>
      <c r="QJY565" s="16"/>
      <c r="QJZ565" s="16"/>
      <c r="QKA565" s="16"/>
      <c r="QKB565" s="16"/>
      <c r="QKC565" s="16"/>
      <c r="QKD565" s="16"/>
      <c r="QKE565" s="16"/>
      <c r="QKF565" s="16"/>
      <c r="QKG565" s="16"/>
      <c r="QKH565" s="16"/>
      <c r="QKI565" s="16"/>
      <c r="QKJ565" s="16"/>
      <c r="QKK565" s="16"/>
      <c r="QKL565" s="16"/>
      <c r="QKM565" s="16"/>
      <c r="QKN565" s="16"/>
      <c r="QKO565" s="16"/>
      <c r="QKP565" s="16"/>
      <c r="QKQ565" s="16"/>
      <c r="QKR565" s="16"/>
      <c r="QKS565" s="16"/>
      <c r="QKT565" s="16"/>
      <c r="QKU565" s="16"/>
      <c r="QKV565" s="16"/>
      <c r="QKW565" s="16"/>
      <c r="QKX565" s="16"/>
      <c r="QKY565" s="16"/>
      <c r="QKZ565" s="16"/>
      <c r="QLA565" s="16"/>
      <c r="QLB565" s="16"/>
      <c r="QLC565" s="16"/>
      <c r="QLD565" s="16"/>
      <c r="QLE565" s="16"/>
      <c r="QLF565" s="16"/>
      <c r="QLG565" s="16"/>
      <c r="QLH565" s="16"/>
      <c r="QLI565" s="16"/>
      <c r="QLJ565" s="16"/>
      <c r="QLK565" s="16"/>
      <c r="QLL565" s="16"/>
      <c r="QLM565" s="16"/>
      <c r="QLN565" s="16"/>
      <c r="QLO565" s="16"/>
      <c r="QLP565" s="16"/>
      <c r="QLQ565" s="16"/>
      <c r="QLR565" s="16"/>
      <c r="QLS565" s="16"/>
      <c r="QLT565" s="16"/>
      <c r="QLU565" s="16"/>
      <c r="QLV565" s="16"/>
      <c r="QLW565" s="16"/>
      <c r="QLX565" s="16"/>
      <c r="QLY565" s="16"/>
      <c r="QLZ565" s="16"/>
      <c r="QMA565" s="16"/>
      <c r="QMB565" s="16"/>
      <c r="QMC565" s="16"/>
      <c r="QMD565" s="16"/>
      <c r="QME565" s="16"/>
      <c r="QMF565" s="16"/>
      <c r="QMG565" s="16"/>
      <c r="QMH565" s="16"/>
      <c r="QMI565" s="16"/>
      <c r="QMJ565" s="16"/>
      <c r="QMK565" s="16"/>
      <c r="QML565" s="16"/>
      <c r="QMM565" s="16"/>
      <c r="QMN565" s="16"/>
      <c r="QMO565" s="16"/>
      <c r="QMP565" s="16"/>
      <c r="QMQ565" s="16"/>
      <c r="QMR565" s="16"/>
      <c r="QMS565" s="16"/>
      <c r="QMT565" s="16"/>
      <c r="QMU565" s="16"/>
      <c r="QMV565" s="16"/>
      <c r="QMW565" s="16"/>
      <c r="QMX565" s="16"/>
      <c r="QMY565" s="16"/>
      <c r="QMZ565" s="16"/>
      <c r="QNA565" s="16"/>
      <c r="QNB565" s="16"/>
      <c r="QNC565" s="16"/>
      <c r="QND565" s="16"/>
      <c r="QNE565" s="16"/>
      <c r="QNF565" s="16"/>
      <c r="QNG565" s="16"/>
      <c r="QNH565" s="16"/>
      <c r="QNI565" s="16"/>
      <c r="QNJ565" s="16"/>
      <c r="QNK565" s="16"/>
      <c r="QNL565" s="16"/>
      <c r="QNM565" s="16"/>
      <c r="QNN565" s="16"/>
      <c r="QNO565" s="16"/>
      <c r="QNP565" s="16"/>
      <c r="QNQ565" s="16"/>
      <c r="QNR565" s="16"/>
      <c r="QNS565" s="16"/>
      <c r="QNT565" s="16"/>
      <c r="QNU565" s="16"/>
      <c r="QNV565" s="16"/>
      <c r="QNW565" s="16"/>
      <c r="QNX565" s="16"/>
      <c r="QNY565" s="16"/>
      <c r="QNZ565" s="16"/>
      <c r="QOA565" s="16"/>
      <c r="QOB565" s="16"/>
      <c r="QOC565" s="16"/>
      <c r="QOD565" s="16"/>
      <c r="QOE565" s="16"/>
      <c r="QOF565" s="16"/>
      <c r="QOG565" s="16"/>
      <c r="QOH565" s="16"/>
      <c r="QOI565" s="16"/>
      <c r="QOJ565" s="16"/>
      <c r="QOK565" s="16"/>
      <c r="QOL565" s="16"/>
      <c r="QOM565" s="16"/>
      <c r="QON565" s="16"/>
      <c r="QOO565" s="16"/>
      <c r="QOP565" s="16"/>
      <c r="QOQ565" s="16"/>
      <c r="QOR565" s="16"/>
      <c r="QOS565" s="16"/>
      <c r="QOT565" s="16"/>
      <c r="QOU565" s="16"/>
      <c r="QOV565" s="16"/>
      <c r="QOW565" s="16"/>
      <c r="QOX565" s="16"/>
      <c r="QOY565" s="16"/>
      <c r="QOZ565" s="16"/>
      <c r="QPA565" s="16"/>
      <c r="QPB565" s="16"/>
      <c r="QPC565" s="16"/>
      <c r="QPD565" s="16"/>
      <c r="QPE565" s="16"/>
      <c r="QPF565" s="16"/>
      <c r="QPG565" s="16"/>
      <c r="QPH565" s="16"/>
      <c r="QPI565" s="16"/>
      <c r="QPJ565" s="16"/>
      <c r="QPK565" s="16"/>
      <c r="QPL565" s="16"/>
      <c r="QPM565" s="16"/>
      <c r="QPN565" s="16"/>
      <c r="QPO565" s="16"/>
      <c r="QPP565" s="16"/>
      <c r="QPQ565" s="16"/>
      <c r="QPR565" s="16"/>
      <c r="QPS565" s="16"/>
      <c r="QPT565" s="16"/>
      <c r="QPU565" s="16"/>
      <c r="QPV565" s="16"/>
      <c r="QPW565" s="16"/>
      <c r="QPX565" s="16"/>
      <c r="QPY565" s="16"/>
      <c r="QPZ565" s="16"/>
      <c r="QQA565" s="16"/>
      <c r="QQB565" s="16"/>
      <c r="QQC565" s="16"/>
      <c r="QQD565" s="16"/>
      <c r="QQE565" s="16"/>
      <c r="QQF565" s="16"/>
      <c r="QQG565" s="16"/>
      <c r="QQH565" s="16"/>
      <c r="QQI565" s="16"/>
      <c r="QQJ565" s="16"/>
      <c r="QQK565" s="16"/>
      <c r="QQL565" s="16"/>
      <c r="QQM565" s="16"/>
      <c r="QQN565" s="16"/>
      <c r="QQO565" s="16"/>
      <c r="QQP565" s="16"/>
      <c r="QQQ565" s="16"/>
      <c r="QQR565" s="16"/>
      <c r="QQS565" s="16"/>
      <c r="QQT565" s="16"/>
      <c r="QQU565" s="16"/>
      <c r="QQV565" s="16"/>
      <c r="QQW565" s="16"/>
      <c r="QQX565" s="16"/>
      <c r="QQY565" s="16"/>
      <c r="QQZ565" s="16"/>
      <c r="QRA565" s="16"/>
      <c r="QRB565" s="16"/>
      <c r="QRC565" s="16"/>
      <c r="QRD565" s="16"/>
      <c r="QRE565" s="16"/>
      <c r="QRF565" s="16"/>
      <c r="QRG565" s="16"/>
      <c r="QRH565" s="16"/>
      <c r="QRI565" s="16"/>
      <c r="QRJ565" s="16"/>
      <c r="QRK565" s="16"/>
      <c r="QRL565" s="16"/>
      <c r="QRM565" s="16"/>
      <c r="QRN565" s="16"/>
      <c r="QRO565" s="16"/>
      <c r="QRP565" s="16"/>
      <c r="QRQ565" s="16"/>
      <c r="QRR565" s="16"/>
      <c r="QRS565" s="16"/>
      <c r="QRT565" s="16"/>
      <c r="QRU565" s="16"/>
      <c r="QRV565" s="16"/>
      <c r="QRW565" s="16"/>
      <c r="QRX565" s="16"/>
      <c r="QRY565" s="16"/>
      <c r="QRZ565" s="16"/>
      <c r="QSA565" s="16"/>
      <c r="QSB565" s="16"/>
      <c r="QSC565" s="16"/>
      <c r="QSD565" s="16"/>
      <c r="QSE565" s="16"/>
      <c r="QSF565" s="16"/>
      <c r="QSG565" s="16"/>
      <c r="QSH565" s="16"/>
      <c r="QSI565" s="16"/>
      <c r="QSJ565" s="16"/>
      <c r="QSK565" s="16"/>
      <c r="QSL565" s="16"/>
      <c r="QSM565" s="16"/>
      <c r="QSN565" s="16"/>
      <c r="QSO565" s="16"/>
      <c r="QSP565" s="16"/>
      <c r="QSQ565" s="16"/>
      <c r="QSR565" s="16"/>
      <c r="QSS565" s="16"/>
      <c r="QST565" s="16"/>
      <c r="QSU565" s="16"/>
      <c r="QSV565" s="16"/>
      <c r="QSW565" s="16"/>
      <c r="QSX565" s="16"/>
      <c r="QSY565" s="16"/>
      <c r="QSZ565" s="16"/>
      <c r="QTA565" s="16"/>
      <c r="QTB565" s="16"/>
      <c r="QTC565" s="16"/>
      <c r="QTD565" s="16"/>
      <c r="QTE565" s="16"/>
      <c r="QTF565" s="16"/>
      <c r="QTG565" s="16"/>
      <c r="QTH565" s="16"/>
      <c r="QTI565" s="16"/>
      <c r="QTJ565" s="16"/>
      <c r="QTK565" s="16"/>
      <c r="QTL565" s="16"/>
      <c r="QTM565" s="16"/>
      <c r="QTN565" s="16"/>
      <c r="QTO565" s="16"/>
      <c r="QTP565" s="16"/>
      <c r="QTQ565" s="16"/>
      <c r="QTR565" s="16"/>
      <c r="QTS565" s="16"/>
      <c r="QTT565" s="16"/>
      <c r="QTU565" s="16"/>
      <c r="QTV565" s="16"/>
      <c r="QTW565" s="16"/>
      <c r="QTX565" s="16"/>
      <c r="QTY565" s="16"/>
      <c r="QTZ565" s="16"/>
      <c r="QUA565" s="16"/>
      <c r="QUB565" s="16"/>
      <c r="QUC565" s="16"/>
      <c r="QUD565" s="16"/>
      <c r="QUE565" s="16"/>
      <c r="QUF565" s="16"/>
      <c r="QUG565" s="16"/>
      <c r="QUH565" s="16"/>
      <c r="QUI565" s="16"/>
      <c r="QUJ565" s="16"/>
      <c r="QUK565" s="16"/>
      <c r="QUL565" s="16"/>
      <c r="QUM565" s="16"/>
      <c r="QUN565" s="16"/>
      <c r="QUO565" s="16"/>
      <c r="QUP565" s="16"/>
      <c r="QUQ565" s="16"/>
      <c r="QUR565" s="16"/>
      <c r="QUS565" s="16"/>
      <c r="QUT565" s="16"/>
      <c r="QUU565" s="16"/>
      <c r="QUV565" s="16"/>
      <c r="QUW565" s="16"/>
      <c r="QUX565" s="16"/>
      <c r="QUY565" s="16"/>
      <c r="QUZ565" s="16"/>
      <c r="QVA565" s="16"/>
      <c r="QVB565" s="16"/>
      <c r="QVC565" s="16"/>
      <c r="QVD565" s="16"/>
      <c r="QVE565" s="16"/>
      <c r="QVF565" s="16"/>
      <c r="QVG565" s="16"/>
      <c r="QVH565" s="16"/>
      <c r="QVI565" s="16"/>
      <c r="QVJ565" s="16"/>
      <c r="QVK565" s="16"/>
      <c r="QVL565" s="16"/>
      <c r="QVM565" s="16"/>
      <c r="QVN565" s="16"/>
      <c r="QVO565" s="16"/>
      <c r="QVP565" s="16"/>
      <c r="QVQ565" s="16"/>
      <c r="QVR565" s="16"/>
      <c r="QVS565" s="16"/>
      <c r="QVT565" s="16"/>
      <c r="QVU565" s="16"/>
      <c r="QVV565" s="16"/>
      <c r="QVW565" s="16"/>
      <c r="QVX565" s="16"/>
      <c r="QVY565" s="16"/>
      <c r="QVZ565" s="16"/>
      <c r="QWA565" s="16"/>
      <c r="QWB565" s="16"/>
      <c r="QWC565" s="16"/>
      <c r="QWD565" s="16"/>
      <c r="QWE565" s="16"/>
      <c r="QWF565" s="16"/>
      <c r="QWG565" s="16"/>
      <c r="QWH565" s="16"/>
      <c r="QWI565" s="16"/>
      <c r="QWJ565" s="16"/>
      <c r="QWK565" s="16"/>
      <c r="QWL565" s="16"/>
      <c r="QWM565" s="16"/>
      <c r="QWN565" s="16"/>
      <c r="QWO565" s="16"/>
      <c r="QWP565" s="16"/>
      <c r="QWQ565" s="16"/>
      <c r="QWR565" s="16"/>
      <c r="QWS565" s="16"/>
      <c r="QWT565" s="16"/>
      <c r="QWU565" s="16"/>
      <c r="QWV565" s="16"/>
      <c r="QWW565" s="16"/>
      <c r="QWX565" s="16"/>
      <c r="QWY565" s="16"/>
      <c r="QWZ565" s="16"/>
      <c r="QXA565" s="16"/>
      <c r="QXB565" s="16"/>
      <c r="QXC565" s="16"/>
      <c r="QXD565" s="16"/>
      <c r="QXE565" s="16"/>
      <c r="QXF565" s="16"/>
      <c r="QXG565" s="16"/>
      <c r="QXH565" s="16"/>
      <c r="QXI565" s="16"/>
      <c r="QXJ565" s="16"/>
      <c r="QXK565" s="16"/>
      <c r="QXL565" s="16"/>
      <c r="QXM565" s="16"/>
      <c r="QXN565" s="16"/>
      <c r="QXO565" s="16"/>
      <c r="QXP565" s="16"/>
      <c r="QXQ565" s="16"/>
      <c r="QXR565" s="16"/>
      <c r="QXS565" s="16"/>
      <c r="QXT565" s="16"/>
      <c r="QXU565" s="16"/>
      <c r="QXV565" s="16"/>
      <c r="QXW565" s="16"/>
      <c r="QXX565" s="16"/>
      <c r="QXY565" s="16"/>
      <c r="QXZ565" s="16"/>
      <c r="QYA565" s="16"/>
      <c r="QYB565" s="16"/>
      <c r="QYC565" s="16"/>
      <c r="QYD565" s="16"/>
      <c r="QYE565" s="16"/>
      <c r="QYF565" s="16"/>
      <c r="QYG565" s="16"/>
      <c r="QYH565" s="16"/>
      <c r="QYI565" s="16"/>
      <c r="QYJ565" s="16"/>
      <c r="QYK565" s="16"/>
      <c r="QYL565" s="16"/>
      <c r="QYM565" s="16"/>
      <c r="QYN565" s="16"/>
      <c r="QYO565" s="16"/>
      <c r="QYP565" s="16"/>
      <c r="QYQ565" s="16"/>
      <c r="QYR565" s="16"/>
      <c r="QYS565" s="16"/>
      <c r="QYT565" s="16"/>
      <c r="QYU565" s="16"/>
      <c r="QYV565" s="16"/>
      <c r="QYW565" s="16"/>
      <c r="QYX565" s="16"/>
      <c r="QYY565" s="16"/>
      <c r="QYZ565" s="16"/>
      <c r="QZA565" s="16"/>
      <c r="QZB565" s="16"/>
      <c r="QZC565" s="16"/>
      <c r="QZD565" s="16"/>
      <c r="QZE565" s="16"/>
      <c r="QZF565" s="16"/>
      <c r="QZG565" s="16"/>
      <c r="QZH565" s="16"/>
      <c r="QZI565" s="16"/>
      <c r="QZJ565" s="16"/>
      <c r="QZK565" s="16"/>
      <c r="QZL565" s="16"/>
      <c r="QZM565" s="16"/>
      <c r="QZN565" s="16"/>
      <c r="QZO565" s="16"/>
      <c r="QZP565" s="16"/>
      <c r="QZQ565" s="16"/>
      <c r="QZR565" s="16"/>
      <c r="QZS565" s="16"/>
      <c r="QZT565" s="16"/>
      <c r="QZU565" s="16"/>
      <c r="QZV565" s="16"/>
      <c r="QZW565" s="16"/>
      <c r="QZX565" s="16"/>
      <c r="QZY565" s="16"/>
      <c r="QZZ565" s="16"/>
      <c r="RAA565" s="16"/>
      <c r="RAB565" s="16"/>
      <c r="RAC565" s="16"/>
      <c r="RAD565" s="16"/>
      <c r="RAE565" s="16"/>
      <c r="RAF565" s="16"/>
      <c r="RAG565" s="16"/>
      <c r="RAH565" s="16"/>
      <c r="RAI565" s="16"/>
      <c r="RAJ565" s="16"/>
      <c r="RAK565" s="16"/>
      <c r="RAL565" s="16"/>
      <c r="RAM565" s="16"/>
      <c r="RAN565" s="16"/>
      <c r="RAO565" s="16"/>
      <c r="RAP565" s="16"/>
      <c r="RAQ565" s="16"/>
      <c r="RAR565" s="16"/>
      <c r="RAS565" s="16"/>
      <c r="RAT565" s="16"/>
      <c r="RAU565" s="16"/>
      <c r="RAV565" s="16"/>
      <c r="RAW565" s="16"/>
      <c r="RAX565" s="16"/>
      <c r="RAY565" s="16"/>
      <c r="RAZ565" s="16"/>
      <c r="RBA565" s="16"/>
      <c r="RBB565" s="16"/>
      <c r="RBC565" s="16"/>
      <c r="RBD565" s="16"/>
      <c r="RBE565" s="16"/>
      <c r="RBF565" s="16"/>
      <c r="RBG565" s="16"/>
      <c r="RBH565" s="16"/>
      <c r="RBI565" s="16"/>
      <c r="RBJ565" s="16"/>
      <c r="RBK565" s="16"/>
      <c r="RBL565" s="16"/>
      <c r="RBM565" s="16"/>
      <c r="RBN565" s="16"/>
      <c r="RBO565" s="16"/>
      <c r="RBP565" s="16"/>
      <c r="RBQ565" s="16"/>
      <c r="RBR565" s="16"/>
      <c r="RBS565" s="16"/>
      <c r="RBT565" s="16"/>
      <c r="RBU565" s="16"/>
      <c r="RBV565" s="16"/>
      <c r="RBW565" s="16"/>
      <c r="RBX565" s="16"/>
      <c r="RBY565" s="16"/>
      <c r="RBZ565" s="16"/>
      <c r="RCA565" s="16"/>
      <c r="RCB565" s="16"/>
      <c r="RCC565" s="16"/>
      <c r="RCD565" s="16"/>
      <c r="RCE565" s="16"/>
      <c r="RCF565" s="16"/>
      <c r="RCG565" s="16"/>
      <c r="RCH565" s="16"/>
      <c r="RCI565" s="16"/>
      <c r="RCJ565" s="16"/>
      <c r="RCK565" s="16"/>
      <c r="RCL565" s="16"/>
      <c r="RCM565" s="16"/>
      <c r="RCN565" s="16"/>
      <c r="RCO565" s="16"/>
      <c r="RCP565" s="16"/>
      <c r="RCQ565" s="16"/>
      <c r="RCR565" s="16"/>
      <c r="RCS565" s="16"/>
      <c r="RCT565" s="16"/>
      <c r="RCU565" s="16"/>
      <c r="RCV565" s="16"/>
      <c r="RCW565" s="16"/>
      <c r="RCX565" s="16"/>
      <c r="RCY565" s="16"/>
      <c r="RCZ565" s="16"/>
      <c r="RDA565" s="16"/>
      <c r="RDB565" s="16"/>
      <c r="RDC565" s="16"/>
      <c r="RDD565" s="16"/>
      <c r="RDE565" s="16"/>
      <c r="RDF565" s="16"/>
      <c r="RDG565" s="16"/>
      <c r="RDH565" s="16"/>
      <c r="RDI565" s="16"/>
      <c r="RDJ565" s="16"/>
      <c r="RDK565" s="16"/>
      <c r="RDL565" s="16"/>
      <c r="RDM565" s="16"/>
      <c r="RDN565" s="16"/>
      <c r="RDO565" s="16"/>
      <c r="RDP565" s="16"/>
      <c r="RDQ565" s="16"/>
      <c r="RDR565" s="16"/>
      <c r="RDS565" s="16"/>
      <c r="RDT565" s="16"/>
      <c r="RDU565" s="16"/>
      <c r="RDV565" s="16"/>
      <c r="RDW565" s="16"/>
      <c r="RDX565" s="16"/>
      <c r="RDY565" s="16"/>
      <c r="RDZ565" s="16"/>
      <c r="REA565" s="16"/>
      <c r="REB565" s="16"/>
      <c r="REC565" s="16"/>
      <c r="RED565" s="16"/>
      <c r="REE565" s="16"/>
      <c r="REF565" s="16"/>
      <c r="REG565" s="16"/>
      <c r="REH565" s="16"/>
      <c r="REI565" s="16"/>
      <c r="REJ565" s="16"/>
      <c r="REK565" s="16"/>
      <c r="REL565" s="16"/>
      <c r="REM565" s="16"/>
      <c r="REN565" s="16"/>
      <c r="REO565" s="16"/>
      <c r="REP565" s="16"/>
      <c r="REQ565" s="16"/>
      <c r="RER565" s="16"/>
      <c r="RES565" s="16"/>
      <c r="RET565" s="16"/>
      <c r="REU565" s="16"/>
      <c r="REV565" s="16"/>
      <c r="REW565" s="16"/>
      <c r="REX565" s="16"/>
      <c r="REY565" s="16"/>
      <c r="REZ565" s="16"/>
      <c r="RFA565" s="16"/>
      <c r="RFB565" s="16"/>
      <c r="RFC565" s="16"/>
      <c r="RFD565" s="16"/>
      <c r="RFE565" s="16"/>
      <c r="RFF565" s="16"/>
      <c r="RFG565" s="16"/>
      <c r="RFH565" s="16"/>
      <c r="RFI565" s="16"/>
      <c r="RFJ565" s="16"/>
      <c r="RFK565" s="16"/>
      <c r="RFL565" s="16"/>
      <c r="RFM565" s="16"/>
      <c r="RFN565" s="16"/>
      <c r="RFO565" s="16"/>
      <c r="RFP565" s="16"/>
      <c r="RFQ565" s="16"/>
      <c r="RFR565" s="16"/>
      <c r="RFS565" s="16"/>
      <c r="RFT565" s="16"/>
      <c r="RFU565" s="16"/>
      <c r="RFV565" s="16"/>
      <c r="RFW565" s="16"/>
      <c r="RFX565" s="16"/>
      <c r="RFY565" s="16"/>
      <c r="RFZ565" s="16"/>
      <c r="RGA565" s="16"/>
      <c r="RGB565" s="16"/>
      <c r="RGC565" s="16"/>
      <c r="RGD565" s="16"/>
      <c r="RGE565" s="16"/>
      <c r="RGF565" s="16"/>
      <c r="RGG565" s="16"/>
      <c r="RGH565" s="16"/>
      <c r="RGI565" s="16"/>
      <c r="RGJ565" s="16"/>
      <c r="RGK565" s="16"/>
      <c r="RGL565" s="16"/>
      <c r="RGM565" s="16"/>
      <c r="RGN565" s="16"/>
      <c r="RGO565" s="16"/>
      <c r="RGP565" s="16"/>
      <c r="RGQ565" s="16"/>
      <c r="RGR565" s="16"/>
      <c r="RGS565" s="16"/>
      <c r="RGT565" s="16"/>
      <c r="RGU565" s="16"/>
      <c r="RGV565" s="16"/>
      <c r="RGW565" s="16"/>
      <c r="RGX565" s="16"/>
      <c r="RGY565" s="16"/>
      <c r="RGZ565" s="16"/>
      <c r="RHA565" s="16"/>
      <c r="RHB565" s="16"/>
      <c r="RHC565" s="16"/>
      <c r="RHD565" s="16"/>
      <c r="RHE565" s="16"/>
      <c r="RHF565" s="16"/>
      <c r="RHG565" s="16"/>
      <c r="RHH565" s="16"/>
      <c r="RHI565" s="16"/>
      <c r="RHJ565" s="16"/>
      <c r="RHK565" s="16"/>
      <c r="RHL565" s="16"/>
      <c r="RHM565" s="16"/>
      <c r="RHN565" s="16"/>
      <c r="RHO565" s="16"/>
      <c r="RHP565" s="16"/>
      <c r="RHQ565" s="16"/>
      <c r="RHR565" s="16"/>
      <c r="RHS565" s="16"/>
      <c r="RHT565" s="16"/>
      <c r="RHU565" s="16"/>
      <c r="RHV565" s="16"/>
      <c r="RHW565" s="16"/>
      <c r="RHX565" s="16"/>
      <c r="RHY565" s="16"/>
      <c r="RHZ565" s="16"/>
      <c r="RIA565" s="16"/>
      <c r="RIB565" s="16"/>
      <c r="RIC565" s="16"/>
      <c r="RID565" s="16"/>
      <c r="RIE565" s="16"/>
      <c r="RIF565" s="16"/>
      <c r="RIG565" s="16"/>
      <c r="RIH565" s="16"/>
      <c r="RII565" s="16"/>
      <c r="RIJ565" s="16"/>
      <c r="RIK565" s="16"/>
      <c r="RIL565" s="16"/>
      <c r="RIM565" s="16"/>
      <c r="RIN565" s="16"/>
      <c r="RIO565" s="16"/>
      <c r="RIP565" s="16"/>
      <c r="RIQ565" s="16"/>
      <c r="RIR565" s="16"/>
      <c r="RIS565" s="16"/>
      <c r="RIT565" s="16"/>
      <c r="RIU565" s="16"/>
      <c r="RIV565" s="16"/>
      <c r="RIW565" s="16"/>
      <c r="RIX565" s="16"/>
      <c r="RIY565" s="16"/>
      <c r="RIZ565" s="16"/>
      <c r="RJA565" s="16"/>
      <c r="RJB565" s="16"/>
      <c r="RJC565" s="16"/>
      <c r="RJD565" s="16"/>
      <c r="RJE565" s="16"/>
      <c r="RJF565" s="16"/>
      <c r="RJG565" s="16"/>
      <c r="RJH565" s="16"/>
      <c r="RJI565" s="16"/>
      <c r="RJJ565" s="16"/>
      <c r="RJK565" s="16"/>
      <c r="RJL565" s="16"/>
      <c r="RJM565" s="16"/>
      <c r="RJN565" s="16"/>
      <c r="RJO565" s="16"/>
      <c r="RJP565" s="16"/>
      <c r="RJQ565" s="16"/>
      <c r="RJR565" s="16"/>
      <c r="RJS565" s="16"/>
      <c r="RJT565" s="16"/>
      <c r="RJU565" s="16"/>
      <c r="RJV565" s="16"/>
      <c r="RJW565" s="16"/>
      <c r="RJX565" s="16"/>
      <c r="RJY565" s="16"/>
      <c r="RJZ565" s="16"/>
      <c r="RKA565" s="16"/>
      <c r="RKB565" s="16"/>
      <c r="RKC565" s="16"/>
      <c r="RKD565" s="16"/>
      <c r="RKE565" s="16"/>
      <c r="RKF565" s="16"/>
      <c r="RKG565" s="16"/>
      <c r="RKH565" s="16"/>
      <c r="RKI565" s="16"/>
      <c r="RKJ565" s="16"/>
      <c r="RKK565" s="16"/>
      <c r="RKL565" s="16"/>
      <c r="RKM565" s="16"/>
      <c r="RKN565" s="16"/>
      <c r="RKO565" s="16"/>
      <c r="RKP565" s="16"/>
      <c r="RKQ565" s="16"/>
      <c r="RKR565" s="16"/>
      <c r="RKS565" s="16"/>
      <c r="RKT565" s="16"/>
      <c r="RKU565" s="16"/>
      <c r="RKV565" s="16"/>
      <c r="RKW565" s="16"/>
      <c r="RKX565" s="16"/>
      <c r="RKY565" s="16"/>
      <c r="RKZ565" s="16"/>
      <c r="RLA565" s="16"/>
      <c r="RLB565" s="16"/>
      <c r="RLC565" s="16"/>
      <c r="RLD565" s="16"/>
      <c r="RLE565" s="16"/>
      <c r="RLF565" s="16"/>
      <c r="RLG565" s="16"/>
      <c r="RLH565" s="16"/>
      <c r="RLI565" s="16"/>
      <c r="RLJ565" s="16"/>
      <c r="RLK565" s="16"/>
      <c r="RLL565" s="16"/>
      <c r="RLM565" s="16"/>
      <c r="RLN565" s="16"/>
      <c r="RLO565" s="16"/>
      <c r="RLP565" s="16"/>
      <c r="RLQ565" s="16"/>
      <c r="RLR565" s="16"/>
      <c r="RLS565" s="16"/>
      <c r="RLT565" s="16"/>
      <c r="RLU565" s="16"/>
      <c r="RLV565" s="16"/>
      <c r="RLW565" s="16"/>
      <c r="RLX565" s="16"/>
      <c r="RLY565" s="16"/>
      <c r="RLZ565" s="16"/>
      <c r="RMA565" s="16"/>
      <c r="RMB565" s="16"/>
      <c r="RMC565" s="16"/>
      <c r="RMD565" s="16"/>
      <c r="RME565" s="16"/>
      <c r="RMF565" s="16"/>
      <c r="RMG565" s="16"/>
      <c r="RMH565" s="16"/>
      <c r="RMI565" s="16"/>
      <c r="RMJ565" s="16"/>
      <c r="RMK565" s="16"/>
      <c r="RML565" s="16"/>
      <c r="RMM565" s="16"/>
      <c r="RMN565" s="16"/>
      <c r="RMO565" s="16"/>
      <c r="RMP565" s="16"/>
      <c r="RMQ565" s="16"/>
      <c r="RMR565" s="16"/>
      <c r="RMS565" s="16"/>
      <c r="RMT565" s="16"/>
      <c r="RMU565" s="16"/>
      <c r="RMV565" s="16"/>
      <c r="RMW565" s="16"/>
      <c r="RMX565" s="16"/>
      <c r="RMY565" s="16"/>
      <c r="RMZ565" s="16"/>
      <c r="RNA565" s="16"/>
      <c r="RNB565" s="16"/>
      <c r="RNC565" s="16"/>
      <c r="RND565" s="16"/>
      <c r="RNE565" s="16"/>
      <c r="RNF565" s="16"/>
      <c r="RNG565" s="16"/>
      <c r="RNH565" s="16"/>
      <c r="RNI565" s="16"/>
      <c r="RNJ565" s="16"/>
      <c r="RNK565" s="16"/>
      <c r="RNL565" s="16"/>
      <c r="RNM565" s="16"/>
      <c r="RNN565" s="16"/>
      <c r="RNO565" s="16"/>
      <c r="RNP565" s="16"/>
      <c r="RNQ565" s="16"/>
      <c r="RNR565" s="16"/>
      <c r="RNS565" s="16"/>
      <c r="RNT565" s="16"/>
      <c r="RNU565" s="16"/>
      <c r="RNV565" s="16"/>
      <c r="RNW565" s="16"/>
      <c r="RNX565" s="16"/>
      <c r="RNY565" s="16"/>
      <c r="RNZ565" s="16"/>
      <c r="ROA565" s="16"/>
      <c r="ROB565" s="16"/>
      <c r="ROC565" s="16"/>
      <c r="ROD565" s="16"/>
      <c r="ROE565" s="16"/>
      <c r="ROF565" s="16"/>
      <c r="ROG565" s="16"/>
      <c r="ROH565" s="16"/>
      <c r="ROI565" s="16"/>
      <c r="ROJ565" s="16"/>
      <c r="ROK565" s="16"/>
      <c r="ROL565" s="16"/>
      <c r="ROM565" s="16"/>
      <c r="RON565" s="16"/>
      <c r="ROO565" s="16"/>
      <c r="ROP565" s="16"/>
      <c r="ROQ565" s="16"/>
      <c r="ROR565" s="16"/>
      <c r="ROS565" s="16"/>
      <c r="ROT565" s="16"/>
      <c r="ROU565" s="16"/>
      <c r="ROV565" s="16"/>
      <c r="ROW565" s="16"/>
      <c r="ROX565" s="16"/>
      <c r="ROY565" s="16"/>
      <c r="ROZ565" s="16"/>
      <c r="RPA565" s="16"/>
      <c r="RPB565" s="16"/>
      <c r="RPC565" s="16"/>
      <c r="RPD565" s="16"/>
      <c r="RPE565" s="16"/>
      <c r="RPF565" s="16"/>
      <c r="RPG565" s="16"/>
      <c r="RPH565" s="16"/>
      <c r="RPI565" s="16"/>
      <c r="RPJ565" s="16"/>
      <c r="RPK565" s="16"/>
      <c r="RPL565" s="16"/>
      <c r="RPM565" s="16"/>
      <c r="RPN565" s="16"/>
      <c r="RPO565" s="16"/>
      <c r="RPP565" s="16"/>
      <c r="RPQ565" s="16"/>
      <c r="RPR565" s="16"/>
      <c r="RPS565" s="16"/>
      <c r="RPT565" s="16"/>
      <c r="RPU565" s="16"/>
      <c r="RPV565" s="16"/>
      <c r="RPW565" s="16"/>
      <c r="RPX565" s="16"/>
      <c r="RPY565" s="16"/>
      <c r="RPZ565" s="16"/>
      <c r="RQA565" s="16"/>
      <c r="RQB565" s="16"/>
      <c r="RQC565" s="16"/>
      <c r="RQD565" s="16"/>
      <c r="RQE565" s="16"/>
      <c r="RQF565" s="16"/>
      <c r="RQG565" s="16"/>
      <c r="RQH565" s="16"/>
      <c r="RQI565" s="16"/>
      <c r="RQJ565" s="16"/>
      <c r="RQK565" s="16"/>
      <c r="RQL565" s="16"/>
      <c r="RQM565" s="16"/>
      <c r="RQN565" s="16"/>
      <c r="RQO565" s="16"/>
      <c r="RQP565" s="16"/>
      <c r="RQQ565" s="16"/>
      <c r="RQR565" s="16"/>
      <c r="RQS565" s="16"/>
      <c r="RQT565" s="16"/>
      <c r="RQU565" s="16"/>
      <c r="RQV565" s="16"/>
      <c r="RQW565" s="16"/>
      <c r="RQX565" s="16"/>
      <c r="RQY565" s="16"/>
      <c r="RQZ565" s="16"/>
      <c r="RRA565" s="16"/>
      <c r="RRB565" s="16"/>
      <c r="RRC565" s="16"/>
      <c r="RRD565" s="16"/>
      <c r="RRE565" s="16"/>
      <c r="RRF565" s="16"/>
      <c r="RRG565" s="16"/>
      <c r="RRH565" s="16"/>
      <c r="RRI565" s="16"/>
      <c r="RRJ565" s="16"/>
      <c r="RRK565" s="16"/>
      <c r="RRL565" s="16"/>
      <c r="RRM565" s="16"/>
      <c r="RRN565" s="16"/>
      <c r="RRO565" s="16"/>
      <c r="RRP565" s="16"/>
      <c r="RRQ565" s="16"/>
      <c r="RRR565" s="16"/>
      <c r="RRS565" s="16"/>
      <c r="RRT565" s="16"/>
      <c r="RRU565" s="16"/>
      <c r="RRV565" s="16"/>
      <c r="RRW565" s="16"/>
      <c r="RRX565" s="16"/>
      <c r="RRY565" s="16"/>
      <c r="RRZ565" s="16"/>
      <c r="RSA565" s="16"/>
      <c r="RSB565" s="16"/>
      <c r="RSC565" s="16"/>
      <c r="RSD565" s="16"/>
      <c r="RSE565" s="16"/>
      <c r="RSF565" s="16"/>
      <c r="RSG565" s="16"/>
      <c r="RSH565" s="16"/>
      <c r="RSI565" s="16"/>
      <c r="RSJ565" s="16"/>
      <c r="RSK565" s="16"/>
      <c r="RSL565" s="16"/>
      <c r="RSM565" s="16"/>
      <c r="RSN565" s="16"/>
      <c r="RSO565" s="16"/>
      <c r="RSP565" s="16"/>
      <c r="RSQ565" s="16"/>
      <c r="RSR565" s="16"/>
      <c r="RSS565" s="16"/>
      <c r="RST565" s="16"/>
      <c r="RSU565" s="16"/>
      <c r="RSV565" s="16"/>
      <c r="RSW565" s="16"/>
      <c r="RSX565" s="16"/>
      <c r="RSY565" s="16"/>
      <c r="RSZ565" s="16"/>
      <c r="RTA565" s="16"/>
      <c r="RTB565" s="16"/>
      <c r="RTC565" s="16"/>
      <c r="RTD565" s="16"/>
      <c r="RTE565" s="16"/>
      <c r="RTF565" s="16"/>
      <c r="RTG565" s="16"/>
      <c r="RTH565" s="16"/>
      <c r="RTI565" s="16"/>
      <c r="RTJ565" s="16"/>
      <c r="RTK565" s="16"/>
      <c r="RTL565" s="16"/>
      <c r="RTM565" s="16"/>
      <c r="RTN565" s="16"/>
      <c r="RTO565" s="16"/>
      <c r="RTP565" s="16"/>
      <c r="RTQ565" s="16"/>
      <c r="RTR565" s="16"/>
      <c r="RTS565" s="16"/>
      <c r="RTT565" s="16"/>
      <c r="RTU565" s="16"/>
      <c r="RTV565" s="16"/>
      <c r="RTW565" s="16"/>
      <c r="RTX565" s="16"/>
      <c r="RTY565" s="16"/>
      <c r="RTZ565" s="16"/>
      <c r="RUA565" s="16"/>
      <c r="RUB565" s="16"/>
      <c r="RUC565" s="16"/>
      <c r="RUD565" s="16"/>
      <c r="RUE565" s="16"/>
      <c r="RUF565" s="16"/>
      <c r="RUG565" s="16"/>
      <c r="RUH565" s="16"/>
      <c r="RUI565" s="16"/>
      <c r="RUJ565" s="16"/>
      <c r="RUK565" s="16"/>
      <c r="RUL565" s="16"/>
      <c r="RUM565" s="16"/>
      <c r="RUN565" s="16"/>
      <c r="RUO565" s="16"/>
      <c r="RUP565" s="16"/>
      <c r="RUQ565" s="16"/>
      <c r="RUR565" s="16"/>
      <c r="RUS565" s="16"/>
      <c r="RUT565" s="16"/>
      <c r="RUU565" s="16"/>
      <c r="RUV565" s="16"/>
      <c r="RUW565" s="16"/>
      <c r="RUX565" s="16"/>
      <c r="RUY565" s="16"/>
      <c r="RUZ565" s="16"/>
      <c r="RVA565" s="16"/>
      <c r="RVB565" s="16"/>
      <c r="RVC565" s="16"/>
      <c r="RVD565" s="16"/>
      <c r="RVE565" s="16"/>
      <c r="RVF565" s="16"/>
      <c r="RVG565" s="16"/>
      <c r="RVH565" s="16"/>
      <c r="RVI565" s="16"/>
      <c r="RVJ565" s="16"/>
      <c r="RVK565" s="16"/>
      <c r="RVL565" s="16"/>
      <c r="RVM565" s="16"/>
      <c r="RVN565" s="16"/>
      <c r="RVO565" s="16"/>
      <c r="RVP565" s="16"/>
      <c r="RVQ565" s="16"/>
      <c r="RVR565" s="16"/>
      <c r="RVS565" s="16"/>
      <c r="RVT565" s="16"/>
      <c r="RVU565" s="16"/>
      <c r="RVV565" s="16"/>
      <c r="RVW565" s="16"/>
      <c r="RVX565" s="16"/>
      <c r="RVY565" s="16"/>
      <c r="RVZ565" s="16"/>
      <c r="RWA565" s="16"/>
      <c r="RWB565" s="16"/>
      <c r="RWC565" s="16"/>
      <c r="RWD565" s="16"/>
      <c r="RWE565" s="16"/>
      <c r="RWF565" s="16"/>
      <c r="RWG565" s="16"/>
      <c r="RWH565" s="16"/>
      <c r="RWI565" s="16"/>
      <c r="RWJ565" s="16"/>
      <c r="RWK565" s="16"/>
      <c r="RWL565" s="16"/>
      <c r="RWM565" s="16"/>
      <c r="RWN565" s="16"/>
      <c r="RWO565" s="16"/>
      <c r="RWP565" s="16"/>
      <c r="RWQ565" s="16"/>
      <c r="RWR565" s="16"/>
      <c r="RWS565" s="16"/>
      <c r="RWT565" s="16"/>
      <c r="RWU565" s="16"/>
      <c r="RWV565" s="16"/>
      <c r="RWW565" s="16"/>
      <c r="RWX565" s="16"/>
      <c r="RWY565" s="16"/>
      <c r="RWZ565" s="16"/>
      <c r="RXA565" s="16"/>
      <c r="RXB565" s="16"/>
      <c r="RXC565" s="16"/>
      <c r="RXD565" s="16"/>
      <c r="RXE565" s="16"/>
      <c r="RXF565" s="16"/>
      <c r="RXG565" s="16"/>
      <c r="RXH565" s="16"/>
      <c r="RXI565" s="16"/>
      <c r="RXJ565" s="16"/>
      <c r="RXK565" s="16"/>
      <c r="RXL565" s="16"/>
      <c r="RXM565" s="16"/>
      <c r="RXN565" s="16"/>
      <c r="RXO565" s="16"/>
      <c r="RXP565" s="16"/>
      <c r="RXQ565" s="16"/>
      <c r="RXR565" s="16"/>
      <c r="RXS565" s="16"/>
      <c r="RXT565" s="16"/>
      <c r="RXU565" s="16"/>
      <c r="RXV565" s="16"/>
      <c r="RXW565" s="16"/>
      <c r="RXX565" s="16"/>
      <c r="RXY565" s="16"/>
      <c r="RXZ565" s="16"/>
      <c r="RYA565" s="16"/>
      <c r="RYB565" s="16"/>
      <c r="RYC565" s="16"/>
      <c r="RYD565" s="16"/>
      <c r="RYE565" s="16"/>
      <c r="RYF565" s="16"/>
      <c r="RYG565" s="16"/>
      <c r="RYH565" s="16"/>
      <c r="RYI565" s="16"/>
      <c r="RYJ565" s="16"/>
      <c r="RYK565" s="16"/>
      <c r="RYL565" s="16"/>
      <c r="RYM565" s="16"/>
      <c r="RYN565" s="16"/>
      <c r="RYO565" s="16"/>
      <c r="RYP565" s="16"/>
      <c r="RYQ565" s="16"/>
      <c r="RYR565" s="16"/>
      <c r="RYS565" s="16"/>
      <c r="RYT565" s="16"/>
      <c r="RYU565" s="16"/>
      <c r="RYV565" s="16"/>
      <c r="RYW565" s="16"/>
      <c r="RYX565" s="16"/>
      <c r="RYY565" s="16"/>
      <c r="RYZ565" s="16"/>
      <c r="RZA565" s="16"/>
      <c r="RZB565" s="16"/>
      <c r="RZC565" s="16"/>
      <c r="RZD565" s="16"/>
      <c r="RZE565" s="16"/>
      <c r="RZF565" s="16"/>
      <c r="RZG565" s="16"/>
      <c r="RZH565" s="16"/>
      <c r="RZI565" s="16"/>
      <c r="RZJ565" s="16"/>
      <c r="RZK565" s="16"/>
      <c r="RZL565" s="16"/>
      <c r="RZM565" s="16"/>
      <c r="RZN565" s="16"/>
      <c r="RZO565" s="16"/>
      <c r="RZP565" s="16"/>
      <c r="RZQ565" s="16"/>
      <c r="RZR565" s="16"/>
      <c r="RZS565" s="16"/>
      <c r="RZT565" s="16"/>
      <c r="RZU565" s="16"/>
      <c r="RZV565" s="16"/>
      <c r="RZW565" s="16"/>
      <c r="RZX565" s="16"/>
      <c r="RZY565" s="16"/>
      <c r="RZZ565" s="16"/>
      <c r="SAA565" s="16"/>
      <c r="SAB565" s="16"/>
      <c r="SAC565" s="16"/>
      <c r="SAD565" s="16"/>
      <c r="SAE565" s="16"/>
      <c r="SAF565" s="16"/>
      <c r="SAG565" s="16"/>
      <c r="SAH565" s="16"/>
      <c r="SAI565" s="16"/>
      <c r="SAJ565" s="16"/>
      <c r="SAK565" s="16"/>
      <c r="SAL565" s="16"/>
      <c r="SAM565" s="16"/>
      <c r="SAN565" s="16"/>
      <c r="SAO565" s="16"/>
      <c r="SAP565" s="16"/>
      <c r="SAQ565" s="16"/>
      <c r="SAR565" s="16"/>
      <c r="SAS565" s="16"/>
      <c r="SAT565" s="16"/>
      <c r="SAU565" s="16"/>
      <c r="SAV565" s="16"/>
      <c r="SAW565" s="16"/>
      <c r="SAX565" s="16"/>
      <c r="SAY565" s="16"/>
      <c r="SAZ565" s="16"/>
      <c r="SBA565" s="16"/>
      <c r="SBB565" s="16"/>
      <c r="SBC565" s="16"/>
      <c r="SBD565" s="16"/>
      <c r="SBE565" s="16"/>
      <c r="SBF565" s="16"/>
      <c r="SBG565" s="16"/>
      <c r="SBH565" s="16"/>
      <c r="SBI565" s="16"/>
      <c r="SBJ565" s="16"/>
      <c r="SBK565" s="16"/>
      <c r="SBL565" s="16"/>
      <c r="SBM565" s="16"/>
      <c r="SBN565" s="16"/>
      <c r="SBO565" s="16"/>
      <c r="SBP565" s="16"/>
      <c r="SBQ565" s="16"/>
      <c r="SBR565" s="16"/>
      <c r="SBS565" s="16"/>
      <c r="SBT565" s="16"/>
      <c r="SBU565" s="16"/>
      <c r="SBV565" s="16"/>
      <c r="SBW565" s="16"/>
      <c r="SBX565" s="16"/>
      <c r="SBY565" s="16"/>
      <c r="SBZ565" s="16"/>
      <c r="SCA565" s="16"/>
      <c r="SCB565" s="16"/>
      <c r="SCC565" s="16"/>
      <c r="SCD565" s="16"/>
      <c r="SCE565" s="16"/>
      <c r="SCF565" s="16"/>
      <c r="SCG565" s="16"/>
      <c r="SCH565" s="16"/>
      <c r="SCI565" s="16"/>
      <c r="SCJ565" s="16"/>
      <c r="SCK565" s="16"/>
      <c r="SCL565" s="16"/>
      <c r="SCM565" s="16"/>
      <c r="SCN565" s="16"/>
      <c r="SCO565" s="16"/>
      <c r="SCP565" s="16"/>
      <c r="SCQ565" s="16"/>
      <c r="SCR565" s="16"/>
      <c r="SCS565" s="16"/>
      <c r="SCT565" s="16"/>
      <c r="SCU565" s="16"/>
      <c r="SCV565" s="16"/>
      <c r="SCW565" s="16"/>
      <c r="SCX565" s="16"/>
      <c r="SCY565" s="16"/>
      <c r="SCZ565" s="16"/>
      <c r="SDA565" s="16"/>
      <c r="SDB565" s="16"/>
      <c r="SDC565" s="16"/>
      <c r="SDD565" s="16"/>
      <c r="SDE565" s="16"/>
      <c r="SDF565" s="16"/>
      <c r="SDG565" s="16"/>
      <c r="SDH565" s="16"/>
      <c r="SDI565" s="16"/>
      <c r="SDJ565" s="16"/>
      <c r="SDK565" s="16"/>
      <c r="SDL565" s="16"/>
      <c r="SDM565" s="16"/>
      <c r="SDN565" s="16"/>
      <c r="SDO565" s="16"/>
      <c r="SDP565" s="16"/>
      <c r="SDQ565" s="16"/>
      <c r="SDR565" s="16"/>
      <c r="SDS565" s="16"/>
      <c r="SDT565" s="16"/>
      <c r="SDU565" s="16"/>
      <c r="SDV565" s="16"/>
      <c r="SDW565" s="16"/>
      <c r="SDX565" s="16"/>
      <c r="SDY565" s="16"/>
      <c r="SDZ565" s="16"/>
      <c r="SEA565" s="16"/>
      <c r="SEB565" s="16"/>
      <c r="SEC565" s="16"/>
      <c r="SED565" s="16"/>
      <c r="SEE565" s="16"/>
      <c r="SEF565" s="16"/>
      <c r="SEG565" s="16"/>
      <c r="SEH565" s="16"/>
      <c r="SEI565" s="16"/>
      <c r="SEJ565" s="16"/>
      <c r="SEK565" s="16"/>
      <c r="SEL565" s="16"/>
      <c r="SEM565" s="16"/>
      <c r="SEN565" s="16"/>
      <c r="SEO565" s="16"/>
      <c r="SEP565" s="16"/>
      <c r="SEQ565" s="16"/>
      <c r="SER565" s="16"/>
      <c r="SES565" s="16"/>
      <c r="SET565" s="16"/>
      <c r="SEU565" s="16"/>
      <c r="SEV565" s="16"/>
      <c r="SEW565" s="16"/>
      <c r="SEX565" s="16"/>
      <c r="SEY565" s="16"/>
      <c r="SEZ565" s="16"/>
      <c r="SFA565" s="16"/>
      <c r="SFB565" s="16"/>
      <c r="SFC565" s="16"/>
      <c r="SFD565" s="16"/>
      <c r="SFE565" s="16"/>
      <c r="SFF565" s="16"/>
      <c r="SFG565" s="16"/>
      <c r="SFH565" s="16"/>
      <c r="SFI565" s="16"/>
      <c r="SFJ565" s="16"/>
      <c r="SFK565" s="16"/>
      <c r="SFL565" s="16"/>
      <c r="SFM565" s="16"/>
      <c r="SFN565" s="16"/>
      <c r="SFO565" s="16"/>
      <c r="SFP565" s="16"/>
      <c r="SFQ565" s="16"/>
      <c r="SFR565" s="16"/>
      <c r="SFS565" s="16"/>
      <c r="SFT565" s="16"/>
      <c r="SFU565" s="16"/>
      <c r="SFV565" s="16"/>
      <c r="SFW565" s="16"/>
      <c r="SFX565" s="16"/>
      <c r="SFY565" s="16"/>
      <c r="SFZ565" s="16"/>
      <c r="SGA565" s="16"/>
      <c r="SGB565" s="16"/>
      <c r="SGC565" s="16"/>
      <c r="SGD565" s="16"/>
      <c r="SGE565" s="16"/>
      <c r="SGF565" s="16"/>
      <c r="SGG565" s="16"/>
      <c r="SGH565" s="16"/>
      <c r="SGI565" s="16"/>
      <c r="SGJ565" s="16"/>
      <c r="SGK565" s="16"/>
      <c r="SGL565" s="16"/>
      <c r="SGM565" s="16"/>
      <c r="SGN565" s="16"/>
      <c r="SGO565" s="16"/>
      <c r="SGP565" s="16"/>
      <c r="SGQ565" s="16"/>
      <c r="SGR565" s="16"/>
      <c r="SGS565" s="16"/>
      <c r="SGT565" s="16"/>
      <c r="SGU565" s="16"/>
      <c r="SGV565" s="16"/>
      <c r="SGW565" s="16"/>
      <c r="SGX565" s="16"/>
      <c r="SGY565" s="16"/>
      <c r="SGZ565" s="16"/>
      <c r="SHA565" s="16"/>
      <c r="SHB565" s="16"/>
      <c r="SHC565" s="16"/>
      <c r="SHD565" s="16"/>
      <c r="SHE565" s="16"/>
      <c r="SHF565" s="16"/>
      <c r="SHG565" s="16"/>
      <c r="SHH565" s="16"/>
      <c r="SHI565" s="16"/>
      <c r="SHJ565" s="16"/>
      <c r="SHK565" s="16"/>
      <c r="SHL565" s="16"/>
      <c r="SHM565" s="16"/>
      <c r="SHN565" s="16"/>
      <c r="SHO565" s="16"/>
      <c r="SHP565" s="16"/>
      <c r="SHQ565" s="16"/>
      <c r="SHR565" s="16"/>
      <c r="SHS565" s="16"/>
      <c r="SHT565" s="16"/>
      <c r="SHU565" s="16"/>
      <c r="SHV565" s="16"/>
      <c r="SHW565" s="16"/>
      <c r="SHX565" s="16"/>
      <c r="SHY565" s="16"/>
      <c r="SHZ565" s="16"/>
      <c r="SIA565" s="16"/>
      <c r="SIB565" s="16"/>
      <c r="SIC565" s="16"/>
      <c r="SID565" s="16"/>
      <c r="SIE565" s="16"/>
      <c r="SIF565" s="16"/>
      <c r="SIG565" s="16"/>
      <c r="SIH565" s="16"/>
      <c r="SII565" s="16"/>
      <c r="SIJ565" s="16"/>
      <c r="SIK565" s="16"/>
      <c r="SIL565" s="16"/>
      <c r="SIM565" s="16"/>
      <c r="SIN565" s="16"/>
      <c r="SIO565" s="16"/>
      <c r="SIP565" s="16"/>
      <c r="SIQ565" s="16"/>
      <c r="SIR565" s="16"/>
      <c r="SIS565" s="16"/>
      <c r="SIT565" s="16"/>
      <c r="SIU565" s="16"/>
      <c r="SIV565" s="16"/>
      <c r="SIW565" s="16"/>
      <c r="SIX565" s="16"/>
      <c r="SIY565" s="16"/>
      <c r="SIZ565" s="16"/>
      <c r="SJA565" s="16"/>
      <c r="SJB565" s="16"/>
      <c r="SJC565" s="16"/>
      <c r="SJD565" s="16"/>
      <c r="SJE565" s="16"/>
      <c r="SJF565" s="16"/>
      <c r="SJG565" s="16"/>
      <c r="SJH565" s="16"/>
      <c r="SJI565" s="16"/>
      <c r="SJJ565" s="16"/>
      <c r="SJK565" s="16"/>
      <c r="SJL565" s="16"/>
      <c r="SJM565" s="16"/>
      <c r="SJN565" s="16"/>
      <c r="SJO565" s="16"/>
      <c r="SJP565" s="16"/>
      <c r="SJQ565" s="16"/>
      <c r="SJR565" s="16"/>
      <c r="SJS565" s="16"/>
      <c r="SJT565" s="16"/>
      <c r="SJU565" s="16"/>
      <c r="SJV565" s="16"/>
      <c r="SJW565" s="16"/>
      <c r="SJX565" s="16"/>
      <c r="SJY565" s="16"/>
      <c r="SJZ565" s="16"/>
      <c r="SKA565" s="16"/>
      <c r="SKB565" s="16"/>
      <c r="SKC565" s="16"/>
      <c r="SKD565" s="16"/>
      <c r="SKE565" s="16"/>
      <c r="SKF565" s="16"/>
      <c r="SKG565" s="16"/>
      <c r="SKH565" s="16"/>
      <c r="SKI565" s="16"/>
      <c r="SKJ565" s="16"/>
      <c r="SKK565" s="16"/>
      <c r="SKL565" s="16"/>
      <c r="SKM565" s="16"/>
      <c r="SKN565" s="16"/>
      <c r="SKO565" s="16"/>
      <c r="SKP565" s="16"/>
      <c r="SKQ565" s="16"/>
      <c r="SKR565" s="16"/>
      <c r="SKS565" s="16"/>
      <c r="SKT565" s="16"/>
      <c r="SKU565" s="16"/>
      <c r="SKV565" s="16"/>
      <c r="SKW565" s="16"/>
      <c r="SKX565" s="16"/>
      <c r="SKY565" s="16"/>
      <c r="SKZ565" s="16"/>
      <c r="SLA565" s="16"/>
      <c r="SLB565" s="16"/>
      <c r="SLC565" s="16"/>
      <c r="SLD565" s="16"/>
      <c r="SLE565" s="16"/>
      <c r="SLF565" s="16"/>
      <c r="SLG565" s="16"/>
      <c r="SLH565" s="16"/>
      <c r="SLI565" s="16"/>
      <c r="SLJ565" s="16"/>
      <c r="SLK565" s="16"/>
      <c r="SLL565" s="16"/>
      <c r="SLM565" s="16"/>
      <c r="SLN565" s="16"/>
      <c r="SLO565" s="16"/>
      <c r="SLP565" s="16"/>
      <c r="SLQ565" s="16"/>
      <c r="SLR565" s="16"/>
      <c r="SLS565" s="16"/>
      <c r="SLT565" s="16"/>
      <c r="SLU565" s="16"/>
      <c r="SLV565" s="16"/>
      <c r="SLW565" s="16"/>
      <c r="SLX565" s="16"/>
      <c r="SLY565" s="16"/>
      <c r="SLZ565" s="16"/>
      <c r="SMA565" s="16"/>
      <c r="SMB565" s="16"/>
      <c r="SMC565" s="16"/>
      <c r="SMD565" s="16"/>
      <c r="SME565" s="16"/>
      <c r="SMF565" s="16"/>
      <c r="SMG565" s="16"/>
      <c r="SMH565" s="16"/>
      <c r="SMI565" s="16"/>
      <c r="SMJ565" s="16"/>
      <c r="SMK565" s="16"/>
      <c r="SML565" s="16"/>
      <c r="SMM565" s="16"/>
      <c r="SMN565" s="16"/>
      <c r="SMO565" s="16"/>
      <c r="SMP565" s="16"/>
      <c r="SMQ565" s="16"/>
      <c r="SMR565" s="16"/>
      <c r="SMS565" s="16"/>
      <c r="SMT565" s="16"/>
      <c r="SMU565" s="16"/>
      <c r="SMV565" s="16"/>
      <c r="SMW565" s="16"/>
      <c r="SMX565" s="16"/>
      <c r="SMY565" s="16"/>
      <c r="SMZ565" s="16"/>
      <c r="SNA565" s="16"/>
      <c r="SNB565" s="16"/>
      <c r="SNC565" s="16"/>
      <c r="SND565" s="16"/>
      <c r="SNE565" s="16"/>
      <c r="SNF565" s="16"/>
      <c r="SNG565" s="16"/>
      <c r="SNH565" s="16"/>
      <c r="SNI565" s="16"/>
      <c r="SNJ565" s="16"/>
      <c r="SNK565" s="16"/>
      <c r="SNL565" s="16"/>
      <c r="SNM565" s="16"/>
      <c r="SNN565" s="16"/>
      <c r="SNO565" s="16"/>
      <c r="SNP565" s="16"/>
      <c r="SNQ565" s="16"/>
      <c r="SNR565" s="16"/>
      <c r="SNS565" s="16"/>
      <c r="SNT565" s="16"/>
      <c r="SNU565" s="16"/>
      <c r="SNV565" s="16"/>
      <c r="SNW565" s="16"/>
      <c r="SNX565" s="16"/>
      <c r="SNY565" s="16"/>
      <c r="SNZ565" s="16"/>
      <c r="SOA565" s="16"/>
      <c r="SOB565" s="16"/>
      <c r="SOC565" s="16"/>
      <c r="SOD565" s="16"/>
      <c r="SOE565" s="16"/>
      <c r="SOF565" s="16"/>
      <c r="SOG565" s="16"/>
      <c r="SOH565" s="16"/>
      <c r="SOI565" s="16"/>
      <c r="SOJ565" s="16"/>
      <c r="SOK565" s="16"/>
      <c r="SOL565" s="16"/>
      <c r="SOM565" s="16"/>
      <c r="SON565" s="16"/>
      <c r="SOO565" s="16"/>
      <c r="SOP565" s="16"/>
      <c r="SOQ565" s="16"/>
      <c r="SOR565" s="16"/>
      <c r="SOS565" s="16"/>
      <c r="SOT565" s="16"/>
      <c r="SOU565" s="16"/>
      <c r="SOV565" s="16"/>
      <c r="SOW565" s="16"/>
      <c r="SOX565" s="16"/>
      <c r="SOY565" s="16"/>
      <c r="SOZ565" s="16"/>
      <c r="SPA565" s="16"/>
      <c r="SPB565" s="16"/>
      <c r="SPC565" s="16"/>
      <c r="SPD565" s="16"/>
      <c r="SPE565" s="16"/>
      <c r="SPF565" s="16"/>
      <c r="SPG565" s="16"/>
      <c r="SPH565" s="16"/>
      <c r="SPI565" s="16"/>
      <c r="SPJ565" s="16"/>
      <c r="SPK565" s="16"/>
      <c r="SPL565" s="16"/>
      <c r="SPM565" s="16"/>
      <c r="SPN565" s="16"/>
      <c r="SPO565" s="16"/>
      <c r="SPP565" s="16"/>
      <c r="SPQ565" s="16"/>
      <c r="SPR565" s="16"/>
      <c r="SPS565" s="16"/>
      <c r="SPT565" s="16"/>
      <c r="SPU565" s="16"/>
      <c r="SPV565" s="16"/>
      <c r="SPW565" s="16"/>
      <c r="SPX565" s="16"/>
      <c r="SPY565" s="16"/>
      <c r="SPZ565" s="16"/>
      <c r="SQA565" s="16"/>
      <c r="SQB565" s="16"/>
      <c r="SQC565" s="16"/>
      <c r="SQD565" s="16"/>
      <c r="SQE565" s="16"/>
      <c r="SQF565" s="16"/>
      <c r="SQG565" s="16"/>
      <c r="SQH565" s="16"/>
      <c r="SQI565" s="16"/>
      <c r="SQJ565" s="16"/>
      <c r="SQK565" s="16"/>
      <c r="SQL565" s="16"/>
      <c r="SQM565" s="16"/>
      <c r="SQN565" s="16"/>
      <c r="SQO565" s="16"/>
      <c r="SQP565" s="16"/>
      <c r="SQQ565" s="16"/>
      <c r="SQR565" s="16"/>
      <c r="SQS565" s="16"/>
      <c r="SQT565" s="16"/>
      <c r="SQU565" s="16"/>
      <c r="SQV565" s="16"/>
      <c r="SQW565" s="16"/>
      <c r="SQX565" s="16"/>
      <c r="SQY565" s="16"/>
      <c r="SQZ565" s="16"/>
      <c r="SRA565" s="16"/>
      <c r="SRB565" s="16"/>
      <c r="SRC565" s="16"/>
      <c r="SRD565" s="16"/>
      <c r="SRE565" s="16"/>
      <c r="SRF565" s="16"/>
      <c r="SRG565" s="16"/>
      <c r="SRH565" s="16"/>
      <c r="SRI565" s="16"/>
      <c r="SRJ565" s="16"/>
      <c r="SRK565" s="16"/>
      <c r="SRL565" s="16"/>
      <c r="SRM565" s="16"/>
      <c r="SRN565" s="16"/>
      <c r="SRO565" s="16"/>
      <c r="SRP565" s="16"/>
      <c r="SRQ565" s="16"/>
      <c r="SRR565" s="16"/>
      <c r="SRS565" s="16"/>
      <c r="SRT565" s="16"/>
      <c r="SRU565" s="16"/>
      <c r="SRV565" s="16"/>
      <c r="SRW565" s="16"/>
      <c r="SRX565" s="16"/>
      <c r="SRY565" s="16"/>
      <c r="SRZ565" s="16"/>
      <c r="SSA565" s="16"/>
      <c r="SSB565" s="16"/>
      <c r="SSC565" s="16"/>
      <c r="SSD565" s="16"/>
      <c r="SSE565" s="16"/>
      <c r="SSF565" s="16"/>
      <c r="SSG565" s="16"/>
      <c r="SSH565" s="16"/>
      <c r="SSI565" s="16"/>
      <c r="SSJ565" s="16"/>
      <c r="SSK565" s="16"/>
      <c r="SSL565" s="16"/>
      <c r="SSM565" s="16"/>
      <c r="SSN565" s="16"/>
      <c r="SSO565" s="16"/>
      <c r="SSP565" s="16"/>
      <c r="SSQ565" s="16"/>
      <c r="SSR565" s="16"/>
      <c r="SSS565" s="16"/>
      <c r="SST565" s="16"/>
      <c r="SSU565" s="16"/>
      <c r="SSV565" s="16"/>
      <c r="SSW565" s="16"/>
      <c r="SSX565" s="16"/>
      <c r="SSY565" s="16"/>
      <c r="SSZ565" s="16"/>
      <c r="STA565" s="16"/>
      <c r="STB565" s="16"/>
      <c r="STC565" s="16"/>
      <c r="STD565" s="16"/>
      <c r="STE565" s="16"/>
      <c r="STF565" s="16"/>
      <c r="STG565" s="16"/>
      <c r="STH565" s="16"/>
      <c r="STI565" s="16"/>
      <c r="STJ565" s="16"/>
      <c r="STK565" s="16"/>
      <c r="STL565" s="16"/>
      <c r="STM565" s="16"/>
      <c r="STN565" s="16"/>
      <c r="STO565" s="16"/>
      <c r="STP565" s="16"/>
      <c r="STQ565" s="16"/>
      <c r="STR565" s="16"/>
      <c r="STS565" s="16"/>
      <c r="STT565" s="16"/>
      <c r="STU565" s="16"/>
      <c r="STV565" s="16"/>
      <c r="STW565" s="16"/>
      <c r="STX565" s="16"/>
      <c r="STY565" s="16"/>
      <c r="STZ565" s="16"/>
      <c r="SUA565" s="16"/>
      <c r="SUB565" s="16"/>
      <c r="SUC565" s="16"/>
      <c r="SUD565" s="16"/>
      <c r="SUE565" s="16"/>
      <c r="SUF565" s="16"/>
      <c r="SUG565" s="16"/>
      <c r="SUH565" s="16"/>
      <c r="SUI565" s="16"/>
      <c r="SUJ565" s="16"/>
      <c r="SUK565" s="16"/>
      <c r="SUL565" s="16"/>
      <c r="SUM565" s="16"/>
      <c r="SUN565" s="16"/>
      <c r="SUO565" s="16"/>
      <c r="SUP565" s="16"/>
      <c r="SUQ565" s="16"/>
      <c r="SUR565" s="16"/>
      <c r="SUS565" s="16"/>
      <c r="SUT565" s="16"/>
      <c r="SUU565" s="16"/>
      <c r="SUV565" s="16"/>
      <c r="SUW565" s="16"/>
      <c r="SUX565" s="16"/>
      <c r="SUY565" s="16"/>
      <c r="SUZ565" s="16"/>
      <c r="SVA565" s="16"/>
      <c r="SVB565" s="16"/>
      <c r="SVC565" s="16"/>
      <c r="SVD565" s="16"/>
      <c r="SVE565" s="16"/>
      <c r="SVF565" s="16"/>
      <c r="SVG565" s="16"/>
      <c r="SVH565" s="16"/>
      <c r="SVI565" s="16"/>
      <c r="SVJ565" s="16"/>
      <c r="SVK565" s="16"/>
      <c r="SVL565" s="16"/>
      <c r="SVM565" s="16"/>
      <c r="SVN565" s="16"/>
      <c r="SVO565" s="16"/>
      <c r="SVP565" s="16"/>
      <c r="SVQ565" s="16"/>
      <c r="SVR565" s="16"/>
      <c r="SVS565" s="16"/>
      <c r="SVT565" s="16"/>
      <c r="SVU565" s="16"/>
      <c r="SVV565" s="16"/>
      <c r="SVW565" s="16"/>
      <c r="SVX565" s="16"/>
      <c r="SVY565" s="16"/>
      <c r="SVZ565" s="16"/>
      <c r="SWA565" s="16"/>
      <c r="SWB565" s="16"/>
      <c r="SWC565" s="16"/>
      <c r="SWD565" s="16"/>
      <c r="SWE565" s="16"/>
      <c r="SWF565" s="16"/>
      <c r="SWG565" s="16"/>
      <c r="SWH565" s="16"/>
      <c r="SWI565" s="16"/>
      <c r="SWJ565" s="16"/>
      <c r="SWK565" s="16"/>
      <c r="SWL565" s="16"/>
      <c r="SWM565" s="16"/>
      <c r="SWN565" s="16"/>
      <c r="SWO565" s="16"/>
      <c r="SWP565" s="16"/>
      <c r="SWQ565" s="16"/>
      <c r="SWR565" s="16"/>
      <c r="SWS565" s="16"/>
      <c r="SWT565" s="16"/>
      <c r="SWU565" s="16"/>
      <c r="SWV565" s="16"/>
      <c r="SWW565" s="16"/>
      <c r="SWX565" s="16"/>
      <c r="SWY565" s="16"/>
      <c r="SWZ565" s="16"/>
      <c r="SXA565" s="16"/>
      <c r="SXB565" s="16"/>
      <c r="SXC565" s="16"/>
      <c r="SXD565" s="16"/>
      <c r="SXE565" s="16"/>
      <c r="SXF565" s="16"/>
      <c r="SXG565" s="16"/>
      <c r="SXH565" s="16"/>
      <c r="SXI565" s="16"/>
      <c r="SXJ565" s="16"/>
      <c r="SXK565" s="16"/>
      <c r="SXL565" s="16"/>
      <c r="SXM565" s="16"/>
      <c r="SXN565" s="16"/>
      <c r="SXO565" s="16"/>
      <c r="SXP565" s="16"/>
      <c r="SXQ565" s="16"/>
      <c r="SXR565" s="16"/>
      <c r="SXS565" s="16"/>
      <c r="SXT565" s="16"/>
      <c r="SXU565" s="16"/>
      <c r="SXV565" s="16"/>
      <c r="SXW565" s="16"/>
      <c r="SXX565" s="16"/>
      <c r="SXY565" s="16"/>
      <c r="SXZ565" s="16"/>
      <c r="SYA565" s="16"/>
      <c r="SYB565" s="16"/>
      <c r="SYC565" s="16"/>
      <c r="SYD565" s="16"/>
      <c r="SYE565" s="16"/>
      <c r="SYF565" s="16"/>
      <c r="SYG565" s="16"/>
      <c r="SYH565" s="16"/>
      <c r="SYI565" s="16"/>
      <c r="SYJ565" s="16"/>
      <c r="SYK565" s="16"/>
      <c r="SYL565" s="16"/>
      <c r="SYM565" s="16"/>
      <c r="SYN565" s="16"/>
      <c r="SYO565" s="16"/>
      <c r="SYP565" s="16"/>
      <c r="SYQ565" s="16"/>
      <c r="SYR565" s="16"/>
      <c r="SYS565" s="16"/>
      <c r="SYT565" s="16"/>
      <c r="SYU565" s="16"/>
      <c r="SYV565" s="16"/>
      <c r="SYW565" s="16"/>
      <c r="SYX565" s="16"/>
      <c r="SYY565" s="16"/>
      <c r="SYZ565" s="16"/>
      <c r="SZA565" s="16"/>
      <c r="SZB565" s="16"/>
      <c r="SZC565" s="16"/>
      <c r="SZD565" s="16"/>
      <c r="SZE565" s="16"/>
      <c r="SZF565" s="16"/>
      <c r="SZG565" s="16"/>
      <c r="SZH565" s="16"/>
      <c r="SZI565" s="16"/>
      <c r="SZJ565" s="16"/>
      <c r="SZK565" s="16"/>
      <c r="SZL565" s="16"/>
      <c r="SZM565" s="16"/>
      <c r="SZN565" s="16"/>
      <c r="SZO565" s="16"/>
      <c r="SZP565" s="16"/>
      <c r="SZQ565" s="16"/>
      <c r="SZR565" s="16"/>
      <c r="SZS565" s="16"/>
      <c r="SZT565" s="16"/>
      <c r="SZU565" s="16"/>
      <c r="SZV565" s="16"/>
      <c r="SZW565" s="16"/>
      <c r="SZX565" s="16"/>
      <c r="SZY565" s="16"/>
      <c r="SZZ565" s="16"/>
      <c r="TAA565" s="16"/>
      <c r="TAB565" s="16"/>
      <c r="TAC565" s="16"/>
      <c r="TAD565" s="16"/>
      <c r="TAE565" s="16"/>
      <c r="TAF565" s="16"/>
      <c r="TAG565" s="16"/>
      <c r="TAH565" s="16"/>
      <c r="TAI565" s="16"/>
      <c r="TAJ565" s="16"/>
      <c r="TAK565" s="16"/>
      <c r="TAL565" s="16"/>
      <c r="TAM565" s="16"/>
      <c r="TAN565" s="16"/>
      <c r="TAO565" s="16"/>
      <c r="TAP565" s="16"/>
      <c r="TAQ565" s="16"/>
      <c r="TAR565" s="16"/>
      <c r="TAS565" s="16"/>
      <c r="TAT565" s="16"/>
      <c r="TAU565" s="16"/>
      <c r="TAV565" s="16"/>
      <c r="TAW565" s="16"/>
      <c r="TAX565" s="16"/>
      <c r="TAY565" s="16"/>
      <c r="TAZ565" s="16"/>
      <c r="TBA565" s="16"/>
      <c r="TBB565" s="16"/>
      <c r="TBC565" s="16"/>
      <c r="TBD565" s="16"/>
      <c r="TBE565" s="16"/>
      <c r="TBF565" s="16"/>
      <c r="TBG565" s="16"/>
      <c r="TBH565" s="16"/>
      <c r="TBI565" s="16"/>
      <c r="TBJ565" s="16"/>
      <c r="TBK565" s="16"/>
      <c r="TBL565" s="16"/>
      <c r="TBM565" s="16"/>
      <c r="TBN565" s="16"/>
      <c r="TBO565" s="16"/>
      <c r="TBP565" s="16"/>
      <c r="TBQ565" s="16"/>
      <c r="TBR565" s="16"/>
      <c r="TBS565" s="16"/>
      <c r="TBT565" s="16"/>
      <c r="TBU565" s="16"/>
      <c r="TBV565" s="16"/>
      <c r="TBW565" s="16"/>
      <c r="TBX565" s="16"/>
      <c r="TBY565" s="16"/>
      <c r="TBZ565" s="16"/>
      <c r="TCA565" s="16"/>
      <c r="TCB565" s="16"/>
      <c r="TCC565" s="16"/>
      <c r="TCD565" s="16"/>
      <c r="TCE565" s="16"/>
      <c r="TCF565" s="16"/>
      <c r="TCG565" s="16"/>
      <c r="TCH565" s="16"/>
      <c r="TCI565" s="16"/>
      <c r="TCJ565" s="16"/>
      <c r="TCK565" s="16"/>
      <c r="TCL565" s="16"/>
      <c r="TCM565" s="16"/>
      <c r="TCN565" s="16"/>
      <c r="TCO565" s="16"/>
      <c r="TCP565" s="16"/>
      <c r="TCQ565" s="16"/>
      <c r="TCR565" s="16"/>
      <c r="TCS565" s="16"/>
      <c r="TCT565" s="16"/>
      <c r="TCU565" s="16"/>
      <c r="TCV565" s="16"/>
      <c r="TCW565" s="16"/>
      <c r="TCX565" s="16"/>
      <c r="TCY565" s="16"/>
      <c r="TCZ565" s="16"/>
      <c r="TDA565" s="16"/>
      <c r="TDB565" s="16"/>
      <c r="TDC565" s="16"/>
      <c r="TDD565" s="16"/>
      <c r="TDE565" s="16"/>
      <c r="TDF565" s="16"/>
      <c r="TDG565" s="16"/>
      <c r="TDH565" s="16"/>
      <c r="TDI565" s="16"/>
      <c r="TDJ565" s="16"/>
      <c r="TDK565" s="16"/>
      <c r="TDL565" s="16"/>
      <c r="TDM565" s="16"/>
      <c r="TDN565" s="16"/>
      <c r="TDO565" s="16"/>
      <c r="TDP565" s="16"/>
      <c r="TDQ565" s="16"/>
      <c r="TDR565" s="16"/>
      <c r="TDS565" s="16"/>
      <c r="TDT565" s="16"/>
      <c r="TDU565" s="16"/>
      <c r="TDV565" s="16"/>
      <c r="TDW565" s="16"/>
      <c r="TDX565" s="16"/>
      <c r="TDY565" s="16"/>
      <c r="TDZ565" s="16"/>
      <c r="TEA565" s="16"/>
      <c r="TEB565" s="16"/>
      <c r="TEC565" s="16"/>
      <c r="TED565" s="16"/>
      <c r="TEE565" s="16"/>
      <c r="TEF565" s="16"/>
      <c r="TEG565" s="16"/>
      <c r="TEH565" s="16"/>
      <c r="TEI565" s="16"/>
      <c r="TEJ565" s="16"/>
      <c r="TEK565" s="16"/>
      <c r="TEL565" s="16"/>
      <c r="TEM565" s="16"/>
      <c r="TEN565" s="16"/>
      <c r="TEO565" s="16"/>
      <c r="TEP565" s="16"/>
      <c r="TEQ565" s="16"/>
      <c r="TER565" s="16"/>
      <c r="TES565" s="16"/>
      <c r="TET565" s="16"/>
      <c r="TEU565" s="16"/>
      <c r="TEV565" s="16"/>
      <c r="TEW565" s="16"/>
      <c r="TEX565" s="16"/>
      <c r="TEY565" s="16"/>
      <c r="TEZ565" s="16"/>
      <c r="TFA565" s="16"/>
      <c r="TFB565" s="16"/>
      <c r="TFC565" s="16"/>
      <c r="TFD565" s="16"/>
      <c r="TFE565" s="16"/>
      <c r="TFF565" s="16"/>
      <c r="TFG565" s="16"/>
      <c r="TFH565" s="16"/>
      <c r="TFI565" s="16"/>
      <c r="TFJ565" s="16"/>
      <c r="TFK565" s="16"/>
      <c r="TFL565" s="16"/>
      <c r="TFM565" s="16"/>
      <c r="TFN565" s="16"/>
      <c r="TFO565" s="16"/>
      <c r="TFP565" s="16"/>
      <c r="TFQ565" s="16"/>
      <c r="TFR565" s="16"/>
      <c r="TFS565" s="16"/>
      <c r="TFT565" s="16"/>
      <c r="TFU565" s="16"/>
      <c r="TFV565" s="16"/>
      <c r="TFW565" s="16"/>
      <c r="TFX565" s="16"/>
      <c r="TFY565" s="16"/>
      <c r="TFZ565" s="16"/>
      <c r="TGA565" s="16"/>
      <c r="TGB565" s="16"/>
      <c r="TGC565" s="16"/>
      <c r="TGD565" s="16"/>
      <c r="TGE565" s="16"/>
      <c r="TGF565" s="16"/>
      <c r="TGG565" s="16"/>
      <c r="TGH565" s="16"/>
      <c r="TGI565" s="16"/>
      <c r="TGJ565" s="16"/>
      <c r="TGK565" s="16"/>
      <c r="TGL565" s="16"/>
      <c r="TGM565" s="16"/>
      <c r="TGN565" s="16"/>
      <c r="TGO565" s="16"/>
      <c r="TGP565" s="16"/>
      <c r="TGQ565" s="16"/>
      <c r="TGR565" s="16"/>
      <c r="TGS565" s="16"/>
      <c r="TGT565" s="16"/>
      <c r="TGU565" s="16"/>
      <c r="TGV565" s="16"/>
      <c r="TGW565" s="16"/>
      <c r="TGX565" s="16"/>
      <c r="TGY565" s="16"/>
      <c r="TGZ565" s="16"/>
      <c r="THA565" s="16"/>
      <c r="THB565" s="16"/>
      <c r="THC565" s="16"/>
      <c r="THD565" s="16"/>
      <c r="THE565" s="16"/>
      <c r="THF565" s="16"/>
      <c r="THG565" s="16"/>
      <c r="THH565" s="16"/>
      <c r="THI565" s="16"/>
      <c r="THJ565" s="16"/>
      <c r="THK565" s="16"/>
      <c r="THL565" s="16"/>
      <c r="THM565" s="16"/>
      <c r="THN565" s="16"/>
      <c r="THO565" s="16"/>
      <c r="THP565" s="16"/>
      <c r="THQ565" s="16"/>
      <c r="THR565" s="16"/>
      <c r="THS565" s="16"/>
      <c r="THT565" s="16"/>
      <c r="THU565" s="16"/>
      <c r="THV565" s="16"/>
      <c r="THW565" s="16"/>
      <c r="THX565" s="16"/>
      <c r="THY565" s="16"/>
      <c r="THZ565" s="16"/>
      <c r="TIA565" s="16"/>
      <c r="TIB565" s="16"/>
      <c r="TIC565" s="16"/>
      <c r="TID565" s="16"/>
      <c r="TIE565" s="16"/>
      <c r="TIF565" s="16"/>
      <c r="TIG565" s="16"/>
      <c r="TIH565" s="16"/>
      <c r="TII565" s="16"/>
      <c r="TIJ565" s="16"/>
      <c r="TIK565" s="16"/>
      <c r="TIL565" s="16"/>
      <c r="TIM565" s="16"/>
      <c r="TIN565" s="16"/>
      <c r="TIO565" s="16"/>
      <c r="TIP565" s="16"/>
      <c r="TIQ565" s="16"/>
      <c r="TIR565" s="16"/>
      <c r="TIS565" s="16"/>
      <c r="TIT565" s="16"/>
      <c r="TIU565" s="16"/>
      <c r="TIV565" s="16"/>
      <c r="TIW565" s="16"/>
      <c r="TIX565" s="16"/>
      <c r="TIY565" s="16"/>
      <c r="TIZ565" s="16"/>
      <c r="TJA565" s="16"/>
      <c r="TJB565" s="16"/>
      <c r="TJC565" s="16"/>
      <c r="TJD565" s="16"/>
      <c r="TJE565" s="16"/>
      <c r="TJF565" s="16"/>
      <c r="TJG565" s="16"/>
      <c r="TJH565" s="16"/>
      <c r="TJI565" s="16"/>
      <c r="TJJ565" s="16"/>
      <c r="TJK565" s="16"/>
      <c r="TJL565" s="16"/>
      <c r="TJM565" s="16"/>
      <c r="TJN565" s="16"/>
      <c r="TJO565" s="16"/>
      <c r="TJP565" s="16"/>
      <c r="TJQ565" s="16"/>
      <c r="TJR565" s="16"/>
      <c r="TJS565" s="16"/>
      <c r="TJT565" s="16"/>
      <c r="TJU565" s="16"/>
      <c r="TJV565" s="16"/>
      <c r="TJW565" s="16"/>
      <c r="TJX565" s="16"/>
      <c r="TJY565" s="16"/>
      <c r="TJZ565" s="16"/>
      <c r="TKA565" s="16"/>
      <c r="TKB565" s="16"/>
      <c r="TKC565" s="16"/>
      <c r="TKD565" s="16"/>
      <c r="TKE565" s="16"/>
      <c r="TKF565" s="16"/>
      <c r="TKG565" s="16"/>
      <c r="TKH565" s="16"/>
      <c r="TKI565" s="16"/>
      <c r="TKJ565" s="16"/>
      <c r="TKK565" s="16"/>
      <c r="TKL565" s="16"/>
      <c r="TKM565" s="16"/>
      <c r="TKN565" s="16"/>
      <c r="TKO565" s="16"/>
      <c r="TKP565" s="16"/>
      <c r="TKQ565" s="16"/>
      <c r="TKR565" s="16"/>
      <c r="TKS565" s="16"/>
      <c r="TKT565" s="16"/>
      <c r="TKU565" s="16"/>
      <c r="TKV565" s="16"/>
      <c r="TKW565" s="16"/>
      <c r="TKX565" s="16"/>
      <c r="TKY565" s="16"/>
      <c r="TKZ565" s="16"/>
      <c r="TLA565" s="16"/>
      <c r="TLB565" s="16"/>
      <c r="TLC565" s="16"/>
      <c r="TLD565" s="16"/>
      <c r="TLE565" s="16"/>
      <c r="TLF565" s="16"/>
      <c r="TLG565" s="16"/>
      <c r="TLH565" s="16"/>
      <c r="TLI565" s="16"/>
      <c r="TLJ565" s="16"/>
      <c r="TLK565" s="16"/>
      <c r="TLL565" s="16"/>
      <c r="TLM565" s="16"/>
      <c r="TLN565" s="16"/>
      <c r="TLO565" s="16"/>
      <c r="TLP565" s="16"/>
      <c r="TLQ565" s="16"/>
      <c r="TLR565" s="16"/>
      <c r="TLS565" s="16"/>
      <c r="TLT565" s="16"/>
      <c r="TLU565" s="16"/>
      <c r="TLV565" s="16"/>
      <c r="TLW565" s="16"/>
      <c r="TLX565" s="16"/>
      <c r="TLY565" s="16"/>
      <c r="TLZ565" s="16"/>
      <c r="TMA565" s="16"/>
      <c r="TMB565" s="16"/>
      <c r="TMC565" s="16"/>
      <c r="TMD565" s="16"/>
      <c r="TME565" s="16"/>
      <c r="TMF565" s="16"/>
      <c r="TMG565" s="16"/>
      <c r="TMH565" s="16"/>
      <c r="TMI565" s="16"/>
      <c r="TMJ565" s="16"/>
      <c r="TMK565" s="16"/>
      <c r="TML565" s="16"/>
      <c r="TMM565" s="16"/>
      <c r="TMN565" s="16"/>
      <c r="TMO565" s="16"/>
      <c r="TMP565" s="16"/>
      <c r="TMQ565" s="16"/>
      <c r="TMR565" s="16"/>
      <c r="TMS565" s="16"/>
      <c r="TMT565" s="16"/>
      <c r="TMU565" s="16"/>
      <c r="TMV565" s="16"/>
      <c r="TMW565" s="16"/>
      <c r="TMX565" s="16"/>
      <c r="TMY565" s="16"/>
      <c r="TMZ565" s="16"/>
      <c r="TNA565" s="16"/>
      <c r="TNB565" s="16"/>
      <c r="TNC565" s="16"/>
      <c r="TND565" s="16"/>
      <c r="TNE565" s="16"/>
      <c r="TNF565" s="16"/>
      <c r="TNG565" s="16"/>
      <c r="TNH565" s="16"/>
      <c r="TNI565" s="16"/>
      <c r="TNJ565" s="16"/>
      <c r="TNK565" s="16"/>
      <c r="TNL565" s="16"/>
      <c r="TNM565" s="16"/>
      <c r="TNN565" s="16"/>
      <c r="TNO565" s="16"/>
      <c r="TNP565" s="16"/>
      <c r="TNQ565" s="16"/>
      <c r="TNR565" s="16"/>
      <c r="TNS565" s="16"/>
      <c r="TNT565" s="16"/>
      <c r="TNU565" s="16"/>
      <c r="TNV565" s="16"/>
      <c r="TNW565" s="16"/>
      <c r="TNX565" s="16"/>
      <c r="TNY565" s="16"/>
      <c r="TNZ565" s="16"/>
      <c r="TOA565" s="16"/>
      <c r="TOB565" s="16"/>
      <c r="TOC565" s="16"/>
      <c r="TOD565" s="16"/>
      <c r="TOE565" s="16"/>
      <c r="TOF565" s="16"/>
      <c r="TOG565" s="16"/>
      <c r="TOH565" s="16"/>
      <c r="TOI565" s="16"/>
      <c r="TOJ565" s="16"/>
      <c r="TOK565" s="16"/>
      <c r="TOL565" s="16"/>
      <c r="TOM565" s="16"/>
      <c r="TON565" s="16"/>
      <c r="TOO565" s="16"/>
      <c r="TOP565" s="16"/>
      <c r="TOQ565" s="16"/>
      <c r="TOR565" s="16"/>
      <c r="TOS565" s="16"/>
      <c r="TOT565" s="16"/>
      <c r="TOU565" s="16"/>
      <c r="TOV565" s="16"/>
      <c r="TOW565" s="16"/>
      <c r="TOX565" s="16"/>
      <c r="TOY565" s="16"/>
      <c r="TOZ565" s="16"/>
      <c r="TPA565" s="16"/>
      <c r="TPB565" s="16"/>
      <c r="TPC565" s="16"/>
      <c r="TPD565" s="16"/>
      <c r="TPE565" s="16"/>
      <c r="TPF565" s="16"/>
      <c r="TPG565" s="16"/>
      <c r="TPH565" s="16"/>
      <c r="TPI565" s="16"/>
      <c r="TPJ565" s="16"/>
      <c r="TPK565" s="16"/>
      <c r="TPL565" s="16"/>
      <c r="TPM565" s="16"/>
      <c r="TPN565" s="16"/>
      <c r="TPO565" s="16"/>
      <c r="TPP565" s="16"/>
      <c r="TPQ565" s="16"/>
      <c r="TPR565" s="16"/>
      <c r="TPS565" s="16"/>
      <c r="TPT565" s="16"/>
      <c r="TPU565" s="16"/>
      <c r="TPV565" s="16"/>
      <c r="TPW565" s="16"/>
      <c r="TPX565" s="16"/>
      <c r="TPY565" s="16"/>
      <c r="TPZ565" s="16"/>
      <c r="TQA565" s="16"/>
      <c r="TQB565" s="16"/>
      <c r="TQC565" s="16"/>
      <c r="TQD565" s="16"/>
      <c r="TQE565" s="16"/>
      <c r="TQF565" s="16"/>
      <c r="TQG565" s="16"/>
      <c r="TQH565" s="16"/>
      <c r="TQI565" s="16"/>
      <c r="TQJ565" s="16"/>
      <c r="TQK565" s="16"/>
      <c r="TQL565" s="16"/>
      <c r="TQM565" s="16"/>
      <c r="TQN565" s="16"/>
      <c r="TQO565" s="16"/>
      <c r="TQP565" s="16"/>
      <c r="TQQ565" s="16"/>
      <c r="TQR565" s="16"/>
      <c r="TQS565" s="16"/>
      <c r="TQT565" s="16"/>
      <c r="TQU565" s="16"/>
      <c r="TQV565" s="16"/>
      <c r="TQW565" s="16"/>
      <c r="TQX565" s="16"/>
      <c r="TQY565" s="16"/>
      <c r="TQZ565" s="16"/>
      <c r="TRA565" s="16"/>
      <c r="TRB565" s="16"/>
      <c r="TRC565" s="16"/>
      <c r="TRD565" s="16"/>
      <c r="TRE565" s="16"/>
      <c r="TRF565" s="16"/>
      <c r="TRG565" s="16"/>
      <c r="TRH565" s="16"/>
      <c r="TRI565" s="16"/>
      <c r="TRJ565" s="16"/>
      <c r="TRK565" s="16"/>
      <c r="TRL565" s="16"/>
      <c r="TRM565" s="16"/>
      <c r="TRN565" s="16"/>
      <c r="TRO565" s="16"/>
      <c r="TRP565" s="16"/>
      <c r="TRQ565" s="16"/>
      <c r="TRR565" s="16"/>
      <c r="TRS565" s="16"/>
      <c r="TRT565" s="16"/>
      <c r="TRU565" s="16"/>
      <c r="TRV565" s="16"/>
      <c r="TRW565" s="16"/>
      <c r="TRX565" s="16"/>
      <c r="TRY565" s="16"/>
      <c r="TRZ565" s="16"/>
      <c r="TSA565" s="16"/>
      <c r="TSB565" s="16"/>
      <c r="TSC565" s="16"/>
      <c r="TSD565" s="16"/>
      <c r="TSE565" s="16"/>
      <c r="TSF565" s="16"/>
      <c r="TSG565" s="16"/>
      <c r="TSH565" s="16"/>
      <c r="TSI565" s="16"/>
      <c r="TSJ565" s="16"/>
      <c r="TSK565" s="16"/>
      <c r="TSL565" s="16"/>
      <c r="TSM565" s="16"/>
      <c r="TSN565" s="16"/>
      <c r="TSO565" s="16"/>
      <c r="TSP565" s="16"/>
      <c r="TSQ565" s="16"/>
      <c r="TSR565" s="16"/>
      <c r="TSS565" s="16"/>
      <c r="TST565" s="16"/>
      <c r="TSU565" s="16"/>
      <c r="TSV565" s="16"/>
      <c r="TSW565" s="16"/>
      <c r="TSX565" s="16"/>
      <c r="TSY565" s="16"/>
      <c r="TSZ565" s="16"/>
      <c r="TTA565" s="16"/>
      <c r="TTB565" s="16"/>
      <c r="TTC565" s="16"/>
      <c r="TTD565" s="16"/>
      <c r="TTE565" s="16"/>
      <c r="TTF565" s="16"/>
      <c r="TTG565" s="16"/>
      <c r="TTH565" s="16"/>
      <c r="TTI565" s="16"/>
      <c r="TTJ565" s="16"/>
      <c r="TTK565" s="16"/>
      <c r="TTL565" s="16"/>
      <c r="TTM565" s="16"/>
      <c r="TTN565" s="16"/>
      <c r="TTO565" s="16"/>
      <c r="TTP565" s="16"/>
      <c r="TTQ565" s="16"/>
      <c r="TTR565" s="16"/>
      <c r="TTS565" s="16"/>
      <c r="TTT565" s="16"/>
      <c r="TTU565" s="16"/>
      <c r="TTV565" s="16"/>
      <c r="TTW565" s="16"/>
      <c r="TTX565" s="16"/>
      <c r="TTY565" s="16"/>
      <c r="TTZ565" s="16"/>
      <c r="TUA565" s="16"/>
      <c r="TUB565" s="16"/>
      <c r="TUC565" s="16"/>
      <c r="TUD565" s="16"/>
      <c r="TUE565" s="16"/>
      <c r="TUF565" s="16"/>
      <c r="TUG565" s="16"/>
      <c r="TUH565" s="16"/>
      <c r="TUI565" s="16"/>
      <c r="TUJ565" s="16"/>
      <c r="TUK565" s="16"/>
      <c r="TUL565" s="16"/>
      <c r="TUM565" s="16"/>
      <c r="TUN565" s="16"/>
      <c r="TUO565" s="16"/>
      <c r="TUP565" s="16"/>
      <c r="TUQ565" s="16"/>
      <c r="TUR565" s="16"/>
      <c r="TUS565" s="16"/>
      <c r="TUT565" s="16"/>
      <c r="TUU565" s="16"/>
      <c r="TUV565" s="16"/>
      <c r="TUW565" s="16"/>
      <c r="TUX565" s="16"/>
      <c r="TUY565" s="16"/>
      <c r="TUZ565" s="16"/>
      <c r="TVA565" s="16"/>
      <c r="TVB565" s="16"/>
      <c r="TVC565" s="16"/>
      <c r="TVD565" s="16"/>
      <c r="TVE565" s="16"/>
      <c r="TVF565" s="16"/>
      <c r="TVG565" s="16"/>
      <c r="TVH565" s="16"/>
      <c r="TVI565" s="16"/>
      <c r="TVJ565" s="16"/>
      <c r="TVK565" s="16"/>
      <c r="TVL565" s="16"/>
      <c r="TVM565" s="16"/>
      <c r="TVN565" s="16"/>
      <c r="TVO565" s="16"/>
      <c r="TVP565" s="16"/>
      <c r="TVQ565" s="16"/>
      <c r="TVR565" s="16"/>
      <c r="TVS565" s="16"/>
      <c r="TVT565" s="16"/>
      <c r="TVU565" s="16"/>
      <c r="TVV565" s="16"/>
      <c r="TVW565" s="16"/>
      <c r="TVX565" s="16"/>
      <c r="TVY565" s="16"/>
      <c r="TVZ565" s="16"/>
      <c r="TWA565" s="16"/>
      <c r="TWB565" s="16"/>
      <c r="TWC565" s="16"/>
      <c r="TWD565" s="16"/>
      <c r="TWE565" s="16"/>
      <c r="TWF565" s="16"/>
      <c r="TWG565" s="16"/>
      <c r="TWH565" s="16"/>
      <c r="TWI565" s="16"/>
      <c r="TWJ565" s="16"/>
      <c r="TWK565" s="16"/>
      <c r="TWL565" s="16"/>
      <c r="TWM565" s="16"/>
      <c r="TWN565" s="16"/>
      <c r="TWO565" s="16"/>
      <c r="TWP565" s="16"/>
      <c r="TWQ565" s="16"/>
      <c r="TWR565" s="16"/>
      <c r="TWS565" s="16"/>
      <c r="TWT565" s="16"/>
      <c r="TWU565" s="16"/>
      <c r="TWV565" s="16"/>
      <c r="TWW565" s="16"/>
      <c r="TWX565" s="16"/>
      <c r="TWY565" s="16"/>
      <c r="TWZ565" s="16"/>
      <c r="TXA565" s="16"/>
      <c r="TXB565" s="16"/>
      <c r="TXC565" s="16"/>
      <c r="TXD565" s="16"/>
      <c r="TXE565" s="16"/>
      <c r="TXF565" s="16"/>
      <c r="TXG565" s="16"/>
      <c r="TXH565" s="16"/>
      <c r="TXI565" s="16"/>
      <c r="TXJ565" s="16"/>
      <c r="TXK565" s="16"/>
      <c r="TXL565" s="16"/>
      <c r="TXM565" s="16"/>
      <c r="TXN565" s="16"/>
      <c r="TXO565" s="16"/>
      <c r="TXP565" s="16"/>
      <c r="TXQ565" s="16"/>
      <c r="TXR565" s="16"/>
      <c r="TXS565" s="16"/>
      <c r="TXT565" s="16"/>
      <c r="TXU565" s="16"/>
      <c r="TXV565" s="16"/>
      <c r="TXW565" s="16"/>
      <c r="TXX565" s="16"/>
      <c r="TXY565" s="16"/>
      <c r="TXZ565" s="16"/>
      <c r="TYA565" s="16"/>
      <c r="TYB565" s="16"/>
      <c r="TYC565" s="16"/>
      <c r="TYD565" s="16"/>
      <c r="TYE565" s="16"/>
      <c r="TYF565" s="16"/>
      <c r="TYG565" s="16"/>
      <c r="TYH565" s="16"/>
      <c r="TYI565" s="16"/>
      <c r="TYJ565" s="16"/>
      <c r="TYK565" s="16"/>
      <c r="TYL565" s="16"/>
      <c r="TYM565" s="16"/>
      <c r="TYN565" s="16"/>
      <c r="TYO565" s="16"/>
      <c r="TYP565" s="16"/>
      <c r="TYQ565" s="16"/>
      <c r="TYR565" s="16"/>
      <c r="TYS565" s="16"/>
      <c r="TYT565" s="16"/>
      <c r="TYU565" s="16"/>
      <c r="TYV565" s="16"/>
      <c r="TYW565" s="16"/>
      <c r="TYX565" s="16"/>
      <c r="TYY565" s="16"/>
      <c r="TYZ565" s="16"/>
      <c r="TZA565" s="16"/>
      <c r="TZB565" s="16"/>
      <c r="TZC565" s="16"/>
      <c r="TZD565" s="16"/>
      <c r="TZE565" s="16"/>
      <c r="TZF565" s="16"/>
      <c r="TZG565" s="16"/>
      <c r="TZH565" s="16"/>
      <c r="TZI565" s="16"/>
      <c r="TZJ565" s="16"/>
      <c r="TZK565" s="16"/>
      <c r="TZL565" s="16"/>
      <c r="TZM565" s="16"/>
      <c r="TZN565" s="16"/>
      <c r="TZO565" s="16"/>
      <c r="TZP565" s="16"/>
      <c r="TZQ565" s="16"/>
      <c r="TZR565" s="16"/>
      <c r="TZS565" s="16"/>
      <c r="TZT565" s="16"/>
      <c r="TZU565" s="16"/>
      <c r="TZV565" s="16"/>
      <c r="TZW565" s="16"/>
      <c r="TZX565" s="16"/>
      <c r="TZY565" s="16"/>
      <c r="TZZ565" s="16"/>
      <c r="UAA565" s="16"/>
      <c r="UAB565" s="16"/>
      <c r="UAC565" s="16"/>
      <c r="UAD565" s="16"/>
      <c r="UAE565" s="16"/>
      <c r="UAF565" s="16"/>
      <c r="UAG565" s="16"/>
      <c r="UAH565" s="16"/>
      <c r="UAI565" s="16"/>
      <c r="UAJ565" s="16"/>
      <c r="UAK565" s="16"/>
      <c r="UAL565" s="16"/>
      <c r="UAM565" s="16"/>
      <c r="UAN565" s="16"/>
      <c r="UAO565" s="16"/>
      <c r="UAP565" s="16"/>
      <c r="UAQ565" s="16"/>
      <c r="UAR565" s="16"/>
      <c r="UAS565" s="16"/>
      <c r="UAT565" s="16"/>
      <c r="UAU565" s="16"/>
      <c r="UAV565" s="16"/>
      <c r="UAW565" s="16"/>
      <c r="UAX565" s="16"/>
      <c r="UAY565" s="16"/>
      <c r="UAZ565" s="16"/>
      <c r="UBA565" s="16"/>
      <c r="UBB565" s="16"/>
      <c r="UBC565" s="16"/>
      <c r="UBD565" s="16"/>
      <c r="UBE565" s="16"/>
      <c r="UBF565" s="16"/>
      <c r="UBG565" s="16"/>
      <c r="UBH565" s="16"/>
      <c r="UBI565" s="16"/>
      <c r="UBJ565" s="16"/>
      <c r="UBK565" s="16"/>
      <c r="UBL565" s="16"/>
      <c r="UBM565" s="16"/>
      <c r="UBN565" s="16"/>
      <c r="UBO565" s="16"/>
      <c r="UBP565" s="16"/>
      <c r="UBQ565" s="16"/>
      <c r="UBR565" s="16"/>
      <c r="UBS565" s="16"/>
      <c r="UBT565" s="16"/>
      <c r="UBU565" s="16"/>
      <c r="UBV565" s="16"/>
      <c r="UBW565" s="16"/>
      <c r="UBX565" s="16"/>
      <c r="UBY565" s="16"/>
      <c r="UBZ565" s="16"/>
      <c r="UCA565" s="16"/>
      <c r="UCB565" s="16"/>
      <c r="UCC565" s="16"/>
      <c r="UCD565" s="16"/>
      <c r="UCE565" s="16"/>
      <c r="UCF565" s="16"/>
      <c r="UCG565" s="16"/>
      <c r="UCH565" s="16"/>
      <c r="UCI565" s="16"/>
      <c r="UCJ565" s="16"/>
      <c r="UCK565" s="16"/>
      <c r="UCL565" s="16"/>
      <c r="UCM565" s="16"/>
      <c r="UCN565" s="16"/>
      <c r="UCO565" s="16"/>
      <c r="UCP565" s="16"/>
      <c r="UCQ565" s="16"/>
      <c r="UCR565" s="16"/>
      <c r="UCS565" s="16"/>
      <c r="UCT565" s="16"/>
      <c r="UCU565" s="16"/>
      <c r="UCV565" s="16"/>
      <c r="UCW565" s="16"/>
      <c r="UCX565" s="16"/>
      <c r="UCY565" s="16"/>
      <c r="UCZ565" s="16"/>
      <c r="UDA565" s="16"/>
      <c r="UDB565" s="16"/>
      <c r="UDC565" s="16"/>
      <c r="UDD565" s="16"/>
      <c r="UDE565" s="16"/>
      <c r="UDF565" s="16"/>
      <c r="UDG565" s="16"/>
      <c r="UDH565" s="16"/>
      <c r="UDI565" s="16"/>
      <c r="UDJ565" s="16"/>
      <c r="UDK565" s="16"/>
      <c r="UDL565" s="16"/>
      <c r="UDM565" s="16"/>
      <c r="UDN565" s="16"/>
      <c r="UDO565" s="16"/>
      <c r="UDP565" s="16"/>
      <c r="UDQ565" s="16"/>
      <c r="UDR565" s="16"/>
      <c r="UDS565" s="16"/>
      <c r="UDT565" s="16"/>
      <c r="UDU565" s="16"/>
      <c r="UDV565" s="16"/>
      <c r="UDW565" s="16"/>
      <c r="UDX565" s="16"/>
      <c r="UDY565" s="16"/>
      <c r="UDZ565" s="16"/>
      <c r="UEA565" s="16"/>
      <c r="UEB565" s="16"/>
      <c r="UEC565" s="16"/>
      <c r="UED565" s="16"/>
      <c r="UEE565" s="16"/>
      <c r="UEF565" s="16"/>
      <c r="UEG565" s="16"/>
      <c r="UEH565" s="16"/>
      <c r="UEI565" s="16"/>
      <c r="UEJ565" s="16"/>
      <c r="UEK565" s="16"/>
      <c r="UEL565" s="16"/>
      <c r="UEM565" s="16"/>
      <c r="UEN565" s="16"/>
      <c r="UEO565" s="16"/>
      <c r="UEP565" s="16"/>
      <c r="UEQ565" s="16"/>
      <c r="UER565" s="16"/>
      <c r="UES565" s="16"/>
      <c r="UET565" s="16"/>
      <c r="UEU565" s="16"/>
      <c r="UEV565" s="16"/>
      <c r="UEW565" s="16"/>
      <c r="UEX565" s="16"/>
      <c r="UEY565" s="16"/>
      <c r="UEZ565" s="16"/>
      <c r="UFA565" s="16"/>
      <c r="UFB565" s="16"/>
      <c r="UFC565" s="16"/>
      <c r="UFD565" s="16"/>
      <c r="UFE565" s="16"/>
      <c r="UFF565" s="16"/>
      <c r="UFG565" s="16"/>
      <c r="UFH565" s="16"/>
      <c r="UFI565" s="16"/>
      <c r="UFJ565" s="16"/>
      <c r="UFK565" s="16"/>
      <c r="UFL565" s="16"/>
      <c r="UFM565" s="16"/>
      <c r="UFN565" s="16"/>
      <c r="UFO565" s="16"/>
      <c r="UFP565" s="16"/>
      <c r="UFQ565" s="16"/>
      <c r="UFR565" s="16"/>
      <c r="UFS565" s="16"/>
      <c r="UFT565" s="16"/>
      <c r="UFU565" s="16"/>
      <c r="UFV565" s="16"/>
      <c r="UFW565" s="16"/>
      <c r="UFX565" s="16"/>
      <c r="UFY565" s="16"/>
      <c r="UFZ565" s="16"/>
      <c r="UGA565" s="16"/>
      <c r="UGB565" s="16"/>
      <c r="UGC565" s="16"/>
      <c r="UGD565" s="16"/>
      <c r="UGE565" s="16"/>
      <c r="UGF565" s="16"/>
      <c r="UGG565" s="16"/>
      <c r="UGH565" s="16"/>
      <c r="UGI565" s="16"/>
      <c r="UGJ565" s="16"/>
      <c r="UGK565" s="16"/>
      <c r="UGL565" s="16"/>
      <c r="UGM565" s="16"/>
      <c r="UGN565" s="16"/>
      <c r="UGO565" s="16"/>
      <c r="UGP565" s="16"/>
      <c r="UGQ565" s="16"/>
      <c r="UGR565" s="16"/>
      <c r="UGS565" s="16"/>
      <c r="UGT565" s="16"/>
      <c r="UGU565" s="16"/>
      <c r="UGV565" s="16"/>
      <c r="UGW565" s="16"/>
      <c r="UGX565" s="16"/>
      <c r="UGY565" s="16"/>
      <c r="UGZ565" s="16"/>
      <c r="UHA565" s="16"/>
      <c r="UHB565" s="16"/>
      <c r="UHC565" s="16"/>
      <c r="UHD565" s="16"/>
      <c r="UHE565" s="16"/>
      <c r="UHF565" s="16"/>
      <c r="UHG565" s="16"/>
      <c r="UHH565" s="16"/>
      <c r="UHI565" s="16"/>
      <c r="UHJ565" s="16"/>
      <c r="UHK565" s="16"/>
      <c r="UHL565" s="16"/>
      <c r="UHM565" s="16"/>
      <c r="UHN565" s="16"/>
      <c r="UHO565" s="16"/>
      <c r="UHP565" s="16"/>
      <c r="UHQ565" s="16"/>
      <c r="UHR565" s="16"/>
      <c r="UHS565" s="16"/>
      <c r="UHT565" s="16"/>
      <c r="UHU565" s="16"/>
      <c r="UHV565" s="16"/>
      <c r="UHW565" s="16"/>
      <c r="UHX565" s="16"/>
      <c r="UHY565" s="16"/>
      <c r="UHZ565" s="16"/>
      <c r="UIA565" s="16"/>
      <c r="UIB565" s="16"/>
      <c r="UIC565" s="16"/>
      <c r="UID565" s="16"/>
      <c r="UIE565" s="16"/>
      <c r="UIF565" s="16"/>
      <c r="UIG565" s="16"/>
      <c r="UIH565" s="16"/>
      <c r="UII565" s="16"/>
      <c r="UIJ565" s="16"/>
      <c r="UIK565" s="16"/>
      <c r="UIL565" s="16"/>
      <c r="UIM565" s="16"/>
      <c r="UIN565" s="16"/>
      <c r="UIO565" s="16"/>
      <c r="UIP565" s="16"/>
      <c r="UIQ565" s="16"/>
      <c r="UIR565" s="16"/>
      <c r="UIS565" s="16"/>
      <c r="UIT565" s="16"/>
      <c r="UIU565" s="16"/>
      <c r="UIV565" s="16"/>
      <c r="UIW565" s="16"/>
      <c r="UIX565" s="16"/>
      <c r="UIY565" s="16"/>
      <c r="UIZ565" s="16"/>
      <c r="UJA565" s="16"/>
      <c r="UJB565" s="16"/>
      <c r="UJC565" s="16"/>
      <c r="UJD565" s="16"/>
      <c r="UJE565" s="16"/>
      <c r="UJF565" s="16"/>
      <c r="UJG565" s="16"/>
      <c r="UJH565" s="16"/>
      <c r="UJI565" s="16"/>
      <c r="UJJ565" s="16"/>
      <c r="UJK565" s="16"/>
      <c r="UJL565" s="16"/>
      <c r="UJM565" s="16"/>
      <c r="UJN565" s="16"/>
      <c r="UJO565" s="16"/>
      <c r="UJP565" s="16"/>
      <c r="UJQ565" s="16"/>
      <c r="UJR565" s="16"/>
      <c r="UJS565" s="16"/>
      <c r="UJT565" s="16"/>
      <c r="UJU565" s="16"/>
      <c r="UJV565" s="16"/>
      <c r="UJW565" s="16"/>
      <c r="UJX565" s="16"/>
      <c r="UJY565" s="16"/>
      <c r="UJZ565" s="16"/>
      <c r="UKA565" s="16"/>
      <c r="UKB565" s="16"/>
      <c r="UKC565" s="16"/>
      <c r="UKD565" s="16"/>
      <c r="UKE565" s="16"/>
      <c r="UKF565" s="16"/>
      <c r="UKG565" s="16"/>
      <c r="UKH565" s="16"/>
      <c r="UKI565" s="16"/>
      <c r="UKJ565" s="16"/>
      <c r="UKK565" s="16"/>
      <c r="UKL565" s="16"/>
      <c r="UKM565" s="16"/>
      <c r="UKN565" s="16"/>
      <c r="UKO565" s="16"/>
      <c r="UKP565" s="16"/>
      <c r="UKQ565" s="16"/>
      <c r="UKR565" s="16"/>
      <c r="UKS565" s="16"/>
      <c r="UKT565" s="16"/>
      <c r="UKU565" s="16"/>
      <c r="UKV565" s="16"/>
      <c r="UKW565" s="16"/>
      <c r="UKX565" s="16"/>
      <c r="UKY565" s="16"/>
      <c r="UKZ565" s="16"/>
      <c r="ULA565" s="16"/>
      <c r="ULB565" s="16"/>
      <c r="ULC565" s="16"/>
      <c r="ULD565" s="16"/>
      <c r="ULE565" s="16"/>
      <c r="ULF565" s="16"/>
      <c r="ULG565" s="16"/>
      <c r="ULH565" s="16"/>
      <c r="ULI565" s="16"/>
      <c r="ULJ565" s="16"/>
      <c r="ULK565" s="16"/>
      <c r="ULL565" s="16"/>
      <c r="ULM565" s="16"/>
      <c r="ULN565" s="16"/>
      <c r="ULO565" s="16"/>
      <c r="ULP565" s="16"/>
      <c r="ULQ565" s="16"/>
      <c r="ULR565" s="16"/>
      <c r="ULS565" s="16"/>
      <c r="ULT565" s="16"/>
      <c r="ULU565" s="16"/>
      <c r="ULV565" s="16"/>
      <c r="ULW565" s="16"/>
      <c r="ULX565" s="16"/>
      <c r="ULY565" s="16"/>
      <c r="ULZ565" s="16"/>
      <c r="UMA565" s="16"/>
      <c r="UMB565" s="16"/>
      <c r="UMC565" s="16"/>
      <c r="UMD565" s="16"/>
      <c r="UME565" s="16"/>
      <c r="UMF565" s="16"/>
      <c r="UMG565" s="16"/>
      <c r="UMH565" s="16"/>
      <c r="UMI565" s="16"/>
      <c r="UMJ565" s="16"/>
      <c r="UMK565" s="16"/>
      <c r="UML565" s="16"/>
      <c r="UMM565" s="16"/>
      <c r="UMN565" s="16"/>
      <c r="UMO565" s="16"/>
      <c r="UMP565" s="16"/>
      <c r="UMQ565" s="16"/>
      <c r="UMR565" s="16"/>
      <c r="UMS565" s="16"/>
      <c r="UMT565" s="16"/>
      <c r="UMU565" s="16"/>
      <c r="UMV565" s="16"/>
      <c r="UMW565" s="16"/>
      <c r="UMX565" s="16"/>
      <c r="UMY565" s="16"/>
      <c r="UMZ565" s="16"/>
      <c r="UNA565" s="16"/>
      <c r="UNB565" s="16"/>
      <c r="UNC565" s="16"/>
      <c r="UND565" s="16"/>
      <c r="UNE565" s="16"/>
      <c r="UNF565" s="16"/>
      <c r="UNG565" s="16"/>
      <c r="UNH565" s="16"/>
      <c r="UNI565" s="16"/>
      <c r="UNJ565" s="16"/>
      <c r="UNK565" s="16"/>
      <c r="UNL565" s="16"/>
      <c r="UNM565" s="16"/>
      <c r="UNN565" s="16"/>
      <c r="UNO565" s="16"/>
      <c r="UNP565" s="16"/>
      <c r="UNQ565" s="16"/>
      <c r="UNR565" s="16"/>
      <c r="UNS565" s="16"/>
      <c r="UNT565" s="16"/>
      <c r="UNU565" s="16"/>
      <c r="UNV565" s="16"/>
      <c r="UNW565" s="16"/>
      <c r="UNX565" s="16"/>
      <c r="UNY565" s="16"/>
      <c r="UNZ565" s="16"/>
      <c r="UOA565" s="16"/>
      <c r="UOB565" s="16"/>
      <c r="UOC565" s="16"/>
      <c r="UOD565" s="16"/>
      <c r="UOE565" s="16"/>
      <c r="UOF565" s="16"/>
      <c r="UOG565" s="16"/>
      <c r="UOH565" s="16"/>
      <c r="UOI565" s="16"/>
      <c r="UOJ565" s="16"/>
      <c r="UOK565" s="16"/>
      <c r="UOL565" s="16"/>
      <c r="UOM565" s="16"/>
      <c r="UON565" s="16"/>
      <c r="UOO565" s="16"/>
      <c r="UOP565" s="16"/>
      <c r="UOQ565" s="16"/>
      <c r="UOR565" s="16"/>
      <c r="UOS565" s="16"/>
      <c r="UOT565" s="16"/>
      <c r="UOU565" s="16"/>
      <c r="UOV565" s="16"/>
      <c r="UOW565" s="16"/>
      <c r="UOX565" s="16"/>
      <c r="UOY565" s="16"/>
      <c r="UOZ565" s="16"/>
      <c r="UPA565" s="16"/>
      <c r="UPB565" s="16"/>
      <c r="UPC565" s="16"/>
      <c r="UPD565" s="16"/>
      <c r="UPE565" s="16"/>
      <c r="UPF565" s="16"/>
      <c r="UPG565" s="16"/>
      <c r="UPH565" s="16"/>
      <c r="UPI565" s="16"/>
      <c r="UPJ565" s="16"/>
      <c r="UPK565" s="16"/>
      <c r="UPL565" s="16"/>
      <c r="UPM565" s="16"/>
      <c r="UPN565" s="16"/>
      <c r="UPO565" s="16"/>
      <c r="UPP565" s="16"/>
      <c r="UPQ565" s="16"/>
      <c r="UPR565" s="16"/>
      <c r="UPS565" s="16"/>
      <c r="UPT565" s="16"/>
      <c r="UPU565" s="16"/>
      <c r="UPV565" s="16"/>
      <c r="UPW565" s="16"/>
      <c r="UPX565" s="16"/>
      <c r="UPY565" s="16"/>
      <c r="UPZ565" s="16"/>
      <c r="UQA565" s="16"/>
      <c r="UQB565" s="16"/>
      <c r="UQC565" s="16"/>
      <c r="UQD565" s="16"/>
      <c r="UQE565" s="16"/>
      <c r="UQF565" s="16"/>
      <c r="UQG565" s="16"/>
      <c r="UQH565" s="16"/>
      <c r="UQI565" s="16"/>
      <c r="UQJ565" s="16"/>
      <c r="UQK565" s="16"/>
      <c r="UQL565" s="16"/>
      <c r="UQM565" s="16"/>
      <c r="UQN565" s="16"/>
      <c r="UQO565" s="16"/>
      <c r="UQP565" s="16"/>
      <c r="UQQ565" s="16"/>
      <c r="UQR565" s="16"/>
      <c r="UQS565" s="16"/>
      <c r="UQT565" s="16"/>
      <c r="UQU565" s="16"/>
      <c r="UQV565" s="16"/>
      <c r="UQW565" s="16"/>
      <c r="UQX565" s="16"/>
      <c r="UQY565" s="16"/>
      <c r="UQZ565" s="16"/>
      <c r="URA565" s="16"/>
      <c r="URB565" s="16"/>
      <c r="URC565" s="16"/>
      <c r="URD565" s="16"/>
      <c r="URE565" s="16"/>
      <c r="URF565" s="16"/>
      <c r="URG565" s="16"/>
      <c r="URH565" s="16"/>
      <c r="URI565" s="16"/>
      <c r="URJ565" s="16"/>
      <c r="URK565" s="16"/>
      <c r="URL565" s="16"/>
      <c r="URM565" s="16"/>
      <c r="URN565" s="16"/>
      <c r="URO565" s="16"/>
      <c r="URP565" s="16"/>
      <c r="URQ565" s="16"/>
      <c r="URR565" s="16"/>
      <c r="URS565" s="16"/>
      <c r="URT565" s="16"/>
      <c r="URU565" s="16"/>
      <c r="URV565" s="16"/>
      <c r="URW565" s="16"/>
      <c r="URX565" s="16"/>
      <c r="URY565" s="16"/>
      <c r="URZ565" s="16"/>
      <c r="USA565" s="16"/>
      <c r="USB565" s="16"/>
      <c r="USC565" s="16"/>
      <c r="USD565" s="16"/>
      <c r="USE565" s="16"/>
      <c r="USF565" s="16"/>
      <c r="USG565" s="16"/>
      <c r="USH565" s="16"/>
      <c r="USI565" s="16"/>
      <c r="USJ565" s="16"/>
      <c r="USK565" s="16"/>
      <c r="USL565" s="16"/>
      <c r="USM565" s="16"/>
      <c r="USN565" s="16"/>
      <c r="USO565" s="16"/>
      <c r="USP565" s="16"/>
      <c r="USQ565" s="16"/>
      <c r="USR565" s="16"/>
      <c r="USS565" s="16"/>
      <c r="UST565" s="16"/>
      <c r="USU565" s="16"/>
      <c r="USV565" s="16"/>
      <c r="USW565" s="16"/>
      <c r="USX565" s="16"/>
      <c r="USY565" s="16"/>
      <c r="USZ565" s="16"/>
      <c r="UTA565" s="16"/>
      <c r="UTB565" s="16"/>
      <c r="UTC565" s="16"/>
      <c r="UTD565" s="16"/>
      <c r="UTE565" s="16"/>
      <c r="UTF565" s="16"/>
      <c r="UTG565" s="16"/>
      <c r="UTH565" s="16"/>
      <c r="UTI565" s="16"/>
      <c r="UTJ565" s="16"/>
      <c r="UTK565" s="16"/>
      <c r="UTL565" s="16"/>
      <c r="UTM565" s="16"/>
      <c r="UTN565" s="16"/>
      <c r="UTO565" s="16"/>
      <c r="UTP565" s="16"/>
      <c r="UTQ565" s="16"/>
      <c r="UTR565" s="16"/>
      <c r="UTS565" s="16"/>
      <c r="UTT565" s="16"/>
      <c r="UTU565" s="16"/>
      <c r="UTV565" s="16"/>
      <c r="UTW565" s="16"/>
      <c r="UTX565" s="16"/>
      <c r="UTY565" s="16"/>
      <c r="UTZ565" s="16"/>
      <c r="UUA565" s="16"/>
      <c r="UUB565" s="16"/>
      <c r="UUC565" s="16"/>
      <c r="UUD565" s="16"/>
      <c r="UUE565" s="16"/>
      <c r="UUF565" s="16"/>
      <c r="UUG565" s="16"/>
      <c r="UUH565" s="16"/>
      <c r="UUI565" s="16"/>
      <c r="UUJ565" s="16"/>
      <c r="UUK565" s="16"/>
      <c r="UUL565" s="16"/>
      <c r="UUM565" s="16"/>
      <c r="UUN565" s="16"/>
      <c r="UUO565" s="16"/>
      <c r="UUP565" s="16"/>
      <c r="UUQ565" s="16"/>
      <c r="UUR565" s="16"/>
      <c r="UUS565" s="16"/>
      <c r="UUT565" s="16"/>
      <c r="UUU565" s="16"/>
      <c r="UUV565" s="16"/>
      <c r="UUW565" s="16"/>
      <c r="UUX565" s="16"/>
      <c r="UUY565" s="16"/>
      <c r="UUZ565" s="16"/>
      <c r="UVA565" s="16"/>
      <c r="UVB565" s="16"/>
      <c r="UVC565" s="16"/>
      <c r="UVD565" s="16"/>
      <c r="UVE565" s="16"/>
      <c r="UVF565" s="16"/>
      <c r="UVG565" s="16"/>
      <c r="UVH565" s="16"/>
      <c r="UVI565" s="16"/>
      <c r="UVJ565" s="16"/>
      <c r="UVK565" s="16"/>
      <c r="UVL565" s="16"/>
      <c r="UVM565" s="16"/>
      <c r="UVN565" s="16"/>
      <c r="UVO565" s="16"/>
      <c r="UVP565" s="16"/>
      <c r="UVQ565" s="16"/>
      <c r="UVR565" s="16"/>
      <c r="UVS565" s="16"/>
      <c r="UVT565" s="16"/>
      <c r="UVU565" s="16"/>
      <c r="UVV565" s="16"/>
      <c r="UVW565" s="16"/>
      <c r="UVX565" s="16"/>
      <c r="UVY565" s="16"/>
      <c r="UVZ565" s="16"/>
      <c r="UWA565" s="16"/>
      <c r="UWB565" s="16"/>
      <c r="UWC565" s="16"/>
      <c r="UWD565" s="16"/>
      <c r="UWE565" s="16"/>
      <c r="UWF565" s="16"/>
      <c r="UWG565" s="16"/>
      <c r="UWH565" s="16"/>
      <c r="UWI565" s="16"/>
      <c r="UWJ565" s="16"/>
      <c r="UWK565" s="16"/>
      <c r="UWL565" s="16"/>
      <c r="UWM565" s="16"/>
      <c r="UWN565" s="16"/>
      <c r="UWO565" s="16"/>
      <c r="UWP565" s="16"/>
      <c r="UWQ565" s="16"/>
      <c r="UWR565" s="16"/>
      <c r="UWS565" s="16"/>
      <c r="UWT565" s="16"/>
      <c r="UWU565" s="16"/>
      <c r="UWV565" s="16"/>
      <c r="UWW565" s="16"/>
      <c r="UWX565" s="16"/>
      <c r="UWY565" s="16"/>
      <c r="UWZ565" s="16"/>
      <c r="UXA565" s="16"/>
      <c r="UXB565" s="16"/>
      <c r="UXC565" s="16"/>
      <c r="UXD565" s="16"/>
      <c r="UXE565" s="16"/>
      <c r="UXF565" s="16"/>
      <c r="UXG565" s="16"/>
      <c r="UXH565" s="16"/>
      <c r="UXI565" s="16"/>
      <c r="UXJ565" s="16"/>
      <c r="UXK565" s="16"/>
      <c r="UXL565" s="16"/>
      <c r="UXM565" s="16"/>
      <c r="UXN565" s="16"/>
      <c r="UXO565" s="16"/>
      <c r="UXP565" s="16"/>
      <c r="UXQ565" s="16"/>
      <c r="UXR565" s="16"/>
      <c r="UXS565" s="16"/>
      <c r="UXT565" s="16"/>
      <c r="UXU565" s="16"/>
      <c r="UXV565" s="16"/>
      <c r="UXW565" s="16"/>
      <c r="UXX565" s="16"/>
      <c r="UXY565" s="16"/>
      <c r="UXZ565" s="16"/>
      <c r="UYA565" s="16"/>
      <c r="UYB565" s="16"/>
      <c r="UYC565" s="16"/>
      <c r="UYD565" s="16"/>
      <c r="UYE565" s="16"/>
      <c r="UYF565" s="16"/>
      <c r="UYG565" s="16"/>
      <c r="UYH565" s="16"/>
      <c r="UYI565" s="16"/>
      <c r="UYJ565" s="16"/>
      <c r="UYK565" s="16"/>
      <c r="UYL565" s="16"/>
      <c r="UYM565" s="16"/>
      <c r="UYN565" s="16"/>
      <c r="UYO565" s="16"/>
      <c r="UYP565" s="16"/>
      <c r="UYQ565" s="16"/>
      <c r="UYR565" s="16"/>
      <c r="UYS565" s="16"/>
      <c r="UYT565" s="16"/>
      <c r="UYU565" s="16"/>
      <c r="UYV565" s="16"/>
      <c r="UYW565" s="16"/>
      <c r="UYX565" s="16"/>
      <c r="UYY565" s="16"/>
      <c r="UYZ565" s="16"/>
      <c r="UZA565" s="16"/>
      <c r="UZB565" s="16"/>
      <c r="UZC565" s="16"/>
      <c r="UZD565" s="16"/>
      <c r="UZE565" s="16"/>
      <c r="UZF565" s="16"/>
      <c r="UZG565" s="16"/>
      <c r="UZH565" s="16"/>
      <c r="UZI565" s="16"/>
      <c r="UZJ565" s="16"/>
      <c r="UZK565" s="16"/>
      <c r="UZL565" s="16"/>
      <c r="UZM565" s="16"/>
      <c r="UZN565" s="16"/>
      <c r="UZO565" s="16"/>
      <c r="UZP565" s="16"/>
      <c r="UZQ565" s="16"/>
      <c r="UZR565" s="16"/>
      <c r="UZS565" s="16"/>
      <c r="UZT565" s="16"/>
      <c r="UZU565" s="16"/>
      <c r="UZV565" s="16"/>
      <c r="UZW565" s="16"/>
      <c r="UZX565" s="16"/>
      <c r="UZY565" s="16"/>
      <c r="UZZ565" s="16"/>
      <c r="VAA565" s="16"/>
      <c r="VAB565" s="16"/>
      <c r="VAC565" s="16"/>
      <c r="VAD565" s="16"/>
      <c r="VAE565" s="16"/>
      <c r="VAF565" s="16"/>
      <c r="VAG565" s="16"/>
      <c r="VAH565" s="16"/>
      <c r="VAI565" s="16"/>
      <c r="VAJ565" s="16"/>
      <c r="VAK565" s="16"/>
      <c r="VAL565" s="16"/>
      <c r="VAM565" s="16"/>
      <c r="VAN565" s="16"/>
      <c r="VAO565" s="16"/>
      <c r="VAP565" s="16"/>
      <c r="VAQ565" s="16"/>
      <c r="VAR565" s="16"/>
      <c r="VAS565" s="16"/>
      <c r="VAT565" s="16"/>
      <c r="VAU565" s="16"/>
      <c r="VAV565" s="16"/>
      <c r="VAW565" s="16"/>
      <c r="VAX565" s="16"/>
      <c r="VAY565" s="16"/>
      <c r="VAZ565" s="16"/>
      <c r="VBA565" s="16"/>
      <c r="VBB565" s="16"/>
      <c r="VBC565" s="16"/>
      <c r="VBD565" s="16"/>
      <c r="VBE565" s="16"/>
      <c r="VBF565" s="16"/>
      <c r="VBG565" s="16"/>
      <c r="VBH565" s="16"/>
      <c r="VBI565" s="16"/>
      <c r="VBJ565" s="16"/>
      <c r="VBK565" s="16"/>
      <c r="VBL565" s="16"/>
      <c r="VBM565" s="16"/>
      <c r="VBN565" s="16"/>
      <c r="VBO565" s="16"/>
      <c r="VBP565" s="16"/>
      <c r="VBQ565" s="16"/>
      <c r="VBR565" s="16"/>
      <c r="VBS565" s="16"/>
      <c r="VBT565" s="16"/>
      <c r="VBU565" s="16"/>
      <c r="VBV565" s="16"/>
      <c r="VBW565" s="16"/>
      <c r="VBX565" s="16"/>
      <c r="VBY565" s="16"/>
      <c r="VBZ565" s="16"/>
      <c r="VCA565" s="16"/>
      <c r="VCB565" s="16"/>
      <c r="VCC565" s="16"/>
      <c r="VCD565" s="16"/>
      <c r="VCE565" s="16"/>
      <c r="VCF565" s="16"/>
      <c r="VCG565" s="16"/>
      <c r="VCH565" s="16"/>
      <c r="VCI565" s="16"/>
      <c r="VCJ565" s="16"/>
      <c r="VCK565" s="16"/>
      <c r="VCL565" s="16"/>
      <c r="VCM565" s="16"/>
      <c r="VCN565" s="16"/>
      <c r="VCO565" s="16"/>
      <c r="VCP565" s="16"/>
      <c r="VCQ565" s="16"/>
      <c r="VCR565" s="16"/>
      <c r="VCS565" s="16"/>
      <c r="VCT565" s="16"/>
      <c r="VCU565" s="16"/>
      <c r="VCV565" s="16"/>
      <c r="VCW565" s="16"/>
      <c r="VCX565" s="16"/>
      <c r="VCY565" s="16"/>
      <c r="VCZ565" s="16"/>
      <c r="VDA565" s="16"/>
      <c r="VDB565" s="16"/>
      <c r="VDC565" s="16"/>
      <c r="VDD565" s="16"/>
      <c r="VDE565" s="16"/>
      <c r="VDF565" s="16"/>
      <c r="VDG565" s="16"/>
      <c r="VDH565" s="16"/>
      <c r="VDI565" s="16"/>
      <c r="VDJ565" s="16"/>
      <c r="VDK565" s="16"/>
      <c r="VDL565" s="16"/>
      <c r="VDM565" s="16"/>
      <c r="VDN565" s="16"/>
      <c r="VDO565" s="16"/>
      <c r="VDP565" s="16"/>
      <c r="VDQ565" s="16"/>
      <c r="VDR565" s="16"/>
      <c r="VDS565" s="16"/>
      <c r="VDT565" s="16"/>
      <c r="VDU565" s="16"/>
      <c r="VDV565" s="16"/>
      <c r="VDW565" s="16"/>
      <c r="VDX565" s="16"/>
      <c r="VDY565" s="16"/>
      <c r="VDZ565" s="16"/>
      <c r="VEA565" s="16"/>
      <c r="VEB565" s="16"/>
      <c r="VEC565" s="16"/>
      <c r="VED565" s="16"/>
      <c r="VEE565" s="16"/>
      <c r="VEF565" s="16"/>
      <c r="VEG565" s="16"/>
      <c r="VEH565" s="16"/>
      <c r="VEI565" s="16"/>
      <c r="VEJ565" s="16"/>
      <c r="VEK565" s="16"/>
      <c r="VEL565" s="16"/>
      <c r="VEM565" s="16"/>
      <c r="VEN565" s="16"/>
      <c r="VEO565" s="16"/>
      <c r="VEP565" s="16"/>
      <c r="VEQ565" s="16"/>
      <c r="VER565" s="16"/>
      <c r="VES565" s="16"/>
      <c r="VET565" s="16"/>
      <c r="VEU565" s="16"/>
      <c r="VEV565" s="16"/>
      <c r="VEW565" s="16"/>
      <c r="VEX565" s="16"/>
      <c r="VEY565" s="16"/>
      <c r="VEZ565" s="16"/>
      <c r="VFA565" s="16"/>
      <c r="VFB565" s="16"/>
      <c r="VFC565" s="16"/>
      <c r="VFD565" s="16"/>
      <c r="VFE565" s="16"/>
      <c r="VFF565" s="16"/>
      <c r="VFG565" s="16"/>
      <c r="VFH565" s="16"/>
      <c r="VFI565" s="16"/>
      <c r="VFJ565" s="16"/>
      <c r="VFK565" s="16"/>
      <c r="VFL565" s="16"/>
      <c r="VFM565" s="16"/>
      <c r="VFN565" s="16"/>
      <c r="VFO565" s="16"/>
      <c r="VFP565" s="16"/>
      <c r="VFQ565" s="16"/>
      <c r="VFR565" s="16"/>
      <c r="VFS565" s="16"/>
      <c r="VFT565" s="16"/>
      <c r="VFU565" s="16"/>
      <c r="VFV565" s="16"/>
      <c r="VFW565" s="16"/>
      <c r="VFX565" s="16"/>
      <c r="VFY565" s="16"/>
      <c r="VFZ565" s="16"/>
      <c r="VGA565" s="16"/>
      <c r="VGB565" s="16"/>
      <c r="VGC565" s="16"/>
      <c r="VGD565" s="16"/>
      <c r="VGE565" s="16"/>
      <c r="VGF565" s="16"/>
      <c r="VGG565" s="16"/>
      <c r="VGH565" s="16"/>
      <c r="VGI565" s="16"/>
      <c r="VGJ565" s="16"/>
      <c r="VGK565" s="16"/>
      <c r="VGL565" s="16"/>
      <c r="VGM565" s="16"/>
      <c r="VGN565" s="16"/>
      <c r="VGO565" s="16"/>
      <c r="VGP565" s="16"/>
      <c r="VGQ565" s="16"/>
      <c r="VGR565" s="16"/>
      <c r="VGS565" s="16"/>
      <c r="VGT565" s="16"/>
      <c r="VGU565" s="16"/>
      <c r="VGV565" s="16"/>
      <c r="VGW565" s="16"/>
      <c r="VGX565" s="16"/>
      <c r="VGY565" s="16"/>
      <c r="VGZ565" s="16"/>
      <c r="VHA565" s="16"/>
      <c r="VHB565" s="16"/>
      <c r="VHC565" s="16"/>
      <c r="VHD565" s="16"/>
      <c r="VHE565" s="16"/>
      <c r="VHF565" s="16"/>
      <c r="VHG565" s="16"/>
      <c r="VHH565" s="16"/>
      <c r="VHI565" s="16"/>
      <c r="VHJ565" s="16"/>
      <c r="VHK565" s="16"/>
      <c r="VHL565" s="16"/>
      <c r="VHM565" s="16"/>
      <c r="VHN565" s="16"/>
      <c r="VHO565" s="16"/>
      <c r="VHP565" s="16"/>
      <c r="VHQ565" s="16"/>
      <c r="VHR565" s="16"/>
      <c r="VHS565" s="16"/>
      <c r="VHT565" s="16"/>
      <c r="VHU565" s="16"/>
      <c r="VHV565" s="16"/>
      <c r="VHW565" s="16"/>
      <c r="VHX565" s="16"/>
      <c r="VHY565" s="16"/>
      <c r="VHZ565" s="16"/>
      <c r="VIA565" s="16"/>
      <c r="VIB565" s="16"/>
      <c r="VIC565" s="16"/>
      <c r="VID565" s="16"/>
      <c r="VIE565" s="16"/>
      <c r="VIF565" s="16"/>
      <c r="VIG565" s="16"/>
      <c r="VIH565" s="16"/>
      <c r="VII565" s="16"/>
      <c r="VIJ565" s="16"/>
      <c r="VIK565" s="16"/>
      <c r="VIL565" s="16"/>
      <c r="VIM565" s="16"/>
      <c r="VIN565" s="16"/>
      <c r="VIO565" s="16"/>
      <c r="VIP565" s="16"/>
      <c r="VIQ565" s="16"/>
      <c r="VIR565" s="16"/>
      <c r="VIS565" s="16"/>
      <c r="VIT565" s="16"/>
      <c r="VIU565" s="16"/>
      <c r="VIV565" s="16"/>
      <c r="VIW565" s="16"/>
      <c r="VIX565" s="16"/>
      <c r="VIY565" s="16"/>
      <c r="VIZ565" s="16"/>
      <c r="VJA565" s="16"/>
      <c r="VJB565" s="16"/>
      <c r="VJC565" s="16"/>
      <c r="VJD565" s="16"/>
      <c r="VJE565" s="16"/>
      <c r="VJF565" s="16"/>
      <c r="VJG565" s="16"/>
      <c r="VJH565" s="16"/>
      <c r="VJI565" s="16"/>
      <c r="VJJ565" s="16"/>
      <c r="VJK565" s="16"/>
      <c r="VJL565" s="16"/>
      <c r="VJM565" s="16"/>
      <c r="VJN565" s="16"/>
      <c r="VJO565" s="16"/>
      <c r="VJP565" s="16"/>
      <c r="VJQ565" s="16"/>
      <c r="VJR565" s="16"/>
      <c r="VJS565" s="16"/>
      <c r="VJT565" s="16"/>
      <c r="VJU565" s="16"/>
      <c r="VJV565" s="16"/>
      <c r="VJW565" s="16"/>
      <c r="VJX565" s="16"/>
      <c r="VJY565" s="16"/>
      <c r="VJZ565" s="16"/>
      <c r="VKA565" s="16"/>
      <c r="VKB565" s="16"/>
      <c r="VKC565" s="16"/>
      <c r="VKD565" s="16"/>
      <c r="VKE565" s="16"/>
      <c r="VKF565" s="16"/>
      <c r="VKG565" s="16"/>
      <c r="VKH565" s="16"/>
      <c r="VKI565" s="16"/>
      <c r="VKJ565" s="16"/>
      <c r="VKK565" s="16"/>
      <c r="VKL565" s="16"/>
      <c r="VKM565" s="16"/>
      <c r="VKN565" s="16"/>
      <c r="VKO565" s="16"/>
      <c r="VKP565" s="16"/>
      <c r="VKQ565" s="16"/>
      <c r="VKR565" s="16"/>
      <c r="VKS565" s="16"/>
      <c r="VKT565" s="16"/>
      <c r="VKU565" s="16"/>
      <c r="VKV565" s="16"/>
      <c r="VKW565" s="16"/>
      <c r="VKX565" s="16"/>
      <c r="VKY565" s="16"/>
      <c r="VKZ565" s="16"/>
      <c r="VLA565" s="16"/>
      <c r="VLB565" s="16"/>
      <c r="VLC565" s="16"/>
      <c r="VLD565" s="16"/>
      <c r="VLE565" s="16"/>
      <c r="VLF565" s="16"/>
      <c r="VLG565" s="16"/>
      <c r="VLH565" s="16"/>
      <c r="VLI565" s="16"/>
      <c r="VLJ565" s="16"/>
      <c r="VLK565" s="16"/>
      <c r="VLL565" s="16"/>
      <c r="VLM565" s="16"/>
      <c r="VLN565" s="16"/>
      <c r="VLO565" s="16"/>
      <c r="VLP565" s="16"/>
      <c r="VLQ565" s="16"/>
      <c r="VLR565" s="16"/>
      <c r="VLS565" s="16"/>
      <c r="VLT565" s="16"/>
      <c r="VLU565" s="16"/>
      <c r="VLV565" s="16"/>
      <c r="VLW565" s="16"/>
      <c r="VLX565" s="16"/>
      <c r="VLY565" s="16"/>
      <c r="VLZ565" s="16"/>
      <c r="VMA565" s="16"/>
      <c r="VMB565" s="16"/>
      <c r="VMC565" s="16"/>
      <c r="VMD565" s="16"/>
      <c r="VME565" s="16"/>
      <c r="VMF565" s="16"/>
      <c r="VMG565" s="16"/>
      <c r="VMH565" s="16"/>
      <c r="VMI565" s="16"/>
      <c r="VMJ565" s="16"/>
      <c r="VMK565" s="16"/>
      <c r="VML565" s="16"/>
      <c r="VMM565" s="16"/>
      <c r="VMN565" s="16"/>
      <c r="VMO565" s="16"/>
      <c r="VMP565" s="16"/>
      <c r="VMQ565" s="16"/>
      <c r="VMR565" s="16"/>
      <c r="VMS565" s="16"/>
      <c r="VMT565" s="16"/>
      <c r="VMU565" s="16"/>
      <c r="VMV565" s="16"/>
      <c r="VMW565" s="16"/>
      <c r="VMX565" s="16"/>
      <c r="VMY565" s="16"/>
      <c r="VMZ565" s="16"/>
      <c r="VNA565" s="16"/>
      <c r="VNB565" s="16"/>
      <c r="VNC565" s="16"/>
      <c r="VND565" s="16"/>
      <c r="VNE565" s="16"/>
      <c r="VNF565" s="16"/>
      <c r="VNG565" s="16"/>
      <c r="VNH565" s="16"/>
      <c r="VNI565" s="16"/>
      <c r="VNJ565" s="16"/>
      <c r="VNK565" s="16"/>
      <c r="VNL565" s="16"/>
      <c r="VNM565" s="16"/>
      <c r="VNN565" s="16"/>
      <c r="VNO565" s="16"/>
      <c r="VNP565" s="16"/>
      <c r="VNQ565" s="16"/>
      <c r="VNR565" s="16"/>
      <c r="VNS565" s="16"/>
      <c r="VNT565" s="16"/>
      <c r="VNU565" s="16"/>
      <c r="VNV565" s="16"/>
      <c r="VNW565" s="16"/>
      <c r="VNX565" s="16"/>
      <c r="VNY565" s="16"/>
      <c r="VNZ565" s="16"/>
      <c r="VOA565" s="16"/>
      <c r="VOB565" s="16"/>
      <c r="VOC565" s="16"/>
      <c r="VOD565" s="16"/>
      <c r="VOE565" s="16"/>
      <c r="VOF565" s="16"/>
      <c r="VOG565" s="16"/>
      <c r="VOH565" s="16"/>
      <c r="VOI565" s="16"/>
      <c r="VOJ565" s="16"/>
      <c r="VOK565" s="16"/>
      <c r="VOL565" s="16"/>
      <c r="VOM565" s="16"/>
      <c r="VON565" s="16"/>
      <c r="VOO565" s="16"/>
      <c r="VOP565" s="16"/>
      <c r="VOQ565" s="16"/>
      <c r="VOR565" s="16"/>
      <c r="VOS565" s="16"/>
      <c r="VOT565" s="16"/>
      <c r="VOU565" s="16"/>
      <c r="VOV565" s="16"/>
      <c r="VOW565" s="16"/>
      <c r="VOX565" s="16"/>
      <c r="VOY565" s="16"/>
      <c r="VOZ565" s="16"/>
      <c r="VPA565" s="16"/>
      <c r="VPB565" s="16"/>
      <c r="VPC565" s="16"/>
      <c r="VPD565" s="16"/>
      <c r="VPE565" s="16"/>
      <c r="VPF565" s="16"/>
      <c r="VPG565" s="16"/>
      <c r="VPH565" s="16"/>
      <c r="VPI565" s="16"/>
      <c r="VPJ565" s="16"/>
      <c r="VPK565" s="16"/>
      <c r="VPL565" s="16"/>
      <c r="VPM565" s="16"/>
      <c r="VPN565" s="16"/>
      <c r="VPO565" s="16"/>
      <c r="VPP565" s="16"/>
      <c r="VPQ565" s="16"/>
      <c r="VPR565" s="16"/>
      <c r="VPS565" s="16"/>
      <c r="VPT565" s="16"/>
      <c r="VPU565" s="16"/>
      <c r="VPV565" s="16"/>
      <c r="VPW565" s="16"/>
      <c r="VPX565" s="16"/>
      <c r="VPY565" s="16"/>
      <c r="VPZ565" s="16"/>
      <c r="VQA565" s="16"/>
      <c r="VQB565" s="16"/>
      <c r="VQC565" s="16"/>
      <c r="VQD565" s="16"/>
      <c r="VQE565" s="16"/>
      <c r="VQF565" s="16"/>
      <c r="VQG565" s="16"/>
      <c r="VQH565" s="16"/>
      <c r="VQI565" s="16"/>
      <c r="VQJ565" s="16"/>
      <c r="VQK565" s="16"/>
      <c r="VQL565" s="16"/>
      <c r="VQM565" s="16"/>
      <c r="VQN565" s="16"/>
      <c r="VQO565" s="16"/>
      <c r="VQP565" s="16"/>
      <c r="VQQ565" s="16"/>
      <c r="VQR565" s="16"/>
      <c r="VQS565" s="16"/>
      <c r="VQT565" s="16"/>
      <c r="VQU565" s="16"/>
      <c r="VQV565" s="16"/>
      <c r="VQW565" s="16"/>
      <c r="VQX565" s="16"/>
      <c r="VQY565" s="16"/>
      <c r="VQZ565" s="16"/>
      <c r="VRA565" s="16"/>
      <c r="VRB565" s="16"/>
      <c r="VRC565" s="16"/>
      <c r="VRD565" s="16"/>
      <c r="VRE565" s="16"/>
      <c r="VRF565" s="16"/>
      <c r="VRG565" s="16"/>
      <c r="VRH565" s="16"/>
      <c r="VRI565" s="16"/>
      <c r="VRJ565" s="16"/>
      <c r="VRK565" s="16"/>
      <c r="VRL565" s="16"/>
      <c r="VRM565" s="16"/>
      <c r="VRN565" s="16"/>
      <c r="VRO565" s="16"/>
      <c r="VRP565" s="16"/>
      <c r="VRQ565" s="16"/>
      <c r="VRR565" s="16"/>
      <c r="VRS565" s="16"/>
      <c r="VRT565" s="16"/>
      <c r="VRU565" s="16"/>
      <c r="VRV565" s="16"/>
      <c r="VRW565" s="16"/>
      <c r="VRX565" s="16"/>
      <c r="VRY565" s="16"/>
      <c r="VRZ565" s="16"/>
      <c r="VSA565" s="16"/>
      <c r="VSB565" s="16"/>
      <c r="VSC565" s="16"/>
      <c r="VSD565" s="16"/>
      <c r="VSE565" s="16"/>
      <c r="VSF565" s="16"/>
      <c r="VSG565" s="16"/>
      <c r="VSH565" s="16"/>
      <c r="VSI565" s="16"/>
      <c r="VSJ565" s="16"/>
      <c r="VSK565" s="16"/>
      <c r="VSL565" s="16"/>
      <c r="VSM565" s="16"/>
      <c r="VSN565" s="16"/>
      <c r="VSO565" s="16"/>
      <c r="VSP565" s="16"/>
      <c r="VSQ565" s="16"/>
      <c r="VSR565" s="16"/>
      <c r="VSS565" s="16"/>
      <c r="VST565" s="16"/>
      <c r="VSU565" s="16"/>
      <c r="VSV565" s="16"/>
      <c r="VSW565" s="16"/>
      <c r="VSX565" s="16"/>
      <c r="VSY565" s="16"/>
      <c r="VSZ565" s="16"/>
      <c r="VTA565" s="16"/>
      <c r="VTB565" s="16"/>
      <c r="VTC565" s="16"/>
      <c r="VTD565" s="16"/>
      <c r="VTE565" s="16"/>
      <c r="VTF565" s="16"/>
      <c r="VTG565" s="16"/>
      <c r="VTH565" s="16"/>
      <c r="VTI565" s="16"/>
      <c r="VTJ565" s="16"/>
      <c r="VTK565" s="16"/>
      <c r="VTL565" s="16"/>
      <c r="VTM565" s="16"/>
      <c r="VTN565" s="16"/>
      <c r="VTO565" s="16"/>
      <c r="VTP565" s="16"/>
      <c r="VTQ565" s="16"/>
      <c r="VTR565" s="16"/>
      <c r="VTS565" s="16"/>
      <c r="VTT565" s="16"/>
      <c r="VTU565" s="16"/>
      <c r="VTV565" s="16"/>
      <c r="VTW565" s="16"/>
      <c r="VTX565" s="16"/>
      <c r="VTY565" s="16"/>
      <c r="VTZ565" s="16"/>
      <c r="VUA565" s="16"/>
      <c r="VUB565" s="16"/>
      <c r="VUC565" s="16"/>
      <c r="VUD565" s="16"/>
      <c r="VUE565" s="16"/>
      <c r="VUF565" s="16"/>
      <c r="VUG565" s="16"/>
      <c r="VUH565" s="16"/>
      <c r="VUI565" s="16"/>
      <c r="VUJ565" s="16"/>
      <c r="VUK565" s="16"/>
      <c r="VUL565" s="16"/>
      <c r="VUM565" s="16"/>
      <c r="VUN565" s="16"/>
      <c r="VUO565" s="16"/>
      <c r="VUP565" s="16"/>
      <c r="VUQ565" s="16"/>
      <c r="VUR565" s="16"/>
      <c r="VUS565" s="16"/>
      <c r="VUT565" s="16"/>
      <c r="VUU565" s="16"/>
      <c r="VUV565" s="16"/>
      <c r="VUW565" s="16"/>
      <c r="VUX565" s="16"/>
      <c r="VUY565" s="16"/>
      <c r="VUZ565" s="16"/>
      <c r="VVA565" s="16"/>
      <c r="VVB565" s="16"/>
      <c r="VVC565" s="16"/>
      <c r="VVD565" s="16"/>
      <c r="VVE565" s="16"/>
      <c r="VVF565" s="16"/>
      <c r="VVG565" s="16"/>
      <c r="VVH565" s="16"/>
      <c r="VVI565" s="16"/>
      <c r="VVJ565" s="16"/>
      <c r="VVK565" s="16"/>
      <c r="VVL565" s="16"/>
      <c r="VVM565" s="16"/>
      <c r="VVN565" s="16"/>
      <c r="VVO565" s="16"/>
      <c r="VVP565" s="16"/>
      <c r="VVQ565" s="16"/>
      <c r="VVR565" s="16"/>
      <c r="VVS565" s="16"/>
      <c r="VVT565" s="16"/>
      <c r="VVU565" s="16"/>
      <c r="VVV565" s="16"/>
      <c r="VVW565" s="16"/>
      <c r="VVX565" s="16"/>
      <c r="VVY565" s="16"/>
      <c r="VVZ565" s="16"/>
      <c r="VWA565" s="16"/>
      <c r="VWB565" s="16"/>
      <c r="VWC565" s="16"/>
      <c r="VWD565" s="16"/>
      <c r="VWE565" s="16"/>
      <c r="VWF565" s="16"/>
      <c r="VWG565" s="16"/>
      <c r="VWH565" s="16"/>
      <c r="VWI565" s="16"/>
      <c r="VWJ565" s="16"/>
      <c r="VWK565" s="16"/>
      <c r="VWL565" s="16"/>
      <c r="VWM565" s="16"/>
      <c r="VWN565" s="16"/>
      <c r="VWO565" s="16"/>
      <c r="VWP565" s="16"/>
      <c r="VWQ565" s="16"/>
      <c r="VWR565" s="16"/>
      <c r="VWS565" s="16"/>
      <c r="VWT565" s="16"/>
      <c r="VWU565" s="16"/>
      <c r="VWV565" s="16"/>
      <c r="VWW565" s="16"/>
      <c r="VWX565" s="16"/>
      <c r="VWY565" s="16"/>
      <c r="VWZ565" s="16"/>
      <c r="VXA565" s="16"/>
      <c r="VXB565" s="16"/>
      <c r="VXC565" s="16"/>
      <c r="VXD565" s="16"/>
      <c r="VXE565" s="16"/>
      <c r="VXF565" s="16"/>
      <c r="VXG565" s="16"/>
      <c r="VXH565" s="16"/>
      <c r="VXI565" s="16"/>
      <c r="VXJ565" s="16"/>
      <c r="VXK565" s="16"/>
      <c r="VXL565" s="16"/>
      <c r="VXM565" s="16"/>
      <c r="VXN565" s="16"/>
      <c r="VXO565" s="16"/>
      <c r="VXP565" s="16"/>
      <c r="VXQ565" s="16"/>
      <c r="VXR565" s="16"/>
      <c r="VXS565" s="16"/>
      <c r="VXT565" s="16"/>
      <c r="VXU565" s="16"/>
      <c r="VXV565" s="16"/>
      <c r="VXW565" s="16"/>
      <c r="VXX565" s="16"/>
      <c r="VXY565" s="16"/>
      <c r="VXZ565" s="16"/>
      <c r="VYA565" s="16"/>
      <c r="VYB565" s="16"/>
      <c r="VYC565" s="16"/>
      <c r="VYD565" s="16"/>
      <c r="VYE565" s="16"/>
      <c r="VYF565" s="16"/>
      <c r="VYG565" s="16"/>
      <c r="VYH565" s="16"/>
      <c r="VYI565" s="16"/>
      <c r="VYJ565" s="16"/>
      <c r="VYK565" s="16"/>
      <c r="VYL565" s="16"/>
      <c r="VYM565" s="16"/>
      <c r="VYN565" s="16"/>
      <c r="VYO565" s="16"/>
      <c r="VYP565" s="16"/>
      <c r="VYQ565" s="16"/>
      <c r="VYR565" s="16"/>
      <c r="VYS565" s="16"/>
      <c r="VYT565" s="16"/>
      <c r="VYU565" s="16"/>
      <c r="VYV565" s="16"/>
      <c r="VYW565" s="16"/>
      <c r="VYX565" s="16"/>
      <c r="VYY565" s="16"/>
      <c r="VYZ565" s="16"/>
      <c r="VZA565" s="16"/>
      <c r="VZB565" s="16"/>
      <c r="VZC565" s="16"/>
      <c r="VZD565" s="16"/>
      <c r="VZE565" s="16"/>
      <c r="VZF565" s="16"/>
      <c r="VZG565" s="16"/>
      <c r="VZH565" s="16"/>
      <c r="VZI565" s="16"/>
      <c r="VZJ565" s="16"/>
      <c r="VZK565" s="16"/>
      <c r="VZL565" s="16"/>
      <c r="VZM565" s="16"/>
      <c r="VZN565" s="16"/>
      <c r="VZO565" s="16"/>
      <c r="VZP565" s="16"/>
      <c r="VZQ565" s="16"/>
      <c r="VZR565" s="16"/>
      <c r="VZS565" s="16"/>
      <c r="VZT565" s="16"/>
      <c r="VZU565" s="16"/>
      <c r="VZV565" s="16"/>
      <c r="VZW565" s="16"/>
      <c r="VZX565" s="16"/>
      <c r="VZY565" s="16"/>
      <c r="VZZ565" s="16"/>
      <c r="WAA565" s="16"/>
      <c r="WAB565" s="16"/>
      <c r="WAC565" s="16"/>
      <c r="WAD565" s="16"/>
      <c r="WAE565" s="16"/>
      <c r="WAF565" s="16"/>
      <c r="WAG565" s="16"/>
      <c r="WAH565" s="16"/>
      <c r="WAI565" s="16"/>
      <c r="WAJ565" s="16"/>
      <c r="WAK565" s="16"/>
      <c r="WAL565" s="16"/>
      <c r="WAM565" s="16"/>
      <c r="WAN565" s="16"/>
      <c r="WAO565" s="16"/>
      <c r="WAP565" s="16"/>
      <c r="WAQ565" s="16"/>
      <c r="WAR565" s="16"/>
      <c r="WAS565" s="16"/>
      <c r="WAT565" s="16"/>
      <c r="WAU565" s="16"/>
      <c r="WAV565" s="16"/>
      <c r="WAW565" s="16"/>
      <c r="WAX565" s="16"/>
      <c r="WAY565" s="16"/>
      <c r="WAZ565" s="16"/>
      <c r="WBA565" s="16"/>
      <c r="WBB565" s="16"/>
      <c r="WBC565" s="16"/>
      <c r="WBD565" s="16"/>
      <c r="WBE565" s="16"/>
      <c r="WBF565" s="16"/>
      <c r="WBG565" s="16"/>
      <c r="WBH565" s="16"/>
      <c r="WBI565" s="16"/>
      <c r="WBJ565" s="16"/>
      <c r="WBK565" s="16"/>
      <c r="WBL565" s="16"/>
      <c r="WBM565" s="16"/>
      <c r="WBN565" s="16"/>
      <c r="WBO565" s="16"/>
      <c r="WBP565" s="16"/>
      <c r="WBQ565" s="16"/>
      <c r="WBR565" s="16"/>
      <c r="WBS565" s="16"/>
      <c r="WBT565" s="16"/>
      <c r="WBU565" s="16"/>
      <c r="WBV565" s="16"/>
      <c r="WBW565" s="16"/>
      <c r="WBX565" s="16"/>
      <c r="WBY565" s="16"/>
      <c r="WBZ565" s="16"/>
      <c r="WCA565" s="16"/>
      <c r="WCB565" s="16"/>
      <c r="WCC565" s="16"/>
      <c r="WCD565" s="16"/>
      <c r="WCE565" s="16"/>
      <c r="WCF565" s="16"/>
      <c r="WCG565" s="16"/>
      <c r="WCH565" s="16"/>
      <c r="WCI565" s="16"/>
      <c r="WCJ565" s="16"/>
      <c r="WCK565" s="16"/>
      <c r="WCL565" s="16"/>
      <c r="WCM565" s="16"/>
      <c r="WCN565" s="16"/>
      <c r="WCO565" s="16"/>
      <c r="WCP565" s="16"/>
      <c r="WCQ565" s="16"/>
      <c r="WCR565" s="16"/>
      <c r="WCS565" s="16"/>
      <c r="WCT565" s="16"/>
      <c r="WCU565" s="16"/>
      <c r="WCV565" s="16"/>
      <c r="WCW565" s="16"/>
      <c r="WCX565" s="16"/>
      <c r="WCY565" s="16"/>
      <c r="WCZ565" s="16"/>
      <c r="WDA565" s="16"/>
      <c r="WDB565" s="16"/>
      <c r="WDC565" s="16"/>
      <c r="WDD565" s="16"/>
      <c r="WDE565" s="16"/>
      <c r="WDF565" s="16"/>
      <c r="WDG565" s="16"/>
      <c r="WDH565" s="16"/>
      <c r="WDI565" s="16"/>
      <c r="WDJ565" s="16"/>
      <c r="WDK565" s="16"/>
      <c r="WDL565" s="16"/>
      <c r="WDM565" s="16"/>
      <c r="WDN565" s="16"/>
      <c r="WDO565" s="16"/>
      <c r="WDP565" s="16"/>
      <c r="WDQ565" s="16"/>
      <c r="WDR565" s="16"/>
      <c r="WDS565" s="16"/>
      <c r="WDT565" s="16"/>
      <c r="WDU565" s="16"/>
      <c r="WDV565" s="16"/>
      <c r="WDW565" s="16"/>
      <c r="WDX565" s="16"/>
      <c r="WDY565" s="16"/>
      <c r="WDZ565" s="16"/>
      <c r="WEA565" s="16"/>
      <c r="WEB565" s="16"/>
      <c r="WEC565" s="16"/>
      <c r="WED565" s="16"/>
      <c r="WEE565" s="16"/>
      <c r="WEF565" s="16"/>
      <c r="WEG565" s="16"/>
      <c r="WEH565" s="16"/>
      <c r="WEI565" s="16"/>
      <c r="WEJ565" s="16"/>
      <c r="WEK565" s="16"/>
      <c r="WEL565" s="16"/>
      <c r="WEM565" s="16"/>
      <c r="WEN565" s="16"/>
      <c r="WEO565" s="16"/>
      <c r="WEP565" s="16"/>
      <c r="WEQ565" s="16"/>
      <c r="WER565" s="16"/>
      <c r="WES565" s="16"/>
      <c r="WET565" s="16"/>
      <c r="WEU565" s="16"/>
      <c r="WEV565" s="16"/>
      <c r="WEW565" s="16"/>
      <c r="WEX565" s="16"/>
      <c r="WEY565" s="16"/>
      <c r="WEZ565" s="16"/>
      <c r="WFA565" s="16"/>
      <c r="WFB565" s="16"/>
      <c r="WFC565" s="16"/>
      <c r="WFD565" s="16"/>
      <c r="WFE565" s="16"/>
      <c r="WFF565" s="16"/>
      <c r="WFG565" s="16"/>
      <c r="WFH565" s="16"/>
      <c r="WFI565" s="16"/>
      <c r="WFJ565" s="16"/>
      <c r="WFK565" s="16"/>
      <c r="WFL565" s="16"/>
      <c r="WFM565" s="16"/>
      <c r="WFN565" s="16"/>
      <c r="WFO565" s="16"/>
      <c r="WFP565" s="16"/>
      <c r="WFQ565" s="16"/>
      <c r="WFR565" s="16"/>
      <c r="WFS565" s="16"/>
      <c r="WFT565" s="16"/>
      <c r="WFU565" s="16"/>
      <c r="WFV565" s="16"/>
      <c r="WFW565" s="16"/>
      <c r="WFX565" s="16"/>
      <c r="WFY565" s="16"/>
      <c r="WFZ565" s="16"/>
      <c r="WGA565" s="16"/>
      <c r="WGB565" s="16"/>
      <c r="WGC565" s="16"/>
      <c r="WGD565" s="16"/>
      <c r="WGE565" s="16"/>
      <c r="WGF565" s="16"/>
      <c r="WGG565" s="16"/>
      <c r="WGH565" s="16"/>
      <c r="WGI565" s="16"/>
      <c r="WGJ565" s="16"/>
      <c r="WGK565" s="16"/>
      <c r="WGL565" s="16"/>
      <c r="WGM565" s="16"/>
      <c r="WGN565" s="16"/>
      <c r="WGO565" s="16"/>
      <c r="WGP565" s="16"/>
      <c r="WGQ565" s="16"/>
      <c r="WGR565" s="16"/>
      <c r="WGS565" s="16"/>
      <c r="WGT565" s="16"/>
      <c r="WGU565" s="16"/>
      <c r="WGV565" s="16"/>
      <c r="WGW565" s="16"/>
      <c r="WGX565" s="16"/>
      <c r="WGY565" s="16"/>
      <c r="WGZ565" s="16"/>
      <c r="WHA565" s="16"/>
      <c r="WHB565" s="16"/>
      <c r="WHC565" s="16"/>
      <c r="WHD565" s="16"/>
      <c r="WHE565" s="16"/>
      <c r="WHF565" s="16"/>
      <c r="WHG565" s="16"/>
      <c r="WHH565" s="16"/>
      <c r="WHI565" s="16"/>
      <c r="WHJ565" s="16"/>
      <c r="WHK565" s="16"/>
      <c r="WHL565" s="16"/>
      <c r="WHM565" s="16"/>
      <c r="WHN565" s="16"/>
      <c r="WHO565" s="16"/>
      <c r="WHP565" s="16"/>
      <c r="WHQ565" s="16"/>
      <c r="WHR565" s="16"/>
      <c r="WHS565" s="16"/>
      <c r="WHT565" s="16"/>
      <c r="WHU565" s="16"/>
      <c r="WHV565" s="16"/>
      <c r="WHW565" s="16"/>
      <c r="WHX565" s="16"/>
      <c r="WHY565" s="16"/>
      <c r="WHZ565" s="16"/>
      <c r="WIA565" s="16"/>
      <c r="WIB565" s="16"/>
      <c r="WIC565" s="16"/>
      <c r="WID565" s="16"/>
      <c r="WIE565" s="16"/>
      <c r="WIF565" s="16"/>
      <c r="WIG565" s="16"/>
      <c r="WIH565" s="16"/>
      <c r="WII565" s="16"/>
      <c r="WIJ565" s="16"/>
      <c r="WIK565" s="16"/>
      <c r="WIL565" s="16"/>
      <c r="WIM565" s="16"/>
      <c r="WIN565" s="16"/>
      <c r="WIO565" s="16"/>
      <c r="WIP565" s="16"/>
      <c r="WIQ565" s="16"/>
      <c r="WIR565" s="16"/>
      <c r="WIS565" s="16"/>
      <c r="WIT565" s="16"/>
      <c r="WIU565" s="16"/>
      <c r="WIV565" s="16"/>
      <c r="WIW565" s="16"/>
      <c r="WIX565" s="16"/>
      <c r="WIY565" s="16"/>
      <c r="WIZ565" s="16"/>
      <c r="WJA565" s="16"/>
      <c r="WJB565" s="16"/>
      <c r="WJC565" s="16"/>
      <c r="WJD565" s="16"/>
      <c r="WJE565" s="16"/>
      <c r="WJF565" s="16"/>
      <c r="WJG565" s="16"/>
      <c r="WJH565" s="16"/>
      <c r="WJI565" s="16"/>
      <c r="WJJ565" s="16"/>
      <c r="WJK565" s="16"/>
      <c r="WJL565" s="16"/>
      <c r="WJM565" s="16"/>
      <c r="WJN565" s="16"/>
      <c r="WJO565" s="16"/>
      <c r="WJP565" s="16"/>
      <c r="WJQ565" s="16"/>
      <c r="WJR565" s="16"/>
      <c r="WJS565" s="16"/>
      <c r="WJT565" s="16"/>
      <c r="WJU565" s="16"/>
      <c r="WJV565" s="16"/>
      <c r="WJW565" s="16"/>
      <c r="WJX565" s="16"/>
      <c r="WJY565" s="16"/>
      <c r="WJZ565" s="16"/>
      <c r="WKA565" s="16"/>
      <c r="WKB565" s="16"/>
      <c r="WKC565" s="16"/>
      <c r="WKD565" s="16"/>
      <c r="WKE565" s="16"/>
      <c r="WKF565" s="16"/>
      <c r="WKG565" s="16"/>
      <c r="WKH565" s="16"/>
      <c r="WKI565" s="16"/>
      <c r="WKJ565" s="16"/>
      <c r="WKK565" s="16"/>
      <c r="WKL565" s="16"/>
      <c r="WKM565" s="16"/>
      <c r="WKN565" s="16"/>
      <c r="WKO565" s="16"/>
      <c r="WKP565" s="16"/>
      <c r="WKQ565" s="16"/>
      <c r="WKR565" s="16"/>
      <c r="WKS565" s="16"/>
      <c r="WKT565" s="16"/>
      <c r="WKU565" s="16"/>
      <c r="WKV565" s="16"/>
      <c r="WKW565" s="16"/>
      <c r="WKX565" s="16"/>
      <c r="WKY565" s="16"/>
      <c r="WKZ565" s="16"/>
      <c r="WLA565" s="16"/>
      <c r="WLB565" s="16"/>
      <c r="WLC565" s="16"/>
      <c r="WLD565" s="16"/>
      <c r="WLE565" s="16"/>
      <c r="WLF565" s="16"/>
      <c r="WLG565" s="16"/>
      <c r="WLH565" s="16"/>
      <c r="WLI565" s="16"/>
      <c r="WLJ565" s="16"/>
      <c r="WLK565" s="16"/>
      <c r="WLL565" s="16"/>
      <c r="WLM565" s="16"/>
      <c r="WLN565" s="16"/>
      <c r="WLO565" s="16"/>
      <c r="WLP565" s="16"/>
      <c r="WLQ565" s="16"/>
      <c r="WLR565" s="16"/>
      <c r="WLS565" s="16"/>
      <c r="WLT565" s="16"/>
      <c r="WLU565" s="16"/>
      <c r="WLV565" s="16"/>
      <c r="WLW565" s="16"/>
      <c r="WLX565" s="16"/>
      <c r="WLY565" s="16"/>
      <c r="WLZ565" s="16"/>
      <c r="WMA565" s="16"/>
      <c r="WMB565" s="16"/>
      <c r="WMC565" s="16"/>
      <c r="WMD565" s="16"/>
      <c r="WME565" s="16"/>
      <c r="WMF565" s="16"/>
      <c r="WMG565" s="16"/>
      <c r="WMH565" s="16"/>
      <c r="WMI565" s="16"/>
      <c r="WMJ565" s="16"/>
      <c r="WMK565" s="16"/>
      <c r="WML565" s="16"/>
      <c r="WMM565" s="16"/>
      <c r="WMN565" s="16"/>
      <c r="WMO565" s="16"/>
      <c r="WMP565" s="16"/>
      <c r="WMQ565" s="16"/>
      <c r="WMR565" s="16"/>
      <c r="WMS565" s="16"/>
      <c r="WMT565" s="16"/>
      <c r="WMU565" s="16"/>
      <c r="WMV565" s="16"/>
      <c r="WMW565" s="16"/>
      <c r="WMX565" s="16"/>
      <c r="WMY565" s="16"/>
      <c r="WMZ565" s="16"/>
      <c r="WNA565" s="16"/>
      <c r="WNB565" s="16"/>
      <c r="WNC565" s="16"/>
      <c r="WND565" s="16"/>
      <c r="WNE565" s="16"/>
      <c r="WNF565" s="16"/>
      <c r="WNG565" s="16"/>
      <c r="WNH565" s="16"/>
      <c r="WNI565" s="16"/>
      <c r="WNJ565" s="16"/>
      <c r="WNK565" s="16"/>
      <c r="WNL565" s="16"/>
      <c r="WNM565" s="16"/>
      <c r="WNN565" s="16"/>
      <c r="WNO565" s="16"/>
      <c r="WNP565" s="16"/>
      <c r="WNQ565" s="16"/>
      <c r="WNR565" s="16"/>
      <c r="WNS565" s="16"/>
      <c r="WNT565" s="16"/>
      <c r="WNU565" s="16"/>
      <c r="WNV565" s="16"/>
      <c r="WNW565" s="16"/>
      <c r="WNX565" s="16"/>
      <c r="WNY565" s="16"/>
      <c r="WNZ565" s="16"/>
      <c r="WOA565" s="16"/>
      <c r="WOB565" s="16"/>
      <c r="WOC565" s="16"/>
      <c r="WOD565" s="16"/>
      <c r="WOE565" s="16"/>
      <c r="WOF565" s="16"/>
      <c r="WOG565" s="16"/>
      <c r="WOH565" s="16"/>
      <c r="WOI565" s="16"/>
      <c r="WOJ565" s="16"/>
      <c r="WOK565" s="16"/>
      <c r="WOL565" s="16"/>
      <c r="WOM565" s="16"/>
      <c r="WON565" s="16"/>
      <c r="WOO565" s="16"/>
      <c r="WOP565" s="16"/>
      <c r="WOQ565" s="16"/>
      <c r="WOR565" s="16"/>
      <c r="WOS565" s="16"/>
      <c r="WOT565" s="16"/>
      <c r="WOU565" s="16"/>
      <c r="WOV565" s="16"/>
      <c r="WOW565" s="16"/>
      <c r="WOX565" s="16"/>
      <c r="WOY565" s="16"/>
      <c r="WOZ565" s="16"/>
      <c r="WPA565" s="16"/>
      <c r="WPB565" s="16"/>
      <c r="WPC565" s="16"/>
      <c r="WPD565" s="16"/>
      <c r="WPE565" s="16"/>
      <c r="WPF565" s="16"/>
      <c r="WPG565" s="16"/>
      <c r="WPH565" s="16"/>
      <c r="WPI565" s="16"/>
      <c r="WPJ565" s="16"/>
      <c r="WPK565" s="16"/>
      <c r="WPL565" s="16"/>
      <c r="WPM565" s="16"/>
      <c r="WPN565" s="16"/>
      <c r="WPO565" s="16"/>
      <c r="WPP565" s="16"/>
      <c r="WPQ565" s="16"/>
      <c r="WPR565" s="16"/>
      <c r="WPS565" s="16"/>
      <c r="WPT565" s="16"/>
      <c r="WPU565" s="16"/>
      <c r="WPV565" s="16"/>
      <c r="WPW565" s="16"/>
      <c r="WPX565" s="16"/>
      <c r="WPY565" s="16"/>
      <c r="WPZ565" s="16"/>
      <c r="WQA565" s="16"/>
      <c r="WQB565" s="16"/>
      <c r="WQC565" s="16"/>
      <c r="WQD565" s="16"/>
      <c r="WQE565" s="16"/>
      <c r="WQF565" s="16"/>
      <c r="WQG565" s="16"/>
      <c r="WQH565" s="16"/>
      <c r="WQI565" s="16"/>
      <c r="WQJ565" s="16"/>
      <c r="WQK565" s="16"/>
      <c r="WQL565" s="16"/>
      <c r="WQM565" s="16"/>
      <c r="WQN565" s="16"/>
      <c r="WQO565" s="16"/>
      <c r="WQP565" s="16"/>
      <c r="WQQ565" s="16"/>
      <c r="WQR565" s="16"/>
      <c r="WQS565" s="16"/>
      <c r="WQT565" s="16"/>
      <c r="WQU565" s="16"/>
      <c r="WQV565" s="16"/>
      <c r="WQW565" s="16"/>
      <c r="WQX565" s="16"/>
      <c r="WQY565" s="16"/>
      <c r="WQZ565" s="16"/>
      <c r="WRA565" s="16"/>
      <c r="WRB565" s="16"/>
      <c r="WRC565" s="16"/>
      <c r="WRD565" s="16"/>
      <c r="WRE565" s="16"/>
      <c r="WRF565" s="16"/>
      <c r="WRG565" s="16"/>
      <c r="WRH565" s="16"/>
      <c r="WRI565" s="16"/>
      <c r="WRJ565" s="16"/>
      <c r="WRK565" s="16"/>
      <c r="WRL565" s="16"/>
      <c r="WRM565" s="16"/>
      <c r="WRN565" s="16"/>
      <c r="WRO565" s="16"/>
      <c r="WRP565" s="16"/>
      <c r="WRQ565" s="16"/>
      <c r="WRR565" s="16"/>
      <c r="WRS565" s="16"/>
      <c r="WRT565" s="16"/>
      <c r="WRU565" s="16"/>
      <c r="WRV565" s="16"/>
      <c r="WRW565" s="16"/>
      <c r="WRX565" s="16"/>
      <c r="WRY565" s="16"/>
      <c r="WRZ565" s="16"/>
      <c r="WSA565" s="16"/>
      <c r="WSB565" s="16"/>
      <c r="WSC565" s="16"/>
      <c r="WSD565" s="16"/>
      <c r="WSE565" s="16"/>
      <c r="WSF565" s="16"/>
      <c r="WSG565" s="16"/>
      <c r="WSH565" s="16"/>
      <c r="WSI565" s="16"/>
      <c r="WSJ565" s="16"/>
      <c r="WSK565" s="16"/>
      <c r="WSL565" s="16"/>
      <c r="WSM565" s="16"/>
      <c r="WSN565" s="16"/>
      <c r="WSO565" s="16"/>
      <c r="WSP565" s="16"/>
      <c r="WSQ565" s="16"/>
      <c r="WSR565" s="16"/>
      <c r="WSS565" s="16"/>
      <c r="WST565" s="16"/>
      <c r="WSU565" s="16"/>
      <c r="WSV565" s="16"/>
      <c r="WSW565" s="16"/>
      <c r="WSX565" s="16"/>
      <c r="WSY565" s="16"/>
      <c r="WSZ565" s="16"/>
      <c r="WTA565" s="16"/>
      <c r="WTB565" s="16"/>
      <c r="WTC565" s="16"/>
      <c r="WTD565" s="16"/>
      <c r="WTE565" s="16"/>
      <c r="WTF565" s="16"/>
      <c r="WTG565" s="16"/>
      <c r="WTH565" s="16"/>
      <c r="WTI565" s="16"/>
      <c r="WTJ565" s="16"/>
      <c r="WTK565" s="16"/>
      <c r="WTL565" s="16"/>
      <c r="WTM565" s="16"/>
      <c r="WTN565" s="16"/>
      <c r="WTO565" s="16"/>
      <c r="WTP565" s="16"/>
      <c r="WTQ565" s="16"/>
      <c r="WTR565" s="16"/>
      <c r="WTS565" s="16"/>
      <c r="WTT565" s="16"/>
      <c r="WTU565" s="16"/>
      <c r="WTV565" s="16"/>
      <c r="WTW565" s="16"/>
      <c r="WTX565" s="16"/>
      <c r="WTY565" s="16"/>
      <c r="WTZ565" s="16"/>
      <c r="WUA565" s="16"/>
      <c r="WUB565" s="16"/>
      <c r="WUC565" s="16"/>
      <c r="WUD565" s="16"/>
      <c r="WUE565" s="16"/>
      <c r="WUF565" s="16"/>
      <c r="WUG565" s="16"/>
      <c r="WUH565" s="16"/>
      <c r="WUI565" s="16"/>
      <c r="WUJ565" s="16"/>
      <c r="WUK565" s="16"/>
      <c r="WUL565" s="16"/>
      <c r="WUM565" s="16"/>
      <c r="WUN565" s="16"/>
      <c r="WUO565" s="16"/>
      <c r="WUP565" s="16"/>
      <c r="WUQ565" s="16"/>
      <c r="WUR565" s="16"/>
      <c r="WUS565" s="16"/>
      <c r="WUT565" s="16"/>
      <c r="WUU565" s="16"/>
      <c r="WUV565" s="16"/>
      <c r="WUW565" s="16"/>
      <c r="WUX565" s="16"/>
      <c r="WUY565" s="16"/>
      <c r="WUZ565" s="16"/>
      <c r="WVA565" s="16"/>
      <c r="WVB565" s="16"/>
      <c r="WVC565" s="16"/>
      <c r="WVD565" s="16"/>
      <c r="WVE565" s="16"/>
      <c r="WVF565" s="16"/>
      <c r="WVG565" s="16"/>
      <c r="WVH565" s="16"/>
      <c r="WVI565" s="16"/>
      <c r="WVJ565" s="16"/>
      <c r="WVK565" s="16"/>
      <c r="WVL565" s="16"/>
      <c r="WVM565" s="16"/>
      <c r="WVN565" s="16"/>
      <c r="WVO565" s="16"/>
      <c r="WVP565" s="16"/>
      <c r="WVQ565" s="16"/>
      <c r="WVR565" s="16"/>
      <c r="WVS565" s="16"/>
      <c r="WVT565" s="16"/>
      <c r="WVU565" s="16"/>
      <c r="WVV565" s="16"/>
      <c r="WVW565" s="16"/>
      <c r="WVX565" s="16"/>
      <c r="WVY565" s="16"/>
      <c r="WVZ565" s="16"/>
      <c r="WWA565" s="16"/>
      <c r="WWB565" s="16"/>
      <c r="WWC565" s="16"/>
      <c r="WWD565" s="16"/>
      <c r="WWE565" s="16"/>
      <c r="WWF565" s="16"/>
      <c r="WWG565" s="16"/>
      <c r="WWH565" s="16"/>
      <c r="WWI565" s="16"/>
      <c r="WWJ565" s="16"/>
      <c r="WWK565" s="16"/>
      <c r="WWL565" s="16"/>
      <c r="WWM565" s="16"/>
      <c r="WWN565" s="16"/>
      <c r="WWO565" s="16"/>
      <c r="WWP565" s="16"/>
      <c r="WWQ565" s="16"/>
      <c r="WWR565" s="16"/>
      <c r="WWS565" s="16"/>
      <c r="WWT565" s="16"/>
      <c r="WWU565" s="16"/>
      <c r="WWV565" s="16"/>
      <c r="WWW565" s="16"/>
      <c r="WWX565" s="16"/>
      <c r="WWY565" s="16"/>
      <c r="WWZ565" s="16"/>
      <c r="WXA565" s="16"/>
      <c r="WXB565" s="16"/>
      <c r="WXC565" s="16"/>
      <c r="WXD565" s="16"/>
      <c r="WXE565" s="16"/>
      <c r="WXF565" s="16"/>
      <c r="WXG565" s="16"/>
      <c r="WXH565" s="16"/>
      <c r="WXI565" s="16"/>
      <c r="WXJ565" s="16"/>
      <c r="WXK565" s="16"/>
      <c r="WXL565" s="16"/>
      <c r="WXM565" s="16"/>
      <c r="WXN565" s="16"/>
      <c r="WXO565" s="16"/>
      <c r="WXP565" s="16"/>
      <c r="WXQ565" s="16"/>
      <c r="WXR565" s="16"/>
      <c r="WXS565" s="16"/>
      <c r="WXT565" s="16"/>
      <c r="WXU565" s="16"/>
      <c r="WXV565" s="16"/>
      <c r="WXW565" s="16"/>
      <c r="WXX565" s="16"/>
      <c r="WXY565" s="16"/>
      <c r="WXZ565" s="16"/>
      <c r="WYA565" s="16"/>
      <c r="WYB565" s="16"/>
      <c r="WYC565" s="16"/>
      <c r="WYD565" s="16"/>
      <c r="WYE565" s="16"/>
      <c r="WYF565" s="16"/>
      <c r="WYG565" s="16"/>
      <c r="WYH565" s="16"/>
      <c r="WYI565" s="16"/>
      <c r="WYJ565" s="16"/>
      <c r="WYK565" s="16"/>
      <c r="WYL565" s="16"/>
      <c r="WYM565" s="16"/>
      <c r="WYN565" s="16"/>
      <c r="WYO565" s="16"/>
      <c r="WYP565" s="16"/>
      <c r="WYQ565" s="16"/>
      <c r="WYR565" s="16"/>
      <c r="WYS565" s="16"/>
      <c r="WYT565" s="16"/>
      <c r="WYU565" s="16"/>
      <c r="WYV565" s="16"/>
      <c r="WYW565" s="16"/>
      <c r="WYX565" s="16"/>
      <c r="WYY565" s="16"/>
      <c r="WYZ565" s="16"/>
      <c r="WZA565" s="16"/>
      <c r="WZB565" s="16"/>
      <c r="WZC565" s="16"/>
      <c r="WZD565" s="16"/>
      <c r="WZE565" s="16"/>
      <c r="WZF565" s="16"/>
      <c r="WZG565" s="16"/>
      <c r="WZH565" s="16"/>
      <c r="WZI565" s="16"/>
      <c r="WZJ565" s="16"/>
      <c r="WZK565" s="16"/>
      <c r="WZL565" s="16"/>
      <c r="WZM565" s="16"/>
      <c r="WZN565" s="16"/>
      <c r="WZO565" s="16"/>
      <c r="WZP565" s="16"/>
      <c r="WZQ565" s="16"/>
      <c r="WZR565" s="16"/>
      <c r="WZS565" s="16"/>
      <c r="WZT565" s="16"/>
      <c r="WZU565" s="16"/>
      <c r="WZV565" s="16"/>
      <c r="WZW565" s="16"/>
      <c r="WZX565" s="16"/>
      <c r="WZY565" s="16"/>
      <c r="WZZ565" s="16"/>
      <c r="XAA565" s="16"/>
      <c r="XAB565" s="16"/>
      <c r="XAC565" s="16"/>
      <c r="XAD565" s="16"/>
      <c r="XAE565" s="16"/>
      <c r="XAF565" s="16"/>
      <c r="XAG565" s="16"/>
      <c r="XAH565" s="16"/>
      <c r="XAI565" s="16"/>
      <c r="XAJ565" s="16"/>
      <c r="XAK565" s="16"/>
      <c r="XAL565" s="16"/>
      <c r="XAM565" s="16"/>
      <c r="XAN565" s="16"/>
      <c r="XAO565" s="16"/>
      <c r="XAP565" s="16"/>
      <c r="XAQ565" s="16"/>
      <c r="XAR565" s="16"/>
      <c r="XAS565" s="16"/>
      <c r="XAT565" s="16"/>
      <c r="XAU565" s="16"/>
      <c r="XAV565" s="16"/>
      <c r="XAW565" s="16"/>
      <c r="XAX565" s="16"/>
      <c r="XAY565" s="16"/>
      <c r="XAZ565" s="16"/>
      <c r="XBA565" s="16"/>
      <c r="XBB565" s="16"/>
      <c r="XBC565" s="16"/>
      <c r="XBD565" s="16"/>
      <c r="XBE565" s="16"/>
      <c r="XBF565" s="16"/>
      <c r="XBG565" s="16"/>
      <c r="XBH565" s="16"/>
      <c r="XBI565" s="16"/>
      <c r="XBJ565" s="16"/>
      <c r="XBK565" s="16"/>
      <c r="XBL565" s="16"/>
      <c r="XBM565" s="16"/>
      <c r="XBN565" s="16"/>
      <c r="XBO565" s="16"/>
      <c r="XBP565" s="16"/>
      <c r="XBQ565" s="16"/>
      <c r="XBR565" s="16"/>
      <c r="XBS565" s="16"/>
      <c r="XBT565" s="16"/>
      <c r="XBU565" s="16"/>
      <c r="XBV565" s="16"/>
      <c r="XBW565" s="16"/>
      <c r="XBX565" s="16"/>
      <c r="XBY565" s="16"/>
      <c r="XBZ565" s="16"/>
      <c r="XCA565" s="16"/>
      <c r="XCB565" s="16"/>
      <c r="XCC565" s="16"/>
      <c r="XCD565" s="16"/>
      <c r="XCE565" s="16"/>
      <c r="XCF565" s="16"/>
      <c r="XCG565" s="16"/>
      <c r="XCH565" s="16"/>
      <c r="XCI565" s="16"/>
      <c r="XCJ565" s="16"/>
      <c r="XCK565" s="16"/>
      <c r="XCL565" s="16"/>
      <c r="XCM565" s="16"/>
      <c r="XCN565" s="16"/>
      <c r="XCO565" s="16"/>
      <c r="XCP565" s="16"/>
      <c r="XCQ565" s="16"/>
      <c r="XCR565" s="16"/>
      <c r="XCS565" s="16"/>
      <c r="XCT565" s="16"/>
      <c r="XCU565" s="16"/>
      <c r="XCV565" s="16"/>
      <c r="XCW565" s="16"/>
      <c r="XCX565" s="16"/>
      <c r="XCY565" s="16"/>
      <c r="XCZ565" s="16"/>
      <c r="XDA565" s="16"/>
      <c r="XDB565" s="16"/>
      <c r="XDC565" s="16"/>
      <c r="XDD565" s="16"/>
      <c r="XDE565" s="16"/>
      <c r="XDF565" s="16"/>
      <c r="XDG565" s="16"/>
      <c r="XDH565" s="16"/>
      <c r="XDI565" s="16"/>
      <c r="XDJ565" s="16"/>
      <c r="XDK565" s="16"/>
      <c r="XDL565" s="16"/>
      <c r="XDM565" s="16"/>
      <c r="XDN565" s="16"/>
      <c r="XDO565" s="16"/>
      <c r="XDP565" s="16"/>
      <c r="XDQ565" s="16"/>
      <c r="XDR565" s="16"/>
      <c r="XDS565" s="16"/>
      <c r="XDT565" s="16"/>
      <c r="XDU565" s="16"/>
      <c r="XDV565" s="16"/>
      <c r="XDW565" s="16"/>
      <c r="XDX565" s="16"/>
      <c r="XDY565" s="16"/>
      <c r="XDZ565" s="16"/>
      <c r="XEA565" s="16"/>
      <c r="XEB565" s="16"/>
      <c r="XEC565" s="16"/>
      <c r="XED565" s="16"/>
      <c r="XEE565" s="16"/>
      <c r="XEF565" s="16"/>
      <c r="XEG565" s="16"/>
      <c r="XEH565" s="16"/>
      <c r="XEI565" s="16"/>
      <c r="XEJ565" s="16"/>
      <c r="XEK565" s="16"/>
      <c r="XEL565" s="16"/>
    </row>
    <row r="566" spans="1:16366" s="16" customFormat="1" ht="79.900000000000006" customHeight="1">
      <c r="A566" s="83"/>
      <c r="B566" s="18" t="s">
        <v>336</v>
      </c>
      <c r="C566" s="32" t="s">
        <v>384</v>
      </c>
      <c r="D566" s="20" t="s">
        <v>361</v>
      </c>
      <c r="E566" s="38"/>
      <c r="F566" s="20"/>
      <c r="G566" s="21"/>
      <c r="H566" s="22" t="s">
        <v>873</v>
      </c>
      <c r="I566" s="46" t="s">
        <v>953</v>
      </c>
      <c r="J566" s="102" t="s">
        <v>14</v>
      </c>
      <c r="K566" s="25">
        <v>28</v>
      </c>
      <c r="L566" s="136"/>
      <c r="M566" s="136"/>
      <c r="N566" s="136"/>
      <c r="O566" s="111"/>
      <c r="P566" s="111"/>
      <c r="Q566" s="111"/>
      <c r="R566" s="111"/>
      <c r="S566" s="111"/>
      <c r="T566" s="111"/>
      <c r="U566" s="111"/>
      <c r="V566" s="111"/>
      <c r="W566" s="158"/>
      <c r="X566" s="10"/>
      <c r="Y566" s="10"/>
      <c r="Z566" s="10"/>
      <c r="AA566" s="10"/>
      <c r="AB566" s="10"/>
      <c r="AC566" s="10"/>
      <c r="AD566" s="10"/>
      <c r="AE566" s="10"/>
      <c r="AF566" s="10"/>
      <c r="AG566" s="10"/>
      <c r="AH566" s="10"/>
      <c r="AI566" s="10"/>
      <c r="AJ566" s="10"/>
      <c r="AK566" s="10"/>
      <c r="AL566" s="10"/>
      <c r="AM566" s="10"/>
      <c r="AN566" s="10"/>
      <c r="AO566" s="10"/>
      <c r="AP566" s="10"/>
      <c r="AQ566" s="10"/>
      <c r="AR566" s="10"/>
      <c r="AS566" s="10"/>
      <c r="AT566" s="10"/>
      <c r="AU566" s="160"/>
      <c r="AV566" s="160"/>
      <c r="AW566" s="160"/>
      <c r="AX566" s="160"/>
      <c r="AY566" s="160"/>
      <c r="AZ566" s="160"/>
      <c r="BA566" s="160"/>
      <c r="BB566" s="160"/>
      <c r="BC566" s="17"/>
      <c r="BD566" s="120"/>
      <c r="BE566" s="120"/>
      <c r="BF566" s="120"/>
      <c r="BG566" s="120"/>
      <c r="BH566" s="120"/>
      <c r="BI566" s="120"/>
      <c r="BJ566" s="120"/>
      <c r="BK566" s="17"/>
      <c r="BL566" s="17"/>
      <c r="BM566" s="17"/>
      <c r="BN566" s="17"/>
      <c r="BO566" s="17"/>
      <c r="BP566" s="17"/>
      <c r="BQ566" s="17"/>
      <c r="BR566" s="17"/>
      <c r="BS566" s="17"/>
      <c r="BT566" s="17"/>
      <c r="BU566" s="17"/>
      <c r="BV566" s="17"/>
      <c r="BW566" s="17"/>
      <c r="BX566" s="17"/>
      <c r="BY566" s="17"/>
      <c r="BZ566" s="17"/>
      <c r="CA566" s="17"/>
    </row>
    <row r="567" spans="1:16366" s="16" customFormat="1" ht="79.900000000000006" customHeight="1">
      <c r="A567" s="83"/>
      <c r="B567" s="18" t="s">
        <v>336</v>
      </c>
      <c r="C567" s="32" t="s">
        <v>385</v>
      </c>
      <c r="D567" s="20" t="s">
        <v>361</v>
      </c>
      <c r="E567" s="38"/>
      <c r="F567" s="20"/>
      <c r="G567" s="21"/>
      <c r="H567" s="22" t="s">
        <v>873</v>
      </c>
      <c r="I567" s="27" t="s">
        <v>386</v>
      </c>
      <c r="J567" s="102" t="s">
        <v>14</v>
      </c>
      <c r="K567" s="25">
        <v>28</v>
      </c>
      <c r="L567" s="136"/>
      <c r="M567" s="136"/>
      <c r="N567" s="136"/>
      <c r="O567" s="111"/>
      <c r="P567" s="111"/>
      <c r="Q567" s="111"/>
      <c r="R567" s="111"/>
      <c r="S567" s="111"/>
      <c r="T567" s="111"/>
      <c r="U567" s="111"/>
      <c r="V567" s="111"/>
      <c r="W567" s="158"/>
      <c r="X567" s="10"/>
      <c r="Y567" s="10"/>
      <c r="Z567" s="10"/>
      <c r="AA567" s="10"/>
      <c r="AB567" s="10"/>
      <c r="AC567" s="10"/>
      <c r="AD567" s="10"/>
      <c r="AE567" s="10"/>
      <c r="AF567" s="10"/>
      <c r="AG567" s="10"/>
      <c r="AH567" s="10"/>
      <c r="AI567" s="10"/>
      <c r="AJ567" s="10"/>
      <c r="AK567" s="10"/>
      <c r="AL567" s="10"/>
      <c r="AM567" s="10"/>
      <c r="AN567" s="10"/>
      <c r="AO567" s="10"/>
      <c r="AP567" s="10"/>
      <c r="AQ567" s="10"/>
      <c r="AR567" s="10"/>
      <c r="AS567" s="10"/>
      <c r="AT567" s="10"/>
      <c r="AU567" s="160"/>
      <c r="AV567" s="160"/>
      <c r="AW567" s="160"/>
      <c r="AX567" s="160"/>
      <c r="AY567" s="160"/>
      <c r="AZ567" s="160"/>
      <c r="BA567" s="160"/>
      <c r="BB567" s="160"/>
      <c r="BC567" s="17"/>
      <c r="BD567" s="120"/>
      <c r="BE567" s="120"/>
      <c r="BF567" s="120"/>
      <c r="BG567" s="120"/>
      <c r="BH567" s="120"/>
      <c r="BI567" s="120"/>
      <c r="BJ567" s="120"/>
      <c r="BK567" s="17"/>
      <c r="BL567" s="17"/>
      <c r="BM567" s="17"/>
      <c r="BN567" s="17"/>
      <c r="BO567" s="17"/>
      <c r="BP567" s="17"/>
      <c r="BQ567" s="17"/>
      <c r="BR567" s="17"/>
      <c r="BS567" s="17"/>
      <c r="BT567" s="17"/>
      <c r="BU567" s="17"/>
      <c r="BV567" s="17"/>
      <c r="BW567" s="17"/>
      <c r="BX567" s="17"/>
      <c r="BY567" s="17"/>
      <c r="BZ567" s="17"/>
      <c r="CA567" s="17"/>
    </row>
    <row r="568" spans="1:16366" s="16" customFormat="1" ht="79.900000000000006" customHeight="1">
      <c r="A568" s="83"/>
      <c r="B568" s="18" t="s">
        <v>336</v>
      </c>
      <c r="C568" s="32" t="s">
        <v>1822</v>
      </c>
      <c r="D568" s="20" t="s">
        <v>361</v>
      </c>
      <c r="E568" s="38"/>
      <c r="F568" s="20"/>
      <c r="G568" s="21"/>
      <c r="H568" s="22" t="s">
        <v>873</v>
      </c>
      <c r="I568" s="27" t="s">
        <v>2170</v>
      </c>
      <c r="J568" s="102" t="s">
        <v>14</v>
      </c>
      <c r="K568" s="25">
        <v>70</v>
      </c>
      <c r="L568" s="136"/>
      <c r="M568" s="136"/>
      <c r="N568" s="136"/>
      <c r="O568" s="111"/>
      <c r="P568" s="111"/>
      <c r="Q568" s="111"/>
      <c r="R568" s="111"/>
      <c r="S568" s="111"/>
      <c r="T568" s="111"/>
      <c r="U568" s="111"/>
      <c r="V568" s="111"/>
      <c r="W568" s="158"/>
      <c r="X568" s="10"/>
      <c r="Y568" s="10"/>
      <c r="Z568" s="10"/>
      <c r="AA568" s="10"/>
      <c r="AB568" s="10"/>
      <c r="AC568" s="10"/>
      <c r="AD568" s="10"/>
      <c r="AE568" s="10"/>
      <c r="AF568" s="10"/>
      <c r="AG568" s="10"/>
      <c r="AH568" s="10"/>
      <c r="AI568" s="10"/>
      <c r="AJ568" s="10"/>
      <c r="AK568" s="10"/>
      <c r="AL568" s="10"/>
      <c r="AM568" s="10"/>
      <c r="AN568" s="10"/>
      <c r="AO568" s="10"/>
      <c r="AP568" s="10"/>
      <c r="AQ568" s="10"/>
      <c r="AR568" s="10"/>
      <c r="AS568" s="10"/>
      <c r="AT568" s="10"/>
      <c r="AU568" s="160"/>
      <c r="AV568" s="160"/>
      <c r="AW568" s="160"/>
      <c r="AX568" s="160"/>
      <c r="AY568" s="160"/>
      <c r="AZ568" s="160"/>
      <c r="BA568" s="160"/>
      <c r="BB568" s="160"/>
      <c r="BC568" s="17"/>
      <c r="BD568" s="120"/>
      <c r="BE568" s="120"/>
      <c r="BF568" s="120"/>
      <c r="BG568" s="120"/>
      <c r="BH568" s="120"/>
      <c r="BI568" s="120"/>
      <c r="BJ568" s="120"/>
      <c r="BK568" s="17"/>
      <c r="BL568" s="17"/>
      <c r="BM568" s="17"/>
      <c r="BN568" s="17"/>
      <c r="BO568" s="17"/>
      <c r="BP568" s="17"/>
      <c r="BQ568" s="17"/>
      <c r="BR568" s="17"/>
      <c r="BS568" s="17"/>
      <c r="BT568" s="17"/>
      <c r="BU568" s="17"/>
      <c r="BV568" s="17"/>
      <c r="BW568" s="17"/>
      <c r="BX568" s="17"/>
      <c r="BY568" s="17"/>
      <c r="BZ568" s="17"/>
      <c r="CA568" s="17"/>
    </row>
    <row r="569" spans="1:16366" s="16" customFormat="1" ht="79.900000000000006" customHeight="1">
      <c r="A569" s="83"/>
      <c r="B569" s="18" t="s">
        <v>336</v>
      </c>
      <c r="C569" s="32" t="s">
        <v>387</v>
      </c>
      <c r="D569" s="20" t="s">
        <v>361</v>
      </c>
      <c r="E569" s="38"/>
      <c r="F569" s="20"/>
      <c r="G569" s="21"/>
      <c r="H569" s="36" t="s">
        <v>2348</v>
      </c>
      <c r="I569" s="27" t="s">
        <v>986</v>
      </c>
      <c r="J569" s="102" t="s">
        <v>14</v>
      </c>
      <c r="K569" s="25">
        <v>69</v>
      </c>
      <c r="L569" s="136"/>
      <c r="M569" s="136"/>
      <c r="N569" s="136"/>
      <c r="O569" s="111"/>
      <c r="P569" s="111"/>
      <c r="Q569" s="111"/>
      <c r="R569" s="111"/>
      <c r="S569" s="111"/>
      <c r="T569" s="111"/>
      <c r="U569" s="111"/>
      <c r="V569" s="111"/>
      <c r="W569" s="158"/>
      <c r="X569" s="10"/>
      <c r="Y569" s="10"/>
      <c r="Z569" s="10"/>
      <c r="AA569" s="10"/>
      <c r="AB569" s="10"/>
      <c r="AC569" s="10"/>
      <c r="AD569" s="10"/>
      <c r="AE569" s="10"/>
      <c r="AF569" s="10"/>
      <c r="AG569" s="10"/>
      <c r="AH569" s="10"/>
      <c r="AI569" s="10"/>
      <c r="AJ569" s="10"/>
      <c r="AK569" s="10"/>
      <c r="AL569" s="10"/>
      <c r="AM569" s="10"/>
      <c r="AN569" s="10"/>
      <c r="AO569" s="10"/>
      <c r="AP569" s="10"/>
      <c r="AQ569" s="10"/>
      <c r="AR569" s="10"/>
      <c r="AS569" s="10"/>
      <c r="AT569" s="10"/>
      <c r="AU569" s="160"/>
      <c r="AV569" s="160"/>
      <c r="AW569" s="160"/>
      <c r="AX569" s="160"/>
      <c r="AY569" s="160"/>
      <c r="AZ569" s="160"/>
      <c r="BA569" s="160"/>
      <c r="BB569" s="160"/>
      <c r="BC569" s="17"/>
      <c r="BD569" s="120"/>
      <c r="BE569" s="120"/>
      <c r="BF569" s="120"/>
      <c r="BG569" s="120"/>
      <c r="BH569" s="120"/>
      <c r="BI569" s="120"/>
      <c r="BJ569" s="120"/>
      <c r="BK569" s="17"/>
      <c r="BL569" s="17"/>
      <c r="BM569" s="17"/>
      <c r="BN569" s="17"/>
      <c r="BO569" s="17"/>
      <c r="BP569" s="17"/>
      <c r="BQ569" s="17"/>
      <c r="BR569" s="17"/>
      <c r="BS569" s="17"/>
      <c r="BT569" s="17"/>
      <c r="BU569" s="17"/>
      <c r="BV569" s="17"/>
      <c r="BW569" s="17"/>
      <c r="BX569" s="17"/>
      <c r="BY569" s="17"/>
      <c r="BZ569" s="17"/>
      <c r="CA569" s="17"/>
    </row>
    <row r="570" spans="1:16366" s="16" customFormat="1" ht="79.900000000000006" customHeight="1">
      <c r="A570" s="83"/>
      <c r="B570" s="18" t="s">
        <v>336</v>
      </c>
      <c r="C570" s="32" t="s">
        <v>2386</v>
      </c>
      <c r="D570" s="20" t="s">
        <v>2224</v>
      </c>
      <c r="E570" s="38"/>
      <c r="F570" s="20"/>
      <c r="G570" s="21"/>
      <c r="H570" s="22" t="s">
        <v>873</v>
      </c>
      <c r="I570" s="27" t="s">
        <v>2714</v>
      </c>
      <c r="J570" s="102" t="s">
        <v>14</v>
      </c>
      <c r="K570" s="25">
        <v>30</v>
      </c>
      <c r="L570" s="136"/>
      <c r="M570" s="136"/>
      <c r="N570" s="136"/>
      <c r="O570" s="111"/>
      <c r="P570" s="111"/>
      <c r="Q570" s="111"/>
      <c r="R570" s="111"/>
      <c r="S570" s="111"/>
      <c r="T570" s="111"/>
      <c r="U570" s="111"/>
      <c r="V570" s="111"/>
      <c r="W570" s="158"/>
      <c r="X570" s="10"/>
      <c r="Y570" s="10"/>
      <c r="Z570" s="10"/>
      <c r="AA570" s="10"/>
      <c r="AB570" s="10"/>
      <c r="AC570" s="10"/>
      <c r="AD570" s="10"/>
      <c r="AE570" s="10"/>
      <c r="AF570" s="10"/>
      <c r="AG570" s="10"/>
      <c r="AH570" s="10"/>
      <c r="AI570" s="10"/>
      <c r="AJ570" s="10"/>
      <c r="AK570" s="10"/>
      <c r="AL570" s="10"/>
      <c r="AM570" s="10"/>
      <c r="AN570" s="10"/>
      <c r="AO570" s="10"/>
      <c r="AP570" s="10"/>
      <c r="AQ570" s="10"/>
      <c r="AR570" s="10"/>
      <c r="AS570" s="10"/>
      <c r="AT570" s="10"/>
      <c r="AU570" s="160"/>
      <c r="AV570" s="160"/>
      <c r="AW570" s="160"/>
      <c r="AX570" s="160"/>
      <c r="AY570" s="160"/>
      <c r="AZ570" s="160"/>
      <c r="BA570" s="160"/>
      <c r="BB570" s="160"/>
      <c r="BC570" s="17"/>
      <c r="BD570" s="120"/>
      <c r="BE570" s="120"/>
      <c r="BF570" s="120"/>
      <c r="BG570" s="120"/>
      <c r="BH570" s="120"/>
      <c r="BI570" s="120"/>
      <c r="BJ570" s="120"/>
      <c r="BK570" s="17"/>
      <c r="BL570" s="17"/>
      <c r="BM570" s="17"/>
      <c r="BN570" s="17"/>
      <c r="BO570" s="17"/>
      <c r="BP570" s="17"/>
      <c r="BQ570" s="17"/>
      <c r="BR570" s="17"/>
      <c r="BS570" s="17"/>
      <c r="BT570" s="17"/>
      <c r="BU570" s="17"/>
      <c r="BV570" s="17"/>
      <c r="BW570" s="17"/>
      <c r="BX570" s="17"/>
      <c r="BY570" s="17"/>
      <c r="BZ570" s="17"/>
      <c r="CA570" s="17"/>
    </row>
    <row r="571" spans="1:16366" s="16" customFormat="1" ht="79.900000000000006" customHeight="1">
      <c r="A571" s="83"/>
      <c r="B571" s="18" t="s">
        <v>336</v>
      </c>
      <c r="C571" s="32" t="s">
        <v>2223</v>
      </c>
      <c r="D571" s="20" t="s">
        <v>2224</v>
      </c>
      <c r="E571" s="38"/>
      <c r="F571" s="20"/>
      <c r="G571" s="21"/>
      <c r="H571" s="22" t="s">
        <v>873</v>
      </c>
      <c r="I571" s="27" t="s">
        <v>2716</v>
      </c>
      <c r="J571" s="102" t="s">
        <v>14</v>
      </c>
      <c r="K571" s="25">
        <v>30</v>
      </c>
      <c r="L571" s="136"/>
      <c r="M571" s="136"/>
      <c r="N571" s="136"/>
      <c r="O571" s="111"/>
      <c r="P571" s="111"/>
      <c r="Q571" s="111"/>
      <c r="R571" s="111"/>
      <c r="S571" s="111"/>
      <c r="T571" s="111"/>
      <c r="U571" s="111"/>
      <c r="V571" s="111"/>
      <c r="W571" s="158"/>
      <c r="X571" s="10"/>
      <c r="Y571" s="10"/>
      <c r="Z571" s="10"/>
      <c r="AA571" s="10"/>
      <c r="AB571" s="10"/>
      <c r="AC571" s="10"/>
      <c r="AD571" s="10"/>
      <c r="AE571" s="10"/>
      <c r="AF571" s="10"/>
      <c r="AG571" s="10"/>
      <c r="AH571" s="10"/>
      <c r="AI571" s="10"/>
      <c r="AJ571" s="10"/>
      <c r="AK571" s="10"/>
      <c r="AL571" s="10"/>
      <c r="AM571" s="10"/>
      <c r="AN571" s="10"/>
      <c r="AO571" s="10"/>
      <c r="AP571" s="10"/>
      <c r="AQ571" s="10"/>
      <c r="AR571" s="10"/>
      <c r="AS571" s="10"/>
      <c r="AT571" s="10"/>
      <c r="AU571" s="160"/>
      <c r="AV571" s="160"/>
      <c r="AW571" s="160"/>
      <c r="AX571" s="160"/>
      <c r="AY571" s="160"/>
      <c r="AZ571" s="160"/>
      <c r="BA571" s="160"/>
      <c r="BB571" s="160"/>
      <c r="BC571" s="17"/>
      <c r="BD571" s="120"/>
      <c r="BE571" s="120"/>
      <c r="BF571" s="120"/>
      <c r="BG571" s="120"/>
      <c r="BH571" s="120"/>
      <c r="BI571" s="120"/>
      <c r="BJ571" s="120"/>
      <c r="BK571" s="17"/>
      <c r="BL571" s="17"/>
      <c r="BM571" s="17"/>
      <c r="BN571" s="17"/>
      <c r="BO571" s="17"/>
      <c r="BP571" s="17"/>
      <c r="BQ571" s="17"/>
      <c r="BR571" s="17"/>
      <c r="BS571" s="17"/>
      <c r="BT571" s="17"/>
      <c r="BU571" s="17"/>
      <c r="BV571" s="17"/>
      <c r="BW571" s="17"/>
      <c r="BX571" s="17"/>
      <c r="BY571" s="17"/>
      <c r="BZ571" s="17"/>
      <c r="CA571" s="17"/>
    </row>
    <row r="572" spans="1:16366" s="16" customFormat="1" ht="79.900000000000006" customHeight="1">
      <c r="A572" s="83"/>
      <c r="B572" s="18" t="s">
        <v>336</v>
      </c>
      <c r="C572" s="32" t="s">
        <v>2222</v>
      </c>
      <c r="D572" s="20" t="s">
        <v>2224</v>
      </c>
      <c r="E572" s="38"/>
      <c r="F572" s="20"/>
      <c r="G572" s="21"/>
      <c r="H572" s="22" t="s">
        <v>873</v>
      </c>
      <c r="I572" s="27" t="s">
        <v>2715</v>
      </c>
      <c r="J572" s="102" t="s">
        <v>14</v>
      </c>
      <c r="K572" s="25">
        <v>30</v>
      </c>
      <c r="L572" s="136"/>
      <c r="M572" s="136"/>
      <c r="N572" s="136"/>
      <c r="O572" s="111"/>
      <c r="P572" s="111"/>
      <c r="Q572" s="111"/>
      <c r="R572" s="111"/>
      <c r="S572" s="111"/>
      <c r="T572" s="111"/>
      <c r="U572" s="111"/>
      <c r="V572" s="111"/>
      <c r="W572" s="158"/>
      <c r="X572" s="10"/>
      <c r="Y572" s="10"/>
      <c r="Z572" s="10"/>
      <c r="AA572" s="10"/>
      <c r="AB572" s="10"/>
      <c r="AC572" s="10"/>
      <c r="AD572" s="10"/>
      <c r="AE572" s="10"/>
      <c r="AF572" s="10"/>
      <c r="AG572" s="10"/>
      <c r="AH572" s="10"/>
      <c r="AI572" s="10"/>
      <c r="AJ572" s="10"/>
      <c r="AK572" s="10"/>
      <c r="AL572" s="10"/>
      <c r="AM572" s="10"/>
      <c r="AN572" s="10"/>
      <c r="AO572" s="10"/>
      <c r="AP572" s="10"/>
      <c r="AQ572" s="10"/>
      <c r="AR572" s="10"/>
      <c r="AS572" s="10"/>
      <c r="AT572" s="10"/>
      <c r="AU572" s="160"/>
      <c r="AV572" s="160"/>
      <c r="AW572" s="160"/>
      <c r="AX572" s="160"/>
      <c r="AY572" s="160"/>
      <c r="AZ572" s="160"/>
      <c r="BA572" s="160"/>
      <c r="BB572" s="160"/>
      <c r="BC572" s="17"/>
      <c r="BD572" s="120"/>
      <c r="BE572" s="120"/>
      <c r="BF572" s="120"/>
      <c r="BG572" s="120"/>
      <c r="BH572" s="120"/>
      <c r="BI572" s="120"/>
      <c r="BJ572" s="120"/>
      <c r="BK572" s="17"/>
      <c r="BL572" s="17"/>
      <c r="BM572" s="17"/>
      <c r="BN572" s="17"/>
      <c r="BO572" s="17"/>
      <c r="BP572" s="17"/>
      <c r="BQ572" s="17"/>
      <c r="BR572" s="17"/>
      <c r="BS572" s="17"/>
      <c r="BT572" s="17"/>
      <c r="BU572" s="17"/>
      <c r="BV572" s="17"/>
      <c r="BW572" s="17"/>
      <c r="BX572" s="17"/>
      <c r="BY572" s="17"/>
      <c r="BZ572" s="17"/>
      <c r="CA572" s="17"/>
    </row>
    <row r="573" spans="1:16366" s="16" customFormat="1" ht="79.900000000000006" customHeight="1">
      <c r="A573" s="83"/>
      <c r="B573" s="18" t="s">
        <v>336</v>
      </c>
      <c r="C573" s="32" t="s">
        <v>388</v>
      </c>
      <c r="D573" s="20" t="s">
        <v>364</v>
      </c>
      <c r="E573" s="38"/>
      <c r="F573" s="20"/>
      <c r="G573" s="21"/>
      <c r="H573" s="22" t="s">
        <v>873</v>
      </c>
      <c r="I573" s="27" t="s">
        <v>389</v>
      </c>
      <c r="J573" s="102" t="s">
        <v>14</v>
      </c>
      <c r="K573" s="25">
        <v>19</v>
      </c>
      <c r="L573" s="136"/>
      <c r="M573" s="136"/>
      <c r="N573" s="136"/>
      <c r="O573" s="111"/>
      <c r="P573" s="111"/>
      <c r="Q573" s="111"/>
      <c r="R573" s="111"/>
      <c r="S573" s="111"/>
      <c r="T573" s="111"/>
      <c r="U573" s="111"/>
      <c r="V573" s="111"/>
      <c r="W573" s="158"/>
      <c r="X573" s="10"/>
      <c r="Y573" s="10"/>
      <c r="Z573" s="10"/>
      <c r="AA573" s="10"/>
      <c r="AB573" s="10"/>
      <c r="AC573" s="10"/>
      <c r="AD573" s="10"/>
      <c r="AE573" s="10"/>
      <c r="AF573" s="10"/>
      <c r="AG573" s="10"/>
      <c r="AH573" s="10"/>
      <c r="AI573" s="10"/>
      <c r="AJ573" s="10"/>
      <c r="AK573" s="10"/>
      <c r="AL573" s="10"/>
      <c r="AM573" s="10"/>
      <c r="AN573" s="10"/>
      <c r="AO573" s="10"/>
      <c r="AP573" s="10"/>
      <c r="AQ573" s="10"/>
      <c r="AR573" s="10"/>
      <c r="AS573" s="10"/>
      <c r="AT573" s="10"/>
      <c r="AU573" s="160"/>
      <c r="AV573" s="160"/>
      <c r="AW573" s="160"/>
      <c r="AX573" s="160"/>
      <c r="AY573" s="160"/>
      <c r="AZ573" s="160"/>
      <c r="BA573" s="160"/>
      <c r="BB573" s="160"/>
      <c r="BC573" s="17"/>
      <c r="BD573" s="120"/>
      <c r="BE573" s="120"/>
      <c r="BF573" s="120"/>
      <c r="BG573" s="120"/>
      <c r="BH573" s="120"/>
      <c r="BI573" s="120"/>
      <c r="BJ573" s="120"/>
      <c r="BK573" s="17"/>
      <c r="BL573" s="17"/>
      <c r="BM573" s="17"/>
      <c r="BN573" s="17"/>
      <c r="BO573" s="17"/>
      <c r="BP573" s="17"/>
      <c r="BQ573" s="17"/>
      <c r="BR573" s="17"/>
      <c r="BS573" s="17"/>
      <c r="BT573" s="17"/>
      <c r="BU573" s="17"/>
      <c r="BV573" s="17"/>
      <c r="BW573" s="17"/>
      <c r="BX573" s="17"/>
      <c r="BY573" s="17"/>
      <c r="BZ573" s="17"/>
      <c r="CA573" s="17"/>
    </row>
    <row r="574" spans="1:16366" s="16" customFormat="1" ht="79.900000000000006" customHeight="1">
      <c r="A574" s="83"/>
      <c r="B574" s="18" t="s">
        <v>336</v>
      </c>
      <c r="C574" s="32" t="s">
        <v>390</v>
      </c>
      <c r="D574" s="20" t="s">
        <v>364</v>
      </c>
      <c r="E574" s="38"/>
      <c r="F574" s="20"/>
      <c r="G574" s="21"/>
      <c r="H574" s="22" t="s">
        <v>873</v>
      </c>
      <c r="I574" s="27" t="s">
        <v>960</v>
      </c>
      <c r="J574" s="102" t="s">
        <v>14</v>
      </c>
      <c r="K574" s="25">
        <v>19</v>
      </c>
      <c r="L574" s="136"/>
      <c r="M574" s="136"/>
      <c r="N574" s="136"/>
      <c r="O574" s="111"/>
      <c r="P574" s="111"/>
      <c r="Q574" s="111"/>
      <c r="R574" s="111"/>
      <c r="S574" s="111"/>
      <c r="T574" s="111"/>
      <c r="U574" s="111"/>
      <c r="V574" s="111"/>
      <c r="W574" s="158"/>
      <c r="X574" s="10"/>
      <c r="Y574" s="10"/>
      <c r="Z574" s="10"/>
      <c r="AA574" s="10"/>
      <c r="AB574" s="10"/>
      <c r="AC574" s="10"/>
      <c r="AD574" s="10"/>
      <c r="AE574" s="10"/>
      <c r="AF574" s="10"/>
      <c r="AG574" s="10"/>
      <c r="AH574" s="10"/>
      <c r="AI574" s="10"/>
      <c r="AJ574" s="10"/>
      <c r="AK574" s="10"/>
      <c r="AL574" s="10"/>
      <c r="AM574" s="10"/>
      <c r="AN574" s="10"/>
      <c r="AO574" s="10"/>
      <c r="AP574" s="10"/>
      <c r="AQ574" s="10"/>
      <c r="AR574" s="10"/>
      <c r="AS574" s="10"/>
      <c r="AT574" s="10"/>
      <c r="AU574" s="160"/>
      <c r="AV574" s="160"/>
      <c r="AW574" s="160"/>
      <c r="AX574" s="160"/>
      <c r="AY574" s="160"/>
      <c r="AZ574" s="160"/>
      <c r="BA574" s="160"/>
      <c r="BB574" s="160"/>
      <c r="BC574" s="17"/>
      <c r="BD574" s="120"/>
      <c r="BE574" s="120"/>
      <c r="BF574" s="120"/>
      <c r="BG574" s="120"/>
      <c r="BH574" s="120"/>
      <c r="BI574" s="120"/>
      <c r="BJ574" s="120"/>
      <c r="BK574" s="17"/>
      <c r="BL574" s="17"/>
      <c r="BM574" s="17"/>
      <c r="BN574" s="17"/>
      <c r="BO574" s="17"/>
      <c r="BP574" s="17"/>
      <c r="BQ574" s="17"/>
      <c r="BR574" s="17"/>
      <c r="BS574" s="17"/>
      <c r="BT574" s="17"/>
      <c r="BU574" s="17"/>
      <c r="BV574" s="17"/>
      <c r="BW574" s="17"/>
      <c r="BX574" s="17"/>
      <c r="BY574" s="17"/>
      <c r="BZ574" s="17"/>
      <c r="CA574" s="17"/>
    </row>
    <row r="575" spans="1:16366" s="33" customFormat="1" ht="79.900000000000006" customHeight="1">
      <c r="A575" s="83"/>
      <c r="B575" s="18" t="s">
        <v>336</v>
      </c>
      <c r="C575" s="32" t="s">
        <v>1728</v>
      </c>
      <c r="D575" s="20" t="s">
        <v>364</v>
      </c>
      <c r="E575" s="38"/>
      <c r="F575" s="20"/>
      <c r="G575" s="21"/>
      <c r="H575" s="22" t="s">
        <v>630</v>
      </c>
      <c r="I575" s="27" t="s">
        <v>2171</v>
      </c>
      <c r="J575" s="102" t="s">
        <v>14</v>
      </c>
      <c r="K575" s="25">
        <v>65</v>
      </c>
      <c r="L575" s="136"/>
      <c r="M575" s="136"/>
      <c r="N575" s="136"/>
      <c r="O575" s="111"/>
      <c r="P575" s="111"/>
      <c r="Q575" s="111"/>
      <c r="R575" s="111"/>
      <c r="S575" s="111"/>
      <c r="T575" s="111"/>
      <c r="U575" s="111"/>
      <c r="V575" s="111"/>
      <c r="W575" s="159"/>
      <c r="X575" s="34"/>
      <c r="Y575" s="34"/>
      <c r="Z575" s="34"/>
      <c r="AA575" s="34"/>
      <c r="AB575" s="34"/>
      <c r="AC575" s="34"/>
      <c r="AD575" s="34"/>
      <c r="AE575" s="34"/>
      <c r="AF575" s="34"/>
      <c r="AG575" s="34"/>
      <c r="AH575" s="34"/>
      <c r="AI575" s="34"/>
      <c r="AJ575" s="34"/>
      <c r="AK575" s="34"/>
      <c r="AL575" s="34"/>
      <c r="AM575" s="34"/>
      <c r="AN575" s="34"/>
      <c r="AO575" s="34"/>
      <c r="AP575" s="34"/>
      <c r="AQ575" s="34"/>
      <c r="AR575" s="34"/>
      <c r="AS575" s="34"/>
      <c r="AT575" s="34"/>
      <c r="AU575" s="138"/>
      <c r="AV575" s="138"/>
      <c r="AW575" s="138"/>
      <c r="AX575" s="138"/>
      <c r="AY575" s="138"/>
      <c r="AZ575" s="138"/>
      <c r="BA575" s="138"/>
      <c r="BB575" s="138"/>
      <c r="BC575" s="35"/>
      <c r="BD575" s="121"/>
      <c r="BE575" s="121"/>
      <c r="BF575" s="121"/>
      <c r="BG575" s="121"/>
      <c r="BH575" s="121"/>
      <c r="BI575" s="121"/>
      <c r="BJ575" s="121"/>
      <c r="BK575" s="35"/>
      <c r="BL575" s="35"/>
      <c r="BM575" s="35"/>
      <c r="BN575" s="35"/>
      <c r="BO575" s="35"/>
      <c r="BP575" s="35"/>
      <c r="BQ575" s="35"/>
      <c r="BR575" s="35"/>
      <c r="BS575" s="35"/>
      <c r="BT575" s="35"/>
      <c r="BU575" s="35"/>
      <c r="BV575" s="35"/>
      <c r="BW575" s="35"/>
      <c r="BX575" s="35"/>
      <c r="BY575" s="35"/>
      <c r="BZ575" s="35"/>
      <c r="CA575" s="35"/>
    </row>
    <row r="576" spans="1:16366" s="33" customFormat="1" ht="79.900000000000006" customHeight="1">
      <c r="A576" s="83"/>
      <c r="B576" s="18" t="s">
        <v>336</v>
      </c>
      <c r="C576" s="32" t="s">
        <v>391</v>
      </c>
      <c r="D576" s="20" t="s">
        <v>364</v>
      </c>
      <c r="E576" s="38"/>
      <c r="F576" s="20"/>
      <c r="G576" s="21"/>
      <c r="H576" s="22" t="s">
        <v>873</v>
      </c>
      <c r="I576" s="27" t="s">
        <v>392</v>
      </c>
      <c r="J576" s="102" t="s">
        <v>14</v>
      </c>
      <c r="K576" s="25">
        <v>34</v>
      </c>
      <c r="L576" s="136"/>
      <c r="M576" s="136"/>
      <c r="N576" s="136"/>
      <c r="O576" s="111"/>
      <c r="P576" s="111"/>
      <c r="Q576" s="111"/>
      <c r="R576" s="111"/>
      <c r="S576" s="111"/>
      <c r="T576" s="111"/>
      <c r="U576" s="111"/>
      <c r="V576" s="111"/>
      <c r="W576" s="159"/>
      <c r="X576" s="34"/>
      <c r="Y576" s="34"/>
      <c r="Z576" s="34"/>
      <c r="AA576" s="34"/>
      <c r="AB576" s="34"/>
      <c r="AC576" s="34"/>
      <c r="AD576" s="34"/>
      <c r="AE576" s="34"/>
      <c r="AF576" s="34"/>
      <c r="AG576" s="34"/>
      <c r="AH576" s="34"/>
      <c r="AI576" s="34"/>
      <c r="AJ576" s="34"/>
      <c r="AK576" s="34"/>
      <c r="AL576" s="34"/>
      <c r="AM576" s="34"/>
      <c r="AN576" s="34"/>
      <c r="AO576" s="34"/>
      <c r="AP576" s="34"/>
      <c r="AQ576" s="34"/>
      <c r="AR576" s="34"/>
      <c r="AS576" s="34"/>
      <c r="AT576" s="34"/>
      <c r="AU576" s="138"/>
      <c r="AV576" s="138"/>
      <c r="AW576" s="138"/>
      <c r="AX576" s="138"/>
      <c r="AY576" s="138"/>
      <c r="AZ576" s="138"/>
      <c r="BA576" s="138"/>
      <c r="BB576" s="138"/>
      <c r="BC576" s="35"/>
      <c r="BD576" s="121"/>
      <c r="BE576" s="121"/>
      <c r="BF576" s="121"/>
      <c r="BG576" s="121"/>
      <c r="BH576" s="121"/>
      <c r="BI576" s="121"/>
      <c r="BJ576" s="121"/>
      <c r="BK576" s="35"/>
      <c r="BL576" s="35"/>
      <c r="BM576" s="35"/>
      <c r="BN576" s="35"/>
      <c r="BO576" s="35"/>
      <c r="BP576" s="35"/>
      <c r="BQ576" s="35"/>
      <c r="BR576" s="35"/>
      <c r="BS576" s="35"/>
      <c r="BT576" s="35"/>
      <c r="BU576" s="35"/>
      <c r="BV576" s="35"/>
      <c r="BW576" s="35"/>
      <c r="BX576" s="35"/>
      <c r="BY576" s="35"/>
      <c r="BZ576" s="35"/>
      <c r="CA576" s="35"/>
    </row>
    <row r="577" spans="1:79" s="33" customFormat="1" ht="79.900000000000006" customHeight="1">
      <c r="A577" s="83"/>
      <c r="B577" s="18" t="s">
        <v>336</v>
      </c>
      <c r="C577" s="32" t="s">
        <v>393</v>
      </c>
      <c r="D577" s="20" t="s">
        <v>364</v>
      </c>
      <c r="E577" s="38"/>
      <c r="F577" s="20"/>
      <c r="G577" s="21"/>
      <c r="H577" s="22" t="s">
        <v>873</v>
      </c>
      <c r="I577" s="27" t="s">
        <v>394</v>
      </c>
      <c r="J577" s="102" t="s">
        <v>14</v>
      </c>
      <c r="K577" s="25">
        <v>34</v>
      </c>
      <c r="L577" s="136"/>
      <c r="M577" s="136"/>
      <c r="N577" s="136"/>
      <c r="O577" s="111"/>
      <c r="P577" s="111"/>
      <c r="Q577" s="111"/>
      <c r="R577" s="111"/>
      <c r="S577" s="111"/>
      <c r="T577" s="111"/>
      <c r="U577" s="111"/>
      <c r="V577" s="111"/>
      <c r="W577" s="159"/>
      <c r="X577" s="34"/>
      <c r="Y577" s="34"/>
      <c r="Z577" s="34"/>
      <c r="AA577" s="34"/>
      <c r="AB577" s="34"/>
      <c r="AC577" s="34"/>
      <c r="AD577" s="34"/>
      <c r="AE577" s="34"/>
      <c r="AF577" s="34"/>
      <c r="AG577" s="34"/>
      <c r="AH577" s="34"/>
      <c r="AI577" s="34"/>
      <c r="AJ577" s="34"/>
      <c r="AK577" s="34"/>
      <c r="AL577" s="34"/>
      <c r="AM577" s="34"/>
      <c r="AN577" s="34"/>
      <c r="AO577" s="34"/>
      <c r="AP577" s="34"/>
      <c r="AQ577" s="34"/>
      <c r="AR577" s="34"/>
      <c r="AS577" s="34"/>
      <c r="AT577" s="34"/>
      <c r="AU577" s="138"/>
      <c r="AV577" s="138"/>
      <c r="AW577" s="138"/>
      <c r="AX577" s="138"/>
      <c r="AY577" s="138"/>
      <c r="AZ577" s="138"/>
      <c r="BA577" s="138"/>
      <c r="BB577" s="138"/>
      <c r="BC577" s="35"/>
      <c r="BD577" s="121"/>
      <c r="BE577" s="121"/>
      <c r="BF577" s="121"/>
      <c r="BG577" s="121"/>
      <c r="BH577" s="121"/>
      <c r="BI577" s="121"/>
      <c r="BJ577" s="121"/>
      <c r="BK577" s="35"/>
      <c r="BL577" s="35"/>
      <c r="BM577" s="35"/>
      <c r="BN577" s="35"/>
      <c r="BO577" s="35"/>
      <c r="BP577" s="35"/>
      <c r="BQ577" s="35"/>
      <c r="BR577" s="35"/>
      <c r="BS577" s="35"/>
      <c r="BT577" s="35"/>
      <c r="BU577" s="35"/>
      <c r="BV577" s="35"/>
      <c r="BW577" s="35"/>
      <c r="BX577" s="35"/>
      <c r="BY577" s="35"/>
      <c r="BZ577" s="35"/>
      <c r="CA577" s="35"/>
    </row>
    <row r="578" spans="1:79" s="16" customFormat="1" ht="79.900000000000006" customHeight="1">
      <c r="A578" s="83"/>
      <c r="B578" s="18" t="s">
        <v>336</v>
      </c>
      <c r="C578" s="32" t="s">
        <v>395</v>
      </c>
      <c r="D578" s="20" t="s">
        <v>364</v>
      </c>
      <c r="E578" s="38"/>
      <c r="F578" s="20"/>
      <c r="G578" s="21"/>
      <c r="H578" s="22" t="s">
        <v>873</v>
      </c>
      <c r="I578" s="27" t="s">
        <v>392</v>
      </c>
      <c r="J578" s="102" t="s">
        <v>14</v>
      </c>
      <c r="K578" s="25">
        <v>60</v>
      </c>
      <c r="L578" s="136"/>
      <c r="M578" s="136"/>
      <c r="N578" s="136"/>
      <c r="O578" s="111"/>
      <c r="P578" s="111"/>
      <c r="Q578" s="111"/>
      <c r="R578" s="111"/>
      <c r="S578" s="111"/>
      <c r="T578" s="111"/>
      <c r="U578" s="111"/>
      <c r="V578" s="111"/>
      <c r="W578" s="158"/>
      <c r="X578" s="10"/>
      <c r="Y578" s="10"/>
      <c r="Z578" s="10"/>
      <c r="AA578" s="10"/>
      <c r="AB578" s="10"/>
      <c r="AC578" s="10"/>
      <c r="AD578" s="10"/>
      <c r="AE578" s="10"/>
      <c r="AF578" s="10"/>
      <c r="AG578" s="10"/>
      <c r="AH578" s="10"/>
      <c r="AI578" s="10"/>
      <c r="AJ578" s="10"/>
      <c r="AK578" s="10"/>
      <c r="AL578" s="10"/>
      <c r="AM578" s="10"/>
      <c r="AN578" s="10"/>
      <c r="AO578" s="10"/>
      <c r="AP578" s="10"/>
      <c r="AQ578" s="10"/>
      <c r="AR578" s="10"/>
      <c r="AS578" s="10"/>
      <c r="AT578" s="10"/>
      <c r="AU578" s="160"/>
      <c r="AV578" s="160"/>
      <c r="AW578" s="160"/>
      <c r="AX578" s="160"/>
      <c r="AY578" s="160"/>
      <c r="AZ578" s="160"/>
      <c r="BA578" s="160"/>
      <c r="BB578" s="160"/>
      <c r="BC578" s="17"/>
      <c r="BD578" s="120"/>
      <c r="BE578" s="120"/>
      <c r="BF578" s="120"/>
      <c r="BG578" s="120"/>
      <c r="BH578" s="120"/>
      <c r="BI578" s="120"/>
      <c r="BJ578" s="120"/>
      <c r="BK578" s="17"/>
      <c r="BL578" s="17"/>
      <c r="BM578" s="17"/>
      <c r="BN578" s="17"/>
      <c r="BO578" s="17"/>
      <c r="BP578" s="17"/>
      <c r="BQ578" s="17"/>
      <c r="BR578" s="17"/>
      <c r="BS578" s="17"/>
      <c r="BT578" s="17"/>
      <c r="BU578" s="17"/>
      <c r="BV578" s="17"/>
      <c r="BW578" s="17"/>
      <c r="BX578" s="17"/>
      <c r="BY578" s="17"/>
      <c r="BZ578" s="17"/>
      <c r="CA578" s="17"/>
    </row>
    <row r="579" spans="1:79" s="16" customFormat="1" ht="79.900000000000006" customHeight="1">
      <c r="A579" s="83"/>
      <c r="B579" s="18" t="s">
        <v>336</v>
      </c>
      <c r="C579" s="32" t="s">
        <v>396</v>
      </c>
      <c r="D579" s="20" t="s">
        <v>364</v>
      </c>
      <c r="E579" s="38"/>
      <c r="F579" s="20"/>
      <c r="G579" s="21"/>
      <c r="H579" s="22" t="s">
        <v>873</v>
      </c>
      <c r="I579" s="27" t="s">
        <v>956</v>
      </c>
      <c r="J579" s="102" t="s">
        <v>14</v>
      </c>
      <c r="K579" s="25">
        <v>60</v>
      </c>
      <c r="L579" s="136"/>
      <c r="M579" s="136"/>
      <c r="N579" s="136"/>
      <c r="O579" s="111"/>
      <c r="P579" s="111"/>
      <c r="Q579" s="111"/>
      <c r="R579" s="111"/>
      <c r="S579" s="111"/>
      <c r="T579" s="111"/>
      <c r="U579" s="111"/>
      <c r="V579" s="111"/>
      <c r="W579" s="158"/>
      <c r="X579" s="10"/>
      <c r="Y579" s="10"/>
      <c r="Z579" s="10"/>
      <c r="AA579" s="10"/>
      <c r="AB579" s="10"/>
      <c r="AC579" s="10"/>
      <c r="AD579" s="10"/>
      <c r="AE579" s="10"/>
      <c r="AF579" s="10"/>
      <c r="AG579" s="10"/>
      <c r="AH579" s="10"/>
      <c r="AI579" s="10"/>
      <c r="AJ579" s="10"/>
      <c r="AK579" s="10"/>
      <c r="AL579" s="10"/>
      <c r="AM579" s="10"/>
      <c r="AN579" s="10"/>
      <c r="AO579" s="10"/>
      <c r="AP579" s="10"/>
      <c r="AQ579" s="10"/>
      <c r="AR579" s="10"/>
      <c r="AS579" s="10"/>
      <c r="AT579" s="10"/>
      <c r="AU579" s="160"/>
      <c r="AV579" s="160"/>
      <c r="AW579" s="160"/>
      <c r="AX579" s="160"/>
      <c r="AY579" s="160"/>
      <c r="AZ579" s="160"/>
      <c r="BA579" s="160"/>
      <c r="BB579" s="160"/>
      <c r="BC579" s="17"/>
      <c r="BD579" s="120"/>
      <c r="BE579" s="120"/>
      <c r="BF579" s="120"/>
      <c r="BG579" s="120"/>
      <c r="BH579" s="120"/>
      <c r="BI579" s="120"/>
      <c r="BJ579" s="120"/>
      <c r="BK579" s="17"/>
      <c r="BL579" s="17"/>
      <c r="BM579" s="17"/>
      <c r="BN579" s="17"/>
      <c r="BO579" s="17"/>
      <c r="BP579" s="17"/>
      <c r="BQ579" s="17"/>
      <c r="BR579" s="17"/>
      <c r="BS579" s="17"/>
      <c r="BT579" s="17"/>
      <c r="BU579" s="17"/>
      <c r="BV579" s="17"/>
      <c r="BW579" s="17"/>
      <c r="BX579" s="17"/>
      <c r="BY579" s="17"/>
      <c r="BZ579" s="17"/>
      <c r="CA579" s="17"/>
    </row>
    <row r="580" spans="1:79" s="33" customFormat="1" ht="79.900000000000006" customHeight="1">
      <c r="A580" s="83"/>
      <c r="B580" s="18" t="s">
        <v>336</v>
      </c>
      <c r="C580" s="32" t="s">
        <v>647</v>
      </c>
      <c r="D580" s="20" t="s">
        <v>364</v>
      </c>
      <c r="E580" s="38"/>
      <c r="F580" s="20"/>
      <c r="G580" s="21"/>
      <c r="H580" s="22" t="s">
        <v>873</v>
      </c>
      <c r="I580" s="27" t="s">
        <v>1232</v>
      </c>
      <c r="J580" s="102" t="s">
        <v>14</v>
      </c>
      <c r="K580" s="25">
        <v>140</v>
      </c>
      <c r="L580" s="136"/>
      <c r="M580" s="136"/>
      <c r="N580" s="136"/>
      <c r="O580" s="111"/>
      <c r="P580" s="111"/>
      <c r="Q580" s="111"/>
      <c r="R580" s="111"/>
      <c r="S580" s="111"/>
      <c r="T580" s="111"/>
      <c r="U580" s="111"/>
      <c r="V580" s="111"/>
      <c r="W580" s="159"/>
      <c r="X580" s="34"/>
      <c r="Y580" s="34"/>
      <c r="Z580" s="34"/>
      <c r="AA580" s="34"/>
      <c r="AB580" s="34"/>
      <c r="AC580" s="34"/>
      <c r="AD580" s="34"/>
      <c r="AE580" s="34"/>
      <c r="AF580" s="34"/>
      <c r="AG580" s="34"/>
      <c r="AH580" s="34"/>
      <c r="AI580" s="34"/>
      <c r="AJ580" s="34"/>
      <c r="AK580" s="34"/>
      <c r="AL580" s="34"/>
      <c r="AM580" s="34"/>
      <c r="AN580" s="34"/>
      <c r="AO580" s="34"/>
      <c r="AP580" s="34"/>
      <c r="AQ580" s="34"/>
      <c r="AR580" s="34"/>
      <c r="AS580" s="34"/>
      <c r="AT580" s="34"/>
      <c r="AU580" s="138"/>
      <c r="AV580" s="138"/>
      <c r="AW580" s="138"/>
      <c r="AX580" s="138"/>
      <c r="AY580" s="138"/>
      <c r="AZ580" s="138"/>
      <c r="BA580" s="138"/>
      <c r="BB580" s="138"/>
      <c r="BC580" s="35"/>
      <c r="BD580" s="121"/>
      <c r="BE580" s="121"/>
      <c r="BF580" s="121"/>
      <c r="BG580" s="121"/>
      <c r="BH580" s="121"/>
      <c r="BI580" s="121"/>
      <c r="BJ580" s="121"/>
      <c r="BK580" s="35"/>
      <c r="BL580" s="35"/>
      <c r="BM580" s="35"/>
      <c r="BN580" s="35"/>
      <c r="BO580" s="35"/>
      <c r="BP580" s="35"/>
      <c r="BQ580" s="35"/>
      <c r="BR580" s="35"/>
      <c r="BS580" s="35"/>
      <c r="BT580" s="35"/>
      <c r="BU580" s="35"/>
      <c r="BV580" s="35"/>
      <c r="BW580" s="35"/>
      <c r="BX580" s="35"/>
      <c r="BY580" s="35"/>
      <c r="BZ580" s="35"/>
      <c r="CA580" s="35"/>
    </row>
    <row r="581" spans="1:79" s="16" customFormat="1" ht="79.900000000000006" customHeight="1">
      <c r="A581" s="83"/>
      <c r="B581" s="18" t="s">
        <v>336</v>
      </c>
      <c r="C581" s="32" t="s">
        <v>1364</v>
      </c>
      <c r="D581" s="20" t="s">
        <v>364</v>
      </c>
      <c r="E581" s="38"/>
      <c r="F581" s="20"/>
      <c r="G581" s="21"/>
      <c r="H581" s="22" t="s">
        <v>873</v>
      </c>
      <c r="I581" s="27" t="s">
        <v>2172</v>
      </c>
      <c r="J581" s="102" t="s">
        <v>14</v>
      </c>
      <c r="K581" s="25">
        <v>150</v>
      </c>
      <c r="L581" s="136"/>
      <c r="M581" s="136"/>
      <c r="N581" s="136"/>
      <c r="O581" s="111"/>
      <c r="P581" s="111"/>
      <c r="Q581" s="111"/>
      <c r="R581" s="111"/>
      <c r="S581" s="111"/>
      <c r="T581" s="111"/>
      <c r="U581" s="111"/>
      <c r="V581" s="111"/>
      <c r="W581" s="158"/>
      <c r="X581" s="10"/>
      <c r="Y581" s="10"/>
      <c r="Z581" s="10"/>
      <c r="AA581" s="10"/>
      <c r="AB581" s="10"/>
      <c r="AC581" s="10"/>
      <c r="AD581" s="10"/>
      <c r="AE581" s="10"/>
      <c r="AF581" s="10"/>
      <c r="AG581" s="10"/>
      <c r="AH581" s="10"/>
      <c r="AI581" s="10"/>
      <c r="AJ581" s="10"/>
      <c r="AK581" s="10"/>
      <c r="AL581" s="10"/>
      <c r="AM581" s="10"/>
      <c r="AN581" s="10"/>
      <c r="AO581" s="10"/>
      <c r="AP581" s="10"/>
      <c r="AQ581" s="10"/>
      <c r="AR581" s="10"/>
      <c r="AS581" s="10"/>
      <c r="AT581" s="10"/>
      <c r="AU581" s="160"/>
      <c r="AV581" s="160"/>
      <c r="AW581" s="160"/>
      <c r="AX581" s="160"/>
      <c r="AY581" s="160"/>
      <c r="AZ581" s="160"/>
      <c r="BA581" s="160"/>
      <c r="BB581" s="160"/>
      <c r="BC581" s="17"/>
      <c r="BD581" s="120"/>
      <c r="BE581" s="120"/>
      <c r="BF581" s="120"/>
      <c r="BG581" s="120"/>
      <c r="BH581" s="120"/>
      <c r="BI581" s="120"/>
      <c r="BJ581" s="120"/>
      <c r="BK581" s="17"/>
      <c r="BL581" s="17"/>
      <c r="BM581" s="17"/>
      <c r="BN581" s="17"/>
      <c r="BO581" s="17"/>
      <c r="BP581" s="17"/>
      <c r="BQ581" s="17"/>
      <c r="BR581" s="17"/>
      <c r="BS581" s="17"/>
      <c r="BT581" s="17"/>
      <c r="BU581" s="17"/>
      <c r="BV581" s="17"/>
      <c r="BW581" s="17"/>
      <c r="BX581" s="17"/>
      <c r="BY581" s="17"/>
      <c r="BZ581" s="17"/>
      <c r="CA581" s="17"/>
    </row>
    <row r="582" spans="1:79" s="16" customFormat="1" ht="79.900000000000006" customHeight="1">
      <c r="A582" s="83"/>
      <c r="B582" s="18" t="s">
        <v>336</v>
      </c>
      <c r="C582" s="32" t="s">
        <v>2588</v>
      </c>
      <c r="D582" s="20" t="s">
        <v>2628</v>
      </c>
      <c r="E582" s="38"/>
      <c r="F582" s="20"/>
      <c r="G582" s="21"/>
      <c r="H582" s="22" t="s">
        <v>873</v>
      </c>
      <c r="I582" s="27" t="s">
        <v>2629</v>
      </c>
      <c r="J582" s="102" t="s">
        <v>14</v>
      </c>
      <c r="K582" s="25">
        <v>80</v>
      </c>
      <c r="L582" s="136"/>
      <c r="M582" s="136"/>
      <c r="N582" s="136"/>
      <c r="O582" s="111"/>
      <c r="P582" s="111"/>
      <c r="Q582" s="111"/>
      <c r="R582" s="111"/>
      <c r="S582" s="111"/>
      <c r="T582" s="111"/>
      <c r="U582" s="111"/>
      <c r="V582" s="111"/>
      <c r="W582" s="158"/>
      <c r="X582" s="10"/>
      <c r="Y582" s="10"/>
      <c r="Z582" s="10"/>
      <c r="AA582" s="10"/>
      <c r="AB582" s="10"/>
      <c r="AC582" s="10"/>
      <c r="AD582" s="10"/>
      <c r="AE582" s="10"/>
      <c r="AF582" s="10"/>
      <c r="AG582" s="10"/>
      <c r="AH582" s="10"/>
      <c r="AI582" s="10"/>
      <c r="AJ582" s="10"/>
      <c r="AK582" s="10"/>
      <c r="AL582" s="10"/>
      <c r="AM582" s="10"/>
      <c r="AN582" s="10"/>
      <c r="AO582" s="10"/>
      <c r="AP582" s="10"/>
      <c r="AQ582" s="10"/>
      <c r="AR582" s="10"/>
      <c r="AS582" s="10"/>
      <c r="AT582" s="10"/>
      <c r="AU582" s="160"/>
      <c r="AV582" s="160"/>
      <c r="AW582" s="160"/>
      <c r="AX582" s="160"/>
      <c r="AY582" s="160"/>
      <c r="AZ582" s="160"/>
      <c r="BA582" s="160"/>
      <c r="BB582" s="160"/>
      <c r="BC582" s="17"/>
      <c r="BD582" s="120"/>
      <c r="BE582" s="120"/>
      <c r="BF582" s="120"/>
      <c r="BG582" s="120"/>
      <c r="BH582" s="120"/>
      <c r="BI582" s="120"/>
      <c r="BJ582" s="120"/>
      <c r="BK582" s="17"/>
      <c r="BL582" s="17"/>
      <c r="BM582" s="17"/>
      <c r="BN582" s="17"/>
      <c r="BO582" s="17"/>
      <c r="BP582" s="17"/>
      <c r="BQ582" s="17"/>
      <c r="BR582" s="17"/>
      <c r="BS582" s="17"/>
      <c r="BT582" s="17"/>
      <c r="BU582" s="17"/>
      <c r="BV582" s="17"/>
      <c r="BW582" s="17"/>
      <c r="BX582" s="17"/>
      <c r="BY582" s="17"/>
      <c r="BZ582" s="17"/>
      <c r="CA582" s="17"/>
    </row>
    <row r="583" spans="1:79" s="16" customFormat="1" ht="79.900000000000006" customHeight="1">
      <c r="A583" s="83"/>
      <c r="B583" s="18" t="s">
        <v>336</v>
      </c>
      <c r="C583" s="32" t="s">
        <v>1215</v>
      </c>
      <c r="D583" s="20" t="s">
        <v>1227</v>
      </c>
      <c r="E583" s="38"/>
      <c r="F583" s="20"/>
      <c r="G583" s="21"/>
      <c r="H583" s="22" t="s">
        <v>873</v>
      </c>
      <c r="I583" s="27" t="s">
        <v>1228</v>
      </c>
      <c r="J583" s="102" t="s">
        <v>14</v>
      </c>
      <c r="K583" s="25">
        <v>70</v>
      </c>
      <c r="L583" s="136"/>
      <c r="M583" s="136"/>
      <c r="N583" s="136"/>
      <c r="O583" s="111"/>
      <c r="P583" s="111"/>
      <c r="Q583" s="111"/>
      <c r="R583" s="111"/>
      <c r="S583" s="111"/>
      <c r="T583" s="111"/>
      <c r="U583" s="111"/>
      <c r="V583" s="111"/>
      <c r="W583" s="158"/>
      <c r="X583" s="10"/>
      <c r="Y583" s="10"/>
      <c r="Z583" s="10"/>
      <c r="AA583" s="10"/>
      <c r="AB583" s="10"/>
      <c r="AC583" s="10"/>
      <c r="AD583" s="10"/>
      <c r="AE583" s="10"/>
      <c r="AF583" s="10"/>
      <c r="AG583" s="10"/>
      <c r="AH583" s="10"/>
      <c r="AI583" s="10"/>
      <c r="AJ583" s="10"/>
      <c r="AK583" s="10"/>
      <c r="AL583" s="10"/>
      <c r="AM583" s="10"/>
      <c r="AN583" s="10"/>
      <c r="AO583" s="10"/>
      <c r="AP583" s="10"/>
      <c r="AQ583" s="10"/>
      <c r="AR583" s="10"/>
      <c r="AS583" s="10"/>
      <c r="AT583" s="10"/>
      <c r="AU583" s="160"/>
      <c r="AV583" s="160"/>
      <c r="AW583" s="160"/>
      <c r="AX583" s="160"/>
      <c r="AY583" s="160"/>
      <c r="AZ583" s="160"/>
      <c r="BA583" s="160"/>
      <c r="BB583" s="160"/>
      <c r="BC583" s="17"/>
      <c r="BD583" s="120"/>
      <c r="BE583" s="120"/>
      <c r="BF583" s="120"/>
      <c r="BG583" s="120"/>
      <c r="BH583" s="120"/>
      <c r="BI583" s="120"/>
      <c r="BJ583" s="120"/>
      <c r="BK583" s="17"/>
      <c r="BL583" s="17"/>
      <c r="BM583" s="17"/>
      <c r="BN583" s="17"/>
      <c r="BO583" s="17"/>
      <c r="BP583" s="17"/>
      <c r="BQ583" s="17"/>
      <c r="BR583" s="17"/>
      <c r="BS583" s="17"/>
      <c r="BT583" s="17"/>
      <c r="BU583" s="17"/>
      <c r="BV583" s="17"/>
      <c r="BW583" s="17"/>
      <c r="BX583" s="17"/>
      <c r="BY583" s="17"/>
      <c r="BZ583" s="17"/>
      <c r="CA583" s="17"/>
    </row>
    <row r="584" spans="1:79" s="16" customFormat="1" ht="79.900000000000006" customHeight="1">
      <c r="A584" s="83"/>
      <c r="B584" s="18" t="s">
        <v>336</v>
      </c>
      <c r="C584" s="32" t="s">
        <v>1685</v>
      </c>
      <c r="D584" s="20" t="s">
        <v>726</v>
      </c>
      <c r="E584" s="38"/>
      <c r="F584" s="20"/>
      <c r="G584" s="21"/>
      <c r="H584" s="22" t="s">
        <v>873</v>
      </c>
      <c r="I584" s="27" t="s">
        <v>2173</v>
      </c>
      <c r="J584" s="102" t="s">
        <v>14</v>
      </c>
      <c r="K584" s="25">
        <v>30</v>
      </c>
      <c r="L584" s="136"/>
      <c r="M584" s="136"/>
      <c r="N584" s="136"/>
      <c r="O584" s="111"/>
      <c r="P584" s="111"/>
      <c r="Q584" s="111"/>
      <c r="R584" s="111"/>
      <c r="S584" s="111"/>
      <c r="T584" s="111"/>
      <c r="U584" s="111"/>
      <c r="V584" s="111"/>
      <c r="W584" s="158"/>
      <c r="X584" s="10"/>
      <c r="Y584" s="10"/>
      <c r="Z584" s="10"/>
      <c r="AA584" s="10"/>
      <c r="AB584" s="10"/>
      <c r="AC584" s="10"/>
      <c r="AD584" s="10"/>
      <c r="AE584" s="10"/>
      <c r="AF584" s="10"/>
      <c r="AG584" s="10"/>
      <c r="AH584" s="10"/>
      <c r="AI584" s="10"/>
      <c r="AJ584" s="10"/>
      <c r="AK584" s="10"/>
      <c r="AL584" s="10"/>
      <c r="AM584" s="10"/>
      <c r="AN584" s="10"/>
      <c r="AO584" s="10"/>
      <c r="AP584" s="10"/>
      <c r="AQ584" s="10"/>
      <c r="AR584" s="10"/>
      <c r="AS584" s="10"/>
      <c r="AT584" s="10"/>
      <c r="AU584" s="160"/>
      <c r="AV584" s="160"/>
      <c r="AW584" s="160"/>
      <c r="AX584" s="160"/>
      <c r="AY584" s="160"/>
      <c r="AZ584" s="160"/>
      <c r="BA584" s="160"/>
      <c r="BB584" s="160"/>
      <c r="BC584" s="17"/>
      <c r="BD584" s="120"/>
      <c r="BE584" s="120"/>
      <c r="BF584" s="120"/>
      <c r="BG584" s="120"/>
      <c r="BH584" s="120"/>
      <c r="BI584" s="120"/>
      <c r="BJ584" s="120"/>
      <c r="BK584" s="17"/>
      <c r="BL584" s="17"/>
      <c r="BM584" s="17"/>
      <c r="BN584" s="17"/>
      <c r="BO584" s="17"/>
      <c r="BP584" s="17"/>
      <c r="BQ584" s="17"/>
      <c r="BR584" s="17"/>
      <c r="BS584" s="17"/>
      <c r="BT584" s="17"/>
      <c r="BU584" s="17"/>
      <c r="BV584" s="17"/>
      <c r="BW584" s="17"/>
      <c r="BX584" s="17"/>
      <c r="BY584" s="17"/>
      <c r="BZ584" s="17"/>
      <c r="CA584" s="17"/>
    </row>
    <row r="585" spans="1:79" s="16" customFormat="1" ht="79.900000000000006" customHeight="1">
      <c r="A585" s="83"/>
      <c r="B585" s="18" t="s">
        <v>336</v>
      </c>
      <c r="C585" s="32" t="s">
        <v>1823</v>
      </c>
      <c r="D585" s="20" t="s">
        <v>1827</v>
      </c>
      <c r="E585" s="38"/>
      <c r="F585" s="20"/>
      <c r="G585" s="21"/>
      <c r="H585" s="22" t="s">
        <v>873</v>
      </c>
      <c r="I585" s="27" t="s">
        <v>1829</v>
      </c>
      <c r="J585" s="102" t="s">
        <v>14</v>
      </c>
      <c r="K585" s="25">
        <v>20</v>
      </c>
      <c r="L585" s="136"/>
      <c r="M585" s="136"/>
      <c r="N585" s="136"/>
      <c r="O585" s="111"/>
      <c r="P585" s="111"/>
      <c r="Q585" s="111"/>
      <c r="R585" s="111"/>
      <c r="S585" s="111"/>
      <c r="T585" s="111"/>
      <c r="U585" s="111"/>
      <c r="V585" s="111"/>
      <c r="W585" s="158"/>
      <c r="X585" s="10"/>
      <c r="Y585" s="10"/>
      <c r="Z585" s="10"/>
      <c r="AA585" s="10"/>
      <c r="AB585" s="10"/>
      <c r="AC585" s="10"/>
      <c r="AD585" s="10"/>
      <c r="AE585" s="10"/>
      <c r="AF585" s="10"/>
      <c r="AG585" s="10"/>
      <c r="AH585" s="10"/>
      <c r="AI585" s="10"/>
      <c r="AJ585" s="10"/>
      <c r="AK585" s="10"/>
      <c r="AL585" s="10"/>
      <c r="AM585" s="10"/>
      <c r="AN585" s="10"/>
      <c r="AO585" s="10"/>
      <c r="AP585" s="10"/>
      <c r="AQ585" s="10"/>
      <c r="AR585" s="10"/>
      <c r="AS585" s="10"/>
      <c r="AT585" s="10"/>
      <c r="AU585" s="160"/>
      <c r="AV585" s="160"/>
      <c r="AW585" s="160"/>
      <c r="AX585" s="160"/>
      <c r="AY585" s="160"/>
      <c r="AZ585" s="160"/>
      <c r="BA585" s="160"/>
      <c r="BB585" s="160"/>
      <c r="BC585" s="17"/>
      <c r="BD585" s="120"/>
      <c r="BE585" s="120"/>
      <c r="BF585" s="120"/>
      <c r="BG585" s="120"/>
      <c r="BH585" s="120"/>
      <c r="BI585" s="120"/>
      <c r="BJ585" s="120"/>
      <c r="BK585" s="17"/>
      <c r="BL585" s="17"/>
      <c r="BM585" s="17"/>
      <c r="BN585" s="17"/>
      <c r="BO585" s="17"/>
      <c r="BP585" s="17"/>
      <c r="BQ585" s="17"/>
      <c r="BR585" s="17"/>
      <c r="BS585" s="17"/>
      <c r="BT585" s="17"/>
      <c r="BU585" s="17"/>
      <c r="BV585" s="17"/>
      <c r="BW585" s="17"/>
      <c r="BX585" s="17"/>
      <c r="BY585" s="17"/>
      <c r="BZ585" s="17"/>
      <c r="CA585" s="17"/>
    </row>
    <row r="586" spans="1:79" s="16" customFormat="1" ht="79.900000000000006" customHeight="1">
      <c r="A586" s="83"/>
      <c r="B586" s="18" t="s">
        <v>336</v>
      </c>
      <c r="C586" s="32" t="s">
        <v>1686</v>
      </c>
      <c r="D586" s="20" t="s">
        <v>726</v>
      </c>
      <c r="E586" s="38"/>
      <c r="F586" s="20"/>
      <c r="G586" s="21"/>
      <c r="H586" s="22" t="s">
        <v>873</v>
      </c>
      <c r="I586" s="27" t="s">
        <v>2174</v>
      </c>
      <c r="J586" s="102" t="s">
        <v>14</v>
      </c>
      <c r="K586" s="25">
        <v>40</v>
      </c>
      <c r="L586" s="136"/>
      <c r="M586" s="136"/>
      <c r="N586" s="136"/>
      <c r="O586" s="111"/>
      <c r="P586" s="111"/>
      <c r="Q586" s="111"/>
      <c r="R586" s="111"/>
      <c r="S586" s="111"/>
      <c r="T586" s="111"/>
      <c r="U586" s="111"/>
      <c r="V586" s="111"/>
      <c r="W586" s="158"/>
      <c r="X586" s="10"/>
      <c r="Y586" s="10"/>
      <c r="Z586" s="10"/>
      <c r="AA586" s="10"/>
      <c r="AB586" s="10"/>
      <c r="AC586" s="10"/>
      <c r="AD586" s="10"/>
      <c r="AE586" s="10"/>
      <c r="AF586" s="10"/>
      <c r="AG586" s="10"/>
      <c r="AH586" s="10"/>
      <c r="AI586" s="10"/>
      <c r="AJ586" s="10"/>
      <c r="AK586" s="10"/>
      <c r="AL586" s="10"/>
      <c r="AM586" s="10"/>
      <c r="AN586" s="10"/>
      <c r="AO586" s="10"/>
      <c r="AP586" s="10"/>
      <c r="AQ586" s="10"/>
      <c r="AR586" s="10"/>
      <c r="AS586" s="10"/>
      <c r="AT586" s="10"/>
      <c r="AU586" s="160"/>
      <c r="AV586" s="160"/>
      <c r="AW586" s="160"/>
      <c r="AX586" s="160"/>
      <c r="AY586" s="160"/>
      <c r="AZ586" s="160"/>
      <c r="BA586" s="160"/>
      <c r="BB586" s="160"/>
      <c r="BC586" s="17"/>
      <c r="BD586" s="120"/>
      <c r="BE586" s="120"/>
      <c r="BF586" s="120"/>
      <c r="BG586" s="120"/>
      <c r="BH586" s="120"/>
      <c r="BI586" s="120"/>
      <c r="BJ586" s="120"/>
      <c r="BK586" s="17"/>
      <c r="BL586" s="17"/>
      <c r="BM586" s="17"/>
      <c r="BN586" s="17"/>
      <c r="BO586" s="17"/>
      <c r="BP586" s="17"/>
      <c r="BQ586" s="17"/>
      <c r="BR586" s="17"/>
      <c r="BS586" s="17"/>
      <c r="BT586" s="17"/>
      <c r="BU586" s="17"/>
      <c r="BV586" s="17"/>
      <c r="BW586" s="17"/>
      <c r="BX586" s="17"/>
      <c r="BY586" s="17"/>
      <c r="BZ586" s="17"/>
      <c r="CA586" s="17"/>
    </row>
    <row r="587" spans="1:79" s="33" customFormat="1" ht="79.900000000000006" customHeight="1">
      <c r="A587" s="83"/>
      <c r="B587" s="18" t="s">
        <v>336</v>
      </c>
      <c r="C587" s="32" t="s">
        <v>397</v>
      </c>
      <c r="D587" s="20" t="s">
        <v>364</v>
      </c>
      <c r="E587" s="38"/>
      <c r="F587" s="20"/>
      <c r="G587" s="21"/>
      <c r="H587" s="22" t="s">
        <v>873</v>
      </c>
      <c r="I587" s="27" t="s">
        <v>935</v>
      </c>
      <c r="J587" s="102" t="s">
        <v>14</v>
      </c>
      <c r="K587" s="25">
        <v>1076</v>
      </c>
      <c r="L587" s="136"/>
      <c r="M587" s="136"/>
      <c r="N587" s="136"/>
      <c r="O587" s="111"/>
      <c r="P587" s="111"/>
      <c r="Q587" s="111"/>
      <c r="R587" s="111"/>
      <c r="S587" s="111"/>
      <c r="T587" s="111"/>
      <c r="U587" s="111"/>
      <c r="V587" s="111"/>
      <c r="W587" s="159"/>
      <c r="X587" s="34"/>
      <c r="Y587" s="34"/>
      <c r="Z587" s="34"/>
      <c r="AA587" s="34"/>
      <c r="AB587" s="34"/>
      <c r="AC587" s="34"/>
      <c r="AD587" s="34"/>
      <c r="AE587" s="34"/>
      <c r="AF587" s="34"/>
      <c r="AG587" s="34"/>
      <c r="AH587" s="34"/>
      <c r="AI587" s="34"/>
      <c r="AJ587" s="34"/>
      <c r="AK587" s="34"/>
      <c r="AL587" s="34"/>
      <c r="AM587" s="34"/>
      <c r="AN587" s="34"/>
      <c r="AO587" s="34"/>
      <c r="AP587" s="34"/>
      <c r="AQ587" s="34"/>
      <c r="AR587" s="34"/>
      <c r="AS587" s="34"/>
      <c r="AT587" s="34"/>
      <c r="AU587" s="138"/>
      <c r="AV587" s="138"/>
      <c r="AW587" s="138"/>
      <c r="AX587" s="138"/>
      <c r="AY587" s="138"/>
      <c r="AZ587" s="138"/>
      <c r="BA587" s="138"/>
      <c r="BB587" s="138"/>
      <c r="BC587" s="35"/>
      <c r="BD587" s="121"/>
      <c r="BE587" s="121"/>
      <c r="BF587" s="121"/>
      <c r="BG587" s="121"/>
      <c r="BH587" s="121"/>
      <c r="BI587" s="121"/>
      <c r="BJ587" s="121"/>
      <c r="BK587" s="35"/>
      <c r="BL587" s="35"/>
      <c r="BM587" s="35"/>
      <c r="BN587" s="35"/>
      <c r="BO587" s="35"/>
      <c r="BP587" s="35"/>
      <c r="BQ587" s="35"/>
      <c r="BR587" s="35"/>
      <c r="BS587" s="35"/>
      <c r="BT587" s="35"/>
      <c r="BU587" s="35"/>
      <c r="BV587" s="35"/>
      <c r="BW587" s="35"/>
      <c r="BX587" s="35"/>
      <c r="BY587" s="35"/>
      <c r="BZ587" s="35"/>
      <c r="CA587" s="35"/>
    </row>
    <row r="588" spans="1:79" s="16" customFormat="1" ht="79.900000000000006" customHeight="1">
      <c r="A588" s="83"/>
      <c r="B588" s="18" t="s">
        <v>336</v>
      </c>
      <c r="C588" s="32" t="s">
        <v>398</v>
      </c>
      <c r="D588" s="20" t="s">
        <v>364</v>
      </c>
      <c r="E588" s="38"/>
      <c r="F588" s="20"/>
      <c r="G588" s="21"/>
      <c r="H588" s="22" t="s">
        <v>873</v>
      </c>
      <c r="I588" s="27" t="s">
        <v>399</v>
      </c>
      <c r="J588" s="102" t="s">
        <v>14</v>
      </c>
      <c r="K588" s="25">
        <v>48</v>
      </c>
      <c r="L588" s="136"/>
      <c r="M588" s="136"/>
      <c r="N588" s="136"/>
      <c r="O588" s="111"/>
      <c r="P588" s="111"/>
      <c r="Q588" s="111"/>
      <c r="R588" s="111"/>
      <c r="S588" s="111"/>
      <c r="T588" s="111"/>
      <c r="U588" s="111"/>
      <c r="V588" s="111"/>
      <c r="W588" s="158"/>
      <c r="X588" s="10"/>
      <c r="Y588" s="10"/>
      <c r="Z588" s="10"/>
      <c r="AA588" s="10"/>
      <c r="AB588" s="10"/>
      <c r="AC588" s="10"/>
      <c r="AD588" s="10"/>
      <c r="AE588" s="10"/>
      <c r="AF588" s="10"/>
      <c r="AG588" s="10"/>
      <c r="AH588" s="10"/>
      <c r="AI588" s="10"/>
      <c r="AJ588" s="10"/>
      <c r="AK588" s="10"/>
      <c r="AL588" s="10"/>
      <c r="AM588" s="10"/>
      <c r="AN588" s="10"/>
      <c r="AO588" s="10"/>
      <c r="AP588" s="10"/>
      <c r="AQ588" s="10"/>
      <c r="AR588" s="10"/>
      <c r="AS588" s="10"/>
      <c r="AT588" s="10"/>
      <c r="AU588" s="160"/>
      <c r="AV588" s="160"/>
      <c r="AW588" s="160"/>
      <c r="AX588" s="160"/>
      <c r="AY588" s="160"/>
      <c r="AZ588" s="160"/>
      <c r="BA588" s="160"/>
      <c r="BB588" s="160"/>
      <c r="BC588" s="17"/>
      <c r="BD588" s="120"/>
      <c r="BE588" s="120"/>
      <c r="BF588" s="120"/>
      <c r="BG588" s="120"/>
      <c r="BH588" s="120"/>
      <c r="BI588" s="120"/>
      <c r="BJ588" s="120"/>
      <c r="BK588" s="17"/>
      <c r="BL588" s="17"/>
      <c r="BM588" s="17"/>
      <c r="BN588" s="17"/>
      <c r="BO588" s="17"/>
      <c r="BP588" s="17"/>
      <c r="BQ588" s="17"/>
      <c r="BR588" s="17"/>
      <c r="BS588" s="17"/>
      <c r="BT588" s="17"/>
      <c r="BU588" s="17"/>
      <c r="BV588" s="17"/>
      <c r="BW588" s="17"/>
      <c r="BX588" s="17"/>
      <c r="BY588" s="17"/>
      <c r="BZ588" s="17"/>
      <c r="CA588" s="17"/>
    </row>
    <row r="589" spans="1:79" s="16" customFormat="1" ht="79.900000000000006" customHeight="1">
      <c r="A589" s="83"/>
      <c r="B589" s="18" t="s">
        <v>336</v>
      </c>
      <c r="C589" s="32" t="s">
        <v>603</v>
      </c>
      <c r="D589" s="20" t="s">
        <v>364</v>
      </c>
      <c r="E589" s="38"/>
      <c r="F589" s="20"/>
      <c r="G589" s="21"/>
      <c r="H589" s="22" t="s">
        <v>873</v>
      </c>
      <c r="I589" s="27" t="s">
        <v>959</v>
      </c>
      <c r="J589" s="102" t="s">
        <v>14</v>
      </c>
      <c r="K589" s="25">
        <v>48</v>
      </c>
      <c r="L589" s="136"/>
      <c r="M589" s="136"/>
      <c r="N589" s="136"/>
      <c r="O589" s="111"/>
      <c r="P589" s="111"/>
      <c r="Q589" s="111"/>
      <c r="R589" s="111"/>
      <c r="S589" s="111"/>
      <c r="T589" s="111"/>
      <c r="U589" s="111"/>
      <c r="V589" s="111"/>
      <c r="W589" s="158"/>
      <c r="X589" s="10"/>
      <c r="Y589" s="10"/>
      <c r="Z589" s="10"/>
      <c r="AA589" s="10"/>
      <c r="AB589" s="10"/>
      <c r="AC589" s="10"/>
      <c r="AD589" s="10"/>
      <c r="AE589" s="10"/>
      <c r="AF589" s="10"/>
      <c r="AG589" s="10"/>
      <c r="AH589" s="10"/>
      <c r="AI589" s="10"/>
      <c r="AJ589" s="10"/>
      <c r="AK589" s="10"/>
      <c r="AL589" s="10"/>
      <c r="AM589" s="10"/>
      <c r="AN589" s="10"/>
      <c r="AO589" s="10"/>
      <c r="AP589" s="10"/>
      <c r="AQ589" s="10"/>
      <c r="AR589" s="10"/>
      <c r="AS589" s="10"/>
      <c r="AT589" s="10"/>
      <c r="AU589" s="160"/>
      <c r="AV589" s="160"/>
      <c r="AW589" s="160"/>
      <c r="AX589" s="160"/>
      <c r="AY589" s="160"/>
      <c r="AZ589" s="160"/>
      <c r="BA589" s="160"/>
      <c r="BB589" s="160"/>
      <c r="BC589" s="17"/>
      <c r="BD589" s="120"/>
      <c r="BE589" s="120"/>
      <c r="BF589" s="120"/>
      <c r="BG589" s="120"/>
      <c r="BH589" s="120"/>
      <c r="BI589" s="120"/>
      <c r="BJ589" s="120"/>
      <c r="BK589" s="17"/>
      <c r="BL589" s="17"/>
      <c r="BM589" s="17"/>
      <c r="BN589" s="17"/>
      <c r="BO589" s="17"/>
      <c r="BP589" s="17"/>
      <c r="BQ589" s="17"/>
      <c r="BR589" s="17"/>
      <c r="BS589" s="17"/>
      <c r="BT589" s="17"/>
      <c r="BU589" s="17"/>
      <c r="BV589" s="17"/>
      <c r="BW589" s="17"/>
      <c r="BX589" s="17"/>
      <c r="BY589" s="17"/>
      <c r="BZ589" s="17"/>
      <c r="CA589" s="17"/>
    </row>
    <row r="590" spans="1:79" s="33" customFormat="1" ht="79.900000000000006" customHeight="1">
      <c r="A590" s="83"/>
      <c r="B590" s="18" t="s">
        <v>336</v>
      </c>
      <c r="C590" s="32" t="s">
        <v>400</v>
      </c>
      <c r="D590" s="20" t="s">
        <v>401</v>
      </c>
      <c r="E590" s="38"/>
      <c r="F590" s="20"/>
      <c r="G590" s="21"/>
      <c r="H590" s="22" t="s">
        <v>873</v>
      </c>
      <c r="I590" s="27" t="s">
        <v>402</v>
      </c>
      <c r="J590" s="102" t="s">
        <v>14</v>
      </c>
      <c r="K590" s="25">
        <v>600</v>
      </c>
      <c r="L590" s="136"/>
      <c r="M590" s="136"/>
      <c r="N590" s="136"/>
      <c r="O590" s="111"/>
      <c r="P590" s="111"/>
      <c r="Q590" s="111"/>
      <c r="R590" s="111"/>
      <c r="S590" s="111"/>
      <c r="T590" s="111"/>
      <c r="U590" s="111"/>
      <c r="V590" s="111"/>
      <c r="W590" s="159"/>
      <c r="X590" s="34"/>
      <c r="Y590" s="34"/>
      <c r="Z590" s="34"/>
      <c r="AA590" s="34"/>
      <c r="AB590" s="34"/>
      <c r="AC590" s="34"/>
      <c r="AD590" s="34"/>
      <c r="AE590" s="34"/>
      <c r="AF590" s="34"/>
      <c r="AG590" s="34"/>
      <c r="AH590" s="34"/>
      <c r="AI590" s="34"/>
      <c r="AJ590" s="34"/>
      <c r="AK590" s="34"/>
      <c r="AL590" s="34"/>
      <c r="AM590" s="34"/>
      <c r="AN590" s="34"/>
      <c r="AO590" s="34"/>
      <c r="AP590" s="34"/>
      <c r="AQ590" s="34"/>
      <c r="AR590" s="34"/>
      <c r="AS590" s="34"/>
      <c r="AT590" s="34"/>
      <c r="AU590" s="138"/>
      <c r="AV590" s="138"/>
      <c r="AW590" s="138"/>
      <c r="AX590" s="138"/>
      <c r="AY590" s="138"/>
      <c r="AZ590" s="138"/>
      <c r="BA590" s="138"/>
      <c r="BB590" s="138"/>
      <c r="BC590" s="35"/>
      <c r="BD590" s="121"/>
      <c r="BE590" s="121"/>
      <c r="BF590" s="121"/>
      <c r="BG590" s="121"/>
      <c r="BH590" s="121"/>
      <c r="BI590" s="121"/>
      <c r="BJ590" s="121"/>
      <c r="BK590" s="35"/>
      <c r="BL590" s="35"/>
      <c r="BM590" s="35"/>
      <c r="BN590" s="35"/>
      <c r="BO590" s="35"/>
      <c r="BP590" s="35"/>
      <c r="BQ590" s="35"/>
      <c r="BR590" s="35"/>
      <c r="BS590" s="35"/>
      <c r="BT590" s="35"/>
      <c r="BU590" s="35"/>
      <c r="BV590" s="35"/>
      <c r="BW590" s="35"/>
      <c r="BX590" s="35"/>
      <c r="BY590" s="35"/>
      <c r="BZ590" s="35"/>
      <c r="CA590" s="35"/>
    </row>
    <row r="591" spans="1:79" s="16" customFormat="1" ht="79.900000000000006" customHeight="1">
      <c r="A591" s="83"/>
      <c r="B591" s="18" t="s">
        <v>336</v>
      </c>
      <c r="C591" s="32" t="s">
        <v>403</v>
      </c>
      <c r="D591" s="20" t="s">
        <v>364</v>
      </c>
      <c r="E591" s="38"/>
      <c r="F591" s="20"/>
      <c r="G591" s="21"/>
      <c r="H591" s="22" t="s">
        <v>873</v>
      </c>
      <c r="I591" s="27" t="s">
        <v>404</v>
      </c>
      <c r="J591" s="102" t="s">
        <v>14</v>
      </c>
      <c r="K591" s="25">
        <v>51</v>
      </c>
      <c r="L591" s="136"/>
      <c r="M591" s="136"/>
      <c r="N591" s="136"/>
      <c r="O591" s="111"/>
      <c r="P591" s="111"/>
      <c r="Q591" s="111"/>
      <c r="R591" s="111"/>
      <c r="S591" s="111"/>
      <c r="T591" s="111"/>
      <c r="U591" s="111"/>
      <c r="V591" s="111"/>
      <c r="W591" s="158"/>
      <c r="X591" s="10"/>
      <c r="Y591" s="10"/>
      <c r="Z591" s="10"/>
      <c r="AA591" s="10"/>
      <c r="AB591" s="10"/>
      <c r="AC591" s="10"/>
      <c r="AD591" s="10"/>
      <c r="AE591" s="10"/>
      <c r="AF591" s="10"/>
      <c r="AG591" s="10"/>
      <c r="AH591" s="10"/>
      <c r="AI591" s="10"/>
      <c r="AJ591" s="10"/>
      <c r="AK591" s="10"/>
      <c r="AL591" s="10"/>
      <c r="AM591" s="10"/>
      <c r="AN591" s="10"/>
      <c r="AO591" s="10"/>
      <c r="AP591" s="10"/>
      <c r="AQ591" s="10"/>
      <c r="AR591" s="10"/>
      <c r="AS591" s="10"/>
      <c r="AT591" s="10"/>
      <c r="AU591" s="160"/>
      <c r="AV591" s="160"/>
      <c r="AW591" s="160"/>
      <c r="AX591" s="160"/>
      <c r="AY591" s="160"/>
      <c r="AZ591" s="160"/>
      <c r="BA591" s="160"/>
      <c r="BB591" s="160"/>
      <c r="BC591" s="17"/>
      <c r="BD591" s="120"/>
      <c r="BE591" s="120"/>
      <c r="BF591" s="120"/>
      <c r="BG591" s="120"/>
      <c r="BH591" s="120"/>
      <c r="BI591" s="120"/>
      <c r="BJ591" s="120"/>
      <c r="BK591" s="17"/>
      <c r="BL591" s="17"/>
      <c r="BM591" s="17"/>
      <c r="BN591" s="17"/>
      <c r="BO591" s="17"/>
      <c r="BP591" s="17"/>
      <c r="BQ591" s="17"/>
      <c r="BR591" s="17"/>
      <c r="BS591" s="17"/>
      <c r="BT591" s="17"/>
      <c r="BU591" s="17"/>
      <c r="BV591" s="17"/>
      <c r="BW591" s="17"/>
      <c r="BX591" s="17"/>
      <c r="BY591" s="17"/>
      <c r="BZ591" s="17"/>
      <c r="CA591" s="17"/>
    </row>
    <row r="592" spans="1:79" s="16" customFormat="1" ht="79.900000000000006" customHeight="1">
      <c r="A592" s="83"/>
      <c r="B592" s="18" t="s">
        <v>336</v>
      </c>
      <c r="C592" s="32" t="s">
        <v>405</v>
      </c>
      <c r="D592" s="20" t="s">
        <v>364</v>
      </c>
      <c r="E592" s="38"/>
      <c r="F592" s="20"/>
      <c r="G592" s="21"/>
      <c r="H592" s="22" t="s">
        <v>873</v>
      </c>
      <c r="I592" s="27" t="s">
        <v>961</v>
      </c>
      <c r="J592" s="102" t="s">
        <v>14</v>
      </c>
      <c r="K592" s="25">
        <v>56</v>
      </c>
      <c r="L592" s="136"/>
      <c r="M592" s="136"/>
      <c r="N592" s="136"/>
      <c r="O592" s="111"/>
      <c r="P592" s="111"/>
      <c r="Q592" s="111"/>
      <c r="R592" s="111"/>
      <c r="S592" s="111"/>
      <c r="T592" s="111"/>
      <c r="U592" s="111"/>
      <c r="V592" s="111"/>
      <c r="W592" s="158"/>
      <c r="X592" s="10"/>
      <c r="Y592" s="10"/>
      <c r="Z592" s="10"/>
      <c r="AA592" s="10"/>
      <c r="AB592" s="10"/>
      <c r="AC592" s="10"/>
      <c r="AD592" s="10"/>
      <c r="AE592" s="10"/>
      <c r="AF592" s="10"/>
      <c r="AG592" s="10"/>
      <c r="AH592" s="10"/>
      <c r="AI592" s="10"/>
      <c r="AJ592" s="10"/>
      <c r="AK592" s="10"/>
      <c r="AL592" s="10"/>
      <c r="AM592" s="10"/>
      <c r="AN592" s="10"/>
      <c r="AO592" s="10"/>
      <c r="AP592" s="10"/>
      <c r="AQ592" s="10"/>
      <c r="AR592" s="10"/>
      <c r="AS592" s="10"/>
      <c r="AT592" s="10"/>
      <c r="AU592" s="160"/>
      <c r="AV592" s="160"/>
      <c r="AW592" s="160"/>
      <c r="AX592" s="160"/>
      <c r="AY592" s="160"/>
      <c r="AZ592" s="160"/>
      <c r="BA592" s="160"/>
      <c r="BB592" s="160"/>
      <c r="BC592" s="17"/>
      <c r="BD592" s="120"/>
      <c r="BE592" s="120"/>
      <c r="BF592" s="120"/>
      <c r="BG592" s="120"/>
      <c r="BH592" s="120"/>
      <c r="BI592" s="120"/>
      <c r="BJ592" s="120"/>
      <c r="BK592" s="17"/>
      <c r="BL592" s="17"/>
      <c r="BM592" s="17"/>
      <c r="BN592" s="17"/>
      <c r="BO592" s="17"/>
      <c r="BP592" s="17"/>
      <c r="BQ592" s="17"/>
      <c r="BR592" s="17"/>
      <c r="BS592" s="17"/>
      <c r="BT592" s="17"/>
      <c r="BU592" s="17"/>
      <c r="BV592" s="17"/>
      <c r="BW592" s="17"/>
      <c r="BX592" s="17"/>
      <c r="BY592" s="17"/>
      <c r="BZ592" s="17"/>
      <c r="CA592" s="17"/>
    </row>
    <row r="593" spans="1:79" s="16" customFormat="1" ht="79.900000000000006" customHeight="1">
      <c r="A593" s="83"/>
      <c r="B593" s="18" t="s">
        <v>336</v>
      </c>
      <c r="C593" s="32" t="s">
        <v>406</v>
      </c>
      <c r="D593" s="20" t="s">
        <v>407</v>
      </c>
      <c r="E593" s="38"/>
      <c r="F593" s="20"/>
      <c r="G593" s="21"/>
      <c r="H593" s="22" t="s">
        <v>873</v>
      </c>
      <c r="I593" s="27" t="s">
        <v>408</v>
      </c>
      <c r="J593" s="102" t="s">
        <v>14</v>
      </c>
      <c r="K593" s="25">
        <v>625</v>
      </c>
      <c r="L593" s="136"/>
      <c r="M593" s="136"/>
      <c r="N593" s="136"/>
      <c r="O593" s="111"/>
      <c r="P593" s="111"/>
      <c r="Q593" s="111"/>
      <c r="R593" s="111"/>
      <c r="S593" s="111"/>
      <c r="T593" s="111"/>
      <c r="U593" s="111"/>
      <c r="V593" s="111"/>
      <c r="W593" s="158"/>
      <c r="X593" s="10"/>
      <c r="Y593" s="10"/>
      <c r="Z593" s="10"/>
      <c r="AA593" s="10"/>
      <c r="AB593" s="10"/>
      <c r="AC593" s="10"/>
      <c r="AD593" s="10"/>
      <c r="AE593" s="10"/>
      <c r="AF593" s="10"/>
      <c r="AG593" s="10"/>
      <c r="AH593" s="10"/>
      <c r="AI593" s="10"/>
      <c r="AJ593" s="10"/>
      <c r="AK593" s="10"/>
      <c r="AL593" s="10"/>
      <c r="AM593" s="10"/>
      <c r="AN593" s="10"/>
      <c r="AO593" s="10"/>
      <c r="AP593" s="10"/>
      <c r="AQ593" s="10"/>
      <c r="AR593" s="10"/>
      <c r="AS593" s="10"/>
      <c r="AT593" s="10"/>
      <c r="AU593" s="160"/>
      <c r="AV593" s="160"/>
      <c r="AW593" s="160"/>
      <c r="AX593" s="160"/>
      <c r="AY593" s="160"/>
      <c r="AZ593" s="160"/>
      <c r="BA593" s="160"/>
      <c r="BB593" s="160"/>
      <c r="BC593" s="17"/>
      <c r="BD593" s="120"/>
      <c r="BE593" s="120"/>
      <c r="BF593" s="120"/>
      <c r="BG593" s="120"/>
      <c r="BH593" s="120"/>
      <c r="BI593" s="120"/>
      <c r="BJ593" s="120"/>
      <c r="BK593" s="17"/>
      <c r="BL593" s="17"/>
      <c r="BM593" s="17"/>
      <c r="BN593" s="17"/>
      <c r="BO593" s="17"/>
      <c r="BP593" s="17"/>
      <c r="BQ593" s="17"/>
      <c r="BR593" s="17"/>
      <c r="BS593" s="17"/>
      <c r="BT593" s="17"/>
      <c r="BU593" s="17"/>
      <c r="BV593" s="17"/>
      <c r="BW593" s="17"/>
      <c r="BX593" s="17"/>
      <c r="BY593" s="17"/>
      <c r="BZ593" s="17"/>
      <c r="CA593" s="17"/>
    </row>
    <row r="594" spans="1:79" s="16" customFormat="1" ht="79.900000000000006" customHeight="1">
      <c r="A594" s="83"/>
      <c r="B594" s="18" t="s">
        <v>336</v>
      </c>
      <c r="C594" s="32" t="s">
        <v>409</v>
      </c>
      <c r="D594" s="20" t="s">
        <v>364</v>
      </c>
      <c r="E594" s="38"/>
      <c r="F594" s="20"/>
      <c r="G594" s="21"/>
      <c r="H594" s="22" t="s">
        <v>873</v>
      </c>
      <c r="I594" s="27" t="s">
        <v>721</v>
      </c>
      <c r="J594" s="102" t="s">
        <v>14</v>
      </c>
      <c r="K594" s="25">
        <v>198</v>
      </c>
      <c r="L594" s="136"/>
      <c r="M594" s="136"/>
      <c r="N594" s="136"/>
      <c r="O594" s="111"/>
      <c r="P594" s="111"/>
      <c r="Q594" s="111"/>
      <c r="R594" s="111"/>
      <c r="S594" s="111"/>
      <c r="T594" s="111"/>
      <c r="U594" s="111"/>
      <c r="V594" s="111"/>
      <c r="W594" s="158"/>
      <c r="X594" s="10"/>
      <c r="Y594" s="10"/>
      <c r="Z594" s="10"/>
      <c r="AA594" s="10"/>
      <c r="AB594" s="10"/>
      <c r="AC594" s="10"/>
      <c r="AD594" s="10"/>
      <c r="AE594" s="10"/>
      <c r="AF594" s="10"/>
      <c r="AG594" s="10"/>
      <c r="AH594" s="10"/>
      <c r="AI594" s="10"/>
      <c r="AJ594" s="10"/>
      <c r="AK594" s="10"/>
      <c r="AL594" s="10"/>
      <c r="AM594" s="10"/>
      <c r="AN594" s="10"/>
      <c r="AO594" s="10"/>
      <c r="AP594" s="10"/>
      <c r="AQ594" s="10"/>
      <c r="AR594" s="10"/>
      <c r="AS594" s="10"/>
      <c r="AT594" s="10"/>
      <c r="AU594" s="160"/>
      <c r="AV594" s="160"/>
      <c r="AW594" s="160"/>
      <c r="AX594" s="160"/>
      <c r="AY594" s="160"/>
      <c r="AZ594" s="160"/>
      <c r="BA594" s="160"/>
      <c r="BB594" s="160"/>
      <c r="BC594" s="17"/>
      <c r="BD594" s="120"/>
      <c r="BE594" s="120"/>
      <c r="BF594" s="120"/>
      <c r="BG594" s="120"/>
      <c r="BH594" s="120"/>
      <c r="BI594" s="120"/>
      <c r="BJ594" s="120"/>
      <c r="BK594" s="17"/>
      <c r="BL594" s="17"/>
      <c r="BM594" s="17"/>
      <c r="BN594" s="17"/>
      <c r="BO594" s="17"/>
      <c r="BP594" s="17"/>
      <c r="BQ594" s="17"/>
      <c r="BR594" s="17"/>
      <c r="BS594" s="17"/>
      <c r="BT594" s="17"/>
      <c r="BU594" s="17"/>
      <c r="BV594" s="17"/>
      <c r="BW594" s="17"/>
      <c r="BX594" s="17"/>
      <c r="BY594" s="17"/>
      <c r="BZ594" s="17"/>
      <c r="CA594" s="17"/>
    </row>
    <row r="595" spans="1:79" s="33" customFormat="1" ht="79.900000000000006" customHeight="1">
      <c r="A595" s="83"/>
      <c r="B595" s="18" t="s">
        <v>336</v>
      </c>
      <c r="C595" s="32" t="s">
        <v>1975</v>
      </c>
      <c r="D595" s="20" t="s">
        <v>2110</v>
      </c>
      <c r="E595" s="38"/>
      <c r="F595" s="20"/>
      <c r="G595" s="21"/>
      <c r="H595" s="22" t="s">
        <v>630</v>
      </c>
      <c r="I595" s="27" t="s">
        <v>2111</v>
      </c>
      <c r="J595" s="102" t="s">
        <v>14</v>
      </c>
      <c r="K595" s="25">
        <v>317</v>
      </c>
      <c r="L595" s="136"/>
      <c r="M595" s="136"/>
      <c r="N595" s="136"/>
      <c r="O595" s="111"/>
      <c r="P595" s="111"/>
      <c r="Q595" s="111"/>
      <c r="R595" s="111"/>
      <c r="S595" s="111"/>
      <c r="T595" s="111"/>
      <c r="U595" s="111"/>
      <c r="V595" s="111"/>
      <c r="W595" s="159"/>
      <c r="X595" s="34"/>
      <c r="Y595" s="34"/>
      <c r="Z595" s="34"/>
      <c r="AA595" s="34"/>
      <c r="AB595" s="34"/>
      <c r="AC595" s="34"/>
      <c r="AD595" s="34"/>
      <c r="AE595" s="34"/>
      <c r="AF595" s="34"/>
      <c r="AG595" s="34"/>
      <c r="AH595" s="34"/>
      <c r="AI595" s="34"/>
      <c r="AJ595" s="34"/>
      <c r="AK595" s="34"/>
      <c r="AL595" s="34"/>
      <c r="AM595" s="34"/>
      <c r="AN595" s="34"/>
      <c r="AO595" s="34"/>
      <c r="AP595" s="34"/>
      <c r="AQ595" s="34"/>
      <c r="AR595" s="34"/>
      <c r="AS595" s="34"/>
      <c r="AT595" s="34"/>
      <c r="AU595" s="138"/>
      <c r="AV595" s="138"/>
      <c r="AW595" s="138"/>
      <c r="AX595" s="138"/>
      <c r="AY595" s="138"/>
      <c r="AZ595" s="138"/>
      <c r="BA595" s="138"/>
      <c r="BB595" s="138"/>
      <c r="BC595" s="35"/>
      <c r="BD595" s="121"/>
      <c r="BE595" s="121"/>
      <c r="BF595" s="121"/>
      <c r="BG595" s="121"/>
      <c r="BH595" s="121"/>
      <c r="BI595" s="121"/>
      <c r="BJ595" s="121"/>
      <c r="BK595" s="35"/>
      <c r="BL595" s="35"/>
      <c r="BM595" s="35"/>
      <c r="BN595" s="35"/>
      <c r="BO595" s="35"/>
      <c r="BP595" s="35"/>
      <c r="BQ595" s="35"/>
      <c r="BR595" s="35"/>
      <c r="BS595" s="35"/>
      <c r="BT595" s="35"/>
      <c r="BU595" s="35"/>
      <c r="BV595" s="35"/>
      <c r="BW595" s="35"/>
      <c r="BX595" s="35"/>
      <c r="BY595" s="35"/>
      <c r="BZ595" s="35"/>
      <c r="CA595" s="35"/>
    </row>
    <row r="596" spans="1:79" s="16" customFormat="1" ht="79.900000000000006" customHeight="1">
      <c r="A596" s="83"/>
      <c r="B596" s="18" t="s">
        <v>336</v>
      </c>
      <c r="C596" s="32" t="s">
        <v>2332</v>
      </c>
      <c r="D596" s="20" t="s">
        <v>937</v>
      </c>
      <c r="E596" s="38"/>
      <c r="F596" s="20"/>
      <c r="G596" s="21"/>
      <c r="H596" s="22" t="s">
        <v>873</v>
      </c>
      <c r="I596" s="27" t="s">
        <v>2341</v>
      </c>
      <c r="J596" s="102" t="s">
        <v>14</v>
      </c>
      <c r="K596" s="25">
        <v>667</v>
      </c>
      <c r="L596" s="136"/>
      <c r="M596" s="136"/>
      <c r="N596" s="136"/>
      <c r="O596" s="111"/>
      <c r="P596" s="111"/>
      <c r="Q596" s="111"/>
      <c r="R596" s="111"/>
      <c r="S596" s="111"/>
      <c r="T596" s="111"/>
      <c r="U596" s="111"/>
      <c r="V596" s="111"/>
      <c r="W596" s="158"/>
      <c r="X596" s="10"/>
      <c r="Y596" s="10"/>
      <c r="Z596" s="10"/>
      <c r="AA596" s="10"/>
      <c r="AB596" s="10"/>
      <c r="AC596" s="10"/>
      <c r="AD596" s="10"/>
      <c r="AE596" s="10"/>
      <c r="AF596" s="10"/>
      <c r="AG596" s="10"/>
      <c r="AH596" s="10"/>
      <c r="AI596" s="10"/>
      <c r="AJ596" s="10"/>
      <c r="AK596" s="10"/>
      <c r="AL596" s="10"/>
      <c r="AM596" s="10"/>
      <c r="AN596" s="10"/>
      <c r="AO596" s="10"/>
      <c r="AP596" s="10"/>
      <c r="AQ596" s="10"/>
      <c r="AR596" s="10"/>
      <c r="AS596" s="10"/>
      <c r="AT596" s="10"/>
      <c r="AU596" s="160"/>
      <c r="AV596" s="160"/>
      <c r="AW596" s="160"/>
      <c r="AX596" s="160"/>
      <c r="AY596" s="160"/>
      <c r="AZ596" s="160"/>
      <c r="BA596" s="160"/>
      <c r="BB596" s="160"/>
      <c r="BC596" s="17"/>
      <c r="BD596" s="120"/>
      <c r="BE596" s="120"/>
      <c r="BF596" s="120"/>
      <c r="BG596" s="120"/>
      <c r="BH596" s="120"/>
      <c r="BI596" s="120"/>
      <c r="BJ596" s="120"/>
      <c r="BK596" s="17"/>
      <c r="BL596" s="17"/>
      <c r="BM596" s="17"/>
      <c r="BN596" s="17"/>
      <c r="BO596" s="17"/>
      <c r="BP596" s="17"/>
      <c r="BQ596" s="17"/>
      <c r="BR596" s="17"/>
      <c r="BS596" s="17"/>
      <c r="BT596" s="17"/>
      <c r="BU596" s="17"/>
      <c r="BV596" s="17"/>
      <c r="BW596" s="17"/>
      <c r="BX596" s="17"/>
      <c r="BY596" s="17"/>
      <c r="BZ596" s="17"/>
      <c r="CA596" s="17"/>
    </row>
    <row r="597" spans="1:79" s="16" customFormat="1" ht="79.900000000000006" customHeight="1">
      <c r="A597" s="83"/>
      <c r="B597" s="18" t="s">
        <v>336</v>
      </c>
      <c r="C597" s="32" t="s">
        <v>410</v>
      </c>
      <c r="D597" s="20" t="s">
        <v>1672</v>
      </c>
      <c r="E597" s="38"/>
      <c r="F597" s="20"/>
      <c r="G597" s="21"/>
      <c r="H597" s="22" t="s">
        <v>873</v>
      </c>
      <c r="I597" s="27" t="s">
        <v>1673</v>
      </c>
      <c r="J597" s="102" t="s">
        <v>14</v>
      </c>
      <c r="K597" s="25">
        <v>299</v>
      </c>
      <c r="L597" s="136"/>
      <c r="M597" s="136"/>
      <c r="N597" s="136"/>
      <c r="O597" s="111"/>
      <c r="P597" s="111"/>
      <c r="Q597" s="111"/>
      <c r="R597" s="111"/>
      <c r="S597" s="111"/>
      <c r="T597" s="111"/>
      <c r="U597" s="111"/>
      <c r="V597" s="111"/>
      <c r="W597" s="158"/>
      <c r="X597" s="10"/>
      <c r="Y597" s="10"/>
      <c r="Z597" s="10"/>
      <c r="AA597" s="10"/>
      <c r="AB597" s="10"/>
      <c r="AC597" s="10"/>
      <c r="AD597" s="10"/>
      <c r="AE597" s="10"/>
      <c r="AF597" s="10"/>
      <c r="AG597" s="10"/>
      <c r="AH597" s="10"/>
      <c r="AI597" s="10"/>
      <c r="AJ597" s="10"/>
      <c r="AK597" s="10"/>
      <c r="AL597" s="10"/>
      <c r="AM597" s="10"/>
      <c r="AN597" s="10"/>
      <c r="AO597" s="10"/>
      <c r="AP597" s="10"/>
      <c r="AQ597" s="10"/>
      <c r="AR597" s="10"/>
      <c r="AS597" s="10"/>
      <c r="AT597" s="10"/>
      <c r="AU597" s="160"/>
      <c r="AV597" s="160"/>
      <c r="AW597" s="160"/>
      <c r="AX597" s="160"/>
      <c r="AY597" s="160"/>
      <c r="AZ597" s="160"/>
      <c r="BA597" s="160"/>
      <c r="BB597" s="160"/>
      <c r="BC597" s="17"/>
      <c r="BD597" s="120"/>
      <c r="BE597" s="120"/>
      <c r="BF597" s="120"/>
      <c r="BG597" s="120"/>
      <c r="BH597" s="120"/>
      <c r="BI597" s="120"/>
      <c r="BJ597" s="120"/>
      <c r="BK597" s="17"/>
      <c r="BL597" s="17"/>
      <c r="BM597" s="17"/>
      <c r="BN597" s="17"/>
      <c r="BO597" s="17"/>
      <c r="BP597" s="17"/>
      <c r="BQ597" s="17"/>
      <c r="BR597" s="17"/>
      <c r="BS597" s="17"/>
      <c r="BT597" s="17"/>
      <c r="BU597" s="17"/>
      <c r="BV597" s="17"/>
      <c r="BW597" s="17"/>
      <c r="BX597" s="17"/>
      <c r="BY597" s="17"/>
      <c r="BZ597" s="17"/>
      <c r="CA597" s="17"/>
    </row>
    <row r="598" spans="1:79" s="33" customFormat="1" ht="79.900000000000006" customHeight="1">
      <c r="A598" s="83"/>
      <c r="B598" s="18" t="s">
        <v>336</v>
      </c>
      <c r="C598" s="32" t="s">
        <v>411</v>
      </c>
      <c r="D598" s="20" t="s">
        <v>412</v>
      </c>
      <c r="E598" s="38"/>
      <c r="F598" s="20"/>
      <c r="G598" s="21"/>
      <c r="H598" s="22" t="s">
        <v>873</v>
      </c>
      <c r="I598" s="27" t="s">
        <v>413</v>
      </c>
      <c r="J598" s="102" t="s">
        <v>14</v>
      </c>
      <c r="K598" s="25">
        <v>282</v>
      </c>
      <c r="L598" s="136"/>
      <c r="M598" s="136"/>
      <c r="N598" s="136"/>
      <c r="O598" s="111"/>
      <c r="P598" s="111"/>
      <c r="Q598" s="111"/>
      <c r="R598" s="111"/>
      <c r="S598" s="111"/>
      <c r="T598" s="111"/>
      <c r="U598" s="111"/>
      <c r="V598" s="111"/>
      <c r="W598" s="159"/>
      <c r="X598" s="34"/>
      <c r="Y598" s="34"/>
      <c r="Z598" s="34"/>
      <c r="AA598" s="34"/>
      <c r="AB598" s="34"/>
      <c r="AC598" s="34"/>
      <c r="AD598" s="34"/>
      <c r="AE598" s="34"/>
      <c r="AF598" s="34"/>
      <c r="AG598" s="34"/>
      <c r="AH598" s="34"/>
      <c r="AI598" s="34"/>
      <c r="AJ598" s="34"/>
      <c r="AK598" s="34"/>
      <c r="AL598" s="34"/>
      <c r="AM598" s="34"/>
      <c r="AN598" s="34"/>
      <c r="AO598" s="34"/>
      <c r="AP598" s="34"/>
      <c r="AQ598" s="34"/>
      <c r="AR598" s="34"/>
      <c r="AS598" s="34"/>
      <c r="AT598" s="34"/>
      <c r="AU598" s="138"/>
      <c r="AV598" s="138"/>
      <c r="AW598" s="138"/>
      <c r="AX598" s="138"/>
      <c r="AY598" s="138"/>
      <c r="AZ598" s="138"/>
      <c r="BA598" s="138"/>
      <c r="BB598" s="138"/>
      <c r="BC598" s="35"/>
      <c r="BD598" s="121"/>
      <c r="BE598" s="121"/>
      <c r="BF598" s="121"/>
      <c r="BG598" s="121"/>
      <c r="BH598" s="121"/>
      <c r="BI598" s="121"/>
      <c r="BJ598" s="121"/>
      <c r="BK598" s="35"/>
      <c r="BL598" s="35"/>
      <c r="BM598" s="35"/>
      <c r="BN598" s="35"/>
      <c r="BO598" s="35"/>
      <c r="BP598" s="35"/>
      <c r="BQ598" s="35"/>
      <c r="BR598" s="35"/>
      <c r="BS598" s="35"/>
      <c r="BT598" s="35"/>
      <c r="BU598" s="35"/>
      <c r="BV598" s="35"/>
      <c r="BW598" s="35"/>
      <c r="BX598" s="35"/>
      <c r="BY598" s="35"/>
      <c r="BZ598" s="35"/>
      <c r="CA598" s="35"/>
    </row>
    <row r="599" spans="1:79" s="33" customFormat="1" ht="79.900000000000006" customHeight="1">
      <c r="A599" s="83"/>
      <c r="B599" s="18" t="s">
        <v>336</v>
      </c>
      <c r="C599" s="32" t="s">
        <v>414</v>
      </c>
      <c r="D599" s="20" t="s">
        <v>412</v>
      </c>
      <c r="E599" s="38"/>
      <c r="F599" s="20"/>
      <c r="G599" s="21"/>
      <c r="H599" s="22" t="s">
        <v>873</v>
      </c>
      <c r="I599" s="27" t="s">
        <v>964</v>
      </c>
      <c r="J599" s="102" t="s">
        <v>14</v>
      </c>
      <c r="K599" s="25">
        <v>282</v>
      </c>
      <c r="L599" s="136"/>
      <c r="M599" s="136"/>
      <c r="N599" s="136"/>
      <c r="O599" s="111"/>
      <c r="P599" s="111"/>
      <c r="Q599" s="111"/>
      <c r="R599" s="111"/>
      <c r="S599" s="111"/>
      <c r="T599" s="111"/>
      <c r="U599" s="111"/>
      <c r="V599" s="111"/>
      <c r="W599" s="159"/>
      <c r="X599" s="34"/>
      <c r="Y599" s="34"/>
      <c r="Z599" s="34"/>
      <c r="AA599" s="34"/>
      <c r="AB599" s="34"/>
      <c r="AC599" s="34"/>
      <c r="AD599" s="34"/>
      <c r="AE599" s="34"/>
      <c r="AF599" s="34"/>
      <c r="AG599" s="34"/>
      <c r="AH599" s="34"/>
      <c r="AI599" s="34"/>
      <c r="AJ599" s="34"/>
      <c r="AK599" s="34"/>
      <c r="AL599" s="34"/>
      <c r="AM599" s="34"/>
      <c r="AN599" s="34"/>
      <c r="AO599" s="34"/>
      <c r="AP599" s="34"/>
      <c r="AQ599" s="34"/>
      <c r="AR599" s="34"/>
      <c r="AS599" s="34"/>
      <c r="AT599" s="34"/>
      <c r="AU599" s="138"/>
      <c r="AV599" s="138"/>
      <c r="AW599" s="138"/>
      <c r="AX599" s="138"/>
      <c r="AY599" s="138"/>
      <c r="AZ599" s="138"/>
      <c r="BA599" s="138"/>
      <c r="BB599" s="138"/>
      <c r="BC599" s="35"/>
      <c r="BD599" s="121"/>
      <c r="BE599" s="121"/>
      <c r="BF599" s="121"/>
      <c r="BG599" s="121"/>
      <c r="BH599" s="121"/>
      <c r="BI599" s="121"/>
      <c r="BJ599" s="121"/>
      <c r="BK599" s="35"/>
      <c r="BL599" s="35"/>
      <c r="BM599" s="35"/>
      <c r="BN599" s="35"/>
      <c r="BO599" s="35"/>
      <c r="BP599" s="35"/>
      <c r="BQ599" s="35"/>
      <c r="BR599" s="35"/>
      <c r="BS599" s="35"/>
      <c r="BT599" s="35"/>
      <c r="BU599" s="35"/>
      <c r="BV599" s="35"/>
      <c r="BW599" s="35"/>
      <c r="BX599" s="35"/>
      <c r="BY599" s="35"/>
      <c r="BZ599" s="35"/>
      <c r="CA599" s="35"/>
    </row>
    <row r="600" spans="1:79" s="16" customFormat="1" ht="79.900000000000006" customHeight="1">
      <c r="A600" s="83"/>
      <c r="B600" s="18" t="s">
        <v>336</v>
      </c>
      <c r="C600" s="32" t="s">
        <v>415</v>
      </c>
      <c r="D600" s="20" t="s">
        <v>416</v>
      </c>
      <c r="E600" s="38"/>
      <c r="F600" s="20"/>
      <c r="G600" s="21"/>
      <c r="H600" s="22" t="s">
        <v>873</v>
      </c>
      <c r="I600" s="27" t="s">
        <v>417</v>
      </c>
      <c r="J600" s="102" t="s">
        <v>14</v>
      </c>
      <c r="K600" s="25">
        <v>48</v>
      </c>
      <c r="L600" s="136"/>
      <c r="M600" s="136"/>
      <c r="N600" s="136"/>
      <c r="O600" s="111"/>
      <c r="P600" s="111"/>
      <c r="Q600" s="111"/>
      <c r="R600" s="111"/>
      <c r="S600" s="111"/>
      <c r="T600" s="111"/>
      <c r="U600" s="111"/>
      <c r="V600" s="111"/>
      <c r="W600" s="158"/>
      <c r="X600" s="10"/>
      <c r="Y600" s="10"/>
      <c r="Z600" s="10"/>
      <c r="AA600" s="10"/>
      <c r="AB600" s="10"/>
      <c r="AC600" s="10"/>
      <c r="AD600" s="10"/>
      <c r="AE600" s="10"/>
      <c r="AF600" s="10"/>
      <c r="AG600" s="10"/>
      <c r="AH600" s="10"/>
      <c r="AI600" s="10"/>
      <c r="AJ600" s="10"/>
      <c r="AK600" s="10"/>
      <c r="AL600" s="10"/>
      <c r="AM600" s="10"/>
      <c r="AN600" s="10"/>
      <c r="AO600" s="10"/>
      <c r="AP600" s="10"/>
      <c r="AQ600" s="10"/>
      <c r="AR600" s="10"/>
      <c r="AS600" s="10"/>
      <c r="AT600" s="10"/>
      <c r="AU600" s="160"/>
      <c r="AV600" s="160"/>
      <c r="AW600" s="160"/>
      <c r="AX600" s="160"/>
      <c r="AY600" s="160"/>
      <c r="AZ600" s="160"/>
      <c r="BA600" s="160"/>
      <c r="BB600" s="160"/>
      <c r="BC600" s="17"/>
      <c r="BD600" s="120"/>
      <c r="BE600" s="120"/>
      <c r="BF600" s="120"/>
      <c r="BG600" s="120"/>
      <c r="BH600" s="120"/>
      <c r="BI600" s="120"/>
      <c r="BJ600" s="120"/>
      <c r="BK600" s="17"/>
      <c r="BL600" s="17"/>
      <c r="BM600" s="17"/>
      <c r="BN600" s="17"/>
      <c r="BO600" s="17"/>
      <c r="BP600" s="17"/>
      <c r="BQ600" s="17"/>
      <c r="BR600" s="17"/>
      <c r="BS600" s="17"/>
      <c r="BT600" s="17"/>
      <c r="BU600" s="17"/>
      <c r="BV600" s="17"/>
      <c r="BW600" s="17"/>
      <c r="BX600" s="17"/>
      <c r="BY600" s="17"/>
      <c r="BZ600" s="17"/>
      <c r="CA600" s="17"/>
    </row>
    <row r="601" spans="1:79" s="16" customFormat="1" ht="79.900000000000006" customHeight="1">
      <c r="A601" s="83"/>
      <c r="B601" s="18" t="s">
        <v>336</v>
      </c>
      <c r="C601" s="32" t="s">
        <v>1365</v>
      </c>
      <c r="D601" s="20" t="s">
        <v>1367</v>
      </c>
      <c r="E601" s="38"/>
      <c r="F601" s="20"/>
      <c r="G601" s="21"/>
      <c r="H601" s="22" t="s">
        <v>873</v>
      </c>
      <c r="I601" s="27" t="s">
        <v>1372</v>
      </c>
      <c r="J601" s="102" t="s">
        <v>14</v>
      </c>
      <c r="K601" s="25">
        <v>50</v>
      </c>
      <c r="L601" s="136"/>
      <c r="M601" s="136"/>
      <c r="N601" s="136"/>
      <c r="O601" s="111"/>
      <c r="P601" s="111"/>
      <c r="Q601" s="111"/>
      <c r="R601" s="111"/>
      <c r="S601" s="111"/>
      <c r="T601" s="111"/>
      <c r="U601" s="111"/>
      <c r="V601" s="111"/>
      <c r="W601" s="158"/>
      <c r="X601" s="10"/>
      <c r="Y601" s="10"/>
      <c r="Z601" s="10"/>
      <c r="AA601" s="10"/>
      <c r="AB601" s="10"/>
      <c r="AC601" s="10"/>
      <c r="AD601" s="10"/>
      <c r="AE601" s="10"/>
      <c r="AF601" s="10"/>
      <c r="AG601" s="10"/>
      <c r="AH601" s="10"/>
      <c r="AI601" s="10"/>
      <c r="AJ601" s="10"/>
      <c r="AK601" s="10"/>
      <c r="AL601" s="10"/>
      <c r="AM601" s="10"/>
      <c r="AN601" s="10"/>
      <c r="AO601" s="10"/>
      <c r="AP601" s="10"/>
      <c r="AQ601" s="10"/>
      <c r="AR601" s="10"/>
      <c r="AS601" s="10"/>
      <c r="AT601" s="10"/>
      <c r="AU601" s="160"/>
      <c r="AV601" s="160"/>
      <c r="AW601" s="160"/>
      <c r="AX601" s="160"/>
      <c r="AY601" s="160"/>
      <c r="AZ601" s="160"/>
      <c r="BA601" s="160"/>
      <c r="BB601" s="160"/>
      <c r="BC601" s="17"/>
      <c r="BD601" s="120"/>
      <c r="BE601" s="120"/>
      <c r="BF601" s="120"/>
      <c r="BG601" s="120"/>
      <c r="BH601" s="120"/>
      <c r="BI601" s="120"/>
      <c r="BJ601" s="120"/>
      <c r="BK601" s="17"/>
      <c r="BL601" s="17"/>
      <c r="BM601" s="17"/>
      <c r="BN601" s="17"/>
      <c r="BO601" s="17"/>
      <c r="BP601" s="17"/>
      <c r="BQ601" s="17"/>
      <c r="BR601" s="17"/>
      <c r="BS601" s="17"/>
      <c r="BT601" s="17"/>
      <c r="BU601" s="17"/>
      <c r="BV601" s="17"/>
      <c r="BW601" s="17"/>
      <c r="BX601" s="17"/>
      <c r="BY601" s="17"/>
      <c r="BZ601" s="17"/>
      <c r="CA601" s="17"/>
    </row>
    <row r="602" spans="1:79" s="16" customFormat="1" ht="79.900000000000006" customHeight="1">
      <c r="A602" s="83"/>
      <c r="B602" s="18" t="s">
        <v>336</v>
      </c>
      <c r="C602" s="32" t="s">
        <v>662</v>
      </c>
      <c r="D602" s="20" t="s">
        <v>419</v>
      </c>
      <c r="E602" s="38"/>
      <c r="F602" s="20"/>
      <c r="G602" s="21"/>
      <c r="H602" s="22" t="s">
        <v>873</v>
      </c>
      <c r="I602" s="27" t="s">
        <v>722</v>
      </c>
      <c r="J602" s="102" t="s">
        <v>14</v>
      </c>
      <c r="K602" s="25">
        <v>435</v>
      </c>
      <c r="L602" s="136"/>
      <c r="M602" s="136"/>
      <c r="N602" s="136"/>
      <c r="O602" s="111"/>
      <c r="P602" s="111"/>
      <c r="Q602" s="111"/>
      <c r="R602" s="111"/>
      <c r="S602" s="111"/>
      <c r="T602" s="111"/>
      <c r="U602" s="111"/>
      <c r="V602" s="111"/>
      <c r="W602" s="158"/>
      <c r="X602" s="10"/>
      <c r="Y602" s="10"/>
      <c r="Z602" s="10"/>
      <c r="AA602" s="10"/>
      <c r="AB602" s="10"/>
      <c r="AC602" s="10"/>
      <c r="AD602" s="10"/>
      <c r="AE602" s="10"/>
      <c r="AF602" s="10"/>
      <c r="AG602" s="10"/>
      <c r="AH602" s="10"/>
      <c r="AI602" s="10"/>
      <c r="AJ602" s="10"/>
      <c r="AK602" s="10"/>
      <c r="AL602" s="10"/>
      <c r="AM602" s="10"/>
      <c r="AN602" s="10"/>
      <c r="AO602" s="10"/>
      <c r="AP602" s="10"/>
      <c r="AQ602" s="10"/>
      <c r="AR602" s="10"/>
      <c r="AS602" s="10"/>
      <c r="AT602" s="10"/>
      <c r="AU602" s="160"/>
      <c r="AV602" s="160"/>
      <c r="AW602" s="160"/>
      <c r="AX602" s="160"/>
      <c r="AY602" s="160"/>
      <c r="AZ602" s="160"/>
      <c r="BA602" s="160"/>
      <c r="BB602" s="160"/>
      <c r="BC602" s="17"/>
      <c r="BD602" s="120"/>
      <c r="BE602" s="120"/>
      <c r="BF602" s="120"/>
      <c r="BG602" s="120"/>
      <c r="BH602" s="120"/>
      <c r="BI602" s="120"/>
      <c r="BJ602" s="120"/>
      <c r="BK602" s="17"/>
      <c r="BL602" s="17"/>
      <c r="BM602" s="17"/>
      <c r="BN602" s="17"/>
      <c r="BO602" s="17"/>
      <c r="BP602" s="17"/>
      <c r="BQ602" s="17"/>
      <c r="BR602" s="17"/>
      <c r="BS602" s="17"/>
      <c r="BT602" s="17"/>
      <c r="BU602" s="17"/>
      <c r="BV602" s="17"/>
      <c r="BW602" s="17"/>
      <c r="BX602" s="17"/>
      <c r="BY602" s="17"/>
      <c r="BZ602" s="17"/>
      <c r="CA602" s="17"/>
    </row>
    <row r="603" spans="1:79" s="16" customFormat="1" ht="79.900000000000006" customHeight="1">
      <c r="A603" s="83"/>
      <c r="B603" s="18" t="s">
        <v>336</v>
      </c>
      <c r="C603" s="32" t="s">
        <v>1687</v>
      </c>
      <c r="D603" s="20" t="s">
        <v>1689</v>
      </c>
      <c r="E603" s="38"/>
      <c r="F603" s="20"/>
      <c r="G603" s="21"/>
      <c r="H603" s="22" t="s">
        <v>873</v>
      </c>
      <c r="I603" s="27" t="s">
        <v>1691</v>
      </c>
      <c r="J603" s="102" t="s">
        <v>14</v>
      </c>
      <c r="K603" s="25">
        <v>410</v>
      </c>
      <c r="L603" s="136"/>
      <c r="M603" s="136"/>
      <c r="N603" s="136"/>
      <c r="O603" s="111"/>
      <c r="P603" s="111"/>
      <c r="Q603" s="111"/>
      <c r="R603" s="111"/>
      <c r="S603" s="111"/>
      <c r="T603" s="111"/>
      <c r="U603" s="111"/>
      <c r="V603" s="111"/>
      <c r="W603" s="158"/>
      <c r="X603" s="10"/>
      <c r="Y603" s="10"/>
      <c r="Z603" s="10"/>
      <c r="AA603" s="10"/>
      <c r="AB603" s="10"/>
      <c r="AC603" s="10"/>
      <c r="AD603" s="10"/>
      <c r="AE603" s="10"/>
      <c r="AF603" s="10"/>
      <c r="AG603" s="10"/>
      <c r="AH603" s="10"/>
      <c r="AI603" s="10"/>
      <c r="AJ603" s="10"/>
      <c r="AK603" s="10"/>
      <c r="AL603" s="10"/>
      <c r="AM603" s="10"/>
      <c r="AN603" s="10"/>
      <c r="AO603" s="10"/>
      <c r="AP603" s="10"/>
      <c r="AQ603" s="10"/>
      <c r="AR603" s="10"/>
      <c r="AS603" s="10"/>
      <c r="AT603" s="10"/>
      <c r="AU603" s="160"/>
      <c r="AV603" s="160"/>
      <c r="AW603" s="160"/>
      <c r="AX603" s="160"/>
      <c r="AY603" s="160"/>
      <c r="AZ603" s="160"/>
      <c r="BA603" s="160"/>
      <c r="BB603" s="160"/>
      <c r="BC603" s="17"/>
      <c r="BD603" s="120"/>
      <c r="BE603" s="120"/>
      <c r="BF603" s="120"/>
      <c r="BG603" s="120"/>
      <c r="BH603" s="120"/>
      <c r="BI603" s="120"/>
      <c r="BJ603" s="120"/>
      <c r="BK603" s="17"/>
      <c r="BL603" s="17"/>
      <c r="BM603" s="17"/>
      <c r="BN603" s="17"/>
      <c r="BO603" s="17"/>
      <c r="BP603" s="17"/>
      <c r="BQ603" s="17"/>
      <c r="BR603" s="17"/>
      <c r="BS603" s="17"/>
      <c r="BT603" s="17"/>
      <c r="BU603" s="17"/>
      <c r="BV603" s="17"/>
      <c r="BW603" s="17"/>
      <c r="BX603" s="17"/>
      <c r="BY603" s="17"/>
      <c r="BZ603" s="17"/>
      <c r="CA603" s="17"/>
    </row>
    <row r="604" spans="1:79" s="16" customFormat="1" ht="79.900000000000006" customHeight="1">
      <c r="A604" s="83"/>
      <c r="B604" s="18" t="s">
        <v>336</v>
      </c>
      <c r="C604" s="32" t="s">
        <v>418</v>
      </c>
      <c r="D604" s="20" t="s">
        <v>419</v>
      </c>
      <c r="E604" s="38"/>
      <c r="F604" s="20"/>
      <c r="G604" s="21"/>
      <c r="H604" s="22" t="s">
        <v>873</v>
      </c>
      <c r="I604" s="27" t="s">
        <v>2175</v>
      </c>
      <c r="J604" s="102" t="s">
        <v>14</v>
      </c>
      <c r="K604" s="25">
        <v>172</v>
      </c>
      <c r="L604" s="136"/>
      <c r="M604" s="136"/>
      <c r="N604" s="136"/>
      <c r="O604" s="111"/>
      <c r="P604" s="111"/>
      <c r="Q604" s="111"/>
      <c r="R604" s="111"/>
      <c r="S604" s="111"/>
      <c r="T604" s="111"/>
      <c r="U604" s="111"/>
      <c r="V604" s="111"/>
      <c r="W604" s="158"/>
      <c r="X604" s="10"/>
      <c r="Y604" s="10"/>
      <c r="Z604" s="10"/>
      <c r="AA604" s="10"/>
      <c r="AB604" s="10"/>
      <c r="AC604" s="10"/>
      <c r="AD604" s="10"/>
      <c r="AE604" s="10"/>
      <c r="AF604" s="10"/>
      <c r="AG604" s="10"/>
      <c r="AH604" s="10"/>
      <c r="AI604" s="10"/>
      <c r="AJ604" s="10"/>
      <c r="AK604" s="10"/>
      <c r="AL604" s="10"/>
      <c r="AM604" s="10"/>
      <c r="AN604" s="10"/>
      <c r="AO604" s="10"/>
      <c r="AP604" s="10"/>
      <c r="AQ604" s="10"/>
      <c r="AR604" s="10"/>
      <c r="AS604" s="10"/>
      <c r="AT604" s="10"/>
      <c r="AU604" s="160"/>
      <c r="AV604" s="160"/>
      <c r="AW604" s="160"/>
      <c r="AX604" s="160"/>
      <c r="AY604" s="160"/>
      <c r="AZ604" s="160"/>
      <c r="BA604" s="160"/>
      <c r="BB604" s="160"/>
      <c r="BC604" s="17"/>
      <c r="BD604" s="120"/>
      <c r="BE604" s="120"/>
      <c r="BF604" s="120"/>
      <c r="BG604" s="120"/>
      <c r="BH604" s="120"/>
      <c r="BI604" s="120"/>
      <c r="BJ604" s="120"/>
      <c r="BK604" s="17"/>
      <c r="BL604" s="17"/>
      <c r="BM604" s="17"/>
      <c r="BN604" s="17"/>
      <c r="BO604" s="17"/>
      <c r="BP604" s="17"/>
      <c r="BQ604" s="17"/>
      <c r="BR604" s="17"/>
      <c r="BS604" s="17"/>
      <c r="BT604" s="17"/>
      <c r="BU604" s="17"/>
      <c r="BV604" s="17"/>
      <c r="BW604" s="17"/>
      <c r="BX604" s="17"/>
      <c r="BY604" s="17"/>
      <c r="BZ604" s="17"/>
      <c r="CA604" s="17"/>
    </row>
    <row r="605" spans="1:79" s="16" customFormat="1" ht="79.900000000000006" customHeight="1">
      <c r="A605" s="83"/>
      <c r="B605" s="18" t="s">
        <v>336</v>
      </c>
      <c r="C605" s="32" t="s">
        <v>420</v>
      </c>
      <c r="D605" s="20" t="s">
        <v>419</v>
      </c>
      <c r="E605" s="38"/>
      <c r="F605" s="20"/>
      <c r="G605" s="21"/>
      <c r="H605" s="22" t="s">
        <v>873</v>
      </c>
      <c r="I605" s="27" t="s">
        <v>957</v>
      </c>
      <c r="J605" s="102" t="s">
        <v>14</v>
      </c>
      <c r="K605" s="25">
        <v>172</v>
      </c>
      <c r="L605" s="136"/>
      <c r="M605" s="136"/>
      <c r="N605" s="136"/>
      <c r="O605" s="111"/>
      <c r="P605" s="111"/>
      <c r="Q605" s="111"/>
      <c r="R605" s="111"/>
      <c r="S605" s="111"/>
      <c r="T605" s="111"/>
      <c r="U605" s="111"/>
      <c r="V605" s="111"/>
      <c r="W605" s="158"/>
      <c r="X605" s="10"/>
      <c r="Y605" s="10"/>
      <c r="Z605" s="10"/>
      <c r="AA605" s="10"/>
      <c r="AB605" s="10"/>
      <c r="AC605" s="10"/>
      <c r="AD605" s="10"/>
      <c r="AE605" s="10"/>
      <c r="AF605" s="10"/>
      <c r="AG605" s="10"/>
      <c r="AH605" s="10"/>
      <c r="AI605" s="10"/>
      <c r="AJ605" s="10"/>
      <c r="AK605" s="10"/>
      <c r="AL605" s="10"/>
      <c r="AM605" s="10"/>
      <c r="AN605" s="10"/>
      <c r="AO605" s="10"/>
      <c r="AP605" s="10"/>
      <c r="AQ605" s="10"/>
      <c r="AR605" s="10"/>
      <c r="AS605" s="10"/>
      <c r="AT605" s="10"/>
      <c r="AU605" s="160"/>
      <c r="AV605" s="160"/>
      <c r="AW605" s="160"/>
      <c r="AX605" s="160"/>
      <c r="AY605" s="160"/>
      <c r="AZ605" s="160"/>
      <c r="BA605" s="160"/>
      <c r="BB605" s="160"/>
      <c r="BC605" s="17"/>
      <c r="BD605" s="120"/>
      <c r="BE605" s="120"/>
      <c r="BF605" s="120"/>
      <c r="BG605" s="120"/>
      <c r="BH605" s="120"/>
      <c r="BI605" s="120"/>
      <c r="BJ605" s="120"/>
      <c r="BK605" s="17"/>
      <c r="BL605" s="17"/>
      <c r="BM605" s="17"/>
      <c r="BN605" s="17"/>
      <c r="BO605" s="17"/>
      <c r="BP605" s="17"/>
      <c r="BQ605" s="17"/>
      <c r="BR605" s="17"/>
      <c r="BS605" s="17"/>
      <c r="BT605" s="17"/>
      <c r="BU605" s="17"/>
      <c r="BV605" s="17"/>
      <c r="BW605" s="17"/>
      <c r="BX605" s="17"/>
      <c r="BY605" s="17"/>
      <c r="BZ605" s="17"/>
      <c r="CA605" s="17"/>
    </row>
    <row r="606" spans="1:79" s="16" customFormat="1" ht="79.900000000000006" customHeight="1">
      <c r="A606" s="83"/>
      <c r="B606" s="18" t="s">
        <v>336</v>
      </c>
      <c r="C606" s="32" t="s">
        <v>839</v>
      </c>
      <c r="D606" s="20" t="s">
        <v>840</v>
      </c>
      <c r="E606" s="38"/>
      <c r="F606" s="20"/>
      <c r="G606" s="21"/>
      <c r="H606" s="22" t="s">
        <v>873</v>
      </c>
      <c r="I606" s="27" t="s">
        <v>1595</v>
      </c>
      <c r="J606" s="102" t="s">
        <v>14</v>
      </c>
      <c r="K606" s="25">
        <v>52</v>
      </c>
      <c r="L606" s="136"/>
      <c r="M606" s="136"/>
      <c r="N606" s="136"/>
      <c r="O606" s="111"/>
      <c r="P606" s="111"/>
      <c r="Q606" s="111"/>
      <c r="R606" s="111"/>
      <c r="S606" s="111"/>
      <c r="T606" s="111"/>
      <c r="U606" s="111"/>
      <c r="V606" s="111"/>
      <c r="W606" s="158"/>
      <c r="X606" s="10"/>
      <c r="Y606" s="10"/>
      <c r="Z606" s="10"/>
      <c r="AA606" s="10"/>
      <c r="AB606" s="10"/>
      <c r="AC606" s="10"/>
      <c r="AD606" s="10"/>
      <c r="AE606" s="10"/>
      <c r="AF606" s="10"/>
      <c r="AG606" s="10"/>
      <c r="AH606" s="10"/>
      <c r="AI606" s="10"/>
      <c r="AJ606" s="10"/>
      <c r="AK606" s="10"/>
      <c r="AL606" s="10"/>
      <c r="AM606" s="10"/>
      <c r="AN606" s="10"/>
      <c r="AO606" s="10"/>
      <c r="AP606" s="10"/>
      <c r="AQ606" s="10"/>
      <c r="AR606" s="10"/>
      <c r="AS606" s="10"/>
      <c r="AT606" s="10"/>
      <c r="AU606" s="160"/>
      <c r="AV606" s="160"/>
      <c r="AW606" s="160"/>
      <c r="AX606" s="160"/>
      <c r="AY606" s="160"/>
      <c r="AZ606" s="160"/>
      <c r="BA606" s="160"/>
      <c r="BB606" s="160"/>
      <c r="BC606" s="17"/>
      <c r="BD606" s="120"/>
      <c r="BE606" s="120"/>
      <c r="BF606" s="120"/>
      <c r="BG606" s="120"/>
      <c r="BH606" s="120"/>
      <c r="BI606" s="120"/>
      <c r="BJ606" s="120"/>
      <c r="BK606" s="17"/>
      <c r="BL606" s="17"/>
      <c r="BM606" s="17"/>
      <c r="BN606" s="17"/>
      <c r="BO606" s="17"/>
      <c r="BP606" s="17"/>
      <c r="BQ606" s="17"/>
      <c r="BR606" s="17"/>
      <c r="BS606" s="17"/>
      <c r="BT606" s="17"/>
      <c r="BU606" s="17"/>
      <c r="BV606" s="17"/>
      <c r="BW606" s="17"/>
      <c r="BX606" s="17"/>
      <c r="BY606" s="17"/>
      <c r="BZ606" s="17"/>
      <c r="CA606" s="17"/>
    </row>
    <row r="607" spans="1:79" s="16" customFormat="1" ht="79.900000000000006" customHeight="1">
      <c r="A607" s="83"/>
      <c r="B607" s="18" t="s">
        <v>336</v>
      </c>
      <c r="C607" s="32" t="s">
        <v>1366</v>
      </c>
      <c r="D607" s="20" t="s">
        <v>840</v>
      </c>
      <c r="E607" s="38"/>
      <c r="F607" s="20"/>
      <c r="G607" s="21"/>
      <c r="H607" s="22" t="s">
        <v>873</v>
      </c>
      <c r="I607" s="27" t="s">
        <v>1597</v>
      </c>
      <c r="J607" s="102" t="s">
        <v>14</v>
      </c>
      <c r="K607" s="25">
        <v>79</v>
      </c>
      <c r="L607" s="136"/>
      <c r="M607" s="136"/>
      <c r="N607" s="136"/>
      <c r="O607" s="111"/>
      <c r="P607" s="111"/>
      <c r="Q607" s="111"/>
      <c r="R607" s="111"/>
      <c r="S607" s="111"/>
      <c r="T607" s="111"/>
      <c r="U607" s="111"/>
      <c r="V607" s="111"/>
      <c r="W607" s="158"/>
      <c r="X607" s="10"/>
      <c r="Y607" s="10"/>
      <c r="Z607" s="10"/>
      <c r="AA607" s="10"/>
      <c r="AB607" s="10"/>
      <c r="AC607" s="10"/>
      <c r="AD607" s="10"/>
      <c r="AE607" s="10"/>
      <c r="AF607" s="10"/>
      <c r="AG607" s="10"/>
      <c r="AH607" s="10"/>
      <c r="AI607" s="10"/>
      <c r="AJ607" s="10"/>
      <c r="AK607" s="10"/>
      <c r="AL607" s="10"/>
      <c r="AM607" s="10"/>
      <c r="AN607" s="10"/>
      <c r="AO607" s="10"/>
      <c r="AP607" s="10"/>
      <c r="AQ607" s="10"/>
      <c r="AR607" s="10"/>
      <c r="AS607" s="10"/>
      <c r="AT607" s="10"/>
      <c r="AU607" s="160"/>
      <c r="AV607" s="160"/>
      <c r="AW607" s="160"/>
      <c r="AX607" s="160"/>
      <c r="AY607" s="160"/>
      <c r="AZ607" s="160"/>
      <c r="BA607" s="160"/>
      <c r="BB607" s="160"/>
      <c r="BC607" s="17"/>
      <c r="BD607" s="120"/>
      <c r="BE607" s="120"/>
      <c r="BF607" s="120"/>
      <c r="BG607" s="120"/>
      <c r="BH607" s="120"/>
      <c r="BI607" s="120"/>
      <c r="BJ607" s="120"/>
      <c r="BK607" s="17"/>
      <c r="BL607" s="17"/>
      <c r="BM607" s="17"/>
      <c r="BN607" s="17"/>
      <c r="BO607" s="17"/>
      <c r="BP607" s="17"/>
      <c r="BQ607" s="17"/>
      <c r="BR607" s="17"/>
      <c r="BS607" s="17"/>
      <c r="BT607" s="17"/>
      <c r="BU607" s="17"/>
      <c r="BV607" s="17"/>
      <c r="BW607" s="17"/>
      <c r="BX607" s="17"/>
      <c r="BY607" s="17"/>
      <c r="BZ607" s="17"/>
      <c r="CA607" s="17"/>
    </row>
    <row r="608" spans="1:79" s="16" customFormat="1" ht="79.900000000000006" customHeight="1">
      <c r="A608" s="83"/>
      <c r="B608" s="18" t="s">
        <v>336</v>
      </c>
      <c r="C608" s="32" t="s">
        <v>1075</v>
      </c>
      <c r="D608" s="20" t="s">
        <v>840</v>
      </c>
      <c r="E608" s="38"/>
      <c r="F608" s="20"/>
      <c r="G608" s="21"/>
      <c r="H608" s="22" t="s">
        <v>873</v>
      </c>
      <c r="I608" s="27" t="s">
        <v>1085</v>
      </c>
      <c r="J608" s="102" t="s">
        <v>14</v>
      </c>
      <c r="K608" s="25">
        <v>32</v>
      </c>
      <c r="L608" s="136"/>
      <c r="M608" s="136"/>
      <c r="N608" s="136"/>
      <c r="O608" s="111"/>
      <c r="P608" s="111"/>
      <c r="Q608" s="111"/>
      <c r="R608" s="111"/>
      <c r="S608" s="111"/>
      <c r="T608" s="111"/>
      <c r="U608" s="111"/>
      <c r="V608" s="111"/>
      <c r="W608" s="158"/>
      <c r="X608" s="10"/>
      <c r="Y608" s="10"/>
      <c r="Z608" s="10"/>
      <c r="AA608" s="10"/>
      <c r="AB608" s="10"/>
      <c r="AC608" s="10"/>
      <c r="AD608" s="10"/>
      <c r="AE608" s="10"/>
      <c r="AF608" s="10"/>
      <c r="AG608" s="10"/>
      <c r="AH608" s="10"/>
      <c r="AI608" s="10"/>
      <c r="AJ608" s="10"/>
      <c r="AK608" s="10"/>
      <c r="AL608" s="10"/>
      <c r="AM608" s="10"/>
      <c r="AN608" s="10"/>
      <c r="AO608" s="10"/>
      <c r="AP608" s="10"/>
      <c r="AQ608" s="10"/>
      <c r="AR608" s="10"/>
      <c r="AS608" s="10"/>
      <c r="AT608" s="10"/>
      <c r="AU608" s="160"/>
      <c r="AV608" s="160"/>
      <c r="AW608" s="160"/>
      <c r="AX608" s="160"/>
      <c r="AY608" s="160"/>
      <c r="AZ608" s="160"/>
      <c r="BA608" s="160"/>
      <c r="BB608" s="160"/>
      <c r="BC608" s="17"/>
      <c r="BD608" s="120"/>
      <c r="BE608" s="120"/>
      <c r="BF608" s="120"/>
      <c r="BG608" s="120"/>
      <c r="BH608" s="120"/>
      <c r="BI608" s="120"/>
      <c r="BJ608" s="120"/>
      <c r="BK608" s="17"/>
      <c r="BL608" s="17"/>
      <c r="BM608" s="17"/>
      <c r="BN608" s="17"/>
      <c r="BO608" s="17"/>
      <c r="BP608" s="17"/>
      <c r="BQ608" s="17"/>
      <c r="BR608" s="17"/>
      <c r="BS608" s="17"/>
      <c r="BT608" s="17"/>
      <c r="BU608" s="17"/>
      <c r="BV608" s="17"/>
      <c r="BW608" s="17"/>
      <c r="BX608" s="17"/>
      <c r="BY608" s="17"/>
      <c r="BZ608" s="17"/>
      <c r="CA608" s="17"/>
    </row>
    <row r="609" spans="1:79" s="16" customFormat="1" ht="79.900000000000006" customHeight="1">
      <c r="A609" s="83"/>
      <c r="B609" s="18" t="s">
        <v>336</v>
      </c>
      <c r="C609" s="32" t="s">
        <v>422</v>
      </c>
      <c r="D609" s="20" t="s">
        <v>423</v>
      </c>
      <c r="E609" s="38"/>
      <c r="F609" s="20"/>
      <c r="G609" s="21"/>
      <c r="H609" s="22" t="s">
        <v>873</v>
      </c>
      <c r="I609" s="27" t="s">
        <v>424</v>
      </c>
      <c r="J609" s="102" t="s">
        <v>14</v>
      </c>
      <c r="K609" s="25">
        <v>99</v>
      </c>
      <c r="L609" s="136"/>
      <c r="M609" s="136"/>
      <c r="N609" s="136"/>
      <c r="O609" s="111"/>
      <c r="P609" s="111"/>
      <c r="Q609" s="111"/>
      <c r="R609" s="111"/>
      <c r="S609" s="111"/>
      <c r="T609" s="111"/>
      <c r="U609" s="111"/>
      <c r="V609" s="111"/>
      <c r="W609" s="158"/>
      <c r="X609" s="10"/>
      <c r="Y609" s="10"/>
      <c r="Z609" s="10"/>
      <c r="AA609" s="10"/>
      <c r="AB609" s="10"/>
      <c r="AC609" s="10"/>
      <c r="AD609" s="10"/>
      <c r="AE609" s="10"/>
      <c r="AF609" s="10"/>
      <c r="AG609" s="10"/>
      <c r="AH609" s="10"/>
      <c r="AI609" s="10"/>
      <c r="AJ609" s="10"/>
      <c r="AK609" s="10"/>
      <c r="AL609" s="10"/>
      <c r="AM609" s="10"/>
      <c r="AN609" s="10"/>
      <c r="AO609" s="10"/>
      <c r="AP609" s="10"/>
      <c r="AQ609" s="10"/>
      <c r="AR609" s="10"/>
      <c r="AS609" s="10"/>
      <c r="AT609" s="10"/>
      <c r="AU609" s="160"/>
      <c r="AV609" s="160"/>
      <c r="AW609" s="160"/>
      <c r="AX609" s="160"/>
      <c r="AY609" s="160"/>
      <c r="AZ609" s="160"/>
      <c r="BA609" s="160"/>
      <c r="BB609" s="160"/>
      <c r="BC609" s="17"/>
      <c r="BD609" s="120"/>
      <c r="BE609" s="120"/>
      <c r="BF609" s="120"/>
      <c r="BG609" s="120"/>
      <c r="BH609" s="120"/>
      <c r="BI609" s="120"/>
      <c r="BJ609" s="120"/>
      <c r="BK609" s="17"/>
      <c r="BL609" s="17"/>
      <c r="BM609" s="17"/>
      <c r="BN609" s="17"/>
      <c r="BO609" s="17"/>
      <c r="BP609" s="17"/>
      <c r="BQ609" s="17"/>
      <c r="BR609" s="17"/>
      <c r="BS609" s="17"/>
      <c r="BT609" s="17"/>
      <c r="BU609" s="17"/>
      <c r="BV609" s="17"/>
      <c r="BW609" s="17"/>
      <c r="BX609" s="17"/>
      <c r="BY609" s="17"/>
      <c r="BZ609" s="17"/>
      <c r="CA609" s="17"/>
    </row>
    <row r="610" spans="1:79" s="16" customFormat="1" ht="79.900000000000006" customHeight="1">
      <c r="A610" s="83"/>
      <c r="B610" s="18" t="s">
        <v>336</v>
      </c>
      <c r="C610" s="32" t="s">
        <v>425</v>
      </c>
      <c r="D610" s="20" t="s">
        <v>421</v>
      </c>
      <c r="E610" s="38"/>
      <c r="F610" s="20"/>
      <c r="G610" s="21"/>
      <c r="H610" s="22" t="s">
        <v>873</v>
      </c>
      <c r="I610" s="27" t="s">
        <v>949</v>
      </c>
      <c r="J610" s="102" t="s">
        <v>14</v>
      </c>
      <c r="K610" s="25">
        <v>44</v>
      </c>
      <c r="L610" s="136"/>
      <c r="M610" s="136"/>
      <c r="N610" s="136"/>
      <c r="O610" s="111"/>
      <c r="P610" s="111"/>
      <c r="Q610" s="111"/>
      <c r="R610" s="111"/>
      <c r="S610" s="111"/>
      <c r="T610" s="111"/>
      <c r="U610" s="111"/>
      <c r="V610" s="111"/>
      <c r="W610" s="158"/>
      <c r="X610" s="10"/>
      <c r="Y610" s="10"/>
      <c r="Z610" s="10"/>
      <c r="AA610" s="10"/>
      <c r="AB610" s="10"/>
      <c r="AC610" s="10"/>
      <c r="AD610" s="10"/>
      <c r="AE610" s="10"/>
      <c r="AF610" s="10"/>
      <c r="AG610" s="10"/>
      <c r="AH610" s="10"/>
      <c r="AI610" s="10"/>
      <c r="AJ610" s="10"/>
      <c r="AK610" s="10"/>
      <c r="AL610" s="10"/>
      <c r="AM610" s="10"/>
      <c r="AN610" s="10"/>
      <c r="AO610" s="10"/>
      <c r="AP610" s="10"/>
      <c r="AQ610" s="10"/>
      <c r="AR610" s="10"/>
      <c r="AS610" s="10"/>
      <c r="AT610" s="10"/>
      <c r="AU610" s="160"/>
      <c r="AV610" s="160"/>
      <c r="AW610" s="160"/>
      <c r="AX610" s="160"/>
      <c r="AY610" s="160"/>
      <c r="AZ610" s="160"/>
      <c r="BA610" s="160"/>
      <c r="BB610" s="160"/>
      <c r="BC610" s="17"/>
      <c r="BD610" s="120"/>
      <c r="BE610" s="120"/>
      <c r="BF610" s="120"/>
      <c r="BG610" s="120"/>
      <c r="BH610" s="120"/>
      <c r="BI610" s="120"/>
      <c r="BJ610" s="120"/>
      <c r="BK610" s="17"/>
      <c r="BL610" s="17"/>
      <c r="BM610" s="17"/>
      <c r="BN610" s="17"/>
      <c r="BO610" s="17"/>
      <c r="BP610" s="17"/>
      <c r="BQ610" s="17"/>
      <c r="BR610" s="17"/>
      <c r="BS610" s="17"/>
      <c r="BT610" s="17"/>
      <c r="BU610" s="17"/>
      <c r="BV610" s="17"/>
      <c r="BW610" s="17"/>
      <c r="BX610" s="17"/>
      <c r="BY610" s="17"/>
      <c r="BZ610" s="17"/>
      <c r="CA610" s="17"/>
    </row>
    <row r="611" spans="1:79" s="16" customFormat="1" ht="79.900000000000006" customHeight="1">
      <c r="A611" s="83"/>
      <c r="B611" s="18" t="s">
        <v>336</v>
      </c>
      <c r="C611" s="32" t="s">
        <v>426</v>
      </c>
      <c r="D611" s="20" t="s">
        <v>421</v>
      </c>
      <c r="E611" s="38"/>
      <c r="F611" s="20"/>
      <c r="G611" s="21"/>
      <c r="H611" s="22" t="s">
        <v>873</v>
      </c>
      <c r="I611" s="27" t="s">
        <v>2176</v>
      </c>
      <c r="J611" s="102" t="s">
        <v>14</v>
      </c>
      <c r="K611" s="25">
        <v>50</v>
      </c>
      <c r="L611" s="136"/>
      <c r="M611" s="136"/>
      <c r="N611" s="136"/>
      <c r="O611" s="111"/>
      <c r="P611" s="111"/>
      <c r="Q611" s="111"/>
      <c r="R611" s="111"/>
      <c r="S611" s="111"/>
      <c r="T611" s="111"/>
      <c r="U611" s="111"/>
      <c r="V611" s="111"/>
      <c r="W611" s="158"/>
      <c r="X611" s="10"/>
      <c r="Y611" s="10"/>
      <c r="Z611" s="10"/>
      <c r="AA611" s="10"/>
      <c r="AB611" s="10"/>
      <c r="AC611" s="10"/>
      <c r="AD611" s="10"/>
      <c r="AE611" s="10"/>
      <c r="AF611" s="10"/>
      <c r="AG611" s="10"/>
      <c r="AH611" s="10"/>
      <c r="AI611" s="10"/>
      <c r="AJ611" s="10"/>
      <c r="AK611" s="10"/>
      <c r="AL611" s="10"/>
      <c r="AM611" s="10"/>
      <c r="AN611" s="10"/>
      <c r="AO611" s="10"/>
      <c r="AP611" s="10"/>
      <c r="AQ611" s="10"/>
      <c r="AR611" s="10"/>
      <c r="AS611" s="10"/>
      <c r="AT611" s="10"/>
      <c r="AU611" s="160"/>
      <c r="AV611" s="160"/>
      <c r="AW611" s="160"/>
      <c r="AX611" s="160"/>
      <c r="AY611" s="160"/>
      <c r="AZ611" s="160"/>
      <c r="BA611" s="160"/>
      <c r="BB611" s="160"/>
      <c r="BC611" s="17"/>
      <c r="BD611" s="120"/>
      <c r="BE611" s="120"/>
      <c r="BF611" s="120"/>
      <c r="BG611" s="120"/>
      <c r="BH611" s="120"/>
      <c r="BI611" s="120"/>
      <c r="BJ611" s="120"/>
      <c r="BK611" s="17"/>
      <c r="BL611" s="17"/>
      <c r="BM611" s="17"/>
      <c r="BN611" s="17"/>
      <c r="BO611" s="17"/>
      <c r="BP611" s="17"/>
      <c r="BQ611" s="17"/>
      <c r="BR611" s="17"/>
      <c r="BS611" s="17"/>
      <c r="BT611" s="17"/>
      <c r="BU611" s="17"/>
      <c r="BV611" s="17"/>
      <c r="BW611" s="17"/>
      <c r="BX611" s="17"/>
      <c r="BY611" s="17"/>
      <c r="BZ611" s="17"/>
      <c r="CA611" s="17"/>
    </row>
    <row r="612" spans="1:79" s="16" customFormat="1" ht="79.900000000000006" customHeight="1">
      <c r="A612" s="83"/>
      <c r="B612" s="18" t="s">
        <v>336</v>
      </c>
      <c r="C612" s="32" t="s">
        <v>1628</v>
      </c>
      <c r="D612" s="20" t="s">
        <v>937</v>
      </c>
      <c r="E612" s="38"/>
      <c r="F612" s="20"/>
      <c r="G612" s="21"/>
      <c r="H612" s="22" t="s">
        <v>873</v>
      </c>
      <c r="I612" s="27" t="s">
        <v>2177</v>
      </c>
      <c r="J612" s="102" t="s">
        <v>14</v>
      </c>
      <c r="K612" s="25">
        <v>70</v>
      </c>
      <c r="L612" s="136"/>
      <c r="M612" s="136"/>
      <c r="N612" s="136"/>
      <c r="O612" s="111"/>
      <c r="P612" s="111"/>
      <c r="Q612" s="111"/>
      <c r="R612" s="111"/>
      <c r="S612" s="111"/>
      <c r="T612" s="111"/>
      <c r="U612" s="111"/>
      <c r="V612" s="111"/>
      <c r="W612" s="158"/>
      <c r="X612" s="10"/>
      <c r="Y612" s="10"/>
      <c r="Z612" s="10"/>
      <c r="AA612" s="10"/>
      <c r="AB612" s="10"/>
      <c r="AC612" s="10"/>
      <c r="AD612" s="10"/>
      <c r="AE612" s="10"/>
      <c r="AF612" s="10"/>
      <c r="AG612" s="10"/>
      <c r="AH612" s="10"/>
      <c r="AI612" s="10"/>
      <c r="AJ612" s="10"/>
      <c r="AK612" s="10"/>
      <c r="AL612" s="10"/>
      <c r="AM612" s="10"/>
      <c r="AN612" s="10"/>
      <c r="AO612" s="10"/>
      <c r="AP612" s="10"/>
      <c r="AQ612" s="10"/>
      <c r="AR612" s="10"/>
      <c r="AS612" s="10"/>
      <c r="AT612" s="10"/>
      <c r="AU612" s="160"/>
      <c r="AV612" s="160"/>
      <c r="AW612" s="160"/>
      <c r="AX612" s="160"/>
      <c r="AY612" s="160"/>
      <c r="AZ612" s="160"/>
      <c r="BA612" s="160"/>
      <c r="BB612" s="160"/>
      <c r="BC612" s="17"/>
      <c r="BD612" s="120"/>
      <c r="BE612" s="120"/>
      <c r="BF612" s="120"/>
      <c r="BG612" s="120"/>
      <c r="BH612" s="120"/>
      <c r="BI612" s="120"/>
      <c r="BJ612" s="120"/>
      <c r="BK612" s="17"/>
      <c r="BL612" s="17"/>
      <c r="BM612" s="17"/>
      <c r="BN612" s="17"/>
      <c r="BO612" s="17"/>
      <c r="BP612" s="17"/>
      <c r="BQ612" s="17"/>
      <c r="BR612" s="17"/>
      <c r="BS612" s="17"/>
      <c r="BT612" s="17"/>
      <c r="BU612" s="17"/>
      <c r="BV612" s="17"/>
      <c r="BW612" s="17"/>
      <c r="BX612" s="17"/>
      <c r="BY612" s="17"/>
      <c r="BZ612" s="17"/>
      <c r="CA612" s="17"/>
    </row>
    <row r="613" spans="1:79" s="16" customFormat="1" ht="79.900000000000006" customHeight="1">
      <c r="A613" s="83"/>
      <c r="B613" s="18" t="s">
        <v>336</v>
      </c>
      <c r="C613" s="32" t="s">
        <v>1627</v>
      </c>
      <c r="D613" s="20" t="s">
        <v>937</v>
      </c>
      <c r="E613" s="38"/>
      <c r="F613" s="20"/>
      <c r="G613" s="21"/>
      <c r="H613" s="22" t="s">
        <v>873</v>
      </c>
      <c r="I613" s="27" t="s">
        <v>2178</v>
      </c>
      <c r="J613" s="102" t="s">
        <v>14</v>
      </c>
      <c r="K613" s="25">
        <v>49</v>
      </c>
      <c r="L613" s="136"/>
      <c r="M613" s="136"/>
      <c r="N613" s="136"/>
      <c r="O613" s="111"/>
      <c r="P613" s="111"/>
      <c r="Q613" s="111"/>
      <c r="R613" s="111"/>
      <c r="S613" s="111"/>
      <c r="T613" s="111"/>
      <c r="U613" s="111"/>
      <c r="V613" s="111"/>
      <c r="W613" s="158"/>
      <c r="X613" s="10"/>
      <c r="Y613" s="10"/>
      <c r="Z613" s="10"/>
      <c r="AA613" s="10"/>
      <c r="AB613" s="10"/>
      <c r="AC613" s="10"/>
      <c r="AD613" s="10"/>
      <c r="AE613" s="10"/>
      <c r="AF613" s="10"/>
      <c r="AG613" s="10"/>
      <c r="AH613" s="10"/>
      <c r="AI613" s="10"/>
      <c r="AJ613" s="10"/>
      <c r="AK613" s="10"/>
      <c r="AL613" s="10"/>
      <c r="AM613" s="10"/>
      <c r="AN613" s="10"/>
      <c r="AO613" s="10"/>
      <c r="AP613" s="10"/>
      <c r="AQ613" s="10"/>
      <c r="AR613" s="10"/>
      <c r="AS613" s="10"/>
      <c r="AT613" s="10"/>
      <c r="AU613" s="160"/>
      <c r="AV613" s="160"/>
      <c r="AW613" s="160"/>
      <c r="AX613" s="160"/>
      <c r="AY613" s="160"/>
      <c r="AZ613" s="160"/>
      <c r="BA613" s="160"/>
      <c r="BB613" s="160"/>
      <c r="BC613" s="17"/>
      <c r="BD613" s="120"/>
      <c r="BE613" s="120"/>
      <c r="BF613" s="120"/>
      <c r="BG613" s="120"/>
      <c r="BH613" s="120"/>
      <c r="BI613" s="120"/>
      <c r="BJ613" s="120"/>
      <c r="BK613" s="17"/>
      <c r="BL613" s="17"/>
      <c r="BM613" s="17"/>
      <c r="BN613" s="17"/>
      <c r="BO613" s="17"/>
      <c r="BP613" s="17"/>
      <c r="BQ613" s="17"/>
      <c r="BR613" s="17"/>
      <c r="BS613" s="17"/>
      <c r="BT613" s="17"/>
      <c r="BU613" s="17"/>
      <c r="BV613" s="17"/>
      <c r="BW613" s="17"/>
      <c r="BX613" s="17"/>
      <c r="BY613" s="17"/>
      <c r="BZ613" s="17"/>
      <c r="CA613" s="17"/>
    </row>
    <row r="614" spans="1:79" s="16" customFormat="1" ht="79.900000000000006" customHeight="1">
      <c r="A614" s="83"/>
      <c r="B614" s="18" t="s">
        <v>336</v>
      </c>
      <c r="C614" s="32" t="s">
        <v>1700</v>
      </c>
      <c r="D614" s="20" t="s">
        <v>1702</v>
      </c>
      <c r="E614" s="38"/>
      <c r="F614" s="20"/>
      <c r="G614" s="21"/>
      <c r="H614" s="22" t="s">
        <v>873</v>
      </c>
      <c r="I614" s="27" t="s">
        <v>2179</v>
      </c>
      <c r="J614" s="102" t="s">
        <v>14</v>
      </c>
      <c r="K614" s="25">
        <v>70</v>
      </c>
      <c r="L614" s="136"/>
      <c r="M614" s="136"/>
      <c r="N614" s="136"/>
      <c r="O614" s="111"/>
      <c r="P614" s="111"/>
      <c r="Q614" s="111"/>
      <c r="R614" s="111"/>
      <c r="S614" s="111"/>
      <c r="T614" s="111"/>
      <c r="U614" s="111"/>
      <c r="V614" s="111"/>
      <c r="W614" s="158"/>
      <c r="X614" s="10"/>
      <c r="Y614" s="10"/>
      <c r="Z614" s="10"/>
      <c r="AA614" s="10"/>
      <c r="AB614" s="10"/>
      <c r="AC614" s="10"/>
      <c r="AD614" s="10"/>
      <c r="AE614" s="10"/>
      <c r="AF614" s="10"/>
      <c r="AG614" s="10"/>
      <c r="AH614" s="10"/>
      <c r="AI614" s="10"/>
      <c r="AJ614" s="10"/>
      <c r="AK614" s="10"/>
      <c r="AL614" s="10"/>
      <c r="AM614" s="10"/>
      <c r="AN614" s="10"/>
      <c r="AO614" s="10"/>
      <c r="AP614" s="10"/>
      <c r="AQ614" s="10"/>
      <c r="AR614" s="10"/>
      <c r="AS614" s="10"/>
      <c r="AT614" s="10"/>
      <c r="AU614" s="160"/>
      <c r="AV614" s="160"/>
      <c r="AW614" s="160"/>
      <c r="AX614" s="160"/>
      <c r="AY614" s="160"/>
      <c r="AZ614" s="160"/>
      <c r="BA614" s="160"/>
      <c r="BB614" s="160"/>
      <c r="BC614" s="17"/>
      <c r="BD614" s="120"/>
      <c r="BE614" s="120"/>
      <c r="BF614" s="120"/>
      <c r="BG614" s="120"/>
      <c r="BH614" s="120"/>
      <c r="BI614" s="120"/>
      <c r="BJ614" s="120"/>
      <c r="BK614" s="17"/>
      <c r="BL614" s="17"/>
      <c r="BM614" s="17"/>
      <c r="BN614" s="17"/>
      <c r="BO614" s="17"/>
      <c r="BP614" s="17"/>
      <c r="BQ614" s="17"/>
      <c r="BR614" s="17"/>
      <c r="BS614" s="17"/>
      <c r="BT614" s="17"/>
      <c r="BU614" s="17"/>
      <c r="BV614" s="17"/>
      <c r="BW614" s="17"/>
      <c r="BX614" s="17"/>
      <c r="BY614" s="17"/>
      <c r="BZ614" s="17"/>
      <c r="CA614" s="17"/>
    </row>
    <row r="615" spans="1:79" s="16" customFormat="1" ht="79.900000000000006" customHeight="1">
      <c r="A615" s="83"/>
      <c r="B615" s="18" t="s">
        <v>336</v>
      </c>
      <c r="C615" s="32" t="s">
        <v>1701</v>
      </c>
      <c r="D615" s="20" t="s">
        <v>937</v>
      </c>
      <c r="E615" s="38"/>
      <c r="F615" s="20"/>
      <c r="G615" s="21"/>
      <c r="H615" s="22" t="s">
        <v>873</v>
      </c>
      <c r="I615" s="27" t="s">
        <v>2180</v>
      </c>
      <c r="J615" s="102" t="s">
        <v>14</v>
      </c>
      <c r="K615" s="25">
        <v>70</v>
      </c>
      <c r="L615" s="136"/>
      <c r="M615" s="136"/>
      <c r="N615" s="136"/>
      <c r="O615" s="111"/>
      <c r="P615" s="111"/>
      <c r="Q615" s="111"/>
      <c r="R615" s="111"/>
      <c r="S615" s="111"/>
      <c r="T615" s="111"/>
      <c r="U615" s="111"/>
      <c r="V615" s="111"/>
      <c r="W615" s="158"/>
      <c r="X615" s="10"/>
      <c r="Y615" s="10"/>
      <c r="Z615" s="10"/>
      <c r="AA615" s="10"/>
      <c r="AB615" s="10"/>
      <c r="AC615" s="10"/>
      <c r="AD615" s="10"/>
      <c r="AE615" s="10"/>
      <c r="AF615" s="10"/>
      <c r="AG615" s="10"/>
      <c r="AH615" s="10"/>
      <c r="AI615" s="10"/>
      <c r="AJ615" s="10"/>
      <c r="AK615" s="10"/>
      <c r="AL615" s="10"/>
      <c r="AM615" s="10"/>
      <c r="AN615" s="10"/>
      <c r="AO615" s="10"/>
      <c r="AP615" s="10"/>
      <c r="AQ615" s="10"/>
      <c r="AR615" s="10"/>
      <c r="AS615" s="10"/>
      <c r="AT615" s="10"/>
      <c r="AU615" s="160"/>
      <c r="AV615" s="160"/>
      <c r="AW615" s="160"/>
      <c r="AX615" s="160"/>
      <c r="AY615" s="160"/>
      <c r="AZ615" s="160"/>
      <c r="BA615" s="160"/>
      <c r="BB615" s="160"/>
      <c r="BC615" s="17"/>
      <c r="BD615" s="120"/>
      <c r="BE615" s="120"/>
      <c r="BF615" s="120"/>
      <c r="BG615" s="120"/>
      <c r="BH615" s="120"/>
      <c r="BI615" s="120"/>
      <c r="BJ615" s="120"/>
      <c r="BK615" s="17"/>
      <c r="BL615" s="17"/>
      <c r="BM615" s="17"/>
      <c r="BN615" s="17"/>
      <c r="BO615" s="17"/>
      <c r="BP615" s="17"/>
      <c r="BQ615" s="17"/>
      <c r="BR615" s="17"/>
      <c r="BS615" s="17"/>
      <c r="BT615" s="17"/>
      <c r="BU615" s="17"/>
      <c r="BV615" s="17"/>
      <c r="BW615" s="17"/>
      <c r="BX615" s="17"/>
      <c r="BY615" s="17"/>
      <c r="BZ615" s="17"/>
      <c r="CA615" s="17"/>
    </row>
    <row r="616" spans="1:79" s="16" customFormat="1" ht="79.900000000000006" customHeight="1">
      <c r="A616" s="83"/>
      <c r="B616" s="18" t="s">
        <v>336</v>
      </c>
      <c r="C616" s="32" t="s">
        <v>1630</v>
      </c>
      <c r="D616" s="20" t="s">
        <v>1633</v>
      </c>
      <c r="E616" s="38"/>
      <c r="F616" s="20"/>
      <c r="G616" s="21"/>
      <c r="H616" s="22" t="s">
        <v>873</v>
      </c>
      <c r="I616" s="27" t="s">
        <v>2181</v>
      </c>
      <c r="J616" s="102" t="s">
        <v>14</v>
      </c>
      <c r="K616" s="25">
        <v>20</v>
      </c>
      <c r="L616" s="136"/>
      <c r="M616" s="136"/>
      <c r="N616" s="136"/>
      <c r="O616" s="111"/>
      <c r="P616" s="111"/>
      <c r="Q616" s="111"/>
      <c r="R616" s="111"/>
      <c r="S616" s="111"/>
      <c r="T616" s="111"/>
      <c r="U616" s="111"/>
      <c r="V616" s="111"/>
      <c r="W616" s="158"/>
      <c r="X616" s="10"/>
      <c r="Y616" s="10"/>
      <c r="Z616" s="10"/>
      <c r="AA616" s="10"/>
      <c r="AB616" s="10"/>
      <c r="AC616" s="10"/>
      <c r="AD616" s="10"/>
      <c r="AE616" s="10"/>
      <c r="AF616" s="10"/>
      <c r="AG616" s="10"/>
      <c r="AH616" s="10"/>
      <c r="AI616" s="10"/>
      <c r="AJ616" s="10"/>
      <c r="AK616" s="10"/>
      <c r="AL616" s="10"/>
      <c r="AM616" s="10"/>
      <c r="AN616" s="10"/>
      <c r="AO616" s="10"/>
      <c r="AP616" s="10"/>
      <c r="AQ616" s="10"/>
      <c r="AR616" s="10"/>
      <c r="AS616" s="10"/>
      <c r="AT616" s="10"/>
      <c r="AU616" s="160"/>
      <c r="AV616" s="160"/>
      <c r="AW616" s="160"/>
      <c r="AX616" s="160"/>
      <c r="AY616" s="160"/>
      <c r="AZ616" s="160"/>
      <c r="BA616" s="160"/>
      <c r="BB616" s="160"/>
      <c r="BC616" s="17"/>
      <c r="BD616" s="120"/>
      <c r="BE616" s="120"/>
      <c r="BF616" s="120"/>
      <c r="BG616" s="120"/>
      <c r="BH616" s="120"/>
      <c r="BI616" s="120"/>
      <c r="BJ616" s="120"/>
      <c r="BK616" s="17"/>
      <c r="BL616" s="17"/>
      <c r="BM616" s="17"/>
      <c r="BN616" s="17"/>
      <c r="BO616" s="17"/>
      <c r="BP616" s="17"/>
      <c r="BQ616" s="17"/>
      <c r="BR616" s="17"/>
      <c r="BS616" s="17"/>
      <c r="BT616" s="17"/>
      <c r="BU616" s="17"/>
      <c r="BV616" s="17"/>
      <c r="BW616" s="17"/>
      <c r="BX616" s="17"/>
      <c r="BY616" s="17"/>
      <c r="BZ616" s="17"/>
      <c r="CA616" s="17"/>
    </row>
    <row r="617" spans="1:79" s="16" customFormat="1" ht="79.900000000000006" customHeight="1">
      <c r="A617" s="83"/>
      <c r="B617" s="18" t="s">
        <v>336</v>
      </c>
      <c r="C617" s="32" t="s">
        <v>1631</v>
      </c>
      <c r="D617" s="20" t="s">
        <v>1633</v>
      </c>
      <c r="E617" s="38"/>
      <c r="F617" s="20"/>
      <c r="G617" s="21"/>
      <c r="H617" s="22" t="s">
        <v>873</v>
      </c>
      <c r="I617" s="27" t="s">
        <v>2182</v>
      </c>
      <c r="J617" s="102" t="s">
        <v>14</v>
      </c>
      <c r="K617" s="25">
        <v>20</v>
      </c>
      <c r="L617" s="136"/>
      <c r="M617" s="136"/>
      <c r="N617" s="136"/>
      <c r="O617" s="111"/>
      <c r="P617" s="111"/>
      <c r="Q617" s="111"/>
      <c r="R617" s="111"/>
      <c r="S617" s="111"/>
      <c r="T617" s="111"/>
      <c r="U617" s="111"/>
      <c r="V617" s="111"/>
      <c r="W617" s="158"/>
      <c r="X617" s="10"/>
      <c r="Y617" s="10"/>
      <c r="Z617" s="10"/>
      <c r="AA617" s="10"/>
      <c r="AB617" s="10"/>
      <c r="AC617" s="10"/>
      <c r="AD617" s="10"/>
      <c r="AE617" s="10"/>
      <c r="AF617" s="10"/>
      <c r="AG617" s="10"/>
      <c r="AH617" s="10"/>
      <c r="AI617" s="10"/>
      <c r="AJ617" s="10"/>
      <c r="AK617" s="10"/>
      <c r="AL617" s="10"/>
      <c r="AM617" s="10"/>
      <c r="AN617" s="10"/>
      <c r="AO617" s="10"/>
      <c r="AP617" s="10"/>
      <c r="AQ617" s="10"/>
      <c r="AR617" s="10"/>
      <c r="AS617" s="10"/>
      <c r="AT617" s="10"/>
      <c r="AU617" s="160"/>
      <c r="AV617" s="160"/>
      <c r="AW617" s="160"/>
      <c r="AX617" s="160"/>
      <c r="AY617" s="160"/>
      <c r="AZ617" s="160"/>
      <c r="BA617" s="160"/>
      <c r="BB617" s="160"/>
      <c r="BC617" s="17"/>
      <c r="BD617" s="120"/>
      <c r="BE617" s="120"/>
      <c r="BF617" s="120"/>
      <c r="BG617" s="120"/>
      <c r="BH617" s="120"/>
      <c r="BI617" s="120"/>
      <c r="BJ617" s="120"/>
      <c r="BK617" s="17"/>
      <c r="BL617" s="17"/>
      <c r="BM617" s="17"/>
      <c r="BN617" s="17"/>
      <c r="BO617" s="17"/>
      <c r="BP617" s="17"/>
      <c r="BQ617" s="17"/>
      <c r="BR617" s="17"/>
      <c r="BS617" s="17"/>
      <c r="BT617" s="17"/>
      <c r="BU617" s="17"/>
      <c r="BV617" s="17"/>
      <c r="BW617" s="17"/>
      <c r="BX617" s="17"/>
      <c r="BY617" s="17"/>
      <c r="BZ617" s="17"/>
      <c r="CA617" s="17"/>
    </row>
    <row r="618" spans="1:79" s="16" customFormat="1" ht="79.900000000000006" customHeight="1">
      <c r="A618" s="83"/>
      <c r="B618" s="18" t="s">
        <v>336</v>
      </c>
      <c r="C618" s="32" t="s">
        <v>1632</v>
      </c>
      <c r="D618" s="20" t="s">
        <v>1633</v>
      </c>
      <c r="E618" s="38"/>
      <c r="F618" s="20"/>
      <c r="G618" s="21"/>
      <c r="H618" s="22" t="s">
        <v>873</v>
      </c>
      <c r="I618" s="27" t="s">
        <v>2183</v>
      </c>
      <c r="J618" s="102" t="s">
        <v>14</v>
      </c>
      <c r="K618" s="25">
        <v>20</v>
      </c>
      <c r="L618" s="136"/>
      <c r="M618" s="136"/>
      <c r="N618" s="136"/>
      <c r="O618" s="111"/>
      <c r="P618" s="111"/>
      <c r="Q618" s="111"/>
      <c r="R618" s="111"/>
      <c r="S618" s="111"/>
      <c r="T618" s="111"/>
      <c r="U618" s="111"/>
      <c r="V618" s="111"/>
      <c r="W618" s="158"/>
      <c r="X618" s="10"/>
      <c r="Y618" s="10"/>
      <c r="Z618" s="10"/>
      <c r="AA618" s="10"/>
      <c r="AB618" s="10"/>
      <c r="AC618" s="10"/>
      <c r="AD618" s="10"/>
      <c r="AE618" s="10"/>
      <c r="AF618" s="10"/>
      <c r="AG618" s="10"/>
      <c r="AH618" s="10"/>
      <c r="AI618" s="10"/>
      <c r="AJ618" s="10"/>
      <c r="AK618" s="10"/>
      <c r="AL618" s="10"/>
      <c r="AM618" s="10"/>
      <c r="AN618" s="10"/>
      <c r="AO618" s="10"/>
      <c r="AP618" s="10"/>
      <c r="AQ618" s="10"/>
      <c r="AR618" s="10"/>
      <c r="AS618" s="10"/>
      <c r="AT618" s="10"/>
      <c r="AU618" s="160"/>
      <c r="AV618" s="160"/>
      <c r="AW618" s="160"/>
      <c r="AX618" s="160"/>
      <c r="AY618" s="160"/>
      <c r="AZ618" s="160"/>
      <c r="BA618" s="160"/>
      <c r="BB618" s="160"/>
      <c r="BC618" s="17"/>
      <c r="BD618" s="120"/>
      <c r="BE618" s="120"/>
      <c r="BF618" s="120"/>
      <c r="BG618" s="120"/>
      <c r="BH618" s="120"/>
      <c r="BI618" s="120"/>
      <c r="BJ618" s="120"/>
      <c r="BK618" s="17"/>
      <c r="BL618" s="17"/>
      <c r="BM618" s="17"/>
      <c r="BN618" s="17"/>
      <c r="BO618" s="17"/>
      <c r="BP618" s="17"/>
      <c r="BQ618" s="17"/>
      <c r="BR618" s="17"/>
      <c r="BS618" s="17"/>
      <c r="BT618" s="17"/>
      <c r="BU618" s="17"/>
      <c r="BV618" s="17"/>
      <c r="BW618" s="17"/>
      <c r="BX618" s="17"/>
      <c r="BY618" s="17"/>
      <c r="BZ618" s="17"/>
      <c r="CA618" s="17"/>
    </row>
    <row r="619" spans="1:79" s="33" customFormat="1" ht="79.900000000000006" customHeight="1">
      <c r="A619" s="83"/>
      <c r="B619" s="18" t="s">
        <v>336</v>
      </c>
      <c r="C619" s="32" t="s">
        <v>427</v>
      </c>
      <c r="D619" s="20" t="s">
        <v>937</v>
      </c>
      <c r="E619" s="38"/>
      <c r="F619" s="20"/>
      <c r="G619" s="21"/>
      <c r="H619" s="22" t="s">
        <v>873</v>
      </c>
      <c r="I619" s="27" t="s">
        <v>936</v>
      </c>
      <c r="J619" s="102" t="s">
        <v>14</v>
      </c>
      <c r="K619" s="25">
        <v>592</v>
      </c>
      <c r="L619" s="136"/>
      <c r="M619" s="136"/>
      <c r="N619" s="136"/>
      <c r="O619" s="111"/>
      <c r="P619" s="111"/>
      <c r="Q619" s="111"/>
      <c r="R619" s="111"/>
      <c r="S619" s="111"/>
      <c r="T619" s="111"/>
      <c r="U619" s="111"/>
      <c r="V619" s="111"/>
      <c r="W619" s="159"/>
      <c r="X619" s="34"/>
      <c r="Y619" s="34"/>
      <c r="Z619" s="34"/>
      <c r="AA619" s="34"/>
      <c r="AB619" s="34"/>
      <c r="AC619" s="34"/>
      <c r="AD619" s="34"/>
      <c r="AE619" s="34"/>
      <c r="AF619" s="34"/>
      <c r="AG619" s="34"/>
      <c r="AH619" s="34"/>
      <c r="AI619" s="34"/>
      <c r="AJ619" s="34"/>
      <c r="AK619" s="34"/>
      <c r="AL619" s="34"/>
      <c r="AM619" s="34"/>
      <c r="AN619" s="34"/>
      <c r="AO619" s="34"/>
      <c r="AP619" s="34"/>
      <c r="AQ619" s="34"/>
      <c r="AR619" s="34"/>
      <c r="AS619" s="34"/>
      <c r="AT619" s="34"/>
      <c r="AU619" s="138"/>
      <c r="AV619" s="138"/>
      <c r="AW619" s="138"/>
      <c r="AX619" s="138"/>
      <c r="AY619" s="138"/>
      <c r="AZ619" s="138"/>
      <c r="BA619" s="138"/>
      <c r="BB619" s="138"/>
      <c r="BC619" s="35"/>
      <c r="BD619" s="121"/>
      <c r="BE619" s="121"/>
      <c r="BF619" s="121"/>
      <c r="BG619" s="121"/>
      <c r="BH619" s="121"/>
      <c r="BI619" s="121"/>
      <c r="BJ619" s="121"/>
      <c r="BK619" s="35"/>
      <c r="BL619" s="35"/>
      <c r="BM619" s="35"/>
      <c r="BN619" s="35"/>
      <c r="BO619" s="35"/>
      <c r="BP619" s="35"/>
      <c r="BQ619" s="35"/>
      <c r="BR619" s="35"/>
      <c r="BS619" s="35"/>
      <c r="BT619" s="35"/>
      <c r="BU619" s="35"/>
      <c r="BV619" s="35"/>
      <c r="BW619" s="35"/>
      <c r="BX619" s="35"/>
      <c r="BY619" s="35"/>
      <c r="BZ619" s="35"/>
      <c r="CA619" s="35"/>
    </row>
    <row r="620" spans="1:79" s="33" customFormat="1" ht="79.900000000000006" customHeight="1">
      <c r="A620" s="83"/>
      <c r="B620" s="18" t="s">
        <v>336</v>
      </c>
      <c r="C620" s="32" t="s">
        <v>646</v>
      </c>
      <c r="D620" s="20" t="s">
        <v>428</v>
      </c>
      <c r="E620" s="38"/>
      <c r="F620" s="20"/>
      <c r="G620" s="21"/>
      <c r="H620" s="22" t="s">
        <v>873</v>
      </c>
      <c r="I620" s="27" t="s">
        <v>706</v>
      </c>
      <c r="J620" s="102" t="s">
        <v>14</v>
      </c>
      <c r="K620" s="25">
        <v>110</v>
      </c>
      <c r="L620" s="136"/>
      <c r="M620" s="136"/>
      <c r="N620" s="136"/>
      <c r="O620" s="111"/>
      <c r="P620" s="111"/>
      <c r="Q620" s="111"/>
      <c r="R620" s="111"/>
      <c r="S620" s="111"/>
      <c r="T620" s="111"/>
      <c r="U620" s="111"/>
      <c r="V620" s="111"/>
      <c r="W620" s="159"/>
      <c r="X620" s="34"/>
      <c r="Y620" s="34"/>
      <c r="Z620" s="34"/>
      <c r="AA620" s="34"/>
      <c r="AB620" s="34"/>
      <c r="AC620" s="34"/>
      <c r="AD620" s="34"/>
      <c r="AE620" s="34"/>
      <c r="AF620" s="34"/>
      <c r="AG620" s="34"/>
      <c r="AH620" s="34"/>
      <c r="AI620" s="34"/>
      <c r="AJ620" s="34"/>
      <c r="AK620" s="34"/>
      <c r="AL620" s="34"/>
      <c r="AM620" s="34"/>
      <c r="AN620" s="34"/>
      <c r="AO620" s="34"/>
      <c r="AP620" s="34"/>
      <c r="AQ620" s="34"/>
      <c r="AR620" s="34"/>
      <c r="AS620" s="34"/>
      <c r="AT620" s="34"/>
      <c r="AU620" s="138"/>
      <c r="AV620" s="138"/>
      <c r="AW620" s="138"/>
      <c r="AX620" s="138"/>
      <c r="AY620" s="138"/>
      <c r="AZ620" s="138"/>
      <c r="BA620" s="138"/>
      <c r="BB620" s="138"/>
      <c r="BC620" s="35"/>
      <c r="BD620" s="121"/>
      <c r="BE620" s="121"/>
      <c r="BF620" s="121"/>
      <c r="BG620" s="121"/>
      <c r="BH620" s="121"/>
      <c r="BI620" s="121"/>
      <c r="BJ620" s="121"/>
      <c r="BK620" s="35"/>
      <c r="BL620" s="35"/>
      <c r="BM620" s="35"/>
      <c r="BN620" s="35"/>
      <c r="BO620" s="35"/>
      <c r="BP620" s="35"/>
      <c r="BQ620" s="35"/>
      <c r="BR620" s="35"/>
      <c r="BS620" s="35"/>
      <c r="BT620" s="35"/>
      <c r="BU620" s="35"/>
      <c r="BV620" s="35"/>
      <c r="BW620" s="35"/>
      <c r="BX620" s="35"/>
      <c r="BY620" s="35"/>
      <c r="BZ620" s="35"/>
      <c r="CA620" s="35"/>
    </row>
    <row r="621" spans="1:79" s="16" customFormat="1" ht="79.900000000000006" customHeight="1">
      <c r="A621" s="83"/>
      <c r="B621" s="18" t="s">
        <v>336</v>
      </c>
      <c r="C621" s="32" t="s">
        <v>835</v>
      </c>
      <c r="D621" s="20" t="s">
        <v>836</v>
      </c>
      <c r="E621" s="38"/>
      <c r="F621" s="20"/>
      <c r="G621" s="21"/>
      <c r="H621" s="22" t="s">
        <v>873</v>
      </c>
      <c r="I621" s="27" t="s">
        <v>837</v>
      </c>
      <c r="J621" s="102" t="s">
        <v>14</v>
      </c>
      <c r="K621" s="25">
        <v>68</v>
      </c>
      <c r="L621" s="136"/>
      <c r="M621" s="136"/>
      <c r="N621" s="136"/>
      <c r="O621" s="111"/>
      <c r="P621" s="111"/>
      <c r="Q621" s="111"/>
      <c r="R621" s="111"/>
      <c r="S621" s="111"/>
      <c r="T621" s="111"/>
      <c r="U621" s="111"/>
      <c r="V621" s="111"/>
      <c r="W621" s="158"/>
      <c r="X621" s="10"/>
      <c r="Y621" s="10"/>
      <c r="Z621" s="10"/>
      <c r="AA621" s="10"/>
      <c r="AB621" s="10"/>
      <c r="AC621" s="10"/>
      <c r="AD621" s="10"/>
      <c r="AE621" s="10"/>
      <c r="AF621" s="10"/>
      <c r="AG621" s="10"/>
      <c r="AH621" s="10"/>
      <c r="AI621" s="10"/>
      <c r="AJ621" s="10"/>
      <c r="AK621" s="10"/>
      <c r="AL621" s="10"/>
      <c r="AM621" s="10"/>
      <c r="AN621" s="10"/>
      <c r="AO621" s="10"/>
      <c r="AP621" s="10"/>
      <c r="AQ621" s="10"/>
      <c r="AR621" s="10"/>
      <c r="AS621" s="10"/>
      <c r="AT621" s="10"/>
      <c r="AU621" s="160"/>
      <c r="AV621" s="160"/>
      <c r="AW621" s="160"/>
      <c r="AX621" s="160"/>
      <c r="AY621" s="160"/>
      <c r="AZ621" s="160"/>
      <c r="BA621" s="160"/>
      <c r="BB621" s="160"/>
      <c r="BC621" s="17"/>
      <c r="BD621" s="120"/>
      <c r="BE621" s="120"/>
      <c r="BF621" s="120"/>
      <c r="BG621" s="120"/>
      <c r="BH621" s="120"/>
      <c r="BI621" s="120"/>
      <c r="BJ621" s="120"/>
      <c r="BK621" s="17"/>
      <c r="BL621" s="17"/>
      <c r="BM621" s="17"/>
      <c r="BN621" s="17"/>
      <c r="BO621" s="17"/>
      <c r="BP621" s="17"/>
      <c r="BQ621" s="17"/>
      <c r="BR621" s="17"/>
      <c r="BS621" s="17"/>
      <c r="BT621" s="17"/>
      <c r="BU621" s="17"/>
      <c r="BV621" s="17"/>
      <c r="BW621" s="17"/>
      <c r="BX621" s="17"/>
      <c r="BY621" s="17"/>
      <c r="BZ621" s="17"/>
      <c r="CA621" s="17"/>
    </row>
    <row r="622" spans="1:79" s="16" customFormat="1" ht="79.900000000000006" customHeight="1">
      <c r="A622" s="83"/>
      <c r="B622" s="18" t="s">
        <v>336</v>
      </c>
      <c r="C622" s="32" t="s">
        <v>838</v>
      </c>
      <c r="D622" s="20" t="s">
        <v>836</v>
      </c>
      <c r="E622" s="38"/>
      <c r="F622" s="20"/>
      <c r="G622" s="21"/>
      <c r="H622" s="22" t="s">
        <v>873</v>
      </c>
      <c r="I622" s="27" t="s">
        <v>963</v>
      </c>
      <c r="J622" s="102" t="s">
        <v>14</v>
      </c>
      <c r="K622" s="25">
        <v>68</v>
      </c>
      <c r="L622" s="136"/>
      <c r="M622" s="136"/>
      <c r="N622" s="136"/>
      <c r="O622" s="111"/>
      <c r="P622" s="111"/>
      <c r="Q622" s="111"/>
      <c r="R622" s="111"/>
      <c r="S622" s="111"/>
      <c r="T622" s="111"/>
      <c r="U622" s="111"/>
      <c r="V622" s="111"/>
      <c r="W622" s="158"/>
      <c r="X622" s="10"/>
      <c r="Y622" s="10"/>
      <c r="Z622" s="10"/>
      <c r="AA622" s="10"/>
      <c r="AB622" s="10"/>
      <c r="AC622" s="10"/>
      <c r="AD622" s="10"/>
      <c r="AE622" s="10"/>
      <c r="AF622" s="10"/>
      <c r="AG622" s="10"/>
      <c r="AH622" s="10"/>
      <c r="AI622" s="10"/>
      <c r="AJ622" s="10"/>
      <c r="AK622" s="10"/>
      <c r="AL622" s="10"/>
      <c r="AM622" s="10"/>
      <c r="AN622" s="10"/>
      <c r="AO622" s="10"/>
      <c r="AP622" s="10"/>
      <c r="AQ622" s="10"/>
      <c r="AR622" s="10"/>
      <c r="AS622" s="10"/>
      <c r="AT622" s="10"/>
      <c r="AU622" s="160"/>
      <c r="AV622" s="160"/>
      <c r="AW622" s="160"/>
      <c r="AX622" s="160"/>
      <c r="AY622" s="160"/>
      <c r="AZ622" s="160"/>
      <c r="BA622" s="160"/>
      <c r="BB622" s="160"/>
      <c r="BC622" s="17"/>
      <c r="BD622" s="120"/>
      <c r="BE622" s="120"/>
      <c r="BF622" s="120"/>
      <c r="BG622" s="120"/>
      <c r="BH622" s="120"/>
      <c r="BI622" s="120"/>
      <c r="BJ622" s="120"/>
      <c r="BK622" s="17"/>
      <c r="BL622" s="17"/>
      <c r="BM622" s="17"/>
      <c r="BN622" s="17"/>
      <c r="BO622" s="17"/>
      <c r="BP622" s="17"/>
      <c r="BQ622" s="17"/>
      <c r="BR622" s="17"/>
      <c r="BS622" s="17"/>
      <c r="BT622" s="17"/>
      <c r="BU622" s="17"/>
      <c r="BV622" s="17"/>
      <c r="BW622" s="17"/>
      <c r="BX622" s="17"/>
      <c r="BY622" s="17"/>
      <c r="BZ622" s="17"/>
      <c r="CA622" s="17"/>
    </row>
    <row r="623" spans="1:79" s="16" customFormat="1" ht="79.900000000000006" customHeight="1">
      <c r="A623" s="83"/>
      <c r="B623" s="18" t="s">
        <v>336</v>
      </c>
      <c r="C623" s="32" t="s">
        <v>429</v>
      </c>
      <c r="D623" s="20" t="s">
        <v>430</v>
      </c>
      <c r="E623" s="38"/>
      <c r="F623" s="20"/>
      <c r="G623" s="21"/>
      <c r="H623" s="22" t="s">
        <v>873</v>
      </c>
      <c r="I623" s="27" t="s">
        <v>431</v>
      </c>
      <c r="J623" s="102" t="s">
        <v>14</v>
      </c>
      <c r="K623" s="25">
        <v>138</v>
      </c>
      <c r="L623" s="136"/>
      <c r="M623" s="136"/>
      <c r="N623" s="136"/>
      <c r="O623" s="111"/>
      <c r="P623" s="111"/>
      <c r="Q623" s="111"/>
      <c r="R623" s="111"/>
      <c r="S623" s="111"/>
      <c r="T623" s="111"/>
      <c r="U623" s="111"/>
      <c r="V623" s="111"/>
      <c r="W623" s="158"/>
      <c r="X623" s="10"/>
      <c r="Y623" s="10"/>
      <c r="Z623" s="10"/>
      <c r="AA623" s="10"/>
      <c r="AB623" s="10"/>
      <c r="AC623" s="10"/>
      <c r="AD623" s="10"/>
      <c r="AE623" s="10"/>
      <c r="AF623" s="10"/>
      <c r="AG623" s="10"/>
      <c r="AH623" s="10"/>
      <c r="AI623" s="10"/>
      <c r="AJ623" s="10"/>
      <c r="AK623" s="10"/>
      <c r="AL623" s="10"/>
      <c r="AM623" s="10"/>
      <c r="AN623" s="10"/>
      <c r="AO623" s="10"/>
      <c r="AP623" s="10"/>
      <c r="AQ623" s="10"/>
      <c r="AR623" s="10"/>
      <c r="AS623" s="10"/>
      <c r="AT623" s="10"/>
      <c r="AU623" s="160"/>
      <c r="AV623" s="160"/>
      <c r="AW623" s="160"/>
      <c r="AX623" s="160"/>
      <c r="AY623" s="160"/>
      <c r="AZ623" s="160"/>
      <c r="BA623" s="160"/>
      <c r="BB623" s="160"/>
      <c r="BC623" s="17"/>
      <c r="BD623" s="120"/>
      <c r="BE623" s="120"/>
      <c r="BF623" s="120"/>
      <c r="BG623" s="120"/>
      <c r="BH623" s="120"/>
      <c r="BI623" s="120"/>
      <c r="BJ623" s="120"/>
      <c r="BK623" s="17"/>
      <c r="BL623" s="17"/>
      <c r="BM623" s="17"/>
      <c r="BN623" s="17"/>
      <c r="BO623" s="17"/>
      <c r="BP623" s="17"/>
      <c r="BQ623" s="17"/>
      <c r="BR623" s="17"/>
      <c r="BS623" s="17"/>
      <c r="BT623" s="17"/>
      <c r="BU623" s="17"/>
      <c r="BV623" s="17"/>
      <c r="BW623" s="17"/>
      <c r="BX623" s="17"/>
      <c r="BY623" s="17"/>
      <c r="BZ623" s="17"/>
      <c r="CA623" s="17"/>
    </row>
    <row r="624" spans="1:79" s="16" customFormat="1" ht="79.900000000000006" customHeight="1">
      <c r="A624" s="83"/>
      <c r="B624" s="18" t="s">
        <v>336</v>
      </c>
      <c r="C624" s="32" t="s">
        <v>661</v>
      </c>
      <c r="D624" s="20" t="s">
        <v>433</v>
      </c>
      <c r="E624" s="38"/>
      <c r="F624" s="20"/>
      <c r="G624" s="21"/>
      <c r="H624" s="22" t="s">
        <v>873</v>
      </c>
      <c r="I624" s="27" t="s">
        <v>707</v>
      </c>
      <c r="J624" s="102" t="s">
        <v>14</v>
      </c>
      <c r="K624" s="25">
        <v>255</v>
      </c>
      <c r="L624" s="136"/>
      <c r="M624" s="136"/>
      <c r="N624" s="136"/>
      <c r="O624" s="111"/>
      <c r="P624" s="111"/>
      <c r="Q624" s="111"/>
      <c r="R624" s="111"/>
      <c r="S624" s="111"/>
      <c r="T624" s="111"/>
      <c r="U624" s="111"/>
      <c r="V624" s="111"/>
      <c r="W624" s="158"/>
      <c r="X624" s="10"/>
      <c r="Y624" s="10"/>
      <c r="Z624" s="10"/>
      <c r="AA624" s="10"/>
      <c r="AB624" s="10"/>
      <c r="AC624" s="10"/>
      <c r="AD624" s="10"/>
      <c r="AE624" s="10"/>
      <c r="AF624" s="10"/>
      <c r="AG624" s="10"/>
      <c r="AH624" s="10"/>
      <c r="AI624" s="10"/>
      <c r="AJ624" s="10"/>
      <c r="AK624" s="10"/>
      <c r="AL624" s="10"/>
      <c r="AM624" s="10"/>
      <c r="AN624" s="10"/>
      <c r="AO624" s="10"/>
      <c r="AP624" s="10"/>
      <c r="AQ624" s="10"/>
      <c r="AR624" s="10"/>
      <c r="AS624" s="10"/>
      <c r="AT624" s="10"/>
      <c r="AU624" s="160"/>
      <c r="AV624" s="160"/>
      <c r="AW624" s="160"/>
      <c r="AX624" s="160"/>
      <c r="AY624" s="160"/>
      <c r="AZ624" s="160"/>
      <c r="BA624" s="160"/>
      <c r="BB624" s="160"/>
      <c r="BC624" s="17"/>
      <c r="BD624" s="120"/>
      <c r="BE624" s="120"/>
      <c r="BF624" s="120"/>
      <c r="BG624" s="120"/>
      <c r="BH624" s="120"/>
      <c r="BI624" s="120"/>
      <c r="BJ624" s="120"/>
      <c r="BK624" s="17"/>
      <c r="BL624" s="17"/>
      <c r="BM624" s="17"/>
      <c r="BN624" s="17"/>
      <c r="BO624" s="17"/>
      <c r="BP624" s="17"/>
      <c r="BQ624" s="17"/>
      <c r="BR624" s="17"/>
      <c r="BS624" s="17"/>
      <c r="BT624" s="17"/>
      <c r="BU624" s="17"/>
      <c r="BV624" s="17"/>
      <c r="BW624" s="17"/>
      <c r="BX624" s="17"/>
      <c r="BY624" s="17"/>
      <c r="BZ624" s="17"/>
      <c r="CA624" s="17"/>
    </row>
    <row r="625" spans="1:79" s="33" customFormat="1" ht="79.900000000000006" customHeight="1">
      <c r="A625" s="83"/>
      <c r="B625" s="18" t="s">
        <v>336</v>
      </c>
      <c r="C625" s="32" t="s">
        <v>720</v>
      </c>
      <c r="D625" s="20" t="s">
        <v>725</v>
      </c>
      <c r="E625" s="38"/>
      <c r="F625" s="20"/>
      <c r="G625" s="21"/>
      <c r="H625" s="22" t="s">
        <v>873</v>
      </c>
      <c r="I625" s="27" t="s">
        <v>2398</v>
      </c>
      <c r="J625" s="102" t="s">
        <v>14</v>
      </c>
      <c r="K625" s="25">
        <v>180</v>
      </c>
      <c r="L625" s="136"/>
      <c r="M625" s="136"/>
      <c r="N625" s="136"/>
      <c r="O625" s="111"/>
      <c r="P625" s="111"/>
      <c r="Q625" s="111"/>
      <c r="R625" s="111"/>
      <c r="S625" s="111"/>
      <c r="T625" s="111"/>
      <c r="U625" s="111"/>
      <c r="V625" s="111"/>
      <c r="W625" s="159"/>
      <c r="X625" s="34"/>
      <c r="Y625" s="34"/>
      <c r="Z625" s="34"/>
      <c r="AA625" s="34"/>
      <c r="AB625" s="34"/>
      <c r="AC625" s="34"/>
      <c r="AD625" s="34"/>
      <c r="AE625" s="34"/>
      <c r="AF625" s="34"/>
      <c r="AG625" s="34"/>
      <c r="AH625" s="34"/>
      <c r="AI625" s="34"/>
      <c r="AJ625" s="34"/>
      <c r="AK625" s="34"/>
      <c r="AL625" s="34"/>
      <c r="AM625" s="34"/>
      <c r="AN625" s="34"/>
      <c r="AO625" s="34"/>
      <c r="AP625" s="34"/>
      <c r="AQ625" s="34"/>
      <c r="AR625" s="34"/>
      <c r="AS625" s="34"/>
      <c r="AT625" s="34"/>
      <c r="AU625" s="138"/>
      <c r="AV625" s="138"/>
      <c r="AW625" s="138"/>
      <c r="AX625" s="138"/>
      <c r="AY625" s="138"/>
      <c r="AZ625" s="138"/>
      <c r="BA625" s="138"/>
      <c r="BB625" s="138"/>
      <c r="BC625" s="35"/>
      <c r="BD625" s="121"/>
      <c r="BE625" s="121"/>
      <c r="BF625" s="121"/>
      <c r="BG625" s="121"/>
      <c r="BH625" s="121"/>
      <c r="BI625" s="121"/>
      <c r="BJ625" s="121"/>
      <c r="BK625" s="35"/>
      <c r="BL625" s="35"/>
      <c r="BM625" s="35"/>
      <c r="BN625" s="35"/>
      <c r="BO625" s="35"/>
      <c r="BP625" s="35"/>
      <c r="BQ625" s="35"/>
      <c r="BR625" s="35"/>
      <c r="BS625" s="35"/>
      <c r="BT625" s="35"/>
      <c r="BU625" s="35"/>
      <c r="BV625" s="35"/>
      <c r="BW625" s="35"/>
      <c r="BX625" s="35"/>
      <c r="BY625" s="35"/>
      <c r="BZ625" s="35"/>
      <c r="CA625" s="35"/>
    </row>
    <row r="626" spans="1:79" s="16" customFormat="1" ht="79.900000000000006" customHeight="1">
      <c r="A626" s="83"/>
      <c r="B626" s="18" t="s">
        <v>336</v>
      </c>
      <c r="C626" s="32" t="s">
        <v>432</v>
      </c>
      <c r="D626" s="20" t="s">
        <v>725</v>
      </c>
      <c r="E626" s="38"/>
      <c r="F626" s="20"/>
      <c r="G626" s="21"/>
      <c r="H626" s="22" t="s">
        <v>873</v>
      </c>
      <c r="I626" s="27" t="s">
        <v>2204</v>
      </c>
      <c r="J626" s="102" t="s">
        <v>14</v>
      </c>
      <c r="K626" s="25">
        <v>44</v>
      </c>
      <c r="L626" s="136"/>
      <c r="M626" s="136"/>
      <c r="N626" s="136"/>
      <c r="O626" s="111"/>
      <c r="P626" s="111"/>
      <c r="Q626" s="111"/>
      <c r="R626" s="111"/>
      <c r="S626" s="111"/>
      <c r="T626" s="111"/>
      <c r="U626" s="111"/>
      <c r="V626" s="111"/>
      <c r="W626" s="158"/>
      <c r="X626" s="10"/>
      <c r="Y626" s="10"/>
      <c r="Z626" s="10"/>
      <c r="AA626" s="10"/>
      <c r="AB626" s="10"/>
      <c r="AC626" s="10"/>
      <c r="AD626" s="10"/>
      <c r="AE626" s="10"/>
      <c r="AF626" s="10"/>
      <c r="AG626" s="10"/>
      <c r="AH626" s="10"/>
      <c r="AI626" s="10"/>
      <c r="AJ626" s="10"/>
      <c r="AK626" s="10"/>
      <c r="AL626" s="10"/>
      <c r="AM626" s="10"/>
      <c r="AN626" s="10"/>
      <c r="AO626" s="10"/>
      <c r="AP626" s="10"/>
      <c r="AQ626" s="10"/>
      <c r="AR626" s="10"/>
      <c r="AS626" s="10"/>
      <c r="AT626" s="10"/>
      <c r="AU626" s="160"/>
      <c r="AV626" s="160"/>
      <c r="AW626" s="160"/>
      <c r="AX626" s="160"/>
      <c r="AY626" s="160"/>
      <c r="AZ626" s="160"/>
      <c r="BA626" s="160"/>
      <c r="BB626" s="160"/>
      <c r="BC626" s="17"/>
      <c r="BD626" s="120"/>
      <c r="BE626" s="120"/>
      <c r="BF626" s="120"/>
      <c r="BG626" s="120"/>
      <c r="BH626" s="120"/>
      <c r="BI626" s="120"/>
      <c r="BJ626" s="120"/>
      <c r="BK626" s="17"/>
      <c r="BL626" s="17"/>
      <c r="BM626" s="17"/>
      <c r="BN626" s="17"/>
      <c r="BO626" s="17"/>
      <c r="BP626" s="17"/>
      <c r="BQ626" s="17"/>
      <c r="BR626" s="17"/>
      <c r="BS626" s="17"/>
      <c r="BT626" s="17"/>
      <c r="BU626" s="17"/>
      <c r="BV626" s="17"/>
      <c r="BW626" s="17"/>
      <c r="BX626" s="17"/>
      <c r="BY626" s="17"/>
      <c r="BZ626" s="17"/>
      <c r="CA626" s="17"/>
    </row>
    <row r="627" spans="1:79" s="16" customFormat="1" ht="79.900000000000006" customHeight="1">
      <c r="A627" s="83"/>
      <c r="B627" s="18" t="s">
        <v>336</v>
      </c>
      <c r="C627" s="32" t="s">
        <v>434</v>
      </c>
      <c r="D627" s="20" t="s">
        <v>725</v>
      </c>
      <c r="E627" s="38"/>
      <c r="F627" s="20"/>
      <c r="G627" s="21"/>
      <c r="H627" s="36" t="s">
        <v>2348</v>
      </c>
      <c r="I627" s="27" t="s">
        <v>962</v>
      </c>
      <c r="J627" s="102" t="s">
        <v>14</v>
      </c>
      <c r="K627" s="25">
        <v>46</v>
      </c>
      <c r="L627" s="136"/>
      <c r="M627" s="136"/>
      <c r="N627" s="136"/>
      <c r="O627" s="111"/>
      <c r="P627" s="111"/>
      <c r="Q627" s="111"/>
      <c r="R627" s="111"/>
      <c r="S627" s="111"/>
      <c r="T627" s="111"/>
      <c r="U627" s="111"/>
      <c r="V627" s="111"/>
      <c r="W627" s="158"/>
      <c r="X627" s="10"/>
      <c r="Y627" s="10"/>
      <c r="Z627" s="10"/>
      <c r="AA627" s="10"/>
      <c r="AB627" s="10"/>
      <c r="AC627" s="10"/>
      <c r="AD627" s="10"/>
      <c r="AE627" s="10"/>
      <c r="AF627" s="10"/>
      <c r="AG627" s="10"/>
      <c r="AH627" s="10"/>
      <c r="AI627" s="10"/>
      <c r="AJ627" s="10"/>
      <c r="AK627" s="10"/>
      <c r="AL627" s="10"/>
      <c r="AM627" s="10"/>
      <c r="AN627" s="10"/>
      <c r="AO627" s="10"/>
      <c r="AP627" s="10"/>
      <c r="AQ627" s="10"/>
      <c r="AR627" s="10"/>
      <c r="AS627" s="10"/>
      <c r="AT627" s="10"/>
      <c r="AU627" s="160"/>
      <c r="AV627" s="160"/>
      <c r="AW627" s="160"/>
      <c r="AX627" s="160"/>
      <c r="AY627" s="160"/>
      <c r="AZ627" s="160"/>
      <c r="BA627" s="160"/>
      <c r="BB627" s="160"/>
      <c r="BC627" s="17"/>
      <c r="BD627" s="120"/>
      <c r="BE627" s="120"/>
      <c r="BF627" s="120"/>
      <c r="BG627" s="120"/>
      <c r="BH627" s="120"/>
      <c r="BI627" s="120"/>
      <c r="BJ627" s="120"/>
      <c r="BK627" s="17"/>
      <c r="BL627" s="17"/>
      <c r="BM627" s="17"/>
      <c r="BN627" s="17"/>
      <c r="BO627" s="17"/>
      <c r="BP627" s="17"/>
      <c r="BQ627" s="17"/>
      <c r="BR627" s="17"/>
      <c r="BS627" s="17"/>
      <c r="BT627" s="17"/>
      <c r="BU627" s="17"/>
      <c r="BV627" s="17"/>
      <c r="BW627" s="17"/>
      <c r="BX627" s="17"/>
      <c r="BY627" s="17"/>
      <c r="BZ627" s="17"/>
      <c r="CA627" s="17"/>
    </row>
    <row r="628" spans="1:79" s="16" customFormat="1" ht="79.900000000000006" customHeight="1">
      <c r="A628" s="83"/>
      <c r="B628" s="18" t="s">
        <v>336</v>
      </c>
      <c r="C628" s="32" t="s">
        <v>1359</v>
      </c>
      <c r="D628" s="20" t="s">
        <v>725</v>
      </c>
      <c r="E628" s="38"/>
      <c r="F628" s="20"/>
      <c r="G628" s="21"/>
      <c r="H628" s="22" t="s">
        <v>873</v>
      </c>
      <c r="I628" s="27" t="s">
        <v>2184</v>
      </c>
      <c r="J628" s="102" t="s">
        <v>14</v>
      </c>
      <c r="K628" s="25">
        <v>180</v>
      </c>
      <c r="L628" s="136"/>
      <c r="M628" s="136"/>
      <c r="N628" s="136"/>
      <c r="O628" s="111"/>
      <c r="P628" s="111"/>
      <c r="Q628" s="111"/>
      <c r="R628" s="111"/>
      <c r="S628" s="111"/>
      <c r="T628" s="111"/>
      <c r="U628" s="111"/>
      <c r="V628" s="111"/>
      <c r="W628" s="158"/>
      <c r="X628" s="10"/>
      <c r="Y628" s="10"/>
      <c r="Z628" s="10"/>
      <c r="AA628" s="10"/>
      <c r="AB628" s="10"/>
      <c r="AC628" s="10"/>
      <c r="AD628" s="10"/>
      <c r="AE628" s="10"/>
      <c r="AF628" s="10"/>
      <c r="AG628" s="10"/>
      <c r="AH628" s="10"/>
      <c r="AI628" s="10"/>
      <c r="AJ628" s="10"/>
      <c r="AK628" s="10"/>
      <c r="AL628" s="10"/>
      <c r="AM628" s="10"/>
      <c r="AN628" s="10"/>
      <c r="AO628" s="10"/>
      <c r="AP628" s="10"/>
      <c r="AQ628" s="10"/>
      <c r="AR628" s="10"/>
      <c r="AS628" s="10"/>
      <c r="AT628" s="10"/>
      <c r="AU628" s="160"/>
      <c r="AV628" s="160"/>
      <c r="AW628" s="160"/>
      <c r="AX628" s="160"/>
      <c r="AY628" s="160"/>
      <c r="AZ628" s="160"/>
      <c r="BA628" s="160"/>
      <c r="BB628" s="160"/>
      <c r="BC628" s="17"/>
      <c r="BD628" s="120"/>
      <c r="BE628" s="120"/>
      <c r="BF628" s="120"/>
      <c r="BG628" s="120"/>
      <c r="BH628" s="120"/>
      <c r="BI628" s="120"/>
      <c r="BJ628" s="120"/>
      <c r="BK628" s="17"/>
      <c r="BL628" s="17"/>
      <c r="BM628" s="17"/>
      <c r="BN628" s="17"/>
      <c r="BO628" s="17"/>
      <c r="BP628" s="17"/>
      <c r="BQ628" s="17"/>
      <c r="BR628" s="17"/>
      <c r="BS628" s="17"/>
      <c r="BT628" s="17"/>
      <c r="BU628" s="17"/>
      <c r="BV628" s="17"/>
      <c r="BW628" s="17"/>
      <c r="BX628" s="17"/>
      <c r="BY628" s="17"/>
      <c r="BZ628" s="17"/>
      <c r="CA628" s="17"/>
    </row>
    <row r="629" spans="1:79" s="16" customFormat="1" ht="79.900000000000006" customHeight="1">
      <c r="A629" s="83"/>
      <c r="B629" s="18" t="s">
        <v>336</v>
      </c>
      <c r="C629" s="32" t="s">
        <v>1360</v>
      </c>
      <c r="D629" s="20" t="s">
        <v>725</v>
      </c>
      <c r="E629" s="38"/>
      <c r="F629" s="20"/>
      <c r="G629" s="21"/>
      <c r="H629" s="22" t="s">
        <v>873</v>
      </c>
      <c r="I629" s="27" t="s">
        <v>2185</v>
      </c>
      <c r="J629" s="102" t="s">
        <v>14</v>
      </c>
      <c r="K629" s="25">
        <v>210</v>
      </c>
      <c r="L629" s="136"/>
      <c r="M629" s="136"/>
      <c r="N629" s="136"/>
      <c r="O629" s="111"/>
      <c r="P629" s="111"/>
      <c r="Q629" s="111"/>
      <c r="R629" s="111"/>
      <c r="S629" s="111"/>
      <c r="T629" s="111"/>
      <c r="U629" s="111"/>
      <c r="V629" s="111"/>
      <c r="W629" s="158"/>
      <c r="X629" s="10"/>
      <c r="Y629" s="10"/>
      <c r="Z629" s="10"/>
      <c r="AA629" s="10"/>
      <c r="AB629" s="10"/>
      <c r="AC629" s="10"/>
      <c r="AD629" s="10"/>
      <c r="AE629" s="10"/>
      <c r="AF629" s="10"/>
      <c r="AG629" s="10"/>
      <c r="AH629" s="10"/>
      <c r="AI629" s="10"/>
      <c r="AJ629" s="10"/>
      <c r="AK629" s="10"/>
      <c r="AL629" s="10"/>
      <c r="AM629" s="10"/>
      <c r="AN629" s="10"/>
      <c r="AO629" s="10"/>
      <c r="AP629" s="10"/>
      <c r="AQ629" s="10"/>
      <c r="AR629" s="10"/>
      <c r="AS629" s="10"/>
      <c r="AT629" s="10"/>
      <c r="AU629" s="160"/>
      <c r="AV629" s="160"/>
      <c r="AW629" s="160"/>
      <c r="AX629" s="160"/>
      <c r="AY629" s="160"/>
      <c r="AZ629" s="160"/>
      <c r="BA629" s="160"/>
      <c r="BB629" s="160"/>
      <c r="BC629" s="17"/>
      <c r="BD629" s="120"/>
      <c r="BE629" s="120"/>
      <c r="BF629" s="120"/>
      <c r="BG629" s="120"/>
      <c r="BH629" s="120"/>
      <c r="BI629" s="120"/>
      <c r="BJ629" s="120"/>
      <c r="BK629" s="17"/>
      <c r="BL629" s="17"/>
      <c r="BM629" s="17"/>
      <c r="BN629" s="17"/>
      <c r="BO629" s="17"/>
      <c r="BP629" s="17"/>
      <c r="BQ629" s="17"/>
      <c r="BR629" s="17"/>
      <c r="BS629" s="17"/>
      <c r="BT629" s="17"/>
      <c r="BU629" s="17"/>
      <c r="BV629" s="17"/>
      <c r="BW629" s="17"/>
      <c r="BX629" s="17"/>
      <c r="BY629" s="17"/>
      <c r="BZ629" s="17"/>
      <c r="CA629" s="17"/>
    </row>
    <row r="630" spans="1:79" s="16" customFormat="1" ht="79.900000000000006" customHeight="1">
      <c r="A630" s="83"/>
      <c r="B630" s="18" t="s">
        <v>336</v>
      </c>
      <c r="C630" s="32" t="s">
        <v>1361</v>
      </c>
      <c r="D630" s="20" t="s">
        <v>725</v>
      </c>
      <c r="E630" s="38"/>
      <c r="F630" s="20"/>
      <c r="G630" s="21"/>
      <c r="H630" s="22" t="s">
        <v>873</v>
      </c>
      <c r="I630" s="27" t="s">
        <v>2186</v>
      </c>
      <c r="J630" s="102" t="s">
        <v>14</v>
      </c>
      <c r="K630" s="25">
        <v>80</v>
      </c>
      <c r="L630" s="136"/>
      <c r="M630" s="136"/>
      <c r="N630" s="136"/>
      <c r="O630" s="111"/>
      <c r="P630" s="111"/>
      <c r="Q630" s="111"/>
      <c r="R630" s="111"/>
      <c r="S630" s="111"/>
      <c r="T630" s="111"/>
      <c r="U630" s="111"/>
      <c r="V630" s="111"/>
      <c r="W630" s="158"/>
      <c r="X630" s="10"/>
      <c r="Y630" s="10"/>
      <c r="Z630" s="10"/>
      <c r="AA630" s="10"/>
      <c r="AB630" s="10"/>
      <c r="AC630" s="10"/>
      <c r="AD630" s="10"/>
      <c r="AE630" s="10"/>
      <c r="AF630" s="10"/>
      <c r="AG630" s="10"/>
      <c r="AH630" s="10"/>
      <c r="AI630" s="10"/>
      <c r="AJ630" s="10"/>
      <c r="AK630" s="10"/>
      <c r="AL630" s="10"/>
      <c r="AM630" s="10"/>
      <c r="AN630" s="10"/>
      <c r="AO630" s="10"/>
      <c r="AP630" s="10"/>
      <c r="AQ630" s="10"/>
      <c r="AR630" s="10"/>
      <c r="AS630" s="10"/>
      <c r="AT630" s="10"/>
      <c r="AU630" s="160"/>
      <c r="AV630" s="160"/>
      <c r="AW630" s="160"/>
      <c r="AX630" s="160"/>
      <c r="AY630" s="160"/>
      <c r="AZ630" s="160"/>
      <c r="BA630" s="160"/>
      <c r="BB630" s="160"/>
      <c r="BC630" s="17"/>
      <c r="BD630" s="120"/>
      <c r="BE630" s="120"/>
      <c r="BF630" s="120"/>
      <c r="BG630" s="120"/>
      <c r="BH630" s="120"/>
      <c r="BI630" s="120"/>
      <c r="BJ630" s="120"/>
      <c r="BK630" s="17"/>
      <c r="BL630" s="17"/>
      <c r="BM630" s="17"/>
      <c r="BN630" s="17"/>
      <c r="BO630" s="17"/>
      <c r="BP630" s="17"/>
      <c r="BQ630" s="17"/>
      <c r="BR630" s="17"/>
      <c r="BS630" s="17"/>
      <c r="BT630" s="17"/>
      <c r="BU630" s="17"/>
      <c r="BV630" s="17"/>
      <c r="BW630" s="17"/>
      <c r="BX630" s="17"/>
      <c r="BY630" s="17"/>
      <c r="BZ630" s="17"/>
      <c r="CA630" s="17"/>
    </row>
    <row r="631" spans="1:79" s="16" customFormat="1" ht="79.900000000000006" customHeight="1">
      <c r="A631" s="83"/>
      <c r="B631" s="18" t="s">
        <v>336</v>
      </c>
      <c r="C631" s="32" t="s">
        <v>1362</v>
      </c>
      <c r="D631" s="20" t="s">
        <v>725</v>
      </c>
      <c r="E631" s="38"/>
      <c r="F631" s="20"/>
      <c r="G631" s="21"/>
      <c r="H631" s="22" t="s">
        <v>873</v>
      </c>
      <c r="I631" s="27" t="s">
        <v>2186</v>
      </c>
      <c r="J631" s="102" t="s">
        <v>14</v>
      </c>
      <c r="K631" s="25">
        <v>90</v>
      </c>
      <c r="L631" s="136"/>
      <c r="M631" s="136"/>
      <c r="N631" s="136"/>
      <c r="O631" s="111"/>
      <c r="P631" s="111"/>
      <c r="Q631" s="111"/>
      <c r="R631" s="111"/>
      <c r="S631" s="111"/>
      <c r="T631" s="111"/>
      <c r="U631" s="111"/>
      <c r="V631" s="111"/>
      <c r="W631" s="158"/>
      <c r="X631" s="10"/>
      <c r="Y631" s="10"/>
      <c r="Z631" s="10"/>
      <c r="AA631" s="10"/>
      <c r="AB631" s="10"/>
      <c r="AC631" s="10"/>
      <c r="AD631" s="10"/>
      <c r="AE631" s="10"/>
      <c r="AF631" s="10"/>
      <c r="AG631" s="10"/>
      <c r="AH631" s="10"/>
      <c r="AI631" s="10"/>
      <c r="AJ631" s="10"/>
      <c r="AK631" s="10"/>
      <c r="AL631" s="10"/>
      <c r="AM631" s="10"/>
      <c r="AN631" s="10"/>
      <c r="AO631" s="10"/>
      <c r="AP631" s="10"/>
      <c r="AQ631" s="10"/>
      <c r="AR631" s="10"/>
      <c r="AS631" s="10"/>
      <c r="AT631" s="10"/>
      <c r="AU631" s="160"/>
      <c r="AV631" s="160"/>
      <c r="AW631" s="160"/>
      <c r="AX631" s="160"/>
      <c r="AY631" s="160"/>
      <c r="AZ631" s="160"/>
      <c r="BA631" s="160"/>
      <c r="BB631" s="160"/>
      <c r="BC631" s="17"/>
      <c r="BD631" s="120"/>
      <c r="BE631" s="120"/>
      <c r="BF631" s="120"/>
      <c r="BG631" s="120"/>
      <c r="BH631" s="120"/>
      <c r="BI631" s="120"/>
      <c r="BJ631" s="120"/>
      <c r="BK631" s="17"/>
      <c r="BL631" s="17"/>
      <c r="BM631" s="17"/>
      <c r="BN631" s="17"/>
      <c r="BO631" s="17"/>
      <c r="BP631" s="17"/>
      <c r="BQ631" s="17"/>
      <c r="BR631" s="17"/>
      <c r="BS631" s="17"/>
      <c r="BT631" s="17"/>
      <c r="BU631" s="17"/>
      <c r="BV631" s="17"/>
      <c r="BW631" s="17"/>
      <c r="BX631" s="17"/>
      <c r="BY631" s="17"/>
      <c r="BZ631" s="17"/>
      <c r="CA631" s="17"/>
    </row>
    <row r="632" spans="1:79" s="16" customFormat="1" ht="79.900000000000006" customHeight="1">
      <c r="A632" s="83"/>
      <c r="B632" s="18" t="s">
        <v>336</v>
      </c>
      <c r="C632" s="32" t="s">
        <v>1615</v>
      </c>
      <c r="D632" s="20" t="s">
        <v>725</v>
      </c>
      <c r="E632" s="38"/>
      <c r="F632" s="20"/>
      <c r="G632" s="21"/>
      <c r="H632" s="22" t="s">
        <v>873</v>
      </c>
      <c r="I632" s="27" t="s">
        <v>2187</v>
      </c>
      <c r="J632" s="102" t="s">
        <v>14</v>
      </c>
      <c r="K632" s="25">
        <v>35</v>
      </c>
      <c r="L632" s="136"/>
      <c r="M632" s="136"/>
      <c r="N632" s="136"/>
      <c r="O632" s="111"/>
      <c r="P632" s="111"/>
      <c r="Q632" s="111"/>
      <c r="R632" s="111"/>
      <c r="S632" s="111"/>
      <c r="T632" s="111"/>
      <c r="U632" s="111"/>
      <c r="V632" s="111"/>
      <c r="W632" s="158"/>
      <c r="X632" s="10"/>
      <c r="Y632" s="10"/>
      <c r="Z632" s="10"/>
      <c r="AA632" s="10"/>
      <c r="AB632" s="10"/>
      <c r="AC632" s="10"/>
      <c r="AD632" s="10"/>
      <c r="AE632" s="10"/>
      <c r="AF632" s="10"/>
      <c r="AG632" s="10"/>
      <c r="AH632" s="10"/>
      <c r="AI632" s="10"/>
      <c r="AJ632" s="10"/>
      <c r="AK632" s="10"/>
      <c r="AL632" s="10"/>
      <c r="AM632" s="10"/>
      <c r="AN632" s="10"/>
      <c r="AO632" s="10"/>
      <c r="AP632" s="10"/>
      <c r="AQ632" s="10"/>
      <c r="AR632" s="10"/>
      <c r="AS632" s="10"/>
      <c r="AT632" s="10"/>
      <c r="AU632" s="160"/>
      <c r="AV632" s="160"/>
      <c r="AW632" s="160"/>
      <c r="AX632" s="160"/>
      <c r="AY632" s="160"/>
      <c r="AZ632" s="160"/>
      <c r="BA632" s="160"/>
      <c r="BB632" s="160"/>
      <c r="BC632" s="17"/>
      <c r="BD632" s="120"/>
      <c r="BE632" s="120"/>
      <c r="BF632" s="120"/>
      <c r="BG632" s="120"/>
      <c r="BH632" s="120"/>
      <c r="BI632" s="120"/>
      <c r="BJ632" s="120"/>
      <c r="BK632" s="17"/>
      <c r="BL632" s="17"/>
      <c r="BM632" s="17"/>
      <c r="BN632" s="17"/>
      <c r="BO632" s="17"/>
      <c r="BP632" s="17"/>
      <c r="BQ632" s="17"/>
      <c r="BR632" s="17"/>
      <c r="BS632" s="17"/>
      <c r="BT632" s="17"/>
      <c r="BU632" s="17"/>
      <c r="BV632" s="17"/>
      <c r="BW632" s="17"/>
      <c r="BX632" s="17"/>
      <c r="BY632" s="17"/>
      <c r="BZ632" s="17"/>
      <c r="CA632" s="17"/>
    </row>
    <row r="633" spans="1:79" s="16" customFormat="1" ht="79.900000000000006" customHeight="1">
      <c r="A633" s="83"/>
      <c r="B633" s="18" t="s">
        <v>336</v>
      </c>
      <c r="C633" s="32" t="s">
        <v>1869</v>
      </c>
      <c r="D633" s="20" t="s">
        <v>1905</v>
      </c>
      <c r="E633" s="38"/>
      <c r="F633" s="20"/>
      <c r="G633" s="21"/>
      <c r="H633" s="68" t="s">
        <v>630</v>
      </c>
      <c r="I633" s="27" t="s">
        <v>2713</v>
      </c>
      <c r="J633" s="102" t="s">
        <v>14</v>
      </c>
      <c r="K633" s="25">
        <v>155</v>
      </c>
      <c r="L633" s="136"/>
      <c r="M633" s="136"/>
      <c r="N633" s="136"/>
      <c r="O633" s="111"/>
      <c r="P633" s="111"/>
      <c r="Q633" s="111"/>
      <c r="R633" s="111"/>
      <c r="S633" s="111"/>
      <c r="T633" s="111"/>
      <c r="U633" s="111"/>
      <c r="V633" s="111"/>
      <c r="W633" s="158"/>
      <c r="X633" s="10"/>
      <c r="Y633" s="10"/>
      <c r="Z633" s="10"/>
      <c r="AA633" s="10"/>
      <c r="AB633" s="10"/>
      <c r="AC633" s="10"/>
      <c r="AD633" s="10"/>
      <c r="AE633" s="10"/>
      <c r="AF633" s="10"/>
      <c r="AG633" s="10"/>
      <c r="AH633" s="10"/>
      <c r="AI633" s="10"/>
      <c r="AJ633" s="10"/>
      <c r="AK633" s="10"/>
      <c r="AL633" s="10"/>
      <c r="AM633" s="10"/>
      <c r="AN633" s="10"/>
      <c r="AO633" s="10"/>
      <c r="AP633" s="10"/>
      <c r="AQ633" s="10"/>
      <c r="AR633" s="10"/>
      <c r="AS633" s="10"/>
      <c r="AT633" s="10"/>
      <c r="AU633" s="160"/>
      <c r="AV633" s="160"/>
      <c r="AW633" s="160"/>
      <c r="AX633" s="160"/>
      <c r="AY633" s="160"/>
      <c r="AZ633" s="160"/>
      <c r="BA633" s="160"/>
      <c r="BB633" s="160"/>
      <c r="BC633" s="17"/>
      <c r="BD633" s="120"/>
      <c r="BE633" s="120"/>
      <c r="BF633" s="120"/>
      <c r="BG633" s="120"/>
      <c r="BH633" s="120"/>
      <c r="BI633" s="120"/>
      <c r="BJ633" s="120"/>
      <c r="BK633" s="17"/>
      <c r="BL633" s="17"/>
      <c r="BM633" s="17"/>
      <c r="BN633" s="17"/>
      <c r="BO633" s="17"/>
      <c r="BP633" s="17"/>
      <c r="BQ633" s="17"/>
      <c r="BR633" s="17"/>
      <c r="BS633" s="17"/>
      <c r="BT633" s="17"/>
      <c r="BU633" s="17"/>
      <c r="BV633" s="17"/>
      <c r="BW633" s="17"/>
      <c r="BX633" s="17"/>
      <c r="BY633" s="17"/>
      <c r="BZ633" s="17"/>
      <c r="CA633" s="17"/>
    </row>
    <row r="634" spans="1:79" s="16" customFormat="1" ht="79.900000000000006" customHeight="1">
      <c r="A634" s="83"/>
      <c r="B634" s="18" t="s">
        <v>336</v>
      </c>
      <c r="C634" s="32" t="s">
        <v>1614</v>
      </c>
      <c r="D634" s="20" t="s">
        <v>725</v>
      </c>
      <c r="E634" s="38"/>
      <c r="F634" s="20"/>
      <c r="G634" s="21"/>
      <c r="H634" s="22" t="s">
        <v>873</v>
      </c>
      <c r="I634" s="27" t="s">
        <v>2188</v>
      </c>
      <c r="J634" s="102" t="s">
        <v>14</v>
      </c>
      <c r="K634" s="25">
        <v>130</v>
      </c>
      <c r="L634" s="136"/>
      <c r="M634" s="136"/>
      <c r="N634" s="136"/>
      <c r="O634" s="111"/>
      <c r="P634" s="111"/>
      <c r="Q634" s="111"/>
      <c r="R634" s="111"/>
      <c r="S634" s="111"/>
      <c r="T634" s="111"/>
      <c r="U634" s="111"/>
      <c r="V634" s="111"/>
      <c r="W634" s="158"/>
      <c r="X634" s="10"/>
      <c r="Y634" s="10"/>
      <c r="Z634" s="10"/>
      <c r="AA634" s="10"/>
      <c r="AB634" s="10"/>
      <c r="AC634" s="10"/>
      <c r="AD634" s="10"/>
      <c r="AE634" s="10"/>
      <c r="AF634" s="10"/>
      <c r="AG634" s="10"/>
      <c r="AH634" s="10"/>
      <c r="AI634" s="10"/>
      <c r="AJ634" s="10"/>
      <c r="AK634" s="10"/>
      <c r="AL634" s="10"/>
      <c r="AM634" s="10"/>
      <c r="AN634" s="10"/>
      <c r="AO634" s="10"/>
      <c r="AP634" s="10"/>
      <c r="AQ634" s="10"/>
      <c r="AR634" s="10"/>
      <c r="AS634" s="10"/>
      <c r="AT634" s="10"/>
      <c r="AU634" s="160"/>
      <c r="AV634" s="160"/>
      <c r="AW634" s="160"/>
      <c r="AX634" s="160"/>
      <c r="AY634" s="160"/>
      <c r="AZ634" s="160"/>
      <c r="BA634" s="160"/>
      <c r="BB634" s="160"/>
      <c r="BC634" s="17"/>
      <c r="BD634" s="120"/>
      <c r="BE634" s="120"/>
      <c r="BF634" s="120"/>
      <c r="BG634" s="120"/>
      <c r="BH634" s="120"/>
      <c r="BI634" s="120"/>
      <c r="BJ634" s="120"/>
      <c r="BK634" s="17"/>
      <c r="BL634" s="17"/>
      <c r="BM634" s="17"/>
      <c r="BN634" s="17"/>
      <c r="BO634" s="17"/>
      <c r="BP634" s="17"/>
      <c r="BQ634" s="17"/>
      <c r="BR634" s="17"/>
      <c r="BS634" s="17"/>
      <c r="BT634" s="17"/>
      <c r="BU634" s="17"/>
      <c r="BV634" s="17"/>
      <c r="BW634" s="17"/>
      <c r="BX634" s="17"/>
      <c r="BY634" s="17"/>
      <c r="BZ634" s="17"/>
      <c r="CA634" s="17"/>
    </row>
    <row r="635" spans="1:79" s="16" customFormat="1" ht="79.900000000000006" customHeight="1">
      <c r="A635" s="83"/>
      <c r="B635" s="18" t="s">
        <v>336</v>
      </c>
      <c r="C635" s="32" t="s">
        <v>1902</v>
      </c>
      <c r="D635" s="20" t="s">
        <v>1906</v>
      </c>
      <c r="E635" s="38"/>
      <c r="F635" s="20"/>
      <c r="G635" s="21"/>
      <c r="H635" s="68" t="s">
        <v>630</v>
      </c>
      <c r="I635" s="27" t="s">
        <v>2189</v>
      </c>
      <c r="J635" s="102" t="s">
        <v>14</v>
      </c>
      <c r="K635" s="25">
        <v>170</v>
      </c>
      <c r="L635" s="136"/>
      <c r="M635" s="136"/>
      <c r="N635" s="136"/>
      <c r="O635" s="111"/>
      <c r="P635" s="111"/>
      <c r="Q635" s="111"/>
      <c r="R635" s="111"/>
      <c r="S635" s="111"/>
      <c r="T635" s="111"/>
      <c r="U635" s="111"/>
      <c r="V635" s="111"/>
      <c r="W635" s="158"/>
      <c r="X635" s="10"/>
      <c r="Y635" s="10"/>
      <c r="Z635" s="10"/>
      <c r="AA635" s="10"/>
      <c r="AB635" s="10"/>
      <c r="AC635" s="10"/>
      <c r="AD635" s="10"/>
      <c r="AE635" s="10"/>
      <c r="AF635" s="10"/>
      <c r="AG635" s="10"/>
      <c r="AH635" s="10"/>
      <c r="AI635" s="10"/>
      <c r="AJ635" s="10"/>
      <c r="AK635" s="10"/>
      <c r="AL635" s="10"/>
      <c r="AM635" s="10"/>
      <c r="AN635" s="10"/>
      <c r="AO635" s="10"/>
      <c r="AP635" s="10"/>
      <c r="AQ635" s="10"/>
      <c r="AR635" s="10"/>
      <c r="AS635" s="10"/>
      <c r="AT635" s="10"/>
      <c r="AU635" s="160"/>
      <c r="AV635" s="160"/>
      <c r="AW635" s="160"/>
      <c r="AX635" s="160"/>
      <c r="AY635" s="160"/>
      <c r="AZ635" s="160"/>
      <c r="BA635" s="160"/>
      <c r="BB635" s="160"/>
      <c r="BC635" s="17"/>
      <c r="BD635" s="120"/>
      <c r="BE635" s="120"/>
      <c r="BF635" s="120"/>
      <c r="BG635" s="120"/>
      <c r="BH635" s="120"/>
      <c r="BI635" s="120"/>
      <c r="BJ635" s="120"/>
      <c r="BK635" s="17"/>
      <c r="BL635" s="17"/>
      <c r="BM635" s="17"/>
      <c r="BN635" s="17"/>
      <c r="BO635" s="17"/>
      <c r="BP635" s="17"/>
      <c r="BQ635" s="17"/>
      <c r="BR635" s="17"/>
      <c r="BS635" s="17"/>
      <c r="BT635" s="17"/>
      <c r="BU635" s="17"/>
      <c r="BV635" s="17"/>
      <c r="BW635" s="17"/>
      <c r="BX635" s="17"/>
      <c r="BY635" s="17"/>
      <c r="BZ635" s="17"/>
      <c r="CA635" s="17"/>
    </row>
    <row r="636" spans="1:79" s="16" customFormat="1" ht="79.900000000000006" customHeight="1">
      <c r="A636" s="83"/>
      <c r="B636" s="18" t="s">
        <v>336</v>
      </c>
      <c r="C636" s="32" t="s">
        <v>1618</v>
      </c>
      <c r="D636" s="20" t="s">
        <v>725</v>
      </c>
      <c r="E636" s="38"/>
      <c r="F636" s="20"/>
      <c r="G636" s="21"/>
      <c r="H636" s="22" t="s">
        <v>873</v>
      </c>
      <c r="I636" s="27" t="s">
        <v>2190</v>
      </c>
      <c r="J636" s="102" t="s">
        <v>14</v>
      </c>
      <c r="K636" s="25">
        <v>45</v>
      </c>
      <c r="L636" s="136"/>
      <c r="M636" s="136"/>
      <c r="N636" s="136"/>
      <c r="O636" s="111"/>
      <c r="P636" s="111"/>
      <c r="Q636" s="111"/>
      <c r="R636" s="111"/>
      <c r="S636" s="111"/>
      <c r="T636" s="111"/>
      <c r="U636" s="111"/>
      <c r="V636" s="111"/>
      <c r="W636" s="158"/>
      <c r="X636" s="10"/>
      <c r="Y636" s="10"/>
      <c r="Z636" s="10"/>
      <c r="AA636" s="10"/>
      <c r="AB636" s="10"/>
      <c r="AC636" s="10"/>
      <c r="AD636" s="10"/>
      <c r="AE636" s="10"/>
      <c r="AF636" s="10"/>
      <c r="AG636" s="10"/>
      <c r="AH636" s="10"/>
      <c r="AI636" s="10"/>
      <c r="AJ636" s="10"/>
      <c r="AK636" s="10"/>
      <c r="AL636" s="10"/>
      <c r="AM636" s="10"/>
      <c r="AN636" s="10"/>
      <c r="AO636" s="10"/>
      <c r="AP636" s="10"/>
      <c r="AQ636" s="10"/>
      <c r="AR636" s="10"/>
      <c r="AS636" s="10"/>
      <c r="AT636" s="10"/>
      <c r="AU636" s="160"/>
      <c r="AV636" s="160"/>
      <c r="AW636" s="160"/>
      <c r="AX636" s="160"/>
      <c r="AY636" s="160"/>
      <c r="AZ636" s="160"/>
      <c r="BA636" s="160"/>
      <c r="BB636" s="160"/>
      <c r="BC636" s="17"/>
      <c r="BD636" s="120"/>
      <c r="BE636" s="120"/>
      <c r="BF636" s="120"/>
      <c r="BG636" s="120"/>
      <c r="BH636" s="120"/>
      <c r="BI636" s="120"/>
      <c r="BJ636" s="120"/>
      <c r="BK636" s="17"/>
      <c r="BL636" s="17"/>
      <c r="BM636" s="17"/>
      <c r="BN636" s="17"/>
      <c r="BO636" s="17"/>
      <c r="BP636" s="17"/>
      <c r="BQ636" s="17"/>
      <c r="BR636" s="17"/>
      <c r="BS636" s="17"/>
      <c r="BT636" s="17"/>
      <c r="BU636" s="17"/>
      <c r="BV636" s="17"/>
      <c r="BW636" s="17"/>
      <c r="BX636" s="17"/>
      <c r="BY636" s="17"/>
      <c r="BZ636" s="17"/>
      <c r="CA636" s="17"/>
    </row>
    <row r="637" spans="1:79" s="16" customFormat="1" ht="79.900000000000006" customHeight="1">
      <c r="A637" s="83"/>
      <c r="B637" s="18" t="s">
        <v>336</v>
      </c>
      <c r="C637" s="32" t="s">
        <v>2347</v>
      </c>
      <c r="D637" s="20" t="s">
        <v>2390</v>
      </c>
      <c r="E637" s="38"/>
      <c r="F637" s="20"/>
      <c r="G637" s="21"/>
      <c r="H637" s="22" t="s">
        <v>873</v>
      </c>
      <c r="I637" s="27" t="s">
        <v>2391</v>
      </c>
      <c r="J637" s="102" t="s">
        <v>14</v>
      </c>
      <c r="K637" s="25">
        <v>620</v>
      </c>
      <c r="L637" s="136"/>
      <c r="M637" s="136"/>
      <c r="N637" s="136"/>
      <c r="O637" s="111"/>
      <c r="P637" s="111"/>
      <c r="Q637" s="111"/>
      <c r="R637" s="111"/>
      <c r="S637" s="111"/>
      <c r="T637" s="111"/>
      <c r="U637" s="111"/>
      <c r="V637" s="111"/>
      <c r="W637" s="158"/>
      <c r="X637" s="10"/>
      <c r="Y637" s="10"/>
      <c r="Z637" s="10"/>
      <c r="AA637" s="10"/>
      <c r="AB637" s="10"/>
      <c r="AC637" s="10"/>
      <c r="AD637" s="10"/>
      <c r="AE637" s="10"/>
      <c r="AF637" s="10"/>
      <c r="AG637" s="10"/>
      <c r="AH637" s="10"/>
      <c r="AI637" s="10"/>
      <c r="AJ637" s="10"/>
      <c r="AK637" s="10"/>
      <c r="AL637" s="10"/>
      <c r="AM637" s="10"/>
      <c r="AN637" s="10"/>
      <c r="AO637" s="10"/>
      <c r="AP637" s="10"/>
      <c r="AQ637" s="10"/>
      <c r="AR637" s="10"/>
      <c r="AS637" s="10"/>
      <c r="AT637" s="10"/>
      <c r="AU637" s="160"/>
      <c r="AV637" s="160"/>
      <c r="AW637" s="160"/>
      <c r="AX637" s="160"/>
      <c r="AY637" s="160"/>
      <c r="AZ637" s="160"/>
      <c r="BA637" s="160"/>
      <c r="BB637" s="160"/>
      <c r="BC637" s="17"/>
      <c r="BD637" s="120"/>
      <c r="BE637" s="120"/>
      <c r="BF637" s="120"/>
      <c r="BG637" s="120"/>
      <c r="BH637" s="120"/>
      <c r="BI637" s="120"/>
      <c r="BJ637" s="120"/>
      <c r="BK637" s="17"/>
      <c r="BL637" s="17"/>
      <c r="BM637" s="17"/>
      <c r="BN637" s="17"/>
      <c r="BO637" s="17"/>
      <c r="BP637" s="17"/>
      <c r="BQ637" s="17"/>
      <c r="BR637" s="17"/>
      <c r="BS637" s="17"/>
      <c r="BT637" s="17"/>
      <c r="BU637" s="17"/>
      <c r="BV637" s="17"/>
      <c r="BW637" s="17"/>
      <c r="BX637" s="17"/>
      <c r="BY637" s="17"/>
      <c r="BZ637" s="17"/>
      <c r="CA637" s="17"/>
    </row>
    <row r="638" spans="1:79" s="16" customFormat="1" ht="79.900000000000006" customHeight="1">
      <c r="A638" s="83"/>
      <c r="B638" s="18" t="s">
        <v>336</v>
      </c>
      <c r="C638" s="32" t="s">
        <v>2387</v>
      </c>
      <c r="D638" s="20" t="s">
        <v>937</v>
      </c>
      <c r="E638" s="38"/>
      <c r="F638" s="20"/>
      <c r="G638" s="21"/>
      <c r="H638" s="22" t="s">
        <v>873</v>
      </c>
      <c r="I638" s="27" t="s">
        <v>2392</v>
      </c>
      <c r="J638" s="102" t="s">
        <v>14</v>
      </c>
      <c r="K638" s="25">
        <v>230</v>
      </c>
      <c r="L638" s="136"/>
      <c r="M638" s="136"/>
      <c r="N638" s="136"/>
      <c r="O638" s="111"/>
      <c r="P638" s="111"/>
      <c r="Q638" s="111"/>
      <c r="R638" s="111"/>
      <c r="S638" s="111"/>
      <c r="T638" s="111"/>
      <c r="U638" s="111"/>
      <c r="V638" s="111"/>
      <c r="W638" s="158"/>
      <c r="X638" s="10"/>
      <c r="Y638" s="10"/>
      <c r="Z638" s="10"/>
      <c r="AA638" s="10"/>
      <c r="AB638" s="10"/>
      <c r="AC638" s="10"/>
      <c r="AD638" s="10"/>
      <c r="AE638" s="10"/>
      <c r="AF638" s="10"/>
      <c r="AG638" s="10"/>
      <c r="AH638" s="10"/>
      <c r="AI638" s="10"/>
      <c r="AJ638" s="10"/>
      <c r="AK638" s="10"/>
      <c r="AL638" s="10"/>
      <c r="AM638" s="10"/>
      <c r="AN638" s="10"/>
      <c r="AO638" s="10"/>
      <c r="AP638" s="10"/>
      <c r="AQ638" s="10"/>
      <c r="AR638" s="10"/>
      <c r="AS638" s="10"/>
      <c r="AT638" s="10"/>
      <c r="AU638" s="160"/>
      <c r="AV638" s="160"/>
      <c r="AW638" s="160"/>
      <c r="AX638" s="160"/>
      <c r="AY638" s="160"/>
      <c r="AZ638" s="160"/>
      <c r="BA638" s="160"/>
      <c r="BB638" s="160"/>
      <c r="BC638" s="17"/>
      <c r="BD638" s="120"/>
      <c r="BE638" s="120"/>
      <c r="BF638" s="120"/>
      <c r="BG638" s="120"/>
      <c r="BH638" s="120"/>
      <c r="BI638" s="120"/>
      <c r="BJ638" s="120"/>
      <c r="BK638" s="17"/>
      <c r="BL638" s="17"/>
      <c r="BM638" s="17"/>
      <c r="BN638" s="17"/>
      <c r="BO638" s="17"/>
      <c r="BP638" s="17"/>
      <c r="BQ638" s="17"/>
      <c r="BR638" s="17"/>
      <c r="BS638" s="17"/>
      <c r="BT638" s="17"/>
      <c r="BU638" s="17"/>
      <c r="BV638" s="17"/>
      <c r="BW638" s="17"/>
      <c r="BX638" s="17"/>
      <c r="BY638" s="17"/>
      <c r="BZ638" s="17"/>
      <c r="CA638" s="17"/>
    </row>
    <row r="639" spans="1:79" s="16" customFormat="1" ht="79.900000000000006" customHeight="1">
      <c r="A639" s="83"/>
      <c r="B639" s="18" t="s">
        <v>336</v>
      </c>
      <c r="C639" s="32" t="s">
        <v>1617</v>
      </c>
      <c r="D639" s="20" t="s">
        <v>725</v>
      </c>
      <c r="E639" s="38"/>
      <c r="F639" s="20"/>
      <c r="G639" s="21"/>
      <c r="H639" s="22" t="s">
        <v>873</v>
      </c>
      <c r="I639" s="27" t="s">
        <v>2191</v>
      </c>
      <c r="J639" s="102" t="s">
        <v>14</v>
      </c>
      <c r="K639" s="25">
        <v>65</v>
      </c>
      <c r="L639" s="136"/>
      <c r="M639" s="136"/>
      <c r="N639" s="136"/>
      <c r="O639" s="111"/>
      <c r="P639" s="111"/>
      <c r="Q639" s="111"/>
      <c r="R639" s="111"/>
      <c r="S639" s="111"/>
      <c r="T639" s="111"/>
      <c r="U639" s="111"/>
      <c r="V639" s="111"/>
      <c r="W639" s="158"/>
      <c r="X639" s="10"/>
      <c r="Y639" s="10"/>
      <c r="Z639" s="10"/>
      <c r="AA639" s="10"/>
      <c r="AB639" s="10"/>
      <c r="AC639" s="10"/>
      <c r="AD639" s="10"/>
      <c r="AE639" s="10"/>
      <c r="AF639" s="10"/>
      <c r="AG639" s="10"/>
      <c r="AH639" s="10"/>
      <c r="AI639" s="10"/>
      <c r="AJ639" s="10"/>
      <c r="AK639" s="10"/>
      <c r="AL639" s="10"/>
      <c r="AM639" s="10"/>
      <c r="AN639" s="10"/>
      <c r="AO639" s="10"/>
      <c r="AP639" s="10"/>
      <c r="AQ639" s="10"/>
      <c r="AR639" s="10"/>
      <c r="AS639" s="10"/>
      <c r="AT639" s="10"/>
      <c r="AU639" s="160"/>
      <c r="AV639" s="160"/>
      <c r="AW639" s="160"/>
      <c r="AX639" s="160"/>
      <c r="AY639" s="160"/>
      <c r="AZ639" s="160"/>
      <c r="BA639" s="160"/>
      <c r="BB639" s="160"/>
      <c r="BC639" s="17"/>
      <c r="BD639" s="120"/>
      <c r="BE639" s="120"/>
      <c r="BF639" s="120"/>
      <c r="BG639" s="120"/>
      <c r="BH639" s="120"/>
      <c r="BI639" s="120"/>
      <c r="BJ639" s="120"/>
      <c r="BK639" s="17"/>
      <c r="BL639" s="17"/>
      <c r="BM639" s="17"/>
      <c r="BN639" s="17"/>
      <c r="BO639" s="17"/>
      <c r="BP639" s="17"/>
      <c r="BQ639" s="17"/>
      <c r="BR639" s="17"/>
      <c r="BS639" s="17"/>
      <c r="BT639" s="17"/>
      <c r="BU639" s="17"/>
      <c r="BV639" s="17"/>
      <c r="BW639" s="17"/>
      <c r="BX639" s="17"/>
      <c r="BY639" s="17"/>
      <c r="BZ639" s="17"/>
      <c r="CA639" s="17"/>
    </row>
    <row r="640" spans="1:79" s="16" customFormat="1" ht="79.900000000000006" customHeight="1">
      <c r="A640" s="83"/>
      <c r="B640" s="18" t="s">
        <v>336</v>
      </c>
      <c r="C640" s="32" t="s">
        <v>1821</v>
      </c>
      <c r="D640" s="20" t="s">
        <v>1826</v>
      </c>
      <c r="E640" s="38"/>
      <c r="F640" s="20"/>
      <c r="G640" s="21"/>
      <c r="H640" s="22" t="s">
        <v>873</v>
      </c>
      <c r="I640" s="27" t="s">
        <v>2192</v>
      </c>
      <c r="J640" s="102" t="s">
        <v>14</v>
      </c>
      <c r="K640" s="25">
        <v>279</v>
      </c>
      <c r="L640" s="136"/>
      <c r="M640" s="136"/>
      <c r="N640" s="136"/>
      <c r="O640" s="111"/>
      <c r="P640" s="111"/>
      <c r="Q640" s="111"/>
      <c r="R640" s="111"/>
      <c r="S640" s="111"/>
      <c r="T640" s="111"/>
      <c r="U640" s="111"/>
      <c r="V640" s="111"/>
      <c r="W640" s="158"/>
      <c r="X640" s="10"/>
      <c r="Y640" s="10"/>
      <c r="Z640" s="10"/>
      <c r="AA640" s="10"/>
      <c r="AB640" s="10"/>
      <c r="AC640" s="10"/>
      <c r="AD640" s="10"/>
      <c r="AE640" s="10"/>
      <c r="AF640" s="10"/>
      <c r="AG640" s="10"/>
      <c r="AH640" s="10"/>
      <c r="AI640" s="10"/>
      <c r="AJ640" s="10"/>
      <c r="AK640" s="10"/>
      <c r="AL640" s="10"/>
      <c r="AM640" s="10"/>
      <c r="AN640" s="10"/>
      <c r="AO640" s="10"/>
      <c r="AP640" s="10"/>
      <c r="AQ640" s="10"/>
      <c r="AR640" s="10"/>
      <c r="AS640" s="10"/>
      <c r="AT640" s="10"/>
      <c r="AU640" s="160"/>
      <c r="AV640" s="160"/>
      <c r="AW640" s="160"/>
      <c r="AX640" s="160"/>
      <c r="AY640" s="160"/>
      <c r="AZ640" s="160"/>
      <c r="BA640" s="160"/>
      <c r="BB640" s="160"/>
      <c r="BC640" s="17"/>
      <c r="BD640" s="120"/>
      <c r="BE640" s="120"/>
      <c r="BF640" s="120"/>
      <c r="BG640" s="120"/>
      <c r="BH640" s="120"/>
      <c r="BI640" s="120"/>
      <c r="BJ640" s="120"/>
      <c r="BK640" s="17"/>
      <c r="BL640" s="17"/>
      <c r="BM640" s="17"/>
      <c r="BN640" s="17"/>
      <c r="BO640" s="17"/>
      <c r="BP640" s="17"/>
      <c r="BQ640" s="17"/>
      <c r="BR640" s="17"/>
      <c r="BS640" s="17"/>
      <c r="BT640" s="17"/>
      <c r="BU640" s="17"/>
      <c r="BV640" s="17"/>
      <c r="BW640" s="17"/>
      <c r="BX640" s="17"/>
      <c r="BY640" s="17"/>
      <c r="BZ640" s="17"/>
      <c r="CA640" s="17"/>
    </row>
    <row r="641" spans="1:79" s="16" customFormat="1" ht="79.900000000000006" customHeight="1">
      <c r="A641" s="83"/>
      <c r="B641" s="18" t="s">
        <v>336</v>
      </c>
      <c r="C641" s="32" t="s">
        <v>1903</v>
      </c>
      <c r="D641" s="20" t="s">
        <v>1907</v>
      </c>
      <c r="E641" s="38"/>
      <c r="F641" s="20"/>
      <c r="G641" s="21"/>
      <c r="H641" s="22" t="s">
        <v>630</v>
      </c>
      <c r="I641" s="27" t="s">
        <v>2193</v>
      </c>
      <c r="J641" s="102" t="s">
        <v>14</v>
      </c>
      <c r="K641" s="25">
        <v>440</v>
      </c>
      <c r="L641" s="136"/>
      <c r="M641" s="136"/>
      <c r="N641" s="136"/>
      <c r="O641" s="111"/>
      <c r="P641" s="111"/>
      <c r="Q641" s="111"/>
      <c r="R641" s="111"/>
      <c r="S641" s="111"/>
      <c r="T641" s="111"/>
      <c r="U641" s="111"/>
      <c r="V641" s="111"/>
      <c r="W641" s="158"/>
      <c r="X641" s="10"/>
      <c r="Y641" s="10"/>
      <c r="Z641" s="10"/>
      <c r="AA641" s="10"/>
      <c r="AB641" s="10"/>
      <c r="AC641" s="10"/>
      <c r="AD641" s="10"/>
      <c r="AE641" s="10"/>
      <c r="AF641" s="10"/>
      <c r="AG641" s="10"/>
      <c r="AH641" s="10"/>
      <c r="AI641" s="10"/>
      <c r="AJ641" s="10"/>
      <c r="AK641" s="10"/>
      <c r="AL641" s="10"/>
      <c r="AM641" s="10"/>
      <c r="AN641" s="10"/>
      <c r="AO641" s="10"/>
      <c r="AP641" s="10"/>
      <c r="AQ641" s="10"/>
      <c r="AR641" s="10"/>
      <c r="AS641" s="10"/>
      <c r="AT641" s="10"/>
      <c r="AU641" s="160"/>
      <c r="AV641" s="160"/>
      <c r="AW641" s="160"/>
      <c r="AX641" s="160"/>
      <c r="AY641" s="160"/>
      <c r="AZ641" s="160"/>
      <c r="BA641" s="160"/>
      <c r="BB641" s="160"/>
      <c r="BC641" s="17"/>
      <c r="BD641" s="120"/>
      <c r="BE641" s="120"/>
      <c r="BF641" s="120"/>
      <c r="BG641" s="120"/>
      <c r="BH641" s="120"/>
      <c r="BI641" s="120"/>
      <c r="BJ641" s="120"/>
      <c r="BK641" s="17"/>
      <c r="BL641" s="17"/>
      <c r="BM641" s="17"/>
      <c r="BN641" s="17"/>
      <c r="BO641" s="17"/>
      <c r="BP641" s="17"/>
      <c r="BQ641" s="17"/>
      <c r="BR641" s="17"/>
      <c r="BS641" s="17"/>
      <c r="BT641" s="17"/>
      <c r="BU641" s="17"/>
      <c r="BV641" s="17"/>
      <c r="BW641" s="17"/>
      <c r="BX641" s="17"/>
      <c r="BY641" s="17"/>
      <c r="BZ641" s="17"/>
      <c r="CA641" s="17"/>
    </row>
    <row r="642" spans="1:79" s="16" customFormat="1" ht="79.900000000000006" customHeight="1">
      <c r="A642" s="83"/>
      <c r="B642" s="18" t="s">
        <v>336</v>
      </c>
      <c r="C642" s="32" t="s">
        <v>1616</v>
      </c>
      <c r="D642" s="20" t="s">
        <v>725</v>
      </c>
      <c r="E642" s="38"/>
      <c r="F642" s="20"/>
      <c r="G642" s="21"/>
      <c r="H642" s="22" t="s">
        <v>873</v>
      </c>
      <c r="I642" s="27" t="s">
        <v>2190</v>
      </c>
      <c r="J642" s="102" t="s">
        <v>14</v>
      </c>
      <c r="K642" s="25">
        <v>100</v>
      </c>
      <c r="L642" s="136"/>
      <c r="M642" s="136"/>
      <c r="N642" s="136"/>
      <c r="O642" s="111"/>
      <c r="P642" s="111"/>
      <c r="Q642" s="111"/>
      <c r="R642" s="111"/>
      <c r="S642" s="111"/>
      <c r="T642" s="111"/>
      <c r="U642" s="111"/>
      <c r="V642" s="111"/>
      <c r="W642" s="158"/>
      <c r="X642" s="10"/>
      <c r="Y642" s="10"/>
      <c r="Z642" s="10"/>
      <c r="AA642" s="10"/>
      <c r="AB642" s="10"/>
      <c r="AC642" s="10"/>
      <c r="AD642" s="10"/>
      <c r="AE642" s="10"/>
      <c r="AF642" s="10"/>
      <c r="AG642" s="10"/>
      <c r="AH642" s="10"/>
      <c r="AI642" s="10"/>
      <c r="AJ642" s="10"/>
      <c r="AK642" s="10"/>
      <c r="AL642" s="10"/>
      <c r="AM642" s="10"/>
      <c r="AN642" s="10"/>
      <c r="AO642" s="10"/>
      <c r="AP642" s="10"/>
      <c r="AQ642" s="10"/>
      <c r="AR642" s="10"/>
      <c r="AS642" s="10"/>
      <c r="AT642" s="10"/>
      <c r="AU642" s="160"/>
      <c r="AV642" s="160"/>
      <c r="AW642" s="160"/>
      <c r="AX642" s="160"/>
      <c r="AY642" s="160"/>
      <c r="AZ642" s="160"/>
      <c r="BA642" s="160"/>
      <c r="BB642" s="160"/>
      <c r="BC642" s="17"/>
      <c r="BD642" s="120"/>
      <c r="BE642" s="120"/>
      <c r="BF642" s="120"/>
      <c r="BG642" s="120"/>
      <c r="BH642" s="120"/>
      <c r="BI642" s="120"/>
      <c r="BJ642" s="120"/>
      <c r="BK642" s="17"/>
      <c r="BL642" s="17"/>
      <c r="BM642" s="17"/>
      <c r="BN642" s="17"/>
      <c r="BO642" s="17"/>
      <c r="BP642" s="17"/>
      <c r="BQ642" s="17"/>
      <c r="BR642" s="17"/>
      <c r="BS642" s="17"/>
      <c r="BT642" s="17"/>
      <c r="BU642" s="17"/>
      <c r="BV642" s="17"/>
      <c r="BW642" s="17"/>
      <c r="BX642" s="17"/>
      <c r="BY642" s="17"/>
      <c r="BZ642" s="17"/>
      <c r="CA642" s="17"/>
    </row>
    <row r="643" spans="1:79" s="16" customFormat="1" ht="79.900000000000006" customHeight="1">
      <c r="A643" s="83"/>
      <c r="B643" s="18" t="s">
        <v>336</v>
      </c>
      <c r="C643" s="32" t="s">
        <v>1619</v>
      </c>
      <c r="D643" s="20" t="s">
        <v>725</v>
      </c>
      <c r="E643" s="38"/>
      <c r="F643" s="20"/>
      <c r="G643" s="21"/>
      <c r="H643" s="22" t="s">
        <v>873</v>
      </c>
      <c r="I643" s="27" t="s">
        <v>2602</v>
      </c>
      <c r="J643" s="102" t="s">
        <v>14</v>
      </c>
      <c r="K643" s="25">
        <v>20</v>
      </c>
      <c r="L643" s="136"/>
      <c r="M643" s="136"/>
      <c r="N643" s="136"/>
      <c r="O643" s="111"/>
      <c r="P643" s="111"/>
      <c r="Q643" s="111"/>
      <c r="R643" s="111"/>
      <c r="S643" s="111"/>
      <c r="T643" s="111"/>
      <c r="U643" s="111"/>
      <c r="V643" s="111"/>
      <c r="W643" s="158"/>
      <c r="X643" s="10"/>
      <c r="Y643" s="10"/>
      <c r="Z643" s="10"/>
      <c r="AA643" s="10"/>
      <c r="AB643" s="10"/>
      <c r="AC643" s="10"/>
      <c r="AD643" s="10"/>
      <c r="AE643" s="10"/>
      <c r="AF643" s="10"/>
      <c r="AG643" s="10"/>
      <c r="AH643" s="10"/>
      <c r="AI643" s="10"/>
      <c r="AJ643" s="10"/>
      <c r="AK643" s="10"/>
      <c r="AL643" s="10"/>
      <c r="AM643" s="10"/>
      <c r="AN643" s="10"/>
      <c r="AO643" s="10"/>
      <c r="AP643" s="10"/>
      <c r="AQ643" s="10"/>
      <c r="AR643" s="10"/>
      <c r="AS643" s="10"/>
      <c r="AT643" s="10"/>
      <c r="AU643" s="160"/>
      <c r="AV643" s="160"/>
      <c r="AW643" s="160"/>
      <c r="AX643" s="160"/>
      <c r="AY643" s="160"/>
      <c r="AZ643" s="160"/>
      <c r="BA643" s="160"/>
      <c r="BB643" s="160"/>
      <c r="BC643" s="17"/>
      <c r="BD643" s="120"/>
      <c r="BE643" s="120"/>
      <c r="BF643" s="120"/>
      <c r="BG643" s="120"/>
      <c r="BH643" s="120"/>
      <c r="BI643" s="120"/>
      <c r="BJ643" s="120"/>
      <c r="BK643" s="17"/>
      <c r="BL643" s="17"/>
      <c r="BM643" s="17"/>
      <c r="BN643" s="17"/>
      <c r="BO643" s="17"/>
      <c r="BP643" s="17"/>
      <c r="BQ643" s="17"/>
      <c r="BR643" s="17"/>
      <c r="BS643" s="17"/>
      <c r="BT643" s="17"/>
      <c r="BU643" s="17"/>
      <c r="BV643" s="17"/>
      <c r="BW643" s="17"/>
      <c r="BX643" s="17"/>
      <c r="BY643" s="17"/>
      <c r="BZ643" s="17"/>
      <c r="CA643" s="17"/>
    </row>
    <row r="644" spans="1:79" s="16" customFormat="1" ht="79.900000000000006" customHeight="1">
      <c r="A644" s="83"/>
      <c r="B644" s="18" t="s">
        <v>336</v>
      </c>
      <c r="C644" s="32" t="s">
        <v>2591</v>
      </c>
      <c r="D644" s="20" t="s">
        <v>2601</v>
      </c>
      <c r="E644" s="38"/>
      <c r="F644" s="20"/>
      <c r="G644" s="21"/>
      <c r="H644" s="22" t="s">
        <v>873</v>
      </c>
      <c r="I644" s="27" t="s">
        <v>2712</v>
      </c>
      <c r="J644" s="102" t="s">
        <v>14</v>
      </c>
      <c r="K644" s="25">
        <v>80</v>
      </c>
      <c r="L644" s="136"/>
      <c r="M644" s="136"/>
      <c r="N644" s="136"/>
      <c r="O644" s="111"/>
      <c r="P644" s="111"/>
      <c r="Q644" s="111"/>
      <c r="R644" s="111"/>
      <c r="S644" s="111"/>
      <c r="T644" s="111"/>
      <c r="U644" s="111"/>
      <c r="V644" s="111"/>
      <c r="W644" s="158"/>
      <c r="X644" s="10"/>
      <c r="Y644" s="10"/>
      <c r="Z644" s="10"/>
      <c r="AA644" s="10"/>
      <c r="AB644" s="10"/>
      <c r="AC644" s="10"/>
      <c r="AD644" s="10"/>
      <c r="AE644" s="10"/>
      <c r="AF644" s="10"/>
      <c r="AG644" s="10"/>
      <c r="AH644" s="10"/>
      <c r="AI644" s="10"/>
      <c r="AJ644" s="10"/>
      <c r="AK644" s="10"/>
      <c r="AL644" s="10"/>
      <c r="AM644" s="10"/>
      <c r="AN644" s="10"/>
      <c r="AO644" s="10"/>
      <c r="AP644" s="10"/>
      <c r="AQ644" s="10"/>
      <c r="AR644" s="10"/>
      <c r="AS644" s="10"/>
      <c r="AT644" s="10"/>
      <c r="AU644" s="160"/>
      <c r="AV644" s="160"/>
      <c r="AW644" s="160"/>
      <c r="AX644" s="160"/>
      <c r="AY644" s="160"/>
      <c r="AZ644" s="160"/>
      <c r="BA644" s="160"/>
      <c r="BB644" s="160"/>
      <c r="BC644" s="17"/>
      <c r="BD644" s="120"/>
      <c r="BE644" s="120"/>
      <c r="BF644" s="120"/>
      <c r="BG644" s="120"/>
      <c r="BH644" s="120"/>
      <c r="BI644" s="120"/>
      <c r="BJ644" s="120"/>
      <c r="BK644" s="17"/>
      <c r="BL644" s="17"/>
      <c r="BM644" s="17"/>
      <c r="BN644" s="17"/>
      <c r="BO644" s="17"/>
      <c r="BP644" s="17"/>
      <c r="BQ644" s="17"/>
      <c r="BR644" s="17"/>
      <c r="BS644" s="17"/>
      <c r="BT644" s="17"/>
      <c r="BU644" s="17"/>
      <c r="BV644" s="17"/>
      <c r="BW644" s="17"/>
      <c r="BX644" s="17"/>
      <c r="BY644" s="17"/>
      <c r="BZ644" s="17"/>
      <c r="CA644" s="17"/>
    </row>
    <row r="645" spans="1:79" s="16" customFormat="1" ht="79.900000000000006" customHeight="1">
      <c r="A645" s="83"/>
      <c r="B645" s="18" t="s">
        <v>336</v>
      </c>
      <c r="C645" s="32" t="s">
        <v>2592</v>
      </c>
      <c r="D645" s="20" t="s">
        <v>2603</v>
      </c>
      <c r="E645" s="38"/>
      <c r="F645" s="20"/>
      <c r="G645" s="21"/>
      <c r="H645" s="22" t="s">
        <v>873</v>
      </c>
      <c r="I645" s="27" t="s">
        <v>2604</v>
      </c>
      <c r="J645" s="102" t="s">
        <v>14</v>
      </c>
      <c r="K645" s="25">
        <v>20</v>
      </c>
      <c r="L645" s="136"/>
      <c r="M645" s="136"/>
      <c r="N645" s="136"/>
      <c r="O645" s="111"/>
      <c r="P645" s="111"/>
      <c r="Q645" s="111"/>
      <c r="R645" s="111"/>
      <c r="S645" s="111"/>
      <c r="T645" s="111"/>
      <c r="U645" s="111"/>
      <c r="V645" s="111"/>
      <c r="W645" s="158"/>
      <c r="X645" s="10"/>
      <c r="Y645" s="10"/>
      <c r="Z645" s="10"/>
      <c r="AA645" s="10"/>
      <c r="AB645" s="10"/>
      <c r="AC645" s="10"/>
      <c r="AD645" s="10"/>
      <c r="AE645" s="10"/>
      <c r="AF645" s="10"/>
      <c r="AG645" s="10"/>
      <c r="AH645" s="10"/>
      <c r="AI645" s="10"/>
      <c r="AJ645" s="10"/>
      <c r="AK645" s="10"/>
      <c r="AL645" s="10"/>
      <c r="AM645" s="10"/>
      <c r="AN645" s="10"/>
      <c r="AO645" s="10"/>
      <c r="AP645" s="10"/>
      <c r="AQ645" s="10"/>
      <c r="AR645" s="10"/>
      <c r="AS645" s="10"/>
      <c r="AT645" s="10"/>
      <c r="AU645" s="160"/>
      <c r="AV645" s="160"/>
      <c r="AW645" s="160"/>
      <c r="AX645" s="160"/>
      <c r="AY645" s="160"/>
      <c r="AZ645" s="160"/>
      <c r="BA645" s="160"/>
      <c r="BB645" s="160"/>
      <c r="BC645" s="17"/>
      <c r="BD645" s="120"/>
      <c r="BE645" s="120"/>
      <c r="BF645" s="120"/>
      <c r="BG645" s="120"/>
      <c r="BH645" s="120"/>
      <c r="BI645" s="120"/>
      <c r="BJ645" s="120"/>
      <c r="BK645" s="17"/>
      <c r="BL645" s="17"/>
      <c r="BM645" s="17"/>
      <c r="BN645" s="17"/>
      <c r="BO645" s="17"/>
      <c r="BP645" s="17"/>
      <c r="BQ645" s="17"/>
      <c r="BR645" s="17"/>
      <c r="BS645" s="17"/>
      <c r="BT645" s="17"/>
      <c r="BU645" s="17"/>
      <c r="BV645" s="17"/>
      <c r="BW645" s="17"/>
      <c r="BX645" s="17"/>
      <c r="BY645" s="17"/>
      <c r="BZ645" s="17"/>
      <c r="CA645" s="17"/>
    </row>
    <row r="646" spans="1:79" s="16" customFormat="1" ht="79.900000000000006" customHeight="1">
      <c r="A646" s="83"/>
      <c r="B646" s="18" t="s">
        <v>336</v>
      </c>
      <c r="C646" s="32" t="s">
        <v>2666</v>
      </c>
      <c r="D646" s="20" t="s">
        <v>2674</v>
      </c>
      <c r="E646" s="38"/>
      <c r="F646" s="20"/>
      <c r="G646" s="21"/>
      <c r="H646" s="22" t="s">
        <v>873</v>
      </c>
      <c r="I646" s="27" t="s">
        <v>2675</v>
      </c>
      <c r="J646" s="102" t="s">
        <v>14</v>
      </c>
      <c r="K646" s="25">
        <v>80</v>
      </c>
      <c r="L646" s="136"/>
      <c r="M646" s="136"/>
      <c r="N646" s="136"/>
      <c r="O646" s="111"/>
      <c r="P646" s="111"/>
      <c r="Q646" s="111"/>
      <c r="R646" s="111"/>
      <c r="S646" s="111"/>
      <c r="T646" s="111"/>
      <c r="U646" s="111"/>
      <c r="V646" s="111"/>
      <c r="W646" s="158"/>
      <c r="X646" s="10"/>
      <c r="Y646" s="10"/>
      <c r="Z646" s="10"/>
      <c r="AA646" s="10"/>
      <c r="AB646" s="10"/>
      <c r="AC646" s="10"/>
      <c r="AD646" s="10"/>
      <c r="AE646" s="10"/>
      <c r="AF646" s="10"/>
      <c r="AG646" s="10"/>
      <c r="AH646" s="10"/>
      <c r="AI646" s="10"/>
      <c r="AJ646" s="10"/>
      <c r="AK646" s="10"/>
      <c r="AL646" s="10"/>
      <c r="AM646" s="10"/>
      <c r="AN646" s="10"/>
      <c r="AO646" s="10"/>
      <c r="AP646" s="10"/>
      <c r="AQ646" s="10"/>
      <c r="AR646" s="10"/>
      <c r="AS646" s="10"/>
      <c r="AT646" s="10"/>
      <c r="AU646" s="160"/>
      <c r="AV646" s="160"/>
      <c r="AW646" s="160"/>
      <c r="AX646" s="160"/>
      <c r="AY646" s="160"/>
      <c r="AZ646" s="160"/>
      <c r="BA646" s="160"/>
      <c r="BB646" s="160"/>
      <c r="BC646" s="17"/>
      <c r="BD646" s="120"/>
      <c r="BE646" s="120"/>
      <c r="BF646" s="120"/>
      <c r="BG646" s="120"/>
      <c r="BH646" s="120"/>
      <c r="BI646" s="120"/>
      <c r="BJ646" s="120"/>
      <c r="BK646" s="17"/>
      <c r="BL646" s="17"/>
      <c r="BM646" s="17"/>
      <c r="BN646" s="17"/>
      <c r="BO646" s="17"/>
      <c r="BP646" s="17"/>
      <c r="BQ646" s="17"/>
      <c r="BR646" s="17"/>
      <c r="BS646" s="17"/>
      <c r="BT646" s="17"/>
      <c r="BU646" s="17"/>
      <c r="BV646" s="17"/>
      <c r="BW646" s="17"/>
      <c r="BX646" s="17"/>
      <c r="BY646" s="17"/>
      <c r="BZ646" s="17"/>
      <c r="CA646" s="17"/>
    </row>
    <row r="647" spans="1:79" s="16" customFormat="1" ht="79.900000000000006" customHeight="1">
      <c r="A647" s="83"/>
      <c r="B647" s="18" t="s">
        <v>336</v>
      </c>
      <c r="C647" s="32" t="s">
        <v>436</v>
      </c>
      <c r="D647" s="20" t="s">
        <v>435</v>
      </c>
      <c r="E647" s="38"/>
      <c r="F647" s="20"/>
      <c r="G647" s="21"/>
      <c r="H647" s="22" t="s">
        <v>873</v>
      </c>
      <c r="I647" s="27" t="s">
        <v>1881</v>
      </c>
      <c r="J647" s="102" t="s">
        <v>14</v>
      </c>
      <c r="K647" s="25">
        <v>269</v>
      </c>
      <c r="L647" s="136"/>
      <c r="M647" s="136"/>
      <c r="N647" s="136"/>
      <c r="O647" s="111"/>
      <c r="P647" s="111"/>
      <c r="Q647" s="111"/>
      <c r="R647" s="111"/>
      <c r="S647" s="111"/>
      <c r="T647" s="111"/>
      <c r="U647" s="111"/>
      <c r="V647" s="111"/>
      <c r="W647" s="158"/>
      <c r="X647" s="10"/>
      <c r="Y647" s="10"/>
      <c r="Z647" s="10"/>
      <c r="AA647" s="10"/>
      <c r="AB647" s="10"/>
      <c r="AC647" s="10"/>
      <c r="AD647" s="10"/>
      <c r="AE647" s="10"/>
      <c r="AF647" s="10"/>
      <c r="AG647" s="10"/>
      <c r="AH647" s="10"/>
      <c r="AI647" s="10"/>
      <c r="AJ647" s="10"/>
      <c r="AK647" s="10"/>
      <c r="AL647" s="10"/>
      <c r="AM647" s="10"/>
      <c r="AN647" s="10"/>
      <c r="AO647" s="10"/>
      <c r="AP647" s="10"/>
      <c r="AQ647" s="10"/>
      <c r="AR647" s="10"/>
      <c r="AS647" s="10"/>
      <c r="AT647" s="10"/>
      <c r="AU647" s="160"/>
      <c r="AV647" s="160"/>
      <c r="AW647" s="160"/>
      <c r="AX647" s="160"/>
      <c r="AY647" s="160"/>
      <c r="AZ647" s="160"/>
      <c r="BA647" s="160"/>
      <c r="BB647" s="160"/>
      <c r="BC647" s="17"/>
      <c r="BD647" s="120"/>
      <c r="BE647" s="120"/>
      <c r="BF647" s="120"/>
      <c r="BG647" s="120"/>
      <c r="BH647" s="120"/>
      <c r="BI647" s="120"/>
      <c r="BJ647" s="120"/>
      <c r="BK647" s="17"/>
      <c r="BL647" s="17"/>
      <c r="BM647" s="17"/>
      <c r="BN647" s="17"/>
      <c r="BO647" s="17"/>
      <c r="BP647" s="17"/>
      <c r="BQ647" s="17"/>
      <c r="BR647" s="17"/>
      <c r="BS647" s="17"/>
      <c r="BT647" s="17"/>
      <c r="BU647" s="17"/>
      <c r="BV647" s="17"/>
      <c r="BW647" s="17"/>
      <c r="BX647" s="17"/>
      <c r="BY647" s="17"/>
      <c r="BZ647" s="17"/>
      <c r="CA647" s="17"/>
    </row>
    <row r="648" spans="1:79" s="16" customFormat="1" ht="79.900000000000006" customHeight="1">
      <c r="A648" s="83"/>
      <c r="B648" s="18" t="s">
        <v>336</v>
      </c>
      <c r="C648" s="32" t="s">
        <v>685</v>
      </c>
      <c r="D648" s="20" t="s">
        <v>438</v>
      </c>
      <c r="E648" s="38"/>
      <c r="F648" s="20"/>
      <c r="G648" s="21"/>
      <c r="H648" s="22" t="s">
        <v>873</v>
      </c>
      <c r="I648" s="27" t="s">
        <v>699</v>
      </c>
      <c r="J648" s="102" t="s">
        <v>14</v>
      </c>
      <c r="K648" s="25">
        <v>46</v>
      </c>
      <c r="L648" s="136"/>
      <c r="M648" s="136"/>
      <c r="N648" s="136"/>
      <c r="O648" s="111"/>
      <c r="P648" s="111"/>
      <c r="Q648" s="111"/>
      <c r="R648" s="111"/>
      <c r="S648" s="111"/>
      <c r="T648" s="111"/>
      <c r="U648" s="111"/>
      <c r="V648" s="111"/>
      <c r="W648" s="158"/>
      <c r="X648" s="10"/>
      <c r="Y648" s="10"/>
      <c r="Z648" s="10"/>
      <c r="AA648" s="10"/>
      <c r="AB648" s="10"/>
      <c r="AC648" s="10"/>
      <c r="AD648" s="10"/>
      <c r="AE648" s="10"/>
      <c r="AF648" s="10"/>
      <c r="AG648" s="10"/>
      <c r="AH648" s="10"/>
      <c r="AI648" s="10"/>
      <c r="AJ648" s="10"/>
      <c r="AK648" s="10"/>
      <c r="AL648" s="10"/>
      <c r="AM648" s="10"/>
      <c r="AN648" s="10"/>
      <c r="AO648" s="10"/>
      <c r="AP648" s="10"/>
      <c r="AQ648" s="10"/>
      <c r="AR648" s="10"/>
      <c r="AS648" s="10"/>
      <c r="AT648" s="10"/>
      <c r="AU648" s="160"/>
      <c r="AV648" s="160"/>
      <c r="AW648" s="160"/>
      <c r="AX648" s="160"/>
      <c r="AY648" s="160"/>
      <c r="AZ648" s="160"/>
      <c r="BA648" s="160"/>
      <c r="BB648" s="160"/>
      <c r="BC648" s="17"/>
      <c r="BD648" s="120"/>
      <c r="BE648" s="120"/>
      <c r="BF648" s="120"/>
      <c r="BG648" s="120"/>
      <c r="BH648" s="120"/>
      <c r="BI648" s="120"/>
      <c r="BJ648" s="120"/>
      <c r="BK648" s="17"/>
      <c r="BL648" s="17"/>
      <c r="BM648" s="17"/>
      <c r="BN648" s="17"/>
      <c r="BO648" s="17"/>
      <c r="BP648" s="17"/>
      <c r="BQ648" s="17"/>
      <c r="BR648" s="17"/>
      <c r="BS648" s="17"/>
      <c r="BT648" s="17"/>
      <c r="BU648" s="17"/>
      <c r="BV648" s="17"/>
      <c r="BW648" s="17"/>
      <c r="BX648" s="17"/>
      <c r="BY648" s="17"/>
      <c r="BZ648" s="17"/>
      <c r="CA648" s="17"/>
    </row>
    <row r="649" spans="1:79" s="16" customFormat="1" ht="79.900000000000006" customHeight="1">
      <c r="A649" s="83"/>
      <c r="B649" s="18" t="s">
        <v>336</v>
      </c>
      <c r="C649" s="32" t="s">
        <v>437</v>
      </c>
      <c r="D649" s="20" t="s">
        <v>438</v>
      </c>
      <c r="E649" s="38"/>
      <c r="F649" s="20"/>
      <c r="G649" s="21"/>
      <c r="H649" s="22" t="s">
        <v>873</v>
      </c>
      <c r="I649" s="27" t="s">
        <v>439</v>
      </c>
      <c r="J649" s="102" t="s">
        <v>14</v>
      </c>
      <c r="K649" s="25">
        <v>16</v>
      </c>
      <c r="L649" s="136"/>
      <c r="M649" s="136"/>
      <c r="N649" s="136"/>
      <c r="O649" s="111"/>
      <c r="P649" s="111"/>
      <c r="Q649" s="111"/>
      <c r="R649" s="111"/>
      <c r="S649" s="111"/>
      <c r="T649" s="111"/>
      <c r="U649" s="111"/>
      <c r="V649" s="111"/>
      <c r="W649" s="158"/>
      <c r="X649" s="10"/>
      <c r="Y649" s="10"/>
      <c r="Z649" s="10"/>
      <c r="AA649" s="10"/>
      <c r="AB649" s="10"/>
      <c r="AC649" s="10"/>
      <c r="AD649" s="10"/>
      <c r="AE649" s="10"/>
      <c r="AF649" s="10"/>
      <c r="AG649" s="10"/>
      <c r="AH649" s="10"/>
      <c r="AI649" s="10"/>
      <c r="AJ649" s="10"/>
      <c r="AK649" s="10"/>
      <c r="AL649" s="10"/>
      <c r="AM649" s="10"/>
      <c r="AN649" s="10"/>
      <c r="AO649" s="10"/>
      <c r="AP649" s="10"/>
      <c r="AQ649" s="10"/>
      <c r="AR649" s="10"/>
      <c r="AS649" s="10"/>
      <c r="AT649" s="10"/>
      <c r="AU649" s="160"/>
      <c r="AV649" s="160"/>
      <c r="AW649" s="160"/>
      <c r="AX649" s="160"/>
      <c r="AY649" s="160"/>
      <c r="AZ649" s="160"/>
      <c r="BA649" s="160"/>
      <c r="BB649" s="160"/>
      <c r="BC649" s="17"/>
      <c r="BD649" s="120"/>
      <c r="BE649" s="120"/>
      <c r="BF649" s="120"/>
      <c r="BG649" s="120"/>
      <c r="BH649" s="120"/>
      <c r="BI649" s="120"/>
      <c r="BJ649" s="120"/>
      <c r="BK649" s="17"/>
      <c r="BL649" s="17"/>
      <c r="BM649" s="17"/>
      <c r="BN649" s="17"/>
      <c r="BO649" s="17"/>
      <c r="BP649" s="17"/>
      <c r="BQ649" s="17"/>
      <c r="BR649" s="17"/>
      <c r="BS649" s="17"/>
      <c r="BT649" s="17"/>
      <c r="BU649" s="17"/>
      <c r="BV649" s="17"/>
      <c r="BW649" s="17"/>
      <c r="BX649" s="17"/>
      <c r="BY649" s="17"/>
      <c r="BZ649" s="17"/>
      <c r="CA649" s="17"/>
    </row>
    <row r="650" spans="1:79" s="16" customFormat="1" ht="79.900000000000006" customHeight="1">
      <c r="A650" s="83"/>
      <c r="B650" s="18" t="s">
        <v>336</v>
      </c>
      <c r="C650" s="32" t="s">
        <v>919</v>
      </c>
      <c r="D650" s="20" t="s">
        <v>364</v>
      </c>
      <c r="E650" s="38"/>
      <c r="F650" s="20"/>
      <c r="G650" s="21"/>
      <c r="H650" s="22" t="s">
        <v>873</v>
      </c>
      <c r="I650" s="27" t="s">
        <v>2002</v>
      </c>
      <c r="J650" s="102" t="s">
        <v>907</v>
      </c>
      <c r="K650" s="25">
        <v>73</v>
      </c>
      <c r="L650" s="136"/>
      <c r="M650" s="136"/>
      <c r="N650" s="136"/>
      <c r="O650" s="111"/>
      <c r="P650" s="111"/>
      <c r="Q650" s="111"/>
      <c r="R650" s="111"/>
      <c r="S650" s="111"/>
      <c r="T650" s="111"/>
      <c r="U650" s="111"/>
      <c r="V650" s="111"/>
      <c r="W650" s="158"/>
      <c r="X650" s="10"/>
      <c r="Y650" s="10"/>
      <c r="Z650" s="10"/>
      <c r="AA650" s="10"/>
      <c r="AB650" s="10"/>
      <c r="AC650" s="10"/>
      <c r="AD650" s="10"/>
      <c r="AE650" s="10"/>
      <c r="AF650" s="10"/>
      <c r="AG650" s="10"/>
      <c r="AH650" s="10"/>
      <c r="AI650" s="10"/>
      <c r="AJ650" s="10"/>
      <c r="AK650" s="10"/>
      <c r="AL650" s="10"/>
      <c r="AM650" s="10"/>
      <c r="AN650" s="10"/>
      <c r="AO650" s="10"/>
      <c r="AP650" s="10"/>
      <c r="AQ650" s="10"/>
      <c r="AR650" s="10"/>
      <c r="AS650" s="10"/>
      <c r="AT650" s="10"/>
      <c r="AU650" s="160"/>
      <c r="AV650" s="160"/>
      <c r="AW650" s="160"/>
      <c r="AX650" s="160"/>
      <c r="AY650" s="160"/>
      <c r="AZ650" s="160"/>
      <c r="BA650" s="160"/>
      <c r="BB650" s="160"/>
      <c r="BC650" s="17"/>
      <c r="BD650" s="120"/>
      <c r="BE650" s="120"/>
      <c r="BF650" s="120"/>
      <c r="BG650" s="120"/>
      <c r="BH650" s="120"/>
      <c r="BI650" s="120"/>
      <c r="BJ650" s="120"/>
      <c r="BK650" s="17"/>
      <c r="BL650" s="17"/>
      <c r="BM650" s="17"/>
      <c r="BN650" s="17"/>
      <c r="BO650" s="17"/>
      <c r="BP650" s="17"/>
      <c r="BQ650" s="17"/>
      <c r="BR650" s="17"/>
      <c r="BS650" s="17"/>
      <c r="BT650" s="17"/>
      <c r="BU650" s="17"/>
      <c r="BV650" s="17"/>
      <c r="BW650" s="17"/>
      <c r="BX650" s="17"/>
      <c r="BY650" s="17"/>
      <c r="BZ650" s="17"/>
      <c r="CA650" s="17"/>
    </row>
    <row r="651" spans="1:79" s="16" customFormat="1" ht="79.900000000000006" customHeight="1">
      <c r="A651" s="83"/>
      <c r="B651" s="18" t="s">
        <v>336</v>
      </c>
      <c r="C651" s="32" t="s">
        <v>1626</v>
      </c>
      <c r="D651" s="20" t="s">
        <v>364</v>
      </c>
      <c r="E651" s="38"/>
      <c r="F651" s="20"/>
      <c r="G651" s="21"/>
      <c r="H651" s="22" t="s">
        <v>873</v>
      </c>
      <c r="I651" s="27" t="s">
        <v>1629</v>
      </c>
      <c r="J651" s="102" t="s">
        <v>907</v>
      </c>
      <c r="K651" s="25">
        <v>65</v>
      </c>
      <c r="L651" s="136"/>
      <c r="M651" s="136"/>
      <c r="N651" s="136"/>
      <c r="O651" s="111"/>
      <c r="P651" s="111"/>
      <c r="Q651" s="111"/>
      <c r="R651" s="111"/>
      <c r="S651" s="111"/>
      <c r="T651" s="111"/>
      <c r="U651" s="111"/>
      <c r="V651" s="111"/>
      <c r="W651" s="158"/>
      <c r="X651" s="10"/>
      <c r="Y651" s="10"/>
      <c r="Z651" s="10"/>
      <c r="AA651" s="10"/>
      <c r="AB651" s="10"/>
      <c r="AC651" s="10"/>
      <c r="AD651" s="10"/>
      <c r="AE651" s="10"/>
      <c r="AF651" s="10"/>
      <c r="AG651" s="10"/>
      <c r="AH651" s="10"/>
      <c r="AI651" s="10"/>
      <c r="AJ651" s="10"/>
      <c r="AK651" s="10"/>
      <c r="AL651" s="10"/>
      <c r="AM651" s="10"/>
      <c r="AN651" s="10"/>
      <c r="AO651" s="10"/>
      <c r="AP651" s="10"/>
      <c r="AQ651" s="10"/>
      <c r="AR651" s="10"/>
      <c r="AS651" s="10"/>
      <c r="AT651" s="10"/>
      <c r="AU651" s="160"/>
      <c r="AV651" s="160"/>
      <c r="AW651" s="160"/>
      <c r="AX651" s="160"/>
      <c r="AY651" s="160"/>
      <c r="AZ651" s="160"/>
      <c r="BA651" s="160"/>
      <c r="BB651" s="160"/>
      <c r="BC651" s="17"/>
      <c r="BD651" s="120"/>
      <c r="BE651" s="120"/>
      <c r="BF651" s="120"/>
      <c r="BG651" s="120"/>
      <c r="BH651" s="120"/>
      <c r="BI651" s="120"/>
      <c r="BJ651" s="120"/>
      <c r="BK651" s="17"/>
      <c r="BL651" s="17"/>
      <c r="BM651" s="17"/>
      <c r="BN651" s="17"/>
      <c r="BO651" s="17"/>
      <c r="BP651" s="17"/>
      <c r="BQ651" s="17"/>
      <c r="BR651" s="17"/>
      <c r="BS651" s="17"/>
      <c r="BT651" s="17"/>
      <c r="BU651" s="17"/>
      <c r="BV651" s="17"/>
      <c r="BW651" s="17"/>
      <c r="BX651" s="17"/>
      <c r="BY651" s="17"/>
      <c r="BZ651" s="17"/>
      <c r="CA651" s="17"/>
    </row>
    <row r="652" spans="1:79" s="16" customFormat="1" ht="79.900000000000006" customHeight="1">
      <c r="A652" s="83"/>
      <c r="B652" s="18" t="s">
        <v>336</v>
      </c>
      <c r="C652" s="32" t="s">
        <v>2023</v>
      </c>
      <c r="D652" s="20" t="s">
        <v>725</v>
      </c>
      <c r="E652" s="38"/>
      <c r="F652" s="20"/>
      <c r="G652" s="21"/>
      <c r="H652" s="22" t="s">
        <v>873</v>
      </c>
      <c r="I652" s="27" t="s">
        <v>2287</v>
      </c>
      <c r="J652" s="102" t="s">
        <v>907</v>
      </c>
      <c r="K652" s="25">
        <v>133</v>
      </c>
      <c r="L652" s="136"/>
      <c r="M652" s="136"/>
      <c r="N652" s="136"/>
      <c r="O652" s="111"/>
      <c r="P652" s="111"/>
      <c r="Q652" s="111"/>
      <c r="R652" s="111"/>
      <c r="S652" s="111"/>
      <c r="T652" s="111"/>
      <c r="U652" s="111"/>
      <c r="V652" s="111"/>
      <c r="W652" s="158"/>
      <c r="X652" s="10"/>
      <c r="Y652" s="10"/>
      <c r="Z652" s="10"/>
      <c r="AA652" s="10"/>
      <c r="AB652" s="10"/>
      <c r="AC652" s="10"/>
      <c r="AD652" s="10"/>
      <c r="AE652" s="10"/>
      <c r="AF652" s="10"/>
      <c r="AG652" s="10"/>
      <c r="AH652" s="10"/>
      <c r="AI652" s="10"/>
      <c r="AJ652" s="10"/>
      <c r="AK652" s="10"/>
      <c r="AL652" s="10"/>
      <c r="AM652" s="10"/>
      <c r="AN652" s="10"/>
      <c r="AO652" s="10"/>
      <c r="AP652" s="10"/>
      <c r="AQ652" s="10"/>
      <c r="AR652" s="10"/>
      <c r="AS652" s="10"/>
      <c r="AT652" s="10"/>
      <c r="AU652" s="160"/>
      <c r="AV652" s="160"/>
      <c r="AW652" s="160"/>
      <c r="AX652" s="160"/>
      <c r="AY652" s="160"/>
      <c r="AZ652" s="160"/>
      <c r="BA652" s="160"/>
      <c r="BB652" s="160"/>
      <c r="BC652" s="17"/>
      <c r="BD652" s="120"/>
      <c r="BE652" s="120"/>
      <c r="BF652" s="120"/>
      <c r="BG652" s="120"/>
      <c r="BH652" s="120"/>
      <c r="BI652" s="120"/>
      <c r="BJ652" s="120"/>
      <c r="BK652" s="17"/>
      <c r="BL652" s="17"/>
      <c r="BM652" s="17"/>
      <c r="BN652" s="17"/>
      <c r="BO652" s="17"/>
      <c r="BP652" s="17"/>
      <c r="BQ652" s="17"/>
      <c r="BR652" s="17"/>
      <c r="BS652" s="17"/>
      <c r="BT652" s="17"/>
      <c r="BU652" s="17"/>
      <c r="BV652" s="17"/>
      <c r="BW652" s="17"/>
      <c r="BX652" s="17"/>
      <c r="BY652" s="17"/>
      <c r="BZ652" s="17"/>
      <c r="CA652" s="17"/>
    </row>
    <row r="653" spans="1:79" s="16" customFormat="1" ht="79.900000000000006" customHeight="1">
      <c r="A653" s="83"/>
      <c r="B653" s="18" t="s">
        <v>336</v>
      </c>
      <c r="C653" s="32" t="s">
        <v>2024</v>
      </c>
      <c r="D653" s="20" t="s">
        <v>364</v>
      </c>
      <c r="E653" s="38"/>
      <c r="F653" s="20"/>
      <c r="G653" s="21"/>
      <c r="H653" s="22" t="s">
        <v>873</v>
      </c>
      <c r="I653" s="27" t="s">
        <v>2288</v>
      </c>
      <c r="J653" s="102" t="s">
        <v>907</v>
      </c>
      <c r="K653" s="25">
        <v>267</v>
      </c>
      <c r="L653" s="136"/>
      <c r="M653" s="136"/>
      <c r="N653" s="136"/>
      <c r="O653" s="111"/>
      <c r="P653" s="111"/>
      <c r="Q653" s="111"/>
      <c r="R653" s="111"/>
      <c r="S653" s="111"/>
      <c r="T653" s="111"/>
      <c r="U653" s="111"/>
      <c r="V653" s="111"/>
      <c r="W653" s="158"/>
      <c r="X653" s="10"/>
      <c r="Y653" s="10"/>
      <c r="Z653" s="10"/>
      <c r="AA653" s="10"/>
      <c r="AB653" s="10"/>
      <c r="AC653" s="10"/>
      <c r="AD653" s="10"/>
      <c r="AE653" s="10"/>
      <c r="AF653" s="10"/>
      <c r="AG653" s="10"/>
      <c r="AH653" s="10"/>
      <c r="AI653" s="10"/>
      <c r="AJ653" s="10"/>
      <c r="AK653" s="10"/>
      <c r="AL653" s="10"/>
      <c r="AM653" s="10"/>
      <c r="AN653" s="10"/>
      <c r="AO653" s="10"/>
      <c r="AP653" s="10"/>
      <c r="AQ653" s="10"/>
      <c r="AR653" s="10"/>
      <c r="AS653" s="10"/>
      <c r="AT653" s="10"/>
      <c r="AU653" s="160"/>
      <c r="AV653" s="160"/>
      <c r="AW653" s="160"/>
      <c r="AX653" s="160"/>
      <c r="AY653" s="160"/>
      <c r="AZ653" s="160"/>
      <c r="BA653" s="160"/>
      <c r="BB653" s="160"/>
      <c r="BC653" s="17"/>
      <c r="BD653" s="120"/>
      <c r="BE653" s="120"/>
      <c r="BF653" s="120"/>
      <c r="BG653" s="120"/>
      <c r="BH653" s="120"/>
      <c r="BI653" s="120"/>
      <c r="BJ653" s="120"/>
      <c r="BK653" s="17"/>
      <c r="BL653" s="17"/>
      <c r="BM653" s="17"/>
      <c r="BN653" s="17"/>
      <c r="BO653" s="17"/>
      <c r="BP653" s="17"/>
      <c r="BQ653" s="17"/>
      <c r="BR653" s="17"/>
      <c r="BS653" s="17"/>
      <c r="BT653" s="17"/>
      <c r="BU653" s="17"/>
      <c r="BV653" s="17"/>
      <c r="BW653" s="17"/>
      <c r="BX653" s="17"/>
      <c r="BY653" s="17"/>
      <c r="BZ653" s="17"/>
      <c r="CA653" s="17"/>
    </row>
    <row r="654" spans="1:79" s="16" customFormat="1" ht="79.900000000000006" customHeight="1">
      <c r="A654" s="83"/>
      <c r="B654" s="18" t="s">
        <v>336</v>
      </c>
      <c r="C654" s="32" t="s">
        <v>730</v>
      </c>
      <c r="D654" s="20" t="s">
        <v>438</v>
      </c>
      <c r="E654" s="38"/>
      <c r="F654" s="20"/>
      <c r="G654" s="21"/>
      <c r="H654" s="22" t="s">
        <v>873</v>
      </c>
      <c r="I654" s="27" t="s">
        <v>771</v>
      </c>
      <c r="J654" s="102" t="s">
        <v>14</v>
      </c>
      <c r="K654" s="25">
        <v>46</v>
      </c>
      <c r="L654" s="136"/>
      <c r="M654" s="136"/>
      <c r="N654" s="136"/>
      <c r="O654" s="111"/>
      <c r="P654" s="111"/>
      <c r="Q654" s="111"/>
      <c r="R654" s="111"/>
      <c r="S654" s="111"/>
      <c r="T654" s="111"/>
      <c r="U654" s="111"/>
      <c r="V654" s="111"/>
      <c r="W654" s="158"/>
      <c r="X654" s="10"/>
      <c r="Y654" s="10"/>
      <c r="Z654" s="10"/>
      <c r="AA654" s="10"/>
      <c r="AB654" s="10"/>
      <c r="AC654" s="10"/>
      <c r="AD654" s="10"/>
      <c r="AE654" s="10"/>
      <c r="AF654" s="10"/>
      <c r="AG654" s="10"/>
      <c r="AH654" s="10"/>
      <c r="AI654" s="10"/>
      <c r="AJ654" s="10"/>
      <c r="AK654" s="10"/>
      <c r="AL654" s="10"/>
      <c r="AM654" s="10"/>
      <c r="AN654" s="10"/>
      <c r="AO654" s="10"/>
      <c r="AP654" s="10"/>
      <c r="AQ654" s="10"/>
      <c r="AR654" s="10"/>
      <c r="AS654" s="10"/>
      <c r="AT654" s="10"/>
      <c r="AU654" s="160"/>
      <c r="AV654" s="160"/>
      <c r="AW654" s="160"/>
      <c r="AX654" s="160"/>
      <c r="AY654" s="160"/>
      <c r="AZ654" s="160"/>
      <c r="BA654" s="160"/>
      <c r="BB654" s="160"/>
      <c r="BC654" s="17"/>
      <c r="BD654" s="120"/>
      <c r="BE654" s="120"/>
      <c r="BF654" s="120"/>
      <c r="BG654" s="120"/>
      <c r="BH654" s="120"/>
      <c r="BI654" s="120"/>
      <c r="BJ654" s="120"/>
      <c r="BK654" s="17"/>
      <c r="BL654" s="17"/>
      <c r="BM654" s="17"/>
      <c r="BN654" s="17"/>
      <c r="BO654" s="17"/>
      <c r="BP654" s="17"/>
      <c r="BQ654" s="17"/>
      <c r="BR654" s="17"/>
      <c r="BS654" s="17"/>
      <c r="BT654" s="17"/>
      <c r="BU654" s="17"/>
      <c r="BV654" s="17"/>
      <c r="BW654" s="17"/>
      <c r="BX654" s="17"/>
      <c r="BY654" s="17"/>
      <c r="BZ654" s="17"/>
      <c r="CA654" s="17"/>
    </row>
    <row r="655" spans="1:79" s="16" customFormat="1" ht="79.900000000000006" customHeight="1">
      <c r="A655" s="83"/>
      <c r="B655" s="18" t="s">
        <v>336</v>
      </c>
      <c r="C655" s="32" t="s">
        <v>440</v>
      </c>
      <c r="D655" s="20" t="s">
        <v>438</v>
      </c>
      <c r="E655" s="38"/>
      <c r="F655" s="20"/>
      <c r="G655" s="21"/>
      <c r="H655" s="22" t="s">
        <v>873</v>
      </c>
      <c r="I655" s="27" t="s">
        <v>441</v>
      </c>
      <c r="J655" s="102" t="s">
        <v>14</v>
      </c>
      <c r="K655" s="25">
        <v>55</v>
      </c>
      <c r="L655" s="136"/>
      <c r="M655" s="136"/>
      <c r="N655" s="136"/>
      <c r="O655" s="111"/>
      <c r="P655" s="111"/>
      <c r="Q655" s="111"/>
      <c r="R655" s="111"/>
      <c r="S655" s="111"/>
      <c r="T655" s="111"/>
      <c r="U655" s="111"/>
      <c r="V655" s="111"/>
      <c r="W655" s="158"/>
      <c r="X655" s="10"/>
      <c r="Y655" s="10"/>
      <c r="Z655" s="10"/>
      <c r="AA655" s="10"/>
      <c r="AB655" s="10"/>
      <c r="AC655" s="10"/>
      <c r="AD655" s="10"/>
      <c r="AE655" s="10"/>
      <c r="AF655" s="10"/>
      <c r="AG655" s="10"/>
      <c r="AH655" s="10"/>
      <c r="AI655" s="10"/>
      <c r="AJ655" s="10"/>
      <c r="AK655" s="10"/>
      <c r="AL655" s="10"/>
      <c r="AM655" s="10"/>
      <c r="AN655" s="10"/>
      <c r="AO655" s="10"/>
      <c r="AP655" s="10"/>
      <c r="AQ655" s="10"/>
      <c r="AR655" s="10"/>
      <c r="AS655" s="10"/>
      <c r="AT655" s="10"/>
      <c r="AU655" s="160"/>
      <c r="AV655" s="160"/>
      <c r="AW655" s="160"/>
      <c r="AX655" s="160"/>
      <c r="AY655" s="160"/>
      <c r="AZ655" s="160"/>
      <c r="BA655" s="160"/>
      <c r="BB655" s="160"/>
      <c r="BC655" s="17"/>
      <c r="BD655" s="120"/>
      <c r="BE655" s="120"/>
      <c r="BF655" s="120"/>
      <c r="BG655" s="120"/>
      <c r="BH655" s="120"/>
      <c r="BI655" s="120"/>
      <c r="BJ655" s="120"/>
      <c r="BK655" s="17"/>
      <c r="BL655" s="17"/>
      <c r="BM655" s="17"/>
      <c r="BN655" s="17"/>
      <c r="BO655" s="17"/>
      <c r="BP655" s="17"/>
      <c r="BQ655" s="17"/>
      <c r="BR655" s="17"/>
      <c r="BS655" s="17"/>
      <c r="BT655" s="17"/>
      <c r="BU655" s="17"/>
      <c r="BV655" s="17"/>
      <c r="BW655" s="17"/>
      <c r="BX655" s="17"/>
      <c r="BY655" s="17"/>
      <c r="BZ655" s="17"/>
      <c r="CA655" s="17"/>
    </row>
    <row r="656" spans="1:79" s="16" customFormat="1" ht="79.900000000000006" customHeight="1">
      <c r="A656" s="83"/>
      <c r="B656" s="18" t="s">
        <v>336</v>
      </c>
      <c r="C656" s="32" t="s">
        <v>442</v>
      </c>
      <c r="D656" s="20" t="s">
        <v>443</v>
      </c>
      <c r="E656" s="38"/>
      <c r="F656" s="20"/>
      <c r="G656" s="21"/>
      <c r="H656" s="22" t="s">
        <v>873</v>
      </c>
      <c r="I656" s="27" t="s">
        <v>444</v>
      </c>
      <c r="J656" s="102" t="s">
        <v>14</v>
      </c>
      <c r="K656" s="25">
        <v>26</v>
      </c>
      <c r="L656" s="136"/>
      <c r="M656" s="136"/>
      <c r="N656" s="136"/>
      <c r="O656" s="111"/>
      <c r="P656" s="111"/>
      <c r="Q656" s="111"/>
      <c r="R656" s="111"/>
      <c r="S656" s="111"/>
      <c r="T656" s="111"/>
      <c r="U656" s="111"/>
      <c r="V656" s="111"/>
      <c r="W656" s="158"/>
      <c r="X656" s="10"/>
      <c r="Y656" s="10"/>
      <c r="Z656" s="10"/>
      <c r="AA656" s="10"/>
      <c r="AB656" s="10"/>
      <c r="AC656" s="10"/>
      <c r="AD656" s="10"/>
      <c r="AE656" s="10"/>
      <c r="AF656" s="10"/>
      <c r="AG656" s="10"/>
      <c r="AH656" s="10"/>
      <c r="AI656" s="10"/>
      <c r="AJ656" s="10"/>
      <c r="AK656" s="10"/>
      <c r="AL656" s="10"/>
      <c r="AM656" s="10"/>
      <c r="AN656" s="10"/>
      <c r="AO656" s="10"/>
      <c r="AP656" s="10"/>
      <c r="AQ656" s="10"/>
      <c r="AR656" s="10"/>
      <c r="AS656" s="10"/>
      <c r="AT656" s="10"/>
      <c r="AU656" s="160"/>
      <c r="AV656" s="160"/>
      <c r="AW656" s="160"/>
      <c r="AX656" s="160"/>
      <c r="AY656" s="160"/>
      <c r="AZ656" s="160"/>
      <c r="BA656" s="160"/>
      <c r="BB656" s="160"/>
      <c r="BC656" s="17"/>
      <c r="BD656" s="120"/>
      <c r="BE656" s="120"/>
      <c r="BF656" s="120"/>
      <c r="BG656" s="120"/>
      <c r="BH656" s="120"/>
      <c r="BI656" s="120"/>
      <c r="BJ656" s="120"/>
      <c r="BK656" s="17"/>
      <c r="BL656" s="17"/>
      <c r="BM656" s="17"/>
      <c r="BN656" s="17"/>
      <c r="BO656" s="17"/>
      <c r="BP656" s="17"/>
      <c r="BQ656" s="17"/>
      <c r="BR656" s="17"/>
      <c r="BS656" s="17"/>
      <c r="BT656" s="17"/>
      <c r="BU656" s="17"/>
      <c r="BV656" s="17"/>
      <c r="BW656" s="17"/>
      <c r="BX656" s="17"/>
      <c r="BY656" s="17"/>
      <c r="BZ656" s="17"/>
      <c r="CA656" s="17"/>
    </row>
    <row r="657" spans="1:16366" s="33" customFormat="1" ht="79.900000000000006" customHeight="1">
      <c r="A657" s="83"/>
      <c r="B657" s="18" t="s">
        <v>336</v>
      </c>
      <c r="C657" s="32" t="s">
        <v>1067</v>
      </c>
      <c r="D657" s="20" t="s">
        <v>443</v>
      </c>
      <c r="E657" s="38"/>
      <c r="F657" s="20"/>
      <c r="G657" s="21"/>
      <c r="H657" s="22" t="s">
        <v>873</v>
      </c>
      <c r="I657" s="27" t="s">
        <v>444</v>
      </c>
      <c r="J657" s="102" t="s">
        <v>14</v>
      </c>
      <c r="K657" s="25">
        <v>22</v>
      </c>
      <c r="L657" s="136"/>
      <c r="M657" s="136"/>
      <c r="N657" s="136"/>
      <c r="O657" s="111"/>
      <c r="P657" s="111"/>
      <c r="Q657" s="111"/>
      <c r="R657" s="111"/>
      <c r="S657" s="111"/>
      <c r="T657" s="111"/>
      <c r="U657" s="111"/>
      <c r="V657" s="111"/>
      <c r="W657" s="159"/>
      <c r="X657" s="34"/>
      <c r="Y657" s="34"/>
      <c r="Z657" s="34"/>
      <c r="AA657" s="34"/>
      <c r="AB657" s="34"/>
      <c r="AC657" s="34"/>
      <c r="AD657" s="34"/>
      <c r="AE657" s="34"/>
      <c r="AF657" s="34"/>
      <c r="AG657" s="34"/>
      <c r="AH657" s="34"/>
      <c r="AI657" s="34"/>
      <c r="AJ657" s="34"/>
      <c r="AK657" s="34"/>
      <c r="AL657" s="34"/>
      <c r="AM657" s="34"/>
      <c r="AN657" s="34"/>
      <c r="AO657" s="34"/>
      <c r="AP657" s="34"/>
      <c r="AQ657" s="34"/>
      <c r="AR657" s="34"/>
      <c r="AS657" s="34"/>
      <c r="AT657" s="34"/>
      <c r="AU657" s="138"/>
      <c r="AV657" s="138"/>
      <c r="AW657" s="138"/>
      <c r="AX657" s="138"/>
      <c r="AY657" s="138"/>
      <c r="AZ657" s="138"/>
      <c r="BA657" s="138"/>
      <c r="BB657" s="138"/>
      <c r="BC657" s="35"/>
      <c r="BD657" s="121"/>
      <c r="BE657" s="121"/>
      <c r="BF657" s="121"/>
      <c r="BG657" s="121"/>
      <c r="BH657" s="121"/>
      <c r="BI657" s="121"/>
      <c r="BJ657" s="121"/>
      <c r="BK657" s="35"/>
      <c r="BL657" s="35"/>
      <c r="BM657" s="35"/>
      <c r="BN657" s="35"/>
      <c r="BO657" s="35"/>
      <c r="BP657" s="35"/>
      <c r="BQ657" s="35"/>
      <c r="BR657" s="35"/>
      <c r="BS657" s="35"/>
      <c r="BT657" s="35"/>
      <c r="BU657" s="35"/>
      <c r="BV657" s="35"/>
      <c r="BW657" s="35"/>
      <c r="BX657" s="35"/>
      <c r="BY657" s="35"/>
      <c r="BZ657" s="35"/>
      <c r="CA657" s="35"/>
    </row>
    <row r="658" spans="1:16366" s="51" customFormat="1" ht="79.900000000000006" customHeight="1">
      <c r="A658" s="83"/>
      <c r="B658" s="18" t="s">
        <v>336</v>
      </c>
      <c r="C658" s="32" t="s">
        <v>445</v>
      </c>
      <c r="D658" s="20" t="s">
        <v>446</v>
      </c>
      <c r="E658" s="38"/>
      <c r="F658" s="20"/>
      <c r="G658" s="21"/>
      <c r="H658" s="22" t="s">
        <v>873</v>
      </c>
      <c r="I658" s="46" t="s">
        <v>1111</v>
      </c>
      <c r="J658" s="102" t="s">
        <v>14</v>
      </c>
      <c r="K658" s="25">
        <v>46</v>
      </c>
      <c r="L658" s="136"/>
      <c r="M658" s="136"/>
      <c r="N658" s="136"/>
      <c r="O658" s="111"/>
      <c r="P658" s="111"/>
      <c r="Q658" s="111"/>
      <c r="R658" s="111"/>
      <c r="S658" s="111"/>
      <c r="T658" s="111"/>
      <c r="U658" s="111"/>
      <c r="V658" s="111"/>
      <c r="W658" s="158"/>
      <c r="X658" s="10"/>
      <c r="Y658" s="10"/>
      <c r="Z658" s="10"/>
      <c r="AA658" s="10"/>
      <c r="AB658" s="10"/>
      <c r="AC658" s="10"/>
      <c r="AD658" s="10"/>
      <c r="AE658" s="10"/>
      <c r="AF658" s="10"/>
      <c r="AG658" s="10"/>
      <c r="AH658" s="10"/>
      <c r="AI658" s="10"/>
      <c r="AJ658" s="10"/>
      <c r="AK658" s="10"/>
      <c r="AL658" s="10"/>
      <c r="AM658" s="10"/>
      <c r="AN658" s="10"/>
      <c r="AO658" s="10"/>
      <c r="AP658" s="10"/>
      <c r="AQ658" s="10"/>
      <c r="AR658" s="10"/>
      <c r="AS658" s="10"/>
      <c r="AT658" s="10"/>
      <c r="AU658" s="160"/>
      <c r="AV658" s="160"/>
      <c r="AW658" s="160"/>
      <c r="AX658" s="160"/>
      <c r="AY658" s="160"/>
      <c r="AZ658" s="160"/>
      <c r="BA658" s="160"/>
      <c r="BB658" s="160"/>
      <c r="BC658" s="17"/>
      <c r="BD658" s="120"/>
      <c r="BE658" s="120"/>
      <c r="BF658" s="120"/>
      <c r="BG658" s="120"/>
      <c r="BH658" s="120"/>
      <c r="BI658" s="120"/>
      <c r="BJ658" s="120"/>
      <c r="BK658" s="17"/>
      <c r="BL658" s="17"/>
      <c r="BM658" s="17"/>
      <c r="BN658" s="17"/>
      <c r="BO658" s="17"/>
      <c r="BP658" s="17"/>
      <c r="BQ658" s="17"/>
      <c r="BR658" s="17"/>
      <c r="BS658" s="17"/>
      <c r="BT658" s="17"/>
      <c r="BU658" s="17"/>
      <c r="BV658" s="17"/>
      <c r="BW658" s="17"/>
      <c r="BX658" s="17"/>
      <c r="BY658" s="17"/>
      <c r="BZ658" s="17"/>
      <c r="CA658" s="17"/>
      <c r="CB658" s="16"/>
      <c r="CC658" s="16"/>
      <c r="CD658" s="16"/>
      <c r="CE658" s="16"/>
      <c r="CF658" s="16"/>
      <c r="CG658" s="16"/>
      <c r="CH658" s="16"/>
      <c r="CI658" s="16"/>
      <c r="CJ658" s="16"/>
      <c r="CK658" s="16"/>
      <c r="CL658" s="16"/>
      <c r="CM658" s="16"/>
      <c r="CN658" s="16"/>
      <c r="CO658" s="16"/>
      <c r="CP658" s="16"/>
      <c r="CQ658" s="16"/>
      <c r="CR658" s="16"/>
      <c r="CS658" s="16"/>
      <c r="CT658" s="16"/>
      <c r="CU658" s="16"/>
      <c r="CV658" s="16"/>
      <c r="CW658" s="16"/>
      <c r="CX658" s="16"/>
      <c r="CY658" s="16"/>
      <c r="CZ658" s="16"/>
      <c r="DA658" s="16"/>
      <c r="DB658" s="16"/>
      <c r="DC658" s="16"/>
      <c r="DD658" s="16"/>
      <c r="DE658" s="16"/>
      <c r="DF658" s="16"/>
      <c r="DG658" s="16"/>
      <c r="DH658" s="16"/>
      <c r="DI658" s="16"/>
      <c r="DJ658" s="16"/>
      <c r="DK658" s="16"/>
      <c r="DL658" s="16"/>
      <c r="DM658" s="16"/>
      <c r="DN658" s="16"/>
      <c r="DO658" s="16"/>
      <c r="DP658" s="16"/>
      <c r="DQ658" s="16"/>
      <c r="DR658" s="16"/>
      <c r="DS658" s="16"/>
      <c r="DT658" s="16"/>
      <c r="DU658" s="16"/>
      <c r="DV658" s="16"/>
      <c r="DW658" s="16"/>
      <c r="DX658" s="16"/>
      <c r="DY658" s="16"/>
      <c r="DZ658" s="16"/>
      <c r="EA658" s="16"/>
      <c r="EB658" s="16"/>
      <c r="EC658" s="16"/>
      <c r="ED658" s="16"/>
      <c r="EE658" s="16"/>
      <c r="EF658" s="16"/>
      <c r="EG658" s="16"/>
      <c r="EH658" s="16"/>
      <c r="EI658" s="16"/>
      <c r="EJ658" s="16"/>
      <c r="EK658" s="16"/>
      <c r="EL658" s="16"/>
      <c r="EM658" s="16"/>
      <c r="EN658" s="16"/>
      <c r="EO658" s="16"/>
      <c r="EP658" s="16"/>
      <c r="EQ658" s="16"/>
      <c r="ER658" s="16"/>
      <c r="ES658" s="16"/>
      <c r="ET658" s="16"/>
      <c r="EU658" s="16"/>
      <c r="EV658" s="16"/>
      <c r="EW658" s="16"/>
      <c r="EX658" s="16"/>
      <c r="EY658" s="16"/>
      <c r="EZ658" s="16"/>
      <c r="FA658" s="16"/>
      <c r="FB658" s="16"/>
      <c r="FC658" s="16"/>
      <c r="FD658" s="16"/>
      <c r="FE658" s="16"/>
      <c r="FF658" s="16"/>
      <c r="FG658" s="16"/>
      <c r="FH658" s="16"/>
      <c r="FI658" s="16"/>
      <c r="FJ658" s="16"/>
      <c r="FK658" s="16"/>
      <c r="FL658" s="16"/>
      <c r="FM658" s="16"/>
      <c r="FN658" s="16"/>
      <c r="FO658" s="16"/>
      <c r="FP658" s="16"/>
      <c r="FQ658" s="16"/>
      <c r="FR658" s="16"/>
      <c r="FS658" s="16"/>
      <c r="FT658" s="16"/>
      <c r="FU658" s="16"/>
      <c r="FV658" s="16"/>
      <c r="FW658" s="16"/>
      <c r="FX658" s="16"/>
      <c r="FY658" s="16"/>
      <c r="FZ658" s="16"/>
      <c r="GA658" s="16"/>
      <c r="GB658" s="16"/>
      <c r="GC658" s="16"/>
      <c r="GD658" s="16"/>
      <c r="GE658" s="16"/>
      <c r="GF658" s="16"/>
      <c r="GG658" s="16"/>
      <c r="GH658" s="16"/>
      <c r="GI658" s="16"/>
      <c r="GJ658" s="16"/>
      <c r="GK658" s="16"/>
      <c r="GL658" s="16"/>
      <c r="GM658" s="16"/>
      <c r="GN658" s="16"/>
      <c r="GO658" s="16"/>
      <c r="GP658" s="16"/>
      <c r="GQ658" s="16"/>
      <c r="GR658" s="16"/>
      <c r="GS658" s="16"/>
      <c r="GT658" s="16"/>
      <c r="GU658" s="16"/>
      <c r="GV658" s="16"/>
      <c r="GW658" s="16"/>
      <c r="GX658" s="16"/>
      <c r="GY658" s="16"/>
      <c r="GZ658" s="16"/>
      <c r="HA658" s="16"/>
      <c r="HB658" s="16"/>
      <c r="HC658" s="16"/>
      <c r="HD658" s="16"/>
      <c r="HE658" s="16"/>
      <c r="HF658" s="16"/>
      <c r="HG658" s="16"/>
      <c r="HH658" s="16"/>
      <c r="HI658" s="16"/>
      <c r="HJ658" s="16"/>
      <c r="HK658" s="16"/>
      <c r="HL658" s="16"/>
      <c r="HM658" s="16"/>
      <c r="HN658" s="16"/>
      <c r="HO658" s="16"/>
      <c r="HP658" s="16"/>
      <c r="HQ658" s="16"/>
      <c r="HR658" s="16"/>
      <c r="HS658" s="16"/>
      <c r="HT658" s="16"/>
      <c r="HU658" s="16"/>
      <c r="HV658" s="16"/>
      <c r="HW658" s="16"/>
      <c r="HX658" s="16"/>
      <c r="HY658" s="16"/>
      <c r="HZ658" s="16"/>
      <c r="IA658" s="16"/>
      <c r="IB658" s="16"/>
      <c r="IC658" s="16"/>
      <c r="ID658" s="16"/>
      <c r="IE658" s="16"/>
      <c r="IF658" s="16"/>
      <c r="IG658" s="16"/>
      <c r="IH658" s="16"/>
      <c r="II658" s="16"/>
      <c r="IJ658" s="16"/>
      <c r="IK658" s="16"/>
      <c r="IL658" s="16"/>
      <c r="IM658" s="16"/>
      <c r="IN658" s="16"/>
      <c r="IO658" s="16"/>
      <c r="IP658" s="16"/>
      <c r="IQ658" s="16"/>
      <c r="IR658" s="16"/>
      <c r="IS658" s="16"/>
      <c r="IT658" s="16"/>
      <c r="IU658" s="16"/>
      <c r="IV658" s="16"/>
      <c r="IW658" s="16"/>
      <c r="IX658" s="16"/>
      <c r="IY658" s="16"/>
      <c r="IZ658" s="16"/>
      <c r="JA658" s="16"/>
      <c r="JB658" s="16"/>
      <c r="JC658" s="16"/>
      <c r="JD658" s="16"/>
      <c r="JE658" s="16"/>
      <c r="JF658" s="16"/>
      <c r="JG658" s="16"/>
      <c r="JH658" s="16"/>
      <c r="JI658" s="16"/>
      <c r="JJ658" s="16"/>
      <c r="JK658" s="16"/>
      <c r="JL658" s="16"/>
      <c r="JM658" s="16"/>
      <c r="JN658" s="16"/>
      <c r="JO658" s="16"/>
      <c r="JP658" s="16"/>
      <c r="JQ658" s="16"/>
      <c r="JR658" s="16"/>
      <c r="JS658" s="16"/>
      <c r="JT658" s="16"/>
      <c r="JU658" s="16"/>
      <c r="JV658" s="16"/>
      <c r="JW658" s="16"/>
      <c r="JX658" s="16"/>
      <c r="JY658" s="16"/>
      <c r="JZ658" s="16"/>
      <c r="KA658" s="16"/>
      <c r="KB658" s="16"/>
      <c r="KC658" s="16"/>
      <c r="KD658" s="16"/>
      <c r="KE658" s="16"/>
      <c r="KF658" s="16"/>
      <c r="KG658" s="16"/>
      <c r="KH658" s="16"/>
      <c r="KI658" s="16"/>
      <c r="KJ658" s="16"/>
      <c r="KK658" s="16"/>
      <c r="KL658" s="16"/>
      <c r="KM658" s="16"/>
      <c r="KN658" s="16"/>
      <c r="KO658" s="16"/>
      <c r="KP658" s="16"/>
      <c r="KQ658" s="16"/>
      <c r="KR658" s="16"/>
      <c r="KS658" s="16"/>
      <c r="KT658" s="16"/>
      <c r="KU658" s="16"/>
      <c r="KV658" s="16"/>
      <c r="KW658" s="16"/>
      <c r="KX658" s="16"/>
      <c r="KY658" s="16"/>
      <c r="KZ658" s="16"/>
      <c r="LA658" s="16"/>
      <c r="LB658" s="16"/>
      <c r="LC658" s="16"/>
      <c r="LD658" s="16"/>
      <c r="LE658" s="16"/>
      <c r="LF658" s="16"/>
      <c r="LG658" s="16"/>
      <c r="LH658" s="16"/>
      <c r="LI658" s="16"/>
      <c r="LJ658" s="16"/>
      <c r="LK658" s="16"/>
      <c r="LL658" s="16"/>
      <c r="LM658" s="16"/>
      <c r="LN658" s="16"/>
      <c r="LO658" s="16"/>
      <c r="LP658" s="16"/>
      <c r="LQ658" s="16"/>
      <c r="LR658" s="16"/>
      <c r="LS658" s="16"/>
      <c r="LT658" s="16"/>
      <c r="LU658" s="16"/>
      <c r="LV658" s="16"/>
      <c r="LW658" s="16"/>
      <c r="LX658" s="16"/>
      <c r="LY658" s="16"/>
      <c r="LZ658" s="16"/>
      <c r="MA658" s="16"/>
      <c r="MB658" s="16"/>
      <c r="MC658" s="16"/>
      <c r="MD658" s="16"/>
      <c r="ME658" s="16"/>
      <c r="MF658" s="16"/>
      <c r="MG658" s="16"/>
      <c r="MH658" s="16"/>
      <c r="MI658" s="16"/>
      <c r="MJ658" s="16"/>
      <c r="MK658" s="16"/>
      <c r="ML658" s="16"/>
      <c r="MM658" s="16"/>
      <c r="MN658" s="16"/>
      <c r="MO658" s="16"/>
      <c r="MP658" s="16"/>
      <c r="MQ658" s="16"/>
      <c r="MR658" s="16"/>
      <c r="MS658" s="16"/>
      <c r="MT658" s="16"/>
      <c r="MU658" s="16"/>
      <c r="MV658" s="16"/>
      <c r="MW658" s="16"/>
      <c r="MX658" s="16"/>
      <c r="MY658" s="16"/>
      <c r="MZ658" s="16"/>
      <c r="NA658" s="16"/>
      <c r="NB658" s="16"/>
      <c r="NC658" s="16"/>
      <c r="ND658" s="16"/>
      <c r="NE658" s="16"/>
      <c r="NF658" s="16"/>
      <c r="NG658" s="16"/>
      <c r="NH658" s="16"/>
      <c r="NI658" s="16"/>
      <c r="NJ658" s="16"/>
      <c r="NK658" s="16"/>
      <c r="NL658" s="16"/>
      <c r="NM658" s="16"/>
      <c r="NN658" s="16"/>
      <c r="NO658" s="16"/>
      <c r="NP658" s="16"/>
      <c r="NQ658" s="16"/>
      <c r="NR658" s="16"/>
      <c r="NS658" s="16"/>
      <c r="NT658" s="16"/>
      <c r="NU658" s="16"/>
      <c r="NV658" s="16"/>
      <c r="NW658" s="16"/>
      <c r="NX658" s="16"/>
      <c r="NY658" s="16"/>
      <c r="NZ658" s="16"/>
      <c r="OA658" s="16"/>
      <c r="OB658" s="16"/>
      <c r="OC658" s="16"/>
      <c r="OD658" s="16"/>
      <c r="OE658" s="16"/>
      <c r="OF658" s="16"/>
      <c r="OG658" s="16"/>
      <c r="OH658" s="16"/>
      <c r="OI658" s="16"/>
      <c r="OJ658" s="16"/>
      <c r="OK658" s="16"/>
      <c r="OL658" s="16"/>
      <c r="OM658" s="16"/>
      <c r="ON658" s="16"/>
      <c r="OO658" s="16"/>
      <c r="OP658" s="16"/>
      <c r="OQ658" s="16"/>
      <c r="OR658" s="16"/>
      <c r="OS658" s="16"/>
      <c r="OT658" s="16"/>
      <c r="OU658" s="16"/>
      <c r="OV658" s="16"/>
      <c r="OW658" s="16"/>
      <c r="OX658" s="16"/>
      <c r="OY658" s="16"/>
      <c r="OZ658" s="16"/>
      <c r="PA658" s="16"/>
      <c r="PB658" s="16"/>
      <c r="PC658" s="16"/>
      <c r="PD658" s="16"/>
      <c r="PE658" s="16"/>
      <c r="PF658" s="16"/>
      <c r="PG658" s="16"/>
      <c r="PH658" s="16"/>
      <c r="PI658" s="16"/>
      <c r="PJ658" s="16"/>
      <c r="PK658" s="16"/>
      <c r="PL658" s="16"/>
      <c r="PM658" s="16"/>
      <c r="PN658" s="16"/>
      <c r="PO658" s="16"/>
      <c r="PP658" s="16"/>
      <c r="PQ658" s="16"/>
      <c r="PR658" s="16"/>
      <c r="PS658" s="16"/>
      <c r="PT658" s="16"/>
      <c r="PU658" s="16"/>
      <c r="PV658" s="16"/>
      <c r="PW658" s="16"/>
      <c r="PX658" s="16"/>
      <c r="PY658" s="16"/>
      <c r="PZ658" s="16"/>
      <c r="QA658" s="16"/>
      <c r="QB658" s="16"/>
      <c r="QC658" s="16"/>
      <c r="QD658" s="16"/>
      <c r="QE658" s="16"/>
      <c r="QF658" s="16"/>
      <c r="QG658" s="16"/>
      <c r="QH658" s="16"/>
      <c r="QI658" s="16"/>
      <c r="QJ658" s="16"/>
      <c r="QK658" s="16"/>
      <c r="QL658" s="16"/>
      <c r="QM658" s="16"/>
      <c r="QN658" s="16"/>
      <c r="QO658" s="16"/>
      <c r="QP658" s="16"/>
      <c r="QQ658" s="16"/>
      <c r="QR658" s="16"/>
      <c r="QS658" s="16"/>
      <c r="QT658" s="16"/>
      <c r="QU658" s="16"/>
      <c r="QV658" s="16"/>
      <c r="QW658" s="16"/>
      <c r="QX658" s="16"/>
      <c r="QY658" s="16"/>
      <c r="QZ658" s="16"/>
      <c r="RA658" s="16"/>
      <c r="RB658" s="16"/>
      <c r="RC658" s="16"/>
      <c r="RD658" s="16"/>
      <c r="RE658" s="16"/>
      <c r="RF658" s="16"/>
      <c r="RG658" s="16"/>
      <c r="RH658" s="16"/>
      <c r="RI658" s="16"/>
      <c r="RJ658" s="16"/>
      <c r="RK658" s="16"/>
      <c r="RL658" s="16"/>
      <c r="RM658" s="16"/>
      <c r="RN658" s="16"/>
      <c r="RO658" s="16"/>
      <c r="RP658" s="16"/>
      <c r="RQ658" s="16"/>
      <c r="RR658" s="16"/>
      <c r="RS658" s="16"/>
      <c r="RT658" s="16"/>
      <c r="RU658" s="16"/>
      <c r="RV658" s="16"/>
      <c r="RW658" s="16"/>
      <c r="RX658" s="16"/>
      <c r="RY658" s="16"/>
      <c r="RZ658" s="16"/>
      <c r="SA658" s="16"/>
      <c r="SB658" s="16"/>
      <c r="SC658" s="16"/>
      <c r="SD658" s="16"/>
      <c r="SE658" s="16"/>
      <c r="SF658" s="16"/>
      <c r="SG658" s="16"/>
      <c r="SH658" s="16"/>
      <c r="SI658" s="16"/>
      <c r="SJ658" s="16"/>
      <c r="SK658" s="16"/>
      <c r="SL658" s="16"/>
      <c r="SM658" s="16"/>
      <c r="SN658" s="16"/>
      <c r="SO658" s="16"/>
      <c r="SP658" s="16"/>
      <c r="SQ658" s="16"/>
      <c r="SR658" s="16"/>
      <c r="SS658" s="16"/>
      <c r="ST658" s="16"/>
      <c r="SU658" s="16"/>
      <c r="SV658" s="16"/>
      <c r="SW658" s="16"/>
      <c r="SX658" s="16"/>
      <c r="SY658" s="16"/>
      <c r="SZ658" s="16"/>
      <c r="TA658" s="16"/>
      <c r="TB658" s="16"/>
      <c r="TC658" s="16"/>
      <c r="TD658" s="16"/>
      <c r="TE658" s="16"/>
      <c r="TF658" s="16"/>
      <c r="TG658" s="16"/>
      <c r="TH658" s="16"/>
      <c r="TI658" s="16"/>
      <c r="TJ658" s="16"/>
      <c r="TK658" s="16"/>
      <c r="TL658" s="16"/>
      <c r="TM658" s="16"/>
      <c r="TN658" s="16"/>
      <c r="TO658" s="16"/>
      <c r="TP658" s="16"/>
      <c r="TQ658" s="16"/>
      <c r="TR658" s="16"/>
      <c r="TS658" s="16"/>
      <c r="TT658" s="16"/>
      <c r="TU658" s="16"/>
      <c r="TV658" s="16"/>
      <c r="TW658" s="16"/>
      <c r="TX658" s="16"/>
      <c r="TY658" s="16"/>
      <c r="TZ658" s="16"/>
      <c r="UA658" s="16"/>
      <c r="UB658" s="16"/>
      <c r="UC658" s="16"/>
      <c r="UD658" s="16"/>
      <c r="UE658" s="16"/>
      <c r="UF658" s="16"/>
      <c r="UG658" s="16"/>
      <c r="UH658" s="16"/>
      <c r="UI658" s="16"/>
      <c r="UJ658" s="16"/>
      <c r="UK658" s="16"/>
      <c r="UL658" s="16"/>
      <c r="UM658" s="16"/>
      <c r="UN658" s="16"/>
      <c r="UO658" s="16"/>
      <c r="UP658" s="16"/>
      <c r="UQ658" s="16"/>
      <c r="UR658" s="16"/>
      <c r="US658" s="16"/>
      <c r="UT658" s="16"/>
      <c r="UU658" s="16"/>
      <c r="UV658" s="16"/>
      <c r="UW658" s="16"/>
      <c r="UX658" s="16"/>
      <c r="UY658" s="16"/>
      <c r="UZ658" s="16"/>
      <c r="VA658" s="16"/>
      <c r="VB658" s="16"/>
      <c r="VC658" s="16"/>
      <c r="VD658" s="16"/>
      <c r="VE658" s="16"/>
      <c r="VF658" s="16"/>
      <c r="VG658" s="16"/>
      <c r="VH658" s="16"/>
      <c r="VI658" s="16"/>
      <c r="VJ658" s="16"/>
      <c r="VK658" s="16"/>
      <c r="VL658" s="16"/>
      <c r="VM658" s="16"/>
      <c r="VN658" s="16"/>
      <c r="VO658" s="16"/>
      <c r="VP658" s="16"/>
      <c r="VQ658" s="16"/>
      <c r="VR658" s="16"/>
      <c r="VS658" s="16"/>
      <c r="VT658" s="16"/>
      <c r="VU658" s="16"/>
      <c r="VV658" s="16"/>
      <c r="VW658" s="16"/>
      <c r="VX658" s="16"/>
      <c r="VY658" s="16"/>
      <c r="VZ658" s="16"/>
      <c r="WA658" s="16"/>
      <c r="WB658" s="16"/>
      <c r="WC658" s="16"/>
      <c r="WD658" s="16"/>
      <c r="WE658" s="16"/>
      <c r="WF658" s="16"/>
      <c r="WG658" s="16"/>
      <c r="WH658" s="16"/>
      <c r="WI658" s="16"/>
      <c r="WJ658" s="16"/>
      <c r="WK658" s="16"/>
      <c r="WL658" s="16"/>
      <c r="WM658" s="16"/>
      <c r="WN658" s="16"/>
      <c r="WO658" s="16"/>
      <c r="WP658" s="16"/>
      <c r="WQ658" s="16"/>
      <c r="WR658" s="16"/>
      <c r="WS658" s="16"/>
      <c r="WT658" s="16"/>
      <c r="WU658" s="16"/>
      <c r="WV658" s="16"/>
      <c r="WW658" s="16"/>
      <c r="WX658" s="16"/>
      <c r="WY658" s="16"/>
      <c r="WZ658" s="16"/>
      <c r="XA658" s="16"/>
      <c r="XB658" s="16"/>
      <c r="XC658" s="16"/>
      <c r="XD658" s="16"/>
      <c r="XE658" s="16"/>
      <c r="XF658" s="16"/>
      <c r="XG658" s="16"/>
      <c r="XH658" s="16"/>
      <c r="XI658" s="16"/>
      <c r="XJ658" s="16"/>
      <c r="XK658" s="16"/>
      <c r="XL658" s="16"/>
      <c r="XM658" s="16"/>
      <c r="XN658" s="16"/>
      <c r="XO658" s="16"/>
      <c r="XP658" s="16"/>
      <c r="XQ658" s="16"/>
      <c r="XR658" s="16"/>
      <c r="XS658" s="16"/>
      <c r="XT658" s="16"/>
      <c r="XU658" s="16"/>
      <c r="XV658" s="16"/>
      <c r="XW658" s="16"/>
      <c r="XX658" s="16"/>
      <c r="XY658" s="16"/>
      <c r="XZ658" s="16"/>
      <c r="YA658" s="16"/>
      <c r="YB658" s="16"/>
      <c r="YC658" s="16"/>
      <c r="YD658" s="16"/>
      <c r="YE658" s="16"/>
      <c r="YF658" s="16"/>
      <c r="YG658" s="16"/>
      <c r="YH658" s="16"/>
      <c r="YI658" s="16"/>
      <c r="YJ658" s="16"/>
      <c r="YK658" s="16"/>
      <c r="YL658" s="16"/>
      <c r="YM658" s="16"/>
      <c r="YN658" s="16"/>
      <c r="YO658" s="16"/>
      <c r="YP658" s="16"/>
      <c r="YQ658" s="16"/>
      <c r="YR658" s="16"/>
      <c r="YS658" s="16"/>
      <c r="YT658" s="16"/>
      <c r="YU658" s="16"/>
      <c r="YV658" s="16"/>
      <c r="YW658" s="16"/>
      <c r="YX658" s="16"/>
      <c r="YY658" s="16"/>
      <c r="YZ658" s="16"/>
      <c r="ZA658" s="16"/>
      <c r="ZB658" s="16"/>
      <c r="ZC658" s="16"/>
      <c r="ZD658" s="16"/>
      <c r="ZE658" s="16"/>
      <c r="ZF658" s="16"/>
      <c r="ZG658" s="16"/>
      <c r="ZH658" s="16"/>
      <c r="ZI658" s="16"/>
      <c r="ZJ658" s="16"/>
      <c r="ZK658" s="16"/>
      <c r="ZL658" s="16"/>
      <c r="ZM658" s="16"/>
      <c r="ZN658" s="16"/>
      <c r="ZO658" s="16"/>
      <c r="ZP658" s="16"/>
      <c r="ZQ658" s="16"/>
      <c r="ZR658" s="16"/>
      <c r="ZS658" s="16"/>
      <c r="ZT658" s="16"/>
      <c r="ZU658" s="16"/>
      <c r="ZV658" s="16"/>
      <c r="ZW658" s="16"/>
      <c r="ZX658" s="16"/>
      <c r="ZY658" s="16"/>
      <c r="ZZ658" s="16"/>
      <c r="AAA658" s="16"/>
      <c r="AAB658" s="16"/>
      <c r="AAC658" s="16"/>
      <c r="AAD658" s="16"/>
      <c r="AAE658" s="16"/>
      <c r="AAF658" s="16"/>
      <c r="AAG658" s="16"/>
      <c r="AAH658" s="16"/>
      <c r="AAI658" s="16"/>
      <c r="AAJ658" s="16"/>
      <c r="AAK658" s="16"/>
      <c r="AAL658" s="16"/>
      <c r="AAM658" s="16"/>
      <c r="AAN658" s="16"/>
      <c r="AAO658" s="16"/>
      <c r="AAP658" s="16"/>
      <c r="AAQ658" s="16"/>
      <c r="AAR658" s="16"/>
      <c r="AAS658" s="16"/>
      <c r="AAT658" s="16"/>
      <c r="AAU658" s="16"/>
      <c r="AAV658" s="16"/>
      <c r="AAW658" s="16"/>
      <c r="AAX658" s="16"/>
      <c r="AAY658" s="16"/>
      <c r="AAZ658" s="16"/>
      <c r="ABA658" s="16"/>
      <c r="ABB658" s="16"/>
      <c r="ABC658" s="16"/>
      <c r="ABD658" s="16"/>
      <c r="ABE658" s="16"/>
      <c r="ABF658" s="16"/>
      <c r="ABG658" s="16"/>
      <c r="ABH658" s="16"/>
      <c r="ABI658" s="16"/>
      <c r="ABJ658" s="16"/>
      <c r="ABK658" s="16"/>
      <c r="ABL658" s="16"/>
      <c r="ABM658" s="16"/>
      <c r="ABN658" s="16"/>
      <c r="ABO658" s="16"/>
      <c r="ABP658" s="16"/>
      <c r="ABQ658" s="16"/>
      <c r="ABR658" s="16"/>
      <c r="ABS658" s="16"/>
      <c r="ABT658" s="16"/>
      <c r="ABU658" s="16"/>
      <c r="ABV658" s="16"/>
      <c r="ABW658" s="16"/>
      <c r="ABX658" s="16"/>
      <c r="ABY658" s="16"/>
      <c r="ABZ658" s="16"/>
      <c r="ACA658" s="16"/>
      <c r="ACB658" s="16"/>
      <c r="ACC658" s="16"/>
      <c r="ACD658" s="16"/>
      <c r="ACE658" s="16"/>
      <c r="ACF658" s="16"/>
      <c r="ACG658" s="16"/>
      <c r="ACH658" s="16"/>
      <c r="ACI658" s="16"/>
      <c r="ACJ658" s="16"/>
      <c r="ACK658" s="16"/>
      <c r="ACL658" s="16"/>
      <c r="ACM658" s="16"/>
      <c r="ACN658" s="16"/>
      <c r="ACO658" s="16"/>
      <c r="ACP658" s="16"/>
      <c r="ACQ658" s="16"/>
      <c r="ACR658" s="16"/>
      <c r="ACS658" s="16"/>
      <c r="ACT658" s="16"/>
      <c r="ACU658" s="16"/>
      <c r="ACV658" s="16"/>
      <c r="ACW658" s="16"/>
      <c r="ACX658" s="16"/>
      <c r="ACY658" s="16"/>
      <c r="ACZ658" s="16"/>
      <c r="ADA658" s="16"/>
      <c r="ADB658" s="16"/>
      <c r="ADC658" s="16"/>
      <c r="ADD658" s="16"/>
      <c r="ADE658" s="16"/>
      <c r="ADF658" s="16"/>
      <c r="ADG658" s="16"/>
      <c r="ADH658" s="16"/>
      <c r="ADI658" s="16"/>
      <c r="ADJ658" s="16"/>
      <c r="ADK658" s="16"/>
      <c r="ADL658" s="16"/>
      <c r="ADM658" s="16"/>
      <c r="ADN658" s="16"/>
      <c r="ADO658" s="16"/>
      <c r="ADP658" s="16"/>
      <c r="ADQ658" s="16"/>
      <c r="ADR658" s="16"/>
      <c r="ADS658" s="16"/>
      <c r="ADT658" s="16"/>
      <c r="ADU658" s="16"/>
      <c r="ADV658" s="16"/>
      <c r="ADW658" s="16"/>
      <c r="ADX658" s="16"/>
      <c r="ADY658" s="16"/>
      <c r="ADZ658" s="16"/>
      <c r="AEA658" s="16"/>
      <c r="AEB658" s="16"/>
      <c r="AEC658" s="16"/>
      <c r="AED658" s="16"/>
      <c r="AEE658" s="16"/>
      <c r="AEF658" s="16"/>
      <c r="AEG658" s="16"/>
      <c r="AEH658" s="16"/>
      <c r="AEI658" s="16"/>
      <c r="AEJ658" s="16"/>
      <c r="AEK658" s="16"/>
      <c r="AEL658" s="16"/>
      <c r="AEM658" s="16"/>
      <c r="AEN658" s="16"/>
      <c r="AEO658" s="16"/>
      <c r="AEP658" s="16"/>
      <c r="AEQ658" s="16"/>
      <c r="AER658" s="16"/>
      <c r="AES658" s="16"/>
      <c r="AET658" s="16"/>
      <c r="AEU658" s="16"/>
      <c r="AEV658" s="16"/>
      <c r="AEW658" s="16"/>
      <c r="AEX658" s="16"/>
      <c r="AEY658" s="16"/>
      <c r="AEZ658" s="16"/>
      <c r="AFA658" s="16"/>
      <c r="AFB658" s="16"/>
      <c r="AFC658" s="16"/>
      <c r="AFD658" s="16"/>
      <c r="AFE658" s="16"/>
      <c r="AFF658" s="16"/>
      <c r="AFG658" s="16"/>
      <c r="AFH658" s="16"/>
      <c r="AFI658" s="16"/>
      <c r="AFJ658" s="16"/>
      <c r="AFK658" s="16"/>
      <c r="AFL658" s="16"/>
      <c r="AFM658" s="16"/>
      <c r="AFN658" s="16"/>
      <c r="AFO658" s="16"/>
      <c r="AFP658" s="16"/>
      <c r="AFQ658" s="16"/>
      <c r="AFR658" s="16"/>
      <c r="AFS658" s="16"/>
      <c r="AFT658" s="16"/>
      <c r="AFU658" s="16"/>
      <c r="AFV658" s="16"/>
      <c r="AFW658" s="16"/>
      <c r="AFX658" s="16"/>
      <c r="AFY658" s="16"/>
      <c r="AFZ658" s="16"/>
      <c r="AGA658" s="16"/>
      <c r="AGB658" s="16"/>
      <c r="AGC658" s="16"/>
      <c r="AGD658" s="16"/>
      <c r="AGE658" s="16"/>
      <c r="AGF658" s="16"/>
      <c r="AGG658" s="16"/>
      <c r="AGH658" s="16"/>
      <c r="AGI658" s="16"/>
      <c r="AGJ658" s="16"/>
      <c r="AGK658" s="16"/>
      <c r="AGL658" s="16"/>
      <c r="AGM658" s="16"/>
      <c r="AGN658" s="16"/>
      <c r="AGO658" s="16"/>
      <c r="AGP658" s="16"/>
      <c r="AGQ658" s="16"/>
      <c r="AGR658" s="16"/>
      <c r="AGS658" s="16"/>
      <c r="AGT658" s="16"/>
      <c r="AGU658" s="16"/>
      <c r="AGV658" s="16"/>
      <c r="AGW658" s="16"/>
      <c r="AGX658" s="16"/>
      <c r="AGY658" s="16"/>
      <c r="AGZ658" s="16"/>
      <c r="AHA658" s="16"/>
      <c r="AHB658" s="16"/>
      <c r="AHC658" s="16"/>
      <c r="AHD658" s="16"/>
      <c r="AHE658" s="16"/>
      <c r="AHF658" s="16"/>
      <c r="AHG658" s="16"/>
      <c r="AHH658" s="16"/>
      <c r="AHI658" s="16"/>
      <c r="AHJ658" s="16"/>
      <c r="AHK658" s="16"/>
      <c r="AHL658" s="16"/>
      <c r="AHM658" s="16"/>
      <c r="AHN658" s="16"/>
      <c r="AHO658" s="16"/>
      <c r="AHP658" s="16"/>
      <c r="AHQ658" s="16"/>
      <c r="AHR658" s="16"/>
      <c r="AHS658" s="16"/>
      <c r="AHT658" s="16"/>
      <c r="AHU658" s="16"/>
      <c r="AHV658" s="16"/>
      <c r="AHW658" s="16"/>
      <c r="AHX658" s="16"/>
      <c r="AHY658" s="16"/>
      <c r="AHZ658" s="16"/>
      <c r="AIA658" s="16"/>
      <c r="AIB658" s="16"/>
      <c r="AIC658" s="16"/>
      <c r="AID658" s="16"/>
      <c r="AIE658" s="16"/>
      <c r="AIF658" s="16"/>
      <c r="AIG658" s="16"/>
      <c r="AIH658" s="16"/>
      <c r="AII658" s="16"/>
      <c r="AIJ658" s="16"/>
      <c r="AIK658" s="16"/>
      <c r="AIL658" s="16"/>
      <c r="AIM658" s="16"/>
      <c r="AIN658" s="16"/>
      <c r="AIO658" s="16"/>
      <c r="AIP658" s="16"/>
      <c r="AIQ658" s="16"/>
      <c r="AIR658" s="16"/>
      <c r="AIS658" s="16"/>
      <c r="AIT658" s="16"/>
      <c r="AIU658" s="16"/>
      <c r="AIV658" s="16"/>
      <c r="AIW658" s="16"/>
      <c r="AIX658" s="16"/>
      <c r="AIY658" s="16"/>
      <c r="AIZ658" s="16"/>
      <c r="AJA658" s="16"/>
      <c r="AJB658" s="16"/>
      <c r="AJC658" s="16"/>
      <c r="AJD658" s="16"/>
      <c r="AJE658" s="16"/>
      <c r="AJF658" s="16"/>
      <c r="AJG658" s="16"/>
      <c r="AJH658" s="16"/>
      <c r="AJI658" s="16"/>
      <c r="AJJ658" s="16"/>
      <c r="AJK658" s="16"/>
      <c r="AJL658" s="16"/>
      <c r="AJM658" s="16"/>
      <c r="AJN658" s="16"/>
      <c r="AJO658" s="16"/>
      <c r="AJP658" s="16"/>
      <c r="AJQ658" s="16"/>
      <c r="AJR658" s="16"/>
      <c r="AJS658" s="16"/>
      <c r="AJT658" s="16"/>
      <c r="AJU658" s="16"/>
      <c r="AJV658" s="16"/>
      <c r="AJW658" s="16"/>
      <c r="AJX658" s="16"/>
      <c r="AJY658" s="16"/>
      <c r="AJZ658" s="16"/>
      <c r="AKA658" s="16"/>
      <c r="AKB658" s="16"/>
      <c r="AKC658" s="16"/>
      <c r="AKD658" s="16"/>
      <c r="AKE658" s="16"/>
      <c r="AKF658" s="16"/>
      <c r="AKG658" s="16"/>
      <c r="AKH658" s="16"/>
      <c r="AKI658" s="16"/>
      <c r="AKJ658" s="16"/>
      <c r="AKK658" s="16"/>
      <c r="AKL658" s="16"/>
      <c r="AKM658" s="16"/>
      <c r="AKN658" s="16"/>
      <c r="AKO658" s="16"/>
      <c r="AKP658" s="16"/>
      <c r="AKQ658" s="16"/>
      <c r="AKR658" s="16"/>
      <c r="AKS658" s="16"/>
      <c r="AKT658" s="16"/>
      <c r="AKU658" s="16"/>
      <c r="AKV658" s="16"/>
      <c r="AKW658" s="16"/>
      <c r="AKX658" s="16"/>
      <c r="AKY658" s="16"/>
      <c r="AKZ658" s="16"/>
      <c r="ALA658" s="16"/>
      <c r="ALB658" s="16"/>
      <c r="ALC658" s="16"/>
      <c r="ALD658" s="16"/>
      <c r="ALE658" s="16"/>
      <c r="ALF658" s="16"/>
      <c r="ALG658" s="16"/>
      <c r="ALH658" s="16"/>
      <c r="ALI658" s="16"/>
      <c r="ALJ658" s="16"/>
      <c r="ALK658" s="16"/>
      <c r="ALL658" s="16"/>
      <c r="ALM658" s="16"/>
      <c r="ALN658" s="16"/>
      <c r="ALO658" s="16"/>
      <c r="ALP658" s="16"/>
      <c r="ALQ658" s="16"/>
      <c r="ALR658" s="16"/>
      <c r="ALS658" s="16"/>
      <c r="ALT658" s="16"/>
      <c r="ALU658" s="16"/>
      <c r="ALV658" s="16"/>
      <c r="ALW658" s="16"/>
      <c r="ALX658" s="16"/>
      <c r="ALY658" s="16"/>
      <c r="ALZ658" s="16"/>
      <c r="AMA658" s="16"/>
      <c r="AMB658" s="16"/>
      <c r="AMC658" s="16"/>
      <c r="AMD658" s="16"/>
      <c r="AME658" s="16"/>
      <c r="AMF658" s="16"/>
      <c r="AMG658" s="16"/>
      <c r="AMH658" s="16"/>
      <c r="AMI658" s="16"/>
      <c r="AMJ658" s="16"/>
      <c r="AMK658" s="16"/>
      <c r="AML658" s="16"/>
      <c r="AMM658" s="16"/>
      <c r="AMN658" s="16"/>
      <c r="AMO658" s="16"/>
      <c r="AMP658" s="16"/>
      <c r="AMQ658" s="16"/>
      <c r="AMR658" s="16"/>
      <c r="AMS658" s="16"/>
      <c r="AMT658" s="16"/>
      <c r="AMU658" s="16"/>
      <c r="AMV658" s="16"/>
      <c r="AMW658" s="16"/>
      <c r="AMX658" s="16"/>
      <c r="AMY658" s="16"/>
      <c r="AMZ658" s="16"/>
      <c r="ANA658" s="16"/>
      <c r="ANB658" s="16"/>
      <c r="ANC658" s="16"/>
      <c r="AND658" s="16"/>
      <c r="ANE658" s="16"/>
      <c r="ANF658" s="16"/>
      <c r="ANG658" s="16"/>
      <c r="ANH658" s="16"/>
      <c r="ANI658" s="16"/>
      <c r="ANJ658" s="16"/>
      <c r="ANK658" s="16"/>
      <c r="ANL658" s="16"/>
      <c r="ANM658" s="16"/>
      <c r="ANN658" s="16"/>
      <c r="ANO658" s="16"/>
      <c r="ANP658" s="16"/>
      <c r="ANQ658" s="16"/>
      <c r="ANR658" s="16"/>
      <c r="ANS658" s="16"/>
      <c r="ANT658" s="16"/>
      <c r="ANU658" s="16"/>
      <c r="ANV658" s="16"/>
      <c r="ANW658" s="16"/>
      <c r="ANX658" s="16"/>
      <c r="ANY658" s="16"/>
      <c r="ANZ658" s="16"/>
      <c r="AOA658" s="16"/>
      <c r="AOB658" s="16"/>
      <c r="AOC658" s="16"/>
      <c r="AOD658" s="16"/>
      <c r="AOE658" s="16"/>
      <c r="AOF658" s="16"/>
      <c r="AOG658" s="16"/>
      <c r="AOH658" s="16"/>
      <c r="AOI658" s="16"/>
      <c r="AOJ658" s="16"/>
      <c r="AOK658" s="16"/>
      <c r="AOL658" s="16"/>
      <c r="AOM658" s="16"/>
      <c r="AON658" s="16"/>
      <c r="AOO658" s="16"/>
      <c r="AOP658" s="16"/>
      <c r="AOQ658" s="16"/>
      <c r="AOR658" s="16"/>
      <c r="AOS658" s="16"/>
      <c r="AOT658" s="16"/>
      <c r="AOU658" s="16"/>
      <c r="AOV658" s="16"/>
      <c r="AOW658" s="16"/>
      <c r="AOX658" s="16"/>
      <c r="AOY658" s="16"/>
      <c r="AOZ658" s="16"/>
      <c r="APA658" s="16"/>
      <c r="APB658" s="16"/>
      <c r="APC658" s="16"/>
      <c r="APD658" s="16"/>
      <c r="APE658" s="16"/>
      <c r="APF658" s="16"/>
      <c r="APG658" s="16"/>
      <c r="APH658" s="16"/>
      <c r="API658" s="16"/>
      <c r="APJ658" s="16"/>
      <c r="APK658" s="16"/>
      <c r="APL658" s="16"/>
      <c r="APM658" s="16"/>
      <c r="APN658" s="16"/>
      <c r="APO658" s="16"/>
      <c r="APP658" s="16"/>
      <c r="APQ658" s="16"/>
      <c r="APR658" s="16"/>
      <c r="APS658" s="16"/>
      <c r="APT658" s="16"/>
      <c r="APU658" s="16"/>
      <c r="APV658" s="16"/>
      <c r="APW658" s="16"/>
      <c r="APX658" s="16"/>
      <c r="APY658" s="16"/>
      <c r="APZ658" s="16"/>
      <c r="AQA658" s="16"/>
      <c r="AQB658" s="16"/>
      <c r="AQC658" s="16"/>
      <c r="AQD658" s="16"/>
      <c r="AQE658" s="16"/>
      <c r="AQF658" s="16"/>
      <c r="AQG658" s="16"/>
      <c r="AQH658" s="16"/>
      <c r="AQI658" s="16"/>
      <c r="AQJ658" s="16"/>
      <c r="AQK658" s="16"/>
      <c r="AQL658" s="16"/>
      <c r="AQM658" s="16"/>
      <c r="AQN658" s="16"/>
      <c r="AQO658" s="16"/>
      <c r="AQP658" s="16"/>
      <c r="AQQ658" s="16"/>
      <c r="AQR658" s="16"/>
      <c r="AQS658" s="16"/>
      <c r="AQT658" s="16"/>
      <c r="AQU658" s="16"/>
      <c r="AQV658" s="16"/>
      <c r="AQW658" s="16"/>
      <c r="AQX658" s="16"/>
      <c r="AQY658" s="16"/>
      <c r="AQZ658" s="16"/>
      <c r="ARA658" s="16"/>
      <c r="ARB658" s="16"/>
      <c r="ARC658" s="16"/>
      <c r="ARD658" s="16"/>
      <c r="ARE658" s="16"/>
      <c r="ARF658" s="16"/>
      <c r="ARG658" s="16"/>
      <c r="ARH658" s="16"/>
      <c r="ARI658" s="16"/>
      <c r="ARJ658" s="16"/>
      <c r="ARK658" s="16"/>
      <c r="ARL658" s="16"/>
      <c r="ARM658" s="16"/>
      <c r="ARN658" s="16"/>
      <c r="ARO658" s="16"/>
      <c r="ARP658" s="16"/>
      <c r="ARQ658" s="16"/>
      <c r="ARR658" s="16"/>
      <c r="ARS658" s="16"/>
      <c r="ART658" s="16"/>
      <c r="ARU658" s="16"/>
      <c r="ARV658" s="16"/>
      <c r="ARW658" s="16"/>
      <c r="ARX658" s="16"/>
      <c r="ARY658" s="16"/>
      <c r="ARZ658" s="16"/>
      <c r="ASA658" s="16"/>
      <c r="ASB658" s="16"/>
      <c r="ASC658" s="16"/>
      <c r="ASD658" s="16"/>
      <c r="ASE658" s="16"/>
      <c r="ASF658" s="16"/>
      <c r="ASG658" s="16"/>
      <c r="ASH658" s="16"/>
      <c r="ASI658" s="16"/>
      <c r="ASJ658" s="16"/>
      <c r="ASK658" s="16"/>
      <c r="ASL658" s="16"/>
      <c r="ASM658" s="16"/>
      <c r="ASN658" s="16"/>
      <c r="ASO658" s="16"/>
      <c r="ASP658" s="16"/>
      <c r="ASQ658" s="16"/>
      <c r="ASR658" s="16"/>
      <c r="ASS658" s="16"/>
      <c r="AST658" s="16"/>
      <c r="ASU658" s="16"/>
      <c r="ASV658" s="16"/>
      <c r="ASW658" s="16"/>
      <c r="ASX658" s="16"/>
      <c r="ASY658" s="16"/>
      <c r="ASZ658" s="16"/>
      <c r="ATA658" s="16"/>
      <c r="ATB658" s="16"/>
      <c r="ATC658" s="16"/>
      <c r="ATD658" s="16"/>
      <c r="ATE658" s="16"/>
      <c r="ATF658" s="16"/>
      <c r="ATG658" s="16"/>
      <c r="ATH658" s="16"/>
      <c r="ATI658" s="16"/>
      <c r="ATJ658" s="16"/>
      <c r="ATK658" s="16"/>
      <c r="ATL658" s="16"/>
      <c r="ATM658" s="16"/>
      <c r="ATN658" s="16"/>
      <c r="ATO658" s="16"/>
      <c r="ATP658" s="16"/>
      <c r="ATQ658" s="16"/>
      <c r="ATR658" s="16"/>
      <c r="ATS658" s="16"/>
      <c r="ATT658" s="16"/>
      <c r="ATU658" s="16"/>
      <c r="ATV658" s="16"/>
      <c r="ATW658" s="16"/>
      <c r="ATX658" s="16"/>
      <c r="ATY658" s="16"/>
      <c r="ATZ658" s="16"/>
      <c r="AUA658" s="16"/>
      <c r="AUB658" s="16"/>
      <c r="AUC658" s="16"/>
      <c r="AUD658" s="16"/>
      <c r="AUE658" s="16"/>
      <c r="AUF658" s="16"/>
      <c r="AUG658" s="16"/>
      <c r="AUH658" s="16"/>
      <c r="AUI658" s="16"/>
      <c r="AUJ658" s="16"/>
      <c r="AUK658" s="16"/>
      <c r="AUL658" s="16"/>
      <c r="AUM658" s="16"/>
      <c r="AUN658" s="16"/>
      <c r="AUO658" s="16"/>
      <c r="AUP658" s="16"/>
      <c r="AUQ658" s="16"/>
      <c r="AUR658" s="16"/>
      <c r="AUS658" s="16"/>
      <c r="AUT658" s="16"/>
      <c r="AUU658" s="16"/>
      <c r="AUV658" s="16"/>
      <c r="AUW658" s="16"/>
      <c r="AUX658" s="16"/>
      <c r="AUY658" s="16"/>
      <c r="AUZ658" s="16"/>
      <c r="AVA658" s="16"/>
      <c r="AVB658" s="16"/>
      <c r="AVC658" s="16"/>
      <c r="AVD658" s="16"/>
      <c r="AVE658" s="16"/>
      <c r="AVF658" s="16"/>
      <c r="AVG658" s="16"/>
      <c r="AVH658" s="16"/>
      <c r="AVI658" s="16"/>
      <c r="AVJ658" s="16"/>
      <c r="AVK658" s="16"/>
      <c r="AVL658" s="16"/>
      <c r="AVM658" s="16"/>
      <c r="AVN658" s="16"/>
      <c r="AVO658" s="16"/>
      <c r="AVP658" s="16"/>
      <c r="AVQ658" s="16"/>
      <c r="AVR658" s="16"/>
      <c r="AVS658" s="16"/>
      <c r="AVT658" s="16"/>
      <c r="AVU658" s="16"/>
      <c r="AVV658" s="16"/>
      <c r="AVW658" s="16"/>
      <c r="AVX658" s="16"/>
      <c r="AVY658" s="16"/>
      <c r="AVZ658" s="16"/>
      <c r="AWA658" s="16"/>
      <c r="AWB658" s="16"/>
      <c r="AWC658" s="16"/>
      <c r="AWD658" s="16"/>
      <c r="AWE658" s="16"/>
      <c r="AWF658" s="16"/>
      <c r="AWG658" s="16"/>
      <c r="AWH658" s="16"/>
      <c r="AWI658" s="16"/>
      <c r="AWJ658" s="16"/>
      <c r="AWK658" s="16"/>
      <c r="AWL658" s="16"/>
      <c r="AWM658" s="16"/>
      <c r="AWN658" s="16"/>
      <c r="AWO658" s="16"/>
      <c r="AWP658" s="16"/>
      <c r="AWQ658" s="16"/>
      <c r="AWR658" s="16"/>
      <c r="AWS658" s="16"/>
      <c r="AWT658" s="16"/>
      <c r="AWU658" s="16"/>
      <c r="AWV658" s="16"/>
      <c r="AWW658" s="16"/>
      <c r="AWX658" s="16"/>
      <c r="AWY658" s="16"/>
      <c r="AWZ658" s="16"/>
      <c r="AXA658" s="16"/>
      <c r="AXB658" s="16"/>
      <c r="AXC658" s="16"/>
      <c r="AXD658" s="16"/>
      <c r="AXE658" s="16"/>
      <c r="AXF658" s="16"/>
      <c r="AXG658" s="16"/>
      <c r="AXH658" s="16"/>
      <c r="AXI658" s="16"/>
      <c r="AXJ658" s="16"/>
      <c r="AXK658" s="16"/>
      <c r="AXL658" s="16"/>
      <c r="AXM658" s="16"/>
      <c r="AXN658" s="16"/>
      <c r="AXO658" s="16"/>
      <c r="AXP658" s="16"/>
      <c r="AXQ658" s="16"/>
      <c r="AXR658" s="16"/>
      <c r="AXS658" s="16"/>
      <c r="AXT658" s="16"/>
      <c r="AXU658" s="16"/>
      <c r="AXV658" s="16"/>
      <c r="AXW658" s="16"/>
      <c r="AXX658" s="16"/>
      <c r="AXY658" s="16"/>
      <c r="AXZ658" s="16"/>
      <c r="AYA658" s="16"/>
      <c r="AYB658" s="16"/>
      <c r="AYC658" s="16"/>
      <c r="AYD658" s="16"/>
      <c r="AYE658" s="16"/>
      <c r="AYF658" s="16"/>
      <c r="AYG658" s="16"/>
      <c r="AYH658" s="16"/>
      <c r="AYI658" s="16"/>
      <c r="AYJ658" s="16"/>
      <c r="AYK658" s="16"/>
      <c r="AYL658" s="16"/>
      <c r="AYM658" s="16"/>
      <c r="AYN658" s="16"/>
      <c r="AYO658" s="16"/>
      <c r="AYP658" s="16"/>
      <c r="AYQ658" s="16"/>
      <c r="AYR658" s="16"/>
      <c r="AYS658" s="16"/>
      <c r="AYT658" s="16"/>
      <c r="AYU658" s="16"/>
      <c r="AYV658" s="16"/>
      <c r="AYW658" s="16"/>
      <c r="AYX658" s="16"/>
      <c r="AYY658" s="16"/>
      <c r="AYZ658" s="16"/>
      <c r="AZA658" s="16"/>
      <c r="AZB658" s="16"/>
      <c r="AZC658" s="16"/>
      <c r="AZD658" s="16"/>
      <c r="AZE658" s="16"/>
      <c r="AZF658" s="16"/>
      <c r="AZG658" s="16"/>
      <c r="AZH658" s="16"/>
      <c r="AZI658" s="16"/>
      <c r="AZJ658" s="16"/>
      <c r="AZK658" s="16"/>
      <c r="AZL658" s="16"/>
      <c r="AZM658" s="16"/>
      <c r="AZN658" s="16"/>
      <c r="AZO658" s="16"/>
      <c r="AZP658" s="16"/>
      <c r="AZQ658" s="16"/>
      <c r="AZR658" s="16"/>
      <c r="AZS658" s="16"/>
      <c r="AZT658" s="16"/>
      <c r="AZU658" s="16"/>
      <c r="AZV658" s="16"/>
      <c r="AZW658" s="16"/>
      <c r="AZX658" s="16"/>
      <c r="AZY658" s="16"/>
      <c r="AZZ658" s="16"/>
      <c r="BAA658" s="16"/>
      <c r="BAB658" s="16"/>
      <c r="BAC658" s="16"/>
      <c r="BAD658" s="16"/>
      <c r="BAE658" s="16"/>
      <c r="BAF658" s="16"/>
      <c r="BAG658" s="16"/>
      <c r="BAH658" s="16"/>
      <c r="BAI658" s="16"/>
      <c r="BAJ658" s="16"/>
      <c r="BAK658" s="16"/>
      <c r="BAL658" s="16"/>
      <c r="BAM658" s="16"/>
      <c r="BAN658" s="16"/>
      <c r="BAO658" s="16"/>
      <c r="BAP658" s="16"/>
      <c r="BAQ658" s="16"/>
      <c r="BAR658" s="16"/>
      <c r="BAS658" s="16"/>
      <c r="BAT658" s="16"/>
      <c r="BAU658" s="16"/>
      <c r="BAV658" s="16"/>
      <c r="BAW658" s="16"/>
      <c r="BAX658" s="16"/>
      <c r="BAY658" s="16"/>
      <c r="BAZ658" s="16"/>
      <c r="BBA658" s="16"/>
      <c r="BBB658" s="16"/>
      <c r="BBC658" s="16"/>
      <c r="BBD658" s="16"/>
      <c r="BBE658" s="16"/>
      <c r="BBF658" s="16"/>
      <c r="BBG658" s="16"/>
      <c r="BBH658" s="16"/>
      <c r="BBI658" s="16"/>
      <c r="BBJ658" s="16"/>
      <c r="BBK658" s="16"/>
      <c r="BBL658" s="16"/>
      <c r="BBM658" s="16"/>
      <c r="BBN658" s="16"/>
      <c r="BBO658" s="16"/>
      <c r="BBP658" s="16"/>
      <c r="BBQ658" s="16"/>
      <c r="BBR658" s="16"/>
      <c r="BBS658" s="16"/>
      <c r="BBT658" s="16"/>
      <c r="BBU658" s="16"/>
      <c r="BBV658" s="16"/>
      <c r="BBW658" s="16"/>
      <c r="BBX658" s="16"/>
      <c r="BBY658" s="16"/>
      <c r="BBZ658" s="16"/>
      <c r="BCA658" s="16"/>
      <c r="BCB658" s="16"/>
      <c r="BCC658" s="16"/>
      <c r="BCD658" s="16"/>
      <c r="BCE658" s="16"/>
      <c r="BCF658" s="16"/>
      <c r="BCG658" s="16"/>
      <c r="BCH658" s="16"/>
      <c r="BCI658" s="16"/>
      <c r="BCJ658" s="16"/>
      <c r="BCK658" s="16"/>
      <c r="BCL658" s="16"/>
      <c r="BCM658" s="16"/>
      <c r="BCN658" s="16"/>
      <c r="BCO658" s="16"/>
      <c r="BCP658" s="16"/>
      <c r="BCQ658" s="16"/>
      <c r="BCR658" s="16"/>
      <c r="BCS658" s="16"/>
      <c r="BCT658" s="16"/>
      <c r="BCU658" s="16"/>
      <c r="BCV658" s="16"/>
      <c r="BCW658" s="16"/>
      <c r="BCX658" s="16"/>
      <c r="BCY658" s="16"/>
      <c r="BCZ658" s="16"/>
      <c r="BDA658" s="16"/>
      <c r="BDB658" s="16"/>
      <c r="BDC658" s="16"/>
      <c r="BDD658" s="16"/>
      <c r="BDE658" s="16"/>
      <c r="BDF658" s="16"/>
      <c r="BDG658" s="16"/>
      <c r="BDH658" s="16"/>
      <c r="BDI658" s="16"/>
      <c r="BDJ658" s="16"/>
      <c r="BDK658" s="16"/>
      <c r="BDL658" s="16"/>
      <c r="BDM658" s="16"/>
      <c r="BDN658" s="16"/>
      <c r="BDO658" s="16"/>
      <c r="BDP658" s="16"/>
      <c r="BDQ658" s="16"/>
      <c r="BDR658" s="16"/>
      <c r="BDS658" s="16"/>
      <c r="BDT658" s="16"/>
      <c r="BDU658" s="16"/>
      <c r="BDV658" s="16"/>
      <c r="BDW658" s="16"/>
      <c r="BDX658" s="16"/>
      <c r="BDY658" s="16"/>
      <c r="BDZ658" s="16"/>
      <c r="BEA658" s="16"/>
      <c r="BEB658" s="16"/>
      <c r="BEC658" s="16"/>
      <c r="BED658" s="16"/>
      <c r="BEE658" s="16"/>
      <c r="BEF658" s="16"/>
      <c r="BEG658" s="16"/>
      <c r="BEH658" s="16"/>
      <c r="BEI658" s="16"/>
      <c r="BEJ658" s="16"/>
      <c r="BEK658" s="16"/>
      <c r="BEL658" s="16"/>
      <c r="BEM658" s="16"/>
      <c r="BEN658" s="16"/>
      <c r="BEO658" s="16"/>
      <c r="BEP658" s="16"/>
      <c r="BEQ658" s="16"/>
      <c r="BER658" s="16"/>
      <c r="BES658" s="16"/>
      <c r="BET658" s="16"/>
      <c r="BEU658" s="16"/>
      <c r="BEV658" s="16"/>
      <c r="BEW658" s="16"/>
      <c r="BEX658" s="16"/>
      <c r="BEY658" s="16"/>
      <c r="BEZ658" s="16"/>
      <c r="BFA658" s="16"/>
      <c r="BFB658" s="16"/>
      <c r="BFC658" s="16"/>
      <c r="BFD658" s="16"/>
      <c r="BFE658" s="16"/>
      <c r="BFF658" s="16"/>
      <c r="BFG658" s="16"/>
      <c r="BFH658" s="16"/>
      <c r="BFI658" s="16"/>
      <c r="BFJ658" s="16"/>
      <c r="BFK658" s="16"/>
      <c r="BFL658" s="16"/>
      <c r="BFM658" s="16"/>
      <c r="BFN658" s="16"/>
      <c r="BFO658" s="16"/>
      <c r="BFP658" s="16"/>
      <c r="BFQ658" s="16"/>
      <c r="BFR658" s="16"/>
      <c r="BFS658" s="16"/>
      <c r="BFT658" s="16"/>
      <c r="BFU658" s="16"/>
      <c r="BFV658" s="16"/>
      <c r="BFW658" s="16"/>
      <c r="BFX658" s="16"/>
      <c r="BFY658" s="16"/>
      <c r="BFZ658" s="16"/>
      <c r="BGA658" s="16"/>
      <c r="BGB658" s="16"/>
      <c r="BGC658" s="16"/>
      <c r="BGD658" s="16"/>
      <c r="BGE658" s="16"/>
      <c r="BGF658" s="16"/>
      <c r="BGG658" s="16"/>
      <c r="BGH658" s="16"/>
      <c r="BGI658" s="16"/>
      <c r="BGJ658" s="16"/>
      <c r="BGK658" s="16"/>
      <c r="BGL658" s="16"/>
      <c r="BGM658" s="16"/>
      <c r="BGN658" s="16"/>
      <c r="BGO658" s="16"/>
      <c r="BGP658" s="16"/>
      <c r="BGQ658" s="16"/>
      <c r="BGR658" s="16"/>
      <c r="BGS658" s="16"/>
      <c r="BGT658" s="16"/>
      <c r="BGU658" s="16"/>
      <c r="BGV658" s="16"/>
      <c r="BGW658" s="16"/>
      <c r="BGX658" s="16"/>
      <c r="BGY658" s="16"/>
      <c r="BGZ658" s="16"/>
      <c r="BHA658" s="16"/>
      <c r="BHB658" s="16"/>
      <c r="BHC658" s="16"/>
      <c r="BHD658" s="16"/>
      <c r="BHE658" s="16"/>
      <c r="BHF658" s="16"/>
      <c r="BHG658" s="16"/>
      <c r="BHH658" s="16"/>
      <c r="BHI658" s="16"/>
      <c r="BHJ658" s="16"/>
      <c r="BHK658" s="16"/>
      <c r="BHL658" s="16"/>
      <c r="BHM658" s="16"/>
      <c r="BHN658" s="16"/>
      <c r="BHO658" s="16"/>
      <c r="BHP658" s="16"/>
      <c r="BHQ658" s="16"/>
      <c r="BHR658" s="16"/>
      <c r="BHS658" s="16"/>
      <c r="BHT658" s="16"/>
      <c r="BHU658" s="16"/>
      <c r="BHV658" s="16"/>
      <c r="BHW658" s="16"/>
      <c r="BHX658" s="16"/>
      <c r="BHY658" s="16"/>
      <c r="BHZ658" s="16"/>
      <c r="BIA658" s="16"/>
      <c r="BIB658" s="16"/>
      <c r="BIC658" s="16"/>
      <c r="BID658" s="16"/>
      <c r="BIE658" s="16"/>
      <c r="BIF658" s="16"/>
      <c r="BIG658" s="16"/>
      <c r="BIH658" s="16"/>
      <c r="BII658" s="16"/>
      <c r="BIJ658" s="16"/>
      <c r="BIK658" s="16"/>
      <c r="BIL658" s="16"/>
      <c r="BIM658" s="16"/>
      <c r="BIN658" s="16"/>
      <c r="BIO658" s="16"/>
      <c r="BIP658" s="16"/>
      <c r="BIQ658" s="16"/>
      <c r="BIR658" s="16"/>
      <c r="BIS658" s="16"/>
      <c r="BIT658" s="16"/>
      <c r="BIU658" s="16"/>
      <c r="BIV658" s="16"/>
      <c r="BIW658" s="16"/>
      <c r="BIX658" s="16"/>
      <c r="BIY658" s="16"/>
      <c r="BIZ658" s="16"/>
      <c r="BJA658" s="16"/>
      <c r="BJB658" s="16"/>
      <c r="BJC658" s="16"/>
      <c r="BJD658" s="16"/>
      <c r="BJE658" s="16"/>
      <c r="BJF658" s="16"/>
      <c r="BJG658" s="16"/>
      <c r="BJH658" s="16"/>
      <c r="BJI658" s="16"/>
      <c r="BJJ658" s="16"/>
      <c r="BJK658" s="16"/>
      <c r="BJL658" s="16"/>
      <c r="BJM658" s="16"/>
      <c r="BJN658" s="16"/>
      <c r="BJO658" s="16"/>
      <c r="BJP658" s="16"/>
      <c r="BJQ658" s="16"/>
      <c r="BJR658" s="16"/>
      <c r="BJS658" s="16"/>
      <c r="BJT658" s="16"/>
      <c r="BJU658" s="16"/>
      <c r="BJV658" s="16"/>
      <c r="BJW658" s="16"/>
      <c r="BJX658" s="16"/>
      <c r="BJY658" s="16"/>
      <c r="BJZ658" s="16"/>
      <c r="BKA658" s="16"/>
      <c r="BKB658" s="16"/>
      <c r="BKC658" s="16"/>
      <c r="BKD658" s="16"/>
      <c r="BKE658" s="16"/>
      <c r="BKF658" s="16"/>
      <c r="BKG658" s="16"/>
      <c r="BKH658" s="16"/>
      <c r="BKI658" s="16"/>
      <c r="BKJ658" s="16"/>
      <c r="BKK658" s="16"/>
      <c r="BKL658" s="16"/>
      <c r="BKM658" s="16"/>
      <c r="BKN658" s="16"/>
      <c r="BKO658" s="16"/>
      <c r="BKP658" s="16"/>
      <c r="BKQ658" s="16"/>
      <c r="BKR658" s="16"/>
      <c r="BKS658" s="16"/>
      <c r="BKT658" s="16"/>
      <c r="BKU658" s="16"/>
      <c r="BKV658" s="16"/>
      <c r="BKW658" s="16"/>
      <c r="BKX658" s="16"/>
      <c r="BKY658" s="16"/>
      <c r="BKZ658" s="16"/>
      <c r="BLA658" s="16"/>
      <c r="BLB658" s="16"/>
      <c r="BLC658" s="16"/>
      <c r="BLD658" s="16"/>
      <c r="BLE658" s="16"/>
      <c r="BLF658" s="16"/>
      <c r="BLG658" s="16"/>
      <c r="BLH658" s="16"/>
      <c r="BLI658" s="16"/>
      <c r="BLJ658" s="16"/>
      <c r="BLK658" s="16"/>
      <c r="BLL658" s="16"/>
      <c r="BLM658" s="16"/>
      <c r="BLN658" s="16"/>
      <c r="BLO658" s="16"/>
      <c r="BLP658" s="16"/>
      <c r="BLQ658" s="16"/>
      <c r="BLR658" s="16"/>
      <c r="BLS658" s="16"/>
      <c r="BLT658" s="16"/>
      <c r="BLU658" s="16"/>
      <c r="BLV658" s="16"/>
      <c r="BLW658" s="16"/>
      <c r="BLX658" s="16"/>
      <c r="BLY658" s="16"/>
      <c r="BLZ658" s="16"/>
      <c r="BMA658" s="16"/>
      <c r="BMB658" s="16"/>
      <c r="BMC658" s="16"/>
      <c r="BMD658" s="16"/>
      <c r="BME658" s="16"/>
      <c r="BMF658" s="16"/>
      <c r="BMG658" s="16"/>
      <c r="BMH658" s="16"/>
      <c r="BMI658" s="16"/>
      <c r="BMJ658" s="16"/>
      <c r="BMK658" s="16"/>
      <c r="BML658" s="16"/>
      <c r="BMM658" s="16"/>
      <c r="BMN658" s="16"/>
      <c r="BMO658" s="16"/>
      <c r="BMP658" s="16"/>
      <c r="BMQ658" s="16"/>
      <c r="BMR658" s="16"/>
      <c r="BMS658" s="16"/>
      <c r="BMT658" s="16"/>
      <c r="BMU658" s="16"/>
      <c r="BMV658" s="16"/>
      <c r="BMW658" s="16"/>
      <c r="BMX658" s="16"/>
      <c r="BMY658" s="16"/>
      <c r="BMZ658" s="16"/>
      <c r="BNA658" s="16"/>
      <c r="BNB658" s="16"/>
      <c r="BNC658" s="16"/>
      <c r="BND658" s="16"/>
      <c r="BNE658" s="16"/>
      <c r="BNF658" s="16"/>
      <c r="BNG658" s="16"/>
      <c r="BNH658" s="16"/>
      <c r="BNI658" s="16"/>
      <c r="BNJ658" s="16"/>
      <c r="BNK658" s="16"/>
      <c r="BNL658" s="16"/>
      <c r="BNM658" s="16"/>
      <c r="BNN658" s="16"/>
      <c r="BNO658" s="16"/>
      <c r="BNP658" s="16"/>
      <c r="BNQ658" s="16"/>
      <c r="BNR658" s="16"/>
      <c r="BNS658" s="16"/>
      <c r="BNT658" s="16"/>
      <c r="BNU658" s="16"/>
      <c r="BNV658" s="16"/>
      <c r="BNW658" s="16"/>
      <c r="BNX658" s="16"/>
      <c r="BNY658" s="16"/>
      <c r="BNZ658" s="16"/>
      <c r="BOA658" s="16"/>
      <c r="BOB658" s="16"/>
      <c r="BOC658" s="16"/>
      <c r="BOD658" s="16"/>
      <c r="BOE658" s="16"/>
      <c r="BOF658" s="16"/>
      <c r="BOG658" s="16"/>
      <c r="BOH658" s="16"/>
      <c r="BOI658" s="16"/>
      <c r="BOJ658" s="16"/>
      <c r="BOK658" s="16"/>
      <c r="BOL658" s="16"/>
      <c r="BOM658" s="16"/>
      <c r="BON658" s="16"/>
      <c r="BOO658" s="16"/>
      <c r="BOP658" s="16"/>
      <c r="BOQ658" s="16"/>
      <c r="BOR658" s="16"/>
      <c r="BOS658" s="16"/>
      <c r="BOT658" s="16"/>
      <c r="BOU658" s="16"/>
      <c r="BOV658" s="16"/>
      <c r="BOW658" s="16"/>
      <c r="BOX658" s="16"/>
      <c r="BOY658" s="16"/>
      <c r="BOZ658" s="16"/>
      <c r="BPA658" s="16"/>
      <c r="BPB658" s="16"/>
      <c r="BPC658" s="16"/>
      <c r="BPD658" s="16"/>
      <c r="BPE658" s="16"/>
      <c r="BPF658" s="16"/>
      <c r="BPG658" s="16"/>
      <c r="BPH658" s="16"/>
      <c r="BPI658" s="16"/>
      <c r="BPJ658" s="16"/>
      <c r="BPK658" s="16"/>
      <c r="BPL658" s="16"/>
      <c r="BPM658" s="16"/>
      <c r="BPN658" s="16"/>
      <c r="BPO658" s="16"/>
      <c r="BPP658" s="16"/>
      <c r="BPQ658" s="16"/>
      <c r="BPR658" s="16"/>
      <c r="BPS658" s="16"/>
      <c r="BPT658" s="16"/>
      <c r="BPU658" s="16"/>
      <c r="BPV658" s="16"/>
      <c r="BPW658" s="16"/>
      <c r="BPX658" s="16"/>
      <c r="BPY658" s="16"/>
      <c r="BPZ658" s="16"/>
      <c r="BQA658" s="16"/>
      <c r="BQB658" s="16"/>
      <c r="BQC658" s="16"/>
      <c r="BQD658" s="16"/>
      <c r="BQE658" s="16"/>
      <c r="BQF658" s="16"/>
      <c r="BQG658" s="16"/>
      <c r="BQH658" s="16"/>
      <c r="BQI658" s="16"/>
      <c r="BQJ658" s="16"/>
      <c r="BQK658" s="16"/>
      <c r="BQL658" s="16"/>
      <c r="BQM658" s="16"/>
      <c r="BQN658" s="16"/>
      <c r="BQO658" s="16"/>
      <c r="BQP658" s="16"/>
      <c r="BQQ658" s="16"/>
      <c r="BQR658" s="16"/>
      <c r="BQS658" s="16"/>
      <c r="BQT658" s="16"/>
      <c r="BQU658" s="16"/>
      <c r="BQV658" s="16"/>
      <c r="BQW658" s="16"/>
      <c r="BQX658" s="16"/>
      <c r="BQY658" s="16"/>
      <c r="BQZ658" s="16"/>
      <c r="BRA658" s="16"/>
      <c r="BRB658" s="16"/>
      <c r="BRC658" s="16"/>
      <c r="BRD658" s="16"/>
      <c r="BRE658" s="16"/>
      <c r="BRF658" s="16"/>
      <c r="BRG658" s="16"/>
      <c r="BRH658" s="16"/>
      <c r="BRI658" s="16"/>
      <c r="BRJ658" s="16"/>
      <c r="BRK658" s="16"/>
      <c r="BRL658" s="16"/>
      <c r="BRM658" s="16"/>
      <c r="BRN658" s="16"/>
      <c r="BRO658" s="16"/>
      <c r="BRP658" s="16"/>
      <c r="BRQ658" s="16"/>
      <c r="BRR658" s="16"/>
      <c r="BRS658" s="16"/>
      <c r="BRT658" s="16"/>
      <c r="BRU658" s="16"/>
      <c r="BRV658" s="16"/>
      <c r="BRW658" s="16"/>
      <c r="BRX658" s="16"/>
      <c r="BRY658" s="16"/>
      <c r="BRZ658" s="16"/>
      <c r="BSA658" s="16"/>
      <c r="BSB658" s="16"/>
      <c r="BSC658" s="16"/>
      <c r="BSD658" s="16"/>
      <c r="BSE658" s="16"/>
      <c r="BSF658" s="16"/>
      <c r="BSG658" s="16"/>
      <c r="BSH658" s="16"/>
      <c r="BSI658" s="16"/>
      <c r="BSJ658" s="16"/>
      <c r="BSK658" s="16"/>
      <c r="BSL658" s="16"/>
      <c r="BSM658" s="16"/>
      <c r="BSN658" s="16"/>
      <c r="BSO658" s="16"/>
      <c r="BSP658" s="16"/>
      <c r="BSQ658" s="16"/>
      <c r="BSR658" s="16"/>
      <c r="BSS658" s="16"/>
      <c r="BST658" s="16"/>
      <c r="BSU658" s="16"/>
      <c r="BSV658" s="16"/>
      <c r="BSW658" s="16"/>
      <c r="BSX658" s="16"/>
      <c r="BSY658" s="16"/>
      <c r="BSZ658" s="16"/>
      <c r="BTA658" s="16"/>
      <c r="BTB658" s="16"/>
      <c r="BTC658" s="16"/>
      <c r="BTD658" s="16"/>
      <c r="BTE658" s="16"/>
      <c r="BTF658" s="16"/>
      <c r="BTG658" s="16"/>
      <c r="BTH658" s="16"/>
      <c r="BTI658" s="16"/>
      <c r="BTJ658" s="16"/>
      <c r="BTK658" s="16"/>
      <c r="BTL658" s="16"/>
      <c r="BTM658" s="16"/>
      <c r="BTN658" s="16"/>
      <c r="BTO658" s="16"/>
      <c r="BTP658" s="16"/>
      <c r="BTQ658" s="16"/>
      <c r="BTR658" s="16"/>
      <c r="BTS658" s="16"/>
      <c r="BTT658" s="16"/>
      <c r="BTU658" s="16"/>
      <c r="BTV658" s="16"/>
      <c r="BTW658" s="16"/>
      <c r="BTX658" s="16"/>
      <c r="BTY658" s="16"/>
      <c r="BTZ658" s="16"/>
      <c r="BUA658" s="16"/>
      <c r="BUB658" s="16"/>
      <c r="BUC658" s="16"/>
      <c r="BUD658" s="16"/>
      <c r="BUE658" s="16"/>
      <c r="BUF658" s="16"/>
      <c r="BUG658" s="16"/>
      <c r="BUH658" s="16"/>
      <c r="BUI658" s="16"/>
      <c r="BUJ658" s="16"/>
      <c r="BUK658" s="16"/>
      <c r="BUL658" s="16"/>
      <c r="BUM658" s="16"/>
      <c r="BUN658" s="16"/>
      <c r="BUO658" s="16"/>
      <c r="BUP658" s="16"/>
      <c r="BUQ658" s="16"/>
      <c r="BUR658" s="16"/>
      <c r="BUS658" s="16"/>
      <c r="BUT658" s="16"/>
      <c r="BUU658" s="16"/>
      <c r="BUV658" s="16"/>
      <c r="BUW658" s="16"/>
      <c r="BUX658" s="16"/>
      <c r="BUY658" s="16"/>
      <c r="BUZ658" s="16"/>
      <c r="BVA658" s="16"/>
      <c r="BVB658" s="16"/>
      <c r="BVC658" s="16"/>
      <c r="BVD658" s="16"/>
      <c r="BVE658" s="16"/>
      <c r="BVF658" s="16"/>
      <c r="BVG658" s="16"/>
      <c r="BVH658" s="16"/>
      <c r="BVI658" s="16"/>
      <c r="BVJ658" s="16"/>
      <c r="BVK658" s="16"/>
      <c r="BVL658" s="16"/>
      <c r="BVM658" s="16"/>
      <c r="BVN658" s="16"/>
      <c r="BVO658" s="16"/>
      <c r="BVP658" s="16"/>
      <c r="BVQ658" s="16"/>
      <c r="BVR658" s="16"/>
      <c r="BVS658" s="16"/>
      <c r="BVT658" s="16"/>
      <c r="BVU658" s="16"/>
      <c r="BVV658" s="16"/>
      <c r="BVW658" s="16"/>
      <c r="BVX658" s="16"/>
      <c r="BVY658" s="16"/>
      <c r="BVZ658" s="16"/>
      <c r="BWA658" s="16"/>
      <c r="BWB658" s="16"/>
      <c r="BWC658" s="16"/>
      <c r="BWD658" s="16"/>
      <c r="BWE658" s="16"/>
      <c r="BWF658" s="16"/>
      <c r="BWG658" s="16"/>
      <c r="BWH658" s="16"/>
      <c r="BWI658" s="16"/>
      <c r="BWJ658" s="16"/>
      <c r="BWK658" s="16"/>
      <c r="BWL658" s="16"/>
      <c r="BWM658" s="16"/>
      <c r="BWN658" s="16"/>
      <c r="BWO658" s="16"/>
      <c r="BWP658" s="16"/>
      <c r="BWQ658" s="16"/>
      <c r="BWR658" s="16"/>
      <c r="BWS658" s="16"/>
      <c r="BWT658" s="16"/>
      <c r="BWU658" s="16"/>
      <c r="BWV658" s="16"/>
      <c r="BWW658" s="16"/>
      <c r="BWX658" s="16"/>
      <c r="BWY658" s="16"/>
      <c r="BWZ658" s="16"/>
      <c r="BXA658" s="16"/>
      <c r="BXB658" s="16"/>
      <c r="BXC658" s="16"/>
      <c r="BXD658" s="16"/>
      <c r="BXE658" s="16"/>
      <c r="BXF658" s="16"/>
      <c r="BXG658" s="16"/>
      <c r="BXH658" s="16"/>
      <c r="BXI658" s="16"/>
      <c r="BXJ658" s="16"/>
      <c r="BXK658" s="16"/>
      <c r="BXL658" s="16"/>
      <c r="BXM658" s="16"/>
      <c r="BXN658" s="16"/>
      <c r="BXO658" s="16"/>
      <c r="BXP658" s="16"/>
      <c r="BXQ658" s="16"/>
      <c r="BXR658" s="16"/>
      <c r="BXS658" s="16"/>
      <c r="BXT658" s="16"/>
      <c r="BXU658" s="16"/>
      <c r="BXV658" s="16"/>
      <c r="BXW658" s="16"/>
      <c r="BXX658" s="16"/>
      <c r="BXY658" s="16"/>
      <c r="BXZ658" s="16"/>
      <c r="BYA658" s="16"/>
      <c r="BYB658" s="16"/>
      <c r="BYC658" s="16"/>
      <c r="BYD658" s="16"/>
      <c r="BYE658" s="16"/>
      <c r="BYF658" s="16"/>
      <c r="BYG658" s="16"/>
      <c r="BYH658" s="16"/>
      <c r="BYI658" s="16"/>
      <c r="BYJ658" s="16"/>
      <c r="BYK658" s="16"/>
      <c r="BYL658" s="16"/>
      <c r="BYM658" s="16"/>
      <c r="BYN658" s="16"/>
      <c r="BYO658" s="16"/>
      <c r="BYP658" s="16"/>
      <c r="BYQ658" s="16"/>
      <c r="BYR658" s="16"/>
      <c r="BYS658" s="16"/>
      <c r="BYT658" s="16"/>
      <c r="BYU658" s="16"/>
      <c r="BYV658" s="16"/>
      <c r="BYW658" s="16"/>
      <c r="BYX658" s="16"/>
      <c r="BYY658" s="16"/>
      <c r="BYZ658" s="16"/>
      <c r="BZA658" s="16"/>
      <c r="BZB658" s="16"/>
      <c r="BZC658" s="16"/>
      <c r="BZD658" s="16"/>
      <c r="BZE658" s="16"/>
      <c r="BZF658" s="16"/>
      <c r="BZG658" s="16"/>
      <c r="BZH658" s="16"/>
      <c r="BZI658" s="16"/>
      <c r="BZJ658" s="16"/>
      <c r="BZK658" s="16"/>
      <c r="BZL658" s="16"/>
      <c r="BZM658" s="16"/>
      <c r="BZN658" s="16"/>
      <c r="BZO658" s="16"/>
      <c r="BZP658" s="16"/>
      <c r="BZQ658" s="16"/>
      <c r="BZR658" s="16"/>
      <c r="BZS658" s="16"/>
      <c r="BZT658" s="16"/>
      <c r="BZU658" s="16"/>
      <c r="BZV658" s="16"/>
      <c r="BZW658" s="16"/>
      <c r="BZX658" s="16"/>
      <c r="BZY658" s="16"/>
      <c r="BZZ658" s="16"/>
      <c r="CAA658" s="16"/>
      <c r="CAB658" s="16"/>
      <c r="CAC658" s="16"/>
      <c r="CAD658" s="16"/>
      <c r="CAE658" s="16"/>
      <c r="CAF658" s="16"/>
      <c r="CAG658" s="16"/>
      <c r="CAH658" s="16"/>
      <c r="CAI658" s="16"/>
      <c r="CAJ658" s="16"/>
      <c r="CAK658" s="16"/>
      <c r="CAL658" s="16"/>
      <c r="CAM658" s="16"/>
      <c r="CAN658" s="16"/>
      <c r="CAO658" s="16"/>
      <c r="CAP658" s="16"/>
      <c r="CAQ658" s="16"/>
      <c r="CAR658" s="16"/>
      <c r="CAS658" s="16"/>
      <c r="CAT658" s="16"/>
      <c r="CAU658" s="16"/>
      <c r="CAV658" s="16"/>
      <c r="CAW658" s="16"/>
      <c r="CAX658" s="16"/>
      <c r="CAY658" s="16"/>
      <c r="CAZ658" s="16"/>
      <c r="CBA658" s="16"/>
      <c r="CBB658" s="16"/>
      <c r="CBC658" s="16"/>
      <c r="CBD658" s="16"/>
      <c r="CBE658" s="16"/>
      <c r="CBF658" s="16"/>
      <c r="CBG658" s="16"/>
      <c r="CBH658" s="16"/>
      <c r="CBI658" s="16"/>
      <c r="CBJ658" s="16"/>
      <c r="CBK658" s="16"/>
      <c r="CBL658" s="16"/>
      <c r="CBM658" s="16"/>
      <c r="CBN658" s="16"/>
      <c r="CBO658" s="16"/>
      <c r="CBP658" s="16"/>
      <c r="CBQ658" s="16"/>
      <c r="CBR658" s="16"/>
      <c r="CBS658" s="16"/>
      <c r="CBT658" s="16"/>
      <c r="CBU658" s="16"/>
      <c r="CBV658" s="16"/>
      <c r="CBW658" s="16"/>
      <c r="CBX658" s="16"/>
      <c r="CBY658" s="16"/>
      <c r="CBZ658" s="16"/>
      <c r="CCA658" s="16"/>
      <c r="CCB658" s="16"/>
      <c r="CCC658" s="16"/>
      <c r="CCD658" s="16"/>
      <c r="CCE658" s="16"/>
      <c r="CCF658" s="16"/>
      <c r="CCG658" s="16"/>
      <c r="CCH658" s="16"/>
      <c r="CCI658" s="16"/>
      <c r="CCJ658" s="16"/>
      <c r="CCK658" s="16"/>
      <c r="CCL658" s="16"/>
      <c r="CCM658" s="16"/>
      <c r="CCN658" s="16"/>
      <c r="CCO658" s="16"/>
      <c r="CCP658" s="16"/>
      <c r="CCQ658" s="16"/>
      <c r="CCR658" s="16"/>
      <c r="CCS658" s="16"/>
      <c r="CCT658" s="16"/>
      <c r="CCU658" s="16"/>
      <c r="CCV658" s="16"/>
      <c r="CCW658" s="16"/>
      <c r="CCX658" s="16"/>
      <c r="CCY658" s="16"/>
      <c r="CCZ658" s="16"/>
      <c r="CDA658" s="16"/>
      <c r="CDB658" s="16"/>
      <c r="CDC658" s="16"/>
      <c r="CDD658" s="16"/>
      <c r="CDE658" s="16"/>
      <c r="CDF658" s="16"/>
      <c r="CDG658" s="16"/>
      <c r="CDH658" s="16"/>
      <c r="CDI658" s="16"/>
      <c r="CDJ658" s="16"/>
      <c r="CDK658" s="16"/>
      <c r="CDL658" s="16"/>
      <c r="CDM658" s="16"/>
      <c r="CDN658" s="16"/>
      <c r="CDO658" s="16"/>
      <c r="CDP658" s="16"/>
      <c r="CDQ658" s="16"/>
      <c r="CDR658" s="16"/>
      <c r="CDS658" s="16"/>
      <c r="CDT658" s="16"/>
      <c r="CDU658" s="16"/>
      <c r="CDV658" s="16"/>
      <c r="CDW658" s="16"/>
      <c r="CDX658" s="16"/>
      <c r="CDY658" s="16"/>
      <c r="CDZ658" s="16"/>
      <c r="CEA658" s="16"/>
      <c r="CEB658" s="16"/>
      <c r="CEC658" s="16"/>
      <c r="CED658" s="16"/>
      <c r="CEE658" s="16"/>
      <c r="CEF658" s="16"/>
      <c r="CEG658" s="16"/>
      <c r="CEH658" s="16"/>
      <c r="CEI658" s="16"/>
      <c r="CEJ658" s="16"/>
      <c r="CEK658" s="16"/>
      <c r="CEL658" s="16"/>
      <c r="CEM658" s="16"/>
      <c r="CEN658" s="16"/>
      <c r="CEO658" s="16"/>
      <c r="CEP658" s="16"/>
      <c r="CEQ658" s="16"/>
      <c r="CER658" s="16"/>
      <c r="CES658" s="16"/>
      <c r="CET658" s="16"/>
      <c r="CEU658" s="16"/>
      <c r="CEV658" s="16"/>
      <c r="CEW658" s="16"/>
      <c r="CEX658" s="16"/>
      <c r="CEY658" s="16"/>
      <c r="CEZ658" s="16"/>
      <c r="CFA658" s="16"/>
      <c r="CFB658" s="16"/>
      <c r="CFC658" s="16"/>
      <c r="CFD658" s="16"/>
      <c r="CFE658" s="16"/>
      <c r="CFF658" s="16"/>
      <c r="CFG658" s="16"/>
      <c r="CFH658" s="16"/>
      <c r="CFI658" s="16"/>
      <c r="CFJ658" s="16"/>
      <c r="CFK658" s="16"/>
      <c r="CFL658" s="16"/>
      <c r="CFM658" s="16"/>
      <c r="CFN658" s="16"/>
      <c r="CFO658" s="16"/>
      <c r="CFP658" s="16"/>
      <c r="CFQ658" s="16"/>
      <c r="CFR658" s="16"/>
      <c r="CFS658" s="16"/>
      <c r="CFT658" s="16"/>
      <c r="CFU658" s="16"/>
      <c r="CFV658" s="16"/>
      <c r="CFW658" s="16"/>
      <c r="CFX658" s="16"/>
      <c r="CFY658" s="16"/>
      <c r="CFZ658" s="16"/>
      <c r="CGA658" s="16"/>
      <c r="CGB658" s="16"/>
      <c r="CGC658" s="16"/>
      <c r="CGD658" s="16"/>
      <c r="CGE658" s="16"/>
      <c r="CGF658" s="16"/>
      <c r="CGG658" s="16"/>
      <c r="CGH658" s="16"/>
      <c r="CGI658" s="16"/>
      <c r="CGJ658" s="16"/>
      <c r="CGK658" s="16"/>
      <c r="CGL658" s="16"/>
      <c r="CGM658" s="16"/>
      <c r="CGN658" s="16"/>
      <c r="CGO658" s="16"/>
      <c r="CGP658" s="16"/>
      <c r="CGQ658" s="16"/>
      <c r="CGR658" s="16"/>
      <c r="CGS658" s="16"/>
      <c r="CGT658" s="16"/>
      <c r="CGU658" s="16"/>
      <c r="CGV658" s="16"/>
      <c r="CGW658" s="16"/>
      <c r="CGX658" s="16"/>
      <c r="CGY658" s="16"/>
      <c r="CGZ658" s="16"/>
      <c r="CHA658" s="16"/>
      <c r="CHB658" s="16"/>
      <c r="CHC658" s="16"/>
      <c r="CHD658" s="16"/>
      <c r="CHE658" s="16"/>
      <c r="CHF658" s="16"/>
      <c r="CHG658" s="16"/>
      <c r="CHH658" s="16"/>
      <c r="CHI658" s="16"/>
      <c r="CHJ658" s="16"/>
      <c r="CHK658" s="16"/>
      <c r="CHL658" s="16"/>
      <c r="CHM658" s="16"/>
      <c r="CHN658" s="16"/>
      <c r="CHO658" s="16"/>
      <c r="CHP658" s="16"/>
      <c r="CHQ658" s="16"/>
      <c r="CHR658" s="16"/>
      <c r="CHS658" s="16"/>
      <c r="CHT658" s="16"/>
      <c r="CHU658" s="16"/>
      <c r="CHV658" s="16"/>
      <c r="CHW658" s="16"/>
      <c r="CHX658" s="16"/>
      <c r="CHY658" s="16"/>
      <c r="CHZ658" s="16"/>
      <c r="CIA658" s="16"/>
      <c r="CIB658" s="16"/>
      <c r="CIC658" s="16"/>
      <c r="CID658" s="16"/>
      <c r="CIE658" s="16"/>
      <c r="CIF658" s="16"/>
      <c r="CIG658" s="16"/>
      <c r="CIH658" s="16"/>
      <c r="CII658" s="16"/>
      <c r="CIJ658" s="16"/>
      <c r="CIK658" s="16"/>
      <c r="CIL658" s="16"/>
      <c r="CIM658" s="16"/>
      <c r="CIN658" s="16"/>
      <c r="CIO658" s="16"/>
      <c r="CIP658" s="16"/>
      <c r="CIQ658" s="16"/>
      <c r="CIR658" s="16"/>
      <c r="CIS658" s="16"/>
      <c r="CIT658" s="16"/>
      <c r="CIU658" s="16"/>
      <c r="CIV658" s="16"/>
      <c r="CIW658" s="16"/>
      <c r="CIX658" s="16"/>
      <c r="CIY658" s="16"/>
      <c r="CIZ658" s="16"/>
      <c r="CJA658" s="16"/>
      <c r="CJB658" s="16"/>
      <c r="CJC658" s="16"/>
      <c r="CJD658" s="16"/>
      <c r="CJE658" s="16"/>
      <c r="CJF658" s="16"/>
      <c r="CJG658" s="16"/>
      <c r="CJH658" s="16"/>
      <c r="CJI658" s="16"/>
      <c r="CJJ658" s="16"/>
      <c r="CJK658" s="16"/>
      <c r="CJL658" s="16"/>
      <c r="CJM658" s="16"/>
      <c r="CJN658" s="16"/>
      <c r="CJO658" s="16"/>
      <c r="CJP658" s="16"/>
      <c r="CJQ658" s="16"/>
      <c r="CJR658" s="16"/>
      <c r="CJS658" s="16"/>
      <c r="CJT658" s="16"/>
      <c r="CJU658" s="16"/>
      <c r="CJV658" s="16"/>
      <c r="CJW658" s="16"/>
      <c r="CJX658" s="16"/>
      <c r="CJY658" s="16"/>
      <c r="CJZ658" s="16"/>
      <c r="CKA658" s="16"/>
      <c r="CKB658" s="16"/>
      <c r="CKC658" s="16"/>
      <c r="CKD658" s="16"/>
      <c r="CKE658" s="16"/>
      <c r="CKF658" s="16"/>
      <c r="CKG658" s="16"/>
      <c r="CKH658" s="16"/>
      <c r="CKI658" s="16"/>
      <c r="CKJ658" s="16"/>
      <c r="CKK658" s="16"/>
      <c r="CKL658" s="16"/>
      <c r="CKM658" s="16"/>
      <c r="CKN658" s="16"/>
      <c r="CKO658" s="16"/>
      <c r="CKP658" s="16"/>
      <c r="CKQ658" s="16"/>
      <c r="CKR658" s="16"/>
      <c r="CKS658" s="16"/>
      <c r="CKT658" s="16"/>
      <c r="CKU658" s="16"/>
      <c r="CKV658" s="16"/>
      <c r="CKW658" s="16"/>
      <c r="CKX658" s="16"/>
      <c r="CKY658" s="16"/>
      <c r="CKZ658" s="16"/>
      <c r="CLA658" s="16"/>
      <c r="CLB658" s="16"/>
      <c r="CLC658" s="16"/>
      <c r="CLD658" s="16"/>
      <c r="CLE658" s="16"/>
      <c r="CLF658" s="16"/>
      <c r="CLG658" s="16"/>
      <c r="CLH658" s="16"/>
      <c r="CLI658" s="16"/>
      <c r="CLJ658" s="16"/>
      <c r="CLK658" s="16"/>
      <c r="CLL658" s="16"/>
      <c r="CLM658" s="16"/>
      <c r="CLN658" s="16"/>
      <c r="CLO658" s="16"/>
      <c r="CLP658" s="16"/>
      <c r="CLQ658" s="16"/>
      <c r="CLR658" s="16"/>
      <c r="CLS658" s="16"/>
      <c r="CLT658" s="16"/>
      <c r="CLU658" s="16"/>
      <c r="CLV658" s="16"/>
      <c r="CLW658" s="16"/>
      <c r="CLX658" s="16"/>
      <c r="CLY658" s="16"/>
      <c r="CLZ658" s="16"/>
      <c r="CMA658" s="16"/>
      <c r="CMB658" s="16"/>
      <c r="CMC658" s="16"/>
      <c r="CMD658" s="16"/>
      <c r="CME658" s="16"/>
      <c r="CMF658" s="16"/>
      <c r="CMG658" s="16"/>
      <c r="CMH658" s="16"/>
      <c r="CMI658" s="16"/>
      <c r="CMJ658" s="16"/>
      <c r="CMK658" s="16"/>
      <c r="CML658" s="16"/>
      <c r="CMM658" s="16"/>
      <c r="CMN658" s="16"/>
      <c r="CMO658" s="16"/>
      <c r="CMP658" s="16"/>
      <c r="CMQ658" s="16"/>
      <c r="CMR658" s="16"/>
      <c r="CMS658" s="16"/>
      <c r="CMT658" s="16"/>
      <c r="CMU658" s="16"/>
      <c r="CMV658" s="16"/>
      <c r="CMW658" s="16"/>
      <c r="CMX658" s="16"/>
      <c r="CMY658" s="16"/>
      <c r="CMZ658" s="16"/>
      <c r="CNA658" s="16"/>
      <c r="CNB658" s="16"/>
      <c r="CNC658" s="16"/>
      <c r="CND658" s="16"/>
      <c r="CNE658" s="16"/>
      <c r="CNF658" s="16"/>
      <c r="CNG658" s="16"/>
      <c r="CNH658" s="16"/>
      <c r="CNI658" s="16"/>
      <c r="CNJ658" s="16"/>
      <c r="CNK658" s="16"/>
      <c r="CNL658" s="16"/>
      <c r="CNM658" s="16"/>
      <c r="CNN658" s="16"/>
      <c r="CNO658" s="16"/>
      <c r="CNP658" s="16"/>
      <c r="CNQ658" s="16"/>
      <c r="CNR658" s="16"/>
      <c r="CNS658" s="16"/>
      <c r="CNT658" s="16"/>
      <c r="CNU658" s="16"/>
      <c r="CNV658" s="16"/>
      <c r="CNW658" s="16"/>
      <c r="CNX658" s="16"/>
      <c r="CNY658" s="16"/>
      <c r="CNZ658" s="16"/>
      <c r="COA658" s="16"/>
      <c r="COB658" s="16"/>
      <c r="COC658" s="16"/>
      <c r="COD658" s="16"/>
      <c r="COE658" s="16"/>
      <c r="COF658" s="16"/>
      <c r="COG658" s="16"/>
      <c r="COH658" s="16"/>
      <c r="COI658" s="16"/>
      <c r="COJ658" s="16"/>
      <c r="COK658" s="16"/>
      <c r="COL658" s="16"/>
      <c r="COM658" s="16"/>
      <c r="CON658" s="16"/>
      <c r="COO658" s="16"/>
      <c r="COP658" s="16"/>
      <c r="COQ658" s="16"/>
      <c r="COR658" s="16"/>
      <c r="COS658" s="16"/>
      <c r="COT658" s="16"/>
      <c r="COU658" s="16"/>
      <c r="COV658" s="16"/>
      <c r="COW658" s="16"/>
      <c r="COX658" s="16"/>
      <c r="COY658" s="16"/>
      <c r="COZ658" s="16"/>
      <c r="CPA658" s="16"/>
      <c r="CPB658" s="16"/>
      <c r="CPC658" s="16"/>
      <c r="CPD658" s="16"/>
      <c r="CPE658" s="16"/>
      <c r="CPF658" s="16"/>
      <c r="CPG658" s="16"/>
      <c r="CPH658" s="16"/>
      <c r="CPI658" s="16"/>
      <c r="CPJ658" s="16"/>
      <c r="CPK658" s="16"/>
      <c r="CPL658" s="16"/>
      <c r="CPM658" s="16"/>
      <c r="CPN658" s="16"/>
      <c r="CPO658" s="16"/>
      <c r="CPP658" s="16"/>
      <c r="CPQ658" s="16"/>
      <c r="CPR658" s="16"/>
      <c r="CPS658" s="16"/>
      <c r="CPT658" s="16"/>
      <c r="CPU658" s="16"/>
      <c r="CPV658" s="16"/>
      <c r="CPW658" s="16"/>
      <c r="CPX658" s="16"/>
      <c r="CPY658" s="16"/>
      <c r="CPZ658" s="16"/>
      <c r="CQA658" s="16"/>
      <c r="CQB658" s="16"/>
      <c r="CQC658" s="16"/>
      <c r="CQD658" s="16"/>
      <c r="CQE658" s="16"/>
      <c r="CQF658" s="16"/>
      <c r="CQG658" s="16"/>
      <c r="CQH658" s="16"/>
      <c r="CQI658" s="16"/>
      <c r="CQJ658" s="16"/>
      <c r="CQK658" s="16"/>
      <c r="CQL658" s="16"/>
      <c r="CQM658" s="16"/>
      <c r="CQN658" s="16"/>
      <c r="CQO658" s="16"/>
      <c r="CQP658" s="16"/>
      <c r="CQQ658" s="16"/>
      <c r="CQR658" s="16"/>
      <c r="CQS658" s="16"/>
      <c r="CQT658" s="16"/>
      <c r="CQU658" s="16"/>
      <c r="CQV658" s="16"/>
      <c r="CQW658" s="16"/>
      <c r="CQX658" s="16"/>
      <c r="CQY658" s="16"/>
      <c r="CQZ658" s="16"/>
      <c r="CRA658" s="16"/>
      <c r="CRB658" s="16"/>
      <c r="CRC658" s="16"/>
      <c r="CRD658" s="16"/>
      <c r="CRE658" s="16"/>
      <c r="CRF658" s="16"/>
      <c r="CRG658" s="16"/>
      <c r="CRH658" s="16"/>
      <c r="CRI658" s="16"/>
      <c r="CRJ658" s="16"/>
      <c r="CRK658" s="16"/>
      <c r="CRL658" s="16"/>
      <c r="CRM658" s="16"/>
      <c r="CRN658" s="16"/>
      <c r="CRO658" s="16"/>
      <c r="CRP658" s="16"/>
      <c r="CRQ658" s="16"/>
      <c r="CRR658" s="16"/>
      <c r="CRS658" s="16"/>
      <c r="CRT658" s="16"/>
      <c r="CRU658" s="16"/>
      <c r="CRV658" s="16"/>
      <c r="CRW658" s="16"/>
      <c r="CRX658" s="16"/>
      <c r="CRY658" s="16"/>
      <c r="CRZ658" s="16"/>
      <c r="CSA658" s="16"/>
      <c r="CSB658" s="16"/>
      <c r="CSC658" s="16"/>
      <c r="CSD658" s="16"/>
      <c r="CSE658" s="16"/>
      <c r="CSF658" s="16"/>
      <c r="CSG658" s="16"/>
      <c r="CSH658" s="16"/>
      <c r="CSI658" s="16"/>
      <c r="CSJ658" s="16"/>
      <c r="CSK658" s="16"/>
      <c r="CSL658" s="16"/>
      <c r="CSM658" s="16"/>
      <c r="CSN658" s="16"/>
      <c r="CSO658" s="16"/>
      <c r="CSP658" s="16"/>
      <c r="CSQ658" s="16"/>
      <c r="CSR658" s="16"/>
      <c r="CSS658" s="16"/>
      <c r="CST658" s="16"/>
      <c r="CSU658" s="16"/>
      <c r="CSV658" s="16"/>
      <c r="CSW658" s="16"/>
      <c r="CSX658" s="16"/>
      <c r="CSY658" s="16"/>
      <c r="CSZ658" s="16"/>
      <c r="CTA658" s="16"/>
      <c r="CTB658" s="16"/>
      <c r="CTC658" s="16"/>
      <c r="CTD658" s="16"/>
      <c r="CTE658" s="16"/>
      <c r="CTF658" s="16"/>
      <c r="CTG658" s="16"/>
      <c r="CTH658" s="16"/>
      <c r="CTI658" s="16"/>
      <c r="CTJ658" s="16"/>
      <c r="CTK658" s="16"/>
      <c r="CTL658" s="16"/>
      <c r="CTM658" s="16"/>
      <c r="CTN658" s="16"/>
      <c r="CTO658" s="16"/>
      <c r="CTP658" s="16"/>
      <c r="CTQ658" s="16"/>
      <c r="CTR658" s="16"/>
      <c r="CTS658" s="16"/>
      <c r="CTT658" s="16"/>
      <c r="CTU658" s="16"/>
      <c r="CTV658" s="16"/>
      <c r="CTW658" s="16"/>
      <c r="CTX658" s="16"/>
      <c r="CTY658" s="16"/>
      <c r="CTZ658" s="16"/>
      <c r="CUA658" s="16"/>
      <c r="CUB658" s="16"/>
      <c r="CUC658" s="16"/>
      <c r="CUD658" s="16"/>
      <c r="CUE658" s="16"/>
      <c r="CUF658" s="16"/>
      <c r="CUG658" s="16"/>
      <c r="CUH658" s="16"/>
      <c r="CUI658" s="16"/>
      <c r="CUJ658" s="16"/>
      <c r="CUK658" s="16"/>
      <c r="CUL658" s="16"/>
      <c r="CUM658" s="16"/>
      <c r="CUN658" s="16"/>
      <c r="CUO658" s="16"/>
      <c r="CUP658" s="16"/>
      <c r="CUQ658" s="16"/>
      <c r="CUR658" s="16"/>
      <c r="CUS658" s="16"/>
      <c r="CUT658" s="16"/>
      <c r="CUU658" s="16"/>
      <c r="CUV658" s="16"/>
      <c r="CUW658" s="16"/>
      <c r="CUX658" s="16"/>
      <c r="CUY658" s="16"/>
      <c r="CUZ658" s="16"/>
      <c r="CVA658" s="16"/>
      <c r="CVB658" s="16"/>
      <c r="CVC658" s="16"/>
      <c r="CVD658" s="16"/>
      <c r="CVE658" s="16"/>
      <c r="CVF658" s="16"/>
      <c r="CVG658" s="16"/>
      <c r="CVH658" s="16"/>
      <c r="CVI658" s="16"/>
      <c r="CVJ658" s="16"/>
      <c r="CVK658" s="16"/>
      <c r="CVL658" s="16"/>
      <c r="CVM658" s="16"/>
      <c r="CVN658" s="16"/>
      <c r="CVO658" s="16"/>
      <c r="CVP658" s="16"/>
      <c r="CVQ658" s="16"/>
      <c r="CVR658" s="16"/>
      <c r="CVS658" s="16"/>
      <c r="CVT658" s="16"/>
      <c r="CVU658" s="16"/>
      <c r="CVV658" s="16"/>
      <c r="CVW658" s="16"/>
      <c r="CVX658" s="16"/>
      <c r="CVY658" s="16"/>
      <c r="CVZ658" s="16"/>
      <c r="CWA658" s="16"/>
      <c r="CWB658" s="16"/>
      <c r="CWC658" s="16"/>
      <c r="CWD658" s="16"/>
      <c r="CWE658" s="16"/>
      <c r="CWF658" s="16"/>
      <c r="CWG658" s="16"/>
      <c r="CWH658" s="16"/>
      <c r="CWI658" s="16"/>
      <c r="CWJ658" s="16"/>
      <c r="CWK658" s="16"/>
      <c r="CWL658" s="16"/>
      <c r="CWM658" s="16"/>
      <c r="CWN658" s="16"/>
      <c r="CWO658" s="16"/>
      <c r="CWP658" s="16"/>
      <c r="CWQ658" s="16"/>
      <c r="CWR658" s="16"/>
      <c r="CWS658" s="16"/>
      <c r="CWT658" s="16"/>
      <c r="CWU658" s="16"/>
      <c r="CWV658" s="16"/>
      <c r="CWW658" s="16"/>
      <c r="CWX658" s="16"/>
      <c r="CWY658" s="16"/>
      <c r="CWZ658" s="16"/>
      <c r="CXA658" s="16"/>
      <c r="CXB658" s="16"/>
      <c r="CXC658" s="16"/>
      <c r="CXD658" s="16"/>
      <c r="CXE658" s="16"/>
      <c r="CXF658" s="16"/>
      <c r="CXG658" s="16"/>
      <c r="CXH658" s="16"/>
      <c r="CXI658" s="16"/>
      <c r="CXJ658" s="16"/>
      <c r="CXK658" s="16"/>
      <c r="CXL658" s="16"/>
      <c r="CXM658" s="16"/>
      <c r="CXN658" s="16"/>
      <c r="CXO658" s="16"/>
      <c r="CXP658" s="16"/>
      <c r="CXQ658" s="16"/>
      <c r="CXR658" s="16"/>
      <c r="CXS658" s="16"/>
      <c r="CXT658" s="16"/>
      <c r="CXU658" s="16"/>
      <c r="CXV658" s="16"/>
      <c r="CXW658" s="16"/>
      <c r="CXX658" s="16"/>
      <c r="CXY658" s="16"/>
      <c r="CXZ658" s="16"/>
      <c r="CYA658" s="16"/>
      <c r="CYB658" s="16"/>
      <c r="CYC658" s="16"/>
      <c r="CYD658" s="16"/>
      <c r="CYE658" s="16"/>
      <c r="CYF658" s="16"/>
      <c r="CYG658" s="16"/>
      <c r="CYH658" s="16"/>
      <c r="CYI658" s="16"/>
      <c r="CYJ658" s="16"/>
      <c r="CYK658" s="16"/>
      <c r="CYL658" s="16"/>
      <c r="CYM658" s="16"/>
      <c r="CYN658" s="16"/>
      <c r="CYO658" s="16"/>
      <c r="CYP658" s="16"/>
      <c r="CYQ658" s="16"/>
      <c r="CYR658" s="16"/>
      <c r="CYS658" s="16"/>
      <c r="CYT658" s="16"/>
      <c r="CYU658" s="16"/>
      <c r="CYV658" s="16"/>
      <c r="CYW658" s="16"/>
      <c r="CYX658" s="16"/>
      <c r="CYY658" s="16"/>
      <c r="CYZ658" s="16"/>
      <c r="CZA658" s="16"/>
      <c r="CZB658" s="16"/>
      <c r="CZC658" s="16"/>
      <c r="CZD658" s="16"/>
      <c r="CZE658" s="16"/>
      <c r="CZF658" s="16"/>
      <c r="CZG658" s="16"/>
      <c r="CZH658" s="16"/>
      <c r="CZI658" s="16"/>
      <c r="CZJ658" s="16"/>
      <c r="CZK658" s="16"/>
      <c r="CZL658" s="16"/>
      <c r="CZM658" s="16"/>
      <c r="CZN658" s="16"/>
      <c r="CZO658" s="16"/>
      <c r="CZP658" s="16"/>
      <c r="CZQ658" s="16"/>
      <c r="CZR658" s="16"/>
      <c r="CZS658" s="16"/>
      <c r="CZT658" s="16"/>
      <c r="CZU658" s="16"/>
      <c r="CZV658" s="16"/>
      <c r="CZW658" s="16"/>
      <c r="CZX658" s="16"/>
      <c r="CZY658" s="16"/>
      <c r="CZZ658" s="16"/>
      <c r="DAA658" s="16"/>
      <c r="DAB658" s="16"/>
      <c r="DAC658" s="16"/>
      <c r="DAD658" s="16"/>
      <c r="DAE658" s="16"/>
      <c r="DAF658" s="16"/>
      <c r="DAG658" s="16"/>
      <c r="DAH658" s="16"/>
      <c r="DAI658" s="16"/>
      <c r="DAJ658" s="16"/>
      <c r="DAK658" s="16"/>
      <c r="DAL658" s="16"/>
      <c r="DAM658" s="16"/>
      <c r="DAN658" s="16"/>
      <c r="DAO658" s="16"/>
      <c r="DAP658" s="16"/>
      <c r="DAQ658" s="16"/>
      <c r="DAR658" s="16"/>
      <c r="DAS658" s="16"/>
      <c r="DAT658" s="16"/>
      <c r="DAU658" s="16"/>
      <c r="DAV658" s="16"/>
      <c r="DAW658" s="16"/>
      <c r="DAX658" s="16"/>
      <c r="DAY658" s="16"/>
      <c r="DAZ658" s="16"/>
      <c r="DBA658" s="16"/>
      <c r="DBB658" s="16"/>
      <c r="DBC658" s="16"/>
      <c r="DBD658" s="16"/>
      <c r="DBE658" s="16"/>
      <c r="DBF658" s="16"/>
      <c r="DBG658" s="16"/>
      <c r="DBH658" s="16"/>
      <c r="DBI658" s="16"/>
      <c r="DBJ658" s="16"/>
      <c r="DBK658" s="16"/>
      <c r="DBL658" s="16"/>
      <c r="DBM658" s="16"/>
      <c r="DBN658" s="16"/>
      <c r="DBO658" s="16"/>
      <c r="DBP658" s="16"/>
      <c r="DBQ658" s="16"/>
      <c r="DBR658" s="16"/>
      <c r="DBS658" s="16"/>
      <c r="DBT658" s="16"/>
      <c r="DBU658" s="16"/>
      <c r="DBV658" s="16"/>
      <c r="DBW658" s="16"/>
      <c r="DBX658" s="16"/>
      <c r="DBY658" s="16"/>
      <c r="DBZ658" s="16"/>
      <c r="DCA658" s="16"/>
      <c r="DCB658" s="16"/>
      <c r="DCC658" s="16"/>
      <c r="DCD658" s="16"/>
      <c r="DCE658" s="16"/>
      <c r="DCF658" s="16"/>
      <c r="DCG658" s="16"/>
      <c r="DCH658" s="16"/>
      <c r="DCI658" s="16"/>
      <c r="DCJ658" s="16"/>
      <c r="DCK658" s="16"/>
      <c r="DCL658" s="16"/>
      <c r="DCM658" s="16"/>
      <c r="DCN658" s="16"/>
      <c r="DCO658" s="16"/>
      <c r="DCP658" s="16"/>
      <c r="DCQ658" s="16"/>
      <c r="DCR658" s="16"/>
      <c r="DCS658" s="16"/>
      <c r="DCT658" s="16"/>
      <c r="DCU658" s="16"/>
      <c r="DCV658" s="16"/>
      <c r="DCW658" s="16"/>
      <c r="DCX658" s="16"/>
      <c r="DCY658" s="16"/>
      <c r="DCZ658" s="16"/>
      <c r="DDA658" s="16"/>
      <c r="DDB658" s="16"/>
      <c r="DDC658" s="16"/>
      <c r="DDD658" s="16"/>
      <c r="DDE658" s="16"/>
      <c r="DDF658" s="16"/>
      <c r="DDG658" s="16"/>
      <c r="DDH658" s="16"/>
      <c r="DDI658" s="16"/>
      <c r="DDJ658" s="16"/>
      <c r="DDK658" s="16"/>
      <c r="DDL658" s="16"/>
      <c r="DDM658" s="16"/>
      <c r="DDN658" s="16"/>
      <c r="DDO658" s="16"/>
      <c r="DDP658" s="16"/>
      <c r="DDQ658" s="16"/>
      <c r="DDR658" s="16"/>
      <c r="DDS658" s="16"/>
      <c r="DDT658" s="16"/>
      <c r="DDU658" s="16"/>
      <c r="DDV658" s="16"/>
      <c r="DDW658" s="16"/>
      <c r="DDX658" s="16"/>
      <c r="DDY658" s="16"/>
      <c r="DDZ658" s="16"/>
      <c r="DEA658" s="16"/>
      <c r="DEB658" s="16"/>
      <c r="DEC658" s="16"/>
      <c r="DED658" s="16"/>
      <c r="DEE658" s="16"/>
      <c r="DEF658" s="16"/>
      <c r="DEG658" s="16"/>
      <c r="DEH658" s="16"/>
      <c r="DEI658" s="16"/>
      <c r="DEJ658" s="16"/>
      <c r="DEK658" s="16"/>
      <c r="DEL658" s="16"/>
      <c r="DEM658" s="16"/>
      <c r="DEN658" s="16"/>
      <c r="DEO658" s="16"/>
      <c r="DEP658" s="16"/>
      <c r="DEQ658" s="16"/>
      <c r="DER658" s="16"/>
      <c r="DES658" s="16"/>
      <c r="DET658" s="16"/>
      <c r="DEU658" s="16"/>
      <c r="DEV658" s="16"/>
      <c r="DEW658" s="16"/>
      <c r="DEX658" s="16"/>
      <c r="DEY658" s="16"/>
      <c r="DEZ658" s="16"/>
      <c r="DFA658" s="16"/>
      <c r="DFB658" s="16"/>
      <c r="DFC658" s="16"/>
      <c r="DFD658" s="16"/>
      <c r="DFE658" s="16"/>
      <c r="DFF658" s="16"/>
      <c r="DFG658" s="16"/>
      <c r="DFH658" s="16"/>
      <c r="DFI658" s="16"/>
      <c r="DFJ658" s="16"/>
      <c r="DFK658" s="16"/>
      <c r="DFL658" s="16"/>
      <c r="DFM658" s="16"/>
      <c r="DFN658" s="16"/>
      <c r="DFO658" s="16"/>
      <c r="DFP658" s="16"/>
      <c r="DFQ658" s="16"/>
      <c r="DFR658" s="16"/>
      <c r="DFS658" s="16"/>
      <c r="DFT658" s="16"/>
      <c r="DFU658" s="16"/>
      <c r="DFV658" s="16"/>
      <c r="DFW658" s="16"/>
      <c r="DFX658" s="16"/>
      <c r="DFY658" s="16"/>
      <c r="DFZ658" s="16"/>
      <c r="DGA658" s="16"/>
      <c r="DGB658" s="16"/>
      <c r="DGC658" s="16"/>
      <c r="DGD658" s="16"/>
      <c r="DGE658" s="16"/>
      <c r="DGF658" s="16"/>
      <c r="DGG658" s="16"/>
      <c r="DGH658" s="16"/>
      <c r="DGI658" s="16"/>
      <c r="DGJ658" s="16"/>
      <c r="DGK658" s="16"/>
      <c r="DGL658" s="16"/>
      <c r="DGM658" s="16"/>
      <c r="DGN658" s="16"/>
      <c r="DGO658" s="16"/>
      <c r="DGP658" s="16"/>
      <c r="DGQ658" s="16"/>
      <c r="DGR658" s="16"/>
      <c r="DGS658" s="16"/>
      <c r="DGT658" s="16"/>
      <c r="DGU658" s="16"/>
      <c r="DGV658" s="16"/>
      <c r="DGW658" s="16"/>
      <c r="DGX658" s="16"/>
      <c r="DGY658" s="16"/>
      <c r="DGZ658" s="16"/>
      <c r="DHA658" s="16"/>
      <c r="DHB658" s="16"/>
      <c r="DHC658" s="16"/>
      <c r="DHD658" s="16"/>
      <c r="DHE658" s="16"/>
      <c r="DHF658" s="16"/>
      <c r="DHG658" s="16"/>
      <c r="DHH658" s="16"/>
      <c r="DHI658" s="16"/>
      <c r="DHJ658" s="16"/>
      <c r="DHK658" s="16"/>
      <c r="DHL658" s="16"/>
      <c r="DHM658" s="16"/>
      <c r="DHN658" s="16"/>
      <c r="DHO658" s="16"/>
      <c r="DHP658" s="16"/>
      <c r="DHQ658" s="16"/>
      <c r="DHR658" s="16"/>
      <c r="DHS658" s="16"/>
      <c r="DHT658" s="16"/>
      <c r="DHU658" s="16"/>
      <c r="DHV658" s="16"/>
      <c r="DHW658" s="16"/>
      <c r="DHX658" s="16"/>
      <c r="DHY658" s="16"/>
      <c r="DHZ658" s="16"/>
      <c r="DIA658" s="16"/>
      <c r="DIB658" s="16"/>
      <c r="DIC658" s="16"/>
      <c r="DID658" s="16"/>
      <c r="DIE658" s="16"/>
      <c r="DIF658" s="16"/>
      <c r="DIG658" s="16"/>
      <c r="DIH658" s="16"/>
      <c r="DII658" s="16"/>
      <c r="DIJ658" s="16"/>
      <c r="DIK658" s="16"/>
      <c r="DIL658" s="16"/>
      <c r="DIM658" s="16"/>
      <c r="DIN658" s="16"/>
      <c r="DIO658" s="16"/>
      <c r="DIP658" s="16"/>
      <c r="DIQ658" s="16"/>
      <c r="DIR658" s="16"/>
      <c r="DIS658" s="16"/>
      <c r="DIT658" s="16"/>
      <c r="DIU658" s="16"/>
      <c r="DIV658" s="16"/>
      <c r="DIW658" s="16"/>
      <c r="DIX658" s="16"/>
      <c r="DIY658" s="16"/>
      <c r="DIZ658" s="16"/>
      <c r="DJA658" s="16"/>
      <c r="DJB658" s="16"/>
      <c r="DJC658" s="16"/>
      <c r="DJD658" s="16"/>
      <c r="DJE658" s="16"/>
      <c r="DJF658" s="16"/>
      <c r="DJG658" s="16"/>
      <c r="DJH658" s="16"/>
      <c r="DJI658" s="16"/>
      <c r="DJJ658" s="16"/>
      <c r="DJK658" s="16"/>
      <c r="DJL658" s="16"/>
      <c r="DJM658" s="16"/>
      <c r="DJN658" s="16"/>
      <c r="DJO658" s="16"/>
      <c r="DJP658" s="16"/>
      <c r="DJQ658" s="16"/>
      <c r="DJR658" s="16"/>
      <c r="DJS658" s="16"/>
      <c r="DJT658" s="16"/>
      <c r="DJU658" s="16"/>
      <c r="DJV658" s="16"/>
      <c r="DJW658" s="16"/>
      <c r="DJX658" s="16"/>
      <c r="DJY658" s="16"/>
      <c r="DJZ658" s="16"/>
      <c r="DKA658" s="16"/>
      <c r="DKB658" s="16"/>
      <c r="DKC658" s="16"/>
      <c r="DKD658" s="16"/>
      <c r="DKE658" s="16"/>
      <c r="DKF658" s="16"/>
      <c r="DKG658" s="16"/>
      <c r="DKH658" s="16"/>
      <c r="DKI658" s="16"/>
      <c r="DKJ658" s="16"/>
      <c r="DKK658" s="16"/>
      <c r="DKL658" s="16"/>
      <c r="DKM658" s="16"/>
      <c r="DKN658" s="16"/>
      <c r="DKO658" s="16"/>
      <c r="DKP658" s="16"/>
      <c r="DKQ658" s="16"/>
      <c r="DKR658" s="16"/>
      <c r="DKS658" s="16"/>
      <c r="DKT658" s="16"/>
      <c r="DKU658" s="16"/>
      <c r="DKV658" s="16"/>
      <c r="DKW658" s="16"/>
      <c r="DKX658" s="16"/>
      <c r="DKY658" s="16"/>
      <c r="DKZ658" s="16"/>
      <c r="DLA658" s="16"/>
      <c r="DLB658" s="16"/>
      <c r="DLC658" s="16"/>
      <c r="DLD658" s="16"/>
      <c r="DLE658" s="16"/>
      <c r="DLF658" s="16"/>
      <c r="DLG658" s="16"/>
      <c r="DLH658" s="16"/>
      <c r="DLI658" s="16"/>
      <c r="DLJ658" s="16"/>
      <c r="DLK658" s="16"/>
      <c r="DLL658" s="16"/>
      <c r="DLM658" s="16"/>
      <c r="DLN658" s="16"/>
      <c r="DLO658" s="16"/>
      <c r="DLP658" s="16"/>
      <c r="DLQ658" s="16"/>
      <c r="DLR658" s="16"/>
      <c r="DLS658" s="16"/>
      <c r="DLT658" s="16"/>
      <c r="DLU658" s="16"/>
      <c r="DLV658" s="16"/>
      <c r="DLW658" s="16"/>
      <c r="DLX658" s="16"/>
      <c r="DLY658" s="16"/>
      <c r="DLZ658" s="16"/>
      <c r="DMA658" s="16"/>
      <c r="DMB658" s="16"/>
      <c r="DMC658" s="16"/>
      <c r="DMD658" s="16"/>
      <c r="DME658" s="16"/>
      <c r="DMF658" s="16"/>
      <c r="DMG658" s="16"/>
      <c r="DMH658" s="16"/>
      <c r="DMI658" s="16"/>
      <c r="DMJ658" s="16"/>
      <c r="DMK658" s="16"/>
      <c r="DML658" s="16"/>
      <c r="DMM658" s="16"/>
      <c r="DMN658" s="16"/>
      <c r="DMO658" s="16"/>
      <c r="DMP658" s="16"/>
      <c r="DMQ658" s="16"/>
      <c r="DMR658" s="16"/>
      <c r="DMS658" s="16"/>
      <c r="DMT658" s="16"/>
      <c r="DMU658" s="16"/>
      <c r="DMV658" s="16"/>
      <c r="DMW658" s="16"/>
      <c r="DMX658" s="16"/>
      <c r="DMY658" s="16"/>
      <c r="DMZ658" s="16"/>
      <c r="DNA658" s="16"/>
      <c r="DNB658" s="16"/>
      <c r="DNC658" s="16"/>
      <c r="DND658" s="16"/>
      <c r="DNE658" s="16"/>
      <c r="DNF658" s="16"/>
      <c r="DNG658" s="16"/>
      <c r="DNH658" s="16"/>
      <c r="DNI658" s="16"/>
      <c r="DNJ658" s="16"/>
      <c r="DNK658" s="16"/>
      <c r="DNL658" s="16"/>
      <c r="DNM658" s="16"/>
      <c r="DNN658" s="16"/>
      <c r="DNO658" s="16"/>
      <c r="DNP658" s="16"/>
      <c r="DNQ658" s="16"/>
      <c r="DNR658" s="16"/>
      <c r="DNS658" s="16"/>
      <c r="DNT658" s="16"/>
      <c r="DNU658" s="16"/>
      <c r="DNV658" s="16"/>
      <c r="DNW658" s="16"/>
      <c r="DNX658" s="16"/>
      <c r="DNY658" s="16"/>
      <c r="DNZ658" s="16"/>
      <c r="DOA658" s="16"/>
      <c r="DOB658" s="16"/>
      <c r="DOC658" s="16"/>
      <c r="DOD658" s="16"/>
      <c r="DOE658" s="16"/>
      <c r="DOF658" s="16"/>
      <c r="DOG658" s="16"/>
      <c r="DOH658" s="16"/>
      <c r="DOI658" s="16"/>
      <c r="DOJ658" s="16"/>
      <c r="DOK658" s="16"/>
      <c r="DOL658" s="16"/>
      <c r="DOM658" s="16"/>
      <c r="DON658" s="16"/>
      <c r="DOO658" s="16"/>
      <c r="DOP658" s="16"/>
      <c r="DOQ658" s="16"/>
      <c r="DOR658" s="16"/>
      <c r="DOS658" s="16"/>
      <c r="DOT658" s="16"/>
      <c r="DOU658" s="16"/>
      <c r="DOV658" s="16"/>
      <c r="DOW658" s="16"/>
      <c r="DOX658" s="16"/>
      <c r="DOY658" s="16"/>
      <c r="DOZ658" s="16"/>
      <c r="DPA658" s="16"/>
      <c r="DPB658" s="16"/>
      <c r="DPC658" s="16"/>
      <c r="DPD658" s="16"/>
      <c r="DPE658" s="16"/>
      <c r="DPF658" s="16"/>
      <c r="DPG658" s="16"/>
      <c r="DPH658" s="16"/>
      <c r="DPI658" s="16"/>
      <c r="DPJ658" s="16"/>
      <c r="DPK658" s="16"/>
      <c r="DPL658" s="16"/>
      <c r="DPM658" s="16"/>
      <c r="DPN658" s="16"/>
      <c r="DPO658" s="16"/>
      <c r="DPP658" s="16"/>
      <c r="DPQ658" s="16"/>
      <c r="DPR658" s="16"/>
      <c r="DPS658" s="16"/>
      <c r="DPT658" s="16"/>
      <c r="DPU658" s="16"/>
      <c r="DPV658" s="16"/>
      <c r="DPW658" s="16"/>
      <c r="DPX658" s="16"/>
      <c r="DPY658" s="16"/>
      <c r="DPZ658" s="16"/>
      <c r="DQA658" s="16"/>
      <c r="DQB658" s="16"/>
      <c r="DQC658" s="16"/>
      <c r="DQD658" s="16"/>
      <c r="DQE658" s="16"/>
      <c r="DQF658" s="16"/>
      <c r="DQG658" s="16"/>
      <c r="DQH658" s="16"/>
      <c r="DQI658" s="16"/>
      <c r="DQJ658" s="16"/>
      <c r="DQK658" s="16"/>
      <c r="DQL658" s="16"/>
      <c r="DQM658" s="16"/>
      <c r="DQN658" s="16"/>
      <c r="DQO658" s="16"/>
      <c r="DQP658" s="16"/>
      <c r="DQQ658" s="16"/>
      <c r="DQR658" s="16"/>
      <c r="DQS658" s="16"/>
      <c r="DQT658" s="16"/>
      <c r="DQU658" s="16"/>
      <c r="DQV658" s="16"/>
      <c r="DQW658" s="16"/>
      <c r="DQX658" s="16"/>
      <c r="DQY658" s="16"/>
      <c r="DQZ658" s="16"/>
      <c r="DRA658" s="16"/>
      <c r="DRB658" s="16"/>
      <c r="DRC658" s="16"/>
      <c r="DRD658" s="16"/>
      <c r="DRE658" s="16"/>
      <c r="DRF658" s="16"/>
      <c r="DRG658" s="16"/>
      <c r="DRH658" s="16"/>
      <c r="DRI658" s="16"/>
      <c r="DRJ658" s="16"/>
      <c r="DRK658" s="16"/>
      <c r="DRL658" s="16"/>
      <c r="DRM658" s="16"/>
      <c r="DRN658" s="16"/>
      <c r="DRO658" s="16"/>
      <c r="DRP658" s="16"/>
      <c r="DRQ658" s="16"/>
      <c r="DRR658" s="16"/>
      <c r="DRS658" s="16"/>
      <c r="DRT658" s="16"/>
      <c r="DRU658" s="16"/>
      <c r="DRV658" s="16"/>
      <c r="DRW658" s="16"/>
      <c r="DRX658" s="16"/>
      <c r="DRY658" s="16"/>
      <c r="DRZ658" s="16"/>
      <c r="DSA658" s="16"/>
      <c r="DSB658" s="16"/>
      <c r="DSC658" s="16"/>
      <c r="DSD658" s="16"/>
      <c r="DSE658" s="16"/>
      <c r="DSF658" s="16"/>
      <c r="DSG658" s="16"/>
      <c r="DSH658" s="16"/>
      <c r="DSI658" s="16"/>
      <c r="DSJ658" s="16"/>
      <c r="DSK658" s="16"/>
      <c r="DSL658" s="16"/>
      <c r="DSM658" s="16"/>
      <c r="DSN658" s="16"/>
      <c r="DSO658" s="16"/>
      <c r="DSP658" s="16"/>
      <c r="DSQ658" s="16"/>
      <c r="DSR658" s="16"/>
      <c r="DSS658" s="16"/>
      <c r="DST658" s="16"/>
      <c r="DSU658" s="16"/>
      <c r="DSV658" s="16"/>
      <c r="DSW658" s="16"/>
      <c r="DSX658" s="16"/>
      <c r="DSY658" s="16"/>
      <c r="DSZ658" s="16"/>
      <c r="DTA658" s="16"/>
      <c r="DTB658" s="16"/>
      <c r="DTC658" s="16"/>
      <c r="DTD658" s="16"/>
      <c r="DTE658" s="16"/>
      <c r="DTF658" s="16"/>
      <c r="DTG658" s="16"/>
      <c r="DTH658" s="16"/>
      <c r="DTI658" s="16"/>
      <c r="DTJ658" s="16"/>
      <c r="DTK658" s="16"/>
      <c r="DTL658" s="16"/>
      <c r="DTM658" s="16"/>
      <c r="DTN658" s="16"/>
      <c r="DTO658" s="16"/>
      <c r="DTP658" s="16"/>
      <c r="DTQ658" s="16"/>
      <c r="DTR658" s="16"/>
      <c r="DTS658" s="16"/>
      <c r="DTT658" s="16"/>
      <c r="DTU658" s="16"/>
      <c r="DTV658" s="16"/>
      <c r="DTW658" s="16"/>
      <c r="DTX658" s="16"/>
      <c r="DTY658" s="16"/>
      <c r="DTZ658" s="16"/>
      <c r="DUA658" s="16"/>
      <c r="DUB658" s="16"/>
      <c r="DUC658" s="16"/>
      <c r="DUD658" s="16"/>
      <c r="DUE658" s="16"/>
      <c r="DUF658" s="16"/>
      <c r="DUG658" s="16"/>
      <c r="DUH658" s="16"/>
      <c r="DUI658" s="16"/>
      <c r="DUJ658" s="16"/>
      <c r="DUK658" s="16"/>
      <c r="DUL658" s="16"/>
      <c r="DUM658" s="16"/>
      <c r="DUN658" s="16"/>
      <c r="DUO658" s="16"/>
      <c r="DUP658" s="16"/>
      <c r="DUQ658" s="16"/>
      <c r="DUR658" s="16"/>
      <c r="DUS658" s="16"/>
      <c r="DUT658" s="16"/>
      <c r="DUU658" s="16"/>
      <c r="DUV658" s="16"/>
      <c r="DUW658" s="16"/>
      <c r="DUX658" s="16"/>
      <c r="DUY658" s="16"/>
      <c r="DUZ658" s="16"/>
      <c r="DVA658" s="16"/>
      <c r="DVB658" s="16"/>
      <c r="DVC658" s="16"/>
      <c r="DVD658" s="16"/>
      <c r="DVE658" s="16"/>
      <c r="DVF658" s="16"/>
      <c r="DVG658" s="16"/>
      <c r="DVH658" s="16"/>
      <c r="DVI658" s="16"/>
      <c r="DVJ658" s="16"/>
      <c r="DVK658" s="16"/>
      <c r="DVL658" s="16"/>
      <c r="DVM658" s="16"/>
      <c r="DVN658" s="16"/>
      <c r="DVO658" s="16"/>
      <c r="DVP658" s="16"/>
      <c r="DVQ658" s="16"/>
      <c r="DVR658" s="16"/>
      <c r="DVS658" s="16"/>
      <c r="DVT658" s="16"/>
      <c r="DVU658" s="16"/>
      <c r="DVV658" s="16"/>
      <c r="DVW658" s="16"/>
      <c r="DVX658" s="16"/>
      <c r="DVY658" s="16"/>
      <c r="DVZ658" s="16"/>
      <c r="DWA658" s="16"/>
      <c r="DWB658" s="16"/>
      <c r="DWC658" s="16"/>
      <c r="DWD658" s="16"/>
      <c r="DWE658" s="16"/>
      <c r="DWF658" s="16"/>
      <c r="DWG658" s="16"/>
      <c r="DWH658" s="16"/>
      <c r="DWI658" s="16"/>
      <c r="DWJ658" s="16"/>
      <c r="DWK658" s="16"/>
      <c r="DWL658" s="16"/>
      <c r="DWM658" s="16"/>
      <c r="DWN658" s="16"/>
      <c r="DWO658" s="16"/>
      <c r="DWP658" s="16"/>
      <c r="DWQ658" s="16"/>
      <c r="DWR658" s="16"/>
      <c r="DWS658" s="16"/>
      <c r="DWT658" s="16"/>
      <c r="DWU658" s="16"/>
      <c r="DWV658" s="16"/>
      <c r="DWW658" s="16"/>
      <c r="DWX658" s="16"/>
      <c r="DWY658" s="16"/>
      <c r="DWZ658" s="16"/>
      <c r="DXA658" s="16"/>
      <c r="DXB658" s="16"/>
      <c r="DXC658" s="16"/>
      <c r="DXD658" s="16"/>
      <c r="DXE658" s="16"/>
      <c r="DXF658" s="16"/>
      <c r="DXG658" s="16"/>
      <c r="DXH658" s="16"/>
      <c r="DXI658" s="16"/>
      <c r="DXJ658" s="16"/>
      <c r="DXK658" s="16"/>
      <c r="DXL658" s="16"/>
      <c r="DXM658" s="16"/>
      <c r="DXN658" s="16"/>
      <c r="DXO658" s="16"/>
      <c r="DXP658" s="16"/>
      <c r="DXQ658" s="16"/>
      <c r="DXR658" s="16"/>
      <c r="DXS658" s="16"/>
      <c r="DXT658" s="16"/>
      <c r="DXU658" s="16"/>
      <c r="DXV658" s="16"/>
      <c r="DXW658" s="16"/>
      <c r="DXX658" s="16"/>
      <c r="DXY658" s="16"/>
      <c r="DXZ658" s="16"/>
      <c r="DYA658" s="16"/>
      <c r="DYB658" s="16"/>
      <c r="DYC658" s="16"/>
      <c r="DYD658" s="16"/>
      <c r="DYE658" s="16"/>
      <c r="DYF658" s="16"/>
      <c r="DYG658" s="16"/>
      <c r="DYH658" s="16"/>
      <c r="DYI658" s="16"/>
      <c r="DYJ658" s="16"/>
      <c r="DYK658" s="16"/>
      <c r="DYL658" s="16"/>
      <c r="DYM658" s="16"/>
      <c r="DYN658" s="16"/>
      <c r="DYO658" s="16"/>
      <c r="DYP658" s="16"/>
      <c r="DYQ658" s="16"/>
      <c r="DYR658" s="16"/>
      <c r="DYS658" s="16"/>
      <c r="DYT658" s="16"/>
      <c r="DYU658" s="16"/>
      <c r="DYV658" s="16"/>
      <c r="DYW658" s="16"/>
      <c r="DYX658" s="16"/>
      <c r="DYY658" s="16"/>
      <c r="DYZ658" s="16"/>
      <c r="DZA658" s="16"/>
      <c r="DZB658" s="16"/>
      <c r="DZC658" s="16"/>
      <c r="DZD658" s="16"/>
      <c r="DZE658" s="16"/>
      <c r="DZF658" s="16"/>
      <c r="DZG658" s="16"/>
      <c r="DZH658" s="16"/>
      <c r="DZI658" s="16"/>
      <c r="DZJ658" s="16"/>
      <c r="DZK658" s="16"/>
      <c r="DZL658" s="16"/>
      <c r="DZM658" s="16"/>
      <c r="DZN658" s="16"/>
      <c r="DZO658" s="16"/>
      <c r="DZP658" s="16"/>
      <c r="DZQ658" s="16"/>
      <c r="DZR658" s="16"/>
      <c r="DZS658" s="16"/>
      <c r="DZT658" s="16"/>
      <c r="DZU658" s="16"/>
      <c r="DZV658" s="16"/>
      <c r="DZW658" s="16"/>
      <c r="DZX658" s="16"/>
      <c r="DZY658" s="16"/>
      <c r="DZZ658" s="16"/>
      <c r="EAA658" s="16"/>
      <c r="EAB658" s="16"/>
      <c r="EAC658" s="16"/>
      <c r="EAD658" s="16"/>
      <c r="EAE658" s="16"/>
      <c r="EAF658" s="16"/>
      <c r="EAG658" s="16"/>
      <c r="EAH658" s="16"/>
      <c r="EAI658" s="16"/>
      <c r="EAJ658" s="16"/>
      <c r="EAK658" s="16"/>
      <c r="EAL658" s="16"/>
      <c r="EAM658" s="16"/>
      <c r="EAN658" s="16"/>
      <c r="EAO658" s="16"/>
      <c r="EAP658" s="16"/>
      <c r="EAQ658" s="16"/>
      <c r="EAR658" s="16"/>
      <c r="EAS658" s="16"/>
      <c r="EAT658" s="16"/>
      <c r="EAU658" s="16"/>
      <c r="EAV658" s="16"/>
      <c r="EAW658" s="16"/>
      <c r="EAX658" s="16"/>
      <c r="EAY658" s="16"/>
      <c r="EAZ658" s="16"/>
      <c r="EBA658" s="16"/>
      <c r="EBB658" s="16"/>
      <c r="EBC658" s="16"/>
      <c r="EBD658" s="16"/>
      <c r="EBE658" s="16"/>
      <c r="EBF658" s="16"/>
      <c r="EBG658" s="16"/>
      <c r="EBH658" s="16"/>
      <c r="EBI658" s="16"/>
      <c r="EBJ658" s="16"/>
      <c r="EBK658" s="16"/>
      <c r="EBL658" s="16"/>
      <c r="EBM658" s="16"/>
      <c r="EBN658" s="16"/>
      <c r="EBO658" s="16"/>
      <c r="EBP658" s="16"/>
      <c r="EBQ658" s="16"/>
      <c r="EBR658" s="16"/>
      <c r="EBS658" s="16"/>
      <c r="EBT658" s="16"/>
      <c r="EBU658" s="16"/>
      <c r="EBV658" s="16"/>
      <c r="EBW658" s="16"/>
      <c r="EBX658" s="16"/>
      <c r="EBY658" s="16"/>
      <c r="EBZ658" s="16"/>
      <c r="ECA658" s="16"/>
      <c r="ECB658" s="16"/>
      <c r="ECC658" s="16"/>
      <c r="ECD658" s="16"/>
      <c r="ECE658" s="16"/>
      <c r="ECF658" s="16"/>
      <c r="ECG658" s="16"/>
      <c r="ECH658" s="16"/>
      <c r="ECI658" s="16"/>
      <c r="ECJ658" s="16"/>
      <c r="ECK658" s="16"/>
      <c r="ECL658" s="16"/>
      <c r="ECM658" s="16"/>
      <c r="ECN658" s="16"/>
      <c r="ECO658" s="16"/>
      <c r="ECP658" s="16"/>
      <c r="ECQ658" s="16"/>
      <c r="ECR658" s="16"/>
      <c r="ECS658" s="16"/>
      <c r="ECT658" s="16"/>
      <c r="ECU658" s="16"/>
      <c r="ECV658" s="16"/>
      <c r="ECW658" s="16"/>
      <c r="ECX658" s="16"/>
      <c r="ECY658" s="16"/>
      <c r="ECZ658" s="16"/>
      <c r="EDA658" s="16"/>
      <c r="EDB658" s="16"/>
      <c r="EDC658" s="16"/>
      <c r="EDD658" s="16"/>
      <c r="EDE658" s="16"/>
      <c r="EDF658" s="16"/>
      <c r="EDG658" s="16"/>
      <c r="EDH658" s="16"/>
      <c r="EDI658" s="16"/>
      <c r="EDJ658" s="16"/>
      <c r="EDK658" s="16"/>
      <c r="EDL658" s="16"/>
      <c r="EDM658" s="16"/>
      <c r="EDN658" s="16"/>
      <c r="EDO658" s="16"/>
      <c r="EDP658" s="16"/>
      <c r="EDQ658" s="16"/>
      <c r="EDR658" s="16"/>
      <c r="EDS658" s="16"/>
      <c r="EDT658" s="16"/>
      <c r="EDU658" s="16"/>
      <c r="EDV658" s="16"/>
      <c r="EDW658" s="16"/>
      <c r="EDX658" s="16"/>
      <c r="EDY658" s="16"/>
      <c r="EDZ658" s="16"/>
      <c r="EEA658" s="16"/>
      <c r="EEB658" s="16"/>
      <c r="EEC658" s="16"/>
      <c r="EED658" s="16"/>
      <c r="EEE658" s="16"/>
      <c r="EEF658" s="16"/>
      <c r="EEG658" s="16"/>
      <c r="EEH658" s="16"/>
      <c r="EEI658" s="16"/>
      <c r="EEJ658" s="16"/>
      <c r="EEK658" s="16"/>
      <c r="EEL658" s="16"/>
      <c r="EEM658" s="16"/>
      <c r="EEN658" s="16"/>
      <c r="EEO658" s="16"/>
      <c r="EEP658" s="16"/>
      <c r="EEQ658" s="16"/>
      <c r="EER658" s="16"/>
      <c r="EES658" s="16"/>
      <c r="EET658" s="16"/>
      <c r="EEU658" s="16"/>
      <c r="EEV658" s="16"/>
      <c r="EEW658" s="16"/>
      <c r="EEX658" s="16"/>
      <c r="EEY658" s="16"/>
      <c r="EEZ658" s="16"/>
      <c r="EFA658" s="16"/>
      <c r="EFB658" s="16"/>
      <c r="EFC658" s="16"/>
      <c r="EFD658" s="16"/>
      <c r="EFE658" s="16"/>
      <c r="EFF658" s="16"/>
      <c r="EFG658" s="16"/>
      <c r="EFH658" s="16"/>
      <c r="EFI658" s="16"/>
      <c r="EFJ658" s="16"/>
      <c r="EFK658" s="16"/>
      <c r="EFL658" s="16"/>
      <c r="EFM658" s="16"/>
      <c r="EFN658" s="16"/>
      <c r="EFO658" s="16"/>
      <c r="EFP658" s="16"/>
      <c r="EFQ658" s="16"/>
      <c r="EFR658" s="16"/>
      <c r="EFS658" s="16"/>
      <c r="EFT658" s="16"/>
      <c r="EFU658" s="16"/>
      <c r="EFV658" s="16"/>
      <c r="EFW658" s="16"/>
      <c r="EFX658" s="16"/>
      <c r="EFY658" s="16"/>
      <c r="EFZ658" s="16"/>
      <c r="EGA658" s="16"/>
      <c r="EGB658" s="16"/>
      <c r="EGC658" s="16"/>
      <c r="EGD658" s="16"/>
      <c r="EGE658" s="16"/>
      <c r="EGF658" s="16"/>
      <c r="EGG658" s="16"/>
      <c r="EGH658" s="16"/>
      <c r="EGI658" s="16"/>
      <c r="EGJ658" s="16"/>
      <c r="EGK658" s="16"/>
      <c r="EGL658" s="16"/>
      <c r="EGM658" s="16"/>
      <c r="EGN658" s="16"/>
      <c r="EGO658" s="16"/>
      <c r="EGP658" s="16"/>
      <c r="EGQ658" s="16"/>
      <c r="EGR658" s="16"/>
      <c r="EGS658" s="16"/>
      <c r="EGT658" s="16"/>
      <c r="EGU658" s="16"/>
      <c r="EGV658" s="16"/>
      <c r="EGW658" s="16"/>
      <c r="EGX658" s="16"/>
      <c r="EGY658" s="16"/>
      <c r="EGZ658" s="16"/>
      <c r="EHA658" s="16"/>
      <c r="EHB658" s="16"/>
      <c r="EHC658" s="16"/>
      <c r="EHD658" s="16"/>
      <c r="EHE658" s="16"/>
      <c r="EHF658" s="16"/>
      <c r="EHG658" s="16"/>
      <c r="EHH658" s="16"/>
      <c r="EHI658" s="16"/>
      <c r="EHJ658" s="16"/>
      <c r="EHK658" s="16"/>
      <c r="EHL658" s="16"/>
      <c r="EHM658" s="16"/>
      <c r="EHN658" s="16"/>
      <c r="EHO658" s="16"/>
      <c r="EHP658" s="16"/>
      <c r="EHQ658" s="16"/>
      <c r="EHR658" s="16"/>
      <c r="EHS658" s="16"/>
      <c r="EHT658" s="16"/>
      <c r="EHU658" s="16"/>
      <c r="EHV658" s="16"/>
      <c r="EHW658" s="16"/>
      <c r="EHX658" s="16"/>
      <c r="EHY658" s="16"/>
      <c r="EHZ658" s="16"/>
      <c r="EIA658" s="16"/>
      <c r="EIB658" s="16"/>
      <c r="EIC658" s="16"/>
      <c r="EID658" s="16"/>
      <c r="EIE658" s="16"/>
      <c r="EIF658" s="16"/>
      <c r="EIG658" s="16"/>
      <c r="EIH658" s="16"/>
      <c r="EII658" s="16"/>
      <c r="EIJ658" s="16"/>
      <c r="EIK658" s="16"/>
      <c r="EIL658" s="16"/>
      <c r="EIM658" s="16"/>
      <c r="EIN658" s="16"/>
      <c r="EIO658" s="16"/>
      <c r="EIP658" s="16"/>
      <c r="EIQ658" s="16"/>
      <c r="EIR658" s="16"/>
      <c r="EIS658" s="16"/>
      <c r="EIT658" s="16"/>
      <c r="EIU658" s="16"/>
      <c r="EIV658" s="16"/>
      <c r="EIW658" s="16"/>
      <c r="EIX658" s="16"/>
      <c r="EIY658" s="16"/>
      <c r="EIZ658" s="16"/>
      <c r="EJA658" s="16"/>
      <c r="EJB658" s="16"/>
      <c r="EJC658" s="16"/>
      <c r="EJD658" s="16"/>
      <c r="EJE658" s="16"/>
      <c r="EJF658" s="16"/>
      <c r="EJG658" s="16"/>
      <c r="EJH658" s="16"/>
      <c r="EJI658" s="16"/>
      <c r="EJJ658" s="16"/>
      <c r="EJK658" s="16"/>
      <c r="EJL658" s="16"/>
      <c r="EJM658" s="16"/>
      <c r="EJN658" s="16"/>
      <c r="EJO658" s="16"/>
      <c r="EJP658" s="16"/>
      <c r="EJQ658" s="16"/>
      <c r="EJR658" s="16"/>
      <c r="EJS658" s="16"/>
      <c r="EJT658" s="16"/>
      <c r="EJU658" s="16"/>
      <c r="EJV658" s="16"/>
      <c r="EJW658" s="16"/>
      <c r="EJX658" s="16"/>
      <c r="EJY658" s="16"/>
      <c r="EJZ658" s="16"/>
      <c r="EKA658" s="16"/>
      <c r="EKB658" s="16"/>
      <c r="EKC658" s="16"/>
      <c r="EKD658" s="16"/>
      <c r="EKE658" s="16"/>
      <c r="EKF658" s="16"/>
      <c r="EKG658" s="16"/>
      <c r="EKH658" s="16"/>
      <c r="EKI658" s="16"/>
      <c r="EKJ658" s="16"/>
      <c r="EKK658" s="16"/>
      <c r="EKL658" s="16"/>
      <c r="EKM658" s="16"/>
      <c r="EKN658" s="16"/>
      <c r="EKO658" s="16"/>
      <c r="EKP658" s="16"/>
      <c r="EKQ658" s="16"/>
      <c r="EKR658" s="16"/>
      <c r="EKS658" s="16"/>
      <c r="EKT658" s="16"/>
      <c r="EKU658" s="16"/>
      <c r="EKV658" s="16"/>
      <c r="EKW658" s="16"/>
      <c r="EKX658" s="16"/>
      <c r="EKY658" s="16"/>
      <c r="EKZ658" s="16"/>
      <c r="ELA658" s="16"/>
      <c r="ELB658" s="16"/>
      <c r="ELC658" s="16"/>
      <c r="ELD658" s="16"/>
      <c r="ELE658" s="16"/>
      <c r="ELF658" s="16"/>
      <c r="ELG658" s="16"/>
      <c r="ELH658" s="16"/>
      <c r="ELI658" s="16"/>
      <c r="ELJ658" s="16"/>
      <c r="ELK658" s="16"/>
      <c r="ELL658" s="16"/>
      <c r="ELM658" s="16"/>
      <c r="ELN658" s="16"/>
      <c r="ELO658" s="16"/>
      <c r="ELP658" s="16"/>
      <c r="ELQ658" s="16"/>
      <c r="ELR658" s="16"/>
      <c r="ELS658" s="16"/>
      <c r="ELT658" s="16"/>
      <c r="ELU658" s="16"/>
      <c r="ELV658" s="16"/>
      <c r="ELW658" s="16"/>
      <c r="ELX658" s="16"/>
      <c r="ELY658" s="16"/>
      <c r="ELZ658" s="16"/>
      <c r="EMA658" s="16"/>
      <c r="EMB658" s="16"/>
      <c r="EMC658" s="16"/>
      <c r="EMD658" s="16"/>
      <c r="EME658" s="16"/>
      <c r="EMF658" s="16"/>
      <c r="EMG658" s="16"/>
      <c r="EMH658" s="16"/>
      <c r="EMI658" s="16"/>
      <c r="EMJ658" s="16"/>
      <c r="EMK658" s="16"/>
      <c r="EML658" s="16"/>
      <c r="EMM658" s="16"/>
      <c r="EMN658" s="16"/>
      <c r="EMO658" s="16"/>
      <c r="EMP658" s="16"/>
      <c r="EMQ658" s="16"/>
      <c r="EMR658" s="16"/>
      <c r="EMS658" s="16"/>
      <c r="EMT658" s="16"/>
      <c r="EMU658" s="16"/>
      <c r="EMV658" s="16"/>
      <c r="EMW658" s="16"/>
      <c r="EMX658" s="16"/>
      <c r="EMY658" s="16"/>
      <c r="EMZ658" s="16"/>
      <c r="ENA658" s="16"/>
      <c r="ENB658" s="16"/>
      <c r="ENC658" s="16"/>
      <c r="END658" s="16"/>
      <c r="ENE658" s="16"/>
      <c r="ENF658" s="16"/>
      <c r="ENG658" s="16"/>
      <c r="ENH658" s="16"/>
      <c r="ENI658" s="16"/>
      <c r="ENJ658" s="16"/>
      <c r="ENK658" s="16"/>
      <c r="ENL658" s="16"/>
      <c r="ENM658" s="16"/>
      <c r="ENN658" s="16"/>
      <c r="ENO658" s="16"/>
      <c r="ENP658" s="16"/>
      <c r="ENQ658" s="16"/>
      <c r="ENR658" s="16"/>
      <c r="ENS658" s="16"/>
      <c r="ENT658" s="16"/>
      <c r="ENU658" s="16"/>
      <c r="ENV658" s="16"/>
      <c r="ENW658" s="16"/>
      <c r="ENX658" s="16"/>
      <c r="ENY658" s="16"/>
      <c r="ENZ658" s="16"/>
      <c r="EOA658" s="16"/>
      <c r="EOB658" s="16"/>
      <c r="EOC658" s="16"/>
      <c r="EOD658" s="16"/>
      <c r="EOE658" s="16"/>
      <c r="EOF658" s="16"/>
      <c r="EOG658" s="16"/>
      <c r="EOH658" s="16"/>
      <c r="EOI658" s="16"/>
      <c r="EOJ658" s="16"/>
      <c r="EOK658" s="16"/>
      <c r="EOL658" s="16"/>
      <c r="EOM658" s="16"/>
      <c r="EON658" s="16"/>
      <c r="EOO658" s="16"/>
      <c r="EOP658" s="16"/>
      <c r="EOQ658" s="16"/>
      <c r="EOR658" s="16"/>
      <c r="EOS658" s="16"/>
      <c r="EOT658" s="16"/>
      <c r="EOU658" s="16"/>
      <c r="EOV658" s="16"/>
      <c r="EOW658" s="16"/>
      <c r="EOX658" s="16"/>
      <c r="EOY658" s="16"/>
      <c r="EOZ658" s="16"/>
      <c r="EPA658" s="16"/>
      <c r="EPB658" s="16"/>
      <c r="EPC658" s="16"/>
      <c r="EPD658" s="16"/>
      <c r="EPE658" s="16"/>
      <c r="EPF658" s="16"/>
      <c r="EPG658" s="16"/>
      <c r="EPH658" s="16"/>
      <c r="EPI658" s="16"/>
      <c r="EPJ658" s="16"/>
      <c r="EPK658" s="16"/>
      <c r="EPL658" s="16"/>
      <c r="EPM658" s="16"/>
      <c r="EPN658" s="16"/>
      <c r="EPO658" s="16"/>
      <c r="EPP658" s="16"/>
      <c r="EPQ658" s="16"/>
      <c r="EPR658" s="16"/>
      <c r="EPS658" s="16"/>
      <c r="EPT658" s="16"/>
      <c r="EPU658" s="16"/>
      <c r="EPV658" s="16"/>
      <c r="EPW658" s="16"/>
      <c r="EPX658" s="16"/>
      <c r="EPY658" s="16"/>
      <c r="EPZ658" s="16"/>
      <c r="EQA658" s="16"/>
      <c r="EQB658" s="16"/>
      <c r="EQC658" s="16"/>
      <c r="EQD658" s="16"/>
      <c r="EQE658" s="16"/>
      <c r="EQF658" s="16"/>
      <c r="EQG658" s="16"/>
      <c r="EQH658" s="16"/>
      <c r="EQI658" s="16"/>
      <c r="EQJ658" s="16"/>
      <c r="EQK658" s="16"/>
      <c r="EQL658" s="16"/>
      <c r="EQM658" s="16"/>
      <c r="EQN658" s="16"/>
      <c r="EQO658" s="16"/>
      <c r="EQP658" s="16"/>
      <c r="EQQ658" s="16"/>
      <c r="EQR658" s="16"/>
      <c r="EQS658" s="16"/>
      <c r="EQT658" s="16"/>
      <c r="EQU658" s="16"/>
      <c r="EQV658" s="16"/>
      <c r="EQW658" s="16"/>
      <c r="EQX658" s="16"/>
      <c r="EQY658" s="16"/>
      <c r="EQZ658" s="16"/>
      <c r="ERA658" s="16"/>
      <c r="ERB658" s="16"/>
      <c r="ERC658" s="16"/>
      <c r="ERD658" s="16"/>
      <c r="ERE658" s="16"/>
      <c r="ERF658" s="16"/>
      <c r="ERG658" s="16"/>
      <c r="ERH658" s="16"/>
      <c r="ERI658" s="16"/>
      <c r="ERJ658" s="16"/>
      <c r="ERK658" s="16"/>
      <c r="ERL658" s="16"/>
      <c r="ERM658" s="16"/>
      <c r="ERN658" s="16"/>
      <c r="ERO658" s="16"/>
      <c r="ERP658" s="16"/>
      <c r="ERQ658" s="16"/>
      <c r="ERR658" s="16"/>
      <c r="ERS658" s="16"/>
      <c r="ERT658" s="16"/>
      <c r="ERU658" s="16"/>
      <c r="ERV658" s="16"/>
      <c r="ERW658" s="16"/>
      <c r="ERX658" s="16"/>
      <c r="ERY658" s="16"/>
      <c r="ERZ658" s="16"/>
      <c r="ESA658" s="16"/>
      <c r="ESB658" s="16"/>
      <c r="ESC658" s="16"/>
      <c r="ESD658" s="16"/>
      <c r="ESE658" s="16"/>
      <c r="ESF658" s="16"/>
      <c r="ESG658" s="16"/>
      <c r="ESH658" s="16"/>
      <c r="ESI658" s="16"/>
      <c r="ESJ658" s="16"/>
      <c r="ESK658" s="16"/>
      <c r="ESL658" s="16"/>
      <c r="ESM658" s="16"/>
      <c r="ESN658" s="16"/>
      <c r="ESO658" s="16"/>
      <c r="ESP658" s="16"/>
      <c r="ESQ658" s="16"/>
      <c r="ESR658" s="16"/>
      <c r="ESS658" s="16"/>
      <c r="EST658" s="16"/>
      <c r="ESU658" s="16"/>
      <c r="ESV658" s="16"/>
      <c r="ESW658" s="16"/>
      <c r="ESX658" s="16"/>
      <c r="ESY658" s="16"/>
      <c r="ESZ658" s="16"/>
      <c r="ETA658" s="16"/>
      <c r="ETB658" s="16"/>
      <c r="ETC658" s="16"/>
      <c r="ETD658" s="16"/>
      <c r="ETE658" s="16"/>
      <c r="ETF658" s="16"/>
      <c r="ETG658" s="16"/>
      <c r="ETH658" s="16"/>
      <c r="ETI658" s="16"/>
      <c r="ETJ658" s="16"/>
      <c r="ETK658" s="16"/>
      <c r="ETL658" s="16"/>
      <c r="ETM658" s="16"/>
      <c r="ETN658" s="16"/>
      <c r="ETO658" s="16"/>
      <c r="ETP658" s="16"/>
      <c r="ETQ658" s="16"/>
      <c r="ETR658" s="16"/>
      <c r="ETS658" s="16"/>
      <c r="ETT658" s="16"/>
      <c r="ETU658" s="16"/>
      <c r="ETV658" s="16"/>
      <c r="ETW658" s="16"/>
      <c r="ETX658" s="16"/>
      <c r="ETY658" s="16"/>
      <c r="ETZ658" s="16"/>
      <c r="EUA658" s="16"/>
      <c r="EUB658" s="16"/>
      <c r="EUC658" s="16"/>
      <c r="EUD658" s="16"/>
      <c r="EUE658" s="16"/>
      <c r="EUF658" s="16"/>
      <c r="EUG658" s="16"/>
      <c r="EUH658" s="16"/>
      <c r="EUI658" s="16"/>
      <c r="EUJ658" s="16"/>
      <c r="EUK658" s="16"/>
      <c r="EUL658" s="16"/>
      <c r="EUM658" s="16"/>
      <c r="EUN658" s="16"/>
      <c r="EUO658" s="16"/>
      <c r="EUP658" s="16"/>
      <c r="EUQ658" s="16"/>
      <c r="EUR658" s="16"/>
      <c r="EUS658" s="16"/>
      <c r="EUT658" s="16"/>
      <c r="EUU658" s="16"/>
      <c r="EUV658" s="16"/>
      <c r="EUW658" s="16"/>
      <c r="EUX658" s="16"/>
      <c r="EUY658" s="16"/>
      <c r="EUZ658" s="16"/>
      <c r="EVA658" s="16"/>
      <c r="EVB658" s="16"/>
      <c r="EVC658" s="16"/>
      <c r="EVD658" s="16"/>
      <c r="EVE658" s="16"/>
      <c r="EVF658" s="16"/>
      <c r="EVG658" s="16"/>
      <c r="EVH658" s="16"/>
      <c r="EVI658" s="16"/>
      <c r="EVJ658" s="16"/>
      <c r="EVK658" s="16"/>
      <c r="EVL658" s="16"/>
      <c r="EVM658" s="16"/>
      <c r="EVN658" s="16"/>
      <c r="EVO658" s="16"/>
      <c r="EVP658" s="16"/>
      <c r="EVQ658" s="16"/>
      <c r="EVR658" s="16"/>
      <c r="EVS658" s="16"/>
      <c r="EVT658" s="16"/>
      <c r="EVU658" s="16"/>
      <c r="EVV658" s="16"/>
      <c r="EVW658" s="16"/>
      <c r="EVX658" s="16"/>
      <c r="EVY658" s="16"/>
      <c r="EVZ658" s="16"/>
      <c r="EWA658" s="16"/>
      <c r="EWB658" s="16"/>
      <c r="EWC658" s="16"/>
      <c r="EWD658" s="16"/>
      <c r="EWE658" s="16"/>
      <c r="EWF658" s="16"/>
      <c r="EWG658" s="16"/>
      <c r="EWH658" s="16"/>
      <c r="EWI658" s="16"/>
      <c r="EWJ658" s="16"/>
      <c r="EWK658" s="16"/>
      <c r="EWL658" s="16"/>
      <c r="EWM658" s="16"/>
      <c r="EWN658" s="16"/>
      <c r="EWO658" s="16"/>
      <c r="EWP658" s="16"/>
      <c r="EWQ658" s="16"/>
      <c r="EWR658" s="16"/>
      <c r="EWS658" s="16"/>
      <c r="EWT658" s="16"/>
      <c r="EWU658" s="16"/>
      <c r="EWV658" s="16"/>
      <c r="EWW658" s="16"/>
      <c r="EWX658" s="16"/>
      <c r="EWY658" s="16"/>
      <c r="EWZ658" s="16"/>
      <c r="EXA658" s="16"/>
      <c r="EXB658" s="16"/>
      <c r="EXC658" s="16"/>
      <c r="EXD658" s="16"/>
      <c r="EXE658" s="16"/>
      <c r="EXF658" s="16"/>
      <c r="EXG658" s="16"/>
      <c r="EXH658" s="16"/>
      <c r="EXI658" s="16"/>
      <c r="EXJ658" s="16"/>
      <c r="EXK658" s="16"/>
      <c r="EXL658" s="16"/>
      <c r="EXM658" s="16"/>
      <c r="EXN658" s="16"/>
      <c r="EXO658" s="16"/>
      <c r="EXP658" s="16"/>
      <c r="EXQ658" s="16"/>
      <c r="EXR658" s="16"/>
      <c r="EXS658" s="16"/>
      <c r="EXT658" s="16"/>
      <c r="EXU658" s="16"/>
      <c r="EXV658" s="16"/>
      <c r="EXW658" s="16"/>
      <c r="EXX658" s="16"/>
      <c r="EXY658" s="16"/>
      <c r="EXZ658" s="16"/>
      <c r="EYA658" s="16"/>
      <c r="EYB658" s="16"/>
      <c r="EYC658" s="16"/>
      <c r="EYD658" s="16"/>
      <c r="EYE658" s="16"/>
      <c r="EYF658" s="16"/>
      <c r="EYG658" s="16"/>
      <c r="EYH658" s="16"/>
      <c r="EYI658" s="16"/>
      <c r="EYJ658" s="16"/>
      <c r="EYK658" s="16"/>
      <c r="EYL658" s="16"/>
      <c r="EYM658" s="16"/>
      <c r="EYN658" s="16"/>
      <c r="EYO658" s="16"/>
      <c r="EYP658" s="16"/>
      <c r="EYQ658" s="16"/>
      <c r="EYR658" s="16"/>
      <c r="EYS658" s="16"/>
      <c r="EYT658" s="16"/>
      <c r="EYU658" s="16"/>
      <c r="EYV658" s="16"/>
      <c r="EYW658" s="16"/>
      <c r="EYX658" s="16"/>
      <c r="EYY658" s="16"/>
      <c r="EYZ658" s="16"/>
      <c r="EZA658" s="16"/>
      <c r="EZB658" s="16"/>
      <c r="EZC658" s="16"/>
      <c r="EZD658" s="16"/>
      <c r="EZE658" s="16"/>
      <c r="EZF658" s="16"/>
      <c r="EZG658" s="16"/>
      <c r="EZH658" s="16"/>
      <c r="EZI658" s="16"/>
      <c r="EZJ658" s="16"/>
      <c r="EZK658" s="16"/>
      <c r="EZL658" s="16"/>
      <c r="EZM658" s="16"/>
      <c r="EZN658" s="16"/>
      <c r="EZO658" s="16"/>
      <c r="EZP658" s="16"/>
      <c r="EZQ658" s="16"/>
      <c r="EZR658" s="16"/>
      <c r="EZS658" s="16"/>
      <c r="EZT658" s="16"/>
      <c r="EZU658" s="16"/>
      <c r="EZV658" s="16"/>
      <c r="EZW658" s="16"/>
      <c r="EZX658" s="16"/>
      <c r="EZY658" s="16"/>
      <c r="EZZ658" s="16"/>
      <c r="FAA658" s="16"/>
      <c r="FAB658" s="16"/>
      <c r="FAC658" s="16"/>
      <c r="FAD658" s="16"/>
      <c r="FAE658" s="16"/>
      <c r="FAF658" s="16"/>
      <c r="FAG658" s="16"/>
      <c r="FAH658" s="16"/>
      <c r="FAI658" s="16"/>
      <c r="FAJ658" s="16"/>
      <c r="FAK658" s="16"/>
      <c r="FAL658" s="16"/>
      <c r="FAM658" s="16"/>
      <c r="FAN658" s="16"/>
      <c r="FAO658" s="16"/>
      <c r="FAP658" s="16"/>
      <c r="FAQ658" s="16"/>
      <c r="FAR658" s="16"/>
      <c r="FAS658" s="16"/>
      <c r="FAT658" s="16"/>
      <c r="FAU658" s="16"/>
      <c r="FAV658" s="16"/>
      <c r="FAW658" s="16"/>
      <c r="FAX658" s="16"/>
      <c r="FAY658" s="16"/>
      <c r="FAZ658" s="16"/>
      <c r="FBA658" s="16"/>
      <c r="FBB658" s="16"/>
      <c r="FBC658" s="16"/>
      <c r="FBD658" s="16"/>
      <c r="FBE658" s="16"/>
      <c r="FBF658" s="16"/>
      <c r="FBG658" s="16"/>
      <c r="FBH658" s="16"/>
      <c r="FBI658" s="16"/>
      <c r="FBJ658" s="16"/>
      <c r="FBK658" s="16"/>
      <c r="FBL658" s="16"/>
      <c r="FBM658" s="16"/>
      <c r="FBN658" s="16"/>
      <c r="FBO658" s="16"/>
      <c r="FBP658" s="16"/>
      <c r="FBQ658" s="16"/>
      <c r="FBR658" s="16"/>
      <c r="FBS658" s="16"/>
      <c r="FBT658" s="16"/>
      <c r="FBU658" s="16"/>
      <c r="FBV658" s="16"/>
      <c r="FBW658" s="16"/>
      <c r="FBX658" s="16"/>
      <c r="FBY658" s="16"/>
      <c r="FBZ658" s="16"/>
      <c r="FCA658" s="16"/>
      <c r="FCB658" s="16"/>
      <c r="FCC658" s="16"/>
      <c r="FCD658" s="16"/>
      <c r="FCE658" s="16"/>
      <c r="FCF658" s="16"/>
      <c r="FCG658" s="16"/>
      <c r="FCH658" s="16"/>
      <c r="FCI658" s="16"/>
      <c r="FCJ658" s="16"/>
      <c r="FCK658" s="16"/>
      <c r="FCL658" s="16"/>
      <c r="FCM658" s="16"/>
      <c r="FCN658" s="16"/>
      <c r="FCO658" s="16"/>
      <c r="FCP658" s="16"/>
      <c r="FCQ658" s="16"/>
      <c r="FCR658" s="16"/>
      <c r="FCS658" s="16"/>
      <c r="FCT658" s="16"/>
      <c r="FCU658" s="16"/>
      <c r="FCV658" s="16"/>
      <c r="FCW658" s="16"/>
      <c r="FCX658" s="16"/>
      <c r="FCY658" s="16"/>
      <c r="FCZ658" s="16"/>
      <c r="FDA658" s="16"/>
      <c r="FDB658" s="16"/>
      <c r="FDC658" s="16"/>
      <c r="FDD658" s="16"/>
      <c r="FDE658" s="16"/>
      <c r="FDF658" s="16"/>
      <c r="FDG658" s="16"/>
      <c r="FDH658" s="16"/>
      <c r="FDI658" s="16"/>
      <c r="FDJ658" s="16"/>
      <c r="FDK658" s="16"/>
      <c r="FDL658" s="16"/>
      <c r="FDM658" s="16"/>
      <c r="FDN658" s="16"/>
      <c r="FDO658" s="16"/>
      <c r="FDP658" s="16"/>
      <c r="FDQ658" s="16"/>
      <c r="FDR658" s="16"/>
      <c r="FDS658" s="16"/>
      <c r="FDT658" s="16"/>
      <c r="FDU658" s="16"/>
      <c r="FDV658" s="16"/>
      <c r="FDW658" s="16"/>
      <c r="FDX658" s="16"/>
      <c r="FDY658" s="16"/>
      <c r="FDZ658" s="16"/>
      <c r="FEA658" s="16"/>
      <c r="FEB658" s="16"/>
      <c r="FEC658" s="16"/>
      <c r="FED658" s="16"/>
      <c r="FEE658" s="16"/>
      <c r="FEF658" s="16"/>
      <c r="FEG658" s="16"/>
      <c r="FEH658" s="16"/>
      <c r="FEI658" s="16"/>
      <c r="FEJ658" s="16"/>
      <c r="FEK658" s="16"/>
      <c r="FEL658" s="16"/>
      <c r="FEM658" s="16"/>
      <c r="FEN658" s="16"/>
      <c r="FEO658" s="16"/>
      <c r="FEP658" s="16"/>
      <c r="FEQ658" s="16"/>
      <c r="FER658" s="16"/>
      <c r="FES658" s="16"/>
      <c r="FET658" s="16"/>
      <c r="FEU658" s="16"/>
      <c r="FEV658" s="16"/>
      <c r="FEW658" s="16"/>
      <c r="FEX658" s="16"/>
      <c r="FEY658" s="16"/>
      <c r="FEZ658" s="16"/>
      <c r="FFA658" s="16"/>
      <c r="FFB658" s="16"/>
      <c r="FFC658" s="16"/>
      <c r="FFD658" s="16"/>
      <c r="FFE658" s="16"/>
      <c r="FFF658" s="16"/>
      <c r="FFG658" s="16"/>
      <c r="FFH658" s="16"/>
      <c r="FFI658" s="16"/>
      <c r="FFJ658" s="16"/>
      <c r="FFK658" s="16"/>
      <c r="FFL658" s="16"/>
      <c r="FFM658" s="16"/>
      <c r="FFN658" s="16"/>
      <c r="FFO658" s="16"/>
      <c r="FFP658" s="16"/>
      <c r="FFQ658" s="16"/>
      <c r="FFR658" s="16"/>
      <c r="FFS658" s="16"/>
      <c r="FFT658" s="16"/>
      <c r="FFU658" s="16"/>
      <c r="FFV658" s="16"/>
      <c r="FFW658" s="16"/>
      <c r="FFX658" s="16"/>
      <c r="FFY658" s="16"/>
      <c r="FFZ658" s="16"/>
      <c r="FGA658" s="16"/>
      <c r="FGB658" s="16"/>
      <c r="FGC658" s="16"/>
      <c r="FGD658" s="16"/>
      <c r="FGE658" s="16"/>
      <c r="FGF658" s="16"/>
      <c r="FGG658" s="16"/>
      <c r="FGH658" s="16"/>
      <c r="FGI658" s="16"/>
      <c r="FGJ658" s="16"/>
      <c r="FGK658" s="16"/>
      <c r="FGL658" s="16"/>
      <c r="FGM658" s="16"/>
      <c r="FGN658" s="16"/>
      <c r="FGO658" s="16"/>
      <c r="FGP658" s="16"/>
      <c r="FGQ658" s="16"/>
      <c r="FGR658" s="16"/>
      <c r="FGS658" s="16"/>
      <c r="FGT658" s="16"/>
      <c r="FGU658" s="16"/>
      <c r="FGV658" s="16"/>
      <c r="FGW658" s="16"/>
      <c r="FGX658" s="16"/>
      <c r="FGY658" s="16"/>
      <c r="FGZ658" s="16"/>
      <c r="FHA658" s="16"/>
      <c r="FHB658" s="16"/>
      <c r="FHC658" s="16"/>
      <c r="FHD658" s="16"/>
      <c r="FHE658" s="16"/>
      <c r="FHF658" s="16"/>
      <c r="FHG658" s="16"/>
      <c r="FHH658" s="16"/>
      <c r="FHI658" s="16"/>
      <c r="FHJ658" s="16"/>
      <c r="FHK658" s="16"/>
      <c r="FHL658" s="16"/>
      <c r="FHM658" s="16"/>
      <c r="FHN658" s="16"/>
      <c r="FHO658" s="16"/>
      <c r="FHP658" s="16"/>
      <c r="FHQ658" s="16"/>
      <c r="FHR658" s="16"/>
      <c r="FHS658" s="16"/>
      <c r="FHT658" s="16"/>
      <c r="FHU658" s="16"/>
      <c r="FHV658" s="16"/>
      <c r="FHW658" s="16"/>
      <c r="FHX658" s="16"/>
      <c r="FHY658" s="16"/>
      <c r="FHZ658" s="16"/>
      <c r="FIA658" s="16"/>
      <c r="FIB658" s="16"/>
      <c r="FIC658" s="16"/>
      <c r="FID658" s="16"/>
      <c r="FIE658" s="16"/>
      <c r="FIF658" s="16"/>
      <c r="FIG658" s="16"/>
      <c r="FIH658" s="16"/>
      <c r="FII658" s="16"/>
      <c r="FIJ658" s="16"/>
      <c r="FIK658" s="16"/>
      <c r="FIL658" s="16"/>
      <c r="FIM658" s="16"/>
      <c r="FIN658" s="16"/>
      <c r="FIO658" s="16"/>
      <c r="FIP658" s="16"/>
      <c r="FIQ658" s="16"/>
      <c r="FIR658" s="16"/>
      <c r="FIS658" s="16"/>
      <c r="FIT658" s="16"/>
      <c r="FIU658" s="16"/>
      <c r="FIV658" s="16"/>
      <c r="FIW658" s="16"/>
      <c r="FIX658" s="16"/>
      <c r="FIY658" s="16"/>
      <c r="FIZ658" s="16"/>
      <c r="FJA658" s="16"/>
      <c r="FJB658" s="16"/>
      <c r="FJC658" s="16"/>
      <c r="FJD658" s="16"/>
      <c r="FJE658" s="16"/>
      <c r="FJF658" s="16"/>
      <c r="FJG658" s="16"/>
      <c r="FJH658" s="16"/>
      <c r="FJI658" s="16"/>
      <c r="FJJ658" s="16"/>
      <c r="FJK658" s="16"/>
      <c r="FJL658" s="16"/>
      <c r="FJM658" s="16"/>
      <c r="FJN658" s="16"/>
      <c r="FJO658" s="16"/>
      <c r="FJP658" s="16"/>
      <c r="FJQ658" s="16"/>
      <c r="FJR658" s="16"/>
      <c r="FJS658" s="16"/>
      <c r="FJT658" s="16"/>
      <c r="FJU658" s="16"/>
      <c r="FJV658" s="16"/>
      <c r="FJW658" s="16"/>
      <c r="FJX658" s="16"/>
      <c r="FJY658" s="16"/>
      <c r="FJZ658" s="16"/>
      <c r="FKA658" s="16"/>
      <c r="FKB658" s="16"/>
      <c r="FKC658" s="16"/>
      <c r="FKD658" s="16"/>
      <c r="FKE658" s="16"/>
      <c r="FKF658" s="16"/>
      <c r="FKG658" s="16"/>
      <c r="FKH658" s="16"/>
      <c r="FKI658" s="16"/>
      <c r="FKJ658" s="16"/>
      <c r="FKK658" s="16"/>
      <c r="FKL658" s="16"/>
      <c r="FKM658" s="16"/>
      <c r="FKN658" s="16"/>
      <c r="FKO658" s="16"/>
      <c r="FKP658" s="16"/>
      <c r="FKQ658" s="16"/>
      <c r="FKR658" s="16"/>
      <c r="FKS658" s="16"/>
      <c r="FKT658" s="16"/>
      <c r="FKU658" s="16"/>
      <c r="FKV658" s="16"/>
      <c r="FKW658" s="16"/>
      <c r="FKX658" s="16"/>
      <c r="FKY658" s="16"/>
      <c r="FKZ658" s="16"/>
      <c r="FLA658" s="16"/>
      <c r="FLB658" s="16"/>
      <c r="FLC658" s="16"/>
      <c r="FLD658" s="16"/>
      <c r="FLE658" s="16"/>
      <c r="FLF658" s="16"/>
      <c r="FLG658" s="16"/>
      <c r="FLH658" s="16"/>
      <c r="FLI658" s="16"/>
      <c r="FLJ658" s="16"/>
      <c r="FLK658" s="16"/>
      <c r="FLL658" s="16"/>
      <c r="FLM658" s="16"/>
      <c r="FLN658" s="16"/>
      <c r="FLO658" s="16"/>
      <c r="FLP658" s="16"/>
      <c r="FLQ658" s="16"/>
      <c r="FLR658" s="16"/>
      <c r="FLS658" s="16"/>
      <c r="FLT658" s="16"/>
      <c r="FLU658" s="16"/>
      <c r="FLV658" s="16"/>
      <c r="FLW658" s="16"/>
      <c r="FLX658" s="16"/>
      <c r="FLY658" s="16"/>
      <c r="FLZ658" s="16"/>
      <c r="FMA658" s="16"/>
      <c r="FMB658" s="16"/>
      <c r="FMC658" s="16"/>
      <c r="FMD658" s="16"/>
      <c r="FME658" s="16"/>
      <c r="FMF658" s="16"/>
      <c r="FMG658" s="16"/>
      <c r="FMH658" s="16"/>
      <c r="FMI658" s="16"/>
      <c r="FMJ658" s="16"/>
      <c r="FMK658" s="16"/>
      <c r="FML658" s="16"/>
      <c r="FMM658" s="16"/>
      <c r="FMN658" s="16"/>
      <c r="FMO658" s="16"/>
      <c r="FMP658" s="16"/>
      <c r="FMQ658" s="16"/>
      <c r="FMR658" s="16"/>
      <c r="FMS658" s="16"/>
      <c r="FMT658" s="16"/>
      <c r="FMU658" s="16"/>
      <c r="FMV658" s="16"/>
      <c r="FMW658" s="16"/>
      <c r="FMX658" s="16"/>
      <c r="FMY658" s="16"/>
      <c r="FMZ658" s="16"/>
      <c r="FNA658" s="16"/>
      <c r="FNB658" s="16"/>
      <c r="FNC658" s="16"/>
      <c r="FND658" s="16"/>
      <c r="FNE658" s="16"/>
      <c r="FNF658" s="16"/>
      <c r="FNG658" s="16"/>
      <c r="FNH658" s="16"/>
      <c r="FNI658" s="16"/>
      <c r="FNJ658" s="16"/>
      <c r="FNK658" s="16"/>
      <c r="FNL658" s="16"/>
      <c r="FNM658" s="16"/>
      <c r="FNN658" s="16"/>
      <c r="FNO658" s="16"/>
      <c r="FNP658" s="16"/>
      <c r="FNQ658" s="16"/>
      <c r="FNR658" s="16"/>
      <c r="FNS658" s="16"/>
      <c r="FNT658" s="16"/>
      <c r="FNU658" s="16"/>
      <c r="FNV658" s="16"/>
      <c r="FNW658" s="16"/>
      <c r="FNX658" s="16"/>
      <c r="FNY658" s="16"/>
      <c r="FNZ658" s="16"/>
      <c r="FOA658" s="16"/>
      <c r="FOB658" s="16"/>
      <c r="FOC658" s="16"/>
      <c r="FOD658" s="16"/>
      <c r="FOE658" s="16"/>
      <c r="FOF658" s="16"/>
      <c r="FOG658" s="16"/>
      <c r="FOH658" s="16"/>
      <c r="FOI658" s="16"/>
      <c r="FOJ658" s="16"/>
      <c r="FOK658" s="16"/>
      <c r="FOL658" s="16"/>
      <c r="FOM658" s="16"/>
      <c r="FON658" s="16"/>
      <c r="FOO658" s="16"/>
      <c r="FOP658" s="16"/>
      <c r="FOQ658" s="16"/>
      <c r="FOR658" s="16"/>
      <c r="FOS658" s="16"/>
      <c r="FOT658" s="16"/>
      <c r="FOU658" s="16"/>
      <c r="FOV658" s="16"/>
      <c r="FOW658" s="16"/>
      <c r="FOX658" s="16"/>
      <c r="FOY658" s="16"/>
      <c r="FOZ658" s="16"/>
      <c r="FPA658" s="16"/>
      <c r="FPB658" s="16"/>
      <c r="FPC658" s="16"/>
      <c r="FPD658" s="16"/>
      <c r="FPE658" s="16"/>
      <c r="FPF658" s="16"/>
      <c r="FPG658" s="16"/>
      <c r="FPH658" s="16"/>
      <c r="FPI658" s="16"/>
      <c r="FPJ658" s="16"/>
      <c r="FPK658" s="16"/>
      <c r="FPL658" s="16"/>
      <c r="FPM658" s="16"/>
      <c r="FPN658" s="16"/>
      <c r="FPO658" s="16"/>
      <c r="FPP658" s="16"/>
      <c r="FPQ658" s="16"/>
      <c r="FPR658" s="16"/>
      <c r="FPS658" s="16"/>
      <c r="FPT658" s="16"/>
      <c r="FPU658" s="16"/>
      <c r="FPV658" s="16"/>
      <c r="FPW658" s="16"/>
      <c r="FPX658" s="16"/>
      <c r="FPY658" s="16"/>
      <c r="FPZ658" s="16"/>
      <c r="FQA658" s="16"/>
      <c r="FQB658" s="16"/>
      <c r="FQC658" s="16"/>
      <c r="FQD658" s="16"/>
      <c r="FQE658" s="16"/>
      <c r="FQF658" s="16"/>
      <c r="FQG658" s="16"/>
      <c r="FQH658" s="16"/>
      <c r="FQI658" s="16"/>
      <c r="FQJ658" s="16"/>
      <c r="FQK658" s="16"/>
      <c r="FQL658" s="16"/>
      <c r="FQM658" s="16"/>
      <c r="FQN658" s="16"/>
      <c r="FQO658" s="16"/>
      <c r="FQP658" s="16"/>
      <c r="FQQ658" s="16"/>
      <c r="FQR658" s="16"/>
      <c r="FQS658" s="16"/>
      <c r="FQT658" s="16"/>
      <c r="FQU658" s="16"/>
      <c r="FQV658" s="16"/>
      <c r="FQW658" s="16"/>
      <c r="FQX658" s="16"/>
      <c r="FQY658" s="16"/>
      <c r="FQZ658" s="16"/>
      <c r="FRA658" s="16"/>
      <c r="FRB658" s="16"/>
      <c r="FRC658" s="16"/>
      <c r="FRD658" s="16"/>
      <c r="FRE658" s="16"/>
      <c r="FRF658" s="16"/>
      <c r="FRG658" s="16"/>
      <c r="FRH658" s="16"/>
      <c r="FRI658" s="16"/>
      <c r="FRJ658" s="16"/>
      <c r="FRK658" s="16"/>
      <c r="FRL658" s="16"/>
      <c r="FRM658" s="16"/>
      <c r="FRN658" s="16"/>
      <c r="FRO658" s="16"/>
      <c r="FRP658" s="16"/>
      <c r="FRQ658" s="16"/>
      <c r="FRR658" s="16"/>
      <c r="FRS658" s="16"/>
      <c r="FRT658" s="16"/>
      <c r="FRU658" s="16"/>
      <c r="FRV658" s="16"/>
      <c r="FRW658" s="16"/>
      <c r="FRX658" s="16"/>
      <c r="FRY658" s="16"/>
      <c r="FRZ658" s="16"/>
      <c r="FSA658" s="16"/>
      <c r="FSB658" s="16"/>
      <c r="FSC658" s="16"/>
      <c r="FSD658" s="16"/>
      <c r="FSE658" s="16"/>
      <c r="FSF658" s="16"/>
      <c r="FSG658" s="16"/>
      <c r="FSH658" s="16"/>
      <c r="FSI658" s="16"/>
      <c r="FSJ658" s="16"/>
      <c r="FSK658" s="16"/>
      <c r="FSL658" s="16"/>
      <c r="FSM658" s="16"/>
      <c r="FSN658" s="16"/>
      <c r="FSO658" s="16"/>
      <c r="FSP658" s="16"/>
      <c r="FSQ658" s="16"/>
      <c r="FSR658" s="16"/>
      <c r="FSS658" s="16"/>
      <c r="FST658" s="16"/>
      <c r="FSU658" s="16"/>
      <c r="FSV658" s="16"/>
      <c r="FSW658" s="16"/>
      <c r="FSX658" s="16"/>
      <c r="FSY658" s="16"/>
      <c r="FSZ658" s="16"/>
      <c r="FTA658" s="16"/>
      <c r="FTB658" s="16"/>
      <c r="FTC658" s="16"/>
      <c r="FTD658" s="16"/>
      <c r="FTE658" s="16"/>
      <c r="FTF658" s="16"/>
      <c r="FTG658" s="16"/>
      <c r="FTH658" s="16"/>
      <c r="FTI658" s="16"/>
      <c r="FTJ658" s="16"/>
      <c r="FTK658" s="16"/>
      <c r="FTL658" s="16"/>
      <c r="FTM658" s="16"/>
      <c r="FTN658" s="16"/>
      <c r="FTO658" s="16"/>
      <c r="FTP658" s="16"/>
      <c r="FTQ658" s="16"/>
      <c r="FTR658" s="16"/>
      <c r="FTS658" s="16"/>
      <c r="FTT658" s="16"/>
      <c r="FTU658" s="16"/>
      <c r="FTV658" s="16"/>
      <c r="FTW658" s="16"/>
      <c r="FTX658" s="16"/>
      <c r="FTY658" s="16"/>
      <c r="FTZ658" s="16"/>
      <c r="FUA658" s="16"/>
      <c r="FUB658" s="16"/>
      <c r="FUC658" s="16"/>
      <c r="FUD658" s="16"/>
      <c r="FUE658" s="16"/>
      <c r="FUF658" s="16"/>
      <c r="FUG658" s="16"/>
      <c r="FUH658" s="16"/>
      <c r="FUI658" s="16"/>
      <c r="FUJ658" s="16"/>
      <c r="FUK658" s="16"/>
      <c r="FUL658" s="16"/>
      <c r="FUM658" s="16"/>
      <c r="FUN658" s="16"/>
      <c r="FUO658" s="16"/>
      <c r="FUP658" s="16"/>
      <c r="FUQ658" s="16"/>
      <c r="FUR658" s="16"/>
      <c r="FUS658" s="16"/>
      <c r="FUT658" s="16"/>
      <c r="FUU658" s="16"/>
      <c r="FUV658" s="16"/>
      <c r="FUW658" s="16"/>
      <c r="FUX658" s="16"/>
      <c r="FUY658" s="16"/>
      <c r="FUZ658" s="16"/>
      <c r="FVA658" s="16"/>
      <c r="FVB658" s="16"/>
      <c r="FVC658" s="16"/>
      <c r="FVD658" s="16"/>
      <c r="FVE658" s="16"/>
      <c r="FVF658" s="16"/>
      <c r="FVG658" s="16"/>
      <c r="FVH658" s="16"/>
      <c r="FVI658" s="16"/>
      <c r="FVJ658" s="16"/>
      <c r="FVK658" s="16"/>
      <c r="FVL658" s="16"/>
      <c r="FVM658" s="16"/>
      <c r="FVN658" s="16"/>
      <c r="FVO658" s="16"/>
      <c r="FVP658" s="16"/>
      <c r="FVQ658" s="16"/>
      <c r="FVR658" s="16"/>
      <c r="FVS658" s="16"/>
      <c r="FVT658" s="16"/>
      <c r="FVU658" s="16"/>
      <c r="FVV658" s="16"/>
      <c r="FVW658" s="16"/>
      <c r="FVX658" s="16"/>
      <c r="FVY658" s="16"/>
      <c r="FVZ658" s="16"/>
      <c r="FWA658" s="16"/>
      <c r="FWB658" s="16"/>
      <c r="FWC658" s="16"/>
      <c r="FWD658" s="16"/>
      <c r="FWE658" s="16"/>
      <c r="FWF658" s="16"/>
      <c r="FWG658" s="16"/>
      <c r="FWH658" s="16"/>
      <c r="FWI658" s="16"/>
      <c r="FWJ658" s="16"/>
      <c r="FWK658" s="16"/>
      <c r="FWL658" s="16"/>
      <c r="FWM658" s="16"/>
      <c r="FWN658" s="16"/>
      <c r="FWO658" s="16"/>
      <c r="FWP658" s="16"/>
      <c r="FWQ658" s="16"/>
      <c r="FWR658" s="16"/>
      <c r="FWS658" s="16"/>
      <c r="FWT658" s="16"/>
      <c r="FWU658" s="16"/>
      <c r="FWV658" s="16"/>
      <c r="FWW658" s="16"/>
      <c r="FWX658" s="16"/>
      <c r="FWY658" s="16"/>
      <c r="FWZ658" s="16"/>
      <c r="FXA658" s="16"/>
      <c r="FXB658" s="16"/>
      <c r="FXC658" s="16"/>
      <c r="FXD658" s="16"/>
      <c r="FXE658" s="16"/>
      <c r="FXF658" s="16"/>
      <c r="FXG658" s="16"/>
      <c r="FXH658" s="16"/>
      <c r="FXI658" s="16"/>
      <c r="FXJ658" s="16"/>
      <c r="FXK658" s="16"/>
      <c r="FXL658" s="16"/>
      <c r="FXM658" s="16"/>
      <c r="FXN658" s="16"/>
      <c r="FXO658" s="16"/>
      <c r="FXP658" s="16"/>
      <c r="FXQ658" s="16"/>
      <c r="FXR658" s="16"/>
      <c r="FXS658" s="16"/>
      <c r="FXT658" s="16"/>
      <c r="FXU658" s="16"/>
      <c r="FXV658" s="16"/>
      <c r="FXW658" s="16"/>
      <c r="FXX658" s="16"/>
      <c r="FXY658" s="16"/>
      <c r="FXZ658" s="16"/>
      <c r="FYA658" s="16"/>
      <c r="FYB658" s="16"/>
      <c r="FYC658" s="16"/>
      <c r="FYD658" s="16"/>
      <c r="FYE658" s="16"/>
      <c r="FYF658" s="16"/>
      <c r="FYG658" s="16"/>
      <c r="FYH658" s="16"/>
      <c r="FYI658" s="16"/>
      <c r="FYJ658" s="16"/>
      <c r="FYK658" s="16"/>
      <c r="FYL658" s="16"/>
      <c r="FYM658" s="16"/>
      <c r="FYN658" s="16"/>
      <c r="FYO658" s="16"/>
      <c r="FYP658" s="16"/>
      <c r="FYQ658" s="16"/>
      <c r="FYR658" s="16"/>
      <c r="FYS658" s="16"/>
      <c r="FYT658" s="16"/>
      <c r="FYU658" s="16"/>
      <c r="FYV658" s="16"/>
      <c r="FYW658" s="16"/>
      <c r="FYX658" s="16"/>
      <c r="FYY658" s="16"/>
      <c r="FYZ658" s="16"/>
      <c r="FZA658" s="16"/>
      <c r="FZB658" s="16"/>
      <c r="FZC658" s="16"/>
      <c r="FZD658" s="16"/>
      <c r="FZE658" s="16"/>
      <c r="FZF658" s="16"/>
      <c r="FZG658" s="16"/>
      <c r="FZH658" s="16"/>
      <c r="FZI658" s="16"/>
      <c r="FZJ658" s="16"/>
      <c r="FZK658" s="16"/>
      <c r="FZL658" s="16"/>
      <c r="FZM658" s="16"/>
      <c r="FZN658" s="16"/>
      <c r="FZO658" s="16"/>
      <c r="FZP658" s="16"/>
      <c r="FZQ658" s="16"/>
      <c r="FZR658" s="16"/>
      <c r="FZS658" s="16"/>
      <c r="FZT658" s="16"/>
      <c r="FZU658" s="16"/>
      <c r="FZV658" s="16"/>
      <c r="FZW658" s="16"/>
      <c r="FZX658" s="16"/>
      <c r="FZY658" s="16"/>
      <c r="FZZ658" s="16"/>
      <c r="GAA658" s="16"/>
      <c r="GAB658" s="16"/>
      <c r="GAC658" s="16"/>
      <c r="GAD658" s="16"/>
      <c r="GAE658" s="16"/>
      <c r="GAF658" s="16"/>
      <c r="GAG658" s="16"/>
      <c r="GAH658" s="16"/>
      <c r="GAI658" s="16"/>
      <c r="GAJ658" s="16"/>
      <c r="GAK658" s="16"/>
      <c r="GAL658" s="16"/>
      <c r="GAM658" s="16"/>
      <c r="GAN658" s="16"/>
      <c r="GAO658" s="16"/>
      <c r="GAP658" s="16"/>
      <c r="GAQ658" s="16"/>
      <c r="GAR658" s="16"/>
      <c r="GAS658" s="16"/>
      <c r="GAT658" s="16"/>
      <c r="GAU658" s="16"/>
      <c r="GAV658" s="16"/>
      <c r="GAW658" s="16"/>
      <c r="GAX658" s="16"/>
      <c r="GAY658" s="16"/>
      <c r="GAZ658" s="16"/>
      <c r="GBA658" s="16"/>
      <c r="GBB658" s="16"/>
      <c r="GBC658" s="16"/>
      <c r="GBD658" s="16"/>
      <c r="GBE658" s="16"/>
      <c r="GBF658" s="16"/>
      <c r="GBG658" s="16"/>
      <c r="GBH658" s="16"/>
      <c r="GBI658" s="16"/>
      <c r="GBJ658" s="16"/>
      <c r="GBK658" s="16"/>
      <c r="GBL658" s="16"/>
      <c r="GBM658" s="16"/>
      <c r="GBN658" s="16"/>
      <c r="GBO658" s="16"/>
      <c r="GBP658" s="16"/>
      <c r="GBQ658" s="16"/>
      <c r="GBR658" s="16"/>
      <c r="GBS658" s="16"/>
      <c r="GBT658" s="16"/>
      <c r="GBU658" s="16"/>
      <c r="GBV658" s="16"/>
      <c r="GBW658" s="16"/>
      <c r="GBX658" s="16"/>
      <c r="GBY658" s="16"/>
      <c r="GBZ658" s="16"/>
      <c r="GCA658" s="16"/>
      <c r="GCB658" s="16"/>
      <c r="GCC658" s="16"/>
      <c r="GCD658" s="16"/>
      <c r="GCE658" s="16"/>
      <c r="GCF658" s="16"/>
      <c r="GCG658" s="16"/>
      <c r="GCH658" s="16"/>
      <c r="GCI658" s="16"/>
      <c r="GCJ658" s="16"/>
      <c r="GCK658" s="16"/>
      <c r="GCL658" s="16"/>
      <c r="GCM658" s="16"/>
      <c r="GCN658" s="16"/>
      <c r="GCO658" s="16"/>
      <c r="GCP658" s="16"/>
      <c r="GCQ658" s="16"/>
      <c r="GCR658" s="16"/>
      <c r="GCS658" s="16"/>
      <c r="GCT658" s="16"/>
      <c r="GCU658" s="16"/>
      <c r="GCV658" s="16"/>
      <c r="GCW658" s="16"/>
      <c r="GCX658" s="16"/>
      <c r="GCY658" s="16"/>
      <c r="GCZ658" s="16"/>
      <c r="GDA658" s="16"/>
      <c r="GDB658" s="16"/>
      <c r="GDC658" s="16"/>
      <c r="GDD658" s="16"/>
      <c r="GDE658" s="16"/>
      <c r="GDF658" s="16"/>
      <c r="GDG658" s="16"/>
      <c r="GDH658" s="16"/>
      <c r="GDI658" s="16"/>
      <c r="GDJ658" s="16"/>
      <c r="GDK658" s="16"/>
      <c r="GDL658" s="16"/>
      <c r="GDM658" s="16"/>
      <c r="GDN658" s="16"/>
      <c r="GDO658" s="16"/>
      <c r="GDP658" s="16"/>
      <c r="GDQ658" s="16"/>
      <c r="GDR658" s="16"/>
      <c r="GDS658" s="16"/>
      <c r="GDT658" s="16"/>
      <c r="GDU658" s="16"/>
      <c r="GDV658" s="16"/>
      <c r="GDW658" s="16"/>
      <c r="GDX658" s="16"/>
      <c r="GDY658" s="16"/>
      <c r="GDZ658" s="16"/>
      <c r="GEA658" s="16"/>
      <c r="GEB658" s="16"/>
      <c r="GEC658" s="16"/>
      <c r="GED658" s="16"/>
      <c r="GEE658" s="16"/>
      <c r="GEF658" s="16"/>
      <c r="GEG658" s="16"/>
      <c r="GEH658" s="16"/>
      <c r="GEI658" s="16"/>
      <c r="GEJ658" s="16"/>
      <c r="GEK658" s="16"/>
      <c r="GEL658" s="16"/>
      <c r="GEM658" s="16"/>
      <c r="GEN658" s="16"/>
      <c r="GEO658" s="16"/>
      <c r="GEP658" s="16"/>
      <c r="GEQ658" s="16"/>
      <c r="GER658" s="16"/>
      <c r="GES658" s="16"/>
      <c r="GET658" s="16"/>
      <c r="GEU658" s="16"/>
      <c r="GEV658" s="16"/>
      <c r="GEW658" s="16"/>
      <c r="GEX658" s="16"/>
      <c r="GEY658" s="16"/>
      <c r="GEZ658" s="16"/>
      <c r="GFA658" s="16"/>
      <c r="GFB658" s="16"/>
      <c r="GFC658" s="16"/>
      <c r="GFD658" s="16"/>
      <c r="GFE658" s="16"/>
      <c r="GFF658" s="16"/>
      <c r="GFG658" s="16"/>
      <c r="GFH658" s="16"/>
      <c r="GFI658" s="16"/>
      <c r="GFJ658" s="16"/>
      <c r="GFK658" s="16"/>
      <c r="GFL658" s="16"/>
      <c r="GFM658" s="16"/>
      <c r="GFN658" s="16"/>
      <c r="GFO658" s="16"/>
      <c r="GFP658" s="16"/>
      <c r="GFQ658" s="16"/>
      <c r="GFR658" s="16"/>
      <c r="GFS658" s="16"/>
      <c r="GFT658" s="16"/>
      <c r="GFU658" s="16"/>
      <c r="GFV658" s="16"/>
      <c r="GFW658" s="16"/>
      <c r="GFX658" s="16"/>
      <c r="GFY658" s="16"/>
      <c r="GFZ658" s="16"/>
      <c r="GGA658" s="16"/>
      <c r="GGB658" s="16"/>
      <c r="GGC658" s="16"/>
      <c r="GGD658" s="16"/>
      <c r="GGE658" s="16"/>
      <c r="GGF658" s="16"/>
      <c r="GGG658" s="16"/>
      <c r="GGH658" s="16"/>
      <c r="GGI658" s="16"/>
      <c r="GGJ658" s="16"/>
      <c r="GGK658" s="16"/>
      <c r="GGL658" s="16"/>
      <c r="GGM658" s="16"/>
      <c r="GGN658" s="16"/>
      <c r="GGO658" s="16"/>
      <c r="GGP658" s="16"/>
      <c r="GGQ658" s="16"/>
      <c r="GGR658" s="16"/>
      <c r="GGS658" s="16"/>
      <c r="GGT658" s="16"/>
      <c r="GGU658" s="16"/>
      <c r="GGV658" s="16"/>
      <c r="GGW658" s="16"/>
      <c r="GGX658" s="16"/>
      <c r="GGY658" s="16"/>
      <c r="GGZ658" s="16"/>
      <c r="GHA658" s="16"/>
      <c r="GHB658" s="16"/>
      <c r="GHC658" s="16"/>
      <c r="GHD658" s="16"/>
      <c r="GHE658" s="16"/>
      <c r="GHF658" s="16"/>
      <c r="GHG658" s="16"/>
      <c r="GHH658" s="16"/>
      <c r="GHI658" s="16"/>
      <c r="GHJ658" s="16"/>
      <c r="GHK658" s="16"/>
      <c r="GHL658" s="16"/>
      <c r="GHM658" s="16"/>
      <c r="GHN658" s="16"/>
      <c r="GHO658" s="16"/>
      <c r="GHP658" s="16"/>
      <c r="GHQ658" s="16"/>
      <c r="GHR658" s="16"/>
      <c r="GHS658" s="16"/>
      <c r="GHT658" s="16"/>
      <c r="GHU658" s="16"/>
      <c r="GHV658" s="16"/>
      <c r="GHW658" s="16"/>
      <c r="GHX658" s="16"/>
      <c r="GHY658" s="16"/>
      <c r="GHZ658" s="16"/>
      <c r="GIA658" s="16"/>
      <c r="GIB658" s="16"/>
      <c r="GIC658" s="16"/>
      <c r="GID658" s="16"/>
      <c r="GIE658" s="16"/>
      <c r="GIF658" s="16"/>
      <c r="GIG658" s="16"/>
      <c r="GIH658" s="16"/>
      <c r="GII658" s="16"/>
      <c r="GIJ658" s="16"/>
      <c r="GIK658" s="16"/>
      <c r="GIL658" s="16"/>
      <c r="GIM658" s="16"/>
      <c r="GIN658" s="16"/>
      <c r="GIO658" s="16"/>
      <c r="GIP658" s="16"/>
      <c r="GIQ658" s="16"/>
      <c r="GIR658" s="16"/>
      <c r="GIS658" s="16"/>
      <c r="GIT658" s="16"/>
      <c r="GIU658" s="16"/>
      <c r="GIV658" s="16"/>
      <c r="GIW658" s="16"/>
      <c r="GIX658" s="16"/>
      <c r="GIY658" s="16"/>
      <c r="GIZ658" s="16"/>
      <c r="GJA658" s="16"/>
      <c r="GJB658" s="16"/>
      <c r="GJC658" s="16"/>
      <c r="GJD658" s="16"/>
      <c r="GJE658" s="16"/>
      <c r="GJF658" s="16"/>
      <c r="GJG658" s="16"/>
      <c r="GJH658" s="16"/>
      <c r="GJI658" s="16"/>
      <c r="GJJ658" s="16"/>
      <c r="GJK658" s="16"/>
      <c r="GJL658" s="16"/>
      <c r="GJM658" s="16"/>
      <c r="GJN658" s="16"/>
      <c r="GJO658" s="16"/>
      <c r="GJP658" s="16"/>
      <c r="GJQ658" s="16"/>
      <c r="GJR658" s="16"/>
      <c r="GJS658" s="16"/>
      <c r="GJT658" s="16"/>
      <c r="GJU658" s="16"/>
      <c r="GJV658" s="16"/>
      <c r="GJW658" s="16"/>
      <c r="GJX658" s="16"/>
      <c r="GJY658" s="16"/>
      <c r="GJZ658" s="16"/>
      <c r="GKA658" s="16"/>
      <c r="GKB658" s="16"/>
      <c r="GKC658" s="16"/>
      <c r="GKD658" s="16"/>
      <c r="GKE658" s="16"/>
      <c r="GKF658" s="16"/>
      <c r="GKG658" s="16"/>
      <c r="GKH658" s="16"/>
      <c r="GKI658" s="16"/>
      <c r="GKJ658" s="16"/>
      <c r="GKK658" s="16"/>
      <c r="GKL658" s="16"/>
      <c r="GKM658" s="16"/>
      <c r="GKN658" s="16"/>
      <c r="GKO658" s="16"/>
      <c r="GKP658" s="16"/>
      <c r="GKQ658" s="16"/>
      <c r="GKR658" s="16"/>
      <c r="GKS658" s="16"/>
      <c r="GKT658" s="16"/>
      <c r="GKU658" s="16"/>
      <c r="GKV658" s="16"/>
      <c r="GKW658" s="16"/>
      <c r="GKX658" s="16"/>
      <c r="GKY658" s="16"/>
      <c r="GKZ658" s="16"/>
      <c r="GLA658" s="16"/>
      <c r="GLB658" s="16"/>
      <c r="GLC658" s="16"/>
      <c r="GLD658" s="16"/>
      <c r="GLE658" s="16"/>
      <c r="GLF658" s="16"/>
      <c r="GLG658" s="16"/>
      <c r="GLH658" s="16"/>
      <c r="GLI658" s="16"/>
      <c r="GLJ658" s="16"/>
      <c r="GLK658" s="16"/>
      <c r="GLL658" s="16"/>
      <c r="GLM658" s="16"/>
      <c r="GLN658" s="16"/>
      <c r="GLO658" s="16"/>
      <c r="GLP658" s="16"/>
      <c r="GLQ658" s="16"/>
      <c r="GLR658" s="16"/>
      <c r="GLS658" s="16"/>
      <c r="GLT658" s="16"/>
      <c r="GLU658" s="16"/>
      <c r="GLV658" s="16"/>
      <c r="GLW658" s="16"/>
      <c r="GLX658" s="16"/>
      <c r="GLY658" s="16"/>
      <c r="GLZ658" s="16"/>
      <c r="GMA658" s="16"/>
      <c r="GMB658" s="16"/>
      <c r="GMC658" s="16"/>
      <c r="GMD658" s="16"/>
      <c r="GME658" s="16"/>
      <c r="GMF658" s="16"/>
      <c r="GMG658" s="16"/>
      <c r="GMH658" s="16"/>
      <c r="GMI658" s="16"/>
      <c r="GMJ658" s="16"/>
      <c r="GMK658" s="16"/>
      <c r="GML658" s="16"/>
      <c r="GMM658" s="16"/>
      <c r="GMN658" s="16"/>
      <c r="GMO658" s="16"/>
      <c r="GMP658" s="16"/>
      <c r="GMQ658" s="16"/>
      <c r="GMR658" s="16"/>
      <c r="GMS658" s="16"/>
      <c r="GMT658" s="16"/>
      <c r="GMU658" s="16"/>
      <c r="GMV658" s="16"/>
      <c r="GMW658" s="16"/>
      <c r="GMX658" s="16"/>
      <c r="GMY658" s="16"/>
      <c r="GMZ658" s="16"/>
      <c r="GNA658" s="16"/>
      <c r="GNB658" s="16"/>
      <c r="GNC658" s="16"/>
      <c r="GND658" s="16"/>
      <c r="GNE658" s="16"/>
      <c r="GNF658" s="16"/>
      <c r="GNG658" s="16"/>
      <c r="GNH658" s="16"/>
      <c r="GNI658" s="16"/>
      <c r="GNJ658" s="16"/>
      <c r="GNK658" s="16"/>
      <c r="GNL658" s="16"/>
      <c r="GNM658" s="16"/>
      <c r="GNN658" s="16"/>
      <c r="GNO658" s="16"/>
      <c r="GNP658" s="16"/>
      <c r="GNQ658" s="16"/>
      <c r="GNR658" s="16"/>
      <c r="GNS658" s="16"/>
      <c r="GNT658" s="16"/>
      <c r="GNU658" s="16"/>
      <c r="GNV658" s="16"/>
      <c r="GNW658" s="16"/>
      <c r="GNX658" s="16"/>
      <c r="GNY658" s="16"/>
      <c r="GNZ658" s="16"/>
      <c r="GOA658" s="16"/>
      <c r="GOB658" s="16"/>
      <c r="GOC658" s="16"/>
      <c r="GOD658" s="16"/>
      <c r="GOE658" s="16"/>
      <c r="GOF658" s="16"/>
      <c r="GOG658" s="16"/>
      <c r="GOH658" s="16"/>
      <c r="GOI658" s="16"/>
      <c r="GOJ658" s="16"/>
      <c r="GOK658" s="16"/>
      <c r="GOL658" s="16"/>
      <c r="GOM658" s="16"/>
      <c r="GON658" s="16"/>
      <c r="GOO658" s="16"/>
      <c r="GOP658" s="16"/>
      <c r="GOQ658" s="16"/>
      <c r="GOR658" s="16"/>
      <c r="GOS658" s="16"/>
      <c r="GOT658" s="16"/>
      <c r="GOU658" s="16"/>
      <c r="GOV658" s="16"/>
      <c r="GOW658" s="16"/>
      <c r="GOX658" s="16"/>
      <c r="GOY658" s="16"/>
      <c r="GOZ658" s="16"/>
      <c r="GPA658" s="16"/>
      <c r="GPB658" s="16"/>
      <c r="GPC658" s="16"/>
      <c r="GPD658" s="16"/>
      <c r="GPE658" s="16"/>
      <c r="GPF658" s="16"/>
      <c r="GPG658" s="16"/>
      <c r="GPH658" s="16"/>
      <c r="GPI658" s="16"/>
      <c r="GPJ658" s="16"/>
      <c r="GPK658" s="16"/>
      <c r="GPL658" s="16"/>
      <c r="GPM658" s="16"/>
      <c r="GPN658" s="16"/>
      <c r="GPO658" s="16"/>
      <c r="GPP658" s="16"/>
      <c r="GPQ658" s="16"/>
      <c r="GPR658" s="16"/>
      <c r="GPS658" s="16"/>
      <c r="GPT658" s="16"/>
      <c r="GPU658" s="16"/>
      <c r="GPV658" s="16"/>
      <c r="GPW658" s="16"/>
      <c r="GPX658" s="16"/>
      <c r="GPY658" s="16"/>
      <c r="GPZ658" s="16"/>
      <c r="GQA658" s="16"/>
      <c r="GQB658" s="16"/>
      <c r="GQC658" s="16"/>
      <c r="GQD658" s="16"/>
      <c r="GQE658" s="16"/>
      <c r="GQF658" s="16"/>
      <c r="GQG658" s="16"/>
      <c r="GQH658" s="16"/>
      <c r="GQI658" s="16"/>
      <c r="GQJ658" s="16"/>
      <c r="GQK658" s="16"/>
      <c r="GQL658" s="16"/>
      <c r="GQM658" s="16"/>
      <c r="GQN658" s="16"/>
      <c r="GQO658" s="16"/>
      <c r="GQP658" s="16"/>
      <c r="GQQ658" s="16"/>
      <c r="GQR658" s="16"/>
      <c r="GQS658" s="16"/>
      <c r="GQT658" s="16"/>
      <c r="GQU658" s="16"/>
      <c r="GQV658" s="16"/>
      <c r="GQW658" s="16"/>
      <c r="GQX658" s="16"/>
      <c r="GQY658" s="16"/>
      <c r="GQZ658" s="16"/>
      <c r="GRA658" s="16"/>
      <c r="GRB658" s="16"/>
      <c r="GRC658" s="16"/>
      <c r="GRD658" s="16"/>
      <c r="GRE658" s="16"/>
      <c r="GRF658" s="16"/>
      <c r="GRG658" s="16"/>
      <c r="GRH658" s="16"/>
      <c r="GRI658" s="16"/>
      <c r="GRJ658" s="16"/>
      <c r="GRK658" s="16"/>
      <c r="GRL658" s="16"/>
      <c r="GRM658" s="16"/>
      <c r="GRN658" s="16"/>
      <c r="GRO658" s="16"/>
      <c r="GRP658" s="16"/>
      <c r="GRQ658" s="16"/>
      <c r="GRR658" s="16"/>
      <c r="GRS658" s="16"/>
      <c r="GRT658" s="16"/>
      <c r="GRU658" s="16"/>
      <c r="GRV658" s="16"/>
      <c r="GRW658" s="16"/>
      <c r="GRX658" s="16"/>
      <c r="GRY658" s="16"/>
      <c r="GRZ658" s="16"/>
      <c r="GSA658" s="16"/>
      <c r="GSB658" s="16"/>
      <c r="GSC658" s="16"/>
      <c r="GSD658" s="16"/>
      <c r="GSE658" s="16"/>
      <c r="GSF658" s="16"/>
      <c r="GSG658" s="16"/>
      <c r="GSH658" s="16"/>
      <c r="GSI658" s="16"/>
      <c r="GSJ658" s="16"/>
      <c r="GSK658" s="16"/>
      <c r="GSL658" s="16"/>
      <c r="GSM658" s="16"/>
      <c r="GSN658" s="16"/>
      <c r="GSO658" s="16"/>
      <c r="GSP658" s="16"/>
      <c r="GSQ658" s="16"/>
      <c r="GSR658" s="16"/>
      <c r="GSS658" s="16"/>
      <c r="GST658" s="16"/>
      <c r="GSU658" s="16"/>
      <c r="GSV658" s="16"/>
      <c r="GSW658" s="16"/>
      <c r="GSX658" s="16"/>
      <c r="GSY658" s="16"/>
      <c r="GSZ658" s="16"/>
      <c r="GTA658" s="16"/>
      <c r="GTB658" s="16"/>
      <c r="GTC658" s="16"/>
      <c r="GTD658" s="16"/>
      <c r="GTE658" s="16"/>
      <c r="GTF658" s="16"/>
      <c r="GTG658" s="16"/>
      <c r="GTH658" s="16"/>
      <c r="GTI658" s="16"/>
      <c r="GTJ658" s="16"/>
      <c r="GTK658" s="16"/>
      <c r="GTL658" s="16"/>
      <c r="GTM658" s="16"/>
      <c r="GTN658" s="16"/>
      <c r="GTO658" s="16"/>
      <c r="GTP658" s="16"/>
      <c r="GTQ658" s="16"/>
      <c r="GTR658" s="16"/>
      <c r="GTS658" s="16"/>
      <c r="GTT658" s="16"/>
      <c r="GTU658" s="16"/>
      <c r="GTV658" s="16"/>
      <c r="GTW658" s="16"/>
      <c r="GTX658" s="16"/>
      <c r="GTY658" s="16"/>
      <c r="GTZ658" s="16"/>
      <c r="GUA658" s="16"/>
      <c r="GUB658" s="16"/>
      <c r="GUC658" s="16"/>
      <c r="GUD658" s="16"/>
      <c r="GUE658" s="16"/>
      <c r="GUF658" s="16"/>
      <c r="GUG658" s="16"/>
      <c r="GUH658" s="16"/>
      <c r="GUI658" s="16"/>
      <c r="GUJ658" s="16"/>
      <c r="GUK658" s="16"/>
      <c r="GUL658" s="16"/>
      <c r="GUM658" s="16"/>
      <c r="GUN658" s="16"/>
      <c r="GUO658" s="16"/>
      <c r="GUP658" s="16"/>
      <c r="GUQ658" s="16"/>
      <c r="GUR658" s="16"/>
      <c r="GUS658" s="16"/>
      <c r="GUT658" s="16"/>
      <c r="GUU658" s="16"/>
      <c r="GUV658" s="16"/>
      <c r="GUW658" s="16"/>
      <c r="GUX658" s="16"/>
      <c r="GUY658" s="16"/>
      <c r="GUZ658" s="16"/>
      <c r="GVA658" s="16"/>
      <c r="GVB658" s="16"/>
      <c r="GVC658" s="16"/>
      <c r="GVD658" s="16"/>
      <c r="GVE658" s="16"/>
      <c r="GVF658" s="16"/>
      <c r="GVG658" s="16"/>
      <c r="GVH658" s="16"/>
      <c r="GVI658" s="16"/>
      <c r="GVJ658" s="16"/>
      <c r="GVK658" s="16"/>
      <c r="GVL658" s="16"/>
      <c r="GVM658" s="16"/>
      <c r="GVN658" s="16"/>
      <c r="GVO658" s="16"/>
      <c r="GVP658" s="16"/>
      <c r="GVQ658" s="16"/>
      <c r="GVR658" s="16"/>
      <c r="GVS658" s="16"/>
      <c r="GVT658" s="16"/>
      <c r="GVU658" s="16"/>
      <c r="GVV658" s="16"/>
      <c r="GVW658" s="16"/>
      <c r="GVX658" s="16"/>
      <c r="GVY658" s="16"/>
      <c r="GVZ658" s="16"/>
      <c r="GWA658" s="16"/>
      <c r="GWB658" s="16"/>
      <c r="GWC658" s="16"/>
      <c r="GWD658" s="16"/>
      <c r="GWE658" s="16"/>
      <c r="GWF658" s="16"/>
      <c r="GWG658" s="16"/>
      <c r="GWH658" s="16"/>
      <c r="GWI658" s="16"/>
      <c r="GWJ658" s="16"/>
      <c r="GWK658" s="16"/>
      <c r="GWL658" s="16"/>
      <c r="GWM658" s="16"/>
      <c r="GWN658" s="16"/>
      <c r="GWO658" s="16"/>
      <c r="GWP658" s="16"/>
      <c r="GWQ658" s="16"/>
      <c r="GWR658" s="16"/>
      <c r="GWS658" s="16"/>
      <c r="GWT658" s="16"/>
      <c r="GWU658" s="16"/>
      <c r="GWV658" s="16"/>
      <c r="GWW658" s="16"/>
      <c r="GWX658" s="16"/>
      <c r="GWY658" s="16"/>
      <c r="GWZ658" s="16"/>
      <c r="GXA658" s="16"/>
      <c r="GXB658" s="16"/>
      <c r="GXC658" s="16"/>
      <c r="GXD658" s="16"/>
      <c r="GXE658" s="16"/>
      <c r="GXF658" s="16"/>
      <c r="GXG658" s="16"/>
      <c r="GXH658" s="16"/>
      <c r="GXI658" s="16"/>
      <c r="GXJ658" s="16"/>
      <c r="GXK658" s="16"/>
      <c r="GXL658" s="16"/>
      <c r="GXM658" s="16"/>
      <c r="GXN658" s="16"/>
      <c r="GXO658" s="16"/>
      <c r="GXP658" s="16"/>
      <c r="GXQ658" s="16"/>
      <c r="GXR658" s="16"/>
      <c r="GXS658" s="16"/>
      <c r="GXT658" s="16"/>
      <c r="GXU658" s="16"/>
      <c r="GXV658" s="16"/>
      <c r="GXW658" s="16"/>
      <c r="GXX658" s="16"/>
      <c r="GXY658" s="16"/>
      <c r="GXZ658" s="16"/>
      <c r="GYA658" s="16"/>
      <c r="GYB658" s="16"/>
      <c r="GYC658" s="16"/>
      <c r="GYD658" s="16"/>
      <c r="GYE658" s="16"/>
      <c r="GYF658" s="16"/>
      <c r="GYG658" s="16"/>
      <c r="GYH658" s="16"/>
      <c r="GYI658" s="16"/>
      <c r="GYJ658" s="16"/>
      <c r="GYK658" s="16"/>
      <c r="GYL658" s="16"/>
      <c r="GYM658" s="16"/>
      <c r="GYN658" s="16"/>
      <c r="GYO658" s="16"/>
      <c r="GYP658" s="16"/>
      <c r="GYQ658" s="16"/>
      <c r="GYR658" s="16"/>
      <c r="GYS658" s="16"/>
      <c r="GYT658" s="16"/>
      <c r="GYU658" s="16"/>
      <c r="GYV658" s="16"/>
      <c r="GYW658" s="16"/>
      <c r="GYX658" s="16"/>
      <c r="GYY658" s="16"/>
      <c r="GYZ658" s="16"/>
      <c r="GZA658" s="16"/>
      <c r="GZB658" s="16"/>
      <c r="GZC658" s="16"/>
      <c r="GZD658" s="16"/>
      <c r="GZE658" s="16"/>
      <c r="GZF658" s="16"/>
      <c r="GZG658" s="16"/>
      <c r="GZH658" s="16"/>
      <c r="GZI658" s="16"/>
      <c r="GZJ658" s="16"/>
      <c r="GZK658" s="16"/>
      <c r="GZL658" s="16"/>
      <c r="GZM658" s="16"/>
      <c r="GZN658" s="16"/>
      <c r="GZO658" s="16"/>
      <c r="GZP658" s="16"/>
      <c r="GZQ658" s="16"/>
      <c r="GZR658" s="16"/>
      <c r="GZS658" s="16"/>
      <c r="GZT658" s="16"/>
      <c r="GZU658" s="16"/>
      <c r="GZV658" s="16"/>
      <c r="GZW658" s="16"/>
      <c r="GZX658" s="16"/>
      <c r="GZY658" s="16"/>
      <c r="GZZ658" s="16"/>
      <c r="HAA658" s="16"/>
      <c r="HAB658" s="16"/>
      <c r="HAC658" s="16"/>
      <c r="HAD658" s="16"/>
      <c r="HAE658" s="16"/>
      <c r="HAF658" s="16"/>
      <c r="HAG658" s="16"/>
      <c r="HAH658" s="16"/>
      <c r="HAI658" s="16"/>
      <c r="HAJ658" s="16"/>
      <c r="HAK658" s="16"/>
      <c r="HAL658" s="16"/>
      <c r="HAM658" s="16"/>
      <c r="HAN658" s="16"/>
      <c r="HAO658" s="16"/>
      <c r="HAP658" s="16"/>
      <c r="HAQ658" s="16"/>
      <c r="HAR658" s="16"/>
      <c r="HAS658" s="16"/>
      <c r="HAT658" s="16"/>
      <c r="HAU658" s="16"/>
      <c r="HAV658" s="16"/>
      <c r="HAW658" s="16"/>
      <c r="HAX658" s="16"/>
      <c r="HAY658" s="16"/>
      <c r="HAZ658" s="16"/>
      <c r="HBA658" s="16"/>
      <c r="HBB658" s="16"/>
      <c r="HBC658" s="16"/>
      <c r="HBD658" s="16"/>
      <c r="HBE658" s="16"/>
      <c r="HBF658" s="16"/>
      <c r="HBG658" s="16"/>
      <c r="HBH658" s="16"/>
      <c r="HBI658" s="16"/>
      <c r="HBJ658" s="16"/>
      <c r="HBK658" s="16"/>
      <c r="HBL658" s="16"/>
      <c r="HBM658" s="16"/>
      <c r="HBN658" s="16"/>
      <c r="HBO658" s="16"/>
      <c r="HBP658" s="16"/>
      <c r="HBQ658" s="16"/>
      <c r="HBR658" s="16"/>
      <c r="HBS658" s="16"/>
      <c r="HBT658" s="16"/>
      <c r="HBU658" s="16"/>
      <c r="HBV658" s="16"/>
      <c r="HBW658" s="16"/>
      <c r="HBX658" s="16"/>
      <c r="HBY658" s="16"/>
      <c r="HBZ658" s="16"/>
      <c r="HCA658" s="16"/>
      <c r="HCB658" s="16"/>
      <c r="HCC658" s="16"/>
      <c r="HCD658" s="16"/>
      <c r="HCE658" s="16"/>
      <c r="HCF658" s="16"/>
      <c r="HCG658" s="16"/>
      <c r="HCH658" s="16"/>
      <c r="HCI658" s="16"/>
      <c r="HCJ658" s="16"/>
      <c r="HCK658" s="16"/>
      <c r="HCL658" s="16"/>
      <c r="HCM658" s="16"/>
      <c r="HCN658" s="16"/>
      <c r="HCO658" s="16"/>
      <c r="HCP658" s="16"/>
      <c r="HCQ658" s="16"/>
      <c r="HCR658" s="16"/>
      <c r="HCS658" s="16"/>
      <c r="HCT658" s="16"/>
      <c r="HCU658" s="16"/>
      <c r="HCV658" s="16"/>
      <c r="HCW658" s="16"/>
      <c r="HCX658" s="16"/>
      <c r="HCY658" s="16"/>
      <c r="HCZ658" s="16"/>
      <c r="HDA658" s="16"/>
      <c r="HDB658" s="16"/>
      <c r="HDC658" s="16"/>
      <c r="HDD658" s="16"/>
      <c r="HDE658" s="16"/>
      <c r="HDF658" s="16"/>
      <c r="HDG658" s="16"/>
      <c r="HDH658" s="16"/>
      <c r="HDI658" s="16"/>
      <c r="HDJ658" s="16"/>
      <c r="HDK658" s="16"/>
      <c r="HDL658" s="16"/>
      <c r="HDM658" s="16"/>
      <c r="HDN658" s="16"/>
      <c r="HDO658" s="16"/>
      <c r="HDP658" s="16"/>
      <c r="HDQ658" s="16"/>
      <c r="HDR658" s="16"/>
      <c r="HDS658" s="16"/>
      <c r="HDT658" s="16"/>
      <c r="HDU658" s="16"/>
      <c r="HDV658" s="16"/>
      <c r="HDW658" s="16"/>
      <c r="HDX658" s="16"/>
      <c r="HDY658" s="16"/>
      <c r="HDZ658" s="16"/>
      <c r="HEA658" s="16"/>
      <c r="HEB658" s="16"/>
      <c r="HEC658" s="16"/>
      <c r="HED658" s="16"/>
      <c r="HEE658" s="16"/>
      <c r="HEF658" s="16"/>
      <c r="HEG658" s="16"/>
      <c r="HEH658" s="16"/>
      <c r="HEI658" s="16"/>
      <c r="HEJ658" s="16"/>
      <c r="HEK658" s="16"/>
      <c r="HEL658" s="16"/>
      <c r="HEM658" s="16"/>
      <c r="HEN658" s="16"/>
      <c r="HEO658" s="16"/>
      <c r="HEP658" s="16"/>
      <c r="HEQ658" s="16"/>
      <c r="HER658" s="16"/>
      <c r="HES658" s="16"/>
      <c r="HET658" s="16"/>
      <c r="HEU658" s="16"/>
      <c r="HEV658" s="16"/>
      <c r="HEW658" s="16"/>
      <c r="HEX658" s="16"/>
      <c r="HEY658" s="16"/>
      <c r="HEZ658" s="16"/>
      <c r="HFA658" s="16"/>
      <c r="HFB658" s="16"/>
      <c r="HFC658" s="16"/>
      <c r="HFD658" s="16"/>
      <c r="HFE658" s="16"/>
      <c r="HFF658" s="16"/>
      <c r="HFG658" s="16"/>
      <c r="HFH658" s="16"/>
      <c r="HFI658" s="16"/>
      <c r="HFJ658" s="16"/>
      <c r="HFK658" s="16"/>
      <c r="HFL658" s="16"/>
      <c r="HFM658" s="16"/>
      <c r="HFN658" s="16"/>
      <c r="HFO658" s="16"/>
      <c r="HFP658" s="16"/>
      <c r="HFQ658" s="16"/>
      <c r="HFR658" s="16"/>
      <c r="HFS658" s="16"/>
      <c r="HFT658" s="16"/>
      <c r="HFU658" s="16"/>
      <c r="HFV658" s="16"/>
      <c r="HFW658" s="16"/>
      <c r="HFX658" s="16"/>
      <c r="HFY658" s="16"/>
      <c r="HFZ658" s="16"/>
      <c r="HGA658" s="16"/>
      <c r="HGB658" s="16"/>
      <c r="HGC658" s="16"/>
      <c r="HGD658" s="16"/>
      <c r="HGE658" s="16"/>
      <c r="HGF658" s="16"/>
      <c r="HGG658" s="16"/>
      <c r="HGH658" s="16"/>
      <c r="HGI658" s="16"/>
      <c r="HGJ658" s="16"/>
      <c r="HGK658" s="16"/>
      <c r="HGL658" s="16"/>
      <c r="HGM658" s="16"/>
      <c r="HGN658" s="16"/>
      <c r="HGO658" s="16"/>
      <c r="HGP658" s="16"/>
      <c r="HGQ658" s="16"/>
      <c r="HGR658" s="16"/>
      <c r="HGS658" s="16"/>
      <c r="HGT658" s="16"/>
      <c r="HGU658" s="16"/>
      <c r="HGV658" s="16"/>
      <c r="HGW658" s="16"/>
      <c r="HGX658" s="16"/>
      <c r="HGY658" s="16"/>
      <c r="HGZ658" s="16"/>
      <c r="HHA658" s="16"/>
      <c r="HHB658" s="16"/>
      <c r="HHC658" s="16"/>
      <c r="HHD658" s="16"/>
      <c r="HHE658" s="16"/>
      <c r="HHF658" s="16"/>
      <c r="HHG658" s="16"/>
      <c r="HHH658" s="16"/>
      <c r="HHI658" s="16"/>
      <c r="HHJ658" s="16"/>
      <c r="HHK658" s="16"/>
      <c r="HHL658" s="16"/>
      <c r="HHM658" s="16"/>
      <c r="HHN658" s="16"/>
      <c r="HHO658" s="16"/>
      <c r="HHP658" s="16"/>
      <c r="HHQ658" s="16"/>
      <c r="HHR658" s="16"/>
      <c r="HHS658" s="16"/>
      <c r="HHT658" s="16"/>
      <c r="HHU658" s="16"/>
      <c r="HHV658" s="16"/>
      <c r="HHW658" s="16"/>
      <c r="HHX658" s="16"/>
      <c r="HHY658" s="16"/>
      <c r="HHZ658" s="16"/>
      <c r="HIA658" s="16"/>
      <c r="HIB658" s="16"/>
      <c r="HIC658" s="16"/>
      <c r="HID658" s="16"/>
      <c r="HIE658" s="16"/>
      <c r="HIF658" s="16"/>
      <c r="HIG658" s="16"/>
      <c r="HIH658" s="16"/>
      <c r="HII658" s="16"/>
      <c r="HIJ658" s="16"/>
      <c r="HIK658" s="16"/>
      <c r="HIL658" s="16"/>
      <c r="HIM658" s="16"/>
      <c r="HIN658" s="16"/>
      <c r="HIO658" s="16"/>
      <c r="HIP658" s="16"/>
      <c r="HIQ658" s="16"/>
      <c r="HIR658" s="16"/>
      <c r="HIS658" s="16"/>
      <c r="HIT658" s="16"/>
      <c r="HIU658" s="16"/>
      <c r="HIV658" s="16"/>
      <c r="HIW658" s="16"/>
      <c r="HIX658" s="16"/>
      <c r="HIY658" s="16"/>
      <c r="HIZ658" s="16"/>
      <c r="HJA658" s="16"/>
      <c r="HJB658" s="16"/>
      <c r="HJC658" s="16"/>
      <c r="HJD658" s="16"/>
      <c r="HJE658" s="16"/>
      <c r="HJF658" s="16"/>
      <c r="HJG658" s="16"/>
      <c r="HJH658" s="16"/>
      <c r="HJI658" s="16"/>
      <c r="HJJ658" s="16"/>
      <c r="HJK658" s="16"/>
      <c r="HJL658" s="16"/>
      <c r="HJM658" s="16"/>
      <c r="HJN658" s="16"/>
      <c r="HJO658" s="16"/>
      <c r="HJP658" s="16"/>
      <c r="HJQ658" s="16"/>
      <c r="HJR658" s="16"/>
      <c r="HJS658" s="16"/>
      <c r="HJT658" s="16"/>
      <c r="HJU658" s="16"/>
      <c r="HJV658" s="16"/>
      <c r="HJW658" s="16"/>
      <c r="HJX658" s="16"/>
      <c r="HJY658" s="16"/>
      <c r="HJZ658" s="16"/>
      <c r="HKA658" s="16"/>
      <c r="HKB658" s="16"/>
      <c r="HKC658" s="16"/>
      <c r="HKD658" s="16"/>
      <c r="HKE658" s="16"/>
      <c r="HKF658" s="16"/>
      <c r="HKG658" s="16"/>
      <c r="HKH658" s="16"/>
      <c r="HKI658" s="16"/>
      <c r="HKJ658" s="16"/>
      <c r="HKK658" s="16"/>
      <c r="HKL658" s="16"/>
      <c r="HKM658" s="16"/>
      <c r="HKN658" s="16"/>
      <c r="HKO658" s="16"/>
      <c r="HKP658" s="16"/>
      <c r="HKQ658" s="16"/>
      <c r="HKR658" s="16"/>
      <c r="HKS658" s="16"/>
      <c r="HKT658" s="16"/>
      <c r="HKU658" s="16"/>
      <c r="HKV658" s="16"/>
      <c r="HKW658" s="16"/>
      <c r="HKX658" s="16"/>
      <c r="HKY658" s="16"/>
      <c r="HKZ658" s="16"/>
      <c r="HLA658" s="16"/>
      <c r="HLB658" s="16"/>
      <c r="HLC658" s="16"/>
      <c r="HLD658" s="16"/>
      <c r="HLE658" s="16"/>
      <c r="HLF658" s="16"/>
      <c r="HLG658" s="16"/>
      <c r="HLH658" s="16"/>
      <c r="HLI658" s="16"/>
      <c r="HLJ658" s="16"/>
      <c r="HLK658" s="16"/>
      <c r="HLL658" s="16"/>
      <c r="HLM658" s="16"/>
      <c r="HLN658" s="16"/>
      <c r="HLO658" s="16"/>
      <c r="HLP658" s="16"/>
      <c r="HLQ658" s="16"/>
      <c r="HLR658" s="16"/>
      <c r="HLS658" s="16"/>
      <c r="HLT658" s="16"/>
      <c r="HLU658" s="16"/>
      <c r="HLV658" s="16"/>
      <c r="HLW658" s="16"/>
      <c r="HLX658" s="16"/>
      <c r="HLY658" s="16"/>
      <c r="HLZ658" s="16"/>
      <c r="HMA658" s="16"/>
      <c r="HMB658" s="16"/>
      <c r="HMC658" s="16"/>
      <c r="HMD658" s="16"/>
      <c r="HME658" s="16"/>
      <c r="HMF658" s="16"/>
      <c r="HMG658" s="16"/>
      <c r="HMH658" s="16"/>
      <c r="HMI658" s="16"/>
      <c r="HMJ658" s="16"/>
      <c r="HMK658" s="16"/>
      <c r="HML658" s="16"/>
      <c r="HMM658" s="16"/>
      <c r="HMN658" s="16"/>
      <c r="HMO658" s="16"/>
      <c r="HMP658" s="16"/>
      <c r="HMQ658" s="16"/>
      <c r="HMR658" s="16"/>
      <c r="HMS658" s="16"/>
      <c r="HMT658" s="16"/>
      <c r="HMU658" s="16"/>
      <c r="HMV658" s="16"/>
      <c r="HMW658" s="16"/>
      <c r="HMX658" s="16"/>
      <c r="HMY658" s="16"/>
      <c r="HMZ658" s="16"/>
      <c r="HNA658" s="16"/>
      <c r="HNB658" s="16"/>
      <c r="HNC658" s="16"/>
      <c r="HND658" s="16"/>
      <c r="HNE658" s="16"/>
      <c r="HNF658" s="16"/>
      <c r="HNG658" s="16"/>
      <c r="HNH658" s="16"/>
      <c r="HNI658" s="16"/>
      <c r="HNJ658" s="16"/>
      <c r="HNK658" s="16"/>
      <c r="HNL658" s="16"/>
      <c r="HNM658" s="16"/>
      <c r="HNN658" s="16"/>
      <c r="HNO658" s="16"/>
      <c r="HNP658" s="16"/>
      <c r="HNQ658" s="16"/>
      <c r="HNR658" s="16"/>
      <c r="HNS658" s="16"/>
      <c r="HNT658" s="16"/>
      <c r="HNU658" s="16"/>
      <c r="HNV658" s="16"/>
      <c r="HNW658" s="16"/>
      <c r="HNX658" s="16"/>
      <c r="HNY658" s="16"/>
      <c r="HNZ658" s="16"/>
      <c r="HOA658" s="16"/>
      <c r="HOB658" s="16"/>
      <c r="HOC658" s="16"/>
      <c r="HOD658" s="16"/>
      <c r="HOE658" s="16"/>
      <c r="HOF658" s="16"/>
      <c r="HOG658" s="16"/>
      <c r="HOH658" s="16"/>
      <c r="HOI658" s="16"/>
      <c r="HOJ658" s="16"/>
      <c r="HOK658" s="16"/>
      <c r="HOL658" s="16"/>
      <c r="HOM658" s="16"/>
      <c r="HON658" s="16"/>
      <c r="HOO658" s="16"/>
      <c r="HOP658" s="16"/>
      <c r="HOQ658" s="16"/>
      <c r="HOR658" s="16"/>
      <c r="HOS658" s="16"/>
      <c r="HOT658" s="16"/>
      <c r="HOU658" s="16"/>
      <c r="HOV658" s="16"/>
      <c r="HOW658" s="16"/>
      <c r="HOX658" s="16"/>
      <c r="HOY658" s="16"/>
      <c r="HOZ658" s="16"/>
      <c r="HPA658" s="16"/>
      <c r="HPB658" s="16"/>
      <c r="HPC658" s="16"/>
      <c r="HPD658" s="16"/>
      <c r="HPE658" s="16"/>
      <c r="HPF658" s="16"/>
      <c r="HPG658" s="16"/>
      <c r="HPH658" s="16"/>
      <c r="HPI658" s="16"/>
      <c r="HPJ658" s="16"/>
      <c r="HPK658" s="16"/>
      <c r="HPL658" s="16"/>
      <c r="HPM658" s="16"/>
      <c r="HPN658" s="16"/>
      <c r="HPO658" s="16"/>
      <c r="HPP658" s="16"/>
      <c r="HPQ658" s="16"/>
      <c r="HPR658" s="16"/>
      <c r="HPS658" s="16"/>
      <c r="HPT658" s="16"/>
      <c r="HPU658" s="16"/>
      <c r="HPV658" s="16"/>
      <c r="HPW658" s="16"/>
      <c r="HPX658" s="16"/>
      <c r="HPY658" s="16"/>
      <c r="HPZ658" s="16"/>
      <c r="HQA658" s="16"/>
      <c r="HQB658" s="16"/>
      <c r="HQC658" s="16"/>
      <c r="HQD658" s="16"/>
      <c r="HQE658" s="16"/>
      <c r="HQF658" s="16"/>
      <c r="HQG658" s="16"/>
      <c r="HQH658" s="16"/>
      <c r="HQI658" s="16"/>
      <c r="HQJ658" s="16"/>
      <c r="HQK658" s="16"/>
      <c r="HQL658" s="16"/>
      <c r="HQM658" s="16"/>
      <c r="HQN658" s="16"/>
      <c r="HQO658" s="16"/>
      <c r="HQP658" s="16"/>
      <c r="HQQ658" s="16"/>
      <c r="HQR658" s="16"/>
      <c r="HQS658" s="16"/>
      <c r="HQT658" s="16"/>
      <c r="HQU658" s="16"/>
      <c r="HQV658" s="16"/>
      <c r="HQW658" s="16"/>
      <c r="HQX658" s="16"/>
      <c r="HQY658" s="16"/>
      <c r="HQZ658" s="16"/>
      <c r="HRA658" s="16"/>
      <c r="HRB658" s="16"/>
      <c r="HRC658" s="16"/>
      <c r="HRD658" s="16"/>
      <c r="HRE658" s="16"/>
      <c r="HRF658" s="16"/>
      <c r="HRG658" s="16"/>
      <c r="HRH658" s="16"/>
      <c r="HRI658" s="16"/>
      <c r="HRJ658" s="16"/>
      <c r="HRK658" s="16"/>
      <c r="HRL658" s="16"/>
      <c r="HRM658" s="16"/>
      <c r="HRN658" s="16"/>
      <c r="HRO658" s="16"/>
      <c r="HRP658" s="16"/>
      <c r="HRQ658" s="16"/>
      <c r="HRR658" s="16"/>
      <c r="HRS658" s="16"/>
      <c r="HRT658" s="16"/>
      <c r="HRU658" s="16"/>
      <c r="HRV658" s="16"/>
      <c r="HRW658" s="16"/>
      <c r="HRX658" s="16"/>
      <c r="HRY658" s="16"/>
      <c r="HRZ658" s="16"/>
      <c r="HSA658" s="16"/>
      <c r="HSB658" s="16"/>
      <c r="HSC658" s="16"/>
      <c r="HSD658" s="16"/>
      <c r="HSE658" s="16"/>
      <c r="HSF658" s="16"/>
      <c r="HSG658" s="16"/>
      <c r="HSH658" s="16"/>
      <c r="HSI658" s="16"/>
      <c r="HSJ658" s="16"/>
      <c r="HSK658" s="16"/>
      <c r="HSL658" s="16"/>
      <c r="HSM658" s="16"/>
      <c r="HSN658" s="16"/>
      <c r="HSO658" s="16"/>
      <c r="HSP658" s="16"/>
      <c r="HSQ658" s="16"/>
      <c r="HSR658" s="16"/>
      <c r="HSS658" s="16"/>
      <c r="HST658" s="16"/>
      <c r="HSU658" s="16"/>
      <c r="HSV658" s="16"/>
      <c r="HSW658" s="16"/>
      <c r="HSX658" s="16"/>
      <c r="HSY658" s="16"/>
      <c r="HSZ658" s="16"/>
      <c r="HTA658" s="16"/>
      <c r="HTB658" s="16"/>
      <c r="HTC658" s="16"/>
      <c r="HTD658" s="16"/>
      <c r="HTE658" s="16"/>
      <c r="HTF658" s="16"/>
      <c r="HTG658" s="16"/>
      <c r="HTH658" s="16"/>
      <c r="HTI658" s="16"/>
      <c r="HTJ658" s="16"/>
      <c r="HTK658" s="16"/>
      <c r="HTL658" s="16"/>
      <c r="HTM658" s="16"/>
      <c r="HTN658" s="16"/>
      <c r="HTO658" s="16"/>
      <c r="HTP658" s="16"/>
      <c r="HTQ658" s="16"/>
      <c r="HTR658" s="16"/>
      <c r="HTS658" s="16"/>
      <c r="HTT658" s="16"/>
      <c r="HTU658" s="16"/>
      <c r="HTV658" s="16"/>
      <c r="HTW658" s="16"/>
      <c r="HTX658" s="16"/>
      <c r="HTY658" s="16"/>
      <c r="HTZ658" s="16"/>
      <c r="HUA658" s="16"/>
      <c r="HUB658" s="16"/>
      <c r="HUC658" s="16"/>
      <c r="HUD658" s="16"/>
      <c r="HUE658" s="16"/>
      <c r="HUF658" s="16"/>
      <c r="HUG658" s="16"/>
      <c r="HUH658" s="16"/>
      <c r="HUI658" s="16"/>
      <c r="HUJ658" s="16"/>
      <c r="HUK658" s="16"/>
      <c r="HUL658" s="16"/>
      <c r="HUM658" s="16"/>
      <c r="HUN658" s="16"/>
      <c r="HUO658" s="16"/>
      <c r="HUP658" s="16"/>
      <c r="HUQ658" s="16"/>
      <c r="HUR658" s="16"/>
      <c r="HUS658" s="16"/>
      <c r="HUT658" s="16"/>
      <c r="HUU658" s="16"/>
      <c r="HUV658" s="16"/>
      <c r="HUW658" s="16"/>
      <c r="HUX658" s="16"/>
      <c r="HUY658" s="16"/>
      <c r="HUZ658" s="16"/>
      <c r="HVA658" s="16"/>
      <c r="HVB658" s="16"/>
      <c r="HVC658" s="16"/>
      <c r="HVD658" s="16"/>
      <c r="HVE658" s="16"/>
      <c r="HVF658" s="16"/>
      <c r="HVG658" s="16"/>
      <c r="HVH658" s="16"/>
      <c r="HVI658" s="16"/>
      <c r="HVJ658" s="16"/>
      <c r="HVK658" s="16"/>
      <c r="HVL658" s="16"/>
      <c r="HVM658" s="16"/>
      <c r="HVN658" s="16"/>
      <c r="HVO658" s="16"/>
      <c r="HVP658" s="16"/>
      <c r="HVQ658" s="16"/>
      <c r="HVR658" s="16"/>
      <c r="HVS658" s="16"/>
      <c r="HVT658" s="16"/>
      <c r="HVU658" s="16"/>
      <c r="HVV658" s="16"/>
      <c r="HVW658" s="16"/>
      <c r="HVX658" s="16"/>
      <c r="HVY658" s="16"/>
      <c r="HVZ658" s="16"/>
      <c r="HWA658" s="16"/>
      <c r="HWB658" s="16"/>
      <c r="HWC658" s="16"/>
      <c r="HWD658" s="16"/>
      <c r="HWE658" s="16"/>
      <c r="HWF658" s="16"/>
      <c r="HWG658" s="16"/>
      <c r="HWH658" s="16"/>
      <c r="HWI658" s="16"/>
      <c r="HWJ658" s="16"/>
      <c r="HWK658" s="16"/>
      <c r="HWL658" s="16"/>
      <c r="HWM658" s="16"/>
      <c r="HWN658" s="16"/>
      <c r="HWO658" s="16"/>
      <c r="HWP658" s="16"/>
      <c r="HWQ658" s="16"/>
      <c r="HWR658" s="16"/>
      <c r="HWS658" s="16"/>
      <c r="HWT658" s="16"/>
      <c r="HWU658" s="16"/>
      <c r="HWV658" s="16"/>
      <c r="HWW658" s="16"/>
      <c r="HWX658" s="16"/>
      <c r="HWY658" s="16"/>
      <c r="HWZ658" s="16"/>
      <c r="HXA658" s="16"/>
      <c r="HXB658" s="16"/>
      <c r="HXC658" s="16"/>
      <c r="HXD658" s="16"/>
      <c r="HXE658" s="16"/>
      <c r="HXF658" s="16"/>
      <c r="HXG658" s="16"/>
      <c r="HXH658" s="16"/>
      <c r="HXI658" s="16"/>
      <c r="HXJ658" s="16"/>
      <c r="HXK658" s="16"/>
      <c r="HXL658" s="16"/>
      <c r="HXM658" s="16"/>
      <c r="HXN658" s="16"/>
      <c r="HXO658" s="16"/>
      <c r="HXP658" s="16"/>
      <c r="HXQ658" s="16"/>
      <c r="HXR658" s="16"/>
      <c r="HXS658" s="16"/>
      <c r="HXT658" s="16"/>
      <c r="HXU658" s="16"/>
      <c r="HXV658" s="16"/>
      <c r="HXW658" s="16"/>
      <c r="HXX658" s="16"/>
      <c r="HXY658" s="16"/>
      <c r="HXZ658" s="16"/>
      <c r="HYA658" s="16"/>
      <c r="HYB658" s="16"/>
      <c r="HYC658" s="16"/>
      <c r="HYD658" s="16"/>
      <c r="HYE658" s="16"/>
      <c r="HYF658" s="16"/>
      <c r="HYG658" s="16"/>
      <c r="HYH658" s="16"/>
      <c r="HYI658" s="16"/>
      <c r="HYJ658" s="16"/>
      <c r="HYK658" s="16"/>
      <c r="HYL658" s="16"/>
      <c r="HYM658" s="16"/>
      <c r="HYN658" s="16"/>
      <c r="HYO658" s="16"/>
      <c r="HYP658" s="16"/>
      <c r="HYQ658" s="16"/>
      <c r="HYR658" s="16"/>
      <c r="HYS658" s="16"/>
      <c r="HYT658" s="16"/>
      <c r="HYU658" s="16"/>
      <c r="HYV658" s="16"/>
      <c r="HYW658" s="16"/>
      <c r="HYX658" s="16"/>
      <c r="HYY658" s="16"/>
      <c r="HYZ658" s="16"/>
      <c r="HZA658" s="16"/>
      <c r="HZB658" s="16"/>
      <c r="HZC658" s="16"/>
      <c r="HZD658" s="16"/>
      <c r="HZE658" s="16"/>
      <c r="HZF658" s="16"/>
      <c r="HZG658" s="16"/>
      <c r="HZH658" s="16"/>
      <c r="HZI658" s="16"/>
      <c r="HZJ658" s="16"/>
      <c r="HZK658" s="16"/>
      <c r="HZL658" s="16"/>
      <c r="HZM658" s="16"/>
      <c r="HZN658" s="16"/>
      <c r="HZO658" s="16"/>
      <c r="HZP658" s="16"/>
      <c r="HZQ658" s="16"/>
      <c r="HZR658" s="16"/>
      <c r="HZS658" s="16"/>
      <c r="HZT658" s="16"/>
      <c r="HZU658" s="16"/>
      <c r="HZV658" s="16"/>
      <c r="HZW658" s="16"/>
      <c r="HZX658" s="16"/>
      <c r="HZY658" s="16"/>
      <c r="HZZ658" s="16"/>
      <c r="IAA658" s="16"/>
      <c r="IAB658" s="16"/>
      <c r="IAC658" s="16"/>
      <c r="IAD658" s="16"/>
      <c r="IAE658" s="16"/>
      <c r="IAF658" s="16"/>
      <c r="IAG658" s="16"/>
      <c r="IAH658" s="16"/>
      <c r="IAI658" s="16"/>
      <c r="IAJ658" s="16"/>
      <c r="IAK658" s="16"/>
      <c r="IAL658" s="16"/>
      <c r="IAM658" s="16"/>
      <c r="IAN658" s="16"/>
      <c r="IAO658" s="16"/>
      <c r="IAP658" s="16"/>
      <c r="IAQ658" s="16"/>
      <c r="IAR658" s="16"/>
      <c r="IAS658" s="16"/>
      <c r="IAT658" s="16"/>
      <c r="IAU658" s="16"/>
      <c r="IAV658" s="16"/>
      <c r="IAW658" s="16"/>
      <c r="IAX658" s="16"/>
      <c r="IAY658" s="16"/>
      <c r="IAZ658" s="16"/>
      <c r="IBA658" s="16"/>
      <c r="IBB658" s="16"/>
      <c r="IBC658" s="16"/>
      <c r="IBD658" s="16"/>
      <c r="IBE658" s="16"/>
      <c r="IBF658" s="16"/>
      <c r="IBG658" s="16"/>
      <c r="IBH658" s="16"/>
      <c r="IBI658" s="16"/>
      <c r="IBJ658" s="16"/>
      <c r="IBK658" s="16"/>
      <c r="IBL658" s="16"/>
      <c r="IBM658" s="16"/>
      <c r="IBN658" s="16"/>
      <c r="IBO658" s="16"/>
      <c r="IBP658" s="16"/>
      <c r="IBQ658" s="16"/>
      <c r="IBR658" s="16"/>
      <c r="IBS658" s="16"/>
      <c r="IBT658" s="16"/>
      <c r="IBU658" s="16"/>
      <c r="IBV658" s="16"/>
      <c r="IBW658" s="16"/>
      <c r="IBX658" s="16"/>
      <c r="IBY658" s="16"/>
      <c r="IBZ658" s="16"/>
      <c r="ICA658" s="16"/>
      <c r="ICB658" s="16"/>
      <c r="ICC658" s="16"/>
      <c r="ICD658" s="16"/>
      <c r="ICE658" s="16"/>
      <c r="ICF658" s="16"/>
      <c r="ICG658" s="16"/>
      <c r="ICH658" s="16"/>
      <c r="ICI658" s="16"/>
      <c r="ICJ658" s="16"/>
      <c r="ICK658" s="16"/>
      <c r="ICL658" s="16"/>
      <c r="ICM658" s="16"/>
      <c r="ICN658" s="16"/>
      <c r="ICO658" s="16"/>
      <c r="ICP658" s="16"/>
      <c r="ICQ658" s="16"/>
      <c r="ICR658" s="16"/>
      <c r="ICS658" s="16"/>
      <c r="ICT658" s="16"/>
      <c r="ICU658" s="16"/>
      <c r="ICV658" s="16"/>
      <c r="ICW658" s="16"/>
      <c r="ICX658" s="16"/>
      <c r="ICY658" s="16"/>
      <c r="ICZ658" s="16"/>
      <c r="IDA658" s="16"/>
      <c r="IDB658" s="16"/>
      <c r="IDC658" s="16"/>
      <c r="IDD658" s="16"/>
      <c r="IDE658" s="16"/>
      <c r="IDF658" s="16"/>
      <c r="IDG658" s="16"/>
      <c r="IDH658" s="16"/>
      <c r="IDI658" s="16"/>
      <c r="IDJ658" s="16"/>
      <c r="IDK658" s="16"/>
      <c r="IDL658" s="16"/>
      <c r="IDM658" s="16"/>
      <c r="IDN658" s="16"/>
      <c r="IDO658" s="16"/>
      <c r="IDP658" s="16"/>
      <c r="IDQ658" s="16"/>
      <c r="IDR658" s="16"/>
      <c r="IDS658" s="16"/>
      <c r="IDT658" s="16"/>
      <c r="IDU658" s="16"/>
      <c r="IDV658" s="16"/>
      <c r="IDW658" s="16"/>
      <c r="IDX658" s="16"/>
      <c r="IDY658" s="16"/>
      <c r="IDZ658" s="16"/>
      <c r="IEA658" s="16"/>
      <c r="IEB658" s="16"/>
      <c r="IEC658" s="16"/>
      <c r="IED658" s="16"/>
      <c r="IEE658" s="16"/>
      <c r="IEF658" s="16"/>
      <c r="IEG658" s="16"/>
      <c r="IEH658" s="16"/>
      <c r="IEI658" s="16"/>
      <c r="IEJ658" s="16"/>
      <c r="IEK658" s="16"/>
      <c r="IEL658" s="16"/>
      <c r="IEM658" s="16"/>
      <c r="IEN658" s="16"/>
      <c r="IEO658" s="16"/>
      <c r="IEP658" s="16"/>
      <c r="IEQ658" s="16"/>
      <c r="IER658" s="16"/>
      <c r="IES658" s="16"/>
      <c r="IET658" s="16"/>
      <c r="IEU658" s="16"/>
      <c r="IEV658" s="16"/>
      <c r="IEW658" s="16"/>
      <c r="IEX658" s="16"/>
      <c r="IEY658" s="16"/>
      <c r="IEZ658" s="16"/>
      <c r="IFA658" s="16"/>
      <c r="IFB658" s="16"/>
      <c r="IFC658" s="16"/>
      <c r="IFD658" s="16"/>
      <c r="IFE658" s="16"/>
      <c r="IFF658" s="16"/>
      <c r="IFG658" s="16"/>
      <c r="IFH658" s="16"/>
      <c r="IFI658" s="16"/>
      <c r="IFJ658" s="16"/>
      <c r="IFK658" s="16"/>
      <c r="IFL658" s="16"/>
      <c r="IFM658" s="16"/>
      <c r="IFN658" s="16"/>
      <c r="IFO658" s="16"/>
      <c r="IFP658" s="16"/>
      <c r="IFQ658" s="16"/>
      <c r="IFR658" s="16"/>
      <c r="IFS658" s="16"/>
      <c r="IFT658" s="16"/>
      <c r="IFU658" s="16"/>
      <c r="IFV658" s="16"/>
      <c r="IFW658" s="16"/>
      <c r="IFX658" s="16"/>
      <c r="IFY658" s="16"/>
      <c r="IFZ658" s="16"/>
      <c r="IGA658" s="16"/>
      <c r="IGB658" s="16"/>
      <c r="IGC658" s="16"/>
      <c r="IGD658" s="16"/>
      <c r="IGE658" s="16"/>
      <c r="IGF658" s="16"/>
      <c r="IGG658" s="16"/>
      <c r="IGH658" s="16"/>
      <c r="IGI658" s="16"/>
      <c r="IGJ658" s="16"/>
      <c r="IGK658" s="16"/>
      <c r="IGL658" s="16"/>
      <c r="IGM658" s="16"/>
      <c r="IGN658" s="16"/>
      <c r="IGO658" s="16"/>
      <c r="IGP658" s="16"/>
      <c r="IGQ658" s="16"/>
      <c r="IGR658" s="16"/>
      <c r="IGS658" s="16"/>
      <c r="IGT658" s="16"/>
      <c r="IGU658" s="16"/>
      <c r="IGV658" s="16"/>
      <c r="IGW658" s="16"/>
      <c r="IGX658" s="16"/>
      <c r="IGY658" s="16"/>
      <c r="IGZ658" s="16"/>
      <c r="IHA658" s="16"/>
      <c r="IHB658" s="16"/>
      <c r="IHC658" s="16"/>
      <c r="IHD658" s="16"/>
      <c r="IHE658" s="16"/>
      <c r="IHF658" s="16"/>
      <c r="IHG658" s="16"/>
      <c r="IHH658" s="16"/>
      <c r="IHI658" s="16"/>
      <c r="IHJ658" s="16"/>
      <c r="IHK658" s="16"/>
      <c r="IHL658" s="16"/>
      <c r="IHM658" s="16"/>
      <c r="IHN658" s="16"/>
      <c r="IHO658" s="16"/>
      <c r="IHP658" s="16"/>
      <c r="IHQ658" s="16"/>
      <c r="IHR658" s="16"/>
      <c r="IHS658" s="16"/>
      <c r="IHT658" s="16"/>
      <c r="IHU658" s="16"/>
      <c r="IHV658" s="16"/>
      <c r="IHW658" s="16"/>
      <c r="IHX658" s="16"/>
      <c r="IHY658" s="16"/>
      <c r="IHZ658" s="16"/>
      <c r="IIA658" s="16"/>
      <c r="IIB658" s="16"/>
      <c r="IIC658" s="16"/>
      <c r="IID658" s="16"/>
      <c r="IIE658" s="16"/>
      <c r="IIF658" s="16"/>
      <c r="IIG658" s="16"/>
      <c r="IIH658" s="16"/>
      <c r="III658" s="16"/>
      <c r="IIJ658" s="16"/>
      <c r="IIK658" s="16"/>
      <c r="IIL658" s="16"/>
      <c r="IIM658" s="16"/>
      <c r="IIN658" s="16"/>
      <c r="IIO658" s="16"/>
      <c r="IIP658" s="16"/>
      <c r="IIQ658" s="16"/>
      <c r="IIR658" s="16"/>
      <c r="IIS658" s="16"/>
      <c r="IIT658" s="16"/>
      <c r="IIU658" s="16"/>
      <c r="IIV658" s="16"/>
      <c r="IIW658" s="16"/>
      <c r="IIX658" s="16"/>
      <c r="IIY658" s="16"/>
      <c r="IIZ658" s="16"/>
      <c r="IJA658" s="16"/>
      <c r="IJB658" s="16"/>
      <c r="IJC658" s="16"/>
      <c r="IJD658" s="16"/>
      <c r="IJE658" s="16"/>
      <c r="IJF658" s="16"/>
      <c r="IJG658" s="16"/>
      <c r="IJH658" s="16"/>
      <c r="IJI658" s="16"/>
      <c r="IJJ658" s="16"/>
      <c r="IJK658" s="16"/>
      <c r="IJL658" s="16"/>
      <c r="IJM658" s="16"/>
      <c r="IJN658" s="16"/>
      <c r="IJO658" s="16"/>
      <c r="IJP658" s="16"/>
      <c r="IJQ658" s="16"/>
      <c r="IJR658" s="16"/>
      <c r="IJS658" s="16"/>
      <c r="IJT658" s="16"/>
      <c r="IJU658" s="16"/>
      <c r="IJV658" s="16"/>
      <c r="IJW658" s="16"/>
      <c r="IJX658" s="16"/>
      <c r="IJY658" s="16"/>
      <c r="IJZ658" s="16"/>
      <c r="IKA658" s="16"/>
      <c r="IKB658" s="16"/>
      <c r="IKC658" s="16"/>
      <c r="IKD658" s="16"/>
      <c r="IKE658" s="16"/>
      <c r="IKF658" s="16"/>
      <c r="IKG658" s="16"/>
      <c r="IKH658" s="16"/>
      <c r="IKI658" s="16"/>
      <c r="IKJ658" s="16"/>
      <c r="IKK658" s="16"/>
      <c r="IKL658" s="16"/>
      <c r="IKM658" s="16"/>
      <c r="IKN658" s="16"/>
      <c r="IKO658" s="16"/>
      <c r="IKP658" s="16"/>
      <c r="IKQ658" s="16"/>
      <c r="IKR658" s="16"/>
      <c r="IKS658" s="16"/>
      <c r="IKT658" s="16"/>
      <c r="IKU658" s="16"/>
      <c r="IKV658" s="16"/>
      <c r="IKW658" s="16"/>
      <c r="IKX658" s="16"/>
      <c r="IKY658" s="16"/>
      <c r="IKZ658" s="16"/>
      <c r="ILA658" s="16"/>
      <c r="ILB658" s="16"/>
      <c r="ILC658" s="16"/>
      <c r="ILD658" s="16"/>
      <c r="ILE658" s="16"/>
      <c r="ILF658" s="16"/>
      <c r="ILG658" s="16"/>
      <c r="ILH658" s="16"/>
      <c r="ILI658" s="16"/>
      <c r="ILJ658" s="16"/>
      <c r="ILK658" s="16"/>
      <c r="ILL658" s="16"/>
      <c r="ILM658" s="16"/>
      <c r="ILN658" s="16"/>
      <c r="ILO658" s="16"/>
      <c r="ILP658" s="16"/>
      <c r="ILQ658" s="16"/>
      <c r="ILR658" s="16"/>
      <c r="ILS658" s="16"/>
      <c r="ILT658" s="16"/>
      <c r="ILU658" s="16"/>
      <c r="ILV658" s="16"/>
      <c r="ILW658" s="16"/>
      <c r="ILX658" s="16"/>
      <c r="ILY658" s="16"/>
      <c r="ILZ658" s="16"/>
      <c r="IMA658" s="16"/>
      <c r="IMB658" s="16"/>
      <c r="IMC658" s="16"/>
      <c r="IMD658" s="16"/>
      <c r="IME658" s="16"/>
      <c r="IMF658" s="16"/>
      <c r="IMG658" s="16"/>
      <c r="IMH658" s="16"/>
      <c r="IMI658" s="16"/>
      <c r="IMJ658" s="16"/>
      <c r="IMK658" s="16"/>
      <c r="IML658" s="16"/>
      <c r="IMM658" s="16"/>
      <c r="IMN658" s="16"/>
      <c r="IMO658" s="16"/>
      <c r="IMP658" s="16"/>
      <c r="IMQ658" s="16"/>
      <c r="IMR658" s="16"/>
      <c r="IMS658" s="16"/>
      <c r="IMT658" s="16"/>
      <c r="IMU658" s="16"/>
      <c r="IMV658" s="16"/>
      <c r="IMW658" s="16"/>
      <c r="IMX658" s="16"/>
      <c r="IMY658" s="16"/>
      <c r="IMZ658" s="16"/>
      <c r="INA658" s="16"/>
      <c r="INB658" s="16"/>
      <c r="INC658" s="16"/>
      <c r="IND658" s="16"/>
      <c r="INE658" s="16"/>
      <c r="INF658" s="16"/>
      <c r="ING658" s="16"/>
      <c r="INH658" s="16"/>
      <c r="INI658" s="16"/>
      <c r="INJ658" s="16"/>
      <c r="INK658" s="16"/>
      <c r="INL658" s="16"/>
      <c r="INM658" s="16"/>
      <c r="INN658" s="16"/>
      <c r="INO658" s="16"/>
      <c r="INP658" s="16"/>
      <c r="INQ658" s="16"/>
      <c r="INR658" s="16"/>
      <c r="INS658" s="16"/>
      <c r="INT658" s="16"/>
      <c r="INU658" s="16"/>
      <c r="INV658" s="16"/>
      <c r="INW658" s="16"/>
      <c r="INX658" s="16"/>
      <c r="INY658" s="16"/>
      <c r="INZ658" s="16"/>
      <c r="IOA658" s="16"/>
      <c r="IOB658" s="16"/>
      <c r="IOC658" s="16"/>
      <c r="IOD658" s="16"/>
      <c r="IOE658" s="16"/>
      <c r="IOF658" s="16"/>
      <c r="IOG658" s="16"/>
      <c r="IOH658" s="16"/>
      <c r="IOI658" s="16"/>
      <c r="IOJ658" s="16"/>
      <c r="IOK658" s="16"/>
      <c r="IOL658" s="16"/>
      <c r="IOM658" s="16"/>
      <c r="ION658" s="16"/>
      <c r="IOO658" s="16"/>
      <c r="IOP658" s="16"/>
      <c r="IOQ658" s="16"/>
      <c r="IOR658" s="16"/>
      <c r="IOS658" s="16"/>
      <c r="IOT658" s="16"/>
      <c r="IOU658" s="16"/>
      <c r="IOV658" s="16"/>
      <c r="IOW658" s="16"/>
      <c r="IOX658" s="16"/>
      <c r="IOY658" s="16"/>
      <c r="IOZ658" s="16"/>
      <c r="IPA658" s="16"/>
      <c r="IPB658" s="16"/>
      <c r="IPC658" s="16"/>
      <c r="IPD658" s="16"/>
      <c r="IPE658" s="16"/>
      <c r="IPF658" s="16"/>
      <c r="IPG658" s="16"/>
      <c r="IPH658" s="16"/>
      <c r="IPI658" s="16"/>
      <c r="IPJ658" s="16"/>
      <c r="IPK658" s="16"/>
      <c r="IPL658" s="16"/>
      <c r="IPM658" s="16"/>
      <c r="IPN658" s="16"/>
      <c r="IPO658" s="16"/>
      <c r="IPP658" s="16"/>
      <c r="IPQ658" s="16"/>
      <c r="IPR658" s="16"/>
      <c r="IPS658" s="16"/>
      <c r="IPT658" s="16"/>
      <c r="IPU658" s="16"/>
      <c r="IPV658" s="16"/>
      <c r="IPW658" s="16"/>
      <c r="IPX658" s="16"/>
      <c r="IPY658" s="16"/>
      <c r="IPZ658" s="16"/>
      <c r="IQA658" s="16"/>
      <c r="IQB658" s="16"/>
      <c r="IQC658" s="16"/>
      <c r="IQD658" s="16"/>
      <c r="IQE658" s="16"/>
      <c r="IQF658" s="16"/>
      <c r="IQG658" s="16"/>
      <c r="IQH658" s="16"/>
      <c r="IQI658" s="16"/>
      <c r="IQJ658" s="16"/>
      <c r="IQK658" s="16"/>
      <c r="IQL658" s="16"/>
      <c r="IQM658" s="16"/>
      <c r="IQN658" s="16"/>
      <c r="IQO658" s="16"/>
      <c r="IQP658" s="16"/>
      <c r="IQQ658" s="16"/>
      <c r="IQR658" s="16"/>
      <c r="IQS658" s="16"/>
      <c r="IQT658" s="16"/>
      <c r="IQU658" s="16"/>
      <c r="IQV658" s="16"/>
      <c r="IQW658" s="16"/>
      <c r="IQX658" s="16"/>
      <c r="IQY658" s="16"/>
      <c r="IQZ658" s="16"/>
      <c r="IRA658" s="16"/>
      <c r="IRB658" s="16"/>
      <c r="IRC658" s="16"/>
      <c r="IRD658" s="16"/>
      <c r="IRE658" s="16"/>
      <c r="IRF658" s="16"/>
      <c r="IRG658" s="16"/>
      <c r="IRH658" s="16"/>
      <c r="IRI658" s="16"/>
      <c r="IRJ658" s="16"/>
      <c r="IRK658" s="16"/>
      <c r="IRL658" s="16"/>
      <c r="IRM658" s="16"/>
      <c r="IRN658" s="16"/>
      <c r="IRO658" s="16"/>
      <c r="IRP658" s="16"/>
      <c r="IRQ658" s="16"/>
      <c r="IRR658" s="16"/>
      <c r="IRS658" s="16"/>
      <c r="IRT658" s="16"/>
      <c r="IRU658" s="16"/>
      <c r="IRV658" s="16"/>
      <c r="IRW658" s="16"/>
      <c r="IRX658" s="16"/>
      <c r="IRY658" s="16"/>
      <c r="IRZ658" s="16"/>
      <c r="ISA658" s="16"/>
      <c r="ISB658" s="16"/>
      <c r="ISC658" s="16"/>
      <c r="ISD658" s="16"/>
      <c r="ISE658" s="16"/>
      <c r="ISF658" s="16"/>
      <c r="ISG658" s="16"/>
      <c r="ISH658" s="16"/>
      <c r="ISI658" s="16"/>
      <c r="ISJ658" s="16"/>
      <c r="ISK658" s="16"/>
      <c r="ISL658" s="16"/>
      <c r="ISM658" s="16"/>
      <c r="ISN658" s="16"/>
      <c r="ISO658" s="16"/>
      <c r="ISP658" s="16"/>
      <c r="ISQ658" s="16"/>
      <c r="ISR658" s="16"/>
      <c r="ISS658" s="16"/>
      <c r="IST658" s="16"/>
      <c r="ISU658" s="16"/>
      <c r="ISV658" s="16"/>
      <c r="ISW658" s="16"/>
      <c r="ISX658" s="16"/>
      <c r="ISY658" s="16"/>
      <c r="ISZ658" s="16"/>
      <c r="ITA658" s="16"/>
      <c r="ITB658" s="16"/>
      <c r="ITC658" s="16"/>
      <c r="ITD658" s="16"/>
      <c r="ITE658" s="16"/>
      <c r="ITF658" s="16"/>
      <c r="ITG658" s="16"/>
      <c r="ITH658" s="16"/>
      <c r="ITI658" s="16"/>
      <c r="ITJ658" s="16"/>
      <c r="ITK658" s="16"/>
      <c r="ITL658" s="16"/>
      <c r="ITM658" s="16"/>
      <c r="ITN658" s="16"/>
      <c r="ITO658" s="16"/>
      <c r="ITP658" s="16"/>
      <c r="ITQ658" s="16"/>
      <c r="ITR658" s="16"/>
      <c r="ITS658" s="16"/>
      <c r="ITT658" s="16"/>
      <c r="ITU658" s="16"/>
      <c r="ITV658" s="16"/>
      <c r="ITW658" s="16"/>
      <c r="ITX658" s="16"/>
      <c r="ITY658" s="16"/>
      <c r="ITZ658" s="16"/>
      <c r="IUA658" s="16"/>
      <c r="IUB658" s="16"/>
      <c r="IUC658" s="16"/>
      <c r="IUD658" s="16"/>
      <c r="IUE658" s="16"/>
      <c r="IUF658" s="16"/>
      <c r="IUG658" s="16"/>
      <c r="IUH658" s="16"/>
      <c r="IUI658" s="16"/>
      <c r="IUJ658" s="16"/>
      <c r="IUK658" s="16"/>
      <c r="IUL658" s="16"/>
      <c r="IUM658" s="16"/>
      <c r="IUN658" s="16"/>
      <c r="IUO658" s="16"/>
      <c r="IUP658" s="16"/>
      <c r="IUQ658" s="16"/>
      <c r="IUR658" s="16"/>
      <c r="IUS658" s="16"/>
      <c r="IUT658" s="16"/>
      <c r="IUU658" s="16"/>
      <c r="IUV658" s="16"/>
      <c r="IUW658" s="16"/>
      <c r="IUX658" s="16"/>
      <c r="IUY658" s="16"/>
      <c r="IUZ658" s="16"/>
      <c r="IVA658" s="16"/>
      <c r="IVB658" s="16"/>
      <c r="IVC658" s="16"/>
      <c r="IVD658" s="16"/>
      <c r="IVE658" s="16"/>
      <c r="IVF658" s="16"/>
      <c r="IVG658" s="16"/>
      <c r="IVH658" s="16"/>
      <c r="IVI658" s="16"/>
      <c r="IVJ658" s="16"/>
      <c r="IVK658" s="16"/>
      <c r="IVL658" s="16"/>
      <c r="IVM658" s="16"/>
      <c r="IVN658" s="16"/>
      <c r="IVO658" s="16"/>
      <c r="IVP658" s="16"/>
      <c r="IVQ658" s="16"/>
      <c r="IVR658" s="16"/>
      <c r="IVS658" s="16"/>
      <c r="IVT658" s="16"/>
      <c r="IVU658" s="16"/>
      <c r="IVV658" s="16"/>
      <c r="IVW658" s="16"/>
      <c r="IVX658" s="16"/>
      <c r="IVY658" s="16"/>
      <c r="IVZ658" s="16"/>
      <c r="IWA658" s="16"/>
      <c r="IWB658" s="16"/>
      <c r="IWC658" s="16"/>
      <c r="IWD658" s="16"/>
      <c r="IWE658" s="16"/>
      <c r="IWF658" s="16"/>
      <c r="IWG658" s="16"/>
      <c r="IWH658" s="16"/>
      <c r="IWI658" s="16"/>
      <c r="IWJ658" s="16"/>
      <c r="IWK658" s="16"/>
      <c r="IWL658" s="16"/>
      <c r="IWM658" s="16"/>
      <c r="IWN658" s="16"/>
      <c r="IWO658" s="16"/>
      <c r="IWP658" s="16"/>
      <c r="IWQ658" s="16"/>
      <c r="IWR658" s="16"/>
      <c r="IWS658" s="16"/>
      <c r="IWT658" s="16"/>
      <c r="IWU658" s="16"/>
      <c r="IWV658" s="16"/>
      <c r="IWW658" s="16"/>
      <c r="IWX658" s="16"/>
      <c r="IWY658" s="16"/>
      <c r="IWZ658" s="16"/>
      <c r="IXA658" s="16"/>
      <c r="IXB658" s="16"/>
      <c r="IXC658" s="16"/>
      <c r="IXD658" s="16"/>
      <c r="IXE658" s="16"/>
      <c r="IXF658" s="16"/>
      <c r="IXG658" s="16"/>
      <c r="IXH658" s="16"/>
      <c r="IXI658" s="16"/>
      <c r="IXJ658" s="16"/>
      <c r="IXK658" s="16"/>
      <c r="IXL658" s="16"/>
      <c r="IXM658" s="16"/>
      <c r="IXN658" s="16"/>
      <c r="IXO658" s="16"/>
      <c r="IXP658" s="16"/>
      <c r="IXQ658" s="16"/>
      <c r="IXR658" s="16"/>
      <c r="IXS658" s="16"/>
      <c r="IXT658" s="16"/>
      <c r="IXU658" s="16"/>
      <c r="IXV658" s="16"/>
      <c r="IXW658" s="16"/>
      <c r="IXX658" s="16"/>
      <c r="IXY658" s="16"/>
      <c r="IXZ658" s="16"/>
      <c r="IYA658" s="16"/>
      <c r="IYB658" s="16"/>
      <c r="IYC658" s="16"/>
      <c r="IYD658" s="16"/>
      <c r="IYE658" s="16"/>
      <c r="IYF658" s="16"/>
      <c r="IYG658" s="16"/>
      <c r="IYH658" s="16"/>
      <c r="IYI658" s="16"/>
      <c r="IYJ658" s="16"/>
      <c r="IYK658" s="16"/>
      <c r="IYL658" s="16"/>
      <c r="IYM658" s="16"/>
      <c r="IYN658" s="16"/>
      <c r="IYO658" s="16"/>
      <c r="IYP658" s="16"/>
      <c r="IYQ658" s="16"/>
      <c r="IYR658" s="16"/>
      <c r="IYS658" s="16"/>
      <c r="IYT658" s="16"/>
      <c r="IYU658" s="16"/>
      <c r="IYV658" s="16"/>
      <c r="IYW658" s="16"/>
      <c r="IYX658" s="16"/>
      <c r="IYY658" s="16"/>
      <c r="IYZ658" s="16"/>
      <c r="IZA658" s="16"/>
      <c r="IZB658" s="16"/>
      <c r="IZC658" s="16"/>
      <c r="IZD658" s="16"/>
      <c r="IZE658" s="16"/>
      <c r="IZF658" s="16"/>
      <c r="IZG658" s="16"/>
      <c r="IZH658" s="16"/>
      <c r="IZI658" s="16"/>
      <c r="IZJ658" s="16"/>
      <c r="IZK658" s="16"/>
      <c r="IZL658" s="16"/>
      <c r="IZM658" s="16"/>
      <c r="IZN658" s="16"/>
      <c r="IZO658" s="16"/>
      <c r="IZP658" s="16"/>
      <c r="IZQ658" s="16"/>
      <c r="IZR658" s="16"/>
      <c r="IZS658" s="16"/>
      <c r="IZT658" s="16"/>
      <c r="IZU658" s="16"/>
      <c r="IZV658" s="16"/>
      <c r="IZW658" s="16"/>
      <c r="IZX658" s="16"/>
      <c r="IZY658" s="16"/>
      <c r="IZZ658" s="16"/>
      <c r="JAA658" s="16"/>
      <c r="JAB658" s="16"/>
      <c r="JAC658" s="16"/>
      <c r="JAD658" s="16"/>
      <c r="JAE658" s="16"/>
      <c r="JAF658" s="16"/>
      <c r="JAG658" s="16"/>
      <c r="JAH658" s="16"/>
      <c r="JAI658" s="16"/>
      <c r="JAJ658" s="16"/>
      <c r="JAK658" s="16"/>
      <c r="JAL658" s="16"/>
      <c r="JAM658" s="16"/>
      <c r="JAN658" s="16"/>
      <c r="JAO658" s="16"/>
      <c r="JAP658" s="16"/>
      <c r="JAQ658" s="16"/>
      <c r="JAR658" s="16"/>
      <c r="JAS658" s="16"/>
      <c r="JAT658" s="16"/>
      <c r="JAU658" s="16"/>
      <c r="JAV658" s="16"/>
      <c r="JAW658" s="16"/>
      <c r="JAX658" s="16"/>
      <c r="JAY658" s="16"/>
      <c r="JAZ658" s="16"/>
      <c r="JBA658" s="16"/>
      <c r="JBB658" s="16"/>
      <c r="JBC658" s="16"/>
      <c r="JBD658" s="16"/>
      <c r="JBE658" s="16"/>
      <c r="JBF658" s="16"/>
      <c r="JBG658" s="16"/>
      <c r="JBH658" s="16"/>
      <c r="JBI658" s="16"/>
      <c r="JBJ658" s="16"/>
      <c r="JBK658" s="16"/>
      <c r="JBL658" s="16"/>
      <c r="JBM658" s="16"/>
      <c r="JBN658" s="16"/>
      <c r="JBO658" s="16"/>
      <c r="JBP658" s="16"/>
      <c r="JBQ658" s="16"/>
      <c r="JBR658" s="16"/>
      <c r="JBS658" s="16"/>
      <c r="JBT658" s="16"/>
      <c r="JBU658" s="16"/>
      <c r="JBV658" s="16"/>
      <c r="JBW658" s="16"/>
      <c r="JBX658" s="16"/>
      <c r="JBY658" s="16"/>
      <c r="JBZ658" s="16"/>
      <c r="JCA658" s="16"/>
      <c r="JCB658" s="16"/>
      <c r="JCC658" s="16"/>
      <c r="JCD658" s="16"/>
      <c r="JCE658" s="16"/>
      <c r="JCF658" s="16"/>
      <c r="JCG658" s="16"/>
      <c r="JCH658" s="16"/>
      <c r="JCI658" s="16"/>
      <c r="JCJ658" s="16"/>
      <c r="JCK658" s="16"/>
      <c r="JCL658" s="16"/>
      <c r="JCM658" s="16"/>
      <c r="JCN658" s="16"/>
      <c r="JCO658" s="16"/>
      <c r="JCP658" s="16"/>
      <c r="JCQ658" s="16"/>
      <c r="JCR658" s="16"/>
      <c r="JCS658" s="16"/>
      <c r="JCT658" s="16"/>
      <c r="JCU658" s="16"/>
      <c r="JCV658" s="16"/>
      <c r="JCW658" s="16"/>
      <c r="JCX658" s="16"/>
      <c r="JCY658" s="16"/>
      <c r="JCZ658" s="16"/>
      <c r="JDA658" s="16"/>
      <c r="JDB658" s="16"/>
      <c r="JDC658" s="16"/>
      <c r="JDD658" s="16"/>
      <c r="JDE658" s="16"/>
      <c r="JDF658" s="16"/>
      <c r="JDG658" s="16"/>
      <c r="JDH658" s="16"/>
      <c r="JDI658" s="16"/>
      <c r="JDJ658" s="16"/>
      <c r="JDK658" s="16"/>
      <c r="JDL658" s="16"/>
      <c r="JDM658" s="16"/>
      <c r="JDN658" s="16"/>
      <c r="JDO658" s="16"/>
      <c r="JDP658" s="16"/>
      <c r="JDQ658" s="16"/>
      <c r="JDR658" s="16"/>
      <c r="JDS658" s="16"/>
      <c r="JDT658" s="16"/>
      <c r="JDU658" s="16"/>
      <c r="JDV658" s="16"/>
      <c r="JDW658" s="16"/>
      <c r="JDX658" s="16"/>
      <c r="JDY658" s="16"/>
      <c r="JDZ658" s="16"/>
      <c r="JEA658" s="16"/>
      <c r="JEB658" s="16"/>
      <c r="JEC658" s="16"/>
      <c r="JED658" s="16"/>
      <c r="JEE658" s="16"/>
      <c r="JEF658" s="16"/>
      <c r="JEG658" s="16"/>
      <c r="JEH658" s="16"/>
      <c r="JEI658" s="16"/>
      <c r="JEJ658" s="16"/>
      <c r="JEK658" s="16"/>
      <c r="JEL658" s="16"/>
      <c r="JEM658" s="16"/>
      <c r="JEN658" s="16"/>
      <c r="JEO658" s="16"/>
      <c r="JEP658" s="16"/>
      <c r="JEQ658" s="16"/>
      <c r="JER658" s="16"/>
      <c r="JES658" s="16"/>
      <c r="JET658" s="16"/>
      <c r="JEU658" s="16"/>
      <c r="JEV658" s="16"/>
      <c r="JEW658" s="16"/>
      <c r="JEX658" s="16"/>
      <c r="JEY658" s="16"/>
      <c r="JEZ658" s="16"/>
      <c r="JFA658" s="16"/>
      <c r="JFB658" s="16"/>
      <c r="JFC658" s="16"/>
      <c r="JFD658" s="16"/>
      <c r="JFE658" s="16"/>
      <c r="JFF658" s="16"/>
      <c r="JFG658" s="16"/>
      <c r="JFH658" s="16"/>
      <c r="JFI658" s="16"/>
      <c r="JFJ658" s="16"/>
      <c r="JFK658" s="16"/>
      <c r="JFL658" s="16"/>
      <c r="JFM658" s="16"/>
      <c r="JFN658" s="16"/>
      <c r="JFO658" s="16"/>
      <c r="JFP658" s="16"/>
      <c r="JFQ658" s="16"/>
      <c r="JFR658" s="16"/>
      <c r="JFS658" s="16"/>
      <c r="JFT658" s="16"/>
      <c r="JFU658" s="16"/>
      <c r="JFV658" s="16"/>
      <c r="JFW658" s="16"/>
      <c r="JFX658" s="16"/>
      <c r="JFY658" s="16"/>
      <c r="JFZ658" s="16"/>
      <c r="JGA658" s="16"/>
      <c r="JGB658" s="16"/>
      <c r="JGC658" s="16"/>
      <c r="JGD658" s="16"/>
      <c r="JGE658" s="16"/>
      <c r="JGF658" s="16"/>
      <c r="JGG658" s="16"/>
      <c r="JGH658" s="16"/>
      <c r="JGI658" s="16"/>
      <c r="JGJ658" s="16"/>
      <c r="JGK658" s="16"/>
      <c r="JGL658" s="16"/>
      <c r="JGM658" s="16"/>
      <c r="JGN658" s="16"/>
      <c r="JGO658" s="16"/>
      <c r="JGP658" s="16"/>
      <c r="JGQ658" s="16"/>
      <c r="JGR658" s="16"/>
      <c r="JGS658" s="16"/>
      <c r="JGT658" s="16"/>
      <c r="JGU658" s="16"/>
      <c r="JGV658" s="16"/>
      <c r="JGW658" s="16"/>
      <c r="JGX658" s="16"/>
      <c r="JGY658" s="16"/>
      <c r="JGZ658" s="16"/>
      <c r="JHA658" s="16"/>
      <c r="JHB658" s="16"/>
      <c r="JHC658" s="16"/>
      <c r="JHD658" s="16"/>
      <c r="JHE658" s="16"/>
      <c r="JHF658" s="16"/>
      <c r="JHG658" s="16"/>
      <c r="JHH658" s="16"/>
      <c r="JHI658" s="16"/>
      <c r="JHJ658" s="16"/>
      <c r="JHK658" s="16"/>
      <c r="JHL658" s="16"/>
      <c r="JHM658" s="16"/>
      <c r="JHN658" s="16"/>
      <c r="JHO658" s="16"/>
      <c r="JHP658" s="16"/>
      <c r="JHQ658" s="16"/>
      <c r="JHR658" s="16"/>
      <c r="JHS658" s="16"/>
      <c r="JHT658" s="16"/>
      <c r="JHU658" s="16"/>
      <c r="JHV658" s="16"/>
      <c r="JHW658" s="16"/>
      <c r="JHX658" s="16"/>
      <c r="JHY658" s="16"/>
      <c r="JHZ658" s="16"/>
      <c r="JIA658" s="16"/>
      <c r="JIB658" s="16"/>
      <c r="JIC658" s="16"/>
      <c r="JID658" s="16"/>
      <c r="JIE658" s="16"/>
      <c r="JIF658" s="16"/>
      <c r="JIG658" s="16"/>
      <c r="JIH658" s="16"/>
      <c r="JII658" s="16"/>
      <c r="JIJ658" s="16"/>
      <c r="JIK658" s="16"/>
      <c r="JIL658" s="16"/>
      <c r="JIM658" s="16"/>
      <c r="JIN658" s="16"/>
      <c r="JIO658" s="16"/>
      <c r="JIP658" s="16"/>
      <c r="JIQ658" s="16"/>
      <c r="JIR658" s="16"/>
      <c r="JIS658" s="16"/>
      <c r="JIT658" s="16"/>
      <c r="JIU658" s="16"/>
      <c r="JIV658" s="16"/>
      <c r="JIW658" s="16"/>
      <c r="JIX658" s="16"/>
      <c r="JIY658" s="16"/>
      <c r="JIZ658" s="16"/>
      <c r="JJA658" s="16"/>
      <c r="JJB658" s="16"/>
      <c r="JJC658" s="16"/>
      <c r="JJD658" s="16"/>
      <c r="JJE658" s="16"/>
      <c r="JJF658" s="16"/>
      <c r="JJG658" s="16"/>
      <c r="JJH658" s="16"/>
      <c r="JJI658" s="16"/>
      <c r="JJJ658" s="16"/>
      <c r="JJK658" s="16"/>
      <c r="JJL658" s="16"/>
      <c r="JJM658" s="16"/>
      <c r="JJN658" s="16"/>
      <c r="JJO658" s="16"/>
      <c r="JJP658" s="16"/>
      <c r="JJQ658" s="16"/>
      <c r="JJR658" s="16"/>
      <c r="JJS658" s="16"/>
      <c r="JJT658" s="16"/>
      <c r="JJU658" s="16"/>
      <c r="JJV658" s="16"/>
      <c r="JJW658" s="16"/>
      <c r="JJX658" s="16"/>
      <c r="JJY658" s="16"/>
      <c r="JJZ658" s="16"/>
      <c r="JKA658" s="16"/>
      <c r="JKB658" s="16"/>
      <c r="JKC658" s="16"/>
      <c r="JKD658" s="16"/>
      <c r="JKE658" s="16"/>
      <c r="JKF658" s="16"/>
      <c r="JKG658" s="16"/>
      <c r="JKH658" s="16"/>
      <c r="JKI658" s="16"/>
      <c r="JKJ658" s="16"/>
      <c r="JKK658" s="16"/>
      <c r="JKL658" s="16"/>
      <c r="JKM658" s="16"/>
      <c r="JKN658" s="16"/>
      <c r="JKO658" s="16"/>
      <c r="JKP658" s="16"/>
      <c r="JKQ658" s="16"/>
      <c r="JKR658" s="16"/>
      <c r="JKS658" s="16"/>
      <c r="JKT658" s="16"/>
      <c r="JKU658" s="16"/>
      <c r="JKV658" s="16"/>
      <c r="JKW658" s="16"/>
      <c r="JKX658" s="16"/>
      <c r="JKY658" s="16"/>
      <c r="JKZ658" s="16"/>
      <c r="JLA658" s="16"/>
      <c r="JLB658" s="16"/>
      <c r="JLC658" s="16"/>
      <c r="JLD658" s="16"/>
      <c r="JLE658" s="16"/>
      <c r="JLF658" s="16"/>
      <c r="JLG658" s="16"/>
      <c r="JLH658" s="16"/>
      <c r="JLI658" s="16"/>
      <c r="JLJ658" s="16"/>
      <c r="JLK658" s="16"/>
      <c r="JLL658" s="16"/>
      <c r="JLM658" s="16"/>
      <c r="JLN658" s="16"/>
      <c r="JLO658" s="16"/>
      <c r="JLP658" s="16"/>
      <c r="JLQ658" s="16"/>
      <c r="JLR658" s="16"/>
      <c r="JLS658" s="16"/>
      <c r="JLT658" s="16"/>
      <c r="JLU658" s="16"/>
      <c r="JLV658" s="16"/>
      <c r="JLW658" s="16"/>
      <c r="JLX658" s="16"/>
      <c r="JLY658" s="16"/>
      <c r="JLZ658" s="16"/>
      <c r="JMA658" s="16"/>
      <c r="JMB658" s="16"/>
      <c r="JMC658" s="16"/>
      <c r="JMD658" s="16"/>
      <c r="JME658" s="16"/>
      <c r="JMF658" s="16"/>
      <c r="JMG658" s="16"/>
      <c r="JMH658" s="16"/>
      <c r="JMI658" s="16"/>
      <c r="JMJ658" s="16"/>
      <c r="JMK658" s="16"/>
      <c r="JML658" s="16"/>
      <c r="JMM658" s="16"/>
      <c r="JMN658" s="16"/>
      <c r="JMO658" s="16"/>
      <c r="JMP658" s="16"/>
      <c r="JMQ658" s="16"/>
      <c r="JMR658" s="16"/>
      <c r="JMS658" s="16"/>
      <c r="JMT658" s="16"/>
      <c r="JMU658" s="16"/>
      <c r="JMV658" s="16"/>
      <c r="JMW658" s="16"/>
      <c r="JMX658" s="16"/>
      <c r="JMY658" s="16"/>
      <c r="JMZ658" s="16"/>
      <c r="JNA658" s="16"/>
      <c r="JNB658" s="16"/>
      <c r="JNC658" s="16"/>
      <c r="JND658" s="16"/>
      <c r="JNE658" s="16"/>
      <c r="JNF658" s="16"/>
      <c r="JNG658" s="16"/>
      <c r="JNH658" s="16"/>
      <c r="JNI658" s="16"/>
      <c r="JNJ658" s="16"/>
      <c r="JNK658" s="16"/>
      <c r="JNL658" s="16"/>
      <c r="JNM658" s="16"/>
      <c r="JNN658" s="16"/>
      <c r="JNO658" s="16"/>
      <c r="JNP658" s="16"/>
      <c r="JNQ658" s="16"/>
      <c r="JNR658" s="16"/>
      <c r="JNS658" s="16"/>
      <c r="JNT658" s="16"/>
      <c r="JNU658" s="16"/>
      <c r="JNV658" s="16"/>
      <c r="JNW658" s="16"/>
      <c r="JNX658" s="16"/>
      <c r="JNY658" s="16"/>
      <c r="JNZ658" s="16"/>
      <c r="JOA658" s="16"/>
      <c r="JOB658" s="16"/>
      <c r="JOC658" s="16"/>
      <c r="JOD658" s="16"/>
      <c r="JOE658" s="16"/>
      <c r="JOF658" s="16"/>
      <c r="JOG658" s="16"/>
      <c r="JOH658" s="16"/>
      <c r="JOI658" s="16"/>
      <c r="JOJ658" s="16"/>
      <c r="JOK658" s="16"/>
      <c r="JOL658" s="16"/>
      <c r="JOM658" s="16"/>
      <c r="JON658" s="16"/>
      <c r="JOO658" s="16"/>
      <c r="JOP658" s="16"/>
      <c r="JOQ658" s="16"/>
      <c r="JOR658" s="16"/>
      <c r="JOS658" s="16"/>
      <c r="JOT658" s="16"/>
      <c r="JOU658" s="16"/>
      <c r="JOV658" s="16"/>
      <c r="JOW658" s="16"/>
      <c r="JOX658" s="16"/>
      <c r="JOY658" s="16"/>
      <c r="JOZ658" s="16"/>
      <c r="JPA658" s="16"/>
      <c r="JPB658" s="16"/>
      <c r="JPC658" s="16"/>
      <c r="JPD658" s="16"/>
      <c r="JPE658" s="16"/>
      <c r="JPF658" s="16"/>
      <c r="JPG658" s="16"/>
      <c r="JPH658" s="16"/>
      <c r="JPI658" s="16"/>
      <c r="JPJ658" s="16"/>
      <c r="JPK658" s="16"/>
      <c r="JPL658" s="16"/>
      <c r="JPM658" s="16"/>
      <c r="JPN658" s="16"/>
      <c r="JPO658" s="16"/>
      <c r="JPP658" s="16"/>
      <c r="JPQ658" s="16"/>
      <c r="JPR658" s="16"/>
      <c r="JPS658" s="16"/>
      <c r="JPT658" s="16"/>
      <c r="JPU658" s="16"/>
      <c r="JPV658" s="16"/>
      <c r="JPW658" s="16"/>
      <c r="JPX658" s="16"/>
      <c r="JPY658" s="16"/>
      <c r="JPZ658" s="16"/>
      <c r="JQA658" s="16"/>
      <c r="JQB658" s="16"/>
      <c r="JQC658" s="16"/>
      <c r="JQD658" s="16"/>
      <c r="JQE658" s="16"/>
      <c r="JQF658" s="16"/>
      <c r="JQG658" s="16"/>
      <c r="JQH658" s="16"/>
      <c r="JQI658" s="16"/>
      <c r="JQJ658" s="16"/>
      <c r="JQK658" s="16"/>
      <c r="JQL658" s="16"/>
      <c r="JQM658" s="16"/>
      <c r="JQN658" s="16"/>
      <c r="JQO658" s="16"/>
      <c r="JQP658" s="16"/>
      <c r="JQQ658" s="16"/>
      <c r="JQR658" s="16"/>
      <c r="JQS658" s="16"/>
      <c r="JQT658" s="16"/>
      <c r="JQU658" s="16"/>
      <c r="JQV658" s="16"/>
      <c r="JQW658" s="16"/>
      <c r="JQX658" s="16"/>
      <c r="JQY658" s="16"/>
      <c r="JQZ658" s="16"/>
      <c r="JRA658" s="16"/>
      <c r="JRB658" s="16"/>
      <c r="JRC658" s="16"/>
      <c r="JRD658" s="16"/>
      <c r="JRE658" s="16"/>
      <c r="JRF658" s="16"/>
      <c r="JRG658" s="16"/>
      <c r="JRH658" s="16"/>
      <c r="JRI658" s="16"/>
      <c r="JRJ658" s="16"/>
      <c r="JRK658" s="16"/>
      <c r="JRL658" s="16"/>
      <c r="JRM658" s="16"/>
      <c r="JRN658" s="16"/>
      <c r="JRO658" s="16"/>
      <c r="JRP658" s="16"/>
      <c r="JRQ658" s="16"/>
      <c r="JRR658" s="16"/>
      <c r="JRS658" s="16"/>
      <c r="JRT658" s="16"/>
      <c r="JRU658" s="16"/>
      <c r="JRV658" s="16"/>
      <c r="JRW658" s="16"/>
      <c r="JRX658" s="16"/>
      <c r="JRY658" s="16"/>
      <c r="JRZ658" s="16"/>
      <c r="JSA658" s="16"/>
      <c r="JSB658" s="16"/>
      <c r="JSC658" s="16"/>
      <c r="JSD658" s="16"/>
      <c r="JSE658" s="16"/>
      <c r="JSF658" s="16"/>
      <c r="JSG658" s="16"/>
      <c r="JSH658" s="16"/>
      <c r="JSI658" s="16"/>
      <c r="JSJ658" s="16"/>
      <c r="JSK658" s="16"/>
      <c r="JSL658" s="16"/>
      <c r="JSM658" s="16"/>
      <c r="JSN658" s="16"/>
      <c r="JSO658" s="16"/>
      <c r="JSP658" s="16"/>
      <c r="JSQ658" s="16"/>
      <c r="JSR658" s="16"/>
      <c r="JSS658" s="16"/>
      <c r="JST658" s="16"/>
      <c r="JSU658" s="16"/>
      <c r="JSV658" s="16"/>
      <c r="JSW658" s="16"/>
      <c r="JSX658" s="16"/>
      <c r="JSY658" s="16"/>
      <c r="JSZ658" s="16"/>
      <c r="JTA658" s="16"/>
      <c r="JTB658" s="16"/>
      <c r="JTC658" s="16"/>
      <c r="JTD658" s="16"/>
      <c r="JTE658" s="16"/>
      <c r="JTF658" s="16"/>
      <c r="JTG658" s="16"/>
      <c r="JTH658" s="16"/>
      <c r="JTI658" s="16"/>
      <c r="JTJ658" s="16"/>
      <c r="JTK658" s="16"/>
      <c r="JTL658" s="16"/>
      <c r="JTM658" s="16"/>
      <c r="JTN658" s="16"/>
      <c r="JTO658" s="16"/>
      <c r="JTP658" s="16"/>
      <c r="JTQ658" s="16"/>
      <c r="JTR658" s="16"/>
      <c r="JTS658" s="16"/>
      <c r="JTT658" s="16"/>
      <c r="JTU658" s="16"/>
      <c r="JTV658" s="16"/>
      <c r="JTW658" s="16"/>
      <c r="JTX658" s="16"/>
      <c r="JTY658" s="16"/>
      <c r="JTZ658" s="16"/>
      <c r="JUA658" s="16"/>
      <c r="JUB658" s="16"/>
      <c r="JUC658" s="16"/>
      <c r="JUD658" s="16"/>
      <c r="JUE658" s="16"/>
      <c r="JUF658" s="16"/>
      <c r="JUG658" s="16"/>
      <c r="JUH658" s="16"/>
      <c r="JUI658" s="16"/>
      <c r="JUJ658" s="16"/>
      <c r="JUK658" s="16"/>
      <c r="JUL658" s="16"/>
      <c r="JUM658" s="16"/>
      <c r="JUN658" s="16"/>
      <c r="JUO658" s="16"/>
      <c r="JUP658" s="16"/>
      <c r="JUQ658" s="16"/>
      <c r="JUR658" s="16"/>
      <c r="JUS658" s="16"/>
      <c r="JUT658" s="16"/>
      <c r="JUU658" s="16"/>
      <c r="JUV658" s="16"/>
      <c r="JUW658" s="16"/>
      <c r="JUX658" s="16"/>
      <c r="JUY658" s="16"/>
      <c r="JUZ658" s="16"/>
      <c r="JVA658" s="16"/>
      <c r="JVB658" s="16"/>
      <c r="JVC658" s="16"/>
      <c r="JVD658" s="16"/>
      <c r="JVE658" s="16"/>
      <c r="JVF658" s="16"/>
      <c r="JVG658" s="16"/>
      <c r="JVH658" s="16"/>
      <c r="JVI658" s="16"/>
      <c r="JVJ658" s="16"/>
      <c r="JVK658" s="16"/>
      <c r="JVL658" s="16"/>
      <c r="JVM658" s="16"/>
      <c r="JVN658" s="16"/>
      <c r="JVO658" s="16"/>
      <c r="JVP658" s="16"/>
      <c r="JVQ658" s="16"/>
      <c r="JVR658" s="16"/>
      <c r="JVS658" s="16"/>
      <c r="JVT658" s="16"/>
      <c r="JVU658" s="16"/>
      <c r="JVV658" s="16"/>
      <c r="JVW658" s="16"/>
      <c r="JVX658" s="16"/>
      <c r="JVY658" s="16"/>
      <c r="JVZ658" s="16"/>
      <c r="JWA658" s="16"/>
      <c r="JWB658" s="16"/>
      <c r="JWC658" s="16"/>
      <c r="JWD658" s="16"/>
      <c r="JWE658" s="16"/>
      <c r="JWF658" s="16"/>
      <c r="JWG658" s="16"/>
      <c r="JWH658" s="16"/>
      <c r="JWI658" s="16"/>
      <c r="JWJ658" s="16"/>
      <c r="JWK658" s="16"/>
      <c r="JWL658" s="16"/>
      <c r="JWM658" s="16"/>
      <c r="JWN658" s="16"/>
      <c r="JWO658" s="16"/>
      <c r="JWP658" s="16"/>
      <c r="JWQ658" s="16"/>
      <c r="JWR658" s="16"/>
      <c r="JWS658" s="16"/>
      <c r="JWT658" s="16"/>
      <c r="JWU658" s="16"/>
      <c r="JWV658" s="16"/>
      <c r="JWW658" s="16"/>
      <c r="JWX658" s="16"/>
      <c r="JWY658" s="16"/>
      <c r="JWZ658" s="16"/>
      <c r="JXA658" s="16"/>
      <c r="JXB658" s="16"/>
      <c r="JXC658" s="16"/>
      <c r="JXD658" s="16"/>
      <c r="JXE658" s="16"/>
      <c r="JXF658" s="16"/>
      <c r="JXG658" s="16"/>
      <c r="JXH658" s="16"/>
      <c r="JXI658" s="16"/>
      <c r="JXJ658" s="16"/>
      <c r="JXK658" s="16"/>
      <c r="JXL658" s="16"/>
      <c r="JXM658" s="16"/>
      <c r="JXN658" s="16"/>
      <c r="JXO658" s="16"/>
      <c r="JXP658" s="16"/>
      <c r="JXQ658" s="16"/>
      <c r="JXR658" s="16"/>
      <c r="JXS658" s="16"/>
      <c r="JXT658" s="16"/>
      <c r="JXU658" s="16"/>
      <c r="JXV658" s="16"/>
      <c r="JXW658" s="16"/>
      <c r="JXX658" s="16"/>
      <c r="JXY658" s="16"/>
      <c r="JXZ658" s="16"/>
      <c r="JYA658" s="16"/>
      <c r="JYB658" s="16"/>
      <c r="JYC658" s="16"/>
      <c r="JYD658" s="16"/>
      <c r="JYE658" s="16"/>
      <c r="JYF658" s="16"/>
      <c r="JYG658" s="16"/>
      <c r="JYH658" s="16"/>
      <c r="JYI658" s="16"/>
      <c r="JYJ658" s="16"/>
      <c r="JYK658" s="16"/>
      <c r="JYL658" s="16"/>
      <c r="JYM658" s="16"/>
      <c r="JYN658" s="16"/>
      <c r="JYO658" s="16"/>
      <c r="JYP658" s="16"/>
      <c r="JYQ658" s="16"/>
      <c r="JYR658" s="16"/>
      <c r="JYS658" s="16"/>
      <c r="JYT658" s="16"/>
      <c r="JYU658" s="16"/>
      <c r="JYV658" s="16"/>
      <c r="JYW658" s="16"/>
      <c r="JYX658" s="16"/>
      <c r="JYY658" s="16"/>
      <c r="JYZ658" s="16"/>
      <c r="JZA658" s="16"/>
      <c r="JZB658" s="16"/>
      <c r="JZC658" s="16"/>
      <c r="JZD658" s="16"/>
      <c r="JZE658" s="16"/>
      <c r="JZF658" s="16"/>
      <c r="JZG658" s="16"/>
      <c r="JZH658" s="16"/>
      <c r="JZI658" s="16"/>
      <c r="JZJ658" s="16"/>
      <c r="JZK658" s="16"/>
      <c r="JZL658" s="16"/>
      <c r="JZM658" s="16"/>
      <c r="JZN658" s="16"/>
      <c r="JZO658" s="16"/>
      <c r="JZP658" s="16"/>
      <c r="JZQ658" s="16"/>
      <c r="JZR658" s="16"/>
      <c r="JZS658" s="16"/>
      <c r="JZT658" s="16"/>
      <c r="JZU658" s="16"/>
      <c r="JZV658" s="16"/>
      <c r="JZW658" s="16"/>
      <c r="JZX658" s="16"/>
      <c r="JZY658" s="16"/>
      <c r="JZZ658" s="16"/>
      <c r="KAA658" s="16"/>
      <c r="KAB658" s="16"/>
      <c r="KAC658" s="16"/>
      <c r="KAD658" s="16"/>
      <c r="KAE658" s="16"/>
      <c r="KAF658" s="16"/>
      <c r="KAG658" s="16"/>
      <c r="KAH658" s="16"/>
      <c r="KAI658" s="16"/>
      <c r="KAJ658" s="16"/>
      <c r="KAK658" s="16"/>
      <c r="KAL658" s="16"/>
      <c r="KAM658" s="16"/>
      <c r="KAN658" s="16"/>
      <c r="KAO658" s="16"/>
      <c r="KAP658" s="16"/>
      <c r="KAQ658" s="16"/>
      <c r="KAR658" s="16"/>
      <c r="KAS658" s="16"/>
      <c r="KAT658" s="16"/>
      <c r="KAU658" s="16"/>
      <c r="KAV658" s="16"/>
      <c r="KAW658" s="16"/>
      <c r="KAX658" s="16"/>
      <c r="KAY658" s="16"/>
      <c r="KAZ658" s="16"/>
      <c r="KBA658" s="16"/>
      <c r="KBB658" s="16"/>
      <c r="KBC658" s="16"/>
      <c r="KBD658" s="16"/>
      <c r="KBE658" s="16"/>
      <c r="KBF658" s="16"/>
      <c r="KBG658" s="16"/>
      <c r="KBH658" s="16"/>
      <c r="KBI658" s="16"/>
      <c r="KBJ658" s="16"/>
      <c r="KBK658" s="16"/>
      <c r="KBL658" s="16"/>
      <c r="KBM658" s="16"/>
      <c r="KBN658" s="16"/>
      <c r="KBO658" s="16"/>
      <c r="KBP658" s="16"/>
      <c r="KBQ658" s="16"/>
      <c r="KBR658" s="16"/>
      <c r="KBS658" s="16"/>
      <c r="KBT658" s="16"/>
      <c r="KBU658" s="16"/>
      <c r="KBV658" s="16"/>
      <c r="KBW658" s="16"/>
      <c r="KBX658" s="16"/>
      <c r="KBY658" s="16"/>
      <c r="KBZ658" s="16"/>
      <c r="KCA658" s="16"/>
      <c r="KCB658" s="16"/>
      <c r="KCC658" s="16"/>
      <c r="KCD658" s="16"/>
      <c r="KCE658" s="16"/>
      <c r="KCF658" s="16"/>
      <c r="KCG658" s="16"/>
      <c r="KCH658" s="16"/>
      <c r="KCI658" s="16"/>
      <c r="KCJ658" s="16"/>
      <c r="KCK658" s="16"/>
      <c r="KCL658" s="16"/>
      <c r="KCM658" s="16"/>
      <c r="KCN658" s="16"/>
      <c r="KCO658" s="16"/>
      <c r="KCP658" s="16"/>
      <c r="KCQ658" s="16"/>
      <c r="KCR658" s="16"/>
      <c r="KCS658" s="16"/>
      <c r="KCT658" s="16"/>
      <c r="KCU658" s="16"/>
      <c r="KCV658" s="16"/>
      <c r="KCW658" s="16"/>
      <c r="KCX658" s="16"/>
      <c r="KCY658" s="16"/>
      <c r="KCZ658" s="16"/>
      <c r="KDA658" s="16"/>
      <c r="KDB658" s="16"/>
      <c r="KDC658" s="16"/>
      <c r="KDD658" s="16"/>
      <c r="KDE658" s="16"/>
      <c r="KDF658" s="16"/>
      <c r="KDG658" s="16"/>
      <c r="KDH658" s="16"/>
      <c r="KDI658" s="16"/>
      <c r="KDJ658" s="16"/>
      <c r="KDK658" s="16"/>
      <c r="KDL658" s="16"/>
      <c r="KDM658" s="16"/>
      <c r="KDN658" s="16"/>
      <c r="KDO658" s="16"/>
      <c r="KDP658" s="16"/>
      <c r="KDQ658" s="16"/>
      <c r="KDR658" s="16"/>
      <c r="KDS658" s="16"/>
      <c r="KDT658" s="16"/>
      <c r="KDU658" s="16"/>
      <c r="KDV658" s="16"/>
      <c r="KDW658" s="16"/>
      <c r="KDX658" s="16"/>
      <c r="KDY658" s="16"/>
      <c r="KDZ658" s="16"/>
      <c r="KEA658" s="16"/>
      <c r="KEB658" s="16"/>
      <c r="KEC658" s="16"/>
      <c r="KED658" s="16"/>
      <c r="KEE658" s="16"/>
      <c r="KEF658" s="16"/>
      <c r="KEG658" s="16"/>
      <c r="KEH658" s="16"/>
      <c r="KEI658" s="16"/>
      <c r="KEJ658" s="16"/>
      <c r="KEK658" s="16"/>
      <c r="KEL658" s="16"/>
      <c r="KEM658" s="16"/>
      <c r="KEN658" s="16"/>
      <c r="KEO658" s="16"/>
      <c r="KEP658" s="16"/>
      <c r="KEQ658" s="16"/>
      <c r="KER658" s="16"/>
      <c r="KES658" s="16"/>
      <c r="KET658" s="16"/>
      <c r="KEU658" s="16"/>
      <c r="KEV658" s="16"/>
      <c r="KEW658" s="16"/>
      <c r="KEX658" s="16"/>
      <c r="KEY658" s="16"/>
      <c r="KEZ658" s="16"/>
      <c r="KFA658" s="16"/>
      <c r="KFB658" s="16"/>
      <c r="KFC658" s="16"/>
      <c r="KFD658" s="16"/>
      <c r="KFE658" s="16"/>
      <c r="KFF658" s="16"/>
      <c r="KFG658" s="16"/>
      <c r="KFH658" s="16"/>
      <c r="KFI658" s="16"/>
      <c r="KFJ658" s="16"/>
      <c r="KFK658" s="16"/>
      <c r="KFL658" s="16"/>
      <c r="KFM658" s="16"/>
      <c r="KFN658" s="16"/>
      <c r="KFO658" s="16"/>
      <c r="KFP658" s="16"/>
      <c r="KFQ658" s="16"/>
      <c r="KFR658" s="16"/>
      <c r="KFS658" s="16"/>
      <c r="KFT658" s="16"/>
      <c r="KFU658" s="16"/>
      <c r="KFV658" s="16"/>
      <c r="KFW658" s="16"/>
      <c r="KFX658" s="16"/>
      <c r="KFY658" s="16"/>
      <c r="KFZ658" s="16"/>
      <c r="KGA658" s="16"/>
      <c r="KGB658" s="16"/>
      <c r="KGC658" s="16"/>
      <c r="KGD658" s="16"/>
      <c r="KGE658" s="16"/>
      <c r="KGF658" s="16"/>
      <c r="KGG658" s="16"/>
      <c r="KGH658" s="16"/>
      <c r="KGI658" s="16"/>
      <c r="KGJ658" s="16"/>
      <c r="KGK658" s="16"/>
      <c r="KGL658" s="16"/>
      <c r="KGM658" s="16"/>
      <c r="KGN658" s="16"/>
      <c r="KGO658" s="16"/>
      <c r="KGP658" s="16"/>
      <c r="KGQ658" s="16"/>
      <c r="KGR658" s="16"/>
      <c r="KGS658" s="16"/>
      <c r="KGT658" s="16"/>
      <c r="KGU658" s="16"/>
      <c r="KGV658" s="16"/>
      <c r="KGW658" s="16"/>
      <c r="KGX658" s="16"/>
      <c r="KGY658" s="16"/>
      <c r="KGZ658" s="16"/>
      <c r="KHA658" s="16"/>
      <c r="KHB658" s="16"/>
      <c r="KHC658" s="16"/>
      <c r="KHD658" s="16"/>
      <c r="KHE658" s="16"/>
      <c r="KHF658" s="16"/>
      <c r="KHG658" s="16"/>
      <c r="KHH658" s="16"/>
      <c r="KHI658" s="16"/>
      <c r="KHJ658" s="16"/>
      <c r="KHK658" s="16"/>
      <c r="KHL658" s="16"/>
      <c r="KHM658" s="16"/>
      <c r="KHN658" s="16"/>
      <c r="KHO658" s="16"/>
      <c r="KHP658" s="16"/>
      <c r="KHQ658" s="16"/>
      <c r="KHR658" s="16"/>
      <c r="KHS658" s="16"/>
      <c r="KHT658" s="16"/>
      <c r="KHU658" s="16"/>
      <c r="KHV658" s="16"/>
      <c r="KHW658" s="16"/>
      <c r="KHX658" s="16"/>
      <c r="KHY658" s="16"/>
      <c r="KHZ658" s="16"/>
      <c r="KIA658" s="16"/>
      <c r="KIB658" s="16"/>
      <c r="KIC658" s="16"/>
      <c r="KID658" s="16"/>
      <c r="KIE658" s="16"/>
      <c r="KIF658" s="16"/>
      <c r="KIG658" s="16"/>
      <c r="KIH658" s="16"/>
      <c r="KII658" s="16"/>
      <c r="KIJ658" s="16"/>
      <c r="KIK658" s="16"/>
      <c r="KIL658" s="16"/>
      <c r="KIM658" s="16"/>
      <c r="KIN658" s="16"/>
      <c r="KIO658" s="16"/>
      <c r="KIP658" s="16"/>
      <c r="KIQ658" s="16"/>
      <c r="KIR658" s="16"/>
      <c r="KIS658" s="16"/>
      <c r="KIT658" s="16"/>
      <c r="KIU658" s="16"/>
      <c r="KIV658" s="16"/>
      <c r="KIW658" s="16"/>
      <c r="KIX658" s="16"/>
      <c r="KIY658" s="16"/>
      <c r="KIZ658" s="16"/>
      <c r="KJA658" s="16"/>
      <c r="KJB658" s="16"/>
      <c r="KJC658" s="16"/>
      <c r="KJD658" s="16"/>
      <c r="KJE658" s="16"/>
      <c r="KJF658" s="16"/>
      <c r="KJG658" s="16"/>
      <c r="KJH658" s="16"/>
      <c r="KJI658" s="16"/>
      <c r="KJJ658" s="16"/>
      <c r="KJK658" s="16"/>
      <c r="KJL658" s="16"/>
      <c r="KJM658" s="16"/>
      <c r="KJN658" s="16"/>
      <c r="KJO658" s="16"/>
      <c r="KJP658" s="16"/>
      <c r="KJQ658" s="16"/>
      <c r="KJR658" s="16"/>
      <c r="KJS658" s="16"/>
      <c r="KJT658" s="16"/>
      <c r="KJU658" s="16"/>
      <c r="KJV658" s="16"/>
      <c r="KJW658" s="16"/>
      <c r="KJX658" s="16"/>
      <c r="KJY658" s="16"/>
      <c r="KJZ658" s="16"/>
      <c r="KKA658" s="16"/>
      <c r="KKB658" s="16"/>
      <c r="KKC658" s="16"/>
      <c r="KKD658" s="16"/>
      <c r="KKE658" s="16"/>
      <c r="KKF658" s="16"/>
      <c r="KKG658" s="16"/>
      <c r="KKH658" s="16"/>
      <c r="KKI658" s="16"/>
      <c r="KKJ658" s="16"/>
      <c r="KKK658" s="16"/>
      <c r="KKL658" s="16"/>
      <c r="KKM658" s="16"/>
      <c r="KKN658" s="16"/>
      <c r="KKO658" s="16"/>
      <c r="KKP658" s="16"/>
      <c r="KKQ658" s="16"/>
      <c r="KKR658" s="16"/>
      <c r="KKS658" s="16"/>
      <c r="KKT658" s="16"/>
      <c r="KKU658" s="16"/>
      <c r="KKV658" s="16"/>
      <c r="KKW658" s="16"/>
      <c r="KKX658" s="16"/>
      <c r="KKY658" s="16"/>
      <c r="KKZ658" s="16"/>
      <c r="KLA658" s="16"/>
      <c r="KLB658" s="16"/>
      <c r="KLC658" s="16"/>
      <c r="KLD658" s="16"/>
      <c r="KLE658" s="16"/>
      <c r="KLF658" s="16"/>
      <c r="KLG658" s="16"/>
      <c r="KLH658" s="16"/>
      <c r="KLI658" s="16"/>
      <c r="KLJ658" s="16"/>
      <c r="KLK658" s="16"/>
      <c r="KLL658" s="16"/>
      <c r="KLM658" s="16"/>
      <c r="KLN658" s="16"/>
      <c r="KLO658" s="16"/>
      <c r="KLP658" s="16"/>
      <c r="KLQ658" s="16"/>
      <c r="KLR658" s="16"/>
      <c r="KLS658" s="16"/>
      <c r="KLT658" s="16"/>
      <c r="KLU658" s="16"/>
      <c r="KLV658" s="16"/>
      <c r="KLW658" s="16"/>
      <c r="KLX658" s="16"/>
      <c r="KLY658" s="16"/>
      <c r="KLZ658" s="16"/>
      <c r="KMA658" s="16"/>
      <c r="KMB658" s="16"/>
      <c r="KMC658" s="16"/>
      <c r="KMD658" s="16"/>
      <c r="KME658" s="16"/>
      <c r="KMF658" s="16"/>
      <c r="KMG658" s="16"/>
      <c r="KMH658" s="16"/>
      <c r="KMI658" s="16"/>
      <c r="KMJ658" s="16"/>
      <c r="KMK658" s="16"/>
      <c r="KML658" s="16"/>
      <c r="KMM658" s="16"/>
      <c r="KMN658" s="16"/>
      <c r="KMO658" s="16"/>
      <c r="KMP658" s="16"/>
      <c r="KMQ658" s="16"/>
      <c r="KMR658" s="16"/>
      <c r="KMS658" s="16"/>
      <c r="KMT658" s="16"/>
      <c r="KMU658" s="16"/>
      <c r="KMV658" s="16"/>
      <c r="KMW658" s="16"/>
      <c r="KMX658" s="16"/>
      <c r="KMY658" s="16"/>
      <c r="KMZ658" s="16"/>
      <c r="KNA658" s="16"/>
      <c r="KNB658" s="16"/>
      <c r="KNC658" s="16"/>
      <c r="KND658" s="16"/>
      <c r="KNE658" s="16"/>
      <c r="KNF658" s="16"/>
      <c r="KNG658" s="16"/>
      <c r="KNH658" s="16"/>
      <c r="KNI658" s="16"/>
      <c r="KNJ658" s="16"/>
      <c r="KNK658" s="16"/>
      <c r="KNL658" s="16"/>
      <c r="KNM658" s="16"/>
      <c r="KNN658" s="16"/>
      <c r="KNO658" s="16"/>
      <c r="KNP658" s="16"/>
      <c r="KNQ658" s="16"/>
      <c r="KNR658" s="16"/>
      <c r="KNS658" s="16"/>
      <c r="KNT658" s="16"/>
      <c r="KNU658" s="16"/>
      <c r="KNV658" s="16"/>
      <c r="KNW658" s="16"/>
      <c r="KNX658" s="16"/>
      <c r="KNY658" s="16"/>
      <c r="KNZ658" s="16"/>
      <c r="KOA658" s="16"/>
      <c r="KOB658" s="16"/>
      <c r="KOC658" s="16"/>
      <c r="KOD658" s="16"/>
      <c r="KOE658" s="16"/>
      <c r="KOF658" s="16"/>
      <c r="KOG658" s="16"/>
      <c r="KOH658" s="16"/>
      <c r="KOI658" s="16"/>
      <c r="KOJ658" s="16"/>
      <c r="KOK658" s="16"/>
      <c r="KOL658" s="16"/>
      <c r="KOM658" s="16"/>
      <c r="KON658" s="16"/>
      <c r="KOO658" s="16"/>
      <c r="KOP658" s="16"/>
      <c r="KOQ658" s="16"/>
      <c r="KOR658" s="16"/>
      <c r="KOS658" s="16"/>
      <c r="KOT658" s="16"/>
      <c r="KOU658" s="16"/>
      <c r="KOV658" s="16"/>
      <c r="KOW658" s="16"/>
      <c r="KOX658" s="16"/>
      <c r="KOY658" s="16"/>
      <c r="KOZ658" s="16"/>
      <c r="KPA658" s="16"/>
      <c r="KPB658" s="16"/>
      <c r="KPC658" s="16"/>
      <c r="KPD658" s="16"/>
      <c r="KPE658" s="16"/>
      <c r="KPF658" s="16"/>
      <c r="KPG658" s="16"/>
      <c r="KPH658" s="16"/>
      <c r="KPI658" s="16"/>
      <c r="KPJ658" s="16"/>
      <c r="KPK658" s="16"/>
      <c r="KPL658" s="16"/>
      <c r="KPM658" s="16"/>
      <c r="KPN658" s="16"/>
      <c r="KPO658" s="16"/>
      <c r="KPP658" s="16"/>
      <c r="KPQ658" s="16"/>
      <c r="KPR658" s="16"/>
      <c r="KPS658" s="16"/>
      <c r="KPT658" s="16"/>
      <c r="KPU658" s="16"/>
      <c r="KPV658" s="16"/>
      <c r="KPW658" s="16"/>
      <c r="KPX658" s="16"/>
      <c r="KPY658" s="16"/>
      <c r="KPZ658" s="16"/>
      <c r="KQA658" s="16"/>
      <c r="KQB658" s="16"/>
      <c r="KQC658" s="16"/>
      <c r="KQD658" s="16"/>
      <c r="KQE658" s="16"/>
      <c r="KQF658" s="16"/>
      <c r="KQG658" s="16"/>
      <c r="KQH658" s="16"/>
      <c r="KQI658" s="16"/>
      <c r="KQJ658" s="16"/>
      <c r="KQK658" s="16"/>
      <c r="KQL658" s="16"/>
      <c r="KQM658" s="16"/>
      <c r="KQN658" s="16"/>
      <c r="KQO658" s="16"/>
      <c r="KQP658" s="16"/>
      <c r="KQQ658" s="16"/>
      <c r="KQR658" s="16"/>
      <c r="KQS658" s="16"/>
      <c r="KQT658" s="16"/>
      <c r="KQU658" s="16"/>
      <c r="KQV658" s="16"/>
      <c r="KQW658" s="16"/>
      <c r="KQX658" s="16"/>
      <c r="KQY658" s="16"/>
      <c r="KQZ658" s="16"/>
      <c r="KRA658" s="16"/>
      <c r="KRB658" s="16"/>
      <c r="KRC658" s="16"/>
      <c r="KRD658" s="16"/>
      <c r="KRE658" s="16"/>
      <c r="KRF658" s="16"/>
      <c r="KRG658" s="16"/>
      <c r="KRH658" s="16"/>
      <c r="KRI658" s="16"/>
      <c r="KRJ658" s="16"/>
      <c r="KRK658" s="16"/>
      <c r="KRL658" s="16"/>
      <c r="KRM658" s="16"/>
      <c r="KRN658" s="16"/>
      <c r="KRO658" s="16"/>
      <c r="KRP658" s="16"/>
      <c r="KRQ658" s="16"/>
      <c r="KRR658" s="16"/>
      <c r="KRS658" s="16"/>
      <c r="KRT658" s="16"/>
      <c r="KRU658" s="16"/>
      <c r="KRV658" s="16"/>
      <c r="KRW658" s="16"/>
      <c r="KRX658" s="16"/>
      <c r="KRY658" s="16"/>
      <c r="KRZ658" s="16"/>
      <c r="KSA658" s="16"/>
      <c r="KSB658" s="16"/>
      <c r="KSC658" s="16"/>
      <c r="KSD658" s="16"/>
      <c r="KSE658" s="16"/>
      <c r="KSF658" s="16"/>
      <c r="KSG658" s="16"/>
      <c r="KSH658" s="16"/>
      <c r="KSI658" s="16"/>
      <c r="KSJ658" s="16"/>
      <c r="KSK658" s="16"/>
      <c r="KSL658" s="16"/>
      <c r="KSM658" s="16"/>
      <c r="KSN658" s="16"/>
      <c r="KSO658" s="16"/>
      <c r="KSP658" s="16"/>
      <c r="KSQ658" s="16"/>
      <c r="KSR658" s="16"/>
      <c r="KSS658" s="16"/>
      <c r="KST658" s="16"/>
      <c r="KSU658" s="16"/>
      <c r="KSV658" s="16"/>
      <c r="KSW658" s="16"/>
      <c r="KSX658" s="16"/>
      <c r="KSY658" s="16"/>
      <c r="KSZ658" s="16"/>
      <c r="KTA658" s="16"/>
      <c r="KTB658" s="16"/>
      <c r="KTC658" s="16"/>
      <c r="KTD658" s="16"/>
      <c r="KTE658" s="16"/>
      <c r="KTF658" s="16"/>
      <c r="KTG658" s="16"/>
      <c r="KTH658" s="16"/>
      <c r="KTI658" s="16"/>
      <c r="KTJ658" s="16"/>
      <c r="KTK658" s="16"/>
      <c r="KTL658" s="16"/>
      <c r="KTM658" s="16"/>
      <c r="KTN658" s="16"/>
      <c r="KTO658" s="16"/>
      <c r="KTP658" s="16"/>
      <c r="KTQ658" s="16"/>
      <c r="KTR658" s="16"/>
      <c r="KTS658" s="16"/>
      <c r="KTT658" s="16"/>
      <c r="KTU658" s="16"/>
      <c r="KTV658" s="16"/>
      <c r="KTW658" s="16"/>
      <c r="KTX658" s="16"/>
      <c r="KTY658" s="16"/>
      <c r="KTZ658" s="16"/>
      <c r="KUA658" s="16"/>
      <c r="KUB658" s="16"/>
      <c r="KUC658" s="16"/>
      <c r="KUD658" s="16"/>
      <c r="KUE658" s="16"/>
      <c r="KUF658" s="16"/>
      <c r="KUG658" s="16"/>
      <c r="KUH658" s="16"/>
      <c r="KUI658" s="16"/>
      <c r="KUJ658" s="16"/>
      <c r="KUK658" s="16"/>
      <c r="KUL658" s="16"/>
      <c r="KUM658" s="16"/>
      <c r="KUN658" s="16"/>
      <c r="KUO658" s="16"/>
      <c r="KUP658" s="16"/>
      <c r="KUQ658" s="16"/>
      <c r="KUR658" s="16"/>
      <c r="KUS658" s="16"/>
      <c r="KUT658" s="16"/>
      <c r="KUU658" s="16"/>
      <c r="KUV658" s="16"/>
      <c r="KUW658" s="16"/>
      <c r="KUX658" s="16"/>
      <c r="KUY658" s="16"/>
      <c r="KUZ658" s="16"/>
      <c r="KVA658" s="16"/>
      <c r="KVB658" s="16"/>
      <c r="KVC658" s="16"/>
      <c r="KVD658" s="16"/>
      <c r="KVE658" s="16"/>
      <c r="KVF658" s="16"/>
      <c r="KVG658" s="16"/>
      <c r="KVH658" s="16"/>
      <c r="KVI658" s="16"/>
      <c r="KVJ658" s="16"/>
      <c r="KVK658" s="16"/>
      <c r="KVL658" s="16"/>
      <c r="KVM658" s="16"/>
      <c r="KVN658" s="16"/>
      <c r="KVO658" s="16"/>
      <c r="KVP658" s="16"/>
      <c r="KVQ658" s="16"/>
      <c r="KVR658" s="16"/>
      <c r="KVS658" s="16"/>
      <c r="KVT658" s="16"/>
      <c r="KVU658" s="16"/>
      <c r="KVV658" s="16"/>
      <c r="KVW658" s="16"/>
      <c r="KVX658" s="16"/>
      <c r="KVY658" s="16"/>
      <c r="KVZ658" s="16"/>
      <c r="KWA658" s="16"/>
      <c r="KWB658" s="16"/>
      <c r="KWC658" s="16"/>
      <c r="KWD658" s="16"/>
      <c r="KWE658" s="16"/>
      <c r="KWF658" s="16"/>
      <c r="KWG658" s="16"/>
      <c r="KWH658" s="16"/>
      <c r="KWI658" s="16"/>
      <c r="KWJ658" s="16"/>
      <c r="KWK658" s="16"/>
      <c r="KWL658" s="16"/>
      <c r="KWM658" s="16"/>
      <c r="KWN658" s="16"/>
      <c r="KWO658" s="16"/>
      <c r="KWP658" s="16"/>
      <c r="KWQ658" s="16"/>
      <c r="KWR658" s="16"/>
      <c r="KWS658" s="16"/>
      <c r="KWT658" s="16"/>
      <c r="KWU658" s="16"/>
      <c r="KWV658" s="16"/>
      <c r="KWW658" s="16"/>
      <c r="KWX658" s="16"/>
      <c r="KWY658" s="16"/>
      <c r="KWZ658" s="16"/>
      <c r="KXA658" s="16"/>
      <c r="KXB658" s="16"/>
      <c r="KXC658" s="16"/>
      <c r="KXD658" s="16"/>
      <c r="KXE658" s="16"/>
      <c r="KXF658" s="16"/>
      <c r="KXG658" s="16"/>
      <c r="KXH658" s="16"/>
      <c r="KXI658" s="16"/>
      <c r="KXJ658" s="16"/>
      <c r="KXK658" s="16"/>
      <c r="KXL658" s="16"/>
      <c r="KXM658" s="16"/>
      <c r="KXN658" s="16"/>
      <c r="KXO658" s="16"/>
      <c r="KXP658" s="16"/>
      <c r="KXQ658" s="16"/>
      <c r="KXR658" s="16"/>
      <c r="KXS658" s="16"/>
      <c r="KXT658" s="16"/>
      <c r="KXU658" s="16"/>
      <c r="KXV658" s="16"/>
      <c r="KXW658" s="16"/>
      <c r="KXX658" s="16"/>
      <c r="KXY658" s="16"/>
      <c r="KXZ658" s="16"/>
      <c r="KYA658" s="16"/>
      <c r="KYB658" s="16"/>
      <c r="KYC658" s="16"/>
      <c r="KYD658" s="16"/>
      <c r="KYE658" s="16"/>
      <c r="KYF658" s="16"/>
      <c r="KYG658" s="16"/>
      <c r="KYH658" s="16"/>
      <c r="KYI658" s="16"/>
      <c r="KYJ658" s="16"/>
      <c r="KYK658" s="16"/>
      <c r="KYL658" s="16"/>
      <c r="KYM658" s="16"/>
      <c r="KYN658" s="16"/>
      <c r="KYO658" s="16"/>
      <c r="KYP658" s="16"/>
      <c r="KYQ658" s="16"/>
      <c r="KYR658" s="16"/>
      <c r="KYS658" s="16"/>
      <c r="KYT658" s="16"/>
      <c r="KYU658" s="16"/>
      <c r="KYV658" s="16"/>
      <c r="KYW658" s="16"/>
      <c r="KYX658" s="16"/>
      <c r="KYY658" s="16"/>
      <c r="KYZ658" s="16"/>
      <c r="KZA658" s="16"/>
      <c r="KZB658" s="16"/>
      <c r="KZC658" s="16"/>
      <c r="KZD658" s="16"/>
      <c r="KZE658" s="16"/>
      <c r="KZF658" s="16"/>
      <c r="KZG658" s="16"/>
      <c r="KZH658" s="16"/>
      <c r="KZI658" s="16"/>
      <c r="KZJ658" s="16"/>
      <c r="KZK658" s="16"/>
      <c r="KZL658" s="16"/>
      <c r="KZM658" s="16"/>
      <c r="KZN658" s="16"/>
      <c r="KZO658" s="16"/>
      <c r="KZP658" s="16"/>
      <c r="KZQ658" s="16"/>
      <c r="KZR658" s="16"/>
      <c r="KZS658" s="16"/>
      <c r="KZT658" s="16"/>
      <c r="KZU658" s="16"/>
      <c r="KZV658" s="16"/>
      <c r="KZW658" s="16"/>
      <c r="KZX658" s="16"/>
      <c r="KZY658" s="16"/>
      <c r="KZZ658" s="16"/>
      <c r="LAA658" s="16"/>
      <c r="LAB658" s="16"/>
      <c r="LAC658" s="16"/>
      <c r="LAD658" s="16"/>
      <c r="LAE658" s="16"/>
      <c r="LAF658" s="16"/>
      <c r="LAG658" s="16"/>
      <c r="LAH658" s="16"/>
      <c r="LAI658" s="16"/>
      <c r="LAJ658" s="16"/>
      <c r="LAK658" s="16"/>
      <c r="LAL658" s="16"/>
      <c r="LAM658" s="16"/>
      <c r="LAN658" s="16"/>
      <c r="LAO658" s="16"/>
      <c r="LAP658" s="16"/>
      <c r="LAQ658" s="16"/>
      <c r="LAR658" s="16"/>
      <c r="LAS658" s="16"/>
      <c r="LAT658" s="16"/>
      <c r="LAU658" s="16"/>
      <c r="LAV658" s="16"/>
      <c r="LAW658" s="16"/>
      <c r="LAX658" s="16"/>
      <c r="LAY658" s="16"/>
      <c r="LAZ658" s="16"/>
      <c r="LBA658" s="16"/>
      <c r="LBB658" s="16"/>
      <c r="LBC658" s="16"/>
      <c r="LBD658" s="16"/>
      <c r="LBE658" s="16"/>
      <c r="LBF658" s="16"/>
      <c r="LBG658" s="16"/>
      <c r="LBH658" s="16"/>
      <c r="LBI658" s="16"/>
      <c r="LBJ658" s="16"/>
      <c r="LBK658" s="16"/>
      <c r="LBL658" s="16"/>
      <c r="LBM658" s="16"/>
      <c r="LBN658" s="16"/>
      <c r="LBO658" s="16"/>
      <c r="LBP658" s="16"/>
      <c r="LBQ658" s="16"/>
      <c r="LBR658" s="16"/>
      <c r="LBS658" s="16"/>
      <c r="LBT658" s="16"/>
      <c r="LBU658" s="16"/>
      <c r="LBV658" s="16"/>
      <c r="LBW658" s="16"/>
      <c r="LBX658" s="16"/>
      <c r="LBY658" s="16"/>
      <c r="LBZ658" s="16"/>
      <c r="LCA658" s="16"/>
      <c r="LCB658" s="16"/>
      <c r="LCC658" s="16"/>
      <c r="LCD658" s="16"/>
      <c r="LCE658" s="16"/>
      <c r="LCF658" s="16"/>
      <c r="LCG658" s="16"/>
      <c r="LCH658" s="16"/>
      <c r="LCI658" s="16"/>
      <c r="LCJ658" s="16"/>
      <c r="LCK658" s="16"/>
      <c r="LCL658" s="16"/>
      <c r="LCM658" s="16"/>
      <c r="LCN658" s="16"/>
      <c r="LCO658" s="16"/>
      <c r="LCP658" s="16"/>
      <c r="LCQ658" s="16"/>
      <c r="LCR658" s="16"/>
      <c r="LCS658" s="16"/>
      <c r="LCT658" s="16"/>
      <c r="LCU658" s="16"/>
      <c r="LCV658" s="16"/>
      <c r="LCW658" s="16"/>
      <c r="LCX658" s="16"/>
      <c r="LCY658" s="16"/>
      <c r="LCZ658" s="16"/>
      <c r="LDA658" s="16"/>
      <c r="LDB658" s="16"/>
      <c r="LDC658" s="16"/>
      <c r="LDD658" s="16"/>
      <c r="LDE658" s="16"/>
      <c r="LDF658" s="16"/>
      <c r="LDG658" s="16"/>
      <c r="LDH658" s="16"/>
      <c r="LDI658" s="16"/>
      <c r="LDJ658" s="16"/>
      <c r="LDK658" s="16"/>
      <c r="LDL658" s="16"/>
      <c r="LDM658" s="16"/>
      <c r="LDN658" s="16"/>
      <c r="LDO658" s="16"/>
      <c r="LDP658" s="16"/>
      <c r="LDQ658" s="16"/>
      <c r="LDR658" s="16"/>
      <c r="LDS658" s="16"/>
      <c r="LDT658" s="16"/>
      <c r="LDU658" s="16"/>
      <c r="LDV658" s="16"/>
      <c r="LDW658" s="16"/>
      <c r="LDX658" s="16"/>
      <c r="LDY658" s="16"/>
      <c r="LDZ658" s="16"/>
      <c r="LEA658" s="16"/>
      <c r="LEB658" s="16"/>
      <c r="LEC658" s="16"/>
      <c r="LED658" s="16"/>
      <c r="LEE658" s="16"/>
      <c r="LEF658" s="16"/>
      <c r="LEG658" s="16"/>
      <c r="LEH658" s="16"/>
      <c r="LEI658" s="16"/>
      <c r="LEJ658" s="16"/>
      <c r="LEK658" s="16"/>
      <c r="LEL658" s="16"/>
      <c r="LEM658" s="16"/>
      <c r="LEN658" s="16"/>
      <c r="LEO658" s="16"/>
      <c r="LEP658" s="16"/>
      <c r="LEQ658" s="16"/>
      <c r="LER658" s="16"/>
      <c r="LES658" s="16"/>
      <c r="LET658" s="16"/>
      <c r="LEU658" s="16"/>
      <c r="LEV658" s="16"/>
      <c r="LEW658" s="16"/>
      <c r="LEX658" s="16"/>
      <c r="LEY658" s="16"/>
      <c r="LEZ658" s="16"/>
      <c r="LFA658" s="16"/>
      <c r="LFB658" s="16"/>
      <c r="LFC658" s="16"/>
      <c r="LFD658" s="16"/>
      <c r="LFE658" s="16"/>
      <c r="LFF658" s="16"/>
      <c r="LFG658" s="16"/>
      <c r="LFH658" s="16"/>
      <c r="LFI658" s="16"/>
      <c r="LFJ658" s="16"/>
      <c r="LFK658" s="16"/>
      <c r="LFL658" s="16"/>
      <c r="LFM658" s="16"/>
      <c r="LFN658" s="16"/>
      <c r="LFO658" s="16"/>
      <c r="LFP658" s="16"/>
      <c r="LFQ658" s="16"/>
      <c r="LFR658" s="16"/>
      <c r="LFS658" s="16"/>
      <c r="LFT658" s="16"/>
      <c r="LFU658" s="16"/>
      <c r="LFV658" s="16"/>
      <c r="LFW658" s="16"/>
      <c r="LFX658" s="16"/>
      <c r="LFY658" s="16"/>
      <c r="LFZ658" s="16"/>
      <c r="LGA658" s="16"/>
      <c r="LGB658" s="16"/>
      <c r="LGC658" s="16"/>
      <c r="LGD658" s="16"/>
      <c r="LGE658" s="16"/>
      <c r="LGF658" s="16"/>
      <c r="LGG658" s="16"/>
      <c r="LGH658" s="16"/>
      <c r="LGI658" s="16"/>
      <c r="LGJ658" s="16"/>
      <c r="LGK658" s="16"/>
      <c r="LGL658" s="16"/>
      <c r="LGM658" s="16"/>
      <c r="LGN658" s="16"/>
      <c r="LGO658" s="16"/>
      <c r="LGP658" s="16"/>
      <c r="LGQ658" s="16"/>
      <c r="LGR658" s="16"/>
      <c r="LGS658" s="16"/>
      <c r="LGT658" s="16"/>
      <c r="LGU658" s="16"/>
      <c r="LGV658" s="16"/>
      <c r="LGW658" s="16"/>
      <c r="LGX658" s="16"/>
      <c r="LGY658" s="16"/>
      <c r="LGZ658" s="16"/>
      <c r="LHA658" s="16"/>
      <c r="LHB658" s="16"/>
      <c r="LHC658" s="16"/>
      <c r="LHD658" s="16"/>
      <c r="LHE658" s="16"/>
      <c r="LHF658" s="16"/>
      <c r="LHG658" s="16"/>
      <c r="LHH658" s="16"/>
      <c r="LHI658" s="16"/>
      <c r="LHJ658" s="16"/>
      <c r="LHK658" s="16"/>
      <c r="LHL658" s="16"/>
      <c r="LHM658" s="16"/>
      <c r="LHN658" s="16"/>
      <c r="LHO658" s="16"/>
      <c r="LHP658" s="16"/>
      <c r="LHQ658" s="16"/>
      <c r="LHR658" s="16"/>
      <c r="LHS658" s="16"/>
      <c r="LHT658" s="16"/>
      <c r="LHU658" s="16"/>
      <c r="LHV658" s="16"/>
      <c r="LHW658" s="16"/>
      <c r="LHX658" s="16"/>
      <c r="LHY658" s="16"/>
      <c r="LHZ658" s="16"/>
      <c r="LIA658" s="16"/>
      <c r="LIB658" s="16"/>
      <c r="LIC658" s="16"/>
      <c r="LID658" s="16"/>
      <c r="LIE658" s="16"/>
      <c r="LIF658" s="16"/>
      <c r="LIG658" s="16"/>
      <c r="LIH658" s="16"/>
      <c r="LII658" s="16"/>
      <c r="LIJ658" s="16"/>
      <c r="LIK658" s="16"/>
      <c r="LIL658" s="16"/>
      <c r="LIM658" s="16"/>
      <c r="LIN658" s="16"/>
      <c r="LIO658" s="16"/>
      <c r="LIP658" s="16"/>
      <c r="LIQ658" s="16"/>
      <c r="LIR658" s="16"/>
      <c r="LIS658" s="16"/>
      <c r="LIT658" s="16"/>
      <c r="LIU658" s="16"/>
      <c r="LIV658" s="16"/>
      <c r="LIW658" s="16"/>
      <c r="LIX658" s="16"/>
      <c r="LIY658" s="16"/>
      <c r="LIZ658" s="16"/>
      <c r="LJA658" s="16"/>
      <c r="LJB658" s="16"/>
      <c r="LJC658" s="16"/>
      <c r="LJD658" s="16"/>
      <c r="LJE658" s="16"/>
      <c r="LJF658" s="16"/>
      <c r="LJG658" s="16"/>
      <c r="LJH658" s="16"/>
      <c r="LJI658" s="16"/>
      <c r="LJJ658" s="16"/>
      <c r="LJK658" s="16"/>
      <c r="LJL658" s="16"/>
      <c r="LJM658" s="16"/>
      <c r="LJN658" s="16"/>
      <c r="LJO658" s="16"/>
      <c r="LJP658" s="16"/>
      <c r="LJQ658" s="16"/>
      <c r="LJR658" s="16"/>
      <c r="LJS658" s="16"/>
      <c r="LJT658" s="16"/>
      <c r="LJU658" s="16"/>
      <c r="LJV658" s="16"/>
      <c r="LJW658" s="16"/>
      <c r="LJX658" s="16"/>
      <c r="LJY658" s="16"/>
      <c r="LJZ658" s="16"/>
      <c r="LKA658" s="16"/>
      <c r="LKB658" s="16"/>
      <c r="LKC658" s="16"/>
      <c r="LKD658" s="16"/>
      <c r="LKE658" s="16"/>
      <c r="LKF658" s="16"/>
      <c r="LKG658" s="16"/>
      <c r="LKH658" s="16"/>
      <c r="LKI658" s="16"/>
      <c r="LKJ658" s="16"/>
      <c r="LKK658" s="16"/>
      <c r="LKL658" s="16"/>
      <c r="LKM658" s="16"/>
      <c r="LKN658" s="16"/>
      <c r="LKO658" s="16"/>
      <c r="LKP658" s="16"/>
      <c r="LKQ658" s="16"/>
      <c r="LKR658" s="16"/>
      <c r="LKS658" s="16"/>
      <c r="LKT658" s="16"/>
      <c r="LKU658" s="16"/>
      <c r="LKV658" s="16"/>
      <c r="LKW658" s="16"/>
      <c r="LKX658" s="16"/>
      <c r="LKY658" s="16"/>
      <c r="LKZ658" s="16"/>
      <c r="LLA658" s="16"/>
      <c r="LLB658" s="16"/>
      <c r="LLC658" s="16"/>
      <c r="LLD658" s="16"/>
      <c r="LLE658" s="16"/>
      <c r="LLF658" s="16"/>
      <c r="LLG658" s="16"/>
      <c r="LLH658" s="16"/>
      <c r="LLI658" s="16"/>
      <c r="LLJ658" s="16"/>
      <c r="LLK658" s="16"/>
      <c r="LLL658" s="16"/>
      <c r="LLM658" s="16"/>
      <c r="LLN658" s="16"/>
      <c r="LLO658" s="16"/>
      <c r="LLP658" s="16"/>
      <c r="LLQ658" s="16"/>
      <c r="LLR658" s="16"/>
      <c r="LLS658" s="16"/>
      <c r="LLT658" s="16"/>
      <c r="LLU658" s="16"/>
      <c r="LLV658" s="16"/>
      <c r="LLW658" s="16"/>
      <c r="LLX658" s="16"/>
      <c r="LLY658" s="16"/>
      <c r="LLZ658" s="16"/>
      <c r="LMA658" s="16"/>
      <c r="LMB658" s="16"/>
      <c r="LMC658" s="16"/>
      <c r="LMD658" s="16"/>
      <c r="LME658" s="16"/>
      <c r="LMF658" s="16"/>
      <c r="LMG658" s="16"/>
      <c r="LMH658" s="16"/>
      <c r="LMI658" s="16"/>
      <c r="LMJ658" s="16"/>
      <c r="LMK658" s="16"/>
      <c r="LML658" s="16"/>
      <c r="LMM658" s="16"/>
      <c r="LMN658" s="16"/>
      <c r="LMO658" s="16"/>
      <c r="LMP658" s="16"/>
      <c r="LMQ658" s="16"/>
      <c r="LMR658" s="16"/>
      <c r="LMS658" s="16"/>
      <c r="LMT658" s="16"/>
      <c r="LMU658" s="16"/>
      <c r="LMV658" s="16"/>
      <c r="LMW658" s="16"/>
      <c r="LMX658" s="16"/>
      <c r="LMY658" s="16"/>
      <c r="LMZ658" s="16"/>
      <c r="LNA658" s="16"/>
      <c r="LNB658" s="16"/>
      <c r="LNC658" s="16"/>
      <c r="LND658" s="16"/>
      <c r="LNE658" s="16"/>
      <c r="LNF658" s="16"/>
      <c r="LNG658" s="16"/>
      <c r="LNH658" s="16"/>
      <c r="LNI658" s="16"/>
      <c r="LNJ658" s="16"/>
      <c r="LNK658" s="16"/>
      <c r="LNL658" s="16"/>
      <c r="LNM658" s="16"/>
      <c r="LNN658" s="16"/>
      <c r="LNO658" s="16"/>
      <c r="LNP658" s="16"/>
      <c r="LNQ658" s="16"/>
      <c r="LNR658" s="16"/>
      <c r="LNS658" s="16"/>
      <c r="LNT658" s="16"/>
      <c r="LNU658" s="16"/>
      <c r="LNV658" s="16"/>
      <c r="LNW658" s="16"/>
      <c r="LNX658" s="16"/>
      <c r="LNY658" s="16"/>
      <c r="LNZ658" s="16"/>
      <c r="LOA658" s="16"/>
      <c r="LOB658" s="16"/>
      <c r="LOC658" s="16"/>
      <c r="LOD658" s="16"/>
      <c r="LOE658" s="16"/>
      <c r="LOF658" s="16"/>
      <c r="LOG658" s="16"/>
      <c r="LOH658" s="16"/>
      <c r="LOI658" s="16"/>
      <c r="LOJ658" s="16"/>
      <c r="LOK658" s="16"/>
      <c r="LOL658" s="16"/>
      <c r="LOM658" s="16"/>
      <c r="LON658" s="16"/>
      <c r="LOO658" s="16"/>
      <c r="LOP658" s="16"/>
      <c r="LOQ658" s="16"/>
      <c r="LOR658" s="16"/>
      <c r="LOS658" s="16"/>
      <c r="LOT658" s="16"/>
      <c r="LOU658" s="16"/>
      <c r="LOV658" s="16"/>
      <c r="LOW658" s="16"/>
      <c r="LOX658" s="16"/>
      <c r="LOY658" s="16"/>
      <c r="LOZ658" s="16"/>
      <c r="LPA658" s="16"/>
      <c r="LPB658" s="16"/>
      <c r="LPC658" s="16"/>
      <c r="LPD658" s="16"/>
      <c r="LPE658" s="16"/>
      <c r="LPF658" s="16"/>
      <c r="LPG658" s="16"/>
      <c r="LPH658" s="16"/>
      <c r="LPI658" s="16"/>
      <c r="LPJ658" s="16"/>
      <c r="LPK658" s="16"/>
      <c r="LPL658" s="16"/>
      <c r="LPM658" s="16"/>
      <c r="LPN658" s="16"/>
      <c r="LPO658" s="16"/>
      <c r="LPP658" s="16"/>
      <c r="LPQ658" s="16"/>
      <c r="LPR658" s="16"/>
      <c r="LPS658" s="16"/>
      <c r="LPT658" s="16"/>
      <c r="LPU658" s="16"/>
      <c r="LPV658" s="16"/>
      <c r="LPW658" s="16"/>
      <c r="LPX658" s="16"/>
      <c r="LPY658" s="16"/>
      <c r="LPZ658" s="16"/>
      <c r="LQA658" s="16"/>
      <c r="LQB658" s="16"/>
      <c r="LQC658" s="16"/>
      <c r="LQD658" s="16"/>
      <c r="LQE658" s="16"/>
      <c r="LQF658" s="16"/>
      <c r="LQG658" s="16"/>
      <c r="LQH658" s="16"/>
      <c r="LQI658" s="16"/>
      <c r="LQJ658" s="16"/>
      <c r="LQK658" s="16"/>
      <c r="LQL658" s="16"/>
      <c r="LQM658" s="16"/>
      <c r="LQN658" s="16"/>
      <c r="LQO658" s="16"/>
      <c r="LQP658" s="16"/>
      <c r="LQQ658" s="16"/>
      <c r="LQR658" s="16"/>
      <c r="LQS658" s="16"/>
      <c r="LQT658" s="16"/>
      <c r="LQU658" s="16"/>
      <c r="LQV658" s="16"/>
      <c r="LQW658" s="16"/>
      <c r="LQX658" s="16"/>
      <c r="LQY658" s="16"/>
      <c r="LQZ658" s="16"/>
      <c r="LRA658" s="16"/>
      <c r="LRB658" s="16"/>
      <c r="LRC658" s="16"/>
      <c r="LRD658" s="16"/>
      <c r="LRE658" s="16"/>
      <c r="LRF658" s="16"/>
      <c r="LRG658" s="16"/>
      <c r="LRH658" s="16"/>
      <c r="LRI658" s="16"/>
      <c r="LRJ658" s="16"/>
      <c r="LRK658" s="16"/>
      <c r="LRL658" s="16"/>
      <c r="LRM658" s="16"/>
      <c r="LRN658" s="16"/>
      <c r="LRO658" s="16"/>
      <c r="LRP658" s="16"/>
      <c r="LRQ658" s="16"/>
      <c r="LRR658" s="16"/>
      <c r="LRS658" s="16"/>
      <c r="LRT658" s="16"/>
      <c r="LRU658" s="16"/>
      <c r="LRV658" s="16"/>
      <c r="LRW658" s="16"/>
      <c r="LRX658" s="16"/>
      <c r="LRY658" s="16"/>
      <c r="LRZ658" s="16"/>
      <c r="LSA658" s="16"/>
      <c r="LSB658" s="16"/>
      <c r="LSC658" s="16"/>
      <c r="LSD658" s="16"/>
      <c r="LSE658" s="16"/>
      <c r="LSF658" s="16"/>
      <c r="LSG658" s="16"/>
      <c r="LSH658" s="16"/>
      <c r="LSI658" s="16"/>
      <c r="LSJ658" s="16"/>
      <c r="LSK658" s="16"/>
      <c r="LSL658" s="16"/>
      <c r="LSM658" s="16"/>
      <c r="LSN658" s="16"/>
      <c r="LSO658" s="16"/>
      <c r="LSP658" s="16"/>
      <c r="LSQ658" s="16"/>
      <c r="LSR658" s="16"/>
      <c r="LSS658" s="16"/>
      <c r="LST658" s="16"/>
      <c r="LSU658" s="16"/>
      <c r="LSV658" s="16"/>
      <c r="LSW658" s="16"/>
      <c r="LSX658" s="16"/>
      <c r="LSY658" s="16"/>
      <c r="LSZ658" s="16"/>
      <c r="LTA658" s="16"/>
      <c r="LTB658" s="16"/>
      <c r="LTC658" s="16"/>
      <c r="LTD658" s="16"/>
      <c r="LTE658" s="16"/>
      <c r="LTF658" s="16"/>
      <c r="LTG658" s="16"/>
      <c r="LTH658" s="16"/>
      <c r="LTI658" s="16"/>
      <c r="LTJ658" s="16"/>
      <c r="LTK658" s="16"/>
      <c r="LTL658" s="16"/>
      <c r="LTM658" s="16"/>
      <c r="LTN658" s="16"/>
      <c r="LTO658" s="16"/>
      <c r="LTP658" s="16"/>
      <c r="LTQ658" s="16"/>
      <c r="LTR658" s="16"/>
      <c r="LTS658" s="16"/>
      <c r="LTT658" s="16"/>
      <c r="LTU658" s="16"/>
      <c r="LTV658" s="16"/>
      <c r="LTW658" s="16"/>
      <c r="LTX658" s="16"/>
      <c r="LTY658" s="16"/>
      <c r="LTZ658" s="16"/>
      <c r="LUA658" s="16"/>
      <c r="LUB658" s="16"/>
      <c r="LUC658" s="16"/>
      <c r="LUD658" s="16"/>
      <c r="LUE658" s="16"/>
      <c r="LUF658" s="16"/>
      <c r="LUG658" s="16"/>
      <c r="LUH658" s="16"/>
      <c r="LUI658" s="16"/>
      <c r="LUJ658" s="16"/>
      <c r="LUK658" s="16"/>
      <c r="LUL658" s="16"/>
      <c r="LUM658" s="16"/>
      <c r="LUN658" s="16"/>
      <c r="LUO658" s="16"/>
      <c r="LUP658" s="16"/>
      <c r="LUQ658" s="16"/>
      <c r="LUR658" s="16"/>
      <c r="LUS658" s="16"/>
      <c r="LUT658" s="16"/>
      <c r="LUU658" s="16"/>
      <c r="LUV658" s="16"/>
      <c r="LUW658" s="16"/>
      <c r="LUX658" s="16"/>
      <c r="LUY658" s="16"/>
      <c r="LUZ658" s="16"/>
      <c r="LVA658" s="16"/>
      <c r="LVB658" s="16"/>
      <c r="LVC658" s="16"/>
      <c r="LVD658" s="16"/>
      <c r="LVE658" s="16"/>
      <c r="LVF658" s="16"/>
      <c r="LVG658" s="16"/>
      <c r="LVH658" s="16"/>
      <c r="LVI658" s="16"/>
      <c r="LVJ658" s="16"/>
      <c r="LVK658" s="16"/>
      <c r="LVL658" s="16"/>
      <c r="LVM658" s="16"/>
      <c r="LVN658" s="16"/>
      <c r="LVO658" s="16"/>
      <c r="LVP658" s="16"/>
      <c r="LVQ658" s="16"/>
      <c r="LVR658" s="16"/>
      <c r="LVS658" s="16"/>
      <c r="LVT658" s="16"/>
      <c r="LVU658" s="16"/>
      <c r="LVV658" s="16"/>
      <c r="LVW658" s="16"/>
      <c r="LVX658" s="16"/>
      <c r="LVY658" s="16"/>
      <c r="LVZ658" s="16"/>
      <c r="LWA658" s="16"/>
      <c r="LWB658" s="16"/>
      <c r="LWC658" s="16"/>
      <c r="LWD658" s="16"/>
      <c r="LWE658" s="16"/>
      <c r="LWF658" s="16"/>
      <c r="LWG658" s="16"/>
      <c r="LWH658" s="16"/>
      <c r="LWI658" s="16"/>
      <c r="LWJ658" s="16"/>
      <c r="LWK658" s="16"/>
      <c r="LWL658" s="16"/>
      <c r="LWM658" s="16"/>
      <c r="LWN658" s="16"/>
      <c r="LWO658" s="16"/>
      <c r="LWP658" s="16"/>
      <c r="LWQ658" s="16"/>
      <c r="LWR658" s="16"/>
      <c r="LWS658" s="16"/>
      <c r="LWT658" s="16"/>
      <c r="LWU658" s="16"/>
      <c r="LWV658" s="16"/>
      <c r="LWW658" s="16"/>
      <c r="LWX658" s="16"/>
      <c r="LWY658" s="16"/>
      <c r="LWZ658" s="16"/>
      <c r="LXA658" s="16"/>
      <c r="LXB658" s="16"/>
      <c r="LXC658" s="16"/>
      <c r="LXD658" s="16"/>
      <c r="LXE658" s="16"/>
      <c r="LXF658" s="16"/>
      <c r="LXG658" s="16"/>
      <c r="LXH658" s="16"/>
      <c r="LXI658" s="16"/>
      <c r="LXJ658" s="16"/>
      <c r="LXK658" s="16"/>
      <c r="LXL658" s="16"/>
      <c r="LXM658" s="16"/>
      <c r="LXN658" s="16"/>
      <c r="LXO658" s="16"/>
      <c r="LXP658" s="16"/>
      <c r="LXQ658" s="16"/>
      <c r="LXR658" s="16"/>
      <c r="LXS658" s="16"/>
      <c r="LXT658" s="16"/>
      <c r="LXU658" s="16"/>
      <c r="LXV658" s="16"/>
      <c r="LXW658" s="16"/>
      <c r="LXX658" s="16"/>
      <c r="LXY658" s="16"/>
      <c r="LXZ658" s="16"/>
      <c r="LYA658" s="16"/>
      <c r="LYB658" s="16"/>
      <c r="LYC658" s="16"/>
      <c r="LYD658" s="16"/>
      <c r="LYE658" s="16"/>
      <c r="LYF658" s="16"/>
      <c r="LYG658" s="16"/>
      <c r="LYH658" s="16"/>
      <c r="LYI658" s="16"/>
      <c r="LYJ658" s="16"/>
      <c r="LYK658" s="16"/>
      <c r="LYL658" s="16"/>
      <c r="LYM658" s="16"/>
      <c r="LYN658" s="16"/>
      <c r="LYO658" s="16"/>
      <c r="LYP658" s="16"/>
      <c r="LYQ658" s="16"/>
      <c r="LYR658" s="16"/>
      <c r="LYS658" s="16"/>
      <c r="LYT658" s="16"/>
      <c r="LYU658" s="16"/>
      <c r="LYV658" s="16"/>
      <c r="LYW658" s="16"/>
      <c r="LYX658" s="16"/>
      <c r="LYY658" s="16"/>
      <c r="LYZ658" s="16"/>
      <c r="LZA658" s="16"/>
      <c r="LZB658" s="16"/>
      <c r="LZC658" s="16"/>
      <c r="LZD658" s="16"/>
      <c r="LZE658" s="16"/>
      <c r="LZF658" s="16"/>
      <c r="LZG658" s="16"/>
      <c r="LZH658" s="16"/>
      <c r="LZI658" s="16"/>
      <c r="LZJ658" s="16"/>
      <c r="LZK658" s="16"/>
      <c r="LZL658" s="16"/>
      <c r="LZM658" s="16"/>
      <c r="LZN658" s="16"/>
      <c r="LZO658" s="16"/>
      <c r="LZP658" s="16"/>
      <c r="LZQ658" s="16"/>
      <c r="LZR658" s="16"/>
      <c r="LZS658" s="16"/>
      <c r="LZT658" s="16"/>
      <c r="LZU658" s="16"/>
      <c r="LZV658" s="16"/>
      <c r="LZW658" s="16"/>
      <c r="LZX658" s="16"/>
      <c r="LZY658" s="16"/>
      <c r="LZZ658" s="16"/>
      <c r="MAA658" s="16"/>
      <c r="MAB658" s="16"/>
      <c r="MAC658" s="16"/>
      <c r="MAD658" s="16"/>
      <c r="MAE658" s="16"/>
      <c r="MAF658" s="16"/>
      <c r="MAG658" s="16"/>
      <c r="MAH658" s="16"/>
      <c r="MAI658" s="16"/>
      <c r="MAJ658" s="16"/>
      <c r="MAK658" s="16"/>
      <c r="MAL658" s="16"/>
      <c r="MAM658" s="16"/>
      <c r="MAN658" s="16"/>
      <c r="MAO658" s="16"/>
      <c r="MAP658" s="16"/>
      <c r="MAQ658" s="16"/>
      <c r="MAR658" s="16"/>
      <c r="MAS658" s="16"/>
      <c r="MAT658" s="16"/>
      <c r="MAU658" s="16"/>
      <c r="MAV658" s="16"/>
      <c r="MAW658" s="16"/>
      <c r="MAX658" s="16"/>
      <c r="MAY658" s="16"/>
      <c r="MAZ658" s="16"/>
      <c r="MBA658" s="16"/>
      <c r="MBB658" s="16"/>
      <c r="MBC658" s="16"/>
      <c r="MBD658" s="16"/>
      <c r="MBE658" s="16"/>
      <c r="MBF658" s="16"/>
      <c r="MBG658" s="16"/>
      <c r="MBH658" s="16"/>
      <c r="MBI658" s="16"/>
      <c r="MBJ658" s="16"/>
      <c r="MBK658" s="16"/>
      <c r="MBL658" s="16"/>
      <c r="MBM658" s="16"/>
      <c r="MBN658" s="16"/>
      <c r="MBO658" s="16"/>
      <c r="MBP658" s="16"/>
      <c r="MBQ658" s="16"/>
      <c r="MBR658" s="16"/>
      <c r="MBS658" s="16"/>
      <c r="MBT658" s="16"/>
      <c r="MBU658" s="16"/>
      <c r="MBV658" s="16"/>
      <c r="MBW658" s="16"/>
      <c r="MBX658" s="16"/>
      <c r="MBY658" s="16"/>
      <c r="MBZ658" s="16"/>
      <c r="MCA658" s="16"/>
      <c r="MCB658" s="16"/>
      <c r="MCC658" s="16"/>
      <c r="MCD658" s="16"/>
      <c r="MCE658" s="16"/>
      <c r="MCF658" s="16"/>
      <c r="MCG658" s="16"/>
      <c r="MCH658" s="16"/>
      <c r="MCI658" s="16"/>
      <c r="MCJ658" s="16"/>
      <c r="MCK658" s="16"/>
      <c r="MCL658" s="16"/>
      <c r="MCM658" s="16"/>
      <c r="MCN658" s="16"/>
      <c r="MCO658" s="16"/>
      <c r="MCP658" s="16"/>
      <c r="MCQ658" s="16"/>
      <c r="MCR658" s="16"/>
      <c r="MCS658" s="16"/>
      <c r="MCT658" s="16"/>
      <c r="MCU658" s="16"/>
      <c r="MCV658" s="16"/>
      <c r="MCW658" s="16"/>
      <c r="MCX658" s="16"/>
      <c r="MCY658" s="16"/>
      <c r="MCZ658" s="16"/>
      <c r="MDA658" s="16"/>
      <c r="MDB658" s="16"/>
      <c r="MDC658" s="16"/>
      <c r="MDD658" s="16"/>
      <c r="MDE658" s="16"/>
      <c r="MDF658" s="16"/>
      <c r="MDG658" s="16"/>
      <c r="MDH658" s="16"/>
      <c r="MDI658" s="16"/>
      <c r="MDJ658" s="16"/>
      <c r="MDK658" s="16"/>
      <c r="MDL658" s="16"/>
      <c r="MDM658" s="16"/>
      <c r="MDN658" s="16"/>
      <c r="MDO658" s="16"/>
      <c r="MDP658" s="16"/>
      <c r="MDQ658" s="16"/>
      <c r="MDR658" s="16"/>
      <c r="MDS658" s="16"/>
      <c r="MDT658" s="16"/>
      <c r="MDU658" s="16"/>
      <c r="MDV658" s="16"/>
      <c r="MDW658" s="16"/>
      <c r="MDX658" s="16"/>
      <c r="MDY658" s="16"/>
      <c r="MDZ658" s="16"/>
      <c r="MEA658" s="16"/>
      <c r="MEB658" s="16"/>
      <c r="MEC658" s="16"/>
      <c r="MED658" s="16"/>
      <c r="MEE658" s="16"/>
      <c r="MEF658" s="16"/>
      <c r="MEG658" s="16"/>
      <c r="MEH658" s="16"/>
      <c r="MEI658" s="16"/>
      <c r="MEJ658" s="16"/>
      <c r="MEK658" s="16"/>
      <c r="MEL658" s="16"/>
      <c r="MEM658" s="16"/>
      <c r="MEN658" s="16"/>
      <c r="MEO658" s="16"/>
      <c r="MEP658" s="16"/>
      <c r="MEQ658" s="16"/>
      <c r="MER658" s="16"/>
      <c r="MES658" s="16"/>
      <c r="MET658" s="16"/>
      <c r="MEU658" s="16"/>
      <c r="MEV658" s="16"/>
      <c r="MEW658" s="16"/>
      <c r="MEX658" s="16"/>
      <c r="MEY658" s="16"/>
      <c r="MEZ658" s="16"/>
      <c r="MFA658" s="16"/>
      <c r="MFB658" s="16"/>
      <c r="MFC658" s="16"/>
      <c r="MFD658" s="16"/>
      <c r="MFE658" s="16"/>
      <c r="MFF658" s="16"/>
      <c r="MFG658" s="16"/>
      <c r="MFH658" s="16"/>
      <c r="MFI658" s="16"/>
      <c r="MFJ658" s="16"/>
      <c r="MFK658" s="16"/>
      <c r="MFL658" s="16"/>
      <c r="MFM658" s="16"/>
      <c r="MFN658" s="16"/>
      <c r="MFO658" s="16"/>
      <c r="MFP658" s="16"/>
      <c r="MFQ658" s="16"/>
      <c r="MFR658" s="16"/>
      <c r="MFS658" s="16"/>
      <c r="MFT658" s="16"/>
      <c r="MFU658" s="16"/>
      <c r="MFV658" s="16"/>
      <c r="MFW658" s="16"/>
      <c r="MFX658" s="16"/>
      <c r="MFY658" s="16"/>
      <c r="MFZ658" s="16"/>
      <c r="MGA658" s="16"/>
      <c r="MGB658" s="16"/>
      <c r="MGC658" s="16"/>
      <c r="MGD658" s="16"/>
      <c r="MGE658" s="16"/>
      <c r="MGF658" s="16"/>
      <c r="MGG658" s="16"/>
      <c r="MGH658" s="16"/>
      <c r="MGI658" s="16"/>
      <c r="MGJ658" s="16"/>
      <c r="MGK658" s="16"/>
      <c r="MGL658" s="16"/>
      <c r="MGM658" s="16"/>
      <c r="MGN658" s="16"/>
      <c r="MGO658" s="16"/>
      <c r="MGP658" s="16"/>
      <c r="MGQ658" s="16"/>
      <c r="MGR658" s="16"/>
      <c r="MGS658" s="16"/>
      <c r="MGT658" s="16"/>
      <c r="MGU658" s="16"/>
      <c r="MGV658" s="16"/>
      <c r="MGW658" s="16"/>
      <c r="MGX658" s="16"/>
      <c r="MGY658" s="16"/>
      <c r="MGZ658" s="16"/>
      <c r="MHA658" s="16"/>
      <c r="MHB658" s="16"/>
      <c r="MHC658" s="16"/>
      <c r="MHD658" s="16"/>
      <c r="MHE658" s="16"/>
      <c r="MHF658" s="16"/>
      <c r="MHG658" s="16"/>
      <c r="MHH658" s="16"/>
      <c r="MHI658" s="16"/>
      <c r="MHJ658" s="16"/>
      <c r="MHK658" s="16"/>
      <c r="MHL658" s="16"/>
      <c r="MHM658" s="16"/>
      <c r="MHN658" s="16"/>
      <c r="MHO658" s="16"/>
      <c r="MHP658" s="16"/>
      <c r="MHQ658" s="16"/>
      <c r="MHR658" s="16"/>
      <c r="MHS658" s="16"/>
      <c r="MHT658" s="16"/>
      <c r="MHU658" s="16"/>
      <c r="MHV658" s="16"/>
      <c r="MHW658" s="16"/>
      <c r="MHX658" s="16"/>
      <c r="MHY658" s="16"/>
      <c r="MHZ658" s="16"/>
      <c r="MIA658" s="16"/>
      <c r="MIB658" s="16"/>
      <c r="MIC658" s="16"/>
      <c r="MID658" s="16"/>
      <c r="MIE658" s="16"/>
      <c r="MIF658" s="16"/>
      <c r="MIG658" s="16"/>
      <c r="MIH658" s="16"/>
      <c r="MII658" s="16"/>
      <c r="MIJ658" s="16"/>
      <c r="MIK658" s="16"/>
      <c r="MIL658" s="16"/>
      <c r="MIM658" s="16"/>
      <c r="MIN658" s="16"/>
      <c r="MIO658" s="16"/>
      <c r="MIP658" s="16"/>
      <c r="MIQ658" s="16"/>
      <c r="MIR658" s="16"/>
      <c r="MIS658" s="16"/>
      <c r="MIT658" s="16"/>
      <c r="MIU658" s="16"/>
      <c r="MIV658" s="16"/>
      <c r="MIW658" s="16"/>
      <c r="MIX658" s="16"/>
      <c r="MIY658" s="16"/>
      <c r="MIZ658" s="16"/>
      <c r="MJA658" s="16"/>
      <c r="MJB658" s="16"/>
      <c r="MJC658" s="16"/>
      <c r="MJD658" s="16"/>
      <c r="MJE658" s="16"/>
      <c r="MJF658" s="16"/>
      <c r="MJG658" s="16"/>
      <c r="MJH658" s="16"/>
      <c r="MJI658" s="16"/>
      <c r="MJJ658" s="16"/>
      <c r="MJK658" s="16"/>
      <c r="MJL658" s="16"/>
      <c r="MJM658" s="16"/>
      <c r="MJN658" s="16"/>
      <c r="MJO658" s="16"/>
      <c r="MJP658" s="16"/>
      <c r="MJQ658" s="16"/>
      <c r="MJR658" s="16"/>
      <c r="MJS658" s="16"/>
      <c r="MJT658" s="16"/>
      <c r="MJU658" s="16"/>
      <c r="MJV658" s="16"/>
      <c r="MJW658" s="16"/>
      <c r="MJX658" s="16"/>
      <c r="MJY658" s="16"/>
      <c r="MJZ658" s="16"/>
      <c r="MKA658" s="16"/>
      <c r="MKB658" s="16"/>
      <c r="MKC658" s="16"/>
      <c r="MKD658" s="16"/>
      <c r="MKE658" s="16"/>
      <c r="MKF658" s="16"/>
      <c r="MKG658" s="16"/>
      <c r="MKH658" s="16"/>
      <c r="MKI658" s="16"/>
      <c r="MKJ658" s="16"/>
      <c r="MKK658" s="16"/>
      <c r="MKL658" s="16"/>
      <c r="MKM658" s="16"/>
      <c r="MKN658" s="16"/>
      <c r="MKO658" s="16"/>
      <c r="MKP658" s="16"/>
      <c r="MKQ658" s="16"/>
      <c r="MKR658" s="16"/>
      <c r="MKS658" s="16"/>
      <c r="MKT658" s="16"/>
      <c r="MKU658" s="16"/>
      <c r="MKV658" s="16"/>
      <c r="MKW658" s="16"/>
      <c r="MKX658" s="16"/>
      <c r="MKY658" s="16"/>
      <c r="MKZ658" s="16"/>
      <c r="MLA658" s="16"/>
      <c r="MLB658" s="16"/>
      <c r="MLC658" s="16"/>
      <c r="MLD658" s="16"/>
      <c r="MLE658" s="16"/>
      <c r="MLF658" s="16"/>
      <c r="MLG658" s="16"/>
      <c r="MLH658" s="16"/>
      <c r="MLI658" s="16"/>
      <c r="MLJ658" s="16"/>
      <c r="MLK658" s="16"/>
      <c r="MLL658" s="16"/>
      <c r="MLM658" s="16"/>
      <c r="MLN658" s="16"/>
      <c r="MLO658" s="16"/>
      <c r="MLP658" s="16"/>
      <c r="MLQ658" s="16"/>
      <c r="MLR658" s="16"/>
      <c r="MLS658" s="16"/>
      <c r="MLT658" s="16"/>
      <c r="MLU658" s="16"/>
      <c r="MLV658" s="16"/>
      <c r="MLW658" s="16"/>
      <c r="MLX658" s="16"/>
      <c r="MLY658" s="16"/>
      <c r="MLZ658" s="16"/>
      <c r="MMA658" s="16"/>
      <c r="MMB658" s="16"/>
      <c r="MMC658" s="16"/>
      <c r="MMD658" s="16"/>
      <c r="MME658" s="16"/>
      <c r="MMF658" s="16"/>
      <c r="MMG658" s="16"/>
      <c r="MMH658" s="16"/>
      <c r="MMI658" s="16"/>
      <c r="MMJ658" s="16"/>
      <c r="MMK658" s="16"/>
      <c r="MML658" s="16"/>
      <c r="MMM658" s="16"/>
      <c r="MMN658" s="16"/>
      <c r="MMO658" s="16"/>
      <c r="MMP658" s="16"/>
      <c r="MMQ658" s="16"/>
      <c r="MMR658" s="16"/>
      <c r="MMS658" s="16"/>
      <c r="MMT658" s="16"/>
      <c r="MMU658" s="16"/>
      <c r="MMV658" s="16"/>
      <c r="MMW658" s="16"/>
      <c r="MMX658" s="16"/>
      <c r="MMY658" s="16"/>
      <c r="MMZ658" s="16"/>
      <c r="MNA658" s="16"/>
      <c r="MNB658" s="16"/>
      <c r="MNC658" s="16"/>
      <c r="MND658" s="16"/>
      <c r="MNE658" s="16"/>
      <c r="MNF658" s="16"/>
      <c r="MNG658" s="16"/>
      <c r="MNH658" s="16"/>
      <c r="MNI658" s="16"/>
      <c r="MNJ658" s="16"/>
      <c r="MNK658" s="16"/>
      <c r="MNL658" s="16"/>
      <c r="MNM658" s="16"/>
      <c r="MNN658" s="16"/>
      <c r="MNO658" s="16"/>
      <c r="MNP658" s="16"/>
      <c r="MNQ658" s="16"/>
      <c r="MNR658" s="16"/>
      <c r="MNS658" s="16"/>
      <c r="MNT658" s="16"/>
      <c r="MNU658" s="16"/>
      <c r="MNV658" s="16"/>
      <c r="MNW658" s="16"/>
      <c r="MNX658" s="16"/>
      <c r="MNY658" s="16"/>
      <c r="MNZ658" s="16"/>
      <c r="MOA658" s="16"/>
      <c r="MOB658" s="16"/>
      <c r="MOC658" s="16"/>
      <c r="MOD658" s="16"/>
      <c r="MOE658" s="16"/>
      <c r="MOF658" s="16"/>
      <c r="MOG658" s="16"/>
      <c r="MOH658" s="16"/>
      <c r="MOI658" s="16"/>
      <c r="MOJ658" s="16"/>
      <c r="MOK658" s="16"/>
      <c r="MOL658" s="16"/>
      <c r="MOM658" s="16"/>
      <c r="MON658" s="16"/>
      <c r="MOO658" s="16"/>
      <c r="MOP658" s="16"/>
      <c r="MOQ658" s="16"/>
      <c r="MOR658" s="16"/>
      <c r="MOS658" s="16"/>
      <c r="MOT658" s="16"/>
      <c r="MOU658" s="16"/>
      <c r="MOV658" s="16"/>
      <c r="MOW658" s="16"/>
      <c r="MOX658" s="16"/>
      <c r="MOY658" s="16"/>
      <c r="MOZ658" s="16"/>
      <c r="MPA658" s="16"/>
      <c r="MPB658" s="16"/>
      <c r="MPC658" s="16"/>
      <c r="MPD658" s="16"/>
      <c r="MPE658" s="16"/>
      <c r="MPF658" s="16"/>
      <c r="MPG658" s="16"/>
      <c r="MPH658" s="16"/>
      <c r="MPI658" s="16"/>
      <c r="MPJ658" s="16"/>
      <c r="MPK658" s="16"/>
      <c r="MPL658" s="16"/>
      <c r="MPM658" s="16"/>
      <c r="MPN658" s="16"/>
      <c r="MPO658" s="16"/>
      <c r="MPP658" s="16"/>
      <c r="MPQ658" s="16"/>
      <c r="MPR658" s="16"/>
      <c r="MPS658" s="16"/>
      <c r="MPT658" s="16"/>
      <c r="MPU658" s="16"/>
      <c r="MPV658" s="16"/>
      <c r="MPW658" s="16"/>
      <c r="MPX658" s="16"/>
      <c r="MPY658" s="16"/>
      <c r="MPZ658" s="16"/>
      <c r="MQA658" s="16"/>
      <c r="MQB658" s="16"/>
      <c r="MQC658" s="16"/>
      <c r="MQD658" s="16"/>
      <c r="MQE658" s="16"/>
      <c r="MQF658" s="16"/>
      <c r="MQG658" s="16"/>
      <c r="MQH658" s="16"/>
      <c r="MQI658" s="16"/>
      <c r="MQJ658" s="16"/>
      <c r="MQK658" s="16"/>
      <c r="MQL658" s="16"/>
      <c r="MQM658" s="16"/>
      <c r="MQN658" s="16"/>
      <c r="MQO658" s="16"/>
      <c r="MQP658" s="16"/>
      <c r="MQQ658" s="16"/>
      <c r="MQR658" s="16"/>
      <c r="MQS658" s="16"/>
      <c r="MQT658" s="16"/>
      <c r="MQU658" s="16"/>
      <c r="MQV658" s="16"/>
      <c r="MQW658" s="16"/>
      <c r="MQX658" s="16"/>
      <c r="MQY658" s="16"/>
      <c r="MQZ658" s="16"/>
      <c r="MRA658" s="16"/>
      <c r="MRB658" s="16"/>
      <c r="MRC658" s="16"/>
      <c r="MRD658" s="16"/>
      <c r="MRE658" s="16"/>
      <c r="MRF658" s="16"/>
      <c r="MRG658" s="16"/>
      <c r="MRH658" s="16"/>
      <c r="MRI658" s="16"/>
      <c r="MRJ658" s="16"/>
      <c r="MRK658" s="16"/>
      <c r="MRL658" s="16"/>
      <c r="MRM658" s="16"/>
      <c r="MRN658" s="16"/>
      <c r="MRO658" s="16"/>
      <c r="MRP658" s="16"/>
      <c r="MRQ658" s="16"/>
      <c r="MRR658" s="16"/>
      <c r="MRS658" s="16"/>
      <c r="MRT658" s="16"/>
      <c r="MRU658" s="16"/>
      <c r="MRV658" s="16"/>
      <c r="MRW658" s="16"/>
      <c r="MRX658" s="16"/>
      <c r="MRY658" s="16"/>
      <c r="MRZ658" s="16"/>
      <c r="MSA658" s="16"/>
      <c r="MSB658" s="16"/>
      <c r="MSC658" s="16"/>
      <c r="MSD658" s="16"/>
      <c r="MSE658" s="16"/>
      <c r="MSF658" s="16"/>
      <c r="MSG658" s="16"/>
      <c r="MSH658" s="16"/>
      <c r="MSI658" s="16"/>
      <c r="MSJ658" s="16"/>
      <c r="MSK658" s="16"/>
      <c r="MSL658" s="16"/>
      <c r="MSM658" s="16"/>
      <c r="MSN658" s="16"/>
      <c r="MSO658" s="16"/>
      <c r="MSP658" s="16"/>
      <c r="MSQ658" s="16"/>
      <c r="MSR658" s="16"/>
      <c r="MSS658" s="16"/>
      <c r="MST658" s="16"/>
      <c r="MSU658" s="16"/>
      <c r="MSV658" s="16"/>
      <c r="MSW658" s="16"/>
      <c r="MSX658" s="16"/>
      <c r="MSY658" s="16"/>
      <c r="MSZ658" s="16"/>
      <c r="MTA658" s="16"/>
      <c r="MTB658" s="16"/>
      <c r="MTC658" s="16"/>
      <c r="MTD658" s="16"/>
      <c r="MTE658" s="16"/>
      <c r="MTF658" s="16"/>
      <c r="MTG658" s="16"/>
      <c r="MTH658" s="16"/>
      <c r="MTI658" s="16"/>
      <c r="MTJ658" s="16"/>
      <c r="MTK658" s="16"/>
      <c r="MTL658" s="16"/>
      <c r="MTM658" s="16"/>
      <c r="MTN658" s="16"/>
      <c r="MTO658" s="16"/>
      <c r="MTP658" s="16"/>
      <c r="MTQ658" s="16"/>
      <c r="MTR658" s="16"/>
      <c r="MTS658" s="16"/>
      <c r="MTT658" s="16"/>
      <c r="MTU658" s="16"/>
      <c r="MTV658" s="16"/>
      <c r="MTW658" s="16"/>
      <c r="MTX658" s="16"/>
      <c r="MTY658" s="16"/>
      <c r="MTZ658" s="16"/>
      <c r="MUA658" s="16"/>
      <c r="MUB658" s="16"/>
      <c r="MUC658" s="16"/>
      <c r="MUD658" s="16"/>
      <c r="MUE658" s="16"/>
      <c r="MUF658" s="16"/>
      <c r="MUG658" s="16"/>
      <c r="MUH658" s="16"/>
      <c r="MUI658" s="16"/>
      <c r="MUJ658" s="16"/>
      <c r="MUK658" s="16"/>
      <c r="MUL658" s="16"/>
      <c r="MUM658" s="16"/>
      <c r="MUN658" s="16"/>
      <c r="MUO658" s="16"/>
      <c r="MUP658" s="16"/>
      <c r="MUQ658" s="16"/>
      <c r="MUR658" s="16"/>
      <c r="MUS658" s="16"/>
      <c r="MUT658" s="16"/>
      <c r="MUU658" s="16"/>
      <c r="MUV658" s="16"/>
      <c r="MUW658" s="16"/>
      <c r="MUX658" s="16"/>
      <c r="MUY658" s="16"/>
      <c r="MUZ658" s="16"/>
      <c r="MVA658" s="16"/>
      <c r="MVB658" s="16"/>
      <c r="MVC658" s="16"/>
      <c r="MVD658" s="16"/>
      <c r="MVE658" s="16"/>
      <c r="MVF658" s="16"/>
      <c r="MVG658" s="16"/>
      <c r="MVH658" s="16"/>
      <c r="MVI658" s="16"/>
      <c r="MVJ658" s="16"/>
      <c r="MVK658" s="16"/>
      <c r="MVL658" s="16"/>
      <c r="MVM658" s="16"/>
      <c r="MVN658" s="16"/>
      <c r="MVO658" s="16"/>
      <c r="MVP658" s="16"/>
      <c r="MVQ658" s="16"/>
      <c r="MVR658" s="16"/>
      <c r="MVS658" s="16"/>
      <c r="MVT658" s="16"/>
      <c r="MVU658" s="16"/>
      <c r="MVV658" s="16"/>
      <c r="MVW658" s="16"/>
      <c r="MVX658" s="16"/>
      <c r="MVY658" s="16"/>
      <c r="MVZ658" s="16"/>
      <c r="MWA658" s="16"/>
      <c r="MWB658" s="16"/>
      <c r="MWC658" s="16"/>
      <c r="MWD658" s="16"/>
      <c r="MWE658" s="16"/>
      <c r="MWF658" s="16"/>
      <c r="MWG658" s="16"/>
      <c r="MWH658" s="16"/>
      <c r="MWI658" s="16"/>
      <c r="MWJ658" s="16"/>
      <c r="MWK658" s="16"/>
      <c r="MWL658" s="16"/>
      <c r="MWM658" s="16"/>
      <c r="MWN658" s="16"/>
      <c r="MWO658" s="16"/>
      <c r="MWP658" s="16"/>
      <c r="MWQ658" s="16"/>
      <c r="MWR658" s="16"/>
      <c r="MWS658" s="16"/>
      <c r="MWT658" s="16"/>
      <c r="MWU658" s="16"/>
      <c r="MWV658" s="16"/>
      <c r="MWW658" s="16"/>
      <c r="MWX658" s="16"/>
      <c r="MWY658" s="16"/>
      <c r="MWZ658" s="16"/>
      <c r="MXA658" s="16"/>
      <c r="MXB658" s="16"/>
      <c r="MXC658" s="16"/>
      <c r="MXD658" s="16"/>
      <c r="MXE658" s="16"/>
      <c r="MXF658" s="16"/>
      <c r="MXG658" s="16"/>
      <c r="MXH658" s="16"/>
      <c r="MXI658" s="16"/>
      <c r="MXJ658" s="16"/>
      <c r="MXK658" s="16"/>
      <c r="MXL658" s="16"/>
      <c r="MXM658" s="16"/>
      <c r="MXN658" s="16"/>
      <c r="MXO658" s="16"/>
      <c r="MXP658" s="16"/>
      <c r="MXQ658" s="16"/>
      <c r="MXR658" s="16"/>
      <c r="MXS658" s="16"/>
      <c r="MXT658" s="16"/>
      <c r="MXU658" s="16"/>
      <c r="MXV658" s="16"/>
      <c r="MXW658" s="16"/>
      <c r="MXX658" s="16"/>
      <c r="MXY658" s="16"/>
      <c r="MXZ658" s="16"/>
      <c r="MYA658" s="16"/>
      <c r="MYB658" s="16"/>
      <c r="MYC658" s="16"/>
      <c r="MYD658" s="16"/>
      <c r="MYE658" s="16"/>
      <c r="MYF658" s="16"/>
      <c r="MYG658" s="16"/>
      <c r="MYH658" s="16"/>
      <c r="MYI658" s="16"/>
      <c r="MYJ658" s="16"/>
      <c r="MYK658" s="16"/>
      <c r="MYL658" s="16"/>
      <c r="MYM658" s="16"/>
      <c r="MYN658" s="16"/>
      <c r="MYO658" s="16"/>
      <c r="MYP658" s="16"/>
      <c r="MYQ658" s="16"/>
      <c r="MYR658" s="16"/>
      <c r="MYS658" s="16"/>
      <c r="MYT658" s="16"/>
      <c r="MYU658" s="16"/>
      <c r="MYV658" s="16"/>
      <c r="MYW658" s="16"/>
      <c r="MYX658" s="16"/>
      <c r="MYY658" s="16"/>
      <c r="MYZ658" s="16"/>
      <c r="MZA658" s="16"/>
      <c r="MZB658" s="16"/>
      <c r="MZC658" s="16"/>
      <c r="MZD658" s="16"/>
      <c r="MZE658" s="16"/>
      <c r="MZF658" s="16"/>
      <c r="MZG658" s="16"/>
      <c r="MZH658" s="16"/>
      <c r="MZI658" s="16"/>
      <c r="MZJ658" s="16"/>
      <c r="MZK658" s="16"/>
      <c r="MZL658" s="16"/>
      <c r="MZM658" s="16"/>
      <c r="MZN658" s="16"/>
      <c r="MZO658" s="16"/>
      <c r="MZP658" s="16"/>
      <c r="MZQ658" s="16"/>
      <c r="MZR658" s="16"/>
      <c r="MZS658" s="16"/>
      <c r="MZT658" s="16"/>
      <c r="MZU658" s="16"/>
      <c r="MZV658" s="16"/>
      <c r="MZW658" s="16"/>
      <c r="MZX658" s="16"/>
      <c r="MZY658" s="16"/>
      <c r="MZZ658" s="16"/>
      <c r="NAA658" s="16"/>
      <c r="NAB658" s="16"/>
      <c r="NAC658" s="16"/>
      <c r="NAD658" s="16"/>
      <c r="NAE658" s="16"/>
      <c r="NAF658" s="16"/>
      <c r="NAG658" s="16"/>
      <c r="NAH658" s="16"/>
      <c r="NAI658" s="16"/>
      <c r="NAJ658" s="16"/>
      <c r="NAK658" s="16"/>
      <c r="NAL658" s="16"/>
      <c r="NAM658" s="16"/>
      <c r="NAN658" s="16"/>
      <c r="NAO658" s="16"/>
      <c r="NAP658" s="16"/>
      <c r="NAQ658" s="16"/>
      <c r="NAR658" s="16"/>
      <c r="NAS658" s="16"/>
      <c r="NAT658" s="16"/>
      <c r="NAU658" s="16"/>
      <c r="NAV658" s="16"/>
      <c r="NAW658" s="16"/>
      <c r="NAX658" s="16"/>
      <c r="NAY658" s="16"/>
      <c r="NAZ658" s="16"/>
      <c r="NBA658" s="16"/>
      <c r="NBB658" s="16"/>
      <c r="NBC658" s="16"/>
      <c r="NBD658" s="16"/>
      <c r="NBE658" s="16"/>
      <c r="NBF658" s="16"/>
      <c r="NBG658" s="16"/>
      <c r="NBH658" s="16"/>
      <c r="NBI658" s="16"/>
      <c r="NBJ658" s="16"/>
      <c r="NBK658" s="16"/>
      <c r="NBL658" s="16"/>
      <c r="NBM658" s="16"/>
      <c r="NBN658" s="16"/>
      <c r="NBO658" s="16"/>
      <c r="NBP658" s="16"/>
      <c r="NBQ658" s="16"/>
      <c r="NBR658" s="16"/>
      <c r="NBS658" s="16"/>
      <c r="NBT658" s="16"/>
      <c r="NBU658" s="16"/>
      <c r="NBV658" s="16"/>
      <c r="NBW658" s="16"/>
      <c r="NBX658" s="16"/>
      <c r="NBY658" s="16"/>
      <c r="NBZ658" s="16"/>
      <c r="NCA658" s="16"/>
      <c r="NCB658" s="16"/>
      <c r="NCC658" s="16"/>
      <c r="NCD658" s="16"/>
      <c r="NCE658" s="16"/>
      <c r="NCF658" s="16"/>
      <c r="NCG658" s="16"/>
      <c r="NCH658" s="16"/>
      <c r="NCI658" s="16"/>
      <c r="NCJ658" s="16"/>
      <c r="NCK658" s="16"/>
      <c r="NCL658" s="16"/>
      <c r="NCM658" s="16"/>
      <c r="NCN658" s="16"/>
      <c r="NCO658" s="16"/>
      <c r="NCP658" s="16"/>
      <c r="NCQ658" s="16"/>
      <c r="NCR658" s="16"/>
      <c r="NCS658" s="16"/>
      <c r="NCT658" s="16"/>
      <c r="NCU658" s="16"/>
      <c r="NCV658" s="16"/>
      <c r="NCW658" s="16"/>
      <c r="NCX658" s="16"/>
      <c r="NCY658" s="16"/>
      <c r="NCZ658" s="16"/>
      <c r="NDA658" s="16"/>
      <c r="NDB658" s="16"/>
      <c r="NDC658" s="16"/>
      <c r="NDD658" s="16"/>
      <c r="NDE658" s="16"/>
      <c r="NDF658" s="16"/>
      <c r="NDG658" s="16"/>
      <c r="NDH658" s="16"/>
      <c r="NDI658" s="16"/>
      <c r="NDJ658" s="16"/>
      <c r="NDK658" s="16"/>
      <c r="NDL658" s="16"/>
      <c r="NDM658" s="16"/>
      <c r="NDN658" s="16"/>
      <c r="NDO658" s="16"/>
      <c r="NDP658" s="16"/>
      <c r="NDQ658" s="16"/>
      <c r="NDR658" s="16"/>
      <c r="NDS658" s="16"/>
      <c r="NDT658" s="16"/>
      <c r="NDU658" s="16"/>
      <c r="NDV658" s="16"/>
      <c r="NDW658" s="16"/>
      <c r="NDX658" s="16"/>
      <c r="NDY658" s="16"/>
      <c r="NDZ658" s="16"/>
      <c r="NEA658" s="16"/>
      <c r="NEB658" s="16"/>
      <c r="NEC658" s="16"/>
      <c r="NED658" s="16"/>
      <c r="NEE658" s="16"/>
      <c r="NEF658" s="16"/>
      <c r="NEG658" s="16"/>
      <c r="NEH658" s="16"/>
      <c r="NEI658" s="16"/>
      <c r="NEJ658" s="16"/>
      <c r="NEK658" s="16"/>
      <c r="NEL658" s="16"/>
      <c r="NEM658" s="16"/>
      <c r="NEN658" s="16"/>
      <c r="NEO658" s="16"/>
      <c r="NEP658" s="16"/>
      <c r="NEQ658" s="16"/>
      <c r="NER658" s="16"/>
      <c r="NES658" s="16"/>
      <c r="NET658" s="16"/>
      <c r="NEU658" s="16"/>
      <c r="NEV658" s="16"/>
      <c r="NEW658" s="16"/>
      <c r="NEX658" s="16"/>
      <c r="NEY658" s="16"/>
      <c r="NEZ658" s="16"/>
      <c r="NFA658" s="16"/>
      <c r="NFB658" s="16"/>
      <c r="NFC658" s="16"/>
      <c r="NFD658" s="16"/>
      <c r="NFE658" s="16"/>
      <c r="NFF658" s="16"/>
      <c r="NFG658" s="16"/>
      <c r="NFH658" s="16"/>
      <c r="NFI658" s="16"/>
      <c r="NFJ658" s="16"/>
      <c r="NFK658" s="16"/>
      <c r="NFL658" s="16"/>
      <c r="NFM658" s="16"/>
      <c r="NFN658" s="16"/>
      <c r="NFO658" s="16"/>
      <c r="NFP658" s="16"/>
      <c r="NFQ658" s="16"/>
      <c r="NFR658" s="16"/>
      <c r="NFS658" s="16"/>
      <c r="NFT658" s="16"/>
      <c r="NFU658" s="16"/>
      <c r="NFV658" s="16"/>
      <c r="NFW658" s="16"/>
      <c r="NFX658" s="16"/>
      <c r="NFY658" s="16"/>
      <c r="NFZ658" s="16"/>
      <c r="NGA658" s="16"/>
      <c r="NGB658" s="16"/>
      <c r="NGC658" s="16"/>
      <c r="NGD658" s="16"/>
      <c r="NGE658" s="16"/>
      <c r="NGF658" s="16"/>
      <c r="NGG658" s="16"/>
      <c r="NGH658" s="16"/>
      <c r="NGI658" s="16"/>
      <c r="NGJ658" s="16"/>
      <c r="NGK658" s="16"/>
      <c r="NGL658" s="16"/>
      <c r="NGM658" s="16"/>
      <c r="NGN658" s="16"/>
      <c r="NGO658" s="16"/>
      <c r="NGP658" s="16"/>
      <c r="NGQ658" s="16"/>
      <c r="NGR658" s="16"/>
      <c r="NGS658" s="16"/>
      <c r="NGT658" s="16"/>
      <c r="NGU658" s="16"/>
      <c r="NGV658" s="16"/>
      <c r="NGW658" s="16"/>
      <c r="NGX658" s="16"/>
      <c r="NGY658" s="16"/>
      <c r="NGZ658" s="16"/>
      <c r="NHA658" s="16"/>
      <c r="NHB658" s="16"/>
      <c r="NHC658" s="16"/>
      <c r="NHD658" s="16"/>
      <c r="NHE658" s="16"/>
      <c r="NHF658" s="16"/>
      <c r="NHG658" s="16"/>
      <c r="NHH658" s="16"/>
      <c r="NHI658" s="16"/>
      <c r="NHJ658" s="16"/>
      <c r="NHK658" s="16"/>
      <c r="NHL658" s="16"/>
      <c r="NHM658" s="16"/>
      <c r="NHN658" s="16"/>
      <c r="NHO658" s="16"/>
      <c r="NHP658" s="16"/>
      <c r="NHQ658" s="16"/>
      <c r="NHR658" s="16"/>
      <c r="NHS658" s="16"/>
      <c r="NHT658" s="16"/>
      <c r="NHU658" s="16"/>
      <c r="NHV658" s="16"/>
      <c r="NHW658" s="16"/>
      <c r="NHX658" s="16"/>
      <c r="NHY658" s="16"/>
      <c r="NHZ658" s="16"/>
      <c r="NIA658" s="16"/>
      <c r="NIB658" s="16"/>
      <c r="NIC658" s="16"/>
      <c r="NID658" s="16"/>
      <c r="NIE658" s="16"/>
      <c r="NIF658" s="16"/>
      <c r="NIG658" s="16"/>
      <c r="NIH658" s="16"/>
      <c r="NII658" s="16"/>
      <c r="NIJ658" s="16"/>
      <c r="NIK658" s="16"/>
      <c r="NIL658" s="16"/>
      <c r="NIM658" s="16"/>
      <c r="NIN658" s="16"/>
      <c r="NIO658" s="16"/>
      <c r="NIP658" s="16"/>
      <c r="NIQ658" s="16"/>
      <c r="NIR658" s="16"/>
      <c r="NIS658" s="16"/>
      <c r="NIT658" s="16"/>
      <c r="NIU658" s="16"/>
      <c r="NIV658" s="16"/>
      <c r="NIW658" s="16"/>
      <c r="NIX658" s="16"/>
      <c r="NIY658" s="16"/>
      <c r="NIZ658" s="16"/>
      <c r="NJA658" s="16"/>
      <c r="NJB658" s="16"/>
      <c r="NJC658" s="16"/>
      <c r="NJD658" s="16"/>
      <c r="NJE658" s="16"/>
      <c r="NJF658" s="16"/>
      <c r="NJG658" s="16"/>
      <c r="NJH658" s="16"/>
      <c r="NJI658" s="16"/>
      <c r="NJJ658" s="16"/>
      <c r="NJK658" s="16"/>
      <c r="NJL658" s="16"/>
      <c r="NJM658" s="16"/>
      <c r="NJN658" s="16"/>
      <c r="NJO658" s="16"/>
      <c r="NJP658" s="16"/>
      <c r="NJQ658" s="16"/>
      <c r="NJR658" s="16"/>
      <c r="NJS658" s="16"/>
      <c r="NJT658" s="16"/>
      <c r="NJU658" s="16"/>
      <c r="NJV658" s="16"/>
      <c r="NJW658" s="16"/>
      <c r="NJX658" s="16"/>
      <c r="NJY658" s="16"/>
      <c r="NJZ658" s="16"/>
      <c r="NKA658" s="16"/>
      <c r="NKB658" s="16"/>
      <c r="NKC658" s="16"/>
      <c r="NKD658" s="16"/>
      <c r="NKE658" s="16"/>
      <c r="NKF658" s="16"/>
      <c r="NKG658" s="16"/>
      <c r="NKH658" s="16"/>
      <c r="NKI658" s="16"/>
      <c r="NKJ658" s="16"/>
      <c r="NKK658" s="16"/>
      <c r="NKL658" s="16"/>
      <c r="NKM658" s="16"/>
      <c r="NKN658" s="16"/>
      <c r="NKO658" s="16"/>
      <c r="NKP658" s="16"/>
      <c r="NKQ658" s="16"/>
      <c r="NKR658" s="16"/>
      <c r="NKS658" s="16"/>
      <c r="NKT658" s="16"/>
      <c r="NKU658" s="16"/>
      <c r="NKV658" s="16"/>
      <c r="NKW658" s="16"/>
      <c r="NKX658" s="16"/>
      <c r="NKY658" s="16"/>
      <c r="NKZ658" s="16"/>
      <c r="NLA658" s="16"/>
      <c r="NLB658" s="16"/>
      <c r="NLC658" s="16"/>
      <c r="NLD658" s="16"/>
      <c r="NLE658" s="16"/>
      <c r="NLF658" s="16"/>
      <c r="NLG658" s="16"/>
      <c r="NLH658" s="16"/>
      <c r="NLI658" s="16"/>
      <c r="NLJ658" s="16"/>
      <c r="NLK658" s="16"/>
      <c r="NLL658" s="16"/>
      <c r="NLM658" s="16"/>
      <c r="NLN658" s="16"/>
      <c r="NLO658" s="16"/>
      <c r="NLP658" s="16"/>
      <c r="NLQ658" s="16"/>
      <c r="NLR658" s="16"/>
      <c r="NLS658" s="16"/>
      <c r="NLT658" s="16"/>
      <c r="NLU658" s="16"/>
      <c r="NLV658" s="16"/>
      <c r="NLW658" s="16"/>
      <c r="NLX658" s="16"/>
      <c r="NLY658" s="16"/>
      <c r="NLZ658" s="16"/>
      <c r="NMA658" s="16"/>
      <c r="NMB658" s="16"/>
      <c r="NMC658" s="16"/>
      <c r="NMD658" s="16"/>
      <c r="NME658" s="16"/>
      <c r="NMF658" s="16"/>
      <c r="NMG658" s="16"/>
      <c r="NMH658" s="16"/>
      <c r="NMI658" s="16"/>
      <c r="NMJ658" s="16"/>
      <c r="NMK658" s="16"/>
      <c r="NML658" s="16"/>
      <c r="NMM658" s="16"/>
      <c r="NMN658" s="16"/>
      <c r="NMO658" s="16"/>
      <c r="NMP658" s="16"/>
      <c r="NMQ658" s="16"/>
      <c r="NMR658" s="16"/>
      <c r="NMS658" s="16"/>
      <c r="NMT658" s="16"/>
      <c r="NMU658" s="16"/>
      <c r="NMV658" s="16"/>
      <c r="NMW658" s="16"/>
      <c r="NMX658" s="16"/>
      <c r="NMY658" s="16"/>
      <c r="NMZ658" s="16"/>
      <c r="NNA658" s="16"/>
      <c r="NNB658" s="16"/>
      <c r="NNC658" s="16"/>
      <c r="NND658" s="16"/>
      <c r="NNE658" s="16"/>
      <c r="NNF658" s="16"/>
      <c r="NNG658" s="16"/>
      <c r="NNH658" s="16"/>
      <c r="NNI658" s="16"/>
      <c r="NNJ658" s="16"/>
      <c r="NNK658" s="16"/>
      <c r="NNL658" s="16"/>
      <c r="NNM658" s="16"/>
      <c r="NNN658" s="16"/>
      <c r="NNO658" s="16"/>
      <c r="NNP658" s="16"/>
      <c r="NNQ658" s="16"/>
      <c r="NNR658" s="16"/>
      <c r="NNS658" s="16"/>
      <c r="NNT658" s="16"/>
      <c r="NNU658" s="16"/>
      <c r="NNV658" s="16"/>
      <c r="NNW658" s="16"/>
      <c r="NNX658" s="16"/>
      <c r="NNY658" s="16"/>
      <c r="NNZ658" s="16"/>
      <c r="NOA658" s="16"/>
      <c r="NOB658" s="16"/>
      <c r="NOC658" s="16"/>
      <c r="NOD658" s="16"/>
      <c r="NOE658" s="16"/>
      <c r="NOF658" s="16"/>
      <c r="NOG658" s="16"/>
      <c r="NOH658" s="16"/>
      <c r="NOI658" s="16"/>
      <c r="NOJ658" s="16"/>
      <c r="NOK658" s="16"/>
      <c r="NOL658" s="16"/>
      <c r="NOM658" s="16"/>
      <c r="NON658" s="16"/>
      <c r="NOO658" s="16"/>
      <c r="NOP658" s="16"/>
      <c r="NOQ658" s="16"/>
      <c r="NOR658" s="16"/>
      <c r="NOS658" s="16"/>
      <c r="NOT658" s="16"/>
      <c r="NOU658" s="16"/>
      <c r="NOV658" s="16"/>
      <c r="NOW658" s="16"/>
      <c r="NOX658" s="16"/>
      <c r="NOY658" s="16"/>
      <c r="NOZ658" s="16"/>
      <c r="NPA658" s="16"/>
      <c r="NPB658" s="16"/>
      <c r="NPC658" s="16"/>
      <c r="NPD658" s="16"/>
      <c r="NPE658" s="16"/>
      <c r="NPF658" s="16"/>
      <c r="NPG658" s="16"/>
      <c r="NPH658" s="16"/>
      <c r="NPI658" s="16"/>
      <c r="NPJ658" s="16"/>
      <c r="NPK658" s="16"/>
      <c r="NPL658" s="16"/>
      <c r="NPM658" s="16"/>
      <c r="NPN658" s="16"/>
      <c r="NPO658" s="16"/>
      <c r="NPP658" s="16"/>
      <c r="NPQ658" s="16"/>
      <c r="NPR658" s="16"/>
      <c r="NPS658" s="16"/>
      <c r="NPT658" s="16"/>
      <c r="NPU658" s="16"/>
      <c r="NPV658" s="16"/>
      <c r="NPW658" s="16"/>
      <c r="NPX658" s="16"/>
      <c r="NPY658" s="16"/>
      <c r="NPZ658" s="16"/>
      <c r="NQA658" s="16"/>
      <c r="NQB658" s="16"/>
      <c r="NQC658" s="16"/>
      <c r="NQD658" s="16"/>
      <c r="NQE658" s="16"/>
      <c r="NQF658" s="16"/>
      <c r="NQG658" s="16"/>
      <c r="NQH658" s="16"/>
      <c r="NQI658" s="16"/>
      <c r="NQJ658" s="16"/>
      <c r="NQK658" s="16"/>
      <c r="NQL658" s="16"/>
      <c r="NQM658" s="16"/>
      <c r="NQN658" s="16"/>
      <c r="NQO658" s="16"/>
      <c r="NQP658" s="16"/>
      <c r="NQQ658" s="16"/>
      <c r="NQR658" s="16"/>
      <c r="NQS658" s="16"/>
      <c r="NQT658" s="16"/>
      <c r="NQU658" s="16"/>
      <c r="NQV658" s="16"/>
      <c r="NQW658" s="16"/>
      <c r="NQX658" s="16"/>
      <c r="NQY658" s="16"/>
      <c r="NQZ658" s="16"/>
      <c r="NRA658" s="16"/>
      <c r="NRB658" s="16"/>
      <c r="NRC658" s="16"/>
      <c r="NRD658" s="16"/>
      <c r="NRE658" s="16"/>
      <c r="NRF658" s="16"/>
      <c r="NRG658" s="16"/>
      <c r="NRH658" s="16"/>
      <c r="NRI658" s="16"/>
      <c r="NRJ658" s="16"/>
      <c r="NRK658" s="16"/>
      <c r="NRL658" s="16"/>
      <c r="NRM658" s="16"/>
      <c r="NRN658" s="16"/>
      <c r="NRO658" s="16"/>
      <c r="NRP658" s="16"/>
      <c r="NRQ658" s="16"/>
      <c r="NRR658" s="16"/>
      <c r="NRS658" s="16"/>
      <c r="NRT658" s="16"/>
      <c r="NRU658" s="16"/>
      <c r="NRV658" s="16"/>
      <c r="NRW658" s="16"/>
      <c r="NRX658" s="16"/>
      <c r="NRY658" s="16"/>
      <c r="NRZ658" s="16"/>
      <c r="NSA658" s="16"/>
      <c r="NSB658" s="16"/>
      <c r="NSC658" s="16"/>
      <c r="NSD658" s="16"/>
      <c r="NSE658" s="16"/>
      <c r="NSF658" s="16"/>
      <c r="NSG658" s="16"/>
      <c r="NSH658" s="16"/>
      <c r="NSI658" s="16"/>
      <c r="NSJ658" s="16"/>
      <c r="NSK658" s="16"/>
      <c r="NSL658" s="16"/>
      <c r="NSM658" s="16"/>
      <c r="NSN658" s="16"/>
      <c r="NSO658" s="16"/>
      <c r="NSP658" s="16"/>
      <c r="NSQ658" s="16"/>
      <c r="NSR658" s="16"/>
      <c r="NSS658" s="16"/>
      <c r="NST658" s="16"/>
      <c r="NSU658" s="16"/>
      <c r="NSV658" s="16"/>
      <c r="NSW658" s="16"/>
      <c r="NSX658" s="16"/>
      <c r="NSY658" s="16"/>
      <c r="NSZ658" s="16"/>
      <c r="NTA658" s="16"/>
      <c r="NTB658" s="16"/>
      <c r="NTC658" s="16"/>
      <c r="NTD658" s="16"/>
      <c r="NTE658" s="16"/>
      <c r="NTF658" s="16"/>
      <c r="NTG658" s="16"/>
      <c r="NTH658" s="16"/>
      <c r="NTI658" s="16"/>
      <c r="NTJ658" s="16"/>
      <c r="NTK658" s="16"/>
      <c r="NTL658" s="16"/>
      <c r="NTM658" s="16"/>
      <c r="NTN658" s="16"/>
      <c r="NTO658" s="16"/>
      <c r="NTP658" s="16"/>
      <c r="NTQ658" s="16"/>
      <c r="NTR658" s="16"/>
      <c r="NTS658" s="16"/>
      <c r="NTT658" s="16"/>
      <c r="NTU658" s="16"/>
      <c r="NTV658" s="16"/>
      <c r="NTW658" s="16"/>
      <c r="NTX658" s="16"/>
      <c r="NTY658" s="16"/>
      <c r="NTZ658" s="16"/>
      <c r="NUA658" s="16"/>
      <c r="NUB658" s="16"/>
      <c r="NUC658" s="16"/>
      <c r="NUD658" s="16"/>
      <c r="NUE658" s="16"/>
      <c r="NUF658" s="16"/>
      <c r="NUG658" s="16"/>
      <c r="NUH658" s="16"/>
      <c r="NUI658" s="16"/>
      <c r="NUJ658" s="16"/>
      <c r="NUK658" s="16"/>
      <c r="NUL658" s="16"/>
      <c r="NUM658" s="16"/>
      <c r="NUN658" s="16"/>
      <c r="NUO658" s="16"/>
      <c r="NUP658" s="16"/>
      <c r="NUQ658" s="16"/>
      <c r="NUR658" s="16"/>
      <c r="NUS658" s="16"/>
      <c r="NUT658" s="16"/>
      <c r="NUU658" s="16"/>
      <c r="NUV658" s="16"/>
      <c r="NUW658" s="16"/>
      <c r="NUX658" s="16"/>
      <c r="NUY658" s="16"/>
      <c r="NUZ658" s="16"/>
      <c r="NVA658" s="16"/>
      <c r="NVB658" s="16"/>
      <c r="NVC658" s="16"/>
      <c r="NVD658" s="16"/>
      <c r="NVE658" s="16"/>
      <c r="NVF658" s="16"/>
      <c r="NVG658" s="16"/>
      <c r="NVH658" s="16"/>
      <c r="NVI658" s="16"/>
      <c r="NVJ658" s="16"/>
      <c r="NVK658" s="16"/>
      <c r="NVL658" s="16"/>
      <c r="NVM658" s="16"/>
      <c r="NVN658" s="16"/>
      <c r="NVO658" s="16"/>
      <c r="NVP658" s="16"/>
      <c r="NVQ658" s="16"/>
      <c r="NVR658" s="16"/>
      <c r="NVS658" s="16"/>
      <c r="NVT658" s="16"/>
      <c r="NVU658" s="16"/>
      <c r="NVV658" s="16"/>
      <c r="NVW658" s="16"/>
      <c r="NVX658" s="16"/>
      <c r="NVY658" s="16"/>
      <c r="NVZ658" s="16"/>
      <c r="NWA658" s="16"/>
      <c r="NWB658" s="16"/>
      <c r="NWC658" s="16"/>
      <c r="NWD658" s="16"/>
      <c r="NWE658" s="16"/>
      <c r="NWF658" s="16"/>
      <c r="NWG658" s="16"/>
      <c r="NWH658" s="16"/>
      <c r="NWI658" s="16"/>
      <c r="NWJ658" s="16"/>
      <c r="NWK658" s="16"/>
      <c r="NWL658" s="16"/>
      <c r="NWM658" s="16"/>
      <c r="NWN658" s="16"/>
      <c r="NWO658" s="16"/>
      <c r="NWP658" s="16"/>
      <c r="NWQ658" s="16"/>
      <c r="NWR658" s="16"/>
      <c r="NWS658" s="16"/>
      <c r="NWT658" s="16"/>
      <c r="NWU658" s="16"/>
      <c r="NWV658" s="16"/>
      <c r="NWW658" s="16"/>
      <c r="NWX658" s="16"/>
      <c r="NWY658" s="16"/>
      <c r="NWZ658" s="16"/>
      <c r="NXA658" s="16"/>
      <c r="NXB658" s="16"/>
      <c r="NXC658" s="16"/>
      <c r="NXD658" s="16"/>
      <c r="NXE658" s="16"/>
      <c r="NXF658" s="16"/>
      <c r="NXG658" s="16"/>
      <c r="NXH658" s="16"/>
      <c r="NXI658" s="16"/>
      <c r="NXJ658" s="16"/>
      <c r="NXK658" s="16"/>
      <c r="NXL658" s="16"/>
      <c r="NXM658" s="16"/>
      <c r="NXN658" s="16"/>
      <c r="NXO658" s="16"/>
      <c r="NXP658" s="16"/>
      <c r="NXQ658" s="16"/>
      <c r="NXR658" s="16"/>
      <c r="NXS658" s="16"/>
      <c r="NXT658" s="16"/>
      <c r="NXU658" s="16"/>
      <c r="NXV658" s="16"/>
      <c r="NXW658" s="16"/>
      <c r="NXX658" s="16"/>
      <c r="NXY658" s="16"/>
      <c r="NXZ658" s="16"/>
      <c r="NYA658" s="16"/>
      <c r="NYB658" s="16"/>
      <c r="NYC658" s="16"/>
      <c r="NYD658" s="16"/>
      <c r="NYE658" s="16"/>
      <c r="NYF658" s="16"/>
      <c r="NYG658" s="16"/>
      <c r="NYH658" s="16"/>
      <c r="NYI658" s="16"/>
      <c r="NYJ658" s="16"/>
      <c r="NYK658" s="16"/>
      <c r="NYL658" s="16"/>
      <c r="NYM658" s="16"/>
      <c r="NYN658" s="16"/>
      <c r="NYO658" s="16"/>
      <c r="NYP658" s="16"/>
      <c r="NYQ658" s="16"/>
      <c r="NYR658" s="16"/>
      <c r="NYS658" s="16"/>
      <c r="NYT658" s="16"/>
      <c r="NYU658" s="16"/>
      <c r="NYV658" s="16"/>
      <c r="NYW658" s="16"/>
      <c r="NYX658" s="16"/>
      <c r="NYY658" s="16"/>
      <c r="NYZ658" s="16"/>
      <c r="NZA658" s="16"/>
      <c r="NZB658" s="16"/>
      <c r="NZC658" s="16"/>
      <c r="NZD658" s="16"/>
      <c r="NZE658" s="16"/>
      <c r="NZF658" s="16"/>
      <c r="NZG658" s="16"/>
      <c r="NZH658" s="16"/>
      <c r="NZI658" s="16"/>
      <c r="NZJ658" s="16"/>
      <c r="NZK658" s="16"/>
      <c r="NZL658" s="16"/>
      <c r="NZM658" s="16"/>
      <c r="NZN658" s="16"/>
      <c r="NZO658" s="16"/>
      <c r="NZP658" s="16"/>
      <c r="NZQ658" s="16"/>
      <c r="NZR658" s="16"/>
      <c r="NZS658" s="16"/>
      <c r="NZT658" s="16"/>
      <c r="NZU658" s="16"/>
      <c r="NZV658" s="16"/>
      <c r="NZW658" s="16"/>
      <c r="NZX658" s="16"/>
      <c r="NZY658" s="16"/>
      <c r="NZZ658" s="16"/>
      <c r="OAA658" s="16"/>
      <c r="OAB658" s="16"/>
      <c r="OAC658" s="16"/>
      <c r="OAD658" s="16"/>
      <c r="OAE658" s="16"/>
      <c r="OAF658" s="16"/>
      <c r="OAG658" s="16"/>
      <c r="OAH658" s="16"/>
      <c r="OAI658" s="16"/>
      <c r="OAJ658" s="16"/>
      <c r="OAK658" s="16"/>
      <c r="OAL658" s="16"/>
      <c r="OAM658" s="16"/>
      <c r="OAN658" s="16"/>
      <c r="OAO658" s="16"/>
      <c r="OAP658" s="16"/>
      <c r="OAQ658" s="16"/>
      <c r="OAR658" s="16"/>
      <c r="OAS658" s="16"/>
      <c r="OAT658" s="16"/>
      <c r="OAU658" s="16"/>
      <c r="OAV658" s="16"/>
      <c r="OAW658" s="16"/>
      <c r="OAX658" s="16"/>
      <c r="OAY658" s="16"/>
      <c r="OAZ658" s="16"/>
      <c r="OBA658" s="16"/>
      <c r="OBB658" s="16"/>
      <c r="OBC658" s="16"/>
      <c r="OBD658" s="16"/>
      <c r="OBE658" s="16"/>
      <c r="OBF658" s="16"/>
      <c r="OBG658" s="16"/>
      <c r="OBH658" s="16"/>
      <c r="OBI658" s="16"/>
      <c r="OBJ658" s="16"/>
      <c r="OBK658" s="16"/>
      <c r="OBL658" s="16"/>
      <c r="OBM658" s="16"/>
      <c r="OBN658" s="16"/>
      <c r="OBO658" s="16"/>
      <c r="OBP658" s="16"/>
      <c r="OBQ658" s="16"/>
      <c r="OBR658" s="16"/>
      <c r="OBS658" s="16"/>
      <c r="OBT658" s="16"/>
      <c r="OBU658" s="16"/>
      <c r="OBV658" s="16"/>
      <c r="OBW658" s="16"/>
      <c r="OBX658" s="16"/>
      <c r="OBY658" s="16"/>
      <c r="OBZ658" s="16"/>
      <c r="OCA658" s="16"/>
      <c r="OCB658" s="16"/>
      <c r="OCC658" s="16"/>
      <c r="OCD658" s="16"/>
      <c r="OCE658" s="16"/>
      <c r="OCF658" s="16"/>
      <c r="OCG658" s="16"/>
      <c r="OCH658" s="16"/>
      <c r="OCI658" s="16"/>
      <c r="OCJ658" s="16"/>
      <c r="OCK658" s="16"/>
      <c r="OCL658" s="16"/>
      <c r="OCM658" s="16"/>
      <c r="OCN658" s="16"/>
      <c r="OCO658" s="16"/>
      <c r="OCP658" s="16"/>
      <c r="OCQ658" s="16"/>
      <c r="OCR658" s="16"/>
      <c r="OCS658" s="16"/>
      <c r="OCT658" s="16"/>
      <c r="OCU658" s="16"/>
      <c r="OCV658" s="16"/>
      <c r="OCW658" s="16"/>
      <c r="OCX658" s="16"/>
      <c r="OCY658" s="16"/>
      <c r="OCZ658" s="16"/>
      <c r="ODA658" s="16"/>
      <c r="ODB658" s="16"/>
      <c r="ODC658" s="16"/>
      <c r="ODD658" s="16"/>
      <c r="ODE658" s="16"/>
      <c r="ODF658" s="16"/>
      <c r="ODG658" s="16"/>
      <c r="ODH658" s="16"/>
      <c r="ODI658" s="16"/>
      <c r="ODJ658" s="16"/>
      <c r="ODK658" s="16"/>
      <c r="ODL658" s="16"/>
      <c r="ODM658" s="16"/>
      <c r="ODN658" s="16"/>
      <c r="ODO658" s="16"/>
      <c r="ODP658" s="16"/>
      <c r="ODQ658" s="16"/>
      <c r="ODR658" s="16"/>
      <c r="ODS658" s="16"/>
      <c r="ODT658" s="16"/>
      <c r="ODU658" s="16"/>
      <c r="ODV658" s="16"/>
      <c r="ODW658" s="16"/>
      <c r="ODX658" s="16"/>
      <c r="ODY658" s="16"/>
      <c r="ODZ658" s="16"/>
      <c r="OEA658" s="16"/>
      <c r="OEB658" s="16"/>
      <c r="OEC658" s="16"/>
      <c r="OED658" s="16"/>
      <c r="OEE658" s="16"/>
      <c r="OEF658" s="16"/>
      <c r="OEG658" s="16"/>
      <c r="OEH658" s="16"/>
      <c r="OEI658" s="16"/>
      <c r="OEJ658" s="16"/>
      <c r="OEK658" s="16"/>
      <c r="OEL658" s="16"/>
      <c r="OEM658" s="16"/>
      <c r="OEN658" s="16"/>
      <c r="OEO658" s="16"/>
      <c r="OEP658" s="16"/>
      <c r="OEQ658" s="16"/>
      <c r="OER658" s="16"/>
      <c r="OES658" s="16"/>
      <c r="OET658" s="16"/>
      <c r="OEU658" s="16"/>
      <c r="OEV658" s="16"/>
      <c r="OEW658" s="16"/>
      <c r="OEX658" s="16"/>
      <c r="OEY658" s="16"/>
      <c r="OEZ658" s="16"/>
      <c r="OFA658" s="16"/>
      <c r="OFB658" s="16"/>
      <c r="OFC658" s="16"/>
      <c r="OFD658" s="16"/>
      <c r="OFE658" s="16"/>
      <c r="OFF658" s="16"/>
      <c r="OFG658" s="16"/>
      <c r="OFH658" s="16"/>
      <c r="OFI658" s="16"/>
      <c r="OFJ658" s="16"/>
      <c r="OFK658" s="16"/>
      <c r="OFL658" s="16"/>
      <c r="OFM658" s="16"/>
      <c r="OFN658" s="16"/>
      <c r="OFO658" s="16"/>
      <c r="OFP658" s="16"/>
      <c r="OFQ658" s="16"/>
      <c r="OFR658" s="16"/>
      <c r="OFS658" s="16"/>
      <c r="OFT658" s="16"/>
      <c r="OFU658" s="16"/>
      <c r="OFV658" s="16"/>
      <c r="OFW658" s="16"/>
      <c r="OFX658" s="16"/>
      <c r="OFY658" s="16"/>
      <c r="OFZ658" s="16"/>
      <c r="OGA658" s="16"/>
      <c r="OGB658" s="16"/>
      <c r="OGC658" s="16"/>
      <c r="OGD658" s="16"/>
      <c r="OGE658" s="16"/>
      <c r="OGF658" s="16"/>
      <c r="OGG658" s="16"/>
      <c r="OGH658" s="16"/>
      <c r="OGI658" s="16"/>
      <c r="OGJ658" s="16"/>
      <c r="OGK658" s="16"/>
      <c r="OGL658" s="16"/>
      <c r="OGM658" s="16"/>
      <c r="OGN658" s="16"/>
      <c r="OGO658" s="16"/>
      <c r="OGP658" s="16"/>
      <c r="OGQ658" s="16"/>
      <c r="OGR658" s="16"/>
      <c r="OGS658" s="16"/>
      <c r="OGT658" s="16"/>
      <c r="OGU658" s="16"/>
      <c r="OGV658" s="16"/>
      <c r="OGW658" s="16"/>
      <c r="OGX658" s="16"/>
      <c r="OGY658" s="16"/>
      <c r="OGZ658" s="16"/>
      <c r="OHA658" s="16"/>
      <c r="OHB658" s="16"/>
      <c r="OHC658" s="16"/>
      <c r="OHD658" s="16"/>
      <c r="OHE658" s="16"/>
      <c r="OHF658" s="16"/>
      <c r="OHG658" s="16"/>
      <c r="OHH658" s="16"/>
      <c r="OHI658" s="16"/>
      <c r="OHJ658" s="16"/>
      <c r="OHK658" s="16"/>
      <c r="OHL658" s="16"/>
      <c r="OHM658" s="16"/>
      <c r="OHN658" s="16"/>
      <c r="OHO658" s="16"/>
      <c r="OHP658" s="16"/>
      <c r="OHQ658" s="16"/>
      <c r="OHR658" s="16"/>
      <c r="OHS658" s="16"/>
      <c r="OHT658" s="16"/>
      <c r="OHU658" s="16"/>
      <c r="OHV658" s="16"/>
      <c r="OHW658" s="16"/>
      <c r="OHX658" s="16"/>
      <c r="OHY658" s="16"/>
      <c r="OHZ658" s="16"/>
      <c r="OIA658" s="16"/>
      <c r="OIB658" s="16"/>
      <c r="OIC658" s="16"/>
      <c r="OID658" s="16"/>
      <c r="OIE658" s="16"/>
      <c r="OIF658" s="16"/>
      <c r="OIG658" s="16"/>
      <c r="OIH658" s="16"/>
      <c r="OII658" s="16"/>
      <c r="OIJ658" s="16"/>
      <c r="OIK658" s="16"/>
      <c r="OIL658" s="16"/>
      <c r="OIM658" s="16"/>
      <c r="OIN658" s="16"/>
      <c r="OIO658" s="16"/>
      <c r="OIP658" s="16"/>
      <c r="OIQ658" s="16"/>
      <c r="OIR658" s="16"/>
      <c r="OIS658" s="16"/>
      <c r="OIT658" s="16"/>
      <c r="OIU658" s="16"/>
      <c r="OIV658" s="16"/>
      <c r="OIW658" s="16"/>
      <c r="OIX658" s="16"/>
      <c r="OIY658" s="16"/>
      <c r="OIZ658" s="16"/>
      <c r="OJA658" s="16"/>
      <c r="OJB658" s="16"/>
      <c r="OJC658" s="16"/>
      <c r="OJD658" s="16"/>
      <c r="OJE658" s="16"/>
      <c r="OJF658" s="16"/>
      <c r="OJG658" s="16"/>
      <c r="OJH658" s="16"/>
      <c r="OJI658" s="16"/>
      <c r="OJJ658" s="16"/>
      <c r="OJK658" s="16"/>
      <c r="OJL658" s="16"/>
      <c r="OJM658" s="16"/>
      <c r="OJN658" s="16"/>
      <c r="OJO658" s="16"/>
      <c r="OJP658" s="16"/>
      <c r="OJQ658" s="16"/>
      <c r="OJR658" s="16"/>
      <c r="OJS658" s="16"/>
      <c r="OJT658" s="16"/>
      <c r="OJU658" s="16"/>
      <c r="OJV658" s="16"/>
      <c r="OJW658" s="16"/>
      <c r="OJX658" s="16"/>
      <c r="OJY658" s="16"/>
      <c r="OJZ658" s="16"/>
      <c r="OKA658" s="16"/>
      <c r="OKB658" s="16"/>
      <c r="OKC658" s="16"/>
      <c r="OKD658" s="16"/>
      <c r="OKE658" s="16"/>
      <c r="OKF658" s="16"/>
      <c r="OKG658" s="16"/>
      <c r="OKH658" s="16"/>
      <c r="OKI658" s="16"/>
      <c r="OKJ658" s="16"/>
      <c r="OKK658" s="16"/>
      <c r="OKL658" s="16"/>
      <c r="OKM658" s="16"/>
      <c r="OKN658" s="16"/>
      <c r="OKO658" s="16"/>
      <c r="OKP658" s="16"/>
      <c r="OKQ658" s="16"/>
      <c r="OKR658" s="16"/>
      <c r="OKS658" s="16"/>
      <c r="OKT658" s="16"/>
      <c r="OKU658" s="16"/>
      <c r="OKV658" s="16"/>
      <c r="OKW658" s="16"/>
      <c r="OKX658" s="16"/>
      <c r="OKY658" s="16"/>
      <c r="OKZ658" s="16"/>
      <c r="OLA658" s="16"/>
      <c r="OLB658" s="16"/>
      <c r="OLC658" s="16"/>
      <c r="OLD658" s="16"/>
      <c r="OLE658" s="16"/>
      <c r="OLF658" s="16"/>
      <c r="OLG658" s="16"/>
      <c r="OLH658" s="16"/>
      <c r="OLI658" s="16"/>
      <c r="OLJ658" s="16"/>
      <c r="OLK658" s="16"/>
      <c r="OLL658" s="16"/>
      <c r="OLM658" s="16"/>
      <c r="OLN658" s="16"/>
      <c r="OLO658" s="16"/>
      <c r="OLP658" s="16"/>
      <c r="OLQ658" s="16"/>
      <c r="OLR658" s="16"/>
      <c r="OLS658" s="16"/>
      <c r="OLT658" s="16"/>
      <c r="OLU658" s="16"/>
      <c r="OLV658" s="16"/>
      <c r="OLW658" s="16"/>
      <c r="OLX658" s="16"/>
      <c r="OLY658" s="16"/>
      <c r="OLZ658" s="16"/>
      <c r="OMA658" s="16"/>
      <c r="OMB658" s="16"/>
      <c r="OMC658" s="16"/>
      <c r="OMD658" s="16"/>
      <c r="OME658" s="16"/>
      <c r="OMF658" s="16"/>
      <c r="OMG658" s="16"/>
      <c r="OMH658" s="16"/>
      <c r="OMI658" s="16"/>
      <c r="OMJ658" s="16"/>
      <c r="OMK658" s="16"/>
      <c r="OML658" s="16"/>
      <c r="OMM658" s="16"/>
      <c r="OMN658" s="16"/>
      <c r="OMO658" s="16"/>
      <c r="OMP658" s="16"/>
      <c r="OMQ658" s="16"/>
      <c r="OMR658" s="16"/>
      <c r="OMS658" s="16"/>
      <c r="OMT658" s="16"/>
      <c r="OMU658" s="16"/>
      <c r="OMV658" s="16"/>
      <c r="OMW658" s="16"/>
      <c r="OMX658" s="16"/>
      <c r="OMY658" s="16"/>
      <c r="OMZ658" s="16"/>
      <c r="ONA658" s="16"/>
      <c r="ONB658" s="16"/>
      <c r="ONC658" s="16"/>
      <c r="OND658" s="16"/>
      <c r="ONE658" s="16"/>
      <c r="ONF658" s="16"/>
      <c r="ONG658" s="16"/>
      <c r="ONH658" s="16"/>
      <c r="ONI658" s="16"/>
      <c r="ONJ658" s="16"/>
      <c r="ONK658" s="16"/>
      <c r="ONL658" s="16"/>
      <c r="ONM658" s="16"/>
      <c r="ONN658" s="16"/>
      <c r="ONO658" s="16"/>
      <c r="ONP658" s="16"/>
      <c r="ONQ658" s="16"/>
      <c r="ONR658" s="16"/>
      <c r="ONS658" s="16"/>
      <c r="ONT658" s="16"/>
      <c r="ONU658" s="16"/>
      <c r="ONV658" s="16"/>
      <c r="ONW658" s="16"/>
      <c r="ONX658" s="16"/>
      <c r="ONY658" s="16"/>
      <c r="ONZ658" s="16"/>
      <c r="OOA658" s="16"/>
      <c r="OOB658" s="16"/>
      <c r="OOC658" s="16"/>
      <c r="OOD658" s="16"/>
      <c r="OOE658" s="16"/>
      <c r="OOF658" s="16"/>
      <c r="OOG658" s="16"/>
      <c r="OOH658" s="16"/>
      <c r="OOI658" s="16"/>
      <c r="OOJ658" s="16"/>
      <c r="OOK658" s="16"/>
      <c r="OOL658" s="16"/>
      <c r="OOM658" s="16"/>
      <c r="OON658" s="16"/>
      <c r="OOO658" s="16"/>
      <c r="OOP658" s="16"/>
      <c r="OOQ658" s="16"/>
      <c r="OOR658" s="16"/>
      <c r="OOS658" s="16"/>
      <c r="OOT658" s="16"/>
      <c r="OOU658" s="16"/>
      <c r="OOV658" s="16"/>
      <c r="OOW658" s="16"/>
      <c r="OOX658" s="16"/>
      <c r="OOY658" s="16"/>
      <c r="OOZ658" s="16"/>
      <c r="OPA658" s="16"/>
      <c r="OPB658" s="16"/>
      <c r="OPC658" s="16"/>
      <c r="OPD658" s="16"/>
      <c r="OPE658" s="16"/>
      <c r="OPF658" s="16"/>
      <c r="OPG658" s="16"/>
      <c r="OPH658" s="16"/>
      <c r="OPI658" s="16"/>
      <c r="OPJ658" s="16"/>
      <c r="OPK658" s="16"/>
      <c r="OPL658" s="16"/>
      <c r="OPM658" s="16"/>
      <c r="OPN658" s="16"/>
      <c r="OPO658" s="16"/>
      <c r="OPP658" s="16"/>
      <c r="OPQ658" s="16"/>
      <c r="OPR658" s="16"/>
      <c r="OPS658" s="16"/>
      <c r="OPT658" s="16"/>
      <c r="OPU658" s="16"/>
      <c r="OPV658" s="16"/>
      <c r="OPW658" s="16"/>
      <c r="OPX658" s="16"/>
      <c r="OPY658" s="16"/>
      <c r="OPZ658" s="16"/>
      <c r="OQA658" s="16"/>
      <c r="OQB658" s="16"/>
      <c r="OQC658" s="16"/>
      <c r="OQD658" s="16"/>
      <c r="OQE658" s="16"/>
      <c r="OQF658" s="16"/>
      <c r="OQG658" s="16"/>
      <c r="OQH658" s="16"/>
      <c r="OQI658" s="16"/>
      <c r="OQJ658" s="16"/>
      <c r="OQK658" s="16"/>
      <c r="OQL658" s="16"/>
      <c r="OQM658" s="16"/>
      <c r="OQN658" s="16"/>
      <c r="OQO658" s="16"/>
      <c r="OQP658" s="16"/>
      <c r="OQQ658" s="16"/>
      <c r="OQR658" s="16"/>
      <c r="OQS658" s="16"/>
      <c r="OQT658" s="16"/>
      <c r="OQU658" s="16"/>
      <c r="OQV658" s="16"/>
      <c r="OQW658" s="16"/>
      <c r="OQX658" s="16"/>
      <c r="OQY658" s="16"/>
      <c r="OQZ658" s="16"/>
      <c r="ORA658" s="16"/>
      <c r="ORB658" s="16"/>
      <c r="ORC658" s="16"/>
      <c r="ORD658" s="16"/>
      <c r="ORE658" s="16"/>
      <c r="ORF658" s="16"/>
      <c r="ORG658" s="16"/>
      <c r="ORH658" s="16"/>
      <c r="ORI658" s="16"/>
      <c r="ORJ658" s="16"/>
      <c r="ORK658" s="16"/>
      <c r="ORL658" s="16"/>
      <c r="ORM658" s="16"/>
      <c r="ORN658" s="16"/>
      <c r="ORO658" s="16"/>
      <c r="ORP658" s="16"/>
      <c r="ORQ658" s="16"/>
      <c r="ORR658" s="16"/>
      <c r="ORS658" s="16"/>
      <c r="ORT658" s="16"/>
      <c r="ORU658" s="16"/>
      <c r="ORV658" s="16"/>
      <c r="ORW658" s="16"/>
      <c r="ORX658" s="16"/>
      <c r="ORY658" s="16"/>
      <c r="ORZ658" s="16"/>
      <c r="OSA658" s="16"/>
      <c r="OSB658" s="16"/>
      <c r="OSC658" s="16"/>
      <c r="OSD658" s="16"/>
      <c r="OSE658" s="16"/>
      <c r="OSF658" s="16"/>
      <c r="OSG658" s="16"/>
      <c r="OSH658" s="16"/>
      <c r="OSI658" s="16"/>
      <c r="OSJ658" s="16"/>
      <c r="OSK658" s="16"/>
      <c r="OSL658" s="16"/>
      <c r="OSM658" s="16"/>
      <c r="OSN658" s="16"/>
      <c r="OSO658" s="16"/>
      <c r="OSP658" s="16"/>
      <c r="OSQ658" s="16"/>
      <c r="OSR658" s="16"/>
      <c r="OSS658" s="16"/>
      <c r="OST658" s="16"/>
      <c r="OSU658" s="16"/>
      <c r="OSV658" s="16"/>
      <c r="OSW658" s="16"/>
      <c r="OSX658" s="16"/>
      <c r="OSY658" s="16"/>
      <c r="OSZ658" s="16"/>
      <c r="OTA658" s="16"/>
      <c r="OTB658" s="16"/>
      <c r="OTC658" s="16"/>
      <c r="OTD658" s="16"/>
      <c r="OTE658" s="16"/>
      <c r="OTF658" s="16"/>
      <c r="OTG658" s="16"/>
      <c r="OTH658" s="16"/>
      <c r="OTI658" s="16"/>
      <c r="OTJ658" s="16"/>
      <c r="OTK658" s="16"/>
      <c r="OTL658" s="16"/>
      <c r="OTM658" s="16"/>
      <c r="OTN658" s="16"/>
      <c r="OTO658" s="16"/>
      <c r="OTP658" s="16"/>
      <c r="OTQ658" s="16"/>
      <c r="OTR658" s="16"/>
      <c r="OTS658" s="16"/>
      <c r="OTT658" s="16"/>
      <c r="OTU658" s="16"/>
      <c r="OTV658" s="16"/>
      <c r="OTW658" s="16"/>
      <c r="OTX658" s="16"/>
      <c r="OTY658" s="16"/>
      <c r="OTZ658" s="16"/>
      <c r="OUA658" s="16"/>
      <c r="OUB658" s="16"/>
      <c r="OUC658" s="16"/>
      <c r="OUD658" s="16"/>
      <c r="OUE658" s="16"/>
      <c r="OUF658" s="16"/>
      <c r="OUG658" s="16"/>
      <c r="OUH658" s="16"/>
      <c r="OUI658" s="16"/>
      <c r="OUJ658" s="16"/>
      <c r="OUK658" s="16"/>
      <c r="OUL658" s="16"/>
      <c r="OUM658" s="16"/>
      <c r="OUN658" s="16"/>
      <c r="OUO658" s="16"/>
      <c r="OUP658" s="16"/>
      <c r="OUQ658" s="16"/>
      <c r="OUR658" s="16"/>
      <c r="OUS658" s="16"/>
      <c r="OUT658" s="16"/>
      <c r="OUU658" s="16"/>
      <c r="OUV658" s="16"/>
      <c r="OUW658" s="16"/>
      <c r="OUX658" s="16"/>
      <c r="OUY658" s="16"/>
      <c r="OUZ658" s="16"/>
      <c r="OVA658" s="16"/>
      <c r="OVB658" s="16"/>
      <c r="OVC658" s="16"/>
      <c r="OVD658" s="16"/>
      <c r="OVE658" s="16"/>
      <c r="OVF658" s="16"/>
      <c r="OVG658" s="16"/>
      <c r="OVH658" s="16"/>
      <c r="OVI658" s="16"/>
      <c r="OVJ658" s="16"/>
      <c r="OVK658" s="16"/>
      <c r="OVL658" s="16"/>
      <c r="OVM658" s="16"/>
      <c r="OVN658" s="16"/>
      <c r="OVO658" s="16"/>
      <c r="OVP658" s="16"/>
      <c r="OVQ658" s="16"/>
      <c r="OVR658" s="16"/>
      <c r="OVS658" s="16"/>
      <c r="OVT658" s="16"/>
      <c r="OVU658" s="16"/>
      <c r="OVV658" s="16"/>
      <c r="OVW658" s="16"/>
      <c r="OVX658" s="16"/>
      <c r="OVY658" s="16"/>
      <c r="OVZ658" s="16"/>
      <c r="OWA658" s="16"/>
      <c r="OWB658" s="16"/>
      <c r="OWC658" s="16"/>
      <c r="OWD658" s="16"/>
      <c r="OWE658" s="16"/>
      <c r="OWF658" s="16"/>
      <c r="OWG658" s="16"/>
      <c r="OWH658" s="16"/>
      <c r="OWI658" s="16"/>
      <c r="OWJ658" s="16"/>
      <c r="OWK658" s="16"/>
      <c r="OWL658" s="16"/>
      <c r="OWM658" s="16"/>
      <c r="OWN658" s="16"/>
      <c r="OWO658" s="16"/>
      <c r="OWP658" s="16"/>
      <c r="OWQ658" s="16"/>
      <c r="OWR658" s="16"/>
      <c r="OWS658" s="16"/>
      <c r="OWT658" s="16"/>
      <c r="OWU658" s="16"/>
      <c r="OWV658" s="16"/>
      <c r="OWW658" s="16"/>
      <c r="OWX658" s="16"/>
      <c r="OWY658" s="16"/>
      <c r="OWZ658" s="16"/>
      <c r="OXA658" s="16"/>
      <c r="OXB658" s="16"/>
      <c r="OXC658" s="16"/>
      <c r="OXD658" s="16"/>
      <c r="OXE658" s="16"/>
      <c r="OXF658" s="16"/>
      <c r="OXG658" s="16"/>
      <c r="OXH658" s="16"/>
      <c r="OXI658" s="16"/>
      <c r="OXJ658" s="16"/>
      <c r="OXK658" s="16"/>
      <c r="OXL658" s="16"/>
      <c r="OXM658" s="16"/>
      <c r="OXN658" s="16"/>
      <c r="OXO658" s="16"/>
      <c r="OXP658" s="16"/>
      <c r="OXQ658" s="16"/>
      <c r="OXR658" s="16"/>
      <c r="OXS658" s="16"/>
      <c r="OXT658" s="16"/>
      <c r="OXU658" s="16"/>
      <c r="OXV658" s="16"/>
      <c r="OXW658" s="16"/>
      <c r="OXX658" s="16"/>
      <c r="OXY658" s="16"/>
      <c r="OXZ658" s="16"/>
      <c r="OYA658" s="16"/>
      <c r="OYB658" s="16"/>
      <c r="OYC658" s="16"/>
      <c r="OYD658" s="16"/>
      <c r="OYE658" s="16"/>
      <c r="OYF658" s="16"/>
      <c r="OYG658" s="16"/>
      <c r="OYH658" s="16"/>
      <c r="OYI658" s="16"/>
      <c r="OYJ658" s="16"/>
      <c r="OYK658" s="16"/>
      <c r="OYL658" s="16"/>
      <c r="OYM658" s="16"/>
      <c r="OYN658" s="16"/>
      <c r="OYO658" s="16"/>
      <c r="OYP658" s="16"/>
      <c r="OYQ658" s="16"/>
      <c r="OYR658" s="16"/>
      <c r="OYS658" s="16"/>
      <c r="OYT658" s="16"/>
      <c r="OYU658" s="16"/>
      <c r="OYV658" s="16"/>
      <c r="OYW658" s="16"/>
      <c r="OYX658" s="16"/>
      <c r="OYY658" s="16"/>
      <c r="OYZ658" s="16"/>
      <c r="OZA658" s="16"/>
      <c r="OZB658" s="16"/>
      <c r="OZC658" s="16"/>
      <c r="OZD658" s="16"/>
      <c r="OZE658" s="16"/>
      <c r="OZF658" s="16"/>
      <c r="OZG658" s="16"/>
      <c r="OZH658" s="16"/>
      <c r="OZI658" s="16"/>
      <c r="OZJ658" s="16"/>
      <c r="OZK658" s="16"/>
      <c r="OZL658" s="16"/>
      <c r="OZM658" s="16"/>
      <c r="OZN658" s="16"/>
      <c r="OZO658" s="16"/>
      <c r="OZP658" s="16"/>
      <c r="OZQ658" s="16"/>
      <c r="OZR658" s="16"/>
      <c r="OZS658" s="16"/>
      <c r="OZT658" s="16"/>
      <c r="OZU658" s="16"/>
      <c r="OZV658" s="16"/>
      <c r="OZW658" s="16"/>
      <c r="OZX658" s="16"/>
      <c r="OZY658" s="16"/>
      <c r="OZZ658" s="16"/>
      <c r="PAA658" s="16"/>
      <c r="PAB658" s="16"/>
      <c r="PAC658" s="16"/>
      <c r="PAD658" s="16"/>
      <c r="PAE658" s="16"/>
      <c r="PAF658" s="16"/>
      <c r="PAG658" s="16"/>
      <c r="PAH658" s="16"/>
      <c r="PAI658" s="16"/>
      <c r="PAJ658" s="16"/>
      <c r="PAK658" s="16"/>
      <c r="PAL658" s="16"/>
      <c r="PAM658" s="16"/>
      <c r="PAN658" s="16"/>
      <c r="PAO658" s="16"/>
      <c r="PAP658" s="16"/>
      <c r="PAQ658" s="16"/>
      <c r="PAR658" s="16"/>
      <c r="PAS658" s="16"/>
      <c r="PAT658" s="16"/>
      <c r="PAU658" s="16"/>
      <c r="PAV658" s="16"/>
      <c r="PAW658" s="16"/>
      <c r="PAX658" s="16"/>
      <c r="PAY658" s="16"/>
      <c r="PAZ658" s="16"/>
      <c r="PBA658" s="16"/>
      <c r="PBB658" s="16"/>
      <c r="PBC658" s="16"/>
      <c r="PBD658" s="16"/>
      <c r="PBE658" s="16"/>
      <c r="PBF658" s="16"/>
      <c r="PBG658" s="16"/>
      <c r="PBH658" s="16"/>
      <c r="PBI658" s="16"/>
      <c r="PBJ658" s="16"/>
      <c r="PBK658" s="16"/>
      <c r="PBL658" s="16"/>
      <c r="PBM658" s="16"/>
      <c r="PBN658" s="16"/>
      <c r="PBO658" s="16"/>
      <c r="PBP658" s="16"/>
      <c r="PBQ658" s="16"/>
      <c r="PBR658" s="16"/>
      <c r="PBS658" s="16"/>
      <c r="PBT658" s="16"/>
      <c r="PBU658" s="16"/>
      <c r="PBV658" s="16"/>
      <c r="PBW658" s="16"/>
      <c r="PBX658" s="16"/>
      <c r="PBY658" s="16"/>
      <c r="PBZ658" s="16"/>
      <c r="PCA658" s="16"/>
      <c r="PCB658" s="16"/>
      <c r="PCC658" s="16"/>
      <c r="PCD658" s="16"/>
      <c r="PCE658" s="16"/>
      <c r="PCF658" s="16"/>
      <c r="PCG658" s="16"/>
      <c r="PCH658" s="16"/>
      <c r="PCI658" s="16"/>
      <c r="PCJ658" s="16"/>
      <c r="PCK658" s="16"/>
      <c r="PCL658" s="16"/>
      <c r="PCM658" s="16"/>
      <c r="PCN658" s="16"/>
      <c r="PCO658" s="16"/>
      <c r="PCP658" s="16"/>
      <c r="PCQ658" s="16"/>
      <c r="PCR658" s="16"/>
      <c r="PCS658" s="16"/>
      <c r="PCT658" s="16"/>
      <c r="PCU658" s="16"/>
      <c r="PCV658" s="16"/>
      <c r="PCW658" s="16"/>
      <c r="PCX658" s="16"/>
      <c r="PCY658" s="16"/>
      <c r="PCZ658" s="16"/>
      <c r="PDA658" s="16"/>
      <c r="PDB658" s="16"/>
      <c r="PDC658" s="16"/>
      <c r="PDD658" s="16"/>
      <c r="PDE658" s="16"/>
      <c r="PDF658" s="16"/>
      <c r="PDG658" s="16"/>
      <c r="PDH658" s="16"/>
      <c r="PDI658" s="16"/>
      <c r="PDJ658" s="16"/>
      <c r="PDK658" s="16"/>
      <c r="PDL658" s="16"/>
      <c r="PDM658" s="16"/>
      <c r="PDN658" s="16"/>
      <c r="PDO658" s="16"/>
      <c r="PDP658" s="16"/>
      <c r="PDQ658" s="16"/>
      <c r="PDR658" s="16"/>
      <c r="PDS658" s="16"/>
      <c r="PDT658" s="16"/>
      <c r="PDU658" s="16"/>
      <c r="PDV658" s="16"/>
      <c r="PDW658" s="16"/>
      <c r="PDX658" s="16"/>
      <c r="PDY658" s="16"/>
      <c r="PDZ658" s="16"/>
      <c r="PEA658" s="16"/>
      <c r="PEB658" s="16"/>
      <c r="PEC658" s="16"/>
      <c r="PED658" s="16"/>
      <c r="PEE658" s="16"/>
      <c r="PEF658" s="16"/>
      <c r="PEG658" s="16"/>
      <c r="PEH658" s="16"/>
      <c r="PEI658" s="16"/>
      <c r="PEJ658" s="16"/>
      <c r="PEK658" s="16"/>
      <c r="PEL658" s="16"/>
      <c r="PEM658" s="16"/>
      <c r="PEN658" s="16"/>
      <c r="PEO658" s="16"/>
      <c r="PEP658" s="16"/>
      <c r="PEQ658" s="16"/>
      <c r="PER658" s="16"/>
      <c r="PES658" s="16"/>
      <c r="PET658" s="16"/>
      <c r="PEU658" s="16"/>
      <c r="PEV658" s="16"/>
      <c r="PEW658" s="16"/>
      <c r="PEX658" s="16"/>
      <c r="PEY658" s="16"/>
      <c r="PEZ658" s="16"/>
      <c r="PFA658" s="16"/>
      <c r="PFB658" s="16"/>
      <c r="PFC658" s="16"/>
      <c r="PFD658" s="16"/>
      <c r="PFE658" s="16"/>
      <c r="PFF658" s="16"/>
      <c r="PFG658" s="16"/>
      <c r="PFH658" s="16"/>
      <c r="PFI658" s="16"/>
      <c r="PFJ658" s="16"/>
      <c r="PFK658" s="16"/>
      <c r="PFL658" s="16"/>
      <c r="PFM658" s="16"/>
      <c r="PFN658" s="16"/>
      <c r="PFO658" s="16"/>
      <c r="PFP658" s="16"/>
      <c r="PFQ658" s="16"/>
      <c r="PFR658" s="16"/>
      <c r="PFS658" s="16"/>
      <c r="PFT658" s="16"/>
      <c r="PFU658" s="16"/>
      <c r="PFV658" s="16"/>
      <c r="PFW658" s="16"/>
      <c r="PFX658" s="16"/>
      <c r="PFY658" s="16"/>
      <c r="PFZ658" s="16"/>
      <c r="PGA658" s="16"/>
      <c r="PGB658" s="16"/>
      <c r="PGC658" s="16"/>
      <c r="PGD658" s="16"/>
      <c r="PGE658" s="16"/>
      <c r="PGF658" s="16"/>
      <c r="PGG658" s="16"/>
      <c r="PGH658" s="16"/>
      <c r="PGI658" s="16"/>
      <c r="PGJ658" s="16"/>
      <c r="PGK658" s="16"/>
      <c r="PGL658" s="16"/>
      <c r="PGM658" s="16"/>
      <c r="PGN658" s="16"/>
      <c r="PGO658" s="16"/>
      <c r="PGP658" s="16"/>
      <c r="PGQ658" s="16"/>
      <c r="PGR658" s="16"/>
      <c r="PGS658" s="16"/>
      <c r="PGT658" s="16"/>
      <c r="PGU658" s="16"/>
      <c r="PGV658" s="16"/>
      <c r="PGW658" s="16"/>
      <c r="PGX658" s="16"/>
      <c r="PGY658" s="16"/>
      <c r="PGZ658" s="16"/>
      <c r="PHA658" s="16"/>
      <c r="PHB658" s="16"/>
      <c r="PHC658" s="16"/>
      <c r="PHD658" s="16"/>
      <c r="PHE658" s="16"/>
      <c r="PHF658" s="16"/>
      <c r="PHG658" s="16"/>
      <c r="PHH658" s="16"/>
      <c r="PHI658" s="16"/>
      <c r="PHJ658" s="16"/>
      <c r="PHK658" s="16"/>
      <c r="PHL658" s="16"/>
      <c r="PHM658" s="16"/>
      <c r="PHN658" s="16"/>
      <c r="PHO658" s="16"/>
      <c r="PHP658" s="16"/>
      <c r="PHQ658" s="16"/>
      <c r="PHR658" s="16"/>
      <c r="PHS658" s="16"/>
      <c r="PHT658" s="16"/>
      <c r="PHU658" s="16"/>
      <c r="PHV658" s="16"/>
      <c r="PHW658" s="16"/>
      <c r="PHX658" s="16"/>
      <c r="PHY658" s="16"/>
      <c r="PHZ658" s="16"/>
      <c r="PIA658" s="16"/>
      <c r="PIB658" s="16"/>
      <c r="PIC658" s="16"/>
      <c r="PID658" s="16"/>
      <c r="PIE658" s="16"/>
      <c r="PIF658" s="16"/>
      <c r="PIG658" s="16"/>
      <c r="PIH658" s="16"/>
      <c r="PII658" s="16"/>
      <c r="PIJ658" s="16"/>
      <c r="PIK658" s="16"/>
      <c r="PIL658" s="16"/>
      <c r="PIM658" s="16"/>
      <c r="PIN658" s="16"/>
      <c r="PIO658" s="16"/>
      <c r="PIP658" s="16"/>
      <c r="PIQ658" s="16"/>
      <c r="PIR658" s="16"/>
      <c r="PIS658" s="16"/>
      <c r="PIT658" s="16"/>
      <c r="PIU658" s="16"/>
      <c r="PIV658" s="16"/>
      <c r="PIW658" s="16"/>
      <c r="PIX658" s="16"/>
      <c r="PIY658" s="16"/>
      <c r="PIZ658" s="16"/>
      <c r="PJA658" s="16"/>
      <c r="PJB658" s="16"/>
      <c r="PJC658" s="16"/>
      <c r="PJD658" s="16"/>
      <c r="PJE658" s="16"/>
      <c r="PJF658" s="16"/>
      <c r="PJG658" s="16"/>
      <c r="PJH658" s="16"/>
      <c r="PJI658" s="16"/>
      <c r="PJJ658" s="16"/>
      <c r="PJK658" s="16"/>
      <c r="PJL658" s="16"/>
      <c r="PJM658" s="16"/>
      <c r="PJN658" s="16"/>
      <c r="PJO658" s="16"/>
      <c r="PJP658" s="16"/>
      <c r="PJQ658" s="16"/>
      <c r="PJR658" s="16"/>
      <c r="PJS658" s="16"/>
      <c r="PJT658" s="16"/>
      <c r="PJU658" s="16"/>
      <c r="PJV658" s="16"/>
      <c r="PJW658" s="16"/>
      <c r="PJX658" s="16"/>
      <c r="PJY658" s="16"/>
      <c r="PJZ658" s="16"/>
      <c r="PKA658" s="16"/>
      <c r="PKB658" s="16"/>
      <c r="PKC658" s="16"/>
      <c r="PKD658" s="16"/>
      <c r="PKE658" s="16"/>
      <c r="PKF658" s="16"/>
      <c r="PKG658" s="16"/>
      <c r="PKH658" s="16"/>
      <c r="PKI658" s="16"/>
      <c r="PKJ658" s="16"/>
      <c r="PKK658" s="16"/>
      <c r="PKL658" s="16"/>
      <c r="PKM658" s="16"/>
      <c r="PKN658" s="16"/>
      <c r="PKO658" s="16"/>
      <c r="PKP658" s="16"/>
      <c r="PKQ658" s="16"/>
      <c r="PKR658" s="16"/>
      <c r="PKS658" s="16"/>
      <c r="PKT658" s="16"/>
      <c r="PKU658" s="16"/>
      <c r="PKV658" s="16"/>
      <c r="PKW658" s="16"/>
      <c r="PKX658" s="16"/>
      <c r="PKY658" s="16"/>
      <c r="PKZ658" s="16"/>
      <c r="PLA658" s="16"/>
      <c r="PLB658" s="16"/>
      <c r="PLC658" s="16"/>
      <c r="PLD658" s="16"/>
      <c r="PLE658" s="16"/>
      <c r="PLF658" s="16"/>
      <c r="PLG658" s="16"/>
      <c r="PLH658" s="16"/>
      <c r="PLI658" s="16"/>
      <c r="PLJ658" s="16"/>
      <c r="PLK658" s="16"/>
      <c r="PLL658" s="16"/>
      <c r="PLM658" s="16"/>
      <c r="PLN658" s="16"/>
      <c r="PLO658" s="16"/>
      <c r="PLP658" s="16"/>
      <c r="PLQ658" s="16"/>
      <c r="PLR658" s="16"/>
      <c r="PLS658" s="16"/>
      <c r="PLT658" s="16"/>
      <c r="PLU658" s="16"/>
      <c r="PLV658" s="16"/>
      <c r="PLW658" s="16"/>
      <c r="PLX658" s="16"/>
      <c r="PLY658" s="16"/>
      <c r="PLZ658" s="16"/>
      <c r="PMA658" s="16"/>
      <c r="PMB658" s="16"/>
      <c r="PMC658" s="16"/>
      <c r="PMD658" s="16"/>
      <c r="PME658" s="16"/>
      <c r="PMF658" s="16"/>
      <c r="PMG658" s="16"/>
      <c r="PMH658" s="16"/>
      <c r="PMI658" s="16"/>
      <c r="PMJ658" s="16"/>
      <c r="PMK658" s="16"/>
      <c r="PML658" s="16"/>
      <c r="PMM658" s="16"/>
      <c r="PMN658" s="16"/>
      <c r="PMO658" s="16"/>
      <c r="PMP658" s="16"/>
      <c r="PMQ658" s="16"/>
      <c r="PMR658" s="16"/>
      <c r="PMS658" s="16"/>
      <c r="PMT658" s="16"/>
      <c r="PMU658" s="16"/>
      <c r="PMV658" s="16"/>
      <c r="PMW658" s="16"/>
      <c r="PMX658" s="16"/>
      <c r="PMY658" s="16"/>
      <c r="PMZ658" s="16"/>
      <c r="PNA658" s="16"/>
      <c r="PNB658" s="16"/>
      <c r="PNC658" s="16"/>
      <c r="PND658" s="16"/>
      <c r="PNE658" s="16"/>
      <c r="PNF658" s="16"/>
      <c r="PNG658" s="16"/>
      <c r="PNH658" s="16"/>
      <c r="PNI658" s="16"/>
      <c r="PNJ658" s="16"/>
      <c r="PNK658" s="16"/>
      <c r="PNL658" s="16"/>
      <c r="PNM658" s="16"/>
      <c r="PNN658" s="16"/>
      <c r="PNO658" s="16"/>
      <c r="PNP658" s="16"/>
      <c r="PNQ658" s="16"/>
      <c r="PNR658" s="16"/>
      <c r="PNS658" s="16"/>
      <c r="PNT658" s="16"/>
      <c r="PNU658" s="16"/>
      <c r="PNV658" s="16"/>
      <c r="PNW658" s="16"/>
      <c r="PNX658" s="16"/>
      <c r="PNY658" s="16"/>
      <c r="PNZ658" s="16"/>
      <c r="POA658" s="16"/>
      <c r="POB658" s="16"/>
      <c r="POC658" s="16"/>
      <c r="POD658" s="16"/>
      <c r="POE658" s="16"/>
      <c r="POF658" s="16"/>
      <c r="POG658" s="16"/>
      <c r="POH658" s="16"/>
      <c r="POI658" s="16"/>
      <c r="POJ658" s="16"/>
      <c r="POK658" s="16"/>
      <c r="POL658" s="16"/>
      <c r="POM658" s="16"/>
      <c r="PON658" s="16"/>
      <c r="POO658" s="16"/>
      <c r="POP658" s="16"/>
      <c r="POQ658" s="16"/>
      <c r="POR658" s="16"/>
      <c r="POS658" s="16"/>
      <c r="POT658" s="16"/>
      <c r="POU658" s="16"/>
      <c r="POV658" s="16"/>
      <c r="POW658" s="16"/>
      <c r="POX658" s="16"/>
      <c r="POY658" s="16"/>
      <c r="POZ658" s="16"/>
      <c r="PPA658" s="16"/>
      <c r="PPB658" s="16"/>
      <c r="PPC658" s="16"/>
      <c r="PPD658" s="16"/>
      <c r="PPE658" s="16"/>
      <c r="PPF658" s="16"/>
      <c r="PPG658" s="16"/>
      <c r="PPH658" s="16"/>
      <c r="PPI658" s="16"/>
      <c r="PPJ658" s="16"/>
      <c r="PPK658" s="16"/>
      <c r="PPL658" s="16"/>
      <c r="PPM658" s="16"/>
      <c r="PPN658" s="16"/>
      <c r="PPO658" s="16"/>
      <c r="PPP658" s="16"/>
      <c r="PPQ658" s="16"/>
      <c r="PPR658" s="16"/>
      <c r="PPS658" s="16"/>
      <c r="PPT658" s="16"/>
      <c r="PPU658" s="16"/>
      <c r="PPV658" s="16"/>
      <c r="PPW658" s="16"/>
      <c r="PPX658" s="16"/>
      <c r="PPY658" s="16"/>
      <c r="PPZ658" s="16"/>
      <c r="PQA658" s="16"/>
      <c r="PQB658" s="16"/>
      <c r="PQC658" s="16"/>
      <c r="PQD658" s="16"/>
      <c r="PQE658" s="16"/>
      <c r="PQF658" s="16"/>
      <c r="PQG658" s="16"/>
      <c r="PQH658" s="16"/>
      <c r="PQI658" s="16"/>
      <c r="PQJ658" s="16"/>
      <c r="PQK658" s="16"/>
      <c r="PQL658" s="16"/>
      <c r="PQM658" s="16"/>
      <c r="PQN658" s="16"/>
      <c r="PQO658" s="16"/>
      <c r="PQP658" s="16"/>
      <c r="PQQ658" s="16"/>
      <c r="PQR658" s="16"/>
      <c r="PQS658" s="16"/>
      <c r="PQT658" s="16"/>
      <c r="PQU658" s="16"/>
      <c r="PQV658" s="16"/>
      <c r="PQW658" s="16"/>
      <c r="PQX658" s="16"/>
      <c r="PQY658" s="16"/>
      <c r="PQZ658" s="16"/>
      <c r="PRA658" s="16"/>
      <c r="PRB658" s="16"/>
      <c r="PRC658" s="16"/>
      <c r="PRD658" s="16"/>
      <c r="PRE658" s="16"/>
      <c r="PRF658" s="16"/>
      <c r="PRG658" s="16"/>
      <c r="PRH658" s="16"/>
      <c r="PRI658" s="16"/>
      <c r="PRJ658" s="16"/>
      <c r="PRK658" s="16"/>
      <c r="PRL658" s="16"/>
      <c r="PRM658" s="16"/>
      <c r="PRN658" s="16"/>
      <c r="PRO658" s="16"/>
      <c r="PRP658" s="16"/>
      <c r="PRQ658" s="16"/>
      <c r="PRR658" s="16"/>
      <c r="PRS658" s="16"/>
      <c r="PRT658" s="16"/>
      <c r="PRU658" s="16"/>
      <c r="PRV658" s="16"/>
      <c r="PRW658" s="16"/>
      <c r="PRX658" s="16"/>
      <c r="PRY658" s="16"/>
      <c r="PRZ658" s="16"/>
      <c r="PSA658" s="16"/>
      <c r="PSB658" s="16"/>
      <c r="PSC658" s="16"/>
      <c r="PSD658" s="16"/>
      <c r="PSE658" s="16"/>
      <c r="PSF658" s="16"/>
      <c r="PSG658" s="16"/>
      <c r="PSH658" s="16"/>
      <c r="PSI658" s="16"/>
      <c r="PSJ658" s="16"/>
      <c r="PSK658" s="16"/>
      <c r="PSL658" s="16"/>
      <c r="PSM658" s="16"/>
      <c r="PSN658" s="16"/>
      <c r="PSO658" s="16"/>
      <c r="PSP658" s="16"/>
      <c r="PSQ658" s="16"/>
      <c r="PSR658" s="16"/>
      <c r="PSS658" s="16"/>
      <c r="PST658" s="16"/>
      <c r="PSU658" s="16"/>
      <c r="PSV658" s="16"/>
      <c r="PSW658" s="16"/>
      <c r="PSX658" s="16"/>
      <c r="PSY658" s="16"/>
      <c r="PSZ658" s="16"/>
      <c r="PTA658" s="16"/>
      <c r="PTB658" s="16"/>
      <c r="PTC658" s="16"/>
      <c r="PTD658" s="16"/>
      <c r="PTE658" s="16"/>
      <c r="PTF658" s="16"/>
      <c r="PTG658" s="16"/>
      <c r="PTH658" s="16"/>
      <c r="PTI658" s="16"/>
      <c r="PTJ658" s="16"/>
      <c r="PTK658" s="16"/>
      <c r="PTL658" s="16"/>
      <c r="PTM658" s="16"/>
      <c r="PTN658" s="16"/>
      <c r="PTO658" s="16"/>
      <c r="PTP658" s="16"/>
      <c r="PTQ658" s="16"/>
      <c r="PTR658" s="16"/>
      <c r="PTS658" s="16"/>
      <c r="PTT658" s="16"/>
      <c r="PTU658" s="16"/>
      <c r="PTV658" s="16"/>
      <c r="PTW658" s="16"/>
      <c r="PTX658" s="16"/>
      <c r="PTY658" s="16"/>
      <c r="PTZ658" s="16"/>
      <c r="PUA658" s="16"/>
      <c r="PUB658" s="16"/>
      <c r="PUC658" s="16"/>
      <c r="PUD658" s="16"/>
      <c r="PUE658" s="16"/>
      <c r="PUF658" s="16"/>
      <c r="PUG658" s="16"/>
      <c r="PUH658" s="16"/>
      <c r="PUI658" s="16"/>
      <c r="PUJ658" s="16"/>
      <c r="PUK658" s="16"/>
      <c r="PUL658" s="16"/>
      <c r="PUM658" s="16"/>
      <c r="PUN658" s="16"/>
      <c r="PUO658" s="16"/>
      <c r="PUP658" s="16"/>
      <c r="PUQ658" s="16"/>
      <c r="PUR658" s="16"/>
      <c r="PUS658" s="16"/>
      <c r="PUT658" s="16"/>
      <c r="PUU658" s="16"/>
      <c r="PUV658" s="16"/>
      <c r="PUW658" s="16"/>
      <c r="PUX658" s="16"/>
      <c r="PUY658" s="16"/>
      <c r="PUZ658" s="16"/>
      <c r="PVA658" s="16"/>
      <c r="PVB658" s="16"/>
      <c r="PVC658" s="16"/>
      <c r="PVD658" s="16"/>
      <c r="PVE658" s="16"/>
      <c r="PVF658" s="16"/>
      <c r="PVG658" s="16"/>
      <c r="PVH658" s="16"/>
      <c r="PVI658" s="16"/>
      <c r="PVJ658" s="16"/>
      <c r="PVK658" s="16"/>
      <c r="PVL658" s="16"/>
      <c r="PVM658" s="16"/>
      <c r="PVN658" s="16"/>
      <c r="PVO658" s="16"/>
      <c r="PVP658" s="16"/>
      <c r="PVQ658" s="16"/>
      <c r="PVR658" s="16"/>
      <c r="PVS658" s="16"/>
      <c r="PVT658" s="16"/>
      <c r="PVU658" s="16"/>
      <c r="PVV658" s="16"/>
      <c r="PVW658" s="16"/>
      <c r="PVX658" s="16"/>
      <c r="PVY658" s="16"/>
      <c r="PVZ658" s="16"/>
      <c r="PWA658" s="16"/>
      <c r="PWB658" s="16"/>
      <c r="PWC658" s="16"/>
      <c r="PWD658" s="16"/>
      <c r="PWE658" s="16"/>
      <c r="PWF658" s="16"/>
      <c r="PWG658" s="16"/>
      <c r="PWH658" s="16"/>
      <c r="PWI658" s="16"/>
      <c r="PWJ658" s="16"/>
      <c r="PWK658" s="16"/>
      <c r="PWL658" s="16"/>
      <c r="PWM658" s="16"/>
      <c r="PWN658" s="16"/>
      <c r="PWO658" s="16"/>
      <c r="PWP658" s="16"/>
      <c r="PWQ658" s="16"/>
      <c r="PWR658" s="16"/>
      <c r="PWS658" s="16"/>
      <c r="PWT658" s="16"/>
      <c r="PWU658" s="16"/>
      <c r="PWV658" s="16"/>
      <c r="PWW658" s="16"/>
      <c r="PWX658" s="16"/>
      <c r="PWY658" s="16"/>
      <c r="PWZ658" s="16"/>
      <c r="PXA658" s="16"/>
      <c r="PXB658" s="16"/>
      <c r="PXC658" s="16"/>
      <c r="PXD658" s="16"/>
      <c r="PXE658" s="16"/>
      <c r="PXF658" s="16"/>
      <c r="PXG658" s="16"/>
      <c r="PXH658" s="16"/>
      <c r="PXI658" s="16"/>
      <c r="PXJ658" s="16"/>
      <c r="PXK658" s="16"/>
      <c r="PXL658" s="16"/>
      <c r="PXM658" s="16"/>
      <c r="PXN658" s="16"/>
      <c r="PXO658" s="16"/>
      <c r="PXP658" s="16"/>
      <c r="PXQ658" s="16"/>
      <c r="PXR658" s="16"/>
      <c r="PXS658" s="16"/>
      <c r="PXT658" s="16"/>
      <c r="PXU658" s="16"/>
      <c r="PXV658" s="16"/>
      <c r="PXW658" s="16"/>
      <c r="PXX658" s="16"/>
      <c r="PXY658" s="16"/>
      <c r="PXZ658" s="16"/>
      <c r="PYA658" s="16"/>
      <c r="PYB658" s="16"/>
      <c r="PYC658" s="16"/>
      <c r="PYD658" s="16"/>
      <c r="PYE658" s="16"/>
      <c r="PYF658" s="16"/>
      <c r="PYG658" s="16"/>
      <c r="PYH658" s="16"/>
      <c r="PYI658" s="16"/>
      <c r="PYJ658" s="16"/>
      <c r="PYK658" s="16"/>
      <c r="PYL658" s="16"/>
      <c r="PYM658" s="16"/>
      <c r="PYN658" s="16"/>
      <c r="PYO658" s="16"/>
      <c r="PYP658" s="16"/>
      <c r="PYQ658" s="16"/>
      <c r="PYR658" s="16"/>
      <c r="PYS658" s="16"/>
      <c r="PYT658" s="16"/>
      <c r="PYU658" s="16"/>
      <c r="PYV658" s="16"/>
      <c r="PYW658" s="16"/>
      <c r="PYX658" s="16"/>
      <c r="PYY658" s="16"/>
      <c r="PYZ658" s="16"/>
      <c r="PZA658" s="16"/>
      <c r="PZB658" s="16"/>
      <c r="PZC658" s="16"/>
      <c r="PZD658" s="16"/>
      <c r="PZE658" s="16"/>
      <c r="PZF658" s="16"/>
      <c r="PZG658" s="16"/>
      <c r="PZH658" s="16"/>
      <c r="PZI658" s="16"/>
      <c r="PZJ658" s="16"/>
      <c r="PZK658" s="16"/>
      <c r="PZL658" s="16"/>
      <c r="PZM658" s="16"/>
      <c r="PZN658" s="16"/>
      <c r="PZO658" s="16"/>
      <c r="PZP658" s="16"/>
      <c r="PZQ658" s="16"/>
      <c r="PZR658" s="16"/>
      <c r="PZS658" s="16"/>
      <c r="PZT658" s="16"/>
      <c r="PZU658" s="16"/>
      <c r="PZV658" s="16"/>
      <c r="PZW658" s="16"/>
      <c r="PZX658" s="16"/>
      <c r="PZY658" s="16"/>
      <c r="PZZ658" s="16"/>
      <c r="QAA658" s="16"/>
      <c r="QAB658" s="16"/>
      <c r="QAC658" s="16"/>
      <c r="QAD658" s="16"/>
      <c r="QAE658" s="16"/>
      <c r="QAF658" s="16"/>
      <c r="QAG658" s="16"/>
      <c r="QAH658" s="16"/>
      <c r="QAI658" s="16"/>
      <c r="QAJ658" s="16"/>
      <c r="QAK658" s="16"/>
      <c r="QAL658" s="16"/>
      <c r="QAM658" s="16"/>
      <c r="QAN658" s="16"/>
      <c r="QAO658" s="16"/>
      <c r="QAP658" s="16"/>
      <c r="QAQ658" s="16"/>
      <c r="QAR658" s="16"/>
      <c r="QAS658" s="16"/>
      <c r="QAT658" s="16"/>
      <c r="QAU658" s="16"/>
      <c r="QAV658" s="16"/>
      <c r="QAW658" s="16"/>
      <c r="QAX658" s="16"/>
      <c r="QAY658" s="16"/>
      <c r="QAZ658" s="16"/>
      <c r="QBA658" s="16"/>
      <c r="QBB658" s="16"/>
      <c r="QBC658" s="16"/>
      <c r="QBD658" s="16"/>
      <c r="QBE658" s="16"/>
      <c r="QBF658" s="16"/>
      <c r="QBG658" s="16"/>
      <c r="QBH658" s="16"/>
      <c r="QBI658" s="16"/>
      <c r="QBJ658" s="16"/>
      <c r="QBK658" s="16"/>
      <c r="QBL658" s="16"/>
      <c r="QBM658" s="16"/>
      <c r="QBN658" s="16"/>
      <c r="QBO658" s="16"/>
      <c r="QBP658" s="16"/>
      <c r="QBQ658" s="16"/>
      <c r="QBR658" s="16"/>
      <c r="QBS658" s="16"/>
      <c r="QBT658" s="16"/>
      <c r="QBU658" s="16"/>
      <c r="QBV658" s="16"/>
      <c r="QBW658" s="16"/>
      <c r="QBX658" s="16"/>
      <c r="QBY658" s="16"/>
      <c r="QBZ658" s="16"/>
      <c r="QCA658" s="16"/>
      <c r="QCB658" s="16"/>
      <c r="QCC658" s="16"/>
      <c r="QCD658" s="16"/>
      <c r="QCE658" s="16"/>
      <c r="QCF658" s="16"/>
      <c r="QCG658" s="16"/>
      <c r="QCH658" s="16"/>
      <c r="QCI658" s="16"/>
      <c r="QCJ658" s="16"/>
      <c r="QCK658" s="16"/>
      <c r="QCL658" s="16"/>
      <c r="QCM658" s="16"/>
      <c r="QCN658" s="16"/>
      <c r="QCO658" s="16"/>
      <c r="QCP658" s="16"/>
      <c r="QCQ658" s="16"/>
      <c r="QCR658" s="16"/>
      <c r="QCS658" s="16"/>
      <c r="QCT658" s="16"/>
      <c r="QCU658" s="16"/>
      <c r="QCV658" s="16"/>
      <c r="QCW658" s="16"/>
      <c r="QCX658" s="16"/>
      <c r="QCY658" s="16"/>
      <c r="QCZ658" s="16"/>
      <c r="QDA658" s="16"/>
      <c r="QDB658" s="16"/>
      <c r="QDC658" s="16"/>
      <c r="QDD658" s="16"/>
      <c r="QDE658" s="16"/>
      <c r="QDF658" s="16"/>
      <c r="QDG658" s="16"/>
      <c r="QDH658" s="16"/>
      <c r="QDI658" s="16"/>
      <c r="QDJ658" s="16"/>
      <c r="QDK658" s="16"/>
      <c r="QDL658" s="16"/>
      <c r="QDM658" s="16"/>
      <c r="QDN658" s="16"/>
      <c r="QDO658" s="16"/>
      <c r="QDP658" s="16"/>
      <c r="QDQ658" s="16"/>
      <c r="QDR658" s="16"/>
      <c r="QDS658" s="16"/>
      <c r="QDT658" s="16"/>
      <c r="QDU658" s="16"/>
      <c r="QDV658" s="16"/>
      <c r="QDW658" s="16"/>
      <c r="QDX658" s="16"/>
      <c r="QDY658" s="16"/>
      <c r="QDZ658" s="16"/>
      <c r="QEA658" s="16"/>
      <c r="QEB658" s="16"/>
      <c r="QEC658" s="16"/>
      <c r="QED658" s="16"/>
      <c r="QEE658" s="16"/>
      <c r="QEF658" s="16"/>
      <c r="QEG658" s="16"/>
      <c r="QEH658" s="16"/>
      <c r="QEI658" s="16"/>
      <c r="QEJ658" s="16"/>
      <c r="QEK658" s="16"/>
      <c r="QEL658" s="16"/>
      <c r="QEM658" s="16"/>
      <c r="QEN658" s="16"/>
      <c r="QEO658" s="16"/>
      <c r="QEP658" s="16"/>
      <c r="QEQ658" s="16"/>
      <c r="QER658" s="16"/>
      <c r="QES658" s="16"/>
      <c r="QET658" s="16"/>
      <c r="QEU658" s="16"/>
      <c r="QEV658" s="16"/>
      <c r="QEW658" s="16"/>
      <c r="QEX658" s="16"/>
      <c r="QEY658" s="16"/>
      <c r="QEZ658" s="16"/>
      <c r="QFA658" s="16"/>
      <c r="QFB658" s="16"/>
      <c r="QFC658" s="16"/>
      <c r="QFD658" s="16"/>
      <c r="QFE658" s="16"/>
      <c r="QFF658" s="16"/>
      <c r="QFG658" s="16"/>
      <c r="QFH658" s="16"/>
      <c r="QFI658" s="16"/>
      <c r="QFJ658" s="16"/>
      <c r="QFK658" s="16"/>
      <c r="QFL658" s="16"/>
      <c r="QFM658" s="16"/>
      <c r="QFN658" s="16"/>
      <c r="QFO658" s="16"/>
      <c r="QFP658" s="16"/>
      <c r="QFQ658" s="16"/>
      <c r="QFR658" s="16"/>
      <c r="QFS658" s="16"/>
      <c r="QFT658" s="16"/>
      <c r="QFU658" s="16"/>
      <c r="QFV658" s="16"/>
      <c r="QFW658" s="16"/>
      <c r="QFX658" s="16"/>
      <c r="QFY658" s="16"/>
      <c r="QFZ658" s="16"/>
      <c r="QGA658" s="16"/>
      <c r="QGB658" s="16"/>
      <c r="QGC658" s="16"/>
      <c r="QGD658" s="16"/>
      <c r="QGE658" s="16"/>
      <c r="QGF658" s="16"/>
      <c r="QGG658" s="16"/>
      <c r="QGH658" s="16"/>
      <c r="QGI658" s="16"/>
      <c r="QGJ658" s="16"/>
      <c r="QGK658" s="16"/>
      <c r="QGL658" s="16"/>
      <c r="QGM658" s="16"/>
      <c r="QGN658" s="16"/>
      <c r="QGO658" s="16"/>
      <c r="QGP658" s="16"/>
      <c r="QGQ658" s="16"/>
      <c r="QGR658" s="16"/>
      <c r="QGS658" s="16"/>
      <c r="QGT658" s="16"/>
      <c r="QGU658" s="16"/>
      <c r="QGV658" s="16"/>
      <c r="QGW658" s="16"/>
      <c r="QGX658" s="16"/>
      <c r="QGY658" s="16"/>
      <c r="QGZ658" s="16"/>
      <c r="QHA658" s="16"/>
      <c r="QHB658" s="16"/>
      <c r="QHC658" s="16"/>
      <c r="QHD658" s="16"/>
      <c r="QHE658" s="16"/>
      <c r="QHF658" s="16"/>
      <c r="QHG658" s="16"/>
      <c r="QHH658" s="16"/>
      <c r="QHI658" s="16"/>
      <c r="QHJ658" s="16"/>
      <c r="QHK658" s="16"/>
      <c r="QHL658" s="16"/>
      <c r="QHM658" s="16"/>
      <c r="QHN658" s="16"/>
      <c r="QHO658" s="16"/>
      <c r="QHP658" s="16"/>
      <c r="QHQ658" s="16"/>
      <c r="QHR658" s="16"/>
      <c r="QHS658" s="16"/>
      <c r="QHT658" s="16"/>
      <c r="QHU658" s="16"/>
      <c r="QHV658" s="16"/>
      <c r="QHW658" s="16"/>
      <c r="QHX658" s="16"/>
      <c r="QHY658" s="16"/>
      <c r="QHZ658" s="16"/>
      <c r="QIA658" s="16"/>
      <c r="QIB658" s="16"/>
      <c r="QIC658" s="16"/>
      <c r="QID658" s="16"/>
      <c r="QIE658" s="16"/>
      <c r="QIF658" s="16"/>
      <c r="QIG658" s="16"/>
      <c r="QIH658" s="16"/>
      <c r="QII658" s="16"/>
      <c r="QIJ658" s="16"/>
      <c r="QIK658" s="16"/>
      <c r="QIL658" s="16"/>
      <c r="QIM658" s="16"/>
      <c r="QIN658" s="16"/>
      <c r="QIO658" s="16"/>
      <c r="QIP658" s="16"/>
      <c r="QIQ658" s="16"/>
      <c r="QIR658" s="16"/>
      <c r="QIS658" s="16"/>
      <c r="QIT658" s="16"/>
      <c r="QIU658" s="16"/>
      <c r="QIV658" s="16"/>
      <c r="QIW658" s="16"/>
      <c r="QIX658" s="16"/>
      <c r="QIY658" s="16"/>
      <c r="QIZ658" s="16"/>
      <c r="QJA658" s="16"/>
      <c r="QJB658" s="16"/>
      <c r="QJC658" s="16"/>
      <c r="QJD658" s="16"/>
      <c r="QJE658" s="16"/>
      <c r="QJF658" s="16"/>
      <c r="QJG658" s="16"/>
      <c r="QJH658" s="16"/>
      <c r="QJI658" s="16"/>
      <c r="QJJ658" s="16"/>
      <c r="QJK658" s="16"/>
      <c r="QJL658" s="16"/>
      <c r="QJM658" s="16"/>
      <c r="QJN658" s="16"/>
      <c r="QJO658" s="16"/>
      <c r="QJP658" s="16"/>
      <c r="QJQ658" s="16"/>
      <c r="QJR658" s="16"/>
      <c r="QJS658" s="16"/>
      <c r="QJT658" s="16"/>
      <c r="QJU658" s="16"/>
      <c r="QJV658" s="16"/>
      <c r="QJW658" s="16"/>
      <c r="QJX658" s="16"/>
      <c r="QJY658" s="16"/>
      <c r="QJZ658" s="16"/>
      <c r="QKA658" s="16"/>
      <c r="QKB658" s="16"/>
      <c r="QKC658" s="16"/>
      <c r="QKD658" s="16"/>
      <c r="QKE658" s="16"/>
      <c r="QKF658" s="16"/>
      <c r="QKG658" s="16"/>
      <c r="QKH658" s="16"/>
      <c r="QKI658" s="16"/>
      <c r="QKJ658" s="16"/>
      <c r="QKK658" s="16"/>
      <c r="QKL658" s="16"/>
      <c r="QKM658" s="16"/>
      <c r="QKN658" s="16"/>
      <c r="QKO658" s="16"/>
      <c r="QKP658" s="16"/>
      <c r="QKQ658" s="16"/>
      <c r="QKR658" s="16"/>
      <c r="QKS658" s="16"/>
      <c r="QKT658" s="16"/>
      <c r="QKU658" s="16"/>
      <c r="QKV658" s="16"/>
      <c r="QKW658" s="16"/>
      <c r="QKX658" s="16"/>
      <c r="QKY658" s="16"/>
      <c r="QKZ658" s="16"/>
      <c r="QLA658" s="16"/>
      <c r="QLB658" s="16"/>
      <c r="QLC658" s="16"/>
      <c r="QLD658" s="16"/>
      <c r="QLE658" s="16"/>
      <c r="QLF658" s="16"/>
      <c r="QLG658" s="16"/>
      <c r="QLH658" s="16"/>
      <c r="QLI658" s="16"/>
      <c r="QLJ658" s="16"/>
      <c r="QLK658" s="16"/>
      <c r="QLL658" s="16"/>
      <c r="QLM658" s="16"/>
      <c r="QLN658" s="16"/>
      <c r="QLO658" s="16"/>
      <c r="QLP658" s="16"/>
      <c r="QLQ658" s="16"/>
      <c r="QLR658" s="16"/>
      <c r="QLS658" s="16"/>
      <c r="QLT658" s="16"/>
      <c r="QLU658" s="16"/>
      <c r="QLV658" s="16"/>
      <c r="QLW658" s="16"/>
      <c r="QLX658" s="16"/>
      <c r="QLY658" s="16"/>
      <c r="QLZ658" s="16"/>
      <c r="QMA658" s="16"/>
      <c r="QMB658" s="16"/>
      <c r="QMC658" s="16"/>
      <c r="QMD658" s="16"/>
      <c r="QME658" s="16"/>
      <c r="QMF658" s="16"/>
      <c r="QMG658" s="16"/>
      <c r="QMH658" s="16"/>
      <c r="QMI658" s="16"/>
      <c r="QMJ658" s="16"/>
      <c r="QMK658" s="16"/>
      <c r="QML658" s="16"/>
      <c r="QMM658" s="16"/>
      <c r="QMN658" s="16"/>
      <c r="QMO658" s="16"/>
      <c r="QMP658" s="16"/>
      <c r="QMQ658" s="16"/>
      <c r="QMR658" s="16"/>
      <c r="QMS658" s="16"/>
      <c r="QMT658" s="16"/>
      <c r="QMU658" s="16"/>
      <c r="QMV658" s="16"/>
      <c r="QMW658" s="16"/>
      <c r="QMX658" s="16"/>
      <c r="QMY658" s="16"/>
      <c r="QMZ658" s="16"/>
      <c r="QNA658" s="16"/>
      <c r="QNB658" s="16"/>
      <c r="QNC658" s="16"/>
      <c r="QND658" s="16"/>
      <c r="QNE658" s="16"/>
      <c r="QNF658" s="16"/>
      <c r="QNG658" s="16"/>
      <c r="QNH658" s="16"/>
      <c r="QNI658" s="16"/>
      <c r="QNJ658" s="16"/>
      <c r="QNK658" s="16"/>
      <c r="QNL658" s="16"/>
      <c r="QNM658" s="16"/>
      <c r="QNN658" s="16"/>
      <c r="QNO658" s="16"/>
      <c r="QNP658" s="16"/>
      <c r="QNQ658" s="16"/>
      <c r="QNR658" s="16"/>
      <c r="QNS658" s="16"/>
      <c r="QNT658" s="16"/>
      <c r="QNU658" s="16"/>
      <c r="QNV658" s="16"/>
      <c r="QNW658" s="16"/>
      <c r="QNX658" s="16"/>
      <c r="QNY658" s="16"/>
      <c r="QNZ658" s="16"/>
      <c r="QOA658" s="16"/>
      <c r="QOB658" s="16"/>
      <c r="QOC658" s="16"/>
      <c r="QOD658" s="16"/>
      <c r="QOE658" s="16"/>
      <c r="QOF658" s="16"/>
      <c r="QOG658" s="16"/>
      <c r="QOH658" s="16"/>
      <c r="QOI658" s="16"/>
      <c r="QOJ658" s="16"/>
      <c r="QOK658" s="16"/>
      <c r="QOL658" s="16"/>
      <c r="QOM658" s="16"/>
      <c r="QON658" s="16"/>
      <c r="QOO658" s="16"/>
      <c r="QOP658" s="16"/>
      <c r="QOQ658" s="16"/>
      <c r="QOR658" s="16"/>
      <c r="QOS658" s="16"/>
      <c r="QOT658" s="16"/>
      <c r="QOU658" s="16"/>
      <c r="QOV658" s="16"/>
      <c r="QOW658" s="16"/>
      <c r="QOX658" s="16"/>
      <c r="QOY658" s="16"/>
      <c r="QOZ658" s="16"/>
      <c r="QPA658" s="16"/>
      <c r="QPB658" s="16"/>
      <c r="QPC658" s="16"/>
      <c r="QPD658" s="16"/>
      <c r="QPE658" s="16"/>
      <c r="QPF658" s="16"/>
      <c r="QPG658" s="16"/>
      <c r="QPH658" s="16"/>
      <c r="QPI658" s="16"/>
      <c r="QPJ658" s="16"/>
      <c r="QPK658" s="16"/>
      <c r="QPL658" s="16"/>
      <c r="QPM658" s="16"/>
      <c r="QPN658" s="16"/>
      <c r="QPO658" s="16"/>
      <c r="QPP658" s="16"/>
      <c r="QPQ658" s="16"/>
      <c r="QPR658" s="16"/>
      <c r="QPS658" s="16"/>
      <c r="QPT658" s="16"/>
      <c r="QPU658" s="16"/>
      <c r="QPV658" s="16"/>
      <c r="QPW658" s="16"/>
      <c r="QPX658" s="16"/>
      <c r="QPY658" s="16"/>
      <c r="QPZ658" s="16"/>
      <c r="QQA658" s="16"/>
      <c r="QQB658" s="16"/>
      <c r="QQC658" s="16"/>
      <c r="QQD658" s="16"/>
      <c r="QQE658" s="16"/>
      <c r="QQF658" s="16"/>
      <c r="QQG658" s="16"/>
      <c r="QQH658" s="16"/>
      <c r="QQI658" s="16"/>
      <c r="QQJ658" s="16"/>
      <c r="QQK658" s="16"/>
      <c r="QQL658" s="16"/>
      <c r="QQM658" s="16"/>
      <c r="QQN658" s="16"/>
      <c r="QQO658" s="16"/>
      <c r="QQP658" s="16"/>
      <c r="QQQ658" s="16"/>
      <c r="QQR658" s="16"/>
      <c r="QQS658" s="16"/>
      <c r="QQT658" s="16"/>
      <c r="QQU658" s="16"/>
      <c r="QQV658" s="16"/>
      <c r="QQW658" s="16"/>
      <c r="QQX658" s="16"/>
      <c r="QQY658" s="16"/>
      <c r="QQZ658" s="16"/>
      <c r="QRA658" s="16"/>
      <c r="QRB658" s="16"/>
      <c r="QRC658" s="16"/>
      <c r="QRD658" s="16"/>
      <c r="QRE658" s="16"/>
      <c r="QRF658" s="16"/>
      <c r="QRG658" s="16"/>
      <c r="QRH658" s="16"/>
      <c r="QRI658" s="16"/>
      <c r="QRJ658" s="16"/>
      <c r="QRK658" s="16"/>
      <c r="QRL658" s="16"/>
      <c r="QRM658" s="16"/>
      <c r="QRN658" s="16"/>
      <c r="QRO658" s="16"/>
      <c r="QRP658" s="16"/>
      <c r="QRQ658" s="16"/>
      <c r="QRR658" s="16"/>
      <c r="QRS658" s="16"/>
      <c r="QRT658" s="16"/>
      <c r="QRU658" s="16"/>
      <c r="QRV658" s="16"/>
      <c r="QRW658" s="16"/>
      <c r="QRX658" s="16"/>
      <c r="QRY658" s="16"/>
      <c r="QRZ658" s="16"/>
      <c r="QSA658" s="16"/>
      <c r="QSB658" s="16"/>
      <c r="QSC658" s="16"/>
      <c r="QSD658" s="16"/>
      <c r="QSE658" s="16"/>
      <c r="QSF658" s="16"/>
      <c r="QSG658" s="16"/>
      <c r="QSH658" s="16"/>
      <c r="QSI658" s="16"/>
      <c r="QSJ658" s="16"/>
      <c r="QSK658" s="16"/>
      <c r="QSL658" s="16"/>
      <c r="QSM658" s="16"/>
      <c r="QSN658" s="16"/>
      <c r="QSO658" s="16"/>
      <c r="QSP658" s="16"/>
      <c r="QSQ658" s="16"/>
      <c r="QSR658" s="16"/>
      <c r="QSS658" s="16"/>
      <c r="QST658" s="16"/>
      <c r="QSU658" s="16"/>
      <c r="QSV658" s="16"/>
      <c r="QSW658" s="16"/>
      <c r="QSX658" s="16"/>
      <c r="QSY658" s="16"/>
      <c r="QSZ658" s="16"/>
      <c r="QTA658" s="16"/>
      <c r="QTB658" s="16"/>
      <c r="QTC658" s="16"/>
      <c r="QTD658" s="16"/>
      <c r="QTE658" s="16"/>
      <c r="QTF658" s="16"/>
      <c r="QTG658" s="16"/>
      <c r="QTH658" s="16"/>
      <c r="QTI658" s="16"/>
      <c r="QTJ658" s="16"/>
      <c r="QTK658" s="16"/>
      <c r="QTL658" s="16"/>
      <c r="QTM658" s="16"/>
      <c r="QTN658" s="16"/>
      <c r="QTO658" s="16"/>
      <c r="QTP658" s="16"/>
      <c r="QTQ658" s="16"/>
      <c r="QTR658" s="16"/>
      <c r="QTS658" s="16"/>
      <c r="QTT658" s="16"/>
      <c r="QTU658" s="16"/>
      <c r="QTV658" s="16"/>
      <c r="QTW658" s="16"/>
      <c r="QTX658" s="16"/>
      <c r="QTY658" s="16"/>
      <c r="QTZ658" s="16"/>
      <c r="QUA658" s="16"/>
      <c r="QUB658" s="16"/>
      <c r="QUC658" s="16"/>
      <c r="QUD658" s="16"/>
      <c r="QUE658" s="16"/>
      <c r="QUF658" s="16"/>
      <c r="QUG658" s="16"/>
      <c r="QUH658" s="16"/>
      <c r="QUI658" s="16"/>
      <c r="QUJ658" s="16"/>
      <c r="QUK658" s="16"/>
      <c r="QUL658" s="16"/>
      <c r="QUM658" s="16"/>
      <c r="QUN658" s="16"/>
      <c r="QUO658" s="16"/>
      <c r="QUP658" s="16"/>
      <c r="QUQ658" s="16"/>
      <c r="QUR658" s="16"/>
      <c r="QUS658" s="16"/>
      <c r="QUT658" s="16"/>
      <c r="QUU658" s="16"/>
      <c r="QUV658" s="16"/>
      <c r="QUW658" s="16"/>
      <c r="QUX658" s="16"/>
      <c r="QUY658" s="16"/>
      <c r="QUZ658" s="16"/>
      <c r="QVA658" s="16"/>
      <c r="QVB658" s="16"/>
      <c r="QVC658" s="16"/>
      <c r="QVD658" s="16"/>
      <c r="QVE658" s="16"/>
      <c r="QVF658" s="16"/>
      <c r="QVG658" s="16"/>
      <c r="QVH658" s="16"/>
      <c r="QVI658" s="16"/>
      <c r="QVJ658" s="16"/>
      <c r="QVK658" s="16"/>
      <c r="QVL658" s="16"/>
      <c r="QVM658" s="16"/>
      <c r="QVN658" s="16"/>
      <c r="QVO658" s="16"/>
      <c r="QVP658" s="16"/>
      <c r="QVQ658" s="16"/>
      <c r="QVR658" s="16"/>
      <c r="QVS658" s="16"/>
      <c r="QVT658" s="16"/>
      <c r="QVU658" s="16"/>
      <c r="QVV658" s="16"/>
      <c r="QVW658" s="16"/>
      <c r="QVX658" s="16"/>
      <c r="QVY658" s="16"/>
      <c r="QVZ658" s="16"/>
      <c r="QWA658" s="16"/>
      <c r="QWB658" s="16"/>
      <c r="QWC658" s="16"/>
      <c r="QWD658" s="16"/>
      <c r="QWE658" s="16"/>
      <c r="QWF658" s="16"/>
      <c r="QWG658" s="16"/>
      <c r="QWH658" s="16"/>
      <c r="QWI658" s="16"/>
      <c r="QWJ658" s="16"/>
      <c r="QWK658" s="16"/>
      <c r="QWL658" s="16"/>
      <c r="QWM658" s="16"/>
      <c r="QWN658" s="16"/>
      <c r="QWO658" s="16"/>
      <c r="QWP658" s="16"/>
      <c r="QWQ658" s="16"/>
      <c r="QWR658" s="16"/>
      <c r="QWS658" s="16"/>
      <c r="QWT658" s="16"/>
      <c r="QWU658" s="16"/>
      <c r="QWV658" s="16"/>
      <c r="QWW658" s="16"/>
      <c r="QWX658" s="16"/>
      <c r="QWY658" s="16"/>
      <c r="QWZ658" s="16"/>
      <c r="QXA658" s="16"/>
      <c r="QXB658" s="16"/>
      <c r="QXC658" s="16"/>
      <c r="QXD658" s="16"/>
      <c r="QXE658" s="16"/>
      <c r="QXF658" s="16"/>
      <c r="QXG658" s="16"/>
      <c r="QXH658" s="16"/>
      <c r="QXI658" s="16"/>
      <c r="QXJ658" s="16"/>
      <c r="QXK658" s="16"/>
      <c r="QXL658" s="16"/>
      <c r="QXM658" s="16"/>
      <c r="QXN658" s="16"/>
      <c r="QXO658" s="16"/>
      <c r="QXP658" s="16"/>
      <c r="QXQ658" s="16"/>
      <c r="QXR658" s="16"/>
      <c r="QXS658" s="16"/>
      <c r="QXT658" s="16"/>
      <c r="QXU658" s="16"/>
      <c r="QXV658" s="16"/>
      <c r="QXW658" s="16"/>
      <c r="QXX658" s="16"/>
      <c r="QXY658" s="16"/>
      <c r="QXZ658" s="16"/>
      <c r="QYA658" s="16"/>
      <c r="QYB658" s="16"/>
      <c r="QYC658" s="16"/>
      <c r="QYD658" s="16"/>
      <c r="QYE658" s="16"/>
      <c r="QYF658" s="16"/>
      <c r="QYG658" s="16"/>
      <c r="QYH658" s="16"/>
      <c r="QYI658" s="16"/>
      <c r="QYJ658" s="16"/>
      <c r="QYK658" s="16"/>
      <c r="QYL658" s="16"/>
      <c r="QYM658" s="16"/>
      <c r="QYN658" s="16"/>
      <c r="QYO658" s="16"/>
      <c r="QYP658" s="16"/>
      <c r="QYQ658" s="16"/>
      <c r="QYR658" s="16"/>
      <c r="QYS658" s="16"/>
      <c r="QYT658" s="16"/>
      <c r="QYU658" s="16"/>
      <c r="QYV658" s="16"/>
      <c r="QYW658" s="16"/>
      <c r="QYX658" s="16"/>
      <c r="QYY658" s="16"/>
      <c r="QYZ658" s="16"/>
      <c r="QZA658" s="16"/>
      <c r="QZB658" s="16"/>
      <c r="QZC658" s="16"/>
      <c r="QZD658" s="16"/>
      <c r="QZE658" s="16"/>
      <c r="QZF658" s="16"/>
      <c r="QZG658" s="16"/>
      <c r="QZH658" s="16"/>
      <c r="QZI658" s="16"/>
      <c r="QZJ658" s="16"/>
      <c r="QZK658" s="16"/>
      <c r="QZL658" s="16"/>
      <c r="QZM658" s="16"/>
      <c r="QZN658" s="16"/>
      <c r="QZO658" s="16"/>
      <c r="QZP658" s="16"/>
      <c r="QZQ658" s="16"/>
      <c r="QZR658" s="16"/>
      <c r="QZS658" s="16"/>
      <c r="QZT658" s="16"/>
      <c r="QZU658" s="16"/>
      <c r="QZV658" s="16"/>
      <c r="QZW658" s="16"/>
      <c r="QZX658" s="16"/>
      <c r="QZY658" s="16"/>
      <c r="QZZ658" s="16"/>
      <c r="RAA658" s="16"/>
      <c r="RAB658" s="16"/>
      <c r="RAC658" s="16"/>
      <c r="RAD658" s="16"/>
      <c r="RAE658" s="16"/>
      <c r="RAF658" s="16"/>
      <c r="RAG658" s="16"/>
      <c r="RAH658" s="16"/>
      <c r="RAI658" s="16"/>
      <c r="RAJ658" s="16"/>
      <c r="RAK658" s="16"/>
      <c r="RAL658" s="16"/>
      <c r="RAM658" s="16"/>
      <c r="RAN658" s="16"/>
      <c r="RAO658" s="16"/>
      <c r="RAP658" s="16"/>
      <c r="RAQ658" s="16"/>
      <c r="RAR658" s="16"/>
      <c r="RAS658" s="16"/>
      <c r="RAT658" s="16"/>
      <c r="RAU658" s="16"/>
      <c r="RAV658" s="16"/>
      <c r="RAW658" s="16"/>
      <c r="RAX658" s="16"/>
      <c r="RAY658" s="16"/>
      <c r="RAZ658" s="16"/>
      <c r="RBA658" s="16"/>
      <c r="RBB658" s="16"/>
      <c r="RBC658" s="16"/>
      <c r="RBD658" s="16"/>
      <c r="RBE658" s="16"/>
      <c r="RBF658" s="16"/>
      <c r="RBG658" s="16"/>
      <c r="RBH658" s="16"/>
      <c r="RBI658" s="16"/>
      <c r="RBJ658" s="16"/>
      <c r="RBK658" s="16"/>
      <c r="RBL658" s="16"/>
      <c r="RBM658" s="16"/>
      <c r="RBN658" s="16"/>
      <c r="RBO658" s="16"/>
      <c r="RBP658" s="16"/>
      <c r="RBQ658" s="16"/>
      <c r="RBR658" s="16"/>
      <c r="RBS658" s="16"/>
      <c r="RBT658" s="16"/>
      <c r="RBU658" s="16"/>
      <c r="RBV658" s="16"/>
      <c r="RBW658" s="16"/>
      <c r="RBX658" s="16"/>
      <c r="RBY658" s="16"/>
      <c r="RBZ658" s="16"/>
      <c r="RCA658" s="16"/>
      <c r="RCB658" s="16"/>
      <c r="RCC658" s="16"/>
      <c r="RCD658" s="16"/>
      <c r="RCE658" s="16"/>
      <c r="RCF658" s="16"/>
      <c r="RCG658" s="16"/>
      <c r="RCH658" s="16"/>
      <c r="RCI658" s="16"/>
      <c r="RCJ658" s="16"/>
      <c r="RCK658" s="16"/>
      <c r="RCL658" s="16"/>
      <c r="RCM658" s="16"/>
      <c r="RCN658" s="16"/>
      <c r="RCO658" s="16"/>
      <c r="RCP658" s="16"/>
      <c r="RCQ658" s="16"/>
      <c r="RCR658" s="16"/>
      <c r="RCS658" s="16"/>
      <c r="RCT658" s="16"/>
      <c r="RCU658" s="16"/>
      <c r="RCV658" s="16"/>
      <c r="RCW658" s="16"/>
      <c r="RCX658" s="16"/>
      <c r="RCY658" s="16"/>
      <c r="RCZ658" s="16"/>
      <c r="RDA658" s="16"/>
      <c r="RDB658" s="16"/>
      <c r="RDC658" s="16"/>
      <c r="RDD658" s="16"/>
      <c r="RDE658" s="16"/>
      <c r="RDF658" s="16"/>
      <c r="RDG658" s="16"/>
      <c r="RDH658" s="16"/>
      <c r="RDI658" s="16"/>
      <c r="RDJ658" s="16"/>
      <c r="RDK658" s="16"/>
      <c r="RDL658" s="16"/>
      <c r="RDM658" s="16"/>
      <c r="RDN658" s="16"/>
      <c r="RDO658" s="16"/>
      <c r="RDP658" s="16"/>
      <c r="RDQ658" s="16"/>
      <c r="RDR658" s="16"/>
      <c r="RDS658" s="16"/>
      <c r="RDT658" s="16"/>
      <c r="RDU658" s="16"/>
      <c r="RDV658" s="16"/>
      <c r="RDW658" s="16"/>
      <c r="RDX658" s="16"/>
      <c r="RDY658" s="16"/>
      <c r="RDZ658" s="16"/>
      <c r="REA658" s="16"/>
      <c r="REB658" s="16"/>
      <c r="REC658" s="16"/>
      <c r="RED658" s="16"/>
      <c r="REE658" s="16"/>
      <c r="REF658" s="16"/>
      <c r="REG658" s="16"/>
      <c r="REH658" s="16"/>
      <c r="REI658" s="16"/>
      <c r="REJ658" s="16"/>
      <c r="REK658" s="16"/>
      <c r="REL658" s="16"/>
      <c r="REM658" s="16"/>
      <c r="REN658" s="16"/>
      <c r="REO658" s="16"/>
      <c r="REP658" s="16"/>
      <c r="REQ658" s="16"/>
      <c r="RER658" s="16"/>
      <c r="RES658" s="16"/>
      <c r="RET658" s="16"/>
      <c r="REU658" s="16"/>
      <c r="REV658" s="16"/>
      <c r="REW658" s="16"/>
      <c r="REX658" s="16"/>
      <c r="REY658" s="16"/>
      <c r="REZ658" s="16"/>
      <c r="RFA658" s="16"/>
      <c r="RFB658" s="16"/>
      <c r="RFC658" s="16"/>
      <c r="RFD658" s="16"/>
      <c r="RFE658" s="16"/>
      <c r="RFF658" s="16"/>
      <c r="RFG658" s="16"/>
      <c r="RFH658" s="16"/>
      <c r="RFI658" s="16"/>
      <c r="RFJ658" s="16"/>
      <c r="RFK658" s="16"/>
      <c r="RFL658" s="16"/>
      <c r="RFM658" s="16"/>
      <c r="RFN658" s="16"/>
      <c r="RFO658" s="16"/>
      <c r="RFP658" s="16"/>
      <c r="RFQ658" s="16"/>
      <c r="RFR658" s="16"/>
      <c r="RFS658" s="16"/>
      <c r="RFT658" s="16"/>
      <c r="RFU658" s="16"/>
      <c r="RFV658" s="16"/>
      <c r="RFW658" s="16"/>
      <c r="RFX658" s="16"/>
      <c r="RFY658" s="16"/>
      <c r="RFZ658" s="16"/>
      <c r="RGA658" s="16"/>
      <c r="RGB658" s="16"/>
      <c r="RGC658" s="16"/>
      <c r="RGD658" s="16"/>
      <c r="RGE658" s="16"/>
      <c r="RGF658" s="16"/>
      <c r="RGG658" s="16"/>
      <c r="RGH658" s="16"/>
      <c r="RGI658" s="16"/>
      <c r="RGJ658" s="16"/>
      <c r="RGK658" s="16"/>
      <c r="RGL658" s="16"/>
      <c r="RGM658" s="16"/>
      <c r="RGN658" s="16"/>
      <c r="RGO658" s="16"/>
      <c r="RGP658" s="16"/>
      <c r="RGQ658" s="16"/>
      <c r="RGR658" s="16"/>
      <c r="RGS658" s="16"/>
      <c r="RGT658" s="16"/>
      <c r="RGU658" s="16"/>
      <c r="RGV658" s="16"/>
      <c r="RGW658" s="16"/>
      <c r="RGX658" s="16"/>
      <c r="RGY658" s="16"/>
      <c r="RGZ658" s="16"/>
      <c r="RHA658" s="16"/>
      <c r="RHB658" s="16"/>
      <c r="RHC658" s="16"/>
      <c r="RHD658" s="16"/>
      <c r="RHE658" s="16"/>
      <c r="RHF658" s="16"/>
      <c r="RHG658" s="16"/>
      <c r="RHH658" s="16"/>
      <c r="RHI658" s="16"/>
      <c r="RHJ658" s="16"/>
      <c r="RHK658" s="16"/>
      <c r="RHL658" s="16"/>
      <c r="RHM658" s="16"/>
      <c r="RHN658" s="16"/>
      <c r="RHO658" s="16"/>
      <c r="RHP658" s="16"/>
      <c r="RHQ658" s="16"/>
      <c r="RHR658" s="16"/>
      <c r="RHS658" s="16"/>
      <c r="RHT658" s="16"/>
      <c r="RHU658" s="16"/>
      <c r="RHV658" s="16"/>
      <c r="RHW658" s="16"/>
      <c r="RHX658" s="16"/>
      <c r="RHY658" s="16"/>
      <c r="RHZ658" s="16"/>
      <c r="RIA658" s="16"/>
      <c r="RIB658" s="16"/>
      <c r="RIC658" s="16"/>
      <c r="RID658" s="16"/>
      <c r="RIE658" s="16"/>
      <c r="RIF658" s="16"/>
      <c r="RIG658" s="16"/>
      <c r="RIH658" s="16"/>
      <c r="RII658" s="16"/>
      <c r="RIJ658" s="16"/>
      <c r="RIK658" s="16"/>
      <c r="RIL658" s="16"/>
      <c r="RIM658" s="16"/>
      <c r="RIN658" s="16"/>
      <c r="RIO658" s="16"/>
      <c r="RIP658" s="16"/>
      <c r="RIQ658" s="16"/>
      <c r="RIR658" s="16"/>
      <c r="RIS658" s="16"/>
      <c r="RIT658" s="16"/>
      <c r="RIU658" s="16"/>
      <c r="RIV658" s="16"/>
      <c r="RIW658" s="16"/>
      <c r="RIX658" s="16"/>
      <c r="RIY658" s="16"/>
      <c r="RIZ658" s="16"/>
      <c r="RJA658" s="16"/>
      <c r="RJB658" s="16"/>
      <c r="RJC658" s="16"/>
      <c r="RJD658" s="16"/>
      <c r="RJE658" s="16"/>
      <c r="RJF658" s="16"/>
      <c r="RJG658" s="16"/>
      <c r="RJH658" s="16"/>
      <c r="RJI658" s="16"/>
      <c r="RJJ658" s="16"/>
      <c r="RJK658" s="16"/>
      <c r="RJL658" s="16"/>
      <c r="RJM658" s="16"/>
      <c r="RJN658" s="16"/>
      <c r="RJO658" s="16"/>
      <c r="RJP658" s="16"/>
      <c r="RJQ658" s="16"/>
      <c r="RJR658" s="16"/>
      <c r="RJS658" s="16"/>
      <c r="RJT658" s="16"/>
      <c r="RJU658" s="16"/>
      <c r="RJV658" s="16"/>
      <c r="RJW658" s="16"/>
      <c r="RJX658" s="16"/>
      <c r="RJY658" s="16"/>
      <c r="RJZ658" s="16"/>
      <c r="RKA658" s="16"/>
      <c r="RKB658" s="16"/>
      <c r="RKC658" s="16"/>
      <c r="RKD658" s="16"/>
      <c r="RKE658" s="16"/>
      <c r="RKF658" s="16"/>
      <c r="RKG658" s="16"/>
      <c r="RKH658" s="16"/>
      <c r="RKI658" s="16"/>
      <c r="RKJ658" s="16"/>
      <c r="RKK658" s="16"/>
      <c r="RKL658" s="16"/>
      <c r="RKM658" s="16"/>
      <c r="RKN658" s="16"/>
      <c r="RKO658" s="16"/>
      <c r="RKP658" s="16"/>
      <c r="RKQ658" s="16"/>
      <c r="RKR658" s="16"/>
      <c r="RKS658" s="16"/>
      <c r="RKT658" s="16"/>
      <c r="RKU658" s="16"/>
      <c r="RKV658" s="16"/>
      <c r="RKW658" s="16"/>
      <c r="RKX658" s="16"/>
      <c r="RKY658" s="16"/>
      <c r="RKZ658" s="16"/>
      <c r="RLA658" s="16"/>
      <c r="RLB658" s="16"/>
      <c r="RLC658" s="16"/>
      <c r="RLD658" s="16"/>
      <c r="RLE658" s="16"/>
      <c r="RLF658" s="16"/>
      <c r="RLG658" s="16"/>
      <c r="RLH658" s="16"/>
      <c r="RLI658" s="16"/>
      <c r="RLJ658" s="16"/>
      <c r="RLK658" s="16"/>
      <c r="RLL658" s="16"/>
      <c r="RLM658" s="16"/>
      <c r="RLN658" s="16"/>
      <c r="RLO658" s="16"/>
      <c r="RLP658" s="16"/>
      <c r="RLQ658" s="16"/>
      <c r="RLR658" s="16"/>
      <c r="RLS658" s="16"/>
      <c r="RLT658" s="16"/>
      <c r="RLU658" s="16"/>
      <c r="RLV658" s="16"/>
      <c r="RLW658" s="16"/>
      <c r="RLX658" s="16"/>
      <c r="RLY658" s="16"/>
      <c r="RLZ658" s="16"/>
      <c r="RMA658" s="16"/>
      <c r="RMB658" s="16"/>
      <c r="RMC658" s="16"/>
      <c r="RMD658" s="16"/>
      <c r="RME658" s="16"/>
      <c r="RMF658" s="16"/>
      <c r="RMG658" s="16"/>
      <c r="RMH658" s="16"/>
      <c r="RMI658" s="16"/>
      <c r="RMJ658" s="16"/>
      <c r="RMK658" s="16"/>
      <c r="RML658" s="16"/>
      <c r="RMM658" s="16"/>
      <c r="RMN658" s="16"/>
      <c r="RMO658" s="16"/>
      <c r="RMP658" s="16"/>
      <c r="RMQ658" s="16"/>
      <c r="RMR658" s="16"/>
      <c r="RMS658" s="16"/>
      <c r="RMT658" s="16"/>
      <c r="RMU658" s="16"/>
      <c r="RMV658" s="16"/>
      <c r="RMW658" s="16"/>
      <c r="RMX658" s="16"/>
      <c r="RMY658" s="16"/>
      <c r="RMZ658" s="16"/>
      <c r="RNA658" s="16"/>
      <c r="RNB658" s="16"/>
      <c r="RNC658" s="16"/>
      <c r="RND658" s="16"/>
      <c r="RNE658" s="16"/>
      <c r="RNF658" s="16"/>
      <c r="RNG658" s="16"/>
      <c r="RNH658" s="16"/>
      <c r="RNI658" s="16"/>
      <c r="RNJ658" s="16"/>
      <c r="RNK658" s="16"/>
      <c r="RNL658" s="16"/>
      <c r="RNM658" s="16"/>
      <c r="RNN658" s="16"/>
      <c r="RNO658" s="16"/>
      <c r="RNP658" s="16"/>
      <c r="RNQ658" s="16"/>
      <c r="RNR658" s="16"/>
      <c r="RNS658" s="16"/>
      <c r="RNT658" s="16"/>
      <c r="RNU658" s="16"/>
      <c r="RNV658" s="16"/>
      <c r="RNW658" s="16"/>
      <c r="RNX658" s="16"/>
      <c r="RNY658" s="16"/>
      <c r="RNZ658" s="16"/>
      <c r="ROA658" s="16"/>
      <c r="ROB658" s="16"/>
      <c r="ROC658" s="16"/>
      <c r="ROD658" s="16"/>
      <c r="ROE658" s="16"/>
      <c r="ROF658" s="16"/>
      <c r="ROG658" s="16"/>
      <c r="ROH658" s="16"/>
      <c r="ROI658" s="16"/>
      <c r="ROJ658" s="16"/>
      <c r="ROK658" s="16"/>
      <c r="ROL658" s="16"/>
      <c r="ROM658" s="16"/>
      <c r="RON658" s="16"/>
      <c r="ROO658" s="16"/>
      <c r="ROP658" s="16"/>
      <c r="ROQ658" s="16"/>
      <c r="ROR658" s="16"/>
      <c r="ROS658" s="16"/>
      <c r="ROT658" s="16"/>
      <c r="ROU658" s="16"/>
      <c r="ROV658" s="16"/>
      <c r="ROW658" s="16"/>
      <c r="ROX658" s="16"/>
      <c r="ROY658" s="16"/>
      <c r="ROZ658" s="16"/>
      <c r="RPA658" s="16"/>
      <c r="RPB658" s="16"/>
      <c r="RPC658" s="16"/>
      <c r="RPD658" s="16"/>
      <c r="RPE658" s="16"/>
      <c r="RPF658" s="16"/>
      <c r="RPG658" s="16"/>
      <c r="RPH658" s="16"/>
      <c r="RPI658" s="16"/>
      <c r="RPJ658" s="16"/>
      <c r="RPK658" s="16"/>
      <c r="RPL658" s="16"/>
      <c r="RPM658" s="16"/>
      <c r="RPN658" s="16"/>
      <c r="RPO658" s="16"/>
      <c r="RPP658" s="16"/>
      <c r="RPQ658" s="16"/>
      <c r="RPR658" s="16"/>
      <c r="RPS658" s="16"/>
      <c r="RPT658" s="16"/>
      <c r="RPU658" s="16"/>
      <c r="RPV658" s="16"/>
      <c r="RPW658" s="16"/>
      <c r="RPX658" s="16"/>
      <c r="RPY658" s="16"/>
      <c r="RPZ658" s="16"/>
      <c r="RQA658" s="16"/>
      <c r="RQB658" s="16"/>
      <c r="RQC658" s="16"/>
      <c r="RQD658" s="16"/>
      <c r="RQE658" s="16"/>
      <c r="RQF658" s="16"/>
      <c r="RQG658" s="16"/>
      <c r="RQH658" s="16"/>
      <c r="RQI658" s="16"/>
      <c r="RQJ658" s="16"/>
      <c r="RQK658" s="16"/>
      <c r="RQL658" s="16"/>
      <c r="RQM658" s="16"/>
      <c r="RQN658" s="16"/>
      <c r="RQO658" s="16"/>
      <c r="RQP658" s="16"/>
      <c r="RQQ658" s="16"/>
      <c r="RQR658" s="16"/>
      <c r="RQS658" s="16"/>
      <c r="RQT658" s="16"/>
      <c r="RQU658" s="16"/>
      <c r="RQV658" s="16"/>
      <c r="RQW658" s="16"/>
      <c r="RQX658" s="16"/>
      <c r="RQY658" s="16"/>
      <c r="RQZ658" s="16"/>
      <c r="RRA658" s="16"/>
      <c r="RRB658" s="16"/>
      <c r="RRC658" s="16"/>
      <c r="RRD658" s="16"/>
      <c r="RRE658" s="16"/>
      <c r="RRF658" s="16"/>
      <c r="RRG658" s="16"/>
      <c r="RRH658" s="16"/>
      <c r="RRI658" s="16"/>
      <c r="RRJ658" s="16"/>
      <c r="RRK658" s="16"/>
      <c r="RRL658" s="16"/>
      <c r="RRM658" s="16"/>
      <c r="RRN658" s="16"/>
      <c r="RRO658" s="16"/>
      <c r="RRP658" s="16"/>
      <c r="RRQ658" s="16"/>
      <c r="RRR658" s="16"/>
      <c r="RRS658" s="16"/>
      <c r="RRT658" s="16"/>
      <c r="RRU658" s="16"/>
      <c r="RRV658" s="16"/>
      <c r="RRW658" s="16"/>
      <c r="RRX658" s="16"/>
      <c r="RRY658" s="16"/>
      <c r="RRZ658" s="16"/>
      <c r="RSA658" s="16"/>
      <c r="RSB658" s="16"/>
      <c r="RSC658" s="16"/>
      <c r="RSD658" s="16"/>
      <c r="RSE658" s="16"/>
      <c r="RSF658" s="16"/>
      <c r="RSG658" s="16"/>
      <c r="RSH658" s="16"/>
      <c r="RSI658" s="16"/>
      <c r="RSJ658" s="16"/>
      <c r="RSK658" s="16"/>
      <c r="RSL658" s="16"/>
      <c r="RSM658" s="16"/>
      <c r="RSN658" s="16"/>
      <c r="RSO658" s="16"/>
      <c r="RSP658" s="16"/>
      <c r="RSQ658" s="16"/>
      <c r="RSR658" s="16"/>
      <c r="RSS658" s="16"/>
      <c r="RST658" s="16"/>
      <c r="RSU658" s="16"/>
      <c r="RSV658" s="16"/>
      <c r="RSW658" s="16"/>
      <c r="RSX658" s="16"/>
      <c r="RSY658" s="16"/>
      <c r="RSZ658" s="16"/>
      <c r="RTA658" s="16"/>
      <c r="RTB658" s="16"/>
      <c r="RTC658" s="16"/>
      <c r="RTD658" s="16"/>
      <c r="RTE658" s="16"/>
      <c r="RTF658" s="16"/>
      <c r="RTG658" s="16"/>
      <c r="RTH658" s="16"/>
      <c r="RTI658" s="16"/>
      <c r="RTJ658" s="16"/>
      <c r="RTK658" s="16"/>
      <c r="RTL658" s="16"/>
      <c r="RTM658" s="16"/>
      <c r="RTN658" s="16"/>
      <c r="RTO658" s="16"/>
      <c r="RTP658" s="16"/>
      <c r="RTQ658" s="16"/>
      <c r="RTR658" s="16"/>
      <c r="RTS658" s="16"/>
      <c r="RTT658" s="16"/>
      <c r="RTU658" s="16"/>
      <c r="RTV658" s="16"/>
      <c r="RTW658" s="16"/>
      <c r="RTX658" s="16"/>
      <c r="RTY658" s="16"/>
      <c r="RTZ658" s="16"/>
      <c r="RUA658" s="16"/>
      <c r="RUB658" s="16"/>
      <c r="RUC658" s="16"/>
      <c r="RUD658" s="16"/>
      <c r="RUE658" s="16"/>
      <c r="RUF658" s="16"/>
      <c r="RUG658" s="16"/>
      <c r="RUH658" s="16"/>
      <c r="RUI658" s="16"/>
      <c r="RUJ658" s="16"/>
      <c r="RUK658" s="16"/>
      <c r="RUL658" s="16"/>
      <c r="RUM658" s="16"/>
      <c r="RUN658" s="16"/>
      <c r="RUO658" s="16"/>
      <c r="RUP658" s="16"/>
      <c r="RUQ658" s="16"/>
      <c r="RUR658" s="16"/>
      <c r="RUS658" s="16"/>
      <c r="RUT658" s="16"/>
      <c r="RUU658" s="16"/>
      <c r="RUV658" s="16"/>
      <c r="RUW658" s="16"/>
      <c r="RUX658" s="16"/>
      <c r="RUY658" s="16"/>
      <c r="RUZ658" s="16"/>
      <c r="RVA658" s="16"/>
      <c r="RVB658" s="16"/>
      <c r="RVC658" s="16"/>
      <c r="RVD658" s="16"/>
      <c r="RVE658" s="16"/>
      <c r="RVF658" s="16"/>
      <c r="RVG658" s="16"/>
      <c r="RVH658" s="16"/>
      <c r="RVI658" s="16"/>
      <c r="RVJ658" s="16"/>
      <c r="RVK658" s="16"/>
      <c r="RVL658" s="16"/>
      <c r="RVM658" s="16"/>
      <c r="RVN658" s="16"/>
      <c r="RVO658" s="16"/>
      <c r="RVP658" s="16"/>
      <c r="RVQ658" s="16"/>
      <c r="RVR658" s="16"/>
      <c r="RVS658" s="16"/>
      <c r="RVT658" s="16"/>
      <c r="RVU658" s="16"/>
      <c r="RVV658" s="16"/>
      <c r="RVW658" s="16"/>
      <c r="RVX658" s="16"/>
      <c r="RVY658" s="16"/>
      <c r="RVZ658" s="16"/>
      <c r="RWA658" s="16"/>
      <c r="RWB658" s="16"/>
      <c r="RWC658" s="16"/>
      <c r="RWD658" s="16"/>
      <c r="RWE658" s="16"/>
      <c r="RWF658" s="16"/>
      <c r="RWG658" s="16"/>
      <c r="RWH658" s="16"/>
      <c r="RWI658" s="16"/>
      <c r="RWJ658" s="16"/>
      <c r="RWK658" s="16"/>
      <c r="RWL658" s="16"/>
      <c r="RWM658" s="16"/>
      <c r="RWN658" s="16"/>
      <c r="RWO658" s="16"/>
      <c r="RWP658" s="16"/>
      <c r="RWQ658" s="16"/>
      <c r="RWR658" s="16"/>
      <c r="RWS658" s="16"/>
      <c r="RWT658" s="16"/>
      <c r="RWU658" s="16"/>
      <c r="RWV658" s="16"/>
      <c r="RWW658" s="16"/>
      <c r="RWX658" s="16"/>
      <c r="RWY658" s="16"/>
      <c r="RWZ658" s="16"/>
      <c r="RXA658" s="16"/>
      <c r="RXB658" s="16"/>
      <c r="RXC658" s="16"/>
      <c r="RXD658" s="16"/>
      <c r="RXE658" s="16"/>
      <c r="RXF658" s="16"/>
      <c r="RXG658" s="16"/>
      <c r="RXH658" s="16"/>
      <c r="RXI658" s="16"/>
      <c r="RXJ658" s="16"/>
      <c r="RXK658" s="16"/>
      <c r="RXL658" s="16"/>
      <c r="RXM658" s="16"/>
      <c r="RXN658" s="16"/>
      <c r="RXO658" s="16"/>
      <c r="RXP658" s="16"/>
      <c r="RXQ658" s="16"/>
      <c r="RXR658" s="16"/>
      <c r="RXS658" s="16"/>
      <c r="RXT658" s="16"/>
      <c r="RXU658" s="16"/>
      <c r="RXV658" s="16"/>
      <c r="RXW658" s="16"/>
      <c r="RXX658" s="16"/>
      <c r="RXY658" s="16"/>
      <c r="RXZ658" s="16"/>
      <c r="RYA658" s="16"/>
      <c r="RYB658" s="16"/>
      <c r="RYC658" s="16"/>
      <c r="RYD658" s="16"/>
      <c r="RYE658" s="16"/>
      <c r="RYF658" s="16"/>
      <c r="RYG658" s="16"/>
      <c r="RYH658" s="16"/>
      <c r="RYI658" s="16"/>
      <c r="RYJ658" s="16"/>
      <c r="RYK658" s="16"/>
      <c r="RYL658" s="16"/>
      <c r="RYM658" s="16"/>
      <c r="RYN658" s="16"/>
      <c r="RYO658" s="16"/>
      <c r="RYP658" s="16"/>
      <c r="RYQ658" s="16"/>
      <c r="RYR658" s="16"/>
      <c r="RYS658" s="16"/>
      <c r="RYT658" s="16"/>
      <c r="RYU658" s="16"/>
      <c r="RYV658" s="16"/>
      <c r="RYW658" s="16"/>
      <c r="RYX658" s="16"/>
      <c r="RYY658" s="16"/>
      <c r="RYZ658" s="16"/>
      <c r="RZA658" s="16"/>
      <c r="RZB658" s="16"/>
      <c r="RZC658" s="16"/>
      <c r="RZD658" s="16"/>
      <c r="RZE658" s="16"/>
      <c r="RZF658" s="16"/>
      <c r="RZG658" s="16"/>
      <c r="RZH658" s="16"/>
      <c r="RZI658" s="16"/>
      <c r="RZJ658" s="16"/>
      <c r="RZK658" s="16"/>
      <c r="RZL658" s="16"/>
      <c r="RZM658" s="16"/>
      <c r="RZN658" s="16"/>
      <c r="RZO658" s="16"/>
      <c r="RZP658" s="16"/>
      <c r="RZQ658" s="16"/>
      <c r="RZR658" s="16"/>
      <c r="RZS658" s="16"/>
      <c r="RZT658" s="16"/>
      <c r="RZU658" s="16"/>
      <c r="RZV658" s="16"/>
      <c r="RZW658" s="16"/>
      <c r="RZX658" s="16"/>
      <c r="RZY658" s="16"/>
      <c r="RZZ658" s="16"/>
      <c r="SAA658" s="16"/>
      <c r="SAB658" s="16"/>
      <c r="SAC658" s="16"/>
      <c r="SAD658" s="16"/>
      <c r="SAE658" s="16"/>
      <c r="SAF658" s="16"/>
      <c r="SAG658" s="16"/>
      <c r="SAH658" s="16"/>
      <c r="SAI658" s="16"/>
      <c r="SAJ658" s="16"/>
      <c r="SAK658" s="16"/>
      <c r="SAL658" s="16"/>
      <c r="SAM658" s="16"/>
      <c r="SAN658" s="16"/>
      <c r="SAO658" s="16"/>
      <c r="SAP658" s="16"/>
      <c r="SAQ658" s="16"/>
      <c r="SAR658" s="16"/>
      <c r="SAS658" s="16"/>
      <c r="SAT658" s="16"/>
      <c r="SAU658" s="16"/>
      <c r="SAV658" s="16"/>
      <c r="SAW658" s="16"/>
      <c r="SAX658" s="16"/>
      <c r="SAY658" s="16"/>
      <c r="SAZ658" s="16"/>
      <c r="SBA658" s="16"/>
      <c r="SBB658" s="16"/>
      <c r="SBC658" s="16"/>
      <c r="SBD658" s="16"/>
      <c r="SBE658" s="16"/>
      <c r="SBF658" s="16"/>
      <c r="SBG658" s="16"/>
      <c r="SBH658" s="16"/>
      <c r="SBI658" s="16"/>
      <c r="SBJ658" s="16"/>
      <c r="SBK658" s="16"/>
      <c r="SBL658" s="16"/>
      <c r="SBM658" s="16"/>
      <c r="SBN658" s="16"/>
      <c r="SBO658" s="16"/>
      <c r="SBP658" s="16"/>
      <c r="SBQ658" s="16"/>
      <c r="SBR658" s="16"/>
      <c r="SBS658" s="16"/>
      <c r="SBT658" s="16"/>
      <c r="SBU658" s="16"/>
      <c r="SBV658" s="16"/>
      <c r="SBW658" s="16"/>
      <c r="SBX658" s="16"/>
      <c r="SBY658" s="16"/>
      <c r="SBZ658" s="16"/>
      <c r="SCA658" s="16"/>
      <c r="SCB658" s="16"/>
      <c r="SCC658" s="16"/>
      <c r="SCD658" s="16"/>
      <c r="SCE658" s="16"/>
      <c r="SCF658" s="16"/>
      <c r="SCG658" s="16"/>
      <c r="SCH658" s="16"/>
      <c r="SCI658" s="16"/>
      <c r="SCJ658" s="16"/>
      <c r="SCK658" s="16"/>
      <c r="SCL658" s="16"/>
      <c r="SCM658" s="16"/>
      <c r="SCN658" s="16"/>
      <c r="SCO658" s="16"/>
      <c r="SCP658" s="16"/>
      <c r="SCQ658" s="16"/>
      <c r="SCR658" s="16"/>
      <c r="SCS658" s="16"/>
      <c r="SCT658" s="16"/>
      <c r="SCU658" s="16"/>
      <c r="SCV658" s="16"/>
      <c r="SCW658" s="16"/>
      <c r="SCX658" s="16"/>
      <c r="SCY658" s="16"/>
      <c r="SCZ658" s="16"/>
      <c r="SDA658" s="16"/>
      <c r="SDB658" s="16"/>
      <c r="SDC658" s="16"/>
      <c r="SDD658" s="16"/>
      <c r="SDE658" s="16"/>
      <c r="SDF658" s="16"/>
      <c r="SDG658" s="16"/>
      <c r="SDH658" s="16"/>
      <c r="SDI658" s="16"/>
      <c r="SDJ658" s="16"/>
      <c r="SDK658" s="16"/>
      <c r="SDL658" s="16"/>
      <c r="SDM658" s="16"/>
      <c r="SDN658" s="16"/>
      <c r="SDO658" s="16"/>
      <c r="SDP658" s="16"/>
      <c r="SDQ658" s="16"/>
      <c r="SDR658" s="16"/>
      <c r="SDS658" s="16"/>
      <c r="SDT658" s="16"/>
      <c r="SDU658" s="16"/>
      <c r="SDV658" s="16"/>
      <c r="SDW658" s="16"/>
      <c r="SDX658" s="16"/>
      <c r="SDY658" s="16"/>
      <c r="SDZ658" s="16"/>
      <c r="SEA658" s="16"/>
      <c r="SEB658" s="16"/>
      <c r="SEC658" s="16"/>
      <c r="SED658" s="16"/>
      <c r="SEE658" s="16"/>
      <c r="SEF658" s="16"/>
      <c r="SEG658" s="16"/>
      <c r="SEH658" s="16"/>
      <c r="SEI658" s="16"/>
      <c r="SEJ658" s="16"/>
      <c r="SEK658" s="16"/>
      <c r="SEL658" s="16"/>
      <c r="SEM658" s="16"/>
      <c r="SEN658" s="16"/>
      <c r="SEO658" s="16"/>
      <c r="SEP658" s="16"/>
      <c r="SEQ658" s="16"/>
      <c r="SER658" s="16"/>
      <c r="SES658" s="16"/>
      <c r="SET658" s="16"/>
      <c r="SEU658" s="16"/>
      <c r="SEV658" s="16"/>
      <c r="SEW658" s="16"/>
      <c r="SEX658" s="16"/>
      <c r="SEY658" s="16"/>
      <c r="SEZ658" s="16"/>
      <c r="SFA658" s="16"/>
      <c r="SFB658" s="16"/>
      <c r="SFC658" s="16"/>
      <c r="SFD658" s="16"/>
      <c r="SFE658" s="16"/>
      <c r="SFF658" s="16"/>
      <c r="SFG658" s="16"/>
      <c r="SFH658" s="16"/>
      <c r="SFI658" s="16"/>
      <c r="SFJ658" s="16"/>
      <c r="SFK658" s="16"/>
      <c r="SFL658" s="16"/>
      <c r="SFM658" s="16"/>
      <c r="SFN658" s="16"/>
      <c r="SFO658" s="16"/>
      <c r="SFP658" s="16"/>
      <c r="SFQ658" s="16"/>
      <c r="SFR658" s="16"/>
      <c r="SFS658" s="16"/>
      <c r="SFT658" s="16"/>
      <c r="SFU658" s="16"/>
      <c r="SFV658" s="16"/>
      <c r="SFW658" s="16"/>
      <c r="SFX658" s="16"/>
      <c r="SFY658" s="16"/>
      <c r="SFZ658" s="16"/>
      <c r="SGA658" s="16"/>
      <c r="SGB658" s="16"/>
      <c r="SGC658" s="16"/>
      <c r="SGD658" s="16"/>
      <c r="SGE658" s="16"/>
      <c r="SGF658" s="16"/>
      <c r="SGG658" s="16"/>
      <c r="SGH658" s="16"/>
      <c r="SGI658" s="16"/>
      <c r="SGJ658" s="16"/>
      <c r="SGK658" s="16"/>
      <c r="SGL658" s="16"/>
      <c r="SGM658" s="16"/>
      <c r="SGN658" s="16"/>
      <c r="SGO658" s="16"/>
      <c r="SGP658" s="16"/>
      <c r="SGQ658" s="16"/>
      <c r="SGR658" s="16"/>
      <c r="SGS658" s="16"/>
      <c r="SGT658" s="16"/>
      <c r="SGU658" s="16"/>
      <c r="SGV658" s="16"/>
      <c r="SGW658" s="16"/>
      <c r="SGX658" s="16"/>
      <c r="SGY658" s="16"/>
      <c r="SGZ658" s="16"/>
      <c r="SHA658" s="16"/>
      <c r="SHB658" s="16"/>
      <c r="SHC658" s="16"/>
      <c r="SHD658" s="16"/>
      <c r="SHE658" s="16"/>
      <c r="SHF658" s="16"/>
      <c r="SHG658" s="16"/>
      <c r="SHH658" s="16"/>
      <c r="SHI658" s="16"/>
      <c r="SHJ658" s="16"/>
      <c r="SHK658" s="16"/>
      <c r="SHL658" s="16"/>
      <c r="SHM658" s="16"/>
      <c r="SHN658" s="16"/>
      <c r="SHO658" s="16"/>
      <c r="SHP658" s="16"/>
      <c r="SHQ658" s="16"/>
      <c r="SHR658" s="16"/>
      <c r="SHS658" s="16"/>
      <c r="SHT658" s="16"/>
      <c r="SHU658" s="16"/>
      <c r="SHV658" s="16"/>
      <c r="SHW658" s="16"/>
      <c r="SHX658" s="16"/>
      <c r="SHY658" s="16"/>
      <c r="SHZ658" s="16"/>
      <c r="SIA658" s="16"/>
      <c r="SIB658" s="16"/>
      <c r="SIC658" s="16"/>
      <c r="SID658" s="16"/>
      <c r="SIE658" s="16"/>
      <c r="SIF658" s="16"/>
      <c r="SIG658" s="16"/>
      <c r="SIH658" s="16"/>
      <c r="SII658" s="16"/>
      <c r="SIJ658" s="16"/>
      <c r="SIK658" s="16"/>
      <c r="SIL658" s="16"/>
      <c r="SIM658" s="16"/>
      <c r="SIN658" s="16"/>
      <c r="SIO658" s="16"/>
      <c r="SIP658" s="16"/>
      <c r="SIQ658" s="16"/>
      <c r="SIR658" s="16"/>
      <c r="SIS658" s="16"/>
      <c r="SIT658" s="16"/>
      <c r="SIU658" s="16"/>
      <c r="SIV658" s="16"/>
      <c r="SIW658" s="16"/>
      <c r="SIX658" s="16"/>
      <c r="SIY658" s="16"/>
      <c r="SIZ658" s="16"/>
      <c r="SJA658" s="16"/>
      <c r="SJB658" s="16"/>
      <c r="SJC658" s="16"/>
      <c r="SJD658" s="16"/>
      <c r="SJE658" s="16"/>
      <c r="SJF658" s="16"/>
      <c r="SJG658" s="16"/>
      <c r="SJH658" s="16"/>
      <c r="SJI658" s="16"/>
      <c r="SJJ658" s="16"/>
      <c r="SJK658" s="16"/>
      <c r="SJL658" s="16"/>
      <c r="SJM658" s="16"/>
      <c r="SJN658" s="16"/>
      <c r="SJO658" s="16"/>
      <c r="SJP658" s="16"/>
      <c r="SJQ658" s="16"/>
      <c r="SJR658" s="16"/>
      <c r="SJS658" s="16"/>
      <c r="SJT658" s="16"/>
      <c r="SJU658" s="16"/>
      <c r="SJV658" s="16"/>
      <c r="SJW658" s="16"/>
      <c r="SJX658" s="16"/>
      <c r="SJY658" s="16"/>
      <c r="SJZ658" s="16"/>
      <c r="SKA658" s="16"/>
      <c r="SKB658" s="16"/>
      <c r="SKC658" s="16"/>
      <c r="SKD658" s="16"/>
      <c r="SKE658" s="16"/>
      <c r="SKF658" s="16"/>
      <c r="SKG658" s="16"/>
      <c r="SKH658" s="16"/>
      <c r="SKI658" s="16"/>
      <c r="SKJ658" s="16"/>
      <c r="SKK658" s="16"/>
      <c r="SKL658" s="16"/>
      <c r="SKM658" s="16"/>
      <c r="SKN658" s="16"/>
      <c r="SKO658" s="16"/>
      <c r="SKP658" s="16"/>
      <c r="SKQ658" s="16"/>
      <c r="SKR658" s="16"/>
      <c r="SKS658" s="16"/>
      <c r="SKT658" s="16"/>
      <c r="SKU658" s="16"/>
      <c r="SKV658" s="16"/>
      <c r="SKW658" s="16"/>
      <c r="SKX658" s="16"/>
      <c r="SKY658" s="16"/>
      <c r="SKZ658" s="16"/>
      <c r="SLA658" s="16"/>
      <c r="SLB658" s="16"/>
      <c r="SLC658" s="16"/>
      <c r="SLD658" s="16"/>
      <c r="SLE658" s="16"/>
      <c r="SLF658" s="16"/>
      <c r="SLG658" s="16"/>
      <c r="SLH658" s="16"/>
      <c r="SLI658" s="16"/>
      <c r="SLJ658" s="16"/>
      <c r="SLK658" s="16"/>
      <c r="SLL658" s="16"/>
      <c r="SLM658" s="16"/>
      <c r="SLN658" s="16"/>
      <c r="SLO658" s="16"/>
      <c r="SLP658" s="16"/>
      <c r="SLQ658" s="16"/>
      <c r="SLR658" s="16"/>
      <c r="SLS658" s="16"/>
      <c r="SLT658" s="16"/>
      <c r="SLU658" s="16"/>
      <c r="SLV658" s="16"/>
      <c r="SLW658" s="16"/>
      <c r="SLX658" s="16"/>
      <c r="SLY658" s="16"/>
      <c r="SLZ658" s="16"/>
      <c r="SMA658" s="16"/>
      <c r="SMB658" s="16"/>
      <c r="SMC658" s="16"/>
      <c r="SMD658" s="16"/>
      <c r="SME658" s="16"/>
      <c r="SMF658" s="16"/>
      <c r="SMG658" s="16"/>
      <c r="SMH658" s="16"/>
      <c r="SMI658" s="16"/>
      <c r="SMJ658" s="16"/>
      <c r="SMK658" s="16"/>
      <c r="SML658" s="16"/>
      <c r="SMM658" s="16"/>
      <c r="SMN658" s="16"/>
      <c r="SMO658" s="16"/>
      <c r="SMP658" s="16"/>
      <c r="SMQ658" s="16"/>
      <c r="SMR658" s="16"/>
      <c r="SMS658" s="16"/>
      <c r="SMT658" s="16"/>
      <c r="SMU658" s="16"/>
      <c r="SMV658" s="16"/>
      <c r="SMW658" s="16"/>
      <c r="SMX658" s="16"/>
      <c r="SMY658" s="16"/>
      <c r="SMZ658" s="16"/>
      <c r="SNA658" s="16"/>
      <c r="SNB658" s="16"/>
      <c r="SNC658" s="16"/>
      <c r="SND658" s="16"/>
      <c r="SNE658" s="16"/>
      <c r="SNF658" s="16"/>
      <c r="SNG658" s="16"/>
      <c r="SNH658" s="16"/>
      <c r="SNI658" s="16"/>
      <c r="SNJ658" s="16"/>
      <c r="SNK658" s="16"/>
      <c r="SNL658" s="16"/>
      <c r="SNM658" s="16"/>
      <c r="SNN658" s="16"/>
      <c r="SNO658" s="16"/>
      <c r="SNP658" s="16"/>
      <c r="SNQ658" s="16"/>
      <c r="SNR658" s="16"/>
      <c r="SNS658" s="16"/>
      <c r="SNT658" s="16"/>
      <c r="SNU658" s="16"/>
      <c r="SNV658" s="16"/>
      <c r="SNW658" s="16"/>
      <c r="SNX658" s="16"/>
      <c r="SNY658" s="16"/>
      <c r="SNZ658" s="16"/>
      <c r="SOA658" s="16"/>
      <c r="SOB658" s="16"/>
      <c r="SOC658" s="16"/>
      <c r="SOD658" s="16"/>
      <c r="SOE658" s="16"/>
      <c r="SOF658" s="16"/>
      <c r="SOG658" s="16"/>
      <c r="SOH658" s="16"/>
      <c r="SOI658" s="16"/>
      <c r="SOJ658" s="16"/>
      <c r="SOK658" s="16"/>
      <c r="SOL658" s="16"/>
      <c r="SOM658" s="16"/>
      <c r="SON658" s="16"/>
      <c r="SOO658" s="16"/>
      <c r="SOP658" s="16"/>
      <c r="SOQ658" s="16"/>
      <c r="SOR658" s="16"/>
      <c r="SOS658" s="16"/>
      <c r="SOT658" s="16"/>
      <c r="SOU658" s="16"/>
      <c r="SOV658" s="16"/>
      <c r="SOW658" s="16"/>
      <c r="SOX658" s="16"/>
      <c r="SOY658" s="16"/>
      <c r="SOZ658" s="16"/>
      <c r="SPA658" s="16"/>
      <c r="SPB658" s="16"/>
      <c r="SPC658" s="16"/>
      <c r="SPD658" s="16"/>
      <c r="SPE658" s="16"/>
      <c r="SPF658" s="16"/>
      <c r="SPG658" s="16"/>
      <c r="SPH658" s="16"/>
      <c r="SPI658" s="16"/>
      <c r="SPJ658" s="16"/>
      <c r="SPK658" s="16"/>
      <c r="SPL658" s="16"/>
      <c r="SPM658" s="16"/>
      <c r="SPN658" s="16"/>
      <c r="SPO658" s="16"/>
      <c r="SPP658" s="16"/>
      <c r="SPQ658" s="16"/>
      <c r="SPR658" s="16"/>
      <c r="SPS658" s="16"/>
      <c r="SPT658" s="16"/>
      <c r="SPU658" s="16"/>
      <c r="SPV658" s="16"/>
      <c r="SPW658" s="16"/>
      <c r="SPX658" s="16"/>
      <c r="SPY658" s="16"/>
      <c r="SPZ658" s="16"/>
      <c r="SQA658" s="16"/>
      <c r="SQB658" s="16"/>
      <c r="SQC658" s="16"/>
      <c r="SQD658" s="16"/>
      <c r="SQE658" s="16"/>
      <c r="SQF658" s="16"/>
      <c r="SQG658" s="16"/>
      <c r="SQH658" s="16"/>
      <c r="SQI658" s="16"/>
      <c r="SQJ658" s="16"/>
      <c r="SQK658" s="16"/>
      <c r="SQL658" s="16"/>
      <c r="SQM658" s="16"/>
      <c r="SQN658" s="16"/>
      <c r="SQO658" s="16"/>
      <c r="SQP658" s="16"/>
      <c r="SQQ658" s="16"/>
      <c r="SQR658" s="16"/>
      <c r="SQS658" s="16"/>
      <c r="SQT658" s="16"/>
      <c r="SQU658" s="16"/>
      <c r="SQV658" s="16"/>
      <c r="SQW658" s="16"/>
      <c r="SQX658" s="16"/>
      <c r="SQY658" s="16"/>
      <c r="SQZ658" s="16"/>
      <c r="SRA658" s="16"/>
      <c r="SRB658" s="16"/>
      <c r="SRC658" s="16"/>
      <c r="SRD658" s="16"/>
      <c r="SRE658" s="16"/>
      <c r="SRF658" s="16"/>
      <c r="SRG658" s="16"/>
      <c r="SRH658" s="16"/>
      <c r="SRI658" s="16"/>
      <c r="SRJ658" s="16"/>
      <c r="SRK658" s="16"/>
      <c r="SRL658" s="16"/>
      <c r="SRM658" s="16"/>
      <c r="SRN658" s="16"/>
      <c r="SRO658" s="16"/>
      <c r="SRP658" s="16"/>
      <c r="SRQ658" s="16"/>
      <c r="SRR658" s="16"/>
      <c r="SRS658" s="16"/>
      <c r="SRT658" s="16"/>
      <c r="SRU658" s="16"/>
      <c r="SRV658" s="16"/>
      <c r="SRW658" s="16"/>
      <c r="SRX658" s="16"/>
      <c r="SRY658" s="16"/>
      <c r="SRZ658" s="16"/>
      <c r="SSA658" s="16"/>
      <c r="SSB658" s="16"/>
      <c r="SSC658" s="16"/>
      <c r="SSD658" s="16"/>
      <c r="SSE658" s="16"/>
      <c r="SSF658" s="16"/>
      <c r="SSG658" s="16"/>
      <c r="SSH658" s="16"/>
      <c r="SSI658" s="16"/>
      <c r="SSJ658" s="16"/>
      <c r="SSK658" s="16"/>
      <c r="SSL658" s="16"/>
      <c r="SSM658" s="16"/>
      <c r="SSN658" s="16"/>
      <c r="SSO658" s="16"/>
      <c r="SSP658" s="16"/>
      <c r="SSQ658" s="16"/>
      <c r="SSR658" s="16"/>
      <c r="SSS658" s="16"/>
      <c r="SST658" s="16"/>
      <c r="SSU658" s="16"/>
      <c r="SSV658" s="16"/>
      <c r="SSW658" s="16"/>
      <c r="SSX658" s="16"/>
      <c r="SSY658" s="16"/>
      <c r="SSZ658" s="16"/>
      <c r="STA658" s="16"/>
      <c r="STB658" s="16"/>
      <c r="STC658" s="16"/>
      <c r="STD658" s="16"/>
      <c r="STE658" s="16"/>
      <c r="STF658" s="16"/>
      <c r="STG658" s="16"/>
      <c r="STH658" s="16"/>
      <c r="STI658" s="16"/>
      <c r="STJ658" s="16"/>
      <c r="STK658" s="16"/>
      <c r="STL658" s="16"/>
      <c r="STM658" s="16"/>
      <c r="STN658" s="16"/>
      <c r="STO658" s="16"/>
      <c r="STP658" s="16"/>
      <c r="STQ658" s="16"/>
      <c r="STR658" s="16"/>
      <c r="STS658" s="16"/>
      <c r="STT658" s="16"/>
      <c r="STU658" s="16"/>
      <c r="STV658" s="16"/>
      <c r="STW658" s="16"/>
      <c r="STX658" s="16"/>
      <c r="STY658" s="16"/>
      <c r="STZ658" s="16"/>
      <c r="SUA658" s="16"/>
      <c r="SUB658" s="16"/>
      <c r="SUC658" s="16"/>
      <c r="SUD658" s="16"/>
      <c r="SUE658" s="16"/>
      <c r="SUF658" s="16"/>
      <c r="SUG658" s="16"/>
      <c r="SUH658" s="16"/>
      <c r="SUI658" s="16"/>
      <c r="SUJ658" s="16"/>
      <c r="SUK658" s="16"/>
      <c r="SUL658" s="16"/>
      <c r="SUM658" s="16"/>
      <c r="SUN658" s="16"/>
      <c r="SUO658" s="16"/>
      <c r="SUP658" s="16"/>
      <c r="SUQ658" s="16"/>
      <c r="SUR658" s="16"/>
      <c r="SUS658" s="16"/>
      <c r="SUT658" s="16"/>
      <c r="SUU658" s="16"/>
      <c r="SUV658" s="16"/>
      <c r="SUW658" s="16"/>
      <c r="SUX658" s="16"/>
      <c r="SUY658" s="16"/>
      <c r="SUZ658" s="16"/>
      <c r="SVA658" s="16"/>
      <c r="SVB658" s="16"/>
      <c r="SVC658" s="16"/>
      <c r="SVD658" s="16"/>
      <c r="SVE658" s="16"/>
      <c r="SVF658" s="16"/>
      <c r="SVG658" s="16"/>
      <c r="SVH658" s="16"/>
      <c r="SVI658" s="16"/>
      <c r="SVJ658" s="16"/>
      <c r="SVK658" s="16"/>
      <c r="SVL658" s="16"/>
      <c r="SVM658" s="16"/>
      <c r="SVN658" s="16"/>
      <c r="SVO658" s="16"/>
      <c r="SVP658" s="16"/>
      <c r="SVQ658" s="16"/>
      <c r="SVR658" s="16"/>
      <c r="SVS658" s="16"/>
      <c r="SVT658" s="16"/>
      <c r="SVU658" s="16"/>
      <c r="SVV658" s="16"/>
      <c r="SVW658" s="16"/>
      <c r="SVX658" s="16"/>
      <c r="SVY658" s="16"/>
      <c r="SVZ658" s="16"/>
      <c r="SWA658" s="16"/>
      <c r="SWB658" s="16"/>
      <c r="SWC658" s="16"/>
      <c r="SWD658" s="16"/>
      <c r="SWE658" s="16"/>
      <c r="SWF658" s="16"/>
      <c r="SWG658" s="16"/>
      <c r="SWH658" s="16"/>
      <c r="SWI658" s="16"/>
      <c r="SWJ658" s="16"/>
      <c r="SWK658" s="16"/>
      <c r="SWL658" s="16"/>
      <c r="SWM658" s="16"/>
      <c r="SWN658" s="16"/>
      <c r="SWO658" s="16"/>
      <c r="SWP658" s="16"/>
      <c r="SWQ658" s="16"/>
      <c r="SWR658" s="16"/>
      <c r="SWS658" s="16"/>
      <c r="SWT658" s="16"/>
      <c r="SWU658" s="16"/>
      <c r="SWV658" s="16"/>
      <c r="SWW658" s="16"/>
      <c r="SWX658" s="16"/>
      <c r="SWY658" s="16"/>
      <c r="SWZ658" s="16"/>
      <c r="SXA658" s="16"/>
      <c r="SXB658" s="16"/>
      <c r="SXC658" s="16"/>
      <c r="SXD658" s="16"/>
      <c r="SXE658" s="16"/>
      <c r="SXF658" s="16"/>
      <c r="SXG658" s="16"/>
      <c r="SXH658" s="16"/>
      <c r="SXI658" s="16"/>
      <c r="SXJ658" s="16"/>
      <c r="SXK658" s="16"/>
      <c r="SXL658" s="16"/>
      <c r="SXM658" s="16"/>
      <c r="SXN658" s="16"/>
      <c r="SXO658" s="16"/>
      <c r="SXP658" s="16"/>
      <c r="SXQ658" s="16"/>
      <c r="SXR658" s="16"/>
      <c r="SXS658" s="16"/>
      <c r="SXT658" s="16"/>
      <c r="SXU658" s="16"/>
      <c r="SXV658" s="16"/>
      <c r="SXW658" s="16"/>
      <c r="SXX658" s="16"/>
      <c r="SXY658" s="16"/>
      <c r="SXZ658" s="16"/>
      <c r="SYA658" s="16"/>
      <c r="SYB658" s="16"/>
      <c r="SYC658" s="16"/>
      <c r="SYD658" s="16"/>
      <c r="SYE658" s="16"/>
      <c r="SYF658" s="16"/>
      <c r="SYG658" s="16"/>
      <c r="SYH658" s="16"/>
      <c r="SYI658" s="16"/>
      <c r="SYJ658" s="16"/>
      <c r="SYK658" s="16"/>
      <c r="SYL658" s="16"/>
      <c r="SYM658" s="16"/>
      <c r="SYN658" s="16"/>
      <c r="SYO658" s="16"/>
      <c r="SYP658" s="16"/>
      <c r="SYQ658" s="16"/>
      <c r="SYR658" s="16"/>
      <c r="SYS658" s="16"/>
      <c r="SYT658" s="16"/>
      <c r="SYU658" s="16"/>
      <c r="SYV658" s="16"/>
      <c r="SYW658" s="16"/>
      <c r="SYX658" s="16"/>
      <c r="SYY658" s="16"/>
      <c r="SYZ658" s="16"/>
      <c r="SZA658" s="16"/>
      <c r="SZB658" s="16"/>
      <c r="SZC658" s="16"/>
      <c r="SZD658" s="16"/>
      <c r="SZE658" s="16"/>
      <c r="SZF658" s="16"/>
      <c r="SZG658" s="16"/>
      <c r="SZH658" s="16"/>
      <c r="SZI658" s="16"/>
      <c r="SZJ658" s="16"/>
      <c r="SZK658" s="16"/>
      <c r="SZL658" s="16"/>
      <c r="SZM658" s="16"/>
      <c r="SZN658" s="16"/>
      <c r="SZO658" s="16"/>
      <c r="SZP658" s="16"/>
      <c r="SZQ658" s="16"/>
      <c r="SZR658" s="16"/>
      <c r="SZS658" s="16"/>
      <c r="SZT658" s="16"/>
      <c r="SZU658" s="16"/>
      <c r="SZV658" s="16"/>
      <c r="SZW658" s="16"/>
      <c r="SZX658" s="16"/>
      <c r="SZY658" s="16"/>
      <c r="SZZ658" s="16"/>
      <c r="TAA658" s="16"/>
      <c r="TAB658" s="16"/>
      <c r="TAC658" s="16"/>
      <c r="TAD658" s="16"/>
      <c r="TAE658" s="16"/>
      <c r="TAF658" s="16"/>
      <c r="TAG658" s="16"/>
      <c r="TAH658" s="16"/>
      <c r="TAI658" s="16"/>
      <c r="TAJ658" s="16"/>
      <c r="TAK658" s="16"/>
      <c r="TAL658" s="16"/>
      <c r="TAM658" s="16"/>
      <c r="TAN658" s="16"/>
      <c r="TAO658" s="16"/>
      <c r="TAP658" s="16"/>
      <c r="TAQ658" s="16"/>
      <c r="TAR658" s="16"/>
      <c r="TAS658" s="16"/>
      <c r="TAT658" s="16"/>
      <c r="TAU658" s="16"/>
      <c r="TAV658" s="16"/>
      <c r="TAW658" s="16"/>
      <c r="TAX658" s="16"/>
      <c r="TAY658" s="16"/>
      <c r="TAZ658" s="16"/>
      <c r="TBA658" s="16"/>
      <c r="TBB658" s="16"/>
      <c r="TBC658" s="16"/>
      <c r="TBD658" s="16"/>
      <c r="TBE658" s="16"/>
      <c r="TBF658" s="16"/>
      <c r="TBG658" s="16"/>
      <c r="TBH658" s="16"/>
      <c r="TBI658" s="16"/>
      <c r="TBJ658" s="16"/>
      <c r="TBK658" s="16"/>
      <c r="TBL658" s="16"/>
      <c r="TBM658" s="16"/>
      <c r="TBN658" s="16"/>
      <c r="TBO658" s="16"/>
      <c r="TBP658" s="16"/>
      <c r="TBQ658" s="16"/>
      <c r="TBR658" s="16"/>
      <c r="TBS658" s="16"/>
      <c r="TBT658" s="16"/>
      <c r="TBU658" s="16"/>
      <c r="TBV658" s="16"/>
      <c r="TBW658" s="16"/>
      <c r="TBX658" s="16"/>
      <c r="TBY658" s="16"/>
      <c r="TBZ658" s="16"/>
      <c r="TCA658" s="16"/>
      <c r="TCB658" s="16"/>
      <c r="TCC658" s="16"/>
      <c r="TCD658" s="16"/>
      <c r="TCE658" s="16"/>
      <c r="TCF658" s="16"/>
      <c r="TCG658" s="16"/>
      <c r="TCH658" s="16"/>
      <c r="TCI658" s="16"/>
      <c r="TCJ658" s="16"/>
      <c r="TCK658" s="16"/>
      <c r="TCL658" s="16"/>
      <c r="TCM658" s="16"/>
      <c r="TCN658" s="16"/>
      <c r="TCO658" s="16"/>
      <c r="TCP658" s="16"/>
      <c r="TCQ658" s="16"/>
      <c r="TCR658" s="16"/>
      <c r="TCS658" s="16"/>
      <c r="TCT658" s="16"/>
      <c r="TCU658" s="16"/>
      <c r="TCV658" s="16"/>
      <c r="TCW658" s="16"/>
      <c r="TCX658" s="16"/>
      <c r="TCY658" s="16"/>
      <c r="TCZ658" s="16"/>
      <c r="TDA658" s="16"/>
      <c r="TDB658" s="16"/>
      <c r="TDC658" s="16"/>
      <c r="TDD658" s="16"/>
      <c r="TDE658" s="16"/>
      <c r="TDF658" s="16"/>
      <c r="TDG658" s="16"/>
      <c r="TDH658" s="16"/>
      <c r="TDI658" s="16"/>
      <c r="TDJ658" s="16"/>
      <c r="TDK658" s="16"/>
      <c r="TDL658" s="16"/>
      <c r="TDM658" s="16"/>
      <c r="TDN658" s="16"/>
      <c r="TDO658" s="16"/>
      <c r="TDP658" s="16"/>
      <c r="TDQ658" s="16"/>
      <c r="TDR658" s="16"/>
      <c r="TDS658" s="16"/>
      <c r="TDT658" s="16"/>
      <c r="TDU658" s="16"/>
      <c r="TDV658" s="16"/>
      <c r="TDW658" s="16"/>
      <c r="TDX658" s="16"/>
      <c r="TDY658" s="16"/>
      <c r="TDZ658" s="16"/>
      <c r="TEA658" s="16"/>
      <c r="TEB658" s="16"/>
      <c r="TEC658" s="16"/>
      <c r="TED658" s="16"/>
      <c r="TEE658" s="16"/>
      <c r="TEF658" s="16"/>
      <c r="TEG658" s="16"/>
      <c r="TEH658" s="16"/>
      <c r="TEI658" s="16"/>
      <c r="TEJ658" s="16"/>
      <c r="TEK658" s="16"/>
      <c r="TEL658" s="16"/>
      <c r="TEM658" s="16"/>
      <c r="TEN658" s="16"/>
      <c r="TEO658" s="16"/>
      <c r="TEP658" s="16"/>
      <c r="TEQ658" s="16"/>
      <c r="TER658" s="16"/>
      <c r="TES658" s="16"/>
      <c r="TET658" s="16"/>
      <c r="TEU658" s="16"/>
      <c r="TEV658" s="16"/>
      <c r="TEW658" s="16"/>
      <c r="TEX658" s="16"/>
      <c r="TEY658" s="16"/>
      <c r="TEZ658" s="16"/>
      <c r="TFA658" s="16"/>
      <c r="TFB658" s="16"/>
      <c r="TFC658" s="16"/>
      <c r="TFD658" s="16"/>
      <c r="TFE658" s="16"/>
      <c r="TFF658" s="16"/>
      <c r="TFG658" s="16"/>
      <c r="TFH658" s="16"/>
      <c r="TFI658" s="16"/>
      <c r="TFJ658" s="16"/>
      <c r="TFK658" s="16"/>
      <c r="TFL658" s="16"/>
      <c r="TFM658" s="16"/>
      <c r="TFN658" s="16"/>
      <c r="TFO658" s="16"/>
      <c r="TFP658" s="16"/>
      <c r="TFQ658" s="16"/>
      <c r="TFR658" s="16"/>
      <c r="TFS658" s="16"/>
      <c r="TFT658" s="16"/>
      <c r="TFU658" s="16"/>
      <c r="TFV658" s="16"/>
      <c r="TFW658" s="16"/>
      <c r="TFX658" s="16"/>
      <c r="TFY658" s="16"/>
      <c r="TFZ658" s="16"/>
      <c r="TGA658" s="16"/>
      <c r="TGB658" s="16"/>
      <c r="TGC658" s="16"/>
      <c r="TGD658" s="16"/>
      <c r="TGE658" s="16"/>
      <c r="TGF658" s="16"/>
      <c r="TGG658" s="16"/>
      <c r="TGH658" s="16"/>
      <c r="TGI658" s="16"/>
      <c r="TGJ658" s="16"/>
      <c r="TGK658" s="16"/>
      <c r="TGL658" s="16"/>
      <c r="TGM658" s="16"/>
      <c r="TGN658" s="16"/>
      <c r="TGO658" s="16"/>
      <c r="TGP658" s="16"/>
      <c r="TGQ658" s="16"/>
      <c r="TGR658" s="16"/>
      <c r="TGS658" s="16"/>
      <c r="TGT658" s="16"/>
      <c r="TGU658" s="16"/>
      <c r="TGV658" s="16"/>
      <c r="TGW658" s="16"/>
      <c r="TGX658" s="16"/>
      <c r="TGY658" s="16"/>
      <c r="TGZ658" s="16"/>
      <c r="THA658" s="16"/>
      <c r="THB658" s="16"/>
      <c r="THC658" s="16"/>
      <c r="THD658" s="16"/>
      <c r="THE658" s="16"/>
      <c r="THF658" s="16"/>
      <c r="THG658" s="16"/>
      <c r="THH658" s="16"/>
      <c r="THI658" s="16"/>
      <c r="THJ658" s="16"/>
      <c r="THK658" s="16"/>
      <c r="THL658" s="16"/>
      <c r="THM658" s="16"/>
      <c r="THN658" s="16"/>
      <c r="THO658" s="16"/>
      <c r="THP658" s="16"/>
      <c r="THQ658" s="16"/>
      <c r="THR658" s="16"/>
      <c r="THS658" s="16"/>
      <c r="THT658" s="16"/>
      <c r="THU658" s="16"/>
      <c r="THV658" s="16"/>
      <c r="THW658" s="16"/>
      <c r="THX658" s="16"/>
      <c r="THY658" s="16"/>
      <c r="THZ658" s="16"/>
      <c r="TIA658" s="16"/>
      <c r="TIB658" s="16"/>
      <c r="TIC658" s="16"/>
      <c r="TID658" s="16"/>
      <c r="TIE658" s="16"/>
      <c r="TIF658" s="16"/>
      <c r="TIG658" s="16"/>
      <c r="TIH658" s="16"/>
      <c r="TII658" s="16"/>
      <c r="TIJ658" s="16"/>
      <c r="TIK658" s="16"/>
      <c r="TIL658" s="16"/>
      <c r="TIM658" s="16"/>
      <c r="TIN658" s="16"/>
      <c r="TIO658" s="16"/>
      <c r="TIP658" s="16"/>
      <c r="TIQ658" s="16"/>
      <c r="TIR658" s="16"/>
      <c r="TIS658" s="16"/>
      <c r="TIT658" s="16"/>
      <c r="TIU658" s="16"/>
      <c r="TIV658" s="16"/>
      <c r="TIW658" s="16"/>
      <c r="TIX658" s="16"/>
      <c r="TIY658" s="16"/>
      <c r="TIZ658" s="16"/>
      <c r="TJA658" s="16"/>
      <c r="TJB658" s="16"/>
      <c r="TJC658" s="16"/>
      <c r="TJD658" s="16"/>
      <c r="TJE658" s="16"/>
      <c r="TJF658" s="16"/>
      <c r="TJG658" s="16"/>
      <c r="TJH658" s="16"/>
      <c r="TJI658" s="16"/>
      <c r="TJJ658" s="16"/>
      <c r="TJK658" s="16"/>
      <c r="TJL658" s="16"/>
      <c r="TJM658" s="16"/>
      <c r="TJN658" s="16"/>
      <c r="TJO658" s="16"/>
      <c r="TJP658" s="16"/>
      <c r="TJQ658" s="16"/>
      <c r="TJR658" s="16"/>
      <c r="TJS658" s="16"/>
      <c r="TJT658" s="16"/>
      <c r="TJU658" s="16"/>
      <c r="TJV658" s="16"/>
      <c r="TJW658" s="16"/>
      <c r="TJX658" s="16"/>
      <c r="TJY658" s="16"/>
      <c r="TJZ658" s="16"/>
      <c r="TKA658" s="16"/>
      <c r="TKB658" s="16"/>
      <c r="TKC658" s="16"/>
      <c r="TKD658" s="16"/>
      <c r="TKE658" s="16"/>
      <c r="TKF658" s="16"/>
      <c r="TKG658" s="16"/>
      <c r="TKH658" s="16"/>
      <c r="TKI658" s="16"/>
      <c r="TKJ658" s="16"/>
      <c r="TKK658" s="16"/>
      <c r="TKL658" s="16"/>
      <c r="TKM658" s="16"/>
      <c r="TKN658" s="16"/>
      <c r="TKO658" s="16"/>
      <c r="TKP658" s="16"/>
      <c r="TKQ658" s="16"/>
      <c r="TKR658" s="16"/>
      <c r="TKS658" s="16"/>
      <c r="TKT658" s="16"/>
      <c r="TKU658" s="16"/>
      <c r="TKV658" s="16"/>
      <c r="TKW658" s="16"/>
      <c r="TKX658" s="16"/>
      <c r="TKY658" s="16"/>
      <c r="TKZ658" s="16"/>
      <c r="TLA658" s="16"/>
      <c r="TLB658" s="16"/>
      <c r="TLC658" s="16"/>
      <c r="TLD658" s="16"/>
      <c r="TLE658" s="16"/>
      <c r="TLF658" s="16"/>
      <c r="TLG658" s="16"/>
      <c r="TLH658" s="16"/>
      <c r="TLI658" s="16"/>
      <c r="TLJ658" s="16"/>
      <c r="TLK658" s="16"/>
      <c r="TLL658" s="16"/>
      <c r="TLM658" s="16"/>
      <c r="TLN658" s="16"/>
      <c r="TLO658" s="16"/>
      <c r="TLP658" s="16"/>
      <c r="TLQ658" s="16"/>
      <c r="TLR658" s="16"/>
      <c r="TLS658" s="16"/>
      <c r="TLT658" s="16"/>
      <c r="TLU658" s="16"/>
      <c r="TLV658" s="16"/>
      <c r="TLW658" s="16"/>
      <c r="TLX658" s="16"/>
      <c r="TLY658" s="16"/>
      <c r="TLZ658" s="16"/>
      <c r="TMA658" s="16"/>
      <c r="TMB658" s="16"/>
      <c r="TMC658" s="16"/>
      <c r="TMD658" s="16"/>
      <c r="TME658" s="16"/>
      <c r="TMF658" s="16"/>
      <c r="TMG658" s="16"/>
      <c r="TMH658" s="16"/>
      <c r="TMI658" s="16"/>
      <c r="TMJ658" s="16"/>
      <c r="TMK658" s="16"/>
      <c r="TML658" s="16"/>
      <c r="TMM658" s="16"/>
      <c r="TMN658" s="16"/>
      <c r="TMO658" s="16"/>
      <c r="TMP658" s="16"/>
      <c r="TMQ658" s="16"/>
      <c r="TMR658" s="16"/>
      <c r="TMS658" s="16"/>
      <c r="TMT658" s="16"/>
      <c r="TMU658" s="16"/>
      <c r="TMV658" s="16"/>
      <c r="TMW658" s="16"/>
      <c r="TMX658" s="16"/>
      <c r="TMY658" s="16"/>
      <c r="TMZ658" s="16"/>
      <c r="TNA658" s="16"/>
      <c r="TNB658" s="16"/>
      <c r="TNC658" s="16"/>
      <c r="TND658" s="16"/>
      <c r="TNE658" s="16"/>
      <c r="TNF658" s="16"/>
      <c r="TNG658" s="16"/>
      <c r="TNH658" s="16"/>
      <c r="TNI658" s="16"/>
      <c r="TNJ658" s="16"/>
      <c r="TNK658" s="16"/>
      <c r="TNL658" s="16"/>
      <c r="TNM658" s="16"/>
      <c r="TNN658" s="16"/>
      <c r="TNO658" s="16"/>
      <c r="TNP658" s="16"/>
      <c r="TNQ658" s="16"/>
      <c r="TNR658" s="16"/>
      <c r="TNS658" s="16"/>
      <c r="TNT658" s="16"/>
      <c r="TNU658" s="16"/>
      <c r="TNV658" s="16"/>
      <c r="TNW658" s="16"/>
      <c r="TNX658" s="16"/>
      <c r="TNY658" s="16"/>
      <c r="TNZ658" s="16"/>
      <c r="TOA658" s="16"/>
      <c r="TOB658" s="16"/>
      <c r="TOC658" s="16"/>
      <c r="TOD658" s="16"/>
      <c r="TOE658" s="16"/>
      <c r="TOF658" s="16"/>
      <c r="TOG658" s="16"/>
      <c r="TOH658" s="16"/>
      <c r="TOI658" s="16"/>
      <c r="TOJ658" s="16"/>
      <c r="TOK658" s="16"/>
      <c r="TOL658" s="16"/>
      <c r="TOM658" s="16"/>
      <c r="TON658" s="16"/>
      <c r="TOO658" s="16"/>
      <c r="TOP658" s="16"/>
      <c r="TOQ658" s="16"/>
      <c r="TOR658" s="16"/>
      <c r="TOS658" s="16"/>
      <c r="TOT658" s="16"/>
      <c r="TOU658" s="16"/>
      <c r="TOV658" s="16"/>
      <c r="TOW658" s="16"/>
      <c r="TOX658" s="16"/>
      <c r="TOY658" s="16"/>
      <c r="TOZ658" s="16"/>
      <c r="TPA658" s="16"/>
      <c r="TPB658" s="16"/>
      <c r="TPC658" s="16"/>
      <c r="TPD658" s="16"/>
      <c r="TPE658" s="16"/>
      <c r="TPF658" s="16"/>
      <c r="TPG658" s="16"/>
      <c r="TPH658" s="16"/>
      <c r="TPI658" s="16"/>
      <c r="TPJ658" s="16"/>
      <c r="TPK658" s="16"/>
      <c r="TPL658" s="16"/>
      <c r="TPM658" s="16"/>
      <c r="TPN658" s="16"/>
      <c r="TPO658" s="16"/>
      <c r="TPP658" s="16"/>
      <c r="TPQ658" s="16"/>
      <c r="TPR658" s="16"/>
      <c r="TPS658" s="16"/>
      <c r="TPT658" s="16"/>
      <c r="TPU658" s="16"/>
      <c r="TPV658" s="16"/>
      <c r="TPW658" s="16"/>
      <c r="TPX658" s="16"/>
      <c r="TPY658" s="16"/>
      <c r="TPZ658" s="16"/>
      <c r="TQA658" s="16"/>
      <c r="TQB658" s="16"/>
      <c r="TQC658" s="16"/>
      <c r="TQD658" s="16"/>
      <c r="TQE658" s="16"/>
      <c r="TQF658" s="16"/>
      <c r="TQG658" s="16"/>
      <c r="TQH658" s="16"/>
      <c r="TQI658" s="16"/>
      <c r="TQJ658" s="16"/>
      <c r="TQK658" s="16"/>
      <c r="TQL658" s="16"/>
      <c r="TQM658" s="16"/>
      <c r="TQN658" s="16"/>
      <c r="TQO658" s="16"/>
      <c r="TQP658" s="16"/>
      <c r="TQQ658" s="16"/>
      <c r="TQR658" s="16"/>
      <c r="TQS658" s="16"/>
      <c r="TQT658" s="16"/>
      <c r="TQU658" s="16"/>
      <c r="TQV658" s="16"/>
      <c r="TQW658" s="16"/>
      <c r="TQX658" s="16"/>
      <c r="TQY658" s="16"/>
      <c r="TQZ658" s="16"/>
      <c r="TRA658" s="16"/>
      <c r="TRB658" s="16"/>
      <c r="TRC658" s="16"/>
      <c r="TRD658" s="16"/>
      <c r="TRE658" s="16"/>
      <c r="TRF658" s="16"/>
      <c r="TRG658" s="16"/>
      <c r="TRH658" s="16"/>
      <c r="TRI658" s="16"/>
      <c r="TRJ658" s="16"/>
      <c r="TRK658" s="16"/>
      <c r="TRL658" s="16"/>
      <c r="TRM658" s="16"/>
      <c r="TRN658" s="16"/>
      <c r="TRO658" s="16"/>
      <c r="TRP658" s="16"/>
      <c r="TRQ658" s="16"/>
      <c r="TRR658" s="16"/>
      <c r="TRS658" s="16"/>
      <c r="TRT658" s="16"/>
      <c r="TRU658" s="16"/>
      <c r="TRV658" s="16"/>
      <c r="TRW658" s="16"/>
      <c r="TRX658" s="16"/>
      <c r="TRY658" s="16"/>
      <c r="TRZ658" s="16"/>
      <c r="TSA658" s="16"/>
      <c r="TSB658" s="16"/>
      <c r="TSC658" s="16"/>
      <c r="TSD658" s="16"/>
      <c r="TSE658" s="16"/>
      <c r="TSF658" s="16"/>
      <c r="TSG658" s="16"/>
      <c r="TSH658" s="16"/>
      <c r="TSI658" s="16"/>
      <c r="TSJ658" s="16"/>
      <c r="TSK658" s="16"/>
      <c r="TSL658" s="16"/>
      <c r="TSM658" s="16"/>
      <c r="TSN658" s="16"/>
      <c r="TSO658" s="16"/>
      <c r="TSP658" s="16"/>
      <c r="TSQ658" s="16"/>
      <c r="TSR658" s="16"/>
      <c r="TSS658" s="16"/>
      <c r="TST658" s="16"/>
      <c r="TSU658" s="16"/>
      <c r="TSV658" s="16"/>
      <c r="TSW658" s="16"/>
      <c r="TSX658" s="16"/>
      <c r="TSY658" s="16"/>
      <c r="TSZ658" s="16"/>
      <c r="TTA658" s="16"/>
      <c r="TTB658" s="16"/>
      <c r="TTC658" s="16"/>
      <c r="TTD658" s="16"/>
      <c r="TTE658" s="16"/>
      <c r="TTF658" s="16"/>
      <c r="TTG658" s="16"/>
      <c r="TTH658" s="16"/>
      <c r="TTI658" s="16"/>
      <c r="TTJ658" s="16"/>
      <c r="TTK658" s="16"/>
      <c r="TTL658" s="16"/>
      <c r="TTM658" s="16"/>
      <c r="TTN658" s="16"/>
      <c r="TTO658" s="16"/>
      <c r="TTP658" s="16"/>
      <c r="TTQ658" s="16"/>
      <c r="TTR658" s="16"/>
      <c r="TTS658" s="16"/>
      <c r="TTT658" s="16"/>
      <c r="TTU658" s="16"/>
      <c r="TTV658" s="16"/>
      <c r="TTW658" s="16"/>
      <c r="TTX658" s="16"/>
      <c r="TTY658" s="16"/>
      <c r="TTZ658" s="16"/>
      <c r="TUA658" s="16"/>
      <c r="TUB658" s="16"/>
      <c r="TUC658" s="16"/>
      <c r="TUD658" s="16"/>
      <c r="TUE658" s="16"/>
      <c r="TUF658" s="16"/>
      <c r="TUG658" s="16"/>
      <c r="TUH658" s="16"/>
      <c r="TUI658" s="16"/>
      <c r="TUJ658" s="16"/>
      <c r="TUK658" s="16"/>
      <c r="TUL658" s="16"/>
      <c r="TUM658" s="16"/>
      <c r="TUN658" s="16"/>
      <c r="TUO658" s="16"/>
      <c r="TUP658" s="16"/>
      <c r="TUQ658" s="16"/>
      <c r="TUR658" s="16"/>
      <c r="TUS658" s="16"/>
      <c r="TUT658" s="16"/>
      <c r="TUU658" s="16"/>
      <c r="TUV658" s="16"/>
      <c r="TUW658" s="16"/>
      <c r="TUX658" s="16"/>
      <c r="TUY658" s="16"/>
      <c r="TUZ658" s="16"/>
      <c r="TVA658" s="16"/>
      <c r="TVB658" s="16"/>
      <c r="TVC658" s="16"/>
      <c r="TVD658" s="16"/>
      <c r="TVE658" s="16"/>
      <c r="TVF658" s="16"/>
      <c r="TVG658" s="16"/>
      <c r="TVH658" s="16"/>
      <c r="TVI658" s="16"/>
      <c r="TVJ658" s="16"/>
      <c r="TVK658" s="16"/>
      <c r="TVL658" s="16"/>
      <c r="TVM658" s="16"/>
      <c r="TVN658" s="16"/>
      <c r="TVO658" s="16"/>
      <c r="TVP658" s="16"/>
      <c r="TVQ658" s="16"/>
      <c r="TVR658" s="16"/>
      <c r="TVS658" s="16"/>
      <c r="TVT658" s="16"/>
      <c r="TVU658" s="16"/>
      <c r="TVV658" s="16"/>
      <c r="TVW658" s="16"/>
      <c r="TVX658" s="16"/>
      <c r="TVY658" s="16"/>
      <c r="TVZ658" s="16"/>
      <c r="TWA658" s="16"/>
      <c r="TWB658" s="16"/>
      <c r="TWC658" s="16"/>
      <c r="TWD658" s="16"/>
      <c r="TWE658" s="16"/>
      <c r="TWF658" s="16"/>
      <c r="TWG658" s="16"/>
      <c r="TWH658" s="16"/>
      <c r="TWI658" s="16"/>
      <c r="TWJ658" s="16"/>
      <c r="TWK658" s="16"/>
      <c r="TWL658" s="16"/>
      <c r="TWM658" s="16"/>
      <c r="TWN658" s="16"/>
      <c r="TWO658" s="16"/>
      <c r="TWP658" s="16"/>
      <c r="TWQ658" s="16"/>
      <c r="TWR658" s="16"/>
      <c r="TWS658" s="16"/>
      <c r="TWT658" s="16"/>
      <c r="TWU658" s="16"/>
      <c r="TWV658" s="16"/>
      <c r="TWW658" s="16"/>
      <c r="TWX658" s="16"/>
      <c r="TWY658" s="16"/>
      <c r="TWZ658" s="16"/>
      <c r="TXA658" s="16"/>
      <c r="TXB658" s="16"/>
      <c r="TXC658" s="16"/>
      <c r="TXD658" s="16"/>
      <c r="TXE658" s="16"/>
      <c r="TXF658" s="16"/>
      <c r="TXG658" s="16"/>
      <c r="TXH658" s="16"/>
      <c r="TXI658" s="16"/>
      <c r="TXJ658" s="16"/>
      <c r="TXK658" s="16"/>
      <c r="TXL658" s="16"/>
      <c r="TXM658" s="16"/>
      <c r="TXN658" s="16"/>
      <c r="TXO658" s="16"/>
      <c r="TXP658" s="16"/>
      <c r="TXQ658" s="16"/>
      <c r="TXR658" s="16"/>
      <c r="TXS658" s="16"/>
      <c r="TXT658" s="16"/>
      <c r="TXU658" s="16"/>
      <c r="TXV658" s="16"/>
      <c r="TXW658" s="16"/>
      <c r="TXX658" s="16"/>
      <c r="TXY658" s="16"/>
      <c r="TXZ658" s="16"/>
      <c r="TYA658" s="16"/>
      <c r="TYB658" s="16"/>
      <c r="TYC658" s="16"/>
      <c r="TYD658" s="16"/>
      <c r="TYE658" s="16"/>
      <c r="TYF658" s="16"/>
      <c r="TYG658" s="16"/>
      <c r="TYH658" s="16"/>
      <c r="TYI658" s="16"/>
      <c r="TYJ658" s="16"/>
      <c r="TYK658" s="16"/>
      <c r="TYL658" s="16"/>
      <c r="TYM658" s="16"/>
      <c r="TYN658" s="16"/>
      <c r="TYO658" s="16"/>
      <c r="TYP658" s="16"/>
      <c r="TYQ658" s="16"/>
      <c r="TYR658" s="16"/>
      <c r="TYS658" s="16"/>
      <c r="TYT658" s="16"/>
      <c r="TYU658" s="16"/>
      <c r="TYV658" s="16"/>
      <c r="TYW658" s="16"/>
      <c r="TYX658" s="16"/>
      <c r="TYY658" s="16"/>
      <c r="TYZ658" s="16"/>
      <c r="TZA658" s="16"/>
      <c r="TZB658" s="16"/>
      <c r="TZC658" s="16"/>
      <c r="TZD658" s="16"/>
      <c r="TZE658" s="16"/>
      <c r="TZF658" s="16"/>
      <c r="TZG658" s="16"/>
      <c r="TZH658" s="16"/>
      <c r="TZI658" s="16"/>
      <c r="TZJ658" s="16"/>
      <c r="TZK658" s="16"/>
      <c r="TZL658" s="16"/>
      <c r="TZM658" s="16"/>
      <c r="TZN658" s="16"/>
      <c r="TZO658" s="16"/>
      <c r="TZP658" s="16"/>
      <c r="TZQ658" s="16"/>
      <c r="TZR658" s="16"/>
      <c r="TZS658" s="16"/>
      <c r="TZT658" s="16"/>
      <c r="TZU658" s="16"/>
      <c r="TZV658" s="16"/>
      <c r="TZW658" s="16"/>
      <c r="TZX658" s="16"/>
      <c r="TZY658" s="16"/>
      <c r="TZZ658" s="16"/>
      <c r="UAA658" s="16"/>
      <c r="UAB658" s="16"/>
      <c r="UAC658" s="16"/>
      <c r="UAD658" s="16"/>
      <c r="UAE658" s="16"/>
      <c r="UAF658" s="16"/>
      <c r="UAG658" s="16"/>
      <c r="UAH658" s="16"/>
      <c r="UAI658" s="16"/>
      <c r="UAJ658" s="16"/>
      <c r="UAK658" s="16"/>
      <c r="UAL658" s="16"/>
      <c r="UAM658" s="16"/>
      <c r="UAN658" s="16"/>
      <c r="UAO658" s="16"/>
      <c r="UAP658" s="16"/>
      <c r="UAQ658" s="16"/>
      <c r="UAR658" s="16"/>
      <c r="UAS658" s="16"/>
      <c r="UAT658" s="16"/>
      <c r="UAU658" s="16"/>
      <c r="UAV658" s="16"/>
      <c r="UAW658" s="16"/>
      <c r="UAX658" s="16"/>
      <c r="UAY658" s="16"/>
      <c r="UAZ658" s="16"/>
      <c r="UBA658" s="16"/>
      <c r="UBB658" s="16"/>
      <c r="UBC658" s="16"/>
      <c r="UBD658" s="16"/>
      <c r="UBE658" s="16"/>
      <c r="UBF658" s="16"/>
      <c r="UBG658" s="16"/>
      <c r="UBH658" s="16"/>
      <c r="UBI658" s="16"/>
      <c r="UBJ658" s="16"/>
      <c r="UBK658" s="16"/>
      <c r="UBL658" s="16"/>
      <c r="UBM658" s="16"/>
      <c r="UBN658" s="16"/>
      <c r="UBO658" s="16"/>
      <c r="UBP658" s="16"/>
      <c r="UBQ658" s="16"/>
      <c r="UBR658" s="16"/>
      <c r="UBS658" s="16"/>
      <c r="UBT658" s="16"/>
      <c r="UBU658" s="16"/>
      <c r="UBV658" s="16"/>
      <c r="UBW658" s="16"/>
      <c r="UBX658" s="16"/>
      <c r="UBY658" s="16"/>
      <c r="UBZ658" s="16"/>
      <c r="UCA658" s="16"/>
      <c r="UCB658" s="16"/>
      <c r="UCC658" s="16"/>
      <c r="UCD658" s="16"/>
      <c r="UCE658" s="16"/>
      <c r="UCF658" s="16"/>
      <c r="UCG658" s="16"/>
      <c r="UCH658" s="16"/>
      <c r="UCI658" s="16"/>
      <c r="UCJ658" s="16"/>
      <c r="UCK658" s="16"/>
      <c r="UCL658" s="16"/>
      <c r="UCM658" s="16"/>
      <c r="UCN658" s="16"/>
      <c r="UCO658" s="16"/>
      <c r="UCP658" s="16"/>
      <c r="UCQ658" s="16"/>
      <c r="UCR658" s="16"/>
      <c r="UCS658" s="16"/>
      <c r="UCT658" s="16"/>
      <c r="UCU658" s="16"/>
      <c r="UCV658" s="16"/>
      <c r="UCW658" s="16"/>
      <c r="UCX658" s="16"/>
      <c r="UCY658" s="16"/>
      <c r="UCZ658" s="16"/>
      <c r="UDA658" s="16"/>
      <c r="UDB658" s="16"/>
      <c r="UDC658" s="16"/>
      <c r="UDD658" s="16"/>
      <c r="UDE658" s="16"/>
      <c r="UDF658" s="16"/>
      <c r="UDG658" s="16"/>
      <c r="UDH658" s="16"/>
      <c r="UDI658" s="16"/>
      <c r="UDJ658" s="16"/>
      <c r="UDK658" s="16"/>
      <c r="UDL658" s="16"/>
      <c r="UDM658" s="16"/>
      <c r="UDN658" s="16"/>
      <c r="UDO658" s="16"/>
      <c r="UDP658" s="16"/>
      <c r="UDQ658" s="16"/>
      <c r="UDR658" s="16"/>
      <c r="UDS658" s="16"/>
      <c r="UDT658" s="16"/>
      <c r="UDU658" s="16"/>
      <c r="UDV658" s="16"/>
      <c r="UDW658" s="16"/>
      <c r="UDX658" s="16"/>
      <c r="UDY658" s="16"/>
      <c r="UDZ658" s="16"/>
      <c r="UEA658" s="16"/>
      <c r="UEB658" s="16"/>
      <c r="UEC658" s="16"/>
      <c r="UED658" s="16"/>
      <c r="UEE658" s="16"/>
      <c r="UEF658" s="16"/>
      <c r="UEG658" s="16"/>
      <c r="UEH658" s="16"/>
      <c r="UEI658" s="16"/>
      <c r="UEJ658" s="16"/>
      <c r="UEK658" s="16"/>
      <c r="UEL658" s="16"/>
      <c r="UEM658" s="16"/>
      <c r="UEN658" s="16"/>
      <c r="UEO658" s="16"/>
      <c r="UEP658" s="16"/>
      <c r="UEQ658" s="16"/>
      <c r="UER658" s="16"/>
      <c r="UES658" s="16"/>
      <c r="UET658" s="16"/>
      <c r="UEU658" s="16"/>
      <c r="UEV658" s="16"/>
      <c r="UEW658" s="16"/>
      <c r="UEX658" s="16"/>
      <c r="UEY658" s="16"/>
      <c r="UEZ658" s="16"/>
      <c r="UFA658" s="16"/>
      <c r="UFB658" s="16"/>
      <c r="UFC658" s="16"/>
      <c r="UFD658" s="16"/>
      <c r="UFE658" s="16"/>
      <c r="UFF658" s="16"/>
      <c r="UFG658" s="16"/>
      <c r="UFH658" s="16"/>
      <c r="UFI658" s="16"/>
      <c r="UFJ658" s="16"/>
      <c r="UFK658" s="16"/>
      <c r="UFL658" s="16"/>
      <c r="UFM658" s="16"/>
      <c r="UFN658" s="16"/>
      <c r="UFO658" s="16"/>
      <c r="UFP658" s="16"/>
      <c r="UFQ658" s="16"/>
      <c r="UFR658" s="16"/>
      <c r="UFS658" s="16"/>
      <c r="UFT658" s="16"/>
      <c r="UFU658" s="16"/>
      <c r="UFV658" s="16"/>
      <c r="UFW658" s="16"/>
      <c r="UFX658" s="16"/>
      <c r="UFY658" s="16"/>
      <c r="UFZ658" s="16"/>
      <c r="UGA658" s="16"/>
      <c r="UGB658" s="16"/>
      <c r="UGC658" s="16"/>
      <c r="UGD658" s="16"/>
      <c r="UGE658" s="16"/>
      <c r="UGF658" s="16"/>
      <c r="UGG658" s="16"/>
      <c r="UGH658" s="16"/>
      <c r="UGI658" s="16"/>
      <c r="UGJ658" s="16"/>
      <c r="UGK658" s="16"/>
      <c r="UGL658" s="16"/>
      <c r="UGM658" s="16"/>
      <c r="UGN658" s="16"/>
      <c r="UGO658" s="16"/>
      <c r="UGP658" s="16"/>
      <c r="UGQ658" s="16"/>
      <c r="UGR658" s="16"/>
      <c r="UGS658" s="16"/>
      <c r="UGT658" s="16"/>
      <c r="UGU658" s="16"/>
      <c r="UGV658" s="16"/>
      <c r="UGW658" s="16"/>
      <c r="UGX658" s="16"/>
      <c r="UGY658" s="16"/>
      <c r="UGZ658" s="16"/>
      <c r="UHA658" s="16"/>
      <c r="UHB658" s="16"/>
      <c r="UHC658" s="16"/>
      <c r="UHD658" s="16"/>
      <c r="UHE658" s="16"/>
      <c r="UHF658" s="16"/>
      <c r="UHG658" s="16"/>
      <c r="UHH658" s="16"/>
      <c r="UHI658" s="16"/>
      <c r="UHJ658" s="16"/>
      <c r="UHK658" s="16"/>
      <c r="UHL658" s="16"/>
      <c r="UHM658" s="16"/>
      <c r="UHN658" s="16"/>
      <c r="UHO658" s="16"/>
      <c r="UHP658" s="16"/>
      <c r="UHQ658" s="16"/>
      <c r="UHR658" s="16"/>
      <c r="UHS658" s="16"/>
      <c r="UHT658" s="16"/>
      <c r="UHU658" s="16"/>
      <c r="UHV658" s="16"/>
      <c r="UHW658" s="16"/>
      <c r="UHX658" s="16"/>
      <c r="UHY658" s="16"/>
      <c r="UHZ658" s="16"/>
      <c r="UIA658" s="16"/>
      <c r="UIB658" s="16"/>
      <c r="UIC658" s="16"/>
      <c r="UID658" s="16"/>
      <c r="UIE658" s="16"/>
      <c r="UIF658" s="16"/>
      <c r="UIG658" s="16"/>
      <c r="UIH658" s="16"/>
      <c r="UII658" s="16"/>
      <c r="UIJ658" s="16"/>
      <c r="UIK658" s="16"/>
      <c r="UIL658" s="16"/>
      <c r="UIM658" s="16"/>
      <c r="UIN658" s="16"/>
      <c r="UIO658" s="16"/>
      <c r="UIP658" s="16"/>
      <c r="UIQ658" s="16"/>
      <c r="UIR658" s="16"/>
      <c r="UIS658" s="16"/>
      <c r="UIT658" s="16"/>
      <c r="UIU658" s="16"/>
      <c r="UIV658" s="16"/>
      <c r="UIW658" s="16"/>
      <c r="UIX658" s="16"/>
      <c r="UIY658" s="16"/>
      <c r="UIZ658" s="16"/>
      <c r="UJA658" s="16"/>
      <c r="UJB658" s="16"/>
      <c r="UJC658" s="16"/>
      <c r="UJD658" s="16"/>
      <c r="UJE658" s="16"/>
      <c r="UJF658" s="16"/>
      <c r="UJG658" s="16"/>
      <c r="UJH658" s="16"/>
      <c r="UJI658" s="16"/>
      <c r="UJJ658" s="16"/>
      <c r="UJK658" s="16"/>
      <c r="UJL658" s="16"/>
      <c r="UJM658" s="16"/>
      <c r="UJN658" s="16"/>
      <c r="UJO658" s="16"/>
      <c r="UJP658" s="16"/>
      <c r="UJQ658" s="16"/>
      <c r="UJR658" s="16"/>
      <c r="UJS658" s="16"/>
      <c r="UJT658" s="16"/>
      <c r="UJU658" s="16"/>
      <c r="UJV658" s="16"/>
      <c r="UJW658" s="16"/>
      <c r="UJX658" s="16"/>
      <c r="UJY658" s="16"/>
      <c r="UJZ658" s="16"/>
      <c r="UKA658" s="16"/>
      <c r="UKB658" s="16"/>
      <c r="UKC658" s="16"/>
      <c r="UKD658" s="16"/>
      <c r="UKE658" s="16"/>
      <c r="UKF658" s="16"/>
      <c r="UKG658" s="16"/>
      <c r="UKH658" s="16"/>
      <c r="UKI658" s="16"/>
      <c r="UKJ658" s="16"/>
      <c r="UKK658" s="16"/>
      <c r="UKL658" s="16"/>
      <c r="UKM658" s="16"/>
      <c r="UKN658" s="16"/>
      <c r="UKO658" s="16"/>
      <c r="UKP658" s="16"/>
      <c r="UKQ658" s="16"/>
      <c r="UKR658" s="16"/>
      <c r="UKS658" s="16"/>
      <c r="UKT658" s="16"/>
      <c r="UKU658" s="16"/>
      <c r="UKV658" s="16"/>
      <c r="UKW658" s="16"/>
      <c r="UKX658" s="16"/>
      <c r="UKY658" s="16"/>
      <c r="UKZ658" s="16"/>
      <c r="ULA658" s="16"/>
      <c r="ULB658" s="16"/>
      <c r="ULC658" s="16"/>
      <c r="ULD658" s="16"/>
      <c r="ULE658" s="16"/>
      <c r="ULF658" s="16"/>
      <c r="ULG658" s="16"/>
      <c r="ULH658" s="16"/>
      <c r="ULI658" s="16"/>
      <c r="ULJ658" s="16"/>
      <c r="ULK658" s="16"/>
      <c r="ULL658" s="16"/>
      <c r="ULM658" s="16"/>
      <c r="ULN658" s="16"/>
      <c r="ULO658" s="16"/>
      <c r="ULP658" s="16"/>
      <c r="ULQ658" s="16"/>
      <c r="ULR658" s="16"/>
      <c r="ULS658" s="16"/>
      <c r="ULT658" s="16"/>
      <c r="ULU658" s="16"/>
      <c r="ULV658" s="16"/>
      <c r="ULW658" s="16"/>
      <c r="ULX658" s="16"/>
      <c r="ULY658" s="16"/>
      <c r="ULZ658" s="16"/>
      <c r="UMA658" s="16"/>
      <c r="UMB658" s="16"/>
      <c r="UMC658" s="16"/>
      <c r="UMD658" s="16"/>
      <c r="UME658" s="16"/>
      <c r="UMF658" s="16"/>
      <c r="UMG658" s="16"/>
      <c r="UMH658" s="16"/>
      <c r="UMI658" s="16"/>
      <c r="UMJ658" s="16"/>
      <c r="UMK658" s="16"/>
      <c r="UML658" s="16"/>
      <c r="UMM658" s="16"/>
      <c r="UMN658" s="16"/>
      <c r="UMO658" s="16"/>
      <c r="UMP658" s="16"/>
      <c r="UMQ658" s="16"/>
      <c r="UMR658" s="16"/>
      <c r="UMS658" s="16"/>
      <c r="UMT658" s="16"/>
      <c r="UMU658" s="16"/>
      <c r="UMV658" s="16"/>
      <c r="UMW658" s="16"/>
      <c r="UMX658" s="16"/>
      <c r="UMY658" s="16"/>
      <c r="UMZ658" s="16"/>
      <c r="UNA658" s="16"/>
      <c r="UNB658" s="16"/>
      <c r="UNC658" s="16"/>
      <c r="UND658" s="16"/>
      <c r="UNE658" s="16"/>
      <c r="UNF658" s="16"/>
      <c r="UNG658" s="16"/>
      <c r="UNH658" s="16"/>
      <c r="UNI658" s="16"/>
      <c r="UNJ658" s="16"/>
      <c r="UNK658" s="16"/>
      <c r="UNL658" s="16"/>
      <c r="UNM658" s="16"/>
      <c r="UNN658" s="16"/>
      <c r="UNO658" s="16"/>
      <c r="UNP658" s="16"/>
      <c r="UNQ658" s="16"/>
      <c r="UNR658" s="16"/>
      <c r="UNS658" s="16"/>
      <c r="UNT658" s="16"/>
      <c r="UNU658" s="16"/>
      <c r="UNV658" s="16"/>
      <c r="UNW658" s="16"/>
      <c r="UNX658" s="16"/>
      <c r="UNY658" s="16"/>
      <c r="UNZ658" s="16"/>
      <c r="UOA658" s="16"/>
      <c r="UOB658" s="16"/>
      <c r="UOC658" s="16"/>
      <c r="UOD658" s="16"/>
      <c r="UOE658" s="16"/>
      <c r="UOF658" s="16"/>
      <c r="UOG658" s="16"/>
      <c r="UOH658" s="16"/>
      <c r="UOI658" s="16"/>
      <c r="UOJ658" s="16"/>
      <c r="UOK658" s="16"/>
      <c r="UOL658" s="16"/>
      <c r="UOM658" s="16"/>
      <c r="UON658" s="16"/>
      <c r="UOO658" s="16"/>
      <c r="UOP658" s="16"/>
      <c r="UOQ658" s="16"/>
      <c r="UOR658" s="16"/>
      <c r="UOS658" s="16"/>
      <c r="UOT658" s="16"/>
      <c r="UOU658" s="16"/>
      <c r="UOV658" s="16"/>
      <c r="UOW658" s="16"/>
      <c r="UOX658" s="16"/>
      <c r="UOY658" s="16"/>
      <c r="UOZ658" s="16"/>
      <c r="UPA658" s="16"/>
      <c r="UPB658" s="16"/>
      <c r="UPC658" s="16"/>
      <c r="UPD658" s="16"/>
      <c r="UPE658" s="16"/>
      <c r="UPF658" s="16"/>
      <c r="UPG658" s="16"/>
      <c r="UPH658" s="16"/>
      <c r="UPI658" s="16"/>
      <c r="UPJ658" s="16"/>
      <c r="UPK658" s="16"/>
      <c r="UPL658" s="16"/>
      <c r="UPM658" s="16"/>
      <c r="UPN658" s="16"/>
      <c r="UPO658" s="16"/>
      <c r="UPP658" s="16"/>
      <c r="UPQ658" s="16"/>
      <c r="UPR658" s="16"/>
      <c r="UPS658" s="16"/>
      <c r="UPT658" s="16"/>
      <c r="UPU658" s="16"/>
      <c r="UPV658" s="16"/>
      <c r="UPW658" s="16"/>
      <c r="UPX658" s="16"/>
      <c r="UPY658" s="16"/>
      <c r="UPZ658" s="16"/>
      <c r="UQA658" s="16"/>
      <c r="UQB658" s="16"/>
      <c r="UQC658" s="16"/>
      <c r="UQD658" s="16"/>
      <c r="UQE658" s="16"/>
      <c r="UQF658" s="16"/>
      <c r="UQG658" s="16"/>
      <c r="UQH658" s="16"/>
      <c r="UQI658" s="16"/>
      <c r="UQJ658" s="16"/>
      <c r="UQK658" s="16"/>
      <c r="UQL658" s="16"/>
      <c r="UQM658" s="16"/>
      <c r="UQN658" s="16"/>
      <c r="UQO658" s="16"/>
      <c r="UQP658" s="16"/>
      <c r="UQQ658" s="16"/>
      <c r="UQR658" s="16"/>
      <c r="UQS658" s="16"/>
      <c r="UQT658" s="16"/>
      <c r="UQU658" s="16"/>
      <c r="UQV658" s="16"/>
      <c r="UQW658" s="16"/>
      <c r="UQX658" s="16"/>
      <c r="UQY658" s="16"/>
      <c r="UQZ658" s="16"/>
      <c r="URA658" s="16"/>
      <c r="URB658" s="16"/>
      <c r="URC658" s="16"/>
      <c r="URD658" s="16"/>
      <c r="URE658" s="16"/>
      <c r="URF658" s="16"/>
      <c r="URG658" s="16"/>
      <c r="URH658" s="16"/>
      <c r="URI658" s="16"/>
      <c r="URJ658" s="16"/>
      <c r="URK658" s="16"/>
      <c r="URL658" s="16"/>
      <c r="URM658" s="16"/>
      <c r="URN658" s="16"/>
      <c r="URO658" s="16"/>
      <c r="URP658" s="16"/>
      <c r="URQ658" s="16"/>
      <c r="URR658" s="16"/>
      <c r="URS658" s="16"/>
      <c r="URT658" s="16"/>
      <c r="URU658" s="16"/>
      <c r="URV658" s="16"/>
      <c r="URW658" s="16"/>
      <c r="URX658" s="16"/>
      <c r="URY658" s="16"/>
      <c r="URZ658" s="16"/>
      <c r="USA658" s="16"/>
      <c r="USB658" s="16"/>
      <c r="USC658" s="16"/>
      <c r="USD658" s="16"/>
      <c r="USE658" s="16"/>
      <c r="USF658" s="16"/>
      <c r="USG658" s="16"/>
      <c r="USH658" s="16"/>
      <c r="USI658" s="16"/>
      <c r="USJ658" s="16"/>
      <c r="USK658" s="16"/>
      <c r="USL658" s="16"/>
      <c r="USM658" s="16"/>
      <c r="USN658" s="16"/>
      <c r="USO658" s="16"/>
      <c r="USP658" s="16"/>
      <c r="USQ658" s="16"/>
      <c r="USR658" s="16"/>
      <c r="USS658" s="16"/>
      <c r="UST658" s="16"/>
      <c r="USU658" s="16"/>
      <c r="USV658" s="16"/>
      <c r="USW658" s="16"/>
      <c r="USX658" s="16"/>
      <c r="USY658" s="16"/>
      <c r="USZ658" s="16"/>
      <c r="UTA658" s="16"/>
      <c r="UTB658" s="16"/>
      <c r="UTC658" s="16"/>
      <c r="UTD658" s="16"/>
      <c r="UTE658" s="16"/>
      <c r="UTF658" s="16"/>
      <c r="UTG658" s="16"/>
      <c r="UTH658" s="16"/>
      <c r="UTI658" s="16"/>
      <c r="UTJ658" s="16"/>
      <c r="UTK658" s="16"/>
      <c r="UTL658" s="16"/>
      <c r="UTM658" s="16"/>
      <c r="UTN658" s="16"/>
      <c r="UTO658" s="16"/>
      <c r="UTP658" s="16"/>
      <c r="UTQ658" s="16"/>
      <c r="UTR658" s="16"/>
      <c r="UTS658" s="16"/>
      <c r="UTT658" s="16"/>
      <c r="UTU658" s="16"/>
      <c r="UTV658" s="16"/>
      <c r="UTW658" s="16"/>
      <c r="UTX658" s="16"/>
      <c r="UTY658" s="16"/>
      <c r="UTZ658" s="16"/>
      <c r="UUA658" s="16"/>
      <c r="UUB658" s="16"/>
      <c r="UUC658" s="16"/>
      <c r="UUD658" s="16"/>
      <c r="UUE658" s="16"/>
      <c r="UUF658" s="16"/>
      <c r="UUG658" s="16"/>
      <c r="UUH658" s="16"/>
      <c r="UUI658" s="16"/>
      <c r="UUJ658" s="16"/>
      <c r="UUK658" s="16"/>
      <c r="UUL658" s="16"/>
      <c r="UUM658" s="16"/>
      <c r="UUN658" s="16"/>
      <c r="UUO658" s="16"/>
      <c r="UUP658" s="16"/>
      <c r="UUQ658" s="16"/>
      <c r="UUR658" s="16"/>
      <c r="UUS658" s="16"/>
      <c r="UUT658" s="16"/>
      <c r="UUU658" s="16"/>
      <c r="UUV658" s="16"/>
      <c r="UUW658" s="16"/>
      <c r="UUX658" s="16"/>
      <c r="UUY658" s="16"/>
      <c r="UUZ658" s="16"/>
      <c r="UVA658" s="16"/>
      <c r="UVB658" s="16"/>
      <c r="UVC658" s="16"/>
      <c r="UVD658" s="16"/>
      <c r="UVE658" s="16"/>
      <c r="UVF658" s="16"/>
      <c r="UVG658" s="16"/>
      <c r="UVH658" s="16"/>
      <c r="UVI658" s="16"/>
      <c r="UVJ658" s="16"/>
      <c r="UVK658" s="16"/>
      <c r="UVL658" s="16"/>
      <c r="UVM658" s="16"/>
      <c r="UVN658" s="16"/>
      <c r="UVO658" s="16"/>
      <c r="UVP658" s="16"/>
      <c r="UVQ658" s="16"/>
      <c r="UVR658" s="16"/>
      <c r="UVS658" s="16"/>
      <c r="UVT658" s="16"/>
      <c r="UVU658" s="16"/>
      <c r="UVV658" s="16"/>
      <c r="UVW658" s="16"/>
      <c r="UVX658" s="16"/>
      <c r="UVY658" s="16"/>
      <c r="UVZ658" s="16"/>
      <c r="UWA658" s="16"/>
      <c r="UWB658" s="16"/>
      <c r="UWC658" s="16"/>
      <c r="UWD658" s="16"/>
      <c r="UWE658" s="16"/>
      <c r="UWF658" s="16"/>
      <c r="UWG658" s="16"/>
      <c r="UWH658" s="16"/>
      <c r="UWI658" s="16"/>
      <c r="UWJ658" s="16"/>
      <c r="UWK658" s="16"/>
      <c r="UWL658" s="16"/>
      <c r="UWM658" s="16"/>
      <c r="UWN658" s="16"/>
      <c r="UWO658" s="16"/>
      <c r="UWP658" s="16"/>
      <c r="UWQ658" s="16"/>
      <c r="UWR658" s="16"/>
      <c r="UWS658" s="16"/>
      <c r="UWT658" s="16"/>
      <c r="UWU658" s="16"/>
      <c r="UWV658" s="16"/>
      <c r="UWW658" s="16"/>
      <c r="UWX658" s="16"/>
      <c r="UWY658" s="16"/>
      <c r="UWZ658" s="16"/>
      <c r="UXA658" s="16"/>
      <c r="UXB658" s="16"/>
      <c r="UXC658" s="16"/>
      <c r="UXD658" s="16"/>
      <c r="UXE658" s="16"/>
      <c r="UXF658" s="16"/>
      <c r="UXG658" s="16"/>
      <c r="UXH658" s="16"/>
      <c r="UXI658" s="16"/>
      <c r="UXJ658" s="16"/>
      <c r="UXK658" s="16"/>
      <c r="UXL658" s="16"/>
      <c r="UXM658" s="16"/>
      <c r="UXN658" s="16"/>
      <c r="UXO658" s="16"/>
      <c r="UXP658" s="16"/>
      <c r="UXQ658" s="16"/>
      <c r="UXR658" s="16"/>
      <c r="UXS658" s="16"/>
      <c r="UXT658" s="16"/>
      <c r="UXU658" s="16"/>
      <c r="UXV658" s="16"/>
      <c r="UXW658" s="16"/>
      <c r="UXX658" s="16"/>
      <c r="UXY658" s="16"/>
      <c r="UXZ658" s="16"/>
      <c r="UYA658" s="16"/>
      <c r="UYB658" s="16"/>
      <c r="UYC658" s="16"/>
      <c r="UYD658" s="16"/>
      <c r="UYE658" s="16"/>
      <c r="UYF658" s="16"/>
      <c r="UYG658" s="16"/>
      <c r="UYH658" s="16"/>
      <c r="UYI658" s="16"/>
      <c r="UYJ658" s="16"/>
      <c r="UYK658" s="16"/>
      <c r="UYL658" s="16"/>
      <c r="UYM658" s="16"/>
      <c r="UYN658" s="16"/>
      <c r="UYO658" s="16"/>
      <c r="UYP658" s="16"/>
      <c r="UYQ658" s="16"/>
      <c r="UYR658" s="16"/>
      <c r="UYS658" s="16"/>
      <c r="UYT658" s="16"/>
      <c r="UYU658" s="16"/>
      <c r="UYV658" s="16"/>
      <c r="UYW658" s="16"/>
      <c r="UYX658" s="16"/>
      <c r="UYY658" s="16"/>
      <c r="UYZ658" s="16"/>
      <c r="UZA658" s="16"/>
      <c r="UZB658" s="16"/>
      <c r="UZC658" s="16"/>
      <c r="UZD658" s="16"/>
      <c r="UZE658" s="16"/>
      <c r="UZF658" s="16"/>
      <c r="UZG658" s="16"/>
      <c r="UZH658" s="16"/>
      <c r="UZI658" s="16"/>
      <c r="UZJ658" s="16"/>
      <c r="UZK658" s="16"/>
      <c r="UZL658" s="16"/>
      <c r="UZM658" s="16"/>
      <c r="UZN658" s="16"/>
      <c r="UZO658" s="16"/>
      <c r="UZP658" s="16"/>
      <c r="UZQ658" s="16"/>
      <c r="UZR658" s="16"/>
      <c r="UZS658" s="16"/>
      <c r="UZT658" s="16"/>
      <c r="UZU658" s="16"/>
      <c r="UZV658" s="16"/>
      <c r="UZW658" s="16"/>
      <c r="UZX658" s="16"/>
      <c r="UZY658" s="16"/>
      <c r="UZZ658" s="16"/>
      <c r="VAA658" s="16"/>
      <c r="VAB658" s="16"/>
      <c r="VAC658" s="16"/>
      <c r="VAD658" s="16"/>
      <c r="VAE658" s="16"/>
      <c r="VAF658" s="16"/>
      <c r="VAG658" s="16"/>
      <c r="VAH658" s="16"/>
      <c r="VAI658" s="16"/>
      <c r="VAJ658" s="16"/>
      <c r="VAK658" s="16"/>
      <c r="VAL658" s="16"/>
      <c r="VAM658" s="16"/>
      <c r="VAN658" s="16"/>
      <c r="VAO658" s="16"/>
      <c r="VAP658" s="16"/>
      <c r="VAQ658" s="16"/>
      <c r="VAR658" s="16"/>
      <c r="VAS658" s="16"/>
      <c r="VAT658" s="16"/>
      <c r="VAU658" s="16"/>
      <c r="VAV658" s="16"/>
      <c r="VAW658" s="16"/>
      <c r="VAX658" s="16"/>
      <c r="VAY658" s="16"/>
      <c r="VAZ658" s="16"/>
      <c r="VBA658" s="16"/>
      <c r="VBB658" s="16"/>
      <c r="VBC658" s="16"/>
      <c r="VBD658" s="16"/>
      <c r="VBE658" s="16"/>
      <c r="VBF658" s="16"/>
      <c r="VBG658" s="16"/>
      <c r="VBH658" s="16"/>
      <c r="VBI658" s="16"/>
      <c r="VBJ658" s="16"/>
      <c r="VBK658" s="16"/>
      <c r="VBL658" s="16"/>
      <c r="VBM658" s="16"/>
      <c r="VBN658" s="16"/>
      <c r="VBO658" s="16"/>
      <c r="VBP658" s="16"/>
      <c r="VBQ658" s="16"/>
      <c r="VBR658" s="16"/>
      <c r="VBS658" s="16"/>
      <c r="VBT658" s="16"/>
      <c r="VBU658" s="16"/>
      <c r="VBV658" s="16"/>
      <c r="VBW658" s="16"/>
      <c r="VBX658" s="16"/>
      <c r="VBY658" s="16"/>
      <c r="VBZ658" s="16"/>
      <c r="VCA658" s="16"/>
      <c r="VCB658" s="16"/>
      <c r="VCC658" s="16"/>
      <c r="VCD658" s="16"/>
      <c r="VCE658" s="16"/>
      <c r="VCF658" s="16"/>
      <c r="VCG658" s="16"/>
      <c r="VCH658" s="16"/>
      <c r="VCI658" s="16"/>
      <c r="VCJ658" s="16"/>
      <c r="VCK658" s="16"/>
      <c r="VCL658" s="16"/>
      <c r="VCM658" s="16"/>
      <c r="VCN658" s="16"/>
      <c r="VCO658" s="16"/>
      <c r="VCP658" s="16"/>
      <c r="VCQ658" s="16"/>
      <c r="VCR658" s="16"/>
      <c r="VCS658" s="16"/>
      <c r="VCT658" s="16"/>
      <c r="VCU658" s="16"/>
      <c r="VCV658" s="16"/>
      <c r="VCW658" s="16"/>
      <c r="VCX658" s="16"/>
      <c r="VCY658" s="16"/>
      <c r="VCZ658" s="16"/>
      <c r="VDA658" s="16"/>
      <c r="VDB658" s="16"/>
      <c r="VDC658" s="16"/>
      <c r="VDD658" s="16"/>
      <c r="VDE658" s="16"/>
      <c r="VDF658" s="16"/>
      <c r="VDG658" s="16"/>
      <c r="VDH658" s="16"/>
      <c r="VDI658" s="16"/>
      <c r="VDJ658" s="16"/>
      <c r="VDK658" s="16"/>
      <c r="VDL658" s="16"/>
      <c r="VDM658" s="16"/>
      <c r="VDN658" s="16"/>
      <c r="VDO658" s="16"/>
      <c r="VDP658" s="16"/>
      <c r="VDQ658" s="16"/>
      <c r="VDR658" s="16"/>
      <c r="VDS658" s="16"/>
      <c r="VDT658" s="16"/>
      <c r="VDU658" s="16"/>
      <c r="VDV658" s="16"/>
      <c r="VDW658" s="16"/>
      <c r="VDX658" s="16"/>
      <c r="VDY658" s="16"/>
      <c r="VDZ658" s="16"/>
      <c r="VEA658" s="16"/>
      <c r="VEB658" s="16"/>
      <c r="VEC658" s="16"/>
      <c r="VED658" s="16"/>
      <c r="VEE658" s="16"/>
      <c r="VEF658" s="16"/>
      <c r="VEG658" s="16"/>
      <c r="VEH658" s="16"/>
      <c r="VEI658" s="16"/>
      <c r="VEJ658" s="16"/>
      <c r="VEK658" s="16"/>
      <c r="VEL658" s="16"/>
      <c r="VEM658" s="16"/>
      <c r="VEN658" s="16"/>
      <c r="VEO658" s="16"/>
      <c r="VEP658" s="16"/>
      <c r="VEQ658" s="16"/>
      <c r="VER658" s="16"/>
      <c r="VES658" s="16"/>
      <c r="VET658" s="16"/>
      <c r="VEU658" s="16"/>
      <c r="VEV658" s="16"/>
      <c r="VEW658" s="16"/>
      <c r="VEX658" s="16"/>
      <c r="VEY658" s="16"/>
      <c r="VEZ658" s="16"/>
      <c r="VFA658" s="16"/>
      <c r="VFB658" s="16"/>
      <c r="VFC658" s="16"/>
      <c r="VFD658" s="16"/>
      <c r="VFE658" s="16"/>
      <c r="VFF658" s="16"/>
      <c r="VFG658" s="16"/>
      <c r="VFH658" s="16"/>
      <c r="VFI658" s="16"/>
      <c r="VFJ658" s="16"/>
      <c r="VFK658" s="16"/>
      <c r="VFL658" s="16"/>
      <c r="VFM658" s="16"/>
      <c r="VFN658" s="16"/>
      <c r="VFO658" s="16"/>
      <c r="VFP658" s="16"/>
      <c r="VFQ658" s="16"/>
      <c r="VFR658" s="16"/>
      <c r="VFS658" s="16"/>
      <c r="VFT658" s="16"/>
      <c r="VFU658" s="16"/>
      <c r="VFV658" s="16"/>
      <c r="VFW658" s="16"/>
      <c r="VFX658" s="16"/>
      <c r="VFY658" s="16"/>
      <c r="VFZ658" s="16"/>
      <c r="VGA658" s="16"/>
      <c r="VGB658" s="16"/>
      <c r="VGC658" s="16"/>
      <c r="VGD658" s="16"/>
      <c r="VGE658" s="16"/>
      <c r="VGF658" s="16"/>
      <c r="VGG658" s="16"/>
      <c r="VGH658" s="16"/>
      <c r="VGI658" s="16"/>
      <c r="VGJ658" s="16"/>
      <c r="VGK658" s="16"/>
      <c r="VGL658" s="16"/>
      <c r="VGM658" s="16"/>
      <c r="VGN658" s="16"/>
      <c r="VGO658" s="16"/>
      <c r="VGP658" s="16"/>
      <c r="VGQ658" s="16"/>
      <c r="VGR658" s="16"/>
      <c r="VGS658" s="16"/>
      <c r="VGT658" s="16"/>
      <c r="VGU658" s="16"/>
      <c r="VGV658" s="16"/>
      <c r="VGW658" s="16"/>
      <c r="VGX658" s="16"/>
      <c r="VGY658" s="16"/>
      <c r="VGZ658" s="16"/>
      <c r="VHA658" s="16"/>
      <c r="VHB658" s="16"/>
      <c r="VHC658" s="16"/>
      <c r="VHD658" s="16"/>
      <c r="VHE658" s="16"/>
      <c r="VHF658" s="16"/>
      <c r="VHG658" s="16"/>
      <c r="VHH658" s="16"/>
      <c r="VHI658" s="16"/>
      <c r="VHJ658" s="16"/>
      <c r="VHK658" s="16"/>
      <c r="VHL658" s="16"/>
      <c r="VHM658" s="16"/>
      <c r="VHN658" s="16"/>
      <c r="VHO658" s="16"/>
      <c r="VHP658" s="16"/>
      <c r="VHQ658" s="16"/>
      <c r="VHR658" s="16"/>
      <c r="VHS658" s="16"/>
      <c r="VHT658" s="16"/>
      <c r="VHU658" s="16"/>
      <c r="VHV658" s="16"/>
      <c r="VHW658" s="16"/>
      <c r="VHX658" s="16"/>
      <c r="VHY658" s="16"/>
      <c r="VHZ658" s="16"/>
      <c r="VIA658" s="16"/>
      <c r="VIB658" s="16"/>
      <c r="VIC658" s="16"/>
      <c r="VID658" s="16"/>
      <c r="VIE658" s="16"/>
      <c r="VIF658" s="16"/>
      <c r="VIG658" s="16"/>
      <c r="VIH658" s="16"/>
      <c r="VII658" s="16"/>
      <c r="VIJ658" s="16"/>
      <c r="VIK658" s="16"/>
      <c r="VIL658" s="16"/>
      <c r="VIM658" s="16"/>
      <c r="VIN658" s="16"/>
      <c r="VIO658" s="16"/>
      <c r="VIP658" s="16"/>
      <c r="VIQ658" s="16"/>
      <c r="VIR658" s="16"/>
      <c r="VIS658" s="16"/>
      <c r="VIT658" s="16"/>
      <c r="VIU658" s="16"/>
      <c r="VIV658" s="16"/>
      <c r="VIW658" s="16"/>
      <c r="VIX658" s="16"/>
      <c r="VIY658" s="16"/>
      <c r="VIZ658" s="16"/>
      <c r="VJA658" s="16"/>
      <c r="VJB658" s="16"/>
      <c r="VJC658" s="16"/>
      <c r="VJD658" s="16"/>
      <c r="VJE658" s="16"/>
      <c r="VJF658" s="16"/>
      <c r="VJG658" s="16"/>
      <c r="VJH658" s="16"/>
      <c r="VJI658" s="16"/>
      <c r="VJJ658" s="16"/>
      <c r="VJK658" s="16"/>
      <c r="VJL658" s="16"/>
      <c r="VJM658" s="16"/>
      <c r="VJN658" s="16"/>
      <c r="VJO658" s="16"/>
      <c r="VJP658" s="16"/>
      <c r="VJQ658" s="16"/>
      <c r="VJR658" s="16"/>
      <c r="VJS658" s="16"/>
      <c r="VJT658" s="16"/>
      <c r="VJU658" s="16"/>
      <c r="VJV658" s="16"/>
      <c r="VJW658" s="16"/>
      <c r="VJX658" s="16"/>
      <c r="VJY658" s="16"/>
      <c r="VJZ658" s="16"/>
      <c r="VKA658" s="16"/>
      <c r="VKB658" s="16"/>
      <c r="VKC658" s="16"/>
      <c r="VKD658" s="16"/>
      <c r="VKE658" s="16"/>
      <c r="VKF658" s="16"/>
      <c r="VKG658" s="16"/>
      <c r="VKH658" s="16"/>
      <c r="VKI658" s="16"/>
      <c r="VKJ658" s="16"/>
      <c r="VKK658" s="16"/>
      <c r="VKL658" s="16"/>
      <c r="VKM658" s="16"/>
      <c r="VKN658" s="16"/>
      <c r="VKO658" s="16"/>
      <c r="VKP658" s="16"/>
      <c r="VKQ658" s="16"/>
      <c r="VKR658" s="16"/>
      <c r="VKS658" s="16"/>
      <c r="VKT658" s="16"/>
      <c r="VKU658" s="16"/>
      <c r="VKV658" s="16"/>
      <c r="VKW658" s="16"/>
      <c r="VKX658" s="16"/>
      <c r="VKY658" s="16"/>
      <c r="VKZ658" s="16"/>
      <c r="VLA658" s="16"/>
      <c r="VLB658" s="16"/>
      <c r="VLC658" s="16"/>
      <c r="VLD658" s="16"/>
      <c r="VLE658" s="16"/>
      <c r="VLF658" s="16"/>
      <c r="VLG658" s="16"/>
      <c r="VLH658" s="16"/>
      <c r="VLI658" s="16"/>
      <c r="VLJ658" s="16"/>
      <c r="VLK658" s="16"/>
      <c r="VLL658" s="16"/>
      <c r="VLM658" s="16"/>
      <c r="VLN658" s="16"/>
      <c r="VLO658" s="16"/>
      <c r="VLP658" s="16"/>
      <c r="VLQ658" s="16"/>
      <c r="VLR658" s="16"/>
      <c r="VLS658" s="16"/>
      <c r="VLT658" s="16"/>
      <c r="VLU658" s="16"/>
      <c r="VLV658" s="16"/>
      <c r="VLW658" s="16"/>
      <c r="VLX658" s="16"/>
      <c r="VLY658" s="16"/>
      <c r="VLZ658" s="16"/>
      <c r="VMA658" s="16"/>
      <c r="VMB658" s="16"/>
      <c r="VMC658" s="16"/>
      <c r="VMD658" s="16"/>
      <c r="VME658" s="16"/>
      <c r="VMF658" s="16"/>
      <c r="VMG658" s="16"/>
      <c r="VMH658" s="16"/>
      <c r="VMI658" s="16"/>
      <c r="VMJ658" s="16"/>
      <c r="VMK658" s="16"/>
      <c r="VML658" s="16"/>
      <c r="VMM658" s="16"/>
      <c r="VMN658" s="16"/>
      <c r="VMO658" s="16"/>
      <c r="VMP658" s="16"/>
      <c r="VMQ658" s="16"/>
      <c r="VMR658" s="16"/>
      <c r="VMS658" s="16"/>
      <c r="VMT658" s="16"/>
      <c r="VMU658" s="16"/>
      <c r="VMV658" s="16"/>
      <c r="VMW658" s="16"/>
      <c r="VMX658" s="16"/>
      <c r="VMY658" s="16"/>
      <c r="VMZ658" s="16"/>
      <c r="VNA658" s="16"/>
      <c r="VNB658" s="16"/>
      <c r="VNC658" s="16"/>
      <c r="VND658" s="16"/>
      <c r="VNE658" s="16"/>
      <c r="VNF658" s="16"/>
      <c r="VNG658" s="16"/>
      <c r="VNH658" s="16"/>
      <c r="VNI658" s="16"/>
      <c r="VNJ658" s="16"/>
      <c r="VNK658" s="16"/>
      <c r="VNL658" s="16"/>
      <c r="VNM658" s="16"/>
      <c r="VNN658" s="16"/>
      <c r="VNO658" s="16"/>
      <c r="VNP658" s="16"/>
      <c r="VNQ658" s="16"/>
      <c r="VNR658" s="16"/>
      <c r="VNS658" s="16"/>
      <c r="VNT658" s="16"/>
      <c r="VNU658" s="16"/>
      <c r="VNV658" s="16"/>
      <c r="VNW658" s="16"/>
      <c r="VNX658" s="16"/>
      <c r="VNY658" s="16"/>
      <c r="VNZ658" s="16"/>
      <c r="VOA658" s="16"/>
      <c r="VOB658" s="16"/>
      <c r="VOC658" s="16"/>
      <c r="VOD658" s="16"/>
      <c r="VOE658" s="16"/>
      <c r="VOF658" s="16"/>
      <c r="VOG658" s="16"/>
      <c r="VOH658" s="16"/>
      <c r="VOI658" s="16"/>
      <c r="VOJ658" s="16"/>
      <c r="VOK658" s="16"/>
      <c r="VOL658" s="16"/>
      <c r="VOM658" s="16"/>
      <c r="VON658" s="16"/>
      <c r="VOO658" s="16"/>
      <c r="VOP658" s="16"/>
      <c r="VOQ658" s="16"/>
      <c r="VOR658" s="16"/>
      <c r="VOS658" s="16"/>
      <c r="VOT658" s="16"/>
      <c r="VOU658" s="16"/>
      <c r="VOV658" s="16"/>
      <c r="VOW658" s="16"/>
      <c r="VOX658" s="16"/>
      <c r="VOY658" s="16"/>
      <c r="VOZ658" s="16"/>
      <c r="VPA658" s="16"/>
      <c r="VPB658" s="16"/>
      <c r="VPC658" s="16"/>
      <c r="VPD658" s="16"/>
      <c r="VPE658" s="16"/>
      <c r="VPF658" s="16"/>
      <c r="VPG658" s="16"/>
      <c r="VPH658" s="16"/>
      <c r="VPI658" s="16"/>
      <c r="VPJ658" s="16"/>
      <c r="VPK658" s="16"/>
      <c r="VPL658" s="16"/>
      <c r="VPM658" s="16"/>
      <c r="VPN658" s="16"/>
      <c r="VPO658" s="16"/>
      <c r="VPP658" s="16"/>
      <c r="VPQ658" s="16"/>
      <c r="VPR658" s="16"/>
      <c r="VPS658" s="16"/>
      <c r="VPT658" s="16"/>
      <c r="VPU658" s="16"/>
      <c r="VPV658" s="16"/>
      <c r="VPW658" s="16"/>
      <c r="VPX658" s="16"/>
      <c r="VPY658" s="16"/>
      <c r="VPZ658" s="16"/>
      <c r="VQA658" s="16"/>
      <c r="VQB658" s="16"/>
      <c r="VQC658" s="16"/>
      <c r="VQD658" s="16"/>
      <c r="VQE658" s="16"/>
      <c r="VQF658" s="16"/>
      <c r="VQG658" s="16"/>
      <c r="VQH658" s="16"/>
      <c r="VQI658" s="16"/>
      <c r="VQJ658" s="16"/>
      <c r="VQK658" s="16"/>
      <c r="VQL658" s="16"/>
      <c r="VQM658" s="16"/>
      <c r="VQN658" s="16"/>
      <c r="VQO658" s="16"/>
      <c r="VQP658" s="16"/>
      <c r="VQQ658" s="16"/>
      <c r="VQR658" s="16"/>
      <c r="VQS658" s="16"/>
      <c r="VQT658" s="16"/>
      <c r="VQU658" s="16"/>
      <c r="VQV658" s="16"/>
      <c r="VQW658" s="16"/>
      <c r="VQX658" s="16"/>
      <c r="VQY658" s="16"/>
      <c r="VQZ658" s="16"/>
      <c r="VRA658" s="16"/>
      <c r="VRB658" s="16"/>
      <c r="VRC658" s="16"/>
      <c r="VRD658" s="16"/>
      <c r="VRE658" s="16"/>
      <c r="VRF658" s="16"/>
      <c r="VRG658" s="16"/>
      <c r="VRH658" s="16"/>
      <c r="VRI658" s="16"/>
      <c r="VRJ658" s="16"/>
      <c r="VRK658" s="16"/>
      <c r="VRL658" s="16"/>
      <c r="VRM658" s="16"/>
      <c r="VRN658" s="16"/>
      <c r="VRO658" s="16"/>
      <c r="VRP658" s="16"/>
      <c r="VRQ658" s="16"/>
      <c r="VRR658" s="16"/>
      <c r="VRS658" s="16"/>
      <c r="VRT658" s="16"/>
      <c r="VRU658" s="16"/>
      <c r="VRV658" s="16"/>
      <c r="VRW658" s="16"/>
      <c r="VRX658" s="16"/>
      <c r="VRY658" s="16"/>
      <c r="VRZ658" s="16"/>
      <c r="VSA658" s="16"/>
      <c r="VSB658" s="16"/>
      <c r="VSC658" s="16"/>
      <c r="VSD658" s="16"/>
      <c r="VSE658" s="16"/>
      <c r="VSF658" s="16"/>
      <c r="VSG658" s="16"/>
      <c r="VSH658" s="16"/>
      <c r="VSI658" s="16"/>
      <c r="VSJ658" s="16"/>
      <c r="VSK658" s="16"/>
      <c r="VSL658" s="16"/>
      <c r="VSM658" s="16"/>
      <c r="VSN658" s="16"/>
      <c r="VSO658" s="16"/>
      <c r="VSP658" s="16"/>
      <c r="VSQ658" s="16"/>
      <c r="VSR658" s="16"/>
      <c r="VSS658" s="16"/>
      <c r="VST658" s="16"/>
      <c r="VSU658" s="16"/>
      <c r="VSV658" s="16"/>
      <c r="VSW658" s="16"/>
      <c r="VSX658" s="16"/>
      <c r="VSY658" s="16"/>
      <c r="VSZ658" s="16"/>
      <c r="VTA658" s="16"/>
      <c r="VTB658" s="16"/>
      <c r="VTC658" s="16"/>
      <c r="VTD658" s="16"/>
      <c r="VTE658" s="16"/>
      <c r="VTF658" s="16"/>
      <c r="VTG658" s="16"/>
      <c r="VTH658" s="16"/>
      <c r="VTI658" s="16"/>
      <c r="VTJ658" s="16"/>
      <c r="VTK658" s="16"/>
      <c r="VTL658" s="16"/>
      <c r="VTM658" s="16"/>
      <c r="VTN658" s="16"/>
      <c r="VTO658" s="16"/>
      <c r="VTP658" s="16"/>
      <c r="VTQ658" s="16"/>
      <c r="VTR658" s="16"/>
      <c r="VTS658" s="16"/>
      <c r="VTT658" s="16"/>
      <c r="VTU658" s="16"/>
      <c r="VTV658" s="16"/>
      <c r="VTW658" s="16"/>
      <c r="VTX658" s="16"/>
      <c r="VTY658" s="16"/>
      <c r="VTZ658" s="16"/>
      <c r="VUA658" s="16"/>
      <c r="VUB658" s="16"/>
      <c r="VUC658" s="16"/>
      <c r="VUD658" s="16"/>
      <c r="VUE658" s="16"/>
      <c r="VUF658" s="16"/>
      <c r="VUG658" s="16"/>
      <c r="VUH658" s="16"/>
      <c r="VUI658" s="16"/>
      <c r="VUJ658" s="16"/>
      <c r="VUK658" s="16"/>
      <c r="VUL658" s="16"/>
      <c r="VUM658" s="16"/>
      <c r="VUN658" s="16"/>
      <c r="VUO658" s="16"/>
      <c r="VUP658" s="16"/>
      <c r="VUQ658" s="16"/>
      <c r="VUR658" s="16"/>
      <c r="VUS658" s="16"/>
      <c r="VUT658" s="16"/>
      <c r="VUU658" s="16"/>
      <c r="VUV658" s="16"/>
      <c r="VUW658" s="16"/>
      <c r="VUX658" s="16"/>
      <c r="VUY658" s="16"/>
      <c r="VUZ658" s="16"/>
      <c r="VVA658" s="16"/>
      <c r="VVB658" s="16"/>
      <c r="VVC658" s="16"/>
      <c r="VVD658" s="16"/>
      <c r="VVE658" s="16"/>
      <c r="VVF658" s="16"/>
      <c r="VVG658" s="16"/>
      <c r="VVH658" s="16"/>
      <c r="VVI658" s="16"/>
      <c r="VVJ658" s="16"/>
      <c r="VVK658" s="16"/>
      <c r="VVL658" s="16"/>
      <c r="VVM658" s="16"/>
      <c r="VVN658" s="16"/>
      <c r="VVO658" s="16"/>
      <c r="VVP658" s="16"/>
      <c r="VVQ658" s="16"/>
      <c r="VVR658" s="16"/>
      <c r="VVS658" s="16"/>
      <c r="VVT658" s="16"/>
      <c r="VVU658" s="16"/>
      <c r="VVV658" s="16"/>
      <c r="VVW658" s="16"/>
      <c r="VVX658" s="16"/>
      <c r="VVY658" s="16"/>
      <c r="VVZ658" s="16"/>
      <c r="VWA658" s="16"/>
      <c r="VWB658" s="16"/>
      <c r="VWC658" s="16"/>
      <c r="VWD658" s="16"/>
      <c r="VWE658" s="16"/>
      <c r="VWF658" s="16"/>
      <c r="VWG658" s="16"/>
      <c r="VWH658" s="16"/>
      <c r="VWI658" s="16"/>
      <c r="VWJ658" s="16"/>
      <c r="VWK658" s="16"/>
      <c r="VWL658" s="16"/>
      <c r="VWM658" s="16"/>
      <c r="VWN658" s="16"/>
      <c r="VWO658" s="16"/>
      <c r="VWP658" s="16"/>
      <c r="VWQ658" s="16"/>
      <c r="VWR658" s="16"/>
      <c r="VWS658" s="16"/>
      <c r="VWT658" s="16"/>
      <c r="VWU658" s="16"/>
      <c r="VWV658" s="16"/>
      <c r="VWW658" s="16"/>
      <c r="VWX658" s="16"/>
      <c r="VWY658" s="16"/>
      <c r="VWZ658" s="16"/>
      <c r="VXA658" s="16"/>
      <c r="VXB658" s="16"/>
      <c r="VXC658" s="16"/>
      <c r="VXD658" s="16"/>
      <c r="VXE658" s="16"/>
      <c r="VXF658" s="16"/>
      <c r="VXG658" s="16"/>
      <c r="VXH658" s="16"/>
      <c r="VXI658" s="16"/>
      <c r="VXJ658" s="16"/>
      <c r="VXK658" s="16"/>
      <c r="VXL658" s="16"/>
      <c r="VXM658" s="16"/>
      <c r="VXN658" s="16"/>
      <c r="VXO658" s="16"/>
      <c r="VXP658" s="16"/>
      <c r="VXQ658" s="16"/>
      <c r="VXR658" s="16"/>
      <c r="VXS658" s="16"/>
      <c r="VXT658" s="16"/>
      <c r="VXU658" s="16"/>
      <c r="VXV658" s="16"/>
      <c r="VXW658" s="16"/>
      <c r="VXX658" s="16"/>
      <c r="VXY658" s="16"/>
      <c r="VXZ658" s="16"/>
      <c r="VYA658" s="16"/>
      <c r="VYB658" s="16"/>
      <c r="VYC658" s="16"/>
      <c r="VYD658" s="16"/>
      <c r="VYE658" s="16"/>
      <c r="VYF658" s="16"/>
      <c r="VYG658" s="16"/>
      <c r="VYH658" s="16"/>
      <c r="VYI658" s="16"/>
      <c r="VYJ658" s="16"/>
      <c r="VYK658" s="16"/>
      <c r="VYL658" s="16"/>
      <c r="VYM658" s="16"/>
      <c r="VYN658" s="16"/>
      <c r="VYO658" s="16"/>
      <c r="VYP658" s="16"/>
      <c r="VYQ658" s="16"/>
      <c r="VYR658" s="16"/>
      <c r="VYS658" s="16"/>
      <c r="VYT658" s="16"/>
      <c r="VYU658" s="16"/>
      <c r="VYV658" s="16"/>
      <c r="VYW658" s="16"/>
      <c r="VYX658" s="16"/>
      <c r="VYY658" s="16"/>
      <c r="VYZ658" s="16"/>
      <c r="VZA658" s="16"/>
      <c r="VZB658" s="16"/>
      <c r="VZC658" s="16"/>
      <c r="VZD658" s="16"/>
      <c r="VZE658" s="16"/>
      <c r="VZF658" s="16"/>
      <c r="VZG658" s="16"/>
      <c r="VZH658" s="16"/>
      <c r="VZI658" s="16"/>
      <c r="VZJ658" s="16"/>
      <c r="VZK658" s="16"/>
      <c r="VZL658" s="16"/>
      <c r="VZM658" s="16"/>
      <c r="VZN658" s="16"/>
      <c r="VZO658" s="16"/>
      <c r="VZP658" s="16"/>
      <c r="VZQ658" s="16"/>
      <c r="VZR658" s="16"/>
      <c r="VZS658" s="16"/>
      <c r="VZT658" s="16"/>
      <c r="VZU658" s="16"/>
      <c r="VZV658" s="16"/>
      <c r="VZW658" s="16"/>
      <c r="VZX658" s="16"/>
      <c r="VZY658" s="16"/>
      <c r="VZZ658" s="16"/>
      <c r="WAA658" s="16"/>
      <c r="WAB658" s="16"/>
      <c r="WAC658" s="16"/>
      <c r="WAD658" s="16"/>
      <c r="WAE658" s="16"/>
      <c r="WAF658" s="16"/>
      <c r="WAG658" s="16"/>
      <c r="WAH658" s="16"/>
      <c r="WAI658" s="16"/>
      <c r="WAJ658" s="16"/>
      <c r="WAK658" s="16"/>
      <c r="WAL658" s="16"/>
      <c r="WAM658" s="16"/>
      <c r="WAN658" s="16"/>
      <c r="WAO658" s="16"/>
      <c r="WAP658" s="16"/>
      <c r="WAQ658" s="16"/>
      <c r="WAR658" s="16"/>
      <c r="WAS658" s="16"/>
      <c r="WAT658" s="16"/>
      <c r="WAU658" s="16"/>
      <c r="WAV658" s="16"/>
      <c r="WAW658" s="16"/>
      <c r="WAX658" s="16"/>
      <c r="WAY658" s="16"/>
      <c r="WAZ658" s="16"/>
      <c r="WBA658" s="16"/>
      <c r="WBB658" s="16"/>
      <c r="WBC658" s="16"/>
      <c r="WBD658" s="16"/>
      <c r="WBE658" s="16"/>
      <c r="WBF658" s="16"/>
      <c r="WBG658" s="16"/>
      <c r="WBH658" s="16"/>
      <c r="WBI658" s="16"/>
      <c r="WBJ658" s="16"/>
      <c r="WBK658" s="16"/>
      <c r="WBL658" s="16"/>
      <c r="WBM658" s="16"/>
      <c r="WBN658" s="16"/>
      <c r="WBO658" s="16"/>
      <c r="WBP658" s="16"/>
      <c r="WBQ658" s="16"/>
      <c r="WBR658" s="16"/>
      <c r="WBS658" s="16"/>
      <c r="WBT658" s="16"/>
      <c r="WBU658" s="16"/>
      <c r="WBV658" s="16"/>
      <c r="WBW658" s="16"/>
      <c r="WBX658" s="16"/>
      <c r="WBY658" s="16"/>
      <c r="WBZ658" s="16"/>
      <c r="WCA658" s="16"/>
      <c r="WCB658" s="16"/>
      <c r="WCC658" s="16"/>
      <c r="WCD658" s="16"/>
      <c r="WCE658" s="16"/>
      <c r="WCF658" s="16"/>
      <c r="WCG658" s="16"/>
      <c r="WCH658" s="16"/>
      <c r="WCI658" s="16"/>
      <c r="WCJ658" s="16"/>
      <c r="WCK658" s="16"/>
      <c r="WCL658" s="16"/>
      <c r="WCM658" s="16"/>
      <c r="WCN658" s="16"/>
      <c r="WCO658" s="16"/>
      <c r="WCP658" s="16"/>
      <c r="WCQ658" s="16"/>
      <c r="WCR658" s="16"/>
      <c r="WCS658" s="16"/>
      <c r="WCT658" s="16"/>
      <c r="WCU658" s="16"/>
      <c r="WCV658" s="16"/>
      <c r="WCW658" s="16"/>
      <c r="WCX658" s="16"/>
      <c r="WCY658" s="16"/>
      <c r="WCZ658" s="16"/>
      <c r="WDA658" s="16"/>
      <c r="WDB658" s="16"/>
      <c r="WDC658" s="16"/>
      <c r="WDD658" s="16"/>
      <c r="WDE658" s="16"/>
      <c r="WDF658" s="16"/>
      <c r="WDG658" s="16"/>
      <c r="WDH658" s="16"/>
      <c r="WDI658" s="16"/>
      <c r="WDJ658" s="16"/>
      <c r="WDK658" s="16"/>
      <c r="WDL658" s="16"/>
      <c r="WDM658" s="16"/>
      <c r="WDN658" s="16"/>
      <c r="WDO658" s="16"/>
      <c r="WDP658" s="16"/>
      <c r="WDQ658" s="16"/>
      <c r="WDR658" s="16"/>
      <c r="WDS658" s="16"/>
      <c r="WDT658" s="16"/>
      <c r="WDU658" s="16"/>
      <c r="WDV658" s="16"/>
      <c r="WDW658" s="16"/>
      <c r="WDX658" s="16"/>
      <c r="WDY658" s="16"/>
      <c r="WDZ658" s="16"/>
      <c r="WEA658" s="16"/>
      <c r="WEB658" s="16"/>
      <c r="WEC658" s="16"/>
      <c r="WED658" s="16"/>
      <c r="WEE658" s="16"/>
      <c r="WEF658" s="16"/>
      <c r="WEG658" s="16"/>
      <c r="WEH658" s="16"/>
      <c r="WEI658" s="16"/>
      <c r="WEJ658" s="16"/>
      <c r="WEK658" s="16"/>
      <c r="WEL658" s="16"/>
      <c r="WEM658" s="16"/>
      <c r="WEN658" s="16"/>
      <c r="WEO658" s="16"/>
      <c r="WEP658" s="16"/>
      <c r="WEQ658" s="16"/>
      <c r="WER658" s="16"/>
      <c r="WES658" s="16"/>
      <c r="WET658" s="16"/>
      <c r="WEU658" s="16"/>
      <c r="WEV658" s="16"/>
      <c r="WEW658" s="16"/>
      <c r="WEX658" s="16"/>
      <c r="WEY658" s="16"/>
      <c r="WEZ658" s="16"/>
      <c r="WFA658" s="16"/>
      <c r="WFB658" s="16"/>
      <c r="WFC658" s="16"/>
      <c r="WFD658" s="16"/>
      <c r="WFE658" s="16"/>
      <c r="WFF658" s="16"/>
      <c r="WFG658" s="16"/>
      <c r="WFH658" s="16"/>
      <c r="WFI658" s="16"/>
      <c r="WFJ658" s="16"/>
      <c r="WFK658" s="16"/>
      <c r="WFL658" s="16"/>
      <c r="WFM658" s="16"/>
      <c r="WFN658" s="16"/>
      <c r="WFO658" s="16"/>
      <c r="WFP658" s="16"/>
      <c r="WFQ658" s="16"/>
      <c r="WFR658" s="16"/>
      <c r="WFS658" s="16"/>
      <c r="WFT658" s="16"/>
      <c r="WFU658" s="16"/>
      <c r="WFV658" s="16"/>
      <c r="WFW658" s="16"/>
      <c r="WFX658" s="16"/>
      <c r="WFY658" s="16"/>
      <c r="WFZ658" s="16"/>
      <c r="WGA658" s="16"/>
      <c r="WGB658" s="16"/>
      <c r="WGC658" s="16"/>
      <c r="WGD658" s="16"/>
      <c r="WGE658" s="16"/>
      <c r="WGF658" s="16"/>
      <c r="WGG658" s="16"/>
      <c r="WGH658" s="16"/>
      <c r="WGI658" s="16"/>
      <c r="WGJ658" s="16"/>
      <c r="WGK658" s="16"/>
      <c r="WGL658" s="16"/>
      <c r="WGM658" s="16"/>
      <c r="WGN658" s="16"/>
      <c r="WGO658" s="16"/>
      <c r="WGP658" s="16"/>
      <c r="WGQ658" s="16"/>
      <c r="WGR658" s="16"/>
      <c r="WGS658" s="16"/>
      <c r="WGT658" s="16"/>
      <c r="WGU658" s="16"/>
      <c r="WGV658" s="16"/>
      <c r="WGW658" s="16"/>
      <c r="WGX658" s="16"/>
      <c r="WGY658" s="16"/>
      <c r="WGZ658" s="16"/>
      <c r="WHA658" s="16"/>
      <c r="WHB658" s="16"/>
      <c r="WHC658" s="16"/>
      <c r="WHD658" s="16"/>
      <c r="WHE658" s="16"/>
      <c r="WHF658" s="16"/>
      <c r="WHG658" s="16"/>
      <c r="WHH658" s="16"/>
      <c r="WHI658" s="16"/>
      <c r="WHJ658" s="16"/>
      <c r="WHK658" s="16"/>
      <c r="WHL658" s="16"/>
      <c r="WHM658" s="16"/>
      <c r="WHN658" s="16"/>
      <c r="WHO658" s="16"/>
      <c r="WHP658" s="16"/>
      <c r="WHQ658" s="16"/>
      <c r="WHR658" s="16"/>
      <c r="WHS658" s="16"/>
      <c r="WHT658" s="16"/>
      <c r="WHU658" s="16"/>
      <c r="WHV658" s="16"/>
      <c r="WHW658" s="16"/>
      <c r="WHX658" s="16"/>
      <c r="WHY658" s="16"/>
      <c r="WHZ658" s="16"/>
      <c r="WIA658" s="16"/>
      <c r="WIB658" s="16"/>
      <c r="WIC658" s="16"/>
      <c r="WID658" s="16"/>
      <c r="WIE658" s="16"/>
      <c r="WIF658" s="16"/>
      <c r="WIG658" s="16"/>
      <c r="WIH658" s="16"/>
      <c r="WII658" s="16"/>
      <c r="WIJ658" s="16"/>
      <c r="WIK658" s="16"/>
      <c r="WIL658" s="16"/>
      <c r="WIM658" s="16"/>
      <c r="WIN658" s="16"/>
      <c r="WIO658" s="16"/>
      <c r="WIP658" s="16"/>
      <c r="WIQ658" s="16"/>
      <c r="WIR658" s="16"/>
      <c r="WIS658" s="16"/>
      <c r="WIT658" s="16"/>
      <c r="WIU658" s="16"/>
      <c r="WIV658" s="16"/>
      <c r="WIW658" s="16"/>
      <c r="WIX658" s="16"/>
      <c r="WIY658" s="16"/>
      <c r="WIZ658" s="16"/>
      <c r="WJA658" s="16"/>
      <c r="WJB658" s="16"/>
      <c r="WJC658" s="16"/>
      <c r="WJD658" s="16"/>
      <c r="WJE658" s="16"/>
      <c r="WJF658" s="16"/>
      <c r="WJG658" s="16"/>
      <c r="WJH658" s="16"/>
      <c r="WJI658" s="16"/>
      <c r="WJJ658" s="16"/>
      <c r="WJK658" s="16"/>
      <c r="WJL658" s="16"/>
      <c r="WJM658" s="16"/>
      <c r="WJN658" s="16"/>
      <c r="WJO658" s="16"/>
      <c r="WJP658" s="16"/>
      <c r="WJQ658" s="16"/>
      <c r="WJR658" s="16"/>
      <c r="WJS658" s="16"/>
      <c r="WJT658" s="16"/>
      <c r="WJU658" s="16"/>
      <c r="WJV658" s="16"/>
      <c r="WJW658" s="16"/>
      <c r="WJX658" s="16"/>
      <c r="WJY658" s="16"/>
      <c r="WJZ658" s="16"/>
      <c r="WKA658" s="16"/>
      <c r="WKB658" s="16"/>
      <c r="WKC658" s="16"/>
      <c r="WKD658" s="16"/>
      <c r="WKE658" s="16"/>
      <c r="WKF658" s="16"/>
      <c r="WKG658" s="16"/>
      <c r="WKH658" s="16"/>
      <c r="WKI658" s="16"/>
      <c r="WKJ658" s="16"/>
      <c r="WKK658" s="16"/>
      <c r="WKL658" s="16"/>
      <c r="WKM658" s="16"/>
      <c r="WKN658" s="16"/>
      <c r="WKO658" s="16"/>
      <c r="WKP658" s="16"/>
      <c r="WKQ658" s="16"/>
      <c r="WKR658" s="16"/>
      <c r="WKS658" s="16"/>
      <c r="WKT658" s="16"/>
      <c r="WKU658" s="16"/>
      <c r="WKV658" s="16"/>
      <c r="WKW658" s="16"/>
      <c r="WKX658" s="16"/>
      <c r="WKY658" s="16"/>
      <c r="WKZ658" s="16"/>
      <c r="WLA658" s="16"/>
      <c r="WLB658" s="16"/>
      <c r="WLC658" s="16"/>
      <c r="WLD658" s="16"/>
      <c r="WLE658" s="16"/>
      <c r="WLF658" s="16"/>
      <c r="WLG658" s="16"/>
      <c r="WLH658" s="16"/>
      <c r="WLI658" s="16"/>
      <c r="WLJ658" s="16"/>
      <c r="WLK658" s="16"/>
      <c r="WLL658" s="16"/>
      <c r="WLM658" s="16"/>
      <c r="WLN658" s="16"/>
      <c r="WLO658" s="16"/>
      <c r="WLP658" s="16"/>
      <c r="WLQ658" s="16"/>
      <c r="WLR658" s="16"/>
      <c r="WLS658" s="16"/>
      <c r="WLT658" s="16"/>
      <c r="WLU658" s="16"/>
      <c r="WLV658" s="16"/>
      <c r="WLW658" s="16"/>
      <c r="WLX658" s="16"/>
      <c r="WLY658" s="16"/>
      <c r="WLZ658" s="16"/>
      <c r="WMA658" s="16"/>
      <c r="WMB658" s="16"/>
      <c r="WMC658" s="16"/>
      <c r="WMD658" s="16"/>
      <c r="WME658" s="16"/>
      <c r="WMF658" s="16"/>
      <c r="WMG658" s="16"/>
      <c r="WMH658" s="16"/>
      <c r="WMI658" s="16"/>
      <c r="WMJ658" s="16"/>
      <c r="WMK658" s="16"/>
      <c r="WML658" s="16"/>
      <c r="WMM658" s="16"/>
      <c r="WMN658" s="16"/>
      <c r="WMO658" s="16"/>
      <c r="WMP658" s="16"/>
      <c r="WMQ658" s="16"/>
      <c r="WMR658" s="16"/>
      <c r="WMS658" s="16"/>
      <c r="WMT658" s="16"/>
      <c r="WMU658" s="16"/>
      <c r="WMV658" s="16"/>
      <c r="WMW658" s="16"/>
      <c r="WMX658" s="16"/>
      <c r="WMY658" s="16"/>
      <c r="WMZ658" s="16"/>
      <c r="WNA658" s="16"/>
      <c r="WNB658" s="16"/>
      <c r="WNC658" s="16"/>
      <c r="WND658" s="16"/>
      <c r="WNE658" s="16"/>
      <c r="WNF658" s="16"/>
      <c r="WNG658" s="16"/>
      <c r="WNH658" s="16"/>
      <c r="WNI658" s="16"/>
      <c r="WNJ658" s="16"/>
      <c r="WNK658" s="16"/>
      <c r="WNL658" s="16"/>
      <c r="WNM658" s="16"/>
      <c r="WNN658" s="16"/>
      <c r="WNO658" s="16"/>
      <c r="WNP658" s="16"/>
      <c r="WNQ658" s="16"/>
      <c r="WNR658" s="16"/>
      <c r="WNS658" s="16"/>
      <c r="WNT658" s="16"/>
      <c r="WNU658" s="16"/>
      <c r="WNV658" s="16"/>
      <c r="WNW658" s="16"/>
      <c r="WNX658" s="16"/>
      <c r="WNY658" s="16"/>
      <c r="WNZ658" s="16"/>
      <c r="WOA658" s="16"/>
      <c r="WOB658" s="16"/>
      <c r="WOC658" s="16"/>
      <c r="WOD658" s="16"/>
      <c r="WOE658" s="16"/>
      <c r="WOF658" s="16"/>
      <c r="WOG658" s="16"/>
      <c r="WOH658" s="16"/>
      <c r="WOI658" s="16"/>
      <c r="WOJ658" s="16"/>
      <c r="WOK658" s="16"/>
      <c r="WOL658" s="16"/>
      <c r="WOM658" s="16"/>
      <c r="WON658" s="16"/>
      <c r="WOO658" s="16"/>
      <c r="WOP658" s="16"/>
      <c r="WOQ658" s="16"/>
      <c r="WOR658" s="16"/>
      <c r="WOS658" s="16"/>
      <c r="WOT658" s="16"/>
      <c r="WOU658" s="16"/>
      <c r="WOV658" s="16"/>
      <c r="WOW658" s="16"/>
      <c r="WOX658" s="16"/>
      <c r="WOY658" s="16"/>
      <c r="WOZ658" s="16"/>
      <c r="WPA658" s="16"/>
      <c r="WPB658" s="16"/>
      <c r="WPC658" s="16"/>
      <c r="WPD658" s="16"/>
      <c r="WPE658" s="16"/>
      <c r="WPF658" s="16"/>
      <c r="WPG658" s="16"/>
      <c r="WPH658" s="16"/>
      <c r="WPI658" s="16"/>
      <c r="WPJ658" s="16"/>
      <c r="WPK658" s="16"/>
      <c r="WPL658" s="16"/>
      <c r="WPM658" s="16"/>
      <c r="WPN658" s="16"/>
      <c r="WPO658" s="16"/>
      <c r="WPP658" s="16"/>
      <c r="WPQ658" s="16"/>
      <c r="WPR658" s="16"/>
      <c r="WPS658" s="16"/>
      <c r="WPT658" s="16"/>
      <c r="WPU658" s="16"/>
      <c r="WPV658" s="16"/>
      <c r="WPW658" s="16"/>
      <c r="WPX658" s="16"/>
      <c r="WPY658" s="16"/>
      <c r="WPZ658" s="16"/>
      <c r="WQA658" s="16"/>
      <c r="WQB658" s="16"/>
      <c r="WQC658" s="16"/>
      <c r="WQD658" s="16"/>
      <c r="WQE658" s="16"/>
      <c r="WQF658" s="16"/>
      <c r="WQG658" s="16"/>
      <c r="WQH658" s="16"/>
      <c r="WQI658" s="16"/>
      <c r="WQJ658" s="16"/>
      <c r="WQK658" s="16"/>
      <c r="WQL658" s="16"/>
      <c r="WQM658" s="16"/>
      <c r="WQN658" s="16"/>
      <c r="WQO658" s="16"/>
      <c r="WQP658" s="16"/>
      <c r="WQQ658" s="16"/>
      <c r="WQR658" s="16"/>
      <c r="WQS658" s="16"/>
      <c r="WQT658" s="16"/>
      <c r="WQU658" s="16"/>
      <c r="WQV658" s="16"/>
      <c r="WQW658" s="16"/>
      <c r="WQX658" s="16"/>
      <c r="WQY658" s="16"/>
      <c r="WQZ658" s="16"/>
      <c r="WRA658" s="16"/>
      <c r="WRB658" s="16"/>
      <c r="WRC658" s="16"/>
      <c r="WRD658" s="16"/>
      <c r="WRE658" s="16"/>
      <c r="WRF658" s="16"/>
      <c r="WRG658" s="16"/>
      <c r="WRH658" s="16"/>
      <c r="WRI658" s="16"/>
      <c r="WRJ658" s="16"/>
      <c r="WRK658" s="16"/>
      <c r="WRL658" s="16"/>
      <c r="WRM658" s="16"/>
      <c r="WRN658" s="16"/>
      <c r="WRO658" s="16"/>
      <c r="WRP658" s="16"/>
      <c r="WRQ658" s="16"/>
      <c r="WRR658" s="16"/>
      <c r="WRS658" s="16"/>
      <c r="WRT658" s="16"/>
      <c r="WRU658" s="16"/>
      <c r="WRV658" s="16"/>
      <c r="WRW658" s="16"/>
      <c r="WRX658" s="16"/>
      <c r="WRY658" s="16"/>
      <c r="WRZ658" s="16"/>
      <c r="WSA658" s="16"/>
      <c r="WSB658" s="16"/>
      <c r="WSC658" s="16"/>
      <c r="WSD658" s="16"/>
      <c r="WSE658" s="16"/>
      <c r="WSF658" s="16"/>
      <c r="WSG658" s="16"/>
      <c r="WSH658" s="16"/>
      <c r="WSI658" s="16"/>
      <c r="WSJ658" s="16"/>
      <c r="WSK658" s="16"/>
      <c r="WSL658" s="16"/>
      <c r="WSM658" s="16"/>
      <c r="WSN658" s="16"/>
      <c r="WSO658" s="16"/>
      <c r="WSP658" s="16"/>
      <c r="WSQ658" s="16"/>
      <c r="WSR658" s="16"/>
      <c r="WSS658" s="16"/>
      <c r="WST658" s="16"/>
      <c r="WSU658" s="16"/>
      <c r="WSV658" s="16"/>
      <c r="WSW658" s="16"/>
      <c r="WSX658" s="16"/>
      <c r="WSY658" s="16"/>
      <c r="WSZ658" s="16"/>
      <c r="WTA658" s="16"/>
      <c r="WTB658" s="16"/>
      <c r="WTC658" s="16"/>
      <c r="WTD658" s="16"/>
      <c r="WTE658" s="16"/>
      <c r="WTF658" s="16"/>
      <c r="WTG658" s="16"/>
      <c r="WTH658" s="16"/>
      <c r="WTI658" s="16"/>
      <c r="WTJ658" s="16"/>
      <c r="WTK658" s="16"/>
      <c r="WTL658" s="16"/>
      <c r="WTM658" s="16"/>
      <c r="WTN658" s="16"/>
      <c r="WTO658" s="16"/>
      <c r="WTP658" s="16"/>
      <c r="WTQ658" s="16"/>
      <c r="WTR658" s="16"/>
      <c r="WTS658" s="16"/>
      <c r="WTT658" s="16"/>
      <c r="WTU658" s="16"/>
      <c r="WTV658" s="16"/>
      <c r="WTW658" s="16"/>
      <c r="WTX658" s="16"/>
      <c r="WTY658" s="16"/>
      <c r="WTZ658" s="16"/>
      <c r="WUA658" s="16"/>
      <c r="WUB658" s="16"/>
      <c r="WUC658" s="16"/>
      <c r="WUD658" s="16"/>
      <c r="WUE658" s="16"/>
      <c r="WUF658" s="16"/>
      <c r="WUG658" s="16"/>
      <c r="WUH658" s="16"/>
      <c r="WUI658" s="16"/>
      <c r="WUJ658" s="16"/>
      <c r="WUK658" s="16"/>
      <c r="WUL658" s="16"/>
      <c r="WUM658" s="16"/>
      <c r="WUN658" s="16"/>
      <c r="WUO658" s="16"/>
      <c r="WUP658" s="16"/>
      <c r="WUQ658" s="16"/>
      <c r="WUR658" s="16"/>
      <c r="WUS658" s="16"/>
      <c r="WUT658" s="16"/>
      <c r="WUU658" s="16"/>
      <c r="WUV658" s="16"/>
      <c r="WUW658" s="16"/>
      <c r="WUX658" s="16"/>
      <c r="WUY658" s="16"/>
      <c r="WUZ658" s="16"/>
      <c r="WVA658" s="16"/>
      <c r="WVB658" s="16"/>
      <c r="WVC658" s="16"/>
      <c r="WVD658" s="16"/>
      <c r="WVE658" s="16"/>
      <c r="WVF658" s="16"/>
      <c r="WVG658" s="16"/>
      <c r="WVH658" s="16"/>
      <c r="WVI658" s="16"/>
      <c r="WVJ658" s="16"/>
      <c r="WVK658" s="16"/>
      <c r="WVL658" s="16"/>
      <c r="WVM658" s="16"/>
      <c r="WVN658" s="16"/>
      <c r="WVO658" s="16"/>
      <c r="WVP658" s="16"/>
      <c r="WVQ658" s="16"/>
      <c r="WVR658" s="16"/>
      <c r="WVS658" s="16"/>
      <c r="WVT658" s="16"/>
      <c r="WVU658" s="16"/>
      <c r="WVV658" s="16"/>
      <c r="WVW658" s="16"/>
      <c r="WVX658" s="16"/>
      <c r="WVY658" s="16"/>
      <c r="WVZ658" s="16"/>
      <c r="WWA658" s="16"/>
      <c r="WWB658" s="16"/>
      <c r="WWC658" s="16"/>
      <c r="WWD658" s="16"/>
      <c r="WWE658" s="16"/>
      <c r="WWF658" s="16"/>
      <c r="WWG658" s="16"/>
      <c r="WWH658" s="16"/>
      <c r="WWI658" s="16"/>
      <c r="WWJ658" s="16"/>
      <c r="WWK658" s="16"/>
      <c r="WWL658" s="16"/>
      <c r="WWM658" s="16"/>
      <c r="WWN658" s="16"/>
      <c r="WWO658" s="16"/>
      <c r="WWP658" s="16"/>
      <c r="WWQ658" s="16"/>
      <c r="WWR658" s="16"/>
      <c r="WWS658" s="16"/>
      <c r="WWT658" s="16"/>
      <c r="WWU658" s="16"/>
      <c r="WWV658" s="16"/>
      <c r="WWW658" s="16"/>
      <c r="WWX658" s="16"/>
      <c r="WWY658" s="16"/>
      <c r="WWZ658" s="16"/>
      <c r="WXA658" s="16"/>
      <c r="WXB658" s="16"/>
      <c r="WXC658" s="16"/>
      <c r="WXD658" s="16"/>
      <c r="WXE658" s="16"/>
      <c r="WXF658" s="16"/>
      <c r="WXG658" s="16"/>
      <c r="WXH658" s="16"/>
      <c r="WXI658" s="16"/>
      <c r="WXJ658" s="16"/>
      <c r="WXK658" s="16"/>
      <c r="WXL658" s="16"/>
      <c r="WXM658" s="16"/>
      <c r="WXN658" s="16"/>
      <c r="WXO658" s="16"/>
      <c r="WXP658" s="16"/>
      <c r="WXQ658" s="16"/>
      <c r="WXR658" s="16"/>
      <c r="WXS658" s="16"/>
      <c r="WXT658" s="16"/>
      <c r="WXU658" s="16"/>
      <c r="WXV658" s="16"/>
      <c r="WXW658" s="16"/>
      <c r="WXX658" s="16"/>
      <c r="WXY658" s="16"/>
      <c r="WXZ658" s="16"/>
      <c r="WYA658" s="16"/>
      <c r="WYB658" s="16"/>
      <c r="WYC658" s="16"/>
      <c r="WYD658" s="16"/>
      <c r="WYE658" s="16"/>
      <c r="WYF658" s="16"/>
      <c r="WYG658" s="16"/>
      <c r="WYH658" s="16"/>
      <c r="WYI658" s="16"/>
      <c r="WYJ658" s="16"/>
      <c r="WYK658" s="16"/>
      <c r="WYL658" s="16"/>
      <c r="WYM658" s="16"/>
      <c r="WYN658" s="16"/>
      <c r="WYO658" s="16"/>
      <c r="WYP658" s="16"/>
      <c r="WYQ658" s="16"/>
      <c r="WYR658" s="16"/>
      <c r="WYS658" s="16"/>
      <c r="WYT658" s="16"/>
      <c r="WYU658" s="16"/>
      <c r="WYV658" s="16"/>
      <c r="WYW658" s="16"/>
      <c r="WYX658" s="16"/>
      <c r="WYY658" s="16"/>
      <c r="WYZ658" s="16"/>
      <c r="WZA658" s="16"/>
      <c r="WZB658" s="16"/>
      <c r="WZC658" s="16"/>
      <c r="WZD658" s="16"/>
      <c r="WZE658" s="16"/>
      <c r="WZF658" s="16"/>
      <c r="WZG658" s="16"/>
      <c r="WZH658" s="16"/>
      <c r="WZI658" s="16"/>
      <c r="WZJ658" s="16"/>
      <c r="WZK658" s="16"/>
      <c r="WZL658" s="16"/>
      <c r="WZM658" s="16"/>
      <c r="WZN658" s="16"/>
      <c r="WZO658" s="16"/>
      <c r="WZP658" s="16"/>
      <c r="WZQ658" s="16"/>
      <c r="WZR658" s="16"/>
      <c r="WZS658" s="16"/>
      <c r="WZT658" s="16"/>
      <c r="WZU658" s="16"/>
      <c r="WZV658" s="16"/>
      <c r="WZW658" s="16"/>
      <c r="WZX658" s="16"/>
      <c r="WZY658" s="16"/>
      <c r="WZZ658" s="16"/>
      <c r="XAA658" s="16"/>
      <c r="XAB658" s="16"/>
      <c r="XAC658" s="16"/>
      <c r="XAD658" s="16"/>
      <c r="XAE658" s="16"/>
      <c r="XAF658" s="16"/>
      <c r="XAG658" s="16"/>
      <c r="XAH658" s="16"/>
      <c r="XAI658" s="16"/>
      <c r="XAJ658" s="16"/>
      <c r="XAK658" s="16"/>
      <c r="XAL658" s="16"/>
      <c r="XAM658" s="16"/>
      <c r="XAN658" s="16"/>
      <c r="XAO658" s="16"/>
      <c r="XAP658" s="16"/>
      <c r="XAQ658" s="16"/>
      <c r="XAR658" s="16"/>
      <c r="XAS658" s="16"/>
      <c r="XAT658" s="16"/>
      <c r="XAU658" s="16"/>
      <c r="XAV658" s="16"/>
      <c r="XAW658" s="16"/>
      <c r="XAX658" s="16"/>
      <c r="XAY658" s="16"/>
      <c r="XAZ658" s="16"/>
      <c r="XBA658" s="16"/>
      <c r="XBB658" s="16"/>
      <c r="XBC658" s="16"/>
      <c r="XBD658" s="16"/>
      <c r="XBE658" s="16"/>
      <c r="XBF658" s="16"/>
      <c r="XBG658" s="16"/>
      <c r="XBH658" s="16"/>
      <c r="XBI658" s="16"/>
      <c r="XBJ658" s="16"/>
      <c r="XBK658" s="16"/>
      <c r="XBL658" s="16"/>
      <c r="XBM658" s="16"/>
      <c r="XBN658" s="16"/>
      <c r="XBO658" s="16"/>
      <c r="XBP658" s="16"/>
      <c r="XBQ658" s="16"/>
      <c r="XBR658" s="16"/>
      <c r="XBS658" s="16"/>
      <c r="XBT658" s="16"/>
      <c r="XBU658" s="16"/>
      <c r="XBV658" s="16"/>
      <c r="XBW658" s="16"/>
      <c r="XBX658" s="16"/>
      <c r="XBY658" s="16"/>
      <c r="XBZ658" s="16"/>
      <c r="XCA658" s="16"/>
      <c r="XCB658" s="16"/>
      <c r="XCC658" s="16"/>
      <c r="XCD658" s="16"/>
      <c r="XCE658" s="16"/>
      <c r="XCF658" s="16"/>
      <c r="XCG658" s="16"/>
      <c r="XCH658" s="16"/>
      <c r="XCI658" s="16"/>
      <c r="XCJ658" s="16"/>
      <c r="XCK658" s="16"/>
      <c r="XCL658" s="16"/>
      <c r="XCM658" s="16"/>
      <c r="XCN658" s="16"/>
      <c r="XCO658" s="16"/>
      <c r="XCP658" s="16"/>
      <c r="XCQ658" s="16"/>
      <c r="XCR658" s="16"/>
      <c r="XCS658" s="16"/>
      <c r="XCT658" s="16"/>
      <c r="XCU658" s="16"/>
      <c r="XCV658" s="16"/>
      <c r="XCW658" s="16"/>
      <c r="XCX658" s="16"/>
      <c r="XCY658" s="16"/>
      <c r="XCZ658" s="16"/>
      <c r="XDA658" s="16"/>
      <c r="XDB658" s="16"/>
      <c r="XDC658" s="16"/>
      <c r="XDD658" s="16"/>
      <c r="XDE658" s="16"/>
      <c r="XDF658" s="16"/>
      <c r="XDG658" s="16"/>
      <c r="XDH658" s="16"/>
      <c r="XDI658" s="16"/>
      <c r="XDJ658" s="16"/>
      <c r="XDK658" s="16"/>
      <c r="XDL658" s="16"/>
      <c r="XDM658" s="16"/>
      <c r="XDN658" s="16"/>
      <c r="XDO658" s="16"/>
      <c r="XDP658" s="16"/>
      <c r="XDQ658" s="16"/>
      <c r="XDR658" s="16"/>
      <c r="XDS658" s="16"/>
      <c r="XDT658" s="16"/>
      <c r="XDU658" s="16"/>
      <c r="XDV658" s="16"/>
      <c r="XDW658" s="16"/>
      <c r="XDX658" s="16"/>
      <c r="XDY658" s="16"/>
      <c r="XDZ658" s="16"/>
      <c r="XEA658" s="16"/>
      <c r="XEB658" s="16"/>
      <c r="XEC658" s="16"/>
      <c r="XED658" s="16"/>
      <c r="XEE658" s="16"/>
      <c r="XEF658" s="16"/>
      <c r="XEG658" s="16"/>
      <c r="XEH658" s="16"/>
      <c r="XEI658" s="16"/>
      <c r="XEJ658" s="16"/>
      <c r="XEK658" s="16"/>
      <c r="XEL658" s="16"/>
    </row>
    <row r="659" spans="1:16366" s="51" customFormat="1" ht="79.900000000000006" customHeight="1">
      <c r="A659" s="83"/>
      <c r="B659" s="18" t="s">
        <v>336</v>
      </c>
      <c r="C659" s="32" t="s">
        <v>723</v>
      </c>
      <c r="D659" s="20" t="s">
        <v>446</v>
      </c>
      <c r="E659" s="38"/>
      <c r="F659" s="20"/>
      <c r="G659" s="21"/>
      <c r="H659" s="22" t="s">
        <v>873</v>
      </c>
      <c r="I659" s="46" t="s">
        <v>1112</v>
      </c>
      <c r="J659" s="102" t="s">
        <v>14</v>
      </c>
      <c r="K659" s="25">
        <v>75</v>
      </c>
      <c r="L659" s="136"/>
      <c r="M659" s="136"/>
      <c r="N659" s="136"/>
      <c r="O659" s="111"/>
      <c r="P659" s="111"/>
      <c r="Q659" s="111"/>
      <c r="R659" s="111"/>
      <c r="S659" s="111"/>
      <c r="T659" s="111"/>
      <c r="U659" s="111"/>
      <c r="V659" s="111"/>
      <c r="W659" s="158"/>
      <c r="X659" s="10"/>
      <c r="Y659" s="10"/>
      <c r="Z659" s="10"/>
      <c r="AA659" s="10"/>
      <c r="AB659" s="10"/>
      <c r="AC659" s="10"/>
      <c r="AD659" s="10"/>
      <c r="AE659" s="10"/>
      <c r="AF659" s="10"/>
      <c r="AG659" s="10"/>
      <c r="AH659" s="10"/>
      <c r="AI659" s="10"/>
      <c r="AJ659" s="10"/>
      <c r="AK659" s="10"/>
      <c r="AL659" s="10"/>
      <c r="AM659" s="10"/>
      <c r="AN659" s="10"/>
      <c r="AO659" s="10"/>
      <c r="AP659" s="10"/>
      <c r="AQ659" s="10"/>
      <c r="AR659" s="10"/>
      <c r="AS659" s="10"/>
      <c r="AT659" s="10"/>
      <c r="AU659" s="160"/>
      <c r="AV659" s="160"/>
      <c r="AW659" s="160"/>
      <c r="AX659" s="160"/>
      <c r="AY659" s="160"/>
      <c r="AZ659" s="160"/>
      <c r="BA659" s="160"/>
      <c r="BB659" s="160"/>
      <c r="BC659" s="17"/>
      <c r="BD659" s="120"/>
      <c r="BE659" s="120"/>
      <c r="BF659" s="120"/>
      <c r="BG659" s="120"/>
      <c r="BH659" s="120"/>
      <c r="BI659" s="120"/>
      <c r="BJ659" s="120"/>
      <c r="BK659" s="17"/>
      <c r="BL659" s="17"/>
      <c r="BM659" s="17"/>
      <c r="BN659" s="17"/>
      <c r="BO659" s="17"/>
      <c r="BP659" s="17"/>
      <c r="BQ659" s="17"/>
      <c r="BR659" s="17"/>
      <c r="BS659" s="17"/>
      <c r="BT659" s="17"/>
      <c r="BU659" s="17"/>
      <c r="BV659" s="17"/>
      <c r="BW659" s="17"/>
      <c r="BX659" s="17"/>
      <c r="BY659" s="17"/>
      <c r="BZ659" s="17"/>
      <c r="CA659" s="17"/>
      <c r="CB659" s="16"/>
      <c r="CC659" s="16"/>
      <c r="CD659" s="16"/>
      <c r="CE659" s="16"/>
      <c r="CF659" s="16"/>
      <c r="CG659" s="16"/>
      <c r="CH659" s="16"/>
      <c r="CI659" s="16"/>
      <c r="CJ659" s="16"/>
      <c r="CK659" s="16"/>
      <c r="CL659" s="16"/>
      <c r="CM659" s="16"/>
      <c r="CN659" s="16"/>
      <c r="CO659" s="16"/>
      <c r="CP659" s="16"/>
      <c r="CQ659" s="16"/>
      <c r="CR659" s="16"/>
      <c r="CS659" s="16"/>
      <c r="CT659" s="16"/>
      <c r="CU659" s="16"/>
      <c r="CV659" s="16"/>
      <c r="CW659" s="16"/>
      <c r="CX659" s="16"/>
      <c r="CY659" s="16"/>
      <c r="CZ659" s="16"/>
      <c r="DA659" s="16"/>
      <c r="DB659" s="16"/>
      <c r="DC659" s="16"/>
      <c r="DD659" s="16"/>
      <c r="DE659" s="16"/>
      <c r="DF659" s="16"/>
      <c r="DG659" s="16"/>
      <c r="DH659" s="16"/>
      <c r="DI659" s="16"/>
      <c r="DJ659" s="16"/>
      <c r="DK659" s="16"/>
      <c r="DL659" s="16"/>
      <c r="DM659" s="16"/>
      <c r="DN659" s="16"/>
      <c r="DO659" s="16"/>
      <c r="DP659" s="16"/>
      <c r="DQ659" s="16"/>
      <c r="DR659" s="16"/>
      <c r="DS659" s="16"/>
      <c r="DT659" s="16"/>
      <c r="DU659" s="16"/>
      <c r="DV659" s="16"/>
      <c r="DW659" s="16"/>
      <c r="DX659" s="16"/>
      <c r="DY659" s="16"/>
      <c r="DZ659" s="16"/>
      <c r="EA659" s="16"/>
      <c r="EB659" s="16"/>
      <c r="EC659" s="16"/>
      <c r="ED659" s="16"/>
      <c r="EE659" s="16"/>
      <c r="EF659" s="16"/>
      <c r="EG659" s="16"/>
      <c r="EH659" s="16"/>
      <c r="EI659" s="16"/>
      <c r="EJ659" s="16"/>
      <c r="EK659" s="16"/>
      <c r="EL659" s="16"/>
      <c r="EM659" s="16"/>
      <c r="EN659" s="16"/>
      <c r="EO659" s="16"/>
      <c r="EP659" s="16"/>
      <c r="EQ659" s="16"/>
      <c r="ER659" s="16"/>
      <c r="ES659" s="16"/>
      <c r="ET659" s="16"/>
      <c r="EU659" s="16"/>
      <c r="EV659" s="16"/>
      <c r="EW659" s="16"/>
      <c r="EX659" s="16"/>
      <c r="EY659" s="16"/>
      <c r="EZ659" s="16"/>
      <c r="FA659" s="16"/>
      <c r="FB659" s="16"/>
      <c r="FC659" s="16"/>
      <c r="FD659" s="16"/>
      <c r="FE659" s="16"/>
      <c r="FF659" s="16"/>
      <c r="FG659" s="16"/>
      <c r="FH659" s="16"/>
      <c r="FI659" s="16"/>
      <c r="FJ659" s="16"/>
      <c r="FK659" s="16"/>
      <c r="FL659" s="16"/>
      <c r="FM659" s="16"/>
      <c r="FN659" s="16"/>
      <c r="FO659" s="16"/>
      <c r="FP659" s="16"/>
      <c r="FQ659" s="16"/>
      <c r="FR659" s="16"/>
      <c r="FS659" s="16"/>
      <c r="FT659" s="16"/>
      <c r="FU659" s="16"/>
      <c r="FV659" s="16"/>
      <c r="FW659" s="16"/>
      <c r="FX659" s="16"/>
      <c r="FY659" s="16"/>
      <c r="FZ659" s="16"/>
      <c r="GA659" s="16"/>
      <c r="GB659" s="16"/>
      <c r="GC659" s="16"/>
      <c r="GD659" s="16"/>
      <c r="GE659" s="16"/>
      <c r="GF659" s="16"/>
      <c r="GG659" s="16"/>
      <c r="GH659" s="16"/>
      <c r="GI659" s="16"/>
      <c r="GJ659" s="16"/>
      <c r="GK659" s="16"/>
      <c r="GL659" s="16"/>
      <c r="GM659" s="16"/>
      <c r="GN659" s="16"/>
      <c r="GO659" s="16"/>
      <c r="GP659" s="16"/>
      <c r="GQ659" s="16"/>
      <c r="GR659" s="16"/>
      <c r="GS659" s="16"/>
      <c r="GT659" s="16"/>
      <c r="GU659" s="16"/>
      <c r="GV659" s="16"/>
      <c r="GW659" s="16"/>
      <c r="GX659" s="16"/>
      <c r="GY659" s="16"/>
      <c r="GZ659" s="16"/>
      <c r="HA659" s="16"/>
      <c r="HB659" s="16"/>
      <c r="HC659" s="16"/>
      <c r="HD659" s="16"/>
      <c r="HE659" s="16"/>
      <c r="HF659" s="16"/>
      <c r="HG659" s="16"/>
      <c r="HH659" s="16"/>
      <c r="HI659" s="16"/>
      <c r="HJ659" s="16"/>
      <c r="HK659" s="16"/>
      <c r="HL659" s="16"/>
      <c r="HM659" s="16"/>
      <c r="HN659" s="16"/>
      <c r="HO659" s="16"/>
      <c r="HP659" s="16"/>
      <c r="HQ659" s="16"/>
      <c r="HR659" s="16"/>
      <c r="HS659" s="16"/>
      <c r="HT659" s="16"/>
      <c r="HU659" s="16"/>
      <c r="HV659" s="16"/>
      <c r="HW659" s="16"/>
      <c r="HX659" s="16"/>
      <c r="HY659" s="16"/>
      <c r="HZ659" s="16"/>
      <c r="IA659" s="16"/>
      <c r="IB659" s="16"/>
      <c r="IC659" s="16"/>
      <c r="ID659" s="16"/>
      <c r="IE659" s="16"/>
      <c r="IF659" s="16"/>
      <c r="IG659" s="16"/>
      <c r="IH659" s="16"/>
      <c r="II659" s="16"/>
      <c r="IJ659" s="16"/>
      <c r="IK659" s="16"/>
      <c r="IL659" s="16"/>
      <c r="IM659" s="16"/>
      <c r="IN659" s="16"/>
      <c r="IO659" s="16"/>
      <c r="IP659" s="16"/>
      <c r="IQ659" s="16"/>
      <c r="IR659" s="16"/>
      <c r="IS659" s="16"/>
      <c r="IT659" s="16"/>
      <c r="IU659" s="16"/>
      <c r="IV659" s="16"/>
      <c r="IW659" s="16"/>
      <c r="IX659" s="16"/>
      <c r="IY659" s="16"/>
      <c r="IZ659" s="16"/>
      <c r="JA659" s="16"/>
      <c r="JB659" s="16"/>
      <c r="JC659" s="16"/>
      <c r="JD659" s="16"/>
      <c r="JE659" s="16"/>
      <c r="JF659" s="16"/>
      <c r="JG659" s="16"/>
      <c r="JH659" s="16"/>
      <c r="JI659" s="16"/>
      <c r="JJ659" s="16"/>
      <c r="JK659" s="16"/>
      <c r="JL659" s="16"/>
      <c r="JM659" s="16"/>
      <c r="JN659" s="16"/>
      <c r="JO659" s="16"/>
      <c r="JP659" s="16"/>
      <c r="JQ659" s="16"/>
      <c r="JR659" s="16"/>
      <c r="JS659" s="16"/>
      <c r="JT659" s="16"/>
      <c r="JU659" s="16"/>
      <c r="JV659" s="16"/>
      <c r="JW659" s="16"/>
      <c r="JX659" s="16"/>
      <c r="JY659" s="16"/>
      <c r="JZ659" s="16"/>
      <c r="KA659" s="16"/>
      <c r="KB659" s="16"/>
      <c r="KC659" s="16"/>
      <c r="KD659" s="16"/>
      <c r="KE659" s="16"/>
      <c r="KF659" s="16"/>
      <c r="KG659" s="16"/>
      <c r="KH659" s="16"/>
      <c r="KI659" s="16"/>
      <c r="KJ659" s="16"/>
      <c r="KK659" s="16"/>
      <c r="KL659" s="16"/>
      <c r="KM659" s="16"/>
      <c r="KN659" s="16"/>
      <c r="KO659" s="16"/>
      <c r="KP659" s="16"/>
      <c r="KQ659" s="16"/>
      <c r="KR659" s="16"/>
      <c r="KS659" s="16"/>
      <c r="KT659" s="16"/>
      <c r="KU659" s="16"/>
      <c r="KV659" s="16"/>
      <c r="KW659" s="16"/>
      <c r="KX659" s="16"/>
      <c r="KY659" s="16"/>
      <c r="KZ659" s="16"/>
      <c r="LA659" s="16"/>
      <c r="LB659" s="16"/>
      <c r="LC659" s="16"/>
      <c r="LD659" s="16"/>
      <c r="LE659" s="16"/>
      <c r="LF659" s="16"/>
      <c r="LG659" s="16"/>
      <c r="LH659" s="16"/>
      <c r="LI659" s="16"/>
      <c r="LJ659" s="16"/>
      <c r="LK659" s="16"/>
      <c r="LL659" s="16"/>
      <c r="LM659" s="16"/>
      <c r="LN659" s="16"/>
      <c r="LO659" s="16"/>
      <c r="LP659" s="16"/>
      <c r="LQ659" s="16"/>
      <c r="LR659" s="16"/>
      <c r="LS659" s="16"/>
      <c r="LT659" s="16"/>
      <c r="LU659" s="16"/>
      <c r="LV659" s="16"/>
      <c r="LW659" s="16"/>
      <c r="LX659" s="16"/>
      <c r="LY659" s="16"/>
      <c r="LZ659" s="16"/>
      <c r="MA659" s="16"/>
      <c r="MB659" s="16"/>
      <c r="MC659" s="16"/>
      <c r="MD659" s="16"/>
      <c r="ME659" s="16"/>
      <c r="MF659" s="16"/>
      <c r="MG659" s="16"/>
      <c r="MH659" s="16"/>
      <c r="MI659" s="16"/>
      <c r="MJ659" s="16"/>
      <c r="MK659" s="16"/>
      <c r="ML659" s="16"/>
      <c r="MM659" s="16"/>
      <c r="MN659" s="16"/>
      <c r="MO659" s="16"/>
      <c r="MP659" s="16"/>
      <c r="MQ659" s="16"/>
      <c r="MR659" s="16"/>
      <c r="MS659" s="16"/>
      <c r="MT659" s="16"/>
      <c r="MU659" s="16"/>
      <c r="MV659" s="16"/>
      <c r="MW659" s="16"/>
      <c r="MX659" s="16"/>
      <c r="MY659" s="16"/>
      <c r="MZ659" s="16"/>
      <c r="NA659" s="16"/>
      <c r="NB659" s="16"/>
      <c r="NC659" s="16"/>
      <c r="ND659" s="16"/>
      <c r="NE659" s="16"/>
      <c r="NF659" s="16"/>
      <c r="NG659" s="16"/>
      <c r="NH659" s="16"/>
      <c r="NI659" s="16"/>
      <c r="NJ659" s="16"/>
      <c r="NK659" s="16"/>
      <c r="NL659" s="16"/>
      <c r="NM659" s="16"/>
      <c r="NN659" s="16"/>
      <c r="NO659" s="16"/>
      <c r="NP659" s="16"/>
      <c r="NQ659" s="16"/>
      <c r="NR659" s="16"/>
      <c r="NS659" s="16"/>
      <c r="NT659" s="16"/>
      <c r="NU659" s="16"/>
      <c r="NV659" s="16"/>
      <c r="NW659" s="16"/>
      <c r="NX659" s="16"/>
      <c r="NY659" s="16"/>
      <c r="NZ659" s="16"/>
      <c r="OA659" s="16"/>
      <c r="OB659" s="16"/>
      <c r="OC659" s="16"/>
      <c r="OD659" s="16"/>
      <c r="OE659" s="16"/>
      <c r="OF659" s="16"/>
      <c r="OG659" s="16"/>
      <c r="OH659" s="16"/>
      <c r="OI659" s="16"/>
      <c r="OJ659" s="16"/>
      <c r="OK659" s="16"/>
      <c r="OL659" s="16"/>
      <c r="OM659" s="16"/>
      <c r="ON659" s="16"/>
      <c r="OO659" s="16"/>
      <c r="OP659" s="16"/>
      <c r="OQ659" s="16"/>
      <c r="OR659" s="16"/>
      <c r="OS659" s="16"/>
      <c r="OT659" s="16"/>
      <c r="OU659" s="16"/>
      <c r="OV659" s="16"/>
      <c r="OW659" s="16"/>
      <c r="OX659" s="16"/>
      <c r="OY659" s="16"/>
      <c r="OZ659" s="16"/>
      <c r="PA659" s="16"/>
      <c r="PB659" s="16"/>
      <c r="PC659" s="16"/>
      <c r="PD659" s="16"/>
      <c r="PE659" s="16"/>
      <c r="PF659" s="16"/>
      <c r="PG659" s="16"/>
      <c r="PH659" s="16"/>
      <c r="PI659" s="16"/>
      <c r="PJ659" s="16"/>
      <c r="PK659" s="16"/>
      <c r="PL659" s="16"/>
      <c r="PM659" s="16"/>
      <c r="PN659" s="16"/>
      <c r="PO659" s="16"/>
      <c r="PP659" s="16"/>
      <c r="PQ659" s="16"/>
      <c r="PR659" s="16"/>
      <c r="PS659" s="16"/>
      <c r="PT659" s="16"/>
      <c r="PU659" s="16"/>
      <c r="PV659" s="16"/>
      <c r="PW659" s="16"/>
      <c r="PX659" s="16"/>
      <c r="PY659" s="16"/>
      <c r="PZ659" s="16"/>
      <c r="QA659" s="16"/>
      <c r="QB659" s="16"/>
      <c r="QC659" s="16"/>
      <c r="QD659" s="16"/>
      <c r="QE659" s="16"/>
      <c r="QF659" s="16"/>
      <c r="QG659" s="16"/>
      <c r="QH659" s="16"/>
      <c r="QI659" s="16"/>
      <c r="QJ659" s="16"/>
      <c r="QK659" s="16"/>
      <c r="QL659" s="16"/>
      <c r="QM659" s="16"/>
      <c r="QN659" s="16"/>
      <c r="QO659" s="16"/>
      <c r="QP659" s="16"/>
      <c r="QQ659" s="16"/>
      <c r="QR659" s="16"/>
      <c r="QS659" s="16"/>
      <c r="QT659" s="16"/>
      <c r="QU659" s="16"/>
      <c r="QV659" s="16"/>
      <c r="QW659" s="16"/>
      <c r="QX659" s="16"/>
      <c r="QY659" s="16"/>
      <c r="QZ659" s="16"/>
      <c r="RA659" s="16"/>
      <c r="RB659" s="16"/>
      <c r="RC659" s="16"/>
      <c r="RD659" s="16"/>
      <c r="RE659" s="16"/>
      <c r="RF659" s="16"/>
      <c r="RG659" s="16"/>
      <c r="RH659" s="16"/>
      <c r="RI659" s="16"/>
      <c r="RJ659" s="16"/>
      <c r="RK659" s="16"/>
      <c r="RL659" s="16"/>
      <c r="RM659" s="16"/>
      <c r="RN659" s="16"/>
      <c r="RO659" s="16"/>
      <c r="RP659" s="16"/>
      <c r="RQ659" s="16"/>
      <c r="RR659" s="16"/>
      <c r="RS659" s="16"/>
      <c r="RT659" s="16"/>
      <c r="RU659" s="16"/>
      <c r="RV659" s="16"/>
      <c r="RW659" s="16"/>
      <c r="RX659" s="16"/>
      <c r="RY659" s="16"/>
      <c r="RZ659" s="16"/>
      <c r="SA659" s="16"/>
      <c r="SB659" s="16"/>
      <c r="SC659" s="16"/>
      <c r="SD659" s="16"/>
      <c r="SE659" s="16"/>
      <c r="SF659" s="16"/>
      <c r="SG659" s="16"/>
      <c r="SH659" s="16"/>
      <c r="SI659" s="16"/>
      <c r="SJ659" s="16"/>
      <c r="SK659" s="16"/>
      <c r="SL659" s="16"/>
      <c r="SM659" s="16"/>
      <c r="SN659" s="16"/>
      <c r="SO659" s="16"/>
      <c r="SP659" s="16"/>
      <c r="SQ659" s="16"/>
      <c r="SR659" s="16"/>
      <c r="SS659" s="16"/>
      <c r="ST659" s="16"/>
      <c r="SU659" s="16"/>
      <c r="SV659" s="16"/>
      <c r="SW659" s="16"/>
      <c r="SX659" s="16"/>
      <c r="SY659" s="16"/>
      <c r="SZ659" s="16"/>
      <c r="TA659" s="16"/>
      <c r="TB659" s="16"/>
      <c r="TC659" s="16"/>
      <c r="TD659" s="16"/>
      <c r="TE659" s="16"/>
      <c r="TF659" s="16"/>
      <c r="TG659" s="16"/>
      <c r="TH659" s="16"/>
      <c r="TI659" s="16"/>
      <c r="TJ659" s="16"/>
      <c r="TK659" s="16"/>
      <c r="TL659" s="16"/>
      <c r="TM659" s="16"/>
      <c r="TN659" s="16"/>
      <c r="TO659" s="16"/>
      <c r="TP659" s="16"/>
      <c r="TQ659" s="16"/>
      <c r="TR659" s="16"/>
      <c r="TS659" s="16"/>
      <c r="TT659" s="16"/>
      <c r="TU659" s="16"/>
      <c r="TV659" s="16"/>
      <c r="TW659" s="16"/>
      <c r="TX659" s="16"/>
      <c r="TY659" s="16"/>
      <c r="TZ659" s="16"/>
      <c r="UA659" s="16"/>
      <c r="UB659" s="16"/>
      <c r="UC659" s="16"/>
      <c r="UD659" s="16"/>
      <c r="UE659" s="16"/>
      <c r="UF659" s="16"/>
      <c r="UG659" s="16"/>
      <c r="UH659" s="16"/>
      <c r="UI659" s="16"/>
      <c r="UJ659" s="16"/>
      <c r="UK659" s="16"/>
      <c r="UL659" s="16"/>
      <c r="UM659" s="16"/>
      <c r="UN659" s="16"/>
      <c r="UO659" s="16"/>
      <c r="UP659" s="16"/>
      <c r="UQ659" s="16"/>
      <c r="UR659" s="16"/>
      <c r="US659" s="16"/>
      <c r="UT659" s="16"/>
      <c r="UU659" s="16"/>
      <c r="UV659" s="16"/>
      <c r="UW659" s="16"/>
      <c r="UX659" s="16"/>
      <c r="UY659" s="16"/>
      <c r="UZ659" s="16"/>
      <c r="VA659" s="16"/>
      <c r="VB659" s="16"/>
      <c r="VC659" s="16"/>
      <c r="VD659" s="16"/>
      <c r="VE659" s="16"/>
      <c r="VF659" s="16"/>
      <c r="VG659" s="16"/>
      <c r="VH659" s="16"/>
      <c r="VI659" s="16"/>
      <c r="VJ659" s="16"/>
      <c r="VK659" s="16"/>
      <c r="VL659" s="16"/>
      <c r="VM659" s="16"/>
      <c r="VN659" s="16"/>
      <c r="VO659" s="16"/>
      <c r="VP659" s="16"/>
      <c r="VQ659" s="16"/>
      <c r="VR659" s="16"/>
      <c r="VS659" s="16"/>
      <c r="VT659" s="16"/>
      <c r="VU659" s="16"/>
      <c r="VV659" s="16"/>
      <c r="VW659" s="16"/>
      <c r="VX659" s="16"/>
      <c r="VY659" s="16"/>
      <c r="VZ659" s="16"/>
      <c r="WA659" s="16"/>
      <c r="WB659" s="16"/>
      <c r="WC659" s="16"/>
      <c r="WD659" s="16"/>
      <c r="WE659" s="16"/>
      <c r="WF659" s="16"/>
      <c r="WG659" s="16"/>
      <c r="WH659" s="16"/>
      <c r="WI659" s="16"/>
      <c r="WJ659" s="16"/>
      <c r="WK659" s="16"/>
      <c r="WL659" s="16"/>
      <c r="WM659" s="16"/>
      <c r="WN659" s="16"/>
      <c r="WO659" s="16"/>
      <c r="WP659" s="16"/>
      <c r="WQ659" s="16"/>
      <c r="WR659" s="16"/>
      <c r="WS659" s="16"/>
      <c r="WT659" s="16"/>
      <c r="WU659" s="16"/>
      <c r="WV659" s="16"/>
      <c r="WW659" s="16"/>
      <c r="WX659" s="16"/>
      <c r="WY659" s="16"/>
      <c r="WZ659" s="16"/>
      <c r="XA659" s="16"/>
      <c r="XB659" s="16"/>
      <c r="XC659" s="16"/>
      <c r="XD659" s="16"/>
      <c r="XE659" s="16"/>
      <c r="XF659" s="16"/>
      <c r="XG659" s="16"/>
      <c r="XH659" s="16"/>
      <c r="XI659" s="16"/>
      <c r="XJ659" s="16"/>
      <c r="XK659" s="16"/>
      <c r="XL659" s="16"/>
      <c r="XM659" s="16"/>
      <c r="XN659" s="16"/>
      <c r="XO659" s="16"/>
      <c r="XP659" s="16"/>
      <c r="XQ659" s="16"/>
      <c r="XR659" s="16"/>
      <c r="XS659" s="16"/>
      <c r="XT659" s="16"/>
      <c r="XU659" s="16"/>
      <c r="XV659" s="16"/>
      <c r="XW659" s="16"/>
      <c r="XX659" s="16"/>
      <c r="XY659" s="16"/>
      <c r="XZ659" s="16"/>
      <c r="YA659" s="16"/>
      <c r="YB659" s="16"/>
      <c r="YC659" s="16"/>
      <c r="YD659" s="16"/>
      <c r="YE659" s="16"/>
      <c r="YF659" s="16"/>
      <c r="YG659" s="16"/>
      <c r="YH659" s="16"/>
      <c r="YI659" s="16"/>
      <c r="YJ659" s="16"/>
      <c r="YK659" s="16"/>
      <c r="YL659" s="16"/>
      <c r="YM659" s="16"/>
      <c r="YN659" s="16"/>
      <c r="YO659" s="16"/>
      <c r="YP659" s="16"/>
      <c r="YQ659" s="16"/>
      <c r="YR659" s="16"/>
      <c r="YS659" s="16"/>
      <c r="YT659" s="16"/>
      <c r="YU659" s="16"/>
      <c r="YV659" s="16"/>
      <c r="YW659" s="16"/>
      <c r="YX659" s="16"/>
      <c r="YY659" s="16"/>
      <c r="YZ659" s="16"/>
      <c r="ZA659" s="16"/>
      <c r="ZB659" s="16"/>
      <c r="ZC659" s="16"/>
      <c r="ZD659" s="16"/>
      <c r="ZE659" s="16"/>
      <c r="ZF659" s="16"/>
      <c r="ZG659" s="16"/>
      <c r="ZH659" s="16"/>
      <c r="ZI659" s="16"/>
      <c r="ZJ659" s="16"/>
      <c r="ZK659" s="16"/>
      <c r="ZL659" s="16"/>
      <c r="ZM659" s="16"/>
      <c r="ZN659" s="16"/>
      <c r="ZO659" s="16"/>
      <c r="ZP659" s="16"/>
      <c r="ZQ659" s="16"/>
      <c r="ZR659" s="16"/>
      <c r="ZS659" s="16"/>
      <c r="ZT659" s="16"/>
      <c r="ZU659" s="16"/>
      <c r="ZV659" s="16"/>
      <c r="ZW659" s="16"/>
      <c r="ZX659" s="16"/>
      <c r="ZY659" s="16"/>
      <c r="ZZ659" s="16"/>
      <c r="AAA659" s="16"/>
      <c r="AAB659" s="16"/>
      <c r="AAC659" s="16"/>
      <c r="AAD659" s="16"/>
      <c r="AAE659" s="16"/>
      <c r="AAF659" s="16"/>
      <c r="AAG659" s="16"/>
      <c r="AAH659" s="16"/>
      <c r="AAI659" s="16"/>
      <c r="AAJ659" s="16"/>
      <c r="AAK659" s="16"/>
      <c r="AAL659" s="16"/>
      <c r="AAM659" s="16"/>
      <c r="AAN659" s="16"/>
      <c r="AAO659" s="16"/>
      <c r="AAP659" s="16"/>
      <c r="AAQ659" s="16"/>
      <c r="AAR659" s="16"/>
      <c r="AAS659" s="16"/>
      <c r="AAT659" s="16"/>
      <c r="AAU659" s="16"/>
      <c r="AAV659" s="16"/>
      <c r="AAW659" s="16"/>
      <c r="AAX659" s="16"/>
      <c r="AAY659" s="16"/>
      <c r="AAZ659" s="16"/>
      <c r="ABA659" s="16"/>
      <c r="ABB659" s="16"/>
      <c r="ABC659" s="16"/>
      <c r="ABD659" s="16"/>
      <c r="ABE659" s="16"/>
      <c r="ABF659" s="16"/>
      <c r="ABG659" s="16"/>
      <c r="ABH659" s="16"/>
      <c r="ABI659" s="16"/>
      <c r="ABJ659" s="16"/>
      <c r="ABK659" s="16"/>
      <c r="ABL659" s="16"/>
      <c r="ABM659" s="16"/>
      <c r="ABN659" s="16"/>
      <c r="ABO659" s="16"/>
      <c r="ABP659" s="16"/>
      <c r="ABQ659" s="16"/>
      <c r="ABR659" s="16"/>
      <c r="ABS659" s="16"/>
      <c r="ABT659" s="16"/>
      <c r="ABU659" s="16"/>
      <c r="ABV659" s="16"/>
      <c r="ABW659" s="16"/>
      <c r="ABX659" s="16"/>
      <c r="ABY659" s="16"/>
      <c r="ABZ659" s="16"/>
      <c r="ACA659" s="16"/>
      <c r="ACB659" s="16"/>
      <c r="ACC659" s="16"/>
      <c r="ACD659" s="16"/>
      <c r="ACE659" s="16"/>
      <c r="ACF659" s="16"/>
      <c r="ACG659" s="16"/>
      <c r="ACH659" s="16"/>
      <c r="ACI659" s="16"/>
      <c r="ACJ659" s="16"/>
      <c r="ACK659" s="16"/>
      <c r="ACL659" s="16"/>
      <c r="ACM659" s="16"/>
      <c r="ACN659" s="16"/>
      <c r="ACO659" s="16"/>
      <c r="ACP659" s="16"/>
      <c r="ACQ659" s="16"/>
      <c r="ACR659" s="16"/>
      <c r="ACS659" s="16"/>
      <c r="ACT659" s="16"/>
      <c r="ACU659" s="16"/>
      <c r="ACV659" s="16"/>
      <c r="ACW659" s="16"/>
      <c r="ACX659" s="16"/>
      <c r="ACY659" s="16"/>
      <c r="ACZ659" s="16"/>
      <c r="ADA659" s="16"/>
      <c r="ADB659" s="16"/>
      <c r="ADC659" s="16"/>
      <c r="ADD659" s="16"/>
      <c r="ADE659" s="16"/>
      <c r="ADF659" s="16"/>
      <c r="ADG659" s="16"/>
      <c r="ADH659" s="16"/>
      <c r="ADI659" s="16"/>
      <c r="ADJ659" s="16"/>
      <c r="ADK659" s="16"/>
      <c r="ADL659" s="16"/>
      <c r="ADM659" s="16"/>
      <c r="ADN659" s="16"/>
      <c r="ADO659" s="16"/>
      <c r="ADP659" s="16"/>
      <c r="ADQ659" s="16"/>
      <c r="ADR659" s="16"/>
      <c r="ADS659" s="16"/>
      <c r="ADT659" s="16"/>
      <c r="ADU659" s="16"/>
      <c r="ADV659" s="16"/>
      <c r="ADW659" s="16"/>
      <c r="ADX659" s="16"/>
      <c r="ADY659" s="16"/>
      <c r="ADZ659" s="16"/>
      <c r="AEA659" s="16"/>
      <c r="AEB659" s="16"/>
      <c r="AEC659" s="16"/>
      <c r="AED659" s="16"/>
      <c r="AEE659" s="16"/>
      <c r="AEF659" s="16"/>
      <c r="AEG659" s="16"/>
      <c r="AEH659" s="16"/>
      <c r="AEI659" s="16"/>
      <c r="AEJ659" s="16"/>
      <c r="AEK659" s="16"/>
      <c r="AEL659" s="16"/>
      <c r="AEM659" s="16"/>
      <c r="AEN659" s="16"/>
      <c r="AEO659" s="16"/>
      <c r="AEP659" s="16"/>
      <c r="AEQ659" s="16"/>
      <c r="AER659" s="16"/>
      <c r="AES659" s="16"/>
      <c r="AET659" s="16"/>
      <c r="AEU659" s="16"/>
      <c r="AEV659" s="16"/>
      <c r="AEW659" s="16"/>
      <c r="AEX659" s="16"/>
      <c r="AEY659" s="16"/>
      <c r="AEZ659" s="16"/>
      <c r="AFA659" s="16"/>
      <c r="AFB659" s="16"/>
      <c r="AFC659" s="16"/>
      <c r="AFD659" s="16"/>
      <c r="AFE659" s="16"/>
      <c r="AFF659" s="16"/>
      <c r="AFG659" s="16"/>
      <c r="AFH659" s="16"/>
      <c r="AFI659" s="16"/>
      <c r="AFJ659" s="16"/>
      <c r="AFK659" s="16"/>
      <c r="AFL659" s="16"/>
      <c r="AFM659" s="16"/>
      <c r="AFN659" s="16"/>
      <c r="AFO659" s="16"/>
      <c r="AFP659" s="16"/>
      <c r="AFQ659" s="16"/>
      <c r="AFR659" s="16"/>
      <c r="AFS659" s="16"/>
      <c r="AFT659" s="16"/>
      <c r="AFU659" s="16"/>
      <c r="AFV659" s="16"/>
      <c r="AFW659" s="16"/>
      <c r="AFX659" s="16"/>
      <c r="AFY659" s="16"/>
      <c r="AFZ659" s="16"/>
      <c r="AGA659" s="16"/>
      <c r="AGB659" s="16"/>
      <c r="AGC659" s="16"/>
      <c r="AGD659" s="16"/>
      <c r="AGE659" s="16"/>
      <c r="AGF659" s="16"/>
      <c r="AGG659" s="16"/>
      <c r="AGH659" s="16"/>
      <c r="AGI659" s="16"/>
      <c r="AGJ659" s="16"/>
      <c r="AGK659" s="16"/>
      <c r="AGL659" s="16"/>
      <c r="AGM659" s="16"/>
      <c r="AGN659" s="16"/>
      <c r="AGO659" s="16"/>
      <c r="AGP659" s="16"/>
      <c r="AGQ659" s="16"/>
      <c r="AGR659" s="16"/>
      <c r="AGS659" s="16"/>
      <c r="AGT659" s="16"/>
      <c r="AGU659" s="16"/>
      <c r="AGV659" s="16"/>
      <c r="AGW659" s="16"/>
      <c r="AGX659" s="16"/>
      <c r="AGY659" s="16"/>
      <c r="AGZ659" s="16"/>
      <c r="AHA659" s="16"/>
      <c r="AHB659" s="16"/>
      <c r="AHC659" s="16"/>
      <c r="AHD659" s="16"/>
      <c r="AHE659" s="16"/>
      <c r="AHF659" s="16"/>
      <c r="AHG659" s="16"/>
      <c r="AHH659" s="16"/>
      <c r="AHI659" s="16"/>
      <c r="AHJ659" s="16"/>
      <c r="AHK659" s="16"/>
      <c r="AHL659" s="16"/>
      <c r="AHM659" s="16"/>
      <c r="AHN659" s="16"/>
      <c r="AHO659" s="16"/>
      <c r="AHP659" s="16"/>
      <c r="AHQ659" s="16"/>
      <c r="AHR659" s="16"/>
      <c r="AHS659" s="16"/>
      <c r="AHT659" s="16"/>
      <c r="AHU659" s="16"/>
      <c r="AHV659" s="16"/>
      <c r="AHW659" s="16"/>
      <c r="AHX659" s="16"/>
      <c r="AHY659" s="16"/>
      <c r="AHZ659" s="16"/>
      <c r="AIA659" s="16"/>
      <c r="AIB659" s="16"/>
      <c r="AIC659" s="16"/>
      <c r="AID659" s="16"/>
      <c r="AIE659" s="16"/>
      <c r="AIF659" s="16"/>
      <c r="AIG659" s="16"/>
      <c r="AIH659" s="16"/>
      <c r="AII659" s="16"/>
      <c r="AIJ659" s="16"/>
      <c r="AIK659" s="16"/>
      <c r="AIL659" s="16"/>
      <c r="AIM659" s="16"/>
      <c r="AIN659" s="16"/>
      <c r="AIO659" s="16"/>
      <c r="AIP659" s="16"/>
      <c r="AIQ659" s="16"/>
      <c r="AIR659" s="16"/>
      <c r="AIS659" s="16"/>
      <c r="AIT659" s="16"/>
      <c r="AIU659" s="16"/>
      <c r="AIV659" s="16"/>
      <c r="AIW659" s="16"/>
      <c r="AIX659" s="16"/>
      <c r="AIY659" s="16"/>
      <c r="AIZ659" s="16"/>
      <c r="AJA659" s="16"/>
      <c r="AJB659" s="16"/>
      <c r="AJC659" s="16"/>
      <c r="AJD659" s="16"/>
      <c r="AJE659" s="16"/>
      <c r="AJF659" s="16"/>
      <c r="AJG659" s="16"/>
      <c r="AJH659" s="16"/>
      <c r="AJI659" s="16"/>
      <c r="AJJ659" s="16"/>
      <c r="AJK659" s="16"/>
      <c r="AJL659" s="16"/>
      <c r="AJM659" s="16"/>
      <c r="AJN659" s="16"/>
      <c r="AJO659" s="16"/>
      <c r="AJP659" s="16"/>
      <c r="AJQ659" s="16"/>
      <c r="AJR659" s="16"/>
      <c r="AJS659" s="16"/>
      <c r="AJT659" s="16"/>
      <c r="AJU659" s="16"/>
      <c r="AJV659" s="16"/>
      <c r="AJW659" s="16"/>
      <c r="AJX659" s="16"/>
      <c r="AJY659" s="16"/>
      <c r="AJZ659" s="16"/>
      <c r="AKA659" s="16"/>
      <c r="AKB659" s="16"/>
      <c r="AKC659" s="16"/>
      <c r="AKD659" s="16"/>
      <c r="AKE659" s="16"/>
      <c r="AKF659" s="16"/>
      <c r="AKG659" s="16"/>
      <c r="AKH659" s="16"/>
      <c r="AKI659" s="16"/>
      <c r="AKJ659" s="16"/>
      <c r="AKK659" s="16"/>
      <c r="AKL659" s="16"/>
      <c r="AKM659" s="16"/>
      <c r="AKN659" s="16"/>
      <c r="AKO659" s="16"/>
      <c r="AKP659" s="16"/>
      <c r="AKQ659" s="16"/>
      <c r="AKR659" s="16"/>
      <c r="AKS659" s="16"/>
      <c r="AKT659" s="16"/>
      <c r="AKU659" s="16"/>
      <c r="AKV659" s="16"/>
      <c r="AKW659" s="16"/>
      <c r="AKX659" s="16"/>
      <c r="AKY659" s="16"/>
      <c r="AKZ659" s="16"/>
      <c r="ALA659" s="16"/>
      <c r="ALB659" s="16"/>
      <c r="ALC659" s="16"/>
      <c r="ALD659" s="16"/>
      <c r="ALE659" s="16"/>
      <c r="ALF659" s="16"/>
      <c r="ALG659" s="16"/>
      <c r="ALH659" s="16"/>
      <c r="ALI659" s="16"/>
      <c r="ALJ659" s="16"/>
      <c r="ALK659" s="16"/>
      <c r="ALL659" s="16"/>
      <c r="ALM659" s="16"/>
      <c r="ALN659" s="16"/>
      <c r="ALO659" s="16"/>
      <c r="ALP659" s="16"/>
      <c r="ALQ659" s="16"/>
      <c r="ALR659" s="16"/>
      <c r="ALS659" s="16"/>
      <c r="ALT659" s="16"/>
      <c r="ALU659" s="16"/>
      <c r="ALV659" s="16"/>
      <c r="ALW659" s="16"/>
      <c r="ALX659" s="16"/>
      <c r="ALY659" s="16"/>
      <c r="ALZ659" s="16"/>
      <c r="AMA659" s="16"/>
      <c r="AMB659" s="16"/>
      <c r="AMC659" s="16"/>
      <c r="AMD659" s="16"/>
      <c r="AME659" s="16"/>
      <c r="AMF659" s="16"/>
      <c r="AMG659" s="16"/>
      <c r="AMH659" s="16"/>
      <c r="AMI659" s="16"/>
      <c r="AMJ659" s="16"/>
      <c r="AMK659" s="16"/>
      <c r="AML659" s="16"/>
      <c r="AMM659" s="16"/>
      <c r="AMN659" s="16"/>
      <c r="AMO659" s="16"/>
      <c r="AMP659" s="16"/>
      <c r="AMQ659" s="16"/>
      <c r="AMR659" s="16"/>
      <c r="AMS659" s="16"/>
      <c r="AMT659" s="16"/>
      <c r="AMU659" s="16"/>
      <c r="AMV659" s="16"/>
      <c r="AMW659" s="16"/>
      <c r="AMX659" s="16"/>
      <c r="AMY659" s="16"/>
      <c r="AMZ659" s="16"/>
      <c r="ANA659" s="16"/>
      <c r="ANB659" s="16"/>
      <c r="ANC659" s="16"/>
      <c r="AND659" s="16"/>
      <c r="ANE659" s="16"/>
      <c r="ANF659" s="16"/>
      <c r="ANG659" s="16"/>
      <c r="ANH659" s="16"/>
      <c r="ANI659" s="16"/>
      <c r="ANJ659" s="16"/>
      <c r="ANK659" s="16"/>
      <c r="ANL659" s="16"/>
      <c r="ANM659" s="16"/>
      <c r="ANN659" s="16"/>
      <c r="ANO659" s="16"/>
      <c r="ANP659" s="16"/>
      <c r="ANQ659" s="16"/>
      <c r="ANR659" s="16"/>
      <c r="ANS659" s="16"/>
      <c r="ANT659" s="16"/>
      <c r="ANU659" s="16"/>
      <c r="ANV659" s="16"/>
      <c r="ANW659" s="16"/>
      <c r="ANX659" s="16"/>
      <c r="ANY659" s="16"/>
      <c r="ANZ659" s="16"/>
      <c r="AOA659" s="16"/>
      <c r="AOB659" s="16"/>
      <c r="AOC659" s="16"/>
      <c r="AOD659" s="16"/>
      <c r="AOE659" s="16"/>
      <c r="AOF659" s="16"/>
      <c r="AOG659" s="16"/>
      <c r="AOH659" s="16"/>
      <c r="AOI659" s="16"/>
      <c r="AOJ659" s="16"/>
      <c r="AOK659" s="16"/>
      <c r="AOL659" s="16"/>
      <c r="AOM659" s="16"/>
      <c r="AON659" s="16"/>
      <c r="AOO659" s="16"/>
      <c r="AOP659" s="16"/>
      <c r="AOQ659" s="16"/>
      <c r="AOR659" s="16"/>
      <c r="AOS659" s="16"/>
      <c r="AOT659" s="16"/>
      <c r="AOU659" s="16"/>
      <c r="AOV659" s="16"/>
      <c r="AOW659" s="16"/>
      <c r="AOX659" s="16"/>
      <c r="AOY659" s="16"/>
      <c r="AOZ659" s="16"/>
      <c r="APA659" s="16"/>
      <c r="APB659" s="16"/>
      <c r="APC659" s="16"/>
      <c r="APD659" s="16"/>
      <c r="APE659" s="16"/>
      <c r="APF659" s="16"/>
      <c r="APG659" s="16"/>
      <c r="APH659" s="16"/>
      <c r="API659" s="16"/>
      <c r="APJ659" s="16"/>
      <c r="APK659" s="16"/>
      <c r="APL659" s="16"/>
      <c r="APM659" s="16"/>
      <c r="APN659" s="16"/>
      <c r="APO659" s="16"/>
      <c r="APP659" s="16"/>
      <c r="APQ659" s="16"/>
      <c r="APR659" s="16"/>
      <c r="APS659" s="16"/>
      <c r="APT659" s="16"/>
      <c r="APU659" s="16"/>
      <c r="APV659" s="16"/>
      <c r="APW659" s="16"/>
      <c r="APX659" s="16"/>
      <c r="APY659" s="16"/>
      <c r="APZ659" s="16"/>
      <c r="AQA659" s="16"/>
      <c r="AQB659" s="16"/>
      <c r="AQC659" s="16"/>
      <c r="AQD659" s="16"/>
      <c r="AQE659" s="16"/>
      <c r="AQF659" s="16"/>
      <c r="AQG659" s="16"/>
      <c r="AQH659" s="16"/>
      <c r="AQI659" s="16"/>
      <c r="AQJ659" s="16"/>
      <c r="AQK659" s="16"/>
      <c r="AQL659" s="16"/>
      <c r="AQM659" s="16"/>
      <c r="AQN659" s="16"/>
      <c r="AQO659" s="16"/>
      <c r="AQP659" s="16"/>
      <c r="AQQ659" s="16"/>
      <c r="AQR659" s="16"/>
      <c r="AQS659" s="16"/>
      <c r="AQT659" s="16"/>
      <c r="AQU659" s="16"/>
      <c r="AQV659" s="16"/>
      <c r="AQW659" s="16"/>
      <c r="AQX659" s="16"/>
      <c r="AQY659" s="16"/>
      <c r="AQZ659" s="16"/>
      <c r="ARA659" s="16"/>
      <c r="ARB659" s="16"/>
      <c r="ARC659" s="16"/>
      <c r="ARD659" s="16"/>
      <c r="ARE659" s="16"/>
      <c r="ARF659" s="16"/>
      <c r="ARG659" s="16"/>
      <c r="ARH659" s="16"/>
      <c r="ARI659" s="16"/>
      <c r="ARJ659" s="16"/>
      <c r="ARK659" s="16"/>
      <c r="ARL659" s="16"/>
      <c r="ARM659" s="16"/>
      <c r="ARN659" s="16"/>
      <c r="ARO659" s="16"/>
      <c r="ARP659" s="16"/>
      <c r="ARQ659" s="16"/>
      <c r="ARR659" s="16"/>
      <c r="ARS659" s="16"/>
      <c r="ART659" s="16"/>
      <c r="ARU659" s="16"/>
      <c r="ARV659" s="16"/>
      <c r="ARW659" s="16"/>
      <c r="ARX659" s="16"/>
      <c r="ARY659" s="16"/>
      <c r="ARZ659" s="16"/>
      <c r="ASA659" s="16"/>
      <c r="ASB659" s="16"/>
      <c r="ASC659" s="16"/>
      <c r="ASD659" s="16"/>
      <c r="ASE659" s="16"/>
      <c r="ASF659" s="16"/>
      <c r="ASG659" s="16"/>
      <c r="ASH659" s="16"/>
      <c r="ASI659" s="16"/>
      <c r="ASJ659" s="16"/>
      <c r="ASK659" s="16"/>
      <c r="ASL659" s="16"/>
      <c r="ASM659" s="16"/>
      <c r="ASN659" s="16"/>
      <c r="ASO659" s="16"/>
      <c r="ASP659" s="16"/>
      <c r="ASQ659" s="16"/>
      <c r="ASR659" s="16"/>
      <c r="ASS659" s="16"/>
      <c r="AST659" s="16"/>
      <c r="ASU659" s="16"/>
      <c r="ASV659" s="16"/>
      <c r="ASW659" s="16"/>
      <c r="ASX659" s="16"/>
      <c r="ASY659" s="16"/>
      <c r="ASZ659" s="16"/>
      <c r="ATA659" s="16"/>
      <c r="ATB659" s="16"/>
      <c r="ATC659" s="16"/>
      <c r="ATD659" s="16"/>
      <c r="ATE659" s="16"/>
      <c r="ATF659" s="16"/>
      <c r="ATG659" s="16"/>
      <c r="ATH659" s="16"/>
      <c r="ATI659" s="16"/>
      <c r="ATJ659" s="16"/>
      <c r="ATK659" s="16"/>
      <c r="ATL659" s="16"/>
      <c r="ATM659" s="16"/>
      <c r="ATN659" s="16"/>
      <c r="ATO659" s="16"/>
      <c r="ATP659" s="16"/>
      <c r="ATQ659" s="16"/>
      <c r="ATR659" s="16"/>
      <c r="ATS659" s="16"/>
      <c r="ATT659" s="16"/>
      <c r="ATU659" s="16"/>
      <c r="ATV659" s="16"/>
      <c r="ATW659" s="16"/>
      <c r="ATX659" s="16"/>
      <c r="ATY659" s="16"/>
      <c r="ATZ659" s="16"/>
      <c r="AUA659" s="16"/>
      <c r="AUB659" s="16"/>
      <c r="AUC659" s="16"/>
      <c r="AUD659" s="16"/>
      <c r="AUE659" s="16"/>
      <c r="AUF659" s="16"/>
      <c r="AUG659" s="16"/>
      <c r="AUH659" s="16"/>
      <c r="AUI659" s="16"/>
      <c r="AUJ659" s="16"/>
      <c r="AUK659" s="16"/>
      <c r="AUL659" s="16"/>
      <c r="AUM659" s="16"/>
      <c r="AUN659" s="16"/>
      <c r="AUO659" s="16"/>
      <c r="AUP659" s="16"/>
      <c r="AUQ659" s="16"/>
      <c r="AUR659" s="16"/>
      <c r="AUS659" s="16"/>
      <c r="AUT659" s="16"/>
      <c r="AUU659" s="16"/>
      <c r="AUV659" s="16"/>
      <c r="AUW659" s="16"/>
      <c r="AUX659" s="16"/>
      <c r="AUY659" s="16"/>
      <c r="AUZ659" s="16"/>
      <c r="AVA659" s="16"/>
      <c r="AVB659" s="16"/>
      <c r="AVC659" s="16"/>
      <c r="AVD659" s="16"/>
      <c r="AVE659" s="16"/>
      <c r="AVF659" s="16"/>
      <c r="AVG659" s="16"/>
      <c r="AVH659" s="16"/>
      <c r="AVI659" s="16"/>
      <c r="AVJ659" s="16"/>
      <c r="AVK659" s="16"/>
      <c r="AVL659" s="16"/>
      <c r="AVM659" s="16"/>
      <c r="AVN659" s="16"/>
      <c r="AVO659" s="16"/>
      <c r="AVP659" s="16"/>
      <c r="AVQ659" s="16"/>
      <c r="AVR659" s="16"/>
      <c r="AVS659" s="16"/>
      <c r="AVT659" s="16"/>
      <c r="AVU659" s="16"/>
      <c r="AVV659" s="16"/>
      <c r="AVW659" s="16"/>
      <c r="AVX659" s="16"/>
      <c r="AVY659" s="16"/>
      <c r="AVZ659" s="16"/>
      <c r="AWA659" s="16"/>
      <c r="AWB659" s="16"/>
      <c r="AWC659" s="16"/>
      <c r="AWD659" s="16"/>
      <c r="AWE659" s="16"/>
      <c r="AWF659" s="16"/>
      <c r="AWG659" s="16"/>
      <c r="AWH659" s="16"/>
      <c r="AWI659" s="16"/>
      <c r="AWJ659" s="16"/>
      <c r="AWK659" s="16"/>
      <c r="AWL659" s="16"/>
      <c r="AWM659" s="16"/>
      <c r="AWN659" s="16"/>
      <c r="AWO659" s="16"/>
      <c r="AWP659" s="16"/>
      <c r="AWQ659" s="16"/>
      <c r="AWR659" s="16"/>
      <c r="AWS659" s="16"/>
      <c r="AWT659" s="16"/>
      <c r="AWU659" s="16"/>
      <c r="AWV659" s="16"/>
      <c r="AWW659" s="16"/>
      <c r="AWX659" s="16"/>
      <c r="AWY659" s="16"/>
      <c r="AWZ659" s="16"/>
      <c r="AXA659" s="16"/>
      <c r="AXB659" s="16"/>
      <c r="AXC659" s="16"/>
      <c r="AXD659" s="16"/>
      <c r="AXE659" s="16"/>
      <c r="AXF659" s="16"/>
      <c r="AXG659" s="16"/>
      <c r="AXH659" s="16"/>
      <c r="AXI659" s="16"/>
      <c r="AXJ659" s="16"/>
      <c r="AXK659" s="16"/>
      <c r="AXL659" s="16"/>
      <c r="AXM659" s="16"/>
      <c r="AXN659" s="16"/>
      <c r="AXO659" s="16"/>
      <c r="AXP659" s="16"/>
      <c r="AXQ659" s="16"/>
      <c r="AXR659" s="16"/>
      <c r="AXS659" s="16"/>
      <c r="AXT659" s="16"/>
      <c r="AXU659" s="16"/>
      <c r="AXV659" s="16"/>
      <c r="AXW659" s="16"/>
      <c r="AXX659" s="16"/>
      <c r="AXY659" s="16"/>
      <c r="AXZ659" s="16"/>
      <c r="AYA659" s="16"/>
      <c r="AYB659" s="16"/>
      <c r="AYC659" s="16"/>
      <c r="AYD659" s="16"/>
      <c r="AYE659" s="16"/>
      <c r="AYF659" s="16"/>
      <c r="AYG659" s="16"/>
      <c r="AYH659" s="16"/>
      <c r="AYI659" s="16"/>
      <c r="AYJ659" s="16"/>
      <c r="AYK659" s="16"/>
      <c r="AYL659" s="16"/>
      <c r="AYM659" s="16"/>
      <c r="AYN659" s="16"/>
      <c r="AYO659" s="16"/>
      <c r="AYP659" s="16"/>
      <c r="AYQ659" s="16"/>
      <c r="AYR659" s="16"/>
      <c r="AYS659" s="16"/>
      <c r="AYT659" s="16"/>
      <c r="AYU659" s="16"/>
      <c r="AYV659" s="16"/>
      <c r="AYW659" s="16"/>
      <c r="AYX659" s="16"/>
      <c r="AYY659" s="16"/>
      <c r="AYZ659" s="16"/>
      <c r="AZA659" s="16"/>
      <c r="AZB659" s="16"/>
      <c r="AZC659" s="16"/>
      <c r="AZD659" s="16"/>
      <c r="AZE659" s="16"/>
      <c r="AZF659" s="16"/>
      <c r="AZG659" s="16"/>
      <c r="AZH659" s="16"/>
      <c r="AZI659" s="16"/>
      <c r="AZJ659" s="16"/>
      <c r="AZK659" s="16"/>
      <c r="AZL659" s="16"/>
      <c r="AZM659" s="16"/>
      <c r="AZN659" s="16"/>
      <c r="AZO659" s="16"/>
      <c r="AZP659" s="16"/>
      <c r="AZQ659" s="16"/>
      <c r="AZR659" s="16"/>
      <c r="AZS659" s="16"/>
      <c r="AZT659" s="16"/>
      <c r="AZU659" s="16"/>
      <c r="AZV659" s="16"/>
      <c r="AZW659" s="16"/>
      <c r="AZX659" s="16"/>
      <c r="AZY659" s="16"/>
      <c r="AZZ659" s="16"/>
      <c r="BAA659" s="16"/>
      <c r="BAB659" s="16"/>
      <c r="BAC659" s="16"/>
      <c r="BAD659" s="16"/>
      <c r="BAE659" s="16"/>
      <c r="BAF659" s="16"/>
      <c r="BAG659" s="16"/>
      <c r="BAH659" s="16"/>
      <c r="BAI659" s="16"/>
      <c r="BAJ659" s="16"/>
      <c r="BAK659" s="16"/>
      <c r="BAL659" s="16"/>
      <c r="BAM659" s="16"/>
      <c r="BAN659" s="16"/>
      <c r="BAO659" s="16"/>
      <c r="BAP659" s="16"/>
      <c r="BAQ659" s="16"/>
      <c r="BAR659" s="16"/>
      <c r="BAS659" s="16"/>
      <c r="BAT659" s="16"/>
      <c r="BAU659" s="16"/>
      <c r="BAV659" s="16"/>
      <c r="BAW659" s="16"/>
      <c r="BAX659" s="16"/>
      <c r="BAY659" s="16"/>
      <c r="BAZ659" s="16"/>
      <c r="BBA659" s="16"/>
      <c r="BBB659" s="16"/>
      <c r="BBC659" s="16"/>
      <c r="BBD659" s="16"/>
      <c r="BBE659" s="16"/>
      <c r="BBF659" s="16"/>
      <c r="BBG659" s="16"/>
      <c r="BBH659" s="16"/>
      <c r="BBI659" s="16"/>
      <c r="BBJ659" s="16"/>
      <c r="BBK659" s="16"/>
      <c r="BBL659" s="16"/>
      <c r="BBM659" s="16"/>
      <c r="BBN659" s="16"/>
      <c r="BBO659" s="16"/>
      <c r="BBP659" s="16"/>
      <c r="BBQ659" s="16"/>
      <c r="BBR659" s="16"/>
      <c r="BBS659" s="16"/>
      <c r="BBT659" s="16"/>
      <c r="BBU659" s="16"/>
      <c r="BBV659" s="16"/>
      <c r="BBW659" s="16"/>
      <c r="BBX659" s="16"/>
      <c r="BBY659" s="16"/>
      <c r="BBZ659" s="16"/>
      <c r="BCA659" s="16"/>
      <c r="BCB659" s="16"/>
      <c r="BCC659" s="16"/>
      <c r="BCD659" s="16"/>
      <c r="BCE659" s="16"/>
      <c r="BCF659" s="16"/>
      <c r="BCG659" s="16"/>
      <c r="BCH659" s="16"/>
      <c r="BCI659" s="16"/>
      <c r="BCJ659" s="16"/>
      <c r="BCK659" s="16"/>
      <c r="BCL659" s="16"/>
      <c r="BCM659" s="16"/>
      <c r="BCN659" s="16"/>
      <c r="BCO659" s="16"/>
      <c r="BCP659" s="16"/>
      <c r="BCQ659" s="16"/>
      <c r="BCR659" s="16"/>
      <c r="BCS659" s="16"/>
      <c r="BCT659" s="16"/>
      <c r="BCU659" s="16"/>
      <c r="BCV659" s="16"/>
      <c r="BCW659" s="16"/>
      <c r="BCX659" s="16"/>
      <c r="BCY659" s="16"/>
      <c r="BCZ659" s="16"/>
      <c r="BDA659" s="16"/>
      <c r="BDB659" s="16"/>
      <c r="BDC659" s="16"/>
      <c r="BDD659" s="16"/>
      <c r="BDE659" s="16"/>
      <c r="BDF659" s="16"/>
      <c r="BDG659" s="16"/>
      <c r="BDH659" s="16"/>
      <c r="BDI659" s="16"/>
      <c r="BDJ659" s="16"/>
      <c r="BDK659" s="16"/>
      <c r="BDL659" s="16"/>
      <c r="BDM659" s="16"/>
      <c r="BDN659" s="16"/>
      <c r="BDO659" s="16"/>
      <c r="BDP659" s="16"/>
      <c r="BDQ659" s="16"/>
      <c r="BDR659" s="16"/>
      <c r="BDS659" s="16"/>
      <c r="BDT659" s="16"/>
      <c r="BDU659" s="16"/>
      <c r="BDV659" s="16"/>
      <c r="BDW659" s="16"/>
      <c r="BDX659" s="16"/>
      <c r="BDY659" s="16"/>
      <c r="BDZ659" s="16"/>
      <c r="BEA659" s="16"/>
      <c r="BEB659" s="16"/>
      <c r="BEC659" s="16"/>
      <c r="BED659" s="16"/>
      <c r="BEE659" s="16"/>
      <c r="BEF659" s="16"/>
      <c r="BEG659" s="16"/>
      <c r="BEH659" s="16"/>
      <c r="BEI659" s="16"/>
      <c r="BEJ659" s="16"/>
      <c r="BEK659" s="16"/>
      <c r="BEL659" s="16"/>
      <c r="BEM659" s="16"/>
      <c r="BEN659" s="16"/>
      <c r="BEO659" s="16"/>
      <c r="BEP659" s="16"/>
      <c r="BEQ659" s="16"/>
      <c r="BER659" s="16"/>
      <c r="BES659" s="16"/>
      <c r="BET659" s="16"/>
      <c r="BEU659" s="16"/>
      <c r="BEV659" s="16"/>
      <c r="BEW659" s="16"/>
      <c r="BEX659" s="16"/>
      <c r="BEY659" s="16"/>
      <c r="BEZ659" s="16"/>
      <c r="BFA659" s="16"/>
      <c r="BFB659" s="16"/>
      <c r="BFC659" s="16"/>
      <c r="BFD659" s="16"/>
      <c r="BFE659" s="16"/>
      <c r="BFF659" s="16"/>
      <c r="BFG659" s="16"/>
      <c r="BFH659" s="16"/>
      <c r="BFI659" s="16"/>
      <c r="BFJ659" s="16"/>
      <c r="BFK659" s="16"/>
      <c r="BFL659" s="16"/>
      <c r="BFM659" s="16"/>
      <c r="BFN659" s="16"/>
      <c r="BFO659" s="16"/>
      <c r="BFP659" s="16"/>
      <c r="BFQ659" s="16"/>
      <c r="BFR659" s="16"/>
      <c r="BFS659" s="16"/>
      <c r="BFT659" s="16"/>
      <c r="BFU659" s="16"/>
      <c r="BFV659" s="16"/>
      <c r="BFW659" s="16"/>
      <c r="BFX659" s="16"/>
      <c r="BFY659" s="16"/>
      <c r="BFZ659" s="16"/>
      <c r="BGA659" s="16"/>
      <c r="BGB659" s="16"/>
      <c r="BGC659" s="16"/>
      <c r="BGD659" s="16"/>
      <c r="BGE659" s="16"/>
      <c r="BGF659" s="16"/>
      <c r="BGG659" s="16"/>
      <c r="BGH659" s="16"/>
      <c r="BGI659" s="16"/>
      <c r="BGJ659" s="16"/>
      <c r="BGK659" s="16"/>
      <c r="BGL659" s="16"/>
      <c r="BGM659" s="16"/>
      <c r="BGN659" s="16"/>
      <c r="BGO659" s="16"/>
      <c r="BGP659" s="16"/>
      <c r="BGQ659" s="16"/>
      <c r="BGR659" s="16"/>
      <c r="BGS659" s="16"/>
      <c r="BGT659" s="16"/>
      <c r="BGU659" s="16"/>
      <c r="BGV659" s="16"/>
      <c r="BGW659" s="16"/>
      <c r="BGX659" s="16"/>
      <c r="BGY659" s="16"/>
      <c r="BGZ659" s="16"/>
      <c r="BHA659" s="16"/>
      <c r="BHB659" s="16"/>
      <c r="BHC659" s="16"/>
      <c r="BHD659" s="16"/>
      <c r="BHE659" s="16"/>
      <c r="BHF659" s="16"/>
      <c r="BHG659" s="16"/>
      <c r="BHH659" s="16"/>
      <c r="BHI659" s="16"/>
      <c r="BHJ659" s="16"/>
      <c r="BHK659" s="16"/>
      <c r="BHL659" s="16"/>
      <c r="BHM659" s="16"/>
      <c r="BHN659" s="16"/>
      <c r="BHO659" s="16"/>
      <c r="BHP659" s="16"/>
      <c r="BHQ659" s="16"/>
      <c r="BHR659" s="16"/>
      <c r="BHS659" s="16"/>
      <c r="BHT659" s="16"/>
      <c r="BHU659" s="16"/>
      <c r="BHV659" s="16"/>
      <c r="BHW659" s="16"/>
      <c r="BHX659" s="16"/>
      <c r="BHY659" s="16"/>
      <c r="BHZ659" s="16"/>
      <c r="BIA659" s="16"/>
      <c r="BIB659" s="16"/>
      <c r="BIC659" s="16"/>
      <c r="BID659" s="16"/>
      <c r="BIE659" s="16"/>
      <c r="BIF659" s="16"/>
      <c r="BIG659" s="16"/>
      <c r="BIH659" s="16"/>
      <c r="BII659" s="16"/>
      <c r="BIJ659" s="16"/>
      <c r="BIK659" s="16"/>
      <c r="BIL659" s="16"/>
      <c r="BIM659" s="16"/>
      <c r="BIN659" s="16"/>
      <c r="BIO659" s="16"/>
      <c r="BIP659" s="16"/>
      <c r="BIQ659" s="16"/>
      <c r="BIR659" s="16"/>
      <c r="BIS659" s="16"/>
      <c r="BIT659" s="16"/>
      <c r="BIU659" s="16"/>
      <c r="BIV659" s="16"/>
      <c r="BIW659" s="16"/>
      <c r="BIX659" s="16"/>
      <c r="BIY659" s="16"/>
      <c r="BIZ659" s="16"/>
      <c r="BJA659" s="16"/>
      <c r="BJB659" s="16"/>
      <c r="BJC659" s="16"/>
      <c r="BJD659" s="16"/>
      <c r="BJE659" s="16"/>
      <c r="BJF659" s="16"/>
      <c r="BJG659" s="16"/>
      <c r="BJH659" s="16"/>
      <c r="BJI659" s="16"/>
      <c r="BJJ659" s="16"/>
      <c r="BJK659" s="16"/>
      <c r="BJL659" s="16"/>
      <c r="BJM659" s="16"/>
      <c r="BJN659" s="16"/>
      <c r="BJO659" s="16"/>
      <c r="BJP659" s="16"/>
      <c r="BJQ659" s="16"/>
      <c r="BJR659" s="16"/>
      <c r="BJS659" s="16"/>
      <c r="BJT659" s="16"/>
      <c r="BJU659" s="16"/>
      <c r="BJV659" s="16"/>
      <c r="BJW659" s="16"/>
      <c r="BJX659" s="16"/>
      <c r="BJY659" s="16"/>
      <c r="BJZ659" s="16"/>
      <c r="BKA659" s="16"/>
      <c r="BKB659" s="16"/>
      <c r="BKC659" s="16"/>
      <c r="BKD659" s="16"/>
      <c r="BKE659" s="16"/>
      <c r="BKF659" s="16"/>
      <c r="BKG659" s="16"/>
      <c r="BKH659" s="16"/>
      <c r="BKI659" s="16"/>
      <c r="BKJ659" s="16"/>
      <c r="BKK659" s="16"/>
      <c r="BKL659" s="16"/>
      <c r="BKM659" s="16"/>
      <c r="BKN659" s="16"/>
      <c r="BKO659" s="16"/>
      <c r="BKP659" s="16"/>
      <c r="BKQ659" s="16"/>
      <c r="BKR659" s="16"/>
      <c r="BKS659" s="16"/>
      <c r="BKT659" s="16"/>
      <c r="BKU659" s="16"/>
      <c r="BKV659" s="16"/>
      <c r="BKW659" s="16"/>
      <c r="BKX659" s="16"/>
      <c r="BKY659" s="16"/>
      <c r="BKZ659" s="16"/>
      <c r="BLA659" s="16"/>
      <c r="BLB659" s="16"/>
      <c r="BLC659" s="16"/>
      <c r="BLD659" s="16"/>
      <c r="BLE659" s="16"/>
      <c r="BLF659" s="16"/>
      <c r="BLG659" s="16"/>
      <c r="BLH659" s="16"/>
      <c r="BLI659" s="16"/>
      <c r="BLJ659" s="16"/>
      <c r="BLK659" s="16"/>
      <c r="BLL659" s="16"/>
      <c r="BLM659" s="16"/>
      <c r="BLN659" s="16"/>
      <c r="BLO659" s="16"/>
      <c r="BLP659" s="16"/>
      <c r="BLQ659" s="16"/>
      <c r="BLR659" s="16"/>
      <c r="BLS659" s="16"/>
      <c r="BLT659" s="16"/>
      <c r="BLU659" s="16"/>
      <c r="BLV659" s="16"/>
      <c r="BLW659" s="16"/>
      <c r="BLX659" s="16"/>
      <c r="BLY659" s="16"/>
      <c r="BLZ659" s="16"/>
      <c r="BMA659" s="16"/>
      <c r="BMB659" s="16"/>
      <c r="BMC659" s="16"/>
      <c r="BMD659" s="16"/>
      <c r="BME659" s="16"/>
      <c r="BMF659" s="16"/>
      <c r="BMG659" s="16"/>
      <c r="BMH659" s="16"/>
      <c r="BMI659" s="16"/>
      <c r="BMJ659" s="16"/>
      <c r="BMK659" s="16"/>
      <c r="BML659" s="16"/>
      <c r="BMM659" s="16"/>
      <c r="BMN659" s="16"/>
      <c r="BMO659" s="16"/>
      <c r="BMP659" s="16"/>
      <c r="BMQ659" s="16"/>
      <c r="BMR659" s="16"/>
      <c r="BMS659" s="16"/>
      <c r="BMT659" s="16"/>
      <c r="BMU659" s="16"/>
      <c r="BMV659" s="16"/>
      <c r="BMW659" s="16"/>
      <c r="BMX659" s="16"/>
      <c r="BMY659" s="16"/>
      <c r="BMZ659" s="16"/>
      <c r="BNA659" s="16"/>
      <c r="BNB659" s="16"/>
      <c r="BNC659" s="16"/>
      <c r="BND659" s="16"/>
      <c r="BNE659" s="16"/>
      <c r="BNF659" s="16"/>
      <c r="BNG659" s="16"/>
      <c r="BNH659" s="16"/>
      <c r="BNI659" s="16"/>
      <c r="BNJ659" s="16"/>
      <c r="BNK659" s="16"/>
      <c r="BNL659" s="16"/>
      <c r="BNM659" s="16"/>
      <c r="BNN659" s="16"/>
      <c r="BNO659" s="16"/>
      <c r="BNP659" s="16"/>
      <c r="BNQ659" s="16"/>
      <c r="BNR659" s="16"/>
      <c r="BNS659" s="16"/>
      <c r="BNT659" s="16"/>
      <c r="BNU659" s="16"/>
      <c r="BNV659" s="16"/>
      <c r="BNW659" s="16"/>
      <c r="BNX659" s="16"/>
      <c r="BNY659" s="16"/>
      <c r="BNZ659" s="16"/>
      <c r="BOA659" s="16"/>
      <c r="BOB659" s="16"/>
      <c r="BOC659" s="16"/>
      <c r="BOD659" s="16"/>
      <c r="BOE659" s="16"/>
      <c r="BOF659" s="16"/>
      <c r="BOG659" s="16"/>
      <c r="BOH659" s="16"/>
      <c r="BOI659" s="16"/>
      <c r="BOJ659" s="16"/>
      <c r="BOK659" s="16"/>
      <c r="BOL659" s="16"/>
      <c r="BOM659" s="16"/>
      <c r="BON659" s="16"/>
      <c r="BOO659" s="16"/>
      <c r="BOP659" s="16"/>
      <c r="BOQ659" s="16"/>
      <c r="BOR659" s="16"/>
      <c r="BOS659" s="16"/>
      <c r="BOT659" s="16"/>
      <c r="BOU659" s="16"/>
      <c r="BOV659" s="16"/>
      <c r="BOW659" s="16"/>
      <c r="BOX659" s="16"/>
      <c r="BOY659" s="16"/>
      <c r="BOZ659" s="16"/>
      <c r="BPA659" s="16"/>
      <c r="BPB659" s="16"/>
      <c r="BPC659" s="16"/>
      <c r="BPD659" s="16"/>
      <c r="BPE659" s="16"/>
      <c r="BPF659" s="16"/>
      <c r="BPG659" s="16"/>
      <c r="BPH659" s="16"/>
      <c r="BPI659" s="16"/>
      <c r="BPJ659" s="16"/>
      <c r="BPK659" s="16"/>
      <c r="BPL659" s="16"/>
      <c r="BPM659" s="16"/>
      <c r="BPN659" s="16"/>
      <c r="BPO659" s="16"/>
      <c r="BPP659" s="16"/>
      <c r="BPQ659" s="16"/>
      <c r="BPR659" s="16"/>
      <c r="BPS659" s="16"/>
      <c r="BPT659" s="16"/>
      <c r="BPU659" s="16"/>
      <c r="BPV659" s="16"/>
      <c r="BPW659" s="16"/>
      <c r="BPX659" s="16"/>
      <c r="BPY659" s="16"/>
      <c r="BPZ659" s="16"/>
      <c r="BQA659" s="16"/>
      <c r="BQB659" s="16"/>
      <c r="BQC659" s="16"/>
      <c r="BQD659" s="16"/>
      <c r="BQE659" s="16"/>
      <c r="BQF659" s="16"/>
      <c r="BQG659" s="16"/>
      <c r="BQH659" s="16"/>
      <c r="BQI659" s="16"/>
      <c r="BQJ659" s="16"/>
      <c r="BQK659" s="16"/>
      <c r="BQL659" s="16"/>
      <c r="BQM659" s="16"/>
      <c r="BQN659" s="16"/>
      <c r="BQO659" s="16"/>
      <c r="BQP659" s="16"/>
      <c r="BQQ659" s="16"/>
      <c r="BQR659" s="16"/>
      <c r="BQS659" s="16"/>
      <c r="BQT659" s="16"/>
      <c r="BQU659" s="16"/>
      <c r="BQV659" s="16"/>
      <c r="BQW659" s="16"/>
      <c r="BQX659" s="16"/>
      <c r="BQY659" s="16"/>
      <c r="BQZ659" s="16"/>
      <c r="BRA659" s="16"/>
      <c r="BRB659" s="16"/>
      <c r="BRC659" s="16"/>
      <c r="BRD659" s="16"/>
      <c r="BRE659" s="16"/>
      <c r="BRF659" s="16"/>
      <c r="BRG659" s="16"/>
      <c r="BRH659" s="16"/>
      <c r="BRI659" s="16"/>
      <c r="BRJ659" s="16"/>
      <c r="BRK659" s="16"/>
      <c r="BRL659" s="16"/>
      <c r="BRM659" s="16"/>
      <c r="BRN659" s="16"/>
      <c r="BRO659" s="16"/>
      <c r="BRP659" s="16"/>
      <c r="BRQ659" s="16"/>
      <c r="BRR659" s="16"/>
      <c r="BRS659" s="16"/>
      <c r="BRT659" s="16"/>
      <c r="BRU659" s="16"/>
      <c r="BRV659" s="16"/>
      <c r="BRW659" s="16"/>
      <c r="BRX659" s="16"/>
      <c r="BRY659" s="16"/>
      <c r="BRZ659" s="16"/>
      <c r="BSA659" s="16"/>
      <c r="BSB659" s="16"/>
      <c r="BSC659" s="16"/>
      <c r="BSD659" s="16"/>
      <c r="BSE659" s="16"/>
      <c r="BSF659" s="16"/>
      <c r="BSG659" s="16"/>
      <c r="BSH659" s="16"/>
      <c r="BSI659" s="16"/>
      <c r="BSJ659" s="16"/>
      <c r="BSK659" s="16"/>
      <c r="BSL659" s="16"/>
      <c r="BSM659" s="16"/>
      <c r="BSN659" s="16"/>
      <c r="BSO659" s="16"/>
      <c r="BSP659" s="16"/>
      <c r="BSQ659" s="16"/>
      <c r="BSR659" s="16"/>
      <c r="BSS659" s="16"/>
      <c r="BST659" s="16"/>
      <c r="BSU659" s="16"/>
      <c r="BSV659" s="16"/>
      <c r="BSW659" s="16"/>
      <c r="BSX659" s="16"/>
      <c r="BSY659" s="16"/>
      <c r="BSZ659" s="16"/>
      <c r="BTA659" s="16"/>
      <c r="BTB659" s="16"/>
      <c r="BTC659" s="16"/>
      <c r="BTD659" s="16"/>
      <c r="BTE659" s="16"/>
      <c r="BTF659" s="16"/>
      <c r="BTG659" s="16"/>
      <c r="BTH659" s="16"/>
      <c r="BTI659" s="16"/>
      <c r="BTJ659" s="16"/>
      <c r="BTK659" s="16"/>
      <c r="BTL659" s="16"/>
      <c r="BTM659" s="16"/>
      <c r="BTN659" s="16"/>
      <c r="BTO659" s="16"/>
      <c r="BTP659" s="16"/>
      <c r="BTQ659" s="16"/>
      <c r="BTR659" s="16"/>
      <c r="BTS659" s="16"/>
      <c r="BTT659" s="16"/>
      <c r="BTU659" s="16"/>
      <c r="BTV659" s="16"/>
      <c r="BTW659" s="16"/>
      <c r="BTX659" s="16"/>
      <c r="BTY659" s="16"/>
      <c r="BTZ659" s="16"/>
      <c r="BUA659" s="16"/>
      <c r="BUB659" s="16"/>
      <c r="BUC659" s="16"/>
      <c r="BUD659" s="16"/>
      <c r="BUE659" s="16"/>
      <c r="BUF659" s="16"/>
      <c r="BUG659" s="16"/>
      <c r="BUH659" s="16"/>
      <c r="BUI659" s="16"/>
      <c r="BUJ659" s="16"/>
      <c r="BUK659" s="16"/>
      <c r="BUL659" s="16"/>
      <c r="BUM659" s="16"/>
      <c r="BUN659" s="16"/>
      <c r="BUO659" s="16"/>
      <c r="BUP659" s="16"/>
      <c r="BUQ659" s="16"/>
      <c r="BUR659" s="16"/>
      <c r="BUS659" s="16"/>
      <c r="BUT659" s="16"/>
      <c r="BUU659" s="16"/>
      <c r="BUV659" s="16"/>
      <c r="BUW659" s="16"/>
      <c r="BUX659" s="16"/>
      <c r="BUY659" s="16"/>
      <c r="BUZ659" s="16"/>
      <c r="BVA659" s="16"/>
      <c r="BVB659" s="16"/>
      <c r="BVC659" s="16"/>
      <c r="BVD659" s="16"/>
      <c r="BVE659" s="16"/>
      <c r="BVF659" s="16"/>
      <c r="BVG659" s="16"/>
      <c r="BVH659" s="16"/>
      <c r="BVI659" s="16"/>
      <c r="BVJ659" s="16"/>
      <c r="BVK659" s="16"/>
      <c r="BVL659" s="16"/>
      <c r="BVM659" s="16"/>
      <c r="BVN659" s="16"/>
      <c r="BVO659" s="16"/>
      <c r="BVP659" s="16"/>
      <c r="BVQ659" s="16"/>
      <c r="BVR659" s="16"/>
      <c r="BVS659" s="16"/>
      <c r="BVT659" s="16"/>
      <c r="BVU659" s="16"/>
      <c r="BVV659" s="16"/>
      <c r="BVW659" s="16"/>
      <c r="BVX659" s="16"/>
      <c r="BVY659" s="16"/>
      <c r="BVZ659" s="16"/>
      <c r="BWA659" s="16"/>
      <c r="BWB659" s="16"/>
      <c r="BWC659" s="16"/>
      <c r="BWD659" s="16"/>
      <c r="BWE659" s="16"/>
      <c r="BWF659" s="16"/>
      <c r="BWG659" s="16"/>
      <c r="BWH659" s="16"/>
      <c r="BWI659" s="16"/>
      <c r="BWJ659" s="16"/>
      <c r="BWK659" s="16"/>
      <c r="BWL659" s="16"/>
      <c r="BWM659" s="16"/>
      <c r="BWN659" s="16"/>
      <c r="BWO659" s="16"/>
      <c r="BWP659" s="16"/>
      <c r="BWQ659" s="16"/>
      <c r="BWR659" s="16"/>
      <c r="BWS659" s="16"/>
      <c r="BWT659" s="16"/>
      <c r="BWU659" s="16"/>
      <c r="BWV659" s="16"/>
      <c r="BWW659" s="16"/>
      <c r="BWX659" s="16"/>
      <c r="BWY659" s="16"/>
      <c r="BWZ659" s="16"/>
      <c r="BXA659" s="16"/>
      <c r="BXB659" s="16"/>
      <c r="BXC659" s="16"/>
      <c r="BXD659" s="16"/>
      <c r="BXE659" s="16"/>
      <c r="BXF659" s="16"/>
      <c r="BXG659" s="16"/>
      <c r="BXH659" s="16"/>
      <c r="BXI659" s="16"/>
      <c r="BXJ659" s="16"/>
      <c r="BXK659" s="16"/>
      <c r="BXL659" s="16"/>
      <c r="BXM659" s="16"/>
      <c r="BXN659" s="16"/>
      <c r="BXO659" s="16"/>
      <c r="BXP659" s="16"/>
      <c r="BXQ659" s="16"/>
      <c r="BXR659" s="16"/>
      <c r="BXS659" s="16"/>
      <c r="BXT659" s="16"/>
      <c r="BXU659" s="16"/>
      <c r="BXV659" s="16"/>
      <c r="BXW659" s="16"/>
      <c r="BXX659" s="16"/>
      <c r="BXY659" s="16"/>
      <c r="BXZ659" s="16"/>
      <c r="BYA659" s="16"/>
      <c r="BYB659" s="16"/>
      <c r="BYC659" s="16"/>
      <c r="BYD659" s="16"/>
      <c r="BYE659" s="16"/>
      <c r="BYF659" s="16"/>
      <c r="BYG659" s="16"/>
      <c r="BYH659" s="16"/>
      <c r="BYI659" s="16"/>
      <c r="BYJ659" s="16"/>
      <c r="BYK659" s="16"/>
      <c r="BYL659" s="16"/>
      <c r="BYM659" s="16"/>
      <c r="BYN659" s="16"/>
      <c r="BYO659" s="16"/>
      <c r="BYP659" s="16"/>
      <c r="BYQ659" s="16"/>
      <c r="BYR659" s="16"/>
      <c r="BYS659" s="16"/>
      <c r="BYT659" s="16"/>
      <c r="BYU659" s="16"/>
      <c r="BYV659" s="16"/>
      <c r="BYW659" s="16"/>
      <c r="BYX659" s="16"/>
      <c r="BYY659" s="16"/>
      <c r="BYZ659" s="16"/>
      <c r="BZA659" s="16"/>
      <c r="BZB659" s="16"/>
      <c r="BZC659" s="16"/>
      <c r="BZD659" s="16"/>
      <c r="BZE659" s="16"/>
      <c r="BZF659" s="16"/>
      <c r="BZG659" s="16"/>
      <c r="BZH659" s="16"/>
      <c r="BZI659" s="16"/>
      <c r="BZJ659" s="16"/>
      <c r="BZK659" s="16"/>
      <c r="BZL659" s="16"/>
      <c r="BZM659" s="16"/>
      <c r="BZN659" s="16"/>
      <c r="BZO659" s="16"/>
      <c r="BZP659" s="16"/>
      <c r="BZQ659" s="16"/>
      <c r="BZR659" s="16"/>
      <c r="BZS659" s="16"/>
      <c r="BZT659" s="16"/>
      <c r="BZU659" s="16"/>
      <c r="BZV659" s="16"/>
      <c r="BZW659" s="16"/>
      <c r="BZX659" s="16"/>
      <c r="BZY659" s="16"/>
      <c r="BZZ659" s="16"/>
      <c r="CAA659" s="16"/>
      <c r="CAB659" s="16"/>
      <c r="CAC659" s="16"/>
      <c r="CAD659" s="16"/>
      <c r="CAE659" s="16"/>
      <c r="CAF659" s="16"/>
      <c r="CAG659" s="16"/>
      <c r="CAH659" s="16"/>
      <c r="CAI659" s="16"/>
      <c r="CAJ659" s="16"/>
      <c r="CAK659" s="16"/>
      <c r="CAL659" s="16"/>
      <c r="CAM659" s="16"/>
      <c r="CAN659" s="16"/>
      <c r="CAO659" s="16"/>
      <c r="CAP659" s="16"/>
      <c r="CAQ659" s="16"/>
      <c r="CAR659" s="16"/>
      <c r="CAS659" s="16"/>
      <c r="CAT659" s="16"/>
      <c r="CAU659" s="16"/>
      <c r="CAV659" s="16"/>
      <c r="CAW659" s="16"/>
      <c r="CAX659" s="16"/>
      <c r="CAY659" s="16"/>
      <c r="CAZ659" s="16"/>
      <c r="CBA659" s="16"/>
      <c r="CBB659" s="16"/>
      <c r="CBC659" s="16"/>
      <c r="CBD659" s="16"/>
      <c r="CBE659" s="16"/>
      <c r="CBF659" s="16"/>
      <c r="CBG659" s="16"/>
      <c r="CBH659" s="16"/>
      <c r="CBI659" s="16"/>
      <c r="CBJ659" s="16"/>
      <c r="CBK659" s="16"/>
      <c r="CBL659" s="16"/>
      <c r="CBM659" s="16"/>
      <c r="CBN659" s="16"/>
      <c r="CBO659" s="16"/>
      <c r="CBP659" s="16"/>
      <c r="CBQ659" s="16"/>
      <c r="CBR659" s="16"/>
      <c r="CBS659" s="16"/>
      <c r="CBT659" s="16"/>
      <c r="CBU659" s="16"/>
      <c r="CBV659" s="16"/>
      <c r="CBW659" s="16"/>
      <c r="CBX659" s="16"/>
      <c r="CBY659" s="16"/>
      <c r="CBZ659" s="16"/>
      <c r="CCA659" s="16"/>
      <c r="CCB659" s="16"/>
      <c r="CCC659" s="16"/>
      <c r="CCD659" s="16"/>
      <c r="CCE659" s="16"/>
      <c r="CCF659" s="16"/>
      <c r="CCG659" s="16"/>
      <c r="CCH659" s="16"/>
      <c r="CCI659" s="16"/>
      <c r="CCJ659" s="16"/>
      <c r="CCK659" s="16"/>
      <c r="CCL659" s="16"/>
      <c r="CCM659" s="16"/>
      <c r="CCN659" s="16"/>
      <c r="CCO659" s="16"/>
      <c r="CCP659" s="16"/>
      <c r="CCQ659" s="16"/>
      <c r="CCR659" s="16"/>
      <c r="CCS659" s="16"/>
      <c r="CCT659" s="16"/>
      <c r="CCU659" s="16"/>
      <c r="CCV659" s="16"/>
      <c r="CCW659" s="16"/>
      <c r="CCX659" s="16"/>
      <c r="CCY659" s="16"/>
      <c r="CCZ659" s="16"/>
      <c r="CDA659" s="16"/>
      <c r="CDB659" s="16"/>
      <c r="CDC659" s="16"/>
      <c r="CDD659" s="16"/>
      <c r="CDE659" s="16"/>
      <c r="CDF659" s="16"/>
      <c r="CDG659" s="16"/>
      <c r="CDH659" s="16"/>
      <c r="CDI659" s="16"/>
      <c r="CDJ659" s="16"/>
      <c r="CDK659" s="16"/>
      <c r="CDL659" s="16"/>
      <c r="CDM659" s="16"/>
      <c r="CDN659" s="16"/>
      <c r="CDO659" s="16"/>
      <c r="CDP659" s="16"/>
      <c r="CDQ659" s="16"/>
      <c r="CDR659" s="16"/>
      <c r="CDS659" s="16"/>
      <c r="CDT659" s="16"/>
      <c r="CDU659" s="16"/>
      <c r="CDV659" s="16"/>
      <c r="CDW659" s="16"/>
      <c r="CDX659" s="16"/>
      <c r="CDY659" s="16"/>
      <c r="CDZ659" s="16"/>
      <c r="CEA659" s="16"/>
      <c r="CEB659" s="16"/>
      <c r="CEC659" s="16"/>
      <c r="CED659" s="16"/>
      <c r="CEE659" s="16"/>
      <c r="CEF659" s="16"/>
      <c r="CEG659" s="16"/>
      <c r="CEH659" s="16"/>
      <c r="CEI659" s="16"/>
      <c r="CEJ659" s="16"/>
      <c r="CEK659" s="16"/>
      <c r="CEL659" s="16"/>
      <c r="CEM659" s="16"/>
      <c r="CEN659" s="16"/>
      <c r="CEO659" s="16"/>
      <c r="CEP659" s="16"/>
      <c r="CEQ659" s="16"/>
      <c r="CER659" s="16"/>
      <c r="CES659" s="16"/>
      <c r="CET659" s="16"/>
      <c r="CEU659" s="16"/>
      <c r="CEV659" s="16"/>
      <c r="CEW659" s="16"/>
      <c r="CEX659" s="16"/>
      <c r="CEY659" s="16"/>
      <c r="CEZ659" s="16"/>
      <c r="CFA659" s="16"/>
      <c r="CFB659" s="16"/>
      <c r="CFC659" s="16"/>
      <c r="CFD659" s="16"/>
      <c r="CFE659" s="16"/>
      <c r="CFF659" s="16"/>
      <c r="CFG659" s="16"/>
      <c r="CFH659" s="16"/>
      <c r="CFI659" s="16"/>
      <c r="CFJ659" s="16"/>
      <c r="CFK659" s="16"/>
      <c r="CFL659" s="16"/>
      <c r="CFM659" s="16"/>
      <c r="CFN659" s="16"/>
      <c r="CFO659" s="16"/>
      <c r="CFP659" s="16"/>
      <c r="CFQ659" s="16"/>
      <c r="CFR659" s="16"/>
      <c r="CFS659" s="16"/>
      <c r="CFT659" s="16"/>
      <c r="CFU659" s="16"/>
      <c r="CFV659" s="16"/>
      <c r="CFW659" s="16"/>
      <c r="CFX659" s="16"/>
      <c r="CFY659" s="16"/>
      <c r="CFZ659" s="16"/>
      <c r="CGA659" s="16"/>
      <c r="CGB659" s="16"/>
      <c r="CGC659" s="16"/>
      <c r="CGD659" s="16"/>
      <c r="CGE659" s="16"/>
      <c r="CGF659" s="16"/>
      <c r="CGG659" s="16"/>
      <c r="CGH659" s="16"/>
      <c r="CGI659" s="16"/>
      <c r="CGJ659" s="16"/>
      <c r="CGK659" s="16"/>
      <c r="CGL659" s="16"/>
      <c r="CGM659" s="16"/>
      <c r="CGN659" s="16"/>
      <c r="CGO659" s="16"/>
      <c r="CGP659" s="16"/>
      <c r="CGQ659" s="16"/>
      <c r="CGR659" s="16"/>
      <c r="CGS659" s="16"/>
      <c r="CGT659" s="16"/>
      <c r="CGU659" s="16"/>
      <c r="CGV659" s="16"/>
      <c r="CGW659" s="16"/>
      <c r="CGX659" s="16"/>
      <c r="CGY659" s="16"/>
      <c r="CGZ659" s="16"/>
      <c r="CHA659" s="16"/>
      <c r="CHB659" s="16"/>
      <c r="CHC659" s="16"/>
      <c r="CHD659" s="16"/>
      <c r="CHE659" s="16"/>
      <c r="CHF659" s="16"/>
      <c r="CHG659" s="16"/>
      <c r="CHH659" s="16"/>
      <c r="CHI659" s="16"/>
      <c r="CHJ659" s="16"/>
      <c r="CHK659" s="16"/>
      <c r="CHL659" s="16"/>
      <c r="CHM659" s="16"/>
      <c r="CHN659" s="16"/>
      <c r="CHO659" s="16"/>
      <c r="CHP659" s="16"/>
      <c r="CHQ659" s="16"/>
      <c r="CHR659" s="16"/>
      <c r="CHS659" s="16"/>
      <c r="CHT659" s="16"/>
      <c r="CHU659" s="16"/>
      <c r="CHV659" s="16"/>
      <c r="CHW659" s="16"/>
      <c r="CHX659" s="16"/>
      <c r="CHY659" s="16"/>
      <c r="CHZ659" s="16"/>
      <c r="CIA659" s="16"/>
      <c r="CIB659" s="16"/>
      <c r="CIC659" s="16"/>
      <c r="CID659" s="16"/>
      <c r="CIE659" s="16"/>
      <c r="CIF659" s="16"/>
      <c r="CIG659" s="16"/>
      <c r="CIH659" s="16"/>
      <c r="CII659" s="16"/>
      <c r="CIJ659" s="16"/>
      <c r="CIK659" s="16"/>
      <c r="CIL659" s="16"/>
      <c r="CIM659" s="16"/>
      <c r="CIN659" s="16"/>
      <c r="CIO659" s="16"/>
      <c r="CIP659" s="16"/>
      <c r="CIQ659" s="16"/>
      <c r="CIR659" s="16"/>
      <c r="CIS659" s="16"/>
      <c r="CIT659" s="16"/>
      <c r="CIU659" s="16"/>
      <c r="CIV659" s="16"/>
      <c r="CIW659" s="16"/>
      <c r="CIX659" s="16"/>
      <c r="CIY659" s="16"/>
      <c r="CIZ659" s="16"/>
      <c r="CJA659" s="16"/>
      <c r="CJB659" s="16"/>
      <c r="CJC659" s="16"/>
      <c r="CJD659" s="16"/>
      <c r="CJE659" s="16"/>
      <c r="CJF659" s="16"/>
      <c r="CJG659" s="16"/>
      <c r="CJH659" s="16"/>
      <c r="CJI659" s="16"/>
      <c r="CJJ659" s="16"/>
      <c r="CJK659" s="16"/>
      <c r="CJL659" s="16"/>
      <c r="CJM659" s="16"/>
      <c r="CJN659" s="16"/>
      <c r="CJO659" s="16"/>
      <c r="CJP659" s="16"/>
      <c r="CJQ659" s="16"/>
      <c r="CJR659" s="16"/>
      <c r="CJS659" s="16"/>
      <c r="CJT659" s="16"/>
      <c r="CJU659" s="16"/>
      <c r="CJV659" s="16"/>
      <c r="CJW659" s="16"/>
      <c r="CJX659" s="16"/>
      <c r="CJY659" s="16"/>
      <c r="CJZ659" s="16"/>
      <c r="CKA659" s="16"/>
      <c r="CKB659" s="16"/>
      <c r="CKC659" s="16"/>
      <c r="CKD659" s="16"/>
      <c r="CKE659" s="16"/>
      <c r="CKF659" s="16"/>
      <c r="CKG659" s="16"/>
      <c r="CKH659" s="16"/>
      <c r="CKI659" s="16"/>
      <c r="CKJ659" s="16"/>
      <c r="CKK659" s="16"/>
      <c r="CKL659" s="16"/>
      <c r="CKM659" s="16"/>
      <c r="CKN659" s="16"/>
      <c r="CKO659" s="16"/>
      <c r="CKP659" s="16"/>
      <c r="CKQ659" s="16"/>
      <c r="CKR659" s="16"/>
      <c r="CKS659" s="16"/>
      <c r="CKT659" s="16"/>
      <c r="CKU659" s="16"/>
      <c r="CKV659" s="16"/>
      <c r="CKW659" s="16"/>
      <c r="CKX659" s="16"/>
      <c r="CKY659" s="16"/>
      <c r="CKZ659" s="16"/>
      <c r="CLA659" s="16"/>
      <c r="CLB659" s="16"/>
      <c r="CLC659" s="16"/>
      <c r="CLD659" s="16"/>
      <c r="CLE659" s="16"/>
      <c r="CLF659" s="16"/>
      <c r="CLG659" s="16"/>
      <c r="CLH659" s="16"/>
      <c r="CLI659" s="16"/>
      <c r="CLJ659" s="16"/>
      <c r="CLK659" s="16"/>
      <c r="CLL659" s="16"/>
      <c r="CLM659" s="16"/>
      <c r="CLN659" s="16"/>
      <c r="CLO659" s="16"/>
      <c r="CLP659" s="16"/>
      <c r="CLQ659" s="16"/>
      <c r="CLR659" s="16"/>
      <c r="CLS659" s="16"/>
      <c r="CLT659" s="16"/>
      <c r="CLU659" s="16"/>
      <c r="CLV659" s="16"/>
      <c r="CLW659" s="16"/>
      <c r="CLX659" s="16"/>
      <c r="CLY659" s="16"/>
      <c r="CLZ659" s="16"/>
      <c r="CMA659" s="16"/>
      <c r="CMB659" s="16"/>
      <c r="CMC659" s="16"/>
      <c r="CMD659" s="16"/>
      <c r="CME659" s="16"/>
      <c r="CMF659" s="16"/>
      <c r="CMG659" s="16"/>
      <c r="CMH659" s="16"/>
      <c r="CMI659" s="16"/>
      <c r="CMJ659" s="16"/>
      <c r="CMK659" s="16"/>
      <c r="CML659" s="16"/>
      <c r="CMM659" s="16"/>
      <c r="CMN659" s="16"/>
      <c r="CMO659" s="16"/>
      <c r="CMP659" s="16"/>
      <c r="CMQ659" s="16"/>
      <c r="CMR659" s="16"/>
      <c r="CMS659" s="16"/>
      <c r="CMT659" s="16"/>
      <c r="CMU659" s="16"/>
      <c r="CMV659" s="16"/>
      <c r="CMW659" s="16"/>
      <c r="CMX659" s="16"/>
      <c r="CMY659" s="16"/>
      <c r="CMZ659" s="16"/>
      <c r="CNA659" s="16"/>
      <c r="CNB659" s="16"/>
      <c r="CNC659" s="16"/>
      <c r="CND659" s="16"/>
      <c r="CNE659" s="16"/>
      <c r="CNF659" s="16"/>
      <c r="CNG659" s="16"/>
      <c r="CNH659" s="16"/>
      <c r="CNI659" s="16"/>
      <c r="CNJ659" s="16"/>
      <c r="CNK659" s="16"/>
      <c r="CNL659" s="16"/>
      <c r="CNM659" s="16"/>
      <c r="CNN659" s="16"/>
      <c r="CNO659" s="16"/>
      <c r="CNP659" s="16"/>
      <c r="CNQ659" s="16"/>
      <c r="CNR659" s="16"/>
      <c r="CNS659" s="16"/>
      <c r="CNT659" s="16"/>
      <c r="CNU659" s="16"/>
      <c r="CNV659" s="16"/>
      <c r="CNW659" s="16"/>
      <c r="CNX659" s="16"/>
      <c r="CNY659" s="16"/>
      <c r="CNZ659" s="16"/>
      <c r="COA659" s="16"/>
      <c r="COB659" s="16"/>
      <c r="COC659" s="16"/>
      <c r="COD659" s="16"/>
      <c r="COE659" s="16"/>
      <c r="COF659" s="16"/>
      <c r="COG659" s="16"/>
      <c r="COH659" s="16"/>
      <c r="COI659" s="16"/>
      <c r="COJ659" s="16"/>
      <c r="COK659" s="16"/>
      <c r="COL659" s="16"/>
      <c r="COM659" s="16"/>
      <c r="CON659" s="16"/>
      <c r="COO659" s="16"/>
      <c r="COP659" s="16"/>
      <c r="COQ659" s="16"/>
      <c r="COR659" s="16"/>
      <c r="COS659" s="16"/>
      <c r="COT659" s="16"/>
      <c r="COU659" s="16"/>
      <c r="COV659" s="16"/>
      <c r="COW659" s="16"/>
      <c r="COX659" s="16"/>
      <c r="COY659" s="16"/>
      <c r="COZ659" s="16"/>
      <c r="CPA659" s="16"/>
      <c r="CPB659" s="16"/>
      <c r="CPC659" s="16"/>
      <c r="CPD659" s="16"/>
      <c r="CPE659" s="16"/>
      <c r="CPF659" s="16"/>
      <c r="CPG659" s="16"/>
      <c r="CPH659" s="16"/>
      <c r="CPI659" s="16"/>
      <c r="CPJ659" s="16"/>
      <c r="CPK659" s="16"/>
      <c r="CPL659" s="16"/>
      <c r="CPM659" s="16"/>
      <c r="CPN659" s="16"/>
      <c r="CPO659" s="16"/>
      <c r="CPP659" s="16"/>
      <c r="CPQ659" s="16"/>
      <c r="CPR659" s="16"/>
      <c r="CPS659" s="16"/>
      <c r="CPT659" s="16"/>
      <c r="CPU659" s="16"/>
      <c r="CPV659" s="16"/>
      <c r="CPW659" s="16"/>
      <c r="CPX659" s="16"/>
      <c r="CPY659" s="16"/>
      <c r="CPZ659" s="16"/>
      <c r="CQA659" s="16"/>
      <c r="CQB659" s="16"/>
      <c r="CQC659" s="16"/>
      <c r="CQD659" s="16"/>
      <c r="CQE659" s="16"/>
      <c r="CQF659" s="16"/>
      <c r="CQG659" s="16"/>
      <c r="CQH659" s="16"/>
      <c r="CQI659" s="16"/>
      <c r="CQJ659" s="16"/>
      <c r="CQK659" s="16"/>
      <c r="CQL659" s="16"/>
      <c r="CQM659" s="16"/>
      <c r="CQN659" s="16"/>
      <c r="CQO659" s="16"/>
      <c r="CQP659" s="16"/>
      <c r="CQQ659" s="16"/>
      <c r="CQR659" s="16"/>
      <c r="CQS659" s="16"/>
      <c r="CQT659" s="16"/>
      <c r="CQU659" s="16"/>
      <c r="CQV659" s="16"/>
      <c r="CQW659" s="16"/>
      <c r="CQX659" s="16"/>
      <c r="CQY659" s="16"/>
      <c r="CQZ659" s="16"/>
      <c r="CRA659" s="16"/>
      <c r="CRB659" s="16"/>
      <c r="CRC659" s="16"/>
      <c r="CRD659" s="16"/>
      <c r="CRE659" s="16"/>
      <c r="CRF659" s="16"/>
      <c r="CRG659" s="16"/>
      <c r="CRH659" s="16"/>
      <c r="CRI659" s="16"/>
      <c r="CRJ659" s="16"/>
      <c r="CRK659" s="16"/>
      <c r="CRL659" s="16"/>
      <c r="CRM659" s="16"/>
      <c r="CRN659" s="16"/>
      <c r="CRO659" s="16"/>
      <c r="CRP659" s="16"/>
      <c r="CRQ659" s="16"/>
      <c r="CRR659" s="16"/>
      <c r="CRS659" s="16"/>
      <c r="CRT659" s="16"/>
      <c r="CRU659" s="16"/>
      <c r="CRV659" s="16"/>
      <c r="CRW659" s="16"/>
      <c r="CRX659" s="16"/>
      <c r="CRY659" s="16"/>
      <c r="CRZ659" s="16"/>
      <c r="CSA659" s="16"/>
      <c r="CSB659" s="16"/>
      <c r="CSC659" s="16"/>
      <c r="CSD659" s="16"/>
      <c r="CSE659" s="16"/>
      <c r="CSF659" s="16"/>
      <c r="CSG659" s="16"/>
      <c r="CSH659" s="16"/>
      <c r="CSI659" s="16"/>
      <c r="CSJ659" s="16"/>
      <c r="CSK659" s="16"/>
      <c r="CSL659" s="16"/>
      <c r="CSM659" s="16"/>
      <c r="CSN659" s="16"/>
      <c r="CSO659" s="16"/>
      <c r="CSP659" s="16"/>
      <c r="CSQ659" s="16"/>
      <c r="CSR659" s="16"/>
      <c r="CSS659" s="16"/>
      <c r="CST659" s="16"/>
      <c r="CSU659" s="16"/>
      <c r="CSV659" s="16"/>
      <c r="CSW659" s="16"/>
      <c r="CSX659" s="16"/>
      <c r="CSY659" s="16"/>
      <c r="CSZ659" s="16"/>
      <c r="CTA659" s="16"/>
      <c r="CTB659" s="16"/>
      <c r="CTC659" s="16"/>
      <c r="CTD659" s="16"/>
      <c r="CTE659" s="16"/>
      <c r="CTF659" s="16"/>
      <c r="CTG659" s="16"/>
      <c r="CTH659" s="16"/>
      <c r="CTI659" s="16"/>
      <c r="CTJ659" s="16"/>
      <c r="CTK659" s="16"/>
      <c r="CTL659" s="16"/>
      <c r="CTM659" s="16"/>
      <c r="CTN659" s="16"/>
      <c r="CTO659" s="16"/>
      <c r="CTP659" s="16"/>
      <c r="CTQ659" s="16"/>
      <c r="CTR659" s="16"/>
      <c r="CTS659" s="16"/>
      <c r="CTT659" s="16"/>
      <c r="CTU659" s="16"/>
      <c r="CTV659" s="16"/>
      <c r="CTW659" s="16"/>
      <c r="CTX659" s="16"/>
      <c r="CTY659" s="16"/>
      <c r="CTZ659" s="16"/>
      <c r="CUA659" s="16"/>
      <c r="CUB659" s="16"/>
      <c r="CUC659" s="16"/>
      <c r="CUD659" s="16"/>
      <c r="CUE659" s="16"/>
      <c r="CUF659" s="16"/>
      <c r="CUG659" s="16"/>
      <c r="CUH659" s="16"/>
      <c r="CUI659" s="16"/>
      <c r="CUJ659" s="16"/>
      <c r="CUK659" s="16"/>
      <c r="CUL659" s="16"/>
      <c r="CUM659" s="16"/>
      <c r="CUN659" s="16"/>
      <c r="CUO659" s="16"/>
      <c r="CUP659" s="16"/>
      <c r="CUQ659" s="16"/>
      <c r="CUR659" s="16"/>
      <c r="CUS659" s="16"/>
      <c r="CUT659" s="16"/>
      <c r="CUU659" s="16"/>
      <c r="CUV659" s="16"/>
      <c r="CUW659" s="16"/>
      <c r="CUX659" s="16"/>
      <c r="CUY659" s="16"/>
      <c r="CUZ659" s="16"/>
      <c r="CVA659" s="16"/>
      <c r="CVB659" s="16"/>
      <c r="CVC659" s="16"/>
      <c r="CVD659" s="16"/>
      <c r="CVE659" s="16"/>
      <c r="CVF659" s="16"/>
      <c r="CVG659" s="16"/>
      <c r="CVH659" s="16"/>
      <c r="CVI659" s="16"/>
      <c r="CVJ659" s="16"/>
      <c r="CVK659" s="16"/>
      <c r="CVL659" s="16"/>
      <c r="CVM659" s="16"/>
      <c r="CVN659" s="16"/>
      <c r="CVO659" s="16"/>
      <c r="CVP659" s="16"/>
      <c r="CVQ659" s="16"/>
      <c r="CVR659" s="16"/>
      <c r="CVS659" s="16"/>
      <c r="CVT659" s="16"/>
      <c r="CVU659" s="16"/>
      <c r="CVV659" s="16"/>
      <c r="CVW659" s="16"/>
      <c r="CVX659" s="16"/>
      <c r="CVY659" s="16"/>
      <c r="CVZ659" s="16"/>
      <c r="CWA659" s="16"/>
      <c r="CWB659" s="16"/>
      <c r="CWC659" s="16"/>
      <c r="CWD659" s="16"/>
      <c r="CWE659" s="16"/>
      <c r="CWF659" s="16"/>
      <c r="CWG659" s="16"/>
      <c r="CWH659" s="16"/>
      <c r="CWI659" s="16"/>
      <c r="CWJ659" s="16"/>
      <c r="CWK659" s="16"/>
      <c r="CWL659" s="16"/>
      <c r="CWM659" s="16"/>
      <c r="CWN659" s="16"/>
      <c r="CWO659" s="16"/>
      <c r="CWP659" s="16"/>
      <c r="CWQ659" s="16"/>
      <c r="CWR659" s="16"/>
      <c r="CWS659" s="16"/>
      <c r="CWT659" s="16"/>
      <c r="CWU659" s="16"/>
      <c r="CWV659" s="16"/>
      <c r="CWW659" s="16"/>
      <c r="CWX659" s="16"/>
      <c r="CWY659" s="16"/>
      <c r="CWZ659" s="16"/>
      <c r="CXA659" s="16"/>
      <c r="CXB659" s="16"/>
      <c r="CXC659" s="16"/>
      <c r="CXD659" s="16"/>
      <c r="CXE659" s="16"/>
      <c r="CXF659" s="16"/>
      <c r="CXG659" s="16"/>
      <c r="CXH659" s="16"/>
      <c r="CXI659" s="16"/>
      <c r="CXJ659" s="16"/>
      <c r="CXK659" s="16"/>
      <c r="CXL659" s="16"/>
      <c r="CXM659" s="16"/>
      <c r="CXN659" s="16"/>
      <c r="CXO659" s="16"/>
      <c r="CXP659" s="16"/>
      <c r="CXQ659" s="16"/>
      <c r="CXR659" s="16"/>
      <c r="CXS659" s="16"/>
      <c r="CXT659" s="16"/>
      <c r="CXU659" s="16"/>
      <c r="CXV659" s="16"/>
      <c r="CXW659" s="16"/>
      <c r="CXX659" s="16"/>
      <c r="CXY659" s="16"/>
      <c r="CXZ659" s="16"/>
      <c r="CYA659" s="16"/>
      <c r="CYB659" s="16"/>
      <c r="CYC659" s="16"/>
      <c r="CYD659" s="16"/>
      <c r="CYE659" s="16"/>
      <c r="CYF659" s="16"/>
      <c r="CYG659" s="16"/>
      <c r="CYH659" s="16"/>
      <c r="CYI659" s="16"/>
      <c r="CYJ659" s="16"/>
      <c r="CYK659" s="16"/>
      <c r="CYL659" s="16"/>
      <c r="CYM659" s="16"/>
      <c r="CYN659" s="16"/>
      <c r="CYO659" s="16"/>
      <c r="CYP659" s="16"/>
      <c r="CYQ659" s="16"/>
      <c r="CYR659" s="16"/>
      <c r="CYS659" s="16"/>
      <c r="CYT659" s="16"/>
      <c r="CYU659" s="16"/>
      <c r="CYV659" s="16"/>
      <c r="CYW659" s="16"/>
      <c r="CYX659" s="16"/>
      <c r="CYY659" s="16"/>
      <c r="CYZ659" s="16"/>
      <c r="CZA659" s="16"/>
      <c r="CZB659" s="16"/>
      <c r="CZC659" s="16"/>
      <c r="CZD659" s="16"/>
      <c r="CZE659" s="16"/>
      <c r="CZF659" s="16"/>
      <c r="CZG659" s="16"/>
      <c r="CZH659" s="16"/>
      <c r="CZI659" s="16"/>
      <c r="CZJ659" s="16"/>
      <c r="CZK659" s="16"/>
      <c r="CZL659" s="16"/>
      <c r="CZM659" s="16"/>
      <c r="CZN659" s="16"/>
      <c r="CZO659" s="16"/>
      <c r="CZP659" s="16"/>
      <c r="CZQ659" s="16"/>
      <c r="CZR659" s="16"/>
      <c r="CZS659" s="16"/>
      <c r="CZT659" s="16"/>
      <c r="CZU659" s="16"/>
      <c r="CZV659" s="16"/>
      <c r="CZW659" s="16"/>
      <c r="CZX659" s="16"/>
      <c r="CZY659" s="16"/>
      <c r="CZZ659" s="16"/>
      <c r="DAA659" s="16"/>
      <c r="DAB659" s="16"/>
      <c r="DAC659" s="16"/>
      <c r="DAD659" s="16"/>
      <c r="DAE659" s="16"/>
      <c r="DAF659" s="16"/>
      <c r="DAG659" s="16"/>
      <c r="DAH659" s="16"/>
      <c r="DAI659" s="16"/>
      <c r="DAJ659" s="16"/>
      <c r="DAK659" s="16"/>
      <c r="DAL659" s="16"/>
      <c r="DAM659" s="16"/>
      <c r="DAN659" s="16"/>
      <c r="DAO659" s="16"/>
      <c r="DAP659" s="16"/>
      <c r="DAQ659" s="16"/>
      <c r="DAR659" s="16"/>
      <c r="DAS659" s="16"/>
      <c r="DAT659" s="16"/>
      <c r="DAU659" s="16"/>
      <c r="DAV659" s="16"/>
      <c r="DAW659" s="16"/>
      <c r="DAX659" s="16"/>
      <c r="DAY659" s="16"/>
      <c r="DAZ659" s="16"/>
      <c r="DBA659" s="16"/>
      <c r="DBB659" s="16"/>
      <c r="DBC659" s="16"/>
      <c r="DBD659" s="16"/>
      <c r="DBE659" s="16"/>
      <c r="DBF659" s="16"/>
      <c r="DBG659" s="16"/>
      <c r="DBH659" s="16"/>
      <c r="DBI659" s="16"/>
      <c r="DBJ659" s="16"/>
      <c r="DBK659" s="16"/>
      <c r="DBL659" s="16"/>
      <c r="DBM659" s="16"/>
      <c r="DBN659" s="16"/>
      <c r="DBO659" s="16"/>
      <c r="DBP659" s="16"/>
      <c r="DBQ659" s="16"/>
      <c r="DBR659" s="16"/>
      <c r="DBS659" s="16"/>
      <c r="DBT659" s="16"/>
      <c r="DBU659" s="16"/>
      <c r="DBV659" s="16"/>
      <c r="DBW659" s="16"/>
      <c r="DBX659" s="16"/>
      <c r="DBY659" s="16"/>
      <c r="DBZ659" s="16"/>
      <c r="DCA659" s="16"/>
      <c r="DCB659" s="16"/>
      <c r="DCC659" s="16"/>
      <c r="DCD659" s="16"/>
      <c r="DCE659" s="16"/>
      <c r="DCF659" s="16"/>
      <c r="DCG659" s="16"/>
      <c r="DCH659" s="16"/>
      <c r="DCI659" s="16"/>
      <c r="DCJ659" s="16"/>
      <c r="DCK659" s="16"/>
      <c r="DCL659" s="16"/>
      <c r="DCM659" s="16"/>
      <c r="DCN659" s="16"/>
      <c r="DCO659" s="16"/>
      <c r="DCP659" s="16"/>
      <c r="DCQ659" s="16"/>
      <c r="DCR659" s="16"/>
      <c r="DCS659" s="16"/>
      <c r="DCT659" s="16"/>
      <c r="DCU659" s="16"/>
      <c r="DCV659" s="16"/>
      <c r="DCW659" s="16"/>
      <c r="DCX659" s="16"/>
      <c r="DCY659" s="16"/>
      <c r="DCZ659" s="16"/>
      <c r="DDA659" s="16"/>
      <c r="DDB659" s="16"/>
      <c r="DDC659" s="16"/>
      <c r="DDD659" s="16"/>
      <c r="DDE659" s="16"/>
      <c r="DDF659" s="16"/>
      <c r="DDG659" s="16"/>
      <c r="DDH659" s="16"/>
      <c r="DDI659" s="16"/>
      <c r="DDJ659" s="16"/>
      <c r="DDK659" s="16"/>
      <c r="DDL659" s="16"/>
      <c r="DDM659" s="16"/>
      <c r="DDN659" s="16"/>
      <c r="DDO659" s="16"/>
      <c r="DDP659" s="16"/>
      <c r="DDQ659" s="16"/>
      <c r="DDR659" s="16"/>
      <c r="DDS659" s="16"/>
      <c r="DDT659" s="16"/>
      <c r="DDU659" s="16"/>
      <c r="DDV659" s="16"/>
      <c r="DDW659" s="16"/>
      <c r="DDX659" s="16"/>
      <c r="DDY659" s="16"/>
      <c r="DDZ659" s="16"/>
      <c r="DEA659" s="16"/>
      <c r="DEB659" s="16"/>
      <c r="DEC659" s="16"/>
      <c r="DED659" s="16"/>
      <c r="DEE659" s="16"/>
      <c r="DEF659" s="16"/>
      <c r="DEG659" s="16"/>
      <c r="DEH659" s="16"/>
      <c r="DEI659" s="16"/>
      <c r="DEJ659" s="16"/>
      <c r="DEK659" s="16"/>
      <c r="DEL659" s="16"/>
      <c r="DEM659" s="16"/>
      <c r="DEN659" s="16"/>
      <c r="DEO659" s="16"/>
      <c r="DEP659" s="16"/>
      <c r="DEQ659" s="16"/>
      <c r="DER659" s="16"/>
      <c r="DES659" s="16"/>
      <c r="DET659" s="16"/>
      <c r="DEU659" s="16"/>
      <c r="DEV659" s="16"/>
      <c r="DEW659" s="16"/>
      <c r="DEX659" s="16"/>
      <c r="DEY659" s="16"/>
      <c r="DEZ659" s="16"/>
      <c r="DFA659" s="16"/>
      <c r="DFB659" s="16"/>
      <c r="DFC659" s="16"/>
      <c r="DFD659" s="16"/>
      <c r="DFE659" s="16"/>
      <c r="DFF659" s="16"/>
      <c r="DFG659" s="16"/>
      <c r="DFH659" s="16"/>
      <c r="DFI659" s="16"/>
      <c r="DFJ659" s="16"/>
      <c r="DFK659" s="16"/>
      <c r="DFL659" s="16"/>
      <c r="DFM659" s="16"/>
      <c r="DFN659" s="16"/>
      <c r="DFO659" s="16"/>
      <c r="DFP659" s="16"/>
      <c r="DFQ659" s="16"/>
      <c r="DFR659" s="16"/>
      <c r="DFS659" s="16"/>
      <c r="DFT659" s="16"/>
      <c r="DFU659" s="16"/>
      <c r="DFV659" s="16"/>
      <c r="DFW659" s="16"/>
      <c r="DFX659" s="16"/>
      <c r="DFY659" s="16"/>
      <c r="DFZ659" s="16"/>
      <c r="DGA659" s="16"/>
      <c r="DGB659" s="16"/>
      <c r="DGC659" s="16"/>
      <c r="DGD659" s="16"/>
      <c r="DGE659" s="16"/>
      <c r="DGF659" s="16"/>
      <c r="DGG659" s="16"/>
      <c r="DGH659" s="16"/>
      <c r="DGI659" s="16"/>
      <c r="DGJ659" s="16"/>
      <c r="DGK659" s="16"/>
      <c r="DGL659" s="16"/>
      <c r="DGM659" s="16"/>
      <c r="DGN659" s="16"/>
      <c r="DGO659" s="16"/>
      <c r="DGP659" s="16"/>
      <c r="DGQ659" s="16"/>
      <c r="DGR659" s="16"/>
      <c r="DGS659" s="16"/>
      <c r="DGT659" s="16"/>
      <c r="DGU659" s="16"/>
      <c r="DGV659" s="16"/>
      <c r="DGW659" s="16"/>
      <c r="DGX659" s="16"/>
      <c r="DGY659" s="16"/>
      <c r="DGZ659" s="16"/>
      <c r="DHA659" s="16"/>
      <c r="DHB659" s="16"/>
      <c r="DHC659" s="16"/>
      <c r="DHD659" s="16"/>
      <c r="DHE659" s="16"/>
      <c r="DHF659" s="16"/>
      <c r="DHG659" s="16"/>
      <c r="DHH659" s="16"/>
      <c r="DHI659" s="16"/>
      <c r="DHJ659" s="16"/>
      <c r="DHK659" s="16"/>
      <c r="DHL659" s="16"/>
      <c r="DHM659" s="16"/>
      <c r="DHN659" s="16"/>
      <c r="DHO659" s="16"/>
      <c r="DHP659" s="16"/>
      <c r="DHQ659" s="16"/>
      <c r="DHR659" s="16"/>
      <c r="DHS659" s="16"/>
      <c r="DHT659" s="16"/>
      <c r="DHU659" s="16"/>
      <c r="DHV659" s="16"/>
      <c r="DHW659" s="16"/>
      <c r="DHX659" s="16"/>
      <c r="DHY659" s="16"/>
      <c r="DHZ659" s="16"/>
      <c r="DIA659" s="16"/>
      <c r="DIB659" s="16"/>
      <c r="DIC659" s="16"/>
      <c r="DID659" s="16"/>
      <c r="DIE659" s="16"/>
      <c r="DIF659" s="16"/>
      <c r="DIG659" s="16"/>
      <c r="DIH659" s="16"/>
      <c r="DII659" s="16"/>
      <c r="DIJ659" s="16"/>
      <c r="DIK659" s="16"/>
      <c r="DIL659" s="16"/>
      <c r="DIM659" s="16"/>
      <c r="DIN659" s="16"/>
      <c r="DIO659" s="16"/>
      <c r="DIP659" s="16"/>
      <c r="DIQ659" s="16"/>
      <c r="DIR659" s="16"/>
      <c r="DIS659" s="16"/>
      <c r="DIT659" s="16"/>
      <c r="DIU659" s="16"/>
      <c r="DIV659" s="16"/>
      <c r="DIW659" s="16"/>
      <c r="DIX659" s="16"/>
      <c r="DIY659" s="16"/>
      <c r="DIZ659" s="16"/>
      <c r="DJA659" s="16"/>
      <c r="DJB659" s="16"/>
      <c r="DJC659" s="16"/>
      <c r="DJD659" s="16"/>
      <c r="DJE659" s="16"/>
      <c r="DJF659" s="16"/>
      <c r="DJG659" s="16"/>
      <c r="DJH659" s="16"/>
      <c r="DJI659" s="16"/>
      <c r="DJJ659" s="16"/>
      <c r="DJK659" s="16"/>
      <c r="DJL659" s="16"/>
      <c r="DJM659" s="16"/>
      <c r="DJN659" s="16"/>
      <c r="DJO659" s="16"/>
      <c r="DJP659" s="16"/>
      <c r="DJQ659" s="16"/>
      <c r="DJR659" s="16"/>
      <c r="DJS659" s="16"/>
      <c r="DJT659" s="16"/>
      <c r="DJU659" s="16"/>
      <c r="DJV659" s="16"/>
      <c r="DJW659" s="16"/>
      <c r="DJX659" s="16"/>
      <c r="DJY659" s="16"/>
      <c r="DJZ659" s="16"/>
      <c r="DKA659" s="16"/>
      <c r="DKB659" s="16"/>
      <c r="DKC659" s="16"/>
      <c r="DKD659" s="16"/>
      <c r="DKE659" s="16"/>
      <c r="DKF659" s="16"/>
      <c r="DKG659" s="16"/>
      <c r="DKH659" s="16"/>
      <c r="DKI659" s="16"/>
      <c r="DKJ659" s="16"/>
      <c r="DKK659" s="16"/>
      <c r="DKL659" s="16"/>
      <c r="DKM659" s="16"/>
      <c r="DKN659" s="16"/>
      <c r="DKO659" s="16"/>
      <c r="DKP659" s="16"/>
      <c r="DKQ659" s="16"/>
      <c r="DKR659" s="16"/>
      <c r="DKS659" s="16"/>
      <c r="DKT659" s="16"/>
      <c r="DKU659" s="16"/>
      <c r="DKV659" s="16"/>
      <c r="DKW659" s="16"/>
      <c r="DKX659" s="16"/>
      <c r="DKY659" s="16"/>
      <c r="DKZ659" s="16"/>
      <c r="DLA659" s="16"/>
      <c r="DLB659" s="16"/>
      <c r="DLC659" s="16"/>
      <c r="DLD659" s="16"/>
      <c r="DLE659" s="16"/>
      <c r="DLF659" s="16"/>
      <c r="DLG659" s="16"/>
      <c r="DLH659" s="16"/>
      <c r="DLI659" s="16"/>
      <c r="DLJ659" s="16"/>
      <c r="DLK659" s="16"/>
      <c r="DLL659" s="16"/>
      <c r="DLM659" s="16"/>
      <c r="DLN659" s="16"/>
      <c r="DLO659" s="16"/>
      <c r="DLP659" s="16"/>
      <c r="DLQ659" s="16"/>
      <c r="DLR659" s="16"/>
      <c r="DLS659" s="16"/>
      <c r="DLT659" s="16"/>
      <c r="DLU659" s="16"/>
      <c r="DLV659" s="16"/>
      <c r="DLW659" s="16"/>
      <c r="DLX659" s="16"/>
      <c r="DLY659" s="16"/>
      <c r="DLZ659" s="16"/>
      <c r="DMA659" s="16"/>
      <c r="DMB659" s="16"/>
      <c r="DMC659" s="16"/>
      <c r="DMD659" s="16"/>
      <c r="DME659" s="16"/>
      <c r="DMF659" s="16"/>
      <c r="DMG659" s="16"/>
      <c r="DMH659" s="16"/>
      <c r="DMI659" s="16"/>
      <c r="DMJ659" s="16"/>
      <c r="DMK659" s="16"/>
      <c r="DML659" s="16"/>
      <c r="DMM659" s="16"/>
      <c r="DMN659" s="16"/>
      <c r="DMO659" s="16"/>
      <c r="DMP659" s="16"/>
      <c r="DMQ659" s="16"/>
      <c r="DMR659" s="16"/>
      <c r="DMS659" s="16"/>
      <c r="DMT659" s="16"/>
      <c r="DMU659" s="16"/>
      <c r="DMV659" s="16"/>
      <c r="DMW659" s="16"/>
      <c r="DMX659" s="16"/>
      <c r="DMY659" s="16"/>
      <c r="DMZ659" s="16"/>
      <c r="DNA659" s="16"/>
      <c r="DNB659" s="16"/>
      <c r="DNC659" s="16"/>
      <c r="DND659" s="16"/>
      <c r="DNE659" s="16"/>
      <c r="DNF659" s="16"/>
      <c r="DNG659" s="16"/>
      <c r="DNH659" s="16"/>
      <c r="DNI659" s="16"/>
      <c r="DNJ659" s="16"/>
      <c r="DNK659" s="16"/>
      <c r="DNL659" s="16"/>
      <c r="DNM659" s="16"/>
      <c r="DNN659" s="16"/>
      <c r="DNO659" s="16"/>
      <c r="DNP659" s="16"/>
      <c r="DNQ659" s="16"/>
      <c r="DNR659" s="16"/>
      <c r="DNS659" s="16"/>
      <c r="DNT659" s="16"/>
      <c r="DNU659" s="16"/>
      <c r="DNV659" s="16"/>
      <c r="DNW659" s="16"/>
      <c r="DNX659" s="16"/>
      <c r="DNY659" s="16"/>
      <c r="DNZ659" s="16"/>
      <c r="DOA659" s="16"/>
      <c r="DOB659" s="16"/>
      <c r="DOC659" s="16"/>
      <c r="DOD659" s="16"/>
      <c r="DOE659" s="16"/>
      <c r="DOF659" s="16"/>
      <c r="DOG659" s="16"/>
      <c r="DOH659" s="16"/>
      <c r="DOI659" s="16"/>
      <c r="DOJ659" s="16"/>
      <c r="DOK659" s="16"/>
      <c r="DOL659" s="16"/>
      <c r="DOM659" s="16"/>
      <c r="DON659" s="16"/>
      <c r="DOO659" s="16"/>
      <c r="DOP659" s="16"/>
      <c r="DOQ659" s="16"/>
      <c r="DOR659" s="16"/>
      <c r="DOS659" s="16"/>
      <c r="DOT659" s="16"/>
      <c r="DOU659" s="16"/>
      <c r="DOV659" s="16"/>
      <c r="DOW659" s="16"/>
      <c r="DOX659" s="16"/>
      <c r="DOY659" s="16"/>
      <c r="DOZ659" s="16"/>
      <c r="DPA659" s="16"/>
      <c r="DPB659" s="16"/>
      <c r="DPC659" s="16"/>
      <c r="DPD659" s="16"/>
      <c r="DPE659" s="16"/>
      <c r="DPF659" s="16"/>
      <c r="DPG659" s="16"/>
      <c r="DPH659" s="16"/>
      <c r="DPI659" s="16"/>
      <c r="DPJ659" s="16"/>
      <c r="DPK659" s="16"/>
      <c r="DPL659" s="16"/>
      <c r="DPM659" s="16"/>
      <c r="DPN659" s="16"/>
      <c r="DPO659" s="16"/>
      <c r="DPP659" s="16"/>
      <c r="DPQ659" s="16"/>
      <c r="DPR659" s="16"/>
      <c r="DPS659" s="16"/>
      <c r="DPT659" s="16"/>
      <c r="DPU659" s="16"/>
      <c r="DPV659" s="16"/>
      <c r="DPW659" s="16"/>
      <c r="DPX659" s="16"/>
      <c r="DPY659" s="16"/>
      <c r="DPZ659" s="16"/>
      <c r="DQA659" s="16"/>
      <c r="DQB659" s="16"/>
      <c r="DQC659" s="16"/>
      <c r="DQD659" s="16"/>
      <c r="DQE659" s="16"/>
      <c r="DQF659" s="16"/>
      <c r="DQG659" s="16"/>
      <c r="DQH659" s="16"/>
      <c r="DQI659" s="16"/>
      <c r="DQJ659" s="16"/>
      <c r="DQK659" s="16"/>
      <c r="DQL659" s="16"/>
      <c r="DQM659" s="16"/>
      <c r="DQN659" s="16"/>
      <c r="DQO659" s="16"/>
      <c r="DQP659" s="16"/>
      <c r="DQQ659" s="16"/>
      <c r="DQR659" s="16"/>
      <c r="DQS659" s="16"/>
      <c r="DQT659" s="16"/>
      <c r="DQU659" s="16"/>
      <c r="DQV659" s="16"/>
      <c r="DQW659" s="16"/>
      <c r="DQX659" s="16"/>
      <c r="DQY659" s="16"/>
      <c r="DQZ659" s="16"/>
      <c r="DRA659" s="16"/>
      <c r="DRB659" s="16"/>
      <c r="DRC659" s="16"/>
      <c r="DRD659" s="16"/>
      <c r="DRE659" s="16"/>
      <c r="DRF659" s="16"/>
      <c r="DRG659" s="16"/>
      <c r="DRH659" s="16"/>
      <c r="DRI659" s="16"/>
      <c r="DRJ659" s="16"/>
      <c r="DRK659" s="16"/>
      <c r="DRL659" s="16"/>
      <c r="DRM659" s="16"/>
      <c r="DRN659" s="16"/>
      <c r="DRO659" s="16"/>
      <c r="DRP659" s="16"/>
      <c r="DRQ659" s="16"/>
      <c r="DRR659" s="16"/>
      <c r="DRS659" s="16"/>
      <c r="DRT659" s="16"/>
      <c r="DRU659" s="16"/>
      <c r="DRV659" s="16"/>
      <c r="DRW659" s="16"/>
      <c r="DRX659" s="16"/>
      <c r="DRY659" s="16"/>
      <c r="DRZ659" s="16"/>
      <c r="DSA659" s="16"/>
      <c r="DSB659" s="16"/>
      <c r="DSC659" s="16"/>
      <c r="DSD659" s="16"/>
      <c r="DSE659" s="16"/>
      <c r="DSF659" s="16"/>
      <c r="DSG659" s="16"/>
      <c r="DSH659" s="16"/>
      <c r="DSI659" s="16"/>
      <c r="DSJ659" s="16"/>
      <c r="DSK659" s="16"/>
      <c r="DSL659" s="16"/>
      <c r="DSM659" s="16"/>
      <c r="DSN659" s="16"/>
      <c r="DSO659" s="16"/>
      <c r="DSP659" s="16"/>
      <c r="DSQ659" s="16"/>
      <c r="DSR659" s="16"/>
      <c r="DSS659" s="16"/>
      <c r="DST659" s="16"/>
      <c r="DSU659" s="16"/>
      <c r="DSV659" s="16"/>
      <c r="DSW659" s="16"/>
      <c r="DSX659" s="16"/>
      <c r="DSY659" s="16"/>
      <c r="DSZ659" s="16"/>
      <c r="DTA659" s="16"/>
      <c r="DTB659" s="16"/>
      <c r="DTC659" s="16"/>
      <c r="DTD659" s="16"/>
      <c r="DTE659" s="16"/>
      <c r="DTF659" s="16"/>
      <c r="DTG659" s="16"/>
      <c r="DTH659" s="16"/>
      <c r="DTI659" s="16"/>
      <c r="DTJ659" s="16"/>
      <c r="DTK659" s="16"/>
      <c r="DTL659" s="16"/>
      <c r="DTM659" s="16"/>
      <c r="DTN659" s="16"/>
      <c r="DTO659" s="16"/>
      <c r="DTP659" s="16"/>
      <c r="DTQ659" s="16"/>
      <c r="DTR659" s="16"/>
      <c r="DTS659" s="16"/>
      <c r="DTT659" s="16"/>
      <c r="DTU659" s="16"/>
      <c r="DTV659" s="16"/>
      <c r="DTW659" s="16"/>
      <c r="DTX659" s="16"/>
      <c r="DTY659" s="16"/>
      <c r="DTZ659" s="16"/>
      <c r="DUA659" s="16"/>
      <c r="DUB659" s="16"/>
      <c r="DUC659" s="16"/>
      <c r="DUD659" s="16"/>
      <c r="DUE659" s="16"/>
      <c r="DUF659" s="16"/>
      <c r="DUG659" s="16"/>
      <c r="DUH659" s="16"/>
      <c r="DUI659" s="16"/>
      <c r="DUJ659" s="16"/>
      <c r="DUK659" s="16"/>
      <c r="DUL659" s="16"/>
      <c r="DUM659" s="16"/>
      <c r="DUN659" s="16"/>
      <c r="DUO659" s="16"/>
      <c r="DUP659" s="16"/>
      <c r="DUQ659" s="16"/>
      <c r="DUR659" s="16"/>
      <c r="DUS659" s="16"/>
      <c r="DUT659" s="16"/>
      <c r="DUU659" s="16"/>
      <c r="DUV659" s="16"/>
      <c r="DUW659" s="16"/>
      <c r="DUX659" s="16"/>
      <c r="DUY659" s="16"/>
      <c r="DUZ659" s="16"/>
      <c r="DVA659" s="16"/>
      <c r="DVB659" s="16"/>
      <c r="DVC659" s="16"/>
      <c r="DVD659" s="16"/>
      <c r="DVE659" s="16"/>
      <c r="DVF659" s="16"/>
      <c r="DVG659" s="16"/>
      <c r="DVH659" s="16"/>
      <c r="DVI659" s="16"/>
      <c r="DVJ659" s="16"/>
      <c r="DVK659" s="16"/>
      <c r="DVL659" s="16"/>
      <c r="DVM659" s="16"/>
      <c r="DVN659" s="16"/>
      <c r="DVO659" s="16"/>
      <c r="DVP659" s="16"/>
      <c r="DVQ659" s="16"/>
      <c r="DVR659" s="16"/>
      <c r="DVS659" s="16"/>
      <c r="DVT659" s="16"/>
      <c r="DVU659" s="16"/>
      <c r="DVV659" s="16"/>
      <c r="DVW659" s="16"/>
      <c r="DVX659" s="16"/>
      <c r="DVY659" s="16"/>
      <c r="DVZ659" s="16"/>
      <c r="DWA659" s="16"/>
      <c r="DWB659" s="16"/>
      <c r="DWC659" s="16"/>
      <c r="DWD659" s="16"/>
      <c r="DWE659" s="16"/>
      <c r="DWF659" s="16"/>
      <c r="DWG659" s="16"/>
      <c r="DWH659" s="16"/>
      <c r="DWI659" s="16"/>
      <c r="DWJ659" s="16"/>
      <c r="DWK659" s="16"/>
      <c r="DWL659" s="16"/>
      <c r="DWM659" s="16"/>
      <c r="DWN659" s="16"/>
      <c r="DWO659" s="16"/>
      <c r="DWP659" s="16"/>
      <c r="DWQ659" s="16"/>
      <c r="DWR659" s="16"/>
      <c r="DWS659" s="16"/>
      <c r="DWT659" s="16"/>
      <c r="DWU659" s="16"/>
      <c r="DWV659" s="16"/>
      <c r="DWW659" s="16"/>
      <c r="DWX659" s="16"/>
      <c r="DWY659" s="16"/>
      <c r="DWZ659" s="16"/>
      <c r="DXA659" s="16"/>
      <c r="DXB659" s="16"/>
      <c r="DXC659" s="16"/>
      <c r="DXD659" s="16"/>
      <c r="DXE659" s="16"/>
      <c r="DXF659" s="16"/>
      <c r="DXG659" s="16"/>
      <c r="DXH659" s="16"/>
      <c r="DXI659" s="16"/>
      <c r="DXJ659" s="16"/>
      <c r="DXK659" s="16"/>
      <c r="DXL659" s="16"/>
      <c r="DXM659" s="16"/>
      <c r="DXN659" s="16"/>
      <c r="DXO659" s="16"/>
      <c r="DXP659" s="16"/>
      <c r="DXQ659" s="16"/>
      <c r="DXR659" s="16"/>
      <c r="DXS659" s="16"/>
      <c r="DXT659" s="16"/>
      <c r="DXU659" s="16"/>
      <c r="DXV659" s="16"/>
      <c r="DXW659" s="16"/>
      <c r="DXX659" s="16"/>
      <c r="DXY659" s="16"/>
      <c r="DXZ659" s="16"/>
      <c r="DYA659" s="16"/>
      <c r="DYB659" s="16"/>
      <c r="DYC659" s="16"/>
      <c r="DYD659" s="16"/>
      <c r="DYE659" s="16"/>
      <c r="DYF659" s="16"/>
      <c r="DYG659" s="16"/>
      <c r="DYH659" s="16"/>
      <c r="DYI659" s="16"/>
      <c r="DYJ659" s="16"/>
      <c r="DYK659" s="16"/>
      <c r="DYL659" s="16"/>
      <c r="DYM659" s="16"/>
      <c r="DYN659" s="16"/>
      <c r="DYO659" s="16"/>
      <c r="DYP659" s="16"/>
      <c r="DYQ659" s="16"/>
      <c r="DYR659" s="16"/>
      <c r="DYS659" s="16"/>
      <c r="DYT659" s="16"/>
      <c r="DYU659" s="16"/>
      <c r="DYV659" s="16"/>
      <c r="DYW659" s="16"/>
      <c r="DYX659" s="16"/>
      <c r="DYY659" s="16"/>
      <c r="DYZ659" s="16"/>
      <c r="DZA659" s="16"/>
      <c r="DZB659" s="16"/>
      <c r="DZC659" s="16"/>
      <c r="DZD659" s="16"/>
      <c r="DZE659" s="16"/>
      <c r="DZF659" s="16"/>
      <c r="DZG659" s="16"/>
      <c r="DZH659" s="16"/>
      <c r="DZI659" s="16"/>
      <c r="DZJ659" s="16"/>
      <c r="DZK659" s="16"/>
      <c r="DZL659" s="16"/>
      <c r="DZM659" s="16"/>
      <c r="DZN659" s="16"/>
      <c r="DZO659" s="16"/>
      <c r="DZP659" s="16"/>
      <c r="DZQ659" s="16"/>
      <c r="DZR659" s="16"/>
      <c r="DZS659" s="16"/>
      <c r="DZT659" s="16"/>
      <c r="DZU659" s="16"/>
      <c r="DZV659" s="16"/>
      <c r="DZW659" s="16"/>
      <c r="DZX659" s="16"/>
      <c r="DZY659" s="16"/>
      <c r="DZZ659" s="16"/>
      <c r="EAA659" s="16"/>
      <c r="EAB659" s="16"/>
      <c r="EAC659" s="16"/>
      <c r="EAD659" s="16"/>
      <c r="EAE659" s="16"/>
      <c r="EAF659" s="16"/>
      <c r="EAG659" s="16"/>
      <c r="EAH659" s="16"/>
      <c r="EAI659" s="16"/>
      <c r="EAJ659" s="16"/>
      <c r="EAK659" s="16"/>
      <c r="EAL659" s="16"/>
      <c r="EAM659" s="16"/>
      <c r="EAN659" s="16"/>
      <c r="EAO659" s="16"/>
      <c r="EAP659" s="16"/>
      <c r="EAQ659" s="16"/>
      <c r="EAR659" s="16"/>
      <c r="EAS659" s="16"/>
      <c r="EAT659" s="16"/>
      <c r="EAU659" s="16"/>
      <c r="EAV659" s="16"/>
      <c r="EAW659" s="16"/>
      <c r="EAX659" s="16"/>
      <c r="EAY659" s="16"/>
      <c r="EAZ659" s="16"/>
      <c r="EBA659" s="16"/>
      <c r="EBB659" s="16"/>
      <c r="EBC659" s="16"/>
      <c r="EBD659" s="16"/>
      <c r="EBE659" s="16"/>
      <c r="EBF659" s="16"/>
      <c r="EBG659" s="16"/>
      <c r="EBH659" s="16"/>
      <c r="EBI659" s="16"/>
      <c r="EBJ659" s="16"/>
      <c r="EBK659" s="16"/>
      <c r="EBL659" s="16"/>
      <c r="EBM659" s="16"/>
      <c r="EBN659" s="16"/>
      <c r="EBO659" s="16"/>
      <c r="EBP659" s="16"/>
      <c r="EBQ659" s="16"/>
      <c r="EBR659" s="16"/>
      <c r="EBS659" s="16"/>
      <c r="EBT659" s="16"/>
      <c r="EBU659" s="16"/>
      <c r="EBV659" s="16"/>
      <c r="EBW659" s="16"/>
      <c r="EBX659" s="16"/>
      <c r="EBY659" s="16"/>
      <c r="EBZ659" s="16"/>
      <c r="ECA659" s="16"/>
      <c r="ECB659" s="16"/>
      <c r="ECC659" s="16"/>
      <c r="ECD659" s="16"/>
      <c r="ECE659" s="16"/>
      <c r="ECF659" s="16"/>
      <c r="ECG659" s="16"/>
      <c r="ECH659" s="16"/>
      <c r="ECI659" s="16"/>
      <c r="ECJ659" s="16"/>
      <c r="ECK659" s="16"/>
      <c r="ECL659" s="16"/>
      <c r="ECM659" s="16"/>
      <c r="ECN659" s="16"/>
      <c r="ECO659" s="16"/>
      <c r="ECP659" s="16"/>
      <c r="ECQ659" s="16"/>
      <c r="ECR659" s="16"/>
      <c r="ECS659" s="16"/>
      <c r="ECT659" s="16"/>
      <c r="ECU659" s="16"/>
      <c r="ECV659" s="16"/>
      <c r="ECW659" s="16"/>
      <c r="ECX659" s="16"/>
      <c r="ECY659" s="16"/>
      <c r="ECZ659" s="16"/>
      <c r="EDA659" s="16"/>
      <c r="EDB659" s="16"/>
      <c r="EDC659" s="16"/>
      <c r="EDD659" s="16"/>
      <c r="EDE659" s="16"/>
      <c r="EDF659" s="16"/>
      <c r="EDG659" s="16"/>
      <c r="EDH659" s="16"/>
      <c r="EDI659" s="16"/>
      <c r="EDJ659" s="16"/>
      <c r="EDK659" s="16"/>
      <c r="EDL659" s="16"/>
      <c r="EDM659" s="16"/>
      <c r="EDN659" s="16"/>
      <c r="EDO659" s="16"/>
      <c r="EDP659" s="16"/>
      <c r="EDQ659" s="16"/>
      <c r="EDR659" s="16"/>
      <c r="EDS659" s="16"/>
      <c r="EDT659" s="16"/>
      <c r="EDU659" s="16"/>
      <c r="EDV659" s="16"/>
      <c r="EDW659" s="16"/>
      <c r="EDX659" s="16"/>
      <c r="EDY659" s="16"/>
      <c r="EDZ659" s="16"/>
      <c r="EEA659" s="16"/>
      <c r="EEB659" s="16"/>
      <c r="EEC659" s="16"/>
      <c r="EED659" s="16"/>
      <c r="EEE659" s="16"/>
      <c r="EEF659" s="16"/>
      <c r="EEG659" s="16"/>
      <c r="EEH659" s="16"/>
      <c r="EEI659" s="16"/>
      <c r="EEJ659" s="16"/>
      <c r="EEK659" s="16"/>
      <c r="EEL659" s="16"/>
      <c r="EEM659" s="16"/>
      <c r="EEN659" s="16"/>
      <c r="EEO659" s="16"/>
      <c r="EEP659" s="16"/>
      <c r="EEQ659" s="16"/>
      <c r="EER659" s="16"/>
      <c r="EES659" s="16"/>
      <c r="EET659" s="16"/>
      <c r="EEU659" s="16"/>
      <c r="EEV659" s="16"/>
      <c r="EEW659" s="16"/>
      <c r="EEX659" s="16"/>
      <c r="EEY659" s="16"/>
      <c r="EEZ659" s="16"/>
      <c r="EFA659" s="16"/>
      <c r="EFB659" s="16"/>
      <c r="EFC659" s="16"/>
      <c r="EFD659" s="16"/>
      <c r="EFE659" s="16"/>
      <c r="EFF659" s="16"/>
      <c r="EFG659" s="16"/>
      <c r="EFH659" s="16"/>
      <c r="EFI659" s="16"/>
      <c r="EFJ659" s="16"/>
      <c r="EFK659" s="16"/>
      <c r="EFL659" s="16"/>
      <c r="EFM659" s="16"/>
      <c r="EFN659" s="16"/>
      <c r="EFO659" s="16"/>
      <c r="EFP659" s="16"/>
      <c r="EFQ659" s="16"/>
      <c r="EFR659" s="16"/>
      <c r="EFS659" s="16"/>
      <c r="EFT659" s="16"/>
      <c r="EFU659" s="16"/>
      <c r="EFV659" s="16"/>
      <c r="EFW659" s="16"/>
      <c r="EFX659" s="16"/>
      <c r="EFY659" s="16"/>
      <c r="EFZ659" s="16"/>
      <c r="EGA659" s="16"/>
      <c r="EGB659" s="16"/>
      <c r="EGC659" s="16"/>
      <c r="EGD659" s="16"/>
      <c r="EGE659" s="16"/>
      <c r="EGF659" s="16"/>
      <c r="EGG659" s="16"/>
      <c r="EGH659" s="16"/>
      <c r="EGI659" s="16"/>
      <c r="EGJ659" s="16"/>
      <c r="EGK659" s="16"/>
      <c r="EGL659" s="16"/>
      <c r="EGM659" s="16"/>
      <c r="EGN659" s="16"/>
      <c r="EGO659" s="16"/>
      <c r="EGP659" s="16"/>
      <c r="EGQ659" s="16"/>
      <c r="EGR659" s="16"/>
      <c r="EGS659" s="16"/>
      <c r="EGT659" s="16"/>
      <c r="EGU659" s="16"/>
      <c r="EGV659" s="16"/>
      <c r="EGW659" s="16"/>
      <c r="EGX659" s="16"/>
      <c r="EGY659" s="16"/>
      <c r="EGZ659" s="16"/>
      <c r="EHA659" s="16"/>
      <c r="EHB659" s="16"/>
      <c r="EHC659" s="16"/>
      <c r="EHD659" s="16"/>
      <c r="EHE659" s="16"/>
      <c r="EHF659" s="16"/>
      <c r="EHG659" s="16"/>
      <c r="EHH659" s="16"/>
      <c r="EHI659" s="16"/>
      <c r="EHJ659" s="16"/>
      <c r="EHK659" s="16"/>
      <c r="EHL659" s="16"/>
      <c r="EHM659" s="16"/>
      <c r="EHN659" s="16"/>
      <c r="EHO659" s="16"/>
      <c r="EHP659" s="16"/>
      <c r="EHQ659" s="16"/>
      <c r="EHR659" s="16"/>
      <c r="EHS659" s="16"/>
      <c r="EHT659" s="16"/>
      <c r="EHU659" s="16"/>
      <c r="EHV659" s="16"/>
      <c r="EHW659" s="16"/>
      <c r="EHX659" s="16"/>
      <c r="EHY659" s="16"/>
      <c r="EHZ659" s="16"/>
      <c r="EIA659" s="16"/>
      <c r="EIB659" s="16"/>
      <c r="EIC659" s="16"/>
      <c r="EID659" s="16"/>
      <c r="EIE659" s="16"/>
      <c r="EIF659" s="16"/>
      <c r="EIG659" s="16"/>
      <c r="EIH659" s="16"/>
      <c r="EII659" s="16"/>
      <c r="EIJ659" s="16"/>
      <c r="EIK659" s="16"/>
      <c r="EIL659" s="16"/>
      <c r="EIM659" s="16"/>
      <c r="EIN659" s="16"/>
      <c r="EIO659" s="16"/>
      <c r="EIP659" s="16"/>
      <c r="EIQ659" s="16"/>
      <c r="EIR659" s="16"/>
      <c r="EIS659" s="16"/>
      <c r="EIT659" s="16"/>
      <c r="EIU659" s="16"/>
      <c r="EIV659" s="16"/>
      <c r="EIW659" s="16"/>
      <c r="EIX659" s="16"/>
      <c r="EIY659" s="16"/>
      <c r="EIZ659" s="16"/>
      <c r="EJA659" s="16"/>
      <c r="EJB659" s="16"/>
      <c r="EJC659" s="16"/>
      <c r="EJD659" s="16"/>
      <c r="EJE659" s="16"/>
      <c r="EJF659" s="16"/>
      <c r="EJG659" s="16"/>
      <c r="EJH659" s="16"/>
      <c r="EJI659" s="16"/>
      <c r="EJJ659" s="16"/>
      <c r="EJK659" s="16"/>
      <c r="EJL659" s="16"/>
      <c r="EJM659" s="16"/>
      <c r="EJN659" s="16"/>
      <c r="EJO659" s="16"/>
      <c r="EJP659" s="16"/>
      <c r="EJQ659" s="16"/>
      <c r="EJR659" s="16"/>
      <c r="EJS659" s="16"/>
      <c r="EJT659" s="16"/>
      <c r="EJU659" s="16"/>
      <c r="EJV659" s="16"/>
      <c r="EJW659" s="16"/>
      <c r="EJX659" s="16"/>
      <c r="EJY659" s="16"/>
      <c r="EJZ659" s="16"/>
      <c r="EKA659" s="16"/>
      <c r="EKB659" s="16"/>
      <c r="EKC659" s="16"/>
      <c r="EKD659" s="16"/>
      <c r="EKE659" s="16"/>
      <c r="EKF659" s="16"/>
      <c r="EKG659" s="16"/>
      <c r="EKH659" s="16"/>
      <c r="EKI659" s="16"/>
      <c r="EKJ659" s="16"/>
      <c r="EKK659" s="16"/>
      <c r="EKL659" s="16"/>
      <c r="EKM659" s="16"/>
      <c r="EKN659" s="16"/>
      <c r="EKO659" s="16"/>
      <c r="EKP659" s="16"/>
      <c r="EKQ659" s="16"/>
      <c r="EKR659" s="16"/>
      <c r="EKS659" s="16"/>
      <c r="EKT659" s="16"/>
      <c r="EKU659" s="16"/>
      <c r="EKV659" s="16"/>
      <c r="EKW659" s="16"/>
      <c r="EKX659" s="16"/>
      <c r="EKY659" s="16"/>
      <c r="EKZ659" s="16"/>
      <c r="ELA659" s="16"/>
      <c r="ELB659" s="16"/>
      <c r="ELC659" s="16"/>
      <c r="ELD659" s="16"/>
      <c r="ELE659" s="16"/>
      <c r="ELF659" s="16"/>
      <c r="ELG659" s="16"/>
      <c r="ELH659" s="16"/>
      <c r="ELI659" s="16"/>
      <c r="ELJ659" s="16"/>
      <c r="ELK659" s="16"/>
      <c r="ELL659" s="16"/>
      <c r="ELM659" s="16"/>
      <c r="ELN659" s="16"/>
      <c r="ELO659" s="16"/>
      <c r="ELP659" s="16"/>
      <c r="ELQ659" s="16"/>
      <c r="ELR659" s="16"/>
      <c r="ELS659" s="16"/>
      <c r="ELT659" s="16"/>
      <c r="ELU659" s="16"/>
      <c r="ELV659" s="16"/>
      <c r="ELW659" s="16"/>
      <c r="ELX659" s="16"/>
      <c r="ELY659" s="16"/>
      <c r="ELZ659" s="16"/>
      <c r="EMA659" s="16"/>
      <c r="EMB659" s="16"/>
      <c r="EMC659" s="16"/>
      <c r="EMD659" s="16"/>
      <c r="EME659" s="16"/>
      <c r="EMF659" s="16"/>
      <c r="EMG659" s="16"/>
      <c r="EMH659" s="16"/>
      <c r="EMI659" s="16"/>
      <c r="EMJ659" s="16"/>
      <c r="EMK659" s="16"/>
      <c r="EML659" s="16"/>
      <c r="EMM659" s="16"/>
      <c r="EMN659" s="16"/>
      <c r="EMO659" s="16"/>
      <c r="EMP659" s="16"/>
      <c r="EMQ659" s="16"/>
      <c r="EMR659" s="16"/>
      <c r="EMS659" s="16"/>
      <c r="EMT659" s="16"/>
      <c r="EMU659" s="16"/>
      <c r="EMV659" s="16"/>
      <c r="EMW659" s="16"/>
      <c r="EMX659" s="16"/>
      <c r="EMY659" s="16"/>
      <c r="EMZ659" s="16"/>
      <c r="ENA659" s="16"/>
      <c r="ENB659" s="16"/>
      <c r="ENC659" s="16"/>
      <c r="END659" s="16"/>
      <c r="ENE659" s="16"/>
      <c r="ENF659" s="16"/>
      <c r="ENG659" s="16"/>
      <c r="ENH659" s="16"/>
      <c r="ENI659" s="16"/>
      <c r="ENJ659" s="16"/>
      <c r="ENK659" s="16"/>
      <c r="ENL659" s="16"/>
      <c r="ENM659" s="16"/>
      <c r="ENN659" s="16"/>
      <c r="ENO659" s="16"/>
      <c r="ENP659" s="16"/>
      <c r="ENQ659" s="16"/>
      <c r="ENR659" s="16"/>
      <c r="ENS659" s="16"/>
      <c r="ENT659" s="16"/>
      <c r="ENU659" s="16"/>
      <c r="ENV659" s="16"/>
      <c r="ENW659" s="16"/>
      <c r="ENX659" s="16"/>
      <c r="ENY659" s="16"/>
      <c r="ENZ659" s="16"/>
      <c r="EOA659" s="16"/>
      <c r="EOB659" s="16"/>
      <c r="EOC659" s="16"/>
      <c r="EOD659" s="16"/>
      <c r="EOE659" s="16"/>
      <c r="EOF659" s="16"/>
      <c r="EOG659" s="16"/>
      <c r="EOH659" s="16"/>
      <c r="EOI659" s="16"/>
      <c r="EOJ659" s="16"/>
      <c r="EOK659" s="16"/>
      <c r="EOL659" s="16"/>
      <c r="EOM659" s="16"/>
      <c r="EON659" s="16"/>
      <c r="EOO659" s="16"/>
      <c r="EOP659" s="16"/>
      <c r="EOQ659" s="16"/>
      <c r="EOR659" s="16"/>
      <c r="EOS659" s="16"/>
      <c r="EOT659" s="16"/>
      <c r="EOU659" s="16"/>
      <c r="EOV659" s="16"/>
      <c r="EOW659" s="16"/>
      <c r="EOX659" s="16"/>
      <c r="EOY659" s="16"/>
      <c r="EOZ659" s="16"/>
      <c r="EPA659" s="16"/>
      <c r="EPB659" s="16"/>
      <c r="EPC659" s="16"/>
      <c r="EPD659" s="16"/>
      <c r="EPE659" s="16"/>
      <c r="EPF659" s="16"/>
      <c r="EPG659" s="16"/>
      <c r="EPH659" s="16"/>
      <c r="EPI659" s="16"/>
      <c r="EPJ659" s="16"/>
      <c r="EPK659" s="16"/>
      <c r="EPL659" s="16"/>
      <c r="EPM659" s="16"/>
      <c r="EPN659" s="16"/>
      <c r="EPO659" s="16"/>
      <c r="EPP659" s="16"/>
      <c r="EPQ659" s="16"/>
      <c r="EPR659" s="16"/>
      <c r="EPS659" s="16"/>
      <c r="EPT659" s="16"/>
      <c r="EPU659" s="16"/>
      <c r="EPV659" s="16"/>
      <c r="EPW659" s="16"/>
      <c r="EPX659" s="16"/>
      <c r="EPY659" s="16"/>
      <c r="EPZ659" s="16"/>
      <c r="EQA659" s="16"/>
      <c r="EQB659" s="16"/>
      <c r="EQC659" s="16"/>
      <c r="EQD659" s="16"/>
      <c r="EQE659" s="16"/>
      <c r="EQF659" s="16"/>
      <c r="EQG659" s="16"/>
      <c r="EQH659" s="16"/>
      <c r="EQI659" s="16"/>
      <c r="EQJ659" s="16"/>
      <c r="EQK659" s="16"/>
      <c r="EQL659" s="16"/>
      <c r="EQM659" s="16"/>
      <c r="EQN659" s="16"/>
      <c r="EQO659" s="16"/>
      <c r="EQP659" s="16"/>
      <c r="EQQ659" s="16"/>
      <c r="EQR659" s="16"/>
      <c r="EQS659" s="16"/>
      <c r="EQT659" s="16"/>
      <c r="EQU659" s="16"/>
      <c r="EQV659" s="16"/>
      <c r="EQW659" s="16"/>
      <c r="EQX659" s="16"/>
      <c r="EQY659" s="16"/>
      <c r="EQZ659" s="16"/>
      <c r="ERA659" s="16"/>
      <c r="ERB659" s="16"/>
      <c r="ERC659" s="16"/>
      <c r="ERD659" s="16"/>
      <c r="ERE659" s="16"/>
      <c r="ERF659" s="16"/>
      <c r="ERG659" s="16"/>
      <c r="ERH659" s="16"/>
      <c r="ERI659" s="16"/>
      <c r="ERJ659" s="16"/>
      <c r="ERK659" s="16"/>
      <c r="ERL659" s="16"/>
      <c r="ERM659" s="16"/>
      <c r="ERN659" s="16"/>
      <c r="ERO659" s="16"/>
      <c r="ERP659" s="16"/>
      <c r="ERQ659" s="16"/>
      <c r="ERR659" s="16"/>
      <c r="ERS659" s="16"/>
      <c r="ERT659" s="16"/>
      <c r="ERU659" s="16"/>
      <c r="ERV659" s="16"/>
      <c r="ERW659" s="16"/>
      <c r="ERX659" s="16"/>
      <c r="ERY659" s="16"/>
      <c r="ERZ659" s="16"/>
      <c r="ESA659" s="16"/>
      <c r="ESB659" s="16"/>
      <c r="ESC659" s="16"/>
      <c r="ESD659" s="16"/>
      <c r="ESE659" s="16"/>
      <c r="ESF659" s="16"/>
      <c r="ESG659" s="16"/>
      <c r="ESH659" s="16"/>
      <c r="ESI659" s="16"/>
      <c r="ESJ659" s="16"/>
      <c r="ESK659" s="16"/>
      <c r="ESL659" s="16"/>
      <c r="ESM659" s="16"/>
      <c r="ESN659" s="16"/>
      <c r="ESO659" s="16"/>
      <c r="ESP659" s="16"/>
      <c r="ESQ659" s="16"/>
      <c r="ESR659" s="16"/>
      <c r="ESS659" s="16"/>
      <c r="EST659" s="16"/>
      <c r="ESU659" s="16"/>
      <c r="ESV659" s="16"/>
      <c r="ESW659" s="16"/>
      <c r="ESX659" s="16"/>
      <c r="ESY659" s="16"/>
      <c r="ESZ659" s="16"/>
      <c r="ETA659" s="16"/>
      <c r="ETB659" s="16"/>
      <c r="ETC659" s="16"/>
      <c r="ETD659" s="16"/>
      <c r="ETE659" s="16"/>
      <c r="ETF659" s="16"/>
      <c r="ETG659" s="16"/>
      <c r="ETH659" s="16"/>
      <c r="ETI659" s="16"/>
      <c r="ETJ659" s="16"/>
      <c r="ETK659" s="16"/>
      <c r="ETL659" s="16"/>
      <c r="ETM659" s="16"/>
      <c r="ETN659" s="16"/>
      <c r="ETO659" s="16"/>
      <c r="ETP659" s="16"/>
      <c r="ETQ659" s="16"/>
      <c r="ETR659" s="16"/>
      <c r="ETS659" s="16"/>
      <c r="ETT659" s="16"/>
      <c r="ETU659" s="16"/>
      <c r="ETV659" s="16"/>
      <c r="ETW659" s="16"/>
      <c r="ETX659" s="16"/>
      <c r="ETY659" s="16"/>
      <c r="ETZ659" s="16"/>
      <c r="EUA659" s="16"/>
      <c r="EUB659" s="16"/>
      <c r="EUC659" s="16"/>
      <c r="EUD659" s="16"/>
      <c r="EUE659" s="16"/>
      <c r="EUF659" s="16"/>
      <c r="EUG659" s="16"/>
      <c r="EUH659" s="16"/>
      <c r="EUI659" s="16"/>
      <c r="EUJ659" s="16"/>
      <c r="EUK659" s="16"/>
      <c r="EUL659" s="16"/>
      <c r="EUM659" s="16"/>
      <c r="EUN659" s="16"/>
      <c r="EUO659" s="16"/>
      <c r="EUP659" s="16"/>
      <c r="EUQ659" s="16"/>
      <c r="EUR659" s="16"/>
      <c r="EUS659" s="16"/>
      <c r="EUT659" s="16"/>
      <c r="EUU659" s="16"/>
      <c r="EUV659" s="16"/>
      <c r="EUW659" s="16"/>
      <c r="EUX659" s="16"/>
      <c r="EUY659" s="16"/>
      <c r="EUZ659" s="16"/>
      <c r="EVA659" s="16"/>
      <c r="EVB659" s="16"/>
      <c r="EVC659" s="16"/>
      <c r="EVD659" s="16"/>
      <c r="EVE659" s="16"/>
      <c r="EVF659" s="16"/>
      <c r="EVG659" s="16"/>
      <c r="EVH659" s="16"/>
      <c r="EVI659" s="16"/>
      <c r="EVJ659" s="16"/>
      <c r="EVK659" s="16"/>
      <c r="EVL659" s="16"/>
      <c r="EVM659" s="16"/>
      <c r="EVN659" s="16"/>
      <c r="EVO659" s="16"/>
      <c r="EVP659" s="16"/>
      <c r="EVQ659" s="16"/>
      <c r="EVR659" s="16"/>
      <c r="EVS659" s="16"/>
      <c r="EVT659" s="16"/>
      <c r="EVU659" s="16"/>
      <c r="EVV659" s="16"/>
      <c r="EVW659" s="16"/>
      <c r="EVX659" s="16"/>
      <c r="EVY659" s="16"/>
      <c r="EVZ659" s="16"/>
      <c r="EWA659" s="16"/>
      <c r="EWB659" s="16"/>
      <c r="EWC659" s="16"/>
      <c r="EWD659" s="16"/>
      <c r="EWE659" s="16"/>
      <c r="EWF659" s="16"/>
      <c r="EWG659" s="16"/>
      <c r="EWH659" s="16"/>
      <c r="EWI659" s="16"/>
      <c r="EWJ659" s="16"/>
      <c r="EWK659" s="16"/>
      <c r="EWL659" s="16"/>
      <c r="EWM659" s="16"/>
      <c r="EWN659" s="16"/>
      <c r="EWO659" s="16"/>
      <c r="EWP659" s="16"/>
      <c r="EWQ659" s="16"/>
      <c r="EWR659" s="16"/>
      <c r="EWS659" s="16"/>
      <c r="EWT659" s="16"/>
      <c r="EWU659" s="16"/>
      <c r="EWV659" s="16"/>
      <c r="EWW659" s="16"/>
      <c r="EWX659" s="16"/>
      <c r="EWY659" s="16"/>
      <c r="EWZ659" s="16"/>
      <c r="EXA659" s="16"/>
      <c r="EXB659" s="16"/>
      <c r="EXC659" s="16"/>
      <c r="EXD659" s="16"/>
      <c r="EXE659" s="16"/>
      <c r="EXF659" s="16"/>
      <c r="EXG659" s="16"/>
      <c r="EXH659" s="16"/>
      <c r="EXI659" s="16"/>
      <c r="EXJ659" s="16"/>
      <c r="EXK659" s="16"/>
      <c r="EXL659" s="16"/>
      <c r="EXM659" s="16"/>
      <c r="EXN659" s="16"/>
      <c r="EXO659" s="16"/>
      <c r="EXP659" s="16"/>
      <c r="EXQ659" s="16"/>
      <c r="EXR659" s="16"/>
      <c r="EXS659" s="16"/>
      <c r="EXT659" s="16"/>
      <c r="EXU659" s="16"/>
      <c r="EXV659" s="16"/>
      <c r="EXW659" s="16"/>
      <c r="EXX659" s="16"/>
      <c r="EXY659" s="16"/>
      <c r="EXZ659" s="16"/>
      <c r="EYA659" s="16"/>
      <c r="EYB659" s="16"/>
      <c r="EYC659" s="16"/>
      <c r="EYD659" s="16"/>
      <c r="EYE659" s="16"/>
      <c r="EYF659" s="16"/>
      <c r="EYG659" s="16"/>
      <c r="EYH659" s="16"/>
      <c r="EYI659" s="16"/>
      <c r="EYJ659" s="16"/>
      <c r="EYK659" s="16"/>
      <c r="EYL659" s="16"/>
      <c r="EYM659" s="16"/>
      <c r="EYN659" s="16"/>
      <c r="EYO659" s="16"/>
      <c r="EYP659" s="16"/>
      <c r="EYQ659" s="16"/>
      <c r="EYR659" s="16"/>
      <c r="EYS659" s="16"/>
      <c r="EYT659" s="16"/>
      <c r="EYU659" s="16"/>
      <c r="EYV659" s="16"/>
      <c r="EYW659" s="16"/>
      <c r="EYX659" s="16"/>
      <c r="EYY659" s="16"/>
      <c r="EYZ659" s="16"/>
      <c r="EZA659" s="16"/>
      <c r="EZB659" s="16"/>
      <c r="EZC659" s="16"/>
      <c r="EZD659" s="16"/>
      <c r="EZE659" s="16"/>
      <c r="EZF659" s="16"/>
      <c r="EZG659" s="16"/>
      <c r="EZH659" s="16"/>
      <c r="EZI659" s="16"/>
      <c r="EZJ659" s="16"/>
      <c r="EZK659" s="16"/>
      <c r="EZL659" s="16"/>
      <c r="EZM659" s="16"/>
      <c r="EZN659" s="16"/>
      <c r="EZO659" s="16"/>
      <c r="EZP659" s="16"/>
      <c r="EZQ659" s="16"/>
      <c r="EZR659" s="16"/>
      <c r="EZS659" s="16"/>
      <c r="EZT659" s="16"/>
      <c r="EZU659" s="16"/>
      <c r="EZV659" s="16"/>
      <c r="EZW659" s="16"/>
      <c r="EZX659" s="16"/>
      <c r="EZY659" s="16"/>
      <c r="EZZ659" s="16"/>
      <c r="FAA659" s="16"/>
      <c r="FAB659" s="16"/>
      <c r="FAC659" s="16"/>
      <c r="FAD659" s="16"/>
      <c r="FAE659" s="16"/>
      <c r="FAF659" s="16"/>
      <c r="FAG659" s="16"/>
      <c r="FAH659" s="16"/>
      <c r="FAI659" s="16"/>
      <c r="FAJ659" s="16"/>
      <c r="FAK659" s="16"/>
      <c r="FAL659" s="16"/>
      <c r="FAM659" s="16"/>
      <c r="FAN659" s="16"/>
      <c r="FAO659" s="16"/>
      <c r="FAP659" s="16"/>
      <c r="FAQ659" s="16"/>
      <c r="FAR659" s="16"/>
      <c r="FAS659" s="16"/>
      <c r="FAT659" s="16"/>
      <c r="FAU659" s="16"/>
      <c r="FAV659" s="16"/>
      <c r="FAW659" s="16"/>
      <c r="FAX659" s="16"/>
      <c r="FAY659" s="16"/>
      <c r="FAZ659" s="16"/>
      <c r="FBA659" s="16"/>
      <c r="FBB659" s="16"/>
      <c r="FBC659" s="16"/>
      <c r="FBD659" s="16"/>
      <c r="FBE659" s="16"/>
      <c r="FBF659" s="16"/>
      <c r="FBG659" s="16"/>
      <c r="FBH659" s="16"/>
      <c r="FBI659" s="16"/>
      <c r="FBJ659" s="16"/>
      <c r="FBK659" s="16"/>
      <c r="FBL659" s="16"/>
      <c r="FBM659" s="16"/>
      <c r="FBN659" s="16"/>
      <c r="FBO659" s="16"/>
      <c r="FBP659" s="16"/>
      <c r="FBQ659" s="16"/>
      <c r="FBR659" s="16"/>
      <c r="FBS659" s="16"/>
      <c r="FBT659" s="16"/>
      <c r="FBU659" s="16"/>
      <c r="FBV659" s="16"/>
      <c r="FBW659" s="16"/>
      <c r="FBX659" s="16"/>
      <c r="FBY659" s="16"/>
      <c r="FBZ659" s="16"/>
      <c r="FCA659" s="16"/>
      <c r="FCB659" s="16"/>
      <c r="FCC659" s="16"/>
      <c r="FCD659" s="16"/>
      <c r="FCE659" s="16"/>
      <c r="FCF659" s="16"/>
      <c r="FCG659" s="16"/>
      <c r="FCH659" s="16"/>
      <c r="FCI659" s="16"/>
      <c r="FCJ659" s="16"/>
      <c r="FCK659" s="16"/>
      <c r="FCL659" s="16"/>
      <c r="FCM659" s="16"/>
      <c r="FCN659" s="16"/>
      <c r="FCO659" s="16"/>
      <c r="FCP659" s="16"/>
      <c r="FCQ659" s="16"/>
      <c r="FCR659" s="16"/>
      <c r="FCS659" s="16"/>
      <c r="FCT659" s="16"/>
      <c r="FCU659" s="16"/>
      <c r="FCV659" s="16"/>
      <c r="FCW659" s="16"/>
      <c r="FCX659" s="16"/>
      <c r="FCY659" s="16"/>
      <c r="FCZ659" s="16"/>
      <c r="FDA659" s="16"/>
      <c r="FDB659" s="16"/>
      <c r="FDC659" s="16"/>
      <c r="FDD659" s="16"/>
      <c r="FDE659" s="16"/>
      <c r="FDF659" s="16"/>
      <c r="FDG659" s="16"/>
      <c r="FDH659" s="16"/>
      <c r="FDI659" s="16"/>
      <c r="FDJ659" s="16"/>
      <c r="FDK659" s="16"/>
      <c r="FDL659" s="16"/>
      <c r="FDM659" s="16"/>
      <c r="FDN659" s="16"/>
      <c r="FDO659" s="16"/>
      <c r="FDP659" s="16"/>
      <c r="FDQ659" s="16"/>
      <c r="FDR659" s="16"/>
      <c r="FDS659" s="16"/>
      <c r="FDT659" s="16"/>
      <c r="FDU659" s="16"/>
      <c r="FDV659" s="16"/>
      <c r="FDW659" s="16"/>
      <c r="FDX659" s="16"/>
      <c r="FDY659" s="16"/>
      <c r="FDZ659" s="16"/>
      <c r="FEA659" s="16"/>
      <c r="FEB659" s="16"/>
      <c r="FEC659" s="16"/>
      <c r="FED659" s="16"/>
      <c r="FEE659" s="16"/>
      <c r="FEF659" s="16"/>
      <c r="FEG659" s="16"/>
      <c r="FEH659" s="16"/>
      <c r="FEI659" s="16"/>
      <c r="FEJ659" s="16"/>
      <c r="FEK659" s="16"/>
      <c r="FEL659" s="16"/>
      <c r="FEM659" s="16"/>
      <c r="FEN659" s="16"/>
      <c r="FEO659" s="16"/>
      <c r="FEP659" s="16"/>
      <c r="FEQ659" s="16"/>
      <c r="FER659" s="16"/>
      <c r="FES659" s="16"/>
      <c r="FET659" s="16"/>
      <c r="FEU659" s="16"/>
      <c r="FEV659" s="16"/>
      <c r="FEW659" s="16"/>
      <c r="FEX659" s="16"/>
      <c r="FEY659" s="16"/>
      <c r="FEZ659" s="16"/>
      <c r="FFA659" s="16"/>
      <c r="FFB659" s="16"/>
      <c r="FFC659" s="16"/>
      <c r="FFD659" s="16"/>
      <c r="FFE659" s="16"/>
      <c r="FFF659" s="16"/>
      <c r="FFG659" s="16"/>
      <c r="FFH659" s="16"/>
      <c r="FFI659" s="16"/>
      <c r="FFJ659" s="16"/>
      <c r="FFK659" s="16"/>
      <c r="FFL659" s="16"/>
      <c r="FFM659" s="16"/>
      <c r="FFN659" s="16"/>
      <c r="FFO659" s="16"/>
      <c r="FFP659" s="16"/>
      <c r="FFQ659" s="16"/>
      <c r="FFR659" s="16"/>
      <c r="FFS659" s="16"/>
      <c r="FFT659" s="16"/>
      <c r="FFU659" s="16"/>
      <c r="FFV659" s="16"/>
      <c r="FFW659" s="16"/>
      <c r="FFX659" s="16"/>
      <c r="FFY659" s="16"/>
      <c r="FFZ659" s="16"/>
      <c r="FGA659" s="16"/>
      <c r="FGB659" s="16"/>
      <c r="FGC659" s="16"/>
      <c r="FGD659" s="16"/>
      <c r="FGE659" s="16"/>
      <c r="FGF659" s="16"/>
      <c r="FGG659" s="16"/>
      <c r="FGH659" s="16"/>
      <c r="FGI659" s="16"/>
      <c r="FGJ659" s="16"/>
      <c r="FGK659" s="16"/>
      <c r="FGL659" s="16"/>
      <c r="FGM659" s="16"/>
      <c r="FGN659" s="16"/>
      <c r="FGO659" s="16"/>
      <c r="FGP659" s="16"/>
      <c r="FGQ659" s="16"/>
      <c r="FGR659" s="16"/>
      <c r="FGS659" s="16"/>
      <c r="FGT659" s="16"/>
      <c r="FGU659" s="16"/>
      <c r="FGV659" s="16"/>
      <c r="FGW659" s="16"/>
      <c r="FGX659" s="16"/>
      <c r="FGY659" s="16"/>
      <c r="FGZ659" s="16"/>
      <c r="FHA659" s="16"/>
      <c r="FHB659" s="16"/>
      <c r="FHC659" s="16"/>
      <c r="FHD659" s="16"/>
      <c r="FHE659" s="16"/>
      <c r="FHF659" s="16"/>
      <c r="FHG659" s="16"/>
      <c r="FHH659" s="16"/>
      <c r="FHI659" s="16"/>
      <c r="FHJ659" s="16"/>
      <c r="FHK659" s="16"/>
      <c r="FHL659" s="16"/>
      <c r="FHM659" s="16"/>
      <c r="FHN659" s="16"/>
      <c r="FHO659" s="16"/>
      <c r="FHP659" s="16"/>
      <c r="FHQ659" s="16"/>
      <c r="FHR659" s="16"/>
      <c r="FHS659" s="16"/>
      <c r="FHT659" s="16"/>
      <c r="FHU659" s="16"/>
      <c r="FHV659" s="16"/>
      <c r="FHW659" s="16"/>
      <c r="FHX659" s="16"/>
      <c r="FHY659" s="16"/>
      <c r="FHZ659" s="16"/>
      <c r="FIA659" s="16"/>
      <c r="FIB659" s="16"/>
      <c r="FIC659" s="16"/>
      <c r="FID659" s="16"/>
      <c r="FIE659" s="16"/>
      <c r="FIF659" s="16"/>
      <c r="FIG659" s="16"/>
      <c r="FIH659" s="16"/>
      <c r="FII659" s="16"/>
      <c r="FIJ659" s="16"/>
      <c r="FIK659" s="16"/>
      <c r="FIL659" s="16"/>
      <c r="FIM659" s="16"/>
      <c r="FIN659" s="16"/>
      <c r="FIO659" s="16"/>
      <c r="FIP659" s="16"/>
      <c r="FIQ659" s="16"/>
      <c r="FIR659" s="16"/>
      <c r="FIS659" s="16"/>
      <c r="FIT659" s="16"/>
      <c r="FIU659" s="16"/>
      <c r="FIV659" s="16"/>
      <c r="FIW659" s="16"/>
      <c r="FIX659" s="16"/>
      <c r="FIY659" s="16"/>
      <c r="FIZ659" s="16"/>
      <c r="FJA659" s="16"/>
      <c r="FJB659" s="16"/>
      <c r="FJC659" s="16"/>
      <c r="FJD659" s="16"/>
      <c r="FJE659" s="16"/>
      <c r="FJF659" s="16"/>
      <c r="FJG659" s="16"/>
      <c r="FJH659" s="16"/>
      <c r="FJI659" s="16"/>
      <c r="FJJ659" s="16"/>
      <c r="FJK659" s="16"/>
      <c r="FJL659" s="16"/>
      <c r="FJM659" s="16"/>
      <c r="FJN659" s="16"/>
      <c r="FJO659" s="16"/>
      <c r="FJP659" s="16"/>
      <c r="FJQ659" s="16"/>
      <c r="FJR659" s="16"/>
      <c r="FJS659" s="16"/>
      <c r="FJT659" s="16"/>
      <c r="FJU659" s="16"/>
      <c r="FJV659" s="16"/>
      <c r="FJW659" s="16"/>
      <c r="FJX659" s="16"/>
      <c r="FJY659" s="16"/>
      <c r="FJZ659" s="16"/>
      <c r="FKA659" s="16"/>
      <c r="FKB659" s="16"/>
      <c r="FKC659" s="16"/>
      <c r="FKD659" s="16"/>
      <c r="FKE659" s="16"/>
      <c r="FKF659" s="16"/>
      <c r="FKG659" s="16"/>
      <c r="FKH659" s="16"/>
      <c r="FKI659" s="16"/>
      <c r="FKJ659" s="16"/>
      <c r="FKK659" s="16"/>
      <c r="FKL659" s="16"/>
      <c r="FKM659" s="16"/>
      <c r="FKN659" s="16"/>
      <c r="FKO659" s="16"/>
      <c r="FKP659" s="16"/>
      <c r="FKQ659" s="16"/>
      <c r="FKR659" s="16"/>
      <c r="FKS659" s="16"/>
      <c r="FKT659" s="16"/>
      <c r="FKU659" s="16"/>
      <c r="FKV659" s="16"/>
      <c r="FKW659" s="16"/>
      <c r="FKX659" s="16"/>
      <c r="FKY659" s="16"/>
      <c r="FKZ659" s="16"/>
      <c r="FLA659" s="16"/>
      <c r="FLB659" s="16"/>
      <c r="FLC659" s="16"/>
      <c r="FLD659" s="16"/>
      <c r="FLE659" s="16"/>
      <c r="FLF659" s="16"/>
      <c r="FLG659" s="16"/>
      <c r="FLH659" s="16"/>
      <c r="FLI659" s="16"/>
      <c r="FLJ659" s="16"/>
      <c r="FLK659" s="16"/>
      <c r="FLL659" s="16"/>
      <c r="FLM659" s="16"/>
      <c r="FLN659" s="16"/>
      <c r="FLO659" s="16"/>
      <c r="FLP659" s="16"/>
      <c r="FLQ659" s="16"/>
      <c r="FLR659" s="16"/>
      <c r="FLS659" s="16"/>
      <c r="FLT659" s="16"/>
      <c r="FLU659" s="16"/>
      <c r="FLV659" s="16"/>
      <c r="FLW659" s="16"/>
      <c r="FLX659" s="16"/>
      <c r="FLY659" s="16"/>
      <c r="FLZ659" s="16"/>
      <c r="FMA659" s="16"/>
      <c r="FMB659" s="16"/>
      <c r="FMC659" s="16"/>
      <c r="FMD659" s="16"/>
      <c r="FME659" s="16"/>
      <c r="FMF659" s="16"/>
      <c r="FMG659" s="16"/>
      <c r="FMH659" s="16"/>
      <c r="FMI659" s="16"/>
      <c r="FMJ659" s="16"/>
      <c r="FMK659" s="16"/>
      <c r="FML659" s="16"/>
      <c r="FMM659" s="16"/>
      <c r="FMN659" s="16"/>
      <c r="FMO659" s="16"/>
      <c r="FMP659" s="16"/>
      <c r="FMQ659" s="16"/>
      <c r="FMR659" s="16"/>
      <c r="FMS659" s="16"/>
      <c r="FMT659" s="16"/>
      <c r="FMU659" s="16"/>
      <c r="FMV659" s="16"/>
      <c r="FMW659" s="16"/>
      <c r="FMX659" s="16"/>
      <c r="FMY659" s="16"/>
      <c r="FMZ659" s="16"/>
      <c r="FNA659" s="16"/>
      <c r="FNB659" s="16"/>
      <c r="FNC659" s="16"/>
      <c r="FND659" s="16"/>
      <c r="FNE659" s="16"/>
      <c r="FNF659" s="16"/>
      <c r="FNG659" s="16"/>
      <c r="FNH659" s="16"/>
      <c r="FNI659" s="16"/>
      <c r="FNJ659" s="16"/>
      <c r="FNK659" s="16"/>
      <c r="FNL659" s="16"/>
      <c r="FNM659" s="16"/>
      <c r="FNN659" s="16"/>
      <c r="FNO659" s="16"/>
      <c r="FNP659" s="16"/>
      <c r="FNQ659" s="16"/>
      <c r="FNR659" s="16"/>
      <c r="FNS659" s="16"/>
      <c r="FNT659" s="16"/>
      <c r="FNU659" s="16"/>
      <c r="FNV659" s="16"/>
      <c r="FNW659" s="16"/>
      <c r="FNX659" s="16"/>
      <c r="FNY659" s="16"/>
      <c r="FNZ659" s="16"/>
      <c r="FOA659" s="16"/>
      <c r="FOB659" s="16"/>
      <c r="FOC659" s="16"/>
      <c r="FOD659" s="16"/>
      <c r="FOE659" s="16"/>
      <c r="FOF659" s="16"/>
      <c r="FOG659" s="16"/>
      <c r="FOH659" s="16"/>
      <c r="FOI659" s="16"/>
      <c r="FOJ659" s="16"/>
      <c r="FOK659" s="16"/>
      <c r="FOL659" s="16"/>
      <c r="FOM659" s="16"/>
      <c r="FON659" s="16"/>
      <c r="FOO659" s="16"/>
      <c r="FOP659" s="16"/>
      <c r="FOQ659" s="16"/>
      <c r="FOR659" s="16"/>
      <c r="FOS659" s="16"/>
      <c r="FOT659" s="16"/>
      <c r="FOU659" s="16"/>
      <c r="FOV659" s="16"/>
      <c r="FOW659" s="16"/>
      <c r="FOX659" s="16"/>
      <c r="FOY659" s="16"/>
      <c r="FOZ659" s="16"/>
      <c r="FPA659" s="16"/>
      <c r="FPB659" s="16"/>
      <c r="FPC659" s="16"/>
      <c r="FPD659" s="16"/>
      <c r="FPE659" s="16"/>
      <c r="FPF659" s="16"/>
      <c r="FPG659" s="16"/>
      <c r="FPH659" s="16"/>
      <c r="FPI659" s="16"/>
      <c r="FPJ659" s="16"/>
      <c r="FPK659" s="16"/>
      <c r="FPL659" s="16"/>
      <c r="FPM659" s="16"/>
      <c r="FPN659" s="16"/>
      <c r="FPO659" s="16"/>
      <c r="FPP659" s="16"/>
      <c r="FPQ659" s="16"/>
      <c r="FPR659" s="16"/>
      <c r="FPS659" s="16"/>
      <c r="FPT659" s="16"/>
      <c r="FPU659" s="16"/>
      <c r="FPV659" s="16"/>
      <c r="FPW659" s="16"/>
      <c r="FPX659" s="16"/>
      <c r="FPY659" s="16"/>
      <c r="FPZ659" s="16"/>
      <c r="FQA659" s="16"/>
      <c r="FQB659" s="16"/>
      <c r="FQC659" s="16"/>
      <c r="FQD659" s="16"/>
      <c r="FQE659" s="16"/>
      <c r="FQF659" s="16"/>
      <c r="FQG659" s="16"/>
      <c r="FQH659" s="16"/>
      <c r="FQI659" s="16"/>
      <c r="FQJ659" s="16"/>
      <c r="FQK659" s="16"/>
      <c r="FQL659" s="16"/>
      <c r="FQM659" s="16"/>
      <c r="FQN659" s="16"/>
      <c r="FQO659" s="16"/>
      <c r="FQP659" s="16"/>
      <c r="FQQ659" s="16"/>
      <c r="FQR659" s="16"/>
      <c r="FQS659" s="16"/>
      <c r="FQT659" s="16"/>
      <c r="FQU659" s="16"/>
      <c r="FQV659" s="16"/>
      <c r="FQW659" s="16"/>
      <c r="FQX659" s="16"/>
      <c r="FQY659" s="16"/>
      <c r="FQZ659" s="16"/>
      <c r="FRA659" s="16"/>
      <c r="FRB659" s="16"/>
      <c r="FRC659" s="16"/>
      <c r="FRD659" s="16"/>
      <c r="FRE659" s="16"/>
      <c r="FRF659" s="16"/>
      <c r="FRG659" s="16"/>
      <c r="FRH659" s="16"/>
      <c r="FRI659" s="16"/>
      <c r="FRJ659" s="16"/>
      <c r="FRK659" s="16"/>
      <c r="FRL659" s="16"/>
      <c r="FRM659" s="16"/>
      <c r="FRN659" s="16"/>
      <c r="FRO659" s="16"/>
      <c r="FRP659" s="16"/>
      <c r="FRQ659" s="16"/>
      <c r="FRR659" s="16"/>
      <c r="FRS659" s="16"/>
      <c r="FRT659" s="16"/>
      <c r="FRU659" s="16"/>
      <c r="FRV659" s="16"/>
      <c r="FRW659" s="16"/>
      <c r="FRX659" s="16"/>
      <c r="FRY659" s="16"/>
      <c r="FRZ659" s="16"/>
      <c r="FSA659" s="16"/>
      <c r="FSB659" s="16"/>
      <c r="FSC659" s="16"/>
      <c r="FSD659" s="16"/>
      <c r="FSE659" s="16"/>
      <c r="FSF659" s="16"/>
      <c r="FSG659" s="16"/>
      <c r="FSH659" s="16"/>
      <c r="FSI659" s="16"/>
      <c r="FSJ659" s="16"/>
      <c r="FSK659" s="16"/>
      <c r="FSL659" s="16"/>
      <c r="FSM659" s="16"/>
      <c r="FSN659" s="16"/>
      <c r="FSO659" s="16"/>
      <c r="FSP659" s="16"/>
      <c r="FSQ659" s="16"/>
      <c r="FSR659" s="16"/>
      <c r="FSS659" s="16"/>
      <c r="FST659" s="16"/>
      <c r="FSU659" s="16"/>
      <c r="FSV659" s="16"/>
      <c r="FSW659" s="16"/>
      <c r="FSX659" s="16"/>
      <c r="FSY659" s="16"/>
      <c r="FSZ659" s="16"/>
      <c r="FTA659" s="16"/>
      <c r="FTB659" s="16"/>
      <c r="FTC659" s="16"/>
      <c r="FTD659" s="16"/>
      <c r="FTE659" s="16"/>
      <c r="FTF659" s="16"/>
      <c r="FTG659" s="16"/>
      <c r="FTH659" s="16"/>
      <c r="FTI659" s="16"/>
      <c r="FTJ659" s="16"/>
      <c r="FTK659" s="16"/>
      <c r="FTL659" s="16"/>
      <c r="FTM659" s="16"/>
      <c r="FTN659" s="16"/>
      <c r="FTO659" s="16"/>
      <c r="FTP659" s="16"/>
      <c r="FTQ659" s="16"/>
      <c r="FTR659" s="16"/>
      <c r="FTS659" s="16"/>
      <c r="FTT659" s="16"/>
      <c r="FTU659" s="16"/>
      <c r="FTV659" s="16"/>
      <c r="FTW659" s="16"/>
      <c r="FTX659" s="16"/>
      <c r="FTY659" s="16"/>
      <c r="FTZ659" s="16"/>
      <c r="FUA659" s="16"/>
      <c r="FUB659" s="16"/>
      <c r="FUC659" s="16"/>
      <c r="FUD659" s="16"/>
      <c r="FUE659" s="16"/>
      <c r="FUF659" s="16"/>
      <c r="FUG659" s="16"/>
      <c r="FUH659" s="16"/>
      <c r="FUI659" s="16"/>
      <c r="FUJ659" s="16"/>
      <c r="FUK659" s="16"/>
      <c r="FUL659" s="16"/>
      <c r="FUM659" s="16"/>
      <c r="FUN659" s="16"/>
      <c r="FUO659" s="16"/>
      <c r="FUP659" s="16"/>
      <c r="FUQ659" s="16"/>
      <c r="FUR659" s="16"/>
      <c r="FUS659" s="16"/>
      <c r="FUT659" s="16"/>
      <c r="FUU659" s="16"/>
      <c r="FUV659" s="16"/>
      <c r="FUW659" s="16"/>
      <c r="FUX659" s="16"/>
      <c r="FUY659" s="16"/>
      <c r="FUZ659" s="16"/>
      <c r="FVA659" s="16"/>
      <c r="FVB659" s="16"/>
      <c r="FVC659" s="16"/>
      <c r="FVD659" s="16"/>
      <c r="FVE659" s="16"/>
      <c r="FVF659" s="16"/>
      <c r="FVG659" s="16"/>
      <c r="FVH659" s="16"/>
      <c r="FVI659" s="16"/>
      <c r="FVJ659" s="16"/>
      <c r="FVK659" s="16"/>
      <c r="FVL659" s="16"/>
      <c r="FVM659" s="16"/>
      <c r="FVN659" s="16"/>
      <c r="FVO659" s="16"/>
      <c r="FVP659" s="16"/>
      <c r="FVQ659" s="16"/>
      <c r="FVR659" s="16"/>
      <c r="FVS659" s="16"/>
      <c r="FVT659" s="16"/>
      <c r="FVU659" s="16"/>
      <c r="FVV659" s="16"/>
      <c r="FVW659" s="16"/>
      <c r="FVX659" s="16"/>
      <c r="FVY659" s="16"/>
      <c r="FVZ659" s="16"/>
      <c r="FWA659" s="16"/>
      <c r="FWB659" s="16"/>
      <c r="FWC659" s="16"/>
      <c r="FWD659" s="16"/>
      <c r="FWE659" s="16"/>
      <c r="FWF659" s="16"/>
      <c r="FWG659" s="16"/>
      <c r="FWH659" s="16"/>
      <c r="FWI659" s="16"/>
      <c r="FWJ659" s="16"/>
      <c r="FWK659" s="16"/>
      <c r="FWL659" s="16"/>
      <c r="FWM659" s="16"/>
      <c r="FWN659" s="16"/>
      <c r="FWO659" s="16"/>
      <c r="FWP659" s="16"/>
      <c r="FWQ659" s="16"/>
      <c r="FWR659" s="16"/>
      <c r="FWS659" s="16"/>
      <c r="FWT659" s="16"/>
      <c r="FWU659" s="16"/>
      <c r="FWV659" s="16"/>
      <c r="FWW659" s="16"/>
      <c r="FWX659" s="16"/>
      <c r="FWY659" s="16"/>
      <c r="FWZ659" s="16"/>
      <c r="FXA659" s="16"/>
      <c r="FXB659" s="16"/>
      <c r="FXC659" s="16"/>
      <c r="FXD659" s="16"/>
      <c r="FXE659" s="16"/>
      <c r="FXF659" s="16"/>
      <c r="FXG659" s="16"/>
      <c r="FXH659" s="16"/>
      <c r="FXI659" s="16"/>
      <c r="FXJ659" s="16"/>
      <c r="FXK659" s="16"/>
      <c r="FXL659" s="16"/>
      <c r="FXM659" s="16"/>
      <c r="FXN659" s="16"/>
      <c r="FXO659" s="16"/>
      <c r="FXP659" s="16"/>
      <c r="FXQ659" s="16"/>
      <c r="FXR659" s="16"/>
      <c r="FXS659" s="16"/>
      <c r="FXT659" s="16"/>
      <c r="FXU659" s="16"/>
      <c r="FXV659" s="16"/>
      <c r="FXW659" s="16"/>
      <c r="FXX659" s="16"/>
      <c r="FXY659" s="16"/>
      <c r="FXZ659" s="16"/>
      <c r="FYA659" s="16"/>
      <c r="FYB659" s="16"/>
      <c r="FYC659" s="16"/>
      <c r="FYD659" s="16"/>
      <c r="FYE659" s="16"/>
      <c r="FYF659" s="16"/>
      <c r="FYG659" s="16"/>
      <c r="FYH659" s="16"/>
      <c r="FYI659" s="16"/>
      <c r="FYJ659" s="16"/>
      <c r="FYK659" s="16"/>
      <c r="FYL659" s="16"/>
      <c r="FYM659" s="16"/>
      <c r="FYN659" s="16"/>
      <c r="FYO659" s="16"/>
      <c r="FYP659" s="16"/>
      <c r="FYQ659" s="16"/>
      <c r="FYR659" s="16"/>
      <c r="FYS659" s="16"/>
      <c r="FYT659" s="16"/>
      <c r="FYU659" s="16"/>
      <c r="FYV659" s="16"/>
      <c r="FYW659" s="16"/>
      <c r="FYX659" s="16"/>
      <c r="FYY659" s="16"/>
      <c r="FYZ659" s="16"/>
      <c r="FZA659" s="16"/>
      <c r="FZB659" s="16"/>
      <c r="FZC659" s="16"/>
      <c r="FZD659" s="16"/>
      <c r="FZE659" s="16"/>
      <c r="FZF659" s="16"/>
      <c r="FZG659" s="16"/>
      <c r="FZH659" s="16"/>
      <c r="FZI659" s="16"/>
      <c r="FZJ659" s="16"/>
      <c r="FZK659" s="16"/>
      <c r="FZL659" s="16"/>
      <c r="FZM659" s="16"/>
      <c r="FZN659" s="16"/>
      <c r="FZO659" s="16"/>
      <c r="FZP659" s="16"/>
      <c r="FZQ659" s="16"/>
      <c r="FZR659" s="16"/>
      <c r="FZS659" s="16"/>
      <c r="FZT659" s="16"/>
      <c r="FZU659" s="16"/>
      <c r="FZV659" s="16"/>
      <c r="FZW659" s="16"/>
      <c r="FZX659" s="16"/>
      <c r="FZY659" s="16"/>
      <c r="FZZ659" s="16"/>
      <c r="GAA659" s="16"/>
      <c r="GAB659" s="16"/>
      <c r="GAC659" s="16"/>
      <c r="GAD659" s="16"/>
      <c r="GAE659" s="16"/>
      <c r="GAF659" s="16"/>
      <c r="GAG659" s="16"/>
      <c r="GAH659" s="16"/>
      <c r="GAI659" s="16"/>
      <c r="GAJ659" s="16"/>
      <c r="GAK659" s="16"/>
      <c r="GAL659" s="16"/>
      <c r="GAM659" s="16"/>
      <c r="GAN659" s="16"/>
      <c r="GAO659" s="16"/>
      <c r="GAP659" s="16"/>
      <c r="GAQ659" s="16"/>
      <c r="GAR659" s="16"/>
      <c r="GAS659" s="16"/>
      <c r="GAT659" s="16"/>
      <c r="GAU659" s="16"/>
      <c r="GAV659" s="16"/>
      <c r="GAW659" s="16"/>
      <c r="GAX659" s="16"/>
      <c r="GAY659" s="16"/>
      <c r="GAZ659" s="16"/>
      <c r="GBA659" s="16"/>
      <c r="GBB659" s="16"/>
      <c r="GBC659" s="16"/>
      <c r="GBD659" s="16"/>
      <c r="GBE659" s="16"/>
      <c r="GBF659" s="16"/>
      <c r="GBG659" s="16"/>
      <c r="GBH659" s="16"/>
      <c r="GBI659" s="16"/>
      <c r="GBJ659" s="16"/>
      <c r="GBK659" s="16"/>
      <c r="GBL659" s="16"/>
      <c r="GBM659" s="16"/>
      <c r="GBN659" s="16"/>
      <c r="GBO659" s="16"/>
      <c r="GBP659" s="16"/>
      <c r="GBQ659" s="16"/>
      <c r="GBR659" s="16"/>
      <c r="GBS659" s="16"/>
      <c r="GBT659" s="16"/>
      <c r="GBU659" s="16"/>
      <c r="GBV659" s="16"/>
      <c r="GBW659" s="16"/>
      <c r="GBX659" s="16"/>
      <c r="GBY659" s="16"/>
      <c r="GBZ659" s="16"/>
      <c r="GCA659" s="16"/>
      <c r="GCB659" s="16"/>
      <c r="GCC659" s="16"/>
      <c r="GCD659" s="16"/>
      <c r="GCE659" s="16"/>
      <c r="GCF659" s="16"/>
      <c r="GCG659" s="16"/>
      <c r="GCH659" s="16"/>
      <c r="GCI659" s="16"/>
      <c r="GCJ659" s="16"/>
      <c r="GCK659" s="16"/>
      <c r="GCL659" s="16"/>
      <c r="GCM659" s="16"/>
      <c r="GCN659" s="16"/>
      <c r="GCO659" s="16"/>
      <c r="GCP659" s="16"/>
      <c r="GCQ659" s="16"/>
      <c r="GCR659" s="16"/>
      <c r="GCS659" s="16"/>
      <c r="GCT659" s="16"/>
      <c r="GCU659" s="16"/>
      <c r="GCV659" s="16"/>
      <c r="GCW659" s="16"/>
      <c r="GCX659" s="16"/>
      <c r="GCY659" s="16"/>
      <c r="GCZ659" s="16"/>
      <c r="GDA659" s="16"/>
      <c r="GDB659" s="16"/>
      <c r="GDC659" s="16"/>
      <c r="GDD659" s="16"/>
      <c r="GDE659" s="16"/>
      <c r="GDF659" s="16"/>
      <c r="GDG659" s="16"/>
      <c r="GDH659" s="16"/>
      <c r="GDI659" s="16"/>
      <c r="GDJ659" s="16"/>
      <c r="GDK659" s="16"/>
      <c r="GDL659" s="16"/>
      <c r="GDM659" s="16"/>
      <c r="GDN659" s="16"/>
      <c r="GDO659" s="16"/>
      <c r="GDP659" s="16"/>
      <c r="GDQ659" s="16"/>
      <c r="GDR659" s="16"/>
      <c r="GDS659" s="16"/>
      <c r="GDT659" s="16"/>
      <c r="GDU659" s="16"/>
      <c r="GDV659" s="16"/>
      <c r="GDW659" s="16"/>
      <c r="GDX659" s="16"/>
      <c r="GDY659" s="16"/>
      <c r="GDZ659" s="16"/>
      <c r="GEA659" s="16"/>
      <c r="GEB659" s="16"/>
      <c r="GEC659" s="16"/>
      <c r="GED659" s="16"/>
      <c r="GEE659" s="16"/>
      <c r="GEF659" s="16"/>
      <c r="GEG659" s="16"/>
      <c r="GEH659" s="16"/>
      <c r="GEI659" s="16"/>
      <c r="GEJ659" s="16"/>
      <c r="GEK659" s="16"/>
      <c r="GEL659" s="16"/>
      <c r="GEM659" s="16"/>
      <c r="GEN659" s="16"/>
      <c r="GEO659" s="16"/>
      <c r="GEP659" s="16"/>
      <c r="GEQ659" s="16"/>
      <c r="GER659" s="16"/>
      <c r="GES659" s="16"/>
      <c r="GET659" s="16"/>
      <c r="GEU659" s="16"/>
      <c r="GEV659" s="16"/>
      <c r="GEW659" s="16"/>
      <c r="GEX659" s="16"/>
      <c r="GEY659" s="16"/>
      <c r="GEZ659" s="16"/>
      <c r="GFA659" s="16"/>
      <c r="GFB659" s="16"/>
      <c r="GFC659" s="16"/>
      <c r="GFD659" s="16"/>
      <c r="GFE659" s="16"/>
      <c r="GFF659" s="16"/>
      <c r="GFG659" s="16"/>
      <c r="GFH659" s="16"/>
      <c r="GFI659" s="16"/>
      <c r="GFJ659" s="16"/>
      <c r="GFK659" s="16"/>
      <c r="GFL659" s="16"/>
      <c r="GFM659" s="16"/>
      <c r="GFN659" s="16"/>
      <c r="GFO659" s="16"/>
      <c r="GFP659" s="16"/>
      <c r="GFQ659" s="16"/>
      <c r="GFR659" s="16"/>
      <c r="GFS659" s="16"/>
      <c r="GFT659" s="16"/>
      <c r="GFU659" s="16"/>
      <c r="GFV659" s="16"/>
      <c r="GFW659" s="16"/>
      <c r="GFX659" s="16"/>
      <c r="GFY659" s="16"/>
      <c r="GFZ659" s="16"/>
      <c r="GGA659" s="16"/>
      <c r="GGB659" s="16"/>
      <c r="GGC659" s="16"/>
      <c r="GGD659" s="16"/>
      <c r="GGE659" s="16"/>
      <c r="GGF659" s="16"/>
      <c r="GGG659" s="16"/>
      <c r="GGH659" s="16"/>
      <c r="GGI659" s="16"/>
      <c r="GGJ659" s="16"/>
      <c r="GGK659" s="16"/>
      <c r="GGL659" s="16"/>
      <c r="GGM659" s="16"/>
      <c r="GGN659" s="16"/>
      <c r="GGO659" s="16"/>
      <c r="GGP659" s="16"/>
      <c r="GGQ659" s="16"/>
      <c r="GGR659" s="16"/>
      <c r="GGS659" s="16"/>
      <c r="GGT659" s="16"/>
      <c r="GGU659" s="16"/>
      <c r="GGV659" s="16"/>
      <c r="GGW659" s="16"/>
      <c r="GGX659" s="16"/>
      <c r="GGY659" s="16"/>
      <c r="GGZ659" s="16"/>
      <c r="GHA659" s="16"/>
      <c r="GHB659" s="16"/>
      <c r="GHC659" s="16"/>
      <c r="GHD659" s="16"/>
      <c r="GHE659" s="16"/>
      <c r="GHF659" s="16"/>
      <c r="GHG659" s="16"/>
      <c r="GHH659" s="16"/>
      <c r="GHI659" s="16"/>
      <c r="GHJ659" s="16"/>
      <c r="GHK659" s="16"/>
      <c r="GHL659" s="16"/>
      <c r="GHM659" s="16"/>
      <c r="GHN659" s="16"/>
      <c r="GHO659" s="16"/>
      <c r="GHP659" s="16"/>
      <c r="GHQ659" s="16"/>
      <c r="GHR659" s="16"/>
      <c r="GHS659" s="16"/>
      <c r="GHT659" s="16"/>
      <c r="GHU659" s="16"/>
      <c r="GHV659" s="16"/>
      <c r="GHW659" s="16"/>
      <c r="GHX659" s="16"/>
      <c r="GHY659" s="16"/>
      <c r="GHZ659" s="16"/>
      <c r="GIA659" s="16"/>
      <c r="GIB659" s="16"/>
      <c r="GIC659" s="16"/>
      <c r="GID659" s="16"/>
      <c r="GIE659" s="16"/>
      <c r="GIF659" s="16"/>
      <c r="GIG659" s="16"/>
      <c r="GIH659" s="16"/>
      <c r="GII659" s="16"/>
      <c r="GIJ659" s="16"/>
      <c r="GIK659" s="16"/>
      <c r="GIL659" s="16"/>
      <c r="GIM659" s="16"/>
      <c r="GIN659" s="16"/>
      <c r="GIO659" s="16"/>
      <c r="GIP659" s="16"/>
      <c r="GIQ659" s="16"/>
      <c r="GIR659" s="16"/>
      <c r="GIS659" s="16"/>
      <c r="GIT659" s="16"/>
      <c r="GIU659" s="16"/>
      <c r="GIV659" s="16"/>
      <c r="GIW659" s="16"/>
      <c r="GIX659" s="16"/>
      <c r="GIY659" s="16"/>
      <c r="GIZ659" s="16"/>
      <c r="GJA659" s="16"/>
      <c r="GJB659" s="16"/>
      <c r="GJC659" s="16"/>
      <c r="GJD659" s="16"/>
      <c r="GJE659" s="16"/>
      <c r="GJF659" s="16"/>
      <c r="GJG659" s="16"/>
      <c r="GJH659" s="16"/>
      <c r="GJI659" s="16"/>
      <c r="GJJ659" s="16"/>
      <c r="GJK659" s="16"/>
      <c r="GJL659" s="16"/>
      <c r="GJM659" s="16"/>
      <c r="GJN659" s="16"/>
      <c r="GJO659" s="16"/>
      <c r="GJP659" s="16"/>
      <c r="GJQ659" s="16"/>
      <c r="GJR659" s="16"/>
      <c r="GJS659" s="16"/>
      <c r="GJT659" s="16"/>
      <c r="GJU659" s="16"/>
      <c r="GJV659" s="16"/>
      <c r="GJW659" s="16"/>
      <c r="GJX659" s="16"/>
      <c r="GJY659" s="16"/>
      <c r="GJZ659" s="16"/>
      <c r="GKA659" s="16"/>
      <c r="GKB659" s="16"/>
      <c r="GKC659" s="16"/>
      <c r="GKD659" s="16"/>
      <c r="GKE659" s="16"/>
      <c r="GKF659" s="16"/>
      <c r="GKG659" s="16"/>
      <c r="GKH659" s="16"/>
      <c r="GKI659" s="16"/>
      <c r="GKJ659" s="16"/>
      <c r="GKK659" s="16"/>
      <c r="GKL659" s="16"/>
      <c r="GKM659" s="16"/>
      <c r="GKN659" s="16"/>
      <c r="GKO659" s="16"/>
      <c r="GKP659" s="16"/>
      <c r="GKQ659" s="16"/>
      <c r="GKR659" s="16"/>
      <c r="GKS659" s="16"/>
      <c r="GKT659" s="16"/>
      <c r="GKU659" s="16"/>
      <c r="GKV659" s="16"/>
      <c r="GKW659" s="16"/>
      <c r="GKX659" s="16"/>
      <c r="GKY659" s="16"/>
      <c r="GKZ659" s="16"/>
      <c r="GLA659" s="16"/>
      <c r="GLB659" s="16"/>
      <c r="GLC659" s="16"/>
      <c r="GLD659" s="16"/>
      <c r="GLE659" s="16"/>
      <c r="GLF659" s="16"/>
      <c r="GLG659" s="16"/>
      <c r="GLH659" s="16"/>
      <c r="GLI659" s="16"/>
      <c r="GLJ659" s="16"/>
      <c r="GLK659" s="16"/>
      <c r="GLL659" s="16"/>
      <c r="GLM659" s="16"/>
      <c r="GLN659" s="16"/>
      <c r="GLO659" s="16"/>
      <c r="GLP659" s="16"/>
      <c r="GLQ659" s="16"/>
      <c r="GLR659" s="16"/>
      <c r="GLS659" s="16"/>
      <c r="GLT659" s="16"/>
      <c r="GLU659" s="16"/>
      <c r="GLV659" s="16"/>
      <c r="GLW659" s="16"/>
      <c r="GLX659" s="16"/>
      <c r="GLY659" s="16"/>
      <c r="GLZ659" s="16"/>
      <c r="GMA659" s="16"/>
      <c r="GMB659" s="16"/>
      <c r="GMC659" s="16"/>
      <c r="GMD659" s="16"/>
      <c r="GME659" s="16"/>
      <c r="GMF659" s="16"/>
      <c r="GMG659" s="16"/>
      <c r="GMH659" s="16"/>
      <c r="GMI659" s="16"/>
      <c r="GMJ659" s="16"/>
      <c r="GMK659" s="16"/>
      <c r="GML659" s="16"/>
      <c r="GMM659" s="16"/>
      <c r="GMN659" s="16"/>
      <c r="GMO659" s="16"/>
      <c r="GMP659" s="16"/>
      <c r="GMQ659" s="16"/>
      <c r="GMR659" s="16"/>
      <c r="GMS659" s="16"/>
      <c r="GMT659" s="16"/>
      <c r="GMU659" s="16"/>
      <c r="GMV659" s="16"/>
      <c r="GMW659" s="16"/>
      <c r="GMX659" s="16"/>
      <c r="GMY659" s="16"/>
      <c r="GMZ659" s="16"/>
      <c r="GNA659" s="16"/>
      <c r="GNB659" s="16"/>
      <c r="GNC659" s="16"/>
      <c r="GND659" s="16"/>
      <c r="GNE659" s="16"/>
      <c r="GNF659" s="16"/>
      <c r="GNG659" s="16"/>
      <c r="GNH659" s="16"/>
      <c r="GNI659" s="16"/>
      <c r="GNJ659" s="16"/>
      <c r="GNK659" s="16"/>
      <c r="GNL659" s="16"/>
      <c r="GNM659" s="16"/>
      <c r="GNN659" s="16"/>
      <c r="GNO659" s="16"/>
      <c r="GNP659" s="16"/>
      <c r="GNQ659" s="16"/>
      <c r="GNR659" s="16"/>
      <c r="GNS659" s="16"/>
      <c r="GNT659" s="16"/>
      <c r="GNU659" s="16"/>
      <c r="GNV659" s="16"/>
      <c r="GNW659" s="16"/>
      <c r="GNX659" s="16"/>
      <c r="GNY659" s="16"/>
      <c r="GNZ659" s="16"/>
      <c r="GOA659" s="16"/>
      <c r="GOB659" s="16"/>
      <c r="GOC659" s="16"/>
      <c r="GOD659" s="16"/>
      <c r="GOE659" s="16"/>
      <c r="GOF659" s="16"/>
      <c r="GOG659" s="16"/>
      <c r="GOH659" s="16"/>
      <c r="GOI659" s="16"/>
      <c r="GOJ659" s="16"/>
      <c r="GOK659" s="16"/>
      <c r="GOL659" s="16"/>
      <c r="GOM659" s="16"/>
      <c r="GON659" s="16"/>
      <c r="GOO659" s="16"/>
      <c r="GOP659" s="16"/>
      <c r="GOQ659" s="16"/>
      <c r="GOR659" s="16"/>
      <c r="GOS659" s="16"/>
      <c r="GOT659" s="16"/>
      <c r="GOU659" s="16"/>
      <c r="GOV659" s="16"/>
      <c r="GOW659" s="16"/>
      <c r="GOX659" s="16"/>
      <c r="GOY659" s="16"/>
      <c r="GOZ659" s="16"/>
      <c r="GPA659" s="16"/>
      <c r="GPB659" s="16"/>
      <c r="GPC659" s="16"/>
      <c r="GPD659" s="16"/>
      <c r="GPE659" s="16"/>
      <c r="GPF659" s="16"/>
      <c r="GPG659" s="16"/>
      <c r="GPH659" s="16"/>
      <c r="GPI659" s="16"/>
      <c r="GPJ659" s="16"/>
      <c r="GPK659" s="16"/>
      <c r="GPL659" s="16"/>
      <c r="GPM659" s="16"/>
      <c r="GPN659" s="16"/>
      <c r="GPO659" s="16"/>
      <c r="GPP659" s="16"/>
      <c r="GPQ659" s="16"/>
      <c r="GPR659" s="16"/>
      <c r="GPS659" s="16"/>
      <c r="GPT659" s="16"/>
      <c r="GPU659" s="16"/>
      <c r="GPV659" s="16"/>
      <c r="GPW659" s="16"/>
      <c r="GPX659" s="16"/>
      <c r="GPY659" s="16"/>
      <c r="GPZ659" s="16"/>
      <c r="GQA659" s="16"/>
      <c r="GQB659" s="16"/>
      <c r="GQC659" s="16"/>
      <c r="GQD659" s="16"/>
      <c r="GQE659" s="16"/>
      <c r="GQF659" s="16"/>
      <c r="GQG659" s="16"/>
      <c r="GQH659" s="16"/>
      <c r="GQI659" s="16"/>
      <c r="GQJ659" s="16"/>
      <c r="GQK659" s="16"/>
      <c r="GQL659" s="16"/>
      <c r="GQM659" s="16"/>
      <c r="GQN659" s="16"/>
      <c r="GQO659" s="16"/>
      <c r="GQP659" s="16"/>
      <c r="GQQ659" s="16"/>
      <c r="GQR659" s="16"/>
      <c r="GQS659" s="16"/>
      <c r="GQT659" s="16"/>
      <c r="GQU659" s="16"/>
      <c r="GQV659" s="16"/>
      <c r="GQW659" s="16"/>
      <c r="GQX659" s="16"/>
      <c r="GQY659" s="16"/>
      <c r="GQZ659" s="16"/>
      <c r="GRA659" s="16"/>
      <c r="GRB659" s="16"/>
      <c r="GRC659" s="16"/>
      <c r="GRD659" s="16"/>
      <c r="GRE659" s="16"/>
      <c r="GRF659" s="16"/>
      <c r="GRG659" s="16"/>
      <c r="GRH659" s="16"/>
      <c r="GRI659" s="16"/>
      <c r="GRJ659" s="16"/>
      <c r="GRK659" s="16"/>
      <c r="GRL659" s="16"/>
      <c r="GRM659" s="16"/>
      <c r="GRN659" s="16"/>
      <c r="GRO659" s="16"/>
      <c r="GRP659" s="16"/>
      <c r="GRQ659" s="16"/>
      <c r="GRR659" s="16"/>
      <c r="GRS659" s="16"/>
      <c r="GRT659" s="16"/>
      <c r="GRU659" s="16"/>
      <c r="GRV659" s="16"/>
      <c r="GRW659" s="16"/>
      <c r="GRX659" s="16"/>
      <c r="GRY659" s="16"/>
      <c r="GRZ659" s="16"/>
      <c r="GSA659" s="16"/>
      <c r="GSB659" s="16"/>
      <c r="GSC659" s="16"/>
      <c r="GSD659" s="16"/>
      <c r="GSE659" s="16"/>
      <c r="GSF659" s="16"/>
      <c r="GSG659" s="16"/>
      <c r="GSH659" s="16"/>
      <c r="GSI659" s="16"/>
      <c r="GSJ659" s="16"/>
      <c r="GSK659" s="16"/>
      <c r="GSL659" s="16"/>
      <c r="GSM659" s="16"/>
      <c r="GSN659" s="16"/>
      <c r="GSO659" s="16"/>
      <c r="GSP659" s="16"/>
      <c r="GSQ659" s="16"/>
      <c r="GSR659" s="16"/>
      <c r="GSS659" s="16"/>
      <c r="GST659" s="16"/>
      <c r="GSU659" s="16"/>
      <c r="GSV659" s="16"/>
      <c r="GSW659" s="16"/>
      <c r="GSX659" s="16"/>
      <c r="GSY659" s="16"/>
      <c r="GSZ659" s="16"/>
      <c r="GTA659" s="16"/>
      <c r="GTB659" s="16"/>
      <c r="GTC659" s="16"/>
      <c r="GTD659" s="16"/>
      <c r="GTE659" s="16"/>
      <c r="GTF659" s="16"/>
      <c r="GTG659" s="16"/>
      <c r="GTH659" s="16"/>
      <c r="GTI659" s="16"/>
      <c r="GTJ659" s="16"/>
      <c r="GTK659" s="16"/>
      <c r="GTL659" s="16"/>
      <c r="GTM659" s="16"/>
      <c r="GTN659" s="16"/>
      <c r="GTO659" s="16"/>
      <c r="GTP659" s="16"/>
      <c r="GTQ659" s="16"/>
      <c r="GTR659" s="16"/>
      <c r="GTS659" s="16"/>
      <c r="GTT659" s="16"/>
      <c r="GTU659" s="16"/>
      <c r="GTV659" s="16"/>
      <c r="GTW659" s="16"/>
      <c r="GTX659" s="16"/>
      <c r="GTY659" s="16"/>
      <c r="GTZ659" s="16"/>
      <c r="GUA659" s="16"/>
      <c r="GUB659" s="16"/>
      <c r="GUC659" s="16"/>
      <c r="GUD659" s="16"/>
      <c r="GUE659" s="16"/>
      <c r="GUF659" s="16"/>
      <c r="GUG659" s="16"/>
      <c r="GUH659" s="16"/>
      <c r="GUI659" s="16"/>
      <c r="GUJ659" s="16"/>
      <c r="GUK659" s="16"/>
      <c r="GUL659" s="16"/>
      <c r="GUM659" s="16"/>
      <c r="GUN659" s="16"/>
      <c r="GUO659" s="16"/>
      <c r="GUP659" s="16"/>
      <c r="GUQ659" s="16"/>
      <c r="GUR659" s="16"/>
      <c r="GUS659" s="16"/>
      <c r="GUT659" s="16"/>
      <c r="GUU659" s="16"/>
      <c r="GUV659" s="16"/>
      <c r="GUW659" s="16"/>
      <c r="GUX659" s="16"/>
      <c r="GUY659" s="16"/>
      <c r="GUZ659" s="16"/>
      <c r="GVA659" s="16"/>
      <c r="GVB659" s="16"/>
      <c r="GVC659" s="16"/>
      <c r="GVD659" s="16"/>
      <c r="GVE659" s="16"/>
      <c r="GVF659" s="16"/>
      <c r="GVG659" s="16"/>
      <c r="GVH659" s="16"/>
      <c r="GVI659" s="16"/>
      <c r="GVJ659" s="16"/>
      <c r="GVK659" s="16"/>
      <c r="GVL659" s="16"/>
      <c r="GVM659" s="16"/>
      <c r="GVN659" s="16"/>
      <c r="GVO659" s="16"/>
      <c r="GVP659" s="16"/>
      <c r="GVQ659" s="16"/>
      <c r="GVR659" s="16"/>
      <c r="GVS659" s="16"/>
      <c r="GVT659" s="16"/>
      <c r="GVU659" s="16"/>
      <c r="GVV659" s="16"/>
      <c r="GVW659" s="16"/>
      <c r="GVX659" s="16"/>
      <c r="GVY659" s="16"/>
      <c r="GVZ659" s="16"/>
      <c r="GWA659" s="16"/>
      <c r="GWB659" s="16"/>
      <c r="GWC659" s="16"/>
      <c r="GWD659" s="16"/>
      <c r="GWE659" s="16"/>
      <c r="GWF659" s="16"/>
      <c r="GWG659" s="16"/>
      <c r="GWH659" s="16"/>
      <c r="GWI659" s="16"/>
      <c r="GWJ659" s="16"/>
      <c r="GWK659" s="16"/>
      <c r="GWL659" s="16"/>
      <c r="GWM659" s="16"/>
      <c r="GWN659" s="16"/>
      <c r="GWO659" s="16"/>
      <c r="GWP659" s="16"/>
      <c r="GWQ659" s="16"/>
      <c r="GWR659" s="16"/>
      <c r="GWS659" s="16"/>
      <c r="GWT659" s="16"/>
      <c r="GWU659" s="16"/>
      <c r="GWV659" s="16"/>
      <c r="GWW659" s="16"/>
      <c r="GWX659" s="16"/>
      <c r="GWY659" s="16"/>
      <c r="GWZ659" s="16"/>
      <c r="GXA659" s="16"/>
      <c r="GXB659" s="16"/>
      <c r="GXC659" s="16"/>
      <c r="GXD659" s="16"/>
      <c r="GXE659" s="16"/>
      <c r="GXF659" s="16"/>
      <c r="GXG659" s="16"/>
      <c r="GXH659" s="16"/>
      <c r="GXI659" s="16"/>
      <c r="GXJ659" s="16"/>
      <c r="GXK659" s="16"/>
      <c r="GXL659" s="16"/>
      <c r="GXM659" s="16"/>
      <c r="GXN659" s="16"/>
      <c r="GXO659" s="16"/>
      <c r="GXP659" s="16"/>
      <c r="GXQ659" s="16"/>
      <c r="GXR659" s="16"/>
      <c r="GXS659" s="16"/>
      <c r="GXT659" s="16"/>
      <c r="GXU659" s="16"/>
      <c r="GXV659" s="16"/>
      <c r="GXW659" s="16"/>
      <c r="GXX659" s="16"/>
      <c r="GXY659" s="16"/>
      <c r="GXZ659" s="16"/>
      <c r="GYA659" s="16"/>
      <c r="GYB659" s="16"/>
      <c r="GYC659" s="16"/>
      <c r="GYD659" s="16"/>
      <c r="GYE659" s="16"/>
      <c r="GYF659" s="16"/>
      <c r="GYG659" s="16"/>
      <c r="GYH659" s="16"/>
      <c r="GYI659" s="16"/>
      <c r="GYJ659" s="16"/>
      <c r="GYK659" s="16"/>
      <c r="GYL659" s="16"/>
      <c r="GYM659" s="16"/>
      <c r="GYN659" s="16"/>
      <c r="GYO659" s="16"/>
      <c r="GYP659" s="16"/>
      <c r="GYQ659" s="16"/>
      <c r="GYR659" s="16"/>
      <c r="GYS659" s="16"/>
      <c r="GYT659" s="16"/>
      <c r="GYU659" s="16"/>
      <c r="GYV659" s="16"/>
      <c r="GYW659" s="16"/>
      <c r="GYX659" s="16"/>
      <c r="GYY659" s="16"/>
      <c r="GYZ659" s="16"/>
      <c r="GZA659" s="16"/>
      <c r="GZB659" s="16"/>
      <c r="GZC659" s="16"/>
      <c r="GZD659" s="16"/>
      <c r="GZE659" s="16"/>
      <c r="GZF659" s="16"/>
      <c r="GZG659" s="16"/>
      <c r="GZH659" s="16"/>
      <c r="GZI659" s="16"/>
      <c r="GZJ659" s="16"/>
      <c r="GZK659" s="16"/>
      <c r="GZL659" s="16"/>
      <c r="GZM659" s="16"/>
      <c r="GZN659" s="16"/>
      <c r="GZO659" s="16"/>
      <c r="GZP659" s="16"/>
      <c r="GZQ659" s="16"/>
      <c r="GZR659" s="16"/>
      <c r="GZS659" s="16"/>
      <c r="GZT659" s="16"/>
      <c r="GZU659" s="16"/>
      <c r="GZV659" s="16"/>
      <c r="GZW659" s="16"/>
      <c r="GZX659" s="16"/>
      <c r="GZY659" s="16"/>
      <c r="GZZ659" s="16"/>
      <c r="HAA659" s="16"/>
      <c r="HAB659" s="16"/>
      <c r="HAC659" s="16"/>
      <c r="HAD659" s="16"/>
      <c r="HAE659" s="16"/>
      <c r="HAF659" s="16"/>
      <c r="HAG659" s="16"/>
      <c r="HAH659" s="16"/>
      <c r="HAI659" s="16"/>
      <c r="HAJ659" s="16"/>
      <c r="HAK659" s="16"/>
      <c r="HAL659" s="16"/>
      <c r="HAM659" s="16"/>
      <c r="HAN659" s="16"/>
      <c r="HAO659" s="16"/>
      <c r="HAP659" s="16"/>
      <c r="HAQ659" s="16"/>
      <c r="HAR659" s="16"/>
      <c r="HAS659" s="16"/>
      <c r="HAT659" s="16"/>
      <c r="HAU659" s="16"/>
      <c r="HAV659" s="16"/>
      <c r="HAW659" s="16"/>
      <c r="HAX659" s="16"/>
      <c r="HAY659" s="16"/>
      <c r="HAZ659" s="16"/>
      <c r="HBA659" s="16"/>
      <c r="HBB659" s="16"/>
      <c r="HBC659" s="16"/>
      <c r="HBD659" s="16"/>
      <c r="HBE659" s="16"/>
      <c r="HBF659" s="16"/>
      <c r="HBG659" s="16"/>
      <c r="HBH659" s="16"/>
      <c r="HBI659" s="16"/>
      <c r="HBJ659" s="16"/>
      <c r="HBK659" s="16"/>
      <c r="HBL659" s="16"/>
      <c r="HBM659" s="16"/>
      <c r="HBN659" s="16"/>
      <c r="HBO659" s="16"/>
      <c r="HBP659" s="16"/>
      <c r="HBQ659" s="16"/>
      <c r="HBR659" s="16"/>
      <c r="HBS659" s="16"/>
      <c r="HBT659" s="16"/>
      <c r="HBU659" s="16"/>
      <c r="HBV659" s="16"/>
      <c r="HBW659" s="16"/>
      <c r="HBX659" s="16"/>
      <c r="HBY659" s="16"/>
      <c r="HBZ659" s="16"/>
      <c r="HCA659" s="16"/>
      <c r="HCB659" s="16"/>
      <c r="HCC659" s="16"/>
      <c r="HCD659" s="16"/>
      <c r="HCE659" s="16"/>
      <c r="HCF659" s="16"/>
      <c r="HCG659" s="16"/>
      <c r="HCH659" s="16"/>
      <c r="HCI659" s="16"/>
      <c r="HCJ659" s="16"/>
      <c r="HCK659" s="16"/>
      <c r="HCL659" s="16"/>
      <c r="HCM659" s="16"/>
      <c r="HCN659" s="16"/>
      <c r="HCO659" s="16"/>
      <c r="HCP659" s="16"/>
      <c r="HCQ659" s="16"/>
      <c r="HCR659" s="16"/>
      <c r="HCS659" s="16"/>
      <c r="HCT659" s="16"/>
      <c r="HCU659" s="16"/>
      <c r="HCV659" s="16"/>
      <c r="HCW659" s="16"/>
      <c r="HCX659" s="16"/>
      <c r="HCY659" s="16"/>
      <c r="HCZ659" s="16"/>
      <c r="HDA659" s="16"/>
      <c r="HDB659" s="16"/>
      <c r="HDC659" s="16"/>
      <c r="HDD659" s="16"/>
      <c r="HDE659" s="16"/>
      <c r="HDF659" s="16"/>
      <c r="HDG659" s="16"/>
      <c r="HDH659" s="16"/>
      <c r="HDI659" s="16"/>
      <c r="HDJ659" s="16"/>
      <c r="HDK659" s="16"/>
      <c r="HDL659" s="16"/>
      <c r="HDM659" s="16"/>
      <c r="HDN659" s="16"/>
      <c r="HDO659" s="16"/>
      <c r="HDP659" s="16"/>
      <c r="HDQ659" s="16"/>
      <c r="HDR659" s="16"/>
      <c r="HDS659" s="16"/>
      <c r="HDT659" s="16"/>
      <c r="HDU659" s="16"/>
      <c r="HDV659" s="16"/>
      <c r="HDW659" s="16"/>
      <c r="HDX659" s="16"/>
      <c r="HDY659" s="16"/>
      <c r="HDZ659" s="16"/>
      <c r="HEA659" s="16"/>
      <c r="HEB659" s="16"/>
      <c r="HEC659" s="16"/>
      <c r="HED659" s="16"/>
      <c r="HEE659" s="16"/>
      <c r="HEF659" s="16"/>
      <c r="HEG659" s="16"/>
      <c r="HEH659" s="16"/>
      <c r="HEI659" s="16"/>
      <c r="HEJ659" s="16"/>
      <c r="HEK659" s="16"/>
      <c r="HEL659" s="16"/>
      <c r="HEM659" s="16"/>
      <c r="HEN659" s="16"/>
      <c r="HEO659" s="16"/>
      <c r="HEP659" s="16"/>
      <c r="HEQ659" s="16"/>
      <c r="HER659" s="16"/>
      <c r="HES659" s="16"/>
      <c r="HET659" s="16"/>
      <c r="HEU659" s="16"/>
      <c r="HEV659" s="16"/>
      <c r="HEW659" s="16"/>
      <c r="HEX659" s="16"/>
      <c r="HEY659" s="16"/>
      <c r="HEZ659" s="16"/>
      <c r="HFA659" s="16"/>
      <c r="HFB659" s="16"/>
      <c r="HFC659" s="16"/>
      <c r="HFD659" s="16"/>
      <c r="HFE659" s="16"/>
      <c r="HFF659" s="16"/>
      <c r="HFG659" s="16"/>
      <c r="HFH659" s="16"/>
      <c r="HFI659" s="16"/>
      <c r="HFJ659" s="16"/>
      <c r="HFK659" s="16"/>
      <c r="HFL659" s="16"/>
      <c r="HFM659" s="16"/>
      <c r="HFN659" s="16"/>
      <c r="HFO659" s="16"/>
      <c r="HFP659" s="16"/>
      <c r="HFQ659" s="16"/>
      <c r="HFR659" s="16"/>
      <c r="HFS659" s="16"/>
      <c r="HFT659" s="16"/>
      <c r="HFU659" s="16"/>
      <c r="HFV659" s="16"/>
      <c r="HFW659" s="16"/>
      <c r="HFX659" s="16"/>
      <c r="HFY659" s="16"/>
      <c r="HFZ659" s="16"/>
      <c r="HGA659" s="16"/>
      <c r="HGB659" s="16"/>
      <c r="HGC659" s="16"/>
      <c r="HGD659" s="16"/>
      <c r="HGE659" s="16"/>
      <c r="HGF659" s="16"/>
      <c r="HGG659" s="16"/>
      <c r="HGH659" s="16"/>
      <c r="HGI659" s="16"/>
      <c r="HGJ659" s="16"/>
      <c r="HGK659" s="16"/>
      <c r="HGL659" s="16"/>
      <c r="HGM659" s="16"/>
      <c r="HGN659" s="16"/>
      <c r="HGO659" s="16"/>
      <c r="HGP659" s="16"/>
      <c r="HGQ659" s="16"/>
      <c r="HGR659" s="16"/>
      <c r="HGS659" s="16"/>
      <c r="HGT659" s="16"/>
      <c r="HGU659" s="16"/>
      <c r="HGV659" s="16"/>
      <c r="HGW659" s="16"/>
      <c r="HGX659" s="16"/>
      <c r="HGY659" s="16"/>
      <c r="HGZ659" s="16"/>
      <c r="HHA659" s="16"/>
      <c r="HHB659" s="16"/>
      <c r="HHC659" s="16"/>
      <c r="HHD659" s="16"/>
      <c r="HHE659" s="16"/>
      <c r="HHF659" s="16"/>
      <c r="HHG659" s="16"/>
      <c r="HHH659" s="16"/>
      <c r="HHI659" s="16"/>
      <c r="HHJ659" s="16"/>
      <c r="HHK659" s="16"/>
      <c r="HHL659" s="16"/>
      <c r="HHM659" s="16"/>
      <c r="HHN659" s="16"/>
      <c r="HHO659" s="16"/>
      <c r="HHP659" s="16"/>
      <c r="HHQ659" s="16"/>
      <c r="HHR659" s="16"/>
      <c r="HHS659" s="16"/>
      <c r="HHT659" s="16"/>
      <c r="HHU659" s="16"/>
      <c r="HHV659" s="16"/>
      <c r="HHW659" s="16"/>
      <c r="HHX659" s="16"/>
      <c r="HHY659" s="16"/>
      <c r="HHZ659" s="16"/>
      <c r="HIA659" s="16"/>
      <c r="HIB659" s="16"/>
      <c r="HIC659" s="16"/>
      <c r="HID659" s="16"/>
      <c r="HIE659" s="16"/>
      <c r="HIF659" s="16"/>
      <c r="HIG659" s="16"/>
      <c r="HIH659" s="16"/>
      <c r="HII659" s="16"/>
      <c r="HIJ659" s="16"/>
      <c r="HIK659" s="16"/>
      <c r="HIL659" s="16"/>
      <c r="HIM659" s="16"/>
      <c r="HIN659" s="16"/>
      <c r="HIO659" s="16"/>
      <c r="HIP659" s="16"/>
      <c r="HIQ659" s="16"/>
      <c r="HIR659" s="16"/>
      <c r="HIS659" s="16"/>
      <c r="HIT659" s="16"/>
      <c r="HIU659" s="16"/>
      <c r="HIV659" s="16"/>
      <c r="HIW659" s="16"/>
      <c r="HIX659" s="16"/>
      <c r="HIY659" s="16"/>
      <c r="HIZ659" s="16"/>
      <c r="HJA659" s="16"/>
      <c r="HJB659" s="16"/>
      <c r="HJC659" s="16"/>
      <c r="HJD659" s="16"/>
      <c r="HJE659" s="16"/>
      <c r="HJF659" s="16"/>
      <c r="HJG659" s="16"/>
      <c r="HJH659" s="16"/>
      <c r="HJI659" s="16"/>
      <c r="HJJ659" s="16"/>
      <c r="HJK659" s="16"/>
      <c r="HJL659" s="16"/>
      <c r="HJM659" s="16"/>
      <c r="HJN659" s="16"/>
      <c r="HJO659" s="16"/>
      <c r="HJP659" s="16"/>
      <c r="HJQ659" s="16"/>
      <c r="HJR659" s="16"/>
      <c r="HJS659" s="16"/>
      <c r="HJT659" s="16"/>
      <c r="HJU659" s="16"/>
      <c r="HJV659" s="16"/>
      <c r="HJW659" s="16"/>
      <c r="HJX659" s="16"/>
      <c r="HJY659" s="16"/>
      <c r="HJZ659" s="16"/>
      <c r="HKA659" s="16"/>
      <c r="HKB659" s="16"/>
      <c r="HKC659" s="16"/>
      <c r="HKD659" s="16"/>
      <c r="HKE659" s="16"/>
      <c r="HKF659" s="16"/>
      <c r="HKG659" s="16"/>
      <c r="HKH659" s="16"/>
      <c r="HKI659" s="16"/>
      <c r="HKJ659" s="16"/>
      <c r="HKK659" s="16"/>
      <c r="HKL659" s="16"/>
      <c r="HKM659" s="16"/>
      <c r="HKN659" s="16"/>
      <c r="HKO659" s="16"/>
      <c r="HKP659" s="16"/>
      <c r="HKQ659" s="16"/>
      <c r="HKR659" s="16"/>
      <c r="HKS659" s="16"/>
      <c r="HKT659" s="16"/>
      <c r="HKU659" s="16"/>
      <c r="HKV659" s="16"/>
      <c r="HKW659" s="16"/>
      <c r="HKX659" s="16"/>
      <c r="HKY659" s="16"/>
      <c r="HKZ659" s="16"/>
      <c r="HLA659" s="16"/>
      <c r="HLB659" s="16"/>
      <c r="HLC659" s="16"/>
      <c r="HLD659" s="16"/>
      <c r="HLE659" s="16"/>
      <c r="HLF659" s="16"/>
      <c r="HLG659" s="16"/>
      <c r="HLH659" s="16"/>
      <c r="HLI659" s="16"/>
      <c r="HLJ659" s="16"/>
      <c r="HLK659" s="16"/>
      <c r="HLL659" s="16"/>
      <c r="HLM659" s="16"/>
      <c r="HLN659" s="16"/>
      <c r="HLO659" s="16"/>
      <c r="HLP659" s="16"/>
      <c r="HLQ659" s="16"/>
      <c r="HLR659" s="16"/>
      <c r="HLS659" s="16"/>
      <c r="HLT659" s="16"/>
      <c r="HLU659" s="16"/>
      <c r="HLV659" s="16"/>
      <c r="HLW659" s="16"/>
      <c r="HLX659" s="16"/>
      <c r="HLY659" s="16"/>
      <c r="HLZ659" s="16"/>
      <c r="HMA659" s="16"/>
      <c r="HMB659" s="16"/>
      <c r="HMC659" s="16"/>
      <c r="HMD659" s="16"/>
      <c r="HME659" s="16"/>
      <c r="HMF659" s="16"/>
      <c r="HMG659" s="16"/>
      <c r="HMH659" s="16"/>
      <c r="HMI659" s="16"/>
      <c r="HMJ659" s="16"/>
      <c r="HMK659" s="16"/>
      <c r="HML659" s="16"/>
      <c r="HMM659" s="16"/>
      <c r="HMN659" s="16"/>
      <c r="HMO659" s="16"/>
      <c r="HMP659" s="16"/>
      <c r="HMQ659" s="16"/>
      <c r="HMR659" s="16"/>
      <c r="HMS659" s="16"/>
      <c r="HMT659" s="16"/>
      <c r="HMU659" s="16"/>
      <c r="HMV659" s="16"/>
      <c r="HMW659" s="16"/>
      <c r="HMX659" s="16"/>
      <c r="HMY659" s="16"/>
      <c r="HMZ659" s="16"/>
      <c r="HNA659" s="16"/>
      <c r="HNB659" s="16"/>
      <c r="HNC659" s="16"/>
      <c r="HND659" s="16"/>
      <c r="HNE659" s="16"/>
      <c r="HNF659" s="16"/>
      <c r="HNG659" s="16"/>
      <c r="HNH659" s="16"/>
      <c r="HNI659" s="16"/>
      <c r="HNJ659" s="16"/>
      <c r="HNK659" s="16"/>
      <c r="HNL659" s="16"/>
      <c r="HNM659" s="16"/>
      <c r="HNN659" s="16"/>
      <c r="HNO659" s="16"/>
      <c r="HNP659" s="16"/>
      <c r="HNQ659" s="16"/>
      <c r="HNR659" s="16"/>
      <c r="HNS659" s="16"/>
      <c r="HNT659" s="16"/>
      <c r="HNU659" s="16"/>
      <c r="HNV659" s="16"/>
      <c r="HNW659" s="16"/>
      <c r="HNX659" s="16"/>
      <c r="HNY659" s="16"/>
      <c r="HNZ659" s="16"/>
      <c r="HOA659" s="16"/>
      <c r="HOB659" s="16"/>
      <c r="HOC659" s="16"/>
      <c r="HOD659" s="16"/>
      <c r="HOE659" s="16"/>
      <c r="HOF659" s="16"/>
      <c r="HOG659" s="16"/>
      <c r="HOH659" s="16"/>
      <c r="HOI659" s="16"/>
      <c r="HOJ659" s="16"/>
      <c r="HOK659" s="16"/>
      <c r="HOL659" s="16"/>
      <c r="HOM659" s="16"/>
      <c r="HON659" s="16"/>
      <c r="HOO659" s="16"/>
      <c r="HOP659" s="16"/>
      <c r="HOQ659" s="16"/>
      <c r="HOR659" s="16"/>
      <c r="HOS659" s="16"/>
      <c r="HOT659" s="16"/>
      <c r="HOU659" s="16"/>
      <c r="HOV659" s="16"/>
      <c r="HOW659" s="16"/>
      <c r="HOX659" s="16"/>
      <c r="HOY659" s="16"/>
      <c r="HOZ659" s="16"/>
      <c r="HPA659" s="16"/>
      <c r="HPB659" s="16"/>
      <c r="HPC659" s="16"/>
      <c r="HPD659" s="16"/>
      <c r="HPE659" s="16"/>
      <c r="HPF659" s="16"/>
      <c r="HPG659" s="16"/>
      <c r="HPH659" s="16"/>
      <c r="HPI659" s="16"/>
      <c r="HPJ659" s="16"/>
      <c r="HPK659" s="16"/>
      <c r="HPL659" s="16"/>
      <c r="HPM659" s="16"/>
      <c r="HPN659" s="16"/>
      <c r="HPO659" s="16"/>
      <c r="HPP659" s="16"/>
      <c r="HPQ659" s="16"/>
      <c r="HPR659" s="16"/>
      <c r="HPS659" s="16"/>
      <c r="HPT659" s="16"/>
      <c r="HPU659" s="16"/>
      <c r="HPV659" s="16"/>
      <c r="HPW659" s="16"/>
      <c r="HPX659" s="16"/>
      <c r="HPY659" s="16"/>
      <c r="HPZ659" s="16"/>
      <c r="HQA659" s="16"/>
      <c r="HQB659" s="16"/>
      <c r="HQC659" s="16"/>
      <c r="HQD659" s="16"/>
      <c r="HQE659" s="16"/>
      <c r="HQF659" s="16"/>
      <c r="HQG659" s="16"/>
      <c r="HQH659" s="16"/>
      <c r="HQI659" s="16"/>
      <c r="HQJ659" s="16"/>
      <c r="HQK659" s="16"/>
      <c r="HQL659" s="16"/>
      <c r="HQM659" s="16"/>
      <c r="HQN659" s="16"/>
      <c r="HQO659" s="16"/>
      <c r="HQP659" s="16"/>
      <c r="HQQ659" s="16"/>
      <c r="HQR659" s="16"/>
      <c r="HQS659" s="16"/>
      <c r="HQT659" s="16"/>
      <c r="HQU659" s="16"/>
      <c r="HQV659" s="16"/>
      <c r="HQW659" s="16"/>
      <c r="HQX659" s="16"/>
      <c r="HQY659" s="16"/>
      <c r="HQZ659" s="16"/>
      <c r="HRA659" s="16"/>
      <c r="HRB659" s="16"/>
      <c r="HRC659" s="16"/>
      <c r="HRD659" s="16"/>
      <c r="HRE659" s="16"/>
      <c r="HRF659" s="16"/>
      <c r="HRG659" s="16"/>
      <c r="HRH659" s="16"/>
      <c r="HRI659" s="16"/>
      <c r="HRJ659" s="16"/>
      <c r="HRK659" s="16"/>
      <c r="HRL659" s="16"/>
      <c r="HRM659" s="16"/>
      <c r="HRN659" s="16"/>
      <c r="HRO659" s="16"/>
      <c r="HRP659" s="16"/>
      <c r="HRQ659" s="16"/>
      <c r="HRR659" s="16"/>
      <c r="HRS659" s="16"/>
      <c r="HRT659" s="16"/>
      <c r="HRU659" s="16"/>
      <c r="HRV659" s="16"/>
      <c r="HRW659" s="16"/>
      <c r="HRX659" s="16"/>
      <c r="HRY659" s="16"/>
      <c r="HRZ659" s="16"/>
      <c r="HSA659" s="16"/>
      <c r="HSB659" s="16"/>
      <c r="HSC659" s="16"/>
      <c r="HSD659" s="16"/>
      <c r="HSE659" s="16"/>
      <c r="HSF659" s="16"/>
      <c r="HSG659" s="16"/>
      <c r="HSH659" s="16"/>
      <c r="HSI659" s="16"/>
      <c r="HSJ659" s="16"/>
      <c r="HSK659" s="16"/>
      <c r="HSL659" s="16"/>
      <c r="HSM659" s="16"/>
      <c r="HSN659" s="16"/>
      <c r="HSO659" s="16"/>
      <c r="HSP659" s="16"/>
      <c r="HSQ659" s="16"/>
      <c r="HSR659" s="16"/>
      <c r="HSS659" s="16"/>
      <c r="HST659" s="16"/>
      <c r="HSU659" s="16"/>
      <c r="HSV659" s="16"/>
      <c r="HSW659" s="16"/>
      <c r="HSX659" s="16"/>
      <c r="HSY659" s="16"/>
      <c r="HSZ659" s="16"/>
      <c r="HTA659" s="16"/>
      <c r="HTB659" s="16"/>
      <c r="HTC659" s="16"/>
      <c r="HTD659" s="16"/>
      <c r="HTE659" s="16"/>
      <c r="HTF659" s="16"/>
      <c r="HTG659" s="16"/>
      <c r="HTH659" s="16"/>
      <c r="HTI659" s="16"/>
      <c r="HTJ659" s="16"/>
      <c r="HTK659" s="16"/>
      <c r="HTL659" s="16"/>
      <c r="HTM659" s="16"/>
      <c r="HTN659" s="16"/>
      <c r="HTO659" s="16"/>
      <c r="HTP659" s="16"/>
      <c r="HTQ659" s="16"/>
      <c r="HTR659" s="16"/>
      <c r="HTS659" s="16"/>
      <c r="HTT659" s="16"/>
      <c r="HTU659" s="16"/>
      <c r="HTV659" s="16"/>
      <c r="HTW659" s="16"/>
      <c r="HTX659" s="16"/>
      <c r="HTY659" s="16"/>
      <c r="HTZ659" s="16"/>
      <c r="HUA659" s="16"/>
      <c r="HUB659" s="16"/>
      <c r="HUC659" s="16"/>
      <c r="HUD659" s="16"/>
      <c r="HUE659" s="16"/>
      <c r="HUF659" s="16"/>
      <c r="HUG659" s="16"/>
      <c r="HUH659" s="16"/>
      <c r="HUI659" s="16"/>
      <c r="HUJ659" s="16"/>
      <c r="HUK659" s="16"/>
      <c r="HUL659" s="16"/>
      <c r="HUM659" s="16"/>
      <c r="HUN659" s="16"/>
      <c r="HUO659" s="16"/>
      <c r="HUP659" s="16"/>
      <c r="HUQ659" s="16"/>
      <c r="HUR659" s="16"/>
      <c r="HUS659" s="16"/>
      <c r="HUT659" s="16"/>
      <c r="HUU659" s="16"/>
      <c r="HUV659" s="16"/>
      <c r="HUW659" s="16"/>
      <c r="HUX659" s="16"/>
      <c r="HUY659" s="16"/>
      <c r="HUZ659" s="16"/>
      <c r="HVA659" s="16"/>
      <c r="HVB659" s="16"/>
      <c r="HVC659" s="16"/>
      <c r="HVD659" s="16"/>
      <c r="HVE659" s="16"/>
      <c r="HVF659" s="16"/>
      <c r="HVG659" s="16"/>
      <c r="HVH659" s="16"/>
      <c r="HVI659" s="16"/>
      <c r="HVJ659" s="16"/>
      <c r="HVK659" s="16"/>
      <c r="HVL659" s="16"/>
      <c r="HVM659" s="16"/>
      <c r="HVN659" s="16"/>
      <c r="HVO659" s="16"/>
      <c r="HVP659" s="16"/>
      <c r="HVQ659" s="16"/>
      <c r="HVR659" s="16"/>
      <c r="HVS659" s="16"/>
      <c r="HVT659" s="16"/>
      <c r="HVU659" s="16"/>
      <c r="HVV659" s="16"/>
      <c r="HVW659" s="16"/>
      <c r="HVX659" s="16"/>
      <c r="HVY659" s="16"/>
      <c r="HVZ659" s="16"/>
      <c r="HWA659" s="16"/>
      <c r="HWB659" s="16"/>
      <c r="HWC659" s="16"/>
      <c r="HWD659" s="16"/>
      <c r="HWE659" s="16"/>
      <c r="HWF659" s="16"/>
      <c r="HWG659" s="16"/>
      <c r="HWH659" s="16"/>
      <c r="HWI659" s="16"/>
      <c r="HWJ659" s="16"/>
      <c r="HWK659" s="16"/>
      <c r="HWL659" s="16"/>
      <c r="HWM659" s="16"/>
      <c r="HWN659" s="16"/>
      <c r="HWO659" s="16"/>
      <c r="HWP659" s="16"/>
      <c r="HWQ659" s="16"/>
      <c r="HWR659" s="16"/>
      <c r="HWS659" s="16"/>
      <c r="HWT659" s="16"/>
      <c r="HWU659" s="16"/>
      <c r="HWV659" s="16"/>
      <c r="HWW659" s="16"/>
      <c r="HWX659" s="16"/>
      <c r="HWY659" s="16"/>
      <c r="HWZ659" s="16"/>
      <c r="HXA659" s="16"/>
      <c r="HXB659" s="16"/>
      <c r="HXC659" s="16"/>
      <c r="HXD659" s="16"/>
      <c r="HXE659" s="16"/>
      <c r="HXF659" s="16"/>
      <c r="HXG659" s="16"/>
      <c r="HXH659" s="16"/>
      <c r="HXI659" s="16"/>
      <c r="HXJ659" s="16"/>
      <c r="HXK659" s="16"/>
      <c r="HXL659" s="16"/>
      <c r="HXM659" s="16"/>
      <c r="HXN659" s="16"/>
      <c r="HXO659" s="16"/>
      <c r="HXP659" s="16"/>
      <c r="HXQ659" s="16"/>
      <c r="HXR659" s="16"/>
      <c r="HXS659" s="16"/>
      <c r="HXT659" s="16"/>
      <c r="HXU659" s="16"/>
      <c r="HXV659" s="16"/>
      <c r="HXW659" s="16"/>
      <c r="HXX659" s="16"/>
      <c r="HXY659" s="16"/>
      <c r="HXZ659" s="16"/>
      <c r="HYA659" s="16"/>
      <c r="HYB659" s="16"/>
      <c r="HYC659" s="16"/>
      <c r="HYD659" s="16"/>
      <c r="HYE659" s="16"/>
      <c r="HYF659" s="16"/>
      <c r="HYG659" s="16"/>
      <c r="HYH659" s="16"/>
      <c r="HYI659" s="16"/>
      <c r="HYJ659" s="16"/>
      <c r="HYK659" s="16"/>
      <c r="HYL659" s="16"/>
      <c r="HYM659" s="16"/>
      <c r="HYN659" s="16"/>
      <c r="HYO659" s="16"/>
      <c r="HYP659" s="16"/>
      <c r="HYQ659" s="16"/>
      <c r="HYR659" s="16"/>
      <c r="HYS659" s="16"/>
      <c r="HYT659" s="16"/>
      <c r="HYU659" s="16"/>
      <c r="HYV659" s="16"/>
      <c r="HYW659" s="16"/>
      <c r="HYX659" s="16"/>
      <c r="HYY659" s="16"/>
      <c r="HYZ659" s="16"/>
      <c r="HZA659" s="16"/>
      <c r="HZB659" s="16"/>
      <c r="HZC659" s="16"/>
      <c r="HZD659" s="16"/>
      <c r="HZE659" s="16"/>
      <c r="HZF659" s="16"/>
      <c r="HZG659" s="16"/>
      <c r="HZH659" s="16"/>
      <c r="HZI659" s="16"/>
      <c r="HZJ659" s="16"/>
      <c r="HZK659" s="16"/>
      <c r="HZL659" s="16"/>
      <c r="HZM659" s="16"/>
      <c r="HZN659" s="16"/>
      <c r="HZO659" s="16"/>
      <c r="HZP659" s="16"/>
      <c r="HZQ659" s="16"/>
      <c r="HZR659" s="16"/>
      <c r="HZS659" s="16"/>
      <c r="HZT659" s="16"/>
      <c r="HZU659" s="16"/>
      <c r="HZV659" s="16"/>
      <c r="HZW659" s="16"/>
      <c r="HZX659" s="16"/>
      <c r="HZY659" s="16"/>
      <c r="HZZ659" s="16"/>
      <c r="IAA659" s="16"/>
      <c r="IAB659" s="16"/>
      <c r="IAC659" s="16"/>
      <c r="IAD659" s="16"/>
      <c r="IAE659" s="16"/>
      <c r="IAF659" s="16"/>
      <c r="IAG659" s="16"/>
      <c r="IAH659" s="16"/>
      <c r="IAI659" s="16"/>
      <c r="IAJ659" s="16"/>
      <c r="IAK659" s="16"/>
      <c r="IAL659" s="16"/>
      <c r="IAM659" s="16"/>
      <c r="IAN659" s="16"/>
      <c r="IAO659" s="16"/>
      <c r="IAP659" s="16"/>
      <c r="IAQ659" s="16"/>
      <c r="IAR659" s="16"/>
      <c r="IAS659" s="16"/>
      <c r="IAT659" s="16"/>
      <c r="IAU659" s="16"/>
      <c r="IAV659" s="16"/>
      <c r="IAW659" s="16"/>
      <c r="IAX659" s="16"/>
      <c r="IAY659" s="16"/>
      <c r="IAZ659" s="16"/>
      <c r="IBA659" s="16"/>
      <c r="IBB659" s="16"/>
      <c r="IBC659" s="16"/>
      <c r="IBD659" s="16"/>
      <c r="IBE659" s="16"/>
      <c r="IBF659" s="16"/>
      <c r="IBG659" s="16"/>
      <c r="IBH659" s="16"/>
      <c r="IBI659" s="16"/>
      <c r="IBJ659" s="16"/>
      <c r="IBK659" s="16"/>
      <c r="IBL659" s="16"/>
      <c r="IBM659" s="16"/>
      <c r="IBN659" s="16"/>
      <c r="IBO659" s="16"/>
      <c r="IBP659" s="16"/>
      <c r="IBQ659" s="16"/>
      <c r="IBR659" s="16"/>
      <c r="IBS659" s="16"/>
      <c r="IBT659" s="16"/>
      <c r="IBU659" s="16"/>
      <c r="IBV659" s="16"/>
      <c r="IBW659" s="16"/>
      <c r="IBX659" s="16"/>
      <c r="IBY659" s="16"/>
      <c r="IBZ659" s="16"/>
      <c r="ICA659" s="16"/>
      <c r="ICB659" s="16"/>
      <c r="ICC659" s="16"/>
      <c r="ICD659" s="16"/>
      <c r="ICE659" s="16"/>
      <c r="ICF659" s="16"/>
      <c r="ICG659" s="16"/>
      <c r="ICH659" s="16"/>
      <c r="ICI659" s="16"/>
      <c r="ICJ659" s="16"/>
      <c r="ICK659" s="16"/>
      <c r="ICL659" s="16"/>
      <c r="ICM659" s="16"/>
      <c r="ICN659" s="16"/>
      <c r="ICO659" s="16"/>
      <c r="ICP659" s="16"/>
      <c r="ICQ659" s="16"/>
      <c r="ICR659" s="16"/>
      <c r="ICS659" s="16"/>
      <c r="ICT659" s="16"/>
      <c r="ICU659" s="16"/>
      <c r="ICV659" s="16"/>
      <c r="ICW659" s="16"/>
      <c r="ICX659" s="16"/>
      <c r="ICY659" s="16"/>
      <c r="ICZ659" s="16"/>
      <c r="IDA659" s="16"/>
      <c r="IDB659" s="16"/>
      <c r="IDC659" s="16"/>
      <c r="IDD659" s="16"/>
      <c r="IDE659" s="16"/>
      <c r="IDF659" s="16"/>
      <c r="IDG659" s="16"/>
      <c r="IDH659" s="16"/>
      <c r="IDI659" s="16"/>
      <c r="IDJ659" s="16"/>
      <c r="IDK659" s="16"/>
      <c r="IDL659" s="16"/>
      <c r="IDM659" s="16"/>
      <c r="IDN659" s="16"/>
      <c r="IDO659" s="16"/>
      <c r="IDP659" s="16"/>
      <c r="IDQ659" s="16"/>
      <c r="IDR659" s="16"/>
      <c r="IDS659" s="16"/>
      <c r="IDT659" s="16"/>
      <c r="IDU659" s="16"/>
      <c r="IDV659" s="16"/>
      <c r="IDW659" s="16"/>
      <c r="IDX659" s="16"/>
      <c r="IDY659" s="16"/>
      <c r="IDZ659" s="16"/>
      <c r="IEA659" s="16"/>
      <c r="IEB659" s="16"/>
      <c r="IEC659" s="16"/>
      <c r="IED659" s="16"/>
      <c r="IEE659" s="16"/>
      <c r="IEF659" s="16"/>
      <c r="IEG659" s="16"/>
      <c r="IEH659" s="16"/>
      <c r="IEI659" s="16"/>
      <c r="IEJ659" s="16"/>
      <c r="IEK659" s="16"/>
      <c r="IEL659" s="16"/>
      <c r="IEM659" s="16"/>
      <c r="IEN659" s="16"/>
      <c r="IEO659" s="16"/>
      <c r="IEP659" s="16"/>
      <c r="IEQ659" s="16"/>
      <c r="IER659" s="16"/>
      <c r="IES659" s="16"/>
      <c r="IET659" s="16"/>
      <c r="IEU659" s="16"/>
      <c r="IEV659" s="16"/>
      <c r="IEW659" s="16"/>
      <c r="IEX659" s="16"/>
      <c r="IEY659" s="16"/>
      <c r="IEZ659" s="16"/>
      <c r="IFA659" s="16"/>
      <c r="IFB659" s="16"/>
      <c r="IFC659" s="16"/>
      <c r="IFD659" s="16"/>
      <c r="IFE659" s="16"/>
      <c r="IFF659" s="16"/>
      <c r="IFG659" s="16"/>
      <c r="IFH659" s="16"/>
      <c r="IFI659" s="16"/>
      <c r="IFJ659" s="16"/>
      <c r="IFK659" s="16"/>
      <c r="IFL659" s="16"/>
      <c r="IFM659" s="16"/>
      <c r="IFN659" s="16"/>
      <c r="IFO659" s="16"/>
      <c r="IFP659" s="16"/>
      <c r="IFQ659" s="16"/>
      <c r="IFR659" s="16"/>
      <c r="IFS659" s="16"/>
      <c r="IFT659" s="16"/>
      <c r="IFU659" s="16"/>
      <c r="IFV659" s="16"/>
      <c r="IFW659" s="16"/>
      <c r="IFX659" s="16"/>
      <c r="IFY659" s="16"/>
      <c r="IFZ659" s="16"/>
      <c r="IGA659" s="16"/>
      <c r="IGB659" s="16"/>
      <c r="IGC659" s="16"/>
      <c r="IGD659" s="16"/>
      <c r="IGE659" s="16"/>
      <c r="IGF659" s="16"/>
      <c r="IGG659" s="16"/>
      <c r="IGH659" s="16"/>
      <c r="IGI659" s="16"/>
      <c r="IGJ659" s="16"/>
      <c r="IGK659" s="16"/>
      <c r="IGL659" s="16"/>
      <c r="IGM659" s="16"/>
      <c r="IGN659" s="16"/>
      <c r="IGO659" s="16"/>
      <c r="IGP659" s="16"/>
      <c r="IGQ659" s="16"/>
      <c r="IGR659" s="16"/>
      <c r="IGS659" s="16"/>
      <c r="IGT659" s="16"/>
      <c r="IGU659" s="16"/>
      <c r="IGV659" s="16"/>
      <c r="IGW659" s="16"/>
      <c r="IGX659" s="16"/>
      <c r="IGY659" s="16"/>
      <c r="IGZ659" s="16"/>
      <c r="IHA659" s="16"/>
      <c r="IHB659" s="16"/>
      <c r="IHC659" s="16"/>
      <c r="IHD659" s="16"/>
      <c r="IHE659" s="16"/>
      <c r="IHF659" s="16"/>
      <c r="IHG659" s="16"/>
      <c r="IHH659" s="16"/>
      <c r="IHI659" s="16"/>
      <c r="IHJ659" s="16"/>
      <c r="IHK659" s="16"/>
      <c r="IHL659" s="16"/>
      <c r="IHM659" s="16"/>
      <c r="IHN659" s="16"/>
      <c r="IHO659" s="16"/>
      <c r="IHP659" s="16"/>
      <c r="IHQ659" s="16"/>
      <c r="IHR659" s="16"/>
      <c r="IHS659" s="16"/>
      <c r="IHT659" s="16"/>
      <c r="IHU659" s="16"/>
      <c r="IHV659" s="16"/>
      <c r="IHW659" s="16"/>
      <c r="IHX659" s="16"/>
      <c r="IHY659" s="16"/>
      <c r="IHZ659" s="16"/>
      <c r="IIA659" s="16"/>
      <c r="IIB659" s="16"/>
      <c r="IIC659" s="16"/>
      <c r="IID659" s="16"/>
      <c r="IIE659" s="16"/>
      <c r="IIF659" s="16"/>
      <c r="IIG659" s="16"/>
      <c r="IIH659" s="16"/>
      <c r="III659" s="16"/>
      <c r="IIJ659" s="16"/>
      <c r="IIK659" s="16"/>
      <c r="IIL659" s="16"/>
      <c r="IIM659" s="16"/>
      <c r="IIN659" s="16"/>
      <c r="IIO659" s="16"/>
      <c r="IIP659" s="16"/>
      <c r="IIQ659" s="16"/>
      <c r="IIR659" s="16"/>
      <c r="IIS659" s="16"/>
      <c r="IIT659" s="16"/>
      <c r="IIU659" s="16"/>
      <c r="IIV659" s="16"/>
      <c r="IIW659" s="16"/>
      <c r="IIX659" s="16"/>
      <c r="IIY659" s="16"/>
      <c r="IIZ659" s="16"/>
      <c r="IJA659" s="16"/>
      <c r="IJB659" s="16"/>
      <c r="IJC659" s="16"/>
      <c r="IJD659" s="16"/>
      <c r="IJE659" s="16"/>
      <c r="IJF659" s="16"/>
      <c r="IJG659" s="16"/>
      <c r="IJH659" s="16"/>
      <c r="IJI659" s="16"/>
      <c r="IJJ659" s="16"/>
      <c r="IJK659" s="16"/>
      <c r="IJL659" s="16"/>
      <c r="IJM659" s="16"/>
      <c r="IJN659" s="16"/>
      <c r="IJO659" s="16"/>
      <c r="IJP659" s="16"/>
      <c r="IJQ659" s="16"/>
      <c r="IJR659" s="16"/>
      <c r="IJS659" s="16"/>
      <c r="IJT659" s="16"/>
      <c r="IJU659" s="16"/>
      <c r="IJV659" s="16"/>
      <c r="IJW659" s="16"/>
      <c r="IJX659" s="16"/>
      <c r="IJY659" s="16"/>
      <c r="IJZ659" s="16"/>
      <c r="IKA659" s="16"/>
      <c r="IKB659" s="16"/>
      <c r="IKC659" s="16"/>
      <c r="IKD659" s="16"/>
      <c r="IKE659" s="16"/>
      <c r="IKF659" s="16"/>
      <c r="IKG659" s="16"/>
      <c r="IKH659" s="16"/>
      <c r="IKI659" s="16"/>
      <c r="IKJ659" s="16"/>
      <c r="IKK659" s="16"/>
      <c r="IKL659" s="16"/>
      <c r="IKM659" s="16"/>
      <c r="IKN659" s="16"/>
      <c r="IKO659" s="16"/>
      <c r="IKP659" s="16"/>
      <c r="IKQ659" s="16"/>
      <c r="IKR659" s="16"/>
      <c r="IKS659" s="16"/>
      <c r="IKT659" s="16"/>
      <c r="IKU659" s="16"/>
      <c r="IKV659" s="16"/>
      <c r="IKW659" s="16"/>
      <c r="IKX659" s="16"/>
      <c r="IKY659" s="16"/>
      <c r="IKZ659" s="16"/>
      <c r="ILA659" s="16"/>
      <c r="ILB659" s="16"/>
      <c r="ILC659" s="16"/>
      <c r="ILD659" s="16"/>
      <c r="ILE659" s="16"/>
      <c r="ILF659" s="16"/>
      <c r="ILG659" s="16"/>
      <c r="ILH659" s="16"/>
      <c r="ILI659" s="16"/>
      <c r="ILJ659" s="16"/>
      <c r="ILK659" s="16"/>
      <c r="ILL659" s="16"/>
      <c r="ILM659" s="16"/>
      <c r="ILN659" s="16"/>
      <c r="ILO659" s="16"/>
      <c r="ILP659" s="16"/>
      <c r="ILQ659" s="16"/>
      <c r="ILR659" s="16"/>
      <c r="ILS659" s="16"/>
      <c r="ILT659" s="16"/>
      <c r="ILU659" s="16"/>
      <c r="ILV659" s="16"/>
      <c r="ILW659" s="16"/>
      <c r="ILX659" s="16"/>
      <c r="ILY659" s="16"/>
      <c r="ILZ659" s="16"/>
      <c r="IMA659" s="16"/>
      <c r="IMB659" s="16"/>
      <c r="IMC659" s="16"/>
      <c r="IMD659" s="16"/>
      <c r="IME659" s="16"/>
      <c r="IMF659" s="16"/>
      <c r="IMG659" s="16"/>
      <c r="IMH659" s="16"/>
      <c r="IMI659" s="16"/>
      <c r="IMJ659" s="16"/>
      <c r="IMK659" s="16"/>
      <c r="IML659" s="16"/>
      <c r="IMM659" s="16"/>
      <c r="IMN659" s="16"/>
      <c r="IMO659" s="16"/>
      <c r="IMP659" s="16"/>
      <c r="IMQ659" s="16"/>
      <c r="IMR659" s="16"/>
      <c r="IMS659" s="16"/>
      <c r="IMT659" s="16"/>
      <c r="IMU659" s="16"/>
      <c r="IMV659" s="16"/>
      <c r="IMW659" s="16"/>
      <c r="IMX659" s="16"/>
      <c r="IMY659" s="16"/>
      <c r="IMZ659" s="16"/>
      <c r="INA659" s="16"/>
      <c r="INB659" s="16"/>
      <c r="INC659" s="16"/>
      <c r="IND659" s="16"/>
      <c r="INE659" s="16"/>
      <c r="INF659" s="16"/>
      <c r="ING659" s="16"/>
      <c r="INH659" s="16"/>
      <c r="INI659" s="16"/>
      <c r="INJ659" s="16"/>
      <c r="INK659" s="16"/>
      <c r="INL659" s="16"/>
      <c r="INM659" s="16"/>
      <c r="INN659" s="16"/>
      <c r="INO659" s="16"/>
      <c r="INP659" s="16"/>
      <c r="INQ659" s="16"/>
      <c r="INR659" s="16"/>
      <c r="INS659" s="16"/>
      <c r="INT659" s="16"/>
      <c r="INU659" s="16"/>
      <c r="INV659" s="16"/>
      <c r="INW659" s="16"/>
      <c r="INX659" s="16"/>
      <c r="INY659" s="16"/>
      <c r="INZ659" s="16"/>
      <c r="IOA659" s="16"/>
      <c r="IOB659" s="16"/>
      <c r="IOC659" s="16"/>
      <c r="IOD659" s="16"/>
      <c r="IOE659" s="16"/>
      <c r="IOF659" s="16"/>
      <c r="IOG659" s="16"/>
      <c r="IOH659" s="16"/>
      <c r="IOI659" s="16"/>
      <c r="IOJ659" s="16"/>
      <c r="IOK659" s="16"/>
      <c r="IOL659" s="16"/>
      <c r="IOM659" s="16"/>
      <c r="ION659" s="16"/>
      <c r="IOO659" s="16"/>
      <c r="IOP659" s="16"/>
      <c r="IOQ659" s="16"/>
      <c r="IOR659" s="16"/>
      <c r="IOS659" s="16"/>
      <c r="IOT659" s="16"/>
      <c r="IOU659" s="16"/>
      <c r="IOV659" s="16"/>
      <c r="IOW659" s="16"/>
      <c r="IOX659" s="16"/>
      <c r="IOY659" s="16"/>
      <c r="IOZ659" s="16"/>
      <c r="IPA659" s="16"/>
      <c r="IPB659" s="16"/>
      <c r="IPC659" s="16"/>
      <c r="IPD659" s="16"/>
      <c r="IPE659" s="16"/>
      <c r="IPF659" s="16"/>
      <c r="IPG659" s="16"/>
      <c r="IPH659" s="16"/>
      <c r="IPI659" s="16"/>
      <c r="IPJ659" s="16"/>
      <c r="IPK659" s="16"/>
      <c r="IPL659" s="16"/>
      <c r="IPM659" s="16"/>
      <c r="IPN659" s="16"/>
      <c r="IPO659" s="16"/>
      <c r="IPP659" s="16"/>
      <c r="IPQ659" s="16"/>
      <c r="IPR659" s="16"/>
      <c r="IPS659" s="16"/>
      <c r="IPT659" s="16"/>
      <c r="IPU659" s="16"/>
      <c r="IPV659" s="16"/>
      <c r="IPW659" s="16"/>
      <c r="IPX659" s="16"/>
      <c r="IPY659" s="16"/>
      <c r="IPZ659" s="16"/>
      <c r="IQA659" s="16"/>
      <c r="IQB659" s="16"/>
      <c r="IQC659" s="16"/>
      <c r="IQD659" s="16"/>
      <c r="IQE659" s="16"/>
      <c r="IQF659" s="16"/>
      <c r="IQG659" s="16"/>
      <c r="IQH659" s="16"/>
      <c r="IQI659" s="16"/>
      <c r="IQJ659" s="16"/>
      <c r="IQK659" s="16"/>
      <c r="IQL659" s="16"/>
      <c r="IQM659" s="16"/>
      <c r="IQN659" s="16"/>
      <c r="IQO659" s="16"/>
      <c r="IQP659" s="16"/>
      <c r="IQQ659" s="16"/>
      <c r="IQR659" s="16"/>
      <c r="IQS659" s="16"/>
      <c r="IQT659" s="16"/>
      <c r="IQU659" s="16"/>
      <c r="IQV659" s="16"/>
      <c r="IQW659" s="16"/>
      <c r="IQX659" s="16"/>
      <c r="IQY659" s="16"/>
      <c r="IQZ659" s="16"/>
      <c r="IRA659" s="16"/>
      <c r="IRB659" s="16"/>
      <c r="IRC659" s="16"/>
      <c r="IRD659" s="16"/>
      <c r="IRE659" s="16"/>
      <c r="IRF659" s="16"/>
      <c r="IRG659" s="16"/>
      <c r="IRH659" s="16"/>
      <c r="IRI659" s="16"/>
      <c r="IRJ659" s="16"/>
      <c r="IRK659" s="16"/>
      <c r="IRL659" s="16"/>
      <c r="IRM659" s="16"/>
      <c r="IRN659" s="16"/>
      <c r="IRO659" s="16"/>
      <c r="IRP659" s="16"/>
      <c r="IRQ659" s="16"/>
      <c r="IRR659" s="16"/>
      <c r="IRS659" s="16"/>
      <c r="IRT659" s="16"/>
      <c r="IRU659" s="16"/>
      <c r="IRV659" s="16"/>
      <c r="IRW659" s="16"/>
      <c r="IRX659" s="16"/>
      <c r="IRY659" s="16"/>
      <c r="IRZ659" s="16"/>
      <c r="ISA659" s="16"/>
      <c r="ISB659" s="16"/>
      <c r="ISC659" s="16"/>
      <c r="ISD659" s="16"/>
      <c r="ISE659" s="16"/>
      <c r="ISF659" s="16"/>
      <c r="ISG659" s="16"/>
      <c r="ISH659" s="16"/>
      <c r="ISI659" s="16"/>
      <c r="ISJ659" s="16"/>
      <c r="ISK659" s="16"/>
      <c r="ISL659" s="16"/>
      <c r="ISM659" s="16"/>
      <c r="ISN659" s="16"/>
      <c r="ISO659" s="16"/>
      <c r="ISP659" s="16"/>
      <c r="ISQ659" s="16"/>
      <c r="ISR659" s="16"/>
      <c r="ISS659" s="16"/>
      <c r="IST659" s="16"/>
      <c r="ISU659" s="16"/>
      <c r="ISV659" s="16"/>
      <c r="ISW659" s="16"/>
      <c r="ISX659" s="16"/>
      <c r="ISY659" s="16"/>
      <c r="ISZ659" s="16"/>
      <c r="ITA659" s="16"/>
      <c r="ITB659" s="16"/>
      <c r="ITC659" s="16"/>
      <c r="ITD659" s="16"/>
      <c r="ITE659" s="16"/>
      <c r="ITF659" s="16"/>
      <c r="ITG659" s="16"/>
      <c r="ITH659" s="16"/>
      <c r="ITI659" s="16"/>
      <c r="ITJ659" s="16"/>
      <c r="ITK659" s="16"/>
      <c r="ITL659" s="16"/>
      <c r="ITM659" s="16"/>
      <c r="ITN659" s="16"/>
      <c r="ITO659" s="16"/>
      <c r="ITP659" s="16"/>
      <c r="ITQ659" s="16"/>
      <c r="ITR659" s="16"/>
      <c r="ITS659" s="16"/>
      <c r="ITT659" s="16"/>
      <c r="ITU659" s="16"/>
      <c r="ITV659" s="16"/>
      <c r="ITW659" s="16"/>
      <c r="ITX659" s="16"/>
      <c r="ITY659" s="16"/>
      <c r="ITZ659" s="16"/>
      <c r="IUA659" s="16"/>
      <c r="IUB659" s="16"/>
      <c r="IUC659" s="16"/>
      <c r="IUD659" s="16"/>
      <c r="IUE659" s="16"/>
      <c r="IUF659" s="16"/>
      <c r="IUG659" s="16"/>
      <c r="IUH659" s="16"/>
      <c r="IUI659" s="16"/>
      <c r="IUJ659" s="16"/>
      <c r="IUK659" s="16"/>
      <c r="IUL659" s="16"/>
      <c r="IUM659" s="16"/>
      <c r="IUN659" s="16"/>
      <c r="IUO659" s="16"/>
      <c r="IUP659" s="16"/>
      <c r="IUQ659" s="16"/>
      <c r="IUR659" s="16"/>
      <c r="IUS659" s="16"/>
      <c r="IUT659" s="16"/>
      <c r="IUU659" s="16"/>
      <c r="IUV659" s="16"/>
      <c r="IUW659" s="16"/>
      <c r="IUX659" s="16"/>
      <c r="IUY659" s="16"/>
      <c r="IUZ659" s="16"/>
      <c r="IVA659" s="16"/>
      <c r="IVB659" s="16"/>
      <c r="IVC659" s="16"/>
      <c r="IVD659" s="16"/>
      <c r="IVE659" s="16"/>
      <c r="IVF659" s="16"/>
      <c r="IVG659" s="16"/>
      <c r="IVH659" s="16"/>
      <c r="IVI659" s="16"/>
      <c r="IVJ659" s="16"/>
      <c r="IVK659" s="16"/>
      <c r="IVL659" s="16"/>
      <c r="IVM659" s="16"/>
      <c r="IVN659" s="16"/>
      <c r="IVO659" s="16"/>
      <c r="IVP659" s="16"/>
      <c r="IVQ659" s="16"/>
      <c r="IVR659" s="16"/>
      <c r="IVS659" s="16"/>
      <c r="IVT659" s="16"/>
      <c r="IVU659" s="16"/>
      <c r="IVV659" s="16"/>
      <c r="IVW659" s="16"/>
      <c r="IVX659" s="16"/>
      <c r="IVY659" s="16"/>
      <c r="IVZ659" s="16"/>
      <c r="IWA659" s="16"/>
      <c r="IWB659" s="16"/>
      <c r="IWC659" s="16"/>
      <c r="IWD659" s="16"/>
      <c r="IWE659" s="16"/>
      <c r="IWF659" s="16"/>
      <c r="IWG659" s="16"/>
      <c r="IWH659" s="16"/>
      <c r="IWI659" s="16"/>
      <c r="IWJ659" s="16"/>
      <c r="IWK659" s="16"/>
      <c r="IWL659" s="16"/>
      <c r="IWM659" s="16"/>
      <c r="IWN659" s="16"/>
      <c r="IWO659" s="16"/>
      <c r="IWP659" s="16"/>
      <c r="IWQ659" s="16"/>
      <c r="IWR659" s="16"/>
      <c r="IWS659" s="16"/>
      <c r="IWT659" s="16"/>
      <c r="IWU659" s="16"/>
      <c r="IWV659" s="16"/>
      <c r="IWW659" s="16"/>
      <c r="IWX659" s="16"/>
      <c r="IWY659" s="16"/>
      <c r="IWZ659" s="16"/>
      <c r="IXA659" s="16"/>
      <c r="IXB659" s="16"/>
      <c r="IXC659" s="16"/>
      <c r="IXD659" s="16"/>
      <c r="IXE659" s="16"/>
      <c r="IXF659" s="16"/>
      <c r="IXG659" s="16"/>
      <c r="IXH659" s="16"/>
      <c r="IXI659" s="16"/>
      <c r="IXJ659" s="16"/>
      <c r="IXK659" s="16"/>
      <c r="IXL659" s="16"/>
      <c r="IXM659" s="16"/>
      <c r="IXN659" s="16"/>
      <c r="IXO659" s="16"/>
      <c r="IXP659" s="16"/>
      <c r="IXQ659" s="16"/>
      <c r="IXR659" s="16"/>
      <c r="IXS659" s="16"/>
      <c r="IXT659" s="16"/>
      <c r="IXU659" s="16"/>
      <c r="IXV659" s="16"/>
      <c r="IXW659" s="16"/>
      <c r="IXX659" s="16"/>
      <c r="IXY659" s="16"/>
      <c r="IXZ659" s="16"/>
      <c r="IYA659" s="16"/>
      <c r="IYB659" s="16"/>
      <c r="IYC659" s="16"/>
      <c r="IYD659" s="16"/>
      <c r="IYE659" s="16"/>
      <c r="IYF659" s="16"/>
      <c r="IYG659" s="16"/>
      <c r="IYH659" s="16"/>
      <c r="IYI659" s="16"/>
      <c r="IYJ659" s="16"/>
      <c r="IYK659" s="16"/>
      <c r="IYL659" s="16"/>
      <c r="IYM659" s="16"/>
      <c r="IYN659" s="16"/>
      <c r="IYO659" s="16"/>
      <c r="IYP659" s="16"/>
      <c r="IYQ659" s="16"/>
      <c r="IYR659" s="16"/>
      <c r="IYS659" s="16"/>
      <c r="IYT659" s="16"/>
      <c r="IYU659" s="16"/>
      <c r="IYV659" s="16"/>
      <c r="IYW659" s="16"/>
      <c r="IYX659" s="16"/>
      <c r="IYY659" s="16"/>
      <c r="IYZ659" s="16"/>
      <c r="IZA659" s="16"/>
      <c r="IZB659" s="16"/>
      <c r="IZC659" s="16"/>
      <c r="IZD659" s="16"/>
      <c r="IZE659" s="16"/>
      <c r="IZF659" s="16"/>
      <c r="IZG659" s="16"/>
      <c r="IZH659" s="16"/>
      <c r="IZI659" s="16"/>
      <c r="IZJ659" s="16"/>
      <c r="IZK659" s="16"/>
      <c r="IZL659" s="16"/>
      <c r="IZM659" s="16"/>
      <c r="IZN659" s="16"/>
      <c r="IZO659" s="16"/>
      <c r="IZP659" s="16"/>
      <c r="IZQ659" s="16"/>
      <c r="IZR659" s="16"/>
      <c r="IZS659" s="16"/>
      <c r="IZT659" s="16"/>
      <c r="IZU659" s="16"/>
      <c r="IZV659" s="16"/>
      <c r="IZW659" s="16"/>
      <c r="IZX659" s="16"/>
      <c r="IZY659" s="16"/>
      <c r="IZZ659" s="16"/>
      <c r="JAA659" s="16"/>
      <c r="JAB659" s="16"/>
      <c r="JAC659" s="16"/>
      <c r="JAD659" s="16"/>
      <c r="JAE659" s="16"/>
      <c r="JAF659" s="16"/>
      <c r="JAG659" s="16"/>
      <c r="JAH659" s="16"/>
      <c r="JAI659" s="16"/>
      <c r="JAJ659" s="16"/>
      <c r="JAK659" s="16"/>
      <c r="JAL659" s="16"/>
      <c r="JAM659" s="16"/>
      <c r="JAN659" s="16"/>
      <c r="JAO659" s="16"/>
      <c r="JAP659" s="16"/>
      <c r="JAQ659" s="16"/>
      <c r="JAR659" s="16"/>
      <c r="JAS659" s="16"/>
      <c r="JAT659" s="16"/>
      <c r="JAU659" s="16"/>
      <c r="JAV659" s="16"/>
      <c r="JAW659" s="16"/>
      <c r="JAX659" s="16"/>
      <c r="JAY659" s="16"/>
      <c r="JAZ659" s="16"/>
      <c r="JBA659" s="16"/>
      <c r="JBB659" s="16"/>
      <c r="JBC659" s="16"/>
      <c r="JBD659" s="16"/>
      <c r="JBE659" s="16"/>
      <c r="JBF659" s="16"/>
      <c r="JBG659" s="16"/>
      <c r="JBH659" s="16"/>
      <c r="JBI659" s="16"/>
      <c r="JBJ659" s="16"/>
      <c r="JBK659" s="16"/>
      <c r="JBL659" s="16"/>
      <c r="JBM659" s="16"/>
      <c r="JBN659" s="16"/>
      <c r="JBO659" s="16"/>
      <c r="JBP659" s="16"/>
      <c r="JBQ659" s="16"/>
      <c r="JBR659" s="16"/>
      <c r="JBS659" s="16"/>
      <c r="JBT659" s="16"/>
      <c r="JBU659" s="16"/>
      <c r="JBV659" s="16"/>
      <c r="JBW659" s="16"/>
      <c r="JBX659" s="16"/>
      <c r="JBY659" s="16"/>
      <c r="JBZ659" s="16"/>
      <c r="JCA659" s="16"/>
      <c r="JCB659" s="16"/>
      <c r="JCC659" s="16"/>
      <c r="JCD659" s="16"/>
      <c r="JCE659" s="16"/>
      <c r="JCF659" s="16"/>
      <c r="JCG659" s="16"/>
      <c r="JCH659" s="16"/>
      <c r="JCI659" s="16"/>
      <c r="JCJ659" s="16"/>
      <c r="JCK659" s="16"/>
      <c r="JCL659" s="16"/>
      <c r="JCM659" s="16"/>
      <c r="JCN659" s="16"/>
      <c r="JCO659" s="16"/>
      <c r="JCP659" s="16"/>
      <c r="JCQ659" s="16"/>
      <c r="JCR659" s="16"/>
      <c r="JCS659" s="16"/>
      <c r="JCT659" s="16"/>
      <c r="JCU659" s="16"/>
      <c r="JCV659" s="16"/>
      <c r="JCW659" s="16"/>
      <c r="JCX659" s="16"/>
      <c r="JCY659" s="16"/>
      <c r="JCZ659" s="16"/>
      <c r="JDA659" s="16"/>
      <c r="JDB659" s="16"/>
      <c r="JDC659" s="16"/>
      <c r="JDD659" s="16"/>
      <c r="JDE659" s="16"/>
      <c r="JDF659" s="16"/>
      <c r="JDG659" s="16"/>
      <c r="JDH659" s="16"/>
      <c r="JDI659" s="16"/>
      <c r="JDJ659" s="16"/>
      <c r="JDK659" s="16"/>
      <c r="JDL659" s="16"/>
      <c r="JDM659" s="16"/>
      <c r="JDN659" s="16"/>
      <c r="JDO659" s="16"/>
      <c r="JDP659" s="16"/>
      <c r="JDQ659" s="16"/>
      <c r="JDR659" s="16"/>
      <c r="JDS659" s="16"/>
      <c r="JDT659" s="16"/>
      <c r="JDU659" s="16"/>
      <c r="JDV659" s="16"/>
      <c r="JDW659" s="16"/>
      <c r="JDX659" s="16"/>
      <c r="JDY659" s="16"/>
      <c r="JDZ659" s="16"/>
      <c r="JEA659" s="16"/>
      <c r="JEB659" s="16"/>
      <c r="JEC659" s="16"/>
      <c r="JED659" s="16"/>
      <c r="JEE659" s="16"/>
      <c r="JEF659" s="16"/>
      <c r="JEG659" s="16"/>
      <c r="JEH659" s="16"/>
      <c r="JEI659" s="16"/>
      <c r="JEJ659" s="16"/>
      <c r="JEK659" s="16"/>
      <c r="JEL659" s="16"/>
      <c r="JEM659" s="16"/>
      <c r="JEN659" s="16"/>
      <c r="JEO659" s="16"/>
      <c r="JEP659" s="16"/>
      <c r="JEQ659" s="16"/>
      <c r="JER659" s="16"/>
      <c r="JES659" s="16"/>
      <c r="JET659" s="16"/>
      <c r="JEU659" s="16"/>
      <c r="JEV659" s="16"/>
      <c r="JEW659" s="16"/>
      <c r="JEX659" s="16"/>
      <c r="JEY659" s="16"/>
      <c r="JEZ659" s="16"/>
      <c r="JFA659" s="16"/>
      <c r="JFB659" s="16"/>
      <c r="JFC659" s="16"/>
      <c r="JFD659" s="16"/>
      <c r="JFE659" s="16"/>
      <c r="JFF659" s="16"/>
      <c r="JFG659" s="16"/>
      <c r="JFH659" s="16"/>
      <c r="JFI659" s="16"/>
      <c r="JFJ659" s="16"/>
      <c r="JFK659" s="16"/>
      <c r="JFL659" s="16"/>
      <c r="JFM659" s="16"/>
      <c r="JFN659" s="16"/>
      <c r="JFO659" s="16"/>
      <c r="JFP659" s="16"/>
      <c r="JFQ659" s="16"/>
      <c r="JFR659" s="16"/>
      <c r="JFS659" s="16"/>
      <c r="JFT659" s="16"/>
      <c r="JFU659" s="16"/>
      <c r="JFV659" s="16"/>
      <c r="JFW659" s="16"/>
      <c r="JFX659" s="16"/>
      <c r="JFY659" s="16"/>
      <c r="JFZ659" s="16"/>
      <c r="JGA659" s="16"/>
      <c r="JGB659" s="16"/>
      <c r="JGC659" s="16"/>
      <c r="JGD659" s="16"/>
      <c r="JGE659" s="16"/>
      <c r="JGF659" s="16"/>
      <c r="JGG659" s="16"/>
      <c r="JGH659" s="16"/>
      <c r="JGI659" s="16"/>
      <c r="JGJ659" s="16"/>
      <c r="JGK659" s="16"/>
      <c r="JGL659" s="16"/>
      <c r="JGM659" s="16"/>
      <c r="JGN659" s="16"/>
      <c r="JGO659" s="16"/>
      <c r="JGP659" s="16"/>
      <c r="JGQ659" s="16"/>
      <c r="JGR659" s="16"/>
      <c r="JGS659" s="16"/>
      <c r="JGT659" s="16"/>
      <c r="JGU659" s="16"/>
      <c r="JGV659" s="16"/>
      <c r="JGW659" s="16"/>
      <c r="JGX659" s="16"/>
      <c r="JGY659" s="16"/>
      <c r="JGZ659" s="16"/>
      <c r="JHA659" s="16"/>
      <c r="JHB659" s="16"/>
      <c r="JHC659" s="16"/>
      <c r="JHD659" s="16"/>
      <c r="JHE659" s="16"/>
      <c r="JHF659" s="16"/>
      <c r="JHG659" s="16"/>
      <c r="JHH659" s="16"/>
      <c r="JHI659" s="16"/>
      <c r="JHJ659" s="16"/>
      <c r="JHK659" s="16"/>
      <c r="JHL659" s="16"/>
      <c r="JHM659" s="16"/>
      <c r="JHN659" s="16"/>
      <c r="JHO659" s="16"/>
      <c r="JHP659" s="16"/>
      <c r="JHQ659" s="16"/>
      <c r="JHR659" s="16"/>
      <c r="JHS659" s="16"/>
      <c r="JHT659" s="16"/>
      <c r="JHU659" s="16"/>
      <c r="JHV659" s="16"/>
      <c r="JHW659" s="16"/>
      <c r="JHX659" s="16"/>
      <c r="JHY659" s="16"/>
      <c r="JHZ659" s="16"/>
      <c r="JIA659" s="16"/>
      <c r="JIB659" s="16"/>
      <c r="JIC659" s="16"/>
      <c r="JID659" s="16"/>
      <c r="JIE659" s="16"/>
      <c r="JIF659" s="16"/>
      <c r="JIG659" s="16"/>
      <c r="JIH659" s="16"/>
      <c r="JII659" s="16"/>
      <c r="JIJ659" s="16"/>
      <c r="JIK659" s="16"/>
      <c r="JIL659" s="16"/>
      <c r="JIM659" s="16"/>
      <c r="JIN659" s="16"/>
      <c r="JIO659" s="16"/>
      <c r="JIP659" s="16"/>
      <c r="JIQ659" s="16"/>
      <c r="JIR659" s="16"/>
      <c r="JIS659" s="16"/>
      <c r="JIT659" s="16"/>
      <c r="JIU659" s="16"/>
      <c r="JIV659" s="16"/>
      <c r="JIW659" s="16"/>
      <c r="JIX659" s="16"/>
      <c r="JIY659" s="16"/>
      <c r="JIZ659" s="16"/>
      <c r="JJA659" s="16"/>
      <c r="JJB659" s="16"/>
      <c r="JJC659" s="16"/>
      <c r="JJD659" s="16"/>
      <c r="JJE659" s="16"/>
      <c r="JJF659" s="16"/>
      <c r="JJG659" s="16"/>
      <c r="JJH659" s="16"/>
      <c r="JJI659" s="16"/>
      <c r="JJJ659" s="16"/>
      <c r="JJK659" s="16"/>
      <c r="JJL659" s="16"/>
      <c r="JJM659" s="16"/>
      <c r="JJN659" s="16"/>
      <c r="JJO659" s="16"/>
      <c r="JJP659" s="16"/>
      <c r="JJQ659" s="16"/>
      <c r="JJR659" s="16"/>
      <c r="JJS659" s="16"/>
      <c r="JJT659" s="16"/>
      <c r="JJU659" s="16"/>
      <c r="JJV659" s="16"/>
      <c r="JJW659" s="16"/>
      <c r="JJX659" s="16"/>
      <c r="JJY659" s="16"/>
      <c r="JJZ659" s="16"/>
      <c r="JKA659" s="16"/>
      <c r="JKB659" s="16"/>
      <c r="JKC659" s="16"/>
      <c r="JKD659" s="16"/>
      <c r="JKE659" s="16"/>
      <c r="JKF659" s="16"/>
      <c r="JKG659" s="16"/>
      <c r="JKH659" s="16"/>
      <c r="JKI659" s="16"/>
      <c r="JKJ659" s="16"/>
      <c r="JKK659" s="16"/>
      <c r="JKL659" s="16"/>
      <c r="JKM659" s="16"/>
      <c r="JKN659" s="16"/>
      <c r="JKO659" s="16"/>
      <c r="JKP659" s="16"/>
      <c r="JKQ659" s="16"/>
      <c r="JKR659" s="16"/>
      <c r="JKS659" s="16"/>
      <c r="JKT659" s="16"/>
      <c r="JKU659" s="16"/>
      <c r="JKV659" s="16"/>
      <c r="JKW659" s="16"/>
      <c r="JKX659" s="16"/>
      <c r="JKY659" s="16"/>
      <c r="JKZ659" s="16"/>
      <c r="JLA659" s="16"/>
      <c r="JLB659" s="16"/>
      <c r="JLC659" s="16"/>
      <c r="JLD659" s="16"/>
      <c r="JLE659" s="16"/>
      <c r="JLF659" s="16"/>
      <c r="JLG659" s="16"/>
      <c r="JLH659" s="16"/>
      <c r="JLI659" s="16"/>
      <c r="JLJ659" s="16"/>
      <c r="JLK659" s="16"/>
      <c r="JLL659" s="16"/>
      <c r="JLM659" s="16"/>
      <c r="JLN659" s="16"/>
      <c r="JLO659" s="16"/>
      <c r="JLP659" s="16"/>
      <c r="JLQ659" s="16"/>
      <c r="JLR659" s="16"/>
      <c r="JLS659" s="16"/>
      <c r="JLT659" s="16"/>
      <c r="JLU659" s="16"/>
      <c r="JLV659" s="16"/>
      <c r="JLW659" s="16"/>
      <c r="JLX659" s="16"/>
      <c r="JLY659" s="16"/>
      <c r="JLZ659" s="16"/>
      <c r="JMA659" s="16"/>
      <c r="JMB659" s="16"/>
      <c r="JMC659" s="16"/>
      <c r="JMD659" s="16"/>
      <c r="JME659" s="16"/>
      <c r="JMF659" s="16"/>
      <c r="JMG659" s="16"/>
      <c r="JMH659" s="16"/>
      <c r="JMI659" s="16"/>
      <c r="JMJ659" s="16"/>
      <c r="JMK659" s="16"/>
      <c r="JML659" s="16"/>
      <c r="JMM659" s="16"/>
      <c r="JMN659" s="16"/>
      <c r="JMO659" s="16"/>
      <c r="JMP659" s="16"/>
      <c r="JMQ659" s="16"/>
      <c r="JMR659" s="16"/>
      <c r="JMS659" s="16"/>
      <c r="JMT659" s="16"/>
      <c r="JMU659" s="16"/>
      <c r="JMV659" s="16"/>
      <c r="JMW659" s="16"/>
      <c r="JMX659" s="16"/>
      <c r="JMY659" s="16"/>
      <c r="JMZ659" s="16"/>
      <c r="JNA659" s="16"/>
      <c r="JNB659" s="16"/>
      <c r="JNC659" s="16"/>
      <c r="JND659" s="16"/>
      <c r="JNE659" s="16"/>
      <c r="JNF659" s="16"/>
      <c r="JNG659" s="16"/>
      <c r="JNH659" s="16"/>
      <c r="JNI659" s="16"/>
      <c r="JNJ659" s="16"/>
      <c r="JNK659" s="16"/>
      <c r="JNL659" s="16"/>
      <c r="JNM659" s="16"/>
      <c r="JNN659" s="16"/>
      <c r="JNO659" s="16"/>
      <c r="JNP659" s="16"/>
      <c r="JNQ659" s="16"/>
      <c r="JNR659" s="16"/>
      <c r="JNS659" s="16"/>
      <c r="JNT659" s="16"/>
      <c r="JNU659" s="16"/>
      <c r="JNV659" s="16"/>
      <c r="JNW659" s="16"/>
      <c r="JNX659" s="16"/>
      <c r="JNY659" s="16"/>
      <c r="JNZ659" s="16"/>
      <c r="JOA659" s="16"/>
      <c r="JOB659" s="16"/>
      <c r="JOC659" s="16"/>
      <c r="JOD659" s="16"/>
      <c r="JOE659" s="16"/>
      <c r="JOF659" s="16"/>
      <c r="JOG659" s="16"/>
      <c r="JOH659" s="16"/>
      <c r="JOI659" s="16"/>
      <c r="JOJ659" s="16"/>
      <c r="JOK659" s="16"/>
      <c r="JOL659" s="16"/>
      <c r="JOM659" s="16"/>
      <c r="JON659" s="16"/>
      <c r="JOO659" s="16"/>
      <c r="JOP659" s="16"/>
      <c r="JOQ659" s="16"/>
      <c r="JOR659" s="16"/>
      <c r="JOS659" s="16"/>
      <c r="JOT659" s="16"/>
      <c r="JOU659" s="16"/>
      <c r="JOV659" s="16"/>
      <c r="JOW659" s="16"/>
      <c r="JOX659" s="16"/>
      <c r="JOY659" s="16"/>
      <c r="JOZ659" s="16"/>
      <c r="JPA659" s="16"/>
      <c r="JPB659" s="16"/>
      <c r="JPC659" s="16"/>
      <c r="JPD659" s="16"/>
      <c r="JPE659" s="16"/>
      <c r="JPF659" s="16"/>
      <c r="JPG659" s="16"/>
      <c r="JPH659" s="16"/>
      <c r="JPI659" s="16"/>
      <c r="JPJ659" s="16"/>
      <c r="JPK659" s="16"/>
      <c r="JPL659" s="16"/>
      <c r="JPM659" s="16"/>
      <c r="JPN659" s="16"/>
      <c r="JPO659" s="16"/>
      <c r="JPP659" s="16"/>
      <c r="JPQ659" s="16"/>
      <c r="JPR659" s="16"/>
      <c r="JPS659" s="16"/>
      <c r="JPT659" s="16"/>
      <c r="JPU659" s="16"/>
      <c r="JPV659" s="16"/>
      <c r="JPW659" s="16"/>
      <c r="JPX659" s="16"/>
      <c r="JPY659" s="16"/>
      <c r="JPZ659" s="16"/>
      <c r="JQA659" s="16"/>
      <c r="JQB659" s="16"/>
      <c r="JQC659" s="16"/>
      <c r="JQD659" s="16"/>
      <c r="JQE659" s="16"/>
      <c r="JQF659" s="16"/>
      <c r="JQG659" s="16"/>
      <c r="JQH659" s="16"/>
      <c r="JQI659" s="16"/>
      <c r="JQJ659" s="16"/>
      <c r="JQK659" s="16"/>
      <c r="JQL659" s="16"/>
      <c r="JQM659" s="16"/>
      <c r="JQN659" s="16"/>
      <c r="JQO659" s="16"/>
      <c r="JQP659" s="16"/>
      <c r="JQQ659" s="16"/>
      <c r="JQR659" s="16"/>
      <c r="JQS659" s="16"/>
      <c r="JQT659" s="16"/>
      <c r="JQU659" s="16"/>
      <c r="JQV659" s="16"/>
      <c r="JQW659" s="16"/>
      <c r="JQX659" s="16"/>
      <c r="JQY659" s="16"/>
      <c r="JQZ659" s="16"/>
      <c r="JRA659" s="16"/>
      <c r="JRB659" s="16"/>
      <c r="JRC659" s="16"/>
      <c r="JRD659" s="16"/>
      <c r="JRE659" s="16"/>
      <c r="JRF659" s="16"/>
      <c r="JRG659" s="16"/>
      <c r="JRH659" s="16"/>
      <c r="JRI659" s="16"/>
      <c r="JRJ659" s="16"/>
      <c r="JRK659" s="16"/>
      <c r="JRL659" s="16"/>
      <c r="JRM659" s="16"/>
      <c r="JRN659" s="16"/>
      <c r="JRO659" s="16"/>
      <c r="JRP659" s="16"/>
      <c r="JRQ659" s="16"/>
      <c r="JRR659" s="16"/>
      <c r="JRS659" s="16"/>
      <c r="JRT659" s="16"/>
      <c r="JRU659" s="16"/>
      <c r="JRV659" s="16"/>
      <c r="JRW659" s="16"/>
      <c r="JRX659" s="16"/>
      <c r="JRY659" s="16"/>
      <c r="JRZ659" s="16"/>
      <c r="JSA659" s="16"/>
      <c r="JSB659" s="16"/>
      <c r="JSC659" s="16"/>
      <c r="JSD659" s="16"/>
      <c r="JSE659" s="16"/>
      <c r="JSF659" s="16"/>
      <c r="JSG659" s="16"/>
      <c r="JSH659" s="16"/>
      <c r="JSI659" s="16"/>
      <c r="JSJ659" s="16"/>
      <c r="JSK659" s="16"/>
      <c r="JSL659" s="16"/>
      <c r="JSM659" s="16"/>
      <c r="JSN659" s="16"/>
      <c r="JSO659" s="16"/>
      <c r="JSP659" s="16"/>
      <c r="JSQ659" s="16"/>
      <c r="JSR659" s="16"/>
      <c r="JSS659" s="16"/>
      <c r="JST659" s="16"/>
      <c r="JSU659" s="16"/>
      <c r="JSV659" s="16"/>
      <c r="JSW659" s="16"/>
      <c r="JSX659" s="16"/>
      <c r="JSY659" s="16"/>
      <c r="JSZ659" s="16"/>
      <c r="JTA659" s="16"/>
      <c r="JTB659" s="16"/>
      <c r="JTC659" s="16"/>
      <c r="JTD659" s="16"/>
      <c r="JTE659" s="16"/>
      <c r="JTF659" s="16"/>
      <c r="JTG659" s="16"/>
      <c r="JTH659" s="16"/>
      <c r="JTI659" s="16"/>
      <c r="JTJ659" s="16"/>
      <c r="JTK659" s="16"/>
      <c r="JTL659" s="16"/>
      <c r="JTM659" s="16"/>
      <c r="JTN659" s="16"/>
      <c r="JTO659" s="16"/>
      <c r="JTP659" s="16"/>
      <c r="JTQ659" s="16"/>
      <c r="JTR659" s="16"/>
      <c r="JTS659" s="16"/>
      <c r="JTT659" s="16"/>
      <c r="JTU659" s="16"/>
      <c r="JTV659" s="16"/>
      <c r="JTW659" s="16"/>
      <c r="JTX659" s="16"/>
      <c r="JTY659" s="16"/>
      <c r="JTZ659" s="16"/>
      <c r="JUA659" s="16"/>
      <c r="JUB659" s="16"/>
      <c r="JUC659" s="16"/>
      <c r="JUD659" s="16"/>
      <c r="JUE659" s="16"/>
      <c r="JUF659" s="16"/>
      <c r="JUG659" s="16"/>
      <c r="JUH659" s="16"/>
      <c r="JUI659" s="16"/>
      <c r="JUJ659" s="16"/>
      <c r="JUK659" s="16"/>
      <c r="JUL659" s="16"/>
      <c r="JUM659" s="16"/>
      <c r="JUN659" s="16"/>
      <c r="JUO659" s="16"/>
      <c r="JUP659" s="16"/>
      <c r="JUQ659" s="16"/>
      <c r="JUR659" s="16"/>
      <c r="JUS659" s="16"/>
      <c r="JUT659" s="16"/>
      <c r="JUU659" s="16"/>
      <c r="JUV659" s="16"/>
      <c r="JUW659" s="16"/>
      <c r="JUX659" s="16"/>
      <c r="JUY659" s="16"/>
      <c r="JUZ659" s="16"/>
      <c r="JVA659" s="16"/>
      <c r="JVB659" s="16"/>
      <c r="JVC659" s="16"/>
      <c r="JVD659" s="16"/>
      <c r="JVE659" s="16"/>
      <c r="JVF659" s="16"/>
      <c r="JVG659" s="16"/>
      <c r="JVH659" s="16"/>
      <c r="JVI659" s="16"/>
      <c r="JVJ659" s="16"/>
      <c r="JVK659" s="16"/>
      <c r="JVL659" s="16"/>
      <c r="JVM659" s="16"/>
      <c r="JVN659" s="16"/>
      <c r="JVO659" s="16"/>
      <c r="JVP659" s="16"/>
      <c r="JVQ659" s="16"/>
      <c r="JVR659" s="16"/>
      <c r="JVS659" s="16"/>
      <c r="JVT659" s="16"/>
      <c r="JVU659" s="16"/>
      <c r="JVV659" s="16"/>
      <c r="JVW659" s="16"/>
      <c r="JVX659" s="16"/>
      <c r="JVY659" s="16"/>
      <c r="JVZ659" s="16"/>
      <c r="JWA659" s="16"/>
      <c r="JWB659" s="16"/>
      <c r="JWC659" s="16"/>
      <c r="JWD659" s="16"/>
      <c r="JWE659" s="16"/>
      <c r="JWF659" s="16"/>
      <c r="JWG659" s="16"/>
      <c r="JWH659" s="16"/>
      <c r="JWI659" s="16"/>
      <c r="JWJ659" s="16"/>
      <c r="JWK659" s="16"/>
      <c r="JWL659" s="16"/>
      <c r="JWM659" s="16"/>
      <c r="JWN659" s="16"/>
      <c r="JWO659" s="16"/>
      <c r="JWP659" s="16"/>
      <c r="JWQ659" s="16"/>
      <c r="JWR659" s="16"/>
      <c r="JWS659" s="16"/>
      <c r="JWT659" s="16"/>
      <c r="JWU659" s="16"/>
      <c r="JWV659" s="16"/>
      <c r="JWW659" s="16"/>
      <c r="JWX659" s="16"/>
      <c r="JWY659" s="16"/>
      <c r="JWZ659" s="16"/>
      <c r="JXA659" s="16"/>
      <c r="JXB659" s="16"/>
      <c r="JXC659" s="16"/>
      <c r="JXD659" s="16"/>
      <c r="JXE659" s="16"/>
      <c r="JXF659" s="16"/>
      <c r="JXG659" s="16"/>
      <c r="JXH659" s="16"/>
      <c r="JXI659" s="16"/>
      <c r="JXJ659" s="16"/>
      <c r="JXK659" s="16"/>
      <c r="JXL659" s="16"/>
      <c r="JXM659" s="16"/>
      <c r="JXN659" s="16"/>
      <c r="JXO659" s="16"/>
      <c r="JXP659" s="16"/>
      <c r="JXQ659" s="16"/>
      <c r="JXR659" s="16"/>
      <c r="JXS659" s="16"/>
      <c r="JXT659" s="16"/>
      <c r="JXU659" s="16"/>
      <c r="JXV659" s="16"/>
      <c r="JXW659" s="16"/>
      <c r="JXX659" s="16"/>
      <c r="JXY659" s="16"/>
      <c r="JXZ659" s="16"/>
      <c r="JYA659" s="16"/>
      <c r="JYB659" s="16"/>
      <c r="JYC659" s="16"/>
      <c r="JYD659" s="16"/>
      <c r="JYE659" s="16"/>
      <c r="JYF659" s="16"/>
      <c r="JYG659" s="16"/>
      <c r="JYH659" s="16"/>
      <c r="JYI659" s="16"/>
      <c r="JYJ659" s="16"/>
      <c r="JYK659" s="16"/>
      <c r="JYL659" s="16"/>
      <c r="JYM659" s="16"/>
      <c r="JYN659" s="16"/>
      <c r="JYO659" s="16"/>
      <c r="JYP659" s="16"/>
      <c r="JYQ659" s="16"/>
      <c r="JYR659" s="16"/>
      <c r="JYS659" s="16"/>
      <c r="JYT659" s="16"/>
      <c r="JYU659" s="16"/>
      <c r="JYV659" s="16"/>
      <c r="JYW659" s="16"/>
      <c r="JYX659" s="16"/>
      <c r="JYY659" s="16"/>
      <c r="JYZ659" s="16"/>
      <c r="JZA659" s="16"/>
      <c r="JZB659" s="16"/>
      <c r="JZC659" s="16"/>
      <c r="JZD659" s="16"/>
      <c r="JZE659" s="16"/>
      <c r="JZF659" s="16"/>
      <c r="JZG659" s="16"/>
      <c r="JZH659" s="16"/>
      <c r="JZI659" s="16"/>
      <c r="JZJ659" s="16"/>
      <c r="JZK659" s="16"/>
      <c r="JZL659" s="16"/>
      <c r="JZM659" s="16"/>
      <c r="JZN659" s="16"/>
      <c r="JZO659" s="16"/>
      <c r="JZP659" s="16"/>
      <c r="JZQ659" s="16"/>
      <c r="JZR659" s="16"/>
      <c r="JZS659" s="16"/>
      <c r="JZT659" s="16"/>
      <c r="JZU659" s="16"/>
      <c r="JZV659" s="16"/>
      <c r="JZW659" s="16"/>
      <c r="JZX659" s="16"/>
      <c r="JZY659" s="16"/>
      <c r="JZZ659" s="16"/>
      <c r="KAA659" s="16"/>
      <c r="KAB659" s="16"/>
      <c r="KAC659" s="16"/>
      <c r="KAD659" s="16"/>
      <c r="KAE659" s="16"/>
      <c r="KAF659" s="16"/>
      <c r="KAG659" s="16"/>
      <c r="KAH659" s="16"/>
      <c r="KAI659" s="16"/>
      <c r="KAJ659" s="16"/>
      <c r="KAK659" s="16"/>
      <c r="KAL659" s="16"/>
      <c r="KAM659" s="16"/>
      <c r="KAN659" s="16"/>
      <c r="KAO659" s="16"/>
      <c r="KAP659" s="16"/>
      <c r="KAQ659" s="16"/>
      <c r="KAR659" s="16"/>
      <c r="KAS659" s="16"/>
      <c r="KAT659" s="16"/>
      <c r="KAU659" s="16"/>
      <c r="KAV659" s="16"/>
      <c r="KAW659" s="16"/>
      <c r="KAX659" s="16"/>
      <c r="KAY659" s="16"/>
      <c r="KAZ659" s="16"/>
      <c r="KBA659" s="16"/>
      <c r="KBB659" s="16"/>
      <c r="KBC659" s="16"/>
      <c r="KBD659" s="16"/>
      <c r="KBE659" s="16"/>
      <c r="KBF659" s="16"/>
      <c r="KBG659" s="16"/>
      <c r="KBH659" s="16"/>
      <c r="KBI659" s="16"/>
      <c r="KBJ659" s="16"/>
      <c r="KBK659" s="16"/>
      <c r="KBL659" s="16"/>
      <c r="KBM659" s="16"/>
      <c r="KBN659" s="16"/>
      <c r="KBO659" s="16"/>
      <c r="KBP659" s="16"/>
      <c r="KBQ659" s="16"/>
      <c r="KBR659" s="16"/>
      <c r="KBS659" s="16"/>
      <c r="KBT659" s="16"/>
      <c r="KBU659" s="16"/>
      <c r="KBV659" s="16"/>
      <c r="KBW659" s="16"/>
      <c r="KBX659" s="16"/>
      <c r="KBY659" s="16"/>
      <c r="KBZ659" s="16"/>
      <c r="KCA659" s="16"/>
      <c r="KCB659" s="16"/>
      <c r="KCC659" s="16"/>
      <c r="KCD659" s="16"/>
      <c r="KCE659" s="16"/>
      <c r="KCF659" s="16"/>
      <c r="KCG659" s="16"/>
      <c r="KCH659" s="16"/>
      <c r="KCI659" s="16"/>
      <c r="KCJ659" s="16"/>
      <c r="KCK659" s="16"/>
      <c r="KCL659" s="16"/>
      <c r="KCM659" s="16"/>
      <c r="KCN659" s="16"/>
      <c r="KCO659" s="16"/>
      <c r="KCP659" s="16"/>
      <c r="KCQ659" s="16"/>
      <c r="KCR659" s="16"/>
      <c r="KCS659" s="16"/>
      <c r="KCT659" s="16"/>
      <c r="KCU659" s="16"/>
      <c r="KCV659" s="16"/>
      <c r="KCW659" s="16"/>
      <c r="KCX659" s="16"/>
      <c r="KCY659" s="16"/>
      <c r="KCZ659" s="16"/>
      <c r="KDA659" s="16"/>
      <c r="KDB659" s="16"/>
      <c r="KDC659" s="16"/>
      <c r="KDD659" s="16"/>
      <c r="KDE659" s="16"/>
      <c r="KDF659" s="16"/>
      <c r="KDG659" s="16"/>
      <c r="KDH659" s="16"/>
      <c r="KDI659" s="16"/>
      <c r="KDJ659" s="16"/>
      <c r="KDK659" s="16"/>
      <c r="KDL659" s="16"/>
      <c r="KDM659" s="16"/>
      <c r="KDN659" s="16"/>
      <c r="KDO659" s="16"/>
      <c r="KDP659" s="16"/>
      <c r="KDQ659" s="16"/>
      <c r="KDR659" s="16"/>
      <c r="KDS659" s="16"/>
      <c r="KDT659" s="16"/>
      <c r="KDU659" s="16"/>
      <c r="KDV659" s="16"/>
      <c r="KDW659" s="16"/>
      <c r="KDX659" s="16"/>
      <c r="KDY659" s="16"/>
      <c r="KDZ659" s="16"/>
      <c r="KEA659" s="16"/>
      <c r="KEB659" s="16"/>
      <c r="KEC659" s="16"/>
      <c r="KED659" s="16"/>
      <c r="KEE659" s="16"/>
      <c r="KEF659" s="16"/>
      <c r="KEG659" s="16"/>
      <c r="KEH659" s="16"/>
      <c r="KEI659" s="16"/>
      <c r="KEJ659" s="16"/>
      <c r="KEK659" s="16"/>
      <c r="KEL659" s="16"/>
      <c r="KEM659" s="16"/>
      <c r="KEN659" s="16"/>
      <c r="KEO659" s="16"/>
      <c r="KEP659" s="16"/>
      <c r="KEQ659" s="16"/>
      <c r="KER659" s="16"/>
      <c r="KES659" s="16"/>
      <c r="KET659" s="16"/>
      <c r="KEU659" s="16"/>
      <c r="KEV659" s="16"/>
      <c r="KEW659" s="16"/>
      <c r="KEX659" s="16"/>
      <c r="KEY659" s="16"/>
      <c r="KEZ659" s="16"/>
      <c r="KFA659" s="16"/>
      <c r="KFB659" s="16"/>
      <c r="KFC659" s="16"/>
      <c r="KFD659" s="16"/>
      <c r="KFE659" s="16"/>
      <c r="KFF659" s="16"/>
      <c r="KFG659" s="16"/>
      <c r="KFH659" s="16"/>
      <c r="KFI659" s="16"/>
      <c r="KFJ659" s="16"/>
      <c r="KFK659" s="16"/>
      <c r="KFL659" s="16"/>
      <c r="KFM659" s="16"/>
      <c r="KFN659" s="16"/>
      <c r="KFO659" s="16"/>
      <c r="KFP659" s="16"/>
      <c r="KFQ659" s="16"/>
      <c r="KFR659" s="16"/>
      <c r="KFS659" s="16"/>
      <c r="KFT659" s="16"/>
      <c r="KFU659" s="16"/>
      <c r="KFV659" s="16"/>
      <c r="KFW659" s="16"/>
      <c r="KFX659" s="16"/>
      <c r="KFY659" s="16"/>
      <c r="KFZ659" s="16"/>
      <c r="KGA659" s="16"/>
      <c r="KGB659" s="16"/>
      <c r="KGC659" s="16"/>
      <c r="KGD659" s="16"/>
      <c r="KGE659" s="16"/>
      <c r="KGF659" s="16"/>
      <c r="KGG659" s="16"/>
      <c r="KGH659" s="16"/>
      <c r="KGI659" s="16"/>
      <c r="KGJ659" s="16"/>
      <c r="KGK659" s="16"/>
      <c r="KGL659" s="16"/>
      <c r="KGM659" s="16"/>
      <c r="KGN659" s="16"/>
      <c r="KGO659" s="16"/>
      <c r="KGP659" s="16"/>
      <c r="KGQ659" s="16"/>
      <c r="KGR659" s="16"/>
      <c r="KGS659" s="16"/>
      <c r="KGT659" s="16"/>
      <c r="KGU659" s="16"/>
      <c r="KGV659" s="16"/>
      <c r="KGW659" s="16"/>
      <c r="KGX659" s="16"/>
      <c r="KGY659" s="16"/>
      <c r="KGZ659" s="16"/>
      <c r="KHA659" s="16"/>
      <c r="KHB659" s="16"/>
      <c r="KHC659" s="16"/>
      <c r="KHD659" s="16"/>
      <c r="KHE659" s="16"/>
      <c r="KHF659" s="16"/>
      <c r="KHG659" s="16"/>
      <c r="KHH659" s="16"/>
      <c r="KHI659" s="16"/>
      <c r="KHJ659" s="16"/>
      <c r="KHK659" s="16"/>
      <c r="KHL659" s="16"/>
      <c r="KHM659" s="16"/>
      <c r="KHN659" s="16"/>
      <c r="KHO659" s="16"/>
      <c r="KHP659" s="16"/>
      <c r="KHQ659" s="16"/>
      <c r="KHR659" s="16"/>
      <c r="KHS659" s="16"/>
      <c r="KHT659" s="16"/>
      <c r="KHU659" s="16"/>
      <c r="KHV659" s="16"/>
      <c r="KHW659" s="16"/>
      <c r="KHX659" s="16"/>
      <c r="KHY659" s="16"/>
      <c r="KHZ659" s="16"/>
      <c r="KIA659" s="16"/>
      <c r="KIB659" s="16"/>
      <c r="KIC659" s="16"/>
      <c r="KID659" s="16"/>
      <c r="KIE659" s="16"/>
      <c r="KIF659" s="16"/>
      <c r="KIG659" s="16"/>
      <c r="KIH659" s="16"/>
      <c r="KII659" s="16"/>
      <c r="KIJ659" s="16"/>
      <c r="KIK659" s="16"/>
      <c r="KIL659" s="16"/>
      <c r="KIM659" s="16"/>
      <c r="KIN659" s="16"/>
      <c r="KIO659" s="16"/>
      <c r="KIP659" s="16"/>
      <c r="KIQ659" s="16"/>
      <c r="KIR659" s="16"/>
      <c r="KIS659" s="16"/>
      <c r="KIT659" s="16"/>
      <c r="KIU659" s="16"/>
      <c r="KIV659" s="16"/>
      <c r="KIW659" s="16"/>
      <c r="KIX659" s="16"/>
      <c r="KIY659" s="16"/>
      <c r="KIZ659" s="16"/>
      <c r="KJA659" s="16"/>
      <c r="KJB659" s="16"/>
      <c r="KJC659" s="16"/>
      <c r="KJD659" s="16"/>
      <c r="KJE659" s="16"/>
      <c r="KJF659" s="16"/>
      <c r="KJG659" s="16"/>
      <c r="KJH659" s="16"/>
      <c r="KJI659" s="16"/>
      <c r="KJJ659" s="16"/>
      <c r="KJK659" s="16"/>
      <c r="KJL659" s="16"/>
      <c r="KJM659" s="16"/>
      <c r="KJN659" s="16"/>
      <c r="KJO659" s="16"/>
      <c r="KJP659" s="16"/>
      <c r="KJQ659" s="16"/>
      <c r="KJR659" s="16"/>
      <c r="KJS659" s="16"/>
      <c r="KJT659" s="16"/>
      <c r="KJU659" s="16"/>
      <c r="KJV659" s="16"/>
      <c r="KJW659" s="16"/>
      <c r="KJX659" s="16"/>
      <c r="KJY659" s="16"/>
      <c r="KJZ659" s="16"/>
      <c r="KKA659" s="16"/>
      <c r="KKB659" s="16"/>
      <c r="KKC659" s="16"/>
      <c r="KKD659" s="16"/>
      <c r="KKE659" s="16"/>
      <c r="KKF659" s="16"/>
      <c r="KKG659" s="16"/>
      <c r="KKH659" s="16"/>
      <c r="KKI659" s="16"/>
      <c r="KKJ659" s="16"/>
      <c r="KKK659" s="16"/>
      <c r="KKL659" s="16"/>
      <c r="KKM659" s="16"/>
      <c r="KKN659" s="16"/>
      <c r="KKO659" s="16"/>
      <c r="KKP659" s="16"/>
      <c r="KKQ659" s="16"/>
      <c r="KKR659" s="16"/>
      <c r="KKS659" s="16"/>
      <c r="KKT659" s="16"/>
      <c r="KKU659" s="16"/>
      <c r="KKV659" s="16"/>
      <c r="KKW659" s="16"/>
      <c r="KKX659" s="16"/>
      <c r="KKY659" s="16"/>
      <c r="KKZ659" s="16"/>
      <c r="KLA659" s="16"/>
      <c r="KLB659" s="16"/>
      <c r="KLC659" s="16"/>
      <c r="KLD659" s="16"/>
      <c r="KLE659" s="16"/>
      <c r="KLF659" s="16"/>
      <c r="KLG659" s="16"/>
      <c r="KLH659" s="16"/>
      <c r="KLI659" s="16"/>
      <c r="KLJ659" s="16"/>
      <c r="KLK659" s="16"/>
      <c r="KLL659" s="16"/>
      <c r="KLM659" s="16"/>
      <c r="KLN659" s="16"/>
      <c r="KLO659" s="16"/>
      <c r="KLP659" s="16"/>
      <c r="KLQ659" s="16"/>
      <c r="KLR659" s="16"/>
      <c r="KLS659" s="16"/>
      <c r="KLT659" s="16"/>
      <c r="KLU659" s="16"/>
      <c r="KLV659" s="16"/>
      <c r="KLW659" s="16"/>
      <c r="KLX659" s="16"/>
      <c r="KLY659" s="16"/>
      <c r="KLZ659" s="16"/>
      <c r="KMA659" s="16"/>
      <c r="KMB659" s="16"/>
      <c r="KMC659" s="16"/>
      <c r="KMD659" s="16"/>
      <c r="KME659" s="16"/>
      <c r="KMF659" s="16"/>
      <c r="KMG659" s="16"/>
      <c r="KMH659" s="16"/>
      <c r="KMI659" s="16"/>
      <c r="KMJ659" s="16"/>
      <c r="KMK659" s="16"/>
      <c r="KML659" s="16"/>
      <c r="KMM659" s="16"/>
      <c r="KMN659" s="16"/>
      <c r="KMO659" s="16"/>
      <c r="KMP659" s="16"/>
      <c r="KMQ659" s="16"/>
      <c r="KMR659" s="16"/>
      <c r="KMS659" s="16"/>
      <c r="KMT659" s="16"/>
      <c r="KMU659" s="16"/>
      <c r="KMV659" s="16"/>
      <c r="KMW659" s="16"/>
      <c r="KMX659" s="16"/>
      <c r="KMY659" s="16"/>
      <c r="KMZ659" s="16"/>
      <c r="KNA659" s="16"/>
      <c r="KNB659" s="16"/>
      <c r="KNC659" s="16"/>
      <c r="KND659" s="16"/>
      <c r="KNE659" s="16"/>
      <c r="KNF659" s="16"/>
      <c r="KNG659" s="16"/>
      <c r="KNH659" s="16"/>
      <c r="KNI659" s="16"/>
      <c r="KNJ659" s="16"/>
      <c r="KNK659" s="16"/>
      <c r="KNL659" s="16"/>
      <c r="KNM659" s="16"/>
      <c r="KNN659" s="16"/>
      <c r="KNO659" s="16"/>
      <c r="KNP659" s="16"/>
      <c r="KNQ659" s="16"/>
      <c r="KNR659" s="16"/>
      <c r="KNS659" s="16"/>
      <c r="KNT659" s="16"/>
      <c r="KNU659" s="16"/>
      <c r="KNV659" s="16"/>
      <c r="KNW659" s="16"/>
      <c r="KNX659" s="16"/>
      <c r="KNY659" s="16"/>
      <c r="KNZ659" s="16"/>
      <c r="KOA659" s="16"/>
      <c r="KOB659" s="16"/>
      <c r="KOC659" s="16"/>
      <c r="KOD659" s="16"/>
      <c r="KOE659" s="16"/>
      <c r="KOF659" s="16"/>
      <c r="KOG659" s="16"/>
      <c r="KOH659" s="16"/>
      <c r="KOI659" s="16"/>
      <c r="KOJ659" s="16"/>
      <c r="KOK659" s="16"/>
      <c r="KOL659" s="16"/>
      <c r="KOM659" s="16"/>
      <c r="KON659" s="16"/>
      <c r="KOO659" s="16"/>
      <c r="KOP659" s="16"/>
      <c r="KOQ659" s="16"/>
      <c r="KOR659" s="16"/>
      <c r="KOS659" s="16"/>
      <c r="KOT659" s="16"/>
      <c r="KOU659" s="16"/>
      <c r="KOV659" s="16"/>
      <c r="KOW659" s="16"/>
      <c r="KOX659" s="16"/>
      <c r="KOY659" s="16"/>
      <c r="KOZ659" s="16"/>
      <c r="KPA659" s="16"/>
      <c r="KPB659" s="16"/>
      <c r="KPC659" s="16"/>
      <c r="KPD659" s="16"/>
      <c r="KPE659" s="16"/>
      <c r="KPF659" s="16"/>
      <c r="KPG659" s="16"/>
      <c r="KPH659" s="16"/>
      <c r="KPI659" s="16"/>
      <c r="KPJ659" s="16"/>
      <c r="KPK659" s="16"/>
      <c r="KPL659" s="16"/>
      <c r="KPM659" s="16"/>
      <c r="KPN659" s="16"/>
      <c r="KPO659" s="16"/>
      <c r="KPP659" s="16"/>
      <c r="KPQ659" s="16"/>
      <c r="KPR659" s="16"/>
      <c r="KPS659" s="16"/>
      <c r="KPT659" s="16"/>
      <c r="KPU659" s="16"/>
      <c r="KPV659" s="16"/>
      <c r="KPW659" s="16"/>
      <c r="KPX659" s="16"/>
      <c r="KPY659" s="16"/>
      <c r="KPZ659" s="16"/>
      <c r="KQA659" s="16"/>
      <c r="KQB659" s="16"/>
      <c r="KQC659" s="16"/>
      <c r="KQD659" s="16"/>
      <c r="KQE659" s="16"/>
      <c r="KQF659" s="16"/>
      <c r="KQG659" s="16"/>
      <c r="KQH659" s="16"/>
      <c r="KQI659" s="16"/>
      <c r="KQJ659" s="16"/>
      <c r="KQK659" s="16"/>
      <c r="KQL659" s="16"/>
      <c r="KQM659" s="16"/>
      <c r="KQN659" s="16"/>
      <c r="KQO659" s="16"/>
      <c r="KQP659" s="16"/>
      <c r="KQQ659" s="16"/>
      <c r="KQR659" s="16"/>
      <c r="KQS659" s="16"/>
      <c r="KQT659" s="16"/>
      <c r="KQU659" s="16"/>
      <c r="KQV659" s="16"/>
      <c r="KQW659" s="16"/>
      <c r="KQX659" s="16"/>
      <c r="KQY659" s="16"/>
      <c r="KQZ659" s="16"/>
      <c r="KRA659" s="16"/>
      <c r="KRB659" s="16"/>
      <c r="KRC659" s="16"/>
      <c r="KRD659" s="16"/>
      <c r="KRE659" s="16"/>
      <c r="KRF659" s="16"/>
      <c r="KRG659" s="16"/>
      <c r="KRH659" s="16"/>
      <c r="KRI659" s="16"/>
      <c r="KRJ659" s="16"/>
      <c r="KRK659" s="16"/>
      <c r="KRL659" s="16"/>
      <c r="KRM659" s="16"/>
      <c r="KRN659" s="16"/>
      <c r="KRO659" s="16"/>
      <c r="KRP659" s="16"/>
      <c r="KRQ659" s="16"/>
      <c r="KRR659" s="16"/>
      <c r="KRS659" s="16"/>
      <c r="KRT659" s="16"/>
      <c r="KRU659" s="16"/>
      <c r="KRV659" s="16"/>
      <c r="KRW659" s="16"/>
      <c r="KRX659" s="16"/>
      <c r="KRY659" s="16"/>
      <c r="KRZ659" s="16"/>
      <c r="KSA659" s="16"/>
      <c r="KSB659" s="16"/>
      <c r="KSC659" s="16"/>
      <c r="KSD659" s="16"/>
      <c r="KSE659" s="16"/>
      <c r="KSF659" s="16"/>
      <c r="KSG659" s="16"/>
      <c r="KSH659" s="16"/>
      <c r="KSI659" s="16"/>
      <c r="KSJ659" s="16"/>
      <c r="KSK659" s="16"/>
      <c r="KSL659" s="16"/>
      <c r="KSM659" s="16"/>
      <c r="KSN659" s="16"/>
      <c r="KSO659" s="16"/>
      <c r="KSP659" s="16"/>
      <c r="KSQ659" s="16"/>
      <c r="KSR659" s="16"/>
      <c r="KSS659" s="16"/>
      <c r="KST659" s="16"/>
      <c r="KSU659" s="16"/>
      <c r="KSV659" s="16"/>
      <c r="KSW659" s="16"/>
      <c r="KSX659" s="16"/>
      <c r="KSY659" s="16"/>
      <c r="KSZ659" s="16"/>
      <c r="KTA659" s="16"/>
      <c r="KTB659" s="16"/>
      <c r="KTC659" s="16"/>
      <c r="KTD659" s="16"/>
      <c r="KTE659" s="16"/>
      <c r="KTF659" s="16"/>
      <c r="KTG659" s="16"/>
      <c r="KTH659" s="16"/>
      <c r="KTI659" s="16"/>
      <c r="KTJ659" s="16"/>
      <c r="KTK659" s="16"/>
      <c r="KTL659" s="16"/>
      <c r="KTM659" s="16"/>
      <c r="KTN659" s="16"/>
      <c r="KTO659" s="16"/>
      <c r="KTP659" s="16"/>
      <c r="KTQ659" s="16"/>
      <c r="KTR659" s="16"/>
      <c r="KTS659" s="16"/>
      <c r="KTT659" s="16"/>
      <c r="KTU659" s="16"/>
      <c r="KTV659" s="16"/>
      <c r="KTW659" s="16"/>
      <c r="KTX659" s="16"/>
      <c r="KTY659" s="16"/>
      <c r="KTZ659" s="16"/>
      <c r="KUA659" s="16"/>
      <c r="KUB659" s="16"/>
      <c r="KUC659" s="16"/>
      <c r="KUD659" s="16"/>
      <c r="KUE659" s="16"/>
      <c r="KUF659" s="16"/>
      <c r="KUG659" s="16"/>
      <c r="KUH659" s="16"/>
      <c r="KUI659" s="16"/>
      <c r="KUJ659" s="16"/>
      <c r="KUK659" s="16"/>
      <c r="KUL659" s="16"/>
      <c r="KUM659" s="16"/>
      <c r="KUN659" s="16"/>
      <c r="KUO659" s="16"/>
      <c r="KUP659" s="16"/>
      <c r="KUQ659" s="16"/>
      <c r="KUR659" s="16"/>
      <c r="KUS659" s="16"/>
      <c r="KUT659" s="16"/>
      <c r="KUU659" s="16"/>
      <c r="KUV659" s="16"/>
      <c r="KUW659" s="16"/>
      <c r="KUX659" s="16"/>
      <c r="KUY659" s="16"/>
      <c r="KUZ659" s="16"/>
      <c r="KVA659" s="16"/>
      <c r="KVB659" s="16"/>
      <c r="KVC659" s="16"/>
      <c r="KVD659" s="16"/>
      <c r="KVE659" s="16"/>
      <c r="KVF659" s="16"/>
      <c r="KVG659" s="16"/>
      <c r="KVH659" s="16"/>
      <c r="KVI659" s="16"/>
      <c r="KVJ659" s="16"/>
      <c r="KVK659" s="16"/>
      <c r="KVL659" s="16"/>
      <c r="KVM659" s="16"/>
      <c r="KVN659" s="16"/>
      <c r="KVO659" s="16"/>
      <c r="KVP659" s="16"/>
      <c r="KVQ659" s="16"/>
      <c r="KVR659" s="16"/>
      <c r="KVS659" s="16"/>
      <c r="KVT659" s="16"/>
      <c r="KVU659" s="16"/>
      <c r="KVV659" s="16"/>
      <c r="KVW659" s="16"/>
      <c r="KVX659" s="16"/>
      <c r="KVY659" s="16"/>
      <c r="KVZ659" s="16"/>
      <c r="KWA659" s="16"/>
      <c r="KWB659" s="16"/>
      <c r="KWC659" s="16"/>
      <c r="KWD659" s="16"/>
      <c r="KWE659" s="16"/>
      <c r="KWF659" s="16"/>
      <c r="KWG659" s="16"/>
      <c r="KWH659" s="16"/>
      <c r="KWI659" s="16"/>
      <c r="KWJ659" s="16"/>
      <c r="KWK659" s="16"/>
      <c r="KWL659" s="16"/>
      <c r="KWM659" s="16"/>
      <c r="KWN659" s="16"/>
      <c r="KWO659" s="16"/>
      <c r="KWP659" s="16"/>
      <c r="KWQ659" s="16"/>
      <c r="KWR659" s="16"/>
      <c r="KWS659" s="16"/>
      <c r="KWT659" s="16"/>
      <c r="KWU659" s="16"/>
      <c r="KWV659" s="16"/>
      <c r="KWW659" s="16"/>
      <c r="KWX659" s="16"/>
      <c r="KWY659" s="16"/>
      <c r="KWZ659" s="16"/>
      <c r="KXA659" s="16"/>
      <c r="KXB659" s="16"/>
      <c r="KXC659" s="16"/>
      <c r="KXD659" s="16"/>
      <c r="KXE659" s="16"/>
      <c r="KXF659" s="16"/>
      <c r="KXG659" s="16"/>
      <c r="KXH659" s="16"/>
      <c r="KXI659" s="16"/>
      <c r="KXJ659" s="16"/>
      <c r="KXK659" s="16"/>
      <c r="KXL659" s="16"/>
      <c r="KXM659" s="16"/>
      <c r="KXN659" s="16"/>
      <c r="KXO659" s="16"/>
      <c r="KXP659" s="16"/>
      <c r="KXQ659" s="16"/>
      <c r="KXR659" s="16"/>
      <c r="KXS659" s="16"/>
      <c r="KXT659" s="16"/>
      <c r="KXU659" s="16"/>
      <c r="KXV659" s="16"/>
      <c r="KXW659" s="16"/>
      <c r="KXX659" s="16"/>
      <c r="KXY659" s="16"/>
      <c r="KXZ659" s="16"/>
      <c r="KYA659" s="16"/>
      <c r="KYB659" s="16"/>
      <c r="KYC659" s="16"/>
      <c r="KYD659" s="16"/>
      <c r="KYE659" s="16"/>
      <c r="KYF659" s="16"/>
      <c r="KYG659" s="16"/>
      <c r="KYH659" s="16"/>
      <c r="KYI659" s="16"/>
      <c r="KYJ659" s="16"/>
      <c r="KYK659" s="16"/>
      <c r="KYL659" s="16"/>
      <c r="KYM659" s="16"/>
      <c r="KYN659" s="16"/>
      <c r="KYO659" s="16"/>
      <c r="KYP659" s="16"/>
      <c r="KYQ659" s="16"/>
      <c r="KYR659" s="16"/>
      <c r="KYS659" s="16"/>
      <c r="KYT659" s="16"/>
      <c r="KYU659" s="16"/>
      <c r="KYV659" s="16"/>
      <c r="KYW659" s="16"/>
      <c r="KYX659" s="16"/>
      <c r="KYY659" s="16"/>
      <c r="KYZ659" s="16"/>
      <c r="KZA659" s="16"/>
      <c r="KZB659" s="16"/>
      <c r="KZC659" s="16"/>
      <c r="KZD659" s="16"/>
      <c r="KZE659" s="16"/>
      <c r="KZF659" s="16"/>
      <c r="KZG659" s="16"/>
      <c r="KZH659" s="16"/>
      <c r="KZI659" s="16"/>
      <c r="KZJ659" s="16"/>
      <c r="KZK659" s="16"/>
      <c r="KZL659" s="16"/>
      <c r="KZM659" s="16"/>
      <c r="KZN659" s="16"/>
      <c r="KZO659" s="16"/>
      <c r="KZP659" s="16"/>
      <c r="KZQ659" s="16"/>
      <c r="KZR659" s="16"/>
      <c r="KZS659" s="16"/>
      <c r="KZT659" s="16"/>
      <c r="KZU659" s="16"/>
      <c r="KZV659" s="16"/>
      <c r="KZW659" s="16"/>
      <c r="KZX659" s="16"/>
      <c r="KZY659" s="16"/>
      <c r="KZZ659" s="16"/>
      <c r="LAA659" s="16"/>
      <c r="LAB659" s="16"/>
      <c r="LAC659" s="16"/>
      <c r="LAD659" s="16"/>
      <c r="LAE659" s="16"/>
      <c r="LAF659" s="16"/>
      <c r="LAG659" s="16"/>
      <c r="LAH659" s="16"/>
      <c r="LAI659" s="16"/>
      <c r="LAJ659" s="16"/>
      <c r="LAK659" s="16"/>
      <c r="LAL659" s="16"/>
      <c r="LAM659" s="16"/>
      <c r="LAN659" s="16"/>
      <c r="LAO659" s="16"/>
      <c r="LAP659" s="16"/>
      <c r="LAQ659" s="16"/>
      <c r="LAR659" s="16"/>
      <c r="LAS659" s="16"/>
      <c r="LAT659" s="16"/>
      <c r="LAU659" s="16"/>
      <c r="LAV659" s="16"/>
      <c r="LAW659" s="16"/>
      <c r="LAX659" s="16"/>
      <c r="LAY659" s="16"/>
      <c r="LAZ659" s="16"/>
      <c r="LBA659" s="16"/>
      <c r="LBB659" s="16"/>
      <c r="LBC659" s="16"/>
      <c r="LBD659" s="16"/>
      <c r="LBE659" s="16"/>
      <c r="LBF659" s="16"/>
      <c r="LBG659" s="16"/>
      <c r="LBH659" s="16"/>
      <c r="LBI659" s="16"/>
      <c r="LBJ659" s="16"/>
      <c r="LBK659" s="16"/>
      <c r="LBL659" s="16"/>
      <c r="LBM659" s="16"/>
      <c r="LBN659" s="16"/>
      <c r="LBO659" s="16"/>
      <c r="LBP659" s="16"/>
      <c r="LBQ659" s="16"/>
      <c r="LBR659" s="16"/>
      <c r="LBS659" s="16"/>
      <c r="LBT659" s="16"/>
      <c r="LBU659" s="16"/>
      <c r="LBV659" s="16"/>
      <c r="LBW659" s="16"/>
      <c r="LBX659" s="16"/>
      <c r="LBY659" s="16"/>
      <c r="LBZ659" s="16"/>
      <c r="LCA659" s="16"/>
      <c r="LCB659" s="16"/>
      <c r="LCC659" s="16"/>
      <c r="LCD659" s="16"/>
      <c r="LCE659" s="16"/>
      <c r="LCF659" s="16"/>
      <c r="LCG659" s="16"/>
      <c r="LCH659" s="16"/>
      <c r="LCI659" s="16"/>
      <c r="LCJ659" s="16"/>
      <c r="LCK659" s="16"/>
      <c r="LCL659" s="16"/>
      <c r="LCM659" s="16"/>
      <c r="LCN659" s="16"/>
      <c r="LCO659" s="16"/>
      <c r="LCP659" s="16"/>
      <c r="LCQ659" s="16"/>
      <c r="LCR659" s="16"/>
      <c r="LCS659" s="16"/>
      <c r="LCT659" s="16"/>
      <c r="LCU659" s="16"/>
      <c r="LCV659" s="16"/>
      <c r="LCW659" s="16"/>
      <c r="LCX659" s="16"/>
      <c r="LCY659" s="16"/>
      <c r="LCZ659" s="16"/>
      <c r="LDA659" s="16"/>
      <c r="LDB659" s="16"/>
      <c r="LDC659" s="16"/>
      <c r="LDD659" s="16"/>
      <c r="LDE659" s="16"/>
      <c r="LDF659" s="16"/>
      <c r="LDG659" s="16"/>
      <c r="LDH659" s="16"/>
      <c r="LDI659" s="16"/>
      <c r="LDJ659" s="16"/>
      <c r="LDK659" s="16"/>
      <c r="LDL659" s="16"/>
      <c r="LDM659" s="16"/>
      <c r="LDN659" s="16"/>
      <c r="LDO659" s="16"/>
      <c r="LDP659" s="16"/>
      <c r="LDQ659" s="16"/>
      <c r="LDR659" s="16"/>
      <c r="LDS659" s="16"/>
      <c r="LDT659" s="16"/>
      <c r="LDU659" s="16"/>
      <c r="LDV659" s="16"/>
      <c r="LDW659" s="16"/>
      <c r="LDX659" s="16"/>
      <c r="LDY659" s="16"/>
      <c r="LDZ659" s="16"/>
      <c r="LEA659" s="16"/>
      <c r="LEB659" s="16"/>
      <c r="LEC659" s="16"/>
      <c r="LED659" s="16"/>
      <c r="LEE659" s="16"/>
      <c r="LEF659" s="16"/>
      <c r="LEG659" s="16"/>
      <c r="LEH659" s="16"/>
      <c r="LEI659" s="16"/>
      <c r="LEJ659" s="16"/>
      <c r="LEK659" s="16"/>
      <c r="LEL659" s="16"/>
      <c r="LEM659" s="16"/>
      <c r="LEN659" s="16"/>
      <c r="LEO659" s="16"/>
      <c r="LEP659" s="16"/>
      <c r="LEQ659" s="16"/>
      <c r="LER659" s="16"/>
      <c r="LES659" s="16"/>
      <c r="LET659" s="16"/>
      <c r="LEU659" s="16"/>
      <c r="LEV659" s="16"/>
      <c r="LEW659" s="16"/>
      <c r="LEX659" s="16"/>
      <c r="LEY659" s="16"/>
      <c r="LEZ659" s="16"/>
      <c r="LFA659" s="16"/>
      <c r="LFB659" s="16"/>
      <c r="LFC659" s="16"/>
      <c r="LFD659" s="16"/>
      <c r="LFE659" s="16"/>
      <c r="LFF659" s="16"/>
      <c r="LFG659" s="16"/>
      <c r="LFH659" s="16"/>
      <c r="LFI659" s="16"/>
      <c r="LFJ659" s="16"/>
      <c r="LFK659" s="16"/>
      <c r="LFL659" s="16"/>
      <c r="LFM659" s="16"/>
      <c r="LFN659" s="16"/>
      <c r="LFO659" s="16"/>
      <c r="LFP659" s="16"/>
      <c r="LFQ659" s="16"/>
      <c r="LFR659" s="16"/>
      <c r="LFS659" s="16"/>
      <c r="LFT659" s="16"/>
      <c r="LFU659" s="16"/>
      <c r="LFV659" s="16"/>
      <c r="LFW659" s="16"/>
      <c r="LFX659" s="16"/>
      <c r="LFY659" s="16"/>
      <c r="LFZ659" s="16"/>
      <c r="LGA659" s="16"/>
      <c r="LGB659" s="16"/>
      <c r="LGC659" s="16"/>
      <c r="LGD659" s="16"/>
      <c r="LGE659" s="16"/>
      <c r="LGF659" s="16"/>
      <c r="LGG659" s="16"/>
      <c r="LGH659" s="16"/>
      <c r="LGI659" s="16"/>
      <c r="LGJ659" s="16"/>
      <c r="LGK659" s="16"/>
      <c r="LGL659" s="16"/>
      <c r="LGM659" s="16"/>
      <c r="LGN659" s="16"/>
      <c r="LGO659" s="16"/>
      <c r="LGP659" s="16"/>
      <c r="LGQ659" s="16"/>
      <c r="LGR659" s="16"/>
      <c r="LGS659" s="16"/>
      <c r="LGT659" s="16"/>
      <c r="LGU659" s="16"/>
      <c r="LGV659" s="16"/>
      <c r="LGW659" s="16"/>
      <c r="LGX659" s="16"/>
      <c r="LGY659" s="16"/>
      <c r="LGZ659" s="16"/>
      <c r="LHA659" s="16"/>
      <c r="LHB659" s="16"/>
      <c r="LHC659" s="16"/>
      <c r="LHD659" s="16"/>
      <c r="LHE659" s="16"/>
      <c r="LHF659" s="16"/>
      <c r="LHG659" s="16"/>
      <c r="LHH659" s="16"/>
      <c r="LHI659" s="16"/>
      <c r="LHJ659" s="16"/>
      <c r="LHK659" s="16"/>
      <c r="LHL659" s="16"/>
      <c r="LHM659" s="16"/>
      <c r="LHN659" s="16"/>
      <c r="LHO659" s="16"/>
      <c r="LHP659" s="16"/>
      <c r="LHQ659" s="16"/>
      <c r="LHR659" s="16"/>
      <c r="LHS659" s="16"/>
      <c r="LHT659" s="16"/>
      <c r="LHU659" s="16"/>
      <c r="LHV659" s="16"/>
      <c r="LHW659" s="16"/>
      <c r="LHX659" s="16"/>
      <c r="LHY659" s="16"/>
      <c r="LHZ659" s="16"/>
      <c r="LIA659" s="16"/>
      <c r="LIB659" s="16"/>
      <c r="LIC659" s="16"/>
      <c r="LID659" s="16"/>
      <c r="LIE659" s="16"/>
      <c r="LIF659" s="16"/>
      <c r="LIG659" s="16"/>
      <c r="LIH659" s="16"/>
      <c r="LII659" s="16"/>
      <c r="LIJ659" s="16"/>
      <c r="LIK659" s="16"/>
      <c r="LIL659" s="16"/>
      <c r="LIM659" s="16"/>
      <c r="LIN659" s="16"/>
      <c r="LIO659" s="16"/>
      <c r="LIP659" s="16"/>
      <c r="LIQ659" s="16"/>
      <c r="LIR659" s="16"/>
      <c r="LIS659" s="16"/>
      <c r="LIT659" s="16"/>
      <c r="LIU659" s="16"/>
      <c r="LIV659" s="16"/>
      <c r="LIW659" s="16"/>
      <c r="LIX659" s="16"/>
      <c r="LIY659" s="16"/>
      <c r="LIZ659" s="16"/>
      <c r="LJA659" s="16"/>
      <c r="LJB659" s="16"/>
      <c r="LJC659" s="16"/>
      <c r="LJD659" s="16"/>
      <c r="LJE659" s="16"/>
      <c r="LJF659" s="16"/>
      <c r="LJG659" s="16"/>
      <c r="LJH659" s="16"/>
      <c r="LJI659" s="16"/>
      <c r="LJJ659" s="16"/>
      <c r="LJK659" s="16"/>
      <c r="LJL659" s="16"/>
      <c r="LJM659" s="16"/>
      <c r="LJN659" s="16"/>
      <c r="LJO659" s="16"/>
      <c r="LJP659" s="16"/>
      <c r="LJQ659" s="16"/>
      <c r="LJR659" s="16"/>
      <c r="LJS659" s="16"/>
      <c r="LJT659" s="16"/>
      <c r="LJU659" s="16"/>
      <c r="LJV659" s="16"/>
      <c r="LJW659" s="16"/>
      <c r="LJX659" s="16"/>
      <c r="LJY659" s="16"/>
      <c r="LJZ659" s="16"/>
      <c r="LKA659" s="16"/>
      <c r="LKB659" s="16"/>
      <c r="LKC659" s="16"/>
      <c r="LKD659" s="16"/>
      <c r="LKE659" s="16"/>
      <c r="LKF659" s="16"/>
      <c r="LKG659" s="16"/>
      <c r="LKH659" s="16"/>
      <c r="LKI659" s="16"/>
      <c r="LKJ659" s="16"/>
      <c r="LKK659" s="16"/>
      <c r="LKL659" s="16"/>
      <c r="LKM659" s="16"/>
      <c r="LKN659" s="16"/>
      <c r="LKO659" s="16"/>
      <c r="LKP659" s="16"/>
      <c r="LKQ659" s="16"/>
      <c r="LKR659" s="16"/>
      <c r="LKS659" s="16"/>
      <c r="LKT659" s="16"/>
      <c r="LKU659" s="16"/>
      <c r="LKV659" s="16"/>
      <c r="LKW659" s="16"/>
      <c r="LKX659" s="16"/>
      <c r="LKY659" s="16"/>
      <c r="LKZ659" s="16"/>
      <c r="LLA659" s="16"/>
      <c r="LLB659" s="16"/>
      <c r="LLC659" s="16"/>
      <c r="LLD659" s="16"/>
      <c r="LLE659" s="16"/>
      <c r="LLF659" s="16"/>
      <c r="LLG659" s="16"/>
      <c r="LLH659" s="16"/>
      <c r="LLI659" s="16"/>
      <c r="LLJ659" s="16"/>
      <c r="LLK659" s="16"/>
      <c r="LLL659" s="16"/>
      <c r="LLM659" s="16"/>
      <c r="LLN659" s="16"/>
      <c r="LLO659" s="16"/>
      <c r="LLP659" s="16"/>
      <c r="LLQ659" s="16"/>
      <c r="LLR659" s="16"/>
      <c r="LLS659" s="16"/>
      <c r="LLT659" s="16"/>
      <c r="LLU659" s="16"/>
      <c r="LLV659" s="16"/>
      <c r="LLW659" s="16"/>
      <c r="LLX659" s="16"/>
      <c r="LLY659" s="16"/>
      <c r="LLZ659" s="16"/>
      <c r="LMA659" s="16"/>
      <c r="LMB659" s="16"/>
      <c r="LMC659" s="16"/>
      <c r="LMD659" s="16"/>
      <c r="LME659" s="16"/>
      <c r="LMF659" s="16"/>
      <c r="LMG659" s="16"/>
      <c r="LMH659" s="16"/>
      <c r="LMI659" s="16"/>
      <c r="LMJ659" s="16"/>
      <c r="LMK659" s="16"/>
      <c r="LML659" s="16"/>
      <c r="LMM659" s="16"/>
      <c r="LMN659" s="16"/>
      <c r="LMO659" s="16"/>
      <c r="LMP659" s="16"/>
      <c r="LMQ659" s="16"/>
      <c r="LMR659" s="16"/>
      <c r="LMS659" s="16"/>
      <c r="LMT659" s="16"/>
      <c r="LMU659" s="16"/>
      <c r="LMV659" s="16"/>
      <c r="LMW659" s="16"/>
      <c r="LMX659" s="16"/>
      <c r="LMY659" s="16"/>
      <c r="LMZ659" s="16"/>
      <c r="LNA659" s="16"/>
      <c r="LNB659" s="16"/>
      <c r="LNC659" s="16"/>
      <c r="LND659" s="16"/>
      <c r="LNE659" s="16"/>
      <c r="LNF659" s="16"/>
      <c r="LNG659" s="16"/>
      <c r="LNH659" s="16"/>
      <c r="LNI659" s="16"/>
      <c r="LNJ659" s="16"/>
      <c r="LNK659" s="16"/>
      <c r="LNL659" s="16"/>
      <c r="LNM659" s="16"/>
      <c r="LNN659" s="16"/>
      <c r="LNO659" s="16"/>
      <c r="LNP659" s="16"/>
      <c r="LNQ659" s="16"/>
      <c r="LNR659" s="16"/>
      <c r="LNS659" s="16"/>
      <c r="LNT659" s="16"/>
      <c r="LNU659" s="16"/>
      <c r="LNV659" s="16"/>
      <c r="LNW659" s="16"/>
      <c r="LNX659" s="16"/>
      <c r="LNY659" s="16"/>
      <c r="LNZ659" s="16"/>
      <c r="LOA659" s="16"/>
      <c r="LOB659" s="16"/>
      <c r="LOC659" s="16"/>
      <c r="LOD659" s="16"/>
      <c r="LOE659" s="16"/>
      <c r="LOF659" s="16"/>
      <c r="LOG659" s="16"/>
      <c r="LOH659" s="16"/>
      <c r="LOI659" s="16"/>
      <c r="LOJ659" s="16"/>
      <c r="LOK659" s="16"/>
      <c r="LOL659" s="16"/>
      <c r="LOM659" s="16"/>
      <c r="LON659" s="16"/>
      <c r="LOO659" s="16"/>
      <c r="LOP659" s="16"/>
      <c r="LOQ659" s="16"/>
      <c r="LOR659" s="16"/>
      <c r="LOS659" s="16"/>
      <c r="LOT659" s="16"/>
      <c r="LOU659" s="16"/>
      <c r="LOV659" s="16"/>
      <c r="LOW659" s="16"/>
      <c r="LOX659" s="16"/>
      <c r="LOY659" s="16"/>
      <c r="LOZ659" s="16"/>
      <c r="LPA659" s="16"/>
      <c r="LPB659" s="16"/>
      <c r="LPC659" s="16"/>
      <c r="LPD659" s="16"/>
      <c r="LPE659" s="16"/>
      <c r="LPF659" s="16"/>
      <c r="LPG659" s="16"/>
      <c r="LPH659" s="16"/>
      <c r="LPI659" s="16"/>
      <c r="LPJ659" s="16"/>
      <c r="LPK659" s="16"/>
      <c r="LPL659" s="16"/>
      <c r="LPM659" s="16"/>
      <c r="LPN659" s="16"/>
      <c r="LPO659" s="16"/>
      <c r="LPP659" s="16"/>
      <c r="LPQ659" s="16"/>
      <c r="LPR659" s="16"/>
      <c r="LPS659" s="16"/>
      <c r="LPT659" s="16"/>
      <c r="LPU659" s="16"/>
      <c r="LPV659" s="16"/>
      <c r="LPW659" s="16"/>
      <c r="LPX659" s="16"/>
      <c r="LPY659" s="16"/>
      <c r="LPZ659" s="16"/>
      <c r="LQA659" s="16"/>
      <c r="LQB659" s="16"/>
      <c r="LQC659" s="16"/>
      <c r="LQD659" s="16"/>
      <c r="LQE659" s="16"/>
      <c r="LQF659" s="16"/>
      <c r="LQG659" s="16"/>
      <c r="LQH659" s="16"/>
      <c r="LQI659" s="16"/>
      <c r="LQJ659" s="16"/>
      <c r="LQK659" s="16"/>
      <c r="LQL659" s="16"/>
      <c r="LQM659" s="16"/>
      <c r="LQN659" s="16"/>
      <c r="LQO659" s="16"/>
      <c r="LQP659" s="16"/>
      <c r="LQQ659" s="16"/>
      <c r="LQR659" s="16"/>
      <c r="LQS659" s="16"/>
      <c r="LQT659" s="16"/>
      <c r="LQU659" s="16"/>
      <c r="LQV659" s="16"/>
      <c r="LQW659" s="16"/>
      <c r="LQX659" s="16"/>
      <c r="LQY659" s="16"/>
      <c r="LQZ659" s="16"/>
      <c r="LRA659" s="16"/>
      <c r="LRB659" s="16"/>
      <c r="LRC659" s="16"/>
      <c r="LRD659" s="16"/>
      <c r="LRE659" s="16"/>
      <c r="LRF659" s="16"/>
      <c r="LRG659" s="16"/>
      <c r="LRH659" s="16"/>
      <c r="LRI659" s="16"/>
      <c r="LRJ659" s="16"/>
      <c r="LRK659" s="16"/>
      <c r="LRL659" s="16"/>
      <c r="LRM659" s="16"/>
      <c r="LRN659" s="16"/>
      <c r="LRO659" s="16"/>
      <c r="LRP659" s="16"/>
      <c r="LRQ659" s="16"/>
      <c r="LRR659" s="16"/>
      <c r="LRS659" s="16"/>
      <c r="LRT659" s="16"/>
      <c r="LRU659" s="16"/>
      <c r="LRV659" s="16"/>
      <c r="LRW659" s="16"/>
      <c r="LRX659" s="16"/>
      <c r="LRY659" s="16"/>
      <c r="LRZ659" s="16"/>
      <c r="LSA659" s="16"/>
      <c r="LSB659" s="16"/>
      <c r="LSC659" s="16"/>
      <c r="LSD659" s="16"/>
      <c r="LSE659" s="16"/>
      <c r="LSF659" s="16"/>
      <c r="LSG659" s="16"/>
      <c r="LSH659" s="16"/>
      <c r="LSI659" s="16"/>
      <c r="LSJ659" s="16"/>
      <c r="LSK659" s="16"/>
      <c r="LSL659" s="16"/>
      <c r="LSM659" s="16"/>
      <c r="LSN659" s="16"/>
      <c r="LSO659" s="16"/>
      <c r="LSP659" s="16"/>
      <c r="LSQ659" s="16"/>
      <c r="LSR659" s="16"/>
      <c r="LSS659" s="16"/>
      <c r="LST659" s="16"/>
      <c r="LSU659" s="16"/>
      <c r="LSV659" s="16"/>
      <c r="LSW659" s="16"/>
      <c r="LSX659" s="16"/>
      <c r="LSY659" s="16"/>
      <c r="LSZ659" s="16"/>
      <c r="LTA659" s="16"/>
      <c r="LTB659" s="16"/>
      <c r="LTC659" s="16"/>
      <c r="LTD659" s="16"/>
      <c r="LTE659" s="16"/>
      <c r="LTF659" s="16"/>
      <c r="LTG659" s="16"/>
      <c r="LTH659" s="16"/>
      <c r="LTI659" s="16"/>
      <c r="LTJ659" s="16"/>
      <c r="LTK659" s="16"/>
      <c r="LTL659" s="16"/>
      <c r="LTM659" s="16"/>
      <c r="LTN659" s="16"/>
      <c r="LTO659" s="16"/>
      <c r="LTP659" s="16"/>
      <c r="LTQ659" s="16"/>
      <c r="LTR659" s="16"/>
      <c r="LTS659" s="16"/>
      <c r="LTT659" s="16"/>
      <c r="LTU659" s="16"/>
      <c r="LTV659" s="16"/>
      <c r="LTW659" s="16"/>
      <c r="LTX659" s="16"/>
      <c r="LTY659" s="16"/>
      <c r="LTZ659" s="16"/>
      <c r="LUA659" s="16"/>
      <c r="LUB659" s="16"/>
      <c r="LUC659" s="16"/>
      <c r="LUD659" s="16"/>
      <c r="LUE659" s="16"/>
      <c r="LUF659" s="16"/>
      <c r="LUG659" s="16"/>
      <c r="LUH659" s="16"/>
      <c r="LUI659" s="16"/>
      <c r="LUJ659" s="16"/>
      <c r="LUK659" s="16"/>
      <c r="LUL659" s="16"/>
      <c r="LUM659" s="16"/>
      <c r="LUN659" s="16"/>
      <c r="LUO659" s="16"/>
      <c r="LUP659" s="16"/>
      <c r="LUQ659" s="16"/>
      <c r="LUR659" s="16"/>
      <c r="LUS659" s="16"/>
      <c r="LUT659" s="16"/>
      <c r="LUU659" s="16"/>
      <c r="LUV659" s="16"/>
      <c r="LUW659" s="16"/>
      <c r="LUX659" s="16"/>
      <c r="LUY659" s="16"/>
      <c r="LUZ659" s="16"/>
      <c r="LVA659" s="16"/>
      <c r="LVB659" s="16"/>
      <c r="LVC659" s="16"/>
      <c r="LVD659" s="16"/>
      <c r="LVE659" s="16"/>
      <c r="LVF659" s="16"/>
      <c r="LVG659" s="16"/>
      <c r="LVH659" s="16"/>
      <c r="LVI659" s="16"/>
      <c r="LVJ659" s="16"/>
      <c r="LVK659" s="16"/>
      <c r="LVL659" s="16"/>
      <c r="LVM659" s="16"/>
      <c r="LVN659" s="16"/>
      <c r="LVO659" s="16"/>
      <c r="LVP659" s="16"/>
      <c r="LVQ659" s="16"/>
      <c r="LVR659" s="16"/>
      <c r="LVS659" s="16"/>
      <c r="LVT659" s="16"/>
      <c r="LVU659" s="16"/>
      <c r="LVV659" s="16"/>
      <c r="LVW659" s="16"/>
      <c r="LVX659" s="16"/>
      <c r="LVY659" s="16"/>
      <c r="LVZ659" s="16"/>
      <c r="LWA659" s="16"/>
      <c r="LWB659" s="16"/>
      <c r="LWC659" s="16"/>
      <c r="LWD659" s="16"/>
      <c r="LWE659" s="16"/>
      <c r="LWF659" s="16"/>
      <c r="LWG659" s="16"/>
      <c r="LWH659" s="16"/>
      <c r="LWI659" s="16"/>
      <c r="LWJ659" s="16"/>
      <c r="LWK659" s="16"/>
      <c r="LWL659" s="16"/>
      <c r="LWM659" s="16"/>
      <c r="LWN659" s="16"/>
      <c r="LWO659" s="16"/>
      <c r="LWP659" s="16"/>
      <c r="LWQ659" s="16"/>
      <c r="LWR659" s="16"/>
      <c r="LWS659" s="16"/>
      <c r="LWT659" s="16"/>
      <c r="LWU659" s="16"/>
      <c r="LWV659" s="16"/>
      <c r="LWW659" s="16"/>
      <c r="LWX659" s="16"/>
      <c r="LWY659" s="16"/>
      <c r="LWZ659" s="16"/>
      <c r="LXA659" s="16"/>
      <c r="LXB659" s="16"/>
      <c r="LXC659" s="16"/>
      <c r="LXD659" s="16"/>
      <c r="LXE659" s="16"/>
      <c r="LXF659" s="16"/>
      <c r="LXG659" s="16"/>
      <c r="LXH659" s="16"/>
      <c r="LXI659" s="16"/>
      <c r="LXJ659" s="16"/>
      <c r="LXK659" s="16"/>
      <c r="LXL659" s="16"/>
      <c r="LXM659" s="16"/>
      <c r="LXN659" s="16"/>
      <c r="LXO659" s="16"/>
      <c r="LXP659" s="16"/>
      <c r="LXQ659" s="16"/>
      <c r="LXR659" s="16"/>
      <c r="LXS659" s="16"/>
      <c r="LXT659" s="16"/>
      <c r="LXU659" s="16"/>
      <c r="LXV659" s="16"/>
      <c r="LXW659" s="16"/>
      <c r="LXX659" s="16"/>
      <c r="LXY659" s="16"/>
      <c r="LXZ659" s="16"/>
      <c r="LYA659" s="16"/>
      <c r="LYB659" s="16"/>
      <c r="LYC659" s="16"/>
      <c r="LYD659" s="16"/>
      <c r="LYE659" s="16"/>
      <c r="LYF659" s="16"/>
      <c r="LYG659" s="16"/>
      <c r="LYH659" s="16"/>
      <c r="LYI659" s="16"/>
      <c r="LYJ659" s="16"/>
      <c r="LYK659" s="16"/>
      <c r="LYL659" s="16"/>
      <c r="LYM659" s="16"/>
      <c r="LYN659" s="16"/>
      <c r="LYO659" s="16"/>
      <c r="LYP659" s="16"/>
      <c r="LYQ659" s="16"/>
      <c r="LYR659" s="16"/>
      <c r="LYS659" s="16"/>
      <c r="LYT659" s="16"/>
      <c r="LYU659" s="16"/>
      <c r="LYV659" s="16"/>
      <c r="LYW659" s="16"/>
      <c r="LYX659" s="16"/>
      <c r="LYY659" s="16"/>
      <c r="LYZ659" s="16"/>
      <c r="LZA659" s="16"/>
      <c r="LZB659" s="16"/>
      <c r="LZC659" s="16"/>
      <c r="LZD659" s="16"/>
      <c r="LZE659" s="16"/>
      <c r="LZF659" s="16"/>
      <c r="LZG659" s="16"/>
      <c r="LZH659" s="16"/>
      <c r="LZI659" s="16"/>
      <c r="LZJ659" s="16"/>
      <c r="LZK659" s="16"/>
      <c r="LZL659" s="16"/>
      <c r="LZM659" s="16"/>
      <c r="LZN659" s="16"/>
      <c r="LZO659" s="16"/>
      <c r="LZP659" s="16"/>
      <c r="LZQ659" s="16"/>
      <c r="LZR659" s="16"/>
      <c r="LZS659" s="16"/>
      <c r="LZT659" s="16"/>
      <c r="LZU659" s="16"/>
      <c r="LZV659" s="16"/>
      <c r="LZW659" s="16"/>
      <c r="LZX659" s="16"/>
      <c r="LZY659" s="16"/>
      <c r="LZZ659" s="16"/>
      <c r="MAA659" s="16"/>
      <c r="MAB659" s="16"/>
      <c r="MAC659" s="16"/>
      <c r="MAD659" s="16"/>
      <c r="MAE659" s="16"/>
      <c r="MAF659" s="16"/>
      <c r="MAG659" s="16"/>
      <c r="MAH659" s="16"/>
      <c r="MAI659" s="16"/>
      <c r="MAJ659" s="16"/>
      <c r="MAK659" s="16"/>
      <c r="MAL659" s="16"/>
      <c r="MAM659" s="16"/>
      <c r="MAN659" s="16"/>
      <c r="MAO659" s="16"/>
      <c r="MAP659" s="16"/>
      <c r="MAQ659" s="16"/>
      <c r="MAR659" s="16"/>
      <c r="MAS659" s="16"/>
      <c r="MAT659" s="16"/>
      <c r="MAU659" s="16"/>
      <c r="MAV659" s="16"/>
      <c r="MAW659" s="16"/>
      <c r="MAX659" s="16"/>
      <c r="MAY659" s="16"/>
      <c r="MAZ659" s="16"/>
      <c r="MBA659" s="16"/>
      <c r="MBB659" s="16"/>
      <c r="MBC659" s="16"/>
      <c r="MBD659" s="16"/>
      <c r="MBE659" s="16"/>
      <c r="MBF659" s="16"/>
      <c r="MBG659" s="16"/>
      <c r="MBH659" s="16"/>
      <c r="MBI659" s="16"/>
      <c r="MBJ659" s="16"/>
      <c r="MBK659" s="16"/>
      <c r="MBL659" s="16"/>
      <c r="MBM659" s="16"/>
      <c r="MBN659" s="16"/>
      <c r="MBO659" s="16"/>
      <c r="MBP659" s="16"/>
      <c r="MBQ659" s="16"/>
      <c r="MBR659" s="16"/>
      <c r="MBS659" s="16"/>
      <c r="MBT659" s="16"/>
      <c r="MBU659" s="16"/>
      <c r="MBV659" s="16"/>
      <c r="MBW659" s="16"/>
      <c r="MBX659" s="16"/>
      <c r="MBY659" s="16"/>
      <c r="MBZ659" s="16"/>
      <c r="MCA659" s="16"/>
      <c r="MCB659" s="16"/>
      <c r="MCC659" s="16"/>
      <c r="MCD659" s="16"/>
      <c r="MCE659" s="16"/>
      <c r="MCF659" s="16"/>
      <c r="MCG659" s="16"/>
      <c r="MCH659" s="16"/>
      <c r="MCI659" s="16"/>
      <c r="MCJ659" s="16"/>
      <c r="MCK659" s="16"/>
      <c r="MCL659" s="16"/>
      <c r="MCM659" s="16"/>
      <c r="MCN659" s="16"/>
      <c r="MCO659" s="16"/>
      <c r="MCP659" s="16"/>
      <c r="MCQ659" s="16"/>
      <c r="MCR659" s="16"/>
      <c r="MCS659" s="16"/>
      <c r="MCT659" s="16"/>
      <c r="MCU659" s="16"/>
      <c r="MCV659" s="16"/>
      <c r="MCW659" s="16"/>
      <c r="MCX659" s="16"/>
      <c r="MCY659" s="16"/>
      <c r="MCZ659" s="16"/>
      <c r="MDA659" s="16"/>
      <c r="MDB659" s="16"/>
      <c r="MDC659" s="16"/>
      <c r="MDD659" s="16"/>
      <c r="MDE659" s="16"/>
      <c r="MDF659" s="16"/>
      <c r="MDG659" s="16"/>
      <c r="MDH659" s="16"/>
      <c r="MDI659" s="16"/>
      <c r="MDJ659" s="16"/>
      <c r="MDK659" s="16"/>
      <c r="MDL659" s="16"/>
      <c r="MDM659" s="16"/>
      <c r="MDN659" s="16"/>
      <c r="MDO659" s="16"/>
      <c r="MDP659" s="16"/>
      <c r="MDQ659" s="16"/>
      <c r="MDR659" s="16"/>
      <c r="MDS659" s="16"/>
      <c r="MDT659" s="16"/>
      <c r="MDU659" s="16"/>
      <c r="MDV659" s="16"/>
      <c r="MDW659" s="16"/>
      <c r="MDX659" s="16"/>
      <c r="MDY659" s="16"/>
      <c r="MDZ659" s="16"/>
      <c r="MEA659" s="16"/>
      <c r="MEB659" s="16"/>
      <c r="MEC659" s="16"/>
      <c r="MED659" s="16"/>
      <c r="MEE659" s="16"/>
      <c r="MEF659" s="16"/>
      <c r="MEG659" s="16"/>
      <c r="MEH659" s="16"/>
      <c r="MEI659" s="16"/>
      <c r="MEJ659" s="16"/>
      <c r="MEK659" s="16"/>
      <c r="MEL659" s="16"/>
      <c r="MEM659" s="16"/>
      <c r="MEN659" s="16"/>
      <c r="MEO659" s="16"/>
      <c r="MEP659" s="16"/>
      <c r="MEQ659" s="16"/>
      <c r="MER659" s="16"/>
      <c r="MES659" s="16"/>
      <c r="MET659" s="16"/>
      <c r="MEU659" s="16"/>
      <c r="MEV659" s="16"/>
      <c r="MEW659" s="16"/>
      <c r="MEX659" s="16"/>
      <c r="MEY659" s="16"/>
      <c r="MEZ659" s="16"/>
      <c r="MFA659" s="16"/>
      <c r="MFB659" s="16"/>
      <c r="MFC659" s="16"/>
      <c r="MFD659" s="16"/>
      <c r="MFE659" s="16"/>
      <c r="MFF659" s="16"/>
      <c r="MFG659" s="16"/>
      <c r="MFH659" s="16"/>
      <c r="MFI659" s="16"/>
      <c r="MFJ659" s="16"/>
      <c r="MFK659" s="16"/>
      <c r="MFL659" s="16"/>
      <c r="MFM659" s="16"/>
      <c r="MFN659" s="16"/>
      <c r="MFO659" s="16"/>
      <c r="MFP659" s="16"/>
      <c r="MFQ659" s="16"/>
      <c r="MFR659" s="16"/>
      <c r="MFS659" s="16"/>
      <c r="MFT659" s="16"/>
      <c r="MFU659" s="16"/>
      <c r="MFV659" s="16"/>
      <c r="MFW659" s="16"/>
      <c r="MFX659" s="16"/>
      <c r="MFY659" s="16"/>
      <c r="MFZ659" s="16"/>
      <c r="MGA659" s="16"/>
      <c r="MGB659" s="16"/>
      <c r="MGC659" s="16"/>
      <c r="MGD659" s="16"/>
      <c r="MGE659" s="16"/>
      <c r="MGF659" s="16"/>
      <c r="MGG659" s="16"/>
      <c r="MGH659" s="16"/>
      <c r="MGI659" s="16"/>
      <c r="MGJ659" s="16"/>
      <c r="MGK659" s="16"/>
      <c r="MGL659" s="16"/>
      <c r="MGM659" s="16"/>
      <c r="MGN659" s="16"/>
      <c r="MGO659" s="16"/>
      <c r="MGP659" s="16"/>
      <c r="MGQ659" s="16"/>
      <c r="MGR659" s="16"/>
      <c r="MGS659" s="16"/>
      <c r="MGT659" s="16"/>
      <c r="MGU659" s="16"/>
      <c r="MGV659" s="16"/>
      <c r="MGW659" s="16"/>
      <c r="MGX659" s="16"/>
      <c r="MGY659" s="16"/>
      <c r="MGZ659" s="16"/>
      <c r="MHA659" s="16"/>
      <c r="MHB659" s="16"/>
      <c r="MHC659" s="16"/>
      <c r="MHD659" s="16"/>
      <c r="MHE659" s="16"/>
      <c r="MHF659" s="16"/>
      <c r="MHG659" s="16"/>
      <c r="MHH659" s="16"/>
      <c r="MHI659" s="16"/>
      <c r="MHJ659" s="16"/>
      <c r="MHK659" s="16"/>
      <c r="MHL659" s="16"/>
      <c r="MHM659" s="16"/>
      <c r="MHN659" s="16"/>
      <c r="MHO659" s="16"/>
      <c r="MHP659" s="16"/>
      <c r="MHQ659" s="16"/>
      <c r="MHR659" s="16"/>
      <c r="MHS659" s="16"/>
      <c r="MHT659" s="16"/>
      <c r="MHU659" s="16"/>
      <c r="MHV659" s="16"/>
      <c r="MHW659" s="16"/>
      <c r="MHX659" s="16"/>
      <c r="MHY659" s="16"/>
      <c r="MHZ659" s="16"/>
      <c r="MIA659" s="16"/>
      <c r="MIB659" s="16"/>
      <c r="MIC659" s="16"/>
      <c r="MID659" s="16"/>
      <c r="MIE659" s="16"/>
      <c r="MIF659" s="16"/>
      <c r="MIG659" s="16"/>
      <c r="MIH659" s="16"/>
      <c r="MII659" s="16"/>
      <c r="MIJ659" s="16"/>
      <c r="MIK659" s="16"/>
      <c r="MIL659" s="16"/>
      <c r="MIM659" s="16"/>
      <c r="MIN659" s="16"/>
      <c r="MIO659" s="16"/>
      <c r="MIP659" s="16"/>
      <c r="MIQ659" s="16"/>
      <c r="MIR659" s="16"/>
      <c r="MIS659" s="16"/>
      <c r="MIT659" s="16"/>
      <c r="MIU659" s="16"/>
      <c r="MIV659" s="16"/>
      <c r="MIW659" s="16"/>
      <c r="MIX659" s="16"/>
      <c r="MIY659" s="16"/>
      <c r="MIZ659" s="16"/>
      <c r="MJA659" s="16"/>
      <c r="MJB659" s="16"/>
      <c r="MJC659" s="16"/>
      <c r="MJD659" s="16"/>
      <c r="MJE659" s="16"/>
      <c r="MJF659" s="16"/>
      <c r="MJG659" s="16"/>
      <c r="MJH659" s="16"/>
      <c r="MJI659" s="16"/>
      <c r="MJJ659" s="16"/>
      <c r="MJK659" s="16"/>
      <c r="MJL659" s="16"/>
      <c r="MJM659" s="16"/>
      <c r="MJN659" s="16"/>
      <c r="MJO659" s="16"/>
      <c r="MJP659" s="16"/>
      <c r="MJQ659" s="16"/>
      <c r="MJR659" s="16"/>
      <c r="MJS659" s="16"/>
      <c r="MJT659" s="16"/>
      <c r="MJU659" s="16"/>
      <c r="MJV659" s="16"/>
      <c r="MJW659" s="16"/>
      <c r="MJX659" s="16"/>
      <c r="MJY659" s="16"/>
      <c r="MJZ659" s="16"/>
      <c r="MKA659" s="16"/>
      <c r="MKB659" s="16"/>
      <c r="MKC659" s="16"/>
      <c r="MKD659" s="16"/>
      <c r="MKE659" s="16"/>
      <c r="MKF659" s="16"/>
      <c r="MKG659" s="16"/>
      <c r="MKH659" s="16"/>
      <c r="MKI659" s="16"/>
      <c r="MKJ659" s="16"/>
      <c r="MKK659" s="16"/>
      <c r="MKL659" s="16"/>
      <c r="MKM659" s="16"/>
      <c r="MKN659" s="16"/>
      <c r="MKO659" s="16"/>
      <c r="MKP659" s="16"/>
      <c r="MKQ659" s="16"/>
      <c r="MKR659" s="16"/>
      <c r="MKS659" s="16"/>
      <c r="MKT659" s="16"/>
      <c r="MKU659" s="16"/>
      <c r="MKV659" s="16"/>
      <c r="MKW659" s="16"/>
      <c r="MKX659" s="16"/>
      <c r="MKY659" s="16"/>
      <c r="MKZ659" s="16"/>
      <c r="MLA659" s="16"/>
      <c r="MLB659" s="16"/>
      <c r="MLC659" s="16"/>
      <c r="MLD659" s="16"/>
      <c r="MLE659" s="16"/>
      <c r="MLF659" s="16"/>
      <c r="MLG659" s="16"/>
      <c r="MLH659" s="16"/>
      <c r="MLI659" s="16"/>
      <c r="MLJ659" s="16"/>
      <c r="MLK659" s="16"/>
      <c r="MLL659" s="16"/>
      <c r="MLM659" s="16"/>
      <c r="MLN659" s="16"/>
      <c r="MLO659" s="16"/>
      <c r="MLP659" s="16"/>
      <c r="MLQ659" s="16"/>
      <c r="MLR659" s="16"/>
      <c r="MLS659" s="16"/>
      <c r="MLT659" s="16"/>
      <c r="MLU659" s="16"/>
      <c r="MLV659" s="16"/>
      <c r="MLW659" s="16"/>
      <c r="MLX659" s="16"/>
      <c r="MLY659" s="16"/>
      <c r="MLZ659" s="16"/>
      <c r="MMA659" s="16"/>
      <c r="MMB659" s="16"/>
      <c r="MMC659" s="16"/>
      <c r="MMD659" s="16"/>
      <c r="MME659" s="16"/>
      <c r="MMF659" s="16"/>
      <c r="MMG659" s="16"/>
      <c r="MMH659" s="16"/>
      <c r="MMI659" s="16"/>
      <c r="MMJ659" s="16"/>
      <c r="MMK659" s="16"/>
      <c r="MML659" s="16"/>
      <c r="MMM659" s="16"/>
      <c r="MMN659" s="16"/>
      <c r="MMO659" s="16"/>
      <c r="MMP659" s="16"/>
      <c r="MMQ659" s="16"/>
      <c r="MMR659" s="16"/>
      <c r="MMS659" s="16"/>
      <c r="MMT659" s="16"/>
      <c r="MMU659" s="16"/>
      <c r="MMV659" s="16"/>
      <c r="MMW659" s="16"/>
      <c r="MMX659" s="16"/>
      <c r="MMY659" s="16"/>
      <c r="MMZ659" s="16"/>
      <c r="MNA659" s="16"/>
      <c r="MNB659" s="16"/>
      <c r="MNC659" s="16"/>
      <c r="MND659" s="16"/>
      <c r="MNE659" s="16"/>
      <c r="MNF659" s="16"/>
      <c r="MNG659" s="16"/>
      <c r="MNH659" s="16"/>
      <c r="MNI659" s="16"/>
      <c r="MNJ659" s="16"/>
      <c r="MNK659" s="16"/>
      <c r="MNL659" s="16"/>
      <c r="MNM659" s="16"/>
      <c r="MNN659" s="16"/>
      <c r="MNO659" s="16"/>
      <c r="MNP659" s="16"/>
      <c r="MNQ659" s="16"/>
      <c r="MNR659" s="16"/>
      <c r="MNS659" s="16"/>
      <c r="MNT659" s="16"/>
      <c r="MNU659" s="16"/>
      <c r="MNV659" s="16"/>
      <c r="MNW659" s="16"/>
      <c r="MNX659" s="16"/>
      <c r="MNY659" s="16"/>
      <c r="MNZ659" s="16"/>
      <c r="MOA659" s="16"/>
      <c r="MOB659" s="16"/>
      <c r="MOC659" s="16"/>
      <c r="MOD659" s="16"/>
      <c r="MOE659" s="16"/>
      <c r="MOF659" s="16"/>
      <c r="MOG659" s="16"/>
      <c r="MOH659" s="16"/>
      <c r="MOI659" s="16"/>
      <c r="MOJ659" s="16"/>
      <c r="MOK659" s="16"/>
      <c r="MOL659" s="16"/>
      <c r="MOM659" s="16"/>
      <c r="MON659" s="16"/>
      <c r="MOO659" s="16"/>
      <c r="MOP659" s="16"/>
      <c r="MOQ659" s="16"/>
      <c r="MOR659" s="16"/>
      <c r="MOS659" s="16"/>
      <c r="MOT659" s="16"/>
      <c r="MOU659" s="16"/>
      <c r="MOV659" s="16"/>
      <c r="MOW659" s="16"/>
      <c r="MOX659" s="16"/>
      <c r="MOY659" s="16"/>
      <c r="MOZ659" s="16"/>
      <c r="MPA659" s="16"/>
      <c r="MPB659" s="16"/>
      <c r="MPC659" s="16"/>
      <c r="MPD659" s="16"/>
      <c r="MPE659" s="16"/>
      <c r="MPF659" s="16"/>
      <c r="MPG659" s="16"/>
      <c r="MPH659" s="16"/>
      <c r="MPI659" s="16"/>
      <c r="MPJ659" s="16"/>
      <c r="MPK659" s="16"/>
      <c r="MPL659" s="16"/>
      <c r="MPM659" s="16"/>
      <c r="MPN659" s="16"/>
      <c r="MPO659" s="16"/>
      <c r="MPP659" s="16"/>
      <c r="MPQ659" s="16"/>
      <c r="MPR659" s="16"/>
      <c r="MPS659" s="16"/>
      <c r="MPT659" s="16"/>
      <c r="MPU659" s="16"/>
      <c r="MPV659" s="16"/>
      <c r="MPW659" s="16"/>
      <c r="MPX659" s="16"/>
      <c r="MPY659" s="16"/>
      <c r="MPZ659" s="16"/>
      <c r="MQA659" s="16"/>
      <c r="MQB659" s="16"/>
      <c r="MQC659" s="16"/>
      <c r="MQD659" s="16"/>
      <c r="MQE659" s="16"/>
      <c r="MQF659" s="16"/>
      <c r="MQG659" s="16"/>
      <c r="MQH659" s="16"/>
      <c r="MQI659" s="16"/>
      <c r="MQJ659" s="16"/>
      <c r="MQK659" s="16"/>
      <c r="MQL659" s="16"/>
      <c r="MQM659" s="16"/>
      <c r="MQN659" s="16"/>
      <c r="MQO659" s="16"/>
      <c r="MQP659" s="16"/>
      <c r="MQQ659" s="16"/>
      <c r="MQR659" s="16"/>
      <c r="MQS659" s="16"/>
      <c r="MQT659" s="16"/>
      <c r="MQU659" s="16"/>
      <c r="MQV659" s="16"/>
      <c r="MQW659" s="16"/>
      <c r="MQX659" s="16"/>
      <c r="MQY659" s="16"/>
      <c r="MQZ659" s="16"/>
      <c r="MRA659" s="16"/>
      <c r="MRB659" s="16"/>
      <c r="MRC659" s="16"/>
      <c r="MRD659" s="16"/>
      <c r="MRE659" s="16"/>
      <c r="MRF659" s="16"/>
      <c r="MRG659" s="16"/>
      <c r="MRH659" s="16"/>
      <c r="MRI659" s="16"/>
      <c r="MRJ659" s="16"/>
      <c r="MRK659" s="16"/>
      <c r="MRL659" s="16"/>
      <c r="MRM659" s="16"/>
      <c r="MRN659" s="16"/>
      <c r="MRO659" s="16"/>
      <c r="MRP659" s="16"/>
      <c r="MRQ659" s="16"/>
      <c r="MRR659" s="16"/>
      <c r="MRS659" s="16"/>
      <c r="MRT659" s="16"/>
      <c r="MRU659" s="16"/>
      <c r="MRV659" s="16"/>
      <c r="MRW659" s="16"/>
      <c r="MRX659" s="16"/>
      <c r="MRY659" s="16"/>
      <c r="MRZ659" s="16"/>
      <c r="MSA659" s="16"/>
      <c r="MSB659" s="16"/>
      <c r="MSC659" s="16"/>
      <c r="MSD659" s="16"/>
      <c r="MSE659" s="16"/>
      <c r="MSF659" s="16"/>
      <c r="MSG659" s="16"/>
      <c r="MSH659" s="16"/>
      <c r="MSI659" s="16"/>
      <c r="MSJ659" s="16"/>
      <c r="MSK659" s="16"/>
      <c r="MSL659" s="16"/>
      <c r="MSM659" s="16"/>
      <c r="MSN659" s="16"/>
      <c r="MSO659" s="16"/>
      <c r="MSP659" s="16"/>
      <c r="MSQ659" s="16"/>
      <c r="MSR659" s="16"/>
      <c r="MSS659" s="16"/>
      <c r="MST659" s="16"/>
      <c r="MSU659" s="16"/>
      <c r="MSV659" s="16"/>
      <c r="MSW659" s="16"/>
      <c r="MSX659" s="16"/>
      <c r="MSY659" s="16"/>
      <c r="MSZ659" s="16"/>
      <c r="MTA659" s="16"/>
      <c r="MTB659" s="16"/>
      <c r="MTC659" s="16"/>
      <c r="MTD659" s="16"/>
      <c r="MTE659" s="16"/>
      <c r="MTF659" s="16"/>
      <c r="MTG659" s="16"/>
      <c r="MTH659" s="16"/>
      <c r="MTI659" s="16"/>
      <c r="MTJ659" s="16"/>
      <c r="MTK659" s="16"/>
      <c r="MTL659" s="16"/>
      <c r="MTM659" s="16"/>
      <c r="MTN659" s="16"/>
      <c r="MTO659" s="16"/>
      <c r="MTP659" s="16"/>
      <c r="MTQ659" s="16"/>
      <c r="MTR659" s="16"/>
      <c r="MTS659" s="16"/>
      <c r="MTT659" s="16"/>
      <c r="MTU659" s="16"/>
      <c r="MTV659" s="16"/>
      <c r="MTW659" s="16"/>
      <c r="MTX659" s="16"/>
      <c r="MTY659" s="16"/>
      <c r="MTZ659" s="16"/>
      <c r="MUA659" s="16"/>
      <c r="MUB659" s="16"/>
      <c r="MUC659" s="16"/>
      <c r="MUD659" s="16"/>
      <c r="MUE659" s="16"/>
      <c r="MUF659" s="16"/>
      <c r="MUG659" s="16"/>
      <c r="MUH659" s="16"/>
      <c r="MUI659" s="16"/>
      <c r="MUJ659" s="16"/>
      <c r="MUK659" s="16"/>
      <c r="MUL659" s="16"/>
      <c r="MUM659" s="16"/>
      <c r="MUN659" s="16"/>
      <c r="MUO659" s="16"/>
      <c r="MUP659" s="16"/>
      <c r="MUQ659" s="16"/>
      <c r="MUR659" s="16"/>
      <c r="MUS659" s="16"/>
      <c r="MUT659" s="16"/>
      <c r="MUU659" s="16"/>
      <c r="MUV659" s="16"/>
      <c r="MUW659" s="16"/>
      <c r="MUX659" s="16"/>
      <c r="MUY659" s="16"/>
      <c r="MUZ659" s="16"/>
      <c r="MVA659" s="16"/>
      <c r="MVB659" s="16"/>
      <c r="MVC659" s="16"/>
      <c r="MVD659" s="16"/>
      <c r="MVE659" s="16"/>
      <c r="MVF659" s="16"/>
      <c r="MVG659" s="16"/>
      <c r="MVH659" s="16"/>
      <c r="MVI659" s="16"/>
      <c r="MVJ659" s="16"/>
      <c r="MVK659" s="16"/>
      <c r="MVL659" s="16"/>
      <c r="MVM659" s="16"/>
      <c r="MVN659" s="16"/>
      <c r="MVO659" s="16"/>
      <c r="MVP659" s="16"/>
      <c r="MVQ659" s="16"/>
      <c r="MVR659" s="16"/>
      <c r="MVS659" s="16"/>
      <c r="MVT659" s="16"/>
      <c r="MVU659" s="16"/>
      <c r="MVV659" s="16"/>
      <c r="MVW659" s="16"/>
      <c r="MVX659" s="16"/>
      <c r="MVY659" s="16"/>
      <c r="MVZ659" s="16"/>
      <c r="MWA659" s="16"/>
      <c r="MWB659" s="16"/>
      <c r="MWC659" s="16"/>
      <c r="MWD659" s="16"/>
      <c r="MWE659" s="16"/>
      <c r="MWF659" s="16"/>
      <c r="MWG659" s="16"/>
      <c r="MWH659" s="16"/>
      <c r="MWI659" s="16"/>
      <c r="MWJ659" s="16"/>
      <c r="MWK659" s="16"/>
      <c r="MWL659" s="16"/>
      <c r="MWM659" s="16"/>
      <c r="MWN659" s="16"/>
      <c r="MWO659" s="16"/>
      <c r="MWP659" s="16"/>
      <c r="MWQ659" s="16"/>
      <c r="MWR659" s="16"/>
      <c r="MWS659" s="16"/>
      <c r="MWT659" s="16"/>
      <c r="MWU659" s="16"/>
      <c r="MWV659" s="16"/>
      <c r="MWW659" s="16"/>
      <c r="MWX659" s="16"/>
      <c r="MWY659" s="16"/>
      <c r="MWZ659" s="16"/>
      <c r="MXA659" s="16"/>
      <c r="MXB659" s="16"/>
      <c r="MXC659" s="16"/>
      <c r="MXD659" s="16"/>
      <c r="MXE659" s="16"/>
      <c r="MXF659" s="16"/>
      <c r="MXG659" s="16"/>
      <c r="MXH659" s="16"/>
      <c r="MXI659" s="16"/>
      <c r="MXJ659" s="16"/>
      <c r="MXK659" s="16"/>
      <c r="MXL659" s="16"/>
      <c r="MXM659" s="16"/>
      <c r="MXN659" s="16"/>
      <c r="MXO659" s="16"/>
      <c r="MXP659" s="16"/>
      <c r="MXQ659" s="16"/>
      <c r="MXR659" s="16"/>
      <c r="MXS659" s="16"/>
      <c r="MXT659" s="16"/>
      <c r="MXU659" s="16"/>
      <c r="MXV659" s="16"/>
      <c r="MXW659" s="16"/>
      <c r="MXX659" s="16"/>
      <c r="MXY659" s="16"/>
      <c r="MXZ659" s="16"/>
      <c r="MYA659" s="16"/>
      <c r="MYB659" s="16"/>
      <c r="MYC659" s="16"/>
      <c r="MYD659" s="16"/>
      <c r="MYE659" s="16"/>
      <c r="MYF659" s="16"/>
      <c r="MYG659" s="16"/>
      <c r="MYH659" s="16"/>
      <c r="MYI659" s="16"/>
      <c r="MYJ659" s="16"/>
      <c r="MYK659" s="16"/>
      <c r="MYL659" s="16"/>
      <c r="MYM659" s="16"/>
      <c r="MYN659" s="16"/>
      <c r="MYO659" s="16"/>
      <c r="MYP659" s="16"/>
      <c r="MYQ659" s="16"/>
      <c r="MYR659" s="16"/>
      <c r="MYS659" s="16"/>
      <c r="MYT659" s="16"/>
      <c r="MYU659" s="16"/>
      <c r="MYV659" s="16"/>
      <c r="MYW659" s="16"/>
      <c r="MYX659" s="16"/>
      <c r="MYY659" s="16"/>
      <c r="MYZ659" s="16"/>
      <c r="MZA659" s="16"/>
      <c r="MZB659" s="16"/>
      <c r="MZC659" s="16"/>
      <c r="MZD659" s="16"/>
      <c r="MZE659" s="16"/>
      <c r="MZF659" s="16"/>
      <c r="MZG659" s="16"/>
      <c r="MZH659" s="16"/>
      <c r="MZI659" s="16"/>
      <c r="MZJ659" s="16"/>
      <c r="MZK659" s="16"/>
      <c r="MZL659" s="16"/>
      <c r="MZM659" s="16"/>
      <c r="MZN659" s="16"/>
      <c r="MZO659" s="16"/>
      <c r="MZP659" s="16"/>
      <c r="MZQ659" s="16"/>
      <c r="MZR659" s="16"/>
      <c r="MZS659" s="16"/>
      <c r="MZT659" s="16"/>
      <c r="MZU659" s="16"/>
      <c r="MZV659" s="16"/>
      <c r="MZW659" s="16"/>
      <c r="MZX659" s="16"/>
      <c r="MZY659" s="16"/>
      <c r="MZZ659" s="16"/>
      <c r="NAA659" s="16"/>
      <c r="NAB659" s="16"/>
      <c r="NAC659" s="16"/>
      <c r="NAD659" s="16"/>
      <c r="NAE659" s="16"/>
      <c r="NAF659" s="16"/>
      <c r="NAG659" s="16"/>
      <c r="NAH659" s="16"/>
      <c r="NAI659" s="16"/>
      <c r="NAJ659" s="16"/>
      <c r="NAK659" s="16"/>
      <c r="NAL659" s="16"/>
      <c r="NAM659" s="16"/>
      <c r="NAN659" s="16"/>
      <c r="NAO659" s="16"/>
      <c r="NAP659" s="16"/>
      <c r="NAQ659" s="16"/>
      <c r="NAR659" s="16"/>
      <c r="NAS659" s="16"/>
      <c r="NAT659" s="16"/>
      <c r="NAU659" s="16"/>
      <c r="NAV659" s="16"/>
      <c r="NAW659" s="16"/>
      <c r="NAX659" s="16"/>
      <c r="NAY659" s="16"/>
      <c r="NAZ659" s="16"/>
      <c r="NBA659" s="16"/>
      <c r="NBB659" s="16"/>
      <c r="NBC659" s="16"/>
      <c r="NBD659" s="16"/>
      <c r="NBE659" s="16"/>
      <c r="NBF659" s="16"/>
      <c r="NBG659" s="16"/>
      <c r="NBH659" s="16"/>
      <c r="NBI659" s="16"/>
      <c r="NBJ659" s="16"/>
      <c r="NBK659" s="16"/>
      <c r="NBL659" s="16"/>
      <c r="NBM659" s="16"/>
      <c r="NBN659" s="16"/>
      <c r="NBO659" s="16"/>
      <c r="NBP659" s="16"/>
      <c r="NBQ659" s="16"/>
      <c r="NBR659" s="16"/>
      <c r="NBS659" s="16"/>
      <c r="NBT659" s="16"/>
      <c r="NBU659" s="16"/>
      <c r="NBV659" s="16"/>
      <c r="NBW659" s="16"/>
      <c r="NBX659" s="16"/>
      <c r="NBY659" s="16"/>
      <c r="NBZ659" s="16"/>
      <c r="NCA659" s="16"/>
      <c r="NCB659" s="16"/>
      <c r="NCC659" s="16"/>
      <c r="NCD659" s="16"/>
      <c r="NCE659" s="16"/>
      <c r="NCF659" s="16"/>
      <c r="NCG659" s="16"/>
      <c r="NCH659" s="16"/>
      <c r="NCI659" s="16"/>
      <c r="NCJ659" s="16"/>
      <c r="NCK659" s="16"/>
      <c r="NCL659" s="16"/>
      <c r="NCM659" s="16"/>
      <c r="NCN659" s="16"/>
      <c r="NCO659" s="16"/>
      <c r="NCP659" s="16"/>
      <c r="NCQ659" s="16"/>
      <c r="NCR659" s="16"/>
      <c r="NCS659" s="16"/>
      <c r="NCT659" s="16"/>
      <c r="NCU659" s="16"/>
      <c r="NCV659" s="16"/>
      <c r="NCW659" s="16"/>
      <c r="NCX659" s="16"/>
      <c r="NCY659" s="16"/>
      <c r="NCZ659" s="16"/>
      <c r="NDA659" s="16"/>
      <c r="NDB659" s="16"/>
      <c r="NDC659" s="16"/>
      <c r="NDD659" s="16"/>
      <c r="NDE659" s="16"/>
      <c r="NDF659" s="16"/>
      <c r="NDG659" s="16"/>
      <c r="NDH659" s="16"/>
      <c r="NDI659" s="16"/>
      <c r="NDJ659" s="16"/>
      <c r="NDK659" s="16"/>
      <c r="NDL659" s="16"/>
      <c r="NDM659" s="16"/>
      <c r="NDN659" s="16"/>
      <c r="NDO659" s="16"/>
      <c r="NDP659" s="16"/>
      <c r="NDQ659" s="16"/>
      <c r="NDR659" s="16"/>
      <c r="NDS659" s="16"/>
      <c r="NDT659" s="16"/>
      <c r="NDU659" s="16"/>
      <c r="NDV659" s="16"/>
      <c r="NDW659" s="16"/>
      <c r="NDX659" s="16"/>
      <c r="NDY659" s="16"/>
      <c r="NDZ659" s="16"/>
      <c r="NEA659" s="16"/>
      <c r="NEB659" s="16"/>
      <c r="NEC659" s="16"/>
      <c r="NED659" s="16"/>
      <c r="NEE659" s="16"/>
      <c r="NEF659" s="16"/>
      <c r="NEG659" s="16"/>
      <c r="NEH659" s="16"/>
      <c r="NEI659" s="16"/>
      <c r="NEJ659" s="16"/>
      <c r="NEK659" s="16"/>
      <c r="NEL659" s="16"/>
      <c r="NEM659" s="16"/>
      <c r="NEN659" s="16"/>
      <c r="NEO659" s="16"/>
      <c r="NEP659" s="16"/>
      <c r="NEQ659" s="16"/>
      <c r="NER659" s="16"/>
      <c r="NES659" s="16"/>
      <c r="NET659" s="16"/>
      <c r="NEU659" s="16"/>
      <c r="NEV659" s="16"/>
      <c r="NEW659" s="16"/>
      <c r="NEX659" s="16"/>
      <c r="NEY659" s="16"/>
      <c r="NEZ659" s="16"/>
      <c r="NFA659" s="16"/>
      <c r="NFB659" s="16"/>
      <c r="NFC659" s="16"/>
      <c r="NFD659" s="16"/>
      <c r="NFE659" s="16"/>
      <c r="NFF659" s="16"/>
      <c r="NFG659" s="16"/>
      <c r="NFH659" s="16"/>
      <c r="NFI659" s="16"/>
      <c r="NFJ659" s="16"/>
      <c r="NFK659" s="16"/>
      <c r="NFL659" s="16"/>
      <c r="NFM659" s="16"/>
      <c r="NFN659" s="16"/>
      <c r="NFO659" s="16"/>
      <c r="NFP659" s="16"/>
      <c r="NFQ659" s="16"/>
      <c r="NFR659" s="16"/>
      <c r="NFS659" s="16"/>
      <c r="NFT659" s="16"/>
      <c r="NFU659" s="16"/>
      <c r="NFV659" s="16"/>
      <c r="NFW659" s="16"/>
      <c r="NFX659" s="16"/>
      <c r="NFY659" s="16"/>
      <c r="NFZ659" s="16"/>
      <c r="NGA659" s="16"/>
      <c r="NGB659" s="16"/>
      <c r="NGC659" s="16"/>
      <c r="NGD659" s="16"/>
      <c r="NGE659" s="16"/>
      <c r="NGF659" s="16"/>
      <c r="NGG659" s="16"/>
      <c r="NGH659" s="16"/>
      <c r="NGI659" s="16"/>
      <c r="NGJ659" s="16"/>
      <c r="NGK659" s="16"/>
      <c r="NGL659" s="16"/>
      <c r="NGM659" s="16"/>
      <c r="NGN659" s="16"/>
      <c r="NGO659" s="16"/>
      <c r="NGP659" s="16"/>
      <c r="NGQ659" s="16"/>
      <c r="NGR659" s="16"/>
      <c r="NGS659" s="16"/>
      <c r="NGT659" s="16"/>
      <c r="NGU659" s="16"/>
      <c r="NGV659" s="16"/>
      <c r="NGW659" s="16"/>
      <c r="NGX659" s="16"/>
      <c r="NGY659" s="16"/>
      <c r="NGZ659" s="16"/>
      <c r="NHA659" s="16"/>
      <c r="NHB659" s="16"/>
      <c r="NHC659" s="16"/>
      <c r="NHD659" s="16"/>
      <c r="NHE659" s="16"/>
      <c r="NHF659" s="16"/>
      <c r="NHG659" s="16"/>
      <c r="NHH659" s="16"/>
      <c r="NHI659" s="16"/>
      <c r="NHJ659" s="16"/>
      <c r="NHK659" s="16"/>
      <c r="NHL659" s="16"/>
      <c r="NHM659" s="16"/>
      <c r="NHN659" s="16"/>
      <c r="NHO659" s="16"/>
      <c r="NHP659" s="16"/>
      <c r="NHQ659" s="16"/>
      <c r="NHR659" s="16"/>
      <c r="NHS659" s="16"/>
      <c r="NHT659" s="16"/>
      <c r="NHU659" s="16"/>
      <c r="NHV659" s="16"/>
      <c r="NHW659" s="16"/>
      <c r="NHX659" s="16"/>
      <c r="NHY659" s="16"/>
      <c r="NHZ659" s="16"/>
      <c r="NIA659" s="16"/>
      <c r="NIB659" s="16"/>
      <c r="NIC659" s="16"/>
      <c r="NID659" s="16"/>
      <c r="NIE659" s="16"/>
      <c r="NIF659" s="16"/>
      <c r="NIG659" s="16"/>
      <c r="NIH659" s="16"/>
      <c r="NII659" s="16"/>
      <c r="NIJ659" s="16"/>
      <c r="NIK659" s="16"/>
      <c r="NIL659" s="16"/>
      <c r="NIM659" s="16"/>
      <c r="NIN659" s="16"/>
      <c r="NIO659" s="16"/>
      <c r="NIP659" s="16"/>
      <c r="NIQ659" s="16"/>
      <c r="NIR659" s="16"/>
      <c r="NIS659" s="16"/>
      <c r="NIT659" s="16"/>
      <c r="NIU659" s="16"/>
      <c r="NIV659" s="16"/>
      <c r="NIW659" s="16"/>
      <c r="NIX659" s="16"/>
      <c r="NIY659" s="16"/>
      <c r="NIZ659" s="16"/>
      <c r="NJA659" s="16"/>
      <c r="NJB659" s="16"/>
      <c r="NJC659" s="16"/>
      <c r="NJD659" s="16"/>
      <c r="NJE659" s="16"/>
      <c r="NJF659" s="16"/>
      <c r="NJG659" s="16"/>
      <c r="NJH659" s="16"/>
      <c r="NJI659" s="16"/>
      <c r="NJJ659" s="16"/>
      <c r="NJK659" s="16"/>
      <c r="NJL659" s="16"/>
      <c r="NJM659" s="16"/>
      <c r="NJN659" s="16"/>
      <c r="NJO659" s="16"/>
      <c r="NJP659" s="16"/>
      <c r="NJQ659" s="16"/>
      <c r="NJR659" s="16"/>
      <c r="NJS659" s="16"/>
      <c r="NJT659" s="16"/>
      <c r="NJU659" s="16"/>
      <c r="NJV659" s="16"/>
      <c r="NJW659" s="16"/>
      <c r="NJX659" s="16"/>
      <c r="NJY659" s="16"/>
      <c r="NJZ659" s="16"/>
      <c r="NKA659" s="16"/>
      <c r="NKB659" s="16"/>
      <c r="NKC659" s="16"/>
      <c r="NKD659" s="16"/>
      <c r="NKE659" s="16"/>
      <c r="NKF659" s="16"/>
      <c r="NKG659" s="16"/>
      <c r="NKH659" s="16"/>
      <c r="NKI659" s="16"/>
      <c r="NKJ659" s="16"/>
      <c r="NKK659" s="16"/>
      <c r="NKL659" s="16"/>
      <c r="NKM659" s="16"/>
      <c r="NKN659" s="16"/>
      <c r="NKO659" s="16"/>
      <c r="NKP659" s="16"/>
      <c r="NKQ659" s="16"/>
      <c r="NKR659" s="16"/>
      <c r="NKS659" s="16"/>
      <c r="NKT659" s="16"/>
      <c r="NKU659" s="16"/>
      <c r="NKV659" s="16"/>
      <c r="NKW659" s="16"/>
      <c r="NKX659" s="16"/>
      <c r="NKY659" s="16"/>
      <c r="NKZ659" s="16"/>
      <c r="NLA659" s="16"/>
      <c r="NLB659" s="16"/>
      <c r="NLC659" s="16"/>
      <c r="NLD659" s="16"/>
      <c r="NLE659" s="16"/>
      <c r="NLF659" s="16"/>
      <c r="NLG659" s="16"/>
      <c r="NLH659" s="16"/>
      <c r="NLI659" s="16"/>
      <c r="NLJ659" s="16"/>
      <c r="NLK659" s="16"/>
      <c r="NLL659" s="16"/>
      <c r="NLM659" s="16"/>
      <c r="NLN659" s="16"/>
      <c r="NLO659" s="16"/>
      <c r="NLP659" s="16"/>
      <c r="NLQ659" s="16"/>
      <c r="NLR659" s="16"/>
      <c r="NLS659" s="16"/>
      <c r="NLT659" s="16"/>
      <c r="NLU659" s="16"/>
      <c r="NLV659" s="16"/>
      <c r="NLW659" s="16"/>
      <c r="NLX659" s="16"/>
      <c r="NLY659" s="16"/>
      <c r="NLZ659" s="16"/>
      <c r="NMA659" s="16"/>
      <c r="NMB659" s="16"/>
      <c r="NMC659" s="16"/>
      <c r="NMD659" s="16"/>
      <c r="NME659" s="16"/>
      <c r="NMF659" s="16"/>
      <c r="NMG659" s="16"/>
      <c r="NMH659" s="16"/>
      <c r="NMI659" s="16"/>
      <c r="NMJ659" s="16"/>
      <c r="NMK659" s="16"/>
      <c r="NML659" s="16"/>
      <c r="NMM659" s="16"/>
      <c r="NMN659" s="16"/>
      <c r="NMO659" s="16"/>
      <c r="NMP659" s="16"/>
      <c r="NMQ659" s="16"/>
      <c r="NMR659" s="16"/>
      <c r="NMS659" s="16"/>
      <c r="NMT659" s="16"/>
      <c r="NMU659" s="16"/>
      <c r="NMV659" s="16"/>
      <c r="NMW659" s="16"/>
      <c r="NMX659" s="16"/>
      <c r="NMY659" s="16"/>
      <c r="NMZ659" s="16"/>
      <c r="NNA659" s="16"/>
      <c r="NNB659" s="16"/>
      <c r="NNC659" s="16"/>
      <c r="NND659" s="16"/>
      <c r="NNE659" s="16"/>
      <c r="NNF659" s="16"/>
      <c r="NNG659" s="16"/>
      <c r="NNH659" s="16"/>
      <c r="NNI659" s="16"/>
      <c r="NNJ659" s="16"/>
      <c r="NNK659" s="16"/>
      <c r="NNL659" s="16"/>
      <c r="NNM659" s="16"/>
      <c r="NNN659" s="16"/>
      <c r="NNO659" s="16"/>
      <c r="NNP659" s="16"/>
      <c r="NNQ659" s="16"/>
      <c r="NNR659" s="16"/>
      <c r="NNS659" s="16"/>
      <c r="NNT659" s="16"/>
      <c r="NNU659" s="16"/>
      <c r="NNV659" s="16"/>
      <c r="NNW659" s="16"/>
      <c r="NNX659" s="16"/>
      <c r="NNY659" s="16"/>
      <c r="NNZ659" s="16"/>
      <c r="NOA659" s="16"/>
      <c r="NOB659" s="16"/>
      <c r="NOC659" s="16"/>
      <c r="NOD659" s="16"/>
      <c r="NOE659" s="16"/>
      <c r="NOF659" s="16"/>
      <c r="NOG659" s="16"/>
      <c r="NOH659" s="16"/>
      <c r="NOI659" s="16"/>
      <c r="NOJ659" s="16"/>
      <c r="NOK659" s="16"/>
      <c r="NOL659" s="16"/>
      <c r="NOM659" s="16"/>
      <c r="NON659" s="16"/>
      <c r="NOO659" s="16"/>
      <c r="NOP659" s="16"/>
      <c r="NOQ659" s="16"/>
      <c r="NOR659" s="16"/>
      <c r="NOS659" s="16"/>
      <c r="NOT659" s="16"/>
      <c r="NOU659" s="16"/>
      <c r="NOV659" s="16"/>
      <c r="NOW659" s="16"/>
      <c r="NOX659" s="16"/>
      <c r="NOY659" s="16"/>
      <c r="NOZ659" s="16"/>
      <c r="NPA659" s="16"/>
      <c r="NPB659" s="16"/>
      <c r="NPC659" s="16"/>
      <c r="NPD659" s="16"/>
      <c r="NPE659" s="16"/>
      <c r="NPF659" s="16"/>
      <c r="NPG659" s="16"/>
      <c r="NPH659" s="16"/>
      <c r="NPI659" s="16"/>
      <c r="NPJ659" s="16"/>
      <c r="NPK659" s="16"/>
      <c r="NPL659" s="16"/>
      <c r="NPM659" s="16"/>
      <c r="NPN659" s="16"/>
      <c r="NPO659" s="16"/>
      <c r="NPP659" s="16"/>
      <c r="NPQ659" s="16"/>
      <c r="NPR659" s="16"/>
      <c r="NPS659" s="16"/>
      <c r="NPT659" s="16"/>
      <c r="NPU659" s="16"/>
      <c r="NPV659" s="16"/>
      <c r="NPW659" s="16"/>
      <c r="NPX659" s="16"/>
      <c r="NPY659" s="16"/>
      <c r="NPZ659" s="16"/>
      <c r="NQA659" s="16"/>
      <c r="NQB659" s="16"/>
      <c r="NQC659" s="16"/>
      <c r="NQD659" s="16"/>
      <c r="NQE659" s="16"/>
      <c r="NQF659" s="16"/>
      <c r="NQG659" s="16"/>
      <c r="NQH659" s="16"/>
      <c r="NQI659" s="16"/>
      <c r="NQJ659" s="16"/>
      <c r="NQK659" s="16"/>
      <c r="NQL659" s="16"/>
      <c r="NQM659" s="16"/>
      <c r="NQN659" s="16"/>
      <c r="NQO659" s="16"/>
      <c r="NQP659" s="16"/>
      <c r="NQQ659" s="16"/>
      <c r="NQR659" s="16"/>
      <c r="NQS659" s="16"/>
      <c r="NQT659" s="16"/>
      <c r="NQU659" s="16"/>
      <c r="NQV659" s="16"/>
      <c r="NQW659" s="16"/>
      <c r="NQX659" s="16"/>
      <c r="NQY659" s="16"/>
      <c r="NQZ659" s="16"/>
      <c r="NRA659" s="16"/>
      <c r="NRB659" s="16"/>
      <c r="NRC659" s="16"/>
      <c r="NRD659" s="16"/>
      <c r="NRE659" s="16"/>
      <c r="NRF659" s="16"/>
      <c r="NRG659" s="16"/>
      <c r="NRH659" s="16"/>
      <c r="NRI659" s="16"/>
      <c r="NRJ659" s="16"/>
      <c r="NRK659" s="16"/>
      <c r="NRL659" s="16"/>
      <c r="NRM659" s="16"/>
      <c r="NRN659" s="16"/>
      <c r="NRO659" s="16"/>
      <c r="NRP659" s="16"/>
      <c r="NRQ659" s="16"/>
      <c r="NRR659" s="16"/>
      <c r="NRS659" s="16"/>
      <c r="NRT659" s="16"/>
      <c r="NRU659" s="16"/>
      <c r="NRV659" s="16"/>
      <c r="NRW659" s="16"/>
      <c r="NRX659" s="16"/>
      <c r="NRY659" s="16"/>
      <c r="NRZ659" s="16"/>
      <c r="NSA659" s="16"/>
      <c r="NSB659" s="16"/>
      <c r="NSC659" s="16"/>
      <c r="NSD659" s="16"/>
      <c r="NSE659" s="16"/>
      <c r="NSF659" s="16"/>
      <c r="NSG659" s="16"/>
      <c r="NSH659" s="16"/>
      <c r="NSI659" s="16"/>
      <c r="NSJ659" s="16"/>
      <c r="NSK659" s="16"/>
      <c r="NSL659" s="16"/>
      <c r="NSM659" s="16"/>
      <c r="NSN659" s="16"/>
      <c r="NSO659" s="16"/>
      <c r="NSP659" s="16"/>
      <c r="NSQ659" s="16"/>
      <c r="NSR659" s="16"/>
      <c r="NSS659" s="16"/>
      <c r="NST659" s="16"/>
      <c r="NSU659" s="16"/>
      <c r="NSV659" s="16"/>
      <c r="NSW659" s="16"/>
      <c r="NSX659" s="16"/>
      <c r="NSY659" s="16"/>
      <c r="NSZ659" s="16"/>
      <c r="NTA659" s="16"/>
      <c r="NTB659" s="16"/>
      <c r="NTC659" s="16"/>
      <c r="NTD659" s="16"/>
      <c r="NTE659" s="16"/>
      <c r="NTF659" s="16"/>
      <c r="NTG659" s="16"/>
      <c r="NTH659" s="16"/>
      <c r="NTI659" s="16"/>
      <c r="NTJ659" s="16"/>
      <c r="NTK659" s="16"/>
      <c r="NTL659" s="16"/>
      <c r="NTM659" s="16"/>
      <c r="NTN659" s="16"/>
      <c r="NTO659" s="16"/>
      <c r="NTP659" s="16"/>
      <c r="NTQ659" s="16"/>
      <c r="NTR659" s="16"/>
      <c r="NTS659" s="16"/>
      <c r="NTT659" s="16"/>
      <c r="NTU659" s="16"/>
      <c r="NTV659" s="16"/>
      <c r="NTW659" s="16"/>
      <c r="NTX659" s="16"/>
      <c r="NTY659" s="16"/>
      <c r="NTZ659" s="16"/>
      <c r="NUA659" s="16"/>
      <c r="NUB659" s="16"/>
      <c r="NUC659" s="16"/>
      <c r="NUD659" s="16"/>
      <c r="NUE659" s="16"/>
      <c r="NUF659" s="16"/>
      <c r="NUG659" s="16"/>
      <c r="NUH659" s="16"/>
      <c r="NUI659" s="16"/>
      <c r="NUJ659" s="16"/>
      <c r="NUK659" s="16"/>
      <c r="NUL659" s="16"/>
      <c r="NUM659" s="16"/>
      <c r="NUN659" s="16"/>
      <c r="NUO659" s="16"/>
      <c r="NUP659" s="16"/>
      <c r="NUQ659" s="16"/>
      <c r="NUR659" s="16"/>
      <c r="NUS659" s="16"/>
      <c r="NUT659" s="16"/>
      <c r="NUU659" s="16"/>
      <c r="NUV659" s="16"/>
      <c r="NUW659" s="16"/>
      <c r="NUX659" s="16"/>
      <c r="NUY659" s="16"/>
      <c r="NUZ659" s="16"/>
      <c r="NVA659" s="16"/>
      <c r="NVB659" s="16"/>
      <c r="NVC659" s="16"/>
      <c r="NVD659" s="16"/>
      <c r="NVE659" s="16"/>
      <c r="NVF659" s="16"/>
      <c r="NVG659" s="16"/>
      <c r="NVH659" s="16"/>
      <c r="NVI659" s="16"/>
      <c r="NVJ659" s="16"/>
      <c r="NVK659" s="16"/>
      <c r="NVL659" s="16"/>
      <c r="NVM659" s="16"/>
      <c r="NVN659" s="16"/>
      <c r="NVO659" s="16"/>
      <c r="NVP659" s="16"/>
      <c r="NVQ659" s="16"/>
      <c r="NVR659" s="16"/>
      <c r="NVS659" s="16"/>
      <c r="NVT659" s="16"/>
      <c r="NVU659" s="16"/>
      <c r="NVV659" s="16"/>
      <c r="NVW659" s="16"/>
      <c r="NVX659" s="16"/>
      <c r="NVY659" s="16"/>
      <c r="NVZ659" s="16"/>
      <c r="NWA659" s="16"/>
      <c r="NWB659" s="16"/>
      <c r="NWC659" s="16"/>
      <c r="NWD659" s="16"/>
      <c r="NWE659" s="16"/>
      <c r="NWF659" s="16"/>
      <c r="NWG659" s="16"/>
      <c r="NWH659" s="16"/>
      <c r="NWI659" s="16"/>
      <c r="NWJ659" s="16"/>
      <c r="NWK659" s="16"/>
      <c r="NWL659" s="16"/>
      <c r="NWM659" s="16"/>
      <c r="NWN659" s="16"/>
      <c r="NWO659" s="16"/>
      <c r="NWP659" s="16"/>
      <c r="NWQ659" s="16"/>
      <c r="NWR659" s="16"/>
      <c r="NWS659" s="16"/>
      <c r="NWT659" s="16"/>
      <c r="NWU659" s="16"/>
      <c r="NWV659" s="16"/>
      <c r="NWW659" s="16"/>
      <c r="NWX659" s="16"/>
      <c r="NWY659" s="16"/>
      <c r="NWZ659" s="16"/>
      <c r="NXA659" s="16"/>
      <c r="NXB659" s="16"/>
      <c r="NXC659" s="16"/>
      <c r="NXD659" s="16"/>
      <c r="NXE659" s="16"/>
      <c r="NXF659" s="16"/>
      <c r="NXG659" s="16"/>
      <c r="NXH659" s="16"/>
      <c r="NXI659" s="16"/>
      <c r="NXJ659" s="16"/>
      <c r="NXK659" s="16"/>
      <c r="NXL659" s="16"/>
      <c r="NXM659" s="16"/>
      <c r="NXN659" s="16"/>
      <c r="NXO659" s="16"/>
      <c r="NXP659" s="16"/>
      <c r="NXQ659" s="16"/>
      <c r="NXR659" s="16"/>
      <c r="NXS659" s="16"/>
      <c r="NXT659" s="16"/>
      <c r="NXU659" s="16"/>
      <c r="NXV659" s="16"/>
      <c r="NXW659" s="16"/>
      <c r="NXX659" s="16"/>
      <c r="NXY659" s="16"/>
      <c r="NXZ659" s="16"/>
      <c r="NYA659" s="16"/>
      <c r="NYB659" s="16"/>
      <c r="NYC659" s="16"/>
      <c r="NYD659" s="16"/>
      <c r="NYE659" s="16"/>
      <c r="NYF659" s="16"/>
      <c r="NYG659" s="16"/>
      <c r="NYH659" s="16"/>
      <c r="NYI659" s="16"/>
      <c r="NYJ659" s="16"/>
      <c r="NYK659" s="16"/>
      <c r="NYL659" s="16"/>
      <c r="NYM659" s="16"/>
      <c r="NYN659" s="16"/>
      <c r="NYO659" s="16"/>
      <c r="NYP659" s="16"/>
      <c r="NYQ659" s="16"/>
      <c r="NYR659" s="16"/>
      <c r="NYS659" s="16"/>
      <c r="NYT659" s="16"/>
      <c r="NYU659" s="16"/>
      <c r="NYV659" s="16"/>
      <c r="NYW659" s="16"/>
      <c r="NYX659" s="16"/>
      <c r="NYY659" s="16"/>
      <c r="NYZ659" s="16"/>
      <c r="NZA659" s="16"/>
      <c r="NZB659" s="16"/>
      <c r="NZC659" s="16"/>
      <c r="NZD659" s="16"/>
      <c r="NZE659" s="16"/>
      <c r="NZF659" s="16"/>
      <c r="NZG659" s="16"/>
      <c r="NZH659" s="16"/>
      <c r="NZI659" s="16"/>
      <c r="NZJ659" s="16"/>
      <c r="NZK659" s="16"/>
      <c r="NZL659" s="16"/>
      <c r="NZM659" s="16"/>
      <c r="NZN659" s="16"/>
      <c r="NZO659" s="16"/>
      <c r="NZP659" s="16"/>
      <c r="NZQ659" s="16"/>
      <c r="NZR659" s="16"/>
      <c r="NZS659" s="16"/>
      <c r="NZT659" s="16"/>
      <c r="NZU659" s="16"/>
      <c r="NZV659" s="16"/>
      <c r="NZW659" s="16"/>
      <c r="NZX659" s="16"/>
      <c r="NZY659" s="16"/>
      <c r="NZZ659" s="16"/>
      <c r="OAA659" s="16"/>
      <c r="OAB659" s="16"/>
      <c r="OAC659" s="16"/>
      <c r="OAD659" s="16"/>
      <c r="OAE659" s="16"/>
      <c r="OAF659" s="16"/>
      <c r="OAG659" s="16"/>
      <c r="OAH659" s="16"/>
      <c r="OAI659" s="16"/>
      <c r="OAJ659" s="16"/>
      <c r="OAK659" s="16"/>
      <c r="OAL659" s="16"/>
      <c r="OAM659" s="16"/>
      <c r="OAN659" s="16"/>
      <c r="OAO659" s="16"/>
      <c r="OAP659" s="16"/>
      <c r="OAQ659" s="16"/>
      <c r="OAR659" s="16"/>
      <c r="OAS659" s="16"/>
      <c r="OAT659" s="16"/>
      <c r="OAU659" s="16"/>
      <c r="OAV659" s="16"/>
      <c r="OAW659" s="16"/>
      <c r="OAX659" s="16"/>
      <c r="OAY659" s="16"/>
      <c r="OAZ659" s="16"/>
      <c r="OBA659" s="16"/>
      <c r="OBB659" s="16"/>
      <c r="OBC659" s="16"/>
      <c r="OBD659" s="16"/>
      <c r="OBE659" s="16"/>
      <c r="OBF659" s="16"/>
      <c r="OBG659" s="16"/>
      <c r="OBH659" s="16"/>
      <c r="OBI659" s="16"/>
      <c r="OBJ659" s="16"/>
      <c r="OBK659" s="16"/>
      <c r="OBL659" s="16"/>
      <c r="OBM659" s="16"/>
      <c r="OBN659" s="16"/>
      <c r="OBO659" s="16"/>
      <c r="OBP659" s="16"/>
      <c r="OBQ659" s="16"/>
      <c r="OBR659" s="16"/>
      <c r="OBS659" s="16"/>
      <c r="OBT659" s="16"/>
      <c r="OBU659" s="16"/>
      <c r="OBV659" s="16"/>
      <c r="OBW659" s="16"/>
      <c r="OBX659" s="16"/>
      <c r="OBY659" s="16"/>
      <c r="OBZ659" s="16"/>
      <c r="OCA659" s="16"/>
      <c r="OCB659" s="16"/>
      <c r="OCC659" s="16"/>
      <c r="OCD659" s="16"/>
      <c r="OCE659" s="16"/>
      <c r="OCF659" s="16"/>
      <c r="OCG659" s="16"/>
      <c r="OCH659" s="16"/>
      <c r="OCI659" s="16"/>
      <c r="OCJ659" s="16"/>
      <c r="OCK659" s="16"/>
      <c r="OCL659" s="16"/>
      <c r="OCM659" s="16"/>
      <c r="OCN659" s="16"/>
      <c r="OCO659" s="16"/>
      <c r="OCP659" s="16"/>
      <c r="OCQ659" s="16"/>
      <c r="OCR659" s="16"/>
      <c r="OCS659" s="16"/>
      <c r="OCT659" s="16"/>
      <c r="OCU659" s="16"/>
      <c r="OCV659" s="16"/>
      <c r="OCW659" s="16"/>
      <c r="OCX659" s="16"/>
      <c r="OCY659" s="16"/>
      <c r="OCZ659" s="16"/>
      <c r="ODA659" s="16"/>
      <c r="ODB659" s="16"/>
      <c r="ODC659" s="16"/>
      <c r="ODD659" s="16"/>
      <c r="ODE659" s="16"/>
      <c r="ODF659" s="16"/>
      <c r="ODG659" s="16"/>
      <c r="ODH659" s="16"/>
      <c r="ODI659" s="16"/>
      <c r="ODJ659" s="16"/>
      <c r="ODK659" s="16"/>
      <c r="ODL659" s="16"/>
      <c r="ODM659" s="16"/>
      <c r="ODN659" s="16"/>
      <c r="ODO659" s="16"/>
      <c r="ODP659" s="16"/>
      <c r="ODQ659" s="16"/>
      <c r="ODR659" s="16"/>
      <c r="ODS659" s="16"/>
      <c r="ODT659" s="16"/>
      <c r="ODU659" s="16"/>
      <c r="ODV659" s="16"/>
      <c r="ODW659" s="16"/>
      <c r="ODX659" s="16"/>
      <c r="ODY659" s="16"/>
      <c r="ODZ659" s="16"/>
      <c r="OEA659" s="16"/>
      <c r="OEB659" s="16"/>
      <c r="OEC659" s="16"/>
      <c r="OED659" s="16"/>
      <c r="OEE659" s="16"/>
      <c r="OEF659" s="16"/>
      <c r="OEG659" s="16"/>
      <c r="OEH659" s="16"/>
      <c r="OEI659" s="16"/>
      <c r="OEJ659" s="16"/>
      <c r="OEK659" s="16"/>
      <c r="OEL659" s="16"/>
      <c r="OEM659" s="16"/>
      <c r="OEN659" s="16"/>
      <c r="OEO659" s="16"/>
      <c r="OEP659" s="16"/>
      <c r="OEQ659" s="16"/>
      <c r="OER659" s="16"/>
      <c r="OES659" s="16"/>
      <c r="OET659" s="16"/>
      <c r="OEU659" s="16"/>
      <c r="OEV659" s="16"/>
      <c r="OEW659" s="16"/>
      <c r="OEX659" s="16"/>
      <c r="OEY659" s="16"/>
      <c r="OEZ659" s="16"/>
      <c r="OFA659" s="16"/>
      <c r="OFB659" s="16"/>
      <c r="OFC659" s="16"/>
      <c r="OFD659" s="16"/>
      <c r="OFE659" s="16"/>
      <c r="OFF659" s="16"/>
      <c r="OFG659" s="16"/>
      <c r="OFH659" s="16"/>
      <c r="OFI659" s="16"/>
      <c r="OFJ659" s="16"/>
      <c r="OFK659" s="16"/>
      <c r="OFL659" s="16"/>
      <c r="OFM659" s="16"/>
      <c r="OFN659" s="16"/>
      <c r="OFO659" s="16"/>
      <c r="OFP659" s="16"/>
      <c r="OFQ659" s="16"/>
      <c r="OFR659" s="16"/>
      <c r="OFS659" s="16"/>
      <c r="OFT659" s="16"/>
      <c r="OFU659" s="16"/>
      <c r="OFV659" s="16"/>
      <c r="OFW659" s="16"/>
      <c r="OFX659" s="16"/>
      <c r="OFY659" s="16"/>
      <c r="OFZ659" s="16"/>
      <c r="OGA659" s="16"/>
      <c r="OGB659" s="16"/>
      <c r="OGC659" s="16"/>
      <c r="OGD659" s="16"/>
      <c r="OGE659" s="16"/>
      <c r="OGF659" s="16"/>
      <c r="OGG659" s="16"/>
      <c r="OGH659" s="16"/>
      <c r="OGI659" s="16"/>
      <c r="OGJ659" s="16"/>
      <c r="OGK659" s="16"/>
      <c r="OGL659" s="16"/>
      <c r="OGM659" s="16"/>
      <c r="OGN659" s="16"/>
      <c r="OGO659" s="16"/>
      <c r="OGP659" s="16"/>
      <c r="OGQ659" s="16"/>
      <c r="OGR659" s="16"/>
      <c r="OGS659" s="16"/>
      <c r="OGT659" s="16"/>
      <c r="OGU659" s="16"/>
      <c r="OGV659" s="16"/>
      <c r="OGW659" s="16"/>
      <c r="OGX659" s="16"/>
      <c r="OGY659" s="16"/>
      <c r="OGZ659" s="16"/>
      <c r="OHA659" s="16"/>
      <c r="OHB659" s="16"/>
      <c r="OHC659" s="16"/>
      <c r="OHD659" s="16"/>
      <c r="OHE659" s="16"/>
      <c r="OHF659" s="16"/>
      <c r="OHG659" s="16"/>
      <c r="OHH659" s="16"/>
      <c r="OHI659" s="16"/>
      <c r="OHJ659" s="16"/>
      <c r="OHK659" s="16"/>
      <c r="OHL659" s="16"/>
      <c r="OHM659" s="16"/>
      <c r="OHN659" s="16"/>
      <c r="OHO659" s="16"/>
      <c r="OHP659" s="16"/>
      <c r="OHQ659" s="16"/>
      <c r="OHR659" s="16"/>
      <c r="OHS659" s="16"/>
      <c r="OHT659" s="16"/>
      <c r="OHU659" s="16"/>
      <c r="OHV659" s="16"/>
      <c r="OHW659" s="16"/>
      <c r="OHX659" s="16"/>
      <c r="OHY659" s="16"/>
      <c r="OHZ659" s="16"/>
      <c r="OIA659" s="16"/>
      <c r="OIB659" s="16"/>
      <c r="OIC659" s="16"/>
      <c r="OID659" s="16"/>
      <c r="OIE659" s="16"/>
      <c r="OIF659" s="16"/>
      <c r="OIG659" s="16"/>
      <c r="OIH659" s="16"/>
      <c r="OII659" s="16"/>
      <c r="OIJ659" s="16"/>
      <c r="OIK659" s="16"/>
      <c r="OIL659" s="16"/>
      <c r="OIM659" s="16"/>
      <c r="OIN659" s="16"/>
      <c r="OIO659" s="16"/>
      <c r="OIP659" s="16"/>
      <c r="OIQ659" s="16"/>
      <c r="OIR659" s="16"/>
      <c r="OIS659" s="16"/>
      <c r="OIT659" s="16"/>
      <c r="OIU659" s="16"/>
      <c r="OIV659" s="16"/>
      <c r="OIW659" s="16"/>
      <c r="OIX659" s="16"/>
      <c r="OIY659" s="16"/>
      <c r="OIZ659" s="16"/>
      <c r="OJA659" s="16"/>
      <c r="OJB659" s="16"/>
      <c r="OJC659" s="16"/>
      <c r="OJD659" s="16"/>
      <c r="OJE659" s="16"/>
      <c r="OJF659" s="16"/>
      <c r="OJG659" s="16"/>
      <c r="OJH659" s="16"/>
      <c r="OJI659" s="16"/>
      <c r="OJJ659" s="16"/>
      <c r="OJK659" s="16"/>
      <c r="OJL659" s="16"/>
      <c r="OJM659" s="16"/>
      <c r="OJN659" s="16"/>
      <c r="OJO659" s="16"/>
      <c r="OJP659" s="16"/>
      <c r="OJQ659" s="16"/>
      <c r="OJR659" s="16"/>
      <c r="OJS659" s="16"/>
      <c r="OJT659" s="16"/>
      <c r="OJU659" s="16"/>
      <c r="OJV659" s="16"/>
      <c r="OJW659" s="16"/>
      <c r="OJX659" s="16"/>
      <c r="OJY659" s="16"/>
      <c r="OJZ659" s="16"/>
      <c r="OKA659" s="16"/>
      <c r="OKB659" s="16"/>
      <c r="OKC659" s="16"/>
      <c r="OKD659" s="16"/>
      <c r="OKE659" s="16"/>
      <c r="OKF659" s="16"/>
      <c r="OKG659" s="16"/>
      <c r="OKH659" s="16"/>
      <c r="OKI659" s="16"/>
      <c r="OKJ659" s="16"/>
      <c r="OKK659" s="16"/>
      <c r="OKL659" s="16"/>
      <c r="OKM659" s="16"/>
      <c r="OKN659" s="16"/>
      <c r="OKO659" s="16"/>
      <c r="OKP659" s="16"/>
      <c r="OKQ659" s="16"/>
      <c r="OKR659" s="16"/>
      <c r="OKS659" s="16"/>
      <c r="OKT659" s="16"/>
      <c r="OKU659" s="16"/>
      <c r="OKV659" s="16"/>
      <c r="OKW659" s="16"/>
      <c r="OKX659" s="16"/>
      <c r="OKY659" s="16"/>
      <c r="OKZ659" s="16"/>
      <c r="OLA659" s="16"/>
      <c r="OLB659" s="16"/>
      <c r="OLC659" s="16"/>
      <c r="OLD659" s="16"/>
      <c r="OLE659" s="16"/>
      <c r="OLF659" s="16"/>
      <c r="OLG659" s="16"/>
      <c r="OLH659" s="16"/>
      <c r="OLI659" s="16"/>
      <c r="OLJ659" s="16"/>
      <c r="OLK659" s="16"/>
      <c r="OLL659" s="16"/>
      <c r="OLM659" s="16"/>
      <c r="OLN659" s="16"/>
      <c r="OLO659" s="16"/>
      <c r="OLP659" s="16"/>
      <c r="OLQ659" s="16"/>
      <c r="OLR659" s="16"/>
      <c r="OLS659" s="16"/>
      <c r="OLT659" s="16"/>
      <c r="OLU659" s="16"/>
      <c r="OLV659" s="16"/>
      <c r="OLW659" s="16"/>
      <c r="OLX659" s="16"/>
      <c r="OLY659" s="16"/>
      <c r="OLZ659" s="16"/>
      <c r="OMA659" s="16"/>
      <c r="OMB659" s="16"/>
      <c r="OMC659" s="16"/>
      <c r="OMD659" s="16"/>
      <c r="OME659" s="16"/>
      <c r="OMF659" s="16"/>
      <c r="OMG659" s="16"/>
      <c r="OMH659" s="16"/>
      <c r="OMI659" s="16"/>
      <c r="OMJ659" s="16"/>
      <c r="OMK659" s="16"/>
      <c r="OML659" s="16"/>
      <c r="OMM659" s="16"/>
      <c r="OMN659" s="16"/>
      <c r="OMO659" s="16"/>
      <c r="OMP659" s="16"/>
      <c r="OMQ659" s="16"/>
      <c r="OMR659" s="16"/>
      <c r="OMS659" s="16"/>
      <c r="OMT659" s="16"/>
      <c r="OMU659" s="16"/>
      <c r="OMV659" s="16"/>
      <c r="OMW659" s="16"/>
      <c r="OMX659" s="16"/>
      <c r="OMY659" s="16"/>
      <c r="OMZ659" s="16"/>
      <c r="ONA659" s="16"/>
      <c r="ONB659" s="16"/>
      <c r="ONC659" s="16"/>
      <c r="OND659" s="16"/>
      <c r="ONE659" s="16"/>
      <c r="ONF659" s="16"/>
      <c r="ONG659" s="16"/>
      <c r="ONH659" s="16"/>
      <c r="ONI659" s="16"/>
      <c r="ONJ659" s="16"/>
      <c r="ONK659" s="16"/>
      <c r="ONL659" s="16"/>
      <c r="ONM659" s="16"/>
      <c r="ONN659" s="16"/>
      <c r="ONO659" s="16"/>
      <c r="ONP659" s="16"/>
      <c r="ONQ659" s="16"/>
      <c r="ONR659" s="16"/>
      <c r="ONS659" s="16"/>
      <c r="ONT659" s="16"/>
      <c r="ONU659" s="16"/>
      <c r="ONV659" s="16"/>
      <c r="ONW659" s="16"/>
      <c r="ONX659" s="16"/>
      <c r="ONY659" s="16"/>
      <c r="ONZ659" s="16"/>
      <c r="OOA659" s="16"/>
      <c r="OOB659" s="16"/>
      <c r="OOC659" s="16"/>
      <c r="OOD659" s="16"/>
      <c r="OOE659" s="16"/>
      <c r="OOF659" s="16"/>
      <c r="OOG659" s="16"/>
      <c r="OOH659" s="16"/>
      <c r="OOI659" s="16"/>
      <c r="OOJ659" s="16"/>
      <c r="OOK659" s="16"/>
      <c r="OOL659" s="16"/>
      <c r="OOM659" s="16"/>
      <c r="OON659" s="16"/>
      <c r="OOO659" s="16"/>
      <c r="OOP659" s="16"/>
      <c r="OOQ659" s="16"/>
      <c r="OOR659" s="16"/>
      <c r="OOS659" s="16"/>
      <c r="OOT659" s="16"/>
      <c r="OOU659" s="16"/>
      <c r="OOV659" s="16"/>
      <c r="OOW659" s="16"/>
      <c r="OOX659" s="16"/>
      <c r="OOY659" s="16"/>
      <c r="OOZ659" s="16"/>
      <c r="OPA659" s="16"/>
      <c r="OPB659" s="16"/>
      <c r="OPC659" s="16"/>
      <c r="OPD659" s="16"/>
      <c r="OPE659" s="16"/>
      <c r="OPF659" s="16"/>
      <c r="OPG659" s="16"/>
      <c r="OPH659" s="16"/>
      <c r="OPI659" s="16"/>
      <c r="OPJ659" s="16"/>
      <c r="OPK659" s="16"/>
      <c r="OPL659" s="16"/>
      <c r="OPM659" s="16"/>
      <c r="OPN659" s="16"/>
      <c r="OPO659" s="16"/>
      <c r="OPP659" s="16"/>
      <c r="OPQ659" s="16"/>
      <c r="OPR659" s="16"/>
      <c r="OPS659" s="16"/>
      <c r="OPT659" s="16"/>
      <c r="OPU659" s="16"/>
      <c r="OPV659" s="16"/>
      <c r="OPW659" s="16"/>
      <c r="OPX659" s="16"/>
      <c r="OPY659" s="16"/>
      <c r="OPZ659" s="16"/>
      <c r="OQA659" s="16"/>
      <c r="OQB659" s="16"/>
      <c r="OQC659" s="16"/>
      <c r="OQD659" s="16"/>
      <c r="OQE659" s="16"/>
      <c r="OQF659" s="16"/>
      <c r="OQG659" s="16"/>
      <c r="OQH659" s="16"/>
      <c r="OQI659" s="16"/>
      <c r="OQJ659" s="16"/>
      <c r="OQK659" s="16"/>
      <c r="OQL659" s="16"/>
      <c r="OQM659" s="16"/>
      <c r="OQN659" s="16"/>
      <c r="OQO659" s="16"/>
      <c r="OQP659" s="16"/>
      <c r="OQQ659" s="16"/>
      <c r="OQR659" s="16"/>
      <c r="OQS659" s="16"/>
      <c r="OQT659" s="16"/>
      <c r="OQU659" s="16"/>
      <c r="OQV659" s="16"/>
      <c r="OQW659" s="16"/>
      <c r="OQX659" s="16"/>
      <c r="OQY659" s="16"/>
      <c r="OQZ659" s="16"/>
      <c r="ORA659" s="16"/>
      <c r="ORB659" s="16"/>
      <c r="ORC659" s="16"/>
      <c r="ORD659" s="16"/>
      <c r="ORE659" s="16"/>
      <c r="ORF659" s="16"/>
      <c r="ORG659" s="16"/>
      <c r="ORH659" s="16"/>
      <c r="ORI659" s="16"/>
      <c r="ORJ659" s="16"/>
      <c r="ORK659" s="16"/>
      <c r="ORL659" s="16"/>
      <c r="ORM659" s="16"/>
      <c r="ORN659" s="16"/>
      <c r="ORO659" s="16"/>
      <c r="ORP659" s="16"/>
      <c r="ORQ659" s="16"/>
      <c r="ORR659" s="16"/>
      <c r="ORS659" s="16"/>
      <c r="ORT659" s="16"/>
      <c r="ORU659" s="16"/>
      <c r="ORV659" s="16"/>
      <c r="ORW659" s="16"/>
      <c r="ORX659" s="16"/>
      <c r="ORY659" s="16"/>
      <c r="ORZ659" s="16"/>
      <c r="OSA659" s="16"/>
      <c r="OSB659" s="16"/>
      <c r="OSC659" s="16"/>
      <c r="OSD659" s="16"/>
      <c r="OSE659" s="16"/>
      <c r="OSF659" s="16"/>
      <c r="OSG659" s="16"/>
      <c r="OSH659" s="16"/>
      <c r="OSI659" s="16"/>
      <c r="OSJ659" s="16"/>
      <c r="OSK659" s="16"/>
      <c r="OSL659" s="16"/>
      <c r="OSM659" s="16"/>
      <c r="OSN659" s="16"/>
      <c r="OSO659" s="16"/>
      <c r="OSP659" s="16"/>
      <c r="OSQ659" s="16"/>
      <c r="OSR659" s="16"/>
      <c r="OSS659" s="16"/>
      <c r="OST659" s="16"/>
      <c r="OSU659" s="16"/>
      <c r="OSV659" s="16"/>
      <c r="OSW659" s="16"/>
      <c r="OSX659" s="16"/>
      <c r="OSY659" s="16"/>
      <c r="OSZ659" s="16"/>
      <c r="OTA659" s="16"/>
      <c r="OTB659" s="16"/>
      <c r="OTC659" s="16"/>
      <c r="OTD659" s="16"/>
      <c r="OTE659" s="16"/>
      <c r="OTF659" s="16"/>
      <c r="OTG659" s="16"/>
      <c r="OTH659" s="16"/>
      <c r="OTI659" s="16"/>
      <c r="OTJ659" s="16"/>
      <c r="OTK659" s="16"/>
      <c r="OTL659" s="16"/>
      <c r="OTM659" s="16"/>
      <c r="OTN659" s="16"/>
      <c r="OTO659" s="16"/>
      <c r="OTP659" s="16"/>
      <c r="OTQ659" s="16"/>
      <c r="OTR659" s="16"/>
      <c r="OTS659" s="16"/>
      <c r="OTT659" s="16"/>
      <c r="OTU659" s="16"/>
      <c r="OTV659" s="16"/>
      <c r="OTW659" s="16"/>
      <c r="OTX659" s="16"/>
      <c r="OTY659" s="16"/>
      <c r="OTZ659" s="16"/>
      <c r="OUA659" s="16"/>
      <c r="OUB659" s="16"/>
      <c r="OUC659" s="16"/>
      <c r="OUD659" s="16"/>
      <c r="OUE659" s="16"/>
      <c r="OUF659" s="16"/>
      <c r="OUG659" s="16"/>
      <c r="OUH659" s="16"/>
      <c r="OUI659" s="16"/>
      <c r="OUJ659" s="16"/>
      <c r="OUK659" s="16"/>
      <c r="OUL659" s="16"/>
      <c r="OUM659" s="16"/>
      <c r="OUN659" s="16"/>
      <c r="OUO659" s="16"/>
      <c r="OUP659" s="16"/>
      <c r="OUQ659" s="16"/>
      <c r="OUR659" s="16"/>
      <c r="OUS659" s="16"/>
      <c r="OUT659" s="16"/>
      <c r="OUU659" s="16"/>
      <c r="OUV659" s="16"/>
      <c r="OUW659" s="16"/>
      <c r="OUX659" s="16"/>
      <c r="OUY659" s="16"/>
      <c r="OUZ659" s="16"/>
      <c r="OVA659" s="16"/>
      <c r="OVB659" s="16"/>
      <c r="OVC659" s="16"/>
      <c r="OVD659" s="16"/>
      <c r="OVE659" s="16"/>
      <c r="OVF659" s="16"/>
      <c r="OVG659" s="16"/>
      <c r="OVH659" s="16"/>
      <c r="OVI659" s="16"/>
      <c r="OVJ659" s="16"/>
      <c r="OVK659" s="16"/>
      <c r="OVL659" s="16"/>
      <c r="OVM659" s="16"/>
      <c r="OVN659" s="16"/>
      <c r="OVO659" s="16"/>
      <c r="OVP659" s="16"/>
      <c r="OVQ659" s="16"/>
      <c r="OVR659" s="16"/>
      <c r="OVS659" s="16"/>
      <c r="OVT659" s="16"/>
      <c r="OVU659" s="16"/>
      <c r="OVV659" s="16"/>
      <c r="OVW659" s="16"/>
      <c r="OVX659" s="16"/>
      <c r="OVY659" s="16"/>
      <c r="OVZ659" s="16"/>
      <c r="OWA659" s="16"/>
      <c r="OWB659" s="16"/>
      <c r="OWC659" s="16"/>
      <c r="OWD659" s="16"/>
      <c r="OWE659" s="16"/>
      <c r="OWF659" s="16"/>
      <c r="OWG659" s="16"/>
      <c r="OWH659" s="16"/>
      <c r="OWI659" s="16"/>
      <c r="OWJ659" s="16"/>
      <c r="OWK659" s="16"/>
      <c r="OWL659" s="16"/>
      <c r="OWM659" s="16"/>
      <c r="OWN659" s="16"/>
      <c r="OWO659" s="16"/>
      <c r="OWP659" s="16"/>
      <c r="OWQ659" s="16"/>
      <c r="OWR659" s="16"/>
      <c r="OWS659" s="16"/>
      <c r="OWT659" s="16"/>
      <c r="OWU659" s="16"/>
      <c r="OWV659" s="16"/>
      <c r="OWW659" s="16"/>
      <c r="OWX659" s="16"/>
      <c r="OWY659" s="16"/>
      <c r="OWZ659" s="16"/>
      <c r="OXA659" s="16"/>
      <c r="OXB659" s="16"/>
      <c r="OXC659" s="16"/>
      <c r="OXD659" s="16"/>
      <c r="OXE659" s="16"/>
      <c r="OXF659" s="16"/>
      <c r="OXG659" s="16"/>
      <c r="OXH659" s="16"/>
      <c r="OXI659" s="16"/>
      <c r="OXJ659" s="16"/>
      <c r="OXK659" s="16"/>
      <c r="OXL659" s="16"/>
      <c r="OXM659" s="16"/>
      <c r="OXN659" s="16"/>
      <c r="OXO659" s="16"/>
      <c r="OXP659" s="16"/>
      <c r="OXQ659" s="16"/>
      <c r="OXR659" s="16"/>
      <c r="OXS659" s="16"/>
      <c r="OXT659" s="16"/>
      <c r="OXU659" s="16"/>
      <c r="OXV659" s="16"/>
      <c r="OXW659" s="16"/>
      <c r="OXX659" s="16"/>
      <c r="OXY659" s="16"/>
      <c r="OXZ659" s="16"/>
      <c r="OYA659" s="16"/>
      <c r="OYB659" s="16"/>
      <c r="OYC659" s="16"/>
      <c r="OYD659" s="16"/>
      <c r="OYE659" s="16"/>
      <c r="OYF659" s="16"/>
      <c r="OYG659" s="16"/>
      <c r="OYH659" s="16"/>
      <c r="OYI659" s="16"/>
      <c r="OYJ659" s="16"/>
      <c r="OYK659" s="16"/>
      <c r="OYL659" s="16"/>
      <c r="OYM659" s="16"/>
      <c r="OYN659" s="16"/>
      <c r="OYO659" s="16"/>
      <c r="OYP659" s="16"/>
      <c r="OYQ659" s="16"/>
      <c r="OYR659" s="16"/>
      <c r="OYS659" s="16"/>
      <c r="OYT659" s="16"/>
      <c r="OYU659" s="16"/>
      <c r="OYV659" s="16"/>
      <c r="OYW659" s="16"/>
      <c r="OYX659" s="16"/>
      <c r="OYY659" s="16"/>
      <c r="OYZ659" s="16"/>
      <c r="OZA659" s="16"/>
      <c r="OZB659" s="16"/>
      <c r="OZC659" s="16"/>
      <c r="OZD659" s="16"/>
      <c r="OZE659" s="16"/>
      <c r="OZF659" s="16"/>
      <c r="OZG659" s="16"/>
      <c r="OZH659" s="16"/>
      <c r="OZI659" s="16"/>
      <c r="OZJ659" s="16"/>
      <c r="OZK659" s="16"/>
      <c r="OZL659" s="16"/>
      <c r="OZM659" s="16"/>
      <c r="OZN659" s="16"/>
      <c r="OZO659" s="16"/>
      <c r="OZP659" s="16"/>
      <c r="OZQ659" s="16"/>
      <c r="OZR659" s="16"/>
      <c r="OZS659" s="16"/>
      <c r="OZT659" s="16"/>
      <c r="OZU659" s="16"/>
      <c r="OZV659" s="16"/>
      <c r="OZW659" s="16"/>
      <c r="OZX659" s="16"/>
      <c r="OZY659" s="16"/>
      <c r="OZZ659" s="16"/>
      <c r="PAA659" s="16"/>
      <c r="PAB659" s="16"/>
      <c r="PAC659" s="16"/>
      <c r="PAD659" s="16"/>
      <c r="PAE659" s="16"/>
      <c r="PAF659" s="16"/>
      <c r="PAG659" s="16"/>
      <c r="PAH659" s="16"/>
      <c r="PAI659" s="16"/>
      <c r="PAJ659" s="16"/>
      <c r="PAK659" s="16"/>
      <c r="PAL659" s="16"/>
      <c r="PAM659" s="16"/>
      <c r="PAN659" s="16"/>
      <c r="PAO659" s="16"/>
      <c r="PAP659" s="16"/>
      <c r="PAQ659" s="16"/>
      <c r="PAR659" s="16"/>
      <c r="PAS659" s="16"/>
      <c r="PAT659" s="16"/>
      <c r="PAU659" s="16"/>
      <c r="PAV659" s="16"/>
      <c r="PAW659" s="16"/>
      <c r="PAX659" s="16"/>
      <c r="PAY659" s="16"/>
      <c r="PAZ659" s="16"/>
      <c r="PBA659" s="16"/>
      <c r="PBB659" s="16"/>
      <c r="PBC659" s="16"/>
      <c r="PBD659" s="16"/>
      <c r="PBE659" s="16"/>
      <c r="PBF659" s="16"/>
      <c r="PBG659" s="16"/>
      <c r="PBH659" s="16"/>
      <c r="PBI659" s="16"/>
      <c r="PBJ659" s="16"/>
      <c r="PBK659" s="16"/>
      <c r="PBL659" s="16"/>
      <c r="PBM659" s="16"/>
      <c r="PBN659" s="16"/>
      <c r="PBO659" s="16"/>
      <c r="PBP659" s="16"/>
      <c r="PBQ659" s="16"/>
      <c r="PBR659" s="16"/>
      <c r="PBS659" s="16"/>
      <c r="PBT659" s="16"/>
      <c r="PBU659" s="16"/>
      <c r="PBV659" s="16"/>
      <c r="PBW659" s="16"/>
      <c r="PBX659" s="16"/>
      <c r="PBY659" s="16"/>
      <c r="PBZ659" s="16"/>
      <c r="PCA659" s="16"/>
      <c r="PCB659" s="16"/>
      <c r="PCC659" s="16"/>
      <c r="PCD659" s="16"/>
      <c r="PCE659" s="16"/>
      <c r="PCF659" s="16"/>
      <c r="PCG659" s="16"/>
      <c r="PCH659" s="16"/>
      <c r="PCI659" s="16"/>
      <c r="PCJ659" s="16"/>
      <c r="PCK659" s="16"/>
      <c r="PCL659" s="16"/>
      <c r="PCM659" s="16"/>
      <c r="PCN659" s="16"/>
      <c r="PCO659" s="16"/>
      <c r="PCP659" s="16"/>
      <c r="PCQ659" s="16"/>
      <c r="PCR659" s="16"/>
      <c r="PCS659" s="16"/>
      <c r="PCT659" s="16"/>
      <c r="PCU659" s="16"/>
      <c r="PCV659" s="16"/>
      <c r="PCW659" s="16"/>
      <c r="PCX659" s="16"/>
      <c r="PCY659" s="16"/>
      <c r="PCZ659" s="16"/>
      <c r="PDA659" s="16"/>
      <c r="PDB659" s="16"/>
      <c r="PDC659" s="16"/>
      <c r="PDD659" s="16"/>
      <c r="PDE659" s="16"/>
      <c r="PDF659" s="16"/>
      <c r="PDG659" s="16"/>
      <c r="PDH659" s="16"/>
      <c r="PDI659" s="16"/>
      <c r="PDJ659" s="16"/>
      <c r="PDK659" s="16"/>
      <c r="PDL659" s="16"/>
      <c r="PDM659" s="16"/>
      <c r="PDN659" s="16"/>
      <c r="PDO659" s="16"/>
      <c r="PDP659" s="16"/>
      <c r="PDQ659" s="16"/>
      <c r="PDR659" s="16"/>
      <c r="PDS659" s="16"/>
      <c r="PDT659" s="16"/>
      <c r="PDU659" s="16"/>
      <c r="PDV659" s="16"/>
      <c r="PDW659" s="16"/>
      <c r="PDX659" s="16"/>
      <c r="PDY659" s="16"/>
      <c r="PDZ659" s="16"/>
      <c r="PEA659" s="16"/>
      <c r="PEB659" s="16"/>
      <c r="PEC659" s="16"/>
      <c r="PED659" s="16"/>
      <c r="PEE659" s="16"/>
      <c r="PEF659" s="16"/>
      <c r="PEG659" s="16"/>
      <c r="PEH659" s="16"/>
      <c r="PEI659" s="16"/>
      <c r="PEJ659" s="16"/>
      <c r="PEK659" s="16"/>
      <c r="PEL659" s="16"/>
      <c r="PEM659" s="16"/>
      <c r="PEN659" s="16"/>
      <c r="PEO659" s="16"/>
      <c r="PEP659" s="16"/>
      <c r="PEQ659" s="16"/>
      <c r="PER659" s="16"/>
      <c r="PES659" s="16"/>
      <c r="PET659" s="16"/>
      <c r="PEU659" s="16"/>
      <c r="PEV659" s="16"/>
      <c r="PEW659" s="16"/>
      <c r="PEX659" s="16"/>
      <c r="PEY659" s="16"/>
      <c r="PEZ659" s="16"/>
      <c r="PFA659" s="16"/>
      <c r="PFB659" s="16"/>
      <c r="PFC659" s="16"/>
      <c r="PFD659" s="16"/>
      <c r="PFE659" s="16"/>
      <c r="PFF659" s="16"/>
      <c r="PFG659" s="16"/>
      <c r="PFH659" s="16"/>
      <c r="PFI659" s="16"/>
      <c r="PFJ659" s="16"/>
      <c r="PFK659" s="16"/>
      <c r="PFL659" s="16"/>
      <c r="PFM659" s="16"/>
      <c r="PFN659" s="16"/>
      <c r="PFO659" s="16"/>
      <c r="PFP659" s="16"/>
      <c r="PFQ659" s="16"/>
      <c r="PFR659" s="16"/>
      <c r="PFS659" s="16"/>
      <c r="PFT659" s="16"/>
      <c r="PFU659" s="16"/>
      <c r="PFV659" s="16"/>
      <c r="PFW659" s="16"/>
      <c r="PFX659" s="16"/>
      <c r="PFY659" s="16"/>
      <c r="PFZ659" s="16"/>
      <c r="PGA659" s="16"/>
      <c r="PGB659" s="16"/>
      <c r="PGC659" s="16"/>
      <c r="PGD659" s="16"/>
      <c r="PGE659" s="16"/>
      <c r="PGF659" s="16"/>
      <c r="PGG659" s="16"/>
      <c r="PGH659" s="16"/>
      <c r="PGI659" s="16"/>
      <c r="PGJ659" s="16"/>
      <c r="PGK659" s="16"/>
      <c r="PGL659" s="16"/>
      <c r="PGM659" s="16"/>
      <c r="PGN659" s="16"/>
      <c r="PGO659" s="16"/>
      <c r="PGP659" s="16"/>
      <c r="PGQ659" s="16"/>
      <c r="PGR659" s="16"/>
      <c r="PGS659" s="16"/>
      <c r="PGT659" s="16"/>
      <c r="PGU659" s="16"/>
      <c r="PGV659" s="16"/>
      <c r="PGW659" s="16"/>
      <c r="PGX659" s="16"/>
      <c r="PGY659" s="16"/>
      <c r="PGZ659" s="16"/>
      <c r="PHA659" s="16"/>
      <c r="PHB659" s="16"/>
      <c r="PHC659" s="16"/>
      <c r="PHD659" s="16"/>
      <c r="PHE659" s="16"/>
      <c r="PHF659" s="16"/>
      <c r="PHG659" s="16"/>
      <c r="PHH659" s="16"/>
      <c r="PHI659" s="16"/>
      <c r="PHJ659" s="16"/>
      <c r="PHK659" s="16"/>
      <c r="PHL659" s="16"/>
      <c r="PHM659" s="16"/>
      <c r="PHN659" s="16"/>
      <c r="PHO659" s="16"/>
      <c r="PHP659" s="16"/>
      <c r="PHQ659" s="16"/>
      <c r="PHR659" s="16"/>
      <c r="PHS659" s="16"/>
      <c r="PHT659" s="16"/>
      <c r="PHU659" s="16"/>
      <c r="PHV659" s="16"/>
      <c r="PHW659" s="16"/>
      <c r="PHX659" s="16"/>
      <c r="PHY659" s="16"/>
      <c r="PHZ659" s="16"/>
      <c r="PIA659" s="16"/>
      <c r="PIB659" s="16"/>
      <c r="PIC659" s="16"/>
      <c r="PID659" s="16"/>
      <c r="PIE659" s="16"/>
      <c r="PIF659" s="16"/>
      <c r="PIG659" s="16"/>
      <c r="PIH659" s="16"/>
      <c r="PII659" s="16"/>
      <c r="PIJ659" s="16"/>
      <c r="PIK659" s="16"/>
      <c r="PIL659" s="16"/>
      <c r="PIM659" s="16"/>
      <c r="PIN659" s="16"/>
      <c r="PIO659" s="16"/>
      <c r="PIP659" s="16"/>
      <c r="PIQ659" s="16"/>
      <c r="PIR659" s="16"/>
      <c r="PIS659" s="16"/>
      <c r="PIT659" s="16"/>
      <c r="PIU659" s="16"/>
      <c r="PIV659" s="16"/>
      <c r="PIW659" s="16"/>
      <c r="PIX659" s="16"/>
      <c r="PIY659" s="16"/>
      <c r="PIZ659" s="16"/>
      <c r="PJA659" s="16"/>
      <c r="PJB659" s="16"/>
      <c r="PJC659" s="16"/>
      <c r="PJD659" s="16"/>
      <c r="PJE659" s="16"/>
      <c r="PJF659" s="16"/>
      <c r="PJG659" s="16"/>
      <c r="PJH659" s="16"/>
      <c r="PJI659" s="16"/>
      <c r="PJJ659" s="16"/>
      <c r="PJK659" s="16"/>
      <c r="PJL659" s="16"/>
      <c r="PJM659" s="16"/>
      <c r="PJN659" s="16"/>
      <c r="PJO659" s="16"/>
      <c r="PJP659" s="16"/>
      <c r="PJQ659" s="16"/>
      <c r="PJR659" s="16"/>
      <c r="PJS659" s="16"/>
      <c r="PJT659" s="16"/>
      <c r="PJU659" s="16"/>
      <c r="PJV659" s="16"/>
      <c r="PJW659" s="16"/>
      <c r="PJX659" s="16"/>
      <c r="PJY659" s="16"/>
      <c r="PJZ659" s="16"/>
      <c r="PKA659" s="16"/>
      <c r="PKB659" s="16"/>
      <c r="PKC659" s="16"/>
      <c r="PKD659" s="16"/>
      <c r="PKE659" s="16"/>
      <c r="PKF659" s="16"/>
      <c r="PKG659" s="16"/>
      <c r="PKH659" s="16"/>
      <c r="PKI659" s="16"/>
      <c r="PKJ659" s="16"/>
      <c r="PKK659" s="16"/>
      <c r="PKL659" s="16"/>
      <c r="PKM659" s="16"/>
      <c r="PKN659" s="16"/>
      <c r="PKO659" s="16"/>
      <c r="PKP659" s="16"/>
      <c r="PKQ659" s="16"/>
      <c r="PKR659" s="16"/>
      <c r="PKS659" s="16"/>
      <c r="PKT659" s="16"/>
      <c r="PKU659" s="16"/>
      <c r="PKV659" s="16"/>
      <c r="PKW659" s="16"/>
      <c r="PKX659" s="16"/>
      <c r="PKY659" s="16"/>
      <c r="PKZ659" s="16"/>
      <c r="PLA659" s="16"/>
      <c r="PLB659" s="16"/>
      <c r="PLC659" s="16"/>
      <c r="PLD659" s="16"/>
      <c r="PLE659" s="16"/>
      <c r="PLF659" s="16"/>
      <c r="PLG659" s="16"/>
      <c r="PLH659" s="16"/>
      <c r="PLI659" s="16"/>
      <c r="PLJ659" s="16"/>
      <c r="PLK659" s="16"/>
      <c r="PLL659" s="16"/>
      <c r="PLM659" s="16"/>
      <c r="PLN659" s="16"/>
      <c r="PLO659" s="16"/>
      <c r="PLP659" s="16"/>
      <c r="PLQ659" s="16"/>
      <c r="PLR659" s="16"/>
      <c r="PLS659" s="16"/>
      <c r="PLT659" s="16"/>
      <c r="PLU659" s="16"/>
      <c r="PLV659" s="16"/>
      <c r="PLW659" s="16"/>
      <c r="PLX659" s="16"/>
      <c r="PLY659" s="16"/>
      <c r="PLZ659" s="16"/>
      <c r="PMA659" s="16"/>
      <c r="PMB659" s="16"/>
      <c r="PMC659" s="16"/>
      <c r="PMD659" s="16"/>
      <c r="PME659" s="16"/>
      <c r="PMF659" s="16"/>
      <c r="PMG659" s="16"/>
      <c r="PMH659" s="16"/>
      <c r="PMI659" s="16"/>
      <c r="PMJ659" s="16"/>
      <c r="PMK659" s="16"/>
      <c r="PML659" s="16"/>
      <c r="PMM659" s="16"/>
      <c r="PMN659" s="16"/>
      <c r="PMO659" s="16"/>
      <c r="PMP659" s="16"/>
      <c r="PMQ659" s="16"/>
      <c r="PMR659" s="16"/>
      <c r="PMS659" s="16"/>
      <c r="PMT659" s="16"/>
      <c r="PMU659" s="16"/>
      <c r="PMV659" s="16"/>
      <c r="PMW659" s="16"/>
      <c r="PMX659" s="16"/>
      <c r="PMY659" s="16"/>
      <c r="PMZ659" s="16"/>
      <c r="PNA659" s="16"/>
      <c r="PNB659" s="16"/>
      <c r="PNC659" s="16"/>
      <c r="PND659" s="16"/>
      <c r="PNE659" s="16"/>
      <c r="PNF659" s="16"/>
      <c r="PNG659" s="16"/>
      <c r="PNH659" s="16"/>
      <c r="PNI659" s="16"/>
      <c r="PNJ659" s="16"/>
      <c r="PNK659" s="16"/>
      <c r="PNL659" s="16"/>
      <c r="PNM659" s="16"/>
      <c r="PNN659" s="16"/>
      <c r="PNO659" s="16"/>
      <c r="PNP659" s="16"/>
      <c r="PNQ659" s="16"/>
      <c r="PNR659" s="16"/>
      <c r="PNS659" s="16"/>
      <c r="PNT659" s="16"/>
      <c r="PNU659" s="16"/>
      <c r="PNV659" s="16"/>
      <c r="PNW659" s="16"/>
      <c r="PNX659" s="16"/>
      <c r="PNY659" s="16"/>
      <c r="PNZ659" s="16"/>
      <c r="POA659" s="16"/>
      <c r="POB659" s="16"/>
      <c r="POC659" s="16"/>
      <c r="POD659" s="16"/>
      <c r="POE659" s="16"/>
      <c r="POF659" s="16"/>
      <c r="POG659" s="16"/>
      <c r="POH659" s="16"/>
      <c r="POI659" s="16"/>
      <c r="POJ659" s="16"/>
      <c r="POK659" s="16"/>
      <c r="POL659" s="16"/>
      <c r="POM659" s="16"/>
      <c r="PON659" s="16"/>
      <c r="POO659" s="16"/>
      <c r="POP659" s="16"/>
      <c r="POQ659" s="16"/>
      <c r="POR659" s="16"/>
      <c r="POS659" s="16"/>
      <c r="POT659" s="16"/>
      <c r="POU659" s="16"/>
      <c r="POV659" s="16"/>
      <c r="POW659" s="16"/>
      <c r="POX659" s="16"/>
      <c r="POY659" s="16"/>
      <c r="POZ659" s="16"/>
      <c r="PPA659" s="16"/>
      <c r="PPB659" s="16"/>
      <c r="PPC659" s="16"/>
      <c r="PPD659" s="16"/>
      <c r="PPE659" s="16"/>
      <c r="PPF659" s="16"/>
      <c r="PPG659" s="16"/>
      <c r="PPH659" s="16"/>
      <c r="PPI659" s="16"/>
      <c r="PPJ659" s="16"/>
      <c r="PPK659" s="16"/>
      <c r="PPL659" s="16"/>
      <c r="PPM659" s="16"/>
      <c r="PPN659" s="16"/>
      <c r="PPO659" s="16"/>
      <c r="PPP659" s="16"/>
      <c r="PPQ659" s="16"/>
      <c r="PPR659" s="16"/>
      <c r="PPS659" s="16"/>
      <c r="PPT659" s="16"/>
      <c r="PPU659" s="16"/>
      <c r="PPV659" s="16"/>
      <c r="PPW659" s="16"/>
      <c r="PPX659" s="16"/>
      <c r="PPY659" s="16"/>
      <c r="PPZ659" s="16"/>
      <c r="PQA659" s="16"/>
      <c r="PQB659" s="16"/>
      <c r="PQC659" s="16"/>
      <c r="PQD659" s="16"/>
      <c r="PQE659" s="16"/>
      <c r="PQF659" s="16"/>
      <c r="PQG659" s="16"/>
      <c r="PQH659" s="16"/>
      <c r="PQI659" s="16"/>
      <c r="PQJ659" s="16"/>
      <c r="PQK659" s="16"/>
      <c r="PQL659" s="16"/>
      <c r="PQM659" s="16"/>
      <c r="PQN659" s="16"/>
      <c r="PQO659" s="16"/>
      <c r="PQP659" s="16"/>
      <c r="PQQ659" s="16"/>
      <c r="PQR659" s="16"/>
      <c r="PQS659" s="16"/>
      <c r="PQT659" s="16"/>
      <c r="PQU659" s="16"/>
      <c r="PQV659" s="16"/>
      <c r="PQW659" s="16"/>
      <c r="PQX659" s="16"/>
      <c r="PQY659" s="16"/>
      <c r="PQZ659" s="16"/>
      <c r="PRA659" s="16"/>
      <c r="PRB659" s="16"/>
      <c r="PRC659" s="16"/>
      <c r="PRD659" s="16"/>
      <c r="PRE659" s="16"/>
      <c r="PRF659" s="16"/>
      <c r="PRG659" s="16"/>
      <c r="PRH659" s="16"/>
      <c r="PRI659" s="16"/>
      <c r="PRJ659" s="16"/>
      <c r="PRK659" s="16"/>
      <c r="PRL659" s="16"/>
      <c r="PRM659" s="16"/>
      <c r="PRN659" s="16"/>
      <c r="PRO659" s="16"/>
      <c r="PRP659" s="16"/>
      <c r="PRQ659" s="16"/>
      <c r="PRR659" s="16"/>
      <c r="PRS659" s="16"/>
      <c r="PRT659" s="16"/>
      <c r="PRU659" s="16"/>
      <c r="PRV659" s="16"/>
      <c r="PRW659" s="16"/>
      <c r="PRX659" s="16"/>
      <c r="PRY659" s="16"/>
      <c r="PRZ659" s="16"/>
      <c r="PSA659" s="16"/>
      <c r="PSB659" s="16"/>
      <c r="PSC659" s="16"/>
      <c r="PSD659" s="16"/>
      <c r="PSE659" s="16"/>
      <c r="PSF659" s="16"/>
      <c r="PSG659" s="16"/>
      <c r="PSH659" s="16"/>
      <c r="PSI659" s="16"/>
      <c r="PSJ659" s="16"/>
      <c r="PSK659" s="16"/>
      <c r="PSL659" s="16"/>
      <c r="PSM659" s="16"/>
      <c r="PSN659" s="16"/>
      <c r="PSO659" s="16"/>
      <c r="PSP659" s="16"/>
      <c r="PSQ659" s="16"/>
      <c r="PSR659" s="16"/>
      <c r="PSS659" s="16"/>
      <c r="PST659" s="16"/>
      <c r="PSU659" s="16"/>
      <c r="PSV659" s="16"/>
      <c r="PSW659" s="16"/>
      <c r="PSX659" s="16"/>
      <c r="PSY659" s="16"/>
      <c r="PSZ659" s="16"/>
      <c r="PTA659" s="16"/>
      <c r="PTB659" s="16"/>
      <c r="PTC659" s="16"/>
      <c r="PTD659" s="16"/>
      <c r="PTE659" s="16"/>
      <c r="PTF659" s="16"/>
      <c r="PTG659" s="16"/>
      <c r="PTH659" s="16"/>
      <c r="PTI659" s="16"/>
      <c r="PTJ659" s="16"/>
      <c r="PTK659" s="16"/>
      <c r="PTL659" s="16"/>
      <c r="PTM659" s="16"/>
      <c r="PTN659" s="16"/>
      <c r="PTO659" s="16"/>
      <c r="PTP659" s="16"/>
      <c r="PTQ659" s="16"/>
      <c r="PTR659" s="16"/>
      <c r="PTS659" s="16"/>
      <c r="PTT659" s="16"/>
      <c r="PTU659" s="16"/>
      <c r="PTV659" s="16"/>
      <c r="PTW659" s="16"/>
      <c r="PTX659" s="16"/>
      <c r="PTY659" s="16"/>
      <c r="PTZ659" s="16"/>
      <c r="PUA659" s="16"/>
      <c r="PUB659" s="16"/>
      <c r="PUC659" s="16"/>
      <c r="PUD659" s="16"/>
      <c r="PUE659" s="16"/>
      <c r="PUF659" s="16"/>
      <c r="PUG659" s="16"/>
      <c r="PUH659" s="16"/>
      <c r="PUI659" s="16"/>
      <c r="PUJ659" s="16"/>
      <c r="PUK659" s="16"/>
      <c r="PUL659" s="16"/>
      <c r="PUM659" s="16"/>
      <c r="PUN659" s="16"/>
      <c r="PUO659" s="16"/>
      <c r="PUP659" s="16"/>
      <c r="PUQ659" s="16"/>
      <c r="PUR659" s="16"/>
      <c r="PUS659" s="16"/>
      <c r="PUT659" s="16"/>
      <c r="PUU659" s="16"/>
      <c r="PUV659" s="16"/>
      <c r="PUW659" s="16"/>
      <c r="PUX659" s="16"/>
      <c r="PUY659" s="16"/>
      <c r="PUZ659" s="16"/>
      <c r="PVA659" s="16"/>
      <c r="PVB659" s="16"/>
      <c r="PVC659" s="16"/>
      <c r="PVD659" s="16"/>
      <c r="PVE659" s="16"/>
      <c r="PVF659" s="16"/>
      <c r="PVG659" s="16"/>
      <c r="PVH659" s="16"/>
      <c r="PVI659" s="16"/>
      <c r="PVJ659" s="16"/>
      <c r="PVK659" s="16"/>
      <c r="PVL659" s="16"/>
      <c r="PVM659" s="16"/>
      <c r="PVN659" s="16"/>
      <c r="PVO659" s="16"/>
      <c r="PVP659" s="16"/>
      <c r="PVQ659" s="16"/>
      <c r="PVR659" s="16"/>
      <c r="PVS659" s="16"/>
      <c r="PVT659" s="16"/>
      <c r="PVU659" s="16"/>
      <c r="PVV659" s="16"/>
      <c r="PVW659" s="16"/>
      <c r="PVX659" s="16"/>
      <c r="PVY659" s="16"/>
      <c r="PVZ659" s="16"/>
      <c r="PWA659" s="16"/>
      <c r="PWB659" s="16"/>
      <c r="PWC659" s="16"/>
      <c r="PWD659" s="16"/>
      <c r="PWE659" s="16"/>
      <c r="PWF659" s="16"/>
      <c r="PWG659" s="16"/>
      <c r="PWH659" s="16"/>
      <c r="PWI659" s="16"/>
      <c r="PWJ659" s="16"/>
      <c r="PWK659" s="16"/>
      <c r="PWL659" s="16"/>
      <c r="PWM659" s="16"/>
      <c r="PWN659" s="16"/>
      <c r="PWO659" s="16"/>
      <c r="PWP659" s="16"/>
      <c r="PWQ659" s="16"/>
      <c r="PWR659" s="16"/>
      <c r="PWS659" s="16"/>
      <c r="PWT659" s="16"/>
      <c r="PWU659" s="16"/>
      <c r="PWV659" s="16"/>
      <c r="PWW659" s="16"/>
      <c r="PWX659" s="16"/>
      <c r="PWY659" s="16"/>
      <c r="PWZ659" s="16"/>
      <c r="PXA659" s="16"/>
      <c r="PXB659" s="16"/>
      <c r="PXC659" s="16"/>
      <c r="PXD659" s="16"/>
      <c r="PXE659" s="16"/>
      <c r="PXF659" s="16"/>
      <c r="PXG659" s="16"/>
      <c r="PXH659" s="16"/>
      <c r="PXI659" s="16"/>
      <c r="PXJ659" s="16"/>
      <c r="PXK659" s="16"/>
      <c r="PXL659" s="16"/>
      <c r="PXM659" s="16"/>
      <c r="PXN659" s="16"/>
      <c r="PXO659" s="16"/>
      <c r="PXP659" s="16"/>
      <c r="PXQ659" s="16"/>
      <c r="PXR659" s="16"/>
      <c r="PXS659" s="16"/>
      <c r="PXT659" s="16"/>
      <c r="PXU659" s="16"/>
      <c r="PXV659" s="16"/>
      <c r="PXW659" s="16"/>
      <c r="PXX659" s="16"/>
      <c r="PXY659" s="16"/>
      <c r="PXZ659" s="16"/>
      <c r="PYA659" s="16"/>
      <c r="PYB659" s="16"/>
      <c r="PYC659" s="16"/>
      <c r="PYD659" s="16"/>
      <c r="PYE659" s="16"/>
      <c r="PYF659" s="16"/>
      <c r="PYG659" s="16"/>
      <c r="PYH659" s="16"/>
      <c r="PYI659" s="16"/>
      <c r="PYJ659" s="16"/>
      <c r="PYK659" s="16"/>
      <c r="PYL659" s="16"/>
      <c r="PYM659" s="16"/>
      <c r="PYN659" s="16"/>
      <c r="PYO659" s="16"/>
      <c r="PYP659" s="16"/>
      <c r="PYQ659" s="16"/>
      <c r="PYR659" s="16"/>
      <c r="PYS659" s="16"/>
      <c r="PYT659" s="16"/>
      <c r="PYU659" s="16"/>
      <c r="PYV659" s="16"/>
      <c r="PYW659" s="16"/>
      <c r="PYX659" s="16"/>
      <c r="PYY659" s="16"/>
      <c r="PYZ659" s="16"/>
      <c r="PZA659" s="16"/>
      <c r="PZB659" s="16"/>
      <c r="PZC659" s="16"/>
      <c r="PZD659" s="16"/>
      <c r="PZE659" s="16"/>
      <c r="PZF659" s="16"/>
      <c r="PZG659" s="16"/>
      <c r="PZH659" s="16"/>
      <c r="PZI659" s="16"/>
      <c r="PZJ659" s="16"/>
      <c r="PZK659" s="16"/>
      <c r="PZL659" s="16"/>
      <c r="PZM659" s="16"/>
      <c r="PZN659" s="16"/>
      <c r="PZO659" s="16"/>
      <c r="PZP659" s="16"/>
      <c r="PZQ659" s="16"/>
      <c r="PZR659" s="16"/>
      <c r="PZS659" s="16"/>
      <c r="PZT659" s="16"/>
      <c r="PZU659" s="16"/>
      <c r="PZV659" s="16"/>
      <c r="PZW659" s="16"/>
      <c r="PZX659" s="16"/>
      <c r="PZY659" s="16"/>
      <c r="PZZ659" s="16"/>
      <c r="QAA659" s="16"/>
      <c r="QAB659" s="16"/>
      <c r="QAC659" s="16"/>
      <c r="QAD659" s="16"/>
      <c r="QAE659" s="16"/>
      <c r="QAF659" s="16"/>
      <c r="QAG659" s="16"/>
      <c r="QAH659" s="16"/>
      <c r="QAI659" s="16"/>
      <c r="QAJ659" s="16"/>
      <c r="QAK659" s="16"/>
      <c r="QAL659" s="16"/>
      <c r="QAM659" s="16"/>
      <c r="QAN659" s="16"/>
      <c r="QAO659" s="16"/>
      <c r="QAP659" s="16"/>
      <c r="QAQ659" s="16"/>
      <c r="QAR659" s="16"/>
      <c r="QAS659" s="16"/>
      <c r="QAT659" s="16"/>
      <c r="QAU659" s="16"/>
      <c r="QAV659" s="16"/>
      <c r="QAW659" s="16"/>
      <c r="QAX659" s="16"/>
      <c r="QAY659" s="16"/>
      <c r="QAZ659" s="16"/>
      <c r="QBA659" s="16"/>
      <c r="QBB659" s="16"/>
      <c r="QBC659" s="16"/>
      <c r="QBD659" s="16"/>
      <c r="QBE659" s="16"/>
      <c r="QBF659" s="16"/>
      <c r="QBG659" s="16"/>
      <c r="QBH659" s="16"/>
      <c r="QBI659" s="16"/>
      <c r="QBJ659" s="16"/>
      <c r="QBK659" s="16"/>
      <c r="QBL659" s="16"/>
      <c r="QBM659" s="16"/>
      <c r="QBN659" s="16"/>
      <c r="QBO659" s="16"/>
      <c r="QBP659" s="16"/>
      <c r="QBQ659" s="16"/>
      <c r="QBR659" s="16"/>
      <c r="QBS659" s="16"/>
      <c r="QBT659" s="16"/>
      <c r="QBU659" s="16"/>
      <c r="QBV659" s="16"/>
      <c r="QBW659" s="16"/>
      <c r="QBX659" s="16"/>
      <c r="QBY659" s="16"/>
      <c r="QBZ659" s="16"/>
      <c r="QCA659" s="16"/>
      <c r="QCB659" s="16"/>
      <c r="QCC659" s="16"/>
      <c r="QCD659" s="16"/>
      <c r="QCE659" s="16"/>
      <c r="QCF659" s="16"/>
      <c r="QCG659" s="16"/>
      <c r="QCH659" s="16"/>
      <c r="QCI659" s="16"/>
      <c r="QCJ659" s="16"/>
      <c r="QCK659" s="16"/>
      <c r="QCL659" s="16"/>
      <c r="QCM659" s="16"/>
      <c r="QCN659" s="16"/>
      <c r="QCO659" s="16"/>
      <c r="QCP659" s="16"/>
      <c r="QCQ659" s="16"/>
      <c r="QCR659" s="16"/>
      <c r="QCS659" s="16"/>
      <c r="QCT659" s="16"/>
      <c r="QCU659" s="16"/>
      <c r="QCV659" s="16"/>
      <c r="QCW659" s="16"/>
      <c r="QCX659" s="16"/>
      <c r="QCY659" s="16"/>
      <c r="QCZ659" s="16"/>
      <c r="QDA659" s="16"/>
      <c r="QDB659" s="16"/>
      <c r="QDC659" s="16"/>
      <c r="QDD659" s="16"/>
      <c r="QDE659" s="16"/>
      <c r="QDF659" s="16"/>
      <c r="QDG659" s="16"/>
      <c r="QDH659" s="16"/>
      <c r="QDI659" s="16"/>
      <c r="QDJ659" s="16"/>
      <c r="QDK659" s="16"/>
      <c r="QDL659" s="16"/>
      <c r="QDM659" s="16"/>
      <c r="QDN659" s="16"/>
      <c r="QDO659" s="16"/>
      <c r="QDP659" s="16"/>
      <c r="QDQ659" s="16"/>
      <c r="QDR659" s="16"/>
      <c r="QDS659" s="16"/>
      <c r="QDT659" s="16"/>
      <c r="QDU659" s="16"/>
      <c r="QDV659" s="16"/>
      <c r="QDW659" s="16"/>
      <c r="QDX659" s="16"/>
      <c r="QDY659" s="16"/>
      <c r="QDZ659" s="16"/>
      <c r="QEA659" s="16"/>
      <c r="QEB659" s="16"/>
      <c r="QEC659" s="16"/>
      <c r="QED659" s="16"/>
      <c r="QEE659" s="16"/>
      <c r="QEF659" s="16"/>
      <c r="QEG659" s="16"/>
      <c r="QEH659" s="16"/>
      <c r="QEI659" s="16"/>
      <c r="QEJ659" s="16"/>
      <c r="QEK659" s="16"/>
      <c r="QEL659" s="16"/>
      <c r="QEM659" s="16"/>
      <c r="QEN659" s="16"/>
      <c r="QEO659" s="16"/>
      <c r="QEP659" s="16"/>
      <c r="QEQ659" s="16"/>
      <c r="QER659" s="16"/>
      <c r="QES659" s="16"/>
      <c r="QET659" s="16"/>
      <c r="QEU659" s="16"/>
      <c r="QEV659" s="16"/>
      <c r="QEW659" s="16"/>
      <c r="QEX659" s="16"/>
      <c r="QEY659" s="16"/>
      <c r="QEZ659" s="16"/>
      <c r="QFA659" s="16"/>
      <c r="QFB659" s="16"/>
      <c r="QFC659" s="16"/>
      <c r="QFD659" s="16"/>
      <c r="QFE659" s="16"/>
      <c r="QFF659" s="16"/>
      <c r="QFG659" s="16"/>
      <c r="QFH659" s="16"/>
      <c r="QFI659" s="16"/>
      <c r="QFJ659" s="16"/>
      <c r="QFK659" s="16"/>
      <c r="QFL659" s="16"/>
      <c r="QFM659" s="16"/>
      <c r="QFN659" s="16"/>
      <c r="QFO659" s="16"/>
      <c r="QFP659" s="16"/>
      <c r="QFQ659" s="16"/>
      <c r="QFR659" s="16"/>
      <c r="QFS659" s="16"/>
      <c r="QFT659" s="16"/>
      <c r="QFU659" s="16"/>
      <c r="QFV659" s="16"/>
      <c r="QFW659" s="16"/>
      <c r="QFX659" s="16"/>
      <c r="QFY659" s="16"/>
      <c r="QFZ659" s="16"/>
      <c r="QGA659" s="16"/>
      <c r="QGB659" s="16"/>
      <c r="QGC659" s="16"/>
      <c r="QGD659" s="16"/>
      <c r="QGE659" s="16"/>
      <c r="QGF659" s="16"/>
      <c r="QGG659" s="16"/>
      <c r="QGH659" s="16"/>
      <c r="QGI659" s="16"/>
      <c r="QGJ659" s="16"/>
      <c r="QGK659" s="16"/>
      <c r="QGL659" s="16"/>
      <c r="QGM659" s="16"/>
      <c r="QGN659" s="16"/>
      <c r="QGO659" s="16"/>
      <c r="QGP659" s="16"/>
      <c r="QGQ659" s="16"/>
      <c r="QGR659" s="16"/>
      <c r="QGS659" s="16"/>
      <c r="QGT659" s="16"/>
      <c r="QGU659" s="16"/>
      <c r="QGV659" s="16"/>
      <c r="QGW659" s="16"/>
      <c r="QGX659" s="16"/>
      <c r="QGY659" s="16"/>
      <c r="QGZ659" s="16"/>
      <c r="QHA659" s="16"/>
      <c r="QHB659" s="16"/>
      <c r="QHC659" s="16"/>
      <c r="QHD659" s="16"/>
      <c r="QHE659" s="16"/>
      <c r="QHF659" s="16"/>
      <c r="QHG659" s="16"/>
      <c r="QHH659" s="16"/>
      <c r="QHI659" s="16"/>
      <c r="QHJ659" s="16"/>
      <c r="QHK659" s="16"/>
      <c r="QHL659" s="16"/>
      <c r="QHM659" s="16"/>
      <c r="QHN659" s="16"/>
      <c r="QHO659" s="16"/>
      <c r="QHP659" s="16"/>
      <c r="QHQ659" s="16"/>
      <c r="QHR659" s="16"/>
      <c r="QHS659" s="16"/>
      <c r="QHT659" s="16"/>
      <c r="QHU659" s="16"/>
      <c r="QHV659" s="16"/>
      <c r="QHW659" s="16"/>
      <c r="QHX659" s="16"/>
      <c r="QHY659" s="16"/>
      <c r="QHZ659" s="16"/>
      <c r="QIA659" s="16"/>
      <c r="QIB659" s="16"/>
      <c r="QIC659" s="16"/>
      <c r="QID659" s="16"/>
      <c r="QIE659" s="16"/>
      <c r="QIF659" s="16"/>
      <c r="QIG659" s="16"/>
      <c r="QIH659" s="16"/>
      <c r="QII659" s="16"/>
      <c r="QIJ659" s="16"/>
      <c r="QIK659" s="16"/>
      <c r="QIL659" s="16"/>
      <c r="QIM659" s="16"/>
      <c r="QIN659" s="16"/>
      <c r="QIO659" s="16"/>
      <c r="QIP659" s="16"/>
      <c r="QIQ659" s="16"/>
      <c r="QIR659" s="16"/>
      <c r="QIS659" s="16"/>
      <c r="QIT659" s="16"/>
      <c r="QIU659" s="16"/>
      <c r="QIV659" s="16"/>
      <c r="QIW659" s="16"/>
      <c r="QIX659" s="16"/>
      <c r="QIY659" s="16"/>
      <c r="QIZ659" s="16"/>
      <c r="QJA659" s="16"/>
      <c r="QJB659" s="16"/>
      <c r="QJC659" s="16"/>
      <c r="QJD659" s="16"/>
      <c r="QJE659" s="16"/>
      <c r="QJF659" s="16"/>
      <c r="QJG659" s="16"/>
      <c r="QJH659" s="16"/>
      <c r="QJI659" s="16"/>
      <c r="QJJ659" s="16"/>
      <c r="QJK659" s="16"/>
      <c r="QJL659" s="16"/>
      <c r="QJM659" s="16"/>
      <c r="QJN659" s="16"/>
      <c r="QJO659" s="16"/>
      <c r="QJP659" s="16"/>
      <c r="QJQ659" s="16"/>
      <c r="QJR659" s="16"/>
      <c r="QJS659" s="16"/>
      <c r="QJT659" s="16"/>
      <c r="QJU659" s="16"/>
      <c r="QJV659" s="16"/>
      <c r="QJW659" s="16"/>
      <c r="QJX659" s="16"/>
      <c r="QJY659" s="16"/>
      <c r="QJZ659" s="16"/>
      <c r="QKA659" s="16"/>
      <c r="QKB659" s="16"/>
      <c r="QKC659" s="16"/>
      <c r="QKD659" s="16"/>
      <c r="QKE659" s="16"/>
      <c r="QKF659" s="16"/>
      <c r="QKG659" s="16"/>
      <c r="QKH659" s="16"/>
      <c r="QKI659" s="16"/>
      <c r="QKJ659" s="16"/>
      <c r="QKK659" s="16"/>
      <c r="QKL659" s="16"/>
      <c r="QKM659" s="16"/>
      <c r="QKN659" s="16"/>
      <c r="QKO659" s="16"/>
      <c r="QKP659" s="16"/>
      <c r="QKQ659" s="16"/>
      <c r="QKR659" s="16"/>
      <c r="QKS659" s="16"/>
      <c r="QKT659" s="16"/>
      <c r="QKU659" s="16"/>
      <c r="QKV659" s="16"/>
      <c r="QKW659" s="16"/>
      <c r="QKX659" s="16"/>
      <c r="QKY659" s="16"/>
      <c r="QKZ659" s="16"/>
      <c r="QLA659" s="16"/>
      <c r="QLB659" s="16"/>
      <c r="QLC659" s="16"/>
      <c r="QLD659" s="16"/>
      <c r="QLE659" s="16"/>
      <c r="QLF659" s="16"/>
      <c r="QLG659" s="16"/>
      <c r="QLH659" s="16"/>
      <c r="QLI659" s="16"/>
      <c r="QLJ659" s="16"/>
      <c r="QLK659" s="16"/>
      <c r="QLL659" s="16"/>
      <c r="QLM659" s="16"/>
      <c r="QLN659" s="16"/>
      <c r="QLO659" s="16"/>
      <c r="QLP659" s="16"/>
      <c r="QLQ659" s="16"/>
      <c r="QLR659" s="16"/>
      <c r="QLS659" s="16"/>
      <c r="QLT659" s="16"/>
      <c r="QLU659" s="16"/>
      <c r="QLV659" s="16"/>
      <c r="QLW659" s="16"/>
      <c r="QLX659" s="16"/>
      <c r="QLY659" s="16"/>
      <c r="QLZ659" s="16"/>
      <c r="QMA659" s="16"/>
      <c r="QMB659" s="16"/>
      <c r="QMC659" s="16"/>
      <c r="QMD659" s="16"/>
      <c r="QME659" s="16"/>
      <c r="QMF659" s="16"/>
      <c r="QMG659" s="16"/>
      <c r="QMH659" s="16"/>
      <c r="QMI659" s="16"/>
      <c r="QMJ659" s="16"/>
      <c r="QMK659" s="16"/>
      <c r="QML659" s="16"/>
      <c r="QMM659" s="16"/>
      <c r="QMN659" s="16"/>
      <c r="QMO659" s="16"/>
      <c r="QMP659" s="16"/>
      <c r="QMQ659" s="16"/>
      <c r="QMR659" s="16"/>
      <c r="QMS659" s="16"/>
      <c r="QMT659" s="16"/>
      <c r="QMU659" s="16"/>
      <c r="QMV659" s="16"/>
      <c r="QMW659" s="16"/>
      <c r="QMX659" s="16"/>
      <c r="QMY659" s="16"/>
      <c r="QMZ659" s="16"/>
      <c r="QNA659" s="16"/>
      <c r="QNB659" s="16"/>
      <c r="QNC659" s="16"/>
      <c r="QND659" s="16"/>
      <c r="QNE659" s="16"/>
      <c r="QNF659" s="16"/>
      <c r="QNG659" s="16"/>
      <c r="QNH659" s="16"/>
      <c r="QNI659" s="16"/>
      <c r="QNJ659" s="16"/>
      <c r="QNK659" s="16"/>
      <c r="QNL659" s="16"/>
      <c r="QNM659" s="16"/>
      <c r="QNN659" s="16"/>
      <c r="QNO659" s="16"/>
      <c r="QNP659" s="16"/>
      <c r="QNQ659" s="16"/>
      <c r="QNR659" s="16"/>
      <c r="QNS659" s="16"/>
      <c r="QNT659" s="16"/>
      <c r="QNU659" s="16"/>
      <c r="QNV659" s="16"/>
      <c r="QNW659" s="16"/>
      <c r="QNX659" s="16"/>
      <c r="QNY659" s="16"/>
      <c r="QNZ659" s="16"/>
      <c r="QOA659" s="16"/>
      <c r="QOB659" s="16"/>
      <c r="QOC659" s="16"/>
      <c r="QOD659" s="16"/>
      <c r="QOE659" s="16"/>
      <c r="QOF659" s="16"/>
      <c r="QOG659" s="16"/>
      <c r="QOH659" s="16"/>
      <c r="QOI659" s="16"/>
      <c r="QOJ659" s="16"/>
      <c r="QOK659" s="16"/>
      <c r="QOL659" s="16"/>
      <c r="QOM659" s="16"/>
      <c r="QON659" s="16"/>
      <c r="QOO659" s="16"/>
      <c r="QOP659" s="16"/>
      <c r="QOQ659" s="16"/>
      <c r="QOR659" s="16"/>
      <c r="QOS659" s="16"/>
      <c r="QOT659" s="16"/>
      <c r="QOU659" s="16"/>
      <c r="QOV659" s="16"/>
      <c r="QOW659" s="16"/>
      <c r="QOX659" s="16"/>
      <c r="QOY659" s="16"/>
      <c r="QOZ659" s="16"/>
      <c r="QPA659" s="16"/>
      <c r="QPB659" s="16"/>
      <c r="QPC659" s="16"/>
      <c r="QPD659" s="16"/>
      <c r="QPE659" s="16"/>
      <c r="QPF659" s="16"/>
      <c r="QPG659" s="16"/>
      <c r="QPH659" s="16"/>
      <c r="QPI659" s="16"/>
      <c r="QPJ659" s="16"/>
      <c r="QPK659" s="16"/>
      <c r="QPL659" s="16"/>
      <c r="QPM659" s="16"/>
      <c r="QPN659" s="16"/>
      <c r="QPO659" s="16"/>
      <c r="QPP659" s="16"/>
      <c r="QPQ659" s="16"/>
      <c r="QPR659" s="16"/>
      <c r="QPS659" s="16"/>
      <c r="QPT659" s="16"/>
      <c r="QPU659" s="16"/>
      <c r="QPV659" s="16"/>
      <c r="QPW659" s="16"/>
      <c r="QPX659" s="16"/>
      <c r="QPY659" s="16"/>
      <c r="QPZ659" s="16"/>
      <c r="QQA659" s="16"/>
      <c r="QQB659" s="16"/>
      <c r="QQC659" s="16"/>
      <c r="QQD659" s="16"/>
      <c r="QQE659" s="16"/>
      <c r="QQF659" s="16"/>
      <c r="QQG659" s="16"/>
      <c r="QQH659" s="16"/>
      <c r="QQI659" s="16"/>
      <c r="QQJ659" s="16"/>
      <c r="QQK659" s="16"/>
      <c r="QQL659" s="16"/>
      <c r="QQM659" s="16"/>
      <c r="QQN659" s="16"/>
      <c r="QQO659" s="16"/>
      <c r="QQP659" s="16"/>
      <c r="QQQ659" s="16"/>
      <c r="QQR659" s="16"/>
      <c r="QQS659" s="16"/>
      <c r="QQT659" s="16"/>
      <c r="QQU659" s="16"/>
      <c r="QQV659" s="16"/>
      <c r="QQW659" s="16"/>
      <c r="QQX659" s="16"/>
      <c r="QQY659" s="16"/>
      <c r="QQZ659" s="16"/>
      <c r="QRA659" s="16"/>
      <c r="QRB659" s="16"/>
      <c r="QRC659" s="16"/>
      <c r="QRD659" s="16"/>
      <c r="QRE659" s="16"/>
      <c r="QRF659" s="16"/>
      <c r="QRG659" s="16"/>
      <c r="QRH659" s="16"/>
      <c r="QRI659" s="16"/>
      <c r="QRJ659" s="16"/>
      <c r="QRK659" s="16"/>
      <c r="QRL659" s="16"/>
      <c r="QRM659" s="16"/>
      <c r="QRN659" s="16"/>
      <c r="QRO659" s="16"/>
      <c r="QRP659" s="16"/>
      <c r="QRQ659" s="16"/>
      <c r="QRR659" s="16"/>
      <c r="QRS659" s="16"/>
      <c r="QRT659" s="16"/>
      <c r="QRU659" s="16"/>
      <c r="QRV659" s="16"/>
      <c r="QRW659" s="16"/>
      <c r="QRX659" s="16"/>
      <c r="QRY659" s="16"/>
      <c r="QRZ659" s="16"/>
      <c r="QSA659" s="16"/>
      <c r="QSB659" s="16"/>
      <c r="QSC659" s="16"/>
      <c r="QSD659" s="16"/>
      <c r="QSE659" s="16"/>
      <c r="QSF659" s="16"/>
      <c r="QSG659" s="16"/>
      <c r="QSH659" s="16"/>
      <c r="QSI659" s="16"/>
      <c r="QSJ659" s="16"/>
      <c r="QSK659" s="16"/>
      <c r="QSL659" s="16"/>
      <c r="QSM659" s="16"/>
      <c r="QSN659" s="16"/>
      <c r="QSO659" s="16"/>
      <c r="QSP659" s="16"/>
      <c r="QSQ659" s="16"/>
      <c r="QSR659" s="16"/>
      <c r="QSS659" s="16"/>
      <c r="QST659" s="16"/>
      <c r="QSU659" s="16"/>
      <c r="QSV659" s="16"/>
      <c r="QSW659" s="16"/>
      <c r="QSX659" s="16"/>
      <c r="QSY659" s="16"/>
      <c r="QSZ659" s="16"/>
      <c r="QTA659" s="16"/>
      <c r="QTB659" s="16"/>
      <c r="QTC659" s="16"/>
      <c r="QTD659" s="16"/>
      <c r="QTE659" s="16"/>
      <c r="QTF659" s="16"/>
      <c r="QTG659" s="16"/>
      <c r="QTH659" s="16"/>
      <c r="QTI659" s="16"/>
      <c r="QTJ659" s="16"/>
      <c r="QTK659" s="16"/>
      <c r="QTL659" s="16"/>
      <c r="QTM659" s="16"/>
      <c r="QTN659" s="16"/>
      <c r="QTO659" s="16"/>
      <c r="QTP659" s="16"/>
      <c r="QTQ659" s="16"/>
      <c r="QTR659" s="16"/>
      <c r="QTS659" s="16"/>
      <c r="QTT659" s="16"/>
      <c r="QTU659" s="16"/>
      <c r="QTV659" s="16"/>
      <c r="QTW659" s="16"/>
      <c r="QTX659" s="16"/>
      <c r="QTY659" s="16"/>
      <c r="QTZ659" s="16"/>
      <c r="QUA659" s="16"/>
      <c r="QUB659" s="16"/>
      <c r="QUC659" s="16"/>
      <c r="QUD659" s="16"/>
      <c r="QUE659" s="16"/>
      <c r="QUF659" s="16"/>
      <c r="QUG659" s="16"/>
      <c r="QUH659" s="16"/>
      <c r="QUI659" s="16"/>
      <c r="QUJ659" s="16"/>
      <c r="QUK659" s="16"/>
      <c r="QUL659" s="16"/>
      <c r="QUM659" s="16"/>
      <c r="QUN659" s="16"/>
      <c r="QUO659" s="16"/>
      <c r="QUP659" s="16"/>
      <c r="QUQ659" s="16"/>
      <c r="QUR659" s="16"/>
      <c r="QUS659" s="16"/>
      <c r="QUT659" s="16"/>
      <c r="QUU659" s="16"/>
      <c r="QUV659" s="16"/>
      <c r="QUW659" s="16"/>
      <c r="QUX659" s="16"/>
      <c r="QUY659" s="16"/>
      <c r="QUZ659" s="16"/>
      <c r="QVA659" s="16"/>
      <c r="QVB659" s="16"/>
      <c r="QVC659" s="16"/>
      <c r="QVD659" s="16"/>
      <c r="QVE659" s="16"/>
      <c r="QVF659" s="16"/>
      <c r="QVG659" s="16"/>
      <c r="QVH659" s="16"/>
      <c r="QVI659" s="16"/>
      <c r="QVJ659" s="16"/>
      <c r="QVK659" s="16"/>
      <c r="QVL659" s="16"/>
      <c r="QVM659" s="16"/>
      <c r="QVN659" s="16"/>
      <c r="QVO659" s="16"/>
      <c r="QVP659" s="16"/>
      <c r="QVQ659" s="16"/>
      <c r="QVR659" s="16"/>
      <c r="QVS659" s="16"/>
      <c r="QVT659" s="16"/>
      <c r="QVU659" s="16"/>
      <c r="QVV659" s="16"/>
      <c r="QVW659" s="16"/>
      <c r="QVX659" s="16"/>
      <c r="QVY659" s="16"/>
      <c r="QVZ659" s="16"/>
      <c r="QWA659" s="16"/>
      <c r="QWB659" s="16"/>
      <c r="QWC659" s="16"/>
      <c r="QWD659" s="16"/>
      <c r="QWE659" s="16"/>
      <c r="QWF659" s="16"/>
      <c r="QWG659" s="16"/>
      <c r="QWH659" s="16"/>
      <c r="QWI659" s="16"/>
      <c r="QWJ659" s="16"/>
      <c r="QWK659" s="16"/>
      <c r="QWL659" s="16"/>
      <c r="QWM659" s="16"/>
      <c r="QWN659" s="16"/>
      <c r="QWO659" s="16"/>
      <c r="QWP659" s="16"/>
      <c r="QWQ659" s="16"/>
      <c r="QWR659" s="16"/>
      <c r="QWS659" s="16"/>
      <c r="QWT659" s="16"/>
      <c r="QWU659" s="16"/>
      <c r="QWV659" s="16"/>
      <c r="QWW659" s="16"/>
      <c r="QWX659" s="16"/>
      <c r="QWY659" s="16"/>
      <c r="QWZ659" s="16"/>
      <c r="QXA659" s="16"/>
      <c r="QXB659" s="16"/>
      <c r="QXC659" s="16"/>
      <c r="QXD659" s="16"/>
      <c r="QXE659" s="16"/>
      <c r="QXF659" s="16"/>
      <c r="QXG659" s="16"/>
      <c r="QXH659" s="16"/>
      <c r="QXI659" s="16"/>
      <c r="QXJ659" s="16"/>
      <c r="QXK659" s="16"/>
      <c r="QXL659" s="16"/>
      <c r="QXM659" s="16"/>
      <c r="QXN659" s="16"/>
      <c r="QXO659" s="16"/>
      <c r="QXP659" s="16"/>
      <c r="QXQ659" s="16"/>
      <c r="QXR659" s="16"/>
      <c r="QXS659" s="16"/>
      <c r="QXT659" s="16"/>
      <c r="QXU659" s="16"/>
      <c r="QXV659" s="16"/>
      <c r="QXW659" s="16"/>
      <c r="QXX659" s="16"/>
      <c r="QXY659" s="16"/>
      <c r="QXZ659" s="16"/>
      <c r="QYA659" s="16"/>
      <c r="QYB659" s="16"/>
      <c r="QYC659" s="16"/>
      <c r="QYD659" s="16"/>
      <c r="QYE659" s="16"/>
      <c r="QYF659" s="16"/>
      <c r="QYG659" s="16"/>
      <c r="QYH659" s="16"/>
      <c r="QYI659" s="16"/>
      <c r="QYJ659" s="16"/>
      <c r="QYK659" s="16"/>
      <c r="QYL659" s="16"/>
      <c r="QYM659" s="16"/>
      <c r="QYN659" s="16"/>
      <c r="QYO659" s="16"/>
      <c r="QYP659" s="16"/>
      <c r="QYQ659" s="16"/>
      <c r="QYR659" s="16"/>
      <c r="QYS659" s="16"/>
      <c r="QYT659" s="16"/>
      <c r="QYU659" s="16"/>
      <c r="QYV659" s="16"/>
      <c r="QYW659" s="16"/>
      <c r="QYX659" s="16"/>
      <c r="QYY659" s="16"/>
      <c r="QYZ659" s="16"/>
      <c r="QZA659" s="16"/>
      <c r="QZB659" s="16"/>
      <c r="QZC659" s="16"/>
      <c r="QZD659" s="16"/>
      <c r="QZE659" s="16"/>
      <c r="QZF659" s="16"/>
      <c r="QZG659" s="16"/>
      <c r="QZH659" s="16"/>
      <c r="QZI659" s="16"/>
      <c r="QZJ659" s="16"/>
      <c r="QZK659" s="16"/>
      <c r="QZL659" s="16"/>
      <c r="QZM659" s="16"/>
      <c r="QZN659" s="16"/>
      <c r="QZO659" s="16"/>
      <c r="QZP659" s="16"/>
      <c r="QZQ659" s="16"/>
      <c r="QZR659" s="16"/>
      <c r="QZS659" s="16"/>
      <c r="QZT659" s="16"/>
      <c r="QZU659" s="16"/>
      <c r="QZV659" s="16"/>
      <c r="QZW659" s="16"/>
      <c r="QZX659" s="16"/>
      <c r="QZY659" s="16"/>
      <c r="QZZ659" s="16"/>
      <c r="RAA659" s="16"/>
      <c r="RAB659" s="16"/>
      <c r="RAC659" s="16"/>
      <c r="RAD659" s="16"/>
      <c r="RAE659" s="16"/>
      <c r="RAF659" s="16"/>
      <c r="RAG659" s="16"/>
      <c r="RAH659" s="16"/>
      <c r="RAI659" s="16"/>
      <c r="RAJ659" s="16"/>
      <c r="RAK659" s="16"/>
      <c r="RAL659" s="16"/>
      <c r="RAM659" s="16"/>
      <c r="RAN659" s="16"/>
      <c r="RAO659" s="16"/>
      <c r="RAP659" s="16"/>
      <c r="RAQ659" s="16"/>
      <c r="RAR659" s="16"/>
      <c r="RAS659" s="16"/>
      <c r="RAT659" s="16"/>
      <c r="RAU659" s="16"/>
      <c r="RAV659" s="16"/>
      <c r="RAW659" s="16"/>
      <c r="RAX659" s="16"/>
      <c r="RAY659" s="16"/>
      <c r="RAZ659" s="16"/>
      <c r="RBA659" s="16"/>
      <c r="RBB659" s="16"/>
      <c r="RBC659" s="16"/>
      <c r="RBD659" s="16"/>
      <c r="RBE659" s="16"/>
      <c r="RBF659" s="16"/>
      <c r="RBG659" s="16"/>
      <c r="RBH659" s="16"/>
      <c r="RBI659" s="16"/>
      <c r="RBJ659" s="16"/>
      <c r="RBK659" s="16"/>
      <c r="RBL659" s="16"/>
      <c r="RBM659" s="16"/>
      <c r="RBN659" s="16"/>
      <c r="RBO659" s="16"/>
      <c r="RBP659" s="16"/>
      <c r="RBQ659" s="16"/>
      <c r="RBR659" s="16"/>
      <c r="RBS659" s="16"/>
      <c r="RBT659" s="16"/>
      <c r="RBU659" s="16"/>
      <c r="RBV659" s="16"/>
      <c r="RBW659" s="16"/>
      <c r="RBX659" s="16"/>
      <c r="RBY659" s="16"/>
      <c r="RBZ659" s="16"/>
      <c r="RCA659" s="16"/>
      <c r="RCB659" s="16"/>
      <c r="RCC659" s="16"/>
      <c r="RCD659" s="16"/>
      <c r="RCE659" s="16"/>
      <c r="RCF659" s="16"/>
      <c r="RCG659" s="16"/>
      <c r="RCH659" s="16"/>
      <c r="RCI659" s="16"/>
      <c r="RCJ659" s="16"/>
      <c r="RCK659" s="16"/>
      <c r="RCL659" s="16"/>
      <c r="RCM659" s="16"/>
      <c r="RCN659" s="16"/>
      <c r="RCO659" s="16"/>
      <c r="RCP659" s="16"/>
      <c r="RCQ659" s="16"/>
      <c r="RCR659" s="16"/>
      <c r="RCS659" s="16"/>
      <c r="RCT659" s="16"/>
      <c r="RCU659" s="16"/>
      <c r="RCV659" s="16"/>
      <c r="RCW659" s="16"/>
      <c r="RCX659" s="16"/>
      <c r="RCY659" s="16"/>
      <c r="RCZ659" s="16"/>
      <c r="RDA659" s="16"/>
      <c r="RDB659" s="16"/>
      <c r="RDC659" s="16"/>
      <c r="RDD659" s="16"/>
      <c r="RDE659" s="16"/>
      <c r="RDF659" s="16"/>
      <c r="RDG659" s="16"/>
      <c r="RDH659" s="16"/>
      <c r="RDI659" s="16"/>
      <c r="RDJ659" s="16"/>
      <c r="RDK659" s="16"/>
      <c r="RDL659" s="16"/>
      <c r="RDM659" s="16"/>
      <c r="RDN659" s="16"/>
      <c r="RDO659" s="16"/>
      <c r="RDP659" s="16"/>
      <c r="RDQ659" s="16"/>
      <c r="RDR659" s="16"/>
      <c r="RDS659" s="16"/>
      <c r="RDT659" s="16"/>
      <c r="RDU659" s="16"/>
      <c r="RDV659" s="16"/>
      <c r="RDW659" s="16"/>
      <c r="RDX659" s="16"/>
      <c r="RDY659" s="16"/>
      <c r="RDZ659" s="16"/>
      <c r="REA659" s="16"/>
      <c r="REB659" s="16"/>
      <c r="REC659" s="16"/>
      <c r="RED659" s="16"/>
      <c r="REE659" s="16"/>
      <c r="REF659" s="16"/>
      <c r="REG659" s="16"/>
      <c r="REH659" s="16"/>
      <c r="REI659" s="16"/>
      <c r="REJ659" s="16"/>
      <c r="REK659" s="16"/>
      <c r="REL659" s="16"/>
      <c r="REM659" s="16"/>
      <c r="REN659" s="16"/>
      <c r="REO659" s="16"/>
      <c r="REP659" s="16"/>
      <c r="REQ659" s="16"/>
      <c r="RER659" s="16"/>
      <c r="RES659" s="16"/>
      <c r="RET659" s="16"/>
      <c r="REU659" s="16"/>
      <c r="REV659" s="16"/>
      <c r="REW659" s="16"/>
      <c r="REX659" s="16"/>
      <c r="REY659" s="16"/>
      <c r="REZ659" s="16"/>
      <c r="RFA659" s="16"/>
      <c r="RFB659" s="16"/>
      <c r="RFC659" s="16"/>
      <c r="RFD659" s="16"/>
      <c r="RFE659" s="16"/>
      <c r="RFF659" s="16"/>
      <c r="RFG659" s="16"/>
      <c r="RFH659" s="16"/>
      <c r="RFI659" s="16"/>
      <c r="RFJ659" s="16"/>
      <c r="RFK659" s="16"/>
      <c r="RFL659" s="16"/>
      <c r="RFM659" s="16"/>
      <c r="RFN659" s="16"/>
      <c r="RFO659" s="16"/>
      <c r="RFP659" s="16"/>
      <c r="RFQ659" s="16"/>
      <c r="RFR659" s="16"/>
      <c r="RFS659" s="16"/>
      <c r="RFT659" s="16"/>
      <c r="RFU659" s="16"/>
      <c r="RFV659" s="16"/>
      <c r="RFW659" s="16"/>
      <c r="RFX659" s="16"/>
      <c r="RFY659" s="16"/>
      <c r="RFZ659" s="16"/>
      <c r="RGA659" s="16"/>
      <c r="RGB659" s="16"/>
      <c r="RGC659" s="16"/>
      <c r="RGD659" s="16"/>
      <c r="RGE659" s="16"/>
      <c r="RGF659" s="16"/>
      <c r="RGG659" s="16"/>
      <c r="RGH659" s="16"/>
      <c r="RGI659" s="16"/>
      <c r="RGJ659" s="16"/>
      <c r="RGK659" s="16"/>
      <c r="RGL659" s="16"/>
      <c r="RGM659" s="16"/>
      <c r="RGN659" s="16"/>
      <c r="RGO659" s="16"/>
      <c r="RGP659" s="16"/>
      <c r="RGQ659" s="16"/>
      <c r="RGR659" s="16"/>
      <c r="RGS659" s="16"/>
      <c r="RGT659" s="16"/>
      <c r="RGU659" s="16"/>
      <c r="RGV659" s="16"/>
      <c r="RGW659" s="16"/>
      <c r="RGX659" s="16"/>
      <c r="RGY659" s="16"/>
      <c r="RGZ659" s="16"/>
      <c r="RHA659" s="16"/>
      <c r="RHB659" s="16"/>
      <c r="RHC659" s="16"/>
      <c r="RHD659" s="16"/>
      <c r="RHE659" s="16"/>
      <c r="RHF659" s="16"/>
      <c r="RHG659" s="16"/>
      <c r="RHH659" s="16"/>
      <c r="RHI659" s="16"/>
      <c r="RHJ659" s="16"/>
      <c r="RHK659" s="16"/>
      <c r="RHL659" s="16"/>
      <c r="RHM659" s="16"/>
      <c r="RHN659" s="16"/>
      <c r="RHO659" s="16"/>
      <c r="RHP659" s="16"/>
      <c r="RHQ659" s="16"/>
      <c r="RHR659" s="16"/>
      <c r="RHS659" s="16"/>
      <c r="RHT659" s="16"/>
      <c r="RHU659" s="16"/>
      <c r="RHV659" s="16"/>
      <c r="RHW659" s="16"/>
      <c r="RHX659" s="16"/>
      <c r="RHY659" s="16"/>
      <c r="RHZ659" s="16"/>
      <c r="RIA659" s="16"/>
      <c r="RIB659" s="16"/>
      <c r="RIC659" s="16"/>
      <c r="RID659" s="16"/>
      <c r="RIE659" s="16"/>
      <c r="RIF659" s="16"/>
      <c r="RIG659" s="16"/>
      <c r="RIH659" s="16"/>
      <c r="RII659" s="16"/>
      <c r="RIJ659" s="16"/>
      <c r="RIK659" s="16"/>
      <c r="RIL659" s="16"/>
      <c r="RIM659" s="16"/>
      <c r="RIN659" s="16"/>
      <c r="RIO659" s="16"/>
      <c r="RIP659" s="16"/>
      <c r="RIQ659" s="16"/>
      <c r="RIR659" s="16"/>
      <c r="RIS659" s="16"/>
      <c r="RIT659" s="16"/>
      <c r="RIU659" s="16"/>
      <c r="RIV659" s="16"/>
      <c r="RIW659" s="16"/>
      <c r="RIX659" s="16"/>
      <c r="RIY659" s="16"/>
      <c r="RIZ659" s="16"/>
      <c r="RJA659" s="16"/>
      <c r="RJB659" s="16"/>
      <c r="RJC659" s="16"/>
      <c r="RJD659" s="16"/>
      <c r="RJE659" s="16"/>
      <c r="RJF659" s="16"/>
      <c r="RJG659" s="16"/>
      <c r="RJH659" s="16"/>
      <c r="RJI659" s="16"/>
      <c r="RJJ659" s="16"/>
      <c r="RJK659" s="16"/>
      <c r="RJL659" s="16"/>
      <c r="RJM659" s="16"/>
      <c r="RJN659" s="16"/>
      <c r="RJO659" s="16"/>
      <c r="RJP659" s="16"/>
      <c r="RJQ659" s="16"/>
      <c r="RJR659" s="16"/>
      <c r="RJS659" s="16"/>
      <c r="RJT659" s="16"/>
      <c r="RJU659" s="16"/>
      <c r="RJV659" s="16"/>
      <c r="RJW659" s="16"/>
      <c r="RJX659" s="16"/>
      <c r="RJY659" s="16"/>
      <c r="RJZ659" s="16"/>
      <c r="RKA659" s="16"/>
      <c r="RKB659" s="16"/>
      <c r="RKC659" s="16"/>
      <c r="RKD659" s="16"/>
      <c r="RKE659" s="16"/>
      <c r="RKF659" s="16"/>
      <c r="RKG659" s="16"/>
      <c r="RKH659" s="16"/>
      <c r="RKI659" s="16"/>
      <c r="RKJ659" s="16"/>
      <c r="RKK659" s="16"/>
      <c r="RKL659" s="16"/>
      <c r="RKM659" s="16"/>
      <c r="RKN659" s="16"/>
      <c r="RKO659" s="16"/>
      <c r="RKP659" s="16"/>
      <c r="RKQ659" s="16"/>
      <c r="RKR659" s="16"/>
      <c r="RKS659" s="16"/>
      <c r="RKT659" s="16"/>
      <c r="RKU659" s="16"/>
      <c r="RKV659" s="16"/>
      <c r="RKW659" s="16"/>
      <c r="RKX659" s="16"/>
      <c r="RKY659" s="16"/>
      <c r="RKZ659" s="16"/>
      <c r="RLA659" s="16"/>
      <c r="RLB659" s="16"/>
      <c r="RLC659" s="16"/>
      <c r="RLD659" s="16"/>
      <c r="RLE659" s="16"/>
      <c r="RLF659" s="16"/>
      <c r="RLG659" s="16"/>
      <c r="RLH659" s="16"/>
      <c r="RLI659" s="16"/>
      <c r="RLJ659" s="16"/>
      <c r="RLK659" s="16"/>
      <c r="RLL659" s="16"/>
      <c r="RLM659" s="16"/>
      <c r="RLN659" s="16"/>
      <c r="RLO659" s="16"/>
      <c r="RLP659" s="16"/>
      <c r="RLQ659" s="16"/>
      <c r="RLR659" s="16"/>
      <c r="RLS659" s="16"/>
      <c r="RLT659" s="16"/>
      <c r="RLU659" s="16"/>
      <c r="RLV659" s="16"/>
      <c r="RLW659" s="16"/>
      <c r="RLX659" s="16"/>
      <c r="RLY659" s="16"/>
      <c r="RLZ659" s="16"/>
      <c r="RMA659" s="16"/>
      <c r="RMB659" s="16"/>
      <c r="RMC659" s="16"/>
      <c r="RMD659" s="16"/>
      <c r="RME659" s="16"/>
      <c r="RMF659" s="16"/>
      <c r="RMG659" s="16"/>
      <c r="RMH659" s="16"/>
      <c r="RMI659" s="16"/>
      <c r="RMJ659" s="16"/>
      <c r="RMK659" s="16"/>
      <c r="RML659" s="16"/>
      <c r="RMM659" s="16"/>
      <c r="RMN659" s="16"/>
      <c r="RMO659" s="16"/>
      <c r="RMP659" s="16"/>
      <c r="RMQ659" s="16"/>
      <c r="RMR659" s="16"/>
      <c r="RMS659" s="16"/>
      <c r="RMT659" s="16"/>
      <c r="RMU659" s="16"/>
      <c r="RMV659" s="16"/>
      <c r="RMW659" s="16"/>
      <c r="RMX659" s="16"/>
      <c r="RMY659" s="16"/>
      <c r="RMZ659" s="16"/>
      <c r="RNA659" s="16"/>
      <c r="RNB659" s="16"/>
      <c r="RNC659" s="16"/>
      <c r="RND659" s="16"/>
      <c r="RNE659" s="16"/>
      <c r="RNF659" s="16"/>
      <c r="RNG659" s="16"/>
      <c r="RNH659" s="16"/>
      <c r="RNI659" s="16"/>
      <c r="RNJ659" s="16"/>
      <c r="RNK659" s="16"/>
      <c r="RNL659" s="16"/>
      <c r="RNM659" s="16"/>
      <c r="RNN659" s="16"/>
      <c r="RNO659" s="16"/>
      <c r="RNP659" s="16"/>
      <c r="RNQ659" s="16"/>
      <c r="RNR659" s="16"/>
      <c r="RNS659" s="16"/>
      <c r="RNT659" s="16"/>
      <c r="RNU659" s="16"/>
      <c r="RNV659" s="16"/>
      <c r="RNW659" s="16"/>
      <c r="RNX659" s="16"/>
      <c r="RNY659" s="16"/>
      <c r="RNZ659" s="16"/>
      <c r="ROA659" s="16"/>
      <c r="ROB659" s="16"/>
      <c r="ROC659" s="16"/>
      <c r="ROD659" s="16"/>
      <c r="ROE659" s="16"/>
      <c r="ROF659" s="16"/>
      <c r="ROG659" s="16"/>
      <c r="ROH659" s="16"/>
      <c r="ROI659" s="16"/>
      <c r="ROJ659" s="16"/>
      <c r="ROK659" s="16"/>
      <c r="ROL659" s="16"/>
      <c r="ROM659" s="16"/>
      <c r="RON659" s="16"/>
      <c r="ROO659" s="16"/>
      <c r="ROP659" s="16"/>
      <c r="ROQ659" s="16"/>
      <c r="ROR659" s="16"/>
      <c r="ROS659" s="16"/>
      <c r="ROT659" s="16"/>
      <c r="ROU659" s="16"/>
      <c r="ROV659" s="16"/>
      <c r="ROW659" s="16"/>
      <c r="ROX659" s="16"/>
      <c r="ROY659" s="16"/>
      <c r="ROZ659" s="16"/>
      <c r="RPA659" s="16"/>
      <c r="RPB659" s="16"/>
      <c r="RPC659" s="16"/>
      <c r="RPD659" s="16"/>
      <c r="RPE659" s="16"/>
      <c r="RPF659" s="16"/>
      <c r="RPG659" s="16"/>
      <c r="RPH659" s="16"/>
      <c r="RPI659" s="16"/>
      <c r="RPJ659" s="16"/>
      <c r="RPK659" s="16"/>
      <c r="RPL659" s="16"/>
      <c r="RPM659" s="16"/>
      <c r="RPN659" s="16"/>
      <c r="RPO659" s="16"/>
      <c r="RPP659" s="16"/>
      <c r="RPQ659" s="16"/>
      <c r="RPR659" s="16"/>
      <c r="RPS659" s="16"/>
      <c r="RPT659" s="16"/>
      <c r="RPU659" s="16"/>
      <c r="RPV659" s="16"/>
      <c r="RPW659" s="16"/>
      <c r="RPX659" s="16"/>
      <c r="RPY659" s="16"/>
      <c r="RPZ659" s="16"/>
      <c r="RQA659" s="16"/>
      <c r="RQB659" s="16"/>
      <c r="RQC659" s="16"/>
      <c r="RQD659" s="16"/>
      <c r="RQE659" s="16"/>
      <c r="RQF659" s="16"/>
      <c r="RQG659" s="16"/>
      <c r="RQH659" s="16"/>
      <c r="RQI659" s="16"/>
      <c r="RQJ659" s="16"/>
      <c r="RQK659" s="16"/>
      <c r="RQL659" s="16"/>
      <c r="RQM659" s="16"/>
      <c r="RQN659" s="16"/>
      <c r="RQO659" s="16"/>
      <c r="RQP659" s="16"/>
      <c r="RQQ659" s="16"/>
      <c r="RQR659" s="16"/>
      <c r="RQS659" s="16"/>
      <c r="RQT659" s="16"/>
      <c r="RQU659" s="16"/>
      <c r="RQV659" s="16"/>
      <c r="RQW659" s="16"/>
      <c r="RQX659" s="16"/>
      <c r="RQY659" s="16"/>
      <c r="RQZ659" s="16"/>
      <c r="RRA659" s="16"/>
      <c r="RRB659" s="16"/>
      <c r="RRC659" s="16"/>
      <c r="RRD659" s="16"/>
      <c r="RRE659" s="16"/>
      <c r="RRF659" s="16"/>
      <c r="RRG659" s="16"/>
      <c r="RRH659" s="16"/>
      <c r="RRI659" s="16"/>
      <c r="RRJ659" s="16"/>
      <c r="RRK659" s="16"/>
      <c r="RRL659" s="16"/>
      <c r="RRM659" s="16"/>
      <c r="RRN659" s="16"/>
      <c r="RRO659" s="16"/>
      <c r="RRP659" s="16"/>
      <c r="RRQ659" s="16"/>
      <c r="RRR659" s="16"/>
      <c r="RRS659" s="16"/>
      <c r="RRT659" s="16"/>
      <c r="RRU659" s="16"/>
      <c r="RRV659" s="16"/>
      <c r="RRW659" s="16"/>
      <c r="RRX659" s="16"/>
      <c r="RRY659" s="16"/>
      <c r="RRZ659" s="16"/>
      <c r="RSA659" s="16"/>
      <c r="RSB659" s="16"/>
      <c r="RSC659" s="16"/>
      <c r="RSD659" s="16"/>
      <c r="RSE659" s="16"/>
      <c r="RSF659" s="16"/>
      <c r="RSG659" s="16"/>
      <c r="RSH659" s="16"/>
      <c r="RSI659" s="16"/>
      <c r="RSJ659" s="16"/>
      <c r="RSK659" s="16"/>
      <c r="RSL659" s="16"/>
      <c r="RSM659" s="16"/>
      <c r="RSN659" s="16"/>
      <c r="RSO659" s="16"/>
      <c r="RSP659" s="16"/>
      <c r="RSQ659" s="16"/>
      <c r="RSR659" s="16"/>
      <c r="RSS659" s="16"/>
      <c r="RST659" s="16"/>
      <c r="RSU659" s="16"/>
      <c r="RSV659" s="16"/>
      <c r="RSW659" s="16"/>
      <c r="RSX659" s="16"/>
      <c r="RSY659" s="16"/>
      <c r="RSZ659" s="16"/>
      <c r="RTA659" s="16"/>
      <c r="RTB659" s="16"/>
      <c r="RTC659" s="16"/>
      <c r="RTD659" s="16"/>
      <c r="RTE659" s="16"/>
      <c r="RTF659" s="16"/>
      <c r="RTG659" s="16"/>
      <c r="RTH659" s="16"/>
      <c r="RTI659" s="16"/>
      <c r="RTJ659" s="16"/>
      <c r="RTK659" s="16"/>
      <c r="RTL659" s="16"/>
      <c r="RTM659" s="16"/>
      <c r="RTN659" s="16"/>
      <c r="RTO659" s="16"/>
      <c r="RTP659" s="16"/>
      <c r="RTQ659" s="16"/>
      <c r="RTR659" s="16"/>
      <c r="RTS659" s="16"/>
      <c r="RTT659" s="16"/>
      <c r="RTU659" s="16"/>
      <c r="RTV659" s="16"/>
      <c r="RTW659" s="16"/>
      <c r="RTX659" s="16"/>
      <c r="RTY659" s="16"/>
      <c r="RTZ659" s="16"/>
      <c r="RUA659" s="16"/>
      <c r="RUB659" s="16"/>
      <c r="RUC659" s="16"/>
      <c r="RUD659" s="16"/>
      <c r="RUE659" s="16"/>
      <c r="RUF659" s="16"/>
      <c r="RUG659" s="16"/>
      <c r="RUH659" s="16"/>
      <c r="RUI659" s="16"/>
      <c r="RUJ659" s="16"/>
      <c r="RUK659" s="16"/>
      <c r="RUL659" s="16"/>
      <c r="RUM659" s="16"/>
      <c r="RUN659" s="16"/>
      <c r="RUO659" s="16"/>
      <c r="RUP659" s="16"/>
      <c r="RUQ659" s="16"/>
      <c r="RUR659" s="16"/>
      <c r="RUS659" s="16"/>
      <c r="RUT659" s="16"/>
      <c r="RUU659" s="16"/>
      <c r="RUV659" s="16"/>
      <c r="RUW659" s="16"/>
      <c r="RUX659" s="16"/>
      <c r="RUY659" s="16"/>
      <c r="RUZ659" s="16"/>
      <c r="RVA659" s="16"/>
      <c r="RVB659" s="16"/>
      <c r="RVC659" s="16"/>
      <c r="RVD659" s="16"/>
      <c r="RVE659" s="16"/>
      <c r="RVF659" s="16"/>
      <c r="RVG659" s="16"/>
      <c r="RVH659" s="16"/>
      <c r="RVI659" s="16"/>
      <c r="RVJ659" s="16"/>
      <c r="RVK659" s="16"/>
      <c r="RVL659" s="16"/>
      <c r="RVM659" s="16"/>
      <c r="RVN659" s="16"/>
      <c r="RVO659" s="16"/>
      <c r="RVP659" s="16"/>
      <c r="RVQ659" s="16"/>
      <c r="RVR659" s="16"/>
      <c r="RVS659" s="16"/>
      <c r="RVT659" s="16"/>
      <c r="RVU659" s="16"/>
      <c r="RVV659" s="16"/>
      <c r="RVW659" s="16"/>
      <c r="RVX659" s="16"/>
      <c r="RVY659" s="16"/>
      <c r="RVZ659" s="16"/>
      <c r="RWA659" s="16"/>
      <c r="RWB659" s="16"/>
      <c r="RWC659" s="16"/>
      <c r="RWD659" s="16"/>
      <c r="RWE659" s="16"/>
      <c r="RWF659" s="16"/>
      <c r="RWG659" s="16"/>
      <c r="RWH659" s="16"/>
      <c r="RWI659" s="16"/>
      <c r="RWJ659" s="16"/>
      <c r="RWK659" s="16"/>
      <c r="RWL659" s="16"/>
      <c r="RWM659" s="16"/>
      <c r="RWN659" s="16"/>
      <c r="RWO659" s="16"/>
      <c r="RWP659" s="16"/>
      <c r="RWQ659" s="16"/>
      <c r="RWR659" s="16"/>
      <c r="RWS659" s="16"/>
      <c r="RWT659" s="16"/>
      <c r="RWU659" s="16"/>
      <c r="RWV659" s="16"/>
      <c r="RWW659" s="16"/>
      <c r="RWX659" s="16"/>
      <c r="RWY659" s="16"/>
      <c r="RWZ659" s="16"/>
      <c r="RXA659" s="16"/>
      <c r="RXB659" s="16"/>
      <c r="RXC659" s="16"/>
      <c r="RXD659" s="16"/>
      <c r="RXE659" s="16"/>
      <c r="RXF659" s="16"/>
      <c r="RXG659" s="16"/>
      <c r="RXH659" s="16"/>
      <c r="RXI659" s="16"/>
      <c r="RXJ659" s="16"/>
      <c r="RXK659" s="16"/>
      <c r="RXL659" s="16"/>
      <c r="RXM659" s="16"/>
      <c r="RXN659" s="16"/>
      <c r="RXO659" s="16"/>
      <c r="RXP659" s="16"/>
      <c r="RXQ659" s="16"/>
      <c r="RXR659" s="16"/>
      <c r="RXS659" s="16"/>
      <c r="RXT659" s="16"/>
      <c r="RXU659" s="16"/>
      <c r="RXV659" s="16"/>
      <c r="RXW659" s="16"/>
      <c r="RXX659" s="16"/>
      <c r="RXY659" s="16"/>
      <c r="RXZ659" s="16"/>
      <c r="RYA659" s="16"/>
      <c r="RYB659" s="16"/>
      <c r="RYC659" s="16"/>
      <c r="RYD659" s="16"/>
      <c r="RYE659" s="16"/>
      <c r="RYF659" s="16"/>
      <c r="RYG659" s="16"/>
      <c r="RYH659" s="16"/>
      <c r="RYI659" s="16"/>
      <c r="RYJ659" s="16"/>
      <c r="RYK659" s="16"/>
      <c r="RYL659" s="16"/>
      <c r="RYM659" s="16"/>
      <c r="RYN659" s="16"/>
      <c r="RYO659" s="16"/>
      <c r="RYP659" s="16"/>
      <c r="RYQ659" s="16"/>
      <c r="RYR659" s="16"/>
      <c r="RYS659" s="16"/>
      <c r="RYT659" s="16"/>
      <c r="RYU659" s="16"/>
      <c r="RYV659" s="16"/>
      <c r="RYW659" s="16"/>
      <c r="RYX659" s="16"/>
      <c r="RYY659" s="16"/>
      <c r="RYZ659" s="16"/>
      <c r="RZA659" s="16"/>
      <c r="RZB659" s="16"/>
      <c r="RZC659" s="16"/>
      <c r="RZD659" s="16"/>
      <c r="RZE659" s="16"/>
      <c r="RZF659" s="16"/>
      <c r="RZG659" s="16"/>
      <c r="RZH659" s="16"/>
      <c r="RZI659" s="16"/>
      <c r="RZJ659" s="16"/>
      <c r="RZK659" s="16"/>
      <c r="RZL659" s="16"/>
      <c r="RZM659" s="16"/>
      <c r="RZN659" s="16"/>
      <c r="RZO659" s="16"/>
      <c r="RZP659" s="16"/>
      <c r="RZQ659" s="16"/>
      <c r="RZR659" s="16"/>
      <c r="RZS659" s="16"/>
      <c r="RZT659" s="16"/>
      <c r="RZU659" s="16"/>
      <c r="RZV659" s="16"/>
      <c r="RZW659" s="16"/>
      <c r="RZX659" s="16"/>
      <c r="RZY659" s="16"/>
      <c r="RZZ659" s="16"/>
      <c r="SAA659" s="16"/>
      <c r="SAB659" s="16"/>
      <c r="SAC659" s="16"/>
      <c r="SAD659" s="16"/>
      <c r="SAE659" s="16"/>
      <c r="SAF659" s="16"/>
      <c r="SAG659" s="16"/>
      <c r="SAH659" s="16"/>
      <c r="SAI659" s="16"/>
      <c r="SAJ659" s="16"/>
      <c r="SAK659" s="16"/>
      <c r="SAL659" s="16"/>
      <c r="SAM659" s="16"/>
      <c r="SAN659" s="16"/>
      <c r="SAO659" s="16"/>
      <c r="SAP659" s="16"/>
      <c r="SAQ659" s="16"/>
      <c r="SAR659" s="16"/>
      <c r="SAS659" s="16"/>
      <c r="SAT659" s="16"/>
      <c r="SAU659" s="16"/>
      <c r="SAV659" s="16"/>
      <c r="SAW659" s="16"/>
      <c r="SAX659" s="16"/>
      <c r="SAY659" s="16"/>
      <c r="SAZ659" s="16"/>
      <c r="SBA659" s="16"/>
      <c r="SBB659" s="16"/>
      <c r="SBC659" s="16"/>
      <c r="SBD659" s="16"/>
      <c r="SBE659" s="16"/>
      <c r="SBF659" s="16"/>
      <c r="SBG659" s="16"/>
      <c r="SBH659" s="16"/>
      <c r="SBI659" s="16"/>
      <c r="SBJ659" s="16"/>
      <c r="SBK659" s="16"/>
      <c r="SBL659" s="16"/>
      <c r="SBM659" s="16"/>
      <c r="SBN659" s="16"/>
      <c r="SBO659" s="16"/>
      <c r="SBP659" s="16"/>
      <c r="SBQ659" s="16"/>
      <c r="SBR659" s="16"/>
      <c r="SBS659" s="16"/>
      <c r="SBT659" s="16"/>
      <c r="SBU659" s="16"/>
      <c r="SBV659" s="16"/>
      <c r="SBW659" s="16"/>
      <c r="SBX659" s="16"/>
      <c r="SBY659" s="16"/>
      <c r="SBZ659" s="16"/>
      <c r="SCA659" s="16"/>
      <c r="SCB659" s="16"/>
      <c r="SCC659" s="16"/>
      <c r="SCD659" s="16"/>
      <c r="SCE659" s="16"/>
      <c r="SCF659" s="16"/>
      <c r="SCG659" s="16"/>
      <c r="SCH659" s="16"/>
      <c r="SCI659" s="16"/>
      <c r="SCJ659" s="16"/>
      <c r="SCK659" s="16"/>
      <c r="SCL659" s="16"/>
      <c r="SCM659" s="16"/>
      <c r="SCN659" s="16"/>
      <c r="SCO659" s="16"/>
      <c r="SCP659" s="16"/>
      <c r="SCQ659" s="16"/>
      <c r="SCR659" s="16"/>
      <c r="SCS659" s="16"/>
      <c r="SCT659" s="16"/>
      <c r="SCU659" s="16"/>
      <c r="SCV659" s="16"/>
      <c r="SCW659" s="16"/>
      <c r="SCX659" s="16"/>
      <c r="SCY659" s="16"/>
      <c r="SCZ659" s="16"/>
      <c r="SDA659" s="16"/>
      <c r="SDB659" s="16"/>
      <c r="SDC659" s="16"/>
      <c r="SDD659" s="16"/>
      <c r="SDE659" s="16"/>
      <c r="SDF659" s="16"/>
      <c r="SDG659" s="16"/>
      <c r="SDH659" s="16"/>
      <c r="SDI659" s="16"/>
      <c r="SDJ659" s="16"/>
      <c r="SDK659" s="16"/>
      <c r="SDL659" s="16"/>
      <c r="SDM659" s="16"/>
      <c r="SDN659" s="16"/>
      <c r="SDO659" s="16"/>
      <c r="SDP659" s="16"/>
      <c r="SDQ659" s="16"/>
      <c r="SDR659" s="16"/>
      <c r="SDS659" s="16"/>
      <c r="SDT659" s="16"/>
      <c r="SDU659" s="16"/>
      <c r="SDV659" s="16"/>
      <c r="SDW659" s="16"/>
      <c r="SDX659" s="16"/>
      <c r="SDY659" s="16"/>
      <c r="SDZ659" s="16"/>
      <c r="SEA659" s="16"/>
      <c r="SEB659" s="16"/>
      <c r="SEC659" s="16"/>
      <c r="SED659" s="16"/>
      <c r="SEE659" s="16"/>
      <c r="SEF659" s="16"/>
      <c r="SEG659" s="16"/>
      <c r="SEH659" s="16"/>
      <c r="SEI659" s="16"/>
      <c r="SEJ659" s="16"/>
      <c r="SEK659" s="16"/>
      <c r="SEL659" s="16"/>
      <c r="SEM659" s="16"/>
      <c r="SEN659" s="16"/>
      <c r="SEO659" s="16"/>
      <c r="SEP659" s="16"/>
      <c r="SEQ659" s="16"/>
      <c r="SER659" s="16"/>
      <c r="SES659" s="16"/>
      <c r="SET659" s="16"/>
      <c r="SEU659" s="16"/>
      <c r="SEV659" s="16"/>
      <c r="SEW659" s="16"/>
      <c r="SEX659" s="16"/>
      <c r="SEY659" s="16"/>
      <c r="SEZ659" s="16"/>
      <c r="SFA659" s="16"/>
      <c r="SFB659" s="16"/>
      <c r="SFC659" s="16"/>
      <c r="SFD659" s="16"/>
      <c r="SFE659" s="16"/>
      <c r="SFF659" s="16"/>
      <c r="SFG659" s="16"/>
      <c r="SFH659" s="16"/>
      <c r="SFI659" s="16"/>
      <c r="SFJ659" s="16"/>
      <c r="SFK659" s="16"/>
      <c r="SFL659" s="16"/>
      <c r="SFM659" s="16"/>
      <c r="SFN659" s="16"/>
      <c r="SFO659" s="16"/>
      <c r="SFP659" s="16"/>
      <c r="SFQ659" s="16"/>
      <c r="SFR659" s="16"/>
      <c r="SFS659" s="16"/>
      <c r="SFT659" s="16"/>
      <c r="SFU659" s="16"/>
      <c r="SFV659" s="16"/>
      <c r="SFW659" s="16"/>
      <c r="SFX659" s="16"/>
      <c r="SFY659" s="16"/>
      <c r="SFZ659" s="16"/>
      <c r="SGA659" s="16"/>
      <c r="SGB659" s="16"/>
      <c r="SGC659" s="16"/>
      <c r="SGD659" s="16"/>
      <c r="SGE659" s="16"/>
      <c r="SGF659" s="16"/>
      <c r="SGG659" s="16"/>
      <c r="SGH659" s="16"/>
      <c r="SGI659" s="16"/>
      <c r="SGJ659" s="16"/>
      <c r="SGK659" s="16"/>
      <c r="SGL659" s="16"/>
      <c r="SGM659" s="16"/>
      <c r="SGN659" s="16"/>
      <c r="SGO659" s="16"/>
      <c r="SGP659" s="16"/>
      <c r="SGQ659" s="16"/>
      <c r="SGR659" s="16"/>
      <c r="SGS659" s="16"/>
      <c r="SGT659" s="16"/>
      <c r="SGU659" s="16"/>
      <c r="SGV659" s="16"/>
      <c r="SGW659" s="16"/>
      <c r="SGX659" s="16"/>
      <c r="SGY659" s="16"/>
      <c r="SGZ659" s="16"/>
      <c r="SHA659" s="16"/>
      <c r="SHB659" s="16"/>
      <c r="SHC659" s="16"/>
      <c r="SHD659" s="16"/>
      <c r="SHE659" s="16"/>
      <c r="SHF659" s="16"/>
      <c r="SHG659" s="16"/>
      <c r="SHH659" s="16"/>
      <c r="SHI659" s="16"/>
      <c r="SHJ659" s="16"/>
      <c r="SHK659" s="16"/>
      <c r="SHL659" s="16"/>
      <c r="SHM659" s="16"/>
      <c r="SHN659" s="16"/>
      <c r="SHO659" s="16"/>
      <c r="SHP659" s="16"/>
      <c r="SHQ659" s="16"/>
      <c r="SHR659" s="16"/>
      <c r="SHS659" s="16"/>
      <c r="SHT659" s="16"/>
      <c r="SHU659" s="16"/>
      <c r="SHV659" s="16"/>
      <c r="SHW659" s="16"/>
      <c r="SHX659" s="16"/>
      <c r="SHY659" s="16"/>
      <c r="SHZ659" s="16"/>
      <c r="SIA659" s="16"/>
      <c r="SIB659" s="16"/>
      <c r="SIC659" s="16"/>
      <c r="SID659" s="16"/>
      <c r="SIE659" s="16"/>
      <c r="SIF659" s="16"/>
      <c r="SIG659" s="16"/>
      <c r="SIH659" s="16"/>
      <c r="SII659" s="16"/>
      <c r="SIJ659" s="16"/>
      <c r="SIK659" s="16"/>
      <c r="SIL659" s="16"/>
      <c r="SIM659" s="16"/>
      <c r="SIN659" s="16"/>
      <c r="SIO659" s="16"/>
      <c r="SIP659" s="16"/>
      <c r="SIQ659" s="16"/>
      <c r="SIR659" s="16"/>
      <c r="SIS659" s="16"/>
      <c r="SIT659" s="16"/>
      <c r="SIU659" s="16"/>
      <c r="SIV659" s="16"/>
      <c r="SIW659" s="16"/>
      <c r="SIX659" s="16"/>
      <c r="SIY659" s="16"/>
      <c r="SIZ659" s="16"/>
      <c r="SJA659" s="16"/>
      <c r="SJB659" s="16"/>
      <c r="SJC659" s="16"/>
      <c r="SJD659" s="16"/>
      <c r="SJE659" s="16"/>
      <c r="SJF659" s="16"/>
      <c r="SJG659" s="16"/>
      <c r="SJH659" s="16"/>
      <c r="SJI659" s="16"/>
      <c r="SJJ659" s="16"/>
      <c r="SJK659" s="16"/>
      <c r="SJL659" s="16"/>
      <c r="SJM659" s="16"/>
      <c r="SJN659" s="16"/>
      <c r="SJO659" s="16"/>
      <c r="SJP659" s="16"/>
      <c r="SJQ659" s="16"/>
      <c r="SJR659" s="16"/>
      <c r="SJS659" s="16"/>
      <c r="SJT659" s="16"/>
      <c r="SJU659" s="16"/>
      <c r="SJV659" s="16"/>
      <c r="SJW659" s="16"/>
      <c r="SJX659" s="16"/>
      <c r="SJY659" s="16"/>
      <c r="SJZ659" s="16"/>
      <c r="SKA659" s="16"/>
      <c r="SKB659" s="16"/>
      <c r="SKC659" s="16"/>
      <c r="SKD659" s="16"/>
      <c r="SKE659" s="16"/>
      <c r="SKF659" s="16"/>
      <c r="SKG659" s="16"/>
      <c r="SKH659" s="16"/>
      <c r="SKI659" s="16"/>
      <c r="SKJ659" s="16"/>
      <c r="SKK659" s="16"/>
      <c r="SKL659" s="16"/>
      <c r="SKM659" s="16"/>
      <c r="SKN659" s="16"/>
      <c r="SKO659" s="16"/>
      <c r="SKP659" s="16"/>
      <c r="SKQ659" s="16"/>
      <c r="SKR659" s="16"/>
      <c r="SKS659" s="16"/>
      <c r="SKT659" s="16"/>
      <c r="SKU659" s="16"/>
      <c r="SKV659" s="16"/>
      <c r="SKW659" s="16"/>
      <c r="SKX659" s="16"/>
      <c r="SKY659" s="16"/>
      <c r="SKZ659" s="16"/>
      <c r="SLA659" s="16"/>
      <c r="SLB659" s="16"/>
      <c r="SLC659" s="16"/>
      <c r="SLD659" s="16"/>
      <c r="SLE659" s="16"/>
      <c r="SLF659" s="16"/>
      <c r="SLG659" s="16"/>
      <c r="SLH659" s="16"/>
      <c r="SLI659" s="16"/>
      <c r="SLJ659" s="16"/>
      <c r="SLK659" s="16"/>
      <c r="SLL659" s="16"/>
      <c r="SLM659" s="16"/>
      <c r="SLN659" s="16"/>
      <c r="SLO659" s="16"/>
      <c r="SLP659" s="16"/>
      <c r="SLQ659" s="16"/>
      <c r="SLR659" s="16"/>
      <c r="SLS659" s="16"/>
      <c r="SLT659" s="16"/>
      <c r="SLU659" s="16"/>
      <c r="SLV659" s="16"/>
      <c r="SLW659" s="16"/>
      <c r="SLX659" s="16"/>
      <c r="SLY659" s="16"/>
      <c r="SLZ659" s="16"/>
      <c r="SMA659" s="16"/>
      <c r="SMB659" s="16"/>
      <c r="SMC659" s="16"/>
      <c r="SMD659" s="16"/>
      <c r="SME659" s="16"/>
      <c r="SMF659" s="16"/>
      <c r="SMG659" s="16"/>
      <c r="SMH659" s="16"/>
      <c r="SMI659" s="16"/>
      <c r="SMJ659" s="16"/>
      <c r="SMK659" s="16"/>
      <c r="SML659" s="16"/>
      <c r="SMM659" s="16"/>
      <c r="SMN659" s="16"/>
      <c r="SMO659" s="16"/>
      <c r="SMP659" s="16"/>
      <c r="SMQ659" s="16"/>
      <c r="SMR659" s="16"/>
      <c r="SMS659" s="16"/>
      <c r="SMT659" s="16"/>
      <c r="SMU659" s="16"/>
      <c r="SMV659" s="16"/>
      <c r="SMW659" s="16"/>
      <c r="SMX659" s="16"/>
      <c r="SMY659" s="16"/>
      <c r="SMZ659" s="16"/>
      <c r="SNA659" s="16"/>
      <c r="SNB659" s="16"/>
      <c r="SNC659" s="16"/>
      <c r="SND659" s="16"/>
      <c r="SNE659" s="16"/>
      <c r="SNF659" s="16"/>
      <c r="SNG659" s="16"/>
      <c r="SNH659" s="16"/>
      <c r="SNI659" s="16"/>
      <c r="SNJ659" s="16"/>
      <c r="SNK659" s="16"/>
      <c r="SNL659" s="16"/>
      <c r="SNM659" s="16"/>
      <c r="SNN659" s="16"/>
      <c r="SNO659" s="16"/>
      <c r="SNP659" s="16"/>
      <c r="SNQ659" s="16"/>
      <c r="SNR659" s="16"/>
      <c r="SNS659" s="16"/>
      <c r="SNT659" s="16"/>
      <c r="SNU659" s="16"/>
      <c r="SNV659" s="16"/>
      <c r="SNW659" s="16"/>
      <c r="SNX659" s="16"/>
      <c r="SNY659" s="16"/>
      <c r="SNZ659" s="16"/>
      <c r="SOA659" s="16"/>
      <c r="SOB659" s="16"/>
      <c r="SOC659" s="16"/>
      <c r="SOD659" s="16"/>
      <c r="SOE659" s="16"/>
      <c r="SOF659" s="16"/>
      <c r="SOG659" s="16"/>
      <c r="SOH659" s="16"/>
      <c r="SOI659" s="16"/>
      <c r="SOJ659" s="16"/>
      <c r="SOK659" s="16"/>
      <c r="SOL659" s="16"/>
      <c r="SOM659" s="16"/>
      <c r="SON659" s="16"/>
      <c r="SOO659" s="16"/>
      <c r="SOP659" s="16"/>
      <c r="SOQ659" s="16"/>
      <c r="SOR659" s="16"/>
      <c r="SOS659" s="16"/>
      <c r="SOT659" s="16"/>
      <c r="SOU659" s="16"/>
      <c r="SOV659" s="16"/>
      <c r="SOW659" s="16"/>
      <c r="SOX659" s="16"/>
      <c r="SOY659" s="16"/>
      <c r="SOZ659" s="16"/>
      <c r="SPA659" s="16"/>
      <c r="SPB659" s="16"/>
      <c r="SPC659" s="16"/>
      <c r="SPD659" s="16"/>
      <c r="SPE659" s="16"/>
      <c r="SPF659" s="16"/>
      <c r="SPG659" s="16"/>
      <c r="SPH659" s="16"/>
      <c r="SPI659" s="16"/>
      <c r="SPJ659" s="16"/>
      <c r="SPK659" s="16"/>
      <c r="SPL659" s="16"/>
      <c r="SPM659" s="16"/>
      <c r="SPN659" s="16"/>
      <c r="SPO659" s="16"/>
      <c r="SPP659" s="16"/>
      <c r="SPQ659" s="16"/>
      <c r="SPR659" s="16"/>
      <c r="SPS659" s="16"/>
      <c r="SPT659" s="16"/>
      <c r="SPU659" s="16"/>
      <c r="SPV659" s="16"/>
      <c r="SPW659" s="16"/>
      <c r="SPX659" s="16"/>
      <c r="SPY659" s="16"/>
      <c r="SPZ659" s="16"/>
      <c r="SQA659" s="16"/>
      <c r="SQB659" s="16"/>
      <c r="SQC659" s="16"/>
      <c r="SQD659" s="16"/>
      <c r="SQE659" s="16"/>
      <c r="SQF659" s="16"/>
      <c r="SQG659" s="16"/>
      <c r="SQH659" s="16"/>
      <c r="SQI659" s="16"/>
      <c r="SQJ659" s="16"/>
      <c r="SQK659" s="16"/>
      <c r="SQL659" s="16"/>
      <c r="SQM659" s="16"/>
      <c r="SQN659" s="16"/>
      <c r="SQO659" s="16"/>
      <c r="SQP659" s="16"/>
      <c r="SQQ659" s="16"/>
      <c r="SQR659" s="16"/>
      <c r="SQS659" s="16"/>
      <c r="SQT659" s="16"/>
      <c r="SQU659" s="16"/>
      <c r="SQV659" s="16"/>
      <c r="SQW659" s="16"/>
      <c r="SQX659" s="16"/>
      <c r="SQY659" s="16"/>
      <c r="SQZ659" s="16"/>
      <c r="SRA659" s="16"/>
      <c r="SRB659" s="16"/>
      <c r="SRC659" s="16"/>
      <c r="SRD659" s="16"/>
      <c r="SRE659" s="16"/>
      <c r="SRF659" s="16"/>
      <c r="SRG659" s="16"/>
      <c r="SRH659" s="16"/>
      <c r="SRI659" s="16"/>
      <c r="SRJ659" s="16"/>
      <c r="SRK659" s="16"/>
      <c r="SRL659" s="16"/>
      <c r="SRM659" s="16"/>
      <c r="SRN659" s="16"/>
      <c r="SRO659" s="16"/>
      <c r="SRP659" s="16"/>
      <c r="SRQ659" s="16"/>
      <c r="SRR659" s="16"/>
      <c r="SRS659" s="16"/>
      <c r="SRT659" s="16"/>
      <c r="SRU659" s="16"/>
      <c r="SRV659" s="16"/>
      <c r="SRW659" s="16"/>
      <c r="SRX659" s="16"/>
      <c r="SRY659" s="16"/>
      <c r="SRZ659" s="16"/>
      <c r="SSA659" s="16"/>
      <c r="SSB659" s="16"/>
      <c r="SSC659" s="16"/>
      <c r="SSD659" s="16"/>
      <c r="SSE659" s="16"/>
      <c r="SSF659" s="16"/>
      <c r="SSG659" s="16"/>
      <c r="SSH659" s="16"/>
      <c r="SSI659" s="16"/>
      <c r="SSJ659" s="16"/>
      <c r="SSK659" s="16"/>
      <c r="SSL659" s="16"/>
      <c r="SSM659" s="16"/>
      <c r="SSN659" s="16"/>
      <c r="SSO659" s="16"/>
      <c r="SSP659" s="16"/>
      <c r="SSQ659" s="16"/>
      <c r="SSR659" s="16"/>
      <c r="SSS659" s="16"/>
      <c r="SST659" s="16"/>
      <c r="SSU659" s="16"/>
      <c r="SSV659" s="16"/>
      <c r="SSW659" s="16"/>
      <c r="SSX659" s="16"/>
      <c r="SSY659" s="16"/>
      <c r="SSZ659" s="16"/>
      <c r="STA659" s="16"/>
      <c r="STB659" s="16"/>
      <c r="STC659" s="16"/>
      <c r="STD659" s="16"/>
      <c r="STE659" s="16"/>
      <c r="STF659" s="16"/>
      <c r="STG659" s="16"/>
      <c r="STH659" s="16"/>
      <c r="STI659" s="16"/>
      <c r="STJ659" s="16"/>
      <c r="STK659" s="16"/>
      <c r="STL659" s="16"/>
      <c r="STM659" s="16"/>
      <c r="STN659" s="16"/>
      <c r="STO659" s="16"/>
      <c r="STP659" s="16"/>
      <c r="STQ659" s="16"/>
      <c r="STR659" s="16"/>
      <c r="STS659" s="16"/>
      <c r="STT659" s="16"/>
      <c r="STU659" s="16"/>
      <c r="STV659" s="16"/>
      <c r="STW659" s="16"/>
      <c r="STX659" s="16"/>
      <c r="STY659" s="16"/>
      <c r="STZ659" s="16"/>
      <c r="SUA659" s="16"/>
      <c r="SUB659" s="16"/>
      <c r="SUC659" s="16"/>
      <c r="SUD659" s="16"/>
      <c r="SUE659" s="16"/>
      <c r="SUF659" s="16"/>
      <c r="SUG659" s="16"/>
      <c r="SUH659" s="16"/>
      <c r="SUI659" s="16"/>
      <c r="SUJ659" s="16"/>
      <c r="SUK659" s="16"/>
      <c r="SUL659" s="16"/>
      <c r="SUM659" s="16"/>
      <c r="SUN659" s="16"/>
      <c r="SUO659" s="16"/>
      <c r="SUP659" s="16"/>
      <c r="SUQ659" s="16"/>
      <c r="SUR659" s="16"/>
      <c r="SUS659" s="16"/>
      <c r="SUT659" s="16"/>
      <c r="SUU659" s="16"/>
      <c r="SUV659" s="16"/>
      <c r="SUW659" s="16"/>
      <c r="SUX659" s="16"/>
      <c r="SUY659" s="16"/>
      <c r="SUZ659" s="16"/>
      <c r="SVA659" s="16"/>
      <c r="SVB659" s="16"/>
      <c r="SVC659" s="16"/>
      <c r="SVD659" s="16"/>
      <c r="SVE659" s="16"/>
      <c r="SVF659" s="16"/>
      <c r="SVG659" s="16"/>
      <c r="SVH659" s="16"/>
      <c r="SVI659" s="16"/>
      <c r="SVJ659" s="16"/>
      <c r="SVK659" s="16"/>
      <c r="SVL659" s="16"/>
      <c r="SVM659" s="16"/>
      <c r="SVN659" s="16"/>
      <c r="SVO659" s="16"/>
      <c r="SVP659" s="16"/>
      <c r="SVQ659" s="16"/>
      <c r="SVR659" s="16"/>
      <c r="SVS659" s="16"/>
      <c r="SVT659" s="16"/>
      <c r="SVU659" s="16"/>
      <c r="SVV659" s="16"/>
      <c r="SVW659" s="16"/>
      <c r="SVX659" s="16"/>
      <c r="SVY659" s="16"/>
      <c r="SVZ659" s="16"/>
      <c r="SWA659" s="16"/>
      <c r="SWB659" s="16"/>
      <c r="SWC659" s="16"/>
      <c r="SWD659" s="16"/>
      <c r="SWE659" s="16"/>
      <c r="SWF659" s="16"/>
      <c r="SWG659" s="16"/>
      <c r="SWH659" s="16"/>
      <c r="SWI659" s="16"/>
      <c r="SWJ659" s="16"/>
      <c r="SWK659" s="16"/>
      <c r="SWL659" s="16"/>
      <c r="SWM659" s="16"/>
      <c r="SWN659" s="16"/>
      <c r="SWO659" s="16"/>
      <c r="SWP659" s="16"/>
      <c r="SWQ659" s="16"/>
      <c r="SWR659" s="16"/>
      <c r="SWS659" s="16"/>
      <c r="SWT659" s="16"/>
      <c r="SWU659" s="16"/>
      <c r="SWV659" s="16"/>
      <c r="SWW659" s="16"/>
      <c r="SWX659" s="16"/>
      <c r="SWY659" s="16"/>
      <c r="SWZ659" s="16"/>
      <c r="SXA659" s="16"/>
      <c r="SXB659" s="16"/>
      <c r="SXC659" s="16"/>
      <c r="SXD659" s="16"/>
      <c r="SXE659" s="16"/>
      <c r="SXF659" s="16"/>
      <c r="SXG659" s="16"/>
      <c r="SXH659" s="16"/>
      <c r="SXI659" s="16"/>
      <c r="SXJ659" s="16"/>
      <c r="SXK659" s="16"/>
      <c r="SXL659" s="16"/>
      <c r="SXM659" s="16"/>
      <c r="SXN659" s="16"/>
      <c r="SXO659" s="16"/>
      <c r="SXP659" s="16"/>
      <c r="SXQ659" s="16"/>
      <c r="SXR659" s="16"/>
      <c r="SXS659" s="16"/>
      <c r="SXT659" s="16"/>
      <c r="SXU659" s="16"/>
      <c r="SXV659" s="16"/>
      <c r="SXW659" s="16"/>
      <c r="SXX659" s="16"/>
      <c r="SXY659" s="16"/>
      <c r="SXZ659" s="16"/>
      <c r="SYA659" s="16"/>
      <c r="SYB659" s="16"/>
      <c r="SYC659" s="16"/>
      <c r="SYD659" s="16"/>
      <c r="SYE659" s="16"/>
      <c r="SYF659" s="16"/>
      <c r="SYG659" s="16"/>
      <c r="SYH659" s="16"/>
      <c r="SYI659" s="16"/>
      <c r="SYJ659" s="16"/>
      <c r="SYK659" s="16"/>
      <c r="SYL659" s="16"/>
      <c r="SYM659" s="16"/>
      <c r="SYN659" s="16"/>
      <c r="SYO659" s="16"/>
      <c r="SYP659" s="16"/>
      <c r="SYQ659" s="16"/>
      <c r="SYR659" s="16"/>
      <c r="SYS659" s="16"/>
      <c r="SYT659" s="16"/>
      <c r="SYU659" s="16"/>
      <c r="SYV659" s="16"/>
      <c r="SYW659" s="16"/>
      <c r="SYX659" s="16"/>
      <c r="SYY659" s="16"/>
      <c r="SYZ659" s="16"/>
      <c r="SZA659" s="16"/>
      <c r="SZB659" s="16"/>
      <c r="SZC659" s="16"/>
      <c r="SZD659" s="16"/>
      <c r="SZE659" s="16"/>
      <c r="SZF659" s="16"/>
      <c r="SZG659" s="16"/>
      <c r="SZH659" s="16"/>
      <c r="SZI659" s="16"/>
      <c r="SZJ659" s="16"/>
      <c r="SZK659" s="16"/>
      <c r="SZL659" s="16"/>
      <c r="SZM659" s="16"/>
      <c r="SZN659" s="16"/>
      <c r="SZO659" s="16"/>
      <c r="SZP659" s="16"/>
      <c r="SZQ659" s="16"/>
      <c r="SZR659" s="16"/>
      <c r="SZS659" s="16"/>
      <c r="SZT659" s="16"/>
      <c r="SZU659" s="16"/>
      <c r="SZV659" s="16"/>
      <c r="SZW659" s="16"/>
      <c r="SZX659" s="16"/>
      <c r="SZY659" s="16"/>
      <c r="SZZ659" s="16"/>
      <c r="TAA659" s="16"/>
      <c r="TAB659" s="16"/>
      <c r="TAC659" s="16"/>
      <c r="TAD659" s="16"/>
      <c r="TAE659" s="16"/>
      <c r="TAF659" s="16"/>
      <c r="TAG659" s="16"/>
      <c r="TAH659" s="16"/>
      <c r="TAI659" s="16"/>
      <c r="TAJ659" s="16"/>
      <c r="TAK659" s="16"/>
      <c r="TAL659" s="16"/>
      <c r="TAM659" s="16"/>
      <c r="TAN659" s="16"/>
      <c r="TAO659" s="16"/>
      <c r="TAP659" s="16"/>
      <c r="TAQ659" s="16"/>
      <c r="TAR659" s="16"/>
      <c r="TAS659" s="16"/>
      <c r="TAT659" s="16"/>
      <c r="TAU659" s="16"/>
      <c r="TAV659" s="16"/>
      <c r="TAW659" s="16"/>
      <c r="TAX659" s="16"/>
      <c r="TAY659" s="16"/>
      <c r="TAZ659" s="16"/>
      <c r="TBA659" s="16"/>
      <c r="TBB659" s="16"/>
      <c r="TBC659" s="16"/>
      <c r="TBD659" s="16"/>
      <c r="TBE659" s="16"/>
      <c r="TBF659" s="16"/>
      <c r="TBG659" s="16"/>
      <c r="TBH659" s="16"/>
      <c r="TBI659" s="16"/>
      <c r="TBJ659" s="16"/>
      <c r="TBK659" s="16"/>
      <c r="TBL659" s="16"/>
      <c r="TBM659" s="16"/>
      <c r="TBN659" s="16"/>
      <c r="TBO659" s="16"/>
      <c r="TBP659" s="16"/>
      <c r="TBQ659" s="16"/>
      <c r="TBR659" s="16"/>
      <c r="TBS659" s="16"/>
      <c r="TBT659" s="16"/>
      <c r="TBU659" s="16"/>
      <c r="TBV659" s="16"/>
      <c r="TBW659" s="16"/>
      <c r="TBX659" s="16"/>
      <c r="TBY659" s="16"/>
      <c r="TBZ659" s="16"/>
      <c r="TCA659" s="16"/>
      <c r="TCB659" s="16"/>
      <c r="TCC659" s="16"/>
      <c r="TCD659" s="16"/>
      <c r="TCE659" s="16"/>
      <c r="TCF659" s="16"/>
      <c r="TCG659" s="16"/>
      <c r="TCH659" s="16"/>
      <c r="TCI659" s="16"/>
      <c r="TCJ659" s="16"/>
      <c r="TCK659" s="16"/>
      <c r="TCL659" s="16"/>
      <c r="TCM659" s="16"/>
      <c r="TCN659" s="16"/>
      <c r="TCO659" s="16"/>
      <c r="TCP659" s="16"/>
      <c r="TCQ659" s="16"/>
      <c r="TCR659" s="16"/>
      <c r="TCS659" s="16"/>
      <c r="TCT659" s="16"/>
      <c r="TCU659" s="16"/>
      <c r="TCV659" s="16"/>
      <c r="TCW659" s="16"/>
      <c r="TCX659" s="16"/>
      <c r="TCY659" s="16"/>
      <c r="TCZ659" s="16"/>
      <c r="TDA659" s="16"/>
      <c r="TDB659" s="16"/>
      <c r="TDC659" s="16"/>
      <c r="TDD659" s="16"/>
      <c r="TDE659" s="16"/>
      <c r="TDF659" s="16"/>
      <c r="TDG659" s="16"/>
      <c r="TDH659" s="16"/>
      <c r="TDI659" s="16"/>
      <c r="TDJ659" s="16"/>
      <c r="TDK659" s="16"/>
      <c r="TDL659" s="16"/>
      <c r="TDM659" s="16"/>
      <c r="TDN659" s="16"/>
      <c r="TDO659" s="16"/>
      <c r="TDP659" s="16"/>
      <c r="TDQ659" s="16"/>
      <c r="TDR659" s="16"/>
      <c r="TDS659" s="16"/>
      <c r="TDT659" s="16"/>
      <c r="TDU659" s="16"/>
      <c r="TDV659" s="16"/>
      <c r="TDW659" s="16"/>
      <c r="TDX659" s="16"/>
      <c r="TDY659" s="16"/>
      <c r="TDZ659" s="16"/>
      <c r="TEA659" s="16"/>
      <c r="TEB659" s="16"/>
      <c r="TEC659" s="16"/>
      <c r="TED659" s="16"/>
      <c r="TEE659" s="16"/>
      <c r="TEF659" s="16"/>
      <c r="TEG659" s="16"/>
      <c r="TEH659" s="16"/>
      <c r="TEI659" s="16"/>
      <c r="TEJ659" s="16"/>
      <c r="TEK659" s="16"/>
      <c r="TEL659" s="16"/>
      <c r="TEM659" s="16"/>
      <c r="TEN659" s="16"/>
      <c r="TEO659" s="16"/>
      <c r="TEP659" s="16"/>
      <c r="TEQ659" s="16"/>
      <c r="TER659" s="16"/>
      <c r="TES659" s="16"/>
      <c r="TET659" s="16"/>
      <c r="TEU659" s="16"/>
      <c r="TEV659" s="16"/>
      <c r="TEW659" s="16"/>
      <c r="TEX659" s="16"/>
      <c r="TEY659" s="16"/>
      <c r="TEZ659" s="16"/>
      <c r="TFA659" s="16"/>
      <c r="TFB659" s="16"/>
      <c r="TFC659" s="16"/>
      <c r="TFD659" s="16"/>
      <c r="TFE659" s="16"/>
      <c r="TFF659" s="16"/>
      <c r="TFG659" s="16"/>
      <c r="TFH659" s="16"/>
      <c r="TFI659" s="16"/>
      <c r="TFJ659" s="16"/>
      <c r="TFK659" s="16"/>
      <c r="TFL659" s="16"/>
      <c r="TFM659" s="16"/>
      <c r="TFN659" s="16"/>
      <c r="TFO659" s="16"/>
      <c r="TFP659" s="16"/>
      <c r="TFQ659" s="16"/>
      <c r="TFR659" s="16"/>
      <c r="TFS659" s="16"/>
      <c r="TFT659" s="16"/>
      <c r="TFU659" s="16"/>
      <c r="TFV659" s="16"/>
      <c r="TFW659" s="16"/>
      <c r="TFX659" s="16"/>
      <c r="TFY659" s="16"/>
      <c r="TFZ659" s="16"/>
      <c r="TGA659" s="16"/>
      <c r="TGB659" s="16"/>
      <c r="TGC659" s="16"/>
      <c r="TGD659" s="16"/>
      <c r="TGE659" s="16"/>
      <c r="TGF659" s="16"/>
      <c r="TGG659" s="16"/>
      <c r="TGH659" s="16"/>
      <c r="TGI659" s="16"/>
      <c r="TGJ659" s="16"/>
      <c r="TGK659" s="16"/>
      <c r="TGL659" s="16"/>
      <c r="TGM659" s="16"/>
      <c r="TGN659" s="16"/>
      <c r="TGO659" s="16"/>
      <c r="TGP659" s="16"/>
      <c r="TGQ659" s="16"/>
      <c r="TGR659" s="16"/>
      <c r="TGS659" s="16"/>
      <c r="TGT659" s="16"/>
      <c r="TGU659" s="16"/>
      <c r="TGV659" s="16"/>
      <c r="TGW659" s="16"/>
      <c r="TGX659" s="16"/>
      <c r="TGY659" s="16"/>
      <c r="TGZ659" s="16"/>
      <c r="THA659" s="16"/>
      <c r="THB659" s="16"/>
      <c r="THC659" s="16"/>
      <c r="THD659" s="16"/>
      <c r="THE659" s="16"/>
      <c r="THF659" s="16"/>
      <c r="THG659" s="16"/>
      <c r="THH659" s="16"/>
      <c r="THI659" s="16"/>
      <c r="THJ659" s="16"/>
      <c r="THK659" s="16"/>
      <c r="THL659" s="16"/>
      <c r="THM659" s="16"/>
      <c r="THN659" s="16"/>
      <c r="THO659" s="16"/>
      <c r="THP659" s="16"/>
      <c r="THQ659" s="16"/>
      <c r="THR659" s="16"/>
      <c r="THS659" s="16"/>
      <c r="THT659" s="16"/>
      <c r="THU659" s="16"/>
      <c r="THV659" s="16"/>
      <c r="THW659" s="16"/>
      <c r="THX659" s="16"/>
      <c r="THY659" s="16"/>
      <c r="THZ659" s="16"/>
      <c r="TIA659" s="16"/>
      <c r="TIB659" s="16"/>
      <c r="TIC659" s="16"/>
      <c r="TID659" s="16"/>
      <c r="TIE659" s="16"/>
      <c r="TIF659" s="16"/>
      <c r="TIG659" s="16"/>
      <c r="TIH659" s="16"/>
      <c r="TII659" s="16"/>
      <c r="TIJ659" s="16"/>
      <c r="TIK659" s="16"/>
      <c r="TIL659" s="16"/>
      <c r="TIM659" s="16"/>
      <c r="TIN659" s="16"/>
      <c r="TIO659" s="16"/>
      <c r="TIP659" s="16"/>
      <c r="TIQ659" s="16"/>
      <c r="TIR659" s="16"/>
      <c r="TIS659" s="16"/>
      <c r="TIT659" s="16"/>
      <c r="TIU659" s="16"/>
      <c r="TIV659" s="16"/>
      <c r="TIW659" s="16"/>
      <c r="TIX659" s="16"/>
      <c r="TIY659" s="16"/>
      <c r="TIZ659" s="16"/>
      <c r="TJA659" s="16"/>
      <c r="TJB659" s="16"/>
      <c r="TJC659" s="16"/>
      <c r="TJD659" s="16"/>
      <c r="TJE659" s="16"/>
      <c r="TJF659" s="16"/>
      <c r="TJG659" s="16"/>
      <c r="TJH659" s="16"/>
      <c r="TJI659" s="16"/>
      <c r="TJJ659" s="16"/>
      <c r="TJK659" s="16"/>
      <c r="TJL659" s="16"/>
      <c r="TJM659" s="16"/>
      <c r="TJN659" s="16"/>
      <c r="TJO659" s="16"/>
      <c r="TJP659" s="16"/>
      <c r="TJQ659" s="16"/>
      <c r="TJR659" s="16"/>
      <c r="TJS659" s="16"/>
      <c r="TJT659" s="16"/>
      <c r="TJU659" s="16"/>
      <c r="TJV659" s="16"/>
      <c r="TJW659" s="16"/>
      <c r="TJX659" s="16"/>
      <c r="TJY659" s="16"/>
      <c r="TJZ659" s="16"/>
      <c r="TKA659" s="16"/>
      <c r="TKB659" s="16"/>
      <c r="TKC659" s="16"/>
      <c r="TKD659" s="16"/>
      <c r="TKE659" s="16"/>
      <c r="TKF659" s="16"/>
      <c r="TKG659" s="16"/>
      <c r="TKH659" s="16"/>
      <c r="TKI659" s="16"/>
      <c r="TKJ659" s="16"/>
      <c r="TKK659" s="16"/>
      <c r="TKL659" s="16"/>
      <c r="TKM659" s="16"/>
      <c r="TKN659" s="16"/>
      <c r="TKO659" s="16"/>
      <c r="TKP659" s="16"/>
      <c r="TKQ659" s="16"/>
      <c r="TKR659" s="16"/>
      <c r="TKS659" s="16"/>
      <c r="TKT659" s="16"/>
      <c r="TKU659" s="16"/>
      <c r="TKV659" s="16"/>
      <c r="TKW659" s="16"/>
      <c r="TKX659" s="16"/>
      <c r="TKY659" s="16"/>
      <c r="TKZ659" s="16"/>
      <c r="TLA659" s="16"/>
      <c r="TLB659" s="16"/>
      <c r="TLC659" s="16"/>
      <c r="TLD659" s="16"/>
      <c r="TLE659" s="16"/>
      <c r="TLF659" s="16"/>
      <c r="TLG659" s="16"/>
      <c r="TLH659" s="16"/>
      <c r="TLI659" s="16"/>
      <c r="TLJ659" s="16"/>
      <c r="TLK659" s="16"/>
      <c r="TLL659" s="16"/>
      <c r="TLM659" s="16"/>
      <c r="TLN659" s="16"/>
      <c r="TLO659" s="16"/>
      <c r="TLP659" s="16"/>
      <c r="TLQ659" s="16"/>
      <c r="TLR659" s="16"/>
      <c r="TLS659" s="16"/>
      <c r="TLT659" s="16"/>
      <c r="TLU659" s="16"/>
      <c r="TLV659" s="16"/>
      <c r="TLW659" s="16"/>
      <c r="TLX659" s="16"/>
      <c r="TLY659" s="16"/>
      <c r="TLZ659" s="16"/>
      <c r="TMA659" s="16"/>
      <c r="TMB659" s="16"/>
      <c r="TMC659" s="16"/>
      <c r="TMD659" s="16"/>
      <c r="TME659" s="16"/>
      <c r="TMF659" s="16"/>
      <c r="TMG659" s="16"/>
      <c r="TMH659" s="16"/>
      <c r="TMI659" s="16"/>
      <c r="TMJ659" s="16"/>
      <c r="TMK659" s="16"/>
      <c r="TML659" s="16"/>
      <c r="TMM659" s="16"/>
      <c r="TMN659" s="16"/>
      <c r="TMO659" s="16"/>
      <c r="TMP659" s="16"/>
      <c r="TMQ659" s="16"/>
      <c r="TMR659" s="16"/>
      <c r="TMS659" s="16"/>
      <c r="TMT659" s="16"/>
      <c r="TMU659" s="16"/>
      <c r="TMV659" s="16"/>
      <c r="TMW659" s="16"/>
      <c r="TMX659" s="16"/>
      <c r="TMY659" s="16"/>
      <c r="TMZ659" s="16"/>
      <c r="TNA659" s="16"/>
      <c r="TNB659" s="16"/>
      <c r="TNC659" s="16"/>
      <c r="TND659" s="16"/>
      <c r="TNE659" s="16"/>
      <c r="TNF659" s="16"/>
      <c r="TNG659" s="16"/>
      <c r="TNH659" s="16"/>
      <c r="TNI659" s="16"/>
      <c r="TNJ659" s="16"/>
      <c r="TNK659" s="16"/>
      <c r="TNL659" s="16"/>
      <c r="TNM659" s="16"/>
      <c r="TNN659" s="16"/>
      <c r="TNO659" s="16"/>
      <c r="TNP659" s="16"/>
      <c r="TNQ659" s="16"/>
      <c r="TNR659" s="16"/>
      <c r="TNS659" s="16"/>
      <c r="TNT659" s="16"/>
      <c r="TNU659" s="16"/>
      <c r="TNV659" s="16"/>
      <c r="TNW659" s="16"/>
      <c r="TNX659" s="16"/>
      <c r="TNY659" s="16"/>
      <c r="TNZ659" s="16"/>
      <c r="TOA659" s="16"/>
      <c r="TOB659" s="16"/>
      <c r="TOC659" s="16"/>
      <c r="TOD659" s="16"/>
      <c r="TOE659" s="16"/>
      <c r="TOF659" s="16"/>
      <c r="TOG659" s="16"/>
      <c r="TOH659" s="16"/>
      <c r="TOI659" s="16"/>
      <c r="TOJ659" s="16"/>
      <c r="TOK659" s="16"/>
      <c r="TOL659" s="16"/>
      <c r="TOM659" s="16"/>
      <c r="TON659" s="16"/>
      <c r="TOO659" s="16"/>
      <c r="TOP659" s="16"/>
      <c r="TOQ659" s="16"/>
      <c r="TOR659" s="16"/>
      <c r="TOS659" s="16"/>
      <c r="TOT659" s="16"/>
      <c r="TOU659" s="16"/>
      <c r="TOV659" s="16"/>
      <c r="TOW659" s="16"/>
      <c r="TOX659" s="16"/>
      <c r="TOY659" s="16"/>
      <c r="TOZ659" s="16"/>
      <c r="TPA659" s="16"/>
      <c r="TPB659" s="16"/>
      <c r="TPC659" s="16"/>
      <c r="TPD659" s="16"/>
      <c r="TPE659" s="16"/>
      <c r="TPF659" s="16"/>
      <c r="TPG659" s="16"/>
      <c r="TPH659" s="16"/>
      <c r="TPI659" s="16"/>
      <c r="TPJ659" s="16"/>
      <c r="TPK659" s="16"/>
      <c r="TPL659" s="16"/>
      <c r="TPM659" s="16"/>
      <c r="TPN659" s="16"/>
      <c r="TPO659" s="16"/>
      <c r="TPP659" s="16"/>
      <c r="TPQ659" s="16"/>
      <c r="TPR659" s="16"/>
      <c r="TPS659" s="16"/>
      <c r="TPT659" s="16"/>
      <c r="TPU659" s="16"/>
      <c r="TPV659" s="16"/>
      <c r="TPW659" s="16"/>
      <c r="TPX659" s="16"/>
      <c r="TPY659" s="16"/>
      <c r="TPZ659" s="16"/>
      <c r="TQA659" s="16"/>
      <c r="TQB659" s="16"/>
      <c r="TQC659" s="16"/>
      <c r="TQD659" s="16"/>
      <c r="TQE659" s="16"/>
      <c r="TQF659" s="16"/>
      <c r="TQG659" s="16"/>
      <c r="TQH659" s="16"/>
      <c r="TQI659" s="16"/>
      <c r="TQJ659" s="16"/>
      <c r="TQK659" s="16"/>
      <c r="TQL659" s="16"/>
      <c r="TQM659" s="16"/>
      <c r="TQN659" s="16"/>
      <c r="TQO659" s="16"/>
      <c r="TQP659" s="16"/>
      <c r="TQQ659" s="16"/>
      <c r="TQR659" s="16"/>
      <c r="TQS659" s="16"/>
      <c r="TQT659" s="16"/>
      <c r="TQU659" s="16"/>
      <c r="TQV659" s="16"/>
      <c r="TQW659" s="16"/>
      <c r="TQX659" s="16"/>
      <c r="TQY659" s="16"/>
      <c r="TQZ659" s="16"/>
      <c r="TRA659" s="16"/>
      <c r="TRB659" s="16"/>
      <c r="TRC659" s="16"/>
      <c r="TRD659" s="16"/>
      <c r="TRE659" s="16"/>
      <c r="TRF659" s="16"/>
      <c r="TRG659" s="16"/>
      <c r="TRH659" s="16"/>
      <c r="TRI659" s="16"/>
      <c r="TRJ659" s="16"/>
      <c r="TRK659" s="16"/>
      <c r="TRL659" s="16"/>
      <c r="TRM659" s="16"/>
      <c r="TRN659" s="16"/>
      <c r="TRO659" s="16"/>
      <c r="TRP659" s="16"/>
      <c r="TRQ659" s="16"/>
      <c r="TRR659" s="16"/>
      <c r="TRS659" s="16"/>
      <c r="TRT659" s="16"/>
      <c r="TRU659" s="16"/>
      <c r="TRV659" s="16"/>
      <c r="TRW659" s="16"/>
      <c r="TRX659" s="16"/>
      <c r="TRY659" s="16"/>
      <c r="TRZ659" s="16"/>
      <c r="TSA659" s="16"/>
      <c r="TSB659" s="16"/>
      <c r="TSC659" s="16"/>
      <c r="TSD659" s="16"/>
      <c r="TSE659" s="16"/>
      <c r="TSF659" s="16"/>
      <c r="TSG659" s="16"/>
      <c r="TSH659" s="16"/>
      <c r="TSI659" s="16"/>
      <c r="TSJ659" s="16"/>
      <c r="TSK659" s="16"/>
      <c r="TSL659" s="16"/>
      <c r="TSM659" s="16"/>
      <c r="TSN659" s="16"/>
      <c r="TSO659" s="16"/>
      <c r="TSP659" s="16"/>
      <c r="TSQ659" s="16"/>
      <c r="TSR659" s="16"/>
      <c r="TSS659" s="16"/>
      <c r="TST659" s="16"/>
      <c r="TSU659" s="16"/>
      <c r="TSV659" s="16"/>
      <c r="TSW659" s="16"/>
      <c r="TSX659" s="16"/>
      <c r="TSY659" s="16"/>
      <c r="TSZ659" s="16"/>
      <c r="TTA659" s="16"/>
      <c r="TTB659" s="16"/>
      <c r="TTC659" s="16"/>
      <c r="TTD659" s="16"/>
      <c r="TTE659" s="16"/>
      <c r="TTF659" s="16"/>
      <c r="TTG659" s="16"/>
      <c r="TTH659" s="16"/>
      <c r="TTI659" s="16"/>
      <c r="TTJ659" s="16"/>
      <c r="TTK659" s="16"/>
      <c r="TTL659" s="16"/>
      <c r="TTM659" s="16"/>
      <c r="TTN659" s="16"/>
      <c r="TTO659" s="16"/>
      <c r="TTP659" s="16"/>
      <c r="TTQ659" s="16"/>
      <c r="TTR659" s="16"/>
      <c r="TTS659" s="16"/>
      <c r="TTT659" s="16"/>
      <c r="TTU659" s="16"/>
      <c r="TTV659" s="16"/>
      <c r="TTW659" s="16"/>
      <c r="TTX659" s="16"/>
      <c r="TTY659" s="16"/>
      <c r="TTZ659" s="16"/>
      <c r="TUA659" s="16"/>
      <c r="TUB659" s="16"/>
      <c r="TUC659" s="16"/>
      <c r="TUD659" s="16"/>
      <c r="TUE659" s="16"/>
      <c r="TUF659" s="16"/>
      <c r="TUG659" s="16"/>
      <c r="TUH659" s="16"/>
      <c r="TUI659" s="16"/>
      <c r="TUJ659" s="16"/>
      <c r="TUK659" s="16"/>
      <c r="TUL659" s="16"/>
      <c r="TUM659" s="16"/>
      <c r="TUN659" s="16"/>
      <c r="TUO659" s="16"/>
      <c r="TUP659" s="16"/>
      <c r="TUQ659" s="16"/>
      <c r="TUR659" s="16"/>
      <c r="TUS659" s="16"/>
      <c r="TUT659" s="16"/>
      <c r="TUU659" s="16"/>
      <c r="TUV659" s="16"/>
      <c r="TUW659" s="16"/>
      <c r="TUX659" s="16"/>
      <c r="TUY659" s="16"/>
      <c r="TUZ659" s="16"/>
      <c r="TVA659" s="16"/>
      <c r="TVB659" s="16"/>
      <c r="TVC659" s="16"/>
      <c r="TVD659" s="16"/>
      <c r="TVE659" s="16"/>
      <c r="TVF659" s="16"/>
      <c r="TVG659" s="16"/>
      <c r="TVH659" s="16"/>
      <c r="TVI659" s="16"/>
      <c r="TVJ659" s="16"/>
      <c r="TVK659" s="16"/>
      <c r="TVL659" s="16"/>
      <c r="TVM659" s="16"/>
      <c r="TVN659" s="16"/>
      <c r="TVO659" s="16"/>
      <c r="TVP659" s="16"/>
      <c r="TVQ659" s="16"/>
      <c r="TVR659" s="16"/>
      <c r="TVS659" s="16"/>
      <c r="TVT659" s="16"/>
      <c r="TVU659" s="16"/>
      <c r="TVV659" s="16"/>
      <c r="TVW659" s="16"/>
      <c r="TVX659" s="16"/>
      <c r="TVY659" s="16"/>
      <c r="TVZ659" s="16"/>
      <c r="TWA659" s="16"/>
      <c r="TWB659" s="16"/>
      <c r="TWC659" s="16"/>
      <c r="TWD659" s="16"/>
      <c r="TWE659" s="16"/>
      <c r="TWF659" s="16"/>
      <c r="TWG659" s="16"/>
      <c r="TWH659" s="16"/>
      <c r="TWI659" s="16"/>
      <c r="TWJ659" s="16"/>
      <c r="TWK659" s="16"/>
      <c r="TWL659" s="16"/>
      <c r="TWM659" s="16"/>
      <c r="TWN659" s="16"/>
      <c r="TWO659" s="16"/>
      <c r="TWP659" s="16"/>
      <c r="TWQ659" s="16"/>
      <c r="TWR659" s="16"/>
      <c r="TWS659" s="16"/>
      <c r="TWT659" s="16"/>
      <c r="TWU659" s="16"/>
      <c r="TWV659" s="16"/>
      <c r="TWW659" s="16"/>
      <c r="TWX659" s="16"/>
      <c r="TWY659" s="16"/>
      <c r="TWZ659" s="16"/>
      <c r="TXA659" s="16"/>
      <c r="TXB659" s="16"/>
      <c r="TXC659" s="16"/>
      <c r="TXD659" s="16"/>
      <c r="TXE659" s="16"/>
      <c r="TXF659" s="16"/>
      <c r="TXG659" s="16"/>
      <c r="TXH659" s="16"/>
      <c r="TXI659" s="16"/>
      <c r="TXJ659" s="16"/>
      <c r="TXK659" s="16"/>
      <c r="TXL659" s="16"/>
      <c r="TXM659" s="16"/>
      <c r="TXN659" s="16"/>
      <c r="TXO659" s="16"/>
      <c r="TXP659" s="16"/>
      <c r="TXQ659" s="16"/>
      <c r="TXR659" s="16"/>
      <c r="TXS659" s="16"/>
      <c r="TXT659" s="16"/>
      <c r="TXU659" s="16"/>
      <c r="TXV659" s="16"/>
      <c r="TXW659" s="16"/>
      <c r="TXX659" s="16"/>
      <c r="TXY659" s="16"/>
      <c r="TXZ659" s="16"/>
      <c r="TYA659" s="16"/>
      <c r="TYB659" s="16"/>
      <c r="TYC659" s="16"/>
      <c r="TYD659" s="16"/>
      <c r="TYE659" s="16"/>
      <c r="TYF659" s="16"/>
      <c r="TYG659" s="16"/>
      <c r="TYH659" s="16"/>
      <c r="TYI659" s="16"/>
      <c r="TYJ659" s="16"/>
      <c r="TYK659" s="16"/>
      <c r="TYL659" s="16"/>
      <c r="TYM659" s="16"/>
      <c r="TYN659" s="16"/>
      <c r="TYO659" s="16"/>
      <c r="TYP659" s="16"/>
      <c r="TYQ659" s="16"/>
      <c r="TYR659" s="16"/>
      <c r="TYS659" s="16"/>
      <c r="TYT659" s="16"/>
      <c r="TYU659" s="16"/>
      <c r="TYV659" s="16"/>
      <c r="TYW659" s="16"/>
      <c r="TYX659" s="16"/>
      <c r="TYY659" s="16"/>
      <c r="TYZ659" s="16"/>
      <c r="TZA659" s="16"/>
      <c r="TZB659" s="16"/>
      <c r="TZC659" s="16"/>
      <c r="TZD659" s="16"/>
      <c r="TZE659" s="16"/>
      <c r="TZF659" s="16"/>
      <c r="TZG659" s="16"/>
      <c r="TZH659" s="16"/>
      <c r="TZI659" s="16"/>
      <c r="TZJ659" s="16"/>
      <c r="TZK659" s="16"/>
      <c r="TZL659" s="16"/>
      <c r="TZM659" s="16"/>
      <c r="TZN659" s="16"/>
      <c r="TZO659" s="16"/>
      <c r="TZP659" s="16"/>
      <c r="TZQ659" s="16"/>
      <c r="TZR659" s="16"/>
      <c r="TZS659" s="16"/>
      <c r="TZT659" s="16"/>
      <c r="TZU659" s="16"/>
      <c r="TZV659" s="16"/>
      <c r="TZW659" s="16"/>
      <c r="TZX659" s="16"/>
      <c r="TZY659" s="16"/>
      <c r="TZZ659" s="16"/>
      <c r="UAA659" s="16"/>
      <c r="UAB659" s="16"/>
      <c r="UAC659" s="16"/>
      <c r="UAD659" s="16"/>
      <c r="UAE659" s="16"/>
      <c r="UAF659" s="16"/>
      <c r="UAG659" s="16"/>
      <c r="UAH659" s="16"/>
      <c r="UAI659" s="16"/>
      <c r="UAJ659" s="16"/>
      <c r="UAK659" s="16"/>
      <c r="UAL659" s="16"/>
      <c r="UAM659" s="16"/>
      <c r="UAN659" s="16"/>
      <c r="UAO659" s="16"/>
      <c r="UAP659" s="16"/>
      <c r="UAQ659" s="16"/>
      <c r="UAR659" s="16"/>
      <c r="UAS659" s="16"/>
      <c r="UAT659" s="16"/>
      <c r="UAU659" s="16"/>
      <c r="UAV659" s="16"/>
      <c r="UAW659" s="16"/>
      <c r="UAX659" s="16"/>
      <c r="UAY659" s="16"/>
      <c r="UAZ659" s="16"/>
      <c r="UBA659" s="16"/>
      <c r="UBB659" s="16"/>
      <c r="UBC659" s="16"/>
      <c r="UBD659" s="16"/>
      <c r="UBE659" s="16"/>
      <c r="UBF659" s="16"/>
      <c r="UBG659" s="16"/>
      <c r="UBH659" s="16"/>
      <c r="UBI659" s="16"/>
      <c r="UBJ659" s="16"/>
      <c r="UBK659" s="16"/>
      <c r="UBL659" s="16"/>
      <c r="UBM659" s="16"/>
      <c r="UBN659" s="16"/>
      <c r="UBO659" s="16"/>
      <c r="UBP659" s="16"/>
      <c r="UBQ659" s="16"/>
      <c r="UBR659" s="16"/>
      <c r="UBS659" s="16"/>
      <c r="UBT659" s="16"/>
      <c r="UBU659" s="16"/>
      <c r="UBV659" s="16"/>
      <c r="UBW659" s="16"/>
      <c r="UBX659" s="16"/>
      <c r="UBY659" s="16"/>
      <c r="UBZ659" s="16"/>
      <c r="UCA659" s="16"/>
      <c r="UCB659" s="16"/>
      <c r="UCC659" s="16"/>
      <c r="UCD659" s="16"/>
      <c r="UCE659" s="16"/>
      <c r="UCF659" s="16"/>
      <c r="UCG659" s="16"/>
      <c r="UCH659" s="16"/>
      <c r="UCI659" s="16"/>
      <c r="UCJ659" s="16"/>
      <c r="UCK659" s="16"/>
      <c r="UCL659" s="16"/>
      <c r="UCM659" s="16"/>
      <c r="UCN659" s="16"/>
      <c r="UCO659" s="16"/>
      <c r="UCP659" s="16"/>
      <c r="UCQ659" s="16"/>
      <c r="UCR659" s="16"/>
      <c r="UCS659" s="16"/>
      <c r="UCT659" s="16"/>
      <c r="UCU659" s="16"/>
      <c r="UCV659" s="16"/>
      <c r="UCW659" s="16"/>
      <c r="UCX659" s="16"/>
      <c r="UCY659" s="16"/>
      <c r="UCZ659" s="16"/>
      <c r="UDA659" s="16"/>
      <c r="UDB659" s="16"/>
      <c r="UDC659" s="16"/>
      <c r="UDD659" s="16"/>
      <c r="UDE659" s="16"/>
      <c r="UDF659" s="16"/>
      <c r="UDG659" s="16"/>
      <c r="UDH659" s="16"/>
      <c r="UDI659" s="16"/>
      <c r="UDJ659" s="16"/>
      <c r="UDK659" s="16"/>
      <c r="UDL659" s="16"/>
      <c r="UDM659" s="16"/>
      <c r="UDN659" s="16"/>
      <c r="UDO659" s="16"/>
      <c r="UDP659" s="16"/>
      <c r="UDQ659" s="16"/>
      <c r="UDR659" s="16"/>
      <c r="UDS659" s="16"/>
      <c r="UDT659" s="16"/>
      <c r="UDU659" s="16"/>
      <c r="UDV659" s="16"/>
      <c r="UDW659" s="16"/>
      <c r="UDX659" s="16"/>
      <c r="UDY659" s="16"/>
      <c r="UDZ659" s="16"/>
      <c r="UEA659" s="16"/>
      <c r="UEB659" s="16"/>
      <c r="UEC659" s="16"/>
      <c r="UED659" s="16"/>
      <c r="UEE659" s="16"/>
      <c r="UEF659" s="16"/>
      <c r="UEG659" s="16"/>
      <c r="UEH659" s="16"/>
      <c r="UEI659" s="16"/>
      <c r="UEJ659" s="16"/>
      <c r="UEK659" s="16"/>
      <c r="UEL659" s="16"/>
      <c r="UEM659" s="16"/>
      <c r="UEN659" s="16"/>
      <c r="UEO659" s="16"/>
      <c r="UEP659" s="16"/>
      <c r="UEQ659" s="16"/>
      <c r="UER659" s="16"/>
      <c r="UES659" s="16"/>
      <c r="UET659" s="16"/>
      <c r="UEU659" s="16"/>
      <c r="UEV659" s="16"/>
      <c r="UEW659" s="16"/>
      <c r="UEX659" s="16"/>
      <c r="UEY659" s="16"/>
      <c r="UEZ659" s="16"/>
      <c r="UFA659" s="16"/>
      <c r="UFB659" s="16"/>
      <c r="UFC659" s="16"/>
      <c r="UFD659" s="16"/>
      <c r="UFE659" s="16"/>
      <c r="UFF659" s="16"/>
      <c r="UFG659" s="16"/>
      <c r="UFH659" s="16"/>
      <c r="UFI659" s="16"/>
      <c r="UFJ659" s="16"/>
      <c r="UFK659" s="16"/>
      <c r="UFL659" s="16"/>
      <c r="UFM659" s="16"/>
      <c r="UFN659" s="16"/>
      <c r="UFO659" s="16"/>
      <c r="UFP659" s="16"/>
      <c r="UFQ659" s="16"/>
      <c r="UFR659" s="16"/>
      <c r="UFS659" s="16"/>
      <c r="UFT659" s="16"/>
      <c r="UFU659" s="16"/>
      <c r="UFV659" s="16"/>
      <c r="UFW659" s="16"/>
      <c r="UFX659" s="16"/>
      <c r="UFY659" s="16"/>
      <c r="UFZ659" s="16"/>
      <c r="UGA659" s="16"/>
      <c r="UGB659" s="16"/>
      <c r="UGC659" s="16"/>
      <c r="UGD659" s="16"/>
      <c r="UGE659" s="16"/>
      <c r="UGF659" s="16"/>
      <c r="UGG659" s="16"/>
      <c r="UGH659" s="16"/>
      <c r="UGI659" s="16"/>
      <c r="UGJ659" s="16"/>
      <c r="UGK659" s="16"/>
      <c r="UGL659" s="16"/>
      <c r="UGM659" s="16"/>
      <c r="UGN659" s="16"/>
      <c r="UGO659" s="16"/>
      <c r="UGP659" s="16"/>
      <c r="UGQ659" s="16"/>
      <c r="UGR659" s="16"/>
      <c r="UGS659" s="16"/>
      <c r="UGT659" s="16"/>
      <c r="UGU659" s="16"/>
      <c r="UGV659" s="16"/>
      <c r="UGW659" s="16"/>
      <c r="UGX659" s="16"/>
      <c r="UGY659" s="16"/>
      <c r="UGZ659" s="16"/>
      <c r="UHA659" s="16"/>
      <c r="UHB659" s="16"/>
      <c r="UHC659" s="16"/>
      <c r="UHD659" s="16"/>
      <c r="UHE659" s="16"/>
      <c r="UHF659" s="16"/>
      <c r="UHG659" s="16"/>
      <c r="UHH659" s="16"/>
      <c r="UHI659" s="16"/>
      <c r="UHJ659" s="16"/>
      <c r="UHK659" s="16"/>
      <c r="UHL659" s="16"/>
      <c r="UHM659" s="16"/>
      <c r="UHN659" s="16"/>
      <c r="UHO659" s="16"/>
      <c r="UHP659" s="16"/>
      <c r="UHQ659" s="16"/>
      <c r="UHR659" s="16"/>
      <c r="UHS659" s="16"/>
      <c r="UHT659" s="16"/>
      <c r="UHU659" s="16"/>
      <c r="UHV659" s="16"/>
      <c r="UHW659" s="16"/>
      <c r="UHX659" s="16"/>
      <c r="UHY659" s="16"/>
      <c r="UHZ659" s="16"/>
      <c r="UIA659" s="16"/>
      <c r="UIB659" s="16"/>
      <c r="UIC659" s="16"/>
      <c r="UID659" s="16"/>
      <c r="UIE659" s="16"/>
      <c r="UIF659" s="16"/>
      <c r="UIG659" s="16"/>
      <c r="UIH659" s="16"/>
      <c r="UII659" s="16"/>
      <c r="UIJ659" s="16"/>
      <c r="UIK659" s="16"/>
      <c r="UIL659" s="16"/>
      <c r="UIM659" s="16"/>
      <c r="UIN659" s="16"/>
      <c r="UIO659" s="16"/>
      <c r="UIP659" s="16"/>
      <c r="UIQ659" s="16"/>
      <c r="UIR659" s="16"/>
      <c r="UIS659" s="16"/>
      <c r="UIT659" s="16"/>
      <c r="UIU659" s="16"/>
      <c r="UIV659" s="16"/>
      <c r="UIW659" s="16"/>
      <c r="UIX659" s="16"/>
      <c r="UIY659" s="16"/>
      <c r="UIZ659" s="16"/>
      <c r="UJA659" s="16"/>
      <c r="UJB659" s="16"/>
      <c r="UJC659" s="16"/>
      <c r="UJD659" s="16"/>
      <c r="UJE659" s="16"/>
      <c r="UJF659" s="16"/>
      <c r="UJG659" s="16"/>
      <c r="UJH659" s="16"/>
      <c r="UJI659" s="16"/>
      <c r="UJJ659" s="16"/>
      <c r="UJK659" s="16"/>
      <c r="UJL659" s="16"/>
      <c r="UJM659" s="16"/>
      <c r="UJN659" s="16"/>
      <c r="UJO659" s="16"/>
      <c r="UJP659" s="16"/>
      <c r="UJQ659" s="16"/>
      <c r="UJR659" s="16"/>
      <c r="UJS659" s="16"/>
      <c r="UJT659" s="16"/>
      <c r="UJU659" s="16"/>
      <c r="UJV659" s="16"/>
      <c r="UJW659" s="16"/>
      <c r="UJX659" s="16"/>
      <c r="UJY659" s="16"/>
      <c r="UJZ659" s="16"/>
      <c r="UKA659" s="16"/>
      <c r="UKB659" s="16"/>
      <c r="UKC659" s="16"/>
      <c r="UKD659" s="16"/>
      <c r="UKE659" s="16"/>
      <c r="UKF659" s="16"/>
      <c r="UKG659" s="16"/>
      <c r="UKH659" s="16"/>
      <c r="UKI659" s="16"/>
      <c r="UKJ659" s="16"/>
      <c r="UKK659" s="16"/>
      <c r="UKL659" s="16"/>
      <c r="UKM659" s="16"/>
      <c r="UKN659" s="16"/>
      <c r="UKO659" s="16"/>
      <c r="UKP659" s="16"/>
      <c r="UKQ659" s="16"/>
      <c r="UKR659" s="16"/>
      <c r="UKS659" s="16"/>
      <c r="UKT659" s="16"/>
      <c r="UKU659" s="16"/>
      <c r="UKV659" s="16"/>
      <c r="UKW659" s="16"/>
      <c r="UKX659" s="16"/>
      <c r="UKY659" s="16"/>
      <c r="UKZ659" s="16"/>
      <c r="ULA659" s="16"/>
      <c r="ULB659" s="16"/>
      <c r="ULC659" s="16"/>
      <c r="ULD659" s="16"/>
      <c r="ULE659" s="16"/>
      <c r="ULF659" s="16"/>
      <c r="ULG659" s="16"/>
      <c r="ULH659" s="16"/>
      <c r="ULI659" s="16"/>
      <c r="ULJ659" s="16"/>
      <c r="ULK659" s="16"/>
      <c r="ULL659" s="16"/>
      <c r="ULM659" s="16"/>
      <c r="ULN659" s="16"/>
      <c r="ULO659" s="16"/>
      <c r="ULP659" s="16"/>
      <c r="ULQ659" s="16"/>
      <c r="ULR659" s="16"/>
      <c r="ULS659" s="16"/>
      <c r="ULT659" s="16"/>
      <c r="ULU659" s="16"/>
      <c r="ULV659" s="16"/>
      <c r="ULW659" s="16"/>
      <c r="ULX659" s="16"/>
      <c r="ULY659" s="16"/>
      <c r="ULZ659" s="16"/>
      <c r="UMA659" s="16"/>
      <c r="UMB659" s="16"/>
      <c r="UMC659" s="16"/>
      <c r="UMD659" s="16"/>
      <c r="UME659" s="16"/>
      <c r="UMF659" s="16"/>
      <c r="UMG659" s="16"/>
      <c r="UMH659" s="16"/>
      <c r="UMI659" s="16"/>
      <c r="UMJ659" s="16"/>
      <c r="UMK659" s="16"/>
      <c r="UML659" s="16"/>
      <c r="UMM659" s="16"/>
      <c r="UMN659" s="16"/>
      <c r="UMO659" s="16"/>
      <c r="UMP659" s="16"/>
      <c r="UMQ659" s="16"/>
      <c r="UMR659" s="16"/>
      <c r="UMS659" s="16"/>
      <c r="UMT659" s="16"/>
      <c r="UMU659" s="16"/>
      <c r="UMV659" s="16"/>
      <c r="UMW659" s="16"/>
      <c r="UMX659" s="16"/>
      <c r="UMY659" s="16"/>
      <c r="UMZ659" s="16"/>
      <c r="UNA659" s="16"/>
      <c r="UNB659" s="16"/>
      <c r="UNC659" s="16"/>
      <c r="UND659" s="16"/>
      <c r="UNE659" s="16"/>
      <c r="UNF659" s="16"/>
      <c r="UNG659" s="16"/>
      <c r="UNH659" s="16"/>
      <c r="UNI659" s="16"/>
      <c r="UNJ659" s="16"/>
      <c r="UNK659" s="16"/>
      <c r="UNL659" s="16"/>
      <c r="UNM659" s="16"/>
      <c r="UNN659" s="16"/>
      <c r="UNO659" s="16"/>
      <c r="UNP659" s="16"/>
      <c r="UNQ659" s="16"/>
      <c r="UNR659" s="16"/>
      <c r="UNS659" s="16"/>
      <c r="UNT659" s="16"/>
      <c r="UNU659" s="16"/>
      <c r="UNV659" s="16"/>
      <c r="UNW659" s="16"/>
      <c r="UNX659" s="16"/>
      <c r="UNY659" s="16"/>
      <c r="UNZ659" s="16"/>
      <c r="UOA659" s="16"/>
      <c r="UOB659" s="16"/>
      <c r="UOC659" s="16"/>
      <c r="UOD659" s="16"/>
      <c r="UOE659" s="16"/>
      <c r="UOF659" s="16"/>
      <c r="UOG659" s="16"/>
      <c r="UOH659" s="16"/>
      <c r="UOI659" s="16"/>
      <c r="UOJ659" s="16"/>
      <c r="UOK659" s="16"/>
      <c r="UOL659" s="16"/>
      <c r="UOM659" s="16"/>
      <c r="UON659" s="16"/>
      <c r="UOO659" s="16"/>
      <c r="UOP659" s="16"/>
      <c r="UOQ659" s="16"/>
      <c r="UOR659" s="16"/>
      <c r="UOS659" s="16"/>
      <c r="UOT659" s="16"/>
      <c r="UOU659" s="16"/>
      <c r="UOV659" s="16"/>
      <c r="UOW659" s="16"/>
      <c r="UOX659" s="16"/>
      <c r="UOY659" s="16"/>
      <c r="UOZ659" s="16"/>
      <c r="UPA659" s="16"/>
      <c r="UPB659" s="16"/>
      <c r="UPC659" s="16"/>
      <c r="UPD659" s="16"/>
      <c r="UPE659" s="16"/>
      <c r="UPF659" s="16"/>
      <c r="UPG659" s="16"/>
      <c r="UPH659" s="16"/>
      <c r="UPI659" s="16"/>
      <c r="UPJ659" s="16"/>
      <c r="UPK659" s="16"/>
      <c r="UPL659" s="16"/>
      <c r="UPM659" s="16"/>
      <c r="UPN659" s="16"/>
      <c r="UPO659" s="16"/>
      <c r="UPP659" s="16"/>
      <c r="UPQ659" s="16"/>
      <c r="UPR659" s="16"/>
      <c r="UPS659" s="16"/>
      <c r="UPT659" s="16"/>
      <c r="UPU659" s="16"/>
      <c r="UPV659" s="16"/>
      <c r="UPW659" s="16"/>
      <c r="UPX659" s="16"/>
      <c r="UPY659" s="16"/>
      <c r="UPZ659" s="16"/>
      <c r="UQA659" s="16"/>
      <c r="UQB659" s="16"/>
      <c r="UQC659" s="16"/>
      <c r="UQD659" s="16"/>
      <c r="UQE659" s="16"/>
      <c r="UQF659" s="16"/>
      <c r="UQG659" s="16"/>
      <c r="UQH659" s="16"/>
      <c r="UQI659" s="16"/>
      <c r="UQJ659" s="16"/>
      <c r="UQK659" s="16"/>
      <c r="UQL659" s="16"/>
      <c r="UQM659" s="16"/>
      <c r="UQN659" s="16"/>
      <c r="UQO659" s="16"/>
      <c r="UQP659" s="16"/>
      <c r="UQQ659" s="16"/>
      <c r="UQR659" s="16"/>
      <c r="UQS659" s="16"/>
      <c r="UQT659" s="16"/>
      <c r="UQU659" s="16"/>
      <c r="UQV659" s="16"/>
      <c r="UQW659" s="16"/>
      <c r="UQX659" s="16"/>
      <c r="UQY659" s="16"/>
      <c r="UQZ659" s="16"/>
      <c r="URA659" s="16"/>
      <c r="URB659" s="16"/>
      <c r="URC659" s="16"/>
      <c r="URD659" s="16"/>
      <c r="URE659" s="16"/>
      <c r="URF659" s="16"/>
      <c r="URG659" s="16"/>
      <c r="URH659" s="16"/>
      <c r="URI659" s="16"/>
      <c r="URJ659" s="16"/>
      <c r="URK659" s="16"/>
      <c r="URL659" s="16"/>
      <c r="URM659" s="16"/>
      <c r="URN659" s="16"/>
      <c r="URO659" s="16"/>
      <c r="URP659" s="16"/>
      <c r="URQ659" s="16"/>
      <c r="URR659" s="16"/>
      <c r="URS659" s="16"/>
      <c r="URT659" s="16"/>
      <c r="URU659" s="16"/>
      <c r="URV659" s="16"/>
      <c r="URW659" s="16"/>
      <c r="URX659" s="16"/>
      <c r="URY659" s="16"/>
      <c r="URZ659" s="16"/>
      <c r="USA659" s="16"/>
      <c r="USB659" s="16"/>
      <c r="USC659" s="16"/>
      <c r="USD659" s="16"/>
      <c r="USE659" s="16"/>
      <c r="USF659" s="16"/>
      <c r="USG659" s="16"/>
      <c r="USH659" s="16"/>
      <c r="USI659" s="16"/>
      <c r="USJ659" s="16"/>
      <c r="USK659" s="16"/>
      <c r="USL659" s="16"/>
      <c r="USM659" s="16"/>
      <c r="USN659" s="16"/>
      <c r="USO659" s="16"/>
      <c r="USP659" s="16"/>
      <c r="USQ659" s="16"/>
      <c r="USR659" s="16"/>
      <c r="USS659" s="16"/>
      <c r="UST659" s="16"/>
      <c r="USU659" s="16"/>
      <c r="USV659" s="16"/>
      <c r="USW659" s="16"/>
      <c r="USX659" s="16"/>
      <c r="USY659" s="16"/>
      <c r="USZ659" s="16"/>
      <c r="UTA659" s="16"/>
      <c r="UTB659" s="16"/>
      <c r="UTC659" s="16"/>
      <c r="UTD659" s="16"/>
      <c r="UTE659" s="16"/>
      <c r="UTF659" s="16"/>
      <c r="UTG659" s="16"/>
      <c r="UTH659" s="16"/>
      <c r="UTI659" s="16"/>
      <c r="UTJ659" s="16"/>
      <c r="UTK659" s="16"/>
      <c r="UTL659" s="16"/>
      <c r="UTM659" s="16"/>
      <c r="UTN659" s="16"/>
      <c r="UTO659" s="16"/>
      <c r="UTP659" s="16"/>
      <c r="UTQ659" s="16"/>
      <c r="UTR659" s="16"/>
      <c r="UTS659" s="16"/>
      <c r="UTT659" s="16"/>
      <c r="UTU659" s="16"/>
      <c r="UTV659" s="16"/>
      <c r="UTW659" s="16"/>
      <c r="UTX659" s="16"/>
      <c r="UTY659" s="16"/>
      <c r="UTZ659" s="16"/>
      <c r="UUA659" s="16"/>
      <c r="UUB659" s="16"/>
      <c r="UUC659" s="16"/>
      <c r="UUD659" s="16"/>
      <c r="UUE659" s="16"/>
      <c r="UUF659" s="16"/>
      <c r="UUG659" s="16"/>
      <c r="UUH659" s="16"/>
      <c r="UUI659" s="16"/>
      <c r="UUJ659" s="16"/>
      <c r="UUK659" s="16"/>
      <c r="UUL659" s="16"/>
      <c r="UUM659" s="16"/>
      <c r="UUN659" s="16"/>
      <c r="UUO659" s="16"/>
      <c r="UUP659" s="16"/>
      <c r="UUQ659" s="16"/>
      <c r="UUR659" s="16"/>
      <c r="UUS659" s="16"/>
      <c r="UUT659" s="16"/>
      <c r="UUU659" s="16"/>
      <c r="UUV659" s="16"/>
      <c r="UUW659" s="16"/>
      <c r="UUX659" s="16"/>
      <c r="UUY659" s="16"/>
      <c r="UUZ659" s="16"/>
      <c r="UVA659" s="16"/>
      <c r="UVB659" s="16"/>
      <c r="UVC659" s="16"/>
      <c r="UVD659" s="16"/>
      <c r="UVE659" s="16"/>
      <c r="UVF659" s="16"/>
      <c r="UVG659" s="16"/>
      <c r="UVH659" s="16"/>
      <c r="UVI659" s="16"/>
      <c r="UVJ659" s="16"/>
      <c r="UVK659" s="16"/>
      <c r="UVL659" s="16"/>
      <c r="UVM659" s="16"/>
      <c r="UVN659" s="16"/>
      <c r="UVO659" s="16"/>
      <c r="UVP659" s="16"/>
      <c r="UVQ659" s="16"/>
      <c r="UVR659" s="16"/>
      <c r="UVS659" s="16"/>
      <c r="UVT659" s="16"/>
      <c r="UVU659" s="16"/>
      <c r="UVV659" s="16"/>
      <c r="UVW659" s="16"/>
      <c r="UVX659" s="16"/>
      <c r="UVY659" s="16"/>
      <c r="UVZ659" s="16"/>
      <c r="UWA659" s="16"/>
      <c r="UWB659" s="16"/>
      <c r="UWC659" s="16"/>
      <c r="UWD659" s="16"/>
      <c r="UWE659" s="16"/>
      <c r="UWF659" s="16"/>
      <c r="UWG659" s="16"/>
      <c r="UWH659" s="16"/>
      <c r="UWI659" s="16"/>
      <c r="UWJ659" s="16"/>
      <c r="UWK659" s="16"/>
      <c r="UWL659" s="16"/>
      <c r="UWM659" s="16"/>
      <c r="UWN659" s="16"/>
      <c r="UWO659" s="16"/>
      <c r="UWP659" s="16"/>
      <c r="UWQ659" s="16"/>
      <c r="UWR659" s="16"/>
      <c r="UWS659" s="16"/>
      <c r="UWT659" s="16"/>
      <c r="UWU659" s="16"/>
      <c r="UWV659" s="16"/>
      <c r="UWW659" s="16"/>
      <c r="UWX659" s="16"/>
      <c r="UWY659" s="16"/>
      <c r="UWZ659" s="16"/>
      <c r="UXA659" s="16"/>
      <c r="UXB659" s="16"/>
      <c r="UXC659" s="16"/>
      <c r="UXD659" s="16"/>
      <c r="UXE659" s="16"/>
      <c r="UXF659" s="16"/>
      <c r="UXG659" s="16"/>
      <c r="UXH659" s="16"/>
      <c r="UXI659" s="16"/>
      <c r="UXJ659" s="16"/>
      <c r="UXK659" s="16"/>
      <c r="UXL659" s="16"/>
      <c r="UXM659" s="16"/>
      <c r="UXN659" s="16"/>
      <c r="UXO659" s="16"/>
      <c r="UXP659" s="16"/>
      <c r="UXQ659" s="16"/>
      <c r="UXR659" s="16"/>
      <c r="UXS659" s="16"/>
      <c r="UXT659" s="16"/>
      <c r="UXU659" s="16"/>
      <c r="UXV659" s="16"/>
      <c r="UXW659" s="16"/>
      <c r="UXX659" s="16"/>
      <c r="UXY659" s="16"/>
      <c r="UXZ659" s="16"/>
      <c r="UYA659" s="16"/>
      <c r="UYB659" s="16"/>
      <c r="UYC659" s="16"/>
      <c r="UYD659" s="16"/>
      <c r="UYE659" s="16"/>
      <c r="UYF659" s="16"/>
      <c r="UYG659" s="16"/>
      <c r="UYH659" s="16"/>
      <c r="UYI659" s="16"/>
      <c r="UYJ659" s="16"/>
      <c r="UYK659" s="16"/>
      <c r="UYL659" s="16"/>
      <c r="UYM659" s="16"/>
      <c r="UYN659" s="16"/>
      <c r="UYO659" s="16"/>
      <c r="UYP659" s="16"/>
      <c r="UYQ659" s="16"/>
      <c r="UYR659" s="16"/>
      <c r="UYS659" s="16"/>
      <c r="UYT659" s="16"/>
      <c r="UYU659" s="16"/>
      <c r="UYV659" s="16"/>
      <c r="UYW659" s="16"/>
      <c r="UYX659" s="16"/>
      <c r="UYY659" s="16"/>
      <c r="UYZ659" s="16"/>
      <c r="UZA659" s="16"/>
      <c r="UZB659" s="16"/>
      <c r="UZC659" s="16"/>
      <c r="UZD659" s="16"/>
      <c r="UZE659" s="16"/>
      <c r="UZF659" s="16"/>
      <c r="UZG659" s="16"/>
      <c r="UZH659" s="16"/>
      <c r="UZI659" s="16"/>
      <c r="UZJ659" s="16"/>
      <c r="UZK659" s="16"/>
      <c r="UZL659" s="16"/>
      <c r="UZM659" s="16"/>
      <c r="UZN659" s="16"/>
      <c r="UZO659" s="16"/>
      <c r="UZP659" s="16"/>
      <c r="UZQ659" s="16"/>
      <c r="UZR659" s="16"/>
      <c r="UZS659" s="16"/>
      <c r="UZT659" s="16"/>
      <c r="UZU659" s="16"/>
      <c r="UZV659" s="16"/>
      <c r="UZW659" s="16"/>
      <c r="UZX659" s="16"/>
      <c r="UZY659" s="16"/>
      <c r="UZZ659" s="16"/>
      <c r="VAA659" s="16"/>
      <c r="VAB659" s="16"/>
      <c r="VAC659" s="16"/>
      <c r="VAD659" s="16"/>
      <c r="VAE659" s="16"/>
      <c r="VAF659" s="16"/>
      <c r="VAG659" s="16"/>
      <c r="VAH659" s="16"/>
      <c r="VAI659" s="16"/>
      <c r="VAJ659" s="16"/>
      <c r="VAK659" s="16"/>
      <c r="VAL659" s="16"/>
      <c r="VAM659" s="16"/>
      <c r="VAN659" s="16"/>
      <c r="VAO659" s="16"/>
      <c r="VAP659" s="16"/>
      <c r="VAQ659" s="16"/>
      <c r="VAR659" s="16"/>
      <c r="VAS659" s="16"/>
      <c r="VAT659" s="16"/>
      <c r="VAU659" s="16"/>
      <c r="VAV659" s="16"/>
      <c r="VAW659" s="16"/>
      <c r="VAX659" s="16"/>
      <c r="VAY659" s="16"/>
      <c r="VAZ659" s="16"/>
      <c r="VBA659" s="16"/>
      <c r="VBB659" s="16"/>
      <c r="VBC659" s="16"/>
      <c r="VBD659" s="16"/>
      <c r="VBE659" s="16"/>
      <c r="VBF659" s="16"/>
      <c r="VBG659" s="16"/>
      <c r="VBH659" s="16"/>
      <c r="VBI659" s="16"/>
      <c r="VBJ659" s="16"/>
      <c r="VBK659" s="16"/>
      <c r="VBL659" s="16"/>
      <c r="VBM659" s="16"/>
      <c r="VBN659" s="16"/>
      <c r="VBO659" s="16"/>
      <c r="VBP659" s="16"/>
      <c r="VBQ659" s="16"/>
      <c r="VBR659" s="16"/>
      <c r="VBS659" s="16"/>
      <c r="VBT659" s="16"/>
      <c r="VBU659" s="16"/>
      <c r="VBV659" s="16"/>
      <c r="VBW659" s="16"/>
      <c r="VBX659" s="16"/>
      <c r="VBY659" s="16"/>
      <c r="VBZ659" s="16"/>
      <c r="VCA659" s="16"/>
      <c r="VCB659" s="16"/>
      <c r="VCC659" s="16"/>
      <c r="VCD659" s="16"/>
      <c r="VCE659" s="16"/>
      <c r="VCF659" s="16"/>
      <c r="VCG659" s="16"/>
      <c r="VCH659" s="16"/>
      <c r="VCI659" s="16"/>
      <c r="VCJ659" s="16"/>
      <c r="VCK659" s="16"/>
      <c r="VCL659" s="16"/>
      <c r="VCM659" s="16"/>
      <c r="VCN659" s="16"/>
      <c r="VCO659" s="16"/>
      <c r="VCP659" s="16"/>
      <c r="VCQ659" s="16"/>
      <c r="VCR659" s="16"/>
      <c r="VCS659" s="16"/>
      <c r="VCT659" s="16"/>
      <c r="VCU659" s="16"/>
      <c r="VCV659" s="16"/>
      <c r="VCW659" s="16"/>
      <c r="VCX659" s="16"/>
      <c r="VCY659" s="16"/>
      <c r="VCZ659" s="16"/>
      <c r="VDA659" s="16"/>
      <c r="VDB659" s="16"/>
      <c r="VDC659" s="16"/>
      <c r="VDD659" s="16"/>
      <c r="VDE659" s="16"/>
      <c r="VDF659" s="16"/>
      <c r="VDG659" s="16"/>
      <c r="VDH659" s="16"/>
      <c r="VDI659" s="16"/>
      <c r="VDJ659" s="16"/>
      <c r="VDK659" s="16"/>
      <c r="VDL659" s="16"/>
      <c r="VDM659" s="16"/>
      <c r="VDN659" s="16"/>
      <c r="VDO659" s="16"/>
      <c r="VDP659" s="16"/>
      <c r="VDQ659" s="16"/>
      <c r="VDR659" s="16"/>
      <c r="VDS659" s="16"/>
      <c r="VDT659" s="16"/>
      <c r="VDU659" s="16"/>
      <c r="VDV659" s="16"/>
      <c r="VDW659" s="16"/>
      <c r="VDX659" s="16"/>
      <c r="VDY659" s="16"/>
      <c r="VDZ659" s="16"/>
      <c r="VEA659" s="16"/>
      <c r="VEB659" s="16"/>
      <c r="VEC659" s="16"/>
      <c r="VED659" s="16"/>
      <c r="VEE659" s="16"/>
      <c r="VEF659" s="16"/>
      <c r="VEG659" s="16"/>
      <c r="VEH659" s="16"/>
      <c r="VEI659" s="16"/>
      <c r="VEJ659" s="16"/>
      <c r="VEK659" s="16"/>
      <c r="VEL659" s="16"/>
      <c r="VEM659" s="16"/>
      <c r="VEN659" s="16"/>
      <c r="VEO659" s="16"/>
      <c r="VEP659" s="16"/>
      <c r="VEQ659" s="16"/>
      <c r="VER659" s="16"/>
      <c r="VES659" s="16"/>
      <c r="VET659" s="16"/>
      <c r="VEU659" s="16"/>
      <c r="VEV659" s="16"/>
      <c r="VEW659" s="16"/>
      <c r="VEX659" s="16"/>
      <c r="VEY659" s="16"/>
      <c r="VEZ659" s="16"/>
      <c r="VFA659" s="16"/>
      <c r="VFB659" s="16"/>
      <c r="VFC659" s="16"/>
      <c r="VFD659" s="16"/>
      <c r="VFE659" s="16"/>
      <c r="VFF659" s="16"/>
      <c r="VFG659" s="16"/>
      <c r="VFH659" s="16"/>
      <c r="VFI659" s="16"/>
      <c r="VFJ659" s="16"/>
      <c r="VFK659" s="16"/>
      <c r="VFL659" s="16"/>
      <c r="VFM659" s="16"/>
      <c r="VFN659" s="16"/>
      <c r="VFO659" s="16"/>
      <c r="VFP659" s="16"/>
      <c r="VFQ659" s="16"/>
      <c r="VFR659" s="16"/>
      <c r="VFS659" s="16"/>
      <c r="VFT659" s="16"/>
      <c r="VFU659" s="16"/>
      <c r="VFV659" s="16"/>
      <c r="VFW659" s="16"/>
      <c r="VFX659" s="16"/>
      <c r="VFY659" s="16"/>
      <c r="VFZ659" s="16"/>
      <c r="VGA659" s="16"/>
      <c r="VGB659" s="16"/>
      <c r="VGC659" s="16"/>
      <c r="VGD659" s="16"/>
      <c r="VGE659" s="16"/>
      <c r="VGF659" s="16"/>
      <c r="VGG659" s="16"/>
      <c r="VGH659" s="16"/>
      <c r="VGI659" s="16"/>
      <c r="VGJ659" s="16"/>
      <c r="VGK659" s="16"/>
      <c r="VGL659" s="16"/>
      <c r="VGM659" s="16"/>
      <c r="VGN659" s="16"/>
      <c r="VGO659" s="16"/>
      <c r="VGP659" s="16"/>
      <c r="VGQ659" s="16"/>
      <c r="VGR659" s="16"/>
      <c r="VGS659" s="16"/>
      <c r="VGT659" s="16"/>
      <c r="VGU659" s="16"/>
      <c r="VGV659" s="16"/>
      <c r="VGW659" s="16"/>
      <c r="VGX659" s="16"/>
      <c r="VGY659" s="16"/>
      <c r="VGZ659" s="16"/>
      <c r="VHA659" s="16"/>
      <c r="VHB659" s="16"/>
      <c r="VHC659" s="16"/>
      <c r="VHD659" s="16"/>
      <c r="VHE659" s="16"/>
      <c r="VHF659" s="16"/>
      <c r="VHG659" s="16"/>
      <c r="VHH659" s="16"/>
      <c r="VHI659" s="16"/>
      <c r="VHJ659" s="16"/>
      <c r="VHK659" s="16"/>
      <c r="VHL659" s="16"/>
      <c r="VHM659" s="16"/>
      <c r="VHN659" s="16"/>
      <c r="VHO659" s="16"/>
      <c r="VHP659" s="16"/>
      <c r="VHQ659" s="16"/>
      <c r="VHR659" s="16"/>
      <c r="VHS659" s="16"/>
      <c r="VHT659" s="16"/>
      <c r="VHU659" s="16"/>
      <c r="VHV659" s="16"/>
      <c r="VHW659" s="16"/>
      <c r="VHX659" s="16"/>
      <c r="VHY659" s="16"/>
      <c r="VHZ659" s="16"/>
      <c r="VIA659" s="16"/>
      <c r="VIB659" s="16"/>
      <c r="VIC659" s="16"/>
      <c r="VID659" s="16"/>
      <c r="VIE659" s="16"/>
      <c r="VIF659" s="16"/>
      <c r="VIG659" s="16"/>
      <c r="VIH659" s="16"/>
      <c r="VII659" s="16"/>
      <c r="VIJ659" s="16"/>
      <c r="VIK659" s="16"/>
      <c r="VIL659" s="16"/>
      <c r="VIM659" s="16"/>
      <c r="VIN659" s="16"/>
      <c r="VIO659" s="16"/>
      <c r="VIP659" s="16"/>
      <c r="VIQ659" s="16"/>
      <c r="VIR659" s="16"/>
      <c r="VIS659" s="16"/>
      <c r="VIT659" s="16"/>
      <c r="VIU659" s="16"/>
      <c r="VIV659" s="16"/>
      <c r="VIW659" s="16"/>
      <c r="VIX659" s="16"/>
      <c r="VIY659" s="16"/>
      <c r="VIZ659" s="16"/>
      <c r="VJA659" s="16"/>
      <c r="VJB659" s="16"/>
      <c r="VJC659" s="16"/>
      <c r="VJD659" s="16"/>
      <c r="VJE659" s="16"/>
      <c r="VJF659" s="16"/>
      <c r="VJG659" s="16"/>
      <c r="VJH659" s="16"/>
      <c r="VJI659" s="16"/>
      <c r="VJJ659" s="16"/>
      <c r="VJK659" s="16"/>
      <c r="VJL659" s="16"/>
      <c r="VJM659" s="16"/>
      <c r="VJN659" s="16"/>
      <c r="VJO659" s="16"/>
      <c r="VJP659" s="16"/>
      <c r="VJQ659" s="16"/>
      <c r="VJR659" s="16"/>
      <c r="VJS659" s="16"/>
      <c r="VJT659" s="16"/>
      <c r="VJU659" s="16"/>
      <c r="VJV659" s="16"/>
      <c r="VJW659" s="16"/>
      <c r="VJX659" s="16"/>
      <c r="VJY659" s="16"/>
      <c r="VJZ659" s="16"/>
      <c r="VKA659" s="16"/>
      <c r="VKB659" s="16"/>
      <c r="VKC659" s="16"/>
      <c r="VKD659" s="16"/>
      <c r="VKE659" s="16"/>
      <c r="VKF659" s="16"/>
      <c r="VKG659" s="16"/>
      <c r="VKH659" s="16"/>
      <c r="VKI659" s="16"/>
      <c r="VKJ659" s="16"/>
      <c r="VKK659" s="16"/>
      <c r="VKL659" s="16"/>
      <c r="VKM659" s="16"/>
      <c r="VKN659" s="16"/>
      <c r="VKO659" s="16"/>
      <c r="VKP659" s="16"/>
      <c r="VKQ659" s="16"/>
      <c r="VKR659" s="16"/>
      <c r="VKS659" s="16"/>
      <c r="VKT659" s="16"/>
      <c r="VKU659" s="16"/>
      <c r="VKV659" s="16"/>
      <c r="VKW659" s="16"/>
      <c r="VKX659" s="16"/>
      <c r="VKY659" s="16"/>
      <c r="VKZ659" s="16"/>
      <c r="VLA659" s="16"/>
      <c r="VLB659" s="16"/>
      <c r="VLC659" s="16"/>
      <c r="VLD659" s="16"/>
      <c r="VLE659" s="16"/>
      <c r="VLF659" s="16"/>
      <c r="VLG659" s="16"/>
      <c r="VLH659" s="16"/>
      <c r="VLI659" s="16"/>
      <c r="VLJ659" s="16"/>
      <c r="VLK659" s="16"/>
      <c r="VLL659" s="16"/>
      <c r="VLM659" s="16"/>
      <c r="VLN659" s="16"/>
      <c r="VLO659" s="16"/>
      <c r="VLP659" s="16"/>
      <c r="VLQ659" s="16"/>
      <c r="VLR659" s="16"/>
      <c r="VLS659" s="16"/>
      <c r="VLT659" s="16"/>
      <c r="VLU659" s="16"/>
      <c r="VLV659" s="16"/>
      <c r="VLW659" s="16"/>
      <c r="VLX659" s="16"/>
      <c r="VLY659" s="16"/>
      <c r="VLZ659" s="16"/>
      <c r="VMA659" s="16"/>
      <c r="VMB659" s="16"/>
      <c r="VMC659" s="16"/>
      <c r="VMD659" s="16"/>
      <c r="VME659" s="16"/>
      <c r="VMF659" s="16"/>
      <c r="VMG659" s="16"/>
      <c r="VMH659" s="16"/>
      <c r="VMI659" s="16"/>
      <c r="VMJ659" s="16"/>
      <c r="VMK659" s="16"/>
      <c r="VML659" s="16"/>
      <c r="VMM659" s="16"/>
      <c r="VMN659" s="16"/>
      <c r="VMO659" s="16"/>
      <c r="VMP659" s="16"/>
      <c r="VMQ659" s="16"/>
      <c r="VMR659" s="16"/>
      <c r="VMS659" s="16"/>
      <c r="VMT659" s="16"/>
      <c r="VMU659" s="16"/>
      <c r="VMV659" s="16"/>
      <c r="VMW659" s="16"/>
      <c r="VMX659" s="16"/>
      <c r="VMY659" s="16"/>
      <c r="VMZ659" s="16"/>
      <c r="VNA659" s="16"/>
      <c r="VNB659" s="16"/>
      <c r="VNC659" s="16"/>
      <c r="VND659" s="16"/>
      <c r="VNE659" s="16"/>
      <c r="VNF659" s="16"/>
      <c r="VNG659" s="16"/>
      <c r="VNH659" s="16"/>
      <c r="VNI659" s="16"/>
      <c r="VNJ659" s="16"/>
      <c r="VNK659" s="16"/>
      <c r="VNL659" s="16"/>
      <c r="VNM659" s="16"/>
      <c r="VNN659" s="16"/>
      <c r="VNO659" s="16"/>
      <c r="VNP659" s="16"/>
      <c r="VNQ659" s="16"/>
      <c r="VNR659" s="16"/>
      <c r="VNS659" s="16"/>
      <c r="VNT659" s="16"/>
      <c r="VNU659" s="16"/>
      <c r="VNV659" s="16"/>
      <c r="VNW659" s="16"/>
      <c r="VNX659" s="16"/>
      <c r="VNY659" s="16"/>
      <c r="VNZ659" s="16"/>
      <c r="VOA659" s="16"/>
      <c r="VOB659" s="16"/>
      <c r="VOC659" s="16"/>
      <c r="VOD659" s="16"/>
      <c r="VOE659" s="16"/>
      <c r="VOF659" s="16"/>
      <c r="VOG659" s="16"/>
      <c r="VOH659" s="16"/>
      <c r="VOI659" s="16"/>
      <c r="VOJ659" s="16"/>
      <c r="VOK659" s="16"/>
      <c r="VOL659" s="16"/>
      <c r="VOM659" s="16"/>
      <c r="VON659" s="16"/>
      <c r="VOO659" s="16"/>
      <c r="VOP659" s="16"/>
      <c r="VOQ659" s="16"/>
      <c r="VOR659" s="16"/>
      <c r="VOS659" s="16"/>
      <c r="VOT659" s="16"/>
      <c r="VOU659" s="16"/>
      <c r="VOV659" s="16"/>
      <c r="VOW659" s="16"/>
      <c r="VOX659" s="16"/>
      <c r="VOY659" s="16"/>
      <c r="VOZ659" s="16"/>
      <c r="VPA659" s="16"/>
      <c r="VPB659" s="16"/>
      <c r="VPC659" s="16"/>
      <c r="VPD659" s="16"/>
      <c r="VPE659" s="16"/>
      <c r="VPF659" s="16"/>
      <c r="VPG659" s="16"/>
      <c r="VPH659" s="16"/>
      <c r="VPI659" s="16"/>
      <c r="VPJ659" s="16"/>
      <c r="VPK659" s="16"/>
      <c r="VPL659" s="16"/>
      <c r="VPM659" s="16"/>
      <c r="VPN659" s="16"/>
      <c r="VPO659" s="16"/>
      <c r="VPP659" s="16"/>
      <c r="VPQ659" s="16"/>
      <c r="VPR659" s="16"/>
      <c r="VPS659" s="16"/>
      <c r="VPT659" s="16"/>
      <c r="VPU659" s="16"/>
      <c r="VPV659" s="16"/>
      <c r="VPW659" s="16"/>
      <c r="VPX659" s="16"/>
      <c r="VPY659" s="16"/>
      <c r="VPZ659" s="16"/>
      <c r="VQA659" s="16"/>
      <c r="VQB659" s="16"/>
      <c r="VQC659" s="16"/>
      <c r="VQD659" s="16"/>
      <c r="VQE659" s="16"/>
      <c r="VQF659" s="16"/>
      <c r="VQG659" s="16"/>
      <c r="VQH659" s="16"/>
      <c r="VQI659" s="16"/>
      <c r="VQJ659" s="16"/>
      <c r="VQK659" s="16"/>
      <c r="VQL659" s="16"/>
      <c r="VQM659" s="16"/>
      <c r="VQN659" s="16"/>
      <c r="VQO659" s="16"/>
      <c r="VQP659" s="16"/>
      <c r="VQQ659" s="16"/>
      <c r="VQR659" s="16"/>
      <c r="VQS659" s="16"/>
      <c r="VQT659" s="16"/>
      <c r="VQU659" s="16"/>
      <c r="VQV659" s="16"/>
      <c r="VQW659" s="16"/>
      <c r="VQX659" s="16"/>
      <c r="VQY659" s="16"/>
      <c r="VQZ659" s="16"/>
      <c r="VRA659" s="16"/>
      <c r="VRB659" s="16"/>
      <c r="VRC659" s="16"/>
      <c r="VRD659" s="16"/>
      <c r="VRE659" s="16"/>
      <c r="VRF659" s="16"/>
      <c r="VRG659" s="16"/>
      <c r="VRH659" s="16"/>
      <c r="VRI659" s="16"/>
      <c r="VRJ659" s="16"/>
      <c r="VRK659" s="16"/>
      <c r="VRL659" s="16"/>
      <c r="VRM659" s="16"/>
      <c r="VRN659" s="16"/>
      <c r="VRO659" s="16"/>
      <c r="VRP659" s="16"/>
      <c r="VRQ659" s="16"/>
      <c r="VRR659" s="16"/>
      <c r="VRS659" s="16"/>
      <c r="VRT659" s="16"/>
      <c r="VRU659" s="16"/>
      <c r="VRV659" s="16"/>
      <c r="VRW659" s="16"/>
      <c r="VRX659" s="16"/>
      <c r="VRY659" s="16"/>
      <c r="VRZ659" s="16"/>
      <c r="VSA659" s="16"/>
      <c r="VSB659" s="16"/>
      <c r="VSC659" s="16"/>
      <c r="VSD659" s="16"/>
      <c r="VSE659" s="16"/>
      <c r="VSF659" s="16"/>
      <c r="VSG659" s="16"/>
      <c r="VSH659" s="16"/>
      <c r="VSI659" s="16"/>
      <c r="VSJ659" s="16"/>
      <c r="VSK659" s="16"/>
      <c r="VSL659" s="16"/>
      <c r="VSM659" s="16"/>
      <c r="VSN659" s="16"/>
      <c r="VSO659" s="16"/>
      <c r="VSP659" s="16"/>
      <c r="VSQ659" s="16"/>
      <c r="VSR659" s="16"/>
      <c r="VSS659" s="16"/>
      <c r="VST659" s="16"/>
      <c r="VSU659" s="16"/>
      <c r="VSV659" s="16"/>
      <c r="VSW659" s="16"/>
      <c r="VSX659" s="16"/>
      <c r="VSY659" s="16"/>
      <c r="VSZ659" s="16"/>
      <c r="VTA659" s="16"/>
      <c r="VTB659" s="16"/>
      <c r="VTC659" s="16"/>
      <c r="VTD659" s="16"/>
      <c r="VTE659" s="16"/>
      <c r="VTF659" s="16"/>
      <c r="VTG659" s="16"/>
      <c r="VTH659" s="16"/>
      <c r="VTI659" s="16"/>
      <c r="VTJ659" s="16"/>
      <c r="VTK659" s="16"/>
      <c r="VTL659" s="16"/>
      <c r="VTM659" s="16"/>
      <c r="VTN659" s="16"/>
      <c r="VTO659" s="16"/>
      <c r="VTP659" s="16"/>
      <c r="VTQ659" s="16"/>
      <c r="VTR659" s="16"/>
      <c r="VTS659" s="16"/>
      <c r="VTT659" s="16"/>
      <c r="VTU659" s="16"/>
      <c r="VTV659" s="16"/>
      <c r="VTW659" s="16"/>
      <c r="VTX659" s="16"/>
      <c r="VTY659" s="16"/>
      <c r="VTZ659" s="16"/>
      <c r="VUA659" s="16"/>
      <c r="VUB659" s="16"/>
      <c r="VUC659" s="16"/>
      <c r="VUD659" s="16"/>
      <c r="VUE659" s="16"/>
      <c r="VUF659" s="16"/>
      <c r="VUG659" s="16"/>
      <c r="VUH659" s="16"/>
      <c r="VUI659" s="16"/>
      <c r="VUJ659" s="16"/>
      <c r="VUK659" s="16"/>
      <c r="VUL659" s="16"/>
      <c r="VUM659" s="16"/>
      <c r="VUN659" s="16"/>
      <c r="VUO659" s="16"/>
      <c r="VUP659" s="16"/>
      <c r="VUQ659" s="16"/>
      <c r="VUR659" s="16"/>
      <c r="VUS659" s="16"/>
      <c r="VUT659" s="16"/>
      <c r="VUU659" s="16"/>
      <c r="VUV659" s="16"/>
      <c r="VUW659" s="16"/>
      <c r="VUX659" s="16"/>
      <c r="VUY659" s="16"/>
      <c r="VUZ659" s="16"/>
      <c r="VVA659" s="16"/>
      <c r="VVB659" s="16"/>
      <c r="VVC659" s="16"/>
      <c r="VVD659" s="16"/>
      <c r="VVE659" s="16"/>
      <c r="VVF659" s="16"/>
      <c r="VVG659" s="16"/>
      <c r="VVH659" s="16"/>
      <c r="VVI659" s="16"/>
      <c r="VVJ659" s="16"/>
      <c r="VVK659" s="16"/>
      <c r="VVL659" s="16"/>
      <c r="VVM659" s="16"/>
      <c r="VVN659" s="16"/>
      <c r="VVO659" s="16"/>
      <c r="VVP659" s="16"/>
      <c r="VVQ659" s="16"/>
      <c r="VVR659" s="16"/>
      <c r="VVS659" s="16"/>
      <c r="VVT659" s="16"/>
      <c r="VVU659" s="16"/>
      <c r="VVV659" s="16"/>
      <c r="VVW659" s="16"/>
      <c r="VVX659" s="16"/>
      <c r="VVY659" s="16"/>
      <c r="VVZ659" s="16"/>
      <c r="VWA659" s="16"/>
      <c r="VWB659" s="16"/>
      <c r="VWC659" s="16"/>
      <c r="VWD659" s="16"/>
      <c r="VWE659" s="16"/>
      <c r="VWF659" s="16"/>
      <c r="VWG659" s="16"/>
      <c r="VWH659" s="16"/>
      <c r="VWI659" s="16"/>
      <c r="VWJ659" s="16"/>
      <c r="VWK659" s="16"/>
      <c r="VWL659" s="16"/>
      <c r="VWM659" s="16"/>
      <c r="VWN659" s="16"/>
      <c r="VWO659" s="16"/>
      <c r="VWP659" s="16"/>
      <c r="VWQ659" s="16"/>
      <c r="VWR659" s="16"/>
      <c r="VWS659" s="16"/>
      <c r="VWT659" s="16"/>
      <c r="VWU659" s="16"/>
      <c r="VWV659" s="16"/>
      <c r="VWW659" s="16"/>
      <c r="VWX659" s="16"/>
      <c r="VWY659" s="16"/>
      <c r="VWZ659" s="16"/>
      <c r="VXA659" s="16"/>
      <c r="VXB659" s="16"/>
      <c r="VXC659" s="16"/>
      <c r="VXD659" s="16"/>
      <c r="VXE659" s="16"/>
      <c r="VXF659" s="16"/>
      <c r="VXG659" s="16"/>
      <c r="VXH659" s="16"/>
      <c r="VXI659" s="16"/>
      <c r="VXJ659" s="16"/>
      <c r="VXK659" s="16"/>
      <c r="VXL659" s="16"/>
      <c r="VXM659" s="16"/>
      <c r="VXN659" s="16"/>
      <c r="VXO659" s="16"/>
      <c r="VXP659" s="16"/>
      <c r="VXQ659" s="16"/>
      <c r="VXR659" s="16"/>
      <c r="VXS659" s="16"/>
      <c r="VXT659" s="16"/>
      <c r="VXU659" s="16"/>
      <c r="VXV659" s="16"/>
      <c r="VXW659" s="16"/>
      <c r="VXX659" s="16"/>
      <c r="VXY659" s="16"/>
      <c r="VXZ659" s="16"/>
      <c r="VYA659" s="16"/>
      <c r="VYB659" s="16"/>
      <c r="VYC659" s="16"/>
      <c r="VYD659" s="16"/>
      <c r="VYE659" s="16"/>
      <c r="VYF659" s="16"/>
      <c r="VYG659" s="16"/>
      <c r="VYH659" s="16"/>
      <c r="VYI659" s="16"/>
      <c r="VYJ659" s="16"/>
      <c r="VYK659" s="16"/>
      <c r="VYL659" s="16"/>
      <c r="VYM659" s="16"/>
      <c r="VYN659" s="16"/>
      <c r="VYO659" s="16"/>
      <c r="VYP659" s="16"/>
      <c r="VYQ659" s="16"/>
      <c r="VYR659" s="16"/>
      <c r="VYS659" s="16"/>
      <c r="VYT659" s="16"/>
      <c r="VYU659" s="16"/>
      <c r="VYV659" s="16"/>
      <c r="VYW659" s="16"/>
      <c r="VYX659" s="16"/>
      <c r="VYY659" s="16"/>
      <c r="VYZ659" s="16"/>
      <c r="VZA659" s="16"/>
      <c r="VZB659" s="16"/>
      <c r="VZC659" s="16"/>
      <c r="VZD659" s="16"/>
      <c r="VZE659" s="16"/>
      <c r="VZF659" s="16"/>
      <c r="VZG659" s="16"/>
      <c r="VZH659" s="16"/>
      <c r="VZI659" s="16"/>
      <c r="VZJ659" s="16"/>
      <c r="VZK659" s="16"/>
      <c r="VZL659" s="16"/>
      <c r="VZM659" s="16"/>
      <c r="VZN659" s="16"/>
      <c r="VZO659" s="16"/>
      <c r="VZP659" s="16"/>
      <c r="VZQ659" s="16"/>
      <c r="VZR659" s="16"/>
      <c r="VZS659" s="16"/>
      <c r="VZT659" s="16"/>
      <c r="VZU659" s="16"/>
      <c r="VZV659" s="16"/>
      <c r="VZW659" s="16"/>
      <c r="VZX659" s="16"/>
      <c r="VZY659" s="16"/>
      <c r="VZZ659" s="16"/>
      <c r="WAA659" s="16"/>
      <c r="WAB659" s="16"/>
      <c r="WAC659" s="16"/>
      <c r="WAD659" s="16"/>
      <c r="WAE659" s="16"/>
      <c r="WAF659" s="16"/>
      <c r="WAG659" s="16"/>
      <c r="WAH659" s="16"/>
      <c r="WAI659" s="16"/>
      <c r="WAJ659" s="16"/>
      <c r="WAK659" s="16"/>
      <c r="WAL659" s="16"/>
      <c r="WAM659" s="16"/>
      <c r="WAN659" s="16"/>
      <c r="WAO659" s="16"/>
      <c r="WAP659" s="16"/>
      <c r="WAQ659" s="16"/>
      <c r="WAR659" s="16"/>
      <c r="WAS659" s="16"/>
      <c r="WAT659" s="16"/>
      <c r="WAU659" s="16"/>
      <c r="WAV659" s="16"/>
      <c r="WAW659" s="16"/>
      <c r="WAX659" s="16"/>
      <c r="WAY659" s="16"/>
      <c r="WAZ659" s="16"/>
      <c r="WBA659" s="16"/>
      <c r="WBB659" s="16"/>
      <c r="WBC659" s="16"/>
      <c r="WBD659" s="16"/>
      <c r="WBE659" s="16"/>
      <c r="WBF659" s="16"/>
      <c r="WBG659" s="16"/>
      <c r="WBH659" s="16"/>
      <c r="WBI659" s="16"/>
      <c r="WBJ659" s="16"/>
      <c r="WBK659" s="16"/>
      <c r="WBL659" s="16"/>
      <c r="WBM659" s="16"/>
      <c r="WBN659" s="16"/>
      <c r="WBO659" s="16"/>
      <c r="WBP659" s="16"/>
      <c r="WBQ659" s="16"/>
      <c r="WBR659" s="16"/>
      <c r="WBS659" s="16"/>
      <c r="WBT659" s="16"/>
      <c r="WBU659" s="16"/>
      <c r="WBV659" s="16"/>
      <c r="WBW659" s="16"/>
      <c r="WBX659" s="16"/>
      <c r="WBY659" s="16"/>
      <c r="WBZ659" s="16"/>
      <c r="WCA659" s="16"/>
      <c r="WCB659" s="16"/>
      <c r="WCC659" s="16"/>
      <c r="WCD659" s="16"/>
      <c r="WCE659" s="16"/>
      <c r="WCF659" s="16"/>
      <c r="WCG659" s="16"/>
      <c r="WCH659" s="16"/>
      <c r="WCI659" s="16"/>
      <c r="WCJ659" s="16"/>
      <c r="WCK659" s="16"/>
      <c r="WCL659" s="16"/>
      <c r="WCM659" s="16"/>
      <c r="WCN659" s="16"/>
      <c r="WCO659" s="16"/>
      <c r="WCP659" s="16"/>
      <c r="WCQ659" s="16"/>
      <c r="WCR659" s="16"/>
      <c r="WCS659" s="16"/>
      <c r="WCT659" s="16"/>
      <c r="WCU659" s="16"/>
      <c r="WCV659" s="16"/>
      <c r="WCW659" s="16"/>
      <c r="WCX659" s="16"/>
      <c r="WCY659" s="16"/>
      <c r="WCZ659" s="16"/>
      <c r="WDA659" s="16"/>
      <c r="WDB659" s="16"/>
      <c r="WDC659" s="16"/>
      <c r="WDD659" s="16"/>
      <c r="WDE659" s="16"/>
      <c r="WDF659" s="16"/>
      <c r="WDG659" s="16"/>
      <c r="WDH659" s="16"/>
      <c r="WDI659" s="16"/>
      <c r="WDJ659" s="16"/>
      <c r="WDK659" s="16"/>
      <c r="WDL659" s="16"/>
      <c r="WDM659" s="16"/>
      <c r="WDN659" s="16"/>
      <c r="WDO659" s="16"/>
      <c r="WDP659" s="16"/>
      <c r="WDQ659" s="16"/>
      <c r="WDR659" s="16"/>
      <c r="WDS659" s="16"/>
      <c r="WDT659" s="16"/>
      <c r="WDU659" s="16"/>
      <c r="WDV659" s="16"/>
      <c r="WDW659" s="16"/>
      <c r="WDX659" s="16"/>
      <c r="WDY659" s="16"/>
      <c r="WDZ659" s="16"/>
      <c r="WEA659" s="16"/>
      <c r="WEB659" s="16"/>
      <c r="WEC659" s="16"/>
      <c r="WED659" s="16"/>
      <c r="WEE659" s="16"/>
      <c r="WEF659" s="16"/>
      <c r="WEG659" s="16"/>
      <c r="WEH659" s="16"/>
      <c r="WEI659" s="16"/>
      <c r="WEJ659" s="16"/>
      <c r="WEK659" s="16"/>
      <c r="WEL659" s="16"/>
      <c r="WEM659" s="16"/>
      <c r="WEN659" s="16"/>
      <c r="WEO659" s="16"/>
      <c r="WEP659" s="16"/>
      <c r="WEQ659" s="16"/>
      <c r="WER659" s="16"/>
      <c r="WES659" s="16"/>
      <c r="WET659" s="16"/>
      <c r="WEU659" s="16"/>
      <c r="WEV659" s="16"/>
      <c r="WEW659" s="16"/>
      <c r="WEX659" s="16"/>
      <c r="WEY659" s="16"/>
      <c r="WEZ659" s="16"/>
      <c r="WFA659" s="16"/>
      <c r="WFB659" s="16"/>
      <c r="WFC659" s="16"/>
      <c r="WFD659" s="16"/>
      <c r="WFE659" s="16"/>
      <c r="WFF659" s="16"/>
      <c r="WFG659" s="16"/>
      <c r="WFH659" s="16"/>
      <c r="WFI659" s="16"/>
      <c r="WFJ659" s="16"/>
      <c r="WFK659" s="16"/>
      <c r="WFL659" s="16"/>
      <c r="WFM659" s="16"/>
      <c r="WFN659" s="16"/>
      <c r="WFO659" s="16"/>
      <c r="WFP659" s="16"/>
      <c r="WFQ659" s="16"/>
      <c r="WFR659" s="16"/>
      <c r="WFS659" s="16"/>
      <c r="WFT659" s="16"/>
      <c r="WFU659" s="16"/>
      <c r="WFV659" s="16"/>
      <c r="WFW659" s="16"/>
      <c r="WFX659" s="16"/>
      <c r="WFY659" s="16"/>
      <c r="WFZ659" s="16"/>
      <c r="WGA659" s="16"/>
      <c r="WGB659" s="16"/>
      <c r="WGC659" s="16"/>
      <c r="WGD659" s="16"/>
      <c r="WGE659" s="16"/>
      <c r="WGF659" s="16"/>
      <c r="WGG659" s="16"/>
      <c r="WGH659" s="16"/>
      <c r="WGI659" s="16"/>
      <c r="WGJ659" s="16"/>
      <c r="WGK659" s="16"/>
      <c r="WGL659" s="16"/>
      <c r="WGM659" s="16"/>
      <c r="WGN659" s="16"/>
      <c r="WGO659" s="16"/>
      <c r="WGP659" s="16"/>
      <c r="WGQ659" s="16"/>
      <c r="WGR659" s="16"/>
      <c r="WGS659" s="16"/>
      <c r="WGT659" s="16"/>
      <c r="WGU659" s="16"/>
      <c r="WGV659" s="16"/>
      <c r="WGW659" s="16"/>
      <c r="WGX659" s="16"/>
      <c r="WGY659" s="16"/>
      <c r="WGZ659" s="16"/>
      <c r="WHA659" s="16"/>
      <c r="WHB659" s="16"/>
      <c r="WHC659" s="16"/>
      <c r="WHD659" s="16"/>
      <c r="WHE659" s="16"/>
      <c r="WHF659" s="16"/>
      <c r="WHG659" s="16"/>
      <c r="WHH659" s="16"/>
      <c r="WHI659" s="16"/>
      <c r="WHJ659" s="16"/>
      <c r="WHK659" s="16"/>
      <c r="WHL659" s="16"/>
      <c r="WHM659" s="16"/>
      <c r="WHN659" s="16"/>
      <c r="WHO659" s="16"/>
      <c r="WHP659" s="16"/>
      <c r="WHQ659" s="16"/>
      <c r="WHR659" s="16"/>
      <c r="WHS659" s="16"/>
      <c r="WHT659" s="16"/>
      <c r="WHU659" s="16"/>
      <c r="WHV659" s="16"/>
      <c r="WHW659" s="16"/>
      <c r="WHX659" s="16"/>
      <c r="WHY659" s="16"/>
      <c r="WHZ659" s="16"/>
      <c r="WIA659" s="16"/>
      <c r="WIB659" s="16"/>
      <c r="WIC659" s="16"/>
      <c r="WID659" s="16"/>
      <c r="WIE659" s="16"/>
      <c r="WIF659" s="16"/>
      <c r="WIG659" s="16"/>
      <c r="WIH659" s="16"/>
      <c r="WII659" s="16"/>
      <c r="WIJ659" s="16"/>
      <c r="WIK659" s="16"/>
      <c r="WIL659" s="16"/>
      <c r="WIM659" s="16"/>
      <c r="WIN659" s="16"/>
      <c r="WIO659" s="16"/>
      <c r="WIP659" s="16"/>
      <c r="WIQ659" s="16"/>
      <c r="WIR659" s="16"/>
      <c r="WIS659" s="16"/>
      <c r="WIT659" s="16"/>
      <c r="WIU659" s="16"/>
      <c r="WIV659" s="16"/>
      <c r="WIW659" s="16"/>
      <c r="WIX659" s="16"/>
      <c r="WIY659" s="16"/>
      <c r="WIZ659" s="16"/>
      <c r="WJA659" s="16"/>
      <c r="WJB659" s="16"/>
      <c r="WJC659" s="16"/>
      <c r="WJD659" s="16"/>
      <c r="WJE659" s="16"/>
      <c r="WJF659" s="16"/>
      <c r="WJG659" s="16"/>
      <c r="WJH659" s="16"/>
      <c r="WJI659" s="16"/>
      <c r="WJJ659" s="16"/>
      <c r="WJK659" s="16"/>
      <c r="WJL659" s="16"/>
      <c r="WJM659" s="16"/>
      <c r="WJN659" s="16"/>
      <c r="WJO659" s="16"/>
      <c r="WJP659" s="16"/>
      <c r="WJQ659" s="16"/>
      <c r="WJR659" s="16"/>
      <c r="WJS659" s="16"/>
      <c r="WJT659" s="16"/>
      <c r="WJU659" s="16"/>
      <c r="WJV659" s="16"/>
      <c r="WJW659" s="16"/>
      <c r="WJX659" s="16"/>
      <c r="WJY659" s="16"/>
      <c r="WJZ659" s="16"/>
      <c r="WKA659" s="16"/>
      <c r="WKB659" s="16"/>
      <c r="WKC659" s="16"/>
      <c r="WKD659" s="16"/>
      <c r="WKE659" s="16"/>
      <c r="WKF659" s="16"/>
      <c r="WKG659" s="16"/>
      <c r="WKH659" s="16"/>
      <c r="WKI659" s="16"/>
      <c r="WKJ659" s="16"/>
      <c r="WKK659" s="16"/>
      <c r="WKL659" s="16"/>
      <c r="WKM659" s="16"/>
      <c r="WKN659" s="16"/>
      <c r="WKO659" s="16"/>
      <c r="WKP659" s="16"/>
      <c r="WKQ659" s="16"/>
      <c r="WKR659" s="16"/>
      <c r="WKS659" s="16"/>
      <c r="WKT659" s="16"/>
      <c r="WKU659" s="16"/>
      <c r="WKV659" s="16"/>
      <c r="WKW659" s="16"/>
      <c r="WKX659" s="16"/>
      <c r="WKY659" s="16"/>
      <c r="WKZ659" s="16"/>
      <c r="WLA659" s="16"/>
      <c r="WLB659" s="16"/>
      <c r="WLC659" s="16"/>
      <c r="WLD659" s="16"/>
      <c r="WLE659" s="16"/>
      <c r="WLF659" s="16"/>
      <c r="WLG659" s="16"/>
      <c r="WLH659" s="16"/>
      <c r="WLI659" s="16"/>
      <c r="WLJ659" s="16"/>
      <c r="WLK659" s="16"/>
      <c r="WLL659" s="16"/>
      <c r="WLM659" s="16"/>
      <c r="WLN659" s="16"/>
      <c r="WLO659" s="16"/>
      <c r="WLP659" s="16"/>
      <c r="WLQ659" s="16"/>
      <c r="WLR659" s="16"/>
      <c r="WLS659" s="16"/>
      <c r="WLT659" s="16"/>
      <c r="WLU659" s="16"/>
      <c r="WLV659" s="16"/>
      <c r="WLW659" s="16"/>
      <c r="WLX659" s="16"/>
      <c r="WLY659" s="16"/>
      <c r="WLZ659" s="16"/>
      <c r="WMA659" s="16"/>
      <c r="WMB659" s="16"/>
      <c r="WMC659" s="16"/>
      <c r="WMD659" s="16"/>
      <c r="WME659" s="16"/>
      <c r="WMF659" s="16"/>
      <c r="WMG659" s="16"/>
      <c r="WMH659" s="16"/>
      <c r="WMI659" s="16"/>
      <c r="WMJ659" s="16"/>
      <c r="WMK659" s="16"/>
      <c r="WML659" s="16"/>
      <c r="WMM659" s="16"/>
      <c r="WMN659" s="16"/>
      <c r="WMO659" s="16"/>
      <c r="WMP659" s="16"/>
      <c r="WMQ659" s="16"/>
      <c r="WMR659" s="16"/>
      <c r="WMS659" s="16"/>
      <c r="WMT659" s="16"/>
      <c r="WMU659" s="16"/>
      <c r="WMV659" s="16"/>
      <c r="WMW659" s="16"/>
      <c r="WMX659" s="16"/>
      <c r="WMY659" s="16"/>
      <c r="WMZ659" s="16"/>
      <c r="WNA659" s="16"/>
      <c r="WNB659" s="16"/>
      <c r="WNC659" s="16"/>
      <c r="WND659" s="16"/>
      <c r="WNE659" s="16"/>
      <c r="WNF659" s="16"/>
      <c r="WNG659" s="16"/>
      <c r="WNH659" s="16"/>
      <c r="WNI659" s="16"/>
      <c r="WNJ659" s="16"/>
      <c r="WNK659" s="16"/>
      <c r="WNL659" s="16"/>
      <c r="WNM659" s="16"/>
      <c r="WNN659" s="16"/>
      <c r="WNO659" s="16"/>
      <c r="WNP659" s="16"/>
      <c r="WNQ659" s="16"/>
      <c r="WNR659" s="16"/>
      <c r="WNS659" s="16"/>
      <c r="WNT659" s="16"/>
      <c r="WNU659" s="16"/>
      <c r="WNV659" s="16"/>
      <c r="WNW659" s="16"/>
      <c r="WNX659" s="16"/>
      <c r="WNY659" s="16"/>
      <c r="WNZ659" s="16"/>
      <c r="WOA659" s="16"/>
      <c r="WOB659" s="16"/>
      <c r="WOC659" s="16"/>
      <c r="WOD659" s="16"/>
      <c r="WOE659" s="16"/>
      <c r="WOF659" s="16"/>
      <c r="WOG659" s="16"/>
      <c r="WOH659" s="16"/>
      <c r="WOI659" s="16"/>
      <c r="WOJ659" s="16"/>
      <c r="WOK659" s="16"/>
      <c r="WOL659" s="16"/>
      <c r="WOM659" s="16"/>
      <c r="WON659" s="16"/>
      <c r="WOO659" s="16"/>
      <c r="WOP659" s="16"/>
      <c r="WOQ659" s="16"/>
      <c r="WOR659" s="16"/>
      <c r="WOS659" s="16"/>
      <c r="WOT659" s="16"/>
      <c r="WOU659" s="16"/>
      <c r="WOV659" s="16"/>
      <c r="WOW659" s="16"/>
      <c r="WOX659" s="16"/>
      <c r="WOY659" s="16"/>
      <c r="WOZ659" s="16"/>
      <c r="WPA659" s="16"/>
      <c r="WPB659" s="16"/>
      <c r="WPC659" s="16"/>
      <c r="WPD659" s="16"/>
      <c r="WPE659" s="16"/>
      <c r="WPF659" s="16"/>
      <c r="WPG659" s="16"/>
      <c r="WPH659" s="16"/>
      <c r="WPI659" s="16"/>
      <c r="WPJ659" s="16"/>
      <c r="WPK659" s="16"/>
      <c r="WPL659" s="16"/>
      <c r="WPM659" s="16"/>
      <c r="WPN659" s="16"/>
      <c r="WPO659" s="16"/>
      <c r="WPP659" s="16"/>
      <c r="WPQ659" s="16"/>
      <c r="WPR659" s="16"/>
      <c r="WPS659" s="16"/>
      <c r="WPT659" s="16"/>
      <c r="WPU659" s="16"/>
      <c r="WPV659" s="16"/>
      <c r="WPW659" s="16"/>
      <c r="WPX659" s="16"/>
      <c r="WPY659" s="16"/>
      <c r="WPZ659" s="16"/>
      <c r="WQA659" s="16"/>
      <c r="WQB659" s="16"/>
      <c r="WQC659" s="16"/>
      <c r="WQD659" s="16"/>
      <c r="WQE659" s="16"/>
      <c r="WQF659" s="16"/>
      <c r="WQG659" s="16"/>
      <c r="WQH659" s="16"/>
      <c r="WQI659" s="16"/>
      <c r="WQJ659" s="16"/>
      <c r="WQK659" s="16"/>
      <c r="WQL659" s="16"/>
      <c r="WQM659" s="16"/>
      <c r="WQN659" s="16"/>
      <c r="WQO659" s="16"/>
      <c r="WQP659" s="16"/>
      <c r="WQQ659" s="16"/>
      <c r="WQR659" s="16"/>
      <c r="WQS659" s="16"/>
      <c r="WQT659" s="16"/>
      <c r="WQU659" s="16"/>
      <c r="WQV659" s="16"/>
      <c r="WQW659" s="16"/>
      <c r="WQX659" s="16"/>
      <c r="WQY659" s="16"/>
      <c r="WQZ659" s="16"/>
      <c r="WRA659" s="16"/>
      <c r="WRB659" s="16"/>
      <c r="WRC659" s="16"/>
      <c r="WRD659" s="16"/>
      <c r="WRE659" s="16"/>
      <c r="WRF659" s="16"/>
      <c r="WRG659" s="16"/>
      <c r="WRH659" s="16"/>
      <c r="WRI659" s="16"/>
      <c r="WRJ659" s="16"/>
      <c r="WRK659" s="16"/>
      <c r="WRL659" s="16"/>
      <c r="WRM659" s="16"/>
      <c r="WRN659" s="16"/>
      <c r="WRO659" s="16"/>
      <c r="WRP659" s="16"/>
      <c r="WRQ659" s="16"/>
      <c r="WRR659" s="16"/>
      <c r="WRS659" s="16"/>
      <c r="WRT659" s="16"/>
      <c r="WRU659" s="16"/>
      <c r="WRV659" s="16"/>
      <c r="WRW659" s="16"/>
      <c r="WRX659" s="16"/>
      <c r="WRY659" s="16"/>
      <c r="WRZ659" s="16"/>
      <c r="WSA659" s="16"/>
      <c r="WSB659" s="16"/>
      <c r="WSC659" s="16"/>
      <c r="WSD659" s="16"/>
      <c r="WSE659" s="16"/>
      <c r="WSF659" s="16"/>
      <c r="WSG659" s="16"/>
      <c r="WSH659" s="16"/>
      <c r="WSI659" s="16"/>
      <c r="WSJ659" s="16"/>
      <c r="WSK659" s="16"/>
      <c r="WSL659" s="16"/>
      <c r="WSM659" s="16"/>
      <c r="WSN659" s="16"/>
      <c r="WSO659" s="16"/>
      <c r="WSP659" s="16"/>
      <c r="WSQ659" s="16"/>
      <c r="WSR659" s="16"/>
      <c r="WSS659" s="16"/>
      <c r="WST659" s="16"/>
      <c r="WSU659" s="16"/>
      <c r="WSV659" s="16"/>
      <c r="WSW659" s="16"/>
      <c r="WSX659" s="16"/>
      <c r="WSY659" s="16"/>
      <c r="WSZ659" s="16"/>
      <c r="WTA659" s="16"/>
      <c r="WTB659" s="16"/>
      <c r="WTC659" s="16"/>
      <c r="WTD659" s="16"/>
      <c r="WTE659" s="16"/>
      <c r="WTF659" s="16"/>
      <c r="WTG659" s="16"/>
      <c r="WTH659" s="16"/>
      <c r="WTI659" s="16"/>
      <c r="WTJ659" s="16"/>
      <c r="WTK659" s="16"/>
      <c r="WTL659" s="16"/>
      <c r="WTM659" s="16"/>
      <c r="WTN659" s="16"/>
      <c r="WTO659" s="16"/>
      <c r="WTP659" s="16"/>
      <c r="WTQ659" s="16"/>
      <c r="WTR659" s="16"/>
      <c r="WTS659" s="16"/>
      <c r="WTT659" s="16"/>
      <c r="WTU659" s="16"/>
      <c r="WTV659" s="16"/>
      <c r="WTW659" s="16"/>
      <c r="WTX659" s="16"/>
      <c r="WTY659" s="16"/>
      <c r="WTZ659" s="16"/>
      <c r="WUA659" s="16"/>
      <c r="WUB659" s="16"/>
      <c r="WUC659" s="16"/>
      <c r="WUD659" s="16"/>
      <c r="WUE659" s="16"/>
      <c r="WUF659" s="16"/>
      <c r="WUG659" s="16"/>
      <c r="WUH659" s="16"/>
      <c r="WUI659" s="16"/>
      <c r="WUJ659" s="16"/>
      <c r="WUK659" s="16"/>
      <c r="WUL659" s="16"/>
      <c r="WUM659" s="16"/>
      <c r="WUN659" s="16"/>
      <c r="WUO659" s="16"/>
      <c r="WUP659" s="16"/>
      <c r="WUQ659" s="16"/>
      <c r="WUR659" s="16"/>
      <c r="WUS659" s="16"/>
      <c r="WUT659" s="16"/>
      <c r="WUU659" s="16"/>
      <c r="WUV659" s="16"/>
      <c r="WUW659" s="16"/>
      <c r="WUX659" s="16"/>
      <c r="WUY659" s="16"/>
      <c r="WUZ659" s="16"/>
      <c r="WVA659" s="16"/>
      <c r="WVB659" s="16"/>
      <c r="WVC659" s="16"/>
      <c r="WVD659" s="16"/>
      <c r="WVE659" s="16"/>
      <c r="WVF659" s="16"/>
      <c r="WVG659" s="16"/>
      <c r="WVH659" s="16"/>
      <c r="WVI659" s="16"/>
      <c r="WVJ659" s="16"/>
      <c r="WVK659" s="16"/>
      <c r="WVL659" s="16"/>
      <c r="WVM659" s="16"/>
      <c r="WVN659" s="16"/>
      <c r="WVO659" s="16"/>
      <c r="WVP659" s="16"/>
      <c r="WVQ659" s="16"/>
      <c r="WVR659" s="16"/>
      <c r="WVS659" s="16"/>
      <c r="WVT659" s="16"/>
      <c r="WVU659" s="16"/>
      <c r="WVV659" s="16"/>
      <c r="WVW659" s="16"/>
      <c r="WVX659" s="16"/>
      <c r="WVY659" s="16"/>
      <c r="WVZ659" s="16"/>
      <c r="WWA659" s="16"/>
      <c r="WWB659" s="16"/>
      <c r="WWC659" s="16"/>
      <c r="WWD659" s="16"/>
      <c r="WWE659" s="16"/>
      <c r="WWF659" s="16"/>
      <c r="WWG659" s="16"/>
      <c r="WWH659" s="16"/>
      <c r="WWI659" s="16"/>
      <c r="WWJ659" s="16"/>
      <c r="WWK659" s="16"/>
      <c r="WWL659" s="16"/>
      <c r="WWM659" s="16"/>
      <c r="WWN659" s="16"/>
      <c r="WWO659" s="16"/>
      <c r="WWP659" s="16"/>
      <c r="WWQ659" s="16"/>
      <c r="WWR659" s="16"/>
      <c r="WWS659" s="16"/>
      <c r="WWT659" s="16"/>
      <c r="WWU659" s="16"/>
      <c r="WWV659" s="16"/>
      <c r="WWW659" s="16"/>
      <c r="WWX659" s="16"/>
      <c r="WWY659" s="16"/>
      <c r="WWZ659" s="16"/>
      <c r="WXA659" s="16"/>
      <c r="WXB659" s="16"/>
      <c r="WXC659" s="16"/>
      <c r="WXD659" s="16"/>
      <c r="WXE659" s="16"/>
      <c r="WXF659" s="16"/>
      <c r="WXG659" s="16"/>
      <c r="WXH659" s="16"/>
      <c r="WXI659" s="16"/>
      <c r="WXJ659" s="16"/>
      <c r="WXK659" s="16"/>
      <c r="WXL659" s="16"/>
      <c r="WXM659" s="16"/>
      <c r="WXN659" s="16"/>
      <c r="WXO659" s="16"/>
      <c r="WXP659" s="16"/>
      <c r="WXQ659" s="16"/>
      <c r="WXR659" s="16"/>
      <c r="WXS659" s="16"/>
      <c r="WXT659" s="16"/>
      <c r="WXU659" s="16"/>
      <c r="WXV659" s="16"/>
      <c r="WXW659" s="16"/>
      <c r="WXX659" s="16"/>
      <c r="WXY659" s="16"/>
      <c r="WXZ659" s="16"/>
      <c r="WYA659" s="16"/>
      <c r="WYB659" s="16"/>
      <c r="WYC659" s="16"/>
      <c r="WYD659" s="16"/>
      <c r="WYE659" s="16"/>
      <c r="WYF659" s="16"/>
      <c r="WYG659" s="16"/>
      <c r="WYH659" s="16"/>
      <c r="WYI659" s="16"/>
      <c r="WYJ659" s="16"/>
      <c r="WYK659" s="16"/>
      <c r="WYL659" s="16"/>
      <c r="WYM659" s="16"/>
      <c r="WYN659" s="16"/>
      <c r="WYO659" s="16"/>
      <c r="WYP659" s="16"/>
      <c r="WYQ659" s="16"/>
      <c r="WYR659" s="16"/>
      <c r="WYS659" s="16"/>
      <c r="WYT659" s="16"/>
      <c r="WYU659" s="16"/>
      <c r="WYV659" s="16"/>
      <c r="WYW659" s="16"/>
      <c r="WYX659" s="16"/>
      <c r="WYY659" s="16"/>
      <c r="WYZ659" s="16"/>
      <c r="WZA659" s="16"/>
      <c r="WZB659" s="16"/>
      <c r="WZC659" s="16"/>
      <c r="WZD659" s="16"/>
      <c r="WZE659" s="16"/>
      <c r="WZF659" s="16"/>
      <c r="WZG659" s="16"/>
      <c r="WZH659" s="16"/>
      <c r="WZI659" s="16"/>
      <c r="WZJ659" s="16"/>
      <c r="WZK659" s="16"/>
      <c r="WZL659" s="16"/>
      <c r="WZM659" s="16"/>
      <c r="WZN659" s="16"/>
      <c r="WZO659" s="16"/>
      <c r="WZP659" s="16"/>
      <c r="WZQ659" s="16"/>
      <c r="WZR659" s="16"/>
      <c r="WZS659" s="16"/>
      <c r="WZT659" s="16"/>
      <c r="WZU659" s="16"/>
      <c r="WZV659" s="16"/>
      <c r="WZW659" s="16"/>
      <c r="WZX659" s="16"/>
      <c r="WZY659" s="16"/>
      <c r="WZZ659" s="16"/>
      <c r="XAA659" s="16"/>
      <c r="XAB659" s="16"/>
      <c r="XAC659" s="16"/>
      <c r="XAD659" s="16"/>
      <c r="XAE659" s="16"/>
      <c r="XAF659" s="16"/>
      <c r="XAG659" s="16"/>
      <c r="XAH659" s="16"/>
      <c r="XAI659" s="16"/>
      <c r="XAJ659" s="16"/>
      <c r="XAK659" s="16"/>
      <c r="XAL659" s="16"/>
      <c r="XAM659" s="16"/>
      <c r="XAN659" s="16"/>
      <c r="XAO659" s="16"/>
      <c r="XAP659" s="16"/>
      <c r="XAQ659" s="16"/>
      <c r="XAR659" s="16"/>
      <c r="XAS659" s="16"/>
      <c r="XAT659" s="16"/>
      <c r="XAU659" s="16"/>
      <c r="XAV659" s="16"/>
      <c r="XAW659" s="16"/>
      <c r="XAX659" s="16"/>
      <c r="XAY659" s="16"/>
      <c r="XAZ659" s="16"/>
      <c r="XBA659" s="16"/>
      <c r="XBB659" s="16"/>
      <c r="XBC659" s="16"/>
      <c r="XBD659" s="16"/>
      <c r="XBE659" s="16"/>
      <c r="XBF659" s="16"/>
      <c r="XBG659" s="16"/>
      <c r="XBH659" s="16"/>
      <c r="XBI659" s="16"/>
      <c r="XBJ659" s="16"/>
      <c r="XBK659" s="16"/>
      <c r="XBL659" s="16"/>
      <c r="XBM659" s="16"/>
      <c r="XBN659" s="16"/>
      <c r="XBO659" s="16"/>
      <c r="XBP659" s="16"/>
      <c r="XBQ659" s="16"/>
      <c r="XBR659" s="16"/>
      <c r="XBS659" s="16"/>
      <c r="XBT659" s="16"/>
      <c r="XBU659" s="16"/>
      <c r="XBV659" s="16"/>
      <c r="XBW659" s="16"/>
      <c r="XBX659" s="16"/>
      <c r="XBY659" s="16"/>
      <c r="XBZ659" s="16"/>
      <c r="XCA659" s="16"/>
      <c r="XCB659" s="16"/>
      <c r="XCC659" s="16"/>
      <c r="XCD659" s="16"/>
      <c r="XCE659" s="16"/>
      <c r="XCF659" s="16"/>
      <c r="XCG659" s="16"/>
      <c r="XCH659" s="16"/>
      <c r="XCI659" s="16"/>
      <c r="XCJ659" s="16"/>
      <c r="XCK659" s="16"/>
      <c r="XCL659" s="16"/>
      <c r="XCM659" s="16"/>
      <c r="XCN659" s="16"/>
      <c r="XCO659" s="16"/>
      <c r="XCP659" s="16"/>
      <c r="XCQ659" s="16"/>
      <c r="XCR659" s="16"/>
      <c r="XCS659" s="16"/>
      <c r="XCT659" s="16"/>
      <c r="XCU659" s="16"/>
      <c r="XCV659" s="16"/>
      <c r="XCW659" s="16"/>
      <c r="XCX659" s="16"/>
      <c r="XCY659" s="16"/>
      <c r="XCZ659" s="16"/>
      <c r="XDA659" s="16"/>
      <c r="XDB659" s="16"/>
      <c r="XDC659" s="16"/>
      <c r="XDD659" s="16"/>
      <c r="XDE659" s="16"/>
      <c r="XDF659" s="16"/>
      <c r="XDG659" s="16"/>
      <c r="XDH659" s="16"/>
      <c r="XDI659" s="16"/>
      <c r="XDJ659" s="16"/>
      <c r="XDK659" s="16"/>
      <c r="XDL659" s="16"/>
      <c r="XDM659" s="16"/>
      <c r="XDN659" s="16"/>
      <c r="XDO659" s="16"/>
      <c r="XDP659" s="16"/>
      <c r="XDQ659" s="16"/>
      <c r="XDR659" s="16"/>
      <c r="XDS659" s="16"/>
      <c r="XDT659" s="16"/>
      <c r="XDU659" s="16"/>
      <c r="XDV659" s="16"/>
      <c r="XDW659" s="16"/>
      <c r="XDX659" s="16"/>
      <c r="XDY659" s="16"/>
      <c r="XDZ659" s="16"/>
      <c r="XEA659" s="16"/>
      <c r="XEB659" s="16"/>
      <c r="XEC659" s="16"/>
      <c r="XED659" s="16"/>
      <c r="XEE659" s="16"/>
      <c r="XEF659" s="16"/>
      <c r="XEG659" s="16"/>
      <c r="XEH659" s="16"/>
      <c r="XEI659" s="16"/>
      <c r="XEJ659" s="16"/>
      <c r="XEK659" s="16"/>
      <c r="XEL659" s="16"/>
    </row>
    <row r="660" spans="1:16366" s="33" customFormat="1" ht="79.900000000000006" customHeight="1">
      <c r="A660" s="83"/>
      <c r="B660" s="18" t="s">
        <v>336</v>
      </c>
      <c r="C660" s="32" t="s">
        <v>920</v>
      </c>
      <c r="D660" s="20" t="s">
        <v>969</v>
      </c>
      <c r="E660" s="38"/>
      <c r="F660" s="20"/>
      <c r="G660" s="21"/>
      <c r="H660" s="22" t="s">
        <v>873</v>
      </c>
      <c r="I660" s="27" t="s">
        <v>2408</v>
      </c>
      <c r="J660" s="102" t="s">
        <v>14</v>
      </c>
      <c r="K660" s="25">
        <v>20</v>
      </c>
      <c r="L660" s="136"/>
      <c r="M660" s="136"/>
      <c r="N660" s="136"/>
      <c r="O660" s="111"/>
      <c r="P660" s="111"/>
      <c r="Q660" s="111"/>
      <c r="R660" s="111"/>
      <c r="S660" s="111"/>
      <c r="T660" s="111"/>
      <c r="U660" s="111"/>
      <c r="V660" s="111"/>
      <c r="W660" s="159"/>
      <c r="X660" s="34"/>
      <c r="Y660" s="34"/>
      <c r="Z660" s="34"/>
      <c r="AA660" s="34"/>
      <c r="AB660" s="34"/>
      <c r="AC660" s="34"/>
      <c r="AD660" s="34"/>
      <c r="AE660" s="34"/>
      <c r="AF660" s="34"/>
      <c r="AG660" s="34"/>
      <c r="AH660" s="34"/>
      <c r="AI660" s="34"/>
      <c r="AJ660" s="34"/>
      <c r="AK660" s="34"/>
      <c r="AL660" s="34"/>
      <c r="AM660" s="34"/>
      <c r="AN660" s="34"/>
      <c r="AO660" s="34"/>
      <c r="AP660" s="34"/>
      <c r="AQ660" s="34"/>
      <c r="AR660" s="34"/>
      <c r="AS660" s="34"/>
      <c r="AT660" s="34"/>
      <c r="AU660" s="138"/>
      <c r="AV660" s="138"/>
      <c r="AW660" s="138"/>
      <c r="AX660" s="138"/>
      <c r="AY660" s="138"/>
      <c r="AZ660" s="138"/>
      <c r="BA660" s="138"/>
      <c r="BB660" s="138"/>
      <c r="BC660" s="35"/>
      <c r="BD660" s="121"/>
      <c r="BE660" s="121"/>
      <c r="BF660" s="121"/>
      <c r="BG660" s="121"/>
      <c r="BH660" s="121"/>
      <c r="BI660" s="121"/>
      <c r="BJ660" s="121"/>
      <c r="BK660" s="35"/>
      <c r="BL660" s="35"/>
      <c r="BM660" s="35"/>
      <c r="BN660" s="35"/>
      <c r="BO660" s="35"/>
      <c r="BP660" s="35"/>
      <c r="BQ660" s="35"/>
      <c r="BR660" s="35"/>
      <c r="BS660" s="35"/>
      <c r="BT660" s="35"/>
      <c r="BU660" s="35"/>
      <c r="BV660" s="35"/>
      <c r="BW660" s="35"/>
      <c r="BX660" s="35"/>
      <c r="BY660" s="35"/>
      <c r="BZ660" s="35"/>
      <c r="CA660" s="35"/>
    </row>
    <row r="661" spans="1:16366" s="16" customFormat="1" ht="79.900000000000006" customHeight="1">
      <c r="A661" s="83"/>
      <c r="B661" s="18" t="s">
        <v>336</v>
      </c>
      <c r="C661" s="32" t="s">
        <v>447</v>
      </c>
      <c r="D661" s="20" t="s">
        <v>448</v>
      </c>
      <c r="E661" s="38"/>
      <c r="F661" s="20"/>
      <c r="G661" s="21"/>
      <c r="H661" s="22" t="s">
        <v>873</v>
      </c>
      <c r="I661" s="27" t="s">
        <v>449</v>
      </c>
      <c r="J661" s="102" t="s">
        <v>14</v>
      </c>
      <c r="K661" s="25">
        <v>46</v>
      </c>
      <c r="L661" s="136"/>
      <c r="M661" s="136"/>
      <c r="N661" s="136"/>
      <c r="O661" s="111"/>
      <c r="P661" s="111"/>
      <c r="Q661" s="111"/>
      <c r="R661" s="111"/>
      <c r="S661" s="111"/>
      <c r="T661" s="111"/>
      <c r="U661" s="111"/>
      <c r="V661" s="111"/>
      <c r="W661" s="158"/>
      <c r="X661" s="10"/>
      <c r="Y661" s="10"/>
      <c r="Z661" s="10"/>
      <c r="AA661" s="10"/>
      <c r="AB661" s="10"/>
      <c r="AC661" s="10"/>
      <c r="AD661" s="10"/>
      <c r="AE661" s="10"/>
      <c r="AF661" s="10"/>
      <c r="AG661" s="10"/>
      <c r="AH661" s="10"/>
      <c r="AI661" s="10"/>
      <c r="AJ661" s="10"/>
      <c r="AK661" s="10"/>
      <c r="AL661" s="10"/>
      <c r="AM661" s="10"/>
      <c r="AN661" s="10"/>
      <c r="AO661" s="10"/>
      <c r="AP661" s="10"/>
      <c r="AQ661" s="10"/>
      <c r="AR661" s="10"/>
      <c r="AS661" s="10"/>
      <c r="AT661" s="10"/>
      <c r="AU661" s="160"/>
      <c r="AV661" s="160"/>
      <c r="AW661" s="160"/>
      <c r="AX661" s="160"/>
      <c r="AY661" s="160"/>
      <c r="AZ661" s="160"/>
      <c r="BA661" s="160"/>
      <c r="BB661" s="160"/>
      <c r="BC661" s="17"/>
      <c r="BD661" s="120"/>
      <c r="BE661" s="120"/>
      <c r="BF661" s="120"/>
      <c r="BG661" s="120"/>
      <c r="BH661" s="120"/>
      <c r="BI661" s="120"/>
      <c r="BJ661" s="120"/>
      <c r="BK661" s="17"/>
      <c r="BL661" s="17"/>
      <c r="BM661" s="17"/>
      <c r="BN661" s="17"/>
      <c r="BO661" s="17"/>
      <c r="BP661" s="17"/>
      <c r="BQ661" s="17"/>
      <c r="BR661" s="17"/>
      <c r="BS661" s="17"/>
      <c r="BT661" s="17"/>
      <c r="BU661" s="17"/>
      <c r="BV661" s="17"/>
      <c r="BW661" s="17"/>
      <c r="BX661" s="17"/>
      <c r="BY661" s="17"/>
      <c r="BZ661" s="17"/>
      <c r="CA661" s="17"/>
    </row>
    <row r="662" spans="1:16366" s="16" customFormat="1" ht="79.900000000000006" customHeight="1">
      <c r="A662" s="83"/>
      <c r="B662" s="18" t="s">
        <v>336</v>
      </c>
      <c r="C662" s="32" t="s">
        <v>450</v>
      </c>
      <c r="D662" s="20" t="s">
        <v>451</v>
      </c>
      <c r="E662" s="38"/>
      <c r="F662" s="20"/>
      <c r="G662" s="21"/>
      <c r="H662" s="22" t="s">
        <v>873</v>
      </c>
      <c r="I662" s="27" t="s">
        <v>452</v>
      </c>
      <c r="J662" s="102" t="s">
        <v>14</v>
      </c>
      <c r="K662" s="25">
        <v>33</v>
      </c>
      <c r="L662" s="136"/>
      <c r="M662" s="136"/>
      <c r="N662" s="136"/>
      <c r="O662" s="111"/>
      <c r="P662" s="111"/>
      <c r="Q662" s="111"/>
      <c r="R662" s="111"/>
      <c r="S662" s="111"/>
      <c r="T662" s="111"/>
      <c r="U662" s="111"/>
      <c r="V662" s="111"/>
      <c r="W662" s="158"/>
      <c r="X662" s="10"/>
      <c r="Y662" s="10"/>
      <c r="Z662" s="10"/>
      <c r="AA662" s="10"/>
      <c r="AB662" s="10"/>
      <c r="AC662" s="10"/>
      <c r="AD662" s="10"/>
      <c r="AE662" s="10"/>
      <c r="AF662" s="10"/>
      <c r="AG662" s="10"/>
      <c r="AH662" s="10"/>
      <c r="AI662" s="10"/>
      <c r="AJ662" s="10"/>
      <c r="AK662" s="10"/>
      <c r="AL662" s="10"/>
      <c r="AM662" s="10"/>
      <c r="AN662" s="10"/>
      <c r="AO662" s="10"/>
      <c r="AP662" s="10"/>
      <c r="AQ662" s="10"/>
      <c r="AR662" s="10"/>
      <c r="AS662" s="10"/>
      <c r="AT662" s="10"/>
      <c r="AU662" s="160"/>
      <c r="AV662" s="160"/>
      <c r="AW662" s="160"/>
      <c r="AX662" s="160"/>
      <c r="AY662" s="160"/>
      <c r="AZ662" s="160"/>
      <c r="BA662" s="160"/>
      <c r="BB662" s="160"/>
      <c r="BC662" s="17"/>
      <c r="BD662" s="120"/>
      <c r="BE662" s="120"/>
      <c r="BF662" s="120"/>
      <c r="BG662" s="120"/>
      <c r="BH662" s="120"/>
      <c r="BI662" s="120"/>
      <c r="BJ662" s="120"/>
      <c r="BK662" s="17"/>
      <c r="BL662" s="17"/>
      <c r="BM662" s="17"/>
      <c r="BN662" s="17"/>
      <c r="BO662" s="17"/>
      <c r="BP662" s="17"/>
      <c r="BQ662" s="17"/>
      <c r="BR662" s="17"/>
      <c r="BS662" s="17"/>
      <c r="BT662" s="17"/>
      <c r="BU662" s="17"/>
      <c r="BV662" s="17"/>
      <c r="BW662" s="17"/>
      <c r="BX662" s="17"/>
      <c r="BY662" s="17"/>
      <c r="BZ662" s="17"/>
      <c r="CA662" s="17"/>
    </row>
    <row r="663" spans="1:16366" s="16" customFormat="1" ht="79.900000000000006" customHeight="1">
      <c r="A663" s="83"/>
      <c r="B663" s="18" t="s">
        <v>336</v>
      </c>
      <c r="C663" s="32" t="s">
        <v>453</v>
      </c>
      <c r="D663" s="20" t="s">
        <v>451</v>
      </c>
      <c r="E663" s="38"/>
      <c r="F663" s="20"/>
      <c r="G663" s="21"/>
      <c r="H663" s="22" t="s">
        <v>873</v>
      </c>
      <c r="I663" s="27" t="s">
        <v>2300</v>
      </c>
      <c r="J663" s="102" t="s">
        <v>14</v>
      </c>
      <c r="K663" s="25">
        <v>33</v>
      </c>
      <c r="L663" s="136"/>
      <c r="M663" s="136"/>
      <c r="N663" s="136"/>
      <c r="O663" s="111"/>
      <c r="P663" s="111"/>
      <c r="Q663" s="111"/>
      <c r="R663" s="111"/>
      <c r="S663" s="111"/>
      <c r="T663" s="111"/>
      <c r="U663" s="111"/>
      <c r="V663" s="111"/>
      <c r="W663" s="158"/>
      <c r="X663" s="10"/>
      <c r="Y663" s="10"/>
      <c r="Z663" s="10"/>
      <c r="AA663" s="10"/>
      <c r="AB663" s="10"/>
      <c r="AC663" s="10"/>
      <c r="AD663" s="10"/>
      <c r="AE663" s="10"/>
      <c r="AF663" s="10"/>
      <c r="AG663" s="10"/>
      <c r="AH663" s="10"/>
      <c r="AI663" s="10"/>
      <c r="AJ663" s="10"/>
      <c r="AK663" s="10"/>
      <c r="AL663" s="10"/>
      <c r="AM663" s="10"/>
      <c r="AN663" s="10"/>
      <c r="AO663" s="10"/>
      <c r="AP663" s="10"/>
      <c r="AQ663" s="10"/>
      <c r="AR663" s="10"/>
      <c r="AS663" s="10"/>
      <c r="AT663" s="10"/>
      <c r="AU663" s="160"/>
      <c r="AV663" s="160"/>
      <c r="AW663" s="160"/>
      <c r="AX663" s="160"/>
      <c r="AY663" s="160"/>
      <c r="AZ663" s="160"/>
      <c r="BA663" s="160"/>
      <c r="BB663" s="160"/>
      <c r="BC663" s="17"/>
      <c r="BD663" s="120"/>
      <c r="BE663" s="120"/>
      <c r="BF663" s="120"/>
      <c r="BG663" s="120"/>
      <c r="BH663" s="120"/>
      <c r="BI663" s="120"/>
      <c r="BJ663" s="120"/>
      <c r="BK663" s="17"/>
      <c r="BL663" s="17"/>
      <c r="BM663" s="17"/>
      <c r="BN663" s="17"/>
      <c r="BO663" s="17"/>
      <c r="BP663" s="17"/>
      <c r="BQ663" s="17"/>
      <c r="BR663" s="17"/>
      <c r="BS663" s="17"/>
      <c r="BT663" s="17"/>
      <c r="BU663" s="17"/>
      <c r="BV663" s="17"/>
      <c r="BW663" s="17"/>
      <c r="BX663" s="17"/>
      <c r="BY663" s="17"/>
      <c r="BZ663" s="17"/>
      <c r="CA663" s="17"/>
    </row>
    <row r="664" spans="1:16366" s="33" customFormat="1" ht="79.900000000000006" customHeight="1">
      <c r="A664" s="83"/>
      <c r="B664" s="18" t="s">
        <v>336</v>
      </c>
      <c r="C664" s="32" t="s">
        <v>991</v>
      </c>
      <c r="D664" s="20" t="s">
        <v>451</v>
      </c>
      <c r="E664" s="38"/>
      <c r="F664" s="20"/>
      <c r="G664" s="21"/>
      <c r="H664" s="22" t="s">
        <v>873</v>
      </c>
      <c r="I664" s="27" t="s">
        <v>992</v>
      </c>
      <c r="J664" s="102" t="s">
        <v>14</v>
      </c>
      <c r="K664" s="25">
        <v>49</v>
      </c>
      <c r="L664" s="136"/>
      <c r="M664" s="136"/>
      <c r="N664" s="136"/>
      <c r="O664" s="111"/>
      <c r="P664" s="111"/>
      <c r="Q664" s="111"/>
      <c r="R664" s="111"/>
      <c r="S664" s="111"/>
      <c r="T664" s="111"/>
      <c r="U664" s="111"/>
      <c r="V664" s="111"/>
      <c r="W664" s="158"/>
      <c r="X664" s="10"/>
      <c r="Y664" s="10"/>
      <c r="Z664" s="10"/>
      <c r="AA664" s="10"/>
      <c r="AB664" s="10"/>
      <c r="AC664" s="10"/>
      <c r="AD664" s="10"/>
      <c r="AE664" s="10"/>
      <c r="AF664" s="10"/>
      <c r="AG664" s="10"/>
      <c r="AH664" s="10"/>
      <c r="AI664" s="10"/>
      <c r="AJ664" s="10"/>
      <c r="AK664" s="10"/>
      <c r="AL664" s="10"/>
      <c r="AM664" s="10"/>
      <c r="AN664" s="10"/>
      <c r="AO664" s="10"/>
      <c r="AP664" s="10"/>
      <c r="AQ664" s="10"/>
      <c r="AR664" s="10"/>
      <c r="AS664" s="10"/>
      <c r="AT664" s="10"/>
      <c r="AU664" s="160"/>
      <c r="AV664" s="160"/>
      <c r="AW664" s="160"/>
      <c r="AX664" s="160"/>
      <c r="AY664" s="160"/>
      <c r="AZ664" s="160"/>
      <c r="BA664" s="160"/>
      <c r="BB664" s="160"/>
      <c r="BC664" s="17"/>
      <c r="BD664" s="120"/>
      <c r="BE664" s="120"/>
      <c r="BF664" s="120"/>
      <c r="BG664" s="120"/>
      <c r="BH664" s="120"/>
      <c r="BI664" s="120"/>
      <c r="BJ664" s="120"/>
      <c r="BK664" s="17"/>
      <c r="BL664" s="17"/>
      <c r="BM664" s="17"/>
      <c r="BN664" s="17"/>
      <c r="BO664" s="17"/>
      <c r="BP664" s="17"/>
      <c r="BQ664" s="17"/>
      <c r="BR664" s="17"/>
      <c r="BS664" s="17"/>
      <c r="BT664" s="17"/>
      <c r="BU664" s="17"/>
      <c r="BV664" s="17"/>
      <c r="BW664" s="17"/>
      <c r="BX664" s="17"/>
      <c r="BY664" s="17"/>
      <c r="BZ664" s="17"/>
      <c r="CA664" s="17"/>
      <c r="CB664" s="16"/>
      <c r="CC664" s="16"/>
      <c r="CD664" s="16"/>
      <c r="CE664" s="16"/>
      <c r="CF664" s="16"/>
      <c r="CG664" s="16"/>
      <c r="CH664" s="16"/>
      <c r="CI664" s="16"/>
      <c r="CJ664" s="16"/>
      <c r="CK664" s="16"/>
      <c r="CL664" s="16"/>
      <c r="CM664" s="16"/>
      <c r="CN664" s="16"/>
      <c r="CO664" s="16"/>
      <c r="CP664" s="16"/>
      <c r="CQ664" s="16"/>
      <c r="CR664" s="16"/>
      <c r="CS664" s="16"/>
      <c r="CT664" s="16"/>
      <c r="CU664" s="16"/>
      <c r="CV664" s="16"/>
      <c r="CW664" s="16"/>
      <c r="CX664" s="16"/>
      <c r="CY664" s="16"/>
      <c r="CZ664" s="16"/>
      <c r="DA664" s="16"/>
      <c r="DB664" s="16"/>
      <c r="DC664" s="16"/>
      <c r="DD664" s="16"/>
      <c r="DE664" s="16"/>
      <c r="DF664" s="16"/>
      <c r="DG664" s="16"/>
      <c r="DH664" s="16"/>
      <c r="DI664" s="16"/>
      <c r="DJ664" s="16"/>
      <c r="DK664" s="16"/>
      <c r="DL664" s="16"/>
      <c r="DM664" s="16"/>
      <c r="DN664" s="16"/>
      <c r="DO664" s="16"/>
      <c r="DP664" s="16"/>
      <c r="DQ664" s="16"/>
      <c r="DR664" s="16"/>
      <c r="DS664" s="16"/>
      <c r="DT664" s="16"/>
      <c r="DU664" s="16"/>
      <c r="DV664" s="16"/>
      <c r="DW664" s="16"/>
      <c r="DX664" s="16"/>
      <c r="DY664" s="16"/>
      <c r="DZ664" s="16"/>
      <c r="EA664" s="16"/>
      <c r="EB664" s="16"/>
      <c r="EC664" s="16"/>
      <c r="ED664" s="16"/>
      <c r="EE664" s="16"/>
      <c r="EF664" s="16"/>
      <c r="EG664" s="16"/>
      <c r="EH664" s="16"/>
      <c r="EI664" s="16"/>
      <c r="EJ664" s="16"/>
      <c r="EK664" s="16"/>
      <c r="EL664" s="16"/>
      <c r="EM664" s="16"/>
      <c r="EN664" s="16"/>
      <c r="EO664" s="16"/>
      <c r="EP664" s="16"/>
      <c r="EQ664" s="16"/>
      <c r="ER664" s="16"/>
      <c r="ES664" s="16"/>
      <c r="ET664" s="16"/>
      <c r="EU664" s="16"/>
      <c r="EV664" s="16"/>
      <c r="EW664" s="16"/>
      <c r="EX664" s="16"/>
      <c r="EY664" s="16"/>
      <c r="EZ664" s="16"/>
      <c r="FA664" s="16"/>
      <c r="FB664" s="16"/>
      <c r="FC664" s="16"/>
      <c r="FD664" s="16"/>
      <c r="FE664" s="16"/>
      <c r="FF664" s="16"/>
      <c r="FG664" s="16"/>
      <c r="FH664" s="16"/>
      <c r="FI664" s="16"/>
      <c r="FJ664" s="16"/>
      <c r="FK664" s="16"/>
      <c r="FL664" s="16"/>
      <c r="FM664" s="16"/>
      <c r="FN664" s="16"/>
      <c r="FO664" s="16"/>
      <c r="FP664" s="16"/>
      <c r="FQ664" s="16"/>
      <c r="FR664" s="16"/>
      <c r="FS664" s="16"/>
      <c r="FT664" s="16"/>
      <c r="FU664" s="16"/>
      <c r="FV664" s="16"/>
      <c r="FW664" s="16"/>
      <c r="FX664" s="16"/>
      <c r="FY664" s="16"/>
      <c r="FZ664" s="16"/>
      <c r="GA664" s="16"/>
      <c r="GB664" s="16"/>
      <c r="GC664" s="16"/>
      <c r="GD664" s="16"/>
      <c r="GE664" s="16"/>
      <c r="GF664" s="16"/>
      <c r="GG664" s="16"/>
      <c r="GH664" s="16"/>
      <c r="GI664" s="16"/>
      <c r="GJ664" s="16"/>
      <c r="GK664" s="16"/>
      <c r="GL664" s="16"/>
      <c r="GM664" s="16"/>
      <c r="GN664" s="16"/>
      <c r="GO664" s="16"/>
      <c r="GP664" s="16"/>
      <c r="GQ664" s="16"/>
      <c r="GR664" s="16"/>
      <c r="GS664" s="16"/>
      <c r="GT664" s="16"/>
      <c r="GU664" s="16"/>
      <c r="GV664" s="16"/>
      <c r="GW664" s="16"/>
      <c r="GX664" s="16"/>
      <c r="GY664" s="16"/>
      <c r="GZ664" s="16"/>
      <c r="HA664" s="16"/>
      <c r="HB664" s="16"/>
      <c r="HC664" s="16"/>
      <c r="HD664" s="16"/>
      <c r="HE664" s="16"/>
      <c r="HF664" s="16"/>
      <c r="HG664" s="16"/>
      <c r="HH664" s="16"/>
      <c r="HI664" s="16"/>
      <c r="HJ664" s="16"/>
      <c r="HK664" s="16"/>
      <c r="HL664" s="16"/>
      <c r="HM664" s="16"/>
      <c r="HN664" s="16"/>
      <c r="HO664" s="16"/>
      <c r="HP664" s="16"/>
      <c r="HQ664" s="16"/>
      <c r="HR664" s="16"/>
      <c r="HS664" s="16"/>
      <c r="HT664" s="16"/>
      <c r="HU664" s="16"/>
      <c r="HV664" s="16"/>
      <c r="HW664" s="16"/>
      <c r="HX664" s="16"/>
      <c r="HY664" s="16"/>
      <c r="HZ664" s="16"/>
      <c r="IA664" s="16"/>
      <c r="IB664" s="16"/>
      <c r="IC664" s="16"/>
      <c r="ID664" s="16"/>
      <c r="IE664" s="16"/>
      <c r="IF664" s="16"/>
      <c r="IG664" s="16"/>
      <c r="IH664" s="16"/>
      <c r="II664" s="16"/>
      <c r="IJ664" s="16"/>
      <c r="IK664" s="16"/>
      <c r="IL664" s="16"/>
      <c r="IM664" s="16"/>
      <c r="IN664" s="16"/>
      <c r="IO664" s="16"/>
      <c r="IP664" s="16"/>
      <c r="IQ664" s="16"/>
      <c r="IR664" s="16"/>
      <c r="IS664" s="16"/>
      <c r="IT664" s="16"/>
      <c r="IU664" s="16"/>
      <c r="IV664" s="16"/>
      <c r="IW664" s="16"/>
      <c r="IX664" s="16"/>
      <c r="IY664" s="16"/>
      <c r="IZ664" s="16"/>
      <c r="JA664" s="16"/>
      <c r="JB664" s="16"/>
      <c r="JC664" s="16"/>
      <c r="JD664" s="16"/>
      <c r="JE664" s="16"/>
      <c r="JF664" s="16"/>
      <c r="JG664" s="16"/>
      <c r="JH664" s="16"/>
      <c r="JI664" s="16"/>
      <c r="JJ664" s="16"/>
      <c r="JK664" s="16"/>
      <c r="JL664" s="16"/>
      <c r="JM664" s="16"/>
      <c r="JN664" s="16"/>
      <c r="JO664" s="16"/>
      <c r="JP664" s="16"/>
      <c r="JQ664" s="16"/>
      <c r="JR664" s="16"/>
      <c r="JS664" s="16"/>
      <c r="JT664" s="16"/>
      <c r="JU664" s="16"/>
      <c r="JV664" s="16"/>
      <c r="JW664" s="16"/>
      <c r="JX664" s="16"/>
      <c r="JY664" s="16"/>
      <c r="JZ664" s="16"/>
      <c r="KA664" s="16"/>
      <c r="KB664" s="16"/>
      <c r="KC664" s="16"/>
      <c r="KD664" s="16"/>
      <c r="KE664" s="16"/>
      <c r="KF664" s="16"/>
      <c r="KG664" s="16"/>
      <c r="KH664" s="16"/>
      <c r="KI664" s="16"/>
      <c r="KJ664" s="16"/>
      <c r="KK664" s="16"/>
      <c r="KL664" s="16"/>
      <c r="KM664" s="16"/>
      <c r="KN664" s="16"/>
      <c r="KO664" s="16"/>
      <c r="KP664" s="16"/>
      <c r="KQ664" s="16"/>
      <c r="KR664" s="16"/>
      <c r="KS664" s="16"/>
      <c r="KT664" s="16"/>
      <c r="KU664" s="16"/>
      <c r="KV664" s="16"/>
      <c r="KW664" s="16"/>
      <c r="KX664" s="16"/>
      <c r="KY664" s="16"/>
      <c r="KZ664" s="16"/>
      <c r="LA664" s="16"/>
      <c r="LB664" s="16"/>
      <c r="LC664" s="16"/>
      <c r="LD664" s="16"/>
      <c r="LE664" s="16"/>
      <c r="LF664" s="16"/>
      <c r="LG664" s="16"/>
      <c r="LH664" s="16"/>
      <c r="LI664" s="16"/>
      <c r="LJ664" s="16"/>
      <c r="LK664" s="16"/>
      <c r="LL664" s="16"/>
      <c r="LM664" s="16"/>
      <c r="LN664" s="16"/>
      <c r="LO664" s="16"/>
      <c r="LP664" s="16"/>
      <c r="LQ664" s="16"/>
      <c r="LR664" s="16"/>
      <c r="LS664" s="16"/>
      <c r="LT664" s="16"/>
      <c r="LU664" s="16"/>
      <c r="LV664" s="16"/>
      <c r="LW664" s="16"/>
      <c r="LX664" s="16"/>
      <c r="LY664" s="16"/>
      <c r="LZ664" s="16"/>
      <c r="MA664" s="16"/>
      <c r="MB664" s="16"/>
      <c r="MC664" s="16"/>
      <c r="MD664" s="16"/>
      <c r="ME664" s="16"/>
      <c r="MF664" s="16"/>
      <c r="MG664" s="16"/>
      <c r="MH664" s="16"/>
      <c r="MI664" s="16"/>
      <c r="MJ664" s="16"/>
      <c r="MK664" s="16"/>
      <c r="ML664" s="16"/>
      <c r="MM664" s="16"/>
      <c r="MN664" s="16"/>
      <c r="MO664" s="16"/>
      <c r="MP664" s="16"/>
      <c r="MQ664" s="16"/>
      <c r="MR664" s="16"/>
      <c r="MS664" s="16"/>
      <c r="MT664" s="16"/>
      <c r="MU664" s="16"/>
      <c r="MV664" s="16"/>
      <c r="MW664" s="16"/>
      <c r="MX664" s="16"/>
      <c r="MY664" s="16"/>
      <c r="MZ664" s="16"/>
      <c r="NA664" s="16"/>
      <c r="NB664" s="16"/>
      <c r="NC664" s="16"/>
      <c r="ND664" s="16"/>
      <c r="NE664" s="16"/>
      <c r="NF664" s="16"/>
      <c r="NG664" s="16"/>
      <c r="NH664" s="16"/>
      <c r="NI664" s="16"/>
      <c r="NJ664" s="16"/>
      <c r="NK664" s="16"/>
      <c r="NL664" s="16"/>
      <c r="NM664" s="16"/>
      <c r="NN664" s="16"/>
      <c r="NO664" s="16"/>
      <c r="NP664" s="16"/>
      <c r="NQ664" s="16"/>
      <c r="NR664" s="16"/>
      <c r="NS664" s="16"/>
      <c r="NT664" s="16"/>
      <c r="NU664" s="16"/>
      <c r="NV664" s="16"/>
      <c r="NW664" s="16"/>
      <c r="NX664" s="16"/>
      <c r="NY664" s="16"/>
      <c r="NZ664" s="16"/>
      <c r="OA664" s="16"/>
      <c r="OB664" s="16"/>
      <c r="OC664" s="16"/>
      <c r="OD664" s="16"/>
      <c r="OE664" s="16"/>
      <c r="OF664" s="16"/>
      <c r="OG664" s="16"/>
      <c r="OH664" s="16"/>
      <c r="OI664" s="16"/>
      <c r="OJ664" s="16"/>
      <c r="OK664" s="16"/>
      <c r="OL664" s="16"/>
      <c r="OM664" s="16"/>
      <c r="ON664" s="16"/>
      <c r="OO664" s="16"/>
      <c r="OP664" s="16"/>
      <c r="OQ664" s="16"/>
      <c r="OR664" s="16"/>
      <c r="OS664" s="16"/>
      <c r="OT664" s="16"/>
      <c r="OU664" s="16"/>
      <c r="OV664" s="16"/>
      <c r="OW664" s="16"/>
      <c r="OX664" s="16"/>
      <c r="OY664" s="16"/>
      <c r="OZ664" s="16"/>
      <c r="PA664" s="16"/>
      <c r="PB664" s="16"/>
      <c r="PC664" s="16"/>
      <c r="PD664" s="16"/>
      <c r="PE664" s="16"/>
      <c r="PF664" s="16"/>
      <c r="PG664" s="16"/>
      <c r="PH664" s="16"/>
      <c r="PI664" s="16"/>
      <c r="PJ664" s="16"/>
      <c r="PK664" s="16"/>
      <c r="PL664" s="16"/>
      <c r="PM664" s="16"/>
      <c r="PN664" s="16"/>
      <c r="PO664" s="16"/>
      <c r="PP664" s="16"/>
      <c r="PQ664" s="16"/>
      <c r="PR664" s="16"/>
      <c r="PS664" s="16"/>
      <c r="PT664" s="16"/>
      <c r="PU664" s="16"/>
      <c r="PV664" s="16"/>
      <c r="PW664" s="16"/>
      <c r="PX664" s="16"/>
      <c r="PY664" s="16"/>
      <c r="PZ664" s="16"/>
      <c r="QA664" s="16"/>
      <c r="QB664" s="16"/>
      <c r="QC664" s="16"/>
      <c r="QD664" s="16"/>
      <c r="QE664" s="16"/>
      <c r="QF664" s="16"/>
      <c r="QG664" s="16"/>
      <c r="QH664" s="16"/>
      <c r="QI664" s="16"/>
      <c r="QJ664" s="16"/>
      <c r="QK664" s="16"/>
      <c r="QL664" s="16"/>
      <c r="QM664" s="16"/>
      <c r="QN664" s="16"/>
      <c r="QO664" s="16"/>
      <c r="QP664" s="16"/>
      <c r="QQ664" s="16"/>
      <c r="QR664" s="16"/>
      <c r="QS664" s="16"/>
      <c r="QT664" s="16"/>
      <c r="QU664" s="16"/>
      <c r="QV664" s="16"/>
      <c r="QW664" s="16"/>
      <c r="QX664" s="16"/>
      <c r="QY664" s="16"/>
      <c r="QZ664" s="16"/>
      <c r="RA664" s="16"/>
      <c r="RB664" s="16"/>
      <c r="RC664" s="16"/>
      <c r="RD664" s="16"/>
      <c r="RE664" s="16"/>
      <c r="RF664" s="16"/>
      <c r="RG664" s="16"/>
      <c r="RH664" s="16"/>
      <c r="RI664" s="16"/>
      <c r="RJ664" s="16"/>
      <c r="RK664" s="16"/>
      <c r="RL664" s="16"/>
      <c r="RM664" s="16"/>
      <c r="RN664" s="16"/>
      <c r="RO664" s="16"/>
      <c r="RP664" s="16"/>
      <c r="RQ664" s="16"/>
      <c r="RR664" s="16"/>
      <c r="RS664" s="16"/>
      <c r="RT664" s="16"/>
      <c r="RU664" s="16"/>
      <c r="RV664" s="16"/>
      <c r="RW664" s="16"/>
      <c r="RX664" s="16"/>
      <c r="RY664" s="16"/>
      <c r="RZ664" s="16"/>
      <c r="SA664" s="16"/>
      <c r="SB664" s="16"/>
      <c r="SC664" s="16"/>
      <c r="SD664" s="16"/>
      <c r="SE664" s="16"/>
      <c r="SF664" s="16"/>
      <c r="SG664" s="16"/>
      <c r="SH664" s="16"/>
      <c r="SI664" s="16"/>
      <c r="SJ664" s="16"/>
      <c r="SK664" s="16"/>
      <c r="SL664" s="16"/>
      <c r="SM664" s="16"/>
      <c r="SN664" s="16"/>
      <c r="SO664" s="16"/>
      <c r="SP664" s="16"/>
      <c r="SQ664" s="16"/>
      <c r="SR664" s="16"/>
      <c r="SS664" s="16"/>
      <c r="ST664" s="16"/>
      <c r="SU664" s="16"/>
      <c r="SV664" s="16"/>
      <c r="SW664" s="16"/>
      <c r="SX664" s="16"/>
      <c r="SY664" s="16"/>
      <c r="SZ664" s="16"/>
      <c r="TA664" s="16"/>
      <c r="TB664" s="16"/>
      <c r="TC664" s="16"/>
      <c r="TD664" s="16"/>
      <c r="TE664" s="16"/>
      <c r="TF664" s="16"/>
      <c r="TG664" s="16"/>
      <c r="TH664" s="16"/>
      <c r="TI664" s="16"/>
      <c r="TJ664" s="16"/>
      <c r="TK664" s="16"/>
      <c r="TL664" s="16"/>
      <c r="TM664" s="16"/>
      <c r="TN664" s="16"/>
      <c r="TO664" s="16"/>
      <c r="TP664" s="16"/>
      <c r="TQ664" s="16"/>
      <c r="TR664" s="16"/>
      <c r="TS664" s="16"/>
      <c r="TT664" s="16"/>
      <c r="TU664" s="16"/>
      <c r="TV664" s="16"/>
      <c r="TW664" s="16"/>
      <c r="TX664" s="16"/>
      <c r="TY664" s="16"/>
      <c r="TZ664" s="16"/>
      <c r="UA664" s="16"/>
      <c r="UB664" s="16"/>
      <c r="UC664" s="16"/>
      <c r="UD664" s="16"/>
      <c r="UE664" s="16"/>
      <c r="UF664" s="16"/>
      <c r="UG664" s="16"/>
      <c r="UH664" s="16"/>
      <c r="UI664" s="16"/>
      <c r="UJ664" s="16"/>
      <c r="UK664" s="16"/>
      <c r="UL664" s="16"/>
      <c r="UM664" s="16"/>
      <c r="UN664" s="16"/>
      <c r="UO664" s="16"/>
      <c r="UP664" s="16"/>
      <c r="UQ664" s="16"/>
      <c r="UR664" s="16"/>
      <c r="US664" s="16"/>
      <c r="UT664" s="16"/>
      <c r="UU664" s="16"/>
      <c r="UV664" s="16"/>
      <c r="UW664" s="16"/>
      <c r="UX664" s="16"/>
      <c r="UY664" s="16"/>
      <c r="UZ664" s="16"/>
      <c r="VA664" s="16"/>
      <c r="VB664" s="16"/>
      <c r="VC664" s="16"/>
      <c r="VD664" s="16"/>
      <c r="VE664" s="16"/>
      <c r="VF664" s="16"/>
      <c r="VG664" s="16"/>
      <c r="VH664" s="16"/>
      <c r="VI664" s="16"/>
      <c r="VJ664" s="16"/>
      <c r="VK664" s="16"/>
      <c r="VL664" s="16"/>
      <c r="VM664" s="16"/>
      <c r="VN664" s="16"/>
      <c r="VO664" s="16"/>
      <c r="VP664" s="16"/>
      <c r="VQ664" s="16"/>
      <c r="VR664" s="16"/>
      <c r="VS664" s="16"/>
      <c r="VT664" s="16"/>
      <c r="VU664" s="16"/>
      <c r="VV664" s="16"/>
      <c r="VW664" s="16"/>
      <c r="VX664" s="16"/>
      <c r="VY664" s="16"/>
      <c r="VZ664" s="16"/>
      <c r="WA664" s="16"/>
      <c r="WB664" s="16"/>
      <c r="WC664" s="16"/>
      <c r="WD664" s="16"/>
      <c r="WE664" s="16"/>
      <c r="WF664" s="16"/>
      <c r="WG664" s="16"/>
      <c r="WH664" s="16"/>
      <c r="WI664" s="16"/>
      <c r="WJ664" s="16"/>
      <c r="WK664" s="16"/>
      <c r="WL664" s="16"/>
      <c r="WM664" s="16"/>
      <c r="WN664" s="16"/>
      <c r="WO664" s="16"/>
      <c r="WP664" s="16"/>
      <c r="WQ664" s="16"/>
      <c r="WR664" s="16"/>
      <c r="WS664" s="16"/>
      <c r="WT664" s="16"/>
      <c r="WU664" s="16"/>
      <c r="WV664" s="16"/>
      <c r="WW664" s="16"/>
      <c r="WX664" s="16"/>
      <c r="WY664" s="16"/>
      <c r="WZ664" s="16"/>
      <c r="XA664" s="16"/>
      <c r="XB664" s="16"/>
      <c r="XC664" s="16"/>
      <c r="XD664" s="16"/>
      <c r="XE664" s="16"/>
      <c r="XF664" s="16"/>
      <c r="XG664" s="16"/>
      <c r="XH664" s="16"/>
      <c r="XI664" s="16"/>
      <c r="XJ664" s="16"/>
      <c r="XK664" s="16"/>
      <c r="XL664" s="16"/>
      <c r="XM664" s="16"/>
      <c r="XN664" s="16"/>
      <c r="XO664" s="16"/>
      <c r="XP664" s="16"/>
      <c r="XQ664" s="16"/>
      <c r="XR664" s="16"/>
      <c r="XS664" s="16"/>
      <c r="XT664" s="16"/>
      <c r="XU664" s="16"/>
      <c r="XV664" s="16"/>
      <c r="XW664" s="16"/>
      <c r="XX664" s="16"/>
      <c r="XY664" s="16"/>
      <c r="XZ664" s="16"/>
      <c r="YA664" s="16"/>
      <c r="YB664" s="16"/>
      <c r="YC664" s="16"/>
      <c r="YD664" s="16"/>
      <c r="YE664" s="16"/>
      <c r="YF664" s="16"/>
      <c r="YG664" s="16"/>
      <c r="YH664" s="16"/>
      <c r="YI664" s="16"/>
      <c r="YJ664" s="16"/>
      <c r="YK664" s="16"/>
      <c r="YL664" s="16"/>
      <c r="YM664" s="16"/>
      <c r="YN664" s="16"/>
      <c r="YO664" s="16"/>
      <c r="YP664" s="16"/>
      <c r="YQ664" s="16"/>
      <c r="YR664" s="16"/>
      <c r="YS664" s="16"/>
      <c r="YT664" s="16"/>
      <c r="YU664" s="16"/>
      <c r="YV664" s="16"/>
      <c r="YW664" s="16"/>
      <c r="YX664" s="16"/>
      <c r="YY664" s="16"/>
      <c r="YZ664" s="16"/>
      <c r="ZA664" s="16"/>
      <c r="ZB664" s="16"/>
      <c r="ZC664" s="16"/>
      <c r="ZD664" s="16"/>
      <c r="ZE664" s="16"/>
      <c r="ZF664" s="16"/>
      <c r="ZG664" s="16"/>
      <c r="ZH664" s="16"/>
      <c r="ZI664" s="16"/>
      <c r="ZJ664" s="16"/>
      <c r="ZK664" s="16"/>
      <c r="ZL664" s="16"/>
      <c r="ZM664" s="16"/>
      <c r="ZN664" s="16"/>
      <c r="ZO664" s="16"/>
      <c r="ZP664" s="16"/>
      <c r="ZQ664" s="16"/>
      <c r="ZR664" s="16"/>
      <c r="ZS664" s="16"/>
      <c r="ZT664" s="16"/>
      <c r="ZU664" s="16"/>
      <c r="ZV664" s="16"/>
      <c r="ZW664" s="16"/>
      <c r="ZX664" s="16"/>
      <c r="ZY664" s="16"/>
      <c r="ZZ664" s="16"/>
      <c r="AAA664" s="16"/>
      <c r="AAB664" s="16"/>
      <c r="AAC664" s="16"/>
      <c r="AAD664" s="16"/>
      <c r="AAE664" s="16"/>
      <c r="AAF664" s="16"/>
      <c r="AAG664" s="16"/>
      <c r="AAH664" s="16"/>
      <c r="AAI664" s="16"/>
      <c r="AAJ664" s="16"/>
      <c r="AAK664" s="16"/>
      <c r="AAL664" s="16"/>
      <c r="AAM664" s="16"/>
      <c r="AAN664" s="16"/>
      <c r="AAO664" s="16"/>
      <c r="AAP664" s="16"/>
      <c r="AAQ664" s="16"/>
      <c r="AAR664" s="16"/>
      <c r="AAS664" s="16"/>
      <c r="AAT664" s="16"/>
      <c r="AAU664" s="16"/>
      <c r="AAV664" s="16"/>
      <c r="AAW664" s="16"/>
      <c r="AAX664" s="16"/>
      <c r="AAY664" s="16"/>
      <c r="AAZ664" s="16"/>
      <c r="ABA664" s="16"/>
      <c r="ABB664" s="16"/>
      <c r="ABC664" s="16"/>
      <c r="ABD664" s="16"/>
      <c r="ABE664" s="16"/>
      <c r="ABF664" s="16"/>
      <c r="ABG664" s="16"/>
      <c r="ABH664" s="16"/>
      <c r="ABI664" s="16"/>
      <c r="ABJ664" s="16"/>
      <c r="ABK664" s="16"/>
      <c r="ABL664" s="16"/>
      <c r="ABM664" s="16"/>
      <c r="ABN664" s="16"/>
      <c r="ABO664" s="16"/>
      <c r="ABP664" s="16"/>
      <c r="ABQ664" s="16"/>
      <c r="ABR664" s="16"/>
      <c r="ABS664" s="16"/>
      <c r="ABT664" s="16"/>
      <c r="ABU664" s="16"/>
      <c r="ABV664" s="16"/>
      <c r="ABW664" s="16"/>
      <c r="ABX664" s="16"/>
      <c r="ABY664" s="16"/>
      <c r="ABZ664" s="16"/>
      <c r="ACA664" s="16"/>
      <c r="ACB664" s="16"/>
      <c r="ACC664" s="16"/>
      <c r="ACD664" s="16"/>
      <c r="ACE664" s="16"/>
      <c r="ACF664" s="16"/>
      <c r="ACG664" s="16"/>
      <c r="ACH664" s="16"/>
      <c r="ACI664" s="16"/>
      <c r="ACJ664" s="16"/>
      <c r="ACK664" s="16"/>
      <c r="ACL664" s="16"/>
      <c r="ACM664" s="16"/>
      <c r="ACN664" s="16"/>
      <c r="ACO664" s="16"/>
      <c r="ACP664" s="16"/>
      <c r="ACQ664" s="16"/>
      <c r="ACR664" s="16"/>
      <c r="ACS664" s="16"/>
      <c r="ACT664" s="16"/>
      <c r="ACU664" s="16"/>
      <c r="ACV664" s="16"/>
      <c r="ACW664" s="16"/>
      <c r="ACX664" s="16"/>
      <c r="ACY664" s="16"/>
      <c r="ACZ664" s="16"/>
      <c r="ADA664" s="16"/>
      <c r="ADB664" s="16"/>
      <c r="ADC664" s="16"/>
      <c r="ADD664" s="16"/>
      <c r="ADE664" s="16"/>
      <c r="ADF664" s="16"/>
      <c r="ADG664" s="16"/>
      <c r="ADH664" s="16"/>
      <c r="ADI664" s="16"/>
      <c r="ADJ664" s="16"/>
      <c r="ADK664" s="16"/>
      <c r="ADL664" s="16"/>
      <c r="ADM664" s="16"/>
      <c r="ADN664" s="16"/>
      <c r="ADO664" s="16"/>
      <c r="ADP664" s="16"/>
      <c r="ADQ664" s="16"/>
      <c r="ADR664" s="16"/>
      <c r="ADS664" s="16"/>
      <c r="ADT664" s="16"/>
      <c r="ADU664" s="16"/>
      <c r="ADV664" s="16"/>
      <c r="ADW664" s="16"/>
      <c r="ADX664" s="16"/>
      <c r="ADY664" s="16"/>
      <c r="ADZ664" s="16"/>
      <c r="AEA664" s="16"/>
      <c r="AEB664" s="16"/>
      <c r="AEC664" s="16"/>
      <c r="AED664" s="16"/>
      <c r="AEE664" s="16"/>
      <c r="AEF664" s="16"/>
      <c r="AEG664" s="16"/>
      <c r="AEH664" s="16"/>
      <c r="AEI664" s="16"/>
      <c r="AEJ664" s="16"/>
      <c r="AEK664" s="16"/>
      <c r="AEL664" s="16"/>
      <c r="AEM664" s="16"/>
      <c r="AEN664" s="16"/>
      <c r="AEO664" s="16"/>
      <c r="AEP664" s="16"/>
      <c r="AEQ664" s="16"/>
      <c r="AER664" s="16"/>
      <c r="AES664" s="16"/>
      <c r="AET664" s="16"/>
      <c r="AEU664" s="16"/>
      <c r="AEV664" s="16"/>
      <c r="AEW664" s="16"/>
      <c r="AEX664" s="16"/>
      <c r="AEY664" s="16"/>
      <c r="AEZ664" s="16"/>
      <c r="AFA664" s="16"/>
      <c r="AFB664" s="16"/>
      <c r="AFC664" s="16"/>
      <c r="AFD664" s="16"/>
      <c r="AFE664" s="16"/>
      <c r="AFF664" s="16"/>
      <c r="AFG664" s="16"/>
      <c r="AFH664" s="16"/>
      <c r="AFI664" s="16"/>
      <c r="AFJ664" s="16"/>
      <c r="AFK664" s="16"/>
      <c r="AFL664" s="16"/>
      <c r="AFM664" s="16"/>
      <c r="AFN664" s="16"/>
      <c r="AFO664" s="16"/>
      <c r="AFP664" s="16"/>
      <c r="AFQ664" s="16"/>
      <c r="AFR664" s="16"/>
      <c r="AFS664" s="16"/>
      <c r="AFT664" s="16"/>
      <c r="AFU664" s="16"/>
      <c r="AFV664" s="16"/>
      <c r="AFW664" s="16"/>
      <c r="AFX664" s="16"/>
      <c r="AFY664" s="16"/>
      <c r="AFZ664" s="16"/>
      <c r="AGA664" s="16"/>
      <c r="AGB664" s="16"/>
      <c r="AGC664" s="16"/>
      <c r="AGD664" s="16"/>
      <c r="AGE664" s="16"/>
      <c r="AGF664" s="16"/>
      <c r="AGG664" s="16"/>
      <c r="AGH664" s="16"/>
      <c r="AGI664" s="16"/>
      <c r="AGJ664" s="16"/>
      <c r="AGK664" s="16"/>
      <c r="AGL664" s="16"/>
      <c r="AGM664" s="16"/>
      <c r="AGN664" s="16"/>
      <c r="AGO664" s="16"/>
      <c r="AGP664" s="16"/>
      <c r="AGQ664" s="16"/>
      <c r="AGR664" s="16"/>
      <c r="AGS664" s="16"/>
      <c r="AGT664" s="16"/>
      <c r="AGU664" s="16"/>
      <c r="AGV664" s="16"/>
      <c r="AGW664" s="16"/>
      <c r="AGX664" s="16"/>
      <c r="AGY664" s="16"/>
      <c r="AGZ664" s="16"/>
      <c r="AHA664" s="16"/>
      <c r="AHB664" s="16"/>
      <c r="AHC664" s="16"/>
      <c r="AHD664" s="16"/>
      <c r="AHE664" s="16"/>
      <c r="AHF664" s="16"/>
      <c r="AHG664" s="16"/>
      <c r="AHH664" s="16"/>
      <c r="AHI664" s="16"/>
      <c r="AHJ664" s="16"/>
      <c r="AHK664" s="16"/>
      <c r="AHL664" s="16"/>
      <c r="AHM664" s="16"/>
      <c r="AHN664" s="16"/>
      <c r="AHO664" s="16"/>
      <c r="AHP664" s="16"/>
      <c r="AHQ664" s="16"/>
      <c r="AHR664" s="16"/>
      <c r="AHS664" s="16"/>
      <c r="AHT664" s="16"/>
      <c r="AHU664" s="16"/>
      <c r="AHV664" s="16"/>
      <c r="AHW664" s="16"/>
      <c r="AHX664" s="16"/>
      <c r="AHY664" s="16"/>
      <c r="AHZ664" s="16"/>
      <c r="AIA664" s="16"/>
      <c r="AIB664" s="16"/>
      <c r="AIC664" s="16"/>
      <c r="AID664" s="16"/>
      <c r="AIE664" s="16"/>
      <c r="AIF664" s="16"/>
      <c r="AIG664" s="16"/>
      <c r="AIH664" s="16"/>
      <c r="AII664" s="16"/>
      <c r="AIJ664" s="16"/>
      <c r="AIK664" s="16"/>
      <c r="AIL664" s="16"/>
      <c r="AIM664" s="16"/>
      <c r="AIN664" s="16"/>
      <c r="AIO664" s="16"/>
      <c r="AIP664" s="16"/>
      <c r="AIQ664" s="16"/>
      <c r="AIR664" s="16"/>
      <c r="AIS664" s="16"/>
      <c r="AIT664" s="16"/>
      <c r="AIU664" s="16"/>
      <c r="AIV664" s="16"/>
      <c r="AIW664" s="16"/>
      <c r="AIX664" s="16"/>
      <c r="AIY664" s="16"/>
      <c r="AIZ664" s="16"/>
      <c r="AJA664" s="16"/>
      <c r="AJB664" s="16"/>
      <c r="AJC664" s="16"/>
      <c r="AJD664" s="16"/>
      <c r="AJE664" s="16"/>
      <c r="AJF664" s="16"/>
      <c r="AJG664" s="16"/>
      <c r="AJH664" s="16"/>
      <c r="AJI664" s="16"/>
      <c r="AJJ664" s="16"/>
      <c r="AJK664" s="16"/>
      <c r="AJL664" s="16"/>
      <c r="AJM664" s="16"/>
      <c r="AJN664" s="16"/>
      <c r="AJO664" s="16"/>
      <c r="AJP664" s="16"/>
      <c r="AJQ664" s="16"/>
      <c r="AJR664" s="16"/>
      <c r="AJS664" s="16"/>
      <c r="AJT664" s="16"/>
      <c r="AJU664" s="16"/>
      <c r="AJV664" s="16"/>
      <c r="AJW664" s="16"/>
      <c r="AJX664" s="16"/>
      <c r="AJY664" s="16"/>
      <c r="AJZ664" s="16"/>
      <c r="AKA664" s="16"/>
      <c r="AKB664" s="16"/>
      <c r="AKC664" s="16"/>
      <c r="AKD664" s="16"/>
      <c r="AKE664" s="16"/>
      <c r="AKF664" s="16"/>
      <c r="AKG664" s="16"/>
      <c r="AKH664" s="16"/>
      <c r="AKI664" s="16"/>
      <c r="AKJ664" s="16"/>
      <c r="AKK664" s="16"/>
      <c r="AKL664" s="16"/>
      <c r="AKM664" s="16"/>
      <c r="AKN664" s="16"/>
      <c r="AKO664" s="16"/>
      <c r="AKP664" s="16"/>
      <c r="AKQ664" s="16"/>
      <c r="AKR664" s="16"/>
      <c r="AKS664" s="16"/>
      <c r="AKT664" s="16"/>
      <c r="AKU664" s="16"/>
      <c r="AKV664" s="16"/>
      <c r="AKW664" s="16"/>
      <c r="AKX664" s="16"/>
      <c r="AKY664" s="16"/>
      <c r="AKZ664" s="16"/>
      <c r="ALA664" s="16"/>
      <c r="ALB664" s="16"/>
      <c r="ALC664" s="16"/>
      <c r="ALD664" s="16"/>
      <c r="ALE664" s="16"/>
      <c r="ALF664" s="16"/>
      <c r="ALG664" s="16"/>
      <c r="ALH664" s="16"/>
      <c r="ALI664" s="16"/>
      <c r="ALJ664" s="16"/>
      <c r="ALK664" s="16"/>
      <c r="ALL664" s="16"/>
      <c r="ALM664" s="16"/>
      <c r="ALN664" s="16"/>
      <c r="ALO664" s="16"/>
      <c r="ALP664" s="16"/>
      <c r="ALQ664" s="16"/>
      <c r="ALR664" s="16"/>
      <c r="ALS664" s="16"/>
      <c r="ALT664" s="16"/>
      <c r="ALU664" s="16"/>
      <c r="ALV664" s="16"/>
      <c r="ALW664" s="16"/>
      <c r="ALX664" s="16"/>
      <c r="ALY664" s="16"/>
      <c r="ALZ664" s="16"/>
      <c r="AMA664" s="16"/>
      <c r="AMB664" s="16"/>
      <c r="AMC664" s="16"/>
      <c r="AMD664" s="16"/>
      <c r="AME664" s="16"/>
      <c r="AMF664" s="16"/>
      <c r="AMG664" s="16"/>
      <c r="AMH664" s="16"/>
      <c r="AMI664" s="16"/>
      <c r="AMJ664" s="16"/>
      <c r="AMK664" s="16"/>
      <c r="AML664" s="16"/>
      <c r="AMM664" s="16"/>
      <c r="AMN664" s="16"/>
      <c r="AMO664" s="16"/>
      <c r="AMP664" s="16"/>
      <c r="AMQ664" s="16"/>
      <c r="AMR664" s="16"/>
      <c r="AMS664" s="16"/>
      <c r="AMT664" s="16"/>
      <c r="AMU664" s="16"/>
      <c r="AMV664" s="16"/>
      <c r="AMW664" s="16"/>
      <c r="AMX664" s="16"/>
      <c r="AMY664" s="16"/>
      <c r="AMZ664" s="16"/>
      <c r="ANA664" s="16"/>
      <c r="ANB664" s="16"/>
      <c r="ANC664" s="16"/>
      <c r="AND664" s="16"/>
      <c r="ANE664" s="16"/>
      <c r="ANF664" s="16"/>
      <c r="ANG664" s="16"/>
      <c r="ANH664" s="16"/>
      <c r="ANI664" s="16"/>
      <c r="ANJ664" s="16"/>
      <c r="ANK664" s="16"/>
      <c r="ANL664" s="16"/>
      <c r="ANM664" s="16"/>
      <c r="ANN664" s="16"/>
      <c r="ANO664" s="16"/>
      <c r="ANP664" s="16"/>
      <c r="ANQ664" s="16"/>
      <c r="ANR664" s="16"/>
      <c r="ANS664" s="16"/>
      <c r="ANT664" s="16"/>
      <c r="ANU664" s="16"/>
      <c r="ANV664" s="16"/>
      <c r="ANW664" s="16"/>
      <c r="ANX664" s="16"/>
      <c r="ANY664" s="16"/>
      <c r="ANZ664" s="16"/>
      <c r="AOA664" s="16"/>
      <c r="AOB664" s="16"/>
      <c r="AOC664" s="16"/>
      <c r="AOD664" s="16"/>
      <c r="AOE664" s="16"/>
      <c r="AOF664" s="16"/>
      <c r="AOG664" s="16"/>
      <c r="AOH664" s="16"/>
      <c r="AOI664" s="16"/>
      <c r="AOJ664" s="16"/>
      <c r="AOK664" s="16"/>
      <c r="AOL664" s="16"/>
      <c r="AOM664" s="16"/>
      <c r="AON664" s="16"/>
      <c r="AOO664" s="16"/>
      <c r="AOP664" s="16"/>
      <c r="AOQ664" s="16"/>
      <c r="AOR664" s="16"/>
      <c r="AOS664" s="16"/>
      <c r="AOT664" s="16"/>
      <c r="AOU664" s="16"/>
      <c r="AOV664" s="16"/>
      <c r="AOW664" s="16"/>
      <c r="AOX664" s="16"/>
      <c r="AOY664" s="16"/>
      <c r="AOZ664" s="16"/>
      <c r="APA664" s="16"/>
      <c r="APB664" s="16"/>
      <c r="APC664" s="16"/>
      <c r="APD664" s="16"/>
      <c r="APE664" s="16"/>
      <c r="APF664" s="16"/>
      <c r="APG664" s="16"/>
      <c r="APH664" s="16"/>
      <c r="API664" s="16"/>
      <c r="APJ664" s="16"/>
      <c r="APK664" s="16"/>
      <c r="APL664" s="16"/>
      <c r="APM664" s="16"/>
      <c r="APN664" s="16"/>
      <c r="APO664" s="16"/>
      <c r="APP664" s="16"/>
      <c r="APQ664" s="16"/>
      <c r="APR664" s="16"/>
      <c r="APS664" s="16"/>
      <c r="APT664" s="16"/>
      <c r="APU664" s="16"/>
      <c r="APV664" s="16"/>
      <c r="APW664" s="16"/>
      <c r="APX664" s="16"/>
      <c r="APY664" s="16"/>
      <c r="APZ664" s="16"/>
      <c r="AQA664" s="16"/>
      <c r="AQB664" s="16"/>
      <c r="AQC664" s="16"/>
      <c r="AQD664" s="16"/>
      <c r="AQE664" s="16"/>
      <c r="AQF664" s="16"/>
      <c r="AQG664" s="16"/>
      <c r="AQH664" s="16"/>
      <c r="AQI664" s="16"/>
      <c r="AQJ664" s="16"/>
      <c r="AQK664" s="16"/>
      <c r="AQL664" s="16"/>
      <c r="AQM664" s="16"/>
      <c r="AQN664" s="16"/>
      <c r="AQO664" s="16"/>
      <c r="AQP664" s="16"/>
      <c r="AQQ664" s="16"/>
      <c r="AQR664" s="16"/>
      <c r="AQS664" s="16"/>
      <c r="AQT664" s="16"/>
      <c r="AQU664" s="16"/>
      <c r="AQV664" s="16"/>
      <c r="AQW664" s="16"/>
      <c r="AQX664" s="16"/>
      <c r="AQY664" s="16"/>
      <c r="AQZ664" s="16"/>
      <c r="ARA664" s="16"/>
      <c r="ARB664" s="16"/>
      <c r="ARC664" s="16"/>
      <c r="ARD664" s="16"/>
      <c r="ARE664" s="16"/>
      <c r="ARF664" s="16"/>
      <c r="ARG664" s="16"/>
      <c r="ARH664" s="16"/>
      <c r="ARI664" s="16"/>
      <c r="ARJ664" s="16"/>
      <c r="ARK664" s="16"/>
      <c r="ARL664" s="16"/>
      <c r="ARM664" s="16"/>
      <c r="ARN664" s="16"/>
      <c r="ARO664" s="16"/>
      <c r="ARP664" s="16"/>
      <c r="ARQ664" s="16"/>
      <c r="ARR664" s="16"/>
      <c r="ARS664" s="16"/>
      <c r="ART664" s="16"/>
      <c r="ARU664" s="16"/>
      <c r="ARV664" s="16"/>
      <c r="ARW664" s="16"/>
      <c r="ARX664" s="16"/>
      <c r="ARY664" s="16"/>
      <c r="ARZ664" s="16"/>
      <c r="ASA664" s="16"/>
      <c r="ASB664" s="16"/>
      <c r="ASC664" s="16"/>
      <c r="ASD664" s="16"/>
      <c r="ASE664" s="16"/>
      <c r="ASF664" s="16"/>
      <c r="ASG664" s="16"/>
      <c r="ASH664" s="16"/>
      <c r="ASI664" s="16"/>
      <c r="ASJ664" s="16"/>
      <c r="ASK664" s="16"/>
      <c r="ASL664" s="16"/>
      <c r="ASM664" s="16"/>
      <c r="ASN664" s="16"/>
      <c r="ASO664" s="16"/>
      <c r="ASP664" s="16"/>
      <c r="ASQ664" s="16"/>
      <c r="ASR664" s="16"/>
      <c r="ASS664" s="16"/>
      <c r="AST664" s="16"/>
      <c r="ASU664" s="16"/>
      <c r="ASV664" s="16"/>
      <c r="ASW664" s="16"/>
      <c r="ASX664" s="16"/>
      <c r="ASY664" s="16"/>
      <c r="ASZ664" s="16"/>
      <c r="ATA664" s="16"/>
      <c r="ATB664" s="16"/>
      <c r="ATC664" s="16"/>
      <c r="ATD664" s="16"/>
      <c r="ATE664" s="16"/>
      <c r="ATF664" s="16"/>
      <c r="ATG664" s="16"/>
      <c r="ATH664" s="16"/>
      <c r="ATI664" s="16"/>
      <c r="ATJ664" s="16"/>
      <c r="ATK664" s="16"/>
      <c r="ATL664" s="16"/>
      <c r="ATM664" s="16"/>
      <c r="ATN664" s="16"/>
      <c r="ATO664" s="16"/>
      <c r="ATP664" s="16"/>
      <c r="ATQ664" s="16"/>
      <c r="ATR664" s="16"/>
      <c r="ATS664" s="16"/>
      <c r="ATT664" s="16"/>
      <c r="ATU664" s="16"/>
      <c r="ATV664" s="16"/>
      <c r="ATW664" s="16"/>
      <c r="ATX664" s="16"/>
      <c r="ATY664" s="16"/>
      <c r="ATZ664" s="16"/>
      <c r="AUA664" s="16"/>
      <c r="AUB664" s="16"/>
      <c r="AUC664" s="16"/>
      <c r="AUD664" s="16"/>
      <c r="AUE664" s="16"/>
      <c r="AUF664" s="16"/>
      <c r="AUG664" s="16"/>
      <c r="AUH664" s="16"/>
      <c r="AUI664" s="16"/>
      <c r="AUJ664" s="16"/>
      <c r="AUK664" s="16"/>
      <c r="AUL664" s="16"/>
      <c r="AUM664" s="16"/>
      <c r="AUN664" s="16"/>
      <c r="AUO664" s="16"/>
      <c r="AUP664" s="16"/>
      <c r="AUQ664" s="16"/>
      <c r="AUR664" s="16"/>
      <c r="AUS664" s="16"/>
      <c r="AUT664" s="16"/>
      <c r="AUU664" s="16"/>
      <c r="AUV664" s="16"/>
      <c r="AUW664" s="16"/>
      <c r="AUX664" s="16"/>
      <c r="AUY664" s="16"/>
      <c r="AUZ664" s="16"/>
      <c r="AVA664" s="16"/>
      <c r="AVB664" s="16"/>
      <c r="AVC664" s="16"/>
      <c r="AVD664" s="16"/>
      <c r="AVE664" s="16"/>
      <c r="AVF664" s="16"/>
      <c r="AVG664" s="16"/>
      <c r="AVH664" s="16"/>
      <c r="AVI664" s="16"/>
      <c r="AVJ664" s="16"/>
      <c r="AVK664" s="16"/>
      <c r="AVL664" s="16"/>
      <c r="AVM664" s="16"/>
      <c r="AVN664" s="16"/>
      <c r="AVO664" s="16"/>
      <c r="AVP664" s="16"/>
      <c r="AVQ664" s="16"/>
      <c r="AVR664" s="16"/>
      <c r="AVS664" s="16"/>
      <c r="AVT664" s="16"/>
      <c r="AVU664" s="16"/>
      <c r="AVV664" s="16"/>
      <c r="AVW664" s="16"/>
      <c r="AVX664" s="16"/>
      <c r="AVY664" s="16"/>
      <c r="AVZ664" s="16"/>
      <c r="AWA664" s="16"/>
      <c r="AWB664" s="16"/>
      <c r="AWC664" s="16"/>
      <c r="AWD664" s="16"/>
      <c r="AWE664" s="16"/>
      <c r="AWF664" s="16"/>
      <c r="AWG664" s="16"/>
      <c r="AWH664" s="16"/>
      <c r="AWI664" s="16"/>
      <c r="AWJ664" s="16"/>
      <c r="AWK664" s="16"/>
      <c r="AWL664" s="16"/>
      <c r="AWM664" s="16"/>
      <c r="AWN664" s="16"/>
      <c r="AWO664" s="16"/>
      <c r="AWP664" s="16"/>
      <c r="AWQ664" s="16"/>
      <c r="AWR664" s="16"/>
      <c r="AWS664" s="16"/>
      <c r="AWT664" s="16"/>
      <c r="AWU664" s="16"/>
      <c r="AWV664" s="16"/>
      <c r="AWW664" s="16"/>
      <c r="AWX664" s="16"/>
      <c r="AWY664" s="16"/>
      <c r="AWZ664" s="16"/>
      <c r="AXA664" s="16"/>
      <c r="AXB664" s="16"/>
      <c r="AXC664" s="16"/>
      <c r="AXD664" s="16"/>
      <c r="AXE664" s="16"/>
      <c r="AXF664" s="16"/>
      <c r="AXG664" s="16"/>
      <c r="AXH664" s="16"/>
      <c r="AXI664" s="16"/>
      <c r="AXJ664" s="16"/>
      <c r="AXK664" s="16"/>
      <c r="AXL664" s="16"/>
      <c r="AXM664" s="16"/>
      <c r="AXN664" s="16"/>
      <c r="AXO664" s="16"/>
      <c r="AXP664" s="16"/>
      <c r="AXQ664" s="16"/>
      <c r="AXR664" s="16"/>
      <c r="AXS664" s="16"/>
      <c r="AXT664" s="16"/>
      <c r="AXU664" s="16"/>
      <c r="AXV664" s="16"/>
      <c r="AXW664" s="16"/>
      <c r="AXX664" s="16"/>
      <c r="AXY664" s="16"/>
      <c r="AXZ664" s="16"/>
      <c r="AYA664" s="16"/>
      <c r="AYB664" s="16"/>
      <c r="AYC664" s="16"/>
      <c r="AYD664" s="16"/>
      <c r="AYE664" s="16"/>
      <c r="AYF664" s="16"/>
      <c r="AYG664" s="16"/>
      <c r="AYH664" s="16"/>
      <c r="AYI664" s="16"/>
      <c r="AYJ664" s="16"/>
      <c r="AYK664" s="16"/>
      <c r="AYL664" s="16"/>
      <c r="AYM664" s="16"/>
      <c r="AYN664" s="16"/>
      <c r="AYO664" s="16"/>
      <c r="AYP664" s="16"/>
      <c r="AYQ664" s="16"/>
      <c r="AYR664" s="16"/>
      <c r="AYS664" s="16"/>
      <c r="AYT664" s="16"/>
      <c r="AYU664" s="16"/>
      <c r="AYV664" s="16"/>
      <c r="AYW664" s="16"/>
      <c r="AYX664" s="16"/>
      <c r="AYY664" s="16"/>
      <c r="AYZ664" s="16"/>
      <c r="AZA664" s="16"/>
      <c r="AZB664" s="16"/>
      <c r="AZC664" s="16"/>
      <c r="AZD664" s="16"/>
      <c r="AZE664" s="16"/>
      <c r="AZF664" s="16"/>
      <c r="AZG664" s="16"/>
      <c r="AZH664" s="16"/>
      <c r="AZI664" s="16"/>
      <c r="AZJ664" s="16"/>
      <c r="AZK664" s="16"/>
      <c r="AZL664" s="16"/>
      <c r="AZM664" s="16"/>
      <c r="AZN664" s="16"/>
      <c r="AZO664" s="16"/>
      <c r="AZP664" s="16"/>
      <c r="AZQ664" s="16"/>
      <c r="AZR664" s="16"/>
      <c r="AZS664" s="16"/>
      <c r="AZT664" s="16"/>
      <c r="AZU664" s="16"/>
      <c r="AZV664" s="16"/>
      <c r="AZW664" s="16"/>
      <c r="AZX664" s="16"/>
      <c r="AZY664" s="16"/>
      <c r="AZZ664" s="16"/>
      <c r="BAA664" s="16"/>
      <c r="BAB664" s="16"/>
      <c r="BAC664" s="16"/>
      <c r="BAD664" s="16"/>
      <c r="BAE664" s="16"/>
      <c r="BAF664" s="16"/>
      <c r="BAG664" s="16"/>
      <c r="BAH664" s="16"/>
      <c r="BAI664" s="16"/>
      <c r="BAJ664" s="16"/>
      <c r="BAK664" s="16"/>
      <c r="BAL664" s="16"/>
      <c r="BAM664" s="16"/>
      <c r="BAN664" s="16"/>
      <c r="BAO664" s="16"/>
      <c r="BAP664" s="16"/>
      <c r="BAQ664" s="16"/>
      <c r="BAR664" s="16"/>
      <c r="BAS664" s="16"/>
      <c r="BAT664" s="16"/>
      <c r="BAU664" s="16"/>
      <c r="BAV664" s="16"/>
      <c r="BAW664" s="16"/>
      <c r="BAX664" s="16"/>
      <c r="BAY664" s="16"/>
      <c r="BAZ664" s="16"/>
      <c r="BBA664" s="16"/>
      <c r="BBB664" s="16"/>
      <c r="BBC664" s="16"/>
      <c r="BBD664" s="16"/>
      <c r="BBE664" s="16"/>
      <c r="BBF664" s="16"/>
      <c r="BBG664" s="16"/>
      <c r="BBH664" s="16"/>
      <c r="BBI664" s="16"/>
      <c r="BBJ664" s="16"/>
      <c r="BBK664" s="16"/>
      <c r="BBL664" s="16"/>
      <c r="BBM664" s="16"/>
      <c r="BBN664" s="16"/>
      <c r="BBO664" s="16"/>
      <c r="BBP664" s="16"/>
      <c r="BBQ664" s="16"/>
      <c r="BBR664" s="16"/>
      <c r="BBS664" s="16"/>
      <c r="BBT664" s="16"/>
      <c r="BBU664" s="16"/>
      <c r="BBV664" s="16"/>
      <c r="BBW664" s="16"/>
      <c r="BBX664" s="16"/>
      <c r="BBY664" s="16"/>
      <c r="BBZ664" s="16"/>
      <c r="BCA664" s="16"/>
      <c r="BCB664" s="16"/>
      <c r="BCC664" s="16"/>
      <c r="BCD664" s="16"/>
      <c r="BCE664" s="16"/>
      <c r="BCF664" s="16"/>
      <c r="BCG664" s="16"/>
      <c r="BCH664" s="16"/>
      <c r="BCI664" s="16"/>
      <c r="BCJ664" s="16"/>
      <c r="BCK664" s="16"/>
      <c r="BCL664" s="16"/>
      <c r="BCM664" s="16"/>
      <c r="BCN664" s="16"/>
      <c r="BCO664" s="16"/>
      <c r="BCP664" s="16"/>
      <c r="BCQ664" s="16"/>
      <c r="BCR664" s="16"/>
      <c r="BCS664" s="16"/>
      <c r="BCT664" s="16"/>
      <c r="BCU664" s="16"/>
      <c r="BCV664" s="16"/>
      <c r="BCW664" s="16"/>
      <c r="BCX664" s="16"/>
      <c r="BCY664" s="16"/>
      <c r="BCZ664" s="16"/>
      <c r="BDA664" s="16"/>
      <c r="BDB664" s="16"/>
      <c r="BDC664" s="16"/>
      <c r="BDD664" s="16"/>
      <c r="BDE664" s="16"/>
      <c r="BDF664" s="16"/>
      <c r="BDG664" s="16"/>
      <c r="BDH664" s="16"/>
      <c r="BDI664" s="16"/>
      <c r="BDJ664" s="16"/>
      <c r="BDK664" s="16"/>
      <c r="BDL664" s="16"/>
      <c r="BDM664" s="16"/>
      <c r="BDN664" s="16"/>
      <c r="BDO664" s="16"/>
      <c r="BDP664" s="16"/>
      <c r="BDQ664" s="16"/>
      <c r="BDR664" s="16"/>
      <c r="BDS664" s="16"/>
      <c r="BDT664" s="16"/>
      <c r="BDU664" s="16"/>
      <c r="BDV664" s="16"/>
      <c r="BDW664" s="16"/>
      <c r="BDX664" s="16"/>
      <c r="BDY664" s="16"/>
      <c r="BDZ664" s="16"/>
      <c r="BEA664" s="16"/>
      <c r="BEB664" s="16"/>
      <c r="BEC664" s="16"/>
      <c r="BED664" s="16"/>
      <c r="BEE664" s="16"/>
      <c r="BEF664" s="16"/>
      <c r="BEG664" s="16"/>
      <c r="BEH664" s="16"/>
      <c r="BEI664" s="16"/>
      <c r="BEJ664" s="16"/>
      <c r="BEK664" s="16"/>
      <c r="BEL664" s="16"/>
      <c r="BEM664" s="16"/>
      <c r="BEN664" s="16"/>
      <c r="BEO664" s="16"/>
      <c r="BEP664" s="16"/>
      <c r="BEQ664" s="16"/>
      <c r="BER664" s="16"/>
      <c r="BES664" s="16"/>
      <c r="BET664" s="16"/>
      <c r="BEU664" s="16"/>
      <c r="BEV664" s="16"/>
      <c r="BEW664" s="16"/>
      <c r="BEX664" s="16"/>
      <c r="BEY664" s="16"/>
      <c r="BEZ664" s="16"/>
      <c r="BFA664" s="16"/>
      <c r="BFB664" s="16"/>
      <c r="BFC664" s="16"/>
      <c r="BFD664" s="16"/>
      <c r="BFE664" s="16"/>
      <c r="BFF664" s="16"/>
      <c r="BFG664" s="16"/>
      <c r="BFH664" s="16"/>
      <c r="BFI664" s="16"/>
      <c r="BFJ664" s="16"/>
      <c r="BFK664" s="16"/>
      <c r="BFL664" s="16"/>
      <c r="BFM664" s="16"/>
      <c r="BFN664" s="16"/>
      <c r="BFO664" s="16"/>
      <c r="BFP664" s="16"/>
      <c r="BFQ664" s="16"/>
      <c r="BFR664" s="16"/>
      <c r="BFS664" s="16"/>
      <c r="BFT664" s="16"/>
      <c r="BFU664" s="16"/>
      <c r="BFV664" s="16"/>
      <c r="BFW664" s="16"/>
      <c r="BFX664" s="16"/>
      <c r="BFY664" s="16"/>
      <c r="BFZ664" s="16"/>
      <c r="BGA664" s="16"/>
      <c r="BGB664" s="16"/>
      <c r="BGC664" s="16"/>
      <c r="BGD664" s="16"/>
      <c r="BGE664" s="16"/>
      <c r="BGF664" s="16"/>
      <c r="BGG664" s="16"/>
      <c r="BGH664" s="16"/>
      <c r="BGI664" s="16"/>
      <c r="BGJ664" s="16"/>
      <c r="BGK664" s="16"/>
      <c r="BGL664" s="16"/>
      <c r="BGM664" s="16"/>
      <c r="BGN664" s="16"/>
      <c r="BGO664" s="16"/>
      <c r="BGP664" s="16"/>
      <c r="BGQ664" s="16"/>
      <c r="BGR664" s="16"/>
      <c r="BGS664" s="16"/>
      <c r="BGT664" s="16"/>
      <c r="BGU664" s="16"/>
      <c r="BGV664" s="16"/>
      <c r="BGW664" s="16"/>
      <c r="BGX664" s="16"/>
      <c r="BGY664" s="16"/>
      <c r="BGZ664" s="16"/>
      <c r="BHA664" s="16"/>
      <c r="BHB664" s="16"/>
      <c r="BHC664" s="16"/>
      <c r="BHD664" s="16"/>
      <c r="BHE664" s="16"/>
      <c r="BHF664" s="16"/>
      <c r="BHG664" s="16"/>
      <c r="BHH664" s="16"/>
      <c r="BHI664" s="16"/>
      <c r="BHJ664" s="16"/>
      <c r="BHK664" s="16"/>
      <c r="BHL664" s="16"/>
      <c r="BHM664" s="16"/>
      <c r="BHN664" s="16"/>
      <c r="BHO664" s="16"/>
      <c r="BHP664" s="16"/>
      <c r="BHQ664" s="16"/>
      <c r="BHR664" s="16"/>
      <c r="BHS664" s="16"/>
      <c r="BHT664" s="16"/>
      <c r="BHU664" s="16"/>
      <c r="BHV664" s="16"/>
      <c r="BHW664" s="16"/>
      <c r="BHX664" s="16"/>
      <c r="BHY664" s="16"/>
      <c r="BHZ664" s="16"/>
      <c r="BIA664" s="16"/>
      <c r="BIB664" s="16"/>
      <c r="BIC664" s="16"/>
      <c r="BID664" s="16"/>
      <c r="BIE664" s="16"/>
      <c r="BIF664" s="16"/>
      <c r="BIG664" s="16"/>
      <c r="BIH664" s="16"/>
      <c r="BII664" s="16"/>
      <c r="BIJ664" s="16"/>
      <c r="BIK664" s="16"/>
      <c r="BIL664" s="16"/>
      <c r="BIM664" s="16"/>
      <c r="BIN664" s="16"/>
      <c r="BIO664" s="16"/>
      <c r="BIP664" s="16"/>
      <c r="BIQ664" s="16"/>
      <c r="BIR664" s="16"/>
      <c r="BIS664" s="16"/>
      <c r="BIT664" s="16"/>
      <c r="BIU664" s="16"/>
      <c r="BIV664" s="16"/>
      <c r="BIW664" s="16"/>
      <c r="BIX664" s="16"/>
      <c r="BIY664" s="16"/>
      <c r="BIZ664" s="16"/>
      <c r="BJA664" s="16"/>
      <c r="BJB664" s="16"/>
      <c r="BJC664" s="16"/>
      <c r="BJD664" s="16"/>
      <c r="BJE664" s="16"/>
      <c r="BJF664" s="16"/>
      <c r="BJG664" s="16"/>
      <c r="BJH664" s="16"/>
      <c r="BJI664" s="16"/>
      <c r="BJJ664" s="16"/>
      <c r="BJK664" s="16"/>
      <c r="BJL664" s="16"/>
      <c r="BJM664" s="16"/>
      <c r="BJN664" s="16"/>
      <c r="BJO664" s="16"/>
      <c r="BJP664" s="16"/>
      <c r="BJQ664" s="16"/>
      <c r="BJR664" s="16"/>
      <c r="BJS664" s="16"/>
      <c r="BJT664" s="16"/>
      <c r="BJU664" s="16"/>
      <c r="BJV664" s="16"/>
      <c r="BJW664" s="16"/>
      <c r="BJX664" s="16"/>
      <c r="BJY664" s="16"/>
      <c r="BJZ664" s="16"/>
      <c r="BKA664" s="16"/>
      <c r="BKB664" s="16"/>
      <c r="BKC664" s="16"/>
      <c r="BKD664" s="16"/>
      <c r="BKE664" s="16"/>
      <c r="BKF664" s="16"/>
      <c r="BKG664" s="16"/>
      <c r="BKH664" s="16"/>
      <c r="BKI664" s="16"/>
      <c r="BKJ664" s="16"/>
      <c r="BKK664" s="16"/>
      <c r="BKL664" s="16"/>
      <c r="BKM664" s="16"/>
      <c r="BKN664" s="16"/>
      <c r="BKO664" s="16"/>
      <c r="BKP664" s="16"/>
      <c r="BKQ664" s="16"/>
      <c r="BKR664" s="16"/>
      <c r="BKS664" s="16"/>
      <c r="BKT664" s="16"/>
      <c r="BKU664" s="16"/>
      <c r="BKV664" s="16"/>
      <c r="BKW664" s="16"/>
      <c r="BKX664" s="16"/>
      <c r="BKY664" s="16"/>
      <c r="BKZ664" s="16"/>
      <c r="BLA664" s="16"/>
      <c r="BLB664" s="16"/>
      <c r="BLC664" s="16"/>
      <c r="BLD664" s="16"/>
      <c r="BLE664" s="16"/>
      <c r="BLF664" s="16"/>
      <c r="BLG664" s="16"/>
      <c r="BLH664" s="16"/>
      <c r="BLI664" s="16"/>
      <c r="BLJ664" s="16"/>
      <c r="BLK664" s="16"/>
      <c r="BLL664" s="16"/>
      <c r="BLM664" s="16"/>
      <c r="BLN664" s="16"/>
      <c r="BLO664" s="16"/>
      <c r="BLP664" s="16"/>
      <c r="BLQ664" s="16"/>
      <c r="BLR664" s="16"/>
      <c r="BLS664" s="16"/>
      <c r="BLT664" s="16"/>
      <c r="BLU664" s="16"/>
      <c r="BLV664" s="16"/>
      <c r="BLW664" s="16"/>
      <c r="BLX664" s="16"/>
      <c r="BLY664" s="16"/>
      <c r="BLZ664" s="16"/>
      <c r="BMA664" s="16"/>
      <c r="BMB664" s="16"/>
      <c r="BMC664" s="16"/>
      <c r="BMD664" s="16"/>
      <c r="BME664" s="16"/>
      <c r="BMF664" s="16"/>
      <c r="BMG664" s="16"/>
      <c r="BMH664" s="16"/>
      <c r="BMI664" s="16"/>
      <c r="BMJ664" s="16"/>
      <c r="BMK664" s="16"/>
      <c r="BML664" s="16"/>
      <c r="BMM664" s="16"/>
      <c r="BMN664" s="16"/>
      <c r="BMO664" s="16"/>
      <c r="BMP664" s="16"/>
      <c r="BMQ664" s="16"/>
      <c r="BMR664" s="16"/>
      <c r="BMS664" s="16"/>
      <c r="BMT664" s="16"/>
      <c r="BMU664" s="16"/>
      <c r="BMV664" s="16"/>
      <c r="BMW664" s="16"/>
      <c r="BMX664" s="16"/>
      <c r="BMY664" s="16"/>
      <c r="BMZ664" s="16"/>
      <c r="BNA664" s="16"/>
      <c r="BNB664" s="16"/>
      <c r="BNC664" s="16"/>
      <c r="BND664" s="16"/>
      <c r="BNE664" s="16"/>
      <c r="BNF664" s="16"/>
      <c r="BNG664" s="16"/>
      <c r="BNH664" s="16"/>
      <c r="BNI664" s="16"/>
      <c r="BNJ664" s="16"/>
      <c r="BNK664" s="16"/>
      <c r="BNL664" s="16"/>
      <c r="BNM664" s="16"/>
      <c r="BNN664" s="16"/>
      <c r="BNO664" s="16"/>
      <c r="BNP664" s="16"/>
      <c r="BNQ664" s="16"/>
      <c r="BNR664" s="16"/>
      <c r="BNS664" s="16"/>
      <c r="BNT664" s="16"/>
      <c r="BNU664" s="16"/>
      <c r="BNV664" s="16"/>
      <c r="BNW664" s="16"/>
      <c r="BNX664" s="16"/>
      <c r="BNY664" s="16"/>
      <c r="BNZ664" s="16"/>
      <c r="BOA664" s="16"/>
      <c r="BOB664" s="16"/>
      <c r="BOC664" s="16"/>
      <c r="BOD664" s="16"/>
      <c r="BOE664" s="16"/>
      <c r="BOF664" s="16"/>
      <c r="BOG664" s="16"/>
      <c r="BOH664" s="16"/>
      <c r="BOI664" s="16"/>
      <c r="BOJ664" s="16"/>
      <c r="BOK664" s="16"/>
      <c r="BOL664" s="16"/>
      <c r="BOM664" s="16"/>
      <c r="BON664" s="16"/>
      <c r="BOO664" s="16"/>
      <c r="BOP664" s="16"/>
      <c r="BOQ664" s="16"/>
      <c r="BOR664" s="16"/>
      <c r="BOS664" s="16"/>
      <c r="BOT664" s="16"/>
      <c r="BOU664" s="16"/>
      <c r="BOV664" s="16"/>
      <c r="BOW664" s="16"/>
      <c r="BOX664" s="16"/>
      <c r="BOY664" s="16"/>
      <c r="BOZ664" s="16"/>
      <c r="BPA664" s="16"/>
      <c r="BPB664" s="16"/>
      <c r="BPC664" s="16"/>
      <c r="BPD664" s="16"/>
      <c r="BPE664" s="16"/>
      <c r="BPF664" s="16"/>
      <c r="BPG664" s="16"/>
      <c r="BPH664" s="16"/>
      <c r="BPI664" s="16"/>
      <c r="BPJ664" s="16"/>
      <c r="BPK664" s="16"/>
      <c r="BPL664" s="16"/>
      <c r="BPM664" s="16"/>
      <c r="BPN664" s="16"/>
      <c r="BPO664" s="16"/>
      <c r="BPP664" s="16"/>
      <c r="BPQ664" s="16"/>
      <c r="BPR664" s="16"/>
      <c r="BPS664" s="16"/>
      <c r="BPT664" s="16"/>
      <c r="BPU664" s="16"/>
      <c r="BPV664" s="16"/>
      <c r="BPW664" s="16"/>
      <c r="BPX664" s="16"/>
      <c r="BPY664" s="16"/>
      <c r="BPZ664" s="16"/>
      <c r="BQA664" s="16"/>
      <c r="BQB664" s="16"/>
      <c r="BQC664" s="16"/>
      <c r="BQD664" s="16"/>
      <c r="BQE664" s="16"/>
      <c r="BQF664" s="16"/>
      <c r="BQG664" s="16"/>
      <c r="BQH664" s="16"/>
      <c r="BQI664" s="16"/>
      <c r="BQJ664" s="16"/>
      <c r="BQK664" s="16"/>
      <c r="BQL664" s="16"/>
      <c r="BQM664" s="16"/>
      <c r="BQN664" s="16"/>
      <c r="BQO664" s="16"/>
      <c r="BQP664" s="16"/>
      <c r="BQQ664" s="16"/>
      <c r="BQR664" s="16"/>
      <c r="BQS664" s="16"/>
      <c r="BQT664" s="16"/>
      <c r="BQU664" s="16"/>
      <c r="BQV664" s="16"/>
      <c r="BQW664" s="16"/>
      <c r="BQX664" s="16"/>
      <c r="BQY664" s="16"/>
      <c r="BQZ664" s="16"/>
      <c r="BRA664" s="16"/>
      <c r="BRB664" s="16"/>
      <c r="BRC664" s="16"/>
      <c r="BRD664" s="16"/>
      <c r="BRE664" s="16"/>
      <c r="BRF664" s="16"/>
      <c r="BRG664" s="16"/>
      <c r="BRH664" s="16"/>
      <c r="BRI664" s="16"/>
      <c r="BRJ664" s="16"/>
      <c r="BRK664" s="16"/>
      <c r="BRL664" s="16"/>
      <c r="BRM664" s="16"/>
      <c r="BRN664" s="16"/>
      <c r="BRO664" s="16"/>
      <c r="BRP664" s="16"/>
      <c r="BRQ664" s="16"/>
      <c r="BRR664" s="16"/>
      <c r="BRS664" s="16"/>
      <c r="BRT664" s="16"/>
      <c r="BRU664" s="16"/>
      <c r="BRV664" s="16"/>
      <c r="BRW664" s="16"/>
      <c r="BRX664" s="16"/>
      <c r="BRY664" s="16"/>
      <c r="BRZ664" s="16"/>
      <c r="BSA664" s="16"/>
      <c r="BSB664" s="16"/>
      <c r="BSC664" s="16"/>
      <c r="BSD664" s="16"/>
      <c r="BSE664" s="16"/>
      <c r="BSF664" s="16"/>
      <c r="BSG664" s="16"/>
      <c r="BSH664" s="16"/>
      <c r="BSI664" s="16"/>
      <c r="BSJ664" s="16"/>
      <c r="BSK664" s="16"/>
      <c r="BSL664" s="16"/>
      <c r="BSM664" s="16"/>
      <c r="BSN664" s="16"/>
      <c r="BSO664" s="16"/>
      <c r="BSP664" s="16"/>
      <c r="BSQ664" s="16"/>
      <c r="BSR664" s="16"/>
      <c r="BSS664" s="16"/>
      <c r="BST664" s="16"/>
      <c r="BSU664" s="16"/>
      <c r="BSV664" s="16"/>
      <c r="BSW664" s="16"/>
      <c r="BSX664" s="16"/>
      <c r="BSY664" s="16"/>
      <c r="BSZ664" s="16"/>
      <c r="BTA664" s="16"/>
      <c r="BTB664" s="16"/>
      <c r="BTC664" s="16"/>
      <c r="BTD664" s="16"/>
      <c r="BTE664" s="16"/>
      <c r="BTF664" s="16"/>
      <c r="BTG664" s="16"/>
      <c r="BTH664" s="16"/>
      <c r="BTI664" s="16"/>
      <c r="BTJ664" s="16"/>
      <c r="BTK664" s="16"/>
      <c r="BTL664" s="16"/>
      <c r="BTM664" s="16"/>
      <c r="BTN664" s="16"/>
      <c r="BTO664" s="16"/>
      <c r="BTP664" s="16"/>
      <c r="BTQ664" s="16"/>
      <c r="BTR664" s="16"/>
      <c r="BTS664" s="16"/>
      <c r="BTT664" s="16"/>
      <c r="BTU664" s="16"/>
      <c r="BTV664" s="16"/>
      <c r="BTW664" s="16"/>
      <c r="BTX664" s="16"/>
      <c r="BTY664" s="16"/>
      <c r="BTZ664" s="16"/>
      <c r="BUA664" s="16"/>
      <c r="BUB664" s="16"/>
      <c r="BUC664" s="16"/>
      <c r="BUD664" s="16"/>
      <c r="BUE664" s="16"/>
      <c r="BUF664" s="16"/>
      <c r="BUG664" s="16"/>
      <c r="BUH664" s="16"/>
      <c r="BUI664" s="16"/>
      <c r="BUJ664" s="16"/>
      <c r="BUK664" s="16"/>
      <c r="BUL664" s="16"/>
      <c r="BUM664" s="16"/>
      <c r="BUN664" s="16"/>
      <c r="BUO664" s="16"/>
      <c r="BUP664" s="16"/>
      <c r="BUQ664" s="16"/>
      <c r="BUR664" s="16"/>
      <c r="BUS664" s="16"/>
      <c r="BUT664" s="16"/>
      <c r="BUU664" s="16"/>
      <c r="BUV664" s="16"/>
      <c r="BUW664" s="16"/>
      <c r="BUX664" s="16"/>
      <c r="BUY664" s="16"/>
      <c r="BUZ664" s="16"/>
      <c r="BVA664" s="16"/>
      <c r="BVB664" s="16"/>
      <c r="BVC664" s="16"/>
      <c r="BVD664" s="16"/>
      <c r="BVE664" s="16"/>
      <c r="BVF664" s="16"/>
      <c r="BVG664" s="16"/>
      <c r="BVH664" s="16"/>
      <c r="BVI664" s="16"/>
      <c r="BVJ664" s="16"/>
      <c r="BVK664" s="16"/>
      <c r="BVL664" s="16"/>
      <c r="BVM664" s="16"/>
      <c r="BVN664" s="16"/>
      <c r="BVO664" s="16"/>
      <c r="BVP664" s="16"/>
      <c r="BVQ664" s="16"/>
      <c r="BVR664" s="16"/>
      <c r="BVS664" s="16"/>
      <c r="BVT664" s="16"/>
      <c r="BVU664" s="16"/>
      <c r="BVV664" s="16"/>
      <c r="BVW664" s="16"/>
      <c r="BVX664" s="16"/>
      <c r="BVY664" s="16"/>
      <c r="BVZ664" s="16"/>
      <c r="BWA664" s="16"/>
      <c r="BWB664" s="16"/>
      <c r="BWC664" s="16"/>
      <c r="BWD664" s="16"/>
      <c r="BWE664" s="16"/>
      <c r="BWF664" s="16"/>
      <c r="BWG664" s="16"/>
      <c r="BWH664" s="16"/>
      <c r="BWI664" s="16"/>
      <c r="BWJ664" s="16"/>
      <c r="BWK664" s="16"/>
      <c r="BWL664" s="16"/>
      <c r="BWM664" s="16"/>
      <c r="BWN664" s="16"/>
      <c r="BWO664" s="16"/>
      <c r="BWP664" s="16"/>
      <c r="BWQ664" s="16"/>
      <c r="BWR664" s="16"/>
      <c r="BWS664" s="16"/>
      <c r="BWT664" s="16"/>
      <c r="BWU664" s="16"/>
      <c r="BWV664" s="16"/>
      <c r="BWW664" s="16"/>
      <c r="BWX664" s="16"/>
      <c r="BWY664" s="16"/>
      <c r="BWZ664" s="16"/>
      <c r="BXA664" s="16"/>
      <c r="BXB664" s="16"/>
      <c r="BXC664" s="16"/>
      <c r="BXD664" s="16"/>
      <c r="BXE664" s="16"/>
      <c r="BXF664" s="16"/>
      <c r="BXG664" s="16"/>
      <c r="BXH664" s="16"/>
      <c r="BXI664" s="16"/>
      <c r="BXJ664" s="16"/>
      <c r="BXK664" s="16"/>
      <c r="BXL664" s="16"/>
      <c r="BXM664" s="16"/>
      <c r="BXN664" s="16"/>
      <c r="BXO664" s="16"/>
      <c r="BXP664" s="16"/>
      <c r="BXQ664" s="16"/>
      <c r="BXR664" s="16"/>
      <c r="BXS664" s="16"/>
      <c r="BXT664" s="16"/>
      <c r="BXU664" s="16"/>
      <c r="BXV664" s="16"/>
      <c r="BXW664" s="16"/>
      <c r="BXX664" s="16"/>
      <c r="BXY664" s="16"/>
      <c r="BXZ664" s="16"/>
      <c r="BYA664" s="16"/>
      <c r="BYB664" s="16"/>
      <c r="BYC664" s="16"/>
      <c r="BYD664" s="16"/>
      <c r="BYE664" s="16"/>
      <c r="BYF664" s="16"/>
      <c r="BYG664" s="16"/>
      <c r="BYH664" s="16"/>
      <c r="BYI664" s="16"/>
      <c r="BYJ664" s="16"/>
      <c r="BYK664" s="16"/>
      <c r="BYL664" s="16"/>
      <c r="BYM664" s="16"/>
      <c r="BYN664" s="16"/>
      <c r="BYO664" s="16"/>
      <c r="BYP664" s="16"/>
      <c r="BYQ664" s="16"/>
      <c r="BYR664" s="16"/>
      <c r="BYS664" s="16"/>
      <c r="BYT664" s="16"/>
      <c r="BYU664" s="16"/>
      <c r="BYV664" s="16"/>
      <c r="BYW664" s="16"/>
      <c r="BYX664" s="16"/>
      <c r="BYY664" s="16"/>
      <c r="BYZ664" s="16"/>
      <c r="BZA664" s="16"/>
      <c r="BZB664" s="16"/>
      <c r="BZC664" s="16"/>
      <c r="BZD664" s="16"/>
      <c r="BZE664" s="16"/>
      <c r="BZF664" s="16"/>
      <c r="BZG664" s="16"/>
      <c r="BZH664" s="16"/>
      <c r="BZI664" s="16"/>
      <c r="BZJ664" s="16"/>
      <c r="BZK664" s="16"/>
      <c r="BZL664" s="16"/>
      <c r="BZM664" s="16"/>
      <c r="BZN664" s="16"/>
      <c r="BZO664" s="16"/>
      <c r="BZP664" s="16"/>
      <c r="BZQ664" s="16"/>
      <c r="BZR664" s="16"/>
      <c r="BZS664" s="16"/>
      <c r="BZT664" s="16"/>
      <c r="BZU664" s="16"/>
      <c r="BZV664" s="16"/>
      <c r="BZW664" s="16"/>
      <c r="BZX664" s="16"/>
      <c r="BZY664" s="16"/>
      <c r="BZZ664" s="16"/>
      <c r="CAA664" s="16"/>
      <c r="CAB664" s="16"/>
      <c r="CAC664" s="16"/>
      <c r="CAD664" s="16"/>
      <c r="CAE664" s="16"/>
      <c r="CAF664" s="16"/>
      <c r="CAG664" s="16"/>
      <c r="CAH664" s="16"/>
      <c r="CAI664" s="16"/>
      <c r="CAJ664" s="16"/>
      <c r="CAK664" s="16"/>
      <c r="CAL664" s="16"/>
      <c r="CAM664" s="16"/>
      <c r="CAN664" s="16"/>
      <c r="CAO664" s="16"/>
      <c r="CAP664" s="16"/>
      <c r="CAQ664" s="16"/>
      <c r="CAR664" s="16"/>
      <c r="CAS664" s="16"/>
      <c r="CAT664" s="16"/>
      <c r="CAU664" s="16"/>
      <c r="CAV664" s="16"/>
      <c r="CAW664" s="16"/>
      <c r="CAX664" s="16"/>
      <c r="CAY664" s="16"/>
      <c r="CAZ664" s="16"/>
      <c r="CBA664" s="16"/>
      <c r="CBB664" s="16"/>
      <c r="CBC664" s="16"/>
      <c r="CBD664" s="16"/>
      <c r="CBE664" s="16"/>
      <c r="CBF664" s="16"/>
      <c r="CBG664" s="16"/>
      <c r="CBH664" s="16"/>
      <c r="CBI664" s="16"/>
      <c r="CBJ664" s="16"/>
      <c r="CBK664" s="16"/>
      <c r="CBL664" s="16"/>
      <c r="CBM664" s="16"/>
      <c r="CBN664" s="16"/>
      <c r="CBO664" s="16"/>
      <c r="CBP664" s="16"/>
      <c r="CBQ664" s="16"/>
      <c r="CBR664" s="16"/>
      <c r="CBS664" s="16"/>
      <c r="CBT664" s="16"/>
      <c r="CBU664" s="16"/>
      <c r="CBV664" s="16"/>
      <c r="CBW664" s="16"/>
      <c r="CBX664" s="16"/>
      <c r="CBY664" s="16"/>
      <c r="CBZ664" s="16"/>
      <c r="CCA664" s="16"/>
      <c r="CCB664" s="16"/>
      <c r="CCC664" s="16"/>
      <c r="CCD664" s="16"/>
      <c r="CCE664" s="16"/>
      <c r="CCF664" s="16"/>
      <c r="CCG664" s="16"/>
      <c r="CCH664" s="16"/>
      <c r="CCI664" s="16"/>
      <c r="CCJ664" s="16"/>
      <c r="CCK664" s="16"/>
      <c r="CCL664" s="16"/>
      <c r="CCM664" s="16"/>
      <c r="CCN664" s="16"/>
      <c r="CCO664" s="16"/>
      <c r="CCP664" s="16"/>
      <c r="CCQ664" s="16"/>
      <c r="CCR664" s="16"/>
      <c r="CCS664" s="16"/>
      <c r="CCT664" s="16"/>
      <c r="CCU664" s="16"/>
      <c r="CCV664" s="16"/>
      <c r="CCW664" s="16"/>
      <c r="CCX664" s="16"/>
      <c r="CCY664" s="16"/>
      <c r="CCZ664" s="16"/>
      <c r="CDA664" s="16"/>
      <c r="CDB664" s="16"/>
      <c r="CDC664" s="16"/>
      <c r="CDD664" s="16"/>
      <c r="CDE664" s="16"/>
      <c r="CDF664" s="16"/>
      <c r="CDG664" s="16"/>
      <c r="CDH664" s="16"/>
      <c r="CDI664" s="16"/>
      <c r="CDJ664" s="16"/>
      <c r="CDK664" s="16"/>
      <c r="CDL664" s="16"/>
      <c r="CDM664" s="16"/>
      <c r="CDN664" s="16"/>
      <c r="CDO664" s="16"/>
      <c r="CDP664" s="16"/>
      <c r="CDQ664" s="16"/>
      <c r="CDR664" s="16"/>
      <c r="CDS664" s="16"/>
      <c r="CDT664" s="16"/>
      <c r="CDU664" s="16"/>
      <c r="CDV664" s="16"/>
      <c r="CDW664" s="16"/>
      <c r="CDX664" s="16"/>
      <c r="CDY664" s="16"/>
      <c r="CDZ664" s="16"/>
      <c r="CEA664" s="16"/>
      <c r="CEB664" s="16"/>
      <c r="CEC664" s="16"/>
      <c r="CED664" s="16"/>
      <c r="CEE664" s="16"/>
      <c r="CEF664" s="16"/>
      <c r="CEG664" s="16"/>
      <c r="CEH664" s="16"/>
      <c r="CEI664" s="16"/>
      <c r="CEJ664" s="16"/>
      <c r="CEK664" s="16"/>
      <c r="CEL664" s="16"/>
      <c r="CEM664" s="16"/>
      <c r="CEN664" s="16"/>
      <c r="CEO664" s="16"/>
      <c r="CEP664" s="16"/>
      <c r="CEQ664" s="16"/>
      <c r="CER664" s="16"/>
      <c r="CES664" s="16"/>
      <c r="CET664" s="16"/>
      <c r="CEU664" s="16"/>
      <c r="CEV664" s="16"/>
      <c r="CEW664" s="16"/>
      <c r="CEX664" s="16"/>
      <c r="CEY664" s="16"/>
      <c r="CEZ664" s="16"/>
      <c r="CFA664" s="16"/>
      <c r="CFB664" s="16"/>
      <c r="CFC664" s="16"/>
      <c r="CFD664" s="16"/>
      <c r="CFE664" s="16"/>
      <c r="CFF664" s="16"/>
      <c r="CFG664" s="16"/>
      <c r="CFH664" s="16"/>
      <c r="CFI664" s="16"/>
      <c r="CFJ664" s="16"/>
      <c r="CFK664" s="16"/>
      <c r="CFL664" s="16"/>
      <c r="CFM664" s="16"/>
      <c r="CFN664" s="16"/>
      <c r="CFO664" s="16"/>
      <c r="CFP664" s="16"/>
      <c r="CFQ664" s="16"/>
      <c r="CFR664" s="16"/>
      <c r="CFS664" s="16"/>
      <c r="CFT664" s="16"/>
      <c r="CFU664" s="16"/>
      <c r="CFV664" s="16"/>
      <c r="CFW664" s="16"/>
      <c r="CFX664" s="16"/>
      <c r="CFY664" s="16"/>
      <c r="CFZ664" s="16"/>
      <c r="CGA664" s="16"/>
      <c r="CGB664" s="16"/>
      <c r="CGC664" s="16"/>
      <c r="CGD664" s="16"/>
      <c r="CGE664" s="16"/>
      <c r="CGF664" s="16"/>
      <c r="CGG664" s="16"/>
      <c r="CGH664" s="16"/>
      <c r="CGI664" s="16"/>
      <c r="CGJ664" s="16"/>
      <c r="CGK664" s="16"/>
      <c r="CGL664" s="16"/>
      <c r="CGM664" s="16"/>
      <c r="CGN664" s="16"/>
      <c r="CGO664" s="16"/>
      <c r="CGP664" s="16"/>
      <c r="CGQ664" s="16"/>
      <c r="CGR664" s="16"/>
      <c r="CGS664" s="16"/>
      <c r="CGT664" s="16"/>
      <c r="CGU664" s="16"/>
      <c r="CGV664" s="16"/>
      <c r="CGW664" s="16"/>
      <c r="CGX664" s="16"/>
      <c r="CGY664" s="16"/>
      <c r="CGZ664" s="16"/>
      <c r="CHA664" s="16"/>
      <c r="CHB664" s="16"/>
      <c r="CHC664" s="16"/>
      <c r="CHD664" s="16"/>
      <c r="CHE664" s="16"/>
      <c r="CHF664" s="16"/>
      <c r="CHG664" s="16"/>
      <c r="CHH664" s="16"/>
      <c r="CHI664" s="16"/>
      <c r="CHJ664" s="16"/>
      <c r="CHK664" s="16"/>
      <c r="CHL664" s="16"/>
      <c r="CHM664" s="16"/>
      <c r="CHN664" s="16"/>
      <c r="CHO664" s="16"/>
      <c r="CHP664" s="16"/>
      <c r="CHQ664" s="16"/>
      <c r="CHR664" s="16"/>
      <c r="CHS664" s="16"/>
      <c r="CHT664" s="16"/>
      <c r="CHU664" s="16"/>
      <c r="CHV664" s="16"/>
      <c r="CHW664" s="16"/>
      <c r="CHX664" s="16"/>
      <c r="CHY664" s="16"/>
      <c r="CHZ664" s="16"/>
      <c r="CIA664" s="16"/>
      <c r="CIB664" s="16"/>
      <c r="CIC664" s="16"/>
      <c r="CID664" s="16"/>
      <c r="CIE664" s="16"/>
      <c r="CIF664" s="16"/>
      <c r="CIG664" s="16"/>
      <c r="CIH664" s="16"/>
      <c r="CII664" s="16"/>
      <c r="CIJ664" s="16"/>
      <c r="CIK664" s="16"/>
      <c r="CIL664" s="16"/>
      <c r="CIM664" s="16"/>
      <c r="CIN664" s="16"/>
      <c r="CIO664" s="16"/>
      <c r="CIP664" s="16"/>
      <c r="CIQ664" s="16"/>
      <c r="CIR664" s="16"/>
      <c r="CIS664" s="16"/>
      <c r="CIT664" s="16"/>
      <c r="CIU664" s="16"/>
      <c r="CIV664" s="16"/>
      <c r="CIW664" s="16"/>
      <c r="CIX664" s="16"/>
      <c r="CIY664" s="16"/>
      <c r="CIZ664" s="16"/>
      <c r="CJA664" s="16"/>
      <c r="CJB664" s="16"/>
      <c r="CJC664" s="16"/>
      <c r="CJD664" s="16"/>
      <c r="CJE664" s="16"/>
      <c r="CJF664" s="16"/>
      <c r="CJG664" s="16"/>
      <c r="CJH664" s="16"/>
      <c r="CJI664" s="16"/>
      <c r="CJJ664" s="16"/>
      <c r="CJK664" s="16"/>
      <c r="CJL664" s="16"/>
      <c r="CJM664" s="16"/>
      <c r="CJN664" s="16"/>
      <c r="CJO664" s="16"/>
      <c r="CJP664" s="16"/>
      <c r="CJQ664" s="16"/>
      <c r="CJR664" s="16"/>
      <c r="CJS664" s="16"/>
      <c r="CJT664" s="16"/>
      <c r="CJU664" s="16"/>
      <c r="CJV664" s="16"/>
      <c r="CJW664" s="16"/>
      <c r="CJX664" s="16"/>
      <c r="CJY664" s="16"/>
      <c r="CJZ664" s="16"/>
      <c r="CKA664" s="16"/>
      <c r="CKB664" s="16"/>
      <c r="CKC664" s="16"/>
      <c r="CKD664" s="16"/>
      <c r="CKE664" s="16"/>
      <c r="CKF664" s="16"/>
      <c r="CKG664" s="16"/>
      <c r="CKH664" s="16"/>
      <c r="CKI664" s="16"/>
      <c r="CKJ664" s="16"/>
      <c r="CKK664" s="16"/>
      <c r="CKL664" s="16"/>
      <c r="CKM664" s="16"/>
      <c r="CKN664" s="16"/>
      <c r="CKO664" s="16"/>
      <c r="CKP664" s="16"/>
      <c r="CKQ664" s="16"/>
      <c r="CKR664" s="16"/>
      <c r="CKS664" s="16"/>
      <c r="CKT664" s="16"/>
      <c r="CKU664" s="16"/>
      <c r="CKV664" s="16"/>
      <c r="CKW664" s="16"/>
      <c r="CKX664" s="16"/>
      <c r="CKY664" s="16"/>
      <c r="CKZ664" s="16"/>
      <c r="CLA664" s="16"/>
      <c r="CLB664" s="16"/>
      <c r="CLC664" s="16"/>
      <c r="CLD664" s="16"/>
      <c r="CLE664" s="16"/>
      <c r="CLF664" s="16"/>
      <c r="CLG664" s="16"/>
      <c r="CLH664" s="16"/>
      <c r="CLI664" s="16"/>
      <c r="CLJ664" s="16"/>
      <c r="CLK664" s="16"/>
      <c r="CLL664" s="16"/>
      <c r="CLM664" s="16"/>
      <c r="CLN664" s="16"/>
      <c r="CLO664" s="16"/>
      <c r="CLP664" s="16"/>
      <c r="CLQ664" s="16"/>
      <c r="CLR664" s="16"/>
      <c r="CLS664" s="16"/>
      <c r="CLT664" s="16"/>
      <c r="CLU664" s="16"/>
      <c r="CLV664" s="16"/>
      <c r="CLW664" s="16"/>
      <c r="CLX664" s="16"/>
      <c r="CLY664" s="16"/>
      <c r="CLZ664" s="16"/>
      <c r="CMA664" s="16"/>
      <c r="CMB664" s="16"/>
      <c r="CMC664" s="16"/>
      <c r="CMD664" s="16"/>
      <c r="CME664" s="16"/>
      <c r="CMF664" s="16"/>
      <c r="CMG664" s="16"/>
      <c r="CMH664" s="16"/>
      <c r="CMI664" s="16"/>
      <c r="CMJ664" s="16"/>
      <c r="CMK664" s="16"/>
      <c r="CML664" s="16"/>
      <c r="CMM664" s="16"/>
      <c r="CMN664" s="16"/>
      <c r="CMO664" s="16"/>
      <c r="CMP664" s="16"/>
      <c r="CMQ664" s="16"/>
      <c r="CMR664" s="16"/>
      <c r="CMS664" s="16"/>
      <c r="CMT664" s="16"/>
      <c r="CMU664" s="16"/>
      <c r="CMV664" s="16"/>
      <c r="CMW664" s="16"/>
      <c r="CMX664" s="16"/>
      <c r="CMY664" s="16"/>
      <c r="CMZ664" s="16"/>
      <c r="CNA664" s="16"/>
      <c r="CNB664" s="16"/>
      <c r="CNC664" s="16"/>
      <c r="CND664" s="16"/>
      <c r="CNE664" s="16"/>
      <c r="CNF664" s="16"/>
      <c r="CNG664" s="16"/>
      <c r="CNH664" s="16"/>
      <c r="CNI664" s="16"/>
      <c r="CNJ664" s="16"/>
      <c r="CNK664" s="16"/>
      <c r="CNL664" s="16"/>
      <c r="CNM664" s="16"/>
      <c r="CNN664" s="16"/>
      <c r="CNO664" s="16"/>
      <c r="CNP664" s="16"/>
      <c r="CNQ664" s="16"/>
      <c r="CNR664" s="16"/>
      <c r="CNS664" s="16"/>
      <c r="CNT664" s="16"/>
      <c r="CNU664" s="16"/>
      <c r="CNV664" s="16"/>
      <c r="CNW664" s="16"/>
      <c r="CNX664" s="16"/>
      <c r="CNY664" s="16"/>
      <c r="CNZ664" s="16"/>
      <c r="COA664" s="16"/>
      <c r="COB664" s="16"/>
      <c r="COC664" s="16"/>
      <c r="COD664" s="16"/>
      <c r="COE664" s="16"/>
      <c r="COF664" s="16"/>
      <c r="COG664" s="16"/>
      <c r="COH664" s="16"/>
      <c r="COI664" s="16"/>
      <c r="COJ664" s="16"/>
      <c r="COK664" s="16"/>
      <c r="COL664" s="16"/>
      <c r="COM664" s="16"/>
      <c r="CON664" s="16"/>
      <c r="COO664" s="16"/>
      <c r="COP664" s="16"/>
      <c r="COQ664" s="16"/>
      <c r="COR664" s="16"/>
      <c r="COS664" s="16"/>
      <c r="COT664" s="16"/>
      <c r="COU664" s="16"/>
      <c r="COV664" s="16"/>
      <c r="COW664" s="16"/>
      <c r="COX664" s="16"/>
      <c r="COY664" s="16"/>
      <c r="COZ664" s="16"/>
      <c r="CPA664" s="16"/>
      <c r="CPB664" s="16"/>
      <c r="CPC664" s="16"/>
      <c r="CPD664" s="16"/>
      <c r="CPE664" s="16"/>
      <c r="CPF664" s="16"/>
      <c r="CPG664" s="16"/>
      <c r="CPH664" s="16"/>
      <c r="CPI664" s="16"/>
      <c r="CPJ664" s="16"/>
      <c r="CPK664" s="16"/>
      <c r="CPL664" s="16"/>
      <c r="CPM664" s="16"/>
      <c r="CPN664" s="16"/>
      <c r="CPO664" s="16"/>
      <c r="CPP664" s="16"/>
      <c r="CPQ664" s="16"/>
      <c r="CPR664" s="16"/>
      <c r="CPS664" s="16"/>
      <c r="CPT664" s="16"/>
      <c r="CPU664" s="16"/>
      <c r="CPV664" s="16"/>
      <c r="CPW664" s="16"/>
      <c r="CPX664" s="16"/>
      <c r="CPY664" s="16"/>
      <c r="CPZ664" s="16"/>
      <c r="CQA664" s="16"/>
      <c r="CQB664" s="16"/>
      <c r="CQC664" s="16"/>
      <c r="CQD664" s="16"/>
      <c r="CQE664" s="16"/>
      <c r="CQF664" s="16"/>
      <c r="CQG664" s="16"/>
      <c r="CQH664" s="16"/>
      <c r="CQI664" s="16"/>
      <c r="CQJ664" s="16"/>
      <c r="CQK664" s="16"/>
      <c r="CQL664" s="16"/>
      <c r="CQM664" s="16"/>
      <c r="CQN664" s="16"/>
      <c r="CQO664" s="16"/>
      <c r="CQP664" s="16"/>
      <c r="CQQ664" s="16"/>
      <c r="CQR664" s="16"/>
      <c r="CQS664" s="16"/>
      <c r="CQT664" s="16"/>
      <c r="CQU664" s="16"/>
      <c r="CQV664" s="16"/>
      <c r="CQW664" s="16"/>
      <c r="CQX664" s="16"/>
      <c r="CQY664" s="16"/>
      <c r="CQZ664" s="16"/>
      <c r="CRA664" s="16"/>
      <c r="CRB664" s="16"/>
      <c r="CRC664" s="16"/>
      <c r="CRD664" s="16"/>
      <c r="CRE664" s="16"/>
      <c r="CRF664" s="16"/>
      <c r="CRG664" s="16"/>
      <c r="CRH664" s="16"/>
      <c r="CRI664" s="16"/>
      <c r="CRJ664" s="16"/>
      <c r="CRK664" s="16"/>
      <c r="CRL664" s="16"/>
      <c r="CRM664" s="16"/>
      <c r="CRN664" s="16"/>
      <c r="CRO664" s="16"/>
      <c r="CRP664" s="16"/>
      <c r="CRQ664" s="16"/>
      <c r="CRR664" s="16"/>
      <c r="CRS664" s="16"/>
      <c r="CRT664" s="16"/>
      <c r="CRU664" s="16"/>
      <c r="CRV664" s="16"/>
      <c r="CRW664" s="16"/>
      <c r="CRX664" s="16"/>
      <c r="CRY664" s="16"/>
      <c r="CRZ664" s="16"/>
      <c r="CSA664" s="16"/>
      <c r="CSB664" s="16"/>
      <c r="CSC664" s="16"/>
      <c r="CSD664" s="16"/>
      <c r="CSE664" s="16"/>
      <c r="CSF664" s="16"/>
      <c r="CSG664" s="16"/>
      <c r="CSH664" s="16"/>
      <c r="CSI664" s="16"/>
      <c r="CSJ664" s="16"/>
      <c r="CSK664" s="16"/>
      <c r="CSL664" s="16"/>
      <c r="CSM664" s="16"/>
      <c r="CSN664" s="16"/>
      <c r="CSO664" s="16"/>
      <c r="CSP664" s="16"/>
      <c r="CSQ664" s="16"/>
      <c r="CSR664" s="16"/>
      <c r="CSS664" s="16"/>
      <c r="CST664" s="16"/>
      <c r="CSU664" s="16"/>
      <c r="CSV664" s="16"/>
      <c r="CSW664" s="16"/>
      <c r="CSX664" s="16"/>
      <c r="CSY664" s="16"/>
      <c r="CSZ664" s="16"/>
      <c r="CTA664" s="16"/>
      <c r="CTB664" s="16"/>
      <c r="CTC664" s="16"/>
      <c r="CTD664" s="16"/>
      <c r="CTE664" s="16"/>
      <c r="CTF664" s="16"/>
      <c r="CTG664" s="16"/>
      <c r="CTH664" s="16"/>
      <c r="CTI664" s="16"/>
      <c r="CTJ664" s="16"/>
      <c r="CTK664" s="16"/>
      <c r="CTL664" s="16"/>
      <c r="CTM664" s="16"/>
      <c r="CTN664" s="16"/>
      <c r="CTO664" s="16"/>
      <c r="CTP664" s="16"/>
      <c r="CTQ664" s="16"/>
      <c r="CTR664" s="16"/>
      <c r="CTS664" s="16"/>
      <c r="CTT664" s="16"/>
      <c r="CTU664" s="16"/>
      <c r="CTV664" s="16"/>
      <c r="CTW664" s="16"/>
      <c r="CTX664" s="16"/>
      <c r="CTY664" s="16"/>
      <c r="CTZ664" s="16"/>
      <c r="CUA664" s="16"/>
      <c r="CUB664" s="16"/>
      <c r="CUC664" s="16"/>
      <c r="CUD664" s="16"/>
      <c r="CUE664" s="16"/>
      <c r="CUF664" s="16"/>
      <c r="CUG664" s="16"/>
      <c r="CUH664" s="16"/>
      <c r="CUI664" s="16"/>
      <c r="CUJ664" s="16"/>
      <c r="CUK664" s="16"/>
      <c r="CUL664" s="16"/>
      <c r="CUM664" s="16"/>
      <c r="CUN664" s="16"/>
      <c r="CUO664" s="16"/>
      <c r="CUP664" s="16"/>
      <c r="CUQ664" s="16"/>
      <c r="CUR664" s="16"/>
      <c r="CUS664" s="16"/>
      <c r="CUT664" s="16"/>
      <c r="CUU664" s="16"/>
      <c r="CUV664" s="16"/>
      <c r="CUW664" s="16"/>
      <c r="CUX664" s="16"/>
      <c r="CUY664" s="16"/>
      <c r="CUZ664" s="16"/>
      <c r="CVA664" s="16"/>
      <c r="CVB664" s="16"/>
      <c r="CVC664" s="16"/>
      <c r="CVD664" s="16"/>
      <c r="CVE664" s="16"/>
      <c r="CVF664" s="16"/>
      <c r="CVG664" s="16"/>
      <c r="CVH664" s="16"/>
      <c r="CVI664" s="16"/>
      <c r="CVJ664" s="16"/>
      <c r="CVK664" s="16"/>
      <c r="CVL664" s="16"/>
      <c r="CVM664" s="16"/>
      <c r="CVN664" s="16"/>
      <c r="CVO664" s="16"/>
      <c r="CVP664" s="16"/>
      <c r="CVQ664" s="16"/>
      <c r="CVR664" s="16"/>
      <c r="CVS664" s="16"/>
      <c r="CVT664" s="16"/>
      <c r="CVU664" s="16"/>
      <c r="CVV664" s="16"/>
      <c r="CVW664" s="16"/>
      <c r="CVX664" s="16"/>
      <c r="CVY664" s="16"/>
      <c r="CVZ664" s="16"/>
      <c r="CWA664" s="16"/>
      <c r="CWB664" s="16"/>
      <c r="CWC664" s="16"/>
      <c r="CWD664" s="16"/>
      <c r="CWE664" s="16"/>
      <c r="CWF664" s="16"/>
      <c r="CWG664" s="16"/>
      <c r="CWH664" s="16"/>
      <c r="CWI664" s="16"/>
      <c r="CWJ664" s="16"/>
      <c r="CWK664" s="16"/>
      <c r="CWL664" s="16"/>
      <c r="CWM664" s="16"/>
      <c r="CWN664" s="16"/>
      <c r="CWO664" s="16"/>
      <c r="CWP664" s="16"/>
      <c r="CWQ664" s="16"/>
      <c r="CWR664" s="16"/>
      <c r="CWS664" s="16"/>
      <c r="CWT664" s="16"/>
      <c r="CWU664" s="16"/>
      <c r="CWV664" s="16"/>
      <c r="CWW664" s="16"/>
      <c r="CWX664" s="16"/>
      <c r="CWY664" s="16"/>
      <c r="CWZ664" s="16"/>
      <c r="CXA664" s="16"/>
      <c r="CXB664" s="16"/>
      <c r="CXC664" s="16"/>
      <c r="CXD664" s="16"/>
      <c r="CXE664" s="16"/>
      <c r="CXF664" s="16"/>
      <c r="CXG664" s="16"/>
      <c r="CXH664" s="16"/>
      <c r="CXI664" s="16"/>
      <c r="CXJ664" s="16"/>
      <c r="CXK664" s="16"/>
      <c r="CXL664" s="16"/>
      <c r="CXM664" s="16"/>
      <c r="CXN664" s="16"/>
      <c r="CXO664" s="16"/>
      <c r="CXP664" s="16"/>
      <c r="CXQ664" s="16"/>
      <c r="CXR664" s="16"/>
      <c r="CXS664" s="16"/>
      <c r="CXT664" s="16"/>
      <c r="CXU664" s="16"/>
      <c r="CXV664" s="16"/>
      <c r="CXW664" s="16"/>
      <c r="CXX664" s="16"/>
      <c r="CXY664" s="16"/>
      <c r="CXZ664" s="16"/>
      <c r="CYA664" s="16"/>
      <c r="CYB664" s="16"/>
      <c r="CYC664" s="16"/>
      <c r="CYD664" s="16"/>
      <c r="CYE664" s="16"/>
      <c r="CYF664" s="16"/>
      <c r="CYG664" s="16"/>
      <c r="CYH664" s="16"/>
      <c r="CYI664" s="16"/>
      <c r="CYJ664" s="16"/>
      <c r="CYK664" s="16"/>
      <c r="CYL664" s="16"/>
      <c r="CYM664" s="16"/>
      <c r="CYN664" s="16"/>
      <c r="CYO664" s="16"/>
      <c r="CYP664" s="16"/>
      <c r="CYQ664" s="16"/>
      <c r="CYR664" s="16"/>
      <c r="CYS664" s="16"/>
      <c r="CYT664" s="16"/>
      <c r="CYU664" s="16"/>
      <c r="CYV664" s="16"/>
      <c r="CYW664" s="16"/>
      <c r="CYX664" s="16"/>
      <c r="CYY664" s="16"/>
      <c r="CYZ664" s="16"/>
      <c r="CZA664" s="16"/>
      <c r="CZB664" s="16"/>
      <c r="CZC664" s="16"/>
      <c r="CZD664" s="16"/>
      <c r="CZE664" s="16"/>
      <c r="CZF664" s="16"/>
      <c r="CZG664" s="16"/>
      <c r="CZH664" s="16"/>
      <c r="CZI664" s="16"/>
      <c r="CZJ664" s="16"/>
      <c r="CZK664" s="16"/>
      <c r="CZL664" s="16"/>
      <c r="CZM664" s="16"/>
      <c r="CZN664" s="16"/>
      <c r="CZO664" s="16"/>
      <c r="CZP664" s="16"/>
      <c r="CZQ664" s="16"/>
      <c r="CZR664" s="16"/>
      <c r="CZS664" s="16"/>
      <c r="CZT664" s="16"/>
      <c r="CZU664" s="16"/>
      <c r="CZV664" s="16"/>
      <c r="CZW664" s="16"/>
      <c r="CZX664" s="16"/>
      <c r="CZY664" s="16"/>
      <c r="CZZ664" s="16"/>
      <c r="DAA664" s="16"/>
      <c r="DAB664" s="16"/>
      <c r="DAC664" s="16"/>
      <c r="DAD664" s="16"/>
      <c r="DAE664" s="16"/>
      <c r="DAF664" s="16"/>
      <c r="DAG664" s="16"/>
      <c r="DAH664" s="16"/>
      <c r="DAI664" s="16"/>
      <c r="DAJ664" s="16"/>
      <c r="DAK664" s="16"/>
      <c r="DAL664" s="16"/>
      <c r="DAM664" s="16"/>
      <c r="DAN664" s="16"/>
      <c r="DAO664" s="16"/>
      <c r="DAP664" s="16"/>
      <c r="DAQ664" s="16"/>
      <c r="DAR664" s="16"/>
      <c r="DAS664" s="16"/>
      <c r="DAT664" s="16"/>
      <c r="DAU664" s="16"/>
      <c r="DAV664" s="16"/>
      <c r="DAW664" s="16"/>
      <c r="DAX664" s="16"/>
      <c r="DAY664" s="16"/>
      <c r="DAZ664" s="16"/>
      <c r="DBA664" s="16"/>
      <c r="DBB664" s="16"/>
      <c r="DBC664" s="16"/>
      <c r="DBD664" s="16"/>
      <c r="DBE664" s="16"/>
      <c r="DBF664" s="16"/>
      <c r="DBG664" s="16"/>
      <c r="DBH664" s="16"/>
      <c r="DBI664" s="16"/>
      <c r="DBJ664" s="16"/>
      <c r="DBK664" s="16"/>
      <c r="DBL664" s="16"/>
      <c r="DBM664" s="16"/>
      <c r="DBN664" s="16"/>
      <c r="DBO664" s="16"/>
      <c r="DBP664" s="16"/>
      <c r="DBQ664" s="16"/>
      <c r="DBR664" s="16"/>
      <c r="DBS664" s="16"/>
      <c r="DBT664" s="16"/>
      <c r="DBU664" s="16"/>
      <c r="DBV664" s="16"/>
      <c r="DBW664" s="16"/>
      <c r="DBX664" s="16"/>
      <c r="DBY664" s="16"/>
      <c r="DBZ664" s="16"/>
      <c r="DCA664" s="16"/>
      <c r="DCB664" s="16"/>
      <c r="DCC664" s="16"/>
      <c r="DCD664" s="16"/>
      <c r="DCE664" s="16"/>
      <c r="DCF664" s="16"/>
      <c r="DCG664" s="16"/>
      <c r="DCH664" s="16"/>
      <c r="DCI664" s="16"/>
      <c r="DCJ664" s="16"/>
      <c r="DCK664" s="16"/>
      <c r="DCL664" s="16"/>
      <c r="DCM664" s="16"/>
      <c r="DCN664" s="16"/>
      <c r="DCO664" s="16"/>
      <c r="DCP664" s="16"/>
      <c r="DCQ664" s="16"/>
      <c r="DCR664" s="16"/>
      <c r="DCS664" s="16"/>
      <c r="DCT664" s="16"/>
      <c r="DCU664" s="16"/>
      <c r="DCV664" s="16"/>
      <c r="DCW664" s="16"/>
      <c r="DCX664" s="16"/>
      <c r="DCY664" s="16"/>
      <c r="DCZ664" s="16"/>
      <c r="DDA664" s="16"/>
      <c r="DDB664" s="16"/>
      <c r="DDC664" s="16"/>
      <c r="DDD664" s="16"/>
      <c r="DDE664" s="16"/>
      <c r="DDF664" s="16"/>
      <c r="DDG664" s="16"/>
      <c r="DDH664" s="16"/>
      <c r="DDI664" s="16"/>
      <c r="DDJ664" s="16"/>
      <c r="DDK664" s="16"/>
      <c r="DDL664" s="16"/>
      <c r="DDM664" s="16"/>
      <c r="DDN664" s="16"/>
      <c r="DDO664" s="16"/>
      <c r="DDP664" s="16"/>
      <c r="DDQ664" s="16"/>
      <c r="DDR664" s="16"/>
      <c r="DDS664" s="16"/>
      <c r="DDT664" s="16"/>
      <c r="DDU664" s="16"/>
      <c r="DDV664" s="16"/>
      <c r="DDW664" s="16"/>
      <c r="DDX664" s="16"/>
      <c r="DDY664" s="16"/>
      <c r="DDZ664" s="16"/>
      <c r="DEA664" s="16"/>
      <c r="DEB664" s="16"/>
      <c r="DEC664" s="16"/>
      <c r="DED664" s="16"/>
      <c r="DEE664" s="16"/>
      <c r="DEF664" s="16"/>
      <c r="DEG664" s="16"/>
      <c r="DEH664" s="16"/>
      <c r="DEI664" s="16"/>
      <c r="DEJ664" s="16"/>
      <c r="DEK664" s="16"/>
      <c r="DEL664" s="16"/>
      <c r="DEM664" s="16"/>
      <c r="DEN664" s="16"/>
      <c r="DEO664" s="16"/>
      <c r="DEP664" s="16"/>
      <c r="DEQ664" s="16"/>
      <c r="DER664" s="16"/>
      <c r="DES664" s="16"/>
      <c r="DET664" s="16"/>
      <c r="DEU664" s="16"/>
      <c r="DEV664" s="16"/>
      <c r="DEW664" s="16"/>
      <c r="DEX664" s="16"/>
      <c r="DEY664" s="16"/>
      <c r="DEZ664" s="16"/>
      <c r="DFA664" s="16"/>
      <c r="DFB664" s="16"/>
      <c r="DFC664" s="16"/>
      <c r="DFD664" s="16"/>
      <c r="DFE664" s="16"/>
      <c r="DFF664" s="16"/>
      <c r="DFG664" s="16"/>
      <c r="DFH664" s="16"/>
      <c r="DFI664" s="16"/>
      <c r="DFJ664" s="16"/>
      <c r="DFK664" s="16"/>
      <c r="DFL664" s="16"/>
      <c r="DFM664" s="16"/>
      <c r="DFN664" s="16"/>
      <c r="DFO664" s="16"/>
      <c r="DFP664" s="16"/>
      <c r="DFQ664" s="16"/>
      <c r="DFR664" s="16"/>
      <c r="DFS664" s="16"/>
      <c r="DFT664" s="16"/>
      <c r="DFU664" s="16"/>
      <c r="DFV664" s="16"/>
      <c r="DFW664" s="16"/>
      <c r="DFX664" s="16"/>
      <c r="DFY664" s="16"/>
      <c r="DFZ664" s="16"/>
      <c r="DGA664" s="16"/>
      <c r="DGB664" s="16"/>
      <c r="DGC664" s="16"/>
      <c r="DGD664" s="16"/>
      <c r="DGE664" s="16"/>
      <c r="DGF664" s="16"/>
      <c r="DGG664" s="16"/>
      <c r="DGH664" s="16"/>
      <c r="DGI664" s="16"/>
      <c r="DGJ664" s="16"/>
      <c r="DGK664" s="16"/>
      <c r="DGL664" s="16"/>
      <c r="DGM664" s="16"/>
      <c r="DGN664" s="16"/>
      <c r="DGO664" s="16"/>
      <c r="DGP664" s="16"/>
      <c r="DGQ664" s="16"/>
      <c r="DGR664" s="16"/>
      <c r="DGS664" s="16"/>
      <c r="DGT664" s="16"/>
      <c r="DGU664" s="16"/>
      <c r="DGV664" s="16"/>
      <c r="DGW664" s="16"/>
      <c r="DGX664" s="16"/>
      <c r="DGY664" s="16"/>
      <c r="DGZ664" s="16"/>
      <c r="DHA664" s="16"/>
      <c r="DHB664" s="16"/>
      <c r="DHC664" s="16"/>
      <c r="DHD664" s="16"/>
      <c r="DHE664" s="16"/>
      <c r="DHF664" s="16"/>
      <c r="DHG664" s="16"/>
      <c r="DHH664" s="16"/>
      <c r="DHI664" s="16"/>
      <c r="DHJ664" s="16"/>
      <c r="DHK664" s="16"/>
      <c r="DHL664" s="16"/>
      <c r="DHM664" s="16"/>
      <c r="DHN664" s="16"/>
      <c r="DHO664" s="16"/>
      <c r="DHP664" s="16"/>
      <c r="DHQ664" s="16"/>
      <c r="DHR664" s="16"/>
      <c r="DHS664" s="16"/>
      <c r="DHT664" s="16"/>
      <c r="DHU664" s="16"/>
      <c r="DHV664" s="16"/>
      <c r="DHW664" s="16"/>
      <c r="DHX664" s="16"/>
      <c r="DHY664" s="16"/>
      <c r="DHZ664" s="16"/>
      <c r="DIA664" s="16"/>
      <c r="DIB664" s="16"/>
      <c r="DIC664" s="16"/>
      <c r="DID664" s="16"/>
      <c r="DIE664" s="16"/>
      <c r="DIF664" s="16"/>
      <c r="DIG664" s="16"/>
      <c r="DIH664" s="16"/>
      <c r="DII664" s="16"/>
      <c r="DIJ664" s="16"/>
      <c r="DIK664" s="16"/>
      <c r="DIL664" s="16"/>
      <c r="DIM664" s="16"/>
      <c r="DIN664" s="16"/>
      <c r="DIO664" s="16"/>
      <c r="DIP664" s="16"/>
      <c r="DIQ664" s="16"/>
      <c r="DIR664" s="16"/>
      <c r="DIS664" s="16"/>
      <c r="DIT664" s="16"/>
      <c r="DIU664" s="16"/>
      <c r="DIV664" s="16"/>
      <c r="DIW664" s="16"/>
      <c r="DIX664" s="16"/>
      <c r="DIY664" s="16"/>
      <c r="DIZ664" s="16"/>
      <c r="DJA664" s="16"/>
      <c r="DJB664" s="16"/>
      <c r="DJC664" s="16"/>
      <c r="DJD664" s="16"/>
      <c r="DJE664" s="16"/>
      <c r="DJF664" s="16"/>
      <c r="DJG664" s="16"/>
      <c r="DJH664" s="16"/>
      <c r="DJI664" s="16"/>
      <c r="DJJ664" s="16"/>
      <c r="DJK664" s="16"/>
      <c r="DJL664" s="16"/>
      <c r="DJM664" s="16"/>
      <c r="DJN664" s="16"/>
      <c r="DJO664" s="16"/>
      <c r="DJP664" s="16"/>
      <c r="DJQ664" s="16"/>
      <c r="DJR664" s="16"/>
      <c r="DJS664" s="16"/>
      <c r="DJT664" s="16"/>
      <c r="DJU664" s="16"/>
      <c r="DJV664" s="16"/>
      <c r="DJW664" s="16"/>
      <c r="DJX664" s="16"/>
      <c r="DJY664" s="16"/>
      <c r="DJZ664" s="16"/>
      <c r="DKA664" s="16"/>
      <c r="DKB664" s="16"/>
      <c r="DKC664" s="16"/>
      <c r="DKD664" s="16"/>
      <c r="DKE664" s="16"/>
      <c r="DKF664" s="16"/>
      <c r="DKG664" s="16"/>
      <c r="DKH664" s="16"/>
      <c r="DKI664" s="16"/>
      <c r="DKJ664" s="16"/>
      <c r="DKK664" s="16"/>
      <c r="DKL664" s="16"/>
      <c r="DKM664" s="16"/>
      <c r="DKN664" s="16"/>
      <c r="DKO664" s="16"/>
      <c r="DKP664" s="16"/>
      <c r="DKQ664" s="16"/>
      <c r="DKR664" s="16"/>
      <c r="DKS664" s="16"/>
      <c r="DKT664" s="16"/>
      <c r="DKU664" s="16"/>
      <c r="DKV664" s="16"/>
      <c r="DKW664" s="16"/>
      <c r="DKX664" s="16"/>
      <c r="DKY664" s="16"/>
      <c r="DKZ664" s="16"/>
      <c r="DLA664" s="16"/>
      <c r="DLB664" s="16"/>
      <c r="DLC664" s="16"/>
      <c r="DLD664" s="16"/>
      <c r="DLE664" s="16"/>
      <c r="DLF664" s="16"/>
      <c r="DLG664" s="16"/>
      <c r="DLH664" s="16"/>
      <c r="DLI664" s="16"/>
      <c r="DLJ664" s="16"/>
      <c r="DLK664" s="16"/>
      <c r="DLL664" s="16"/>
      <c r="DLM664" s="16"/>
      <c r="DLN664" s="16"/>
      <c r="DLO664" s="16"/>
      <c r="DLP664" s="16"/>
      <c r="DLQ664" s="16"/>
      <c r="DLR664" s="16"/>
      <c r="DLS664" s="16"/>
      <c r="DLT664" s="16"/>
      <c r="DLU664" s="16"/>
      <c r="DLV664" s="16"/>
      <c r="DLW664" s="16"/>
      <c r="DLX664" s="16"/>
      <c r="DLY664" s="16"/>
      <c r="DLZ664" s="16"/>
      <c r="DMA664" s="16"/>
      <c r="DMB664" s="16"/>
      <c r="DMC664" s="16"/>
      <c r="DMD664" s="16"/>
      <c r="DME664" s="16"/>
      <c r="DMF664" s="16"/>
      <c r="DMG664" s="16"/>
      <c r="DMH664" s="16"/>
      <c r="DMI664" s="16"/>
      <c r="DMJ664" s="16"/>
      <c r="DMK664" s="16"/>
      <c r="DML664" s="16"/>
      <c r="DMM664" s="16"/>
      <c r="DMN664" s="16"/>
      <c r="DMO664" s="16"/>
      <c r="DMP664" s="16"/>
      <c r="DMQ664" s="16"/>
      <c r="DMR664" s="16"/>
      <c r="DMS664" s="16"/>
      <c r="DMT664" s="16"/>
      <c r="DMU664" s="16"/>
      <c r="DMV664" s="16"/>
      <c r="DMW664" s="16"/>
      <c r="DMX664" s="16"/>
      <c r="DMY664" s="16"/>
      <c r="DMZ664" s="16"/>
      <c r="DNA664" s="16"/>
      <c r="DNB664" s="16"/>
      <c r="DNC664" s="16"/>
      <c r="DND664" s="16"/>
      <c r="DNE664" s="16"/>
      <c r="DNF664" s="16"/>
      <c r="DNG664" s="16"/>
      <c r="DNH664" s="16"/>
      <c r="DNI664" s="16"/>
      <c r="DNJ664" s="16"/>
      <c r="DNK664" s="16"/>
      <c r="DNL664" s="16"/>
      <c r="DNM664" s="16"/>
      <c r="DNN664" s="16"/>
      <c r="DNO664" s="16"/>
      <c r="DNP664" s="16"/>
      <c r="DNQ664" s="16"/>
      <c r="DNR664" s="16"/>
      <c r="DNS664" s="16"/>
      <c r="DNT664" s="16"/>
      <c r="DNU664" s="16"/>
      <c r="DNV664" s="16"/>
      <c r="DNW664" s="16"/>
      <c r="DNX664" s="16"/>
      <c r="DNY664" s="16"/>
      <c r="DNZ664" s="16"/>
      <c r="DOA664" s="16"/>
      <c r="DOB664" s="16"/>
      <c r="DOC664" s="16"/>
      <c r="DOD664" s="16"/>
      <c r="DOE664" s="16"/>
      <c r="DOF664" s="16"/>
      <c r="DOG664" s="16"/>
      <c r="DOH664" s="16"/>
      <c r="DOI664" s="16"/>
      <c r="DOJ664" s="16"/>
      <c r="DOK664" s="16"/>
      <c r="DOL664" s="16"/>
      <c r="DOM664" s="16"/>
      <c r="DON664" s="16"/>
      <c r="DOO664" s="16"/>
      <c r="DOP664" s="16"/>
      <c r="DOQ664" s="16"/>
      <c r="DOR664" s="16"/>
      <c r="DOS664" s="16"/>
      <c r="DOT664" s="16"/>
      <c r="DOU664" s="16"/>
      <c r="DOV664" s="16"/>
      <c r="DOW664" s="16"/>
      <c r="DOX664" s="16"/>
      <c r="DOY664" s="16"/>
      <c r="DOZ664" s="16"/>
      <c r="DPA664" s="16"/>
      <c r="DPB664" s="16"/>
      <c r="DPC664" s="16"/>
      <c r="DPD664" s="16"/>
      <c r="DPE664" s="16"/>
      <c r="DPF664" s="16"/>
      <c r="DPG664" s="16"/>
      <c r="DPH664" s="16"/>
      <c r="DPI664" s="16"/>
      <c r="DPJ664" s="16"/>
      <c r="DPK664" s="16"/>
      <c r="DPL664" s="16"/>
      <c r="DPM664" s="16"/>
      <c r="DPN664" s="16"/>
      <c r="DPO664" s="16"/>
      <c r="DPP664" s="16"/>
      <c r="DPQ664" s="16"/>
      <c r="DPR664" s="16"/>
      <c r="DPS664" s="16"/>
      <c r="DPT664" s="16"/>
      <c r="DPU664" s="16"/>
      <c r="DPV664" s="16"/>
      <c r="DPW664" s="16"/>
      <c r="DPX664" s="16"/>
      <c r="DPY664" s="16"/>
      <c r="DPZ664" s="16"/>
      <c r="DQA664" s="16"/>
      <c r="DQB664" s="16"/>
      <c r="DQC664" s="16"/>
      <c r="DQD664" s="16"/>
      <c r="DQE664" s="16"/>
      <c r="DQF664" s="16"/>
      <c r="DQG664" s="16"/>
      <c r="DQH664" s="16"/>
      <c r="DQI664" s="16"/>
      <c r="DQJ664" s="16"/>
      <c r="DQK664" s="16"/>
      <c r="DQL664" s="16"/>
      <c r="DQM664" s="16"/>
      <c r="DQN664" s="16"/>
      <c r="DQO664" s="16"/>
      <c r="DQP664" s="16"/>
      <c r="DQQ664" s="16"/>
      <c r="DQR664" s="16"/>
      <c r="DQS664" s="16"/>
      <c r="DQT664" s="16"/>
      <c r="DQU664" s="16"/>
      <c r="DQV664" s="16"/>
      <c r="DQW664" s="16"/>
      <c r="DQX664" s="16"/>
      <c r="DQY664" s="16"/>
      <c r="DQZ664" s="16"/>
      <c r="DRA664" s="16"/>
      <c r="DRB664" s="16"/>
      <c r="DRC664" s="16"/>
      <c r="DRD664" s="16"/>
      <c r="DRE664" s="16"/>
      <c r="DRF664" s="16"/>
      <c r="DRG664" s="16"/>
      <c r="DRH664" s="16"/>
      <c r="DRI664" s="16"/>
      <c r="DRJ664" s="16"/>
      <c r="DRK664" s="16"/>
      <c r="DRL664" s="16"/>
      <c r="DRM664" s="16"/>
      <c r="DRN664" s="16"/>
      <c r="DRO664" s="16"/>
      <c r="DRP664" s="16"/>
      <c r="DRQ664" s="16"/>
      <c r="DRR664" s="16"/>
      <c r="DRS664" s="16"/>
      <c r="DRT664" s="16"/>
      <c r="DRU664" s="16"/>
      <c r="DRV664" s="16"/>
      <c r="DRW664" s="16"/>
      <c r="DRX664" s="16"/>
      <c r="DRY664" s="16"/>
      <c r="DRZ664" s="16"/>
      <c r="DSA664" s="16"/>
      <c r="DSB664" s="16"/>
      <c r="DSC664" s="16"/>
      <c r="DSD664" s="16"/>
      <c r="DSE664" s="16"/>
      <c r="DSF664" s="16"/>
      <c r="DSG664" s="16"/>
      <c r="DSH664" s="16"/>
      <c r="DSI664" s="16"/>
      <c r="DSJ664" s="16"/>
      <c r="DSK664" s="16"/>
      <c r="DSL664" s="16"/>
      <c r="DSM664" s="16"/>
      <c r="DSN664" s="16"/>
      <c r="DSO664" s="16"/>
      <c r="DSP664" s="16"/>
      <c r="DSQ664" s="16"/>
      <c r="DSR664" s="16"/>
      <c r="DSS664" s="16"/>
      <c r="DST664" s="16"/>
      <c r="DSU664" s="16"/>
      <c r="DSV664" s="16"/>
      <c r="DSW664" s="16"/>
      <c r="DSX664" s="16"/>
      <c r="DSY664" s="16"/>
      <c r="DSZ664" s="16"/>
      <c r="DTA664" s="16"/>
      <c r="DTB664" s="16"/>
      <c r="DTC664" s="16"/>
      <c r="DTD664" s="16"/>
      <c r="DTE664" s="16"/>
      <c r="DTF664" s="16"/>
      <c r="DTG664" s="16"/>
      <c r="DTH664" s="16"/>
      <c r="DTI664" s="16"/>
      <c r="DTJ664" s="16"/>
      <c r="DTK664" s="16"/>
      <c r="DTL664" s="16"/>
      <c r="DTM664" s="16"/>
      <c r="DTN664" s="16"/>
      <c r="DTO664" s="16"/>
      <c r="DTP664" s="16"/>
      <c r="DTQ664" s="16"/>
      <c r="DTR664" s="16"/>
      <c r="DTS664" s="16"/>
      <c r="DTT664" s="16"/>
      <c r="DTU664" s="16"/>
      <c r="DTV664" s="16"/>
      <c r="DTW664" s="16"/>
      <c r="DTX664" s="16"/>
      <c r="DTY664" s="16"/>
      <c r="DTZ664" s="16"/>
      <c r="DUA664" s="16"/>
      <c r="DUB664" s="16"/>
      <c r="DUC664" s="16"/>
      <c r="DUD664" s="16"/>
      <c r="DUE664" s="16"/>
      <c r="DUF664" s="16"/>
      <c r="DUG664" s="16"/>
      <c r="DUH664" s="16"/>
      <c r="DUI664" s="16"/>
      <c r="DUJ664" s="16"/>
      <c r="DUK664" s="16"/>
      <c r="DUL664" s="16"/>
      <c r="DUM664" s="16"/>
      <c r="DUN664" s="16"/>
      <c r="DUO664" s="16"/>
      <c r="DUP664" s="16"/>
      <c r="DUQ664" s="16"/>
      <c r="DUR664" s="16"/>
      <c r="DUS664" s="16"/>
      <c r="DUT664" s="16"/>
      <c r="DUU664" s="16"/>
      <c r="DUV664" s="16"/>
      <c r="DUW664" s="16"/>
      <c r="DUX664" s="16"/>
      <c r="DUY664" s="16"/>
      <c r="DUZ664" s="16"/>
      <c r="DVA664" s="16"/>
      <c r="DVB664" s="16"/>
      <c r="DVC664" s="16"/>
      <c r="DVD664" s="16"/>
      <c r="DVE664" s="16"/>
      <c r="DVF664" s="16"/>
      <c r="DVG664" s="16"/>
      <c r="DVH664" s="16"/>
      <c r="DVI664" s="16"/>
      <c r="DVJ664" s="16"/>
      <c r="DVK664" s="16"/>
      <c r="DVL664" s="16"/>
      <c r="DVM664" s="16"/>
      <c r="DVN664" s="16"/>
      <c r="DVO664" s="16"/>
      <c r="DVP664" s="16"/>
      <c r="DVQ664" s="16"/>
      <c r="DVR664" s="16"/>
      <c r="DVS664" s="16"/>
      <c r="DVT664" s="16"/>
      <c r="DVU664" s="16"/>
      <c r="DVV664" s="16"/>
      <c r="DVW664" s="16"/>
      <c r="DVX664" s="16"/>
      <c r="DVY664" s="16"/>
      <c r="DVZ664" s="16"/>
      <c r="DWA664" s="16"/>
      <c r="DWB664" s="16"/>
      <c r="DWC664" s="16"/>
      <c r="DWD664" s="16"/>
      <c r="DWE664" s="16"/>
      <c r="DWF664" s="16"/>
      <c r="DWG664" s="16"/>
      <c r="DWH664" s="16"/>
      <c r="DWI664" s="16"/>
      <c r="DWJ664" s="16"/>
      <c r="DWK664" s="16"/>
      <c r="DWL664" s="16"/>
      <c r="DWM664" s="16"/>
      <c r="DWN664" s="16"/>
      <c r="DWO664" s="16"/>
      <c r="DWP664" s="16"/>
      <c r="DWQ664" s="16"/>
      <c r="DWR664" s="16"/>
      <c r="DWS664" s="16"/>
      <c r="DWT664" s="16"/>
      <c r="DWU664" s="16"/>
      <c r="DWV664" s="16"/>
      <c r="DWW664" s="16"/>
      <c r="DWX664" s="16"/>
      <c r="DWY664" s="16"/>
      <c r="DWZ664" s="16"/>
      <c r="DXA664" s="16"/>
      <c r="DXB664" s="16"/>
      <c r="DXC664" s="16"/>
      <c r="DXD664" s="16"/>
      <c r="DXE664" s="16"/>
      <c r="DXF664" s="16"/>
      <c r="DXG664" s="16"/>
      <c r="DXH664" s="16"/>
      <c r="DXI664" s="16"/>
      <c r="DXJ664" s="16"/>
      <c r="DXK664" s="16"/>
      <c r="DXL664" s="16"/>
      <c r="DXM664" s="16"/>
      <c r="DXN664" s="16"/>
      <c r="DXO664" s="16"/>
      <c r="DXP664" s="16"/>
      <c r="DXQ664" s="16"/>
      <c r="DXR664" s="16"/>
      <c r="DXS664" s="16"/>
      <c r="DXT664" s="16"/>
      <c r="DXU664" s="16"/>
      <c r="DXV664" s="16"/>
      <c r="DXW664" s="16"/>
      <c r="DXX664" s="16"/>
      <c r="DXY664" s="16"/>
      <c r="DXZ664" s="16"/>
      <c r="DYA664" s="16"/>
      <c r="DYB664" s="16"/>
      <c r="DYC664" s="16"/>
      <c r="DYD664" s="16"/>
      <c r="DYE664" s="16"/>
      <c r="DYF664" s="16"/>
      <c r="DYG664" s="16"/>
      <c r="DYH664" s="16"/>
      <c r="DYI664" s="16"/>
      <c r="DYJ664" s="16"/>
      <c r="DYK664" s="16"/>
      <c r="DYL664" s="16"/>
      <c r="DYM664" s="16"/>
      <c r="DYN664" s="16"/>
      <c r="DYO664" s="16"/>
      <c r="DYP664" s="16"/>
      <c r="DYQ664" s="16"/>
      <c r="DYR664" s="16"/>
      <c r="DYS664" s="16"/>
      <c r="DYT664" s="16"/>
      <c r="DYU664" s="16"/>
      <c r="DYV664" s="16"/>
      <c r="DYW664" s="16"/>
      <c r="DYX664" s="16"/>
      <c r="DYY664" s="16"/>
      <c r="DYZ664" s="16"/>
      <c r="DZA664" s="16"/>
      <c r="DZB664" s="16"/>
      <c r="DZC664" s="16"/>
      <c r="DZD664" s="16"/>
      <c r="DZE664" s="16"/>
      <c r="DZF664" s="16"/>
      <c r="DZG664" s="16"/>
      <c r="DZH664" s="16"/>
      <c r="DZI664" s="16"/>
      <c r="DZJ664" s="16"/>
      <c r="DZK664" s="16"/>
      <c r="DZL664" s="16"/>
      <c r="DZM664" s="16"/>
      <c r="DZN664" s="16"/>
      <c r="DZO664" s="16"/>
      <c r="DZP664" s="16"/>
      <c r="DZQ664" s="16"/>
      <c r="DZR664" s="16"/>
      <c r="DZS664" s="16"/>
      <c r="DZT664" s="16"/>
      <c r="DZU664" s="16"/>
      <c r="DZV664" s="16"/>
      <c r="DZW664" s="16"/>
      <c r="DZX664" s="16"/>
      <c r="DZY664" s="16"/>
      <c r="DZZ664" s="16"/>
      <c r="EAA664" s="16"/>
      <c r="EAB664" s="16"/>
      <c r="EAC664" s="16"/>
      <c r="EAD664" s="16"/>
      <c r="EAE664" s="16"/>
      <c r="EAF664" s="16"/>
      <c r="EAG664" s="16"/>
      <c r="EAH664" s="16"/>
      <c r="EAI664" s="16"/>
      <c r="EAJ664" s="16"/>
      <c r="EAK664" s="16"/>
      <c r="EAL664" s="16"/>
      <c r="EAM664" s="16"/>
      <c r="EAN664" s="16"/>
      <c r="EAO664" s="16"/>
      <c r="EAP664" s="16"/>
      <c r="EAQ664" s="16"/>
      <c r="EAR664" s="16"/>
      <c r="EAS664" s="16"/>
      <c r="EAT664" s="16"/>
      <c r="EAU664" s="16"/>
      <c r="EAV664" s="16"/>
      <c r="EAW664" s="16"/>
      <c r="EAX664" s="16"/>
      <c r="EAY664" s="16"/>
      <c r="EAZ664" s="16"/>
      <c r="EBA664" s="16"/>
      <c r="EBB664" s="16"/>
      <c r="EBC664" s="16"/>
      <c r="EBD664" s="16"/>
      <c r="EBE664" s="16"/>
      <c r="EBF664" s="16"/>
      <c r="EBG664" s="16"/>
      <c r="EBH664" s="16"/>
      <c r="EBI664" s="16"/>
      <c r="EBJ664" s="16"/>
      <c r="EBK664" s="16"/>
      <c r="EBL664" s="16"/>
      <c r="EBM664" s="16"/>
      <c r="EBN664" s="16"/>
      <c r="EBO664" s="16"/>
      <c r="EBP664" s="16"/>
      <c r="EBQ664" s="16"/>
      <c r="EBR664" s="16"/>
      <c r="EBS664" s="16"/>
      <c r="EBT664" s="16"/>
      <c r="EBU664" s="16"/>
      <c r="EBV664" s="16"/>
      <c r="EBW664" s="16"/>
      <c r="EBX664" s="16"/>
      <c r="EBY664" s="16"/>
      <c r="EBZ664" s="16"/>
      <c r="ECA664" s="16"/>
      <c r="ECB664" s="16"/>
      <c r="ECC664" s="16"/>
      <c r="ECD664" s="16"/>
      <c r="ECE664" s="16"/>
      <c r="ECF664" s="16"/>
      <c r="ECG664" s="16"/>
      <c r="ECH664" s="16"/>
      <c r="ECI664" s="16"/>
      <c r="ECJ664" s="16"/>
      <c r="ECK664" s="16"/>
      <c r="ECL664" s="16"/>
      <c r="ECM664" s="16"/>
      <c r="ECN664" s="16"/>
      <c r="ECO664" s="16"/>
      <c r="ECP664" s="16"/>
      <c r="ECQ664" s="16"/>
      <c r="ECR664" s="16"/>
      <c r="ECS664" s="16"/>
      <c r="ECT664" s="16"/>
      <c r="ECU664" s="16"/>
      <c r="ECV664" s="16"/>
      <c r="ECW664" s="16"/>
      <c r="ECX664" s="16"/>
      <c r="ECY664" s="16"/>
      <c r="ECZ664" s="16"/>
      <c r="EDA664" s="16"/>
      <c r="EDB664" s="16"/>
      <c r="EDC664" s="16"/>
      <c r="EDD664" s="16"/>
      <c r="EDE664" s="16"/>
      <c r="EDF664" s="16"/>
      <c r="EDG664" s="16"/>
      <c r="EDH664" s="16"/>
      <c r="EDI664" s="16"/>
      <c r="EDJ664" s="16"/>
      <c r="EDK664" s="16"/>
      <c r="EDL664" s="16"/>
      <c r="EDM664" s="16"/>
      <c r="EDN664" s="16"/>
      <c r="EDO664" s="16"/>
      <c r="EDP664" s="16"/>
      <c r="EDQ664" s="16"/>
      <c r="EDR664" s="16"/>
      <c r="EDS664" s="16"/>
      <c r="EDT664" s="16"/>
      <c r="EDU664" s="16"/>
      <c r="EDV664" s="16"/>
      <c r="EDW664" s="16"/>
      <c r="EDX664" s="16"/>
      <c r="EDY664" s="16"/>
      <c r="EDZ664" s="16"/>
      <c r="EEA664" s="16"/>
      <c r="EEB664" s="16"/>
      <c r="EEC664" s="16"/>
      <c r="EED664" s="16"/>
      <c r="EEE664" s="16"/>
      <c r="EEF664" s="16"/>
      <c r="EEG664" s="16"/>
      <c r="EEH664" s="16"/>
      <c r="EEI664" s="16"/>
      <c r="EEJ664" s="16"/>
      <c r="EEK664" s="16"/>
      <c r="EEL664" s="16"/>
      <c r="EEM664" s="16"/>
      <c r="EEN664" s="16"/>
      <c r="EEO664" s="16"/>
      <c r="EEP664" s="16"/>
      <c r="EEQ664" s="16"/>
      <c r="EER664" s="16"/>
      <c r="EES664" s="16"/>
      <c r="EET664" s="16"/>
      <c r="EEU664" s="16"/>
      <c r="EEV664" s="16"/>
      <c r="EEW664" s="16"/>
      <c r="EEX664" s="16"/>
      <c r="EEY664" s="16"/>
      <c r="EEZ664" s="16"/>
      <c r="EFA664" s="16"/>
      <c r="EFB664" s="16"/>
      <c r="EFC664" s="16"/>
      <c r="EFD664" s="16"/>
      <c r="EFE664" s="16"/>
      <c r="EFF664" s="16"/>
      <c r="EFG664" s="16"/>
      <c r="EFH664" s="16"/>
      <c r="EFI664" s="16"/>
      <c r="EFJ664" s="16"/>
      <c r="EFK664" s="16"/>
      <c r="EFL664" s="16"/>
      <c r="EFM664" s="16"/>
      <c r="EFN664" s="16"/>
      <c r="EFO664" s="16"/>
      <c r="EFP664" s="16"/>
      <c r="EFQ664" s="16"/>
      <c r="EFR664" s="16"/>
      <c r="EFS664" s="16"/>
      <c r="EFT664" s="16"/>
      <c r="EFU664" s="16"/>
      <c r="EFV664" s="16"/>
      <c r="EFW664" s="16"/>
      <c r="EFX664" s="16"/>
      <c r="EFY664" s="16"/>
      <c r="EFZ664" s="16"/>
      <c r="EGA664" s="16"/>
      <c r="EGB664" s="16"/>
      <c r="EGC664" s="16"/>
      <c r="EGD664" s="16"/>
      <c r="EGE664" s="16"/>
      <c r="EGF664" s="16"/>
      <c r="EGG664" s="16"/>
      <c r="EGH664" s="16"/>
      <c r="EGI664" s="16"/>
      <c r="EGJ664" s="16"/>
      <c r="EGK664" s="16"/>
      <c r="EGL664" s="16"/>
      <c r="EGM664" s="16"/>
      <c r="EGN664" s="16"/>
      <c r="EGO664" s="16"/>
      <c r="EGP664" s="16"/>
      <c r="EGQ664" s="16"/>
      <c r="EGR664" s="16"/>
      <c r="EGS664" s="16"/>
      <c r="EGT664" s="16"/>
      <c r="EGU664" s="16"/>
      <c r="EGV664" s="16"/>
      <c r="EGW664" s="16"/>
      <c r="EGX664" s="16"/>
      <c r="EGY664" s="16"/>
      <c r="EGZ664" s="16"/>
      <c r="EHA664" s="16"/>
      <c r="EHB664" s="16"/>
      <c r="EHC664" s="16"/>
      <c r="EHD664" s="16"/>
      <c r="EHE664" s="16"/>
      <c r="EHF664" s="16"/>
      <c r="EHG664" s="16"/>
      <c r="EHH664" s="16"/>
      <c r="EHI664" s="16"/>
      <c r="EHJ664" s="16"/>
      <c r="EHK664" s="16"/>
      <c r="EHL664" s="16"/>
      <c r="EHM664" s="16"/>
      <c r="EHN664" s="16"/>
      <c r="EHO664" s="16"/>
      <c r="EHP664" s="16"/>
      <c r="EHQ664" s="16"/>
      <c r="EHR664" s="16"/>
      <c r="EHS664" s="16"/>
      <c r="EHT664" s="16"/>
      <c r="EHU664" s="16"/>
      <c r="EHV664" s="16"/>
      <c r="EHW664" s="16"/>
      <c r="EHX664" s="16"/>
      <c r="EHY664" s="16"/>
      <c r="EHZ664" s="16"/>
      <c r="EIA664" s="16"/>
      <c r="EIB664" s="16"/>
      <c r="EIC664" s="16"/>
      <c r="EID664" s="16"/>
      <c r="EIE664" s="16"/>
      <c r="EIF664" s="16"/>
      <c r="EIG664" s="16"/>
      <c r="EIH664" s="16"/>
      <c r="EII664" s="16"/>
      <c r="EIJ664" s="16"/>
      <c r="EIK664" s="16"/>
      <c r="EIL664" s="16"/>
      <c r="EIM664" s="16"/>
      <c r="EIN664" s="16"/>
      <c r="EIO664" s="16"/>
      <c r="EIP664" s="16"/>
      <c r="EIQ664" s="16"/>
      <c r="EIR664" s="16"/>
      <c r="EIS664" s="16"/>
      <c r="EIT664" s="16"/>
      <c r="EIU664" s="16"/>
      <c r="EIV664" s="16"/>
      <c r="EIW664" s="16"/>
      <c r="EIX664" s="16"/>
      <c r="EIY664" s="16"/>
      <c r="EIZ664" s="16"/>
      <c r="EJA664" s="16"/>
      <c r="EJB664" s="16"/>
      <c r="EJC664" s="16"/>
      <c r="EJD664" s="16"/>
      <c r="EJE664" s="16"/>
      <c r="EJF664" s="16"/>
      <c r="EJG664" s="16"/>
      <c r="EJH664" s="16"/>
      <c r="EJI664" s="16"/>
      <c r="EJJ664" s="16"/>
      <c r="EJK664" s="16"/>
      <c r="EJL664" s="16"/>
      <c r="EJM664" s="16"/>
      <c r="EJN664" s="16"/>
      <c r="EJO664" s="16"/>
      <c r="EJP664" s="16"/>
      <c r="EJQ664" s="16"/>
      <c r="EJR664" s="16"/>
      <c r="EJS664" s="16"/>
      <c r="EJT664" s="16"/>
      <c r="EJU664" s="16"/>
      <c r="EJV664" s="16"/>
      <c r="EJW664" s="16"/>
      <c r="EJX664" s="16"/>
      <c r="EJY664" s="16"/>
      <c r="EJZ664" s="16"/>
      <c r="EKA664" s="16"/>
      <c r="EKB664" s="16"/>
      <c r="EKC664" s="16"/>
      <c r="EKD664" s="16"/>
      <c r="EKE664" s="16"/>
      <c r="EKF664" s="16"/>
      <c r="EKG664" s="16"/>
      <c r="EKH664" s="16"/>
      <c r="EKI664" s="16"/>
      <c r="EKJ664" s="16"/>
      <c r="EKK664" s="16"/>
      <c r="EKL664" s="16"/>
      <c r="EKM664" s="16"/>
      <c r="EKN664" s="16"/>
      <c r="EKO664" s="16"/>
      <c r="EKP664" s="16"/>
      <c r="EKQ664" s="16"/>
      <c r="EKR664" s="16"/>
      <c r="EKS664" s="16"/>
      <c r="EKT664" s="16"/>
      <c r="EKU664" s="16"/>
      <c r="EKV664" s="16"/>
      <c r="EKW664" s="16"/>
      <c r="EKX664" s="16"/>
      <c r="EKY664" s="16"/>
      <c r="EKZ664" s="16"/>
      <c r="ELA664" s="16"/>
      <c r="ELB664" s="16"/>
      <c r="ELC664" s="16"/>
      <c r="ELD664" s="16"/>
      <c r="ELE664" s="16"/>
      <c r="ELF664" s="16"/>
      <c r="ELG664" s="16"/>
      <c r="ELH664" s="16"/>
      <c r="ELI664" s="16"/>
      <c r="ELJ664" s="16"/>
      <c r="ELK664" s="16"/>
      <c r="ELL664" s="16"/>
      <c r="ELM664" s="16"/>
      <c r="ELN664" s="16"/>
      <c r="ELO664" s="16"/>
      <c r="ELP664" s="16"/>
      <c r="ELQ664" s="16"/>
      <c r="ELR664" s="16"/>
      <c r="ELS664" s="16"/>
      <c r="ELT664" s="16"/>
      <c r="ELU664" s="16"/>
      <c r="ELV664" s="16"/>
      <c r="ELW664" s="16"/>
      <c r="ELX664" s="16"/>
      <c r="ELY664" s="16"/>
      <c r="ELZ664" s="16"/>
      <c r="EMA664" s="16"/>
      <c r="EMB664" s="16"/>
      <c r="EMC664" s="16"/>
      <c r="EMD664" s="16"/>
      <c r="EME664" s="16"/>
      <c r="EMF664" s="16"/>
      <c r="EMG664" s="16"/>
      <c r="EMH664" s="16"/>
      <c r="EMI664" s="16"/>
      <c r="EMJ664" s="16"/>
      <c r="EMK664" s="16"/>
      <c r="EML664" s="16"/>
      <c r="EMM664" s="16"/>
      <c r="EMN664" s="16"/>
      <c r="EMO664" s="16"/>
      <c r="EMP664" s="16"/>
      <c r="EMQ664" s="16"/>
      <c r="EMR664" s="16"/>
      <c r="EMS664" s="16"/>
      <c r="EMT664" s="16"/>
      <c r="EMU664" s="16"/>
      <c r="EMV664" s="16"/>
      <c r="EMW664" s="16"/>
      <c r="EMX664" s="16"/>
      <c r="EMY664" s="16"/>
      <c r="EMZ664" s="16"/>
      <c r="ENA664" s="16"/>
      <c r="ENB664" s="16"/>
      <c r="ENC664" s="16"/>
      <c r="END664" s="16"/>
      <c r="ENE664" s="16"/>
      <c r="ENF664" s="16"/>
      <c r="ENG664" s="16"/>
      <c r="ENH664" s="16"/>
      <c r="ENI664" s="16"/>
      <c r="ENJ664" s="16"/>
      <c r="ENK664" s="16"/>
      <c r="ENL664" s="16"/>
      <c r="ENM664" s="16"/>
      <c r="ENN664" s="16"/>
      <c r="ENO664" s="16"/>
      <c r="ENP664" s="16"/>
      <c r="ENQ664" s="16"/>
      <c r="ENR664" s="16"/>
      <c r="ENS664" s="16"/>
      <c r="ENT664" s="16"/>
      <c r="ENU664" s="16"/>
      <c r="ENV664" s="16"/>
      <c r="ENW664" s="16"/>
      <c r="ENX664" s="16"/>
      <c r="ENY664" s="16"/>
      <c r="ENZ664" s="16"/>
      <c r="EOA664" s="16"/>
      <c r="EOB664" s="16"/>
      <c r="EOC664" s="16"/>
      <c r="EOD664" s="16"/>
      <c r="EOE664" s="16"/>
      <c r="EOF664" s="16"/>
      <c r="EOG664" s="16"/>
      <c r="EOH664" s="16"/>
      <c r="EOI664" s="16"/>
      <c r="EOJ664" s="16"/>
      <c r="EOK664" s="16"/>
      <c r="EOL664" s="16"/>
      <c r="EOM664" s="16"/>
      <c r="EON664" s="16"/>
      <c r="EOO664" s="16"/>
      <c r="EOP664" s="16"/>
      <c r="EOQ664" s="16"/>
      <c r="EOR664" s="16"/>
      <c r="EOS664" s="16"/>
      <c r="EOT664" s="16"/>
      <c r="EOU664" s="16"/>
      <c r="EOV664" s="16"/>
      <c r="EOW664" s="16"/>
      <c r="EOX664" s="16"/>
      <c r="EOY664" s="16"/>
      <c r="EOZ664" s="16"/>
      <c r="EPA664" s="16"/>
      <c r="EPB664" s="16"/>
      <c r="EPC664" s="16"/>
      <c r="EPD664" s="16"/>
      <c r="EPE664" s="16"/>
      <c r="EPF664" s="16"/>
      <c r="EPG664" s="16"/>
      <c r="EPH664" s="16"/>
      <c r="EPI664" s="16"/>
      <c r="EPJ664" s="16"/>
      <c r="EPK664" s="16"/>
      <c r="EPL664" s="16"/>
      <c r="EPM664" s="16"/>
      <c r="EPN664" s="16"/>
      <c r="EPO664" s="16"/>
      <c r="EPP664" s="16"/>
      <c r="EPQ664" s="16"/>
      <c r="EPR664" s="16"/>
      <c r="EPS664" s="16"/>
      <c r="EPT664" s="16"/>
      <c r="EPU664" s="16"/>
      <c r="EPV664" s="16"/>
      <c r="EPW664" s="16"/>
      <c r="EPX664" s="16"/>
      <c r="EPY664" s="16"/>
      <c r="EPZ664" s="16"/>
      <c r="EQA664" s="16"/>
      <c r="EQB664" s="16"/>
      <c r="EQC664" s="16"/>
      <c r="EQD664" s="16"/>
      <c r="EQE664" s="16"/>
      <c r="EQF664" s="16"/>
      <c r="EQG664" s="16"/>
      <c r="EQH664" s="16"/>
      <c r="EQI664" s="16"/>
      <c r="EQJ664" s="16"/>
      <c r="EQK664" s="16"/>
      <c r="EQL664" s="16"/>
      <c r="EQM664" s="16"/>
      <c r="EQN664" s="16"/>
      <c r="EQO664" s="16"/>
      <c r="EQP664" s="16"/>
      <c r="EQQ664" s="16"/>
      <c r="EQR664" s="16"/>
      <c r="EQS664" s="16"/>
      <c r="EQT664" s="16"/>
      <c r="EQU664" s="16"/>
      <c r="EQV664" s="16"/>
      <c r="EQW664" s="16"/>
      <c r="EQX664" s="16"/>
      <c r="EQY664" s="16"/>
      <c r="EQZ664" s="16"/>
      <c r="ERA664" s="16"/>
      <c r="ERB664" s="16"/>
      <c r="ERC664" s="16"/>
      <c r="ERD664" s="16"/>
      <c r="ERE664" s="16"/>
      <c r="ERF664" s="16"/>
      <c r="ERG664" s="16"/>
      <c r="ERH664" s="16"/>
      <c r="ERI664" s="16"/>
      <c r="ERJ664" s="16"/>
      <c r="ERK664" s="16"/>
      <c r="ERL664" s="16"/>
      <c r="ERM664" s="16"/>
      <c r="ERN664" s="16"/>
      <c r="ERO664" s="16"/>
      <c r="ERP664" s="16"/>
      <c r="ERQ664" s="16"/>
      <c r="ERR664" s="16"/>
      <c r="ERS664" s="16"/>
      <c r="ERT664" s="16"/>
      <c r="ERU664" s="16"/>
      <c r="ERV664" s="16"/>
      <c r="ERW664" s="16"/>
      <c r="ERX664" s="16"/>
      <c r="ERY664" s="16"/>
      <c r="ERZ664" s="16"/>
      <c r="ESA664" s="16"/>
      <c r="ESB664" s="16"/>
      <c r="ESC664" s="16"/>
      <c r="ESD664" s="16"/>
      <c r="ESE664" s="16"/>
      <c r="ESF664" s="16"/>
      <c r="ESG664" s="16"/>
      <c r="ESH664" s="16"/>
      <c r="ESI664" s="16"/>
      <c r="ESJ664" s="16"/>
      <c r="ESK664" s="16"/>
      <c r="ESL664" s="16"/>
      <c r="ESM664" s="16"/>
      <c r="ESN664" s="16"/>
      <c r="ESO664" s="16"/>
      <c r="ESP664" s="16"/>
      <c r="ESQ664" s="16"/>
      <c r="ESR664" s="16"/>
      <c r="ESS664" s="16"/>
      <c r="EST664" s="16"/>
      <c r="ESU664" s="16"/>
      <c r="ESV664" s="16"/>
      <c r="ESW664" s="16"/>
      <c r="ESX664" s="16"/>
      <c r="ESY664" s="16"/>
      <c r="ESZ664" s="16"/>
      <c r="ETA664" s="16"/>
      <c r="ETB664" s="16"/>
      <c r="ETC664" s="16"/>
      <c r="ETD664" s="16"/>
      <c r="ETE664" s="16"/>
      <c r="ETF664" s="16"/>
      <c r="ETG664" s="16"/>
      <c r="ETH664" s="16"/>
      <c r="ETI664" s="16"/>
      <c r="ETJ664" s="16"/>
      <c r="ETK664" s="16"/>
      <c r="ETL664" s="16"/>
      <c r="ETM664" s="16"/>
      <c r="ETN664" s="16"/>
      <c r="ETO664" s="16"/>
      <c r="ETP664" s="16"/>
      <c r="ETQ664" s="16"/>
      <c r="ETR664" s="16"/>
      <c r="ETS664" s="16"/>
      <c r="ETT664" s="16"/>
      <c r="ETU664" s="16"/>
      <c r="ETV664" s="16"/>
      <c r="ETW664" s="16"/>
      <c r="ETX664" s="16"/>
      <c r="ETY664" s="16"/>
      <c r="ETZ664" s="16"/>
      <c r="EUA664" s="16"/>
      <c r="EUB664" s="16"/>
      <c r="EUC664" s="16"/>
      <c r="EUD664" s="16"/>
      <c r="EUE664" s="16"/>
      <c r="EUF664" s="16"/>
      <c r="EUG664" s="16"/>
      <c r="EUH664" s="16"/>
      <c r="EUI664" s="16"/>
      <c r="EUJ664" s="16"/>
      <c r="EUK664" s="16"/>
      <c r="EUL664" s="16"/>
      <c r="EUM664" s="16"/>
      <c r="EUN664" s="16"/>
      <c r="EUO664" s="16"/>
      <c r="EUP664" s="16"/>
      <c r="EUQ664" s="16"/>
      <c r="EUR664" s="16"/>
      <c r="EUS664" s="16"/>
      <c r="EUT664" s="16"/>
      <c r="EUU664" s="16"/>
      <c r="EUV664" s="16"/>
      <c r="EUW664" s="16"/>
      <c r="EUX664" s="16"/>
      <c r="EUY664" s="16"/>
      <c r="EUZ664" s="16"/>
      <c r="EVA664" s="16"/>
      <c r="EVB664" s="16"/>
      <c r="EVC664" s="16"/>
      <c r="EVD664" s="16"/>
      <c r="EVE664" s="16"/>
      <c r="EVF664" s="16"/>
      <c r="EVG664" s="16"/>
      <c r="EVH664" s="16"/>
      <c r="EVI664" s="16"/>
      <c r="EVJ664" s="16"/>
      <c r="EVK664" s="16"/>
      <c r="EVL664" s="16"/>
      <c r="EVM664" s="16"/>
      <c r="EVN664" s="16"/>
      <c r="EVO664" s="16"/>
      <c r="EVP664" s="16"/>
      <c r="EVQ664" s="16"/>
      <c r="EVR664" s="16"/>
      <c r="EVS664" s="16"/>
      <c r="EVT664" s="16"/>
      <c r="EVU664" s="16"/>
      <c r="EVV664" s="16"/>
      <c r="EVW664" s="16"/>
      <c r="EVX664" s="16"/>
      <c r="EVY664" s="16"/>
      <c r="EVZ664" s="16"/>
      <c r="EWA664" s="16"/>
      <c r="EWB664" s="16"/>
      <c r="EWC664" s="16"/>
      <c r="EWD664" s="16"/>
      <c r="EWE664" s="16"/>
      <c r="EWF664" s="16"/>
      <c r="EWG664" s="16"/>
      <c r="EWH664" s="16"/>
      <c r="EWI664" s="16"/>
      <c r="EWJ664" s="16"/>
      <c r="EWK664" s="16"/>
      <c r="EWL664" s="16"/>
      <c r="EWM664" s="16"/>
      <c r="EWN664" s="16"/>
      <c r="EWO664" s="16"/>
      <c r="EWP664" s="16"/>
      <c r="EWQ664" s="16"/>
      <c r="EWR664" s="16"/>
      <c r="EWS664" s="16"/>
      <c r="EWT664" s="16"/>
      <c r="EWU664" s="16"/>
      <c r="EWV664" s="16"/>
      <c r="EWW664" s="16"/>
      <c r="EWX664" s="16"/>
      <c r="EWY664" s="16"/>
      <c r="EWZ664" s="16"/>
      <c r="EXA664" s="16"/>
      <c r="EXB664" s="16"/>
      <c r="EXC664" s="16"/>
      <c r="EXD664" s="16"/>
      <c r="EXE664" s="16"/>
      <c r="EXF664" s="16"/>
      <c r="EXG664" s="16"/>
      <c r="EXH664" s="16"/>
      <c r="EXI664" s="16"/>
      <c r="EXJ664" s="16"/>
      <c r="EXK664" s="16"/>
      <c r="EXL664" s="16"/>
      <c r="EXM664" s="16"/>
      <c r="EXN664" s="16"/>
      <c r="EXO664" s="16"/>
      <c r="EXP664" s="16"/>
      <c r="EXQ664" s="16"/>
      <c r="EXR664" s="16"/>
      <c r="EXS664" s="16"/>
      <c r="EXT664" s="16"/>
      <c r="EXU664" s="16"/>
      <c r="EXV664" s="16"/>
      <c r="EXW664" s="16"/>
      <c r="EXX664" s="16"/>
      <c r="EXY664" s="16"/>
      <c r="EXZ664" s="16"/>
      <c r="EYA664" s="16"/>
      <c r="EYB664" s="16"/>
      <c r="EYC664" s="16"/>
      <c r="EYD664" s="16"/>
      <c r="EYE664" s="16"/>
      <c r="EYF664" s="16"/>
      <c r="EYG664" s="16"/>
      <c r="EYH664" s="16"/>
      <c r="EYI664" s="16"/>
      <c r="EYJ664" s="16"/>
      <c r="EYK664" s="16"/>
      <c r="EYL664" s="16"/>
      <c r="EYM664" s="16"/>
      <c r="EYN664" s="16"/>
      <c r="EYO664" s="16"/>
      <c r="EYP664" s="16"/>
      <c r="EYQ664" s="16"/>
      <c r="EYR664" s="16"/>
      <c r="EYS664" s="16"/>
      <c r="EYT664" s="16"/>
      <c r="EYU664" s="16"/>
      <c r="EYV664" s="16"/>
      <c r="EYW664" s="16"/>
      <c r="EYX664" s="16"/>
      <c r="EYY664" s="16"/>
      <c r="EYZ664" s="16"/>
      <c r="EZA664" s="16"/>
      <c r="EZB664" s="16"/>
      <c r="EZC664" s="16"/>
      <c r="EZD664" s="16"/>
      <c r="EZE664" s="16"/>
      <c r="EZF664" s="16"/>
      <c r="EZG664" s="16"/>
      <c r="EZH664" s="16"/>
      <c r="EZI664" s="16"/>
      <c r="EZJ664" s="16"/>
      <c r="EZK664" s="16"/>
      <c r="EZL664" s="16"/>
      <c r="EZM664" s="16"/>
      <c r="EZN664" s="16"/>
      <c r="EZO664" s="16"/>
      <c r="EZP664" s="16"/>
      <c r="EZQ664" s="16"/>
      <c r="EZR664" s="16"/>
      <c r="EZS664" s="16"/>
      <c r="EZT664" s="16"/>
      <c r="EZU664" s="16"/>
      <c r="EZV664" s="16"/>
      <c r="EZW664" s="16"/>
      <c r="EZX664" s="16"/>
      <c r="EZY664" s="16"/>
      <c r="EZZ664" s="16"/>
      <c r="FAA664" s="16"/>
      <c r="FAB664" s="16"/>
      <c r="FAC664" s="16"/>
      <c r="FAD664" s="16"/>
      <c r="FAE664" s="16"/>
      <c r="FAF664" s="16"/>
      <c r="FAG664" s="16"/>
      <c r="FAH664" s="16"/>
      <c r="FAI664" s="16"/>
      <c r="FAJ664" s="16"/>
      <c r="FAK664" s="16"/>
      <c r="FAL664" s="16"/>
      <c r="FAM664" s="16"/>
      <c r="FAN664" s="16"/>
      <c r="FAO664" s="16"/>
      <c r="FAP664" s="16"/>
      <c r="FAQ664" s="16"/>
      <c r="FAR664" s="16"/>
      <c r="FAS664" s="16"/>
      <c r="FAT664" s="16"/>
      <c r="FAU664" s="16"/>
      <c r="FAV664" s="16"/>
      <c r="FAW664" s="16"/>
      <c r="FAX664" s="16"/>
      <c r="FAY664" s="16"/>
      <c r="FAZ664" s="16"/>
      <c r="FBA664" s="16"/>
      <c r="FBB664" s="16"/>
      <c r="FBC664" s="16"/>
      <c r="FBD664" s="16"/>
      <c r="FBE664" s="16"/>
      <c r="FBF664" s="16"/>
      <c r="FBG664" s="16"/>
      <c r="FBH664" s="16"/>
      <c r="FBI664" s="16"/>
      <c r="FBJ664" s="16"/>
      <c r="FBK664" s="16"/>
      <c r="FBL664" s="16"/>
      <c r="FBM664" s="16"/>
      <c r="FBN664" s="16"/>
      <c r="FBO664" s="16"/>
      <c r="FBP664" s="16"/>
      <c r="FBQ664" s="16"/>
      <c r="FBR664" s="16"/>
      <c r="FBS664" s="16"/>
      <c r="FBT664" s="16"/>
      <c r="FBU664" s="16"/>
      <c r="FBV664" s="16"/>
      <c r="FBW664" s="16"/>
      <c r="FBX664" s="16"/>
      <c r="FBY664" s="16"/>
      <c r="FBZ664" s="16"/>
      <c r="FCA664" s="16"/>
      <c r="FCB664" s="16"/>
      <c r="FCC664" s="16"/>
      <c r="FCD664" s="16"/>
      <c r="FCE664" s="16"/>
      <c r="FCF664" s="16"/>
      <c r="FCG664" s="16"/>
      <c r="FCH664" s="16"/>
      <c r="FCI664" s="16"/>
      <c r="FCJ664" s="16"/>
      <c r="FCK664" s="16"/>
      <c r="FCL664" s="16"/>
      <c r="FCM664" s="16"/>
      <c r="FCN664" s="16"/>
      <c r="FCO664" s="16"/>
      <c r="FCP664" s="16"/>
      <c r="FCQ664" s="16"/>
      <c r="FCR664" s="16"/>
      <c r="FCS664" s="16"/>
      <c r="FCT664" s="16"/>
      <c r="FCU664" s="16"/>
      <c r="FCV664" s="16"/>
      <c r="FCW664" s="16"/>
      <c r="FCX664" s="16"/>
      <c r="FCY664" s="16"/>
      <c r="FCZ664" s="16"/>
      <c r="FDA664" s="16"/>
      <c r="FDB664" s="16"/>
      <c r="FDC664" s="16"/>
      <c r="FDD664" s="16"/>
      <c r="FDE664" s="16"/>
      <c r="FDF664" s="16"/>
      <c r="FDG664" s="16"/>
      <c r="FDH664" s="16"/>
      <c r="FDI664" s="16"/>
      <c r="FDJ664" s="16"/>
      <c r="FDK664" s="16"/>
      <c r="FDL664" s="16"/>
      <c r="FDM664" s="16"/>
      <c r="FDN664" s="16"/>
      <c r="FDO664" s="16"/>
      <c r="FDP664" s="16"/>
      <c r="FDQ664" s="16"/>
      <c r="FDR664" s="16"/>
      <c r="FDS664" s="16"/>
      <c r="FDT664" s="16"/>
      <c r="FDU664" s="16"/>
      <c r="FDV664" s="16"/>
      <c r="FDW664" s="16"/>
      <c r="FDX664" s="16"/>
      <c r="FDY664" s="16"/>
      <c r="FDZ664" s="16"/>
      <c r="FEA664" s="16"/>
      <c r="FEB664" s="16"/>
      <c r="FEC664" s="16"/>
      <c r="FED664" s="16"/>
      <c r="FEE664" s="16"/>
      <c r="FEF664" s="16"/>
      <c r="FEG664" s="16"/>
      <c r="FEH664" s="16"/>
      <c r="FEI664" s="16"/>
      <c r="FEJ664" s="16"/>
      <c r="FEK664" s="16"/>
      <c r="FEL664" s="16"/>
      <c r="FEM664" s="16"/>
      <c r="FEN664" s="16"/>
      <c r="FEO664" s="16"/>
      <c r="FEP664" s="16"/>
      <c r="FEQ664" s="16"/>
      <c r="FER664" s="16"/>
      <c r="FES664" s="16"/>
      <c r="FET664" s="16"/>
      <c r="FEU664" s="16"/>
      <c r="FEV664" s="16"/>
      <c r="FEW664" s="16"/>
      <c r="FEX664" s="16"/>
      <c r="FEY664" s="16"/>
      <c r="FEZ664" s="16"/>
      <c r="FFA664" s="16"/>
      <c r="FFB664" s="16"/>
      <c r="FFC664" s="16"/>
      <c r="FFD664" s="16"/>
      <c r="FFE664" s="16"/>
      <c r="FFF664" s="16"/>
      <c r="FFG664" s="16"/>
      <c r="FFH664" s="16"/>
      <c r="FFI664" s="16"/>
      <c r="FFJ664" s="16"/>
      <c r="FFK664" s="16"/>
      <c r="FFL664" s="16"/>
      <c r="FFM664" s="16"/>
      <c r="FFN664" s="16"/>
      <c r="FFO664" s="16"/>
      <c r="FFP664" s="16"/>
      <c r="FFQ664" s="16"/>
      <c r="FFR664" s="16"/>
      <c r="FFS664" s="16"/>
      <c r="FFT664" s="16"/>
      <c r="FFU664" s="16"/>
      <c r="FFV664" s="16"/>
      <c r="FFW664" s="16"/>
      <c r="FFX664" s="16"/>
      <c r="FFY664" s="16"/>
      <c r="FFZ664" s="16"/>
      <c r="FGA664" s="16"/>
      <c r="FGB664" s="16"/>
      <c r="FGC664" s="16"/>
      <c r="FGD664" s="16"/>
      <c r="FGE664" s="16"/>
      <c r="FGF664" s="16"/>
      <c r="FGG664" s="16"/>
      <c r="FGH664" s="16"/>
      <c r="FGI664" s="16"/>
      <c r="FGJ664" s="16"/>
      <c r="FGK664" s="16"/>
      <c r="FGL664" s="16"/>
      <c r="FGM664" s="16"/>
      <c r="FGN664" s="16"/>
      <c r="FGO664" s="16"/>
      <c r="FGP664" s="16"/>
      <c r="FGQ664" s="16"/>
      <c r="FGR664" s="16"/>
      <c r="FGS664" s="16"/>
      <c r="FGT664" s="16"/>
      <c r="FGU664" s="16"/>
      <c r="FGV664" s="16"/>
      <c r="FGW664" s="16"/>
      <c r="FGX664" s="16"/>
      <c r="FGY664" s="16"/>
      <c r="FGZ664" s="16"/>
      <c r="FHA664" s="16"/>
      <c r="FHB664" s="16"/>
      <c r="FHC664" s="16"/>
      <c r="FHD664" s="16"/>
      <c r="FHE664" s="16"/>
      <c r="FHF664" s="16"/>
      <c r="FHG664" s="16"/>
      <c r="FHH664" s="16"/>
      <c r="FHI664" s="16"/>
      <c r="FHJ664" s="16"/>
      <c r="FHK664" s="16"/>
      <c r="FHL664" s="16"/>
      <c r="FHM664" s="16"/>
      <c r="FHN664" s="16"/>
      <c r="FHO664" s="16"/>
      <c r="FHP664" s="16"/>
      <c r="FHQ664" s="16"/>
      <c r="FHR664" s="16"/>
      <c r="FHS664" s="16"/>
      <c r="FHT664" s="16"/>
      <c r="FHU664" s="16"/>
      <c r="FHV664" s="16"/>
      <c r="FHW664" s="16"/>
      <c r="FHX664" s="16"/>
      <c r="FHY664" s="16"/>
      <c r="FHZ664" s="16"/>
      <c r="FIA664" s="16"/>
      <c r="FIB664" s="16"/>
      <c r="FIC664" s="16"/>
      <c r="FID664" s="16"/>
      <c r="FIE664" s="16"/>
      <c r="FIF664" s="16"/>
      <c r="FIG664" s="16"/>
      <c r="FIH664" s="16"/>
      <c r="FII664" s="16"/>
      <c r="FIJ664" s="16"/>
      <c r="FIK664" s="16"/>
      <c r="FIL664" s="16"/>
      <c r="FIM664" s="16"/>
      <c r="FIN664" s="16"/>
      <c r="FIO664" s="16"/>
      <c r="FIP664" s="16"/>
      <c r="FIQ664" s="16"/>
      <c r="FIR664" s="16"/>
      <c r="FIS664" s="16"/>
      <c r="FIT664" s="16"/>
      <c r="FIU664" s="16"/>
      <c r="FIV664" s="16"/>
      <c r="FIW664" s="16"/>
      <c r="FIX664" s="16"/>
      <c r="FIY664" s="16"/>
      <c r="FIZ664" s="16"/>
      <c r="FJA664" s="16"/>
      <c r="FJB664" s="16"/>
      <c r="FJC664" s="16"/>
      <c r="FJD664" s="16"/>
      <c r="FJE664" s="16"/>
      <c r="FJF664" s="16"/>
      <c r="FJG664" s="16"/>
      <c r="FJH664" s="16"/>
      <c r="FJI664" s="16"/>
      <c r="FJJ664" s="16"/>
      <c r="FJK664" s="16"/>
      <c r="FJL664" s="16"/>
      <c r="FJM664" s="16"/>
      <c r="FJN664" s="16"/>
      <c r="FJO664" s="16"/>
      <c r="FJP664" s="16"/>
      <c r="FJQ664" s="16"/>
      <c r="FJR664" s="16"/>
      <c r="FJS664" s="16"/>
      <c r="FJT664" s="16"/>
      <c r="FJU664" s="16"/>
      <c r="FJV664" s="16"/>
      <c r="FJW664" s="16"/>
      <c r="FJX664" s="16"/>
      <c r="FJY664" s="16"/>
      <c r="FJZ664" s="16"/>
      <c r="FKA664" s="16"/>
      <c r="FKB664" s="16"/>
      <c r="FKC664" s="16"/>
      <c r="FKD664" s="16"/>
      <c r="FKE664" s="16"/>
      <c r="FKF664" s="16"/>
      <c r="FKG664" s="16"/>
      <c r="FKH664" s="16"/>
      <c r="FKI664" s="16"/>
      <c r="FKJ664" s="16"/>
      <c r="FKK664" s="16"/>
      <c r="FKL664" s="16"/>
      <c r="FKM664" s="16"/>
      <c r="FKN664" s="16"/>
      <c r="FKO664" s="16"/>
      <c r="FKP664" s="16"/>
      <c r="FKQ664" s="16"/>
      <c r="FKR664" s="16"/>
      <c r="FKS664" s="16"/>
      <c r="FKT664" s="16"/>
      <c r="FKU664" s="16"/>
      <c r="FKV664" s="16"/>
      <c r="FKW664" s="16"/>
      <c r="FKX664" s="16"/>
      <c r="FKY664" s="16"/>
      <c r="FKZ664" s="16"/>
      <c r="FLA664" s="16"/>
      <c r="FLB664" s="16"/>
      <c r="FLC664" s="16"/>
      <c r="FLD664" s="16"/>
      <c r="FLE664" s="16"/>
      <c r="FLF664" s="16"/>
      <c r="FLG664" s="16"/>
      <c r="FLH664" s="16"/>
      <c r="FLI664" s="16"/>
      <c r="FLJ664" s="16"/>
      <c r="FLK664" s="16"/>
      <c r="FLL664" s="16"/>
      <c r="FLM664" s="16"/>
      <c r="FLN664" s="16"/>
      <c r="FLO664" s="16"/>
      <c r="FLP664" s="16"/>
      <c r="FLQ664" s="16"/>
      <c r="FLR664" s="16"/>
      <c r="FLS664" s="16"/>
      <c r="FLT664" s="16"/>
      <c r="FLU664" s="16"/>
      <c r="FLV664" s="16"/>
      <c r="FLW664" s="16"/>
      <c r="FLX664" s="16"/>
      <c r="FLY664" s="16"/>
      <c r="FLZ664" s="16"/>
      <c r="FMA664" s="16"/>
      <c r="FMB664" s="16"/>
      <c r="FMC664" s="16"/>
      <c r="FMD664" s="16"/>
      <c r="FME664" s="16"/>
      <c r="FMF664" s="16"/>
      <c r="FMG664" s="16"/>
      <c r="FMH664" s="16"/>
      <c r="FMI664" s="16"/>
      <c r="FMJ664" s="16"/>
      <c r="FMK664" s="16"/>
      <c r="FML664" s="16"/>
      <c r="FMM664" s="16"/>
      <c r="FMN664" s="16"/>
      <c r="FMO664" s="16"/>
      <c r="FMP664" s="16"/>
      <c r="FMQ664" s="16"/>
      <c r="FMR664" s="16"/>
      <c r="FMS664" s="16"/>
      <c r="FMT664" s="16"/>
      <c r="FMU664" s="16"/>
      <c r="FMV664" s="16"/>
      <c r="FMW664" s="16"/>
      <c r="FMX664" s="16"/>
      <c r="FMY664" s="16"/>
      <c r="FMZ664" s="16"/>
      <c r="FNA664" s="16"/>
      <c r="FNB664" s="16"/>
      <c r="FNC664" s="16"/>
      <c r="FND664" s="16"/>
      <c r="FNE664" s="16"/>
      <c r="FNF664" s="16"/>
      <c r="FNG664" s="16"/>
      <c r="FNH664" s="16"/>
      <c r="FNI664" s="16"/>
      <c r="FNJ664" s="16"/>
      <c r="FNK664" s="16"/>
      <c r="FNL664" s="16"/>
      <c r="FNM664" s="16"/>
      <c r="FNN664" s="16"/>
      <c r="FNO664" s="16"/>
      <c r="FNP664" s="16"/>
      <c r="FNQ664" s="16"/>
      <c r="FNR664" s="16"/>
      <c r="FNS664" s="16"/>
      <c r="FNT664" s="16"/>
      <c r="FNU664" s="16"/>
      <c r="FNV664" s="16"/>
      <c r="FNW664" s="16"/>
      <c r="FNX664" s="16"/>
      <c r="FNY664" s="16"/>
      <c r="FNZ664" s="16"/>
      <c r="FOA664" s="16"/>
      <c r="FOB664" s="16"/>
      <c r="FOC664" s="16"/>
      <c r="FOD664" s="16"/>
      <c r="FOE664" s="16"/>
      <c r="FOF664" s="16"/>
      <c r="FOG664" s="16"/>
      <c r="FOH664" s="16"/>
      <c r="FOI664" s="16"/>
      <c r="FOJ664" s="16"/>
      <c r="FOK664" s="16"/>
      <c r="FOL664" s="16"/>
      <c r="FOM664" s="16"/>
      <c r="FON664" s="16"/>
      <c r="FOO664" s="16"/>
      <c r="FOP664" s="16"/>
      <c r="FOQ664" s="16"/>
      <c r="FOR664" s="16"/>
      <c r="FOS664" s="16"/>
      <c r="FOT664" s="16"/>
      <c r="FOU664" s="16"/>
      <c r="FOV664" s="16"/>
      <c r="FOW664" s="16"/>
      <c r="FOX664" s="16"/>
      <c r="FOY664" s="16"/>
      <c r="FOZ664" s="16"/>
      <c r="FPA664" s="16"/>
      <c r="FPB664" s="16"/>
      <c r="FPC664" s="16"/>
      <c r="FPD664" s="16"/>
      <c r="FPE664" s="16"/>
      <c r="FPF664" s="16"/>
      <c r="FPG664" s="16"/>
      <c r="FPH664" s="16"/>
      <c r="FPI664" s="16"/>
      <c r="FPJ664" s="16"/>
      <c r="FPK664" s="16"/>
      <c r="FPL664" s="16"/>
      <c r="FPM664" s="16"/>
      <c r="FPN664" s="16"/>
      <c r="FPO664" s="16"/>
      <c r="FPP664" s="16"/>
      <c r="FPQ664" s="16"/>
      <c r="FPR664" s="16"/>
      <c r="FPS664" s="16"/>
      <c r="FPT664" s="16"/>
      <c r="FPU664" s="16"/>
      <c r="FPV664" s="16"/>
      <c r="FPW664" s="16"/>
      <c r="FPX664" s="16"/>
      <c r="FPY664" s="16"/>
      <c r="FPZ664" s="16"/>
      <c r="FQA664" s="16"/>
      <c r="FQB664" s="16"/>
      <c r="FQC664" s="16"/>
      <c r="FQD664" s="16"/>
      <c r="FQE664" s="16"/>
      <c r="FQF664" s="16"/>
      <c r="FQG664" s="16"/>
      <c r="FQH664" s="16"/>
      <c r="FQI664" s="16"/>
      <c r="FQJ664" s="16"/>
      <c r="FQK664" s="16"/>
      <c r="FQL664" s="16"/>
      <c r="FQM664" s="16"/>
      <c r="FQN664" s="16"/>
      <c r="FQO664" s="16"/>
      <c r="FQP664" s="16"/>
      <c r="FQQ664" s="16"/>
      <c r="FQR664" s="16"/>
      <c r="FQS664" s="16"/>
      <c r="FQT664" s="16"/>
      <c r="FQU664" s="16"/>
      <c r="FQV664" s="16"/>
      <c r="FQW664" s="16"/>
      <c r="FQX664" s="16"/>
      <c r="FQY664" s="16"/>
      <c r="FQZ664" s="16"/>
      <c r="FRA664" s="16"/>
      <c r="FRB664" s="16"/>
      <c r="FRC664" s="16"/>
      <c r="FRD664" s="16"/>
      <c r="FRE664" s="16"/>
      <c r="FRF664" s="16"/>
      <c r="FRG664" s="16"/>
      <c r="FRH664" s="16"/>
      <c r="FRI664" s="16"/>
      <c r="FRJ664" s="16"/>
      <c r="FRK664" s="16"/>
      <c r="FRL664" s="16"/>
      <c r="FRM664" s="16"/>
      <c r="FRN664" s="16"/>
      <c r="FRO664" s="16"/>
      <c r="FRP664" s="16"/>
      <c r="FRQ664" s="16"/>
      <c r="FRR664" s="16"/>
      <c r="FRS664" s="16"/>
      <c r="FRT664" s="16"/>
      <c r="FRU664" s="16"/>
      <c r="FRV664" s="16"/>
      <c r="FRW664" s="16"/>
      <c r="FRX664" s="16"/>
      <c r="FRY664" s="16"/>
      <c r="FRZ664" s="16"/>
      <c r="FSA664" s="16"/>
      <c r="FSB664" s="16"/>
      <c r="FSC664" s="16"/>
      <c r="FSD664" s="16"/>
      <c r="FSE664" s="16"/>
      <c r="FSF664" s="16"/>
      <c r="FSG664" s="16"/>
      <c r="FSH664" s="16"/>
      <c r="FSI664" s="16"/>
      <c r="FSJ664" s="16"/>
      <c r="FSK664" s="16"/>
      <c r="FSL664" s="16"/>
      <c r="FSM664" s="16"/>
      <c r="FSN664" s="16"/>
      <c r="FSO664" s="16"/>
      <c r="FSP664" s="16"/>
      <c r="FSQ664" s="16"/>
      <c r="FSR664" s="16"/>
      <c r="FSS664" s="16"/>
      <c r="FST664" s="16"/>
      <c r="FSU664" s="16"/>
      <c r="FSV664" s="16"/>
      <c r="FSW664" s="16"/>
      <c r="FSX664" s="16"/>
      <c r="FSY664" s="16"/>
      <c r="FSZ664" s="16"/>
      <c r="FTA664" s="16"/>
      <c r="FTB664" s="16"/>
      <c r="FTC664" s="16"/>
      <c r="FTD664" s="16"/>
      <c r="FTE664" s="16"/>
      <c r="FTF664" s="16"/>
      <c r="FTG664" s="16"/>
      <c r="FTH664" s="16"/>
      <c r="FTI664" s="16"/>
      <c r="FTJ664" s="16"/>
      <c r="FTK664" s="16"/>
      <c r="FTL664" s="16"/>
      <c r="FTM664" s="16"/>
      <c r="FTN664" s="16"/>
      <c r="FTO664" s="16"/>
      <c r="FTP664" s="16"/>
      <c r="FTQ664" s="16"/>
      <c r="FTR664" s="16"/>
      <c r="FTS664" s="16"/>
      <c r="FTT664" s="16"/>
      <c r="FTU664" s="16"/>
      <c r="FTV664" s="16"/>
      <c r="FTW664" s="16"/>
      <c r="FTX664" s="16"/>
      <c r="FTY664" s="16"/>
      <c r="FTZ664" s="16"/>
      <c r="FUA664" s="16"/>
      <c r="FUB664" s="16"/>
      <c r="FUC664" s="16"/>
      <c r="FUD664" s="16"/>
      <c r="FUE664" s="16"/>
      <c r="FUF664" s="16"/>
      <c r="FUG664" s="16"/>
      <c r="FUH664" s="16"/>
      <c r="FUI664" s="16"/>
      <c r="FUJ664" s="16"/>
      <c r="FUK664" s="16"/>
      <c r="FUL664" s="16"/>
      <c r="FUM664" s="16"/>
      <c r="FUN664" s="16"/>
      <c r="FUO664" s="16"/>
      <c r="FUP664" s="16"/>
      <c r="FUQ664" s="16"/>
      <c r="FUR664" s="16"/>
      <c r="FUS664" s="16"/>
      <c r="FUT664" s="16"/>
      <c r="FUU664" s="16"/>
      <c r="FUV664" s="16"/>
      <c r="FUW664" s="16"/>
      <c r="FUX664" s="16"/>
      <c r="FUY664" s="16"/>
      <c r="FUZ664" s="16"/>
      <c r="FVA664" s="16"/>
      <c r="FVB664" s="16"/>
      <c r="FVC664" s="16"/>
      <c r="FVD664" s="16"/>
      <c r="FVE664" s="16"/>
      <c r="FVF664" s="16"/>
      <c r="FVG664" s="16"/>
      <c r="FVH664" s="16"/>
      <c r="FVI664" s="16"/>
      <c r="FVJ664" s="16"/>
      <c r="FVK664" s="16"/>
      <c r="FVL664" s="16"/>
      <c r="FVM664" s="16"/>
      <c r="FVN664" s="16"/>
      <c r="FVO664" s="16"/>
      <c r="FVP664" s="16"/>
      <c r="FVQ664" s="16"/>
      <c r="FVR664" s="16"/>
      <c r="FVS664" s="16"/>
      <c r="FVT664" s="16"/>
      <c r="FVU664" s="16"/>
      <c r="FVV664" s="16"/>
      <c r="FVW664" s="16"/>
      <c r="FVX664" s="16"/>
      <c r="FVY664" s="16"/>
      <c r="FVZ664" s="16"/>
      <c r="FWA664" s="16"/>
      <c r="FWB664" s="16"/>
      <c r="FWC664" s="16"/>
      <c r="FWD664" s="16"/>
      <c r="FWE664" s="16"/>
      <c r="FWF664" s="16"/>
      <c r="FWG664" s="16"/>
      <c r="FWH664" s="16"/>
      <c r="FWI664" s="16"/>
      <c r="FWJ664" s="16"/>
      <c r="FWK664" s="16"/>
      <c r="FWL664" s="16"/>
      <c r="FWM664" s="16"/>
      <c r="FWN664" s="16"/>
      <c r="FWO664" s="16"/>
      <c r="FWP664" s="16"/>
      <c r="FWQ664" s="16"/>
      <c r="FWR664" s="16"/>
      <c r="FWS664" s="16"/>
      <c r="FWT664" s="16"/>
      <c r="FWU664" s="16"/>
      <c r="FWV664" s="16"/>
      <c r="FWW664" s="16"/>
      <c r="FWX664" s="16"/>
      <c r="FWY664" s="16"/>
      <c r="FWZ664" s="16"/>
      <c r="FXA664" s="16"/>
      <c r="FXB664" s="16"/>
      <c r="FXC664" s="16"/>
      <c r="FXD664" s="16"/>
      <c r="FXE664" s="16"/>
      <c r="FXF664" s="16"/>
      <c r="FXG664" s="16"/>
      <c r="FXH664" s="16"/>
      <c r="FXI664" s="16"/>
      <c r="FXJ664" s="16"/>
      <c r="FXK664" s="16"/>
      <c r="FXL664" s="16"/>
      <c r="FXM664" s="16"/>
      <c r="FXN664" s="16"/>
      <c r="FXO664" s="16"/>
      <c r="FXP664" s="16"/>
      <c r="FXQ664" s="16"/>
      <c r="FXR664" s="16"/>
      <c r="FXS664" s="16"/>
      <c r="FXT664" s="16"/>
      <c r="FXU664" s="16"/>
      <c r="FXV664" s="16"/>
      <c r="FXW664" s="16"/>
      <c r="FXX664" s="16"/>
      <c r="FXY664" s="16"/>
      <c r="FXZ664" s="16"/>
      <c r="FYA664" s="16"/>
      <c r="FYB664" s="16"/>
      <c r="FYC664" s="16"/>
      <c r="FYD664" s="16"/>
      <c r="FYE664" s="16"/>
      <c r="FYF664" s="16"/>
      <c r="FYG664" s="16"/>
      <c r="FYH664" s="16"/>
      <c r="FYI664" s="16"/>
      <c r="FYJ664" s="16"/>
      <c r="FYK664" s="16"/>
      <c r="FYL664" s="16"/>
      <c r="FYM664" s="16"/>
      <c r="FYN664" s="16"/>
      <c r="FYO664" s="16"/>
      <c r="FYP664" s="16"/>
      <c r="FYQ664" s="16"/>
      <c r="FYR664" s="16"/>
      <c r="FYS664" s="16"/>
      <c r="FYT664" s="16"/>
      <c r="FYU664" s="16"/>
      <c r="FYV664" s="16"/>
      <c r="FYW664" s="16"/>
      <c r="FYX664" s="16"/>
      <c r="FYY664" s="16"/>
      <c r="FYZ664" s="16"/>
      <c r="FZA664" s="16"/>
      <c r="FZB664" s="16"/>
      <c r="FZC664" s="16"/>
      <c r="FZD664" s="16"/>
      <c r="FZE664" s="16"/>
      <c r="FZF664" s="16"/>
      <c r="FZG664" s="16"/>
      <c r="FZH664" s="16"/>
      <c r="FZI664" s="16"/>
      <c r="FZJ664" s="16"/>
      <c r="FZK664" s="16"/>
      <c r="FZL664" s="16"/>
      <c r="FZM664" s="16"/>
      <c r="FZN664" s="16"/>
      <c r="FZO664" s="16"/>
      <c r="FZP664" s="16"/>
      <c r="FZQ664" s="16"/>
      <c r="FZR664" s="16"/>
      <c r="FZS664" s="16"/>
      <c r="FZT664" s="16"/>
      <c r="FZU664" s="16"/>
      <c r="FZV664" s="16"/>
      <c r="FZW664" s="16"/>
      <c r="FZX664" s="16"/>
      <c r="FZY664" s="16"/>
      <c r="FZZ664" s="16"/>
      <c r="GAA664" s="16"/>
      <c r="GAB664" s="16"/>
      <c r="GAC664" s="16"/>
      <c r="GAD664" s="16"/>
      <c r="GAE664" s="16"/>
      <c r="GAF664" s="16"/>
      <c r="GAG664" s="16"/>
      <c r="GAH664" s="16"/>
      <c r="GAI664" s="16"/>
      <c r="GAJ664" s="16"/>
      <c r="GAK664" s="16"/>
      <c r="GAL664" s="16"/>
      <c r="GAM664" s="16"/>
      <c r="GAN664" s="16"/>
      <c r="GAO664" s="16"/>
      <c r="GAP664" s="16"/>
      <c r="GAQ664" s="16"/>
      <c r="GAR664" s="16"/>
      <c r="GAS664" s="16"/>
      <c r="GAT664" s="16"/>
      <c r="GAU664" s="16"/>
      <c r="GAV664" s="16"/>
      <c r="GAW664" s="16"/>
      <c r="GAX664" s="16"/>
      <c r="GAY664" s="16"/>
      <c r="GAZ664" s="16"/>
      <c r="GBA664" s="16"/>
      <c r="GBB664" s="16"/>
      <c r="GBC664" s="16"/>
      <c r="GBD664" s="16"/>
      <c r="GBE664" s="16"/>
      <c r="GBF664" s="16"/>
      <c r="GBG664" s="16"/>
      <c r="GBH664" s="16"/>
      <c r="GBI664" s="16"/>
      <c r="GBJ664" s="16"/>
      <c r="GBK664" s="16"/>
      <c r="GBL664" s="16"/>
      <c r="GBM664" s="16"/>
      <c r="GBN664" s="16"/>
      <c r="GBO664" s="16"/>
      <c r="GBP664" s="16"/>
      <c r="GBQ664" s="16"/>
      <c r="GBR664" s="16"/>
      <c r="GBS664" s="16"/>
      <c r="GBT664" s="16"/>
      <c r="GBU664" s="16"/>
      <c r="GBV664" s="16"/>
      <c r="GBW664" s="16"/>
      <c r="GBX664" s="16"/>
      <c r="GBY664" s="16"/>
      <c r="GBZ664" s="16"/>
      <c r="GCA664" s="16"/>
      <c r="GCB664" s="16"/>
      <c r="GCC664" s="16"/>
      <c r="GCD664" s="16"/>
      <c r="GCE664" s="16"/>
      <c r="GCF664" s="16"/>
      <c r="GCG664" s="16"/>
      <c r="GCH664" s="16"/>
      <c r="GCI664" s="16"/>
      <c r="GCJ664" s="16"/>
      <c r="GCK664" s="16"/>
      <c r="GCL664" s="16"/>
      <c r="GCM664" s="16"/>
      <c r="GCN664" s="16"/>
      <c r="GCO664" s="16"/>
      <c r="GCP664" s="16"/>
      <c r="GCQ664" s="16"/>
      <c r="GCR664" s="16"/>
      <c r="GCS664" s="16"/>
      <c r="GCT664" s="16"/>
      <c r="GCU664" s="16"/>
      <c r="GCV664" s="16"/>
      <c r="GCW664" s="16"/>
      <c r="GCX664" s="16"/>
      <c r="GCY664" s="16"/>
      <c r="GCZ664" s="16"/>
      <c r="GDA664" s="16"/>
      <c r="GDB664" s="16"/>
      <c r="GDC664" s="16"/>
      <c r="GDD664" s="16"/>
      <c r="GDE664" s="16"/>
      <c r="GDF664" s="16"/>
      <c r="GDG664" s="16"/>
      <c r="GDH664" s="16"/>
      <c r="GDI664" s="16"/>
      <c r="GDJ664" s="16"/>
      <c r="GDK664" s="16"/>
      <c r="GDL664" s="16"/>
      <c r="GDM664" s="16"/>
      <c r="GDN664" s="16"/>
      <c r="GDO664" s="16"/>
      <c r="GDP664" s="16"/>
      <c r="GDQ664" s="16"/>
      <c r="GDR664" s="16"/>
      <c r="GDS664" s="16"/>
      <c r="GDT664" s="16"/>
      <c r="GDU664" s="16"/>
      <c r="GDV664" s="16"/>
      <c r="GDW664" s="16"/>
      <c r="GDX664" s="16"/>
      <c r="GDY664" s="16"/>
      <c r="GDZ664" s="16"/>
      <c r="GEA664" s="16"/>
      <c r="GEB664" s="16"/>
      <c r="GEC664" s="16"/>
      <c r="GED664" s="16"/>
      <c r="GEE664" s="16"/>
      <c r="GEF664" s="16"/>
      <c r="GEG664" s="16"/>
      <c r="GEH664" s="16"/>
      <c r="GEI664" s="16"/>
      <c r="GEJ664" s="16"/>
      <c r="GEK664" s="16"/>
      <c r="GEL664" s="16"/>
      <c r="GEM664" s="16"/>
      <c r="GEN664" s="16"/>
      <c r="GEO664" s="16"/>
      <c r="GEP664" s="16"/>
      <c r="GEQ664" s="16"/>
      <c r="GER664" s="16"/>
      <c r="GES664" s="16"/>
      <c r="GET664" s="16"/>
      <c r="GEU664" s="16"/>
      <c r="GEV664" s="16"/>
      <c r="GEW664" s="16"/>
      <c r="GEX664" s="16"/>
      <c r="GEY664" s="16"/>
      <c r="GEZ664" s="16"/>
      <c r="GFA664" s="16"/>
      <c r="GFB664" s="16"/>
      <c r="GFC664" s="16"/>
      <c r="GFD664" s="16"/>
      <c r="GFE664" s="16"/>
      <c r="GFF664" s="16"/>
      <c r="GFG664" s="16"/>
      <c r="GFH664" s="16"/>
      <c r="GFI664" s="16"/>
      <c r="GFJ664" s="16"/>
      <c r="GFK664" s="16"/>
      <c r="GFL664" s="16"/>
      <c r="GFM664" s="16"/>
      <c r="GFN664" s="16"/>
      <c r="GFO664" s="16"/>
      <c r="GFP664" s="16"/>
      <c r="GFQ664" s="16"/>
      <c r="GFR664" s="16"/>
      <c r="GFS664" s="16"/>
      <c r="GFT664" s="16"/>
      <c r="GFU664" s="16"/>
      <c r="GFV664" s="16"/>
      <c r="GFW664" s="16"/>
      <c r="GFX664" s="16"/>
      <c r="GFY664" s="16"/>
      <c r="GFZ664" s="16"/>
      <c r="GGA664" s="16"/>
      <c r="GGB664" s="16"/>
      <c r="GGC664" s="16"/>
      <c r="GGD664" s="16"/>
      <c r="GGE664" s="16"/>
      <c r="GGF664" s="16"/>
      <c r="GGG664" s="16"/>
      <c r="GGH664" s="16"/>
      <c r="GGI664" s="16"/>
      <c r="GGJ664" s="16"/>
      <c r="GGK664" s="16"/>
      <c r="GGL664" s="16"/>
      <c r="GGM664" s="16"/>
      <c r="GGN664" s="16"/>
      <c r="GGO664" s="16"/>
      <c r="GGP664" s="16"/>
      <c r="GGQ664" s="16"/>
      <c r="GGR664" s="16"/>
      <c r="GGS664" s="16"/>
      <c r="GGT664" s="16"/>
      <c r="GGU664" s="16"/>
      <c r="GGV664" s="16"/>
      <c r="GGW664" s="16"/>
      <c r="GGX664" s="16"/>
      <c r="GGY664" s="16"/>
      <c r="GGZ664" s="16"/>
      <c r="GHA664" s="16"/>
      <c r="GHB664" s="16"/>
      <c r="GHC664" s="16"/>
      <c r="GHD664" s="16"/>
      <c r="GHE664" s="16"/>
      <c r="GHF664" s="16"/>
      <c r="GHG664" s="16"/>
      <c r="GHH664" s="16"/>
      <c r="GHI664" s="16"/>
      <c r="GHJ664" s="16"/>
      <c r="GHK664" s="16"/>
      <c r="GHL664" s="16"/>
      <c r="GHM664" s="16"/>
      <c r="GHN664" s="16"/>
      <c r="GHO664" s="16"/>
      <c r="GHP664" s="16"/>
      <c r="GHQ664" s="16"/>
      <c r="GHR664" s="16"/>
      <c r="GHS664" s="16"/>
      <c r="GHT664" s="16"/>
      <c r="GHU664" s="16"/>
      <c r="GHV664" s="16"/>
      <c r="GHW664" s="16"/>
      <c r="GHX664" s="16"/>
      <c r="GHY664" s="16"/>
      <c r="GHZ664" s="16"/>
      <c r="GIA664" s="16"/>
      <c r="GIB664" s="16"/>
      <c r="GIC664" s="16"/>
      <c r="GID664" s="16"/>
      <c r="GIE664" s="16"/>
      <c r="GIF664" s="16"/>
      <c r="GIG664" s="16"/>
      <c r="GIH664" s="16"/>
      <c r="GII664" s="16"/>
      <c r="GIJ664" s="16"/>
      <c r="GIK664" s="16"/>
      <c r="GIL664" s="16"/>
      <c r="GIM664" s="16"/>
      <c r="GIN664" s="16"/>
      <c r="GIO664" s="16"/>
      <c r="GIP664" s="16"/>
      <c r="GIQ664" s="16"/>
      <c r="GIR664" s="16"/>
      <c r="GIS664" s="16"/>
      <c r="GIT664" s="16"/>
      <c r="GIU664" s="16"/>
      <c r="GIV664" s="16"/>
      <c r="GIW664" s="16"/>
      <c r="GIX664" s="16"/>
      <c r="GIY664" s="16"/>
      <c r="GIZ664" s="16"/>
      <c r="GJA664" s="16"/>
      <c r="GJB664" s="16"/>
      <c r="GJC664" s="16"/>
      <c r="GJD664" s="16"/>
      <c r="GJE664" s="16"/>
      <c r="GJF664" s="16"/>
      <c r="GJG664" s="16"/>
      <c r="GJH664" s="16"/>
      <c r="GJI664" s="16"/>
      <c r="GJJ664" s="16"/>
      <c r="GJK664" s="16"/>
      <c r="GJL664" s="16"/>
      <c r="GJM664" s="16"/>
      <c r="GJN664" s="16"/>
      <c r="GJO664" s="16"/>
      <c r="GJP664" s="16"/>
      <c r="GJQ664" s="16"/>
      <c r="GJR664" s="16"/>
      <c r="GJS664" s="16"/>
      <c r="GJT664" s="16"/>
      <c r="GJU664" s="16"/>
      <c r="GJV664" s="16"/>
      <c r="GJW664" s="16"/>
      <c r="GJX664" s="16"/>
      <c r="GJY664" s="16"/>
      <c r="GJZ664" s="16"/>
      <c r="GKA664" s="16"/>
      <c r="GKB664" s="16"/>
      <c r="GKC664" s="16"/>
      <c r="GKD664" s="16"/>
      <c r="GKE664" s="16"/>
      <c r="GKF664" s="16"/>
      <c r="GKG664" s="16"/>
      <c r="GKH664" s="16"/>
      <c r="GKI664" s="16"/>
      <c r="GKJ664" s="16"/>
      <c r="GKK664" s="16"/>
      <c r="GKL664" s="16"/>
      <c r="GKM664" s="16"/>
      <c r="GKN664" s="16"/>
      <c r="GKO664" s="16"/>
      <c r="GKP664" s="16"/>
      <c r="GKQ664" s="16"/>
      <c r="GKR664" s="16"/>
      <c r="GKS664" s="16"/>
      <c r="GKT664" s="16"/>
      <c r="GKU664" s="16"/>
      <c r="GKV664" s="16"/>
      <c r="GKW664" s="16"/>
      <c r="GKX664" s="16"/>
      <c r="GKY664" s="16"/>
      <c r="GKZ664" s="16"/>
      <c r="GLA664" s="16"/>
      <c r="GLB664" s="16"/>
      <c r="GLC664" s="16"/>
      <c r="GLD664" s="16"/>
      <c r="GLE664" s="16"/>
      <c r="GLF664" s="16"/>
      <c r="GLG664" s="16"/>
      <c r="GLH664" s="16"/>
      <c r="GLI664" s="16"/>
      <c r="GLJ664" s="16"/>
      <c r="GLK664" s="16"/>
      <c r="GLL664" s="16"/>
      <c r="GLM664" s="16"/>
      <c r="GLN664" s="16"/>
      <c r="GLO664" s="16"/>
      <c r="GLP664" s="16"/>
      <c r="GLQ664" s="16"/>
      <c r="GLR664" s="16"/>
      <c r="GLS664" s="16"/>
      <c r="GLT664" s="16"/>
      <c r="GLU664" s="16"/>
      <c r="GLV664" s="16"/>
      <c r="GLW664" s="16"/>
      <c r="GLX664" s="16"/>
      <c r="GLY664" s="16"/>
      <c r="GLZ664" s="16"/>
      <c r="GMA664" s="16"/>
      <c r="GMB664" s="16"/>
      <c r="GMC664" s="16"/>
      <c r="GMD664" s="16"/>
      <c r="GME664" s="16"/>
      <c r="GMF664" s="16"/>
      <c r="GMG664" s="16"/>
      <c r="GMH664" s="16"/>
      <c r="GMI664" s="16"/>
      <c r="GMJ664" s="16"/>
      <c r="GMK664" s="16"/>
      <c r="GML664" s="16"/>
      <c r="GMM664" s="16"/>
      <c r="GMN664" s="16"/>
      <c r="GMO664" s="16"/>
      <c r="GMP664" s="16"/>
      <c r="GMQ664" s="16"/>
      <c r="GMR664" s="16"/>
      <c r="GMS664" s="16"/>
      <c r="GMT664" s="16"/>
      <c r="GMU664" s="16"/>
      <c r="GMV664" s="16"/>
      <c r="GMW664" s="16"/>
      <c r="GMX664" s="16"/>
      <c r="GMY664" s="16"/>
      <c r="GMZ664" s="16"/>
      <c r="GNA664" s="16"/>
      <c r="GNB664" s="16"/>
      <c r="GNC664" s="16"/>
      <c r="GND664" s="16"/>
      <c r="GNE664" s="16"/>
      <c r="GNF664" s="16"/>
      <c r="GNG664" s="16"/>
      <c r="GNH664" s="16"/>
      <c r="GNI664" s="16"/>
      <c r="GNJ664" s="16"/>
      <c r="GNK664" s="16"/>
      <c r="GNL664" s="16"/>
      <c r="GNM664" s="16"/>
      <c r="GNN664" s="16"/>
      <c r="GNO664" s="16"/>
      <c r="GNP664" s="16"/>
      <c r="GNQ664" s="16"/>
      <c r="GNR664" s="16"/>
      <c r="GNS664" s="16"/>
      <c r="GNT664" s="16"/>
      <c r="GNU664" s="16"/>
      <c r="GNV664" s="16"/>
      <c r="GNW664" s="16"/>
      <c r="GNX664" s="16"/>
      <c r="GNY664" s="16"/>
      <c r="GNZ664" s="16"/>
      <c r="GOA664" s="16"/>
      <c r="GOB664" s="16"/>
      <c r="GOC664" s="16"/>
      <c r="GOD664" s="16"/>
      <c r="GOE664" s="16"/>
      <c r="GOF664" s="16"/>
      <c r="GOG664" s="16"/>
      <c r="GOH664" s="16"/>
      <c r="GOI664" s="16"/>
      <c r="GOJ664" s="16"/>
      <c r="GOK664" s="16"/>
      <c r="GOL664" s="16"/>
      <c r="GOM664" s="16"/>
      <c r="GON664" s="16"/>
      <c r="GOO664" s="16"/>
      <c r="GOP664" s="16"/>
      <c r="GOQ664" s="16"/>
      <c r="GOR664" s="16"/>
      <c r="GOS664" s="16"/>
      <c r="GOT664" s="16"/>
      <c r="GOU664" s="16"/>
      <c r="GOV664" s="16"/>
      <c r="GOW664" s="16"/>
      <c r="GOX664" s="16"/>
      <c r="GOY664" s="16"/>
      <c r="GOZ664" s="16"/>
      <c r="GPA664" s="16"/>
      <c r="GPB664" s="16"/>
      <c r="GPC664" s="16"/>
      <c r="GPD664" s="16"/>
      <c r="GPE664" s="16"/>
      <c r="GPF664" s="16"/>
      <c r="GPG664" s="16"/>
      <c r="GPH664" s="16"/>
      <c r="GPI664" s="16"/>
      <c r="GPJ664" s="16"/>
      <c r="GPK664" s="16"/>
      <c r="GPL664" s="16"/>
      <c r="GPM664" s="16"/>
      <c r="GPN664" s="16"/>
      <c r="GPO664" s="16"/>
      <c r="GPP664" s="16"/>
      <c r="GPQ664" s="16"/>
      <c r="GPR664" s="16"/>
      <c r="GPS664" s="16"/>
      <c r="GPT664" s="16"/>
      <c r="GPU664" s="16"/>
      <c r="GPV664" s="16"/>
      <c r="GPW664" s="16"/>
      <c r="GPX664" s="16"/>
      <c r="GPY664" s="16"/>
      <c r="GPZ664" s="16"/>
      <c r="GQA664" s="16"/>
      <c r="GQB664" s="16"/>
      <c r="GQC664" s="16"/>
      <c r="GQD664" s="16"/>
      <c r="GQE664" s="16"/>
      <c r="GQF664" s="16"/>
      <c r="GQG664" s="16"/>
      <c r="GQH664" s="16"/>
      <c r="GQI664" s="16"/>
      <c r="GQJ664" s="16"/>
      <c r="GQK664" s="16"/>
      <c r="GQL664" s="16"/>
      <c r="GQM664" s="16"/>
      <c r="GQN664" s="16"/>
      <c r="GQO664" s="16"/>
      <c r="GQP664" s="16"/>
      <c r="GQQ664" s="16"/>
      <c r="GQR664" s="16"/>
      <c r="GQS664" s="16"/>
      <c r="GQT664" s="16"/>
      <c r="GQU664" s="16"/>
      <c r="GQV664" s="16"/>
      <c r="GQW664" s="16"/>
      <c r="GQX664" s="16"/>
      <c r="GQY664" s="16"/>
      <c r="GQZ664" s="16"/>
      <c r="GRA664" s="16"/>
      <c r="GRB664" s="16"/>
      <c r="GRC664" s="16"/>
      <c r="GRD664" s="16"/>
      <c r="GRE664" s="16"/>
      <c r="GRF664" s="16"/>
      <c r="GRG664" s="16"/>
      <c r="GRH664" s="16"/>
      <c r="GRI664" s="16"/>
      <c r="GRJ664" s="16"/>
      <c r="GRK664" s="16"/>
      <c r="GRL664" s="16"/>
      <c r="GRM664" s="16"/>
      <c r="GRN664" s="16"/>
      <c r="GRO664" s="16"/>
      <c r="GRP664" s="16"/>
      <c r="GRQ664" s="16"/>
      <c r="GRR664" s="16"/>
      <c r="GRS664" s="16"/>
      <c r="GRT664" s="16"/>
      <c r="GRU664" s="16"/>
      <c r="GRV664" s="16"/>
      <c r="GRW664" s="16"/>
      <c r="GRX664" s="16"/>
      <c r="GRY664" s="16"/>
      <c r="GRZ664" s="16"/>
      <c r="GSA664" s="16"/>
      <c r="GSB664" s="16"/>
      <c r="GSC664" s="16"/>
      <c r="GSD664" s="16"/>
      <c r="GSE664" s="16"/>
      <c r="GSF664" s="16"/>
      <c r="GSG664" s="16"/>
      <c r="GSH664" s="16"/>
      <c r="GSI664" s="16"/>
      <c r="GSJ664" s="16"/>
      <c r="GSK664" s="16"/>
      <c r="GSL664" s="16"/>
      <c r="GSM664" s="16"/>
      <c r="GSN664" s="16"/>
      <c r="GSO664" s="16"/>
      <c r="GSP664" s="16"/>
      <c r="GSQ664" s="16"/>
      <c r="GSR664" s="16"/>
      <c r="GSS664" s="16"/>
      <c r="GST664" s="16"/>
      <c r="GSU664" s="16"/>
      <c r="GSV664" s="16"/>
      <c r="GSW664" s="16"/>
      <c r="GSX664" s="16"/>
      <c r="GSY664" s="16"/>
      <c r="GSZ664" s="16"/>
      <c r="GTA664" s="16"/>
      <c r="GTB664" s="16"/>
      <c r="GTC664" s="16"/>
      <c r="GTD664" s="16"/>
      <c r="GTE664" s="16"/>
      <c r="GTF664" s="16"/>
      <c r="GTG664" s="16"/>
      <c r="GTH664" s="16"/>
      <c r="GTI664" s="16"/>
      <c r="GTJ664" s="16"/>
      <c r="GTK664" s="16"/>
      <c r="GTL664" s="16"/>
      <c r="GTM664" s="16"/>
      <c r="GTN664" s="16"/>
      <c r="GTO664" s="16"/>
      <c r="GTP664" s="16"/>
      <c r="GTQ664" s="16"/>
      <c r="GTR664" s="16"/>
      <c r="GTS664" s="16"/>
      <c r="GTT664" s="16"/>
      <c r="GTU664" s="16"/>
      <c r="GTV664" s="16"/>
      <c r="GTW664" s="16"/>
      <c r="GTX664" s="16"/>
      <c r="GTY664" s="16"/>
      <c r="GTZ664" s="16"/>
      <c r="GUA664" s="16"/>
      <c r="GUB664" s="16"/>
      <c r="GUC664" s="16"/>
      <c r="GUD664" s="16"/>
      <c r="GUE664" s="16"/>
      <c r="GUF664" s="16"/>
      <c r="GUG664" s="16"/>
      <c r="GUH664" s="16"/>
      <c r="GUI664" s="16"/>
      <c r="GUJ664" s="16"/>
      <c r="GUK664" s="16"/>
      <c r="GUL664" s="16"/>
      <c r="GUM664" s="16"/>
      <c r="GUN664" s="16"/>
      <c r="GUO664" s="16"/>
      <c r="GUP664" s="16"/>
      <c r="GUQ664" s="16"/>
      <c r="GUR664" s="16"/>
      <c r="GUS664" s="16"/>
      <c r="GUT664" s="16"/>
      <c r="GUU664" s="16"/>
      <c r="GUV664" s="16"/>
      <c r="GUW664" s="16"/>
      <c r="GUX664" s="16"/>
      <c r="GUY664" s="16"/>
      <c r="GUZ664" s="16"/>
      <c r="GVA664" s="16"/>
      <c r="GVB664" s="16"/>
      <c r="GVC664" s="16"/>
      <c r="GVD664" s="16"/>
      <c r="GVE664" s="16"/>
      <c r="GVF664" s="16"/>
      <c r="GVG664" s="16"/>
      <c r="GVH664" s="16"/>
      <c r="GVI664" s="16"/>
      <c r="GVJ664" s="16"/>
      <c r="GVK664" s="16"/>
      <c r="GVL664" s="16"/>
      <c r="GVM664" s="16"/>
      <c r="GVN664" s="16"/>
      <c r="GVO664" s="16"/>
      <c r="GVP664" s="16"/>
      <c r="GVQ664" s="16"/>
      <c r="GVR664" s="16"/>
      <c r="GVS664" s="16"/>
      <c r="GVT664" s="16"/>
      <c r="GVU664" s="16"/>
      <c r="GVV664" s="16"/>
      <c r="GVW664" s="16"/>
      <c r="GVX664" s="16"/>
      <c r="GVY664" s="16"/>
      <c r="GVZ664" s="16"/>
      <c r="GWA664" s="16"/>
      <c r="GWB664" s="16"/>
      <c r="GWC664" s="16"/>
      <c r="GWD664" s="16"/>
      <c r="GWE664" s="16"/>
      <c r="GWF664" s="16"/>
      <c r="GWG664" s="16"/>
      <c r="GWH664" s="16"/>
      <c r="GWI664" s="16"/>
      <c r="GWJ664" s="16"/>
      <c r="GWK664" s="16"/>
      <c r="GWL664" s="16"/>
      <c r="GWM664" s="16"/>
      <c r="GWN664" s="16"/>
      <c r="GWO664" s="16"/>
      <c r="GWP664" s="16"/>
      <c r="GWQ664" s="16"/>
      <c r="GWR664" s="16"/>
      <c r="GWS664" s="16"/>
      <c r="GWT664" s="16"/>
      <c r="GWU664" s="16"/>
      <c r="GWV664" s="16"/>
      <c r="GWW664" s="16"/>
      <c r="GWX664" s="16"/>
      <c r="GWY664" s="16"/>
      <c r="GWZ664" s="16"/>
      <c r="GXA664" s="16"/>
      <c r="GXB664" s="16"/>
      <c r="GXC664" s="16"/>
      <c r="GXD664" s="16"/>
      <c r="GXE664" s="16"/>
      <c r="GXF664" s="16"/>
      <c r="GXG664" s="16"/>
      <c r="GXH664" s="16"/>
      <c r="GXI664" s="16"/>
      <c r="GXJ664" s="16"/>
      <c r="GXK664" s="16"/>
      <c r="GXL664" s="16"/>
      <c r="GXM664" s="16"/>
      <c r="GXN664" s="16"/>
      <c r="GXO664" s="16"/>
      <c r="GXP664" s="16"/>
      <c r="GXQ664" s="16"/>
      <c r="GXR664" s="16"/>
      <c r="GXS664" s="16"/>
      <c r="GXT664" s="16"/>
      <c r="GXU664" s="16"/>
      <c r="GXV664" s="16"/>
      <c r="GXW664" s="16"/>
      <c r="GXX664" s="16"/>
      <c r="GXY664" s="16"/>
      <c r="GXZ664" s="16"/>
      <c r="GYA664" s="16"/>
      <c r="GYB664" s="16"/>
      <c r="GYC664" s="16"/>
      <c r="GYD664" s="16"/>
      <c r="GYE664" s="16"/>
      <c r="GYF664" s="16"/>
      <c r="GYG664" s="16"/>
      <c r="GYH664" s="16"/>
      <c r="GYI664" s="16"/>
      <c r="GYJ664" s="16"/>
      <c r="GYK664" s="16"/>
      <c r="GYL664" s="16"/>
      <c r="GYM664" s="16"/>
      <c r="GYN664" s="16"/>
      <c r="GYO664" s="16"/>
      <c r="GYP664" s="16"/>
      <c r="GYQ664" s="16"/>
      <c r="GYR664" s="16"/>
      <c r="GYS664" s="16"/>
      <c r="GYT664" s="16"/>
      <c r="GYU664" s="16"/>
      <c r="GYV664" s="16"/>
      <c r="GYW664" s="16"/>
      <c r="GYX664" s="16"/>
      <c r="GYY664" s="16"/>
      <c r="GYZ664" s="16"/>
      <c r="GZA664" s="16"/>
      <c r="GZB664" s="16"/>
      <c r="GZC664" s="16"/>
      <c r="GZD664" s="16"/>
      <c r="GZE664" s="16"/>
      <c r="GZF664" s="16"/>
      <c r="GZG664" s="16"/>
      <c r="GZH664" s="16"/>
      <c r="GZI664" s="16"/>
      <c r="GZJ664" s="16"/>
      <c r="GZK664" s="16"/>
      <c r="GZL664" s="16"/>
      <c r="GZM664" s="16"/>
      <c r="GZN664" s="16"/>
      <c r="GZO664" s="16"/>
      <c r="GZP664" s="16"/>
      <c r="GZQ664" s="16"/>
      <c r="GZR664" s="16"/>
      <c r="GZS664" s="16"/>
      <c r="GZT664" s="16"/>
      <c r="GZU664" s="16"/>
      <c r="GZV664" s="16"/>
      <c r="GZW664" s="16"/>
      <c r="GZX664" s="16"/>
      <c r="GZY664" s="16"/>
      <c r="GZZ664" s="16"/>
      <c r="HAA664" s="16"/>
      <c r="HAB664" s="16"/>
      <c r="HAC664" s="16"/>
      <c r="HAD664" s="16"/>
      <c r="HAE664" s="16"/>
      <c r="HAF664" s="16"/>
      <c r="HAG664" s="16"/>
      <c r="HAH664" s="16"/>
      <c r="HAI664" s="16"/>
      <c r="HAJ664" s="16"/>
      <c r="HAK664" s="16"/>
      <c r="HAL664" s="16"/>
      <c r="HAM664" s="16"/>
      <c r="HAN664" s="16"/>
      <c r="HAO664" s="16"/>
      <c r="HAP664" s="16"/>
      <c r="HAQ664" s="16"/>
      <c r="HAR664" s="16"/>
      <c r="HAS664" s="16"/>
      <c r="HAT664" s="16"/>
      <c r="HAU664" s="16"/>
      <c r="HAV664" s="16"/>
      <c r="HAW664" s="16"/>
      <c r="HAX664" s="16"/>
      <c r="HAY664" s="16"/>
      <c r="HAZ664" s="16"/>
      <c r="HBA664" s="16"/>
      <c r="HBB664" s="16"/>
      <c r="HBC664" s="16"/>
      <c r="HBD664" s="16"/>
      <c r="HBE664" s="16"/>
      <c r="HBF664" s="16"/>
      <c r="HBG664" s="16"/>
      <c r="HBH664" s="16"/>
      <c r="HBI664" s="16"/>
      <c r="HBJ664" s="16"/>
      <c r="HBK664" s="16"/>
      <c r="HBL664" s="16"/>
      <c r="HBM664" s="16"/>
      <c r="HBN664" s="16"/>
      <c r="HBO664" s="16"/>
      <c r="HBP664" s="16"/>
      <c r="HBQ664" s="16"/>
      <c r="HBR664" s="16"/>
      <c r="HBS664" s="16"/>
      <c r="HBT664" s="16"/>
      <c r="HBU664" s="16"/>
      <c r="HBV664" s="16"/>
      <c r="HBW664" s="16"/>
      <c r="HBX664" s="16"/>
      <c r="HBY664" s="16"/>
      <c r="HBZ664" s="16"/>
      <c r="HCA664" s="16"/>
      <c r="HCB664" s="16"/>
      <c r="HCC664" s="16"/>
      <c r="HCD664" s="16"/>
      <c r="HCE664" s="16"/>
      <c r="HCF664" s="16"/>
      <c r="HCG664" s="16"/>
      <c r="HCH664" s="16"/>
      <c r="HCI664" s="16"/>
      <c r="HCJ664" s="16"/>
      <c r="HCK664" s="16"/>
      <c r="HCL664" s="16"/>
      <c r="HCM664" s="16"/>
      <c r="HCN664" s="16"/>
      <c r="HCO664" s="16"/>
      <c r="HCP664" s="16"/>
      <c r="HCQ664" s="16"/>
      <c r="HCR664" s="16"/>
      <c r="HCS664" s="16"/>
      <c r="HCT664" s="16"/>
      <c r="HCU664" s="16"/>
      <c r="HCV664" s="16"/>
      <c r="HCW664" s="16"/>
      <c r="HCX664" s="16"/>
      <c r="HCY664" s="16"/>
      <c r="HCZ664" s="16"/>
      <c r="HDA664" s="16"/>
      <c r="HDB664" s="16"/>
      <c r="HDC664" s="16"/>
      <c r="HDD664" s="16"/>
      <c r="HDE664" s="16"/>
      <c r="HDF664" s="16"/>
      <c r="HDG664" s="16"/>
      <c r="HDH664" s="16"/>
      <c r="HDI664" s="16"/>
      <c r="HDJ664" s="16"/>
      <c r="HDK664" s="16"/>
      <c r="HDL664" s="16"/>
      <c r="HDM664" s="16"/>
      <c r="HDN664" s="16"/>
      <c r="HDO664" s="16"/>
      <c r="HDP664" s="16"/>
      <c r="HDQ664" s="16"/>
      <c r="HDR664" s="16"/>
      <c r="HDS664" s="16"/>
      <c r="HDT664" s="16"/>
      <c r="HDU664" s="16"/>
      <c r="HDV664" s="16"/>
      <c r="HDW664" s="16"/>
      <c r="HDX664" s="16"/>
      <c r="HDY664" s="16"/>
      <c r="HDZ664" s="16"/>
      <c r="HEA664" s="16"/>
      <c r="HEB664" s="16"/>
      <c r="HEC664" s="16"/>
      <c r="HED664" s="16"/>
      <c r="HEE664" s="16"/>
      <c r="HEF664" s="16"/>
      <c r="HEG664" s="16"/>
      <c r="HEH664" s="16"/>
      <c r="HEI664" s="16"/>
      <c r="HEJ664" s="16"/>
      <c r="HEK664" s="16"/>
      <c r="HEL664" s="16"/>
      <c r="HEM664" s="16"/>
      <c r="HEN664" s="16"/>
      <c r="HEO664" s="16"/>
      <c r="HEP664" s="16"/>
      <c r="HEQ664" s="16"/>
      <c r="HER664" s="16"/>
      <c r="HES664" s="16"/>
      <c r="HET664" s="16"/>
      <c r="HEU664" s="16"/>
      <c r="HEV664" s="16"/>
      <c r="HEW664" s="16"/>
      <c r="HEX664" s="16"/>
      <c r="HEY664" s="16"/>
      <c r="HEZ664" s="16"/>
      <c r="HFA664" s="16"/>
      <c r="HFB664" s="16"/>
      <c r="HFC664" s="16"/>
      <c r="HFD664" s="16"/>
      <c r="HFE664" s="16"/>
      <c r="HFF664" s="16"/>
      <c r="HFG664" s="16"/>
      <c r="HFH664" s="16"/>
      <c r="HFI664" s="16"/>
      <c r="HFJ664" s="16"/>
      <c r="HFK664" s="16"/>
      <c r="HFL664" s="16"/>
      <c r="HFM664" s="16"/>
      <c r="HFN664" s="16"/>
      <c r="HFO664" s="16"/>
      <c r="HFP664" s="16"/>
      <c r="HFQ664" s="16"/>
      <c r="HFR664" s="16"/>
      <c r="HFS664" s="16"/>
      <c r="HFT664" s="16"/>
      <c r="HFU664" s="16"/>
      <c r="HFV664" s="16"/>
      <c r="HFW664" s="16"/>
      <c r="HFX664" s="16"/>
      <c r="HFY664" s="16"/>
      <c r="HFZ664" s="16"/>
      <c r="HGA664" s="16"/>
      <c r="HGB664" s="16"/>
      <c r="HGC664" s="16"/>
      <c r="HGD664" s="16"/>
      <c r="HGE664" s="16"/>
      <c r="HGF664" s="16"/>
      <c r="HGG664" s="16"/>
      <c r="HGH664" s="16"/>
      <c r="HGI664" s="16"/>
      <c r="HGJ664" s="16"/>
      <c r="HGK664" s="16"/>
      <c r="HGL664" s="16"/>
      <c r="HGM664" s="16"/>
      <c r="HGN664" s="16"/>
      <c r="HGO664" s="16"/>
      <c r="HGP664" s="16"/>
      <c r="HGQ664" s="16"/>
      <c r="HGR664" s="16"/>
      <c r="HGS664" s="16"/>
      <c r="HGT664" s="16"/>
      <c r="HGU664" s="16"/>
      <c r="HGV664" s="16"/>
      <c r="HGW664" s="16"/>
      <c r="HGX664" s="16"/>
      <c r="HGY664" s="16"/>
      <c r="HGZ664" s="16"/>
      <c r="HHA664" s="16"/>
      <c r="HHB664" s="16"/>
      <c r="HHC664" s="16"/>
      <c r="HHD664" s="16"/>
      <c r="HHE664" s="16"/>
      <c r="HHF664" s="16"/>
      <c r="HHG664" s="16"/>
      <c r="HHH664" s="16"/>
      <c r="HHI664" s="16"/>
      <c r="HHJ664" s="16"/>
      <c r="HHK664" s="16"/>
      <c r="HHL664" s="16"/>
      <c r="HHM664" s="16"/>
      <c r="HHN664" s="16"/>
      <c r="HHO664" s="16"/>
      <c r="HHP664" s="16"/>
      <c r="HHQ664" s="16"/>
      <c r="HHR664" s="16"/>
      <c r="HHS664" s="16"/>
      <c r="HHT664" s="16"/>
      <c r="HHU664" s="16"/>
      <c r="HHV664" s="16"/>
      <c r="HHW664" s="16"/>
      <c r="HHX664" s="16"/>
      <c r="HHY664" s="16"/>
      <c r="HHZ664" s="16"/>
      <c r="HIA664" s="16"/>
      <c r="HIB664" s="16"/>
      <c r="HIC664" s="16"/>
      <c r="HID664" s="16"/>
      <c r="HIE664" s="16"/>
      <c r="HIF664" s="16"/>
      <c r="HIG664" s="16"/>
      <c r="HIH664" s="16"/>
      <c r="HII664" s="16"/>
      <c r="HIJ664" s="16"/>
      <c r="HIK664" s="16"/>
      <c r="HIL664" s="16"/>
      <c r="HIM664" s="16"/>
      <c r="HIN664" s="16"/>
      <c r="HIO664" s="16"/>
      <c r="HIP664" s="16"/>
      <c r="HIQ664" s="16"/>
      <c r="HIR664" s="16"/>
      <c r="HIS664" s="16"/>
      <c r="HIT664" s="16"/>
      <c r="HIU664" s="16"/>
      <c r="HIV664" s="16"/>
      <c r="HIW664" s="16"/>
      <c r="HIX664" s="16"/>
      <c r="HIY664" s="16"/>
      <c r="HIZ664" s="16"/>
      <c r="HJA664" s="16"/>
      <c r="HJB664" s="16"/>
      <c r="HJC664" s="16"/>
      <c r="HJD664" s="16"/>
      <c r="HJE664" s="16"/>
      <c r="HJF664" s="16"/>
      <c r="HJG664" s="16"/>
      <c r="HJH664" s="16"/>
      <c r="HJI664" s="16"/>
      <c r="HJJ664" s="16"/>
      <c r="HJK664" s="16"/>
      <c r="HJL664" s="16"/>
      <c r="HJM664" s="16"/>
      <c r="HJN664" s="16"/>
      <c r="HJO664" s="16"/>
      <c r="HJP664" s="16"/>
      <c r="HJQ664" s="16"/>
      <c r="HJR664" s="16"/>
      <c r="HJS664" s="16"/>
      <c r="HJT664" s="16"/>
      <c r="HJU664" s="16"/>
      <c r="HJV664" s="16"/>
      <c r="HJW664" s="16"/>
      <c r="HJX664" s="16"/>
      <c r="HJY664" s="16"/>
      <c r="HJZ664" s="16"/>
      <c r="HKA664" s="16"/>
      <c r="HKB664" s="16"/>
      <c r="HKC664" s="16"/>
      <c r="HKD664" s="16"/>
      <c r="HKE664" s="16"/>
      <c r="HKF664" s="16"/>
      <c r="HKG664" s="16"/>
      <c r="HKH664" s="16"/>
      <c r="HKI664" s="16"/>
      <c r="HKJ664" s="16"/>
      <c r="HKK664" s="16"/>
      <c r="HKL664" s="16"/>
      <c r="HKM664" s="16"/>
      <c r="HKN664" s="16"/>
      <c r="HKO664" s="16"/>
      <c r="HKP664" s="16"/>
      <c r="HKQ664" s="16"/>
      <c r="HKR664" s="16"/>
      <c r="HKS664" s="16"/>
      <c r="HKT664" s="16"/>
      <c r="HKU664" s="16"/>
      <c r="HKV664" s="16"/>
      <c r="HKW664" s="16"/>
      <c r="HKX664" s="16"/>
      <c r="HKY664" s="16"/>
      <c r="HKZ664" s="16"/>
      <c r="HLA664" s="16"/>
      <c r="HLB664" s="16"/>
      <c r="HLC664" s="16"/>
      <c r="HLD664" s="16"/>
      <c r="HLE664" s="16"/>
      <c r="HLF664" s="16"/>
      <c r="HLG664" s="16"/>
      <c r="HLH664" s="16"/>
      <c r="HLI664" s="16"/>
      <c r="HLJ664" s="16"/>
      <c r="HLK664" s="16"/>
      <c r="HLL664" s="16"/>
      <c r="HLM664" s="16"/>
      <c r="HLN664" s="16"/>
      <c r="HLO664" s="16"/>
      <c r="HLP664" s="16"/>
      <c r="HLQ664" s="16"/>
      <c r="HLR664" s="16"/>
      <c r="HLS664" s="16"/>
      <c r="HLT664" s="16"/>
      <c r="HLU664" s="16"/>
      <c r="HLV664" s="16"/>
      <c r="HLW664" s="16"/>
      <c r="HLX664" s="16"/>
      <c r="HLY664" s="16"/>
      <c r="HLZ664" s="16"/>
      <c r="HMA664" s="16"/>
      <c r="HMB664" s="16"/>
      <c r="HMC664" s="16"/>
      <c r="HMD664" s="16"/>
      <c r="HME664" s="16"/>
      <c r="HMF664" s="16"/>
      <c r="HMG664" s="16"/>
      <c r="HMH664" s="16"/>
      <c r="HMI664" s="16"/>
      <c r="HMJ664" s="16"/>
      <c r="HMK664" s="16"/>
      <c r="HML664" s="16"/>
      <c r="HMM664" s="16"/>
      <c r="HMN664" s="16"/>
      <c r="HMO664" s="16"/>
      <c r="HMP664" s="16"/>
      <c r="HMQ664" s="16"/>
      <c r="HMR664" s="16"/>
      <c r="HMS664" s="16"/>
      <c r="HMT664" s="16"/>
      <c r="HMU664" s="16"/>
      <c r="HMV664" s="16"/>
      <c r="HMW664" s="16"/>
      <c r="HMX664" s="16"/>
      <c r="HMY664" s="16"/>
      <c r="HMZ664" s="16"/>
      <c r="HNA664" s="16"/>
      <c r="HNB664" s="16"/>
      <c r="HNC664" s="16"/>
      <c r="HND664" s="16"/>
      <c r="HNE664" s="16"/>
      <c r="HNF664" s="16"/>
      <c r="HNG664" s="16"/>
      <c r="HNH664" s="16"/>
      <c r="HNI664" s="16"/>
      <c r="HNJ664" s="16"/>
      <c r="HNK664" s="16"/>
      <c r="HNL664" s="16"/>
      <c r="HNM664" s="16"/>
      <c r="HNN664" s="16"/>
      <c r="HNO664" s="16"/>
      <c r="HNP664" s="16"/>
      <c r="HNQ664" s="16"/>
      <c r="HNR664" s="16"/>
      <c r="HNS664" s="16"/>
      <c r="HNT664" s="16"/>
      <c r="HNU664" s="16"/>
      <c r="HNV664" s="16"/>
      <c r="HNW664" s="16"/>
      <c r="HNX664" s="16"/>
      <c r="HNY664" s="16"/>
      <c r="HNZ664" s="16"/>
      <c r="HOA664" s="16"/>
      <c r="HOB664" s="16"/>
      <c r="HOC664" s="16"/>
      <c r="HOD664" s="16"/>
      <c r="HOE664" s="16"/>
      <c r="HOF664" s="16"/>
      <c r="HOG664" s="16"/>
      <c r="HOH664" s="16"/>
      <c r="HOI664" s="16"/>
      <c r="HOJ664" s="16"/>
      <c r="HOK664" s="16"/>
      <c r="HOL664" s="16"/>
      <c r="HOM664" s="16"/>
      <c r="HON664" s="16"/>
      <c r="HOO664" s="16"/>
      <c r="HOP664" s="16"/>
      <c r="HOQ664" s="16"/>
      <c r="HOR664" s="16"/>
      <c r="HOS664" s="16"/>
      <c r="HOT664" s="16"/>
      <c r="HOU664" s="16"/>
      <c r="HOV664" s="16"/>
      <c r="HOW664" s="16"/>
      <c r="HOX664" s="16"/>
      <c r="HOY664" s="16"/>
      <c r="HOZ664" s="16"/>
      <c r="HPA664" s="16"/>
      <c r="HPB664" s="16"/>
      <c r="HPC664" s="16"/>
      <c r="HPD664" s="16"/>
      <c r="HPE664" s="16"/>
      <c r="HPF664" s="16"/>
      <c r="HPG664" s="16"/>
      <c r="HPH664" s="16"/>
      <c r="HPI664" s="16"/>
      <c r="HPJ664" s="16"/>
      <c r="HPK664" s="16"/>
      <c r="HPL664" s="16"/>
      <c r="HPM664" s="16"/>
      <c r="HPN664" s="16"/>
      <c r="HPO664" s="16"/>
      <c r="HPP664" s="16"/>
      <c r="HPQ664" s="16"/>
      <c r="HPR664" s="16"/>
      <c r="HPS664" s="16"/>
      <c r="HPT664" s="16"/>
      <c r="HPU664" s="16"/>
      <c r="HPV664" s="16"/>
      <c r="HPW664" s="16"/>
      <c r="HPX664" s="16"/>
      <c r="HPY664" s="16"/>
      <c r="HPZ664" s="16"/>
      <c r="HQA664" s="16"/>
      <c r="HQB664" s="16"/>
      <c r="HQC664" s="16"/>
      <c r="HQD664" s="16"/>
      <c r="HQE664" s="16"/>
      <c r="HQF664" s="16"/>
      <c r="HQG664" s="16"/>
      <c r="HQH664" s="16"/>
      <c r="HQI664" s="16"/>
      <c r="HQJ664" s="16"/>
      <c r="HQK664" s="16"/>
      <c r="HQL664" s="16"/>
      <c r="HQM664" s="16"/>
      <c r="HQN664" s="16"/>
      <c r="HQO664" s="16"/>
      <c r="HQP664" s="16"/>
      <c r="HQQ664" s="16"/>
      <c r="HQR664" s="16"/>
      <c r="HQS664" s="16"/>
      <c r="HQT664" s="16"/>
      <c r="HQU664" s="16"/>
      <c r="HQV664" s="16"/>
      <c r="HQW664" s="16"/>
      <c r="HQX664" s="16"/>
      <c r="HQY664" s="16"/>
      <c r="HQZ664" s="16"/>
      <c r="HRA664" s="16"/>
      <c r="HRB664" s="16"/>
      <c r="HRC664" s="16"/>
      <c r="HRD664" s="16"/>
      <c r="HRE664" s="16"/>
      <c r="HRF664" s="16"/>
      <c r="HRG664" s="16"/>
      <c r="HRH664" s="16"/>
      <c r="HRI664" s="16"/>
      <c r="HRJ664" s="16"/>
      <c r="HRK664" s="16"/>
      <c r="HRL664" s="16"/>
      <c r="HRM664" s="16"/>
      <c r="HRN664" s="16"/>
      <c r="HRO664" s="16"/>
      <c r="HRP664" s="16"/>
      <c r="HRQ664" s="16"/>
      <c r="HRR664" s="16"/>
      <c r="HRS664" s="16"/>
      <c r="HRT664" s="16"/>
      <c r="HRU664" s="16"/>
      <c r="HRV664" s="16"/>
      <c r="HRW664" s="16"/>
      <c r="HRX664" s="16"/>
      <c r="HRY664" s="16"/>
      <c r="HRZ664" s="16"/>
      <c r="HSA664" s="16"/>
      <c r="HSB664" s="16"/>
      <c r="HSC664" s="16"/>
      <c r="HSD664" s="16"/>
      <c r="HSE664" s="16"/>
      <c r="HSF664" s="16"/>
      <c r="HSG664" s="16"/>
      <c r="HSH664" s="16"/>
      <c r="HSI664" s="16"/>
      <c r="HSJ664" s="16"/>
      <c r="HSK664" s="16"/>
      <c r="HSL664" s="16"/>
      <c r="HSM664" s="16"/>
      <c r="HSN664" s="16"/>
      <c r="HSO664" s="16"/>
      <c r="HSP664" s="16"/>
      <c r="HSQ664" s="16"/>
      <c r="HSR664" s="16"/>
      <c r="HSS664" s="16"/>
      <c r="HST664" s="16"/>
      <c r="HSU664" s="16"/>
      <c r="HSV664" s="16"/>
      <c r="HSW664" s="16"/>
      <c r="HSX664" s="16"/>
      <c r="HSY664" s="16"/>
      <c r="HSZ664" s="16"/>
      <c r="HTA664" s="16"/>
      <c r="HTB664" s="16"/>
      <c r="HTC664" s="16"/>
      <c r="HTD664" s="16"/>
      <c r="HTE664" s="16"/>
      <c r="HTF664" s="16"/>
      <c r="HTG664" s="16"/>
      <c r="HTH664" s="16"/>
      <c r="HTI664" s="16"/>
      <c r="HTJ664" s="16"/>
      <c r="HTK664" s="16"/>
      <c r="HTL664" s="16"/>
      <c r="HTM664" s="16"/>
      <c r="HTN664" s="16"/>
      <c r="HTO664" s="16"/>
      <c r="HTP664" s="16"/>
      <c r="HTQ664" s="16"/>
      <c r="HTR664" s="16"/>
      <c r="HTS664" s="16"/>
      <c r="HTT664" s="16"/>
      <c r="HTU664" s="16"/>
      <c r="HTV664" s="16"/>
      <c r="HTW664" s="16"/>
      <c r="HTX664" s="16"/>
      <c r="HTY664" s="16"/>
      <c r="HTZ664" s="16"/>
      <c r="HUA664" s="16"/>
      <c r="HUB664" s="16"/>
      <c r="HUC664" s="16"/>
      <c r="HUD664" s="16"/>
      <c r="HUE664" s="16"/>
      <c r="HUF664" s="16"/>
      <c r="HUG664" s="16"/>
      <c r="HUH664" s="16"/>
      <c r="HUI664" s="16"/>
      <c r="HUJ664" s="16"/>
      <c r="HUK664" s="16"/>
      <c r="HUL664" s="16"/>
      <c r="HUM664" s="16"/>
      <c r="HUN664" s="16"/>
      <c r="HUO664" s="16"/>
      <c r="HUP664" s="16"/>
      <c r="HUQ664" s="16"/>
      <c r="HUR664" s="16"/>
      <c r="HUS664" s="16"/>
      <c r="HUT664" s="16"/>
      <c r="HUU664" s="16"/>
      <c r="HUV664" s="16"/>
      <c r="HUW664" s="16"/>
      <c r="HUX664" s="16"/>
      <c r="HUY664" s="16"/>
      <c r="HUZ664" s="16"/>
      <c r="HVA664" s="16"/>
      <c r="HVB664" s="16"/>
      <c r="HVC664" s="16"/>
      <c r="HVD664" s="16"/>
      <c r="HVE664" s="16"/>
      <c r="HVF664" s="16"/>
      <c r="HVG664" s="16"/>
      <c r="HVH664" s="16"/>
      <c r="HVI664" s="16"/>
      <c r="HVJ664" s="16"/>
      <c r="HVK664" s="16"/>
      <c r="HVL664" s="16"/>
      <c r="HVM664" s="16"/>
      <c r="HVN664" s="16"/>
      <c r="HVO664" s="16"/>
      <c r="HVP664" s="16"/>
      <c r="HVQ664" s="16"/>
      <c r="HVR664" s="16"/>
      <c r="HVS664" s="16"/>
      <c r="HVT664" s="16"/>
      <c r="HVU664" s="16"/>
      <c r="HVV664" s="16"/>
      <c r="HVW664" s="16"/>
      <c r="HVX664" s="16"/>
      <c r="HVY664" s="16"/>
      <c r="HVZ664" s="16"/>
      <c r="HWA664" s="16"/>
      <c r="HWB664" s="16"/>
      <c r="HWC664" s="16"/>
      <c r="HWD664" s="16"/>
      <c r="HWE664" s="16"/>
      <c r="HWF664" s="16"/>
      <c r="HWG664" s="16"/>
      <c r="HWH664" s="16"/>
      <c r="HWI664" s="16"/>
      <c r="HWJ664" s="16"/>
      <c r="HWK664" s="16"/>
      <c r="HWL664" s="16"/>
      <c r="HWM664" s="16"/>
      <c r="HWN664" s="16"/>
      <c r="HWO664" s="16"/>
      <c r="HWP664" s="16"/>
      <c r="HWQ664" s="16"/>
      <c r="HWR664" s="16"/>
      <c r="HWS664" s="16"/>
      <c r="HWT664" s="16"/>
      <c r="HWU664" s="16"/>
      <c r="HWV664" s="16"/>
      <c r="HWW664" s="16"/>
      <c r="HWX664" s="16"/>
      <c r="HWY664" s="16"/>
      <c r="HWZ664" s="16"/>
      <c r="HXA664" s="16"/>
      <c r="HXB664" s="16"/>
      <c r="HXC664" s="16"/>
      <c r="HXD664" s="16"/>
      <c r="HXE664" s="16"/>
      <c r="HXF664" s="16"/>
      <c r="HXG664" s="16"/>
      <c r="HXH664" s="16"/>
      <c r="HXI664" s="16"/>
      <c r="HXJ664" s="16"/>
      <c r="HXK664" s="16"/>
      <c r="HXL664" s="16"/>
      <c r="HXM664" s="16"/>
      <c r="HXN664" s="16"/>
      <c r="HXO664" s="16"/>
      <c r="HXP664" s="16"/>
      <c r="HXQ664" s="16"/>
      <c r="HXR664" s="16"/>
      <c r="HXS664" s="16"/>
      <c r="HXT664" s="16"/>
      <c r="HXU664" s="16"/>
      <c r="HXV664" s="16"/>
      <c r="HXW664" s="16"/>
      <c r="HXX664" s="16"/>
      <c r="HXY664" s="16"/>
      <c r="HXZ664" s="16"/>
      <c r="HYA664" s="16"/>
      <c r="HYB664" s="16"/>
      <c r="HYC664" s="16"/>
      <c r="HYD664" s="16"/>
      <c r="HYE664" s="16"/>
      <c r="HYF664" s="16"/>
      <c r="HYG664" s="16"/>
      <c r="HYH664" s="16"/>
      <c r="HYI664" s="16"/>
      <c r="HYJ664" s="16"/>
      <c r="HYK664" s="16"/>
      <c r="HYL664" s="16"/>
      <c r="HYM664" s="16"/>
      <c r="HYN664" s="16"/>
      <c r="HYO664" s="16"/>
      <c r="HYP664" s="16"/>
      <c r="HYQ664" s="16"/>
      <c r="HYR664" s="16"/>
      <c r="HYS664" s="16"/>
      <c r="HYT664" s="16"/>
      <c r="HYU664" s="16"/>
      <c r="HYV664" s="16"/>
      <c r="HYW664" s="16"/>
      <c r="HYX664" s="16"/>
      <c r="HYY664" s="16"/>
      <c r="HYZ664" s="16"/>
      <c r="HZA664" s="16"/>
      <c r="HZB664" s="16"/>
      <c r="HZC664" s="16"/>
      <c r="HZD664" s="16"/>
      <c r="HZE664" s="16"/>
      <c r="HZF664" s="16"/>
      <c r="HZG664" s="16"/>
      <c r="HZH664" s="16"/>
      <c r="HZI664" s="16"/>
      <c r="HZJ664" s="16"/>
      <c r="HZK664" s="16"/>
      <c r="HZL664" s="16"/>
      <c r="HZM664" s="16"/>
      <c r="HZN664" s="16"/>
      <c r="HZO664" s="16"/>
      <c r="HZP664" s="16"/>
      <c r="HZQ664" s="16"/>
      <c r="HZR664" s="16"/>
      <c r="HZS664" s="16"/>
      <c r="HZT664" s="16"/>
      <c r="HZU664" s="16"/>
      <c r="HZV664" s="16"/>
      <c r="HZW664" s="16"/>
      <c r="HZX664" s="16"/>
      <c r="HZY664" s="16"/>
      <c r="HZZ664" s="16"/>
      <c r="IAA664" s="16"/>
      <c r="IAB664" s="16"/>
      <c r="IAC664" s="16"/>
      <c r="IAD664" s="16"/>
      <c r="IAE664" s="16"/>
      <c r="IAF664" s="16"/>
      <c r="IAG664" s="16"/>
      <c r="IAH664" s="16"/>
      <c r="IAI664" s="16"/>
      <c r="IAJ664" s="16"/>
      <c r="IAK664" s="16"/>
      <c r="IAL664" s="16"/>
      <c r="IAM664" s="16"/>
      <c r="IAN664" s="16"/>
      <c r="IAO664" s="16"/>
      <c r="IAP664" s="16"/>
      <c r="IAQ664" s="16"/>
      <c r="IAR664" s="16"/>
      <c r="IAS664" s="16"/>
      <c r="IAT664" s="16"/>
      <c r="IAU664" s="16"/>
      <c r="IAV664" s="16"/>
      <c r="IAW664" s="16"/>
      <c r="IAX664" s="16"/>
      <c r="IAY664" s="16"/>
      <c r="IAZ664" s="16"/>
      <c r="IBA664" s="16"/>
      <c r="IBB664" s="16"/>
      <c r="IBC664" s="16"/>
      <c r="IBD664" s="16"/>
      <c r="IBE664" s="16"/>
      <c r="IBF664" s="16"/>
      <c r="IBG664" s="16"/>
      <c r="IBH664" s="16"/>
      <c r="IBI664" s="16"/>
      <c r="IBJ664" s="16"/>
      <c r="IBK664" s="16"/>
      <c r="IBL664" s="16"/>
      <c r="IBM664" s="16"/>
      <c r="IBN664" s="16"/>
      <c r="IBO664" s="16"/>
      <c r="IBP664" s="16"/>
      <c r="IBQ664" s="16"/>
      <c r="IBR664" s="16"/>
      <c r="IBS664" s="16"/>
      <c r="IBT664" s="16"/>
      <c r="IBU664" s="16"/>
      <c r="IBV664" s="16"/>
      <c r="IBW664" s="16"/>
      <c r="IBX664" s="16"/>
      <c r="IBY664" s="16"/>
      <c r="IBZ664" s="16"/>
      <c r="ICA664" s="16"/>
      <c r="ICB664" s="16"/>
      <c r="ICC664" s="16"/>
      <c r="ICD664" s="16"/>
      <c r="ICE664" s="16"/>
      <c r="ICF664" s="16"/>
      <c r="ICG664" s="16"/>
      <c r="ICH664" s="16"/>
      <c r="ICI664" s="16"/>
      <c r="ICJ664" s="16"/>
      <c r="ICK664" s="16"/>
      <c r="ICL664" s="16"/>
      <c r="ICM664" s="16"/>
      <c r="ICN664" s="16"/>
      <c r="ICO664" s="16"/>
      <c r="ICP664" s="16"/>
      <c r="ICQ664" s="16"/>
      <c r="ICR664" s="16"/>
      <c r="ICS664" s="16"/>
      <c r="ICT664" s="16"/>
      <c r="ICU664" s="16"/>
      <c r="ICV664" s="16"/>
      <c r="ICW664" s="16"/>
      <c r="ICX664" s="16"/>
      <c r="ICY664" s="16"/>
      <c r="ICZ664" s="16"/>
      <c r="IDA664" s="16"/>
      <c r="IDB664" s="16"/>
      <c r="IDC664" s="16"/>
      <c r="IDD664" s="16"/>
      <c r="IDE664" s="16"/>
      <c r="IDF664" s="16"/>
      <c r="IDG664" s="16"/>
      <c r="IDH664" s="16"/>
      <c r="IDI664" s="16"/>
      <c r="IDJ664" s="16"/>
      <c r="IDK664" s="16"/>
      <c r="IDL664" s="16"/>
      <c r="IDM664" s="16"/>
      <c r="IDN664" s="16"/>
      <c r="IDO664" s="16"/>
      <c r="IDP664" s="16"/>
      <c r="IDQ664" s="16"/>
      <c r="IDR664" s="16"/>
      <c r="IDS664" s="16"/>
      <c r="IDT664" s="16"/>
      <c r="IDU664" s="16"/>
      <c r="IDV664" s="16"/>
      <c r="IDW664" s="16"/>
      <c r="IDX664" s="16"/>
      <c r="IDY664" s="16"/>
      <c r="IDZ664" s="16"/>
      <c r="IEA664" s="16"/>
      <c r="IEB664" s="16"/>
      <c r="IEC664" s="16"/>
      <c r="IED664" s="16"/>
      <c r="IEE664" s="16"/>
      <c r="IEF664" s="16"/>
      <c r="IEG664" s="16"/>
      <c r="IEH664" s="16"/>
      <c r="IEI664" s="16"/>
      <c r="IEJ664" s="16"/>
      <c r="IEK664" s="16"/>
      <c r="IEL664" s="16"/>
      <c r="IEM664" s="16"/>
      <c r="IEN664" s="16"/>
      <c r="IEO664" s="16"/>
      <c r="IEP664" s="16"/>
      <c r="IEQ664" s="16"/>
      <c r="IER664" s="16"/>
      <c r="IES664" s="16"/>
      <c r="IET664" s="16"/>
      <c r="IEU664" s="16"/>
      <c r="IEV664" s="16"/>
      <c r="IEW664" s="16"/>
      <c r="IEX664" s="16"/>
      <c r="IEY664" s="16"/>
      <c r="IEZ664" s="16"/>
      <c r="IFA664" s="16"/>
      <c r="IFB664" s="16"/>
      <c r="IFC664" s="16"/>
      <c r="IFD664" s="16"/>
      <c r="IFE664" s="16"/>
      <c r="IFF664" s="16"/>
      <c r="IFG664" s="16"/>
      <c r="IFH664" s="16"/>
      <c r="IFI664" s="16"/>
      <c r="IFJ664" s="16"/>
      <c r="IFK664" s="16"/>
      <c r="IFL664" s="16"/>
      <c r="IFM664" s="16"/>
      <c r="IFN664" s="16"/>
      <c r="IFO664" s="16"/>
      <c r="IFP664" s="16"/>
      <c r="IFQ664" s="16"/>
      <c r="IFR664" s="16"/>
      <c r="IFS664" s="16"/>
      <c r="IFT664" s="16"/>
      <c r="IFU664" s="16"/>
      <c r="IFV664" s="16"/>
      <c r="IFW664" s="16"/>
      <c r="IFX664" s="16"/>
      <c r="IFY664" s="16"/>
      <c r="IFZ664" s="16"/>
      <c r="IGA664" s="16"/>
      <c r="IGB664" s="16"/>
      <c r="IGC664" s="16"/>
      <c r="IGD664" s="16"/>
      <c r="IGE664" s="16"/>
      <c r="IGF664" s="16"/>
      <c r="IGG664" s="16"/>
      <c r="IGH664" s="16"/>
      <c r="IGI664" s="16"/>
      <c r="IGJ664" s="16"/>
      <c r="IGK664" s="16"/>
      <c r="IGL664" s="16"/>
      <c r="IGM664" s="16"/>
      <c r="IGN664" s="16"/>
      <c r="IGO664" s="16"/>
      <c r="IGP664" s="16"/>
      <c r="IGQ664" s="16"/>
      <c r="IGR664" s="16"/>
      <c r="IGS664" s="16"/>
      <c r="IGT664" s="16"/>
      <c r="IGU664" s="16"/>
      <c r="IGV664" s="16"/>
      <c r="IGW664" s="16"/>
      <c r="IGX664" s="16"/>
      <c r="IGY664" s="16"/>
      <c r="IGZ664" s="16"/>
      <c r="IHA664" s="16"/>
      <c r="IHB664" s="16"/>
      <c r="IHC664" s="16"/>
      <c r="IHD664" s="16"/>
      <c r="IHE664" s="16"/>
      <c r="IHF664" s="16"/>
      <c r="IHG664" s="16"/>
      <c r="IHH664" s="16"/>
      <c r="IHI664" s="16"/>
      <c r="IHJ664" s="16"/>
      <c r="IHK664" s="16"/>
      <c r="IHL664" s="16"/>
      <c r="IHM664" s="16"/>
      <c r="IHN664" s="16"/>
      <c r="IHO664" s="16"/>
      <c r="IHP664" s="16"/>
      <c r="IHQ664" s="16"/>
      <c r="IHR664" s="16"/>
      <c r="IHS664" s="16"/>
      <c r="IHT664" s="16"/>
      <c r="IHU664" s="16"/>
      <c r="IHV664" s="16"/>
      <c r="IHW664" s="16"/>
      <c r="IHX664" s="16"/>
      <c r="IHY664" s="16"/>
      <c r="IHZ664" s="16"/>
      <c r="IIA664" s="16"/>
      <c r="IIB664" s="16"/>
      <c r="IIC664" s="16"/>
      <c r="IID664" s="16"/>
      <c r="IIE664" s="16"/>
      <c r="IIF664" s="16"/>
      <c r="IIG664" s="16"/>
      <c r="IIH664" s="16"/>
      <c r="III664" s="16"/>
      <c r="IIJ664" s="16"/>
      <c r="IIK664" s="16"/>
      <c r="IIL664" s="16"/>
      <c r="IIM664" s="16"/>
      <c r="IIN664" s="16"/>
      <c r="IIO664" s="16"/>
      <c r="IIP664" s="16"/>
      <c r="IIQ664" s="16"/>
      <c r="IIR664" s="16"/>
      <c r="IIS664" s="16"/>
      <c r="IIT664" s="16"/>
      <c r="IIU664" s="16"/>
      <c r="IIV664" s="16"/>
      <c r="IIW664" s="16"/>
      <c r="IIX664" s="16"/>
      <c r="IIY664" s="16"/>
      <c r="IIZ664" s="16"/>
      <c r="IJA664" s="16"/>
      <c r="IJB664" s="16"/>
      <c r="IJC664" s="16"/>
      <c r="IJD664" s="16"/>
      <c r="IJE664" s="16"/>
      <c r="IJF664" s="16"/>
      <c r="IJG664" s="16"/>
      <c r="IJH664" s="16"/>
      <c r="IJI664" s="16"/>
      <c r="IJJ664" s="16"/>
      <c r="IJK664" s="16"/>
      <c r="IJL664" s="16"/>
      <c r="IJM664" s="16"/>
      <c r="IJN664" s="16"/>
      <c r="IJO664" s="16"/>
      <c r="IJP664" s="16"/>
      <c r="IJQ664" s="16"/>
      <c r="IJR664" s="16"/>
      <c r="IJS664" s="16"/>
      <c r="IJT664" s="16"/>
      <c r="IJU664" s="16"/>
      <c r="IJV664" s="16"/>
      <c r="IJW664" s="16"/>
      <c r="IJX664" s="16"/>
      <c r="IJY664" s="16"/>
      <c r="IJZ664" s="16"/>
      <c r="IKA664" s="16"/>
      <c r="IKB664" s="16"/>
      <c r="IKC664" s="16"/>
      <c r="IKD664" s="16"/>
      <c r="IKE664" s="16"/>
      <c r="IKF664" s="16"/>
      <c r="IKG664" s="16"/>
      <c r="IKH664" s="16"/>
      <c r="IKI664" s="16"/>
      <c r="IKJ664" s="16"/>
      <c r="IKK664" s="16"/>
      <c r="IKL664" s="16"/>
      <c r="IKM664" s="16"/>
      <c r="IKN664" s="16"/>
      <c r="IKO664" s="16"/>
      <c r="IKP664" s="16"/>
      <c r="IKQ664" s="16"/>
      <c r="IKR664" s="16"/>
      <c r="IKS664" s="16"/>
      <c r="IKT664" s="16"/>
      <c r="IKU664" s="16"/>
      <c r="IKV664" s="16"/>
      <c r="IKW664" s="16"/>
      <c r="IKX664" s="16"/>
      <c r="IKY664" s="16"/>
      <c r="IKZ664" s="16"/>
      <c r="ILA664" s="16"/>
      <c r="ILB664" s="16"/>
      <c r="ILC664" s="16"/>
      <c r="ILD664" s="16"/>
      <c r="ILE664" s="16"/>
      <c r="ILF664" s="16"/>
      <c r="ILG664" s="16"/>
      <c r="ILH664" s="16"/>
      <c r="ILI664" s="16"/>
      <c r="ILJ664" s="16"/>
      <c r="ILK664" s="16"/>
      <c r="ILL664" s="16"/>
      <c r="ILM664" s="16"/>
      <c r="ILN664" s="16"/>
      <c r="ILO664" s="16"/>
      <c r="ILP664" s="16"/>
      <c r="ILQ664" s="16"/>
      <c r="ILR664" s="16"/>
      <c r="ILS664" s="16"/>
      <c r="ILT664" s="16"/>
      <c r="ILU664" s="16"/>
      <c r="ILV664" s="16"/>
      <c r="ILW664" s="16"/>
      <c r="ILX664" s="16"/>
      <c r="ILY664" s="16"/>
      <c r="ILZ664" s="16"/>
      <c r="IMA664" s="16"/>
      <c r="IMB664" s="16"/>
      <c r="IMC664" s="16"/>
      <c r="IMD664" s="16"/>
      <c r="IME664" s="16"/>
      <c r="IMF664" s="16"/>
      <c r="IMG664" s="16"/>
      <c r="IMH664" s="16"/>
      <c r="IMI664" s="16"/>
      <c r="IMJ664" s="16"/>
      <c r="IMK664" s="16"/>
      <c r="IML664" s="16"/>
      <c r="IMM664" s="16"/>
      <c r="IMN664" s="16"/>
      <c r="IMO664" s="16"/>
      <c r="IMP664" s="16"/>
      <c r="IMQ664" s="16"/>
      <c r="IMR664" s="16"/>
      <c r="IMS664" s="16"/>
      <c r="IMT664" s="16"/>
      <c r="IMU664" s="16"/>
      <c r="IMV664" s="16"/>
      <c r="IMW664" s="16"/>
      <c r="IMX664" s="16"/>
      <c r="IMY664" s="16"/>
      <c r="IMZ664" s="16"/>
      <c r="INA664" s="16"/>
      <c r="INB664" s="16"/>
      <c r="INC664" s="16"/>
      <c r="IND664" s="16"/>
      <c r="INE664" s="16"/>
      <c r="INF664" s="16"/>
      <c r="ING664" s="16"/>
      <c r="INH664" s="16"/>
      <c r="INI664" s="16"/>
      <c r="INJ664" s="16"/>
      <c r="INK664" s="16"/>
      <c r="INL664" s="16"/>
      <c r="INM664" s="16"/>
      <c r="INN664" s="16"/>
      <c r="INO664" s="16"/>
      <c r="INP664" s="16"/>
      <c r="INQ664" s="16"/>
      <c r="INR664" s="16"/>
      <c r="INS664" s="16"/>
      <c r="INT664" s="16"/>
      <c r="INU664" s="16"/>
      <c r="INV664" s="16"/>
      <c r="INW664" s="16"/>
      <c r="INX664" s="16"/>
      <c r="INY664" s="16"/>
      <c r="INZ664" s="16"/>
      <c r="IOA664" s="16"/>
      <c r="IOB664" s="16"/>
      <c r="IOC664" s="16"/>
      <c r="IOD664" s="16"/>
      <c r="IOE664" s="16"/>
      <c r="IOF664" s="16"/>
      <c r="IOG664" s="16"/>
      <c r="IOH664" s="16"/>
      <c r="IOI664" s="16"/>
      <c r="IOJ664" s="16"/>
      <c r="IOK664" s="16"/>
      <c r="IOL664" s="16"/>
      <c r="IOM664" s="16"/>
      <c r="ION664" s="16"/>
      <c r="IOO664" s="16"/>
      <c r="IOP664" s="16"/>
      <c r="IOQ664" s="16"/>
      <c r="IOR664" s="16"/>
      <c r="IOS664" s="16"/>
      <c r="IOT664" s="16"/>
      <c r="IOU664" s="16"/>
      <c r="IOV664" s="16"/>
      <c r="IOW664" s="16"/>
      <c r="IOX664" s="16"/>
      <c r="IOY664" s="16"/>
      <c r="IOZ664" s="16"/>
      <c r="IPA664" s="16"/>
      <c r="IPB664" s="16"/>
      <c r="IPC664" s="16"/>
      <c r="IPD664" s="16"/>
      <c r="IPE664" s="16"/>
      <c r="IPF664" s="16"/>
      <c r="IPG664" s="16"/>
      <c r="IPH664" s="16"/>
      <c r="IPI664" s="16"/>
      <c r="IPJ664" s="16"/>
      <c r="IPK664" s="16"/>
      <c r="IPL664" s="16"/>
      <c r="IPM664" s="16"/>
      <c r="IPN664" s="16"/>
      <c r="IPO664" s="16"/>
      <c r="IPP664" s="16"/>
      <c r="IPQ664" s="16"/>
      <c r="IPR664" s="16"/>
      <c r="IPS664" s="16"/>
      <c r="IPT664" s="16"/>
      <c r="IPU664" s="16"/>
      <c r="IPV664" s="16"/>
      <c r="IPW664" s="16"/>
      <c r="IPX664" s="16"/>
      <c r="IPY664" s="16"/>
      <c r="IPZ664" s="16"/>
      <c r="IQA664" s="16"/>
      <c r="IQB664" s="16"/>
      <c r="IQC664" s="16"/>
      <c r="IQD664" s="16"/>
      <c r="IQE664" s="16"/>
      <c r="IQF664" s="16"/>
      <c r="IQG664" s="16"/>
      <c r="IQH664" s="16"/>
      <c r="IQI664" s="16"/>
      <c r="IQJ664" s="16"/>
      <c r="IQK664" s="16"/>
      <c r="IQL664" s="16"/>
      <c r="IQM664" s="16"/>
      <c r="IQN664" s="16"/>
      <c r="IQO664" s="16"/>
      <c r="IQP664" s="16"/>
      <c r="IQQ664" s="16"/>
      <c r="IQR664" s="16"/>
      <c r="IQS664" s="16"/>
      <c r="IQT664" s="16"/>
      <c r="IQU664" s="16"/>
      <c r="IQV664" s="16"/>
      <c r="IQW664" s="16"/>
      <c r="IQX664" s="16"/>
      <c r="IQY664" s="16"/>
      <c r="IQZ664" s="16"/>
      <c r="IRA664" s="16"/>
      <c r="IRB664" s="16"/>
      <c r="IRC664" s="16"/>
      <c r="IRD664" s="16"/>
      <c r="IRE664" s="16"/>
      <c r="IRF664" s="16"/>
      <c r="IRG664" s="16"/>
      <c r="IRH664" s="16"/>
      <c r="IRI664" s="16"/>
      <c r="IRJ664" s="16"/>
      <c r="IRK664" s="16"/>
      <c r="IRL664" s="16"/>
      <c r="IRM664" s="16"/>
      <c r="IRN664" s="16"/>
      <c r="IRO664" s="16"/>
      <c r="IRP664" s="16"/>
      <c r="IRQ664" s="16"/>
      <c r="IRR664" s="16"/>
      <c r="IRS664" s="16"/>
      <c r="IRT664" s="16"/>
      <c r="IRU664" s="16"/>
      <c r="IRV664" s="16"/>
      <c r="IRW664" s="16"/>
      <c r="IRX664" s="16"/>
      <c r="IRY664" s="16"/>
      <c r="IRZ664" s="16"/>
      <c r="ISA664" s="16"/>
      <c r="ISB664" s="16"/>
      <c r="ISC664" s="16"/>
      <c r="ISD664" s="16"/>
      <c r="ISE664" s="16"/>
      <c r="ISF664" s="16"/>
      <c r="ISG664" s="16"/>
      <c r="ISH664" s="16"/>
      <c r="ISI664" s="16"/>
      <c r="ISJ664" s="16"/>
      <c r="ISK664" s="16"/>
      <c r="ISL664" s="16"/>
      <c r="ISM664" s="16"/>
      <c r="ISN664" s="16"/>
      <c r="ISO664" s="16"/>
      <c r="ISP664" s="16"/>
      <c r="ISQ664" s="16"/>
      <c r="ISR664" s="16"/>
      <c r="ISS664" s="16"/>
      <c r="IST664" s="16"/>
      <c r="ISU664" s="16"/>
      <c r="ISV664" s="16"/>
      <c r="ISW664" s="16"/>
      <c r="ISX664" s="16"/>
      <c r="ISY664" s="16"/>
      <c r="ISZ664" s="16"/>
      <c r="ITA664" s="16"/>
      <c r="ITB664" s="16"/>
      <c r="ITC664" s="16"/>
      <c r="ITD664" s="16"/>
      <c r="ITE664" s="16"/>
      <c r="ITF664" s="16"/>
      <c r="ITG664" s="16"/>
      <c r="ITH664" s="16"/>
      <c r="ITI664" s="16"/>
      <c r="ITJ664" s="16"/>
      <c r="ITK664" s="16"/>
      <c r="ITL664" s="16"/>
      <c r="ITM664" s="16"/>
      <c r="ITN664" s="16"/>
      <c r="ITO664" s="16"/>
      <c r="ITP664" s="16"/>
      <c r="ITQ664" s="16"/>
      <c r="ITR664" s="16"/>
      <c r="ITS664" s="16"/>
      <c r="ITT664" s="16"/>
      <c r="ITU664" s="16"/>
      <c r="ITV664" s="16"/>
      <c r="ITW664" s="16"/>
      <c r="ITX664" s="16"/>
      <c r="ITY664" s="16"/>
      <c r="ITZ664" s="16"/>
      <c r="IUA664" s="16"/>
      <c r="IUB664" s="16"/>
      <c r="IUC664" s="16"/>
      <c r="IUD664" s="16"/>
      <c r="IUE664" s="16"/>
      <c r="IUF664" s="16"/>
      <c r="IUG664" s="16"/>
      <c r="IUH664" s="16"/>
      <c r="IUI664" s="16"/>
      <c r="IUJ664" s="16"/>
      <c r="IUK664" s="16"/>
      <c r="IUL664" s="16"/>
      <c r="IUM664" s="16"/>
      <c r="IUN664" s="16"/>
      <c r="IUO664" s="16"/>
      <c r="IUP664" s="16"/>
      <c r="IUQ664" s="16"/>
      <c r="IUR664" s="16"/>
      <c r="IUS664" s="16"/>
      <c r="IUT664" s="16"/>
      <c r="IUU664" s="16"/>
      <c r="IUV664" s="16"/>
      <c r="IUW664" s="16"/>
      <c r="IUX664" s="16"/>
      <c r="IUY664" s="16"/>
      <c r="IUZ664" s="16"/>
      <c r="IVA664" s="16"/>
      <c r="IVB664" s="16"/>
      <c r="IVC664" s="16"/>
      <c r="IVD664" s="16"/>
      <c r="IVE664" s="16"/>
      <c r="IVF664" s="16"/>
      <c r="IVG664" s="16"/>
      <c r="IVH664" s="16"/>
      <c r="IVI664" s="16"/>
      <c r="IVJ664" s="16"/>
      <c r="IVK664" s="16"/>
      <c r="IVL664" s="16"/>
      <c r="IVM664" s="16"/>
      <c r="IVN664" s="16"/>
      <c r="IVO664" s="16"/>
      <c r="IVP664" s="16"/>
      <c r="IVQ664" s="16"/>
      <c r="IVR664" s="16"/>
      <c r="IVS664" s="16"/>
      <c r="IVT664" s="16"/>
      <c r="IVU664" s="16"/>
      <c r="IVV664" s="16"/>
      <c r="IVW664" s="16"/>
      <c r="IVX664" s="16"/>
      <c r="IVY664" s="16"/>
      <c r="IVZ664" s="16"/>
      <c r="IWA664" s="16"/>
      <c r="IWB664" s="16"/>
      <c r="IWC664" s="16"/>
      <c r="IWD664" s="16"/>
      <c r="IWE664" s="16"/>
      <c r="IWF664" s="16"/>
      <c r="IWG664" s="16"/>
      <c r="IWH664" s="16"/>
      <c r="IWI664" s="16"/>
      <c r="IWJ664" s="16"/>
      <c r="IWK664" s="16"/>
      <c r="IWL664" s="16"/>
      <c r="IWM664" s="16"/>
      <c r="IWN664" s="16"/>
      <c r="IWO664" s="16"/>
      <c r="IWP664" s="16"/>
      <c r="IWQ664" s="16"/>
      <c r="IWR664" s="16"/>
      <c r="IWS664" s="16"/>
      <c r="IWT664" s="16"/>
      <c r="IWU664" s="16"/>
      <c r="IWV664" s="16"/>
      <c r="IWW664" s="16"/>
      <c r="IWX664" s="16"/>
      <c r="IWY664" s="16"/>
      <c r="IWZ664" s="16"/>
      <c r="IXA664" s="16"/>
      <c r="IXB664" s="16"/>
      <c r="IXC664" s="16"/>
      <c r="IXD664" s="16"/>
      <c r="IXE664" s="16"/>
      <c r="IXF664" s="16"/>
      <c r="IXG664" s="16"/>
      <c r="IXH664" s="16"/>
      <c r="IXI664" s="16"/>
      <c r="IXJ664" s="16"/>
      <c r="IXK664" s="16"/>
      <c r="IXL664" s="16"/>
      <c r="IXM664" s="16"/>
      <c r="IXN664" s="16"/>
      <c r="IXO664" s="16"/>
      <c r="IXP664" s="16"/>
      <c r="IXQ664" s="16"/>
      <c r="IXR664" s="16"/>
      <c r="IXS664" s="16"/>
      <c r="IXT664" s="16"/>
      <c r="IXU664" s="16"/>
      <c r="IXV664" s="16"/>
      <c r="IXW664" s="16"/>
      <c r="IXX664" s="16"/>
      <c r="IXY664" s="16"/>
      <c r="IXZ664" s="16"/>
      <c r="IYA664" s="16"/>
      <c r="IYB664" s="16"/>
      <c r="IYC664" s="16"/>
      <c r="IYD664" s="16"/>
      <c r="IYE664" s="16"/>
      <c r="IYF664" s="16"/>
      <c r="IYG664" s="16"/>
      <c r="IYH664" s="16"/>
      <c r="IYI664" s="16"/>
      <c r="IYJ664" s="16"/>
      <c r="IYK664" s="16"/>
      <c r="IYL664" s="16"/>
      <c r="IYM664" s="16"/>
      <c r="IYN664" s="16"/>
      <c r="IYO664" s="16"/>
      <c r="IYP664" s="16"/>
      <c r="IYQ664" s="16"/>
      <c r="IYR664" s="16"/>
      <c r="IYS664" s="16"/>
      <c r="IYT664" s="16"/>
      <c r="IYU664" s="16"/>
      <c r="IYV664" s="16"/>
      <c r="IYW664" s="16"/>
      <c r="IYX664" s="16"/>
      <c r="IYY664" s="16"/>
      <c r="IYZ664" s="16"/>
      <c r="IZA664" s="16"/>
      <c r="IZB664" s="16"/>
      <c r="IZC664" s="16"/>
      <c r="IZD664" s="16"/>
      <c r="IZE664" s="16"/>
      <c r="IZF664" s="16"/>
      <c r="IZG664" s="16"/>
      <c r="IZH664" s="16"/>
      <c r="IZI664" s="16"/>
      <c r="IZJ664" s="16"/>
      <c r="IZK664" s="16"/>
      <c r="IZL664" s="16"/>
      <c r="IZM664" s="16"/>
      <c r="IZN664" s="16"/>
      <c r="IZO664" s="16"/>
      <c r="IZP664" s="16"/>
      <c r="IZQ664" s="16"/>
      <c r="IZR664" s="16"/>
      <c r="IZS664" s="16"/>
      <c r="IZT664" s="16"/>
      <c r="IZU664" s="16"/>
      <c r="IZV664" s="16"/>
      <c r="IZW664" s="16"/>
      <c r="IZX664" s="16"/>
      <c r="IZY664" s="16"/>
      <c r="IZZ664" s="16"/>
      <c r="JAA664" s="16"/>
      <c r="JAB664" s="16"/>
      <c r="JAC664" s="16"/>
      <c r="JAD664" s="16"/>
      <c r="JAE664" s="16"/>
      <c r="JAF664" s="16"/>
      <c r="JAG664" s="16"/>
      <c r="JAH664" s="16"/>
      <c r="JAI664" s="16"/>
      <c r="JAJ664" s="16"/>
      <c r="JAK664" s="16"/>
      <c r="JAL664" s="16"/>
      <c r="JAM664" s="16"/>
      <c r="JAN664" s="16"/>
      <c r="JAO664" s="16"/>
      <c r="JAP664" s="16"/>
      <c r="JAQ664" s="16"/>
      <c r="JAR664" s="16"/>
      <c r="JAS664" s="16"/>
      <c r="JAT664" s="16"/>
      <c r="JAU664" s="16"/>
      <c r="JAV664" s="16"/>
      <c r="JAW664" s="16"/>
      <c r="JAX664" s="16"/>
      <c r="JAY664" s="16"/>
      <c r="JAZ664" s="16"/>
      <c r="JBA664" s="16"/>
      <c r="JBB664" s="16"/>
      <c r="JBC664" s="16"/>
      <c r="JBD664" s="16"/>
      <c r="JBE664" s="16"/>
      <c r="JBF664" s="16"/>
      <c r="JBG664" s="16"/>
      <c r="JBH664" s="16"/>
      <c r="JBI664" s="16"/>
      <c r="JBJ664" s="16"/>
      <c r="JBK664" s="16"/>
      <c r="JBL664" s="16"/>
      <c r="JBM664" s="16"/>
      <c r="JBN664" s="16"/>
      <c r="JBO664" s="16"/>
      <c r="JBP664" s="16"/>
      <c r="JBQ664" s="16"/>
      <c r="JBR664" s="16"/>
      <c r="JBS664" s="16"/>
      <c r="JBT664" s="16"/>
      <c r="JBU664" s="16"/>
      <c r="JBV664" s="16"/>
      <c r="JBW664" s="16"/>
      <c r="JBX664" s="16"/>
      <c r="JBY664" s="16"/>
      <c r="JBZ664" s="16"/>
      <c r="JCA664" s="16"/>
      <c r="JCB664" s="16"/>
      <c r="JCC664" s="16"/>
      <c r="JCD664" s="16"/>
      <c r="JCE664" s="16"/>
      <c r="JCF664" s="16"/>
      <c r="JCG664" s="16"/>
      <c r="JCH664" s="16"/>
      <c r="JCI664" s="16"/>
      <c r="JCJ664" s="16"/>
      <c r="JCK664" s="16"/>
      <c r="JCL664" s="16"/>
      <c r="JCM664" s="16"/>
      <c r="JCN664" s="16"/>
      <c r="JCO664" s="16"/>
      <c r="JCP664" s="16"/>
      <c r="JCQ664" s="16"/>
      <c r="JCR664" s="16"/>
      <c r="JCS664" s="16"/>
      <c r="JCT664" s="16"/>
      <c r="JCU664" s="16"/>
      <c r="JCV664" s="16"/>
      <c r="JCW664" s="16"/>
      <c r="JCX664" s="16"/>
      <c r="JCY664" s="16"/>
      <c r="JCZ664" s="16"/>
      <c r="JDA664" s="16"/>
      <c r="JDB664" s="16"/>
      <c r="JDC664" s="16"/>
      <c r="JDD664" s="16"/>
      <c r="JDE664" s="16"/>
      <c r="JDF664" s="16"/>
      <c r="JDG664" s="16"/>
      <c r="JDH664" s="16"/>
      <c r="JDI664" s="16"/>
      <c r="JDJ664" s="16"/>
      <c r="JDK664" s="16"/>
      <c r="JDL664" s="16"/>
      <c r="JDM664" s="16"/>
      <c r="JDN664" s="16"/>
      <c r="JDO664" s="16"/>
      <c r="JDP664" s="16"/>
      <c r="JDQ664" s="16"/>
      <c r="JDR664" s="16"/>
      <c r="JDS664" s="16"/>
      <c r="JDT664" s="16"/>
      <c r="JDU664" s="16"/>
      <c r="JDV664" s="16"/>
      <c r="JDW664" s="16"/>
      <c r="JDX664" s="16"/>
      <c r="JDY664" s="16"/>
      <c r="JDZ664" s="16"/>
      <c r="JEA664" s="16"/>
      <c r="JEB664" s="16"/>
      <c r="JEC664" s="16"/>
      <c r="JED664" s="16"/>
      <c r="JEE664" s="16"/>
      <c r="JEF664" s="16"/>
      <c r="JEG664" s="16"/>
      <c r="JEH664" s="16"/>
      <c r="JEI664" s="16"/>
      <c r="JEJ664" s="16"/>
      <c r="JEK664" s="16"/>
      <c r="JEL664" s="16"/>
      <c r="JEM664" s="16"/>
      <c r="JEN664" s="16"/>
      <c r="JEO664" s="16"/>
      <c r="JEP664" s="16"/>
      <c r="JEQ664" s="16"/>
      <c r="JER664" s="16"/>
      <c r="JES664" s="16"/>
      <c r="JET664" s="16"/>
      <c r="JEU664" s="16"/>
      <c r="JEV664" s="16"/>
      <c r="JEW664" s="16"/>
      <c r="JEX664" s="16"/>
      <c r="JEY664" s="16"/>
      <c r="JEZ664" s="16"/>
      <c r="JFA664" s="16"/>
      <c r="JFB664" s="16"/>
      <c r="JFC664" s="16"/>
      <c r="JFD664" s="16"/>
      <c r="JFE664" s="16"/>
      <c r="JFF664" s="16"/>
      <c r="JFG664" s="16"/>
      <c r="JFH664" s="16"/>
      <c r="JFI664" s="16"/>
      <c r="JFJ664" s="16"/>
      <c r="JFK664" s="16"/>
      <c r="JFL664" s="16"/>
      <c r="JFM664" s="16"/>
      <c r="JFN664" s="16"/>
      <c r="JFO664" s="16"/>
      <c r="JFP664" s="16"/>
      <c r="JFQ664" s="16"/>
      <c r="JFR664" s="16"/>
      <c r="JFS664" s="16"/>
      <c r="JFT664" s="16"/>
      <c r="JFU664" s="16"/>
      <c r="JFV664" s="16"/>
      <c r="JFW664" s="16"/>
      <c r="JFX664" s="16"/>
      <c r="JFY664" s="16"/>
      <c r="JFZ664" s="16"/>
      <c r="JGA664" s="16"/>
      <c r="JGB664" s="16"/>
      <c r="JGC664" s="16"/>
      <c r="JGD664" s="16"/>
      <c r="JGE664" s="16"/>
      <c r="JGF664" s="16"/>
      <c r="JGG664" s="16"/>
      <c r="JGH664" s="16"/>
      <c r="JGI664" s="16"/>
      <c r="JGJ664" s="16"/>
      <c r="JGK664" s="16"/>
      <c r="JGL664" s="16"/>
      <c r="JGM664" s="16"/>
      <c r="JGN664" s="16"/>
      <c r="JGO664" s="16"/>
      <c r="JGP664" s="16"/>
      <c r="JGQ664" s="16"/>
      <c r="JGR664" s="16"/>
      <c r="JGS664" s="16"/>
      <c r="JGT664" s="16"/>
      <c r="JGU664" s="16"/>
      <c r="JGV664" s="16"/>
      <c r="JGW664" s="16"/>
      <c r="JGX664" s="16"/>
      <c r="JGY664" s="16"/>
      <c r="JGZ664" s="16"/>
      <c r="JHA664" s="16"/>
      <c r="JHB664" s="16"/>
      <c r="JHC664" s="16"/>
      <c r="JHD664" s="16"/>
      <c r="JHE664" s="16"/>
      <c r="JHF664" s="16"/>
      <c r="JHG664" s="16"/>
      <c r="JHH664" s="16"/>
      <c r="JHI664" s="16"/>
      <c r="JHJ664" s="16"/>
      <c r="JHK664" s="16"/>
      <c r="JHL664" s="16"/>
      <c r="JHM664" s="16"/>
      <c r="JHN664" s="16"/>
      <c r="JHO664" s="16"/>
      <c r="JHP664" s="16"/>
      <c r="JHQ664" s="16"/>
      <c r="JHR664" s="16"/>
      <c r="JHS664" s="16"/>
      <c r="JHT664" s="16"/>
      <c r="JHU664" s="16"/>
      <c r="JHV664" s="16"/>
      <c r="JHW664" s="16"/>
      <c r="JHX664" s="16"/>
      <c r="JHY664" s="16"/>
      <c r="JHZ664" s="16"/>
      <c r="JIA664" s="16"/>
      <c r="JIB664" s="16"/>
      <c r="JIC664" s="16"/>
      <c r="JID664" s="16"/>
      <c r="JIE664" s="16"/>
      <c r="JIF664" s="16"/>
      <c r="JIG664" s="16"/>
      <c r="JIH664" s="16"/>
      <c r="JII664" s="16"/>
      <c r="JIJ664" s="16"/>
      <c r="JIK664" s="16"/>
      <c r="JIL664" s="16"/>
      <c r="JIM664" s="16"/>
      <c r="JIN664" s="16"/>
      <c r="JIO664" s="16"/>
      <c r="JIP664" s="16"/>
      <c r="JIQ664" s="16"/>
      <c r="JIR664" s="16"/>
      <c r="JIS664" s="16"/>
      <c r="JIT664" s="16"/>
      <c r="JIU664" s="16"/>
      <c r="JIV664" s="16"/>
      <c r="JIW664" s="16"/>
      <c r="JIX664" s="16"/>
      <c r="JIY664" s="16"/>
      <c r="JIZ664" s="16"/>
      <c r="JJA664" s="16"/>
      <c r="JJB664" s="16"/>
      <c r="JJC664" s="16"/>
      <c r="JJD664" s="16"/>
      <c r="JJE664" s="16"/>
      <c r="JJF664" s="16"/>
      <c r="JJG664" s="16"/>
      <c r="JJH664" s="16"/>
      <c r="JJI664" s="16"/>
      <c r="JJJ664" s="16"/>
      <c r="JJK664" s="16"/>
      <c r="JJL664" s="16"/>
      <c r="JJM664" s="16"/>
      <c r="JJN664" s="16"/>
      <c r="JJO664" s="16"/>
      <c r="JJP664" s="16"/>
      <c r="JJQ664" s="16"/>
      <c r="JJR664" s="16"/>
      <c r="JJS664" s="16"/>
      <c r="JJT664" s="16"/>
      <c r="JJU664" s="16"/>
      <c r="JJV664" s="16"/>
      <c r="JJW664" s="16"/>
      <c r="JJX664" s="16"/>
      <c r="JJY664" s="16"/>
      <c r="JJZ664" s="16"/>
      <c r="JKA664" s="16"/>
      <c r="JKB664" s="16"/>
      <c r="JKC664" s="16"/>
      <c r="JKD664" s="16"/>
      <c r="JKE664" s="16"/>
      <c r="JKF664" s="16"/>
      <c r="JKG664" s="16"/>
      <c r="JKH664" s="16"/>
      <c r="JKI664" s="16"/>
      <c r="JKJ664" s="16"/>
      <c r="JKK664" s="16"/>
      <c r="JKL664" s="16"/>
      <c r="JKM664" s="16"/>
      <c r="JKN664" s="16"/>
      <c r="JKO664" s="16"/>
      <c r="JKP664" s="16"/>
      <c r="JKQ664" s="16"/>
      <c r="JKR664" s="16"/>
      <c r="JKS664" s="16"/>
      <c r="JKT664" s="16"/>
      <c r="JKU664" s="16"/>
      <c r="JKV664" s="16"/>
      <c r="JKW664" s="16"/>
      <c r="JKX664" s="16"/>
      <c r="JKY664" s="16"/>
      <c r="JKZ664" s="16"/>
      <c r="JLA664" s="16"/>
      <c r="JLB664" s="16"/>
      <c r="JLC664" s="16"/>
      <c r="JLD664" s="16"/>
      <c r="JLE664" s="16"/>
      <c r="JLF664" s="16"/>
      <c r="JLG664" s="16"/>
      <c r="JLH664" s="16"/>
      <c r="JLI664" s="16"/>
      <c r="JLJ664" s="16"/>
      <c r="JLK664" s="16"/>
      <c r="JLL664" s="16"/>
      <c r="JLM664" s="16"/>
      <c r="JLN664" s="16"/>
      <c r="JLO664" s="16"/>
      <c r="JLP664" s="16"/>
      <c r="JLQ664" s="16"/>
      <c r="JLR664" s="16"/>
      <c r="JLS664" s="16"/>
      <c r="JLT664" s="16"/>
      <c r="JLU664" s="16"/>
      <c r="JLV664" s="16"/>
      <c r="JLW664" s="16"/>
      <c r="JLX664" s="16"/>
      <c r="JLY664" s="16"/>
      <c r="JLZ664" s="16"/>
      <c r="JMA664" s="16"/>
      <c r="JMB664" s="16"/>
      <c r="JMC664" s="16"/>
      <c r="JMD664" s="16"/>
      <c r="JME664" s="16"/>
      <c r="JMF664" s="16"/>
      <c r="JMG664" s="16"/>
      <c r="JMH664" s="16"/>
      <c r="JMI664" s="16"/>
      <c r="JMJ664" s="16"/>
      <c r="JMK664" s="16"/>
      <c r="JML664" s="16"/>
      <c r="JMM664" s="16"/>
      <c r="JMN664" s="16"/>
      <c r="JMO664" s="16"/>
      <c r="JMP664" s="16"/>
      <c r="JMQ664" s="16"/>
      <c r="JMR664" s="16"/>
      <c r="JMS664" s="16"/>
      <c r="JMT664" s="16"/>
      <c r="JMU664" s="16"/>
      <c r="JMV664" s="16"/>
      <c r="JMW664" s="16"/>
      <c r="JMX664" s="16"/>
      <c r="JMY664" s="16"/>
      <c r="JMZ664" s="16"/>
      <c r="JNA664" s="16"/>
      <c r="JNB664" s="16"/>
      <c r="JNC664" s="16"/>
      <c r="JND664" s="16"/>
      <c r="JNE664" s="16"/>
      <c r="JNF664" s="16"/>
      <c r="JNG664" s="16"/>
      <c r="JNH664" s="16"/>
      <c r="JNI664" s="16"/>
      <c r="JNJ664" s="16"/>
      <c r="JNK664" s="16"/>
      <c r="JNL664" s="16"/>
      <c r="JNM664" s="16"/>
      <c r="JNN664" s="16"/>
      <c r="JNO664" s="16"/>
      <c r="JNP664" s="16"/>
      <c r="JNQ664" s="16"/>
      <c r="JNR664" s="16"/>
      <c r="JNS664" s="16"/>
      <c r="JNT664" s="16"/>
      <c r="JNU664" s="16"/>
      <c r="JNV664" s="16"/>
      <c r="JNW664" s="16"/>
      <c r="JNX664" s="16"/>
      <c r="JNY664" s="16"/>
      <c r="JNZ664" s="16"/>
      <c r="JOA664" s="16"/>
      <c r="JOB664" s="16"/>
      <c r="JOC664" s="16"/>
      <c r="JOD664" s="16"/>
      <c r="JOE664" s="16"/>
      <c r="JOF664" s="16"/>
      <c r="JOG664" s="16"/>
      <c r="JOH664" s="16"/>
      <c r="JOI664" s="16"/>
      <c r="JOJ664" s="16"/>
      <c r="JOK664" s="16"/>
      <c r="JOL664" s="16"/>
      <c r="JOM664" s="16"/>
      <c r="JON664" s="16"/>
      <c r="JOO664" s="16"/>
      <c r="JOP664" s="16"/>
      <c r="JOQ664" s="16"/>
      <c r="JOR664" s="16"/>
      <c r="JOS664" s="16"/>
      <c r="JOT664" s="16"/>
      <c r="JOU664" s="16"/>
      <c r="JOV664" s="16"/>
      <c r="JOW664" s="16"/>
      <c r="JOX664" s="16"/>
      <c r="JOY664" s="16"/>
      <c r="JOZ664" s="16"/>
      <c r="JPA664" s="16"/>
      <c r="JPB664" s="16"/>
      <c r="JPC664" s="16"/>
      <c r="JPD664" s="16"/>
      <c r="JPE664" s="16"/>
      <c r="JPF664" s="16"/>
      <c r="JPG664" s="16"/>
      <c r="JPH664" s="16"/>
      <c r="JPI664" s="16"/>
      <c r="JPJ664" s="16"/>
      <c r="JPK664" s="16"/>
      <c r="JPL664" s="16"/>
      <c r="JPM664" s="16"/>
      <c r="JPN664" s="16"/>
      <c r="JPO664" s="16"/>
      <c r="JPP664" s="16"/>
      <c r="JPQ664" s="16"/>
      <c r="JPR664" s="16"/>
      <c r="JPS664" s="16"/>
      <c r="JPT664" s="16"/>
      <c r="JPU664" s="16"/>
      <c r="JPV664" s="16"/>
      <c r="JPW664" s="16"/>
      <c r="JPX664" s="16"/>
      <c r="JPY664" s="16"/>
      <c r="JPZ664" s="16"/>
      <c r="JQA664" s="16"/>
      <c r="JQB664" s="16"/>
      <c r="JQC664" s="16"/>
      <c r="JQD664" s="16"/>
      <c r="JQE664" s="16"/>
      <c r="JQF664" s="16"/>
      <c r="JQG664" s="16"/>
      <c r="JQH664" s="16"/>
      <c r="JQI664" s="16"/>
      <c r="JQJ664" s="16"/>
      <c r="JQK664" s="16"/>
      <c r="JQL664" s="16"/>
      <c r="JQM664" s="16"/>
      <c r="JQN664" s="16"/>
      <c r="JQO664" s="16"/>
      <c r="JQP664" s="16"/>
      <c r="JQQ664" s="16"/>
      <c r="JQR664" s="16"/>
      <c r="JQS664" s="16"/>
      <c r="JQT664" s="16"/>
      <c r="JQU664" s="16"/>
      <c r="JQV664" s="16"/>
      <c r="JQW664" s="16"/>
      <c r="JQX664" s="16"/>
      <c r="JQY664" s="16"/>
      <c r="JQZ664" s="16"/>
      <c r="JRA664" s="16"/>
      <c r="JRB664" s="16"/>
      <c r="JRC664" s="16"/>
      <c r="JRD664" s="16"/>
      <c r="JRE664" s="16"/>
      <c r="JRF664" s="16"/>
      <c r="JRG664" s="16"/>
      <c r="JRH664" s="16"/>
      <c r="JRI664" s="16"/>
      <c r="JRJ664" s="16"/>
      <c r="JRK664" s="16"/>
      <c r="JRL664" s="16"/>
      <c r="JRM664" s="16"/>
      <c r="JRN664" s="16"/>
      <c r="JRO664" s="16"/>
      <c r="JRP664" s="16"/>
      <c r="JRQ664" s="16"/>
      <c r="JRR664" s="16"/>
      <c r="JRS664" s="16"/>
      <c r="JRT664" s="16"/>
      <c r="JRU664" s="16"/>
      <c r="JRV664" s="16"/>
      <c r="JRW664" s="16"/>
      <c r="JRX664" s="16"/>
      <c r="JRY664" s="16"/>
      <c r="JRZ664" s="16"/>
      <c r="JSA664" s="16"/>
      <c r="JSB664" s="16"/>
      <c r="JSC664" s="16"/>
      <c r="JSD664" s="16"/>
      <c r="JSE664" s="16"/>
      <c r="JSF664" s="16"/>
      <c r="JSG664" s="16"/>
      <c r="JSH664" s="16"/>
      <c r="JSI664" s="16"/>
      <c r="JSJ664" s="16"/>
      <c r="JSK664" s="16"/>
      <c r="JSL664" s="16"/>
      <c r="JSM664" s="16"/>
      <c r="JSN664" s="16"/>
      <c r="JSO664" s="16"/>
      <c r="JSP664" s="16"/>
      <c r="JSQ664" s="16"/>
      <c r="JSR664" s="16"/>
      <c r="JSS664" s="16"/>
      <c r="JST664" s="16"/>
      <c r="JSU664" s="16"/>
      <c r="JSV664" s="16"/>
      <c r="JSW664" s="16"/>
      <c r="JSX664" s="16"/>
      <c r="JSY664" s="16"/>
      <c r="JSZ664" s="16"/>
      <c r="JTA664" s="16"/>
      <c r="JTB664" s="16"/>
      <c r="JTC664" s="16"/>
      <c r="JTD664" s="16"/>
      <c r="JTE664" s="16"/>
      <c r="JTF664" s="16"/>
      <c r="JTG664" s="16"/>
      <c r="JTH664" s="16"/>
      <c r="JTI664" s="16"/>
      <c r="JTJ664" s="16"/>
      <c r="JTK664" s="16"/>
      <c r="JTL664" s="16"/>
      <c r="JTM664" s="16"/>
      <c r="JTN664" s="16"/>
      <c r="JTO664" s="16"/>
      <c r="JTP664" s="16"/>
      <c r="JTQ664" s="16"/>
      <c r="JTR664" s="16"/>
      <c r="JTS664" s="16"/>
      <c r="JTT664" s="16"/>
      <c r="JTU664" s="16"/>
      <c r="JTV664" s="16"/>
      <c r="JTW664" s="16"/>
      <c r="JTX664" s="16"/>
      <c r="JTY664" s="16"/>
      <c r="JTZ664" s="16"/>
      <c r="JUA664" s="16"/>
      <c r="JUB664" s="16"/>
      <c r="JUC664" s="16"/>
      <c r="JUD664" s="16"/>
      <c r="JUE664" s="16"/>
      <c r="JUF664" s="16"/>
      <c r="JUG664" s="16"/>
      <c r="JUH664" s="16"/>
      <c r="JUI664" s="16"/>
      <c r="JUJ664" s="16"/>
      <c r="JUK664" s="16"/>
      <c r="JUL664" s="16"/>
      <c r="JUM664" s="16"/>
      <c r="JUN664" s="16"/>
      <c r="JUO664" s="16"/>
      <c r="JUP664" s="16"/>
      <c r="JUQ664" s="16"/>
      <c r="JUR664" s="16"/>
      <c r="JUS664" s="16"/>
      <c r="JUT664" s="16"/>
      <c r="JUU664" s="16"/>
      <c r="JUV664" s="16"/>
      <c r="JUW664" s="16"/>
      <c r="JUX664" s="16"/>
      <c r="JUY664" s="16"/>
      <c r="JUZ664" s="16"/>
      <c r="JVA664" s="16"/>
      <c r="JVB664" s="16"/>
      <c r="JVC664" s="16"/>
      <c r="JVD664" s="16"/>
      <c r="JVE664" s="16"/>
      <c r="JVF664" s="16"/>
      <c r="JVG664" s="16"/>
      <c r="JVH664" s="16"/>
      <c r="JVI664" s="16"/>
      <c r="JVJ664" s="16"/>
      <c r="JVK664" s="16"/>
      <c r="JVL664" s="16"/>
      <c r="JVM664" s="16"/>
      <c r="JVN664" s="16"/>
      <c r="JVO664" s="16"/>
      <c r="JVP664" s="16"/>
      <c r="JVQ664" s="16"/>
      <c r="JVR664" s="16"/>
      <c r="JVS664" s="16"/>
      <c r="JVT664" s="16"/>
      <c r="JVU664" s="16"/>
      <c r="JVV664" s="16"/>
      <c r="JVW664" s="16"/>
      <c r="JVX664" s="16"/>
      <c r="JVY664" s="16"/>
      <c r="JVZ664" s="16"/>
      <c r="JWA664" s="16"/>
      <c r="JWB664" s="16"/>
      <c r="JWC664" s="16"/>
      <c r="JWD664" s="16"/>
      <c r="JWE664" s="16"/>
      <c r="JWF664" s="16"/>
      <c r="JWG664" s="16"/>
      <c r="JWH664" s="16"/>
      <c r="JWI664" s="16"/>
      <c r="JWJ664" s="16"/>
      <c r="JWK664" s="16"/>
      <c r="JWL664" s="16"/>
      <c r="JWM664" s="16"/>
      <c r="JWN664" s="16"/>
      <c r="JWO664" s="16"/>
      <c r="JWP664" s="16"/>
      <c r="JWQ664" s="16"/>
      <c r="JWR664" s="16"/>
      <c r="JWS664" s="16"/>
      <c r="JWT664" s="16"/>
      <c r="JWU664" s="16"/>
      <c r="JWV664" s="16"/>
      <c r="JWW664" s="16"/>
      <c r="JWX664" s="16"/>
      <c r="JWY664" s="16"/>
      <c r="JWZ664" s="16"/>
      <c r="JXA664" s="16"/>
      <c r="JXB664" s="16"/>
      <c r="JXC664" s="16"/>
      <c r="JXD664" s="16"/>
      <c r="JXE664" s="16"/>
      <c r="JXF664" s="16"/>
      <c r="JXG664" s="16"/>
      <c r="JXH664" s="16"/>
      <c r="JXI664" s="16"/>
      <c r="JXJ664" s="16"/>
      <c r="JXK664" s="16"/>
      <c r="JXL664" s="16"/>
      <c r="JXM664" s="16"/>
      <c r="JXN664" s="16"/>
      <c r="JXO664" s="16"/>
      <c r="JXP664" s="16"/>
      <c r="JXQ664" s="16"/>
      <c r="JXR664" s="16"/>
      <c r="JXS664" s="16"/>
      <c r="JXT664" s="16"/>
      <c r="JXU664" s="16"/>
      <c r="JXV664" s="16"/>
      <c r="JXW664" s="16"/>
      <c r="JXX664" s="16"/>
      <c r="JXY664" s="16"/>
      <c r="JXZ664" s="16"/>
      <c r="JYA664" s="16"/>
      <c r="JYB664" s="16"/>
      <c r="JYC664" s="16"/>
      <c r="JYD664" s="16"/>
      <c r="JYE664" s="16"/>
      <c r="JYF664" s="16"/>
      <c r="JYG664" s="16"/>
      <c r="JYH664" s="16"/>
      <c r="JYI664" s="16"/>
      <c r="JYJ664" s="16"/>
      <c r="JYK664" s="16"/>
      <c r="JYL664" s="16"/>
      <c r="JYM664" s="16"/>
      <c r="JYN664" s="16"/>
      <c r="JYO664" s="16"/>
      <c r="JYP664" s="16"/>
      <c r="JYQ664" s="16"/>
      <c r="JYR664" s="16"/>
      <c r="JYS664" s="16"/>
      <c r="JYT664" s="16"/>
      <c r="JYU664" s="16"/>
      <c r="JYV664" s="16"/>
      <c r="JYW664" s="16"/>
      <c r="JYX664" s="16"/>
      <c r="JYY664" s="16"/>
      <c r="JYZ664" s="16"/>
      <c r="JZA664" s="16"/>
      <c r="JZB664" s="16"/>
      <c r="JZC664" s="16"/>
      <c r="JZD664" s="16"/>
      <c r="JZE664" s="16"/>
      <c r="JZF664" s="16"/>
      <c r="JZG664" s="16"/>
      <c r="JZH664" s="16"/>
      <c r="JZI664" s="16"/>
      <c r="JZJ664" s="16"/>
      <c r="JZK664" s="16"/>
      <c r="JZL664" s="16"/>
      <c r="JZM664" s="16"/>
      <c r="JZN664" s="16"/>
      <c r="JZO664" s="16"/>
      <c r="JZP664" s="16"/>
      <c r="JZQ664" s="16"/>
      <c r="JZR664" s="16"/>
      <c r="JZS664" s="16"/>
      <c r="JZT664" s="16"/>
      <c r="JZU664" s="16"/>
      <c r="JZV664" s="16"/>
      <c r="JZW664" s="16"/>
      <c r="JZX664" s="16"/>
      <c r="JZY664" s="16"/>
      <c r="JZZ664" s="16"/>
      <c r="KAA664" s="16"/>
      <c r="KAB664" s="16"/>
      <c r="KAC664" s="16"/>
      <c r="KAD664" s="16"/>
      <c r="KAE664" s="16"/>
      <c r="KAF664" s="16"/>
      <c r="KAG664" s="16"/>
      <c r="KAH664" s="16"/>
      <c r="KAI664" s="16"/>
      <c r="KAJ664" s="16"/>
      <c r="KAK664" s="16"/>
      <c r="KAL664" s="16"/>
      <c r="KAM664" s="16"/>
      <c r="KAN664" s="16"/>
      <c r="KAO664" s="16"/>
      <c r="KAP664" s="16"/>
      <c r="KAQ664" s="16"/>
      <c r="KAR664" s="16"/>
      <c r="KAS664" s="16"/>
      <c r="KAT664" s="16"/>
      <c r="KAU664" s="16"/>
      <c r="KAV664" s="16"/>
      <c r="KAW664" s="16"/>
      <c r="KAX664" s="16"/>
      <c r="KAY664" s="16"/>
      <c r="KAZ664" s="16"/>
      <c r="KBA664" s="16"/>
      <c r="KBB664" s="16"/>
      <c r="KBC664" s="16"/>
      <c r="KBD664" s="16"/>
      <c r="KBE664" s="16"/>
      <c r="KBF664" s="16"/>
      <c r="KBG664" s="16"/>
      <c r="KBH664" s="16"/>
      <c r="KBI664" s="16"/>
      <c r="KBJ664" s="16"/>
      <c r="KBK664" s="16"/>
      <c r="KBL664" s="16"/>
      <c r="KBM664" s="16"/>
      <c r="KBN664" s="16"/>
      <c r="KBO664" s="16"/>
      <c r="KBP664" s="16"/>
      <c r="KBQ664" s="16"/>
      <c r="KBR664" s="16"/>
      <c r="KBS664" s="16"/>
      <c r="KBT664" s="16"/>
      <c r="KBU664" s="16"/>
      <c r="KBV664" s="16"/>
      <c r="KBW664" s="16"/>
      <c r="KBX664" s="16"/>
      <c r="KBY664" s="16"/>
      <c r="KBZ664" s="16"/>
      <c r="KCA664" s="16"/>
      <c r="KCB664" s="16"/>
      <c r="KCC664" s="16"/>
      <c r="KCD664" s="16"/>
      <c r="KCE664" s="16"/>
      <c r="KCF664" s="16"/>
      <c r="KCG664" s="16"/>
      <c r="KCH664" s="16"/>
      <c r="KCI664" s="16"/>
      <c r="KCJ664" s="16"/>
      <c r="KCK664" s="16"/>
      <c r="KCL664" s="16"/>
      <c r="KCM664" s="16"/>
      <c r="KCN664" s="16"/>
      <c r="KCO664" s="16"/>
      <c r="KCP664" s="16"/>
      <c r="KCQ664" s="16"/>
      <c r="KCR664" s="16"/>
      <c r="KCS664" s="16"/>
      <c r="KCT664" s="16"/>
      <c r="KCU664" s="16"/>
      <c r="KCV664" s="16"/>
      <c r="KCW664" s="16"/>
      <c r="KCX664" s="16"/>
      <c r="KCY664" s="16"/>
      <c r="KCZ664" s="16"/>
      <c r="KDA664" s="16"/>
      <c r="KDB664" s="16"/>
      <c r="KDC664" s="16"/>
      <c r="KDD664" s="16"/>
      <c r="KDE664" s="16"/>
      <c r="KDF664" s="16"/>
      <c r="KDG664" s="16"/>
      <c r="KDH664" s="16"/>
      <c r="KDI664" s="16"/>
      <c r="KDJ664" s="16"/>
      <c r="KDK664" s="16"/>
      <c r="KDL664" s="16"/>
      <c r="KDM664" s="16"/>
      <c r="KDN664" s="16"/>
      <c r="KDO664" s="16"/>
      <c r="KDP664" s="16"/>
      <c r="KDQ664" s="16"/>
      <c r="KDR664" s="16"/>
      <c r="KDS664" s="16"/>
      <c r="KDT664" s="16"/>
      <c r="KDU664" s="16"/>
      <c r="KDV664" s="16"/>
      <c r="KDW664" s="16"/>
      <c r="KDX664" s="16"/>
      <c r="KDY664" s="16"/>
      <c r="KDZ664" s="16"/>
      <c r="KEA664" s="16"/>
      <c r="KEB664" s="16"/>
      <c r="KEC664" s="16"/>
      <c r="KED664" s="16"/>
      <c r="KEE664" s="16"/>
      <c r="KEF664" s="16"/>
      <c r="KEG664" s="16"/>
      <c r="KEH664" s="16"/>
      <c r="KEI664" s="16"/>
      <c r="KEJ664" s="16"/>
      <c r="KEK664" s="16"/>
      <c r="KEL664" s="16"/>
      <c r="KEM664" s="16"/>
      <c r="KEN664" s="16"/>
      <c r="KEO664" s="16"/>
      <c r="KEP664" s="16"/>
      <c r="KEQ664" s="16"/>
      <c r="KER664" s="16"/>
      <c r="KES664" s="16"/>
      <c r="KET664" s="16"/>
      <c r="KEU664" s="16"/>
      <c r="KEV664" s="16"/>
      <c r="KEW664" s="16"/>
      <c r="KEX664" s="16"/>
      <c r="KEY664" s="16"/>
      <c r="KEZ664" s="16"/>
      <c r="KFA664" s="16"/>
      <c r="KFB664" s="16"/>
      <c r="KFC664" s="16"/>
      <c r="KFD664" s="16"/>
      <c r="KFE664" s="16"/>
      <c r="KFF664" s="16"/>
      <c r="KFG664" s="16"/>
      <c r="KFH664" s="16"/>
      <c r="KFI664" s="16"/>
      <c r="KFJ664" s="16"/>
      <c r="KFK664" s="16"/>
      <c r="KFL664" s="16"/>
      <c r="KFM664" s="16"/>
      <c r="KFN664" s="16"/>
      <c r="KFO664" s="16"/>
      <c r="KFP664" s="16"/>
      <c r="KFQ664" s="16"/>
      <c r="KFR664" s="16"/>
      <c r="KFS664" s="16"/>
      <c r="KFT664" s="16"/>
      <c r="KFU664" s="16"/>
      <c r="KFV664" s="16"/>
      <c r="KFW664" s="16"/>
      <c r="KFX664" s="16"/>
      <c r="KFY664" s="16"/>
      <c r="KFZ664" s="16"/>
      <c r="KGA664" s="16"/>
      <c r="KGB664" s="16"/>
      <c r="KGC664" s="16"/>
      <c r="KGD664" s="16"/>
      <c r="KGE664" s="16"/>
      <c r="KGF664" s="16"/>
      <c r="KGG664" s="16"/>
      <c r="KGH664" s="16"/>
      <c r="KGI664" s="16"/>
      <c r="KGJ664" s="16"/>
      <c r="KGK664" s="16"/>
      <c r="KGL664" s="16"/>
      <c r="KGM664" s="16"/>
      <c r="KGN664" s="16"/>
      <c r="KGO664" s="16"/>
      <c r="KGP664" s="16"/>
      <c r="KGQ664" s="16"/>
      <c r="KGR664" s="16"/>
      <c r="KGS664" s="16"/>
      <c r="KGT664" s="16"/>
      <c r="KGU664" s="16"/>
      <c r="KGV664" s="16"/>
      <c r="KGW664" s="16"/>
      <c r="KGX664" s="16"/>
      <c r="KGY664" s="16"/>
      <c r="KGZ664" s="16"/>
      <c r="KHA664" s="16"/>
      <c r="KHB664" s="16"/>
      <c r="KHC664" s="16"/>
      <c r="KHD664" s="16"/>
      <c r="KHE664" s="16"/>
      <c r="KHF664" s="16"/>
      <c r="KHG664" s="16"/>
      <c r="KHH664" s="16"/>
      <c r="KHI664" s="16"/>
      <c r="KHJ664" s="16"/>
      <c r="KHK664" s="16"/>
      <c r="KHL664" s="16"/>
      <c r="KHM664" s="16"/>
      <c r="KHN664" s="16"/>
      <c r="KHO664" s="16"/>
      <c r="KHP664" s="16"/>
      <c r="KHQ664" s="16"/>
      <c r="KHR664" s="16"/>
      <c r="KHS664" s="16"/>
      <c r="KHT664" s="16"/>
      <c r="KHU664" s="16"/>
      <c r="KHV664" s="16"/>
      <c r="KHW664" s="16"/>
      <c r="KHX664" s="16"/>
      <c r="KHY664" s="16"/>
      <c r="KHZ664" s="16"/>
      <c r="KIA664" s="16"/>
      <c r="KIB664" s="16"/>
      <c r="KIC664" s="16"/>
      <c r="KID664" s="16"/>
      <c r="KIE664" s="16"/>
      <c r="KIF664" s="16"/>
      <c r="KIG664" s="16"/>
      <c r="KIH664" s="16"/>
      <c r="KII664" s="16"/>
      <c r="KIJ664" s="16"/>
      <c r="KIK664" s="16"/>
      <c r="KIL664" s="16"/>
      <c r="KIM664" s="16"/>
      <c r="KIN664" s="16"/>
      <c r="KIO664" s="16"/>
      <c r="KIP664" s="16"/>
      <c r="KIQ664" s="16"/>
      <c r="KIR664" s="16"/>
      <c r="KIS664" s="16"/>
      <c r="KIT664" s="16"/>
      <c r="KIU664" s="16"/>
      <c r="KIV664" s="16"/>
      <c r="KIW664" s="16"/>
      <c r="KIX664" s="16"/>
      <c r="KIY664" s="16"/>
      <c r="KIZ664" s="16"/>
      <c r="KJA664" s="16"/>
      <c r="KJB664" s="16"/>
      <c r="KJC664" s="16"/>
      <c r="KJD664" s="16"/>
      <c r="KJE664" s="16"/>
      <c r="KJF664" s="16"/>
      <c r="KJG664" s="16"/>
      <c r="KJH664" s="16"/>
      <c r="KJI664" s="16"/>
      <c r="KJJ664" s="16"/>
      <c r="KJK664" s="16"/>
      <c r="KJL664" s="16"/>
      <c r="KJM664" s="16"/>
      <c r="KJN664" s="16"/>
      <c r="KJO664" s="16"/>
      <c r="KJP664" s="16"/>
      <c r="KJQ664" s="16"/>
      <c r="KJR664" s="16"/>
      <c r="KJS664" s="16"/>
      <c r="KJT664" s="16"/>
      <c r="KJU664" s="16"/>
      <c r="KJV664" s="16"/>
      <c r="KJW664" s="16"/>
      <c r="KJX664" s="16"/>
      <c r="KJY664" s="16"/>
      <c r="KJZ664" s="16"/>
      <c r="KKA664" s="16"/>
      <c r="KKB664" s="16"/>
      <c r="KKC664" s="16"/>
      <c r="KKD664" s="16"/>
      <c r="KKE664" s="16"/>
      <c r="KKF664" s="16"/>
      <c r="KKG664" s="16"/>
      <c r="KKH664" s="16"/>
      <c r="KKI664" s="16"/>
      <c r="KKJ664" s="16"/>
      <c r="KKK664" s="16"/>
      <c r="KKL664" s="16"/>
      <c r="KKM664" s="16"/>
      <c r="KKN664" s="16"/>
      <c r="KKO664" s="16"/>
      <c r="KKP664" s="16"/>
      <c r="KKQ664" s="16"/>
      <c r="KKR664" s="16"/>
      <c r="KKS664" s="16"/>
      <c r="KKT664" s="16"/>
      <c r="KKU664" s="16"/>
      <c r="KKV664" s="16"/>
      <c r="KKW664" s="16"/>
      <c r="KKX664" s="16"/>
      <c r="KKY664" s="16"/>
      <c r="KKZ664" s="16"/>
      <c r="KLA664" s="16"/>
      <c r="KLB664" s="16"/>
      <c r="KLC664" s="16"/>
      <c r="KLD664" s="16"/>
      <c r="KLE664" s="16"/>
      <c r="KLF664" s="16"/>
      <c r="KLG664" s="16"/>
      <c r="KLH664" s="16"/>
      <c r="KLI664" s="16"/>
      <c r="KLJ664" s="16"/>
      <c r="KLK664" s="16"/>
      <c r="KLL664" s="16"/>
      <c r="KLM664" s="16"/>
      <c r="KLN664" s="16"/>
      <c r="KLO664" s="16"/>
      <c r="KLP664" s="16"/>
      <c r="KLQ664" s="16"/>
      <c r="KLR664" s="16"/>
      <c r="KLS664" s="16"/>
      <c r="KLT664" s="16"/>
      <c r="KLU664" s="16"/>
      <c r="KLV664" s="16"/>
      <c r="KLW664" s="16"/>
      <c r="KLX664" s="16"/>
      <c r="KLY664" s="16"/>
      <c r="KLZ664" s="16"/>
      <c r="KMA664" s="16"/>
      <c r="KMB664" s="16"/>
      <c r="KMC664" s="16"/>
      <c r="KMD664" s="16"/>
      <c r="KME664" s="16"/>
      <c r="KMF664" s="16"/>
      <c r="KMG664" s="16"/>
      <c r="KMH664" s="16"/>
      <c r="KMI664" s="16"/>
      <c r="KMJ664" s="16"/>
      <c r="KMK664" s="16"/>
      <c r="KML664" s="16"/>
      <c r="KMM664" s="16"/>
      <c r="KMN664" s="16"/>
      <c r="KMO664" s="16"/>
      <c r="KMP664" s="16"/>
      <c r="KMQ664" s="16"/>
      <c r="KMR664" s="16"/>
      <c r="KMS664" s="16"/>
      <c r="KMT664" s="16"/>
      <c r="KMU664" s="16"/>
      <c r="KMV664" s="16"/>
      <c r="KMW664" s="16"/>
      <c r="KMX664" s="16"/>
      <c r="KMY664" s="16"/>
      <c r="KMZ664" s="16"/>
      <c r="KNA664" s="16"/>
      <c r="KNB664" s="16"/>
      <c r="KNC664" s="16"/>
      <c r="KND664" s="16"/>
      <c r="KNE664" s="16"/>
      <c r="KNF664" s="16"/>
      <c r="KNG664" s="16"/>
      <c r="KNH664" s="16"/>
      <c r="KNI664" s="16"/>
      <c r="KNJ664" s="16"/>
      <c r="KNK664" s="16"/>
      <c r="KNL664" s="16"/>
      <c r="KNM664" s="16"/>
      <c r="KNN664" s="16"/>
      <c r="KNO664" s="16"/>
      <c r="KNP664" s="16"/>
      <c r="KNQ664" s="16"/>
      <c r="KNR664" s="16"/>
      <c r="KNS664" s="16"/>
      <c r="KNT664" s="16"/>
      <c r="KNU664" s="16"/>
      <c r="KNV664" s="16"/>
      <c r="KNW664" s="16"/>
      <c r="KNX664" s="16"/>
      <c r="KNY664" s="16"/>
      <c r="KNZ664" s="16"/>
      <c r="KOA664" s="16"/>
      <c r="KOB664" s="16"/>
      <c r="KOC664" s="16"/>
      <c r="KOD664" s="16"/>
      <c r="KOE664" s="16"/>
      <c r="KOF664" s="16"/>
      <c r="KOG664" s="16"/>
      <c r="KOH664" s="16"/>
      <c r="KOI664" s="16"/>
      <c r="KOJ664" s="16"/>
      <c r="KOK664" s="16"/>
      <c r="KOL664" s="16"/>
      <c r="KOM664" s="16"/>
      <c r="KON664" s="16"/>
      <c r="KOO664" s="16"/>
      <c r="KOP664" s="16"/>
      <c r="KOQ664" s="16"/>
      <c r="KOR664" s="16"/>
      <c r="KOS664" s="16"/>
      <c r="KOT664" s="16"/>
      <c r="KOU664" s="16"/>
      <c r="KOV664" s="16"/>
      <c r="KOW664" s="16"/>
      <c r="KOX664" s="16"/>
      <c r="KOY664" s="16"/>
      <c r="KOZ664" s="16"/>
      <c r="KPA664" s="16"/>
      <c r="KPB664" s="16"/>
      <c r="KPC664" s="16"/>
      <c r="KPD664" s="16"/>
      <c r="KPE664" s="16"/>
      <c r="KPF664" s="16"/>
      <c r="KPG664" s="16"/>
      <c r="KPH664" s="16"/>
      <c r="KPI664" s="16"/>
      <c r="KPJ664" s="16"/>
      <c r="KPK664" s="16"/>
      <c r="KPL664" s="16"/>
      <c r="KPM664" s="16"/>
      <c r="KPN664" s="16"/>
      <c r="KPO664" s="16"/>
      <c r="KPP664" s="16"/>
      <c r="KPQ664" s="16"/>
      <c r="KPR664" s="16"/>
      <c r="KPS664" s="16"/>
      <c r="KPT664" s="16"/>
      <c r="KPU664" s="16"/>
      <c r="KPV664" s="16"/>
      <c r="KPW664" s="16"/>
      <c r="KPX664" s="16"/>
      <c r="KPY664" s="16"/>
      <c r="KPZ664" s="16"/>
      <c r="KQA664" s="16"/>
      <c r="KQB664" s="16"/>
      <c r="KQC664" s="16"/>
      <c r="KQD664" s="16"/>
      <c r="KQE664" s="16"/>
      <c r="KQF664" s="16"/>
      <c r="KQG664" s="16"/>
      <c r="KQH664" s="16"/>
      <c r="KQI664" s="16"/>
      <c r="KQJ664" s="16"/>
      <c r="KQK664" s="16"/>
      <c r="KQL664" s="16"/>
      <c r="KQM664" s="16"/>
      <c r="KQN664" s="16"/>
      <c r="KQO664" s="16"/>
      <c r="KQP664" s="16"/>
      <c r="KQQ664" s="16"/>
      <c r="KQR664" s="16"/>
      <c r="KQS664" s="16"/>
      <c r="KQT664" s="16"/>
      <c r="KQU664" s="16"/>
      <c r="KQV664" s="16"/>
      <c r="KQW664" s="16"/>
      <c r="KQX664" s="16"/>
      <c r="KQY664" s="16"/>
      <c r="KQZ664" s="16"/>
      <c r="KRA664" s="16"/>
      <c r="KRB664" s="16"/>
      <c r="KRC664" s="16"/>
      <c r="KRD664" s="16"/>
      <c r="KRE664" s="16"/>
      <c r="KRF664" s="16"/>
      <c r="KRG664" s="16"/>
      <c r="KRH664" s="16"/>
      <c r="KRI664" s="16"/>
      <c r="KRJ664" s="16"/>
      <c r="KRK664" s="16"/>
      <c r="KRL664" s="16"/>
      <c r="KRM664" s="16"/>
      <c r="KRN664" s="16"/>
      <c r="KRO664" s="16"/>
      <c r="KRP664" s="16"/>
      <c r="KRQ664" s="16"/>
      <c r="KRR664" s="16"/>
      <c r="KRS664" s="16"/>
      <c r="KRT664" s="16"/>
      <c r="KRU664" s="16"/>
      <c r="KRV664" s="16"/>
      <c r="KRW664" s="16"/>
      <c r="KRX664" s="16"/>
      <c r="KRY664" s="16"/>
      <c r="KRZ664" s="16"/>
      <c r="KSA664" s="16"/>
      <c r="KSB664" s="16"/>
      <c r="KSC664" s="16"/>
      <c r="KSD664" s="16"/>
      <c r="KSE664" s="16"/>
      <c r="KSF664" s="16"/>
      <c r="KSG664" s="16"/>
      <c r="KSH664" s="16"/>
      <c r="KSI664" s="16"/>
      <c r="KSJ664" s="16"/>
      <c r="KSK664" s="16"/>
      <c r="KSL664" s="16"/>
      <c r="KSM664" s="16"/>
      <c r="KSN664" s="16"/>
      <c r="KSO664" s="16"/>
      <c r="KSP664" s="16"/>
      <c r="KSQ664" s="16"/>
      <c r="KSR664" s="16"/>
      <c r="KSS664" s="16"/>
      <c r="KST664" s="16"/>
      <c r="KSU664" s="16"/>
      <c r="KSV664" s="16"/>
      <c r="KSW664" s="16"/>
      <c r="KSX664" s="16"/>
      <c r="KSY664" s="16"/>
      <c r="KSZ664" s="16"/>
      <c r="KTA664" s="16"/>
      <c r="KTB664" s="16"/>
      <c r="KTC664" s="16"/>
      <c r="KTD664" s="16"/>
      <c r="KTE664" s="16"/>
      <c r="KTF664" s="16"/>
      <c r="KTG664" s="16"/>
      <c r="KTH664" s="16"/>
      <c r="KTI664" s="16"/>
      <c r="KTJ664" s="16"/>
      <c r="KTK664" s="16"/>
      <c r="KTL664" s="16"/>
      <c r="KTM664" s="16"/>
      <c r="KTN664" s="16"/>
      <c r="KTO664" s="16"/>
      <c r="KTP664" s="16"/>
      <c r="KTQ664" s="16"/>
      <c r="KTR664" s="16"/>
      <c r="KTS664" s="16"/>
      <c r="KTT664" s="16"/>
      <c r="KTU664" s="16"/>
      <c r="KTV664" s="16"/>
      <c r="KTW664" s="16"/>
      <c r="KTX664" s="16"/>
      <c r="KTY664" s="16"/>
      <c r="KTZ664" s="16"/>
      <c r="KUA664" s="16"/>
      <c r="KUB664" s="16"/>
      <c r="KUC664" s="16"/>
      <c r="KUD664" s="16"/>
      <c r="KUE664" s="16"/>
      <c r="KUF664" s="16"/>
      <c r="KUG664" s="16"/>
      <c r="KUH664" s="16"/>
      <c r="KUI664" s="16"/>
      <c r="KUJ664" s="16"/>
      <c r="KUK664" s="16"/>
      <c r="KUL664" s="16"/>
      <c r="KUM664" s="16"/>
      <c r="KUN664" s="16"/>
      <c r="KUO664" s="16"/>
      <c r="KUP664" s="16"/>
      <c r="KUQ664" s="16"/>
      <c r="KUR664" s="16"/>
      <c r="KUS664" s="16"/>
      <c r="KUT664" s="16"/>
      <c r="KUU664" s="16"/>
      <c r="KUV664" s="16"/>
      <c r="KUW664" s="16"/>
      <c r="KUX664" s="16"/>
      <c r="KUY664" s="16"/>
      <c r="KUZ664" s="16"/>
      <c r="KVA664" s="16"/>
      <c r="KVB664" s="16"/>
      <c r="KVC664" s="16"/>
      <c r="KVD664" s="16"/>
      <c r="KVE664" s="16"/>
      <c r="KVF664" s="16"/>
      <c r="KVG664" s="16"/>
      <c r="KVH664" s="16"/>
      <c r="KVI664" s="16"/>
      <c r="KVJ664" s="16"/>
      <c r="KVK664" s="16"/>
      <c r="KVL664" s="16"/>
      <c r="KVM664" s="16"/>
      <c r="KVN664" s="16"/>
      <c r="KVO664" s="16"/>
      <c r="KVP664" s="16"/>
      <c r="KVQ664" s="16"/>
      <c r="KVR664" s="16"/>
      <c r="KVS664" s="16"/>
      <c r="KVT664" s="16"/>
      <c r="KVU664" s="16"/>
      <c r="KVV664" s="16"/>
      <c r="KVW664" s="16"/>
      <c r="KVX664" s="16"/>
      <c r="KVY664" s="16"/>
      <c r="KVZ664" s="16"/>
      <c r="KWA664" s="16"/>
      <c r="KWB664" s="16"/>
      <c r="KWC664" s="16"/>
      <c r="KWD664" s="16"/>
      <c r="KWE664" s="16"/>
      <c r="KWF664" s="16"/>
      <c r="KWG664" s="16"/>
      <c r="KWH664" s="16"/>
      <c r="KWI664" s="16"/>
      <c r="KWJ664" s="16"/>
      <c r="KWK664" s="16"/>
      <c r="KWL664" s="16"/>
      <c r="KWM664" s="16"/>
      <c r="KWN664" s="16"/>
      <c r="KWO664" s="16"/>
      <c r="KWP664" s="16"/>
      <c r="KWQ664" s="16"/>
      <c r="KWR664" s="16"/>
      <c r="KWS664" s="16"/>
      <c r="KWT664" s="16"/>
      <c r="KWU664" s="16"/>
      <c r="KWV664" s="16"/>
      <c r="KWW664" s="16"/>
      <c r="KWX664" s="16"/>
      <c r="KWY664" s="16"/>
      <c r="KWZ664" s="16"/>
      <c r="KXA664" s="16"/>
      <c r="KXB664" s="16"/>
      <c r="KXC664" s="16"/>
      <c r="KXD664" s="16"/>
      <c r="KXE664" s="16"/>
      <c r="KXF664" s="16"/>
      <c r="KXG664" s="16"/>
      <c r="KXH664" s="16"/>
      <c r="KXI664" s="16"/>
      <c r="KXJ664" s="16"/>
      <c r="KXK664" s="16"/>
      <c r="KXL664" s="16"/>
      <c r="KXM664" s="16"/>
      <c r="KXN664" s="16"/>
      <c r="KXO664" s="16"/>
      <c r="KXP664" s="16"/>
      <c r="KXQ664" s="16"/>
      <c r="KXR664" s="16"/>
      <c r="KXS664" s="16"/>
      <c r="KXT664" s="16"/>
      <c r="KXU664" s="16"/>
      <c r="KXV664" s="16"/>
      <c r="KXW664" s="16"/>
      <c r="KXX664" s="16"/>
      <c r="KXY664" s="16"/>
      <c r="KXZ664" s="16"/>
      <c r="KYA664" s="16"/>
      <c r="KYB664" s="16"/>
      <c r="KYC664" s="16"/>
      <c r="KYD664" s="16"/>
      <c r="KYE664" s="16"/>
      <c r="KYF664" s="16"/>
      <c r="KYG664" s="16"/>
      <c r="KYH664" s="16"/>
      <c r="KYI664" s="16"/>
      <c r="KYJ664" s="16"/>
      <c r="KYK664" s="16"/>
      <c r="KYL664" s="16"/>
      <c r="KYM664" s="16"/>
      <c r="KYN664" s="16"/>
      <c r="KYO664" s="16"/>
      <c r="KYP664" s="16"/>
      <c r="KYQ664" s="16"/>
      <c r="KYR664" s="16"/>
      <c r="KYS664" s="16"/>
      <c r="KYT664" s="16"/>
      <c r="KYU664" s="16"/>
      <c r="KYV664" s="16"/>
      <c r="KYW664" s="16"/>
      <c r="KYX664" s="16"/>
      <c r="KYY664" s="16"/>
      <c r="KYZ664" s="16"/>
      <c r="KZA664" s="16"/>
      <c r="KZB664" s="16"/>
      <c r="KZC664" s="16"/>
      <c r="KZD664" s="16"/>
      <c r="KZE664" s="16"/>
      <c r="KZF664" s="16"/>
      <c r="KZG664" s="16"/>
      <c r="KZH664" s="16"/>
      <c r="KZI664" s="16"/>
      <c r="KZJ664" s="16"/>
      <c r="KZK664" s="16"/>
      <c r="KZL664" s="16"/>
      <c r="KZM664" s="16"/>
      <c r="KZN664" s="16"/>
      <c r="KZO664" s="16"/>
      <c r="KZP664" s="16"/>
      <c r="KZQ664" s="16"/>
      <c r="KZR664" s="16"/>
      <c r="KZS664" s="16"/>
      <c r="KZT664" s="16"/>
      <c r="KZU664" s="16"/>
      <c r="KZV664" s="16"/>
      <c r="KZW664" s="16"/>
      <c r="KZX664" s="16"/>
      <c r="KZY664" s="16"/>
      <c r="KZZ664" s="16"/>
      <c r="LAA664" s="16"/>
      <c r="LAB664" s="16"/>
      <c r="LAC664" s="16"/>
      <c r="LAD664" s="16"/>
      <c r="LAE664" s="16"/>
      <c r="LAF664" s="16"/>
      <c r="LAG664" s="16"/>
      <c r="LAH664" s="16"/>
      <c r="LAI664" s="16"/>
      <c r="LAJ664" s="16"/>
      <c r="LAK664" s="16"/>
      <c r="LAL664" s="16"/>
      <c r="LAM664" s="16"/>
      <c r="LAN664" s="16"/>
      <c r="LAO664" s="16"/>
      <c r="LAP664" s="16"/>
      <c r="LAQ664" s="16"/>
      <c r="LAR664" s="16"/>
      <c r="LAS664" s="16"/>
      <c r="LAT664" s="16"/>
      <c r="LAU664" s="16"/>
      <c r="LAV664" s="16"/>
      <c r="LAW664" s="16"/>
      <c r="LAX664" s="16"/>
      <c r="LAY664" s="16"/>
      <c r="LAZ664" s="16"/>
      <c r="LBA664" s="16"/>
      <c r="LBB664" s="16"/>
      <c r="LBC664" s="16"/>
      <c r="LBD664" s="16"/>
      <c r="LBE664" s="16"/>
      <c r="LBF664" s="16"/>
      <c r="LBG664" s="16"/>
      <c r="LBH664" s="16"/>
      <c r="LBI664" s="16"/>
      <c r="LBJ664" s="16"/>
      <c r="LBK664" s="16"/>
      <c r="LBL664" s="16"/>
      <c r="LBM664" s="16"/>
      <c r="LBN664" s="16"/>
      <c r="LBO664" s="16"/>
      <c r="LBP664" s="16"/>
      <c r="LBQ664" s="16"/>
      <c r="LBR664" s="16"/>
      <c r="LBS664" s="16"/>
      <c r="LBT664" s="16"/>
      <c r="LBU664" s="16"/>
      <c r="LBV664" s="16"/>
      <c r="LBW664" s="16"/>
      <c r="LBX664" s="16"/>
      <c r="LBY664" s="16"/>
      <c r="LBZ664" s="16"/>
      <c r="LCA664" s="16"/>
      <c r="LCB664" s="16"/>
      <c r="LCC664" s="16"/>
      <c r="LCD664" s="16"/>
      <c r="LCE664" s="16"/>
      <c r="LCF664" s="16"/>
      <c r="LCG664" s="16"/>
      <c r="LCH664" s="16"/>
      <c r="LCI664" s="16"/>
      <c r="LCJ664" s="16"/>
      <c r="LCK664" s="16"/>
      <c r="LCL664" s="16"/>
      <c r="LCM664" s="16"/>
      <c r="LCN664" s="16"/>
      <c r="LCO664" s="16"/>
      <c r="LCP664" s="16"/>
      <c r="LCQ664" s="16"/>
      <c r="LCR664" s="16"/>
      <c r="LCS664" s="16"/>
      <c r="LCT664" s="16"/>
      <c r="LCU664" s="16"/>
      <c r="LCV664" s="16"/>
      <c r="LCW664" s="16"/>
      <c r="LCX664" s="16"/>
      <c r="LCY664" s="16"/>
      <c r="LCZ664" s="16"/>
      <c r="LDA664" s="16"/>
      <c r="LDB664" s="16"/>
      <c r="LDC664" s="16"/>
      <c r="LDD664" s="16"/>
      <c r="LDE664" s="16"/>
      <c r="LDF664" s="16"/>
      <c r="LDG664" s="16"/>
      <c r="LDH664" s="16"/>
      <c r="LDI664" s="16"/>
      <c r="LDJ664" s="16"/>
      <c r="LDK664" s="16"/>
      <c r="LDL664" s="16"/>
      <c r="LDM664" s="16"/>
      <c r="LDN664" s="16"/>
      <c r="LDO664" s="16"/>
      <c r="LDP664" s="16"/>
      <c r="LDQ664" s="16"/>
      <c r="LDR664" s="16"/>
      <c r="LDS664" s="16"/>
      <c r="LDT664" s="16"/>
      <c r="LDU664" s="16"/>
      <c r="LDV664" s="16"/>
      <c r="LDW664" s="16"/>
      <c r="LDX664" s="16"/>
      <c r="LDY664" s="16"/>
      <c r="LDZ664" s="16"/>
      <c r="LEA664" s="16"/>
      <c r="LEB664" s="16"/>
      <c r="LEC664" s="16"/>
      <c r="LED664" s="16"/>
      <c r="LEE664" s="16"/>
      <c r="LEF664" s="16"/>
      <c r="LEG664" s="16"/>
      <c r="LEH664" s="16"/>
      <c r="LEI664" s="16"/>
      <c r="LEJ664" s="16"/>
      <c r="LEK664" s="16"/>
      <c r="LEL664" s="16"/>
      <c r="LEM664" s="16"/>
      <c r="LEN664" s="16"/>
      <c r="LEO664" s="16"/>
      <c r="LEP664" s="16"/>
      <c r="LEQ664" s="16"/>
      <c r="LER664" s="16"/>
      <c r="LES664" s="16"/>
      <c r="LET664" s="16"/>
      <c r="LEU664" s="16"/>
      <c r="LEV664" s="16"/>
      <c r="LEW664" s="16"/>
      <c r="LEX664" s="16"/>
      <c r="LEY664" s="16"/>
      <c r="LEZ664" s="16"/>
      <c r="LFA664" s="16"/>
      <c r="LFB664" s="16"/>
      <c r="LFC664" s="16"/>
      <c r="LFD664" s="16"/>
      <c r="LFE664" s="16"/>
      <c r="LFF664" s="16"/>
      <c r="LFG664" s="16"/>
      <c r="LFH664" s="16"/>
      <c r="LFI664" s="16"/>
      <c r="LFJ664" s="16"/>
      <c r="LFK664" s="16"/>
      <c r="LFL664" s="16"/>
      <c r="LFM664" s="16"/>
      <c r="LFN664" s="16"/>
      <c r="LFO664" s="16"/>
      <c r="LFP664" s="16"/>
      <c r="LFQ664" s="16"/>
      <c r="LFR664" s="16"/>
      <c r="LFS664" s="16"/>
      <c r="LFT664" s="16"/>
      <c r="LFU664" s="16"/>
      <c r="LFV664" s="16"/>
      <c r="LFW664" s="16"/>
      <c r="LFX664" s="16"/>
      <c r="LFY664" s="16"/>
      <c r="LFZ664" s="16"/>
      <c r="LGA664" s="16"/>
      <c r="LGB664" s="16"/>
      <c r="LGC664" s="16"/>
      <c r="LGD664" s="16"/>
      <c r="LGE664" s="16"/>
      <c r="LGF664" s="16"/>
      <c r="LGG664" s="16"/>
      <c r="LGH664" s="16"/>
      <c r="LGI664" s="16"/>
      <c r="LGJ664" s="16"/>
      <c r="LGK664" s="16"/>
      <c r="LGL664" s="16"/>
      <c r="LGM664" s="16"/>
      <c r="LGN664" s="16"/>
      <c r="LGO664" s="16"/>
      <c r="LGP664" s="16"/>
      <c r="LGQ664" s="16"/>
      <c r="LGR664" s="16"/>
      <c r="LGS664" s="16"/>
      <c r="LGT664" s="16"/>
      <c r="LGU664" s="16"/>
      <c r="LGV664" s="16"/>
      <c r="LGW664" s="16"/>
      <c r="LGX664" s="16"/>
      <c r="LGY664" s="16"/>
      <c r="LGZ664" s="16"/>
      <c r="LHA664" s="16"/>
      <c r="LHB664" s="16"/>
      <c r="LHC664" s="16"/>
      <c r="LHD664" s="16"/>
      <c r="LHE664" s="16"/>
      <c r="LHF664" s="16"/>
      <c r="LHG664" s="16"/>
      <c r="LHH664" s="16"/>
      <c r="LHI664" s="16"/>
      <c r="LHJ664" s="16"/>
      <c r="LHK664" s="16"/>
      <c r="LHL664" s="16"/>
      <c r="LHM664" s="16"/>
      <c r="LHN664" s="16"/>
      <c r="LHO664" s="16"/>
      <c r="LHP664" s="16"/>
      <c r="LHQ664" s="16"/>
      <c r="LHR664" s="16"/>
      <c r="LHS664" s="16"/>
      <c r="LHT664" s="16"/>
      <c r="LHU664" s="16"/>
      <c r="LHV664" s="16"/>
      <c r="LHW664" s="16"/>
      <c r="LHX664" s="16"/>
      <c r="LHY664" s="16"/>
      <c r="LHZ664" s="16"/>
      <c r="LIA664" s="16"/>
      <c r="LIB664" s="16"/>
      <c r="LIC664" s="16"/>
      <c r="LID664" s="16"/>
      <c r="LIE664" s="16"/>
      <c r="LIF664" s="16"/>
      <c r="LIG664" s="16"/>
      <c r="LIH664" s="16"/>
      <c r="LII664" s="16"/>
      <c r="LIJ664" s="16"/>
      <c r="LIK664" s="16"/>
      <c r="LIL664" s="16"/>
      <c r="LIM664" s="16"/>
      <c r="LIN664" s="16"/>
      <c r="LIO664" s="16"/>
      <c r="LIP664" s="16"/>
      <c r="LIQ664" s="16"/>
      <c r="LIR664" s="16"/>
      <c r="LIS664" s="16"/>
      <c r="LIT664" s="16"/>
      <c r="LIU664" s="16"/>
      <c r="LIV664" s="16"/>
      <c r="LIW664" s="16"/>
      <c r="LIX664" s="16"/>
      <c r="LIY664" s="16"/>
      <c r="LIZ664" s="16"/>
      <c r="LJA664" s="16"/>
      <c r="LJB664" s="16"/>
      <c r="LJC664" s="16"/>
      <c r="LJD664" s="16"/>
      <c r="LJE664" s="16"/>
      <c r="LJF664" s="16"/>
      <c r="LJG664" s="16"/>
      <c r="LJH664" s="16"/>
      <c r="LJI664" s="16"/>
      <c r="LJJ664" s="16"/>
      <c r="LJK664" s="16"/>
      <c r="LJL664" s="16"/>
      <c r="LJM664" s="16"/>
      <c r="LJN664" s="16"/>
      <c r="LJO664" s="16"/>
      <c r="LJP664" s="16"/>
      <c r="LJQ664" s="16"/>
      <c r="LJR664" s="16"/>
      <c r="LJS664" s="16"/>
      <c r="LJT664" s="16"/>
      <c r="LJU664" s="16"/>
      <c r="LJV664" s="16"/>
      <c r="LJW664" s="16"/>
      <c r="LJX664" s="16"/>
      <c r="LJY664" s="16"/>
      <c r="LJZ664" s="16"/>
      <c r="LKA664" s="16"/>
      <c r="LKB664" s="16"/>
      <c r="LKC664" s="16"/>
      <c r="LKD664" s="16"/>
      <c r="LKE664" s="16"/>
      <c r="LKF664" s="16"/>
      <c r="LKG664" s="16"/>
      <c r="LKH664" s="16"/>
      <c r="LKI664" s="16"/>
      <c r="LKJ664" s="16"/>
      <c r="LKK664" s="16"/>
      <c r="LKL664" s="16"/>
      <c r="LKM664" s="16"/>
      <c r="LKN664" s="16"/>
      <c r="LKO664" s="16"/>
      <c r="LKP664" s="16"/>
      <c r="LKQ664" s="16"/>
      <c r="LKR664" s="16"/>
      <c r="LKS664" s="16"/>
      <c r="LKT664" s="16"/>
      <c r="LKU664" s="16"/>
      <c r="LKV664" s="16"/>
      <c r="LKW664" s="16"/>
      <c r="LKX664" s="16"/>
      <c r="LKY664" s="16"/>
      <c r="LKZ664" s="16"/>
      <c r="LLA664" s="16"/>
      <c r="LLB664" s="16"/>
      <c r="LLC664" s="16"/>
      <c r="LLD664" s="16"/>
      <c r="LLE664" s="16"/>
      <c r="LLF664" s="16"/>
      <c r="LLG664" s="16"/>
      <c r="LLH664" s="16"/>
      <c r="LLI664" s="16"/>
      <c r="LLJ664" s="16"/>
      <c r="LLK664" s="16"/>
      <c r="LLL664" s="16"/>
      <c r="LLM664" s="16"/>
      <c r="LLN664" s="16"/>
      <c r="LLO664" s="16"/>
      <c r="LLP664" s="16"/>
      <c r="LLQ664" s="16"/>
      <c r="LLR664" s="16"/>
      <c r="LLS664" s="16"/>
      <c r="LLT664" s="16"/>
      <c r="LLU664" s="16"/>
      <c r="LLV664" s="16"/>
      <c r="LLW664" s="16"/>
      <c r="LLX664" s="16"/>
      <c r="LLY664" s="16"/>
      <c r="LLZ664" s="16"/>
      <c r="LMA664" s="16"/>
      <c r="LMB664" s="16"/>
      <c r="LMC664" s="16"/>
      <c r="LMD664" s="16"/>
      <c r="LME664" s="16"/>
      <c r="LMF664" s="16"/>
      <c r="LMG664" s="16"/>
      <c r="LMH664" s="16"/>
      <c r="LMI664" s="16"/>
      <c r="LMJ664" s="16"/>
      <c r="LMK664" s="16"/>
      <c r="LML664" s="16"/>
      <c r="LMM664" s="16"/>
      <c r="LMN664" s="16"/>
      <c r="LMO664" s="16"/>
      <c r="LMP664" s="16"/>
      <c r="LMQ664" s="16"/>
      <c r="LMR664" s="16"/>
      <c r="LMS664" s="16"/>
      <c r="LMT664" s="16"/>
      <c r="LMU664" s="16"/>
      <c r="LMV664" s="16"/>
      <c r="LMW664" s="16"/>
      <c r="LMX664" s="16"/>
      <c r="LMY664" s="16"/>
      <c r="LMZ664" s="16"/>
      <c r="LNA664" s="16"/>
      <c r="LNB664" s="16"/>
      <c r="LNC664" s="16"/>
      <c r="LND664" s="16"/>
      <c r="LNE664" s="16"/>
      <c r="LNF664" s="16"/>
      <c r="LNG664" s="16"/>
      <c r="LNH664" s="16"/>
      <c r="LNI664" s="16"/>
      <c r="LNJ664" s="16"/>
      <c r="LNK664" s="16"/>
      <c r="LNL664" s="16"/>
      <c r="LNM664" s="16"/>
      <c r="LNN664" s="16"/>
      <c r="LNO664" s="16"/>
      <c r="LNP664" s="16"/>
      <c r="LNQ664" s="16"/>
      <c r="LNR664" s="16"/>
      <c r="LNS664" s="16"/>
      <c r="LNT664" s="16"/>
      <c r="LNU664" s="16"/>
      <c r="LNV664" s="16"/>
      <c r="LNW664" s="16"/>
      <c r="LNX664" s="16"/>
      <c r="LNY664" s="16"/>
      <c r="LNZ664" s="16"/>
      <c r="LOA664" s="16"/>
      <c r="LOB664" s="16"/>
      <c r="LOC664" s="16"/>
      <c r="LOD664" s="16"/>
      <c r="LOE664" s="16"/>
      <c r="LOF664" s="16"/>
      <c r="LOG664" s="16"/>
      <c r="LOH664" s="16"/>
      <c r="LOI664" s="16"/>
      <c r="LOJ664" s="16"/>
      <c r="LOK664" s="16"/>
      <c r="LOL664" s="16"/>
      <c r="LOM664" s="16"/>
      <c r="LON664" s="16"/>
      <c r="LOO664" s="16"/>
      <c r="LOP664" s="16"/>
      <c r="LOQ664" s="16"/>
      <c r="LOR664" s="16"/>
      <c r="LOS664" s="16"/>
      <c r="LOT664" s="16"/>
      <c r="LOU664" s="16"/>
      <c r="LOV664" s="16"/>
      <c r="LOW664" s="16"/>
      <c r="LOX664" s="16"/>
      <c r="LOY664" s="16"/>
      <c r="LOZ664" s="16"/>
      <c r="LPA664" s="16"/>
      <c r="LPB664" s="16"/>
      <c r="LPC664" s="16"/>
      <c r="LPD664" s="16"/>
      <c r="LPE664" s="16"/>
      <c r="LPF664" s="16"/>
      <c r="LPG664" s="16"/>
      <c r="LPH664" s="16"/>
      <c r="LPI664" s="16"/>
      <c r="LPJ664" s="16"/>
      <c r="LPK664" s="16"/>
      <c r="LPL664" s="16"/>
      <c r="LPM664" s="16"/>
      <c r="LPN664" s="16"/>
      <c r="LPO664" s="16"/>
      <c r="LPP664" s="16"/>
      <c r="LPQ664" s="16"/>
      <c r="LPR664" s="16"/>
      <c r="LPS664" s="16"/>
      <c r="LPT664" s="16"/>
      <c r="LPU664" s="16"/>
      <c r="LPV664" s="16"/>
      <c r="LPW664" s="16"/>
      <c r="LPX664" s="16"/>
      <c r="LPY664" s="16"/>
      <c r="LPZ664" s="16"/>
      <c r="LQA664" s="16"/>
      <c r="LQB664" s="16"/>
      <c r="LQC664" s="16"/>
      <c r="LQD664" s="16"/>
      <c r="LQE664" s="16"/>
      <c r="LQF664" s="16"/>
      <c r="LQG664" s="16"/>
      <c r="LQH664" s="16"/>
      <c r="LQI664" s="16"/>
      <c r="LQJ664" s="16"/>
      <c r="LQK664" s="16"/>
      <c r="LQL664" s="16"/>
      <c r="LQM664" s="16"/>
      <c r="LQN664" s="16"/>
      <c r="LQO664" s="16"/>
      <c r="LQP664" s="16"/>
      <c r="LQQ664" s="16"/>
      <c r="LQR664" s="16"/>
      <c r="LQS664" s="16"/>
      <c r="LQT664" s="16"/>
      <c r="LQU664" s="16"/>
      <c r="LQV664" s="16"/>
      <c r="LQW664" s="16"/>
      <c r="LQX664" s="16"/>
      <c r="LQY664" s="16"/>
      <c r="LQZ664" s="16"/>
      <c r="LRA664" s="16"/>
      <c r="LRB664" s="16"/>
      <c r="LRC664" s="16"/>
      <c r="LRD664" s="16"/>
      <c r="LRE664" s="16"/>
      <c r="LRF664" s="16"/>
      <c r="LRG664" s="16"/>
      <c r="LRH664" s="16"/>
      <c r="LRI664" s="16"/>
      <c r="LRJ664" s="16"/>
      <c r="LRK664" s="16"/>
      <c r="LRL664" s="16"/>
      <c r="LRM664" s="16"/>
      <c r="LRN664" s="16"/>
      <c r="LRO664" s="16"/>
      <c r="LRP664" s="16"/>
      <c r="LRQ664" s="16"/>
      <c r="LRR664" s="16"/>
      <c r="LRS664" s="16"/>
      <c r="LRT664" s="16"/>
      <c r="LRU664" s="16"/>
      <c r="LRV664" s="16"/>
      <c r="LRW664" s="16"/>
      <c r="LRX664" s="16"/>
      <c r="LRY664" s="16"/>
      <c r="LRZ664" s="16"/>
      <c r="LSA664" s="16"/>
      <c r="LSB664" s="16"/>
      <c r="LSC664" s="16"/>
      <c r="LSD664" s="16"/>
      <c r="LSE664" s="16"/>
      <c r="LSF664" s="16"/>
      <c r="LSG664" s="16"/>
      <c r="LSH664" s="16"/>
      <c r="LSI664" s="16"/>
      <c r="LSJ664" s="16"/>
      <c r="LSK664" s="16"/>
      <c r="LSL664" s="16"/>
      <c r="LSM664" s="16"/>
      <c r="LSN664" s="16"/>
      <c r="LSO664" s="16"/>
      <c r="LSP664" s="16"/>
      <c r="LSQ664" s="16"/>
      <c r="LSR664" s="16"/>
      <c r="LSS664" s="16"/>
      <c r="LST664" s="16"/>
      <c r="LSU664" s="16"/>
      <c r="LSV664" s="16"/>
      <c r="LSW664" s="16"/>
      <c r="LSX664" s="16"/>
      <c r="LSY664" s="16"/>
      <c r="LSZ664" s="16"/>
      <c r="LTA664" s="16"/>
      <c r="LTB664" s="16"/>
      <c r="LTC664" s="16"/>
      <c r="LTD664" s="16"/>
      <c r="LTE664" s="16"/>
      <c r="LTF664" s="16"/>
      <c r="LTG664" s="16"/>
      <c r="LTH664" s="16"/>
      <c r="LTI664" s="16"/>
      <c r="LTJ664" s="16"/>
      <c r="LTK664" s="16"/>
      <c r="LTL664" s="16"/>
      <c r="LTM664" s="16"/>
      <c r="LTN664" s="16"/>
      <c r="LTO664" s="16"/>
      <c r="LTP664" s="16"/>
      <c r="LTQ664" s="16"/>
      <c r="LTR664" s="16"/>
      <c r="LTS664" s="16"/>
      <c r="LTT664" s="16"/>
      <c r="LTU664" s="16"/>
      <c r="LTV664" s="16"/>
      <c r="LTW664" s="16"/>
      <c r="LTX664" s="16"/>
      <c r="LTY664" s="16"/>
      <c r="LTZ664" s="16"/>
      <c r="LUA664" s="16"/>
      <c r="LUB664" s="16"/>
      <c r="LUC664" s="16"/>
      <c r="LUD664" s="16"/>
      <c r="LUE664" s="16"/>
      <c r="LUF664" s="16"/>
      <c r="LUG664" s="16"/>
      <c r="LUH664" s="16"/>
      <c r="LUI664" s="16"/>
      <c r="LUJ664" s="16"/>
      <c r="LUK664" s="16"/>
      <c r="LUL664" s="16"/>
      <c r="LUM664" s="16"/>
      <c r="LUN664" s="16"/>
      <c r="LUO664" s="16"/>
      <c r="LUP664" s="16"/>
      <c r="LUQ664" s="16"/>
      <c r="LUR664" s="16"/>
      <c r="LUS664" s="16"/>
      <c r="LUT664" s="16"/>
      <c r="LUU664" s="16"/>
      <c r="LUV664" s="16"/>
      <c r="LUW664" s="16"/>
      <c r="LUX664" s="16"/>
      <c r="LUY664" s="16"/>
      <c r="LUZ664" s="16"/>
      <c r="LVA664" s="16"/>
      <c r="LVB664" s="16"/>
      <c r="LVC664" s="16"/>
      <c r="LVD664" s="16"/>
      <c r="LVE664" s="16"/>
      <c r="LVF664" s="16"/>
      <c r="LVG664" s="16"/>
      <c r="LVH664" s="16"/>
      <c r="LVI664" s="16"/>
      <c r="LVJ664" s="16"/>
      <c r="LVK664" s="16"/>
      <c r="LVL664" s="16"/>
      <c r="LVM664" s="16"/>
      <c r="LVN664" s="16"/>
      <c r="LVO664" s="16"/>
      <c r="LVP664" s="16"/>
      <c r="LVQ664" s="16"/>
      <c r="LVR664" s="16"/>
      <c r="LVS664" s="16"/>
      <c r="LVT664" s="16"/>
      <c r="LVU664" s="16"/>
      <c r="LVV664" s="16"/>
      <c r="LVW664" s="16"/>
      <c r="LVX664" s="16"/>
      <c r="LVY664" s="16"/>
      <c r="LVZ664" s="16"/>
      <c r="LWA664" s="16"/>
      <c r="LWB664" s="16"/>
      <c r="LWC664" s="16"/>
      <c r="LWD664" s="16"/>
      <c r="LWE664" s="16"/>
      <c r="LWF664" s="16"/>
      <c r="LWG664" s="16"/>
      <c r="LWH664" s="16"/>
      <c r="LWI664" s="16"/>
      <c r="LWJ664" s="16"/>
      <c r="LWK664" s="16"/>
      <c r="LWL664" s="16"/>
      <c r="LWM664" s="16"/>
      <c r="LWN664" s="16"/>
      <c r="LWO664" s="16"/>
      <c r="LWP664" s="16"/>
      <c r="LWQ664" s="16"/>
      <c r="LWR664" s="16"/>
      <c r="LWS664" s="16"/>
      <c r="LWT664" s="16"/>
      <c r="LWU664" s="16"/>
      <c r="LWV664" s="16"/>
      <c r="LWW664" s="16"/>
      <c r="LWX664" s="16"/>
      <c r="LWY664" s="16"/>
      <c r="LWZ664" s="16"/>
      <c r="LXA664" s="16"/>
      <c r="LXB664" s="16"/>
      <c r="LXC664" s="16"/>
      <c r="LXD664" s="16"/>
      <c r="LXE664" s="16"/>
      <c r="LXF664" s="16"/>
      <c r="LXG664" s="16"/>
      <c r="LXH664" s="16"/>
      <c r="LXI664" s="16"/>
      <c r="LXJ664" s="16"/>
      <c r="LXK664" s="16"/>
      <c r="LXL664" s="16"/>
      <c r="LXM664" s="16"/>
      <c r="LXN664" s="16"/>
      <c r="LXO664" s="16"/>
      <c r="LXP664" s="16"/>
      <c r="LXQ664" s="16"/>
      <c r="LXR664" s="16"/>
      <c r="LXS664" s="16"/>
      <c r="LXT664" s="16"/>
      <c r="LXU664" s="16"/>
      <c r="LXV664" s="16"/>
      <c r="LXW664" s="16"/>
      <c r="LXX664" s="16"/>
      <c r="LXY664" s="16"/>
      <c r="LXZ664" s="16"/>
      <c r="LYA664" s="16"/>
      <c r="LYB664" s="16"/>
      <c r="LYC664" s="16"/>
      <c r="LYD664" s="16"/>
      <c r="LYE664" s="16"/>
      <c r="LYF664" s="16"/>
      <c r="LYG664" s="16"/>
      <c r="LYH664" s="16"/>
      <c r="LYI664" s="16"/>
      <c r="LYJ664" s="16"/>
      <c r="LYK664" s="16"/>
      <c r="LYL664" s="16"/>
      <c r="LYM664" s="16"/>
      <c r="LYN664" s="16"/>
      <c r="LYO664" s="16"/>
      <c r="LYP664" s="16"/>
      <c r="LYQ664" s="16"/>
      <c r="LYR664" s="16"/>
      <c r="LYS664" s="16"/>
      <c r="LYT664" s="16"/>
      <c r="LYU664" s="16"/>
      <c r="LYV664" s="16"/>
      <c r="LYW664" s="16"/>
      <c r="LYX664" s="16"/>
      <c r="LYY664" s="16"/>
      <c r="LYZ664" s="16"/>
      <c r="LZA664" s="16"/>
      <c r="LZB664" s="16"/>
      <c r="LZC664" s="16"/>
      <c r="LZD664" s="16"/>
      <c r="LZE664" s="16"/>
      <c r="LZF664" s="16"/>
      <c r="LZG664" s="16"/>
      <c r="LZH664" s="16"/>
      <c r="LZI664" s="16"/>
      <c r="LZJ664" s="16"/>
      <c r="LZK664" s="16"/>
      <c r="LZL664" s="16"/>
      <c r="LZM664" s="16"/>
      <c r="LZN664" s="16"/>
      <c r="LZO664" s="16"/>
      <c r="LZP664" s="16"/>
      <c r="LZQ664" s="16"/>
      <c r="LZR664" s="16"/>
      <c r="LZS664" s="16"/>
      <c r="LZT664" s="16"/>
      <c r="LZU664" s="16"/>
      <c r="LZV664" s="16"/>
      <c r="LZW664" s="16"/>
      <c r="LZX664" s="16"/>
      <c r="LZY664" s="16"/>
      <c r="LZZ664" s="16"/>
      <c r="MAA664" s="16"/>
      <c r="MAB664" s="16"/>
      <c r="MAC664" s="16"/>
      <c r="MAD664" s="16"/>
      <c r="MAE664" s="16"/>
      <c r="MAF664" s="16"/>
      <c r="MAG664" s="16"/>
      <c r="MAH664" s="16"/>
      <c r="MAI664" s="16"/>
      <c r="MAJ664" s="16"/>
      <c r="MAK664" s="16"/>
      <c r="MAL664" s="16"/>
      <c r="MAM664" s="16"/>
      <c r="MAN664" s="16"/>
      <c r="MAO664" s="16"/>
      <c r="MAP664" s="16"/>
      <c r="MAQ664" s="16"/>
      <c r="MAR664" s="16"/>
      <c r="MAS664" s="16"/>
      <c r="MAT664" s="16"/>
      <c r="MAU664" s="16"/>
      <c r="MAV664" s="16"/>
      <c r="MAW664" s="16"/>
      <c r="MAX664" s="16"/>
      <c r="MAY664" s="16"/>
      <c r="MAZ664" s="16"/>
      <c r="MBA664" s="16"/>
      <c r="MBB664" s="16"/>
      <c r="MBC664" s="16"/>
      <c r="MBD664" s="16"/>
      <c r="MBE664" s="16"/>
      <c r="MBF664" s="16"/>
      <c r="MBG664" s="16"/>
      <c r="MBH664" s="16"/>
      <c r="MBI664" s="16"/>
      <c r="MBJ664" s="16"/>
      <c r="MBK664" s="16"/>
      <c r="MBL664" s="16"/>
      <c r="MBM664" s="16"/>
      <c r="MBN664" s="16"/>
      <c r="MBO664" s="16"/>
      <c r="MBP664" s="16"/>
      <c r="MBQ664" s="16"/>
      <c r="MBR664" s="16"/>
      <c r="MBS664" s="16"/>
      <c r="MBT664" s="16"/>
      <c r="MBU664" s="16"/>
      <c r="MBV664" s="16"/>
      <c r="MBW664" s="16"/>
      <c r="MBX664" s="16"/>
      <c r="MBY664" s="16"/>
      <c r="MBZ664" s="16"/>
      <c r="MCA664" s="16"/>
      <c r="MCB664" s="16"/>
      <c r="MCC664" s="16"/>
      <c r="MCD664" s="16"/>
      <c r="MCE664" s="16"/>
      <c r="MCF664" s="16"/>
      <c r="MCG664" s="16"/>
      <c r="MCH664" s="16"/>
      <c r="MCI664" s="16"/>
      <c r="MCJ664" s="16"/>
      <c r="MCK664" s="16"/>
      <c r="MCL664" s="16"/>
      <c r="MCM664" s="16"/>
      <c r="MCN664" s="16"/>
      <c r="MCO664" s="16"/>
      <c r="MCP664" s="16"/>
      <c r="MCQ664" s="16"/>
      <c r="MCR664" s="16"/>
      <c r="MCS664" s="16"/>
      <c r="MCT664" s="16"/>
      <c r="MCU664" s="16"/>
      <c r="MCV664" s="16"/>
      <c r="MCW664" s="16"/>
      <c r="MCX664" s="16"/>
      <c r="MCY664" s="16"/>
      <c r="MCZ664" s="16"/>
      <c r="MDA664" s="16"/>
      <c r="MDB664" s="16"/>
      <c r="MDC664" s="16"/>
      <c r="MDD664" s="16"/>
      <c r="MDE664" s="16"/>
      <c r="MDF664" s="16"/>
      <c r="MDG664" s="16"/>
      <c r="MDH664" s="16"/>
      <c r="MDI664" s="16"/>
      <c r="MDJ664" s="16"/>
      <c r="MDK664" s="16"/>
      <c r="MDL664" s="16"/>
      <c r="MDM664" s="16"/>
      <c r="MDN664" s="16"/>
      <c r="MDO664" s="16"/>
      <c r="MDP664" s="16"/>
      <c r="MDQ664" s="16"/>
      <c r="MDR664" s="16"/>
      <c r="MDS664" s="16"/>
      <c r="MDT664" s="16"/>
      <c r="MDU664" s="16"/>
      <c r="MDV664" s="16"/>
      <c r="MDW664" s="16"/>
      <c r="MDX664" s="16"/>
      <c r="MDY664" s="16"/>
      <c r="MDZ664" s="16"/>
      <c r="MEA664" s="16"/>
      <c r="MEB664" s="16"/>
      <c r="MEC664" s="16"/>
      <c r="MED664" s="16"/>
      <c r="MEE664" s="16"/>
      <c r="MEF664" s="16"/>
      <c r="MEG664" s="16"/>
      <c r="MEH664" s="16"/>
      <c r="MEI664" s="16"/>
      <c r="MEJ664" s="16"/>
      <c r="MEK664" s="16"/>
      <c r="MEL664" s="16"/>
      <c r="MEM664" s="16"/>
      <c r="MEN664" s="16"/>
      <c r="MEO664" s="16"/>
      <c r="MEP664" s="16"/>
      <c r="MEQ664" s="16"/>
      <c r="MER664" s="16"/>
      <c r="MES664" s="16"/>
      <c r="MET664" s="16"/>
      <c r="MEU664" s="16"/>
      <c r="MEV664" s="16"/>
      <c r="MEW664" s="16"/>
      <c r="MEX664" s="16"/>
      <c r="MEY664" s="16"/>
      <c r="MEZ664" s="16"/>
      <c r="MFA664" s="16"/>
      <c r="MFB664" s="16"/>
      <c r="MFC664" s="16"/>
      <c r="MFD664" s="16"/>
      <c r="MFE664" s="16"/>
      <c r="MFF664" s="16"/>
      <c r="MFG664" s="16"/>
      <c r="MFH664" s="16"/>
      <c r="MFI664" s="16"/>
      <c r="MFJ664" s="16"/>
      <c r="MFK664" s="16"/>
      <c r="MFL664" s="16"/>
      <c r="MFM664" s="16"/>
      <c r="MFN664" s="16"/>
      <c r="MFO664" s="16"/>
      <c r="MFP664" s="16"/>
      <c r="MFQ664" s="16"/>
      <c r="MFR664" s="16"/>
      <c r="MFS664" s="16"/>
      <c r="MFT664" s="16"/>
      <c r="MFU664" s="16"/>
      <c r="MFV664" s="16"/>
      <c r="MFW664" s="16"/>
      <c r="MFX664" s="16"/>
      <c r="MFY664" s="16"/>
      <c r="MFZ664" s="16"/>
      <c r="MGA664" s="16"/>
      <c r="MGB664" s="16"/>
      <c r="MGC664" s="16"/>
      <c r="MGD664" s="16"/>
      <c r="MGE664" s="16"/>
      <c r="MGF664" s="16"/>
      <c r="MGG664" s="16"/>
      <c r="MGH664" s="16"/>
      <c r="MGI664" s="16"/>
      <c r="MGJ664" s="16"/>
      <c r="MGK664" s="16"/>
      <c r="MGL664" s="16"/>
      <c r="MGM664" s="16"/>
      <c r="MGN664" s="16"/>
      <c r="MGO664" s="16"/>
      <c r="MGP664" s="16"/>
      <c r="MGQ664" s="16"/>
      <c r="MGR664" s="16"/>
      <c r="MGS664" s="16"/>
      <c r="MGT664" s="16"/>
      <c r="MGU664" s="16"/>
      <c r="MGV664" s="16"/>
      <c r="MGW664" s="16"/>
      <c r="MGX664" s="16"/>
      <c r="MGY664" s="16"/>
      <c r="MGZ664" s="16"/>
      <c r="MHA664" s="16"/>
      <c r="MHB664" s="16"/>
      <c r="MHC664" s="16"/>
      <c r="MHD664" s="16"/>
      <c r="MHE664" s="16"/>
      <c r="MHF664" s="16"/>
      <c r="MHG664" s="16"/>
      <c r="MHH664" s="16"/>
      <c r="MHI664" s="16"/>
      <c r="MHJ664" s="16"/>
      <c r="MHK664" s="16"/>
      <c r="MHL664" s="16"/>
      <c r="MHM664" s="16"/>
      <c r="MHN664" s="16"/>
      <c r="MHO664" s="16"/>
      <c r="MHP664" s="16"/>
      <c r="MHQ664" s="16"/>
      <c r="MHR664" s="16"/>
      <c r="MHS664" s="16"/>
      <c r="MHT664" s="16"/>
      <c r="MHU664" s="16"/>
      <c r="MHV664" s="16"/>
      <c r="MHW664" s="16"/>
      <c r="MHX664" s="16"/>
      <c r="MHY664" s="16"/>
      <c r="MHZ664" s="16"/>
      <c r="MIA664" s="16"/>
      <c r="MIB664" s="16"/>
      <c r="MIC664" s="16"/>
      <c r="MID664" s="16"/>
      <c r="MIE664" s="16"/>
      <c r="MIF664" s="16"/>
      <c r="MIG664" s="16"/>
      <c r="MIH664" s="16"/>
      <c r="MII664" s="16"/>
      <c r="MIJ664" s="16"/>
      <c r="MIK664" s="16"/>
      <c r="MIL664" s="16"/>
      <c r="MIM664" s="16"/>
      <c r="MIN664" s="16"/>
      <c r="MIO664" s="16"/>
      <c r="MIP664" s="16"/>
      <c r="MIQ664" s="16"/>
      <c r="MIR664" s="16"/>
      <c r="MIS664" s="16"/>
      <c r="MIT664" s="16"/>
      <c r="MIU664" s="16"/>
      <c r="MIV664" s="16"/>
      <c r="MIW664" s="16"/>
      <c r="MIX664" s="16"/>
      <c r="MIY664" s="16"/>
      <c r="MIZ664" s="16"/>
      <c r="MJA664" s="16"/>
      <c r="MJB664" s="16"/>
      <c r="MJC664" s="16"/>
      <c r="MJD664" s="16"/>
      <c r="MJE664" s="16"/>
      <c r="MJF664" s="16"/>
      <c r="MJG664" s="16"/>
      <c r="MJH664" s="16"/>
      <c r="MJI664" s="16"/>
      <c r="MJJ664" s="16"/>
      <c r="MJK664" s="16"/>
      <c r="MJL664" s="16"/>
      <c r="MJM664" s="16"/>
      <c r="MJN664" s="16"/>
      <c r="MJO664" s="16"/>
      <c r="MJP664" s="16"/>
      <c r="MJQ664" s="16"/>
      <c r="MJR664" s="16"/>
      <c r="MJS664" s="16"/>
      <c r="MJT664" s="16"/>
      <c r="MJU664" s="16"/>
      <c r="MJV664" s="16"/>
      <c r="MJW664" s="16"/>
      <c r="MJX664" s="16"/>
      <c r="MJY664" s="16"/>
      <c r="MJZ664" s="16"/>
      <c r="MKA664" s="16"/>
      <c r="MKB664" s="16"/>
      <c r="MKC664" s="16"/>
      <c r="MKD664" s="16"/>
      <c r="MKE664" s="16"/>
      <c r="MKF664" s="16"/>
      <c r="MKG664" s="16"/>
      <c r="MKH664" s="16"/>
      <c r="MKI664" s="16"/>
      <c r="MKJ664" s="16"/>
      <c r="MKK664" s="16"/>
      <c r="MKL664" s="16"/>
      <c r="MKM664" s="16"/>
      <c r="MKN664" s="16"/>
      <c r="MKO664" s="16"/>
      <c r="MKP664" s="16"/>
      <c r="MKQ664" s="16"/>
      <c r="MKR664" s="16"/>
      <c r="MKS664" s="16"/>
      <c r="MKT664" s="16"/>
      <c r="MKU664" s="16"/>
      <c r="MKV664" s="16"/>
      <c r="MKW664" s="16"/>
      <c r="MKX664" s="16"/>
      <c r="MKY664" s="16"/>
      <c r="MKZ664" s="16"/>
      <c r="MLA664" s="16"/>
      <c r="MLB664" s="16"/>
      <c r="MLC664" s="16"/>
      <c r="MLD664" s="16"/>
      <c r="MLE664" s="16"/>
      <c r="MLF664" s="16"/>
      <c r="MLG664" s="16"/>
      <c r="MLH664" s="16"/>
      <c r="MLI664" s="16"/>
      <c r="MLJ664" s="16"/>
      <c r="MLK664" s="16"/>
      <c r="MLL664" s="16"/>
      <c r="MLM664" s="16"/>
      <c r="MLN664" s="16"/>
      <c r="MLO664" s="16"/>
      <c r="MLP664" s="16"/>
      <c r="MLQ664" s="16"/>
      <c r="MLR664" s="16"/>
      <c r="MLS664" s="16"/>
      <c r="MLT664" s="16"/>
      <c r="MLU664" s="16"/>
      <c r="MLV664" s="16"/>
      <c r="MLW664" s="16"/>
      <c r="MLX664" s="16"/>
      <c r="MLY664" s="16"/>
      <c r="MLZ664" s="16"/>
      <c r="MMA664" s="16"/>
      <c r="MMB664" s="16"/>
      <c r="MMC664" s="16"/>
      <c r="MMD664" s="16"/>
      <c r="MME664" s="16"/>
      <c r="MMF664" s="16"/>
      <c r="MMG664" s="16"/>
      <c r="MMH664" s="16"/>
      <c r="MMI664" s="16"/>
      <c r="MMJ664" s="16"/>
      <c r="MMK664" s="16"/>
      <c r="MML664" s="16"/>
      <c r="MMM664" s="16"/>
      <c r="MMN664" s="16"/>
      <c r="MMO664" s="16"/>
      <c r="MMP664" s="16"/>
      <c r="MMQ664" s="16"/>
      <c r="MMR664" s="16"/>
      <c r="MMS664" s="16"/>
      <c r="MMT664" s="16"/>
      <c r="MMU664" s="16"/>
      <c r="MMV664" s="16"/>
      <c r="MMW664" s="16"/>
      <c r="MMX664" s="16"/>
      <c r="MMY664" s="16"/>
      <c r="MMZ664" s="16"/>
      <c r="MNA664" s="16"/>
      <c r="MNB664" s="16"/>
      <c r="MNC664" s="16"/>
      <c r="MND664" s="16"/>
      <c r="MNE664" s="16"/>
      <c r="MNF664" s="16"/>
      <c r="MNG664" s="16"/>
      <c r="MNH664" s="16"/>
      <c r="MNI664" s="16"/>
      <c r="MNJ664" s="16"/>
      <c r="MNK664" s="16"/>
      <c r="MNL664" s="16"/>
      <c r="MNM664" s="16"/>
      <c r="MNN664" s="16"/>
      <c r="MNO664" s="16"/>
      <c r="MNP664" s="16"/>
      <c r="MNQ664" s="16"/>
      <c r="MNR664" s="16"/>
      <c r="MNS664" s="16"/>
      <c r="MNT664" s="16"/>
      <c r="MNU664" s="16"/>
      <c r="MNV664" s="16"/>
      <c r="MNW664" s="16"/>
      <c r="MNX664" s="16"/>
      <c r="MNY664" s="16"/>
      <c r="MNZ664" s="16"/>
      <c r="MOA664" s="16"/>
      <c r="MOB664" s="16"/>
      <c r="MOC664" s="16"/>
      <c r="MOD664" s="16"/>
      <c r="MOE664" s="16"/>
      <c r="MOF664" s="16"/>
      <c r="MOG664" s="16"/>
      <c r="MOH664" s="16"/>
      <c r="MOI664" s="16"/>
      <c r="MOJ664" s="16"/>
      <c r="MOK664" s="16"/>
      <c r="MOL664" s="16"/>
      <c r="MOM664" s="16"/>
      <c r="MON664" s="16"/>
      <c r="MOO664" s="16"/>
      <c r="MOP664" s="16"/>
      <c r="MOQ664" s="16"/>
      <c r="MOR664" s="16"/>
      <c r="MOS664" s="16"/>
      <c r="MOT664" s="16"/>
      <c r="MOU664" s="16"/>
      <c r="MOV664" s="16"/>
      <c r="MOW664" s="16"/>
      <c r="MOX664" s="16"/>
      <c r="MOY664" s="16"/>
      <c r="MOZ664" s="16"/>
      <c r="MPA664" s="16"/>
      <c r="MPB664" s="16"/>
      <c r="MPC664" s="16"/>
      <c r="MPD664" s="16"/>
      <c r="MPE664" s="16"/>
      <c r="MPF664" s="16"/>
      <c r="MPG664" s="16"/>
      <c r="MPH664" s="16"/>
      <c r="MPI664" s="16"/>
      <c r="MPJ664" s="16"/>
      <c r="MPK664" s="16"/>
      <c r="MPL664" s="16"/>
      <c r="MPM664" s="16"/>
      <c r="MPN664" s="16"/>
      <c r="MPO664" s="16"/>
      <c r="MPP664" s="16"/>
      <c r="MPQ664" s="16"/>
      <c r="MPR664" s="16"/>
      <c r="MPS664" s="16"/>
      <c r="MPT664" s="16"/>
      <c r="MPU664" s="16"/>
      <c r="MPV664" s="16"/>
      <c r="MPW664" s="16"/>
      <c r="MPX664" s="16"/>
      <c r="MPY664" s="16"/>
      <c r="MPZ664" s="16"/>
      <c r="MQA664" s="16"/>
      <c r="MQB664" s="16"/>
      <c r="MQC664" s="16"/>
      <c r="MQD664" s="16"/>
      <c r="MQE664" s="16"/>
      <c r="MQF664" s="16"/>
      <c r="MQG664" s="16"/>
      <c r="MQH664" s="16"/>
      <c r="MQI664" s="16"/>
      <c r="MQJ664" s="16"/>
      <c r="MQK664" s="16"/>
      <c r="MQL664" s="16"/>
      <c r="MQM664" s="16"/>
      <c r="MQN664" s="16"/>
      <c r="MQO664" s="16"/>
      <c r="MQP664" s="16"/>
      <c r="MQQ664" s="16"/>
      <c r="MQR664" s="16"/>
      <c r="MQS664" s="16"/>
      <c r="MQT664" s="16"/>
      <c r="MQU664" s="16"/>
      <c r="MQV664" s="16"/>
      <c r="MQW664" s="16"/>
      <c r="MQX664" s="16"/>
      <c r="MQY664" s="16"/>
      <c r="MQZ664" s="16"/>
      <c r="MRA664" s="16"/>
      <c r="MRB664" s="16"/>
      <c r="MRC664" s="16"/>
      <c r="MRD664" s="16"/>
      <c r="MRE664" s="16"/>
      <c r="MRF664" s="16"/>
      <c r="MRG664" s="16"/>
      <c r="MRH664" s="16"/>
      <c r="MRI664" s="16"/>
      <c r="MRJ664" s="16"/>
      <c r="MRK664" s="16"/>
      <c r="MRL664" s="16"/>
      <c r="MRM664" s="16"/>
      <c r="MRN664" s="16"/>
      <c r="MRO664" s="16"/>
      <c r="MRP664" s="16"/>
      <c r="MRQ664" s="16"/>
      <c r="MRR664" s="16"/>
      <c r="MRS664" s="16"/>
      <c r="MRT664" s="16"/>
      <c r="MRU664" s="16"/>
      <c r="MRV664" s="16"/>
      <c r="MRW664" s="16"/>
      <c r="MRX664" s="16"/>
      <c r="MRY664" s="16"/>
      <c r="MRZ664" s="16"/>
      <c r="MSA664" s="16"/>
      <c r="MSB664" s="16"/>
      <c r="MSC664" s="16"/>
      <c r="MSD664" s="16"/>
      <c r="MSE664" s="16"/>
      <c r="MSF664" s="16"/>
      <c r="MSG664" s="16"/>
      <c r="MSH664" s="16"/>
      <c r="MSI664" s="16"/>
      <c r="MSJ664" s="16"/>
      <c r="MSK664" s="16"/>
      <c r="MSL664" s="16"/>
      <c r="MSM664" s="16"/>
      <c r="MSN664" s="16"/>
      <c r="MSO664" s="16"/>
      <c r="MSP664" s="16"/>
      <c r="MSQ664" s="16"/>
      <c r="MSR664" s="16"/>
      <c r="MSS664" s="16"/>
      <c r="MST664" s="16"/>
      <c r="MSU664" s="16"/>
      <c r="MSV664" s="16"/>
      <c r="MSW664" s="16"/>
      <c r="MSX664" s="16"/>
      <c r="MSY664" s="16"/>
      <c r="MSZ664" s="16"/>
      <c r="MTA664" s="16"/>
      <c r="MTB664" s="16"/>
      <c r="MTC664" s="16"/>
      <c r="MTD664" s="16"/>
      <c r="MTE664" s="16"/>
      <c r="MTF664" s="16"/>
      <c r="MTG664" s="16"/>
      <c r="MTH664" s="16"/>
      <c r="MTI664" s="16"/>
      <c r="MTJ664" s="16"/>
      <c r="MTK664" s="16"/>
      <c r="MTL664" s="16"/>
      <c r="MTM664" s="16"/>
      <c r="MTN664" s="16"/>
      <c r="MTO664" s="16"/>
      <c r="MTP664" s="16"/>
      <c r="MTQ664" s="16"/>
      <c r="MTR664" s="16"/>
      <c r="MTS664" s="16"/>
      <c r="MTT664" s="16"/>
      <c r="MTU664" s="16"/>
      <c r="MTV664" s="16"/>
      <c r="MTW664" s="16"/>
      <c r="MTX664" s="16"/>
      <c r="MTY664" s="16"/>
      <c r="MTZ664" s="16"/>
      <c r="MUA664" s="16"/>
      <c r="MUB664" s="16"/>
      <c r="MUC664" s="16"/>
      <c r="MUD664" s="16"/>
      <c r="MUE664" s="16"/>
      <c r="MUF664" s="16"/>
      <c r="MUG664" s="16"/>
      <c r="MUH664" s="16"/>
      <c r="MUI664" s="16"/>
      <c r="MUJ664" s="16"/>
      <c r="MUK664" s="16"/>
      <c r="MUL664" s="16"/>
      <c r="MUM664" s="16"/>
      <c r="MUN664" s="16"/>
      <c r="MUO664" s="16"/>
      <c r="MUP664" s="16"/>
      <c r="MUQ664" s="16"/>
      <c r="MUR664" s="16"/>
      <c r="MUS664" s="16"/>
      <c r="MUT664" s="16"/>
      <c r="MUU664" s="16"/>
      <c r="MUV664" s="16"/>
      <c r="MUW664" s="16"/>
      <c r="MUX664" s="16"/>
      <c r="MUY664" s="16"/>
      <c r="MUZ664" s="16"/>
      <c r="MVA664" s="16"/>
      <c r="MVB664" s="16"/>
      <c r="MVC664" s="16"/>
      <c r="MVD664" s="16"/>
      <c r="MVE664" s="16"/>
      <c r="MVF664" s="16"/>
      <c r="MVG664" s="16"/>
      <c r="MVH664" s="16"/>
      <c r="MVI664" s="16"/>
      <c r="MVJ664" s="16"/>
      <c r="MVK664" s="16"/>
      <c r="MVL664" s="16"/>
      <c r="MVM664" s="16"/>
      <c r="MVN664" s="16"/>
      <c r="MVO664" s="16"/>
      <c r="MVP664" s="16"/>
      <c r="MVQ664" s="16"/>
      <c r="MVR664" s="16"/>
      <c r="MVS664" s="16"/>
      <c r="MVT664" s="16"/>
      <c r="MVU664" s="16"/>
      <c r="MVV664" s="16"/>
      <c r="MVW664" s="16"/>
      <c r="MVX664" s="16"/>
      <c r="MVY664" s="16"/>
      <c r="MVZ664" s="16"/>
      <c r="MWA664" s="16"/>
      <c r="MWB664" s="16"/>
      <c r="MWC664" s="16"/>
      <c r="MWD664" s="16"/>
      <c r="MWE664" s="16"/>
      <c r="MWF664" s="16"/>
      <c r="MWG664" s="16"/>
      <c r="MWH664" s="16"/>
      <c r="MWI664" s="16"/>
      <c r="MWJ664" s="16"/>
      <c r="MWK664" s="16"/>
      <c r="MWL664" s="16"/>
      <c r="MWM664" s="16"/>
      <c r="MWN664" s="16"/>
      <c r="MWO664" s="16"/>
      <c r="MWP664" s="16"/>
      <c r="MWQ664" s="16"/>
      <c r="MWR664" s="16"/>
      <c r="MWS664" s="16"/>
      <c r="MWT664" s="16"/>
      <c r="MWU664" s="16"/>
      <c r="MWV664" s="16"/>
      <c r="MWW664" s="16"/>
      <c r="MWX664" s="16"/>
      <c r="MWY664" s="16"/>
      <c r="MWZ664" s="16"/>
      <c r="MXA664" s="16"/>
      <c r="MXB664" s="16"/>
      <c r="MXC664" s="16"/>
      <c r="MXD664" s="16"/>
      <c r="MXE664" s="16"/>
      <c r="MXF664" s="16"/>
      <c r="MXG664" s="16"/>
      <c r="MXH664" s="16"/>
      <c r="MXI664" s="16"/>
      <c r="MXJ664" s="16"/>
      <c r="MXK664" s="16"/>
      <c r="MXL664" s="16"/>
      <c r="MXM664" s="16"/>
      <c r="MXN664" s="16"/>
      <c r="MXO664" s="16"/>
      <c r="MXP664" s="16"/>
      <c r="MXQ664" s="16"/>
      <c r="MXR664" s="16"/>
      <c r="MXS664" s="16"/>
      <c r="MXT664" s="16"/>
      <c r="MXU664" s="16"/>
      <c r="MXV664" s="16"/>
      <c r="MXW664" s="16"/>
      <c r="MXX664" s="16"/>
      <c r="MXY664" s="16"/>
      <c r="MXZ664" s="16"/>
      <c r="MYA664" s="16"/>
      <c r="MYB664" s="16"/>
      <c r="MYC664" s="16"/>
      <c r="MYD664" s="16"/>
      <c r="MYE664" s="16"/>
      <c r="MYF664" s="16"/>
      <c r="MYG664" s="16"/>
      <c r="MYH664" s="16"/>
      <c r="MYI664" s="16"/>
      <c r="MYJ664" s="16"/>
      <c r="MYK664" s="16"/>
      <c r="MYL664" s="16"/>
      <c r="MYM664" s="16"/>
      <c r="MYN664" s="16"/>
      <c r="MYO664" s="16"/>
      <c r="MYP664" s="16"/>
      <c r="MYQ664" s="16"/>
      <c r="MYR664" s="16"/>
      <c r="MYS664" s="16"/>
      <c r="MYT664" s="16"/>
      <c r="MYU664" s="16"/>
      <c r="MYV664" s="16"/>
      <c r="MYW664" s="16"/>
      <c r="MYX664" s="16"/>
      <c r="MYY664" s="16"/>
      <c r="MYZ664" s="16"/>
      <c r="MZA664" s="16"/>
      <c r="MZB664" s="16"/>
      <c r="MZC664" s="16"/>
      <c r="MZD664" s="16"/>
      <c r="MZE664" s="16"/>
      <c r="MZF664" s="16"/>
      <c r="MZG664" s="16"/>
      <c r="MZH664" s="16"/>
      <c r="MZI664" s="16"/>
      <c r="MZJ664" s="16"/>
      <c r="MZK664" s="16"/>
      <c r="MZL664" s="16"/>
      <c r="MZM664" s="16"/>
      <c r="MZN664" s="16"/>
      <c r="MZO664" s="16"/>
      <c r="MZP664" s="16"/>
      <c r="MZQ664" s="16"/>
      <c r="MZR664" s="16"/>
      <c r="MZS664" s="16"/>
      <c r="MZT664" s="16"/>
      <c r="MZU664" s="16"/>
      <c r="MZV664" s="16"/>
      <c r="MZW664" s="16"/>
      <c r="MZX664" s="16"/>
      <c r="MZY664" s="16"/>
      <c r="MZZ664" s="16"/>
      <c r="NAA664" s="16"/>
      <c r="NAB664" s="16"/>
      <c r="NAC664" s="16"/>
      <c r="NAD664" s="16"/>
      <c r="NAE664" s="16"/>
      <c r="NAF664" s="16"/>
      <c r="NAG664" s="16"/>
      <c r="NAH664" s="16"/>
      <c r="NAI664" s="16"/>
      <c r="NAJ664" s="16"/>
      <c r="NAK664" s="16"/>
      <c r="NAL664" s="16"/>
      <c r="NAM664" s="16"/>
      <c r="NAN664" s="16"/>
      <c r="NAO664" s="16"/>
      <c r="NAP664" s="16"/>
      <c r="NAQ664" s="16"/>
      <c r="NAR664" s="16"/>
      <c r="NAS664" s="16"/>
      <c r="NAT664" s="16"/>
      <c r="NAU664" s="16"/>
      <c r="NAV664" s="16"/>
      <c r="NAW664" s="16"/>
      <c r="NAX664" s="16"/>
      <c r="NAY664" s="16"/>
      <c r="NAZ664" s="16"/>
      <c r="NBA664" s="16"/>
      <c r="NBB664" s="16"/>
      <c r="NBC664" s="16"/>
      <c r="NBD664" s="16"/>
      <c r="NBE664" s="16"/>
      <c r="NBF664" s="16"/>
      <c r="NBG664" s="16"/>
      <c r="NBH664" s="16"/>
      <c r="NBI664" s="16"/>
      <c r="NBJ664" s="16"/>
      <c r="NBK664" s="16"/>
      <c r="NBL664" s="16"/>
      <c r="NBM664" s="16"/>
      <c r="NBN664" s="16"/>
      <c r="NBO664" s="16"/>
      <c r="NBP664" s="16"/>
      <c r="NBQ664" s="16"/>
      <c r="NBR664" s="16"/>
      <c r="NBS664" s="16"/>
      <c r="NBT664" s="16"/>
      <c r="NBU664" s="16"/>
      <c r="NBV664" s="16"/>
      <c r="NBW664" s="16"/>
      <c r="NBX664" s="16"/>
      <c r="NBY664" s="16"/>
      <c r="NBZ664" s="16"/>
      <c r="NCA664" s="16"/>
      <c r="NCB664" s="16"/>
      <c r="NCC664" s="16"/>
      <c r="NCD664" s="16"/>
      <c r="NCE664" s="16"/>
      <c r="NCF664" s="16"/>
      <c r="NCG664" s="16"/>
      <c r="NCH664" s="16"/>
      <c r="NCI664" s="16"/>
      <c r="NCJ664" s="16"/>
      <c r="NCK664" s="16"/>
      <c r="NCL664" s="16"/>
      <c r="NCM664" s="16"/>
      <c r="NCN664" s="16"/>
      <c r="NCO664" s="16"/>
      <c r="NCP664" s="16"/>
      <c r="NCQ664" s="16"/>
      <c r="NCR664" s="16"/>
      <c r="NCS664" s="16"/>
      <c r="NCT664" s="16"/>
      <c r="NCU664" s="16"/>
      <c r="NCV664" s="16"/>
      <c r="NCW664" s="16"/>
      <c r="NCX664" s="16"/>
      <c r="NCY664" s="16"/>
      <c r="NCZ664" s="16"/>
      <c r="NDA664" s="16"/>
      <c r="NDB664" s="16"/>
      <c r="NDC664" s="16"/>
      <c r="NDD664" s="16"/>
      <c r="NDE664" s="16"/>
      <c r="NDF664" s="16"/>
      <c r="NDG664" s="16"/>
      <c r="NDH664" s="16"/>
      <c r="NDI664" s="16"/>
      <c r="NDJ664" s="16"/>
      <c r="NDK664" s="16"/>
      <c r="NDL664" s="16"/>
      <c r="NDM664" s="16"/>
      <c r="NDN664" s="16"/>
      <c r="NDO664" s="16"/>
      <c r="NDP664" s="16"/>
      <c r="NDQ664" s="16"/>
      <c r="NDR664" s="16"/>
      <c r="NDS664" s="16"/>
      <c r="NDT664" s="16"/>
      <c r="NDU664" s="16"/>
      <c r="NDV664" s="16"/>
      <c r="NDW664" s="16"/>
      <c r="NDX664" s="16"/>
      <c r="NDY664" s="16"/>
      <c r="NDZ664" s="16"/>
      <c r="NEA664" s="16"/>
      <c r="NEB664" s="16"/>
      <c r="NEC664" s="16"/>
      <c r="NED664" s="16"/>
      <c r="NEE664" s="16"/>
      <c r="NEF664" s="16"/>
      <c r="NEG664" s="16"/>
      <c r="NEH664" s="16"/>
      <c r="NEI664" s="16"/>
      <c r="NEJ664" s="16"/>
      <c r="NEK664" s="16"/>
      <c r="NEL664" s="16"/>
      <c r="NEM664" s="16"/>
      <c r="NEN664" s="16"/>
      <c r="NEO664" s="16"/>
      <c r="NEP664" s="16"/>
      <c r="NEQ664" s="16"/>
      <c r="NER664" s="16"/>
      <c r="NES664" s="16"/>
      <c r="NET664" s="16"/>
      <c r="NEU664" s="16"/>
      <c r="NEV664" s="16"/>
      <c r="NEW664" s="16"/>
      <c r="NEX664" s="16"/>
      <c r="NEY664" s="16"/>
      <c r="NEZ664" s="16"/>
      <c r="NFA664" s="16"/>
      <c r="NFB664" s="16"/>
      <c r="NFC664" s="16"/>
      <c r="NFD664" s="16"/>
      <c r="NFE664" s="16"/>
      <c r="NFF664" s="16"/>
      <c r="NFG664" s="16"/>
      <c r="NFH664" s="16"/>
      <c r="NFI664" s="16"/>
      <c r="NFJ664" s="16"/>
      <c r="NFK664" s="16"/>
      <c r="NFL664" s="16"/>
      <c r="NFM664" s="16"/>
      <c r="NFN664" s="16"/>
      <c r="NFO664" s="16"/>
      <c r="NFP664" s="16"/>
      <c r="NFQ664" s="16"/>
      <c r="NFR664" s="16"/>
      <c r="NFS664" s="16"/>
      <c r="NFT664" s="16"/>
      <c r="NFU664" s="16"/>
      <c r="NFV664" s="16"/>
      <c r="NFW664" s="16"/>
      <c r="NFX664" s="16"/>
      <c r="NFY664" s="16"/>
      <c r="NFZ664" s="16"/>
      <c r="NGA664" s="16"/>
      <c r="NGB664" s="16"/>
      <c r="NGC664" s="16"/>
      <c r="NGD664" s="16"/>
      <c r="NGE664" s="16"/>
      <c r="NGF664" s="16"/>
      <c r="NGG664" s="16"/>
      <c r="NGH664" s="16"/>
      <c r="NGI664" s="16"/>
      <c r="NGJ664" s="16"/>
      <c r="NGK664" s="16"/>
      <c r="NGL664" s="16"/>
      <c r="NGM664" s="16"/>
      <c r="NGN664" s="16"/>
      <c r="NGO664" s="16"/>
      <c r="NGP664" s="16"/>
      <c r="NGQ664" s="16"/>
      <c r="NGR664" s="16"/>
      <c r="NGS664" s="16"/>
      <c r="NGT664" s="16"/>
      <c r="NGU664" s="16"/>
      <c r="NGV664" s="16"/>
      <c r="NGW664" s="16"/>
      <c r="NGX664" s="16"/>
      <c r="NGY664" s="16"/>
      <c r="NGZ664" s="16"/>
      <c r="NHA664" s="16"/>
      <c r="NHB664" s="16"/>
      <c r="NHC664" s="16"/>
      <c r="NHD664" s="16"/>
      <c r="NHE664" s="16"/>
      <c r="NHF664" s="16"/>
      <c r="NHG664" s="16"/>
      <c r="NHH664" s="16"/>
      <c r="NHI664" s="16"/>
      <c r="NHJ664" s="16"/>
      <c r="NHK664" s="16"/>
      <c r="NHL664" s="16"/>
      <c r="NHM664" s="16"/>
      <c r="NHN664" s="16"/>
      <c r="NHO664" s="16"/>
      <c r="NHP664" s="16"/>
      <c r="NHQ664" s="16"/>
      <c r="NHR664" s="16"/>
      <c r="NHS664" s="16"/>
      <c r="NHT664" s="16"/>
      <c r="NHU664" s="16"/>
      <c r="NHV664" s="16"/>
      <c r="NHW664" s="16"/>
      <c r="NHX664" s="16"/>
      <c r="NHY664" s="16"/>
      <c r="NHZ664" s="16"/>
      <c r="NIA664" s="16"/>
      <c r="NIB664" s="16"/>
      <c r="NIC664" s="16"/>
      <c r="NID664" s="16"/>
      <c r="NIE664" s="16"/>
      <c r="NIF664" s="16"/>
      <c r="NIG664" s="16"/>
      <c r="NIH664" s="16"/>
      <c r="NII664" s="16"/>
      <c r="NIJ664" s="16"/>
      <c r="NIK664" s="16"/>
      <c r="NIL664" s="16"/>
      <c r="NIM664" s="16"/>
      <c r="NIN664" s="16"/>
      <c r="NIO664" s="16"/>
      <c r="NIP664" s="16"/>
      <c r="NIQ664" s="16"/>
      <c r="NIR664" s="16"/>
      <c r="NIS664" s="16"/>
      <c r="NIT664" s="16"/>
      <c r="NIU664" s="16"/>
      <c r="NIV664" s="16"/>
      <c r="NIW664" s="16"/>
      <c r="NIX664" s="16"/>
      <c r="NIY664" s="16"/>
      <c r="NIZ664" s="16"/>
      <c r="NJA664" s="16"/>
      <c r="NJB664" s="16"/>
      <c r="NJC664" s="16"/>
      <c r="NJD664" s="16"/>
      <c r="NJE664" s="16"/>
      <c r="NJF664" s="16"/>
      <c r="NJG664" s="16"/>
      <c r="NJH664" s="16"/>
      <c r="NJI664" s="16"/>
      <c r="NJJ664" s="16"/>
      <c r="NJK664" s="16"/>
      <c r="NJL664" s="16"/>
      <c r="NJM664" s="16"/>
      <c r="NJN664" s="16"/>
      <c r="NJO664" s="16"/>
      <c r="NJP664" s="16"/>
      <c r="NJQ664" s="16"/>
      <c r="NJR664" s="16"/>
      <c r="NJS664" s="16"/>
      <c r="NJT664" s="16"/>
      <c r="NJU664" s="16"/>
      <c r="NJV664" s="16"/>
      <c r="NJW664" s="16"/>
      <c r="NJX664" s="16"/>
      <c r="NJY664" s="16"/>
      <c r="NJZ664" s="16"/>
      <c r="NKA664" s="16"/>
      <c r="NKB664" s="16"/>
      <c r="NKC664" s="16"/>
      <c r="NKD664" s="16"/>
      <c r="NKE664" s="16"/>
      <c r="NKF664" s="16"/>
      <c r="NKG664" s="16"/>
      <c r="NKH664" s="16"/>
      <c r="NKI664" s="16"/>
      <c r="NKJ664" s="16"/>
      <c r="NKK664" s="16"/>
      <c r="NKL664" s="16"/>
      <c r="NKM664" s="16"/>
      <c r="NKN664" s="16"/>
      <c r="NKO664" s="16"/>
      <c r="NKP664" s="16"/>
      <c r="NKQ664" s="16"/>
      <c r="NKR664" s="16"/>
      <c r="NKS664" s="16"/>
      <c r="NKT664" s="16"/>
      <c r="NKU664" s="16"/>
      <c r="NKV664" s="16"/>
      <c r="NKW664" s="16"/>
      <c r="NKX664" s="16"/>
      <c r="NKY664" s="16"/>
      <c r="NKZ664" s="16"/>
      <c r="NLA664" s="16"/>
      <c r="NLB664" s="16"/>
      <c r="NLC664" s="16"/>
      <c r="NLD664" s="16"/>
      <c r="NLE664" s="16"/>
      <c r="NLF664" s="16"/>
      <c r="NLG664" s="16"/>
      <c r="NLH664" s="16"/>
      <c r="NLI664" s="16"/>
      <c r="NLJ664" s="16"/>
      <c r="NLK664" s="16"/>
      <c r="NLL664" s="16"/>
      <c r="NLM664" s="16"/>
      <c r="NLN664" s="16"/>
      <c r="NLO664" s="16"/>
      <c r="NLP664" s="16"/>
      <c r="NLQ664" s="16"/>
      <c r="NLR664" s="16"/>
      <c r="NLS664" s="16"/>
      <c r="NLT664" s="16"/>
      <c r="NLU664" s="16"/>
      <c r="NLV664" s="16"/>
      <c r="NLW664" s="16"/>
      <c r="NLX664" s="16"/>
      <c r="NLY664" s="16"/>
      <c r="NLZ664" s="16"/>
      <c r="NMA664" s="16"/>
      <c r="NMB664" s="16"/>
      <c r="NMC664" s="16"/>
      <c r="NMD664" s="16"/>
      <c r="NME664" s="16"/>
      <c r="NMF664" s="16"/>
      <c r="NMG664" s="16"/>
      <c r="NMH664" s="16"/>
      <c r="NMI664" s="16"/>
      <c r="NMJ664" s="16"/>
      <c r="NMK664" s="16"/>
      <c r="NML664" s="16"/>
      <c r="NMM664" s="16"/>
      <c r="NMN664" s="16"/>
      <c r="NMO664" s="16"/>
      <c r="NMP664" s="16"/>
      <c r="NMQ664" s="16"/>
      <c r="NMR664" s="16"/>
      <c r="NMS664" s="16"/>
      <c r="NMT664" s="16"/>
      <c r="NMU664" s="16"/>
      <c r="NMV664" s="16"/>
      <c r="NMW664" s="16"/>
      <c r="NMX664" s="16"/>
      <c r="NMY664" s="16"/>
      <c r="NMZ664" s="16"/>
      <c r="NNA664" s="16"/>
      <c r="NNB664" s="16"/>
      <c r="NNC664" s="16"/>
      <c r="NND664" s="16"/>
      <c r="NNE664" s="16"/>
      <c r="NNF664" s="16"/>
      <c r="NNG664" s="16"/>
      <c r="NNH664" s="16"/>
      <c r="NNI664" s="16"/>
      <c r="NNJ664" s="16"/>
      <c r="NNK664" s="16"/>
      <c r="NNL664" s="16"/>
      <c r="NNM664" s="16"/>
      <c r="NNN664" s="16"/>
      <c r="NNO664" s="16"/>
      <c r="NNP664" s="16"/>
      <c r="NNQ664" s="16"/>
      <c r="NNR664" s="16"/>
      <c r="NNS664" s="16"/>
      <c r="NNT664" s="16"/>
      <c r="NNU664" s="16"/>
      <c r="NNV664" s="16"/>
      <c r="NNW664" s="16"/>
      <c r="NNX664" s="16"/>
      <c r="NNY664" s="16"/>
      <c r="NNZ664" s="16"/>
      <c r="NOA664" s="16"/>
      <c r="NOB664" s="16"/>
      <c r="NOC664" s="16"/>
      <c r="NOD664" s="16"/>
      <c r="NOE664" s="16"/>
      <c r="NOF664" s="16"/>
      <c r="NOG664" s="16"/>
      <c r="NOH664" s="16"/>
      <c r="NOI664" s="16"/>
      <c r="NOJ664" s="16"/>
      <c r="NOK664" s="16"/>
      <c r="NOL664" s="16"/>
      <c r="NOM664" s="16"/>
      <c r="NON664" s="16"/>
      <c r="NOO664" s="16"/>
      <c r="NOP664" s="16"/>
      <c r="NOQ664" s="16"/>
      <c r="NOR664" s="16"/>
      <c r="NOS664" s="16"/>
      <c r="NOT664" s="16"/>
      <c r="NOU664" s="16"/>
      <c r="NOV664" s="16"/>
      <c r="NOW664" s="16"/>
      <c r="NOX664" s="16"/>
      <c r="NOY664" s="16"/>
      <c r="NOZ664" s="16"/>
      <c r="NPA664" s="16"/>
      <c r="NPB664" s="16"/>
      <c r="NPC664" s="16"/>
      <c r="NPD664" s="16"/>
      <c r="NPE664" s="16"/>
      <c r="NPF664" s="16"/>
      <c r="NPG664" s="16"/>
      <c r="NPH664" s="16"/>
      <c r="NPI664" s="16"/>
      <c r="NPJ664" s="16"/>
      <c r="NPK664" s="16"/>
      <c r="NPL664" s="16"/>
      <c r="NPM664" s="16"/>
      <c r="NPN664" s="16"/>
      <c r="NPO664" s="16"/>
      <c r="NPP664" s="16"/>
      <c r="NPQ664" s="16"/>
      <c r="NPR664" s="16"/>
      <c r="NPS664" s="16"/>
      <c r="NPT664" s="16"/>
      <c r="NPU664" s="16"/>
      <c r="NPV664" s="16"/>
      <c r="NPW664" s="16"/>
      <c r="NPX664" s="16"/>
      <c r="NPY664" s="16"/>
      <c r="NPZ664" s="16"/>
      <c r="NQA664" s="16"/>
      <c r="NQB664" s="16"/>
      <c r="NQC664" s="16"/>
      <c r="NQD664" s="16"/>
      <c r="NQE664" s="16"/>
      <c r="NQF664" s="16"/>
      <c r="NQG664" s="16"/>
      <c r="NQH664" s="16"/>
      <c r="NQI664" s="16"/>
      <c r="NQJ664" s="16"/>
      <c r="NQK664" s="16"/>
      <c r="NQL664" s="16"/>
      <c r="NQM664" s="16"/>
      <c r="NQN664" s="16"/>
      <c r="NQO664" s="16"/>
      <c r="NQP664" s="16"/>
      <c r="NQQ664" s="16"/>
      <c r="NQR664" s="16"/>
      <c r="NQS664" s="16"/>
      <c r="NQT664" s="16"/>
      <c r="NQU664" s="16"/>
      <c r="NQV664" s="16"/>
      <c r="NQW664" s="16"/>
      <c r="NQX664" s="16"/>
      <c r="NQY664" s="16"/>
      <c r="NQZ664" s="16"/>
      <c r="NRA664" s="16"/>
      <c r="NRB664" s="16"/>
      <c r="NRC664" s="16"/>
      <c r="NRD664" s="16"/>
      <c r="NRE664" s="16"/>
      <c r="NRF664" s="16"/>
      <c r="NRG664" s="16"/>
      <c r="NRH664" s="16"/>
      <c r="NRI664" s="16"/>
      <c r="NRJ664" s="16"/>
      <c r="NRK664" s="16"/>
      <c r="NRL664" s="16"/>
      <c r="NRM664" s="16"/>
      <c r="NRN664" s="16"/>
      <c r="NRO664" s="16"/>
      <c r="NRP664" s="16"/>
      <c r="NRQ664" s="16"/>
      <c r="NRR664" s="16"/>
      <c r="NRS664" s="16"/>
      <c r="NRT664" s="16"/>
      <c r="NRU664" s="16"/>
      <c r="NRV664" s="16"/>
      <c r="NRW664" s="16"/>
      <c r="NRX664" s="16"/>
      <c r="NRY664" s="16"/>
      <c r="NRZ664" s="16"/>
      <c r="NSA664" s="16"/>
      <c r="NSB664" s="16"/>
      <c r="NSC664" s="16"/>
      <c r="NSD664" s="16"/>
      <c r="NSE664" s="16"/>
      <c r="NSF664" s="16"/>
      <c r="NSG664" s="16"/>
      <c r="NSH664" s="16"/>
      <c r="NSI664" s="16"/>
      <c r="NSJ664" s="16"/>
      <c r="NSK664" s="16"/>
      <c r="NSL664" s="16"/>
      <c r="NSM664" s="16"/>
      <c r="NSN664" s="16"/>
      <c r="NSO664" s="16"/>
      <c r="NSP664" s="16"/>
      <c r="NSQ664" s="16"/>
      <c r="NSR664" s="16"/>
      <c r="NSS664" s="16"/>
      <c r="NST664" s="16"/>
      <c r="NSU664" s="16"/>
      <c r="NSV664" s="16"/>
      <c r="NSW664" s="16"/>
      <c r="NSX664" s="16"/>
      <c r="NSY664" s="16"/>
      <c r="NSZ664" s="16"/>
      <c r="NTA664" s="16"/>
      <c r="NTB664" s="16"/>
      <c r="NTC664" s="16"/>
      <c r="NTD664" s="16"/>
      <c r="NTE664" s="16"/>
      <c r="NTF664" s="16"/>
      <c r="NTG664" s="16"/>
      <c r="NTH664" s="16"/>
      <c r="NTI664" s="16"/>
      <c r="NTJ664" s="16"/>
      <c r="NTK664" s="16"/>
      <c r="NTL664" s="16"/>
      <c r="NTM664" s="16"/>
      <c r="NTN664" s="16"/>
      <c r="NTO664" s="16"/>
      <c r="NTP664" s="16"/>
      <c r="NTQ664" s="16"/>
      <c r="NTR664" s="16"/>
      <c r="NTS664" s="16"/>
      <c r="NTT664" s="16"/>
      <c r="NTU664" s="16"/>
      <c r="NTV664" s="16"/>
      <c r="NTW664" s="16"/>
      <c r="NTX664" s="16"/>
      <c r="NTY664" s="16"/>
      <c r="NTZ664" s="16"/>
      <c r="NUA664" s="16"/>
      <c r="NUB664" s="16"/>
      <c r="NUC664" s="16"/>
      <c r="NUD664" s="16"/>
      <c r="NUE664" s="16"/>
      <c r="NUF664" s="16"/>
      <c r="NUG664" s="16"/>
      <c r="NUH664" s="16"/>
      <c r="NUI664" s="16"/>
      <c r="NUJ664" s="16"/>
      <c r="NUK664" s="16"/>
      <c r="NUL664" s="16"/>
      <c r="NUM664" s="16"/>
      <c r="NUN664" s="16"/>
      <c r="NUO664" s="16"/>
      <c r="NUP664" s="16"/>
      <c r="NUQ664" s="16"/>
      <c r="NUR664" s="16"/>
      <c r="NUS664" s="16"/>
      <c r="NUT664" s="16"/>
      <c r="NUU664" s="16"/>
      <c r="NUV664" s="16"/>
      <c r="NUW664" s="16"/>
      <c r="NUX664" s="16"/>
      <c r="NUY664" s="16"/>
      <c r="NUZ664" s="16"/>
      <c r="NVA664" s="16"/>
      <c r="NVB664" s="16"/>
      <c r="NVC664" s="16"/>
      <c r="NVD664" s="16"/>
      <c r="NVE664" s="16"/>
      <c r="NVF664" s="16"/>
      <c r="NVG664" s="16"/>
      <c r="NVH664" s="16"/>
      <c r="NVI664" s="16"/>
      <c r="NVJ664" s="16"/>
      <c r="NVK664" s="16"/>
      <c r="NVL664" s="16"/>
      <c r="NVM664" s="16"/>
      <c r="NVN664" s="16"/>
      <c r="NVO664" s="16"/>
      <c r="NVP664" s="16"/>
      <c r="NVQ664" s="16"/>
      <c r="NVR664" s="16"/>
      <c r="NVS664" s="16"/>
      <c r="NVT664" s="16"/>
      <c r="NVU664" s="16"/>
      <c r="NVV664" s="16"/>
      <c r="NVW664" s="16"/>
      <c r="NVX664" s="16"/>
      <c r="NVY664" s="16"/>
      <c r="NVZ664" s="16"/>
      <c r="NWA664" s="16"/>
      <c r="NWB664" s="16"/>
      <c r="NWC664" s="16"/>
      <c r="NWD664" s="16"/>
      <c r="NWE664" s="16"/>
      <c r="NWF664" s="16"/>
      <c r="NWG664" s="16"/>
      <c r="NWH664" s="16"/>
      <c r="NWI664" s="16"/>
      <c r="NWJ664" s="16"/>
      <c r="NWK664" s="16"/>
      <c r="NWL664" s="16"/>
      <c r="NWM664" s="16"/>
      <c r="NWN664" s="16"/>
      <c r="NWO664" s="16"/>
      <c r="NWP664" s="16"/>
      <c r="NWQ664" s="16"/>
      <c r="NWR664" s="16"/>
      <c r="NWS664" s="16"/>
      <c r="NWT664" s="16"/>
      <c r="NWU664" s="16"/>
      <c r="NWV664" s="16"/>
      <c r="NWW664" s="16"/>
      <c r="NWX664" s="16"/>
      <c r="NWY664" s="16"/>
      <c r="NWZ664" s="16"/>
      <c r="NXA664" s="16"/>
      <c r="NXB664" s="16"/>
      <c r="NXC664" s="16"/>
      <c r="NXD664" s="16"/>
      <c r="NXE664" s="16"/>
      <c r="NXF664" s="16"/>
      <c r="NXG664" s="16"/>
      <c r="NXH664" s="16"/>
      <c r="NXI664" s="16"/>
      <c r="NXJ664" s="16"/>
      <c r="NXK664" s="16"/>
      <c r="NXL664" s="16"/>
      <c r="NXM664" s="16"/>
      <c r="NXN664" s="16"/>
      <c r="NXO664" s="16"/>
      <c r="NXP664" s="16"/>
      <c r="NXQ664" s="16"/>
      <c r="NXR664" s="16"/>
      <c r="NXS664" s="16"/>
      <c r="NXT664" s="16"/>
      <c r="NXU664" s="16"/>
      <c r="NXV664" s="16"/>
      <c r="NXW664" s="16"/>
      <c r="NXX664" s="16"/>
      <c r="NXY664" s="16"/>
      <c r="NXZ664" s="16"/>
      <c r="NYA664" s="16"/>
      <c r="NYB664" s="16"/>
      <c r="NYC664" s="16"/>
      <c r="NYD664" s="16"/>
      <c r="NYE664" s="16"/>
      <c r="NYF664" s="16"/>
      <c r="NYG664" s="16"/>
      <c r="NYH664" s="16"/>
      <c r="NYI664" s="16"/>
      <c r="NYJ664" s="16"/>
      <c r="NYK664" s="16"/>
      <c r="NYL664" s="16"/>
      <c r="NYM664" s="16"/>
      <c r="NYN664" s="16"/>
      <c r="NYO664" s="16"/>
      <c r="NYP664" s="16"/>
      <c r="NYQ664" s="16"/>
      <c r="NYR664" s="16"/>
      <c r="NYS664" s="16"/>
      <c r="NYT664" s="16"/>
      <c r="NYU664" s="16"/>
      <c r="NYV664" s="16"/>
      <c r="NYW664" s="16"/>
      <c r="NYX664" s="16"/>
      <c r="NYY664" s="16"/>
      <c r="NYZ664" s="16"/>
      <c r="NZA664" s="16"/>
      <c r="NZB664" s="16"/>
      <c r="NZC664" s="16"/>
      <c r="NZD664" s="16"/>
      <c r="NZE664" s="16"/>
      <c r="NZF664" s="16"/>
      <c r="NZG664" s="16"/>
      <c r="NZH664" s="16"/>
      <c r="NZI664" s="16"/>
      <c r="NZJ664" s="16"/>
      <c r="NZK664" s="16"/>
      <c r="NZL664" s="16"/>
      <c r="NZM664" s="16"/>
      <c r="NZN664" s="16"/>
      <c r="NZO664" s="16"/>
      <c r="NZP664" s="16"/>
      <c r="NZQ664" s="16"/>
      <c r="NZR664" s="16"/>
      <c r="NZS664" s="16"/>
      <c r="NZT664" s="16"/>
      <c r="NZU664" s="16"/>
      <c r="NZV664" s="16"/>
      <c r="NZW664" s="16"/>
      <c r="NZX664" s="16"/>
      <c r="NZY664" s="16"/>
      <c r="NZZ664" s="16"/>
      <c r="OAA664" s="16"/>
      <c r="OAB664" s="16"/>
      <c r="OAC664" s="16"/>
      <c r="OAD664" s="16"/>
      <c r="OAE664" s="16"/>
      <c r="OAF664" s="16"/>
      <c r="OAG664" s="16"/>
      <c r="OAH664" s="16"/>
      <c r="OAI664" s="16"/>
      <c r="OAJ664" s="16"/>
      <c r="OAK664" s="16"/>
      <c r="OAL664" s="16"/>
      <c r="OAM664" s="16"/>
      <c r="OAN664" s="16"/>
      <c r="OAO664" s="16"/>
      <c r="OAP664" s="16"/>
      <c r="OAQ664" s="16"/>
      <c r="OAR664" s="16"/>
      <c r="OAS664" s="16"/>
      <c r="OAT664" s="16"/>
      <c r="OAU664" s="16"/>
      <c r="OAV664" s="16"/>
      <c r="OAW664" s="16"/>
      <c r="OAX664" s="16"/>
      <c r="OAY664" s="16"/>
      <c r="OAZ664" s="16"/>
      <c r="OBA664" s="16"/>
      <c r="OBB664" s="16"/>
      <c r="OBC664" s="16"/>
      <c r="OBD664" s="16"/>
      <c r="OBE664" s="16"/>
      <c r="OBF664" s="16"/>
      <c r="OBG664" s="16"/>
      <c r="OBH664" s="16"/>
      <c r="OBI664" s="16"/>
      <c r="OBJ664" s="16"/>
      <c r="OBK664" s="16"/>
      <c r="OBL664" s="16"/>
      <c r="OBM664" s="16"/>
      <c r="OBN664" s="16"/>
      <c r="OBO664" s="16"/>
      <c r="OBP664" s="16"/>
      <c r="OBQ664" s="16"/>
      <c r="OBR664" s="16"/>
      <c r="OBS664" s="16"/>
      <c r="OBT664" s="16"/>
      <c r="OBU664" s="16"/>
      <c r="OBV664" s="16"/>
      <c r="OBW664" s="16"/>
      <c r="OBX664" s="16"/>
      <c r="OBY664" s="16"/>
      <c r="OBZ664" s="16"/>
      <c r="OCA664" s="16"/>
      <c r="OCB664" s="16"/>
      <c r="OCC664" s="16"/>
      <c r="OCD664" s="16"/>
      <c r="OCE664" s="16"/>
      <c r="OCF664" s="16"/>
      <c r="OCG664" s="16"/>
      <c r="OCH664" s="16"/>
      <c r="OCI664" s="16"/>
      <c r="OCJ664" s="16"/>
      <c r="OCK664" s="16"/>
      <c r="OCL664" s="16"/>
      <c r="OCM664" s="16"/>
      <c r="OCN664" s="16"/>
      <c r="OCO664" s="16"/>
      <c r="OCP664" s="16"/>
      <c r="OCQ664" s="16"/>
      <c r="OCR664" s="16"/>
      <c r="OCS664" s="16"/>
      <c r="OCT664" s="16"/>
      <c r="OCU664" s="16"/>
      <c r="OCV664" s="16"/>
      <c r="OCW664" s="16"/>
      <c r="OCX664" s="16"/>
      <c r="OCY664" s="16"/>
      <c r="OCZ664" s="16"/>
      <c r="ODA664" s="16"/>
      <c r="ODB664" s="16"/>
      <c r="ODC664" s="16"/>
      <c r="ODD664" s="16"/>
      <c r="ODE664" s="16"/>
      <c r="ODF664" s="16"/>
      <c r="ODG664" s="16"/>
      <c r="ODH664" s="16"/>
      <c r="ODI664" s="16"/>
      <c r="ODJ664" s="16"/>
      <c r="ODK664" s="16"/>
      <c r="ODL664" s="16"/>
      <c r="ODM664" s="16"/>
      <c r="ODN664" s="16"/>
      <c r="ODO664" s="16"/>
      <c r="ODP664" s="16"/>
      <c r="ODQ664" s="16"/>
      <c r="ODR664" s="16"/>
      <c r="ODS664" s="16"/>
      <c r="ODT664" s="16"/>
      <c r="ODU664" s="16"/>
      <c r="ODV664" s="16"/>
      <c r="ODW664" s="16"/>
      <c r="ODX664" s="16"/>
      <c r="ODY664" s="16"/>
      <c r="ODZ664" s="16"/>
      <c r="OEA664" s="16"/>
      <c r="OEB664" s="16"/>
      <c r="OEC664" s="16"/>
      <c r="OED664" s="16"/>
      <c r="OEE664" s="16"/>
      <c r="OEF664" s="16"/>
      <c r="OEG664" s="16"/>
      <c r="OEH664" s="16"/>
      <c r="OEI664" s="16"/>
      <c r="OEJ664" s="16"/>
      <c r="OEK664" s="16"/>
      <c r="OEL664" s="16"/>
      <c r="OEM664" s="16"/>
      <c r="OEN664" s="16"/>
      <c r="OEO664" s="16"/>
      <c r="OEP664" s="16"/>
      <c r="OEQ664" s="16"/>
      <c r="OER664" s="16"/>
      <c r="OES664" s="16"/>
      <c r="OET664" s="16"/>
      <c r="OEU664" s="16"/>
      <c r="OEV664" s="16"/>
      <c r="OEW664" s="16"/>
      <c r="OEX664" s="16"/>
      <c r="OEY664" s="16"/>
      <c r="OEZ664" s="16"/>
      <c r="OFA664" s="16"/>
      <c r="OFB664" s="16"/>
      <c r="OFC664" s="16"/>
      <c r="OFD664" s="16"/>
      <c r="OFE664" s="16"/>
      <c r="OFF664" s="16"/>
      <c r="OFG664" s="16"/>
      <c r="OFH664" s="16"/>
      <c r="OFI664" s="16"/>
      <c r="OFJ664" s="16"/>
      <c r="OFK664" s="16"/>
      <c r="OFL664" s="16"/>
      <c r="OFM664" s="16"/>
      <c r="OFN664" s="16"/>
      <c r="OFO664" s="16"/>
      <c r="OFP664" s="16"/>
      <c r="OFQ664" s="16"/>
      <c r="OFR664" s="16"/>
      <c r="OFS664" s="16"/>
      <c r="OFT664" s="16"/>
      <c r="OFU664" s="16"/>
      <c r="OFV664" s="16"/>
      <c r="OFW664" s="16"/>
      <c r="OFX664" s="16"/>
      <c r="OFY664" s="16"/>
      <c r="OFZ664" s="16"/>
      <c r="OGA664" s="16"/>
      <c r="OGB664" s="16"/>
      <c r="OGC664" s="16"/>
      <c r="OGD664" s="16"/>
      <c r="OGE664" s="16"/>
      <c r="OGF664" s="16"/>
      <c r="OGG664" s="16"/>
      <c r="OGH664" s="16"/>
      <c r="OGI664" s="16"/>
      <c r="OGJ664" s="16"/>
      <c r="OGK664" s="16"/>
      <c r="OGL664" s="16"/>
      <c r="OGM664" s="16"/>
      <c r="OGN664" s="16"/>
      <c r="OGO664" s="16"/>
      <c r="OGP664" s="16"/>
      <c r="OGQ664" s="16"/>
      <c r="OGR664" s="16"/>
      <c r="OGS664" s="16"/>
      <c r="OGT664" s="16"/>
      <c r="OGU664" s="16"/>
      <c r="OGV664" s="16"/>
      <c r="OGW664" s="16"/>
      <c r="OGX664" s="16"/>
      <c r="OGY664" s="16"/>
      <c r="OGZ664" s="16"/>
      <c r="OHA664" s="16"/>
      <c r="OHB664" s="16"/>
      <c r="OHC664" s="16"/>
      <c r="OHD664" s="16"/>
      <c r="OHE664" s="16"/>
      <c r="OHF664" s="16"/>
      <c r="OHG664" s="16"/>
      <c r="OHH664" s="16"/>
      <c r="OHI664" s="16"/>
      <c r="OHJ664" s="16"/>
      <c r="OHK664" s="16"/>
      <c r="OHL664" s="16"/>
      <c r="OHM664" s="16"/>
      <c r="OHN664" s="16"/>
      <c r="OHO664" s="16"/>
      <c r="OHP664" s="16"/>
      <c r="OHQ664" s="16"/>
      <c r="OHR664" s="16"/>
      <c r="OHS664" s="16"/>
      <c r="OHT664" s="16"/>
      <c r="OHU664" s="16"/>
      <c r="OHV664" s="16"/>
      <c r="OHW664" s="16"/>
      <c r="OHX664" s="16"/>
      <c r="OHY664" s="16"/>
      <c r="OHZ664" s="16"/>
      <c r="OIA664" s="16"/>
      <c r="OIB664" s="16"/>
      <c r="OIC664" s="16"/>
      <c r="OID664" s="16"/>
      <c r="OIE664" s="16"/>
      <c r="OIF664" s="16"/>
      <c r="OIG664" s="16"/>
      <c r="OIH664" s="16"/>
      <c r="OII664" s="16"/>
      <c r="OIJ664" s="16"/>
      <c r="OIK664" s="16"/>
      <c r="OIL664" s="16"/>
      <c r="OIM664" s="16"/>
      <c r="OIN664" s="16"/>
      <c r="OIO664" s="16"/>
      <c r="OIP664" s="16"/>
      <c r="OIQ664" s="16"/>
      <c r="OIR664" s="16"/>
      <c r="OIS664" s="16"/>
      <c r="OIT664" s="16"/>
      <c r="OIU664" s="16"/>
      <c r="OIV664" s="16"/>
      <c r="OIW664" s="16"/>
      <c r="OIX664" s="16"/>
      <c r="OIY664" s="16"/>
      <c r="OIZ664" s="16"/>
      <c r="OJA664" s="16"/>
      <c r="OJB664" s="16"/>
      <c r="OJC664" s="16"/>
      <c r="OJD664" s="16"/>
      <c r="OJE664" s="16"/>
      <c r="OJF664" s="16"/>
      <c r="OJG664" s="16"/>
      <c r="OJH664" s="16"/>
      <c r="OJI664" s="16"/>
      <c r="OJJ664" s="16"/>
      <c r="OJK664" s="16"/>
      <c r="OJL664" s="16"/>
      <c r="OJM664" s="16"/>
      <c r="OJN664" s="16"/>
      <c r="OJO664" s="16"/>
      <c r="OJP664" s="16"/>
      <c r="OJQ664" s="16"/>
      <c r="OJR664" s="16"/>
      <c r="OJS664" s="16"/>
      <c r="OJT664" s="16"/>
      <c r="OJU664" s="16"/>
      <c r="OJV664" s="16"/>
      <c r="OJW664" s="16"/>
      <c r="OJX664" s="16"/>
      <c r="OJY664" s="16"/>
      <c r="OJZ664" s="16"/>
      <c r="OKA664" s="16"/>
      <c r="OKB664" s="16"/>
      <c r="OKC664" s="16"/>
      <c r="OKD664" s="16"/>
      <c r="OKE664" s="16"/>
      <c r="OKF664" s="16"/>
      <c r="OKG664" s="16"/>
      <c r="OKH664" s="16"/>
      <c r="OKI664" s="16"/>
      <c r="OKJ664" s="16"/>
      <c r="OKK664" s="16"/>
      <c r="OKL664" s="16"/>
      <c r="OKM664" s="16"/>
      <c r="OKN664" s="16"/>
      <c r="OKO664" s="16"/>
      <c r="OKP664" s="16"/>
      <c r="OKQ664" s="16"/>
      <c r="OKR664" s="16"/>
      <c r="OKS664" s="16"/>
      <c r="OKT664" s="16"/>
      <c r="OKU664" s="16"/>
      <c r="OKV664" s="16"/>
      <c r="OKW664" s="16"/>
      <c r="OKX664" s="16"/>
      <c r="OKY664" s="16"/>
      <c r="OKZ664" s="16"/>
      <c r="OLA664" s="16"/>
      <c r="OLB664" s="16"/>
      <c r="OLC664" s="16"/>
      <c r="OLD664" s="16"/>
      <c r="OLE664" s="16"/>
      <c r="OLF664" s="16"/>
      <c r="OLG664" s="16"/>
      <c r="OLH664" s="16"/>
      <c r="OLI664" s="16"/>
      <c r="OLJ664" s="16"/>
      <c r="OLK664" s="16"/>
      <c r="OLL664" s="16"/>
      <c r="OLM664" s="16"/>
      <c r="OLN664" s="16"/>
      <c r="OLO664" s="16"/>
      <c r="OLP664" s="16"/>
      <c r="OLQ664" s="16"/>
      <c r="OLR664" s="16"/>
      <c r="OLS664" s="16"/>
      <c r="OLT664" s="16"/>
      <c r="OLU664" s="16"/>
      <c r="OLV664" s="16"/>
      <c r="OLW664" s="16"/>
      <c r="OLX664" s="16"/>
      <c r="OLY664" s="16"/>
      <c r="OLZ664" s="16"/>
      <c r="OMA664" s="16"/>
      <c r="OMB664" s="16"/>
      <c r="OMC664" s="16"/>
      <c r="OMD664" s="16"/>
      <c r="OME664" s="16"/>
      <c r="OMF664" s="16"/>
      <c r="OMG664" s="16"/>
      <c r="OMH664" s="16"/>
      <c r="OMI664" s="16"/>
      <c r="OMJ664" s="16"/>
      <c r="OMK664" s="16"/>
      <c r="OML664" s="16"/>
      <c r="OMM664" s="16"/>
      <c r="OMN664" s="16"/>
      <c r="OMO664" s="16"/>
      <c r="OMP664" s="16"/>
      <c r="OMQ664" s="16"/>
      <c r="OMR664" s="16"/>
      <c r="OMS664" s="16"/>
      <c r="OMT664" s="16"/>
      <c r="OMU664" s="16"/>
      <c r="OMV664" s="16"/>
      <c r="OMW664" s="16"/>
      <c r="OMX664" s="16"/>
      <c r="OMY664" s="16"/>
      <c r="OMZ664" s="16"/>
      <c r="ONA664" s="16"/>
      <c r="ONB664" s="16"/>
      <c r="ONC664" s="16"/>
      <c r="OND664" s="16"/>
      <c r="ONE664" s="16"/>
      <c r="ONF664" s="16"/>
      <c r="ONG664" s="16"/>
      <c r="ONH664" s="16"/>
      <c r="ONI664" s="16"/>
      <c r="ONJ664" s="16"/>
      <c r="ONK664" s="16"/>
      <c r="ONL664" s="16"/>
      <c r="ONM664" s="16"/>
      <c r="ONN664" s="16"/>
      <c r="ONO664" s="16"/>
      <c r="ONP664" s="16"/>
      <c r="ONQ664" s="16"/>
      <c r="ONR664" s="16"/>
      <c r="ONS664" s="16"/>
      <c r="ONT664" s="16"/>
      <c r="ONU664" s="16"/>
      <c r="ONV664" s="16"/>
      <c r="ONW664" s="16"/>
      <c r="ONX664" s="16"/>
      <c r="ONY664" s="16"/>
      <c r="ONZ664" s="16"/>
      <c r="OOA664" s="16"/>
      <c r="OOB664" s="16"/>
      <c r="OOC664" s="16"/>
      <c r="OOD664" s="16"/>
      <c r="OOE664" s="16"/>
      <c r="OOF664" s="16"/>
      <c r="OOG664" s="16"/>
      <c r="OOH664" s="16"/>
      <c r="OOI664" s="16"/>
      <c r="OOJ664" s="16"/>
      <c r="OOK664" s="16"/>
      <c r="OOL664" s="16"/>
      <c r="OOM664" s="16"/>
      <c r="OON664" s="16"/>
      <c r="OOO664" s="16"/>
      <c r="OOP664" s="16"/>
      <c r="OOQ664" s="16"/>
      <c r="OOR664" s="16"/>
      <c r="OOS664" s="16"/>
      <c r="OOT664" s="16"/>
      <c r="OOU664" s="16"/>
      <c r="OOV664" s="16"/>
      <c r="OOW664" s="16"/>
      <c r="OOX664" s="16"/>
      <c r="OOY664" s="16"/>
      <c r="OOZ664" s="16"/>
      <c r="OPA664" s="16"/>
      <c r="OPB664" s="16"/>
      <c r="OPC664" s="16"/>
      <c r="OPD664" s="16"/>
      <c r="OPE664" s="16"/>
      <c r="OPF664" s="16"/>
      <c r="OPG664" s="16"/>
      <c r="OPH664" s="16"/>
      <c r="OPI664" s="16"/>
      <c r="OPJ664" s="16"/>
      <c r="OPK664" s="16"/>
      <c r="OPL664" s="16"/>
      <c r="OPM664" s="16"/>
      <c r="OPN664" s="16"/>
      <c r="OPO664" s="16"/>
      <c r="OPP664" s="16"/>
      <c r="OPQ664" s="16"/>
      <c r="OPR664" s="16"/>
      <c r="OPS664" s="16"/>
      <c r="OPT664" s="16"/>
      <c r="OPU664" s="16"/>
      <c r="OPV664" s="16"/>
      <c r="OPW664" s="16"/>
      <c r="OPX664" s="16"/>
      <c r="OPY664" s="16"/>
      <c r="OPZ664" s="16"/>
      <c r="OQA664" s="16"/>
      <c r="OQB664" s="16"/>
      <c r="OQC664" s="16"/>
      <c r="OQD664" s="16"/>
      <c r="OQE664" s="16"/>
      <c r="OQF664" s="16"/>
      <c r="OQG664" s="16"/>
      <c r="OQH664" s="16"/>
      <c r="OQI664" s="16"/>
      <c r="OQJ664" s="16"/>
      <c r="OQK664" s="16"/>
      <c r="OQL664" s="16"/>
      <c r="OQM664" s="16"/>
      <c r="OQN664" s="16"/>
      <c r="OQO664" s="16"/>
      <c r="OQP664" s="16"/>
      <c r="OQQ664" s="16"/>
      <c r="OQR664" s="16"/>
      <c r="OQS664" s="16"/>
      <c r="OQT664" s="16"/>
      <c r="OQU664" s="16"/>
      <c r="OQV664" s="16"/>
      <c r="OQW664" s="16"/>
      <c r="OQX664" s="16"/>
      <c r="OQY664" s="16"/>
      <c r="OQZ664" s="16"/>
      <c r="ORA664" s="16"/>
      <c r="ORB664" s="16"/>
      <c r="ORC664" s="16"/>
      <c r="ORD664" s="16"/>
      <c r="ORE664" s="16"/>
      <c r="ORF664" s="16"/>
      <c r="ORG664" s="16"/>
      <c r="ORH664" s="16"/>
      <c r="ORI664" s="16"/>
      <c r="ORJ664" s="16"/>
      <c r="ORK664" s="16"/>
      <c r="ORL664" s="16"/>
      <c r="ORM664" s="16"/>
      <c r="ORN664" s="16"/>
      <c r="ORO664" s="16"/>
      <c r="ORP664" s="16"/>
      <c r="ORQ664" s="16"/>
      <c r="ORR664" s="16"/>
      <c r="ORS664" s="16"/>
      <c r="ORT664" s="16"/>
      <c r="ORU664" s="16"/>
      <c r="ORV664" s="16"/>
      <c r="ORW664" s="16"/>
      <c r="ORX664" s="16"/>
      <c r="ORY664" s="16"/>
      <c r="ORZ664" s="16"/>
      <c r="OSA664" s="16"/>
      <c r="OSB664" s="16"/>
      <c r="OSC664" s="16"/>
      <c r="OSD664" s="16"/>
      <c r="OSE664" s="16"/>
      <c r="OSF664" s="16"/>
      <c r="OSG664" s="16"/>
      <c r="OSH664" s="16"/>
      <c r="OSI664" s="16"/>
      <c r="OSJ664" s="16"/>
      <c r="OSK664" s="16"/>
      <c r="OSL664" s="16"/>
      <c r="OSM664" s="16"/>
      <c r="OSN664" s="16"/>
      <c r="OSO664" s="16"/>
      <c r="OSP664" s="16"/>
      <c r="OSQ664" s="16"/>
      <c r="OSR664" s="16"/>
      <c r="OSS664" s="16"/>
      <c r="OST664" s="16"/>
      <c r="OSU664" s="16"/>
      <c r="OSV664" s="16"/>
      <c r="OSW664" s="16"/>
      <c r="OSX664" s="16"/>
      <c r="OSY664" s="16"/>
      <c r="OSZ664" s="16"/>
      <c r="OTA664" s="16"/>
      <c r="OTB664" s="16"/>
      <c r="OTC664" s="16"/>
      <c r="OTD664" s="16"/>
      <c r="OTE664" s="16"/>
      <c r="OTF664" s="16"/>
      <c r="OTG664" s="16"/>
      <c r="OTH664" s="16"/>
      <c r="OTI664" s="16"/>
      <c r="OTJ664" s="16"/>
      <c r="OTK664" s="16"/>
      <c r="OTL664" s="16"/>
      <c r="OTM664" s="16"/>
      <c r="OTN664" s="16"/>
      <c r="OTO664" s="16"/>
      <c r="OTP664" s="16"/>
      <c r="OTQ664" s="16"/>
      <c r="OTR664" s="16"/>
      <c r="OTS664" s="16"/>
      <c r="OTT664" s="16"/>
      <c r="OTU664" s="16"/>
      <c r="OTV664" s="16"/>
      <c r="OTW664" s="16"/>
      <c r="OTX664" s="16"/>
      <c r="OTY664" s="16"/>
      <c r="OTZ664" s="16"/>
      <c r="OUA664" s="16"/>
      <c r="OUB664" s="16"/>
      <c r="OUC664" s="16"/>
      <c r="OUD664" s="16"/>
      <c r="OUE664" s="16"/>
      <c r="OUF664" s="16"/>
      <c r="OUG664" s="16"/>
      <c r="OUH664" s="16"/>
      <c r="OUI664" s="16"/>
      <c r="OUJ664" s="16"/>
      <c r="OUK664" s="16"/>
      <c r="OUL664" s="16"/>
      <c r="OUM664" s="16"/>
      <c r="OUN664" s="16"/>
      <c r="OUO664" s="16"/>
      <c r="OUP664" s="16"/>
      <c r="OUQ664" s="16"/>
      <c r="OUR664" s="16"/>
      <c r="OUS664" s="16"/>
      <c r="OUT664" s="16"/>
      <c r="OUU664" s="16"/>
      <c r="OUV664" s="16"/>
      <c r="OUW664" s="16"/>
      <c r="OUX664" s="16"/>
      <c r="OUY664" s="16"/>
      <c r="OUZ664" s="16"/>
      <c r="OVA664" s="16"/>
      <c r="OVB664" s="16"/>
      <c r="OVC664" s="16"/>
      <c r="OVD664" s="16"/>
      <c r="OVE664" s="16"/>
      <c r="OVF664" s="16"/>
      <c r="OVG664" s="16"/>
      <c r="OVH664" s="16"/>
      <c r="OVI664" s="16"/>
      <c r="OVJ664" s="16"/>
      <c r="OVK664" s="16"/>
      <c r="OVL664" s="16"/>
      <c r="OVM664" s="16"/>
      <c r="OVN664" s="16"/>
      <c r="OVO664" s="16"/>
      <c r="OVP664" s="16"/>
      <c r="OVQ664" s="16"/>
      <c r="OVR664" s="16"/>
      <c r="OVS664" s="16"/>
      <c r="OVT664" s="16"/>
      <c r="OVU664" s="16"/>
      <c r="OVV664" s="16"/>
      <c r="OVW664" s="16"/>
      <c r="OVX664" s="16"/>
      <c r="OVY664" s="16"/>
      <c r="OVZ664" s="16"/>
      <c r="OWA664" s="16"/>
      <c r="OWB664" s="16"/>
      <c r="OWC664" s="16"/>
      <c r="OWD664" s="16"/>
      <c r="OWE664" s="16"/>
      <c r="OWF664" s="16"/>
      <c r="OWG664" s="16"/>
      <c r="OWH664" s="16"/>
      <c r="OWI664" s="16"/>
      <c r="OWJ664" s="16"/>
      <c r="OWK664" s="16"/>
      <c r="OWL664" s="16"/>
      <c r="OWM664" s="16"/>
      <c r="OWN664" s="16"/>
      <c r="OWO664" s="16"/>
      <c r="OWP664" s="16"/>
      <c r="OWQ664" s="16"/>
      <c r="OWR664" s="16"/>
      <c r="OWS664" s="16"/>
      <c r="OWT664" s="16"/>
      <c r="OWU664" s="16"/>
      <c r="OWV664" s="16"/>
      <c r="OWW664" s="16"/>
      <c r="OWX664" s="16"/>
      <c r="OWY664" s="16"/>
      <c r="OWZ664" s="16"/>
      <c r="OXA664" s="16"/>
      <c r="OXB664" s="16"/>
      <c r="OXC664" s="16"/>
      <c r="OXD664" s="16"/>
      <c r="OXE664" s="16"/>
      <c r="OXF664" s="16"/>
      <c r="OXG664" s="16"/>
      <c r="OXH664" s="16"/>
      <c r="OXI664" s="16"/>
      <c r="OXJ664" s="16"/>
      <c r="OXK664" s="16"/>
      <c r="OXL664" s="16"/>
      <c r="OXM664" s="16"/>
      <c r="OXN664" s="16"/>
      <c r="OXO664" s="16"/>
      <c r="OXP664" s="16"/>
      <c r="OXQ664" s="16"/>
      <c r="OXR664" s="16"/>
      <c r="OXS664" s="16"/>
      <c r="OXT664" s="16"/>
      <c r="OXU664" s="16"/>
      <c r="OXV664" s="16"/>
      <c r="OXW664" s="16"/>
      <c r="OXX664" s="16"/>
      <c r="OXY664" s="16"/>
      <c r="OXZ664" s="16"/>
      <c r="OYA664" s="16"/>
      <c r="OYB664" s="16"/>
      <c r="OYC664" s="16"/>
      <c r="OYD664" s="16"/>
      <c r="OYE664" s="16"/>
      <c r="OYF664" s="16"/>
      <c r="OYG664" s="16"/>
      <c r="OYH664" s="16"/>
      <c r="OYI664" s="16"/>
      <c r="OYJ664" s="16"/>
      <c r="OYK664" s="16"/>
      <c r="OYL664" s="16"/>
      <c r="OYM664" s="16"/>
      <c r="OYN664" s="16"/>
      <c r="OYO664" s="16"/>
      <c r="OYP664" s="16"/>
      <c r="OYQ664" s="16"/>
      <c r="OYR664" s="16"/>
      <c r="OYS664" s="16"/>
      <c r="OYT664" s="16"/>
      <c r="OYU664" s="16"/>
      <c r="OYV664" s="16"/>
      <c r="OYW664" s="16"/>
      <c r="OYX664" s="16"/>
      <c r="OYY664" s="16"/>
      <c r="OYZ664" s="16"/>
      <c r="OZA664" s="16"/>
      <c r="OZB664" s="16"/>
      <c r="OZC664" s="16"/>
      <c r="OZD664" s="16"/>
      <c r="OZE664" s="16"/>
      <c r="OZF664" s="16"/>
      <c r="OZG664" s="16"/>
      <c r="OZH664" s="16"/>
      <c r="OZI664" s="16"/>
      <c r="OZJ664" s="16"/>
      <c r="OZK664" s="16"/>
      <c r="OZL664" s="16"/>
      <c r="OZM664" s="16"/>
      <c r="OZN664" s="16"/>
      <c r="OZO664" s="16"/>
      <c r="OZP664" s="16"/>
      <c r="OZQ664" s="16"/>
      <c r="OZR664" s="16"/>
      <c r="OZS664" s="16"/>
      <c r="OZT664" s="16"/>
      <c r="OZU664" s="16"/>
      <c r="OZV664" s="16"/>
      <c r="OZW664" s="16"/>
      <c r="OZX664" s="16"/>
      <c r="OZY664" s="16"/>
      <c r="OZZ664" s="16"/>
      <c r="PAA664" s="16"/>
      <c r="PAB664" s="16"/>
      <c r="PAC664" s="16"/>
      <c r="PAD664" s="16"/>
      <c r="PAE664" s="16"/>
      <c r="PAF664" s="16"/>
      <c r="PAG664" s="16"/>
      <c r="PAH664" s="16"/>
      <c r="PAI664" s="16"/>
      <c r="PAJ664" s="16"/>
      <c r="PAK664" s="16"/>
      <c r="PAL664" s="16"/>
      <c r="PAM664" s="16"/>
      <c r="PAN664" s="16"/>
      <c r="PAO664" s="16"/>
      <c r="PAP664" s="16"/>
      <c r="PAQ664" s="16"/>
      <c r="PAR664" s="16"/>
      <c r="PAS664" s="16"/>
      <c r="PAT664" s="16"/>
      <c r="PAU664" s="16"/>
      <c r="PAV664" s="16"/>
      <c r="PAW664" s="16"/>
      <c r="PAX664" s="16"/>
      <c r="PAY664" s="16"/>
      <c r="PAZ664" s="16"/>
      <c r="PBA664" s="16"/>
      <c r="PBB664" s="16"/>
      <c r="PBC664" s="16"/>
      <c r="PBD664" s="16"/>
      <c r="PBE664" s="16"/>
      <c r="PBF664" s="16"/>
      <c r="PBG664" s="16"/>
      <c r="PBH664" s="16"/>
      <c r="PBI664" s="16"/>
      <c r="PBJ664" s="16"/>
      <c r="PBK664" s="16"/>
      <c r="PBL664" s="16"/>
      <c r="PBM664" s="16"/>
      <c r="PBN664" s="16"/>
      <c r="PBO664" s="16"/>
      <c r="PBP664" s="16"/>
      <c r="PBQ664" s="16"/>
      <c r="PBR664" s="16"/>
      <c r="PBS664" s="16"/>
      <c r="PBT664" s="16"/>
      <c r="PBU664" s="16"/>
      <c r="PBV664" s="16"/>
      <c r="PBW664" s="16"/>
      <c r="PBX664" s="16"/>
      <c r="PBY664" s="16"/>
      <c r="PBZ664" s="16"/>
      <c r="PCA664" s="16"/>
      <c r="PCB664" s="16"/>
      <c r="PCC664" s="16"/>
      <c r="PCD664" s="16"/>
      <c r="PCE664" s="16"/>
      <c r="PCF664" s="16"/>
      <c r="PCG664" s="16"/>
      <c r="PCH664" s="16"/>
      <c r="PCI664" s="16"/>
      <c r="PCJ664" s="16"/>
      <c r="PCK664" s="16"/>
      <c r="PCL664" s="16"/>
      <c r="PCM664" s="16"/>
      <c r="PCN664" s="16"/>
      <c r="PCO664" s="16"/>
      <c r="PCP664" s="16"/>
      <c r="PCQ664" s="16"/>
      <c r="PCR664" s="16"/>
      <c r="PCS664" s="16"/>
      <c r="PCT664" s="16"/>
      <c r="PCU664" s="16"/>
      <c r="PCV664" s="16"/>
      <c r="PCW664" s="16"/>
      <c r="PCX664" s="16"/>
      <c r="PCY664" s="16"/>
      <c r="PCZ664" s="16"/>
      <c r="PDA664" s="16"/>
      <c r="PDB664" s="16"/>
      <c r="PDC664" s="16"/>
      <c r="PDD664" s="16"/>
      <c r="PDE664" s="16"/>
      <c r="PDF664" s="16"/>
      <c r="PDG664" s="16"/>
      <c r="PDH664" s="16"/>
      <c r="PDI664" s="16"/>
      <c r="PDJ664" s="16"/>
      <c r="PDK664" s="16"/>
      <c r="PDL664" s="16"/>
      <c r="PDM664" s="16"/>
      <c r="PDN664" s="16"/>
      <c r="PDO664" s="16"/>
      <c r="PDP664" s="16"/>
      <c r="PDQ664" s="16"/>
      <c r="PDR664" s="16"/>
      <c r="PDS664" s="16"/>
      <c r="PDT664" s="16"/>
      <c r="PDU664" s="16"/>
      <c r="PDV664" s="16"/>
      <c r="PDW664" s="16"/>
      <c r="PDX664" s="16"/>
      <c r="PDY664" s="16"/>
      <c r="PDZ664" s="16"/>
      <c r="PEA664" s="16"/>
      <c r="PEB664" s="16"/>
      <c r="PEC664" s="16"/>
      <c r="PED664" s="16"/>
      <c r="PEE664" s="16"/>
      <c r="PEF664" s="16"/>
      <c r="PEG664" s="16"/>
      <c r="PEH664" s="16"/>
      <c r="PEI664" s="16"/>
      <c r="PEJ664" s="16"/>
      <c r="PEK664" s="16"/>
      <c r="PEL664" s="16"/>
      <c r="PEM664" s="16"/>
      <c r="PEN664" s="16"/>
      <c r="PEO664" s="16"/>
      <c r="PEP664" s="16"/>
      <c r="PEQ664" s="16"/>
      <c r="PER664" s="16"/>
      <c r="PES664" s="16"/>
      <c r="PET664" s="16"/>
      <c r="PEU664" s="16"/>
      <c r="PEV664" s="16"/>
      <c r="PEW664" s="16"/>
      <c r="PEX664" s="16"/>
      <c r="PEY664" s="16"/>
      <c r="PEZ664" s="16"/>
      <c r="PFA664" s="16"/>
      <c r="PFB664" s="16"/>
      <c r="PFC664" s="16"/>
      <c r="PFD664" s="16"/>
      <c r="PFE664" s="16"/>
      <c r="PFF664" s="16"/>
      <c r="PFG664" s="16"/>
      <c r="PFH664" s="16"/>
      <c r="PFI664" s="16"/>
      <c r="PFJ664" s="16"/>
      <c r="PFK664" s="16"/>
      <c r="PFL664" s="16"/>
      <c r="PFM664" s="16"/>
      <c r="PFN664" s="16"/>
      <c r="PFO664" s="16"/>
      <c r="PFP664" s="16"/>
      <c r="PFQ664" s="16"/>
      <c r="PFR664" s="16"/>
      <c r="PFS664" s="16"/>
      <c r="PFT664" s="16"/>
      <c r="PFU664" s="16"/>
      <c r="PFV664" s="16"/>
      <c r="PFW664" s="16"/>
      <c r="PFX664" s="16"/>
      <c r="PFY664" s="16"/>
      <c r="PFZ664" s="16"/>
      <c r="PGA664" s="16"/>
      <c r="PGB664" s="16"/>
      <c r="PGC664" s="16"/>
      <c r="PGD664" s="16"/>
      <c r="PGE664" s="16"/>
      <c r="PGF664" s="16"/>
      <c r="PGG664" s="16"/>
      <c r="PGH664" s="16"/>
      <c r="PGI664" s="16"/>
      <c r="PGJ664" s="16"/>
      <c r="PGK664" s="16"/>
      <c r="PGL664" s="16"/>
      <c r="PGM664" s="16"/>
      <c r="PGN664" s="16"/>
      <c r="PGO664" s="16"/>
      <c r="PGP664" s="16"/>
      <c r="PGQ664" s="16"/>
      <c r="PGR664" s="16"/>
      <c r="PGS664" s="16"/>
      <c r="PGT664" s="16"/>
      <c r="PGU664" s="16"/>
      <c r="PGV664" s="16"/>
      <c r="PGW664" s="16"/>
      <c r="PGX664" s="16"/>
      <c r="PGY664" s="16"/>
      <c r="PGZ664" s="16"/>
      <c r="PHA664" s="16"/>
      <c r="PHB664" s="16"/>
      <c r="PHC664" s="16"/>
      <c r="PHD664" s="16"/>
      <c r="PHE664" s="16"/>
      <c r="PHF664" s="16"/>
      <c r="PHG664" s="16"/>
      <c r="PHH664" s="16"/>
      <c r="PHI664" s="16"/>
      <c r="PHJ664" s="16"/>
      <c r="PHK664" s="16"/>
      <c r="PHL664" s="16"/>
      <c r="PHM664" s="16"/>
      <c r="PHN664" s="16"/>
      <c r="PHO664" s="16"/>
      <c r="PHP664" s="16"/>
      <c r="PHQ664" s="16"/>
      <c r="PHR664" s="16"/>
      <c r="PHS664" s="16"/>
      <c r="PHT664" s="16"/>
      <c r="PHU664" s="16"/>
      <c r="PHV664" s="16"/>
      <c r="PHW664" s="16"/>
      <c r="PHX664" s="16"/>
      <c r="PHY664" s="16"/>
      <c r="PHZ664" s="16"/>
      <c r="PIA664" s="16"/>
      <c r="PIB664" s="16"/>
      <c r="PIC664" s="16"/>
      <c r="PID664" s="16"/>
      <c r="PIE664" s="16"/>
      <c r="PIF664" s="16"/>
      <c r="PIG664" s="16"/>
      <c r="PIH664" s="16"/>
      <c r="PII664" s="16"/>
      <c r="PIJ664" s="16"/>
      <c r="PIK664" s="16"/>
      <c r="PIL664" s="16"/>
      <c r="PIM664" s="16"/>
      <c r="PIN664" s="16"/>
      <c r="PIO664" s="16"/>
      <c r="PIP664" s="16"/>
      <c r="PIQ664" s="16"/>
      <c r="PIR664" s="16"/>
      <c r="PIS664" s="16"/>
      <c r="PIT664" s="16"/>
      <c r="PIU664" s="16"/>
      <c r="PIV664" s="16"/>
      <c r="PIW664" s="16"/>
      <c r="PIX664" s="16"/>
      <c r="PIY664" s="16"/>
      <c r="PIZ664" s="16"/>
      <c r="PJA664" s="16"/>
      <c r="PJB664" s="16"/>
      <c r="PJC664" s="16"/>
      <c r="PJD664" s="16"/>
      <c r="PJE664" s="16"/>
      <c r="PJF664" s="16"/>
      <c r="PJG664" s="16"/>
      <c r="PJH664" s="16"/>
      <c r="PJI664" s="16"/>
      <c r="PJJ664" s="16"/>
      <c r="PJK664" s="16"/>
      <c r="PJL664" s="16"/>
      <c r="PJM664" s="16"/>
      <c r="PJN664" s="16"/>
      <c r="PJO664" s="16"/>
      <c r="PJP664" s="16"/>
      <c r="PJQ664" s="16"/>
      <c r="PJR664" s="16"/>
      <c r="PJS664" s="16"/>
      <c r="PJT664" s="16"/>
      <c r="PJU664" s="16"/>
      <c r="PJV664" s="16"/>
      <c r="PJW664" s="16"/>
      <c r="PJX664" s="16"/>
      <c r="PJY664" s="16"/>
      <c r="PJZ664" s="16"/>
      <c r="PKA664" s="16"/>
      <c r="PKB664" s="16"/>
      <c r="PKC664" s="16"/>
      <c r="PKD664" s="16"/>
      <c r="PKE664" s="16"/>
      <c r="PKF664" s="16"/>
      <c r="PKG664" s="16"/>
      <c r="PKH664" s="16"/>
      <c r="PKI664" s="16"/>
      <c r="PKJ664" s="16"/>
      <c r="PKK664" s="16"/>
      <c r="PKL664" s="16"/>
      <c r="PKM664" s="16"/>
      <c r="PKN664" s="16"/>
      <c r="PKO664" s="16"/>
      <c r="PKP664" s="16"/>
      <c r="PKQ664" s="16"/>
      <c r="PKR664" s="16"/>
      <c r="PKS664" s="16"/>
      <c r="PKT664" s="16"/>
      <c r="PKU664" s="16"/>
      <c r="PKV664" s="16"/>
      <c r="PKW664" s="16"/>
      <c r="PKX664" s="16"/>
      <c r="PKY664" s="16"/>
      <c r="PKZ664" s="16"/>
      <c r="PLA664" s="16"/>
      <c r="PLB664" s="16"/>
      <c r="PLC664" s="16"/>
      <c r="PLD664" s="16"/>
      <c r="PLE664" s="16"/>
      <c r="PLF664" s="16"/>
      <c r="PLG664" s="16"/>
      <c r="PLH664" s="16"/>
      <c r="PLI664" s="16"/>
      <c r="PLJ664" s="16"/>
      <c r="PLK664" s="16"/>
      <c r="PLL664" s="16"/>
      <c r="PLM664" s="16"/>
      <c r="PLN664" s="16"/>
      <c r="PLO664" s="16"/>
      <c r="PLP664" s="16"/>
      <c r="PLQ664" s="16"/>
      <c r="PLR664" s="16"/>
      <c r="PLS664" s="16"/>
      <c r="PLT664" s="16"/>
      <c r="PLU664" s="16"/>
      <c r="PLV664" s="16"/>
      <c r="PLW664" s="16"/>
      <c r="PLX664" s="16"/>
      <c r="PLY664" s="16"/>
      <c r="PLZ664" s="16"/>
      <c r="PMA664" s="16"/>
      <c r="PMB664" s="16"/>
      <c r="PMC664" s="16"/>
      <c r="PMD664" s="16"/>
      <c r="PME664" s="16"/>
      <c r="PMF664" s="16"/>
      <c r="PMG664" s="16"/>
      <c r="PMH664" s="16"/>
      <c r="PMI664" s="16"/>
      <c r="PMJ664" s="16"/>
      <c r="PMK664" s="16"/>
      <c r="PML664" s="16"/>
      <c r="PMM664" s="16"/>
      <c r="PMN664" s="16"/>
      <c r="PMO664" s="16"/>
      <c r="PMP664" s="16"/>
      <c r="PMQ664" s="16"/>
      <c r="PMR664" s="16"/>
      <c r="PMS664" s="16"/>
      <c r="PMT664" s="16"/>
      <c r="PMU664" s="16"/>
      <c r="PMV664" s="16"/>
      <c r="PMW664" s="16"/>
      <c r="PMX664" s="16"/>
      <c r="PMY664" s="16"/>
      <c r="PMZ664" s="16"/>
      <c r="PNA664" s="16"/>
      <c r="PNB664" s="16"/>
      <c r="PNC664" s="16"/>
      <c r="PND664" s="16"/>
      <c r="PNE664" s="16"/>
      <c r="PNF664" s="16"/>
      <c r="PNG664" s="16"/>
      <c r="PNH664" s="16"/>
      <c r="PNI664" s="16"/>
      <c r="PNJ664" s="16"/>
      <c r="PNK664" s="16"/>
      <c r="PNL664" s="16"/>
      <c r="PNM664" s="16"/>
      <c r="PNN664" s="16"/>
      <c r="PNO664" s="16"/>
      <c r="PNP664" s="16"/>
      <c r="PNQ664" s="16"/>
      <c r="PNR664" s="16"/>
      <c r="PNS664" s="16"/>
      <c r="PNT664" s="16"/>
      <c r="PNU664" s="16"/>
      <c r="PNV664" s="16"/>
      <c r="PNW664" s="16"/>
      <c r="PNX664" s="16"/>
      <c r="PNY664" s="16"/>
      <c r="PNZ664" s="16"/>
      <c r="POA664" s="16"/>
      <c r="POB664" s="16"/>
      <c r="POC664" s="16"/>
      <c r="POD664" s="16"/>
      <c r="POE664" s="16"/>
      <c r="POF664" s="16"/>
      <c r="POG664" s="16"/>
      <c r="POH664" s="16"/>
      <c r="POI664" s="16"/>
      <c r="POJ664" s="16"/>
      <c r="POK664" s="16"/>
      <c r="POL664" s="16"/>
      <c r="POM664" s="16"/>
      <c r="PON664" s="16"/>
      <c r="POO664" s="16"/>
      <c r="POP664" s="16"/>
      <c r="POQ664" s="16"/>
      <c r="POR664" s="16"/>
      <c r="POS664" s="16"/>
      <c r="POT664" s="16"/>
      <c r="POU664" s="16"/>
      <c r="POV664" s="16"/>
      <c r="POW664" s="16"/>
      <c r="POX664" s="16"/>
      <c r="POY664" s="16"/>
      <c r="POZ664" s="16"/>
      <c r="PPA664" s="16"/>
      <c r="PPB664" s="16"/>
      <c r="PPC664" s="16"/>
      <c r="PPD664" s="16"/>
      <c r="PPE664" s="16"/>
      <c r="PPF664" s="16"/>
      <c r="PPG664" s="16"/>
      <c r="PPH664" s="16"/>
      <c r="PPI664" s="16"/>
      <c r="PPJ664" s="16"/>
      <c r="PPK664" s="16"/>
      <c r="PPL664" s="16"/>
      <c r="PPM664" s="16"/>
      <c r="PPN664" s="16"/>
      <c r="PPO664" s="16"/>
      <c r="PPP664" s="16"/>
      <c r="PPQ664" s="16"/>
      <c r="PPR664" s="16"/>
      <c r="PPS664" s="16"/>
      <c r="PPT664" s="16"/>
      <c r="PPU664" s="16"/>
      <c r="PPV664" s="16"/>
      <c r="PPW664" s="16"/>
      <c r="PPX664" s="16"/>
      <c r="PPY664" s="16"/>
      <c r="PPZ664" s="16"/>
      <c r="PQA664" s="16"/>
      <c r="PQB664" s="16"/>
      <c r="PQC664" s="16"/>
      <c r="PQD664" s="16"/>
      <c r="PQE664" s="16"/>
      <c r="PQF664" s="16"/>
      <c r="PQG664" s="16"/>
      <c r="PQH664" s="16"/>
      <c r="PQI664" s="16"/>
      <c r="PQJ664" s="16"/>
      <c r="PQK664" s="16"/>
      <c r="PQL664" s="16"/>
      <c r="PQM664" s="16"/>
      <c r="PQN664" s="16"/>
      <c r="PQO664" s="16"/>
      <c r="PQP664" s="16"/>
      <c r="PQQ664" s="16"/>
      <c r="PQR664" s="16"/>
      <c r="PQS664" s="16"/>
      <c r="PQT664" s="16"/>
      <c r="PQU664" s="16"/>
      <c r="PQV664" s="16"/>
      <c r="PQW664" s="16"/>
      <c r="PQX664" s="16"/>
      <c r="PQY664" s="16"/>
      <c r="PQZ664" s="16"/>
      <c r="PRA664" s="16"/>
      <c r="PRB664" s="16"/>
      <c r="PRC664" s="16"/>
      <c r="PRD664" s="16"/>
      <c r="PRE664" s="16"/>
      <c r="PRF664" s="16"/>
      <c r="PRG664" s="16"/>
      <c r="PRH664" s="16"/>
      <c r="PRI664" s="16"/>
      <c r="PRJ664" s="16"/>
      <c r="PRK664" s="16"/>
      <c r="PRL664" s="16"/>
      <c r="PRM664" s="16"/>
      <c r="PRN664" s="16"/>
      <c r="PRO664" s="16"/>
      <c r="PRP664" s="16"/>
      <c r="PRQ664" s="16"/>
      <c r="PRR664" s="16"/>
      <c r="PRS664" s="16"/>
      <c r="PRT664" s="16"/>
      <c r="PRU664" s="16"/>
      <c r="PRV664" s="16"/>
      <c r="PRW664" s="16"/>
      <c r="PRX664" s="16"/>
      <c r="PRY664" s="16"/>
      <c r="PRZ664" s="16"/>
      <c r="PSA664" s="16"/>
      <c r="PSB664" s="16"/>
      <c r="PSC664" s="16"/>
      <c r="PSD664" s="16"/>
      <c r="PSE664" s="16"/>
      <c r="PSF664" s="16"/>
      <c r="PSG664" s="16"/>
      <c r="PSH664" s="16"/>
      <c r="PSI664" s="16"/>
      <c r="PSJ664" s="16"/>
      <c r="PSK664" s="16"/>
      <c r="PSL664" s="16"/>
      <c r="PSM664" s="16"/>
      <c r="PSN664" s="16"/>
      <c r="PSO664" s="16"/>
      <c r="PSP664" s="16"/>
      <c r="PSQ664" s="16"/>
      <c r="PSR664" s="16"/>
      <c r="PSS664" s="16"/>
      <c r="PST664" s="16"/>
      <c r="PSU664" s="16"/>
      <c r="PSV664" s="16"/>
      <c r="PSW664" s="16"/>
      <c r="PSX664" s="16"/>
      <c r="PSY664" s="16"/>
      <c r="PSZ664" s="16"/>
      <c r="PTA664" s="16"/>
      <c r="PTB664" s="16"/>
      <c r="PTC664" s="16"/>
      <c r="PTD664" s="16"/>
      <c r="PTE664" s="16"/>
      <c r="PTF664" s="16"/>
      <c r="PTG664" s="16"/>
      <c r="PTH664" s="16"/>
      <c r="PTI664" s="16"/>
      <c r="PTJ664" s="16"/>
      <c r="PTK664" s="16"/>
      <c r="PTL664" s="16"/>
      <c r="PTM664" s="16"/>
      <c r="PTN664" s="16"/>
      <c r="PTO664" s="16"/>
      <c r="PTP664" s="16"/>
      <c r="PTQ664" s="16"/>
      <c r="PTR664" s="16"/>
      <c r="PTS664" s="16"/>
      <c r="PTT664" s="16"/>
      <c r="PTU664" s="16"/>
      <c r="PTV664" s="16"/>
      <c r="PTW664" s="16"/>
      <c r="PTX664" s="16"/>
      <c r="PTY664" s="16"/>
      <c r="PTZ664" s="16"/>
      <c r="PUA664" s="16"/>
      <c r="PUB664" s="16"/>
      <c r="PUC664" s="16"/>
      <c r="PUD664" s="16"/>
      <c r="PUE664" s="16"/>
      <c r="PUF664" s="16"/>
      <c r="PUG664" s="16"/>
      <c r="PUH664" s="16"/>
      <c r="PUI664" s="16"/>
      <c r="PUJ664" s="16"/>
      <c r="PUK664" s="16"/>
      <c r="PUL664" s="16"/>
      <c r="PUM664" s="16"/>
      <c r="PUN664" s="16"/>
      <c r="PUO664" s="16"/>
      <c r="PUP664" s="16"/>
      <c r="PUQ664" s="16"/>
      <c r="PUR664" s="16"/>
      <c r="PUS664" s="16"/>
      <c r="PUT664" s="16"/>
      <c r="PUU664" s="16"/>
      <c r="PUV664" s="16"/>
      <c r="PUW664" s="16"/>
      <c r="PUX664" s="16"/>
      <c r="PUY664" s="16"/>
      <c r="PUZ664" s="16"/>
      <c r="PVA664" s="16"/>
      <c r="PVB664" s="16"/>
      <c r="PVC664" s="16"/>
      <c r="PVD664" s="16"/>
      <c r="PVE664" s="16"/>
      <c r="PVF664" s="16"/>
      <c r="PVG664" s="16"/>
      <c r="PVH664" s="16"/>
      <c r="PVI664" s="16"/>
      <c r="PVJ664" s="16"/>
      <c r="PVK664" s="16"/>
      <c r="PVL664" s="16"/>
      <c r="PVM664" s="16"/>
      <c r="PVN664" s="16"/>
      <c r="PVO664" s="16"/>
      <c r="PVP664" s="16"/>
      <c r="PVQ664" s="16"/>
      <c r="PVR664" s="16"/>
      <c r="PVS664" s="16"/>
      <c r="PVT664" s="16"/>
      <c r="PVU664" s="16"/>
      <c r="PVV664" s="16"/>
      <c r="PVW664" s="16"/>
      <c r="PVX664" s="16"/>
      <c r="PVY664" s="16"/>
      <c r="PVZ664" s="16"/>
      <c r="PWA664" s="16"/>
      <c r="PWB664" s="16"/>
      <c r="PWC664" s="16"/>
      <c r="PWD664" s="16"/>
      <c r="PWE664" s="16"/>
      <c r="PWF664" s="16"/>
      <c r="PWG664" s="16"/>
      <c r="PWH664" s="16"/>
      <c r="PWI664" s="16"/>
      <c r="PWJ664" s="16"/>
      <c r="PWK664" s="16"/>
      <c r="PWL664" s="16"/>
      <c r="PWM664" s="16"/>
      <c r="PWN664" s="16"/>
      <c r="PWO664" s="16"/>
      <c r="PWP664" s="16"/>
      <c r="PWQ664" s="16"/>
      <c r="PWR664" s="16"/>
      <c r="PWS664" s="16"/>
      <c r="PWT664" s="16"/>
      <c r="PWU664" s="16"/>
      <c r="PWV664" s="16"/>
      <c r="PWW664" s="16"/>
      <c r="PWX664" s="16"/>
      <c r="PWY664" s="16"/>
      <c r="PWZ664" s="16"/>
      <c r="PXA664" s="16"/>
      <c r="PXB664" s="16"/>
      <c r="PXC664" s="16"/>
      <c r="PXD664" s="16"/>
      <c r="PXE664" s="16"/>
      <c r="PXF664" s="16"/>
      <c r="PXG664" s="16"/>
      <c r="PXH664" s="16"/>
      <c r="PXI664" s="16"/>
      <c r="PXJ664" s="16"/>
      <c r="PXK664" s="16"/>
      <c r="PXL664" s="16"/>
      <c r="PXM664" s="16"/>
      <c r="PXN664" s="16"/>
      <c r="PXO664" s="16"/>
      <c r="PXP664" s="16"/>
      <c r="PXQ664" s="16"/>
      <c r="PXR664" s="16"/>
      <c r="PXS664" s="16"/>
      <c r="PXT664" s="16"/>
      <c r="PXU664" s="16"/>
      <c r="PXV664" s="16"/>
      <c r="PXW664" s="16"/>
      <c r="PXX664" s="16"/>
      <c r="PXY664" s="16"/>
      <c r="PXZ664" s="16"/>
      <c r="PYA664" s="16"/>
      <c r="PYB664" s="16"/>
      <c r="PYC664" s="16"/>
      <c r="PYD664" s="16"/>
      <c r="PYE664" s="16"/>
      <c r="PYF664" s="16"/>
      <c r="PYG664" s="16"/>
      <c r="PYH664" s="16"/>
      <c r="PYI664" s="16"/>
      <c r="PYJ664" s="16"/>
      <c r="PYK664" s="16"/>
      <c r="PYL664" s="16"/>
      <c r="PYM664" s="16"/>
      <c r="PYN664" s="16"/>
      <c r="PYO664" s="16"/>
      <c r="PYP664" s="16"/>
      <c r="PYQ664" s="16"/>
      <c r="PYR664" s="16"/>
      <c r="PYS664" s="16"/>
      <c r="PYT664" s="16"/>
      <c r="PYU664" s="16"/>
      <c r="PYV664" s="16"/>
      <c r="PYW664" s="16"/>
      <c r="PYX664" s="16"/>
      <c r="PYY664" s="16"/>
      <c r="PYZ664" s="16"/>
      <c r="PZA664" s="16"/>
      <c r="PZB664" s="16"/>
      <c r="PZC664" s="16"/>
      <c r="PZD664" s="16"/>
      <c r="PZE664" s="16"/>
      <c r="PZF664" s="16"/>
      <c r="PZG664" s="16"/>
      <c r="PZH664" s="16"/>
      <c r="PZI664" s="16"/>
      <c r="PZJ664" s="16"/>
      <c r="PZK664" s="16"/>
      <c r="PZL664" s="16"/>
      <c r="PZM664" s="16"/>
      <c r="PZN664" s="16"/>
      <c r="PZO664" s="16"/>
      <c r="PZP664" s="16"/>
      <c r="PZQ664" s="16"/>
      <c r="PZR664" s="16"/>
      <c r="PZS664" s="16"/>
      <c r="PZT664" s="16"/>
      <c r="PZU664" s="16"/>
      <c r="PZV664" s="16"/>
      <c r="PZW664" s="16"/>
      <c r="PZX664" s="16"/>
      <c r="PZY664" s="16"/>
      <c r="PZZ664" s="16"/>
      <c r="QAA664" s="16"/>
      <c r="QAB664" s="16"/>
      <c r="QAC664" s="16"/>
      <c r="QAD664" s="16"/>
      <c r="QAE664" s="16"/>
      <c r="QAF664" s="16"/>
      <c r="QAG664" s="16"/>
      <c r="QAH664" s="16"/>
      <c r="QAI664" s="16"/>
      <c r="QAJ664" s="16"/>
      <c r="QAK664" s="16"/>
      <c r="QAL664" s="16"/>
      <c r="QAM664" s="16"/>
      <c r="QAN664" s="16"/>
      <c r="QAO664" s="16"/>
      <c r="QAP664" s="16"/>
      <c r="QAQ664" s="16"/>
      <c r="QAR664" s="16"/>
      <c r="QAS664" s="16"/>
      <c r="QAT664" s="16"/>
      <c r="QAU664" s="16"/>
      <c r="QAV664" s="16"/>
      <c r="QAW664" s="16"/>
      <c r="QAX664" s="16"/>
      <c r="QAY664" s="16"/>
      <c r="QAZ664" s="16"/>
      <c r="QBA664" s="16"/>
      <c r="QBB664" s="16"/>
      <c r="QBC664" s="16"/>
      <c r="QBD664" s="16"/>
      <c r="QBE664" s="16"/>
      <c r="QBF664" s="16"/>
      <c r="QBG664" s="16"/>
      <c r="QBH664" s="16"/>
      <c r="QBI664" s="16"/>
      <c r="QBJ664" s="16"/>
      <c r="QBK664" s="16"/>
      <c r="QBL664" s="16"/>
      <c r="QBM664" s="16"/>
      <c r="QBN664" s="16"/>
      <c r="QBO664" s="16"/>
      <c r="QBP664" s="16"/>
      <c r="QBQ664" s="16"/>
      <c r="QBR664" s="16"/>
      <c r="QBS664" s="16"/>
      <c r="QBT664" s="16"/>
      <c r="QBU664" s="16"/>
      <c r="QBV664" s="16"/>
      <c r="QBW664" s="16"/>
      <c r="QBX664" s="16"/>
      <c r="QBY664" s="16"/>
      <c r="QBZ664" s="16"/>
      <c r="QCA664" s="16"/>
      <c r="QCB664" s="16"/>
      <c r="QCC664" s="16"/>
      <c r="QCD664" s="16"/>
      <c r="QCE664" s="16"/>
      <c r="QCF664" s="16"/>
      <c r="QCG664" s="16"/>
      <c r="QCH664" s="16"/>
      <c r="QCI664" s="16"/>
      <c r="QCJ664" s="16"/>
      <c r="QCK664" s="16"/>
      <c r="QCL664" s="16"/>
      <c r="QCM664" s="16"/>
      <c r="QCN664" s="16"/>
      <c r="QCO664" s="16"/>
      <c r="QCP664" s="16"/>
      <c r="QCQ664" s="16"/>
      <c r="QCR664" s="16"/>
      <c r="QCS664" s="16"/>
      <c r="QCT664" s="16"/>
      <c r="QCU664" s="16"/>
      <c r="QCV664" s="16"/>
      <c r="QCW664" s="16"/>
      <c r="QCX664" s="16"/>
      <c r="QCY664" s="16"/>
      <c r="QCZ664" s="16"/>
      <c r="QDA664" s="16"/>
      <c r="QDB664" s="16"/>
      <c r="QDC664" s="16"/>
      <c r="QDD664" s="16"/>
      <c r="QDE664" s="16"/>
      <c r="QDF664" s="16"/>
      <c r="QDG664" s="16"/>
      <c r="QDH664" s="16"/>
      <c r="QDI664" s="16"/>
      <c r="QDJ664" s="16"/>
      <c r="QDK664" s="16"/>
      <c r="QDL664" s="16"/>
      <c r="QDM664" s="16"/>
      <c r="QDN664" s="16"/>
      <c r="QDO664" s="16"/>
      <c r="QDP664" s="16"/>
      <c r="QDQ664" s="16"/>
      <c r="QDR664" s="16"/>
      <c r="QDS664" s="16"/>
      <c r="QDT664" s="16"/>
      <c r="QDU664" s="16"/>
      <c r="QDV664" s="16"/>
      <c r="QDW664" s="16"/>
      <c r="QDX664" s="16"/>
      <c r="QDY664" s="16"/>
      <c r="QDZ664" s="16"/>
      <c r="QEA664" s="16"/>
      <c r="QEB664" s="16"/>
      <c r="QEC664" s="16"/>
      <c r="QED664" s="16"/>
      <c r="QEE664" s="16"/>
      <c r="QEF664" s="16"/>
      <c r="QEG664" s="16"/>
      <c r="QEH664" s="16"/>
      <c r="QEI664" s="16"/>
      <c r="QEJ664" s="16"/>
      <c r="QEK664" s="16"/>
      <c r="QEL664" s="16"/>
      <c r="QEM664" s="16"/>
      <c r="QEN664" s="16"/>
      <c r="QEO664" s="16"/>
      <c r="QEP664" s="16"/>
      <c r="QEQ664" s="16"/>
      <c r="QER664" s="16"/>
      <c r="QES664" s="16"/>
      <c r="QET664" s="16"/>
      <c r="QEU664" s="16"/>
      <c r="QEV664" s="16"/>
      <c r="QEW664" s="16"/>
      <c r="QEX664" s="16"/>
      <c r="QEY664" s="16"/>
      <c r="QEZ664" s="16"/>
      <c r="QFA664" s="16"/>
      <c r="QFB664" s="16"/>
      <c r="QFC664" s="16"/>
      <c r="QFD664" s="16"/>
      <c r="QFE664" s="16"/>
      <c r="QFF664" s="16"/>
      <c r="QFG664" s="16"/>
      <c r="QFH664" s="16"/>
      <c r="QFI664" s="16"/>
      <c r="QFJ664" s="16"/>
      <c r="QFK664" s="16"/>
      <c r="QFL664" s="16"/>
      <c r="QFM664" s="16"/>
      <c r="QFN664" s="16"/>
      <c r="QFO664" s="16"/>
      <c r="QFP664" s="16"/>
      <c r="QFQ664" s="16"/>
      <c r="QFR664" s="16"/>
      <c r="QFS664" s="16"/>
      <c r="QFT664" s="16"/>
      <c r="QFU664" s="16"/>
      <c r="QFV664" s="16"/>
      <c r="QFW664" s="16"/>
      <c r="QFX664" s="16"/>
      <c r="QFY664" s="16"/>
      <c r="QFZ664" s="16"/>
      <c r="QGA664" s="16"/>
      <c r="QGB664" s="16"/>
      <c r="QGC664" s="16"/>
      <c r="QGD664" s="16"/>
      <c r="QGE664" s="16"/>
      <c r="QGF664" s="16"/>
      <c r="QGG664" s="16"/>
      <c r="QGH664" s="16"/>
      <c r="QGI664" s="16"/>
      <c r="QGJ664" s="16"/>
      <c r="QGK664" s="16"/>
      <c r="QGL664" s="16"/>
      <c r="QGM664" s="16"/>
      <c r="QGN664" s="16"/>
      <c r="QGO664" s="16"/>
      <c r="QGP664" s="16"/>
      <c r="QGQ664" s="16"/>
      <c r="QGR664" s="16"/>
      <c r="QGS664" s="16"/>
      <c r="QGT664" s="16"/>
      <c r="QGU664" s="16"/>
      <c r="QGV664" s="16"/>
      <c r="QGW664" s="16"/>
      <c r="QGX664" s="16"/>
      <c r="QGY664" s="16"/>
      <c r="QGZ664" s="16"/>
      <c r="QHA664" s="16"/>
      <c r="QHB664" s="16"/>
      <c r="QHC664" s="16"/>
      <c r="QHD664" s="16"/>
      <c r="QHE664" s="16"/>
      <c r="QHF664" s="16"/>
      <c r="QHG664" s="16"/>
      <c r="QHH664" s="16"/>
      <c r="QHI664" s="16"/>
      <c r="QHJ664" s="16"/>
      <c r="QHK664" s="16"/>
      <c r="QHL664" s="16"/>
      <c r="QHM664" s="16"/>
      <c r="QHN664" s="16"/>
      <c r="QHO664" s="16"/>
      <c r="QHP664" s="16"/>
      <c r="QHQ664" s="16"/>
      <c r="QHR664" s="16"/>
      <c r="QHS664" s="16"/>
      <c r="QHT664" s="16"/>
      <c r="QHU664" s="16"/>
      <c r="QHV664" s="16"/>
      <c r="QHW664" s="16"/>
      <c r="QHX664" s="16"/>
      <c r="QHY664" s="16"/>
      <c r="QHZ664" s="16"/>
      <c r="QIA664" s="16"/>
      <c r="QIB664" s="16"/>
      <c r="QIC664" s="16"/>
      <c r="QID664" s="16"/>
      <c r="QIE664" s="16"/>
      <c r="QIF664" s="16"/>
      <c r="QIG664" s="16"/>
      <c r="QIH664" s="16"/>
      <c r="QII664" s="16"/>
      <c r="QIJ664" s="16"/>
      <c r="QIK664" s="16"/>
      <c r="QIL664" s="16"/>
      <c r="QIM664" s="16"/>
      <c r="QIN664" s="16"/>
      <c r="QIO664" s="16"/>
      <c r="QIP664" s="16"/>
      <c r="QIQ664" s="16"/>
      <c r="QIR664" s="16"/>
      <c r="QIS664" s="16"/>
      <c r="QIT664" s="16"/>
      <c r="QIU664" s="16"/>
      <c r="QIV664" s="16"/>
      <c r="QIW664" s="16"/>
      <c r="QIX664" s="16"/>
      <c r="QIY664" s="16"/>
      <c r="QIZ664" s="16"/>
      <c r="QJA664" s="16"/>
      <c r="QJB664" s="16"/>
      <c r="QJC664" s="16"/>
      <c r="QJD664" s="16"/>
      <c r="QJE664" s="16"/>
      <c r="QJF664" s="16"/>
      <c r="QJG664" s="16"/>
      <c r="QJH664" s="16"/>
      <c r="QJI664" s="16"/>
      <c r="QJJ664" s="16"/>
      <c r="QJK664" s="16"/>
      <c r="QJL664" s="16"/>
      <c r="QJM664" s="16"/>
      <c r="QJN664" s="16"/>
      <c r="QJO664" s="16"/>
      <c r="QJP664" s="16"/>
      <c r="QJQ664" s="16"/>
      <c r="QJR664" s="16"/>
      <c r="QJS664" s="16"/>
      <c r="QJT664" s="16"/>
      <c r="QJU664" s="16"/>
      <c r="QJV664" s="16"/>
      <c r="QJW664" s="16"/>
      <c r="QJX664" s="16"/>
      <c r="QJY664" s="16"/>
      <c r="QJZ664" s="16"/>
      <c r="QKA664" s="16"/>
      <c r="QKB664" s="16"/>
      <c r="QKC664" s="16"/>
      <c r="QKD664" s="16"/>
      <c r="QKE664" s="16"/>
      <c r="QKF664" s="16"/>
      <c r="QKG664" s="16"/>
      <c r="QKH664" s="16"/>
      <c r="QKI664" s="16"/>
      <c r="QKJ664" s="16"/>
      <c r="QKK664" s="16"/>
      <c r="QKL664" s="16"/>
      <c r="QKM664" s="16"/>
      <c r="QKN664" s="16"/>
      <c r="QKO664" s="16"/>
      <c r="QKP664" s="16"/>
      <c r="QKQ664" s="16"/>
      <c r="QKR664" s="16"/>
      <c r="QKS664" s="16"/>
      <c r="QKT664" s="16"/>
      <c r="QKU664" s="16"/>
      <c r="QKV664" s="16"/>
      <c r="QKW664" s="16"/>
      <c r="QKX664" s="16"/>
      <c r="QKY664" s="16"/>
      <c r="QKZ664" s="16"/>
      <c r="QLA664" s="16"/>
      <c r="QLB664" s="16"/>
      <c r="QLC664" s="16"/>
      <c r="QLD664" s="16"/>
      <c r="QLE664" s="16"/>
      <c r="QLF664" s="16"/>
      <c r="QLG664" s="16"/>
      <c r="QLH664" s="16"/>
      <c r="QLI664" s="16"/>
      <c r="QLJ664" s="16"/>
      <c r="QLK664" s="16"/>
      <c r="QLL664" s="16"/>
      <c r="QLM664" s="16"/>
      <c r="QLN664" s="16"/>
      <c r="QLO664" s="16"/>
      <c r="QLP664" s="16"/>
      <c r="QLQ664" s="16"/>
      <c r="QLR664" s="16"/>
      <c r="QLS664" s="16"/>
      <c r="QLT664" s="16"/>
      <c r="QLU664" s="16"/>
      <c r="QLV664" s="16"/>
      <c r="QLW664" s="16"/>
      <c r="QLX664" s="16"/>
      <c r="QLY664" s="16"/>
      <c r="QLZ664" s="16"/>
      <c r="QMA664" s="16"/>
      <c r="QMB664" s="16"/>
      <c r="QMC664" s="16"/>
      <c r="QMD664" s="16"/>
      <c r="QME664" s="16"/>
      <c r="QMF664" s="16"/>
      <c r="QMG664" s="16"/>
      <c r="QMH664" s="16"/>
      <c r="QMI664" s="16"/>
      <c r="QMJ664" s="16"/>
      <c r="QMK664" s="16"/>
      <c r="QML664" s="16"/>
      <c r="QMM664" s="16"/>
      <c r="QMN664" s="16"/>
      <c r="QMO664" s="16"/>
      <c r="QMP664" s="16"/>
      <c r="QMQ664" s="16"/>
      <c r="QMR664" s="16"/>
      <c r="QMS664" s="16"/>
      <c r="QMT664" s="16"/>
      <c r="QMU664" s="16"/>
      <c r="QMV664" s="16"/>
      <c r="QMW664" s="16"/>
      <c r="QMX664" s="16"/>
      <c r="QMY664" s="16"/>
      <c r="QMZ664" s="16"/>
      <c r="QNA664" s="16"/>
      <c r="QNB664" s="16"/>
      <c r="QNC664" s="16"/>
      <c r="QND664" s="16"/>
      <c r="QNE664" s="16"/>
      <c r="QNF664" s="16"/>
      <c r="QNG664" s="16"/>
      <c r="QNH664" s="16"/>
      <c r="QNI664" s="16"/>
      <c r="QNJ664" s="16"/>
      <c r="QNK664" s="16"/>
      <c r="QNL664" s="16"/>
      <c r="QNM664" s="16"/>
      <c r="QNN664" s="16"/>
      <c r="QNO664" s="16"/>
      <c r="QNP664" s="16"/>
      <c r="QNQ664" s="16"/>
      <c r="QNR664" s="16"/>
      <c r="QNS664" s="16"/>
      <c r="QNT664" s="16"/>
      <c r="QNU664" s="16"/>
      <c r="QNV664" s="16"/>
      <c r="QNW664" s="16"/>
      <c r="QNX664" s="16"/>
      <c r="QNY664" s="16"/>
      <c r="QNZ664" s="16"/>
      <c r="QOA664" s="16"/>
      <c r="QOB664" s="16"/>
      <c r="QOC664" s="16"/>
      <c r="QOD664" s="16"/>
      <c r="QOE664" s="16"/>
      <c r="QOF664" s="16"/>
      <c r="QOG664" s="16"/>
      <c r="QOH664" s="16"/>
      <c r="QOI664" s="16"/>
      <c r="QOJ664" s="16"/>
      <c r="QOK664" s="16"/>
      <c r="QOL664" s="16"/>
      <c r="QOM664" s="16"/>
      <c r="QON664" s="16"/>
      <c r="QOO664" s="16"/>
      <c r="QOP664" s="16"/>
      <c r="QOQ664" s="16"/>
      <c r="QOR664" s="16"/>
      <c r="QOS664" s="16"/>
      <c r="QOT664" s="16"/>
      <c r="QOU664" s="16"/>
      <c r="QOV664" s="16"/>
      <c r="QOW664" s="16"/>
      <c r="QOX664" s="16"/>
      <c r="QOY664" s="16"/>
      <c r="QOZ664" s="16"/>
      <c r="QPA664" s="16"/>
      <c r="QPB664" s="16"/>
      <c r="QPC664" s="16"/>
      <c r="QPD664" s="16"/>
      <c r="QPE664" s="16"/>
      <c r="QPF664" s="16"/>
      <c r="QPG664" s="16"/>
      <c r="QPH664" s="16"/>
      <c r="QPI664" s="16"/>
      <c r="QPJ664" s="16"/>
      <c r="QPK664" s="16"/>
      <c r="QPL664" s="16"/>
      <c r="QPM664" s="16"/>
      <c r="QPN664" s="16"/>
      <c r="QPO664" s="16"/>
      <c r="QPP664" s="16"/>
      <c r="QPQ664" s="16"/>
      <c r="QPR664" s="16"/>
      <c r="QPS664" s="16"/>
      <c r="QPT664" s="16"/>
      <c r="QPU664" s="16"/>
      <c r="QPV664" s="16"/>
      <c r="QPW664" s="16"/>
      <c r="QPX664" s="16"/>
      <c r="QPY664" s="16"/>
      <c r="QPZ664" s="16"/>
      <c r="QQA664" s="16"/>
      <c r="QQB664" s="16"/>
      <c r="QQC664" s="16"/>
      <c r="QQD664" s="16"/>
      <c r="QQE664" s="16"/>
      <c r="QQF664" s="16"/>
      <c r="QQG664" s="16"/>
      <c r="QQH664" s="16"/>
      <c r="QQI664" s="16"/>
      <c r="QQJ664" s="16"/>
      <c r="QQK664" s="16"/>
      <c r="QQL664" s="16"/>
      <c r="QQM664" s="16"/>
      <c r="QQN664" s="16"/>
      <c r="QQO664" s="16"/>
      <c r="QQP664" s="16"/>
      <c r="QQQ664" s="16"/>
      <c r="QQR664" s="16"/>
      <c r="QQS664" s="16"/>
      <c r="QQT664" s="16"/>
      <c r="QQU664" s="16"/>
      <c r="QQV664" s="16"/>
      <c r="QQW664" s="16"/>
      <c r="QQX664" s="16"/>
      <c r="QQY664" s="16"/>
      <c r="QQZ664" s="16"/>
      <c r="QRA664" s="16"/>
      <c r="QRB664" s="16"/>
      <c r="QRC664" s="16"/>
      <c r="QRD664" s="16"/>
      <c r="QRE664" s="16"/>
      <c r="QRF664" s="16"/>
      <c r="QRG664" s="16"/>
      <c r="QRH664" s="16"/>
      <c r="QRI664" s="16"/>
      <c r="QRJ664" s="16"/>
      <c r="QRK664" s="16"/>
      <c r="QRL664" s="16"/>
      <c r="QRM664" s="16"/>
      <c r="QRN664" s="16"/>
      <c r="QRO664" s="16"/>
      <c r="QRP664" s="16"/>
      <c r="QRQ664" s="16"/>
      <c r="QRR664" s="16"/>
      <c r="QRS664" s="16"/>
      <c r="QRT664" s="16"/>
      <c r="QRU664" s="16"/>
      <c r="QRV664" s="16"/>
      <c r="QRW664" s="16"/>
      <c r="QRX664" s="16"/>
      <c r="QRY664" s="16"/>
      <c r="QRZ664" s="16"/>
      <c r="QSA664" s="16"/>
      <c r="QSB664" s="16"/>
      <c r="QSC664" s="16"/>
      <c r="QSD664" s="16"/>
      <c r="QSE664" s="16"/>
      <c r="QSF664" s="16"/>
      <c r="QSG664" s="16"/>
      <c r="QSH664" s="16"/>
      <c r="QSI664" s="16"/>
      <c r="QSJ664" s="16"/>
      <c r="QSK664" s="16"/>
      <c r="QSL664" s="16"/>
      <c r="QSM664" s="16"/>
      <c r="QSN664" s="16"/>
      <c r="QSO664" s="16"/>
      <c r="QSP664" s="16"/>
      <c r="QSQ664" s="16"/>
      <c r="QSR664" s="16"/>
      <c r="QSS664" s="16"/>
      <c r="QST664" s="16"/>
      <c r="QSU664" s="16"/>
      <c r="QSV664" s="16"/>
      <c r="QSW664" s="16"/>
      <c r="QSX664" s="16"/>
      <c r="QSY664" s="16"/>
      <c r="QSZ664" s="16"/>
      <c r="QTA664" s="16"/>
      <c r="QTB664" s="16"/>
      <c r="QTC664" s="16"/>
      <c r="QTD664" s="16"/>
      <c r="QTE664" s="16"/>
      <c r="QTF664" s="16"/>
      <c r="QTG664" s="16"/>
      <c r="QTH664" s="16"/>
      <c r="QTI664" s="16"/>
      <c r="QTJ664" s="16"/>
      <c r="QTK664" s="16"/>
      <c r="QTL664" s="16"/>
      <c r="QTM664" s="16"/>
      <c r="QTN664" s="16"/>
      <c r="QTO664" s="16"/>
      <c r="QTP664" s="16"/>
      <c r="QTQ664" s="16"/>
      <c r="QTR664" s="16"/>
      <c r="QTS664" s="16"/>
      <c r="QTT664" s="16"/>
      <c r="QTU664" s="16"/>
      <c r="QTV664" s="16"/>
      <c r="QTW664" s="16"/>
      <c r="QTX664" s="16"/>
      <c r="QTY664" s="16"/>
      <c r="QTZ664" s="16"/>
      <c r="QUA664" s="16"/>
      <c r="QUB664" s="16"/>
      <c r="QUC664" s="16"/>
      <c r="QUD664" s="16"/>
      <c r="QUE664" s="16"/>
      <c r="QUF664" s="16"/>
      <c r="QUG664" s="16"/>
      <c r="QUH664" s="16"/>
      <c r="QUI664" s="16"/>
      <c r="QUJ664" s="16"/>
      <c r="QUK664" s="16"/>
      <c r="QUL664" s="16"/>
      <c r="QUM664" s="16"/>
      <c r="QUN664" s="16"/>
      <c r="QUO664" s="16"/>
      <c r="QUP664" s="16"/>
      <c r="QUQ664" s="16"/>
      <c r="QUR664" s="16"/>
      <c r="QUS664" s="16"/>
      <c r="QUT664" s="16"/>
      <c r="QUU664" s="16"/>
      <c r="QUV664" s="16"/>
      <c r="QUW664" s="16"/>
      <c r="QUX664" s="16"/>
      <c r="QUY664" s="16"/>
      <c r="QUZ664" s="16"/>
      <c r="QVA664" s="16"/>
      <c r="QVB664" s="16"/>
      <c r="QVC664" s="16"/>
      <c r="QVD664" s="16"/>
      <c r="QVE664" s="16"/>
      <c r="QVF664" s="16"/>
      <c r="QVG664" s="16"/>
      <c r="QVH664" s="16"/>
      <c r="QVI664" s="16"/>
      <c r="QVJ664" s="16"/>
      <c r="QVK664" s="16"/>
      <c r="QVL664" s="16"/>
      <c r="QVM664" s="16"/>
      <c r="QVN664" s="16"/>
      <c r="QVO664" s="16"/>
      <c r="QVP664" s="16"/>
      <c r="QVQ664" s="16"/>
      <c r="QVR664" s="16"/>
      <c r="QVS664" s="16"/>
      <c r="QVT664" s="16"/>
      <c r="QVU664" s="16"/>
      <c r="QVV664" s="16"/>
      <c r="QVW664" s="16"/>
      <c r="QVX664" s="16"/>
      <c r="QVY664" s="16"/>
      <c r="QVZ664" s="16"/>
      <c r="QWA664" s="16"/>
      <c r="QWB664" s="16"/>
      <c r="QWC664" s="16"/>
      <c r="QWD664" s="16"/>
      <c r="QWE664" s="16"/>
      <c r="QWF664" s="16"/>
      <c r="QWG664" s="16"/>
      <c r="QWH664" s="16"/>
      <c r="QWI664" s="16"/>
      <c r="QWJ664" s="16"/>
      <c r="QWK664" s="16"/>
      <c r="QWL664" s="16"/>
      <c r="QWM664" s="16"/>
      <c r="QWN664" s="16"/>
      <c r="QWO664" s="16"/>
      <c r="QWP664" s="16"/>
      <c r="QWQ664" s="16"/>
      <c r="QWR664" s="16"/>
      <c r="QWS664" s="16"/>
      <c r="QWT664" s="16"/>
      <c r="QWU664" s="16"/>
      <c r="QWV664" s="16"/>
      <c r="QWW664" s="16"/>
      <c r="QWX664" s="16"/>
      <c r="QWY664" s="16"/>
      <c r="QWZ664" s="16"/>
      <c r="QXA664" s="16"/>
      <c r="QXB664" s="16"/>
      <c r="QXC664" s="16"/>
      <c r="QXD664" s="16"/>
      <c r="QXE664" s="16"/>
      <c r="QXF664" s="16"/>
      <c r="QXG664" s="16"/>
      <c r="QXH664" s="16"/>
      <c r="QXI664" s="16"/>
      <c r="QXJ664" s="16"/>
      <c r="QXK664" s="16"/>
      <c r="QXL664" s="16"/>
      <c r="QXM664" s="16"/>
      <c r="QXN664" s="16"/>
      <c r="QXO664" s="16"/>
      <c r="QXP664" s="16"/>
      <c r="QXQ664" s="16"/>
      <c r="QXR664" s="16"/>
      <c r="QXS664" s="16"/>
      <c r="QXT664" s="16"/>
      <c r="QXU664" s="16"/>
      <c r="QXV664" s="16"/>
      <c r="QXW664" s="16"/>
      <c r="QXX664" s="16"/>
      <c r="QXY664" s="16"/>
      <c r="QXZ664" s="16"/>
      <c r="QYA664" s="16"/>
      <c r="QYB664" s="16"/>
      <c r="QYC664" s="16"/>
      <c r="QYD664" s="16"/>
      <c r="QYE664" s="16"/>
      <c r="QYF664" s="16"/>
      <c r="QYG664" s="16"/>
      <c r="QYH664" s="16"/>
      <c r="QYI664" s="16"/>
      <c r="QYJ664" s="16"/>
      <c r="QYK664" s="16"/>
      <c r="QYL664" s="16"/>
      <c r="QYM664" s="16"/>
      <c r="QYN664" s="16"/>
      <c r="QYO664" s="16"/>
      <c r="QYP664" s="16"/>
      <c r="QYQ664" s="16"/>
      <c r="QYR664" s="16"/>
      <c r="QYS664" s="16"/>
      <c r="QYT664" s="16"/>
      <c r="QYU664" s="16"/>
      <c r="QYV664" s="16"/>
      <c r="QYW664" s="16"/>
      <c r="QYX664" s="16"/>
      <c r="QYY664" s="16"/>
      <c r="QYZ664" s="16"/>
      <c r="QZA664" s="16"/>
      <c r="QZB664" s="16"/>
      <c r="QZC664" s="16"/>
      <c r="QZD664" s="16"/>
      <c r="QZE664" s="16"/>
      <c r="QZF664" s="16"/>
      <c r="QZG664" s="16"/>
      <c r="QZH664" s="16"/>
      <c r="QZI664" s="16"/>
      <c r="QZJ664" s="16"/>
      <c r="QZK664" s="16"/>
      <c r="QZL664" s="16"/>
      <c r="QZM664" s="16"/>
      <c r="QZN664" s="16"/>
      <c r="QZO664" s="16"/>
      <c r="QZP664" s="16"/>
      <c r="QZQ664" s="16"/>
      <c r="QZR664" s="16"/>
      <c r="QZS664" s="16"/>
      <c r="QZT664" s="16"/>
      <c r="QZU664" s="16"/>
      <c r="QZV664" s="16"/>
      <c r="QZW664" s="16"/>
      <c r="QZX664" s="16"/>
      <c r="QZY664" s="16"/>
      <c r="QZZ664" s="16"/>
      <c r="RAA664" s="16"/>
      <c r="RAB664" s="16"/>
      <c r="RAC664" s="16"/>
      <c r="RAD664" s="16"/>
      <c r="RAE664" s="16"/>
      <c r="RAF664" s="16"/>
      <c r="RAG664" s="16"/>
      <c r="RAH664" s="16"/>
      <c r="RAI664" s="16"/>
      <c r="RAJ664" s="16"/>
      <c r="RAK664" s="16"/>
      <c r="RAL664" s="16"/>
      <c r="RAM664" s="16"/>
      <c r="RAN664" s="16"/>
      <c r="RAO664" s="16"/>
      <c r="RAP664" s="16"/>
      <c r="RAQ664" s="16"/>
      <c r="RAR664" s="16"/>
      <c r="RAS664" s="16"/>
      <c r="RAT664" s="16"/>
      <c r="RAU664" s="16"/>
      <c r="RAV664" s="16"/>
      <c r="RAW664" s="16"/>
      <c r="RAX664" s="16"/>
      <c r="RAY664" s="16"/>
      <c r="RAZ664" s="16"/>
      <c r="RBA664" s="16"/>
      <c r="RBB664" s="16"/>
      <c r="RBC664" s="16"/>
      <c r="RBD664" s="16"/>
      <c r="RBE664" s="16"/>
      <c r="RBF664" s="16"/>
      <c r="RBG664" s="16"/>
      <c r="RBH664" s="16"/>
      <c r="RBI664" s="16"/>
      <c r="RBJ664" s="16"/>
      <c r="RBK664" s="16"/>
      <c r="RBL664" s="16"/>
      <c r="RBM664" s="16"/>
      <c r="RBN664" s="16"/>
      <c r="RBO664" s="16"/>
      <c r="RBP664" s="16"/>
      <c r="RBQ664" s="16"/>
      <c r="RBR664" s="16"/>
      <c r="RBS664" s="16"/>
      <c r="RBT664" s="16"/>
      <c r="RBU664" s="16"/>
      <c r="RBV664" s="16"/>
      <c r="RBW664" s="16"/>
      <c r="RBX664" s="16"/>
      <c r="RBY664" s="16"/>
      <c r="RBZ664" s="16"/>
      <c r="RCA664" s="16"/>
      <c r="RCB664" s="16"/>
      <c r="RCC664" s="16"/>
      <c r="RCD664" s="16"/>
      <c r="RCE664" s="16"/>
      <c r="RCF664" s="16"/>
      <c r="RCG664" s="16"/>
      <c r="RCH664" s="16"/>
      <c r="RCI664" s="16"/>
      <c r="RCJ664" s="16"/>
      <c r="RCK664" s="16"/>
      <c r="RCL664" s="16"/>
      <c r="RCM664" s="16"/>
      <c r="RCN664" s="16"/>
      <c r="RCO664" s="16"/>
      <c r="RCP664" s="16"/>
      <c r="RCQ664" s="16"/>
      <c r="RCR664" s="16"/>
      <c r="RCS664" s="16"/>
      <c r="RCT664" s="16"/>
      <c r="RCU664" s="16"/>
      <c r="RCV664" s="16"/>
      <c r="RCW664" s="16"/>
      <c r="RCX664" s="16"/>
      <c r="RCY664" s="16"/>
      <c r="RCZ664" s="16"/>
      <c r="RDA664" s="16"/>
      <c r="RDB664" s="16"/>
      <c r="RDC664" s="16"/>
      <c r="RDD664" s="16"/>
      <c r="RDE664" s="16"/>
      <c r="RDF664" s="16"/>
      <c r="RDG664" s="16"/>
      <c r="RDH664" s="16"/>
      <c r="RDI664" s="16"/>
      <c r="RDJ664" s="16"/>
      <c r="RDK664" s="16"/>
      <c r="RDL664" s="16"/>
      <c r="RDM664" s="16"/>
      <c r="RDN664" s="16"/>
      <c r="RDO664" s="16"/>
      <c r="RDP664" s="16"/>
      <c r="RDQ664" s="16"/>
      <c r="RDR664" s="16"/>
      <c r="RDS664" s="16"/>
      <c r="RDT664" s="16"/>
      <c r="RDU664" s="16"/>
      <c r="RDV664" s="16"/>
      <c r="RDW664" s="16"/>
      <c r="RDX664" s="16"/>
      <c r="RDY664" s="16"/>
      <c r="RDZ664" s="16"/>
      <c r="REA664" s="16"/>
      <c r="REB664" s="16"/>
      <c r="REC664" s="16"/>
      <c r="RED664" s="16"/>
      <c r="REE664" s="16"/>
      <c r="REF664" s="16"/>
      <c r="REG664" s="16"/>
      <c r="REH664" s="16"/>
      <c r="REI664" s="16"/>
      <c r="REJ664" s="16"/>
      <c r="REK664" s="16"/>
      <c r="REL664" s="16"/>
      <c r="REM664" s="16"/>
      <c r="REN664" s="16"/>
      <c r="REO664" s="16"/>
      <c r="REP664" s="16"/>
      <c r="REQ664" s="16"/>
      <c r="RER664" s="16"/>
      <c r="RES664" s="16"/>
      <c r="RET664" s="16"/>
      <c r="REU664" s="16"/>
      <c r="REV664" s="16"/>
      <c r="REW664" s="16"/>
      <c r="REX664" s="16"/>
      <c r="REY664" s="16"/>
      <c r="REZ664" s="16"/>
      <c r="RFA664" s="16"/>
      <c r="RFB664" s="16"/>
      <c r="RFC664" s="16"/>
      <c r="RFD664" s="16"/>
      <c r="RFE664" s="16"/>
      <c r="RFF664" s="16"/>
      <c r="RFG664" s="16"/>
      <c r="RFH664" s="16"/>
      <c r="RFI664" s="16"/>
      <c r="RFJ664" s="16"/>
      <c r="RFK664" s="16"/>
      <c r="RFL664" s="16"/>
      <c r="RFM664" s="16"/>
      <c r="RFN664" s="16"/>
      <c r="RFO664" s="16"/>
      <c r="RFP664" s="16"/>
      <c r="RFQ664" s="16"/>
      <c r="RFR664" s="16"/>
      <c r="RFS664" s="16"/>
      <c r="RFT664" s="16"/>
      <c r="RFU664" s="16"/>
      <c r="RFV664" s="16"/>
      <c r="RFW664" s="16"/>
      <c r="RFX664" s="16"/>
      <c r="RFY664" s="16"/>
      <c r="RFZ664" s="16"/>
      <c r="RGA664" s="16"/>
      <c r="RGB664" s="16"/>
      <c r="RGC664" s="16"/>
      <c r="RGD664" s="16"/>
      <c r="RGE664" s="16"/>
      <c r="RGF664" s="16"/>
      <c r="RGG664" s="16"/>
      <c r="RGH664" s="16"/>
      <c r="RGI664" s="16"/>
      <c r="RGJ664" s="16"/>
      <c r="RGK664" s="16"/>
      <c r="RGL664" s="16"/>
      <c r="RGM664" s="16"/>
      <c r="RGN664" s="16"/>
      <c r="RGO664" s="16"/>
      <c r="RGP664" s="16"/>
      <c r="RGQ664" s="16"/>
      <c r="RGR664" s="16"/>
      <c r="RGS664" s="16"/>
      <c r="RGT664" s="16"/>
      <c r="RGU664" s="16"/>
      <c r="RGV664" s="16"/>
      <c r="RGW664" s="16"/>
      <c r="RGX664" s="16"/>
      <c r="RGY664" s="16"/>
      <c r="RGZ664" s="16"/>
      <c r="RHA664" s="16"/>
      <c r="RHB664" s="16"/>
      <c r="RHC664" s="16"/>
      <c r="RHD664" s="16"/>
      <c r="RHE664" s="16"/>
      <c r="RHF664" s="16"/>
      <c r="RHG664" s="16"/>
      <c r="RHH664" s="16"/>
      <c r="RHI664" s="16"/>
      <c r="RHJ664" s="16"/>
      <c r="RHK664" s="16"/>
      <c r="RHL664" s="16"/>
      <c r="RHM664" s="16"/>
      <c r="RHN664" s="16"/>
      <c r="RHO664" s="16"/>
      <c r="RHP664" s="16"/>
      <c r="RHQ664" s="16"/>
      <c r="RHR664" s="16"/>
      <c r="RHS664" s="16"/>
      <c r="RHT664" s="16"/>
      <c r="RHU664" s="16"/>
      <c r="RHV664" s="16"/>
      <c r="RHW664" s="16"/>
      <c r="RHX664" s="16"/>
      <c r="RHY664" s="16"/>
      <c r="RHZ664" s="16"/>
      <c r="RIA664" s="16"/>
      <c r="RIB664" s="16"/>
      <c r="RIC664" s="16"/>
      <c r="RID664" s="16"/>
      <c r="RIE664" s="16"/>
      <c r="RIF664" s="16"/>
      <c r="RIG664" s="16"/>
      <c r="RIH664" s="16"/>
      <c r="RII664" s="16"/>
      <c r="RIJ664" s="16"/>
      <c r="RIK664" s="16"/>
      <c r="RIL664" s="16"/>
      <c r="RIM664" s="16"/>
      <c r="RIN664" s="16"/>
      <c r="RIO664" s="16"/>
      <c r="RIP664" s="16"/>
      <c r="RIQ664" s="16"/>
      <c r="RIR664" s="16"/>
      <c r="RIS664" s="16"/>
      <c r="RIT664" s="16"/>
      <c r="RIU664" s="16"/>
      <c r="RIV664" s="16"/>
      <c r="RIW664" s="16"/>
      <c r="RIX664" s="16"/>
      <c r="RIY664" s="16"/>
      <c r="RIZ664" s="16"/>
      <c r="RJA664" s="16"/>
      <c r="RJB664" s="16"/>
      <c r="RJC664" s="16"/>
      <c r="RJD664" s="16"/>
      <c r="RJE664" s="16"/>
      <c r="RJF664" s="16"/>
      <c r="RJG664" s="16"/>
      <c r="RJH664" s="16"/>
      <c r="RJI664" s="16"/>
      <c r="RJJ664" s="16"/>
      <c r="RJK664" s="16"/>
      <c r="RJL664" s="16"/>
      <c r="RJM664" s="16"/>
      <c r="RJN664" s="16"/>
      <c r="RJO664" s="16"/>
      <c r="RJP664" s="16"/>
      <c r="RJQ664" s="16"/>
      <c r="RJR664" s="16"/>
      <c r="RJS664" s="16"/>
      <c r="RJT664" s="16"/>
      <c r="RJU664" s="16"/>
      <c r="RJV664" s="16"/>
      <c r="RJW664" s="16"/>
      <c r="RJX664" s="16"/>
      <c r="RJY664" s="16"/>
      <c r="RJZ664" s="16"/>
      <c r="RKA664" s="16"/>
      <c r="RKB664" s="16"/>
      <c r="RKC664" s="16"/>
      <c r="RKD664" s="16"/>
      <c r="RKE664" s="16"/>
      <c r="RKF664" s="16"/>
      <c r="RKG664" s="16"/>
      <c r="RKH664" s="16"/>
      <c r="RKI664" s="16"/>
      <c r="RKJ664" s="16"/>
      <c r="RKK664" s="16"/>
      <c r="RKL664" s="16"/>
      <c r="RKM664" s="16"/>
      <c r="RKN664" s="16"/>
      <c r="RKO664" s="16"/>
      <c r="RKP664" s="16"/>
      <c r="RKQ664" s="16"/>
      <c r="RKR664" s="16"/>
      <c r="RKS664" s="16"/>
      <c r="RKT664" s="16"/>
      <c r="RKU664" s="16"/>
      <c r="RKV664" s="16"/>
      <c r="RKW664" s="16"/>
      <c r="RKX664" s="16"/>
      <c r="RKY664" s="16"/>
      <c r="RKZ664" s="16"/>
      <c r="RLA664" s="16"/>
      <c r="RLB664" s="16"/>
      <c r="RLC664" s="16"/>
      <c r="RLD664" s="16"/>
      <c r="RLE664" s="16"/>
      <c r="RLF664" s="16"/>
      <c r="RLG664" s="16"/>
      <c r="RLH664" s="16"/>
      <c r="RLI664" s="16"/>
      <c r="RLJ664" s="16"/>
      <c r="RLK664" s="16"/>
      <c r="RLL664" s="16"/>
      <c r="RLM664" s="16"/>
      <c r="RLN664" s="16"/>
      <c r="RLO664" s="16"/>
      <c r="RLP664" s="16"/>
      <c r="RLQ664" s="16"/>
      <c r="RLR664" s="16"/>
      <c r="RLS664" s="16"/>
      <c r="RLT664" s="16"/>
      <c r="RLU664" s="16"/>
      <c r="RLV664" s="16"/>
      <c r="RLW664" s="16"/>
      <c r="RLX664" s="16"/>
      <c r="RLY664" s="16"/>
      <c r="RLZ664" s="16"/>
      <c r="RMA664" s="16"/>
      <c r="RMB664" s="16"/>
      <c r="RMC664" s="16"/>
      <c r="RMD664" s="16"/>
      <c r="RME664" s="16"/>
      <c r="RMF664" s="16"/>
      <c r="RMG664" s="16"/>
      <c r="RMH664" s="16"/>
      <c r="RMI664" s="16"/>
      <c r="RMJ664" s="16"/>
      <c r="RMK664" s="16"/>
      <c r="RML664" s="16"/>
      <c r="RMM664" s="16"/>
      <c r="RMN664" s="16"/>
      <c r="RMO664" s="16"/>
      <c r="RMP664" s="16"/>
      <c r="RMQ664" s="16"/>
      <c r="RMR664" s="16"/>
      <c r="RMS664" s="16"/>
      <c r="RMT664" s="16"/>
      <c r="RMU664" s="16"/>
      <c r="RMV664" s="16"/>
      <c r="RMW664" s="16"/>
      <c r="RMX664" s="16"/>
      <c r="RMY664" s="16"/>
      <c r="RMZ664" s="16"/>
      <c r="RNA664" s="16"/>
      <c r="RNB664" s="16"/>
      <c r="RNC664" s="16"/>
      <c r="RND664" s="16"/>
      <c r="RNE664" s="16"/>
      <c r="RNF664" s="16"/>
      <c r="RNG664" s="16"/>
      <c r="RNH664" s="16"/>
      <c r="RNI664" s="16"/>
      <c r="RNJ664" s="16"/>
      <c r="RNK664" s="16"/>
      <c r="RNL664" s="16"/>
      <c r="RNM664" s="16"/>
      <c r="RNN664" s="16"/>
      <c r="RNO664" s="16"/>
      <c r="RNP664" s="16"/>
      <c r="RNQ664" s="16"/>
      <c r="RNR664" s="16"/>
      <c r="RNS664" s="16"/>
      <c r="RNT664" s="16"/>
      <c r="RNU664" s="16"/>
      <c r="RNV664" s="16"/>
      <c r="RNW664" s="16"/>
      <c r="RNX664" s="16"/>
      <c r="RNY664" s="16"/>
      <c r="RNZ664" s="16"/>
      <c r="ROA664" s="16"/>
      <c r="ROB664" s="16"/>
      <c r="ROC664" s="16"/>
      <c r="ROD664" s="16"/>
      <c r="ROE664" s="16"/>
      <c r="ROF664" s="16"/>
      <c r="ROG664" s="16"/>
      <c r="ROH664" s="16"/>
      <c r="ROI664" s="16"/>
      <c r="ROJ664" s="16"/>
      <c r="ROK664" s="16"/>
      <c r="ROL664" s="16"/>
      <c r="ROM664" s="16"/>
      <c r="RON664" s="16"/>
      <c r="ROO664" s="16"/>
      <c r="ROP664" s="16"/>
      <c r="ROQ664" s="16"/>
      <c r="ROR664" s="16"/>
      <c r="ROS664" s="16"/>
      <c r="ROT664" s="16"/>
      <c r="ROU664" s="16"/>
      <c r="ROV664" s="16"/>
      <c r="ROW664" s="16"/>
      <c r="ROX664" s="16"/>
      <c r="ROY664" s="16"/>
      <c r="ROZ664" s="16"/>
      <c r="RPA664" s="16"/>
      <c r="RPB664" s="16"/>
      <c r="RPC664" s="16"/>
      <c r="RPD664" s="16"/>
      <c r="RPE664" s="16"/>
      <c r="RPF664" s="16"/>
      <c r="RPG664" s="16"/>
      <c r="RPH664" s="16"/>
      <c r="RPI664" s="16"/>
      <c r="RPJ664" s="16"/>
      <c r="RPK664" s="16"/>
      <c r="RPL664" s="16"/>
      <c r="RPM664" s="16"/>
      <c r="RPN664" s="16"/>
      <c r="RPO664" s="16"/>
      <c r="RPP664" s="16"/>
      <c r="RPQ664" s="16"/>
      <c r="RPR664" s="16"/>
      <c r="RPS664" s="16"/>
      <c r="RPT664" s="16"/>
      <c r="RPU664" s="16"/>
      <c r="RPV664" s="16"/>
      <c r="RPW664" s="16"/>
      <c r="RPX664" s="16"/>
      <c r="RPY664" s="16"/>
      <c r="RPZ664" s="16"/>
      <c r="RQA664" s="16"/>
      <c r="RQB664" s="16"/>
      <c r="RQC664" s="16"/>
      <c r="RQD664" s="16"/>
      <c r="RQE664" s="16"/>
      <c r="RQF664" s="16"/>
      <c r="RQG664" s="16"/>
      <c r="RQH664" s="16"/>
      <c r="RQI664" s="16"/>
      <c r="RQJ664" s="16"/>
      <c r="RQK664" s="16"/>
      <c r="RQL664" s="16"/>
      <c r="RQM664" s="16"/>
      <c r="RQN664" s="16"/>
      <c r="RQO664" s="16"/>
      <c r="RQP664" s="16"/>
      <c r="RQQ664" s="16"/>
      <c r="RQR664" s="16"/>
      <c r="RQS664" s="16"/>
      <c r="RQT664" s="16"/>
      <c r="RQU664" s="16"/>
      <c r="RQV664" s="16"/>
      <c r="RQW664" s="16"/>
      <c r="RQX664" s="16"/>
      <c r="RQY664" s="16"/>
      <c r="RQZ664" s="16"/>
      <c r="RRA664" s="16"/>
      <c r="RRB664" s="16"/>
      <c r="RRC664" s="16"/>
      <c r="RRD664" s="16"/>
      <c r="RRE664" s="16"/>
      <c r="RRF664" s="16"/>
      <c r="RRG664" s="16"/>
      <c r="RRH664" s="16"/>
      <c r="RRI664" s="16"/>
      <c r="RRJ664" s="16"/>
      <c r="RRK664" s="16"/>
      <c r="RRL664" s="16"/>
      <c r="RRM664" s="16"/>
      <c r="RRN664" s="16"/>
      <c r="RRO664" s="16"/>
      <c r="RRP664" s="16"/>
      <c r="RRQ664" s="16"/>
      <c r="RRR664" s="16"/>
      <c r="RRS664" s="16"/>
      <c r="RRT664" s="16"/>
      <c r="RRU664" s="16"/>
      <c r="RRV664" s="16"/>
      <c r="RRW664" s="16"/>
      <c r="RRX664" s="16"/>
      <c r="RRY664" s="16"/>
      <c r="RRZ664" s="16"/>
      <c r="RSA664" s="16"/>
      <c r="RSB664" s="16"/>
      <c r="RSC664" s="16"/>
      <c r="RSD664" s="16"/>
      <c r="RSE664" s="16"/>
      <c r="RSF664" s="16"/>
      <c r="RSG664" s="16"/>
      <c r="RSH664" s="16"/>
      <c r="RSI664" s="16"/>
      <c r="RSJ664" s="16"/>
      <c r="RSK664" s="16"/>
      <c r="RSL664" s="16"/>
      <c r="RSM664" s="16"/>
      <c r="RSN664" s="16"/>
      <c r="RSO664" s="16"/>
      <c r="RSP664" s="16"/>
      <c r="RSQ664" s="16"/>
      <c r="RSR664" s="16"/>
      <c r="RSS664" s="16"/>
      <c r="RST664" s="16"/>
      <c r="RSU664" s="16"/>
      <c r="RSV664" s="16"/>
      <c r="RSW664" s="16"/>
      <c r="RSX664" s="16"/>
      <c r="RSY664" s="16"/>
      <c r="RSZ664" s="16"/>
      <c r="RTA664" s="16"/>
      <c r="RTB664" s="16"/>
      <c r="RTC664" s="16"/>
      <c r="RTD664" s="16"/>
      <c r="RTE664" s="16"/>
      <c r="RTF664" s="16"/>
      <c r="RTG664" s="16"/>
      <c r="RTH664" s="16"/>
      <c r="RTI664" s="16"/>
      <c r="RTJ664" s="16"/>
      <c r="RTK664" s="16"/>
      <c r="RTL664" s="16"/>
      <c r="RTM664" s="16"/>
      <c r="RTN664" s="16"/>
      <c r="RTO664" s="16"/>
      <c r="RTP664" s="16"/>
      <c r="RTQ664" s="16"/>
      <c r="RTR664" s="16"/>
      <c r="RTS664" s="16"/>
      <c r="RTT664" s="16"/>
      <c r="RTU664" s="16"/>
      <c r="RTV664" s="16"/>
      <c r="RTW664" s="16"/>
      <c r="RTX664" s="16"/>
      <c r="RTY664" s="16"/>
      <c r="RTZ664" s="16"/>
      <c r="RUA664" s="16"/>
      <c r="RUB664" s="16"/>
      <c r="RUC664" s="16"/>
      <c r="RUD664" s="16"/>
      <c r="RUE664" s="16"/>
      <c r="RUF664" s="16"/>
      <c r="RUG664" s="16"/>
      <c r="RUH664" s="16"/>
      <c r="RUI664" s="16"/>
      <c r="RUJ664" s="16"/>
      <c r="RUK664" s="16"/>
      <c r="RUL664" s="16"/>
      <c r="RUM664" s="16"/>
      <c r="RUN664" s="16"/>
      <c r="RUO664" s="16"/>
      <c r="RUP664" s="16"/>
      <c r="RUQ664" s="16"/>
      <c r="RUR664" s="16"/>
      <c r="RUS664" s="16"/>
      <c r="RUT664" s="16"/>
      <c r="RUU664" s="16"/>
      <c r="RUV664" s="16"/>
      <c r="RUW664" s="16"/>
      <c r="RUX664" s="16"/>
      <c r="RUY664" s="16"/>
      <c r="RUZ664" s="16"/>
      <c r="RVA664" s="16"/>
      <c r="RVB664" s="16"/>
      <c r="RVC664" s="16"/>
      <c r="RVD664" s="16"/>
      <c r="RVE664" s="16"/>
      <c r="RVF664" s="16"/>
      <c r="RVG664" s="16"/>
      <c r="RVH664" s="16"/>
      <c r="RVI664" s="16"/>
      <c r="RVJ664" s="16"/>
      <c r="RVK664" s="16"/>
      <c r="RVL664" s="16"/>
      <c r="RVM664" s="16"/>
      <c r="RVN664" s="16"/>
      <c r="RVO664" s="16"/>
      <c r="RVP664" s="16"/>
      <c r="RVQ664" s="16"/>
      <c r="RVR664" s="16"/>
      <c r="RVS664" s="16"/>
      <c r="RVT664" s="16"/>
      <c r="RVU664" s="16"/>
      <c r="RVV664" s="16"/>
      <c r="RVW664" s="16"/>
      <c r="RVX664" s="16"/>
      <c r="RVY664" s="16"/>
      <c r="RVZ664" s="16"/>
      <c r="RWA664" s="16"/>
      <c r="RWB664" s="16"/>
      <c r="RWC664" s="16"/>
      <c r="RWD664" s="16"/>
      <c r="RWE664" s="16"/>
      <c r="RWF664" s="16"/>
      <c r="RWG664" s="16"/>
      <c r="RWH664" s="16"/>
      <c r="RWI664" s="16"/>
      <c r="RWJ664" s="16"/>
      <c r="RWK664" s="16"/>
      <c r="RWL664" s="16"/>
      <c r="RWM664" s="16"/>
      <c r="RWN664" s="16"/>
      <c r="RWO664" s="16"/>
      <c r="RWP664" s="16"/>
      <c r="RWQ664" s="16"/>
      <c r="RWR664" s="16"/>
      <c r="RWS664" s="16"/>
      <c r="RWT664" s="16"/>
      <c r="RWU664" s="16"/>
      <c r="RWV664" s="16"/>
      <c r="RWW664" s="16"/>
      <c r="RWX664" s="16"/>
      <c r="RWY664" s="16"/>
      <c r="RWZ664" s="16"/>
      <c r="RXA664" s="16"/>
      <c r="RXB664" s="16"/>
      <c r="RXC664" s="16"/>
      <c r="RXD664" s="16"/>
      <c r="RXE664" s="16"/>
      <c r="RXF664" s="16"/>
      <c r="RXG664" s="16"/>
      <c r="RXH664" s="16"/>
      <c r="RXI664" s="16"/>
      <c r="RXJ664" s="16"/>
      <c r="RXK664" s="16"/>
      <c r="RXL664" s="16"/>
      <c r="RXM664" s="16"/>
      <c r="RXN664" s="16"/>
      <c r="RXO664" s="16"/>
      <c r="RXP664" s="16"/>
      <c r="RXQ664" s="16"/>
      <c r="RXR664" s="16"/>
      <c r="RXS664" s="16"/>
      <c r="RXT664" s="16"/>
      <c r="RXU664" s="16"/>
      <c r="RXV664" s="16"/>
      <c r="RXW664" s="16"/>
      <c r="RXX664" s="16"/>
      <c r="RXY664" s="16"/>
      <c r="RXZ664" s="16"/>
      <c r="RYA664" s="16"/>
      <c r="RYB664" s="16"/>
      <c r="RYC664" s="16"/>
      <c r="RYD664" s="16"/>
      <c r="RYE664" s="16"/>
      <c r="RYF664" s="16"/>
      <c r="RYG664" s="16"/>
      <c r="RYH664" s="16"/>
      <c r="RYI664" s="16"/>
      <c r="RYJ664" s="16"/>
      <c r="RYK664" s="16"/>
      <c r="RYL664" s="16"/>
      <c r="RYM664" s="16"/>
      <c r="RYN664" s="16"/>
      <c r="RYO664" s="16"/>
      <c r="RYP664" s="16"/>
      <c r="RYQ664" s="16"/>
      <c r="RYR664" s="16"/>
      <c r="RYS664" s="16"/>
      <c r="RYT664" s="16"/>
      <c r="RYU664" s="16"/>
      <c r="RYV664" s="16"/>
      <c r="RYW664" s="16"/>
      <c r="RYX664" s="16"/>
      <c r="RYY664" s="16"/>
      <c r="RYZ664" s="16"/>
      <c r="RZA664" s="16"/>
      <c r="RZB664" s="16"/>
      <c r="RZC664" s="16"/>
      <c r="RZD664" s="16"/>
      <c r="RZE664" s="16"/>
      <c r="RZF664" s="16"/>
      <c r="RZG664" s="16"/>
      <c r="RZH664" s="16"/>
      <c r="RZI664" s="16"/>
      <c r="RZJ664" s="16"/>
      <c r="RZK664" s="16"/>
      <c r="RZL664" s="16"/>
      <c r="RZM664" s="16"/>
      <c r="RZN664" s="16"/>
      <c r="RZO664" s="16"/>
      <c r="RZP664" s="16"/>
      <c r="RZQ664" s="16"/>
      <c r="RZR664" s="16"/>
      <c r="RZS664" s="16"/>
      <c r="RZT664" s="16"/>
      <c r="RZU664" s="16"/>
      <c r="RZV664" s="16"/>
      <c r="RZW664" s="16"/>
      <c r="RZX664" s="16"/>
      <c r="RZY664" s="16"/>
      <c r="RZZ664" s="16"/>
      <c r="SAA664" s="16"/>
      <c r="SAB664" s="16"/>
      <c r="SAC664" s="16"/>
      <c r="SAD664" s="16"/>
      <c r="SAE664" s="16"/>
      <c r="SAF664" s="16"/>
      <c r="SAG664" s="16"/>
      <c r="SAH664" s="16"/>
      <c r="SAI664" s="16"/>
      <c r="SAJ664" s="16"/>
      <c r="SAK664" s="16"/>
      <c r="SAL664" s="16"/>
      <c r="SAM664" s="16"/>
      <c r="SAN664" s="16"/>
      <c r="SAO664" s="16"/>
      <c r="SAP664" s="16"/>
      <c r="SAQ664" s="16"/>
      <c r="SAR664" s="16"/>
      <c r="SAS664" s="16"/>
      <c r="SAT664" s="16"/>
      <c r="SAU664" s="16"/>
      <c r="SAV664" s="16"/>
      <c r="SAW664" s="16"/>
      <c r="SAX664" s="16"/>
      <c r="SAY664" s="16"/>
      <c r="SAZ664" s="16"/>
      <c r="SBA664" s="16"/>
      <c r="SBB664" s="16"/>
      <c r="SBC664" s="16"/>
      <c r="SBD664" s="16"/>
      <c r="SBE664" s="16"/>
      <c r="SBF664" s="16"/>
      <c r="SBG664" s="16"/>
      <c r="SBH664" s="16"/>
      <c r="SBI664" s="16"/>
      <c r="SBJ664" s="16"/>
      <c r="SBK664" s="16"/>
      <c r="SBL664" s="16"/>
      <c r="SBM664" s="16"/>
      <c r="SBN664" s="16"/>
      <c r="SBO664" s="16"/>
      <c r="SBP664" s="16"/>
      <c r="SBQ664" s="16"/>
      <c r="SBR664" s="16"/>
      <c r="SBS664" s="16"/>
      <c r="SBT664" s="16"/>
      <c r="SBU664" s="16"/>
      <c r="SBV664" s="16"/>
      <c r="SBW664" s="16"/>
      <c r="SBX664" s="16"/>
      <c r="SBY664" s="16"/>
      <c r="SBZ664" s="16"/>
      <c r="SCA664" s="16"/>
      <c r="SCB664" s="16"/>
      <c r="SCC664" s="16"/>
      <c r="SCD664" s="16"/>
      <c r="SCE664" s="16"/>
      <c r="SCF664" s="16"/>
      <c r="SCG664" s="16"/>
      <c r="SCH664" s="16"/>
      <c r="SCI664" s="16"/>
      <c r="SCJ664" s="16"/>
      <c r="SCK664" s="16"/>
      <c r="SCL664" s="16"/>
      <c r="SCM664" s="16"/>
      <c r="SCN664" s="16"/>
      <c r="SCO664" s="16"/>
      <c r="SCP664" s="16"/>
      <c r="SCQ664" s="16"/>
      <c r="SCR664" s="16"/>
      <c r="SCS664" s="16"/>
      <c r="SCT664" s="16"/>
      <c r="SCU664" s="16"/>
      <c r="SCV664" s="16"/>
      <c r="SCW664" s="16"/>
      <c r="SCX664" s="16"/>
      <c r="SCY664" s="16"/>
      <c r="SCZ664" s="16"/>
      <c r="SDA664" s="16"/>
      <c r="SDB664" s="16"/>
      <c r="SDC664" s="16"/>
      <c r="SDD664" s="16"/>
      <c r="SDE664" s="16"/>
      <c r="SDF664" s="16"/>
      <c r="SDG664" s="16"/>
      <c r="SDH664" s="16"/>
      <c r="SDI664" s="16"/>
      <c r="SDJ664" s="16"/>
      <c r="SDK664" s="16"/>
      <c r="SDL664" s="16"/>
      <c r="SDM664" s="16"/>
      <c r="SDN664" s="16"/>
      <c r="SDO664" s="16"/>
      <c r="SDP664" s="16"/>
      <c r="SDQ664" s="16"/>
      <c r="SDR664" s="16"/>
      <c r="SDS664" s="16"/>
      <c r="SDT664" s="16"/>
      <c r="SDU664" s="16"/>
      <c r="SDV664" s="16"/>
      <c r="SDW664" s="16"/>
      <c r="SDX664" s="16"/>
      <c r="SDY664" s="16"/>
      <c r="SDZ664" s="16"/>
      <c r="SEA664" s="16"/>
      <c r="SEB664" s="16"/>
      <c r="SEC664" s="16"/>
      <c r="SED664" s="16"/>
      <c r="SEE664" s="16"/>
      <c r="SEF664" s="16"/>
      <c r="SEG664" s="16"/>
      <c r="SEH664" s="16"/>
      <c r="SEI664" s="16"/>
      <c r="SEJ664" s="16"/>
      <c r="SEK664" s="16"/>
      <c r="SEL664" s="16"/>
      <c r="SEM664" s="16"/>
      <c r="SEN664" s="16"/>
      <c r="SEO664" s="16"/>
      <c r="SEP664" s="16"/>
      <c r="SEQ664" s="16"/>
      <c r="SER664" s="16"/>
      <c r="SES664" s="16"/>
      <c r="SET664" s="16"/>
      <c r="SEU664" s="16"/>
      <c r="SEV664" s="16"/>
      <c r="SEW664" s="16"/>
      <c r="SEX664" s="16"/>
      <c r="SEY664" s="16"/>
      <c r="SEZ664" s="16"/>
      <c r="SFA664" s="16"/>
      <c r="SFB664" s="16"/>
      <c r="SFC664" s="16"/>
      <c r="SFD664" s="16"/>
      <c r="SFE664" s="16"/>
      <c r="SFF664" s="16"/>
      <c r="SFG664" s="16"/>
      <c r="SFH664" s="16"/>
      <c r="SFI664" s="16"/>
      <c r="SFJ664" s="16"/>
      <c r="SFK664" s="16"/>
      <c r="SFL664" s="16"/>
      <c r="SFM664" s="16"/>
      <c r="SFN664" s="16"/>
      <c r="SFO664" s="16"/>
      <c r="SFP664" s="16"/>
      <c r="SFQ664" s="16"/>
      <c r="SFR664" s="16"/>
      <c r="SFS664" s="16"/>
      <c r="SFT664" s="16"/>
      <c r="SFU664" s="16"/>
      <c r="SFV664" s="16"/>
      <c r="SFW664" s="16"/>
      <c r="SFX664" s="16"/>
      <c r="SFY664" s="16"/>
      <c r="SFZ664" s="16"/>
      <c r="SGA664" s="16"/>
      <c r="SGB664" s="16"/>
      <c r="SGC664" s="16"/>
      <c r="SGD664" s="16"/>
      <c r="SGE664" s="16"/>
      <c r="SGF664" s="16"/>
      <c r="SGG664" s="16"/>
      <c r="SGH664" s="16"/>
      <c r="SGI664" s="16"/>
      <c r="SGJ664" s="16"/>
      <c r="SGK664" s="16"/>
      <c r="SGL664" s="16"/>
      <c r="SGM664" s="16"/>
      <c r="SGN664" s="16"/>
      <c r="SGO664" s="16"/>
      <c r="SGP664" s="16"/>
      <c r="SGQ664" s="16"/>
      <c r="SGR664" s="16"/>
      <c r="SGS664" s="16"/>
      <c r="SGT664" s="16"/>
      <c r="SGU664" s="16"/>
      <c r="SGV664" s="16"/>
      <c r="SGW664" s="16"/>
      <c r="SGX664" s="16"/>
      <c r="SGY664" s="16"/>
      <c r="SGZ664" s="16"/>
      <c r="SHA664" s="16"/>
      <c r="SHB664" s="16"/>
      <c r="SHC664" s="16"/>
      <c r="SHD664" s="16"/>
      <c r="SHE664" s="16"/>
      <c r="SHF664" s="16"/>
      <c r="SHG664" s="16"/>
      <c r="SHH664" s="16"/>
      <c r="SHI664" s="16"/>
      <c r="SHJ664" s="16"/>
      <c r="SHK664" s="16"/>
      <c r="SHL664" s="16"/>
      <c r="SHM664" s="16"/>
      <c r="SHN664" s="16"/>
      <c r="SHO664" s="16"/>
      <c r="SHP664" s="16"/>
      <c r="SHQ664" s="16"/>
      <c r="SHR664" s="16"/>
      <c r="SHS664" s="16"/>
      <c r="SHT664" s="16"/>
      <c r="SHU664" s="16"/>
      <c r="SHV664" s="16"/>
      <c r="SHW664" s="16"/>
      <c r="SHX664" s="16"/>
      <c r="SHY664" s="16"/>
      <c r="SHZ664" s="16"/>
      <c r="SIA664" s="16"/>
      <c r="SIB664" s="16"/>
      <c r="SIC664" s="16"/>
      <c r="SID664" s="16"/>
      <c r="SIE664" s="16"/>
      <c r="SIF664" s="16"/>
      <c r="SIG664" s="16"/>
      <c r="SIH664" s="16"/>
      <c r="SII664" s="16"/>
      <c r="SIJ664" s="16"/>
      <c r="SIK664" s="16"/>
      <c r="SIL664" s="16"/>
      <c r="SIM664" s="16"/>
      <c r="SIN664" s="16"/>
      <c r="SIO664" s="16"/>
      <c r="SIP664" s="16"/>
      <c r="SIQ664" s="16"/>
      <c r="SIR664" s="16"/>
      <c r="SIS664" s="16"/>
      <c r="SIT664" s="16"/>
      <c r="SIU664" s="16"/>
      <c r="SIV664" s="16"/>
      <c r="SIW664" s="16"/>
      <c r="SIX664" s="16"/>
      <c r="SIY664" s="16"/>
      <c r="SIZ664" s="16"/>
      <c r="SJA664" s="16"/>
      <c r="SJB664" s="16"/>
      <c r="SJC664" s="16"/>
      <c r="SJD664" s="16"/>
      <c r="SJE664" s="16"/>
      <c r="SJF664" s="16"/>
      <c r="SJG664" s="16"/>
      <c r="SJH664" s="16"/>
      <c r="SJI664" s="16"/>
      <c r="SJJ664" s="16"/>
      <c r="SJK664" s="16"/>
      <c r="SJL664" s="16"/>
      <c r="SJM664" s="16"/>
      <c r="SJN664" s="16"/>
      <c r="SJO664" s="16"/>
      <c r="SJP664" s="16"/>
      <c r="SJQ664" s="16"/>
      <c r="SJR664" s="16"/>
      <c r="SJS664" s="16"/>
      <c r="SJT664" s="16"/>
      <c r="SJU664" s="16"/>
      <c r="SJV664" s="16"/>
      <c r="SJW664" s="16"/>
      <c r="SJX664" s="16"/>
      <c r="SJY664" s="16"/>
      <c r="SJZ664" s="16"/>
      <c r="SKA664" s="16"/>
      <c r="SKB664" s="16"/>
      <c r="SKC664" s="16"/>
      <c r="SKD664" s="16"/>
      <c r="SKE664" s="16"/>
      <c r="SKF664" s="16"/>
      <c r="SKG664" s="16"/>
      <c r="SKH664" s="16"/>
      <c r="SKI664" s="16"/>
      <c r="SKJ664" s="16"/>
      <c r="SKK664" s="16"/>
      <c r="SKL664" s="16"/>
      <c r="SKM664" s="16"/>
      <c r="SKN664" s="16"/>
      <c r="SKO664" s="16"/>
      <c r="SKP664" s="16"/>
      <c r="SKQ664" s="16"/>
      <c r="SKR664" s="16"/>
      <c r="SKS664" s="16"/>
      <c r="SKT664" s="16"/>
      <c r="SKU664" s="16"/>
      <c r="SKV664" s="16"/>
      <c r="SKW664" s="16"/>
      <c r="SKX664" s="16"/>
      <c r="SKY664" s="16"/>
      <c r="SKZ664" s="16"/>
      <c r="SLA664" s="16"/>
      <c r="SLB664" s="16"/>
      <c r="SLC664" s="16"/>
      <c r="SLD664" s="16"/>
      <c r="SLE664" s="16"/>
      <c r="SLF664" s="16"/>
      <c r="SLG664" s="16"/>
      <c r="SLH664" s="16"/>
      <c r="SLI664" s="16"/>
      <c r="SLJ664" s="16"/>
      <c r="SLK664" s="16"/>
      <c r="SLL664" s="16"/>
      <c r="SLM664" s="16"/>
      <c r="SLN664" s="16"/>
      <c r="SLO664" s="16"/>
      <c r="SLP664" s="16"/>
      <c r="SLQ664" s="16"/>
      <c r="SLR664" s="16"/>
      <c r="SLS664" s="16"/>
      <c r="SLT664" s="16"/>
      <c r="SLU664" s="16"/>
      <c r="SLV664" s="16"/>
      <c r="SLW664" s="16"/>
      <c r="SLX664" s="16"/>
      <c r="SLY664" s="16"/>
      <c r="SLZ664" s="16"/>
      <c r="SMA664" s="16"/>
      <c r="SMB664" s="16"/>
      <c r="SMC664" s="16"/>
      <c r="SMD664" s="16"/>
      <c r="SME664" s="16"/>
      <c r="SMF664" s="16"/>
      <c r="SMG664" s="16"/>
      <c r="SMH664" s="16"/>
      <c r="SMI664" s="16"/>
      <c r="SMJ664" s="16"/>
      <c r="SMK664" s="16"/>
      <c r="SML664" s="16"/>
      <c r="SMM664" s="16"/>
      <c r="SMN664" s="16"/>
      <c r="SMO664" s="16"/>
      <c r="SMP664" s="16"/>
      <c r="SMQ664" s="16"/>
      <c r="SMR664" s="16"/>
      <c r="SMS664" s="16"/>
      <c r="SMT664" s="16"/>
      <c r="SMU664" s="16"/>
      <c r="SMV664" s="16"/>
      <c r="SMW664" s="16"/>
      <c r="SMX664" s="16"/>
      <c r="SMY664" s="16"/>
      <c r="SMZ664" s="16"/>
      <c r="SNA664" s="16"/>
      <c r="SNB664" s="16"/>
      <c r="SNC664" s="16"/>
      <c r="SND664" s="16"/>
      <c r="SNE664" s="16"/>
      <c r="SNF664" s="16"/>
      <c r="SNG664" s="16"/>
      <c r="SNH664" s="16"/>
      <c r="SNI664" s="16"/>
      <c r="SNJ664" s="16"/>
      <c r="SNK664" s="16"/>
      <c r="SNL664" s="16"/>
      <c r="SNM664" s="16"/>
      <c r="SNN664" s="16"/>
      <c r="SNO664" s="16"/>
      <c r="SNP664" s="16"/>
      <c r="SNQ664" s="16"/>
      <c r="SNR664" s="16"/>
      <c r="SNS664" s="16"/>
      <c r="SNT664" s="16"/>
      <c r="SNU664" s="16"/>
      <c r="SNV664" s="16"/>
      <c r="SNW664" s="16"/>
      <c r="SNX664" s="16"/>
      <c r="SNY664" s="16"/>
      <c r="SNZ664" s="16"/>
      <c r="SOA664" s="16"/>
      <c r="SOB664" s="16"/>
      <c r="SOC664" s="16"/>
      <c r="SOD664" s="16"/>
      <c r="SOE664" s="16"/>
      <c r="SOF664" s="16"/>
      <c r="SOG664" s="16"/>
      <c r="SOH664" s="16"/>
      <c r="SOI664" s="16"/>
      <c r="SOJ664" s="16"/>
      <c r="SOK664" s="16"/>
      <c r="SOL664" s="16"/>
      <c r="SOM664" s="16"/>
      <c r="SON664" s="16"/>
      <c r="SOO664" s="16"/>
      <c r="SOP664" s="16"/>
      <c r="SOQ664" s="16"/>
      <c r="SOR664" s="16"/>
      <c r="SOS664" s="16"/>
      <c r="SOT664" s="16"/>
      <c r="SOU664" s="16"/>
      <c r="SOV664" s="16"/>
      <c r="SOW664" s="16"/>
      <c r="SOX664" s="16"/>
      <c r="SOY664" s="16"/>
      <c r="SOZ664" s="16"/>
      <c r="SPA664" s="16"/>
      <c r="SPB664" s="16"/>
      <c r="SPC664" s="16"/>
      <c r="SPD664" s="16"/>
      <c r="SPE664" s="16"/>
      <c r="SPF664" s="16"/>
      <c r="SPG664" s="16"/>
      <c r="SPH664" s="16"/>
      <c r="SPI664" s="16"/>
      <c r="SPJ664" s="16"/>
      <c r="SPK664" s="16"/>
      <c r="SPL664" s="16"/>
      <c r="SPM664" s="16"/>
      <c r="SPN664" s="16"/>
      <c r="SPO664" s="16"/>
      <c r="SPP664" s="16"/>
      <c r="SPQ664" s="16"/>
      <c r="SPR664" s="16"/>
      <c r="SPS664" s="16"/>
      <c r="SPT664" s="16"/>
      <c r="SPU664" s="16"/>
      <c r="SPV664" s="16"/>
      <c r="SPW664" s="16"/>
      <c r="SPX664" s="16"/>
      <c r="SPY664" s="16"/>
      <c r="SPZ664" s="16"/>
      <c r="SQA664" s="16"/>
      <c r="SQB664" s="16"/>
      <c r="SQC664" s="16"/>
      <c r="SQD664" s="16"/>
      <c r="SQE664" s="16"/>
      <c r="SQF664" s="16"/>
      <c r="SQG664" s="16"/>
      <c r="SQH664" s="16"/>
      <c r="SQI664" s="16"/>
      <c r="SQJ664" s="16"/>
      <c r="SQK664" s="16"/>
      <c r="SQL664" s="16"/>
      <c r="SQM664" s="16"/>
      <c r="SQN664" s="16"/>
      <c r="SQO664" s="16"/>
      <c r="SQP664" s="16"/>
      <c r="SQQ664" s="16"/>
      <c r="SQR664" s="16"/>
      <c r="SQS664" s="16"/>
      <c r="SQT664" s="16"/>
      <c r="SQU664" s="16"/>
      <c r="SQV664" s="16"/>
      <c r="SQW664" s="16"/>
      <c r="SQX664" s="16"/>
      <c r="SQY664" s="16"/>
      <c r="SQZ664" s="16"/>
      <c r="SRA664" s="16"/>
      <c r="SRB664" s="16"/>
      <c r="SRC664" s="16"/>
      <c r="SRD664" s="16"/>
      <c r="SRE664" s="16"/>
      <c r="SRF664" s="16"/>
      <c r="SRG664" s="16"/>
      <c r="SRH664" s="16"/>
      <c r="SRI664" s="16"/>
      <c r="SRJ664" s="16"/>
      <c r="SRK664" s="16"/>
      <c r="SRL664" s="16"/>
      <c r="SRM664" s="16"/>
      <c r="SRN664" s="16"/>
      <c r="SRO664" s="16"/>
      <c r="SRP664" s="16"/>
      <c r="SRQ664" s="16"/>
      <c r="SRR664" s="16"/>
      <c r="SRS664" s="16"/>
      <c r="SRT664" s="16"/>
      <c r="SRU664" s="16"/>
      <c r="SRV664" s="16"/>
      <c r="SRW664" s="16"/>
      <c r="SRX664" s="16"/>
      <c r="SRY664" s="16"/>
      <c r="SRZ664" s="16"/>
      <c r="SSA664" s="16"/>
      <c r="SSB664" s="16"/>
      <c r="SSC664" s="16"/>
      <c r="SSD664" s="16"/>
      <c r="SSE664" s="16"/>
      <c r="SSF664" s="16"/>
      <c r="SSG664" s="16"/>
      <c r="SSH664" s="16"/>
      <c r="SSI664" s="16"/>
      <c r="SSJ664" s="16"/>
      <c r="SSK664" s="16"/>
      <c r="SSL664" s="16"/>
      <c r="SSM664" s="16"/>
      <c r="SSN664" s="16"/>
      <c r="SSO664" s="16"/>
      <c r="SSP664" s="16"/>
      <c r="SSQ664" s="16"/>
      <c r="SSR664" s="16"/>
      <c r="SSS664" s="16"/>
      <c r="SST664" s="16"/>
      <c r="SSU664" s="16"/>
      <c r="SSV664" s="16"/>
      <c r="SSW664" s="16"/>
      <c r="SSX664" s="16"/>
      <c r="SSY664" s="16"/>
      <c r="SSZ664" s="16"/>
      <c r="STA664" s="16"/>
      <c r="STB664" s="16"/>
      <c r="STC664" s="16"/>
      <c r="STD664" s="16"/>
      <c r="STE664" s="16"/>
      <c r="STF664" s="16"/>
      <c r="STG664" s="16"/>
      <c r="STH664" s="16"/>
      <c r="STI664" s="16"/>
      <c r="STJ664" s="16"/>
      <c r="STK664" s="16"/>
      <c r="STL664" s="16"/>
      <c r="STM664" s="16"/>
      <c r="STN664" s="16"/>
      <c r="STO664" s="16"/>
      <c r="STP664" s="16"/>
      <c r="STQ664" s="16"/>
      <c r="STR664" s="16"/>
      <c r="STS664" s="16"/>
      <c r="STT664" s="16"/>
      <c r="STU664" s="16"/>
      <c r="STV664" s="16"/>
      <c r="STW664" s="16"/>
      <c r="STX664" s="16"/>
      <c r="STY664" s="16"/>
      <c r="STZ664" s="16"/>
      <c r="SUA664" s="16"/>
      <c r="SUB664" s="16"/>
      <c r="SUC664" s="16"/>
      <c r="SUD664" s="16"/>
      <c r="SUE664" s="16"/>
      <c r="SUF664" s="16"/>
      <c r="SUG664" s="16"/>
      <c r="SUH664" s="16"/>
      <c r="SUI664" s="16"/>
      <c r="SUJ664" s="16"/>
      <c r="SUK664" s="16"/>
      <c r="SUL664" s="16"/>
      <c r="SUM664" s="16"/>
      <c r="SUN664" s="16"/>
      <c r="SUO664" s="16"/>
      <c r="SUP664" s="16"/>
      <c r="SUQ664" s="16"/>
      <c r="SUR664" s="16"/>
      <c r="SUS664" s="16"/>
      <c r="SUT664" s="16"/>
      <c r="SUU664" s="16"/>
      <c r="SUV664" s="16"/>
      <c r="SUW664" s="16"/>
      <c r="SUX664" s="16"/>
      <c r="SUY664" s="16"/>
      <c r="SUZ664" s="16"/>
      <c r="SVA664" s="16"/>
      <c r="SVB664" s="16"/>
      <c r="SVC664" s="16"/>
      <c r="SVD664" s="16"/>
      <c r="SVE664" s="16"/>
      <c r="SVF664" s="16"/>
      <c r="SVG664" s="16"/>
      <c r="SVH664" s="16"/>
      <c r="SVI664" s="16"/>
      <c r="SVJ664" s="16"/>
      <c r="SVK664" s="16"/>
      <c r="SVL664" s="16"/>
      <c r="SVM664" s="16"/>
      <c r="SVN664" s="16"/>
      <c r="SVO664" s="16"/>
      <c r="SVP664" s="16"/>
      <c r="SVQ664" s="16"/>
      <c r="SVR664" s="16"/>
      <c r="SVS664" s="16"/>
      <c r="SVT664" s="16"/>
      <c r="SVU664" s="16"/>
      <c r="SVV664" s="16"/>
      <c r="SVW664" s="16"/>
      <c r="SVX664" s="16"/>
      <c r="SVY664" s="16"/>
      <c r="SVZ664" s="16"/>
      <c r="SWA664" s="16"/>
      <c r="SWB664" s="16"/>
      <c r="SWC664" s="16"/>
      <c r="SWD664" s="16"/>
      <c r="SWE664" s="16"/>
      <c r="SWF664" s="16"/>
      <c r="SWG664" s="16"/>
      <c r="SWH664" s="16"/>
      <c r="SWI664" s="16"/>
      <c r="SWJ664" s="16"/>
      <c r="SWK664" s="16"/>
      <c r="SWL664" s="16"/>
      <c r="SWM664" s="16"/>
      <c r="SWN664" s="16"/>
      <c r="SWO664" s="16"/>
      <c r="SWP664" s="16"/>
      <c r="SWQ664" s="16"/>
      <c r="SWR664" s="16"/>
      <c r="SWS664" s="16"/>
      <c r="SWT664" s="16"/>
      <c r="SWU664" s="16"/>
      <c r="SWV664" s="16"/>
      <c r="SWW664" s="16"/>
      <c r="SWX664" s="16"/>
      <c r="SWY664" s="16"/>
      <c r="SWZ664" s="16"/>
      <c r="SXA664" s="16"/>
      <c r="SXB664" s="16"/>
      <c r="SXC664" s="16"/>
      <c r="SXD664" s="16"/>
      <c r="SXE664" s="16"/>
      <c r="SXF664" s="16"/>
      <c r="SXG664" s="16"/>
      <c r="SXH664" s="16"/>
      <c r="SXI664" s="16"/>
      <c r="SXJ664" s="16"/>
      <c r="SXK664" s="16"/>
      <c r="SXL664" s="16"/>
      <c r="SXM664" s="16"/>
      <c r="SXN664" s="16"/>
      <c r="SXO664" s="16"/>
      <c r="SXP664" s="16"/>
      <c r="SXQ664" s="16"/>
      <c r="SXR664" s="16"/>
      <c r="SXS664" s="16"/>
      <c r="SXT664" s="16"/>
      <c r="SXU664" s="16"/>
      <c r="SXV664" s="16"/>
      <c r="SXW664" s="16"/>
      <c r="SXX664" s="16"/>
      <c r="SXY664" s="16"/>
      <c r="SXZ664" s="16"/>
      <c r="SYA664" s="16"/>
      <c r="SYB664" s="16"/>
      <c r="SYC664" s="16"/>
      <c r="SYD664" s="16"/>
      <c r="SYE664" s="16"/>
      <c r="SYF664" s="16"/>
      <c r="SYG664" s="16"/>
      <c r="SYH664" s="16"/>
      <c r="SYI664" s="16"/>
      <c r="SYJ664" s="16"/>
      <c r="SYK664" s="16"/>
      <c r="SYL664" s="16"/>
      <c r="SYM664" s="16"/>
      <c r="SYN664" s="16"/>
      <c r="SYO664" s="16"/>
      <c r="SYP664" s="16"/>
      <c r="SYQ664" s="16"/>
      <c r="SYR664" s="16"/>
      <c r="SYS664" s="16"/>
      <c r="SYT664" s="16"/>
      <c r="SYU664" s="16"/>
      <c r="SYV664" s="16"/>
      <c r="SYW664" s="16"/>
      <c r="SYX664" s="16"/>
      <c r="SYY664" s="16"/>
      <c r="SYZ664" s="16"/>
      <c r="SZA664" s="16"/>
      <c r="SZB664" s="16"/>
      <c r="SZC664" s="16"/>
      <c r="SZD664" s="16"/>
      <c r="SZE664" s="16"/>
      <c r="SZF664" s="16"/>
      <c r="SZG664" s="16"/>
      <c r="SZH664" s="16"/>
      <c r="SZI664" s="16"/>
      <c r="SZJ664" s="16"/>
      <c r="SZK664" s="16"/>
      <c r="SZL664" s="16"/>
      <c r="SZM664" s="16"/>
      <c r="SZN664" s="16"/>
      <c r="SZO664" s="16"/>
      <c r="SZP664" s="16"/>
      <c r="SZQ664" s="16"/>
      <c r="SZR664" s="16"/>
      <c r="SZS664" s="16"/>
      <c r="SZT664" s="16"/>
      <c r="SZU664" s="16"/>
      <c r="SZV664" s="16"/>
      <c r="SZW664" s="16"/>
      <c r="SZX664" s="16"/>
      <c r="SZY664" s="16"/>
      <c r="SZZ664" s="16"/>
      <c r="TAA664" s="16"/>
      <c r="TAB664" s="16"/>
      <c r="TAC664" s="16"/>
      <c r="TAD664" s="16"/>
      <c r="TAE664" s="16"/>
      <c r="TAF664" s="16"/>
      <c r="TAG664" s="16"/>
      <c r="TAH664" s="16"/>
      <c r="TAI664" s="16"/>
      <c r="TAJ664" s="16"/>
      <c r="TAK664" s="16"/>
      <c r="TAL664" s="16"/>
      <c r="TAM664" s="16"/>
      <c r="TAN664" s="16"/>
      <c r="TAO664" s="16"/>
      <c r="TAP664" s="16"/>
      <c r="TAQ664" s="16"/>
      <c r="TAR664" s="16"/>
      <c r="TAS664" s="16"/>
      <c r="TAT664" s="16"/>
      <c r="TAU664" s="16"/>
      <c r="TAV664" s="16"/>
      <c r="TAW664" s="16"/>
      <c r="TAX664" s="16"/>
      <c r="TAY664" s="16"/>
      <c r="TAZ664" s="16"/>
      <c r="TBA664" s="16"/>
      <c r="TBB664" s="16"/>
      <c r="TBC664" s="16"/>
      <c r="TBD664" s="16"/>
      <c r="TBE664" s="16"/>
      <c r="TBF664" s="16"/>
      <c r="TBG664" s="16"/>
      <c r="TBH664" s="16"/>
      <c r="TBI664" s="16"/>
      <c r="TBJ664" s="16"/>
      <c r="TBK664" s="16"/>
      <c r="TBL664" s="16"/>
      <c r="TBM664" s="16"/>
      <c r="TBN664" s="16"/>
      <c r="TBO664" s="16"/>
      <c r="TBP664" s="16"/>
      <c r="TBQ664" s="16"/>
      <c r="TBR664" s="16"/>
      <c r="TBS664" s="16"/>
      <c r="TBT664" s="16"/>
      <c r="TBU664" s="16"/>
      <c r="TBV664" s="16"/>
      <c r="TBW664" s="16"/>
      <c r="TBX664" s="16"/>
      <c r="TBY664" s="16"/>
      <c r="TBZ664" s="16"/>
      <c r="TCA664" s="16"/>
      <c r="TCB664" s="16"/>
      <c r="TCC664" s="16"/>
      <c r="TCD664" s="16"/>
      <c r="TCE664" s="16"/>
      <c r="TCF664" s="16"/>
      <c r="TCG664" s="16"/>
      <c r="TCH664" s="16"/>
      <c r="TCI664" s="16"/>
      <c r="TCJ664" s="16"/>
      <c r="TCK664" s="16"/>
      <c r="TCL664" s="16"/>
      <c r="TCM664" s="16"/>
      <c r="TCN664" s="16"/>
      <c r="TCO664" s="16"/>
      <c r="TCP664" s="16"/>
      <c r="TCQ664" s="16"/>
      <c r="TCR664" s="16"/>
      <c r="TCS664" s="16"/>
      <c r="TCT664" s="16"/>
      <c r="TCU664" s="16"/>
      <c r="TCV664" s="16"/>
      <c r="TCW664" s="16"/>
      <c r="TCX664" s="16"/>
      <c r="TCY664" s="16"/>
      <c r="TCZ664" s="16"/>
      <c r="TDA664" s="16"/>
      <c r="TDB664" s="16"/>
      <c r="TDC664" s="16"/>
      <c r="TDD664" s="16"/>
      <c r="TDE664" s="16"/>
      <c r="TDF664" s="16"/>
      <c r="TDG664" s="16"/>
      <c r="TDH664" s="16"/>
      <c r="TDI664" s="16"/>
      <c r="TDJ664" s="16"/>
      <c r="TDK664" s="16"/>
      <c r="TDL664" s="16"/>
      <c r="TDM664" s="16"/>
      <c r="TDN664" s="16"/>
      <c r="TDO664" s="16"/>
      <c r="TDP664" s="16"/>
      <c r="TDQ664" s="16"/>
      <c r="TDR664" s="16"/>
      <c r="TDS664" s="16"/>
      <c r="TDT664" s="16"/>
      <c r="TDU664" s="16"/>
      <c r="TDV664" s="16"/>
      <c r="TDW664" s="16"/>
      <c r="TDX664" s="16"/>
      <c r="TDY664" s="16"/>
      <c r="TDZ664" s="16"/>
      <c r="TEA664" s="16"/>
      <c r="TEB664" s="16"/>
      <c r="TEC664" s="16"/>
      <c r="TED664" s="16"/>
      <c r="TEE664" s="16"/>
      <c r="TEF664" s="16"/>
      <c r="TEG664" s="16"/>
      <c r="TEH664" s="16"/>
      <c r="TEI664" s="16"/>
      <c r="TEJ664" s="16"/>
      <c r="TEK664" s="16"/>
      <c r="TEL664" s="16"/>
      <c r="TEM664" s="16"/>
      <c r="TEN664" s="16"/>
      <c r="TEO664" s="16"/>
      <c r="TEP664" s="16"/>
      <c r="TEQ664" s="16"/>
      <c r="TER664" s="16"/>
      <c r="TES664" s="16"/>
      <c r="TET664" s="16"/>
      <c r="TEU664" s="16"/>
      <c r="TEV664" s="16"/>
      <c r="TEW664" s="16"/>
      <c r="TEX664" s="16"/>
      <c r="TEY664" s="16"/>
      <c r="TEZ664" s="16"/>
      <c r="TFA664" s="16"/>
      <c r="TFB664" s="16"/>
      <c r="TFC664" s="16"/>
      <c r="TFD664" s="16"/>
      <c r="TFE664" s="16"/>
      <c r="TFF664" s="16"/>
      <c r="TFG664" s="16"/>
      <c r="TFH664" s="16"/>
      <c r="TFI664" s="16"/>
      <c r="TFJ664" s="16"/>
      <c r="TFK664" s="16"/>
      <c r="TFL664" s="16"/>
      <c r="TFM664" s="16"/>
      <c r="TFN664" s="16"/>
      <c r="TFO664" s="16"/>
      <c r="TFP664" s="16"/>
      <c r="TFQ664" s="16"/>
      <c r="TFR664" s="16"/>
      <c r="TFS664" s="16"/>
      <c r="TFT664" s="16"/>
      <c r="TFU664" s="16"/>
      <c r="TFV664" s="16"/>
      <c r="TFW664" s="16"/>
      <c r="TFX664" s="16"/>
      <c r="TFY664" s="16"/>
      <c r="TFZ664" s="16"/>
      <c r="TGA664" s="16"/>
      <c r="TGB664" s="16"/>
      <c r="TGC664" s="16"/>
      <c r="TGD664" s="16"/>
      <c r="TGE664" s="16"/>
      <c r="TGF664" s="16"/>
      <c r="TGG664" s="16"/>
      <c r="TGH664" s="16"/>
      <c r="TGI664" s="16"/>
      <c r="TGJ664" s="16"/>
      <c r="TGK664" s="16"/>
      <c r="TGL664" s="16"/>
      <c r="TGM664" s="16"/>
      <c r="TGN664" s="16"/>
      <c r="TGO664" s="16"/>
      <c r="TGP664" s="16"/>
      <c r="TGQ664" s="16"/>
      <c r="TGR664" s="16"/>
      <c r="TGS664" s="16"/>
      <c r="TGT664" s="16"/>
      <c r="TGU664" s="16"/>
      <c r="TGV664" s="16"/>
      <c r="TGW664" s="16"/>
      <c r="TGX664" s="16"/>
      <c r="TGY664" s="16"/>
      <c r="TGZ664" s="16"/>
      <c r="THA664" s="16"/>
      <c r="THB664" s="16"/>
      <c r="THC664" s="16"/>
      <c r="THD664" s="16"/>
      <c r="THE664" s="16"/>
      <c r="THF664" s="16"/>
      <c r="THG664" s="16"/>
      <c r="THH664" s="16"/>
      <c r="THI664" s="16"/>
      <c r="THJ664" s="16"/>
      <c r="THK664" s="16"/>
      <c r="THL664" s="16"/>
      <c r="THM664" s="16"/>
      <c r="THN664" s="16"/>
      <c r="THO664" s="16"/>
      <c r="THP664" s="16"/>
      <c r="THQ664" s="16"/>
      <c r="THR664" s="16"/>
      <c r="THS664" s="16"/>
      <c r="THT664" s="16"/>
      <c r="THU664" s="16"/>
      <c r="THV664" s="16"/>
      <c r="THW664" s="16"/>
      <c r="THX664" s="16"/>
      <c r="THY664" s="16"/>
      <c r="THZ664" s="16"/>
      <c r="TIA664" s="16"/>
      <c r="TIB664" s="16"/>
      <c r="TIC664" s="16"/>
      <c r="TID664" s="16"/>
      <c r="TIE664" s="16"/>
      <c r="TIF664" s="16"/>
      <c r="TIG664" s="16"/>
      <c r="TIH664" s="16"/>
      <c r="TII664" s="16"/>
      <c r="TIJ664" s="16"/>
      <c r="TIK664" s="16"/>
      <c r="TIL664" s="16"/>
      <c r="TIM664" s="16"/>
      <c r="TIN664" s="16"/>
      <c r="TIO664" s="16"/>
      <c r="TIP664" s="16"/>
      <c r="TIQ664" s="16"/>
      <c r="TIR664" s="16"/>
      <c r="TIS664" s="16"/>
      <c r="TIT664" s="16"/>
      <c r="TIU664" s="16"/>
      <c r="TIV664" s="16"/>
      <c r="TIW664" s="16"/>
      <c r="TIX664" s="16"/>
      <c r="TIY664" s="16"/>
      <c r="TIZ664" s="16"/>
      <c r="TJA664" s="16"/>
      <c r="TJB664" s="16"/>
      <c r="TJC664" s="16"/>
      <c r="TJD664" s="16"/>
      <c r="TJE664" s="16"/>
      <c r="TJF664" s="16"/>
      <c r="TJG664" s="16"/>
      <c r="TJH664" s="16"/>
      <c r="TJI664" s="16"/>
      <c r="TJJ664" s="16"/>
      <c r="TJK664" s="16"/>
      <c r="TJL664" s="16"/>
      <c r="TJM664" s="16"/>
      <c r="TJN664" s="16"/>
      <c r="TJO664" s="16"/>
      <c r="TJP664" s="16"/>
      <c r="TJQ664" s="16"/>
      <c r="TJR664" s="16"/>
      <c r="TJS664" s="16"/>
      <c r="TJT664" s="16"/>
      <c r="TJU664" s="16"/>
      <c r="TJV664" s="16"/>
      <c r="TJW664" s="16"/>
      <c r="TJX664" s="16"/>
      <c r="TJY664" s="16"/>
      <c r="TJZ664" s="16"/>
      <c r="TKA664" s="16"/>
      <c r="TKB664" s="16"/>
      <c r="TKC664" s="16"/>
      <c r="TKD664" s="16"/>
      <c r="TKE664" s="16"/>
      <c r="TKF664" s="16"/>
      <c r="TKG664" s="16"/>
      <c r="TKH664" s="16"/>
      <c r="TKI664" s="16"/>
      <c r="TKJ664" s="16"/>
      <c r="TKK664" s="16"/>
      <c r="TKL664" s="16"/>
      <c r="TKM664" s="16"/>
      <c r="TKN664" s="16"/>
      <c r="TKO664" s="16"/>
      <c r="TKP664" s="16"/>
      <c r="TKQ664" s="16"/>
      <c r="TKR664" s="16"/>
      <c r="TKS664" s="16"/>
      <c r="TKT664" s="16"/>
      <c r="TKU664" s="16"/>
      <c r="TKV664" s="16"/>
      <c r="TKW664" s="16"/>
      <c r="TKX664" s="16"/>
      <c r="TKY664" s="16"/>
      <c r="TKZ664" s="16"/>
      <c r="TLA664" s="16"/>
      <c r="TLB664" s="16"/>
      <c r="TLC664" s="16"/>
      <c r="TLD664" s="16"/>
      <c r="TLE664" s="16"/>
      <c r="TLF664" s="16"/>
      <c r="TLG664" s="16"/>
      <c r="TLH664" s="16"/>
      <c r="TLI664" s="16"/>
      <c r="TLJ664" s="16"/>
      <c r="TLK664" s="16"/>
      <c r="TLL664" s="16"/>
      <c r="TLM664" s="16"/>
      <c r="TLN664" s="16"/>
      <c r="TLO664" s="16"/>
      <c r="TLP664" s="16"/>
      <c r="TLQ664" s="16"/>
      <c r="TLR664" s="16"/>
      <c r="TLS664" s="16"/>
      <c r="TLT664" s="16"/>
      <c r="TLU664" s="16"/>
      <c r="TLV664" s="16"/>
      <c r="TLW664" s="16"/>
      <c r="TLX664" s="16"/>
      <c r="TLY664" s="16"/>
      <c r="TLZ664" s="16"/>
      <c r="TMA664" s="16"/>
      <c r="TMB664" s="16"/>
      <c r="TMC664" s="16"/>
      <c r="TMD664" s="16"/>
      <c r="TME664" s="16"/>
      <c r="TMF664" s="16"/>
      <c r="TMG664" s="16"/>
      <c r="TMH664" s="16"/>
      <c r="TMI664" s="16"/>
      <c r="TMJ664" s="16"/>
      <c r="TMK664" s="16"/>
      <c r="TML664" s="16"/>
      <c r="TMM664" s="16"/>
      <c r="TMN664" s="16"/>
      <c r="TMO664" s="16"/>
      <c r="TMP664" s="16"/>
      <c r="TMQ664" s="16"/>
      <c r="TMR664" s="16"/>
      <c r="TMS664" s="16"/>
      <c r="TMT664" s="16"/>
      <c r="TMU664" s="16"/>
      <c r="TMV664" s="16"/>
      <c r="TMW664" s="16"/>
      <c r="TMX664" s="16"/>
      <c r="TMY664" s="16"/>
      <c r="TMZ664" s="16"/>
      <c r="TNA664" s="16"/>
      <c r="TNB664" s="16"/>
      <c r="TNC664" s="16"/>
      <c r="TND664" s="16"/>
      <c r="TNE664" s="16"/>
      <c r="TNF664" s="16"/>
      <c r="TNG664" s="16"/>
      <c r="TNH664" s="16"/>
      <c r="TNI664" s="16"/>
      <c r="TNJ664" s="16"/>
      <c r="TNK664" s="16"/>
      <c r="TNL664" s="16"/>
      <c r="TNM664" s="16"/>
      <c r="TNN664" s="16"/>
      <c r="TNO664" s="16"/>
      <c r="TNP664" s="16"/>
      <c r="TNQ664" s="16"/>
      <c r="TNR664" s="16"/>
      <c r="TNS664" s="16"/>
      <c r="TNT664" s="16"/>
      <c r="TNU664" s="16"/>
      <c r="TNV664" s="16"/>
      <c r="TNW664" s="16"/>
      <c r="TNX664" s="16"/>
      <c r="TNY664" s="16"/>
      <c r="TNZ664" s="16"/>
      <c r="TOA664" s="16"/>
      <c r="TOB664" s="16"/>
      <c r="TOC664" s="16"/>
      <c r="TOD664" s="16"/>
      <c r="TOE664" s="16"/>
      <c r="TOF664" s="16"/>
      <c r="TOG664" s="16"/>
      <c r="TOH664" s="16"/>
      <c r="TOI664" s="16"/>
      <c r="TOJ664" s="16"/>
      <c r="TOK664" s="16"/>
      <c r="TOL664" s="16"/>
      <c r="TOM664" s="16"/>
      <c r="TON664" s="16"/>
      <c r="TOO664" s="16"/>
      <c r="TOP664" s="16"/>
      <c r="TOQ664" s="16"/>
      <c r="TOR664" s="16"/>
      <c r="TOS664" s="16"/>
      <c r="TOT664" s="16"/>
      <c r="TOU664" s="16"/>
      <c r="TOV664" s="16"/>
      <c r="TOW664" s="16"/>
      <c r="TOX664" s="16"/>
      <c r="TOY664" s="16"/>
      <c r="TOZ664" s="16"/>
      <c r="TPA664" s="16"/>
      <c r="TPB664" s="16"/>
      <c r="TPC664" s="16"/>
      <c r="TPD664" s="16"/>
      <c r="TPE664" s="16"/>
      <c r="TPF664" s="16"/>
      <c r="TPG664" s="16"/>
      <c r="TPH664" s="16"/>
      <c r="TPI664" s="16"/>
      <c r="TPJ664" s="16"/>
      <c r="TPK664" s="16"/>
      <c r="TPL664" s="16"/>
      <c r="TPM664" s="16"/>
      <c r="TPN664" s="16"/>
      <c r="TPO664" s="16"/>
      <c r="TPP664" s="16"/>
      <c r="TPQ664" s="16"/>
      <c r="TPR664" s="16"/>
      <c r="TPS664" s="16"/>
      <c r="TPT664" s="16"/>
      <c r="TPU664" s="16"/>
      <c r="TPV664" s="16"/>
      <c r="TPW664" s="16"/>
      <c r="TPX664" s="16"/>
      <c r="TPY664" s="16"/>
      <c r="TPZ664" s="16"/>
      <c r="TQA664" s="16"/>
      <c r="TQB664" s="16"/>
      <c r="TQC664" s="16"/>
      <c r="TQD664" s="16"/>
      <c r="TQE664" s="16"/>
      <c r="TQF664" s="16"/>
      <c r="TQG664" s="16"/>
      <c r="TQH664" s="16"/>
      <c r="TQI664" s="16"/>
      <c r="TQJ664" s="16"/>
      <c r="TQK664" s="16"/>
      <c r="TQL664" s="16"/>
      <c r="TQM664" s="16"/>
      <c r="TQN664" s="16"/>
      <c r="TQO664" s="16"/>
      <c r="TQP664" s="16"/>
      <c r="TQQ664" s="16"/>
      <c r="TQR664" s="16"/>
      <c r="TQS664" s="16"/>
      <c r="TQT664" s="16"/>
      <c r="TQU664" s="16"/>
      <c r="TQV664" s="16"/>
      <c r="TQW664" s="16"/>
      <c r="TQX664" s="16"/>
      <c r="TQY664" s="16"/>
      <c r="TQZ664" s="16"/>
      <c r="TRA664" s="16"/>
      <c r="TRB664" s="16"/>
      <c r="TRC664" s="16"/>
      <c r="TRD664" s="16"/>
      <c r="TRE664" s="16"/>
      <c r="TRF664" s="16"/>
      <c r="TRG664" s="16"/>
      <c r="TRH664" s="16"/>
      <c r="TRI664" s="16"/>
      <c r="TRJ664" s="16"/>
      <c r="TRK664" s="16"/>
      <c r="TRL664" s="16"/>
      <c r="TRM664" s="16"/>
      <c r="TRN664" s="16"/>
      <c r="TRO664" s="16"/>
      <c r="TRP664" s="16"/>
      <c r="TRQ664" s="16"/>
      <c r="TRR664" s="16"/>
      <c r="TRS664" s="16"/>
      <c r="TRT664" s="16"/>
      <c r="TRU664" s="16"/>
      <c r="TRV664" s="16"/>
      <c r="TRW664" s="16"/>
      <c r="TRX664" s="16"/>
      <c r="TRY664" s="16"/>
      <c r="TRZ664" s="16"/>
      <c r="TSA664" s="16"/>
      <c r="TSB664" s="16"/>
      <c r="TSC664" s="16"/>
      <c r="TSD664" s="16"/>
      <c r="TSE664" s="16"/>
      <c r="TSF664" s="16"/>
      <c r="TSG664" s="16"/>
      <c r="TSH664" s="16"/>
      <c r="TSI664" s="16"/>
      <c r="TSJ664" s="16"/>
      <c r="TSK664" s="16"/>
      <c r="TSL664" s="16"/>
      <c r="TSM664" s="16"/>
      <c r="TSN664" s="16"/>
      <c r="TSO664" s="16"/>
      <c r="TSP664" s="16"/>
      <c r="TSQ664" s="16"/>
      <c r="TSR664" s="16"/>
      <c r="TSS664" s="16"/>
      <c r="TST664" s="16"/>
      <c r="TSU664" s="16"/>
      <c r="TSV664" s="16"/>
      <c r="TSW664" s="16"/>
      <c r="TSX664" s="16"/>
      <c r="TSY664" s="16"/>
      <c r="TSZ664" s="16"/>
      <c r="TTA664" s="16"/>
      <c r="TTB664" s="16"/>
      <c r="TTC664" s="16"/>
      <c r="TTD664" s="16"/>
      <c r="TTE664" s="16"/>
      <c r="TTF664" s="16"/>
      <c r="TTG664" s="16"/>
      <c r="TTH664" s="16"/>
      <c r="TTI664" s="16"/>
      <c r="TTJ664" s="16"/>
      <c r="TTK664" s="16"/>
      <c r="TTL664" s="16"/>
      <c r="TTM664" s="16"/>
      <c r="TTN664" s="16"/>
      <c r="TTO664" s="16"/>
      <c r="TTP664" s="16"/>
      <c r="TTQ664" s="16"/>
      <c r="TTR664" s="16"/>
      <c r="TTS664" s="16"/>
      <c r="TTT664" s="16"/>
      <c r="TTU664" s="16"/>
      <c r="TTV664" s="16"/>
      <c r="TTW664" s="16"/>
      <c r="TTX664" s="16"/>
      <c r="TTY664" s="16"/>
      <c r="TTZ664" s="16"/>
      <c r="TUA664" s="16"/>
      <c r="TUB664" s="16"/>
      <c r="TUC664" s="16"/>
      <c r="TUD664" s="16"/>
      <c r="TUE664" s="16"/>
      <c r="TUF664" s="16"/>
      <c r="TUG664" s="16"/>
      <c r="TUH664" s="16"/>
      <c r="TUI664" s="16"/>
      <c r="TUJ664" s="16"/>
      <c r="TUK664" s="16"/>
      <c r="TUL664" s="16"/>
      <c r="TUM664" s="16"/>
      <c r="TUN664" s="16"/>
      <c r="TUO664" s="16"/>
      <c r="TUP664" s="16"/>
      <c r="TUQ664" s="16"/>
      <c r="TUR664" s="16"/>
      <c r="TUS664" s="16"/>
      <c r="TUT664" s="16"/>
      <c r="TUU664" s="16"/>
      <c r="TUV664" s="16"/>
      <c r="TUW664" s="16"/>
      <c r="TUX664" s="16"/>
      <c r="TUY664" s="16"/>
      <c r="TUZ664" s="16"/>
      <c r="TVA664" s="16"/>
      <c r="TVB664" s="16"/>
      <c r="TVC664" s="16"/>
      <c r="TVD664" s="16"/>
      <c r="TVE664" s="16"/>
      <c r="TVF664" s="16"/>
      <c r="TVG664" s="16"/>
      <c r="TVH664" s="16"/>
      <c r="TVI664" s="16"/>
      <c r="TVJ664" s="16"/>
      <c r="TVK664" s="16"/>
      <c r="TVL664" s="16"/>
      <c r="TVM664" s="16"/>
      <c r="TVN664" s="16"/>
      <c r="TVO664" s="16"/>
      <c r="TVP664" s="16"/>
      <c r="TVQ664" s="16"/>
      <c r="TVR664" s="16"/>
      <c r="TVS664" s="16"/>
      <c r="TVT664" s="16"/>
      <c r="TVU664" s="16"/>
      <c r="TVV664" s="16"/>
      <c r="TVW664" s="16"/>
      <c r="TVX664" s="16"/>
      <c r="TVY664" s="16"/>
      <c r="TVZ664" s="16"/>
      <c r="TWA664" s="16"/>
      <c r="TWB664" s="16"/>
      <c r="TWC664" s="16"/>
      <c r="TWD664" s="16"/>
      <c r="TWE664" s="16"/>
      <c r="TWF664" s="16"/>
      <c r="TWG664" s="16"/>
      <c r="TWH664" s="16"/>
      <c r="TWI664" s="16"/>
      <c r="TWJ664" s="16"/>
      <c r="TWK664" s="16"/>
      <c r="TWL664" s="16"/>
      <c r="TWM664" s="16"/>
      <c r="TWN664" s="16"/>
      <c r="TWO664" s="16"/>
      <c r="TWP664" s="16"/>
      <c r="TWQ664" s="16"/>
      <c r="TWR664" s="16"/>
      <c r="TWS664" s="16"/>
      <c r="TWT664" s="16"/>
      <c r="TWU664" s="16"/>
      <c r="TWV664" s="16"/>
      <c r="TWW664" s="16"/>
      <c r="TWX664" s="16"/>
      <c r="TWY664" s="16"/>
      <c r="TWZ664" s="16"/>
      <c r="TXA664" s="16"/>
      <c r="TXB664" s="16"/>
      <c r="TXC664" s="16"/>
      <c r="TXD664" s="16"/>
      <c r="TXE664" s="16"/>
      <c r="TXF664" s="16"/>
      <c r="TXG664" s="16"/>
      <c r="TXH664" s="16"/>
      <c r="TXI664" s="16"/>
      <c r="TXJ664" s="16"/>
      <c r="TXK664" s="16"/>
      <c r="TXL664" s="16"/>
      <c r="TXM664" s="16"/>
      <c r="TXN664" s="16"/>
      <c r="TXO664" s="16"/>
      <c r="TXP664" s="16"/>
      <c r="TXQ664" s="16"/>
      <c r="TXR664" s="16"/>
      <c r="TXS664" s="16"/>
      <c r="TXT664" s="16"/>
      <c r="TXU664" s="16"/>
      <c r="TXV664" s="16"/>
      <c r="TXW664" s="16"/>
      <c r="TXX664" s="16"/>
      <c r="TXY664" s="16"/>
      <c r="TXZ664" s="16"/>
      <c r="TYA664" s="16"/>
      <c r="TYB664" s="16"/>
      <c r="TYC664" s="16"/>
      <c r="TYD664" s="16"/>
      <c r="TYE664" s="16"/>
      <c r="TYF664" s="16"/>
      <c r="TYG664" s="16"/>
      <c r="TYH664" s="16"/>
      <c r="TYI664" s="16"/>
      <c r="TYJ664" s="16"/>
      <c r="TYK664" s="16"/>
      <c r="TYL664" s="16"/>
      <c r="TYM664" s="16"/>
      <c r="TYN664" s="16"/>
      <c r="TYO664" s="16"/>
      <c r="TYP664" s="16"/>
      <c r="TYQ664" s="16"/>
      <c r="TYR664" s="16"/>
      <c r="TYS664" s="16"/>
      <c r="TYT664" s="16"/>
      <c r="TYU664" s="16"/>
      <c r="TYV664" s="16"/>
      <c r="TYW664" s="16"/>
      <c r="TYX664" s="16"/>
      <c r="TYY664" s="16"/>
      <c r="TYZ664" s="16"/>
      <c r="TZA664" s="16"/>
      <c r="TZB664" s="16"/>
      <c r="TZC664" s="16"/>
      <c r="TZD664" s="16"/>
      <c r="TZE664" s="16"/>
      <c r="TZF664" s="16"/>
      <c r="TZG664" s="16"/>
      <c r="TZH664" s="16"/>
      <c r="TZI664" s="16"/>
      <c r="TZJ664" s="16"/>
      <c r="TZK664" s="16"/>
      <c r="TZL664" s="16"/>
      <c r="TZM664" s="16"/>
      <c r="TZN664" s="16"/>
      <c r="TZO664" s="16"/>
      <c r="TZP664" s="16"/>
      <c r="TZQ664" s="16"/>
      <c r="TZR664" s="16"/>
      <c r="TZS664" s="16"/>
      <c r="TZT664" s="16"/>
      <c r="TZU664" s="16"/>
      <c r="TZV664" s="16"/>
      <c r="TZW664" s="16"/>
      <c r="TZX664" s="16"/>
      <c r="TZY664" s="16"/>
      <c r="TZZ664" s="16"/>
      <c r="UAA664" s="16"/>
      <c r="UAB664" s="16"/>
      <c r="UAC664" s="16"/>
      <c r="UAD664" s="16"/>
      <c r="UAE664" s="16"/>
      <c r="UAF664" s="16"/>
      <c r="UAG664" s="16"/>
      <c r="UAH664" s="16"/>
      <c r="UAI664" s="16"/>
      <c r="UAJ664" s="16"/>
      <c r="UAK664" s="16"/>
      <c r="UAL664" s="16"/>
      <c r="UAM664" s="16"/>
      <c r="UAN664" s="16"/>
      <c r="UAO664" s="16"/>
      <c r="UAP664" s="16"/>
      <c r="UAQ664" s="16"/>
      <c r="UAR664" s="16"/>
      <c r="UAS664" s="16"/>
      <c r="UAT664" s="16"/>
      <c r="UAU664" s="16"/>
      <c r="UAV664" s="16"/>
      <c r="UAW664" s="16"/>
      <c r="UAX664" s="16"/>
      <c r="UAY664" s="16"/>
      <c r="UAZ664" s="16"/>
      <c r="UBA664" s="16"/>
      <c r="UBB664" s="16"/>
      <c r="UBC664" s="16"/>
      <c r="UBD664" s="16"/>
      <c r="UBE664" s="16"/>
      <c r="UBF664" s="16"/>
      <c r="UBG664" s="16"/>
      <c r="UBH664" s="16"/>
      <c r="UBI664" s="16"/>
      <c r="UBJ664" s="16"/>
      <c r="UBK664" s="16"/>
      <c r="UBL664" s="16"/>
      <c r="UBM664" s="16"/>
      <c r="UBN664" s="16"/>
      <c r="UBO664" s="16"/>
      <c r="UBP664" s="16"/>
      <c r="UBQ664" s="16"/>
      <c r="UBR664" s="16"/>
      <c r="UBS664" s="16"/>
      <c r="UBT664" s="16"/>
      <c r="UBU664" s="16"/>
      <c r="UBV664" s="16"/>
      <c r="UBW664" s="16"/>
      <c r="UBX664" s="16"/>
      <c r="UBY664" s="16"/>
      <c r="UBZ664" s="16"/>
      <c r="UCA664" s="16"/>
      <c r="UCB664" s="16"/>
      <c r="UCC664" s="16"/>
      <c r="UCD664" s="16"/>
      <c r="UCE664" s="16"/>
      <c r="UCF664" s="16"/>
      <c r="UCG664" s="16"/>
      <c r="UCH664" s="16"/>
      <c r="UCI664" s="16"/>
      <c r="UCJ664" s="16"/>
      <c r="UCK664" s="16"/>
      <c r="UCL664" s="16"/>
      <c r="UCM664" s="16"/>
      <c r="UCN664" s="16"/>
      <c r="UCO664" s="16"/>
      <c r="UCP664" s="16"/>
      <c r="UCQ664" s="16"/>
      <c r="UCR664" s="16"/>
      <c r="UCS664" s="16"/>
      <c r="UCT664" s="16"/>
      <c r="UCU664" s="16"/>
      <c r="UCV664" s="16"/>
      <c r="UCW664" s="16"/>
      <c r="UCX664" s="16"/>
      <c r="UCY664" s="16"/>
      <c r="UCZ664" s="16"/>
      <c r="UDA664" s="16"/>
      <c r="UDB664" s="16"/>
      <c r="UDC664" s="16"/>
      <c r="UDD664" s="16"/>
      <c r="UDE664" s="16"/>
      <c r="UDF664" s="16"/>
      <c r="UDG664" s="16"/>
      <c r="UDH664" s="16"/>
      <c r="UDI664" s="16"/>
      <c r="UDJ664" s="16"/>
      <c r="UDK664" s="16"/>
      <c r="UDL664" s="16"/>
      <c r="UDM664" s="16"/>
      <c r="UDN664" s="16"/>
      <c r="UDO664" s="16"/>
      <c r="UDP664" s="16"/>
      <c r="UDQ664" s="16"/>
      <c r="UDR664" s="16"/>
      <c r="UDS664" s="16"/>
      <c r="UDT664" s="16"/>
      <c r="UDU664" s="16"/>
      <c r="UDV664" s="16"/>
      <c r="UDW664" s="16"/>
      <c r="UDX664" s="16"/>
      <c r="UDY664" s="16"/>
      <c r="UDZ664" s="16"/>
      <c r="UEA664" s="16"/>
      <c r="UEB664" s="16"/>
      <c r="UEC664" s="16"/>
      <c r="UED664" s="16"/>
      <c r="UEE664" s="16"/>
      <c r="UEF664" s="16"/>
      <c r="UEG664" s="16"/>
      <c r="UEH664" s="16"/>
      <c r="UEI664" s="16"/>
      <c r="UEJ664" s="16"/>
      <c r="UEK664" s="16"/>
      <c r="UEL664" s="16"/>
      <c r="UEM664" s="16"/>
      <c r="UEN664" s="16"/>
      <c r="UEO664" s="16"/>
      <c r="UEP664" s="16"/>
      <c r="UEQ664" s="16"/>
      <c r="UER664" s="16"/>
      <c r="UES664" s="16"/>
      <c r="UET664" s="16"/>
      <c r="UEU664" s="16"/>
      <c r="UEV664" s="16"/>
      <c r="UEW664" s="16"/>
      <c r="UEX664" s="16"/>
      <c r="UEY664" s="16"/>
      <c r="UEZ664" s="16"/>
      <c r="UFA664" s="16"/>
      <c r="UFB664" s="16"/>
      <c r="UFC664" s="16"/>
      <c r="UFD664" s="16"/>
      <c r="UFE664" s="16"/>
      <c r="UFF664" s="16"/>
      <c r="UFG664" s="16"/>
      <c r="UFH664" s="16"/>
      <c r="UFI664" s="16"/>
      <c r="UFJ664" s="16"/>
      <c r="UFK664" s="16"/>
      <c r="UFL664" s="16"/>
      <c r="UFM664" s="16"/>
      <c r="UFN664" s="16"/>
      <c r="UFO664" s="16"/>
      <c r="UFP664" s="16"/>
      <c r="UFQ664" s="16"/>
      <c r="UFR664" s="16"/>
      <c r="UFS664" s="16"/>
      <c r="UFT664" s="16"/>
      <c r="UFU664" s="16"/>
      <c r="UFV664" s="16"/>
      <c r="UFW664" s="16"/>
      <c r="UFX664" s="16"/>
      <c r="UFY664" s="16"/>
      <c r="UFZ664" s="16"/>
      <c r="UGA664" s="16"/>
      <c r="UGB664" s="16"/>
      <c r="UGC664" s="16"/>
      <c r="UGD664" s="16"/>
      <c r="UGE664" s="16"/>
      <c r="UGF664" s="16"/>
      <c r="UGG664" s="16"/>
      <c r="UGH664" s="16"/>
      <c r="UGI664" s="16"/>
      <c r="UGJ664" s="16"/>
      <c r="UGK664" s="16"/>
      <c r="UGL664" s="16"/>
      <c r="UGM664" s="16"/>
      <c r="UGN664" s="16"/>
      <c r="UGO664" s="16"/>
      <c r="UGP664" s="16"/>
      <c r="UGQ664" s="16"/>
      <c r="UGR664" s="16"/>
      <c r="UGS664" s="16"/>
      <c r="UGT664" s="16"/>
      <c r="UGU664" s="16"/>
      <c r="UGV664" s="16"/>
      <c r="UGW664" s="16"/>
      <c r="UGX664" s="16"/>
      <c r="UGY664" s="16"/>
      <c r="UGZ664" s="16"/>
      <c r="UHA664" s="16"/>
      <c r="UHB664" s="16"/>
      <c r="UHC664" s="16"/>
      <c r="UHD664" s="16"/>
      <c r="UHE664" s="16"/>
      <c r="UHF664" s="16"/>
      <c r="UHG664" s="16"/>
      <c r="UHH664" s="16"/>
      <c r="UHI664" s="16"/>
      <c r="UHJ664" s="16"/>
      <c r="UHK664" s="16"/>
      <c r="UHL664" s="16"/>
      <c r="UHM664" s="16"/>
      <c r="UHN664" s="16"/>
      <c r="UHO664" s="16"/>
      <c r="UHP664" s="16"/>
      <c r="UHQ664" s="16"/>
      <c r="UHR664" s="16"/>
      <c r="UHS664" s="16"/>
      <c r="UHT664" s="16"/>
      <c r="UHU664" s="16"/>
      <c r="UHV664" s="16"/>
      <c r="UHW664" s="16"/>
      <c r="UHX664" s="16"/>
      <c r="UHY664" s="16"/>
      <c r="UHZ664" s="16"/>
      <c r="UIA664" s="16"/>
      <c r="UIB664" s="16"/>
      <c r="UIC664" s="16"/>
      <c r="UID664" s="16"/>
      <c r="UIE664" s="16"/>
      <c r="UIF664" s="16"/>
      <c r="UIG664" s="16"/>
      <c r="UIH664" s="16"/>
      <c r="UII664" s="16"/>
      <c r="UIJ664" s="16"/>
      <c r="UIK664" s="16"/>
      <c r="UIL664" s="16"/>
      <c r="UIM664" s="16"/>
      <c r="UIN664" s="16"/>
      <c r="UIO664" s="16"/>
      <c r="UIP664" s="16"/>
      <c r="UIQ664" s="16"/>
      <c r="UIR664" s="16"/>
      <c r="UIS664" s="16"/>
      <c r="UIT664" s="16"/>
      <c r="UIU664" s="16"/>
      <c r="UIV664" s="16"/>
      <c r="UIW664" s="16"/>
      <c r="UIX664" s="16"/>
      <c r="UIY664" s="16"/>
      <c r="UIZ664" s="16"/>
      <c r="UJA664" s="16"/>
      <c r="UJB664" s="16"/>
      <c r="UJC664" s="16"/>
      <c r="UJD664" s="16"/>
      <c r="UJE664" s="16"/>
      <c r="UJF664" s="16"/>
      <c r="UJG664" s="16"/>
      <c r="UJH664" s="16"/>
      <c r="UJI664" s="16"/>
      <c r="UJJ664" s="16"/>
      <c r="UJK664" s="16"/>
      <c r="UJL664" s="16"/>
      <c r="UJM664" s="16"/>
      <c r="UJN664" s="16"/>
      <c r="UJO664" s="16"/>
      <c r="UJP664" s="16"/>
      <c r="UJQ664" s="16"/>
      <c r="UJR664" s="16"/>
      <c r="UJS664" s="16"/>
      <c r="UJT664" s="16"/>
      <c r="UJU664" s="16"/>
      <c r="UJV664" s="16"/>
      <c r="UJW664" s="16"/>
      <c r="UJX664" s="16"/>
      <c r="UJY664" s="16"/>
      <c r="UJZ664" s="16"/>
      <c r="UKA664" s="16"/>
      <c r="UKB664" s="16"/>
      <c r="UKC664" s="16"/>
      <c r="UKD664" s="16"/>
      <c r="UKE664" s="16"/>
      <c r="UKF664" s="16"/>
      <c r="UKG664" s="16"/>
      <c r="UKH664" s="16"/>
      <c r="UKI664" s="16"/>
      <c r="UKJ664" s="16"/>
      <c r="UKK664" s="16"/>
      <c r="UKL664" s="16"/>
      <c r="UKM664" s="16"/>
      <c r="UKN664" s="16"/>
      <c r="UKO664" s="16"/>
      <c r="UKP664" s="16"/>
      <c r="UKQ664" s="16"/>
      <c r="UKR664" s="16"/>
      <c r="UKS664" s="16"/>
      <c r="UKT664" s="16"/>
      <c r="UKU664" s="16"/>
      <c r="UKV664" s="16"/>
      <c r="UKW664" s="16"/>
      <c r="UKX664" s="16"/>
      <c r="UKY664" s="16"/>
      <c r="UKZ664" s="16"/>
      <c r="ULA664" s="16"/>
      <c r="ULB664" s="16"/>
      <c r="ULC664" s="16"/>
      <c r="ULD664" s="16"/>
      <c r="ULE664" s="16"/>
      <c r="ULF664" s="16"/>
      <c r="ULG664" s="16"/>
      <c r="ULH664" s="16"/>
      <c r="ULI664" s="16"/>
      <c r="ULJ664" s="16"/>
      <c r="ULK664" s="16"/>
      <c r="ULL664" s="16"/>
      <c r="ULM664" s="16"/>
      <c r="ULN664" s="16"/>
      <c r="ULO664" s="16"/>
      <c r="ULP664" s="16"/>
      <c r="ULQ664" s="16"/>
      <c r="ULR664" s="16"/>
      <c r="ULS664" s="16"/>
      <c r="ULT664" s="16"/>
      <c r="ULU664" s="16"/>
      <c r="ULV664" s="16"/>
      <c r="ULW664" s="16"/>
      <c r="ULX664" s="16"/>
      <c r="ULY664" s="16"/>
      <c r="ULZ664" s="16"/>
      <c r="UMA664" s="16"/>
      <c r="UMB664" s="16"/>
      <c r="UMC664" s="16"/>
      <c r="UMD664" s="16"/>
      <c r="UME664" s="16"/>
      <c r="UMF664" s="16"/>
      <c r="UMG664" s="16"/>
      <c r="UMH664" s="16"/>
      <c r="UMI664" s="16"/>
      <c r="UMJ664" s="16"/>
      <c r="UMK664" s="16"/>
      <c r="UML664" s="16"/>
      <c r="UMM664" s="16"/>
      <c r="UMN664" s="16"/>
      <c r="UMO664" s="16"/>
      <c r="UMP664" s="16"/>
      <c r="UMQ664" s="16"/>
      <c r="UMR664" s="16"/>
      <c r="UMS664" s="16"/>
      <c r="UMT664" s="16"/>
      <c r="UMU664" s="16"/>
      <c r="UMV664" s="16"/>
      <c r="UMW664" s="16"/>
      <c r="UMX664" s="16"/>
      <c r="UMY664" s="16"/>
      <c r="UMZ664" s="16"/>
      <c r="UNA664" s="16"/>
      <c r="UNB664" s="16"/>
      <c r="UNC664" s="16"/>
      <c r="UND664" s="16"/>
      <c r="UNE664" s="16"/>
      <c r="UNF664" s="16"/>
      <c r="UNG664" s="16"/>
      <c r="UNH664" s="16"/>
      <c r="UNI664" s="16"/>
      <c r="UNJ664" s="16"/>
      <c r="UNK664" s="16"/>
      <c r="UNL664" s="16"/>
      <c r="UNM664" s="16"/>
      <c r="UNN664" s="16"/>
      <c r="UNO664" s="16"/>
      <c r="UNP664" s="16"/>
      <c r="UNQ664" s="16"/>
      <c r="UNR664" s="16"/>
      <c r="UNS664" s="16"/>
      <c r="UNT664" s="16"/>
      <c r="UNU664" s="16"/>
      <c r="UNV664" s="16"/>
      <c r="UNW664" s="16"/>
      <c r="UNX664" s="16"/>
      <c r="UNY664" s="16"/>
      <c r="UNZ664" s="16"/>
      <c r="UOA664" s="16"/>
      <c r="UOB664" s="16"/>
      <c r="UOC664" s="16"/>
      <c r="UOD664" s="16"/>
      <c r="UOE664" s="16"/>
      <c r="UOF664" s="16"/>
      <c r="UOG664" s="16"/>
      <c r="UOH664" s="16"/>
      <c r="UOI664" s="16"/>
      <c r="UOJ664" s="16"/>
      <c r="UOK664" s="16"/>
      <c r="UOL664" s="16"/>
      <c r="UOM664" s="16"/>
      <c r="UON664" s="16"/>
      <c r="UOO664" s="16"/>
      <c r="UOP664" s="16"/>
      <c r="UOQ664" s="16"/>
      <c r="UOR664" s="16"/>
      <c r="UOS664" s="16"/>
      <c r="UOT664" s="16"/>
      <c r="UOU664" s="16"/>
      <c r="UOV664" s="16"/>
      <c r="UOW664" s="16"/>
      <c r="UOX664" s="16"/>
      <c r="UOY664" s="16"/>
      <c r="UOZ664" s="16"/>
      <c r="UPA664" s="16"/>
      <c r="UPB664" s="16"/>
      <c r="UPC664" s="16"/>
      <c r="UPD664" s="16"/>
      <c r="UPE664" s="16"/>
      <c r="UPF664" s="16"/>
      <c r="UPG664" s="16"/>
      <c r="UPH664" s="16"/>
      <c r="UPI664" s="16"/>
      <c r="UPJ664" s="16"/>
      <c r="UPK664" s="16"/>
      <c r="UPL664" s="16"/>
      <c r="UPM664" s="16"/>
      <c r="UPN664" s="16"/>
      <c r="UPO664" s="16"/>
      <c r="UPP664" s="16"/>
      <c r="UPQ664" s="16"/>
      <c r="UPR664" s="16"/>
      <c r="UPS664" s="16"/>
      <c r="UPT664" s="16"/>
      <c r="UPU664" s="16"/>
      <c r="UPV664" s="16"/>
      <c r="UPW664" s="16"/>
      <c r="UPX664" s="16"/>
      <c r="UPY664" s="16"/>
      <c r="UPZ664" s="16"/>
      <c r="UQA664" s="16"/>
      <c r="UQB664" s="16"/>
      <c r="UQC664" s="16"/>
      <c r="UQD664" s="16"/>
      <c r="UQE664" s="16"/>
      <c r="UQF664" s="16"/>
      <c r="UQG664" s="16"/>
      <c r="UQH664" s="16"/>
      <c r="UQI664" s="16"/>
      <c r="UQJ664" s="16"/>
      <c r="UQK664" s="16"/>
      <c r="UQL664" s="16"/>
      <c r="UQM664" s="16"/>
      <c r="UQN664" s="16"/>
      <c r="UQO664" s="16"/>
      <c r="UQP664" s="16"/>
      <c r="UQQ664" s="16"/>
      <c r="UQR664" s="16"/>
      <c r="UQS664" s="16"/>
      <c r="UQT664" s="16"/>
      <c r="UQU664" s="16"/>
      <c r="UQV664" s="16"/>
      <c r="UQW664" s="16"/>
      <c r="UQX664" s="16"/>
      <c r="UQY664" s="16"/>
      <c r="UQZ664" s="16"/>
      <c r="URA664" s="16"/>
      <c r="URB664" s="16"/>
      <c r="URC664" s="16"/>
      <c r="URD664" s="16"/>
      <c r="URE664" s="16"/>
      <c r="URF664" s="16"/>
      <c r="URG664" s="16"/>
      <c r="URH664" s="16"/>
      <c r="URI664" s="16"/>
      <c r="URJ664" s="16"/>
      <c r="URK664" s="16"/>
      <c r="URL664" s="16"/>
      <c r="URM664" s="16"/>
      <c r="URN664" s="16"/>
      <c r="URO664" s="16"/>
      <c r="URP664" s="16"/>
      <c r="URQ664" s="16"/>
      <c r="URR664" s="16"/>
      <c r="URS664" s="16"/>
      <c r="URT664" s="16"/>
      <c r="URU664" s="16"/>
      <c r="URV664" s="16"/>
      <c r="URW664" s="16"/>
      <c r="URX664" s="16"/>
      <c r="URY664" s="16"/>
      <c r="URZ664" s="16"/>
      <c r="USA664" s="16"/>
      <c r="USB664" s="16"/>
      <c r="USC664" s="16"/>
      <c r="USD664" s="16"/>
      <c r="USE664" s="16"/>
      <c r="USF664" s="16"/>
      <c r="USG664" s="16"/>
      <c r="USH664" s="16"/>
      <c r="USI664" s="16"/>
      <c r="USJ664" s="16"/>
      <c r="USK664" s="16"/>
      <c r="USL664" s="16"/>
      <c r="USM664" s="16"/>
      <c r="USN664" s="16"/>
      <c r="USO664" s="16"/>
      <c r="USP664" s="16"/>
      <c r="USQ664" s="16"/>
      <c r="USR664" s="16"/>
      <c r="USS664" s="16"/>
      <c r="UST664" s="16"/>
      <c r="USU664" s="16"/>
      <c r="USV664" s="16"/>
      <c r="USW664" s="16"/>
      <c r="USX664" s="16"/>
      <c r="USY664" s="16"/>
      <c r="USZ664" s="16"/>
      <c r="UTA664" s="16"/>
      <c r="UTB664" s="16"/>
      <c r="UTC664" s="16"/>
      <c r="UTD664" s="16"/>
      <c r="UTE664" s="16"/>
      <c r="UTF664" s="16"/>
      <c r="UTG664" s="16"/>
      <c r="UTH664" s="16"/>
      <c r="UTI664" s="16"/>
      <c r="UTJ664" s="16"/>
      <c r="UTK664" s="16"/>
      <c r="UTL664" s="16"/>
      <c r="UTM664" s="16"/>
      <c r="UTN664" s="16"/>
      <c r="UTO664" s="16"/>
      <c r="UTP664" s="16"/>
      <c r="UTQ664" s="16"/>
      <c r="UTR664" s="16"/>
      <c r="UTS664" s="16"/>
      <c r="UTT664" s="16"/>
      <c r="UTU664" s="16"/>
      <c r="UTV664" s="16"/>
      <c r="UTW664" s="16"/>
      <c r="UTX664" s="16"/>
      <c r="UTY664" s="16"/>
      <c r="UTZ664" s="16"/>
      <c r="UUA664" s="16"/>
      <c r="UUB664" s="16"/>
      <c r="UUC664" s="16"/>
      <c r="UUD664" s="16"/>
      <c r="UUE664" s="16"/>
      <c r="UUF664" s="16"/>
      <c r="UUG664" s="16"/>
      <c r="UUH664" s="16"/>
      <c r="UUI664" s="16"/>
      <c r="UUJ664" s="16"/>
      <c r="UUK664" s="16"/>
      <c r="UUL664" s="16"/>
      <c r="UUM664" s="16"/>
      <c r="UUN664" s="16"/>
      <c r="UUO664" s="16"/>
      <c r="UUP664" s="16"/>
      <c r="UUQ664" s="16"/>
      <c r="UUR664" s="16"/>
      <c r="UUS664" s="16"/>
      <c r="UUT664" s="16"/>
      <c r="UUU664" s="16"/>
      <c r="UUV664" s="16"/>
      <c r="UUW664" s="16"/>
      <c r="UUX664" s="16"/>
      <c r="UUY664" s="16"/>
      <c r="UUZ664" s="16"/>
      <c r="UVA664" s="16"/>
      <c r="UVB664" s="16"/>
      <c r="UVC664" s="16"/>
      <c r="UVD664" s="16"/>
      <c r="UVE664" s="16"/>
      <c r="UVF664" s="16"/>
      <c r="UVG664" s="16"/>
      <c r="UVH664" s="16"/>
      <c r="UVI664" s="16"/>
      <c r="UVJ664" s="16"/>
      <c r="UVK664" s="16"/>
      <c r="UVL664" s="16"/>
      <c r="UVM664" s="16"/>
      <c r="UVN664" s="16"/>
      <c r="UVO664" s="16"/>
      <c r="UVP664" s="16"/>
      <c r="UVQ664" s="16"/>
      <c r="UVR664" s="16"/>
      <c r="UVS664" s="16"/>
      <c r="UVT664" s="16"/>
      <c r="UVU664" s="16"/>
      <c r="UVV664" s="16"/>
      <c r="UVW664" s="16"/>
      <c r="UVX664" s="16"/>
      <c r="UVY664" s="16"/>
      <c r="UVZ664" s="16"/>
      <c r="UWA664" s="16"/>
      <c r="UWB664" s="16"/>
      <c r="UWC664" s="16"/>
      <c r="UWD664" s="16"/>
      <c r="UWE664" s="16"/>
      <c r="UWF664" s="16"/>
      <c r="UWG664" s="16"/>
      <c r="UWH664" s="16"/>
      <c r="UWI664" s="16"/>
      <c r="UWJ664" s="16"/>
      <c r="UWK664" s="16"/>
      <c r="UWL664" s="16"/>
      <c r="UWM664" s="16"/>
      <c r="UWN664" s="16"/>
      <c r="UWO664" s="16"/>
      <c r="UWP664" s="16"/>
      <c r="UWQ664" s="16"/>
      <c r="UWR664" s="16"/>
      <c r="UWS664" s="16"/>
      <c r="UWT664" s="16"/>
      <c r="UWU664" s="16"/>
      <c r="UWV664" s="16"/>
      <c r="UWW664" s="16"/>
      <c r="UWX664" s="16"/>
      <c r="UWY664" s="16"/>
      <c r="UWZ664" s="16"/>
      <c r="UXA664" s="16"/>
      <c r="UXB664" s="16"/>
      <c r="UXC664" s="16"/>
      <c r="UXD664" s="16"/>
      <c r="UXE664" s="16"/>
      <c r="UXF664" s="16"/>
      <c r="UXG664" s="16"/>
      <c r="UXH664" s="16"/>
      <c r="UXI664" s="16"/>
      <c r="UXJ664" s="16"/>
      <c r="UXK664" s="16"/>
      <c r="UXL664" s="16"/>
      <c r="UXM664" s="16"/>
      <c r="UXN664" s="16"/>
      <c r="UXO664" s="16"/>
      <c r="UXP664" s="16"/>
      <c r="UXQ664" s="16"/>
      <c r="UXR664" s="16"/>
      <c r="UXS664" s="16"/>
      <c r="UXT664" s="16"/>
      <c r="UXU664" s="16"/>
      <c r="UXV664" s="16"/>
      <c r="UXW664" s="16"/>
      <c r="UXX664" s="16"/>
      <c r="UXY664" s="16"/>
      <c r="UXZ664" s="16"/>
      <c r="UYA664" s="16"/>
      <c r="UYB664" s="16"/>
      <c r="UYC664" s="16"/>
      <c r="UYD664" s="16"/>
      <c r="UYE664" s="16"/>
      <c r="UYF664" s="16"/>
      <c r="UYG664" s="16"/>
      <c r="UYH664" s="16"/>
      <c r="UYI664" s="16"/>
      <c r="UYJ664" s="16"/>
      <c r="UYK664" s="16"/>
      <c r="UYL664" s="16"/>
      <c r="UYM664" s="16"/>
      <c r="UYN664" s="16"/>
      <c r="UYO664" s="16"/>
      <c r="UYP664" s="16"/>
      <c r="UYQ664" s="16"/>
      <c r="UYR664" s="16"/>
      <c r="UYS664" s="16"/>
      <c r="UYT664" s="16"/>
      <c r="UYU664" s="16"/>
      <c r="UYV664" s="16"/>
      <c r="UYW664" s="16"/>
      <c r="UYX664" s="16"/>
      <c r="UYY664" s="16"/>
      <c r="UYZ664" s="16"/>
      <c r="UZA664" s="16"/>
      <c r="UZB664" s="16"/>
      <c r="UZC664" s="16"/>
      <c r="UZD664" s="16"/>
      <c r="UZE664" s="16"/>
      <c r="UZF664" s="16"/>
      <c r="UZG664" s="16"/>
      <c r="UZH664" s="16"/>
      <c r="UZI664" s="16"/>
      <c r="UZJ664" s="16"/>
      <c r="UZK664" s="16"/>
      <c r="UZL664" s="16"/>
      <c r="UZM664" s="16"/>
      <c r="UZN664" s="16"/>
      <c r="UZO664" s="16"/>
      <c r="UZP664" s="16"/>
      <c r="UZQ664" s="16"/>
      <c r="UZR664" s="16"/>
      <c r="UZS664" s="16"/>
      <c r="UZT664" s="16"/>
      <c r="UZU664" s="16"/>
      <c r="UZV664" s="16"/>
      <c r="UZW664" s="16"/>
      <c r="UZX664" s="16"/>
      <c r="UZY664" s="16"/>
      <c r="UZZ664" s="16"/>
      <c r="VAA664" s="16"/>
      <c r="VAB664" s="16"/>
      <c r="VAC664" s="16"/>
      <c r="VAD664" s="16"/>
      <c r="VAE664" s="16"/>
      <c r="VAF664" s="16"/>
      <c r="VAG664" s="16"/>
      <c r="VAH664" s="16"/>
      <c r="VAI664" s="16"/>
      <c r="VAJ664" s="16"/>
      <c r="VAK664" s="16"/>
      <c r="VAL664" s="16"/>
      <c r="VAM664" s="16"/>
      <c r="VAN664" s="16"/>
      <c r="VAO664" s="16"/>
      <c r="VAP664" s="16"/>
      <c r="VAQ664" s="16"/>
      <c r="VAR664" s="16"/>
      <c r="VAS664" s="16"/>
      <c r="VAT664" s="16"/>
      <c r="VAU664" s="16"/>
      <c r="VAV664" s="16"/>
      <c r="VAW664" s="16"/>
      <c r="VAX664" s="16"/>
      <c r="VAY664" s="16"/>
      <c r="VAZ664" s="16"/>
      <c r="VBA664" s="16"/>
      <c r="VBB664" s="16"/>
      <c r="VBC664" s="16"/>
      <c r="VBD664" s="16"/>
      <c r="VBE664" s="16"/>
      <c r="VBF664" s="16"/>
      <c r="VBG664" s="16"/>
      <c r="VBH664" s="16"/>
      <c r="VBI664" s="16"/>
      <c r="VBJ664" s="16"/>
      <c r="VBK664" s="16"/>
      <c r="VBL664" s="16"/>
      <c r="VBM664" s="16"/>
      <c r="VBN664" s="16"/>
      <c r="VBO664" s="16"/>
      <c r="VBP664" s="16"/>
      <c r="VBQ664" s="16"/>
      <c r="VBR664" s="16"/>
      <c r="VBS664" s="16"/>
      <c r="VBT664" s="16"/>
      <c r="VBU664" s="16"/>
      <c r="VBV664" s="16"/>
      <c r="VBW664" s="16"/>
      <c r="VBX664" s="16"/>
      <c r="VBY664" s="16"/>
      <c r="VBZ664" s="16"/>
      <c r="VCA664" s="16"/>
      <c r="VCB664" s="16"/>
      <c r="VCC664" s="16"/>
      <c r="VCD664" s="16"/>
      <c r="VCE664" s="16"/>
      <c r="VCF664" s="16"/>
      <c r="VCG664" s="16"/>
      <c r="VCH664" s="16"/>
      <c r="VCI664" s="16"/>
      <c r="VCJ664" s="16"/>
      <c r="VCK664" s="16"/>
      <c r="VCL664" s="16"/>
      <c r="VCM664" s="16"/>
      <c r="VCN664" s="16"/>
      <c r="VCO664" s="16"/>
      <c r="VCP664" s="16"/>
      <c r="VCQ664" s="16"/>
      <c r="VCR664" s="16"/>
      <c r="VCS664" s="16"/>
      <c r="VCT664" s="16"/>
      <c r="VCU664" s="16"/>
      <c r="VCV664" s="16"/>
      <c r="VCW664" s="16"/>
      <c r="VCX664" s="16"/>
      <c r="VCY664" s="16"/>
      <c r="VCZ664" s="16"/>
      <c r="VDA664" s="16"/>
      <c r="VDB664" s="16"/>
      <c r="VDC664" s="16"/>
      <c r="VDD664" s="16"/>
      <c r="VDE664" s="16"/>
      <c r="VDF664" s="16"/>
      <c r="VDG664" s="16"/>
      <c r="VDH664" s="16"/>
      <c r="VDI664" s="16"/>
      <c r="VDJ664" s="16"/>
      <c r="VDK664" s="16"/>
      <c r="VDL664" s="16"/>
      <c r="VDM664" s="16"/>
      <c r="VDN664" s="16"/>
      <c r="VDO664" s="16"/>
      <c r="VDP664" s="16"/>
      <c r="VDQ664" s="16"/>
      <c r="VDR664" s="16"/>
      <c r="VDS664" s="16"/>
      <c r="VDT664" s="16"/>
      <c r="VDU664" s="16"/>
      <c r="VDV664" s="16"/>
      <c r="VDW664" s="16"/>
      <c r="VDX664" s="16"/>
      <c r="VDY664" s="16"/>
      <c r="VDZ664" s="16"/>
      <c r="VEA664" s="16"/>
      <c r="VEB664" s="16"/>
      <c r="VEC664" s="16"/>
      <c r="VED664" s="16"/>
      <c r="VEE664" s="16"/>
      <c r="VEF664" s="16"/>
      <c r="VEG664" s="16"/>
      <c r="VEH664" s="16"/>
      <c r="VEI664" s="16"/>
      <c r="VEJ664" s="16"/>
      <c r="VEK664" s="16"/>
      <c r="VEL664" s="16"/>
      <c r="VEM664" s="16"/>
      <c r="VEN664" s="16"/>
      <c r="VEO664" s="16"/>
      <c r="VEP664" s="16"/>
      <c r="VEQ664" s="16"/>
      <c r="VER664" s="16"/>
      <c r="VES664" s="16"/>
      <c r="VET664" s="16"/>
      <c r="VEU664" s="16"/>
      <c r="VEV664" s="16"/>
      <c r="VEW664" s="16"/>
      <c r="VEX664" s="16"/>
      <c r="VEY664" s="16"/>
      <c r="VEZ664" s="16"/>
      <c r="VFA664" s="16"/>
      <c r="VFB664" s="16"/>
      <c r="VFC664" s="16"/>
      <c r="VFD664" s="16"/>
      <c r="VFE664" s="16"/>
      <c r="VFF664" s="16"/>
      <c r="VFG664" s="16"/>
      <c r="VFH664" s="16"/>
      <c r="VFI664" s="16"/>
      <c r="VFJ664" s="16"/>
      <c r="VFK664" s="16"/>
      <c r="VFL664" s="16"/>
      <c r="VFM664" s="16"/>
      <c r="VFN664" s="16"/>
      <c r="VFO664" s="16"/>
      <c r="VFP664" s="16"/>
      <c r="VFQ664" s="16"/>
      <c r="VFR664" s="16"/>
      <c r="VFS664" s="16"/>
      <c r="VFT664" s="16"/>
      <c r="VFU664" s="16"/>
      <c r="VFV664" s="16"/>
      <c r="VFW664" s="16"/>
      <c r="VFX664" s="16"/>
      <c r="VFY664" s="16"/>
      <c r="VFZ664" s="16"/>
      <c r="VGA664" s="16"/>
      <c r="VGB664" s="16"/>
      <c r="VGC664" s="16"/>
      <c r="VGD664" s="16"/>
      <c r="VGE664" s="16"/>
      <c r="VGF664" s="16"/>
      <c r="VGG664" s="16"/>
      <c r="VGH664" s="16"/>
      <c r="VGI664" s="16"/>
      <c r="VGJ664" s="16"/>
      <c r="VGK664" s="16"/>
      <c r="VGL664" s="16"/>
      <c r="VGM664" s="16"/>
      <c r="VGN664" s="16"/>
      <c r="VGO664" s="16"/>
      <c r="VGP664" s="16"/>
      <c r="VGQ664" s="16"/>
      <c r="VGR664" s="16"/>
      <c r="VGS664" s="16"/>
      <c r="VGT664" s="16"/>
      <c r="VGU664" s="16"/>
      <c r="VGV664" s="16"/>
      <c r="VGW664" s="16"/>
      <c r="VGX664" s="16"/>
      <c r="VGY664" s="16"/>
      <c r="VGZ664" s="16"/>
      <c r="VHA664" s="16"/>
      <c r="VHB664" s="16"/>
      <c r="VHC664" s="16"/>
      <c r="VHD664" s="16"/>
      <c r="VHE664" s="16"/>
      <c r="VHF664" s="16"/>
      <c r="VHG664" s="16"/>
      <c r="VHH664" s="16"/>
      <c r="VHI664" s="16"/>
      <c r="VHJ664" s="16"/>
      <c r="VHK664" s="16"/>
      <c r="VHL664" s="16"/>
      <c r="VHM664" s="16"/>
      <c r="VHN664" s="16"/>
      <c r="VHO664" s="16"/>
      <c r="VHP664" s="16"/>
      <c r="VHQ664" s="16"/>
      <c r="VHR664" s="16"/>
      <c r="VHS664" s="16"/>
      <c r="VHT664" s="16"/>
      <c r="VHU664" s="16"/>
      <c r="VHV664" s="16"/>
      <c r="VHW664" s="16"/>
      <c r="VHX664" s="16"/>
      <c r="VHY664" s="16"/>
      <c r="VHZ664" s="16"/>
      <c r="VIA664" s="16"/>
      <c r="VIB664" s="16"/>
      <c r="VIC664" s="16"/>
      <c r="VID664" s="16"/>
      <c r="VIE664" s="16"/>
      <c r="VIF664" s="16"/>
      <c r="VIG664" s="16"/>
      <c r="VIH664" s="16"/>
      <c r="VII664" s="16"/>
      <c r="VIJ664" s="16"/>
      <c r="VIK664" s="16"/>
      <c r="VIL664" s="16"/>
      <c r="VIM664" s="16"/>
      <c r="VIN664" s="16"/>
      <c r="VIO664" s="16"/>
      <c r="VIP664" s="16"/>
      <c r="VIQ664" s="16"/>
      <c r="VIR664" s="16"/>
      <c r="VIS664" s="16"/>
      <c r="VIT664" s="16"/>
      <c r="VIU664" s="16"/>
      <c r="VIV664" s="16"/>
      <c r="VIW664" s="16"/>
      <c r="VIX664" s="16"/>
      <c r="VIY664" s="16"/>
      <c r="VIZ664" s="16"/>
      <c r="VJA664" s="16"/>
      <c r="VJB664" s="16"/>
      <c r="VJC664" s="16"/>
      <c r="VJD664" s="16"/>
      <c r="VJE664" s="16"/>
      <c r="VJF664" s="16"/>
      <c r="VJG664" s="16"/>
      <c r="VJH664" s="16"/>
      <c r="VJI664" s="16"/>
      <c r="VJJ664" s="16"/>
      <c r="VJK664" s="16"/>
      <c r="VJL664" s="16"/>
      <c r="VJM664" s="16"/>
      <c r="VJN664" s="16"/>
      <c r="VJO664" s="16"/>
      <c r="VJP664" s="16"/>
      <c r="VJQ664" s="16"/>
      <c r="VJR664" s="16"/>
      <c r="VJS664" s="16"/>
      <c r="VJT664" s="16"/>
      <c r="VJU664" s="16"/>
      <c r="VJV664" s="16"/>
      <c r="VJW664" s="16"/>
      <c r="VJX664" s="16"/>
      <c r="VJY664" s="16"/>
      <c r="VJZ664" s="16"/>
      <c r="VKA664" s="16"/>
      <c r="VKB664" s="16"/>
      <c r="VKC664" s="16"/>
      <c r="VKD664" s="16"/>
      <c r="VKE664" s="16"/>
      <c r="VKF664" s="16"/>
      <c r="VKG664" s="16"/>
      <c r="VKH664" s="16"/>
      <c r="VKI664" s="16"/>
      <c r="VKJ664" s="16"/>
      <c r="VKK664" s="16"/>
      <c r="VKL664" s="16"/>
      <c r="VKM664" s="16"/>
      <c r="VKN664" s="16"/>
      <c r="VKO664" s="16"/>
      <c r="VKP664" s="16"/>
      <c r="VKQ664" s="16"/>
      <c r="VKR664" s="16"/>
      <c r="VKS664" s="16"/>
      <c r="VKT664" s="16"/>
      <c r="VKU664" s="16"/>
      <c r="VKV664" s="16"/>
      <c r="VKW664" s="16"/>
      <c r="VKX664" s="16"/>
      <c r="VKY664" s="16"/>
      <c r="VKZ664" s="16"/>
      <c r="VLA664" s="16"/>
      <c r="VLB664" s="16"/>
      <c r="VLC664" s="16"/>
      <c r="VLD664" s="16"/>
      <c r="VLE664" s="16"/>
      <c r="VLF664" s="16"/>
      <c r="VLG664" s="16"/>
      <c r="VLH664" s="16"/>
      <c r="VLI664" s="16"/>
      <c r="VLJ664" s="16"/>
      <c r="VLK664" s="16"/>
      <c r="VLL664" s="16"/>
      <c r="VLM664" s="16"/>
      <c r="VLN664" s="16"/>
      <c r="VLO664" s="16"/>
      <c r="VLP664" s="16"/>
      <c r="VLQ664" s="16"/>
      <c r="VLR664" s="16"/>
      <c r="VLS664" s="16"/>
      <c r="VLT664" s="16"/>
      <c r="VLU664" s="16"/>
      <c r="VLV664" s="16"/>
      <c r="VLW664" s="16"/>
      <c r="VLX664" s="16"/>
      <c r="VLY664" s="16"/>
      <c r="VLZ664" s="16"/>
      <c r="VMA664" s="16"/>
      <c r="VMB664" s="16"/>
      <c r="VMC664" s="16"/>
      <c r="VMD664" s="16"/>
      <c r="VME664" s="16"/>
      <c r="VMF664" s="16"/>
      <c r="VMG664" s="16"/>
      <c r="VMH664" s="16"/>
      <c r="VMI664" s="16"/>
      <c r="VMJ664" s="16"/>
      <c r="VMK664" s="16"/>
      <c r="VML664" s="16"/>
      <c r="VMM664" s="16"/>
      <c r="VMN664" s="16"/>
      <c r="VMO664" s="16"/>
      <c r="VMP664" s="16"/>
      <c r="VMQ664" s="16"/>
      <c r="VMR664" s="16"/>
      <c r="VMS664" s="16"/>
      <c r="VMT664" s="16"/>
      <c r="VMU664" s="16"/>
      <c r="VMV664" s="16"/>
      <c r="VMW664" s="16"/>
      <c r="VMX664" s="16"/>
      <c r="VMY664" s="16"/>
      <c r="VMZ664" s="16"/>
      <c r="VNA664" s="16"/>
      <c r="VNB664" s="16"/>
      <c r="VNC664" s="16"/>
      <c r="VND664" s="16"/>
      <c r="VNE664" s="16"/>
      <c r="VNF664" s="16"/>
      <c r="VNG664" s="16"/>
      <c r="VNH664" s="16"/>
      <c r="VNI664" s="16"/>
      <c r="VNJ664" s="16"/>
      <c r="VNK664" s="16"/>
      <c r="VNL664" s="16"/>
      <c r="VNM664" s="16"/>
      <c r="VNN664" s="16"/>
      <c r="VNO664" s="16"/>
      <c r="VNP664" s="16"/>
      <c r="VNQ664" s="16"/>
      <c r="VNR664" s="16"/>
      <c r="VNS664" s="16"/>
      <c r="VNT664" s="16"/>
      <c r="VNU664" s="16"/>
      <c r="VNV664" s="16"/>
      <c r="VNW664" s="16"/>
      <c r="VNX664" s="16"/>
      <c r="VNY664" s="16"/>
      <c r="VNZ664" s="16"/>
      <c r="VOA664" s="16"/>
      <c r="VOB664" s="16"/>
      <c r="VOC664" s="16"/>
      <c r="VOD664" s="16"/>
      <c r="VOE664" s="16"/>
      <c r="VOF664" s="16"/>
      <c r="VOG664" s="16"/>
      <c r="VOH664" s="16"/>
      <c r="VOI664" s="16"/>
      <c r="VOJ664" s="16"/>
      <c r="VOK664" s="16"/>
      <c r="VOL664" s="16"/>
      <c r="VOM664" s="16"/>
      <c r="VON664" s="16"/>
      <c r="VOO664" s="16"/>
      <c r="VOP664" s="16"/>
      <c r="VOQ664" s="16"/>
      <c r="VOR664" s="16"/>
      <c r="VOS664" s="16"/>
      <c r="VOT664" s="16"/>
      <c r="VOU664" s="16"/>
      <c r="VOV664" s="16"/>
      <c r="VOW664" s="16"/>
      <c r="VOX664" s="16"/>
      <c r="VOY664" s="16"/>
      <c r="VOZ664" s="16"/>
      <c r="VPA664" s="16"/>
      <c r="VPB664" s="16"/>
      <c r="VPC664" s="16"/>
      <c r="VPD664" s="16"/>
      <c r="VPE664" s="16"/>
      <c r="VPF664" s="16"/>
      <c r="VPG664" s="16"/>
      <c r="VPH664" s="16"/>
      <c r="VPI664" s="16"/>
      <c r="VPJ664" s="16"/>
      <c r="VPK664" s="16"/>
      <c r="VPL664" s="16"/>
      <c r="VPM664" s="16"/>
      <c r="VPN664" s="16"/>
      <c r="VPO664" s="16"/>
      <c r="VPP664" s="16"/>
      <c r="VPQ664" s="16"/>
      <c r="VPR664" s="16"/>
      <c r="VPS664" s="16"/>
      <c r="VPT664" s="16"/>
      <c r="VPU664" s="16"/>
      <c r="VPV664" s="16"/>
      <c r="VPW664" s="16"/>
      <c r="VPX664" s="16"/>
      <c r="VPY664" s="16"/>
      <c r="VPZ664" s="16"/>
      <c r="VQA664" s="16"/>
      <c r="VQB664" s="16"/>
      <c r="VQC664" s="16"/>
      <c r="VQD664" s="16"/>
      <c r="VQE664" s="16"/>
      <c r="VQF664" s="16"/>
      <c r="VQG664" s="16"/>
      <c r="VQH664" s="16"/>
      <c r="VQI664" s="16"/>
      <c r="VQJ664" s="16"/>
      <c r="VQK664" s="16"/>
      <c r="VQL664" s="16"/>
      <c r="VQM664" s="16"/>
      <c r="VQN664" s="16"/>
      <c r="VQO664" s="16"/>
      <c r="VQP664" s="16"/>
      <c r="VQQ664" s="16"/>
      <c r="VQR664" s="16"/>
      <c r="VQS664" s="16"/>
      <c r="VQT664" s="16"/>
      <c r="VQU664" s="16"/>
      <c r="VQV664" s="16"/>
      <c r="VQW664" s="16"/>
      <c r="VQX664" s="16"/>
      <c r="VQY664" s="16"/>
      <c r="VQZ664" s="16"/>
      <c r="VRA664" s="16"/>
      <c r="VRB664" s="16"/>
      <c r="VRC664" s="16"/>
      <c r="VRD664" s="16"/>
      <c r="VRE664" s="16"/>
      <c r="VRF664" s="16"/>
      <c r="VRG664" s="16"/>
      <c r="VRH664" s="16"/>
      <c r="VRI664" s="16"/>
      <c r="VRJ664" s="16"/>
      <c r="VRK664" s="16"/>
      <c r="VRL664" s="16"/>
      <c r="VRM664" s="16"/>
      <c r="VRN664" s="16"/>
      <c r="VRO664" s="16"/>
      <c r="VRP664" s="16"/>
      <c r="VRQ664" s="16"/>
      <c r="VRR664" s="16"/>
      <c r="VRS664" s="16"/>
      <c r="VRT664" s="16"/>
      <c r="VRU664" s="16"/>
      <c r="VRV664" s="16"/>
      <c r="VRW664" s="16"/>
      <c r="VRX664" s="16"/>
      <c r="VRY664" s="16"/>
      <c r="VRZ664" s="16"/>
      <c r="VSA664" s="16"/>
      <c r="VSB664" s="16"/>
      <c r="VSC664" s="16"/>
      <c r="VSD664" s="16"/>
      <c r="VSE664" s="16"/>
      <c r="VSF664" s="16"/>
      <c r="VSG664" s="16"/>
      <c r="VSH664" s="16"/>
      <c r="VSI664" s="16"/>
      <c r="VSJ664" s="16"/>
      <c r="VSK664" s="16"/>
      <c r="VSL664" s="16"/>
      <c r="VSM664" s="16"/>
      <c r="VSN664" s="16"/>
      <c r="VSO664" s="16"/>
      <c r="VSP664" s="16"/>
      <c r="VSQ664" s="16"/>
      <c r="VSR664" s="16"/>
      <c r="VSS664" s="16"/>
      <c r="VST664" s="16"/>
      <c r="VSU664" s="16"/>
      <c r="VSV664" s="16"/>
      <c r="VSW664" s="16"/>
      <c r="VSX664" s="16"/>
      <c r="VSY664" s="16"/>
      <c r="VSZ664" s="16"/>
      <c r="VTA664" s="16"/>
      <c r="VTB664" s="16"/>
      <c r="VTC664" s="16"/>
      <c r="VTD664" s="16"/>
      <c r="VTE664" s="16"/>
      <c r="VTF664" s="16"/>
      <c r="VTG664" s="16"/>
      <c r="VTH664" s="16"/>
      <c r="VTI664" s="16"/>
      <c r="VTJ664" s="16"/>
      <c r="VTK664" s="16"/>
      <c r="VTL664" s="16"/>
      <c r="VTM664" s="16"/>
      <c r="VTN664" s="16"/>
      <c r="VTO664" s="16"/>
      <c r="VTP664" s="16"/>
      <c r="VTQ664" s="16"/>
      <c r="VTR664" s="16"/>
      <c r="VTS664" s="16"/>
      <c r="VTT664" s="16"/>
      <c r="VTU664" s="16"/>
      <c r="VTV664" s="16"/>
      <c r="VTW664" s="16"/>
      <c r="VTX664" s="16"/>
      <c r="VTY664" s="16"/>
      <c r="VTZ664" s="16"/>
      <c r="VUA664" s="16"/>
      <c r="VUB664" s="16"/>
      <c r="VUC664" s="16"/>
      <c r="VUD664" s="16"/>
      <c r="VUE664" s="16"/>
      <c r="VUF664" s="16"/>
      <c r="VUG664" s="16"/>
      <c r="VUH664" s="16"/>
      <c r="VUI664" s="16"/>
      <c r="VUJ664" s="16"/>
      <c r="VUK664" s="16"/>
      <c r="VUL664" s="16"/>
      <c r="VUM664" s="16"/>
      <c r="VUN664" s="16"/>
      <c r="VUO664" s="16"/>
      <c r="VUP664" s="16"/>
      <c r="VUQ664" s="16"/>
      <c r="VUR664" s="16"/>
      <c r="VUS664" s="16"/>
      <c r="VUT664" s="16"/>
      <c r="VUU664" s="16"/>
      <c r="VUV664" s="16"/>
      <c r="VUW664" s="16"/>
      <c r="VUX664" s="16"/>
      <c r="VUY664" s="16"/>
      <c r="VUZ664" s="16"/>
      <c r="VVA664" s="16"/>
      <c r="VVB664" s="16"/>
      <c r="VVC664" s="16"/>
      <c r="VVD664" s="16"/>
      <c r="VVE664" s="16"/>
      <c r="VVF664" s="16"/>
      <c r="VVG664" s="16"/>
      <c r="VVH664" s="16"/>
      <c r="VVI664" s="16"/>
      <c r="VVJ664" s="16"/>
      <c r="VVK664" s="16"/>
      <c r="VVL664" s="16"/>
      <c r="VVM664" s="16"/>
      <c r="VVN664" s="16"/>
      <c r="VVO664" s="16"/>
      <c r="VVP664" s="16"/>
      <c r="VVQ664" s="16"/>
      <c r="VVR664" s="16"/>
      <c r="VVS664" s="16"/>
      <c r="VVT664" s="16"/>
      <c r="VVU664" s="16"/>
      <c r="VVV664" s="16"/>
      <c r="VVW664" s="16"/>
      <c r="VVX664" s="16"/>
      <c r="VVY664" s="16"/>
      <c r="VVZ664" s="16"/>
      <c r="VWA664" s="16"/>
      <c r="VWB664" s="16"/>
      <c r="VWC664" s="16"/>
      <c r="VWD664" s="16"/>
      <c r="VWE664" s="16"/>
      <c r="VWF664" s="16"/>
      <c r="VWG664" s="16"/>
      <c r="VWH664" s="16"/>
      <c r="VWI664" s="16"/>
      <c r="VWJ664" s="16"/>
      <c r="VWK664" s="16"/>
      <c r="VWL664" s="16"/>
      <c r="VWM664" s="16"/>
      <c r="VWN664" s="16"/>
      <c r="VWO664" s="16"/>
      <c r="VWP664" s="16"/>
      <c r="VWQ664" s="16"/>
      <c r="VWR664" s="16"/>
      <c r="VWS664" s="16"/>
      <c r="VWT664" s="16"/>
      <c r="VWU664" s="16"/>
      <c r="VWV664" s="16"/>
      <c r="VWW664" s="16"/>
      <c r="VWX664" s="16"/>
      <c r="VWY664" s="16"/>
      <c r="VWZ664" s="16"/>
      <c r="VXA664" s="16"/>
      <c r="VXB664" s="16"/>
      <c r="VXC664" s="16"/>
      <c r="VXD664" s="16"/>
      <c r="VXE664" s="16"/>
      <c r="VXF664" s="16"/>
      <c r="VXG664" s="16"/>
      <c r="VXH664" s="16"/>
      <c r="VXI664" s="16"/>
      <c r="VXJ664" s="16"/>
      <c r="VXK664" s="16"/>
      <c r="VXL664" s="16"/>
      <c r="VXM664" s="16"/>
      <c r="VXN664" s="16"/>
      <c r="VXO664" s="16"/>
      <c r="VXP664" s="16"/>
      <c r="VXQ664" s="16"/>
      <c r="VXR664" s="16"/>
      <c r="VXS664" s="16"/>
      <c r="VXT664" s="16"/>
      <c r="VXU664" s="16"/>
      <c r="VXV664" s="16"/>
      <c r="VXW664" s="16"/>
      <c r="VXX664" s="16"/>
      <c r="VXY664" s="16"/>
      <c r="VXZ664" s="16"/>
      <c r="VYA664" s="16"/>
      <c r="VYB664" s="16"/>
      <c r="VYC664" s="16"/>
      <c r="VYD664" s="16"/>
      <c r="VYE664" s="16"/>
      <c r="VYF664" s="16"/>
      <c r="VYG664" s="16"/>
      <c r="VYH664" s="16"/>
      <c r="VYI664" s="16"/>
      <c r="VYJ664" s="16"/>
      <c r="VYK664" s="16"/>
      <c r="VYL664" s="16"/>
      <c r="VYM664" s="16"/>
      <c r="VYN664" s="16"/>
      <c r="VYO664" s="16"/>
      <c r="VYP664" s="16"/>
      <c r="VYQ664" s="16"/>
      <c r="VYR664" s="16"/>
      <c r="VYS664" s="16"/>
      <c r="VYT664" s="16"/>
      <c r="VYU664" s="16"/>
      <c r="VYV664" s="16"/>
      <c r="VYW664" s="16"/>
      <c r="VYX664" s="16"/>
      <c r="VYY664" s="16"/>
      <c r="VYZ664" s="16"/>
      <c r="VZA664" s="16"/>
      <c r="VZB664" s="16"/>
      <c r="VZC664" s="16"/>
      <c r="VZD664" s="16"/>
      <c r="VZE664" s="16"/>
      <c r="VZF664" s="16"/>
      <c r="VZG664" s="16"/>
      <c r="VZH664" s="16"/>
      <c r="VZI664" s="16"/>
      <c r="VZJ664" s="16"/>
      <c r="VZK664" s="16"/>
      <c r="VZL664" s="16"/>
      <c r="VZM664" s="16"/>
      <c r="VZN664" s="16"/>
      <c r="VZO664" s="16"/>
      <c r="VZP664" s="16"/>
      <c r="VZQ664" s="16"/>
      <c r="VZR664" s="16"/>
      <c r="VZS664" s="16"/>
      <c r="VZT664" s="16"/>
      <c r="VZU664" s="16"/>
      <c r="VZV664" s="16"/>
      <c r="VZW664" s="16"/>
      <c r="VZX664" s="16"/>
      <c r="VZY664" s="16"/>
      <c r="VZZ664" s="16"/>
      <c r="WAA664" s="16"/>
      <c r="WAB664" s="16"/>
      <c r="WAC664" s="16"/>
      <c r="WAD664" s="16"/>
      <c r="WAE664" s="16"/>
      <c r="WAF664" s="16"/>
      <c r="WAG664" s="16"/>
      <c r="WAH664" s="16"/>
      <c r="WAI664" s="16"/>
      <c r="WAJ664" s="16"/>
      <c r="WAK664" s="16"/>
      <c r="WAL664" s="16"/>
      <c r="WAM664" s="16"/>
      <c r="WAN664" s="16"/>
      <c r="WAO664" s="16"/>
      <c r="WAP664" s="16"/>
      <c r="WAQ664" s="16"/>
      <c r="WAR664" s="16"/>
      <c r="WAS664" s="16"/>
      <c r="WAT664" s="16"/>
      <c r="WAU664" s="16"/>
      <c r="WAV664" s="16"/>
      <c r="WAW664" s="16"/>
      <c r="WAX664" s="16"/>
      <c r="WAY664" s="16"/>
      <c r="WAZ664" s="16"/>
      <c r="WBA664" s="16"/>
      <c r="WBB664" s="16"/>
      <c r="WBC664" s="16"/>
      <c r="WBD664" s="16"/>
      <c r="WBE664" s="16"/>
      <c r="WBF664" s="16"/>
      <c r="WBG664" s="16"/>
      <c r="WBH664" s="16"/>
      <c r="WBI664" s="16"/>
      <c r="WBJ664" s="16"/>
      <c r="WBK664" s="16"/>
      <c r="WBL664" s="16"/>
      <c r="WBM664" s="16"/>
      <c r="WBN664" s="16"/>
      <c r="WBO664" s="16"/>
      <c r="WBP664" s="16"/>
      <c r="WBQ664" s="16"/>
      <c r="WBR664" s="16"/>
      <c r="WBS664" s="16"/>
      <c r="WBT664" s="16"/>
      <c r="WBU664" s="16"/>
      <c r="WBV664" s="16"/>
      <c r="WBW664" s="16"/>
      <c r="WBX664" s="16"/>
      <c r="WBY664" s="16"/>
      <c r="WBZ664" s="16"/>
      <c r="WCA664" s="16"/>
      <c r="WCB664" s="16"/>
      <c r="WCC664" s="16"/>
      <c r="WCD664" s="16"/>
      <c r="WCE664" s="16"/>
      <c r="WCF664" s="16"/>
      <c r="WCG664" s="16"/>
      <c r="WCH664" s="16"/>
      <c r="WCI664" s="16"/>
      <c r="WCJ664" s="16"/>
      <c r="WCK664" s="16"/>
      <c r="WCL664" s="16"/>
      <c r="WCM664" s="16"/>
      <c r="WCN664" s="16"/>
      <c r="WCO664" s="16"/>
      <c r="WCP664" s="16"/>
      <c r="WCQ664" s="16"/>
      <c r="WCR664" s="16"/>
      <c r="WCS664" s="16"/>
      <c r="WCT664" s="16"/>
      <c r="WCU664" s="16"/>
      <c r="WCV664" s="16"/>
      <c r="WCW664" s="16"/>
      <c r="WCX664" s="16"/>
      <c r="WCY664" s="16"/>
      <c r="WCZ664" s="16"/>
      <c r="WDA664" s="16"/>
      <c r="WDB664" s="16"/>
      <c r="WDC664" s="16"/>
      <c r="WDD664" s="16"/>
      <c r="WDE664" s="16"/>
      <c r="WDF664" s="16"/>
      <c r="WDG664" s="16"/>
      <c r="WDH664" s="16"/>
      <c r="WDI664" s="16"/>
      <c r="WDJ664" s="16"/>
      <c r="WDK664" s="16"/>
      <c r="WDL664" s="16"/>
      <c r="WDM664" s="16"/>
      <c r="WDN664" s="16"/>
      <c r="WDO664" s="16"/>
      <c r="WDP664" s="16"/>
      <c r="WDQ664" s="16"/>
      <c r="WDR664" s="16"/>
      <c r="WDS664" s="16"/>
      <c r="WDT664" s="16"/>
      <c r="WDU664" s="16"/>
      <c r="WDV664" s="16"/>
      <c r="WDW664" s="16"/>
      <c r="WDX664" s="16"/>
      <c r="WDY664" s="16"/>
      <c r="WDZ664" s="16"/>
      <c r="WEA664" s="16"/>
      <c r="WEB664" s="16"/>
      <c r="WEC664" s="16"/>
      <c r="WED664" s="16"/>
      <c r="WEE664" s="16"/>
      <c r="WEF664" s="16"/>
      <c r="WEG664" s="16"/>
      <c r="WEH664" s="16"/>
      <c r="WEI664" s="16"/>
      <c r="WEJ664" s="16"/>
      <c r="WEK664" s="16"/>
      <c r="WEL664" s="16"/>
      <c r="WEM664" s="16"/>
      <c r="WEN664" s="16"/>
      <c r="WEO664" s="16"/>
      <c r="WEP664" s="16"/>
      <c r="WEQ664" s="16"/>
      <c r="WER664" s="16"/>
      <c r="WES664" s="16"/>
      <c r="WET664" s="16"/>
      <c r="WEU664" s="16"/>
      <c r="WEV664" s="16"/>
      <c r="WEW664" s="16"/>
      <c r="WEX664" s="16"/>
      <c r="WEY664" s="16"/>
      <c r="WEZ664" s="16"/>
      <c r="WFA664" s="16"/>
      <c r="WFB664" s="16"/>
      <c r="WFC664" s="16"/>
      <c r="WFD664" s="16"/>
      <c r="WFE664" s="16"/>
      <c r="WFF664" s="16"/>
      <c r="WFG664" s="16"/>
      <c r="WFH664" s="16"/>
      <c r="WFI664" s="16"/>
      <c r="WFJ664" s="16"/>
      <c r="WFK664" s="16"/>
      <c r="WFL664" s="16"/>
      <c r="WFM664" s="16"/>
      <c r="WFN664" s="16"/>
      <c r="WFO664" s="16"/>
      <c r="WFP664" s="16"/>
      <c r="WFQ664" s="16"/>
      <c r="WFR664" s="16"/>
      <c r="WFS664" s="16"/>
      <c r="WFT664" s="16"/>
      <c r="WFU664" s="16"/>
      <c r="WFV664" s="16"/>
      <c r="WFW664" s="16"/>
      <c r="WFX664" s="16"/>
      <c r="WFY664" s="16"/>
      <c r="WFZ664" s="16"/>
      <c r="WGA664" s="16"/>
      <c r="WGB664" s="16"/>
      <c r="WGC664" s="16"/>
      <c r="WGD664" s="16"/>
      <c r="WGE664" s="16"/>
      <c r="WGF664" s="16"/>
      <c r="WGG664" s="16"/>
      <c r="WGH664" s="16"/>
      <c r="WGI664" s="16"/>
      <c r="WGJ664" s="16"/>
      <c r="WGK664" s="16"/>
      <c r="WGL664" s="16"/>
      <c r="WGM664" s="16"/>
      <c r="WGN664" s="16"/>
      <c r="WGO664" s="16"/>
      <c r="WGP664" s="16"/>
      <c r="WGQ664" s="16"/>
      <c r="WGR664" s="16"/>
      <c r="WGS664" s="16"/>
      <c r="WGT664" s="16"/>
      <c r="WGU664" s="16"/>
      <c r="WGV664" s="16"/>
      <c r="WGW664" s="16"/>
      <c r="WGX664" s="16"/>
      <c r="WGY664" s="16"/>
      <c r="WGZ664" s="16"/>
      <c r="WHA664" s="16"/>
      <c r="WHB664" s="16"/>
      <c r="WHC664" s="16"/>
      <c r="WHD664" s="16"/>
      <c r="WHE664" s="16"/>
      <c r="WHF664" s="16"/>
      <c r="WHG664" s="16"/>
      <c r="WHH664" s="16"/>
      <c r="WHI664" s="16"/>
      <c r="WHJ664" s="16"/>
      <c r="WHK664" s="16"/>
      <c r="WHL664" s="16"/>
      <c r="WHM664" s="16"/>
      <c r="WHN664" s="16"/>
      <c r="WHO664" s="16"/>
      <c r="WHP664" s="16"/>
      <c r="WHQ664" s="16"/>
      <c r="WHR664" s="16"/>
      <c r="WHS664" s="16"/>
      <c r="WHT664" s="16"/>
      <c r="WHU664" s="16"/>
      <c r="WHV664" s="16"/>
      <c r="WHW664" s="16"/>
      <c r="WHX664" s="16"/>
      <c r="WHY664" s="16"/>
      <c r="WHZ664" s="16"/>
      <c r="WIA664" s="16"/>
      <c r="WIB664" s="16"/>
      <c r="WIC664" s="16"/>
      <c r="WID664" s="16"/>
      <c r="WIE664" s="16"/>
      <c r="WIF664" s="16"/>
      <c r="WIG664" s="16"/>
      <c r="WIH664" s="16"/>
      <c r="WII664" s="16"/>
      <c r="WIJ664" s="16"/>
      <c r="WIK664" s="16"/>
      <c r="WIL664" s="16"/>
      <c r="WIM664" s="16"/>
      <c r="WIN664" s="16"/>
      <c r="WIO664" s="16"/>
      <c r="WIP664" s="16"/>
      <c r="WIQ664" s="16"/>
      <c r="WIR664" s="16"/>
      <c r="WIS664" s="16"/>
      <c r="WIT664" s="16"/>
      <c r="WIU664" s="16"/>
      <c r="WIV664" s="16"/>
      <c r="WIW664" s="16"/>
      <c r="WIX664" s="16"/>
      <c r="WIY664" s="16"/>
      <c r="WIZ664" s="16"/>
      <c r="WJA664" s="16"/>
      <c r="WJB664" s="16"/>
      <c r="WJC664" s="16"/>
      <c r="WJD664" s="16"/>
      <c r="WJE664" s="16"/>
      <c r="WJF664" s="16"/>
      <c r="WJG664" s="16"/>
      <c r="WJH664" s="16"/>
      <c r="WJI664" s="16"/>
      <c r="WJJ664" s="16"/>
      <c r="WJK664" s="16"/>
      <c r="WJL664" s="16"/>
      <c r="WJM664" s="16"/>
      <c r="WJN664" s="16"/>
      <c r="WJO664" s="16"/>
      <c r="WJP664" s="16"/>
      <c r="WJQ664" s="16"/>
      <c r="WJR664" s="16"/>
      <c r="WJS664" s="16"/>
      <c r="WJT664" s="16"/>
      <c r="WJU664" s="16"/>
      <c r="WJV664" s="16"/>
      <c r="WJW664" s="16"/>
      <c r="WJX664" s="16"/>
      <c r="WJY664" s="16"/>
      <c r="WJZ664" s="16"/>
      <c r="WKA664" s="16"/>
      <c r="WKB664" s="16"/>
      <c r="WKC664" s="16"/>
      <c r="WKD664" s="16"/>
      <c r="WKE664" s="16"/>
      <c r="WKF664" s="16"/>
      <c r="WKG664" s="16"/>
      <c r="WKH664" s="16"/>
      <c r="WKI664" s="16"/>
      <c r="WKJ664" s="16"/>
      <c r="WKK664" s="16"/>
      <c r="WKL664" s="16"/>
      <c r="WKM664" s="16"/>
      <c r="WKN664" s="16"/>
      <c r="WKO664" s="16"/>
      <c r="WKP664" s="16"/>
      <c r="WKQ664" s="16"/>
      <c r="WKR664" s="16"/>
      <c r="WKS664" s="16"/>
      <c r="WKT664" s="16"/>
      <c r="WKU664" s="16"/>
      <c r="WKV664" s="16"/>
      <c r="WKW664" s="16"/>
      <c r="WKX664" s="16"/>
      <c r="WKY664" s="16"/>
      <c r="WKZ664" s="16"/>
      <c r="WLA664" s="16"/>
      <c r="WLB664" s="16"/>
      <c r="WLC664" s="16"/>
      <c r="WLD664" s="16"/>
      <c r="WLE664" s="16"/>
      <c r="WLF664" s="16"/>
      <c r="WLG664" s="16"/>
      <c r="WLH664" s="16"/>
      <c r="WLI664" s="16"/>
      <c r="WLJ664" s="16"/>
      <c r="WLK664" s="16"/>
      <c r="WLL664" s="16"/>
      <c r="WLM664" s="16"/>
      <c r="WLN664" s="16"/>
      <c r="WLO664" s="16"/>
      <c r="WLP664" s="16"/>
      <c r="WLQ664" s="16"/>
      <c r="WLR664" s="16"/>
      <c r="WLS664" s="16"/>
      <c r="WLT664" s="16"/>
      <c r="WLU664" s="16"/>
      <c r="WLV664" s="16"/>
      <c r="WLW664" s="16"/>
      <c r="WLX664" s="16"/>
      <c r="WLY664" s="16"/>
      <c r="WLZ664" s="16"/>
      <c r="WMA664" s="16"/>
      <c r="WMB664" s="16"/>
      <c r="WMC664" s="16"/>
      <c r="WMD664" s="16"/>
      <c r="WME664" s="16"/>
      <c r="WMF664" s="16"/>
      <c r="WMG664" s="16"/>
      <c r="WMH664" s="16"/>
      <c r="WMI664" s="16"/>
      <c r="WMJ664" s="16"/>
      <c r="WMK664" s="16"/>
      <c r="WML664" s="16"/>
      <c r="WMM664" s="16"/>
      <c r="WMN664" s="16"/>
      <c r="WMO664" s="16"/>
      <c r="WMP664" s="16"/>
      <c r="WMQ664" s="16"/>
      <c r="WMR664" s="16"/>
      <c r="WMS664" s="16"/>
      <c r="WMT664" s="16"/>
      <c r="WMU664" s="16"/>
      <c r="WMV664" s="16"/>
      <c r="WMW664" s="16"/>
      <c r="WMX664" s="16"/>
      <c r="WMY664" s="16"/>
      <c r="WMZ664" s="16"/>
      <c r="WNA664" s="16"/>
      <c r="WNB664" s="16"/>
      <c r="WNC664" s="16"/>
      <c r="WND664" s="16"/>
      <c r="WNE664" s="16"/>
      <c r="WNF664" s="16"/>
      <c r="WNG664" s="16"/>
      <c r="WNH664" s="16"/>
      <c r="WNI664" s="16"/>
      <c r="WNJ664" s="16"/>
      <c r="WNK664" s="16"/>
      <c r="WNL664" s="16"/>
      <c r="WNM664" s="16"/>
      <c r="WNN664" s="16"/>
      <c r="WNO664" s="16"/>
      <c r="WNP664" s="16"/>
      <c r="WNQ664" s="16"/>
      <c r="WNR664" s="16"/>
      <c r="WNS664" s="16"/>
      <c r="WNT664" s="16"/>
      <c r="WNU664" s="16"/>
      <c r="WNV664" s="16"/>
      <c r="WNW664" s="16"/>
      <c r="WNX664" s="16"/>
      <c r="WNY664" s="16"/>
      <c r="WNZ664" s="16"/>
      <c r="WOA664" s="16"/>
      <c r="WOB664" s="16"/>
      <c r="WOC664" s="16"/>
      <c r="WOD664" s="16"/>
      <c r="WOE664" s="16"/>
      <c r="WOF664" s="16"/>
      <c r="WOG664" s="16"/>
      <c r="WOH664" s="16"/>
      <c r="WOI664" s="16"/>
      <c r="WOJ664" s="16"/>
      <c r="WOK664" s="16"/>
      <c r="WOL664" s="16"/>
      <c r="WOM664" s="16"/>
      <c r="WON664" s="16"/>
      <c r="WOO664" s="16"/>
      <c r="WOP664" s="16"/>
      <c r="WOQ664" s="16"/>
      <c r="WOR664" s="16"/>
      <c r="WOS664" s="16"/>
      <c r="WOT664" s="16"/>
      <c r="WOU664" s="16"/>
      <c r="WOV664" s="16"/>
      <c r="WOW664" s="16"/>
      <c r="WOX664" s="16"/>
      <c r="WOY664" s="16"/>
      <c r="WOZ664" s="16"/>
      <c r="WPA664" s="16"/>
      <c r="WPB664" s="16"/>
      <c r="WPC664" s="16"/>
      <c r="WPD664" s="16"/>
      <c r="WPE664" s="16"/>
      <c r="WPF664" s="16"/>
      <c r="WPG664" s="16"/>
      <c r="WPH664" s="16"/>
      <c r="WPI664" s="16"/>
      <c r="WPJ664" s="16"/>
      <c r="WPK664" s="16"/>
      <c r="WPL664" s="16"/>
      <c r="WPM664" s="16"/>
      <c r="WPN664" s="16"/>
      <c r="WPO664" s="16"/>
      <c r="WPP664" s="16"/>
      <c r="WPQ664" s="16"/>
      <c r="WPR664" s="16"/>
      <c r="WPS664" s="16"/>
      <c r="WPT664" s="16"/>
      <c r="WPU664" s="16"/>
      <c r="WPV664" s="16"/>
      <c r="WPW664" s="16"/>
      <c r="WPX664" s="16"/>
      <c r="WPY664" s="16"/>
      <c r="WPZ664" s="16"/>
      <c r="WQA664" s="16"/>
      <c r="WQB664" s="16"/>
      <c r="WQC664" s="16"/>
      <c r="WQD664" s="16"/>
      <c r="WQE664" s="16"/>
      <c r="WQF664" s="16"/>
      <c r="WQG664" s="16"/>
      <c r="WQH664" s="16"/>
      <c r="WQI664" s="16"/>
      <c r="WQJ664" s="16"/>
      <c r="WQK664" s="16"/>
      <c r="WQL664" s="16"/>
      <c r="WQM664" s="16"/>
      <c r="WQN664" s="16"/>
      <c r="WQO664" s="16"/>
      <c r="WQP664" s="16"/>
      <c r="WQQ664" s="16"/>
      <c r="WQR664" s="16"/>
      <c r="WQS664" s="16"/>
      <c r="WQT664" s="16"/>
      <c r="WQU664" s="16"/>
      <c r="WQV664" s="16"/>
      <c r="WQW664" s="16"/>
      <c r="WQX664" s="16"/>
      <c r="WQY664" s="16"/>
      <c r="WQZ664" s="16"/>
      <c r="WRA664" s="16"/>
      <c r="WRB664" s="16"/>
      <c r="WRC664" s="16"/>
      <c r="WRD664" s="16"/>
      <c r="WRE664" s="16"/>
      <c r="WRF664" s="16"/>
      <c r="WRG664" s="16"/>
      <c r="WRH664" s="16"/>
      <c r="WRI664" s="16"/>
      <c r="WRJ664" s="16"/>
      <c r="WRK664" s="16"/>
      <c r="WRL664" s="16"/>
      <c r="WRM664" s="16"/>
      <c r="WRN664" s="16"/>
      <c r="WRO664" s="16"/>
      <c r="WRP664" s="16"/>
      <c r="WRQ664" s="16"/>
      <c r="WRR664" s="16"/>
      <c r="WRS664" s="16"/>
      <c r="WRT664" s="16"/>
      <c r="WRU664" s="16"/>
      <c r="WRV664" s="16"/>
      <c r="WRW664" s="16"/>
      <c r="WRX664" s="16"/>
      <c r="WRY664" s="16"/>
      <c r="WRZ664" s="16"/>
      <c r="WSA664" s="16"/>
      <c r="WSB664" s="16"/>
      <c r="WSC664" s="16"/>
      <c r="WSD664" s="16"/>
      <c r="WSE664" s="16"/>
      <c r="WSF664" s="16"/>
      <c r="WSG664" s="16"/>
      <c r="WSH664" s="16"/>
      <c r="WSI664" s="16"/>
      <c r="WSJ664" s="16"/>
      <c r="WSK664" s="16"/>
      <c r="WSL664" s="16"/>
      <c r="WSM664" s="16"/>
      <c r="WSN664" s="16"/>
      <c r="WSO664" s="16"/>
      <c r="WSP664" s="16"/>
      <c r="WSQ664" s="16"/>
      <c r="WSR664" s="16"/>
      <c r="WSS664" s="16"/>
      <c r="WST664" s="16"/>
      <c r="WSU664" s="16"/>
      <c r="WSV664" s="16"/>
      <c r="WSW664" s="16"/>
      <c r="WSX664" s="16"/>
      <c r="WSY664" s="16"/>
      <c r="WSZ664" s="16"/>
      <c r="WTA664" s="16"/>
      <c r="WTB664" s="16"/>
      <c r="WTC664" s="16"/>
      <c r="WTD664" s="16"/>
      <c r="WTE664" s="16"/>
      <c r="WTF664" s="16"/>
      <c r="WTG664" s="16"/>
      <c r="WTH664" s="16"/>
      <c r="WTI664" s="16"/>
      <c r="WTJ664" s="16"/>
      <c r="WTK664" s="16"/>
      <c r="WTL664" s="16"/>
      <c r="WTM664" s="16"/>
      <c r="WTN664" s="16"/>
      <c r="WTO664" s="16"/>
      <c r="WTP664" s="16"/>
      <c r="WTQ664" s="16"/>
      <c r="WTR664" s="16"/>
      <c r="WTS664" s="16"/>
      <c r="WTT664" s="16"/>
      <c r="WTU664" s="16"/>
      <c r="WTV664" s="16"/>
      <c r="WTW664" s="16"/>
      <c r="WTX664" s="16"/>
      <c r="WTY664" s="16"/>
      <c r="WTZ664" s="16"/>
      <c r="WUA664" s="16"/>
      <c r="WUB664" s="16"/>
      <c r="WUC664" s="16"/>
      <c r="WUD664" s="16"/>
      <c r="WUE664" s="16"/>
      <c r="WUF664" s="16"/>
      <c r="WUG664" s="16"/>
      <c r="WUH664" s="16"/>
      <c r="WUI664" s="16"/>
      <c r="WUJ664" s="16"/>
      <c r="WUK664" s="16"/>
      <c r="WUL664" s="16"/>
      <c r="WUM664" s="16"/>
      <c r="WUN664" s="16"/>
      <c r="WUO664" s="16"/>
      <c r="WUP664" s="16"/>
      <c r="WUQ664" s="16"/>
      <c r="WUR664" s="16"/>
      <c r="WUS664" s="16"/>
      <c r="WUT664" s="16"/>
      <c r="WUU664" s="16"/>
      <c r="WUV664" s="16"/>
      <c r="WUW664" s="16"/>
      <c r="WUX664" s="16"/>
      <c r="WUY664" s="16"/>
      <c r="WUZ664" s="16"/>
      <c r="WVA664" s="16"/>
      <c r="WVB664" s="16"/>
      <c r="WVC664" s="16"/>
      <c r="WVD664" s="16"/>
      <c r="WVE664" s="16"/>
      <c r="WVF664" s="16"/>
      <c r="WVG664" s="16"/>
      <c r="WVH664" s="16"/>
      <c r="WVI664" s="16"/>
      <c r="WVJ664" s="16"/>
      <c r="WVK664" s="16"/>
      <c r="WVL664" s="16"/>
      <c r="WVM664" s="16"/>
      <c r="WVN664" s="16"/>
      <c r="WVO664" s="16"/>
      <c r="WVP664" s="16"/>
      <c r="WVQ664" s="16"/>
      <c r="WVR664" s="16"/>
      <c r="WVS664" s="16"/>
      <c r="WVT664" s="16"/>
      <c r="WVU664" s="16"/>
      <c r="WVV664" s="16"/>
      <c r="WVW664" s="16"/>
      <c r="WVX664" s="16"/>
      <c r="WVY664" s="16"/>
      <c r="WVZ664" s="16"/>
      <c r="WWA664" s="16"/>
      <c r="WWB664" s="16"/>
      <c r="WWC664" s="16"/>
      <c r="WWD664" s="16"/>
      <c r="WWE664" s="16"/>
      <c r="WWF664" s="16"/>
      <c r="WWG664" s="16"/>
      <c r="WWH664" s="16"/>
      <c r="WWI664" s="16"/>
      <c r="WWJ664" s="16"/>
      <c r="WWK664" s="16"/>
      <c r="WWL664" s="16"/>
      <c r="WWM664" s="16"/>
      <c r="WWN664" s="16"/>
      <c r="WWO664" s="16"/>
      <c r="WWP664" s="16"/>
      <c r="WWQ664" s="16"/>
      <c r="WWR664" s="16"/>
      <c r="WWS664" s="16"/>
      <c r="WWT664" s="16"/>
      <c r="WWU664" s="16"/>
      <c r="WWV664" s="16"/>
      <c r="WWW664" s="16"/>
      <c r="WWX664" s="16"/>
      <c r="WWY664" s="16"/>
      <c r="WWZ664" s="16"/>
      <c r="WXA664" s="16"/>
      <c r="WXB664" s="16"/>
      <c r="WXC664" s="16"/>
      <c r="WXD664" s="16"/>
      <c r="WXE664" s="16"/>
      <c r="WXF664" s="16"/>
      <c r="WXG664" s="16"/>
      <c r="WXH664" s="16"/>
      <c r="WXI664" s="16"/>
      <c r="WXJ664" s="16"/>
      <c r="WXK664" s="16"/>
      <c r="WXL664" s="16"/>
      <c r="WXM664" s="16"/>
      <c r="WXN664" s="16"/>
      <c r="WXO664" s="16"/>
      <c r="WXP664" s="16"/>
      <c r="WXQ664" s="16"/>
      <c r="WXR664" s="16"/>
      <c r="WXS664" s="16"/>
      <c r="WXT664" s="16"/>
      <c r="WXU664" s="16"/>
      <c r="WXV664" s="16"/>
      <c r="WXW664" s="16"/>
      <c r="WXX664" s="16"/>
      <c r="WXY664" s="16"/>
      <c r="WXZ664" s="16"/>
      <c r="WYA664" s="16"/>
      <c r="WYB664" s="16"/>
      <c r="WYC664" s="16"/>
      <c r="WYD664" s="16"/>
      <c r="WYE664" s="16"/>
      <c r="WYF664" s="16"/>
      <c r="WYG664" s="16"/>
      <c r="WYH664" s="16"/>
      <c r="WYI664" s="16"/>
      <c r="WYJ664" s="16"/>
      <c r="WYK664" s="16"/>
      <c r="WYL664" s="16"/>
      <c r="WYM664" s="16"/>
      <c r="WYN664" s="16"/>
      <c r="WYO664" s="16"/>
      <c r="WYP664" s="16"/>
      <c r="WYQ664" s="16"/>
      <c r="WYR664" s="16"/>
      <c r="WYS664" s="16"/>
      <c r="WYT664" s="16"/>
      <c r="WYU664" s="16"/>
      <c r="WYV664" s="16"/>
      <c r="WYW664" s="16"/>
      <c r="WYX664" s="16"/>
      <c r="WYY664" s="16"/>
      <c r="WYZ664" s="16"/>
      <c r="WZA664" s="16"/>
      <c r="WZB664" s="16"/>
      <c r="WZC664" s="16"/>
      <c r="WZD664" s="16"/>
      <c r="WZE664" s="16"/>
      <c r="WZF664" s="16"/>
      <c r="WZG664" s="16"/>
      <c r="WZH664" s="16"/>
      <c r="WZI664" s="16"/>
      <c r="WZJ664" s="16"/>
      <c r="WZK664" s="16"/>
      <c r="WZL664" s="16"/>
      <c r="WZM664" s="16"/>
      <c r="WZN664" s="16"/>
      <c r="WZO664" s="16"/>
      <c r="WZP664" s="16"/>
      <c r="WZQ664" s="16"/>
      <c r="WZR664" s="16"/>
      <c r="WZS664" s="16"/>
      <c r="WZT664" s="16"/>
      <c r="WZU664" s="16"/>
      <c r="WZV664" s="16"/>
      <c r="WZW664" s="16"/>
      <c r="WZX664" s="16"/>
      <c r="WZY664" s="16"/>
      <c r="WZZ664" s="16"/>
      <c r="XAA664" s="16"/>
      <c r="XAB664" s="16"/>
      <c r="XAC664" s="16"/>
      <c r="XAD664" s="16"/>
      <c r="XAE664" s="16"/>
      <c r="XAF664" s="16"/>
      <c r="XAG664" s="16"/>
      <c r="XAH664" s="16"/>
      <c r="XAI664" s="16"/>
      <c r="XAJ664" s="16"/>
      <c r="XAK664" s="16"/>
      <c r="XAL664" s="16"/>
      <c r="XAM664" s="16"/>
      <c r="XAN664" s="16"/>
      <c r="XAO664" s="16"/>
      <c r="XAP664" s="16"/>
      <c r="XAQ664" s="16"/>
      <c r="XAR664" s="16"/>
      <c r="XAS664" s="16"/>
      <c r="XAT664" s="16"/>
      <c r="XAU664" s="16"/>
      <c r="XAV664" s="16"/>
      <c r="XAW664" s="16"/>
      <c r="XAX664" s="16"/>
      <c r="XAY664" s="16"/>
      <c r="XAZ664" s="16"/>
      <c r="XBA664" s="16"/>
      <c r="XBB664" s="16"/>
      <c r="XBC664" s="16"/>
      <c r="XBD664" s="16"/>
      <c r="XBE664" s="16"/>
      <c r="XBF664" s="16"/>
      <c r="XBG664" s="16"/>
      <c r="XBH664" s="16"/>
      <c r="XBI664" s="16"/>
      <c r="XBJ664" s="16"/>
      <c r="XBK664" s="16"/>
      <c r="XBL664" s="16"/>
      <c r="XBM664" s="16"/>
      <c r="XBN664" s="16"/>
      <c r="XBO664" s="16"/>
      <c r="XBP664" s="16"/>
      <c r="XBQ664" s="16"/>
      <c r="XBR664" s="16"/>
      <c r="XBS664" s="16"/>
      <c r="XBT664" s="16"/>
      <c r="XBU664" s="16"/>
      <c r="XBV664" s="16"/>
      <c r="XBW664" s="16"/>
      <c r="XBX664" s="16"/>
      <c r="XBY664" s="16"/>
      <c r="XBZ664" s="16"/>
      <c r="XCA664" s="16"/>
      <c r="XCB664" s="16"/>
      <c r="XCC664" s="16"/>
      <c r="XCD664" s="16"/>
      <c r="XCE664" s="16"/>
      <c r="XCF664" s="16"/>
      <c r="XCG664" s="16"/>
      <c r="XCH664" s="16"/>
      <c r="XCI664" s="16"/>
      <c r="XCJ664" s="16"/>
      <c r="XCK664" s="16"/>
      <c r="XCL664" s="16"/>
      <c r="XCM664" s="16"/>
      <c r="XCN664" s="16"/>
      <c r="XCO664" s="16"/>
      <c r="XCP664" s="16"/>
      <c r="XCQ664" s="16"/>
      <c r="XCR664" s="16"/>
      <c r="XCS664" s="16"/>
      <c r="XCT664" s="16"/>
      <c r="XCU664" s="16"/>
      <c r="XCV664" s="16"/>
      <c r="XCW664" s="16"/>
      <c r="XCX664" s="16"/>
      <c r="XCY664" s="16"/>
      <c r="XCZ664" s="16"/>
      <c r="XDA664" s="16"/>
      <c r="XDB664" s="16"/>
      <c r="XDC664" s="16"/>
      <c r="XDD664" s="16"/>
      <c r="XDE664" s="16"/>
      <c r="XDF664" s="16"/>
      <c r="XDG664" s="16"/>
      <c r="XDH664" s="16"/>
      <c r="XDI664" s="16"/>
      <c r="XDJ664" s="16"/>
      <c r="XDK664" s="16"/>
      <c r="XDL664" s="16"/>
      <c r="XDM664" s="16"/>
      <c r="XDN664" s="16"/>
      <c r="XDO664" s="16"/>
      <c r="XDP664" s="16"/>
      <c r="XDQ664" s="16"/>
      <c r="XDR664" s="16"/>
      <c r="XDS664" s="16"/>
      <c r="XDT664" s="16"/>
      <c r="XDU664" s="16"/>
      <c r="XDV664" s="16"/>
      <c r="XDW664" s="16"/>
      <c r="XDX664" s="16"/>
      <c r="XDY664" s="16"/>
      <c r="XDZ664" s="16"/>
      <c r="XEA664" s="16"/>
      <c r="XEB664" s="16"/>
      <c r="XEC664" s="16"/>
      <c r="XED664" s="16"/>
      <c r="XEE664" s="16"/>
      <c r="XEF664" s="16"/>
      <c r="XEG664" s="16"/>
      <c r="XEH664" s="16"/>
      <c r="XEI664" s="16"/>
      <c r="XEJ664" s="16"/>
      <c r="XEK664" s="16"/>
      <c r="XEL664" s="16"/>
    </row>
    <row r="665" spans="1:16366" s="16" customFormat="1" ht="79.900000000000006" customHeight="1">
      <c r="A665" s="83"/>
      <c r="B665" s="18" t="s">
        <v>336</v>
      </c>
      <c r="C665" s="32" t="s">
        <v>454</v>
      </c>
      <c r="D665" s="20" t="s">
        <v>455</v>
      </c>
      <c r="E665" s="38"/>
      <c r="F665" s="20"/>
      <c r="G665" s="21"/>
      <c r="H665" s="22" t="s">
        <v>873</v>
      </c>
      <c r="I665" s="27" t="s">
        <v>952</v>
      </c>
      <c r="J665" s="102" t="s">
        <v>14</v>
      </c>
      <c r="K665" s="25">
        <v>46</v>
      </c>
      <c r="L665" s="136"/>
      <c r="M665" s="136"/>
      <c r="N665" s="136"/>
      <c r="O665" s="111"/>
      <c r="P665" s="111"/>
      <c r="Q665" s="111"/>
      <c r="R665" s="111"/>
      <c r="S665" s="111"/>
      <c r="T665" s="111"/>
      <c r="U665" s="111"/>
      <c r="V665" s="111"/>
      <c r="W665" s="158"/>
      <c r="X665" s="10"/>
      <c r="Y665" s="10"/>
      <c r="Z665" s="10"/>
      <c r="AA665" s="10"/>
      <c r="AB665" s="10"/>
      <c r="AC665" s="10"/>
      <c r="AD665" s="10"/>
      <c r="AE665" s="10"/>
      <c r="AF665" s="10"/>
      <c r="AG665" s="10"/>
      <c r="AH665" s="10"/>
      <c r="AI665" s="10"/>
      <c r="AJ665" s="10"/>
      <c r="AK665" s="10"/>
      <c r="AL665" s="10"/>
      <c r="AM665" s="10"/>
      <c r="AN665" s="10"/>
      <c r="AO665" s="10"/>
      <c r="AP665" s="10"/>
      <c r="AQ665" s="10"/>
      <c r="AR665" s="10"/>
      <c r="AS665" s="10"/>
      <c r="AT665" s="10"/>
      <c r="AU665" s="160"/>
      <c r="AV665" s="160"/>
      <c r="AW665" s="160"/>
      <c r="AX665" s="160"/>
      <c r="AY665" s="160"/>
      <c r="AZ665" s="160"/>
      <c r="BA665" s="160"/>
      <c r="BB665" s="160"/>
      <c r="BC665" s="17"/>
      <c r="BD665" s="120"/>
      <c r="BE665" s="120"/>
      <c r="BF665" s="120"/>
      <c r="BG665" s="120"/>
      <c r="BH665" s="120"/>
      <c r="BI665" s="120"/>
      <c r="BJ665" s="120"/>
      <c r="BK665" s="17"/>
      <c r="BL665" s="17"/>
      <c r="BM665" s="17"/>
      <c r="BN665" s="17"/>
      <c r="BO665" s="17"/>
      <c r="BP665" s="17"/>
      <c r="BQ665" s="17"/>
      <c r="BR665" s="17"/>
      <c r="BS665" s="17"/>
      <c r="BT665" s="17"/>
      <c r="BU665" s="17"/>
      <c r="BV665" s="17"/>
      <c r="BW665" s="17"/>
      <c r="BX665" s="17"/>
      <c r="BY665" s="17"/>
      <c r="BZ665" s="17"/>
      <c r="CA665" s="17"/>
    </row>
    <row r="666" spans="1:16366" s="16" customFormat="1" ht="79.900000000000006" customHeight="1">
      <c r="A666" s="83"/>
      <c r="B666" s="18" t="s">
        <v>336</v>
      </c>
      <c r="C666" s="32" t="s">
        <v>456</v>
      </c>
      <c r="D666" s="20" t="s">
        <v>455</v>
      </c>
      <c r="E666" s="38"/>
      <c r="F666" s="20"/>
      <c r="G666" s="21"/>
      <c r="H666" s="22" t="s">
        <v>873</v>
      </c>
      <c r="I666" s="27" t="s">
        <v>457</v>
      </c>
      <c r="J666" s="102" t="s">
        <v>14</v>
      </c>
      <c r="K666" s="25">
        <v>44</v>
      </c>
      <c r="L666" s="136"/>
      <c r="M666" s="136"/>
      <c r="N666" s="136"/>
      <c r="O666" s="111"/>
      <c r="P666" s="111"/>
      <c r="Q666" s="111"/>
      <c r="R666" s="111"/>
      <c r="S666" s="111"/>
      <c r="T666" s="111"/>
      <c r="U666" s="111"/>
      <c r="V666" s="111"/>
      <c r="W666" s="158"/>
      <c r="X666" s="10"/>
      <c r="Y666" s="10"/>
      <c r="Z666" s="10"/>
      <c r="AA666" s="10"/>
      <c r="AB666" s="10"/>
      <c r="AC666" s="10"/>
      <c r="AD666" s="10"/>
      <c r="AE666" s="10"/>
      <c r="AF666" s="10"/>
      <c r="AG666" s="10"/>
      <c r="AH666" s="10"/>
      <c r="AI666" s="10"/>
      <c r="AJ666" s="10"/>
      <c r="AK666" s="10"/>
      <c r="AL666" s="10"/>
      <c r="AM666" s="10"/>
      <c r="AN666" s="10"/>
      <c r="AO666" s="10"/>
      <c r="AP666" s="10"/>
      <c r="AQ666" s="10"/>
      <c r="AR666" s="10"/>
      <c r="AS666" s="10"/>
      <c r="AT666" s="10"/>
      <c r="AU666" s="160"/>
      <c r="AV666" s="160"/>
      <c r="AW666" s="160"/>
      <c r="AX666" s="160"/>
      <c r="AY666" s="160"/>
      <c r="AZ666" s="160"/>
      <c r="BA666" s="160"/>
      <c r="BB666" s="160"/>
      <c r="BC666" s="17"/>
      <c r="BD666" s="120"/>
      <c r="BE666" s="120"/>
      <c r="BF666" s="120"/>
      <c r="BG666" s="120"/>
      <c r="BH666" s="120"/>
      <c r="BI666" s="120"/>
      <c r="BJ666" s="120"/>
      <c r="BK666" s="17"/>
      <c r="BL666" s="17"/>
      <c r="BM666" s="17"/>
      <c r="BN666" s="17"/>
      <c r="BO666" s="17"/>
      <c r="BP666" s="17"/>
      <c r="BQ666" s="17"/>
      <c r="BR666" s="17"/>
      <c r="BS666" s="17"/>
      <c r="BT666" s="17"/>
      <c r="BU666" s="17"/>
      <c r="BV666" s="17"/>
      <c r="BW666" s="17"/>
      <c r="BX666" s="17"/>
      <c r="BY666" s="17"/>
      <c r="BZ666" s="17"/>
      <c r="CA666" s="17"/>
    </row>
    <row r="667" spans="1:16366" s="33" customFormat="1" ht="79.900000000000006" customHeight="1">
      <c r="A667" s="83"/>
      <c r="B667" s="18" t="s">
        <v>336</v>
      </c>
      <c r="C667" s="32" t="s">
        <v>458</v>
      </c>
      <c r="D667" s="20" t="s">
        <v>455</v>
      </c>
      <c r="E667" s="38"/>
      <c r="F667" s="20"/>
      <c r="G667" s="21"/>
      <c r="H667" s="22" t="s">
        <v>873</v>
      </c>
      <c r="I667" s="27" t="s">
        <v>459</v>
      </c>
      <c r="J667" s="102" t="s">
        <v>14</v>
      </c>
      <c r="K667" s="25">
        <v>37</v>
      </c>
      <c r="L667" s="136"/>
      <c r="M667" s="136"/>
      <c r="N667" s="136"/>
      <c r="O667" s="111"/>
      <c r="P667" s="111"/>
      <c r="Q667" s="111"/>
      <c r="R667" s="111"/>
      <c r="S667" s="111"/>
      <c r="T667" s="111"/>
      <c r="U667" s="111"/>
      <c r="V667" s="111"/>
      <c r="W667" s="159"/>
      <c r="X667" s="34"/>
      <c r="Y667" s="34"/>
      <c r="Z667" s="34"/>
      <c r="AA667" s="34"/>
      <c r="AB667" s="34"/>
      <c r="AC667" s="34"/>
      <c r="AD667" s="34"/>
      <c r="AE667" s="34"/>
      <c r="AF667" s="34"/>
      <c r="AG667" s="34"/>
      <c r="AH667" s="34"/>
      <c r="AI667" s="34"/>
      <c r="AJ667" s="34"/>
      <c r="AK667" s="34"/>
      <c r="AL667" s="34"/>
      <c r="AM667" s="34"/>
      <c r="AN667" s="34"/>
      <c r="AO667" s="34"/>
      <c r="AP667" s="34"/>
      <c r="AQ667" s="34"/>
      <c r="AR667" s="34"/>
      <c r="AS667" s="34"/>
      <c r="AT667" s="34"/>
      <c r="AU667" s="138"/>
      <c r="AV667" s="138"/>
      <c r="AW667" s="138"/>
      <c r="AX667" s="138"/>
      <c r="AY667" s="138"/>
      <c r="AZ667" s="138"/>
      <c r="BA667" s="138"/>
      <c r="BB667" s="138"/>
      <c r="BC667" s="35"/>
      <c r="BD667" s="121"/>
      <c r="BE667" s="121"/>
      <c r="BF667" s="121"/>
      <c r="BG667" s="121"/>
      <c r="BH667" s="121"/>
      <c r="BI667" s="121"/>
      <c r="BJ667" s="121"/>
      <c r="BK667" s="35"/>
      <c r="BL667" s="35"/>
      <c r="BM667" s="35"/>
      <c r="BN667" s="35"/>
      <c r="BO667" s="35"/>
      <c r="BP667" s="35"/>
      <c r="BQ667" s="35"/>
      <c r="BR667" s="35"/>
      <c r="BS667" s="35"/>
      <c r="BT667" s="35"/>
      <c r="BU667" s="35"/>
      <c r="BV667" s="35"/>
      <c r="BW667" s="35"/>
      <c r="BX667" s="35"/>
      <c r="BY667" s="35"/>
      <c r="BZ667" s="35"/>
      <c r="CA667" s="35"/>
    </row>
    <row r="668" spans="1:16366" s="16" customFormat="1" ht="79.900000000000006" customHeight="1">
      <c r="A668" s="83"/>
      <c r="B668" s="18" t="s">
        <v>336</v>
      </c>
      <c r="C668" s="32" t="s">
        <v>729</v>
      </c>
      <c r="D668" s="20" t="s">
        <v>455</v>
      </c>
      <c r="E668" s="38"/>
      <c r="F668" s="20"/>
      <c r="G668" s="21"/>
      <c r="H668" s="22" t="s">
        <v>873</v>
      </c>
      <c r="I668" s="27" t="s">
        <v>770</v>
      </c>
      <c r="J668" s="102" t="s">
        <v>14</v>
      </c>
      <c r="K668" s="25">
        <v>46</v>
      </c>
      <c r="L668" s="136"/>
      <c r="M668" s="136"/>
      <c r="N668" s="136"/>
      <c r="O668" s="111"/>
      <c r="P668" s="111"/>
      <c r="Q668" s="111"/>
      <c r="R668" s="111"/>
      <c r="S668" s="111"/>
      <c r="T668" s="111"/>
      <c r="U668" s="111"/>
      <c r="V668" s="111"/>
      <c r="W668" s="158"/>
      <c r="X668" s="10"/>
      <c r="Y668" s="10"/>
      <c r="Z668" s="10"/>
      <c r="AA668" s="10"/>
      <c r="AB668" s="10"/>
      <c r="AC668" s="10"/>
      <c r="AD668" s="10"/>
      <c r="AE668" s="10"/>
      <c r="AF668" s="10"/>
      <c r="AG668" s="10"/>
      <c r="AH668" s="10"/>
      <c r="AI668" s="10"/>
      <c r="AJ668" s="10"/>
      <c r="AK668" s="10"/>
      <c r="AL668" s="10"/>
      <c r="AM668" s="10"/>
      <c r="AN668" s="10"/>
      <c r="AO668" s="10"/>
      <c r="AP668" s="10"/>
      <c r="AQ668" s="10"/>
      <c r="AR668" s="10"/>
      <c r="AS668" s="10"/>
      <c r="AT668" s="10"/>
      <c r="AU668" s="160"/>
      <c r="AV668" s="160"/>
      <c r="AW668" s="160"/>
      <c r="AX668" s="160"/>
      <c r="AY668" s="160"/>
      <c r="AZ668" s="160"/>
      <c r="BA668" s="160"/>
      <c r="BB668" s="160"/>
      <c r="BC668" s="17"/>
      <c r="BD668" s="120"/>
      <c r="BE668" s="120"/>
      <c r="BF668" s="120"/>
      <c r="BG668" s="120"/>
      <c r="BH668" s="120"/>
      <c r="BI668" s="120"/>
      <c r="BJ668" s="120"/>
      <c r="BK668" s="17"/>
      <c r="BL668" s="17"/>
      <c r="BM668" s="17"/>
      <c r="BN668" s="17"/>
      <c r="BO668" s="17"/>
      <c r="BP668" s="17"/>
      <c r="BQ668" s="17"/>
      <c r="BR668" s="17"/>
      <c r="BS668" s="17"/>
      <c r="BT668" s="17"/>
      <c r="BU668" s="17"/>
      <c r="BV668" s="17"/>
      <c r="BW668" s="17"/>
      <c r="BX668" s="17"/>
      <c r="BY668" s="17"/>
      <c r="BZ668" s="17"/>
      <c r="CA668" s="17"/>
    </row>
    <row r="669" spans="1:16366" s="16" customFormat="1" ht="79.900000000000006" customHeight="1">
      <c r="A669" s="83"/>
      <c r="B669" s="18" t="s">
        <v>336</v>
      </c>
      <c r="C669" s="32" t="s">
        <v>1074</v>
      </c>
      <c r="D669" s="20" t="s">
        <v>455</v>
      </c>
      <c r="E669" s="38"/>
      <c r="F669" s="20"/>
      <c r="G669" s="21"/>
      <c r="H669" s="22" t="s">
        <v>873</v>
      </c>
      <c r="I669" s="27" t="s">
        <v>1289</v>
      </c>
      <c r="J669" s="102" t="s">
        <v>14</v>
      </c>
      <c r="K669" s="25">
        <v>49</v>
      </c>
      <c r="L669" s="136"/>
      <c r="M669" s="136"/>
      <c r="N669" s="136"/>
      <c r="O669" s="111"/>
      <c r="P669" s="111"/>
      <c r="Q669" s="111"/>
      <c r="R669" s="111"/>
      <c r="S669" s="111"/>
      <c r="T669" s="111"/>
      <c r="U669" s="111"/>
      <c r="V669" s="111"/>
      <c r="W669" s="158"/>
      <c r="X669" s="10"/>
      <c r="Y669" s="10"/>
      <c r="Z669" s="10"/>
      <c r="AA669" s="10"/>
      <c r="AB669" s="10"/>
      <c r="AC669" s="10"/>
      <c r="AD669" s="10"/>
      <c r="AE669" s="10"/>
      <c r="AF669" s="10"/>
      <c r="AG669" s="10"/>
      <c r="AH669" s="10"/>
      <c r="AI669" s="10"/>
      <c r="AJ669" s="10"/>
      <c r="AK669" s="10"/>
      <c r="AL669" s="10"/>
      <c r="AM669" s="10"/>
      <c r="AN669" s="10"/>
      <c r="AO669" s="10"/>
      <c r="AP669" s="10"/>
      <c r="AQ669" s="10"/>
      <c r="AR669" s="10"/>
      <c r="AS669" s="10"/>
      <c r="AT669" s="10"/>
      <c r="AU669" s="160"/>
      <c r="AV669" s="160"/>
      <c r="AW669" s="160"/>
      <c r="AX669" s="160"/>
      <c r="AY669" s="160"/>
      <c r="AZ669" s="160"/>
      <c r="BA669" s="160"/>
      <c r="BB669" s="160"/>
      <c r="BC669" s="17"/>
      <c r="BD669" s="120"/>
      <c r="BE669" s="120"/>
      <c r="BF669" s="120"/>
      <c r="BG669" s="120"/>
      <c r="BH669" s="120"/>
      <c r="BI669" s="120"/>
      <c r="BJ669" s="120"/>
      <c r="BK669" s="17"/>
      <c r="BL669" s="17"/>
      <c r="BM669" s="17"/>
      <c r="BN669" s="17"/>
      <c r="BO669" s="17"/>
      <c r="BP669" s="17"/>
      <c r="BQ669" s="17"/>
      <c r="BR669" s="17"/>
      <c r="BS669" s="17"/>
      <c r="BT669" s="17"/>
      <c r="BU669" s="17"/>
      <c r="BV669" s="17"/>
      <c r="BW669" s="17"/>
      <c r="BX669" s="17"/>
      <c r="BY669" s="17"/>
      <c r="BZ669" s="17"/>
      <c r="CA669" s="17"/>
    </row>
    <row r="670" spans="1:16366" s="16" customFormat="1" ht="79.900000000000006" customHeight="1">
      <c r="A670" s="83"/>
      <c r="B670" s="18" t="s">
        <v>336</v>
      </c>
      <c r="C670" s="32" t="s">
        <v>1286</v>
      </c>
      <c r="D670" s="20" t="s">
        <v>1287</v>
      </c>
      <c r="E670" s="38"/>
      <c r="F670" s="20"/>
      <c r="G670" s="21"/>
      <c r="H670" s="22" t="s">
        <v>873</v>
      </c>
      <c r="I670" s="27" t="s">
        <v>1288</v>
      </c>
      <c r="J670" s="102" t="s">
        <v>14</v>
      </c>
      <c r="K670" s="25">
        <v>120</v>
      </c>
      <c r="L670" s="136"/>
      <c r="M670" s="136"/>
      <c r="N670" s="136"/>
      <c r="O670" s="111"/>
      <c r="P670" s="111"/>
      <c r="Q670" s="111"/>
      <c r="R670" s="111"/>
      <c r="S670" s="111"/>
      <c r="T670" s="111"/>
      <c r="U670" s="111"/>
      <c r="V670" s="111"/>
      <c r="W670" s="158"/>
      <c r="X670" s="10"/>
      <c r="Y670" s="10"/>
      <c r="Z670" s="10"/>
      <c r="AA670" s="10"/>
      <c r="AB670" s="10"/>
      <c r="AC670" s="10"/>
      <c r="AD670" s="10"/>
      <c r="AE670" s="10"/>
      <c r="AF670" s="10"/>
      <c r="AG670" s="10"/>
      <c r="AH670" s="10"/>
      <c r="AI670" s="10"/>
      <c r="AJ670" s="10"/>
      <c r="AK670" s="10"/>
      <c r="AL670" s="10"/>
      <c r="AM670" s="10"/>
      <c r="AN670" s="10"/>
      <c r="AO670" s="10"/>
      <c r="AP670" s="10"/>
      <c r="AQ670" s="10"/>
      <c r="AR670" s="10"/>
      <c r="AS670" s="10"/>
      <c r="AT670" s="10"/>
      <c r="AU670" s="160"/>
      <c r="AV670" s="160"/>
      <c r="AW670" s="160"/>
      <c r="AX670" s="160"/>
      <c r="AY670" s="160"/>
      <c r="AZ670" s="160"/>
      <c r="BA670" s="160"/>
      <c r="BB670" s="160"/>
      <c r="BC670" s="17"/>
      <c r="BD670" s="120"/>
      <c r="BE670" s="120"/>
      <c r="BF670" s="120"/>
      <c r="BG670" s="120"/>
      <c r="BH670" s="120"/>
      <c r="BI670" s="120"/>
      <c r="BJ670" s="120"/>
      <c r="BK670" s="17"/>
      <c r="BL670" s="17"/>
      <c r="BM670" s="17"/>
      <c r="BN670" s="17"/>
      <c r="BO670" s="17"/>
      <c r="BP670" s="17"/>
      <c r="BQ670" s="17"/>
      <c r="BR670" s="17"/>
      <c r="BS670" s="17"/>
      <c r="BT670" s="17"/>
      <c r="BU670" s="17"/>
      <c r="BV670" s="17"/>
      <c r="BW670" s="17"/>
      <c r="BX670" s="17"/>
      <c r="BY670" s="17"/>
      <c r="BZ670" s="17"/>
      <c r="CA670" s="17"/>
    </row>
    <row r="671" spans="1:16366" s="33" customFormat="1" ht="79.900000000000006" customHeight="1">
      <c r="A671" s="83"/>
      <c r="B671" s="18" t="s">
        <v>336</v>
      </c>
      <c r="C671" s="32" t="s">
        <v>460</v>
      </c>
      <c r="D671" s="20" t="s">
        <v>446</v>
      </c>
      <c r="E671" s="38"/>
      <c r="F671" s="20"/>
      <c r="G671" s="21"/>
      <c r="H671" s="22" t="s">
        <v>873</v>
      </c>
      <c r="I671" s="27" t="s">
        <v>461</v>
      </c>
      <c r="J671" s="102" t="s">
        <v>14</v>
      </c>
      <c r="K671" s="25">
        <v>49</v>
      </c>
      <c r="L671" s="136"/>
      <c r="M671" s="136"/>
      <c r="N671" s="136"/>
      <c r="O671" s="111"/>
      <c r="P671" s="111"/>
      <c r="Q671" s="111"/>
      <c r="R671" s="111"/>
      <c r="S671" s="111"/>
      <c r="T671" s="111"/>
      <c r="U671" s="111"/>
      <c r="V671" s="111"/>
      <c r="W671" s="159"/>
      <c r="X671" s="34"/>
      <c r="Y671" s="34"/>
      <c r="Z671" s="34"/>
      <c r="AA671" s="34"/>
      <c r="AB671" s="34"/>
      <c r="AC671" s="34"/>
      <c r="AD671" s="34"/>
      <c r="AE671" s="34"/>
      <c r="AF671" s="34"/>
      <c r="AG671" s="34"/>
      <c r="AH671" s="34"/>
      <c r="AI671" s="34"/>
      <c r="AJ671" s="34"/>
      <c r="AK671" s="34"/>
      <c r="AL671" s="34"/>
      <c r="AM671" s="34"/>
      <c r="AN671" s="34"/>
      <c r="AO671" s="34"/>
      <c r="AP671" s="34"/>
      <c r="AQ671" s="34"/>
      <c r="AR671" s="34"/>
      <c r="AS671" s="34"/>
      <c r="AT671" s="34"/>
      <c r="AU671" s="138"/>
      <c r="AV671" s="138"/>
      <c r="AW671" s="138"/>
      <c r="AX671" s="138"/>
      <c r="AY671" s="138"/>
      <c r="AZ671" s="138"/>
      <c r="BA671" s="138"/>
      <c r="BB671" s="138"/>
      <c r="BC671" s="35"/>
      <c r="BD671" s="121"/>
      <c r="BE671" s="121"/>
      <c r="BF671" s="121"/>
      <c r="BG671" s="121"/>
      <c r="BH671" s="121"/>
      <c r="BI671" s="121"/>
      <c r="BJ671" s="121"/>
      <c r="BK671" s="35"/>
      <c r="BL671" s="35"/>
      <c r="BM671" s="35"/>
      <c r="BN671" s="35"/>
      <c r="BO671" s="35"/>
      <c r="BP671" s="35"/>
      <c r="BQ671" s="35"/>
      <c r="BR671" s="35"/>
      <c r="BS671" s="35"/>
      <c r="BT671" s="35"/>
      <c r="BU671" s="35"/>
      <c r="BV671" s="35"/>
      <c r="BW671" s="35"/>
      <c r="BX671" s="35"/>
      <c r="BY671" s="35"/>
      <c r="BZ671" s="35"/>
      <c r="CA671" s="35"/>
    </row>
    <row r="672" spans="1:16366" s="33" customFormat="1" ht="79.900000000000006" customHeight="1">
      <c r="A672" s="83"/>
      <c r="B672" s="18" t="s">
        <v>336</v>
      </c>
      <c r="C672" s="32" t="s">
        <v>719</v>
      </c>
      <c r="D672" s="20" t="s">
        <v>724</v>
      </c>
      <c r="E672" s="38"/>
      <c r="F672" s="20"/>
      <c r="G672" s="21"/>
      <c r="H672" s="22" t="s">
        <v>873</v>
      </c>
      <c r="I672" s="27" t="s">
        <v>2582</v>
      </c>
      <c r="J672" s="102" t="s">
        <v>14</v>
      </c>
      <c r="K672" s="25">
        <v>91</v>
      </c>
      <c r="L672" s="136"/>
      <c r="M672" s="136"/>
      <c r="N672" s="136"/>
      <c r="O672" s="111"/>
      <c r="P672" s="111"/>
      <c r="Q672" s="111"/>
      <c r="R672" s="111"/>
      <c r="S672" s="111"/>
      <c r="T672" s="111"/>
      <c r="U672" s="111"/>
      <c r="V672" s="111"/>
      <c r="W672" s="159"/>
      <c r="X672" s="34"/>
      <c r="Y672" s="34"/>
      <c r="Z672" s="34"/>
      <c r="AA672" s="34"/>
      <c r="AB672" s="34"/>
      <c r="AC672" s="34"/>
      <c r="AD672" s="34"/>
      <c r="AE672" s="34"/>
      <c r="AF672" s="34"/>
      <c r="AG672" s="34"/>
      <c r="AH672" s="34"/>
      <c r="AI672" s="34"/>
      <c r="AJ672" s="34"/>
      <c r="AK672" s="34"/>
      <c r="AL672" s="34"/>
      <c r="AM672" s="34"/>
      <c r="AN672" s="34"/>
      <c r="AO672" s="34"/>
      <c r="AP672" s="34"/>
      <c r="AQ672" s="34"/>
      <c r="AR672" s="34"/>
      <c r="AS672" s="34"/>
      <c r="AT672" s="34"/>
      <c r="AU672" s="138"/>
      <c r="AV672" s="138"/>
      <c r="AW672" s="138"/>
      <c r="AX672" s="138"/>
      <c r="AY672" s="138"/>
      <c r="AZ672" s="138"/>
      <c r="BA672" s="138"/>
      <c r="BB672" s="138"/>
      <c r="BC672" s="35"/>
      <c r="BD672" s="121"/>
      <c r="BE672" s="121"/>
      <c r="BF672" s="121"/>
      <c r="BG672" s="121"/>
      <c r="BH672" s="121"/>
      <c r="BI672" s="121"/>
      <c r="BJ672" s="121"/>
      <c r="BK672" s="35"/>
      <c r="BL672" s="35"/>
      <c r="BM672" s="35"/>
      <c r="BN672" s="35"/>
      <c r="BO672" s="35"/>
      <c r="BP672" s="35"/>
      <c r="BQ672" s="35"/>
      <c r="BR672" s="35"/>
      <c r="BS672" s="35"/>
      <c r="BT672" s="35"/>
      <c r="BU672" s="35"/>
      <c r="BV672" s="35"/>
      <c r="BW672" s="35"/>
      <c r="BX672" s="35"/>
      <c r="BY672" s="35"/>
      <c r="BZ672" s="35"/>
      <c r="CA672" s="35"/>
    </row>
    <row r="673" spans="1:79" s="16" customFormat="1" ht="79.900000000000006" customHeight="1">
      <c r="A673" s="83"/>
      <c r="B673" s="18" t="s">
        <v>336</v>
      </c>
      <c r="C673" s="32" t="s">
        <v>2334</v>
      </c>
      <c r="D673" s="20" t="s">
        <v>2343</v>
      </c>
      <c r="E673" s="38"/>
      <c r="F673" s="20"/>
      <c r="G673" s="21"/>
      <c r="H673" s="22" t="s">
        <v>873</v>
      </c>
      <c r="I673" s="27" t="s">
        <v>2683</v>
      </c>
      <c r="J673" s="102" t="s">
        <v>14</v>
      </c>
      <c r="K673" s="25">
        <v>67</v>
      </c>
      <c r="L673" s="136"/>
      <c r="M673" s="136"/>
      <c r="N673" s="136"/>
      <c r="O673" s="111"/>
      <c r="P673" s="111"/>
      <c r="Q673" s="111"/>
      <c r="R673" s="111"/>
      <c r="S673" s="111"/>
      <c r="T673" s="111"/>
      <c r="U673" s="111"/>
      <c r="V673" s="111"/>
      <c r="W673" s="158"/>
      <c r="X673" s="10"/>
      <c r="Y673" s="10"/>
      <c r="Z673" s="10"/>
      <c r="AA673" s="10"/>
      <c r="AB673" s="10"/>
      <c r="AC673" s="10"/>
      <c r="AD673" s="10"/>
      <c r="AE673" s="10"/>
      <c r="AF673" s="10"/>
      <c r="AG673" s="10"/>
      <c r="AH673" s="10"/>
      <c r="AI673" s="10"/>
      <c r="AJ673" s="10"/>
      <c r="AK673" s="10"/>
      <c r="AL673" s="10"/>
      <c r="AM673" s="10"/>
      <c r="AN673" s="10"/>
      <c r="AO673" s="10"/>
      <c r="AP673" s="10"/>
      <c r="AQ673" s="10"/>
      <c r="AR673" s="10"/>
      <c r="AS673" s="10"/>
      <c r="AT673" s="10"/>
      <c r="AU673" s="160"/>
      <c r="AV673" s="160"/>
      <c r="AW673" s="160"/>
      <c r="AX673" s="160"/>
      <c r="AY673" s="160"/>
      <c r="AZ673" s="160"/>
      <c r="BA673" s="160"/>
      <c r="BB673" s="160"/>
      <c r="BC673" s="17"/>
      <c r="BD673" s="120"/>
      <c r="BE673" s="120"/>
      <c r="BF673" s="120"/>
      <c r="BG673" s="120"/>
      <c r="BH673" s="120"/>
      <c r="BI673" s="120"/>
      <c r="BJ673" s="120"/>
      <c r="BK673" s="17"/>
      <c r="BL673" s="17"/>
      <c r="BM673" s="17"/>
      <c r="BN673" s="17"/>
      <c r="BO673" s="17"/>
      <c r="BP673" s="17"/>
      <c r="BQ673" s="17"/>
      <c r="BR673" s="17"/>
      <c r="BS673" s="17"/>
      <c r="BT673" s="17"/>
      <c r="BU673" s="17"/>
      <c r="BV673" s="17"/>
      <c r="BW673" s="17"/>
      <c r="BX673" s="17"/>
      <c r="BY673" s="17"/>
      <c r="BZ673" s="17"/>
      <c r="CA673" s="17"/>
    </row>
    <row r="674" spans="1:79" s="16" customFormat="1" ht="79.900000000000006" customHeight="1">
      <c r="A674" s="83"/>
      <c r="B674" s="18" t="s">
        <v>336</v>
      </c>
      <c r="C674" s="32" t="s">
        <v>2335</v>
      </c>
      <c r="D674" s="20" t="s">
        <v>2343</v>
      </c>
      <c r="E674" s="38"/>
      <c r="F674" s="20"/>
      <c r="G674" s="21"/>
      <c r="H674" s="22" t="s">
        <v>873</v>
      </c>
      <c r="I674" s="27" t="s">
        <v>2684</v>
      </c>
      <c r="J674" s="102" t="s">
        <v>14</v>
      </c>
      <c r="K674" s="25">
        <v>67</v>
      </c>
      <c r="L674" s="136"/>
      <c r="M674" s="136"/>
      <c r="N674" s="136"/>
      <c r="O674" s="111"/>
      <c r="P674" s="111"/>
      <c r="Q674" s="111"/>
      <c r="R674" s="111"/>
      <c r="S674" s="111"/>
      <c r="T674" s="111"/>
      <c r="U674" s="111"/>
      <c r="V674" s="111"/>
      <c r="W674" s="158"/>
      <c r="X674" s="10"/>
      <c r="Y674" s="10"/>
      <c r="Z674" s="10"/>
      <c r="AA674" s="10"/>
      <c r="AB674" s="10"/>
      <c r="AC674" s="10"/>
      <c r="AD674" s="10"/>
      <c r="AE674" s="10"/>
      <c r="AF674" s="10"/>
      <c r="AG674" s="10"/>
      <c r="AH674" s="10"/>
      <c r="AI674" s="10"/>
      <c r="AJ674" s="10"/>
      <c r="AK674" s="10"/>
      <c r="AL674" s="10"/>
      <c r="AM674" s="10"/>
      <c r="AN674" s="10"/>
      <c r="AO674" s="10"/>
      <c r="AP674" s="10"/>
      <c r="AQ674" s="10"/>
      <c r="AR674" s="10"/>
      <c r="AS674" s="10"/>
      <c r="AT674" s="10"/>
      <c r="AU674" s="160"/>
      <c r="AV674" s="160"/>
      <c r="AW674" s="160"/>
      <c r="AX674" s="160"/>
      <c r="AY674" s="160"/>
      <c r="AZ674" s="160"/>
      <c r="BA674" s="160"/>
      <c r="BB674" s="160"/>
      <c r="BC674" s="17"/>
      <c r="BD674" s="120"/>
      <c r="BE674" s="120"/>
      <c r="BF674" s="120"/>
      <c r="BG674" s="120"/>
      <c r="BH674" s="120"/>
      <c r="BI674" s="120"/>
      <c r="BJ674" s="120"/>
      <c r="BK674" s="17"/>
      <c r="BL674" s="17"/>
      <c r="BM674" s="17"/>
      <c r="BN674" s="17"/>
      <c r="BO674" s="17"/>
      <c r="BP674" s="17"/>
      <c r="BQ674" s="17"/>
      <c r="BR674" s="17"/>
      <c r="BS674" s="17"/>
      <c r="BT674" s="17"/>
      <c r="BU674" s="17"/>
      <c r="BV674" s="17"/>
      <c r="BW674" s="17"/>
      <c r="BX674" s="17"/>
      <c r="BY674" s="17"/>
      <c r="BZ674" s="17"/>
      <c r="CA674" s="17"/>
    </row>
    <row r="675" spans="1:79" s="16" customFormat="1" ht="79.900000000000006" customHeight="1">
      <c r="A675" s="83"/>
      <c r="B675" s="18" t="s">
        <v>336</v>
      </c>
      <c r="C675" s="32" t="s">
        <v>2593</v>
      </c>
      <c r="D675" s="20" t="s">
        <v>1599</v>
      </c>
      <c r="E675" s="38"/>
      <c r="F675" s="20"/>
      <c r="G675" s="21"/>
      <c r="H675" s="22" t="s">
        <v>873</v>
      </c>
      <c r="I675" s="27" t="s">
        <v>2682</v>
      </c>
      <c r="J675" s="102" t="s">
        <v>14</v>
      </c>
      <c r="K675" s="25">
        <v>50</v>
      </c>
      <c r="L675" s="136"/>
      <c r="M675" s="136"/>
      <c r="N675" s="136"/>
      <c r="O675" s="111"/>
      <c r="P675" s="111"/>
      <c r="Q675" s="111"/>
      <c r="R675" s="111"/>
      <c r="S675" s="111"/>
      <c r="T675" s="111"/>
      <c r="U675" s="111"/>
      <c r="V675" s="111"/>
      <c r="W675" s="158"/>
      <c r="X675" s="10"/>
      <c r="Y675" s="10"/>
      <c r="Z675" s="10"/>
      <c r="AA675" s="10"/>
      <c r="AB675" s="10"/>
      <c r="AC675" s="10"/>
      <c r="AD675" s="10"/>
      <c r="AE675" s="10"/>
      <c r="AF675" s="10"/>
      <c r="AG675" s="10"/>
      <c r="AH675" s="10"/>
      <c r="AI675" s="10"/>
      <c r="AJ675" s="10"/>
      <c r="AK675" s="10"/>
      <c r="AL675" s="10"/>
      <c r="AM675" s="10"/>
      <c r="AN675" s="10"/>
      <c r="AO675" s="10"/>
      <c r="AP675" s="10"/>
      <c r="AQ675" s="10"/>
      <c r="AR675" s="10"/>
      <c r="AS675" s="10"/>
      <c r="AT675" s="10"/>
      <c r="AU675" s="160"/>
      <c r="AV675" s="160"/>
      <c r="AW675" s="160"/>
      <c r="AX675" s="160"/>
      <c r="AY675" s="160"/>
      <c r="AZ675" s="160"/>
      <c r="BA675" s="160"/>
      <c r="BB675" s="160"/>
      <c r="BC675" s="17"/>
      <c r="BD675" s="120"/>
      <c r="BE675" s="120"/>
      <c r="BF675" s="120"/>
      <c r="BG675" s="120"/>
      <c r="BH675" s="120"/>
      <c r="BI675" s="120"/>
      <c r="BJ675" s="120"/>
      <c r="BK675" s="17"/>
      <c r="BL675" s="17"/>
      <c r="BM675" s="17"/>
      <c r="BN675" s="17"/>
      <c r="BO675" s="17"/>
      <c r="BP675" s="17"/>
      <c r="BQ675" s="17"/>
      <c r="BR675" s="17"/>
      <c r="BS675" s="17"/>
      <c r="BT675" s="17"/>
      <c r="BU675" s="17"/>
      <c r="BV675" s="17"/>
      <c r="BW675" s="17"/>
      <c r="BX675" s="17"/>
      <c r="BY675" s="17"/>
      <c r="BZ675" s="17"/>
      <c r="CA675" s="17"/>
    </row>
    <row r="676" spans="1:79" s="16" customFormat="1" ht="79.900000000000006" customHeight="1">
      <c r="A676" s="83"/>
      <c r="B676" s="18" t="s">
        <v>336</v>
      </c>
      <c r="C676" s="32" t="s">
        <v>1598</v>
      </c>
      <c r="D676" s="20" t="s">
        <v>1599</v>
      </c>
      <c r="E676" s="38"/>
      <c r="F676" s="20"/>
      <c r="G676" s="21"/>
      <c r="H676" s="22" t="s">
        <v>873</v>
      </c>
      <c r="I676" s="27" t="s">
        <v>2720</v>
      </c>
      <c r="J676" s="102" t="s">
        <v>14</v>
      </c>
      <c r="K676" s="25">
        <v>45</v>
      </c>
      <c r="L676" s="136"/>
      <c r="M676" s="136"/>
      <c r="N676" s="136"/>
      <c r="O676" s="111"/>
      <c r="P676" s="111"/>
      <c r="Q676" s="111"/>
      <c r="R676" s="111"/>
      <c r="S676" s="111"/>
      <c r="T676" s="111"/>
      <c r="U676" s="111"/>
      <c r="V676" s="111"/>
      <c r="W676" s="158"/>
      <c r="X676" s="10"/>
      <c r="Y676" s="10"/>
      <c r="Z676" s="10"/>
      <c r="AA676" s="10"/>
      <c r="AB676" s="10"/>
      <c r="AC676" s="10"/>
      <c r="AD676" s="10"/>
      <c r="AE676" s="10"/>
      <c r="AF676" s="10"/>
      <c r="AG676" s="10"/>
      <c r="AH676" s="10"/>
      <c r="AI676" s="10"/>
      <c r="AJ676" s="10"/>
      <c r="AK676" s="10"/>
      <c r="AL676" s="10"/>
      <c r="AM676" s="10"/>
      <c r="AN676" s="10"/>
      <c r="AO676" s="10"/>
      <c r="AP676" s="10"/>
      <c r="AQ676" s="10"/>
      <c r="AR676" s="10"/>
      <c r="AS676" s="10"/>
      <c r="AT676" s="10"/>
      <c r="AU676" s="160"/>
      <c r="AV676" s="160"/>
      <c r="AW676" s="160"/>
      <c r="AX676" s="160"/>
      <c r="AY676" s="160"/>
      <c r="AZ676" s="160"/>
      <c r="BA676" s="160"/>
      <c r="BB676" s="160"/>
      <c r="BC676" s="17"/>
      <c r="BD676" s="120"/>
      <c r="BE676" s="120"/>
      <c r="BF676" s="120"/>
      <c r="BG676" s="120"/>
      <c r="BH676" s="120"/>
      <c r="BI676" s="120"/>
      <c r="BJ676" s="120"/>
      <c r="BK676" s="17"/>
      <c r="BL676" s="17"/>
      <c r="BM676" s="17"/>
      <c r="BN676" s="17"/>
      <c r="BO676" s="17"/>
      <c r="BP676" s="17"/>
      <c r="BQ676" s="17"/>
      <c r="BR676" s="17"/>
      <c r="BS676" s="17"/>
      <c r="BT676" s="17"/>
      <c r="BU676" s="17"/>
      <c r="BV676" s="17"/>
      <c r="BW676" s="17"/>
      <c r="BX676" s="17"/>
      <c r="BY676" s="17"/>
      <c r="BZ676" s="17"/>
      <c r="CA676" s="17"/>
    </row>
    <row r="677" spans="1:79" s="16" customFormat="1" ht="79.900000000000006" customHeight="1">
      <c r="A677" s="83"/>
      <c r="B677" s="18" t="s">
        <v>336</v>
      </c>
      <c r="C677" s="32" t="s">
        <v>2219</v>
      </c>
      <c r="D677" s="20" t="s">
        <v>2220</v>
      </c>
      <c r="E677" s="38"/>
      <c r="F677" s="20"/>
      <c r="G677" s="21"/>
      <c r="H677" s="22" t="s">
        <v>873</v>
      </c>
      <c r="I677" s="27" t="s">
        <v>2719</v>
      </c>
      <c r="J677" s="102" t="s">
        <v>14</v>
      </c>
      <c r="K677" s="25">
        <v>100</v>
      </c>
      <c r="L677" s="136"/>
      <c r="M677" s="136"/>
      <c r="N677" s="136"/>
      <c r="O677" s="111"/>
      <c r="P677" s="111"/>
      <c r="Q677" s="111"/>
      <c r="R677" s="111"/>
      <c r="S677" s="111"/>
      <c r="T677" s="111"/>
      <c r="U677" s="111"/>
      <c r="V677" s="111"/>
      <c r="W677" s="158"/>
      <c r="X677" s="10"/>
      <c r="Y677" s="10"/>
      <c r="Z677" s="10"/>
      <c r="AA677" s="10"/>
      <c r="AB677" s="10"/>
      <c r="AC677" s="10"/>
      <c r="AD677" s="10"/>
      <c r="AE677" s="10"/>
      <c r="AF677" s="10"/>
      <c r="AG677" s="10"/>
      <c r="AH677" s="10"/>
      <c r="AI677" s="10"/>
      <c r="AJ677" s="10"/>
      <c r="AK677" s="10"/>
      <c r="AL677" s="10"/>
      <c r="AM677" s="10"/>
      <c r="AN677" s="10"/>
      <c r="AO677" s="10"/>
      <c r="AP677" s="10"/>
      <c r="AQ677" s="10"/>
      <c r="AR677" s="10"/>
      <c r="AS677" s="10"/>
      <c r="AT677" s="10"/>
      <c r="AU677" s="160"/>
      <c r="AV677" s="160"/>
      <c r="AW677" s="160"/>
      <c r="AX677" s="160"/>
      <c r="AY677" s="160"/>
      <c r="AZ677" s="160"/>
      <c r="BA677" s="160"/>
      <c r="BB677" s="160"/>
      <c r="BC677" s="17"/>
      <c r="BD677" s="120"/>
      <c r="BE677" s="120"/>
      <c r="BF677" s="120"/>
      <c r="BG677" s="120"/>
      <c r="BH677" s="120"/>
      <c r="BI677" s="120"/>
      <c r="BJ677" s="120"/>
      <c r="BK677" s="17"/>
      <c r="BL677" s="17"/>
      <c r="BM677" s="17"/>
      <c r="BN677" s="17"/>
      <c r="BO677" s="17"/>
      <c r="BP677" s="17"/>
      <c r="BQ677" s="17"/>
      <c r="BR677" s="17"/>
      <c r="BS677" s="17"/>
      <c r="BT677" s="17"/>
      <c r="BU677" s="17"/>
      <c r="BV677" s="17"/>
      <c r="BW677" s="17"/>
      <c r="BX677" s="17"/>
      <c r="BY677" s="17"/>
      <c r="BZ677" s="17"/>
      <c r="CA677" s="17"/>
    </row>
    <row r="678" spans="1:79" s="33" customFormat="1" ht="79.900000000000006" customHeight="1">
      <c r="A678" s="83"/>
      <c r="B678" s="18" t="s">
        <v>336</v>
      </c>
      <c r="C678" s="32" t="s">
        <v>624</v>
      </c>
      <c r="D678" s="20" t="s">
        <v>463</v>
      </c>
      <c r="E678" s="38"/>
      <c r="F678" s="20"/>
      <c r="G678" s="21"/>
      <c r="H678" s="22" t="s">
        <v>873</v>
      </c>
      <c r="I678" s="27" t="s">
        <v>2194</v>
      </c>
      <c r="J678" s="102" t="s">
        <v>14</v>
      </c>
      <c r="K678" s="25">
        <v>2750</v>
      </c>
      <c r="L678" s="136"/>
      <c r="M678" s="136"/>
      <c r="N678" s="136"/>
      <c r="O678" s="111"/>
      <c r="P678" s="111"/>
      <c r="Q678" s="111"/>
      <c r="R678" s="111"/>
      <c r="S678" s="111"/>
      <c r="T678" s="111"/>
      <c r="U678" s="111"/>
      <c r="V678" s="111"/>
      <c r="W678" s="159"/>
      <c r="X678" s="34"/>
      <c r="Y678" s="34"/>
      <c r="Z678" s="34"/>
      <c r="AA678" s="34"/>
      <c r="AB678" s="34"/>
      <c r="AC678" s="34"/>
      <c r="AD678" s="34"/>
      <c r="AE678" s="34"/>
      <c r="AF678" s="34"/>
      <c r="AG678" s="34"/>
      <c r="AH678" s="34"/>
      <c r="AI678" s="34"/>
      <c r="AJ678" s="34"/>
      <c r="AK678" s="34"/>
      <c r="AL678" s="34"/>
      <c r="AM678" s="34"/>
      <c r="AN678" s="34"/>
      <c r="AO678" s="34"/>
      <c r="AP678" s="34"/>
      <c r="AQ678" s="34"/>
      <c r="AR678" s="34"/>
      <c r="AS678" s="34"/>
      <c r="AT678" s="34"/>
      <c r="AU678" s="138"/>
      <c r="AV678" s="138"/>
      <c r="AW678" s="138"/>
      <c r="AX678" s="138"/>
      <c r="AY678" s="138"/>
      <c r="AZ678" s="138"/>
      <c r="BA678" s="138"/>
      <c r="BB678" s="138"/>
      <c r="BC678" s="35"/>
      <c r="BD678" s="121"/>
      <c r="BE678" s="121"/>
      <c r="BF678" s="121"/>
      <c r="BG678" s="121"/>
      <c r="BH678" s="121"/>
      <c r="BI678" s="121"/>
      <c r="BJ678" s="121"/>
      <c r="BK678" s="35"/>
      <c r="BL678" s="35"/>
      <c r="BM678" s="35"/>
      <c r="BN678" s="35"/>
      <c r="BO678" s="35"/>
      <c r="BP678" s="35"/>
      <c r="BQ678" s="35"/>
      <c r="BR678" s="35"/>
      <c r="BS678" s="35"/>
      <c r="BT678" s="35"/>
      <c r="BU678" s="35"/>
      <c r="BV678" s="35"/>
      <c r="BW678" s="35"/>
      <c r="BX678" s="35"/>
      <c r="BY678" s="35"/>
      <c r="BZ678" s="35"/>
      <c r="CA678" s="35"/>
    </row>
    <row r="679" spans="1:79" s="33" customFormat="1" ht="79.900000000000006" customHeight="1">
      <c r="A679" s="83"/>
      <c r="B679" s="18" t="s">
        <v>336</v>
      </c>
      <c r="C679" s="32" t="s">
        <v>462</v>
      </c>
      <c r="D679" s="20" t="s">
        <v>463</v>
      </c>
      <c r="E679" s="38"/>
      <c r="F679" s="20"/>
      <c r="G679" s="21"/>
      <c r="H679" s="22" t="s">
        <v>873</v>
      </c>
      <c r="I679" s="27" t="s">
        <v>1600</v>
      </c>
      <c r="J679" s="102" t="s">
        <v>14</v>
      </c>
      <c r="K679" s="25">
        <v>86</v>
      </c>
      <c r="L679" s="136"/>
      <c r="M679" s="136"/>
      <c r="N679" s="136"/>
      <c r="O679" s="111"/>
      <c r="P679" s="111"/>
      <c r="Q679" s="111"/>
      <c r="R679" s="111"/>
      <c r="S679" s="111"/>
      <c r="T679" s="111"/>
      <c r="U679" s="111"/>
      <c r="V679" s="111"/>
      <c r="W679" s="159"/>
      <c r="X679" s="34"/>
      <c r="Y679" s="34"/>
      <c r="Z679" s="34"/>
      <c r="AA679" s="34"/>
      <c r="AB679" s="34"/>
      <c r="AC679" s="34"/>
      <c r="AD679" s="34"/>
      <c r="AE679" s="34"/>
      <c r="AF679" s="34"/>
      <c r="AG679" s="34"/>
      <c r="AH679" s="34"/>
      <c r="AI679" s="34"/>
      <c r="AJ679" s="34"/>
      <c r="AK679" s="34"/>
      <c r="AL679" s="34"/>
      <c r="AM679" s="34"/>
      <c r="AN679" s="34"/>
      <c r="AO679" s="34"/>
      <c r="AP679" s="34"/>
      <c r="AQ679" s="34"/>
      <c r="AR679" s="34"/>
      <c r="AS679" s="34"/>
      <c r="AT679" s="34"/>
      <c r="AU679" s="138"/>
      <c r="AV679" s="138"/>
      <c r="AW679" s="138"/>
      <c r="AX679" s="138"/>
      <c r="AY679" s="138"/>
      <c r="AZ679" s="138"/>
      <c r="BA679" s="138"/>
      <c r="BB679" s="138"/>
      <c r="BC679" s="35"/>
      <c r="BD679" s="121"/>
      <c r="BE679" s="121"/>
      <c r="BF679" s="121"/>
      <c r="BG679" s="121"/>
      <c r="BH679" s="121"/>
      <c r="BI679" s="121"/>
      <c r="BJ679" s="121"/>
      <c r="BK679" s="35"/>
      <c r="BL679" s="35"/>
      <c r="BM679" s="35"/>
      <c r="BN679" s="35"/>
      <c r="BO679" s="35"/>
      <c r="BP679" s="35"/>
      <c r="BQ679" s="35"/>
      <c r="BR679" s="35"/>
      <c r="BS679" s="35"/>
      <c r="BT679" s="35"/>
      <c r="BU679" s="35"/>
      <c r="BV679" s="35"/>
      <c r="BW679" s="35"/>
      <c r="BX679" s="35"/>
      <c r="BY679" s="35"/>
      <c r="BZ679" s="35"/>
      <c r="CA679" s="35"/>
    </row>
    <row r="680" spans="1:79" s="16" customFormat="1" ht="79.900000000000006" customHeight="1">
      <c r="A680" s="83"/>
      <c r="B680" s="18" t="s">
        <v>336</v>
      </c>
      <c r="C680" s="32" t="s">
        <v>464</v>
      </c>
      <c r="D680" s="20" t="s">
        <v>463</v>
      </c>
      <c r="E680" s="38"/>
      <c r="F680" s="20"/>
      <c r="G680" s="21"/>
      <c r="H680" s="22" t="s">
        <v>873</v>
      </c>
      <c r="I680" s="27" t="s">
        <v>465</v>
      </c>
      <c r="J680" s="102" t="s">
        <v>14</v>
      </c>
      <c r="K680" s="25">
        <v>129</v>
      </c>
      <c r="L680" s="136"/>
      <c r="M680" s="136"/>
      <c r="N680" s="136"/>
      <c r="O680" s="111"/>
      <c r="P680" s="111"/>
      <c r="Q680" s="111"/>
      <c r="R680" s="111"/>
      <c r="S680" s="111"/>
      <c r="T680" s="111"/>
      <c r="U680" s="111"/>
      <c r="V680" s="111"/>
      <c r="W680" s="158"/>
      <c r="X680" s="10"/>
      <c r="Y680" s="10"/>
      <c r="Z680" s="10"/>
      <c r="AA680" s="10"/>
      <c r="AB680" s="10"/>
      <c r="AC680" s="10"/>
      <c r="AD680" s="10"/>
      <c r="AE680" s="10"/>
      <c r="AF680" s="10"/>
      <c r="AG680" s="10"/>
      <c r="AH680" s="10"/>
      <c r="AI680" s="10"/>
      <c r="AJ680" s="10"/>
      <c r="AK680" s="10"/>
      <c r="AL680" s="10"/>
      <c r="AM680" s="10"/>
      <c r="AN680" s="10"/>
      <c r="AO680" s="10"/>
      <c r="AP680" s="10"/>
      <c r="AQ680" s="10"/>
      <c r="AR680" s="10"/>
      <c r="AS680" s="10"/>
      <c r="AT680" s="10"/>
      <c r="AU680" s="160"/>
      <c r="AV680" s="160"/>
      <c r="AW680" s="160"/>
      <c r="AX680" s="160"/>
      <c r="AY680" s="160"/>
      <c r="AZ680" s="160"/>
      <c r="BA680" s="160"/>
      <c r="BB680" s="160"/>
      <c r="BC680" s="17"/>
      <c r="BD680" s="120"/>
      <c r="BE680" s="120"/>
      <c r="BF680" s="120"/>
      <c r="BG680" s="120"/>
      <c r="BH680" s="120"/>
      <c r="BI680" s="120"/>
      <c r="BJ680" s="120"/>
      <c r="BK680" s="17"/>
      <c r="BL680" s="17"/>
      <c r="BM680" s="17"/>
      <c r="BN680" s="17"/>
      <c r="BO680" s="17"/>
      <c r="BP680" s="17"/>
      <c r="BQ680" s="17"/>
      <c r="BR680" s="17"/>
      <c r="BS680" s="17"/>
      <c r="BT680" s="17"/>
      <c r="BU680" s="17"/>
      <c r="BV680" s="17"/>
      <c r="BW680" s="17"/>
      <c r="BX680" s="17"/>
      <c r="BY680" s="17"/>
      <c r="BZ680" s="17"/>
      <c r="CA680" s="17"/>
    </row>
    <row r="681" spans="1:79" s="33" customFormat="1" ht="79.900000000000006" customHeight="1">
      <c r="A681" s="83"/>
      <c r="B681" s="18" t="s">
        <v>336</v>
      </c>
      <c r="C681" s="32" t="s">
        <v>466</v>
      </c>
      <c r="D681" s="20" t="s">
        <v>463</v>
      </c>
      <c r="E681" s="38"/>
      <c r="F681" s="20"/>
      <c r="G681" s="21"/>
      <c r="H681" s="22" t="s">
        <v>873</v>
      </c>
      <c r="I681" s="27" t="s">
        <v>467</v>
      </c>
      <c r="J681" s="102" t="s">
        <v>14</v>
      </c>
      <c r="K681" s="25">
        <v>211</v>
      </c>
      <c r="L681" s="136"/>
      <c r="M681" s="136"/>
      <c r="N681" s="136"/>
      <c r="O681" s="111"/>
      <c r="P681" s="111"/>
      <c r="Q681" s="111"/>
      <c r="R681" s="111"/>
      <c r="S681" s="111"/>
      <c r="T681" s="111"/>
      <c r="U681" s="111"/>
      <c r="V681" s="111"/>
      <c r="W681" s="159"/>
      <c r="X681" s="34"/>
      <c r="Y681" s="34"/>
      <c r="Z681" s="34"/>
      <c r="AA681" s="34"/>
      <c r="AB681" s="34"/>
      <c r="AC681" s="34"/>
      <c r="AD681" s="34"/>
      <c r="AE681" s="34"/>
      <c r="AF681" s="34"/>
      <c r="AG681" s="34"/>
      <c r="AH681" s="34"/>
      <c r="AI681" s="34"/>
      <c r="AJ681" s="34"/>
      <c r="AK681" s="34"/>
      <c r="AL681" s="34"/>
      <c r="AM681" s="34"/>
      <c r="AN681" s="34"/>
      <c r="AO681" s="34"/>
      <c r="AP681" s="34"/>
      <c r="AQ681" s="34"/>
      <c r="AR681" s="34"/>
      <c r="AS681" s="34"/>
      <c r="AT681" s="34"/>
      <c r="AU681" s="138"/>
      <c r="AV681" s="138"/>
      <c r="AW681" s="138"/>
      <c r="AX681" s="138"/>
      <c r="AY681" s="138"/>
      <c r="AZ681" s="138"/>
      <c r="BA681" s="138"/>
      <c r="BB681" s="138"/>
      <c r="BC681" s="35"/>
      <c r="BD681" s="121"/>
      <c r="BE681" s="121"/>
      <c r="BF681" s="121"/>
      <c r="BG681" s="121"/>
      <c r="BH681" s="121"/>
      <c r="BI681" s="121"/>
      <c r="BJ681" s="121"/>
      <c r="BK681" s="35"/>
      <c r="BL681" s="35"/>
      <c r="BM681" s="35"/>
      <c r="BN681" s="35"/>
      <c r="BO681" s="35"/>
      <c r="BP681" s="35"/>
      <c r="BQ681" s="35"/>
      <c r="BR681" s="35"/>
      <c r="BS681" s="35"/>
      <c r="BT681" s="35"/>
      <c r="BU681" s="35"/>
      <c r="BV681" s="35"/>
      <c r="BW681" s="35"/>
      <c r="BX681" s="35"/>
      <c r="BY681" s="35"/>
      <c r="BZ681" s="35"/>
      <c r="CA681" s="35"/>
    </row>
    <row r="682" spans="1:79" s="16" customFormat="1" ht="79.900000000000006" customHeight="1">
      <c r="A682" s="83"/>
      <c r="B682" s="18" t="s">
        <v>336</v>
      </c>
      <c r="C682" s="32" t="s">
        <v>468</v>
      </c>
      <c r="D682" s="20" t="s">
        <v>463</v>
      </c>
      <c r="E682" s="38"/>
      <c r="F682" s="20"/>
      <c r="G682" s="21"/>
      <c r="H682" s="22" t="s">
        <v>873</v>
      </c>
      <c r="I682" s="27" t="s">
        <v>469</v>
      </c>
      <c r="J682" s="102" t="s">
        <v>14</v>
      </c>
      <c r="K682" s="25">
        <v>322</v>
      </c>
      <c r="L682" s="136"/>
      <c r="M682" s="136"/>
      <c r="N682" s="136"/>
      <c r="O682" s="111"/>
      <c r="P682" s="111"/>
      <c r="Q682" s="111"/>
      <c r="R682" s="111"/>
      <c r="S682" s="111"/>
      <c r="T682" s="111"/>
      <c r="U682" s="111"/>
      <c r="V682" s="111"/>
      <c r="W682" s="158"/>
      <c r="X682" s="10"/>
      <c r="Y682" s="10"/>
      <c r="Z682" s="10"/>
      <c r="AA682" s="10"/>
      <c r="AB682" s="10"/>
      <c r="AC682" s="10"/>
      <c r="AD682" s="10"/>
      <c r="AE682" s="10"/>
      <c r="AF682" s="10"/>
      <c r="AG682" s="10"/>
      <c r="AH682" s="10"/>
      <c r="AI682" s="10"/>
      <c r="AJ682" s="10"/>
      <c r="AK682" s="10"/>
      <c r="AL682" s="10"/>
      <c r="AM682" s="10"/>
      <c r="AN682" s="10"/>
      <c r="AO682" s="10"/>
      <c r="AP682" s="10"/>
      <c r="AQ682" s="10"/>
      <c r="AR682" s="10"/>
      <c r="AS682" s="10"/>
      <c r="AT682" s="10"/>
      <c r="AU682" s="160"/>
      <c r="AV682" s="160"/>
      <c r="AW682" s="160"/>
      <c r="AX682" s="160"/>
      <c r="AY682" s="160"/>
      <c r="AZ682" s="160"/>
      <c r="BA682" s="160"/>
      <c r="BB682" s="160"/>
      <c r="BC682" s="17"/>
      <c r="BD682" s="120"/>
      <c r="BE682" s="120"/>
      <c r="BF682" s="120"/>
      <c r="BG682" s="120"/>
      <c r="BH682" s="120"/>
      <c r="BI682" s="120"/>
      <c r="BJ682" s="120"/>
      <c r="BK682" s="17"/>
      <c r="BL682" s="17"/>
      <c r="BM682" s="17"/>
      <c r="BN682" s="17"/>
      <c r="BO682" s="17"/>
      <c r="BP682" s="17"/>
      <c r="BQ682" s="17"/>
      <c r="BR682" s="17"/>
      <c r="BS682" s="17"/>
      <c r="BT682" s="17"/>
      <c r="BU682" s="17"/>
      <c r="BV682" s="17"/>
      <c r="BW682" s="17"/>
      <c r="BX682" s="17"/>
      <c r="BY682" s="17"/>
      <c r="BZ682" s="17"/>
      <c r="CA682" s="17"/>
    </row>
    <row r="683" spans="1:79" s="33" customFormat="1" ht="79.900000000000006" customHeight="1">
      <c r="A683" s="83"/>
      <c r="B683" s="18" t="s">
        <v>336</v>
      </c>
      <c r="C683" s="32" t="s">
        <v>587</v>
      </c>
      <c r="D683" s="20" t="s">
        <v>463</v>
      </c>
      <c r="E683" s="38"/>
      <c r="F683" s="20"/>
      <c r="G683" s="21"/>
      <c r="H683" s="22" t="s">
        <v>873</v>
      </c>
      <c r="I683" s="27" t="s">
        <v>470</v>
      </c>
      <c r="J683" s="102" t="s">
        <v>14</v>
      </c>
      <c r="K683" s="25">
        <v>347</v>
      </c>
      <c r="L683" s="136"/>
      <c r="M683" s="136"/>
      <c r="N683" s="136"/>
      <c r="O683" s="111"/>
      <c r="P683" s="111"/>
      <c r="Q683" s="111"/>
      <c r="R683" s="111"/>
      <c r="S683" s="111"/>
      <c r="T683" s="111"/>
      <c r="U683" s="111"/>
      <c r="V683" s="111"/>
      <c r="W683" s="159"/>
      <c r="X683" s="34"/>
      <c r="Y683" s="34"/>
      <c r="Z683" s="34"/>
      <c r="AA683" s="34"/>
      <c r="AB683" s="34"/>
      <c r="AC683" s="34"/>
      <c r="AD683" s="34"/>
      <c r="AE683" s="34"/>
      <c r="AF683" s="34"/>
      <c r="AG683" s="34"/>
      <c r="AH683" s="34"/>
      <c r="AI683" s="34"/>
      <c r="AJ683" s="34"/>
      <c r="AK683" s="34"/>
      <c r="AL683" s="34"/>
      <c r="AM683" s="34"/>
      <c r="AN683" s="34"/>
      <c r="AO683" s="34"/>
      <c r="AP683" s="34"/>
      <c r="AQ683" s="34"/>
      <c r="AR683" s="34"/>
      <c r="AS683" s="34"/>
      <c r="AT683" s="34"/>
      <c r="AU683" s="138"/>
      <c r="AV683" s="138"/>
      <c r="AW683" s="138"/>
      <c r="AX683" s="138"/>
      <c r="AY683" s="138"/>
      <c r="AZ683" s="138"/>
      <c r="BA683" s="138"/>
      <c r="BB683" s="138"/>
      <c r="BC683" s="35"/>
      <c r="BD683" s="121"/>
      <c r="BE683" s="121"/>
      <c r="BF683" s="121"/>
      <c r="BG683" s="121"/>
      <c r="BH683" s="121"/>
      <c r="BI683" s="121"/>
      <c r="BJ683" s="121"/>
      <c r="BK683" s="35"/>
      <c r="BL683" s="35"/>
      <c r="BM683" s="35"/>
      <c r="BN683" s="35"/>
      <c r="BO683" s="35"/>
      <c r="BP683" s="35"/>
      <c r="BQ683" s="35"/>
      <c r="BR683" s="35"/>
      <c r="BS683" s="35"/>
      <c r="BT683" s="35"/>
      <c r="BU683" s="35"/>
      <c r="BV683" s="35"/>
      <c r="BW683" s="35"/>
      <c r="BX683" s="35"/>
      <c r="BY683" s="35"/>
      <c r="BZ683" s="35"/>
      <c r="CA683" s="35"/>
    </row>
    <row r="684" spans="1:79" s="16" customFormat="1" ht="79.900000000000006" customHeight="1">
      <c r="A684" s="83"/>
      <c r="B684" s="18" t="s">
        <v>336</v>
      </c>
      <c r="C684" s="32" t="s">
        <v>588</v>
      </c>
      <c r="D684" s="20" t="s">
        <v>463</v>
      </c>
      <c r="E684" s="38"/>
      <c r="F684" s="20"/>
      <c r="G684" s="21"/>
      <c r="H684" s="22" t="s">
        <v>873</v>
      </c>
      <c r="I684" s="27" t="s">
        <v>589</v>
      </c>
      <c r="J684" s="102" t="s">
        <v>14</v>
      </c>
      <c r="K684" s="25">
        <v>450</v>
      </c>
      <c r="L684" s="136"/>
      <c r="M684" s="136"/>
      <c r="N684" s="136"/>
      <c r="O684" s="111"/>
      <c r="P684" s="111"/>
      <c r="Q684" s="111"/>
      <c r="R684" s="111"/>
      <c r="S684" s="111"/>
      <c r="T684" s="111"/>
      <c r="U684" s="111"/>
      <c r="V684" s="111"/>
      <c r="W684" s="158"/>
      <c r="X684" s="10"/>
      <c r="Y684" s="10"/>
      <c r="Z684" s="10"/>
      <c r="AA684" s="10"/>
      <c r="AB684" s="10"/>
      <c r="AC684" s="10"/>
      <c r="AD684" s="10"/>
      <c r="AE684" s="10"/>
      <c r="AF684" s="10"/>
      <c r="AG684" s="10"/>
      <c r="AH684" s="10"/>
      <c r="AI684" s="10"/>
      <c r="AJ684" s="10"/>
      <c r="AK684" s="10"/>
      <c r="AL684" s="10"/>
      <c r="AM684" s="10"/>
      <c r="AN684" s="10"/>
      <c r="AO684" s="10"/>
      <c r="AP684" s="10"/>
      <c r="AQ684" s="10"/>
      <c r="AR684" s="10"/>
      <c r="AS684" s="10"/>
      <c r="AT684" s="10"/>
      <c r="AU684" s="160"/>
      <c r="AV684" s="160"/>
      <c r="AW684" s="160"/>
      <c r="AX684" s="160"/>
      <c r="AY684" s="160"/>
      <c r="AZ684" s="160"/>
      <c r="BA684" s="160"/>
      <c r="BB684" s="160"/>
      <c r="BC684" s="17"/>
      <c r="BD684" s="120"/>
      <c r="BE684" s="120"/>
      <c r="BF684" s="120"/>
      <c r="BG684" s="120"/>
      <c r="BH684" s="120"/>
      <c r="BI684" s="120"/>
      <c r="BJ684" s="120"/>
      <c r="BK684" s="17"/>
      <c r="BL684" s="17"/>
      <c r="BM684" s="17"/>
      <c r="BN684" s="17"/>
      <c r="BO684" s="17"/>
      <c r="BP684" s="17"/>
      <c r="BQ684" s="17"/>
      <c r="BR684" s="17"/>
      <c r="BS684" s="17"/>
      <c r="BT684" s="17"/>
      <c r="BU684" s="17"/>
      <c r="BV684" s="17"/>
      <c r="BW684" s="17"/>
      <c r="BX684" s="17"/>
      <c r="BY684" s="17"/>
      <c r="BZ684" s="17"/>
      <c r="CA684" s="17"/>
    </row>
    <row r="685" spans="1:79" s="33" customFormat="1" ht="79.900000000000006" customHeight="1">
      <c r="A685" s="83"/>
      <c r="B685" s="18" t="s">
        <v>336</v>
      </c>
      <c r="C685" s="32" t="s">
        <v>625</v>
      </c>
      <c r="D685" s="20" t="s">
        <v>471</v>
      </c>
      <c r="E685" s="38"/>
      <c r="F685" s="20"/>
      <c r="G685" s="21"/>
      <c r="H685" s="22" t="s">
        <v>873</v>
      </c>
      <c r="I685" s="27" t="s">
        <v>626</v>
      </c>
      <c r="J685" s="102" t="s">
        <v>14</v>
      </c>
      <c r="K685" s="25">
        <v>410</v>
      </c>
      <c r="L685" s="136"/>
      <c r="M685" s="136"/>
      <c r="N685" s="136"/>
      <c r="O685" s="111"/>
      <c r="P685" s="111"/>
      <c r="Q685" s="111"/>
      <c r="R685" s="111"/>
      <c r="S685" s="111"/>
      <c r="T685" s="111"/>
      <c r="U685" s="111"/>
      <c r="V685" s="111"/>
      <c r="W685" s="159"/>
      <c r="X685" s="34"/>
      <c r="Y685" s="34"/>
      <c r="Z685" s="34"/>
      <c r="AA685" s="34"/>
      <c r="AB685" s="34"/>
      <c r="AC685" s="34"/>
      <c r="AD685" s="34"/>
      <c r="AE685" s="34"/>
      <c r="AF685" s="34"/>
      <c r="AG685" s="34"/>
      <c r="AH685" s="34"/>
      <c r="AI685" s="34"/>
      <c r="AJ685" s="34"/>
      <c r="AK685" s="34"/>
      <c r="AL685" s="34"/>
      <c r="AM685" s="34"/>
      <c r="AN685" s="34"/>
      <c r="AO685" s="34"/>
      <c r="AP685" s="34"/>
      <c r="AQ685" s="34"/>
      <c r="AR685" s="34"/>
      <c r="AS685" s="34"/>
      <c r="AT685" s="34"/>
      <c r="AU685" s="138"/>
      <c r="AV685" s="138"/>
      <c r="AW685" s="138"/>
      <c r="AX685" s="138"/>
      <c r="AY685" s="138"/>
      <c r="AZ685" s="138"/>
      <c r="BA685" s="138"/>
      <c r="BB685" s="138"/>
      <c r="BC685" s="35"/>
      <c r="BD685" s="121"/>
      <c r="BE685" s="121"/>
      <c r="BF685" s="121"/>
      <c r="BG685" s="121"/>
      <c r="BH685" s="121"/>
      <c r="BI685" s="121"/>
      <c r="BJ685" s="121"/>
      <c r="BK685" s="35"/>
      <c r="BL685" s="35"/>
      <c r="BM685" s="35"/>
      <c r="BN685" s="35"/>
      <c r="BO685" s="35"/>
      <c r="BP685" s="35"/>
      <c r="BQ685" s="35"/>
      <c r="BR685" s="35"/>
      <c r="BS685" s="35"/>
      <c r="BT685" s="35"/>
      <c r="BU685" s="35"/>
      <c r="BV685" s="35"/>
      <c r="BW685" s="35"/>
      <c r="BX685" s="35"/>
      <c r="BY685" s="35"/>
      <c r="BZ685" s="35"/>
      <c r="CA685" s="35"/>
    </row>
    <row r="686" spans="1:79" s="33" customFormat="1" ht="79.900000000000006" customHeight="1">
      <c r="A686" s="83"/>
      <c r="B686" s="18" t="s">
        <v>336</v>
      </c>
      <c r="C686" s="32" t="s">
        <v>472</v>
      </c>
      <c r="D686" s="20" t="s">
        <v>473</v>
      </c>
      <c r="E686" s="38"/>
      <c r="F686" s="20"/>
      <c r="G686" s="21"/>
      <c r="H686" s="22" t="s">
        <v>873</v>
      </c>
      <c r="I686" s="27" t="s">
        <v>474</v>
      </c>
      <c r="J686" s="102" t="s">
        <v>14</v>
      </c>
      <c r="K686" s="25">
        <v>28</v>
      </c>
      <c r="L686" s="136"/>
      <c r="M686" s="136"/>
      <c r="N686" s="136"/>
      <c r="O686" s="111"/>
      <c r="P686" s="111"/>
      <c r="Q686" s="111"/>
      <c r="R686" s="111"/>
      <c r="S686" s="111"/>
      <c r="T686" s="111"/>
      <c r="U686" s="111"/>
      <c r="V686" s="111"/>
      <c r="W686" s="159"/>
      <c r="X686" s="34"/>
      <c r="Y686" s="34"/>
      <c r="Z686" s="34"/>
      <c r="AA686" s="34"/>
      <c r="AB686" s="34"/>
      <c r="AC686" s="34"/>
      <c r="AD686" s="34"/>
      <c r="AE686" s="34"/>
      <c r="AF686" s="34"/>
      <c r="AG686" s="34"/>
      <c r="AH686" s="34"/>
      <c r="AI686" s="34"/>
      <c r="AJ686" s="34"/>
      <c r="AK686" s="34"/>
      <c r="AL686" s="34"/>
      <c r="AM686" s="34"/>
      <c r="AN686" s="34"/>
      <c r="AO686" s="34"/>
      <c r="AP686" s="34"/>
      <c r="AQ686" s="34"/>
      <c r="AR686" s="34"/>
      <c r="AS686" s="34"/>
      <c r="AT686" s="34"/>
      <c r="AU686" s="138"/>
      <c r="AV686" s="138"/>
      <c r="AW686" s="138"/>
      <c r="AX686" s="138"/>
      <c r="AY686" s="138"/>
      <c r="AZ686" s="138"/>
      <c r="BA686" s="138"/>
      <c r="BB686" s="138"/>
      <c r="BC686" s="35"/>
      <c r="BD686" s="121"/>
      <c r="BE686" s="121"/>
      <c r="BF686" s="121"/>
      <c r="BG686" s="121"/>
      <c r="BH686" s="121"/>
      <c r="BI686" s="121"/>
      <c r="BJ686" s="121"/>
      <c r="BK686" s="35"/>
      <c r="BL686" s="35"/>
      <c r="BM686" s="35"/>
      <c r="BN686" s="35"/>
      <c r="BO686" s="35"/>
      <c r="BP686" s="35"/>
      <c r="BQ686" s="35"/>
      <c r="BR686" s="35"/>
      <c r="BS686" s="35"/>
      <c r="BT686" s="35"/>
      <c r="BU686" s="35"/>
      <c r="BV686" s="35"/>
      <c r="BW686" s="35"/>
      <c r="BX686" s="35"/>
      <c r="BY686" s="35"/>
      <c r="BZ686" s="35"/>
      <c r="CA686" s="35"/>
    </row>
    <row r="687" spans="1:79" s="16" customFormat="1" ht="79.900000000000006" customHeight="1">
      <c r="A687" s="83"/>
      <c r="B687" s="18" t="s">
        <v>336</v>
      </c>
      <c r="C687" s="32" t="s">
        <v>946</v>
      </c>
      <c r="D687" s="20" t="s">
        <v>475</v>
      </c>
      <c r="E687" s="38"/>
      <c r="F687" s="20"/>
      <c r="G687" s="21"/>
      <c r="H687" s="22" t="s">
        <v>873</v>
      </c>
      <c r="I687" s="27" t="s">
        <v>1189</v>
      </c>
      <c r="J687" s="102" t="s">
        <v>14</v>
      </c>
      <c r="K687" s="25">
        <v>35</v>
      </c>
      <c r="L687" s="136"/>
      <c r="M687" s="136"/>
      <c r="N687" s="136"/>
      <c r="O687" s="111"/>
      <c r="P687" s="111"/>
      <c r="Q687" s="111"/>
      <c r="R687" s="111"/>
      <c r="S687" s="111"/>
      <c r="T687" s="111"/>
      <c r="U687" s="111"/>
      <c r="V687" s="111"/>
      <c r="W687" s="158"/>
      <c r="X687" s="10"/>
      <c r="Y687" s="10"/>
      <c r="Z687" s="10"/>
      <c r="AA687" s="10"/>
      <c r="AB687" s="10"/>
      <c r="AC687" s="10"/>
      <c r="AD687" s="10"/>
      <c r="AE687" s="10"/>
      <c r="AF687" s="10"/>
      <c r="AG687" s="10"/>
      <c r="AH687" s="10"/>
      <c r="AI687" s="10"/>
      <c r="AJ687" s="10"/>
      <c r="AK687" s="10"/>
      <c r="AL687" s="10"/>
      <c r="AM687" s="10"/>
      <c r="AN687" s="10"/>
      <c r="AO687" s="10"/>
      <c r="AP687" s="10"/>
      <c r="AQ687" s="10"/>
      <c r="AR687" s="10"/>
      <c r="AS687" s="10"/>
      <c r="AT687" s="10"/>
      <c r="AU687" s="160"/>
      <c r="AV687" s="160"/>
      <c r="AW687" s="160"/>
      <c r="AX687" s="160"/>
      <c r="AY687" s="160"/>
      <c r="AZ687" s="160"/>
      <c r="BA687" s="160"/>
      <c r="BB687" s="160"/>
      <c r="BC687" s="17"/>
      <c r="BD687" s="120"/>
      <c r="BE687" s="120"/>
      <c r="BF687" s="120"/>
      <c r="BG687" s="120"/>
      <c r="BH687" s="120"/>
      <c r="BI687" s="120"/>
      <c r="BJ687" s="120"/>
      <c r="BK687" s="17"/>
      <c r="BL687" s="17"/>
      <c r="BM687" s="17"/>
      <c r="BN687" s="17"/>
      <c r="BO687" s="17"/>
      <c r="BP687" s="17"/>
      <c r="BQ687" s="17"/>
      <c r="BR687" s="17"/>
      <c r="BS687" s="17"/>
      <c r="BT687" s="17"/>
      <c r="BU687" s="17"/>
      <c r="BV687" s="17"/>
      <c r="BW687" s="17"/>
      <c r="BX687" s="17"/>
      <c r="BY687" s="17"/>
      <c r="BZ687" s="17"/>
      <c r="CA687" s="17"/>
    </row>
    <row r="688" spans="1:79" s="16" customFormat="1" ht="79.900000000000006" customHeight="1">
      <c r="A688" s="83"/>
      <c r="B688" s="18" t="s">
        <v>336</v>
      </c>
      <c r="C688" s="32" t="s">
        <v>476</v>
      </c>
      <c r="D688" s="20" t="s">
        <v>475</v>
      </c>
      <c r="E688" s="38"/>
      <c r="F688" s="20"/>
      <c r="G688" s="21"/>
      <c r="H688" s="22" t="s">
        <v>873</v>
      </c>
      <c r="I688" s="27" t="s">
        <v>477</v>
      </c>
      <c r="J688" s="102" t="s">
        <v>14</v>
      </c>
      <c r="K688" s="25">
        <v>28</v>
      </c>
      <c r="L688" s="136"/>
      <c r="M688" s="136"/>
      <c r="N688" s="136"/>
      <c r="O688" s="111"/>
      <c r="P688" s="111"/>
      <c r="Q688" s="111"/>
      <c r="R688" s="111"/>
      <c r="S688" s="111"/>
      <c r="T688" s="111"/>
      <c r="U688" s="111"/>
      <c r="V688" s="111"/>
      <c r="W688" s="158"/>
      <c r="X688" s="10"/>
      <c r="Y688" s="10"/>
      <c r="Z688" s="10"/>
      <c r="AA688" s="10"/>
      <c r="AB688" s="10"/>
      <c r="AC688" s="10"/>
      <c r="AD688" s="10"/>
      <c r="AE688" s="10"/>
      <c r="AF688" s="10"/>
      <c r="AG688" s="10"/>
      <c r="AH688" s="10"/>
      <c r="AI688" s="10"/>
      <c r="AJ688" s="10"/>
      <c r="AK688" s="10"/>
      <c r="AL688" s="10"/>
      <c r="AM688" s="10"/>
      <c r="AN688" s="10"/>
      <c r="AO688" s="10"/>
      <c r="AP688" s="10"/>
      <c r="AQ688" s="10"/>
      <c r="AR688" s="10"/>
      <c r="AS688" s="10"/>
      <c r="AT688" s="10"/>
      <c r="AU688" s="160"/>
      <c r="AV688" s="160"/>
      <c r="AW688" s="160"/>
      <c r="AX688" s="160"/>
      <c r="AY688" s="160"/>
      <c r="AZ688" s="160"/>
      <c r="BA688" s="160"/>
      <c r="BB688" s="160"/>
      <c r="BC688" s="17"/>
      <c r="BD688" s="120"/>
      <c r="BE688" s="120"/>
      <c r="BF688" s="120"/>
      <c r="BG688" s="120"/>
      <c r="BH688" s="120"/>
      <c r="BI688" s="120"/>
      <c r="BJ688" s="120"/>
      <c r="BK688" s="17"/>
      <c r="BL688" s="17"/>
      <c r="BM688" s="17"/>
      <c r="BN688" s="17"/>
      <c r="BO688" s="17"/>
      <c r="BP688" s="17"/>
      <c r="BQ688" s="17"/>
      <c r="BR688" s="17"/>
      <c r="BS688" s="17"/>
      <c r="BT688" s="17"/>
      <c r="BU688" s="17"/>
      <c r="BV688" s="17"/>
      <c r="BW688" s="17"/>
      <c r="BX688" s="17"/>
      <c r="BY688" s="17"/>
      <c r="BZ688" s="17"/>
      <c r="CA688" s="17"/>
    </row>
    <row r="689" spans="1:16366" s="33" customFormat="1" ht="79.900000000000006" customHeight="1">
      <c r="A689" s="83"/>
      <c r="B689" s="18" t="s">
        <v>336</v>
      </c>
      <c r="C689" s="32" t="s">
        <v>2721</v>
      </c>
      <c r="D689" s="20" t="s">
        <v>475</v>
      </c>
      <c r="E689" s="38"/>
      <c r="F689" s="20"/>
      <c r="G689" s="21"/>
      <c r="H689" s="22" t="s">
        <v>873</v>
      </c>
      <c r="I689" s="27" t="s">
        <v>2722</v>
      </c>
      <c r="J689" s="102" t="s">
        <v>14</v>
      </c>
      <c r="K689" s="25">
        <v>30</v>
      </c>
      <c r="L689" s="136"/>
      <c r="M689" s="136"/>
      <c r="N689" s="136"/>
      <c r="O689" s="111"/>
      <c r="P689" s="111"/>
      <c r="Q689" s="111"/>
      <c r="R689" s="111"/>
      <c r="S689" s="111"/>
      <c r="T689" s="111"/>
      <c r="U689" s="111"/>
      <c r="V689" s="111"/>
      <c r="W689" s="159"/>
      <c r="X689" s="34"/>
      <c r="Y689" s="34"/>
      <c r="Z689" s="34"/>
      <c r="AA689" s="34"/>
      <c r="AB689" s="34"/>
      <c r="AC689" s="34"/>
      <c r="AD689" s="34"/>
      <c r="AE689" s="34"/>
      <c r="AF689" s="34"/>
      <c r="AG689" s="34"/>
      <c r="AH689" s="34"/>
      <c r="AI689" s="34"/>
      <c r="AJ689" s="34"/>
      <c r="AK689" s="34"/>
      <c r="AL689" s="34"/>
      <c r="AM689" s="34"/>
      <c r="AN689" s="34"/>
      <c r="AO689" s="34"/>
      <c r="AP689" s="34"/>
      <c r="AQ689" s="34"/>
      <c r="AR689" s="34"/>
      <c r="AS689" s="34"/>
      <c r="AT689" s="34"/>
      <c r="AU689" s="138"/>
      <c r="AV689" s="138"/>
      <c r="AW689" s="138"/>
      <c r="AX689" s="138"/>
      <c r="AY689" s="138"/>
      <c r="AZ689" s="138"/>
      <c r="BA689" s="138"/>
      <c r="BB689" s="138"/>
      <c r="BC689" s="35"/>
      <c r="BD689" s="121"/>
      <c r="BE689" s="121"/>
      <c r="BF689" s="121"/>
      <c r="BG689" s="121"/>
      <c r="BH689" s="121"/>
      <c r="BI689" s="121"/>
      <c r="BJ689" s="121"/>
      <c r="BK689" s="35"/>
      <c r="BL689" s="35"/>
      <c r="BM689" s="35"/>
      <c r="BN689" s="35"/>
      <c r="BO689" s="35"/>
      <c r="BP689" s="35"/>
      <c r="BQ689" s="35"/>
      <c r="BR689" s="35"/>
      <c r="BS689" s="35"/>
      <c r="BT689" s="35"/>
      <c r="BU689" s="35"/>
      <c r="BV689" s="35"/>
      <c r="BW689" s="35"/>
      <c r="BX689" s="35"/>
      <c r="BY689" s="35"/>
      <c r="BZ689" s="35"/>
      <c r="CA689" s="35"/>
    </row>
    <row r="690" spans="1:16366" s="16" customFormat="1" ht="79.900000000000006" customHeight="1">
      <c r="A690" s="83"/>
      <c r="B690" s="18" t="s">
        <v>336</v>
      </c>
      <c r="C690" s="32" t="s">
        <v>2585</v>
      </c>
      <c r="D690" s="20" t="s">
        <v>475</v>
      </c>
      <c r="E690" s="38"/>
      <c r="F690" s="20"/>
      <c r="G690" s="21"/>
      <c r="H690" s="22" t="s">
        <v>873</v>
      </c>
      <c r="I690" s="27" t="s">
        <v>2600</v>
      </c>
      <c r="J690" s="102" t="s">
        <v>14</v>
      </c>
      <c r="K690" s="25">
        <v>30</v>
      </c>
      <c r="L690" s="136"/>
      <c r="M690" s="136"/>
      <c r="N690" s="136"/>
      <c r="O690" s="111"/>
      <c r="P690" s="111"/>
      <c r="Q690" s="111"/>
      <c r="R690" s="111"/>
      <c r="S690" s="111"/>
      <c r="T690" s="111"/>
      <c r="U690" s="111"/>
      <c r="V690" s="111"/>
      <c r="W690" s="158"/>
      <c r="X690" s="10"/>
      <c r="Y690" s="10"/>
      <c r="Z690" s="10"/>
      <c r="AA690" s="10"/>
      <c r="AB690" s="10"/>
      <c r="AC690" s="10"/>
      <c r="AD690" s="10"/>
      <c r="AE690" s="10"/>
      <c r="AF690" s="10"/>
      <c r="AG690" s="10"/>
      <c r="AH690" s="10"/>
      <c r="AI690" s="10"/>
      <c r="AJ690" s="10"/>
      <c r="AK690" s="10"/>
      <c r="AL690" s="10"/>
      <c r="AM690" s="10"/>
      <c r="AN690" s="10"/>
      <c r="AO690" s="10"/>
      <c r="AP690" s="10"/>
      <c r="AQ690" s="10"/>
      <c r="AR690" s="10"/>
      <c r="AS690" s="10"/>
      <c r="AT690" s="10"/>
      <c r="AU690" s="160"/>
      <c r="AV690" s="160"/>
      <c r="AW690" s="160"/>
      <c r="AX690" s="160"/>
      <c r="AY690" s="160"/>
      <c r="AZ690" s="160"/>
      <c r="BA690" s="160"/>
      <c r="BB690" s="160"/>
      <c r="BC690" s="17"/>
      <c r="BD690" s="120"/>
      <c r="BE690" s="120"/>
      <c r="BF690" s="120"/>
      <c r="BG690" s="120"/>
      <c r="BH690" s="120"/>
      <c r="BI690" s="120"/>
      <c r="BJ690" s="120"/>
      <c r="BK690" s="17"/>
      <c r="BL690" s="17"/>
      <c r="BM690" s="17"/>
      <c r="BN690" s="17"/>
      <c r="BO690" s="17"/>
      <c r="BP690" s="17"/>
      <c r="BQ690" s="17"/>
      <c r="BR690" s="17"/>
      <c r="BS690" s="17"/>
      <c r="BT690" s="17"/>
      <c r="BU690" s="17"/>
      <c r="BV690" s="17"/>
      <c r="BW690" s="17"/>
      <c r="BX690" s="17"/>
      <c r="BY690" s="17"/>
      <c r="BZ690" s="17"/>
      <c r="CA690" s="17"/>
    </row>
    <row r="691" spans="1:16366" s="16" customFormat="1" ht="79.900000000000006" customHeight="1">
      <c r="A691" s="83"/>
      <c r="B691" s="18" t="s">
        <v>336</v>
      </c>
      <c r="C691" s="32" t="s">
        <v>478</v>
      </c>
      <c r="D691" s="20" t="s">
        <v>475</v>
      </c>
      <c r="E691" s="38"/>
      <c r="F691" s="20"/>
      <c r="G691" s="21"/>
      <c r="H691" s="22" t="s">
        <v>873</v>
      </c>
      <c r="I691" s="27" t="s">
        <v>479</v>
      </c>
      <c r="J691" s="102" t="s">
        <v>14</v>
      </c>
      <c r="K691" s="25">
        <v>24</v>
      </c>
      <c r="L691" s="136"/>
      <c r="M691" s="136"/>
      <c r="N691" s="136"/>
      <c r="O691" s="111"/>
      <c r="P691" s="111"/>
      <c r="Q691" s="111"/>
      <c r="R691" s="111"/>
      <c r="S691" s="111"/>
      <c r="T691" s="111"/>
      <c r="U691" s="111"/>
      <c r="V691" s="111"/>
      <c r="W691" s="158"/>
      <c r="X691" s="10"/>
      <c r="Y691" s="10"/>
      <c r="Z691" s="10"/>
      <c r="AA691" s="10"/>
      <c r="AB691" s="10"/>
      <c r="AC691" s="10"/>
      <c r="AD691" s="10"/>
      <c r="AE691" s="10"/>
      <c r="AF691" s="10"/>
      <c r="AG691" s="10"/>
      <c r="AH691" s="10"/>
      <c r="AI691" s="10"/>
      <c r="AJ691" s="10"/>
      <c r="AK691" s="10"/>
      <c r="AL691" s="10"/>
      <c r="AM691" s="10"/>
      <c r="AN691" s="10"/>
      <c r="AO691" s="10"/>
      <c r="AP691" s="10"/>
      <c r="AQ691" s="10"/>
      <c r="AR691" s="10"/>
      <c r="AS691" s="10"/>
      <c r="AT691" s="10"/>
      <c r="AU691" s="160"/>
      <c r="AV691" s="160"/>
      <c r="AW691" s="160"/>
      <c r="AX691" s="160"/>
      <c r="AY691" s="160"/>
      <c r="AZ691" s="160"/>
      <c r="BA691" s="160"/>
      <c r="BB691" s="160"/>
      <c r="BC691" s="17"/>
      <c r="BD691" s="120"/>
      <c r="BE691" s="120"/>
      <c r="BF691" s="120"/>
      <c r="BG691" s="120"/>
      <c r="BH691" s="120"/>
      <c r="BI691" s="120"/>
      <c r="BJ691" s="120"/>
      <c r="BK691" s="17"/>
      <c r="BL691" s="17"/>
      <c r="BM691" s="17"/>
      <c r="BN691" s="17"/>
      <c r="BO691" s="17"/>
      <c r="BP691" s="17"/>
      <c r="BQ691" s="17"/>
      <c r="BR691" s="17"/>
      <c r="BS691" s="17"/>
      <c r="BT691" s="17"/>
      <c r="BU691" s="17"/>
      <c r="BV691" s="17"/>
      <c r="BW691" s="17"/>
      <c r="BX691" s="17"/>
      <c r="BY691" s="17"/>
      <c r="BZ691" s="17"/>
      <c r="CA691" s="17"/>
    </row>
    <row r="692" spans="1:16366" s="33" customFormat="1" ht="79.900000000000006" customHeight="1">
      <c r="A692" s="83"/>
      <c r="B692" s="18" t="s">
        <v>336</v>
      </c>
      <c r="C692" s="32" t="s">
        <v>918</v>
      </c>
      <c r="D692" s="20" t="s">
        <v>475</v>
      </c>
      <c r="E692" s="38"/>
      <c r="F692" s="20"/>
      <c r="G692" s="21"/>
      <c r="H692" s="22" t="s">
        <v>873</v>
      </c>
      <c r="I692" s="27" t="s">
        <v>971</v>
      </c>
      <c r="J692" s="102" t="s">
        <v>14</v>
      </c>
      <c r="K692" s="25">
        <v>30</v>
      </c>
      <c r="L692" s="136"/>
      <c r="M692" s="136"/>
      <c r="N692" s="136"/>
      <c r="O692" s="111"/>
      <c r="P692" s="111"/>
      <c r="Q692" s="111"/>
      <c r="R692" s="111"/>
      <c r="S692" s="111"/>
      <c r="T692" s="111"/>
      <c r="U692" s="111"/>
      <c r="V692" s="111"/>
      <c r="W692" s="159"/>
      <c r="X692" s="34"/>
      <c r="Y692" s="34"/>
      <c r="Z692" s="34"/>
      <c r="AA692" s="34"/>
      <c r="AB692" s="34"/>
      <c r="AC692" s="34"/>
      <c r="AD692" s="34"/>
      <c r="AE692" s="34"/>
      <c r="AF692" s="34"/>
      <c r="AG692" s="34"/>
      <c r="AH692" s="34"/>
      <c r="AI692" s="34"/>
      <c r="AJ692" s="34"/>
      <c r="AK692" s="34"/>
      <c r="AL692" s="34"/>
      <c r="AM692" s="34"/>
      <c r="AN692" s="34"/>
      <c r="AO692" s="34"/>
      <c r="AP692" s="34"/>
      <c r="AQ692" s="34"/>
      <c r="AR692" s="34"/>
      <c r="AS692" s="34"/>
      <c r="AT692" s="34"/>
      <c r="AU692" s="138"/>
      <c r="AV692" s="138"/>
      <c r="AW692" s="138"/>
      <c r="AX692" s="138"/>
      <c r="AY692" s="138"/>
      <c r="AZ692" s="138"/>
      <c r="BA692" s="138"/>
      <c r="BB692" s="138"/>
      <c r="BC692" s="35"/>
      <c r="BD692" s="121"/>
      <c r="BE692" s="121"/>
      <c r="BF692" s="121"/>
      <c r="BG692" s="121"/>
      <c r="BH692" s="121"/>
      <c r="BI692" s="121"/>
      <c r="BJ692" s="121"/>
      <c r="BK692" s="35"/>
      <c r="BL692" s="35"/>
      <c r="BM692" s="35"/>
      <c r="BN692" s="35"/>
      <c r="BO692" s="35"/>
      <c r="BP692" s="35"/>
      <c r="BQ692" s="35"/>
      <c r="BR692" s="35"/>
      <c r="BS692" s="35"/>
      <c r="BT692" s="35"/>
      <c r="BU692" s="35"/>
      <c r="BV692" s="35"/>
      <c r="BW692" s="35"/>
      <c r="BX692" s="35"/>
      <c r="BY692" s="35"/>
      <c r="BZ692" s="35"/>
      <c r="CA692" s="35"/>
    </row>
    <row r="693" spans="1:16366" s="16" customFormat="1" ht="79.900000000000006" customHeight="1">
      <c r="A693" s="83"/>
      <c r="B693" s="18" t="s">
        <v>336</v>
      </c>
      <c r="C693" s="32" t="s">
        <v>1369</v>
      </c>
      <c r="D693" s="20" t="s">
        <v>883</v>
      </c>
      <c r="E693" s="38"/>
      <c r="F693" s="20"/>
      <c r="G693" s="21"/>
      <c r="H693" s="22" t="s">
        <v>873</v>
      </c>
      <c r="I693" s="27" t="s">
        <v>1373</v>
      </c>
      <c r="J693" s="102" t="s">
        <v>14</v>
      </c>
      <c r="K693" s="25">
        <v>49</v>
      </c>
      <c r="L693" s="136"/>
      <c r="M693" s="136"/>
      <c r="N693" s="136"/>
      <c r="O693" s="111"/>
      <c r="P693" s="111"/>
      <c r="Q693" s="111"/>
      <c r="R693" s="111"/>
      <c r="S693" s="111"/>
      <c r="T693" s="111"/>
      <c r="U693" s="111"/>
      <c r="V693" s="111"/>
      <c r="W693" s="158"/>
      <c r="X693" s="10"/>
      <c r="Y693" s="10"/>
      <c r="Z693" s="10"/>
      <c r="AA693" s="10"/>
      <c r="AB693" s="10"/>
      <c r="AC693" s="10"/>
      <c r="AD693" s="10"/>
      <c r="AE693" s="10"/>
      <c r="AF693" s="10"/>
      <c r="AG693" s="10"/>
      <c r="AH693" s="10"/>
      <c r="AI693" s="10"/>
      <c r="AJ693" s="10"/>
      <c r="AK693" s="10"/>
      <c r="AL693" s="10"/>
      <c r="AM693" s="10"/>
      <c r="AN693" s="10"/>
      <c r="AO693" s="10"/>
      <c r="AP693" s="10"/>
      <c r="AQ693" s="10"/>
      <c r="AR693" s="10"/>
      <c r="AS693" s="10"/>
      <c r="AT693" s="10"/>
      <c r="AU693" s="160"/>
      <c r="AV693" s="160"/>
      <c r="AW693" s="160"/>
      <c r="AX693" s="160"/>
      <c r="AY693" s="160"/>
      <c r="AZ693" s="160"/>
      <c r="BA693" s="160"/>
      <c r="BB693" s="160"/>
      <c r="BC693" s="17"/>
      <c r="BD693" s="120"/>
      <c r="BE693" s="120"/>
      <c r="BF693" s="120"/>
      <c r="BG693" s="120"/>
      <c r="BH693" s="120"/>
      <c r="BI693" s="120"/>
      <c r="BJ693" s="120"/>
      <c r="BK693" s="17"/>
      <c r="BL693" s="17"/>
      <c r="BM693" s="17"/>
      <c r="BN693" s="17"/>
      <c r="BO693" s="17"/>
      <c r="BP693" s="17"/>
      <c r="BQ693" s="17"/>
      <c r="BR693" s="17"/>
      <c r="BS693" s="17"/>
      <c r="BT693" s="17"/>
      <c r="BU693" s="17"/>
      <c r="BV693" s="17"/>
      <c r="BW693" s="17"/>
      <c r="BX693" s="17"/>
      <c r="BY693" s="17"/>
      <c r="BZ693" s="17"/>
      <c r="CA693" s="17"/>
    </row>
    <row r="694" spans="1:16366" s="16" customFormat="1" ht="79.900000000000006" customHeight="1">
      <c r="A694" s="83"/>
      <c r="B694" s="18" t="s">
        <v>336</v>
      </c>
      <c r="C694" s="32" t="s">
        <v>2037</v>
      </c>
      <c r="D694" s="20" t="s">
        <v>883</v>
      </c>
      <c r="E694" s="38"/>
      <c r="F694" s="20"/>
      <c r="G694" s="21"/>
      <c r="H694" s="22" t="s">
        <v>873</v>
      </c>
      <c r="I694" s="27" t="s">
        <v>2115</v>
      </c>
      <c r="J694" s="102" t="s">
        <v>14</v>
      </c>
      <c r="K694" s="25">
        <v>35</v>
      </c>
      <c r="L694" s="136"/>
      <c r="M694" s="136"/>
      <c r="N694" s="136"/>
      <c r="O694" s="111"/>
      <c r="P694" s="111"/>
      <c r="Q694" s="111"/>
      <c r="R694" s="111"/>
      <c r="S694" s="111"/>
      <c r="T694" s="111"/>
      <c r="U694" s="111"/>
      <c r="V694" s="111"/>
      <c r="W694" s="158"/>
      <c r="X694" s="10"/>
      <c r="Y694" s="10"/>
      <c r="Z694" s="10"/>
      <c r="AA694" s="10"/>
      <c r="AB694" s="10"/>
      <c r="AC694" s="10"/>
      <c r="AD694" s="10"/>
      <c r="AE694" s="10"/>
      <c r="AF694" s="10"/>
      <c r="AG694" s="10"/>
      <c r="AH694" s="10"/>
      <c r="AI694" s="10"/>
      <c r="AJ694" s="10"/>
      <c r="AK694" s="10"/>
      <c r="AL694" s="10"/>
      <c r="AM694" s="10"/>
      <c r="AN694" s="10"/>
      <c r="AO694" s="10"/>
      <c r="AP694" s="10"/>
      <c r="AQ694" s="10"/>
      <c r="AR694" s="10"/>
      <c r="AS694" s="10"/>
      <c r="AT694" s="10"/>
      <c r="AU694" s="160"/>
      <c r="AV694" s="160"/>
      <c r="AW694" s="160"/>
      <c r="AX694" s="160"/>
      <c r="AY694" s="160"/>
      <c r="AZ694" s="160"/>
      <c r="BA694" s="160"/>
      <c r="BB694" s="160"/>
      <c r="BC694" s="17"/>
      <c r="BD694" s="120"/>
      <c r="BE694" s="120"/>
      <c r="BF694" s="120"/>
      <c r="BG694" s="120"/>
      <c r="BH694" s="120"/>
      <c r="BI694" s="120"/>
      <c r="BJ694" s="120"/>
      <c r="BK694" s="17"/>
      <c r="BL694" s="17"/>
      <c r="BM694" s="17"/>
      <c r="BN694" s="17"/>
      <c r="BO694" s="17"/>
      <c r="BP694" s="17"/>
      <c r="BQ694" s="17"/>
      <c r="BR694" s="17"/>
      <c r="BS694" s="17"/>
      <c r="BT694" s="17"/>
      <c r="BU694" s="17"/>
      <c r="BV694" s="17"/>
      <c r="BW694" s="17"/>
      <c r="BX694" s="17"/>
      <c r="BY694" s="17"/>
      <c r="BZ694" s="17"/>
      <c r="CA694" s="17"/>
    </row>
    <row r="695" spans="1:16366" s="16" customFormat="1" ht="79.900000000000006" customHeight="1">
      <c r="A695" s="83"/>
      <c r="B695" s="18" t="s">
        <v>336</v>
      </c>
      <c r="C695" s="32" t="s">
        <v>1370</v>
      </c>
      <c r="D695" s="20" t="s">
        <v>969</v>
      </c>
      <c r="E695" s="38"/>
      <c r="F695" s="20"/>
      <c r="G695" s="21"/>
      <c r="H695" s="22" t="s">
        <v>873</v>
      </c>
      <c r="I695" s="27" t="s">
        <v>2195</v>
      </c>
      <c r="J695" s="102" t="s">
        <v>14</v>
      </c>
      <c r="K695" s="25">
        <v>49</v>
      </c>
      <c r="L695" s="136"/>
      <c r="M695" s="136"/>
      <c r="N695" s="136"/>
      <c r="O695" s="111"/>
      <c r="P695" s="111"/>
      <c r="Q695" s="111"/>
      <c r="R695" s="111"/>
      <c r="S695" s="111"/>
      <c r="T695" s="111"/>
      <c r="U695" s="111"/>
      <c r="V695" s="111"/>
      <c r="W695" s="158"/>
      <c r="X695" s="10"/>
      <c r="Y695" s="10"/>
      <c r="Z695" s="10"/>
      <c r="AA695" s="10"/>
      <c r="AB695" s="10"/>
      <c r="AC695" s="10"/>
      <c r="AD695" s="10"/>
      <c r="AE695" s="10"/>
      <c r="AF695" s="10"/>
      <c r="AG695" s="10"/>
      <c r="AH695" s="10"/>
      <c r="AI695" s="10"/>
      <c r="AJ695" s="10"/>
      <c r="AK695" s="10"/>
      <c r="AL695" s="10"/>
      <c r="AM695" s="10"/>
      <c r="AN695" s="10"/>
      <c r="AO695" s="10"/>
      <c r="AP695" s="10"/>
      <c r="AQ695" s="10"/>
      <c r="AR695" s="10"/>
      <c r="AS695" s="10"/>
      <c r="AT695" s="10"/>
      <c r="AU695" s="160"/>
      <c r="AV695" s="160"/>
      <c r="AW695" s="160"/>
      <c r="AX695" s="160"/>
      <c r="AY695" s="160"/>
      <c r="AZ695" s="160"/>
      <c r="BA695" s="160"/>
      <c r="BB695" s="160"/>
      <c r="BC695" s="17"/>
      <c r="BD695" s="120"/>
      <c r="BE695" s="120"/>
      <c r="BF695" s="120"/>
      <c r="BG695" s="120"/>
      <c r="BH695" s="120"/>
      <c r="BI695" s="120"/>
      <c r="BJ695" s="120"/>
      <c r="BK695" s="17"/>
      <c r="BL695" s="17"/>
      <c r="BM695" s="17"/>
      <c r="BN695" s="17"/>
      <c r="BO695" s="17"/>
      <c r="BP695" s="17"/>
      <c r="BQ695" s="17"/>
      <c r="BR695" s="17"/>
      <c r="BS695" s="17"/>
      <c r="BT695" s="17"/>
      <c r="BU695" s="17"/>
      <c r="BV695" s="17"/>
      <c r="BW695" s="17"/>
      <c r="BX695" s="17"/>
      <c r="BY695" s="17"/>
      <c r="BZ695" s="17"/>
      <c r="CA695" s="17"/>
    </row>
    <row r="696" spans="1:16366" s="16" customFormat="1" ht="79.900000000000006" customHeight="1">
      <c r="A696" s="83"/>
      <c r="B696" s="18" t="s">
        <v>336</v>
      </c>
      <c r="C696" s="32" t="s">
        <v>1866</v>
      </c>
      <c r="D696" s="20" t="s">
        <v>1287</v>
      </c>
      <c r="E696" s="38"/>
      <c r="F696" s="20"/>
      <c r="G696" s="21"/>
      <c r="H696" s="22" t="s">
        <v>873</v>
      </c>
      <c r="I696" s="27" t="s">
        <v>2196</v>
      </c>
      <c r="J696" s="102" t="s">
        <v>14</v>
      </c>
      <c r="K696" s="25">
        <v>76</v>
      </c>
      <c r="L696" s="136"/>
      <c r="M696" s="136"/>
      <c r="N696" s="136"/>
      <c r="O696" s="111"/>
      <c r="P696" s="111"/>
      <c r="Q696" s="111"/>
      <c r="R696" s="111"/>
      <c r="S696" s="111"/>
      <c r="T696" s="111"/>
      <c r="U696" s="111"/>
      <c r="V696" s="111"/>
      <c r="W696" s="158"/>
      <c r="X696" s="10"/>
      <c r="Y696" s="10"/>
      <c r="Z696" s="10"/>
      <c r="AA696" s="10"/>
      <c r="AB696" s="10"/>
      <c r="AC696" s="10"/>
      <c r="AD696" s="10"/>
      <c r="AE696" s="10"/>
      <c r="AF696" s="10"/>
      <c r="AG696" s="10"/>
      <c r="AH696" s="10"/>
      <c r="AI696" s="10"/>
      <c r="AJ696" s="10"/>
      <c r="AK696" s="10"/>
      <c r="AL696" s="10"/>
      <c r="AM696" s="10"/>
      <c r="AN696" s="10"/>
      <c r="AO696" s="10"/>
      <c r="AP696" s="10"/>
      <c r="AQ696" s="10"/>
      <c r="AR696" s="10"/>
      <c r="AS696" s="10"/>
      <c r="AT696" s="10"/>
      <c r="AU696" s="160"/>
      <c r="AV696" s="160"/>
      <c r="AW696" s="160"/>
      <c r="AX696" s="160"/>
      <c r="AY696" s="160"/>
      <c r="AZ696" s="160"/>
      <c r="BA696" s="160"/>
      <c r="BB696" s="160"/>
      <c r="BC696" s="17"/>
      <c r="BD696" s="120"/>
      <c r="BE696" s="120"/>
      <c r="BF696" s="120"/>
      <c r="BG696" s="120"/>
      <c r="BH696" s="120"/>
      <c r="BI696" s="120"/>
      <c r="BJ696" s="120"/>
      <c r="BK696" s="17"/>
      <c r="BL696" s="17"/>
      <c r="BM696" s="17"/>
      <c r="BN696" s="17"/>
      <c r="BO696" s="17"/>
      <c r="BP696" s="17"/>
      <c r="BQ696" s="17"/>
      <c r="BR696" s="17"/>
      <c r="BS696" s="17"/>
      <c r="BT696" s="17"/>
      <c r="BU696" s="17"/>
      <c r="BV696" s="17"/>
      <c r="BW696" s="17"/>
      <c r="BX696" s="17"/>
      <c r="BY696" s="17"/>
      <c r="BZ696" s="17"/>
      <c r="CA696" s="17"/>
    </row>
    <row r="697" spans="1:16366" s="16" customFormat="1" ht="79.900000000000006" customHeight="1">
      <c r="A697" s="83"/>
      <c r="B697" s="18" t="s">
        <v>336</v>
      </c>
      <c r="C697" s="32" t="s">
        <v>1371</v>
      </c>
      <c r="D697" s="20" t="s">
        <v>969</v>
      </c>
      <c r="E697" s="38"/>
      <c r="F697" s="20"/>
      <c r="G697" s="21"/>
      <c r="H697" s="22" t="s">
        <v>873</v>
      </c>
      <c r="I697" s="27" t="s">
        <v>1960</v>
      </c>
      <c r="J697" s="102" t="s">
        <v>14</v>
      </c>
      <c r="K697" s="25">
        <v>49</v>
      </c>
      <c r="L697" s="136"/>
      <c r="M697" s="136"/>
      <c r="N697" s="136"/>
      <c r="O697" s="111"/>
      <c r="P697" s="111"/>
      <c r="Q697" s="111"/>
      <c r="R697" s="111"/>
      <c r="S697" s="111"/>
      <c r="T697" s="111"/>
      <c r="U697" s="111"/>
      <c r="V697" s="111"/>
      <c r="W697" s="158"/>
      <c r="X697" s="10"/>
      <c r="Y697" s="10"/>
      <c r="Z697" s="10"/>
      <c r="AA697" s="10"/>
      <c r="AB697" s="10"/>
      <c r="AC697" s="10"/>
      <c r="AD697" s="10"/>
      <c r="AE697" s="10"/>
      <c r="AF697" s="10"/>
      <c r="AG697" s="10"/>
      <c r="AH697" s="10"/>
      <c r="AI697" s="10"/>
      <c r="AJ697" s="10"/>
      <c r="AK697" s="10"/>
      <c r="AL697" s="10"/>
      <c r="AM697" s="10"/>
      <c r="AN697" s="10"/>
      <c r="AO697" s="10"/>
      <c r="AP697" s="10"/>
      <c r="AQ697" s="10"/>
      <c r="AR697" s="10"/>
      <c r="AS697" s="10"/>
      <c r="AT697" s="10"/>
      <c r="AU697" s="160"/>
      <c r="AV697" s="160"/>
      <c r="AW697" s="160"/>
      <c r="AX697" s="160"/>
      <c r="AY697" s="160"/>
      <c r="AZ697" s="160"/>
      <c r="BA697" s="160"/>
      <c r="BB697" s="160"/>
      <c r="BC697" s="17"/>
      <c r="BD697" s="120"/>
      <c r="BE697" s="120"/>
      <c r="BF697" s="120"/>
      <c r="BG697" s="120"/>
      <c r="BH697" s="120"/>
      <c r="BI697" s="120"/>
      <c r="BJ697" s="120"/>
      <c r="BK697" s="17"/>
      <c r="BL697" s="17"/>
      <c r="BM697" s="17"/>
      <c r="BN697" s="17"/>
      <c r="BO697" s="17"/>
      <c r="BP697" s="17"/>
      <c r="BQ697" s="17"/>
      <c r="BR697" s="17"/>
      <c r="BS697" s="17"/>
      <c r="BT697" s="17"/>
      <c r="BU697" s="17"/>
      <c r="BV697" s="17"/>
      <c r="BW697" s="17"/>
      <c r="BX697" s="17"/>
      <c r="BY697" s="17"/>
      <c r="BZ697" s="17"/>
      <c r="CA697" s="17"/>
    </row>
    <row r="698" spans="1:16366" s="16" customFormat="1" ht="79.900000000000006" customHeight="1">
      <c r="A698" s="83"/>
      <c r="B698" s="18" t="s">
        <v>336</v>
      </c>
      <c r="C698" s="32" t="s">
        <v>1867</v>
      </c>
      <c r="D698" s="20" t="s">
        <v>1287</v>
      </c>
      <c r="E698" s="38"/>
      <c r="F698" s="20"/>
      <c r="G698" s="21"/>
      <c r="H698" s="22" t="s">
        <v>873</v>
      </c>
      <c r="I698" s="27" t="s">
        <v>2197</v>
      </c>
      <c r="J698" s="102" t="s">
        <v>14</v>
      </c>
      <c r="K698" s="25">
        <v>76</v>
      </c>
      <c r="L698" s="136"/>
      <c r="M698" s="136"/>
      <c r="N698" s="136"/>
      <c r="O698" s="111"/>
      <c r="P698" s="111"/>
      <c r="Q698" s="111"/>
      <c r="R698" s="111"/>
      <c r="S698" s="111"/>
      <c r="T698" s="111"/>
      <c r="U698" s="111"/>
      <c r="V698" s="111"/>
      <c r="W698" s="158"/>
      <c r="X698" s="10"/>
      <c r="Y698" s="10"/>
      <c r="Z698" s="10"/>
      <c r="AA698" s="10"/>
      <c r="AB698" s="10"/>
      <c r="AC698" s="10"/>
      <c r="AD698" s="10"/>
      <c r="AE698" s="10"/>
      <c r="AF698" s="10"/>
      <c r="AG698" s="10"/>
      <c r="AH698" s="10"/>
      <c r="AI698" s="10"/>
      <c r="AJ698" s="10"/>
      <c r="AK698" s="10"/>
      <c r="AL698" s="10"/>
      <c r="AM698" s="10"/>
      <c r="AN698" s="10"/>
      <c r="AO698" s="10"/>
      <c r="AP698" s="10"/>
      <c r="AQ698" s="10"/>
      <c r="AR698" s="10"/>
      <c r="AS698" s="10"/>
      <c r="AT698" s="10"/>
      <c r="AU698" s="160"/>
      <c r="AV698" s="160"/>
      <c r="AW698" s="160"/>
      <c r="AX698" s="160"/>
      <c r="AY698" s="160"/>
      <c r="AZ698" s="160"/>
      <c r="BA698" s="160"/>
      <c r="BB698" s="160"/>
      <c r="BC698" s="17"/>
      <c r="BD698" s="120"/>
      <c r="BE698" s="120"/>
      <c r="BF698" s="120"/>
      <c r="BG698" s="120"/>
      <c r="BH698" s="120"/>
      <c r="BI698" s="120"/>
      <c r="BJ698" s="120"/>
      <c r="BK698" s="17"/>
      <c r="BL698" s="17"/>
      <c r="BM698" s="17"/>
      <c r="BN698" s="17"/>
      <c r="BO698" s="17"/>
      <c r="BP698" s="17"/>
      <c r="BQ698" s="17"/>
      <c r="BR698" s="17"/>
      <c r="BS698" s="17"/>
      <c r="BT698" s="17"/>
      <c r="BU698" s="17"/>
      <c r="BV698" s="17"/>
      <c r="BW698" s="17"/>
      <c r="BX698" s="17"/>
      <c r="BY698" s="17"/>
      <c r="BZ698" s="17"/>
      <c r="CA698" s="17"/>
    </row>
    <row r="699" spans="1:16366" s="16" customFormat="1" ht="79.900000000000006" customHeight="1">
      <c r="A699" s="83"/>
      <c r="B699" s="18" t="s">
        <v>336</v>
      </c>
      <c r="C699" s="32" t="s">
        <v>1838</v>
      </c>
      <c r="D699" s="20" t="s">
        <v>969</v>
      </c>
      <c r="E699" s="38"/>
      <c r="F699" s="20"/>
      <c r="G699" s="21"/>
      <c r="H699" s="22" t="s">
        <v>873</v>
      </c>
      <c r="I699" s="27" t="s">
        <v>1799</v>
      </c>
      <c r="J699" s="102" t="s">
        <v>14</v>
      </c>
      <c r="K699" s="25">
        <v>54</v>
      </c>
      <c r="L699" s="136"/>
      <c r="M699" s="136"/>
      <c r="N699" s="136"/>
      <c r="O699" s="111"/>
      <c r="P699" s="111"/>
      <c r="Q699" s="111"/>
      <c r="R699" s="111"/>
      <c r="S699" s="111"/>
      <c r="T699" s="111"/>
      <c r="U699" s="111"/>
      <c r="V699" s="111"/>
      <c r="W699" s="158"/>
      <c r="X699" s="10"/>
      <c r="Y699" s="10"/>
      <c r="Z699" s="10"/>
      <c r="AA699" s="10"/>
      <c r="AB699" s="10"/>
      <c r="AC699" s="10"/>
      <c r="AD699" s="10"/>
      <c r="AE699" s="10"/>
      <c r="AF699" s="10"/>
      <c r="AG699" s="10"/>
      <c r="AH699" s="10"/>
      <c r="AI699" s="10"/>
      <c r="AJ699" s="10"/>
      <c r="AK699" s="10"/>
      <c r="AL699" s="10"/>
      <c r="AM699" s="10"/>
      <c r="AN699" s="10"/>
      <c r="AO699" s="10"/>
      <c r="AP699" s="10"/>
      <c r="AQ699" s="10"/>
      <c r="AR699" s="10"/>
      <c r="AS699" s="10"/>
      <c r="AT699" s="10"/>
      <c r="AU699" s="160"/>
      <c r="AV699" s="160"/>
      <c r="AW699" s="160"/>
      <c r="AX699" s="160"/>
      <c r="AY699" s="160"/>
      <c r="AZ699" s="160"/>
      <c r="BA699" s="160"/>
      <c r="BB699" s="160"/>
      <c r="BC699" s="17"/>
      <c r="BD699" s="120"/>
      <c r="BE699" s="120"/>
      <c r="BF699" s="120"/>
      <c r="BG699" s="120"/>
      <c r="BH699" s="120"/>
      <c r="BI699" s="120"/>
      <c r="BJ699" s="120"/>
      <c r="BK699" s="17"/>
      <c r="BL699" s="17"/>
      <c r="BM699" s="17"/>
      <c r="BN699" s="17"/>
      <c r="BO699" s="17"/>
      <c r="BP699" s="17"/>
      <c r="BQ699" s="17"/>
      <c r="BR699" s="17"/>
      <c r="BS699" s="17"/>
      <c r="BT699" s="17"/>
      <c r="BU699" s="17"/>
      <c r="BV699" s="17"/>
      <c r="BW699" s="17"/>
      <c r="BX699" s="17"/>
      <c r="BY699" s="17"/>
      <c r="BZ699" s="17"/>
      <c r="CA699" s="17"/>
    </row>
    <row r="700" spans="1:16366" s="33" customFormat="1" ht="79.900000000000006" customHeight="1">
      <c r="A700" s="83"/>
      <c r="B700" s="18" t="s">
        <v>336</v>
      </c>
      <c r="C700" s="32" t="s">
        <v>1072</v>
      </c>
      <c r="D700" s="20" t="s">
        <v>475</v>
      </c>
      <c r="E700" s="38"/>
      <c r="F700" s="20"/>
      <c r="G700" s="21"/>
      <c r="H700" s="22" t="s">
        <v>873</v>
      </c>
      <c r="I700" s="19" t="s">
        <v>2198</v>
      </c>
      <c r="J700" s="102" t="s">
        <v>14</v>
      </c>
      <c r="K700" s="25">
        <v>40</v>
      </c>
      <c r="L700" s="136"/>
      <c r="M700" s="136"/>
      <c r="N700" s="136"/>
      <c r="O700" s="111"/>
      <c r="P700" s="111"/>
      <c r="Q700" s="111"/>
      <c r="R700" s="111"/>
      <c r="S700" s="111"/>
      <c r="T700" s="111"/>
      <c r="U700" s="111"/>
      <c r="V700" s="111"/>
      <c r="W700" s="159"/>
      <c r="X700" s="34"/>
      <c r="Y700" s="34"/>
      <c r="Z700" s="34"/>
      <c r="AA700" s="34"/>
      <c r="AB700" s="34"/>
      <c r="AC700" s="34"/>
      <c r="AD700" s="34"/>
      <c r="AE700" s="34"/>
      <c r="AF700" s="34"/>
      <c r="AG700" s="34"/>
      <c r="AH700" s="34"/>
      <c r="AI700" s="34"/>
      <c r="AJ700" s="34"/>
      <c r="AK700" s="34"/>
      <c r="AL700" s="34"/>
      <c r="AM700" s="34"/>
      <c r="AN700" s="34"/>
      <c r="AO700" s="34"/>
      <c r="AP700" s="34"/>
      <c r="AQ700" s="34"/>
      <c r="AR700" s="34"/>
      <c r="AS700" s="34"/>
      <c r="AT700" s="34"/>
      <c r="AU700" s="138"/>
      <c r="AV700" s="138"/>
      <c r="AW700" s="138"/>
      <c r="AX700" s="138"/>
      <c r="AY700" s="138"/>
      <c r="AZ700" s="138"/>
      <c r="BA700" s="138"/>
      <c r="BB700" s="138"/>
      <c r="BC700" s="35"/>
      <c r="BD700" s="121"/>
      <c r="BE700" s="121"/>
      <c r="BF700" s="121"/>
      <c r="BG700" s="121"/>
      <c r="BH700" s="121"/>
      <c r="BI700" s="121"/>
      <c r="BJ700" s="121"/>
      <c r="BK700" s="35"/>
      <c r="BL700" s="35"/>
      <c r="BM700" s="35"/>
      <c r="BN700" s="35"/>
      <c r="BO700" s="35"/>
      <c r="BP700" s="35"/>
      <c r="BQ700" s="35"/>
      <c r="BR700" s="35"/>
      <c r="BS700" s="35"/>
      <c r="BT700" s="35"/>
      <c r="BU700" s="35"/>
      <c r="BV700" s="35"/>
      <c r="BW700" s="35"/>
      <c r="BX700" s="35"/>
      <c r="BY700" s="35"/>
      <c r="BZ700" s="35"/>
      <c r="CA700" s="35"/>
    </row>
    <row r="701" spans="1:16366" s="33" customFormat="1" ht="79.900000000000006" customHeight="1">
      <c r="A701" s="83"/>
      <c r="B701" s="18" t="s">
        <v>336</v>
      </c>
      <c r="C701" s="32" t="s">
        <v>480</v>
      </c>
      <c r="D701" s="20" t="s">
        <v>481</v>
      </c>
      <c r="E701" s="38"/>
      <c r="F701" s="20"/>
      <c r="G701" s="21"/>
      <c r="H701" s="36" t="s">
        <v>669</v>
      </c>
      <c r="I701" s="27" t="s">
        <v>481</v>
      </c>
      <c r="J701" s="102" t="s">
        <v>14</v>
      </c>
      <c r="K701" s="25">
        <v>194</v>
      </c>
      <c r="L701" s="136"/>
      <c r="M701" s="136"/>
      <c r="N701" s="136"/>
      <c r="O701" s="111"/>
      <c r="P701" s="111"/>
      <c r="Q701" s="111"/>
      <c r="R701" s="111"/>
      <c r="S701" s="111"/>
      <c r="T701" s="111"/>
      <c r="U701" s="111"/>
      <c r="V701" s="111"/>
      <c r="W701" s="159"/>
      <c r="X701" s="34"/>
      <c r="Y701" s="34"/>
      <c r="Z701" s="34"/>
      <c r="AA701" s="34"/>
      <c r="AB701" s="34"/>
      <c r="AC701" s="34"/>
      <c r="AD701" s="34"/>
      <c r="AE701" s="34"/>
      <c r="AF701" s="34"/>
      <c r="AG701" s="34"/>
      <c r="AH701" s="34"/>
      <c r="AI701" s="34"/>
      <c r="AJ701" s="34"/>
      <c r="AK701" s="34"/>
      <c r="AL701" s="34"/>
      <c r="AM701" s="34"/>
      <c r="AN701" s="34"/>
      <c r="AO701" s="34"/>
      <c r="AP701" s="34"/>
      <c r="AQ701" s="34"/>
      <c r="AR701" s="34"/>
      <c r="AS701" s="34"/>
      <c r="AT701" s="34"/>
      <c r="AU701" s="138"/>
      <c r="AV701" s="138"/>
      <c r="AW701" s="138"/>
      <c r="AX701" s="138"/>
      <c r="AY701" s="138"/>
      <c r="AZ701" s="138"/>
      <c r="BA701" s="138"/>
      <c r="BB701" s="138"/>
      <c r="BC701" s="35"/>
      <c r="BD701" s="121"/>
      <c r="BE701" s="121"/>
      <c r="BF701" s="121"/>
      <c r="BG701" s="121"/>
      <c r="BH701" s="121"/>
      <c r="BI701" s="121"/>
      <c r="BJ701" s="121"/>
      <c r="BK701" s="35"/>
      <c r="BL701" s="35"/>
      <c r="BM701" s="35"/>
      <c r="BN701" s="35"/>
      <c r="BO701" s="35"/>
      <c r="BP701" s="35"/>
      <c r="BQ701" s="35"/>
      <c r="BR701" s="35"/>
      <c r="BS701" s="35"/>
      <c r="BT701" s="35"/>
      <c r="BU701" s="35"/>
      <c r="BV701" s="35"/>
      <c r="BW701" s="35"/>
      <c r="BX701" s="35"/>
      <c r="BY701" s="35"/>
      <c r="BZ701" s="35"/>
      <c r="CA701" s="35"/>
    </row>
    <row r="702" spans="1:16366" s="16" customFormat="1" ht="79.900000000000006" customHeight="1">
      <c r="A702" s="83"/>
      <c r="B702" s="18" t="s">
        <v>336</v>
      </c>
      <c r="C702" s="32" t="s">
        <v>482</v>
      </c>
      <c r="D702" s="20" t="s">
        <v>483</v>
      </c>
      <c r="E702" s="38"/>
      <c r="F702" s="20"/>
      <c r="G702" s="21"/>
      <c r="H702" s="36" t="s">
        <v>2348</v>
      </c>
      <c r="I702" s="27" t="s">
        <v>484</v>
      </c>
      <c r="J702" s="102" t="s">
        <v>14</v>
      </c>
      <c r="K702" s="25">
        <v>58</v>
      </c>
      <c r="L702" s="136"/>
      <c r="M702" s="136"/>
      <c r="N702" s="136"/>
      <c r="O702" s="111"/>
      <c r="P702" s="111"/>
      <c r="Q702" s="111"/>
      <c r="R702" s="111"/>
      <c r="S702" s="111"/>
      <c r="T702" s="111"/>
      <c r="U702" s="111"/>
      <c r="V702" s="111"/>
      <c r="W702" s="158"/>
      <c r="X702" s="10"/>
      <c r="Y702" s="10"/>
      <c r="Z702" s="10"/>
      <c r="AA702" s="10"/>
      <c r="AB702" s="10"/>
      <c r="AC702" s="10"/>
      <c r="AD702" s="10"/>
      <c r="AE702" s="10"/>
      <c r="AF702" s="10"/>
      <c r="AG702" s="10"/>
      <c r="AH702" s="10"/>
      <c r="AI702" s="10"/>
      <c r="AJ702" s="10"/>
      <c r="AK702" s="10"/>
      <c r="AL702" s="10"/>
      <c r="AM702" s="10"/>
      <c r="AN702" s="10"/>
      <c r="AO702" s="10"/>
      <c r="AP702" s="10"/>
      <c r="AQ702" s="10"/>
      <c r="AR702" s="10"/>
      <c r="AS702" s="10"/>
      <c r="AT702" s="10"/>
      <c r="AU702" s="160"/>
      <c r="AV702" s="160"/>
      <c r="AW702" s="160"/>
      <c r="AX702" s="160"/>
      <c r="AY702" s="160"/>
      <c r="AZ702" s="160"/>
      <c r="BA702" s="160"/>
      <c r="BB702" s="160"/>
      <c r="BC702" s="17"/>
      <c r="BD702" s="120"/>
      <c r="BE702" s="120"/>
      <c r="BF702" s="120"/>
      <c r="BG702" s="120"/>
      <c r="BH702" s="120"/>
      <c r="BI702" s="120"/>
      <c r="BJ702" s="120"/>
      <c r="BK702" s="17"/>
      <c r="BL702" s="17"/>
      <c r="BM702" s="17"/>
      <c r="BN702" s="17"/>
      <c r="BO702" s="17"/>
      <c r="BP702" s="17"/>
      <c r="BQ702" s="17"/>
      <c r="BR702" s="17"/>
      <c r="BS702" s="17"/>
      <c r="BT702" s="17"/>
      <c r="BU702" s="17"/>
      <c r="BV702" s="17"/>
      <c r="BW702" s="17"/>
      <c r="BX702" s="17"/>
      <c r="BY702" s="17"/>
      <c r="BZ702" s="17"/>
      <c r="CA702" s="17"/>
    </row>
    <row r="703" spans="1:16366" s="33" customFormat="1" ht="79.900000000000006" customHeight="1">
      <c r="A703" s="83"/>
      <c r="B703" s="18" t="s">
        <v>336</v>
      </c>
      <c r="C703" s="32" t="s">
        <v>485</v>
      </c>
      <c r="D703" s="20" t="s">
        <v>486</v>
      </c>
      <c r="E703" s="38"/>
      <c r="F703" s="20"/>
      <c r="G703" s="21"/>
      <c r="H703" s="22" t="s">
        <v>873</v>
      </c>
      <c r="I703" s="27" t="s">
        <v>1180</v>
      </c>
      <c r="J703" s="102" t="s">
        <v>14</v>
      </c>
      <c r="K703" s="25">
        <v>1076</v>
      </c>
      <c r="L703" s="136"/>
      <c r="M703" s="136"/>
      <c r="N703" s="136"/>
      <c r="O703" s="111"/>
      <c r="P703" s="111"/>
      <c r="Q703" s="111"/>
      <c r="R703" s="111"/>
      <c r="S703" s="111"/>
      <c r="T703" s="111"/>
      <c r="U703" s="111"/>
      <c r="V703" s="111"/>
      <c r="W703" s="159"/>
      <c r="X703" s="34"/>
      <c r="Y703" s="34"/>
      <c r="Z703" s="34"/>
      <c r="AA703" s="34"/>
      <c r="AB703" s="34"/>
      <c r="AC703" s="34"/>
      <c r="AD703" s="34"/>
      <c r="AE703" s="34"/>
      <c r="AF703" s="34"/>
      <c r="AG703" s="34"/>
      <c r="AH703" s="34"/>
      <c r="AI703" s="34"/>
      <c r="AJ703" s="34"/>
      <c r="AK703" s="34"/>
      <c r="AL703" s="34"/>
      <c r="AM703" s="34"/>
      <c r="AN703" s="34"/>
      <c r="AO703" s="34"/>
      <c r="AP703" s="34"/>
      <c r="AQ703" s="34"/>
      <c r="AR703" s="34"/>
      <c r="AS703" s="34"/>
      <c r="AT703" s="34"/>
      <c r="AU703" s="138"/>
      <c r="AV703" s="138"/>
      <c r="AW703" s="138"/>
      <c r="AX703" s="138"/>
      <c r="AY703" s="138"/>
      <c r="AZ703" s="138"/>
      <c r="BA703" s="138"/>
      <c r="BB703" s="138"/>
      <c r="BC703" s="35"/>
      <c r="BD703" s="121"/>
      <c r="BE703" s="121"/>
      <c r="BF703" s="121"/>
      <c r="BG703" s="121"/>
      <c r="BH703" s="121"/>
      <c r="BI703" s="121"/>
      <c r="BJ703" s="121"/>
      <c r="BK703" s="35"/>
      <c r="BL703" s="35"/>
      <c r="BM703" s="35"/>
      <c r="BN703" s="35"/>
      <c r="BO703" s="35"/>
      <c r="BP703" s="35"/>
      <c r="BQ703" s="35"/>
      <c r="BR703" s="35"/>
      <c r="BS703" s="35"/>
      <c r="BT703" s="35"/>
      <c r="BU703" s="35"/>
      <c r="BV703" s="35"/>
      <c r="BW703" s="35"/>
      <c r="BX703" s="35"/>
      <c r="BY703" s="35"/>
      <c r="BZ703" s="35"/>
      <c r="CA703" s="35"/>
    </row>
    <row r="704" spans="1:16366" s="51" customFormat="1" ht="79.900000000000006" customHeight="1">
      <c r="A704" s="83"/>
      <c r="B704" s="18" t="s">
        <v>336</v>
      </c>
      <c r="C704" s="32" t="s">
        <v>487</v>
      </c>
      <c r="D704" s="20" t="s">
        <v>488</v>
      </c>
      <c r="E704" s="38"/>
      <c r="F704" s="20"/>
      <c r="G704" s="21"/>
      <c r="H704" s="22" t="s">
        <v>873</v>
      </c>
      <c r="I704" s="46" t="s">
        <v>1113</v>
      </c>
      <c r="J704" s="102" t="s">
        <v>14</v>
      </c>
      <c r="K704" s="25">
        <v>99</v>
      </c>
      <c r="L704" s="136"/>
      <c r="M704" s="136"/>
      <c r="N704" s="136"/>
      <c r="O704" s="111"/>
      <c r="P704" s="111"/>
      <c r="Q704" s="111"/>
      <c r="R704" s="111"/>
      <c r="S704" s="111"/>
      <c r="T704" s="111"/>
      <c r="U704" s="111"/>
      <c r="V704" s="111"/>
      <c r="W704" s="158"/>
      <c r="X704" s="10"/>
      <c r="Y704" s="10"/>
      <c r="Z704" s="10"/>
      <c r="AA704" s="10"/>
      <c r="AB704" s="10"/>
      <c r="AC704" s="10"/>
      <c r="AD704" s="10"/>
      <c r="AE704" s="10"/>
      <c r="AF704" s="10"/>
      <c r="AG704" s="10"/>
      <c r="AH704" s="10"/>
      <c r="AI704" s="10"/>
      <c r="AJ704" s="10"/>
      <c r="AK704" s="10"/>
      <c r="AL704" s="10"/>
      <c r="AM704" s="10"/>
      <c r="AN704" s="10"/>
      <c r="AO704" s="10"/>
      <c r="AP704" s="10"/>
      <c r="AQ704" s="10"/>
      <c r="AR704" s="10"/>
      <c r="AS704" s="10"/>
      <c r="AT704" s="10"/>
      <c r="AU704" s="160"/>
      <c r="AV704" s="160"/>
      <c r="AW704" s="160"/>
      <c r="AX704" s="160"/>
      <c r="AY704" s="160"/>
      <c r="AZ704" s="160"/>
      <c r="BA704" s="160"/>
      <c r="BB704" s="160"/>
      <c r="BC704" s="17"/>
      <c r="BD704" s="120"/>
      <c r="BE704" s="120"/>
      <c r="BF704" s="120"/>
      <c r="BG704" s="120"/>
      <c r="BH704" s="120"/>
      <c r="BI704" s="120"/>
      <c r="BJ704" s="120"/>
      <c r="BK704" s="17"/>
      <c r="BL704" s="17"/>
      <c r="BM704" s="17"/>
      <c r="BN704" s="17"/>
      <c r="BO704" s="17"/>
      <c r="BP704" s="17"/>
      <c r="BQ704" s="17"/>
      <c r="BR704" s="17"/>
      <c r="BS704" s="17"/>
      <c r="BT704" s="17"/>
      <c r="BU704" s="17"/>
      <c r="BV704" s="17"/>
      <c r="BW704" s="17"/>
      <c r="BX704" s="17"/>
      <c r="BY704" s="17"/>
      <c r="BZ704" s="17"/>
      <c r="CA704" s="17"/>
      <c r="CB704" s="16"/>
      <c r="CC704" s="16"/>
      <c r="CD704" s="16"/>
      <c r="CE704" s="16"/>
      <c r="CF704" s="16"/>
      <c r="CG704" s="16"/>
      <c r="CH704" s="16"/>
      <c r="CI704" s="16"/>
      <c r="CJ704" s="16"/>
      <c r="CK704" s="16"/>
      <c r="CL704" s="16"/>
      <c r="CM704" s="16"/>
      <c r="CN704" s="16"/>
      <c r="CO704" s="16"/>
      <c r="CP704" s="16"/>
      <c r="CQ704" s="16"/>
      <c r="CR704" s="16"/>
      <c r="CS704" s="16"/>
      <c r="CT704" s="16"/>
      <c r="CU704" s="16"/>
      <c r="CV704" s="16"/>
      <c r="CW704" s="16"/>
      <c r="CX704" s="16"/>
      <c r="CY704" s="16"/>
      <c r="CZ704" s="16"/>
      <c r="DA704" s="16"/>
      <c r="DB704" s="16"/>
      <c r="DC704" s="16"/>
      <c r="DD704" s="16"/>
      <c r="DE704" s="16"/>
      <c r="DF704" s="16"/>
      <c r="DG704" s="16"/>
      <c r="DH704" s="16"/>
      <c r="DI704" s="16"/>
      <c r="DJ704" s="16"/>
      <c r="DK704" s="16"/>
      <c r="DL704" s="16"/>
      <c r="DM704" s="16"/>
      <c r="DN704" s="16"/>
      <c r="DO704" s="16"/>
      <c r="DP704" s="16"/>
      <c r="DQ704" s="16"/>
      <c r="DR704" s="16"/>
      <c r="DS704" s="16"/>
      <c r="DT704" s="16"/>
      <c r="DU704" s="16"/>
      <c r="DV704" s="16"/>
      <c r="DW704" s="16"/>
      <c r="DX704" s="16"/>
      <c r="DY704" s="16"/>
      <c r="DZ704" s="16"/>
      <c r="EA704" s="16"/>
      <c r="EB704" s="16"/>
      <c r="EC704" s="16"/>
      <c r="ED704" s="16"/>
      <c r="EE704" s="16"/>
      <c r="EF704" s="16"/>
      <c r="EG704" s="16"/>
      <c r="EH704" s="16"/>
      <c r="EI704" s="16"/>
      <c r="EJ704" s="16"/>
      <c r="EK704" s="16"/>
      <c r="EL704" s="16"/>
      <c r="EM704" s="16"/>
      <c r="EN704" s="16"/>
      <c r="EO704" s="16"/>
      <c r="EP704" s="16"/>
      <c r="EQ704" s="16"/>
      <c r="ER704" s="16"/>
      <c r="ES704" s="16"/>
      <c r="ET704" s="16"/>
      <c r="EU704" s="16"/>
      <c r="EV704" s="16"/>
      <c r="EW704" s="16"/>
      <c r="EX704" s="16"/>
      <c r="EY704" s="16"/>
      <c r="EZ704" s="16"/>
      <c r="FA704" s="16"/>
      <c r="FB704" s="16"/>
      <c r="FC704" s="16"/>
      <c r="FD704" s="16"/>
      <c r="FE704" s="16"/>
      <c r="FF704" s="16"/>
      <c r="FG704" s="16"/>
      <c r="FH704" s="16"/>
      <c r="FI704" s="16"/>
      <c r="FJ704" s="16"/>
      <c r="FK704" s="16"/>
      <c r="FL704" s="16"/>
      <c r="FM704" s="16"/>
      <c r="FN704" s="16"/>
      <c r="FO704" s="16"/>
      <c r="FP704" s="16"/>
      <c r="FQ704" s="16"/>
      <c r="FR704" s="16"/>
      <c r="FS704" s="16"/>
      <c r="FT704" s="16"/>
      <c r="FU704" s="16"/>
      <c r="FV704" s="16"/>
      <c r="FW704" s="16"/>
      <c r="FX704" s="16"/>
      <c r="FY704" s="16"/>
      <c r="FZ704" s="16"/>
      <c r="GA704" s="16"/>
      <c r="GB704" s="16"/>
      <c r="GC704" s="16"/>
      <c r="GD704" s="16"/>
      <c r="GE704" s="16"/>
      <c r="GF704" s="16"/>
      <c r="GG704" s="16"/>
      <c r="GH704" s="16"/>
      <c r="GI704" s="16"/>
      <c r="GJ704" s="16"/>
      <c r="GK704" s="16"/>
      <c r="GL704" s="16"/>
      <c r="GM704" s="16"/>
      <c r="GN704" s="16"/>
      <c r="GO704" s="16"/>
      <c r="GP704" s="16"/>
      <c r="GQ704" s="16"/>
      <c r="GR704" s="16"/>
      <c r="GS704" s="16"/>
      <c r="GT704" s="16"/>
      <c r="GU704" s="16"/>
      <c r="GV704" s="16"/>
      <c r="GW704" s="16"/>
      <c r="GX704" s="16"/>
      <c r="GY704" s="16"/>
      <c r="GZ704" s="16"/>
      <c r="HA704" s="16"/>
      <c r="HB704" s="16"/>
      <c r="HC704" s="16"/>
      <c r="HD704" s="16"/>
      <c r="HE704" s="16"/>
      <c r="HF704" s="16"/>
      <c r="HG704" s="16"/>
      <c r="HH704" s="16"/>
      <c r="HI704" s="16"/>
      <c r="HJ704" s="16"/>
      <c r="HK704" s="16"/>
      <c r="HL704" s="16"/>
      <c r="HM704" s="16"/>
      <c r="HN704" s="16"/>
      <c r="HO704" s="16"/>
      <c r="HP704" s="16"/>
      <c r="HQ704" s="16"/>
      <c r="HR704" s="16"/>
      <c r="HS704" s="16"/>
      <c r="HT704" s="16"/>
      <c r="HU704" s="16"/>
      <c r="HV704" s="16"/>
      <c r="HW704" s="16"/>
      <c r="HX704" s="16"/>
      <c r="HY704" s="16"/>
      <c r="HZ704" s="16"/>
      <c r="IA704" s="16"/>
      <c r="IB704" s="16"/>
      <c r="IC704" s="16"/>
      <c r="ID704" s="16"/>
      <c r="IE704" s="16"/>
      <c r="IF704" s="16"/>
      <c r="IG704" s="16"/>
      <c r="IH704" s="16"/>
      <c r="II704" s="16"/>
      <c r="IJ704" s="16"/>
      <c r="IK704" s="16"/>
      <c r="IL704" s="16"/>
      <c r="IM704" s="16"/>
      <c r="IN704" s="16"/>
      <c r="IO704" s="16"/>
      <c r="IP704" s="16"/>
      <c r="IQ704" s="16"/>
      <c r="IR704" s="16"/>
      <c r="IS704" s="16"/>
      <c r="IT704" s="16"/>
      <c r="IU704" s="16"/>
      <c r="IV704" s="16"/>
      <c r="IW704" s="16"/>
      <c r="IX704" s="16"/>
      <c r="IY704" s="16"/>
      <c r="IZ704" s="16"/>
      <c r="JA704" s="16"/>
      <c r="JB704" s="16"/>
      <c r="JC704" s="16"/>
      <c r="JD704" s="16"/>
      <c r="JE704" s="16"/>
      <c r="JF704" s="16"/>
      <c r="JG704" s="16"/>
      <c r="JH704" s="16"/>
      <c r="JI704" s="16"/>
      <c r="JJ704" s="16"/>
      <c r="JK704" s="16"/>
      <c r="JL704" s="16"/>
      <c r="JM704" s="16"/>
      <c r="JN704" s="16"/>
      <c r="JO704" s="16"/>
      <c r="JP704" s="16"/>
      <c r="JQ704" s="16"/>
      <c r="JR704" s="16"/>
      <c r="JS704" s="16"/>
      <c r="JT704" s="16"/>
      <c r="JU704" s="16"/>
      <c r="JV704" s="16"/>
      <c r="JW704" s="16"/>
      <c r="JX704" s="16"/>
      <c r="JY704" s="16"/>
      <c r="JZ704" s="16"/>
      <c r="KA704" s="16"/>
      <c r="KB704" s="16"/>
      <c r="KC704" s="16"/>
      <c r="KD704" s="16"/>
      <c r="KE704" s="16"/>
      <c r="KF704" s="16"/>
      <c r="KG704" s="16"/>
      <c r="KH704" s="16"/>
      <c r="KI704" s="16"/>
      <c r="KJ704" s="16"/>
      <c r="KK704" s="16"/>
      <c r="KL704" s="16"/>
      <c r="KM704" s="16"/>
      <c r="KN704" s="16"/>
      <c r="KO704" s="16"/>
      <c r="KP704" s="16"/>
      <c r="KQ704" s="16"/>
      <c r="KR704" s="16"/>
      <c r="KS704" s="16"/>
      <c r="KT704" s="16"/>
      <c r="KU704" s="16"/>
      <c r="KV704" s="16"/>
      <c r="KW704" s="16"/>
      <c r="KX704" s="16"/>
      <c r="KY704" s="16"/>
      <c r="KZ704" s="16"/>
      <c r="LA704" s="16"/>
      <c r="LB704" s="16"/>
      <c r="LC704" s="16"/>
      <c r="LD704" s="16"/>
      <c r="LE704" s="16"/>
      <c r="LF704" s="16"/>
      <c r="LG704" s="16"/>
      <c r="LH704" s="16"/>
      <c r="LI704" s="16"/>
      <c r="LJ704" s="16"/>
      <c r="LK704" s="16"/>
      <c r="LL704" s="16"/>
      <c r="LM704" s="16"/>
      <c r="LN704" s="16"/>
      <c r="LO704" s="16"/>
      <c r="LP704" s="16"/>
      <c r="LQ704" s="16"/>
      <c r="LR704" s="16"/>
      <c r="LS704" s="16"/>
      <c r="LT704" s="16"/>
      <c r="LU704" s="16"/>
      <c r="LV704" s="16"/>
      <c r="LW704" s="16"/>
      <c r="LX704" s="16"/>
      <c r="LY704" s="16"/>
      <c r="LZ704" s="16"/>
      <c r="MA704" s="16"/>
      <c r="MB704" s="16"/>
      <c r="MC704" s="16"/>
      <c r="MD704" s="16"/>
      <c r="ME704" s="16"/>
      <c r="MF704" s="16"/>
      <c r="MG704" s="16"/>
      <c r="MH704" s="16"/>
      <c r="MI704" s="16"/>
      <c r="MJ704" s="16"/>
      <c r="MK704" s="16"/>
      <c r="ML704" s="16"/>
      <c r="MM704" s="16"/>
      <c r="MN704" s="16"/>
      <c r="MO704" s="16"/>
      <c r="MP704" s="16"/>
      <c r="MQ704" s="16"/>
      <c r="MR704" s="16"/>
      <c r="MS704" s="16"/>
      <c r="MT704" s="16"/>
      <c r="MU704" s="16"/>
      <c r="MV704" s="16"/>
      <c r="MW704" s="16"/>
      <c r="MX704" s="16"/>
      <c r="MY704" s="16"/>
      <c r="MZ704" s="16"/>
      <c r="NA704" s="16"/>
      <c r="NB704" s="16"/>
      <c r="NC704" s="16"/>
      <c r="ND704" s="16"/>
      <c r="NE704" s="16"/>
      <c r="NF704" s="16"/>
      <c r="NG704" s="16"/>
      <c r="NH704" s="16"/>
      <c r="NI704" s="16"/>
      <c r="NJ704" s="16"/>
      <c r="NK704" s="16"/>
      <c r="NL704" s="16"/>
      <c r="NM704" s="16"/>
      <c r="NN704" s="16"/>
      <c r="NO704" s="16"/>
      <c r="NP704" s="16"/>
      <c r="NQ704" s="16"/>
      <c r="NR704" s="16"/>
      <c r="NS704" s="16"/>
      <c r="NT704" s="16"/>
      <c r="NU704" s="16"/>
      <c r="NV704" s="16"/>
      <c r="NW704" s="16"/>
      <c r="NX704" s="16"/>
      <c r="NY704" s="16"/>
      <c r="NZ704" s="16"/>
      <c r="OA704" s="16"/>
      <c r="OB704" s="16"/>
      <c r="OC704" s="16"/>
      <c r="OD704" s="16"/>
      <c r="OE704" s="16"/>
      <c r="OF704" s="16"/>
      <c r="OG704" s="16"/>
      <c r="OH704" s="16"/>
      <c r="OI704" s="16"/>
      <c r="OJ704" s="16"/>
      <c r="OK704" s="16"/>
      <c r="OL704" s="16"/>
      <c r="OM704" s="16"/>
      <c r="ON704" s="16"/>
      <c r="OO704" s="16"/>
      <c r="OP704" s="16"/>
      <c r="OQ704" s="16"/>
      <c r="OR704" s="16"/>
      <c r="OS704" s="16"/>
      <c r="OT704" s="16"/>
      <c r="OU704" s="16"/>
      <c r="OV704" s="16"/>
      <c r="OW704" s="16"/>
      <c r="OX704" s="16"/>
      <c r="OY704" s="16"/>
      <c r="OZ704" s="16"/>
      <c r="PA704" s="16"/>
      <c r="PB704" s="16"/>
      <c r="PC704" s="16"/>
      <c r="PD704" s="16"/>
      <c r="PE704" s="16"/>
      <c r="PF704" s="16"/>
      <c r="PG704" s="16"/>
      <c r="PH704" s="16"/>
      <c r="PI704" s="16"/>
      <c r="PJ704" s="16"/>
      <c r="PK704" s="16"/>
      <c r="PL704" s="16"/>
      <c r="PM704" s="16"/>
      <c r="PN704" s="16"/>
      <c r="PO704" s="16"/>
      <c r="PP704" s="16"/>
      <c r="PQ704" s="16"/>
      <c r="PR704" s="16"/>
      <c r="PS704" s="16"/>
      <c r="PT704" s="16"/>
      <c r="PU704" s="16"/>
      <c r="PV704" s="16"/>
      <c r="PW704" s="16"/>
      <c r="PX704" s="16"/>
      <c r="PY704" s="16"/>
      <c r="PZ704" s="16"/>
      <c r="QA704" s="16"/>
      <c r="QB704" s="16"/>
      <c r="QC704" s="16"/>
      <c r="QD704" s="16"/>
      <c r="QE704" s="16"/>
      <c r="QF704" s="16"/>
      <c r="QG704" s="16"/>
      <c r="QH704" s="16"/>
      <c r="QI704" s="16"/>
      <c r="QJ704" s="16"/>
      <c r="QK704" s="16"/>
      <c r="QL704" s="16"/>
      <c r="QM704" s="16"/>
      <c r="QN704" s="16"/>
      <c r="QO704" s="16"/>
      <c r="QP704" s="16"/>
      <c r="QQ704" s="16"/>
      <c r="QR704" s="16"/>
      <c r="QS704" s="16"/>
      <c r="QT704" s="16"/>
      <c r="QU704" s="16"/>
      <c r="QV704" s="16"/>
      <c r="QW704" s="16"/>
      <c r="QX704" s="16"/>
      <c r="QY704" s="16"/>
      <c r="QZ704" s="16"/>
      <c r="RA704" s="16"/>
      <c r="RB704" s="16"/>
      <c r="RC704" s="16"/>
      <c r="RD704" s="16"/>
      <c r="RE704" s="16"/>
      <c r="RF704" s="16"/>
      <c r="RG704" s="16"/>
      <c r="RH704" s="16"/>
      <c r="RI704" s="16"/>
      <c r="RJ704" s="16"/>
      <c r="RK704" s="16"/>
      <c r="RL704" s="16"/>
      <c r="RM704" s="16"/>
      <c r="RN704" s="16"/>
      <c r="RO704" s="16"/>
      <c r="RP704" s="16"/>
      <c r="RQ704" s="16"/>
      <c r="RR704" s="16"/>
      <c r="RS704" s="16"/>
      <c r="RT704" s="16"/>
      <c r="RU704" s="16"/>
      <c r="RV704" s="16"/>
      <c r="RW704" s="16"/>
      <c r="RX704" s="16"/>
      <c r="RY704" s="16"/>
      <c r="RZ704" s="16"/>
      <c r="SA704" s="16"/>
      <c r="SB704" s="16"/>
      <c r="SC704" s="16"/>
      <c r="SD704" s="16"/>
      <c r="SE704" s="16"/>
      <c r="SF704" s="16"/>
      <c r="SG704" s="16"/>
      <c r="SH704" s="16"/>
      <c r="SI704" s="16"/>
      <c r="SJ704" s="16"/>
      <c r="SK704" s="16"/>
      <c r="SL704" s="16"/>
      <c r="SM704" s="16"/>
      <c r="SN704" s="16"/>
      <c r="SO704" s="16"/>
      <c r="SP704" s="16"/>
      <c r="SQ704" s="16"/>
      <c r="SR704" s="16"/>
      <c r="SS704" s="16"/>
      <c r="ST704" s="16"/>
      <c r="SU704" s="16"/>
      <c r="SV704" s="16"/>
      <c r="SW704" s="16"/>
      <c r="SX704" s="16"/>
      <c r="SY704" s="16"/>
      <c r="SZ704" s="16"/>
      <c r="TA704" s="16"/>
      <c r="TB704" s="16"/>
      <c r="TC704" s="16"/>
      <c r="TD704" s="16"/>
      <c r="TE704" s="16"/>
      <c r="TF704" s="16"/>
      <c r="TG704" s="16"/>
      <c r="TH704" s="16"/>
      <c r="TI704" s="16"/>
      <c r="TJ704" s="16"/>
      <c r="TK704" s="16"/>
      <c r="TL704" s="16"/>
      <c r="TM704" s="16"/>
      <c r="TN704" s="16"/>
      <c r="TO704" s="16"/>
      <c r="TP704" s="16"/>
      <c r="TQ704" s="16"/>
      <c r="TR704" s="16"/>
      <c r="TS704" s="16"/>
      <c r="TT704" s="16"/>
      <c r="TU704" s="16"/>
      <c r="TV704" s="16"/>
      <c r="TW704" s="16"/>
      <c r="TX704" s="16"/>
      <c r="TY704" s="16"/>
      <c r="TZ704" s="16"/>
      <c r="UA704" s="16"/>
      <c r="UB704" s="16"/>
      <c r="UC704" s="16"/>
      <c r="UD704" s="16"/>
      <c r="UE704" s="16"/>
      <c r="UF704" s="16"/>
      <c r="UG704" s="16"/>
      <c r="UH704" s="16"/>
      <c r="UI704" s="16"/>
      <c r="UJ704" s="16"/>
      <c r="UK704" s="16"/>
      <c r="UL704" s="16"/>
      <c r="UM704" s="16"/>
      <c r="UN704" s="16"/>
      <c r="UO704" s="16"/>
      <c r="UP704" s="16"/>
      <c r="UQ704" s="16"/>
      <c r="UR704" s="16"/>
      <c r="US704" s="16"/>
      <c r="UT704" s="16"/>
      <c r="UU704" s="16"/>
      <c r="UV704" s="16"/>
      <c r="UW704" s="16"/>
      <c r="UX704" s="16"/>
      <c r="UY704" s="16"/>
      <c r="UZ704" s="16"/>
      <c r="VA704" s="16"/>
      <c r="VB704" s="16"/>
      <c r="VC704" s="16"/>
      <c r="VD704" s="16"/>
      <c r="VE704" s="16"/>
      <c r="VF704" s="16"/>
      <c r="VG704" s="16"/>
      <c r="VH704" s="16"/>
      <c r="VI704" s="16"/>
      <c r="VJ704" s="16"/>
      <c r="VK704" s="16"/>
      <c r="VL704" s="16"/>
      <c r="VM704" s="16"/>
      <c r="VN704" s="16"/>
      <c r="VO704" s="16"/>
      <c r="VP704" s="16"/>
      <c r="VQ704" s="16"/>
      <c r="VR704" s="16"/>
      <c r="VS704" s="16"/>
      <c r="VT704" s="16"/>
      <c r="VU704" s="16"/>
      <c r="VV704" s="16"/>
      <c r="VW704" s="16"/>
      <c r="VX704" s="16"/>
      <c r="VY704" s="16"/>
      <c r="VZ704" s="16"/>
      <c r="WA704" s="16"/>
      <c r="WB704" s="16"/>
      <c r="WC704" s="16"/>
      <c r="WD704" s="16"/>
      <c r="WE704" s="16"/>
      <c r="WF704" s="16"/>
      <c r="WG704" s="16"/>
      <c r="WH704" s="16"/>
      <c r="WI704" s="16"/>
      <c r="WJ704" s="16"/>
      <c r="WK704" s="16"/>
      <c r="WL704" s="16"/>
      <c r="WM704" s="16"/>
      <c r="WN704" s="16"/>
      <c r="WO704" s="16"/>
      <c r="WP704" s="16"/>
      <c r="WQ704" s="16"/>
      <c r="WR704" s="16"/>
      <c r="WS704" s="16"/>
      <c r="WT704" s="16"/>
      <c r="WU704" s="16"/>
      <c r="WV704" s="16"/>
      <c r="WW704" s="16"/>
      <c r="WX704" s="16"/>
      <c r="WY704" s="16"/>
      <c r="WZ704" s="16"/>
      <c r="XA704" s="16"/>
      <c r="XB704" s="16"/>
      <c r="XC704" s="16"/>
      <c r="XD704" s="16"/>
      <c r="XE704" s="16"/>
      <c r="XF704" s="16"/>
      <c r="XG704" s="16"/>
      <c r="XH704" s="16"/>
      <c r="XI704" s="16"/>
      <c r="XJ704" s="16"/>
      <c r="XK704" s="16"/>
      <c r="XL704" s="16"/>
      <c r="XM704" s="16"/>
      <c r="XN704" s="16"/>
      <c r="XO704" s="16"/>
      <c r="XP704" s="16"/>
      <c r="XQ704" s="16"/>
      <c r="XR704" s="16"/>
      <c r="XS704" s="16"/>
      <c r="XT704" s="16"/>
      <c r="XU704" s="16"/>
      <c r="XV704" s="16"/>
      <c r="XW704" s="16"/>
      <c r="XX704" s="16"/>
      <c r="XY704" s="16"/>
      <c r="XZ704" s="16"/>
      <c r="YA704" s="16"/>
      <c r="YB704" s="16"/>
      <c r="YC704" s="16"/>
      <c r="YD704" s="16"/>
      <c r="YE704" s="16"/>
      <c r="YF704" s="16"/>
      <c r="YG704" s="16"/>
      <c r="YH704" s="16"/>
      <c r="YI704" s="16"/>
      <c r="YJ704" s="16"/>
      <c r="YK704" s="16"/>
      <c r="YL704" s="16"/>
      <c r="YM704" s="16"/>
      <c r="YN704" s="16"/>
      <c r="YO704" s="16"/>
      <c r="YP704" s="16"/>
      <c r="YQ704" s="16"/>
      <c r="YR704" s="16"/>
      <c r="YS704" s="16"/>
      <c r="YT704" s="16"/>
      <c r="YU704" s="16"/>
      <c r="YV704" s="16"/>
      <c r="YW704" s="16"/>
      <c r="YX704" s="16"/>
      <c r="YY704" s="16"/>
      <c r="YZ704" s="16"/>
      <c r="ZA704" s="16"/>
      <c r="ZB704" s="16"/>
      <c r="ZC704" s="16"/>
      <c r="ZD704" s="16"/>
      <c r="ZE704" s="16"/>
      <c r="ZF704" s="16"/>
      <c r="ZG704" s="16"/>
      <c r="ZH704" s="16"/>
      <c r="ZI704" s="16"/>
      <c r="ZJ704" s="16"/>
      <c r="ZK704" s="16"/>
      <c r="ZL704" s="16"/>
      <c r="ZM704" s="16"/>
      <c r="ZN704" s="16"/>
      <c r="ZO704" s="16"/>
      <c r="ZP704" s="16"/>
      <c r="ZQ704" s="16"/>
      <c r="ZR704" s="16"/>
      <c r="ZS704" s="16"/>
      <c r="ZT704" s="16"/>
      <c r="ZU704" s="16"/>
      <c r="ZV704" s="16"/>
      <c r="ZW704" s="16"/>
      <c r="ZX704" s="16"/>
      <c r="ZY704" s="16"/>
      <c r="ZZ704" s="16"/>
      <c r="AAA704" s="16"/>
      <c r="AAB704" s="16"/>
      <c r="AAC704" s="16"/>
      <c r="AAD704" s="16"/>
      <c r="AAE704" s="16"/>
      <c r="AAF704" s="16"/>
      <c r="AAG704" s="16"/>
      <c r="AAH704" s="16"/>
      <c r="AAI704" s="16"/>
      <c r="AAJ704" s="16"/>
      <c r="AAK704" s="16"/>
      <c r="AAL704" s="16"/>
      <c r="AAM704" s="16"/>
      <c r="AAN704" s="16"/>
      <c r="AAO704" s="16"/>
      <c r="AAP704" s="16"/>
      <c r="AAQ704" s="16"/>
      <c r="AAR704" s="16"/>
      <c r="AAS704" s="16"/>
      <c r="AAT704" s="16"/>
      <c r="AAU704" s="16"/>
      <c r="AAV704" s="16"/>
      <c r="AAW704" s="16"/>
      <c r="AAX704" s="16"/>
      <c r="AAY704" s="16"/>
      <c r="AAZ704" s="16"/>
      <c r="ABA704" s="16"/>
      <c r="ABB704" s="16"/>
      <c r="ABC704" s="16"/>
      <c r="ABD704" s="16"/>
      <c r="ABE704" s="16"/>
      <c r="ABF704" s="16"/>
      <c r="ABG704" s="16"/>
      <c r="ABH704" s="16"/>
      <c r="ABI704" s="16"/>
      <c r="ABJ704" s="16"/>
      <c r="ABK704" s="16"/>
      <c r="ABL704" s="16"/>
      <c r="ABM704" s="16"/>
      <c r="ABN704" s="16"/>
      <c r="ABO704" s="16"/>
      <c r="ABP704" s="16"/>
      <c r="ABQ704" s="16"/>
      <c r="ABR704" s="16"/>
      <c r="ABS704" s="16"/>
      <c r="ABT704" s="16"/>
      <c r="ABU704" s="16"/>
      <c r="ABV704" s="16"/>
      <c r="ABW704" s="16"/>
      <c r="ABX704" s="16"/>
      <c r="ABY704" s="16"/>
      <c r="ABZ704" s="16"/>
      <c r="ACA704" s="16"/>
      <c r="ACB704" s="16"/>
      <c r="ACC704" s="16"/>
      <c r="ACD704" s="16"/>
      <c r="ACE704" s="16"/>
      <c r="ACF704" s="16"/>
      <c r="ACG704" s="16"/>
      <c r="ACH704" s="16"/>
      <c r="ACI704" s="16"/>
      <c r="ACJ704" s="16"/>
      <c r="ACK704" s="16"/>
      <c r="ACL704" s="16"/>
      <c r="ACM704" s="16"/>
      <c r="ACN704" s="16"/>
      <c r="ACO704" s="16"/>
      <c r="ACP704" s="16"/>
      <c r="ACQ704" s="16"/>
      <c r="ACR704" s="16"/>
      <c r="ACS704" s="16"/>
      <c r="ACT704" s="16"/>
      <c r="ACU704" s="16"/>
      <c r="ACV704" s="16"/>
      <c r="ACW704" s="16"/>
      <c r="ACX704" s="16"/>
      <c r="ACY704" s="16"/>
      <c r="ACZ704" s="16"/>
      <c r="ADA704" s="16"/>
      <c r="ADB704" s="16"/>
      <c r="ADC704" s="16"/>
      <c r="ADD704" s="16"/>
      <c r="ADE704" s="16"/>
      <c r="ADF704" s="16"/>
      <c r="ADG704" s="16"/>
      <c r="ADH704" s="16"/>
      <c r="ADI704" s="16"/>
      <c r="ADJ704" s="16"/>
      <c r="ADK704" s="16"/>
      <c r="ADL704" s="16"/>
      <c r="ADM704" s="16"/>
      <c r="ADN704" s="16"/>
      <c r="ADO704" s="16"/>
      <c r="ADP704" s="16"/>
      <c r="ADQ704" s="16"/>
      <c r="ADR704" s="16"/>
      <c r="ADS704" s="16"/>
      <c r="ADT704" s="16"/>
      <c r="ADU704" s="16"/>
      <c r="ADV704" s="16"/>
      <c r="ADW704" s="16"/>
      <c r="ADX704" s="16"/>
      <c r="ADY704" s="16"/>
      <c r="ADZ704" s="16"/>
      <c r="AEA704" s="16"/>
      <c r="AEB704" s="16"/>
      <c r="AEC704" s="16"/>
      <c r="AED704" s="16"/>
      <c r="AEE704" s="16"/>
      <c r="AEF704" s="16"/>
      <c r="AEG704" s="16"/>
      <c r="AEH704" s="16"/>
      <c r="AEI704" s="16"/>
      <c r="AEJ704" s="16"/>
      <c r="AEK704" s="16"/>
      <c r="AEL704" s="16"/>
      <c r="AEM704" s="16"/>
      <c r="AEN704" s="16"/>
      <c r="AEO704" s="16"/>
      <c r="AEP704" s="16"/>
      <c r="AEQ704" s="16"/>
      <c r="AER704" s="16"/>
      <c r="AES704" s="16"/>
      <c r="AET704" s="16"/>
      <c r="AEU704" s="16"/>
      <c r="AEV704" s="16"/>
      <c r="AEW704" s="16"/>
      <c r="AEX704" s="16"/>
      <c r="AEY704" s="16"/>
      <c r="AEZ704" s="16"/>
      <c r="AFA704" s="16"/>
      <c r="AFB704" s="16"/>
      <c r="AFC704" s="16"/>
      <c r="AFD704" s="16"/>
      <c r="AFE704" s="16"/>
      <c r="AFF704" s="16"/>
      <c r="AFG704" s="16"/>
      <c r="AFH704" s="16"/>
      <c r="AFI704" s="16"/>
      <c r="AFJ704" s="16"/>
      <c r="AFK704" s="16"/>
      <c r="AFL704" s="16"/>
      <c r="AFM704" s="16"/>
      <c r="AFN704" s="16"/>
      <c r="AFO704" s="16"/>
      <c r="AFP704" s="16"/>
      <c r="AFQ704" s="16"/>
      <c r="AFR704" s="16"/>
      <c r="AFS704" s="16"/>
      <c r="AFT704" s="16"/>
      <c r="AFU704" s="16"/>
      <c r="AFV704" s="16"/>
      <c r="AFW704" s="16"/>
      <c r="AFX704" s="16"/>
      <c r="AFY704" s="16"/>
      <c r="AFZ704" s="16"/>
      <c r="AGA704" s="16"/>
      <c r="AGB704" s="16"/>
      <c r="AGC704" s="16"/>
      <c r="AGD704" s="16"/>
      <c r="AGE704" s="16"/>
      <c r="AGF704" s="16"/>
      <c r="AGG704" s="16"/>
      <c r="AGH704" s="16"/>
      <c r="AGI704" s="16"/>
      <c r="AGJ704" s="16"/>
      <c r="AGK704" s="16"/>
      <c r="AGL704" s="16"/>
      <c r="AGM704" s="16"/>
      <c r="AGN704" s="16"/>
      <c r="AGO704" s="16"/>
      <c r="AGP704" s="16"/>
      <c r="AGQ704" s="16"/>
      <c r="AGR704" s="16"/>
      <c r="AGS704" s="16"/>
      <c r="AGT704" s="16"/>
      <c r="AGU704" s="16"/>
      <c r="AGV704" s="16"/>
      <c r="AGW704" s="16"/>
      <c r="AGX704" s="16"/>
      <c r="AGY704" s="16"/>
      <c r="AGZ704" s="16"/>
      <c r="AHA704" s="16"/>
      <c r="AHB704" s="16"/>
      <c r="AHC704" s="16"/>
      <c r="AHD704" s="16"/>
      <c r="AHE704" s="16"/>
      <c r="AHF704" s="16"/>
      <c r="AHG704" s="16"/>
      <c r="AHH704" s="16"/>
      <c r="AHI704" s="16"/>
      <c r="AHJ704" s="16"/>
      <c r="AHK704" s="16"/>
      <c r="AHL704" s="16"/>
      <c r="AHM704" s="16"/>
      <c r="AHN704" s="16"/>
      <c r="AHO704" s="16"/>
      <c r="AHP704" s="16"/>
      <c r="AHQ704" s="16"/>
      <c r="AHR704" s="16"/>
      <c r="AHS704" s="16"/>
      <c r="AHT704" s="16"/>
      <c r="AHU704" s="16"/>
      <c r="AHV704" s="16"/>
      <c r="AHW704" s="16"/>
      <c r="AHX704" s="16"/>
      <c r="AHY704" s="16"/>
      <c r="AHZ704" s="16"/>
      <c r="AIA704" s="16"/>
      <c r="AIB704" s="16"/>
      <c r="AIC704" s="16"/>
      <c r="AID704" s="16"/>
      <c r="AIE704" s="16"/>
      <c r="AIF704" s="16"/>
      <c r="AIG704" s="16"/>
      <c r="AIH704" s="16"/>
      <c r="AII704" s="16"/>
      <c r="AIJ704" s="16"/>
      <c r="AIK704" s="16"/>
      <c r="AIL704" s="16"/>
      <c r="AIM704" s="16"/>
      <c r="AIN704" s="16"/>
      <c r="AIO704" s="16"/>
      <c r="AIP704" s="16"/>
      <c r="AIQ704" s="16"/>
      <c r="AIR704" s="16"/>
      <c r="AIS704" s="16"/>
      <c r="AIT704" s="16"/>
      <c r="AIU704" s="16"/>
      <c r="AIV704" s="16"/>
      <c r="AIW704" s="16"/>
      <c r="AIX704" s="16"/>
      <c r="AIY704" s="16"/>
      <c r="AIZ704" s="16"/>
      <c r="AJA704" s="16"/>
      <c r="AJB704" s="16"/>
      <c r="AJC704" s="16"/>
      <c r="AJD704" s="16"/>
      <c r="AJE704" s="16"/>
      <c r="AJF704" s="16"/>
      <c r="AJG704" s="16"/>
      <c r="AJH704" s="16"/>
      <c r="AJI704" s="16"/>
      <c r="AJJ704" s="16"/>
      <c r="AJK704" s="16"/>
      <c r="AJL704" s="16"/>
      <c r="AJM704" s="16"/>
      <c r="AJN704" s="16"/>
      <c r="AJO704" s="16"/>
      <c r="AJP704" s="16"/>
      <c r="AJQ704" s="16"/>
      <c r="AJR704" s="16"/>
      <c r="AJS704" s="16"/>
      <c r="AJT704" s="16"/>
      <c r="AJU704" s="16"/>
      <c r="AJV704" s="16"/>
      <c r="AJW704" s="16"/>
      <c r="AJX704" s="16"/>
      <c r="AJY704" s="16"/>
      <c r="AJZ704" s="16"/>
      <c r="AKA704" s="16"/>
      <c r="AKB704" s="16"/>
      <c r="AKC704" s="16"/>
      <c r="AKD704" s="16"/>
      <c r="AKE704" s="16"/>
      <c r="AKF704" s="16"/>
      <c r="AKG704" s="16"/>
      <c r="AKH704" s="16"/>
      <c r="AKI704" s="16"/>
      <c r="AKJ704" s="16"/>
      <c r="AKK704" s="16"/>
      <c r="AKL704" s="16"/>
      <c r="AKM704" s="16"/>
      <c r="AKN704" s="16"/>
      <c r="AKO704" s="16"/>
      <c r="AKP704" s="16"/>
      <c r="AKQ704" s="16"/>
      <c r="AKR704" s="16"/>
      <c r="AKS704" s="16"/>
      <c r="AKT704" s="16"/>
      <c r="AKU704" s="16"/>
      <c r="AKV704" s="16"/>
      <c r="AKW704" s="16"/>
      <c r="AKX704" s="16"/>
      <c r="AKY704" s="16"/>
      <c r="AKZ704" s="16"/>
      <c r="ALA704" s="16"/>
      <c r="ALB704" s="16"/>
      <c r="ALC704" s="16"/>
      <c r="ALD704" s="16"/>
      <c r="ALE704" s="16"/>
      <c r="ALF704" s="16"/>
      <c r="ALG704" s="16"/>
      <c r="ALH704" s="16"/>
      <c r="ALI704" s="16"/>
      <c r="ALJ704" s="16"/>
      <c r="ALK704" s="16"/>
      <c r="ALL704" s="16"/>
      <c r="ALM704" s="16"/>
      <c r="ALN704" s="16"/>
      <c r="ALO704" s="16"/>
      <c r="ALP704" s="16"/>
      <c r="ALQ704" s="16"/>
      <c r="ALR704" s="16"/>
      <c r="ALS704" s="16"/>
      <c r="ALT704" s="16"/>
      <c r="ALU704" s="16"/>
      <c r="ALV704" s="16"/>
      <c r="ALW704" s="16"/>
      <c r="ALX704" s="16"/>
      <c r="ALY704" s="16"/>
      <c r="ALZ704" s="16"/>
      <c r="AMA704" s="16"/>
      <c r="AMB704" s="16"/>
      <c r="AMC704" s="16"/>
      <c r="AMD704" s="16"/>
      <c r="AME704" s="16"/>
      <c r="AMF704" s="16"/>
      <c r="AMG704" s="16"/>
      <c r="AMH704" s="16"/>
      <c r="AMI704" s="16"/>
      <c r="AMJ704" s="16"/>
      <c r="AMK704" s="16"/>
      <c r="AML704" s="16"/>
      <c r="AMM704" s="16"/>
      <c r="AMN704" s="16"/>
      <c r="AMO704" s="16"/>
      <c r="AMP704" s="16"/>
      <c r="AMQ704" s="16"/>
      <c r="AMR704" s="16"/>
      <c r="AMS704" s="16"/>
      <c r="AMT704" s="16"/>
      <c r="AMU704" s="16"/>
      <c r="AMV704" s="16"/>
      <c r="AMW704" s="16"/>
      <c r="AMX704" s="16"/>
      <c r="AMY704" s="16"/>
      <c r="AMZ704" s="16"/>
      <c r="ANA704" s="16"/>
      <c r="ANB704" s="16"/>
      <c r="ANC704" s="16"/>
      <c r="AND704" s="16"/>
      <c r="ANE704" s="16"/>
      <c r="ANF704" s="16"/>
      <c r="ANG704" s="16"/>
      <c r="ANH704" s="16"/>
      <c r="ANI704" s="16"/>
      <c r="ANJ704" s="16"/>
      <c r="ANK704" s="16"/>
      <c r="ANL704" s="16"/>
      <c r="ANM704" s="16"/>
      <c r="ANN704" s="16"/>
      <c r="ANO704" s="16"/>
      <c r="ANP704" s="16"/>
      <c r="ANQ704" s="16"/>
      <c r="ANR704" s="16"/>
      <c r="ANS704" s="16"/>
      <c r="ANT704" s="16"/>
      <c r="ANU704" s="16"/>
      <c r="ANV704" s="16"/>
      <c r="ANW704" s="16"/>
      <c r="ANX704" s="16"/>
      <c r="ANY704" s="16"/>
      <c r="ANZ704" s="16"/>
      <c r="AOA704" s="16"/>
      <c r="AOB704" s="16"/>
      <c r="AOC704" s="16"/>
      <c r="AOD704" s="16"/>
      <c r="AOE704" s="16"/>
      <c r="AOF704" s="16"/>
      <c r="AOG704" s="16"/>
      <c r="AOH704" s="16"/>
      <c r="AOI704" s="16"/>
      <c r="AOJ704" s="16"/>
      <c r="AOK704" s="16"/>
      <c r="AOL704" s="16"/>
      <c r="AOM704" s="16"/>
      <c r="AON704" s="16"/>
      <c r="AOO704" s="16"/>
      <c r="AOP704" s="16"/>
      <c r="AOQ704" s="16"/>
      <c r="AOR704" s="16"/>
      <c r="AOS704" s="16"/>
      <c r="AOT704" s="16"/>
      <c r="AOU704" s="16"/>
      <c r="AOV704" s="16"/>
      <c r="AOW704" s="16"/>
      <c r="AOX704" s="16"/>
      <c r="AOY704" s="16"/>
      <c r="AOZ704" s="16"/>
      <c r="APA704" s="16"/>
      <c r="APB704" s="16"/>
      <c r="APC704" s="16"/>
      <c r="APD704" s="16"/>
      <c r="APE704" s="16"/>
      <c r="APF704" s="16"/>
      <c r="APG704" s="16"/>
      <c r="APH704" s="16"/>
      <c r="API704" s="16"/>
      <c r="APJ704" s="16"/>
      <c r="APK704" s="16"/>
      <c r="APL704" s="16"/>
      <c r="APM704" s="16"/>
      <c r="APN704" s="16"/>
      <c r="APO704" s="16"/>
      <c r="APP704" s="16"/>
      <c r="APQ704" s="16"/>
      <c r="APR704" s="16"/>
      <c r="APS704" s="16"/>
      <c r="APT704" s="16"/>
      <c r="APU704" s="16"/>
      <c r="APV704" s="16"/>
      <c r="APW704" s="16"/>
      <c r="APX704" s="16"/>
      <c r="APY704" s="16"/>
      <c r="APZ704" s="16"/>
      <c r="AQA704" s="16"/>
      <c r="AQB704" s="16"/>
      <c r="AQC704" s="16"/>
      <c r="AQD704" s="16"/>
      <c r="AQE704" s="16"/>
      <c r="AQF704" s="16"/>
      <c r="AQG704" s="16"/>
      <c r="AQH704" s="16"/>
      <c r="AQI704" s="16"/>
      <c r="AQJ704" s="16"/>
      <c r="AQK704" s="16"/>
      <c r="AQL704" s="16"/>
      <c r="AQM704" s="16"/>
      <c r="AQN704" s="16"/>
      <c r="AQO704" s="16"/>
      <c r="AQP704" s="16"/>
      <c r="AQQ704" s="16"/>
      <c r="AQR704" s="16"/>
      <c r="AQS704" s="16"/>
      <c r="AQT704" s="16"/>
      <c r="AQU704" s="16"/>
      <c r="AQV704" s="16"/>
      <c r="AQW704" s="16"/>
      <c r="AQX704" s="16"/>
      <c r="AQY704" s="16"/>
      <c r="AQZ704" s="16"/>
      <c r="ARA704" s="16"/>
      <c r="ARB704" s="16"/>
      <c r="ARC704" s="16"/>
      <c r="ARD704" s="16"/>
      <c r="ARE704" s="16"/>
      <c r="ARF704" s="16"/>
      <c r="ARG704" s="16"/>
      <c r="ARH704" s="16"/>
      <c r="ARI704" s="16"/>
      <c r="ARJ704" s="16"/>
      <c r="ARK704" s="16"/>
      <c r="ARL704" s="16"/>
      <c r="ARM704" s="16"/>
      <c r="ARN704" s="16"/>
      <c r="ARO704" s="16"/>
      <c r="ARP704" s="16"/>
      <c r="ARQ704" s="16"/>
      <c r="ARR704" s="16"/>
      <c r="ARS704" s="16"/>
      <c r="ART704" s="16"/>
      <c r="ARU704" s="16"/>
      <c r="ARV704" s="16"/>
      <c r="ARW704" s="16"/>
      <c r="ARX704" s="16"/>
      <c r="ARY704" s="16"/>
      <c r="ARZ704" s="16"/>
      <c r="ASA704" s="16"/>
      <c r="ASB704" s="16"/>
      <c r="ASC704" s="16"/>
      <c r="ASD704" s="16"/>
      <c r="ASE704" s="16"/>
      <c r="ASF704" s="16"/>
      <c r="ASG704" s="16"/>
      <c r="ASH704" s="16"/>
      <c r="ASI704" s="16"/>
      <c r="ASJ704" s="16"/>
      <c r="ASK704" s="16"/>
      <c r="ASL704" s="16"/>
      <c r="ASM704" s="16"/>
      <c r="ASN704" s="16"/>
      <c r="ASO704" s="16"/>
      <c r="ASP704" s="16"/>
      <c r="ASQ704" s="16"/>
      <c r="ASR704" s="16"/>
      <c r="ASS704" s="16"/>
      <c r="AST704" s="16"/>
      <c r="ASU704" s="16"/>
      <c r="ASV704" s="16"/>
      <c r="ASW704" s="16"/>
      <c r="ASX704" s="16"/>
      <c r="ASY704" s="16"/>
      <c r="ASZ704" s="16"/>
      <c r="ATA704" s="16"/>
      <c r="ATB704" s="16"/>
      <c r="ATC704" s="16"/>
      <c r="ATD704" s="16"/>
      <c r="ATE704" s="16"/>
      <c r="ATF704" s="16"/>
      <c r="ATG704" s="16"/>
      <c r="ATH704" s="16"/>
      <c r="ATI704" s="16"/>
      <c r="ATJ704" s="16"/>
      <c r="ATK704" s="16"/>
      <c r="ATL704" s="16"/>
      <c r="ATM704" s="16"/>
      <c r="ATN704" s="16"/>
      <c r="ATO704" s="16"/>
      <c r="ATP704" s="16"/>
      <c r="ATQ704" s="16"/>
      <c r="ATR704" s="16"/>
      <c r="ATS704" s="16"/>
      <c r="ATT704" s="16"/>
      <c r="ATU704" s="16"/>
      <c r="ATV704" s="16"/>
      <c r="ATW704" s="16"/>
      <c r="ATX704" s="16"/>
      <c r="ATY704" s="16"/>
      <c r="ATZ704" s="16"/>
      <c r="AUA704" s="16"/>
      <c r="AUB704" s="16"/>
      <c r="AUC704" s="16"/>
      <c r="AUD704" s="16"/>
      <c r="AUE704" s="16"/>
      <c r="AUF704" s="16"/>
      <c r="AUG704" s="16"/>
      <c r="AUH704" s="16"/>
      <c r="AUI704" s="16"/>
      <c r="AUJ704" s="16"/>
      <c r="AUK704" s="16"/>
      <c r="AUL704" s="16"/>
      <c r="AUM704" s="16"/>
      <c r="AUN704" s="16"/>
      <c r="AUO704" s="16"/>
      <c r="AUP704" s="16"/>
      <c r="AUQ704" s="16"/>
      <c r="AUR704" s="16"/>
      <c r="AUS704" s="16"/>
      <c r="AUT704" s="16"/>
      <c r="AUU704" s="16"/>
      <c r="AUV704" s="16"/>
      <c r="AUW704" s="16"/>
      <c r="AUX704" s="16"/>
      <c r="AUY704" s="16"/>
      <c r="AUZ704" s="16"/>
      <c r="AVA704" s="16"/>
      <c r="AVB704" s="16"/>
      <c r="AVC704" s="16"/>
      <c r="AVD704" s="16"/>
      <c r="AVE704" s="16"/>
      <c r="AVF704" s="16"/>
      <c r="AVG704" s="16"/>
      <c r="AVH704" s="16"/>
      <c r="AVI704" s="16"/>
      <c r="AVJ704" s="16"/>
      <c r="AVK704" s="16"/>
      <c r="AVL704" s="16"/>
      <c r="AVM704" s="16"/>
      <c r="AVN704" s="16"/>
      <c r="AVO704" s="16"/>
      <c r="AVP704" s="16"/>
      <c r="AVQ704" s="16"/>
      <c r="AVR704" s="16"/>
      <c r="AVS704" s="16"/>
      <c r="AVT704" s="16"/>
      <c r="AVU704" s="16"/>
      <c r="AVV704" s="16"/>
      <c r="AVW704" s="16"/>
      <c r="AVX704" s="16"/>
      <c r="AVY704" s="16"/>
      <c r="AVZ704" s="16"/>
      <c r="AWA704" s="16"/>
      <c r="AWB704" s="16"/>
      <c r="AWC704" s="16"/>
      <c r="AWD704" s="16"/>
      <c r="AWE704" s="16"/>
      <c r="AWF704" s="16"/>
      <c r="AWG704" s="16"/>
      <c r="AWH704" s="16"/>
      <c r="AWI704" s="16"/>
      <c r="AWJ704" s="16"/>
      <c r="AWK704" s="16"/>
      <c r="AWL704" s="16"/>
      <c r="AWM704" s="16"/>
      <c r="AWN704" s="16"/>
      <c r="AWO704" s="16"/>
      <c r="AWP704" s="16"/>
      <c r="AWQ704" s="16"/>
      <c r="AWR704" s="16"/>
      <c r="AWS704" s="16"/>
      <c r="AWT704" s="16"/>
      <c r="AWU704" s="16"/>
      <c r="AWV704" s="16"/>
      <c r="AWW704" s="16"/>
      <c r="AWX704" s="16"/>
      <c r="AWY704" s="16"/>
      <c r="AWZ704" s="16"/>
      <c r="AXA704" s="16"/>
      <c r="AXB704" s="16"/>
      <c r="AXC704" s="16"/>
      <c r="AXD704" s="16"/>
      <c r="AXE704" s="16"/>
      <c r="AXF704" s="16"/>
      <c r="AXG704" s="16"/>
      <c r="AXH704" s="16"/>
      <c r="AXI704" s="16"/>
      <c r="AXJ704" s="16"/>
      <c r="AXK704" s="16"/>
      <c r="AXL704" s="16"/>
      <c r="AXM704" s="16"/>
      <c r="AXN704" s="16"/>
      <c r="AXO704" s="16"/>
      <c r="AXP704" s="16"/>
      <c r="AXQ704" s="16"/>
      <c r="AXR704" s="16"/>
      <c r="AXS704" s="16"/>
      <c r="AXT704" s="16"/>
      <c r="AXU704" s="16"/>
      <c r="AXV704" s="16"/>
      <c r="AXW704" s="16"/>
      <c r="AXX704" s="16"/>
      <c r="AXY704" s="16"/>
      <c r="AXZ704" s="16"/>
      <c r="AYA704" s="16"/>
      <c r="AYB704" s="16"/>
      <c r="AYC704" s="16"/>
      <c r="AYD704" s="16"/>
      <c r="AYE704" s="16"/>
      <c r="AYF704" s="16"/>
      <c r="AYG704" s="16"/>
      <c r="AYH704" s="16"/>
      <c r="AYI704" s="16"/>
      <c r="AYJ704" s="16"/>
      <c r="AYK704" s="16"/>
      <c r="AYL704" s="16"/>
      <c r="AYM704" s="16"/>
      <c r="AYN704" s="16"/>
      <c r="AYO704" s="16"/>
      <c r="AYP704" s="16"/>
      <c r="AYQ704" s="16"/>
      <c r="AYR704" s="16"/>
      <c r="AYS704" s="16"/>
      <c r="AYT704" s="16"/>
      <c r="AYU704" s="16"/>
      <c r="AYV704" s="16"/>
      <c r="AYW704" s="16"/>
      <c r="AYX704" s="16"/>
      <c r="AYY704" s="16"/>
      <c r="AYZ704" s="16"/>
      <c r="AZA704" s="16"/>
      <c r="AZB704" s="16"/>
      <c r="AZC704" s="16"/>
      <c r="AZD704" s="16"/>
      <c r="AZE704" s="16"/>
      <c r="AZF704" s="16"/>
      <c r="AZG704" s="16"/>
      <c r="AZH704" s="16"/>
      <c r="AZI704" s="16"/>
      <c r="AZJ704" s="16"/>
      <c r="AZK704" s="16"/>
      <c r="AZL704" s="16"/>
      <c r="AZM704" s="16"/>
      <c r="AZN704" s="16"/>
      <c r="AZO704" s="16"/>
      <c r="AZP704" s="16"/>
      <c r="AZQ704" s="16"/>
      <c r="AZR704" s="16"/>
      <c r="AZS704" s="16"/>
      <c r="AZT704" s="16"/>
      <c r="AZU704" s="16"/>
      <c r="AZV704" s="16"/>
      <c r="AZW704" s="16"/>
      <c r="AZX704" s="16"/>
      <c r="AZY704" s="16"/>
      <c r="AZZ704" s="16"/>
      <c r="BAA704" s="16"/>
      <c r="BAB704" s="16"/>
      <c r="BAC704" s="16"/>
      <c r="BAD704" s="16"/>
      <c r="BAE704" s="16"/>
      <c r="BAF704" s="16"/>
      <c r="BAG704" s="16"/>
      <c r="BAH704" s="16"/>
      <c r="BAI704" s="16"/>
      <c r="BAJ704" s="16"/>
      <c r="BAK704" s="16"/>
      <c r="BAL704" s="16"/>
      <c r="BAM704" s="16"/>
      <c r="BAN704" s="16"/>
      <c r="BAO704" s="16"/>
      <c r="BAP704" s="16"/>
      <c r="BAQ704" s="16"/>
      <c r="BAR704" s="16"/>
      <c r="BAS704" s="16"/>
      <c r="BAT704" s="16"/>
      <c r="BAU704" s="16"/>
      <c r="BAV704" s="16"/>
      <c r="BAW704" s="16"/>
      <c r="BAX704" s="16"/>
      <c r="BAY704" s="16"/>
      <c r="BAZ704" s="16"/>
      <c r="BBA704" s="16"/>
      <c r="BBB704" s="16"/>
      <c r="BBC704" s="16"/>
      <c r="BBD704" s="16"/>
      <c r="BBE704" s="16"/>
      <c r="BBF704" s="16"/>
      <c r="BBG704" s="16"/>
      <c r="BBH704" s="16"/>
      <c r="BBI704" s="16"/>
      <c r="BBJ704" s="16"/>
      <c r="BBK704" s="16"/>
      <c r="BBL704" s="16"/>
      <c r="BBM704" s="16"/>
      <c r="BBN704" s="16"/>
      <c r="BBO704" s="16"/>
      <c r="BBP704" s="16"/>
      <c r="BBQ704" s="16"/>
      <c r="BBR704" s="16"/>
      <c r="BBS704" s="16"/>
      <c r="BBT704" s="16"/>
      <c r="BBU704" s="16"/>
      <c r="BBV704" s="16"/>
      <c r="BBW704" s="16"/>
      <c r="BBX704" s="16"/>
      <c r="BBY704" s="16"/>
      <c r="BBZ704" s="16"/>
      <c r="BCA704" s="16"/>
      <c r="BCB704" s="16"/>
      <c r="BCC704" s="16"/>
      <c r="BCD704" s="16"/>
      <c r="BCE704" s="16"/>
      <c r="BCF704" s="16"/>
      <c r="BCG704" s="16"/>
      <c r="BCH704" s="16"/>
      <c r="BCI704" s="16"/>
      <c r="BCJ704" s="16"/>
      <c r="BCK704" s="16"/>
      <c r="BCL704" s="16"/>
      <c r="BCM704" s="16"/>
      <c r="BCN704" s="16"/>
      <c r="BCO704" s="16"/>
      <c r="BCP704" s="16"/>
      <c r="BCQ704" s="16"/>
      <c r="BCR704" s="16"/>
      <c r="BCS704" s="16"/>
      <c r="BCT704" s="16"/>
      <c r="BCU704" s="16"/>
      <c r="BCV704" s="16"/>
      <c r="BCW704" s="16"/>
      <c r="BCX704" s="16"/>
      <c r="BCY704" s="16"/>
      <c r="BCZ704" s="16"/>
      <c r="BDA704" s="16"/>
      <c r="BDB704" s="16"/>
      <c r="BDC704" s="16"/>
      <c r="BDD704" s="16"/>
      <c r="BDE704" s="16"/>
      <c r="BDF704" s="16"/>
      <c r="BDG704" s="16"/>
      <c r="BDH704" s="16"/>
      <c r="BDI704" s="16"/>
      <c r="BDJ704" s="16"/>
      <c r="BDK704" s="16"/>
      <c r="BDL704" s="16"/>
      <c r="BDM704" s="16"/>
      <c r="BDN704" s="16"/>
      <c r="BDO704" s="16"/>
      <c r="BDP704" s="16"/>
      <c r="BDQ704" s="16"/>
      <c r="BDR704" s="16"/>
      <c r="BDS704" s="16"/>
      <c r="BDT704" s="16"/>
      <c r="BDU704" s="16"/>
      <c r="BDV704" s="16"/>
      <c r="BDW704" s="16"/>
      <c r="BDX704" s="16"/>
      <c r="BDY704" s="16"/>
      <c r="BDZ704" s="16"/>
      <c r="BEA704" s="16"/>
      <c r="BEB704" s="16"/>
      <c r="BEC704" s="16"/>
      <c r="BED704" s="16"/>
      <c r="BEE704" s="16"/>
      <c r="BEF704" s="16"/>
      <c r="BEG704" s="16"/>
      <c r="BEH704" s="16"/>
      <c r="BEI704" s="16"/>
      <c r="BEJ704" s="16"/>
      <c r="BEK704" s="16"/>
      <c r="BEL704" s="16"/>
      <c r="BEM704" s="16"/>
      <c r="BEN704" s="16"/>
      <c r="BEO704" s="16"/>
      <c r="BEP704" s="16"/>
      <c r="BEQ704" s="16"/>
      <c r="BER704" s="16"/>
      <c r="BES704" s="16"/>
      <c r="BET704" s="16"/>
      <c r="BEU704" s="16"/>
      <c r="BEV704" s="16"/>
      <c r="BEW704" s="16"/>
      <c r="BEX704" s="16"/>
      <c r="BEY704" s="16"/>
      <c r="BEZ704" s="16"/>
      <c r="BFA704" s="16"/>
      <c r="BFB704" s="16"/>
      <c r="BFC704" s="16"/>
      <c r="BFD704" s="16"/>
      <c r="BFE704" s="16"/>
      <c r="BFF704" s="16"/>
      <c r="BFG704" s="16"/>
      <c r="BFH704" s="16"/>
      <c r="BFI704" s="16"/>
      <c r="BFJ704" s="16"/>
      <c r="BFK704" s="16"/>
      <c r="BFL704" s="16"/>
      <c r="BFM704" s="16"/>
      <c r="BFN704" s="16"/>
      <c r="BFO704" s="16"/>
      <c r="BFP704" s="16"/>
      <c r="BFQ704" s="16"/>
      <c r="BFR704" s="16"/>
      <c r="BFS704" s="16"/>
      <c r="BFT704" s="16"/>
      <c r="BFU704" s="16"/>
      <c r="BFV704" s="16"/>
      <c r="BFW704" s="16"/>
      <c r="BFX704" s="16"/>
      <c r="BFY704" s="16"/>
      <c r="BFZ704" s="16"/>
      <c r="BGA704" s="16"/>
      <c r="BGB704" s="16"/>
      <c r="BGC704" s="16"/>
      <c r="BGD704" s="16"/>
      <c r="BGE704" s="16"/>
      <c r="BGF704" s="16"/>
      <c r="BGG704" s="16"/>
      <c r="BGH704" s="16"/>
      <c r="BGI704" s="16"/>
      <c r="BGJ704" s="16"/>
      <c r="BGK704" s="16"/>
      <c r="BGL704" s="16"/>
      <c r="BGM704" s="16"/>
      <c r="BGN704" s="16"/>
      <c r="BGO704" s="16"/>
      <c r="BGP704" s="16"/>
      <c r="BGQ704" s="16"/>
      <c r="BGR704" s="16"/>
      <c r="BGS704" s="16"/>
      <c r="BGT704" s="16"/>
      <c r="BGU704" s="16"/>
      <c r="BGV704" s="16"/>
      <c r="BGW704" s="16"/>
      <c r="BGX704" s="16"/>
      <c r="BGY704" s="16"/>
      <c r="BGZ704" s="16"/>
      <c r="BHA704" s="16"/>
      <c r="BHB704" s="16"/>
      <c r="BHC704" s="16"/>
      <c r="BHD704" s="16"/>
      <c r="BHE704" s="16"/>
      <c r="BHF704" s="16"/>
      <c r="BHG704" s="16"/>
      <c r="BHH704" s="16"/>
      <c r="BHI704" s="16"/>
      <c r="BHJ704" s="16"/>
      <c r="BHK704" s="16"/>
      <c r="BHL704" s="16"/>
      <c r="BHM704" s="16"/>
      <c r="BHN704" s="16"/>
      <c r="BHO704" s="16"/>
      <c r="BHP704" s="16"/>
      <c r="BHQ704" s="16"/>
      <c r="BHR704" s="16"/>
      <c r="BHS704" s="16"/>
      <c r="BHT704" s="16"/>
      <c r="BHU704" s="16"/>
      <c r="BHV704" s="16"/>
      <c r="BHW704" s="16"/>
      <c r="BHX704" s="16"/>
      <c r="BHY704" s="16"/>
      <c r="BHZ704" s="16"/>
      <c r="BIA704" s="16"/>
      <c r="BIB704" s="16"/>
      <c r="BIC704" s="16"/>
      <c r="BID704" s="16"/>
      <c r="BIE704" s="16"/>
      <c r="BIF704" s="16"/>
      <c r="BIG704" s="16"/>
      <c r="BIH704" s="16"/>
      <c r="BII704" s="16"/>
      <c r="BIJ704" s="16"/>
      <c r="BIK704" s="16"/>
      <c r="BIL704" s="16"/>
      <c r="BIM704" s="16"/>
      <c r="BIN704" s="16"/>
      <c r="BIO704" s="16"/>
      <c r="BIP704" s="16"/>
      <c r="BIQ704" s="16"/>
      <c r="BIR704" s="16"/>
      <c r="BIS704" s="16"/>
      <c r="BIT704" s="16"/>
      <c r="BIU704" s="16"/>
      <c r="BIV704" s="16"/>
      <c r="BIW704" s="16"/>
      <c r="BIX704" s="16"/>
      <c r="BIY704" s="16"/>
      <c r="BIZ704" s="16"/>
      <c r="BJA704" s="16"/>
      <c r="BJB704" s="16"/>
      <c r="BJC704" s="16"/>
      <c r="BJD704" s="16"/>
      <c r="BJE704" s="16"/>
      <c r="BJF704" s="16"/>
      <c r="BJG704" s="16"/>
      <c r="BJH704" s="16"/>
      <c r="BJI704" s="16"/>
      <c r="BJJ704" s="16"/>
      <c r="BJK704" s="16"/>
      <c r="BJL704" s="16"/>
      <c r="BJM704" s="16"/>
      <c r="BJN704" s="16"/>
      <c r="BJO704" s="16"/>
      <c r="BJP704" s="16"/>
      <c r="BJQ704" s="16"/>
      <c r="BJR704" s="16"/>
      <c r="BJS704" s="16"/>
      <c r="BJT704" s="16"/>
      <c r="BJU704" s="16"/>
      <c r="BJV704" s="16"/>
      <c r="BJW704" s="16"/>
      <c r="BJX704" s="16"/>
      <c r="BJY704" s="16"/>
      <c r="BJZ704" s="16"/>
      <c r="BKA704" s="16"/>
      <c r="BKB704" s="16"/>
      <c r="BKC704" s="16"/>
      <c r="BKD704" s="16"/>
      <c r="BKE704" s="16"/>
      <c r="BKF704" s="16"/>
      <c r="BKG704" s="16"/>
      <c r="BKH704" s="16"/>
      <c r="BKI704" s="16"/>
      <c r="BKJ704" s="16"/>
      <c r="BKK704" s="16"/>
      <c r="BKL704" s="16"/>
      <c r="BKM704" s="16"/>
      <c r="BKN704" s="16"/>
      <c r="BKO704" s="16"/>
      <c r="BKP704" s="16"/>
      <c r="BKQ704" s="16"/>
      <c r="BKR704" s="16"/>
      <c r="BKS704" s="16"/>
      <c r="BKT704" s="16"/>
      <c r="BKU704" s="16"/>
      <c r="BKV704" s="16"/>
      <c r="BKW704" s="16"/>
      <c r="BKX704" s="16"/>
      <c r="BKY704" s="16"/>
      <c r="BKZ704" s="16"/>
      <c r="BLA704" s="16"/>
      <c r="BLB704" s="16"/>
      <c r="BLC704" s="16"/>
      <c r="BLD704" s="16"/>
      <c r="BLE704" s="16"/>
      <c r="BLF704" s="16"/>
      <c r="BLG704" s="16"/>
      <c r="BLH704" s="16"/>
      <c r="BLI704" s="16"/>
      <c r="BLJ704" s="16"/>
      <c r="BLK704" s="16"/>
      <c r="BLL704" s="16"/>
      <c r="BLM704" s="16"/>
      <c r="BLN704" s="16"/>
      <c r="BLO704" s="16"/>
      <c r="BLP704" s="16"/>
      <c r="BLQ704" s="16"/>
      <c r="BLR704" s="16"/>
      <c r="BLS704" s="16"/>
      <c r="BLT704" s="16"/>
      <c r="BLU704" s="16"/>
      <c r="BLV704" s="16"/>
      <c r="BLW704" s="16"/>
      <c r="BLX704" s="16"/>
      <c r="BLY704" s="16"/>
      <c r="BLZ704" s="16"/>
      <c r="BMA704" s="16"/>
      <c r="BMB704" s="16"/>
      <c r="BMC704" s="16"/>
      <c r="BMD704" s="16"/>
      <c r="BME704" s="16"/>
      <c r="BMF704" s="16"/>
      <c r="BMG704" s="16"/>
      <c r="BMH704" s="16"/>
      <c r="BMI704" s="16"/>
      <c r="BMJ704" s="16"/>
      <c r="BMK704" s="16"/>
      <c r="BML704" s="16"/>
      <c r="BMM704" s="16"/>
      <c r="BMN704" s="16"/>
      <c r="BMO704" s="16"/>
      <c r="BMP704" s="16"/>
      <c r="BMQ704" s="16"/>
      <c r="BMR704" s="16"/>
      <c r="BMS704" s="16"/>
      <c r="BMT704" s="16"/>
      <c r="BMU704" s="16"/>
      <c r="BMV704" s="16"/>
      <c r="BMW704" s="16"/>
      <c r="BMX704" s="16"/>
      <c r="BMY704" s="16"/>
      <c r="BMZ704" s="16"/>
      <c r="BNA704" s="16"/>
      <c r="BNB704" s="16"/>
      <c r="BNC704" s="16"/>
      <c r="BND704" s="16"/>
      <c r="BNE704" s="16"/>
      <c r="BNF704" s="16"/>
      <c r="BNG704" s="16"/>
      <c r="BNH704" s="16"/>
      <c r="BNI704" s="16"/>
      <c r="BNJ704" s="16"/>
      <c r="BNK704" s="16"/>
      <c r="BNL704" s="16"/>
      <c r="BNM704" s="16"/>
      <c r="BNN704" s="16"/>
      <c r="BNO704" s="16"/>
      <c r="BNP704" s="16"/>
      <c r="BNQ704" s="16"/>
      <c r="BNR704" s="16"/>
      <c r="BNS704" s="16"/>
      <c r="BNT704" s="16"/>
      <c r="BNU704" s="16"/>
      <c r="BNV704" s="16"/>
      <c r="BNW704" s="16"/>
      <c r="BNX704" s="16"/>
      <c r="BNY704" s="16"/>
      <c r="BNZ704" s="16"/>
      <c r="BOA704" s="16"/>
      <c r="BOB704" s="16"/>
      <c r="BOC704" s="16"/>
      <c r="BOD704" s="16"/>
      <c r="BOE704" s="16"/>
      <c r="BOF704" s="16"/>
      <c r="BOG704" s="16"/>
      <c r="BOH704" s="16"/>
      <c r="BOI704" s="16"/>
      <c r="BOJ704" s="16"/>
      <c r="BOK704" s="16"/>
      <c r="BOL704" s="16"/>
      <c r="BOM704" s="16"/>
      <c r="BON704" s="16"/>
      <c r="BOO704" s="16"/>
      <c r="BOP704" s="16"/>
      <c r="BOQ704" s="16"/>
      <c r="BOR704" s="16"/>
      <c r="BOS704" s="16"/>
      <c r="BOT704" s="16"/>
      <c r="BOU704" s="16"/>
      <c r="BOV704" s="16"/>
      <c r="BOW704" s="16"/>
      <c r="BOX704" s="16"/>
      <c r="BOY704" s="16"/>
      <c r="BOZ704" s="16"/>
      <c r="BPA704" s="16"/>
      <c r="BPB704" s="16"/>
      <c r="BPC704" s="16"/>
      <c r="BPD704" s="16"/>
      <c r="BPE704" s="16"/>
      <c r="BPF704" s="16"/>
      <c r="BPG704" s="16"/>
      <c r="BPH704" s="16"/>
      <c r="BPI704" s="16"/>
      <c r="BPJ704" s="16"/>
      <c r="BPK704" s="16"/>
      <c r="BPL704" s="16"/>
      <c r="BPM704" s="16"/>
      <c r="BPN704" s="16"/>
      <c r="BPO704" s="16"/>
      <c r="BPP704" s="16"/>
      <c r="BPQ704" s="16"/>
      <c r="BPR704" s="16"/>
      <c r="BPS704" s="16"/>
      <c r="BPT704" s="16"/>
      <c r="BPU704" s="16"/>
      <c r="BPV704" s="16"/>
      <c r="BPW704" s="16"/>
      <c r="BPX704" s="16"/>
      <c r="BPY704" s="16"/>
      <c r="BPZ704" s="16"/>
      <c r="BQA704" s="16"/>
      <c r="BQB704" s="16"/>
      <c r="BQC704" s="16"/>
      <c r="BQD704" s="16"/>
      <c r="BQE704" s="16"/>
      <c r="BQF704" s="16"/>
      <c r="BQG704" s="16"/>
      <c r="BQH704" s="16"/>
      <c r="BQI704" s="16"/>
      <c r="BQJ704" s="16"/>
      <c r="BQK704" s="16"/>
      <c r="BQL704" s="16"/>
      <c r="BQM704" s="16"/>
      <c r="BQN704" s="16"/>
      <c r="BQO704" s="16"/>
      <c r="BQP704" s="16"/>
      <c r="BQQ704" s="16"/>
      <c r="BQR704" s="16"/>
      <c r="BQS704" s="16"/>
      <c r="BQT704" s="16"/>
      <c r="BQU704" s="16"/>
      <c r="BQV704" s="16"/>
      <c r="BQW704" s="16"/>
      <c r="BQX704" s="16"/>
      <c r="BQY704" s="16"/>
      <c r="BQZ704" s="16"/>
      <c r="BRA704" s="16"/>
      <c r="BRB704" s="16"/>
      <c r="BRC704" s="16"/>
      <c r="BRD704" s="16"/>
      <c r="BRE704" s="16"/>
      <c r="BRF704" s="16"/>
      <c r="BRG704" s="16"/>
      <c r="BRH704" s="16"/>
      <c r="BRI704" s="16"/>
      <c r="BRJ704" s="16"/>
      <c r="BRK704" s="16"/>
      <c r="BRL704" s="16"/>
      <c r="BRM704" s="16"/>
      <c r="BRN704" s="16"/>
      <c r="BRO704" s="16"/>
      <c r="BRP704" s="16"/>
      <c r="BRQ704" s="16"/>
      <c r="BRR704" s="16"/>
      <c r="BRS704" s="16"/>
      <c r="BRT704" s="16"/>
      <c r="BRU704" s="16"/>
      <c r="BRV704" s="16"/>
      <c r="BRW704" s="16"/>
      <c r="BRX704" s="16"/>
      <c r="BRY704" s="16"/>
      <c r="BRZ704" s="16"/>
      <c r="BSA704" s="16"/>
      <c r="BSB704" s="16"/>
      <c r="BSC704" s="16"/>
      <c r="BSD704" s="16"/>
      <c r="BSE704" s="16"/>
      <c r="BSF704" s="16"/>
      <c r="BSG704" s="16"/>
      <c r="BSH704" s="16"/>
      <c r="BSI704" s="16"/>
      <c r="BSJ704" s="16"/>
      <c r="BSK704" s="16"/>
      <c r="BSL704" s="16"/>
      <c r="BSM704" s="16"/>
      <c r="BSN704" s="16"/>
      <c r="BSO704" s="16"/>
      <c r="BSP704" s="16"/>
      <c r="BSQ704" s="16"/>
      <c r="BSR704" s="16"/>
      <c r="BSS704" s="16"/>
      <c r="BST704" s="16"/>
      <c r="BSU704" s="16"/>
      <c r="BSV704" s="16"/>
      <c r="BSW704" s="16"/>
      <c r="BSX704" s="16"/>
      <c r="BSY704" s="16"/>
      <c r="BSZ704" s="16"/>
      <c r="BTA704" s="16"/>
      <c r="BTB704" s="16"/>
      <c r="BTC704" s="16"/>
      <c r="BTD704" s="16"/>
      <c r="BTE704" s="16"/>
      <c r="BTF704" s="16"/>
      <c r="BTG704" s="16"/>
      <c r="BTH704" s="16"/>
      <c r="BTI704" s="16"/>
      <c r="BTJ704" s="16"/>
      <c r="BTK704" s="16"/>
      <c r="BTL704" s="16"/>
      <c r="BTM704" s="16"/>
      <c r="BTN704" s="16"/>
      <c r="BTO704" s="16"/>
      <c r="BTP704" s="16"/>
      <c r="BTQ704" s="16"/>
      <c r="BTR704" s="16"/>
      <c r="BTS704" s="16"/>
      <c r="BTT704" s="16"/>
      <c r="BTU704" s="16"/>
      <c r="BTV704" s="16"/>
      <c r="BTW704" s="16"/>
      <c r="BTX704" s="16"/>
      <c r="BTY704" s="16"/>
      <c r="BTZ704" s="16"/>
      <c r="BUA704" s="16"/>
      <c r="BUB704" s="16"/>
      <c r="BUC704" s="16"/>
      <c r="BUD704" s="16"/>
      <c r="BUE704" s="16"/>
      <c r="BUF704" s="16"/>
      <c r="BUG704" s="16"/>
      <c r="BUH704" s="16"/>
      <c r="BUI704" s="16"/>
      <c r="BUJ704" s="16"/>
      <c r="BUK704" s="16"/>
      <c r="BUL704" s="16"/>
      <c r="BUM704" s="16"/>
      <c r="BUN704" s="16"/>
      <c r="BUO704" s="16"/>
      <c r="BUP704" s="16"/>
      <c r="BUQ704" s="16"/>
      <c r="BUR704" s="16"/>
      <c r="BUS704" s="16"/>
      <c r="BUT704" s="16"/>
      <c r="BUU704" s="16"/>
      <c r="BUV704" s="16"/>
      <c r="BUW704" s="16"/>
      <c r="BUX704" s="16"/>
      <c r="BUY704" s="16"/>
      <c r="BUZ704" s="16"/>
      <c r="BVA704" s="16"/>
      <c r="BVB704" s="16"/>
      <c r="BVC704" s="16"/>
      <c r="BVD704" s="16"/>
      <c r="BVE704" s="16"/>
      <c r="BVF704" s="16"/>
      <c r="BVG704" s="16"/>
      <c r="BVH704" s="16"/>
      <c r="BVI704" s="16"/>
      <c r="BVJ704" s="16"/>
      <c r="BVK704" s="16"/>
      <c r="BVL704" s="16"/>
      <c r="BVM704" s="16"/>
      <c r="BVN704" s="16"/>
      <c r="BVO704" s="16"/>
      <c r="BVP704" s="16"/>
      <c r="BVQ704" s="16"/>
      <c r="BVR704" s="16"/>
      <c r="BVS704" s="16"/>
      <c r="BVT704" s="16"/>
      <c r="BVU704" s="16"/>
      <c r="BVV704" s="16"/>
      <c r="BVW704" s="16"/>
      <c r="BVX704" s="16"/>
      <c r="BVY704" s="16"/>
      <c r="BVZ704" s="16"/>
      <c r="BWA704" s="16"/>
      <c r="BWB704" s="16"/>
      <c r="BWC704" s="16"/>
      <c r="BWD704" s="16"/>
      <c r="BWE704" s="16"/>
      <c r="BWF704" s="16"/>
      <c r="BWG704" s="16"/>
      <c r="BWH704" s="16"/>
      <c r="BWI704" s="16"/>
      <c r="BWJ704" s="16"/>
      <c r="BWK704" s="16"/>
      <c r="BWL704" s="16"/>
      <c r="BWM704" s="16"/>
      <c r="BWN704" s="16"/>
      <c r="BWO704" s="16"/>
      <c r="BWP704" s="16"/>
      <c r="BWQ704" s="16"/>
      <c r="BWR704" s="16"/>
      <c r="BWS704" s="16"/>
      <c r="BWT704" s="16"/>
      <c r="BWU704" s="16"/>
      <c r="BWV704" s="16"/>
      <c r="BWW704" s="16"/>
      <c r="BWX704" s="16"/>
      <c r="BWY704" s="16"/>
      <c r="BWZ704" s="16"/>
      <c r="BXA704" s="16"/>
      <c r="BXB704" s="16"/>
      <c r="BXC704" s="16"/>
      <c r="BXD704" s="16"/>
      <c r="BXE704" s="16"/>
      <c r="BXF704" s="16"/>
      <c r="BXG704" s="16"/>
      <c r="BXH704" s="16"/>
      <c r="BXI704" s="16"/>
      <c r="BXJ704" s="16"/>
      <c r="BXK704" s="16"/>
      <c r="BXL704" s="16"/>
      <c r="BXM704" s="16"/>
      <c r="BXN704" s="16"/>
      <c r="BXO704" s="16"/>
      <c r="BXP704" s="16"/>
      <c r="BXQ704" s="16"/>
      <c r="BXR704" s="16"/>
      <c r="BXS704" s="16"/>
      <c r="BXT704" s="16"/>
      <c r="BXU704" s="16"/>
      <c r="BXV704" s="16"/>
      <c r="BXW704" s="16"/>
      <c r="BXX704" s="16"/>
      <c r="BXY704" s="16"/>
      <c r="BXZ704" s="16"/>
      <c r="BYA704" s="16"/>
      <c r="BYB704" s="16"/>
      <c r="BYC704" s="16"/>
      <c r="BYD704" s="16"/>
      <c r="BYE704" s="16"/>
      <c r="BYF704" s="16"/>
      <c r="BYG704" s="16"/>
      <c r="BYH704" s="16"/>
      <c r="BYI704" s="16"/>
      <c r="BYJ704" s="16"/>
      <c r="BYK704" s="16"/>
      <c r="BYL704" s="16"/>
      <c r="BYM704" s="16"/>
      <c r="BYN704" s="16"/>
      <c r="BYO704" s="16"/>
      <c r="BYP704" s="16"/>
      <c r="BYQ704" s="16"/>
      <c r="BYR704" s="16"/>
      <c r="BYS704" s="16"/>
      <c r="BYT704" s="16"/>
      <c r="BYU704" s="16"/>
      <c r="BYV704" s="16"/>
      <c r="BYW704" s="16"/>
      <c r="BYX704" s="16"/>
      <c r="BYY704" s="16"/>
      <c r="BYZ704" s="16"/>
      <c r="BZA704" s="16"/>
      <c r="BZB704" s="16"/>
      <c r="BZC704" s="16"/>
      <c r="BZD704" s="16"/>
      <c r="BZE704" s="16"/>
      <c r="BZF704" s="16"/>
      <c r="BZG704" s="16"/>
      <c r="BZH704" s="16"/>
      <c r="BZI704" s="16"/>
      <c r="BZJ704" s="16"/>
      <c r="BZK704" s="16"/>
      <c r="BZL704" s="16"/>
      <c r="BZM704" s="16"/>
      <c r="BZN704" s="16"/>
      <c r="BZO704" s="16"/>
      <c r="BZP704" s="16"/>
      <c r="BZQ704" s="16"/>
      <c r="BZR704" s="16"/>
      <c r="BZS704" s="16"/>
      <c r="BZT704" s="16"/>
      <c r="BZU704" s="16"/>
      <c r="BZV704" s="16"/>
      <c r="BZW704" s="16"/>
      <c r="BZX704" s="16"/>
      <c r="BZY704" s="16"/>
      <c r="BZZ704" s="16"/>
      <c r="CAA704" s="16"/>
      <c r="CAB704" s="16"/>
      <c r="CAC704" s="16"/>
      <c r="CAD704" s="16"/>
      <c r="CAE704" s="16"/>
      <c r="CAF704" s="16"/>
      <c r="CAG704" s="16"/>
      <c r="CAH704" s="16"/>
      <c r="CAI704" s="16"/>
      <c r="CAJ704" s="16"/>
      <c r="CAK704" s="16"/>
      <c r="CAL704" s="16"/>
      <c r="CAM704" s="16"/>
      <c r="CAN704" s="16"/>
      <c r="CAO704" s="16"/>
      <c r="CAP704" s="16"/>
      <c r="CAQ704" s="16"/>
      <c r="CAR704" s="16"/>
      <c r="CAS704" s="16"/>
      <c r="CAT704" s="16"/>
      <c r="CAU704" s="16"/>
      <c r="CAV704" s="16"/>
      <c r="CAW704" s="16"/>
      <c r="CAX704" s="16"/>
      <c r="CAY704" s="16"/>
      <c r="CAZ704" s="16"/>
      <c r="CBA704" s="16"/>
      <c r="CBB704" s="16"/>
      <c r="CBC704" s="16"/>
      <c r="CBD704" s="16"/>
      <c r="CBE704" s="16"/>
      <c r="CBF704" s="16"/>
      <c r="CBG704" s="16"/>
      <c r="CBH704" s="16"/>
      <c r="CBI704" s="16"/>
      <c r="CBJ704" s="16"/>
      <c r="CBK704" s="16"/>
      <c r="CBL704" s="16"/>
      <c r="CBM704" s="16"/>
      <c r="CBN704" s="16"/>
      <c r="CBO704" s="16"/>
      <c r="CBP704" s="16"/>
      <c r="CBQ704" s="16"/>
      <c r="CBR704" s="16"/>
      <c r="CBS704" s="16"/>
      <c r="CBT704" s="16"/>
      <c r="CBU704" s="16"/>
      <c r="CBV704" s="16"/>
      <c r="CBW704" s="16"/>
      <c r="CBX704" s="16"/>
      <c r="CBY704" s="16"/>
      <c r="CBZ704" s="16"/>
      <c r="CCA704" s="16"/>
      <c r="CCB704" s="16"/>
      <c r="CCC704" s="16"/>
      <c r="CCD704" s="16"/>
      <c r="CCE704" s="16"/>
      <c r="CCF704" s="16"/>
      <c r="CCG704" s="16"/>
      <c r="CCH704" s="16"/>
      <c r="CCI704" s="16"/>
      <c r="CCJ704" s="16"/>
      <c r="CCK704" s="16"/>
      <c r="CCL704" s="16"/>
      <c r="CCM704" s="16"/>
      <c r="CCN704" s="16"/>
      <c r="CCO704" s="16"/>
      <c r="CCP704" s="16"/>
      <c r="CCQ704" s="16"/>
      <c r="CCR704" s="16"/>
      <c r="CCS704" s="16"/>
      <c r="CCT704" s="16"/>
      <c r="CCU704" s="16"/>
      <c r="CCV704" s="16"/>
      <c r="CCW704" s="16"/>
      <c r="CCX704" s="16"/>
      <c r="CCY704" s="16"/>
      <c r="CCZ704" s="16"/>
      <c r="CDA704" s="16"/>
      <c r="CDB704" s="16"/>
      <c r="CDC704" s="16"/>
      <c r="CDD704" s="16"/>
      <c r="CDE704" s="16"/>
      <c r="CDF704" s="16"/>
      <c r="CDG704" s="16"/>
      <c r="CDH704" s="16"/>
      <c r="CDI704" s="16"/>
      <c r="CDJ704" s="16"/>
      <c r="CDK704" s="16"/>
      <c r="CDL704" s="16"/>
      <c r="CDM704" s="16"/>
      <c r="CDN704" s="16"/>
      <c r="CDO704" s="16"/>
      <c r="CDP704" s="16"/>
      <c r="CDQ704" s="16"/>
      <c r="CDR704" s="16"/>
      <c r="CDS704" s="16"/>
      <c r="CDT704" s="16"/>
      <c r="CDU704" s="16"/>
      <c r="CDV704" s="16"/>
      <c r="CDW704" s="16"/>
      <c r="CDX704" s="16"/>
      <c r="CDY704" s="16"/>
      <c r="CDZ704" s="16"/>
      <c r="CEA704" s="16"/>
      <c r="CEB704" s="16"/>
      <c r="CEC704" s="16"/>
      <c r="CED704" s="16"/>
      <c r="CEE704" s="16"/>
      <c r="CEF704" s="16"/>
      <c r="CEG704" s="16"/>
      <c r="CEH704" s="16"/>
      <c r="CEI704" s="16"/>
      <c r="CEJ704" s="16"/>
      <c r="CEK704" s="16"/>
      <c r="CEL704" s="16"/>
      <c r="CEM704" s="16"/>
      <c r="CEN704" s="16"/>
      <c r="CEO704" s="16"/>
      <c r="CEP704" s="16"/>
      <c r="CEQ704" s="16"/>
      <c r="CER704" s="16"/>
      <c r="CES704" s="16"/>
      <c r="CET704" s="16"/>
      <c r="CEU704" s="16"/>
      <c r="CEV704" s="16"/>
      <c r="CEW704" s="16"/>
      <c r="CEX704" s="16"/>
      <c r="CEY704" s="16"/>
      <c r="CEZ704" s="16"/>
      <c r="CFA704" s="16"/>
      <c r="CFB704" s="16"/>
      <c r="CFC704" s="16"/>
      <c r="CFD704" s="16"/>
      <c r="CFE704" s="16"/>
      <c r="CFF704" s="16"/>
      <c r="CFG704" s="16"/>
      <c r="CFH704" s="16"/>
      <c r="CFI704" s="16"/>
      <c r="CFJ704" s="16"/>
      <c r="CFK704" s="16"/>
      <c r="CFL704" s="16"/>
      <c r="CFM704" s="16"/>
      <c r="CFN704" s="16"/>
      <c r="CFO704" s="16"/>
      <c r="CFP704" s="16"/>
      <c r="CFQ704" s="16"/>
      <c r="CFR704" s="16"/>
      <c r="CFS704" s="16"/>
      <c r="CFT704" s="16"/>
      <c r="CFU704" s="16"/>
      <c r="CFV704" s="16"/>
      <c r="CFW704" s="16"/>
      <c r="CFX704" s="16"/>
      <c r="CFY704" s="16"/>
      <c r="CFZ704" s="16"/>
      <c r="CGA704" s="16"/>
      <c r="CGB704" s="16"/>
      <c r="CGC704" s="16"/>
      <c r="CGD704" s="16"/>
      <c r="CGE704" s="16"/>
      <c r="CGF704" s="16"/>
      <c r="CGG704" s="16"/>
      <c r="CGH704" s="16"/>
      <c r="CGI704" s="16"/>
      <c r="CGJ704" s="16"/>
      <c r="CGK704" s="16"/>
      <c r="CGL704" s="16"/>
      <c r="CGM704" s="16"/>
      <c r="CGN704" s="16"/>
      <c r="CGO704" s="16"/>
      <c r="CGP704" s="16"/>
      <c r="CGQ704" s="16"/>
      <c r="CGR704" s="16"/>
      <c r="CGS704" s="16"/>
      <c r="CGT704" s="16"/>
      <c r="CGU704" s="16"/>
      <c r="CGV704" s="16"/>
      <c r="CGW704" s="16"/>
      <c r="CGX704" s="16"/>
      <c r="CGY704" s="16"/>
      <c r="CGZ704" s="16"/>
      <c r="CHA704" s="16"/>
      <c r="CHB704" s="16"/>
      <c r="CHC704" s="16"/>
      <c r="CHD704" s="16"/>
      <c r="CHE704" s="16"/>
      <c r="CHF704" s="16"/>
      <c r="CHG704" s="16"/>
      <c r="CHH704" s="16"/>
      <c r="CHI704" s="16"/>
      <c r="CHJ704" s="16"/>
      <c r="CHK704" s="16"/>
      <c r="CHL704" s="16"/>
      <c r="CHM704" s="16"/>
      <c r="CHN704" s="16"/>
      <c r="CHO704" s="16"/>
      <c r="CHP704" s="16"/>
      <c r="CHQ704" s="16"/>
      <c r="CHR704" s="16"/>
      <c r="CHS704" s="16"/>
      <c r="CHT704" s="16"/>
      <c r="CHU704" s="16"/>
      <c r="CHV704" s="16"/>
      <c r="CHW704" s="16"/>
      <c r="CHX704" s="16"/>
      <c r="CHY704" s="16"/>
      <c r="CHZ704" s="16"/>
      <c r="CIA704" s="16"/>
      <c r="CIB704" s="16"/>
      <c r="CIC704" s="16"/>
      <c r="CID704" s="16"/>
      <c r="CIE704" s="16"/>
      <c r="CIF704" s="16"/>
      <c r="CIG704" s="16"/>
      <c r="CIH704" s="16"/>
      <c r="CII704" s="16"/>
      <c r="CIJ704" s="16"/>
      <c r="CIK704" s="16"/>
      <c r="CIL704" s="16"/>
      <c r="CIM704" s="16"/>
      <c r="CIN704" s="16"/>
      <c r="CIO704" s="16"/>
      <c r="CIP704" s="16"/>
      <c r="CIQ704" s="16"/>
      <c r="CIR704" s="16"/>
      <c r="CIS704" s="16"/>
      <c r="CIT704" s="16"/>
      <c r="CIU704" s="16"/>
      <c r="CIV704" s="16"/>
      <c r="CIW704" s="16"/>
      <c r="CIX704" s="16"/>
      <c r="CIY704" s="16"/>
      <c r="CIZ704" s="16"/>
      <c r="CJA704" s="16"/>
      <c r="CJB704" s="16"/>
      <c r="CJC704" s="16"/>
      <c r="CJD704" s="16"/>
      <c r="CJE704" s="16"/>
      <c r="CJF704" s="16"/>
      <c r="CJG704" s="16"/>
      <c r="CJH704" s="16"/>
      <c r="CJI704" s="16"/>
      <c r="CJJ704" s="16"/>
      <c r="CJK704" s="16"/>
      <c r="CJL704" s="16"/>
      <c r="CJM704" s="16"/>
      <c r="CJN704" s="16"/>
      <c r="CJO704" s="16"/>
      <c r="CJP704" s="16"/>
      <c r="CJQ704" s="16"/>
      <c r="CJR704" s="16"/>
      <c r="CJS704" s="16"/>
      <c r="CJT704" s="16"/>
      <c r="CJU704" s="16"/>
      <c r="CJV704" s="16"/>
      <c r="CJW704" s="16"/>
      <c r="CJX704" s="16"/>
      <c r="CJY704" s="16"/>
      <c r="CJZ704" s="16"/>
      <c r="CKA704" s="16"/>
      <c r="CKB704" s="16"/>
      <c r="CKC704" s="16"/>
      <c r="CKD704" s="16"/>
      <c r="CKE704" s="16"/>
      <c r="CKF704" s="16"/>
      <c r="CKG704" s="16"/>
      <c r="CKH704" s="16"/>
      <c r="CKI704" s="16"/>
      <c r="CKJ704" s="16"/>
      <c r="CKK704" s="16"/>
      <c r="CKL704" s="16"/>
      <c r="CKM704" s="16"/>
      <c r="CKN704" s="16"/>
      <c r="CKO704" s="16"/>
      <c r="CKP704" s="16"/>
      <c r="CKQ704" s="16"/>
      <c r="CKR704" s="16"/>
      <c r="CKS704" s="16"/>
      <c r="CKT704" s="16"/>
      <c r="CKU704" s="16"/>
      <c r="CKV704" s="16"/>
      <c r="CKW704" s="16"/>
      <c r="CKX704" s="16"/>
      <c r="CKY704" s="16"/>
      <c r="CKZ704" s="16"/>
      <c r="CLA704" s="16"/>
      <c r="CLB704" s="16"/>
      <c r="CLC704" s="16"/>
      <c r="CLD704" s="16"/>
      <c r="CLE704" s="16"/>
      <c r="CLF704" s="16"/>
      <c r="CLG704" s="16"/>
      <c r="CLH704" s="16"/>
      <c r="CLI704" s="16"/>
      <c r="CLJ704" s="16"/>
      <c r="CLK704" s="16"/>
      <c r="CLL704" s="16"/>
      <c r="CLM704" s="16"/>
      <c r="CLN704" s="16"/>
      <c r="CLO704" s="16"/>
      <c r="CLP704" s="16"/>
      <c r="CLQ704" s="16"/>
      <c r="CLR704" s="16"/>
      <c r="CLS704" s="16"/>
      <c r="CLT704" s="16"/>
      <c r="CLU704" s="16"/>
      <c r="CLV704" s="16"/>
      <c r="CLW704" s="16"/>
      <c r="CLX704" s="16"/>
      <c r="CLY704" s="16"/>
      <c r="CLZ704" s="16"/>
      <c r="CMA704" s="16"/>
      <c r="CMB704" s="16"/>
      <c r="CMC704" s="16"/>
      <c r="CMD704" s="16"/>
      <c r="CME704" s="16"/>
      <c r="CMF704" s="16"/>
      <c r="CMG704" s="16"/>
      <c r="CMH704" s="16"/>
      <c r="CMI704" s="16"/>
      <c r="CMJ704" s="16"/>
      <c r="CMK704" s="16"/>
      <c r="CML704" s="16"/>
      <c r="CMM704" s="16"/>
      <c r="CMN704" s="16"/>
      <c r="CMO704" s="16"/>
      <c r="CMP704" s="16"/>
      <c r="CMQ704" s="16"/>
      <c r="CMR704" s="16"/>
      <c r="CMS704" s="16"/>
      <c r="CMT704" s="16"/>
      <c r="CMU704" s="16"/>
      <c r="CMV704" s="16"/>
      <c r="CMW704" s="16"/>
      <c r="CMX704" s="16"/>
      <c r="CMY704" s="16"/>
      <c r="CMZ704" s="16"/>
      <c r="CNA704" s="16"/>
      <c r="CNB704" s="16"/>
      <c r="CNC704" s="16"/>
      <c r="CND704" s="16"/>
      <c r="CNE704" s="16"/>
      <c r="CNF704" s="16"/>
      <c r="CNG704" s="16"/>
      <c r="CNH704" s="16"/>
      <c r="CNI704" s="16"/>
      <c r="CNJ704" s="16"/>
      <c r="CNK704" s="16"/>
      <c r="CNL704" s="16"/>
      <c r="CNM704" s="16"/>
      <c r="CNN704" s="16"/>
      <c r="CNO704" s="16"/>
      <c r="CNP704" s="16"/>
      <c r="CNQ704" s="16"/>
      <c r="CNR704" s="16"/>
      <c r="CNS704" s="16"/>
      <c r="CNT704" s="16"/>
      <c r="CNU704" s="16"/>
      <c r="CNV704" s="16"/>
      <c r="CNW704" s="16"/>
      <c r="CNX704" s="16"/>
      <c r="CNY704" s="16"/>
      <c r="CNZ704" s="16"/>
      <c r="COA704" s="16"/>
      <c r="COB704" s="16"/>
      <c r="COC704" s="16"/>
      <c r="COD704" s="16"/>
      <c r="COE704" s="16"/>
      <c r="COF704" s="16"/>
      <c r="COG704" s="16"/>
      <c r="COH704" s="16"/>
      <c r="COI704" s="16"/>
      <c r="COJ704" s="16"/>
      <c r="COK704" s="16"/>
      <c r="COL704" s="16"/>
      <c r="COM704" s="16"/>
      <c r="CON704" s="16"/>
      <c r="COO704" s="16"/>
      <c r="COP704" s="16"/>
      <c r="COQ704" s="16"/>
      <c r="COR704" s="16"/>
      <c r="COS704" s="16"/>
      <c r="COT704" s="16"/>
      <c r="COU704" s="16"/>
      <c r="COV704" s="16"/>
      <c r="COW704" s="16"/>
      <c r="COX704" s="16"/>
      <c r="COY704" s="16"/>
      <c r="COZ704" s="16"/>
      <c r="CPA704" s="16"/>
      <c r="CPB704" s="16"/>
      <c r="CPC704" s="16"/>
      <c r="CPD704" s="16"/>
      <c r="CPE704" s="16"/>
      <c r="CPF704" s="16"/>
      <c r="CPG704" s="16"/>
      <c r="CPH704" s="16"/>
      <c r="CPI704" s="16"/>
      <c r="CPJ704" s="16"/>
      <c r="CPK704" s="16"/>
      <c r="CPL704" s="16"/>
      <c r="CPM704" s="16"/>
      <c r="CPN704" s="16"/>
      <c r="CPO704" s="16"/>
      <c r="CPP704" s="16"/>
      <c r="CPQ704" s="16"/>
      <c r="CPR704" s="16"/>
      <c r="CPS704" s="16"/>
      <c r="CPT704" s="16"/>
      <c r="CPU704" s="16"/>
      <c r="CPV704" s="16"/>
      <c r="CPW704" s="16"/>
      <c r="CPX704" s="16"/>
      <c r="CPY704" s="16"/>
      <c r="CPZ704" s="16"/>
      <c r="CQA704" s="16"/>
      <c r="CQB704" s="16"/>
      <c r="CQC704" s="16"/>
      <c r="CQD704" s="16"/>
      <c r="CQE704" s="16"/>
      <c r="CQF704" s="16"/>
      <c r="CQG704" s="16"/>
      <c r="CQH704" s="16"/>
      <c r="CQI704" s="16"/>
      <c r="CQJ704" s="16"/>
      <c r="CQK704" s="16"/>
      <c r="CQL704" s="16"/>
      <c r="CQM704" s="16"/>
      <c r="CQN704" s="16"/>
      <c r="CQO704" s="16"/>
      <c r="CQP704" s="16"/>
      <c r="CQQ704" s="16"/>
      <c r="CQR704" s="16"/>
      <c r="CQS704" s="16"/>
      <c r="CQT704" s="16"/>
      <c r="CQU704" s="16"/>
      <c r="CQV704" s="16"/>
      <c r="CQW704" s="16"/>
      <c r="CQX704" s="16"/>
      <c r="CQY704" s="16"/>
      <c r="CQZ704" s="16"/>
      <c r="CRA704" s="16"/>
      <c r="CRB704" s="16"/>
      <c r="CRC704" s="16"/>
      <c r="CRD704" s="16"/>
      <c r="CRE704" s="16"/>
      <c r="CRF704" s="16"/>
      <c r="CRG704" s="16"/>
      <c r="CRH704" s="16"/>
      <c r="CRI704" s="16"/>
      <c r="CRJ704" s="16"/>
      <c r="CRK704" s="16"/>
      <c r="CRL704" s="16"/>
      <c r="CRM704" s="16"/>
      <c r="CRN704" s="16"/>
      <c r="CRO704" s="16"/>
      <c r="CRP704" s="16"/>
      <c r="CRQ704" s="16"/>
      <c r="CRR704" s="16"/>
      <c r="CRS704" s="16"/>
      <c r="CRT704" s="16"/>
      <c r="CRU704" s="16"/>
      <c r="CRV704" s="16"/>
      <c r="CRW704" s="16"/>
      <c r="CRX704" s="16"/>
      <c r="CRY704" s="16"/>
      <c r="CRZ704" s="16"/>
      <c r="CSA704" s="16"/>
      <c r="CSB704" s="16"/>
      <c r="CSC704" s="16"/>
      <c r="CSD704" s="16"/>
      <c r="CSE704" s="16"/>
      <c r="CSF704" s="16"/>
      <c r="CSG704" s="16"/>
      <c r="CSH704" s="16"/>
      <c r="CSI704" s="16"/>
      <c r="CSJ704" s="16"/>
      <c r="CSK704" s="16"/>
      <c r="CSL704" s="16"/>
      <c r="CSM704" s="16"/>
      <c r="CSN704" s="16"/>
      <c r="CSO704" s="16"/>
      <c r="CSP704" s="16"/>
      <c r="CSQ704" s="16"/>
      <c r="CSR704" s="16"/>
      <c r="CSS704" s="16"/>
      <c r="CST704" s="16"/>
      <c r="CSU704" s="16"/>
      <c r="CSV704" s="16"/>
      <c r="CSW704" s="16"/>
      <c r="CSX704" s="16"/>
      <c r="CSY704" s="16"/>
      <c r="CSZ704" s="16"/>
      <c r="CTA704" s="16"/>
      <c r="CTB704" s="16"/>
      <c r="CTC704" s="16"/>
      <c r="CTD704" s="16"/>
      <c r="CTE704" s="16"/>
      <c r="CTF704" s="16"/>
      <c r="CTG704" s="16"/>
      <c r="CTH704" s="16"/>
      <c r="CTI704" s="16"/>
      <c r="CTJ704" s="16"/>
      <c r="CTK704" s="16"/>
      <c r="CTL704" s="16"/>
      <c r="CTM704" s="16"/>
      <c r="CTN704" s="16"/>
      <c r="CTO704" s="16"/>
      <c r="CTP704" s="16"/>
      <c r="CTQ704" s="16"/>
      <c r="CTR704" s="16"/>
      <c r="CTS704" s="16"/>
      <c r="CTT704" s="16"/>
      <c r="CTU704" s="16"/>
      <c r="CTV704" s="16"/>
      <c r="CTW704" s="16"/>
      <c r="CTX704" s="16"/>
      <c r="CTY704" s="16"/>
      <c r="CTZ704" s="16"/>
      <c r="CUA704" s="16"/>
      <c r="CUB704" s="16"/>
      <c r="CUC704" s="16"/>
      <c r="CUD704" s="16"/>
      <c r="CUE704" s="16"/>
      <c r="CUF704" s="16"/>
      <c r="CUG704" s="16"/>
      <c r="CUH704" s="16"/>
      <c r="CUI704" s="16"/>
      <c r="CUJ704" s="16"/>
      <c r="CUK704" s="16"/>
      <c r="CUL704" s="16"/>
      <c r="CUM704" s="16"/>
      <c r="CUN704" s="16"/>
      <c r="CUO704" s="16"/>
      <c r="CUP704" s="16"/>
      <c r="CUQ704" s="16"/>
      <c r="CUR704" s="16"/>
      <c r="CUS704" s="16"/>
      <c r="CUT704" s="16"/>
      <c r="CUU704" s="16"/>
      <c r="CUV704" s="16"/>
      <c r="CUW704" s="16"/>
      <c r="CUX704" s="16"/>
      <c r="CUY704" s="16"/>
      <c r="CUZ704" s="16"/>
      <c r="CVA704" s="16"/>
      <c r="CVB704" s="16"/>
      <c r="CVC704" s="16"/>
      <c r="CVD704" s="16"/>
      <c r="CVE704" s="16"/>
      <c r="CVF704" s="16"/>
      <c r="CVG704" s="16"/>
      <c r="CVH704" s="16"/>
      <c r="CVI704" s="16"/>
      <c r="CVJ704" s="16"/>
      <c r="CVK704" s="16"/>
      <c r="CVL704" s="16"/>
      <c r="CVM704" s="16"/>
      <c r="CVN704" s="16"/>
      <c r="CVO704" s="16"/>
      <c r="CVP704" s="16"/>
      <c r="CVQ704" s="16"/>
      <c r="CVR704" s="16"/>
      <c r="CVS704" s="16"/>
      <c r="CVT704" s="16"/>
      <c r="CVU704" s="16"/>
      <c r="CVV704" s="16"/>
      <c r="CVW704" s="16"/>
      <c r="CVX704" s="16"/>
      <c r="CVY704" s="16"/>
      <c r="CVZ704" s="16"/>
      <c r="CWA704" s="16"/>
      <c r="CWB704" s="16"/>
      <c r="CWC704" s="16"/>
      <c r="CWD704" s="16"/>
      <c r="CWE704" s="16"/>
      <c r="CWF704" s="16"/>
      <c r="CWG704" s="16"/>
      <c r="CWH704" s="16"/>
      <c r="CWI704" s="16"/>
      <c r="CWJ704" s="16"/>
      <c r="CWK704" s="16"/>
      <c r="CWL704" s="16"/>
      <c r="CWM704" s="16"/>
      <c r="CWN704" s="16"/>
      <c r="CWO704" s="16"/>
      <c r="CWP704" s="16"/>
      <c r="CWQ704" s="16"/>
      <c r="CWR704" s="16"/>
      <c r="CWS704" s="16"/>
      <c r="CWT704" s="16"/>
      <c r="CWU704" s="16"/>
      <c r="CWV704" s="16"/>
      <c r="CWW704" s="16"/>
      <c r="CWX704" s="16"/>
      <c r="CWY704" s="16"/>
      <c r="CWZ704" s="16"/>
      <c r="CXA704" s="16"/>
      <c r="CXB704" s="16"/>
      <c r="CXC704" s="16"/>
      <c r="CXD704" s="16"/>
      <c r="CXE704" s="16"/>
      <c r="CXF704" s="16"/>
      <c r="CXG704" s="16"/>
      <c r="CXH704" s="16"/>
      <c r="CXI704" s="16"/>
      <c r="CXJ704" s="16"/>
      <c r="CXK704" s="16"/>
      <c r="CXL704" s="16"/>
      <c r="CXM704" s="16"/>
      <c r="CXN704" s="16"/>
      <c r="CXO704" s="16"/>
      <c r="CXP704" s="16"/>
      <c r="CXQ704" s="16"/>
      <c r="CXR704" s="16"/>
      <c r="CXS704" s="16"/>
      <c r="CXT704" s="16"/>
      <c r="CXU704" s="16"/>
      <c r="CXV704" s="16"/>
      <c r="CXW704" s="16"/>
      <c r="CXX704" s="16"/>
      <c r="CXY704" s="16"/>
      <c r="CXZ704" s="16"/>
      <c r="CYA704" s="16"/>
      <c r="CYB704" s="16"/>
      <c r="CYC704" s="16"/>
      <c r="CYD704" s="16"/>
      <c r="CYE704" s="16"/>
      <c r="CYF704" s="16"/>
      <c r="CYG704" s="16"/>
      <c r="CYH704" s="16"/>
      <c r="CYI704" s="16"/>
      <c r="CYJ704" s="16"/>
      <c r="CYK704" s="16"/>
      <c r="CYL704" s="16"/>
      <c r="CYM704" s="16"/>
      <c r="CYN704" s="16"/>
      <c r="CYO704" s="16"/>
      <c r="CYP704" s="16"/>
      <c r="CYQ704" s="16"/>
      <c r="CYR704" s="16"/>
      <c r="CYS704" s="16"/>
      <c r="CYT704" s="16"/>
      <c r="CYU704" s="16"/>
      <c r="CYV704" s="16"/>
      <c r="CYW704" s="16"/>
      <c r="CYX704" s="16"/>
      <c r="CYY704" s="16"/>
      <c r="CYZ704" s="16"/>
      <c r="CZA704" s="16"/>
      <c r="CZB704" s="16"/>
      <c r="CZC704" s="16"/>
      <c r="CZD704" s="16"/>
      <c r="CZE704" s="16"/>
      <c r="CZF704" s="16"/>
      <c r="CZG704" s="16"/>
      <c r="CZH704" s="16"/>
      <c r="CZI704" s="16"/>
      <c r="CZJ704" s="16"/>
      <c r="CZK704" s="16"/>
      <c r="CZL704" s="16"/>
      <c r="CZM704" s="16"/>
      <c r="CZN704" s="16"/>
      <c r="CZO704" s="16"/>
      <c r="CZP704" s="16"/>
      <c r="CZQ704" s="16"/>
      <c r="CZR704" s="16"/>
      <c r="CZS704" s="16"/>
      <c r="CZT704" s="16"/>
      <c r="CZU704" s="16"/>
      <c r="CZV704" s="16"/>
      <c r="CZW704" s="16"/>
      <c r="CZX704" s="16"/>
      <c r="CZY704" s="16"/>
      <c r="CZZ704" s="16"/>
      <c r="DAA704" s="16"/>
      <c r="DAB704" s="16"/>
      <c r="DAC704" s="16"/>
      <c r="DAD704" s="16"/>
      <c r="DAE704" s="16"/>
      <c r="DAF704" s="16"/>
      <c r="DAG704" s="16"/>
      <c r="DAH704" s="16"/>
      <c r="DAI704" s="16"/>
      <c r="DAJ704" s="16"/>
      <c r="DAK704" s="16"/>
      <c r="DAL704" s="16"/>
      <c r="DAM704" s="16"/>
      <c r="DAN704" s="16"/>
      <c r="DAO704" s="16"/>
      <c r="DAP704" s="16"/>
      <c r="DAQ704" s="16"/>
      <c r="DAR704" s="16"/>
      <c r="DAS704" s="16"/>
      <c r="DAT704" s="16"/>
      <c r="DAU704" s="16"/>
      <c r="DAV704" s="16"/>
      <c r="DAW704" s="16"/>
      <c r="DAX704" s="16"/>
      <c r="DAY704" s="16"/>
      <c r="DAZ704" s="16"/>
      <c r="DBA704" s="16"/>
      <c r="DBB704" s="16"/>
      <c r="DBC704" s="16"/>
      <c r="DBD704" s="16"/>
      <c r="DBE704" s="16"/>
      <c r="DBF704" s="16"/>
      <c r="DBG704" s="16"/>
      <c r="DBH704" s="16"/>
      <c r="DBI704" s="16"/>
      <c r="DBJ704" s="16"/>
      <c r="DBK704" s="16"/>
      <c r="DBL704" s="16"/>
      <c r="DBM704" s="16"/>
      <c r="DBN704" s="16"/>
      <c r="DBO704" s="16"/>
      <c r="DBP704" s="16"/>
      <c r="DBQ704" s="16"/>
      <c r="DBR704" s="16"/>
      <c r="DBS704" s="16"/>
      <c r="DBT704" s="16"/>
      <c r="DBU704" s="16"/>
      <c r="DBV704" s="16"/>
      <c r="DBW704" s="16"/>
      <c r="DBX704" s="16"/>
      <c r="DBY704" s="16"/>
      <c r="DBZ704" s="16"/>
      <c r="DCA704" s="16"/>
      <c r="DCB704" s="16"/>
      <c r="DCC704" s="16"/>
      <c r="DCD704" s="16"/>
      <c r="DCE704" s="16"/>
      <c r="DCF704" s="16"/>
      <c r="DCG704" s="16"/>
      <c r="DCH704" s="16"/>
      <c r="DCI704" s="16"/>
      <c r="DCJ704" s="16"/>
      <c r="DCK704" s="16"/>
      <c r="DCL704" s="16"/>
      <c r="DCM704" s="16"/>
      <c r="DCN704" s="16"/>
      <c r="DCO704" s="16"/>
      <c r="DCP704" s="16"/>
      <c r="DCQ704" s="16"/>
      <c r="DCR704" s="16"/>
      <c r="DCS704" s="16"/>
      <c r="DCT704" s="16"/>
      <c r="DCU704" s="16"/>
      <c r="DCV704" s="16"/>
      <c r="DCW704" s="16"/>
      <c r="DCX704" s="16"/>
      <c r="DCY704" s="16"/>
      <c r="DCZ704" s="16"/>
      <c r="DDA704" s="16"/>
      <c r="DDB704" s="16"/>
      <c r="DDC704" s="16"/>
      <c r="DDD704" s="16"/>
      <c r="DDE704" s="16"/>
      <c r="DDF704" s="16"/>
      <c r="DDG704" s="16"/>
      <c r="DDH704" s="16"/>
      <c r="DDI704" s="16"/>
      <c r="DDJ704" s="16"/>
      <c r="DDK704" s="16"/>
      <c r="DDL704" s="16"/>
      <c r="DDM704" s="16"/>
      <c r="DDN704" s="16"/>
      <c r="DDO704" s="16"/>
      <c r="DDP704" s="16"/>
      <c r="DDQ704" s="16"/>
      <c r="DDR704" s="16"/>
      <c r="DDS704" s="16"/>
      <c r="DDT704" s="16"/>
      <c r="DDU704" s="16"/>
      <c r="DDV704" s="16"/>
      <c r="DDW704" s="16"/>
      <c r="DDX704" s="16"/>
      <c r="DDY704" s="16"/>
      <c r="DDZ704" s="16"/>
      <c r="DEA704" s="16"/>
      <c r="DEB704" s="16"/>
      <c r="DEC704" s="16"/>
      <c r="DED704" s="16"/>
      <c r="DEE704" s="16"/>
      <c r="DEF704" s="16"/>
      <c r="DEG704" s="16"/>
      <c r="DEH704" s="16"/>
      <c r="DEI704" s="16"/>
      <c r="DEJ704" s="16"/>
      <c r="DEK704" s="16"/>
      <c r="DEL704" s="16"/>
      <c r="DEM704" s="16"/>
      <c r="DEN704" s="16"/>
      <c r="DEO704" s="16"/>
      <c r="DEP704" s="16"/>
      <c r="DEQ704" s="16"/>
      <c r="DER704" s="16"/>
      <c r="DES704" s="16"/>
      <c r="DET704" s="16"/>
      <c r="DEU704" s="16"/>
      <c r="DEV704" s="16"/>
      <c r="DEW704" s="16"/>
      <c r="DEX704" s="16"/>
      <c r="DEY704" s="16"/>
      <c r="DEZ704" s="16"/>
      <c r="DFA704" s="16"/>
      <c r="DFB704" s="16"/>
      <c r="DFC704" s="16"/>
      <c r="DFD704" s="16"/>
      <c r="DFE704" s="16"/>
      <c r="DFF704" s="16"/>
      <c r="DFG704" s="16"/>
      <c r="DFH704" s="16"/>
      <c r="DFI704" s="16"/>
      <c r="DFJ704" s="16"/>
      <c r="DFK704" s="16"/>
      <c r="DFL704" s="16"/>
      <c r="DFM704" s="16"/>
      <c r="DFN704" s="16"/>
      <c r="DFO704" s="16"/>
      <c r="DFP704" s="16"/>
      <c r="DFQ704" s="16"/>
      <c r="DFR704" s="16"/>
      <c r="DFS704" s="16"/>
      <c r="DFT704" s="16"/>
      <c r="DFU704" s="16"/>
      <c r="DFV704" s="16"/>
      <c r="DFW704" s="16"/>
      <c r="DFX704" s="16"/>
      <c r="DFY704" s="16"/>
      <c r="DFZ704" s="16"/>
      <c r="DGA704" s="16"/>
      <c r="DGB704" s="16"/>
      <c r="DGC704" s="16"/>
      <c r="DGD704" s="16"/>
      <c r="DGE704" s="16"/>
      <c r="DGF704" s="16"/>
      <c r="DGG704" s="16"/>
      <c r="DGH704" s="16"/>
      <c r="DGI704" s="16"/>
      <c r="DGJ704" s="16"/>
      <c r="DGK704" s="16"/>
      <c r="DGL704" s="16"/>
      <c r="DGM704" s="16"/>
      <c r="DGN704" s="16"/>
      <c r="DGO704" s="16"/>
      <c r="DGP704" s="16"/>
      <c r="DGQ704" s="16"/>
      <c r="DGR704" s="16"/>
      <c r="DGS704" s="16"/>
      <c r="DGT704" s="16"/>
      <c r="DGU704" s="16"/>
      <c r="DGV704" s="16"/>
      <c r="DGW704" s="16"/>
      <c r="DGX704" s="16"/>
      <c r="DGY704" s="16"/>
      <c r="DGZ704" s="16"/>
      <c r="DHA704" s="16"/>
      <c r="DHB704" s="16"/>
      <c r="DHC704" s="16"/>
      <c r="DHD704" s="16"/>
      <c r="DHE704" s="16"/>
      <c r="DHF704" s="16"/>
      <c r="DHG704" s="16"/>
      <c r="DHH704" s="16"/>
      <c r="DHI704" s="16"/>
      <c r="DHJ704" s="16"/>
      <c r="DHK704" s="16"/>
      <c r="DHL704" s="16"/>
      <c r="DHM704" s="16"/>
      <c r="DHN704" s="16"/>
      <c r="DHO704" s="16"/>
      <c r="DHP704" s="16"/>
      <c r="DHQ704" s="16"/>
      <c r="DHR704" s="16"/>
      <c r="DHS704" s="16"/>
      <c r="DHT704" s="16"/>
      <c r="DHU704" s="16"/>
      <c r="DHV704" s="16"/>
      <c r="DHW704" s="16"/>
      <c r="DHX704" s="16"/>
      <c r="DHY704" s="16"/>
      <c r="DHZ704" s="16"/>
      <c r="DIA704" s="16"/>
      <c r="DIB704" s="16"/>
      <c r="DIC704" s="16"/>
      <c r="DID704" s="16"/>
      <c r="DIE704" s="16"/>
      <c r="DIF704" s="16"/>
      <c r="DIG704" s="16"/>
      <c r="DIH704" s="16"/>
      <c r="DII704" s="16"/>
      <c r="DIJ704" s="16"/>
      <c r="DIK704" s="16"/>
      <c r="DIL704" s="16"/>
      <c r="DIM704" s="16"/>
      <c r="DIN704" s="16"/>
      <c r="DIO704" s="16"/>
      <c r="DIP704" s="16"/>
      <c r="DIQ704" s="16"/>
      <c r="DIR704" s="16"/>
      <c r="DIS704" s="16"/>
      <c r="DIT704" s="16"/>
      <c r="DIU704" s="16"/>
      <c r="DIV704" s="16"/>
      <c r="DIW704" s="16"/>
      <c r="DIX704" s="16"/>
      <c r="DIY704" s="16"/>
      <c r="DIZ704" s="16"/>
      <c r="DJA704" s="16"/>
      <c r="DJB704" s="16"/>
      <c r="DJC704" s="16"/>
      <c r="DJD704" s="16"/>
      <c r="DJE704" s="16"/>
      <c r="DJF704" s="16"/>
      <c r="DJG704" s="16"/>
      <c r="DJH704" s="16"/>
      <c r="DJI704" s="16"/>
      <c r="DJJ704" s="16"/>
      <c r="DJK704" s="16"/>
      <c r="DJL704" s="16"/>
      <c r="DJM704" s="16"/>
      <c r="DJN704" s="16"/>
      <c r="DJO704" s="16"/>
      <c r="DJP704" s="16"/>
      <c r="DJQ704" s="16"/>
      <c r="DJR704" s="16"/>
      <c r="DJS704" s="16"/>
      <c r="DJT704" s="16"/>
      <c r="DJU704" s="16"/>
      <c r="DJV704" s="16"/>
      <c r="DJW704" s="16"/>
      <c r="DJX704" s="16"/>
      <c r="DJY704" s="16"/>
      <c r="DJZ704" s="16"/>
      <c r="DKA704" s="16"/>
      <c r="DKB704" s="16"/>
      <c r="DKC704" s="16"/>
      <c r="DKD704" s="16"/>
      <c r="DKE704" s="16"/>
      <c r="DKF704" s="16"/>
      <c r="DKG704" s="16"/>
      <c r="DKH704" s="16"/>
      <c r="DKI704" s="16"/>
      <c r="DKJ704" s="16"/>
      <c r="DKK704" s="16"/>
      <c r="DKL704" s="16"/>
      <c r="DKM704" s="16"/>
      <c r="DKN704" s="16"/>
      <c r="DKO704" s="16"/>
      <c r="DKP704" s="16"/>
      <c r="DKQ704" s="16"/>
      <c r="DKR704" s="16"/>
      <c r="DKS704" s="16"/>
      <c r="DKT704" s="16"/>
      <c r="DKU704" s="16"/>
      <c r="DKV704" s="16"/>
      <c r="DKW704" s="16"/>
      <c r="DKX704" s="16"/>
      <c r="DKY704" s="16"/>
      <c r="DKZ704" s="16"/>
      <c r="DLA704" s="16"/>
      <c r="DLB704" s="16"/>
      <c r="DLC704" s="16"/>
      <c r="DLD704" s="16"/>
      <c r="DLE704" s="16"/>
      <c r="DLF704" s="16"/>
      <c r="DLG704" s="16"/>
      <c r="DLH704" s="16"/>
      <c r="DLI704" s="16"/>
      <c r="DLJ704" s="16"/>
      <c r="DLK704" s="16"/>
      <c r="DLL704" s="16"/>
      <c r="DLM704" s="16"/>
      <c r="DLN704" s="16"/>
      <c r="DLO704" s="16"/>
      <c r="DLP704" s="16"/>
      <c r="DLQ704" s="16"/>
      <c r="DLR704" s="16"/>
      <c r="DLS704" s="16"/>
      <c r="DLT704" s="16"/>
      <c r="DLU704" s="16"/>
      <c r="DLV704" s="16"/>
      <c r="DLW704" s="16"/>
      <c r="DLX704" s="16"/>
      <c r="DLY704" s="16"/>
      <c r="DLZ704" s="16"/>
      <c r="DMA704" s="16"/>
      <c r="DMB704" s="16"/>
      <c r="DMC704" s="16"/>
      <c r="DMD704" s="16"/>
      <c r="DME704" s="16"/>
      <c r="DMF704" s="16"/>
      <c r="DMG704" s="16"/>
      <c r="DMH704" s="16"/>
      <c r="DMI704" s="16"/>
      <c r="DMJ704" s="16"/>
      <c r="DMK704" s="16"/>
      <c r="DML704" s="16"/>
      <c r="DMM704" s="16"/>
      <c r="DMN704" s="16"/>
      <c r="DMO704" s="16"/>
      <c r="DMP704" s="16"/>
      <c r="DMQ704" s="16"/>
      <c r="DMR704" s="16"/>
      <c r="DMS704" s="16"/>
      <c r="DMT704" s="16"/>
      <c r="DMU704" s="16"/>
      <c r="DMV704" s="16"/>
      <c r="DMW704" s="16"/>
      <c r="DMX704" s="16"/>
      <c r="DMY704" s="16"/>
      <c r="DMZ704" s="16"/>
      <c r="DNA704" s="16"/>
      <c r="DNB704" s="16"/>
      <c r="DNC704" s="16"/>
      <c r="DND704" s="16"/>
      <c r="DNE704" s="16"/>
      <c r="DNF704" s="16"/>
      <c r="DNG704" s="16"/>
      <c r="DNH704" s="16"/>
      <c r="DNI704" s="16"/>
      <c r="DNJ704" s="16"/>
      <c r="DNK704" s="16"/>
      <c r="DNL704" s="16"/>
      <c r="DNM704" s="16"/>
      <c r="DNN704" s="16"/>
      <c r="DNO704" s="16"/>
      <c r="DNP704" s="16"/>
      <c r="DNQ704" s="16"/>
      <c r="DNR704" s="16"/>
      <c r="DNS704" s="16"/>
      <c r="DNT704" s="16"/>
      <c r="DNU704" s="16"/>
      <c r="DNV704" s="16"/>
      <c r="DNW704" s="16"/>
      <c r="DNX704" s="16"/>
      <c r="DNY704" s="16"/>
      <c r="DNZ704" s="16"/>
      <c r="DOA704" s="16"/>
      <c r="DOB704" s="16"/>
      <c r="DOC704" s="16"/>
      <c r="DOD704" s="16"/>
      <c r="DOE704" s="16"/>
      <c r="DOF704" s="16"/>
      <c r="DOG704" s="16"/>
      <c r="DOH704" s="16"/>
      <c r="DOI704" s="16"/>
      <c r="DOJ704" s="16"/>
      <c r="DOK704" s="16"/>
      <c r="DOL704" s="16"/>
      <c r="DOM704" s="16"/>
      <c r="DON704" s="16"/>
      <c r="DOO704" s="16"/>
      <c r="DOP704" s="16"/>
      <c r="DOQ704" s="16"/>
      <c r="DOR704" s="16"/>
      <c r="DOS704" s="16"/>
      <c r="DOT704" s="16"/>
      <c r="DOU704" s="16"/>
      <c r="DOV704" s="16"/>
      <c r="DOW704" s="16"/>
      <c r="DOX704" s="16"/>
      <c r="DOY704" s="16"/>
      <c r="DOZ704" s="16"/>
      <c r="DPA704" s="16"/>
      <c r="DPB704" s="16"/>
      <c r="DPC704" s="16"/>
      <c r="DPD704" s="16"/>
      <c r="DPE704" s="16"/>
      <c r="DPF704" s="16"/>
      <c r="DPG704" s="16"/>
      <c r="DPH704" s="16"/>
      <c r="DPI704" s="16"/>
      <c r="DPJ704" s="16"/>
      <c r="DPK704" s="16"/>
      <c r="DPL704" s="16"/>
      <c r="DPM704" s="16"/>
      <c r="DPN704" s="16"/>
      <c r="DPO704" s="16"/>
      <c r="DPP704" s="16"/>
      <c r="DPQ704" s="16"/>
      <c r="DPR704" s="16"/>
      <c r="DPS704" s="16"/>
      <c r="DPT704" s="16"/>
      <c r="DPU704" s="16"/>
      <c r="DPV704" s="16"/>
      <c r="DPW704" s="16"/>
      <c r="DPX704" s="16"/>
      <c r="DPY704" s="16"/>
      <c r="DPZ704" s="16"/>
      <c r="DQA704" s="16"/>
      <c r="DQB704" s="16"/>
      <c r="DQC704" s="16"/>
      <c r="DQD704" s="16"/>
      <c r="DQE704" s="16"/>
      <c r="DQF704" s="16"/>
      <c r="DQG704" s="16"/>
      <c r="DQH704" s="16"/>
      <c r="DQI704" s="16"/>
      <c r="DQJ704" s="16"/>
      <c r="DQK704" s="16"/>
      <c r="DQL704" s="16"/>
      <c r="DQM704" s="16"/>
      <c r="DQN704" s="16"/>
      <c r="DQO704" s="16"/>
      <c r="DQP704" s="16"/>
      <c r="DQQ704" s="16"/>
      <c r="DQR704" s="16"/>
      <c r="DQS704" s="16"/>
      <c r="DQT704" s="16"/>
      <c r="DQU704" s="16"/>
      <c r="DQV704" s="16"/>
      <c r="DQW704" s="16"/>
      <c r="DQX704" s="16"/>
      <c r="DQY704" s="16"/>
      <c r="DQZ704" s="16"/>
      <c r="DRA704" s="16"/>
      <c r="DRB704" s="16"/>
      <c r="DRC704" s="16"/>
      <c r="DRD704" s="16"/>
      <c r="DRE704" s="16"/>
      <c r="DRF704" s="16"/>
      <c r="DRG704" s="16"/>
      <c r="DRH704" s="16"/>
      <c r="DRI704" s="16"/>
      <c r="DRJ704" s="16"/>
      <c r="DRK704" s="16"/>
      <c r="DRL704" s="16"/>
      <c r="DRM704" s="16"/>
      <c r="DRN704" s="16"/>
      <c r="DRO704" s="16"/>
      <c r="DRP704" s="16"/>
      <c r="DRQ704" s="16"/>
      <c r="DRR704" s="16"/>
      <c r="DRS704" s="16"/>
      <c r="DRT704" s="16"/>
      <c r="DRU704" s="16"/>
      <c r="DRV704" s="16"/>
      <c r="DRW704" s="16"/>
      <c r="DRX704" s="16"/>
      <c r="DRY704" s="16"/>
      <c r="DRZ704" s="16"/>
      <c r="DSA704" s="16"/>
      <c r="DSB704" s="16"/>
      <c r="DSC704" s="16"/>
      <c r="DSD704" s="16"/>
      <c r="DSE704" s="16"/>
      <c r="DSF704" s="16"/>
      <c r="DSG704" s="16"/>
      <c r="DSH704" s="16"/>
      <c r="DSI704" s="16"/>
      <c r="DSJ704" s="16"/>
      <c r="DSK704" s="16"/>
      <c r="DSL704" s="16"/>
      <c r="DSM704" s="16"/>
      <c r="DSN704" s="16"/>
      <c r="DSO704" s="16"/>
      <c r="DSP704" s="16"/>
      <c r="DSQ704" s="16"/>
      <c r="DSR704" s="16"/>
      <c r="DSS704" s="16"/>
      <c r="DST704" s="16"/>
      <c r="DSU704" s="16"/>
      <c r="DSV704" s="16"/>
      <c r="DSW704" s="16"/>
      <c r="DSX704" s="16"/>
      <c r="DSY704" s="16"/>
      <c r="DSZ704" s="16"/>
      <c r="DTA704" s="16"/>
      <c r="DTB704" s="16"/>
      <c r="DTC704" s="16"/>
      <c r="DTD704" s="16"/>
      <c r="DTE704" s="16"/>
      <c r="DTF704" s="16"/>
      <c r="DTG704" s="16"/>
      <c r="DTH704" s="16"/>
      <c r="DTI704" s="16"/>
      <c r="DTJ704" s="16"/>
      <c r="DTK704" s="16"/>
      <c r="DTL704" s="16"/>
      <c r="DTM704" s="16"/>
      <c r="DTN704" s="16"/>
      <c r="DTO704" s="16"/>
      <c r="DTP704" s="16"/>
      <c r="DTQ704" s="16"/>
      <c r="DTR704" s="16"/>
      <c r="DTS704" s="16"/>
      <c r="DTT704" s="16"/>
      <c r="DTU704" s="16"/>
      <c r="DTV704" s="16"/>
      <c r="DTW704" s="16"/>
      <c r="DTX704" s="16"/>
      <c r="DTY704" s="16"/>
      <c r="DTZ704" s="16"/>
      <c r="DUA704" s="16"/>
      <c r="DUB704" s="16"/>
      <c r="DUC704" s="16"/>
      <c r="DUD704" s="16"/>
      <c r="DUE704" s="16"/>
      <c r="DUF704" s="16"/>
      <c r="DUG704" s="16"/>
      <c r="DUH704" s="16"/>
      <c r="DUI704" s="16"/>
      <c r="DUJ704" s="16"/>
      <c r="DUK704" s="16"/>
      <c r="DUL704" s="16"/>
      <c r="DUM704" s="16"/>
      <c r="DUN704" s="16"/>
      <c r="DUO704" s="16"/>
      <c r="DUP704" s="16"/>
      <c r="DUQ704" s="16"/>
      <c r="DUR704" s="16"/>
      <c r="DUS704" s="16"/>
      <c r="DUT704" s="16"/>
      <c r="DUU704" s="16"/>
      <c r="DUV704" s="16"/>
      <c r="DUW704" s="16"/>
      <c r="DUX704" s="16"/>
      <c r="DUY704" s="16"/>
      <c r="DUZ704" s="16"/>
      <c r="DVA704" s="16"/>
      <c r="DVB704" s="16"/>
      <c r="DVC704" s="16"/>
      <c r="DVD704" s="16"/>
      <c r="DVE704" s="16"/>
      <c r="DVF704" s="16"/>
      <c r="DVG704" s="16"/>
      <c r="DVH704" s="16"/>
      <c r="DVI704" s="16"/>
      <c r="DVJ704" s="16"/>
      <c r="DVK704" s="16"/>
      <c r="DVL704" s="16"/>
      <c r="DVM704" s="16"/>
      <c r="DVN704" s="16"/>
      <c r="DVO704" s="16"/>
      <c r="DVP704" s="16"/>
      <c r="DVQ704" s="16"/>
      <c r="DVR704" s="16"/>
      <c r="DVS704" s="16"/>
      <c r="DVT704" s="16"/>
      <c r="DVU704" s="16"/>
      <c r="DVV704" s="16"/>
      <c r="DVW704" s="16"/>
      <c r="DVX704" s="16"/>
      <c r="DVY704" s="16"/>
      <c r="DVZ704" s="16"/>
      <c r="DWA704" s="16"/>
      <c r="DWB704" s="16"/>
      <c r="DWC704" s="16"/>
      <c r="DWD704" s="16"/>
      <c r="DWE704" s="16"/>
      <c r="DWF704" s="16"/>
      <c r="DWG704" s="16"/>
      <c r="DWH704" s="16"/>
      <c r="DWI704" s="16"/>
      <c r="DWJ704" s="16"/>
      <c r="DWK704" s="16"/>
      <c r="DWL704" s="16"/>
      <c r="DWM704" s="16"/>
      <c r="DWN704" s="16"/>
      <c r="DWO704" s="16"/>
      <c r="DWP704" s="16"/>
      <c r="DWQ704" s="16"/>
      <c r="DWR704" s="16"/>
      <c r="DWS704" s="16"/>
      <c r="DWT704" s="16"/>
      <c r="DWU704" s="16"/>
      <c r="DWV704" s="16"/>
      <c r="DWW704" s="16"/>
      <c r="DWX704" s="16"/>
      <c r="DWY704" s="16"/>
      <c r="DWZ704" s="16"/>
      <c r="DXA704" s="16"/>
      <c r="DXB704" s="16"/>
      <c r="DXC704" s="16"/>
      <c r="DXD704" s="16"/>
      <c r="DXE704" s="16"/>
      <c r="DXF704" s="16"/>
      <c r="DXG704" s="16"/>
      <c r="DXH704" s="16"/>
      <c r="DXI704" s="16"/>
      <c r="DXJ704" s="16"/>
      <c r="DXK704" s="16"/>
      <c r="DXL704" s="16"/>
      <c r="DXM704" s="16"/>
      <c r="DXN704" s="16"/>
      <c r="DXO704" s="16"/>
      <c r="DXP704" s="16"/>
      <c r="DXQ704" s="16"/>
      <c r="DXR704" s="16"/>
      <c r="DXS704" s="16"/>
      <c r="DXT704" s="16"/>
      <c r="DXU704" s="16"/>
      <c r="DXV704" s="16"/>
      <c r="DXW704" s="16"/>
      <c r="DXX704" s="16"/>
      <c r="DXY704" s="16"/>
      <c r="DXZ704" s="16"/>
      <c r="DYA704" s="16"/>
      <c r="DYB704" s="16"/>
      <c r="DYC704" s="16"/>
      <c r="DYD704" s="16"/>
      <c r="DYE704" s="16"/>
      <c r="DYF704" s="16"/>
      <c r="DYG704" s="16"/>
      <c r="DYH704" s="16"/>
      <c r="DYI704" s="16"/>
      <c r="DYJ704" s="16"/>
      <c r="DYK704" s="16"/>
      <c r="DYL704" s="16"/>
      <c r="DYM704" s="16"/>
      <c r="DYN704" s="16"/>
      <c r="DYO704" s="16"/>
      <c r="DYP704" s="16"/>
      <c r="DYQ704" s="16"/>
      <c r="DYR704" s="16"/>
      <c r="DYS704" s="16"/>
      <c r="DYT704" s="16"/>
      <c r="DYU704" s="16"/>
      <c r="DYV704" s="16"/>
      <c r="DYW704" s="16"/>
      <c r="DYX704" s="16"/>
      <c r="DYY704" s="16"/>
      <c r="DYZ704" s="16"/>
      <c r="DZA704" s="16"/>
      <c r="DZB704" s="16"/>
      <c r="DZC704" s="16"/>
      <c r="DZD704" s="16"/>
      <c r="DZE704" s="16"/>
      <c r="DZF704" s="16"/>
      <c r="DZG704" s="16"/>
      <c r="DZH704" s="16"/>
      <c r="DZI704" s="16"/>
      <c r="DZJ704" s="16"/>
      <c r="DZK704" s="16"/>
      <c r="DZL704" s="16"/>
      <c r="DZM704" s="16"/>
      <c r="DZN704" s="16"/>
      <c r="DZO704" s="16"/>
      <c r="DZP704" s="16"/>
      <c r="DZQ704" s="16"/>
      <c r="DZR704" s="16"/>
      <c r="DZS704" s="16"/>
      <c r="DZT704" s="16"/>
      <c r="DZU704" s="16"/>
      <c r="DZV704" s="16"/>
      <c r="DZW704" s="16"/>
      <c r="DZX704" s="16"/>
      <c r="DZY704" s="16"/>
      <c r="DZZ704" s="16"/>
      <c r="EAA704" s="16"/>
      <c r="EAB704" s="16"/>
      <c r="EAC704" s="16"/>
      <c r="EAD704" s="16"/>
      <c r="EAE704" s="16"/>
      <c r="EAF704" s="16"/>
      <c r="EAG704" s="16"/>
      <c r="EAH704" s="16"/>
      <c r="EAI704" s="16"/>
      <c r="EAJ704" s="16"/>
      <c r="EAK704" s="16"/>
      <c r="EAL704" s="16"/>
      <c r="EAM704" s="16"/>
      <c r="EAN704" s="16"/>
      <c r="EAO704" s="16"/>
      <c r="EAP704" s="16"/>
      <c r="EAQ704" s="16"/>
      <c r="EAR704" s="16"/>
      <c r="EAS704" s="16"/>
      <c r="EAT704" s="16"/>
      <c r="EAU704" s="16"/>
      <c r="EAV704" s="16"/>
      <c r="EAW704" s="16"/>
      <c r="EAX704" s="16"/>
      <c r="EAY704" s="16"/>
      <c r="EAZ704" s="16"/>
      <c r="EBA704" s="16"/>
      <c r="EBB704" s="16"/>
      <c r="EBC704" s="16"/>
      <c r="EBD704" s="16"/>
      <c r="EBE704" s="16"/>
      <c r="EBF704" s="16"/>
      <c r="EBG704" s="16"/>
      <c r="EBH704" s="16"/>
      <c r="EBI704" s="16"/>
      <c r="EBJ704" s="16"/>
      <c r="EBK704" s="16"/>
      <c r="EBL704" s="16"/>
      <c r="EBM704" s="16"/>
      <c r="EBN704" s="16"/>
      <c r="EBO704" s="16"/>
      <c r="EBP704" s="16"/>
      <c r="EBQ704" s="16"/>
      <c r="EBR704" s="16"/>
      <c r="EBS704" s="16"/>
      <c r="EBT704" s="16"/>
      <c r="EBU704" s="16"/>
      <c r="EBV704" s="16"/>
      <c r="EBW704" s="16"/>
      <c r="EBX704" s="16"/>
      <c r="EBY704" s="16"/>
      <c r="EBZ704" s="16"/>
      <c r="ECA704" s="16"/>
      <c r="ECB704" s="16"/>
      <c r="ECC704" s="16"/>
      <c r="ECD704" s="16"/>
      <c r="ECE704" s="16"/>
      <c r="ECF704" s="16"/>
      <c r="ECG704" s="16"/>
      <c r="ECH704" s="16"/>
      <c r="ECI704" s="16"/>
      <c r="ECJ704" s="16"/>
      <c r="ECK704" s="16"/>
      <c r="ECL704" s="16"/>
      <c r="ECM704" s="16"/>
      <c r="ECN704" s="16"/>
      <c r="ECO704" s="16"/>
      <c r="ECP704" s="16"/>
      <c r="ECQ704" s="16"/>
      <c r="ECR704" s="16"/>
      <c r="ECS704" s="16"/>
      <c r="ECT704" s="16"/>
      <c r="ECU704" s="16"/>
      <c r="ECV704" s="16"/>
      <c r="ECW704" s="16"/>
      <c r="ECX704" s="16"/>
      <c r="ECY704" s="16"/>
      <c r="ECZ704" s="16"/>
      <c r="EDA704" s="16"/>
      <c r="EDB704" s="16"/>
      <c r="EDC704" s="16"/>
      <c r="EDD704" s="16"/>
      <c r="EDE704" s="16"/>
      <c r="EDF704" s="16"/>
      <c r="EDG704" s="16"/>
      <c r="EDH704" s="16"/>
      <c r="EDI704" s="16"/>
      <c r="EDJ704" s="16"/>
      <c r="EDK704" s="16"/>
      <c r="EDL704" s="16"/>
      <c r="EDM704" s="16"/>
      <c r="EDN704" s="16"/>
      <c r="EDO704" s="16"/>
      <c r="EDP704" s="16"/>
      <c r="EDQ704" s="16"/>
      <c r="EDR704" s="16"/>
      <c r="EDS704" s="16"/>
      <c r="EDT704" s="16"/>
      <c r="EDU704" s="16"/>
      <c r="EDV704" s="16"/>
      <c r="EDW704" s="16"/>
      <c r="EDX704" s="16"/>
      <c r="EDY704" s="16"/>
      <c r="EDZ704" s="16"/>
      <c r="EEA704" s="16"/>
      <c r="EEB704" s="16"/>
      <c r="EEC704" s="16"/>
      <c r="EED704" s="16"/>
      <c r="EEE704" s="16"/>
      <c r="EEF704" s="16"/>
      <c r="EEG704" s="16"/>
      <c r="EEH704" s="16"/>
      <c r="EEI704" s="16"/>
      <c r="EEJ704" s="16"/>
      <c r="EEK704" s="16"/>
      <c r="EEL704" s="16"/>
      <c r="EEM704" s="16"/>
      <c r="EEN704" s="16"/>
      <c r="EEO704" s="16"/>
      <c r="EEP704" s="16"/>
      <c r="EEQ704" s="16"/>
      <c r="EER704" s="16"/>
      <c r="EES704" s="16"/>
      <c r="EET704" s="16"/>
      <c r="EEU704" s="16"/>
      <c r="EEV704" s="16"/>
      <c r="EEW704" s="16"/>
      <c r="EEX704" s="16"/>
      <c r="EEY704" s="16"/>
      <c r="EEZ704" s="16"/>
      <c r="EFA704" s="16"/>
      <c r="EFB704" s="16"/>
      <c r="EFC704" s="16"/>
      <c r="EFD704" s="16"/>
      <c r="EFE704" s="16"/>
      <c r="EFF704" s="16"/>
      <c r="EFG704" s="16"/>
      <c r="EFH704" s="16"/>
      <c r="EFI704" s="16"/>
      <c r="EFJ704" s="16"/>
      <c r="EFK704" s="16"/>
      <c r="EFL704" s="16"/>
      <c r="EFM704" s="16"/>
      <c r="EFN704" s="16"/>
      <c r="EFO704" s="16"/>
      <c r="EFP704" s="16"/>
      <c r="EFQ704" s="16"/>
      <c r="EFR704" s="16"/>
      <c r="EFS704" s="16"/>
      <c r="EFT704" s="16"/>
      <c r="EFU704" s="16"/>
      <c r="EFV704" s="16"/>
      <c r="EFW704" s="16"/>
      <c r="EFX704" s="16"/>
      <c r="EFY704" s="16"/>
      <c r="EFZ704" s="16"/>
      <c r="EGA704" s="16"/>
      <c r="EGB704" s="16"/>
      <c r="EGC704" s="16"/>
      <c r="EGD704" s="16"/>
      <c r="EGE704" s="16"/>
      <c r="EGF704" s="16"/>
      <c r="EGG704" s="16"/>
      <c r="EGH704" s="16"/>
      <c r="EGI704" s="16"/>
      <c r="EGJ704" s="16"/>
      <c r="EGK704" s="16"/>
      <c r="EGL704" s="16"/>
      <c r="EGM704" s="16"/>
      <c r="EGN704" s="16"/>
      <c r="EGO704" s="16"/>
      <c r="EGP704" s="16"/>
      <c r="EGQ704" s="16"/>
      <c r="EGR704" s="16"/>
      <c r="EGS704" s="16"/>
      <c r="EGT704" s="16"/>
      <c r="EGU704" s="16"/>
      <c r="EGV704" s="16"/>
      <c r="EGW704" s="16"/>
      <c r="EGX704" s="16"/>
      <c r="EGY704" s="16"/>
      <c r="EGZ704" s="16"/>
      <c r="EHA704" s="16"/>
      <c r="EHB704" s="16"/>
      <c r="EHC704" s="16"/>
      <c r="EHD704" s="16"/>
      <c r="EHE704" s="16"/>
      <c r="EHF704" s="16"/>
      <c r="EHG704" s="16"/>
      <c r="EHH704" s="16"/>
      <c r="EHI704" s="16"/>
      <c r="EHJ704" s="16"/>
      <c r="EHK704" s="16"/>
      <c r="EHL704" s="16"/>
      <c r="EHM704" s="16"/>
      <c r="EHN704" s="16"/>
      <c r="EHO704" s="16"/>
      <c r="EHP704" s="16"/>
      <c r="EHQ704" s="16"/>
      <c r="EHR704" s="16"/>
      <c r="EHS704" s="16"/>
      <c r="EHT704" s="16"/>
      <c r="EHU704" s="16"/>
      <c r="EHV704" s="16"/>
      <c r="EHW704" s="16"/>
      <c r="EHX704" s="16"/>
      <c r="EHY704" s="16"/>
      <c r="EHZ704" s="16"/>
      <c r="EIA704" s="16"/>
      <c r="EIB704" s="16"/>
      <c r="EIC704" s="16"/>
      <c r="EID704" s="16"/>
      <c r="EIE704" s="16"/>
      <c r="EIF704" s="16"/>
      <c r="EIG704" s="16"/>
      <c r="EIH704" s="16"/>
      <c r="EII704" s="16"/>
      <c r="EIJ704" s="16"/>
      <c r="EIK704" s="16"/>
      <c r="EIL704" s="16"/>
      <c r="EIM704" s="16"/>
      <c r="EIN704" s="16"/>
      <c r="EIO704" s="16"/>
      <c r="EIP704" s="16"/>
      <c r="EIQ704" s="16"/>
      <c r="EIR704" s="16"/>
      <c r="EIS704" s="16"/>
      <c r="EIT704" s="16"/>
      <c r="EIU704" s="16"/>
      <c r="EIV704" s="16"/>
      <c r="EIW704" s="16"/>
      <c r="EIX704" s="16"/>
      <c r="EIY704" s="16"/>
      <c r="EIZ704" s="16"/>
      <c r="EJA704" s="16"/>
      <c r="EJB704" s="16"/>
      <c r="EJC704" s="16"/>
      <c r="EJD704" s="16"/>
      <c r="EJE704" s="16"/>
      <c r="EJF704" s="16"/>
      <c r="EJG704" s="16"/>
      <c r="EJH704" s="16"/>
      <c r="EJI704" s="16"/>
      <c r="EJJ704" s="16"/>
      <c r="EJK704" s="16"/>
      <c r="EJL704" s="16"/>
      <c r="EJM704" s="16"/>
      <c r="EJN704" s="16"/>
      <c r="EJO704" s="16"/>
      <c r="EJP704" s="16"/>
      <c r="EJQ704" s="16"/>
      <c r="EJR704" s="16"/>
      <c r="EJS704" s="16"/>
      <c r="EJT704" s="16"/>
      <c r="EJU704" s="16"/>
      <c r="EJV704" s="16"/>
      <c r="EJW704" s="16"/>
      <c r="EJX704" s="16"/>
      <c r="EJY704" s="16"/>
      <c r="EJZ704" s="16"/>
      <c r="EKA704" s="16"/>
      <c r="EKB704" s="16"/>
      <c r="EKC704" s="16"/>
      <c r="EKD704" s="16"/>
      <c r="EKE704" s="16"/>
      <c r="EKF704" s="16"/>
      <c r="EKG704" s="16"/>
      <c r="EKH704" s="16"/>
      <c r="EKI704" s="16"/>
      <c r="EKJ704" s="16"/>
      <c r="EKK704" s="16"/>
      <c r="EKL704" s="16"/>
      <c r="EKM704" s="16"/>
      <c r="EKN704" s="16"/>
      <c r="EKO704" s="16"/>
      <c r="EKP704" s="16"/>
      <c r="EKQ704" s="16"/>
      <c r="EKR704" s="16"/>
      <c r="EKS704" s="16"/>
      <c r="EKT704" s="16"/>
      <c r="EKU704" s="16"/>
      <c r="EKV704" s="16"/>
      <c r="EKW704" s="16"/>
      <c r="EKX704" s="16"/>
      <c r="EKY704" s="16"/>
      <c r="EKZ704" s="16"/>
      <c r="ELA704" s="16"/>
      <c r="ELB704" s="16"/>
      <c r="ELC704" s="16"/>
      <c r="ELD704" s="16"/>
      <c r="ELE704" s="16"/>
      <c r="ELF704" s="16"/>
      <c r="ELG704" s="16"/>
      <c r="ELH704" s="16"/>
      <c r="ELI704" s="16"/>
      <c r="ELJ704" s="16"/>
      <c r="ELK704" s="16"/>
      <c r="ELL704" s="16"/>
      <c r="ELM704" s="16"/>
      <c r="ELN704" s="16"/>
      <c r="ELO704" s="16"/>
      <c r="ELP704" s="16"/>
      <c r="ELQ704" s="16"/>
      <c r="ELR704" s="16"/>
      <c r="ELS704" s="16"/>
      <c r="ELT704" s="16"/>
      <c r="ELU704" s="16"/>
      <c r="ELV704" s="16"/>
      <c r="ELW704" s="16"/>
      <c r="ELX704" s="16"/>
      <c r="ELY704" s="16"/>
      <c r="ELZ704" s="16"/>
      <c r="EMA704" s="16"/>
      <c r="EMB704" s="16"/>
      <c r="EMC704" s="16"/>
      <c r="EMD704" s="16"/>
      <c r="EME704" s="16"/>
      <c r="EMF704" s="16"/>
      <c r="EMG704" s="16"/>
      <c r="EMH704" s="16"/>
      <c r="EMI704" s="16"/>
      <c r="EMJ704" s="16"/>
      <c r="EMK704" s="16"/>
      <c r="EML704" s="16"/>
      <c r="EMM704" s="16"/>
      <c r="EMN704" s="16"/>
      <c r="EMO704" s="16"/>
      <c r="EMP704" s="16"/>
      <c r="EMQ704" s="16"/>
      <c r="EMR704" s="16"/>
      <c r="EMS704" s="16"/>
      <c r="EMT704" s="16"/>
      <c r="EMU704" s="16"/>
      <c r="EMV704" s="16"/>
      <c r="EMW704" s="16"/>
      <c r="EMX704" s="16"/>
      <c r="EMY704" s="16"/>
      <c r="EMZ704" s="16"/>
      <c r="ENA704" s="16"/>
      <c r="ENB704" s="16"/>
      <c r="ENC704" s="16"/>
      <c r="END704" s="16"/>
      <c r="ENE704" s="16"/>
      <c r="ENF704" s="16"/>
      <c r="ENG704" s="16"/>
      <c r="ENH704" s="16"/>
      <c r="ENI704" s="16"/>
      <c r="ENJ704" s="16"/>
      <c r="ENK704" s="16"/>
      <c r="ENL704" s="16"/>
      <c r="ENM704" s="16"/>
      <c r="ENN704" s="16"/>
      <c r="ENO704" s="16"/>
      <c r="ENP704" s="16"/>
      <c r="ENQ704" s="16"/>
      <c r="ENR704" s="16"/>
      <c r="ENS704" s="16"/>
      <c r="ENT704" s="16"/>
      <c r="ENU704" s="16"/>
      <c r="ENV704" s="16"/>
      <c r="ENW704" s="16"/>
      <c r="ENX704" s="16"/>
      <c r="ENY704" s="16"/>
      <c r="ENZ704" s="16"/>
      <c r="EOA704" s="16"/>
      <c r="EOB704" s="16"/>
      <c r="EOC704" s="16"/>
      <c r="EOD704" s="16"/>
      <c r="EOE704" s="16"/>
      <c r="EOF704" s="16"/>
      <c r="EOG704" s="16"/>
      <c r="EOH704" s="16"/>
      <c r="EOI704" s="16"/>
      <c r="EOJ704" s="16"/>
      <c r="EOK704" s="16"/>
      <c r="EOL704" s="16"/>
      <c r="EOM704" s="16"/>
      <c r="EON704" s="16"/>
      <c r="EOO704" s="16"/>
      <c r="EOP704" s="16"/>
      <c r="EOQ704" s="16"/>
      <c r="EOR704" s="16"/>
      <c r="EOS704" s="16"/>
      <c r="EOT704" s="16"/>
      <c r="EOU704" s="16"/>
      <c r="EOV704" s="16"/>
      <c r="EOW704" s="16"/>
      <c r="EOX704" s="16"/>
      <c r="EOY704" s="16"/>
      <c r="EOZ704" s="16"/>
      <c r="EPA704" s="16"/>
      <c r="EPB704" s="16"/>
      <c r="EPC704" s="16"/>
      <c r="EPD704" s="16"/>
      <c r="EPE704" s="16"/>
      <c r="EPF704" s="16"/>
      <c r="EPG704" s="16"/>
      <c r="EPH704" s="16"/>
      <c r="EPI704" s="16"/>
      <c r="EPJ704" s="16"/>
      <c r="EPK704" s="16"/>
      <c r="EPL704" s="16"/>
      <c r="EPM704" s="16"/>
      <c r="EPN704" s="16"/>
      <c r="EPO704" s="16"/>
      <c r="EPP704" s="16"/>
      <c r="EPQ704" s="16"/>
      <c r="EPR704" s="16"/>
      <c r="EPS704" s="16"/>
      <c r="EPT704" s="16"/>
      <c r="EPU704" s="16"/>
      <c r="EPV704" s="16"/>
      <c r="EPW704" s="16"/>
      <c r="EPX704" s="16"/>
      <c r="EPY704" s="16"/>
      <c r="EPZ704" s="16"/>
      <c r="EQA704" s="16"/>
      <c r="EQB704" s="16"/>
      <c r="EQC704" s="16"/>
      <c r="EQD704" s="16"/>
      <c r="EQE704" s="16"/>
      <c r="EQF704" s="16"/>
      <c r="EQG704" s="16"/>
      <c r="EQH704" s="16"/>
      <c r="EQI704" s="16"/>
      <c r="EQJ704" s="16"/>
      <c r="EQK704" s="16"/>
      <c r="EQL704" s="16"/>
      <c r="EQM704" s="16"/>
      <c r="EQN704" s="16"/>
      <c r="EQO704" s="16"/>
      <c r="EQP704" s="16"/>
      <c r="EQQ704" s="16"/>
      <c r="EQR704" s="16"/>
      <c r="EQS704" s="16"/>
      <c r="EQT704" s="16"/>
      <c r="EQU704" s="16"/>
      <c r="EQV704" s="16"/>
      <c r="EQW704" s="16"/>
      <c r="EQX704" s="16"/>
      <c r="EQY704" s="16"/>
      <c r="EQZ704" s="16"/>
      <c r="ERA704" s="16"/>
      <c r="ERB704" s="16"/>
      <c r="ERC704" s="16"/>
      <c r="ERD704" s="16"/>
      <c r="ERE704" s="16"/>
      <c r="ERF704" s="16"/>
      <c r="ERG704" s="16"/>
      <c r="ERH704" s="16"/>
      <c r="ERI704" s="16"/>
      <c r="ERJ704" s="16"/>
      <c r="ERK704" s="16"/>
      <c r="ERL704" s="16"/>
      <c r="ERM704" s="16"/>
      <c r="ERN704" s="16"/>
      <c r="ERO704" s="16"/>
      <c r="ERP704" s="16"/>
      <c r="ERQ704" s="16"/>
      <c r="ERR704" s="16"/>
      <c r="ERS704" s="16"/>
      <c r="ERT704" s="16"/>
      <c r="ERU704" s="16"/>
      <c r="ERV704" s="16"/>
      <c r="ERW704" s="16"/>
      <c r="ERX704" s="16"/>
      <c r="ERY704" s="16"/>
      <c r="ERZ704" s="16"/>
      <c r="ESA704" s="16"/>
      <c r="ESB704" s="16"/>
      <c r="ESC704" s="16"/>
      <c r="ESD704" s="16"/>
      <c r="ESE704" s="16"/>
      <c r="ESF704" s="16"/>
      <c r="ESG704" s="16"/>
      <c r="ESH704" s="16"/>
      <c r="ESI704" s="16"/>
      <c r="ESJ704" s="16"/>
      <c r="ESK704" s="16"/>
      <c r="ESL704" s="16"/>
      <c r="ESM704" s="16"/>
      <c r="ESN704" s="16"/>
      <c r="ESO704" s="16"/>
      <c r="ESP704" s="16"/>
      <c r="ESQ704" s="16"/>
      <c r="ESR704" s="16"/>
      <c r="ESS704" s="16"/>
      <c r="EST704" s="16"/>
      <c r="ESU704" s="16"/>
      <c r="ESV704" s="16"/>
      <c r="ESW704" s="16"/>
      <c r="ESX704" s="16"/>
      <c r="ESY704" s="16"/>
      <c r="ESZ704" s="16"/>
      <c r="ETA704" s="16"/>
      <c r="ETB704" s="16"/>
      <c r="ETC704" s="16"/>
      <c r="ETD704" s="16"/>
      <c r="ETE704" s="16"/>
      <c r="ETF704" s="16"/>
      <c r="ETG704" s="16"/>
      <c r="ETH704" s="16"/>
      <c r="ETI704" s="16"/>
      <c r="ETJ704" s="16"/>
      <c r="ETK704" s="16"/>
      <c r="ETL704" s="16"/>
      <c r="ETM704" s="16"/>
      <c r="ETN704" s="16"/>
      <c r="ETO704" s="16"/>
      <c r="ETP704" s="16"/>
      <c r="ETQ704" s="16"/>
      <c r="ETR704" s="16"/>
      <c r="ETS704" s="16"/>
      <c r="ETT704" s="16"/>
      <c r="ETU704" s="16"/>
      <c r="ETV704" s="16"/>
      <c r="ETW704" s="16"/>
      <c r="ETX704" s="16"/>
      <c r="ETY704" s="16"/>
      <c r="ETZ704" s="16"/>
      <c r="EUA704" s="16"/>
      <c r="EUB704" s="16"/>
      <c r="EUC704" s="16"/>
      <c r="EUD704" s="16"/>
      <c r="EUE704" s="16"/>
      <c r="EUF704" s="16"/>
      <c r="EUG704" s="16"/>
      <c r="EUH704" s="16"/>
      <c r="EUI704" s="16"/>
      <c r="EUJ704" s="16"/>
      <c r="EUK704" s="16"/>
      <c r="EUL704" s="16"/>
      <c r="EUM704" s="16"/>
      <c r="EUN704" s="16"/>
      <c r="EUO704" s="16"/>
      <c r="EUP704" s="16"/>
      <c r="EUQ704" s="16"/>
      <c r="EUR704" s="16"/>
      <c r="EUS704" s="16"/>
      <c r="EUT704" s="16"/>
      <c r="EUU704" s="16"/>
      <c r="EUV704" s="16"/>
      <c r="EUW704" s="16"/>
      <c r="EUX704" s="16"/>
      <c r="EUY704" s="16"/>
      <c r="EUZ704" s="16"/>
      <c r="EVA704" s="16"/>
      <c r="EVB704" s="16"/>
      <c r="EVC704" s="16"/>
      <c r="EVD704" s="16"/>
      <c r="EVE704" s="16"/>
      <c r="EVF704" s="16"/>
      <c r="EVG704" s="16"/>
      <c r="EVH704" s="16"/>
      <c r="EVI704" s="16"/>
      <c r="EVJ704" s="16"/>
      <c r="EVK704" s="16"/>
      <c r="EVL704" s="16"/>
      <c r="EVM704" s="16"/>
      <c r="EVN704" s="16"/>
      <c r="EVO704" s="16"/>
      <c r="EVP704" s="16"/>
      <c r="EVQ704" s="16"/>
      <c r="EVR704" s="16"/>
      <c r="EVS704" s="16"/>
      <c r="EVT704" s="16"/>
      <c r="EVU704" s="16"/>
      <c r="EVV704" s="16"/>
      <c r="EVW704" s="16"/>
      <c r="EVX704" s="16"/>
      <c r="EVY704" s="16"/>
      <c r="EVZ704" s="16"/>
      <c r="EWA704" s="16"/>
      <c r="EWB704" s="16"/>
      <c r="EWC704" s="16"/>
      <c r="EWD704" s="16"/>
      <c r="EWE704" s="16"/>
      <c r="EWF704" s="16"/>
      <c r="EWG704" s="16"/>
      <c r="EWH704" s="16"/>
      <c r="EWI704" s="16"/>
      <c r="EWJ704" s="16"/>
      <c r="EWK704" s="16"/>
      <c r="EWL704" s="16"/>
      <c r="EWM704" s="16"/>
      <c r="EWN704" s="16"/>
      <c r="EWO704" s="16"/>
      <c r="EWP704" s="16"/>
      <c r="EWQ704" s="16"/>
      <c r="EWR704" s="16"/>
      <c r="EWS704" s="16"/>
      <c r="EWT704" s="16"/>
      <c r="EWU704" s="16"/>
      <c r="EWV704" s="16"/>
      <c r="EWW704" s="16"/>
      <c r="EWX704" s="16"/>
      <c r="EWY704" s="16"/>
      <c r="EWZ704" s="16"/>
      <c r="EXA704" s="16"/>
      <c r="EXB704" s="16"/>
      <c r="EXC704" s="16"/>
      <c r="EXD704" s="16"/>
      <c r="EXE704" s="16"/>
      <c r="EXF704" s="16"/>
      <c r="EXG704" s="16"/>
      <c r="EXH704" s="16"/>
      <c r="EXI704" s="16"/>
      <c r="EXJ704" s="16"/>
      <c r="EXK704" s="16"/>
      <c r="EXL704" s="16"/>
      <c r="EXM704" s="16"/>
      <c r="EXN704" s="16"/>
      <c r="EXO704" s="16"/>
      <c r="EXP704" s="16"/>
      <c r="EXQ704" s="16"/>
      <c r="EXR704" s="16"/>
      <c r="EXS704" s="16"/>
      <c r="EXT704" s="16"/>
      <c r="EXU704" s="16"/>
      <c r="EXV704" s="16"/>
      <c r="EXW704" s="16"/>
      <c r="EXX704" s="16"/>
      <c r="EXY704" s="16"/>
      <c r="EXZ704" s="16"/>
      <c r="EYA704" s="16"/>
      <c r="EYB704" s="16"/>
      <c r="EYC704" s="16"/>
      <c r="EYD704" s="16"/>
      <c r="EYE704" s="16"/>
      <c r="EYF704" s="16"/>
      <c r="EYG704" s="16"/>
      <c r="EYH704" s="16"/>
      <c r="EYI704" s="16"/>
      <c r="EYJ704" s="16"/>
      <c r="EYK704" s="16"/>
      <c r="EYL704" s="16"/>
      <c r="EYM704" s="16"/>
      <c r="EYN704" s="16"/>
      <c r="EYO704" s="16"/>
      <c r="EYP704" s="16"/>
      <c r="EYQ704" s="16"/>
      <c r="EYR704" s="16"/>
      <c r="EYS704" s="16"/>
      <c r="EYT704" s="16"/>
      <c r="EYU704" s="16"/>
      <c r="EYV704" s="16"/>
      <c r="EYW704" s="16"/>
      <c r="EYX704" s="16"/>
      <c r="EYY704" s="16"/>
      <c r="EYZ704" s="16"/>
      <c r="EZA704" s="16"/>
      <c r="EZB704" s="16"/>
      <c r="EZC704" s="16"/>
      <c r="EZD704" s="16"/>
      <c r="EZE704" s="16"/>
      <c r="EZF704" s="16"/>
      <c r="EZG704" s="16"/>
      <c r="EZH704" s="16"/>
      <c r="EZI704" s="16"/>
      <c r="EZJ704" s="16"/>
      <c r="EZK704" s="16"/>
      <c r="EZL704" s="16"/>
      <c r="EZM704" s="16"/>
      <c r="EZN704" s="16"/>
      <c r="EZO704" s="16"/>
      <c r="EZP704" s="16"/>
      <c r="EZQ704" s="16"/>
      <c r="EZR704" s="16"/>
      <c r="EZS704" s="16"/>
      <c r="EZT704" s="16"/>
      <c r="EZU704" s="16"/>
      <c r="EZV704" s="16"/>
      <c r="EZW704" s="16"/>
      <c r="EZX704" s="16"/>
      <c r="EZY704" s="16"/>
      <c r="EZZ704" s="16"/>
      <c r="FAA704" s="16"/>
      <c r="FAB704" s="16"/>
      <c r="FAC704" s="16"/>
      <c r="FAD704" s="16"/>
      <c r="FAE704" s="16"/>
      <c r="FAF704" s="16"/>
      <c r="FAG704" s="16"/>
      <c r="FAH704" s="16"/>
      <c r="FAI704" s="16"/>
      <c r="FAJ704" s="16"/>
      <c r="FAK704" s="16"/>
      <c r="FAL704" s="16"/>
      <c r="FAM704" s="16"/>
      <c r="FAN704" s="16"/>
      <c r="FAO704" s="16"/>
      <c r="FAP704" s="16"/>
      <c r="FAQ704" s="16"/>
      <c r="FAR704" s="16"/>
      <c r="FAS704" s="16"/>
      <c r="FAT704" s="16"/>
      <c r="FAU704" s="16"/>
      <c r="FAV704" s="16"/>
      <c r="FAW704" s="16"/>
      <c r="FAX704" s="16"/>
      <c r="FAY704" s="16"/>
      <c r="FAZ704" s="16"/>
      <c r="FBA704" s="16"/>
      <c r="FBB704" s="16"/>
      <c r="FBC704" s="16"/>
      <c r="FBD704" s="16"/>
      <c r="FBE704" s="16"/>
      <c r="FBF704" s="16"/>
      <c r="FBG704" s="16"/>
      <c r="FBH704" s="16"/>
      <c r="FBI704" s="16"/>
      <c r="FBJ704" s="16"/>
      <c r="FBK704" s="16"/>
      <c r="FBL704" s="16"/>
      <c r="FBM704" s="16"/>
      <c r="FBN704" s="16"/>
      <c r="FBO704" s="16"/>
      <c r="FBP704" s="16"/>
      <c r="FBQ704" s="16"/>
      <c r="FBR704" s="16"/>
      <c r="FBS704" s="16"/>
      <c r="FBT704" s="16"/>
      <c r="FBU704" s="16"/>
      <c r="FBV704" s="16"/>
      <c r="FBW704" s="16"/>
      <c r="FBX704" s="16"/>
      <c r="FBY704" s="16"/>
      <c r="FBZ704" s="16"/>
      <c r="FCA704" s="16"/>
      <c r="FCB704" s="16"/>
      <c r="FCC704" s="16"/>
      <c r="FCD704" s="16"/>
      <c r="FCE704" s="16"/>
      <c r="FCF704" s="16"/>
      <c r="FCG704" s="16"/>
      <c r="FCH704" s="16"/>
      <c r="FCI704" s="16"/>
      <c r="FCJ704" s="16"/>
      <c r="FCK704" s="16"/>
      <c r="FCL704" s="16"/>
      <c r="FCM704" s="16"/>
      <c r="FCN704" s="16"/>
      <c r="FCO704" s="16"/>
      <c r="FCP704" s="16"/>
      <c r="FCQ704" s="16"/>
      <c r="FCR704" s="16"/>
      <c r="FCS704" s="16"/>
      <c r="FCT704" s="16"/>
      <c r="FCU704" s="16"/>
      <c r="FCV704" s="16"/>
      <c r="FCW704" s="16"/>
      <c r="FCX704" s="16"/>
      <c r="FCY704" s="16"/>
      <c r="FCZ704" s="16"/>
      <c r="FDA704" s="16"/>
      <c r="FDB704" s="16"/>
      <c r="FDC704" s="16"/>
      <c r="FDD704" s="16"/>
      <c r="FDE704" s="16"/>
      <c r="FDF704" s="16"/>
      <c r="FDG704" s="16"/>
      <c r="FDH704" s="16"/>
      <c r="FDI704" s="16"/>
      <c r="FDJ704" s="16"/>
      <c r="FDK704" s="16"/>
      <c r="FDL704" s="16"/>
      <c r="FDM704" s="16"/>
      <c r="FDN704" s="16"/>
      <c r="FDO704" s="16"/>
      <c r="FDP704" s="16"/>
      <c r="FDQ704" s="16"/>
      <c r="FDR704" s="16"/>
      <c r="FDS704" s="16"/>
      <c r="FDT704" s="16"/>
      <c r="FDU704" s="16"/>
      <c r="FDV704" s="16"/>
      <c r="FDW704" s="16"/>
      <c r="FDX704" s="16"/>
      <c r="FDY704" s="16"/>
      <c r="FDZ704" s="16"/>
      <c r="FEA704" s="16"/>
      <c r="FEB704" s="16"/>
      <c r="FEC704" s="16"/>
      <c r="FED704" s="16"/>
      <c r="FEE704" s="16"/>
      <c r="FEF704" s="16"/>
      <c r="FEG704" s="16"/>
      <c r="FEH704" s="16"/>
      <c r="FEI704" s="16"/>
      <c r="FEJ704" s="16"/>
      <c r="FEK704" s="16"/>
      <c r="FEL704" s="16"/>
      <c r="FEM704" s="16"/>
      <c r="FEN704" s="16"/>
      <c r="FEO704" s="16"/>
      <c r="FEP704" s="16"/>
      <c r="FEQ704" s="16"/>
      <c r="FER704" s="16"/>
      <c r="FES704" s="16"/>
      <c r="FET704" s="16"/>
      <c r="FEU704" s="16"/>
      <c r="FEV704" s="16"/>
      <c r="FEW704" s="16"/>
      <c r="FEX704" s="16"/>
      <c r="FEY704" s="16"/>
      <c r="FEZ704" s="16"/>
      <c r="FFA704" s="16"/>
      <c r="FFB704" s="16"/>
      <c r="FFC704" s="16"/>
      <c r="FFD704" s="16"/>
      <c r="FFE704" s="16"/>
      <c r="FFF704" s="16"/>
      <c r="FFG704" s="16"/>
      <c r="FFH704" s="16"/>
      <c r="FFI704" s="16"/>
      <c r="FFJ704" s="16"/>
      <c r="FFK704" s="16"/>
      <c r="FFL704" s="16"/>
      <c r="FFM704" s="16"/>
      <c r="FFN704" s="16"/>
      <c r="FFO704" s="16"/>
      <c r="FFP704" s="16"/>
      <c r="FFQ704" s="16"/>
      <c r="FFR704" s="16"/>
      <c r="FFS704" s="16"/>
      <c r="FFT704" s="16"/>
      <c r="FFU704" s="16"/>
      <c r="FFV704" s="16"/>
      <c r="FFW704" s="16"/>
      <c r="FFX704" s="16"/>
      <c r="FFY704" s="16"/>
      <c r="FFZ704" s="16"/>
      <c r="FGA704" s="16"/>
      <c r="FGB704" s="16"/>
      <c r="FGC704" s="16"/>
      <c r="FGD704" s="16"/>
      <c r="FGE704" s="16"/>
      <c r="FGF704" s="16"/>
      <c r="FGG704" s="16"/>
      <c r="FGH704" s="16"/>
      <c r="FGI704" s="16"/>
      <c r="FGJ704" s="16"/>
      <c r="FGK704" s="16"/>
      <c r="FGL704" s="16"/>
      <c r="FGM704" s="16"/>
      <c r="FGN704" s="16"/>
      <c r="FGO704" s="16"/>
      <c r="FGP704" s="16"/>
      <c r="FGQ704" s="16"/>
      <c r="FGR704" s="16"/>
      <c r="FGS704" s="16"/>
      <c r="FGT704" s="16"/>
      <c r="FGU704" s="16"/>
      <c r="FGV704" s="16"/>
      <c r="FGW704" s="16"/>
      <c r="FGX704" s="16"/>
      <c r="FGY704" s="16"/>
      <c r="FGZ704" s="16"/>
      <c r="FHA704" s="16"/>
      <c r="FHB704" s="16"/>
      <c r="FHC704" s="16"/>
      <c r="FHD704" s="16"/>
      <c r="FHE704" s="16"/>
      <c r="FHF704" s="16"/>
      <c r="FHG704" s="16"/>
      <c r="FHH704" s="16"/>
      <c r="FHI704" s="16"/>
      <c r="FHJ704" s="16"/>
      <c r="FHK704" s="16"/>
      <c r="FHL704" s="16"/>
      <c r="FHM704" s="16"/>
      <c r="FHN704" s="16"/>
      <c r="FHO704" s="16"/>
      <c r="FHP704" s="16"/>
      <c r="FHQ704" s="16"/>
      <c r="FHR704" s="16"/>
      <c r="FHS704" s="16"/>
      <c r="FHT704" s="16"/>
      <c r="FHU704" s="16"/>
      <c r="FHV704" s="16"/>
      <c r="FHW704" s="16"/>
      <c r="FHX704" s="16"/>
      <c r="FHY704" s="16"/>
      <c r="FHZ704" s="16"/>
      <c r="FIA704" s="16"/>
      <c r="FIB704" s="16"/>
      <c r="FIC704" s="16"/>
      <c r="FID704" s="16"/>
      <c r="FIE704" s="16"/>
      <c r="FIF704" s="16"/>
      <c r="FIG704" s="16"/>
      <c r="FIH704" s="16"/>
      <c r="FII704" s="16"/>
      <c r="FIJ704" s="16"/>
      <c r="FIK704" s="16"/>
      <c r="FIL704" s="16"/>
      <c r="FIM704" s="16"/>
      <c r="FIN704" s="16"/>
      <c r="FIO704" s="16"/>
      <c r="FIP704" s="16"/>
      <c r="FIQ704" s="16"/>
      <c r="FIR704" s="16"/>
      <c r="FIS704" s="16"/>
      <c r="FIT704" s="16"/>
      <c r="FIU704" s="16"/>
      <c r="FIV704" s="16"/>
      <c r="FIW704" s="16"/>
      <c r="FIX704" s="16"/>
      <c r="FIY704" s="16"/>
      <c r="FIZ704" s="16"/>
      <c r="FJA704" s="16"/>
      <c r="FJB704" s="16"/>
      <c r="FJC704" s="16"/>
      <c r="FJD704" s="16"/>
      <c r="FJE704" s="16"/>
      <c r="FJF704" s="16"/>
      <c r="FJG704" s="16"/>
      <c r="FJH704" s="16"/>
      <c r="FJI704" s="16"/>
      <c r="FJJ704" s="16"/>
      <c r="FJK704" s="16"/>
      <c r="FJL704" s="16"/>
      <c r="FJM704" s="16"/>
      <c r="FJN704" s="16"/>
      <c r="FJO704" s="16"/>
      <c r="FJP704" s="16"/>
      <c r="FJQ704" s="16"/>
      <c r="FJR704" s="16"/>
      <c r="FJS704" s="16"/>
      <c r="FJT704" s="16"/>
      <c r="FJU704" s="16"/>
      <c r="FJV704" s="16"/>
      <c r="FJW704" s="16"/>
      <c r="FJX704" s="16"/>
      <c r="FJY704" s="16"/>
      <c r="FJZ704" s="16"/>
      <c r="FKA704" s="16"/>
      <c r="FKB704" s="16"/>
      <c r="FKC704" s="16"/>
      <c r="FKD704" s="16"/>
      <c r="FKE704" s="16"/>
      <c r="FKF704" s="16"/>
      <c r="FKG704" s="16"/>
      <c r="FKH704" s="16"/>
      <c r="FKI704" s="16"/>
      <c r="FKJ704" s="16"/>
      <c r="FKK704" s="16"/>
      <c r="FKL704" s="16"/>
      <c r="FKM704" s="16"/>
      <c r="FKN704" s="16"/>
      <c r="FKO704" s="16"/>
      <c r="FKP704" s="16"/>
      <c r="FKQ704" s="16"/>
      <c r="FKR704" s="16"/>
      <c r="FKS704" s="16"/>
      <c r="FKT704" s="16"/>
      <c r="FKU704" s="16"/>
      <c r="FKV704" s="16"/>
      <c r="FKW704" s="16"/>
      <c r="FKX704" s="16"/>
      <c r="FKY704" s="16"/>
      <c r="FKZ704" s="16"/>
      <c r="FLA704" s="16"/>
      <c r="FLB704" s="16"/>
      <c r="FLC704" s="16"/>
      <c r="FLD704" s="16"/>
      <c r="FLE704" s="16"/>
      <c r="FLF704" s="16"/>
      <c r="FLG704" s="16"/>
      <c r="FLH704" s="16"/>
      <c r="FLI704" s="16"/>
      <c r="FLJ704" s="16"/>
      <c r="FLK704" s="16"/>
      <c r="FLL704" s="16"/>
      <c r="FLM704" s="16"/>
      <c r="FLN704" s="16"/>
      <c r="FLO704" s="16"/>
      <c r="FLP704" s="16"/>
      <c r="FLQ704" s="16"/>
      <c r="FLR704" s="16"/>
      <c r="FLS704" s="16"/>
      <c r="FLT704" s="16"/>
      <c r="FLU704" s="16"/>
      <c r="FLV704" s="16"/>
      <c r="FLW704" s="16"/>
      <c r="FLX704" s="16"/>
      <c r="FLY704" s="16"/>
      <c r="FLZ704" s="16"/>
      <c r="FMA704" s="16"/>
      <c r="FMB704" s="16"/>
      <c r="FMC704" s="16"/>
      <c r="FMD704" s="16"/>
      <c r="FME704" s="16"/>
      <c r="FMF704" s="16"/>
      <c r="FMG704" s="16"/>
      <c r="FMH704" s="16"/>
      <c r="FMI704" s="16"/>
      <c r="FMJ704" s="16"/>
      <c r="FMK704" s="16"/>
      <c r="FML704" s="16"/>
      <c r="FMM704" s="16"/>
      <c r="FMN704" s="16"/>
      <c r="FMO704" s="16"/>
      <c r="FMP704" s="16"/>
      <c r="FMQ704" s="16"/>
      <c r="FMR704" s="16"/>
      <c r="FMS704" s="16"/>
      <c r="FMT704" s="16"/>
      <c r="FMU704" s="16"/>
      <c r="FMV704" s="16"/>
      <c r="FMW704" s="16"/>
      <c r="FMX704" s="16"/>
      <c r="FMY704" s="16"/>
      <c r="FMZ704" s="16"/>
      <c r="FNA704" s="16"/>
      <c r="FNB704" s="16"/>
      <c r="FNC704" s="16"/>
      <c r="FND704" s="16"/>
      <c r="FNE704" s="16"/>
      <c r="FNF704" s="16"/>
      <c r="FNG704" s="16"/>
      <c r="FNH704" s="16"/>
      <c r="FNI704" s="16"/>
      <c r="FNJ704" s="16"/>
      <c r="FNK704" s="16"/>
      <c r="FNL704" s="16"/>
      <c r="FNM704" s="16"/>
      <c r="FNN704" s="16"/>
      <c r="FNO704" s="16"/>
      <c r="FNP704" s="16"/>
      <c r="FNQ704" s="16"/>
      <c r="FNR704" s="16"/>
      <c r="FNS704" s="16"/>
      <c r="FNT704" s="16"/>
      <c r="FNU704" s="16"/>
      <c r="FNV704" s="16"/>
      <c r="FNW704" s="16"/>
      <c r="FNX704" s="16"/>
      <c r="FNY704" s="16"/>
      <c r="FNZ704" s="16"/>
      <c r="FOA704" s="16"/>
      <c r="FOB704" s="16"/>
      <c r="FOC704" s="16"/>
      <c r="FOD704" s="16"/>
      <c r="FOE704" s="16"/>
      <c r="FOF704" s="16"/>
      <c r="FOG704" s="16"/>
      <c r="FOH704" s="16"/>
      <c r="FOI704" s="16"/>
      <c r="FOJ704" s="16"/>
      <c r="FOK704" s="16"/>
      <c r="FOL704" s="16"/>
      <c r="FOM704" s="16"/>
      <c r="FON704" s="16"/>
      <c r="FOO704" s="16"/>
      <c r="FOP704" s="16"/>
      <c r="FOQ704" s="16"/>
      <c r="FOR704" s="16"/>
      <c r="FOS704" s="16"/>
      <c r="FOT704" s="16"/>
      <c r="FOU704" s="16"/>
      <c r="FOV704" s="16"/>
      <c r="FOW704" s="16"/>
      <c r="FOX704" s="16"/>
      <c r="FOY704" s="16"/>
      <c r="FOZ704" s="16"/>
      <c r="FPA704" s="16"/>
      <c r="FPB704" s="16"/>
      <c r="FPC704" s="16"/>
      <c r="FPD704" s="16"/>
      <c r="FPE704" s="16"/>
      <c r="FPF704" s="16"/>
      <c r="FPG704" s="16"/>
      <c r="FPH704" s="16"/>
      <c r="FPI704" s="16"/>
      <c r="FPJ704" s="16"/>
      <c r="FPK704" s="16"/>
      <c r="FPL704" s="16"/>
      <c r="FPM704" s="16"/>
      <c r="FPN704" s="16"/>
      <c r="FPO704" s="16"/>
      <c r="FPP704" s="16"/>
      <c r="FPQ704" s="16"/>
      <c r="FPR704" s="16"/>
      <c r="FPS704" s="16"/>
      <c r="FPT704" s="16"/>
      <c r="FPU704" s="16"/>
      <c r="FPV704" s="16"/>
      <c r="FPW704" s="16"/>
      <c r="FPX704" s="16"/>
      <c r="FPY704" s="16"/>
      <c r="FPZ704" s="16"/>
      <c r="FQA704" s="16"/>
      <c r="FQB704" s="16"/>
      <c r="FQC704" s="16"/>
      <c r="FQD704" s="16"/>
      <c r="FQE704" s="16"/>
      <c r="FQF704" s="16"/>
      <c r="FQG704" s="16"/>
      <c r="FQH704" s="16"/>
      <c r="FQI704" s="16"/>
      <c r="FQJ704" s="16"/>
      <c r="FQK704" s="16"/>
      <c r="FQL704" s="16"/>
      <c r="FQM704" s="16"/>
      <c r="FQN704" s="16"/>
      <c r="FQO704" s="16"/>
      <c r="FQP704" s="16"/>
      <c r="FQQ704" s="16"/>
      <c r="FQR704" s="16"/>
      <c r="FQS704" s="16"/>
      <c r="FQT704" s="16"/>
      <c r="FQU704" s="16"/>
      <c r="FQV704" s="16"/>
      <c r="FQW704" s="16"/>
      <c r="FQX704" s="16"/>
      <c r="FQY704" s="16"/>
      <c r="FQZ704" s="16"/>
      <c r="FRA704" s="16"/>
      <c r="FRB704" s="16"/>
      <c r="FRC704" s="16"/>
      <c r="FRD704" s="16"/>
      <c r="FRE704" s="16"/>
      <c r="FRF704" s="16"/>
      <c r="FRG704" s="16"/>
      <c r="FRH704" s="16"/>
      <c r="FRI704" s="16"/>
      <c r="FRJ704" s="16"/>
      <c r="FRK704" s="16"/>
      <c r="FRL704" s="16"/>
      <c r="FRM704" s="16"/>
      <c r="FRN704" s="16"/>
      <c r="FRO704" s="16"/>
      <c r="FRP704" s="16"/>
      <c r="FRQ704" s="16"/>
      <c r="FRR704" s="16"/>
      <c r="FRS704" s="16"/>
      <c r="FRT704" s="16"/>
      <c r="FRU704" s="16"/>
      <c r="FRV704" s="16"/>
      <c r="FRW704" s="16"/>
      <c r="FRX704" s="16"/>
      <c r="FRY704" s="16"/>
      <c r="FRZ704" s="16"/>
      <c r="FSA704" s="16"/>
      <c r="FSB704" s="16"/>
      <c r="FSC704" s="16"/>
      <c r="FSD704" s="16"/>
      <c r="FSE704" s="16"/>
      <c r="FSF704" s="16"/>
      <c r="FSG704" s="16"/>
      <c r="FSH704" s="16"/>
      <c r="FSI704" s="16"/>
      <c r="FSJ704" s="16"/>
      <c r="FSK704" s="16"/>
      <c r="FSL704" s="16"/>
      <c r="FSM704" s="16"/>
      <c r="FSN704" s="16"/>
      <c r="FSO704" s="16"/>
      <c r="FSP704" s="16"/>
      <c r="FSQ704" s="16"/>
      <c r="FSR704" s="16"/>
      <c r="FSS704" s="16"/>
      <c r="FST704" s="16"/>
      <c r="FSU704" s="16"/>
      <c r="FSV704" s="16"/>
      <c r="FSW704" s="16"/>
      <c r="FSX704" s="16"/>
      <c r="FSY704" s="16"/>
      <c r="FSZ704" s="16"/>
      <c r="FTA704" s="16"/>
      <c r="FTB704" s="16"/>
      <c r="FTC704" s="16"/>
      <c r="FTD704" s="16"/>
      <c r="FTE704" s="16"/>
      <c r="FTF704" s="16"/>
      <c r="FTG704" s="16"/>
      <c r="FTH704" s="16"/>
      <c r="FTI704" s="16"/>
      <c r="FTJ704" s="16"/>
      <c r="FTK704" s="16"/>
      <c r="FTL704" s="16"/>
      <c r="FTM704" s="16"/>
      <c r="FTN704" s="16"/>
      <c r="FTO704" s="16"/>
      <c r="FTP704" s="16"/>
      <c r="FTQ704" s="16"/>
      <c r="FTR704" s="16"/>
      <c r="FTS704" s="16"/>
      <c r="FTT704" s="16"/>
      <c r="FTU704" s="16"/>
      <c r="FTV704" s="16"/>
      <c r="FTW704" s="16"/>
      <c r="FTX704" s="16"/>
      <c r="FTY704" s="16"/>
      <c r="FTZ704" s="16"/>
      <c r="FUA704" s="16"/>
      <c r="FUB704" s="16"/>
      <c r="FUC704" s="16"/>
      <c r="FUD704" s="16"/>
      <c r="FUE704" s="16"/>
      <c r="FUF704" s="16"/>
      <c r="FUG704" s="16"/>
      <c r="FUH704" s="16"/>
      <c r="FUI704" s="16"/>
      <c r="FUJ704" s="16"/>
      <c r="FUK704" s="16"/>
      <c r="FUL704" s="16"/>
      <c r="FUM704" s="16"/>
      <c r="FUN704" s="16"/>
      <c r="FUO704" s="16"/>
      <c r="FUP704" s="16"/>
      <c r="FUQ704" s="16"/>
      <c r="FUR704" s="16"/>
      <c r="FUS704" s="16"/>
      <c r="FUT704" s="16"/>
      <c r="FUU704" s="16"/>
      <c r="FUV704" s="16"/>
      <c r="FUW704" s="16"/>
      <c r="FUX704" s="16"/>
      <c r="FUY704" s="16"/>
      <c r="FUZ704" s="16"/>
      <c r="FVA704" s="16"/>
      <c r="FVB704" s="16"/>
      <c r="FVC704" s="16"/>
      <c r="FVD704" s="16"/>
      <c r="FVE704" s="16"/>
      <c r="FVF704" s="16"/>
      <c r="FVG704" s="16"/>
      <c r="FVH704" s="16"/>
      <c r="FVI704" s="16"/>
      <c r="FVJ704" s="16"/>
      <c r="FVK704" s="16"/>
      <c r="FVL704" s="16"/>
      <c r="FVM704" s="16"/>
      <c r="FVN704" s="16"/>
      <c r="FVO704" s="16"/>
      <c r="FVP704" s="16"/>
      <c r="FVQ704" s="16"/>
      <c r="FVR704" s="16"/>
      <c r="FVS704" s="16"/>
      <c r="FVT704" s="16"/>
      <c r="FVU704" s="16"/>
      <c r="FVV704" s="16"/>
      <c r="FVW704" s="16"/>
      <c r="FVX704" s="16"/>
      <c r="FVY704" s="16"/>
      <c r="FVZ704" s="16"/>
      <c r="FWA704" s="16"/>
      <c r="FWB704" s="16"/>
      <c r="FWC704" s="16"/>
      <c r="FWD704" s="16"/>
      <c r="FWE704" s="16"/>
      <c r="FWF704" s="16"/>
      <c r="FWG704" s="16"/>
      <c r="FWH704" s="16"/>
      <c r="FWI704" s="16"/>
      <c r="FWJ704" s="16"/>
      <c r="FWK704" s="16"/>
      <c r="FWL704" s="16"/>
      <c r="FWM704" s="16"/>
      <c r="FWN704" s="16"/>
      <c r="FWO704" s="16"/>
      <c r="FWP704" s="16"/>
      <c r="FWQ704" s="16"/>
      <c r="FWR704" s="16"/>
      <c r="FWS704" s="16"/>
      <c r="FWT704" s="16"/>
      <c r="FWU704" s="16"/>
      <c r="FWV704" s="16"/>
      <c r="FWW704" s="16"/>
      <c r="FWX704" s="16"/>
      <c r="FWY704" s="16"/>
      <c r="FWZ704" s="16"/>
      <c r="FXA704" s="16"/>
      <c r="FXB704" s="16"/>
      <c r="FXC704" s="16"/>
      <c r="FXD704" s="16"/>
      <c r="FXE704" s="16"/>
      <c r="FXF704" s="16"/>
      <c r="FXG704" s="16"/>
      <c r="FXH704" s="16"/>
      <c r="FXI704" s="16"/>
      <c r="FXJ704" s="16"/>
      <c r="FXK704" s="16"/>
      <c r="FXL704" s="16"/>
      <c r="FXM704" s="16"/>
      <c r="FXN704" s="16"/>
      <c r="FXO704" s="16"/>
      <c r="FXP704" s="16"/>
      <c r="FXQ704" s="16"/>
      <c r="FXR704" s="16"/>
      <c r="FXS704" s="16"/>
      <c r="FXT704" s="16"/>
      <c r="FXU704" s="16"/>
      <c r="FXV704" s="16"/>
      <c r="FXW704" s="16"/>
      <c r="FXX704" s="16"/>
      <c r="FXY704" s="16"/>
      <c r="FXZ704" s="16"/>
      <c r="FYA704" s="16"/>
      <c r="FYB704" s="16"/>
      <c r="FYC704" s="16"/>
      <c r="FYD704" s="16"/>
      <c r="FYE704" s="16"/>
      <c r="FYF704" s="16"/>
      <c r="FYG704" s="16"/>
      <c r="FYH704" s="16"/>
      <c r="FYI704" s="16"/>
      <c r="FYJ704" s="16"/>
      <c r="FYK704" s="16"/>
      <c r="FYL704" s="16"/>
      <c r="FYM704" s="16"/>
      <c r="FYN704" s="16"/>
      <c r="FYO704" s="16"/>
      <c r="FYP704" s="16"/>
      <c r="FYQ704" s="16"/>
      <c r="FYR704" s="16"/>
      <c r="FYS704" s="16"/>
      <c r="FYT704" s="16"/>
      <c r="FYU704" s="16"/>
      <c r="FYV704" s="16"/>
      <c r="FYW704" s="16"/>
      <c r="FYX704" s="16"/>
      <c r="FYY704" s="16"/>
      <c r="FYZ704" s="16"/>
      <c r="FZA704" s="16"/>
      <c r="FZB704" s="16"/>
      <c r="FZC704" s="16"/>
      <c r="FZD704" s="16"/>
      <c r="FZE704" s="16"/>
      <c r="FZF704" s="16"/>
      <c r="FZG704" s="16"/>
      <c r="FZH704" s="16"/>
      <c r="FZI704" s="16"/>
      <c r="FZJ704" s="16"/>
      <c r="FZK704" s="16"/>
      <c r="FZL704" s="16"/>
      <c r="FZM704" s="16"/>
      <c r="FZN704" s="16"/>
      <c r="FZO704" s="16"/>
      <c r="FZP704" s="16"/>
      <c r="FZQ704" s="16"/>
      <c r="FZR704" s="16"/>
      <c r="FZS704" s="16"/>
      <c r="FZT704" s="16"/>
      <c r="FZU704" s="16"/>
      <c r="FZV704" s="16"/>
      <c r="FZW704" s="16"/>
      <c r="FZX704" s="16"/>
      <c r="FZY704" s="16"/>
      <c r="FZZ704" s="16"/>
      <c r="GAA704" s="16"/>
      <c r="GAB704" s="16"/>
      <c r="GAC704" s="16"/>
      <c r="GAD704" s="16"/>
      <c r="GAE704" s="16"/>
      <c r="GAF704" s="16"/>
      <c r="GAG704" s="16"/>
      <c r="GAH704" s="16"/>
      <c r="GAI704" s="16"/>
      <c r="GAJ704" s="16"/>
      <c r="GAK704" s="16"/>
      <c r="GAL704" s="16"/>
      <c r="GAM704" s="16"/>
      <c r="GAN704" s="16"/>
      <c r="GAO704" s="16"/>
      <c r="GAP704" s="16"/>
      <c r="GAQ704" s="16"/>
      <c r="GAR704" s="16"/>
      <c r="GAS704" s="16"/>
      <c r="GAT704" s="16"/>
      <c r="GAU704" s="16"/>
      <c r="GAV704" s="16"/>
      <c r="GAW704" s="16"/>
      <c r="GAX704" s="16"/>
      <c r="GAY704" s="16"/>
      <c r="GAZ704" s="16"/>
      <c r="GBA704" s="16"/>
      <c r="GBB704" s="16"/>
      <c r="GBC704" s="16"/>
      <c r="GBD704" s="16"/>
      <c r="GBE704" s="16"/>
      <c r="GBF704" s="16"/>
      <c r="GBG704" s="16"/>
      <c r="GBH704" s="16"/>
      <c r="GBI704" s="16"/>
      <c r="GBJ704" s="16"/>
      <c r="GBK704" s="16"/>
      <c r="GBL704" s="16"/>
      <c r="GBM704" s="16"/>
      <c r="GBN704" s="16"/>
      <c r="GBO704" s="16"/>
      <c r="GBP704" s="16"/>
      <c r="GBQ704" s="16"/>
      <c r="GBR704" s="16"/>
      <c r="GBS704" s="16"/>
      <c r="GBT704" s="16"/>
      <c r="GBU704" s="16"/>
      <c r="GBV704" s="16"/>
      <c r="GBW704" s="16"/>
      <c r="GBX704" s="16"/>
      <c r="GBY704" s="16"/>
      <c r="GBZ704" s="16"/>
      <c r="GCA704" s="16"/>
      <c r="GCB704" s="16"/>
      <c r="GCC704" s="16"/>
      <c r="GCD704" s="16"/>
      <c r="GCE704" s="16"/>
      <c r="GCF704" s="16"/>
      <c r="GCG704" s="16"/>
      <c r="GCH704" s="16"/>
      <c r="GCI704" s="16"/>
      <c r="GCJ704" s="16"/>
      <c r="GCK704" s="16"/>
      <c r="GCL704" s="16"/>
      <c r="GCM704" s="16"/>
      <c r="GCN704" s="16"/>
      <c r="GCO704" s="16"/>
      <c r="GCP704" s="16"/>
      <c r="GCQ704" s="16"/>
      <c r="GCR704" s="16"/>
      <c r="GCS704" s="16"/>
      <c r="GCT704" s="16"/>
      <c r="GCU704" s="16"/>
      <c r="GCV704" s="16"/>
      <c r="GCW704" s="16"/>
      <c r="GCX704" s="16"/>
      <c r="GCY704" s="16"/>
      <c r="GCZ704" s="16"/>
      <c r="GDA704" s="16"/>
      <c r="GDB704" s="16"/>
      <c r="GDC704" s="16"/>
      <c r="GDD704" s="16"/>
      <c r="GDE704" s="16"/>
      <c r="GDF704" s="16"/>
      <c r="GDG704" s="16"/>
      <c r="GDH704" s="16"/>
      <c r="GDI704" s="16"/>
      <c r="GDJ704" s="16"/>
      <c r="GDK704" s="16"/>
      <c r="GDL704" s="16"/>
      <c r="GDM704" s="16"/>
      <c r="GDN704" s="16"/>
      <c r="GDO704" s="16"/>
      <c r="GDP704" s="16"/>
      <c r="GDQ704" s="16"/>
      <c r="GDR704" s="16"/>
      <c r="GDS704" s="16"/>
      <c r="GDT704" s="16"/>
      <c r="GDU704" s="16"/>
      <c r="GDV704" s="16"/>
      <c r="GDW704" s="16"/>
      <c r="GDX704" s="16"/>
      <c r="GDY704" s="16"/>
      <c r="GDZ704" s="16"/>
      <c r="GEA704" s="16"/>
      <c r="GEB704" s="16"/>
      <c r="GEC704" s="16"/>
      <c r="GED704" s="16"/>
      <c r="GEE704" s="16"/>
      <c r="GEF704" s="16"/>
      <c r="GEG704" s="16"/>
      <c r="GEH704" s="16"/>
      <c r="GEI704" s="16"/>
      <c r="GEJ704" s="16"/>
      <c r="GEK704" s="16"/>
      <c r="GEL704" s="16"/>
      <c r="GEM704" s="16"/>
      <c r="GEN704" s="16"/>
      <c r="GEO704" s="16"/>
      <c r="GEP704" s="16"/>
      <c r="GEQ704" s="16"/>
      <c r="GER704" s="16"/>
      <c r="GES704" s="16"/>
      <c r="GET704" s="16"/>
      <c r="GEU704" s="16"/>
      <c r="GEV704" s="16"/>
      <c r="GEW704" s="16"/>
      <c r="GEX704" s="16"/>
      <c r="GEY704" s="16"/>
      <c r="GEZ704" s="16"/>
      <c r="GFA704" s="16"/>
      <c r="GFB704" s="16"/>
      <c r="GFC704" s="16"/>
      <c r="GFD704" s="16"/>
      <c r="GFE704" s="16"/>
      <c r="GFF704" s="16"/>
      <c r="GFG704" s="16"/>
      <c r="GFH704" s="16"/>
      <c r="GFI704" s="16"/>
      <c r="GFJ704" s="16"/>
      <c r="GFK704" s="16"/>
      <c r="GFL704" s="16"/>
      <c r="GFM704" s="16"/>
      <c r="GFN704" s="16"/>
      <c r="GFO704" s="16"/>
      <c r="GFP704" s="16"/>
      <c r="GFQ704" s="16"/>
      <c r="GFR704" s="16"/>
      <c r="GFS704" s="16"/>
      <c r="GFT704" s="16"/>
      <c r="GFU704" s="16"/>
      <c r="GFV704" s="16"/>
      <c r="GFW704" s="16"/>
      <c r="GFX704" s="16"/>
      <c r="GFY704" s="16"/>
      <c r="GFZ704" s="16"/>
      <c r="GGA704" s="16"/>
      <c r="GGB704" s="16"/>
      <c r="GGC704" s="16"/>
      <c r="GGD704" s="16"/>
      <c r="GGE704" s="16"/>
      <c r="GGF704" s="16"/>
      <c r="GGG704" s="16"/>
      <c r="GGH704" s="16"/>
      <c r="GGI704" s="16"/>
      <c r="GGJ704" s="16"/>
      <c r="GGK704" s="16"/>
      <c r="GGL704" s="16"/>
      <c r="GGM704" s="16"/>
      <c r="GGN704" s="16"/>
      <c r="GGO704" s="16"/>
      <c r="GGP704" s="16"/>
      <c r="GGQ704" s="16"/>
      <c r="GGR704" s="16"/>
      <c r="GGS704" s="16"/>
      <c r="GGT704" s="16"/>
      <c r="GGU704" s="16"/>
      <c r="GGV704" s="16"/>
      <c r="GGW704" s="16"/>
      <c r="GGX704" s="16"/>
      <c r="GGY704" s="16"/>
      <c r="GGZ704" s="16"/>
      <c r="GHA704" s="16"/>
      <c r="GHB704" s="16"/>
      <c r="GHC704" s="16"/>
      <c r="GHD704" s="16"/>
      <c r="GHE704" s="16"/>
      <c r="GHF704" s="16"/>
      <c r="GHG704" s="16"/>
      <c r="GHH704" s="16"/>
      <c r="GHI704" s="16"/>
      <c r="GHJ704" s="16"/>
      <c r="GHK704" s="16"/>
      <c r="GHL704" s="16"/>
      <c r="GHM704" s="16"/>
      <c r="GHN704" s="16"/>
      <c r="GHO704" s="16"/>
      <c r="GHP704" s="16"/>
      <c r="GHQ704" s="16"/>
      <c r="GHR704" s="16"/>
      <c r="GHS704" s="16"/>
      <c r="GHT704" s="16"/>
      <c r="GHU704" s="16"/>
      <c r="GHV704" s="16"/>
      <c r="GHW704" s="16"/>
      <c r="GHX704" s="16"/>
      <c r="GHY704" s="16"/>
      <c r="GHZ704" s="16"/>
      <c r="GIA704" s="16"/>
      <c r="GIB704" s="16"/>
      <c r="GIC704" s="16"/>
      <c r="GID704" s="16"/>
      <c r="GIE704" s="16"/>
      <c r="GIF704" s="16"/>
      <c r="GIG704" s="16"/>
      <c r="GIH704" s="16"/>
      <c r="GII704" s="16"/>
      <c r="GIJ704" s="16"/>
      <c r="GIK704" s="16"/>
      <c r="GIL704" s="16"/>
      <c r="GIM704" s="16"/>
      <c r="GIN704" s="16"/>
      <c r="GIO704" s="16"/>
      <c r="GIP704" s="16"/>
      <c r="GIQ704" s="16"/>
      <c r="GIR704" s="16"/>
      <c r="GIS704" s="16"/>
      <c r="GIT704" s="16"/>
      <c r="GIU704" s="16"/>
      <c r="GIV704" s="16"/>
      <c r="GIW704" s="16"/>
      <c r="GIX704" s="16"/>
      <c r="GIY704" s="16"/>
      <c r="GIZ704" s="16"/>
      <c r="GJA704" s="16"/>
      <c r="GJB704" s="16"/>
      <c r="GJC704" s="16"/>
      <c r="GJD704" s="16"/>
      <c r="GJE704" s="16"/>
      <c r="GJF704" s="16"/>
      <c r="GJG704" s="16"/>
      <c r="GJH704" s="16"/>
      <c r="GJI704" s="16"/>
      <c r="GJJ704" s="16"/>
      <c r="GJK704" s="16"/>
      <c r="GJL704" s="16"/>
      <c r="GJM704" s="16"/>
      <c r="GJN704" s="16"/>
      <c r="GJO704" s="16"/>
      <c r="GJP704" s="16"/>
      <c r="GJQ704" s="16"/>
      <c r="GJR704" s="16"/>
      <c r="GJS704" s="16"/>
      <c r="GJT704" s="16"/>
      <c r="GJU704" s="16"/>
      <c r="GJV704" s="16"/>
      <c r="GJW704" s="16"/>
      <c r="GJX704" s="16"/>
      <c r="GJY704" s="16"/>
      <c r="GJZ704" s="16"/>
      <c r="GKA704" s="16"/>
      <c r="GKB704" s="16"/>
      <c r="GKC704" s="16"/>
      <c r="GKD704" s="16"/>
      <c r="GKE704" s="16"/>
      <c r="GKF704" s="16"/>
      <c r="GKG704" s="16"/>
      <c r="GKH704" s="16"/>
      <c r="GKI704" s="16"/>
      <c r="GKJ704" s="16"/>
      <c r="GKK704" s="16"/>
      <c r="GKL704" s="16"/>
      <c r="GKM704" s="16"/>
      <c r="GKN704" s="16"/>
      <c r="GKO704" s="16"/>
      <c r="GKP704" s="16"/>
      <c r="GKQ704" s="16"/>
      <c r="GKR704" s="16"/>
      <c r="GKS704" s="16"/>
      <c r="GKT704" s="16"/>
      <c r="GKU704" s="16"/>
      <c r="GKV704" s="16"/>
      <c r="GKW704" s="16"/>
      <c r="GKX704" s="16"/>
      <c r="GKY704" s="16"/>
      <c r="GKZ704" s="16"/>
      <c r="GLA704" s="16"/>
      <c r="GLB704" s="16"/>
      <c r="GLC704" s="16"/>
      <c r="GLD704" s="16"/>
      <c r="GLE704" s="16"/>
      <c r="GLF704" s="16"/>
      <c r="GLG704" s="16"/>
      <c r="GLH704" s="16"/>
      <c r="GLI704" s="16"/>
      <c r="GLJ704" s="16"/>
      <c r="GLK704" s="16"/>
      <c r="GLL704" s="16"/>
      <c r="GLM704" s="16"/>
      <c r="GLN704" s="16"/>
      <c r="GLO704" s="16"/>
      <c r="GLP704" s="16"/>
      <c r="GLQ704" s="16"/>
      <c r="GLR704" s="16"/>
      <c r="GLS704" s="16"/>
      <c r="GLT704" s="16"/>
      <c r="GLU704" s="16"/>
      <c r="GLV704" s="16"/>
      <c r="GLW704" s="16"/>
      <c r="GLX704" s="16"/>
      <c r="GLY704" s="16"/>
      <c r="GLZ704" s="16"/>
      <c r="GMA704" s="16"/>
      <c r="GMB704" s="16"/>
      <c r="GMC704" s="16"/>
      <c r="GMD704" s="16"/>
      <c r="GME704" s="16"/>
      <c r="GMF704" s="16"/>
      <c r="GMG704" s="16"/>
      <c r="GMH704" s="16"/>
      <c r="GMI704" s="16"/>
      <c r="GMJ704" s="16"/>
      <c r="GMK704" s="16"/>
      <c r="GML704" s="16"/>
      <c r="GMM704" s="16"/>
      <c r="GMN704" s="16"/>
      <c r="GMO704" s="16"/>
      <c r="GMP704" s="16"/>
      <c r="GMQ704" s="16"/>
      <c r="GMR704" s="16"/>
      <c r="GMS704" s="16"/>
      <c r="GMT704" s="16"/>
      <c r="GMU704" s="16"/>
      <c r="GMV704" s="16"/>
      <c r="GMW704" s="16"/>
      <c r="GMX704" s="16"/>
      <c r="GMY704" s="16"/>
      <c r="GMZ704" s="16"/>
      <c r="GNA704" s="16"/>
      <c r="GNB704" s="16"/>
      <c r="GNC704" s="16"/>
      <c r="GND704" s="16"/>
      <c r="GNE704" s="16"/>
      <c r="GNF704" s="16"/>
      <c r="GNG704" s="16"/>
      <c r="GNH704" s="16"/>
      <c r="GNI704" s="16"/>
      <c r="GNJ704" s="16"/>
      <c r="GNK704" s="16"/>
      <c r="GNL704" s="16"/>
      <c r="GNM704" s="16"/>
      <c r="GNN704" s="16"/>
      <c r="GNO704" s="16"/>
      <c r="GNP704" s="16"/>
      <c r="GNQ704" s="16"/>
      <c r="GNR704" s="16"/>
      <c r="GNS704" s="16"/>
      <c r="GNT704" s="16"/>
      <c r="GNU704" s="16"/>
      <c r="GNV704" s="16"/>
      <c r="GNW704" s="16"/>
      <c r="GNX704" s="16"/>
      <c r="GNY704" s="16"/>
      <c r="GNZ704" s="16"/>
      <c r="GOA704" s="16"/>
      <c r="GOB704" s="16"/>
      <c r="GOC704" s="16"/>
      <c r="GOD704" s="16"/>
      <c r="GOE704" s="16"/>
      <c r="GOF704" s="16"/>
      <c r="GOG704" s="16"/>
      <c r="GOH704" s="16"/>
      <c r="GOI704" s="16"/>
      <c r="GOJ704" s="16"/>
      <c r="GOK704" s="16"/>
      <c r="GOL704" s="16"/>
      <c r="GOM704" s="16"/>
      <c r="GON704" s="16"/>
      <c r="GOO704" s="16"/>
      <c r="GOP704" s="16"/>
      <c r="GOQ704" s="16"/>
      <c r="GOR704" s="16"/>
      <c r="GOS704" s="16"/>
      <c r="GOT704" s="16"/>
      <c r="GOU704" s="16"/>
      <c r="GOV704" s="16"/>
      <c r="GOW704" s="16"/>
      <c r="GOX704" s="16"/>
      <c r="GOY704" s="16"/>
      <c r="GOZ704" s="16"/>
      <c r="GPA704" s="16"/>
      <c r="GPB704" s="16"/>
      <c r="GPC704" s="16"/>
      <c r="GPD704" s="16"/>
      <c r="GPE704" s="16"/>
      <c r="GPF704" s="16"/>
      <c r="GPG704" s="16"/>
      <c r="GPH704" s="16"/>
      <c r="GPI704" s="16"/>
      <c r="GPJ704" s="16"/>
      <c r="GPK704" s="16"/>
      <c r="GPL704" s="16"/>
      <c r="GPM704" s="16"/>
      <c r="GPN704" s="16"/>
      <c r="GPO704" s="16"/>
      <c r="GPP704" s="16"/>
      <c r="GPQ704" s="16"/>
      <c r="GPR704" s="16"/>
      <c r="GPS704" s="16"/>
      <c r="GPT704" s="16"/>
      <c r="GPU704" s="16"/>
      <c r="GPV704" s="16"/>
      <c r="GPW704" s="16"/>
      <c r="GPX704" s="16"/>
      <c r="GPY704" s="16"/>
      <c r="GPZ704" s="16"/>
      <c r="GQA704" s="16"/>
      <c r="GQB704" s="16"/>
      <c r="GQC704" s="16"/>
      <c r="GQD704" s="16"/>
      <c r="GQE704" s="16"/>
      <c r="GQF704" s="16"/>
      <c r="GQG704" s="16"/>
      <c r="GQH704" s="16"/>
      <c r="GQI704" s="16"/>
      <c r="GQJ704" s="16"/>
      <c r="GQK704" s="16"/>
      <c r="GQL704" s="16"/>
      <c r="GQM704" s="16"/>
      <c r="GQN704" s="16"/>
      <c r="GQO704" s="16"/>
      <c r="GQP704" s="16"/>
      <c r="GQQ704" s="16"/>
      <c r="GQR704" s="16"/>
      <c r="GQS704" s="16"/>
      <c r="GQT704" s="16"/>
      <c r="GQU704" s="16"/>
      <c r="GQV704" s="16"/>
      <c r="GQW704" s="16"/>
      <c r="GQX704" s="16"/>
      <c r="GQY704" s="16"/>
      <c r="GQZ704" s="16"/>
      <c r="GRA704" s="16"/>
      <c r="GRB704" s="16"/>
      <c r="GRC704" s="16"/>
      <c r="GRD704" s="16"/>
      <c r="GRE704" s="16"/>
      <c r="GRF704" s="16"/>
      <c r="GRG704" s="16"/>
      <c r="GRH704" s="16"/>
      <c r="GRI704" s="16"/>
      <c r="GRJ704" s="16"/>
      <c r="GRK704" s="16"/>
      <c r="GRL704" s="16"/>
      <c r="GRM704" s="16"/>
      <c r="GRN704" s="16"/>
      <c r="GRO704" s="16"/>
      <c r="GRP704" s="16"/>
      <c r="GRQ704" s="16"/>
      <c r="GRR704" s="16"/>
      <c r="GRS704" s="16"/>
      <c r="GRT704" s="16"/>
      <c r="GRU704" s="16"/>
      <c r="GRV704" s="16"/>
      <c r="GRW704" s="16"/>
      <c r="GRX704" s="16"/>
      <c r="GRY704" s="16"/>
      <c r="GRZ704" s="16"/>
      <c r="GSA704" s="16"/>
      <c r="GSB704" s="16"/>
      <c r="GSC704" s="16"/>
      <c r="GSD704" s="16"/>
      <c r="GSE704" s="16"/>
      <c r="GSF704" s="16"/>
      <c r="GSG704" s="16"/>
      <c r="GSH704" s="16"/>
      <c r="GSI704" s="16"/>
      <c r="GSJ704" s="16"/>
      <c r="GSK704" s="16"/>
      <c r="GSL704" s="16"/>
      <c r="GSM704" s="16"/>
      <c r="GSN704" s="16"/>
      <c r="GSO704" s="16"/>
      <c r="GSP704" s="16"/>
      <c r="GSQ704" s="16"/>
      <c r="GSR704" s="16"/>
      <c r="GSS704" s="16"/>
      <c r="GST704" s="16"/>
      <c r="GSU704" s="16"/>
      <c r="GSV704" s="16"/>
      <c r="GSW704" s="16"/>
      <c r="GSX704" s="16"/>
      <c r="GSY704" s="16"/>
      <c r="GSZ704" s="16"/>
      <c r="GTA704" s="16"/>
      <c r="GTB704" s="16"/>
      <c r="GTC704" s="16"/>
      <c r="GTD704" s="16"/>
      <c r="GTE704" s="16"/>
      <c r="GTF704" s="16"/>
      <c r="GTG704" s="16"/>
      <c r="GTH704" s="16"/>
      <c r="GTI704" s="16"/>
      <c r="GTJ704" s="16"/>
      <c r="GTK704" s="16"/>
      <c r="GTL704" s="16"/>
      <c r="GTM704" s="16"/>
      <c r="GTN704" s="16"/>
      <c r="GTO704" s="16"/>
      <c r="GTP704" s="16"/>
      <c r="GTQ704" s="16"/>
      <c r="GTR704" s="16"/>
      <c r="GTS704" s="16"/>
      <c r="GTT704" s="16"/>
      <c r="GTU704" s="16"/>
      <c r="GTV704" s="16"/>
      <c r="GTW704" s="16"/>
      <c r="GTX704" s="16"/>
      <c r="GTY704" s="16"/>
      <c r="GTZ704" s="16"/>
      <c r="GUA704" s="16"/>
      <c r="GUB704" s="16"/>
      <c r="GUC704" s="16"/>
      <c r="GUD704" s="16"/>
      <c r="GUE704" s="16"/>
      <c r="GUF704" s="16"/>
      <c r="GUG704" s="16"/>
      <c r="GUH704" s="16"/>
      <c r="GUI704" s="16"/>
      <c r="GUJ704" s="16"/>
      <c r="GUK704" s="16"/>
      <c r="GUL704" s="16"/>
      <c r="GUM704" s="16"/>
      <c r="GUN704" s="16"/>
      <c r="GUO704" s="16"/>
      <c r="GUP704" s="16"/>
      <c r="GUQ704" s="16"/>
      <c r="GUR704" s="16"/>
      <c r="GUS704" s="16"/>
      <c r="GUT704" s="16"/>
      <c r="GUU704" s="16"/>
      <c r="GUV704" s="16"/>
      <c r="GUW704" s="16"/>
      <c r="GUX704" s="16"/>
      <c r="GUY704" s="16"/>
      <c r="GUZ704" s="16"/>
      <c r="GVA704" s="16"/>
      <c r="GVB704" s="16"/>
      <c r="GVC704" s="16"/>
      <c r="GVD704" s="16"/>
      <c r="GVE704" s="16"/>
      <c r="GVF704" s="16"/>
      <c r="GVG704" s="16"/>
      <c r="GVH704" s="16"/>
      <c r="GVI704" s="16"/>
      <c r="GVJ704" s="16"/>
      <c r="GVK704" s="16"/>
      <c r="GVL704" s="16"/>
      <c r="GVM704" s="16"/>
      <c r="GVN704" s="16"/>
      <c r="GVO704" s="16"/>
      <c r="GVP704" s="16"/>
      <c r="GVQ704" s="16"/>
      <c r="GVR704" s="16"/>
      <c r="GVS704" s="16"/>
      <c r="GVT704" s="16"/>
      <c r="GVU704" s="16"/>
      <c r="GVV704" s="16"/>
      <c r="GVW704" s="16"/>
      <c r="GVX704" s="16"/>
      <c r="GVY704" s="16"/>
      <c r="GVZ704" s="16"/>
      <c r="GWA704" s="16"/>
      <c r="GWB704" s="16"/>
      <c r="GWC704" s="16"/>
      <c r="GWD704" s="16"/>
      <c r="GWE704" s="16"/>
      <c r="GWF704" s="16"/>
      <c r="GWG704" s="16"/>
      <c r="GWH704" s="16"/>
      <c r="GWI704" s="16"/>
      <c r="GWJ704" s="16"/>
      <c r="GWK704" s="16"/>
      <c r="GWL704" s="16"/>
      <c r="GWM704" s="16"/>
      <c r="GWN704" s="16"/>
      <c r="GWO704" s="16"/>
      <c r="GWP704" s="16"/>
      <c r="GWQ704" s="16"/>
      <c r="GWR704" s="16"/>
      <c r="GWS704" s="16"/>
      <c r="GWT704" s="16"/>
      <c r="GWU704" s="16"/>
      <c r="GWV704" s="16"/>
      <c r="GWW704" s="16"/>
      <c r="GWX704" s="16"/>
      <c r="GWY704" s="16"/>
      <c r="GWZ704" s="16"/>
      <c r="GXA704" s="16"/>
      <c r="GXB704" s="16"/>
      <c r="GXC704" s="16"/>
      <c r="GXD704" s="16"/>
      <c r="GXE704" s="16"/>
      <c r="GXF704" s="16"/>
      <c r="GXG704" s="16"/>
      <c r="GXH704" s="16"/>
      <c r="GXI704" s="16"/>
      <c r="GXJ704" s="16"/>
      <c r="GXK704" s="16"/>
      <c r="GXL704" s="16"/>
      <c r="GXM704" s="16"/>
      <c r="GXN704" s="16"/>
      <c r="GXO704" s="16"/>
      <c r="GXP704" s="16"/>
      <c r="GXQ704" s="16"/>
      <c r="GXR704" s="16"/>
      <c r="GXS704" s="16"/>
      <c r="GXT704" s="16"/>
      <c r="GXU704" s="16"/>
      <c r="GXV704" s="16"/>
      <c r="GXW704" s="16"/>
      <c r="GXX704" s="16"/>
      <c r="GXY704" s="16"/>
      <c r="GXZ704" s="16"/>
      <c r="GYA704" s="16"/>
      <c r="GYB704" s="16"/>
      <c r="GYC704" s="16"/>
      <c r="GYD704" s="16"/>
      <c r="GYE704" s="16"/>
      <c r="GYF704" s="16"/>
      <c r="GYG704" s="16"/>
      <c r="GYH704" s="16"/>
      <c r="GYI704" s="16"/>
      <c r="GYJ704" s="16"/>
      <c r="GYK704" s="16"/>
      <c r="GYL704" s="16"/>
      <c r="GYM704" s="16"/>
      <c r="GYN704" s="16"/>
      <c r="GYO704" s="16"/>
      <c r="GYP704" s="16"/>
      <c r="GYQ704" s="16"/>
      <c r="GYR704" s="16"/>
      <c r="GYS704" s="16"/>
      <c r="GYT704" s="16"/>
      <c r="GYU704" s="16"/>
      <c r="GYV704" s="16"/>
      <c r="GYW704" s="16"/>
      <c r="GYX704" s="16"/>
      <c r="GYY704" s="16"/>
      <c r="GYZ704" s="16"/>
      <c r="GZA704" s="16"/>
      <c r="GZB704" s="16"/>
      <c r="GZC704" s="16"/>
      <c r="GZD704" s="16"/>
      <c r="GZE704" s="16"/>
      <c r="GZF704" s="16"/>
      <c r="GZG704" s="16"/>
      <c r="GZH704" s="16"/>
      <c r="GZI704" s="16"/>
      <c r="GZJ704" s="16"/>
      <c r="GZK704" s="16"/>
      <c r="GZL704" s="16"/>
      <c r="GZM704" s="16"/>
      <c r="GZN704" s="16"/>
      <c r="GZO704" s="16"/>
      <c r="GZP704" s="16"/>
      <c r="GZQ704" s="16"/>
      <c r="GZR704" s="16"/>
      <c r="GZS704" s="16"/>
      <c r="GZT704" s="16"/>
      <c r="GZU704" s="16"/>
      <c r="GZV704" s="16"/>
      <c r="GZW704" s="16"/>
      <c r="GZX704" s="16"/>
      <c r="GZY704" s="16"/>
      <c r="GZZ704" s="16"/>
      <c r="HAA704" s="16"/>
      <c r="HAB704" s="16"/>
      <c r="HAC704" s="16"/>
      <c r="HAD704" s="16"/>
      <c r="HAE704" s="16"/>
      <c r="HAF704" s="16"/>
      <c r="HAG704" s="16"/>
      <c r="HAH704" s="16"/>
      <c r="HAI704" s="16"/>
      <c r="HAJ704" s="16"/>
      <c r="HAK704" s="16"/>
      <c r="HAL704" s="16"/>
      <c r="HAM704" s="16"/>
      <c r="HAN704" s="16"/>
      <c r="HAO704" s="16"/>
      <c r="HAP704" s="16"/>
      <c r="HAQ704" s="16"/>
      <c r="HAR704" s="16"/>
      <c r="HAS704" s="16"/>
      <c r="HAT704" s="16"/>
      <c r="HAU704" s="16"/>
      <c r="HAV704" s="16"/>
      <c r="HAW704" s="16"/>
      <c r="HAX704" s="16"/>
      <c r="HAY704" s="16"/>
      <c r="HAZ704" s="16"/>
      <c r="HBA704" s="16"/>
      <c r="HBB704" s="16"/>
      <c r="HBC704" s="16"/>
      <c r="HBD704" s="16"/>
      <c r="HBE704" s="16"/>
      <c r="HBF704" s="16"/>
      <c r="HBG704" s="16"/>
      <c r="HBH704" s="16"/>
      <c r="HBI704" s="16"/>
      <c r="HBJ704" s="16"/>
      <c r="HBK704" s="16"/>
      <c r="HBL704" s="16"/>
      <c r="HBM704" s="16"/>
      <c r="HBN704" s="16"/>
      <c r="HBO704" s="16"/>
      <c r="HBP704" s="16"/>
      <c r="HBQ704" s="16"/>
      <c r="HBR704" s="16"/>
      <c r="HBS704" s="16"/>
      <c r="HBT704" s="16"/>
      <c r="HBU704" s="16"/>
      <c r="HBV704" s="16"/>
      <c r="HBW704" s="16"/>
      <c r="HBX704" s="16"/>
      <c r="HBY704" s="16"/>
      <c r="HBZ704" s="16"/>
      <c r="HCA704" s="16"/>
      <c r="HCB704" s="16"/>
      <c r="HCC704" s="16"/>
      <c r="HCD704" s="16"/>
      <c r="HCE704" s="16"/>
      <c r="HCF704" s="16"/>
      <c r="HCG704" s="16"/>
      <c r="HCH704" s="16"/>
      <c r="HCI704" s="16"/>
      <c r="HCJ704" s="16"/>
      <c r="HCK704" s="16"/>
      <c r="HCL704" s="16"/>
      <c r="HCM704" s="16"/>
      <c r="HCN704" s="16"/>
      <c r="HCO704" s="16"/>
      <c r="HCP704" s="16"/>
      <c r="HCQ704" s="16"/>
      <c r="HCR704" s="16"/>
      <c r="HCS704" s="16"/>
      <c r="HCT704" s="16"/>
      <c r="HCU704" s="16"/>
      <c r="HCV704" s="16"/>
      <c r="HCW704" s="16"/>
      <c r="HCX704" s="16"/>
      <c r="HCY704" s="16"/>
      <c r="HCZ704" s="16"/>
      <c r="HDA704" s="16"/>
      <c r="HDB704" s="16"/>
      <c r="HDC704" s="16"/>
      <c r="HDD704" s="16"/>
      <c r="HDE704" s="16"/>
      <c r="HDF704" s="16"/>
      <c r="HDG704" s="16"/>
      <c r="HDH704" s="16"/>
      <c r="HDI704" s="16"/>
      <c r="HDJ704" s="16"/>
      <c r="HDK704" s="16"/>
      <c r="HDL704" s="16"/>
      <c r="HDM704" s="16"/>
      <c r="HDN704" s="16"/>
      <c r="HDO704" s="16"/>
      <c r="HDP704" s="16"/>
      <c r="HDQ704" s="16"/>
      <c r="HDR704" s="16"/>
      <c r="HDS704" s="16"/>
      <c r="HDT704" s="16"/>
      <c r="HDU704" s="16"/>
      <c r="HDV704" s="16"/>
      <c r="HDW704" s="16"/>
      <c r="HDX704" s="16"/>
      <c r="HDY704" s="16"/>
      <c r="HDZ704" s="16"/>
      <c r="HEA704" s="16"/>
      <c r="HEB704" s="16"/>
      <c r="HEC704" s="16"/>
      <c r="HED704" s="16"/>
      <c r="HEE704" s="16"/>
      <c r="HEF704" s="16"/>
      <c r="HEG704" s="16"/>
      <c r="HEH704" s="16"/>
      <c r="HEI704" s="16"/>
      <c r="HEJ704" s="16"/>
      <c r="HEK704" s="16"/>
      <c r="HEL704" s="16"/>
      <c r="HEM704" s="16"/>
      <c r="HEN704" s="16"/>
      <c r="HEO704" s="16"/>
      <c r="HEP704" s="16"/>
      <c r="HEQ704" s="16"/>
      <c r="HER704" s="16"/>
      <c r="HES704" s="16"/>
      <c r="HET704" s="16"/>
      <c r="HEU704" s="16"/>
      <c r="HEV704" s="16"/>
      <c r="HEW704" s="16"/>
      <c r="HEX704" s="16"/>
      <c r="HEY704" s="16"/>
      <c r="HEZ704" s="16"/>
      <c r="HFA704" s="16"/>
      <c r="HFB704" s="16"/>
      <c r="HFC704" s="16"/>
      <c r="HFD704" s="16"/>
      <c r="HFE704" s="16"/>
      <c r="HFF704" s="16"/>
      <c r="HFG704" s="16"/>
      <c r="HFH704" s="16"/>
      <c r="HFI704" s="16"/>
      <c r="HFJ704" s="16"/>
      <c r="HFK704" s="16"/>
      <c r="HFL704" s="16"/>
      <c r="HFM704" s="16"/>
      <c r="HFN704" s="16"/>
      <c r="HFO704" s="16"/>
      <c r="HFP704" s="16"/>
      <c r="HFQ704" s="16"/>
      <c r="HFR704" s="16"/>
      <c r="HFS704" s="16"/>
      <c r="HFT704" s="16"/>
      <c r="HFU704" s="16"/>
      <c r="HFV704" s="16"/>
      <c r="HFW704" s="16"/>
      <c r="HFX704" s="16"/>
      <c r="HFY704" s="16"/>
      <c r="HFZ704" s="16"/>
      <c r="HGA704" s="16"/>
      <c r="HGB704" s="16"/>
      <c r="HGC704" s="16"/>
      <c r="HGD704" s="16"/>
      <c r="HGE704" s="16"/>
      <c r="HGF704" s="16"/>
      <c r="HGG704" s="16"/>
      <c r="HGH704" s="16"/>
      <c r="HGI704" s="16"/>
      <c r="HGJ704" s="16"/>
      <c r="HGK704" s="16"/>
      <c r="HGL704" s="16"/>
      <c r="HGM704" s="16"/>
      <c r="HGN704" s="16"/>
      <c r="HGO704" s="16"/>
      <c r="HGP704" s="16"/>
      <c r="HGQ704" s="16"/>
      <c r="HGR704" s="16"/>
      <c r="HGS704" s="16"/>
      <c r="HGT704" s="16"/>
      <c r="HGU704" s="16"/>
      <c r="HGV704" s="16"/>
      <c r="HGW704" s="16"/>
      <c r="HGX704" s="16"/>
      <c r="HGY704" s="16"/>
      <c r="HGZ704" s="16"/>
      <c r="HHA704" s="16"/>
      <c r="HHB704" s="16"/>
      <c r="HHC704" s="16"/>
      <c r="HHD704" s="16"/>
      <c r="HHE704" s="16"/>
      <c r="HHF704" s="16"/>
      <c r="HHG704" s="16"/>
      <c r="HHH704" s="16"/>
      <c r="HHI704" s="16"/>
      <c r="HHJ704" s="16"/>
      <c r="HHK704" s="16"/>
      <c r="HHL704" s="16"/>
      <c r="HHM704" s="16"/>
      <c r="HHN704" s="16"/>
      <c r="HHO704" s="16"/>
      <c r="HHP704" s="16"/>
      <c r="HHQ704" s="16"/>
      <c r="HHR704" s="16"/>
      <c r="HHS704" s="16"/>
      <c r="HHT704" s="16"/>
      <c r="HHU704" s="16"/>
      <c r="HHV704" s="16"/>
      <c r="HHW704" s="16"/>
      <c r="HHX704" s="16"/>
      <c r="HHY704" s="16"/>
      <c r="HHZ704" s="16"/>
      <c r="HIA704" s="16"/>
      <c r="HIB704" s="16"/>
      <c r="HIC704" s="16"/>
      <c r="HID704" s="16"/>
      <c r="HIE704" s="16"/>
      <c r="HIF704" s="16"/>
      <c r="HIG704" s="16"/>
      <c r="HIH704" s="16"/>
      <c r="HII704" s="16"/>
      <c r="HIJ704" s="16"/>
      <c r="HIK704" s="16"/>
      <c r="HIL704" s="16"/>
      <c r="HIM704" s="16"/>
      <c r="HIN704" s="16"/>
      <c r="HIO704" s="16"/>
      <c r="HIP704" s="16"/>
      <c r="HIQ704" s="16"/>
      <c r="HIR704" s="16"/>
      <c r="HIS704" s="16"/>
      <c r="HIT704" s="16"/>
      <c r="HIU704" s="16"/>
      <c r="HIV704" s="16"/>
      <c r="HIW704" s="16"/>
      <c r="HIX704" s="16"/>
      <c r="HIY704" s="16"/>
      <c r="HIZ704" s="16"/>
      <c r="HJA704" s="16"/>
      <c r="HJB704" s="16"/>
      <c r="HJC704" s="16"/>
      <c r="HJD704" s="16"/>
      <c r="HJE704" s="16"/>
      <c r="HJF704" s="16"/>
      <c r="HJG704" s="16"/>
      <c r="HJH704" s="16"/>
      <c r="HJI704" s="16"/>
      <c r="HJJ704" s="16"/>
      <c r="HJK704" s="16"/>
      <c r="HJL704" s="16"/>
      <c r="HJM704" s="16"/>
      <c r="HJN704" s="16"/>
      <c r="HJO704" s="16"/>
      <c r="HJP704" s="16"/>
      <c r="HJQ704" s="16"/>
      <c r="HJR704" s="16"/>
      <c r="HJS704" s="16"/>
      <c r="HJT704" s="16"/>
      <c r="HJU704" s="16"/>
      <c r="HJV704" s="16"/>
      <c r="HJW704" s="16"/>
      <c r="HJX704" s="16"/>
      <c r="HJY704" s="16"/>
      <c r="HJZ704" s="16"/>
      <c r="HKA704" s="16"/>
      <c r="HKB704" s="16"/>
      <c r="HKC704" s="16"/>
      <c r="HKD704" s="16"/>
      <c r="HKE704" s="16"/>
      <c r="HKF704" s="16"/>
      <c r="HKG704" s="16"/>
      <c r="HKH704" s="16"/>
      <c r="HKI704" s="16"/>
      <c r="HKJ704" s="16"/>
      <c r="HKK704" s="16"/>
      <c r="HKL704" s="16"/>
      <c r="HKM704" s="16"/>
      <c r="HKN704" s="16"/>
      <c r="HKO704" s="16"/>
      <c r="HKP704" s="16"/>
      <c r="HKQ704" s="16"/>
      <c r="HKR704" s="16"/>
      <c r="HKS704" s="16"/>
      <c r="HKT704" s="16"/>
      <c r="HKU704" s="16"/>
      <c r="HKV704" s="16"/>
      <c r="HKW704" s="16"/>
      <c r="HKX704" s="16"/>
      <c r="HKY704" s="16"/>
      <c r="HKZ704" s="16"/>
      <c r="HLA704" s="16"/>
      <c r="HLB704" s="16"/>
      <c r="HLC704" s="16"/>
      <c r="HLD704" s="16"/>
      <c r="HLE704" s="16"/>
      <c r="HLF704" s="16"/>
      <c r="HLG704" s="16"/>
      <c r="HLH704" s="16"/>
      <c r="HLI704" s="16"/>
      <c r="HLJ704" s="16"/>
      <c r="HLK704" s="16"/>
      <c r="HLL704" s="16"/>
      <c r="HLM704" s="16"/>
      <c r="HLN704" s="16"/>
      <c r="HLO704" s="16"/>
      <c r="HLP704" s="16"/>
      <c r="HLQ704" s="16"/>
      <c r="HLR704" s="16"/>
      <c r="HLS704" s="16"/>
      <c r="HLT704" s="16"/>
      <c r="HLU704" s="16"/>
      <c r="HLV704" s="16"/>
      <c r="HLW704" s="16"/>
      <c r="HLX704" s="16"/>
      <c r="HLY704" s="16"/>
      <c r="HLZ704" s="16"/>
      <c r="HMA704" s="16"/>
      <c r="HMB704" s="16"/>
      <c r="HMC704" s="16"/>
      <c r="HMD704" s="16"/>
      <c r="HME704" s="16"/>
      <c r="HMF704" s="16"/>
      <c r="HMG704" s="16"/>
      <c r="HMH704" s="16"/>
      <c r="HMI704" s="16"/>
      <c r="HMJ704" s="16"/>
      <c r="HMK704" s="16"/>
      <c r="HML704" s="16"/>
      <c r="HMM704" s="16"/>
      <c r="HMN704" s="16"/>
      <c r="HMO704" s="16"/>
      <c r="HMP704" s="16"/>
      <c r="HMQ704" s="16"/>
      <c r="HMR704" s="16"/>
      <c r="HMS704" s="16"/>
      <c r="HMT704" s="16"/>
      <c r="HMU704" s="16"/>
      <c r="HMV704" s="16"/>
      <c r="HMW704" s="16"/>
      <c r="HMX704" s="16"/>
      <c r="HMY704" s="16"/>
      <c r="HMZ704" s="16"/>
      <c r="HNA704" s="16"/>
      <c r="HNB704" s="16"/>
      <c r="HNC704" s="16"/>
      <c r="HND704" s="16"/>
      <c r="HNE704" s="16"/>
      <c r="HNF704" s="16"/>
      <c r="HNG704" s="16"/>
      <c r="HNH704" s="16"/>
      <c r="HNI704" s="16"/>
      <c r="HNJ704" s="16"/>
      <c r="HNK704" s="16"/>
      <c r="HNL704" s="16"/>
      <c r="HNM704" s="16"/>
      <c r="HNN704" s="16"/>
      <c r="HNO704" s="16"/>
      <c r="HNP704" s="16"/>
      <c r="HNQ704" s="16"/>
      <c r="HNR704" s="16"/>
      <c r="HNS704" s="16"/>
      <c r="HNT704" s="16"/>
      <c r="HNU704" s="16"/>
      <c r="HNV704" s="16"/>
      <c r="HNW704" s="16"/>
      <c r="HNX704" s="16"/>
      <c r="HNY704" s="16"/>
      <c r="HNZ704" s="16"/>
      <c r="HOA704" s="16"/>
      <c r="HOB704" s="16"/>
      <c r="HOC704" s="16"/>
      <c r="HOD704" s="16"/>
      <c r="HOE704" s="16"/>
      <c r="HOF704" s="16"/>
      <c r="HOG704" s="16"/>
      <c r="HOH704" s="16"/>
      <c r="HOI704" s="16"/>
      <c r="HOJ704" s="16"/>
      <c r="HOK704" s="16"/>
      <c r="HOL704" s="16"/>
      <c r="HOM704" s="16"/>
      <c r="HON704" s="16"/>
      <c r="HOO704" s="16"/>
      <c r="HOP704" s="16"/>
      <c r="HOQ704" s="16"/>
      <c r="HOR704" s="16"/>
      <c r="HOS704" s="16"/>
      <c r="HOT704" s="16"/>
      <c r="HOU704" s="16"/>
      <c r="HOV704" s="16"/>
      <c r="HOW704" s="16"/>
      <c r="HOX704" s="16"/>
      <c r="HOY704" s="16"/>
      <c r="HOZ704" s="16"/>
      <c r="HPA704" s="16"/>
      <c r="HPB704" s="16"/>
      <c r="HPC704" s="16"/>
      <c r="HPD704" s="16"/>
      <c r="HPE704" s="16"/>
      <c r="HPF704" s="16"/>
      <c r="HPG704" s="16"/>
      <c r="HPH704" s="16"/>
      <c r="HPI704" s="16"/>
      <c r="HPJ704" s="16"/>
      <c r="HPK704" s="16"/>
      <c r="HPL704" s="16"/>
      <c r="HPM704" s="16"/>
      <c r="HPN704" s="16"/>
      <c r="HPO704" s="16"/>
      <c r="HPP704" s="16"/>
      <c r="HPQ704" s="16"/>
      <c r="HPR704" s="16"/>
      <c r="HPS704" s="16"/>
      <c r="HPT704" s="16"/>
      <c r="HPU704" s="16"/>
      <c r="HPV704" s="16"/>
      <c r="HPW704" s="16"/>
      <c r="HPX704" s="16"/>
      <c r="HPY704" s="16"/>
      <c r="HPZ704" s="16"/>
      <c r="HQA704" s="16"/>
      <c r="HQB704" s="16"/>
      <c r="HQC704" s="16"/>
      <c r="HQD704" s="16"/>
      <c r="HQE704" s="16"/>
      <c r="HQF704" s="16"/>
      <c r="HQG704" s="16"/>
      <c r="HQH704" s="16"/>
      <c r="HQI704" s="16"/>
      <c r="HQJ704" s="16"/>
      <c r="HQK704" s="16"/>
      <c r="HQL704" s="16"/>
      <c r="HQM704" s="16"/>
      <c r="HQN704" s="16"/>
      <c r="HQO704" s="16"/>
      <c r="HQP704" s="16"/>
      <c r="HQQ704" s="16"/>
      <c r="HQR704" s="16"/>
      <c r="HQS704" s="16"/>
      <c r="HQT704" s="16"/>
      <c r="HQU704" s="16"/>
      <c r="HQV704" s="16"/>
      <c r="HQW704" s="16"/>
      <c r="HQX704" s="16"/>
      <c r="HQY704" s="16"/>
      <c r="HQZ704" s="16"/>
      <c r="HRA704" s="16"/>
      <c r="HRB704" s="16"/>
      <c r="HRC704" s="16"/>
      <c r="HRD704" s="16"/>
      <c r="HRE704" s="16"/>
      <c r="HRF704" s="16"/>
      <c r="HRG704" s="16"/>
      <c r="HRH704" s="16"/>
      <c r="HRI704" s="16"/>
      <c r="HRJ704" s="16"/>
      <c r="HRK704" s="16"/>
      <c r="HRL704" s="16"/>
      <c r="HRM704" s="16"/>
      <c r="HRN704" s="16"/>
      <c r="HRO704" s="16"/>
      <c r="HRP704" s="16"/>
      <c r="HRQ704" s="16"/>
      <c r="HRR704" s="16"/>
      <c r="HRS704" s="16"/>
      <c r="HRT704" s="16"/>
      <c r="HRU704" s="16"/>
      <c r="HRV704" s="16"/>
      <c r="HRW704" s="16"/>
      <c r="HRX704" s="16"/>
      <c r="HRY704" s="16"/>
      <c r="HRZ704" s="16"/>
      <c r="HSA704" s="16"/>
      <c r="HSB704" s="16"/>
      <c r="HSC704" s="16"/>
      <c r="HSD704" s="16"/>
      <c r="HSE704" s="16"/>
      <c r="HSF704" s="16"/>
      <c r="HSG704" s="16"/>
      <c r="HSH704" s="16"/>
      <c r="HSI704" s="16"/>
      <c r="HSJ704" s="16"/>
      <c r="HSK704" s="16"/>
      <c r="HSL704" s="16"/>
      <c r="HSM704" s="16"/>
      <c r="HSN704" s="16"/>
      <c r="HSO704" s="16"/>
      <c r="HSP704" s="16"/>
      <c r="HSQ704" s="16"/>
      <c r="HSR704" s="16"/>
      <c r="HSS704" s="16"/>
      <c r="HST704" s="16"/>
      <c r="HSU704" s="16"/>
      <c r="HSV704" s="16"/>
      <c r="HSW704" s="16"/>
      <c r="HSX704" s="16"/>
      <c r="HSY704" s="16"/>
      <c r="HSZ704" s="16"/>
      <c r="HTA704" s="16"/>
      <c r="HTB704" s="16"/>
      <c r="HTC704" s="16"/>
      <c r="HTD704" s="16"/>
      <c r="HTE704" s="16"/>
      <c r="HTF704" s="16"/>
      <c r="HTG704" s="16"/>
      <c r="HTH704" s="16"/>
      <c r="HTI704" s="16"/>
      <c r="HTJ704" s="16"/>
      <c r="HTK704" s="16"/>
      <c r="HTL704" s="16"/>
      <c r="HTM704" s="16"/>
      <c r="HTN704" s="16"/>
      <c r="HTO704" s="16"/>
      <c r="HTP704" s="16"/>
      <c r="HTQ704" s="16"/>
      <c r="HTR704" s="16"/>
      <c r="HTS704" s="16"/>
      <c r="HTT704" s="16"/>
      <c r="HTU704" s="16"/>
      <c r="HTV704" s="16"/>
      <c r="HTW704" s="16"/>
      <c r="HTX704" s="16"/>
      <c r="HTY704" s="16"/>
      <c r="HTZ704" s="16"/>
      <c r="HUA704" s="16"/>
      <c r="HUB704" s="16"/>
      <c r="HUC704" s="16"/>
      <c r="HUD704" s="16"/>
      <c r="HUE704" s="16"/>
      <c r="HUF704" s="16"/>
      <c r="HUG704" s="16"/>
      <c r="HUH704" s="16"/>
      <c r="HUI704" s="16"/>
      <c r="HUJ704" s="16"/>
      <c r="HUK704" s="16"/>
      <c r="HUL704" s="16"/>
      <c r="HUM704" s="16"/>
      <c r="HUN704" s="16"/>
      <c r="HUO704" s="16"/>
      <c r="HUP704" s="16"/>
      <c r="HUQ704" s="16"/>
      <c r="HUR704" s="16"/>
      <c r="HUS704" s="16"/>
      <c r="HUT704" s="16"/>
      <c r="HUU704" s="16"/>
      <c r="HUV704" s="16"/>
      <c r="HUW704" s="16"/>
      <c r="HUX704" s="16"/>
      <c r="HUY704" s="16"/>
      <c r="HUZ704" s="16"/>
      <c r="HVA704" s="16"/>
      <c r="HVB704" s="16"/>
      <c r="HVC704" s="16"/>
      <c r="HVD704" s="16"/>
      <c r="HVE704" s="16"/>
      <c r="HVF704" s="16"/>
      <c r="HVG704" s="16"/>
      <c r="HVH704" s="16"/>
      <c r="HVI704" s="16"/>
      <c r="HVJ704" s="16"/>
      <c r="HVK704" s="16"/>
      <c r="HVL704" s="16"/>
      <c r="HVM704" s="16"/>
      <c r="HVN704" s="16"/>
      <c r="HVO704" s="16"/>
      <c r="HVP704" s="16"/>
      <c r="HVQ704" s="16"/>
      <c r="HVR704" s="16"/>
      <c r="HVS704" s="16"/>
      <c r="HVT704" s="16"/>
      <c r="HVU704" s="16"/>
      <c r="HVV704" s="16"/>
      <c r="HVW704" s="16"/>
      <c r="HVX704" s="16"/>
      <c r="HVY704" s="16"/>
      <c r="HVZ704" s="16"/>
      <c r="HWA704" s="16"/>
      <c r="HWB704" s="16"/>
      <c r="HWC704" s="16"/>
      <c r="HWD704" s="16"/>
      <c r="HWE704" s="16"/>
      <c r="HWF704" s="16"/>
      <c r="HWG704" s="16"/>
      <c r="HWH704" s="16"/>
      <c r="HWI704" s="16"/>
      <c r="HWJ704" s="16"/>
      <c r="HWK704" s="16"/>
      <c r="HWL704" s="16"/>
      <c r="HWM704" s="16"/>
      <c r="HWN704" s="16"/>
      <c r="HWO704" s="16"/>
      <c r="HWP704" s="16"/>
      <c r="HWQ704" s="16"/>
      <c r="HWR704" s="16"/>
      <c r="HWS704" s="16"/>
      <c r="HWT704" s="16"/>
      <c r="HWU704" s="16"/>
      <c r="HWV704" s="16"/>
      <c r="HWW704" s="16"/>
      <c r="HWX704" s="16"/>
      <c r="HWY704" s="16"/>
      <c r="HWZ704" s="16"/>
      <c r="HXA704" s="16"/>
      <c r="HXB704" s="16"/>
      <c r="HXC704" s="16"/>
      <c r="HXD704" s="16"/>
      <c r="HXE704" s="16"/>
      <c r="HXF704" s="16"/>
      <c r="HXG704" s="16"/>
      <c r="HXH704" s="16"/>
      <c r="HXI704" s="16"/>
      <c r="HXJ704" s="16"/>
      <c r="HXK704" s="16"/>
      <c r="HXL704" s="16"/>
      <c r="HXM704" s="16"/>
      <c r="HXN704" s="16"/>
      <c r="HXO704" s="16"/>
      <c r="HXP704" s="16"/>
      <c r="HXQ704" s="16"/>
      <c r="HXR704" s="16"/>
      <c r="HXS704" s="16"/>
      <c r="HXT704" s="16"/>
      <c r="HXU704" s="16"/>
      <c r="HXV704" s="16"/>
      <c r="HXW704" s="16"/>
      <c r="HXX704" s="16"/>
      <c r="HXY704" s="16"/>
      <c r="HXZ704" s="16"/>
      <c r="HYA704" s="16"/>
      <c r="HYB704" s="16"/>
      <c r="HYC704" s="16"/>
      <c r="HYD704" s="16"/>
      <c r="HYE704" s="16"/>
      <c r="HYF704" s="16"/>
      <c r="HYG704" s="16"/>
      <c r="HYH704" s="16"/>
      <c r="HYI704" s="16"/>
      <c r="HYJ704" s="16"/>
      <c r="HYK704" s="16"/>
      <c r="HYL704" s="16"/>
      <c r="HYM704" s="16"/>
      <c r="HYN704" s="16"/>
      <c r="HYO704" s="16"/>
      <c r="HYP704" s="16"/>
      <c r="HYQ704" s="16"/>
      <c r="HYR704" s="16"/>
      <c r="HYS704" s="16"/>
      <c r="HYT704" s="16"/>
      <c r="HYU704" s="16"/>
      <c r="HYV704" s="16"/>
      <c r="HYW704" s="16"/>
      <c r="HYX704" s="16"/>
      <c r="HYY704" s="16"/>
      <c r="HYZ704" s="16"/>
      <c r="HZA704" s="16"/>
      <c r="HZB704" s="16"/>
      <c r="HZC704" s="16"/>
      <c r="HZD704" s="16"/>
      <c r="HZE704" s="16"/>
      <c r="HZF704" s="16"/>
      <c r="HZG704" s="16"/>
      <c r="HZH704" s="16"/>
      <c r="HZI704" s="16"/>
      <c r="HZJ704" s="16"/>
      <c r="HZK704" s="16"/>
      <c r="HZL704" s="16"/>
      <c r="HZM704" s="16"/>
      <c r="HZN704" s="16"/>
      <c r="HZO704" s="16"/>
      <c r="HZP704" s="16"/>
      <c r="HZQ704" s="16"/>
      <c r="HZR704" s="16"/>
      <c r="HZS704" s="16"/>
      <c r="HZT704" s="16"/>
      <c r="HZU704" s="16"/>
      <c r="HZV704" s="16"/>
      <c r="HZW704" s="16"/>
      <c r="HZX704" s="16"/>
      <c r="HZY704" s="16"/>
      <c r="HZZ704" s="16"/>
      <c r="IAA704" s="16"/>
      <c r="IAB704" s="16"/>
      <c r="IAC704" s="16"/>
      <c r="IAD704" s="16"/>
      <c r="IAE704" s="16"/>
      <c r="IAF704" s="16"/>
      <c r="IAG704" s="16"/>
      <c r="IAH704" s="16"/>
      <c r="IAI704" s="16"/>
      <c r="IAJ704" s="16"/>
      <c r="IAK704" s="16"/>
      <c r="IAL704" s="16"/>
      <c r="IAM704" s="16"/>
      <c r="IAN704" s="16"/>
      <c r="IAO704" s="16"/>
      <c r="IAP704" s="16"/>
      <c r="IAQ704" s="16"/>
      <c r="IAR704" s="16"/>
      <c r="IAS704" s="16"/>
      <c r="IAT704" s="16"/>
      <c r="IAU704" s="16"/>
      <c r="IAV704" s="16"/>
      <c r="IAW704" s="16"/>
      <c r="IAX704" s="16"/>
      <c r="IAY704" s="16"/>
      <c r="IAZ704" s="16"/>
      <c r="IBA704" s="16"/>
      <c r="IBB704" s="16"/>
      <c r="IBC704" s="16"/>
      <c r="IBD704" s="16"/>
      <c r="IBE704" s="16"/>
      <c r="IBF704" s="16"/>
      <c r="IBG704" s="16"/>
      <c r="IBH704" s="16"/>
      <c r="IBI704" s="16"/>
      <c r="IBJ704" s="16"/>
      <c r="IBK704" s="16"/>
      <c r="IBL704" s="16"/>
      <c r="IBM704" s="16"/>
      <c r="IBN704" s="16"/>
      <c r="IBO704" s="16"/>
      <c r="IBP704" s="16"/>
      <c r="IBQ704" s="16"/>
      <c r="IBR704" s="16"/>
      <c r="IBS704" s="16"/>
      <c r="IBT704" s="16"/>
      <c r="IBU704" s="16"/>
      <c r="IBV704" s="16"/>
      <c r="IBW704" s="16"/>
      <c r="IBX704" s="16"/>
      <c r="IBY704" s="16"/>
      <c r="IBZ704" s="16"/>
      <c r="ICA704" s="16"/>
      <c r="ICB704" s="16"/>
      <c r="ICC704" s="16"/>
      <c r="ICD704" s="16"/>
      <c r="ICE704" s="16"/>
      <c r="ICF704" s="16"/>
      <c r="ICG704" s="16"/>
      <c r="ICH704" s="16"/>
      <c r="ICI704" s="16"/>
      <c r="ICJ704" s="16"/>
      <c r="ICK704" s="16"/>
      <c r="ICL704" s="16"/>
      <c r="ICM704" s="16"/>
      <c r="ICN704" s="16"/>
      <c r="ICO704" s="16"/>
      <c r="ICP704" s="16"/>
      <c r="ICQ704" s="16"/>
      <c r="ICR704" s="16"/>
      <c r="ICS704" s="16"/>
      <c r="ICT704" s="16"/>
      <c r="ICU704" s="16"/>
      <c r="ICV704" s="16"/>
      <c r="ICW704" s="16"/>
      <c r="ICX704" s="16"/>
      <c r="ICY704" s="16"/>
      <c r="ICZ704" s="16"/>
      <c r="IDA704" s="16"/>
      <c r="IDB704" s="16"/>
      <c r="IDC704" s="16"/>
      <c r="IDD704" s="16"/>
      <c r="IDE704" s="16"/>
      <c r="IDF704" s="16"/>
      <c r="IDG704" s="16"/>
      <c r="IDH704" s="16"/>
      <c r="IDI704" s="16"/>
      <c r="IDJ704" s="16"/>
      <c r="IDK704" s="16"/>
      <c r="IDL704" s="16"/>
      <c r="IDM704" s="16"/>
      <c r="IDN704" s="16"/>
      <c r="IDO704" s="16"/>
      <c r="IDP704" s="16"/>
      <c r="IDQ704" s="16"/>
      <c r="IDR704" s="16"/>
      <c r="IDS704" s="16"/>
      <c r="IDT704" s="16"/>
      <c r="IDU704" s="16"/>
      <c r="IDV704" s="16"/>
      <c r="IDW704" s="16"/>
      <c r="IDX704" s="16"/>
      <c r="IDY704" s="16"/>
      <c r="IDZ704" s="16"/>
      <c r="IEA704" s="16"/>
      <c r="IEB704" s="16"/>
      <c r="IEC704" s="16"/>
      <c r="IED704" s="16"/>
      <c r="IEE704" s="16"/>
      <c r="IEF704" s="16"/>
      <c r="IEG704" s="16"/>
      <c r="IEH704" s="16"/>
      <c r="IEI704" s="16"/>
      <c r="IEJ704" s="16"/>
      <c r="IEK704" s="16"/>
      <c r="IEL704" s="16"/>
      <c r="IEM704" s="16"/>
      <c r="IEN704" s="16"/>
      <c r="IEO704" s="16"/>
      <c r="IEP704" s="16"/>
      <c r="IEQ704" s="16"/>
      <c r="IER704" s="16"/>
      <c r="IES704" s="16"/>
      <c r="IET704" s="16"/>
      <c r="IEU704" s="16"/>
      <c r="IEV704" s="16"/>
      <c r="IEW704" s="16"/>
      <c r="IEX704" s="16"/>
      <c r="IEY704" s="16"/>
      <c r="IEZ704" s="16"/>
      <c r="IFA704" s="16"/>
      <c r="IFB704" s="16"/>
      <c r="IFC704" s="16"/>
      <c r="IFD704" s="16"/>
      <c r="IFE704" s="16"/>
      <c r="IFF704" s="16"/>
      <c r="IFG704" s="16"/>
      <c r="IFH704" s="16"/>
      <c r="IFI704" s="16"/>
      <c r="IFJ704" s="16"/>
      <c r="IFK704" s="16"/>
      <c r="IFL704" s="16"/>
      <c r="IFM704" s="16"/>
      <c r="IFN704" s="16"/>
      <c r="IFO704" s="16"/>
      <c r="IFP704" s="16"/>
      <c r="IFQ704" s="16"/>
      <c r="IFR704" s="16"/>
      <c r="IFS704" s="16"/>
      <c r="IFT704" s="16"/>
      <c r="IFU704" s="16"/>
      <c r="IFV704" s="16"/>
      <c r="IFW704" s="16"/>
      <c r="IFX704" s="16"/>
      <c r="IFY704" s="16"/>
      <c r="IFZ704" s="16"/>
      <c r="IGA704" s="16"/>
      <c r="IGB704" s="16"/>
      <c r="IGC704" s="16"/>
      <c r="IGD704" s="16"/>
      <c r="IGE704" s="16"/>
      <c r="IGF704" s="16"/>
      <c r="IGG704" s="16"/>
      <c r="IGH704" s="16"/>
      <c r="IGI704" s="16"/>
      <c r="IGJ704" s="16"/>
      <c r="IGK704" s="16"/>
      <c r="IGL704" s="16"/>
      <c r="IGM704" s="16"/>
      <c r="IGN704" s="16"/>
      <c r="IGO704" s="16"/>
      <c r="IGP704" s="16"/>
      <c r="IGQ704" s="16"/>
      <c r="IGR704" s="16"/>
      <c r="IGS704" s="16"/>
      <c r="IGT704" s="16"/>
      <c r="IGU704" s="16"/>
      <c r="IGV704" s="16"/>
      <c r="IGW704" s="16"/>
      <c r="IGX704" s="16"/>
      <c r="IGY704" s="16"/>
      <c r="IGZ704" s="16"/>
      <c r="IHA704" s="16"/>
      <c r="IHB704" s="16"/>
      <c r="IHC704" s="16"/>
      <c r="IHD704" s="16"/>
      <c r="IHE704" s="16"/>
      <c r="IHF704" s="16"/>
      <c r="IHG704" s="16"/>
      <c r="IHH704" s="16"/>
      <c r="IHI704" s="16"/>
      <c r="IHJ704" s="16"/>
      <c r="IHK704" s="16"/>
      <c r="IHL704" s="16"/>
      <c r="IHM704" s="16"/>
      <c r="IHN704" s="16"/>
      <c r="IHO704" s="16"/>
      <c r="IHP704" s="16"/>
      <c r="IHQ704" s="16"/>
      <c r="IHR704" s="16"/>
      <c r="IHS704" s="16"/>
      <c r="IHT704" s="16"/>
      <c r="IHU704" s="16"/>
      <c r="IHV704" s="16"/>
      <c r="IHW704" s="16"/>
      <c r="IHX704" s="16"/>
      <c r="IHY704" s="16"/>
      <c r="IHZ704" s="16"/>
      <c r="IIA704" s="16"/>
      <c r="IIB704" s="16"/>
      <c r="IIC704" s="16"/>
      <c r="IID704" s="16"/>
      <c r="IIE704" s="16"/>
      <c r="IIF704" s="16"/>
      <c r="IIG704" s="16"/>
      <c r="IIH704" s="16"/>
      <c r="III704" s="16"/>
      <c r="IIJ704" s="16"/>
      <c r="IIK704" s="16"/>
      <c r="IIL704" s="16"/>
      <c r="IIM704" s="16"/>
      <c r="IIN704" s="16"/>
      <c r="IIO704" s="16"/>
      <c r="IIP704" s="16"/>
      <c r="IIQ704" s="16"/>
      <c r="IIR704" s="16"/>
      <c r="IIS704" s="16"/>
      <c r="IIT704" s="16"/>
      <c r="IIU704" s="16"/>
      <c r="IIV704" s="16"/>
      <c r="IIW704" s="16"/>
      <c r="IIX704" s="16"/>
      <c r="IIY704" s="16"/>
      <c r="IIZ704" s="16"/>
      <c r="IJA704" s="16"/>
      <c r="IJB704" s="16"/>
      <c r="IJC704" s="16"/>
      <c r="IJD704" s="16"/>
      <c r="IJE704" s="16"/>
      <c r="IJF704" s="16"/>
      <c r="IJG704" s="16"/>
      <c r="IJH704" s="16"/>
      <c r="IJI704" s="16"/>
      <c r="IJJ704" s="16"/>
      <c r="IJK704" s="16"/>
      <c r="IJL704" s="16"/>
      <c r="IJM704" s="16"/>
      <c r="IJN704" s="16"/>
      <c r="IJO704" s="16"/>
      <c r="IJP704" s="16"/>
      <c r="IJQ704" s="16"/>
      <c r="IJR704" s="16"/>
      <c r="IJS704" s="16"/>
      <c r="IJT704" s="16"/>
      <c r="IJU704" s="16"/>
      <c r="IJV704" s="16"/>
      <c r="IJW704" s="16"/>
      <c r="IJX704" s="16"/>
      <c r="IJY704" s="16"/>
      <c r="IJZ704" s="16"/>
      <c r="IKA704" s="16"/>
      <c r="IKB704" s="16"/>
      <c r="IKC704" s="16"/>
      <c r="IKD704" s="16"/>
      <c r="IKE704" s="16"/>
      <c r="IKF704" s="16"/>
      <c r="IKG704" s="16"/>
      <c r="IKH704" s="16"/>
      <c r="IKI704" s="16"/>
      <c r="IKJ704" s="16"/>
      <c r="IKK704" s="16"/>
      <c r="IKL704" s="16"/>
      <c r="IKM704" s="16"/>
      <c r="IKN704" s="16"/>
      <c r="IKO704" s="16"/>
      <c r="IKP704" s="16"/>
      <c r="IKQ704" s="16"/>
      <c r="IKR704" s="16"/>
      <c r="IKS704" s="16"/>
      <c r="IKT704" s="16"/>
      <c r="IKU704" s="16"/>
      <c r="IKV704" s="16"/>
      <c r="IKW704" s="16"/>
      <c r="IKX704" s="16"/>
      <c r="IKY704" s="16"/>
      <c r="IKZ704" s="16"/>
      <c r="ILA704" s="16"/>
      <c r="ILB704" s="16"/>
      <c r="ILC704" s="16"/>
      <c r="ILD704" s="16"/>
      <c r="ILE704" s="16"/>
      <c r="ILF704" s="16"/>
      <c r="ILG704" s="16"/>
      <c r="ILH704" s="16"/>
      <c r="ILI704" s="16"/>
      <c r="ILJ704" s="16"/>
      <c r="ILK704" s="16"/>
      <c r="ILL704" s="16"/>
      <c r="ILM704" s="16"/>
      <c r="ILN704" s="16"/>
      <c r="ILO704" s="16"/>
      <c r="ILP704" s="16"/>
      <c r="ILQ704" s="16"/>
      <c r="ILR704" s="16"/>
      <c r="ILS704" s="16"/>
      <c r="ILT704" s="16"/>
      <c r="ILU704" s="16"/>
      <c r="ILV704" s="16"/>
      <c r="ILW704" s="16"/>
      <c r="ILX704" s="16"/>
      <c r="ILY704" s="16"/>
      <c r="ILZ704" s="16"/>
      <c r="IMA704" s="16"/>
      <c r="IMB704" s="16"/>
      <c r="IMC704" s="16"/>
      <c r="IMD704" s="16"/>
      <c r="IME704" s="16"/>
      <c r="IMF704" s="16"/>
      <c r="IMG704" s="16"/>
      <c r="IMH704" s="16"/>
      <c r="IMI704" s="16"/>
      <c r="IMJ704" s="16"/>
      <c r="IMK704" s="16"/>
      <c r="IML704" s="16"/>
      <c r="IMM704" s="16"/>
      <c r="IMN704" s="16"/>
      <c r="IMO704" s="16"/>
      <c r="IMP704" s="16"/>
      <c r="IMQ704" s="16"/>
      <c r="IMR704" s="16"/>
      <c r="IMS704" s="16"/>
      <c r="IMT704" s="16"/>
      <c r="IMU704" s="16"/>
      <c r="IMV704" s="16"/>
      <c r="IMW704" s="16"/>
      <c r="IMX704" s="16"/>
      <c r="IMY704" s="16"/>
      <c r="IMZ704" s="16"/>
      <c r="INA704" s="16"/>
      <c r="INB704" s="16"/>
      <c r="INC704" s="16"/>
      <c r="IND704" s="16"/>
      <c r="INE704" s="16"/>
      <c r="INF704" s="16"/>
      <c r="ING704" s="16"/>
      <c r="INH704" s="16"/>
      <c r="INI704" s="16"/>
      <c r="INJ704" s="16"/>
      <c r="INK704" s="16"/>
      <c r="INL704" s="16"/>
      <c r="INM704" s="16"/>
      <c r="INN704" s="16"/>
      <c r="INO704" s="16"/>
      <c r="INP704" s="16"/>
      <c r="INQ704" s="16"/>
      <c r="INR704" s="16"/>
      <c r="INS704" s="16"/>
      <c r="INT704" s="16"/>
      <c r="INU704" s="16"/>
      <c r="INV704" s="16"/>
      <c r="INW704" s="16"/>
      <c r="INX704" s="16"/>
      <c r="INY704" s="16"/>
      <c r="INZ704" s="16"/>
      <c r="IOA704" s="16"/>
      <c r="IOB704" s="16"/>
      <c r="IOC704" s="16"/>
      <c r="IOD704" s="16"/>
      <c r="IOE704" s="16"/>
      <c r="IOF704" s="16"/>
      <c r="IOG704" s="16"/>
      <c r="IOH704" s="16"/>
      <c r="IOI704" s="16"/>
      <c r="IOJ704" s="16"/>
      <c r="IOK704" s="16"/>
      <c r="IOL704" s="16"/>
      <c r="IOM704" s="16"/>
      <c r="ION704" s="16"/>
      <c r="IOO704" s="16"/>
      <c r="IOP704" s="16"/>
      <c r="IOQ704" s="16"/>
      <c r="IOR704" s="16"/>
      <c r="IOS704" s="16"/>
      <c r="IOT704" s="16"/>
      <c r="IOU704" s="16"/>
      <c r="IOV704" s="16"/>
      <c r="IOW704" s="16"/>
      <c r="IOX704" s="16"/>
      <c r="IOY704" s="16"/>
      <c r="IOZ704" s="16"/>
      <c r="IPA704" s="16"/>
      <c r="IPB704" s="16"/>
      <c r="IPC704" s="16"/>
      <c r="IPD704" s="16"/>
      <c r="IPE704" s="16"/>
      <c r="IPF704" s="16"/>
      <c r="IPG704" s="16"/>
      <c r="IPH704" s="16"/>
      <c r="IPI704" s="16"/>
      <c r="IPJ704" s="16"/>
      <c r="IPK704" s="16"/>
      <c r="IPL704" s="16"/>
      <c r="IPM704" s="16"/>
      <c r="IPN704" s="16"/>
      <c r="IPO704" s="16"/>
      <c r="IPP704" s="16"/>
      <c r="IPQ704" s="16"/>
      <c r="IPR704" s="16"/>
      <c r="IPS704" s="16"/>
      <c r="IPT704" s="16"/>
      <c r="IPU704" s="16"/>
      <c r="IPV704" s="16"/>
      <c r="IPW704" s="16"/>
      <c r="IPX704" s="16"/>
      <c r="IPY704" s="16"/>
      <c r="IPZ704" s="16"/>
      <c r="IQA704" s="16"/>
      <c r="IQB704" s="16"/>
      <c r="IQC704" s="16"/>
      <c r="IQD704" s="16"/>
      <c r="IQE704" s="16"/>
      <c r="IQF704" s="16"/>
      <c r="IQG704" s="16"/>
      <c r="IQH704" s="16"/>
      <c r="IQI704" s="16"/>
      <c r="IQJ704" s="16"/>
      <c r="IQK704" s="16"/>
      <c r="IQL704" s="16"/>
      <c r="IQM704" s="16"/>
      <c r="IQN704" s="16"/>
      <c r="IQO704" s="16"/>
      <c r="IQP704" s="16"/>
      <c r="IQQ704" s="16"/>
      <c r="IQR704" s="16"/>
      <c r="IQS704" s="16"/>
      <c r="IQT704" s="16"/>
      <c r="IQU704" s="16"/>
      <c r="IQV704" s="16"/>
      <c r="IQW704" s="16"/>
      <c r="IQX704" s="16"/>
      <c r="IQY704" s="16"/>
      <c r="IQZ704" s="16"/>
      <c r="IRA704" s="16"/>
      <c r="IRB704" s="16"/>
      <c r="IRC704" s="16"/>
      <c r="IRD704" s="16"/>
      <c r="IRE704" s="16"/>
      <c r="IRF704" s="16"/>
      <c r="IRG704" s="16"/>
      <c r="IRH704" s="16"/>
      <c r="IRI704" s="16"/>
      <c r="IRJ704" s="16"/>
      <c r="IRK704" s="16"/>
      <c r="IRL704" s="16"/>
      <c r="IRM704" s="16"/>
      <c r="IRN704" s="16"/>
      <c r="IRO704" s="16"/>
      <c r="IRP704" s="16"/>
      <c r="IRQ704" s="16"/>
      <c r="IRR704" s="16"/>
      <c r="IRS704" s="16"/>
      <c r="IRT704" s="16"/>
      <c r="IRU704" s="16"/>
      <c r="IRV704" s="16"/>
      <c r="IRW704" s="16"/>
      <c r="IRX704" s="16"/>
      <c r="IRY704" s="16"/>
      <c r="IRZ704" s="16"/>
      <c r="ISA704" s="16"/>
      <c r="ISB704" s="16"/>
      <c r="ISC704" s="16"/>
      <c r="ISD704" s="16"/>
      <c r="ISE704" s="16"/>
      <c r="ISF704" s="16"/>
      <c r="ISG704" s="16"/>
      <c r="ISH704" s="16"/>
      <c r="ISI704" s="16"/>
      <c r="ISJ704" s="16"/>
      <c r="ISK704" s="16"/>
      <c r="ISL704" s="16"/>
      <c r="ISM704" s="16"/>
      <c r="ISN704" s="16"/>
      <c r="ISO704" s="16"/>
      <c r="ISP704" s="16"/>
      <c r="ISQ704" s="16"/>
      <c r="ISR704" s="16"/>
      <c r="ISS704" s="16"/>
      <c r="IST704" s="16"/>
      <c r="ISU704" s="16"/>
      <c r="ISV704" s="16"/>
      <c r="ISW704" s="16"/>
      <c r="ISX704" s="16"/>
      <c r="ISY704" s="16"/>
      <c r="ISZ704" s="16"/>
      <c r="ITA704" s="16"/>
      <c r="ITB704" s="16"/>
      <c r="ITC704" s="16"/>
      <c r="ITD704" s="16"/>
      <c r="ITE704" s="16"/>
      <c r="ITF704" s="16"/>
      <c r="ITG704" s="16"/>
      <c r="ITH704" s="16"/>
      <c r="ITI704" s="16"/>
      <c r="ITJ704" s="16"/>
      <c r="ITK704" s="16"/>
      <c r="ITL704" s="16"/>
      <c r="ITM704" s="16"/>
      <c r="ITN704" s="16"/>
      <c r="ITO704" s="16"/>
      <c r="ITP704" s="16"/>
      <c r="ITQ704" s="16"/>
      <c r="ITR704" s="16"/>
      <c r="ITS704" s="16"/>
      <c r="ITT704" s="16"/>
      <c r="ITU704" s="16"/>
      <c r="ITV704" s="16"/>
      <c r="ITW704" s="16"/>
      <c r="ITX704" s="16"/>
      <c r="ITY704" s="16"/>
      <c r="ITZ704" s="16"/>
      <c r="IUA704" s="16"/>
      <c r="IUB704" s="16"/>
      <c r="IUC704" s="16"/>
      <c r="IUD704" s="16"/>
      <c r="IUE704" s="16"/>
      <c r="IUF704" s="16"/>
      <c r="IUG704" s="16"/>
      <c r="IUH704" s="16"/>
      <c r="IUI704" s="16"/>
      <c r="IUJ704" s="16"/>
      <c r="IUK704" s="16"/>
      <c r="IUL704" s="16"/>
      <c r="IUM704" s="16"/>
      <c r="IUN704" s="16"/>
      <c r="IUO704" s="16"/>
      <c r="IUP704" s="16"/>
      <c r="IUQ704" s="16"/>
      <c r="IUR704" s="16"/>
      <c r="IUS704" s="16"/>
      <c r="IUT704" s="16"/>
      <c r="IUU704" s="16"/>
      <c r="IUV704" s="16"/>
      <c r="IUW704" s="16"/>
      <c r="IUX704" s="16"/>
      <c r="IUY704" s="16"/>
      <c r="IUZ704" s="16"/>
      <c r="IVA704" s="16"/>
      <c r="IVB704" s="16"/>
      <c r="IVC704" s="16"/>
      <c r="IVD704" s="16"/>
      <c r="IVE704" s="16"/>
      <c r="IVF704" s="16"/>
      <c r="IVG704" s="16"/>
      <c r="IVH704" s="16"/>
      <c r="IVI704" s="16"/>
      <c r="IVJ704" s="16"/>
      <c r="IVK704" s="16"/>
      <c r="IVL704" s="16"/>
      <c r="IVM704" s="16"/>
      <c r="IVN704" s="16"/>
      <c r="IVO704" s="16"/>
      <c r="IVP704" s="16"/>
      <c r="IVQ704" s="16"/>
      <c r="IVR704" s="16"/>
      <c r="IVS704" s="16"/>
      <c r="IVT704" s="16"/>
      <c r="IVU704" s="16"/>
      <c r="IVV704" s="16"/>
      <c r="IVW704" s="16"/>
      <c r="IVX704" s="16"/>
      <c r="IVY704" s="16"/>
      <c r="IVZ704" s="16"/>
      <c r="IWA704" s="16"/>
      <c r="IWB704" s="16"/>
      <c r="IWC704" s="16"/>
      <c r="IWD704" s="16"/>
      <c r="IWE704" s="16"/>
      <c r="IWF704" s="16"/>
      <c r="IWG704" s="16"/>
      <c r="IWH704" s="16"/>
      <c r="IWI704" s="16"/>
      <c r="IWJ704" s="16"/>
      <c r="IWK704" s="16"/>
      <c r="IWL704" s="16"/>
      <c r="IWM704" s="16"/>
      <c r="IWN704" s="16"/>
      <c r="IWO704" s="16"/>
      <c r="IWP704" s="16"/>
      <c r="IWQ704" s="16"/>
      <c r="IWR704" s="16"/>
      <c r="IWS704" s="16"/>
      <c r="IWT704" s="16"/>
      <c r="IWU704" s="16"/>
      <c r="IWV704" s="16"/>
      <c r="IWW704" s="16"/>
      <c r="IWX704" s="16"/>
      <c r="IWY704" s="16"/>
      <c r="IWZ704" s="16"/>
      <c r="IXA704" s="16"/>
      <c r="IXB704" s="16"/>
      <c r="IXC704" s="16"/>
      <c r="IXD704" s="16"/>
      <c r="IXE704" s="16"/>
      <c r="IXF704" s="16"/>
      <c r="IXG704" s="16"/>
      <c r="IXH704" s="16"/>
      <c r="IXI704" s="16"/>
      <c r="IXJ704" s="16"/>
      <c r="IXK704" s="16"/>
      <c r="IXL704" s="16"/>
      <c r="IXM704" s="16"/>
      <c r="IXN704" s="16"/>
      <c r="IXO704" s="16"/>
      <c r="IXP704" s="16"/>
      <c r="IXQ704" s="16"/>
      <c r="IXR704" s="16"/>
      <c r="IXS704" s="16"/>
      <c r="IXT704" s="16"/>
      <c r="IXU704" s="16"/>
      <c r="IXV704" s="16"/>
      <c r="IXW704" s="16"/>
      <c r="IXX704" s="16"/>
      <c r="IXY704" s="16"/>
      <c r="IXZ704" s="16"/>
      <c r="IYA704" s="16"/>
      <c r="IYB704" s="16"/>
      <c r="IYC704" s="16"/>
      <c r="IYD704" s="16"/>
      <c r="IYE704" s="16"/>
      <c r="IYF704" s="16"/>
      <c r="IYG704" s="16"/>
      <c r="IYH704" s="16"/>
      <c r="IYI704" s="16"/>
      <c r="IYJ704" s="16"/>
      <c r="IYK704" s="16"/>
      <c r="IYL704" s="16"/>
      <c r="IYM704" s="16"/>
      <c r="IYN704" s="16"/>
      <c r="IYO704" s="16"/>
      <c r="IYP704" s="16"/>
      <c r="IYQ704" s="16"/>
      <c r="IYR704" s="16"/>
      <c r="IYS704" s="16"/>
      <c r="IYT704" s="16"/>
      <c r="IYU704" s="16"/>
      <c r="IYV704" s="16"/>
      <c r="IYW704" s="16"/>
      <c r="IYX704" s="16"/>
      <c r="IYY704" s="16"/>
      <c r="IYZ704" s="16"/>
      <c r="IZA704" s="16"/>
      <c r="IZB704" s="16"/>
      <c r="IZC704" s="16"/>
      <c r="IZD704" s="16"/>
      <c r="IZE704" s="16"/>
      <c r="IZF704" s="16"/>
      <c r="IZG704" s="16"/>
      <c r="IZH704" s="16"/>
      <c r="IZI704" s="16"/>
      <c r="IZJ704" s="16"/>
      <c r="IZK704" s="16"/>
      <c r="IZL704" s="16"/>
      <c r="IZM704" s="16"/>
      <c r="IZN704" s="16"/>
      <c r="IZO704" s="16"/>
      <c r="IZP704" s="16"/>
      <c r="IZQ704" s="16"/>
      <c r="IZR704" s="16"/>
      <c r="IZS704" s="16"/>
      <c r="IZT704" s="16"/>
      <c r="IZU704" s="16"/>
      <c r="IZV704" s="16"/>
      <c r="IZW704" s="16"/>
      <c r="IZX704" s="16"/>
      <c r="IZY704" s="16"/>
      <c r="IZZ704" s="16"/>
      <c r="JAA704" s="16"/>
      <c r="JAB704" s="16"/>
      <c r="JAC704" s="16"/>
      <c r="JAD704" s="16"/>
      <c r="JAE704" s="16"/>
      <c r="JAF704" s="16"/>
      <c r="JAG704" s="16"/>
      <c r="JAH704" s="16"/>
      <c r="JAI704" s="16"/>
      <c r="JAJ704" s="16"/>
      <c r="JAK704" s="16"/>
      <c r="JAL704" s="16"/>
      <c r="JAM704" s="16"/>
      <c r="JAN704" s="16"/>
      <c r="JAO704" s="16"/>
      <c r="JAP704" s="16"/>
      <c r="JAQ704" s="16"/>
      <c r="JAR704" s="16"/>
      <c r="JAS704" s="16"/>
      <c r="JAT704" s="16"/>
      <c r="JAU704" s="16"/>
      <c r="JAV704" s="16"/>
      <c r="JAW704" s="16"/>
      <c r="JAX704" s="16"/>
      <c r="JAY704" s="16"/>
      <c r="JAZ704" s="16"/>
      <c r="JBA704" s="16"/>
      <c r="JBB704" s="16"/>
      <c r="JBC704" s="16"/>
      <c r="JBD704" s="16"/>
      <c r="JBE704" s="16"/>
      <c r="JBF704" s="16"/>
      <c r="JBG704" s="16"/>
      <c r="JBH704" s="16"/>
      <c r="JBI704" s="16"/>
      <c r="JBJ704" s="16"/>
      <c r="JBK704" s="16"/>
      <c r="JBL704" s="16"/>
      <c r="JBM704" s="16"/>
      <c r="JBN704" s="16"/>
      <c r="JBO704" s="16"/>
      <c r="JBP704" s="16"/>
      <c r="JBQ704" s="16"/>
      <c r="JBR704" s="16"/>
      <c r="JBS704" s="16"/>
      <c r="JBT704" s="16"/>
      <c r="JBU704" s="16"/>
      <c r="JBV704" s="16"/>
      <c r="JBW704" s="16"/>
      <c r="JBX704" s="16"/>
      <c r="JBY704" s="16"/>
      <c r="JBZ704" s="16"/>
      <c r="JCA704" s="16"/>
      <c r="JCB704" s="16"/>
      <c r="JCC704" s="16"/>
      <c r="JCD704" s="16"/>
      <c r="JCE704" s="16"/>
      <c r="JCF704" s="16"/>
      <c r="JCG704" s="16"/>
      <c r="JCH704" s="16"/>
      <c r="JCI704" s="16"/>
      <c r="JCJ704" s="16"/>
      <c r="JCK704" s="16"/>
      <c r="JCL704" s="16"/>
      <c r="JCM704" s="16"/>
      <c r="JCN704" s="16"/>
      <c r="JCO704" s="16"/>
      <c r="JCP704" s="16"/>
      <c r="JCQ704" s="16"/>
      <c r="JCR704" s="16"/>
      <c r="JCS704" s="16"/>
      <c r="JCT704" s="16"/>
      <c r="JCU704" s="16"/>
      <c r="JCV704" s="16"/>
      <c r="JCW704" s="16"/>
      <c r="JCX704" s="16"/>
      <c r="JCY704" s="16"/>
      <c r="JCZ704" s="16"/>
      <c r="JDA704" s="16"/>
      <c r="JDB704" s="16"/>
      <c r="JDC704" s="16"/>
      <c r="JDD704" s="16"/>
      <c r="JDE704" s="16"/>
      <c r="JDF704" s="16"/>
      <c r="JDG704" s="16"/>
      <c r="JDH704" s="16"/>
      <c r="JDI704" s="16"/>
      <c r="JDJ704" s="16"/>
      <c r="JDK704" s="16"/>
      <c r="JDL704" s="16"/>
      <c r="JDM704" s="16"/>
      <c r="JDN704" s="16"/>
      <c r="JDO704" s="16"/>
      <c r="JDP704" s="16"/>
      <c r="JDQ704" s="16"/>
      <c r="JDR704" s="16"/>
      <c r="JDS704" s="16"/>
      <c r="JDT704" s="16"/>
      <c r="JDU704" s="16"/>
      <c r="JDV704" s="16"/>
      <c r="JDW704" s="16"/>
      <c r="JDX704" s="16"/>
      <c r="JDY704" s="16"/>
      <c r="JDZ704" s="16"/>
      <c r="JEA704" s="16"/>
      <c r="JEB704" s="16"/>
      <c r="JEC704" s="16"/>
      <c r="JED704" s="16"/>
      <c r="JEE704" s="16"/>
      <c r="JEF704" s="16"/>
      <c r="JEG704" s="16"/>
      <c r="JEH704" s="16"/>
      <c r="JEI704" s="16"/>
      <c r="JEJ704" s="16"/>
      <c r="JEK704" s="16"/>
      <c r="JEL704" s="16"/>
      <c r="JEM704" s="16"/>
      <c r="JEN704" s="16"/>
      <c r="JEO704" s="16"/>
      <c r="JEP704" s="16"/>
      <c r="JEQ704" s="16"/>
      <c r="JER704" s="16"/>
      <c r="JES704" s="16"/>
      <c r="JET704" s="16"/>
      <c r="JEU704" s="16"/>
      <c r="JEV704" s="16"/>
      <c r="JEW704" s="16"/>
      <c r="JEX704" s="16"/>
      <c r="JEY704" s="16"/>
      <c r="JEZ704" s="16"/>
      <c r="JFA704" s="16"/>
      <c r="JFB704" s="16"/>
      <c r="JFC704" s="16"/>
      <c r="JFD704" s="16"/>
      <c r="JFE704" s="16"/>
      <c r="JFF704" s="16"/>
      <c r="JFG704" s="16"/>
      <c r="JFH704" s="16"/>
      <c r="JFI704" s="16"/>
      <c r="JFJ704" s="16"/>
      <c r="JFK704" s="16"/>
      <c r="JFL704" s="16"/>
      <c r="JFM704" s="16"/>
      <c r="JFN704" s="16"/>
      <c r="JFO704" s="16"/>
      <c r="JFP704" s="16"/>
      <c r="JFQ704" s="16"/>
      <c r="JFR704" s="16"/>
      <c r="JFS704" s="16"/>
      <c r="JFT704" s="16"/>
      <c r="JFU704" s="16"/>
      <c r="JFV704" s="16"/>
      <c r="JFW704" s="16"/>
      <c r="JFX704" s="16"/>
      <c r="JFY704" s="16"/>
      <c r="JFZ704" s="16"/>
      <c r="JGA704" s="16"/>
      <c r="JGB704" s="16"/>
      <c r="JGC704" s="16"/>
      <c r="JGD704" s="16"/>
      <c r="JGE704" s="16"/>
      <c r="JGF704" s="16"/>
      <c r="JGG704" s="16"/>
      <c r="JGH704" s="16"/>
      <c r="JGI704" s="16"/>
      <c r="JGJ704" s="16"/>
      <c r="JGK704" s="16"/>
      <c r="JGL704" s="16"/>
      <c r="JGM704" s="16"/>
      <c r="JGN704" s="16"/>
      <c r="JGO704" s="16"/>
      <c r="JGP704" s="16"/>
      <c r="JGQ704" s="16"/>
      <c r="JGR704" s="16"/>
      <c r="JGS704" s="16"/>
      <c r="JGT704" s="16"/>
      <c r="JGU704" s="16"/>
      <c r="JGV704" s="16"/>
      <c r="JGW704" s="16"/>
      <c r="JGX704" s="16"/>
      <c r="JGY704" s="16"/>
      <c r="JGZ704" s="16"/>
      <c r="JHA704" s="16"/>
      <c r="JHB704" s="16"/>
      <c r="JHC704" s="16"/>
      <c r="JHD704" s="16"/>
      <c r="JHE704" s="16"/>
      <c r="JHF704" s="16"/>
      <c r="JHG704" s="16"/>
      <c r="JHH704" s="16"/>
      <c r="JHI704" s="16"/>
      <c r="JHJ704" s="16"/>
      <c r="JHK704" s="16"/>
      <c r="JHL704" s="16"/>
      <c r="JHM704" s="16"/>
      <c r="JHN704" s="16"/>
      <c r="JHO704" s="16"/>
      <c r="JHP704" s="16"/>
      <c r="JHQ704" s="16"/>
      <c r="JHR704" s="16"/>
      <c r="JHS704" s="16"/>
      <c r="JHT704" s="16"/>
      <c r="JHU704" s="16"/>
      <c r="JHV704" s="16"/>
      <c r="JHW704" s="16"/>
      <c r="JHX704" s="16"/>
      <c r="JHY704" s="16"/>
      <c r="JHZ704" s="16"/>
      <c r="JIA704" s="16"/>
      <c r="JIB704" s="16"/>
      <c r="JIC704" s="16"/>
      <c r="JID704" s="16"/>
      <c r="JIE704" s="16"/>
      <c r="JIF704" s="16"/>
      <c r="JIG704" s="16"/>
      <c r="JIH704" s="16"/>
      <c r="JII704" s="16"/>
      <c r="JIJ704" s="16"/>
      <c r="JIK704" s="16"/>
      <c r="JIL704" s="16"/>
      <c r="JIM704" s="16"/>
      <c r="JIN704" s="16"/>
      <c r="JIO704" s="16"/>
      <c r="JIP704" s="16"/>
      <c r="JIQ704" s="16"/>
      <c r="JIR704" s="16"/>
      <c r="JIS704" s="16"/>
      <c r="JIT704" s="16"/>
      <c r="JIU704" s="16"/>
      <c r="JIV704" s="16"/>
      <c r="JIW704" s="16"/>
      <c r="JIX704" s="16"/>
      <c r="JIY704" s="16"/>
      <c r="JIZ704" s="16"/>
      <c r="JJA704" s="16"/>
      <c r="JJB704" s="16"/>
      <c r="JJC704" s="16"/>
      <c r="JJD704" s="16"/>
      <c r="JJE704" s="16"/>
      <c r="JJF704" s="16"/>
      <c r="JJG704" s="16"/>
      <c r="JJH704" s="16"/>
      <c r="JJI704" s="16"/>
      <c r="JJJ704" s="16"/>
      <c r="JJK704" s="16"/>
      <c r="JJL704" s="16"/>
      <c r="JJM704" s="16"/>
      <c r="JJN704" s="16"/>
      <c r="JJO704" s="16"/>
      <c r="JJP704" s="16"/>
      <c r="JJQ704" s="16"/>
      <c r="JJR704" s="16"/>
      <c r="JJS704" s="16"/>
      <c r="JJT704" s="16"/>
      <c r="JJU704" s="16"/>
      <c r="JJV704" s="16"/>
      <c r="JJW704" s="16"/>
      <c r="JJX704" s="16"/>
      <c r="JJY704" s="16"/>
      <c r="JJZ704" s="16"/>
      <c r="JKA704" s="16"/>
      <c r="JKB704" s="16"/>
      <c r="JKC704" s="16"/>
      <c r="JKD704" s="16"/>
      <c r="JKE704" s="16"/>
      <c r="JKF704" s="16"/>
      <c r="JKG704" s="16"/>
      <c r="JKH704" s="16"/>
      <c r="JKI704" s="16"/>
      <c r="JKJ704" s="16"/>
      <c r="JKK704" s="16"/>
      <c r="JKL704" s="16"/>
      <c r="JKM704" s="16"/>
      <c r="JKN704" s="16"/>
      <c r="JKO704" s="16"/>
      <c r="JKP704" s="16"/>
      <c r="JKQ704" s="16"/>
      <c r="JKR704" s="16"/>
      <c r="JKS704" s="16"/>
      <c r="JKT704" s="16"/>
      <c r="JKU704" s="16"/>
      <c r="JKV704" s="16"/>
      <c r="JKW704" s="16"/>
      <c r="JKX704" s="16"/>
      <c r="JKY704" s="16"/>
      <c r="JKZ704" s="16"/>
      <c r="JLA704" s="16"/>
      <c r="JLB704" s="16"/>
      <c r="JLC704" s="16"/>
      <c r="JLD704" s="16"/>
      <c r="JLE704" s="16"/>
      <c r="JLF704" s="16"/>
      <c r="JLG704" s="16"/>
      <c r="JLH704" s="16"/>
      <c r="JLI704" s="16"/>
      <c r="JLJ704" s="16"/>
      <c r="JLK704" s="16"/>
      <c r="JLL704" s="16"/>
      <c r="JLM704" s="16"/>
      <c r="JLN704" s="16"/>
      <c r="JLO704" s="16"/>
      <c r="JLP704" s="16"/>
      <c r="JLQ704" s="16"/>
      <c r="JLR704" s="16"/>
      <c r="JLS704" s="16"/>
      <c r="JLT704" s="16"/>
      <c r="JLU704" s="16"/>
      <c r="JLV704" s="16"/>
      <c r="JLW704" s="16"/>
      <c r="JLX704" s="16"/>
      <c r="JLY704" s="16"/>
      <c r="JLZ704" s="16"/>
      <c r="JMA704" s="16"/>
      <c r="JMB704" s="16"/>
      <c r="JMC704" s="16"/>
      <c r="JMD704" s="16"/>
      <c r="JME704" s="16"/>
      <c r="JMF704" s="16"/>
      <c r="JMG704" s="16"/>
      <c r="JMH704" s="16"/>
      <c r="JMI704" s="16"/>
      <c r="JMJ704" s="16"/>
      <c r="JMK704" s="16"/>
      <c r="JML704" s="16"/>
      <c r="JMM704" s="16"/>
      <c r="JMN704" s="16"/>
      <c r="JMO704" s="16"/>
      <c r="JMP704" s="16"/>
      <c r="JMQ704" s="16"/>
      <c r="JMR704" s="16"/>
      <c r="JMS704" s="16"/>
      <c r="JMT704" s="16"/>
      <c r="JMU704" s="16"/>
      <c r="JMV704" s="16"/>
      <c r="JMW704" s="16"/>
      <c r="JMX704" s="16"/>
      <c r="JMY704" s="16"/>
      <c r="JMZ704" s="16"/>
      <c r="JNA704" s="16"/>
      <c r="JNB704" s="16"/>
      <c r="JNC704" s="16"/>
      <c r="JND704" s="16"/>
      <c r="JNE704" s="16"/>
      <c r="JNF704" s="16"/>
      <c r="JNG704" s="16"/>
      <c r="JNH704" s="16"/>
      <c r="JNI704" s="16"/>
      <c r="JNJ704" s="16"/>
      <c r="JNK704" s="16"/>
      <c r="JNL704" s="16"/>
      <c r="JNM704" s="16"/>
      <c r="JNN704" s="16"/>
      <c r="JNO704" s="16"/>
      <c r="JNP704" s="16"/>
      <c r="JNQ704" s="16"/>
      <c r="JNR704" s="16"/>
      <c r="JNS704" s="16"/>
      <c r="JNT704" s="16"/>
      <c r="JNU704" s="16"/>
      <c r="JNV704" s="16"/>
      <c r="JNW704" s="16"/>
      <c r="JNX704" s="16"/>
      <c r="JNY704" s="16"/>
      <c r="JNZ704" s="16"/>
      <c r="JOA704" s="16"/>
      <c r="JOB704" s="16"/>
      <c r="JOC704" s="16"/>
      <c r="JOD704" s="16"/>
      <c r="JOE704" s="16"/>
      <c r="JOF704" s="16"/>
      <c r="JOG704" s="16"/>
      <c r="JOH704" s="16"/>
      <c r="JOI704" s="16"/>
      <c r="JOJ704" s="16"/>
      <c r="JOK704" s="16"/>
      <c r="JOL704" s="16"/>
      <c r="JOM704" s="16"/>
      <c r="JON704" s="16"/>
      <c r="JOO704" s="16"/>
      <c r="JOP704" s="16"/>
      <c r="JOQ704" s="16"/>
      <c r="JOR704" s="16"/>
      <c r="JOS704" s="16"/>
      <c r="JOT704" s="16"/>
      <c r="JOU704" s="16"/>
      <c r="JOV704" s="16"/>
      <c r="JOW704" s="16"/>
      <c r="JOX704" s="16"/>
      <c r="JOY704" s="16"/>
      <c r="JOZ704" s="16"/>
      <c r="JPA704" s="16"/>
      <c r="JPB704" s="16"/>
      <c r="JPC704" s="16"/>
      <c r="JPD704" s="16"/>
      <c r="JPE704" s="16"/>
      <c r="JPF704" s="16"/>
      <c r="JPG704" s="16"/>
      <c r="JPH704" s="16"/>
      <c r="JPI704" s="16"/>
      <c r="JPJ704" s="16"/>
      <c r="JPK704" s="16"/>
      <c r="JPL704" s="16"/>
      <c r="JPM704" s="16"/>
      <c r="JPN704" s="16"/>
      <c r="JPO704" s="16"/>
      <c r="JPP704" s="16"/>
      <c r="JPQ704" s="16"/>
      <c r="JPR704" s="16"/>
      <c r="JPS704" s="16"/>
      <c r="JPT704" s="16"/>
      <c r="JPU704" s="16"/>
      <c r="JPV704" s="16"/>
      <c r="JPW704" s="16"/>
      <c r="JPX704" s="16"/>
      <c r="JPY704" s="16"/>
      <c r="JPZ704" s="16"/>
      <c r="JQA704" s="16"/>
      <c r="JQB704" s="16"/>
      <c r="JQC704" s="16"/>
      <c r="JQD704" s="16"/>
      <c r="JQE704" s="16"/>
      <c r="JQF704" s="16"/>
      <c r="JQG704" s="16"/>
      <c r="JQH704" s="16"/>
      <c r="JQI704" s="16"/>
      <c r="JQJ704" s="16"/>
      <c r="JQK704" s="16"/>
      <c r="JQL704" s="16"/>
      <c r="JQM704" s="16"/>
      <c r="JQN704" s="16"/>
      <c r="JQO704" s="16"/>
      <c r="JQP704" s="16"/>
      <c r="JQQ704" s="16"/>
      <c r="JQR704" s="16"/>
      <c r="JQS704" s="16"/>
      <c r="JQT704" s="16"/>
      <c r="JQU704" s="16"/>
      <c r="JQV704" s="16"/>
      <c r="JQW704" s="16"/>
      <c r="JQX704" s="16"/>
      <c r="JQY704" s="16"/>
      <c r="JQZ704" s="16"/>
      <c r="JRA704" s="16"/>
      <c r="JRB704" s="16"/>
      <c r="JRC704" s="16"/>
      <c r="JRD704" s="16"/>
      <c r="JRE704" s="16"/>
      <c r="JRF704" s="16"/>
      <c r="JRG704" s="16"/>
      <c r="JRH704" s="16"/>
      <c r="JRI704" s="16"/>
      <c r="JRJ704" s="16"/>
      <c r="JRK704" s="16"/>
      <c r="JRL704" s="16"/>
      <c r="JRM704" s="16"/>
      <c r="JRN704" s="16"/>
      <c r="JRO704" s="16"/>
      <c r="JRP704" s="16"/>
      <c r="JRQ704" s="16"/>
      <c r="JRR704" s="16"/>
      <c r="JRS704" s="16"/>
      <c r="JRT704" s="16"/>
      <c r="JRU704" s="16"/>
      <c r="JRV704" s="16"/>
      <c r="JRW704" s="16"/>
      <c r="JRX704" s="16"/>
      <c r="JRY704" s="16"/>
      <c r="JRZ704" s="16"/>
      <c r="JSA704" s="16"/>
      <c r="JSB704" s="16"/>
      <c r="JSC704" s="16"/>
      <c r="JSD704" s="16"/>
      <c r="JSE704" s="16"/>
      <c r="JSF704" s="16"/>
      <c r="JSG704" s="16"/>
      <c r="JSH704" s="16"/>
      <c r="JSI704" s="16"/>
      <c r="JSJ704" s="16"/>
      <c r="JSK704" s="16"/>
      <c r="JSL704" s="16"/>
      <c r="JSM704" s="16"/>
      <c r="JSN704" s="16"/>
      <c r="JSO704" s="16"/>
      <c r="JSP704" s="16"/>
      <c r="JSQ704" s="16"/>
      <c r="JSR704" s="16"/>
      <c r="JSS704" s="16"/>
      <c r="JST704" s="16"/>
      <c r="JSU704" s="16"/>
      <c r="JSV704" s="16"/>
      <c r="JSW704" s="16"/>
      <c r="JSX704" s="16"/>
      <c r="JSY704" s="16"/>
      <c r="JSZ704" s="16"/>
      <c r="JTA704" s="16"/>
      <c r="JTB704" s="16"/>
      <c r="JTC704" s="16"/>
      <c r="JTD704" s="16"/>
      <c r="JTE704" s="16"/>
      <c r="JTF704" s="16"/>
      <c r="JTG704" s="16"/>
      <c r="JTH704" s="16"/>
      <c r="JTI704" s="16"/>
      <c r="JTJ704" s="16"/>
      <c r="JTK704" s="16"/>
      <c r="JTL704" s="16"/>
      <c r="JTM704" s="16"/>
      <c r="JTN704" s="16"/>
      <c r="JTO704" s="16"/>
      <c r="JTP704" s="16"/>
      <c r="JTQ704" s="16"/>
      <c r="JTR704" s="16"/>
      <c r="JTS704" s="16"/>
      <c r="JTT704" s="16"/>
      <c r="JTU704" s="16"/>
      <c r="JTV704" s="16"/>
      <c r="JTW704" s="16"/>
      <c r="JTX704" s="16"/>
      <c r="JTY704" s="16"/>
      <c r="JTZ704" s="16"/>
      <c r="JUA704" s="16"/>
      <c r="JUB704" s="16"/>
      <c r="JUC704" s="16"/>
      <c r="JUD704" s="16"/>
      <c r="JUE704" s="16"/>
      <c r="JUF704" s="16"/>
      <c r="JUG704" s="16"/>
      <c r="JUH704" s="16"/>
      <c r="JUI704" s="16"/>
      <c r="JUJ704" s="16"/>
      <c r="JUK704" s="16"/>
      <c r="JUL704" s="16"/>
      <c r="JUM704" s="16"/>
      <c r="JUN704" s="16"/>
      <c r="JUO704" s="16"/>
      <c r="JUP704" s="16"/>
      <c r="JUQ704" s="16"/>
      <c r="JUR704" s="16"/>
      <c r="JUS704" s="16"/>
      <c r="JUT704" s="16"/>
      <c r="JUU704" s="16"/>
      <c r="JUV704" s="16"/>
      <c r="JUW704" s="16"/>
      <c r="JUX704" s="16"/>
      <c r="JUY704" s="16"/>
      <c r="JUZ704" s="16"/>
      <c r="JVA704" s="16"/>
      <c r="JVB704" s="16"/>
      <c r="JVC704" s="16"/>
      <c r="JVD704" s="16"/>
      <c r="JVE704" s="16"/>
      <c r="JVF704" s="16"/>
      <c r="JVG704" s="16"/>
      <c r="JVH704" s="16"/>
      <c r="JVI704" s="16"/>
      <c r="JVJ704" s="16"/>
      <c r="JVK704" s="16"/>
      <c r="JVL704" s="16"/>
      <c r="JVM704" s="16"/>
      <c r="JVN704" s="16"/>
      <c r="JVO704" s="16"/>
      <c r="JVP704" s="16"/>
      <c r="JVQ704" s="16"/>
      <c r="JVR704" s="16"/>
      <c r="JVS704" s="16"/>
      <c r="JVT704" s="16"/>
      <c r="JVU704" s="16"/>
      <c r="JVV704" s="16"/>
      <c r="JVW704" s="16"/>
      <c r="JVX704" s="16"/>
      <c r="JVY704" s="16"/>
      <c r="JVZ704" s="16"/>
      <c r="JWA704" s="16"/>
      <c r="JWB704" s="16"/>
      <c r="JWC704" s="16"/>
      <c r="JWD704" s="16"/>
      <c r="JWE704" s="16"/>
      <c r="JWF704" s="16"/>
      <c r="JWG704" s="16"/>
      <c r="JWH704" s="16"/>
      <c r="JWI704" s="16"/>
      <c r="JWJ704" s="16"/>
      <c r="JWK704" s="16"/>
      <c r="JWL704" s="16"/>
      <c r="JWM704" s="16"/>
      <c r="JWN704" s="16"/>
      <c r="JWO704" s="16"/>
      <c r="JWP704" s="16"/>
      <c r="JWQ704" s="16"/>
      <c r="JWR704" s="16"/>
      <c r="JWS704" s="16"/>
      <c r="JWT704" s="16"/>
      <c r="JWU704" s="16"/>
      <c r="JWV704" s="16"/>
      <c r="JWW704" s="16"/>
      <c r="JWX704" s="16"/>
      <c r="JWY704" s="16"/>
      <c r="JWZ704" s="16"/>
      <c r="JXA704" s="16"/>
      <c r="JXB704" s="16"/>
      <c r="JXC704" s="16"/>
      <c r="JXD704" s="16"/>
      <c r="JXE704" s="16"/>
      <c r="JXF704" s="16"/>
      <c r="JXG704" s="16"/>
      <c r="JXH704" s="16"/>
      <c r="JXI704" s="16"/>
      <c r="JXJ704" s="16"/>
      <c r="JXK704" s="16"/>
      <c r="JXL704" s="16"/>
      <c r="JXM704" s="16"/>
      <c r="JXN704" s="16"/>
      <c r="JXO704" s="16"/>
      <c r="JXP704" s="16"/>
      <c r="JXQ704" s="16"/>
      <c r="JXR704" s="16"/>
      <c r="JXS704" s="16"/>
      <c r="JXT704" s="16"/>
      <c r="JXU704" s="16"/>
      <c r="JXV704" s="16"/>
      <c r="JXW704" s="16"/>
      <c r="JXX704" s="16"/>
      <c r="JXY704" s="16"/>
      <c r="JXZ704" s="16"/>
      <c r="JYA704" s="16"/>
      <c r="JYB704" s="16"/>
      <c r="JYC704" s="16"/>
      <c r="JYD704" s="16"/>
      <c r="JYE704" s="16"/>
      <c r="JYF704" s="16"/>
      <c r="JYG704" s="16"/>
      <c r="JYH704" s="16"/>
      <c r="JYI704" s="16"/>
      <c r="JYJ704" s="16"/>
      <c r="JYK704" s="16"/>
      <c r="JYL704" s="16"/>
      <c r="JYM704" s="16"/>
      <c r="JYN704" s="16"/>
      <c r="JYO704" s="16"/>
      <c r="JYP704" s="16"/>
      <c r="JYQ704" s="16"/>
      <c r="JYR704" s="16"/>
      <c r="JYS704" s="16"/>
      <c r="JYT704" s="16"/>
      <c r="JYU704" s="16"/>
      <c r="JYV704" s="16"/>
      <c r="JYW704" s="16"/>
      <c r="JYX704" s="16"/>
      <c r="JYY704" s="16"/>
      <c r="JYZ704" s="16"/>
      <c r="JZA704" s="16"/>
      <c r="JZB704" s="16"/>
      <c r="JZC704" s="16"/>
      <c r="JZD704" s="16"/>
      <c r="JZE704" s="16"/>
      <c r="JZF704" s="16"/>
      <c r="JZG704" s="16"/>
      <c r="JZH704" s="16"/>
      <c r="JZI704" s="16"/>
      <c r="JZJ704" s="16"/>
      <c r="JZK704" s="16"/>
      <c r="JZL704" s="16"/>
      <c r="JZM704" s="16"/>
      <c r="JZN704" s="16"/>
      <c r="JZO704" s="16"/>
      <c r="JZP704" s="16"/>
      <c r="JZQ704" s="16"/>
      <c r="JZR704" s="16"/>
      <c r="JZS704" s="16"/>
      <c r="JZT704" s="16"/>
      <c r="JZU704" s="16"/>
      <c r="JZV704" s="16"/>
      <c r="JZW704" s="16"/>
      <c r="JZX704" s="16"/>
      <c r="JZY704" s="16"/>
      <c r="JZZ704" s="16"/>
      <c r="KAA704" s="16"/>
      <c r="KAB704" s="16"/>
      <c r="KAC704" s="16"/>
      <c r="KAD704" s="16"/>
      <c r="KAE704" s="16"/>
      <c r="KAF704" s="16"/>
      <c r="KAG704" s="16"/>
      <c r="KAH704" s="16"/>
      <c r="KAI704" s="16"/>
      <c r="KAJ704" s="16"/>
      <c r="KAK704" s="16"/>
      <c r="KAL704" s="16"/>
      <c r="KAM704" s="16"/>
      <c r="KAN704" s="16"/>
      <c r="KAO704" s="16"/>
      <c r="KAP704" s="16"/>
      <c r="KAQ704" s="16"/>
      <c r="KAR704" s="16"/>
      <c r="KAS704" s="16"/>
      <c r="KAT704" s="16"/>
      <c r="KAU704" s="16"/>
      <c r="KAV704" s="16"/>
      <c r="KAW704" s="16"/>
      <c r="KAX704" s="16"/>
      <c r="KAY704" s="16"/>
      <c r="KAZ704" s="16"/>
      <c r="KBA704" s="16"/>
      <c r="KBB704" s="16"/>
      <c r="KBC704" s="16"/>
      <c r="KBD704" s="16"/>
      <c r="KBE704" s="16"/>
      <c r="KBF704" s="16"/>
      <c r="KBG704" s="16"/>
      <c r="KBH704" s="16"/>
      <c r="KBI704" s="16"/>
      <c r="KBJ704" s="16"/>
      <c r="KBK704" s="16"/>
      <c r="KBL704" s="16"/>
      <c r="KBM704" s="16"/>
      <c r="KBN704" s="16"/>
      <c r="KBO704" s="16"/>
      <c r="KBP704" s="16"/>
      <c r="KBQ704" s="16"/>
      <c r="KBR704" s="16"/>
      <c r="KBS704" s="16"/>
      <c r="KBT704" s="16"/>
      <c r="KBU704" s="16"/>
      <c r="KBV704" s="16"/>
      <c r="KBW704" s="16"/>
      <c r="KBX704" s="16"/>
      <c r="KBY704" s="16"/>
      <c r="KBZ704" s="16"/>
      <c r="KCA704" s="16"/>
      <c r="KCB704" s="16"/>
      <c r="KCC704" s="16"/>
      <c r="KCD704" s="16"/>
      <c r="KCE704" s="16"/>
      <c r="KCF704" s="16"/>
      <c r="KCG704" s="16"/>
      <c r="KCH704" s="16"/>
      <c r="KCI704" s="16"/>
      <c r="KCJ704" s="16"/>
      <c r="KCK704" s="16"/>
      <c r="KCL704" s="16"/>
      <c r="KCM704" s="16"/>
      <c r="KCN704" s="16"/>
      <c r="KCO704" s="16"/>
      <c r="KCP704" s="16"/>
      <c r="KCQ704" s="16"/>
      <c r="KCR704" s="16"/>
      <c r="KCS704" s="16"/>
      <c r="KCT704" s="16"/>
      <c r="KCU704" s="16"/>
      <c r="KCV704" s="16"/>
      <c r="KCW704" s="16"/>
      <c r="KCX704" s="16"/>
      <c r="KCY704" s="16"/>
      <c r="KCZ704" s="16"/>
      <c r="KDA704" s="16"/>
      <c r="KDB704" s="16"/>
      <c r="KDC704" s="16"/>
      <c r="KDD704" s="16"/>
      <c r="KDE704" s="16"/>
      <c r="KDF704" s="16"/>
      <c r="KDG704" s="16"/>
      <c r="KDH704" s="16"/>
      <c r="KDI704" s="16"/>
      <c r="KDJ704" s="16"/>
      <c r="KDK704" s="16"/>
      <c r="KDL704" s="16"/>
      <c r="KDM704" s="16"/>
      <c r="KDN704" s="16"/>
      <c r="KDO704" s="16"/>
      <c r="KDP704" s="16"/>
      <c r="KDQ704" s="16"/>
      <c r="KDR704" s="16"/>
      <c r="KDS704" s="16"/>
      <c r="KDT704" s="16"/>
      <c r="KDU704" s="16"/>
      <c r="KDV704" s="16"/>
      <c r="KDW704" s="16"/>
      <c r="KDX704" s="16"/>
      <c r="KDY704" s="16"/>
      <c r="KDZ704" s="16"/>
      <c r="KEA704" s="16"/>
      <c r="KEB704" s="16"/>
      <c r="KEC704" s="16"/>
      <c r="KED704" s="16"/>
      <c r="KEE704" s="16"/>
      <c r="KEF704" s="16"/>
      <c r="KEG704" s="16"/>
      <c r="KEH704" s="16"/>
      <c r="KEI704" s="16"/>
      <c r="KEJ704" s="16"/>
      <c r="KEK704" s="16"/>
      <c r="KEL704" s="16"/>
      <c r="KEM704" s="16"/>
      <c r="KEN704" s="16"/>
      <c r="KEO704" s="16"/>
      <c r="KEP704" s="16"/>
      <c r="KEQ704" s="16"/>
      <c r="KER704" s="16"/>
      <c r="KES704" s="16"/>
      <c r="KET704" s="16"/>
      <c r="KEU704" s="16"/>
      <c r="KEV704" s="16"/>
      <c r="KEW704" s="16"/>
      <c r="KEX704" s="16"/>
      <c r="KEY704" s="16"/>
      <c r="KEZ704" s="16"/>
      <c r="KFA704" s="16"/>
      <c r="KFB704" s="16"/>
      <c r="KFC704" s="16"/>
      <c r="KFD704" s="16"/>
      <c r="KFE704" s="16"/>
      <c r="KFF704" s="16"/>
      <c r="KFG704" s="16"/>
      <c r="KFH704" s="16"/>
      <c r="KFI704" s="16"/>
      <c r="KFJ704" s="16"/>
      <c r="KFK704" s="16"/>
      <c r="KFL704" s="16"/>
      <c r="KFM704" s="16"/>
      <c r="KFN704" s="16"/>
      <c r="KFO704" s="16"/>
      <c r="KFP704" s="16"/>
      <c r="KFQ704" s="16"/>
      <c r="KFR704" s="16"/>
      <c r="KFS704" s="16"/>
      <c r="KFT704" s="16"/>
      <c r="KFU704" s="16"/>
      <c r="KFV704" s="16"/>
      <c r="KFW704" s="16"/>
      <c r="KFX704" s="16"/>
      <c r="KFY704" s="16"/>
      <c r="KFZ704" s="16"/>
      <c r="KGA704" s="16"/>
      <c r="KGB704" s="16"/>
      <c r="KGC704" s="16"/>
      <c r="KGD704" s="16"/>
      <c r="KGE704" s="16"/>
      <c r="KGF704" s="16"/>
      <c r="KGG704" s="16"/>
      <c r="KGH704" s="16"/>
      <c r="KGI704" s="16"/>
      <c r="KGJ704" s="16"/>
      <c r="KGK704" s="16"/>
      <c r="KGL704" s="16"/>
      <c r="KGM704" s="16"/>
      <c r="KGN704" s="16"/>
      <c r="KGO704" s="16"/>
      <c r="KGP704" s="16"/>
      <c r="KGQ704" s="16"/>
      <c r="KGR704" s="16"/>
      <c r="KGS704" s="16"/>
      <c r="KGT704" s="16"/>
      <c r="KGU704" s="16"/>
      <c r="KGV704" s="16"/>
      <c r="KGW704" s="16"/>
      <c r="KGX704" s="16"/>
      <c r="KGY704" s="16"/>
      <c r="KGZ704" s="16"/>
      <c r="KHA704" s="16"/>
      <c r="KHB704" s="16"/>
      <c r="KHC704" s="16"/>
      <c r="KHD704" s="16"/>
      <c r="KHE704" s="16"/>
      <c r="KHF704" s="16"/>
      <c r="KHG704" s="16"/>
      <c r="KHH704" s="16"/>
      <c r="KHI704" s="16"/>
      <c r="KHJ704" s="16"/>
      <c r="KHK704" s="16"/>
      <c r="KHL704" s="16"/>
      <c r="KHM704" s="16"/>
      <c r="KHN704" s="16"/>
      <c r="KHO704" s="16"/>
      <c r="KHP704" s="16"/>
      <c r="KHQ704" s="16"/>
      <c r="KHR704" s="16"/>
      <c r="KHS704" s="16"/>
      <c r="KHT704" s="16"/>
      <c r="KHU704" s="16"/>
      <c r="KHV704" s="16"/>
      <c r="KHW704" s="16"/>
      <c r="KHX704" s="16"/>
      <c r="KHY704" s="16"/>
      <c r="KHZ704" s="16"/>
      <c r="KIA704" s="16"/>
      <c r="KIB704" s="16"/>
      <c r="KIC704" s="16"/>
      <c r="KID704" s="16"/>
      <c r="KIE704" s="16"/>
      <c r="KIF704" s="16"/>
      <c r="KIG704" s="16"/>
      <c r="KIH704" s="16"/>
      <c r="KII704" s="16"/>
      <c r="KIJ704" s="16"/>
      <c r="KIK704" s="16"/>
      <c r="KIL704" s="16"/>
      <c r="KIM704" s="16"/>
      <c r="KIN704" s="16"/>
      <c r="KIO704" s="16"/>
      <c r="KIP704" s="16"/>
      <c r="KIQ704" s="16"/>
      <c r="KIR704" s="16"/>
      <c r="KIS704" s="16"/>
      <c r="KIT704" s="16"/>
      <c r="KIU704" s="16"/>
      <c r="KIV704" s="16"/>
      <c r="KIW704" s="16"/>
      <c r="KIX704" s="16"/>
      <c r="KIY704" s="16"/>
      <c r="KIZ704" s="16"/>
      <c r="KJA704" s="16"/>
      <c r="KJB704" s="16"/>
      <c r="KJC704" s="16"/>
      <c r="KJD704" s="16"/>
      <c r="KJE704" s="16"/>
      <c r="KJF704" s="16"/>
      <c r="KJG704" s="16"/>
      <c r="KJH704" s="16"/>
      <c r="KJI704" s="16"/>
      <c r="KJJ704" s="16"/>
      <c r="KJK704" s="16"/>
      <c r="KJL704" s="16"/>
      <c r="KJM704" s="16"/>
      <c r="KJN704" s="16"/>
      <c r="KJO704" s="16"/>
      <c r="KJP704" s="16"/>
      <c r="KJQ704" s="16"/>
      <c r="KJR704" s="16"/>
      <c r="KJS704" s="16"/>
      <c r="KJT704" s="16"/>
      <c r="KJU704" s="16"/>
      <c r="KJV704" s="16"/>
      <c r="KJW704" s="16"/>
      <c r="KJX704" s="16"/>
      <c r="KJY704" s="16"/>
      <c r="KJZ704" s="16"/>
      <c r="KKA704" s="16"/>
      <c r="KKB704" s="16"/>
      <c r="KKC704" s="16"/>
      <c r="KKD704" s="16"/>
      <c r="KKE704" s="16"/>
      <c r="KKF704" s="16"/>
      <c r="KKG704" s="16"/>
      <c r="KKH704" s="16"/>
      <c r="KKI704" s="16"/>
      <c r="KKJ704" s="16"/>
      <c r="KKK704" s="16"/>
      <c r="KKL704" s="16"/>
      <c r="KKM704" s="16"/>
      <c r="KKN704" s="16"/>
      <c r="KKO704" s="16"/>
      <c r="KKP704" s="16"/>
      <c r="KKQ704" s="16"/>
      <c r="KKR704" s="16"/>
      <c r="KKS704" s="16"/>
      <c r="KKT704" s="16"/>
      <c r="KKU704" s="16"/>
      <c r="KKV704" s="16"/>
      <c r="KKW704" s="16"/>
      <c r="KKX704" s="16"/>
      <c r="KKY704" s="16"/>
      <c r="KKZ704" s="16"/>
      <c r="KLA704" s="16"/>
      <c r="KLB704" s="16"/>
      <c r="KLC704" s="16"/>
      <c r="KLD704" s="16"/>
      <c r="KLE704" s="16"/>
      <c r="KLF704" s="16"/>
      <c r="KLG704" s="16"/>
      <c r="KLH704" s="16"/>
      <c r="KLI704" s="16"/>
      <c r="KLJ704" s="16"/>
      <c r="KLK704" s="16"/>
      <c r="KLL704" s="16"/>
      <c r="KLM704" s="16"/>
      <c r="KLN704" s="16"/>
      <c r="KLO704" s="16"/>
      <c r="KLP704" s="16"/>
      <c r="KLQ704" s="16"/>
      <c r="KLR704" s="16"/>
      <c r="KLS704" s="16"/>
      <c r="KLT704" s="16"/>
      <c r="KLU704" s="16"/>
      <c r="KLV704" s="16"/>
      <c r="KLW704" s="16"/>
      <c r="KLX704" s="16"/>
      <c r="KLY704" s="16"/>
      <c r="KLZ704" s="16"/>
      <c r="KMA704" s="16"/>
      <c r="KMB704" s="16"/>
      <c r="KMC704" s="16"/>
      <c r="KMD704" s="16"/>
      <c r="KME704" s="16"/>
      <c r="KMF704" s="16"/>
      <c r="KMG704" s="16"/>
      <c r="KMH704" s="16"/>
      <c r="KMI704" s="16"/>
      <c r="KMJ704" s="16"/>
      <c r="KMK704" s="16"/>
      <c r="KML704" s="16"/>
      <c r="KMM704" s="16"/>
      <c r="KMN704" s="16"/>
      <c r="KMO704" s="16"/>
      <c r="KMP704" s="16"/>
      <c r="KMQ704" s="16"/>
      <c r="KMR704" s="16"/>
      <c r="KMS704" s="16"/>
      <c r="KMT704" s="16"/>
      <c r="KMU704" s="16"/>
      <c r="KMV704" s="16"/>
      <c r="KMW704" s="16"/>
      <c r="KMX704" s="16"/>
      <c r="KMY704" s="16"/>
      <c r="KMZ704" s="16"/>
      <c r="KNA704" s="16"/>
      <c r="KNB704" s="16"/>
      <c r="KNC704" s="16"/>
      <c r="KND704" s="16"/>
      <c r="KNE704" s="16"/>
      <c r="KNF704" s="16"/>
      <c r="KNG704" s="16"/>
      <c r="KNH704" s="16"/>
      <c r="KNI704" s="16"/>
      <c r="KNJ704" s="16"/>
      <c r="KNK704" s="16"/>
      <c r="KNL704" s="16"/>
      <c r="KNM704" s="16"/>
      <c r="KNN704" s="16"/>
      <c r="KNO704" s="16"/>
      <c r="KNP704" s="16"/>
      <c r="KNQ704" s="16"/>
      <c r="KNR704" s="16"/>
      <c r="KNS704" s="16"/>
      <c r="KNT704" s="16"/>
      <c r="KNU704" s="16"/>
      <c r="KNV704" s="16"/>
      <c r="KNW704" s="16"/>
      <c r="KNX704" s="16"/>
      <c r="KNY704" s="16"/>
      <c r="KNZ704" s="16"/>
      <c r="KOA704" s="16"/>
      <c r="KOB704" s="16"/>
      <c r="KOC704" s="16"/>
      <c r="KOD704" s="16"/>
      <c r="KOE704" s="16"/>
      <c r="KOF704" s="16"/>
      <c r="KOG704" s="16"/>
      <c r="KOH704" s="16"/>
      <c r="KOI704" s="16"/>
      <c r="KOJ704" s="16"/>
      <c r="KOK704" s="16"/>
      <c r="KOL704" s="16"/>
      <c r="KOM704" s="16"/>
      <c r="KON704" s="16"/>
      <c r="KOO704" s="16"/>
      <c r="KOP704" s="16"/>
      <c r="KOQ704" s="16"/>
      <c r="KOR704" s="16"/>
      <c r="KOS704" s="16"/>
      <c r="KOT704" s="16"/>
      <c r="KOU704" s="16"/>
      <c r="KOV704" s="16"/>
      <c r="KOW704" s="16"/>
      <c r="KOX704" s="16"/>
      <c r="KOY704" s="16"/>
      <c r="KOZ704" s="16"/>
      <c r="KPA704" s="16"/>
      <c r="KPB704" s="16"/>
      <c r="KPC704" s="16"/>
      <c r="KPD704" s="16"/>
      <c r="KPE704" s="16"/>
      <c r="KPF704" s="16"/>
      <c r="KPG704" s="16"/>
      <c r="KPH704" s="16"/>
      <c r="KPI704" s="16"/>
      <c r="KPJ704" s="16"/>
      <c r="KPK704" s="16"/>
      <c r="KPL704" s="16"/>
      <c r="KPM704" s="16"/>
      <c r="KPN704" s="16"/>
      <c r="KPO704" s="16"/>
      <c r="KPP704" s="16"/>
      <c r="KPQ704" s="16"/>
      <c r="KPR704" s="16"/>
      <c r="KPS704" s="16"/>
      <c r="KPT704" s="16"/>
      <c r="KPU704" s="16"/>
      <c r="KPV704" s="16"/>
      <c r="KPW704" s="16"/>
      <c r="KPX704" s="16"/>
      <c r="KPY704" s="16"/>
      <c r="KPZ704" s="16"/>
      <c r="KQA704" s="16"/>
      <c r="KQB704" s="16"/>
      <c r="KQC704" s="16"/>
      <c r="KQD704" s="16"/>
      <c r="KQE704" s="16"/>
      <c r="KQF704" s="16"/>
      <c r="KQG704" s="16"/>
      <c r="KQH704" s="16"/>
      <c r="KQI704" s="16"/>
      <c r="KQJ704" s="16"/>
      <c r="KQK704" s="16"/>
      <c r="KQL704" s="16"/>
      <c r="KQM704" s="16"/>
      <c r="KQN704" s="16"/>
      <c r="KQO704" s="16"/>
      <c r="KQP704" s="16"/>
      <c r="KQQ704" s="16"/>
      <c r="KQR704" s="16"/>
      <c r="KQS704" s="16"/>
      <c r="KQT704" s="16"/>
      <c r="KQU704" s="16"/>
      <c r="KQV704" s="16"/>
      <c r="KQW704" s="16"/>
      <c r="KQX704" s="16"/>
      <c r="KQY704" s="16"/>
      <c r="KQZ704" s="16"/>
      <c r="KRA704" s="16"/>
      <c r="KRB704" s="16"/>
      <c r="KRC704" s="16"/>
      <c r="KRD704" s="16"/>
      <c r="KRE704" s="16"/>
      <c r="KRF704" s="16"/>
      <c r="KRG704" s="16"/>
      <c r="KRH704" s="16"/>
      <c r="KRI704" s="16"/>
      <c r="KRJ704" s="16"/>
      <c r="KRK704" s="16"/>
      <c r="KRL704" s="16"/>
      <c r="KRM704" s="16"/>
      <c r="KRN704" s="16"/>
      <c r="KRO704" s="16"/>
      <c r="KRP704" s="16"/>
      <c r="KRQ704" s="16"/>
      <c r="KRR704" s="16"/>
      <c r="KRS704" s="16"/>
      <c r="KRT704" s="16"/>
      <c r="KRU704" s="16"/>
      <c r="KRV704" s="16"/>
      <c r="KRW704" s="16"/>
      <c r="KRX704" s="16"/>
      <c r="KRY704" s="16"/>
      <c r="KRZ704" s="16"/>
      <c r="KSA704" s="16"/>
      <c r="KSB704" s="16"/>
      <c r="KSC704" s="16"/>
      <c r="KSD704" s="16"/>
      <c r="KSE704" s="16"/>
      <c r="KSF704" s="16"/>
      <c r="KSG704" s="16"/>
      <c r="KSH704" s="16"/>
      <c r="KSI704" s="16"/>
      <c r="KSJ704" s="16"/>
      <c r="KSK704" s="16"/>
      <c r="KSL704" s="16"/>
      <c r="KSM704" s="16"/>
      <c r="KSN704" s="16"/>
      <c r="KSO704" s="16"/>
      <c r="KSP704" s="16"/>
      <c r="KSQ704" s="16"/>
      <c r="KSR704" s="16"/>
      <c r="KSS704" s="16"/>
      <c r="KST704" s="16"/>
      <c r="KSU704" s="16"/>
      <c r="KSV704" s="16"/>
      <c r="KSW704" s="16"/>
      <c r="KSX704" s="16"/>
      <c r="KSY704" s="16"/>
      <c r="KSZ704" s="16"/>
      <c r="KTA704" s="16"/>
      <c r="KTB704" s="16"/>
      <c r="KTC704" s="16"/>
      <c r="KTD704" s="16"/>
      <c r="KTE704" s="16"/>
      <c r="KTF704" s="16"/>
      <c r="KTG704" s="16"/>
      <c r="KTH704" s="16"/>
      <c r="KTI704" s="16"/>
      <c r="KTJ704" s="16"/>
      <c r="KTK704" s="16"/>
      <c r="KTL704" s="16"/>
      <c r="KTM704" s="16"/>
      <c r="KTN704" s="16"/>
      <c r="KTO704" s="16"/>
      <c r="KTP704" s="16"/>
      <c r="KTQ704" s="16"/>
      <c r="KTR704" s="16"/>
      <c r="KTS704" s="16"/>
      <c r="KTT704" s="16"/>
      <c r="KTU704" s="16"/>
      <c r="KTV704" s="16"/>
      <c r="KTW704" s="16"/>
      <c r="KTX704" s="16"/>
      <c r="KTY704" s="16"/>
      <c r="KTZ704" s="16"/>
      <c r="KUA704" s="16"/>
      <c r="KUB704" s="16"/>
      <c r="KUC704" s="16"/>
      <c r="KUD704" s="16"/>
      <c r="KUE704" s="16"/>
      <c r="KUF704" s="16"/>
      <c r="KUG704" s="16"/>
      <c r="KUH704" s="16"/>
      <c r="KUI704" s="16"/>
      <c r="KUJ704" s="16"/>
      <c r="KUK704" s="16"/>
      <c r="KUL704" s="16"/>
      <c r="KUM704" s="16"/>
      <c r="KUN704" s="16"/>
      <c r="KUO704" s="16"/>
      <c r="KUP704" s="16"/>
      <c r="KUQ704" s="16"/>
      <c r="KUR704" s="16"/>
      <c r="KUS704" s="16"/>
      <c r="KUT704" s="16"/>
      <c r="KUU704" s="16"/>
      <c r="KUV704" s="16"/>
      <c r="KUW704" s="16"/>
      <c r="KUX704" s="16"/>
      <c r="KUY704" s="16"/>
      <c r="KUZ704" s="16"/>
      <c r="KVA704" s="16"/>
      <c r="KVB704" s="16"/>
      <c r="KVC704" s="16"/>
      <c r="KVD704" s="16"/>
      <c r="KVE704" s="16"/>
      <c r="KVF704" s="16"/>
      <c r="KVG704" s="16"/>
      <c r="KVH704" s="16"/>
      <c r="KVI704" s="16"/>
      <c r="KVJ704" s="16"/>
      <c r="KVK704" s="16"/>
      <c r="KVL704" s="16"/>
      <c r="KVM704" s="16"/>
      <c r="KVN704" s="16"/>
      <c r="KVO704" s="16"/>
      <c r="KVP704" s="16"/>
      <c r="KVQ704" s="16"/>
      <c r="KVR704" s="16"/>
      <c r="KVS704" s="16"/>
      <c r="KVT704" s="16"/>
      <c r="KVU704" s="16"/>
      <c r="KVV704" s="16"/>
      <c r="KVW704" s="16"/>
      <c r="KVX704" s="16"/>
      <c r="KVY704" s="16"/>
      <c r="KVZ704" s="16"/>
      <c r="KWA704" s="16"/>
      <c r="KWB704" s="16"/>
      <c r="KWC704" s="16"/>
      <c r="KWD704" s="16"/>
      <c r="KWE704" s="16"/>
      <c r="KWF704" s="16"/>
      <c r="KWG704" s="16"/>
      <c r="KWH704" s="16"/>
      <c r="KWI704" s="16"/>
      <c r="KWJ704" s="16"/>
      <c r="KWK704" s="16"/>
      <c r="KWL704" s="16"/>
      <c r="KWM704" s="16"/>
      <c r="KWN704" s="16"/>
      <c r="KWO704" s="16"/>
      <c r="KWP704" s="16"/>
      <c r="KWQ704" s="16"/>
      <c r="KWR704" s="16"/>
      <c r="KWS704" s="16"/>
      <c r="KWT704" s="16"/>
      <c r="KWU704" s="16"/>
      <c r="KWV704" s="16"/>
      <c r="KWW704" s="16"/>
      <c r="KWX704" s="16"/>
      <c r="KWY704" s="16"/>
      <c r="KWZ704" s="16"/>
      <c r="KXA704" s="16"/>
      <c r="KXB704" s="16"/>
      <c r="KXC704" s="16"/>
      <c r="KXD704" s="16"/>
      <c r="KXE704" s="16"/>
      <c r="KXF704" s="16"/>
      <c r="KXG704" s="16"/>
      <c r="KXH704" s="16"/>
      <c r="KXI704" s="16"/>
      <c r="KXJ704" s="16"/>
      <c r="KXK704" s="16"/>
      <c r="KXL704" s="16"/>
      <c r="KXM704" s="16"/>
      <c r="KXN704" s="16"/>
      <c r="KXO704" s="16"/>
      <c r="KXP704" s="16"/>
      <c r="KXQ704" s="16"/>
      <c r="KXR704" s="16"/>
      <c r="KXS704" s="16"/>
      <c r="KXT704" s="16"/>
      <c r="KXU704" s="16"/>
      <c r="KXV704" s="16"/>
      <c r="KXW704" s="16"/>
      <c r="KXX704" s="16"/>
      <c r="KXY704" s="16"/>
      <c r="KXZ704" s="16"/>
      <c r="KYA704" s="16"/>
      <c r="KYB704" s="16"/>
      <c r="KYC704" s="16"/>
      <c r="KYD704" s="16"/>
      <c r="KYE704" s="16"/>
      <c r="KYF704" s="16"/>
      <c r="KYG704" s="16"/>
      <c r="KYH704" s="16"/>
      <c r="KYI704" s="16"/>
      <c r="KYJ704" s="16"/>
      <c r="KYK704" s="16"/>
      <c r="KYL704" s="16"/>
      <c r="KYM704" s="16"/>
      <c r="KYN704" s="16"/>
      <c r="KYO704" s="16"/>
      <c r="KYP704" s="16"/>
      <c r="KYQ704" s="16"/>
      <c r="KYR704" s="16"/>
      <c r="KYS704" s="16"/>
      <c r="KYT704" s="16"/>
      <c r="KYU704" s="16"/>
      <c r="KYV704" s="16"/>
      <c r="KYW704" s="16"/>
      <c r="KYX704" s="16"/>
      <c r="KYY704" s="16"/>
      <c r="KYZ704" s="16"/>
      <c r="KZA704" s="16"/>
      <c r="KZB704" s="16"/>
      <c r="KZC704" s="16"/>
      <c r="KZD704" s="16"/>
      <c r="KZE704" s="16"/>
      <c r="KZF704" s="16"/>
      <c r="KZG704" s="16"/>
      <c r="KZH704" s="16"/>
      <c r="KZI704" s="16"/>
      <c r="KZJ704" s="16"/>
      <c r="KZK704" s="16"/>
      <c r="KZL704" s="16"/>
      <c r="KZM704" s="16"/>
      <c r="KZN704" s="16"/>
      <c r="KZO704" s="16"/>
      <c r="KZP704" s="16"/>
      <c r="KZQ704" s="16"/>
      <c r="KZR704" s="16"/>
      <c r="KZS704" s="16"/>
      <c r="KZT704" s="16"/>
      <c r="KZU704" s="16"/>
      <c r="KZV704" s="16"/>
      <c r="KZW704" s="16"/>
      <c r="KZX704" s="16"/>
      <c r="KZY704" s="16"/>
      <c r="KZZ704" s="16"/>
      <c r="LAA704" s="16"/>
      <c r="LAB704" s="16"/>
      <c r="LAC704" s="16"/>
      <c r="LAD704" s="16"/>
      <c r="LAE704" s="16"/>
      <c r="LAF704" s="16"/>
      <c r="LAG704" s="16"/>
      <c r="LAH704" s="16"/>
      <c r="LAI704" s="16"/>
      <c r="LAJ704" s="16"/>
      <c r="LAK704" s="16"/>
      <c r="LAL704" s="16"/>
      <c r="LAM704" s="16"/>
      <c r="LAN704" s="16"/>
      <c r="LAO704" s="16"/>
      <c r="LAP704" s="16"/>
      <c r="LAQ704" s="16"/>
      <c r="LAR704" s="16"/>
      <c r="LAS704" s="16"/>
      <c r="LAT704" s="16"/>
      <c r="LAU704" s="16"/>
      <c r="LAV704" s="16"/>
      <c r="LAW704" s="16"/>
      <c r="LAX704" s="16"/>
      <c r="LAY704" s="16"/>
      <c r="LAZ704" s="16"/>
      <c r="LBA704" s="16"/>
      <c r="LBB704" s="16"/>
      <c r="LBC704" s="16"/>
      <c r="LBD704" s="16"/>
      <c r="LBE704" s="16"/>
      <c r="LBF704" s="16"/>
      <c r="LBG704" s="16"/>
      <c r="LBH704" s="16"/>
      <c r="LBI704" s="16"/>
      <c r="LBJ704" s="16"/>
      <c r="LBK704" s="16"/>
      <c r="LBL704" s="16"/>
      <c r="LBM704" s="16"/>
      <c r="LBN704" s="16"/>
      <c r="LBO704" s="16"/>
      <c r="LBP704" s="16"/>
      <c r="LBQ704" s="16"/>
      <c r="LBR704" s="16"/>
      <c r="LBS704" s="16"/>
      <c r="LBT704" s="16"/>
      <c r="LBU704" s="16"/>
      <c r="LBV704" s="16"/>
      <c r="LBW704" s="16"/>
      <c r="LBX704" s="16"/>
      <c r="LBY704" s="16"/>
      <c r="LBZ704" s="16"/>
      <c r="LCA704" s="16"/>
      <c r="LCB704" s="16"/>
      <c r="LCC704" s="16"/>
      <c r="LCD704" s="16"/>
      <c r="LCE704" s="16"/>
      <c r="LCF704" s="16"/>
      <c r="LCG704" s="16"/>
      <c r="LCH704" s="16"/>
      <c r="LCI704" s="16"/>
      <c r="LCJ704" s="16"/>
      <c r="LCK704" s="16"/>
      <c r="LCL704" s="16"/>
      <c r="LCM704" s="16"/>
      <c r="LCN704" s="16"/>
      <c r="LCO704" s="16"/>
      <c r="LCP704" s="16"/>
      <c r="LCQ704" s="16"/>
      <c r="LCR704" s="16"/>
      <c r="LCS704" s="16"/>
      <c r="LCT704" s="16"/>
      <c r="LCU704" s="16"/>
      <c r="LCV704" s="16"/>
      <c r="LCW704" s="16"/>
      <c r="LCX704" s="16"/>
      <c r="LCY704" s="16"/>
      <c r="LCZ704" s="16"/>
      <c r="LDA704" s="16"/>
      <c r="LDB704" s="16"/>
      <c r="LDC704" s="16"/>
      <c r="LDD704" s="16"/>
      <c r="LDE704" s="16"/>
      <c r="LDF704" s="16"/>
      <c r="LDG704" s="16"/>
      <c r="LDH704" s="16"/>
      <c r="LDI704" s="16"/>
      <c r="LDJ704" s="16"/>
      <c r="LDK704" s="16"/>
      <c r="LDL704" s="16"/>
      <c r="LDM704" s="16"/>
      <c r="LDN704" s="16"/>
      <c r="LDO704" s="16"/>
      <c r="LDP704" s="16"/>
      <c r="LDQ704" s="16"/>
      <c r="LDR704" s="16"/>
      <c r="LDS704" s="16"/>
      <c r="LDT704" s="16"/>
      <c r="LDU704" s="16"/>
      <c r="LDV704" s="16"/>
      <c r="LDW704" s="16"/>
      <c r="LDX704" s="16"/>
      <c r="LDY704" s="16"/>
      <c r="LDZ704" s="16"/>
      <c r="LEA704" s="16"/>
      <c r="LEB704" s="16"/>
      <c r="LEC704" s="16"/>
      <c r="LED704" s="16"/>
      <c r="LEE704" s="16"/>
      <c r="LEF704" s="16"/>
      <c r="LEG704" s="16"/>
      <c r="LEH704" s="16"/>
      <c r="LEI704" s="16"/>
      <c r="LEJ704" s="16"/>
      <c r="LEK704" s="16"/>
      <c r="LEL704" s="16"/>
      <c r="LEM704" s="16"/>
      <c r="LEN704" s="16"/>
      <c r="LEO704" s="16"/>
      <c r="LEP704" s="16"/>
      <c r="LEQ704" s="16"/>
      <c r="LER704" s="16"/>
      <c r="LES704" s="16"/>
      <c r="LET704" s="16"/>
      <c r="LEU704" s="16"/>
      <c r="LEV704" s="16"/>
      <c r="LEW704" s="16"/>
      <c r="LEX704" s="16"/>
      <c r="LEY704" s="16"/>
      <c r="LEZ704" s="16"/>
      <c r="LFA704" s="16"/>
      <c r="LFB704" s="16"/>
      <c r="LFC704" s="16"/>
      <c r="LFD704" s="16"/>
      <c r="LFE704" s="16"/>
      <c r="LFF704" s="16"/>
      <c r="LFG704" s="16"/>
      <c r="LFH704" s="16"/>
      <c r="LFI704" s="16"/>
      <c r="LFJ704" s="16"/>
      <c r="LFK704" s="16"/>
      <c r="LFL704" s="16"/>
      <c r="LFM704" s="16"/>
      <c r="LFN704" s="16"/>
      <c r="LFO704" s="16"/>
      <c r="LFP704" s="16"/>
      <c r="LFQ704" s="16"/>
      <c r="LFR704" s="16"/>
      <c r="LFS704" s="16"/>
      <c r="LFT704" s="16"/>
      <c r="LFU704" s="16"/>
      <c r="LFV704" s="16"/>
      <c r="LFW704" s="16"/>
      <c r="LFX704" s="16"/>
      <c r="LFY704" s="16"/>
      <c r="LFZ704" s="16"/>
      <c r="LGA704" s="16"/>
      <c r="LGB704" s="16"/>
      <c r="LGC704" s="16"/>
      <c r="LGD704" s="16"/>
      <c r="LGE704" s="16"/>
      <c r="LGF704" s="16"/>
      <c r="LGG704" s="16"/>
      <c r="LGH704" s="16"/>
      <c r="LGI704" s="16"/>
      <c r="LGJ704" s="16"/>
      <c r="LGK704" s="16"/>
      <c r="LGL704" s="16"/>
      <c r="LGM704" s="16"/>
      <c r="LGN704" s="16"/>
      <c r="LGO704" s="16"/>
      <c r="LGP704" s="16"/>
      <c r="LGQ704" s="16"/>
      <c r="LGR704" s="16"/>
      <c r="LGS704" s="16"/>
      <c r="LGT704" s="16"/>
      <c r="LGU704" s="16"/>
      <c r="LGV704" s="16"/>
      <c r="LGW704" s="16"/>
      <c r="LGX704" s="16"/>
      <c r="LGY704" s="16"/>
      <c r="LGZ704" s="16"/>
      <c r="LHA704" s="16"/>
      <c r="LHB704" s="16"/>
      <c r="LHC704" s="16"/>
      <c r="LHD704" s="16"/>
      <c r="LHE704" s="16"/>
      <c r="LHF704" s="16"/>
      <c r="LHG704" s="16"/>
      <c r="LHH704" s="16"/>
      <c r="LHI704" s="16"/>
      <c r="LHJ704" s="16"/>
      <c r="LHK704" s="16"/>
      <c r="LHL704" s="16"/>
      <c r="LHM704" s="16"/>
      <c r="LHN704" s="16"/>
      <c r="LHO704" s="16"/>
      <c r="LHP704" s="16"/>
      <c r="LHQ704" s="16"/>
      <c r="LHR704" s="16"/>
      <c r="LHS704" s="16"/>
      <c r="LHT704" s="16"/>
      <c r="LHU704" s="16"/>
      <c r="LHV704" s="16"/>
      <c r="LHW704" s="16"/>
      <c r="LHX704" s="16"/>
      <c r="LHY704" s="16"/>
      <c r="LHZ704" s="16"/>
      <c r="LIA704" s="16"/>
      <c r="LIB704" s="16"/>
      <c r="LIC704" s="16"/>
      <c r="LID704" s="16"/>
      <c r="LIE704" s="16"/>
      <c r="LIF704" s="16"/>
      <c r="LIG704" s="16"/>
      <c r="LIH704" s="16"/>
      <c r="LII704" s="16"/>
      <c r="LIJ704" s="16"/>
      <c r="LIK704" s="16"/>
      <c r="LIL704" s="16"/>
      <c r="LIM704" s="16"/>
      <c r="LIN704" s="16"/>
      <c r="LIO704" s="16"/>
      <c r="LIP704" s="16"/>
      <c r="LIQ704" s="16"/>
      <c r="LIR704" s="16"/>
      <c r="LIS704" s="16"/>
      <c r="LIT704" s="16"/>
      <c r="LIU704" s="16"/>
      <c r="LIV704" s="16"/>
      <c r="LIW704" s="16"/>
      <c r="LIX704" s="16"/>
      <c r="LIY704" s="16"/>
      <c r="LIZ704" s="16"/>
      <c r="LJA704" s="16"/>
      <c r="LJB704" s="16"/>
      <c r="LJC704" s="16"/>
      <c r="LJD704" s="16"/>
      <c r="LJE704" s="16"/>
      <c r="LJF704" s="16"/>
      <c r="LJG704" s="16"/>
      <c r="LJH704" s="16"/>
      <c r="LJI704" s="16"/>
      <c r="LJJ704" s="16"/>
      <c r="LJK704" s="16"/>
      <c r="LJL704" s="16"/>
      <c r="LJM704" s="16"/>
      <c r="LJN704" s="16"/>
      <c r="LJO704" s="16"/>
      <c r="LJP704" s="16"/>
      <c r="LJQ704" s="16"/>
      <c r="LJR704" s="16"/>
      <c r="LJS704" s="16"/>
      <c r="LJT704" s="16"/>
      <c r="LJU704" s="16"/>
      <c r="LJV704" s="16"/>
      <c r="LJW704" s="16"/>
      <c r="LJX704" s="16"/>
      <c r="LJY704" s="16"/>
      <c r="LJZ704" s="16"/>
      <c r="LKA704" s="16"/>
      <c r="LKB704" s="16"/>
      <c r="LKC704" s="16"/>
      <c r="LKD704" s="16"/>
      <c r="LKE704" s="16"/>
      <c r="LKF704" s="16"/>
      <c r="LKG704" s="16"/>
      <c r="LKH704" s="16"/>
      <c r="LKI704" s="16"/>
      <c r="LKJ704" s="16"/>
      <c r="LKK704" s="16"/>
      <c r="LKL704" s="16"/>
      <c r="LKM704" s="16"/>
      <c r="LKN704" s="16"/>
      <c r="LKO704" s="16"/>
      <c r="LKP704" s="16"/>
      <c r="LKQ704" s="16"/>
      <c r="LKR704" s="16"/>
      <c r="LKS704" s="16"/>
      <c r="LKT704" s="16"/>
      <c r="LKU704" s="16"/>
      <c r="LKV704" s="16"/>
      <c r="LKW704" s="16"/>
      <c r="LKX704" s="16"/>
      <c r="LKY704" s="16"/>
      <c r="LKZ704" s="16"/>
      <c r="LLA704" s="16"/>
      <c r="LLB704" s="16"/>
      <c r="LLC704" s="16"/>
      <c r="LLD704" s="16"/>
      <c r="LLE704" s="16"/>
      <c r="LLF704" s="16"/>
      <c r="LLG704" s="16"/>
      <c r="LLH704" s="16"/>
      <c r="LLI704" s="16"/>
      <c r="LLJ704" s="16"/>
      <c r="LLK704" s="16"/>
      <c r="LLL704" s="16"/>
      <c r="LLM704" s="16"/>
      <c r="LLN704" s="16"/>
      <c r="LLO704" s="16"/>
      <c r="LLP704" s="16"/>
      <c r="LLQ704" s="16"/>
      <c r="LLR704" s="16"/>
      <c r="LLS704" s="16"/>
      <c r="LLT704" s="16"/>
      <c r="LLU704" s="16"/>
      <c r="LLV704" s="16"/>
      <c r="LLW704" s="16"/>
      <c r="LLX704" s="16"/>
      <c r="LLY704" s="16"/>
      <c r="LLZ704" s="16"/>
      <c r="LMA704" s="16"/>
      <c r="LMB704" s="16"/>
      <c r="LMC704" s="16"/>
      <c r="LMD704" s="16"/>
      <c r="LME704" s="16"/>
      <c r="LMF704" s="16"/>
      <c r="LMG704" s="16"/>
      <c r="LMH704" s="16"/>
      <c r="LMI704" s="16"/>
      <c r="LMJ704" s="16"/>
      <c r="LMK704" s="16"/>
      <c r="LML704" s="16"/>
      <c r="LMM704" s="16"/>
      <c r="LMN704" s="16"/>
      <c r="LMO704" s="16"/>
      <c r="LMP704" s="16"/>
      <c r="LMQ704" s="16"/>
      <c r="LMR704" s="16"/>
      <c r="LMS704" s="16"/>
      <c r="LMT704" s="16"/>
      <c r="LMU704" s="16"/>
      <c r="LMV704" s="16"/>
      <c r="LMW704" s="16"/>
      <c r="LMX704" s="16"/>
      <c r="LMY704" s="16"/>
      <c r="LMZ704" s="16"/>
      <c r="LNA704" s="16"/>
      <c r="LNB704" s="16"/>
      <c r="LNC704" s="16"/>
      <c r="LND704" s="16"/>
      <c r="LNE704" s="16"/>
      <c r="LNF704" s="16"/>
      <c r="LNG704" s="16"/>
      <c r="LNH704" s="16"/>
      <c r="LNI704" s="16"/>
      <c r="LNJ704" s="16"/>
      <c r="LNK704" s="16"/>
      <c r="LNL704" s="16"/>
      <c r="LNM704" s="16"/>
      <c r="LNN704" s="16"/>
      <c r="LNO704" s="16"/>
      <c r="LNP704" s="16"/>
      <c r="LNQ704" s="16"/>
      <c r="LNR704" s="16"/>
      <c r="LNS704" s="16"/>
      <c r="LNT704" s="16"/>
      <c r="LNU704" s="16"/>
      <c r="LNV704" s="16"/>
      <c r="LNW704" s="16"/>
      <c r="LNX704" s="16"/>
      <c r="LNY704" s="16"/>
      <c r="LNZ704" s="16"/>
      <c r="LOA704" s="16"/>
      <c r="LOB704" s="16"/>
      <c r="LOC704" s="16"/>
      <c r="LOD704" s="16"/>
      <c r="LOE704" s="16"/>
      <c r="LOF704" s="16"/>
      <c r="LOG704" s="16"/>
      <c r="LOH704" s="16"/>
      <c r="LOI704" s="16"/>
      <c r="LOJ704" s="16"/>
      <c r="LOK704" s="16"/>
      <c r="LOL704" s="16"/>
      <c r="LOM704" s="16"/>
      <c r="LON704" s="16"/>
      <c r="LOO704" s="16"/>
      <c r="LOP704" s="16"/>
      <c r="LOQ704" s="16"/>
      <c r="LOR704" s="16"/>
      <c r="LOS704" s="16"/>
      <c r="LOT704" s="16"/>
      <c r="LOU704" s="16"/>
      <c r="LOV704" s="16"/>
      <c r="LOW704" s="16"/>
      <c r="LOX704" s="16"/>
      <c r="LOY704" s="16"/>
      <c r="LOZ704" s="16"/>
      <c r="LPA704" s="16"/>
      <c r="LPB704" s="16"/>
      <c r="LPC704" s="16"/>
      <c r="LPD704" s="16"/>
      <c r="LPE704" s="16"/>
      <c r="LPF704" s="16"/>
      <c r="LPG704" s="16"/>
      <c r="LPH704" s="16"/>
      <c r="LPI704" s="16"/>
      <c r="LPJ704" s="16"/>
      <c r="LPK704" s="16"/>
      <c r="LPL704" s="16"/>
      <c r="LPM704" s="16"/>
      <c r="LPN704" s="16"/>
      <c r="LPO704" s="16"/>
      <c r="LPP704" s="16"/>
      <c r="LPQ704" s="16"/>
      <c r="LPR704" s="16"/>
      <c r="LPS704" s="16"/>
      <c r="LPT704" s="16"/>
      <c r="LPU704" s="16"/>
      <c r="LPV704" s="16"/>
      <c r="LPW704" s="16"/>
      <c r="LPX704" s="16"/>
      <c r="LPY704" s="16"/>
      <c r="LPZ704" s="16"/>
      <c r="LQA704" s="16"/>
      <c r="LQB704" s="16"/>
      <c r="LQC704" s="16"/>
      <c r="LQD704" s="16"/>
      <c r="LQE704" s="16"/>
      <c r="LQF704" s="16"/>
      <c r="LQG704" s="16"/>
      <c r="LQH704" s="16"/>
      <c r="LQI704" s="16"/>
      <c r="LQJ704" s="16"/>
      <c r="LQK704" s="16"/>
      <c r="LQL704" s="16"/>
      <c r="LQM704" s="16"/>
      <c r="LQN704" s="16"/>
      <c r="LQO704" s="16"/>
      <c r="LQP704" s="16"/>
      <c r="LQQ704" s="16"/>
      <c r="LQR704" s="16"/>
      <c r="LQS704" s="16"/>
      <c r="LQT704" s="16"/>
      <c r="LQU704" s="16"/>
      <c r="LQV704" s="16"/>
      <c r="LQW704" s="16"/>
      <c r="LQX704" s="16"/>
      <c r="LQY704" s="16"/>
      <c r="LQZ704" s="16"/>
      <c r="LRA704" s="16"/>
      <c r="LRB704" s="16"/>
      <c r="LRC704" s="16"/>
      <c r="LRD704" s="16"/>
      <c r="LRE704" s="16"/>
      <c r="LRF704" s="16"/>
      <c r="LRG704" s="16"/>
      <c r="LRH704" s="16"/>
      <c r="LRI704" s="16"/>
      <c r="LRJ704" s="16"/>
      <c r="LRK704" s="16"/>
      <c r="LRL704" s="16"/>
      <c r="LRM704" s="16"/>
      <c r="LRN704" s="16"/>
      <c r="LRO704" s="16"/>
      <c r="LRP704" s="16"/>
      <c r="LRQ704" s="16"/>
      <c r="LRR704" s="16"/>
      <c r="LRS704" s="16"/>
      <c r="LRT704" s="16"/>
      <c r="LRU704" s="16"/>
      <c r="LRV704" s="16"/>
      <c r="LRW704" s="16"/>
      <c r="LRX704" s="16"/>
      <c r="LRY704" s="16"/>
      <c r="LRZ704" s="16"/>
      <c r="LSA704" s="16"/>
      <c r="LSB704" s="16"/>
      <c r="LSC704" s="16"/>
      <c r="LSD704" s="16"/>
      <c r="LSE704" s="16"/>
      <c r="LSF704" s="16"/>
      <c r="LSG704" s="16"/>
      <c r="LSH704" s="16"/>
      <c r="LSI704" s="16"/>
      <c r="LSJ704" s="16"/>
      <c r="LSK704" s="16"/>
      <c r="LSL704" s="16"/>
      <c r="LSM704" s="16"/>
      <c r="LSN704" s="16"/>
      <c r="LSO704" s="16"/>
      <c r="LSP704" s="16"/>
      <c r="LSQ704" s="16"/>
      <c r="LSR704" s="16"/>
      <c r="LSS704" s="16"/>
      <c r="LST704" s="16"/>
      <c r="LSU704" s="16"/>
      <c r="LSV704" s="16"/>
      <c r="LSW704" s="16"/>
      <c r="LSX704" s="16"/>
      <c r="LSY704" s="16"/>
      <c r="LSZ704" s="16"/>
      <c r="LTA704" s="16"/>
      <c r="LTB704" s="16"/>
      <c r="LTC704" s="16"/>
      <c r="LTD704" s="16"/>
      <c r="LTE704" s="16"/>
      <c r="LTF704" s="16"/>
      <c r="LTG704" s="16"/>
      <c r="LTH704" s="16"/>
      <c r="LTI704" s="16"/>
      <c r="LTJ704" s="16"/>
      <c r="LTK704" s="16"/>
      <c r="LTL704" s="16"/>
      <c r="LTM704" s="16"/>
      <c r="LTN704" s="16"/>
      <c r="LTO704" s="16"/>
      <c r="LTP704" s="16"/>
      <c r="LTQ704" s="16"/>
      <c r="LTR704" s="16"/>
      <c r="LTS704" s="16"/>
      <c r="LTT704" s="16"/>
      <c r="LTU704" s="16"/>
      <c r="LTV704" s="16"/>
      <c r="LTW704" s="16"/>
      <c r="LTX704" s="16"/>
      <c r="LTY704" s="16"/>
      <c r="LTZ704" s="16"/>
      <c r="LUA704" s="16"/>
      <c r="LUB704" s="16"/>
      <c r="LUC704" s="16"/>
      <c r="LUD704" s="16"/>
      <c r="LUE704" s="16"/>
      <c r="LUF704" s="16"/>
      <c r="LUG704" s="16"/>
      <c r="LUH704" s="16"/>
      <c r="LUI704" s="16"/>
      <c r="LUJ704" s="16"/>
      <c r="LUK704" s="16"/>
      <c r="LUL704" s="16"/>
      <c r="LUM704" s="16"/>
      <c r="LUN704" s="16"/>
      <c r="LUO704" s="16"/>
      <c r="LUP704" s="16"/>
      <c r="LUQ704" s="16"/>
      <c r="LUR704" s="16"/>
      <c r="LUS704" s="16"/>
      <c r="LUT704" s="16"/>
      <c r="LUU704" s="16"/>
      <c r="LUV704" s="16"/>
      <c r="LUW704" s="16"/>
      <c r="LUX704" s="16"/>
      <c r="LUY704" s="16"/>
      <c r="LUZ704" s="16"/>
      <c r="LVA704" s="16"/>
      <c r="LVB704" s="16"/>
      <c r="LVC704" s="16"/>
      <c r="LVD704" s="16"/>
      <c r="LVE704" s="16"/>
      <c r="LVF704" s="16"/>
      <c r="LVG704" s="16"/>
      <c r="LVH704" s="16"/>
      <c r="LVI704" s="16"/>
      <c r="LVJ704" s="16"/>
      <c r="LVK704" s="16"/>
      <c r="LVL704" s="16"/>
      <c r="LVM704" s="16"/>
      <c r="LVN704" s="16"/>
      <c r="LVO704" s="16"/>
      <c r="LVP704" s="16"/>
      <c r="LVQ704" s="16"/>
      <c r="LVR704" s="16"/>
      <c r="LVS704" s="16"/>
      <c r="LVT704" s="16"/>
      <c r="LVU704" s="16"/>
      <c r="LVV704" s="16"/>
      <c r="LVW704" s="16"/>
      <c r="LVX704" s="16"/>
      <c r="LVY704" s="16"/>
      <c r="LVZ704" s="16"/>
      <c r="LWA704" s="16"/>
      <c r="LWB704" s="16"/>
      <c r="LWC704" s="16"/>
      <c r="LWD704" s="16"/>
      <c r="LWE704" s="16"/>
      <c r="LWF704" s="16"/>
      <c r="LWG704" s="16"/>
      <c r="LWH704" s="16"/>
      <c r="LWI704" s="16"/>
      <c r="LWJ704" s="16"/>
      <c r="LWK704" s="16"/>
      <c r="LWL704" s="16"/>
      <c r="LWM704" s="16"/>
      <c r="LWN704" s="16"/>
      <c r="LWO704" s="16"/>
      <c r="LWP704" s="16"/>
      <c r="LWQ704" s="16"/>
      <c r="LWR704" s="16"/>
      <c r="LWS704" s="16"/>
      <c r="LWT704" s="16"/>
      <c r="LWU704" s="16"/>
      <c r="LWV704" s="16"/>
      <c r="LWW704" s="16"/>
      <c r="LWX704" s="16"/>
      <c r="LWY704" s="16"/>
      <c r="LWZ704" s="16"/>
      <c r="LXA704" s="16"/>
      <c r="LXB704" s="16"/>
      <c r="LXC704" s="16"/>
      <c r="LXD704" s="16"/>
      <c r="LXE704" s="16"/>
      <c r="LXF704" s="16"/>
      <c r="LXG704" s="16"/>
      <c r="LXH704" s="16"/>
      <c r="LXI704" s="16"/>
      <c r="LXJ704" s="16"/>
      <c r="LXK704" s="16"/>
      <c r="LXL704" s="16"/>
      <c r="LXM704" s="16"/>
      <c r="LXN704" s="16"/>
      <c r="LXO704" s="16"/>
      <c r="LXP704" s="16"/>
      <c r="LXQ704" s="16"/>
      <c r="LXR704" s="16"/>
      <c r="LXS704" s="16"/>
      <c r="LXT704" s="16"/>
      <c r="LXU704" s="16"/>
      <c r="LXV704" s="16"/>
      <c r="LXW704" s="16"/>
      <c r="LXX704" s="16"/>
      <c r="LXY704" s="16"/>
      <c r="LXZ704" s="16"/>
      <c r="LYA704" s="16"/>
      <c r="LYB704" s="16"/>
      <c r="LYC704" s="16"/>
      <c r="LYD704" s="16"/>
      <c r="LYE704" s="16"/>
      <c r="LYF704" s="16"/>
      <c r="LYG704" s="16"/>
      <c r="LYH704" s="16"/>
      <c r="LYI704" s="16"/>
      <c r="LYJ704" s="16"/>
      <c r="LYK704" s="16"/>
      <c r="LYL704" s="16"/>
      <c r="LYM704" s="16"/>
      <c r="LYN704" s="16"/>
      <c r="LYO704" s="16"/>
      <c r="LYP704" s="16"/>
      <c r="LYQ704" s="16"/>
      <c r="LYR704" s="16"/>
      <c r="LYS704" s="16"/>
      <c r="LYT704" s="16"/>
      <c r="LYU704" s="16"/>
      <c r="LYV704" s="16"/>
      <c r="LYW704" s="16"/>
      <c r="LYX704" s="16"/>
      <c r="LYY704" s="16"/>
      <c r="LYZ704" s="16"/>
      <c r="LZA704" s="16"/>
      <c r="LZB704" s="16"/>
      <c r="LZC704" s="16"/>
      <c r="LZD704" s="16"/>
      <c r="LZE704" s="16"/>
      <c r="LZF704" s="16"/>
      <c r="LZG704" s="16"/>
      <c r="LZH704" s="16"/>
      <c r="LZI704" s="16"/>
      <c r="LZJ704" s="16"/>
      <c r="LZK704" s="16"/>
      <c r="LZL704" s="16"/>
      <c r="LZM704" s="16"/>
      <c r="LZN704" s="16"/>
      <c r="LZO704" s="16"/>
      <c r="LZP704" s="16"/>
      <c r="LZQ704" s="16"/>
      <c r="LZR704" s="16"/>
      <c r="LZS704" s="16"/>
      <c r="LZT704" s="16"/>
      <c r="LZU704" s="16"/>
      <c r="LZV704" s="16"/>
      <c r="LZW704" s="16"/>
      <c r="LZX704" s="16"/>
      <c r="LZY704" s="16"/>
      <c r="LZZ704" s="16"/>
      <c r="MAA704" s="16"/>
      <c r="MAB704" s="16"/>
      <c r="MAC704" s="16"/>
      <c r="MAD704" s="16"/>
      <c r="MAE704" s="16"/>
      <c r="MAF704" s="16"/>
      <c r="MAG704" s="16"/>
      <c r="MAH704" s="16"/>
      <c r="MAI704" s="16"/>
      <c r="MAJ704" s="16"/>
      <c r="MAK704" s="16"/>
      <c r="MAL704" s="16"/>
      <c r="MAM704" s="16"/>
      <c r="MAN704" s="16"/>
      <c r="MAO704" s="16"/>
      <c r="MAP704" s="16"/>
      <c r="MAQ704" s="16"/>
      <c r="MAR704" s="16"/>
      <c r="MAS704" s="16"/>
      <c r="MAT704" s="16"/>
      <c r="MAU704" s="16"/>
      <c r="MAV704" s="16"/>
      <c r="MAW704" s="16"/>
      <c r="MAX704" s="16"/>
      <c r="MAY704" s="16"/>
      <c r="MAZ704" s="16"/>
      <c r="MBA704" s="16"/>
      <c r="MBB704" s="16"/>
      <c r="MBC704" s="16"/>
      <c r="MBD704" s="16"/>
      <c r="MBE704" s="16"/>
      <c r="MBF704" s="16"/>
      <c r="MBG704" s="16"/>
      <c r="MBH704" s="16"/>
      <c r="MBI704" s="16"/>
      <c r="MBJ704" s="16"/>
      <c r="MBK704" s="16"/>
      <c r="MBL704" s="16"/>
      <c r="MBM704" s="16"/>
      <c r="MBN704" s="16"/>
      <c r="MBO704" s="16"/>
      <c r="MBP704" s="16"/>
      <c r="MBQ704" s="16"/>
      <c r="MBR704" s="16"/>
      <c r="MBS704" s="16"/>
      <c r="MBT704" s="16"/>
      <c r="MBU704" s="16"/>
      <c r="MBV704" s="16"/>
      <c r="MBW704" s="16"/>
      <c r="MBX704" s="16"/>
      <c r="MBY704" s="16"/>
      <c r="MBZ704" s="16"/>
      <c r="MCA704" s="16"/>
      <c r="MCB704" s="16"/>
      <c r="MCC704" s="16"/>
      <c r="MCD704" s="16"/>
      <c r="MCE704" s="16"/>
      <c r="MCF704" s="16"/>
      <c r="MCG704" s="16"/>
      <c r="MCH704" s="16"/>
      <c r="MCI704" s="16"/>
      <c r="MCJ704" s="16"/>
      <c r="MCK704" s="16"/>
      <c r="MCL704" s="16"/>
      <c r="MCM704" s="16"/>
      <c r="MCN704" s="16"/>
      <c r="MCO704" s="16"/>
      <c r="MCP704" s="16"/>
      <c r="MCQ704" s="16"/>
      <c r="MCR704" s="16"/>
      <c r="MCS704" s="16"/>
      <c r="MCT704" s="16"/>
      <c r="MCU704" s="16"/>
      <c r="MCV704" s="16"/>
      <c r="MCW704" s="16"/>
      <c r="MCX704" s="16"/>
      <c r="MCY704" s="16"/>
      <c r="MCZ704" s="16"/>
      <c r="MDA704" s="16"/>
      <c r="MDB704" s="16"/>
      <c r="MDC704" s="16"/>
      <c r="MDD704" s="16"/>
      <c r="MDE704" s="16"/>
      <c r="MDF704" s="16"/>
      <c r="MDG704" s="16"/>
      <c r="MDH704" s="16"/>
      <c r="MDI704" s="16"/>
      <c r="MDJ704" s="16"/>
      <c r="MDK704" s="16"/>
      <c r="MDL704" s="16"/>
      <c r="MDM704" s="16"/>
      <c r="MDN704" s="16"/>
      <c r="MDO704" s="16"/>
      <c r="MDP704" s="16"/>
      <c r="MDQ704" s="16"/>
      <c r="MDR704" s="16"/>
      <c r="MDS704" s="16"/>
      <c r="MDT704" s="16"/>
      <c r="MDU704" s="16"/>
      <c r="MDV704" s="16"/>
      <c r="MDW704" s="16"/>
      <c r="MDX704" s="16"/>
      <c r="MDY704" s="16"/>
      <c r="MDZ704" s="16"/>
      <c r="MEA704" s="16"/>
      <c r="MEB704" s="16"/>
      <c r="MEC704" s="16"/>
      <c r="MED704" s="16"/>
      <c r="MEE704" s="16"/>
      <c r="MEF704" s="16"/>
      <c r="MEG704" s="16"/>
      <c r="MEH704" s="16"/>
      <c r="MEI704" s="16"/>
      <c r="MEJ704" s="16"/>
      <c r="MEK704" s="16"/>
      <c r="MEL704" s="16"/>
      <c r="MEM704" s="16"/>
      <c r="MEN704" s="16"/>
      <c r="MEO704" s="16"/>
      <c r="MEP704" s="16"/>
      <c r="MEQ704" s="16"/>
      <c r="MER704" s="16"/>
      <c r="MES704" s="16"/>
      <c r="MET704" s="16"/>
      <c r="MEU704" s="16"/>
      <c r="MEV704" s="16"/>
      <c r="MEW704" s="16"/>
      <c r="MEX704" s="16"/>
      <c r="MEY704" s="16"/>
      <c r="MEZ704" s="16"/>
      <c r="MFA704" s="16"/>
      <c r="MFB704" s="16"/>
      <c r="MFC704" s="16"/>
      <c r="MFD704" s="16"/>
      <c r="MFE704" s="16"/>
      <c r="MFF704" s="16"/>
      <c r="MFG704" s="16"/>
      <c r="MFH704" s="16"/>
      <c r="MFI704" s="16"/>
      <c r="MFJ704" s="16"/>
      <c r="MFK704" s="16"/>
      <c r="MFL704" s="16"/>
      <c r="MFM704" s="16"/>
      <c r="MFN704" s="16"/>
      <c r="MFO704" s="16"/>
      <c r="MFP704" s="16"/>
      <c r="MFQ704" s="16"/>
      <c r="MFR704" s="16"/>
      <c r="MFS704" s="16"/>
      <c r="MFT704" s="16"/>
      <c r="MFU704" s="16"/>
      <c r="MFV704" s="16"/>
      <c r="MFW704" s="16"/>
      <c r="MFX704" s="16"/>
      <c r="MFY704" s="16"/>
      <c r="MFZ704" s="16"/>
      <c r="MGA704" s="16"/>
      <c r="MGB704" s="16"/>
      <c r="MGC704" s="16"/>
      <c r="MGD704" s="16"/>
      <c r="MGE704" s="16"/>
      <c r="MGF704" s="16"/>
      <c r="MGG704" s="16"/>
      <c r="MGH704" s="16"/>
      <c r="MGI704" s="16"/>
      <c r="MGJ704" s="16"/>
      <c r="MGK704" s="16"/>
      <c r="MGL704" s="16"/>
      <c r="MGM704" s="16"/>
      <c r="MGN704" s="16"/>
      <c r="MGO704" s="16"/>
      <c r="MGP704" s="16"/>
      <c r="MGQ704" s="16"/>
      <c r="MGR704" s="16"/>
      <c r="MGS704" s="16"/>
      <c r="MGT704" s="16"/>
      <c r="MGU704" s="16"/>
      <c r="MGV704" s="16"/>
      <c r="MGW704" s="16"/>
      <c r="MGX704" s="16"/>
      <c r="MGY704" s="16"/>
      <c r="MGZ704" s="16"/>
      <c r="MHA704" s="16"/>
      <c r="MHB704" s="16"/>
      <c r="MHC704" s="16"/>
      <c r="MHD704" s="16"/>
      <c r="MHE704" s="16"/>
      <c r="MHF704" s="16"/>
      <c r="MHG704" s="16"/>
      <c r="MHH704" s="16"/>
      <c r="MHI704" s="16"/>
      <c r="MHJ704" s="16"/>
      <c r="MHK704" s="16"/>
      <c r="MHL704" s="16"/>
      <c r="MHM704" s="16"/>
      <c r="MHN704" s="16"/>
      <c r="MHO704" s="16"/>
      <c r="MHP704" s="16"/>
      <c r="MHQ704" s="16"/>
      <c r="MHR704" s="16"/>
      <c r="MHS704" s="16"/>
      <c r="MHT704" s="16"/>
      <c r="MHU704" s="16"/>
      <c r="MHV704" s="16"/>
      <c r="MHW704" s="16"/>
      <c r="MHX704" s="16"/>
      <c r="MHY704" s="16"/>
      <c r="MHZ704" s="16"/>
      <c r="MIA704" s="16"/>
      <c r="MIB704" s="16"/>
      <c r="MIC704" s="16"/>
      <c r="MID704" s="16"/>
      <c r="MIE704" s="16"/>
      <c r="MIF704" s="16"/>
      <c r="MIG704" s="16"/>
      <c r="MIH704" s="16"/>
      <c r="MII704" s="16"/>
      <c r="MIJ704" s="16"/>
      <c r="MIK704" s="16"/>
      <c r="MIL704" s="16"/>
      <c r="MIM704" s="16"/>
      <c r="MIN704" s="16"/>
      <c r="MIO704" s="16"/>
      <c r="MIP704" s="16"/>
      <c r="MIQ704" s="16"/>
      <c r="MIR704" s="16"/>
      <c r="MIS704" s="16"/>
      <c r="MIT704" s="16"/>
      <c r="MIU704" s="16"/>
      <c r="MIV704" s="16"/>
      <c r="MIW704" s="16"/>
      <c r="MIX704" s="16"/>
      <c r="MIY704" s="16"/>
      <c r="MIZ704" s="16"/>
      <c r="MJA704" s="16"/>
      <c r="MJB704" s="16"/>
      <c r="MJC704" s="16"/>
      <c r="MJD704" s="16"/>
      <c r="MJE704" s="16"/>
      <c r="MJF704" s="16"/>
      <c r="MJG704" s="16"/>
      <c r="MJH704" s="16"/>
      <c r="MJI704" s="16"/>
      <c r="MJJ704" s="16"/>
      <c r="MJK704" s="16"/>
      <c r="MJL704" s="16"/>
      <c r="MJM704" s="16"/>
      <c r="MJN704" s="16"/>
      <c r="MJO704" s="16"/>
      <c r="MJP704" s="16"/>
      <c r="MJQ704" s="16"/>
      <c r="MJR704" s="16"/>
      <c r="MJS704" s="16"/>
      <c r="MJT704" s="16"/>
      <c r="MJU704" s="16"/>
      <c r="MJV704" s="16"/>
      <c r="MJW704" s="16"/>
      <c r="MJX704" s="16"/>
      <c r="MJY704" s="16"/>
      <c r="MJZ704" s="16"/>
      <c r="MKA704" s="16"/>
      <c r="MKB704" s="16"/>
      <c r="MKC704" s="16"/>
      <c r="MKD704" s="16"/>
      <c r="MKE704" s="16"/>
      <c r="MKF704" s="16"/>
      <c r="MKG704" s="16"/>
      <c r="MKH704" s="16"/>
      <c r="MKI704" s="16"/>
      <c r="MKJ704" s="16"/>
      <c r="MKK704" s="16"/>
      <c r="MKL704" s="16"/>
      <c r="MKM704" s="16"/>
      <c r="MKN704" s="16"/>
      <c r="MKO704" s="16"/>
      <c r="MKP704" s="16"/>
      <c r="MKQ704" s="16"/>
      <c r="MKR704" s="16"/>
      <c r="MKS704" s="16"/>
      <c r="MKT704" s="16"/>
      <c r="MKU704" s="16"/>
      <c r="MKV704" s="16"/>
      <c r="MKW704" s="16"/>
      <c r="MKX704" s="16"/>
      <c r="MKY704" s="16"/>
      <c r="MKZ704" s="16"/>
      <c r="MLA704" s="16"/>
      <c r="MLB704" s="16"/>
      <c r="MLC704" s="16"/>
      <c r="MLD704" s="16"/>
      <c r="MLE704" s="16"/>
      <c r="MLF704" s="16"/>
      <c r="MLG704" s="16"/>
      <c r="MLH704" s="16"/>
      <c r="MLI704" s="16"/>
      <c r="MLJ704" s="16"/>
      <c r="MLK704" s="16"/>
      <c r="MLL704" s="16"/>
      <c r="MLM704" s="16"/>
      <c r="MLN704" s="16"/>
      <c r="MLO704" s="16"/>
      <c r="MLP704" s="16"/>
      <c r="MLQ704" s="16"/>
      <c r="MLR704" s="16"/>
      <c r="MLS704" s="16"/>
      <c r="MLT704" s="16"/>
      <c r="MLU704" s="16"/>
      <c r="MLV704" s="16"/>
      <c r="MLW704" s="16"/>
      <c r="MLX704" s="16"/>
      <c r="MLY704" s="16"/>
      <c r="MLZ704" s="16"/>
      <c r="MMA704" s="16"/>
      <c r="MMB704" s="16"/>
      <c r="MMC704" s="16"/>
      <c r="MMD704" s="16"/>
      <c r="MME704" s="16"/>
      <c r="MMF704" s="16"/>
      <c r="MMG704" s="16"/>
      <c r="MMH704" s="16"/>
      <c r="MMI704" s="16"/>
      <c r="MMJ704" s="16"/>
      <c r="MMK704" s="16"/>
      <c r="MML704" s="16"/>
      <c r="MMM704" s="16"/>
      <c r="MMN704" s="16"/>
      <c r="MMO704" s="16"/>
      <c r="MMP704" s="16"/>
      <c r="MMQ704" s="16"/>
      <c r="MMR704" s="16"/>
      <c r="MMS704" s="16"/>
      <c r="MMT704" s="16"/>
      <c r="MMU704" s="16"/>
      <c r="MMV704" s="16"/>
      <c r="MMW704" s="16"/>
      <c r="MMX704" s="16"/>
      <c r="MMY704" s="16"/>
      <c r="MMZ704" s="16"/>
      <c r="MNA704" s="16"/>
      <c r="MNB704" s="16"/>
      <c r="MNC704" s="16"/>
      <c r="MND704" s="16"/>
      <c r="MNE704" s="16"/>
      <c r="MNF704" s="16"/>
      <c r="MNG704" s="16"/>
      <c r="MNH704" s="16"/>
      <c r="MNI704" s="16"/>
      <c r="MNJ704" s="16"/>
      <c r="MNK704" s="16"/>
      <c r="MNL704" s="16"/>
      <c r="MNM704" s="16"/>
      <c r="MNN704" s="16"/>
      <c r="MNO704" s="16"/>
      <c r="MNP704" s="16"/>
      <c r="MNQ704" s="16"/>
      <c r="MNR704" s="16"/>
      <c r="MNS704" s="16"/>
      <c r="MNT704" s="16"/>
      <c r="MNU704" s="16"/>
      <c r="MNV704" s="16"/>
      <c r="MNW704" s="16"/>
      <c r="MNX704" s="16"/>
      <c r="MNY704" s="16"/>
      <c r="MNZ704" s="16"/>
      <c r="MOA704" s="16"/>
      <c r="MOB704" s="16"/>
      <c r="MOC704" s="16"/>
      <c r="MOD704" s="16"/>
      <c r="MOE704" s="16"/>
      <c r="MOF704" s="16"/>
      <c r="MOG704" s="16"/>
      <c r="MOH704" s="16"/>
      <c r="MOI704" s="16"/>
      <c r="MOJ704" s="16"/>
      <c r="MOK704" s="16"/>
      <c r="MOL704" s="16"/>
      <c r="MOM704" s="16"/>
      <c r="MON704" s="16"/>
      <c r="MOO704" s="16"/>
      <c r="MOP704" s="16"/>
      <c r="MOQ704" s="16"/>
      <c r="MOR704" s="16"/>
      <c r="MOS704" s="16"/>
      <c r="MOT704" s="16"/>
      <c r="MOU704" s="16"/>
      <c r="MOV704" s="16"/>
      <c r="MOW704" s="16"/>
      <c r="MOX704" s="16"/>
      <c r="MOY704" s="16"/>
      <c r="MOZ704" s="16"/>
      <c r="MPA704" s="16"/>
      <c r="MPB704" s="16"/>
      <c r="MPC704" s="16"/>
      <c r="MPD704" s="16"/>
      <c r="MPE704" s="16"/>
      <c r="MPF704" s="16"/>
      <c r="MPG704" s="16"/>
      <c r="MPH704" s="16"/>
      <c r="MPI704" s="16"/>
      <c r="MPJ704" s="16"/>
      <c r="MPK704" s="16"/>
      <c r="MPL704" s="16"/>
      <c r="MPM704" s="16"/>
      <c r="MPN704" s="16"/>
      <c r="MPO704" s="16"/>
      <c r="MPP704" s="16"/>
      <c r="MPQ704" s="16"/>
      <c r="MPR704" s="16"/>
      <c r="MPS704" s="16"/>
      <c r="MPT704" s="16"/>
      <c r="MPU704" s="16"/>
      <c r="MPV704" s="16"/>
      <c r="MPW704" s="16"/>
      <c r="MPX704" s="16"/>
      <c r="MPY704" s="16"/>
      <c r="MPZ704" s="16"/>
      <c r="MQA704" s="16"/>
      <c r="MQB704" s="16"/>
      <c r="MQC704" s="16"/>
      <c r="MQD704" s="16"/>
      <c r="MQE704" s="16"/>
      <c r="MQF704" s="16"/>
      <c r="MQG704" s="16"/>
      <c r="MQH704" s="16"/>
      <c r="MQI704" s="16"/>
      <c r="MQJ704" s="16"/>
      <c r="MQK704" s="16"/>
      <c r="MQL704" s="16"/>
      <c r="MQM704" s="16"/>
      <c r="MQN704" s="16"/>
      <c r="MQO704" s="16"/>
      <c r="MQP704" s="16"/>
      <c r="MQQ704" s="16"/>
      <c r="MQR704" s="16"/>
      <c r="MQS704" s="16"/>
      <c r="MQT704" s="16"/>
      <c r="MQU704" s="16"/>
      <c r="MQV704" s="16"/>
      <c r="MQW704" s="16"/>
      <c r="MQX704" s="16"/>
      <c r="MQY704" s="16"/>
      <c r="MQZ704" s="16"/>
      <c r="MRA704" s="16"/>
      <c r="MRB704" s="16"/>
      <c r="MRC704" s="16"/>
      <c r="MRD704" s="16"/>
      <c r="MRE704" s="16"/>
      <c r="MRF704" s="16"/>
      <c r="MRG704" s="16"/>
      <c r="MRH704" s="16"/>
      <c r="MRI704" s="16"/>
      <c r="MRJ704" s="16"/>
      <c r="MRK704" s="16"/>
      <c r="MRL704" s="16"/>
      <c r="MRM704" s="16"/>
      <c r="MRN704" s="16"/>
      <c r="MRO704" s="16"/>
      <c r="MRP704" s="16"/>
      <c r="MRQ704" s="16"/>
      <c r="MRR704" s="16"/>
      <c r="MRS704" s="16"/>
      <c r="MRT704" s="16"/>
      <c r="MRU704" s="16"/>
      <c r="MRV704" s="16"/>
      <c r="MRW704" s="16"/>
      <c r="MRX704" s="16"/>
      <c r="MRY704" s="16"/>
      <c r="MRZ704" s="16"/>
      <c r="MSA704" s="16"/>
      <c r="MSB704" s="16"/>
      <c r="MSC704" s="16"/>
      <c r="MSD704" s="16"/>
      <c r="MSE704" s="16"/>
      <c r="MSF704" s="16"/>
      <c r="MSG704" s="16"/>
      <c r="MSH704" s="16"/>
      <c r="MSI704" s="16"/>
      <c r="MSJ704" s="16"/>
      <c r="MSK704" s="16"/>
      <c r="MSL704" s="16"/>
      <c r="MSM704" s="16"/>
      <c r="MSN704" s="16"/>
      <c r="MSO704" s="16"/>
      <c r="MSP704" s="16"/>
      <c r="MSQ704" s="16"/>
      <c r="MSR704" s="16"/>
      <c r="MSS704" s="16"/>
      <c r="MST704" s="16"/>
      <c r="MSU704" s="16"/>
      <c r="MSV704" s="16"/>
      <c r="MSW704" s="16"/>
      <c r="MSX704" s="16"/>
      <c r="MSY704" s="16"/>
      <c r="MSZ704" s="16"/>
      <c r="MTA704" s="16"/>
      <c r="MTB704" s="16"/>
      <c r="MTC704" s="16"/>
      <c r="MTD704" s="16"/>
      <c r="MTE704" s="16"/>
      <c r="MTF704" s="16"/>
      <c r="MTG704" s="16"/>
      <c r="MTH704" s="16"/>
      <c r="MTI704" s="16"/>
      <c r="MTJ704" s="16"/>
      <c r="MTK704" s="16"/>
      <c r="MTL704" s="16"/>
      <c r="MTM704" s="16"/>
      <c r="MTN704" s="16"/>
      <c r="MTO704" s="16"/>
      <c r="MTP704" s="16"/>
      <c r="MTQ704" s="16"/>
      <c r="MTR704" s="16"/>
      <c r="MTS704" s="16"/>
      <c r="MTT704" s="16"/>
      <c r="MTU704" s="16"/>
      <c r="MTV704" s="16"/>
      <c r="MTW704" s="16"/>
      <c r="MTX704" s="16"/>
      <c r="MTY704" s="16"/>
      <c r="MTZ704" s="16"/>
      <c r="MUA704" s="16"/>
      <c r="MUB704" s="16"/>
      <c r="MUC704" s="16"/>
      <c r="MUD704" s="16"/>
      <c r="MUE704" s="16"/>
      <c r="MUF704" s="16"/>
      <c r="MUG704" s="16"/>
      <c r="MUH704" s="16"/>
      <c r="MUI704" s="16"/>
      <c r="MUJ704" s="16"/>
      <c r="MUK704" s="16"/>
      <c r="MUL704" s="16"/>
      <c r="MUM704" s="16"/>
      <c r="MUN704" s="16"/>
      <c r="MUO704" s="16"/>
      <c r="MUP704" s="16"/>
      <c r="MUQ704" s="16"/>
      <c r="MUR704" s="16"/>
      <c r="MUS704" s="16"/>
      <c r="MUT704" s="16"/>
      <c r="MUU704" s="16"/>
      <c r="MUV704" s="16"/>
      <c r="MUW704" s="16"/>
      <c r="MUX704" s="16"/>
      <c r="MUY704" s="16"/>
      <c r="MUZ704" s="16"/>
      <c r="MVA704" s="16"/>
      <c r="MVB704" s="16"/>
      <c r="MVC704" s="16"/>
      <c r="MVD704" s="16"/>
      <c r="MVE704" s="16"/>
      <c r="MVF704" s="16"/>
      <c r="MVG704" s="16"/>
      <c r="MVH704" s="16"/>
      <c r="MVI704" s="16"/>
      <c r="MVJ704" s="16"/>
      <c r="MVK704" s="16"/>
      <c r="MVL704" s="16"/>
      <c r="MVM704" s="16"/>
      <c r="MVN704" s="16"/>
      <c r="MVO704" s="16"/>
      <c r="MVP704" s="16"/>
      <c r="MVQ704" s="16"/>
      <c r="MVR704" s="16"/>
      <c r="MVS704" s="16"/>
      <c r="MVT704" s="16"/>
      <c r="MVU704" s="16"/>
      <c r="MVV704" s="16"/>
      <c r="MVW704" s="16"/>
      <c r="MVX704" s="16"/>
      <c r="MVY704" s="16"/>
      <c r="MVZ704" s="16"/>
      <c r="MWA704" s="16"/>
      <c r="MWB704" s="16"/>
      <c r="MWC704" s="16"/>
      <c r="MWD704" s="16"/>
      <c r="MWE704" s="16"/>
      <c r="MWF704" s="16"/>
      <c r="MWG704" s="16"/>
      <c r="MWH704" s="16"/>
      <c r="MWI704" s="16"/>
      <c r="MWJ704" s="16"/>
      <c r="MWK704" s="16"/>
      <c r="MWL704" s="16"/>
      <c r="MWM704" s="16"/>
      <c r="MWN704" s="16"/>
      <c r="MWO704" s="16"/>
      <c r="MWP704" s="16"/>
      <c r="MWQ704" s="16"/>
      <c r="MWR704" s="16"/>
      <c r="MWS704" s="16"/>
      <c r="MWT704" s="16"/>
      <c r="MWU704" s="16"/>
      <c r="MWV704" s="16"/>
      <c r="MWW704" s="16"/>
      <c r="MWX704" s="16"/>
      <c r="MWY704" s="16"/>
      <c r="MWZ704" s="16"/>
      <c r="MXA704" s="16"/>
      <c r="MXB704" s="16"/>
      <c r="MXC704" s="16"/>
      <c r="MXD704" s="16"/>
      <c r="MXE704" s="16"/>
      <c r="MXF704" s="16"/>
      <c r="MXG704" s="16"/>
      <c r="MXH704" s="16"/>
      <c r="MXI704" s="16"/>
      <c r="MXJ704" s="16"/>
      <c r="MXK704" s="16"/>
      <c r="MXL704" s="16"/>
      <c r="MXM704" s="16"/>
      <c r="MXN704" s="16"/>
      <c r="MXO704" s="16"/>
      <c r="MXP704" s="16"/>
      <c r="MXQ704" s="16"/>
      <c r="MXR704" s="16"/>
      <c r="MXS704" s="16"/>
      <c r="MXT704" s="16"/>
      <c r="MXU704" s="16"/>
      <c r="MXV704" s="16"/>
      <c r="MXW704" s="16"/>
      <c r="MXX704" s="16"/>
      <c r="MXY704" s="16"/>
      <c r="MXZ704" s="16"/>
      <c r="MYA704" s="16"/>
      <c r="MYB704" s="16"/>
      <c r="MYC704" s="16"/>
      <c r="MYD704" s="16"/>
      <c r="MYE704" s="16"/>
      <c r="MYF704" s="16"/>
      <c r="MYG704" s="16"/>
      <c r="MYH704" s="16"/>
      <c r="MYI704" s="16"/>
      <c r="MYJ704" s="16"/>
      <c r="MYK704" s="16"/>
      <c r="MYL704" s="16"/>
      <c r="MYM704" s="16"/>
      <c r="MYN704" s="16"/>
      <c r="MYO704" s="16"/>
      <c r="MYP704" s="16"/>
      <c r="MYQ704" s="16"/>
      <c r="MYR704" s="16"/>
      <c r="MYS704" s="16"/>
      <c r="MYT704" s="16"/>
      <c r="MYU704" s="16"/>
      <c r="MYV704" s="16"/>
      <c r="MYW704" s="16"/>
      <c r="MYX704" s="16"/>
      <c r="MYY704" s="16"/>
      <c r="MYZ704" s="16"/>
      <c r="MZA704" s="16"/>
      <c r="MZB704" s="16"/>
      <c r="MZC704" s="16"/>
      <c r="MZD704" s="16"/>
      <c r="MZE704" s="16"/>
      <c r="MZF704" s="16"/>
      <c r="MZG704" s="16"/>
      <c r="MZH704" s="16"/>
      <c r="MZI704" s="16"/>
      <c r="MZJ704" s="16"/>
      <c r="MZK704" s="16"/>
      <c r="MZL704" s="16"/>
      <c r="MZM704" s="16"/>
      <c r="MZN704" s="16"/>
      <c r="MZO704" s="16"/>
      <c r="MZP704" s="16"/>
      <c r="MZQ704" s="16"/>
      <c r="MZR704" s="16"/>
      <c r="MZS704" s="16"/>
      <c r="MZT704" s="16"/>
      <c r="MZU704" s="16"/>
      <c r="MZV704" s="16"/>
      <c r="MZW704" s="16"/>
      <c r="MZX704" s="16"/>
      <c r="MZY704" s="16"/>
      <c r="MZZ704" s="16"/>
      <c r="NAA704" s="16"/>
      <c r="NAB704" s="16"/>
      <c r="NAC704" s="16"/>
      <c r="NAD704" s="16"/>
      <c r="NAE704" s="16"/>
      <c r="NAF704" s="16"/>
      <c r="NAG704" s="16"/>
      <c r="NAH704" s="16"/>
      <c r="NAI704" s="16"/>
      <c r="NAJ704" s="16"/>
      <c r="NAK704" s="16"/>
      <c r="NAL704" s="16"/>
      <c r="NAM704" s="16"/>
      <c r="NAN704" s="16"/>
      <c r="NAO704" s="16"/>
      <c r="NAP704" s="16"/>
      <c r="NAQ704" s="16"/>
      <c r="NAR704" s="16"/>
      <c r="NAS704" s="16"/>
      <c r="NAT704" s="16"/>
      <c r="NAU704" s="16"/>
      <c r="NAV704" s="16"/>
      <c r="NAW704" s="16"/>
      <c r="NAX704" s="16"/>
      <c r="NAY704" s="16"/>
      <c r="NAZ704" s="16"/>
      <c r="NBA704" s="16"/>
      <c r="NBB704" s="16"/>
      <c r="NBC704" s="16"/>
      <c r="NBD704" s="16"/>
      <c r="NBE704" s="16"/>
      <c r="NBF704" s="16"/>
      <c r="NBG704" s="16"/>
      <c r="NBH704" s="16"/>
      <c r="NBI704" s="16"/>
      <c r="NBJ704" s="16"/>
      <c r="NBK704" s="16"/>
      <c r="NBL704" s="16"/>
      <c r="NBM704" s="16"/>
      <c r="NBN704" s="16"/>
      <c r="NBO704" s="16"/>
      <c r="NBP704" s="16"/>
      <c r="NBQ704" s="16"/>
      <c r="NBR704" s="16"/>
      <c r="NBS704" s="16"/>
      <c r="NBT704" s="16"/>
      <c r="NBU704" s="16"/>
      <c r="NBV704" s="16"/>
      <c r="NBW704" s="16"/>
      <c r="NBX704" s="16"/>
      <c r="NBY704" s="16"/>
      <c r="NBZ704" s="16"/>
      <c r="NCA704" s="16"/>
      <c r="NCB704" s="16"/>
      <c r="NCC704" s="16"/>
      <c r="NCD704" s="16"/>
      <c r="NCE704" s="16"/>
      <c r="NCF704" s="16"/>
      <c r="NCG704" s="16"/>
      <c r="NCH704" s="16"/>
      <c r="NCI704" s="16"/>
      <c r="NCJ704" s="16"/>
      <c r="NCK704" s="16"/>
      <c r="NCL704" s="16"/>
      <c r="NCM704" s="16"/>
      <c r="NCN704" s="16"/>
      <c r="NCO704" s="16"/>
      <c r="NCP704" s="16"/>
      <c r="NCQ704" s="16"/>
      <c r="NCR704" s="16"/>
      <c r="NCS704" s="16"/>
      <c r="NCT704" s="16"/>
      <c r="NCU704" s="16"/>
      <c r="NCV704" s="16"/>
      <c r="NCW704" s="16"/>
      <c r="NCX704" s="16"/>
      <c r="NCY704" s="16"/>
      <c r="NCZ704" s="16"/>
      <c r="NDA704" s="16"/>
      <c r="NDB704" s="16"/>
      <c r="NDC704" s="16"/>
      <c r="NDD704" s="16"/>
      <c r="NDE704" s="16"/>
      <c r="NDF704" s="16"/>
      <c r="NDG704" s="16"/>
      <c r="NDH704" s="16"/>
      <c r="NDI704" s="16"/>
      <c r="NDJ704" s="16"/>
      <c r="NDK704" s="16"/>
      <c r="NDL704" s="16"/>
      <c r="NDM704" s="16"/>
      <c r="NDN704" s="16"/>
      <c r="NDO704" s="16"/>
      <c r="NDP704" s="16"/>
      <c r="NDQ704" s="16"/>
      <c r="NDR704" s="16"/>
      <c r="NDS704" s="16"/>
      <c r="NDT704" s="16"/>
      <c r="NDU704" s="16"/>
      <c r="NDV704" s="16"/>
      <c r="NDW704" s="16"/>
      <c r="NDX704" s="16"/>
      <c r="NDY704" s="16"/>
      <c r="NDZ704" s="16"/>
      <c r="NEA704" s="16"/>
      <c r="NEB704" s="16"/>
      <c r="NEC704" s="16"/>
      <c r="NED704" s="16"/>
      <c r="NEE704" s="16"/>
      <c r="NEF704" s="16"/>
      <c r="NEG704" s="16"/>
      <c r="NEH704" s="16"/>
      <c r="NEI704" s="16"/>
      <c r="NEJ704" s="16"/>
      <c r="NEK704" s="16"/>
      <c r="NEL704" s="16"/>
      <c r="NEM704" s="16"/>
      <c r="NEN704" s="16"/>
      <c r="NEO704" s="16"/>
      <c r="NEP704" s="16"/>
      <c r="NEQ704" s="16"/>
      <c r="NER704" s="16"/>
      <c r="NES704" s="16"/>
      <c r="NET704" s="16"/>
      <c r="NEU704" s="16"/>
      <c r="NEV704" s="16"/>
      <c r="NEW704" s="16"/>
      <c r="NEX704" s="16"/>
      <c r="NEY704" s="16"/>
      <c r="NEZ704" s="16"/>
      <c r="NFA704" s="16"/>
      <c r="NFB704" s="16"/>
      <c r="NFC704" s="16"/>
      <c r="NFD704" s="16"/>
      <c r="NFE704" s="16"/>
      <c r="NFF704" s="16"/>
      <c r="NFG704" s="16"/>
      <c r="NFH704" s="16"/>
      <c r="NFI704" s="16"/>
      <c r="NFJ704" s="16"/>
      <c r="NFK704" s="16"/>
      <c r="NFL704" s="16"/>
      <c r="NFM704" s="16"/>
      <c r="NFN704" s="16"/>
      <c r="NFO704" s="16"/>
      <c r="NFP704" s="16"/>
      <c r="NFQ704" s="16"/>
      <c r="NFR704" s="16"/>
      <c r="NFS704" s="16"/>
      <c r="NFT704" s="16"/>
      <c r="NFU704" s="16"/>
      <c r="NFV704" s="16"/>
      <c r="NFW704" s="16"/>
      <c r="NFX704" s="16"/>
      <c r="NFY704" s="16"/>
      <c r="NFZ704" s="16"/>
      <c r="NGA704" s="16"/>
      <c r="NGB704" s="16"/>
      <c r="NGC704" s="16"/>
      <c r="NGD704" s="16"/>
      <c r="NGE704" s="16"/>
      <c r="NGF704" s="16"/>
      <c r="NGG704" s="16"/>
      <c r="NGH704" s="16"/>
      <c r="NGI704" s="16"/>
      <c r="NGJ704" s="16"/>
      <c r="NGK704" s="16"/>
      <c r="NGL704" s="16"/>
      <c r="NGM704" s="16"/>
      <c r="NGN704" s="16"/>
      <c r="NGO704" s="16"/>
      <c r="NGP704" s="16"/>
      <c r="NGQ704" s="16"/>
      <c r="NGR704" s="16"/>
      <c r="NGS704" s="16"/>
      <c r="NGT704" s="16"/>
      <c r="NGU704" s="16"/>
      <c r="NGV704" s="16"/>
      <c r="NGW704" s="16"/>
      <c r="NGX704" s="16"/>
      <c r="NGY704" s="16"/>
      <c r="NGZ704" s="16"/>
      <c r="NHA704" s="16"/>
      <c r="NHB704" s="16"/>
      <c r="NHC704" s="16"/>
      <c r="NHD704" s="16"/>
      <c r="NHE704" s="16"/>
      <c r="NHF704" s="16"/>
      <c r="NHG704" s="16"/>
      <c r="NHH704" s="16"/>
      <c r="NHI704" s="16"/>
      <c r="NHJ704" s="16"/>
      <c r="NHK704" s="16"/>
      <c r="NHL704" s="16"/>
      <c r="NHM704" s="16"/>
      <c r="NHN704" s="16"/>
      <c r="NHO704" s="16"/>
      <c r="NHP704" s="16"/>
      <c r="NHQ704" s="16"/>
      <c r="NHR704" s="16"/>
      <c r="NHS704" s="16"/>
      <c r="NHT704" s="16"/>
      <c r="NHU704" s="16"/>
      <c r="NHV704" s="16"/>
      <c r="NHW704" s="16"/>
      <c r="NHX704" s="16"/>
      <c r="NHY704" s="16"/>
      <c r="NHZ704" s="16"/>
      <c r="NIA704" s="16"/>
      <c r="NIB704" s="16"/>
      <c r="NIC704" s="16"/>
      <c r="NID704" s="16"/>
      <c r="NIE704" s="16"/>
      <c r="NIF704" s="16"/>
      <c r="NIG704" s="16"/>
      <c r="NIH704" s="16"/>
      <c r="NII704" s="16"/>
      <c r="NIJ704" s="16"/>
      <c r="NIK704" s="16"/>
      <c r="NIL704" s="16"/>
      <c r="NIM704" s="16"/>
      <c r="NIN704" s="16"/>
      <c r="NIO704" s="16"/>
      <c r="NIP704" s="16"/>
      <c r="NIQ704" s="16"/>
      <c r="NIR704" s="16"/>
      <c r="NIS704" s="16"/>
      <c r="NIT704" s="16"/>
      <c r="NIU704" s="16"/>
      <c r="NIV704" s="16"/>
      <c r="NIW704" s="16"/>
      <c r="NIX704" s="16"/>
      <c r="NIY704" s="16"/>
      <c r="NIZ704" s="16"/>
      <c r="NJA704" s="16"/>
      <c r="NJB704" s="16"/>
      <c r="NJC704" s="16"/>
      <c r="NJD704" s="16"/>
      <c r="NJE704" s="16"/>
      <c r="NJF704" s="16"/>
      <c r="NJG704" s="16"/>
      <c r="NJH704" s="16"/>
      <c r="NJI704" s="16"/>
      <c r="NJJ704" s="16"/>
      <c r="NJK704" s="16"/>
      <c r="NJL704" s="16"/>
      <c r="NJM704" s="16"/>
      <c r="NJN704" s="16"/>
      <c r="NJO704" s="16"/>
      <c r="NJP704" s="16"/>
      <c r="NJQ704" s="16"/>
      <c r="NJR704" s="16"/>
      <c r="NJS704" s="16"/>
      <c r="NJT704" s="16"/>
      <c r="NJU704" s="16"/>
      <c r="NJV704" s="16"/>
      <c r="NJW704" s="16"/>
      <c r="NJX704" s="16"/>
      <c r="NJY704" s="16"/>
      <c r="NJZ704" s="16"/>
      <c r="NKA704" s="16"/>
      <c r="NKB704" s="16"/>
      <c r="NKC704" s="16"/>
      <c r="NKD704" s="16"/>
      <c r="NKE704" s="16"/>
      <c r="NKF704" s="16"/>
      <c r="NKG704" s="16"/>
      <c r="NKH704" s="16"/>
      <c r="NKI704" s="16"/>
      <c r="NKJ704" s="16"/>
      <c r="NKK704" s="16"/>
      <c r="NKL704" s="16"/>
      <c r="NKM704" s="16"/>
      <c r="NKN704" s="16"/>
      <c r="NKO704" s="16"/>
      <c r="NKP704" s="16"/>
      <c r="NKQ704" s="16"/>
      <c r="NKR704" s="16"/>
      <c r="NKS704" s="16"/>
      <c r="NKT704" s="16"/>
      <c r="NKU704" s="16"/>
      <c r="NKV704" s="16"/>
      <c r="NKW704" s="16"/>
      <c r="NKX704" s="16"/>
      <c r="NKY704" s="16"/>
      <c r="NKZ704" s="16"/>
      <c r="NLA704" s="16"/>
      <c r="NLB704" s="16"/>
      <c r="NLC704" s="16"/>
      <c r="NLD704" s="16"/>
      <c r="NLE704" s="16"/>
      <c r="NLF704" s="16"/>
      <c r="NLG704" s="16"/>
      <c r="NLH704" s="16"/>
      <c r="NLI704" s="16"/>
      <c r="NLJ704" s="16"/>
      <c r="NLK704" s="16"/>
      <c r="NLL704" s="16"/>
      <c r="NLM704" s="16"/>
      <c r="NLN704" s="16"/>
      <c r="NLO704" s="16"/>
      <c r="NLP704" s="16"/>
      <c r="NLQ704" s="16"/>
      <c r="NLR704" s="16"/>
      <c r="NLS704" s="16"/>
      <c r="NLT704" s="16"/>
      <c r="NLU704" s="16"/>
      <c r="NLV704" s="16"/>
      <c r="NLW704" s="16"/>
      <c r="NLX704" s="16"/>
      <c r="NLY704" s="16"/>
      <c r="NLZ704" s="16"/>
      <c r="NMA704" s="16"/>
      <c r="NMB704" s="16"/>
      <c r="NMC704" s="16"/>
      <c r="NMD704" s="16"/>
      <c r="NME704" s="16"/>
      <c r="NMF704" s="16"/>
      <c r="NMG704" s="16"/>
      <c r="NMH704" s="16"/>
      <c r="NMI704" s="16"/>
      <c r="NMJ704" s="16"/>
      <c r="NMK704" s="16"/>
      <c r="NML704" s="16"/>
      <c r="NMM704" s="16"/>
      <c r="NMN704" s="16"/>
      <c r="NMO704" s="16"/>
      <c r="NMP704" s="16"/>
      <c r="NMQ704" s="16"/>
      <c r="NMR704" s="16"/>
      <c r="NMS704" s="16"/>
      <c r="NMT704" s="16"/>
      <c r="NMU704" s="16"/>
      <c r="NMV704" s="16"/>
      <c r="NMW704" s="16"/>
      <c r="NMX704" s="16"/>
      <c r="NMY704" s="16"/>
      <c r="NMZ704" s="16"/>
      <c r="NNA704" s="16"/>
      <c r="NNB704" s="16"/>
      <c r="NNC704" s="16"/>
      <c r="NND704" s="16"/>
      <c r="NNE704" s="16"/>
      <c r="NNF704" s="16"/>
      <c r="NNG704" s="16"/>
      <c r="NNH704" s="16"/>
      <c r="NNI704" s="16"/>
      <c r="NNJ704" s="16"/>
      <c r="NNK704" s="16"/>
      <c r="NNL704" s="16"/>
      <c r="NNM704" s="16"/>
      <c r="NNN704" s="16"/>
      <c r="NNO704" s="16"/>
      <c r="NNP704" s="16"/>
      <c r="NNQ704" s="16"/>
      <c r="NNR704" s="16"/>
      <c r="NNS704" s="16"/>
      <c r="NNT704" s="16"/>
      <c r="NNU704" s="16"/>
      <c r="NNV704" s="16"/>
      <c r="NNW704" s="16"/>
      <c r="NNX704" s="16"/>
      <c r="NNY704" s="16"/>
      <c r="NNZ704" s="16"/>
      <c r="NOA704" s="16"/>
      <c r="NOB704" s="16"/>
      <c r="NOC704" s="16"/>
      <c r="NOD704" s="16"/>
      <c r="NOE704" s="16"/>
      <c r="NOF704" s="16"/>
      <c r="NOG704" s="16"/>
      <c r="NOH704" s="16"/>
      <c r="NOI704" s="16"/>
      <c r="NOJ704" s="16"/>
      <c r="NOK704" s="16"/>
      <c r="NOL704" s="16"/>
      <c r="NOM704" s="16"/>
      <c r="NON704" s="16"/>
      <c r="NOO704" s="16"/>
      <c r="NOP704" s="16"/>
      <c r="NOQ704" s="16"/>
      <c r="NOR704" s="16"/>
      <c r="NOS704" s="16"/>
      <c r="NOT704" s="16"/>
      <c r="NOU704" s="16"/>
      <c r="NOV704" s="16"/>
      <c r="NOW704" s="16"/>
      <c r="NOX704" s="16"/>
      <c r="NOY704" s="16"/>
      <c r="NOZ704" s="16"/>
      <c r="NPA704" s="16"/>
      <c r="NPB704" s="16"/>
      <c r="NPC704" s="16"/>
      <c r="NPD704" s="16"/>
      <c r="NPE704" s="16"/>
      <c r="NPF704" s="16"/>
      <c r="NPG704" s="16"/>
      <c r="NPH704" s="16"/>
      <c r="NPI704" s="16"/>
      <c r="NPJ704" s="16"/>
      <c r="NPK704" s="16"/>
      <c r="NPL704" s="16"/>
      <c r="NPM704" s="16"/>
      <c r="NPN704" s="16"/>
      <c r="NPO704" s="16"/>
      <c r="NPP704" s="16"/>
      <c r="NPQ704" s="16"/>
      <c r="NPR704" s="16"/>
      <c r="NPS704" s="16"/>
      <c r="NPT704" s="16"/>
      <c r="NPU704" s="16"/>
      <c r="NPV704" s="16"/>
      <c r="NPW704" s="16"/>
      <c r="NPX704" s="16"/>
      <c r="NPY704" s="16"/>
      <c r="NPZ704" s="16"/>
      <c r="NQA704" s="16"/>
      <c r="NQB704" s="16"/>
      <c r="NQC704" s="16"/>
      <c r="NQD704" s="16"/>
      <c r="NQE704" s="16"/>
      <c r="NQF704" s="16"/>
      <c r="NQG704" s="16"/>
      <c r="NQH704" s="16"/>
      <c r="NQI704" s="16"/>
      <c r="NQJ704" s="16"/>
      <c r="NQK704" s="16"/>
      <c r="NQL704" s="16"/>
      <c r="NQM704" s="16"/>
      <c r="NQN704" s="16"/>
      <c r="NQO704" s="16"/>
      <c r="NQP704" s="16"/>
      <c r="NQQ704" s="16"/>
      <c r="NQR704" s="16"/>
      <c r="NQS704" s="16"/>
      <c r="NQT704" s="16"/>
      <c r="NQU704" s="16"/>
      <c r="NQV704" s="16"/>
      <c r="NQW704" s="16"/>
      <c r="NQX704" s="16"/>
      <c r="NQY704" s="16"/>
      <c r="NQZ704" s="16"/>
      <c r="NRA704" s="16"/>
      <c r="NRB704" s="16"/>
      <c r="NRC704" s="16"/>
      <c r="NRD704" s="16"/>
      <c r="NRE704" s="16"/>
      <c r="NRF704" s="16"/>
      <c r="NRG704" s="16"/>
      <c r="NRH704" s="16"/>
      <c r="NRI704" s="16"/>
      <c r="NRJ704" s="16"/>
      <c r="NRK704" s="16"/>
      <c r="NRL704" s="16"/>
      <c r="NRM704" s="16"/>
      <c r="NRN704" s="16"/>
      <c r="NRO704" s="16"/>
      <c r="NRP704" s="16"/>
      <c r="NRQ704" s="16"/>
      <c r="NRR704" s="16"/>
      <c r="NRS704" s="16"/>
      <c r="NRT704" s="16"/>
      <c r="NRU704" s="16"/>
      <c r="NRV704" s="16"/>
      <c r="NRW704" s="16"/>
      <c r="NRX704" s="16"/>
      <c r="NRY704" s="16"/>
      <c r="NRZ704" s="16"/>
      <c r="NSA704" s="16"/>
      <c r="NSB704" s="16"/>
      <c r="NSC704" s="16"/>
      <c r="NSD704" s="16"/>
      <c r="NSE704" s="16"/>
      <c r="NSF704" s="16"/>
      <c r="NSG704" s="16"/>
      <c r="NSH704" s="16"/>
      <c r="NSI704" s="16"/>
      <c r="NSJ704" s="16"/>
      <c r="NSK704" s="16"/>
      <c r="NSL704" s="16"/>
      <c r="NSM704" s="16"/>
      <c r="NSN704" s="16"/>
      <c r="NSO704" s="16"/>
      <c r="NSP704" s="16"/>
      <c r="NSQ704" s="16"/>
      <c r="NSR704" s="16"/>
      <c r="NSS704" s="16"/>
      <c r="NST704" s="16"/>
      <c r="NSU704" s="16"/>
      <c r="NSV704" s="16"/>
      <c r="NSW704" s="16"/>
      <c r="NSX704" s="16"/>
      <c r="NSY704" s="16"/>
      <c r="NSZ704" s="16"/>
      <c r="NTA704" s="16"/>
      <c r="NTB704" s="16"/>
      <c r="NTC704" s="16"/>
      <c r="NTD704" s="16"/>
      <c r="NTE704" s="16"/>
      <c r="NTF704" s="16"/>
      <c r="NTG704" s="16"/>
      <c r="NTH704" s="16"/>
      <c r="NTI704" s="16"/>
      <c r="NTJ704" s="16"/>
      <c r="NTK704" s="16"/>
      <c r="NTL704" s="16"/>
      <c r="NTM704" s="16"/>
      <c r="NTN704" s="16"/>
      <c r="NTO704" s="16"/>
      <c r="NTP704" s="16"/>
      <c r="NTQ704" s="16"/>
      <c r="NTR704" s="16"/>
      <c r="NTS704" s="16"/>
      <c r="NTT704" s="16"/>
      <c r="NTU704" s="16"/>
      <c r="NTV704" s="16"/>
      <c r="NTW704" s="16"/>
      <c r="NTX704" s="16"/>
      <c r="NTY704" s="16"/>
      <c r="NTZ704" s="16"/>
      <c r="NUA704" s="16"/>
      <c r="NUB704" s="16"/>
      <c r="NUC704" s="16"/>
      <c r="NUD704" s="16"/>
      <c r="NUE704" s="16"/>
      <c r="NUF704" s="16"/>
      <c r="NUG704" s="16"/>
      <c r="NUH704" s="16"/>
      <c r="NUI704" s="16"/>
      <c r="NUJ704" s="16"/>
      <c r="NUK704" s="16"/>
      <c r="NUL704" s="16"/>
      <c r="NUM704" s="16"/>
      <c r="NUN704" s="16"/>
      <c r="NUO704" s="16"/>
      <c r="NUP704" s="16"/>
      <c r="NUQ704" s="16"/>
      <c r="NUR704" s="16"/>
      <c r="NUS704" s="16"/>
      <c r="NUT704" s="16"/>
      <c r="NUU704" s="16"/>
      <c r="NUV704" s="16"/>
      <c r="NUW704" s="16"/>
      <c r="NUX704" s="16"/>
      <c r="NUY704" s="16"/>
      <c r="NUZ704" s="16"/>
      <c r="NVA704" s="16"/>
      <c r="NVB704" s="16"/>
      <c r="NVC704" s="16"/>
      <c r="NVD704" s="16"/>
      <c r="NVE704" s="16"/>
      <c r="NVF704" s="16"/>
      <c r="NVG704" s="16"/>
      <c r="NVH704" s="16"/>
      <c r="NVI704" s="16"/>
      <c r="NVJ704" s="16"/>
      <c r="NVK704" s="16"/>
      <c r="NVL704" s="16"/>
      <c r="NVM704" s="16"/>
      <c r="NVN704" s="16"/>
      <c r="NVO704" s="16"/>
      <c r="NVP704" s="16"/>
      <c r="NVQ704" s="16"/>
      <c r="NVR704" s="16"/>
      <c r="NVS704" s="16"/>
      <c r="NVT704" s="16"/>
      <c r="NVU704" s="16"/>
      <c r="NVV704" s="16"/>
      <c r="NVW704" s="16"/>
      <c r="NVX704" s="16"/>
      <c r="NVY704" s="16"/>
      <c r="NVZ704" s="16"/>
      <c r="NWA704" s="16"/>
      <c r="NWB704" s="16"/>
      <c r="NWC704" s="16"/>
      <c r="NWD704" s="16"/>
      <c r="NWE704" s="16"/>
      <c r="NWF704" s="16"/>
      <c r="NWG704" s="16"/>
      <c r="NWH704" s="16"/>
      <c r="NWI704" s="16"/>
      <c r="NWJ704" s="16"/>
      <c r="NWK704" s="16"/>
      <c r="NWL704" s="16"/>
      <c r="NWM704" s="16"/>
      <c r="NWN704" s="16"/>
      <c r="NWO704" s="16"/>
      <c r="NWP704" s="16"/>
      <c r="NWQ704" s="16"/>
      <c r="NWR704" s="16"/>
      <c r="NWS704" s="16"/>
      <c r="NWT704" s="16"/>
      <c r="NWU704" s="16"/>
      <c r="NWV704" s="16"/>
      <c r="NWW704" s="16"/>
      <c r="NWX704" s="16"/>
      <c r="NWY704" s="16"/>
      <c r="NWZ704" s="16"/>
      <c r="NXA704" s="16"/>
      <c r="NXB704" s="16"/>
      <c r="NXC704" s="16"/>
      <c r="NXD704" s="16"/>
      <c r="NXE704" s="16"/>
      <c r="NXF704" s="16"/>
      <c r="NXG704" s="16"/>
      <c r="NXH704" s="16"/>
      <c r="NXI704" s="16"/>
      <c r="NXJ704" s="16"/>
      <c r="NXK704" s="16"/>
      <c r="NXL704" s="16"/>
      <c r="NXM704" s="16"/>
      <c r="NXN704" s="16"/>
      <c r="NXO704" s="16"/>
      <c r="NXP704" s="16"/>
      <c r="NXQ704" s="16"/>
      <c r="NXR704" s="16"/>
      <c r="NXS704" s="16"/>
      <c r="NXT704" s="16"/>
      <c r="NXU704" s="16"/>
      <c r="NXV704" s="16"/>
      <c r="NXW704" s="16"/>
      <c r="NXX704" s="16"/>
      <c r="NXY704" s="16"/>
      <c r="NXZ704" s="16"/>
      <c r="NYA704" s="16"/>
      <c r="NYB704" s="16"/>
      <c r="NYC704" s="16"/>
      <c r="NYD704" s="16"/>
      <c r="NYE704" s="16"/>
      <c r="NYF704" s="16"/>
      <c r="NYG704" s="16"/>
      <c r="NYH704" s="16"/>
      <c r="NYI704" s="16"/>
      <c r="NYJ704" s="16"/>
      <c r="NYK704" s="16"/>
      <c r="NYL704" s="16"/>
      <c r="NYM704" s="16"/>
      <c r="NYN704" s="16"/>
      <c r="NYO704" s="16"/>
      <c r="NYP704" s="16"/>
      <c r="NYQ704" s="16"/>
      <c r="NYR704" s="16"/>
      <c r="NYS704" s="16"/>
      <c r="NYT704" s="16"/>
      <c r="NYU704" s="16"/>
      <c r="NYV704" s="16"/>
      <c r="NYW704" s="16"/>
      <c r="NYX704" s="16"/>
      <c r="NYY704" s="16"/>
      <c r="NYZ704" s="16"/>
      <c r="NZA704" s="16"/>
      <c r="NZB704" s="16"/>
      <c r="NZC704" s="16"/>
      <c r="NZD704" s="16"/>
      <c r="NZE704" s="16"/>
      <c r="NZF704" s="16"/>
      <c r="NZG704" s="16"/>
      <c r="NZH704" s="16"/>
      <c r="NZI704" s="16"/>
      <c r="NZJ704" s="16"/>
      <c r="NZK704" s="16"/>
      <c r="NZL704" s="16"/>
      <c r="NZM704" s="16"/>
      <c r="NZN704" s="16"/>
      <c r="NZO704" s="16"/>
      <c r="NZP704" s="16"/>
      <c r="NZQ704" s="16"/>
      <c r="NZR704" s="16"/>
      <c r="NZS704" s="16"/>
      <c r="NZT704" s="16"/>
      <c r="NZU704" s="16"/>
      <c r="NZV704" s="16"/>
      <c r="NZW704" s="16"/>
      <c r="NZX704" s="16"/>
      <c r="NZY704" s="16"/>
      <c r="NZZ704" s="16"/>
      <c r="OAA704" s="16"/>
      <c r="OAB704" s="16"/>
      <c r="OAC704" s="16"/>
      <c r="OAD704" s="16"/>
      <c r="OAE704" s="16"/>
      <c r="OAF704" s="16"/>
      <c r="OAG704" s="16"/>
      <c r="OAH704" s="16"/>
      <c r="OAI704" s="16"/>
      <c r="OAJ704" s="16"/>
      <c r="OAK704" s="16"/>
      <c r="OAL704" s="16"/>
      <c r="OAM704" s="16"/>
      <c r="OAN704" s="16"/>
      <c r="OAO704" s="16"/>
      <c r="OAP704" s="16"/>
      <c r="OAQ704" s="16"/>
      <c r="OAR704" s="16"/>
      <c r="OAS704" s="16"/>
      <c r="OAT704" s="16"/>
      <c r="OAU704" s="16"/>
      <c r="OAV704" s="16"/>
      <c r="OAW704" s="16"/>
      <c r="OAX704" s="16"/>
      <c r="OAY704" s="16"/>
      <c r="OAZ704" s="16"/>
      <c r="OBA704" s="16"/>
      <c r="OBB704" s="16"/>
      <c r="OBC704" s="16"/>
      <c r="OBD704" s="16"/>
      <c r="OBE704" s="16"/>
      <c r="OBF704" s="16"/>
      <c r="OBG704" s="16"/>
      <c r="OBH704" s="16"/>
      <c r="OBI704" s="16"/>
      <c r="OBJ704" s="16"/>
      <c r="OBK704" s="16"/>
      <c r="OBL704" s="16"/>
      <c r="OBM704" s="16"/>
      <c r="OBN704" s="16"/>
      <c r="OBO704" s="16"/>
      <c r="OBP704" s="16"/>
      <c r="OBQ704" s="16"/>
      <c r="OBR704" s="16"/>
      <c r="OBS704" s="16"/>
      <c r="OBT704" s="16"/>
      <c r="OBU704" s="16"/>
      <c r="OBV704" s="16"/>
      <c r="OBW704" s="16"/>
      <c r="OBX704" s="16"/>
      <c r="OBY704" s="16"/>
      <c r="OBZ704" s="16"/>
      <c r="OCA704" s="16"/>
      <c r="OCB704" s="16"/>
      <c r="OCC704" s="16"/>
      <c r="OCD704" s="16"/>
      <c r="OCE704" s="16"/>
      <c r="OCF704" s="16"/>
      <c r="OCG704" s="16"/>
      <c r="OCH704" s="16"/>
      <c r="OCI704" s="16"/>
      <c r="OCJ704" s="16"/>
      <c r="OCK704" s="16"/>
      <c r="OCL704" s="16"/>
      <c r="OCM704" s="16"/>
      <c r="OCN704" s="16"/>
      <c r="OCO704" s="16"/>
      <c r="OCP704" s="16"/>
      <c r="OCQ704" s="16"/>
      <c r="OCR704" s="16"/>
      <c r="OCS704" s="16"/>
      <c r="OCT704" s="16"/>
      <c r="OCU704" s="16"/>
      <c r="OCV704" s="16"/>
      <c r="OCW704" s="16"/>
      <c r="OCX704" s="16"/>
      <c r="OCY704" s="16"/>
      <c r="OCZ704" s="16"/>
      <c r="ODA704" s="16"/>
      <c r="ODB704" s="16"/>
      <c r="ODC704" s="16"/>
      <c r="ODD704" s="16"/>
      <c r="ODE704" s="16"/>
      <c r="ODF704" s="16"/>
      <c r="ODG704" s="16"/>
      <c r="ODH704" s="16"/>
      <c r="ODI704" s="16"/>
      <c r="ODJ704" s="16"/>
      <c r="ODK704" s="16"/>
      <c r="ODL704" s="16"/>
      <c r="ODM704" s="16"/>
      <c r="ODN704" s="16"/>
      <c r="ODO704" s="16"/>
      <c r="ODP704" s="16"/>
      <c r="ODQ704" s="16"/>
      <c r="ODR704" s="16"/>
      <c r="ODS704" s="16"/>
      <c r="ODT704" s="16"/>
      <c r="ODU704" s="16"/>
      <c r="ODV704" s="16"/>
      <c r="ODW704" s="16"/>
      <c r="ODX704" s="16"/>
      <c r="ODY704" s="16"/>
      <c r="ODZ704" s="16"/>
      <c r="OEA704" s="16"/>
      <c r="OEB704" s="16"/>
      <c r="OEC704" s="16"/>
      <c r="OED704" s="16"/>
      <c r="OEE704" s="16"/>
      <c r="OEF704" s="16"/>
      <c r="OEG704" s="16"/>
      <c r="OEH704" s="16"/>
      <c r="OEI704" s="16"/>
      <c r="OEJ704" s="16"/>
      <c r="OEK704" s="16"/>
      <c r="OEL704" s="16"/>
      <c r="OEM704" s="16"/>
      <c r="OEN704" s="16"/>
      <c r="OEO704" s="16"/>
      <c r="OEP704" s="16"/>
      <c r="OEQ704" s="16"/>
      <c r="OER704" s="16"/>
      <c r="OES704" s="16"/>
      <c r="OET704" s="16"/>
      <c r="OEU704" s="16"/>
      <c r="OEV704" s="16"/>
      <c r="OEW704" s="16"/>
      <c r="OEX704" s="16"/>
      <c r="OEY704" s="16"/>
      <c r="OEZ704" s="16"/>
      <c r="OFA704" s="16"/>
      <c r="OFB704" s="16"/>
      <c r="OFC704" s="16"/>
      <c r="OFD704" s="16"/>
      <c r="OFE704" s="16"/>
      <c r="OFF704" s="16"/>
      <c r="OFG704" s="16"/>
      <c r="OFH704" s="16"/>
      <c r="OFI704" s="16"/>
      <c r="OFJ704" s="16"/>
      <c r="OFK704" s="16"/>
      <c r="OFL704" s="16"/>
      <c r="OFM704" s="16"/>
      <c r="OFN704" s="16"/>
      <c r="OFO704" s="16"/>
      <c r="OFP704" s="16"/>
      <c r="OFQ704" s="16"/>
      <c r="OFR704" s="16"/>
      <c r="OFS704" s="16"/>
      <c r="OFT704" s="16"/>
      <c r="OFU704" s="16"/>
      <c r="OFV704" s="16"/>
      <c r="OFW704" s="16"/>
      <c r="OFX704" s="16"/>
      <c r="OFY704" s="16"/>
      <c r="OFZ704" s="16"/>
      <c r="OGA704" s="16"/>
      <c r="OGB704" s="16"/>
      <c r="OGC704" s="16"/>
      <c r="OGD704" s="16"/>
      <c r="OGE704" s="16"/>
      <c r="OGF704" s="16"/>
      <c r="OGG704" s="16"/>
      <c r="OGH704" s="16"/>
      <c r="OGI704" s="16"/>
      <c r="OGJ704" s="16"/>
      <c r="OGK704" s="16"/>
      <c r="OGL704" s="16"/>
      <c r="OGM704" s="16"/>
      <c r="OGN704" s="16"/>
      <c r="OGO704" s="16"/>
      <c r="OGP704" s="16"/>
      <c r="OGQ704" s="16"/>
      <c r="OGR704" s="16"/>
      <c r="OGS704" s="16"/>
      <c r="OGT704" s="16"/>
      <c r="OGU704" s="16"/>
      <c r="OGV704" s="16"/>
      <c r="OGW704" s="16"/>
      <c r="OGX704" s="16"/>
      <c r="OGY704" s="16"/>
      <c r="OGZ704" s="16"/>
      <c r="OHA704" s="16"/>
      <c r="OHB704" s="16"/>
      <c r="OHC704" s="16"/>
      <c r="OHD704" s="16"/>
      <c r="OHE704" s="16"/>
      <c r="OHF704" s="16"/>
      <c r="OHG704" s="16"/>
      <c r="OHH704" s="16"/>
      <c r="OHI704" s="16"/>
      <c r="OHJ704" s="16"/>
      <c r="OHK704" s="16"/>
      <c r="OHL704" s="16"/>
      <c r="OHM704" s="16"/>
      <c r="OHN704" s="16"/>
      <c r="OHO704" s="16"/>
      <c r="OHP704" s="16"/>
      <c r="OHQ704" s="16"/>
      <c r="OHR704" s="16"/>
      <c r="OHS704" s="16"/>
      <c r="OHT704" s="16"/>
      <c r="OHU704" s="16"/>
      <c r="OHV704" s="16"/>
      <c r="OHW704" s="16"/>
      <c r="OHX704" s="16"/>
      <c r="OHY704" s="16"/>
      <c r="OHZ704" s="16"/>
      <c r="OIA704" s="16"/>
      <c r="OIB704" s="16"/>
      <c r="OIC704" s="16"/>
      <c r="OID704" s="16"/>
      <c r="OIE704" s="16"/>
      <c r="OIF704" s="16"/>
      <c r="OIG704" s="16"/>
      <c r="OIH704" s="16"/>
      <c r="OII704" s="16"/>
      <c r="OIJ704" s="16"/>
      <c r="OIK704" s="16"/>
      <c r="OIL704" s="16"/>
      <c r="OIM704" s="16"/>
      <c r="OIN704" s="16"/>
      <c r="OIO704" s="16"/>
      <c r="OIP704" s="16"/>
      <c r="OIQ704" s="16"/>
      <c r="OIR704" s="16"/>
      <c r="OIS704" s="16"/>
      <c r="OIT704" s="16"/>
      <c r="OIU704" s="16"/>
      <c r="OIV704" s="16"/>
      <c r="OIW704" s="16"/>
      <c r="OIX704" s="16"/>
      <c r="OIY704" s="16"/>
      <c r="OIZ704" s="16"/>
      <c r="OJA704" s="16"/>
      <c r="OJB704" s="16"/>
      <c r="OJC704" s="16"/>
      <c r="OJD704" s="16"/>
      <c r="OJE704" s="16"/>
      <c r="OJF704" s="16"/>
      <c r="OJG704" s="16"/>
      <c r="OJH704" s="16"/>
      <c r="OJI704" s="16"/>
      <c r="OJJ704" s="16"/>
      <c r="OJK704" s="16"/>
      <c r="OJL704" s="16"/>
      <c r="OJM704" s="16"/>
      <c r="OJN704" s="16"/>
      <c r="OJO704" s="16"/>
      <c r="OJP704" s="16"/>
      <c r="OJQ704" s="16"/>
      <c r="OJR704" s="16"/>
      <c r="OJS704" s="16"/>
      <c r="OJT704" s="16"/>
      <c r="OJU704" s="16"/>
      <c r="OJV704" s="16"/>
      <c r="OJW704" s="16"/>
      <c r="OJX704" s="16"/>
      <c r="OJY704" s="16"/>
      <c r="OJZ704" s="16"/>
      <c r="OKA704" s="16"/>
      <c r="OKB704" s="16"/>
      <c r="OKC704" s="16"/>
      <c r="OKD704" s="16"/>
      <c r="OKE704" s="16"/>
      <c r="OKF704" s="16"/>
      <c r="OKG704" s="16"/>
      <c r="OKH704" s="16"/>
      <c r="OKI704" s="16"/>
      <c r="OKJ704" s="16"/>
      <c r="OKK704" s="16"/>
      <c r="OKL704" s="16"/>
      <c r="OKM704" s="16"/>
      <c r="OKN704" s="16"/>
      <c r="OKO704" s="16"/>
      <c r="OKP704" s="16"/>
      <c r="OKQ704" s="16"/>
      <c r="OKR704" s="16"/>
      <c r="OKS704" s="16"/>
      <c r="OKT704" s="16"/>
      <c r="OKU704" s="16"/>
      <c r="OKV704" s="16"/>
      <c r="OKW704" s="16"/>
      <c r="OKX704" s="16"/>
      <c r="OKY704" s="16"/>
      <c r="OKZ704" s="16"/>
      <c r="OLA704" s="16"/>
      <c r="OLB704" s="16"/>
      <c r="OLC704" s="16"/>
      <c r="OLD704" s="16"/>
      <c r="OLE704" s="16"/>
      <c r="OLF704" s="16"/>
      <c r="OLG704" s="16"/>
      <c r="OLH704" s="16"/>
      <c r="OLI704" s="16"/>
      <c r="OLJ704" s="16"/>
      <c r="OLK704" s="16"/>
      <c r="OLL704" s="16"/>
      <c r="OLM704" s="16"/>
      <c r="OLN704" s="16"/>
      <c r="OLO704" s="16"/>
      <c r="OLP704" s="16"/>
      <c r="OLQ704" s="16"/>
      <c r="OLR704" s="16"/>
      <c r="OLS704" s="16"/>
      <c r="OLT704" s="16"/>
      <c r="OLU704" s="16"/>
      <c r="OLV704" s="16"/>
      <c r="OLW704" s="16"/>
      <c r="OLX704" s="16"/>
      <c r="OLY704" s="16"/>
      <c r="OLZ704" s="16"/>
      <c r="OMA704" s="16"/>
      <c r="OMB704" s="16"/>
      <c r="OMC704" s="16"/>
      <c r="OMD704" s="16"/>
      <c r="OME704" s="16"/>
      <c r="OMF704" s="16"/>
      <c r="OMG704" s="16"/>
      <c r="OMH704" s="16"/>
      <c r="OMI704" s="16"/>
      <c r="OMJ704" s="16"/>
      <c r="OMK704" s="16"/>
      <c r="OML704" s="16"/>
      <c r="OMM704" s="16"/>
      <c r="OMN704" s="16"/>
      <c r="OMO704" s="16"/>
      <c r="OMP704" s="16"/>
      <c r="OMQ704" s="16"/>
      <c r="OMR704" s="16"/>
      <c r="OMS704" s="16"/>
      <c r="OMT704" s="16"/>
      <c r="OMU704" s="16"/>
      <c r="OMV704" s="16"/>
      <c r="OMW704" s="16"/>
      <c r="OMX704" s="16"/>
      <c r="OMY704" s="16"/>
      <c r="OMZ704" s="16"/>
      <c r="ONA704" s="16"/>
      <c r="ONB704" s="16"/>
      <c r="ONC704" s="16"/>
      <c r="OND704" s="16"/>
      <c r="ONE704" s="16"/>
      <c r="ONF704" s="16"/>
      <c r="ONG704" s="16"/>
      <c r="ONH704" s="16"/>
      <c r="ONI704" s="16"/>
      <c r="ONJ704" s="16"/>
      <c r="ONK704" s="16"/>
      <c r="ONL704" s="16"/>
      <c r="ONM704" s="16"/>
      <c r="ONN704" s="16"/>
      <c r="ONO704" s="16"/>
      <c r="ONP704" s="16"/>
      <c r="ONQ704" s="16"/>
      <c r="ONR704" s="16"/>
      <c r="ONS704" s="16"/>
      <c r="ONT704" s="16"/>
      <c r="ONU704" s="16"/>
      <c r="ONV704" s="16"/>
      <c r="ONW704" s="16"/>
      <c r="ONX704" s="16"/>
      <c r="ONY704" s="16"/>
      <c r="ONZ704" s="16"/>
      <c r="OOA704" s="16"/>
      <c r="OOB704" s="16"/>
      <c r="OOC704" s="16"/>
      <c r="OOD704" s="16"/>
      <c r="OOE704" s="16"/>
      <c r="OOF704" s="16"/>
      <c r="OOG704" s="16"/>
      <c r="OOH704" s="16"/>
      <c r="OOI704" s="16"/>
      <c r="OOJ704" s="16"/>
      <c r="OOK704" s="16"/>
      <c r="OOL704" s="16"/>
      <c r="OOM704" s="16"/>
      <c r="OON704" s="16"/>
      <c r="OOO704" s="16"/>
      <c r="OOP704" s="16"/>
      <c r="OOQ704" s="16"/>
      <c r="OOR704" s="16"/>
      <c r="OOS704" s="16"/>
      <c r="OOT704" s="16"/>
      <c r="OOU704" s="16"/>
      <c r="OOV704" s="16"/>
      <c r="OOW704" s="16"/>
      <c r="OOX704" s="16"/>
      <c r="OOY704" s="16"/>
      <c r="OOZ704" s="16"/>
      <c r="OPA704" s="16"/>
      <c r="OPB704" s="16"/>
      <c r="OPC704" s="16"/>
      <c r="OPD704" s="16"/>
      <c r="OPE704" s="16"/>
      <c r="OPF704" s="16"/>
      <c r="OPG704" s="16"/>
      <c r="OPH704" s="16"/>
      <c r="OPI704" s="16"/>
      <c r="OPJ704" s="16"/>
      <c r="OPK704" s="16"/>
      <c r="OPL704" s="16"/>
      <c r="OPM704" s="16"/>
      <c r="OPN704" s="16"/>
      <c r="OPO704" s="16"/>
      <c r="OPP704" s="16"/>
      <c r="OPQ704" s="16"/>
      <c r="OPR704" s="16"/>
      <c r="OPS704" s="16"/>
      <c r="OPT704" s="16"/>
      <c r="OPU704" s="16"/>
      <c r="OPV704" s="16"/>
      <c r="OPW704" s="16"/>
      <c r="OPX704" s="16"/>
      <c r="OPY704" s="16"/>
      <c r="OPZ704" s="16"/>
      <c r="OQA704" s="16"/>
      <c r="OQB704" s="16"/>
      <c r="OQC704" s="16"/>
      <c r="OQD704" s="16"/>
      <c r="OQE704" s="16"/>
      <c r="OQF704" s="16"/>
      <c r="OQG704" s="16"/>
      <c r="OQH704" s="16"/>
      <c r="OQI704" s="16"/>
      <c r="OQJ704" s="16"/>
      <c r="OQK704" s="16"/>
      <c r="OQL704" s="16"/>
      <c r="OQM704" s="16"/>
      <c r="OQN704" s="16"/>
      <c r="OQO704" s="16"/>
      <c r="OQP704" s="16"/>
      <c r="OQQ704" s="16"/>
      <c r="OQR704" s="16"/>
      <c r="OQS704" s="16"/>
      <c r="OQT704" s="16"/>
      <c r="OQU704" s="16"/>
      <c r="OQV704" s="16"/>
      <c r="OQW704" s="16"/>
      <c r="OQX704" s="16"/>
      <c r="OQY704" s="16"/>
      <c r="OQZ704" s="16"/>
      <c r="ORA704" s="16"/>
      <c r="ORB704" s="16"/>
      <c r="ORC704" s="16"/>
      <c r="ORD704" s="16"/>
      <c r="ORE704" s="16"/>
      <c r="ORF704" s="16"/>
      <c r="ORG704" s="16"/>
      <c r="ORH704" s="16"/>
      <c r="ORI704" s="16"/>
      <c r="ORJ704" s="16"/>
      <c r="ORK704" s="16"/>
      <c r="ORL704" s="16"/>
      <c r="ORM704" s="16"/>
      <c r="ORN704" s="16"/>
      <c r="ORO704" s="16"/>
      <c r="ORP704" s="16"/>
      <c r="ORQ704" s="16"/>
      <c r="ORR704" s="16"/>
      <c r="ORS704" s="16"/>
      <c r="ORT704" s="16"/>
      <c r="ORU704" s="16"/>
      <c r="ORV704" s="16"/>
      <c r="ORW704" s="16"/>
      <c r="ORX704" s="16"/>
      <c r="ORY704" s="16"/>
      <c r="ORZ704" s="16"/>
      <c r="OSA704" s="16"/>
      <c r="OSB704" s="16"/>
      <c r="OSC704" s="16"/>
      <c r="OSD704" s="16"/>
      <c r="OSE704" s="16"/>
      <c r="OSF704" s="16"/>
      <c r="OSG704" s="16"/>
      <c r="OSH704" s="16"/>
      <c r="OSI704" s="16"/>
      <c r="OSJ704" s="16"/>
      <c r="OSK704" s="16"/>
      <c r="OSL704" s="16"/>
      <c r="OSM704" s="16"/>
      <c r="OSN704" s="16"/>
      <c r="OSO704" s="16"/>
      <c r="OSP704" s="16"/>
      <c r="OSQ704" s="16"/>
      <c r="OSR704" s="16"/>
      <c r="OSS704" s="16"/>
      <c r="OST704" s="16"/>
      <c r="OSU704" s="16"/>
      <c r="OSV704" s="16"/>
      <c r="OSW704" s="16"/>
      <c r="OSX704" s="16"/>
      <c r="OSY704" s="16"/>
      <c r="OSZ704" s="16"/>
      <c r="OTA704" s="16"/>
      <c r="OTB704" s="16"/>
      <c r="OTC704" s="16"/>
      <c r="OTD704" s="16"/>
      <c r="OTE704" s="16"/>
      <c r="OTF704" s="16"/>
      <c r="OTG704" s="16"/>
      <c r="OTH704" s="16"/>
      <c r="OTI704" s="16"/>
      <c r="OTJ704" s="16"/>
      <c r="OTK704" s="16"/>
      <c r="OTL704" s="16"/>
      <c r="OTM704" s="16"/>
      <c r="OTN704" s="16"/>
      <c r="OTO704" s="16"/>
      <c r="OTP704" s="16"/>
      <c r="OTQ704" s="16"/>
      <c r="OTR704" s="16"/>
      <c r="OTS704" s="16"/>
      <c r="OTT704" s="16"/>
      <c r="OTU704" s="16"/>
      <c r="OTV704" s="16"/>
      <c r="OTW704" s="16"/>
      <c r="OTX704" s="16"/>
      <c r="OTY704" s="16"/>
      <c r="OTZ704" s="16"/>
      <c r="OUA704" s="16"/>
      <c r="OUB704" s="16"/>
      <c r="OUC704" s="16"/>
      <c r="OUD704" s="16"/>
      <c r="OUE704" s="16"/>
      <c r="OUF704" s="16"/>
      <c r="OUG704" s="16"/>
      <c r="OUH704" s="16"/>
      <c r="OUI704" s="16"/>
      <c r="OUJ704" s="16"/>
      <c r="OUK704" s="16"/>
      <c r="OUL704" s="16"/>
      <c r="OUM704" s="16"/>
      <c r="OUN704" s="16"/>
      <c r="OUO704" s="16"/>
      <c r="OUP704" s="16"/>
      <c r="OUQ704" s="16"/>
      <c r="OUR704" s="16"/>
      <c r="OUS704" s="16"/>
      <c r="OUT704" s="16"/>
      <c r="OUU704" s="16"/>
      <c r="OUV704" s="16"/>
      <c r="OUW704" s="16"/>
      <c r="OUX704" s="16"/>
      <c r="OUY704" s="16"/>
      <c r="OUZ704" s="16"/>
      <c r="OVA704" s="16"/>
      <c r="OVB704" s="16"/>
      <c r="OVC704" s="16"/>
      <c r="OVD704" s="16"/>
      <c r="OVE704" s="16"/>
      <c r="OVF704" s="16"/>
      <c r="OVG704" s="16"/>
      <c r="OVH704" s="16"/>
      <c r="OVI704" s="16"/>
      <c r="OVJ704" s="16"/>
      <c r="OVK704" s="16"/>
      <c r="OVL704" s="16"/>
      <c r="OVM704" s="16"/>
      <c r="OVN704" s="16"/>
      <c r="OVO704" s="16"/>
      <c r="OVP704" s="16"/>
      <c r="OVQ704" s="16"/>
      <c r="OVR704" s="16"/>
      <c r="OVS704" s="16"/>
      <c r="OVT704" s="16"/>
      <c r="OVU704" s="16"/>
      <c r="OVV704" s="16"/>
      <c r="OVW704" s="16"/>
      <c r="OVX704" s="16"/>
      <c r="OVY704" s="16"/>
      <c r="OVZ704" s="16"/>
      <c r="OWA704" s="16"/>
      <c r="OWB704" s="16"/>
      <c r="OWC704" s="16"/>
      <c r="OWD704" s="16"/>
      <c r="OWE704" s="16"/>
      <c r="OWF704" s="16"/>
      <c r="OWG704" s="16"/>
      <c r="OWH704" s="16"/>
      <c r="OWI704" s="16"/>
      <c r="OWJ704" s="16"/>
      <c r="OWK704" s="16"/>
      <c r="OWL704" s="16"/>
      <c r="OWM704" s="16"/>
      <c r="OWN704" s="16"/>
      <c r="OWO704" s="16"/>
      <c r="OWP704" s="16"/>
      <c r="OWQ704" s="16"/>
      <c r="OWR704" s="16"/>
      <c r="OWS704" s="16"/>
      <c r="OWT704" s="16"/>
      <c r="OWU704" s="16"/>
      <c r="OWV704" s="16"/>
      <c r="OWW704" s="16"/>
      <c r="OWX704" s="16"/>
      <c r="OWY704" s="16"/>
      <c r="OWZ704" s="16"/>
      <c r="OXA704" s="16"/>
      <c r="OXB704" s="16"/>
      <c r="OXC704" s="16"/>
      <c r="OXD704" s="16"/>
      <c r="OXE704" s="16"/>
      <c r="OXF704" s="16"/>
      <c r="OXG704" s="16"/>
      <c r="OXH704" s="16"/>
      <c r="OXI704" s="16"/>
      <c r="OXJ704" s="16"/>
      <c r="OXK704" s="16"/>
      <c r="OXL704" s="16"/>
      <c r="OXM704" s="16"/>
      <c r="OXN704" s="16"/>
      <c r="OXO704" s="16"/>
      <c r="OXP704" s="16"/>
      <c r="OXQ704" s="16"/>
      <c r="OXR704" s="16"/>
      <c r="OXS704" s="16"/>
      <c r="OXT704" s="16"/>
      <c r="OXU704" s="16"/>
      <c r="OXV704" s="16"/>
      <c r="OXW704" s="16"/>
      <c r="OXX704" s="16"/>
      <c r="OXY704" s="16"/>
      <c r="OXZ704" s="16"/>
      <c r="OYA704" s="16"/>
      <c r="OYB704" s="16"/>
      <c r="OYC704" s="16"/>
      <c r="OYD704" s="16"/>
      <c r="OYE704" s="16"/>
      <c r="OYF704" s="16"/>
      <c r="OYG704" s="16"/>
      <c r="OYH704" s="16"/>
      <c r="OYI704" s="16"/>
      <c r="OYJ704" s="16"/>
      <c r="OYK704" s="16"/>
      <c r="OYL704" s="16"/>
      <c r="OYM704" s="16"/>
      <c r="OYN704" s="16"/>
      <c r="OYO704" s="16"/>
      <c r="OYP704" s="16"/>
      <c r="OYQ704" s="16"/>
      <c r="OYR704" s="16"/>
      <c r="OYS704" s="16"/>
      <c r="OYT704" s="16"/>
      <c r="OYU704" s="16"/>
      <c r="OYV704" s="16"/>
      <c r="OYW704" s="16"/>
      <c r="OYX704" s="16"/>
      <c r="OYY704" s="16"/>
      <c r="OYZ704" s="16"/>
      <c r="OZA704" s="16"/>
      <c r="OZB704" s="16"/>
      <c r="OZC704" s="16"/>
      <c r="OZD704" s="16"/>
      <c r="OZE704" s="16"/>
      <c r="OZF704" s="16"/>
      <c r="OZG704" s="16"/>
      <c r="OZH704" s="16"/>
      <c r="OZI704" s="16"/>
      <c r="OZJ704" s="16"/>
      <c r="OZK704" s="16"/>
      <c r="OZL704" s="16"/>
      <c r="OZM704" s="16"/>
      <c r="OZN704" s="16"/>
      <c r="OZO704" s="16"/>
      <c r="OZP704" s="16"/>
      <c r="OZQ704" s="16"/>
      <c r="OZR704" s="16"/>
      <c r="OZS704" s="16"/>
      <c r="OZT704" s="16"/>
      <c r="OZU704" s="16"/>
      <c r="OZV704" s="16"/>
      <c r="OZW704" s="16"/>
      <c r="OZX704" s="16"/>
      <c r="OZY704" s="16"/>
      <c r="OZZ704" s="16"/>
      <c r="PAA704" s="16"/>
      <c r="PAB704" s="16"/>
      <c r="PAC704" s="16"/>
      <c r="PAD704" s="16"/>
      <c r="PAE704" s="16"/>
      <c r="PAF704" s="16"/>
      <c r="PAG704" s="16"/>
      <c r="PAH704" s="16"/>
      <c r="PAI704" s="16"/>
      <c r="PAJ704" s="16"/>
      <c r="PAK704" s="16"/>
      <c r="PAL704" s="16"/>
      <c r="PAM704" s="16"/>
      <c r="PAN704" s="16"/>
      <c r="PAO704" s="16"/>
      <c r="PAP704" s="16"/>
      <c r="PAQ704" s="16"/>
      <c r="PAR704" s="16"/>
      <c r="PAS704" s="16"/>
      <c r="PAT704" s="16"/>
      <c r="PAU704" s="16"/>
      <c r="PAV704" s="16"/>
      <c r="PAW704" s="16"/>
      <c r="PAX704" s="16"/>
      <c r="PAY704" s="16"/>
      <c r="PAZ704" s="16"/>
      <c r="PBA704" s="16"/>
      <c r="PBB704" s="16"/>
      <c r="PBC704" s="16"/>
      <c r="PBD704" s="16"/>
      <c r="PBE704" s="16"/>
      <c r="PBF704" s="16"/>
      <c r="PBG704" s="16"/>
      <c r="PBH704" s="16"/>
      <c r="PBI704" s="16"/>
      <c r="PBJ704" s="16"/>
      <c r="PBK704" s="16"/>
      <c r="PBL704" s="16"/>
      <c r="PBM704" s="16"/>
      <c r="PBN704" s="16"/>
      <c r="PBO704" s="16"/>
      <c r="PBP704" s="16"/>
      <c r="PBQ704" s="16"/>
      <c r="PBR704" s="16"/>
      <c r="PBS704" s="16"/>
      <c r="PBT704" s="16"/>
      <c r="PBU704" s="16"/>
      <c r="PBV704" s="16"/>
      <c r="PBW704" s="16"/>
      <c r="PBX704" s="16"/>
      <c r="PBY704" s="16"/>
      <c r="PBZ704" s="16"/>
      <c r="PCA704" s="16"/>
      <c r="PCB704" s="16"/>
      <c r="PCC704" s="16"/>
      <c r="PCD704" s="16"/>
      <c r="PCE704" s="16"/>
      <c r="PCF704" s="16"/>
      <c r="PCG704" s="16"/>
      <c r="PCH704" s="16"/>
      <c r="PCI704" s="16"/>
      <c r="PCJ704" s="16"/>
      <c r="PCK704" s="16"/>
      <c r="PCL704" s="16"/>
      <c r="PCM704" s="16"/>
      <c r="PCN704" s="16"/>
      <c r="PCO704" s="16"/>
      <c r="PCP704" s="16"/>
      <c r="PCQ704" s="16"/>
      <c r="PCR704" s="16"/>
      <c r="PCS704" s="16"/>
      <c r="PCT704" s="16"/>
      <c r="PCU704" s="16"/>
      <c r="PCV704" s="16"/>
      <c r="PCW704" s="16"/>
      <c r="PCX704" s="16"/>
      <c r="PCY704" s="16"/>
      <c r="PCZ704" s="16"/>
      <c r="PDA704" s="16"/>
      <c r="PDB704" s="16"/>
      <c r="PDC704" s="16"/>
      <c r="PDD704" s="16"/>
      <c r="PDE704" s="16"/>
      <c r="PDF704" s="16"/>
      <c r="PDG704" s="16"/>
      <c r="PDH704" s="16"/>
      <c r="PDI704" s="16"/>
      <c r="PDJ704" s="16"/>
      <c r="PDK704" s="16"/>
      <c r="PDL704" s="16"/>
      <c r="PDM704" s="16"/>
      <c r="PDN704" s="16"/>
      <c r="PDO704" s="16"/>
      <c r="PDP704" s="16"/>
      <c r="PDQ704" s="16"/>
      <c r="PDR704" s="16"/>
      <c r="PDS704" s="16"/>
      <c r="PDT704" s="16"/>
      <c r="PDU704" s="16"/>
      <c r="PDV704" s="16"/>
      <c r="PDW704" s="16"/>
      <c r="PDX704" s="16"/>
      <c r="PDY704" s="16"/>
      <c r="PDZ704" s="16"/>
      <c r="PEA704" s="16"/>
      <c r="PEB704" s="16"/>
      <c r="PEC704" s="16"/>
      <c r="PED704" s="16"/>
      <c r="PEE704" s="16"/>
      <c r="PEF704" s="16"/>
      <c r="PEG704" s="16"/>
      <c r="PEH704" s="16"/>
      <c r="PEI704" s="16"/>
      <c r="PEJ704" s="16"/>
      <c r="PEK704" s="16"/>
      <c r="PEL704" s="16"/>
      <c r="PEM704" s="16"/>
      <c r="PEN704" s="16"/>
      <c r="PEO704" s="16"/>
      <c r="PEP704" s="16"/>
      <c r="PEQ704" s="16"/>
      <c r="PER704" s="16"/>
      <c r="PES704" s="16"/>
      <c r="PET704" s="16"/>
      <c r="PEU704" s="16"/>
      <c r="PEV704" s="16"/>
      <c r="PEW704" s="16"/>
      <c r="PEX704" s="16"/>
      <c r="PEY704" s="16"/>
      <c r="PEZ704" s="16"/>
      <c r="PFA704" s="16"/>
      <c r="PFB704" s="16"/>
      <c r="PFC704" s="16"/>
      <c r="PFD704" s="16"/>
      <c r="PFE704" s="16"/>
      <c r="PFF704" s="16"/>
      <c r="PFG704" s="16"/>
      <c r="PFH704" s="16"/>
      <c r="PFI704" s="16"/>
      <c r="PFJ704" s="16"/>
      <c r="PFK704" s="16"/>
      <c r="PFL704" s="16"/>
      <c r="PFM704" s="16"/>
      <c r="PFN704" s="16"/>
      <c r="PFO704" s="16"/>
      <c r="PFP704" s="16"/>
      <c r="PFQ704" s="16"/>
      <c r="PFR704" s="16"/>
      <c r="PFS704" s="16"/>
      <c r="PFT704" s="16"/>
      <c r="PFU704" s="16"/>
      <c r="PFV704" s="16"/>
      <c r="PFW704" s="16"/>
      <c r="PFX704" s="16"/>
      <c r="PFY704" s="16"/>
      <c r="PFZ704" s="16"/>
      <c r="PGA704" s="16"/>
      <c r="PGB704" s="16"/>
      <c r="PGC704" s="16"/>
      <c r="PGD704" s="16"/>
      <c r="PGE704" s="16"/>
      <c r="PGF704" s="16"/>
      <c r="PGG704" s="16"/>
      <c r="PGH704" s="16"/>
      <c r="PGI704" s="16"/>
      <c r="PGJ704" s="16"/>
      <c r="PGK704" s="16"/>
      <c r="PGL704" s="16"/>
      <c r="PGM704" s="16"/>
      <c r="PGN704" s="16"/>
      <c r="PGO704" s="16"/>
      <c r="PGP704" s="16"/>
      <c r="PGQ704" s="16"/>
      <c r="PGR704" s="16"/>
      <c r="PGS704" s="16"/>
      <c r="PGT704" s="16"/>
      <c r="PGU704" s="16"/>
      <c r="PGV704" s="16"/>
      <c r="PGW704" s="16"/>
      <c r="PGX704" s="16"/>
      <c r="PGY704" s="16"/>
      <c r="PGZ704" s="16"/>
      <c r="PHA704" s="16"/>
      <c r="PHB704" s="16"/>
      <c r="PHC704" s="16"/>
      <c r="PHD704" s="16"/>
      <c r="PHE704" s="16"/>
      <c r="PHF704" s="16"/>
      <c r="PHG704" s="16"/>
      <c r="PHH704" s="16"/>
      <c r="PHI704" s="16"/>
      <c r="PHJ704" s="16"/>
      <c r="PHK704" s="16"/>
      <c r="PHL704" s="16"/>
      <c r="PHM704" s="16"/>
      <c r="PHN704" s="16"/>
      <c r="PHO704" s="16"/>
      <c r="PHP704" s="16"/>
      <c r="PHQ704" s="16"/>
      <c r="PHR704" s="16"/>
      <c r="PHS704" s="16"/>
      <c r="PHT704" s="16"/>
      <c r="PHU704" s="16"/>
      <c r="PHV704" s="16"/>
      <c r="PHW704" s="16"/>
      <c r="PHX704" s="16"/>
      <c r="PHY704" s="16"/>
      <c r="PHZ704" s="16"/>
      <c r="PIA704" s="16"/>
      <c r="PIB704" s="16"/>
      <c r="PIC704" s="16"/>
      <c r="PID704" s="16"/>
      <c r="PIE704" s="16"/>
      <c r="PIF704" s="16"/>
      <c r="PIG704" s="16"/>
      <c r="PIH704" s="16"/>
      <c r="PII704" s="16"/>
      <c r="PIJ704" s="16"/>
      <c r="PIK704" s="16"/>
      <c r="PIL704" s="16"/>
      <c r="PIM704" s="16"/>
      <c r="PIN704" s="16"/>
      <c r="PIO704" s="16"/>
      <c r="PIP704" s="16"/>
      <c r="PIQ704" s="16"/>
      <c r="PIR704" s="16"/>
      <c r="PIS704" s="16"/>
      <c r="PIT704" s="16"/>
      <c r="PIU704" s="16"/>
      <c r="PIV704" s="16"/>
      <c r="PIW704" s="16"/>
      <c r="PIX704" s="16"/>
      <c r="PIY704" s="16"/>
      <c r="PIZ704" s="16"/>
      <c r="PJA704" s="16"/>
      <c r="PJB704" s="16"/>
      <c r="PJC704" s="16"/>
      <c r="PJD704" s="16"/>
      <c r="PJE704" s="16"/>
      <c r="PJF704" s="16"/>
      <c r="PJG704" s="16"/>
      <c r="PJH704" s="16"/>
      <c r="PJI704" s="16"/>
      <c r="PJJ704" s="16"/>
      <c r="PJK704" s="16"/>
      <c r="PJL704" s="16"/>
      <c r="PJM704" s="16"/>
      <c r="PJN704" s="16"/>
      <c r="PJO704" s="16"/>
      <c r="PJP704" s="16"/>
      <c r="PJQ704" s="16"/>
      <c r="PJR704" s="16"/>
      <c r="PJS704" s="16"/>
      <c r="PJT704" s="16"/>
      <c r="PJU704" s="16"/>
      <c r="PJV704" s="16"/>
      <c r="PJW704" s="16"/>
      <c r="PJX704" s="16"/>
      <c r="PJY704" s="16"/>
      <c r="PJZ704" s="16"/>
      <c r="PKA704" s="16"/>
      <c r="PKB704" s="16"/>
      <c r="PKC704" s="16"/>
      <c r="PKD704" s="16"/>
      <c r="PKE704" s="16"/>
      <c r="PKF704" s="16"/>
      <c r="PKG704" s="16"/>
      <c r="PKH704" s="16"/>
      <c r="PKI704" s="16"/>
      <c r="PKJ704" s="16"/>
      <c r="PKK704" s="16"/>
      <c r="PKL704" s="16"/>
      <c r="PKM704" s="16"/>
      <c r="PKN704" s="16"/>
      <c r="PKO704" s="16"/>
      <c r="PKP704" s="16"/>
      <c r="PKQ704" s="16"/>
      <c r="PKR704" s="16"/>
      <c r="PKS704" s="16"/>
      <c r="PKT704" s="16"/>
      <c r="PKU704" s="16"/>
      <c r="PKV704" s="16"/>
      <c r="PKW704" s="16"/>
      <c r="PKX704" s="16"/>
      <c r="PKY704" s="16"/>
      <c r="PKZ704" s="16"/>
      <c r="PLA704" s="16"/>
      <c r="PLB704" s="16"/>
      <c r="PLC704" s="16"/>
      <c r="PLD704" s="16"/>
      <c r="PLE704" s="16"/>
      <c r="PLF704" s="16"/>
      <c r="PLG704" s="16"/>
      <c r="PLH704" s="16"/>
      <c r="PLI704" s="16"/>
      <c r="PLJ704" s="16"/>
      <c r="PLK704" s="16"/>
      <c r="PLL704" s="16"/>
      <c r="PLM704" s="16"/>
      <c r="PLN704" s="16"/>
      <c r="PLO704" s="16"/>
      <c r="PLP704" s="16"/>
      <c r="PLQ704" s="16"/>
      <c r="PLR704" s="16"/>
      <c r="PLS704" s="16"/>
      <c r="PLT704" s="16"/>
      <c r="PLU704" s="16"/>
      <c r="PLV704" s="16"/>
      <c r="PLW704" s="16"/>
      <c r="PLX704" s="16"/>
      <c r="PLY704" s="16"/>
      <c r="PLZ704" s="16"/>
      <c r="PMA704" s="16"/>
      <c r="PMB704" s="16"/>
      <c r="PMC704" s="16"/>
      <c r="PMD704" s="16"/>
      <c r="PME704" s="16"/>
      <c r="PMF704" s="16"/>
      <c r="PMG704" s="16"/>
      <c r="PMH704" s="16"/>
      <c r="PMI704" s="16"/>
      <c r="PMJ704" s="16"/>
      <c r="PMK704" s="16"/>
      <c r="PML704" s="16"/>
      <c r="PMM704" s="16"/>
      <c r="PMN704" s="16"/>
      <c r="PMO704" s="16"/>
      <c r="PMP704" s="16"/>
      <c r="PMQ704" s="16"/>
      <c r="PMR704" s="16"/>
      <c r="PMS704" s="16"/>
      <c r="PMT704" s="16"/>
      <c r="PMU704" s="16"/>
      <c r="PMV704" s="16"/>
      <c r="PMW704" s="16"/>
      <c r="PMX704" s="16"/>
      <c r="PMY704" s="16"/>
      <c r="PMZ704" s="16"/>
      <c r="PNA704" s="16"/>
      <c r="PNB704" s="16"/>
      <c r="PNC704" s="16"/>
      <c r="PND704" s="16"/>
      <c r="PNE704" s="16"/>
      <c r="PNF704" s="16"/>
      <c r="PNG704" s="16"/>
      <c r="PNH704" s="16"/>
      <c r="PNI704" s="16"/>
      <c r="PNJ704" s="16"/>
      <c r="PNK704" s="16"/>
      <c r="PNL704" s="16"/>
      <c r="PNM704" s="16"/>
      <c r="PNN704" s="16"/>
      <c r="PNO704" s="16"/>
      <c r="PNP704" s="16"/>
      <c r="PNQ704" s="16"/>
      <c r="PNR704" s="16"/>
      <c r="PNS704" s="16"/>
      <c r="PNT704" s="16"/>
      <c r="PNU704" s="16"/>
      <c r="PNV704" s="16"/>
      <c r="PNW704" s="16"/>
      <c r="PNX704" s="16"/>
      <c r="PNY704" s="16"/>
      <c r="PNZ704" s="16"/>
      <c r="POA704" s="16"/>
      <c r="POB704" s="16"/>
      <c r="POC704" s="16"/>
      <c r="POD704" s="16"/>
      <c r="POE704" s="16"/>
      <c r="POF704" s="16"/>
      <c r="POG704" s="16"/>
      <c r="POH704" s="16"/>
      <c r="POI704" s="16"/>
      <c r="POJ704" s="16"/>
      <c r="POK704" s="16"/>
      <c r="POL704" s="16"/>
      <c r="POM704" s="16"/>
      <c r="PON704" s="16"/>
      <c r="POO704" s="16"/>
      <c r="POP704" s="16"/>
      <c r="POQ704" s="16"/>
      <c r="POR704" s="16"/>
      <c r="POS704" s="16"/>
      <c r="POT704" s="16"/>
      <c r="POU704" s="16"/>
      <c r="POV704" s="16"/>
      <c r="POW704" s="16"/>
      <c r="POX704" s="16"/>
      <c r="POY704" s="16"/>
      <c r="POZ704" s="16"/>
      <c r="PPA704" s="16"/>
      <c r="PPB704" s="16"/>
      <c r="PPC704" s="16"/>
      <c r="PPD704" s="16"/>
      <c r="PPE704" s="16"/>
      <c r="PPF704" s="16"/>
      <c r="PPG704" s="16"/>
      <c r="PPH704" s="16"/>
      <c r="PPI704" s="16"/>
      <c r="PPJ704" s="16"/>
      <c r="PPK704" s="16"/>
      <c r="PPL704" s="16"/>
      <c r="PPM704" s="16"/>
      <c r="PPN704" s="16"/>
      <c r="PPO704" s="16"/>
      <c r="PPP704" s="16"/>
      <c r="PPQ704" s="16"/>
      <c r="PPR704" s="16"/>
      <c r="PPS704" s="16"/>
      <c r="PPT704" s="16"/>
      <c r="PPU704" s="16"/>
      <c r="PPV704" s="16"/>
      <c r="PPW704" s="16"/>
      <c r="PPX704" s="16"/>
      <c r="PPY704" s="16"/>
      <c r="PPZ704" s="16"/>
      <c r="PQA704" s="16"/>
      <c r="PQB704" s="16"/>
      <c r="PQC704" s="16"/>
      <c r="PQD704" s="16"/>
      <c r="PQE704" s="16"/>
      <c r="PQF704" s="16"/>
      <c r="PQG704" s="16"/>
      <c r="PQH704" s="16"/>
      <c r="PQI704" s="16"/>
      <c r="PQJ704" s="16"/>
      <c r="PQK704" s="16"/>
      <c r="PQL704" s="16"/>
      <c r="PQM704" s="16"/>
      <c r="PQN704" s="16"/>
      <c r="PQO704" s="16"/>
      <c r="PQP704" s="16"/>
      <c r="PQQ704" s="16"/>
      <c r="PQR704" s="16"/>
      <c r="PQS704" s="16"/>
      <c r="PQT704" s="16"/>
      <c r="PQU704" s="16"/>
      <c r="PQV704" s="16"/>
      <c r="PQW704" s="16"/>
      <c r="PQX704" s="16"/>
      <c r="PQY704" s="16"/>
      <c r="PQZ704" s="16"/>
      <c r="PRA704" s="16"/>
      <c r="PRB704" s="16"/>
      <c r="PRC704" s="16"/>
      <c r="PRD704" s="16"/>
      <c r="PRE704" s="16"/>
      <c r="PRF704" s="16"/>
      <c r="PRG704" s="16"/>
      <c r="PRH704" s="16"/>
      <c r="PRI704" s="16"/>
      <c r="PRJ704" s="16"/>
      <c r="PRK704" s="16"/>
      <c r="PRL704" s="16"/>
      <c r="PRM704" s="16"/>
      <c r="PRN704" s="16"/>
      <c r="PRO704" s="16"/>
      <c r="PRP704" s="16"/>
      <c r="PRQ704" s="16"/>
      <c r="PRR704" s="16"/>
      <c r="PRS704" s="16"/>
      <c r="PRT704" s="16"/>
      <c r="PRU704" s="16"/>
      <c r="PRV704" s="16"/>
      <c r="PRW704" s="16"/>
      <c r="PRX704" s="16"/>
      <c r="PRY704" s="16"/>
      <c r="PRZ704" s="16"/>
      <c r="PSA704" s="16"/>
      <c r="PSB704" s="16"/>
      <c r="PSC704" s="16"/>
      <c r="PSD704" s="16"/>
      <c r="PSE704" s="16"/>
      <c r="PSF704" s="16"/>
      <c r="PSG704" s="16"/>
      <c r="PSH704" s="16"/>
      <c r="PSI704" s="16"/>
      <c r="PSJ704" s="16"/>
      <c r="PSK704" s="16"/>
      <c r="PSL704" s="16"/>
      <c r="PSM704" s="16"/>
      <c r="PSN704" s="16"/>
      <c r="PSO704" s="16"/>
      <c r="PSP704" s="16"/>
      <c r="PSQ704" s="16"/>
      <c r="PSR704" s="16"/>
      <c r="PSS704" s="16"/>
      <c r="PST704" s="16"/>
      <c r="PSU704" s="16"/>
      <c r="PSV704" s="16"/>
      <c r="PSW704" s="16"/>
      <c r="PSX704" s="16"/>
      <c r="PSY704" s="16"/>
      <c r="PSZ704" s="16"/>
      <c r="PTA704" s="16"/>
      <c r="PTB704" s="16"/>
      <c r="PTC704" s="16"/>
      <c r="PTD704" s="16"/>
      <c r="PTE704" s="16"/>
      <c r="PTF704" s="16"/>
      <c r="PTG704" s="16"/>
      <c r="PTH704" s="16"/>
      <c r="PTI704" s="16"/>
      <c r="PTJ704" s="16"/>
      <c r="PTK704" s="16"/>
      <c r="PTL704" s="16"/>
      <c r="PTM704" s="16"/>
      <c r="PTN704" s="16"/>
      <c r="PTO704" s="16"/>
      <c r="PTP704" s="16"/>
      <c r="PTQ704" s="16"/>
      <c r="PTR704" s="16"/>
      <c r="PTS704" s="16"/>
      <c r="PTT704" s="16"/>
      <c r="PTU704" s="16"/>
      <c r="PTV704" s="16"/>
      <c r="PTW704" s="16"/>
      <c r="PTX704" s="16"/>
      <c r="PTY704" s="16"/>
      <c r="PTZ704" s="16"/>
      <c r="PUA704" s="16"/>
      <c r="PUB704" s="16"/>
      <c r="PUC704" s="16"/>
      <c r="PUD704" s="16"/>
      <c r="PUE704" s="16"/>
      <c r="PUF704" s="16"/>
      <c r="PUG704" s="16"/>
      <c r="PUH704" s="16"/>
      <c r="PUI704" s="16"/>
      <c r="PUJ704" s="16"/>
      <c r="PUK704" s="16"/>
      <c r="PUL704" s="16"/>
      <c r="PUM704" s="16"/>
      <c r="PUN704" s="16"/>
      <c r="PUO704" s="16"/>
      <c r="PUP704" s="16"/>
      <c r="PUQ704" s="16"/>
      <c r="PUR704" s="16"/>
      <c r="PUS704" s="16"/>
      <c r="PUT704" s="16"/>
      <c r="PUU704" s="16"/>
      <c r="PUV704" s="16"/>
      <c r="PUW704" s="16"/>
      <c r="PUX704" s="16"/>
      <c r="PUY704" s="16"/>
      <c r="PUZ704" s="16"/>
      <c r="PVA704" s="16"/>
      <c r="PVB704" s="16"/>
      <c r="PVC704" s="16"/>
      <c r="PVD704" s="16"/>
      <c r="PVE704" s="16"/>
      <c r="PVF704" s="16"/>
      <c r="PVG704" s="16"/>
      <c r="PVH704" s="16"/>
      <c r="PVI704" s="16"/>
      <c r="PVJ704" s="16"/>
      <c r="PVK704" s="16"/>
      <c r="PVL704" s="16"/>
      <c r="PVM704" s="16"/>
      <c r="PVN704" s="16"/>
      <c r="PVO704" s="16"/>
      <c r="PVP704" s="16"/>
      <c r="PVQ704" s="16"/>
      <c r="PVR704" s="16"/>
      <c r="PVS704" s="16"/>
      <c r="PVT704" s="16"/>
      <c r="PVU704" s="16"/>
      <c r="PVV704" s="16"/>
      <c r="PVW704" s="16"/>
      <c r="PVX704" s="16"/>
      <c r="PVY704" s="16"/>
      <c r="PVZ704" s="16"/>
      <c r="PWA704" s="16"/>
      <c r="PWB704" s="16"/>
      <c r="PWC704" s="16"/>
      <c r="PWD704" s="16"/>
      <c r="PWE704" s="16"/>
      <c r="PWF704" s="16"/>
      <c r="PWG704" s="16"/>
      <c r="PWH704" s="16"/>
      <c r="PWI704" s="16"/>
      <c r="PWJ704" s="16"/>
      <c r="PWK704" s="16"/>
      <c r="PWL704" s="16"/>
      <c r="PWM704" s="16"/>
      <c r="PWN704" s="16"/>
      <c r="PWO704" s="16"/>
      <c r="PWP704" s="16"/>
      <c r="PWQ704" s="16"/>
      <c r="PWR704" s="16"/>
      <c r="PWS704" s="16"/>
      <c r="PWT704" s="16"/>
      <c r="PWU704" s="16"/>
      <c r="PWV704" s="16"/>
      <c r="PWW704" s="16"/>
      <c r="PWX704" s="16"/>
      <c r="PWY704" s="16"/>
      <c r="PWZ704" s="16"/>
      <c r="PXA704" s="16"/>
      <c r="PXB704" s="16"/>
      <c r="PXC704" s="16"/>
      <c r="PXD704" s="16"/>
      <c r="PXE704" s="16"/>
      <c r="PXF704" s="16"/>
      <c r="PXG704" s="16"/>
      <c r="PXH704" s="16"/>
      <c r="PXI704" s="16"/>
      <c r="PXJ704" s="16"/>
      <c r="PXK704" s="16"/>
      <c r="PXL704" s="16"/>
      <c r="PXM704" s="16"/>
      <c r="PXN704" s="16"/>
      <c r="PXO704" s="16"/>
      <c r="PXP704" s="16"/>
      <c r="PXQ704" s="16"/>
      <c r="PXR704" s="16"/>
      <c r="PXS704" s="16"/>
      <c r="PXT704" s="16"/>
      <c r="PXU704" s="16"/>
      <c r="PXV704" s="16"/>
      <c r="PXW704" s="16"/>
      <c r="PXX704" s="16"/>
      <c r="PXY704" s="16"/>
      <c r="PXZ704" s="16"/>
      <c r="PYA704" s="16"/>
      <c r="PYB704" s="16"/>
      <c r="PYC704" s="16"/>
      <c r="PYD704" s="16"/>
      <c r="PYE704" s="16"/>
      <c r="PYF704" s="16"/>
      <c r="PYG704" s="16"/>
      <c r="PYH704" s="16"/>
      <c r="PYI704" s="16"/>
      <c r="PYJ704" s="16"/>
      <c r="PYK704" s="16"/>
      <c r="PYL704" s="16"/>
      <c r="PYM704" s="16"/>
      <c r="PYN704" s="16"/>
      <c r="PYO704" s="16"/>
      <c r="PYP704" s="16"/>
      <c r="PYQ704" s="16"/>
      <c r="PYR704" s="16"/>
      <c r="PYS704" s="16"/>
      <c r="PYT704" s="16"/>
      <c r="PYU704" s="16"/>
      <c r="PYV704" s="16"/>
      <c r="PYW704" s="16"/>
      <c r="PYX704" s="16"/>
      <c r="PYY704" s="16"/>
      <c r="PYZ704" s="16"/>
      <c r="PZA704" s="16"/>
      <c r="PZB704" s="16"/>
      <c r="PZC704" s="16"/>
      <c r="PZD704" s="16"/>
      <c r="PZE704" s="16"/>
      <c r="PZF704" s="16"/>
      <c r="PZG704" s="16"/>
      <c r="PZH704" s="16"/>
      <c r="PZI704" s="16"/>
      <c r="PZJ704" s="16"/>
      <c r="PZK704" s="16"/>
      <c r="PZL704" s="16"/>
      <c r="PZM704" s="16"/>
      <c r="PZN704" s="16"/>
      <c r="PZO704" s="16"/>
      <c r="PZP704" s="16"/>
      <c r="PZQ704" s="16"/>
      <c r="PZR704" s="16"/>
      <c r="PZS704" s="16"/>
      <c r="PZT704" s="16"/>
      <c r="PZU704" s="16"/>
      <c r="PZV704" s="16"/>
      <c r="PZW704" s="16"/>
      <c r="PZX704" s="16"/>
      <c r="PZY704" s="16"/>
      <c r="PZZ704" s="16"/>
      <c r="QAA704" s="16"/>
      <c r="QAB704" s="16"/>
      <c r="QAC704" s="16"/>
      <c r="QAD704" s="16"/>
      <c r="QAE704" s="16"/>
      <c r="QAF704" s="16"/>
      <c r="QAG704" s="16"/>
      <c r="QAH704" s="16"/>
      <c r="QAI704" s="16"/>
      <c r="QAJ704" s="16"/>
      <c r="QAK704" s="16"/>
      <c r="QAL704" s="16"/>
      <c r="QAM704" s="16"/>
      <c r="QAN704" s="16"/>
      <c r="QAO704" s="16"/>
      <c r="QAP704" s="16"/>
      <c r="QAQ704" s="16"/>
      <c r="QAR704" s="16"/>
      <c r="QAS704" s="16"/>
      <c r="QAT704" s="16"/>
      <c r="QAU704" s="16"/>
      <c r="QAV704" s="16"/>
      <c r="QAW704" s="16"/>
      <c r="QAX704" s="16"/>
      <c r="QAY704" s="16"/>
      <c r="QAZ704" s="16"/>
      <c r="QBA704" s="16"/>
      <c r="QBB704" s="16"/>
      <c r="QBC704" s="16"/>
      <c r="QBD704" s="16"/>
      <c r="QBE704" s="16"/>
      <c r="QBF704" s="16"/>
      <c r="QBG704" s="16"/>
      <c r="QBH704" s="16"/>
      <c r="QBI704" s="16"/>
      <c r="QBJ704" s="16"/>
      <c r="QBK704" s="16"/>
      <c r="QBL704" s="16"/>
      <c r="QBM704" s="16"/>
      <c r="QBN704" s="16"/>
      <c r="QBO704" s="16"/>
      <c r="QBP704" s="16"/>
      <c r="QBQ704" s="16"/>
      <c r="QBR704" s="16"/>
      <c r="QBS704" s="16"/>
      <c r="QBT704" s="16"/>
      <c r="QBU704" s="16"/>
      <c r="QBV704" s="16"/>
      <c r="QBW704" s="16"/>
      <c r="QBX704" s="16"/>
      <c r="QBY704" s="16"/>
      <c r="QBZ704" s="16"/>
      <c r="QCA704" s="16"/>
      <c r="QCB704" s="16"/>
      <c r="QCC704" s="16"/>
      <c r="QCD704" s="16"/>
      <c r="QCE704" s="16"/>
      <c r="QCF704" s="16"/>
      <c r="QCG704" s="16"/>
      <c r="QCH704" s="16"/>
      <c r="QCI704" s="16"/>
      <c r="QCJ704" s="16"/>
      <c r="QCK704" s="16"/>
      <c r="QCL704" s="16"/>
      <c r="QCM704" s="16"/>
      <c r="QCN704" s="16"/>
      <c r="QCO704" s="16"/>
      <c r="QCP704" s="16"/>
      <c r="QCQ704" s="16"/>
      <c r="QCR704" s="16"/>
      <c r="QCS704" s="16"/>
      <c r="QCT704" s="16"/>
      <c r="QCU704" s="16"/>
      <c r="QCV704" s="16"/>
      <c r="QCW704" s="16"/>
      <c r="QCX704" s="16"/>
      <c r="QCY704" s="16"/>
      <c r="QCZ704" s="16"/>
      <c r="QDA704" s="16"/>
      <c r="QDB704" s="16"/>
      <c r="QDC704" s="16"/>
      <c r="QDD704" s="16"/>
      <c r="QDE704" s="16"/>
      <c r="QDF704" s="16"/>
      <c r="QDG704" s="16"/>
      <c r="QDH704" s="16"/>
      <c r="QDI704" s="16"/>
      <c r="QDJ704" s="16"/>
      <c r="QDK704" s="16"/>
      <c r="QDL704" s="16"/>
      <c r="QDM704" s="16"/>
      <c r="QDN704" s="16"/>
      <c r="QDO704" s="16"/>
      <c r="QDP704" s="16"/>
      <c r="QDQ704" s="16"/>
      <c r="QDR704" s="16"/>
      <c r="QDS704" s="16"/>
      <c r="QDT704" s="16"/>
      <c r="QDU704" s="16"/>
      <c r="QDV704" s="16"/>
      <c r="QDW704" s="16"/>
      <c r="QDX704" s="16"/>
      <c r="QDY704" s="16"/>
      <c r="QDZ704" s="16"/>
      <c r="QEA704" s="16"/>
      <c r="QEB704" s="16"/>
      <c r="QEC704" s="16"/>
      <c r="QED704" s="16"/>
      <c r="QEE704" s="16"/>
      <c r="QEF704" s="16"/>
      <c r="QEG704" s="16"/>
      <c r="QEH704" s="16"/>
      <c r="QEI704" s="16"/>
      <c r="QEJ704" s="16"/>
      <c r="QEK704" s="16"/>
      <c r="QEL704" s="16"/>
      <c r="QEM704" s="16"/>
      <c r="QEN704" s="16"/>
      <c r="QEO704" s="16"/>
      <c r="QEP704" s="16"/>
      <c r="QEQ704" s="16"/>
      <c r="QER704" s="16"/>
      <c r="QES704" s="16"/>
      <c r="QET704" s="16"/>
      <c r="QEU704" s="16"/>
      <c r="QEV704" s="16"/>
      <c r="QEW704" s="16"/>
      <c r="QEX704" s="16"/>
      <c r="QEY704" s="16"/>
      <c r="QEZ704" s="16"/>
      <c r="QFA704" s="16"/>
      <c r="QFB704" s="16"/>
      <c r="QFC704" s="16"/>
      <c r="QFD704" s="16"/>
      <c r="QFE704" s="16"/>
      <c r="QFF704" s="16"/>
      <c r="QFG704" s="16"/>
      <c r="QFH704" s="16"/>
      <c r="QFI704" s="16"/>
      <c r="QFJ704" s="16"/>
      <c r="QFK704" s="16"/>
      <c r="QFL704" s="16"/>
      <c r="QFM704" s="16"/>
      <c r="QFN704" s="16"/>
      <c r="QFO704" s="16"/>
      <c r="QFP704" s="16"/>
      <c r="QFQ704" s="16"/>
      <c r="QFR704" s="16"/>
      <c r="QFS704" s="16"/>
      <c r="QFT704" s="16"/>
      <c r="QFU704" s="16"/>
      <c r="QFV704" s="16"/>
      <c r="QFW704" s="16"/>
      <c r="QFX704" s="16"/>
      <c r="QFY704" s="16"/>
      <c r="QFZ704" s="16"/>
      <c r="QGA704" s="16"/>
      <c r="QGB704" s="16"/>
      <c r="QGC704" s="16"/>
      <c r="QGD704" s="16"/>
      <c r="QGE704" s="16"/>
      <c r="QGF704" s="16"/>
      <c r="QGG704" s="16"/>
      <c r="QGH704" s="16"/>
      <c r="QGI704" s="16"/>
      <c r="QGJ704" s="16"/>
      <c r="QGK704" s="16"/>
      <c r="QGL704" s="16"/>
      <c r="QGM704" s="16"/>
      <c r="QGN704" s="16"/>
      <c r="QGO704" s="16"/>
      <c r="QGP704" s="16"/>
      <c r="QGQ704" s="16"/>
      <c r="QGR704" s="16"/>
      <c r="QGS704" s="16"/>
      <c r="QGT704" s="16"/>
      <c r="QGU704" s="16"/>
      <c r="QGV704" s="16"/>
      <c r="QGW704" s="16"/>
      <c r="QGX704" s="16"/>
      <c r="QGY704" s="16"/>
      <c r="QGZ704" s="16"/>
      <c r="QHA704" s="16"/>
      <c r="QHB704" s="16"/>
      <c r="QHC704" s="16"/>
      <c r="QHD704" s="16"/>
      <c r="QHE704" s="16"/>
      <c r="QHF704" s="16"/>
      <c r="QHG704" s="16"/>
      <c r="QHH704" s="16"/>
      <c r="QHI704" s="16"/>
      <c r="QHJ704" s="16"/>
      <c r="QHK704" s="16"/>
      <c r="QHL704" s="16"/>
      <c r="QHM704" s="16"/>
      <c r="QHN704" s="16"/>
      <c r="QHO704" s="16"/>
      <c r="QHP704" s="16"/>
      <c r="QHQ704" s="16"/>
      <c r="QHR704" s="16"/>
      <c r="QHS704" s="16"/>
      <c r="QHT704" s="16"/>
      <c r="QHU704" s="16"/>
      <c r="QHV704" s="16"/>
      <c r="QHW704" s="16"/>
      <c r="QHX704" s="16"/>
      <c r="QHY704" s="16"/>
      <c r="QHZ704" s="16"/>
      <c r="QIA704" s="16"/>
      <c r="QIB704" s="16"/>
      <c r="QIC704" s="16"/>
      <c r="QID704" s="16"/>
      <c r="QIE704" s="16"/>
      <c r="QIF704" s="16"/>
      <c r="QIG704" s="16"/>
      <c r="QIH704" s="16"/>
      <c r="QII704" s="16"/>
      <c r="QIJ704" s="16"/>
      <c r="QIK704" s="16"/>
      <c r="QIL704" s="16"/>
      <c r="QIM704" s="16"/>
      <c r="QIN704" s="16"/>
      <c r="QIO704" s="16"/>
      <c r="QIP704" s="16"/>
      <c r="QIQ704" s="16"/>
      <c r="QIR704" s="16"/>
      <c r="QIS704" s="16"/>
      <c r="QIT704" s="16"/>
      <c r="QIU704" s="16"/>
      <c r="QIV704" s="16"/>
      <c r="QIW704" s="16"/>
      <c r="QIX704" s="16"/>
      <c r="QIY704" s="16"/>
      <c r="QIZ704" s="16"/>
      <c r="QJA704" s="16"/>
      <c r="QJB704" s="16"/>
      <c r="QJC704" s="16"/>
      <c r="QJD704" s="16"/>
      <c r="QJE704" s="16"/>
      <c r="QJF704" s="16"/>
      <c r="QJG704" s="16"/>
      <c r="QJH704" s="16"/>
      <c r="QJI704" s="16"/>
      <c r="QJJ704" s="16"/>
      <c r="QJK704" s="16"/>
      <c r="QJL704" s="16"/>
      <c r="QJM704" s="16"/>
      <c r="QJN704" s="16"/>
      <c r="QJO704" s="16"/>
      <c r="QJP704" s="16"/>
      <c r="QJQ704" s="16"/>
      <c r="QJR704" s="16"/>
      <c r="QJS704" s="16"/>
      <c r="QJT704" s="16"/>
      <c r="QJU704" s="16"/>
      <c r="QJV704" s="16"/>
      <c r="QJW704" s="16"/>
      <c r="QJX704" s="16"/>
      <c r="QJY704" s="16"/>
      <c r="QJZ704" s="16"/>
      <c r="QKA704" s="16"/>
      <c r="QKB704" s="16"/>
      <c r="QKC704" s="16"/>
      <c r="QKD704" s="16"/>
      <c r="QKE704" s="16"/>
      <c r="QKF704" s="16"/>
      <c r="QKG704" s="16"/>
      <c r="QKH704" s="16"/>
      <c r="QKI704" s="16"/>
      <c r="QKJ704" s="16"/>
      <c r="QKK704" s="16"/>
      <c r="QKL704" s="16"/>
      <c r="QKM704" s="16"/>
      <c r="QKN704" s="16"/>
      <c r="QKO704" s="16"/>
      <c r="QKP704" s="16"/>
      <c r="QKQ704" s="16"/>
      <c r="QKR704" s="16"/>
      <c r="QKS704" s="16"/>
      <c r="QKT704" s="16"/>
      <c r="QKU704" s="16"/>
      <c r="QKV704" s="16"/>
      <c r="QKW704" s="16"/>
      <c r="QKX704" s="16"/>
      <c r="QKY704" s="16"/>
      <c r="QKZ704" s="16"/>
      <c r="QLA704" s="16"/>
      <c r="QLB704" s="16"/>
      <c r="QLC704" s="16"/>
      <c r="QLD704" s="16"/>
      <c r="QLE704" s="16"/>
      <c r="QLF704" s="16"/>
      <c r="QLG704" s="16"/>
      <c r="QLH704" s="16"/>
      <c r="QLI704" s="16"/>
      <c r="QLJ704" s="16"/>
      <c r="QLK704" s="16"/>
      <c r="QLL704" s="16"/>
      <c r="QLM704" s="16"/>
      <c r="QLN704" s="16"/>
      <c r="QLO704" s="16"/>
      <c r="QLP704" s="16"/>
      <c r="QLQ704" s="16"/>
      <c r="QLR704" s="16"/>
      <c r="QLS704" s="16"/>
      <c r="QLT704" s="16"/>
      <c r="QLU704" s="16"/>
      <c r="QLV704" s="16"/>
      <c r="QLW704" s="16"/>
      <c r="QLX704" s="16"/>
      <c r="QLY704" s="16"/>
      <c r="QLZ704" s="16"/>
      <c r="QMA704" s="16"/>
      <c r="QMB704" s="16"/>
      <c r="QMC704" s="16"/>
      <c r="QMD704" s="16"/>
      <c r="QME704" s="16"/>
      <c r="QMF704" s="16"/>
      <c r="QMG704" s="16"/>
      <c r="QMH704" s="16"/>
      <c r="QMI704" s="16"/>
      <c r="QMJ704" s="16"/>
      <c r="QMK704" s="16"/>
      <c r="QML704" s="16"/>
      <c r="QMM704" s="16"/>
      <c r="QMN704" s="16"/>
      <c r="QMO704" s="16"/>
      <c r="QMP704" s="16"/>
      <c r="QMQ704" s="16"/>
      <c r="QMR704" s="16"/>
      <c r="QMS704" s="16"/>
      <c r="QMT704" s="16"/>
      <c r="QMU704" s="16"/>
      <c r="QMV704" s="16"/>
      <c r="QMW704" s="16"/>
      <c r="QMX704" s="16"/>
      <c r="QMY704" s="16"/>
      <c r="QMZ704" s="16"/>
      <c r="QNA704" s="16"/>
      <c r="QNB704" s="16"/>
      <c r="QNC704" s="16"/>
      <c r="QND704" s="16"/>
      <c r="QNE704" s="16"/>
      <c r="QNF704" s="16"/>
      <c r="QNG704" s="16"/>
      <c r="QNH704" s="16"/>
      <c r="QNI704" s="16"/>
      <c r="QNJ704" s="16"/>
      <c r="QNK704" s="16"/>
      <c r="QNL704" s="16"/>
      <c r="QNM704" s="16"/>
      <c r="QNN704" s="16"/>
      <c r="QNO704" s="16"/>
      <c r="QNP704" s="16"/>
      <c r="QNQ704" s="16"/>
      <c r="QNR704" s="16"/>
      <c r="QNS704" s="16"/>
      <c r="QNT704" s="16"/>
      <c r="QNU704" s="16"/>
      <c r="QNV704" s="16"/>
      <c r="QNW704" s="16"/>
      <c r="QNX704" s="16"/>
      <c r="QNY704" s="16"/>
      <c r="QNZ704" s="16"/>
      <c r="QOA704" s="16"/>
      <c r="QOB704" s="16"/>
      <c r="QOC704" s="16"/>
      <c r="QOD704" s="16"/>
      <c r="QOE704" s="16"/>
      <c r="QOF704" s="16"/>
      <c r="QOG704" s="16"/>
      <c r="QOH704" s="16"/>
      <c r="QOI704" s="16"/>
      <c r="QOJ704" s="16"/>
      <c r="QOK704" s="16"/>
      <c r="QOL704" s="16"/>
      <c r="QOM704" s="16"/>
      <c r="QON704" s="16"/>
      <c r="QOO704" s="16"/>
      <c r="QOP704" s="16"/>
      <c r="QOQ704" s="16"/>
      <c r="QOR704" s="16"/>
      <c r="QOS704" s="16"/>
      <c r="QOT704" s="16"/>
      <c r="QOU704" s="16"/>
      <c r="QOV704" s="16"/>
      <c r="QOW704" s="16"/>
      <c r="QOX704" s="16"/>
      <c r="QOY704" s="16"/>
      <c r="QOZ704" s="16"/>
      <c r="QPA704" s="16"/>
      <c r="QPB704" s="16"/>
      <c r="QPC704" s="16"/>
      <c r="QPD704" s="16"/>
      <c r="QPE704" s="16"/>
      <c r="QPF704" s="16"/>
      <c r="QPG704" s="16"/>
      <c r="QPH704" s="16"/>
      <c r="QPI704" s="16"/>
      <c r="QPJ704" s="16"/>
      <c r="QPK704" s="16"/>
      <c r="QPL704" s="16"/>
      <c r="QPM704" s="16"/>
      <c r="QPN704" s="16"/>
      <c r="QPO704" s="16"/>
      <c r="QPP704" s="16"/>
      <c r="QPQ704" s="16"/>
      <c r="QPR704" s="16"/>
      <c r="QPS704" s="16"/>
      <c r="QPT704" s="16"/>
      <c r="QPU704" s="16"/>
      <c r="QPV704" s="16"/>
      <c r="QPW704" s="16"/>
      <c r="QPX704" s="16"/>
      <c r="QPY704" s="16"/>
      <c r="QPZ704" s="16"/>
      <c r="QQA704" s="16"/>
      <c r="QQB704" s="16"/>
      <c r="QQC704" s="16"/>
      <c r="QQD704" s="16"/>
      <c r="QQE704" s="16"/>
      <c r="QQF704" s="16"/>
      <c r="QQG704" s="16"/>
      <c r="QQH704" s="16"/>
      <c r="QQI704" s="16"/>
      <c r="QQJ704" s="16"/>
      <c r="QQK704" s="16"/>
      <c r="QQL704" s="16"/>
      <c r="QQM704" s="16"/>
      <c r="QQN704" s="16"/>
      <c r="QQO704" s="16"/>
      <c r="QQP704" s="16"/>
      <c r="QQQ704" s="16"/>
      <c r="QQR704" s="16"/>
      <c r="QQS704" s="16"/>
      <c r="QQT704" s="16"/>
      <c r="QQU704" s="16"/>
      <c r="QQV704" s="16"/>
      <c r="QQW704" s="16"/>
      <c r="QQX704" s="16"/>
      <c r="QQY704" s="16"/>
      <c r="QQZ704" s="16"/>
      <c r="QRA704" s="16"/>
      <c r="QRB704" s="16"/>
      <c r="QRC704" s="16"/>
      <c r="QRD704" s="16"/>
      <c r="QRE704" s="16"/>
      <c r="QRF704" s="16"/>
      <c r="QRG704" s="16"/>
      <c r="QRH704" s="16"/>
      <c r="QRI704" s="16"/>
      <c r="QRJ704" s="16"/>
      <c r="QRK704" s="16"/>
      <c r="QRL704" s="16"/>
      <c r="QRM704" s="16"/>
      <c r="QRN704" s="16"/>
      <c r="QRO704" s="16"/>
      <c r="QRP704" s="16"/>
      <c r="QRQ704" s="16"/>
      <c r="QRR704" s="16"/>
      <c r="QRS704" s="16"/>
      <c r="QRT704" s="16"/>
      <c r="QRU704" s="16"/>
      <c r="QRV704" s="16"/>
      <c r="QRW704" s="16"/>
      <c r="QRX704" s="16"/>
      <c r="QRY704" s="16"/>
      <c r="QRZ704" s="16"/>
      <c r="QSA704" s="16"/>
      <c r="QSB704" s="16"/>
      <c r="QSC704" s="16"/>
      <c r="QSD704" s="16"/>
      <c r="QSE704" s="16"/>
      <c r="QSF704" s="16"/>
      <c r="QSG704" s="16"/>
      <c r="QSH704" s="16"/>
      <c r="QSI704" s="16"/>
      <c r="QSJ704" s="16"/>
      <c r="QSK704" s="16"/>
      <c r="QSL704" s="16"/>
      <c r="QSM704" s="16"/>
      <c r="QSN704" s="16"/>
      <c r="QSO704" s="16"/>
      <c r="QSP704" s="16"/>
      <c r="QSQ704" s="16"/>
      <c r="QSR704" s="16"/>
      <c r="QSS704" s="16"/>
      <c r="QST704" s="16"/>
      <c r="QSU704" s="16"/>
      <c r="QSV704" s="16"/>
      <c r="QSW704" s="16"/>
      <c r="QSX704" s="16"/>
      <c r="QSY704" s="16"/>
      <c r="QSZ704" s="16"/>
      <c r="QTA704" s="16"/>
      <c r="QTB704" s="16"/>
      <c r="QTC704" s="16"/>
      <c r="QTD704" s="16"/>
      <c r="QTE704" s="16"/>
      <c r="QTF704" s="16"/>
      <c r="QTG704" s="16"/>
      <c r="QTH704" s="16"/>
      <c r="QTI704" s="16"/>
      <c r="QTJ704" s="16"/>
      <c r="QTK704" s="16"/>
      <c r="QTL704" s="16"/>
      <c r="QTM704" s="16"/>
      <c r="QTN704" s="16"/>
      <c r="QTO704" s="16"/>
      <c r="QTP704" s="16"/>
      <c r="QTQ704" s="16"/>
      <c r="QTR704" s="16"/>
      <c r="QTS704" s="16"/>
      <c r="QTT704" s="16"/>
      <c r="QTU704" s="16"/>
      <c r="QTV704" s="16"/>
      <c r="QTW704" s="16"/>
      <c r="QTX704" s="16"/>
      <c r="QTY704" s="16"/>
      <c r="QTZ704" s="16"/>
      <c r="QUA704" s="16"/>
      <c r="QUB704" s="16"/>
      <c r="QUC704" s="16"/>
      <c r="QUD704" s="16"/>
      <c r="QUE704" s="16"/>
      <c r="QUF704" s="16"/>
      <c r="QUG704" s="16"/>
      <c r="QUH704" s="16"/>
      <c r="QUI704" s="16"/>
      <c r="QUJ704" s="16"/>
      <c r="QUK704" s="16"/>
      <c r="QUL704" s="16"/>
      <c r="QUM704" s="16"/>
      <c r="QUN704" s="16"/>
      <c r="QUO704" s="16"/>
      <c r="QUP704" s="16"/>
      <c r="QUQ704" s="16"/>
      <c r="QUR704" s="16"/>
      <c r="QUS704" s="16"/>
      <c r="QUT704" s="16"/>
      <c r="QUU704" s="16"/>
      <c r="QUV704" s="16"/>
      <c r="QUW704" s="16"/>
      <c r="QUX704" s="16"/>
      <c r="QUY704" s="16"/>
      <c r="QUZ704" s="16"/>
      <c r="QVA704" s="16"/>
      <c r="QVB704" s="16"/>
      <c r="QVC704" s="16"/>
      <c r="QVD704" s="16"/>
      <c r="QVE704" s="16"/>
      <c r="QVF704" s="16"/>
      <c r="QVG704" s="16"/>
      <c r="QVH704" s="16"/>
      <c r="QVI704" s="16"/>
      <c r="QVJ704" s="16"/>
      <c r="QVK704" s="16"/>
      <c r="QVL704" s="16"/>
      <c r="QVM704" s="16"/>
      <c r="QVN704" s="16"/>
      <c r="QVO704" s="16"/>
      <c r="QVP704" s="16"/>
      <c r="QVQ704" s="16"/>
      <c r="QVR704" s="16"/>
      <c r="QVS704" s="16"/>
      <c r="QVT704" s="16"/>
      <c r="QVU704" s="16"/>
      <c r="QVV704" s="16"/>
      <c r="QVW704" s="16"/>
      <c r="QVX704" s="16"/>
      <c r="QVY704" s="16"/>
      <c r="QVZ704" s="16"/>
      <c r="QWA704" s="16"/>
      <c r="QWB704" s="16"/>
      <c r="QWC704" s="16"/>
      <c r="QWD704" s="16"/>
      <c r="QWE704" s="16"/>
      <c r="QWF704" s="16"/>
      <c r="QWG704" s="16"/>
      <c r="QWH704" s="16"/>
      <c r="QWI704" s="16"/>
      <c r="QWJ704" s="16"/>
      <c r="QWK704" s="16"/>
      <c r="QWL704" s="16"/>
      <c r="QWM704" s="16"/>
      <c r="QWN704" s="16"/>
      <c r="QWO704" s="16"/>
      <c r="QWP704" s="16"/>
      <c r="QWQ704" s="16"/>
      <c r="QWR704" s="16"/>
      <c r="QWS704" s="16"/>
      <c r="QWT704" s="16"/>
      <c r="QWU704" s="16"/>
      <c r="QWV704" s="16"/>
      <c r="QWW704" s="16"/>
      <c r="QWX704" s="16"/>
      <c r="QWY704" s="16"/>
      <c r="QWZ704" s="16"/>
      <c r="QXA704" s="16"/>
      <c r="QXB704" s="16"/>
      <c r="QXC704" s="16"/>
      <c r="QXD704" s="16"/>
      <c r="QXE704" s="16"/>
      <c r="QXF704" s="16"/>
      <c r="QXG704" s="16"/>
      <c r="QXH704" s="16"/>
      <c r="QXI704" s="16"/>
      <c r="QXJ704" s="16"/>
      <c r="QXK704" s="16"/>
      <c r="QXL704" s="16"/>
      <c r="QXM704" s="16"/>
      <c r="QXN704" s="16"/>
      <c r="QXO704" s="16"/>
      <c r="QXP704" s="16"/>
      <c r="QXQ704" s="16"/>
      <c r="QXR704" s="16"/>
      <c r="QXS704" s="16"/>
      <c r="QXT704" s="16"/>
      <c r="QXU704" s="16"/>
      <c r="QXV704" s="16"/>
      <c r="QXW704" s="16"/>
      <c r="QXX704" s="16"/>
      <c r="QXY704" s="16"/>
      <c r="QXZ704" s="16"/>
      <c r="QYA704" s="16"/>
      <c r="QYB704" s="16"/>
      <c r="QYC704" s="16"/>
      <c r="QYD704" s="16"/>
      <c r="QYE704" s="16"/>
      <c r="QYF704" s="16"/>
      <c r="QYG704" s="16"/>
      <c r="QYH704" s="16"/>
      <c r="QYI704" s="16"/>
      <c r="QYJ704" s="16"/>
      <c r="QYK704" s="16"/>
      <c r="QYL704" s="16"/>
      <c r="QYM704" s="16"/>
      <c r="QYN704" s="16"/>
      <c r="QYO704" s="16"/>
      <c r="QYP704" s="16"/>
      <c r="QYQ704" s="16"/>
      <c r="QYR704" s="16"/>
      <c r="QYS704" s="16"/>
      <c r="QYT704" s="16"/>
      <c r="QYU704" s="16"/>
      <c r="QYV704" s="16"/>
      <c r="QYW704" s="16"/>
      <c r="QYX704" s="16"/>
      <c r="QYY704" s="16"/>
      <c r="QYZ704" s="16"/>
      <c r="QZA704" s="16"/>
      <c r="QZB704" s="16"/>
      <c r="QZC704" s="16"/>
      <c r="QZD704" s="16"/>
      <c r="QZE704" s="16"/>
      <c r="QZF704" s="16"/>
      <c r="QZG704" s="16"/>
      <c r="QZH704" s="16"/>
      <c r="QZI704" s="16"/>
      <c r="QZJ704" s="16"/>
      <c r="QZK704" s="16"/>
      <c r="QZL704" s="16"/>
      <c r="QZM704" s="16"/>
      <c r="QZN704" s="16"/>
      <c r="QZO704" s="16"/>
      <c r="QZP704" s="16"/>
      <c r="QZQ704" s="16"/>
      <c r="QZR704" s="16"/>
      <c r="QZS704" s="16"/>
      <c r="QZT704" s="16"/>
      <c r="QZU704" s="16"/>
      <c r="QZV704" s="16"/>
      <c r="QZW704" s="16"/>
      <c r="QZX704" s="16"/>
      <c r="QZY704" s="16"/>
      <c r="QZZ704" s="16"/>
      <c r="RAA704" s="16"/>
      <c r="RAB704" s="16"/>
      <c r="RAC704" s="16"/>
      <c r="RAD704" s="16"/>
      <c r="RAE704" s="16"/>
      <c r="RAF704" s="16"/>
      <c r="RAG704" s="16"/>
      <c r="RAH704" s="16"/>
      <c r="RAI704" s="16"/>
      <c r="RAJ704" s="16"/>
      <c r="RAK704" s="16"/>
      <c r="RAL704" s="16"/>
      <c r="RAM704" s="16"/>
      <c r="RAN704" s="16"/>
      <c r="RAO704" s="16"/>
      <c r="RAP704" s="16"/>
      <c r="RAQ704" s="16"/>
      <c r="RAR704" s="16"/>
      <c r="RAS704" s="16"/>
      <c r="RAT704" s="16"/>
      <c r="RAU704" s="16"/>
      <c r="RAV704" s="16"/>
      <c r="RAW704" s="16"/>
      <c r="RAX704" s="16"/>
      <c r="RAY704" s="16"/>
      <c r="RAZ704" s="16"/>
      <c r="RBA704" s="16"/>
      <c r="RBB704" s="16"/>
      <c r="RBC704" s="16"/>
      <c r="RBD704" s="16"/>
      <c r="RBE704" s="16"/>
      <c r="RBF704" s="16"/>
      <c r="RBG704" s="16"/>
      <c r="RBH704" s="16"/>
      <c r="RBI704" s="16"/>
      <c r="RBJ704" s="16"/>
      <c r="RBK704" s="16"/>
      <c r="RBL704" s="16"/>
      <c r="RBM704" s="16"/>
      <c r="RBN704" s="16"/>
      <c r="RBO704" s="16"/>
      <c r="RBP704" s="16"/>
      <c r="RBQ704" s="16"/>
      <c r="RBR704" s="16"/>
      <c r="RBS704" s="16"/>
      <c r="RBT704" s="16"/>
      <c r="RBU704" s="16"/>
      <c r="RBV704" s="16"/>
      <c r="RBW704" s="16"/>
      <c r="RBX704" s="16"/>
      <c r="RBY704" s="16"/>
      <c r="RBZ704" s="16"/>
      <c r="RCA704" s="16"/>
      <c r="RCB704" s="16"/>
      <c r="RCC704" s="16"/>
      <c r="RCD704" s="16"/>
      <c r="RCE704" s="16"/>
      <c r="RCF704" s="16"/>
      <c r="RCG704" s="16"/>
      <c r="RCH704" s="16"/>
      <c r="RCI704" s="16"/>
      <c r="RCJ704" s="16"/>
      <c r="RCK704" s="16"/>
      <c r="RCL704" s="16"/>
      <c r="RCM704" s="16"/>
      <c r="RCN704" s="16"/>
      <c r="RCO704" s="16"/>
      <c r="RCP704" s="16"/>
      <c r="RCQ704" s="16"/>
      <c r="RCR704" s="16"/>
      <c r="RCS704" s="16"/>
      <c r="RCT704" s="16"/>
      <c r="RCU704" s="16"/>
      <c r="RCV704" s="16"/>
      <c r="RCW704" s="16"/>
      <c r="RCX704" s="16"/>
      <c r="RCY704" s="16"/>
      <c r="RCZ704" s="16"/>
      <c r="RDA704" s="16"/>
      <c r="RDB704" s="16"/>
      <c r="RDC704" s="16"/>
      <c r="RDD704" s="16"/>
      <c r="RDE704" s="16"/>
      <c r="RDF704" s="16"/>
      <c r="RDG704" s="16"/>
      <c r="RDH704" s="16"/>
      <c r="RDI704" s="16"/>
      <c r="RDJ704" s="16"/>
      <c r="RDK704" s="16"/>
      <c r="RDL704" s="16"/>
      <c r="RDM704" s="16"/>
      <c r="RDN704" s="16"/>
      <c r="RDO704" s="16"/>
      <c r="RDP704" s="16"/>
      <c r="RDQ704" s="16"/>
      <c r="RDR704" s="16"/>
      <c r="RDS704" s="16"/>
      <c r="RDT704" s="16"/>
      <c r="RDU704" s="16"/>
      <c r="RDV704" s="16"/>
      <c r="RDW704" s="16"/>
      <c r="RDX704" s="16"/>
      <c r="RDY704" s="16"/>
      <c r="RDZ704" s="16"/>
      <c r="REA704" s="16"/>
      <c r="REB704" s="16"/>
      <c r="REC704" s="16"/>
      <c r="RED704" s="16"/>
      <c r="REE704" s="16"/>
      <c r="REF704" s="16"/>
      <c r="REG704" s="16"/>
      <c r="REH704" s="16"/>
      <c r="REI704" s="16"/>
      <c r="REJ704" s="16"/>
      <c r="REK704" s="16"/>
      <c r="REL704" s="16"/>
      <c r="REM704" s="16"/>
      <c r="REN704" s="16"/>
      <c r="REO704" s="16"/>
      <c r="REP704" s="16"/>
      <c r="REQ704" s="16"/>
      <c r="RER704" s="16"/>
      <c r="RES704" s="16"/>
      <c r="RET704" s="16"/>
      <c r="REU704" s="16"/>
      <c r="REV704" s="16"/>
      <c r="REW704" s="16"/>
      <c r="REX704" s="16"/>
      <c r="REY704" s="16"/>
      <c r="REZ704" s="16"/>
      <c r="RFA704" s="16"/>
      <c r="RFB704" s="16"/>
      <c r="RFC704" s="16"/>
      <c r="RFD704" s="16"/>
      <c r="RFE704" s="16"/>
      <c r="RFF704" s="16"/>
      <c r="RFG704" s="16"/>
      <c r="RFH704" s="16"/>
      <c r="RFI704" s="16"/>
      <c r="RFJ704" s="16"/>
      <c r="RFK704" s="16"/>
      <c r="RFL704" s="16"/>
      <c r="RFM704" s="16"/>
      <c r="RFN704" s="16"/>
      <c r="RFO704" s="16"/>
      <c r="RFP704" s="16"/>
      <c r="RFQ704" s="16"/>
      <c r="RFR704" s="16"/>
      <c r="RFS704" s="16"/>
      <c r="RFT704" s="16"/>
      <c r="RFU704" s="16"/>
      <c r="RFV704" s="16"/>
      <c r="RFW704" s="16"/>
      <c r="RFX704" s="16"/>
      <c r="RFY704" s="16"/>
      <c r="RFZ704" s="16"/>
      <c r="RGA704" s="16"/>
      <c r="RGB704" s="16"/>
      <c r="RGC704" s="16"/>
      <c r="RGD704" s="16"/>
      <c r="RGE704" s="16"/>
      <c r="RGF704" s="16"/>
      <c r="RGG704" s="16"/>
      <c r="RGH704" s="16"/>
      <c r="RGI704" s="16"/>
      <c r="RGJ704" s="16"/>
      <c r="RGK704" s="16"/>
      <c r="RGL704" s="16"/>
      <c r="RGM704" s="16"/>
      <c r="RGN704" s="16"/>
      <c r="RGO704" s="16"/>
      <c r="RGP704" s="16"/>
      <c r="RGQ704" s="16"/>
      <c r="RGR704" s="16"/>
      <c r="RGS704" s="16"/>
      <c r="RGT704" s="16"/>
      <c r="RGU704" s="16"/>
      <c r="RGV704" s="16"/>
      <c r="RGW704" s="16"/>
      <c r="RGX704" s="16"/>
      <c r="RGY704" s="16"/>
      <c r="RGZ704" s="16"/>
      <c r="RHA704" s="16"/>
      <c r="RHB704" s="16"/>
      <c r="RHC704" s="16"/>
      <c r="RHD704" s="16"/>
      <c r="RHE704" s="16"/>
      <c r="RHF704" s="16"/>
      <c r="RHG704" s="16"/>
      <c r="RHH704" s="16"/>
      <c r="RHI704" s="16"/>
      <c r="RHJ704" s="16"/>
      <c r="RHK704" s="16"/>
      <c r="RHL704" s="16"/>
      <c r="RHM704" s="16"/>
      <c r="RHN704" s="16"/>
      <c r="RHO704" s="16"/>
      <c r="RHP704" s="16"/>
      <c r="RHQ704" s="16"/>
      <c r="RHR704" s="16"/>
      <c r="RHS704" s="16"/>
      <c r="RHT704" s="16"/>
      <c r="RHU704" s="16"/>
      <c r="RHV704" s="16"/>
      <c r="RHW704" s="16"/>
      <c r="RHX704" s="16"/>
      <c r="RHY704" s="16"/>
      <c r="RHZ704" s="16"/>
      <c r="RIA704" s="16"/>
      <c r="RIB704" s="16"/>
      <c r="RIC704" s="16"/>
      <c r="RID704" s="16"/>
      <c r="RIE704" s="16"/>
      <c r="RIF704" s="16"/>
      <c r="RIG704" s="16"/>
      <c r="RIH704" s="16"/>
      <c r="RII704" s="16"/>
      <c r="RIJ704" s="16"/>
      <c r="RIK704" s="16"/>
      <c r="RIL704" s="16"/>
      <c r="RIM704" s="16"/>
      <c r="RIN704" s="16"/>
      <c r="RIO704" s="16"/>
      <c r="RIP704" s="16"/>
      <c r="RIQ704" s="16"/>
      <c r="RIR704" s="16"/>
      <c r="RIS704" s="16"/>
      <c r="RIT704" s="16"/>
      <c r="RIU704" s="16"/>
      <c r="RIV704" s="16"/>
      <c r="RIW704" s="16"/>
      <c r="RIX704" s="16"/>
      <c r="RIY704" s="16"/>
      <c r="RIZ704" s="16"/>
      <c r="RJA704" s="16"/>
      <c r="RJB704" s="16"/>
      <c r="RJC704" s="16"/>
      <c r="RJD704" s="16"/>
      <c r="RJE704" s="16"/>
      <c r="RJF704" s="16"/>
      <c r="RJG704" s="16"/>
      <c r="RJH704" s="16"/>
      <c r="RJI704" s="16"/>
      <c r="RJJ704" s="16"/>
      <c r="RJK704" s="16"/>
      <c r="RJL704" s="16"/>
      <c r="RJM704" s="16"/>
      <c r="RJN704" s="16"/>
      <c r="RJO704" s="16"/>
      <c r="RJP704" s="16"/>
      <c r="RJQ704" s="16"/>
      <c r="RJR704" s="16"/>
      <c r="RJS704" s="16"/>
      <c r="RJT704" s="16"/>
      <c r="RJU704" s="16"/>
      <c r="RJV704" s="16"/>
      <c r="RJW704" s="16"/>
      <c r="RJX704" s="16"/>
      <c r="RJY704" s="16"/>
      <c r="RJZ704" s="16"/>
      <c r="RKA704" s="16"/>
      <c r="RKB704" s="16"/>
      <c r="RKC704" s="16"/>
      <c r="RKD704" s="16"/>
      <c r="RKE704" s="16"/>
      <c r="RKF704" s="16"/>
      <c r="RKG704" s="16"/>
      <c r="RKH704" s="16"/>
      <c r="RKI704" s="16"/>
      <c r="RKJ704" s="16"/>
      <c r="RKK704" s="16"/>
      <c r="RKL704" s="16"/>
      <c r="RKM704" s="16"/>
      <c r="RKN704" s="16"/>
      <c r="RKO704" s="16"/>
      <c r="RKP704" s="16"/>
      <c r="RKQ704" s="16"/>
      <c r="RKR704" s="16"/>
      <c r="RKS704" s="16"/>
      <c r="RKT704" s="16"/>
      <c r="RKU704" s="16"/>
      <c r="RKV704" s="16"/>
      <c r="RKW704" s="16"/>
      <c r="RKX704" s="16"/>
      <c r="RKY704" s="16"/>
      <c r="RKZ704" s="16"/>
      <c r="RLA704" s="16"/>
      <c r="RLB704" s="16"/>
      <c r="RLC704" s="16"/>
      <c r="RLD704" s="16"/>
      <c r="RLE704" s="16"/>
      <c r="RLF704" s="16"/>
      <c r="RLG704" s="16"/>
      <c r="RLH704" s="16"/>
      <c r="RLI704" s="16"/>
      <c r="RLJ704" s="16"/>
      <c r="RLK704" s="16"/>
      <c r="RLL704" s="16"/>
      <c r="RLM704" s="16"/>
      <c r="RLN704" s="16"/>
      <c r="RLO704" s="16"/>
      <c r="RLP704" s="16"/>
      <c r="RLQ704" s="16"/>
      <c r="RLR704" s="16"/>
      <c r="RLS704" s="16"/>
      <c r="RLT704" s="16"/>
      <c r="RLU704" s="16"/>
      <c r="RLV704" s="16"/>
      <c r="RLW704" s="16"/>
      <c r="RLX704" s="16"/>
      <c r="RLY704" s="16"/>
      <c r="RLZ704" s="16"/>
      <c r="RMA704" s="16"/>
      <c r="RMB704" s="16"/>
      <c r="RMC704" s="16"/>
      <c r="RMD704" s="16"/>
      <c r="RME704" s="16"/>
      <c r="RMF704" s="16"/>
      <c r="RMG704" s="16"/>
      <c r="RMH704" s="16"/>
      <c r="RMI704" s="16"/>
      <c r="RMJ704" s="16"/>
      <c r="RMK704" s="16"/>
      <c r="RML704" s="16"/>
      <c r="RMM704" s="16"/>
      <c r="RMN704" s="16"/>
      <c r="RMO704" s="16"/>
      <c r="RMP704" s="16"/>
      <c r="RMQ704" s="16"/>
      <c r="RMR704" s="16"/>
      <c r="RMS704" s="16"/>
      <c r="RMT704" s="16"/>
      <c r="RMU704" s="16"/>
      <c r="RMV704" s="16"/>
      <c r="RMW704" s="16"/>
      <c r="RMX704" s="16"/>
      <c r="RMY704" s="16"/>
      <c r="RMZ704" s="16"/>
      <c r="RNA704" s="16"/>
      <c r="RNB704" s="16"/>
      <c r="RNC704" s="16"/>
      <c r="RND704" s="16"/>
      <c r="RNE704" s="16"/>
      <c r="RNF704" s="16"/>
      <c r="RNG704" s="16"/>
      <c r="RNH704" s="16"/>
      <c r="RNI704" s="16"/>
      <c r="RNJ704" s="16"/>
      <c r="RNK704" s="16"/>
      <c r="RNL704" s="16"/>
      <c r="RNM704" s="16"/>
      <c r="RNN704" s="16"/>
      <c r="RNO704" s="16"/>
      <c r="RNP704" s="16"/>
      <c r="RNQ704" s="16"/>
      <c r="RNR704" s="16"/>
      <c r="RNS704" s="16"/>
      <c r="RNT704" s="16"/>
      <c r="RNU704" s="16"/>
      <c r="RNV704" s="16"/>
      <c r="RNW704" s="16"/>
      <c r="RNX704" s="16"/>
      <c r="RNY704" s="16"/>
      <c r="RNZ704" s="16"/>
      <c r="ROA704" s="16"/>
      <c r="ROB704" s="16"/>
      <c r="ROC704" s="16"/>
      <c r="ROD704" s="16"/>
      <c r="ROE704" s="16"/>
      <c r="ROF704" s="16"/>
      <c r="ROG704" s="16"/>
      <c r="ROH704" s="16"/>
      <c r="ROI704" s="16"/>
      <c r="ROJ704" s="16"/>
      <c r="ROK704" s="16"/>
      <c r="ROL704" s="16"/>
      <c r="ROM704" s="16"/>
      <c r="RON704" s="16"/>
      <c r="ROO704" s="16"/>
      <c r="ROP704" s="16"/>
      <c r="ROQ704" s="16"/>
      <c r="ROR704" s="16"/>
      <c r="ROS704" s="16"/>
      <c r="ROT704" s="16"/>
      <c r="ROU704" s="16"/>
      <c r="ROV704" s="16"/>
      <c r="ROW704" s="16"/>
      <c r="ROX704" s="16"/>
      <c r="ROY704" s="16"/>
      <c r="ROZ704" s="16"/>
      <c r="RPA704" s="16"/>
      <c r="RPB704" s="16"/>
      <c r="RPC704" s="16"/>
      <c r="RPD704" s="16"/>
      <c r="RPE704" s="16"/>
      <c r="RPF704" s="16"/>
      <c r="RPG704" s="16"/>
      <c r="RPH704" s="16"/>
      <c r="RPI704" s="16"/>
      <c r="RPJ704" s="16"/>
      <c r="RPK704" s="16"/>
      <c r="RPL704" s="16"/>
      <c r="RPM704" s="16"/>
      <c r="RPN704" s="16"/>
      <c r="RPO704" s="16"/>
      <c r="RPP704" s="16"/>
      <c r="RPQ704" s="16"/>
      <c r="RPR704" s="16"/>
      <c r="RPS704" s="16"/>
      <c r="RPT704" s="16"/>
      <c r="RPU704" s="16"/>
      <c r="RPV704" s="16"/>
      <c r="RPW704" s="16"/>
      <c r="RPX704" s="16"/>
      <c r="RPY704" s="16"/>
      <c r="RPZ704" s="16"/>
      <c r="RQA704" s="16"/>
      <c r="RQB704" s="16"/>
      <c r="RQC704" s="16"/>
      <c r="RQD704" s="16"/>
      <c r="RQE704" s="16"/>
      <c r="RQF704" s="16"/>
      <c r="RQG704" s="16"/>
      <c r="RQH704" s="16"/>
      <c r="RQI704" s="16"/>
      <c r="RQJ704" s="16"/>
      <c r="RQK704" s="16"/>
      <c r="RQL704" s="16"/>
      <c r="RQM704" s="16"/>
      <c r="RQN704" s="16"/>
      <c r="RQO704" s="16"/>
      <c r="RQP704" s="16"/>
      <c r="RQQ704" s="16"/>
      <c r="RQR704" s="16"/>
      <c r="RQS704" s="16"/>
      <c r="RQT704" s="16"/>
      <c r="RQU704" s="16"/>
      <c r="RQV704" s="16"/>
      <c r="RQW704" s="16"/>
      <c r="RQX704" s="16"/>
      <c r="RQY704" s="16"/>
      <c r="RQZ704" s="16"/>
      <c r="RRA704" s="16"/>
      <c r="RRB704" s="16"/>
      <c r="RRC704" s="16"/>
      <c r="RRD704" s="16"/>
      <c r="RRE704" s="16"/>
      <c r="RRF704" s="16"/>
      <c r="RRG704" s="16"/>
      <c r="RRH704" s="16"/>
      <c r="RRI704" s="16"/>
      <c r="RRJ704" s="16"/>
      <c r="RRK704" s="16"/>
      <c r="RRL704" s="16"/>
      <c r="RRM704" s="16"/>
      <c r="RRN704" s="16"/>
      <c r="RRO704" s="16"/>
      <c r="RRP704" s="16"/>
      <c r="RRQ704" s="16"/>
      <c r="RRR704" s="16"/>
      <c r="RRS704" s="16"/>
      <c r="RRT704" s="16"/>
      <c r="RRU704" s="16"/>
      <c r="RRV704" s="16"/>
      <c r="RRW704" s="16"/>
      <c r="RRX704" s="16"/>
      <c r="RRY704" s="16"/>
      <c r="RRZ704" s="16"/>
      <c r="RSA704" s="16"/>
      <c r="RSB704" s="16"/>
      <c r="RSC704" s="16"/>
      <c r="RSD704" s="16"/>
      <c r="RSE704" s="16"/>
      <c r="RSF704" s="16"/>
      <c r="RSG704" s="16"/>
      <c r="RSH704" s="16"/>
      <c r="RSI704" s="16"/>
      <c r="RSJ704" s="16"/>
      <c r="RSK704" s="16"/>
      <c r="RSL704" s="16"/>
      <c r="RSM704" s="16"/>
      <c r="RSN704" s="16"/>
      <c r="RSO704" s="16"/>
      <c r="RSP704" s="16"/>
      <c r="RSQ704" s="16"/>
      <c r="RSR704" s="16"/>
      <c r="RSS704" s="16"/>
      <c r="RST704" s="16"/>
      <c r="RSU704" s="16"/>
      <c r="RSV704" s="16"/>
      <c r="RSW704" s="16"/>
      <c r="RSX704" s="16"/>
      <c r="RSY704" s="16"/>
      <c r="RSZ704" s="16"/>
      <c r="RTA704" s="16"/>
      <c r="RTB704" s="16"/>
      <c r="RTC704" s="16"/>
      <c r="RTD704" s="16"/>
      <c r="RTE704" s="16"/>
      <c r="RTF704" s="16"/>
      <c r="RTG704" s="16"/>
      <c r="RTH704" s="16"/>
      <c r="RTI704" s="16"/>
      <c r="RTJ704" s="16"/>
      <c r="RTK704" s="16"/>
      <c r="RTL704" s="16"/>
      <c r="RTM704" s="16"/>
      <c r="RTN704" s="16"/>
      <c r="RTO704" s="16"/>
      <c r="RTP704" s="16"/>
      <c r="RTQ704" s="16"/>
      <c r="RTR704" s="16"/>
      <c r="RTS704" s="16"/>
      <c r="RTT704" s="16"/>
      <c r="RTU704" s="16"/>
      <c r="RTV704" s="16"/>
      <c r="RTW704" s="16"/>
      <c r="RTX704" s="16"/>
      <c r="RTY704" s="16"/>
      <c r="RTZ704" s="16"/>
      <c r="RUA704" s="16"/>
      <c r="RUB704" s="16"/>
      <c r="RUC704" s="16"/>
      <c r="RUD704" s="16"/>
      <c r="RUE704" s="16"/>
      <c r="RUF704" s="16"/>
      <c r="RUG704" s="16"/>
      <c r="RUH704" s="16"/>
      <c r="RUI704" s="16"/>
      <c r="RUJ704" s="16"/>
      <c r="RUK704" s="16"/>
      <c r="RUL704" s="16"/>
      <c r="RUM704" s="16"/>
      <c r="RUN704" s="16"/>
      <c r="RUO704" s="16"/>
      <c r="RUP704" s="16"/>
      <c r="RUQ704" s="16"/>
      <c r="RUR704" s="16"/>
      <c r="RUS704" s="16"/>
      <c r="RUT704" s="16"/>
      <c r="RUU704" s="16"/>
      <c r="RUV704" s="16"/>
      <c r="RUW704" s="16"/>
      <c r="RUX704" s="16"/>
      <c r="RUY704" s="16"/>
      <c r="RUZ704" s="16"/>
      <c r="RVA704" s="16"/>
      <c r="RVB704" s="16"/>
      <c r="RVC704" s="16"/>
      <c r="RVD704" s="16"/>
      <c r="RVE704" s="16"/>
      <c r="RVF704" s="16"/>
      <c r="RVG704" s="16"/>
      <c r="RVH704" s="16"/>
      <c r="RVI704" s="16"/>
      <c r="RVJ704" s="16"/>
      <c r="RVK704" s="16"/>
      <c r="RVL704" s="16"/>
      <c r="RVM704" s="16"/>
      <c r="RVN704" s="16"/>
      <c r="RVO704" s="16"/>
      <c r="RVP704" s="16"/>
      <c r="RVQ704" s="16"/>
      <c r="RVR704" s="16"/>
      <c r="RVS704" s="16"/>
      <c r="RVT704" s="16"/>
      <c r="RVU704" s="16"/>
      <c r="RVV704" s="16"/>
      <c r="RVW704" s="16"/>
      <c r="RVX704" s="16"/>
      <c r="RVY704" s="16"/>
      <c r="RVZ704" s="16"/>
      <c r="RWA704" s="16"/>
      <c r="RWB704" s="16"/>
      <c r="RWC704" s="16"/>
      <c r="RWD704" s="16"/>
      <c r="RWE704" s="16"/>
      <c r="RWF704" s="16"/>
      <c r="RWG704" s="16"/>
      <c r="RWH704" s="16"/>
      <c r="RWI704" s="16"/>
      <c r="RWJ704" s="16"/>
      <c r="RWK704" s="16"/>
      <c r="RWL704" s="16"/>
      <c r="RWM704" s="16"/>
      <c r="RWN704" s="16"/>
      <c r="RWO704" s="16"/>
      <c r="RWP704" s="16"/>
      <c r="RWQ704" s="16"/>
      <c r="RWR704" s="16"/>
      <c r="RWS704" s="16"/>
      <c r="RWT704" s="16"/>
      <c r="RWU704" s="16"/>
      <c r="RWV704" s="16"/>
      <c r="RWW704" s="16"/>
      <c r="RWX704" s="16"/>
      <c r="RWY704" s="16"/>
      <c r="RWZ704" s="16"/>
      <c r="RXA704" s="16"/>
      <c r="RXB704" s="16"/>
      <c r="RXC704" s="16"/>
      <c r="RXD704" s="16"/>
      <c r="RXE704" s="16"/>
      <c r="RXF704" s="16"/>
      <c r="RXG704" s="16"/>
      <c r="RXH704" s="16"/>
      <c r="RXI704" s="16"/>
      <c r="RXJ704" s="16"/>
      <c r="RXK704" s="16"/>
      <c r="RXL704" s="16"/>
      <c r="RXM704" s="16"/>
      <c r="RXN704" s="16"/>
      <c r="RXO704" s="16"/>
      <c r="RXP704" s="16"/>
      <c r="RXQ704" s="16"/>
      <c r="RXR704" s="16"/>
      <c r="RXS704" s="16"/>
      <c r="RXT704" s="16"/>
      <c r="RXU704" s="16"/>
      <c r="RXV704" s="16"/>
      <c r="RXW704" s="16"/>
      <c r="RXX704" s="16"/>
      <c r="RXY704" s="16"/>
      <c r="RXZ704" s="16"/>
      <c r="RYA704" s="16"/>
      <c r="RYB704" s="16"/>
      <c r="RYC704" s="16"/>
      <c r="RYD704" s="16"/>
      <c r="RYE704" s="16"/>
      <c r="RYF704" s="16"/>
      <c r="RYG704" s="16"/>
      <c r="RYH704" s="16"/>
      <c r="RYI704" s="16"/>
      <c r="RYJ704" s="16"/>
      <c r="RYK704" s="16"/>
      <c r="RYL704" s="16"/>
      <c r="RYM704" s="16"/>
      <c r="RYN704" s="16"/>
      <c r="RYO704" s="16"/>
      <c r="RYP704" s="16"/>
      <c r="RYQ704" s="16"/>
      <c r="RYR704" s="16"/>
      <c r="RYS704" s="16"/>
      <c r="RYT704" s="16"/>
      <c r="RYU704" s="16"/>
      <c r="RYV704" s="16"/>
      <c r="RYW704" s="16"/>
      <c r="RYX704" s="16"/>
      <c r="RYY704" s="16"/>
      <c r="RYZ704" s="16"/>
      <c r="RZA704" s="16"/>
      <c r="RZB704" s="16"/>
      <c r="RZC704" s="16"/>
      <c r="RZD704" s="16"/>
      <c r="RZE704" s="16"/>
      <c r="RZF704" s="16"/>
      <c r="RZG704" s="16"/>
      <c r="RZH704" s="16"/>
      <c r="RZI704" s="16"/>
      <c r="RZJ704" s="16"/>
      <c r="RZK704" s="16"/>
      <c r="RZL704" s="16"/>
      <c r="RZM704" s="16"/>
      <c r="RZN704" s="16"/>
      <c r="RZO704" s="16"/>
      <c r="RZP704" s="16"/>
      <c r="RZQ704" s="16"/>
      <c r="RZR704" s="16"/>
      <c r="RZS704" s="16"/>
      <c r="RZT704" s="16"/>
      <c r="RZU704" s="16"/>
      <c r="RZV704" s="16"/>
      <c r="RZW704" s="16"/>
      <c r="RZX704" s="16"/>
      <c r="RZY704" s="16"/>
      <c r="RZZ704" s="16"/>
      <c r="SAA704" s="16"/>
      <c r="SAB704" s="16"/>
      <c r="SAC704" s="16"/>
      <c r="SAD704" s="16"/>
      <c r="SAE704" s="16"/>
      <c r="SAF704" s="16"/>
      <c r="SAG704" s="16"/>
      <c r="SAH704" s="16"/>
      <c r="SAI704" s="16"/>
      <c r="SAJ704" s="16"/>
      <c r="SAK704" s="16"/>
      <c r="SAL704" s="16"/>
      <c r="SAM704" s="16"/>
      <c r="SAN704" s="16"/>
      <c r="SAO704" s="16"/>
      <c r="SAP704" s="16"/>
      <c r="SAQ704" s="16"/>
      <c r="SAR704" s="16"/>
      <c r="SAS704" s="16"/>
      <c r="SAT704" s="16"/>
      <c r="SAU704" s="16"/>
      <c r="SAV704" s="16"/>
      <c r="SAW704" s="16"/>
      <c r="SAX704" s="16"/>
      <c r="SAY704" s="16"/>
      <c r="SAZ704" s="16"/>
      <c r="SBA704" s="16"/>
      <c r="SBB704" s="16"/>
      <c r="SBC704" s="16"/>
      <c r="SBD704" s="16"/>
      <c r="SBE704" s="16"/>
      <c r="SBF704" s="16"/>
      <c r="SBG704" s="16"/>
      <c r="SBH704" s="16"/>
      <c r="SBI704" s="16"/>
      <c r="SBJ704" s="16"/>
      <c r="SBK704" s="16"/>
      <c r="SBL704" s="16"/>
      <c r="SBM704" s="16"/>
      <c r="SBN704" s="16"/>
      <c r="SBO704" s="16"/>
      <c r="SBP704" s="16"/>
      <c r="SBQ704" s="16"/>
      <c r="SBR704" s="16"/>
      <c r="SBS704" s="16"/>
      <c r="SBT704" s="16"/>
      <c r="SBU704" s="16"/>
      <c r="SBV704" s="16"/>
      <c r="SBW704" s="16"/>
      <c r="SBX704" s="16"/>
      <c r="SBY704" s="16"/>
      <c r="SBZ704" s="16"/>
      <c r="SCA704" s="16"/>
      <c r="SCB704" s="16"/>
      <c r="SCC704" s="16"/>
      <c r="SCD704" s="16"/>
      <c r="SCE704" s="16"/>
      <c r="SCF704" s="16"/>
      <c r="SCG704" s="16"/>
      <c r="SCH704" s="16"/>
      <c r="SCI704" s="16"/>
      <c r="SCJ704" s="16"/>
      <c r="SCK704" s="16"/>
      <c r="SCL704" s="16"/>
      <c r="SCM704" s="16"/>
      <c r="SCN704" s="16"/>
      <c r="SCO704" s="16"/>
      <c r="SCP704" s="16"/>
      <c r="SCQ704" s="16"/>
      <c r="SCR704" s="16"/>
      <c r="SCS704" s="16"/>
      <c r="SCT704" s="16"/>
      <c r="SCU704" s="16"/>
      <c r="SCV704" s="16"/>
      <c r="SCW704" s="16"/>
      <c r="SCX704" s="16"/>
      <c r="SCY704" s="16"/>
      <c r="SCZ704" s="16"/>
      <c r="SDA704" s="16"/>
      <c r="SDB704" s="16"/>
      <c r="SDC704" s="16"/>
      <c r="SDD704" s="16"/>
      <c r="SDE704" s="16"/>
      <c r="SDF704" s="16"/>
      <c r="SDG704" s="16"/>
      <c r="SDH704" s="16"/>
      <c r="SDI704" s="16"/>
      <c r="SDJ704" s="16"/>
      <c r="SDK704" s="16"/>
      <c r="SDL704" s="16"/>
      <c r="SDM704" s="16"/>
      <c r="SDN704" s="16"/>
      <c r="SDO704" s="16"/>
      <c r="SDP704" s="16"/>
      <c r="SDQ704" s="16"/>
      <c r="SDR704" s="16"/>
      <c r="SDS704" s="16"/>
      <c r="SDT704" s="16"/>
      <c r="SDU704" s="16"/>
      <c r="SDV704" s="16"/>
      <c r="SDW704" s="16"/>
      <c r="SDX704" s="16"/>
      <c r="SDY704" s="16"/>
      <c r="SDZ704" s="16"/>
      <c r="SEA704" s="16"/>
      <c r="SEB704" s="16"/>
      <c r="SEC704" s="16"/>
      <c r="SED704" s="16"/>
      <c r="SEE704" s="16"/>
      <c r="SEF704" s="16"/>
      <c r="SEG704" s="16"/>
      <c r="SEH704" s="16"/>
      <c r="SEI704" s="16"/>
      <c r="SEJ704" s="16"/>
      <c r="SEK704" s="16"/>
      <c r="SEL704" s="16"/>
      <c r="SEM704" s="16"/>
      <c r="SEN704" s="16"/>
      <c r="SEO704" s="16"/>
      <c r="SEP704" s="16"/>
      <c r="SEQ704" s="16"/>
      <c r="SER704" s="16"/>
      <c r="SES704" s="16"/>
      <c r="SET704" s="16"/>
      <c r="SEU704" s="16"/>
      <c r="SEV704" s="16"/>
      <c r="SEW704" s="16"/>
      <c r="SEX704" s="16"/>
      <c r="SEY704" s="16"/>
      <c r="SEZ704" s="16"/>
      <c r="SFA704" s="16"/>
      <c r="SFB704" s="16"/>
      <c r="SFC704" s="16"/>
      <c r="SFD704" s="16"/>
      <c r="SFE704" s="16"/>
      <c r="SFF704" s="16"/>
      <c r="SFG704" s="16"/>
      <c r="SFH704" s="16"/>
      <c r="SFI704" s="16"/>
      <c r="SFJ704" s="16"/>
      <c r="SFK704" s="16"/>
      <c r="SFL704" s="16"/>
      <c r="SFM704" s="16"/>
      <c r="SFN704" s="16"/>
      <c r="SFO704" s="16"/>
      <c r="SFP704" s="16"/>
      <c r="SFQ704" s="16"/>
      <c r="SFR704" s="16"/>
      <c r="SFS704" s="16"/>
      <c r="SFT704" s="16"/>
      <c r="SFU704" s="16"/>
      <c r="SFV704" s="16"/>
      <c r="SFW704" s="16"/>
      <c r="SFX704" s="16"/>
      <c r="SFY704" s="16"/>
      <c r="SFZ704" s="16"/>
      <c r="SGA704" s="16"/>
      <c r="SGB704" s="16"/>
      <c r="SGC704" s="16"/>
      <c r="SGD704" s="16"/>
      <c r="SGE704" s="16"/>
      <c r="SGF704" s="16"/>
      <c r="SGG704" s="16"/>
      <c r="SGH704" s="16"/>
      <c r="SGI704" s="16"/>
      <c r="SGJ704" s="16"/>
      <c r="SGK704" s="16"/>
      <c r="SGL704" s="16"/>
      <c r="SGM704" s="16"/>
      <c r="SGN704" s="16"/>
      <c r="SGO704" s="16"/>
      <c r="SGP704" s="16"/>
      <c r="SGQ704" s="16"/>
      <c r="SGR704" s="16"/>
      <c r="SGS704" s="16"/>
      <c r="SGT704" s="16"/>
      <c r="SGU704" s="16"/>
      <c r="SGV704" s="16"/>
      <c r="SGW704" s="16"/>
      <c r="SGX704" s="16"/>
      <c r="SGY704" s="16"/>
      <c r="SGZ704" s="16"/>
      <c r="SHA704" s="16"/>
      <c r="SHB704" s="16"/>
      <c r="SHC704" s="16"/>
      <c r="SHD704" s="16"/>
      <c r="SHE704" s="16"/>
      <c r="SHF704" s="16"/>
      <c r="SHG704" s="16"/>
      <c r="SHH704" s="16"/>
      <c r="SHI704" s="16"/>
      <c r="SHJ704" s="16"/>
      <c r="SHK704" s="16"/>
      <c r="SHL704" s="16"/>
      <c r="SHM704" s="16"/>
      <c r="SHN704" s="16"/>
      <c r="SHO704" s="16"/>
      <c r="SHP704" s="16"/>
      <c r="SHQ704" s="16"/>
      <c r="SHR704" s="16"/>
      <c r="SHS704" s="16"/>
      <c r="SHT704" s="16"/>
      <c r="SHU704" s="16"/>
      <c r="SHV704" s="16"/>
      <c r="SHW704" s="16"/>
      <c r="SHX704" s="16"/>
      <c r="SHY704" s="16"/>
      <c r="SHZ704" s="16"/>
      <c r="SIA704" s="16"/>
      <c r="SIB704" s="16"/>
      <c r="SIC704" s="16"/>
      <c r="SID704" s="16"/>
      <c r="SIE704" s="16"/>
      <c r="SIF704" s="16"/>
      <c r="SIG704" s="16"/>
      <c r="SIH704" s="16"/>
      <c r="SII704" s="16"/>
      <c r="SIJ704" s="16"/>
      <c r="SIK704" s="16"/>
      <c r="SIL704" s="16"/>
      <c r="SIM704" s="16"/>
      <c r="SIN704" s="16"/>
      <c r="SIO704" s="16"/>
      <c r="SIP704" s="16"/>
      <c r="SIQ704" s="16"/>
      <c r="SIR704" s="16"/>
      <c r="SIS704" s="16"/>
      <c r="SIT704" s="16"/>
      <c r="SIU704" s="16"/>
      <c r="SIV704" s="16"/>
      <c r="SIW704" s="16"/>
      <c r="SIX704" s="16"/>
      <c r="SIY704" s="16"/>
      <c r="SIZ704" s="16"/>
      <c r="SJA704" s="16"/>
      <c r="SJB704" s="16"/>
      <c r="SJC704" s="16"/>
      <c r="SJD704" s="16"/>
      <c r="SJE704" s="16"/>
      <c r="SJF704" s="16"/>
      <c r="SJG704" s="16"/>
      <c r="SJH704" s="16"/>
      <c r="SJI704" s="16"/>
      <c r="SJJ704" s="16"/>
      <c r="SJK704" s="16"/>
      <c r="SJL704" s="16"/>
      <c r="SJM704" s="16"/>
      <c r="SJN704" s="16"/>
      <c r="SJO704" s="16"/>
      <c r="SJP704" s="16"/>
      <c r="SJQ704" s="16"/>
      <c r="SJR704" s="16"/>
      <c r="SJS704" s="16"/>
      <c r="SJT704" s="16"/>
      <c r="SJU704" s="16"/>
      <c r="SJV704" s="16"/>
      <c r="SJW704" s="16"/>
      <c r="SJX704" s="16"/>
      <c r="SJY704" s="16"/>
      <c r="SJZ704" s="16"/>
      <c r="SKA704" s="16"/>
      <c r="SKB704" s="16"/>
      <c r="SKC704" s="16"/>
      <c r="SKD704" s="16"/>
      <c r="SKE704" s="16"/>
      <c r="SKF704" s="16"/>
      <c r="SKG704" s="16"/>
      <c r="SKH704" s="16"/>
      <c r="SKI704" s="16"/>
      <c r="SKJ704" s="16"/>
      <c r="SKK704" s="16"/>
      <c r="SKL704" s="16"/>
      <c r="SKM704" s="16"/>
      <c r="SKN704" s="16"/>
      <c r="SKO704" s="16"/>
      <c r="SKP704" s="16"/>
      <c r="SKQ704" s="16"/>
      <c r="SKR704" s="16"/>
      <c r="SKS704" s="16"/>
      <c r="SKT704" s="16"/>
      <c r="SKU704" s="16"/>
      <c r="SKV704" s="16"/>
      <c r="SKW704" s="16"/>
      <c r="SKX704" s="16"/>
      <c r="SKY704" s="16"/>
      <c r="SKZ704" s="16"/>
      <c r="SLA704" s="16"/>
      <c r="SLB704" s="16"/>
      <c r="SLC704" s="16"/>
      <c r="SLD704" s="16"/>
      <c r="SLE704" s="16"/>
      <c r="SLF704" s="16"/>
      <c r="SLG704" s="16"/>
      <c r="SLH704" s="16"/>
      <c r="SLI704" s="16"/>
      <c r="SLJ704" s="16"/>
      <c r="SLK704" s="16"/>
      <c r="SLL704" s="16"/>
      <c r="SLM704" s="16"/>
      <c r="SLN704" s="16"/>
      <c r="SLO704" s="16"/>
      <c r="SLP704" s="16"/>
      <c r="SLQ704" s="16"/>
      <c r="SLR704" s="16"/>
      <c r="SLS704" s="16"/>
      <c r="SLT704" s="16"/>
      <c r="SLU704" s="16"/>
      <c r="SLV704" s="16"/>
      <c r="SLW704" s="16"/>
      <c r="SLX704" s="16"/>
      <c r="SLY704" s="16"/>
      <c r="SLZ704" s="16"/>
      <c r="SMA704" s="16"/>
      <c r="SMB704" s="16"/>
      <c r="SMC704" s="16"/>
      <c r="SMD704" s="16"/>
      <c r="SME704" s="16"/>
      <c r="SMF704" s="16"/>
      <c r="SMG704" s="16"/>
      <c r="SMH704" s="16"/>
      <c r="SMI704" s="16"/>
      <c r="SMJ704" s="16"/>
      <c r="SMK704" s="16"/>
      <c r="SML704" s="16"/>
      <c r="SMM704" s="16"/>
      <c r="SMN704" s="16"/>
      <c r="SMO704" s="16"/>
      <c r="SMP704" s="16"/>
      <c r="SMQ704" s="16"/>
      <c r="SMR704" s="16"/>
      <c r="SMS704" s="16"/>
      <c r="SMT704" s="16"/>
      <c r="SMU704" s="16"/>
      <c r="SMV704" s="16"/>
      <c r="SMW704" s="16"/>
      <c r="SMX704" s="16"/>
      <c r="SMY704" s="16"/>
      <c r="SMZ704" s="16"/>
      <c r="SNA704" s="16"/>
      <c r="SNB704" s="16"/>
      <c r="SNC704" s="16"/>
      <c r="SND704" s="16"/>
      <c r="SNE704" s="16"/>
      <c r="SNF704" s="16"/>
      <c r="SNG704" s="16"/>
      <c r="SNH704" s="16"/>
      <c r="SNI704" s="16"/>
      <c r="SNJ704" s="16"/>
      <c r="SNK704" s="16"/>
      <c r="SNL704" s="16"/>
      <c r="SNM704" s="16"/>
      <c r="SNN704" s="16"/>
      <c r="SNO704" s="16"/>
      <c r="SNP704" s="16"/>
      <c r="SNQ704" s="16"/>
      <c r="SNR704" s="16"/>
      <c r="SNS704" s="16"/>
      <c r="SNT704" s="16"/>
      <c r="SNU704" s="16"/>
      <c r="SNV704" s="16"/>
      <c r="SNW704" s="16"/>
      <c r="SNX704" s="16"/>
      <c r="SNY704" s="16"/>
      <c r="SNZ704" s="16"/>
      <c r="SOA704" s="16"/>
      <c r="SOB704" s="16"/>
      <c r="SOC704" s="16"/>
      <c r="SOD704" s="16"/>
      <c r="SOE704" s="16"/>
      <c r="SOF704" s="16"/>
      <c r="SOG704" s="16"/>
      <c r="SOH704" s="16"/>
      <c r="SOI704" s="16"/>
      <c r="SOJ704" s="16"/>
      <c r="SOK704" s="16"/>
      <c r="SOL704" s="16"/>
      <c r="SOM704" s="16"/>
      <c r="SON704" s="16"/>
      <c r="SOO704" s="16"/>
      <c r="SOP704" s="16"/>
      <c r="SOQ704" s="16"/>
      <c r="SOR704" s="16"/>
      <c r="SOS704" s="16"/>
      <c r="SOT704" s="16"/>
      <c r="SOU704" s="16"/>
      <c r="SOV704" s="16"/>
      <c r="SOW704" s="16"/>
      <c r="SOX704" s="16"/>
      <c r="SOY704" s="16"/>
      <c r="SOZ704" s="16"/>
      <c r="SPA704" s="16"/>
      <c r="SPB704" s="16"/>
      <c r="SPC704" s="16"/>
      <c r="SPD704" s="16"/>
      <c r="SPE704" s="16"/>
      <c r="SPF704" s="16"/>
      <c r="SPG704" s="16"/>
      <c r="SPH704" s="16"/>
      <c r="SPI704" s="16"/>
      <c r="SPJ704" s="16"/>
      <c r="SPK704" s="16"/>
      <c r="SPL704" s="16"/>
      <c r="SPM704" s="16"/>
      <c r="SPN704" s="16"/>
      <c r="SPO704" s="16"/>
      <c r="SPP704" s="16"/>
      <c r="SPQ704" s="16"/>
      <c r="SPR704" s="16"/>
      <c r="SPS704" s="16"/>
      <c r="SPT704" s="16"/>
      <c r="SPU704" s="16"/>
      <c r="SPV704" s="16"/>
      <c r="SPW704" s="16"/>
      <c r="SPX704" s="16"/>
      <c r="SPY704" s="16"/>
      <c r="SPZ704" s="16"/>
      <c r="SQA704" s="16"/>
      <c r="SQB704" s="16"/>
      <c r="SQC704" s="16"/>
      <c r="SQD704" s="16"/>
      <c r="SQE704" s="16"/>
      <c r="SQF704" s="16"/>
      <c r="SQG704" s="16"/>
      <c r="SQH704" s="16"/>
      <c r="SQI704" s="16"/>
      <c r="SQJ704" s="16"/>
      <c r="SQK704" s="16"/>
      <c r="SQL704" s="16"/>
      <c r="SQM704" s="16"/>
      <c r="SQN704" s="16"/>
      <c r="SQO704" s="16"/>
      <c r="SQP704" s="16"/>
      <c r="SQQ704" s="16"/>
      <c r="SQR704" s="16"/>
      <c r="SQS704" s="16"/>
      <c r="SQT704" s="16"/>
      <c r="SQU704" s="16"/>
      <c r="SQV704" s="16"/>
      <c r="SQW704" s="16"/>
      <c r="SQX704" s="16"/>
      <c r="SQY704" s="16"/>
      <c r="SQZ704" s="16"/>
      <c r="SRA704" s="16"/>
      <c r="SRB704" s="16"/>
      <c r="SRC704" s="16"/>
      <c r="SRD704" s="16"/>
      <c r="SRE704" s="16"/>
      <c r="SRF704" s="16"/>
      <c r="SRG704" s="16"/>
      <c r="SRH704" s="16"/>
      <c r="SRI704" s="16"/>
      <c r="SRJ704" s="16"/>
      <c r="SRK704" s="16"/>
      <c r="SRL704" s="16"/>
      <c r="SRM704" s="16"/>
      <c r="SRN704" s="16"/>
      <c r="SRO704" s="16"/>
      <c r="SRP704" s="16"/>
      <c r="SRQ704" s="16"/>
      <c r="SRR704" s="16"/>
      <c r="SRS704" s="16"/>
      <c r="SRT704" s="16"/>
      <c r="SRU704" s="16"/>
      <c r="SRV704" s="16"/>
      <c r="SRW704" s="16"/>
      <c r="SRX704" s="16"/>
      <c r="SRY704" s="16"/>
      <c r="SRZ704" s="16"/>
      <c r="SSA704" s="16"/>
      <c r="SSB704" s="16"/>
      <c r="SSC704" s="16"/>
      <c r="SSD704" s="16"/>
      <c r="SSE704" s="16"/>
      <c r="SSF704" s="16"/>
      <c r="SSG704" s="16"/>
      <c r="SSH704" s="16"/>
      <c r="SSI704" s="16"/>
      <c r="SSJ704" s="16"/>
      <c r="SSK704" s="16"/>
      <c r="SSL704" s="16"/>
      <c r="SSM704" s="16"/>
      <c r="SSN704" s="16"/>
      <c r="SSO704" s="16"/>
      <c r="SSP704" s="16"/>
      <c r="SSQ704" s="16"/>
      <c r="SSR704" s="16"/>
      <c r="SSS704" s="16"/>
      <c r="SST704" s="16"/>
      <c r="SSU704" s="16"/>
      <c r="SSV704" s="16"/>
      <c r="SSW704" s="16"/>
      <c r="SSX704" s="16"/>
      <c r="SSY704" s="16"/>
      <c r="SSZ704" s="16"/>
      <c r="STA704" s="16"/>
      <c r="STB704" s="16"/>
      <c r="STC704" s="16"/>
      <c r="STD704" s="16"/>
      <c r="STE704" s="16"/>
      <c r="STF704" s="16"/>
      <c r="STG704" s="16"/>
      <c r="STH704" s="16"/>
      <c r="STI704" s="16"/>
      <c r="STJ704" s="16"/>
      <c r="STK704" s="16"/>
      <c r="STL704" s="16"/>
      <c r="STM704" s="16"/>
      <c r="STN704" s="16"/>
      <c r="STO704" s="16"/>
      <c r="STP704" s="16"/>
      <c r="STQ704" s="16"/>
      <c r="STR704" s="16"/>
      <c r="STS704" s="16"/>
      <c r="STT704" s="16"/>
      <c r="STU704" s="16"/>
      <c r="STV704" s="16"/>
      <c r="STW704" s="16"/>
      <c r="STX704" s="16"/>
      <c r="STY704" s="16"/>
      <c r="STZ704" s="16"/>
      <c r="SUA704" s="16"/>
      <c r="SUB704" s="16"/>
      <c r="SUC704" s="16"/>
      <c r="SUD704" s="16"/>
      <c r="SUE704" s="16"/>
      <c r="SUF704" s="16"/>
      <c r="SUG704" s="16"/>
      <c r="SUH704" s="16"/>
      <c r="SUI704" s="16"/>
      <c r="SUJ704" s="16"/>
      <c r="SUK704" s="16"/>
      <c r="SUL704" s="16"/>
      <c r="SUM704" s="16"/>
      <c r="SUN704" s="16"/>
      <c r="SUO704" s="16"/>
      <c r="SUP704" s="16"/>
      <c r="SUQ704" s="16"/>
      <c r="SUR704" s="16"/>
      <c r="SUS704" s="16"/>
      <c r="SUT704" s="16"/>
      <c r="SUU704" s="16"/>
      <c r="SUV704" s="16"/>
      <c r="SUW704" s="16"/>
      <c r="SUX704" s="16"/>
      <c r="SUY704" s="16"/>
      <c r="SUZ704" s="16"/>
      <c r="SVA704" s="16"/>
      <c r="SVB704" s="16"/>
      <c r="SVC704" s="16"/>
      <c r="SVD704" s="16"/>
      <c r="SVE704" s="16"/>
      <c r="SVF704" s="16"/>
      <c r="SVG704" s="16"/>
      <c r="SVH704" s="16"/>
      <c r="SVI704" s="16"/>
      <c r="SVJ704" s="16"/>
      <c r="SVK704" s="16"/>
      <c r="SVL704" s="16"/>
      <c r="SVM704" s="16"/>
      <c r="SVN704" s="16"/>
      <c r="SVO704" s="16"/>
      <c r="SVP704" s="16"/>
      <c r="SVQ704" s="16"/>
      <c r="SVR704" s="16"/>
      <c r="SVS704" s="16"/>
      <c r="SVT704" s="16"/>
      <c r="SVU704" s="16"/>
      <c r="SVV704" s="16"/>
      <c r="SVW704" s="16"/>
      <c r="SVX704" s="16"/>
      <c r="SVY704" s="16"/>
      <c r="SVZ704" s="16"/>
      <c r="SWA704" s="16"/>
      <c r="SWB704" s="16"/>
      <c r="SWC704" s="16"/>
      <c r="SWD704" s="16"/>
      <c r="SWE704" s="16"/>
      <c r="SWF704" s="16"/>
      <c r="SWG704" s="16"/>
      <c r="SWH704" s="16"/>
      <c r="SWI704" s="16"/>
      <c r="SWJ704" s="16"/>
      <c r="SWK704" s="16"/>
      <c r="SWL704" s="16"/>
      <c r="SWM704" s="16"/>
      <c r="SWN704" s="16"/>
      <c r="SWO704" s="16"/>
      <c r="SWP704" s="16"/>
      <c r="SWQ704" s="16"/>
      <c r="SWR704" s="16"/>
      <c r="SWS704" s="16"/>
      <c r="SWT704" s="16"/>
      <c r="SWU704" s="16"/>
      <c r="SWV704" s="16"/>
      <c r="SWW704" s="16"/>
      <c r="SWX704" s="16"/>
      <c r="SWY704" s="16"/>
      <c r="SWZ704" s="16"/>
      <c r="SXA704" s="16"/>
      <c r="SXB704" s="16"/>
      <c r="SXC704" s="16"/>
      <c r="SXD704" s="16"/>
      <c r="SXE704" s="16"/>
      <c r="SXF704" s="16"/>
      <c r="SXG704" s="16"/>
      <c r="SXH704" s="16"/>
      <c r="SXI704" s="16"/>
      <c r="SXJ704" s="16"/>
      <c r="SXK704" s="16"/>
      <c r="SXL704" s="16"/>
      <c r="SXM704" s="16"/>
      <c r="SXN704" s="16"/>
      <c r="SXO704" s="16"/>
      <c r="SXP704" s="16"/>
      <c r="SXQ704" s="16"/>
      <c r="SXR704" s="16"/>
      <c r="SXS704" s="16"/>
      <c r="SXT704" s="16"/>
      <c r="SXU704" s="16"/>
      <c r="SXV704" s="16"/>
      <c r="SXW704" s="16"/>
      <c r="SXX704" s="16"/>
      <c r="SXY704" s="16"/>
      <c r="SXZ704" s="16"/>
      <c r="SYA704" s="16"/>
      <c r="SYB704" s="16"/>
      <c r="SYC704" s="16"/>
      <c r="SYD704" s="16"/>
      <c r="SYE704" s="16"/>
      <c r="SYF704" s="16"/>
      <c r="SYG704" s="16"/>
      <c r="SYH704" s="16"/>
      <c r="SYI704" s="16"/>
      <c r="SYJ704" s="16"/>
      <c r="SYK704" s="16"/>
      <c r="SYL704" s="16"/>
      <c r="SYM704" s="16"/>
      <c r="SYN704" s="16"/>
      <c r="SYO704" s="16"/>
      <c r="SYP704" s="16"/>
      <c r="SYQ704" s="16"/>
      <c r="SYR704" s="16"/>
      <c r="SYS704" s="16"/>
      <c r="SYT704" s="16"/>
      <c r="SYU704" s="16"/>
      <c r="SYV704" s="16"/>
      <c r="SYW704" s="16"/>
      <c r="SYX704" s="16"/>
      <c r="SYY704" s="16"/>
      <c r="SYZ704" s="16"/>
      <c r="SZA704" s="16"/>
      <c r="SZB704" s="16"/>
      <c r="SZC704" s="16"/>
      <c r="SZD704" s="16"/>
      <c r="SZE704" s="16"/>
      <c r="SZF704" s="16"/>
      <c r="SZG704" s="16"/>
      <c r="SZH704" s="16"/>
      <c r="SZI704" s="16"/>
      <c r="SZJ704" s="16"/>
      <c r="SZK704" s="16"/>
      <c r="SZL704" s="16"/>
      <c r="SZM704" s="16"/>
      <c r="SZN704" s="16"/>
      <c r="SZO704" s="16"/>
      <c r="SZP704" s="16"/>
      <c r="SZQ704" s="16"/>
      <c r="SZR704" s="16"/>
      <c r="SZS704" s="16"/>
      <c r="SZT704" s="16"/>
      <c r="SZU704" s="16"/>
      <c r="SZV704" s="16"/>
      <c r="SZW704" s="16"/>
      <c r="SZX704" s="16"/>
      <c r="SZY704" s="16"/>
      <c r="SZZ704" s="16"/>
      <c r="TAA704" s="16"/>
      <c r="TAB704" s="16"/>
      <c r="TAC704" s="16"/>
      <c r="TAD704" s="16"/>
      <c r="TAE704" s="16"/>
      <c r="TAF704" s="16"/>
      <c r="TAG704" s="16"/>
      <c r="TAH704" s="16"/>
      <c r="TAI704" s="16"/>
      <c r="TAJ704" s="16"/>
      <c r="TAK704" s="16"/>
      <c r="TAL704" s="16"/>
      <c r="TAM704" s="16"/>
      <c r="TAN704" s="16"/>
      <c r="TAO704" s="16"/>
      <c r="TAP704" s="16"/>
      <c r="TAQ704" s="16"/>
      <c r="TAR704" s="16"/>
      <c r="TAS704" s="16"/>
      <c r="TAT704" s="16"/>
      <c r="TAU704" s="16"/>
      <c r="TAV704" s="16"/>
      <c r="TAW704" s="16"/>
      <c r="TAX704" s="16"/>
      <c r="TAY704" s="16"/>
      <c r="TAZ704" s="16"/>
      <c r="TBA704" s="16"/>
      <c r="TBB704" s="16"/>
      <c r="TBC704" s="16"/>
      <c r="TBD704" s="16"/>
      <c r="TBE704" s="16"/>
      <c r="TBF704" s="16"/>
      <c r="TBG704" s="16"/>
      <c r="TBH704" s="16"/>
      <c r="TBI704" s="16"/>
      <c r="TBJ704" s="16"/>
      <c r="TBK704" s="16"/>
      <c r="TBL704" s="16"/>
      <c r="TBM704" s="16"/>
      <c r="TBN704" s="16"/>
      <c r="TBO704" s="16"/>
      <c r="TBP704" s="16"/>
      <c r="TBQ704" s="16"/>
      <c r="TBR704" s="16"/>
      <c r="TBS704" s="16"/>
      <c r="TBT704" s="16"/>
      <c r="TBU704" s="16"/>
      <c r="TBV704" s="16"/>
      <c r="TBW704" s="16"/>
      <c r="TBX704" s="16"/>
      <c r="TBY704" s="16"/>
      <c r="TBZ704" s="16"/>
      <c r="TCA704" s="16"/>
      <c r="TCB704" s="16"/>
      <c r="TCC704" s="16"/>
      <c r="TCD704" s="16"/>
      <c r="TCE704" s="16"/>
      <c r="TCF704" s="16"/>
      <c r="TCG704" s="16"/>
      <c r="TCH704" s="16"/>
      <c r="TCI704" s="16"/>
      <c r="TCJ704" s="16"/>
      <c r="TCK704" s="16"/>
      <c r="TCL704" s="16"/>
      <c r="TCM704" s="16"/>
      <c r="TCN704" s="16"/>
      <c r="TCO704" s="16"/>
      <c r="TCP704" s="16"/>
      <c r="TCQ704" s="16"/>
      <c r="TCR704" s="16"/>
      <c r="TCS704" s="16"/>
      <c r="TCT704" s="16"/>
      <c r="TCU704" s="16"/>
      <c r="TCV704" s="16"/>
      <c r="TCW704" s="16"/>
      <c r="TCX704" s="16"/>
      <c r="TCY704" s="16"/>
      <c r="TCZ704" s="16"/>
      <c r="TDA704" s="16"/>
      <c r="TDB704" s="16"/>
      <c r="TDC704" s="16"/>
      <c r="TDD704" s="16"/>
      <c r="TDE704" s="16"/>
      <c r="TDF704" s="16"/>
      <c r="TDG704" s="16"/>
      <c r="TDH704" s="16"/>
      <c r="TDI704" s="16"/>
      <c r="TDJ704" s="16"/>
      <c r="TDK704" s="16"/>
      <c r="TDL704" s="16"/>
      <c r="TDM704" s="16"/>
      <c r="TDN704" s="16"/>
      <c r="TDO704" s="16"/>
      <c r="TDP704" s="16"/>
      <c r="TDQ704" s="16"/>
      <c r="TDR704" s="16"/>
      <c r="TDS704" s="16"/>
      <c r="TDT704" s="16"/>
      <c r="TDU704" s="16"/>
      <c r="TDV704" s="16"/>
      <c r="TDW704" s="16"/>
      <c r="TDX704" s="16"/>
      <c r="TDY704" s="16"/>
      <c r="TDZ704" s="16"/>
      <c r="TEA704" s="16"/>
      <c r="TEB704" s="16"/>
      <c r="TEC704" s="16"/>
      <c r="TED704" s="16"/>
      <c r="TEE704" s="16"/>
      <c r="TEF704" s="16"/>
      <c r="TEG704" s="16"/>
      <c r="TEH704" s="16"/>
      <c r="TEI704" s="16"/>
      <c r="TEJ704" s="16"/>
      <c r="TEK704" s="16"/>
      <c r="TEL704" s="16"/>
      <c r="TEM704" s="16"/>
      <c r="TEN704" s="16"/>
      <c r="TEO704" s="16"/>
      <c r="TEP704" s="16"/>
      <c r="TEQ704" s="16"/>
      <c r="TER704" s="16"/>
      <c r="TES704" s="16"/>
      <c r="TET704" s="16"/>
      <c r="TEU704" s="16"/>
      <c r="TEV704" s="16"/>
      <c r="TEW704" s="16"/>
      <c r="TEX704" s="16"/>
      <c r="TEY704" s="16"/>
      <c r="TEZ704" s="16"/>
      <c r="TFA704" s="16"/>
      <c r="TFB704" s="16"/>
      <c r="TFC704" s="16"/>
      <c r="TFD704" s="16"/>
      <c r="TFE704" s="16"/>
      <c r="TFF704" s="16"/>
      <c r="TFG704" s="16"/>
      <c r="TFH704" s="16"/>
      <c r="TFI704" s="16"/>
      <c r="TFJ704" s="16"/>
      <c r="TFK704" s="16"/>
      <c r="TFL704" s="16"/>
      <c r="TFM704" s="16"/>
      <c r="TFN704" s="16"/>
      <c r="TFO704" s="16"/>
      <c r="TFP704" s="16"/>
      <c r="TFQ704" s="16"/>
      <c r="TFR704" s="16"/>
      <c r="TFS704" s="16"/>
      <c r="TFT704" s="16"/>
      <c r="TFU704" s="16"/>
      <c r="TFV704" s="16"/>
      <c r="TFW704" s="16"/>
      <c r="TFX704" s="16"/>
      <c r="TFY704" s="16"/>
      <c r="TFZ704" s="16"/>
      <c r="TGA704" s="16"/>
      <c r="TGB704" s="16"/>
      <c r="TGC704" s="16"/>
      <c r="TGD704" s="16"/>
      <c r="TGE704" s="16"/>
      <c r="TGF704" s="16"/>
      <c r="TGG704" s="16"/>
      <c r="TGH704" s="16"/>
      <c r="TGI704" s="16"/>
      <c r="TGJ704" s="16"/>
      <c r="TGK704" s="16"/>
      <c r="TGL704" s="16"/>
      <c r="TGM704" s="16"/>
      <c r="TGN704" s="16"/>
      <c r="TGO704" s="16"/>
      <c r="TGP704" s="16"/>
      <c r="TGQ704" s="16"/>
      <c r="TGR704" s="16"/>
      <c r="TGS704" s="16"/>
      <c r="TGT704" s="16"/>
      <c r="TGU704" s="16"/>
      <c r="TGV704" s="16"/>
      <c r="TGW704" s="16"/>
      <c r="TGX704" s="16"/>
      <c r="TGY704" s="16"/>
      <c r="TGZ704" s="16"/>
      <c r="THA704" s="16"/>
      <c r="THB704" s="16"/>
      <c r="THC704" s="16"/>
      <c r="THD704" s="16"/>
      <c r="THE704" s="16"/>
      <c r="THF704" s="16"/>
      <c r="THG704" s="16"/>
      <c r="THH704" s="16"/>
      <c r="THI704" s="16"/>
      <c r="THJ704" s="16"/>
      <c r="THK704" s="16"/>
      <c r="THL704" s="16"/>
      <c r="THM704" s="16"/>
      <c r="THN704" s="16"/>
      <c r="THO704" s="16"/>
      <c r="THP704" s="16"/>
      <c r="THQ704" s="16"/>
      <c r="THR704" s="16"/>
      <c r="THS704" s="16"/>
      <c r="THT704" s="16"/>
      <c r="THU704" s="16"/>
      <c r="THV704" s="16"/>
      <c r="THW704" s="16"/>
      <c r="THX704" s="16"/>
      <c r="THY704" s="16"/>
      <c r="THZ704" s="16"/>
      <c r="TIA704" s="16"/>
      <c r="TIB704" s="16"/>
      <c r="TIC704" s="16"/>
      <c r="TID704" s="16"/>
      <c r="TIE704" s="16"/>
      <c r="TIF704" s="16"/>
      <c r="TIG704" s="16"/>
      <c r="TIH704" s="16"/>
      <c r="TII704" s="16"/>
      <c r="TIJ704" s="16"/>
      <c r="TIK704" s="16"/>
      <c r="TIL704" s="16"/>
      <c r="TIM704" s="16"/>
      <c r="TIN704" s="16"/>
      <c r="TIO704" s="16"/>
      <c r="TIP704" s="16"/>
      <c r="TIQ704" s="16"/>
      <c r="TIR704" s="16"/>
      <c r="TIS704" s="16"/>
      <c r="TIT704" s="16"/>
      <c r="TIU704" s="16"/>
      <c r="TIV704" s="16"/>
      <c r="TIW704" s="16"/>
      <c r="TIX704" s="16"/>
      <c r="TIY704" s="16"/>
      <c r="TIZ704" s="16"/>
      <c r="TJA704" s="16"/>
      <c r="TJB704" s="16"/>
      <c r="TJC704" s="16"/>
      <c r="TJD704" s="16"/>
      <c r="TJE704" s="16"/>
      <c r="TJF704" s="16"/>
      <c r="TJG704" s="16"/>
      <c r="TJH704" s="16"/>
      <c r="TJI704" s="16"/>
      <c r="TJJ704" s="16"/>
      <c r="TJK704" s="16"/>
      <c r="TJL704" s="16"/>
      <c r="TJM704" s="16"/>
      <c r="TJN704" s="16"/>
      <c r="TJO704" s="16"/>
      <c r="TJP704" s="16"/>
      <c r="TJQ704" s="16"/>
      <c r="TJR704" s="16"/>
      <c r="TJS704" s="16"/>
      <c r="TJT704" s="16"/>
      <c r="TJU704" s="16"/>
      <c r="TJV704" s="16"/>
      <c r="TJW704" s="16"/>
      <c r="TJX704" s="16"/>
      <c r="TJY704" s="16"/>
      <c r="TJZ704" s="16"/>
      <c r="TKA704" s="16"/>
      <c r="TKB704" s="16"/>
      <c r="TKC704" s="16"/>
      <c r="TKD704" s="16"/>
      <c r="TKE704" s="16"/>
      <c r="TKF704" s="16"/>
      <c r="TKG704" s="16"/>
      <c r="TKH704" s="16"/>
      <c r="TKI704" s="16"/>
      <c r="TKJ704" s="16"/>
      <c r="TKK704" s="16"/>
      <c r="TKL704" s="16"/>
      <c r="TKM704" s="16"/>
      <c r="TKN704" s="16"/>
      <c r="TKO704" s="16"/>
      <c r="TKP704" s="16"/>
      <c r="TKQ704" s="16"/>
      <c r="TKR704" s="16"/>
      <c r="TKS704" s="16"/>
      <c r="TKT704" s="16"/>
      <c r="TKU704" s="16"/>
      <c r="TKV704" s="16"/>
      <c r="TKW704" s="16"/>
      <c r="TKX704" s="16"/>
      <c r="TKY704" s="16"/>
      <c r="TKZ704" s="16"/>
      <c r="TLA704" s="16"/>
      <c r="TLB704" s="16"/>
      <c r="TLC704" s="16"/>
      <c r="TLD704" s="16"/>
      <c r="TLE704" s="16"/>
      <c r="TLF704" s="16"/>
      <c r="TLG704" s="16"/>
      <c r="TLH704" s="16"/>
      <c r="TLI704" s="16"/>
      <c r="TLJ704" s="16"/>
      <c r="TLK704" s="16"/>
      <c r="TLL704" s="16"/>
      <c r="TLM704" s="16"/>
      <c r="TLN704" s="16"/>
      <c r="TLO704" s="16"/>
      <c r="TLP704" s="16"/>
      <c r="TLQ704" s="16"/>
      <c r="TLR704" s="16"/>
      <c r="TLS704" s="16"/>
      <c r="TLT704" s="16"/>
      <c r="TLU704" s="16"/>
      <c r="TLV704" s="16"/>
      <c r="TLW704" s="16"/>
      <c r="TLX704" s="16"/>
      <c r="TLY704" s="16"/>
      <c r="TLZ704" s="16"/>
      <c r="TMA704" s="16"/>
      <c r="TMB704" s="16"/>
      <c r="TMC704" s="16"/>
      <c r="TMD704" s="16"/>
      <c r="TME704" s="16"/>
      <c r="TMF704" s="16"/>
      <c r="TMG704" s="16"/>
      <c r="TMH704" s="16"/>
      <c r="TMI704" s="16"/>
      <c r="TMJ704" s="16"/>
      <c r="TMK704" s="16"/>
      <c r="TML704" s="16"/>
      <c r="TMM704" s="16"/>
      <c r="TMN704" s="16"/>
      <c r="TMO704" s="16"/>
      <c r="TMP704" s="16"/>
      <c r="TMQ704" s="16"/>
      <c r="TMR704" s="16"/>
      <c r="TMS704" s="16"/>
      <c r="TMT704" s="16"/>
      <c r="TMU704" s="16"/>
      <c r="TMV704" s="16"/>
      <c r="TMW704" s="16"/>
      <c r="TMX704" s="16"/>
      <c r="TMY704" s="16"/>
      <c r="TMZ704" s="16"/>
      <c r="TNA704" s="16"/>
      <c r="TNB704" s="16"/>
      <c r="TNC704" s="16"/>
      <c r="TND704" s="16"/>
      <c r="TNE704" s="16"/>
      <c r="TNF704" s="16"/>
      <c r="TNG704" s="16"/>
      <c r="TNH704" s="16"/>
      <c r="TNI704" s="16"/>
      <c r="TNJ704" s="16"/>
      <c r="TNK704" s="16"/>
      <c r="TNL704" s="16"/>
      <c r="TNM704" s="16"/>
      <c r="TNN704" s="16"/>
      <c r="TNO704" s="16"/>
      <c r="TNP704" s="16"/>
      <c r="TNQ704" s="16"/>
      <c r="TNR704" s="16"/>
      <c r="TNS704" s="16"/>
      <c r="TNT704" s="16"/>
      <c r="TNU704" s="16"/>
      <c r="TNV704" s="16"/>
      <c r="TNW704" s="16"/>
      <c r="TNX704" s="16"/>
      <c r="TNY704" s="16"/>
      <c r="TNZ704" s="16"/>
      <c r="TOA704" s="16"/>
      <c r="TOB704" s="16"/>
      <c r="TOC704" s="16"/>
      <c r="TOD704" s="16"/>
      <c r="TOE704" s="16"/>
      <c r="TOF704" s="16"/>
      <c r="TOG704" s="16"/>
      <c r="TOH704" s="16"/>
      <c r="TOI704" s="16"/>
      <c r="TOJ704" s="16"/>
      <c r="TOK704" s="16"/>
      <c r="TOL704" s="16"/>
      <c r="TOM704" s="16"/>
      <c r="TON704" s="16"/>
      <c r="TOO704" s="16"/>
      <c r="TOP704" s="16"/>
      <c r="TOQ704" s="16"/>
      <c r="TOR704" s="16"/>
      <c r="TOS704" s="16"/>
      <c r="TOT704" s="16"/>
      <c r="TOU704" s="16"/>
      <c r="TOV704" s="16"/>
      <c r="TOW704" s="16"/>
      <c r="TOX704" s="16"/>
      <c r="TOY704" s="16"/>
      <c r="TOZ704" s="16"/>
      <c r="TPA704" s="16"/>
      <c r="TPB704" s="16"/>
      <c r="TPC704" s="16"/>
      <c r="TPD704" s="16"/>
      <c r="TPE704" s="16"/>
      <c r="TPF704" s="16"/>
      <c r="TPG704" s="16"/>
      <c r="TPH704" s="16"/>
      <c r="TPI704" s="16"/>
      <c r="TPJ704" s="16"/>
      <c r="TPK704" s="16"/>
      <c r="TPL704" s="16"/>
      <c r="TPM704" s="16"/>
      <c r="TPN704" s="16"/>
      <c r="TPO704" s="16"/>
      <c r="TPP704" s="16"/>
      <c r="TPQ704" s="16"/>
      <c r="TPR704" s="16"/>
      <c r="TPS704" s="16"/>
      <c r="TPT704" s="16"/>
      <c r="TPU704" s="16"/>
      <c r="TPV704" s="16"/>
      <c r="TPW704" s="16"/>
      <c r="TPX704" s="16"/>
      <c r="TPY704" s="16"/>
      <c r="TPZ704" s="16"/>
      <c r="TQA704" s="16"/>
      <c r="TQB704" s="16"/>
      <c r="TQC704" s="16"/>
      <c r="TQD704" s="16"/>
      <c r="TQE704" s="16"/>
      <c r="TQF704" s="16"/>
      <c r="TQG704" s="16"/>
      <c r="TQH704" s="16"/>
      <c r="TQI704" s="16"/>
      <c r="TQJ704" s="16"/>
      <c r="TQK704" s="16"/>
      <c r="TQL704" s="16"/>
      <c r="TQM704" s="16"/>
      <c r="TQN704" s="16"/>
      <c r="TQO704" s="16"/>
      <c r="TQP704" s="16"/>
      <c r="TQQ704" s="16"/>
      <c r="TQR704" s="16"/>
      <c r="TQS704" s="16"/>
      <c r="TQT704" s="16"/>
      <c r="TQU704" s="16"/>
      <c r="TQV704" s="16"/>
      <c r="TQW704" s="16"/>
      <c r="TQX704" s="16"/>
      <c r="TQY704" s="16"/>
      <c r="TQZ704" s="16"/>
      <c r="TRA704" s="16"/>
      <c r="TRB704" s="16"/>
      <c r="TRC704" s="16"/>
      <c r="TRD704" s="16"/>
      <c r="TRE704" s="16"/>
      <c r="TRF704" s="16"/>
      <c r="TRG704" s="16"/>
      <c r="TRH704" s="16"/>
      <c r="TRI704" s="16"/>
      <c r="TRJ704" s="16"/>
      <c r="TRK704" s="16"/>
      <c r="TRL704" s="16"/>
      <c r="TRM704" s="16"/>
      <c r="TRN704" s="16"/>
      <c r="TRO704" s="16"/>
      <c r="TRP704" s="16"/>
      <c r="TRQ704" s="16"/>
      <c r="TRR704" s="16"/>
      <c r="TRS704" s="16"/>
      <c r="TRT704" s="16"/>
      <c r="TRU704" s="16"/>
      <c r="TRV704" s="16"/>
      <c r="TRW704" s="16"/>
      <c r="TRX704" s="16"/>
      <c r="TRY704" s="16"/>
      <c r="TRZ704" s="16"/>
      <c r="TSA704" s="16"/>
      <c r="TSB704" s="16"/>
      <c r="TSC704" s="16"/>
      <c r="TSD704" s="16"/>
      <c r="TSE704" s="16"/>
      <c r="TSF704" s="16"/>
      <c r="TSG704" s="16"/>
      <c r="TSH704" s="16"/>
      <c r="TSI704" s="16"/>
      <c r="TSJ704" s="16"/>
      <c r="TSK704" s="16"/>
      <c r="TSL704" s="16"/>
      <c r="TSM704" s="16"/>
      <c r="TSN704" s="16"/>
      <c r="TSO704" s="16"/>
      <c r="TSP704" s="16"/>
      <c r="TSQ704" s="16"/>
      <c r="TSR704" s="16"/>
      <c r="TSS704" s="16"/>
      <c r="TST704" s="16"/>
      <c r="TSU704" s="16"/>
      <c r="TSV704" s="16"/>
      <c r="TSW704" s="16"/>
      <c r="TSX704" s="16"/>
      <c r="TSY704" s="16"/>
      <c r="TSZ704" s="16"/>
      <c r="TTA704" s="16"/>
      <c r="TTB704" s="16"/>
      <c r="TTC704" s="16"/>
      <c r="TTD704" s="16"/>
      <c r="TTE704" s="16"/>
      <c r="TTF704" s="16"/>
      <c r="TTG704" s="16"/>
      <c r="TTH704" s="16"/>
      <c r="TTI704" s="16"/>
      <c r="TTJ704" s="16"/>
      <c r="TTK704" s="16"/>
      <c r="TTL704" s="16"/>
      <c r="TTM704" s="16"/>
      <c r="TTN704" s="16"/>
      <c r="TTO704" s="16"/>
      <c r="TTP704" s="16"/>
      <c r="TTQ704" s="16"/>
      <c r="TTR704" s="16"/>
      <c r="TTS704" s="16"/>
      <c r="TTT704" s="16"/>
      <c r="TTU704" s="16"/>
      <c r="TTV704" s="16"/>
      <c r="TTW704" s="16"/>
      <c r="TTX704" s="16"/>
      <c r="TTY704" s="16"/>
      <c r="TTZ704" s="16"/>
      <c r="TUA704" s="16"/>
      <c r="TUB704" s="16"/>
      <c r="TUC704" s="16"/>
      <c r="TUD704" s="16"/>
      <c r="TUE704" s="16"/>
      <c r="TUF704" s="16"/>
      <c r="TUG704" s="16"/>
      <c r="TUH704" s="16"/>
      <c r="TUI704" s="16"/>
      <c r="TUJ704" s="16"/>
      <c r="TUK704" s="16"/>
      <c r="TUL704" s="16"/>
      <c r="TUM704" s="16"/>
      <c r="TUN704" s="16"/>
      <c r="TUO704" s="16"/>
      <c r="TUP704" s="16"/>
      <c r="TUQ704" s="16"/>
      <c r="TUR704" s="16"/>
      <c r="TUS704" s="16"/>
      <c r="TUT704" s="16"/>
      <c r="TUU704" s="16"/>
      <c r="TUV704" s="16"/>
      <c r="TUW704" s="16"/>
      <c r="TUX704" s="16"/>
      <c r="TUY704" s="16"/>
      <c r="TUZ704" s="16"/>
      <c r="TVA704" s="16"/>
      <c r="TVB704" s="16"/>
      <c r="TVC704" s="16"/>
      <c r="TVD704" s="16"/>
      <c r="TVE704" s="16"/>
      <c r="TVF704" s="16"/>
      <c r="TVG704" s="16"/>
      <c r="TVH704" s="16"/>
      <c r="TVI704" s="16"/>
      <c r="TVJ704" s="16"/>
      <c r="TVK704" s="16"/>
      <c r="TVL704" s="16"/>
      <c r="TVM704" s="16"/>
      <c r="TVN704" s="16"/>
      <c r="TVO704" s="16"/>
      <c r="TVP704" s="16"/>
      <c r="TVQ704" s="16"/>
      <c r="TVR704" s="16"/>
      <c r="TVS704" s="16"/>
      <c r="TVT704" s="16"/>
      <c r="TVU704" s="16"/>
      <c r="TVV704" s="16"/>
      <c r="TVW704" s="16"/>
      <c r="TVX704" s="16"/>
      <c r="TVY704" s="16"/>
      <c r="TVZ704" s="16"/>
      <c r="TWA704" s="16"/>
      <c r="TWB704" s="16"/>
      <c r="TWC704" s="16"/>
      <c r="TWD704" s="16"/>
      <c r="TWE704" s="16"/>
      <c r="TWF704" s="16"/>
      <c r="TWG704" s="16"/>
      <c r="TWH704" s="16"/>
      <c r="TWI704" s="16"/>
      <c r="TWJ704" s="16"/>
      <c r="TWK704" s="16"/>
      <c r="TWL704" s="16"/>
      <c r="TWM704" s="16"/>
      <c r="TWN704" s="16"/>
      <c r="TWO704" s="16"/>
      <c r="TWP704" s="16"/>
      <c r="TWQ704" s="16"/>
      <c r="TWR704" s="16"/>
      <c r="TWS704" s="16"/>
      <c r="TWT704" s="16"/>
      <c r="TWU704" s="16"/>
      <c r="TWV704" s="16"/>
      <c r="TWW704" s="16"/>
      <c r="TWX704" s="16"/>
      <c r="TWY704" s="16"/>
      <c r="TWZ704" s="16"/>
      <c r="TXA704" s="16"/>
      <c r="TXB704" s="16"/>
      <c r="TXC704" s="16"/>
      <c r="TXD704" s="16"/>
      <c r="TXE704" s="16"/>
      <c r="TXF704" s="16"/>
      <c r="TXG704" s="16"/>
      <c r="TXH704" s="16"/>
      <c r="TXI704" s="16"/>
      <c r="TXJ704" s="16"/>
      <c r="TXK704" s="16"/>
      <c r="TXL704" s="16"/>
      <c r="TXM704" s="16"/>
      <c r="TXN704" s="16"/>
      <c r="TXO704" s="16"/>
      <c r="TXP704" s="16"/>
      <c r="TXQ704" s="16"/>
      <c r="TXR704" s="16"/>
      <c r="TXS704" s="16"/>
      <c r="TXT704" s="16"/>
      <c r="TXU704" s="16"/>
      <c r="TXV704" s="16"/>
      <c r="TXW704" s="16"/>
      <c r="TXX704" s="16"/>
      <c r="TXY704" s="16"/>
      <c r="TXZ704" s="16"/>
      <c r="TYA704" s="16"/>
      <c r="TYB704" s="16"/>
      <c r="TYC704" s="16"/>
      <c r="TYD704" s="16"/>
      <c r="TYE704" s="16"/>
      <c r="TYF704" s="16"/>
      <c r="TYG704" s="16"/>
      <c r="TYH704" s="16"/>
      <c r="TYI704" s="16"/>
      <c r="TYJ704" s="16"/>
      <c r="TYK704" s="16"/>
      <c r="TYL704" s="16"/>
      <c r="TYM704" s="16"/>
      <c r="TYN704" s="16"/>
      <c r="TYO704" s="16"/>
      <c r="TYP704" s="16"/>
      <c r="TYQ704" s="16"/>
      <c r="TYR704" s="16"/>
      <c r="TYS704" s="16"/>
      <c r="TYT704" s="16"/>
      <c r="TYU704" s="16"/>
      <c r="TYV704" s="16"/>
      <c r="TYW704" s="16"/>
      <c r="TYX704" s="16"/>
      <c r="TYY704" s="16"/>
      <c r="TYZ704" s="16"/>
      <c r="TZA704" s="16"/>
      <c r="TZB704" s="16"/>
      <c r="TZC704" s="16"/>
      <c r="TZD704" s="16"/>
      <c r="TZE704" s="16"/>
      <c r="TZF704" s="16"/>
      <c r="TZG704" s="16"/>
      <c r="TZH704" s="16"/>
      <c r="TZI704" s="16"/>
      <c r="TZJ704" s="16"/>
      <c r="TZK704" s="16"/>
      <c r="TZL704" s="16"/>
      <c r="TZM704" s="16"/>
      <c r="TZN704" s="16"/>
      <c r="TZO704" s="16"/>
      <c r="TZP704" s="16"/>
      <c r="TZQ704" s="16"/>
      <c r="TZR704" s="16"/>
      <c r="TZS704" s="16"/>
      <c r="TZT704" s="16"/>
      <c r="TZU704" s="16"/>
      <c r="TZV704" s="16"/>
      <c r="TZW704" s="16"/>
      <c r="TZX704" s="16"/>
      <c r="TZY704" s="16"/>
      <c r="TZZ704" s="16"/>
      <c r="UAA704" s="16"/>
      <c r="UAB704" s="16"/>
      <c r="UAC704" s="16"/>
      <c r="UAD704" s="16"/>
      <c r="UAE704" s="16"/>
      <c r="UAF704" s="16"/>
      <c r="UAG704" s="16"/>
      <c r="UAH704" s="16"/>
      <c r="UAI704" s="16"/>
      <c r="UAJ704" s="16"/>
      <c r="UAK704" s="16"/>
      <c r="UAL704" s="16"/>
      <c r="UAM704" s="16"/>
      <c r="UAN704" s="16"/>
      <c r="UAO704" s="16"/>
      <c r="UAP704" s="16"/>
      <c r="UAQ704" s="16"/>
      <c r="UAR704" s="16"/>
      <c r="UAS704" s="16"/>
      <c r="UAT704" s="16"/>
      <c r="UAU704" s="16"/>
      <c r="UAV704" s="16"/>
      <c r="UAW704" s="16"/>
      <c r="UAX704" s="16"/>
      <c r="UAY704" s="16"/>
      <c r="UAZ704" s="16"/>
      <c r="UBA704" s="16"/>
      <c r="UBB704" s="16"/>
      <c r="UBC704" s="16"/>
      <c r="UBD704" s="16"/>
      <c r="UBE704" s="16"/>
      <c r="UBF704" s="16"/>
      <c r="UBG704" s="16"/>
      <c r="UBH704" s="16"/>
      <c r="UBI704" s="16"/>
      <c r="UBJ704" s="16"/>
      <c r="UBK704" s="16"/>
      <c r="UBL704" s="16"/>
      <c r="UBM704" s="16"/>
      <c r="UBN704" s="16"/>
      <c r="UBO704" s="16"/>
      <c r="UBP704" s="16"/>
      <c r="UBQ704" s="16"/>
      <c r="UBR704" s="16"/>
      <c r="UBS704" s="16"/>
      <c r="UBT704" s="16"/>
      <c r="UBU704" s="16"/>
      <c r="UBV704" s="16"/>
      <c r="UBW704" s="16"/>
      <c r="UBX704" s="16"/>
      <c r="UBY704" s="16"/>
      <c r="UBZ704" s="16"/>
      <c r="UCA704" s="16"/>
      <c r="UCB704" s="16"/>
      <c r="UCC704" s="16"/>
      <c r="UCD704" s="16"/>
      <c r="UCE704" s="16"/>
      <c r="UCF704" s="16"/>
      <c r="UCG704" s="16"/>
      <c r="UCH704" s="16"/>
      <c r="UCI704" s="16"/>
      <c r="UCJ704" s="16"/>
      <c r="UCK704" s="16"/>
      <c r="UCL704" s="16"/>
      <c r="UCM704" s="16"/>
      <c r="UCN704" s="16"/>
      <c r="UCO704" s="16"/>
      <c r="UCP704" s="16"/>
      <c r="UCQ704" s="16"/>
      <c r="UCR704" s="16"/>
      <c r="UCS704" s="16"/>
      <c r="UCT704" s="16"/>
      <c r="UCU704" s="16"/>
      <c r="UCV704" s="16"/>
      <c r="UCW704" s="16"/>
      <c r="UCX704" s="16"/>
      <c r="UCY704" s="16"/>
      <c r="UCZ704" s="16"/>
      <c r="UDA704" s="16"/>
      <c r="UDB704" s="16"/>
      <c r="UDC704" s="16"/>
      <c r="UDD704" s="16"/>
      <c r="UDE704" s="16"/>
      <c r="UDF704" s="16"/>
      <c r="UDG704" s="16"/>
      <c r="UDH704" s="16"/>
      <c r="UDI704" s="16"/>
      <c r="UDJ704" s="16"/>
      <c r="UDK704" s="16"/>
      <c r="UDL704" s="16"/>
      <c r="UDM704" s="16"/>
      <c r="UDN704" s="16"/>
      <c r="UDO704" s="16"/>
      <c r="UDP704" s="16"/>
      <c r="UDQ704" s="16"/>
      <c r="UDR704" s="16"/>
      <c r="UDS704" s="16"/>
      <c r="UDT704" s="16"/>
      <c r="UDU704" s="16"/>
      <c r="UDV704" s="16"/>
      <c r="UDW704" s="16"/>
      <c r="UDX704" s="16"/>
      <c r="UDY704" s="16"/>
      <c r="UDZ704" s="16"/>
      <c r="UEA704" s="16"/>
      <c r="UEB704" s="16"/>
      <c r="UEC704" s="16"/>
      <c r="UED704" s="16"/>
      <c r="UEE704" s="16"/>
      <c r="UEF704" s="16"/>
      <c r="UEG704" s="16"/>
      <c r="UEH704" s="16"/>
      <c r="UEI704" s="16"/>
      <c r="UEJ704" s="16"/>
      <c r="UEK704" s="16"/>
      <c r="UEL704" s="16"/>
      <c r="UEM704" s="16"/>
      <c r="UEN704" s="16"/>
      <c r="UEO704" s="16"/>
      <c r="UEP704" s="16"/>
      <c r="UEQ704" s="16"/>
      <c r="UER704" s="16"/>
      <c r="UES704" s="16"/>
      <c r="UET704" s="16"/>
      <c r="UEU704" s="16"/>
      <c r="UEV704" s="16"/>
      <c r="UEW704" s="16"/>
      <c r="UEX704" s="16"/>
      <c r="UEY704" s="16"/>
      <c r="UEZ704" s="16"/>
      <c r="UFA704" s="16"/>
      <c r="UFB704" s="16"/>
      <c r="UFC704" s="16"/>
      <c r="UFD704" s="16"/>
      <c r="UFE704" s="16"/>
      <c r="UFF704" s="16"/>
      <c r="UFG704" s="16"/>
      <c r="UFH704" s="16"/>
      <c r="UFI704" s="16"/>
      <c r="UFJ704" s="16"/>
      <c r="UFK704" s="16"/>
      <c r="UFL704" s="16"/>
      <c r="UFM704" s="16"/>
      <c r="UFN704" s="16"/>
      <c r="UFO704" s="16"/>
      <c r="UFP704" s="16"/>
      <c r="UFQ704" s="16"/>
      <c r="UFR704" s="16"/>
      <c r="UFS704" s="16"/>
      <c r="UFT704" s="16"/>
      <c r="UFU704" s="16"/>
      <c r="UFV704" s="16"/>
      <c r="UFW704" s="16"/>
      <c r="UFX704" s="16"/>
      <c r="UFY704" s="16"/>
      <c r="UFZ704" s="16"/>
      <c r="UGA704" s="16"/>
      <c r="UGB704" s="16"/>
      <c r="UGC704" s="16"/>
      <c r="UGD704" s="16"/>
      <c r="UGE704" s="16"/>
      <c r="UGF704" s="16"/>
      <c r="UGG704" s="16"/>
      <c r="UGH704" s="16"/>
      <c r="UGI704" s="16"/>
      <c r="UGJ704" s="16"/>
      <c r="UGK704" s="16"/>
      <c r="UGL704" s="16"/>
      <c r="UGM704" s="16"/>
      <c r="UGN704" s="16"/>
      <c r="UGO704" s="16"/>
      <c r="UGP704" s="16"/>
      <c r="UGQ704" s="16"/>
      <c r="UGR704" s="16"/>
      <c r="UGS704" s="16"/>
      <c r="UGT704" s="16"/>
      <c r="UGU704" s="16"/>
      <c r="UGV704" s="16"/>
      <c r="UGW704" s="16"/>
      <c r="UGX704" s="16"/>
      <c r="UGY704" s="16"/>
      <c r="UGZ704" s="16"/>
      <c r="UHA704" s="16"/>
      <c r="UHB704" s="16"/>
      <c r="UHC704" s="16"/>
      <c r="UHD704" s="16"/>
      <c r="UHE704" s="16"/>
      <c r="UHF704" s="16"/>
      <c r="UHG704" s="16"/>
      <c r="UHH704" s="16"/>
      <c r="UHI704" s="16"/>
      <c r="UHJ704" s="16"/>
      <c r="UHK704" s="16"/>
      <c r="UHL704" s="16"/>
      <c r="UHM704" s="16"/>
      <c r="UHN704" s="16"/>
      <c r="UHO704" s="16"/>
      <c r="UHP704" s="16"/>
      <c r="UHQ704" s="16"/>
      <c r="UHR704" s="16"/>
      <c r="UHS704" s="16"/>
      <c r="UHT704" s="16"/>
      <c r="UHU704" s="16"/>
      <c r="UHV704" s="16"/>
      <c r="UHW704" s="16"/>
      <c r="UHX704" s="16"/>
      <c r="UHY704" s="16"/>
      <c r="UHZ704" s="16"/>
      <c r="UIA704" s="16"/>
      <c r="UIB704" s="16"/>
      <c r="UIC704" s="16"/>
      <c r="UID704" s="16"/>
      <c r="UIE704" s="16"/>
      <c r="UIF704" s="16"/>
      <c r="UIG704" s="16"/>
      <c r="UIH704" s="16"/>
      <c r="UII704" s="16"/>
      <c r="UIJ704" s="16"/>
      <c r="UIK704" s="16"/>
      <c r="UIL704" s="16"/>
      <c r="UIM704" s="16"/>
      <c r="UIN704" s="16"/>
      <c r="UIO704" s="16"/>
      <c r="UIP704" s="16"/>
      <c r="UIQ704" s="16"/>
      <c r="UIR704" s="16"/>
      <c r="UIS704" s="16"/>
      <c r="UIT704" s="16"/>
      <c r="UIU704" s="16"/>
      <c r="UIV704" s="16"/>
      <c r="UIW704" s="16"/>
      <c r="UIX704" s="16"/>
      <c r="UIY704" s="16"/>
      <c r="UIZ704" s="16"/>
      <c r="UJA704" s="16"/>
      <c r="UJB704" s="16"/>
      <c r="UJC704" s="16"/>
      <c r="UJD704" s="16"/>
      <c r="UJE704" s="16"/>
      <c r="UJF704" s="16"/>
      <c r="UJG704" s="16"/>
      <c r="UJH704" s="16"/>
      <c r="UJI704" s="16"/>
      <c r="UJJ704" s="16"/>
      <c r="UJK704" s="16"/>
      <c r="UJL704" s="16"/>
      <c r="UJM704" s="16"/>
      <c r="UJN704" s="16"/>
      <c r="UJO704" s="16"/>
      <c r="UJP704" s="16"/>
      <c r="UJQ704" s="16"/>
      <c r="UJR704" s="16"/>
      <c r="UJS704" s="16"/>
      <c r="UJT704" s="16"/>
      <c r="UJU704" s="16"/>
      <c r="UJV704" s="16"/>
      <c r="UJW704" s="16"/>
      <c r="UJX704" s="16"/>
      <c r="UJY704" s="16"/>
      <c r="UJZ704" s="16"/>
      <c r="UKA704" s="16"/>
      <c r="UKB704" s="16"/>
      <c r="UKC704" s="16"/>
      <c r="UKD704" s="16"/>
      <c r="UKE704" s="16"/>
      <c r="UKF704" s="16"/>
      <c r="UKG704" s="16"/>
      <c r="UKH704" s="16"/>
      <c r="UKI704" s="16"/>
      <c r="UKJ704" s="16"/>
      <c r="UKK704" s="16"/>
      <c r="UKL704" s="16"/>
      <c r="UKM704" s="16"/>
      <c r="UKN704" s="16"/>
      <c r="UKO704" s="16"/>
      <c r="UKP704" s="16"/>
      <c r="UKQ704" s="16"/>
      <c r="UKR704" s="16"/>
      <c r="UKS704" s="16"/>
      <c r="UKT704" s="16"/>
      <c r="UKU704" s="16"/>
      <c r="UKV704" s="16"/>
      <c r="UKW704" s="16"/>
      <c r="UKX704" s="16"/>
      <c r="UKY704" s="16"/>
      <c r="UKZ704" s="16"/>
      <c r="ULA704" s="16"/>
      <c r="ULB704" s="16"/>
      <c r="ULC704" s="16"/>
      <c r="ULD704" s="16"/>
      <c r="ULE704" s="16"/>
      <c r="ULF704" s="16"/>
      <c r="ULG704" s="16"/>
      <c r="ULH704" s="16"/>
      <c r="ULI704" s="16"/>
      <c r="ULJ704" s="16"/>
      <c r="ULK704" s="16"/>
      <c r="ULL704" s="16"/>
      <c r="ULM704" s="16"/>
      <c r="ULN704" s="16"/>
      <c r="ULO704" s="16"/>
      <c r="ULP704" s="16"/>
      <c r="ULQ704" s="16"/>
      <c r="ULR704" s="16"/>
      <c r="ULS704" s="16"/>
      <c r="ULT704" s="16"/>
      <c r="ULU704" s="16"/>
      <c r="ULV704" s="16"/>
      <c r="ULW704" s="16"/>
      <c r="ULX704" s="16"/>
      <c r="ULY704" s="16"/>
      <c r="ULZ704" s="16"/>
      <c r="UMA704" s="16"/>
      <c r="UMB704" s="16"/>
      <c r="UMC704" s="16"/>
      <c r="UMD704" s="16"/>
      <c r="UME704" s="16"/>
      <c r="UMF704" s="16"/>
      <c r="UMG704" s="16"/>
      <c r="UMH704" s="16"/>
      <c r="UMI704" s="16"/>
      <c r="UMJ704" s="16"/>
      <c r="UMK704" s="16"/>
      <c r="UML704" s="16"/>
      <c r="UMM704" s="16"/>
      <c r="UMN704" s="16"/>
      <c r="UMO704" s="16"/>
      <c r="UMP704" s="16"/>
      <c r="UMQ704" s="16"/>
      <c r="UMR704" s="16"/>
      <c r="UMS704" s="16"/>
      <c r="UMT704" s="16"/>
      <c r="UMU704" s="16"/>
      <c r="UMV704" s="16"/>
      <c r="UMW704" s="16"/>
      <c r="UMX704" s="16"/>
      <c r="UMY704" s="16"/>
      <c r="UMZ704" s="16"/>
      <c r="UNA704" s="16"/>
      <c r="UNB704" s="16"/>
      <c r="UNC704" s="16"/>
      <c r="UND704" s="16"/>
      <c r="UNE704" s="16"/>
      <c r="UNF704" s="16"/>
      <c r="UNG704" s="16"/>
      <c r="UNH704" s="16"/>
      <c r="UNI704" s="16"/>
      <c r="UNJ704" s="16"/>
      <c r="UNK704" s="16"/>
      <c r="UNL704" s="16"/>
      <c r="UNM704" s="16"/>
      <c r="UNN704" s="16"/>
      <c r="UNO704" s="16"/>
      <c r="UNP704" s="16"/>
      <c r="UNQ704" s="16"/>
      <c r="UNR704" s="16"/>
      <c r="UNS704" s="16"/>
      <c r="UNT704" s="16"/>
      <c r="UNU704" s="16"/>
      <c r="UNV704" s="16"/>
      <c r="UNW704" s="16"/>
      <c r="UNX704" s="16"/>
      <c r="UNY704" s="16"/>
      <c r="UNZ704" s="16"/>
      <c r="UOA704" s="16"/>
      <c r="UOB704" s="16"/>
      <c r="UOC704" s="16"/>
      <c r="UOD704" s="16"/>
      <c r="UOE704" s="16"/>
      <c r="UOF704" s="16"/>
      <c r="UOG704" s="16"/>
      <c r="UOH704" s="16"/>
      <c r="UOI704" s="16"/>
      <c r="UOJ704" s="16"/>
      <c r="UOK704" s="16"/>
      <c r="UOL704" s="16"/>
      <c r="UOM704" s="16"/>
      <c r="UON704" s="16"/>
      <c r="UOO704" s="16"/>
      <c r="UOP704" s="16"/>
      <c r="UOQ704" s="16"/>
      <c r="UOR704" s="16"/>
      <c r="UOS704" s="16"/>
      <c r="UOT704" s="16"/>
      <c r="UOU704" s="16"/>
      <c r="UOV704" s="16"/>
      <c r="UOW704" s="16"/>
      <c r="UOX704" s="16"/>
      <c r="UOY704" s="16"/>
      <c r="UOZ704" s="16"/>
      <c r="UPA704" s="16"/>
      <c r="UPB704" s="16"/>
      <c r="UPC704" s="16"/>
      <c r="UPD704" s="16"/>
      <c r="UPE704" s="16"/>
      <c r="UPF704" s="16"/>
      <c r="UPG704" s="16"/>
      <c r="UPH704" s="16"/>
      <c r="UPI704" s="16"/>
      <c r="UPJ704" s="16"/>
      <c r="UPK704" s="16"/>
      <c r="UPL704" s="16"/>
      <c r="UPM704" s="16"/>
      <c r="UPN704" s="16"/>
      <c r="UPO704" s="16"/>
      <c r="UPP704" s="16"/>
      <c r="UPQ704" s="16"/>
      <c r="UPR704" s="16"/>
      <c r="UPS704" s="16"/>
      <c r="UPT704" s="16"/>
      <c r="UPU704" s="16"/>
      <c r="UPV704" s="16"/>
      <c r="UPW704" s="16"/>
      <c r="UPX704" s="16"/>
      <c r="UPY704" s="16"/>
      <c r="UPZ704" s="16"/>
      <c r="UQA704" s="16"/>
      <c r="UQB704" s="16"/>
      <c r="UQC704" s="16"/>
      <c r="UQD704" s="16"/>
      <c r="UQE704" s="16"/>
      <c r="UQF704" s="16"/>
      <c r="UQG704" s="16"/>
      <c r="UQH704" s="16"/>
      <c r="UQI704" s="16"/>
      <c r="UQJ704" s="16"/>
      <c r="UQK704" s="16"/>
      <c r="UQL704" s="16"/>
      <c r="UQM704" s="16"/>
      <c r="UQN704" s="16"/>
      <c r="UQO704" s="16"/>
      <c r="UQP704" s="16"/>
      <c r="UQQ704" s="16"/>
      <c r="UQR704" s="16"/>
      <c r="UQS704" s="16"/>
      <c r="UQT704" s="16"/>
      <c r="UQU704" s="16"/>
      <c r="UQV704" s="16"/>
      <c r="UQW704" s="16"/>
      <c r="UQX704" s="16"/>
      <c r="UQY704" s="16"/>
      <c r="UQZ704" s="16"/>
      <c r="URA704" s="16"/>
      <c r="URB704" s="16"/>
      <c r="URC704" s="16"/>
      <c r="URD704" s="16"/>
      <c r="URE704" s="16"/>
      <c r="URF704" s="16"/>
      <c r="URG704" s="16"/>
      <c r="URH704" s="16"/>
      <c r="URI704" s="16"/>
      <c r="URJ704" s="16"/>
      <c r="URK704" s="16"/>
      <c r="URL704" s="16"/>
      <c r="URM704" s="16"/>
      <c r="URN704" s="16"/>
      <c r="URO704" s="16"/>
      <c r="URP704" s="16"/>
      <c r="URQ704" s="16"/>
      <c r="URR704" s="16"/>
      <c r="URS704" s="16"/>
      <c r="URT704" s="16"/>
      <c r="URU704" s="16"/>
      <c r="URV704" s="16"/>
      <c r="URW704" s="16"/>
      <c r="URX704" s="16"/>
      <c r="URY704" s="16"/>
      <c r="URZ704" s="16"/>
      <c r="USA704" s="16"/>
      <c r="USB704" s="16"/>
      <c r="USC704" s="16"/>
      <c r="USD704" s="16"/>
      <c r="USE704" s="16"/>
      <c r="USF704" s="16"/>
      <c r="USG704" s="16"/>
      <c r="USH704" s="16"/>
      <c r="USI704" s="16"/>
      <c r="USJ704" s="16"/>
      <c r="USK704" s="16"/>
      <c r="USL704" s="16"/>
      <c r="USM704" s="16"/>
      <c r="USN704" s="16"/>
      <c r="USO704" s="16"/>
      <c r="USP704" s="16"/>
      <c r="USQ704" s="16"/>
      <c r="USR704" s="16"/>
      <c r="USS704" s="16"/>
      <c r="UST704" s="16"/>
      <c r="USU704" s="16"/>
      <c r="USV704" s="16"/>
      <c r="USW704" s="16"/>
      <c r="USX704" s="16"/>
      <c r="USY704" s="16"/>
      <c r="USZ704" s="16"/>
      <c r="UTA704" s="16"/>
      <c r="UTB704" s="16"/>
      <c r="UTC704" s="16"/>
      <c r="UTD704" s="16"/>
      <c r="UTE704" s="16"/>
      <c r="UTF704" s="16"/>
      <c r="UTG704" s="16"/>
      <c r="UTH704" s="16"/>
      <c r="UTI704" s="16"/>
      <c r="UTJ704" s="16"/>
      <c r="UTK704" s="16"/>
      <c r="UTL704" s="16"/>
      <c r="UTM704" s="16"/>
      <c r="UTN704" s="16"/>
      <c r="UTO704" s="16"/>
      <c r="UTP704" s="16"/>
      <c r="UTQ704" s="16"/>
      <c r="UTR704" s="16"/>
      <c r="UTS704" s="16"/>
      <c r="UTT704" s="16"/>
      <c r="UTU704" s="16"/>
      <c r="UTV704" s="16"/>
      <c r="UTW704" s="16"/>
      <c r="UTX704" s="16"/>
      <c r="UTY704" s="16"/>
      <c r="UTZ704" s="16"/>
      <c r="UUA704" s="16"/>
      <c r="UUB704" s="16"/>
      <c r="UUC704" s="16"/>
      <c r="UUD704" s="16"/>
      <c r="UUE704" s="16"/>
      <c r="UUF704" s="16"/>
      <c r="UUG704" s="16"/>
      <c r="UUH704" s="16"/>
      <c r="UUI704" s="16"/>
      <c r="UUJ704" s="16"/>
      <c r="UUK704" s="16"/>
      <c r="UUL704" s="16"/>
      <c r="UUM704" s="16"/>
      <c r="UUN704" s="16"/>
      <c r="UUO704" s="16"/>
      <c r="UUP704" s="16"/>
      <c r="UUQ704" s="16"/>
      <c r="UUR704" s="16"/>
      <c r="UUS704" s="16"/>
      <c r="UUT704" s="16"/>
      <c r="UUU704" s="16"/>
      <c r="UUV704" s="16"/>
      <c r="UUW704" s="16"/>
      <c r="UUX704" s="16"/>
      <c r="UUY704" s="16"/>
      <c r="UUZ704" s="16"/>
      <c r="UVA704" s="16"/>
      <c r="UVB704" s="16"/>
      <c r="UVC704" s="16"/>
      <c r="UVD704" s="16"/>
      <c r="UVE704" s="16"/>
      <c r="UVF704" s="16"/>
      <c r="UVG704" s="16"/>
      <c r="UVH704" s="16"/>
      <c r="UVI704" s="16"/>
      <c r="UVJ704" s="16"/>
      <c r="UVK704" s="16"/>
      <c r="UVL704" s="16"/>
      <c r="UVM704" s="16"/>
      <c r="UVN704" s="16"/>
      <c r="UVO704" s="16"/>
      <c r="UVP704" s="16"/>
      <c r="UVQ704" s="16"/>
      <c r="UVR704" s="16"/>
      <c r="UVS704" s="16"/>
      <c r="UVT704" s="16"/>
      <c r="UVU704" s="16"/>
      <c r="UVV704" s="16"/>
      <c r="UVW704" s="16"/>
      <c r="UVX704" s="16"/>
      <c r="UVY704" s="16"/>
      <c r="UVZ704" s="16"/>
      <c r="UWA704" s="16"/>
      <c r="UWB704" s="16"/>
      <c r="UWC704" s="16"/>
      <c r="UWD704" s="16"/>
      <c r="UWE704" s="16"/>
      <c r="UWF704" s="16"/>
      <c r="UWG704" s="16"/>
      <c r="UWH704" s="16"/>
      <c r="UWI704" s="16"/>
      <c r="UWJ704" s="16"/>
      <c r="UWK704" s="16"/>
      <c r="UWL704" s="16"/>
      <c r="UWM704" s="16"/>
      <c r="UWN704" s="16"/>
      <c r="UWO704" s="16"/>
      <c r="UWP704" s="16"/>
      <c r="UWQ704" s="16"/>
      <c r="UWR704" s="16"/>
      <c r="UWS704" s="16"/>
      <c r="UWT704" s="16"/>
      <c r="UWU704" s="16"/>
      <c r="UWV704" s="16"/>
      <c r="UWW704" s="16"/>
      <c r="UWX704" s="16"/>
      <c r="UWY704" s="16"/>
      <c r="UWZ704" s="16"/>
      <c r="UXA704" s="16"/>
      <c r="UXB704" s="16"/>
      <c r="UXC704" s="16"/>
      <c r="UXD704" s="16"/>
      <c r="UXE704" s="16"/>
      <c r="UXF704" s="16"/>
      <c r="UXG704" s="16"/>
      <c r="UXH704" s="16"/>
      <c r="UXI704" s="16"/>
      <c r="UXJ704" s="16"/>
      <c r="UXK704" s="16"/>
      <c r="UXL704" s="16"/>
      <c r="UXM704" s="16"/>
      <c r="UXN704" s="16"/>
      <c r="UXO704" s="16"/>
      <c r="UXP704" s="16"/>
      <c r="UXQ704" s="16"/>
      <c r="UXR704" s="16"/>
      <c r="UXS704" s="16"/>
      <c r="UXT704" s="16"/>
      <c r="UXU704" s="16"/>
      <c r="UXV704" s="16"/>
      <c r="UXW704" s="16"/>
      <c r="UXX704" s="16"/>
      <c r="UXY704" s="16"/>
      <c r="UXZ704" s="16"/>
      <c r="UYA704" s="16"/>
      <c r="UYB704" s="16"/>
      <c r="UYC704" s="16"/>
      <c r="UYD704" s="16"/>
      <c r="UYE704" s="16"/>
      <c r="UYF704" s="16"/>
      <c r="UYG704" s="16"/>
      <c r="UYH704" s="16"/>
      <c r="UYI704" s="16"/>
      <c r="UYJ704" s="16"/>
      <c r="UYK704" s="16"/>
      <c r="UYL704" s="16"/>
      <c r="UYM704" s="16"/>
      <c r="UYN704" s="16"/>
      <c r="UYO704" s="16"/>
      <c r="UYP704" s="16"/>
      <c r="UYQ704" s="16"/>
      <c r="UYR704" s="16"/>
      <c r="UYS704" s="16"/>
      <c r="UYT704" s="16"/>
      <c r="UYU704" s="16"/>
      <c r="UYV704" s="16"/>
      <c r="UYW704" s="16"/>
      <c r="UYX704" s="16"/>
      <c r="UYY704" s="16"/>
      <c r="UYZ704" s="16"/>
      <c r="UZA704" s="16"/>
      <c r="UZB704" s="16"/>
      <c r="UZC704" s="16"/>
      <c r="UZD704" s="16"/>
      <c r="UZE704" s="16"/>
      <c r="UZF704" s="16"/>
      <c r="UZG704" s="16"/>
      <c r="UZH704" s="16"/>
      <c r="UZI704" s="16"/>
      <c r="UZJ704" s="16"/>
      <c r="UZK704" s="16"/>
      <c r="UZL704" s="16"/>
      <c r="UZM704" s="16"/>
      <c r="UZN704" s="16"/>
      <c r="UZO704" s="16"/>
      <c r="UZP704" s="16"/>
      <c r="UZQ704" s="16"/>
      <c r="UZR704" s="16"/>
      <c r="UZS704" s="16"/>
      <c r="UZT704" s="16"/>
      <c r="UZU704" s="16"/>
      <c r="UZV704" s="16"/>
      <c r="UZW704" s="16"/>
      <c r="UZX704" s="16"/>
      <c r="UZY704" s="16"/>
      <c r="UZZ704" s="16"/>
      <c r="VAA704" s="16"/>
      <c r="VAB704" s="16"/>
      <c r="VAC704" s="16"/>
      <c r="VAD704" s="16"/>
      <c r="VAE704" s="16"/>
      <c r="VAF704" s="16"/>
      <c r="VAG704" s="16"/>
      <c r="VAH704" s="16"/>
      <c r="VAI704" s="16"/>
      <c r="VAJ704" s="16"/>
      <c r="VAK704" s="16"/>
      <c r="VAL704" s="16"/>
      <c r="VAM704" s="16"/>
      <c r="VAN704" s="16"/>
      <c r="VAO704" s="16"/>
      <c r="VAP704" s="16"/>
      <c r="VAQ704" s="16"/>
      <c r="VAR704" s="16"/>
      <c r="VAS704" s="16"/>
      <c r="VAT704" s="16"/>
      <c r="VAU704" s="16"/>
      <c r="VAV704" s="16"/>
      <c r="VAW704" s="16"/>
      <c r="VAX704" s="16"/>
      <c r="VAY704" s="16"/>
      <c r="VAZ704" s="16"/>
      <c r="VBA704" s="16"/>
      <c r="VBB704" s="16"/>
      <c r="VBC704" s="16"/>
      <c r="VBD704" s="16"/>
      <c r="VBE704" s="16"/>
      <c r="VBF704" s="16"/>
      <c r="VBG704" s="16"/>
      <c r="VBH704" s="16"/>
      <c r="VBI704" s="16"/>
      <c r="VBJ704" s="16"/>
      <c r="VBK704" s="16"/>
      <c r="VBL704" s="16"/>
      <c r="VBM704" s="16"/>
      <c r="VBN704" s="16"/>
      <c r="VBO704" s="16"/>
      <c r="VBP704" s="16"/>
      <c r="VBQ704" s="16"/>
      <c r="VBR704" s="16"/>
      <c r="VBS704" s="16"/>
      <c r="VBT704" s="16"/>
      <c r="VBU704" s="16"/>
      <c r="VBV704" s="16"/>
      <c r="VBW704" s="16"/>
      <c r="VBX704" s="16"/>
      <c r="VBY704" s="16"/>
      <c r="VBZ704" s="16"/>
      <c r="VCA704" s="16"/>
      <c r="VCB704" s="16"/>
      <c r="VCC704" s="16"/>
      <c r="VCD704" s="16"/>
      <c r="VCE704" s="16"/>
      <c r="VCF704" s="16"/>
      <c r="VCG704" s="16"/>
      <c r="VCH704" s="16"/>
      <c r="VCI704" s="16"/>
      <c r="VCJ704" s="16"/>
      <c r="VCK704" s="16"/>
      <c r="VCL704" s="16"/>
      <c r="VCM704" s="16"/>
      <c r="VCN704" s="16"/>
      <c r="VCO704" s="16"/>
      <c r="VCP704" s="16"/>
      <c r="VCQ704" s="16"/>
      <c r="VCR704" s="16"/>
      <c r="VCS704" s="16"/>
      <c r="VCT704" s="16"/>
      <c r="VCU704" s="16"/>
      <c r="VCV704" s="16"/>
      <c r="VCW704" s="16"/>
      <c r="VCX704" s="16"/>
      <c r="VCY704" s="16"/>
      <c r="VCZ704" s="16"/>
      <c r="VDA704" s="16"/>
      <c r="VDB704" s="16"/>
      <c r="VDC704" s="16"/>
      <c r="VDD704" s="16"/>
      <c r="VDE704" s="16"/>
      <c r="VDF704" s="16"/>
      <c r="VDG704" s="16"/>
      <c r="VDH704" s="16"/>
      <c r="VDI704" s="16"/>
      <c r="VDJ704" s="16"/>
      <c r="VDK704" s="16"/>
      <c r="VDL704" s="16"/>
      <c r="VDM704" s="16"/>
      <c r="VDN704" s="16"/>
      <c r="VDO704" s="16"/>
      <c r="VDP704" s="16"/>
      <c r="VDQ704" s="16"/>
      <c r="VDR704" s="16"/>
      <c r="VDS704" s="16"/>
      <c r="VDT704" s="16"/>
      <c r="VDU704" s="16"/>
      <c r="VDV704" s="16"/>
      <c r="VDW704" s="16"/>
      <c r="VDX704" s="16"/>
      <c r="VDY704" s="16"/>
      <c r="VDZ704" s="16"/>
      <c r="VEA704" s="16"/>
      <c r="VEB704" s="16"/>
      <c r="VEC704" s="16"/>
      <c r="VED704" s="16"/>
      <c r="VEE704" s="16"/>
      <c r="VEF704" s="16"/>
      <c r="VEG704" s="16"/>
      <c r="VEH704" s="16"/>
      <c r="VEI704" s="16"/>
      <c r="VEJ704" s="16"/>
      <c r="VEK704" s="16"/>
      <c r="VEL704" s="16"/>
      <c r="VEM704" s="16"/>
      <c r="VEN704" s="16"/>
      <c r="VEO704" s="16"/>
      <c r="VEP704" s="16"/>
      <c r="VEQ704" s="16"/>
      <c r="VER704" s="16"/>
      <c r="VES704" s="16"/>
      <c r="VET704" s="16"/>
      <c r="VEU704" s="16"/>
      <c r="VEV704" s="16"/>
      <c r="VEW704" s="16"/>
      <c r="VEX704" s="16"/>
      <c r="VEY704" s="16"/>
      <c r="VEZ704" s="16"/>
      <c r="VFA704" s="16"/>
      <c r="VFB704" s="16"/>
      <c r="VFC704" s="16"/>
      <c r="VFD704" s="16"/>
      <c r="VFE704" s="16"/>
      <c r="VFF704" s="16"/>
      <c r="VFG704" s="16"/>
      <c r="VFH704" s="16"/>
      <c r="VFI704" s="16"/>
      <c r="VFJ704" s="16"/>
      <c r="VFK704" s="16"/>
      <c r="VFL704" s="16"/>
      <c r="VFM704" s="16"/>
      <c r="VFN704" s="16"/>
      <c r="VFO704" s="16"/>
      <c r="VFP704" s="16"/>
      <c r="VFQ704" s="16"/>
      <c r="VFR704" s="16"/>
      <c r="VFS704" s="16"/>
      <c r="VFT704" s="16"/>
      <c r="VFU704" s="16"/>
      <c r="VFV704" s="16"/>
      <c r="VFW704" s="16"/>
      <c r="VFX704" s="16"/>
      <c r="VFY704" s="16"/>
      <c r="VFZ704" s="16"/>
      <c r="VGA704" s="16"/>
      <c r="VGB704" s="16"/>
      <c r="VGC704" s="16"/>
      <c r="VGD704" s="16"/>
      <c r="VGE704" s="16"/>
      <c r="VGF704" s="16"/>
      <c r="VGG704" s="16"/>
      <c r="VGH704" s="16"/>
      <c r="VGI704" s="16"/>
      <c r="VGJ704" s="16"/>
      <c r="VGK704" s="16"/>
      <c r="VGL704" s="16"/>
      <c r="VGM704" s="16"/>
      <c r="VGN704" s="16"/>
      <c r="VGO704" s="16"/>
      <c r="VGP704" s="16"/>
      <c r="VGQ704" s="16"/>
      <c r="VGR704" s="16"/>
      <c r="VGS704" s="16"/>
      <c r="VGT704" s="16"/>
      <c r="VGU704" s="16"/>
      <c r="VGV704" s="16"/>
      <c r="VGW704" s="16"/>
      <c r="VGX704" s="16"/>
      <c r="VGY704" s="16"/>
      <c r="VGZ704" s="16"/>
      <c r="VHA704" s="16"/>
      <c r="VHB704" s="16"/>
      <c r="VHC704" s="16"/>
      <c r="VHD704" s="16"/>
      <c r="VHE704" s="16"/>
      <c r="VHF704" s="16"/>
      <c r="VHG704" s="16"/>
      <c r="VHH704" s="16"/>
      <c r="VHI704" s="16"/>
      <c r="VHJ704" s="16"/>
      <c r="VHK704" s="16"/>
      <c r="VHL704" s="16"/>
      <c r="VHM704" s="16"/>
      <c r="VHN704" s="16"/>
      <c r="VHO704" s="16"/>
      <c r="VHP704" s="16"/>
      <c r="VHQ704" s="16"/>
      <c r="VHR704" s="16"/>
      <c r="VHS704" s="16"/>
      <c r="VHT704" s="16"/>
      <c r="VHU704" s="16"/>
      <c r="VHV704" s="16"/>
      <c r="VHW704" s="16"/>
      <c r="VHX704" s="16"/>
      <c r="VHY704" s="16"/>
      <c r="VHZ704" s="16"/>
      <c r="VIA704" s="16"/>
      <c r="VIB704" s="16"/>
      <c r="VIC704" s="16"/>
      <c r="VID704" s="16"/>
      <c r="VIE704" s="16"/>
      <c r="VIF704" s="16"/>
      <c r="VIG704" s="16"/>
      <c r="VIH704" s="16"/>
      <c r="VII704" s="16"/>
      <c r="VIJ704" s="16"/>
      <c r="VIK704" s="16"/>
      <c r="VIL704" s="16"/>
      <c r="VIM704" s="16"/>
      <c r="VIN704" s="16"/>
      <c r="VIO704" s="16"/>
      <c r="VIP704" s="16"/>
      <c r="VIQ704" s="16"/>
      <c r="VIR704" s="16"/>
      <c r="VIS704" s="16"/>
      <c r="VIT704" s="16"/>
      <c r="VIU704" s="16"/>
      <c r="VIV704" s="16"/>
      <c r="VIW704" s="16"/>
      <c r="VIX704" s="16"/>
      <c r="VIY704" s="16"/>
      <c r="VIZ704" s="16"/>
      <c r="VJA704" s="16"/>
      <c r="VJB704" s="16"/>
      <c r="VJC704" s="16"/>
      <c r="VJD704" s="16"/>
      <c r="VJE704" s="16"/>
      <c r="VJF704" s="16"/>
      <c r="VJG704" s="16"/>
      <c r="VJH704" s="16"/>
      <c r="VJI704" s="16"/>
      <c r="VJJ704" s="16"/>
      <c r="VJK704" s="16"/>
      <c r="VJL704" s="16"/>
      <c r="VJM704" s="16"/>
      <c r="VJN704" s="16"/>
      <c r="VJO704" s="16"/>
      <c r="VJP704" s="16"/>
      <c r="VJQ704" s="16"/>
      <c r="VJR704" s="16"/>
      <c r="VJS704" s="16"/>
      <c r="VJT704" s="16"/>
      <c r="VJU704" s="16"/>
      <c r="VJV704" s="16"/>
      <c r="VJW704" s="16"/>
      <c r="VJX704" s="16"/>
      <c r="VJY704" s="16"/>
      <c r="VJZ704" s="16"/>
      <c r="VKA704" s="16"/>
      <c r="VKB704" s="16"/>
      <c r="VKC704" s="16"/>
      <c r="VKD704" s="16"/>
      <c r="VKE704" s="16"/>
      <c r="VKF704" s="16"/>
      <c r="VKG704" s="16"/>
      <c r="VKH704" s="16"/>
      <c r="VKI704" s="16"/>
      <c r="VKJ704" s="16"/>
      <c r="VKK704" s="16"/>
      <c r="VKL704" s="16"/>
      <c r="VKM704" s="16"/>
      <c r="VKN704" s="16"/>
      <c r="VKO704" s="16"/>
      <c r="VKP704" s="16"/>
      <c r="VKQ704" s="16"/>
      <c r="VKR704" s="16"/>
      <c r="VKS704" s="16"/>
      <c r="VKT704" s="16"/>
      <c r="VKU704" s="16"/>
      <c r="VKV704" s="16"/>
      <c r="VKW704" s="16"/>
      <c r="VKX704" s="16"/>
      <c r="VKY704" s="16"/>
      <c r="VKZ704" s="16"/>
      <c r="VLA704" s="16"/>
      <c r="VLB704" s="16"/>
      <c r="VLC704" s="16"/>
      <c r="VLD704" s="16"/>
      <c r="VLE704" s="16"/>
      <c r="VLF704" s="16"/>
      <c r="VLG704" s="16"/>
      <c r="VLH704" s="16"/>
      <c r="VLI704" s="16"/>
      <c r="VLJ704" s="16"/>
      <c r="VLK704" s="16"/>
      <c r="VLL704" s="16"/>
      <c r="VLM704" s="16"/>
      <c r="VLN704" s="16"/>
      <c r="VLO704" s="16"/>
      <c r="VLP704" s="16"/>
      <c r="VLQ704" s="16"/>
      <c r="VLR704" s="16"/>
      <c r="VLS704" s="16"/>
      <c r="VLT704" s="16"/>
      <c r="VLU704" s="16"/>
      <c r="VLV704" s="16"/>
      <c r="VLW704" s="16"/>
      <c r="VLX704" s="16"/>
      <c r="VLY704" s="16"/>
      <c r="VLZ704" s="16"/>
      <c r="VMA704" s="16"/>
      <c r="VMB704" s="16"/>
      <c r="VMC704" s="16"/>
      <c r="VMD704" s="16"/>
      <c r="VME704" s="16"/>
      <c r="VMF704" s="16"/>
      <c r="VMG704" s="16"/>
      <c r="VMH704" s="16"/>
      <c r="VMI704" s="16"/>
      <c r="VMJ704" s="16"/>
      <c r="VMK704" s="16"/>
      <c r="VML704" s="16"/>
      <c r="VMM704" s="16"/>
      <c r="VMN704" s="16"/>
      <c r="VMO704" s="16"/>
      <c r="VMP704" s="16"/>
      <c r="VMQ704" s="16"/>
      <c r="VMR704" s="16"/>
      <c r="VMS704" s="16"/>
      <c r="VMT704" s="16"/>
      <c r="VMU704" s="16"/>
      <c r="VMV704" s="16"/>
      <c r="VMW704" s="16"/>
      <c r="VMX704" s="16"/>
      <c r="VMY704" s="16"/>
      <c r="VMZ704" s="16"/>
      <c r="VNA704" s="16"/>
      <c r="VNB704" s="16"/>
      <c r="VNC704" s="16"/>
      <c r="VND704" s="16"/>
      <c r="VNE704" s="16"/>
      <c r="VNF704" s="16"/>
      <c r="VNG704" s="16"/>
      <c r="VNH704" s="16"/>
      <c r="VNI704" s="16"/>
      <c r="VNJ704" s="16"/>
      <c r="VNK704" s="16"/>
      <c r="VNL704" s="16"/>
      <c r="VNM704" s="16"/>
      <c r="VNN704" s="16"/>
      <c r="VNO704" s="16"/>
      <c r="VNP704" s="16"/>
      <c r="VNQ704" s="16"/>
      <c r="VNR704" s="16"/>
      <c r="VNS704" s="16"/>
      <c r="VNT704" s="16"/>
      <c r="VNU704" s="16"/>
      <c r="VNV704" s="16"/>
      <c r="VNW704" s="16"/>
      <c r="VNX704" s="16"/>
      <c r="VNY704" s="16"/>
      <c r="VNZ704" s="16"/>
      <c r="VOA704" s="16"/>
      <c r="VOB704" s="16"/>
      <c r="VOC704" s="16"/>
      <c r="VOD704" s="16"/>
      <c r="VOE704" s="16"/>
      <c r="VOF704" s="16"/>
      <c r="VOG704" s="16"/>
      <c r="VOH704" s="16"/>
      <c r="VOI704" s="16"/>
      <c r="VOJ704" s="16"/>
      <c r="VOK704" s="16"/>
      <c r="VOL704" s="16"/>
      <c r="VOM704" s="16"/>
      <c r="VON704" s="16"/>
      <c r="VOO704" s="16"/>
      <c r="VOP704" s="16"/>
      <c r="VOQ704" s="16"/>
      <c r="VOR704" s="16"/>
      <c r="VOS704" s="16"/>
      <c r="VOT704" s="16"/>
      <c r="VOU704" s="16"/>
      <c r="VOV704" s="16"/>
      <c r="VOW704" s="16"/>
      <c r="VOX704" s="16"/>
      <c r="VOY704" s="16"/>
      <c r="VOZ704" s="16"/>
      <c r="VPA704" s="16"/>
      <c r="VPB704" s="16"/>
      <c r="VPC704" s="16"/>
      <c r="VPD704" s="16"/>
      <c r="VPE704" s="16"/>
      <c r="VPF704" s="16"/>
      <c r="VPG704" s="16"/>
      <c r="VPH704" s="16"/>
      <c r="VPI704" s="16"/>
      <c r="VPJ704" s="16"/>
      <c r="VPK704" s="16"/>
      <c r="VPL704" s="16"/>
      <c r="VPM704" s="16"/>
      <c r="VPN704" s="16"/>
      <c r="VPO704" s="16"/>
      <c r="VPP704" s="16"/>
      <c r="VPQ704" s="16"/>
      <c r="VPR704" s="16"/>
      <c r="VPS704" s="16"/>
      <c r="VPT704" s="16"/>
      <c r="VPU704" s="16"/>
      <c r="VPV704" s="16"/>
      <c r="VPW704" s="16"/>
      <c r="VPX704" s="16"/>
      <c r="VPY704" s="16"/>
      <c r="VPZ704" s="16"/>
      <c r="VQA704" s="16"/>
      <c r="VQB704" s="16"/>
      <c r="VQC704" s="16"/>
      <c r="VQD704" s="16"/>
      <c r="VQE704" s="16"/>
      <c r="VQF704" s="16"/>
      <c r="VQG704" s="16"/>
      <c r="VQH704" s="16"/>
      <c r="VQI704" s="16"/>
      <c r="VQJ704" s="16"/>
      <c r="VQK704" s="16"/>
      <c r="VQL704" s="16"/>
      <c r="VQM704" s="16"/>
      <c r="VQN704" s="16"/>
      <c r="VQO704" s="16"/>
      <c r="VQP704" s="16"/>
      <c r="VQQ704" s="16"/>
      <c r="VQR704" s="16"/>
      <c r="VQS704" s="16"/>
      <c r="VQT704" s="16"/>
      <c r="VQU704" s="16"/>
      <c r="VQV704" s="16"/>
      <c r="VQW704" s="16"/>
      <c r="VQX704" s="16"/>
      <c r="VQY704" s="16"/>
      <c r="VQZ704" s="16"/>
      <c r="VRA704" s="16"/>
      <c r="VRB704" s="16"/>
      <c r="VRC704" s="16"/>
      <c r="VRD704" s="16"/>
      <c r="VRE704" s="16"/>
      <c r="VRF704" s="16"/>
      <c r="VRG704" s="16"/>
      <c r="VRH704" s="16"/>
      <c r="VRI704" s="16"/>
      <c r="VRJ704" s="16"/>
      <c r="VRK704" s="16"/>
      <c r="VRL704" s="16"/>
      <c r="VRM704" s="16"/>
      <c r="VRN704" s="16"/>
      <c r="VRO704" s="16"/>
      <c r="VRP704" s="16"/>
      <c r="VRQ704" s="16"/>
      <c r="VRR704" s="16"/>
      <c r="VRS704" s="16"/>
      <c r="VRT704" s="16"/>
      <c r="VRU704" s="16"/>
      <c r="VRV704" s="16"/>
      <c r="VRW704" s="16"/>
      <c r="VRX704" s="16"/>
      <c r="VRY704" s="16"/>
      <c r="VRZ704" s="16"/>
      <c r="VSA704" s="16"/>
      <c r="VSB704" s="16"/>
      <c r="VSC704" s="16"/>
      <c r="VSD704" s="16"/>
      <c r="VSE704" s="16"/>
      <c r="VSF704" s="16"/>
      <c r="VSG704" s="16"/>
      <c r="VSH704" s="16"/>
      <c r="VSI704" s="16"/>
      <c r="VSJ704" s="16"/>
      <c r="VSK704" s="16"/>
      <c r="VSL704" s="16"/>
      <c r="VSM704" s="16"/>
      <c r="VSN704" s="16"/>
      <c r="VSO704" s="16"/>
      <c r="VSP704" s="16"/>
      <c r="VSQ704" s="16"/>
      <c r="VSR704" s="16"/>
      <c r="VSS704" s="16"/>
      <c r="VST704" s="16"/>
      <c r="VSU704" s="16"/>
      <c r="VSV704" s="16"/>
      <c r="VSW704" s="16"/>
      <c r="VSX704" s="16"/>
      <c r="VSY704" s="16"/>
      <c r="VSZ704" s="16"/>
      <c r="VTA704" s="16"/>
      <c r="VTB704" s="16"/>
      <c r="VTC704" s="16"/>
      <c r="VTD704" s="16"/>
      <c r="VTE704" s="16"/>
      <c r="VTF704" s="16"/>
      <c r="VTG704" s="16"/>
      <c r="VTH704" s="16"/>
      <c r="VTI704" s="16"/>
      <c r="VTJ704" s="16"/>
      <c r="VTK704" s="16"/>
      <c r="VTL704" s="16"/>
      <c r="VTM704" s="16"/>
      <c r="VTN704" s="16"/>
      <c r="VTO704" s="16"/>
      <c r="VTP704" s="16"/>
      <c r="VTQ704" s="16"/>
      <c r="VTR704" s="16"/>
      <c r="VTS704" s="16"/>
      <c r="VTT704" s="16"/>
      <c r="VTU704" s="16"/>
      <c r="VTV704" s="16"/>
      <c r="VTW704" s="16"/>
      <c r="VTX704" s="16"/>
      <c r="VTY704" s="16"/>
      <c r="VTZ704" s="16"/>
      <c r="VUA704" s="16"/>
      <c r="VUB704" s="16"/>
      <c r="VUC704" s="16"/>
      <c r="VUD704" s="16"/>
      <c r="VUE704" s="16"/>
      <c r="VUF704" s="16"/>
      <c r="VUG704" s="16"/>
      <c r="VUH704" s="16"/>
      <c r="VUI704" s="16"/>
      <c r="VUJ704" s="16"/>
      <c r="VUK704" s="16"/>
      <c r="VUL704" s="16"/>
      <c r="VUM704" s="16"/>
      <c r="VUN704" s="16"/>
      <c r="VUO704" s="16"/>
      <c r="VUP704" s="16"/>
      <c r="VUQ704" s="16"/>
      <c r="VUR704" s="16"/>
      <c r="VUS704" s="16"/>
      <c r="VUT704" s="16"/>
      <c r="VUU704" s="16"/>
      <c r="VUV704" s="16"/>
      <c r="VUW704" s="16"/>
      <c r="VUX704" s="16"/>
      <c r="VUY704" s="16"/>
      <c r="VUZ704" s="16"/>
      <c r="VVA704" s="16"/>
      <c r="VVB704" s="16"/>
      <c r="VVC704" s="16"/>
      <c r="VVD704" s="16"/>
      <c r="VVE704" s="16"/>
      <c r="VVF704" s="16"/>
      <c r="VVG704" s="16"/>
      <c r="VVH704" s="16"/>
      <c r="VVI704" s="16"/>
      <c r="VVJ704" s="16"/>
      <c r="VVK704" s="16"/>
      <c r="VVL704" s="16"/>
      <c r="VVM704" s="16"/>
      <c r="VVN704" s="16"/>
      <c r="VVO704" s="16"/>
      <c r="VVP704" s="16"/>
      <c r="VVQ704" s="16"/>
      <c r="VVR704" s="16"/>
      <c r="VVS704" s="16"/>
      <c r="VVT704" s="16"/>
      <c r="VVU704" s="16"/>
      <c r="VVV704" s="16"/>
      <c r="VVW704" s="16"/>
      <c r="VVX704" s="16"/>
      <c r="VVY704" s="16"/>
      <c r="VVZ704" s="16"/>
      <c r="VWA704" s="16"/>
      <c r="VWB704" s="16"/>
      <c r="VWC704" s="16"/>
      <c r="VWD704" s="16"/>
      <c r="VWE704" s="16"/>
      <c r="VWF704" s="16"/>
      <c r="VWG704" s="16"/>
      <c r="VWH704" s="16"/>
      <c r="VWI704" s="16"/>
      <c r="VWJ704" s="16"/>
      <c r="VWK704" s="16"/>
      <c r="VWL704" s="16"/>
      <c r="VWM704" s="16"/>
      <c r="VWN704" s="16"/>
      <c r="VWO704" s="16"/>
      <c r="VWP704" s="16"/>
      <c r="VWQ704" s="16"/>
      <c r="VWR704" s="16"/>
      <c r="VWS704" s="16"/>
      <c r="VWT704" s="16"/>
      <c r="VWU704" s="16"/>
      <c r="VWV704" s="16"/>
      <c r="VWW704" s="16"/>
      <c r="VWX704" s="16"/>
      <c r="VWY704" s="16"/>
      <c r="VWZ704" s="16"/>
      <c r="VXA704" s="16"/>
      <c r="VXB704" s="16"/>
      <c r="VXC704" s="16"/>
      <c r="VXD704" s="16"/>
      <c r="VXE704" s="16"/>
      <c r="VXF704" s="16"/>
      <c r="VXG704" s="16"/>
      <c r="VXH704" s="16"/>
      <c r="VXI704" s="16"/>
      <c r="VXJ704" s="16"/>
      <c r="VXK704" s="16"/>
      <c r="VXL704" s="16"/>
      <c r="VXM704" s="16"/>
      <c r="VXN704" s="16"/>
      <c r="VXO704" s="16"/>
      <c r="VXP704" s="16"/>
      <c r="VXQ704" s="16"/>
      <c r="VXR704" s="16"/>
      <c r="VXS704" s="16"/>
      <c r="VXT704" s="16"/>
      <c r="VXU704" s="16"/>
      <c r="VXV704" s="16"/>
      <c r="VXW704" s="16"/>
      <c r="VXX704" s="16"/>
      <c r="VXY704" s="16"/>
      <c r="VXZ704" s="16"/>
      <c r="VYA704" s="16"/>
      <c r="VYB704" s="16"/>
      <c r="VYC704" s="16"/>
      <c r="VYD704" s="16"/>
      <c r="VYE704" s="16"/>
      <c r="VYF704" s="16"/>
      <c r="VYG704" s="16"/>
      <c r="VYH704" s="16"/>
      <c r="VYI704" s="16"/>
      <c r="VYJ704" s="16"/>
      <c r="VYK704" s="16"/>
      <c r="VYL704" s="16"/>
      <c r="VYM704" s="16"/>
      <c r="VYN704" s="16"/>
      <c r="VYO704" s="16"/>
      <c r="VYP704" s="16"/>
      <c r="VYQ704" s="16"/>
      <c r="VYR704" s="16"/>
      <c r="VYS704" s="16"/>
      <c r="VYT704" s="16"/>
      <c r="VYU704" s="16"/>
      <c r="VYV704" s="16"/>
      <c r="VYW704" s="16"/>
      <c r="VYX704" s="16"/>
      <c r="VYY704" s="16"/>
      <c r="VYZ704" s="16"/>
      <c r="VZA704" s="16"/>
      <c r="VZB704" s="16"/>
      <c r="VZC704" s="16"/>
      <c r="VZD704" s="16"/>
      <c r="VZE704" s="16"/>
      <c r="VZF704" s="16"/>
      <c r="VZG704" s="16"/>
      <c r="VZH704" s="16"/>
      <c r="VZI704" s="16"/>
      <c r="VZJ704" s="16"/>
      <c r="VZK704" s="16"/>
      <c r="VZL704" s="16"/>
      <c r="VZM704" s="16"/>
      <c r="VZN704" s="16"/>
      <c r="VZO704" s="16"/>
      <c r="VZP704" s="16"/>
      <c r="VZQ704" s="16"/>
      <c r="VZR704" s="16"/>
      <c r="VZS704" s="16"/>
      <c r="VZT704" s="16"/>
      <c r="VZU704" s="16"/>
      <c r="VZV704" s="16"/>
      <c r="VZW704" s="16"/>
      <c r="VZX704" s="16"/>
      <c r="VZY704" s="16"/>
      <c r="VZZ704" s="16"/>
      <c r="WAA704" s="16"/>
      <c r="WAB704" s="16"/>
      <c r="WAC704" s="16"/>
      <c r="WAD704" s="16"/>
      <c r="WAE704" s="16"/>
      <c r="WAF704" s="16"/>
      <c r="WAG704" s="16"/>
      <c r="WAH704" s="16"/>
      <c r="WAI704" s="16"/>
      <c r="WAJ704" s="16"/>
      <c r="WAK704" s="16"/>
      <c r="WAL704" s="16"/>
      <c r="WAM704" s="16"/>
      <c r="WAN704" s="16"/>
      <c r="WAO704" s="16"/>
      <c r="WAP704" s="16"/>
      <c r="WAQ704" s="16"/>
      <c r="WAR704" s="16"/>
      <c r="WAS704" s="16"/>
      <c r="WAT704" s="16"/>
      <c r="WAU704" s="16"/>
      <c r="WAV704" s="16"/>
      <c r="WAW704" s="16"/>
      <c r="WAX704" s="16"/>
      <c r="WAY704" s="16"/>
      <c r="WAZ704" s="16"/>
      <c r="WBA704" s="16"/>
      <c r="WBB704" s="16"/>
      <c r="WBC704" s="16"/>
      <c r="WBD704" s="16"/>
      <c r="WBE704" s="16"/>
      <c r="WBF704" s="16"/>
      <c r="WBG704" s="16"/>
      <c r="WBH704" s="16"/>
      <c r="WBI704" s="16"/>
      <c r="WBJ704" s="16"/>
      <c r="WBK704" s="16"/>
      <c r="WBL704" s="16"/>
      <c r="WBM704" s="16"/>
      <c r="WBN704" s="16"/>
      <c r="WBO704" s="16"/>
      <c r="WBP704" s="16"/>
      <c r="WBQ704" s="16"/>
      <c r="WBR704" s="16"/>
      <c r="WBS704" s="16"/>
      <c r="WBT704" s="16"/>
      <c r="WBU704" s="16"/>
      <c r="WBV704" s="16"/>
      <c r="WBW704" s="16"/>
      <c r="WBX704" s="16"/>
      <c r="WBY704" s="16"/>
      <c r="WBZ704" s="16"/>
      <c r="WCA704" s="16"/>
      <c r="WCB704" s="16"/>
      <c r="WCC704" s="16"/>
      <c r="WCD704" s="16"/>
      <c r="WCE704" s="16"/>
      <c r="WCF704" s="16"/>
      <c r="WCG704" s="16"/>
      <c r="WCH704" s="16"/>
      <c r="WCI704" s="16"/>
      <c r="WCJ704" s="16"/>
      <c r="WCK704" s="16"/>
      <c r="WCL704" s="16"/>
      <c r="WCM704" s="16"/>
      <c r="WCN704" s="16"/>
      <c r="WCO704" s="16"/>
      <c r="WCP704" s="16"/>
      <c r="WCQ704" s="16"/>
      <c r="WCR704" s="16"/>
      <c r="WCS704" s="16"/>
      <c r="WCT704" s="16"/>
      <c r="WCU704" s="16"/>
      <c r="WCV704" s="16"/>
      <c r="WCW704" s="16"/>
      <c r="WCX704" s="16"/>
      <c r="WCY704" s="16"/>
      <c r="WCZ704" s="16"/>
      <c r="WDA704" s="16"/>
      <c r="WDB704" s="16"/>
      <c r="WDC704" s="16"/>
      <c r="WDD704" s="16"/>
      <c r="WDE704" s="16"/>
      <c r="WDF704" s="16"/>
      <c r="WDG704" s="16"/>
      <c r="WDH704" s="16"/>
      <c r="WDI704" s="16"/>
      <c r="WDJ704" s="16"/>
      <c r="WDK704" s="16"/>
      <c r="WDL704" s="16"/>
      <c r="WDM704" s="16"/>
      <c r="WDN704" s="16"/>
      <c r="WDO704" s="16"/>
      <c r="WDP704" s="16"/>
      <c r="WDQ704" s="16"/>
      <c r="WDR704" s="16"/>
      <c r="WDS704" s="16"/>
      <c r="WDT704" s="16"/>
      <c r="WDU704" s="16"/>
      <c r="WDV704" s="16"/>
      <c r="WDW704" s="16"/>
      <c r="WDX704" s="16"/>
      <c r="WDY704" s="16"/>
      <c r="WDZ704" s="16"/>
      <c r="WEA704" s="16"/>
      <c r="WEB704" s="16"/>
      <c r="WEC704" s="16"/>
      <c r="WED704" s="16"/>
      <c r="WEE704" s="16"/>
      <c r="WEF704" s="16"/>
      <c r="WEG704" s="16"/>
      <c r="WEH704" s="16"/>
      <c r="WEI704" s="16"/>
      <c r="WEJ704" s="16"/>
      <c r="WEK704" s="16"/>
      <c r="WEL704" s="16"/>
      <c r="WEM704" s="16"/>
      <c r="WEN704" s="16"/>
      <c r="WEO704" s="16"/>
      <c r="WEP704" s="16"/>
      <c r="WEQ704" s="16"/>
      <c r="WER704" s="16"/>
      <c r="WES704" s="16"/>
      <c r="WET704" s="16"/>
      <c r="WEU704" s="16"/>
      <c r="WEV704" s="16"/>
      <c r="WEW704" s="16"/>
      <c r="WEX704" s="16"/>
      <c r="WEY704" s="16"/>
      <c r="WEZ704" s="16"/>
      <c r="WFA704" s="16"/>
      <c r="WFB704" s="16"/>
      <c r="WFC704" s="16"/>
      <c r="WFD704" s="16"/>
      <c r="WFE704" s="16"/>
      <c r="WFF704" s="16"/>
      <c r="WFG704" s="16"/>
      <c r="WFH704" s="16"/>
      <c r="WFI704" s="16"/>
      <c r="WFJ704" s="16"/>
      <c r="WFK704" s="16"/>
      <c r="WFL704" s="16"/>
      <c r="WFM704" s="16"/>
      <c r="WFN704" s="16"/>
      <c r="WFO704" s="16"/>
      <c r="WFP704" s="16"/>
      <c r="WFQ704" s="16"/>
      <c r="WFR704" s="16"/>
      <c r="WFS704" s="16"/>
      <c r="WFT704" s="16"/>
      <c r="WFU704" s="16"/>
      <c r="WFV704" s="16"/>
      <c r="WFW704" s="16"/>
      <c r="WFX704" s="16"/>
      <c r="WFY704" s="16"/>
      <c r="WFZ704" s="16"/>
      <c r="WGA704" s="16"/>
      <c r="WGB704" s="16"/>
      <c r="WGC704" s="16"/>
      <c r="WGD704" s="16"/>
      <c r="WGE704" s="16"/>
      <c r="WGF704" s="16"/>
      <c r="WGG704" s="16"/>
      <c r="WGH704" s="16"/>
      <c r="WGI704" s="16"/>
      <c r="WGJ704" s="16"/>
      <c r="WGK704" s="16"/>
      <c r="WGL704" s="16"/>
      <c r="WGM704" s="16"/>
      <c r="WGN704" s="16"/>
      <c r="WGO704" s="16"/>
      <c r="WGP704" s="16"/>
      <c r="WGQ704" s="16"/>
      <c r="WGR704" s="16"/>
      <c r="WGS704" s="16"/>
      <c r="WGT704" s="16"/>
      <c r="WGU704" s="16"/>
      <c r="WGV704" s="16"/>
      <c r="WGW704" s="16"/>
      <c r="WGX704" s="16"/>
      <c r="WGY704" s="16"/>
      <c r="WGZ704" s="16"/>
      <c r="WHA704" s="16"/>
      <c r="WHB704" s="16"/>
      <c r="WHC704" s="16"/>
      <c r="WHD704" s="16"/>
      <c r="WHE704" s="16"/>
      <c r="WHF704" s="16"/>
      <c r="WHG704" s="16"/>
      <c r="WHH704" s="16"/>
      <c r="WHI704" s="16"/>
      <c r="WHJ704" s="16"/>
      <c r="WHK704" s="16"/>
      <c r="WHL704" s="16"/>
      <c r="WHM704" s="16"/>
      <c r="WHN704" s="16"/>
      <c r="WHO704" s="16"/>
      <c r="WHP704" s="16"/>
      <c r="WHQ704" s="16"/>
      <c r="WHR704" s="16"/>
      <c r="WHS704" s="16"/>
      <c r="WHT704" s="16"/>
      <c r="WHU704" s="16"/>
      <c r="WHV704" s="16"/>
      <c r="WHW704" s="16"/>
      <c r="WHX704" s="16"/>
      <c r="WHY704" s="16"/>
      <c r="WHZ704" s="16"/>
      <c r="WIA704" s="16"/>
      <c r="WIB704" s="16"/>
      <c r="WIC704" s="16"/>
      <c r="WID704" s="16"/>
      <c r="WIE704" s="16"/>
      <c r="WIF704" s="16"/>
      <c r="WIG704" s="16"/>
      <c r="WIH704" s="16"/>
      <c r="WII704" s="16"/>
      <c r="WIJ704" s="16"/>
      <c r="WIK704" s="16"/>
      <c r="WIL704" s="16"/>
      <c r="WIM704" s="16"/>
      <c r="WIN704" s="16"/>
      <c r="WIO704" s="16"/>
      <c r="WIP704" s="16"/>
      <c r="WIQ704" s="16"/>
      <c r="WIR704" s="16"/>
      <c r="WIS704" s="16"/>
      <c r="WIT704" s="16"/>
      <c r="WIU704" s="16"/>
      <c r="WIV704" s="16"/>
      <c r="WIW704" s="16"/>
      <c r="WIX704" s="16"/>
      <c r="WIY704" s="16"/>
      <c r="WIZ704" s="16"/>
      <c r="WJA704" s="16"/>
      <c r="WJB704" s="16"/>
      <c r="WJC704" s="16"/>
      <c r="WJD704" s="16"/>
      <c r="WJE704" s="16"/>
      <c r="WJF704" s="16"/>
      <c r="WJG704" s="16"/>
      <c r="WJH704" s="16"/>
      <c r="WJI704" s="16"/>
      <c r="WJJ704" s="16"/>
      <c r="WJK704" s="16"/>
      <c r="WJL704" s="16"/>
      <c r="WJM704" s="16"/>
      <c r="WJN704" s="16"/>
      <c r="WJO704" s="16"/>
      <c r="WJP704" s="16"/>
      <c r="WJQ704" s="16"/>
      <c r="WJR704" s="16"/>
      <c r="WJS704" s="16"/>
      <c r="WJT704" s="16"/>
      <c r="WJU704" s="16"/>
      <c r="WJV704" s="16"/>
      <c r="WJW704" s="16"/>
      <c r="WJX704" s="16"/>
      <c r="WJY704" s="16"/>
      <c r="WJZ704" s="16"/>
      <c r="WKA704" s="16"/>
      <c r="WKB704" s="16"/>
      <c r="WKC704" s="16"/>
      <c r="WKD704" s="16"/>
      <c r="WKE704" s="16"/>
      <c r="WKF704" s="16"/>
      <c r="WKG704" s="16"/>
      <c r="WKH704" s="16"/>
      <c r="WKI704" s="16"/>
      <c r="WKJ704" s="16"/>
      <c r="WKK704" s="16"/>
      <c r="WKL704" s="16"/>
      <c r="WKM704" s="16"/>
      <c r="WKN704" s="16"/>
      <c r="WKO704" s="16"/>
      <c r="WKP704" s="16"/>
      <c r="WKQ704" s="16"/>
      <c r="WKR704" s="16"/>
      <c r="WKS704" s="16"/>
      <c r="WKT704" s="16"/>
      <c r="WKU704" s="16"/>
      <c r="WKV704" s="16"/>
      <c r="WKW704" s="16"/>
      <c r="WKX704" s="16"/>
      <c r="WKY704" s="16"/>
      <c r="WKZ704" s="16"/>
      <c r="WLA704" s="16"/>
      <c r="WLB704" s="16"/>
      <c r="WLC704" s="16"/>
      <c r="WLD704" s="16"/>
      <c r="WLE704" s="16"/>
      <c r="WLF704" s="16"/>
      <c r="WLG704" s="16"/>
      <c r="WLH704" s="16"/>
      <c r="WLI704" s="16"/>
      <c r="WLJ704" s="16"/>
      <c r="WLK704" s="16"/>
      <c r="WLL704" s="16"/>
      <c r="WLM704" s="16"/>
      <c r="WLN704" s="16"/>
      <c r="WLO704" s="16"/>
      <c r="WLP704" s="16"/>
      <c r="WLQ704" s="16"/>
      <c r="WLR704" s="16"/>
      <c r="WLS704" s="16"/>
      <c r="WLT704" s="16"/>
      <c r="WLU704" s="16"/>
      <c r="WLV704" s="16"/>
      <c r="WLW704" s="16"/>
      <c r="WLX704" s="16"/>
      <c r="WLY704" s="16"/>
      <c r="WLZ704" s="16"/>
      <c r="WMA704" s="16"/>
      <c r="WMB704" s="16"/>
      <c r="WMC704" s="16"/>
      <c r="WMD704" s="16"/>
      <c r="WME704" s="16"/>
      <c r="WMF704" s="16"/>
      <c r="WMG704" s="16"/>
      <c r="WMH704" s="16"/>
      <c r="WMI704" s="16"/>
      <c r="WMJ704" s="16"/>
      <c r="WMK704" s="16"/>
      <c r="WML704" s="16"/>
      <c r="WMM704" s="16"/>
      <c r="WMN704" s="16"/>
      <c r="WMO704" s="16"/>
      <c r="WMP704" s="16"/>
      <c r="WMQ704" s="16"/>
      <c r="WMR704" s="16"/>
      <c r="WMS704" s="16"/>
      <c r="WMT704" s="16"/>
      <c r="WMU704" s="16"/>
      <c r="WMV704" s="16"/>
      <c r="WMW704" s="16"/>
      <c r="WMX704" s="16"/>
      <c r="WMY704" s="16"/>
      <c r="WMZ704" s="16"/>
      <c r="WNA704" s="16"/>
      <c r="WNB704" s="16"/>
      <c r="WNC704" s="16"/>
      <c r="WND704" s="16"/>
      <c r="WNE704" s="16"/>
      <c r="WNF704" s="16"/>
      <c r="WNG704" s="16"/>
      <c r="WNH704" s="16"/>
      <c r="WNI704" s="16"/>
      <c r="WNJ704" s="16"/>
      <c r="WNK704" s="16"/>
      <c r="WNL704" s="16"/>
      <c r="WNM704" s="16"/>
      <c r="WNN704" s="16"/>
      <c r="WNO704" s="16"/>
      <c r="WNP704" s="16"/>
      <c r="WNQ704" s="16"/>
      <c r="WNR704" s="16"/>
      <c r="WNS704" s="16"/>
      <c r="WNT704" s="16"/>
      <c r="WNU704" s="16"/>
      <c r="WNV704" s="16"/>
      <c r="WNW704" s="16"/>
      <c r="WNX704" s="16"/>
      <c r="WNY704" s="16"/>
      <c r="WNZ704" s="16"/>
      <c r="WOA704" s="16"/>
      <c r="WOB704" s="16"/>
      <c r="WOC704" s="16"/>
      <c r="WOD704" s="16"/>
      <c r="WOE704" s="16"/>
      <c r="WOF704" s="16"/>
      <c r="WOG704" s="16"/>
      <c r="WOH704" s="16"/>
      <c r="WOI704" s="16"/>
      <c r="WOJ704" s="16"/>
      <c r="WOK704" s="16"/>
      <c r="WOL704" s="16"/>
      <c r="WOM704" s="16"/>
      <c r="WON704" s="16"/>
      <c r="WOO704" s="16"/>
      <c r="WOP704" s="16"/>
      <c r="WOQ704" s="16"/>
      <c r="WOR704" s="16"/>
      <c r="WOS704" s="16"/>
      <c r="WOT704" s="16"/>
      <c r="WOU704" s="16"/>
      <c r="WOV704" s="16"/>
      <c r="WOW704" s="16"/>
      <c r="WOX704" s="16"/>
      <c r="WOY704" s="16"/>
      <c r="WOZ704" s="16"/>
      <c r="WPA704" s="16"/>
      <c r="WPB704" s="16"/>
      <c r="WPC704" s="16"/>
      <c r="WPD704" s="16"/>
      <c r="WPE704" s="16"/>
      <c r="WPF704" s="16"/>
      <c r="WPG704" s="16"/>
      <c r="WPH704" s="16"/>
      <c r="WPI704" s="16"/>
      <c r="WPJ704" s="16"/>
      <c r="WPK704" s="16"/>
      <c r="WPL704" s="16"/>
      <c r="WPM704" s="16"/>
      <c r="WPN704" s="16"/>
      <c r="WPO704" s="16"/>
      <c r="WPP704" s="16"/>
      <c r="WPQ704" s="16"/>
      <c r="WPR704" s="16"/>
      <c r="WPS704" s="16"/>
      <c r="WPT704" s="16"/>
      <c r="WPU704" s="16"/>
      <c r="WPV704" s="16"/>
      <c r="WPW704" s="16"/>
      <c r="WPX704" s="16"/>
      <c r="WPY704" s="16"/>
      <c r="WPZ704" s="16"/>
      <c r="WQA704" s="16"/>
      <c r="WQB704" s="16"/>
      <c r="WQC704" s="16"/>
      <c r="WQD704" s="16"/>
      <c r="WQE704" s="16"/>
      <c r="WQF704" s="16"/>
      <c r="WQG704" s="16"/>
      <c r="WQH704" s="16"/>
      <c r="WQI704" s="16"/>
      <c r="WQJ704" s="16"/>
      <c r="WQK704" s="16"/>
      <c r="WQL704" s="16"/>
      <c r="WQM704" s="16"/>
      <c r="WQN704" s="16"/>
      <c r="WQO704" s="16"/>
      <c r="WQP704" s="16"/>
      <c r="WQQ704" s="16"/>
      <c r="WQR704" s="16"/>
      <c r="WQS704" s="16"/>
      <c r="WQT704" s="16"/>
      <c r="WQU704" s="16"/>
      <c r="WQV704" s="16"/>
      <c r="WQW704" s="16"/>
      <c r="WQX704" s="16"/>
      <c r="WQY704" s="16"/>
      <c r="WQZ704" s="16"/>
      <c r="WRA704" s="16"/>
      <c r="WRB704" s="16"/>
      <c r="WRC704" s="16"/>
      <c r="WRD704" s="16"/>
      <c r="WRE704" s="16"/>
      <c r="WRF704" s="16"/>
      <c r="WRG704" s="16"/>
      <c r="WRH704" s="16"/>
      <c r="WRI704" s="16"/>
      <c r="WRJ704" s="16"/>
      <c r="WRK704" s="16"/>
      <c r="WRL704" s="16"/>
      <c r="WRM704" s="16"/>
      <c r="WRN704" s="16"/>
      <c r="WRO704" s="16"/>
      <c r="WRP704" s="16"/>
      <c r="WRQ704" s="16"/>
      <c r="WRR704" s="16"/>
      <c r="WRS704" s="16"/>
      <c r="WRT704" s="16"/>
      <c r="WRU704" s="16"/>
      <c r="WRV704" s="16"/>
      <c r="WRW704" s="16"/>
      <c r="WRX704" s="16"/>
      <c r="WRY704" s="16"/>
      <c r="WRZ704" s="16"/>
      <c r="WSA704" s="16"/>
      <c r="WSB704" s="16"/>
      <c r="WSC704" s="16"/>
      <c r="WSD704" s="16"/>
      <c r="WSE704" s="16"/>
      <c r="WSF704" s="16"/>
      <c r="WSG704" s="16"/>
      <c r="WSH704" s="16"/>
      <c r="WSI704" s="16"/>
      <c r="WSJ704" s="16"/>
      <c r="WSK704" s="16"/>
      <c r="WSL704" s="16"/>
      <c r="WSM704" s="16"/>
      <c r="WSN704" s="16"/>
      <c r="WSO704" s="16"/>
      <c r="WSP704" s="16"/>
      <c r="WSQ704" s="16"/>
      <c r="WSR704" s="16"/>
      <c r="WSS704" s="16"/>
      <c r="WST704" s="16"/>
      <c r="WSU704" s="16"/>
      <c r="WSV704" s="16"/>
      <c r="WSW704" s="16"/>
      <c r="WSX704" s="16"/>
      <c r="WSY704" s="16"/>
      <c r="WSZ704" s="16"/>
      <c r="WTA704" s="16"/>
      <c r="WTB704" s="16"/>
      <c r="WTC704" s="16"/>
      <c r="WTD704" s="16"/>
      <c r="WTE704" s="16"/>
      <c r="WTF704" s="16"/>
      <c r="WTG704" s="16"/>
      <c r="WTH704" s="16"/>
      <c r="WTI704" s="16"/>
      <c r="WTJ704" s="16"/>
      <c r="WTK704" s="16"/>
      <c r="WTL704" s="16"/>
      <c r="WTM704" s="16"/>
      <c r="WTN704" s="16"/>
      <c r="WTO704" s="16"/>
      <c r="WTP704" s="16"/>
      <c r="WTQ704" s="16"/>
      <c r="WTR704" s="16"/>
      <c r="WTS704" s="16"/>
      <c r="WTT704" s="16"/>
      <c r="WTU704" s="16"/>
      <c r="WTV704" s="16"/>
      <c r="WTW704" s="16"/>
      <c r="WTX704" s="16"/>
      <c r="WTY704" s="16"/>
      <c r="WTZ704" s="16"/>
      <c r="WUA704" s="16"/>
      <c r="WUB704" s="16"/>
      <c r="WUC704" s="16"/>
      <c r="WUD704" s="16"/>
      <c r="WUE704" s="16"/>
      <c r="WUF704" s="16"/>
      <c r="WUG704" s="16"/>
      <c r="WUH704" s="16"/>
      <c r="WUI704" s="16"/>
      <c r="WUJ704" s="16"/>
      <c r="WUK704" s="16"/>
      <c r="WUL704" s="16"/>
      <c r="WUM704" s="16"/>
      <c r="WUN704" s="16"/>
      <c r="WUO704" s="16"/>
      <c r="WUP704" s="16"/>
      <c r="WUQ704" s="16"/>
      <c r="WUR704" s="16"/>
      <c r="WUS704" s="16"/>
      <c r="WUT704" s="16"/>
      <c r="WUU704" s="16"/>
      <c r="WUV704" s="16"/>
      <c r="WUW704" s="16"/>
      <c r="WUX704" s="16"/>
      <c r="WUY704" s="16"/>
      <c r="WUZ704" s="16"/>
      <c r="WVA704" s="16"/>
      <c r="WVB704" s="16"/>
      <c r="WVC704" s="16"/>
      <c r="WVD704" s="16"/>
      <c r="WVE704" s="16"/>
      <c r="WVF704" s="16"/>
      <c r="WVG704" s="16"/>
      <c r="WVH704" s="16"/>
      <c r="WVI704" s="16"/>
      <c r="WVJ704" s="16"/>
      <c r="WVK704" s="16"/>
      <c r="WVL704" s="16"/>
      <c r="WVM704" s="16"/>
      <c r="WVN704" s="16"/>
      <c r="WVO704" s="16"/>
      <c r="WVP704" s="16"/>
      <c r="WVQ704" s="16"/>
      <c r="WVR704" s="16"/>
      <c r="WVS704" s="16"/>
      <c r="WVT704" s="16"/>
      <c r="WVU704" s="16"/>
      <c r="WVV704" s="16"/>
      <c r="WVW704" s="16"/>
      <c r="WVX704" s="16"/>
      <c r="WVY704" s="16"/>
      <c r="WVZ704" s="16"/>
      <c r="WWA704" s="16"/>
      <c r="WWB704" s="16"/>
      <c r="WWC704" s="16"/>
      <c r="WWD704" s="16"/>
      <c r="WWE704" s="16"/>
      <c r="WWF704" s="16"/>
      <c r="WWG704" s="16"/>
      <c r="WWH704" s="16"/>
      <c r="WWI704" s="16"/>
      <c r="WWJ704" s="16"/>
      <c r="WWK704" s="16"/>
      <c r="WWL704" s="16"/>
      <c r="WWM704" s="16"/>
      <c r="WWN704" s="16"/>
      <c r="WWO704" s="16"/>
      <c r="WWP704" s="16"/>
      <c r="WWQ704" s="16"/>
      <c r="WWR704" s="16"/>
      <c r="WWS704" s="16"/>
      <c r="WWT704" s="16"/>
      <c r="WWU704" s="16"/>
      <c r="WWV704" s="16"/>
      <c r="WWW704" s="16"/>
      <c r="WWX704" s="16"/>
      <c r="WWY704" s="16"/>
      <c r="WWZ704" s="16"/>
      <c r="WXA704" s="16"/>
      <c r="WXB704" s="16"/>
      <c r="WXC704" s="16"/>
      <c r="WXD704" s="16"/>
      <c r="WXE704" s="16"/>
      <c r="WXF704" s="16"/>
      <c r="WXG704" s="16"/>
      <c r="WXH704" s="16"/>
      <c r="WXI704" s="16"/>
      <c r="WXJ704" s="16"/>
      <c r="WXK704" s="16"/>
      <c r="WXL704" s="16"/>
      <c r="WXM704" s="16"/>
      <c r="WXN704" s="16"/>
      <c r="WXO704" s="16"/>
      <c r="WXP704" s="16"/>
      <c r="WXQ704" s="16"/>
      <c r="WXR704" s="16"/>
      <c r="WXS704" s="16"/>
      <c r="WXT704" s="16"/>
      <c r="WXU704" s="16"/>
      <c r="WXV704" s="16"/>
      <c r="WXW704" s="16"/>
      <c r="WXX704" s="16"/>
      <c r="WXY704" s="16"/>
      <c r="WXZ704" s="16"/>
      <c r="WYA704" s="16"/>
      <c r="WYB704" s="16"/>
      <c r="WYC704" s="16"/>
      <c r="WYD704" s="16"/>
      <c r="WYE704" s="16"/>
      <c r="WYF704" s="16"/>
      <c r="WYG704" s="16"/>
      <c r="WYH704" s="16"/>
      <c r="WYI704" s="16"/>
      <c r="WYJ704" s="16"/>
      <c r="WYK704" s="16"/>
      <c r="WYL704" s="16"/>
      <c r="WYM704" s="16"/>
      <c r="WYN704" s="16"/>
      <c r="WYO704" s="16"/>
      <c r="WYP704" s="16"/>
      <c r="WYQ704" s="16"/>
      <c r="WYR704" s="16"/>
      <c r="WYS704" s="16"/>
      <c r="WYT704" s="16"/>
      <c r="WYU704" s="16"/>
      <c r="WYV704" s="16"/>
      <c r="WYW704" s="16"/>
      <c r="WYX704" s="16"/>
      <c r="WYY704" s="16"/>
      <c r="WYZ704" s="16"/>
      <c r="WZA704" s="16"/>
      <c r="WZB704" s="16"/>
      <c r="WZC704" s="16"/>
      <c r="WZD704" s="16"/>
      <c r="WZE704" s="16"/>
      <c r="WZF704" s="16"/>
      <c r="WZG704" s="16"/>
      <c r="WZH704" s="16"/>
      <c r="WZI704" s="16"/>
      <c r="WZJ704" s="16"/>
      <c r="WZK704" s="16"/>
      <c r="WZL704" s="16"/>
      <c r="WZM704" s="16"/>
      <c r="WZN704" s="16"/>
      <c r="WZO704" s="16"/>
      <c r="WZP704" s="16"/>
      <c r="WZQ704" s="16"/>
      <c r="WZR704" s="16"/>
      <c r="WZS704" s="16"/>
      <c r="WZT704" s="16"/>
      <c r="WZU704" s="16"/>
      <c r="WZV704" s="16"/>
      <c r="WZW704" s="16"/>
      <c r="WZX704" s="16"/>
      <c r="WZY704" s="16"/>
      <c r="WZZ704" s="16"/>
      <c r="XAA704" s="16"/>
      <c r="XAB704" s="16"/>
      <c r="XAC704" s="16"/>
      <c r="XAD704" s="16"/>
      <c r="XAE704" s="16"/>
      <c r="XAF704" s="16"/>
      <c r="XAG704" s="16"/>
      <c r="XAH704" s="16"/>
      <c r="XAI704" s="16"/>
      <c r="XAJ704" s="16"/>
      <c r="XAK704" s="16"/>
      <c r="XAL704" s="16"/>
      <c r="XAM704" s="16"/>
      <c r="XAN704" s="16"/>
      <c r="XAO704" s="16"/>
      <c r="XAP704" s="16"/>
      <c r="XAQ704" s="16"/>
      <c r="XAR704" s="16"/>
      <c r="XAS704" s="16"/>
      <c r="XAT704" s="16"/>
      <c r="XAU704" s="16"/>
      <c r="XAV704" s="16"/>
      <c r="XAW704" s="16"/>
      <c r="XAX704" s="16"/>
      <c r="XAY704" s="16"/>
      <c r="XAZ704" s="16"/>
      <c r="XBA704" s="16"/>
      <c r="XBB704" s="16"/>
      <c r="XBC704" s="16"/>
      <c r="XBD704" s="16"/>
      <c r="XBE704" s="16"/>
      <c r="XBF704" s="16"/>
      <c r="XBG704" s="16"/>
      <c r="XBH704" s="16"/>
      <c r="XBI704" s="16"/>
      <c r="XBJ704" s="16"/>
      <c r="XBK704" s="16"/>
      <c r="XBL704" s="16"/>
      <c r="XBM704" s="16"/>
      <c r="XBN704" s="16"/>
      <c r="XBO704" s="16"/>
      <c r="XBP704" s="16"/>
      <c r="XBQ704" s="16"/>
      <c r="XBR704" s="16"/>
      <c r="XBS704" s="16"/>
      <c r="XBT704" s="16"/>
      <c r="XBU704" s="16"/>
      <c r="XBV704" s="16"/>
      <c r="XBW704" s="16"/>
      <c r="XBX704" s="16"/>
      <c r="XBY704" s="16"/>
      <c r="XBZ704" s="16"/>
      <c r="XCA704" s="16"/>
      <c r="XCB704" s="16"/>
      <c r="XCC704" s="16"/>
      <c r="XCD704" s="16"/>
      <c r="XCE704" s="16"/>
      <c r="XCF704" s="16"/>
      <c r="XCG704" s="16"/>
      <c r="XCH704" s="16"/>
      <c r="XCI704" s="16"/>
      <c r="XCJ704" s="16"/>
      <c r="XCK704" s="16"/>
      <c r="XCL704" s="16"/>
      <c r="XCM704" s="16"/>
      <c r="XCN704" s="16"/>
      <c r="XCO704" s="16"/>
      <c r="XCP704" s="16"/>
      <c r="XCQ704" s="16"/>
      <c r="XCR704" s="16"/>
      <c r="XCS704" s="16"/>
      <c r="XCT704" s="16"/>
      <c r="XCU704" s="16"/>
      <c r="XCV704" s="16"/>
      <c r="XCW704" s="16"/>
      <c r="XCX704" s="16"/>
      <c r="XCY704" s="16"/>
      <c r="XCZ704" s="16"/>
      <c r="XDA704" s="16"/>
      <c r="XDB704" s="16"/>
      <c r="XDC704" s="16"/>
      <c r="XDD704" s="16"/>
      <c r="XDE704" s="16"/>
      <c r="XDF704" s="16"/>
      <c r="XDG704" s="16"/>
      <c r="XDH704" s="16"/>
      <c r="XDI704" s="16"/>
      <c r="XDJ704" s="16"/>
      <c r="XDK704" s="16"/>
      <c r="XDL704" s="16"/>
      <c r="XDM704" s="16"/>
      <c r="XDN704" s="16"/>
      <c r="XDO704" s="16"/>
      <c r="XDP704" s="16"/>
      <c r="XDQ704" s="16"/>
      <c r="XDR704" s="16"/>
      <c r="XDS704" s="16"/>
      <c r="XDT704" s="16"/>
      <c r="XDU704" s="16"/>
      <c r="XDV704" s="16"/>
      <c r="XDW704" s="16"/>
      <c r="XDX704" s="16"/>
      <c r="XDY704" s="16"/>
      <c r="XDZ704" s="16"/>
      <c r="XEA704" s="16"/>
      <c r="XEB704" s="16"/>
      <c r="XEC704" s="16"/>
      <c r="XED704" s="16"/>
      <c r="XEE704" s="16"/>
      <c r="XEF704" s="16"/>
      <c r="XEG704" s="16"/>
      <c r="XEH704" s="16"/>
      <c r="XEI704" s="16"/>
      <c r="XEJ704" s="16"/>
      <c r="XEK704" s="16"/>
      <c r="XEL704" s="16"/>
    </row>
    <row r="705" spans="1:79" s="16" customFormat="1" ht="79.900000000000006" customHeight="1">
      <c r="A705" s="83"/>
      <c r="B705" s="18" t="s">
        <v>336</v>
      </c>
      <c r="C705" s="32" t="s">
        <v>489</v>
      </c>
      <c r="D705" s="20" t="s">
        <v>488</v>
      </c>
      <c r="E705" s="38"/>
      <c r="F705" s="20"/>
      <c r="G705" s="21"/>
      <c r="H705" s="22" t="s">
        <v>873</v>
      </c>
      <c r="I705" s="27" t="s">
        <v>490</v>
      </c>
      <c r="J705" s="102" t="s">
        <v>14</v>
      </c>
      <c r="K705" s="25">
        <v>86</v>
      </c>
      <c r="L705" s="136"/>
      <c r="M705" s="136"/>
      <c r="N705" s="136"/>
      <c r="O705" s="111"/>
      <c r="P705" s="111"/>
      <c r="Q705" s="111"/>
      <c r="R705" s="111"/>
      <c r="S705" s="111"/>
      <c r="T705" s="111"/>
      <c r="U705" s="111"/>
      <c r="V705" s="111"/>
      <c r="W705" s="158"/>
      <c r="X705" s="10"/>
      <c r="Y705" s="10"/>
      <c r="Z705" s="10"/>
      <c r="AA705" s="10"/>
      <c r="AB705" s="10"/>
      <c r="AC705" s="10"/>
      <c r="AD705" s="10"/>
      <c r="AE705" s="10"/>
      <c r="AF705" s="10"/>
      <c r="AG705" s="10"/>
      <c r="AH705" s="10"/>
      <c r="AI705" s="10"/>
      <c r="AJ705" s="10"/>
      <c r="AK705" s="10"/>
      <c r="AL705" s="10"/>
      <c r="AM705" s="10"/>
      <c r="AN705" s="10"/>
      <c r="AO705" s="10"/>
      <c r="AP705" s="10"/>
      <c r="AQ705" s="10"/>
      <c r="AR705" s="10"/>
      <c r="AS705" s="10"/>
      <c r="AT705" s="10"/>
      <c r="AU705" s="160"/>
      <c r="AV705" s="160"/>
      <c r="AW705" s="160"/>
      <c r="AX705" s="160"/>
      <c r="AY705" s="160"/>
      <c r="AZ705" s="160"/>
      <c r="BA705" s="160"/>
      <c r="BB705" s="160"/>
      <c r="BC705" s="17"/>
      <c r="BD705" s="120"/>
      <c r="BE705" s="120"/>
      <c r="BF705" s="120"/>
      <c r="BG705" s="120"/>
      <c r="BH705" s="120"/>
      <c r="BI705" s="120"/>
      <c r="BJ705" s="120"/>
      <c r="BK705" s="17"/>
      <c r="BL705" s="17"/>
      <c r="BM705" s="17"/>
      <c r="BN705" s="17"/>
      <c r="BO705" s="17"/>
      <c r="BP705" s="17"/>
      <c r="BQ705" s="17"/>
      <c r="BR705" s="17"/>
      <c r="BS705" s="17"/>
      <c r="BT705" s="17"/>
      <c r="BU705" s="17"/>
      <c r="BV705" s="17"/>
      <c r="BW705" s="17"/>
      <c r="BX705" s="17"/>
      <c r="BY705" s="17"/>
      <c r="BZ705" s="17"/>
      <c r="CA705" s="17"/>
    </row>
    <row r="706" spans="1:79" s="16" customFormat="1" ht="79.900000000000006" customHeight="1">
      <c r="A706" s="83"/>
      <c r="B706" s="18" t="s">
        <v>336</v>
      </c>
      <c r="C706" s="32" t="s">
        <v>2673</v>
      </c>
      <c r="D706" s="20" t="s">
        <v>488</v>
      </c>
      <c r="E706" s="38"/>
      <c r="F706" s="20"/>
      <c r="G706" s="21"/>
      <c r="H706" s="22" t="s">
        <v>873</v>
      </c>
      <c r="I706" s="27" t="s">
        <v>2686</v>
      </c>
      <c r="J706" s="102" t="s">
        <v>14</v>
      </c>
      <c r="K706" s="25">
        <v>105</v>
      </c>
      <c r="L706" s="136"/>
      <c r="M706" s="136"/>
      <c r="N706" s="136"/>
      <c r="O706" s="111"/>
      <c r="P706" s="111"/>
      <c r="Q706" s="111"/>
      <c r="R706" s="111"/>
      <c r="S706" s="111"/>
      <c r="T706" s="111"/>
      <c r="U706" s="111"/>
      <c r="V706" s="111"/>
      <c r="W706" s="158"/>
      <c r="X706" s="10"/>
      <c r="Y706" s="10"/>
      <c r="Z706" s="10"/>
      <c r="AA706" s="10"/>
      <c r="AB706" s="10"/>
      <c r="AC706" s="10"/>
      <c r="AD706" s="10"/>
      <c r="AE706" s="10"/>
      <c r="AF706" s="10"/>
      <c r="AG706" s="10"/>
      <c r="AH706" s="10"/>
      <c r="AI706" s="10"/>
      <c r="AJ706" s="10"/>
      <c r="AK706" s="10"/>
      <c r="AL706" s="10"/>
      <c r="AM706" s="10"/>
      <c r="AN706" s="10"/>
      <c r="AO706" s="10"/>
      <c r="AP706" s="10"/>
      <c r="AQ706" s="10"/>
      <c r="AR706" s="10"/>
      <c r="AS706" s="10"/>
      <c r="AT706" s="10"/>
      <c r="AU706" s="160"/>
      <c r="AV706" s="160"/>
      <c r="AW706" s="160"/>
      <c r="AX706" s="160"/>
      <c r="AY706" s="160"/>
      <c r="AZ706" s="160"/>
      <c r="BA706" s="160"/>
      <c r="BB706" s="160"/>
      <c r="BC706" s="17"/>
      <c r="BD706" s="120"/>
      <c r="BE706" s="120"/>
      <c r="BF706" s="120"/>
      <c r="BG706" s="120"/>
      <c r="BH706" s="120"/>
      <c r="BI706" s="120"/>
      <c r="BJ706" s="120"/>
      <c r="BK706" s="17"/>
      <c r="BL706" s="17"/>
      <c r="BM706" s="17"/>
      <c r="BN706" s="17"/>
      <c r="BO706" s="17"/>
      <c r="BP706" s="17"/>
      <c r="BQ706" s="17"/>
      <c r="BR706" s="17"/>
      <c r="BS706" s="17"/>
      <c r="BT706" s="17"/>
      <c r="BU706" s="17"/>
      <c r="BV706" s="17"/>
      <c r="BW706" s="17"/>
      <c r="BX706" s="17"/>
      <c r="BY706" s="17"/>
      <c r="BZ706" s="17"/>
      <c r="CA706" s="17"/>
    </row>
    <row r="707" spans="1:79" s="16" customFormat="1" ht="79.900000000000006" customHeight="1">
      <c r="A707" s="83"/>
      <c r="B707" s="18" t="s">
        <v>336</v>
      </c>
      <c r="C707" s="32" t="s">
        <v>2388</v>
      </c>
      <c r="D707" s="20" t="s">
        <v>488</v>
      </c>
      <c r="E707" s="38"/>
      <c r="F707" s="20"/>
      <c r="G707" s="21"/>
      <c r="H707" s="22" t="s">
        <v>873</v>
      </c>
      <c r="I707" s="27" t="s">
        <v>2393</v>
      </c>
      <c r="J707" s="102" t="s">
        <v>14</v>
      </c>
      <c r="K707" s="25">
        <v>133</v>
      </c>
      <c r="L707" s="136"/>
      <c r="M707" s="136"/>
      <c r="N707" s="136"/>
      <c r="O707" s="111"/>
      <c r="P707" s="111"/>
      <c r="Q707" s="111"/>
      <c r="R707" s="111"/>
      <c r="S707" s="111"/>
      <c r="T707" s="111"/>
      <c r="U707" s="111"/>
      <c r="V707" s="111"/>
      <c r="W707" s="158"/>
      <c r="X707" s="10"/>
      <c r="Y707" s="10"/>
      <c r="Z707" s="10"/>
      <c r="AA707" s="10"/>
      <c r="AB707" s="10"/>
      <c r="AC707" s="10"/>
      <c r="AD707" s="10"/>
      <c r="AE707" s="10"/>
      <c r="AF707" s="10"/>
      <c r="AG707" s="10"/>
      <c r="AH707" s="10"/>
      <c r="AI707" s="10"/>
      <c r="AJ707" s="10"/>
      <c r="AK707" s="10"/>
      <c r="AL707" s="10"/>
      <c r="AM707" s="10"/>
      <c r="AN707" s="10"/>
      <c r="AO707" s="10"/>
      <c r="AP707" s="10"/>
      <c r="AQ707" s="10"/>
      <c r="AR707" s="10"/>
      <c r="AS707" s="10"/>
      <c r="AT707" s="10"/>
      <c r="AU707" s="160"/>
      <c r="AV707" s="160"/>
      <c r="AW707" s="160"/>
      <c r="AX707" s="160"/>
      <c r="AY707" s="160"/>
      <c r="AZ707" s="160"/>
      <c r="BA707" s="160"/>
      <c r="BB707" s="160"/>
      <c r="BC707" s="17"/>
      <c r="BD707" s="120"/>
      <c r="BE707" s="120"/>
      <c r="BF707" s="120"/>
      <c r="BG707" s="120"/>
      <c r="BH707" s="120"/>
      <c r="BI707" s="120"/>
      <c r="BJ707" s="120"/>
      <c r="BK707" s="17"/>
      <c r="BL707" s="17"/>
      <c r="BM707" s="17"/>
      <c r="BN707" s="17"/>
      <c r="BO707" s="17"/>
      <c r="BP707" s="17"/>
      <c r="BQ707" s="17"/>
      <c r="BR707" s="17"/>
      <c r="BS707" s="17"/>
      <c r="BT707" s="17"/>
      <c r="BU707" s="17"/>
      <c r="BV707" s="17"/>
      <c r="BW707" s="17"/>
      <c r="BX707" s="17"/>
      <c r="BY707" s="17"/>
      <c r="BZ707" s="17"/>
      <c r="CA707" s="17"/>
    </row>
    <row r="708" spans="1:79" s="16" customFormat="1" ht="79.900000000000006" customHeight="1">
      <c r="A708" s="83"/>
      <c r="B708" s="18" t="s">
        <v>336</v>
      </c>
      <c r="C708" s="32" t="s">
        <v>491</v>
      </c>
      <c r="D708" s="20" t="s">
        <v>488</v>
      </c>
      <c r="E708" s="38"/>
      <c r="F708" s="20"/>
      <c r="G708" s="21"/>
      <c r="H708" s="22" t="s">
        <v>873</v>
      </c>
      <c r="I708" s="27" t="s">
        <v>492</v>
      </c>
      <c r="J708" s="102" t="s">
        <v>14</v>
      </c>
      <c r="K708" s="25">
        <v>64</v>
      </c>
      <c r="L708" s="136"/>
      <c r="M708" s="136"/>
      <c r="N708" s="136"/>
      <c r="O708" s="111"/>
      <c r="P708" s="111"/>
      <c r="Q708" s="111"/>
      <c r="R708" s="111"/>
      <c r="S708" s="111"/>
      <c r="T708" s="111"/>
      <c r="U708" s="111"/>
      <c r="V708" s="111"/>
      <c r="W708" s="158"/>
      <c r="X708" s="10"/>
      <c r="Y708" s="10"/>
      <c r="Z708" s="10"/>
      <c r="AA708" s="10"/>
      <c r="AB708" s="10"/>
      <c r="AC708" s="10"/>
      <c r="AD708" s="10"/>
      <c r="AE708" s="10"/>
      <c r="AF708" s="10"/>
      <c r="AG708" s="10"/>
      <c r="AH708" s="10"/>
      <c r="AI708" s="10"/>
      <c r="AJ708" s="10"/>
      <c r="AK708" s="10"/>
      <c r="AL708" s="10"/>
      <c r="AM708" s="10"/>
      <c r="AN708" s="10"/>
      <c r="AO708" s="10"/>
      <c r="AP708" s="10"/>
      <c r="AQ708" s="10"/>
      <c r="AR708" s="10"/>
      <c r="AS708" s="10"/>
      <c r="AT708" s="10"/>
      <c r="AU708" s="160"/>
      <c r="AV708" s="160"/>
      <c r="AW708" s="160"/>
      <c r="AX708" s="160"/>
      <c r="AY708" s="160"/>
      <c r="AZ708" s="160"/>
      <c r="BA708" s="160"/>
      <c r="BB708" s="160"/>
      <c r="BC708" s="17"/>
      <c r="BD708" s="120"/>
      <c r="BE708" s="120"/>
      <c r="BF708" s="120"/>
      <c r="BG708" s="120"/>
      <c r="BH708" s="120"/>
      <c r="BI708" s="120"/>
      <c r="BJ708" s="120"/>
      <c r="BK708" s="17"/>
      <c r="BL708" s="17"/>
      <c r="BM708" s="17"/>
      <c r="BN708" s="17"/>
      <c r="BO708" s="17"/>
      <c r="BP708" s="17"/>
      <c r="BQ708" s="17"/>
      <c r="BR708" s="17"/>
      <c r="BS708" s="17"/>
      <c r="BT708" s="17"/>
      <c r="BU708" s="17"/>
      <c r="BV708" s="17"/>
      <c r="BW708" s="17"/>
      <c r="BX708" s="17"/>
      <c r="BY708" s="17"/>
      <c r="BZ708" s="17"/>
      <c r="CA708" s="17"/>
    </row>
    <row r="709" spans="1:79" s="16" customFormat="1" ht="79.900000000000006" customHeight="1">
      <c r="A709" s="83"/>
      <c r="B709" s="18" t="s">
        <v>336</v>
      </c>
      <c r="C709" s="32" t="s">
        <v>493</v>
      </c>
      <c r="D709" s="20" t="s">
        <v>488</v>
      </c>
      <c r="E709" s="38"/>
      <c r="F709" s="20"/>
      <c r="G709" s="21"/>
      <c r="H709" s="22" t="s">
        <v>873</v>
      </c>
      <c r="I709" s="27" t="s">
        <v>494</v>
      </c>
      <c r="J709" s="102" t="s">
        <v>14</v>
      </c>
      <c r="K709" s="25">
        <v>23</v>
      </c>
      <c r="L709" s="136"/>
      <c r="M709" s="136"/>
      <c r="N709" s="136"/>
      <c r="O709" s="111"/>
      <c r="P709" s="111"/>
      <c r="Q709" s="111"/>
      <c r="R709" s="111"/>
      <c r="S709" s="111"/>
      <c r="T709" s="111"/>
      <c r="U709" s="111"/>
      <c r="V709" s="111"/>
      <c r="W709" s="158"/>
      <c r="X709" s="10"/>
      <c r="Y709" s="10"/>
      <c r="Z709" s="10"/>
      <c r="AA709" s="10"/>
      <c r="AB709" s="10"/>
      <c r="AC709" s="10"/>
      <c r="AD709" s="10"/>
      <c r="AE709" s="10"/>
      <c r="AF709" s="10"/>
      <c r="AG709" s="10"/>
      <c r="AH709" s="10"/>
      <c r="AI709" s="10"/>
      <c r="AJ709" s="10"/>
      <c r="AK709" s="10"/>
      <c r="AL709" s="10"/>
      <c r="AM709" s="10"/>
      <c r="AN709" s="10"/>
      <c r="AO709" s="10"/>
      <c r="AP709" s="10"/>
      <c r="AQ709" s="10"/>
      <c r="AR709" s="10"/>
      <c r="AS709" s="10"/>
      <c r="AT709" s="10"/>
      <c r="AU709" s="160"/>
      <c r="AV709" s="160"/>
      <c r="AW709" s="160"/>
      <c r="AX709" s="160"/>
      <c r="AY709" s="160"/>
      <c r="AZ709" s="160"/>
      <c r="BA709" s="160"/>
      <c r="BB709" s="160"/>
      <c r="BC709" s="17"/>
      <c r="BD709" s="120"/>
      <c r="BE709" s="120"/>
      <c r="BF709" s="120"/>
      <c r="BG709" s="120"/>
      <c r="BH709" s="120"/>
      <c r="BI709" s="120"/>
      <c r="BJ709" s="120"/>
      <c r="BK709" s="17"/>
      <c r="BL709" s="17"/>
      <c r="BM709" s="17"/>
      <c r="BN709" s="17"/>
      <c r="BO709" s="17"/>
      <c r="BP709" s="17"/>
      <c r="BQ709" s="17"/>
      <c r="BR709" s="17"/>
      <c r="BS709" s="17"/>
      <c r="BT709" s="17"/>
      <c r="BU709" s="17"/>
      <c r="BV709" s="17"/>
      <c r="BW709" s="17"/>
      <c r="BX709" s="17"/>
      <c r="BY709" s="17"/>
      <c r="BZ709" s="17"/>
      <c r="CA709" s="17"/>
    </row>
    <row r="710" spans="1:79" s="16" customFormat="1" ht="79.900000000000006" customHeight="1">
      <c r="A710" s="83"/>
      <c r="B710" s="18" t="s">
        <v>336</v>
      </c>
      <c r="C710" s="32" t="s">
        <v>495</v>
      </c>
      <c r="D710" s="20" t="s">
        <v>488</v>
      </c>
      <c r="E710" s="38"/>
      <c r="F710" s="20"/>
      <c r="G710" s="21"/>
      <c r="H710" s="22" t="s">
        <v>873</v>
      </c>
      <c r="I710" s="27" t="s">
        <v>496</v>
      </c>
      <c r="J710" s="102" t="s">
        <v>14</v>
      </c>
      <c r="K710" s="25">
        <v>23</v>
      </c>
      <c r="L710" s="136"/>
      <c r="M710" s="136"/>
      <c r="N710" s="136"/>
      <c r="O710" s="111"/>
      <c r="P710" s="111"/>
      <c r="Q710" s="111"/>
      <c r="R710" s="111"/>
      <c r="S710" s="111"/>
      <c r="T710" s="111"/>
      <c r="U710" s="111"/>
      <c r="V710" s="111"/>
      <c r="W710" s="158"/>
      <c r="X710" s="10"/>
      <c r="Y710" s="10"/>
      <c r="Z710" s="10"/>
      <c r="AA710" s="10"/>
      <c r="AB710" s="10"/>
      <c r="AC710" s="10"/>
      <c r="AD710" s="10"/>
      <c r="AE710" s="10"/>
      <c r="AF710" s="10"/>
      <c r="AG710" s="10"/>
      <c r="AH710" s="10"/>
      <c r="AI710" s="10"/>
      <c r="AJ710" s="10"/>
      <c r="AK710" s="10"/>
      <c r="AL710" s="10"/>
      <c r="AM710" s="10"/>
      <c r="AN710" s="10"/>
      <c r="AO710" s="10"/>
      <c r="AP710" s="10"/>
      <c r="AQ710" s="10"/>
      <c r="AR710" s="10"/>
      <c r="AS710" s="10"/>
      <c r="AT710" s="10"/>
      <c r="AU710" s="160"/>
      <c r="AV710" s="160"/>
      <c r="AW710" s="160"/>
      <c r="AX710" s="160"/>
      <c r="AY710" s="160"/>
      <c r="AZ710" s="160"/>
      <c r="BA710" s="160"/>
      <c r="BB710" s="160"/>
      <c r="BC710" s="17"/>
      <c r="BD710" s="120"/>
      <c r="BE710" s="120"/>
      <c r="BF710" s="120"/>
      <c r="BG710" s="120"/>
      <c r="BH710" s="120"/>
      <c r="BI710" s="120"/>
      <c r="BJ710" s="120"/>
      <c r="BK710" s="17"/>
      <c r="BL710" s="17"/>
      <c r="BM710" s="17"/>
      <c r="BN710" s="17"/>
      <c r="BO710" s="17"/>
      <c r="BP710" s="17"/>
      <c r="BQ710" s="17"/>
      <c r="BR710" s="17"/>
      <c r="BS710" s="17"/>
      <c r="BT710" s="17"/>
      <c r="BU710" s="17"/>
      <c r="BV710" s="17"/>
      <c r="BW710" s="17"/>
      <c r="BX710" s="17"/>
      <c r="BY710" s="17"/>
      <c r="BZ710" s="17"/>
      <c r="CA710" s="17"/>
    </row>
    <row r="711" spans="1:79" s="16" customFormat="1" ht="79.900000000000006" customHeight="1">
      <c r="A711" s="83"/>
      <c r="B711" s="18" t="s">
        <v>336</v>
      </c>
      <c r="C711" s="32" t="s">
        <v>2331</v>
      </c>
      <c r="D711" s="20" t="s">
        <v>488</v>
      </c>
      <c r="E711" s="38"/>
      <c r="F711" s="20"/>
      <c r="G711" s="21"/>
      <c r="H711" s="22" t="s">
        <v>873</v>
      </c>
      <c r="I711" s="27" t="s">
        <v>2340</v>
      </c>
      <c r="J711" s="102" t="s">
        <v>14</v>
      </c>
      <c r="K711" s="25">
        <v>35</v>
      </c>
      <c r="L711" s="136"/>
      <c r="M711" s="136"/>
      <c r="N711" s="136"/>
      <c r="O711" s="111"/>
      <c r="P711" s="111"/>
      <c r="Q711" s="111"/>
      <c r="R711" s="111"/>
      <c r="S711" s="111"/>
      <c r="T711" s="111"/>
      <c r="U711" s="111"/>
      <c r="V711" s="111"/>
      <c r="W711" s="158"/>
      <c r="X711" s="10"/>
      <c r="Y711" s="10"/>
      <c r="Z711" s="10"/>
      <c r="AA711" s="10"/>
      <c r="AB711" s="10"/>
      <c r="AC711" s="10"/>
      <c r="AD711" s="10"/>
      <c r="AE711" s="10"/>
      <c r="AF711" s="10"/>
      <c r="AG711" s="10"/>
      <c r="AH711" s="10"/>
      <c r="AI711" s="10"/>
      <c r="AJ711" s="10"/>
      <c r="AK711" s="10"/>
      <c r="AL711" s="10"/>
      <c r="AM711" s="10"/>
      <c r="AN711" s="10"/>
      <c r="AO711" s="10"/>
      <c r="AP711" s="10"/>
      <c r="AQ711" s="10"/>
      <c r="AR711" s="10"/>
      <c r="AS711" s="10"/>
      <c r="AT711" s="10"/>
      <c r="AU711" s="160"/>
      <c r="AV711" s="160"/>
      <c r="AW711" s="160"/>
      <c r="AX711" s="160"/>
      <c r="AY711" s="160"/>
      <c r="AZ711" s="160"/>
      <c r="BA711" s="160"/>
      <c r="BB711" s="160"/>
      <c r="BC711" s="17"/>
      <c r="BD711" s="120"/>
      <c r="BE711" s="120"/>
      <c r="BF711" s="120"/>
      <c r="BG711" s="120"/>
      <c r="BH711" s="120"/>
      <c r="BI711" s="120"/>
      <c r="BJ711" s="120"/>
      <c r="BK711" s="17"/>
      <c r="BL711" s="17"/>
      <c r="BM711" s="17"/>
      <c r="BN711" s="17"/>
      <c r="BO711" s="17"/>
      <c r="BP711" s="17"/>
      <c r="BQ711" s="17"/>
      <c r="BR711" s="17"/>
      <c r="BS711" s="17"/>
      <c r="BT711" s="17"/>
      <c r="BU711" s="17"/>
      <c r="BV711" s="17"/>
      <c r="BW711" s="17"/>
      <c r="BX711" s="17"/>
      <c r="BY711" s="17"/>
      <c r="BZ711" s="17"/>
      <c r="CA711" s="17"/>
    </row>
    <row r="712" spans="1:79" s="16" customFormat="1" ht="79.900000000000006" customHeight="1">
      <c r="A712" s="83"/>
      <c r="B712" s="18" t="s">
        <v>336</v>
      </c>
      <c r="C712" s="32" t="s">
        <v>2589</v>
      </c>
      <c r="D712" s="20" t="s">
        <v>2630</v>
      </c>
      <c r="E712" s="38"/>
      <c r="F712" s="20"/>
      <c r="G712" s="21"/>
      <c r="H712" s="22" t="s">
        <v>873</v>
      </c>
      <c r="I712" s="27" t="s">
        <v>2632</v>
      </c>
      <c r="J712" s="102" t="s">
        <v>14</v>
      </c>
      <c r="K712" s="25">
        <v>55</v>
      </c>
      <c r="L712" s="136"/>
      <c r="M712" s="136"/>
      <c r="N712" s="136"/>
      <c r="O712" s="111"/>
      <c r="P712" s="111"/>
      <c r="Q712" s="111"/>
      <c r="R712" s="111"/>
      <c r="S712" s="111"/>
      <c r="T712" s="111"/>
      <c r="U712" s="111"/>
      <c r="V712" s="111"/>
      <c r="W712" s="158"/>
      <c r="X712" s="10"/>
      <c r="Y712" s="10"/>
      <c r="Z712" s="10"/>
      <c r="AA712" s="10"/>
      <c r="AB712" s="10"/>
      <c r="AC712" s="10"/>
      <c r="AD712" s="10"/>
      <c r="AE712" s="10"/>
      <c r="AF712" s="10"/>
      <c r="AG712" s="10"/>
      <c r="AH712" s="10"/>
      <c r="AI712" s="10"/>
      <c r="AJ712" s="10"/>
      <c r="AK712" s="10"/>
      <c r="AL712" s="10"/>
      <c r="AM712" s="10"/>
      <c r="AN712" s="10"/>
      <c r="AO712" s="10"/>
      <c r="AP712" s="10"/>
      <c r="AQ712" s="10"/>
      <c r="AR712" s="10"/>
      <c r="AS712" s="10"/>
      <c r="AT712" s="10"/>
      <c r="AU712" s="160"/>
      <c r="AV712" s="160"/>
      <c r="AW712" s="160"/>
      <c r="AX712" s="160"/>
      <c r="AY712" s="160"/>
      <c r="AZ712" s="160"/>
      <c r="BA712" s="160"/>
      <c r="BB712" s="160"/>
      <c r="BC712" s="17"/>
      <c r="BD712" s="120"/>
      <c r="BE712" s="120"/>
      <c r="BF712" s="120"/>
      <c r="BG712" s="120"/>
      <c r="BH712" s="120"/>
      <c r="BI712" s="120"/>
      <c r="BJ712" s="120"/>
      <c r="BK712" s="17"/>
      <c r="BL712" s="17"/>
      <c r="BM712" s="17"/>
      <c r="BN712" s="17"/>
      <c r="BO712" s="17"/>
      <c r="BP712" s="17"/>
      <c r="BQ712" s="17"/>
      <c r="BR712" s="17"/>
      <c r="BS712" s="17"/>
      <c r="BT712" s="17"/>
      <c r="BU712" s="17"/>
      <c r="BV712" s="17"/>
      <c r="BW712" s="17"/>
      <c r="BX712" s="17"/>
      <c r="BY712" s="17"/>
      <c r="BZ712" s="17"/>
      <c r="CA712" s="17"/>
    </row>
    <row r="713" spans="1:79" s="16" customFormat="1" ht="79.900000000000006" customHeight="1">
      <c r="A713" s="83"/>
      <c r="B713" s="18" t="s">
        <v>336</v>
      </c>
      <c r="C713" s="32" t="s">
        <v>2590</v>
      </c>
      <c r="D713" s="20" t="s">
        <v>2631</v>
      </c>
      <c r="E713" s="38"/>
      <c r="F713" s="20"/>
      <c r="G713" s="21"/>
      <c r="H713" s="22" t="s">
        <v>873</v>
      </c>
      <c r="I713" s="27" t="s">
        <v>2633</v>
      </c>
      <c r="J713" s="102" t="s">
        <v>14</v>
      </c>
      <c r="K713" s="25">
        <v>55</v>
      </c>
      <c r="L713" s="136"/>
      <c r="M713" s="136"/>
      <c r="N713" s="136"/>
      <c r="O713" s="111"/>
      <c r="P713" s="111"/>
      <c r="Q713" s="111"/>
      <c r="R713" s="111"/>
      <c r="S713" s="111"/>
      <c r="T713" s="111"/>
      <c r="U713" s="111"/>
      <c r="V713" s="111"/>
      <c r="W713" s="158"/>
      <c r="X713" s="10"/>
      <c r="Y713" s="10"/>
      <c r="Z713" s="10"/>
      <c r="AA713" s="10"/>
      <c r="AB713" s="10"/>
      <c r="AC713" s="10"/>
      <c r="AD713" s="10"/>
      <c r="AE713" s="10"/>
      <c r="AF713" s="10"/>
      <c r="AG713" s="10"/>
      <c r="AH713" s="10"/>
      <c r="AI713" s="10"/>
      <c r="AJ713" s="10"/>
      <c r="AK713" s="10"/>
      <c r="AL713" s="10"/>
      <c r="AM713" s="10"/>
      <c r="AN713" s="10"/>
      <c r="AO713" s="10"/>
      <c r="AP713" s="10"/>
      <c r="AQ713" s="10"/>
      <c r="AR713" s="10"/>
      <c r="AS713" s="10"/>
      <c r="AT713" s="10"/>
      <c r="AU713" s="160"/>
      <c r="AV713" s="160"/>
      <c r="AW713" s="160"/>
      <c r="AX713" s="160"/>
      <c r="AY713" s="160"/>
      <c r="AZ713" s="160"/>
      <c r="BA713" s="160"/>
      <c r="BB713" s="160"/>
      <c r="BC713" s="17"/>
      <c r="BD713" s="120"/>
      <c r="BE713" s="120"/>
      <c r="BF713" s="120"/>
      <c r="BG713" s="120"/>
      <c r="BH713" s="120"/>
      <c r="BI713" s="120"/>
      <c r="BJ713" s="120"/>
      <c r="BK713" s="17"/>
      <c r="BL713" s="17"/>
      <c r="BM713" s="17"/>
      <c r="BN713" s="17"/>
      <c r="BO713" s="17"/>
      <c r="BP713" s="17"/>
      <c r="BQ713" s="17"/>
      <c r="BR713" s="17"/>
      <c r="BS713" s="17"/>
      <c r="BT713" s="17"/>
      <c r="BU713" s="17"/>
      <c r="BV713" s="17"/>
      <c r="BW713" s="17"/>
      <c r="BX713" s="17"/>
      <c r="BY713" s="17"/>
      <c r="BZ713" s="17"/>
      <c r="CA713" s="17"/>
    </row>
    <row r="714" spans="1:79" s="16" customFormat="1" ht="79.900000000000006" customHeight="1">
      <c r="A714" s="83"/>
      <c r="B714" s="18" t="s">
        <v>336</v>
      </c>
      <c r="C714" s="32" t="s">
        <v>497</v>
      </c>
      <c r="D714" s="20" t="s">
        <v>488</v>
      </c>
      <c r="E714" s="38"/>
      <c r="F714" s="20"/>
      <c r="G714" s="21"/>
      <c r="H714" s="22" t="s">
        <v>873</v>
      </c>
      <c r="I714" s="27" t="s">
        <v>498</v>
      </c>
      <c r="J714" s="102" t="s">
        <v>14</v>
      </c>
      <c r="K714" s="25">
        <v>33</v>
      </c>
      <c r="L714" s="136"/>
      <c r="M714" s="136"/>
      <c r="N714" s="136"/>
      <c r="O714" s="111"/>
      <c r="P714" s="111"/>
      <c r="Q714" s="111"/>
      <c r="R714" s="111"/>
      <c r="S714" s="111"/>
      <c r="T714" s="111"/>
      <c r="U714" s="111"/>
      <c r="V714" s="111"/>
      <c r="W714" s="158"/>
      <c r="X714" s="10"/>
      <c r="Y714" s="10"/>
      <c r="Z714" s="10"/>
      <c r="AA714" s="10"/>
      <c r="AB714" s="10"/>
      <c r="AC714" s="10"/>
      <c r="AD714" s="10"/>
      <c r="AE714" s="10"/>
      <c r="AF714" s="10"/>
      <c r="AG714" s="10"/>
      <c r="AH714" s="10"/>
      <c r="AI714" s="10"/>
      <c r="AJ714" s="10"/>
      <c r="AK714" s="10"/>
      <c r="AL714" s="10"/>
      <c r="AM714" s="10"/>
      <c r="AN714" s="10"/>
      <c r="AO714" s="10"/>
      <c r="AP714" s="10"/>
      <c r="AQ714" s="10"/>
      <c r="AR714" s="10"/>
      <c r="AS714" s="10"/>
      <c r="AT714" s="10"/>
      <c r="AU714" s="160"/>
      <c r="AV714" s="160"/>
      <c r="AW714" s="160"/>
      <c r="AX714" s="160"/>
      <c r="AY714" s="160"/>
      <c r="AZ714" s="160"/>
      <c r="BA714" s="160"/>
      <c r="BB714" s="160"/>
      <c r="BC714" s="17"/>
      <c r="BD714" s="120"/>
      <c r="BE714" s="120"/>
      <c r="BF714" s="120"/>
      <c r="BG714" s="120"/>
      <c r="BH714" s="120"/>
      <c r="BI714" s="120"/>
      <c r="BJ714" s="120"/>
      <c r="BK714" s="17"/>
      <c r="BL714" s="17"/>
      <c r="BM714" s="17"/>
      <c r="BN714" s="17"/>
      <c r="BO714" s="17"/>
      <c r="BP714" s="17"/>
      <c r="BQ714" s="17"/>
      <c r="BR714" s="17"/>
      <c r="BS714" s="17"/>
      <c r="BT714" s="17"/>
      <c r="BU714" s="17"/>
      <c r="BV714" s="17"/>
      <c r="BW714" s="17"/>
      <c r="BX714" s="17"/>
      <c r="BY714" s="17"/>
      <c r="BZ714" s="17"/>
      <c r="CA714" s="17"/>
    </row>
    <row r="715" spans="1:79" s="33" customFormat="1" ht="79.900000000000006" customHeight="1">
      <c r="A715" s="83"/>
      <c r="B715" s="18" t="s">
        <v>336</v>
      </c>
      <c r="C715" s="32" t="s">
        <v>2671</v>
      </c>
      <c r="D715" s="20" t="s">
        <v>488</v>
      </c>
      <c r="E715" s="38"/>
      <c r="F715" s="20"/>
      <c r="G715" s="21"/>
      <c r="H715" s="22" t="s">
        <v>873</v>
      </c>
      <c r="I715" s="27" t="s">
        <v>2681</v>
      </c>
      <c r="J715" s="102" t="s">
        <v>14</v>
      </c>
      <c r="K715" s="25">
        <v>85</v>
      </c>
      <c r="L715" s="136"/>
      <c r="M715" s="136"/>
      <c r="N715" s="136"/>
      <c r="O715" s="111"/>
      <c r="P715" s="111"/>
      <c r="Q715" s="111"/>
      <c r="R715" s="111"/>
      <c r="S715" s="111"/>
      <c r="T715" s="111"/>
      <c r="U715" s="111"/>
      <c r="V715" s="111"/>
      <c r="W715" s="159"/>
      <c r="X715" s="34"/>
      <c r="Y715" s="34"/>
      <c r="Z715" s="34"/>
      <c r="AA715" s="34"/>
      <c r="AB715" s="34"/>
      <c r="AC715" s="34"/>
      <c r="AD715" s="34"/>
      <c r="AE715" s="34"/>
      <c r="AF715" s="34"/>
      <c r="AG715" s="34"/>
      <c r="AH715" s="34"/>
      <c r="AI715" s="34"/>
      <c r="AJ715" s="34"/>
      <c r="AK715" s="34"/>
      <c r="AL715" s="34"/>
      <c r="AM715" s="34"/>
      <c r="AN715" s="34"/>
      <c r="AO715" s="34"/>
      <c r="AP715" s="34"/>
      <c r="AQ715" s="34"/>
      <c r="AR715" s="34"/>
      <c r="AS715" s="34"/>
      <c r="AT715" s="34"/>
      <c r="AU715" s="138"/>
      <c r="AV715" s="138"/>
      <c r="AW715" s="138"/>
      <c r="AX715" s="138"/>
      <c r="AY715" s="138"/>
      <c r="AZ715" s="138"/>
      <c r="BA715" s="138"/>
      <c r="BB715" s="138"/>
      <c r="BC715" s="35"/>
      <c r="BD715" s="121"/>
      <c r="BE715" s="121"/>
      <c r="BF715" s="121"/>
      <c r="BG715" s="121"/>
      <c r="BH715" s="121"/>
      <c r="BI715" s="121"/>
      <c r="BJ715" s="121"/>
      <c r="BK715" s="35"/>
      <c r="BL715" s="35"/>
      <c r="BM715" s="35"/>
      <c r="BN715" s="35"/>
      <c r="BO715" s="35"/>
      <c r="BP715" s="35"/>
      <c r="BQ715" s="35"/>
      <c r="BR715" s="35"/>
      <c r="BS715" s="35"/>
      <c r="BT715" s="35"/>
      <c r="BU715" s="35"/>
      <c r="BV715" s="35"/>
      <c r="BW715" s="35"/>
      <c r="BX715" s="35"/>
      <c r="BY715" s="35"/>
      <c r="BZ715" s="35"/>
      <c r="CA715" s="35"/>
    </row>
    <row r="716" spans="1:79" s="33" customFormat="1" ht="79.900000000000006" customHeight="1">
      <c r="A716" s="83"/>
      <c r="B716" s="18" t="s">
        <v>336</v>
      </c>
      <c r="C716" s="32" t="s">
        <v>635</v>
      </c>
      <c r="D716" s="20" t="s">
        <v>488</v>
      </c>
      <c r="E716" s="38"/>
      <c r="F716" s="20"/>
      <c r="G716" s="21"/>
      <c r="H716" s="22" t="s">
        <v>873</v>
      </c>
      <c r="I716" s="27" t="s">
        <v>639</v>
      </c>
      <c r="J716" s="102" t="s">
        <v>14</v>
      </c>
      <c r="K716" s="25">
        <v>74</v>
      </c>
      <c r="L716" s="136"/>
      <c r="M716" s="136"/>
      <c r="N716" s="136"/>
      <c r="O716" s="111"/>
      <c r="P716" s="111"/>
      <c r="Q716" s="111"/>
      <c r="R716" s="111"/>
      <c r="S716" s="111"/>
      <c r="T716" s="111"/>
      <c r="U716" s="111"/>
      <c r="V716" s="111"/>
      <c r="W716" s="159"/>
      <c r="X716" s="34"/>
      <c r="Y716" s="34"/>
      <c r="Z716" s="34"/>
      <c r="AA716" s="34"/>
      <c r="AB716" s="34"/>
      <c r="AC716" s="34"/>
      <c r="AD716" s="34"/>
      <c r="AE716" s="34"/>
      <c r="AF716" s="34"/>
      <c r="AG716" s="34"/>
      <c r="AH716" s="34"/>
      <c r="AI716" s="34"/>
      <c r="AJ716" s="34"/>
      <c r="AK716" s="34"/>
      <c r="AL716" s="34"/>
      <c r="AM716" s="34"/>
      <c r="AN716" s="34"/>
      <c r="AO716" s="34"/>
      <c r="AP716" s="34"/>
      <c r="AQ716" s="34"/>
      <c r="AR716" s="34"/>
      <c r="AS716" s="34"/>
      <c r="AT716" s="34"/>
      <c r="AU716" s="138"/>
      <c r="AV716" s="138"/>
      <c r="AW716" s="138"/>
      <c r="AX716" s="138"/>
      <c r="AY716" s="138"/>
      <c r="AZ716" s="138"/>
      <c r="BA716" s="138"/>
      <c r="BB716" s="138"/>
      <c r="BC716" s="35"/>
      <c r="BD716" s="121"/>
      <c r="BE716" s="121"/>
      <c r="BF716" s="121"/>
      <c r="BG716" s="121"/>
      <c r="BH716" s="121"/>
      <c r="BI716" s="121"/>
      <c r="BJ716" s="121"/>
      <c r="BK716" s="35"/>
      <c r="BL716" s="35"/>
      <c r="BM716" s="35"/>
      <c r="BN716" s="35"/>
      <c r="BO716" s="35"/>
      <c r="BP716" s="35"/>
      <c r="BQ716" s="35"/>
      <c r="BR716" s="35"/>
      <c r="BS716" s="35"/>
      <c r="BT716" s="35"/>
      <c r="BU716" s="35"/>
      <c r="BV716" s="35"/>
      <c r="BW716" s="35"/>
      <c r="BX716" s="35"/>
      <c r="BY716" s="35"/>
      <c r="BZ716" s="35"/>
      <c r="CA716" s="35"/>
    </row>
    <row r="717" spans="1:79" s="16" customFormat="1" ht="79.900000000000006" customHeight="1">
      <c r="A717" s="83"/>
      <c r="B717" s="18" t="s">
        <v>336</v>
      </c>
      <c r="C717" s="32" t="s">
        <v>915</v>
      </c>
      <c r="D717" s="20" t="s">
        <v>488</v>
      </c>
      <c r="E717" s="38"/>
      <c r="F717" s="20"/>
      <c r="G717" s="21"/>
      <c r="H717" s="22" t="s">
        <v>873</v>
      </c>
      <c r="I717" s="27" t="s">
        <v>970</v>
      </c>
      <c r="J717" s="102" t="s">
        <v>14</v>
      </c>
      <c r="K717" s="25">
        <v>85</v>
      </c>
      <c r="L717" s="136"/>
      <c r="M717" s="136"/>
      <c r="N717" s="136"/>
      <c r="O717" s="111"/>
      <c r="P717" s="111"/>
      <c r="Q717" s="111"/>
      <c r="R717" s="111"/>
      <c r="S717" s="111"/>
      <c r="T717" s="111"/>
      <c r="U717" s="111"/>
      <c r="V717" s="111"/>
      <c r="W717" s="158"/>
      <c r="X717" s="10"/>
      <c r="Y717" s="10"/>
      <c r="Z717" s="10"/>
      <c r="AA717" s="10"/>
      <c r="AB717" s="10"/>
      <c r="AC717" s="10"/>
      <c r="AD717" s="10"/>
      <c r="AE717" s="10"/>
      <c r="AF717" s="10"/>
      <c r="AG717" s="10"/>
      <c r="AH717" s="10"/>
      <c r="AI717" s="10"/>
      <c r="AJ717" s="10"/>
      <c r="AK717" s="10"/>
      <c r="AL717" s="10"/>
      <c r="AM717" s="10"/>
      <c r="AN717" s="10"/>
      <c r="AO717" s="10"/>
      <c r="AP717" s="10"/>
      <c r="AQ717" s="10"/>
      <c r="AR717" s="10"/>
      <c r="AS717" s="10"/>
      <c r="AT717" s="10"/>
      <c r="AU717" s="160"/>
      <c r="AV717" s="160"/>
      <c r="AW717" s="160"/>
      <c r="AX717" s="160"/>
      <c r="AY717" s="160"/>
      <c r="AZ717" s="160"/>
      <c r="BA717" s="160"/>
      <c r="BB717" s="160"/>
      <c r="BC717" s="17"/>
      <c r="BD717" s="120"/>
      <c r="BE717" s="120"/>
      <c r="BF717" s="120"/>
      <c r="BG717" s="120"/>
      <c r="BH717" s="120"/>
      <c r="BI717" s="120"/>
      <c r="BJ717" s="120"/>
      <c r="BK717" s="17"/>
      <c r="BL717" s="17"/>
      <c r="BM717" s="17"/>
      <c r="BN717" s="17"/>
      <c r="BO717" s="17"/>
      <c r="BP717" s="17"/>
      <c r="BQ717" s="17"/>
      <c r="BR717" s="17"/>
      <c r="BS717" s="17"/>
      <c r="BT717" s="17"/>
      <c r="BU717" s="17"/>
      <c r="BV717" s="17"/>
      <c r="BW717" s="17"/>
      <c r="BX717" s="17"/>
      <c r="BY717" s="17"/>
      <c r="BZ717" s="17"/>
      <c r="CA717" s="17"/>
    </row>
    <row r="718" spans="1:79" s="16" customFormat="1" ht="79.900000000000006" customHeight="1">
      <c r="A718" s="83"/>
      <c r="B718" s="18" t="s">
        <v>336</v>
      </c>
      <c r="C718" s="32" t="s">
        <v>1177</v>
      </c>
      <c r="D718" s="20" t="s">
        <v>1178</v>
      </c>
      <c r="E718" s="38"/>
      <c r="F718" s="20"/>
      <c r="G718" s="21"/>
      <c r="H718" s="22" t="s">
        <v>873</v>
      </c>
      <c r="I718" s="27" t="s">
        <v>1179</v>
      </c>
      <c r="J718" s="102" t="s">
        <v>14</v>
      </c>
      <c r="K718" s="25">
        <v>80</v>
      </c>
      <c r="L718" s="136"/>
      <c r="M718" s="136"/>
      <c r="N718" s="136"/>
      <c r="O718" s="111"/>
      <c r="P718" s="111"/>
      <c r="Q718" s="111"/>
      <c r="R718" s="111"/>
      <c r="S718" s="111"/>
      <c r="T718" s="111"/>
      <c r="U718" s="111"/>
      <c r="V718" s="111"/>
      <c r="W718" s="158"/>
      <c r="X718" s="10"/>
      <c r="Y718" s="10"/>
      <c r="Z718" s="10"/>
      <c r="AA718" s="10"/>
      <c r="AB718" s="10"/>
      <c r="AC718" s="10"/>
      <c r="AD718" s="10"/>
      <c r="AE718" s="10"/>
      <c r="AF718" s="10"/>
      <c r="AG718" s="10"/>
      <c r="AH718" s="10"/>
      <c r="AI718" s="10"/>
      <c r="AJ718" s="10"/>
      <c r="AK718" s="10"/>
      <c r="AL718" s="10"/>
      <c r="AM718" s="10"/>
      <c r="AN718" s="10"/>
      <c r="AO718" s="10"/>
      <c r="AP718" s="10"/>
      <c r="AQ718" s="10"/>
      <c r="AR718" s="10"/>
      <c r="AS718" s="10"/>
      <c r="AT718" s="10"/>
      <c r="AU718" s="160"/>
      <c r="AV718" s="160"/>
      <c r="AW718" s="160"/>
      <c r="AX718" s="160"/>
      <c r="AY718" s="160"/>
      <c r="AZ718" s="160"/>
      <c r="BA718" s="160"/>
      <c r="BB718" s="160"/>
      <c r="BC718" s="17"/>
      <c r="BD718" s="120"/>
      <c r="BE718" s="120"/>
      <c r="BF718" s="120"/>
      <c r="BG718" s="120"/>
      <c r="BH718" s="120"/>
      <c r="BI718" s="120"/>
      <c r="BJ718" s="120"/>
      <c r="BK718" s="17"/>
      <c r="BL718" s="17"/>
      <c r="BM718" s="17"/>
      <c r="BN718" s="17"/>
      <c r="BO718" s="17"/>
      <c r="BP718" s="17"/>
      <c r="BQ718" s="17"/>
      <c r="BR718" s="17"/>
      <c r="BS718" s="17"/>
      <c r="BT718" s="17"/>
      <c r="BU718" s="17"/>
      <c r="BV718" s="17"/>
      <c r="BW718" s="17"/>
      <c r="BX718" s="17"/>
      <c r="BY718" s="17"/>
      <c r="BZ718" s="17"/>
      <c r="CA718" s="17"/>
    </row>
    <row r="719" spans="1:79" s="16" customFormat="1" ht="79.900000000000006" customHeight="1">
      <c r="A719" s="83"/>
      <c r="B719" s="18" t="s">
        <v>336</v>
      </c>
      <c r="C719" s="32" t="s">
        <v>634</v>
      </c>
      <c r="D719" s="20" t="s">
        <v>488</v>
      </c>
      <c r="E719" s="38"/>
      <c r="F719" s="20"/>
      <c r="G719" s="21"/>
      <c r="H719" s="22" t="s">
        <v>873</v>
      </c>
      <c r="I719" s="27" t="s">
        <v>640</v>
      </c>
      <c r="J719" s="102" t="s">
        <v>14</v>
      </c>
      <c r="K719" s="25">
        <v>69</v>
      </c>
      <c r="L719" s="136"/>
      <c r="M719" s="136"/>
      <c r="N719" s="136"/>
      <c r="O719" s="111"/>
      <c r="P719" s="111"/>
      <c r="Q719" s="111"/>
      <c r="R719" s="111"/>
      <c r="S719" s="111"/>
      <c r="T719" s="111"/>
      <c r="U719" s="111"/>
      <c r="V719" s="111"/>
      <c r="W719" s="158"/>
      <c r="X719" s="10"/>
      <c r="Y719" s="10"/>
      <c r="Z719" s="10"/>
      <c r="AA719" s="10"/>
      <c r="AB719" s="10"/>
      <c r="AC719" s="10"/>
      <c r="AD719" s="10"/>
      <c r="AE719" s="10"/>
      <c r="AF719" s="10"/>
      <c r="AG719" s="10"/>
      <c r="AH719" s="10"/>
      <c r="AI719" s="10"/>
      <c r="AJ719" s="10"/>
      <c r="AK719" s="10"/>
      <c r="AL719" s="10"/>
      <c r="AM719" s="10"/>
      <c r="AN719" s="10"/>
      <c r="AO719" s="10"/>
      <c r="AP719" s="10"/>
      <c r="AQ719" s="10"/>
      <c r="AR719" s="10"/>
      <c r="AS719" s="10"/>
      <c r="AT719" s="10"/>
      <c r="AU719" s="160"/>
      <c r="AV719" s="160"/>
      <c r="AW719" s="160"/>
      <c r="AX719" s="160"/>
      <c r="AY719" s="160"/>
      <c r="AZ719" s="160"/>
      <c r="BA719" s="160"/>
      <c r="BB719" s="160"/>
      <c r="BC719" s="17"/>
      <c r="BD719" s="120"/>
      <c r="BE719" s="120"/>
      <c r="BF719" s="120"/>
      <c r="BG719" s="120"/>
      <c r="BH719" s="120"/>
      <c r="BI719" s="120"/>
      <c r="BJ719" s="120"/>
      <c r="BK719" s="17"/>
      <c r="BL719" s="17"/>
      <c r="BM719" s="17"/>
      <c r="BN719" s="17"/>
      <c r="BO719" s="17"/>
      <c r="BP719" s="17"/>
      <c r="BQ719" s="17"/>
      <c r="BR719" s="17"/>
      <c r="BS719" s="17"/>
      <c r="BT719" s="17"/>
      <c r="BU719" s="17"/>
      <c r="BV719" s="17"/>
      <c r="BW719" s="17"/>
      <c r="BX719" s="17"/>
      <c r="BY719" s="17"/>
      <c r="BZ719" s="17"/>
      <c r="CA719" s="17"/>
    </row>
    <row r="720" spans="1:79" s="33" customFormat="1" ht="79.900000000000006" customHeight="1">
      <c r="A720" s="83"/>
      <c r="B720" s="18" t="s">
        <v>336</v>
      </c>
      <c r="C720" s="32" t="s">
        <v>631</v>
      </c>
      <c r="D720" s="20" t="s">
        <v>488</v>
      </c>
      <c r="E720" s="38"/>
      <c r="F720" s="20"/>
      <c r="G720" s="21"/>
      <c r="H720" s="22" t="s">
        <v>873</v>
      </c>
      <c r="I720" s="27" t="s">
        <v>951</v>
      </c>
      <c r="J720" s="102" t="s">
        <v>14</v>
      </c>
      <c r="K720" s="25">
        <v>24</v>
      </c>
      <c r="L720" s="136"/>
      <c r="M720" s="136"/>
      <c r="N720" s="136"/>
      <c r="O720" s="111"/>
      <c r="P720" s="111"/>
      <c r="Q720" s="111"/>
      <c r="R720" s="111"/>
      <c r="S720" s="111"/>
      <c r="T720" s="111"/>
      <c r="U720" s="111"/>
      <c r="V720" s="111"/>
      <c r="W720" s="159"/>
      <c r="X720" s="34"/>
      <c r="Y720" s="34"/>
      <c r="Z720" s="34"/>
      <c r="AA720" s="34"/>
      <c r="AB720" s="34"/>
      <c r="AC720" s="34"/>
      <c r="AD720" s="34"/>
      <c r="AE720" s="34"/>
      <c r="AF720" s="34"/>
      <c r="AG720" s="34"/>
      <c r="AH720" s="34"/>
      <c r="AI720" s="34"/>
      <c r="AJ720" s="34"/>
      <c r="AK720" s="34"/>
      <c r="AL720" s="34"/>
      <c r="AM720" s="34"/>
      <c r="AN720" s="34"/>
      <c r="AO720" s="34"/>
      <c r="AP720" s="34"/>
      <c r="AQ720" s="34"/>
      <c r="AR720" s="34"/>
      <c r="AS720" s="34"/>
      <c r="AT720" s="34"/>
      <c r="AU720" s="138"/>
      <c r="AV720" s="138"/>
      <c r="AW720" s="138"/>
      <c r="AX720" s="138"/>
      <c r="AY720" s="138"/>
      <c r="AZ720" s="138"/>
      <c r="BA720" s="138"/>
      <c r="BB720" s="138"/>
      <c r="BC720" s="35"/>
      <c r="BD720" s="121"/>
      <c r="BE720" s="121"/>
      <c r="BF720" s="121"/>
      <c r="BG720" s="121"/>
      <c r="BH720" s="121"/>
      <c r="BI720" s="121"/>
      <c r="BJ720" s="121"/>
      <c r="BK720" s="35"/>
      <c r="BL720" s="35"/>
      <c r="BM720" s="35"/>
      <c r="BN720" s="35"/>
      <c r="BO720" s="35"/>
      <c r="BP720" s="35"/>
      <c r="BQ720" s="35"/>
      <c r="BR720" s="35"/>
      <c r="BS720" s="35"/>
      <c r="BT720" s="35"/>
      <c r="BU720" s="35"/>
      <c r="BV720" s="35"/>
      <c r="BW720" s="35"/>
      <c r="BX720" s="35"/>
      <c r="BY720" s="35"/>
      <c r="BZ720" s="35"/>
      <c r="CA720" s="35"/>
    </row>
    <row r="721" spans="1:79" s="16" customFormat="1" ht="79.900000000000006" customHeight="1">
      <c r="A721" s="83"/>
      <c r="B721" s="18" t="s">
        <v>336</v>
      </c>
      <c r="C721" s="32" t="s">
        <v>632</v>
      </c>
      <c r="D721" s="20" t="s">
        <v>488</v>
      </c>
      <c r="E721" s="38"/>
      <c r="F721" s="20"/>
      <c r="G721" s="21"/>
      <c r="H721" s="22" t="s">
        <v>873</v>
      </c>
      <c r="I721" s="27" t="s">
        <v>954</v>
      </c>
      <c r="J721" s="102" t="s">
        <v>14</v>
      </c>
      <c r="K721" s="25">
        <v>33</v>
      </c>
      <c r="L721" s="136"/>
      <c r="M721" s="136"/>
      <c r="N721" s="136"/>
      <c r="O721" s="111"/>
      <c r="P721" s="111"/>
      <c r="Q721" s="111"/>
      <c r="R721" s="111"/>
      <c r="S721" s="111"/>
      <c r="T721" s="111"/>
      <c r="U721" s="111"/>
      <c r="V721" s="111"/>
      <c r="W721" s="158"/>
      <c r="X721" s="10"/>
      <c r="Y721" s="10"/>
      <c r="Z721" s="10"/>
      <c r="AA721" s="10"/>
      <c r="AB721" s="10"/>
      <c r="AC721" s="10"/>
      <c r="AD721" s="10"/>
      <c r="AE721" s="10"/>
      <c r="AF721" s="10"/>
      <c r="AG721" s="10"/>
      <c r="AH721" s="10"/>
      <c r="AI721" s="10"/>
      <c r="AJ721" s="10"/>
      <c r="AK721" s="10"/>
      <c r="AL721" s="10"/>
      <c r="AM721" s="10"/>
      <c r="AN721" s="10"/>
      <c r="AO721" s="10"/>
      <c r="AP721" s="10"/>
      <c r="AQ721" s="10"/>
      <c r="AR721" s="10"/>
      <c r="AS721" s="10"/>
      <c r="AT721" s="10"/>
      <c r="AU721" s="160"/>
      <c r="AV721" s="160"/>
      <c r="AW721" s="160"/>
      <c r="AX721" s="160"/>
      <c r="AY721" s="160"/>
      <c r="AZ721" s="160"/>
      <c r="BA721" s="160"/>
      <c r="BB721" s="160"/>
      <c r="BC721" s="17"/>
      <c r="BD721" s="120"/>
      <c r="BE721" s="120"/>
      <c r="BF721" s="120"/>
      <c r="BG721" s="120"/>
      <c r="BH721" s="120"/>
      <c r="BI721" s="120"/>
      <c r="BJ721" s="120"/>
      <c r="BK721" s="17"/>
      <c r="BL721" s="17"/>
      <c r="BM721" s="17"/>
      <c r="BN721" s="17"/>
      <c r="BO721" s="17"/>
      <c r="BP721" s="17"/>
      <c r="BQ721" s="17"/>
      <c r="BR721" s="17"/>
      <c r="BS721" s="17"/>
      <c r="BT721" s="17"/>
      <c r="BU721" s="17"/>
      <c r="BV721" s="17"/>
      <c r="BW721" s="17"/>
      <c r="BX721" s="17"/>
      <c r="BY721" s="17"/>
      <c r="BZ721" s="17"/>
      <c r="CA721" s="17"/>
    </row>
    <row r="722" spans="1:79" s="16" customFormat="1" ht="79.900000000000006" customHeight="1">
      <c r="A722" s="83"/>
      <c r="B722" s="18" t="s">
        <v>336</v>
      </c>
      <c r="C722" s="32" t="s">
        <v>499</v>
      </c>
      <c r="D722" s="20" t="s">
        <v>488</v>
      </c>
      <c r="E722" s="38"/>
      <c r="F722" s="20"/>
      <c r="G722" s="21"/>
      <c r="H722" s="22" t="s">
        <v>873</v>
      </c>
      <c r="I722" s="27" t="s">
        <v>500</v>
      </c>
      <c r="J722" s="102" t="s">
        <v>14</v>
      </c>
      <c r="K722" s="25">
        <v>36</v>
      </c>
      <c r="L722" s="136"/>
      <c r="M722" s="136"/>
      <c r="N722" s="136"/>
      <c r="O722" s="111"/>
      <c r="P722" s="111"/>
      <c r="Q722" s="111"/>
      <c r="R722" s="111"/>
      <c r="S722" s="111"/>
      <c r="T722" s="111"/>
      <c r="U722" s="111"/>
      <c r="V722" s="111"/>
      <c r="W722" s="158"/>
      <c r="X722" s="10"/>
      <c r="Y722" s="10"/>
      <c r="Z722" s="10"/>
      <c r="AA722" s="10"/>
      <c r="AB722" s="10"/>
      <c r="AC722" s="10"/>
      <c r="AD722" s="10"/>
      <c r="AE722" s="10"/>
      <c r="AF722" s="10"/>
      <c r="AG722" s="10"/>
      <c r="AH722" s="10"/>
      <c r="AI722" s="10"/>
      <c r="AJ722" s="10"/>
      <c r="AK722" s="10"/>
      <c r="AL722" s="10"/>
      <c r="AM722" s="10"/>
      <c r="AN722" s="10"/>
      <c r="AO722" s="10"/>
      <c r="AP722" s="10"/>
      <c r="AQ722" s="10"/>
      <c r="AR722" s="10"/>
      <c r="AS722" s="10"/>
      <c r="AT722" s="10"/>
      <c r="AU722" s="160"/>
      <c r="AV722" s="160"/>
      <c r="AW722" s="160"/>
      <c r="AX722" s="160"/>
      <c r="AY722" s="160"/>
      <c r="AZ722" s="160"/>
      <c r="BA722" s="160"/>
      <c r="BB722" s="160"/>
      <c r="BC722" s="17"/>
      <c r="BD722" s="120"/>
      <c r="BE722" s="120"/>
      <c r="BF722" s="120"/>
      <c r="BG722" s="120"/>
      <c r="BH722" s="120"/>
      <c r="BI722" s="120"/>
      <c r="BJ722" s="120"/>
      <c r="BK722" s="17"/>
      <c r="BL722" s="17"/>
      <c r="BM722" s="17"/>
      <c r="BN722" s="17"/>
      <c r="BO722" s="17"/>
      <c r="BP722" s="17"/>
      <c r="BQ722" s="17"/>
      <c r="BR722" s="17"/>
      <c r="BS722" s="17"/>
      <c r="BT722" s="17"/>
      <c r="BU722" s="17"/>
      <c r="BV722" s="17"/>
      <c r="BW722" s="17"/>
      <c r="BX722" s="17"/>
      <c r="BY722" s="17"/>
      <c r="BZ722" s="17"/>
      <c r="CA722" s="17"/>
    </row>
    <row r="723" spans="1:79" s="16" customFormat="1" ht="79.900000000000006" customHeight="1">
      <c r="A723" s="83"/>
      <c r="B723" s="18" t="s">
        <v>336</v>
      </c>
      <c r="C723" s="32" t="s">
        <v>501</v>
      </c>
      <c r="D723" s="20" t="s">
        <v>488</v>
      </c>
      <c r="E723" s="38"/>
      <c r="F723" s="20"/>
      <c r="G723" s="21"/>
      <c r="H723" s="22" t="s">
        <v>873</v>
      </c>
      <c r="I723" s="27" t="s">
        <v>502</v>
      </c>
      <c r="J723" s="102" t="s">
        <v>14</v>
      </c>
      <c r="K723" s="25">
        <v>23</v>
      </c>
      <c r="L723" s="136"/>
      <c r="M723" s="136"/>
      <c r="N723" s="136"/>
      <c r="O723" s="111"/>
      <c r="P723" s="111"/>
      <c r="Q723" s="111"/>
      <c r="R723" s="111"/>
      <c r="S723" s="111"/>
      <c r="T723" s="111"/>
      <c r="U723" s="111"/>
      <c r="V723" s="111"/>
      <c r="W723" s="158"/>
      <c r="X723" s="10"/>
      <c r="Y723" s="10"/>
      <c r="Z723" s="10"/>
      <c r="AA723" s="10"/>
      <c r="AB723" s="10"/>
      <c r="AC723" s="10"/>
      <c r="AD723" s="10"/>
      <c r="AE723" s="10"/>
      <c r="AF723" s="10"/>
      <c r="AG723" s="10"/>
      <c r="AH723" s="10"/>
      <c r="AI723" s="10"/>
      <c r="AJ723" s="10"/>
      <c r="AK723" s="10"/>
      <c r="AL723" s="10"/>
      <c r="AM723" s="10"/>
      <c r="AN723" s="10"/>
      <c r="AO723" s="10"/>
      <c r="AP723" s="10"/>
      <c r="AQ723" s="10"/>
      <c r="AR723" s="10"/>
      <c r="AS723" s="10"/>
      <c r="AT723" s="10"/>
      <c r="AU723" s="160"/>
      <c r="AV723" s="160"/>
      <c r="AW723" s="160"/>
      <c r="AX723" s="160"/>
      <c r="AY723" s="160"/>
      <c r="AZ723" s="160"/>
      <c r="BA723" s="160"/>
      <c r="BB723" s="160"/>
      <c r="BC723" s="17"/>
      <c r="BD723" s="120"/>
      <c r="BE723" s="120"/>
      <c r="BF723" s="120"/>
      <c r="BG723" s="120"/>
      <c r="BH723" s="120"/>
      <c r="BI723" s="120"/>
      <c r="BJ723" s="120"/>
      <c r="BK723" s="17"/>
      <c r="BL723" s="17"/>
      <c r="BM723" s="17"/>
      <c r="BN723" s="17"/>
      <c r="BO723" s="17"/>
      <c r="BP723" s="17"/>
      <c r="BQ723" s="17"/>
      <c r="BR723" s="17"/>
      <c r="BS723" s="17"/>
      <c r="BT723" s="17"/>
      <c r="BU723" s="17"/>
      <c r="BV723" s="17"/>
      <c r="BW723" s="17"/>
      <c r="BX723" s="17"/>
      <c r="BY723" s="17"/>
      <c r="BZ723" s="17"/>
      <c r="CA723" s="17"/>
    </row>
    <row r="724" spans="1:79" s="16" customFormat="1" ht="79.900000000000006" customHeight="1">
      <c r="A724" s="83"/>
      <c r="B724" s="18" t="s">
        <v>336</v>
      </c>
      <c r="C724" s="32" t="s">
        <v>503</v>
      </c>
      <c r="D724" s="20" t="s">
        <v>488</v>
      </c>
      <c r="E724" s="38"/>
      <c r="F724" s="20"/>
      <c r="G724" s="21"/>
      <c r="H724" s="22" t="s">
        <v>873</v>
      </c>
      <c r="I724" s="27" t="s">
        <v>575</v>
      </c>
      <c r="J724" s="102" t="s">
        <v>14</v>
      </c>
      <c r="K724" s="25">
        <v>23</v>
      </c>
      <c r="L724" s="136"/>
      <c r="M724" s="136"/>
      <c r="N724" s="136"/>
      <c r="O724" s="111"/>
      <c r="P724" s="111"/>
      <c r="Q724" s="111"/>
      <c r="R724" s="111"/>
      <c r="S724" s="111"/>
      <c r="T724" s="111"/>
      <c r="U724" s="111"/>
      <c r="V724" s="111"/>
      <c r="W724" s="158"/>
      <c r="X724" s="10"/>
      <c r="Y724" s="10"/>
      <c r="Z724" s="10"/>
      <c r="AA724" s="10"/>
      <c r="AB724" s="10"/>
      <c r="AC724" s="10"/>
      <c r="AD724" s="10"/>
      <c r="AE724" s="10"/>
      <c r="AF724" s="10"/>
      <c r="AG724" s="10"/>
      <c r="AH724" s="10"/>
      <c r="AI724" s="10"/>
      <c r="AJ724" s="10"/>
      <c r="AK724" s="10"/>
      <c r="AL724" s="10"/>
      <c r="AM724" s="10"/>
      <c r="AN724" s="10"/>
      <c r="AO724" s="10"/>
      <c r="AP724" s="10"/>
      <c r="AQ724" s="10"/>
      <c r="AR724" s="10"/>
      <c r="AS724" s="10"/>
      <c r="AT724" s="10"/>
      <c r="AU724" s="160"/>
      <c r="AV724" s="160"/>
      <c r="AW724" s="160"/>
      <c r="AX724" s="160"/>
      <c r="AY724" s="160"/>
      <c r="AZ724" s="160"/>
      <c r="BA724" s="160"/>
      <c r="BB724" s="160"/>
      <c r="BC724" s="17"/>
      <c r="BD724" s="120"/>
      <c r="BE724" s="120"/>
      <c r="BF724" s="120"/>
      <c r="BG724" s="120"/>
      <c r="BH724" s="120"/>
      <c r="BI724" s="120"/>
      <c r="BJ724" s="120"/>
      <c r="BK724" s="17"/>
      <c r="BL724" s="17"/>
      <c r="BM724" s="17"/>
      <c r="BN724" s="17"/>
      <c r="BO724" s="17"/>
      <c r="BP724" s="17"/>
      <c r="BQ724" s="17"/>
      <c r="BR724" s="17"/>
      <c r="BS724" s="17"/>
      <c r="BT724" s="17"/>
      <c r="BU724" s="17"/>
      <c r="BV724" s="17"/>
      <c r="BW724" s="17"/>
      <c r="BX724" s="17"/>
      <c r="BY724" s="17"/>
      <c r="BZ724" s="17"/>
      <c r="CA724" s="17"/>
    </row>
    <row r="725" spans="1:79" s="33" customFormat="1" ht="79.900000000000006" customHeight="1">
      <c r="A725" s="83"/>
      <c r="B725" s="18" t="s">
        <v>336</v>
      </c>
      <c r="C725" s="32" t="s">
        <v>504</v>
      </c>
      <c r="D725" s="20" t="s">
        <v>488</v>
      </c>
      <c r="E725" s="38"/>
      <c r="F725" s="20"/>
      <c r="G725" s="21"/>
      <c r="H725" s="22" t="s">
        <v>873</v>
      </c>
      <c r="I725" s="27" t="s">
        <v>505</v>
      </c>
      <c r="J725" s="102" t="s">
        <v>14</v>
      </c>
      <c r="K725" s="25">
        <v>19</v>
      </c>
      <c r="L725" s="136"/>
      <c r="M725" s="136"/>
      <c r="N725" s="136"/>
      <c r="O725" s="111"/>
      <c r="P725" s="111"/>
      <c r="Q725" s="111"/>
      <c r="R725" s="111"/>
      <c r="S725" s="111"/>
      <c r="T725" s="111"/>
      <c r="U725" s="111"/>
      <c r="V725" s="111"/>
      <c r="W725" s="159"/>
      <c r="X725" s="34"/>
      <c r="Y725" s="34"/>
      <c r="Z725" s="34"/>
      <c r="AA725" s="34"/>
      <c r="AB725" s="34"/>
      <c r="AC725" s="34"/>
      <c r="AD725" s="34"/>
      <c r="AE725" s="34"/>
      <c r="AF725" s="34"/>
      <c r="AG725" s="34"/>
      <c r="AH725" s="34"/>
      <c r="AI725" s="34"/>
      <c r="AJ725" s="34"/>
      <c r="AK725" s="34"/>
      <c r="AL725" s="34"/>
      <c r="AM725" s="34"/>
      <c r="AN725" s="34"/>
      <c r="AO725" s="34"/>
      <c r="AP725" s="34"/>
      <c r="AQ725" s="34"/>
      <c r="AR725" s="34"/>
      <c r="AS725" s="34"/>
      <c r="AT725" s="34"/>
      <c r="AU725" s="138"/>
      <c r="AV725" s="138"/>
      <c r="AW725" s="138"/>
      <c r="AX725" s="138"/>
      <c r="AY725" s="138"/>
      <c r="AZ725" s="138"/>
      <c r="BA725" s="138"/>
      <c r="BB725" s="138"/>
      <c r="BC725" s="35"/>
      <c r="BD725" s="121"/>
      <c r="BE725" s="121"/>
      <c r="BF725" s="121"/>
      <c r="BG725" s="121"/>
      <c r="BH725" s="121"/>
      <c r="BI725" s="121"/>
      <c r="BJ725" s="121"/>
      <c r="BK725" s="35"/>
      <c r="BL725" s="35"/>
      <c r="BM725" s="35"/>
      <c r="BN725" s="35"/>
      <c r="BO725" s="35"/>
      <c r="BP725" s="35"/>
      <c r="BQ725" s="35"/>
      <c r="BR725" s="35"/>
      <c r="BS725" s="35"/>
      <c r="BT725" s="35"/>
      <c r="BU725" s="35"/>
      <c r="BV725" s="35"/>
      <c r="BW725" s="35"/>
      <c r="BX725" s="35"/>
      <c r="BY725" s="35"/>
      <c r="BZ725" s="35"/>
      <c r="CA725" s="35"/>
    </row>
    <row r="726" spans="1:79" s="16" customFormat="1" ht="79.900000000000006" customHeight="1">
      <c r="A726" s="83"/>
      <c r="B726" s="18" t="s">
        <v>336</v>
      </c>
      <c r="C726" s="32" t="s">
        <v>506</v>
      </c>
      <c r="D726" s="20" t="s">
        <v>488</v>
      </c>
      <c r="E726" s="38"/>
      <c r="F726" s="20"/>
      <c r="G726" s="21"/>
      <c r="H726" s="22" t="s">
        <v>873</v>
      </c>
      <c r="I726" s="27" t="s">
        <v>505</v>
      </c>
      <c r="J726" s="102" t="s">
        <v>14</v>
      </c>
      <c r="K726" s="25">
        <v>42</v>
      </c>
      <c r="L726" s="136"/>
      <c r="M726" s="136"/>
      <c r="N726" s="136"/>
      <c r="O726" s="111"/>
      <c r="P726" s="111"/>
      <c r="Q726" s="111"/>
      <c r="R726" s="111"/>
      <c r="S726" s="111"/>
      <c r="T726" s="111"/>
      <c r="U726" s="111"/>
      <c r="V726" s="111"/>
      <c r="W726" s="158"/>
      <c r="X726" s="10"/>
      <c r="Y726" s="10"/>
      <c r="Z726" s="10"/>
      <c r="AA726" s="10"/>
      <c r="AB726" s="10"/>
      <c r="AC726" s="10"/>
      <c r="AD726" s="10"/>
      <c r="AE726" s="10"/>
      <c r="AF726" s="10"/>
      <c r="AG726" s="10"/>
      <c r="AH726" s="10"/>
      <c r="AI726" s="10"/>
      <c r="AJ726" s="10"/>
      <c r="AK726" s="10"/>
      <c r="AL726" s="10"/>
      <c r="AM726" s="10"/>
      <c r="AN726" s="10"/>
      <c r="AO726" s="10"/>
      <c r="AP726" s="10"/>
      <c r="AQ726" s="10"/>
      <c r="AR726" s="10"/>
      <c r="AS726" s="10"/>
      <c r="AT726" s="10"/>
      <c r="AU726" s="160"/>
      <c r="AV726" s="160"/>
      <c r="AW726" s="160"/>
      <c r="AX726" s="160"/>
      <c r="AY726" s="160"/>
      <c r="AZ726" s="160"/>
      <c r="BA726" s="160"/>
      <c r="BB726" s="160"/>
      <c r="BC726" s="17"/>
      <c r="BD726" s="120"/>
      <c r="BE726" s="120"/>
      <c r="BF726" s="120"/>
      <c r="BG726" s="120"/>
      <c r="BH726" s="120"/>
      <c r="BI726" s="120"/>
      <c r="BJ726" s="120"/>
      <c r="BK726" s="17"/>
      <c r="BL726" s="17"/>
      <c r="BM726" s="17"/>
      <c r="BN726" s="17"/>
      <c r="BO726" s="17"/>
      <c r="BP726" s="17"/>
      <c r="BQ726" s="17"/>
      <c r="BR726" s="17"/>
      <c r="BS726" s="17"/>
      <c r="BT726" s="17"/>
      <c r="BU726" s="17"/>
      <c r="BV726" s="17"/>
      <c r="BW726" s="17"/>
      <c r="BX726" s="17"/>
      <c r="BY726" s="17"/>
      <c r="BZ726" s="17"/>
      <c r="CA726" s="17"/>
    </row>
    <row r="727" spans="1:79" s="16" customFormat="1" ht="79.900000000000006" customHeight="1">
      <c r="A727" s="83"/>
      <c r="B727" s="18" t="s">
        <v>336</v>
      </c>
      <c r="C727" s="32" t="s">
        <v>636</v>
      </c>
      <c r="D727" s="20" t="s">
        <v>488</v>
      </c>
      <c r="E727" s="38"/>
      <c r="F727" s="20"/>
      <c r="G727" s="21"/>
      <c r="H727" s="22" t="s">
        <v>873</v>
      </c>
      <c r="I727" s="27" t="s">
        <v>638</v>
      </c>
      <c r="J727" s="102" t="s">
        <v>14</v>
      </c>
      <c r="K727" s="25">
        <v>69</v>
      </c>
      <c r="L727" s="136"/>
      <c r="M727" s="136"/>
      <c r="N727" s="136"/>
      <c r="O727" s="111"/>
      <c r="P727" s="111"/>
      <c r="Q727" s="111"/>
      <c r="R727" s="111"/>
      <c r="S727" s="111"/>
      <c r="T727" s="111"/>
      <c r="U727" s="111"/>
      <c r="V727" s="111"/>
      <c r="W727" s="158"/>
      <c r="X727" s="10"/>
      <c r="Y727" s="10"/>
      <c r="Z727" s="10"/>
      <c r="AA727" s="10"/>
      <c r="AB727" s="10"/>
      <c r="AC727" s="10"/>
      <c r="AD727" s="10"/>
      <c r="AE727" s="10"/>
      <c r="AF727" s="10"/>
      <c r="AG727" s="10"/>
      <c r="AH727" s="10"/>
      <c r="AI727" s="10"/>
      <c r="AJ727" s="10"/>
      <c r="AK727" s="10"/>
      <c r="AL727" s="10"/>
      <c r="AM727" s="10"/>
      <c r="AN727" s="10"/>
      <c r="AO727" s="10"/>
      <c r="AP727" s="10"/>
      <c r="AQ727" s="10"/>
      <c r="AR727" s="10"/>
      <c r="AS727" s="10"/>
      <c r="AT727" s="10"/>
      <c r="AU727" s="160"/>
      <c r="AV727" s="160"/>
      <c r="AW727" s="160"/>
      <c r="AX727" s="160"/>
      <c r="AY727" s="160"/>
      <c r="AZ727" s="160"/>
      <c r="BA727" s="160"/>
      <c r="BB727" s="160"/>
      <c r="BC727" s="17"/>
      <c r="BD727" s="120"/>
      <c r="BE727" s="120"/>
      <c r="BF727" s="120"/>
      <c r="BG727" s="120"/>
      <c r="BH727" s="120"/>
      <c r="BI727" s="120"/>
      <c r="BJ727" s="120"/>
      <c r="BK727" s="17"/>
      <c r="BL727" s="17"/>
      <c r="BM727" s="17"/>
      <c r="BN727" s="17"/>
      <c r="BO727" s="17"/>
      <c r="BP727" s="17"/>
      <c r="BQ727" s="17"/>
      <c r="BR727" s="17"/>
      <c r="BS727" s="17"/>
      <c r="BT727" s="17"/>
      <c r="BU727" s="17"/>
      <c r="BV727" s="17"/>
      <c r="BW727" s="17"/>
      <c r="BX727" s="17"/>
      <c r="BY727" s="17"/>
      <c r="BZ727" s="17"/>
      <c r="CA727" s="17"/>
    </row>
    <row r="728" spans="1:79" s="16" customFormat="1" ht="79.900000000000006" customHeight="1">
      <c r="A728" s="83"/>
      <c r="B728" s="18" t="s">
        <v>336</v>
      </c>
      <c r="C728" s="32" t="s">
        <v>916</v>
      </c>
      <c r="D728" s="20" t="s">
        <v>488</v>
      </c>
      <c r="E728" s="38"/>
      <c r="F728" s="20"/>
      <c r="G728" s="21"/>
      <c r="H728" s="22" t="s">
        <v>873</v>
      </c>
      <c r="I728" s="27" t="s">
        <v>972</v>
      </c>
      <c r="J728" s="102" t="s">
        <v>14</v>
      </c>
      <c r="K728" s="25">
        <v>74</v>
      </c>
      <c r="L728" s="136"/>
      <c r="M728" s="136"/>
      <c r="N728" s="136"/>
      <c r="O728" s="111"/>
      <c r="P728" s="111"/>
      <c r="Q728" s="111"/>
      <c r="R728" s="111"/>
      <c r="S728" s="111"/>
      <c r="T728" s="111"/>
      <c r="U728" s="111"/>
      <c r="V728" s="111"/>
      <c r="W728" s="158"/>
      <c r="X728" s="10"/>
      <c r="Y728" s="10"/>
      <c r="Z728" s="10"/>
      <c r="AA728" s="10"/>
      <c r="AB728" s="10"/>
      <c r="AC728" s="10"/>
      <c r="AD728" s="10"/>
      <c r="AE728" s="10"/>
      <c r="AF728" s="10"/>
      <c r="AG728" s="10"/>
      <c r="AH728" s="10"/>
      <c r="AI728" s="10"/>
      <c r="AJ728" s="10"/>
      <c r="AK728" s="10"/>
      <c r="AL728" s="10"/>
      <c r="AM728" s="10"/>
      <c r="AN728" s="10"/>
      <c r="AO728" s="10"/>
      <c r="AP728" s="10"/>
      <c r="AQ728" s="10"/>
      <c r="AR728" s="10"/>
      <c r="AS728" s="10"/>
      <c r="AT728" s="10"/>
      <c r="AU728" s="160"/>
      <c r="AV728" s="160"/>
      <c r="AW728" s="160"/>
      <c r="AX728" s="160"/>
      <c r="AY728" s="160"/>
      <c r="AZ728" s="160"/>
      <c r="BA728" s="160"/>
      <c r="BB728" s="160"/>
      <c r="BC728" s="17"/>
      <c r="BD728" s="120"/>
      <c r="BE728" s="120"/>
      <c r="BF728" s="120"/>
      <c r="BG728" s="120"/>
      <c r="BH728" s="120"/>
      <c r="BI728" s="120"/>
      <c r="BJ728" s="120"/>
      <c r="BK728" s="17"/>
      <c r="BL728" s="17"/>
      <c r="BM728" s="17"/>
      <c r="BN728" s="17"/>
      <c r="BO728" s="17"/>
      <c r="BP728" s="17"/>
      <c r="BQ728" s="17"/>
      <c r="BR728" s="17"/>
      <c r="BS728" s="17"/>
      <c r="BT728" s="17"/>
      <c r="BU728" s="17"/>
      <c r="BV728" s="17"/>
      <c r="BW728" s="17"/>
      <c r="BX728" s="17"/>
      <c r="BY728" s="17"/>
      <c r="BZ728" s="17"/>
      <c r="CA728" s="17"/>
    </row>
    <row r="729" spans="1:79" s="16" customFormat="1" ht="79.900000000000006" customHeight="1">
      <c r="A729" s="83"/>
      <c r="B729" s="18" t="s">
        <v>336</v>
      </c>
      <c r="C729" s="32" t="s">
        <v>563</v>
      </c>
      <c r="D729" s="20" t="s">
        <v>653</v>
      </c>
      <c r="E729" s="38"/>
      <c r="F729" s="20"/>
      <c r="G729" s="21"/>
      <c r="H729" s="22" t="s">
        <v>873</v>
      </c>
      <c r="I729" s="27" t="s">
        <v>1087</v>
      </c>
      <c r="J729" s="102" t="s">
        <v>14</v>
      </c>
      <c r="K729" s="25">
        <v>22</v>
      </c>
      <c r="L729" s="136"/>
      <c r="M729" s="136"/>
      <c r="N729" s="136"/>
      <c r="O729" s="111"/>
      <c r="P729" s="111"/>
      <c r="Q729" s="111"/>
      <c r="R729" s="111"/>
      <c r="S729" s="111"/>
      <c r="T729" s="111"/>
      <c r="U729" s="111"/>
      <c r="V729" s="111"/>
      <c r="W729" s="158"/>
      <c r="X729" s="10"/>
      <c r="Y729" s="10"/>
      <c r="Z729" s="10"/>
      <c r="AA729" s="10"/>
      <c r="AB729" s="10"/>
      <c r="AC729" s="10"/>
      <c r="AD729" s="10"/>
      <c r="AE729" s="10"/>
      <c r="AF729" s="10"/>
      <c r="AG729" s="10"/>
      <c r="AH729" s="10"/>
      <c r="AI729" s="10"/>
      <c r="AJ729" s="10"/>
      <c r="AK729" s="10"/>
      <c r="AL729" s="10"/>
      <c r="AM729" s="10"/>
      <c r="AN729" s="10"/>
      <c r="AO729" s="10"/>
      <c r="AP729" s="10"/>
      <c r="AQ729" s="10"/>
      <c r="AR729" s="10"/>
      <c r="AS729" s="10"/>
      <c r="AT729" s="10"/>
      <c r="AU729" s="160"/>
      <c r="AV729" s="160"/>
      <c r="AW729" s="160"/>
      <c r="AX729" s="160"/>
      <c r="AY729" s="160"/>
      <c r="AZ729" s="160"/>
      <c r="BA729" s="160"/>
      <c r="BB729" s="160"/>
      <c r="BC729" s="17"/>
      <c r="BD729" s="120"/>
      <c r="BE729" s="120"/>
      <c r="BF729" s="120"/>
      <c r="BG729" s="120"/>
      <c r="BH729" s="120"/>
      <c r="BI729" s="120"/>
      <c r="BJ729" s="120"/>
      <c r="BK729" s="17"/>
      <c r="BL729" s="17"/>
      <c r="BM729" s="17"/>
      <c r="BN729" s="17"/>
      <c r="BO729" s="17"/>
      <c r="BP729" s="17"/>
      <c r="BQ729" s="17"/>
      <c r="BR729" s="17"/>
      <c r="BS729" s="17"/>
      <c r="BT729" s="17"/>
      <c r="BU729" s="17"/>
      <c r="BV729" s="17"/>
      <c r="BW729" s="17"/>
      <c r="BX729" s="17"/>
      <c r="BY729" s="17"/>
      <c r="BZ729" s="17"/>
      <c r="CA729" s="17"/>
    </row>
    <row r="730" spans="1:79" s="16" customFormat="1" ht="79.900000000000006" customHeight="1">
      <c r="A730" s="83"/>
      <c r="B730" s="18" t="s">
        <v>336</v>
      </c>
      <c r="C730" s="32" t="s">
        <v>637</v>
      </c>
      <c r="D730" s="20" t="s">
        <v>653</v>
      </c>
      <c r="E730" s="38"/>
      <c r="F730" s="20"/>
      <c r="G730" s="21"/>
      <c r="H730" s="22" t="s">
        <v>873</v>
      </c>
      <c r="I730" s="27" t="s">
        <v>654</v>
      </c>
      <c r="J730" s="102" t="s">
        <v>14</v>
      </c>
      <c r="K730" s="25">
        <v>20</v>
      </c>
      <c r="L730" s="136"/>
      <c r="M730" s="136"/>
      <c r="N730" s="136"/>
      <c r="O730" s="111"/>
      <c r="P730" s="111"/>
      <c r="Q730" s="111"/>
      <c r="R730" s="111"/>
      <c r="S730" s="111"/>
      <c r="T730" s="111"/>
      <c r="U730" s="111"/>
      <c r="V730" s="111"/>
      <c r="W730" s="158"/>
      <c r="X730" s="10"/>
      <c r="Y730" s="10"/>
      <c r="Z730" s="10"/>
      <c r="AA730" s="10"/>
      <c r="AB730" s="10"/>
      <c r="AC730" s="10"/>
      <c r="AD730" s="10"/>
      <c r="AE730" s="10"/>
      <c r="AF730" s="10"/>
      <c r="AG730" s="10"/>
      <c r="AH730" s="10"/>
      <c r="AI730" s="10"/>
      <c r="AJ730" s="10"/>
      <c r="AK730" s="10"/>
      <c r="AL730" s="10"/>
      <c r="AM730" s="10"/>
      <c r="AN730" s="10"/>
      <c r="AO730" s="10"/>
      <c r="AP730" s="10"/>
      <c r="AQ730" s="10"/>
      <c r="AR730" s="10"/>
      <c r="AS730" s="10"/>
      <c r="AT730" s="10"/>
      <c r="AU730" s="160"/>
      <c r="AV730" s="160"/>
      <c r="AW730" s="160"/>
      <c r="AX730" s="160"/>
      <c r="AY730" s="160"/>
      <c r="AZ730" s="160"/>
      <c r="BA730" s="160"/>
      <c r="BB730" s="160"/>
      <c r="BC730" s="17"/>
      <c r="BD730" s="120"/>
      <c r="BE730" s="120"/>
      <c r="BF730" s="120"/>
      <c r="BG730" s="120"/>
      <c r="BH730" s="120"/>
      <c r="BI730" s="120"/>
      <c r="BJ730" s="120"/>
      <c r="BK730" s="17"/>
      <c r="BL730" s="17"/>
      <c r="BM730" s="17"/>
      <c r="BN730" s="17"/>
      <c r="BO730" s="17"/>
      <c r="BP730" s="17"/>
      <c r="BQ730" s="17"/>
      <c r="BR730" s="17"/>
      <c r="BS730" s="17"/>
      <c r="BT730" s="17"/>
      <c r="BU730" s="17"/>
      <c r="BV730" s="17"/>
      <c r="BW730" s="17"/>
      <c r="BX730" s="17"/>
      <c r="BY730" s="17"/>
      <c r="BZ730" s="17"/>
      <c r="CA730" s="17"/>
    </row>
    <row r="731" spans="1:79" s="16" customFormat="1" ht="79.900000000000006" customHeight="1">
      <c r="A731" s="83"/>
      <c r="B731" s="18" t="s">
        <v>336</v>
      </c>
      <c r="C731" s="32" t="s">
        <v>564</v>
      </c>
      <c r="D731" s="20" t="s">
        <v>653</v>
      </c>
      <c r="E731" s="38"/>
      <c r="F731" s="20"/>
      <c r="G731" s="21"/>
      <c r="H731" s="22" t="s">
        <v>873</v>
      </c>
      <c r="I731" s="27" t="s">
        <v>1086</v>
      </c>
      <c r="J731" s="102" t="s">
        <v>14</v>
      </c>
      <c r="K731" s="25">
        <v>23</v>
      </c>
      <c r="L731" s="136"/>
      <c r="M731" s="136"/>
      <c r="N731" s="136"/>
      <c r="O731" s="111"/>
      <c r="P731" s="111"/>
      <c r="Q731" s="111"/>
      <c r="R731" s="111"/>
      <c r="S731" s="111"/>
      <c r="T731" s="111"/>
      <c r="U731" s="111"/>
      <c r="V731" s="111"/>
      <c r="W731" s="158"/>
      <c r="X731" s="10"/>
      <c r="Y731" s="10"/>
      <c r="Z731" s="10"/>
      <c r="AA731" s="10"/>
      <c r="AB731" s="10"/>
      <c r="AC731" s="10"/>
      <c r="AD731" s="10"/>
      <c r="AE731" s="10"/>
      <c r="AF731" s="10"/>
      <c r="AG731" s="10"/>
      <c r="AH731" s="10"/>
      <c r="AI731" s="10"/>
      <c r="AJ731" s="10"/>
      <c r="AK731" s="10"/>
      <c r="AL731" s="10"/>
      <c r="AM731" s="10"/>
      <c r="AN731" s="10"/>
      <c r="AO731" s="10"/>
      <c r="AP731" s="10"/>
      <c r="AQ731" s="10"/>
      <c r="AR731" s="10"/>
      <c r="AS731" s="10"/>
      <c r="AT731" s="10"/>
      <c r="AU731" s="160"/>
      <c r="AV731" s="160"/>
      <c r="AW731" s="160"/>
      <c r="AX731" s="160"/>
      <c r="AY731" s="160"/>
      <c r="AZ731" s="160"/>
      <c r="BA731" s="160"/>
      <c r="BB731" s="160"/>
      <c r="BC731" s="17"/>
      <c r="BD731" s="120"/>
      <c r="BE731" s="120"/>
      <c r="BF731" s="120"/>
      <c r="BG731" s="120"/>
      <c r="BH731" s="120"/>
      <c r="BI731" s="120"/>
      <c r="BJ731" s="120"/>
      <c r="BK731" s="17"/>
      <c r="BL731" s="17"/>
      <c r="BM731" s="17"/>
      <c r="BN731" s="17"/>
      <c r="BO731" s="17"/>
      <c r="BP731" s="17"/>
      <c r="BQ731" s="17"/>
      <c r="BR731" s="17"/>
      <c r="BS731" s="17"/>
      <c r="BT731" s="17"/>
      <c r="BU731" s="17"/>
      <c r="BV731" s="17"/>
      <c r="BW731" s="17"/>
      <c r="BX731" s="17"/>
      <c r="BY731" s="17"/>
      <c r="BZ731" s="17"/>
      <c r="CA731" s="17"/>
    </row>
    <row r="732" spans="1:79" s="16" customFormat="1" ht="79.900000000000006" customHeight="1">
      <c r="A732" s="83"/>
      <c r="B732" s="18" t="s">
        <v>336</v>
      </c>
      <c r="C732" s="32" t="s">
        <v>2389</v>
      </c>
      <c r="D732" s="20" t="s">
        <v>653</v>
      </c>
      <c r="E732" s="38"/>
      <c r="F732" s="20"/>
      <c r="G732" s="21"/>
      <c r="H732" s="22" t="s">
        <v>873</v>
      </c>
      <c r="I732" s="27" t="s">
        <v>2394</v>
      </c>
      <c r="J732" s="102" t="s">
        <v>14</v>
      </c>
      <c r="K732" s="25">
        <v>133</v>
      </c>
      <c r="L732" s="136"/>
      <c r="M732" s="136"/>
      <c r="N732" s="136"/>
      <c r="O732" s="111"/>
      <c r="P732" s="111"/>
      <c r="Q732" s="111"/>
      <c r="R732" s="111"/>
      <c r="S732" s="111"/>
      <c r="T732" s="111"/>
      <c r="U732" s="111"/>
      <c r="V732" s="111"/>
      <c r="W732" s="158"/>
      <c r="X732" s="10"/>
      <c r="Y732" s="10"/>
      <c r="Z732" s="10"/>
      <c r="AA732" s="10"/>
      <c r="AB732" s="10"/>
      <c r="AC732" s="10"/>
      <c r="AD732" s="10"/>
      <c r="AE732" s="10"/>
      <c r="AF732" s="10"/>
      <c r="AG732" s="10"/>
      <c r="AH732" s="10"/>
      <c r="AI732" s="10"/>
      <c r="AJ732" s="10"/>
      <c r="AK732" s="10"/>
      <c r="AL732" s="10"/>
      <c r="AM732" s="10"/>
      <c r="AN732" s="10"/>
      <c r="AO732" s="10"/>
      <c r="AP732" s="10"/>
      <c r="AQ732" s="10"/>
      <c r="AR732" s="10"/>
      <c r="AS732" s="10"/>
      <c r="AT732" s="10"/>
      <c r="AU732" s="160"/>
      <c r="AV732" s="160"/>
      <c r="AW732" s="160"/>
      <c r="AX732" s="160"/>
      <c r="AY732" s="160"/>
      <c r="AZ732" s="160"/>
      <c r="BA732" s="160"/>
      <c r="BB732" s="160"/>
      <c r="BC732" s="17"/>
      <c r="BD732" s="120"/>
      <c r="BE732" s="120"/>
      <c r="BF732" s="120"/>
      <c r="BG732" s="120"/>
      <c r="BH732" s="120"/>
      <c r="BI732" s="120"/>
      <c r="BJ732" s="120"/>
      <c r="BK732" s="17"/>
      <c r="BL732" s="17"/>
      <c r="BM732" s="17"/>
      <c r="BN732" s="17"/>
      <c r="BO732" s="17"/>
      <c r="BP732" s="17"/>
      <c r="BQ732" s="17"/>
      <c r="BR732" s="17"/>
      <c r="BS732" s="17"/>
      <c r="BT732" s="17"/>
      <c r="BU732" s="17"/>
      <c r="BV732" s="17"/>
      <c r="BW732" s="17"/>
      <c r="BX732" s="17"/>
      <c r="BY732" s="17"/>
      <c r="BZ732" s="17"/>
      <c r="CA732" s="17"/>
    </row>
    <row r="733" spans="1:79" s="16" customFormat="1" ht="79.900000000000006" customHeight="1">
      <c r="A733" s="83"/>
      <c r="B733" s="18" t="s">
        <v>336</v>
      </c>
      <c r="C733" s="32" t="s">
        <v>1681</v>
      </c>
      <c r="D733" s="20" t="s">
        <v>1682</v>
      </c>
      <c r="E733" s="38"/>
      <c r="F733" s="20"/>
      <c r="G733" s="21"/>
      <c r="H733" s="22" t="s">
        <v>873</v>
      </c>
      <c r="I733" s="27" t="s">
        <v>1683</v>
      </c>
      <c r="J733" s="102" t="s">
        <v>14</v>
      </c>
      <c r="K733" s="25">
        <v>79</v>
      </c>
      <c r="L733" s="136"/>
      <c r="M733" s="136"/>
      <c r="N733" s="136"/>
      <c r="O733" s="111"/>
      <c r="P733" s="111"/>
      <c r="Q733" s="111"/>
      <c r="R733" s="111"/>
      <c r="S733" s="111"/>
      <c r="T733" s="111"/>
      <c r="U733" s="111"/>
      <c r="V733" s="111"/>
      <c r="W733" s="158"/>
      <c r="X733" s="10"/>
      <c r="Y733" s="10"/>
      <c r="Z733" s="10"/>
      <c r="AA733" s="10"/>
      <c r="AB733" s="10"/>
      <c r="AC733" s="10"/>
      <c r="AD733" s="10"/>
      <c r="AE733" s="10"/>
      <c r="AF733" s="10"/>
      <c r="AG733" s="10"/>
      <c r="AH733" s="10"/>
      <c r="AI733" s="10"/>
      <c r="AJ733" s="10"/>
      <c r="AK733" s="10"/>
      <c r="AL733" s="10"/>
      <c r="AM733" s="10"/>
      <c r="AN733" s="10"/>
      <c r="AO733" s="10"/>
      <c r="AP733" s="10"/>
      <c r="AQ733" s="10"/>
      <c r="AR733" s="10"/>
      <c r="AS733" s="10"/>
      <c r="AT733" s="10"/>
      <c r="AU733" s="160"/>
      <c r="AV733" s="160"/>
      <c r="AW733" s="160"/>
      <c r="AX733" s="160"/>
      <c r="AY733" s="160"/>
      <c r="AZ733" s="160"/>
      <c r="BA733" s="160"/>
      <c r="BB733" s="160"/>
      <c r="BC733" s="17"/>
      <c r="BD733" s="120"/>
      <c r="BE733" s="120"/>
      <c r="BF733" s="120"/>
      <c r="BG733" s="120"/>
      <c r="BH733" s="120"/>
      <c r="BI733" s="120"/>
      <c r="BJ733" s="120"/>
      <c r="BK733" s="17"/>
      <c r="BL733" s="17"/>
      <c r="BM733" s="17"/>
      <c r="BN733" s="17"/>
      <c r="BO733" s="17"/>
      <c r="BP733" s="17"/>
      <c r="BQ733" s="17"/>
      <c r="BR733" s="17"/>
      <c r="BS733" s="17"/>
      <c r="BT733" s="17"/>
      <c r="BU733" s="17"/>
      <c r="BV733" s="17"/>
      <c r="BW733" s="17"/>
      <c r="BX733" s="17"/>
      <c r="BY733" s="17"/>
      <c r="BZ733" s="17"/>
      <c r="CA733" s="17"/>
    </row>
    <row r="734" spans="1:79" s="16" customFormat="1" ht="79.900000000000006" customHeight="1">
      <c r="A734" s="83"/>
      <c r="B734" s="18" t="s">
        <v>336</v>
      </c>
      <c r="C734" s="32" t="s">
        <v>2670</v>
      </c>
      <c r="D734" s="20" t="s">
        <v>488</v>
      </c>
      <c r="E734" s="38"/>
      <c r="F734" s="20"/>
      <c r="G734" s="21"/>
      <c r="H734" s="22" t="s">
        <v>873</v>
      </c>
      <c r="I734" s="27" t="s">
        <v>2680</v>
      </c>
      <c r="J734" s="102" t="s">
        <v>14</v>
      </c>
      <c r="K734" s="25">
        <v>25</v>
      </c>
      <c r="L734" s="136"/>
      <c r="M734" s="136"/>
      <c r="N734" s="136"/>
      <c r="O734" s="111"/>
      <c r="P734" s="111"/>
      <c r="Q734" s="111"/>
      <c r="R734" s="111"/>
      <c r="S734" s="111"/>
      <c r="T734" s="111"/>
      <c r="U734" s="111"/>
      <c r="V734" s="111"/>
      <c r="W734" s="158"/>
      <c r="X734" s="10"/>
      <c r="Y734" s="10"/>
      <c r="Z734" s="10"/>
      <c r="AA734" s="10"/>
      <c r="AB734" s="10"/>
      <c r="AC734" s="10"/>
      <c r="AD734" s="10"/>
      <c r="AE734" s="10"/>
      <c r="AF734" s="10"/>
      <c r="AG734" s="10"/>
      <c r="AH734" s="10"/>
      <c r="AI734" s="10"/>
      <c r="AJ734" s="10"/>
      <c r="AK734" s="10"/>
      <c r="AL734" s="10"/>
      <c r="AM734" s="10"/>
      <c r="AN734" s="10"/>
      <c r="AO734" s="10"/>
      <c r="AP734" s="10"/>
      <c r="AQ734" s="10"/>
      <c r="AR734" s="10"/>
      <c r="AS734" s="10"/>
      <c r="AT734" s="10"/>
      <c r="AU734" s="160"/>
      <c r="AV734" s="160"/>
      <c r="AW734" s="160"/>
      <c r="AX734" s="160"/>
      <c r="AY734" s="160"/>
      <c r="AZ734" s="160"/>
      <c r="BA734" s="160"/>
      <c r="BB734" s="160"/>
      <c r="BC734" s="17"/>
      <c r="BD734" s="120"/>
      <c r="BE734" s="120"/>
      <c r="BF734" s="120"/>
      <c r="BG734" s="120"/>
      <c r="BH734" s="120"/>
      <c r="BI734" s="120"/>
      <c r="BJ734" s="120"/>
      <c r="BK734" s="17"/>
      <c r="BL734" s="17"/>
      <c r="BM734" s="17"/>
      <c r="BN734" s="17"/>
      <c r="BO734" s="17"/>
      <c r="BP734" s="17"/>
      <c r="BQ734" s="17"/>
      <c r="BR734" s="17"/>
      <c r="BS734" s="17"/>
      <c r="BT734" s="17"/>
      <c r="BU734" s="17"/>
      <c r="BV734" s="17"/>
      <c r="BW734" s="17"/>
      <c r="BX734" s="17"/>
      <c r="BY734" s="17"/>
      <c r="BZ734" s="17"/>
      <c r="CA734" s="17"/>
    </row>
    <row r="735" spans="1:79" s="16" customFormat="1" ht="79.900000000000006" customHeight="1">
      <c r="A735" s="83"/>
      <c r="B735" s="18" t="s">
        <v>336</v>
      </c>
      <c r="C735" s="32" t="s">
        <v>666</v>
      </c>
      <c r="D735" s="20" t="s">
        <v>488</v>
      </c>
      <c r="E735" s="38"/>
      <c r="F735" s="20"/>
      <c r="G735" s="21"/>
      <c r="H735" s="22" t="s">
        <v>873</v>
      </c>
      <c r="I735" s="27" t="s">
        <v>965</v>
      </c>
      <c r="J735" s="102" t="s">
        <v>14</v>
      </c>
      <c r="K735" s="25">
        <v>23</v>
      </c>
      <c r="L735" s="136"/>
      <c r="M735" s="136"/>
      <c r="N735" s="136"/>
      <c r="O735" s="111"/>
      <c r="P735" s="111"/>
      <c r="Q735" s="111"/>
      <c r="R735" s="111"/>
      <c r="S735" s="111"/>
      <c r="T735" s="111"/>
      <c r="U735" s="111"/>
      <c r="V735" s="111"/>
      <c r="W735" s="158"/>
      <c r="X735" s="10"/>
      <c r="Y735" s="10"/>
      <c r="Z735" s="10"/>
      <c r="AA735" s="10"/>
      <c r="AB735" s="10"/>
      <c r="AC735" s="10"/>
      <c r="AD735" s="10"/>
      <c r="AE735" s="10"/>
      <c r="AF735" s="10"/>
      <c r="AG735" s="10"/>
      <c r="AH735" s="10"/>
      <c r="AI735" s="10"/>
      <c r="AJ735" s="10"/>
      <c r="AK735" s="10"/>
      <c r="AL735" s="10"/>
      <c r="AM735" s="10"/>
      <c r="AN735" s="10"/>
      <c r="AO735" s="10"/>
      <c r="AP735" s="10"/>
      <c r="AQ735" s="10"/>
      <c r="AR735" s="10"/>
      <c r="AS735" s="10"/>
      <c r="AT735" s="10"/>
      <c r="AU735" s="160"/>
      <c r="AV735" s="160"/>
      <c r="AW735" s="160"/>
      <c r="AX735" s="160"/>
      <c r="AY735" s="160"/>
      <c r="AZ735" s="160"/>
      <c r="BA735" s="160"/>
      <c r="BB735" s="160"/>
      <c r="BC735" s="17"/>
      <c r="BD735" s="120"/>
      <c r="BE735" s="120"/>
      <c r="BF735" s="120"/>
      <c r="BG735" s="120"/>
      <c r="BH735" s="120"/>
      <c r="BI735" s="120"/>
      <c r="BJ735" s="120"/>
      <c r="BK735" s="17"/>
      <c r="BL735" s="17"/>
      <c r="BM735" s="17"/>
      <c r="BN735" s="17"/>
      <c r="BO735" s="17"/>
      <c r="BP735" s="17"/>
      <c r="BQ735" s="17"/>
      <c r="BR735" s="17"/>
      <c r="BS735" s="17"/>
      <c r="BT735" s="17"/>
      <c r="BU735" s="17"/>
      <c r="BV735" s="17"/>
      <c r="BW735" s="17"/>
      <c r="BX735" s="17"/>
      <c r="BY735" s="17"/>
      <c r="BZ735" s="17"/>
      <c r="CA735" s="17"/>
    </row>
    <row r="736" spans="1:79" s="16" customFormat="1" ht="79.900000000000006" customHeight="1">
      <c r="A736" s="83"/>
      <c r="B736" s="58" t="s">
        <v>336</v>
      </c>
      <c r="C736" s="59" t="s">
        <v>1692</v>
      </c>
      <c r="D736" s="60" t="s">
        <v>488</v>
      </c>
      <c r="E736" s="38"/>
      <c r="F736" s="60"/>
      <c r="G736" s="61"/>
      <c r="H736" s="68" t="s">
        <v>873</v>
      </c>
      <c r="I736" s="62" t="s">
        <v>2203</v>
      </c>
      <c r="J736" s="102" t="s">
        <v>14</v>
      </c>
      <c r="K736" s="25">
        <v>140</v>
      </c>
      <c r="L736" s="136"/>
      <c r="M736" s="136"/>
      <c r="N736" s="136"/>
      <c r="O736" s="111"/>
      <c r="P736" s="111"/>
      <c r="Q736" s="111"/>
      <c r="R736" s="111"/>
      <c r="S736" s="111"/>
      <c r="T736" s="111"/>
      <c r="U736" s="111"/>
      <c r="V736" s="111"/>
      <c r="W736" s="158"/>
      <c r="X736" s="10"/>
      <c r="Y736" s="10"/>
      <c r="Z736" s="10"/>
      <c r="AA736" s="10"/>
      <c r="AB736" s="10"/>
      <c r="AC736" s="10"/>
      <c r="AD736" s="10"/>
      <c r="AE736" s="10"/>
      <c r="AF736" s="10"/>
      <c r="AG736" s="10"/>
      <c r="AH736" s="10"/>
      <c r="AI736" s="10"/>
      <c r="AJ736" s="10"/>
      <c r="AK736" s="10"/>
      <c r="AL736" s="10"/>
      <c r="AM736" s="10"/>
      <c r="AN736" s="10"/>
      <c r="AO736" s="10"/>
      <c r="AP736" s="10"/>
      <c r="AQ736" s="10"/>
      <c r="AR736" s="10"/>
      <c r="AS736" s="10"/>
      <c r="AT736" s="10"/>
      <c r="AU736" s="160"/>
      <c r="AV736" s="160"/>
      <c r="AW736" s="160"/>
      <c r="AX736" s="160"/>
      <c r="AY736" s="160"/>
      <c r="AZ736" s="160"/>
      <c r="BA736" s="160"/>
      <c r="BB736" s="160"/>
      <c r="BC736" s="17"/>
      <c r="BD736" s="120"/>
      <c r="BE736" s="120"/>
      <c r="BF736" s="120"/>
      <c r="BG736" s="120"/>
      <c r="BH736" s="120"/>
      <c r="BI736" s="120"/>
      <c r="BJ736" s="120"/>
      <c r="BK736" s="17"/>
      <c r="BL736" s="17"/>
      <c r="BM736" s="17"/>
      <c r="BN736" s="17"/>
      <c r="BO736" s="17"/>
      <c r="BP736" s="17"/>
      <c r="BQ736" s="17"/>
      <c r="BR736" s="17"/>
      <c r="BS736" s="17"/>
      <c r="BT736" s="17"/>
      <c r="BU736" s="17"/>
      <c r="BV736" s="17"/>
      <c r="BW736" s="17"/>
      <c r="BX736" s="17"/>
      <c r="BY736" s="17"/>
      <c r="BZ736" s="17"/>
      <c r="CA736" s="17"/>
    </row>
    <row r="737" spans="1:79" s="16" customFormat="1" ht="79.900000000000006" customHeight="1">
      <c r="A737" s="83"/>
      <c r="B737" s="58" t="s">
        <v>336</v>
      </c>
      <c r="C737" s="59" t="s">
        <v>1693</v>
      </c>
      <c r="D737" s="60" t="s">
        <v>488</v>
      </c>
      <c r="E737" s="38"/>
      <c r="F737" s="60"/>
      <c r="G737" s="61"/>
      <c r="H737" s="68" t="s">
        <v>873</v>
      </c>
      <c r="I737" s="62" t="s">
        <v>2199</v>
      </c>
      <c r="J737" s="102" t="s">
        <v>14</v>
      </c>
      <c r="K737" s="25">
        <v>230</v>
      </c>
      <c r="L737" s="136"/>
      <c r="M737" s="136"/>
      <c r="N737" s="136"/>
      <c r="O737" s="111"/>
      <c r="P737" s="111"/>
      <c r="Q737" s="111"/>
      <c r="R737" s="111"/>
      <c r="S737" s="111"/>
      <c r="T737" s="111"/>
      <c r="U737" s="111"/>
      <c r="V737" s="111"/>
      <c r="W737" s="158"/>
      <c r="X737" s="10"/>
      <c r="Y737" s="10"/>
      <c r="Z737" s="10"/>
      <c r="AA737" s="10"/>
      <c r="AB737" s="10"/>
      <c r="AC737" s="10"/>
      <c r="AD737" s="10"/>
      <c r="AE737" s="10"/>
      <c r="AF737" s="10"/>
      <c r="AG737" s="10"/>
      <c r="AH737" s="10"/>
      <c r="AI737" s="10"/>
      <c r="AJ737" s="10"/>
      <c r="AK737" s="10"/>
      <c r="AL737" s="10"/>
      <c r="AM737" s="10"/>
      <c r="AN737" s="10"/>
      <c r="AO737" s="10"/>
      <c r="AP737" s="10"/>
      <c r="AQ737" s="10"/>
      <c r="AR737" s="10"/>
      <c r="AS737" s="10"/>
      <c r="AT737" s="10"/>
      <c r="AU737" s="160"/>
      <c r="AV737" s="160"/>
      <c r="AW737" s="160"/>
      <c r="AX737" s="160"/>
      <c r="AY737" s="160"/>
      <c r="AZ737" s="160"/>
      <c r="BA737" s="160"/>
      <c r="BB737" s="160"/>
      <c r="BC737" s="17"/>
      <c r="BD737" s="120"/>
      <c r="BE737" s="120"/>
      <c r="BF737" s="120"/>
      <c r="BG737" s="120"/>
      <c r="BH737" s="120"/>
      <c r="BI737" s="120"/>
      <c r="BJ737" s="120"/>
      <c r="BK737" s="17"/>
      <c r="BL737" s="17"/>
      <c r="BM737" s="17"/>
      <c r="BN737" s="17"/>
      <c r="BO737" s="17"/>
      <c r="BP737" s="17"/>
      <c r="BQ737" s="17"/>
      <c r="BR737" s="17"/>
      <c r="BS737" s="17"/>
      <c r="BT737" s="17"/>
      <c r="BU737" s="17"/>
      <c r="BV737" s="17"/>
      <c r="BW737" s="17"/>
      <c r="BX737" s="17"/>
      <c r="BY737" s="17"/>
      <c r="BZ737" s="17"/>
      <c r="CA737" s="17"/>
    </row>
    <row r="738" spans="1:79" s="16" customFormat="1" ht="79.900000000000006" customHeight="1">
      <c r="A738" s="83"/>
      <c r="B738" s="58" t="s">
        <v>336</v>
      </c>
      <c r="C738" s="59" t="s">
        <v>1694</v>
      </c>
      <c r="D738" s="60" t="s">
        <v>488</v>
      </c>
      <c r="E738" s="38"/>
      <c r="F738" s="60"/>
      <c r="G738" s="61"/>
      <c r="H738" s="68" t="s">
        <v>873</v>
      </c>
      <c r="I738" s="62" t="s">
        <v>2200</v>
      </c>
      <c r="J738" s="102" t="s">
        <v>14</v>
      </c>
      <c r="K738" s="25">
        <v>95</v>
      </c>
      <c r="L738" s="136"/>
      <c r="M738" s="136"/>
      <c r="N738" s="136"/>
      <c r="O738" s="111"/>
      <c r="P738" s="111"/>
      <c r="Q738" s="111"/>
      <c r="R738" s="111"/>
      <c r="S738" s="111"/>
      <c r="T738" s="111"/>
      <c r="U738" s="111"/>
      <c r="V738" s="111"/>
      <c r="W738" s="158"/>
      <c r="X738" s="10"/>
      <c r="Y738" s="10"/>
      <c r="Z738" s="10"/>
      <c r="AA738" s="10"/>
      <c r="AB738" s="10"/>
      <c r="AC738" s="10"/>
      <c r="AD738" s="10"/>
      <c r="AE738" s="10"/>
      <c r="AF738" s="10"/>
      <c r="AG738" s="10"/>
      <c r="AH738" s="10"/>
      <c r="AI738" s="10"/>
      <c r="AJ738" s="10"/>
      <c r="AK738" s="10"/>
      <c r="AL738" s="10"/>
      <c r="AM738" s="10"/>
      <c r="AN738" s="10"/>
      <c r="AO738" s="10"/>
      <c r="AP738" s="10"/>
      <c r="AQ738" s="10"/>
      <c r="AR738" s="10"/>
      <c r="AS738" s="10"/>
      <c r="AT738" s="10"/>
      <c r="AU738" s="160"/>
      <c r="AV738" s="160"/>
      <c r="AW738" s="160"/>
      <c r="AX738" s="160"/>
      <c r="AY738" s="160"/>
      <c r="AZ738" s="160"/>
      <c r="BA738" s="160"/>
      <c r="BB738" s="160"/>
      <c r="BC738" s="17"/>
      <c r="BD738" s="120"/>
      <c r="BE738" s="120"/>
      <c r="BF738" s="120"/>
      <c r="BG738" s="120"/>
      <c r="BH738" s="120"/>
      <c r="BI738" s="120"/>
      <c r="BJ738" s="120"/>
      <c r="BK738" s="17"/>
      <c r="BL738" s="17"/>
      <c r="BM738" s="17"/>
      <c r="BN738" s="17"/>
      <c r="BO738" s="17"/>
      <c r="BP738" s="17"/>
      <c r="BQ738" s="17"/>
      <c r="BR738" s="17"/>
      <c r="BS738" s="17"/>
      <c r="BT738" s="17"/>
      <c r="BU738" s="17"/>
      <c r="BV738" s="17"/>
      <c r="BW738" s="17"/>
      <c r="BX738" s="17"/>
      <c r="BY738" s="17"/>
      <c r="BZ738" s="17"/>
      <c r="CA738" s="17"/>
    </row>
    <row r="739" spans="1:79" s="16" customFormat="1" ht="79.900000000000006" customHeight="1">
      <c r="A739" s="83"/>
      <c r="B739" s="58" t="s">
        <v>336</v>
      </c>
      <c r="C739" s="59" t="s">
        <v>1695</v>
      </c>
      <c r="D739" s="60" t="s">
        <v>488</v>
      </c>
      <c r="E739" s="38"/>
      <c r="F739" s="60"/>
      <c r="G739" s="61"/>
      <c r="H739" s="68" t="s">
        <v>873</v>
      </c>
      <c r="I739" s="62" t="s">
        <v>2201</v>
      </c>
      <c r="J739" s="102" t="s">
        <v>14</v>
      </c>
      <c r="K739" s="25">
        <v>125</v>
      </c>
      <c r="L739" s="136"/>
      <c r="M739" s="136"/>
      <c r="N739" s="136"/>
      <c r="O739" s="111"/>
      <c r="P739" s="111"/>
      <c r="Q739" s="111"/>
      <c r="R739" s="111"/>
      <c r="S739" s="111"/>
      <c r="T739" s="111"/>
      <c r="U739" s="111"/>
      <c r="V739" s="111"/>
      <c r="W739" s="158"/>
      <c r="X739" s="10"/>
      <c r="Y739" s="10"/>
      <c r="Z739" s="10"/>
      <c r="AA739" s="10"/>
      <c r="AB739" s="10"/>
      <c r="AC739" s="10"/>
      <c r="AD739" s="10"/>
      <c r="AE739" s="10"/>
      <c r="AF739" s="10"/>
      <c r="AG739" s="10"/>
      <c r="AH739" s="10"/>
      <c r="AI739" s="10"/>
      <c r="AJ739" s="10"/>
      <c r="AK739" s="10"/>
      <c r="AL739" s="10"/>
      <c r="AM739" s="10"/>
      <c r="AN739" s="10"/>
      <c r="AO739" s="10"/>
      <c r="AP739" s="10"/>
      <c r="AQ739" s="10"/>
      <c r="AR739" s="10"/>
      <c r="AS739" s="10"/>
      <c r="AT739" s="10"/>
      <c r="AU739" s="160"/>
      <c r="AV739" s="160"/>
      <c r="AW739" s="160"/>
      <c r="AX739" s="160"/>
      <c r="AY739" s="160"/>
      <c r="AZ739" s="160"/>
      <c r="BA739" s="160"/>
      <c r="BB739" s="160"/>
      <c r="BC739" s="17"/>
      <c r="BD739" s="120"/>
      <c r="BE739" s="120"/>
      <c r="BF739" s="120"/>
      <c r="BG739" s="120"/>
      <c r="BH739" s="120"/>
      <c r="BI739" s="120"/>
      <c r="BJ739" s="120"/>
      <c r="BK739" s="17"/>
      <c r="BL739" s="17"/>
      <c r="BM739" s="17"/>
      <c r="BN739" s="17"/>
      <c r="BO739" s="17"/>
      <c r="BP739" s="17"/>
      <c r="BQ739" s="17"/>
      <c r="BR739" s="17"/>
      <c r="BS739" s="17"/>
      <c r="BT739" s="17"/>
      <c r="BU739" s="17"/>
      <c r="BV739" s="17"/>
      <c r="BW739" s="17"/>
      <c r="BX739" s="17"/>
      <c r="BY739" s="17"/>
      <c r="BZ739" s="17"/>
      <c r="CA739" s="17"/>
    </row>
    <row r="740" spans="1:79" s="16" customFormat="1" ht="30" customHeight="1">
      <c r="A740" s="83"/>
      <c r="B740" s="93" t="s">
        <v>507</v>
      </c>
      <c r="C740" s="81"/>
      <c r="D740" s="81"/>
      <c r="E740" s="81"/>
      <c r="F740" s="81"/>
      <c r="G740" s="81"/>
      <c r="H740" s="81"/>
      <c r="I740" s="81"/>
      <c r="J740" s="76"/>
      <c r="K740" s="81"/>
      <c r="L740" s="136"/>
      <c r="M740" s="136"/>
      <c r="N740" s="136"/>
      <c r="O740" s="111"/>
      <c r="P740" s="111"/>
      <c r="Q740" s="111"/>
      <c r="R740" s="111"/>
      <c r="S740" s="111"/>
      <c r="T740" s="111"/>
      <c r="U740" s="111"/>
      <c r="V740" s="111"/>
      <c r="W740" s="158"/>
      <c r="X740" s="10"/>
      <c r="Y740" s="10"/>
      <c r="Z740" s="10"/>
      <c r="AA740" s="10"/>
      <c r="AB740" s="10"/>
      <c r="AC740" s="10"/>
      <c r="AD740" s="10"/>
      <c r="AE740" s="10"/>
      <c r="AF740" s="10"/>
      <c r="AG740" s="10"/>
      <c r="AH740" s="10"/>
      <c r="AI740" s="10"/>
      <c r="AJ740" s="10"/>
      <c r="AK740" s="10"/>
      <c r="AL740" s="10"/>
      <c r="AM740" s="10"/>
      <c r="AN740" s="10"/>
      <c r="AO740" s="10"/>
      <c r="AP740" s="10"/>
      <c r="AQ740" s="10"/>
      <c r="AR740" s="10"/>
      <c r="AS740" s="10"/>
      <c r="AT740" s="10"/>
      <c r="AU740" s="160"/>
      <c r="AV740" s="160"/>
      <c r="AW740" s="160"/>
      <c r="AX740" s="160"/>
      <c r="AY740" s="160"/>
      <c r="AZ740" s="160"/>
      <c r="BA740" s="160"/>
      <c r="BB740" s="160"/>
      <c r="BC740" s="17"/>
      <c r="BD740" s="120"/>
      <c r="BE740" s="120"/>
      <c r="BF740" s="120"/>
      <c r="BG740" s="120"/>
      <c r="BH740" s="120"/>
      <c r="BI740" s="120"/>
      <c r="BJ740" s="120"/>
      <c r="BK740" s="17"/>
      <c r="BL740" s="17"/>
      <c r="BM740" s="17"/>
      <c r="BN740" s="17"/>
      <c r="BO740" s="17"/>
      <c r="BP740" s="17"/>
      <c r="BQ740" s="17"/>
      <c r="BR740" s="17"/>
      <c r="BS740" s="17"/>
      <c r="BT740" s="17"/>
      <c r="BU740" s="17"/>
      <c r="BV740" s="17"/>
      <c r="BW740" s="17"/>
      <c r="BX740" s="17"/>
      <c r="BY740" s="17"/>
      <c r="BZ740" s="17"/>
      <c r="CA740" s="17"/>
    </row>
    <row r="741" spans="1:79" s="33" customFormat="1" ht="90.75">
      <c r="A741" s="83"/>
      <c r="B741" s="18" t="s">
        <v>508</v>
      </c>
      <c r="C741" s="20" t="s">
        <v>1846</v>
      </c>
      <c r="D741" s="22" t="s">
        <v>1952</v>
      </c>
      <c r="E741" s="20"/>
      <c r="F741" s="20"/>
      <c r="G741" s="21" t="s">
        <v>665</v>
      </c>
      <c r="H741" s="22" t="s">
        <v>630</v>
      </c>
      <c r="I741" s="27" t="s">
        <v>1953</v>
      </c>
      <c r="J741" s="102" t="s">
        <v>14</v>
      </c>
      <c r="K741" s="64">
        <v>2950</v>
      </c>
      <c r="L741" s="136"/>
      <c r="M741" s="136"/>
      <c r="N741" s="136"/>
      <c r="O741" s="111"/>
      <c r="P741" s="111"/>
      <c r="Q741" s="111"/>
      <c r="R741" s="111"/>
      <c r="S741" s="111"/>
      <c r="T741" s="111"/>
      <c r="U741" s="111"/>
      <c r="V741" s="111"/>
      <c r="W741" s="159"/>
      <c r="X741" s="34"/>
      <c r="Y741" s="34"/>
      <c r="Z741" s="34"/>
      <c r="AA741" s="34"/>
      <c r="AB741" s="34"/>
      <c r="AC741" s="34"/>
      <c r="AD741" s="34"/>
      <c r="AE741" s="34"/>
      <c r="AF741" s="34"/>
      <c r="AG741" s="34"/>
      <c r="AH741" s="34"/>
      <c r="AI741" s="34"/>
      <c r="AJ741" s="34"/>
      <c r="AK741" s="34"/>
      <c r="AL741" s="34"/>
      <c r="AM741" s="34"/>
      <c r="AN741" s="34"/>
      <c r="AO741" s="34"/>
      <c r="AP741" s="34"/>
      <c r="AQ741" s="34"/>
      <c r="AR741" s="34"/>
      <c r="AS741" s="34"/>
      <c r="AT741" s="34"/>
      <c r="AU741" s="138"/>
      <c r="AV741" s="138"/>
      <c r="AW741" s="138"/>
      <c r="AX741" s="138"/>
      <c r="AY741" s="138"/>
      <c r="AZ741" s="138"/>
      <c r="BA741" s="138"/>
      <c r="BB741" s="138"/>
      <c r="BC741" s="35"/>
      <c r="BD741" s="121"/>
      <c r="BE741" s="121"/>
      <c r="BF741" s="121"/>
      <c r="BG741" s="121"/>
      <c r="BH741" s="121"/>
      <c r="BI741" s="121"/>
      <c r="BJ741" s="121"/>
      <c r="BK741" s="35"/>
      <c r="BL741" s="35"/>
      <c r="BM741" s="35"/>
      <c r="BN741" s="35"/>
      <c r="BO741" s="35"/>
      <c r="BP741" s="35"/>
      <c r="BQ741" s="35"/>
      <c r="BR741" s="35"/>
      <c r="BS741" s="35"/>
      <c r="BT741" s="35"/>
      <c r="BU741" s="35"/>
      <c r="BV741" s="35"/>
      <c r="BW741" s="35"/>
      <c r="BX741" s="35"/>
      <c r="BY741" s="35"/>
      <c r="BZ741" s="35"/>
      <c r="CA741" s="35"/>
    </row>
    <row r="742" spans="1:79" s="33" customFormat="1" ht="75.75">
      <c r="A742" s="83"/>
      <c r="B742" s="18" t="s">
        <v>508</v>
      </c>
      <c r="C742" s="20" t="s">
        <v>2326</v>
      </c>
      <c r="D742" s="22" t="s">
        <v>2399</v>
      </c>
      <c r="E742" s="20"/>
      <c r="F742" s="20"/>
      <c r="G742" s="21" t="s">
        <v>665</v>
      </c>
      <c r="H742" s="22" t="s">
        <v>630</v>
      </c>
      <c r="I742" s="27" t="s">
        <v>2400</v>
      </c>
      <c r="J742" s="102" t="s">
        <v>14</v>
      </c>
      <c r="K742" s="64">
        <v>2350</v>
      </c>
      <c r="L742" s="136"/>
      <c r="M742" s="136"/>
      <c r="N742" s="136"/>
      <c r="O742" s="111"/>
      <c r="P742" s="111"/>
      <c r="Q742" s="111"/>
      <c r="R742" s="111"/>
      <c r="S742" s="111"/>
      <c r="T742" s="111"/>
      <c r="U742" s="111"/>
      <c r="V742" s="111"/>
      <c r="W742" s="159"/>
      <c r="X742" s="34"/>
      <c r="Y742" s="34"/>
      <c r="Z742" s="34"/>
      <c r="AA742" s="34"/>
      <c r="AB742" s="34"/>
      <c r="AC742" s="34"/>
      <c r="AD742" s="34"/>
      <c r="AE742" s="34"/>
      <c r="AF742" s="34"/>
      <c r="AG742" s="34"/>
      <c r="AH742" s="34"/>
      <c r="AI742" s="34"/>
      <c r="AJ742" s="34"/>
      <c r="AK742" s="34"/>
      <c r="AL742" s="34"/>
      <c r="AM742" s="34"/>
      <c r="AN742" s="34"/>
      <c r="AO742" s="34"/>
      <c r="AP742" s="34"/>
      <c r="AQ742" s="34"/>
      <c r="AR742" s="34"/>
      <c r="AS742" s="34"/>
      <c r="AT742" s="34"/>
      <c r="AU742" s="138"/>
      <c r="AV742" s="138"/>
      <c r="AW742" s="138"/>
      <c r="AX742" s="138"/>
      <c r="AY742" s="138"/>
      <c r="AZ742" s="138"/>
      <c r="BA742" s="138"/>
      <c r="BB742" s="138"/>
      <c r="BC742" s="35"/>
      <c r="BD742" s="121"/>
      <c r="BE742" s="121"/>
      <c r="BF742" s="121"/>
      <c r="BG742" s="121"/>
      <c r="BH742" s="121"/>
      <c r="BI742" s="121"/>
      <c r="BJ742" s="121"/>
      <c r="BK742" s="35"/>
      <c r="BL742" s="35"/>
      <c r="BM742" s="35"/>
      <c r="BN742" s="35"/>
      <c r="BO742" s="35"/>
      <c r="BP742" s="35"/>
      <c r="BQ742" s="35"/>
      <c r="BR742" s="35"/>
      <c r="BS742" s="35"/>
      <c r="BT742" s="35"/>
      <c r="BU742" s="35"/>
      <c r="BV742" s="35"/>
      <c r="BW742" s="35"/>
      <c r="BX742" s="35"/>
      <c r="BY742" s="35"/>
      <c r="BZ742" s="35"/>
      <c r="CA742" s="35"/>
    </row>
    <row r="743" spans="1:79" s="33" customFormat="1" ht="90.75">
      <c r="A743" s="83"/>
      <c r="B743" s="18" t="s">
        <v>508</v>
      </c>
      <c r="C743" s="20" t="s">
        <v>1847</v>
      </c>
      <c r="D743" s="22" t="s">
        <v>1951</v>
      </c>
      <c r="E743" s="20"/>
      <c r="F743" s="20"/>
      <c r="G743" s="21" t="s">
        <v>665</v>
      </c>
      <c r="H743" s="22" t="s">
        <v>630</v>
      </c>
      <c r="I743" s="27" t="s">
        <v>1954</v>
      </c>
      <c r="J743" s="102" t="s">
        <v>14</v>
      </c>
      <c r="K743" s="64">
        <v>2500</v>
      </c>
      <c r="L743" s="136"/>
      <c r="M743" s="136"/>
      <c r="N743" s="136"/>
      <c r="O743" s="111"/>
      <c r="P743" s="111"/>
      <c r="Q743" s="111"/>
      <c r="R743" s="111"/>
      <c r="S743" s="111"/>
      <c r="T743" s="111"/>
      <c r="U743" s="111"/>
      <c r="V743" s="111"/>
      <c r="W743" s="159"/>
      <c r="X743" s="34"/>
      <c r="Y743" s="34"/>
      <c r="Z743" s="34"/>
      <c r="AA743" s="34"/>
      <c r="AB743" s="34"/>
      <c r="AC743" s="34"/>
      <c r="AD743" s="34"/>
      <c r="AE743" s="34"/>
      <c r="AF743" s="34"/>
      <c r="AG743" s="34"/>
      <c r="AH743" s="34"/>
      <c r="AI743" s="34"/>
      <c r="AJ743" s="34"/>
      <c r="AK743" s="34"/>
      <c r="AL743" s="34"/>
      <c r="AM743" s="34"/>
      <c r="AN743" s="34"/>
      <c r="AO743" s="34"/>
      <c r="AP743" s="34"/>
      <c r="AQ743" s="34"/>
      <c r="AR743" s="34"/>
      <c r="AS743" s="34"/>
      <c r="AT743" s="34"/>
      <c r="AU743" s="138"/>
      <c r="AV743" s="138"/>
      <c r="AW743" s="138"/>
      <c r="AX743" s="138"/>
      <c r="AY743" s="138"/>
      <c r="AZ743" s="138"/>
      <c r="BA743" s="138"/>
      <c r="BB743" s="138"/>
      <c r="BC743" s="35"/>
      <c r="BD743" s="121"/>
      <c r="BE743" s="121"/>
      <c r="BF743" s="121"/>
      <c r="BG743" s="121"/>
      <c r="BH743" s="121"/>
      <c r="BI743" s="121"/>
      <c r="BJ743" s="121"/>
      <c r="BK743" s="35"/>
      <c r="BL743" s="35"/>
      <c r="BM743" s="35"/>
      <c r="BN743" s="35"/>
      <c r="BO743" s="35"/>
      <c r="BP743" s="35"/>
      <c r="BQ743" s="35"/>
      <c r="BR743" s="35"/>
      <c r="BS743" s="35"/>
      <c r="BT743" s="35"/>
      <c r="BU743" s="35"/>
      <c r="BV743" s="35"/>
      <c r="BW743" s="35"/>
      <c r="BX743" s="35"/>
      <c r="BY743" s="35"/>
      <c r="BZ743" s="35"/>
      <c r="CA743" s="35"/>
    </row>
    <row r="744" spans="1:79" s="33" customFormat="1" ht="75.75">
      <c r="A744" s="83"/>
      <c r="B744" s="18" t="s">
        <v>508</v>
      </c>
      <c r="C744" s="20" t="s">
        <v>2325</v>
      </c>
      <c r="D744" s="22" t="s">
        <v>2401</v>
      </c>
      <c r="E744" s="20"/>
      <c r="F744" s="20"/>
      <c r="G744" s="21" t="s">
        <v>665</v>
      </c>
      <c r="H744" s="22" t="s">
        <v>630</v>
      </c>
      <c r="I744" s="27" t="s">
        <v>2402</v>
      </c>
      <c r="J744" s="102" t="s">
        <v>14</v>
      </c>
      <c r="K744" s="64">
        <v>1850</v>
      </c>
      <c r="L744" s="136"/>
      <c r="M744" s="136"/>
      <c r="N744" s="136"/>
      <c r="O744" s="111"/>
      <c r="P744" s="111"/>
      <c r="Q744" s="111"/>
      <c r="R744" s="111"/>
      <c r="S744" s="111"/>
      <c r="T744" s="111"/>
      <c r="U744" s="111"/>
      <c r="V744" s="111"/>
      <c r="W744" s="159"/>
      <c r="X744" s="34"/>
      <c r="Y744" s="34"/>
      <c r="Z744" s="34"/>
      <c r="AA744" s="34"/>
      <c r="AB744" s="34"/>
      <c r="AC744" s="34"/>
      <c r="AD744" s="34"/>
      <c r="AE744" s="34"/>
      <c r="AF744" s="34"/>
      <c r="AG744" s="34"/>
      <c r="AH744" s="34"/>
      <c r="AI744" s="34"/>
      <c r="AJ744" s="34"/>
      <c r="AK744" s="34"/>
      <c r="AL744" s="34"/>
      <c r="AM744" s="34"/>
      <c r="AN744" s="34"/>
      <c r="AO744" s="34"/>
      <c r="AP744" s="34"/>
      <c r="AQ744" s="34"/>
      <c r="AR744" s="34"/>
      <c r="AS744" s="34"/>
      <c r="AT744" s="34"/>
      <c r="AU744" s="138"/>
      <c r="AV744" s="138"/>
      <c r="AW744" s="138"/>
      <c r="AX744" s="138"/>
      <c r="AY744" s="138"/>
      <c r="AZ744" s="138"/>
      <c r="BA744" s="138"/>
      <c r="BB744" s="138"/>
      <c r="BC744" s="35"/>
      <c r="BD744" s="121"/>
      <c r="BE744" s="121"/>
      <c r="BF744" s="121"/>
      <c r="BG744" s="121"/>
      <c r="BH744" s="121"/>
      <c r="BI744" s="121"/>
      <c r="BJ744" s="121"/>
      <c r="BK744" s="35"/>
      <c r="BL744" s="35"/>
      <c r="BM744" s="35"/>
      <c r="BN744" s="35"/>
      <c r="BO744" s="35"/>
      <c r="BP744" s="35"/>
      <c r="BQ744" s="35"/>
      <c r="BR744" s="35"/>
      <c r="BS744" s="35"/>
      <c r="BT744" s="35"/>
      <c r="BU744" s="35"/>
      <c r="BV744" s="35"/>
      <c r="BW744" s="35"/>
      <c r="BX744" s="35"/>
      <c r="BY744" s="35"/>
      <c r="BZ744" s="35"/>
      <c r="CA744" s="35"/>
    </row>
    <row r="745" spans="1:79" s="16" customFormat="1" ht="75" customHeight="1">
      <c r="A745" s="83"/>
      <c r="B745" s="18" t="s">
        <v>508</v>
      </c>
      <c r="C745" s="20" t="s">
        <v>664</v>
      </c>
      <c r="D745" s="20" t="s">
        <v>670</v>
      </c>
      <c r="E745" s="20"/>
      <c r="F745" s="20"/>
      <c r="G745" s="21" t="s">
        <v>665</v>
      </c>
      <c r="H745" s="22" t="s">
        <v>873</v>
      </c>
      <c r="I745" s="27" t="s">
        <v>671</v>
      </c>
      <c r="J745" s="102" t="s">
        <v>14</v>
      </c>
      <c r="K745" s="25">
        <v>970</v>
      </c>
      <c r="L745" s="136"/>
      <c r="M745" s="136"/>
      <c r="N745" s="136"/>
      <c r="O745" s="111"/>
      <c r="P745" s="111"/>
      <c r="Q745" s="111"/>
      <c r="R745" s="111"/>
      <c r="S745" s="111"/>
      <c r="T745" s="111"/>
      <c r="U745" s="111"/>
      <c r="V745" s="111"/>
      <c r="W745" s="158"/>
      <c r="X745" s="10"/>
      <c r="Y745" s="10"/>
      <c r="Z745" s="10"/>
      <c r="AA745" s="10"/>
      <c r="AB745" s="10"/>
      <c r="AC745" s="10"/>
      <c r="AD745" s="10"/>
      <c r="AE745" s="10"/>
      <c r="AF745" s="10"/>
      <c r="AG745" s="10"/>
      <c r="AH745" s="10"/>
      <c r="AI745" s="10"/>
      <c r="AJ745" s="10"/>
      <c r="AK745" s="10"/>
      <c r="AL745" s="10"/>
      <c r="AM745" s="10"/>
      <c r="AN745" s="10"/>
      <c r="AO745" s="10"/>
      <c r="AP745" s="10"/>
      <c r="AQ745" s="10"/>
      <c r="AR745" s="10"/>
      <c r="AS745" s="10"/>
      <c r="AT745" s="10"/>
      <c r="AU745" s="160"/>
      <c r="AV745" s="160"/>
      <c r="AW745" s="160"/>
      <c r="AX745" s="160"/>
      <c r="AY745" s="160"/>
      <c r="AZ745" s="160"/>
      <c r="BA745" s="160"/>
      <c r="BB745" s="160"/>
      <c r="BC745" s="17"/>
      <c r="BD745" s="120"/>
      <c r="BE745" s="120"/>
      <c r="BF745" s="120"/>
      <c r="BG745" s="120"/>
      <c r="BH745" s="120"/>
      <c r="BI745" s="120"/>
      <c r="BJ745" s="120"/>
      <c r="BK745" s="17"/>
      <c r="BL745" s="17"/>
      <c r="BM745" s="17"/>
      <c r="BN745" s="17"/>
      <c r="BO745" s="17"/>
      <c r="BP745" s="17"/>
      <c r="BQ745" s="17"/>
      <c r="BR745" s="17"/>
      <c r="BS745" s="17"/>
      <c r="BT745" s="17"/>
      <c r="BU745" s="17"/>
      <c r="BV745" s="17"/>
      <c r="BW745" s="17"/>
      <c r="BX745" s="17"/>
      <c r="BY745" s="17"/>
      <c r="BZ745" s="17"/>
      <c r="CA745" s="17"/>
    </row>
    <row r="746" spans="1:79" s="16" customFormat="1" ht="75" customHeight="1">
      <c r="A746" s="83"/>
      <c r="B746" s="18" t="s">
        <v>508</v>
      </c>
      <c r="C746" s="20" t="s">
        <v>2323</v>
      </c>
      <c r="D746" s="20" t="s">
        <v>2403</v>
      </c>
      <c r="E746" s="20"/>
      <c r="F746" s="20"/>
      <c r="G746" s="21" t="s">
        <v>665</v>
      </c>
      <c r="H746" s="22" t="s">
        <v>873</v>
      </c>
      <c r="I746" s="27" t="s">
        <v>2404</v>
      </c>
      <c r="J746" s="102" t="s">
        <v>14</v>
      </c>
      <c r="K746" s="25">
        <v>1000</v>
      </c>
      <c r="L746" s="136"/>
      <c r="M746" s="136"/>
      <c r="N746" s="136"/>
      <c r="O746" s="111"/>
      <c r="P746" s="111"/>
      <c r="Q746" s="111"/>
      <c r="R746" s="111"/>
      <c r="S746" s="111"/>
      <c r="T746" s="111"/>
      <c r="U746" s="111"/>
      <c r="V746" s="111"/>
      <c r="W746" s="158"/>
      <c r="X746" s="10"/>
      <c r="Y746" s="10"/>
      <c r="Z746" s="10"/>
      <c r="AA746" s="10"/>
      <c r="AB746" s="10"/>
      <c r="AC746" s="10"/>
      <c r="AD746" s="10"/>
      <c r="AE746" s="10"/>
      <c r="AF746" s="10"/>
      <c r="AG746" s="10"/>
      <c r="AH746" s="10"/>
      <c r="AI746" s="10"/>
      <c r="AJ746" s="10"/>
      <c r="AK746" s="10"/>
      <c r="AL746" s="10"/>
      <c r="AM746" s="10"/>
      <c r="AN746" s="10"/>
      <c r="AO746" s="10"/>
      <c r="AP746" s="10"/>
      <c r="AQ746" s="10"/>
      <c r="AR746" s="10"/>
      <c r="AS746" s="10"/>
      <c r="AT746" s="10"/>
      <c r="AU746" s="160"/>
      <c r="AV746" s="160"/>
      <c r="AW746" s="160"/>
      <c r="AX746" s="160"/>
      <c r="AY746" s="160"/>
      <c r="AZ746" s="160"/>
      <c r="BA746" s="160"/>
      <c r="BB746" s="160"/>
      <c r="BC746" s="17"/>
      <c r="BD746" s="120"/>
      <c r="BE746" s="120"/>
      <c r="BF746" s="120"/>
      <c r="BG746" s="120"/>
      <c r="BH746" s="120"/>
      <c r="BI746" s="120"/>
      <c r="BJ746" s="120"/>
      <c r="BK746" s="17"/>
      <c r="BL746" s="17"/>
      <c r="BM746" s="17"/>
      <c r="BN746" s="17"/>
      <c r="BO746" s="17"/>
      <c r="BP746" s="17"/>
      <c r="BQ746" s="17"/>
      <c r="BR746" s="17"/>
      <c r="BS746" s="17"/>
      <c r="BT746" s="17"/>
      <c r="BU746" s="17"/>
      <c r="BV746" s="17"/>
      <c r="BW746" s="17"/>
      <c r="BX746" s="17"/>
      <c r="BY746" s="17"/>
      <c r="BZ746" s="17"/>
      <c r="CA746" s="17"/>
    </row>
    <row r="747" spans="1:79" s="33" customFormat="1" ht="75" customHeight="1">
      <c r="A747" s="83"/>
      <c r="B747" s="18" t="s">
        <v>508</v>
      </c>
      <c r="C747" s="20" t="s">
        <v>2324</v>
      </c>
      <c r="D747" s="20" t="s">
        <v>2440</v>
      </c>
      <c r="E747" s="20"/>
      <c r="F747" s="20"/>
      <c r="G747" s="21" t="s">
        <v>665</v>
      </c>
      <c r="H747" s="22" t="s">
        <v>873</v>
      </c>
      <c r="I747" s="27" t="s">
        <v>2441</v>
      </c>
      <c r="J747" s="102" t="s">
        <v>14</v>
      </c>
      <c r="K747" s="25">
        <v>1000</v>
      </c>
      <c r="L747" s="136"/>
      <c r="M747" s="136"/>
      <c r="N747" s="136"/>
      <c r="O747" s="111"/>
      <c r="P747" s="111"/>
      <c r="Q747" s="111"/>
      <c r="R747" s="111"/>
      <c r="S747" s="111"/>
      <c r="T747" s="111"/>
      <c r="U747" s="111"/>
      <c r="V747" s="111"/>
      <c r="W747" s="159"/>
      <c r="X747" s="34"/>
      <c r="Y747" s="34"/>
      <c r="Z747" s="34"/>
      <c r="AA747" s="34"/>
      <c r="AB747" s="34"/>
      <c r="AC747" s="34"/>
      <c r="AD747" s="34"/>
      <c r="AE747" s="34"/>
      <c r="AF747" s="34"/>
      <c r="AG747" s="34"/>
      <c r="AH747" s="34"/>
      <c r="AI747" s="34"/>
      <c r="AJ747" s="34"/>
      <c r="AK747" s="34"/>
      <c r="AL747" s="34"/>
      <c r="AM747" s="34"/>
      <c r="AN747" s="34"/>
      <c r="AO747" s="34"/>
      <c r="AP747" s="34"/>
      <c r="AQ747" s="34"/>
      <c r="AR747" s="34"/>
      <c r="AS747" s="34"/>
      <c r="AT747" s="34"/>
      <c r="AU747" s="138"/>
      <c r="AV747" s="138"/>
      <c r="AW747" s="138"/>
      <c r="AX747" s="138"/>
      <c r="AY747" s="138"/>
      <c r="AZ747" s="138"/>
      <c r="BA747" s="138"/>
      <c r="BB747" s="138"/>
      <c r="BC747" s="35"/>
      <c r="BD747" s="121"/>
      <c r="BE747" s="121"/>
      <c r="BF747" s="121"/>
      <c r="BG747" s="121"/>
      <c r="BH747" s="121"/>
      <c r="BI747" s="121"/>
      <c r="BJ747" s="121"/>
      <c r="BK747" s="35"/>
      <c r="BL747" s="35"/>
      <c r="BM747" s="35"/>
      <c r="BN747" s="35"/>
      <c r="BO747" s="35"/>
      <c r="BP747" s="35"/>
      <c r="BQ747" s="35"/>
      <c r="BR747" s="35"/>
      <c r="BS747" s="35"/>
      <c r="BT747" s="35"/>
      <c r="BU747" s="35"/>
      <c r="BV747" s="35"/>
      <c r="BW747" s="35"/>
      <c r="BX747" s="35"/>
      <c r="BY747" s="35"/>
      <c r="BZ747" s="35"/>
      <c r="CA747" s="35"/>
    </row>
    <row r="748" spans="1:79" s="33" customFormat="1" ht="75" customHeight="1">
      <c r="A748" s="83"/>
      <c r="B748" s="18" t="s">
        <v>508</v>
      </c>
      <c r="C748" s="32" t="s">
        <v>772</v>
      </c>
      <c r="D748" s="20" t="s">
        <v>1839</v>
      </c>
      <c r="E748" s="20"/>
      <c r="F748" s="20"/>
      <c r="G748" s="21" t="s">
        <v>508</v>
      </c>
      <c r="H748" s="22" t="s">
        <v>873</v>
      </c>
      <c r="I748" s="27" t="s">
        <v>2205</v>
      </c>
      <c r="J748" s="102" t="s">
        <v>14</v>
      </c>
      <c r="K748" s="25">
        <v>2060</v>
      </c>
      <c r="L748" s="136"/>
      <c r="M748" s="136"/>
      <c r="N748" s="136"/>
      <c r="O748" s="111"/>
      <c r="P748" s="111"/>
      <c r="Q748" s="111"/>
      <c r="R748" s="111"/>
      <c r="S748" s="111"/>
      <c r="T748" s="111"/>
      <c r="U748" s="111"/>
      <c r="V748" s="111"/>
      <c r="W748" s="158"/>
      <c r="X748" s="10"/>
      <c r="Y748" s="10"/>
      <c r="Z748" s="10"/>
      <c r="AA748" s="10"/>
      <c r="AB748" s="10"/>
      <c r="AC748" s="34"/>
      <c r="AD748" s="34"/>
      <c r="AE748" s="34"/>
      <c r="AF748" s="34"/>
      <c r="AG748" s="34"/>
      <c r="AH748" s="34"/>
      <c r="AI748" s="34"/>
      <c r="AJ748" s="34"/>
      <c r="AK748" s="34"/>
      <c r="AL748" s="34"/>
      <c r="AM748" s="34"/>
      <c r="AN748" s="34"/>
      <c r="AO748" s="34"/>
      <c r="AP748" s="34"/>
      <c r="AQ748" s="34"/>
      <c r="AR748" s="34"/>
      <c r="AS748" s="34"/>
      <c r="AT748" s="34"/>
      <c r="AU748" s="138"/>
      <c r="AV748" s="138"/>
      <c r="AW748" s="138"/>
      <c r="AX748" s="138"/>
      <c r="AY748" s="138"/>
      <c r="AZ748" s="138"/>
      <c r="BA748" s="138"/>
      <c r="BB748" s="138"/>
      <c r="BC748" s="35"/>
      <c r="BD748" s="121"/>
      <c r="BE748" s="121"/>
      <c r="BF748" s="121"/>
      <c r="BG748" s="121"/>
      <c r="BH748" s="121"/>
      <c r="BI748" s="121"/>
      <c r="BJ748" s="121"/>
      <c r="BK748" s="35"/>
      <c r="BL748" s="35"/>
      <c r="BM748" s="35"/>
      <c r="BN748" s="35"/>
      <c r="BO748" s="35"/>
      <c r="BP748" s="35"/>
      <c r="BQ748" s="35"/>
      <c r="BR748" s="35"/>
      <c r="BS748" s="35"/>
      <c r="BT748" s="35"/>
      <c r="BU748" s="35"/>
      <c r="BV748" s="35"/>
      <c r="BW748" s="35"/>
      <c r="BX748" s="35"/>
      <c r="BY748" s="35"/>
      <c r="BZ748" s="35"/>
      <c r="CA748" s="35"/>
    </row>
    <row r="749" spans="1:79" s="16" customFormat="1" ht="75" customHeight="1">
      <c r="A749" s="83"/>
      <c r="B749" s="18" t="s">
        <v>508</v>
      </c>
      <c r="C749" s="32" t="s">
        <v>1183</v>
      </c>
      <c r="D749" s="20" t="s">
        <v>1190</v>
      </c>
      <c r="E749" s="20"/>
      <c r="F749" s="20"/>
      <c r="G749" s="21" t="s">
        <v>508</v>
      </c>
      <c r="H749" s="22" t="s">
        <v>873</v>
      </c>
      <c r="I749" s="27" t="s">
        <v>2206</v>
      </c>
      <c r="J749" s="102" t="s">
        <v>14</v>
      </c>
      <c r="K749" s="25">
        <v>1820</v>
      </c>
      <c r="L749" s="136"/>
      <c r="M749" s="136"/>
      <c r="N749" s="136"/>
      <c r="O749" s="111"/>
      <c r="P749" s="111"/>
      <c r="Q749" s="111"/>
      <c r="R749" s="111"/>
      <c r="S749" s="111"/>
      <c r="T749" s="111"/>
      <c r="U749" s="111"/>
      <c r="V749" s="111"/>
      <c r="W749" s="159"/>
      <c r="X749" s="34"/>
      <c r="Y749" s="34"/>
      <c r="Z749" s="34"/>
      <c r="AA749" s="34"/>
      <c r="AB749" s="34"/>
      <c r="AC749" s="10"/>
      <c r="AD749" s="10"/>
      <c r="AE749" s="10"/>
      <c r="AF749" s="10"/>
      <c r="AG749" s="10"/>
      <c r="AH749" s="10"/>
      <c r="AI749" s="10"/>
      <c r="AJ749" s="10"/>
      <c r="AK749" s="10"/>
      <c r="AL749" s="10"/>
      <c r="AM749" s="10"/>
      <c r="AN749" s="10"/>
      <c r="AO749" s="10"/>
      <c r="AP749" s="10"/>
      <c r="AQ749" s="10"/>
      <c r="AR749" s="10"/>
      <c r="AS749" s="10"/>
      <c r="AT749" s="10"/>
      <c r="AU749" s="160"/>
      <c r="AV749" s="160"/>
      <c r="AW749" s="160"/>
      <c r="AX749" s="160"/>
      <c r="AY749" s="160"/>
      <c r="AZ749" s="160"/>
      <c r="BA749" s="160"/>
      <c r="BB749" s="160"/>
      <c r="BC749" s="17"/>
      <c r="BD749" s="120"/>
      <c r="BE749" s="120"/>
      <c r="BF749" s="120"/>
      <c r="BG749" s="120"/>
      <c r="BH749" s="120"/>
      <c r="BI749" s="120"/>
      <c r="BJ749" s="120"/>
      <c r="BK749" s="17"/>
      <c r="BL749" s="17"/>
      <c r="BM749" s="17"/>
      <c r="BN749" s="17"/>
      <c r="BO749" s="17"/>
      <c r="BP749" s="17"/>
      <c r="BQ749" s="17"/>
      <c r="BR749" s="17"/>
      <c r="BS749" s="17"/>
      <c r="BT749" s="17"/>
      <c r="BU749" s="17"/>
      <c r="BV749" s="17"/>
      <c r="BW749" s="17"/>
      <c r="BX749" s="17"/>
      <c r="BY749" s="17"/>
      <c r="BZ749" s="17"/>
      <c r="CA749" s="17"/>
    </row>
    <row r="750" spans="1:79" s="16" customFormat="1" ht="75" customHeight="1">
      <c r="A750" s="83"/>
      <c r="B750" s="18" t="s">
        <v>508</v>
      </c>
      <c r="C750" s="32" t="s">
        <v>1857</v>
      </c>
      <c r="D750" s="20" t="s">
        <v>1859</v>
      </c>
      <c r="E750" s="20"/>
      <c r="F750" s="20"/>
      <c r="G750" s="21" t="s">
        <v>508</v>
      </c>
      <c r="H750" s="22" t="s">
        <v>873</v>
      </c>
      <c r="I750" s="27" t="s">
        <v>1860</v>
      </c>
      <c r="J750" s="102" t="s">
        <v>14</v>
      </c>
      <c r="K750" s="25">
        <v>1660</v>
      </c>
      <c r="L750" s="136"/>
      <c r="M750" s="136"/>
      <c r="N750" s="136"/>
      <c r="O750" s="111"/>
      <c r="P750" s="111"/>
      <c r="Q750" s="111"/>
      <c r="R750" s="111"/>
      <c r="S750" s="111"/>
      <c r="T750" s="111"/>
      <c r="U750" s="111"/>
      <c r="V750" s="111"/>
      <c r="W750" s="159"/>
      <c r="X750" s="34"/>
      <c r="Y750" s="34"/>
      <c r="Z750" s="34"/>
      <c r="AA750" s="34"/>
      <c r="AB750" s="34"/>
      <c r="AC750" s="10"/>
      <c r="AD750" s="10"/>
      <c r="AE750" s="10"/>
      <c r="AF750" s="10"/>
      <c r="AG750" s="10"/>
      <c r="AH750" s="10"/>
      <c r="AI750" s="10"/>
      <c r="AJ750" s="10"/>
      <c r="AK750" s="10"/>
      <c r="AL750" s="10"/>
      <c r="AM750" s="10"/>
      <c r="AN750" s="10"/>
      <c r="AO750" s="10"/>
      <c r="AP750" s="10"/>
      <c r="AQ750" s="10"/>
      <c r="AR750" s="10"/>
      <c r="AS750" s="10"/>
      <c r="AT750" s="10"/>
      <c r="AU750" s="160"/>
      <c r="AV750" s="160"/>
      <c r="AW750" s="160"/>
      <c r="AX750" s="160"/>
      <c r="AY750" s="160"/>
      <c r="AZ750" s="160"/>
      <c r="BA750" s="160"/>
      <c r="BB750" s="160"/>
      <c r="BC750" s="17"/>
      <c r="BD750" s="120"/>
      <c r="BE750" s="120"/>
      <c r="BF750" s="120"/>
      <c r="BG750" s="120"/>
      <c r="BH750" s="120"/>
      <c r="BI750" s="120"/>
      <c r="BJ750" s="120"/>
      <c r="BK750" s="17"/>
      <c r="BL750" s="17"/>
      <c r="BM750" s="17"/>
      <c r="BN750" s="17"/>
      <c r="BO750" s="17"/>
      <c r="BP750" s="17"/>
      <c r="BQ750" s="17"/>
      <c r="BR750" s="17"/>
      <c r="BS750" s="17"/>
      <c r="BT750" s="17"/>
      <c r="BU750" s="17"/>
      <c r="BV750" s="17"/>
      <c r="BW750" s="17"/>
      <c r="BX750" s="17"/>
      <c r="BY750" s="17"/>
      <c r="BZ750" s="17"/>
      <c r="CA750" s="17"/>
    </row>
    <row r="751" spans="1:79" s="33" customFormat="1" ht="75" customHeight="1">
      <c r="A751" s="83"/>
      <c r="B751" s="37" t="s">
        <v>508</v>
      </c>
      <c r="C751" s="54" t="s">
        <v>2296</v>
      </c>
      <c r="D751" s="38" t="s">
        <v>1840</v>
      </c>
      <c r="E751" s="38"/>
      <c r="F751" s="38"/>
      <c r="G751" s="39" t="s">
        <v>508</v>
      </c>
      <c r="H751" s="22" t="s">
        <v>630</v>
      </c>
      <c r="I751" s="134" t="s">
        <v>2298</v>
      </c>
      <c r="J751" s="107" t="s">
        <v>14</v>
      </c>
      <c r="K751" s="67">
        <v>1600</v>
      </c>
      <c r="L751" s="136"/>
      <c r="M751" s="136"/>
      <c r="N751" s="136"/>
      <c r="O751" s="111"/>
      <c r="P751" s="111"/>
      <c r="Q751" s="111"/>
      <c r="R751" s="111"/>
      <c r="S751" s="111"/>
      <c r="T751" s="111"/>
      <c r="U751" s="111"/>
      <c r="V751" s="111"/>
      <c r="W751" s="159"/>
      <c r="X751" s="34"/>
      <c r="Y751" s="34"/>
      <c r="Z751" s="34"/>
      <c r="AA751" s="34"/>
      <c r="AB751" s="34"/>
      <c r="AC751" s="34"/>
      <c r="AD751" s="34"/>
      <c r="AE751" s="34"/>
      <c r="AF751" s="34"/>
      <c r="AG751" s="34"/>
      <c r="AH751" s="34"/>
      <c r="AI751" s="34"/>
      <c r="AJ751" s="34"/>
      <c r="AK751" s="34"/>
      <c r="AL751" s="34"/>
      <c r="AM751" s="34"/>
      <c r="AN751" s="34"/>
      <c r="AO751" s="34"/>
      <c r="AP751" s="34"/>
      <c r="AQ751" s="34"/>
      <c r="AR751" s="34"/>
      <c r="AS751" s="34"/>
      <c r="AT751" s="34"/>
      <c r="AU751" s="138"/>
      <c r="AV751" s="138"/>
      <c r="AW751" s="138"/>
      <c r="AX751" s="138"/>
      <c r="AY751" s="138"/>
      <c r="AZ751" s="138"/>
      <c r="BA751" s="138"/>
      <c r="BB751" s="138"/>
      <c r="BC751" s="35"/>
      <c r="BD751" s="121"/>
      <c r="BE751" s="121"/>
      <c r="BF751" s="121"/>
      <c r="BG751" s="121"/>
      <c r="BH751" s="121"/>
      <c r="BI751" s="121"/>
      <c r="BJ751" s="121"/>
      <c r="BK751" s="35"/>
      <c r="BL751" s="35"/>
      <c r="BM751" s="35"/>
      <c r="BN751" s="35"/>
      <c r="BO751" s="35"/>
      <c r="BP751" s="35"/>
      <c r="BQ751" s="35"/>
      <c r="BR751" s="35"/>
      <c r="BS751" s="35"/>
      <c r="BT751" s="35"/>
      <c r="BU751" s="35"/>
      <c r="BV751" s="35"/>
      <c r="BW751" s="35"/>
      <c r="BX751" s="35"/>
      <c r="BY751" s="35"/>
      <c r="BZ751" s="35"/>
      <c r="CA751" s="35"/>
    </row>
    <row r="752" spans="1:79" s="16" customFormat="1" ht="75" customHeight="1">
      <c r="A752" s="83"/>
      <c r="B752" s="18" t="s">
        <v>508</v>
      </c>
      <c r="C752" s="32" t="s">
        <v>1858</v>
      </c>
      <c r="D752" s="20" t="s">
        <v>1861</v>
      </c>
      <c r="E752" s="20"/>
      <c r="F752" s="20"/>
      <c r="G752" s="21" t="s">
        <v>508</v>
      </c>
      <c r="H752" s="22" t="s">
        <v>873</v>
      </c>
      <c r="I752" s="27" t="s">
        <v>2297</v>
      </c>
      <c r="J752" s="102" t="s">
        <v>14</v>
      </c>
      <c r="K752" s="25">
        <v>1330</v>
      </c>
      <c r="L752" s="136"/>
      <c r="M752" s="136"/>
      <c r="N752" s="136"/>
      <c r="O752" s="111"/>
      <c r="P752" s="111"/>
      <c r="Q752" s="111"/>
      <c r="R752" s="111"/>
      <c r="S752" s="111"/>
      <c r="T752" s="111"/>
      <c r="U752" s="111"/>
      <c r="V752" s="111"/>
      <c r="W752" s="158"/>
      <c r="X752" s="10"/>
      <c r="Y752" s="10"/>
      <c r="Z752" s="10"/>
      <c r="AA752" s="10"/>
      <c r="AB752" s="10"/>
      <c r="AC752" s="10"/>
      <c r="AD752" s="10"/>
      <c r="AE752" s="10"/>
      <c r="AF752" s="10"/>
      <c r="AG752" s="10"/>
      <c r="AH752" s="10"/>
      <c r="AI752" s="10"/>
      <c r="AJ752" s="10"/>
      <c r="AK752" s="10"/>
      <c r="AL752" s="10"/>
      <c r="AM752" s="10"/>
      <c r="AN752" s="10"/>
      <c r="AO752" s="10"/>
      <c r="AP752" s="10"/>
      <c r="AQ752" s="10"/>
      <c r="AR752" s="10"/>
      <c r="AS752" s="10"/>
      <c r="AT752" s="10"/>
      <c r="AU752" s="160"/>
      <c r="AV752" s="160"/>
      <c r="AW752" s="160"/>
      <c r="AX752" s="160"/>
      <c r="AY752" s="160"/>
      <c r="AZ752" s="160"/>
      <c r="BA752" s="160"/>
      <c r="BB752" s="160"/>
      <c r="BC752" s="17"/>
      <c r="BD752" s="120"/>
      <c r="BE752" s="120"/>
      <c r="BF752" s="120"/>
      <c r="BG752" s="120"/>
      <c r="BH752" s="120"/>
      <c r="BI752" s="120"/>
      <c r="BJ752" s="120"/>
      <c r="BK752" s="17"/>
      <c r="BL752" s="17"/>
      <c r="BM752" s="17"/>
      <c r="BN752" s="17"/>
      <c r="BO752" s="17"/>
      <c r="BP752" s="17"/>
      <c r="BQ752" s="17"/>
      <c r="BR752" s="17"/>
      <c r="BS752" s="17"/>
      <c r="BT752" s="17"/>
      <c r="BU752" s="17"/>
      <c r="BV752" s="17"/>
      <c r="BW752" s="17"/>
      <c r="BX752" s="17"/>
      <c r="BY752" s="17"/>
      <c r="BZ752" s="17"/>
      <c r="CA752" s="17"/>
    </row>
    <row r="753" spans="1:79" s="16" customFormat="1" ht="75" customHeight="1">
      <c r="A753" s="83"/>
      <c r="B753" s="18" t="s">
        <v>508</v>
      </c>
      <c r="C753" s="32" t="s">
        <v>988</v>
      </c>
      <c r="D753" s="20" t="s">
        <v>1205</v>
      </c>
      <c r="E753" s="20"/>
      <c r="F753" s="20"/>
      <c r="G753" s="21" t="s">
        <v>508</v>
      </c>
      <c r="H753" s="22" t="s">
        <v>873</v>
      </c>
      <c r="I753" s="27" t="s">
        <v>2207</v>
      </c>
      <c r="J753" s="102" t="s">
        <v>14</v>
      </c>
      <c r="K753" s="25">
        <v>990</v>
      </c>
      <c r="L753" s="136"/>
      <c r="M753" s="136"/>
      <c r="N753" s="136"/>
      <c r="O753" s="111"/>
      <c r="P753" s="111"/>
      <c r="Q753" s="111"/>
      <c r="R753" s="111"/>
      <c r="S753" s="111"/>
      <c r="T753" s="111"/>
      <c r="U753" s="111"/>
      <c r="V753" s="111"/>
      <c r="W753" s="158"/>
      <c r="X753" s="10"/>
      <c r="Y753" s="10"/>
      <c r="Z753" s="10"/>
      <c r="AA753" s="10"/>
      <c r="AB753" s="10"/>
      <c r="AC753" s="10"/>
      <c r="AD753" s="10"/>
      <c r="AE753" s="10"/>
      <c r="AF753" s="10"/>
      <c r="AG753" s="10"/>
      <c r="AH753" s="10"/>
      <c r="AI753" s="10"/>
      <c r="AJ753" s="10"/>
      <c r="AK753" s="10"/>
      <c r="AL753" s="10"/>
      <c r="AM753" s="10"/>
      <c r="AN753" s="10"/>
      <c r="AO753" s="10"/>
      <c r="AP753" s="10"/>
      <c r="AQ753" s="10"/>
      <c r="AR753" s="10"/>
      <c r="AS753" s="10"/>
      <c r="AT753" s="10"/>
      <c r="AU753" s="160"/>
      <c r="AV753" s="160"/>
      <c r="AW753" s="160"/>
      <c r="AX753" s="160"/>
      <c r="AY753" s="160"/>
      <c r="AZ753" s="160"/>
      <c r="BA753" s="160"/>
      <c r="BB753" s="160"/>
      <c r="BC753" s="17"/>
      <c r="BD753" s="120"/>
      <c r="BE753" s="120"/>
      <c r="BF753" s="120"/>
      <c r="BG753" s="120"/>
      <c r="BH753" s="120"/>
      <c r="BI753" s="120"/>
      <c r="BJ753" s="120"/>
      <c r="BK753" s="17"/>
      <c r="BL753" s="17"/>
      <c r="BM753" s="17"/>
      <c r="BN753" s="17"/>
      <c r="BO753" s="17"/>
      <c r="BP753" s="17"/>
      <c r="BQ753" s="17"/>
      <c r="BR753" s="17"/>
      <c r="BS753" s="17"/>
      <c r="BT753" s="17"/>
      <c r="BU753" s="17"/>
      <c r="BV753" s="17"/>
      <c r="BW753" s="17"/>
      <c r="BX753" s="17"/>
      <c r="BY753" s="17"/>
      <c r="BZ753" s="17"/>
      <c r="CA753" s="17"/>
    </row>
    <row r="754" spans="1:79" s="16" customFormat="1" ht="75" customHeight="1">
      <c r="A754" s="83"/>
      <c r="B754" s="18" t="s">
        <v>508</v>
      </c>
      <c r="C754" s="32" t="s">
        <v>1204</v>
      </c>
      <c r="D754" s="20" t="s">
        <v>1206</v>
      </c>
      <c r="E754" s="20"/>
      <c r="F754" s="20"/>
      <c r="G754" s="21" t="s">
        <v>508</v>
      </c>
      <c r="H754" s="22" t="s">
        <v>873</v>
      </c>
      <c r="I754" s="27" t="s">
        <v>2208</v>
      </c>
      <c r="J754" s="102" t="s">
        <v>14</v>
      </c>
      <c r="K754" s="25">
        <v>840</v>
      </c>
      <c r="L754" s="136"/>
      <c r="M754" s="136"/>
      <c r="N754" s="136"/>
      <c r="O754" s="111"/>
      <c r="P754" s="111"/>
      <c r="Q754" s="111"/>
      <c r="R754" s="111"/>
      <c r="S754" s="111"/>
      <c r="T754" s="111"/>
      <c r="U754" s="111"/>
      <c r="V754" s="111"/>
      <c r="W754" s="158"/>
      <c r="X754" s="10"/>
      <c r="Y754" s="10"/>
      <c r="Z754" s="10"/>
      <c r="AA754" s="10"/>
      <c r="AB754" s="10"/>
      <c r="AC754" s="10"/>
      <c r="AD754" s="10"/>
      <c r="AE754" s="10"/>
      <c r="AF754" s="10"/>
      <c r="AG754" s="10"/>
      <c r="AH754" s="10"/>
      <c r="AI754" s="10"/>
      <c r="AJ754" s="10"/>
      <c r="AK754" s="10"/>
      <c r="AL754" s="10"/>
      <c r="AM754" s="10"/>
      <c r="AN754" s="10"/>
      <c r="AO754" s="10"/>
      <c r="AP754" s="10"/>
      <c r="AQ754" s="10"/>
      <c r="AR754" s="10"/>
      <c r="AS754" s="10"/>
      <c r="AT754" s="10"/>
      <c r="AU754" s="160"/>
      <c r="AV754" s="160"/>
      <c r="AW754" s="160"/>
      <c r="AX754" s="160"/>
      <c r="AY754" s="160"/>
      <c r="AZ754" s="160"/>
      <c r="BA754" s="160"/>
      <c r="BB754" s="160"/>
      <c r="BC754" s="17"/>
      <c r="BD754" s="120"/>
      <c r="BE754" s="120"/>
      <c r="BF754" s="120"/>
      <c r="BG754" s="120"/>
      <c r="BH754" s="120"/>
      <c r="BI754" s="120"/>
      <c r="BJ754" s="120"/>
      <c r="BK754" s="17"/>
      <c r="BL754" s="17"/>
      <c r="BM754" s="17"/>
      <c r="BN754" s="17"/>
      <c r="BO754" s="17"/>
      <c r="BP754" s="17"/>
      <c r="BQ754" s="17"/>
      <c r="BR754" s="17"/>
      <c r="BS754" s="17"/>
      <c r="BT754" s="17"/>
      <c r="BU754" s="17"/>
      <c r="BV754" s="17"/>
      <c r="BW754" s="17"/>
      <c r="BX754" s="17"/>
      <c r="BY754" s="17"/>
      <c r="BZ754" s="17"/>
      <c r="CA754" s="17"/>
    </row>
    <row r="755" spans="1:79" s="33" customFormat="1" ht="75" customHeight="1">
      <c r="A755" s="83"/>
      <c r="B755" s="18" t="s">
        <v>509</v>
      </c>
      <c r="C755" s="32" t="s">
        <v>1186</v>
      </c>
      <c r="D755" s="29" t="s">
        <v>1187</v>
      </c>
      <c r="E755" s="20"/>
      <c r="F755" s="20"/>
      <c r="G755" s="21"/>
      <c r="H755" s="22" t="s">
        <v>630</v>
      </c>
      <c r="I755" s="27" t="s">
        <v>1187</v>
      </c>
      <c r="J755" s="102" t="s">
        <v>14</v>
      </c>
      <c r="K755" s="25">
        <v>110</v>
      </c>
      <c r="L755" s="136"/>
      <c r="M755" s="136"/>
      <c r="N755" s="136"/>
      <c r="O755" s="111"/>
      <c r="P755" s="111"/>
      <c r="Q755" s="111"/>
      <c r="R755" s="111"/>
      <c r="S755" s="111"/>
      <c r="T755" s="111"/>
      <c r="U755" s="111"/>
      <c r="V755" s="111"/>
      <c r="W755" s="158"/>
      <c r="X755" s="10"/>
      <c r="Y755" s="10"/>
      <c r="Z755" s="10"/>
      <c r="AA755" s="10"/>
      <c r="AB755" s="10"/>
      <c r="AC755" s="34"/>
      <c r="AD755" s="34"/>
      <c r="AE755" s="34"/>
      <c r="AF755" s="34"/>
      <c r="AG755" s="34"/>
      <c r="AH755" s="34"/>
      <c r="AI755" s="34"/>
      <c r="AJ755" s="34"/>
      <c r="AK755" s="34"/>
      <c r="AL755" s="34"/>
      <c r="AM755" s="34"/>
      <c r="AN755" s="34"/>
      <c r="AO755" s="34"/>
      <c r="AP755" s="34"/>
      <c r="AQ755" s="34"/>
      <c r="AR755" s="34"/>
      <c r="AS755" s="34"/>
      <c r="AT755" s="34"/>
      <c r="AU755" s="138"/>
      <c r="AV755" s="138"/>
      <c r="AW755" s="138"/>
      <c r="AX755" s="138"/>
      <c r="AY755" s="138"/>
      <c r="AZ755" s="138"/>
      <c r="BA755" s="138"/>
      <c r="BB755" s="138"/>
      <c r="BC755" s="35"/>
      <c r="BD755" s="121"/>
      <c r="BE755" s="121"/>
      <c r="BF755" s="121"/>
      <c r="BG755" s="121"/>
      <c r="BH755" s="121"/>
      <c r="BI755" s="121"/>
      <c r="BJ755" s="121"/>
      <c r="BK755" s="35"/>
      <c r="BL755" s="35"/>
      <c r="BM755" s="35"/>
      <c r="BN755" s="35"/>
      <c r="BO755" s="35"/>
      <c r="BP755" s="35"/>
      <c r="BQ755" s="35"/>
      <c r="BR755" s="35"/>
      <c r="BS755" s="35"/>
      <c r="BT755" s="35"/>
      <c r="BU755" s="35"/>
      <c r="BV755" s="35"/>
      <c r="BW755" s="35"/>
      <c r="BX755" s="35"/>
      <c r="BY755" s="35"/>
      <c r="BZ755" s="35"/>
      <c r="CA755" s="35"/>
    </row>
    <row r="756" spans="1:79" s="33" customFormat="1" ht="75" customHeight="1">
      <c r="A756" s="83"/>
      <c r="B756" s="18" t="s">
        <v>2640</v>
      </c>
      <c r="C756" s="32" t="s">
        <v>2627</v>
      </c>
      <c r="D756" s="29" t="s">
        <v>2638</v>
      </c>
      <c r="E756" s="20"/>
      <c r="F756" s="20"/>
      <c r="G756" s="21"/>
      <c r="H756" s="22" t="s">
        <v>630</v>
      </c>
      <c r="I756" s="27" t="s">
        <v>2639</v>
      </c>
      <c r="J756" s="102" t="s">
        <v>14</v>
      </c>
      <c r="K756" s="25">
        <v>99</v>
      </c>
      <c r="L756" s="136"/>
      <c r="M756" s="136"/>
      <c r="N756" s="136"/>
      <c r="O756" s="111"/>
      <c r="P756" s="111"/>
      <c r="Q756" s="111"/>
      <c r="R756" s="111"/>
      <c r="S756" s="111"/>
      <c r="T756" s="111"/>
      <c r="U756" s="111"/>
      <c r="V756" s="111"/>
      <c r="W756" s="158"/>
      <c r="X756" s="10"/>
      <c r="Y756" s="10"/>
      <c r="Z756" s="10"/>
      <c r="AA756" s="10"/>
      <c r="AB756" s="10"/>
      <c r="AC756" s="34"/>
      <c r="AD756" s="34"/>
      <c r="AE756" s="34"/>
      <c r="AF756" s="34"/>
      <c r="AG756" s="34"/>
      <c r="AH756" s="34"/>
      <c r="AI756" s="34"/>
      <c r="AJ756" s="34"/>
      <c r="AK756" s="34"/>
      <c r="AL756" s="34"/>
      <c r="AM756" s="34"/>
      <c r="AN756" s="34"/>
      <c r="AO756" s="34"/>
      <c r="AP756" s="34"/>
      <c r="AQ756" s="34"/>
      <c r="AR756" s="34"/>
      <c r="AS756" s="34"/>
      <c r="AT756" s="34"/>
      <c r="AU756" s="138"/>
      <c r="AV756" s="138"/>
      <c r="AW756" s="138"/>
      <c r="AX756" s="138"/>
      <c r="AY756" s="138"/>
      <c r="AZ756" s="138"/>
      <c r="BA756" s="138"/>
      <c r="BB756" s="138"/>
      <c r="BC756" s="35"/>
      <c r="BD756" s="121"/>
      <c r="BE756" s="121"/>
      <c r="BF756" s="121"/>
      <c r="BG756" s="121"/>
      <c r="BH756" s="121"/>
      <c r="BI756" s="121"/>
      <c r="BJ756" s="121"/>
      <c r="BK756" s="35"/>
      <c r="BL756" s="35"/>
      <c r="BM756" s="35"/>
      <c r="BN756" s="35"/>
      <c r="BO756" s="35"/>
      <c r="BP756" s="35"/>
      <c r="BQ756" s="35"/>
      <c r="BR756" s="35"/>
      <c r="BS756" s="35"/>
      <c r="BT756" s="35"/>
      <c r="BU756" s="35"/>
      <c r="BV756" s="35"/>
      <c r="BW756" s="35"/>
      <c r="BX756" s="35"/>
      <c r="BY756" s="35"/>
      <c r="BZ756" s="35"/>
      <c r="CA756" s="35"/>
    </row>
    <row r="757" spans="1:79" s="16" customFormat="1" ht="30" customHeight="1">
      <c r="A757" s="83"/>
      <c r="B757" s="93" t="s">
        <v>510</v>
      </c>
      <c r="C757" s="81"/>
      <c r="D757" s="81"/>
      <c r="E757" s="81"/>
      <c r="F757" s="81"/>
      <c r="G757" s="81"/>
      <c r="H757" s="81"/>
      <c r="I757" s="81"/>
      <c r="J757" s="76"/>
      <c r="K757" s="81"/>
      <c r="L757" s="136"/>
      <c r="M757" s="136"/>
      <c r="N757" s="136"/>
      <c r="O757" s="111"/>
      <c r="P757" s="111"/>
      <c r="Q757" s="111"/>
      <c r="R757" s="111"/>
      <c r="S757" s="111"/>
      <c r="T757" s="111"/>
      <c r="U757" s="111"/>
      <c r="V757" s="111"/>
      <c r="W757" s="158"/>
      <c r="X757" s="10"/>
      <c r="Y757" s="10"/>
      <c r="Z757" s="10"/>
      <c r="AA757" s="10"/>
      <c r="AB757" s="10"/>
      <c r="AC757" s="10"/>
      <c r="AD757" s="10"/>
      <c r="AE757" s="10"/>
      <c r="AF757" s="10"/>
      <c r="AG757" s="10"/>
      <c r="AH757" s="10"/>
      <c r="AI757" s="10"/>
      <c r="AJ757" s="10"/>
      <c r="AK757" s="10"/>
      <c r="AL757" s="10"/>
      <c r="AM757" s="10"/>
      <c r="AN757" s="10"/>
      <c r="AO757" s="10"/>
      <c r="AP757" s="10"/>
      <c r="AQ757" s="10"/>
      <c r="AR757" s="10"/>
      <c r="AS757" s="10"/>
      <c r="AT757" s="10"/>
      <c r="AU757" s="160"/>
      <c r="AV757" s="160"/>
      <c r="AW757" s="160"/>
      <c r="AX757" s="160"/>
      <c r="AY757" s="160"/>
      <c r="AZ757" s="160"/>
      <c r="BA757" s="160"/>
      <c r="BB757" s="160"/>
      <c r="BC757" s="17"/>
      <c r="BD757" s="120"/>
      <c r="BE757" s="120"/>
      <c r="BF757" s="120"/>
      <c r="BG757" s="120"/>
      <c r="BH757" s="120"/>
      <c r="BI757" s="120"/>
      <c r="BJ757" s="120"/>
      <c r="BK757" s="17"/>
      <c r="BL757" s="17"/>
      <c r="BM757" s="17"/>
      <c r="BN757" s="17"/>
      <c r="BO757" s="17"/>
      <c r="BP757" s="17"/>
      <c r="BQ757" s="17"/>
      <c r="BR757" s="17"/>
      <c r="BS757" s="17"/>
      <c r="BT757" s="17"/>
      <c r="BU757" s="17"/>
      <c r="BV757" s="17"/>
      <c r="BW757" s="17"/>
      <c r="BX757" s="17"/>
      <c r="BY757" s="17"/>
      <c r="BZ757" s="17"/>
      <c r="CA757" s="17"/>
    </row>
    <row r="758" spans="1:79" s="16" customFormat="1" ht="49.9" customHeight="1">
      <c r="A758" s="83"/>
      <c r="B758" s="18" t="s">
        <v>512</v>
      </c>
      <c r="C758" s="32" t="s">
        <v>1229</v>
      </c>
      <c r="D758" s="20" t="s">
        <v>511</v>
      </c>
      <c r="E758" s="20"/>
      <c r="F758" s="20"/>
      <c r="G758" s="20" t="s">
        <v>511</v>
      </c>
      <c r="H758" s="22" t="s">
        <v>873</v>
      </c>
      <c r="I758" s="27" t="s">
        <v>1596</v>
      </c>
      <c r="J758" s="102" t="s">
        <v>14</v>
      </c>
      <c r="K758" s="25">
        <v>985</v>
      </c>
      <c r="L758" s="136"/>
      <c r="M758" s="136"/>
      <c r="N758" s="136"/>
      <c r="O758" s="111"/>
      <c r="P758" s="111"/>
      <c r="Q758" s="111"/>
      <c r="R758" s="111"/>
      <c r="S758" s="111"/>
      <c r="T758" s="111"/>
      <c r="U758" s="111"/>
      <c r="V758" s="111"/>
      <c r="W758" s="158"/>
      <c r="X758" s="10"/>
      <c r="Y758" s="10"/>
      <c r="Z758" s="10"/>
      <c r="AA758" s="10"/>
      <c r="AB758" s="10"/>
      <c r="AC758" s="10"/>
      <c r="AD758" s="10"/>
      <c r="AE758" s="10"/>
      <c r="AF758" s="10"/>
      <c r="AG758" s="10"/>
      <c r="AH758" s="10"/>
      <c r="AI758" s="10"/>
      <c r="AJ758" s="10"/>
      <c r="AK758" s="10"/>
      <c r="AL758" s="10"/>
      <c r="AM758" s="10"/>
      <c r="AN758" s="10"/>
      <c r="AO758" s="10"/>
      <c r="AP758" s="10"/>
      <c r="AQ758" s="10"/>
      <c r="AR758" s="10"/>
      <c r="AS758" s="10"/>
      <c r="AT758" s="10"/>
      <c r="AU758" s="160"/>
      <c r="AV758" s="160"/>
      <c r="AW758" s="160"/>
      <c r="AX758" s="160"/>
      <c r="AY758" s="160"/>
      <c r="AZ758" s="160"/>
      <c r="BA758" s="160"/>
      <c r="BB758" s="160"/>
      <c r="BC758" s="17"/>
      <c r="BD758" s="120"/>
      <c r="BE758" s="120"/>
      <c r="BF758" s="120"/>
      <c r="BG758" s="120"/>
      <c r="BH758" s="120"/>
      <c r="BI758" s="120"/>
      <c r="BJ758" s="120"/>
      <c r="BK758" s="17"/>
      <c r="BL758" s="17"/>
      <c r="BM758" s="17"/>
      <c r="BN758" s="17"/>
      <c r="BO758" s="17"/>
      <c r="BP758" s="17"/>
      <c r="BQ758" s="17"/>
      <c r="BR758" s="17"/>
      <c r="BS758" s="17"/>
      <c r="BT758" s="17"/>
      <c r="BU758" s="17"/>
      <c r="BV758" s="17"/>
      <c r="BW758" s="17"/>
      <c r="BX758" s="17"/>
      <c r="BY758" s="17"/>
      <c r="BZ758" s="17"/>
      <c r="CA758" s="17"/>
    </row>
    <row r="759" spans="1:79" s="33" customFormat="1" ht="49.9" customHeight="1">
      <c r="A759" s="83"/>
      <c r="B759" s="18" t="s">
        <v>512</v>
      </c>
      <c r="C759" s="32" t="s">
        <v>513</v>
      </c>
      <c r="D759" s="20" t="s">
        <v>511</v>
      </c>
      <c r="E759" s="20"/>
      <c r="F759" s="20"/>
      <c r="G759" s="20" t="s">
        <v>511</v>
      </c>
      <c r="H759" s="28" t="s">
        <v>30</v>
      </c>
      <c r="I759" s="27" t="s">
        <v>514</v>
      </c>
      <c r="J759" s="102"/>
      <c r="K759" s="25">
        <v>1300</v>
      </c>
      <c r="L759" s="136"/>
      <c r="M759" s="136"/>
      <c r="N759" s="136"/>
      <c r="O759" s="111"/>
      <c r="P759" s="111"/>
      <c r="Q759" s="111"/>
      <c r="R759" s="111"/>
      <c r="S759" s="111"/>
      <c r="T759" s="111"/>
      <c r="U759" s="111"/>
      <c r="V759" s="111"/>
      <c r="W759" s="159"/>
      <c r="X759" s="34"/>
      <c r="Y759" s="34"/>
      <c r="Z759" s="34"/>
      <c r="AA759" s="34"/>
      <c r="AB759" s="34"/>
      <c r="AC759" s="34"/>
      <c r="AD759" s="34"/>
      <c r="AE759" s="34"/>
      <c r="AF759" s="34"/>
      <c r="AG759" s="34"/>
      <c r="AH759" s="34"/>
      <c r="AI759" s="34"/>
      <c r="AJ759" s="34"/>
      <c r="AK759" s="34"/>
      <c r="AL759" s="34"/>
      <c r="AM759" s="34"/>
      <c r="AN759" s="34"/>
      <c r="AO759" s="34"/>
      <c r="AP759" s="34"/>
      <c r="AQ759" s="34"/>
      <c r="AR759" s="34"/>
      <c r="AS759" s="34"/>
      <c r="AT759" s="34"/>
      <c r="AU759" s="138"/>
      <c r="AV759" s="138"/>
      <c r="AW759" s="138"/>
      <c r="AX759" s="138"/>
      <c r="AY759" s="138"/>
      <c r="AZ759" s="138"/>
      <c r="BA759" s="138"/>
      <c r="BB759" s="138"/>
      <c r="BC759" s="35"/>
      <c r="BD759" s="121"/>
      <c r="BE759" s="121"/>
      <c r="BF759" s="121"/>
      <c r="BG759" s="121"/>
      <c r="BH759" s="121"/>
      <c r="BI759" s="121"/>
      <c r="BJ759" s="121"/>
      <c r="BK759" s="35"/>
      <c r="BL759" s="35"/>
      <c r="BM759" s="35"/>
      <c r="BN759" s="35"/>
      <c r="BO759" s="35"/>
      <c r="BP759" s="35"/>
      <c r="BQ759" s="35"/>
      <c r="BR759" s="35"/>
      <c r="BS759" s="35"/>
      <c r="BT759" s="35"/>
      <c r="BU759" s="35"/>
      <c r="BV759" s="35"/>
      <c r="BW759" s="35"/>
      <c r="BX759" s="35"/>
      <c r="BY759" s="35"/>
      <c r="BZ759" s="35"/>
      <c r="CA759" s="35"/>
    </row>
    <row r="760" spans="1:79" s="16" customFormat="1" ht="49.9" customHeight="1">
      <c r="A760" s="83"/>
      <c r="B760" s="18" t="s">
        <v>512</v>
      </c>
      <c r="C760" s="32" t="s">
        <v>515</v>
      </c>
      <c r="D760" s="20" t="s">
        <v>511</v>
      </c>
      <c r="E760" s="20"/>
      <c r="F760" s="20"/>
      <c r="G760" s="20" t="s">
        <v>511</v>
      </c>
      <c r="H760" s="22" t="s">
        <v>873</v>
      </c>
      <c r="I760" s="27" t="s">
        <v>516</v>
      </c>
      <c r="J760" s="102" t="s">
        <v>14</v>
      </c>
      <c r="K760" s="25">
        <v>833</v>
      </c>
      <c r="L760" s="136"/>
      <c r="M760" s="136"/>
      <c r="N760" s="136"/>
      <c r="O760" s="111"/>
      <c r="P760" s="111"/>
      <c r="Q760" s="111"/>
      <c r="R760" s="111"/>
      <c r="S760" s="111"/>
      <c r="T760" s="111"/>
      <c r="U760" s="111"/>
      <c r="V760" s="111"/>
      <c r="W760" s="158"/>
      <c r="X760" s="10"/>
      <c r="Y760" s="10"/>
      <c r="Z760" s="10"/>
      <c r="AA760" s="10"/>
      <c r="AB760" s="10"/>
      <c r="AC760" s="10"/>
      <c r="AD760" s="10"/>
      <c r="AE760" s="10"/>
      <c r="AF760" s="10"/>
      <c r="AG760" s="10"/>
      <c r="AH760" s="10"/>
      <c r="AI760" s="10"/>
      <c r="AJ760" s="10"/>
      <c r="AK760" s="10"/>
      <c r="AL760" s="10"/>
      <c r="AM760" s="10"/>
      <c r="AN760" s="10"/>
      <c r="AO760" s="10"/>
      <c r="AP760" s="10"/>
      <c r="AQ760" s="10"/>
      <c r="AR760" s="10"/>
      <c r="AS760" s="10"/>
      <c r="AT760" s="10"/>
      <c r="AU760" s="160"/>
      <c r="AV760" s="160"/>
      <c r="AW760" s="160"/>
      <c r="AX760" s="160"/>
      <c r="AY760" s="160"/>
      <c r="AZ760" s="160"/>
      <c r="BA760" s="160"/>
      <c r="BB760" s="160"/>
      <c r="BC760" s="17"/>
      <c r="BD760" s="120"/>
      <c r="BE760" s="120"/>
      <c r="BF760" s="120"/>
      <c r="BG760" s="120"/>
      <c r="BH760" s="120"/>
      <c r="BI760" s="120"/>
      <c r="BJ760" s="120"/>
      <c r="BK760" s="17"/>
      <c r="BL760" s="17"/>
      <c r="BM760" s="17"/>
      <c r="BN760" s="17"/>
      <c r="BO760" s="17"/>
      <c r="BP760" s="17"/>
      <c r="BQ760" s="17"/>
      <c r="BR760" s="17"/>
      <c r="BS760" s="17"/>
      <c r="BT760" s="17"/>
      <c r="BU760" s="17"/>
      <c r="BV760" s="17"/>
      <c r="BW760" s="17"/>
      <c r="BX760" s="17"/>
      <c r="BY760" s="17"/>
      <c r="BZ760" s="17"/>
      <c r="CA760" s="17"/>
    </row>
    <row r="761" spans="1:79" s="16" customFormat="1" ht="49.9" customHeight="1">
      <c r="A761" s="83"/>
      <c r="B761" s="58" t="s">
        <v>512</v>
      </c>
      <c r="C761" s="59" t="s">
        <v>517</v>
      </c>
      <c r="D761" s="60" t="s">
        <v>511</v>
      </c>
      <c r="E761" s="60"/>
      <c r="F761" s="60"/>
      <c r="G761" s="60" t="s">
        <v>511</v>
      </c>
      <c r="H761" s="68" t="s">
        <v>873</v>
      </c>
      <c r="I761" s="62" t="s">
        <v>518</v>
      </c>
      <c r="J761" s="104" t="s">
        <v>14</v>
      </c>
      <c r="K761" s="25">
        <v>461</v>
      </c>
      <c r="L761" s="136"/>
      <c r="M761" s="136"/>
      <c r="N761" s="136"/>
      <c r="O761" s="111"/>
      <c r="P761" s="111"/>
      <c r="Q761" s="111"/>
      <c r="R761" s="111"/>
      <c r="S761" s="111"/>
      <c r="T761" s="111"/>
      <c r="U761" s="111"/>
      <c r="V761" s="111"/>
      <c r="W761" s="158"/>
      <c r="X761" s="10"/>
      <c r="Y761" s="10"/>
      <c r="Z761" s="10"/>
      <c r="AA761" s="10"/>
      <c r="AB761" s="10"/>
      <c r="AC761" s="10"/>
      <c r="AD761" s="10"/>
      <c r="AE761" s="10"/>
      <c r="AF761" s="10"/>
      <c r="AG761" s="10"/>
      <c r="AH761" s="10"/>
      <c r="AI761" s="10"/>
      <c r="AJ761" s="10"/>
      <c r="AK761" s="10"/>
      <c r="AL761" s="10"/>
      <c r="AM761" s="10"/>
      <c r="AN761" s="10"/>
      <c r="AO761" s="10"/>
      <c r="AP761" s="10"/>
      <c r="AQ761" s="10"/>
      <c r="AR761" s="10"/>
      <c r="AS761" s="10"/>
      <c r="AT761" s="10"/>
      <c r="AU761" s="160"/>
      <c r="AV761" s="160"/>
      <c r="AW761" s="160"/>
      <c r="AX761" s="160"/>
      <c r="AY761" s="160"/>
      <c r="AZ761" s="160"/>
      <c r="BA761" s="160"/>
      <c r="BB761" s="160"/>
      <c r="BC761" s="17"/>
      <c r="BD761" s="120"/>
      <c r="BE761" s="120"/>
      <c r="BF761" s="120"/>
      <c r="BG761" s="120"/>
      <c r="BH761" s="120"/>
      <c r="BI761" s="120"/>
      <c r="BJ761" s="120"/>
      <c r="BK761" s="17"/>
      <c r="BL761" s="17"/>
      <c r="BM761" s="17"/>
      <c r="BN761" s="17"/>
      <c r="BO761" s="17"/>
      <c r="BP761" s="17"/>
      <c r="BQ761" s="17"/>
      <c r="BR761" s="17"/>
      <c r="BS761" s="17"/>
      <c r="BT761" s="17"/>
      <c r="BU761" s="17"/>
      <c r="BV761" s="17"/>
      <c r="BW761" s="17"/>
      <c r="BX761" s="17"/>
      <c r="BY761" s="17"/>
      <c r="BZ761" s="17"/>
      <c r="CA761" s="17"/>
    </row>
    <row r="762" spans="1:79" s="16" customFormat="1" ht="30" customHeight="1">
      <c r="A762" s="83"/>
      <c r="B762" s="93" t="s">
        <v>2725</v>
      </c>
      <c r="C762" s="81"/>
      <c r="D762" s="81"/>
      <c r="E762" s="81"/>
      <c r="F762" s="81"/>
      <c r="G762" s="81"/>
      <c r="H762" s="81"/>
      <c r="I762" s="81"/>
      <c r="J762" s="76"/>
      <c r="K762" s="81"/>
      <c r="L762" s="136"/>
      <c r="M762" s="136"/>
      <c r="N762" s="136"/>
      <c r="O762" s="111"/>
      <c r="P762" s="111"/>
      <c r="Q762" s="111"/>
      <c r="R762" s="111"/>
      <c r="S762" s="111"/>
      <c r="T762" s="111"/>
      <c r="U762" s="111"/>
      <c r="V762" s="111"/>
      <c r="W762" s="158"/>
      <c r="X762" s="10"/>
      <c r="Y762" s="10"/>
      <c r="Z762" s="10"/>
      <c r="AA762" s="10"/>
      <c r="AB762" s="10"/>
      <c r="AC762" s="10"/>
      <c r="AD762" s="10"/>
      <c r="AE762" s="10"/>
      <c r="AF762" s="10"/>
      <c r="AG762" s="10"/>
      <c r="AH762" s="10"/>
      <c r="AI762" s="10"/>
      <c r="AJ762" s="10"/>
      <c r="AK762" s="10"/>
      <c r="AL762" s="10"/>
      <c r="AM762" s="10"/>
      <c r="AN762" s="10"/>
      <c r="AO762" s="10"/>
      <c r="AP762" s="10"/>
      <c r="AQ762" s="10"/>
      <c r="AR762" s="10"/>
      <c r="AS762" s="10"/>
      <c r="AT762" s="10"/>
      <c r="AU762" s="160"/>
      <c r="AV762" s="160"/>
      <c r="AW762" s="160"/>
      <c r="AX762" s="160"/>
      <c r="AY762" s="160"/>
      <c r="AZ762" s="160"/>
      <c r="BA762" s="160"/>
      <c r="BB762" s="160"/>
      <c r="BC762" s="17"/>
      <c r="BD762" s="120"/>
      <c r="BE762" s="120"/>
      <c r="BF762" s="120"/>
      <c r="BG762" s="120"/>
      <c r="BH762" s="120"/>
      <c r="BI762" s="120"/>
      <c r="BJ762" s="120"/>
      <c r="BK762" s="17"/>
      <c r="BL762" s="17"/>
      <c r="BM762" s="17"/>
      <c r="BN762" s="17"/>
      <c r="BO762" s="17"/>
      <c r="BP762" s="17"/>
      <c r="BQ762" s="17"/>
      <c r="BR762" s="17"/>
      <c r="BS762" s="17"/>
      <c r="BT762" s="17"/>
      <c r="BU762" s="17"/>
      <c r="BV762" s="17"/>
      <c r="BW762" s="17"/>
      <c r="BX762" s="17"/>
      <c r="BY762" s="17"/>
      <c r="BZ762" s="17"/>
      <c r="CA762" s="17"/>
    </row>
    <row r="763" spans="1:79" s="16" customFormat="1" ht="112.9" customHeight="1">
      <c r="A763" s="83"/>
      <c r="B763" s="18" t="s">
        <v>2430</v>
      </c>
      <c r="C763" s="32" t="s">
        <v>2428</v>
      </c>
      <c r="D763" s="20" t="s">
        <v>2431</v>
      </c>
      <c r="E763" s="20" t="s">
        <v>1621</v>
      </c>
      <c r="F763" s="20" t="s">
        <v>621</v>
      </c>
      <c r="G763" s="21" t="s">
        <v>24</v>
      </c>
      <c r="H763" s="22" t="s">
        <v>630</v>
      </c>
      <c r="I763" s="23" t="s">
        <v>2730</v>
      </c>
      <c r="J763" s="102" t="s">
        <v>14</v>
      </c>
      <c r="K763" s="25">
        <v>9500</v>
      </c>
      <c r="L763" s="136"/>
      <c r="M763" s="136"/>
      <c r="N763" s="136"/>
      <c r="O763" s="111"/>
      <c r="P763" s="111"/>
      <c r="Q763" s="111"/>
      <c r="R763" s="111"/>
      <c r="S763" s="111"/>
      <c r="T763" s="111"/>
      <c r="U763" s="111"/>
      <c r="V763" s="111"/>
      <c r="W763" s="158"/>
      <c r="X763" s="10"/>
      <c r="Y763" s="10"/>
      <c r="Z763" s="10"/>
      <c r="AA763" s="10"/>
      <c r="AB763" s="10"/>
      <c r="AC763" s="10"/>
      <c r="AD763" s="10"/>
      <c r="AE763" s="10"/>
      <c r="AF763" s="10"/>
      <c r="AG763" s="10"/>
      <c r="AH763" s="10"/>
      <c r="AI763" s="10"/>
      <c r="AJ763" s="10"/>
      <c r="AK763" s="10"/>
      <c r="AL763" s="10"/>
      <c r="AM763" s="10"/>
      <c r="AN763" s="10"/>
      <c r="AO763" s="10"/>
      <c r="AP763" s="10"/>
      <c r="AQ763" s="10"/>
      <c r="AR763" s="10"/>
      <c r="AS763" s="10"/>
      <c r="AT763" s="10"/>
      <c r="AU763" s="160"/>
      <c r="AV763" s="160"/>
      <c r="AW763" s="160"/>
      <c r="AX763" s="160"/>
      <c r="AY763" s="160"/>
      <c r="AZ763" s="160"/>
      <c r="BA763" s="160"/>
      <c r="BB763" s="160"/>
      <c r="BC763" s="17"/>
      <c r="BD763" s="120"/>
      <c r="BE763" s="120"/>
      <c r="BF763" s="120"/>
      <c r="BG763" s="120"/>
      <c r="BH763" s="120"/>
      <c r="BI763" s="120"/>
      <c r="BJ763" s="120"/>
      <c r="BK763" s="17"/>
      <c r="BL763" s="17"/>
      <c r="BM763" s="17"/>
      <c r="BN763" s="17"/>
      <c r="BO763" s="17"/>
      <c r="BP763" s="17"/>
      <c r="BQ763" s="17"/>
      <c r="BR763" s="17"/>
      <c r="BS763" s="17"/>
      <c r="BT763" s="17"/>
      <c r="BU763" s="17"/>
      <c r="BV763" s="17"/>
      <c r="BW763" s="17"/>
      <c r="BX763" s="17"/>
      <c r="BY763" s="17"/>
      <c r="BZ763" s="17"/>
      <c r="CA763" s="17"/>
    </row>
    <row r="764" spans="1:79" s="16" customFormat="1" ht="112.9" customHeight="1">
      <c r="A764" s="83"/>
      <c r="B764" s="18" t="s">
        <v>2430</v>
      </c>
      <c r="C764" s="32" t="s">
        <v>2327</v>
      </c>
      <c r="D764" s="20" t="s">
        <v>2431</v>
      </c>
      <c r="E764" s="20" t="s">
        <v>1621</v>
      </c>
      <c r="F764" s="20" t="s">
        <v>621</v>
      </c>
      <c r="G764" s="21" t="s">
        <v>24</v>
      </c>
      <c r="H764" s="22" t="s">
        <v>630</v>
      </c>
      <c r="I764" s="23" t="s">
        <v>2731</v>
      </c>
      <c r="J764" s="102" t="s">
        <v>14</v>
      </c>
      <c r="K764" s="25">
        <v>9500</v>
      </c>
      <c r="L764" s="136"/>
      <c r="M764" s="136"/>
      <c r="N764" s="136"/>
      <c r="O764" s="111"/>
      <c r="P764" s="111"/>
      <c r="Q764" s="111"/>
      <c r="R764" s="111"/>
      <c r="S764" s="111"/>
      <c r="T764" s="111"/>
      <c r="U764" s="111"/>
      <c r="V764" s="111"/>
      <c r="W764" s="158"/>
      <c r="X764" s="10"/>
      <c r="Y764" s="10"/>
      <c r="Z764" s="10"/>
      <c r="AA764" s="10"/>
      <c r="AB764" s="10"/>
      <c r="AC764" s="10"/>
      <c r="AD764" s="10"/>
      <c r="AE764" s="10"/>
      <c r="AF764" s="10"/>
      <c r="AG764" s="10"/>
      <c r="AH764" s="10"/>
      <c r="AI764" s="10"/>
      <c r="AJ764" s="10"/>
      <c r="AK764" s="10"/>
      <c r="AL764" s="10"/>
      <c r="AM764" s="10"/>
      <c r="AN764" s="10"/>
      <c r="AO764" s="10"/>
      <c r="AP764" s="10"/>
      <c r="AQ764" s="10"/>
      <c r="AR764" s="10"/>
      <c r="AS764" s="10"/>
      <c r="AT764" s="10"/>
      <c r="AU764" s="160"/>
      <c r="AV764" s="160"/>
      <c r="AW764" s="160"/>
      <c r="AX764" s="160"/>
      <c r="AY764" s="160"/>
      <c r="AZ764" s="160"/>
      <c r="BA764" s="160"/>
      <c r="BB764" s="160"/>
      <c r="BC764" s="17"/>
      <c r="BD764" s="120"/>
      <c r="BE764" s="120"/>
      <c r="BF764" s="120"/>
      <c r="BG764" s="120"/>
      <c r="BH764" s="120"/>
      <c r="BI764" s="120"/>
      <c r="BJ764" s="120"/>
      <c r="BK764" s="17"/>
      <c r="BL764" s="17"/>
      <c r="BM764" s="17"/>
      <c r="BN764" s="17"/>
      <c r="BO764" s="17"/>
      <c r="BP764" s="17"/>
      <c r="BQ764" s="17"/>
      <c r="BR764" s="17"/>
      <c r="BS764" s="17"/>
      <c r="BT764" s="17"/>
      <c r="BU764" s="17"/>
      <c r="BV764" s="17"/>
      <c r="BW764" s="17"/>
      <c r="BX764" s="17"/>
      <c r="BY764" s="17"/>
      <c r="BZ764" s="17"/>
      <c r="CA764" s="17"/>
    </row>
    <row r="765" spans="1:79" s="16" customFormat="1" ht="112.9" customHeight="1">
      <c r="A765" s="83"/>
      <c r="B765" s="18" t="s">
        <v>2430</v>
      </c>
      <c r="C765" s="32" t="s">
        <v>2429</v>
      </c>
      <c r="D765" s="20" t="s">
        <v>2431</v>
      </c>
      <c r="E765" s="20" t="s">
        <v>1621</v>
      </c>
      <c r="F765" s="20" t="s">
        <v>621</v>
      </c>
      <c r="G765" s="21" t="s">
        <v>24</v>
      </c>
      <c r="H765" s="22" t="s">
        <v>630</v>
      </c>
      <c r="I765" s="23" t="s">
        <v>2732</v>
      </c>
      <c r="J765" s="102" t="s">
        <v>14</v>
      </c>
      <c r="K765" s="25">
        <v>9500</v>
      </c>
      <c r="L765" s="136"/>
      <c r="M765" s="136"/>
      <c r="N765" s="136"/>
      <c r="O765" s="111"/>
      <c r="P765" s="111"/>
      <c r="Q765" s="111"/>
      <c r="R765" s="111"/>
      <c r="S765" s="111"/>
      <c r="T765" s="111"/>
      <c r="U765" s="111"/>
      <c r="V765" s="111"/>
      <c r="W765" s="158"/>
      <c r="X765" s="10"/>
      <c r="Y765" s="10"/>
      <c r="Z765" s="10"/>
      <c r="AA765" s="10"/>
      <c r="AB765" s="10"/>
      <c r="AC765" s="10"/>
      <c r="AD765" s="10"/>
      <c r="AE765" s="10"/>
      <c r="AF765" s="10"/>
      <c r="AG765" s="10"/>
      <c r="AH765" s="10"/>
      <c r="AI765" s="10"/>
      <c r="AJ765" s="10"/>
      <c r="AK765" s="10"/>
      <c r="AL765" s="10"/>
      <c r="AM765" s="10"/>
      <c r="AN765" s="10"/>
      <c r="AO765" s="10"/>
      <c r="AP765" s="10"/>
      <c r="AQ765" s="10"/>
      <c r="AR765" s="10"/>
      <c r="AS765" s="10"/>
      <c r="AT765" s="10"/>
      <c r="AU765" s="160"/>
      <c r="AV765" s="160"/>
      <c r="AW765" s="160"/>
      <c r="AX765" s="160"/>
      <c r="AY765" s="160"/>
      <c r="AZ765" s="160"/>
      <c r="BA765" s="160"/>
      <c r="BB765" s="160"/>
      <c r="BC765" s="17"/>
      <c r="BD765" s="120"/>
      <c r="BE765" s="120"/>
      <c r="BF765" s="120"/>
      <c r="BG765" s="120"/>
      <c r="BH765" s="120"/>
      <c r="BI765" s="120"/>
      <c r="BJ765" s="120"/>
      <c r="BK765" s="17"/>
      <c r="BL765" s="17"/>
      <c r="BM765" s="17"/>
      <c r="BN765" s="17"/>
      <c r="BO765" s="17"/>
      <c r="BP765" s="17"/>
      <c r="BQ765" s="17"/>
      <c r="BR765" s="17"/>
      <c r="BS765" s="17"/>
      <c r="BT765" s="17"/>
      <c r="BU765" s="17"/>
      <c r="BV765" s="17"/>
      <c r="BW765" s="17"/>
      <c r="BX765" s="17"/>
      <c r="BY765" s="17"/>
      <c r="BZ765" s="17"/>
      <c r="CA765" s="17"/>
    </row>
    <row r="766" spans="1:79" s="16" customFormat="1" ht="79.900000000000006" customHeight="1">
      <c r="A766" s="83"/>
      <c r="B766" s="18" t="s">
        <v>336</v>
      </c>
      <c r="C766" s="32" t="s">
        <v>2647</v>
      </c>
      <c r="D766" s="20" t="s">
        <v>2660</v>
      </c>
      <c r="E766" s="38"/>
      <c r="F766" s="20"/>
      <c r="G766" s="21" t="s">
        <v>2756</v>
      </c>
      <c r="H766" s="22" t="s">
        <v>873</v>
      </c>
      <c r="I766" s="27" t="s">
        <v>2654</v>
      </c>
      <c r="J766" s="102" t="s">
        <v>14</v>
      </c>
      <c r="K766" s="25">
        <v>79</v>
      </c>
      <c r="L766" s="136"/>
      <c r="M766" s="136"/>
      <c r="N766" s="136"/>
      <c r="O766" s="111"/>
      <c r="P766" s="111"/>
      <c r="Q766" s="111"/>
      <c r="R766" s="111"/>
      <c r="S766" s="111"/>
      <c r="T766" s="111"/>
      <c r="U766" s="111"/>
      <c r="V766" s="111"/>
      <c r="W766" s="158"/>
      <c r="X766" s="10"/>
      <c r="Y766" s="10"/>
      <c r="Z766" s="10"/>
      <c r="AA766" s="10"/>
      <c r="AB766" s="10"/>
      <c r="AC766" s="10"/>
      <c r="AD766" s="10"/>
      <c r="AE766" s="10"/>
      <c r="AF766" s="10"/>
      <c r="AG766" s="10"/>
      <c r="AH766" s="10"/>
      <c r="AI766" s="10"/>
      <c r="AJ766" s="10"/>
      <c r="AK766" s="10"/>
      <c r="AL766" s="10"/>
      <c r="AM766" s="10"/>
      <c r="AN766" s="10"/>
      <c r="AO766" s="10"/>
      <c r="AP766" s="10"/>
      <c r="AQ766" s="10"/>
      <c r="AR766" s="10"/>
      <c r="AS766" s="10"/>
      <c r="AT766" s="10"/>
      <c r="AU766" s="160"/>
      <c r="AV766" s="160"/>
      <c r="AW766" s="160"/>
      <c r="AX766" s="160"/>
      <c r="AY766" s="160"/>
      <c r="AZ766" s="160"/>
      <c r="BA766" s="160"/>
      <c r="BB766" s="160"/>
      <c r="BC766" s="17"/>
      <c r="BD766" s="120"/>
      <c r="BE766" s="120"/>
      <c r="BF766" s="120"/>
      <c r="BG766" s="120"/>
      <c r="BH766" s="120"/>
      <c r="BI766" s="120"/>
      <c r="BJ766" s="120"/>
      <c r="BK766" s="17"/>
      <c r="BL766" s="17"/>
      <c r="BM766" s="17"/>
      <c r="BN766" s="17"/>
      <c r="BO766" s="17"/>
      <c r="BP766" s="17"/>
      <c r="BQ766" s="17"/>
      <c r="BR766" s="17"/>
      <c r="BS766" s="17"/>
      <c r="BT766" s="17"/>
      <c r="BU766" s="17"/>
      <c r="BV766" s="17"/>
      <c r="BW766" s="17"/>
      <c r="BX766" s="17"/>
      <c r="BY766" s="17"/>
      <c r="BZ766" s="17"/>
      <c r="CA766" s="17"/>
    </row>
    <row r="767" spans="1:79" s="16" customFormat="1" ht="79.900000000000006" customHeight="1">
      <c r="A767" s="83"/>
      <c r="B767" s="18" t="s">
        <v>336</v>
      </c>
      <c r="C767" s="32" t="s">
        <v>2648</v>
      </c>
      <c r="D767" s="20" t="s">
        <v>2660</v>
      </c>
      <c r="E767" s="38"/>
      <c r="F767" s="20"/>
      <c r="G767" s="21" t="s">
        <v>2756</v>
      </c>
      <c r="H767" s="22" t="s">
        <v>873</v>
      </c>
      <c r="I767" s="27" t="s">
        <v>2655</v>
      </c>
      <c r="J767" s="102" t="s">
        <v>14</v>
      </c>
      <c r="K767" s="25">
        <v>97</v>
      </c>
      <c r="L767" s="136"/>
      <c r="M767" s="136"/>
      <c r="N767" s="136"/>
      <c r="O767" s="111"/>
      <c r="P767" s="111"/>
      <c r="Q767" s="111"/>
      <c r="R767" s="111"/>
      <c r="S767" s="111"/>
      <c r="T767" s="111"/>
      <c r="U767" s="111"/>
      <c r="V767" s="111"/>
      <c r="W767" s="158"/>
      <c r="X767" s="10"/>
      <c r="Y767" s="10"/>
      <c r="Z767" s="10"/>
      <c r="AA767" s="10"/>
      <c r="AB767" s="10"/>
      <c r="AC767" s="10"/>
      <c r="AD767" s="10"/>
      <c r="AE767" s="10"/>
      <c r="AF767" s="10"/>
      <c r="AG767" s="10"/>
      <c r="AH767" s="10"/>
      <c r="AI767" s="10"/>
      <c r="AJ767" s="10"/>
      <c r="AK767" s="10"/>
      <c r="AL767" s="10"/>
      <c r="AM767" s="10"/>
      <c r="AN767" s="10"/>
      <c r="AO767" s="10"/>
      <c r="AP767" s="10"/>
      <c r="AQ767" s="10"/>
      <c r="AR767" s="10"/>
      <c r="AS767" s="10"/>
      <c r="AT767" s="10"/>
      <c r="AU767" s="160"/>
      <c r="AV767" s="160"/>
      <c r="AW767" s="160"/>
      <c r="AX767" s="160"/>
      <c r="AY767" s="160"/>
      <c r="AZ767" s="160"/>
      <c r="BA767" s="160"/>
      <c r="BB767" s="160"/>
      <c r="BC767" s="17"/>
      <c r="BD767" s="120"/>
      <c r="BE767" s="120"/>
      <c r="BF767" s="120"/>
      <c r="BG767" s="120"/>
      <c r="BH767" s="120"/>
      <c r="BI767" s="120"/>
      <c r="BJ767" s="120"/>
      <c r="BK767" s="17"/>
      <c r="BL767" s="17"/>
      <c r="BM767" s="17"/>
      <c r="BN767" s="17"/>
      <c r="BO767" s="17"/>
      <c r="BP767" s="17"/>
      <c r="BQ767" s="17"/>
      <c r="BR767" s="17"/>
      <c r="BS767" s="17"/>
      <c r="BT767" s="17"/>
      <c r="BU767" s="17"/>
      <c r="BV767" s="17"/>
      <c r="BW767" s="17"/>
      <c r="BX767" s="17"/>
      <c r="BY767" s="17"/>
      <c r="BZ767" s="17"/>
      <c r="CA767" s="17"/>
    </row>
    <row r="768" spans="1:79" s="16" customFormat="1" ht="79.900000000000006" customHeight="1">
      <c r="A768" s="83"/>
      <c r="B768" s="18" t="s">
        <v>336</v>
      </c>
      <c r="C768" s="32" t="s">
        <v>2649</v>
      </c>
      <c r="D768" s="20" t="s">
        <v>2660</v>
      </c>
      <c r="E768" s="38"/>
      <c r="F768" s="20"/>
      <c r="G768" s="21" t="s">
        <v>2756</v>
      </c>
      <c r="H768" s="22" t="s">
        <v>873</v>
      </c>
      <c r="I768" s="27" t="s">
        <v>2656</v>
      </c>
      <c r="J768" s="102" t="s">
        <v>14</v>
      </c>
      <c r="K768" s="25">
        <v>116</v>
      </c>
      <c r="L768" s="136"/>
      <c r="M768" s="136"/>
      <c r="N768" s="136"/>
      <c r="O768" s="111"/>
      <c r="P768" s="111"/>
      <c r="Q768" s="111"/>
      <c r="R768" s="111"/>
      <c r="S768" s="111"/>
      <c r="T768" s="111"/>
      <c r="U768" s="111"/>
      <c r="V768" s="111"/>
      <c r="W768" s="158"/>
      <c r="X768" s="10"/>
      <c r="Y768" s="10"/>
      <c r="Z768" s="10"/>
      <c r="AA768" s="10"/>
      <c r="AB768" s="10"/>
      <c r="AC768" s="10"/>
      <c r="AD768" s="10"/>
      <c r="AE768" s="10"/>
      <c r="AF768" s="10"/>
      <c r="AG768" s="10"/>
      <c r="AH768" s="10"/>
      <c r="AI768" s="10"/>
      <c r="AJ768" s="10"/>
      <c r="AK768" s="10"/>
      <c r="AL768" s="10"/>
      <c r="AM768" s="10"/>
      <c r="AN768" s="10"/>
      <c r="AO768" s="10"/>
      <c r="AP768" s="10"/>
      <c r="AQ768" s="10"/>
      <c r="AR768" s="10"/>
      <c r="AS768" s="10"/>
      <c r="AT768" s="10"/>
      <c r="AU768" s="160"/>
      <c r="AV768" s="160"/>
      <c r="AW768" s="160"/>
      <c r="AX768" s="160"/>
      <c r="AY768" s="160"/>
      <c r="AZ768" s="160"/>
      <c r="BA768" s="160"/>
      <c r="BB768" s="160"/>
      <c r="BC768" s="17"/>
      <c r="BD768" s="120"/>
      <c r="BE768" s="120"/>
      <c r="BF768" s="120"/>
      <c r="BG768" s="120"/>
      <c r="BH768" s="120"/>
      <c r="BI768" s="120"/>
      <c r="BJ768" s="120"/>
      <c r="BK768" s="17"/>
      <c r="BL768" s="17"/>
      <c r="BM768" s="17"/>
      <c r="BN768" s="17"/>
      <c r="BO768" s="17"/>
      <c r="BP768" s="17"/>
      <c r="BQ768" s="17"/>
      <c r="BR768" s="17"/>
      <c r="BS768" s="17"/>
      <c r="BT768" s="17"/>
      <c r="BU768" s="17"/>
      <c r="BV768" s="17"/>
      <c r="BW768" s="17"/>
      <c r="BX768" s="17"/>
      <c r="BY768" s="17"/>
      <c r="BZ768" s="17"/>
      <c r="CA768" s="17"/>
    </row>
    <row r="769" spans="1:79" s="16" customFormat="1" ht="79.900000000000006" customHeight="1">
      <c r="A769" s="83"/>
      <c r="B769" s="18" t="s">
        <v>336</v>
      </c>
      <c r="C769" s="32" t="s">
        <v>2650</v>
      </c>
      <c r="D769" s="20" t="s">
        <v>2660</v>
      </c>
      <c r="E769" s="38"/>
      <c r="F769" s="20"/>
      <c r="G769" s="21" t="s">
        <v>2757</v>
      </c>
      <c r="H769" s="22" t="s">
        <v>873</v>
      </c>
      <c r="I769" s="27" t="s">
        <v>2657</v>
      </c>
      <c r="J769" s="102" t="s">
        <v>14</v>
      </c>
      <c r="K769" s="25">
        <v>79</v>
      </c>
      <c r="L769" s="136"/>
      <c r="M769" s="136"/>
      <c r="N769" s="136"/>
      <c r="O769" s="111"/>
      <c r="P769" s="111"/>
      <c r="Q769" s="111"/>
      <c r="R769" s="111"/>
      <c r="S769" s="111"/>
      <c r="T769" s="111"/>
      <c r="U769" s="111"/>
      <c r="V769" s="111"/>
      <c r="W769" s="158"/>
      <c r="X769" s="10"/>
      <c r="Y769" s="10"/>
      <c r="Z769" s="10"/>
      <c r="AA769" s="10"/>
      <c r="AB769" s="10"/>
      <c r="AC769" s="10"/>
      <c r="AD769" s="10"/>
      <c r="AE769" s="10"/>
      <c r="AF769" s="10"/>
      <c r="AG769" s="10"/>
      <c r="AH769" s="10"/>
      <c r="AI769" s="10"/>
      <c r="AJ769" s="10"/>
      <c r="AK769" s="10"/>
      <c r="AL769" s="10"/>
      <c r="AM769" s="10"/>
      <c r="AN769" s="10"/>
      <c r="AO769" s="10"/>
      <c r="AP769" s="10"/>
      <c r="AQ769" s="10"/>
      <c r="AR769" s="10"/>
      <c r="AS769" s="10"/>
      <c r="AT769" s="10"/>
      <c r="AU769" s="160"/>
      <c r="AV769" s="160"/>
      <c r="AW769" s="160"/>
      <c r="AX769" s="160"/>
      <c r="AY769" s="160"/>
      <c r="AZ769" s="160"/>
      <c r="BA769" s="160"/>
      <c r="BB769" s="160"/>
      <c r="BC769" s="17"/>
      <c r="BD769" s="120"/>
      <c r="BE769" s="120"/>
      <c r="BF769" s="120"/>
      <c r="BG769" s="120"/>
      <c r="BH769" s="120"/>
      <c r="BI769" s="120"/>
      <c r="BJ769" s="120"/>
      <c r="BK769" s="17"/>
      <c r="BL769" s="17"/>
      <c r="BM769" s="17"/>
      <c r="BN769" s="17"/>
      <c r="BO769" s="17"/>
      <c r="BP769" s="17"/>
      <c r="BQ769" s="17"/>
      <c r="BR769" s="17"/>
      <c r="BS769" s="17"/>
      <c r="BT769" s="17"/>
      <c r="BU769" s="17"/>
      <c r="BV769" s="17"/>
      <c r="BW769" s="17"/>
      <c r="BX769" s="17"/>
      <c r="BY769" s="17"/>
      <c r="BZ769" s="17"/>
      <c r="CA769" s="17"/>
    </row>
    <row r="770" spans="1:79" s="16" customFormat="1" ht="79.900000000000006" customHeight="1">
      <c r="A770" s="83"/>
      <c r="B770" s="18" t="s">
        <v>336</v>
      </c>
      <c r="C770" s="32" t="s">
        <v>2651</v>
      </c>
      <c r="D770" s="20" t="s">
        <v>2660</v>
      </c>
      <c r="E770" s="38"/>
      <c r="F770" s="20"/>
      <c r="G770" s="21" t="s">
        <v>2757</v>
      </c>
      <c r="H770" s="22" t="s">
        <v>873</v>
      </c>
      <c r="I770" s="27" t="s">
        <v>2658</v>
      </c>
      <c r="J770" s="102" t="s">
        <v>14</v>
      </c>
      <c r="K770" s="25">
        <v>97</v>
      </c>
      <c r="L770" s="136"/>
      <c r="M770" s="136"/>
      <c r="N770" s="136"/>
      <c r="O770" s="111"/>
      <c r="P770" s="111"/>
      <c r="Q770" s="111"/>
      <c r="R770" s="111"/>
      <c r="S770" s="111"/>
      <c r="T770" s="111"/>
      <c r="U770" s="111"/>
      <c r="V770" s="111"/>
      <c r="W770" s="158"/>
      <c r="X770" s="10"/>
      <c r="Y770" s="10"/>
      <c r="Z770" s="10"/>
      <c r="AA770" s="10"/>
      <c r="AB770" s="10"/>
      <c r="AC770" s="10"/>
      <c r="AD770" s="10"/>
      <c r="AE770" s="10"/>
      <c r="AF770" s="10"/>
      <c r="AG770" s="10"/>
      <c r="AH770" s="10"/>
      <c r="AI770" s="10"/>
      <c r="AJ770" s="10"/>
      <c r="AK770" s="10"/>
      <c r="AL770" s="10"/>
      <c r="AM770" s="10"/>
      <c r="AN770" s="10"/>
      <c r="AO770" s="10"/>
      <c r="AP770" s="10"/>
      <c r="AQ770" s="10"/>
      <c r="AR770" s="10"/>
      <c r="AS770" s="10"/>
      <c r="AT770" s="10"/>
      <c r="AU770" s="160"/>
      <c r="AV770" s="160"/>
      <c r="AW770" s="160"/>
      <c r="AX770" s="160"/>
      <c r="AY770" s="160"/>
      <c r="AZ770" s="160"/>
      <c r="BA770" s="160"/>
      <c r="BB770" s="160"/>
      <c r="BC770" s="17"/>
      <c r="BD770" s="120"/>
      <c r="BE770" s="120"/>
      <c r="BF770" s="120"/>
      <c r="BG770" s="120"/>
      <c r="BH770" s="120"/>
      <c r="BI770" s="120"/>
      <c r="BJ770" s="120"/>
      <c r="BK770" s="17"/>
      <c r="BL770" s="17"/>
      <c r="BM770" s="17"/>
      <c r="BN770" s="17"/>
      <c r="BO770" s="17"/>
      <c r="BP770" s="17"/>
      <c r="BQ770" s="17"/>
      <c r="BR770" s="17"/>
      <c r="BS770" s="17"/>
      <c r="BT770" s="17"/>
      <c r="BU770" s="17"/>
      <c r="BV770" s="17"/>
      <c r="BW770" s="17"/>
      <c r="BX770" s="17"/>
      <c r="BY770" s="17"/>
      <c r="BZ770" s="17"/>
      <c r="CA770" s="17"/>
    </row>
    <row r="771" spans="1:79" s="16" customFormat="1" ht="79.900000000000006" customHeight="1">
      <c r="A771" s="83"/>
      <c r="B771" s="18" t="s">
        <v>336</v>
      </c>
      <c r="C771" s="32" t="s">
        <v>2652</v>
      </c>
      <c r="D771" s="20" t="s">
        <v>2660</v>
      </c>
      <c r="E771" s="38"/>
      <c r="F771" s="20"/>
      <c r="G771" s="21" t="s">
        <v>2757</v>
      </c>
      <c r="H771" s="22" t="s">
        <v>873</v>
      </c>
      <c r="I771" s="27" t="s">
        <v>2659</v>
      </c>
      <c r="J771" s="102" t="s">
        <v>14</v>
      </c>
      <c r="K771" s="25">
        <v>116</v>
      </c>
      <c r="L771" s="136"/>
      <c r="M771" s="136"/>
      <c r="N771" s="136"/>
      <c r="O771" s="111"/>
      <c r="P771" s="111"/>
      <c r="Q771" s="111"/>
      <c r="R771" s="111"/>
      <c r="S771" s="111"/>
      <c r="T771" s="111"/>
      <c r="U771" s="111"/>
      <c r="V771" s="111"/>
      <c r="W771" s="158"/>
      <c r="X771" s="10"/>
      <c r="Y771" s="10"/>
      <c r="Z771" s="10"/>
      <c r="AA771" s="10"/>
      <c r="AB771" s="10"/>
      <c r="AC771" s="10"/>
      <c r="AD771" s="10"/>
      <c r="AE771" s="10"/>
      <c r="AF771" s="10"/>
      <c r="AG771" s="10"/>
      <c r="AH771" s="10"/>
      <c r="AI771" s="10"/>
      <c r="AJ771" s="10"/>
      <c r="AK771" s="10"/>
      <c r="AL771" s="10"/>
      <c r="AM771" s="10"/>
      <c r="AN771" s="10"/>
      <c r="AO771" s="10"/>
      <c r="AP771" s="10"/>
      <c r="AQ771" s="10"/>
      <c r="AR771" s="10"/>
      <c r="AS771" s="10"/>
      <c r="AT771" s="10"/>
      <c r="AU771" s="160"/>
      <c r="AV771" s="160"/>
      <c r="AW771" s="160"/>
      <c r="AX771" s="160"/>
      <c r="AY771" s="160"/>
      <c r="AZ771" s="160"/>
      <c r="BA771" s="160"/>
      <c r="BB771" s="160"/>
      <c r="BC771" s="17"/>
      <c r="BD771" s="120"/>
      <c r="BE771" s="120"/>
      <c r="BF771" s="120"/>
      <c r="BG771" s="120"/>
      <c r="BH771" s="120"/>
      <c r="BI771" s="120"/>
      <c r="BJ771" s="120"/>
      <c r="BK771" s="17"/>
      <c r="BL771" s="17"/>
      <c r="BM771" s="17"/>
      <c r="BN771" s="17"/>
      <c r="BO771" s="17"/>
      <c r="BP771" s="17"/>
      <c r="BQ771" s="17"/>
      <c r="BR771" s="17"/>
      <c r="BS771" s="17"/>
      <c r="BT771" s="17"/>
      <c r="BU771" s="17"/>
      <c r="BV771" s="17"/>
      <c r="BW771" s="17"/>
      <c r="BX771" s="17"/>
      <c r="BY771" s="17"/>
      <c r="BZ771" s="17"/>
      <c r="CA771" s="17"/>
    </row>
    <row r="772" spans="1:79" s="33" customFormat="1" ht="60" customHeight="1">
      <c r="A772" s="83"/>
      <c r="B772" s="37" t="s">
        <v>2726</v>
      </c>
      <c r="C772" s="54" t="s">
        <v>2723</v>
      </c>
      <c r="D772" s="38" t="s">
        <v>2729</v>
      </c>
      <c r="E772" s="38"/>
      <c r="F772" s="38"/>
      <c r="G772" s="39" t="s">
        <v>2758</v>
      </c>
      <c r="H772" s="40" t="s">
        <v>669</v>
      </c>
      <c r="I772" s="41" t="s">
        <v>2727</v>
      </c>
      <c r="J772" s="102" t="s">
        <v>907</v>
      </c>
      <c r="K772" s="25">
        <v>83</v>
      </c>
      <c r="L772" s="136"/>
      <c r="M772" s="136"/>
      <c r="N772" s="136"/>
      <c r="O772" s="111"/>
      <c r="P772" s="111"/>
      <c r="Q772" s="111"/>
      <c r="R772" s="111"/>
      <c r="S772" s="111"/>
      <c r="T772" s="111"/>
      <c r="U772" s="111"/>
      <c r="V772" s="111"/>
      <c r="W772" s="159"/>
      <c r="X772" s="34"/>
      <c r="Y772" s="34"/>
      <c r="Z772" s="34"/>
      <c r="AA772" s="34"/>
      <c r="AB772" s="34"/>
      <c r="AC772" s="34"/>
      <c r="AD772" s="34"/>
      <c r="AE772" s="34"/>
      <c r="AF772" s="34"/>
      <c r="AG772" s="34"/>
      <c r="AH772" s="34"/>
      <c r="AI772" s="34"/>
      <c r="AJ772" s="34"/>
      <c r="AK772" s="34"/>
      <c r="AL772" s="34"/>
      <c r="AM772" s="34"/>
      <c r="AN772" s="34"/>
      <c r="AO772" s="34"/>
      <c r="AP772" s="34"/>
      <c r="AQ772" s="34"/>
      <c r="AR772" s="34"/>
      <c r="AS772" s="34"/>
      <c r="AT772" s="34"/>
      <c r="AU772" s="138"/>
      <c r="AV772" s="138"/>
      <c r="AW772" s="138"/>
      <c r="AX772" s="138"/>
      <c r="AY772" s="138"/>
      <c r="AZ772" s="138"/>
      <c r="BA772" s="138"/>
      <c r="BB772" s="138"/>
      <c r="BC772" s="35"/>
      <c r="BD772" s="121"/>
      <c r="BE772" s="121"/>
      <c r="BF772" s="121"/>
      <c r="BG772" s="121"/>
      <c r="BH772" s="121"/>
      <c r="BI772" s="121"/>
      <c r="BJ772" s="121"/>
      <c r="BK772" s="35"/>
      <c r="BL772" s="35"/>
      <c r="BM772" s="35"/>
      <c r="BN772" s="35"/>
      <c r="BO772" s="35"/>
      <c r="BP772" s="35"/>
      <c r="BQ772" s="35"/>
      <c r="BR772" s="35"/>
      <c r="BS772" s="35"/>
      <c r="BT772" s="35"/>
      <c r="BU772" s="35"/>
      <c r="BV772" s="35"/>
      <c r="BW772" s="35"/>
      <c r="BX772" s="35"/>
      <c r="BY772" s="35"/>
      <c r="BZ772" s="35"/>
      <c r="CA772" s="35"/>
    </row>
    <row r="773" spans="1:79" s="33" customFormat="1" ht="60" customHeight="1">
      <c r="A773" s="83"/>
      <c r="B773" s="37" t="s">
        <v>2726</v>
      </c>
      <c r="C773" s="54" t="s">
        <v>2724</v>
      </c>
      <c r="D773" s="38" t="s">
        <v>2729</v>
      </c>
      <c r="E773" s="38"/>
      <c r="F773" s="38"/>
      <c r="G773" s="39" t="s">
        <v>2759</v>
      </c>
      <c r="H773" s="40" t="s">
        <v>669</v>
      </c>
      <c r="I773" s="41" t="s">
        <v>2728</v>
      </c>
      <c r="J773" s="102" t="s">
        <v>907</v>
      </c>
      <c r="K773" s="25">
        <v>83</v>
      </c>
      <c r="L773" s="136"/>
      <c r="M773" s="136"/>
      <c r="N773" s="136"/>
      <c r="O773" s="111"/>
      <c r="P773" s="111"/>
      <c r="Q773" s="111"/>
      <c r="R773" s="111"/>
      <c r="S773" s="111"/>
      <c r="T773" s="111"/>
      <c r="U773" s="111"/>
      <c r="V773" s="111"/>
      <c r="W773" s="159"/>
      <c r="X773" s="34"/>
      <c r="Y773" s="34"/>
      <c r="Z773" s="34"/>
      <c r="AA773" s="34"/>
      <c r="AB773" s="34"/>
      <c r="AC773" s="34"/>
      <c r="AD773" s="34"/>
      <c r="AE773" s="34"/>
      <c r="AF773" s="34"/>
      <c r="AG773" s="34"/>
      <c r="AH773" s="34"/>
      <c r="AI773" s="34"/>
      <c r="AJ773" s="34"/>
      <c r="AK773" s="34"/>
      <c r="AL773" s="34"/>
      <c r="AM773" s="34"/>
      <c r="AN773" s="34"/>
      <c r="AO773" s="34"/>
      <c r="AP773" s="34"/>
      <c r="AQ773" s="34"/>
      <c r="AR773" s="34"/>
      <c r="AS773" s="34"/>
      <c r="AT773" s="34"/>
      <c r="AU773" s="138"/>
      <c r="AV773" s="138"/>
      <c r="AW773" s="138"/>
      <c r="AX773" s="138"/>
      <c r="AY773" s="138"/>
      <c r="AZ773" s="138"/>
      <c r="BA773" s="138"/>
      <c r="BB773" s="138"/>
      <c r="BC773" s="35"/>
      <c r="BD773" s="121"/>
      <c r="BE773" s="121"/>
      <c r="BF773" s="121"/>
      <c r="BG773" s="121"/>
      <c r="BH773" s="121"/>
      <c r="BI773" s="121"/>
      <c r="BJ773" s="121"/>
      <c r="BK773" s="35"/>
      <c r="BL773" s="35"/>
      <c r="BM773" s="35"/>
      <c r="BN773" s="35"/>
      <c r="BO773" s="35"/>
      <c r="BP773" s="35"/>
      <c r="BQ773" s="35"/>
      <c r="BR773" s="35"/>
      <c r="BS773" s="35"/>
      <c r="BT773" s="35"/>
      <c r="BU773" s="35"/>
      <c r="BV773" s="35"/>
      <c r="BW773" s="35"/>
      <c r="BX773" s="35"/>
      <c r="BY773" s="35"/>
      <c r="BZ773" s="35"/>
      <c r="CA773" s="35"/>
    </row>
    <row r="774" spans="1:79" s="16" customFormat="1" ht="30" customHeight="1">
      <c r="A774" s="83"/>
      <c r="B774" s="93" t="s">
        <v>2027</v>
      </c>
      <c r="C774" s="81"/>
      <c r="D774" s="81"/>
      <c r="E774" s="81"/>
      <c r="F774" s="81"/>
      <c r="G774" s="81"/>
      <c r="H774" s="81"/>
      <c r="I774" s="81"/>
      <c r="J774" s="76"/>
      <c r="K774" s="81"/>
      <c r="L774" s="136"/>
      <c r="M774" s="136"/>
      <c r="N774" s="136"/>
      <c r="O774" s="111"/>
      <c r="P774" s="111"/>
      <c r="Q774" s="111"/>
      <c r="R774" s="111"/>
      <c r="S774" s="111"/>
      <c r="T774" s="111"/>
      <c r="U774" s="111"/>
      <c r="V774" s="111"/>
      <c r="W774" s="158"/>
      <c r="X774" s="10"/>
      <c r="Y774" s="10"/>
      <c r="Z774" s="10"/>
      <c r="AA774" s="10"/>
      <c r="AB774" s="10"/>
      <c r="AC774" s="10"/>
      <c r="AD774" s="10"/>
      <c r="AE774" s="10"/>
      <c r="AF774" s="10"/>
      <c r="AG774" s="10"/>
      <c r="AH774" s="10"/>
      <c r="AI774" s="10"/>
      <c r="AJ774" s="10"/>
      <c r="AK774" s="10"/>
      <c r="AL774" s="10"/>
      <c r="AM774" s="10"/>
      <c r="AN774" s="10"/>
      <c r="AO774" s="10"/>
      <c r="AP774" s="10"/>
      <c r="AQ774" s="10"/>
      <c r="AR774" s="10"/>
      <c r="AS774" s="10"/>
      <c r="AT774" s="10"/>
      <c r="AU774" s="160"/>
      <c r="AV774" s="160"/>
      <c r="AW774" s="160"/>
      <c r="AX774" s="160"/>
      <c r="AY774" s="160"/>
      <c r="AZ774" s="160"/>
      <c r="BA774" s="160"/>
      <c r="BB774" s="160"/>
      <c r="BC774" s="17"/>
      <c r="BD774" s="120"/>
      <c r="BE774" s="120"/>
      <c r="BF774" s="120"/>
      <c r="BG774" s="120"/>
      <c r="BH774" s="120"/>
      <c r="BI774" s="120"/>
      <c r="BJ774" s="120"/>
      <c r="BK774" s="17"/>
      <c r="BL774" s="17"/>
      <c r="BM774" s="17"/>
      <c r="BN774" s="17"/>
      <c r="BO774" s="17"/>
      <c r="BP774" s="17"/>
      <c r="BQ774" s="17"/>
      <c r="BR774" s="17"/>
      <c r="BS774" s="17"/>
      <c r="BT774" s="17"/>
      <c r="BU774" s="17"/>
      <c r="BV774" s="17"/>
      <c r="BW774" s="17"/>
      <c r="BX774" s="17"/>
      <c r="BY774" s="17"/>
      <c r="BZ774" s="17"/>
      <c r="CA774" s="17"/>
    </row>
    <row r="775" spans="1:79" s="16" customFormat="1" ht="60">
      <c r="A775" s="83"/>
      <c r="B775" s="37" t="s">
        <v>2027</v>
      </c>
      <c r="C775" s="54" t="s">
        <v>2026</v>
      </c>
      <c r="D775" s="38" t="s">
        <v>2028</v>
      </c>
      <c r="E775" s="38"/>
      <c r="F775" s="38"/>
      <c r="G775" s="39" t="s">
        <v>2030</v>
      </c>
      <c r="H775" s="40" t="s">
        <v>669</v>
      </c>
      <c r="I775" s="41" t="s">
        <v>2029</v>
      </c>
      <c r="J775" s="102" t="s">
        <v>907</v>
      </c>
      <c r="K775" s="25">
        <v>4350</v>
      </c>
      <c r="L775" s="136"/>
      <c r="M775" s="136"/>
      <c r="N775" s="136"/>
      <c r="O775" s="111"/>
      <c r="P775" s="111"/>
      <c r="Q775" s="111"/>
      <c r="R775" s="111"/>
      <c r="S775" s="111"/>
      <c r="T775" s="111"/>
      <c r="U775" s="111"/>
      <c r="V775" s="111"/>
      <c r="W775" s="158"/>
      <c r="X775" s="10"/>
      <c r="Y775" s="10"/>
      <c r="Z775" s="10"/>
      <c r="AA775" s="10"/>
      <c r="AB775" s="10"/>
      <c r="AC775" s="10"/>
      <c r="AD775" s="10"/>
      <c r="AE775" s="10"/>
      <c r="AF775" s="10"/>
      <c r="AG775" s="10"/>
      <c r="AH775" s="10"/>
      <c r="AI775" s="10"/>
      <c r="AJ775" s="10"/>
      <c r="AK775" s="10"/>
      <c r="AL775" s="10"/>
      <c r="AM775" s="10"/>
      <c r="AN775" s="10"/>
      <c r="AO775" s="10"/>
      <c r="AP775" s="10"/>
      <c r="AQ775" s="10"/>
      <c r="AR775" s="10"/>
      <c r="AS775" s="10"/>
      <c r="AT775" s="10"/>
      <c r="AU775" s="160"/>
      <c r="AV775" s="160"/>
      <c r="AW775" s="160"/>
      <c r="AX775" s="160"/>
      <c r="AY775" s="160"/>
      <c r="AZ775" s="160"/>
      <c r="BA775" s="160"/>
      <c r="BB775" s="160"/>
      <c r="BC775" s="17"/>
      <c r="BD775" s="120"/>
      <c r="BE775" s="120"/>
      <c r="BF775" s="120"/>
      <c r="BG775" s="120"/>
      <c r="BH775" s="120"/>
      <c r="BI775" s="120"/>
      <c r="BJ775" s="120"/>
      <c r="BK775" s="17"/>
      <c r="BL775" s="17"/>
      <c r="BM775" s="17"/>
      <c r="BN775" s="17"/>
      <c r="BO775" s="17"/>
      <c r="BP775" s="17"/>
      <c r="BQ775" s="17"/>
      <c r="BR775" s="17"/>
      <c r="BS775" s="17"/>
      <c r="BT775" s="17"/>
      <c r="BU775" s="17"/>
      <c r="BV775" s="17"/>
      <c r="BW775" s="17"/>
      <c r="BX775" s="17"/>
      <c r="BY775" s="17"/>
      <c r="BZ775" s="17"/>
      <c r="CA775" s="17"/>
    </row>
    <row r="776" spans="1:79" s="16" customFormat="1" ht="30" customHeight="1">
      <c r="A776" s="83"/>
      <c r="B776" s="93" t="s">
        <v>2463</v>
      </c>
      <c r="C776" s="81"/>
      <c r="D776" s="81"/>
      <c r="E776" s="81"/>
      <c r="F776" s="81"/>
      <c r="G776" s="81"/>
      <c r="H776" s="81"/>
      <c r="I776" s="81"/>
      <c r="J776" s="76"/>
      <c r="K776" s="81"/>
      <c r="L776" s="136"/>
      <c r="M776" s="136"/>
      <c r="N776" s="136"/>
      <c r="O776" s="111"/>
      <c r="P776" s="111"/>
      <c r="Q776" s="111"/>
      <c r="R776" s="111"/>
      <c r="S776" s="111"/>
      <c r="T776" s="111"/>
      <c r="U776" s="111"/>
      <c r="V776" s="111"/>
      <c r="W776" s="158"/>
      <c r="X776" s="10"/>
      <c r="Y776" s="10"/>
      <c r="Z776" s="10"/>
      <c r="AA776" s="10"/>
      <c r="AB776" s="10"/>
      <c r="AC776" s="10"/>
      <c r="AD776" s="10"/>
      <c r="AE776" s="10"/>
      <c r="AF776" s="10"/>
      <c r="AG776" s="10"/>
      <c r="AH776" s="10"/>
      <c r="AI776" s="10"/>
      <c r="AJ776" s="10"/>
      <c r="AK776" s="10"/>
      <c r="AL776" s="10"/>
      <c r="AM776" s="10"/>
      <c r="AN776" s="10"/>
      <c r="AO776" s="10"/>
      <c r="AP776" s="10"/>
      <c r="AQ776" s="10"/>
      <c r="AR776" s="10"/>
      <c r="AS776" s="10"/>
      <c r="AT776" s="10"/>
      <c r="AU776" s="160"/>
      <c r="AV776" s="160"/>
      <c r="AW776" s="160"/>
      <c r="AX776" s="160"/>
      <c r="AY776" s="160"/>
      <c r="AZ776" s="160"/>
      <c r="BA776" s="160"/>
      <c r="BB776" s="160"/>
      <c r="BC776" s="17"/>
      <c r="BD776" s="120"/>
      <c r="BE776" s="120"/>
      <c r="BF776" s="120"/>
      <c r="BG776" s="120"/>
      <c r="BH776" s="120"/>
      <c r="BI776" s="120"/>
      <c r="BJ776" s="120"/>
      <c r="BK776" s="17"/>
      <c r="BL776" s="17"/>
      <c r="BM776" s="17"/>
      <c r="BN776" s="17"/>
      <c r="BO776" s="17"/>
      <c r="BP776" s="17"/>
      <c r="BQ776" s="17"/>
      <c r="BR776" s="17"/>
      <c r="BS776" s="17"/>
      <c r="BT776" s="17"/>
      <c r="BU776" s="17"/>
      <c r="BV776" s="17"/>
      <c r="BW776" s="17"/>
      <c r="BX776" s="17"/>
      <c r="BY776" s="17"/>
      <c r="BZ776" s="17"/>
      <c r="CA776" s="17"/>
    </row>
    <row r="777" spans="1:79" s="16" customFormat="1" ht="60">
      <c r="A777" s="83"/>
      <c r="B777" s="37" t="s">
        <v>2463</v>
      </c>
      <c r="C777" s="54" t="s">
        <v>2464</v>
      </c>
      <c r="D777" s="38" t="s">
        <v>2468</v>
      </c>
      <c r="E777" s="38"/>
      <c r="F777" s="38"/>
      <c r="G777" s="39" t="s">
        <v>2472</v>
      </c>
      <c r="H777" s="40" t="s">
        <v>669</v>
      </c>
      <c r="I777" s="41" t="s">
        <v>2473</v>
      </c>
      <c r="J777" s="102" t="s">
        <v>907</v>
      </c>
      <c r="K777" s="67">
        <v>100</v>
      </c>
      <c r="L777" s="136"/>
      <c r="M777" s="136"/>
      <c r="N777" s="136"/>
      <c r="O777" s="111"/>
      <c r="P777" s="111"/>
      <c r="Q777" s="111"/>
      <c r="R777" s="111"/>
      <c r="S777" s="111"/>
      <c r="T777" s="111"/>
      <c r="U777" s="111"/>
      <c r="V777" s="111"/>
      <c r="W777" s="158"/>
      <c r="X777" s="10"/>
      <c r="Y777" s="10"/>
      <c r="Z777" s="10"/>
      <c r="AA777" s="10"/>
      <c r="AB777" s="10"/>
      <c r="AC777" s="10"/>
      <c r="AD777" s="10"/>
      <c r="AE777" s="10"/>
      <c r="AF777" s="10"/>
      <c r="AG777" s="10"/>
      <c r="AH777" s="10"/>
      <c r="AI777" s="10"/>
      <c r="AJ777" s="10"/>
      <c r="AK777" s="10"/>
      <c r="AL777" s="10"/>
      <c r="AM777" s="10"/>
      <c r="AN777" s="10"/>
      <c r="AO777" s="10"/>
      <c r="AP777" s="10"/>
      <c r="AQ777" s="10"/>
      <c r="AR777" s="10"/>
      <c r="AS777" s="10"/>
      <c r="AT777" s="10"/>
      <c r="AU777" s="160"/>
      <c r="AV777" s="160"/>
      <c r="AW777" s="160"/>
      <c r="AX777" s="160"/>
      <c r="AY777" s="160"/>
      <c r="AZ777" s="160"/>
      <c r="BA777" s="160"/>
      <c r="BB777" s="160"/>
      <c r="BC777" s="17"/>
      <c r="BD777" s="120"/>
      <c r="BE777" s="120"/>
      <c r="BF777" s="120"/>
      <c r="BG777" s="120"/>
      <c r="BH777" s="120"/>
      <c r="BI777" s="120"/>
      <c r="BJ777" s="120"/>
      <c r="BK777" s="17"/>
      <c r="BL777" s="17"/>
      <c r="BM777" s="17"/>
      <c r="BN777" s="17"/>
      <c r="BO777" s="17"/>
      <c r="BP777" s="17"/>
      <c r="BQ777" s="17"/>
      <c r="BR777" s="17"/>
      <c r="BS777" s="17"/>
      <c r="BT777" s="17"/>
      <c r="BU777" s="17"/>
      <c r="BV777" s="17"/>
      <c r="BW777" s="17"/>
      <c r="BX777" s="17"/>
      <c r="BY777" s="17"/>
      <c r="BZ777" s="17"/>
      <c r="CA777" s="17"/>
    </row>
    <row r="778" spans="1:79" s="16" customFormat="1" ht="45">
      <c r="A778" s="83"/>
      <c r="B778" s="37" t="s">
        <v>2463</v>
      </c>
      <c r="C778" s="54" t="s">
        <v>2465</v>
      </c>
      <c r="D778" s="38" t="s">
        <v>2469</v>
      </c>
      <c r="E778" s="38"/>
      <c r="F778" s="38"/>
      <c r="G778" s="39" t="s">
        <v>2472</v>
      </c>
      <c r="H778" s="40" t="s">
        <v>669</v>
      </c>
      <c r="I778" s="41" t="s">
        <v>2474</v>
      </c>
      <c r="J778" s="102" t="s">
        <v>907</v>
      </c>
      <c r="K778" s="67">
        <v>300</v>
      </c>
      <c r="L778" s="136"/>
      <c r="M778" s="136"/>
      <c r="N778" s="136"/>
      <c r="O778" s="111"/>
      <c r="P778" s="111"/>
      <c r="Q778" s="111"/>
      <c r="R778" s="111"/>
      <c r="S778" s="111"/>
      <c r="T778" s="111"/>
      <c r="U778" s="111"/>
      <c r="V778" s="111"/>
      <c r="W778" s="158"/>
      <c r="X778" s="10"/>
      <c r="Y778" s="10"/>
      <c r="Z778" s="10"/>
      <c r="AA778" s="10"/>
      <c r="AB778" s="10"/>
      <c r="AC778" s="10"/>
      <c r="AD778" s="10"/>
      <c r="AE778" s="10"/>
      <c r="AF778" s="10"/>
      <c r="AG778" s="10"/>
      <c r="AH778" s="10"/>
      <c r="AI778" s="10"/>
      <c r="AJ778" s="10"/>
      <c r="AK778" s="10"/>
      <c r="AL778" s="10"/>
      <c r="AM778" s="10"/>
      <c r="AN778" s="10"/>
      <c r="AO778" s="10"/>
      <c r="AP778" s="10"/>
      <c r="AQ778" s="10"/>
      <c r="AR778" s="10"/>
      <c r="AS778" s="10"/>
      <c r="AT778" s="10"/>
      <c r="AU778" s="160"/>
      <c r="AV778" s="160"/>
      <c r="AW778" s="160"/>
      <c r="AX778" s="160"/>
      <c r="AY778" s="160"/>
      <c r="AZ778" s="160"/>
      <c r="BA778" s="160"/>
      <c r="BB778" s="160"/>
      <c r="BC778" s="17"/>
      <c r="BD778" s="120"/>
      <c r="BE778" s="120"/>
      <c r="BF778" s="120"/>
      <c r="BG778" s="120"/>
      <c r="BH778" s="120"/>
      <c r="BI778" s="120"/>
      <c r="BJ778" s="120"/>
      <c r="BK778" s="17"/>
      <c r="BL778" s="17"/>
      <c r="BM778" s="17"/>
      <c r="BN778" s="17"/>
      <c r="BO778" s="17"/>
      <c r="BP778" s="17"/>
      <c r="BQ778" s="17"/>
      <c r="BR778" s="17"/>
      <c r="BS778" s="17"/>
      <c r="BT778" s="17"/>
      <c r="BU778" s="17"/>
      <c r="BV778" s="17"/>
      <c r="BW778" s="17"/>
      <c r="BX778" s="17"/>
      <c r="BY778" s="17"/>
      <c r="BZ778" s="17"/>
      <c r="CA778" s="17"/>
    </row>
    <row r="779" spans="1:79" s="16" customFormat="1" ht="45">
      <c r="A779" s="83"/>
      <c r="B779" s="37" t="s">
        <v>2463</v>
      </c>
      <c r="C779" s="54" t="s">
        <v>2466</v>
      </c>
      <c r="D779" s="38" t="s">
        <v>2470</v>
      </c>
      <c r="E779" s="38"/>
      <c r="F779" s="38"/>
      <c r="G779" s="39" t="s">
        <v>2472</v>
      </c>
      <c r="H779" s="40" t="s">
        <v>669</v>
      </c>
      <c r="I779" s="41" t="s">
        <v>2475</v>
      </c>
      <c r="J779" s="102" t="s">
        <v>907</v>
      </c>
      <c r="K779" s="67">
        <v>200</v>
      </c>
      <c r="L779" s="136"/>
      <c r="M779" s="136"/>
      <c r="N779" s="136"/>
      <c r="O779" s="111"/>
      <c r="P779" s="111"/>
      <c r="Q779" s="111"/>
      <c r="R779" s="111"/>
      <c r="S779" s="111"/>
      <c r="T779" s="111"/>
      <c r="U779" s="111"/>
      <c r="V779" s="111"/>
      <c r="W779" s="158"/>
      <c r="X779" s="10"/>
      <c r="Y779" s="10"/>
      <c r="Z779" s="10"/>
      <c r="AA779" s="10"/>
      <c r="AB779" s="10"/>
      <c r="AC779" s="10"/>
      <c r="AD779" s="10"/>
      <c r="AE779" s="10"/>
      <c r="AF779" s="10"/>
      <c r="AG779" s="10"/>
      <c r="AH779" s="10"/>
      <c r="AI779" s="10"/>
      <c r="AJ779" s="10"/>
      <c r="AK779" s="10"/>
      <c r="AL779" s="10"/>
      <c r="AM779" s="10"/>
      <c r="AN779" s="10"/>
      <c r="AO779" s="10"/>
      <c r="AP779" s="10"/>
      <c r="AQ779" s="10"/>
      <c r="AR779" s="10"/>
      <c r="AS779" s="10"/>
      <c r="AT779" s="10"/>
      <c r="AU779" s="160"/>
      <c r="AV779" s="160"/>
      <c r="AW779" s="160"/>
      <c r="AX779" s="160"/>
      <c r="AY779" s="160"/>
      <c r="AZ779" s="160"/>
      <c r="BA779" s="160"/>
      <c r="BB779" s="160"/>
      <c r="BC779" s="17"/>
      <c r="BD779" s="120"/>
      <c r="BE779" s="120"/>
      <c r="BF779" s="120"/>
      <c r="BG779" s="120"/>
      <c r="BH779" s="120"/>
      <c r="BI779" s="120"/>
      <c r="BJ779" s="120"/>
      <c r="BK779" s="17"/>
      <c r="BL779" s="17"/>
      <c r="BM779" s="17"/>
      <c r="BN779" s="17"/>
      <c r="BO779" s="17"/>
      <c r="BP779" s="17"/>
      <c r="BQ779" s="17"/>
      <c r="BR779" s="17"/>
      <c r="BS779" s="17"/>
      <c r="BT779" s="17"/>
      <c r="BU779" s="17"/>
      <c r="BV779" s="17"/>
      <c r="BW779" s="17"/>
      <c r="BX779" s="17"/>
      <c r="BY779" s="17"/>
      <c r="BZ779" s="17"/>
      <c r="CA779" s="17"/>
    </row>
    <row r="780" spans="1:79" s="16" customFormat="1" ht="45">
      <c r="A780" s="83"/>
      <c r="B780" s="37" t="s">
        <v>2463</v>
      </c>
      <c r="C780" s="54" t="s">
        <v>2467</v>
      </c>
      <c r="D780" s="38" t="s">
        <v>2471</v>
      </c>
      <c r="E780" s="38"/>
      <c r="F780" s="38"/>
      <c r="G780" s="39" t="s">
        <v>2472</v>
      </c>
      <c r="H780" s="40" t="s">
        <v>669</v>
      </c>
      <c r="I780" s="41" t="s">
        <v>2476</v>
      </c>
      <c r="J780" s="102" t="s">
        <v>907</v>
      </c>
      <c r="K780" s="67">
        <v>500</v>
      </c>
      <c r="L780" s="136"/>
      <c r="M780" s="136"/>
      <c r="N780" s="136"/>
      <c r="O780" s="111"/>
      <c r="P780" s="111"/>
      <c r="Q780" s="111"/>
      <c r="R780" s="111"/>
      <c r="S780" s="111"/>
      <c r="T780" s="111"/>
      <c r="U780" s="111"/>
      <c r="V780" s="111"/>
      <c r="W780" s="158"/>
      <c r="X780" s="10"/>
      <c r="Y780" s="10"/>
      <c r="Z780" s="10"/>
      <c r="AA780" s="10"/>
      <c r="AB780" s="10"/>
      <c r="AC780" s="10"/>
      <c r="AD780" s="10"/>
      <c r="AE780" s="10"/>
      <c r="AF780" s="10"/>
      <c r="AG780" s="10"/>
      <c r="AH780" s="10"/>
      <c r="AI780" s="10"/>
      <c r="AJ780" s="10"/>
      <c r="AK780" s="10"/>
      <c r="AL780" s="10"/>
      <c r="AM780" s="10"/>
      <c r="AN780" s="10"/>
      <c r="AO780" s="10"/>
      <c r="AP780" s="10"/>
      <c r="AQ780" s="10"/>
      <c r="AR780" s="10"/>
      <c r="AS780" s="10"/>
      <c r="AT780" s="10"/>
      <c r="AU780" s="160"/>
      <c r="AV780" s="160"/>
      <c r="AW780" s="160"/>
      <c r="AX780" s="160"/>
      <c r="AY780" s="160"/>
      <c r="AZ780" s="160"/>
      <c r="BA780" s="160"/>
      <c r="BB780" s="160"/>
      <c r="BC780" s="17"/>
      <c r="BD780" s="120"/>
      <c r="BE780" s="120"/>
      <c r="BF780" s="120"/>
      <c r="BG780" s="120"/>
      <c r="BH780" s="120"/>
      <c r="BI780" s="120"/>
      <c r="BJ780" s="120"/>
      <c r="BK780" s="17"/>
      <c r="BL780" s="17"/>
      <c r="BM780" s="17"/>
      <c r="BN780" s="17"/>
      <c r="BO780" s="17"/>
      <c r="BP780" s="17"/>
      <c r="BQ780" s="17"/>
      <c r="BR780" s="17"/>
      <c r="BS780" s="17"/>
      <c r="BT780" s="17"/>
      <c r="BU780" s="17"/>
      <c r="BV780" s="17"/>
      <c r="BW780" s="17"/>
      <c r="BX780" s="17"/>
      <c r="BY780" s="17"/>
      <c r="BZ780" s="17"/>
      <c r="CA780" s="17"/>
    </row>
    <row r="781" spans="1:79" s="16" customFormat="1" ht="30" customHeight="1">
      <c r="A781" s="83"/>
      <c r="B781" s="93" t="s">
        <v>519</v>
      </c>
      <c r="C781" s="81"/>
      <c r="D781" s="81"/>
      <c r="E781" s="81"/>
      <c r="F781" s="81"/>
      <c r="G781" s="81"/>
      <c r="H781" s="81"/>
      <c r="I781" s="81"/>
      <c r="J781" s="76"/>
      <c r="K781" s="81"/>
      <c r="L781" s="136"/>
      <c r="M781" s="136"/>
      <c r="N781" s="136"/>
      <c r="O781" s="111"/>
      <c r="P781" s="111"/>
      <c r="Q781" s="111"/>
      <c r="R781" s="111"/>
      <c r="S781" s="111"/>
      <c r="T781" s="111"/>
      <c r="U781" s="111"/>
      <c r="V781" s="111"/>
      <c r="W781" s="158"/>
      <c r="X781" s="10"/>
      <c r="Y781" s="10"/>
      <c r="Z781" s="10"/>
      <c r="AA781" s="10"/>
      <c r="AB781" s="10"/>
      <c r="AC781" s="10"/>
      <c r="AD781" s="10"/>
      <c r="AE781" s="10"/>
      <c r="AF781" s="10"/>
      <c r="AG781" s="10"/>
      <c r="AH781" s="10"/>
      <c r="AI781" s="10"/>
      <c r="AJ781" s="10"/>
      <c r="AK781" s="10"/>
      <c r="AL781" s="10"/>
      <c r="AM781" s="10"/>
      <c r="AN781" s="10"/>
      <c r="AO781" s="10"/>
      <c r="AP781" s="10"/>
      <c r="AQ781" s="10"/>
      <c r="AR781" s="10"/>
      <c r="AS781" s="10"/>
      <c r="AT781" s="10"/>
      <c r="AU781" s="160"/>
      <c r="AV781" s="160"/>
      <c r="AW781" s="160"/>
      <c r="AX781" s="160"/>
      <c r="AY781" s="160"/>
      <c r="AZ781" s="160"/>
      <c r="BA781" s="160"/>
      <c r="BB781" s="160"/>
      <c r="BC781" s="17"/>
      <c r="BD781" s="120"/>
      <c r="BE781" s="120"/>
      <c r="BF781" s="120"/>
      <c r="BG781" s="120"/>
      <c r="BH781" s="120"/>
      <c r="BI781" s="120"/>
      <c r="BJ781" s="120"/>
      <c r="BK781" s="17"/>
      <c r="BL781" s="17"/>
      <c r="BM781" s="17"/>
      <c r="BN781" s="17"/>
      <c r="BO781" s="17"/>
      <c r="BP781" s="17"/>
      <c r="BQ781" s="17"/>
      <c r="BR781" s="17"/>
      <c r="BS781" s="17"/>
      <c r="BT781" s="17"/>
      <c r="BU781" s="17"/>
      <c r="BV781" s="17"/>
      <c r="BW781" s="17"/>
      <c r="BX781" s="17"/>
      <c r="BY781" s="17"/>
      <c r="BZ781" s="17"/>
      <c r="CA781" s="17"/>
    </row>
    <row r="782" spans="1:79" s="16" customFormat="1" ht="49.9" customHeight="1">
      <c r="A782" s="83"/>
      <c r="B782" s="37" t="s">
        <v>520</v>
      </c>
      <c r="C782" s="54" t="s">
        <v>521</v>
      </c>
      <c r="D782" s="38" t="s">
        <v>982</v>
      </c>
      <c r="E782" s="38"/>
      <c r="F782" s="38"/>
      <c r="G782" s="39" t="s">
        <v>519</v>
      </c>
      <c r="H782" s="40" t="s">
        <v>669</v>
      </c>
      <c r="I782" s="41" t="s">
        <v>983</v>
      </c>
      <c r="J782" s="102" t="s">
        <v>907</v>
      </c>
      <c r="K782" s="67" t="s">
        <v>569</v>
      </c>
      <c r="L782" s="136"/>
      <c r="M782" s="136"/>
      <c r="N782" s="136"/>
      <c r="O782" s="111"/>
      <c r="P782" s="111"/>
      <c r="Q782" s="111"/>
      <c r="R782" s="111"/>
      <c r="S782" s="111"/>
      <c r="T782" s="111"/>
      <c r="U782" s="111"/>
      <c r="V782" s="111"/>
      <c r="W782" s="158"/>
      <c r="X782" s="10"/>
      <c r="Y782" s="10"/>
      <c r="Z782" s="10"/>
      <c r="AA782" s="10"/>
      <c r="AB782" s="10"/>
      <c r="AC782" s="10"/>
      <c r="AD782" s="10"/>
      <c r="AE782" s="10"/>
      <c r="AF782" s="10"/>
      <c r="AG782" s="10"/>
      <c r="AH782" s="10"/>
      <c r="AI782" s="10"/>
      <c r="AJ782" s="10"/>
      <c r="AK782" s="10"/>
      <c r="AL782" s="10"/>
      <c r="AM782" s="10"/>
      <c r="AN782" s="10"/>
      <c r="AO782" s="10"/>
      <c r="AP782" s="10"/>
      <c r="AQ782" s="10"/>
      <c r="AR782" s="10"/>
      <c r="AS782" s="10"/>
      <c r="AT782" s="10"/>
      <c r="AU782" s="160"/>
      <c r="AV782" s="160"/>
      <c r="AW782" s="160"/>
      <c r="AX782" s="160"/>
      <c r="AY782" s="160"/>
      <c r="AZ782" s="160"/>
      <c r="BA782" s="160"/>
      <c r="BB782" s="160"/>
      <c r="BC782" s="17"/>
      <c r="BD782" s="120"/>
      <c r="BE782" s="120"/>
      <c r="BF782" s="120"/>
      <c r="BG782" s="120"/>
      <c r="BH782" s="120"/>
      <c r="BI782" s="120"/>
      <c r="BJ782" s="120"/>
      <c r="BK782" s="17"/>
      <c r="BL782" s="17"/>
      <c r="BM782" s="17"/>
      <c r="BN782" s="17"/>
      <c r="BO782" s="17"/>
      <c r="BP782" s="17"/>
      <c r="BQ782" s="17"/>
      <c r="BR782" s="17"/>
      <c r="BS782" s="17"/>
      <c r="BT782" s="17"/>
      <c r="BU782" s="17"/>
      <c r="BV782" s="17"/>
      <c r="BW782" s="17"/>
      <c r="BX782" s="17"/>
      <c r="BY782" s="17"/>
      <c r="BZ782" s="17"/>
      <c r="CA782" s="17"/>
    </row>
    <row r="783" spans="1:79" s="16" customFormat="1" ht="49.9" customHeight="1">
      <c r="A783" s="83"/>
      <c r="B783" s="18" t="s">
        <v>520</v>
      </c>
      <c r="C783" s="32" t="s">
        <v>522</v>
      </c>
      <c r="D783" s="20" t="s">
        <v>523</v>
      </c>
      <c r="E783" s="20"/>
      <c r="F783" s="20"/>
      <c r="G783" s="21" t="s">
        <v>519</v>
      </c>
      <c r="H783" s="22" t="s">
        <v>669</v>
      </c>
      <c r="I783" s="27" t="s">
        <v>524</v>
      </c>
      <c r="J783" s="102" t="s">
        <v>907</v>
      </c>
      <c r="K783" s="25">
        <v>95</v>
      </c>
      <c r="L783" s="136"/>
      <c r="M783" s="136"/>
      <c r="N783" s="136"/>
      <c r="O783" s="111"/>
      <c r="P783" s="111"/>
      <c r="Q783" s="111"/>
      <c r="R783" s="111"/>
      <c r="S783" s="111"/>
      <c r="T783" s="111"/>
      <c r="U783" s="111"/>
      <c r="V783" s="111"/>
      <c r="W783" s="158"/>
      <c r="X783" s="10"/>
      <c r="Y783" s="10"/>
      <c r="Z783" s="10"/>
      <c r="AA783" s="10"/>
      <c r="AB783" s="10"/>
      <c r="AC783" s="10"/>
      <c r="AD783" s="10"/>
      <c r="AE783" s="10"/>
      <c r="AF783" s="10"/>
      <c r="AG783" s="10"/>
      <c r="AH783" s="10"/>
      <c r="AI783" s="10"/>
      <c r="AJ783" s="10"/>
      <c r="AK783" s="10"/>
      <c r="AL783" s="10"/>
      <c r="AM783" s="10"/>
      <c r="AN783" s="10"/>
      <c r="AO783" s="10"/>
      <c r="AP783" s="10"/>
      <c r="AQ783" s="10"/>
      <c r="AR783" s="10"/>
      <c r="AS783" s="10"/>
      <c r="AT783" s="10"/>
      <c r="AU783" s="160"/>
      <c r="AV783" s="160"/>
      <c r="AW783" s="160"/>
      <c r="AX783" s="160"/>
      <c r="AY783" s="160"/>
      <c r="AZ783" s="160"/>
      <c r="BA783" s="160"/>
      <c r="BB783" s="160"/>
      <c r="BC783" s="17"/>
      <c r="BD783" s="120"/>
      <c r="BE783" s="120"/>
      <c r="BF783" s="120"/>
      <c r="BG783" s="120"/>
      <c r="BH783" s="120"/>
      <c r="BI783" s="120"/>
      <c r="BJ783" s="120"/>
      <c r="BK783" s="17"/>
      <c r="BL783" s="17"/>
      <c r="BM783" s="17"/>
      <c r="BN783" s="17"/>
      <c r="BO783" s="17"/>
      <c r="BP783" s="17"/>
      <c r="BQ783" s="17"/>
      <c r="BR783" s="17"/>
      <c r="BS783" s="17"/>
      <c r="BT783" s="17"/>
      <c r="BU783" s="17"/>
      <c r="BV783" s="17"/>
      <c r="BW783" s="17"/>
      <c r="BX783" s="17"/>
      <c r="BY783" s="17"/>
      <c r="BZ783" s="17"/>
      <c r="CA783" s="17"/>
    </row>
    <row r="784" spans="1:79" s="16" customFormat="1" ht="49.9" customHeight="1">
      <c r="A784" s="83"/>
      <c r="B784" s="18" t="s">
        <v>520</v>
      </c>
      <c r="C784" s="32" t="s">
        <v>570</v>
      </c>
      <c r="D784" s="20" t="s">
        <v>1988</v>
      </c>
      <c r="E784" s="20"/>
      <c r="F784" s="20"/>
      <c r="G784" s="21" t="s">
        <v>519</v>
      </c>
      <c r="H784" s="22" t="s">
        <v>669</v>
      </c>
      <c r="I784" s="119" t="s">
        <v>1993</v>
      </c>
      <c r="J784" s="102" t="s">
        <v>907</v>
      </c>
      <c r="K784" s="25">
        <v>380</v>
      </c>
      <c r="L784" s="136"/>
      <c r="M784" s="136"/>
      <c r="N784" s="136"/>
      <c r="O784" s="111"/>
      <c r="P784" s="111"/>
      <c r="Q784" s="111"/>
      <c r="R784" s="111"/>
      <c r="S784" s="111"/>
      <c r="T784" s="111"/>
      <c r="U784" s="111"/>
      <c r="V784" s="111"/>
      <c r="W784" s="158"/>
      <c r="X784" s="10"/>
      <c r="Y784" s="10"/>
      <c r="Z784" s="10"/>
      <c r="AA784" s="10"/>
      <c r="AB784" s="10"/>
      <c r="AC784" s="10"/>
      <c r="AD784" s="10"/>
      <c r="AE784" s="10"/>
      <c r="AF784" s="10"/>
      <c r="AG784" s="10"/>
      <c r="AH784" s="10"/>
      <c r="AI784" s="10"/>
      <c r="AJ784" s="10"/>
      <c r="AK784" s="10"/>
      <c r="AL784" s="10"/>
      <c r="AM784" s="10"/>
      <c r="AN784" s="10"/>
      <c r="AO784" s="10"/>
      <c r="AP784" s="10"/>
      <c r="AQ784" s="10"/>
      <c r="AR784" s="10"/>
      <c r="AS784" s="10"/>
      <c r="AT784" s="10"/>
      <c r="AU784" s="160"/>
      <c r="AV784" s="160"/>
      <c r="AW784" s="160"/>
      <c r="AX784" s="160"/>
      <c r="AY784" s="160"/>
      <c r="AZ784" s="160"/>
      <c r="BA784" s="160"/>
      <c r="BB784" s="160"/>
      <c r="BC784" s="17"/>
      <c r="BD784" s="120"/>
      <c r="BE784" s="120"/>
      <c r="BF784" s="120"/>
      <c r="BG784" s="120"/>
      <c r="BH784" s="120"/>
      <c r="BI784" s="120"/>
      <c r="BJ784" s="120"/>
      <c r="BK784" s="17"/>
      <c r="BL784" s="17"/>
      <c r="BM784" s="17"/>
      <c r="BN784" s="17"/>
      <c r="BO784" s="17"/>
      <c r="BP784" s="17"/>
      <c r="BQ784" s="17"/>
      <c r="BR784" s="17"/>
      <c r="BS784" s="17"/>
      <c r="BT784" s="17"/>
      <c r="BU784" s="17"/>
      <c r="BV784" s="17"/>
      <c r="BW784" s="17"/>
      <c r="BX784" s="17"/>
      <c r="BY784" s="17"/>
      <c r="BZ784" s="17"/>
      <c r="CA784" s="17"/>
    </row>
    <row r="785" spans="1:79" s="16" customFormat="1" ht="49.9" customHeight="1">
      <c r="A785" s="83"/>
      <c r="B785" s="18" t="s">
        <v>520</v>
      </c>
      <c r="C785" s="32" t="s">
        <v>571</v>
      </c>
      <c r="D785" s="20" t="s">
        <v>1989</v>
      </c>
      <c r="E785" s="20"/>
      <c r="F785" s="20"/>
      <c r="G785" s="21" t="s">
        <v>519</v>
      </c>
      <c r="H785" s="22" t="s">
        <v>669</v>
      </c>
      <c r="I785" s="119" t="s">
        <v>1994</v>
      </c>
      <c r="J785" s="102" t="s">
        <v>907</v>
      </c>
      <c r="K785" s="25">
        <v>760</v>
      </c>
      <c r="L785" s="136"/>
      <c r="M785" s="136"/>
      <c r="N785" s="136"/>
      <c r="O785" s="111"/>
      <c r="P785" s="111"/>
      <c r="Q785" s="111"/>
      <c r="R785" s="111"/>
      <c r="S785" s="111"/>
      <c r="T785" s="111"/>
      <c r="U785" s="111"/>
      <c r="V785" s="111"/>
      <c r="W785" s="158"/>
      <c r="X785" s="10"/>
      <c r="Y785" s="10"/>
      <c r="Z785" s="10"/>
      <c r="AA785" s="10"/>
      <c r="AB785" s="10"/>
      <c r="AC785" s="10"/>
      <c r="AD785" s="10"/>
      <c r="AE785" s="10"/>
      <c r="AF785" s="10"/>
      <c r="AG785" s="10"/>
      <c r="AH785" s="10"/>
      <c r="AI785" s="10"/>
      <c r="AJ785" s="10"/>
      <c r="AK785" s="10"/>
      <c r="AL785" s="10"/>
      <c r="AM785" s="10"/>
      <c r="AN785" s="10"/>
      <c r="AO785" s="10"/>
      <c r="AP785" s="10"/>
      <c r="AQ785" s="10"/>
      <c r="AR785" s="10"/>
      <c r="AS785" s="10"/>
      <c r="AT785" s="10"/>
      <c r="AU785" s="160"/>
      <c r="AV785" s="160"/>
      <c r="AW785" s="160"/>
      <c r="AX785" s="160"/>
      <c r="AY785" s="160"/>
      <c r="AZ785" s="160"/>
      <c r="BA785" s="160"/>
      <c r="BB785" s="160"/>
      <c r="BC785" s="17"/>
      <c r="BD785" s="120"/>
      <c r="BE785" s="120"/>
      <c r="BF785" s="120"/>
      <c r="BG785" s="120"/>
      <c r="BH785" s="120"/>
      <c r="BI785" s="120"/>
      <c r="BJ785" s="120"/>
      <c r="BK785" s="17"/>
      <c r="BL785" s="17"/>
      <c r="BM785" s="17"/>
      <c r="BN785" s="17"/>
      <c r="BO785" s="17"/>
      <c r="BP785" s="17"/>
      <c r="BQ785" s="17"/>
      <c r="BR785" s="17"/>
      <c r="BS785" s="17"/>
      <c r="BT785" s="17"/>
      <c r="BU785" s="17"/>
      <c r="BV785" s="17"/>
      <c r="BW785" s="17"/>
      <c r="BX785" s="17"/>
      <c r="BY785" s="17"/>
      <c r="BZ785" s="17"/>
      <c r="CA785" s="17"/>
    </row>
    <row r="786" spans="1:79" s="16" customFormat="1" ht="49.9" customHeight="1">
      <c r="A786" s="83"/>
      <c r="B786" s="18" t="s">
        <v>520</v>
      </c>
      <c r="C786" s="32" t="s">
        <v>572</v>
      </c>
      <c r="D786" s="20" t="s">
        <v>1990</v>
      </c>
      <c r="E786" s="20"/>
      <c r="F786" s="20"/>
      <c r="G786" s="21" t="s">
        <v>519</v>
      </c>
      <c r="H786" s="22" t="s">
        <v>669</v>
      </c>
      <c r="I786" s="119" t="s">
        <v>1995</v>
      </c>
      <c r="J786" s="102" t="s">
        <v>907</v>
      </c>
      <c r="K786" s="25">
        <v>1520</v>
      </c>
      <c r="L786" s="136"/>
      <c r="M786" s="136"/>
      <c r="N786" s="136"/>
      <c r="O786" s="111"/>
      <c r="P786" s="111"/>
      <c r="Q786" s="111"/>
      <c r="R786" s="111"/>
      <c r="S786" s="111"/>
      <c r="T786" s="111"/>
      <c r="U786" s="111"/>
      <c r="V786" s="111"/>
      <c r="W786" s="158"/>
      <c r="X786" s="10"/>
      <c r="Y786" s="10"/>
      <c r="Z786" s="10"/>
      <c r="AA786" s="10"/>
      <c r="AB786" s="10"/>
      <c r="AC786" s="10"/>
      <c r="AD786" s="10"/>
      <c r="AE786" s="10"/>
      <c r="AF786" s="10"/>
      <c r="AG786" s="10"/>
      <c r="AH786" s="10"/>
      <c r="AI786" s="10"/>
      <c r="AJ786" s="10"/>
      <c r="AK786" s="10"/>
      <c r="AL786" s="10"/>
      <c r="AM786" s="10"/>
      <c r="AN786" s="10"/>
      <c r="AO786" s="10"/>
      <c r="AP786" s="10"/>
      <c r="AQ786" s="10"/>
      <c r="AR786" s="10"/>
      <c r="AS786" s="10"/>
      <c r="AT786" s="10"/>
      <c r="AU786" s="160"/>
      <c r="AV786" s="160"/>
      <c r="AW786" s="160"/>
      <c r="AX786" s="160"/>
      <c r="AY786" s="160"/>
      <c r="AZ786" s="160"/>
      <c r="BA786" s="160"/>
      <c r="BB786" s="160"/>
      <c r="BC786" s="17"/>
      <c r="BD786" s="120"/>
      <c r="BE786" s="120"/>
      <c r="BF786" s="120"/>
      <c r="BG786" s="120"/>
      <c r="BH786" s="120"/>
      <c r="BI786" s="120"/>
      <c r="BJ786" s="120"/>
      <c r="BK786" s="17"/>
      <c r="BL786" s="17"/>
      <c r="BM786" s="17"/>
      <c r="BN786" s="17"/>
      <c r="BO786" s="17"/>
      <c r="BP786" s="17"/>
      <c r="BQ786" s="17"/>
      <c r="BR786" s="17"/>
      <c r="BS786" s="17"/>
      <c r="BT786" s="17"/>
      <c r="BU786" s="17"/>
      <c r="BV786" s="17"/>
      <c r="BW786" s="17"/>
      <c r="BX786" s="17"/>
      <c r="BY786" s="17"/>
      <c r="BZ786" s="17"/>
      <c r="CA786" s="17"/>
    </row>
    <row r="787" spans="1:79" s="16" customFormat="1" ht="49.9" customHeight="1">
      <c r="A787" s="83"/>
      <c r="B787" s="18" t="s">
        <v>520</v>
      </c>
      <c r="C787" s="32" t="s">
        <v>573</v>
      </c>
      <c r="D787" s="20" t="s">
        <v>1991</v>
      </c>
      <c r="E787" s="20"/>
      <c r="F787" s="20"/>
      <c r="G787" s="21" t="s">
        <v>519</v>
      </c>
      <c r="H787" s="22" t="s">
        <v>669</v>
      </c>
      <c r="I787" s="119" t="s">
        <v>1996</v>
      </c>
      <c r="J787" s="102" t="s">
        <v>907</v>
      </c>
      <c r="K787" s="25">
        <v>3040</v>
      </c>
      <c r="L787" s="136"/>
      <c r="M787" s="136"/>
      <c r="N787" s="136"/>
      <c r="O787" s="111"/>
      <c r="P787" s="111"/>
      <c r="Q787" s="111"/>
      <c r="R787" s="111"/>
      <c r="S787" s="111"/>
      <c r="T787" s="111"/>
      <c r="U787" s="111"/>
      <c r="V787" s="111"/>
      <c r="W787" s="158"/>
      <c r="X787" s="10"/>
      <c r="Y787" s="10"/>
      <c r="Z787" s="10"/>
      <c r="AA787" s="10"/>
      <c r="AB787" s="10"/>
      <c r="AC787" s="10"/>
      <c r="AD787" s="10"/>
      <c r="AE787" s="10"/>
      <c r="AF787" s="10"/>
      <c r="AG787" s="10"/>
      <c r="AH787" s="10"/>
      <c r="AI787" s="10"/>
      <c r="AJ787" s="10"/>
      <c r="AK787" s="10"/>
      <c r="AL787" s="10"/>
      <c r="AM787" s="10"/>
      <c r="AN787" s="10"/>
      <c r="AO787" s="10"/>
      <c r="AP787" s="10"/>
      <c r="AQ787" s="10"/>
      <c r="AR787" s="10"/>
      <c r="AS787" s="10"/>
      <c r="AT787" s="10"/>
      <c r="AU787" s="160"/>
      <c r="AV787" s="160"/>
      <c r="AW787" s="160"/>
      <c r="AX787" s="160"/>
      <c r="AY787" s="160"/>
      <c r="AZ787" s="160"/>
      <c r="BA787" s="160"/>
      <c r="BB787" s="160"/>
      <c r="BC787" s="17"/>
      <c r="BD787" s="120"/>
      <c r="BE787" s="120"/>
      <c r="BF787" s="120"/>
      <c r="BG787" s="120"/>
      <c r="BH787" s="120"/>
      <c r="BI787" s="120"/>
      <c r="BJ787" s="120"/>
      <c r="BK787" s="17"/>
      <c r="BL787" s="17"/>
      <c r="BM787" s="17"/>
      <c r="BN787" s="17"/>
      <c r="BO787" s="17"/>
      <c r="BP787" s="17"/>
      <c r="BQ787" s="17"/>
      <c r="BR787" s="17"/>
      <c r="BS787" s="17"/>
      <c r="BT787" s="17"/>
      <c r="BU787" s="17"/>
      <c r="BV787" s="17"/>
      <c r="BW787" s="17"/>
      <c r="BX787" s="17"/>
      <c r="BY787" s="17"/>
      <c r="BZ787" s="17"/>
      <c r="CA787" s="17"/>
    </row>
    <row r="788" spans="1:79" s="16" customFormat="1" ht="49.9" customHeight="1">
      <c r="A788" s="83"/>
      <c r="B788" s="18" t="s">
        <v>520</v>
      </c>
      <c r="C788" s="32" t="s">
        <v>574</v>
      </c>
      <c r="D788" s="20" t="s">
        <v>1992</v>
      </c>
      <c r="E788" s="20"/>
      <c r="F788" s="20"/>
      <c r="G788" s="21" t="s">
        <v>519</v>
      </c>
      <c r="H788" s="22" t="s">
        <v>669</v>
      </c>
      <c r="I788" s="119" t="s">
        <v>1997</v>
      </c>
      <c r="J788" s="102" t="s">
        <v>907</v>
      </c>
      <c r="K788" s="25">
        <v>6080</v>
      </c>
      <c r="L788" s="136"/>
      <c r="M788" s="136"/>
      <c r="N788" s="136"/>
      <c r="O788" s="111"/>
      <c r="P788" s="111"/>
      <c r="Q788" s="111"/>
      <c r="R788" s="111"/>
      <c r="S788" s="111"/>
      <c r="T788" s="111"/>
      <c r="U788" s="111"/>
      <c r="V788" s="111"/>
      <c r="W788" s="158"/>
      <c r="X788" s="10"/>
      <c r="Y788" s="10"/>
      <c r="Z788" s="10"/>
      <c r="AA788" s="10"/>
      <c r="AB788" s="10"/>
      <c r="AC788" s="10"/>
      <c r="AD788" s="10"/>
      <c r="AE788" s="10"/>
      <c r="AF788" s="10"/>
      <c r="AG788" s="10"/>
      <c r="AH788" s="10"/>
      <c r="AI788" s="10"/>
      <c r="AJ788" s="10"/>
      <c r="AK788" s="10"/>
      <c r="AL788" s="10"/>
      <c r="AM788" s="10"/>
      <c r="AN788" s="10"/>
      <c r="AO788" s="10"/>
      <c r="AP788" s="10"/>
      <c r="AQ788" s="10"/>
      <c r="AR788" s="10"/>
      <c r="AS788" s="10"/>
      <c r="AT788" s="10"/>
      <c r="AU788" s="160"/>
      <c r="AV788" s="160"/>
      <c r="AW788" s="160"/>
      <c r="AX788" s="160"/>
      <c r="AY788" s="160"/>
      <c r="AZ788" s="160"/>
      <c r="BA788" s="160"/>
      <c r="BB788" s="160"/>
      <c r="BC788" s="17"/>
      <c r="BD788" s="120"/>
      <c r="BE788" s="120"/>
      <c r="BF788" s="120"/>
      <c r="BG788" s="120"/>
      <c r="BH788" s="120"/>
      <c r="BI788" s="120"/>
      <c r="BJ788" s="120"/>
      <c r="BK788" s="17"/>
      <c r="BL788" s="17"/>
      <c r="BM788" s="17"/>
      <c r="BN788" s="17"/>
      <c r="BO788" s="17"/>
      <c r="BP788" s="17"/>
      <c r="BQ788" s="17"/>
      <c r="BR788" s="17"/>
      <c r="BS788" s="17"/>
      <c r="BT788" s="17"/>
      <c r="BU788" s="17"/>
      <c r="BV788" s="17"/>
      <c r="BW788" s="17"/>
      <c r="BX788" s="17"/>
      <c r="BY788" s="17"/>
      <c r="BZ788" s="17"/>
      <c r="CA788" s="17"/>
    </row>
    <row r="789" spans="1:79" s="16" customFormat="1" ht="49.9" customHeight="1">
      <c r="A789" s="83"/>
      <c r="B789" s="18" t="s">
        <v>520</v>
      </c>
      <c r="C789" s="32" t="s">
        <v>525</v>
      </c>
      <c r="D789" s="20" t="s">
        <v>526</v>
      </c>
      <c r="E789" s="20"/>
      <c r="F789" s="20"/>
      <c r="G789" s="21" t="s">
        <v>519</v>
      </c>
      <c r="H789" s="22" t="s">
        <v>1061</v>
      </c>
      <c r="I789" s="27" t="s">
        <v>527</v>
      </c>
      <c r="J789" s="102" t="s">
        <v>907</v>
      </c>
      <c r="K789" s="25">
        <v>9120</v>
      </c>
      <c r="L789" s="136"/>
      <c r="M789" s="136"/>
      <c r="N789" s="136"/>
      <c r="O789" s="111"/>
      <c r="P789" s="111"/>
      <c r="Q789" s="111"/>
      <c r="R789" s="111"/>
      <c r="S789" s="111"/>
      <c r="T789" s="111"/>
      <c r="U789" s="111"/>
      <c r="V789" s="111"/>
      <c r="W789" s="158"/>
      <c r="X789" s="10"/>
      <c r="Y789" s="10"/>
      <c r="Z789" s="10"/>
      <c r="AA789" s="10"/>
      <c r="AB789" s="10"/>
      <c r="AC789" s="10"/>
      <c r="AD789" s="10"/>
      <c r="AE789" s="10"/>
      <c r="AF789" s="10"/>
      <c r="AG789" s="10"/>
      <c r="AH789" s="10"/>
      <c r="AI789" s="10"/>
      <c r="AJ789" s="10"/>
      <c r="AK789" s="10"/>
      <c r="AL789" s="10"/>
      <c r="AM789" s="10"/>
      <c r="AN789" s="10"/>
      <c r="AO789" s="10"/>
      <c r="AP789" s="10"/>
      <c r="AQ789" s="10"/>
      <c r="AR789" s="10"/>
      <c r="AS789" s="10"/>
      <c r="AT789" s="10"/>
      <c r="AU789" s="160"/>
      <c r="AV789" s="160"/>
      <c r="AW789" s="160"/>
      <c r="AX789" s="160"/>
      <c r="AY789" s="160"/>
      <c r="AZ789" s="160"/>
      <c r="BA789" s="160"/>
      <c r="BB789" s="160"/>
      <c r="BC789" s="17"/>
      <c r="BD789" s="120"/>
      <c r="BE789" s="120"/>
      <c r="BF789" s="120"/>
      <c r="BG789" s="120"/>
      <c r="BH789" s="120"/>
      <c r="BI789" s="120"/>
      <c r="BJ789" s="120"/>
      <c r="BK789" s="17"/>
      <c r="BL789" s="17"/>
      <c r="BM789" s="17"/>
      <c r="BN789" s="17"/>
      <c r="BO789" s="17"/>
      <c r="BP789" s="17"/>
      <c r="BQ789" s="17"/>
      <c r="BR789" s="17"/>
      <c r="BS789" s="17"/>
      <c r="BT789" s="17"/>
      <c r="BU789" s="17"/>
      <c r="BV789" s="17"/>
      <c r="BW789" s="17"/>
      <c r="BX789" s="17"/>
      <c r="BY789" s="17"/>
      <c r="BZ789" s="17"/>
      <c r="CA789" s="17"/>
    </row>
    <row r="790" spans="1:79" s="16" customFormat="1" ht="49.9" customHeight="1">
      <c r="A790" s="83"/>
      <c r="B790" s="18" t="s">
        <v>520</v>
      </c>
      <c r="C790" s="32" t="s">
        <v>2583</v>
      </c>
      <c r="D790" s="20" t="s">
        <v>2584</v>
      </c>
      <c r="E790" s="20"/>
      <c r="F790" s="20"/>
      <c r="G790" s="21" t="s">
        <v>519</v>
      </c>
      <c r="H790" s="22" t="s">
        <v>669</v>
      </c>
      <c r="I790" s="119" t="s">
        <v>2584</v>
      </c>
      <c r="J790" s="102" t="s">
        <v>907</v>
      </c>
      <c r="K790" s="25">
        <v>1200</v>
      </c>
      <c r="L790" s="136"/>
      <c r="M790" s="136"/>
      <c r="N790" s="136"/>
      <c r="O790" s="111"/>
      <c r="P790" s="111"/>
      <c r="Q790" s="111"/>
      <c r="R790" s="111"/>
      <c r="S790" s="111"/>
      <c r="T790" s="111"/>
      <c r="U790" s="111"/>
      <c r="V790" s="111"/>
      <c r="W790" s="158"/>
      <c r="X790" s="10"/>
      <c r="Y790" s="10"/>
      <c r="Z790" s="10"/>
      <c r="AA790" s="10"/>
      <c r="AB790" s="10"/>
      <c r="AC790" s="10"/>
      <c r="AD790" s="10"/>
      <c r="AE790" s="10"/>
      <c r="AF790" s="10"/>
      <c r="AG790" s="10"/>
      <c r="AH790" s="10"/>
      <c r="AI790" s="10"/>
      <c r="AJ790" s="10"/>
      <c r="AK790" s="10"/>
      <c r="AL790" s="10"/>
      <c r="AM790" s="10"/>
      <c r="AN790" s="10"/>
      <c r="AO790" s="10"/>
      <c r="AP790" s="10"/>
      <c r="AQ790" s="10"/>
      <c r="AR790" s="10"/>
      <c r="AS790" s="10"/>
      <c r="AT790" s="10"/>
      <c r="AU790" s="160"/>
      <c r="AV790" s="160"/>
      <c r="AW790" s="160"/>
      <c r="AX790" s="160"/>
      <c r="AY790" s="160"/>
      <c r="AZ790" s="160"/>
      <c r="BA790" s="160"/>
      <c r="BB790" s="160"/>
      <c r="BC790" s="17"/>
      <c r="BD790" s="120"/>
      <c r="BE790" s="120"/>
      <c r="BF790" s="120"/>
      <c r="BG790" s="120"/>
      <c r="BH790" s="120"/>
      <c r="BI790" s="120"/>
      <c r="BJ790" s="120"/>
      <c r="BK790" s="17"/>
      <c r="BL790" s="17"/>
      <c r="BM790" s="17"/>
      <c r="BN790" s="17"/>
      <c r="BO790" s="17"/>
      <c r="BP790" s="17"/>
      <c r="BQ790" s="17"/>
      <c r="BR790" s="17"/>
      <c r="BS790" s="17"/>
      <c r="BT790" s="17"/>
      <c r="BU790" s="17"/>
      <c r="BV790" s="17"/>
      <c r="BW790" s="17"/>
      <c r="BX790" s="17"/>
      <c r="BY790" s="17"/>
      <c r="BZ790" s="17"/>
      <c r="CA790" s="17"/>
    </row>
    <row r="791" spans="1:79" s="16" customFormat="1" ht="49.9" customHeight="1">
      <c r="A791" s="83"/>
      <c r="B791" s="18" t="s">
        <v>520</v>
      </c>
      <c r="C791" s="32" t="s">
        <v>528</v>
      </c>
      <c r="D791" s="29" t="s">
        <v>529</v>
      </c>
      <c r="E791" s="20"/>
      <c r="F791" s="20"/>
      <c r="G791" s="21" t="s">
        <v>519</v>
      </c>
      <c r="H791" s="22" t="s">
        <v>669</v>
      </c>
      <c r="I791" s="27" t="s">
        <v>657</v>
      </c>
      <c r="J791" s="102" t="s">
        <v>907</v>
      </c>
      <c r="K791" s="25">
        <v>538</v>
      </c>
      <c r="L791" s="136"/>
      <c r="M791" s="136"/>
      <c r="N791" s="136"/>
      <c r="O791" s="111"/>
      <c r="P791" s="111"/>
      <c r="Q791" s="111"/>
      <c r="R791" s="111"/>
      <c r="S791" s="111"/>
      <c r="T791" s="111"/>
      <c r="U791" s="111"/>
      <c r="V791" s="111"/>
      <c r="W791" s="158"/>
      <c r="X791" s="10"/>
      <c r="Y791" s="10"/>
      <c r="Z791" s="10"/>
      <c r="AA791" s="10"/>
      <c r="AB791" s="10"/>
      <c r="AC791" s="10"/>
      <c r="AD791" s="10"/>
      <c r="AE791" s="10"/>
      <c r="AF791" s="10"/>
      <c r="AG791" s="10"/>
      <c r="AH791" s="10"/>
      <c r="AI791" s="10"/>
      <c r="AJ791" s="10"/>
      <c r="AK791" s="10"/>
      <c r="AL791" s="10"/>
      <c r="AM791" s="10"/>
      <c r="AN791" s="10"/>
      <c r="AO791" s="10"/>
      <c r="AP791" s="10"/>
      <c r="AQ791" s="10"/>
      <c r="AR791" s="10"/>
      <c r="AS791" s="10"/>
      <c r="AT791" s="10"/>
      <c r="AU791" s="160"/>
      <c r="AV791" s="160"/>
      <c r="AW791" s="160"/>
      <c r="AX791" s="160"/>
      <c r="AY791" s="160"/>
      <c r="AZ791" s="160"/>
      <c r="BA791" s="160"/>
      <c r="BB791" s="160"/>
      <c r="BC791" s="17"/>
      <c r="BD791" s="120"/>
      <c r="BE791" s="120"/>
      <c r="BF791" s="120"/>
      <c r="BG791" s="120"/>
      <c r="BH791" s="120"/>
      <c r="BI791" s="120"/>
      <c r="BJ791" s="120"/>
      <c r="BK791" s="17"/>
      <c r="BL791" s="17"/>
      <c r="BM791" s="17"/>
      <c r="BN791" s="17"/>
      <c r="BO791" s="17"/>
      <c r="BP791" s="17"/>
      <c r="BQ791" s="17"/>
      <c r="BR791" s="17"/>
      <c r="BS791" s="17"/>
      <c r="BT791" s="17"/>
      <c r="BU791" s="17"/>
      <c r="BV791" s="17"/>
      <c r="BW791" s="17"/>
      <c r="BX791" s="17"/>
      <c r="BY791" s="17"/>
      <c r="BZ791" s="17"/>
      <c r="CA791" s="17"/>
    </row>
    <row r="792" spans="1:79" s="16" customFormat="1" ht="49.9" customHeight="1">
      <c r="A792" s="83"/>
      <c r="B792" s="18" t="s">
        <v>520</v>
      </c>
      <c r="C792" s="32" t="s">
        <v>655</v>
      </c>
      <c r="D792" s="29" t="s">
        <v>530</v>
      </c>
      <c r="E792" s="20"/>
      <c r="F792" s="20"/>
      <c r="G792" s="21" t="s">
        <v>519</v>
      </c>
      <c r="H792" s="22" t="s">
        <v>669</v>
      </c>
      <c r="I792" s="27" t="s">
        <v>656</v>
      </c>
      <c r="J792" s="102" t="s">
        <v>907</v>
      </c>
      <c r="K792" s="25">
        <v>3040</v>
      </c>
      <c r="L792" s="136"/>
      <c r="M792" s="136"/>
      <c r="N792" s="136"/>
      <c r="O792" s="111"/>
      <c r="P792" s="111"/>
      <c r="Q792" s="111"/>
      <c r="R792" s="111"/>
      <c r="S792" s="111"/>
      <c r="T792" s="111"/>
      <c r="U792" s="111"/>
      <c r="V792" s="111"/>
      <c r="W792" s="158"/>
      <c r="X792" s="10"/>
      <c r="Y792" s="10"/>
      <c r="Z792" s="10"/>
      <c r="AA792" s="10"/>
      <c r="AB792" s="10"/>
      <c r="AC792" s="10"/>
      <c r="AD792" s="10"/>
      <c r="AE792" s="10"/>
      <c r="AF792" s="10"/>
      <c r="AG792" s="10"/>
      <c r="AH792" s="10"/>
      <c r="AI792" s="10"/>
      <c r="AJ792" s="10"/>
      <c r="AK792" s="10"/>
      <c r="AL792" s="10"/>
      <c r="AM792" s="10"/>
      <c r="AN792" s="10"/>
      <c r="AO792" s="10"/>
      <c r="AP792" s="10"/>
      <c r="AQ792" s="10"/>
      <c r="AR792" s="10"/>
      <c r="AS792" s="10"/>
      <c r="AT792" s="10"/>
      <c r="AU792" s="160"/>
      <c r="AV792" s="160"/>
      <c r="AW792" s="160"/>
      <c r="AX792" s="160"/>
      <c r="AY792" s="160"/>
      <c r="AZ792" s="160"/>
      <c r="BA792" s="160"/>
      <c r="BB792" s="160"/>
      <c r="BC792" s="17"/>
      <c r="BD792" s="120"/>
      <c r="BE792" s="120"/>
      <c r="BF792" s="120"/>
      <c r="BG792" s="120"/>
      <c r="BH792" s="120"/>
      <c r="BI792" s="120"/>
      <c r="BJ792" s="120"/>
      <c r="BK792" s="17"/>
      <c r="BL792" s="17"/>
      <c r="BM792" s="17"/>
      <c r="BN792" s="17"/>
      <c r="BO792" s="17"/>
      <c r="BP792" s="17"/>
      <c r="BQ792" s="17"/>
      <c r="BR792" s="17"/>
      <c r="BS792" s="17"/>
      <c r="BT792" s="17"/>
      <c r="BU792" s="17"/>
      <c r="BV792" s="17"/>
      <c r="BW792" s="17"/>
      <c r="BX792" s="17"/>
      <c r="BY792" s="17"/>
      <c r="BZ792" s="17"/>
      <c r="CA792" s="17"/>
    </row>
    <row r="793" spans="1:79" s="16" customFormat="1" ht="49.9" customHeight="1">
      <c r="A793" s="83"/>
      <c r="B793" s="18" t="s">
        <v>520</v>
      </c>
      <c r="C793" s="32" t="s">
        <v>708</v>
      </c>
      <c r="D793" s="29" t="s">
        <v>714</v>
      </c>
      <c r="E793" s="20"/>
      <c r="F793" s="20"/>
      <c r="G793" s="21" t="s">
        <v>519</v>
      </c>
      <c r="H793" s="22" t="s">
        <v>669</v>
      </c>
      <c r="I793" s="27" t="s">
        <v>713</v>
      </c>
      <c r="J793" s="102" t="s">
        <v>907</v>
      </c>
      <c r="K793" s="25">
        <v>440</v>
      </c>
      <c r="L793" s="136"/>
      <c r="M793" s="136"/>
      <c r="N793" s="136"/>
      <c r="O793" s="111"/>
      <c r="P793" s="111"/>
      <c r="Q793" s="111"/>
      <c r="R793" s="111"/>
      <c r="S793" s="111"/>
      <c r="T793" s="111"/>
      <c r="U793" s="111"/>
      <c r="V793" s="111"/>
      <c r="W793" s="158"/>
      <c r="X793" s="10"/>
      <c r="Y793" s="10"/>
      <c r="Z793" s="10"/>
      <c r="AA793" s="10"/>
      <c r="AB793" s="10"/>
      <c r="AC793" s="10"/>
      <c r="AD793" s="10"/>
      <c r="AE793" s="10"/>
      <c r="AF793" s="10"/>
      <c r="AG793" s="10"/>
      <c r="AH793" s="10"/>
      <c r="AI793" s="10"/>
      <c r="AJ793" s="10"/>
      <c r="AK793" s="10"/>
      <c r="AL793" s="10"/>
      <c r="AM793" s="10"/>
      <c r="AN793" s="10"/>
      <c r="AO793" s="10"/>
      <c r="AP793" s="10"/>
      <c r="AQ793" s="10"/>
      <c r="AR793" s="10"/>
      <c r="AS793" s="10"/>
      <c r="AT793" s="10"/>
      <c r="AU793" s="160"/>
      <c r="AV793" s="160"/>
      <c r="AW793" s="160"/>
      <c r="AX793" s="160"/>
      <c r="AY793" s="160"/>
      <c r="AZ793" s="160"/>
      <c r="BA793" s="160"/>
      <c r="BB793" s="160"/>
      <c r="BC793" s="17"/>
      <c r="BD793" s="120"/>
      <c r="BE793" s="120"/>
      <c r="BF793" s="120"/>
      <c r="BG793" s="120"/>
      <c r="BH793" s="120"/>
      <c r="BI793" s="120"/>
      <c r="BJ793" s="120"/>
      <c r="BK793" s="17"/>
      <c r="BL793" s="17"/>
      <c r="BM793" s="17"/>
      <c r="BN793" s="17"/>
      <c r="BO793" s="17"/>
      <c r="BP793" s="17"/>
      <c r="BQ793" s="17"/>
      <c r="BR793" s="17"/>
      <c r="BS793" s="17"/>
      <c r="BT793" s="17"/>
      <c r="BU793" s="17"/>
      <c r="BV793" s="17"/>
      <c r="BW793" s="17"/>
      <c r="BX793" s="17"/>
      <c r="BY793" s="17"/>
      <c r="BZ793" s="17"/>
      <c r="CA793" s="17"/>
    </row>
    <row r="794" spans="1:79" s="16" customFormat="1" ht="49.9" customHeight="1">
      <c r="A794" s="83"/>
      <c r="B794" s="18" t="s">
        <v>520</v>
      </c>
      <c r="C794" s="32" t="s">
        <v>709</v>
      </c>
      <c r="D794" s="29" t="s">
        <v>714</v>
      </c>
      <c r="E794" s="20"/>
      <c r="F794" s="20"/>
      <c r="G794" s="21" t="s">
        <v>519</v>
      </c>
      <c r="H794" s="22" t="s">
        <v>669</v>
      </c>
      <c r="I794" s="27" t="s">
        <v>715</v>
      </c>
      <c r="J794" s="102" t="s">
        <v>907</v>
      </c>
      <c r="K794" s="25">
        <v>870</v>
      </c>
      <c r="L794" s="136"/>
      <c r="M794" s="136"/>
      <c r="N794" s="136"/>
      <c r="O794" s="111"/>
      <c r="P794" s="111"/>
      <c r="Q794" s="111"/>
      <c r="R794" s="111"/>
      <c r="S794" s="111"/>
      <c r="T794" s="111"/>
      <c r="U794" s="111"/>
      <c r="V794" s="111"/>
      <c r="W794" s="158"/>
      <c r="X794" s="10"/>
      <c r="Y794" s="10"/>
      <c r="Z794" s="10"/>
      <c r="AA794" s="10"/>
      <c r="AB794" s="10"/>
      <c r="AC794" s="10"/>
      <c r="AD794" s="10"/>
      <c r="AE794" s="10"/>
      <c r="AF794" s="10"/>
      <c r="AG794" s="10"/>
      <c r="AH794" s="10"/>
      <c r="AI794" s="10"/>
      <c r="AJ794" s="10"/>
      <c r="AK794" s="10"/>
      <c r="AL794" s="10"/>
      <c r="AM794" s="10"/>
      <c r="AN794" s="10"/>
      <c r="AO794" s="10"/>
      <c r="AP794" s="10"/>
      <c r="AQ794" s="10"/>
      <c r="AR794" s="10"/>
      <c r="AS794" s="10"/>
      <c r="AT794" s="10"/>
      <c r="AU794" s="160"/>
      <c r="AV794" s="160"/>
      <c r="AW794" s="160"/>
      <c r="AX794" s="160"/>
      <c r="AY794" s="160"/>
      <c r="AZ794" s="160"/>
      <c r="BA794" s="160"/>
      <c r="BB794" s="160"/>
      <c r="BC794" s="17"/>
      <c r="BD794" s="120"/>
      <c r="BE794" s="120"/>
      <c r="BF794" s="120"/>
      <c r="BG794" s="120"/>
      <c r="BH794" s="120"/>
      <c r="BI794" s="120"/>
      <c r="BJ794" s="120"/>
      <c r="BK794" s="17"/>
      <c r="BL794" s="17"/>
      <c r="BM794" s="17"/>
      <c r="BN794" s="17"/>
      <c r="BO794" s="17"/>
      <c r="BP794" s="17"/>
      <c r="BQ794" s="17"/>
      <c r="BR794" s="17"/>
      <c r="BS794" s="17"/>
      <c r="BT794" s="17"/>
      <c r="BU794" s="17"/>
      <c r="BV794" s="17"/>
      <c r="BW794" s="17"/>
      <c r="BX794" s="17"/>
      <c r="BY794" s="17"/>
      <c r="BZ794" s="17"/>
      <c r="CA794" s="17"/>
    </row>
    <row r="795" spans="1:79" s="16" customFormat="1" ht="49.9" customHeight="1">
      <c r="A795" s="83"/>
      <c r="B795" s="18" t="s">
        <v>520</v>
      </c>
      <c r="C795" s="32" t="s">
        <v>710</v>
      </c>
      <c r="D795" s="29" t="s">
        <v>714</v>
      </c>
      <c r="E795" s="20"/>
      <c r="F795" s="20"/>
      <c r="G795" s="21" t="s">
        <v>519</v>
      </c>
      <c r="H795" s="22" t="s">
        <v>669</v>
      </c>
      <c r="I795" s="27" t="s">
        <v>716</v>
      </c>
      <c r="J795" s="102" t="s">
        <v>907</v>
      </c>
      <c r="K795" s="25">
        <v>1300</v>
      </c>
      <c r="L795" s="136"/>
      <c r="M795" s="136"/>
      <c r="N795" s="136"/>
      <c r="O795" s="111"/>
      <c r="P795" s="111"/>
      <c r="Q795" s="111"/>
      <c r="R795" s="111"/>
      <c r="S795" s="111"/>
      <c r="T795" s="111"/>
      <c r="U795" s="111"/>
      <c r="V795" s="111"/>
      <c r="W795" s="158"/>
      <c r="X795" s="10"/>
      <c r="Y795" s="10"/>
      <c r="Z795" s="10"/>
      <c r="AA795" s="10"/>
      <c r="AB795" s="10"/>
      <c r="AC795" s="10"/>
      <c r="AD795" s="10"/>
      <c r="AE795" s="10"/>
      <c r="AF795" s="10"/>
      <c r="AG795" s="10"/>
      <c r="AH795" s="10"/>
      <c r="AI795" s="10"/>
      <c r="AJ795" s="10"/>
      <c r="AK795" s="10"/>
      <c r="AL795" s="10"/>
      <c r="AM795" s="10"/>
      <c r="AN795" s="10"/>
      <c r="AO795" s="10"/>
      <c r="AP795" s="10"/>
      <c r="AQ795" s="10"/>
      <c r="AR795" s="10"/>
      <c r="AS795" s="10"/>
      <c r="AT795" s="10"/>
      <c r="AU795" s="160"/>
      <c r="AV795" s="160"/>
      <c r="AW795" s="160"/>
      <c r="AX795" s="160"/>
      <c r="AY795" s="160"/>
      <c r="AZ795" s="160"/>
      <c r="BA795" s="160"/>
      <c r="BB795" s="160"/>
      <c r="BC795" s="17"/>
      <c r="BD795" s="120"/>
      <c r="BE795" s="120"/>
      <c r="BF795" s="120"/>
      <c r="BG795" s="120"/>
      <c r="BH795" s="120"/>
      <c r="BI795" s="120"/>
      <c r="BJ795" s="120"/>
      <c r="BK795" s="17"/>
      <c r="BL795" s="17"/>
      <c r="BM795" s="17"/>
      <c r="BN795" s="17"/>
      <c r="BO795" s="17"/>
      <c r="BP795" s="17"/>
      <c r="BQ795" s="17"/>
      <c r="BR795" s="17"/>
      <c r="BS795" s="17"/>
      <c r="BT795" s="17"/>
      <c r="BU795" s="17"/>
      <c r="BV795" s="17"/>
      <c r="BW795" s="17"/>
      <c r="BX795" s="17"/>
      <c r="BY795" s="17"/>
      <c r="BZ795" s="17"/>
      <c r="CA795" s="17"/>
    </row>
    <row r="796" spans="1:79" s="16" customFormat="1" ht="49.9" customHeight="1">
      <c r="A796" s="83"/>
      <c r="B796" s="18" t="s">
        <v>520</v>
      </c>
      <c r="C796" s="32" t="s">
        <v>711</v>
      </c>
      <c r="D796" s="29" t="s">
        <v>714</v>
      </c>
      <c r="E796" s="20"/>
      <c r="F796" s="20"/>
      <c r="G796" s="21" t="s">
        <v>519</v>
      </c>
      <c r="H796" s="22" t="s">
        <v>669</v>
      </c>
      <c r="I796" s="27" t="s">
        <v>717</v>
      </c>
      <c r="J796" s="102" t="s">
        <v>907</v>
      </c>
      <c r="K796" s="25">
        <v>1740</v>
      </c>
      <c r="L796" s="136"/>
      <c r="M796" s="136"/>
      <c r="N796" s="136"/>
      <c r="O796" s="111"/>
      <c r="P796" s="111"/>
      <c r="Q796" s="111"/>
      <c r="R796" s="111"/>
      <c r="S796" s="111"/>
      <c r="T796" s="111"/>
      <c r="U796" s="111"/>
      <c r="V796" s="111"/>
      <c r="W796" s="158"/>
      <c r="X796" s="10"/>
      <c r="Y796" s="10"/>
      <c r="Z796" s="10"/>
      <c r="AA796" s="10"/>
      <c r="AB796" s="10"/>
      <c r="AC796" s="10"/>
      <c r="AD796" s="10"/>
      <c r="AE796" s="10"/>
      <c r="AF796" s="10"/>
      <c r="AG796" s="10"/>
      <c r="AH796" s="10"/>
      <c r="AI796" s="10"/>
      <c r="AJ796" s="10"/>
      <c r="AK796" s="10"/>
      <c r="AL796" s="10"/>
      <c r="AM796" s="10"/>
      <c r="AN796" s="10"/>
      <c r="AO796" s="10"/>
      <c r="AP796" s="10"/>
      <c r="AQ796" s="10"/>
      <c r="AR796" s="10"/>
      <c r="AS796" s="10"/>
      <c r="AT796" s="10"/>
      <c r="AU796" s="160"/>
      <c r="AV796" s="160"/>
      <c r="AW796" s="160"/>
      <c r="AX796" s="160"/>
      <c r="AY796" s="160"/>
      <c r="AZ796" s="160"/>
      <c r="BA796" s="160"/>
      <c r="BB796" s="160"/>
      <c r="BC796" s="17"/>
      <c r="BD796" s="120"/>
      <c r="BE796" s="120"/>
      <c r="BF796" s="120"/>
      <c r="BG796" s="120"/>
      <c r="BH796" s="120"/>
      <c r="BI796" s="120"/>
      <c r="BJ796" s="120"/>
      <c r="BK796" s="17"/>
      <c r="BL796" s="17"/>
      <c r="BM796" s="17"/>
      <c r="BN796" s="17"/>
      <c r="BO796" s="17"/>
      <c r="BP796" s="17"/>
      <c r="BQ796" s="17"/>
      <c r="BR796" s="17"/>
      <c r="BS796" s="17"/>
      <c r="BT796" s="17"/>
      <c r="BU796" s="17"/>
      <c r="BV796" s="17"/>
      <c r="BW796" s="17"/>
      <c r="BX796" s="17"/>
      <c r="BY796" s="17"/>
      <c r="BZ796" s="17"/>
      <c r="CA796" s="17"/>
    </row>
    <row r="797" spans="1:79" s="16" customFormat="1" ht="49.9" customHeight="1">
      <c r="A797" s="83"/>
      <c r="B797" s="18" t="s">
        <v>520</v>
      </c>
      <c r="C797" s="32" t="s">
        <v>712</v>
      </c>
      <c r="D797" s="29" t="s">
        <v>714</v>
      </c>
      <c r="E797" s="20"/>
      <c r="F797" s="20"/>
      <c r="G797" s="21" t="s">
        <v>519</v>
      </c>
      <c r="H797" s="22" t="s">
        <v>669</v>
      </c>
      <c r="I797" s="27" t="s">
        <v>718</v>
      </c>
      <c r="J797" s="102" t="s">
        <v>907</v>
      </c>
      <c r="K797" s="25">
        <v>4340</v>
      </c>
      <c r="L797" s="136"/>
      <c r="M797" s="136"/>
      <c r="N797" s="136"/>
      <c r="O797" s="111"/>
      <c r="P797" s="111"/>
      <c r="Q797" s="111"/>
      <c r="R797" s="111"/>
      <c r="S797" s="111"/>
      <c r="T797" s="111"/>
      <c r="U797" s="111"/>
      <c r="V797" s="111"/>
      <c r="W797" s="158"/>
      <c r="X797" s="10"/>
      <c r="Y797" s="10"/>
      <c r="Z797" s="10"/>
      <c r="AA797" s="10"/>
      <c r="AB797" s="10"/>
      <c r="AC797" s="10"/>
      <c r="AD797" s="10"/>
      <c r="AE797" s="10"/>
      <c r="AF797" s="10"/>
      <c r="AG797" s="10"/>
      <c r="AH797" s="10"/>
      <c r="AI797" s="10"/>
      <c r="AJ797" s="10"/>
      <c r="AK797" s="10"/>
      <c r="AL797" s="10"/>
      <c r="AM797" s="10"/>
      <c r="AN797" s="10"/>
      <c r="AO797" s="10"/>
      <c r="AP797" s="10"/>
      <c r="AQ797" s="10"/>
      <c r="AR797" s="10"/>
      <c r="AS797" s="10"/>
      <c r="AT797" s="10"/>
      <c r="AU797" s="160"/>
      <c r="AV797" s="160"/>
      <c r="AW797" s="160"/>
      <c r="AX797" s="160"/>
      <c r="AY797" s="160"/>
      <c r="AZ797" s="160"/>
      <c r="BA797" s="160"/>
      <c r="BB797" s="160"/>
      <c r="BC797" s="17"/>
      <c r="BD797" s="120"/>
      <c r="BE797" s="120"/>
      <c r="BF797" s="120"/>
      <c r="BG797" s="120"/>
      <c r="BH797" s="120"/>
      <c r="BI797" s="120"/>
      <c r="BJ797" s="120"/>
      <c r="BK797" s="17"/>
      <c r="BL797" s="17"/>
      <c r="BM797" s="17"/>
      <c r="BN797" s="17"/>
      <c r="BO797" s="17"/>
      <c r="BP797" s="17"/>
      <c r="BQ797" s="17"/>
      <c r="BR797" s="17"/>
      <c r="BS797" s="17"/>
      <c r="BT797" s="17"/>
      <c r="BU797" s="17"/>
      <c r="BV797" s="17"/>
      <c r="BW797" s="17"/>
      <c r="BX797" s="17"/>
      <c r="BY797" s="17"/>
      <c r="BZ797" s="17"/>
      <c r="CA797" s="17"/>
    </row>
    <row r="798" spans="1:79" ht="30" customHeight="1">
      <c r="B798" s="96" t="s">
        <v>1226</v>
      </c>
      <c r="C798" s="101"/>
      <c r="D798" s="101"/>
      <c r="E798" s="101"/>
      <c r="F798" s="101"/>
      <c r="G798" s="101"/>
      <c r="H798" s="101"/>
      <c r="I798" s="97"/>
      <c r="J798" s="97"/>
      <c r="K798" s="97"/>
      <c r="AF798" s="48"/>
      <c r="AG798" s="48"/>
      <c r="AH798" s="48"/>
      <c r="AI798" s="48"/>
      <c r="AJ798" s="48"/>
      <c r="AK798" s="48"/>
      <c r="AL798" s="48"/>
      <c r="AM798" s="48"/>
      <c r="AN798" s="48"/>
      <c r="AO798" s="48"/>
      <c r="AP798" s="48"/>
      <c r="AQ798" s="48"/>
      <c r="AR798" s="48"/>
      <c r="AS798" s="48"/>
      <c r="AT798" s="48"/>
      <c r="BK798" s="12"/>
      <c r="BL798" s="12"/>
      <c r="BM798" s="12"/>
      <c r="BN798" s="12"/>
      <c r="BO798" s="12"/>
      <c r="BP798" s="12"/>
      <c r="BQ798" s="12"/>
      <c r="BR798" s="12"/>
      <c r="BS798" s="12"/>
      <c r="BT798" s="12"/>
      <c r="BU798" s="12"/>
      <c r="BV798" s="12"/>
      <c r="BW798" s="12"/>
      <c r="BX798" s="12"/>
      <c r="BY798" s="12"/>
      <c r="BZ798" s="12"/>
      <c r="CA798" s="12"/>
    </row>
    <row r="799" spans="1:79" ht="30" customHeight="1">
      <c r="B799" s="95" t="s">
        <v>519</v>
      </c>
      <c r="C799" s="87"/>
      <c r="D799" s="87"/>
      <c r="E799" s="87"/>
      <c r="F799" s="87"/>
      <c r="G799" s="87"/>
      <c r="H799" s="87"/>
      <c r="I799" s="87"/>
      <c r="J799" s="87"/>
      <c r="K799" s="81"/>
    </row>
    <row r="800" spans="1:79" s="117" customFormat="1" ht="46.5" customHeight="1">
      <c r="A800" s="114"/>
      <c r="B800" s="37" t="s">
        <v>531</v>
      </c>
      <c r="C800" s="54" t="s">
        <v>1216</v>
      </c>
      <c r="D800" s="38" t="s">
        <v>532</v>
      </c>
      <c r="E800" s="18"/>
      <c r="F800" s="18"/>
      <c r="G800" s="18"/>
      <c r="H800" s="70" t="s">
        <v>873</v>
      </c>
      <c r="I800" s="41" t="s">
        <v>1094</v>
      </c>
      <c r="J800" s="102" t="s">
        <v>907</v>
      </c>
      <c r="K800" s="25">
        <v>133</v>
      </c>
      <c r="L800" s="163"/>
      <c r="M800" s="163"/>
      <c r="N800" s="163"/>
      <c r="O800" s="108"/>
      <c r="P800" s="108"/>
      <c r="Q800" s="108"/>
      <c r="R800" s="108"/>
      <c r="S800" s="108"/>
      <c r="T800" s="108"/>
      <c r="U800" s="108"/>
      <c r="V800" s="108"/>
      <c r="W800" s="159"/>
      <c r="X800" s="132"/>
      <c r="Y800" s="132"/>
      <c r="Z800" s="132"/>
      <c r="AA800" s="132"/>
      <c r="AB800" s="132"/>
      <c r="AC800" s="132"/>
      <c r="AD800" s="132"/>
      <c r="AE800" s="132"/>
      <c r="AF800" s="132"/>
      <c r="AG800" s="132"/>
      <c r="AH800" s="132"/>
      <c r="AI800" s="132"/>
      <c r="AJ800" s="132"/>
      <c r="AK800" s="132"/>
      <c r="AL800" s="132"/>
      <c r="AM800" s="132"/>
      <c r="AN800" s="132"/>
      <c r="AO800" s="132"/>
      <c r="AP800" s="132"/>
      <c r="AQ800" s="132"/>
      <c r="AR800" s="132"/>
      <c r="AS800" s="132"/>
      <c r="AT800" s="132"/>
      <c r="AU800" s="162"/>
      <c r="AV800" s="162"/>
      <c r="AW800" s="162"/>
      <c r="AX800" s="162"/>
      <c r="AY800" s="162"/>
      <c r="AZ800" s="162"/>
      <c r="BA800" s="162"/>
      <c r="BB800" s="162"/>
      <c r="BC800" s="116"/>
      <c r="BD800" s="122"/>
      <c r="BE800" s="122"/>
      <c r="BF800" s="122"/>
      <c r="BG800" s="122"/>
      <c r="BH800" s="122"/>
      <c r="BI800" s="122"/>
      <c r="BJ800" s="122"/>
      <c r="BK800" s="116"/>
      <c r="BL800" s="116"/>
      <c r="BM800" s="116"/>
      <c r="BN800" s="116"/>
      <c r="BO800" s="116"/>
      <c r="BP800" s="116"/>
      <c r="BQ800" s="116"/>
      <c r="BR800" s="116"/>
      <c r="BS800" s="116"/>
      <c r="BT800" s="116"/>
      <c r="BU800" s="116"/>
      <c r="BV800" s="116"/>
      <c r="BW800" s="116"/>
      <c r="BX800" s="116"/>
      <c r="BY800" s="116"/>
      <c r="BZ800" s="116"/>
      <c r="CA800" s="116"/>
    </row>
    <row r="801" spans="1:79" s="117" customFormat="1" ht="46.5" customHeight="1">
      <c r="A801" s="114"/>
      <c r="B801" s="18" t="s">
        <v>531</v>
      </c>
      <c r="C801" s="32" t="s">
        <v>1217</v>
      </c>
      <c r="D801" s="20" t="s">
        <v>533</v>
      </c>
      <c r="E801" s="18"/>
      <c r="F801" s="18"/>
      <c r="G801" s="18"/>
      <c r="H801" s="49" t="s">
        <v>873</v>
      </c>
      <c r="I801" s="27" t="s">
        <v>1095</v>
      </c>
      <c r="J801" s="102" t="s">
        <v>907</v>
      </c>
      <c r="K801" s="25">
        <v>532</v>
      </c>
      <c r="L801" s="163"/>
      <c r="M801" s="163"/>
      <c r="N801" s="163"/>
      <c r="O801" s="108"/>
      <c r="P801" s="108"/>
      <c r="Q801" s="108"/>
      <c r="R801" s="108"/>
      <c r="S801" s="108"/>
      <c r="T801" s="108"/>
      <c r="U801" s="108"/>
      <c r="V801" s="108"/>
      <c r="W801" s="159"/>
      <c r="X801" s="132"/>
      <c r="Y801" s="132"/>
      <c r="Z801" s="132"/>
      <c r="AA801" s="132"/>
      <c r="AB801" s="132"/>
      <c r="AC801" s="132"/>
      <c r="AD801" s="132"/>
      <c r="AE801" s="132"/>
      <c r="AF801" s="132"/>
      <c r="AG801" s="132"/>
      <c r="AH801" s="132"/>
      <c r="AI801" s="132"/>
      <c r="AJ801" s="132"/>
      <c r="AK801" s="132"/>
      <c r="AL801" s="132"/>
      <c r="AM801" s="132"/>
      <c r="AN801" s="132"/>
      <c r="AO801" s="132"/>
      <c r="AP801" s="132"/>
      <c r="AQ801" s="132"/>
      <c r="AR801" s="132"/>
      <c r="AS801" s="132"/>
      <c r="AT801" s="132"/>
      <c r="AU801" s="162"/>
      <c r="AV801" s="162"/>
      <c r="AW801" s="162"/>
      <c r="AX801" s="162"/>
      <c r="AY801" s="162"/>
      <c r="AZ801" s="162"/>
      <c r="BA801" s="162"/>
      <c r="BB801" s="162"/>
      <c r="BC801" s="116"/>
      <c r="BD801" s="122"/>
      <c r="BE801" s="122"/>
      <c r="BF801" s="122"/>
      <c r="BG801" s="122"/>
      <c r="BH801" s="122"/>
      <c r="BI801" s="122"/>
      <c r="BJ801" s="122"/>
      <c r="BK801" s="116"/>
      <c r="BL801" s="116"/>
      <c r="BM801" s="116"/>
      <c r="BN801" s="116"/>
      <c r="BO801" s="116"/>
      <c r="BP801" s="116"/>
      <c r="BQ801" s="116"/>
      <c r="BR801" s="116"/>
      <c r="BS801" s="116"/>
      <c r="BT801" s="116"/>
      <c r="BU801" s="116"/>
      <c r="BV801" s="116"/>
      <c r="BW801" s="116"/>
      <c r="BX801" s="116"/>
      <c r="BY801" s="116"/>
      <c r="BZ801" s="116"/>
      <c r="CA801" s="116"/>
    </row>
    <row r="802" spans="1:79" s="117" customFormat="1" ht="46.5" customHeight="1">
      <c r="A802" s="114"/>
      <c r="B802" s="18" t="s">
        <v>531</v>
      </c>
      <c r="C802" s="32" t="s">
        <v>1218</v>
      </c>
      <c r="D802" s="20" t="s">
        <v>534</v>
      </c>
      <c r="E802" s="18"/>
      <c r="F802" s="18"/>
      <c r="G802" s="18"/>
      <c r="H802" s="49" t="s">
        <v>873</v>
      </c>
      <c r="I802" s="27" t="s">
        <v>1096</v>
      </c>
      <c r="J802" s="102" t="s">
        <v>907</v>
      </c>
      <c r="K802" s="25">
        <v>1064</v>
      </c>
      <c r="L802" s="163"/>
      <c r="M802" s="163"/>
      <c r="N802" s="163"/>
      <c r="O802" s="108"/>
      <c r="P802" s="108"/>
      <c r="Q802" s="108"/>
      <c r="R802" s="108"/>
      <c r="S802" s="108"/>
      <c r="T802" s="108"/>
      <c r="U802" s="108"/>
      <c r="V802" s="108"/>
      <c r="W802" s="159"/>
      <c r="X802" s="132"/>
      <c r="Y802" s="132"/>
      <c r="Z802" s="132"/>
      <c r="AA802" s="132"/>
      <c r="AB802" s="132"/>
      <c r="AC802" s="132"/>
      <c r="AD802" s="132"/>
      <c r="AE802" s="132"/>
      <c r="AF802" s="132"/>
      <c r="AG802" s="132"/>
      <c r="AH802" s="132"/>
      <c r="AI802" s="132"/>
      <c r="AJ802" s="132"/>
      <c r="AK802" s="132"/>
      <c r="AL802" s="132"/>
      <c r="AM802" s="132"/>
      <c r="AN802" s="132"/>
      <c r="AO802" s="132"/>
      <c r="AP802" s="132"/>
      <c r="AQ802" s="132"/>
      <c r="AR802" s="132"/>
      <c r="AS802" s="132"/>
      <c r="AT802" s="132"/>
      <c r="AU802" s="162"/>
      <c r="AV802" s="162"/>
      <c r="AW802" s="162"/>
      <c r="AX802" s="162"/>
      <c r="AY802" s="162"/>
      <c r="AZ802" s="162"/>
      <c r="BA802" s="162"/>
      <c r="BB802" s="162"/>
      <c r="BC802" s="116"/>
      <c r="BD802" s="122"/>
      <c r="BE802" s="122"/>
      <c r="BF802" s="122"/>
      <c r="BG802" s="122"/>
      <c r="BH802" s="122"/>
      <c r="BI802" s="122"/>
      <c r="BJ802" s="122"/>
      <c r="BK802" s="116"/>
      <c r="BL802" s="116"/>
      <c r="BM802" s="116"/>
      <c r="BN802" s="116"/>
      <c r="BO802" s="116"/>
      <c r="BP802" s="116"/>
      <c r="BQ802" s="116"/>
      <c r="BR802" s="116"/>
      <c r="BS802" s="116"/>
      <c r="BT802" s="116"/>
      <c r="BU802" s="116"/>
      <c r="BV802" s="116"/>
      <c r="BW802" s="116"/>
      <c r="BX802" s="116"/>
      <c r="BY802" s="116"/>
      <c r="BZ802" s="116"/>
      <c r="CA802" s="116"/>
    </row>
    <row r="803" spans="1:79" s="117" customFormat="1" ht="46.5" customHeight="1">
      <c r="A803" s="114"/>
      <c r="B803" s="18" t="s">
        <v>531</v>
      </c>
      <c r="C803" s="32" t="s">
        <v>1219</v>
      </c>
      <c r="D803" s="20" t="s">
        <v>535</v>
      </c>
      <c r="E803" s="18"/>
      <c r="F803" s="18"/>
      <c r="G803" s="18"/>
      <c r="H803" s="49" t="s">
        <v>873</v>
      </c>
      <c r="I803" s="27" t="s">
        <v>1098</v>
      </c>
      <c r="J803" s="102" t="s">
        <v>907</v>
      </c>
      <c r="K803" s="25">
        <v>2128</v>
      </c>
      <c r="L803" s="163"/>
      <c r="M803" s="163"/>
      <c r="N803" s="163"/>
      <c r="O803" s="108"/>
      <c r="P803" s="108"/>
      <c r="Q803" s="108"/>
      <c r="R803" s="108"/>
      <c r="S803" s="108"/>
      <c r="T803" s="108"/>
      <c r="U803" s="108"/>
      <c r="V803" s="108"/>
      <c r="W803" s="159"/>
      <c r="X803" s="132"/>
      <c r="Y803" s="132"/>
      <c r="Z803" s="132"/>
      <c r="AA803" s="132"/>
      <c r="AB803" s="132"/>
      <c r="AC803" s="132"/>
      <c r="AD803" s="132"/>
      <c r="AE803" s="132"/>
      <c r="AF803" s="132"/>
      <c r="AG803" s="132"/>
      <c r="AH803" s="132"/>
      <c r="AI803" s="132"/>
      <c r="AJ803" s="132"/>
      <c r="AK803" s="132"/>
      <c r="AL803" s="132"/>
      <c r="AM803" s="132"/>
      <c r="AN803" s="132"/>
      <c r="AO803" s="132"/>
      <c r="AP803" s="132"/>
      <c r="AQ803" s="132"/>
      <c r="AR803" s="132"/>
      <c r="AS803" s="132"/>
      <c r="AT803" s="132"/>
      <c r="AU803" s="162"/>
      <c r="AV803" s="162"/>
      <c r="AW803" s="162"/>
      <c r="AX803" s="162"/>
      <c r="AY803" s="162"/>
      <c r="AZ803" s="162"/>
      <c r="BA803" s="162"/>
      <c r="BB803" s="162"/>
      <c r="BC803" s="116"/>
      <c r="BD803" s="122"/>
      <c r="BE803" s="122"/>
      <c r="BF803" s="122"/>
      <c r="BG803" s="122"/>
      <c r="BH803" s="122"/>
      <c r="BI803" s="122"/>
      <c r="BJ803" s="122"/>
      <c r="BK803" s="116"/>
      <c r="BL803" s="116"/>
      <c r="BM803" s="116"/>
      <c r="BN803" s="116"/>
      <c r="BO803" s="116"/>
      <c r="BP803" s="116"/>
      <c r="BQ803" s="116"/>
      <c r="BR803" s="116"/>
      <c r="BS803" s="116"/>
      <c r="BT803" s="116"/>
      <c r="BU803" s="116"/>
      <c r="BV803" s="116"/>
      <c r="BW803" s="116"/>
      <c r="BX803" s="116"/>
      <c r="BY803" s="116"/>
      <c r="BZ803" s="116"/>
      <c r="CA803" s="116"/>
    </row>
    <row r="804" spans="1:79" s="117" customFormat="1" ht="46.5" customHeight="1">
      <c r="A804" s="114"/>
      <c r="B804" s="18" t="s">
        <v>531</v>
      </c>
      <c r="C804" s="32" t="s">
        <v>1220</v>
      </c>
      <c r="D804" s="20" t="s">
        <v>536</v>
      </c>
      <c r="E804" s="18"/>
      <c r="F804" s="18"/>
      <c r="G804" s="18"/>
      <c r="H804" s="49" t="s">
        <v>873</v>
      </c>
      <c r="I804" s="27" t="s">
        <v>1097</v>
      </c>
      <c r="J804" s="102" t="s">
        <v>907</v>
      </c>
      <c r="K804" s="25">
        <v>3192</v>
      </c>
      <c r="L804" s="163"/>
      <c r="M804" s="163"/>
      <c r="N804" s="163"/>
      <c r="O804" s="108"/>
      <c r="P804" s="108"/>
      <c r="Q804" s="108"/>
      <c r="R804" s="108"/>
      <c r="S804" s="108"/>
      <c r="T804" s="108"/>
      <c r="U804" s="108"/>
      <c r="V804" s="108"/>
      <c r="W804" s="159"/>
      <c r="X804" s="132"/>
      <c r="Y804" s="132"/>
      <c r="Z804" s="132"/>
      <c r="AA804" s="132"/>
      <c r="AB804" s="132"/>
      <c r="AC804" s="132"/>
      <c r="AD804" s="132"/>
      <c r="AE804" s="132"/>
      <c r="AF804" s="132"/>
      <c r="AG804" s="132"/>
      <c r="AH804" s="132"/>
      <c r="AI804" s="132"/>
      <c r="AJ804" s="132"/>
      <c r="AK804" s="132"/>
      <c r="AL804" s="132"/>
      <c r="AM804" s="132"/>
      <c r="AN804" s="132"/>
      <c r="AO804" s="132"/>
      <c r="AP804" s="132"/>
      <c r="AQ804" s="132"/>
      <c r="AR804" s="132"/>
      <c r="AS804" s="132"/>
      <c r="AT804" s="132"/>
      <c r="AU804" s="162"/>
      <c r="AV804" s="162"/>
      <c r="AW804" s="162"/>
      <c r="AX804" s="162"/>
      <c r="AY804" s="162"/>
      <c r="AZ804" s="162"/>
      <c r="BA804" s="162"/>
      <c r="BB804" s="162"/>
      <c r="BC804" s="116"/>
      <c r="BD804" s="122"/>
      <c r="BE804" s="122"/>
      <c r="BF804" s="122"/>
      <c r="BG804" s="122"/>
      <c r="BH804" s="122"/>
      <c r="BI804" s="122"/>
      <c r="BJ804" s="122"/>
      <c r="BK804" s="116"/>
      <c r="BL804" s="116"/>
      <c r="BM804" s="116"/>
      <c r="BN804" s="116"/>
      <c r="BO804" s="116"/>
      <c r="BP804" s="116"/>
      <c r="BQ804" s="116"/>
      <c r="BR804" s="116"/>
      <c r="BS804" s="116"/>
      <c r="BT804" s="116"/>
      <c r="BU804" s="116"/>
      <c r="BV804" s="116"/>
      <c r="BW804" s="116"/>
      <c r="BX804" s="116"/>
      <c r="BY804" s="116"/>
      <c r="BZ804" s="116"/>
      <c r="CA804" s="116"/>
    </row>
    <row r="805" spans="1:79" s="117" customFormat="1" ht="46.5" customHeight="1">
      <c r="A805" s="114"/>
      <c r="B805" s="18" t="s">
        <v>531</v>
      </c>
      <c r="C805" s="32" t="s">
        <v>1221</v>
      </c>
      <c r="D805" s="20" t="s">
        <v>537</v>
      </c>
      <c r="E805" s="18"/>
      <c r="F805" s="18"/>
      <c r="G805" s="18"/>
      <c r="H805" s="49" t="s">
        <v>873</v>
      </c>
      <c r="I805" s="27" t="s">
        <v>1099</v>
      </c>
      <c r="J805" s="102" t="s">
        <v>907</v>
      </c>
      <c r="K805" s="25">
        <v>6384</v>
      </c>
      <c r="L805" s="163"/>
      <c r="M805" s="163"/>
      <c r="N805" s="163"/>
      <c r="O805" s="108"/>
      <c r="P805" s="108"/>
      <c r="Q805" s="108"/>
      <c r="R805" s="108"/>
      <c r="S805" s="108"/>
      <c r="T805" s="108"/>
      <c r="U805" s="108"/>
      <c r="V805" s="108"/>
      <c r="W805" s="159"/>
      <c r="X805" s="132"/>
      <c r="Y805" s="132"/>
      <c r="Z805" s="132"/>
      <c r="AA805" s="132"/>
      <c r="AB805" s="132"/>
      <c r="AC805" s="132"/>
      <c r="AD805" s="132"/>
      <c r="AE805" s="132"/>
      <c r="AF805" s="132"/>
      <c r="AG805" s="132"/>
      <c r="AH805" s="132"/>
      <c r="AI805" s="132"/>
      <c r="AJ805" s="132"/>
      <c r="AK805" s="132"/>
      <c r="AL805" s="132"/>
      <c r="AM805" s="132"/>
      <c r="AN805" s="132"/>
      <c r="AO805" s="132"/>
      <c r="AP805" s="132"/>
      <c r="AQ805" s="132"/>
      <c r="AR805" s="132"/>
      <c r="AS805" s="132"/>
      <c r="AT805" s="132"/>
      <c r="AU805" s="162"/>
      <c r="AV805" s="162"/>
      <c r="AW805" s="162"/>
      <c r="AX805" s="162"/>
      <c r="AY805" s="162"/>
      <c r="AZ805" s="162"/>
      <c r="BA805" s="162"/>
      <c r="BB805" s="162"/>
      <c r="BC805" s="116"/>
      <c r="BD805" s="122"/>
      <c r="BE805" s="122"/>
      <c r="BF805" s="122"/>
      <c r="BG805" s="122"/>
      <c r="BH805" s="122"/>
      <c r="BI805" s="122"/>
      <c r="BJ805" s="122"/>
      <c r="BK805" s="116"/>
      <c r="BL805" s="116"/>
      <c r="BM805" s="116"/>
      <c r="BN805" s="116"/>
      <c r="BO805" s="116"/>
      <c r="BP805" s="116"/>
      <c r="BQ805" s="116"/>
      <c r="BR805" s="116"/>
      <c r="BS805" s="116"/>
      <c r="BT805" s="116"/>
      <c r="BU805" s="116"/>
      <c r="BV805" s="116"/>
      <c r="BW805" s="116"/>
      <c r="BX805" s="116"/>
      <c r="BY805" s="116"/>
      <c r="BZ805" s="116"/>
      <c r="CA805" s="116"/>
    </row>
    <row r="806" spans="1:79" s="117" customFormat="1" ht="46.5" customHeight="1">
      <c r="A806" s="114"/>
      <c r="B806" s="18" t="s">
        <v>531</v>
      </c>
      <c r="C806" s="32" t="s">
        <v>1222</v>
      </c>
      <c r="D806" s="20" t="s">
        <v>538</v>
      </c>
      <c r="E806" s="18"/>
      <c r="F806" s="18"/>
      <c r="G806" s="18"/>
      <c r="H806" s="49" t="s">
        <v>873</v>
      </c>
      <c r="I806" s="27" t="s">
        <v>1100</v>
      </c>
      <c r="J806" s="102" t="s">
        <v>907</v>
      </c>
      <c r="K806" s="25">
        <v>823</v>
      </c>
      <c r="L806" s="163"/>
      <c r="M806" s="163"/>
      <c r="N806" s="163"/>
      <c r="O806" s="108"/>
      <c r="P806" s="108"/>
      <c r="Q806" s="108"/>
      <c r="R806" s="108"/>
      <c r="S806" s="108"/>
      <c r="T806" s="108"/>
      <c r="U806" s="108"/>
      <c r="V806" s="108"/>
      <c r="W806" s="159"/>
      <c r="X806" s="132"/>
      <c r="Y806" s="132"/>
      <c r="Z806" s="132"/>
      <c r="AA806" s="132"/>
      <c r="AB806" s="132"/>
      <c r="AC806" s="132"/>
      <c r="AD806" s="132"/>
      <c r="AE806" s="132"/>
      <c r="AF806" s="132"/>
      <c r="AG806" s="132"/>
      <c r="AH806" s="132"/>
      <c r="AI806" s="132"/>
      <c r="AJ806" s="132"/>
      <c r="AK806" s="132"/>
      <c r="AL806" s="132"/>
      <c r="AM806" s="132"/>
      <c r="AN806" s="132"/>
      <c r="AO806" s="132"/>
      <c r="AP806" s="132"/>
      <c r="AQ806" s="132"/>
      <c r="AR806" s="132"/>
      <c r="AS806" s="132"/>
      <c r="AT806" s="132"/>
      <c r="AU806" s="162"/>
      <c r="AV806" s="162"/>
      <c r="AW806" s="162"/>
      <c r="AX806" s="162"/>
      <c r="AY806" s="162"/>
      <c r="AZ806" s="162"/>
      <c r="BA806" s="162"/>
      <c r="BB806" s="162"/>
      <c r="BC806" s="116"/>
      <c r="BD806" s="122"/>
      <c r="BE806" s="122"/>
      <c r="BF806" s="122"/>
      <c r="BG806" s="122"/>
      <c r="BH806" s="122"/>
      <c r="BI806" s="122"/>
      <c r="BJ806" s="122"/>
      <c r="BK806" s="116"/>
      <c r="BL806" s="116"/>
      <c r="BM806" s="116"/>
      <c r="BN806" s="116"/>
      <c r="BO806" s="116"/>
      <c r="BP806" s="116"/>
      <c r="BQ806" s="116"/>
      <c r="BR806" s="116"/>
      <c r="BS806" s="116"/>
      <c r="BT806" s="116"/>
      <c r="BU806" s="116"/>
      <c r="BV806" s="116"/>
      <c r="BW806" s="116"/>
      <c r="BX806" s="116"/>
      <c r="BY806" s="116"/>
      <c r="BZ806" s="116"/>
      <c r="CA806" s="116"/>
    </row>
    <row r="807" spans="1:79" s="117" customFormat="1" ht="46.5" customHeight="1">
      <c r="A807" s="114"/>
      <c r="B807" s="18" t="s">
        <v>531</v>
      </c>
      <c r="C807" s="32" t="s">
        <v>1223</v>
      </c>
      <c r="D807" s="20" t="s">
        <v>539</v>
      </c>
      <c r="E807" s="18"/>
      <c r="F807" s="18"/>
      <c r="G807" s="18"/>
      <c r="H807" s="49" t="s">
        <v>873</v>
      </c>
      <c r="I807" s="27" t="s">
        <v>1101</v>
      </c>
      <c r="J807" s="102" t="s">
        <v>907</v>
      </c>
      <c r="K807" s="25">
        <v>116</v>
      </c>
      <c r="L807" s="163"/>
      <c r="M807" s="163"/>
      <c r="N807" s="163"/>
      <c r="O807" s="108"/>
      <c r="P807" s="108"/>
      <c r="Q807" s="108"/>
      <c r="R807" s="108"/>
      <c r="S807" s="108"/>
      <c r="T807" s="108"/>
      <c r="U807" s="108"/>
      <c r="V807" s="108"/>
      <c r="W807" s="159"/>
      <c r="X807" s="132"/>
      <c r="Y807" s="132"/>
      <c r="Z807" s="132"/>
      <c r="AA807" s="132"/>
      <c r="AB807" s="132"/>
      <c r="AC807" s="132"/>
      <c r="AD807" s="132"/>
      <c r="AE807" s="132"/>
      <c r="AF807" s="132"/>
      <c r="AG807" s="132"/>
      <c r="AH807" s="132"/>
      <c r="AI807" s="132"/>
      <c r="AJ807" s="132"/>
      <c r="AK807" s="132"/>
      <c r="AL807" s="132"/>
      <c r="AM807" s="132"/>
      <c r="AN807" s="132"/>
      <c r="AO807" s="132"/>
      <c r="AP807" s="132"/>
      <c r="AQ807" s="132"/>
      <c r="AR807" s="132"/>
      <c r="AS807" s="132"/>
      <c r="AT807" s="132"/>
      <c r="AU807" s="162"/>
      <c r="AV807" s="162"/>
      <c r="AW807" s="162"/>
      <c r="AX807" s="162"/>
      <c r="AY807" s="162"/>
      <c r="AZ807" s="162"/>
      <c r="BA807" s="162"/>
      <c r="BB807" s="162"/>
      <c r="BC807" s="116"/>
      <c r="BD807" s="122"/>
      <c r="BE807" s="122"/>
      <c r="BF807" s="122"/>
      <c r="BG807" s="122"/>
      <c r="BH807" s="122"/>
      <c r="BI807" s="122"/>
      <c r="BJ807" s="122"/>
      <c r="BK807" s="116"/>
      <c r="BL807" s="116"/>
      <c r="BM807" s="116"/>
      <c r="BN807" s="116"/>
      <c r="BO807" s="116"/>
      <c r="BP807" s="116"/>
      <c r="BQ807" s="116"/>
      <c r="BR807" s="116"/>
      <c r="BS807" s="116"/>
      <c r="BT807" s="116"/>
      <c r="BU807" s="116"/>
      <c r="BV807" s="116"/>
      <c r="BW807" s="116"/>
      <c r="BX807" s="116"/>
      <c r="BY807" s="116"/>
      <c r="BZ807" s="116"/>
      <c r="CA807" s="116"/>
    </row>
    <row r="808" spans="1:79" s="117" customFormat="1" ht="46.5" customHeight="1">
      <c r="A808" s="114"/>
      <c r="B808" s="18" t="s">
        <v>531</v>
      </c>
      <c r="C808" s="32" t="s">
        <v>1224</v>
      </c>
      <c r="D808" s="20" t="s">
        <v>540</v>
      </c>
      <c r="E808" s="18"/>
      <c r="F808" s="18"/>
      <c r="G808" s="18"/>
      <c r="H808" s="21" t="s">
        <v>873</v>
      </c>
      <c r="I808" s="27" t="s">
        <v>1102</v>
      </c>
      <c r="J808" s="102" t="s">
        <v>907</v>
      </c>
      <c r="K808" s="25">
        <v>116</v>
      </c>
      <c r="L808" s="163"/>
      <c r="M808" s="163"/>
      <c r="N808" s="163"/>
      <c r="O808" s="108"/>
      <c r="P808" s="108"/>
      <c r="Q808" s="108"/>
      <c r="R808" s="108"/>
      <c r="S808" s="108"/>
      <c r="T808" s="108"/>
      <c r="U808" s="108"/>
      <c r="V808" s="108"/>
      <c r="W808" s="159"/>
      <c r="X808" s="132"/>
      <c r="Y808" s="132"/>
      <c r="Z808" s="132"/>
      <c r="AA808" s="132"/>
      <c r="AB808" s="132"/>
      <c r="AC808" s="132"/>
      <c r="AD808" s="132"/>
      <c r="AE808" s="132"/>
      <c r="AF808" s="132"/>
      <c r="AG808" s="132"/>
      <c r="AH808" s="132"/>
      <c r="AI808" s="132"/>
      <c r="AJ808" s="132"/>
      <c r="AK808" s="132"/>
      <c r="AL808" s="132"/>
      <c r="AM808" s="132"/>
      <c r="AN808" s="132"/>
      <c r="AO808" s="132"/>
      <c r="AP808" s="132"/>
      <c r="AQ808" s="132"/>
      <c r="AR808" s="132"/>
      <c r="AS808" s="132"/>
      <c r="AT808" s="132"/>
      <c r="AU808" s="162"/>
      <c r="AV808" s="162"/>
      <c r="AW808" s="162"/>
      <c r="AX808" s="162"/>
      <c r="AY808" s="162"/>
      <c r="AZ808" s="162"/>
      <c r="BA808" s="162"/>
      <c r="BB808" s="162"/>
      <c r="BC808" s="116"/>
      <c r="BD808" s="122"/>
      <c r="BE808" s="122"/>
      <c r="BF808" s="122"/>
      <c r="BG808" s="122"/>
      <c r="BH808" s="122"/>
      <c r="BI808" s="122"/>
      <c r="BJ808" s="122"/>
      <c r="BK808" s="116"/>
      <c r="BL808" s="116"/>
      <c r="BM808" s="116"/>
      <c r="BN808" s="116"/>
      <c r="BO808" s="116"/>
      <c r="BP808" s="116"/>
      <c r="BQ808" s="116"/>
      <c r="BR808" s="116"/>
      <c r="BS808" s="116"/>
      <c r="BT808" s="116"/>
      <c r="BU808" s="116"/>
      <c r="BV808" s="116"/>
      <c r="BW808" s="116"/>
      <c r="BX808" s="116"/>
      <c r="BY808" s="116"/>
      <c r="BZ808" s="116"/>
      <c r="CA808" s="116"/>
    </row>
    <row r="809" spans="1:79" s="117" customFormat="1" ht="46.5" customHeight="1">
      <c r="A809" s="114"/>
      <c r="B809" s="58" t="s">
        <v>531</v>
      </c>
      <c r="C809" s="59" t="s">
        <v>1225</v>
      </c>
      <c r="D809" s="60" t="s">
        <v>541</v>
      </c>
      <c r="E809" s="18"/>
      <c r="F809" s="18"/>
      <c r="G809" s="18"/>
      <c r="H809" s="61" t="s">
        <v>873</v>
      </c>
      <c r="I809" s="62" t="s">
        <v>1103</v>
      </c>
      <c r="J809" s="102" t="s">
        <v>907</v>
      </c>
      <c r="K809" s="25">
        <v>116</v>
      </c>
      <c r="L809" s="163"/>
      <c r="M809" s="163"/>
      <c r="N809" s="163"/>
      <c r="O809" s="108"/>
      <c r="P809" s="108"/>
      <c r="Q809" s="108"/>
      <c r="R809" s="108"/>
      <c r="S809" s="108"/>
      <c r="T809" s="108"/>
      <c r="U809" s="108"/>
      <c r="V809" s="108"/>
      <c r="W809" s="159"/>
      <c r="X809" s="132"/>
      <c r="Y809" s="132"/>
      <c r="Z809" s="132"/>
      <c r="AA809" s="132"/>
      <c r="AB809" s="132"/>
      <c r="AC809" s="132"/>
      <c r="AD809" s="132"/>
      <c r="AE809" s="132"/>
      <c r="AF809" s="132"/>
      <c r="AG809" s="132"/>
      <c r="AH809" s="132"/>
      <c r="AI809" s="132"/>
      <c r="AJ809" s="132"/>
      <c r="AK809" s="132"/>
      <c r="AL809" s="132"/>
      <c r="AM809" s="132"/>
      <c r="AN809" s="132"/>
      <c r="AO809" s="132"/>
      <c r="AP809" s="132"/>
      <c r="AQ809" s="132"/>
      <c r="AR809" s="132"/>
      <c r="AS809" s="132"/>
      <c r="AT809" s="132"/>
      <c r="AU809" s="162"/>
      <c r="AV809" s="162"/>
      <c r="AW809" s="162"/>
      <c r="AX809" s="162"/>
      <c r="AY809" s="162"/>
      <c r="AZ809" s="162"/>
      <c r="BA809" s="162"/>
      <c r="BB809" s="162"/>
      <c r="BC809" s="116"/>
      <c r="BD809" s="122"/>
      <c r="BE809" s="122"/>
      <c r="BF809" s="122"/>
      <c r="BG809" s="122"/>
      <c r="BH809" s="122"/>
      <c r="BI809" s="122"/>
      <c r="BJ809" s="122"/>
      <c r="BK809" s="116"/>
      <c r="BL809" s="116"/>
      <c r="BM809" s="116"/>
      <c r="BN809" s="116"/>
      <c r="BO809" s="116"/>
      <c r="BP809" s="116"/>
      <c r="BQ809" s="116"/>
      <c r="BR809" s="116"/>
      <c r="BS809" s="116"/>
      <c r="BT809" s="116"/>
      <c r="BU809" s="116"/>
      <c r="BV809" s="116"/>
      <c r="BW809" s="116"/>
      <c r="BX809" s="116"/>
      <c r="BY809" s="116"/>
      <c r="BZ809" s="116"/>
      <c r="CA809" s="116"/>
    </row>
    <row r="810" spans="1:79" ht="30" customHeight="1">
      <c r="B810" s="93" t="s">
        <v>627</v>
      </c>
      <c r="C810" s="81"/>
      <c r="D810" s="81"/>
      <c r="E810" s="87"/>
      <c r="F810" s="87"/>
      <c r="G810" s="87"/>
      <c r="H810" s="82"/>
      <c r="I810" s="81"/>
      <c r="J810" s="87"/>
      <c r="K810" s="81"/>
    </row>
    <row r="811" spans="1:79" s="117" customFormat="1" ht="45.75">
      <c r="A811" s="114"/>
      <c r="B811" s="37" t="s">
        <v>628</v>
      </c>
      <c r="C811" s="141" t="s">
        <v>861</v>
      </c>
      <c r="D811" s="39" t="s">
        <v>1301</v>
      </c>
      <c r="E811" s="18"/>
      <c r="F811" s="18"/>
      <c r="G811" s="18"/>
      <c r="H811" s="22" t="s">
        <v>1066</v>
      </c>
      <c r="I811" s="41" t="s">
        <v>1959</v>
      </c>
      <c r="J811" s="102"/>
      <c r="K811" s="25">
        <v>1782</v>
      </c>
      <c r="L811" s="163"/>
      <c r="M811" s="163"/>
      <c r="N811" s="163"/>
      <c r="O811" s="108"/>
      <c r="P811" s="108"/>
      <c r="Q811" s="108"/>
      <c r="R811" s="108"/>
      <c r="S811" s="108"/>
      <c r="T811" s="108"/>
      <c r="U811" s="108"/>
      <c r="V811" s="108"/>
      <c r="W811" s="159"/>
      <c r="X811" s="132"/>
      <c r="Y811" s="132"/>
      <c r="Z811" s="132"/>
      <c r="AA811" s="132"/>
      <c r="AB811" s="132"/>
      <c r="AC811" s="132"/>
      <c r="AD811" s="132"/>
      <c r="AE811" s="132"/>
      <c r="AF811" s="132"/>
      <c r="AG811" s="132"/>
      <c r="AH811" s="132"/>
      <c r="AI811" s="132"/>
      <c r="AJ811" s="132"/>
      <c r="AK811" s="132"/>
      <c r="AL811" s="132"/>
      <c r="AM811" s="132"/>
      <c r="AN811" s="132"/>
      <c r="AO811" s="132"/>
      <c r="AP811" s="132"/>
      <c r="AQ811" s="132"/>
      <c r="AR811" s="132"/>
      <c r="AS811" s="132"/>
      <c r="AT811" s="132"/>
      <c r="AU811" s="162"/>
      <c r="AV811" s="162"/>
      <c r="AW811" s="162"/>
      <c r="AX811" s="162"/>
      <c r="AY811" s="162"/>
      <c r="AZ811" s="162"/>
      <c r="BA811" s="162"/>
      <c r="BB811" s="162"/>
      <c r="BC811" s="116"/>
      <c r="BD811" s="122"/>
      <c r="BE811" s="122"/>
      <c r="BF811" s="122"/>
      <c r="BG811" s="122"/>
      <c r="BH811" s="122"/>
      <c r="BI811" s="122"/>
      <c r="BJ811" s="122"/>
      <c r="BK811" s="116"/>
      <c r="BL811" s="116"/>
      <c r="BM811" s="116"/>
      <c r="BN811" s="116"/>
      <c r="BO811" s="116"/>
      <c r="BP811" s="116"/>
      <c r="BQ811" s="116"/>
      <c r="BR811" s="116"/>
      <c r="BS811" s="116"/>
      <c r="BT811" s="116"/>
      <c r="BU811" s="116"/>
      <c r="BV811" s="116"/>
      <c r="BW811" s="116"/>
      <c r="BX811" s="116"/>
      <c r="BY811" s="116"/>
      <c r="BZ811" s="116"/>
      <c r="CA811" s="116"/>
    </row>
    <row r="812" spans="1:79" s="117" customFormat="1" ht="45">
      <c r="A812" s="114"/>
      <c r="B812" s="18" t="s">
        <v>628</v>
      </c>
      <c r="C812" s="55" t="s">
        <v>1240</v>
      </c>
      <c r="D812" s="21" t="s">
        <v>1312</v>
      </c>
      <c r="E812" s="18"/>
      <c r="F812" s="18"/>
      <c r="G812" s="18"/>
      <c r="H812" s="22" t="s">
        <v>1066</v>
      </c>
      <c r="I812" s="27" t="s">
        <v>648</v>
      </c>
      <c r="J812" s="102"/>
      <c r="K812" s="25">
        <v>2002</v>
      </c>
      <c r="L812" s="163"/>
      <c r="M812" s="163"/>
      <c r="N812" s="163"/>
      <c r="O812" s="108"/>
      <c r="P812" s="108"/>
      <c r="Q812" s="108"/>
      <c r="R812" s="108"/>
      <c r="S812" s="108"/>
      <c r="T812" s="108"/>
      <c r="U812" s="108"/>
      <c r="V812" s="108"/>
      <c r="W812" s="159"/>
      <c r="X812" s="132"/>
      <c r="Y812" s="132"/>
      <c r="Z812" s="132"/>
      <c r="AA812" s="132"/>
      <c r="AB812" s="132"/>
      <c r="AC812" s="132"/>
      <c r="AD812" s="132"/>
      <c r="AE812" s="132"/>
      <c r="AF812" s="132"/>
      <c r="AG812" s="132"/>
      <c r="AH812" s="132"/>
      <c r="AI812" s="132"/>
      <c r="AJ812" s="132"/>
      <c r="AK812" s="132"/>
      <c r="AL812" s="132"/>
      <c r="AM812" s="132"/>
      <c r="AN812" s="132"/>
      <c r="AO812" s="132"/>
      <c r="AP812" s="132"/>
      <c r="AQ812" s="132"/>
      <c r="AR812" s="132"/>
      <c r="AS812" s="132"/>
      <c r="AT812" s="132"/>
      <c r="AU812" s="162"/>
      <c r="AV812" s="162"/>
      <c r="AW812" s="162"/>
      <c r="AX812" s="162"/>
      <c r="AY812" s="162"/>
      <c r="AZ812" s="162"/>
      <c r="BA812" s="162"/>
      <c r="BB812" s="162"/>
      <c r="BC812" s="116"/>
      <c r="BD812" s="122"/>
      <c r="BE812" s="122"/>
      <c r="BF812" s="122"/>
      <c r="BG812" s="122"/>
      <c r="BH812" s="122"/>
      <c r="BI812" s="122"/>
      <c r="BJ812" s="122"/>
      <c r="BK812" s="116"/>
      <c r="BL812" s="116"/>
      <c r="BM812" s="116"/>
      <c r="BN812" s="116"/>
      <c r="BO812" s="116"/>
      <c r="BP812" s="116"/>
      <c r="BQ812" s="116"/>
      <c r="BR812" s="116"/>
      <c r="BS812" s="116"/>
      <c r="BT812" s="116"/>
      <c r="BU812" s="116"/>
      <c r="BV812" s="116"/>
      <c r="BW812" s="116"/>
      <c r="BX812" s="116"/>
      <c r="BY812" s="116"/>
      <c r="BZ812" s="116"/>
      <c r="CA812" s="116"/>
    </row>
    <row r="813" spans="1:79" s="117" customFormat="1" ht="46.5" customHeight="1">
      <c r="A813" s="114"/>
      <c r="B813" s="18" t="s">
        <v>628</v>
      </c>
      <c r="C813" s="55" t="s">
        <v>1944</v>
      </c>
      <c r="D813" s="21" t="s">
        <v>1313</v>
      </c>
      <c r="E813" s="18"/>
      <c r="F813" s="18"/>
      <c r="G813" s="18"/>
      <c r="H813" s="22" t="s">
        <v>1066</v>
      </c>
      <c r="I813" s="27" t="s">
        <v>1961</v>
      </c>
      <c r="J813" s="102"/>
      <c r="K813" s="25">
        <v>2182</v>
      </c>
      <c r="L813" s="163"/>
      <c r="M813" s="163"/>
      <c r="N813" s="163"/>
      <c r="O813" s="108"/>
      <c r="P813" s="108"/>
      <c r="Q813" s="108"/>
      <c r="R813" s="108"/>
      <c r="S813" s="108"/>
      <c r="T813" s="108"/>
      <c r="U813" s="108"/>
      <c r="V813" s="108"/>
      <c r="W813" s="159"/>
      <c r="X813" s="132"/>
      <c r="Y813" s="132"/>
      <c r="Z813" s="132"/>
      <c r="AA813" s="132"/>
      <c r="AB813" s="132"/>
      <c r="AC813" s="132"/>
      <c r="AD813" s="132"/>
      <c r="AE813" s="132"/>
      <c r="AF813" s="132"/>
      <c r="AG813" s="132"/>
      <c r="AH813" s="132"/>
      <c r="AI813" s="132"/>
      <c r="AJ813" s="132"/>
      <c r="AK813" s="132"/>
      <c r="AL813" s="132"/>
      <c r="AM813" s="132"/>
      <c r="AN813" s="132"/>
      <c r="AO813" s="132"/>
      <c r="AP813" s="132"/>
      <c r="AQ813" s="132"/>
      <c r="AR813" s="132"/>
      <c r="AS813" s="132"/>
      <c r="AT813" s="132"/>
      <c r="AU813" s="162"/>
      <c r="AV813" s="162"/>
      <c r="AW813" s="162"/>
      <c r="AX813" s="162"/>
      <c r="AY813" s="162"/>
      <c r="AZ813" s="162"/>
      <c r="BA813" s="162"/>
      <c r="BB813" s="162"/>
      <c r="BC813" s="116"/>
      <c r="BD813" s="122"/>
      <c r="BE813" s="122"/>
      <c r="BF813" s="122"/>
      <c r="BG813" s="122"/>
      <c r="BH813" s="122"/>
      <c r="BI813" s="122"/>
      <c r="BJ813" s="122"/>
      <c r="BK813" s="116"/>
      <c r="BL813" s="116"/>
      <c r="BM813" s="116"/>
      <c r="BN813" s="116"/>
      <c r="BO813" s="116"/>
      <c r="BP813" s="116"/>
      <c r="BQ813" s="116"/>
      <c r="BR813" s="116"/>
      <c r="BS813" s="116"/>
      <c r="BT813" s="116"/>
      <c r="BU813" s="116"/>
      <c r="BV813" s="116"/>
      <c r="BW813" s="116"/>
      <c r="BX813" s="116"/>
      <c r="BY813" s="116"/>
      <c r="BZ813" s="116"/>
      <c r="CA813" s="116"/>
    </row>
    <row r="814" spans="1:79" s="117" customFormat="1" ht="45.75">
      <c r="A814" s="114"/>
      <c r="B814" s="18" t="s">
        <v>628</v>
      </c>
      <c r="C814" s="55" t="s">
        <v>1279</v>
      </c>
      <c r="D814" s="21" t="s">
        <v>1302</v>
      </c>
      <c r="E814" s="18"/>
      <c r="F814" s="18"/>
      <c r="G814" s="18"/>
      <c r="H814" s="22" t="s">
        <v>1066</v>
      </c>
      <c r="I814" s="27" t="s">
        <v>1958</v>
      </c>
      <c r="J814" s="102"/>
      <c r="K814" s="25">
        <v>2314</v>
      </c>
      <c r="L814" s="163"/>
      <c r="M814" s="163"/>
      <c r="N814" s="163"/>
      <c r="O814" s="108"/>
      <c r="P814" s="108"/>
      <c r="Q814" s="108"/>
      <c r="R814" s="108"/>
      <c r="S814" s="108"/>
      <c r="T814" s="108"/>
      <c r="U814" s="108"/>
      <c r="V814" s="108"/>
      <c r="W814" s="159"/>
      <c r="X814" s="132"/>
      <c r="Y814" s="132"/>
      <c r="Z814" s="132"/>
      <c r="AA814" s="132"/>
      <c r="AB814" s="132"/>
      <c r="AC814" s="132"/>
      <c r="AD814" s="132"/>
      <c r="AE814" s="132"/>
      <c r="AF814" s="132"/>
      <c r="AG814" s="132"/>
      <c r="AH814" s="132"/>
      <c r="AI814" s="132"/>
      <c r="AJ814" s="132"/>
      <c r="AK814" s="132"/>
      <c r="AL814" s="132"/>
      <c r="AM814" s="132"/>
      <c r="AN814" s="132"/>
      <c r="AO814" s="132"/>
      <c r="AP814" s="132"/>
      <c r="AQ814" s="132"/>
      <c r="AR814" s="132"/>
      <c r="AS814" s="132"/>
      <c r="AT814" s="132"/>
      <c r="AU814" s="162"/>
      <c r="AV814" s="162"/>
      <c r="AW814" s="162"/>
      <c r="AX814" s="162"/>
      <c r="AY814" s="162"/>
      <c r="AZ814" s="162"/>
      <c r="BA814" s="162"/>
      <c r="BB814" s="162"/>
      <c r="BC814" s="116"/>
      <c r="BD814" s="122"/>
      <c r="BE814" s="122"/>
      <c r="BF814" s="122"/>
      <c r="BG814" s="122"/>
      <c r="BH814" s="122"/>
      <c r="BI814" s="122"/>
      <c r="BJ814" s="122"/>
      <c r="BK814" s="116"/>
      <c r="BL814" s="116"/>
      <c r="BM814" s="116"/>
      <c r="BN814" s="116"/>
      <c r="BO814" s="116"/>
      <c r="BP814" s="116"/>
      <c r="BQ814" s="116"/>
      <c r="BR814" s="116"/>
      <c r="BS814" s="116"/>
      <c r="BT814" s="116"/>
      <c r="BU814" s="116"/>
      <c r="BV814" s="116"/>
      <c r="BW814" s="116"/>
      <c r="BX814" s="116"/>
      <c r="BY814" s="116"/>
      <c r="BZ814" s="116"/>
      <c r="CA814" s="116"/>
    </row>
    <row r="815" spans="1:79" s="117" customFormat="1" ht="46.5" customHeight="1">
      <c r="A815" s="114"/>
      <c r="B815" s="18" t="s">
        <v>628</v>
      </c>
      <c r="C815" s="55" t="s">
        <v>1241</v>
      </c>
      <c r="D815" s="21" t="s">
        <v>1314</v>
      </c>
      <c r="E815" s="18"/>
      <c r="F815" s="18"/>
      <c r="G815" s="18"/>
      <c r="H815" s="22" t="s">
        <v>1066</v>
      </c>
      <c r="I815" s="27" t="s">
        <v>649</v>
      </c>
      <c r="J815" s="102"/>
      <c r="K815" s="25">
        <v>2534</v>
      </c>
      <c r="L815" s="163"/>
      <c r="M815" s="163"/>
      <c r="N815" s="163"/>
      <c r="O815" s="108"/>
      <c r="P815" s="108"/>
      <c r="Q815" s="108"/>
      <c r="R815" s="108"/>
      <c r="S815" s="108"/>
      <c r="T815" s="108"/>
      <c r="U815" s="108"/>
      <c r="V815" s="108"/>
      <c r="W815" s="159"/>
      <c r="X815" s="132"/>
      <c r="Y815" s="132"/>
      <c r="Z815" s="132"/>
      <c r="AA815" s="132"/>
      <c r="AB815" s="132"/>
      <c r="AC815" s="132"/>
      <c r="AD815" s="132"/>
      <c r="AE815" s="132"/>
      <c r="AF815" s="132"/>
      <c r="AG815" s="132"/>
      <c r="AH815" s="132"/>
      <c r="AI815" s="132"/>
      <c r="AJ815" s="132"/>
      <c r="AK815" s="132"/>
      <c r="AL815" s="132"/>
      <c r="AM815" s="132"/>
      <c r="AN815" s="132"/>
      <c r="AO815" s="132"/>
      <c r="AP815" s="132"/>
      <c r="AQ815" s="132"/>
      <c r="AR815" s="132"/>
      <c r="AS815" s="132"/>
      <c r="AT815" s="132"/>
      <c r="AU815" s="162"/>
      <c r="AV815" s="162"/>
      <c r="AW815" s="162"/>
      <c r="AX815" s="162"/>
      <c r="AY815" s="162"/>
      <c r="AZ815" s="162"/>
      <c r="BA815" s="162"/>
      <c r="BB815" s="162"/>
      <c r="BC815" s="116"/>
      <c r="BD815" s="122"/>
      <c r="BE815" s="122"/>
      <c r="BF815" s="122"/>
      <c r="BG815" s="122"/>
      <c r="BH815" s="122"/>
      <c r="BI815" s="122"/>
      <c r="BJ815" s="122"/>
      <c r="BK815" s="116"/>
      <c r="BL815" s="116"/>
      <c r="BM815" s="116"/>
      <c r="BN815" s="116"/>
      <c r="BO815" s="116"/>
      <c r="BP815" s="116"/>
      <c r="BQ815" s="116"/>
      <c r="BR815" s="116"/>
      <c r="BS815" s="116"/>
      <c r="BT815" s="116"/>
      <c r="BU815" s="116"/>
      <c r="BV815" s="116"/>
      <c r="BW815" s="116"/>
      <c r="BX815" s="116"/>
      <c r="BY815" s="116"/>
      <c r="BZ815" s="116"/>
      <c r="CA815" s="116"/>
    </row>
    <row r="816" spans="1:79" s="117" customFormat="1" ht="46.5" customHeight="1">
      <c r="A816" s="114"/>
      <c r="B816" s="18" t="s">
        <v>628</v>
      </c>
      <c r="C816" s="55" t="s">
        <v>1945</v>
      </c>
      <c r="D816" s="21" t="s">
        <v>1315</v>
      </c>
      <c r="E816" s="18"/>
      <c r="F816" s="18"/>
      <c r="G816" s="18"/>
      <c r="H816" s="22" t="s">
        <v>1066</v>
      </c>
      <c r="I816" s="27" t="s">
        <v>1962</v>
      </c>
      <c r="J816" s="102"/>
      <c r="K816" s="25">
        <v>2730</v>
      </c>
      <c r="L816" s="163"/>
      <c r="M816" s="163"/>
      <c r="N816" s="163"/>
      <c r="O816" s="108"/>
      <c r="P816" s="108"/>
      <c r="Q816" s="108"/>
      <c r="R816" s="108"/>
      <c r="S816" s="108"/>
      <c r="T816" s="108"/>
      <c r="U816" s="108"/>
      <c r="V816" s="108"/>
      <c r="W816" s="159"/>
      <c r="X816" s="132"/>
      <c r="Y816" s="132"/>
      <c r="Z816" s="132"/>
      <c r="AA816" s="132"/>
      <c r="AB816" s="132"/>
      <c r="AC816" s="132"/>
      <c r="AD816" s="132"/>
      <c r="AE816" s="132"/>
      <c r="AF816" s="132"/>
      <c r="AG816" s="132"/>
      <c r="AH816" s="132"/>
      <c r="AI816" s="132"/>
      <c r="AJ816" s="132"/>
      <c r="AK816" s="132"/>
      <c r="AL816" s="132"/>
      <c r="AM816" s="132"/>
      <c r="AN816" s="132"/>
      <c r="AO816" s="132"/>
      <c r="AP816" s="132"/>
      <c r="AQ816" s="132"/>
      <c r="AR816" s="132"/>
      <c r="AS816" s="132"/>
      <c r="AT816" s="132"/>
      <c r="AU816" s="162"/>
      <c r="AV816" s="162"/>
      <c r="AW816" s="162"/>
      <c r="AX816" s="162"/>
      <c r="AY816" s="162"/>
      <c r="AZ816" s="162"/>
      <c r="BA816" s="162"/>
      <c r="BB816" s="162"/>
      <c r="BC816" s="116"/>
      <c r="BD816" s="122"/>
      <c r="BE816" s="122"/>
      <c r="BF816" s="122"/>
      <c r="BG816" s="122"/>
      <c r="BH816" s="122"/>
      <c r="BI816" s="122"/>
      <c r="BJ816" s="122"/>
      <c r="BK816" s="116"/>
      <c r="BL816" s="116"/>
      <c r="BM816" s="116"/>
      <c r="BN816" s="116"/>
      <c r="BO816" s="116"/>
      <c r="BP816" s="116"/>
      <c r="BQ816" s="116"/>
      <c r="BR816" s="116"/>
      <c r="BS816" s="116"/>
      <c r="BT816" s="116"/>
      <c r="BU816" s="116"/>
      <c r="BV816" s="116"/>
      <c r="BW816" s="116"/>
      <c r="BX816" s="116"/>
      <c r="BY816" s="116"/>
      <c r="BZ816" s="116"/>
      <c r="CA816" s="116"/>
    </row>
    <row r="817" spans="1:79" s="117" customFormat="1" ht="46.5" customHeight="1">
      <c r="A817" s="114"/>
      <c r="B817" s="18" t="s">
        <v>628</v>
      </c>
      <c r="C817" s="55" t="s">
        <v>1946</v>
      </c>
      <c r="D817" s="21" t="s">
        <v>1316</v>
      </c>
      <c r="E817" s="18"/>
      <c r="F817" s="18"/>
      <c r="G817" s="18"/>
      <c r="H817" s="22" t="s">
        <v>1066</v>
      </c>
      <c r="I817" s="27" t="s">
        <v>1967</v>
      </c>
      <c r="J817" s="102"/>
      <c r="K817" s="25">
        <v>3080</v>
      </c>
      <c r="L817" s="163"/>
      <c r="M817" s="163"/>
      <c r="N817" s="163"/>
      <c r="O817" s="108"/>
      <c r="P817" s="108"/>
      <c r="Q817" s="108"/>
      <c r="R817" s="108"/>
      <c r="S817" s="108"/>
      <c r="T817" s="108"/>
      <c r="U817" s="108"/>
      <c r="V817" s="108"/>
      <c r="W817" s="159"/>
      <c r="X817" s="132"/>
      <c r="Y817" s="132"/>
      <c r="Z817" s="132"/>
      <c r="AA817" s="132"/>
      <c r="AB817" s="132"/>
      <c r="AC817" s="132"/>
      <c r="AD817" s="132"/>
      <c r="AE817" s="132"/>
      <c r="AF817" s="132"/>
      <c r="AG817" s="132"/>
      <c r="AH817" s="132"/>
      <c r="AI817" s="132"/>
      <c r="AJ817" s="132"/>
      <c r="AK817" s="132"/>
      <c r="AL817" s="132"/>
      <c r="AM817" s="132"/>
      <c r="AN817" s="132"/>
      <c r="AO817" s="132"/>
      <c r="AP817" s="132"/>
      <c r="AQ817" s="132"/>
      <c r="AR817" s="132"/>
      <c r="AS817" s="132"/>
      <c r="AT817" s="132"/>
      <c r="AU817" s="162"/>
      <c r="AV817" s="162"/>
      <c r="AW817" s="162"/>
      <c r="AX817" s="162"/>
      <c r="AY817" s="162"/>
      <c r="AZ817" s="162"/>
      <c r="BA817" s="162"/>
      <c r="BB817" s="162"/>
      <c r="BC817" s="116"/>
      <c r="BD817" s="122"/>
      <c r="BE817" s="122"/>
      <c r="BF817" s="122"/>
      <c r="BG817" s="122"/>
      <c r="BH817" s="122"/>
      <c r="BI817" s="122"/>
      <c r="BJ817" s="122"/>
      <c r="BK817" s="116"/>
      <c r="BL817" s="116"/>
      <c r="BM817" s="116"/>
      <c r="BN817" s="116"/>
      <c r="BO817" s="116"/>
      <c r="BP817" s="116"/>
      <c r="BQ817" s="116"/>
      <c r="BR817" s="116"/>
      <c r="BS817" s="116"/>
      <c r="BT817" s="116"/>
      <c r="BU817" s="116"/>
      <c r="BV817" s="116"/>
      <c r="BW817" s="116"/>
      <c r="BX817" s="116"/>
      <c r="BY817" s="116"/>
      <c r="BZ817" s="116"/>
      <c r="CA817" s="116"/>
    </row>
    <row r="818" spans="1:79" s="117" customFormat="1" ht="46.5" customHeight="1">
      <c r="A818" s="114"/>
      <c r="B818" s="18" t="s">
        <v>628</v>
      </c>
      <c r="C818" s="55" t="s">
        <v>1058</v>
      </c>
      <c r="D818" s="21" t="s">
        <v>1303</v>
      </c>
      <c r="E818" s="18"/>
      <c r="F818" s="18"/>
      <c r="G818" s="18"/>
      <c r="H818" s="22" t="s">
        <v>1066</v>
      </c>
      <c r="I818" s="27" t="s">
        <v>1957</v>
      </c>
      <c r="J818" s="18"/>
      <c r="K818" s="25">
        <v>2182</v>
      </c>
      <c r="L818" s="163"/>
      <c r="M818" s="163"/>
      <c r="N818" s="163"/>
      <c r="O818" s="108"/>
      <c r="P818" s="108"/>
      <c r="Q818" s="108"/>
      <c r="R818" s="108"/>
      <c r="S818" s="108"/>
      <c r="T818" s="108"/>
      <c r="U818" s="108"/>
      <c r="V818" s="108"/>
      <c r="W818" s="159"/>
      <c r="X818" s="132"/>
      <c r="Y818" s="132"/>
      <c r="Z818" s="132"/>
      <c r="AA818" s="132"/>
      <c r="AB818" s="132"/>
      <c r="AC818" s="132"/>
      <c r="AD818" s="132"/>
      <c r="AE818" s="132"/>
      <c r="AF818" s="132"/>
      <c r="AG818" s="132"/>
      <c r="AH818" s="132"/>
      <c r="AI818" s="132"/>
      <c r="AJ818" s="132"/>
      <c r="AK818" s="132"/>
      <c r="AL818" s="132"/>
      <c r="AM818" s="132"/>
      <c r="AN818" s="132"/>
      <c r="AO818" s="132"/>
      <c r="AP818" s="132"/>
      <c r="AQ818" s="132"/>
      <c r="AR818" s="132"/>
      <c r="AS818" s="132"/>
      <c r="AT818" s="132"/>
      <c r="AU818" s="162"/>
      <c r="AV818" s="162"/>
      <c r="AW818" s="162"/>
      <c r="AX818" s="162"/>
      <c r="AY818" s="162"/>
      <c r="AZ818" s="162"/>
      <c r="BA818" s="162"/>
      <c r="BB818" s="162"/>
      <c r="BC818" s="116"/>
      <c r="BD818" s="122"/>
      <c r="BE818" s="122"/>
      <c r="BF818" s="122"/>
      <c r="BG818" s="122"/>
      <c r="BH818" s="122"/>
      <c r="BI818" s="122"/>
      <c r="BJ818" s="122"/>
      <c r="BK818" s="116"/>
      <c r="BL818" s="116"/>
      <c r="BM818" s="116"/>
      <c r="BN818" s="116"/>
      <c r="BO818" s="116"/>
      <c r="BP818" s="116"/>
      <c r="BQ818" s="116"/>
      <c r="BR818" s="116"/>
      <c r="BS818" s="116"/>
      <c r="BT818" s="116"/>
      <c r="BU818" s="116"/>
      <c r="BV818" s="116"/>
      <c r="BW818" s="116"/>
      <c r="BX818" s="116"/>
      <c r="BY818" s="116"/>
      <c r="BZ818" s="116"/>
      <c r="CA818" s="116"/>
    </row>
    <row r="819" spans="1:79" s="117" customFormat="1" ht="46.5" customHeight="1">
      <c r="A819" s="114"/>
      <c r="B819" s="18" t="s">
        <v>628</v>
      </c>
      <c r="C819" s="55" t="s">
        <v>1181</v>
      </c>
      <c r="D819" s="21" t="s">
        <v>1317</v>
      </c>
      <c r="E819" s="18"/>
      <c r="F819" s="18"/>
      <c r="G819" s="18"/>
      <c r="H819" s="22" t="s">
        <v>1066</v>
      </c>
      <c r="I819" s="27" t="s">
        <v>650</v>
      </c>
      <c r="J819" s="18"/>
      <c r="K819" s="25">
        <v>2402</v>
      </c>
      <c r="L819" s="163"/>
      <c r="M819" s="163"/>
      <c r="N819" s="163"/>
      <c r="O819" s="108"/>
      <c r="P819" s="108"/>
      <c r="Q819" s="108"/>
      <c r="R819" s="108"/>
      <c r="S819" s="108"/>
      <c r="T819" s="108"/>
      <c r="U819" s="108"/>
      <c r="V819" s="108"/>
      <c r="W819" s="159"/>
      <c r="X819" s="132"/>
      <c r="Y819" s="132"/>
      <c r="Z819" s="132"/>
      <c r="AA819" s="132"/>
      <c r="AB819" s="132"/>
      <c r="AC819" s="132"/>
      <c r="AD819" s="132"/>
      <c r="AE819" s="132"/>
      <c r="AF819" s="132"/>
      <c r="AG819" s="132"/>
      <c r="AH819" s="132"/>
      <c r="AI819" s="132"/>
      <c r="AJ819" s="132"/>
      <c r="AK819" s="132"/>
      <c r="AL819" s="132"/>
      <c r="AM819" s="132"/>
      <c r="AN819" s="132"/>
      <c r="AO819" s="132"/>
      <c r="AP819" s="132"/>
      <c r="AQ819" s="132"/>
      <c r="AR819" s="132"/>
      <c r="AS819" s="132"/>
      <c r="AT819" s="132"/>
      <c r="AU819" s="162"/>
      <c r="AV819" s="162"/>
      <c r="AW819" s="162"/>
      <c r="AX819" s="162"/>
      <c r="AY819" s="162"/>
      <c r="AZ819" s="162"/>
      <c r="BA819" s="162"/>
      <c r="BB819" s="162"/>
      <c r="BC819" s="116"/>
      <c r="BD819" s="122"/>
      <c r="BE819" s="122"/>
      <c r="BF819" s="122"/>
      <c r="BG819" s="122"/>
      <c r="BH819" s="122"/>
      <c r="BI819" s="122"/>
      <c r="BJ819" s="122"/>
      <c r="BK819" s="116"/>
      <c r="BL819" s="116"/>
      <c r="BM819" s="116"/>
      <c r="BN819" s="116"/>
      <c r="BO819" s="116"/>
      <c r="BP819" s="116"/>
      <c r="BQ819" s="116"/>
      <c r="BR819" s="116"/>
      <c r="BS819" s="116"/>
      <c r="BT819" s="116"/>
      <c r="BU819" s="116"/>
      <c r="BV819" s="116"/>
      <c r="BW819" s="116"/>
      <c r="BX819" s="116"/>
      <c r="BY819" s="116"/>
      <c r="BZ819" s="116"/>
      <c r="CA819" s="116"/>
    </row>
    <row r="820" spans="1:79" s="117" customFormat="1" ht="46.5" customHeight="1">
      <c r="A820" s="114"/>
      <c r="B820" s="18" t="s">
        <v>628</v>
      </c>
      <c r="C820" s="55" t="s">
        <v>1947</v>
      </c>
      <c r="D820" s="21" t="s">
        <v>1318</v>
      </c>
      <c r="E820" s="18"/>
      <c r="F820" s="18"/>
      <c r="G820" s="18"/>
      <c r="H820" s="22" t="s">
        <v>1066</v>
      </c>
      <c r="I820" s="27" t="s">
        <v>1963</v>
      </c>
      <c r="J820" s="18"/>
      <c r="K820" s="25">
        <v>2582</v>
      </c>
      <c r="L820" s="163"/>
      <c r="M820" s="163"/>
      <c r="N820" s="163"/>
      <c r="O820" s="108"/>
      <c r="P820" s="108"/>
      <c r="Q820" s="108"/>
      <c r="R820" s="108"/>
      <c r="S820" s="108"/>
      <c r="T820" s="108"/>
      <c r="U820" s="108"/>
      <c r="V820" s="108"/>
      <c r="W820" s="159"/>
      <c r="X820" s="132"/>
      <c r="Y820" s="132"/>
      <c r="Z820" s="132"/>
      <c r="AA820" s="132"/>
      <c r="AB820" s="132"/>
      <c r="AC820" s="132"/>
      <c r="AD820" s="132"/>
      <c r="AE820" s="132"/>
      <c r="AF820" s="132"/>
      <c r="AG820" s="132"/>
      <c r="AH820" s="132"/>
      <c r="AI820" s="132"/>
      <c r="AJ820" s="132"/>
      <c r="AK820" s="132"/>
      <c r="AL820" s="132"/>
      <c r="AM820" s="132"/>
      <c r="AN820" s="132"/>
      <c r="AO820" s="132"/>
      <c r="AP820" s="132"/>
      <c r="AQ820" s="132"/>
      <c r="AR820" s="132"/>
      <c r="AS820" s="132"/>
      <c r="AT820" s="132"/>
      <c r="AU820" s="162"/>
      <c r="AV820" s="162"/>
      <c r="AW820" s="162"/>
      <c r="AX820" s="162"/>
      <c r="AY820" s="162"/>
      <c r="AZ820" s="162"/>
      <c r="BA820" s="162"/>
      <c r="BB820" s="162"/>
      <c r="BC820" s="116"/>
      <c r="BD820" s="122"/>
      <c r="BE820" s="122"/>
      <c r="BF820" s="122"/>
      <c r="BG820" s="122"/>
      <c r="BH820" s="122"/>
      <c r="BI820" s="122"/>
      <c r="BJ820" s="122"/>
      <c r="BK820" s="116"/>
      <c r="BL820" s="116"/>
      <c r="BM820" s="116"/>
      <c r="BN820" s="116"/>
      <c r="BO820" s="116"/>
      <c r="BP820" s="116"/>
      <c r="BQ820" s="116"/>
      <c r="BR820" s="116"/>
      <c r="BS820" s="116"/>
      <c r="BT820" s="116"/>
      <c r="BU820" s="116"/>
      <c r="BV820" s="116"/>
      <c r="BW820" s="116"/>
      <c r="BX820" s="116"/>
      <c r="BY820" s="116"/>
      <c r="BZ820" s="116"/>
      <c r="CA820" s="116"/>
    </row>
    <row r="821" spans="1:79" s="117" customFormat="1" ht="46.5" customHeight="1">
      <c r="A821" s="114"/>
      <c r="B821" s="18" t="s">
        <v>628</v>
      </c>
      <c r="C821" s="55" t="s">
        <v>1969</v>
      </c>
      <c r="D821" s="21" t="s">
        <v>1319</v>
      </c>
      <c r="E821" s="18"/>
      <c r="F821" s="18"/>
      <c r="G821" s="18"/>
      <c r="H821" s="22" t="s">
        <v>1066</v>
      </c>
      <c r="I821" s="27" t="s">
        <v>1973</v>
      </c>
      <c r="J821" s="18"/>
      <c r="K821" s="25">
        <v>2612</v>
      </c>
      <c r="L821" s="163"/>
      <c r="M821" s="163"/>
      <c r="N821" s="163"/>
      <c r="O821" s="108"/>
      <c r="P821" s="108"/>
      <c r="Q821" s="108"/>
      <c r="R821" s="108"/>
      <c r="S821" s="108"/>
      <c r="T821" s="108"/>
      <c r="U821" s="108"/>
      <c r="V821" s="108"/>
      <c r="W821" s="159"/>
      <c r="X821" s="132"/>
      <c r="Y821" s="132"/>
      <c r="Z821" s="132"/>
      <c r="AA821" s="132"/>
      <c r="AB821" s="132"/>
      <c r="AC821" s="132"/>
      <c r="AD821" s="132"/>
      <c r="AE821" s="132"/>
      <c r="AF821" s="132"/>
      <c r="AG821" s="132"/>
      <c r="AH821" s="132"/>
      <c r="AI821" s="132"/>
      <c r="AJ821" s="132"/>
      <c r="AK821" s="132"/>
      <c r="AL821" s="132"/>
      <c r="AM821" s="132"/>
      <c r="AN821" s="132"/>
      <c r="AO821" s="132"/>
      <c r="AP821" s="132"/>
      <c r="AQ821" s="132"/>
      <c r="AR821" s="132"/>
      <c r="AS821" s="132"/>
      <c r="AT821" s="132"/>
      <c r="AU821" s="162"/>
      <c r="AV821" s="162"/>
      <c r="AW821" s="162"/>
      <c r="AX821" s="162"/>
      <c r="AY821" s="162"/>
      <c r="AZ821" s="162"/>
      <c r="BA821" s="162"/>
      <c r="BB821" s="162"/>
      <c r="BC821" s="116"/>
      <c r="BD821" s="122"/>
      <c r="BE821" s="122"/>
      <c r="BF821" s="122"/>
      <c r="BG821" s="122"/>
      <c r="BH821" s="122"/>
      <c r="BI821" s="122"/>
      <c r="BJ821" s="122"/>
      <c r="BK821" s="116"/>
      <c r="BL821" s="116"/>
      <c r="BM821" s="116"/>
      <c r="BN821" s="116"/>
      <c r="BO821" s="116"/>
      <c r="BP821" s="116"/>
      <c r="BQ821" s="116"/>
      <c r="BR821" s="116"/>
      <c r="BS821" s="116"/>
      <c r="BT821" s="116"/>
      <c r="BU821" s="116"/>
      <c r="BV821" s="116"/>
      <c r="BW821" s="116"/>
      <c r="BX821" s="116"/>
      <c r="BY821" s="116"/>
      <c r="BZ821" s="116"/>
      <c r="CA821" s="116"/>
    </row>
    <row r="822" spans="1:79" s="117" customFormat="1" ht="46.5" customHeight="1">
      <c r="A822" s="114"/>
      <c r="B822" s="18" t="s">
        <v>628</v>
      </c>
      <c r="C822" s="55" t="s">
        <v>1230</v>
      </c>
      <c r="D822" s="21" t="s">
        <v>1304</v>
      </c>
      <c r="E822" s="18"/>
      <c r="F822" s="18"/>
      <c r="G822" s="18"/>
      <c r="H822" s="22" t="s">
        <v>1066</v>
      </c>
      <c r="I822" s="27" t="s">
        <v>1955</v>
      </c>
      <c r="J822" s="18"/>
      <c r="K822" s="25">
        <v>2714</v>
      </c>
      <c r="L822" s="163"/>
      <c r="M822" s="163"/>
      <c r="N822" s="163"/>
      <c r="O822" s="108"/>
      <c r="P822" s="108"/>
      <c r="Q822" s="108"/>
      <c r="R822" s="108"/>
      <c r="S822" s="108"/>
      <c r="T822" s="108"/>
      <c r="U822" s="108"/>
      <c r="V822" s="108"/>
      <c r="W822" s="159"/>
      <c r="X822" s="132"/>
      <c r="Y822" s="132"/>
      <c r="Z822" s="132"/>
      <c r="AA822" s="132"/>
      <c r="AB822" s="132"/>
      <c r="AC822" s="132"/>
      <c r="AD822" s="132"/>
      <c r="AE822" s="132"/>
      <c r="AF822" s="132"/>
      <c r="AG822" s="132"/>
      <c r="AH822" s="132"/>
      <c r="AI822" s="132"/>
      <c r="AJ822" s="132"/>
      <c r="AK822" s="132"/>
      <c r="AL822" s="132"/>
      <c r="AM822" s="132"/>
      <c r="AN822" s="132"/>
      <c r="AO822" s="132"/>
      <c r="AP822" s="132"/>
      <c r="AQ822" s="132"/>
      <c r="AR822" s="132"/>
      <c r="AS822" s="132"/>
      <c r="AT822" s="132"/>
      <c r="AU822" s="162"/>
      <c r="AV822" s="162"/>
      <c r="AW822" s="162"/>
      <c r="AX822" s="162"/>
      <c r="AY822" s="162"/>
      <c r="AZ822" s="162"/>
      <c r="BA822" s="162"/>
      <c r="BB822" s="162"/>
      <c r="BC822" s="116"/>
      <c r="BD822" s="122"/>
      <c r="BE822" s="122"/>
      <c r="BF822" s="122"/>
      <c r="BG822" s="122"/>
      <c r="BH822" s="122"/>
      <c r="BI822" s="122"/>
      <c r="BJ822" s="122"/>
      <c r="BK822" s="116"/>
      <c r="BL822" s="116"/>
      <c r="BM822" s="116"/>
      <c r="BN822" s="116"/>
      <c r="BO822" s="116"/>
      <c r="BP822" s="116"/>
      <c r="BQ822" s="116"/>
      <c r="BR822" s="116"/>
      <c r="BS822" s="116"/>
      <c r="BT822" s="116"/>
      <c r="BU822" s="116"/>
      <c r="BV822" s="116"/>
      <c r="BW822" s="116"/>
      <c r="BX822" s="116"/>
      <c r="BY822" s="116"/>
      <c r="BZ822" s="116"/>
      <c r="CA822" s="116"/>
    </row>
    <row r="823" spans="1:79" s="117" customFormat="1" ht="46.5" customHeight="1">
      <c r="A823" s="114"/>
      <c r="B823" s="18" t="s">
        <v>628</v>
      </c>
      <c r="C823" s="55" t="s">
        <v>1182</v>
      </c>
      <c r="D823" s="21" t="s">
        <v>1320</v>
      </c>
      <c r="E823" s="18"/>
      <c r="F823" s="18"/>
      <c r="G823" s="18"/>
      <c r="H823" s="22" t="s">
        <v>1066</v>
      </c>
      <c r="I823" s="27" t="s">
        <v>651</v>
      </c>
      <c r="J823" s="18"/>
      <c r="K823" s="25">
        <v>2934</v>
      </c>
      <c r="L823" s="163"/>
      <c r="M823" s="163"/>
      <c r="N823" s="163"/>
      <c r="O823" s="108"/>
      <c r="P823" s="108"/>
      <c r="Q823" s="108"/>
      <c r="R823" s="108"/>
      <c r="S823" s="108"/>
      <c r="T823" s="108"/>
      <c r="U823" s="108"/>
      <c r="V823" s="108"/>
      <c r="W823" s="159"/>
      <c r="X823" s="132"/>
      <c r="Y823" s="132"/>
      <c r="Z823" s="132"/>
      <c r="AA823" s="132"/>
      <c r="AB823" s="132"/>
      <c r="AC823" s="132"/>
      <c r="AD823" s="132"/>
      <c r="AE823" s="132"/>
      <c r="AF823" s="132"/>
      <c r="AG823" s="132"/>
      <c r="AH823" s="132"/>
      <c r="AI823" s="132"/>
      <c r="AJ823" s="132"/>
      <c r="AK823" s="132"/>
      <c r="AL823" s="132"/>
      <c r="AM823" s="132"/>
      <c r="AN823" s="132"/>
      <c r="AO823" s="132"/>
      <c r="AP823" s="132"/>
      <c r="AQ823" s="132"/>
      <c r="AR823" s="132"/>
      <c r="AS823" s="132"/>
      <c r="AT823" s="132"/>
      <c r="AU823" s="162"/>
      <c r="AV823" s="162"/>
      <c r="AW823" s="162"/>
      <c r="AX823" s="162"/>
      <c r="AY823" s="162"/>
      <c r="AZ823" s="162"/>
      <c r="BA823" s="162"/>
      <c r="BB823" s="162"/>
      <c r="BC823" s="116"/>
      <c r="BD823" s="122"/>
      <c r="BE823" s="122"/>
      <c r="BF823" s="122"/>
      <c r="BG823" s="122"/>
      <c r="BH823" s="122"/>
      <c r="BI823" s="122"/>
      <c r="BJ823" s="122"/>
      <c r="BK823" s="116"/>
      <c r="BL823" s="116"/>
      <c r="BM823" s="116"/>
      <c r="BN823" s="116"/>
      <c r="BO823" s="116"/>
      <c r="BP823" s="116"/>
      <c r="BQ823" s="116"/>
      <c r="BR823" s="116"/>
      <c r="BS823" s="116"/>
      <c r="BT823" s="116"/>
      <c r="BU823" s="116"/>
      <c r="BV823" s="116"/>
      <c r="BW823" s="116"/>
      <c r="BX823" s="116"/>
      <c r="BY823" s="116"/>
      <c r="BZ823" s="116"/>
      <c r="CA823" s="116"/>
    </row>
    <row r="824" spans="1:79" s="117" customFormat="1" ht="46.5" customHeight="1">
      <c r="A824" s="114"/>
      <c r="B824" s="18" t="s">
        <v>628</v>
      </c>
      <c r="C824" s="55" t="s">
        <v>1948</v>
      </c>
      <c r="D824" s="21" t="s">
        <v>1311</v>
      </c>
      <c r="E824" s="18"/>
      <c r="F824" s="18"/>
      <c r="G824" s="18"/>
      <c r="H824" s="22" t="s">
        <v>1066</v>
      </c>
      <c r="I824" s="27" t="s">
        <v>1964</v>
      </c>
      <c r="J824" s="18"/>
      <c r="K824" s="25">
        <v>3120</v>
      </c>
      <c r="L824" s="163"/>
      <c r="M824" s="163"/>
      <c r="N824" s="163"/>
      <c r="O824" s="108"/>
      <c r="P824" s="108"/>
      <c r="Q824" s="108"/>
      <c r="R824" s="108"/>
      <c r="S824" s="108"/>
      <c r="T824" s="108"/>
      <c r="U824" s="108"/>
      <c r="V824" s="108"/>
      <c r="W824" s="159"/>
      <c r="X824" s="132"/>
      <c r="Y824" s="132"/>
      <c r="Z824" s="132"/>
      <c r="AA824" s="132"/>
      <c r="AB824" s="132"/>
      <c r="AC824" s="132"/>
      <c r="AD824" s="132"/>
      <c r="AE824" s="132"/>
      <c r="AF824" s="132"/>
      <c r="AG824" s="132"/>
      <c r="AH824" s="132"/>
      <c r="AI824" s="132"/>
      <c r="AJ824" s="132"/>
      <c r="AK824" s="132"/>
      <c r="AL824" s="132"/>
      <c r="AM824" s="132"/>
      <c r="AN824" s="132"/>
      <c r="AO824" s="132"/>
      <c r="AP824" s="132"/>
      <c r="AQ824" s="132"/>
      <c r="AR824" s="132"/>
      <c r="AS824" s="132"/>
      <c r="AT824" s="132"/>
      <c r="AU824" s="162"/>
      <c r="AV824" s="162"/>
      <c r="AW824" s="162"/>
      <c r="AX824" s="162"/>
      <c r="AY824" s="162"/>
      <c r="AZ824" s="162"/>
      <c r="BA824" s="162"/>
      <c r="BB824" s="162"/>
      <c r="BC824" s="116"/>
      <c r="BD824" s="122"/>
      <c r="BE824" s="122"/>
      <c r="BF824" s="122"/>
      <c r="BG824" s="122"/>
      <c r="BH824" s="122"/>
      <c r="BI824" s="122"/>
      <c r="BJ824" s="122"/>
      <c r="BK824" s="116"/>
      <c r="BL824" s="116"/>
      <c r="BM824" s="116"/>
      <c r="BN824" s="116"/>
      <c r="BO824" s="116"/>
      <c r="BP824" s="116"/>
      <c r="BQ824" s="116"/>
      <c r="BR824" s="116"/>
      <c r="BS824" s="116"/>
      <c r="BT824" s="116"/>
      <c r="BU824" s="116"/>
      <c r="BV824" s="116"/>
      <c r="BW824" s="116"/>
      <c r="BX824" s="116"/>
      <c r="BY824" s="116"/>
      <c r="BZ824" s="116"/>
      <c r="CA824" s="116"/>
    </row>
    <row r="825" spans="1:79" s="117" customFormat="1" ht="46.5" customHeight="1">
      <c r="A825" s="114"/>
      <c r="B825" s="18" t="s">
        <v>628</v>
      </c>
      <c r="C825" s="55" t="s">
        <v>1970</v>
      </c>
      <c r="D825" s="21" t="s">
        <v>1310</v>
      </c>
      <c r="E825" s="18"/>
      <c r="F825" s="18"/>
      <c r="G825" s="18"/>
      <c r="H825" s="22" t="s">
        <v>1066</v>
      </c>
      <c r="I825" s="27" t="s">
        <v>1972</v>
      </c>
      <c r="J825" s="18"/>
      <c r="K825" s="25">
        <v>3180</v>
      </c>
      <c r="L825" s="163"/>
      <c r="M825" s="163"/>
      <c r="N825" s="163"/>
      <c r="O825" s="108"/>
      <c r="P825" s="108"/>
      <c r="Q825" s="108"/>
      <c r="R825" s="108"/>
      <c r="S825" s="108"/>
      <c r="T825" s="108"/>
      <c r="U825" s="108"/>
      <c r="V825" s="108"/>
      <c r="W825" s="159"/>
      <c r="X825" s="132"/>
      <c r="Y825" s="132"/>
      <c r="Z825" s="132"/>
      <c r="AA825" s="132"/>
      <c r="AB825" s="132"/>
      <c r="AC825" s="132"/>
      <c r="AD825" s="132"/>
      <c r="AE825" s="132"/>
      <c r="AF825" s="132"/>
      <c r="AG825" s="132"/>
      <c r="AH825" s="132"/>
      <c r="AI825" s="132"/>
      <c r="AJ825" s="132"/>
      <c r="AK825" s="132"/>
      <c r="AL825" s="132"/>
      <c r="AM825" s="132"/>
      <c r="AN825" s="132"/>
      <c r="AO825" s="132"/>
      <c r="AP825" s="132"/>
      <c r="AQ825" s="132"/>
      <c r="AR825" s="132"/>
      <c r="AS825" s="132"/>
      <c r="AT825" s="132"/>
      <c r="AU825" s="162"/>
      <c r="AV825" s="162"/>
      <c r="AW825" s="162"/>
      <c r="AX825" s="162"/>
      <c r="AY825" s="162"/>
      <c r="AZ825" s="162"/>
      <c r="BA825" s="162"/>
      <c r="BB825" s="162"/>
      <c r="BC825" s="116"/>
      <c r="BD825" s="122"/>
      <c r="BE825" s="122"/>
      <c r="BF825" s="122"/>
      <c r="BG825" s="122"/>
      <c r="BH825" s="122"/>
      <c r="BI825" s="122"/>
      <c r="BJ825" s="122"/>
      <c r="BK825" s="116"/>
      <c r="BL825" s="116"/>
      <c r="BM825" s="116"/>
      <c r="BN825" s="116"/>
      <c r="BO825" s="116"/>
      <c r="BP825" s="116"/>
      <c r="BQ825" s="116"/>
      <c r="BR825" s="116"/>
      <c r="BS825" s="116"/>
      <c r="BT825" s="116"/>
      <c r="BU825" s="116"/>
      <c r="BV825" s="116"/>
      <c r="BW825" s="116"/>
      <c r="BX825" s="116"/>
      <c r="BY825" s="116"/>
      <c r="BZ825" s="116"/>
      <c r="CA825" s="116"/>
    </row>
    <row r="826" spans="1:79" s="117" customFormat="1" ht="46.5" customHeight="1">
      <c r="A826" s="114"/>
      <c r="B826" s="18" t="s">
        <v>628</v>
      </c>
      <c r="C826" s="55" t="s">
        <v>860</v>
      </c>
      <c r="D826" s="21" t="s">
        <v>1305</v>
      </c>
      <c r="E826" s="18"/>
      <c r="F826" s="18"/>
      <c r="G826" s="18"/>
      <c r="H826" s="22" t="s">
        <v>1066</v>
      </c>
      <c r="I826" s="27" t="s">
        <v>1956</v>
      </c>
      <c r="J826" s="18"/>
      <c r="K826" s="25">
        <v>3778</v>
      </c>
      <c r="L826" s="163"/>
      <c r="M826" s="163"/>
      <c r="N826" s="163"/>
      <c r="O826" s="108"/>
      <c r="P826" s="108"/>
      <c r="Q826" s="108"/>
      <c r="R826" s="108"/>
      <c r="S826" s="108"/>
      <c r="T826" s="108"/>
      <c r="U826" s="108"/>
      <c r="V826" s="108"/>
      <c r="W826" s="159"/>
      <c r="X826" s="132"/>
      <c r="Y826" s="132"/>
      <c r="Z826" s="132"/>
      <c r="AA826" s="132"/>
      <c r="AB826" s="132"/>
      <c r="AC826" s="132"/>
      <c r="AD826" s="132"/>
      <c r="AE826" s="132"/>
      <c r="AF826" s="132"/>
      <c r="AG826" s="132"/>
      <c r="AH826" s="132"/>
      <c r="AI826" s="132"/>
      <c r="AJ826" s="132"/>
      <c r="AK826" s="132"/>
      <c r="AL826" s="132"/>
      <c r="AM826" s="132"/>
      <c r="AN826" s="132"/>
      <c r="AO826" s="132"/>
      <c r="AP826" s="132"/>
      <c r="AQ826" s="132"/>
      <c r="AR826" s="132"/>
      <c r="AS826" s="132"/>
      <c r="AT826" s="132"/>
      <c r="AU826" s="162"/>
      <c r="AV826" s="162"/>
      <c r="AW826" s="162"/>
      <c r="AX826" s="162"/>
      <c r="AY826" s="162"/>
      <c r="AZ826" s="162"/>
      <c r="BA826" s="162"/>
      <c r="BB826" s="162"/>
      <c r="BC826" s="116"/>
      <c r="BD826" s="122"/>
      <c r="BE826" s="122"/>
      <c r="BF826" s="122"/>
      <c r="BG826" s="122"/>
      <c r="BH826" s="122"/>
      <c r="BI826" s="122"/>
      <c r="BJ826" s="122"/>
      <c r="BK826" s="116"/>
      <c r="BL826" s="116"/>
      <c r="BM826" s="116"/>
      <c r="BN826" s="116"/>
      <c r="BO826" s="116"/>
      <c r="BP826" s="116"/>
      <c r="BQ826" s="116"/>
      <c r="BR826" s="116"/>
      <c r="BS826" s="116"/>
      <c r="BT826" s="116"/>
      <c r="BU826" s="116"/>
      <c r="BV826" s="116"/>
      <c r="BW826" s="116"/>
      <c r="BX826" s="116"/>
      <c r="BY826" s="116"/>
      <c r="BZ826" s="116"/>
      <c r="CA826" s="116"/>
    </row>
    <row r="827" spans="1:79" s="117" customFormat="1" ht="46.5" customHeight="1">
      <c r="A827" s="114"/>
      <c r="B827" s="18" t="s">
        <v>628</v>
      </c>
      <c r="C827" s="55" t="s">
        <v>1185</v>
      </c>
      <c r="D827" s="21" t="s">
        <v>1309</v>
      </c>
      <c r="E827" s="18"/>
      <c r="F827" s="18"/>
      <c r="G827" s="18"/>
      <c r="H827" s="22" t="s">
        <v>1066</v>
      </c>
      <c r="I827" s="27" t="s">
        <v>652</v>
      </c>
      <c r="J827" s="18"/>
      <c r="K827" s="25">
        <v>3998</v>
      </c>
      <c r="L827" s="163"/>
      <c r="M827" s="163"/>
      <c r="N827" s="163"/>
      <c r="O827" s="108"/>
      <c r="P827" s="108"/>
      <c r="Q827" s="108"/>
      <c r="R827" s="108"/>
      <c r="S827" s="108"/>
      <c r="T827" s="108"/>
      <c r="U827" s="108"/>
      <c r="V827" s="108"/>
      <c r="W827" s="159"/>
      <c r="X827" s="132"/>
      <c r="Y827" s="132"/>
      <c r="Z827" s="132"/>
      <c r="AA827" s="132"/>
      <c r="AB827" s="132"/>
      <c r="AC827" s="132"/>
      <c r="AD827" s="132"/>
      <c r="AE827" s="132"/>
      <c r="AF827" s="132"/>
      <c r="AG827" s="132"/>
      <c r="AH827" s="132"/>
      <c r="AI827" s="132"/>
      <c r="AJ827" s="132"/>
      <c r="AK827" s="132"/>
      <c r="AL827" s="132"/>
      <c r="AM827" s="132"/>
      <c r="AN827" s="132"/>
      <c r="AO827" s="132"/>
      <c r="AP827" s="132"/>
      <c r="AQ827" s="132"/>
      <c r="AR827" s="132"/>
      <c r="AS827" s="132"/>
      <c r="AT827" s="132"/>
      <c r="AU827" s="162"/>
      <c r="AV827" s="162"/>
      <c r="AW827" s="162"/>
      <c r="AX827" s="162"/>
      <c r="AY827" s="162"/>
      <c r="AZ827" s="162"/>
      <c r="BA827" s="162"/>
      <c r="BB827" s="162"/>
      <c r="BC827" s="116"/>
      <c r="BD827" s="122"/>
      <c r="BE827" s="122"/>
      <c r="BF827" s="122"/>
      <c r="BG827" s="122"/>
      <c r="BH827" s="122"/>
      <c r="BI827" s="122"/>
      <c r="BJ827" s="122"/>
      <c r="BK827" s="116"/>
      <c r="BL827" s="116"/>
      <c r="BM827" s="116"/>
      <c r="BN827" s="116"/>
      <c r="BO827" s="116"/>
      <c r="BP827" s="116"/>
      <c r="BQ827" s="116"/>
      <c r="BR827" s="116"/>
      <c r="BS827" s="116"/>
      <c r="BT827" s="116"/>
      <c r="BU827" s="116"/>
      <c r="BV827" s="116"/>
      <c r="BW827" s="116"/>
      <c r="BX827" s="116"/>
      <c r="BY827" s="116"/>
      <c r="BZ827" s="116"/>
      <c r="CA827" s="116"/>
    </row>
    <row r="828" spans="1:79" s="117" customFormat="1" ht="46.5" customHeight="1">
      <c r="A828" s="114"/>
      <c r="B828" s="18" t="s">
        <v>628</v>
      </c>
      <c r="C828" s="55" t="s">
        <v>1949</v>
      </c>
      <c r="D828" s="21" t="s">
        <v>1306</v>
      </c>
      <c r="E828" s="18"/>
      <c r="F828" s="18"/>
      <c r="G828" s="18"/>
      <c r="H828" s="22" t="s">
        <v>1066</v>
      </c>
      <c r="I828" s="27" t="s">
        <v>1965</v>
      </c>
      <c r="J828" s="18"/>
      <c r="K828" s="25">
        <v>4270</v>
      </c>
      <c r="L828" s="163"/>
      <c r="M828" s="163"/>
      <c r="N828" s="163"/>
      <c r="O828" s="108"/>
      <c r="P828" s="108"/>
      <c r="Q828" s="108"/>
      <c r="R828" s="108"/>
      <c r="S828" s="108"/>
      <c r="T828" s="108"/>
      <c r="U828" s="108"/>
      <c r="V828" s="108"/>
      <c r="W828" s="159"/>
      <c r="X828" s="132"/>
      <c r="Y828" s="132"/>
      <c r="Z828" s="132"/>
      <c r="AA828" s="132"/>
      <c r="AB828" s="132"/>
      <c r="AC828" s="132"/>
      <c r="AD828" s="132"/>
      <c r="AE828" s="132"/>
      <c r="AF828" s="132"/>
      <c r="AG828" s="132"/>
      <c r="AH828" s="132"/>
      <c r="AI828" s="132"/>
      <c r="AJ828" s="132"/>
      <c r="AK828" s="132"/>
      <c r="AL828" s="132"/>
      <c r="AM828" s="132"/>
      <c r="AN828" s="132"/>
      <c r="AO828" s="132"/>
      <c r="AP828" s="132"/>
      <c r="AQ828" s="132"/>
      <c r="AR828" s="132"/>
      <c r="AS828" s="132"/>
      <c r="AT828" s="132"/>
      <c r="AU828" s="162"/>
      <c r="AV828" s="162"/>
      <c r="AW828" s="162"/>
      <c r="AX828" s="162"/>
      <c r="AY828" s="162"/>
      <c r="AZ828" s="162"/>
      <c r="BA828" s="162"/>
      <c r="BB828" s="162"/>
      <c r="BC828" s="116"/>
      <c r="BD828" s="122"/>
      <c r="BE828" s="122"/>
      <c r="BF828" s="122"/>
      <c r="BG828" s="122"/>
      <c r="BH828" s="122"/>
      <c r="BI828" s="122"/>
      <c r="BJ828" s="122"/>
      <c r="BK828" s="116"/>
      <c r="BL828" s="116"/>
      <c r="BM828" s="116"/>
      <c r="BN828" s="116"/>
      <c r="BO828" s="116"/>
      <c r="BP828" s="116"/>
      <c r="BQ828" s="116"/>
      <c r="BR828" s="116"/>
      <c r="BS828" s="116"/>
      <c r="BT828" s="116"/>
      <c r="BU828" s="116"/>
      <c r="BV828" s="116"/>
      <c r="BW828" s="116"/>
      <c r="BX828" s="116"/>
      <c r="BY828" s="116"/>
      <c r="BZ828" s="116"/>
      <c r="CA828" s="116"/>
    </row>
    <row r="829" spans="1:79" s="117" customFormat="1" ht="46.5" customHeight="1">
      <c r="A829" s="114"/>
      <c r="B829" s="18" t="s">
        <v>628</v>
      </c>
      <c r="C829" s="55" t="s">
        <v>1968</v>
      </c>
      <c r="D829" s="21" t="s">
        <v>1307</v>
      </c>
      <c r="E829" s="18"/>
      <c r="F829" s="18"/>
      <c r="G829" s="18"/>
      <c r="H829" s="22" t="s">
        <v>1066</v>
      </c>
      <c r="I829" s="27" t="s">
        <v>1971</v>
      </c>
      <c r="J829" s="18"/>
      <c r="K829" s="25">
        <v>4330</v>
      </c>
      <c r="L829" s="163"/>
      <c r="M829" s="163"/>
      <c r="N829" s="163"/>
      <c r="O829" s="108"/>
      <c r="P829" s="108"/>
      <c r="Q829" s="108"/>
      <c r="R829" s="108"/>
      <c r="S829" s="108"/>
      <c r="T829" s="108"/>
      <c r="U829" s="108"/>
      <c r="V829" s="108"/>
      <c r="W829" s="159"/>
      <c r="X829" s="132"/>
      <c r="Y829" s="132"/>
      <c r="Z829" s="132"/>
      <c r="AA829" s="132"/>
      <c r="AB829" s="132"/>
      <c r="AC829" s="132"/>
      <c r="AD829" s="132"/>
      <c r="AE829" s="132"/>
      <c r="AF829" s="132"/>
      <c r="AG829" s="132"/>
      <c r="AH829" s="132"/>
      <c r="AI829" s="132"/>
      <c r="AJ829" s="132"/>
      <c r="AK829" s="132"/>
      <c r="AL829" s="132"/>
      <c r="AM829" s="132"/>
      <c r="AN829" s="132"/>
      <c r="AO829" s="132"/>
      <c r="AP829" s="132"/>
      <c r="AQ829" s="132"/>
      <c r="AR829" s="132"/>
      <c r="AS829" s="132"/>
      <c r="AT829" s="132"/>
      <c r="AU829" s="162"/>
      <c r="AV829" s="162"/>
      <c r="AW829" s="162"/>
      <c r="AX829" s="162"/>
      <c r="AY829" s="162"/>
      <c r="AZ829" s="162"/>
      <c r="BA829" s="162"/>
      <c r="BB829" s="162"/>
      <c r="BC829" s="116"/>
      <c r="BD829" s="122"/>
      <c r="BE829" s="122"/>
      <c r="BF829" s="122"/>
      <c r="BG829" s="122"/>
      <c r="BH829" s="122"/>
      <c r="BI829" s="122"/>
      <c r="BJ829" s="122"/>
      <c r="BK829" s="116"/>
      <c r="BL829" s="116"/>
      <c r="BM829" s="116"/>
      <c r="BN829" s="116"/>
      <c r="BO829" s="116"/>
      <c r="BP829" s="116"/>
      <c r="BQ829" s="116"/>
      <c r="BR829" s="116"/>
      <c r="BS829" s="116"/>
      <c r="BT829" s="116"/>
      <c r="BU829" s="116"/>
      <c r="BV829" s="116"/>
      <c r="BW829" s="116"/>
      <c r="BX829" s="116"/>
      <c r="BY829" s="116"/>
      <c r="BZ829" s="116"/>
      <c r="CA829" s="116"/>
    </row>
    <row r="830" spans="1:79" s="117" customFormat="1" ht="46.5" customHeight="1">
      <c r="A830" s="114"/>
      <c r="B830" s="58" t="s">
        <v>628</v>
      </c>
      <c r="C830" s="139" t="s">
        <v>1950</v>
      </c>
      <c r="D830" s="61" t="s">
        <v>1308</v>
      </c>
      <c r="E830" s="18"/>
      <c r="F830" s="18"/>
      <c r="G830" s="18"/>
      <c r="H830" s="22" t="s">
        <v>1066</v>
      </c>
      <c r="I830" s="62" t="s">
        <v>1966</v>
      </c>
      <c r="J830" s="18"/>
      <c r="K830" s="25">
        <v>5330</v>
      </c>
      <c r="L830" s="163"/>
      <c r="M830" s="163"/>
      <c r="N830" s="163"/>
      <c r="O830" s="108"/>
      <c r="P830" s="108"/>
      <c r="Q830" s="108"/>
      <c r="R830" s="108"/>
      <c r="S830" s="108"/>
      <c r="T830" s="108"/>
      <c r="U830" s="108"/>
      <c r="V830" s="108"/>
      <c r="W830" s="159"/>
      <c r="X830" s="132"/>
      <c r="Y830" s="132"/>
      <c r="Z830" s="132"/>
      <c r="AA830" s="132"/>
      <c r="AB830" s="132"/>
      <c r="AC830" s="132"/>
      <c r="AD830" s="132"/>
      <c r="AE830" s="132"/>
      <c r="AF830" s="132"/>
      <c r="AG830" s="132"/>
      <c r="AH830" s="132"/>
      <c r="AI830" s="132"/>
      <c r="AJ830" s="132"/>
      <c r="AK830" s="132"/>
      <c r="AL830" s="132"/>
      <c r="AM830" s="132"/>
      <c r="AN830" s="132"/>
      <c r="AO830" s="132"/>
      <c r="AP830" s="132"/>
      <c r="AQ830" s="132"/>
      <c r="AR830" s="132"/>
      <c r="AS830" s="132"/>
      <c r="AT830" s="132"/>
      <c r="AU830" s="162"/>
      <c r="AV830" s="162"/>
      <c r="AW830" s="162"/>
      <c r="AX830" s="162"/>
      <c r="AY830" s="162"/>
      <c r="AZ830" s="162"/>
      <c r="BA830" s="162"/>
      <c r="BB830" s="162"/>
      <c r="BC830" s="116"/>
      <c r="BD830" s="122"/>
      <c r="BE830" s="122"/>
      <c r="BF830" s="122"/>
      <c r="BG830" s="122"/>
      <c r="BH830" s="122"/>
      <c r="BI830" s="122"/>
      <c r="BJ830" s="122"/>
      <c r="BK830" s="116"/>
      <c r="BL830" s="116"/>
      <c r="BM830" s="116"/>
      <c r="BN830" s="116"/>
      <c r="BO830" s="116"/>
      <c r="BP830" s="116"/>
      <c r="BQ830" s="116"/>
      <c r="BR830" s="116"/>
      <c r="BS830" s="116"/>
      <c r="BT830" s="116"/>
      <c r="BU830" s="116"/>
      <c r="BV830" s="116"/>
      <c r="BW830" s="116"/>
      <c r="BX830" s="116"/>
      <c r="BY830" s="116"/>
      <c r="BZ830" s="116"/>
      <c r="CA830" s="116"/>
    </row>
    <row r="831" spans="1:79" s="117" customFormat="1" ht="46.5" customHeight="1">
      <c r="A831" s="114"/>
      <c r="B831" s="58" t="s">
        <v>628</v>
      </c>
      <c r="C831" s="139" t="s">
        <v>2141</v>
      </c>
      <c r="D831" s="61" t="s">
        <v>2433</v>
      </c>
      <c r="E831" s="18"/>
      <c r="F831" s="18"/>
      <c r="G831" s="18"/>
      <c r="H831" s="21" t="s">
        <v>873</v>
      </c>
      <c r="I831" s="62" t="s">
        <v>2432</v>
      </c>
      <c r="J831" s="102" t="s">
        <v>907</v>
      </c>
      <c r="K831" s="25">
        <v>2300</v>
      </c>
      <c r="L831" s="163"/>
      <c r="M831" s="163"/>
      <c r="N831" s="163"/>
      <c r="O831" s="108"/>
      <c r="P831" s="108"/>
      <c r="Q831" s="108"/>
      <c r="R831" s="108"/>
      <c r="S831" s="108"/>
      <c r="T831" s="108"/>
      <c r="U831" s="108"/>
      <c r="V831" s="108"/>
      <c r="W831" s="159"/>
      <c r="X831" s="132"/>
      <c r="Y831" s="132"/>
      <c r="Z831" s="132"/>
      <c r="AA831" s="132"/>
      <c r="AB831" s="132"/>
      <c r="AC831" s="132"/>
      <c r="AD831" s="132"/>
      <c r="AE831" s="132"/>
      <c r="AF831" s="132"/>
      <c r="AG831" s="132"/>
      <c r="AH831" s="132"/>
      <c r="AI831" s="132"/>
      <c r="AJ831" s="132"/>
      <c r="AK831" s="132"/>
      <c r="AL831" s="132"/>
      <c r="AM831" s="132"/>
      <c r="AN831" s="132"/>
      <c r="AO831" s="132"/>
      <c r="AP831" s="132"/>
      <c r="AQ831" s="132"/>
      <c r="AR831" s="132"/>
      <c r="AS831" s="132"/>
      <c r="AT831" s="132"/>
      <c r="AU831" s="162"/>
      <c r="AV831" s="162"/>
      <c r="AW831" s="162"/>
      <c r="AX831" s="162"/>
      <c r="AY831" s="162"/>
      <c r="AZ831" s="162"/>
      <c r="BA831" s="162"/>
      <c r="BB831" s="162"/>
      <c r="BC831" s="116"/>
      <c r="BD831" s="122"/>
      <c r="BE831" s="122"/>
      <c r="BF831" s="122"/>
      <c r="BG831" s="122"/>
      <c r="BH831" s="122"/>
      <c r="BI831" s="122"/>
      <c r="BJ831" s="122"/>
      <c r="BK831" s="116"/>
      <c r="BL831" s="116"/>
      <c r="BM831" s="116"/>
      <c r="BN831" s="116"/>
      <c r="BO831" s="116"/>
      <c r="BP831" s="116"/>
      <c r="BQ831" s="116"/>
      <c r="BR831" s="116"/>
      <c r="BS831" s="116"/>
      <c r="BT831" s="116"/>
      <c r="BU831" s="116"/>
      <c r="BV831" s="116"/>
      <c r="BW831" s="116"/>
      <c r="BX831" s="116"/>
      <c r="BY831" s="116"/>
      <c r="BZ831" s="116"/>
      <c r="CA831" s="116"/>
    </row>
    <row r="832" spans="1:79" s="117" customFormat="1" ht="46.5" customHeight="1">
      <c r="A832" s="114"/>
      <c r="B832" s="58" t="s">
        <v>628</v>
      </c>
      <c r="C832" s="139" t="s">
        <v>2144</v>
      </c>
      <c r="D832" s="61" t="s">
        <v>2213</v>
      </c>
      <c r="E832" s="18"/>
      <c r="F832" s="18"/>
      <c r="G832" s="18"/>
      <c r="H832" s="21" t="s">
        <v>873</v>
      </c>
      <c r="I832" s="62" t="s">
        <v>2226</v>
      </c>
      <c r="J832" s="102" t="s">
        <v>907</v>
      </c>
      <c r="K832" s="25">
        <v>3490</v>
      </c>
      <c r="L832" s="163"/>
      <c r="M832" s="163"/>
      <c r="N832" s="163"/>
      <c r="O832" s="108"/>
      <c r="P832" s="108"/>
      <c r="Q832" s="108"/>
      <c r="R832" s="108"/>
      <c r="S832" s="108"/>
      <c r="T832" s="108"/>
      <c r="U832" s="108"/>
      <c r="V832" s="108"/>
      <c r="W832" s="159"/>
      <c r="X832" s="132"/>
      <c r="Y832" s="132"/>
      <c r="Z832" s="132"/>
      <c r="AA832" s="132"/>
      <c r="AB832" s="132"/>
      <c r="AC832" s="132"/>
      <c r="AD832" s="132"/>
      <c r="AE832" s="132"/>
      <c r="AF832" s="132"/>
      <c r="AG832" s="132"/>
      <c r="AH832" s="132"/>
      <c r="AI832" s="132"/>
      <c r="AJ832" s="132"/>
      <c r="AK832" s="132"/>
      <c r="AL832" s="132"/>
      <c r="AM832" s="132"/>
      <c r="AN832" s="132"/>
      <c r="AO832" s="132"/>
      <c r="AP832" s="132"/>
      <c r="AQ832" s="132"/>
      <c r="AR832" s="132"/>
      <c r="AS832" s="132"/>
      <c r="AT832" s="132"/>
      <c r="AU832" s="162"/>
      <c r="AV832" s="162"/>
      <c r="AW832" s="162"/>
      <c r="AX832" s="162"/>
      <c r="AY832" s="162"/>
      <c r="AZ832" s="162"/>
      <c r="BA832" s="162"/>
      <c r="BB832" s="162"/>
      <c r="BC832" s="116"/>
      <c r="BD832" s="122"/>
      <c r="BE832" s="122"/>
      <c r="BF832" s="122"/>
      <c r="BG832" s="122"/>
      <c r="BH832" s="122"/>
      <c r="BI832" s="122"/>
      <c r="BJ832" s="122"/>
      <c r="BK832" s="116"/>
      <c r="BL832" s="116"/>
      <c r="BM832" s="116"/>
      <c r="BN832" s="116"/>
      <c r="BO832" s="116"/>
      <c r="BP832" s="116"/>
      <c r="BQ832" s="116"/>
      <c r="BR832" s="116"/>
      <c r="BS832" s="116"/>
      <c r="BT832" s="116"/>
      <c r="BU832" s="116"/>
      <c r="BV832" s="116"/>
      <c r="BW832" s="116"/>
      <c r="BX832" s="116"/>
      <c r="BY832" s="116"/>
      <c r="BZ832" s="116"/>
      <c r="CA832" s="116"/>
    </row>
    <row r="833" spans="1:79" s="117" customFormat="1" ht="46.5" customHeight="1">
      <c r="A833" s="114"/>
      <c r="B833" s="58" t="s">
        <v>628</v>
      </c>
      <c r="C833" s="139" t="s">
        <v>2145</v>
      </c>
      <c r="D833" s="61" t="s">
        <v>2214</v>
      </c>
      <c r="E833" s="18"/>
      <c r="F833" s="18"/>
      <c r="G833" s="18"/>
      <c r="H833" s="21" t="s">
        <v>873</v>
      </c>
      <c r="I833" s="62" t="s">
        <v>2283</v>
      </c>
      <c r="J833" s="102" t="s">
        <v>907</v>
      </c>
      <c r="K833" s="25">
        <v>4300</v>
      </c>
      <c r="L833" s="163"/>
      <c r="M833" s="163"/>
      <c r="N833" s="163"/>
      <c r="O833" s="108"/>
      <c r="P833" s="108"/>
      <c r="Q833" s="108"/>
      <c r="R833" s="108"/>
      <c r="S833" s="108"/>
      <c r="T833" s="108"/>
      <c r="U833" s="108"/>
      <c r="V833" s="108"/>
      <c r="W833" s="159"/>
      <c r="X833" s="132"/>
      <c r="Y833" s="132"/>
      <c r="Z833" s="132"/>
      <c r="AA833" s="132"/>
      <c r="AB833" s="132"/>
      <c r="AC833" s="132"/>
      <c r="AD833" s="132"/>
      <c r="AE833" s="132"/>
      <c r="AF833" s="132"/>
      <c r="AG833" s="132"/>
      <c r="AH833" s="132"/>
      <c r="AI833" s="132"/>
      <c r="AJ833" s="132"/>
      <c r="AK833" s="132"/>
      <c r="AL833" s="132"/>
      <c r="AM833" s="132"/>
      <c r="AN833" s="132"/>
      <c r="AO833" s="132"/>
      <c r="AP833" s="132"/>
      <c r="AQ833" s="132"/>
      <c r="AR833" s="132"/>
      <c r="AS833" s="132"/>
      <c r="AT833" s="132"/>
      <c r="AU833" s="162"/>
      <c r="AV833" s="162"/>
      <c r="AW833" s="162"/>
      <c r="AX833" s="162"/>
      <c r="AY833" s="162"/>
      <c r="AZ833" s="162"/>
      <c r="BA833" s="162"/>
      <c r="BB833" s="162"/>
      <c r="BC833" s="116"/>
      <c r="BD833" s="122"/>
      <c r="BE833" s="122"/>
      <c r="BF833" s="122"/>
      <c r="BG833" s="122"/>
      <c r="BH833" s="122"/>
      <c r="BI833" s="122"/>
      <c r="BJ833" s="122"/>
      <c r="BK833" s="116"/>
      <c r="BL833" s="116"/>
      <c r="BM833" s="116"/>
      <c r="BN833" s="116"/>
      <c r="BO833" s="116"/>
      <c r="BP833" s="116"/>
      <c r="BQ833" s="116"/>
      <c r="BR833" s="116"/>
      <c r="BS833" s="116"/>
      <c r="BT833" s="116"/>
      <c r="BU833" s="116"/>
      <c r="BV833" s="116"/>
      <c r="BW833" s="116"/>
      <c r="BX833" s="116"/>
      <c r="BY833" s="116"/>
      <c r="BZ833" s="116"/>
      <c r="CA833" s="116"/>
    </row>
    <row r="834" spans="1:79" s="117" customFormat="1" ht="46.5" customHeight="1">
      <c r="A834" s="114"/>
      <c r="B834" s="58" t="s">
        <v>628</v>
      </c>
      <c r="C834" s="139" t="s">
        <v>2146</v>
      </c>
      <c r="D834" s="61" t="s">
        <v>2215</v>
      </c>
      <c r="E834" s="18"/>
      <c r="F834" s="18"/>
      <c r="G834" s="18"/>
      <c r="H834" s="21" t="s">
        <v>873</v>
      </c>
      <c r="I834" s="62" t="s">
        <v>2292</v>
      </c>
      <c r="J834" s="102" t="s">
        <v>907</v>
      </c>
      <c r="K834" s="25">
        <v>6030</v>
      </c>
      <c r="L834" s="163"/>
      <c r="M834" s="163"/>
      <c r="N834" s="163"/>
      <c r="O834" s="108"/>
      <c r="P834" s="108"/>
      <c r="Q834" s="108"/>
      <c r="R834" s="108"/>
      <c r="S834" s="108"/>
      <c r="T834" s="108"/>
      <c r="U834" s="108"/>
      <c r="V834" s="108"/>
      <c r="W834" s="159"/>
      <c r="X834" s="132"/>
      <c r="Y834" s="132"/>
      <c r="Z834" s="132"/>
      <c r="AA834" s="132"/>
      <c r="AB834" s="132"/>
      <c r="AC834" s="132"/>
      <c r="AD834" s="132"/>
      <c r="AE834" s="132"/>
      <c r="AF834" s="132"/>
      <c r="AG834" s="132"/>
      <c r="AH834" s="132"/>
      <c r="AI834" s="132"/>
      <c r="AJ834" s="132"/>
      <c r="AK834" s="132"/>
      <c r="AL834" s="132"/>
      <c r="AM834" s="132"/>
      <c r="AN834" s="132"/>
      <c r="AO834" s="132"/>
      <c r="AP834" s="132"/>
      <c r="AQ834" s="132"/>
      <c r="AR834" s="132"/>
      <c r="AS834" s="132"/>
      <c r="AT834" s="132"/>
      <c r="AU834" s="162"/>
      <c r="AV834" s="162"/>
      <c r="AW834" s="162"/>
      <c r="AX834" s="162"/>
      <c r="AY834" s="162"/>
      <c r="AZ834" s="162"/>
      <c r="BA834" s="162"/>
      <c r="BB834" s="162"/>
      <c r="BC834" s="116"/>
      <c r="BD834" s="122"/>
      <c r="BE834" s="122"/>
      <c r="BF834" s="122"/>
      <c r="BG834" s="122"/>
      <c r="BH834" s="122"/>
      <c r="BI834" s="122"/>
      <c r="BJ834" s="122"/>
      <c r="BK834" s="116"/>
      <c r="BL834" s="116"/>
      <c r="BM834" s="116"/>
      <c r="BN834" s="116"/>
      <c r="BO834" s="116"/>
      <c r="BP834" s="116"/>
      <c r="BQ834" s="116"/>
      <c r="BR834" s="116"/>
      <c r="BS834" s="116"/>
      <c r="BT834" s="116"/>
      <c r="BU834" s="116"/>
      <c r="BV834" s="116"/>
      <c r="BW834" s="116"/>
      <c r="BX834" s="116"/>
      <c r="BY834" s="116"/>
      <c r="BZ834" s="116"/>
      <c r="CA834" s="116"/>
    </row>
    <row r="835" spans="1:79" s="117" customFormat="1" ht="46.5" customHeight="1">
      <c r="A835" s="114"/>
      <c r="B835" s="58" t="s">
        <v>628</v>
      </c>
      <c r="C835" s="139" t="s">
        <v>2142</v>
      </c>
      <c r="D835" s="61" t="s">
        <v>2434</v>
      </c>
      <c r="E835" s="18"/>
      <c r="F835" s="18"/>
      <c r="G835" s="18"/>
      <c r="H835" s="21" t="s">
        <v>873</v>
      </c>
      <c r="I835" s="62" t="s">
        <v>2435</v>
      </c>
      <c r="J835" s="102" t="s">
        <v>907</v>
      </c>
      <c r="K835" s="25">
        <v>2500</v>
      </c>
      <c r="L835" s="163"/>
      <c r="M835" s="163"/>
      <c r="N835" s="163"/>
      <c r="O835" s="108"/>
      <c r="P835" s="108"/>
      <c r="Q835" s="108"/>
      <c r="R835" s="108"/>
      <c r="S835" s="108"/>
      <c r="T835" s="108"/>
      <c r="U835" s="108"/>
      <c r="V835" s="108"/>
      <c r="W835" s="159"/>
      <c r="X835" s="132"/>
      <c r="Y835" s="132"/>
      <c r="Z835" s="132"/>
      <c r="AA835" s="132"/>
      <c r="AB835" s="132"/>
      <c r="AC835" s="132"/>
      <c r="AD835" s="132"/>
      <c r="AE835" s="132"/>
      <c r="AF835" s="132"/>
      <c r="AG835" s="132"/>
      <c r="AH835" s="132"/>
      <c r="AI835" s="132"/>
      <c r="AJ835" s="132"/>
      <c r="AK835" s="132"/>
      <c r="AL835" s="132"/>
      <c r="AM835" s="132"/>
      <c r="AN835" s="132"/>
      <c r="AO835" s="132"/>
      <c r="AP835" s="132"/>
      <c r="AQ835" s="132"/>
      <c r="AR835" s="132"/>
      <c r="AS835" s="132"/>
      <c r="AT835" s="132"/>
      <c r="AU835" s="162"/>
      <c r="AV835" s="162"/>
      <c r="AW835" s="162"/>
      <c r="AX835" s="162"/>
      <c r="AY835" s="162"/>
      <c r="AZ835" s="162"/>
      <c r="BA835" s="162"/>
      <c r="BB835" s="162"/>
      <c r="BC835" s="116"/>
      <c r="BD835" s="122"/>
      <c r="BE835" s="122"/>
      <c r="BF835" s="122"/>
      <c r="BG835" s="122"/>
      <c r="BH835" s="122"/>
      <c r="BI835" s="122"/>
      <c r="BJ835" s="122"/>
      <c r="BK835" s="116"/>
      <c r="BL835" s="116"/>
      <c r="BM835" s="116"/>
      <c r="BN835" s="116"/>
      <c r="BO835" s="116"/>
      <c r="BP835" s="116"/>
      <c r="BQ835" s="116"/>
      <c r="BR835" s="116"/>
      <c r="BS835" s="116"/>
      <c r="BT835" s="116"/>
      <c r="BU835" s="116"/>
      <c r="BV835" s="116"/>
      <c r="BW835" s="116"/>
      <c r="BX835" s="116"/>
      <c r="BY835" s="116"/>
      <c r="BZ835" s="116"/>
      <c r="CA835" s="116"/>
    </row>
    <row r="836" spans="1:79" s="117" customFormat="1" ht="46.5" customHeight="1">
      <c r="A836" s="114"/>
      <c r="B836" s="58" t="s">
        <v>628</v>
      </c>
      <c r="C836" s="139" t="s">
        <v>2147</v>
      </c>
      <c r="D836" s="61" t="s">
        <v>2210</v>
      </c>
      <c r="E836" s="18"/>
      <c r="F836" s="18"/>
      <c r="G836" s="18"/>
      <c r="H836" s="21" t="s">
        <v>873</v>
      </c>
      <c r="I836" s="62" t="s">
        <v>2227</v>
      </c>
      <c r="J836" s="102" t="s">
        <v>907</v>
      </c>
      <c r="K836" s="25">
        <v>3710</v>
      </c>
      <c r="L836" s="163"/>
      <c r="M836" s="163"/>
      <c r="N836" s="163"/>
      <c r="O836" s="108"/>
      <c r="P836" s="108"/>
      <c r="Q836" s="108"/>
      <c r="R836" s="108"/>
      <c r="S836" s="108"/>
      <c r="T836" s="108"/>
      <c r="U836" s="108"/>
      <c r="V836" s="108"/>
      <c r="W836" s="159"/>
      <c r="X836" s="132"/>
      <c r="Y836" s="132"/>
      <c r="Z836" s="132"/>
      <c r="AA836" s="132"/>
      <c r="AB836" s="132"/>
      <c r="AC836" s="132"/>
      <c r="AD836" s="132"/>
      <c r="AE836" s="132"/>
      <c r="AF836" s="132"/>
      <c r="AG836" s="132"/>
      <c r="AH836" s="132"/>
      <c r="AI836" s="132"/>
      <c r="AJ836" s="132"/>
      <c r="AK836" s="132"/>
      <c r="AL836" s="132"/>
      <c r="AM836" s="132"/>
      <c r="AN836" s="132"/>
      <c r="AO836" s="132"/>
      <c r="AP836" s="132"/>
      <c r="AQ836" s="132"/>
      <c r="AR836" s="132"/>
      <c r="AS836" s="132"/>
      <c r="AT836" s="132"/>
      <c r="AU836" s="162"/>
      <c r="AV836" s="162"/>
      <c r="AW836" s="162"/>
      <c r="AX836" s="162"/>
      <c r="AY836" s="162"/>
      <c r="AZ836" s="162"/>
      <c r="BA836" s="162"/>
      <c r="BB836" s="162"/>
      <c r="BC836" s="116"/>
      <c r="BD836" s="122"/>
      <c r="BE836" s="122"/>
      <c r="BF836" s="122"/>
      <c r="BG836" s="122"/>
      <c r="BH836" s="122"/>
      <c r="BI836" s="122"/>
      <c r="BJ836" s="122"/>
      <c r="BK836" s="116"/>
      <c r="BL836" s="116"/>
      <c r="BM836" s="116"/>
      <c r="BN836" s="116"/>
      <c r="BO836" s="116"/>
      <c r="BP836" s="116"/>
      <c r="BQ836" s="116"/>
      <c r="BR836" s="116"/>
      <c r="BS836" s="116"/>
      <c r="BT836" s="116"/>
      <c r="BU836" s="116"/>
      <c r="BV836" s="116"/>
      <c r="BW836" s="116"/>
      <c r="BX836" s="116"/>
      <c r="BY836" s="116"/>
      <c r="BZ836" s="116"/>
      <c r="CA836" s="116"/>
    </row>
    <row r="837" spans="1:79" s="117" customFormat="1" ht="46.5" customHeight="1">
      <c r="A837" s="114"/>
      <c r="B837" s="58" t="s">
        <v>628</v>
      </c>
      <c r="C837" s="139" t="s">
        <v>2148</v>
      </c>
      <c r="D837" s="61" t="s">
        <v>2211</v>
      </c>
      <c r="E837" s="18"/>
      <c r="F837" s="18"/>
      <c r="G837" s="18"/>
      <c r="H837" s="21" t="s">
        <v>873</v>
      </c>
      <c r="I837" s="62" t="s">
        <v>2285</v>
      </c>
      <c r="J837" s="102" t="s">
        <v>907</v>
      </c>
      <c r="K837" s="25">
        <v>6240</v>
      </c>
      <c r="L837" s="163"/>
      <c r="M837" s="163"/>
      <c r="N837" s="163"/>
      <c r="O837" s="108"/>
      <c r="P837" s="108"/>
      <c r="Q837" s="108"/>
      <c r="R837" s="108"/>
      <c r="S837" s="108"/>
      <c r="T837" s="108"/>
      <c r="U837" s="108"/>
      <c r="V837" s="108"/>
      <c r="W837" s="159"/>
      <c r="X837" s="132"/>
      <c r="Y837" s="132"/>
      <c r="Z837" s="132"/>
      <c r="AA837" s="132"/>
      <c r="AB837" s="132"/>
      <c r="AC837" s="132"/>
      <c r="AD837" s="132"/>
      <c r="AE837" s="132"/>
      <c r="AF837" s="132"/>
      <c r="AG837" s="132"/>
      <c r="AH837" s="132"/>
      <c r="AI837" s="132"/>
      <c r="AJ837" s="132"/>
      <c r="AK837" s="132"/>
      <c r="AL837" s="132"/>
      <c r="AM837" s="132"/>
      <c r="AN837" s="132"/>
      <c r="AO837" s="132"/>
      <c r="AP837" s="132"/>
      <c r="AQ837" s="132"/>
      <c r="AR837" s="132"/>
      <c r="AS837" s="132"/>
      <c r="AT837" s="132"/>
      <c r="AU837" s="162"/>
      <c r="AV837" s="162"/>
      <c r="AW837" s="162"/>
      <c r="AX837" s="162"/>
      <c r="AY837" s="162"/>
      <c r="AZ837" s="162"/>
      <c r="BA837" s="162"/>
      <c r="BB837" s="162"/>
      <c r="BC837" s="116"/>
      <c r="BD837" s="122"/>
      <c r="BE837" s="122"/>
      <c r="BF837" s="122"/>
      <c r="BG837" s="122"/>
      <c r="BH837" s="122"/>
      <c r="BI837" s="122"/>
      <c r="BJ837" s="122"/>
      <c r="BK837" s="116"/>
      <c r="BL837" s="116"/>
      <c r="BM837" s="116"/>
      <c r="BN837" s="116"/>
      <c r="BO837" s="116"/>
      <c r="BP837" s="116"/>
      <c r="BQ837" s="116"/>
      <c r="BR837" s="116"/>
      <c r="BS837" s="116"/>
      <c r="BT837" s="116"/>
      <c r="BU837" s="116"/>
      <c r="BV837" s="116"/>
      <c r="BW837" s="116"/>
      <c r="BX837" s="116"/>
      <c r="BY837" s="116"/>
      <c r="BZ837" s="116"/>
      <c r="CA837" s="116"/>
    </row>
    <row r="838" spans="1:79" s="117" customFormat="1" ht="46.5" customHeight="1">
      <c r="A838" s="114"/>
      <c r="B838" s="58" t="s">
        <v>628</v>
      </c>
      <c r="C838" s="139" t="s">
        <v>2149</v>
      </c>
      <c r="D838" s="61" t="s">
        <v>2212</v>
      </c>
      <c r="E838" s="18"/>
      <c r="F838" s="18"/>
      <c r="G838" s="18"/>
      <c r="H838" s="21" t="s">
        <v>873</v>
      </c>
      <c r="I838" s="62" t="s">
        <v>2284</v>
      </c>
      <c r="J838" s="102" t="s">
        <v>907</v>
      </c>
      <c r="K838" s="25">
        <v>11160</v>
      </c>
      <c r="L838" s="163"/>
      <c r="M838" s="163"/>
      <c r="N838" s="163"/>
      <c r="O838" s="108"/>
      <c r="P838" s="108"/>
      <c r="Q838" s="108"/>
      <c r="R838" s="108"/>
      <c r="S838" s="108"/>
      <c r="T838" s="108"/>
      <c r="U838" s="108"/>
      <c r="V838" s="108"/>
      <c r="W838" s="159"/>
      <c r="X838" s="132"/>
      <c r="Y838" s="132"/>
      <c r="Z838" s="132"/>
      <c r="AA838" s="132"/>
      <c r="AB838" s="132"/>
      <c r="AC838" s="132"/>
      <c r="AD838" s="132"/>
      <c r="AE838" s="132"/>
      <c r="AF838" s="132"/>
      <c r="AG838" s="132"/>
      <c r="AH838" s="132"/>
      <c r="AI838" s="132"/>
      <c r="AJ838" s="132"/>
      <c r="AK838" s="132"/>
      <c r="AL838" s="132"/>
      <c r="AM838" s="132"/>
      <c r="AN838" s="132"/>
      <c r="AO838" s="132"/>
      <c r="AP838" s="132"/>
      <c r="AQ838" s="132"/>
      <c r="AR838" s="132"/>
      <c r="AS838" s="132"/>
      <c r="AT838" s="132"/>
      <c r="AU838" s="162"/>
      <c r="AV838" s="162"/>
      <c r="AW838" s="162"/>
      <c r="AX838" s="162"/>
      <c r="AY838" s="162"/>
      <c r="AZ838" s="162"/>
      <c r="BA838" s="162"/>
      <c r="BB838" s="162"/>
      <c r="BC838" s="116"/>
      <c r="BD838" s="122"/>
      <c r="BE838" s="122"/>
      <c r="BF838" s="122"/>
      <c r="BG838" s="122"/>
      <c r="BH838" s="122"/>
      <c r="BI838" s="122"/>
      <c r="BJ838" s="122"/>
      <c r="BK838" s="116"/>
      <c r="BL838" s="116"/>
      <c r="BM838" s="116"/>
      <c r="BN838" s="116"/>
      <c r="BO838" s="116"/>
      <c r="BP838" s="116"/>
      <c r="BQ838" s="116"/>
      <c r="BR838" s="116"/>
      <c r="BS838" s="116"/>
      <c r="BT838" s="116"/>
      <c r="BU838" s="116"/>
      <c r="BV838" s="116"/>
      <c r="BW838" s="116"/>
      <c r="BX838" s="116"/>
      <c r="BY838" s="116"/>
      <c r="BZ838" s="116"/>
      <c r="CA838" s="116"/>
    </row>
    <row r="839" spans="1:79" s="117" customFormat="1" ht="46.5" customHeight="1">
      <c r="A839" s="114"/>
      <c r="B839" s="58" t="s">
        <v>628</v>
      </c>
      <c r="C839" s="139" t="s">
        <v>2143</v>
      </c>
      <c r="D839" s="61" t="s">
        <v>2433</v>
      </c>
      <c r="E839" s="18"/>
      <c r="F839" s="18"/>
      <c r="G839" s="18"/>
      <c r="H839" s="21" t="s">
        <v>873</v>
      </c>
      <c r="I839" s="62" t="s">
        <v>2436</v>
      </c>
      <c r="J839" s="102" t="s">
        <v>907</v>
      </c>
      <c r="K839" s="25">
        <v>2800</v>
      </c>
      <c r="L839" s="163"/>
      <c r="M839" s="163"/>
      <c r="N839" s="163"/>
      <c r="O839" s="108"/>
      <c r="P839" s="108"/>
      <c r="Q839" s="108"/>
      <c r="R839" s="108"/>
      <c r="S839" s="108"/>
      <c r="T839" s="108"/>
      <c r="U839" s="108"/>
      <c r="V839" s="108"/>
      <c r="W839" s="159"/>
      <c r="X839" s="132"/>
      <c r="Y839" s="132"/>
      <c r="Z839" s="132"/>
      <c r="AA839" s="132"/>
      <c r="AB839" s="132"/>
      <c r="AC839" s="132"/>
      <c r="AD839" s="132"/>
      <c r="AE839" s="132"/>
      <c r="AF839" s="132"/>
      <c r="AG839" s="132"/>
      <c r="AH839" s="132"/>
      <c r="AI839" s="132"/>
      <c r="AJ839" s="132"/>
      <c r="AK839" s="132"/>
      <c r="AL839" s="132"/>
      <c r="AM839" s="132"/>
      <c r="AN839" s="132"/>
      <c r="AO839" s="132"/>
      <c r="AP839" s="132"/>
      <c r="AQ839" s="132"/>
      <c r="AR839" s="132"/>
      <c r="AS839" s="132"/>
      <c r="AT839" s="132"/>
      <c r="AU839" s="162"/>
      <c r="AV839" s="162"/>
      <c r="AW839" s="162"/>
      <c r="AX839" s="162"/>
      <c r="AY839" s="162"/>
      <c r="AZ839" s="162"/>
      <c r="BA839" s="162"/>
      <c r="BB839" s="162"/>
      <c r="BC839" s="116"/>
      <c r="BD839" s="122"/>
      <c r="BE839" s="122"/>
      <c r="BF839" s="122"/>
      <c r="BG839" s="122"/>
      <c r="BH839" s="122"/>
      <c r="BI839" s="122"/>
      <c r="BJ839" s="122"/>
      <c r="BK839" s="116"/>
      <c r="BL839" s="116"/>
      <c r="BM839" s="116"/>
      <c r="BN839" s="116"/>
      <c r="BO839" s="116"/>
      <c r="BP839" s="116"/>
      <c r="BQ839" s="116"/>
      <c r="BR839" s="116"/>
      <c r="BS839" s="116"/>
      <c r="BT839" s="116"/>
      <c r="BU839" s="116"/>
      <c r="BV839" s="116"/>
      <c r="BW839" s="116"/>
      <c r="BX839" s="116"/>
      <c r="BY839" s="116"/>
      <c r="BZ839" s="116"/>
      <c r="CA839" s="116"/>
    </row>
    <row r="840" spans="1:79" s="117" customFormat="1" ht="46.5" customHeight="1">
      <c r="A840" s="114"/>
      <c r="B840" s="58" t="s">
        <v>628</v>
      </c>
      <c r="C840" s="139" t="s">
        <v>2150</v>
      </c>
      <c r="D840" s="61" t="s">
        <v>2216</v>
      </c>
      <c r="E840" s="18"/>
      <c r="F840" s="18"/>
      <c r="G840" s="18"/>
      <c r="H840" s="21" t="s">
        <v>873</v>
      </c>
      <c r="I840" s="62" t="s">
        <v>2293</v>
      </c>
      <c r="J840" s="102" t="s">
        <v>907</v>
      </c>
      <c r="K840" s="25">
        <v>4040</v>
      </c>
      <c r="L840" s="163"/>
      <c r="M840" s="163"/>
      <c r="N840" s="163"/>
      <c r="O840" s="108"/>
      <c r="P840" s="108"/>
      <c r="Q840" s="108"/>
      <c r="R840" s="108"/>
      <c r="S840" s="108"/>
      <c r="T840" s="108"/>
      <c r="U840" s="108"/>
      <c r="V840" s="108"/>
      <c r="W840" s="159"/>
      <c r="X840" s="132"/>
      <c r="Y840" s="132"/>
      <c r="Z840" s="132"/>
      <c r="AA840" s="132"/>
      <c r="AB840" s="132"/>
      <c r="AC840" s="132"/>
      <c r="AD840" s="132"/>
      <c r="AE840" s="132"/>
      <c r="AF840" s="132"/>
      <c r="AG840" s="132"/>
      <c r="AH840" s="132"/>
      <c r="AI840" s="132"/>
      <c r="AJ840" s="132"/>
      <c r="AK840" s="132"/>
      <c r="AL840" s="132"/>
      <c r="AM840" s="132"/>
      <c r="AN840" s="132"/>
      <c r="AO840" s="132"/>
      <c r="AP840" s="132"/>
      <c r="AQ840" s="132"/>
      <c r="AR840" s="132"/>
      <c r="AS840" s="132"/>
      <c r="AT840" s="132"/>
      <c r="AU840" s="162"/>
      <c r="AV840" s="162"/>
      <c r="AW840" s="162"/>
      <c r="AX840" s="162"/>
      <c r="AY840" s="162"/>
      <c r="AZ840" s="162"/>
      <c r="BA840" s="162"/>
      <c r="BB840" s="162"/>
      <c r="BC840" s="116"/>
      <c r="BD840" s="122"/>
      <c r="BE840" s="122"/>
      <c r="BF840" s="122"/>
      <c r="BG840" s="122"/>
      <c r="BH840" s="122"/>
      <c r="BI840" s="122"/>
      <c r="BJ840" s="122"/>
      <c r="BK840" s="116"/>
      <c r="BL840" s="116"/>
      <c r="BM840" s="116"/>
      <c r="BN840" s="116"/>
      <c r="BO840" s="116"/>
      <c r="BP840" s="116"/>
      <c r="BQ840" s="116"/>
      <c r="BR840" s="116"/>
      <c r="BS840" s="116"/>
      <c r="BT840" s="116"/>
      <c r="BU840" s="116"/>
      <c r="BV840" s="116"/>
      <c r="BW840" s="116"/>
      <c r="BX840" s="116"/>
      <c r="BY840" s="116"/>
      <c r="BZ840" s="116"/>
      <c r="CA840" s="116"/>
    </row>
    <row r="841" spans="1:79" s="117" customFormat="1" ht="46.5" customHeight="1">
      <c r="A841" s="114"/>
      <c r="B841" s="58" t="s">
        <v>628</v>
      </c>
      <c r="C841" s="139" t="s">
        <v>2151</v>
      </c>
      <c r="D841" s="61" t="s">
        <v>2217</v>
      </c>
      <c r="E841" s="18"/>
      <c r="F841" s="18"/>
      <c r="G841" s="18"/>
      <c r="H841" s="21" t="s">
        <v>873</v>
      </c>
      <c r="I841" s="62" t="s">
        <v>2294</v>
      </c>
      <c r="J841" s="102" t="s">
        <v>907</v>
      </c>
      <c r="K841" s="25">
        <v>6570</v>
      </c>
      <c r="L841" s="163"/>
      <c r="M841" s="163"/>
      <c r="N841" s="163"/>
      <c r="O841" s="108"/>
      <c r="P841" s="108"/>
      <c r="Q841" s="108"/>
      <c r="R841" s="108"/>
      <c r="S841" s="108"/>
      <c r="T841" s="108"/>
      <c r="U841" s="108"/>
      <c r="V841" s="108"/>
      <c r="W841" s="159"/>
      <c r="X841" s="132"/>
      <c r="Y841" s="132"/>
      <c r="Z841" s="132"/>
      <c r="AA841" s="132"/>
      <c r="AB841" s="132"/>
      <c r="AC841" s="132"/>
      <c r="AD841" s="132"/>
      <c r="AE841" s="132"/>
      <c r="AF841" s="132"/>
      <c r="AG841" s="132"/>
      <c r="AH841" s="132"/>
      <c r="AI841" s="132"/>
      <c r="AJ841" s="132"/>
      <c r="AK841" s="132"/>
      <c r="AL841" s="132"/>
      <c r="AM841" s="132"/>
      <c r="AN841" s="132"/>
      <c r="AO841" s="132"/>
      <c r="AP841" s="132"/>
      <c r="AQ841" s="132"/>
      <c r="AR841" s="132"/>
      <c r="AS841" s="132"/>
      <c r="AT841" s="132"/>
      <c r="AU841" s="162"/>
      <c r="AV841" s="162"/>
      <c r="AW841" s="162"/>
      <c r="AX841" s="162"/>
      <c r="AY841" s="162"/>
      <c r="AZ841" s="162"/>
      <c r="BA841" s="162"/>
      <c r="BB841" s="162"/>
      <c r="BC841" s="116"/>
      <c r="BD841" s="122"/>
      <c r="BE841" s="122"/>
      <c r="BF841" s="122"/>
      <c r="BG841" s="122"/>
      <c r="BH841" s="122"/>
      <c r="BI841" s="122"/>
      <c r="BJ841" s="122"/>
      <c r="BK841" s="116"/>
      <c r="BL841" s="116"/>
      <c r="BM841" s="116"/>
      <c r="BN841" s="116"/>
      <c r="BO841" s="116"/>
      <c r="BP841" s="116"/>
      <c r="BQ841" s="116"/>
      <c r="BR841" s="116"/>
      <c r="BS841" s="116"/>
      <c r="BT841" s="116"/>
      <c r="BU841" s="116"/>
      <c r="BV841" s="116"/>
      <c r="BW841" s="116"/>
      <c r="BX841" s="116"/>
      <c r="BY841" s="116"/>
      <c r="BZ841" s="116"/>
      <c r="CA841" s="116"/>
    </row>
    <row r="842" spans="1:79" s="117" customFormat="1" ht="46.5" customHeight="1">
      <c r="A842" s="114"/>
      <c r="B842" s="58" t="s">
        <v>628</v>
      </c>
      <c r="C842" s="139" t="s">
        <v>2152</v>
      </c>
      <c r="D842" s="21" t="s">
        <v>2218</v>
      </c>
      <c r="E842" s="18"/>
      <c r="F842" s="18"/>
      <c r="G842" s="18"/>
      <c r="H842" s="21" t="s">
        <v>873</v>
      </c>
      <c r="I842" s="62" t="s">
        <v>2295</v>
      </c>
      <c r="J842" s="102" t="s">
        <v>907</v>
      </c>
      <c r="K842" s="25">
        <v>11480</v>
      </c>
      <c r="L842" s="163"/>
      <c r="M842" s="163"/>
      <c r="N842" s="163"/>
      <c r="O842" s="108"/>
      <c r="P842" s="108"/>
      <c r="Q842" s="108"/>
      <c r="R842" s="108"/>
      <c r="S842" s="108"/>
      <c r="T842" s="108"/>
      <c r="U842" s="108"/>
      <c r="V842" s="108"/>
      <c r="W842" s="159"/>
      <c r="X842" s="132"/>
      <c r="Y842" s="132"/>
      <c r="Z842" s="132"/>
      <c r="AA842" s="132"/>
      <c r="AB842" s="132"/>
      <c r="AC842" s="132"/>
      <c r="AD842" s="132"/>
      <c r="AE842" s="132"/>
      <c r="AF842" s="132"/>
      <c r="AG842" s="132"/>
      <c r="AH842" s="132"/>
      <c r="AI842" s="132"/>
      <c r="AJ842" s="132"/>
      <c r="AK842" s="132"/>
      <c r="AL842" s="132"/>
      <c r="AM842" s="132"/>
      <c r="AN842" s="132"/>
      <c r="AO842" s="132"/>
      <c r="AP842" s="132"/>
      <c r="AQ842" s="132"/>
      <c r="AR842" s="132"/>
      <c r="AS842" s="132"/>
      <c r="AT842" s="132"/>
      <c r="AU842" s="162"/>
      <c r="AV842" s="162"/>
      <c r="AW842" s="162"/>
      <c r="AX842" s="162"/>
      <c r="AY842" s="162"/>
      <c r="AZ842" s="162"/>
      <c r="BA842" s="162"/>
      <c r="BB842" s="162"/>
      <c r="BC842" s="116"/>
      <c r="BD842" s="122"/>
      <c r="BE842" s="122"/>
      <c r="BF842" s="122"/>
      <c r="BG842" s="122"/>
      <c r="BH842" s="122"/>
      <c r="BI842" s="122"/>
      <c r="BJ842" s="122"/>
      <c r="BK842" s="116"/>
      <c r="BL842" s="116"/>
      <c r="BM842" s="116"/>
      <c r="BN842" s="116"/>
      <c r="BO842" s="116"/>
      <c r="BP842" s="116"/>
      <c r="BQ842" s="116"/>
      <c r="BR842" s="116"/>
      <c r="BS842" s="116"/>
      <c r="BT842" s="116"/>
      <c r="BU842" s="116"/>
      <c r="BV842" s="116"/>
      <c r="BW842" s="116"/>
      <c r="BX842" s="116"/>
      <c r="BY842" s="116"/>
      <c r="BZ842" s="116"/>
      <c r="CA842" s="116"/>
    </row>
    <row r="843" spans="1:79" ht="30" customHeight="1">
      <c r="B843" s="93" t="s">
        <v>542</v>
      </c>
      <c r="C843" s="81"/>
      <c r="D843" s="81"/>
      <c r="E843" s="87"/>
      <c r="F843" s="87"/>
      <c r="G843" s="87"/>
      <c r="H843" s="82"/>
      <c r="I843" s="81"/>
      <c r="J843" s="87"/>
      <c r="K843" s="81"/>
    </row>
    <row r="844" spans="1:79" s="117" customFormat="1" ht="46.5" customHeight="1">
      <c r="A844" s="114"/>
      <c r="B844" s="37" t="s">
        <v>543</v>
      </c>
      <c r="C844" s="54" t="s">
        <v>544</v>
      </c>
      <c r="D844" s="39" t="s">
        <v>545</v>
      </c>
      <c r="E844" s="18"/>
      <c r="F844" s="18"/>
      <c r="G844" s="18"/>
      <c r="H844" s="39" t="s">
        <v>873</v>
      </c>
      <c r="I844" s="66" t="s">
        <v>1496</v>
      </c>
      <c r="J844" s="18"/>
      <c r="K844" s="25">
        <v>1112</v>
      </c>
      <c r="L844" s="163"/>
      <c r="M844" s="163"/>
      <c r="N844" s="163"/>
      <c r="O844" s="108"/>
      <c r="P844" s="108"/>
      <c r="Q844" s="108"/>
      <c r="R844" s="108"/>
      <c r="S844" s="108"/>
      <c r="T844" s="108"/>
      <c r="U844" s="108"/>
      <c r="V844" s="108"/>
      <c r="W844" s="159"/>
      <c r="X844" s="132"/>
      <c r="Y844" s="132"/>
      <c r="Z844" s="132"/>
      <c r="AA844" s="132"/>
      <c r="AB844" s="132"/>
      <c r="AC844" s="132"/>
      <c r="AD844" s="132"/>
      <c r="AE844" s="132"/>
      <c r="AF844" s="132"/>
      <c r="AG844" s="132"/>
      <c r="AH844" s="132"/>
      <c r="AI844" s="132"/>
      <c r="AJ844" s="132"/>
      <c r="AK844" s="132"/>
      <c r="AL844" s="132"/>
      <c r="AM844" s="132"/>
      <c r="AN844" s="132"/>
      <c r="AO844" s="132"/>
      <c r="AP844" s="132"/>
      <c r="AQ844" s="132"/>
      <c r="AR844" s="132"/>
      <c r="AS844" s="132"/>
      <c r="AT844" s="132"/>
      <c r="AU844" s="162"/>
      <c r="AV844" s="162"/>
      <c r="AW844" s="162"/>
      <c r="AX844" s="162"/>
      <c r="AY844" s="162"/>
      <c r="AZ844" s="162"/>
      <c r="BA844" s="162"/>
      <c r="BB844" s="162"/>
      <c r="BC844" s="116"/>
      <c r="BD844" s="122"/>
      <c r="BE844" s="122"/>
      <c r="BF844" s="122"/>
      <c r="BG844" s="122"/>
      <c r="BH844" s="122"/>
      <c r="BI844" s="122"/>
      <c r="BJ844" s="122"/>
      <c r="BK844" s="116"/>
      <c r="BL844" s="116"/>
      <c r="BM844" s="116"/>
      <c r="BN844" s="116"/>
      <c r="BO844" s="116"/>
      <c r="BP844" s="116"/>
      <c r="BQ844" s="116"/>
      <c r="BR844" s="116"/>
      <c r="BS844" s="116"/>
      <c r="BT844" s="116"/>
      <c r="BU844" s="116"/>
      <c r="BV844" s="116"/>
      <c r="BW844" s="116"/>
      <c r="BX844" s="116"/>
      <c r="BY844" s="116"/>
      <c r="BZ844" s="116"/>
      <c r="CA844" s="116"/>
    </row>
    <row r="845" spans="1:79" ht="46.5" customHeight="1">
      <c r="B845" s="18" t="s">
        <v>543</v>
      </c>
      <c r="C845" s="32" t="s">
        <v>546</v>
      </c>
      <c r="D845" s="21" t="s">
        <v>547</v>
      </c>
      <c r="E845" s="18"/>
      <c r="F845" s="18"/>
      <c r="G845" s="18"/>
      <c r="H845" s="21" t="s">
        <v>873</v>
      </c>
      <c r="I845" s="23" t="s">
        <v>1396</v>
      </c>
      <c r="J845" s="18"/>
      <c r="K845" s="25">
        <v>7500</v>
      </c>
    </row>
    <row r="846" spans="1:79" ht="46.5" customHeight="1">
      <c r="B846" s="18" t="s">
        <v>543</v>
      </c>
      <c r="C846" s="32" t="s">
        <v>548</v>
      </c>
      <c r="D846" s="21" t="s">
        <v>547</v>
      </c>
      <c r="E846" s="18"/>
      <c r="F846" s="18"/>
      <c r="G846" s="18"/>
      <c r="H846" s="21" t="s">
        <v>873</v>
      </c>
      <c r="I846" s="23" t="s">
        <v>1397</v>
      </c>
      <c r="J846" s="18"/>
      <c r="K846" s="25">
        <v>7500</v>
      </c>
    </row>
    <row r="847" spans="1:79" ht="46.5" customHeight="1">
      <c r="B847" s="18" t="s">
        <v>543</v>
      </c>
      <c r="C847" s="32" t="s">
        <v>549</v>
      </c>
      <c r="D847" s="21" t="s">
        <v>547</v>
      </c>
      <c r="E847" s="18"/>
      <c r="F847" s="18"/>
      <c r="G847" s="18"/>
      <c r="H847" s="21" t="s">
        <v>873</v>
      </c>
      <c r="I847" s="23" t="s">
        <v>1398</v>
      </c>
      <c r="J847" s="18"/>
      <c r="K847" s="25">
        <v>8900</v>
      </c>
    </row>
    <row r="848" spans="1:79" s="117" customFormat="1" ht="46.5" customHeight="1">
      <c r="A848" s="114"/>
      <c r="B848" s="18" t="s">
        <v>543</v>
      </c>
      <c r="C848" s="32" t="s">
        <v>550</v>
      </c>
      <c r="D848" s="21" t="s">
        <v>545</v>
      </c>
      <c r="E848" s="18"/>
      <c r="F848" s="18"/>
      <c r="G848" s="18"/>
      <c r="H848" s="21" t="s">
        <v>873</v>
      </c>
      <c r="I848" s="23" t="s">
        <v>1497</v>
      </c>
      <c r="J848" s="18"/>
      <c r="K848" s="25">
        <v>1458</v>
      </c>
      <c r="L848" s="163"/>
      <c r="M848" s="163"/>
      <c r="N848" s="163"/>
      <c r="O848" s="108"/>
      <c r="P848" s="108"/>
      <c r="Q848" s="108"/>
      <c r="R848" s="108"/>
      <c r="S848" s="108"/>
      <c r="T848" s="108"/>
      <c r="U848" s="108"/>
      <c r="V848" s="108"/>
      <c r="W848" s="159"/>
      <c r="X848" s="132"/>
      <c r="Y848" s="132"/>
      <c r="Z848" s="132"/>
      <c r="AA848" s="132"/>
      <c r="AB848" s="132"/>
      <c r="AC848" s="132"/>
      <c r="AD848" s="132"/>
      <c r="AE848" s="132"/>
      <c r="AF848" s="132"/>
      <c r="AG848" s="132"/>
      <c r="AH848" s="132"/>
      <c r="AI848" s="132"/>
      <c r="AJ848" s="132"/>
      <c r="AK848" s="132"/>
      <c r="AL848" s="132"/>
      <c r="AM848" s="132"/>
      <c r="AN848" s="132"/>
      <c r="AO848" s="132"/>
      <c r="AP848" s="132"/>
      <c r="AQ848" s="132"/>
      <c r="AR848" s="132"/>
      <c r="AS848" s="132"/>
      <c r="AT848" s="132"/>
      <c r="AU848" s="162"/>
      <c r="AV848" s="162"/>
      <c r="AW848" s="162"/>
      <c r="AX848" s="162"/>
      <c r="AY848" s="162"/>
      <c r="AZ848" s="162"/>
      <c r="BA848" s="162"/>
      <c r="BB848" s="162"/>
      <c r="BC848" s="116"/>
      <c r="BD848" s="122"/>
      <c r="BE848" s="122"/>
      <c r="BF848" s="122"/>
      <c r="BG848" s="122"/>
      <c r="BH848" s="122"/>
      <c r="BI848" s="122"/>
      <c r="BJ848" s="122"/>
      <c r="BK848" s="116"/>
      <c r="BL848" s="116"/>
      <c r="BM848" s="116"/>
      <c r="BN848" s="116"/>
      <c r="BO848" s="116"/>
      <c r="BP848" s="116"/>
      <c r="BQ848" s="116"/>
      <c r="BR848" s="116"/>
      <c r="BS848" s="116"/>
      <c r="BT848" s="116"/>
      <c r="BU848" s="116"/>
      <c r="BV848" s="116"/>
      <c r="BW848" s="116"/>
      <c r="BX848" s="116"/>
      <c r="BY848" s="116"/>
      <c r="BZ848" s="116"/>
      <c r="CA848" s="116"/>
    </row>
    <row r="849" spans="2:11" ht="46.5" customHeight="1">
      <c r="B849" s="58" t="s">
        <v>551</v>
      </c>
      <c r="C849" s="59" t="s">
        <v>1245</v>
      </c>
      <c r="D849" s="60" t="s">
        <v>1321</v>
      </c>
      <c r="E849" s="18"/>
      <c r="F849" s="18"/>
      <c r="G849" s="18"/>
      <c r="H849" s="61" t="s">
        <v>669</v>
      </c>
      <c r="I849" s="71" t="s">
        <v>1262</v>
      </c>
      <c r="J849" s="18"/>
      <c r="K849" s="25">
        <v>675</v>
      </c>
    </row>
    <row r="850" spans="2:11" ht="46.5" customHeight="1">
      <c r="B850" s="58" t="s">
        <v>551</v>
      </c>
      <c r="C850" s="59" t="s">
        <v>1243</v>
      </c>
      <c r="D850" s="60" t="s">
        <v>1322</v>
      </c>
      <c r="E850" s="18"/>
      <c r="F850" s="18"/>
      <c r="G850" s="18"/>
      <c r="H850" s="61" t="s">
        <v>669</v>
      </c>
      <c r="I850" s="71" t="s">
        <v>1254</v>
      </c>
      <c r="J850" s="18"/>
      <c r="K850" s="25">
        <v>507</v>
      </c>
    </row>
    <row r="851" spans="2:11" ht="46.5" customHeight="1">
      <c r="B851" s="58" t="s">
        <v>551</v>
      </c>
      <c r="C851" s="59" t="s">
        <v>1244</v>
      </c>
      <c r="D851" s="60" t="s">
        <v>1323</v>
      </c>
      <c r="E851" s="18"/>
      <c r="F851" s="18"/>
      <c r="G851" s="18"/>
      <c r="H851" s="61" t="s">
        <v>669</v>
      </c>
      <c r="I851" s="71" t="s">
        <v>1255</v>
      </c>
      <c r="J851" s="18"/>
      <c r="K851" s="25">
        <v>507</v>
      </c>
    </row>
    <row r="852" spans="2:11" ht="46.5" customHeight="1">
      <c r="B852" s="58" t="s">
        <v>551</v>
      </c>
      <c r="C852" s="59" t="s">
        <v>1246</v>
      </c>
      <c r="D852" s="60" t="s">
        <v>1324</v>
      </c>
      <c r="E852" s="18"/>
      <c r="F852" s="18"/>
      <c r="G852" s="18"/>
      <c r="H852" s="61" t="s">
        <v>669</v>
      </c>
      <c r="I852" s="71" t="s">
        <v>1263</v>
      </c>
      <c r="J852" s="18"/>
      <c r="K852" s="25">
        <v>338</v>
      </c>
    </row>
    <row r="853" spans="2:11" ht="46.5" customHeight="1">
      <c r="B853" s="58" t="s">
        <v>1242</v>
      </c>
      <c r="C853" s="59" t="s">
        <v>1247</v>
      </c>
      <c r="D853" s="60" t="s">
        <v>1325</v>
      </c>
      <c r="E853" s="18"/>
      <c r="F853" s="18"/>
      <c r="G853" s="18"/>
      <c r="H853" s="61" t="s">
        <v>669</v>
      </c>
      <c r="I853" s="71" t="s">
        <v>1256</v>
      </c>
      <c r="J853" s="18"/>
      <c r="K853" s="25">
        <v>880</v>
      </c>
    </row>
    <row r="854" spans="2:11" ht="46.5" customHeight="1">
      <c r="B854" s="58" t="s">
        <v>1242</v>
      </c>
      <c r="C854" s="59" t="s">
        <v>1248</v>
      </c>
      <c r="D854" s="60" t="s">
        <v>1326</v>
      </c>
      <c r="E854" s="18"/>
      <c r="F854" s="18"/>
      <c r="G854" s="18"/>
      <c r="H854" s="61" t="s">
        <v>669</v>
      </c>
      <c r="I854" s="71" t="s">
        <v>1257</v>
      </c>
      <c r="J854" s="18"/>
      <c r="K854" s="25">
        <v>1408</v>
      </c>
    </row>
    <row r="855" spans="2:11" ht="46.5" customHeight="1">
      <c r="B855" s="58" t="s">
        <v>1242</v>
      </c>
      <c r="C855" s="59" t="s">
        <v>1249</v>
      </c>
      <c r="D855" s="60" t="s">
        <v>1327</v>
      </c>
      <c r="E855" s="18"/>
      <c r="F855" s="18"/>
      <c r="G855" s="18"/>
      <c r="H855" s="61" t="s">
        <v>669</v>
      </c>
      <c r="I855" s="71" t="s">
        <v>1264</v>
      </c>
      <c r="J855" s="18"/>
      <c r="K855" s="25">
        <v>176</v>
      </c>
    </row>
    <row r="856" spans="2:11" ht="46.5" customHeight="1">
      <c r="B856" s="58" t="s">
        <v>1242</v>
      </c>
      <c r="C856" s="59" t="s">
        <v>1250</v>
      </c>
      <c r="D856" s="60" t="s">
        <v>1328</v>
      </c>
      <c r="E856" s="18"/>
      <c r="F856" s="18"/>
      <c r="G856" s="18"/>
      <c r="H856" s="61" t="s">
        <v>669</v>
      </c>
      <c r="I856" s="71" t="s">
        <v>1258</v>
      </c>
      <c r="J856" s="18"/>
      <c r="K856" s="25">
        <v>176</v>
      </c>
    </row>
    <row r="857" spans="2:11" ht="46.5" customHeight="1">
      <c r="B857" s="58" t="s">
        <v>1242</v>
      </c>
      <c r="C857" s="59" t="s">
        <v>1252</v>
      </c>
      <c r="D857" s="60" t="s">
        <v>1329</v>
      </c>
      <c r="E857" s="18"/>
      <c r="F857" s="18"/>
      <c r="G857" s="18"/>
      <c r="H857" s="61" t="s">
        <v>669</v>
      </c>
      <c r="I857" s="71" t="s">
        <v>1260</v>
      </c>
      <c r="J857" s="18"/>
      <c r="K857" s="25">
        <v>352</v>
      </c>
    </row>
    <row r="858" spans="2:11" ht="46.5" customHeight="1">
      <c r="B858" s="58" t="s">
        <v>1242</v>
      </c>
      <c r="C858" s="59" t="s">
        <v>1253</v>
      </c>
      <c r="D858" s="60" t="s">
        <v>1330</v>
      </c>
      <c r="E858" s="18"/>
      <c r="F858" s="18"/>
      <c r="G858" s="18"/>
      <c r="H858" s="61" t="s">
        <v>669</v>
      </c>
      <c r="I858" s="71" t="s">
        <v>1261</v>
      </c>
      <c r="J858" s="18"/>
      <c r="K858" s="25">
        <v>528</v>
      </c>
    </row>
    <row r="859" spans="2:11" ht="46.5" customHeight="1">
      <c r="B859" s="58" t="s">
        <v>1242</v>
      </c>
      <c r="C859" s="59" t="s">
        <v>1251</v>
      </c>
      <c r="D859" s="60" t="s">
        <v>1331</v>
      </c>
      <c r="E859" s="18"/>
      <c r="F859" s="18"/>
      <c r="G859" s="18"/>
      <c r="H859" s="61" t="s">
        <v>669</v>
      </c>
      <c r="I859" s="71" t="s">
        <v>1259</v>
      </c>
      <c r="J859" s="18"/>
      <c r="K859" s="25">
        <v>212</v>
      </c>
    </row>
    <row r="860" spans="2:11" ht="30" customHeight="1">
      <c r="B860" s="93" t="s">
        <v>552</v>
      </c>
      <c r="C860" s="81"/>
      <c r="D860" s="81"/>
      <c r="E860" s="87"/>
      <c r="F860" s="87"/>
      <c r="G860" s="87"/>
      <c r="H860" s="82"/>
      <c r="I860" s="81"/>
      <c r="J860" s="87"/>
      <c r="K860" s="81"/>
    </row>
    <row r="861" spans="2:11" ht="46.5" customHeight="1">
      <c r="B861" s="37" t="s">
        <v>543</v>
      </c>
      <c r="C861" s="54" t="s">
        <v>1705</v>
      </c>
      <c r="D861" s="39" t="s">
        <v>1713</v>
      </c>
      <c r="E861" s="18"/>
      <c r="F861" s="18" t="s">
        <v>100</v>
      </c>
      <c r="G861" s="18"/>
      <c r="H861" s="39" t="s">
        <v>873</v>
      </c>
      <c r="I861" s="23" t="s">
        <v>1718</v>
      </c>
      <c r="J861" s="18"/>
      <c r="K861" s="25">
        <v>1630</v>
      </c>
    </row>
    <row r="862" spans="2:11" ht="46.5" customHeight="1">
      <c r="B862" s="37" t="s">
        <v>543</v>
      </c>
      <c r="C862" s="54" t="s">
        <v>1704</v>
      </c>
      <c r="D862" s="39" t="s">
        <v>1712</v>
      </c>
      <c r="E862" s="18"/>
      <c r="F862" s="18" t="s">
        <v>100</v>
      </c>
      <c r="G862" s="18"/>
      <c r="H862" s="39" t="s">
        <v>873</v>
      </c>
      <c r="I862" s="23" t="s">
        <v>1717</v>
      </c>
      <c r="J862" s="18"/>
      <c r="K862" s="25">
        <v>2306</v>
      </c>
    </row>
    <row r="863" spans="2:11" ht="46.5" customHeight="1">
      <c r="B863" s="37" t="s">
        <v>543</v>
      </c>
      <c r="C863" s="54" t="s">
        <v>1708</v>
      </c>
      <c r="D863" s="39" t="s">
        <v>1712</v>
      </c>
      <c r="E863" s="18"/>
      <c r="F863" s="18" t="s">
        <v>100</v>
      </c>
      <c r="G863" s="18"/>
      <c r="H863" s="39" t="s">
        <v>873</v>
      </c>
      <c r="I863" s="23" t="s">
        <v>1715</v>
      </c>
      <c r="J863" s="18"/>
      <c r="K863" s="25">
        <v>2504</v>
      </c>
    </row>
    <row r="864" spans="2:11" ht="46.5" customHeight="1">
      <c r="B864" s="37" t="s">
        <v>543</v>
      </c>
      <c r="C864" s="54" t="s">
        <v>1709</v>
      </c>
      <c r="D864" s="39" t="s">
        <v>1713</v>
      </c>
      <c r="E864" s="18"/>
      <c r="F864" s="18" t="s">
        <v>100</v>
      </c>
      <c r="G864" s="18"/>
      <c r="H864" s="39" t="s">
        <v>873</v>
      </c>
      <c r="I864" s="26" t="s">
        <v>1726</v>
      </c>
      <c r="J864" s="18"/>
      <c r="K864" s="25">
        <v>2104</v>
      </c>
    </row>
    <row r="865" spans="1:79" ht="46.5" customHeight="1">
      <c r="B865" s="37" t="s">
        <v>543</v>
      </c>
      <c r="C865" s="54" t="s">
        <v>1706</v>
      </c>
      <c r="D865" s="39" t="s">
        <v>1711</v>
      </c>
      <c r="E865" s="18"/>
      <c r="F865" s="18" t="s">
        <v>100</v>
      </c>
      <c r="G865" s="18"/>
      <c r="H865" s="39" t="s">
        <v>873</v>
      </c>
      <c r="I865" s="26" t="s">
        <v>1727</v>
      </c>
      <c r="J865" s="18"/>
      <c r="K865" s="25">
        <v>1751</v>
      </c>
    </row>
    <row r="866" spans="1:79" ht="46.5" customHeight="1">
      <c r="B866" s="37" t="s">
        <v>543</v>
      </c>
      <c r="C866" s="54" t="s">
        <v>1710</v>
      </c>
      <c r="D866" s="39" t="s">
        <v>1711</v>
      </c>
      <c r="E866" s="18"/>
      <c r="F866" s="18" t="s">
        <v>100</v>
      </c>
      <c r="G866" s="18"/>
      <c r="H866" s="39" t="s">
        <v>873</v>
      </c>
      <c r="I866" s="23" t="s">
        <v>1716</v>
      </c>
      <c r="J866" s="18"/>
      <c r="K866" s="25">
        <v>2104</v>
      </c>
    </row>
    <row r="867" spans="1:79" ht="106.5">
      <c r="B867" s="37" t="s">
        <v>551</v>
      </c>
      <c r="C867" s="54" t="s">
        <v>1707</v>
      </c>
      <c r="D867" s="39" t="s">
        <v>1714</v>
      </c>
      <c r="E867" s="18"/>
      <c r="F867" s="18"/>
      <c r="G867" s="18"/>
      <c r="H867" s="39" t="s">
        <v>2625</v>
      </c>
      <c r="I867" s="23" t="s">
        <v>2626</v>
      </c>
      <c r="J867" s="18"/>
      <c r="K867" s="25">
        <v>864</v>
      </c>
    </row>
    <row r="868" spans="1:79" ht="30" customHeight="1">
      <c r="B868" s="93" t="s">
        <v>1035</v>
      </c>
      <c r="C868" s="81"/>
      <c r="D868" s="81"/>
      <c r="E868" s="87"/>
      <c r="F868" s="87"/>
      <c r="G868" s="87"/>
      <c r="H868" s="82"/>
      <c r="I868" s="81"/>
      <c r="J868" s="87"/>
      <c r="K868" s="81"/>
    </row>
    <row r="869" spans="1:79" s="117" customFormat="1" ht="46.5" customHeight="1">
      <c r="A869" s="114"/>
      <c r="B869" s="37" t="s">
        <v>551</v>
      </c>
      <c r="C869" s="73" t="s">
        <v>592</v>
      </c>
      <c r="D869" s="39" t="s">
        <v>1295</v>
      </c>
      <c r="E869" s="18"/>
      <c r="F869" s="18"/>
      <c r="G869" s="18"/>
      <c r="H869" s="39" t="s">
        <v>873</v>
      </c>
      <c r="I869" s="66" t="s">
        <v>598</v>
      </c>
      <c r="J869" s="18"/>
      <c r="K869" s="25">
        <v>482.87</v>
      </c>
      <c r="L869" s="163"/>
      <c r="M869" s="163"/>
      <c r="N869" s="163"/>
      <c r="O869" s="108"/>
      <c r="P869" s="108"/>
      <c r="Q869" s="108"/>
      <c r="R869" s="108"/>
      <c r="S869" s="108"/>
      <c r="T869" s="108"/>
      <c r="U869" s="108"/>
      <c r="V869" s="108"/>
      <c r="W869" s="159"/>
      <c r="X869" s="132"/>
      <c r="Y869" s="132"/>
      <c r="Z869" s="132"/>
      <c r="AA869" s="132"/>
      <c r="AB869" s="132"/>
      <c r="AC869" s="132"/>
      <c r="AD869" s="132"/>
      <c r="AE869" s="132"/>
      <c r="AF869" s="132"/>
      <c r="AG869" s="132"/>
      <c r="AH869" s="132"/>
      <c r="AI869" s="132"/>
      <c r="AJ869" s="132"/>
      <c r="AK869" s="132"/>
      <c r="AL869" s="132"/>
      <c r="AM869" s="132"/>
      <c r="AN869" s="132"/>
      <c r="AO869" s="132"/>
      <c r="AP869" s="132"/>
      <c r="AQ869" s="132"/>
      <c r="AR869" s="132"/>
      <c r="AS869" s="132"/>
      <c r="AT869" s="132"/>
      <c r="AU869" s="162"/>
      <c r="AV869" s="162"/>
      <c r="AW869" s="162"/>
      <c r="AX869" s="162"/>
      <c r="AY869" s="162"/>
      <c r="AZ869" s="162"/>
      <c r="BA869" s="162"/>
      <c r="BB869" s="162"/>
      <c r="BC869" s="116"/>
      <c r="BD869" s="122"/>
      <c r="BE869" s="122"/>
      <c r="BF869" s="122"/>
      <c r="BG869" s="122"/>
      <c r="BH869" s="122"/>
      <c r="BI869" s="122"/>
      <c r="BJ869" s="122"/>
      <c r="BK869" s="116"/>
      <c r="BL869" s="116"/>
      <c r="BM869" s="116"/>
      <c r="BN869" s="116"/>
      <c r="BO869" s="116"/>
      <c r="BP869" s="116"/>
      <c r="BQ869" s="116"/>
      <c r="BR869" s="116"/>
      <c r="BS869" s="116"/>
      <c r="BT869" s="116"/>
      <c r="BU869" s="116"/>
      <c r="BV869" s="116"/>
      <c r="BW869" s="116"/>
      <c r="BX869" s="116"/>
      <c r="BY869" s="116"/>
      <c r="BZ869" s="116"/>
      <c r="CA869" s="116"/>
    </row>
    <row r="870" spans="1:79" s="117" customFormat="1" ht="46.5" customHeight="1">
      <c r="A870" s="114"/>
      <c r="B870" s="18" t="s">
        <v>551</v>
      </c>
      <c r="C870" s="56" t="s">
        <v>593</v>
      </c>
      <c r="D870" s="21" t="s">
        <v>1296</v>
      </c>
      <c r="E870" s="18"/>
      <c r="F870" s="18"/>
      <c r="G870" s="18"/>
      <c r="H870" s="21" t="s">
        <v>873</v>
      </c>
      <c r="I870" s="23" t="s">
        <v>599</v>
      </c>
      <c r="J870" s="18"/>
      <c r="K870" s="25">
        <v>9657.32</v>
      </c>
      <c r="L870" s="163"/>
      <c r="M870" s="163"/>
      <c r="N870" s="163"/>
      <c r="O870" s="108"/>
      <c r="P870" s="108"/>
      <c r="Q870" s="108"/>
      <c r="R870" s="108"/>
      <c r="S870" s="108"/>
      <c r="T870" s="108"/>
      <c r="U870" s="108"/>
      <c r="V870" s="108"/>
      <c r="W870" s="159"/>
      <c r="X870" s="132"/>
      <c r="Y870" s="132"/>
      <c r="Z870" s="132"/>
      <c r="AA870" s="132"/>
      <c r="AB870" s="132"/>
      <c r="AC870" s="132"/>
      <c r="AD870" s="132"/>
      <c r="AE870" s="132"/>
      <c r="AF870" s="132"/>
      <c r="AG870" s="132"/>
      <c r="AH870" s="132"/>
      <c r="AI870" s="132"/>
      <c r="AJ870" s="132"/>
      <c r="AK870" s="132"/>
      <c r="AL870" s="132"/>
      <c r="AM870" s="132"/>
      <c r="AN870" s="132"/>
      <c r="AO870" s="132"/>
      <c r="AP870" s="132"/>
      <c r="AQ870" s="132"/>
      <c r="AR870" s="132"/>
      <c r="AS870" s="132"/>
      <c r="AT870" s="132"/>
      <c r="AU870" s="162"/>
      <c r="AV870" s="162"/>
      <c r="AW870" s="162"/>
      <c r="AX870" s="162"/>
      <c r="AY870" s="162"/>
      <c r="AZ870" s="162"/>
      <c r="BA870" s="162"/>
      <c r="BB870" s="162"/>
      <c r="BC870" s="116"/>
      <c r="BD870" s="122"/>
      <c r="BE870" s="122"/>
      <c r="BF870" s="122"/>
      <c r="BG870" s="122"/>
      <c r="BH870" s="122"/>
      <c r="BI870" s="122"/>
      <c r="BJ870" s="122"/>
      <c r="BK870" s="116"/>
      <c r="BL870" s="116"/>
      <c r="BM870" s="116"/>
      <c r="BN870" s="116"/>
      <c r="BO870" s="116"/>
      <c r="BP870" s="116"/>
      <c r="BQ870" s="116"/>
      <c r="BR870" s="116"/>
      <c r="BS870" s="116"/>
      <c r="BT870" s="116"/>
      <c r="BU870" s="116"/>
      <c r="BV870" s="116"/>
      <c r="BW870" s="116"/>
      <c r="BX870" s="116"/>
      <c r="BY870" s="116"/>
      <c r="BZ870" s="116"/>
      <c r="CA870" s="116"/>
    </row>
    <row r="871" spans="1:79" s="117" customFormat="1" ht="46.5" customHeight="1">
      <c r="A871" s="114"/>
      <c r="B871" s="18" t="s">
        <v>551</v>
      </c>
      <c r="C871" s="56" t="s">
        <v>594</v>
      </c>
      <c r="D871" s="21" t="s">
        <v>1297</v>
      </c>
      <c r="E871" s="18"/>
      <c r="F871" s="18"/>
      <c r="G871" s="18"/>
      <c r="H871" s="21" t="s">
        <v>873</v>
      </c>
      <c r="I871" s="23" t="s">
        <v>600</v>
      </c>
      <c r="J871" s="18"/>
      <c r="K871" s="25">
        <v>24143.3</v>
      </c>
      <c r="L871" s="163"/>
      <c r="M871" s="163"/>
      <c r="N871" s="163"/>
      <c r="O871" s="108"/>
      <c r="P871" s="108"/>
      <c r="Q871" s="108"/>
      <c r="R871" s="108"/>
      <c r="S871" s="108"/>
      <c r="T871" s="108"/>
      <c r="U871" s="108"/>
      <c r="V871" s="108"/>
      <c r="W871" s="159"/>
      <c r="X871" s="132"/>
      <c r="Y871" s="132"/>
      <c r="Z871" s="132"/>
      <c r="AA871" s="132"/>
      <c r="AB871" s="132"/>
      <c r="AC871" s="132"/>
      <c r="AD871" s="132"/>
      <c r="AE871" s="132"/>
      <c r="AF871" s="132"/>
      <c r="AG871" s="132"/>
      <c r="AH871" s="132"/>
      <c r="AI871" s="132"/>
      <c r="AJ871" s="132"/>
      <c r="AK871" s="132"/>
      <c r="AL871" s="132"/>
      <c r="AM871" s="132"/>
      <c r="AN871" s="132"/>
      <c r="AO871" s="132"/>
      <c r="AP871" s="132"/>
      <c r="AQ871" s="132"/>
      <c r="AR871" s="132"/>
      <c r="AS871" s="132"/>
      <c r="AT871" s="132"/>
      <c r="AU871" s="162"/>
      <c r="AV871" s="162"/>
      <c r="AW871" s="162"/>
      <c r="AX871" s="162"/>
      <c r="AY871" s="162"/>
      <c r="AZ871" s="162"/>
      <c r="BA871" s="162"/>
      <c r="BB871" s="162"/>
      <c r="BC871" s="116"/>
      <c r="BD871" s="122"/>
      <c r="BE871" s="122"/>
      <c r="BF871" s="122"/>
      <c r="BG871" s="122"/>
      <c r="BH871" s="122"/>
      <c r="BI871" s="122"/>
      <c r="BJ871" s="122"/>
      <c r="BK871" s="116"/>
      <c r="BL871" s="116"/>
      <c r="BM871" s="116"/>
      <c r="BN871" s="116"/>
      <c r="BO871" s="116"/>
      <c r="BP871" s="116"/>
      <c r="BQ871" s="116"/>
      <c r="BR871" s="116"/>
      <c r="BS871" s="116"/>
      <c r="BT871" s="116"/>
      <c r="BU871" s="116"/>
      <c r="BV871" s="116"/>
      <c r="BW871" s="116"/>
      <c r="BX871" s="116"/>
      <c r="BY871" s="116"/>
      <c r="BZ871" s="116"/>
      <c r="CA871" s="116"/>
    </row>
    <row r="872" spans="1:79" s="117" customFormat="1" ht="46.5" customHeight="1">
      <c r="A872" s="114"/>
      <c r="B872" s="18" t="s">
        <v>551</v>
      </c>
      <c r="C872" s="56" t="s">
        <v>595</v>
      </c>
      <c r="D872" s="21" t="s">
        <v>1298</v>
      </c>
      <c r="E872" s="18"/>
      <c r="F872" s="18"/>
      <c r="G872" s="18"/>
      <c r="H872" s="21" t="s">
        <v>873</v>
      </c>
      <c r="I872" s="23" t="s">
        <v>601</v>
      </c>
      <c r="J872" s="18"/>
      <c r="K872" s="25">
        <v>48286.6</v>
      </c>
      <c r="L872" s="163"/>
      <c r="M872" s="163"/>
      <c r="N872" s="163"/>
      <c r="O872" s="108"/>
      <c r="P872" s="108"/>
      <c r="Q872" s="108"/>
      <c r="R872" s="108"/>
      <c r="S872" s="108"/>
      <c r="T872" s="108"/>
      <c r="U872" s="108"/>
      <c r="V872" s="108"/>
      <c r="W872" s="159"/>
      <c r="X872" s="132"/>
      <c r="Y872" s="132"/>
      <c r="Z872" s="132"/>
      <c r="AA872" s="132"/>
      <c r="AB872" s="132"/>
      <c r="AC872" s="132"/>
      <c r="AD872" s="132"/>
      <c r="AE872" s="132"/>
      <c r="AF872" s="132"/>
      <c r="AG872" s="132"/>
      <c r="AH872" s="132"/>
      <c r="AI872" s="132"/>
      <c r="AJ872" s="132"/>
      <c r="AK872" s="132"/>
      <c r="AL872" s="132"/>
      <c r="AM872" s="132"/>
      <c r="AN872" s="132"/>
      <c r="AO872" s="132"/>
      <c r="AP872" s="132"/>
      <c r="AQ872" s="132"/>
      <c r="AR872" s="132"/>
      <c r="AS872" s="132"/>
      <c r="AT872" s="132"/>
      <c r="AU872" s="162"/>
      <c r="AV872" s="162"/>
      <c r="AW872" s="162"/>
      <c r="AX872" s="162"/>
      <c r="AY872" s="162"/>
      <c r="AZ872" s="162"/>
      <c r="BA872" s="162"/>
      <c r="BB872" s="162"/>
      <c r="BC872" s="116"/>
      <c r="BD872" s="122"/>
      <c r="BE872" s="122"/>
      <c r="BF872" s="122"/>
      <c r="BG872" s="122"/>
      <c r="BH872" s="122"/>
      <c r="BI872" s="122"/>
      <c r="BJ872" s="122"/>
      <c r="BK872" s="116"/>
      <c r="BL872" s="116"/>
      <c r="BM872" s="116"/>
      <c r="BN872" s="116"/>
      <c r="BO872" s="116"/>
      <c r="BP872" s="116"/>
      <c r="BQ872" s="116"/>
      <c r="BR872" s="116"/>
      <c r="BS872" s="116"/>
      <c r="BT872" s="116"/>
      <c r="BU872" s="116"/>
      <c r="BV872" s="116"/>
      <c r="BW872" s="116"/>
      <c r="BX872" s="116"/>
      <c r="BY872" s="116"/>
      <c r="BZ872" s="116"/>
      <c r="CA872" s="116"/>
    </row>
    <row r="873" spans="1:79" s="117" customFormat="1" ht="46.5" customHeight="1">
      <c r="A873" s="114"/>
      <c r="B873" s="18" t="s">
        <v>543</v>
      </c>
      <c r="C873" s="56" t="s">
        <v>590</v>
      </c>
      <c r="D873" s="21" t="s">
        <v>1114</v>
      </c>
      <c r="E873" s="18"/>
      <c r="F873" s="18"/>
      <c r="G873" s="18"/>
      <c r="H873" s="21" t="s">
        <v>873</v>
      </c>
      <c r="I873" s="23" t="s">
        <v>1498</v>
      </c>
      <c r="J873" s="18"/>
      <c r="K873" s="25">
        <v>903</v>
      </c>
      <c r="L873" s="163"/>
      <c r="M873" s="163"/>
      <c r="N873" s="163"/>
      <c r="O873" s="108"/>
      <c r="P873" s="108"/>
      <c r="Q873" s="108"/>
      <c r="R873" s="108"/>
      <c r="S873" s="108"/>
      <c r="T873" s="108"/>
      <c r="U873" s="108"/>
      <c r="V873" s="108"/>
      <c r="W873" s="159"/>
      <c r="X873" s="132"/>
      <c r="Y873" s="132"/>
      <c r="Z873" s="132"/>
      <c r="AA873" s="132"/>
      <c r="AB873" s="132"/>
      <c r="AC873" s="132"/>
      <c r="AD873" s="132"/>
      <c r="AE873" s="132"/>
      <c r="AF873" s="132"/>
      <c r="AG873" s="132"/>
      <c r="AH873" s="132"/>
      <c r="AI873" s="132"/>
      <c r="AJ873" s="132"/>
      <c r="AK873" s="132"/>
      <c r="AL873" s="132"/>
      <c r="AM873" s="132"/>
      <c r="AN873" s="132"/>
      <c r="AO873" s="132"/>
      <c r="AP873" s="132"/>
      <c r="AQ873" s="132"/>
      <c r="AR873" s="132"/>
      <c r="AS873" s="132"/>
      <c r="AT873" s="132"/>
      <c r="AU873" s="162"/>
      <c r="AV873" s="162"/>
      <c r="AW873" s="162"/>
      <c r="AX873" s="162"/>
      <c r="AY873" s="162"/>
      <c r="AZ873" s="162"/>
      <c r="BA873" s="162"/>
      <c r="BB873" s="162"/>
      <c r="BC873" s="116"/>
      <c r="BD873" s="122"/>
      <c r="BE873" s="122"/>
      <c r="BF873" s="122"/>
      <c r="BG873" s="122"/>
      <c r="BH873" s="122"/>
      <c r="BI873" s="122"/>
      <c r="BJ873" s="122"/>
      <c r="BK873" s="116"/>
      <c r="BL873" s="116"/>
      <c r="BM873" s="116"/>
      <c r="BN873" s="116"/>
      <c r="BO873" s="116"/>
      <c r="BP873" s="116"/>
      <c r="BQ873" s="116"/>
      <c r="BR873" s="116"/>
      <c r="BS873" s="116"/>
      <c r="BT873" s="116"/>
      <c r="BU873" s="116"/>
      <c r="BV873" s="116"/>
      <c r="BW873" s="116"/>
      <c r="BX873" s="116"/>
      <c r="BY873" s="116"/>
      <c r="BZ873" s="116"/>
      <c r="CA873" s="116"/>
    </row>
    <row r="874" spans="1:79" s="117" customFormat="1" ht="46.5" customHeight="1">
      <c r="A874" s="114"/>
      <c r="B874" s="18" t="s">
        <v>543</v>
      </c>
      <c r="C874" s="56" t="s">
        <v>591</v>
      </c>
      <c r="D874" s="21" t="s">
        <v>1115</v>
      </c>
      <c r="E874" s="18"/>
      <c r="F874" s="18"/>
      <c r="G874" s="18"/>
      <c r="H874" s="21" t="s">
        <v>873</v>
      </c>
      <c r="I874" s="23" t="s">
        <v>1499</v>
      </c>
      <c r="J874" s="18"/>
      <c r="K874" s="25">
        <v>975</v>
      </c>
      <c r="L874" s="163"/>
      <c r="M874" s="163"/>
      <c r="N874" s="163"/>
      <c r="O874" s="108"/>
      <c r="P874" s="108"/>
      <c r="Q874" s="108"/>
      <c r="R874" s="108"/>
      <c r="S874" s="108"/>
      <c r="T874" s="108"/>
      <c r="U874" s="108"/>
      <c r="V874" s="108"/>
      <c r="W874" s="159"/>
      <c r="X874" s="132"/>
      <c r="Y874" s="132"/>
      <c r="Z874" s="132"/>
      <c r="AA874" s="132"/>
      <c r="AB874" s="132"/>
      <c r="AC874" s="132"/>
      <c r="AD874" s="132"/>
      <c r="AE874" s="132"/>
      <c r="AF874" s="132"/>
      <c r="AG874" s="132"/>
      <c r="AH874" s="132"/>
      <c r="AI874" s="132"/>
      <c r="AJ874" s="132"/>
      <c r="AK874" s="132"/>
      <c r="AL874" s="132"/>
      <c r="AM874" s="132"/>
      <c r="AN874" s="132"/>
      <c r="AO874" s="132"/>
      <c r="AP874" s="132"/>
      <c r="AQ874" s="132"/>
      <c r="AR874" s="132"/>
      <c r="AS874" s="132"/>
      <c r="AT874" s="132"/>
      <c r="AU874" s="162"/>
      <c r="AV874" s="162"/>
      <c r="AW874" s="162"/>
      <c r="AX874" s="162"/>
      <c r="AY874" s="162"/>
      <c r="AZ874" s="162"/>
      <c r="BA874" s="162"/>
      <c r="BB874" s="162"/>
      <c r="BC874" s="116"/>
      <c r="BD874" s="122"/>
      <c r="BE874" s="122"/>
      <c r="BF874" s="122"/>
      <c r="BG874" s="122"/>
      <c r="BH874" s="122"/>
      <c r="BI874" s="122"/>
      <c r="BJ874" s="122"/>
      <c r="BK874" s="116"/>
      <c r="BL874" s="116"/>
      <c r="BM874" s="116"/>
      <c r="BN874" s="116"/>
      <c r="BO874" s="116"/>
      <c r="BP874" s="116"/>
      <c r="BQ874" s="116"/>
      <c r="BR874" s="116"/>
      <c r="BS874" s="116"/>
      <c r="BT874" s="116"/>
      <c r="BU874" s="116"/>
      <c r="BV874" s="116"/>
      <c r="BW874" s="116"/>
      <c r="BX874" s="116"/>
      <c r="BY874" s="116"/>
      <c r="BZ874" s="116"/>
      <c r="CA874" s="116"/>
    </row>
    <row r="875" spans="1:79" s="117" customFormat="1" ht="46.5" customHeight="1">
      <c r="A875" s="114"/>
      <c r="B875" s="18" t="s">
        <v>543</v>
      </c>
      <c r="C875" s="56" t="s">
        <v>596</v>
      </c>
      <c r="D875" s="21" t="s">
        <v>1116</v>
      </c>
      <c r="E875" s="18"/>
      <c r="F875" s="18"/>
      <c r="G875" s="18"/>
      <c r="H875" s="21" t="s">
        <v>873</v>
      </c>
      <c r="I875" s="23" t="s">
        <v>1500</v>
      </c>
      <c r="J875" s="18"/>
      <c r="K875" s="25">
        <v>1165</v>
      </c>
      <c r="L875" s="163"/>
      <c r="M875" s="163"/>
      <c r="N875" s="163"/>
      <c r="O875" s="108"/>
      <c r="P875" s="108"/>
      <c r="Q875" s="108"/>
      <c r="R875" s="108"/>
      <c r="S875" s="108"/>
      <c r="T875" s="108"/>
      <c r="U875" s="108"/>
      <c r="V875" s="108"/>
      <c r="W875" s="159"/>
      <c r="X875" s="132"/>
      <c r="Y875" s="132"/>
      <c r="Z875" s="132"/>
      <c r="AA875" s="132"/>
      <c r="AB875" s="132"/>
      <c r="AC875" s="132"/>
      <c r="AD875" s="132"/>
      <c r="AE875" s="132"/>
      <c r="AF875" s="132"/>
      <c r="AG875" s="132"/>
      <c r="AH875" s="132"/>
      <c r="AI875" s="132"/>
      <c r="AJ875" s="132"/>
      <c r="AK875" s="132"/>
      <c r="AL875" s="132"/>
      <c r="AM875" s="132"/>
      <c r="AN875" s="132"/>
      <c r="AO875" s="132"/>
      <c r="AP875" s="132"/>
      <c r="AQ875" s="132"/>
      <c r="AR875" s="132"/>
      <c r="AS875" s="132"/>
      <c r="AT875" s="132"/>
      <c r="AU875" s="162"/>
      <c r="AV875" s="162"/>
      <c r="AW875" s="162"/>
      <c r="AX875" s="162"/>
      <c r="AY875" s="162"/>
      <c r="AZ875" s="162"/>
      <c r="BA875" s="162"/>
      <c r="BB875" s="162"/>
      <c r="BC875" s="116"/>
      <c r="BD875" s="122"/>
      <c r="BE875" s="122"/>
      <c r="BF875" s="122"/>
      <c r="BG875" s="122"/>
      <c r="BH875" s="122"/>
      <c r="BI875" s="122"/>
      <c r="BJ875" s="122"/>
      <c r="BK875" s="116"/>
      <c r="BL875" s="116"/>
      <c r="BM875" s="116"/>
      <c r="BN875" s="116"/>
      <c r="BO875" s="116"/>
      <c r="BP875" s="116"/>
      <c r="BQ875" s="116"/>
      <c r="BR875" s="116"/>
      <c r="BS875" s="116"/>
      <c r="BT875" s="116"/>
      <c r="BU875" s="116"/>
      <c r="BV875" s="116"/>
      <c r="BW875" s="116"/>
      <c r="BX875" s="116"/>
      <c r="BY875" s="116"/>
      <c r="BZ875" s="116"/>
      <c r="CA875" s="116"/>
    </row>
    <row r="876" spans="1:79" s="117" customFormat="1" ht="46.5" customHeight="1">
      <c r="A876" s="114"/>
      <c r="B876" s="18" t="s">
        <v>543</v>
      </c>
      <c r="C876" s="56" t="s">
        <v>597</v>
      </c>
      <c r="D876" s="21" t="s">
        <v>1117</v>
      </c>
      <c r="E876" s="18"/>
      <c r="F876" s="18"/>
      <c r="G876" s="18"/>
      <c r="H876" s="21" t="s">
        <v>873</v>
      </c>
      <c r="I876" s="23" t="s">
        <v>1501</v>
      </c>
      <c r="J876" s="18"/>
      <c r="K876" s="25">
        <v>1445</v>
      </c>
      <c r="L876" s="163"/>
      <c r="M876" s="163"/>
      <c r="N876" s="163"/>
      <c r="O876" s="108"/>
      <c r="P876" s="108"/>
      <c r="Q876" s="108"/>
      <c r="R876" s="108"/>
      <c r="S876" s="108"/>
      <c r="T876" s="108"/>
      <c r="U876" s="108"/>
      <c r="V876" s="108"/>
      <c r="W876" s="159"/>
      <c r="X876" s="132"/>
      <c r="Y876" s="132"/>
      <c r="Z876" s="132"/>
      <c r="AA876" s="132"/>
      <c r="AB876" s="132"/>
      <c r="AC876" s="132"/>
      <c r="AD876" s="132"/>
      <c r="AE876" s="132"/>
      <c r="AF876" s="132"/>
      <c r="AG876" s="132"/>
      <c r="AH876" s="132"/>
      <c r="AI876" s="132"/>
      <c r="AJ876" s="132"/>
      <c r="AK876" s="132"/>
      <c r="AL876" s="132"/>
      <c r="AM876" s="132"/>
      <c r="AN876" s="132"/>
      <c r="AO876" s="132"/>
      <c r="AP876" s="132"/>
      <c r="AQ876" s="132"/>
      <c r="AR876" s="132"/>
      <c r="AS876" s="132"/>
      <c r="AT876" s="132"/>
      <c r="AU876" s="162"/>
      <c r="AV876" s="162"/>
      <c r="AW876" s="162"/>
      <c r="AX876" s="162"/>
      <c r="AY876" s="162"/>
      <c r="AZ876" s="162"/>
      <c r="BA876" s="162"/>
      <c r="BB876" s="162"/>
      <c r="BC876" s="116"/>
      <c r="BD876" s="122"/>
      <c r="BE876" s="122"/>
      <c r="BF876" s="122"/>
      <c r="BG876" s="122"/>
      <c r="BH876" s="122"/>
      <c r="BI876" s="122"/>
      <c r="BJ876" s="122"/>
      <c r="BK876" s="116"/>
      <c r="BL876" s="116"/>
      <c r="BM876" s="116"/>
      <c r="BN876" s="116"/>
      <c r="BO876" s="116"/>
      <c r="BP876" s="116"/>
      <c r="BQ876" s="116"/>
      <c r="BR876" s="116"/>
      <c r="BS876" s="116"/>
      <c r="BT876" s="116"/>
      <c r="BU876" s="116"/>
      <c r="BV876" s="116"/>
      <c r="BW876" s="116"/>
      <c r="BX876" s="116"/>
      <c r="BY876" s="116"/>
      <c r="BZ876" s="116"/>
      <c r="CA876" s="116"/>
    </row>
    <row r="877" spans="1:79" s="117" customFormat="1" ht="46.5" customHeight="1">
      <c r="A877" s="114"/>
      <c r="B877" s="18" t="s">
        <v>551</v>
      </c>
      <c r="C877" s="56" t="s">
        <v>1020</v>
      </c>
      <c r="D877" s="21" t="s">
        <v>1036</v>
      </c>
      <c r="E877" s="18"/>
      <c r="F877" s="18"/>
      <c r="G877" s="18"/>
      <c r="H877" s="21" t="s">
        <v>873</v>
      </c>
      <c r="I877" s="27" t="s">
        <v>1044</v>
      </c>
      <c r="J877" s="18"/>
      <c r="K877" s="25">
        <v>1246.1099999999999</v>
      </c>
      <c r="L877" s="163"/>
      <c r="M877" s="163"/>
      <c r="N877" s="163"/>
      <c r="O877" s="108"/>
      <c r="P877" s="108"/>
      <c r="Q877" s="108"/>
      <c r="R877" s="108"/>
      <c r="S877" s="108"/>
      <c r="T877" s="108"/>
      <c r="U877" s="108"/>
      <c r="V877" s="108"/>
      <c r="W877" s="159"/>
      <c r="X877" s="132"/>
      <c r="Y877" s="132"/>
      <c r="Z877" s="132"/>
      <c r="AA877" s="132"/>
      <c r="AB877" s="132"/>
      <c r="AC877" s="132"/>
      <c r="AD877" s="132"/>
      <c r="AE877" s="132"/>
      <c r="AF877" s="132"/>
      <c r="AG877" s="132"/>
      <c r="AH877" s="132"/>
      <c r="AI877" s="132"/>
      <c r="AJ877" s="132"/>
      <c r="AK877" s="132"/>
      <c r="AL877" s="132"/>
      <c r="AM877" s="132"/>
      <c r="AN877" s="132"/>
      <c r="AO877" s="132"/>
      <c r="AP877" s="132"/>
      <c r="AQ877" s="132"/>
      <c r="AR877" s="132"/>
      <c r="AS877" s="132"/>
      <c r="AT877" s="132"/>
      <c r="AU877" s="162"/>
      <c r="AV877" s="162"/>
      <c r="AW877" s="162"/>
      <c r="AX877" s="162"/>
      <c r="AY877" s="162"/>
      <c r="AZ877" s="162"/>
      <c r="BA877" s="162"/>
      <c r="BB877" s="162"/>
      <c r="BC877" s="116"/>
      <c r="BD877" s="122"/>
      <c r="BE877" s="122"/>
      <c r="BF877" s="122"/>
      <c r="BG877" s="122"/>
      <c r="BH877" s="122"/>
      <c r="BI877" s="122"/>
      <c r="BJ877" s="122"/>
      <c r="BK877" s="116"/>
      <c r="BL877" s="116"/>
      <c r="BM877" s="116"/>
      <c r="BN877" s="116"/>
      <c r="BO877" s="116"/>
      <c r="BP877" s="116"/>
      <c r="BQ877" s="116"/>
      <c r="BR877" s="116"/>
      <c r="BS877" s="116"/>
      <c r="BT877" s="116"/>
      <c r="BU877" s="116"/>
      <c r="BV877" s="116"/>
      <c r="BW877" s="116"/>
      <c r="BX877" s="116"/>
      <c r="BY877" s="116"/>
      <c r="BZ877" s="116"/>
      <c r="CA877" s="116"/>
    </row>
    <row r="878" spans="1:79" s="117" customFormat="1" ht="46.5" customHeight="1">
      <c r="A878" s="114"/>
      <c r="B878" s="18" t="s">
        <v>551</v>
      </c>
      <c r="C878" s="56" t="s">
        <v>1021</v>
      </c>
      <c r="D878" s="21" t="s">
        <v>1037</v>
      </c>
      <c r="E878" s="18"/>
      <c r="F878" s="18"/>
      <c r="G878" s="18"/>
      <c r="H878" s="21" t="s">
        <v>873</v>
      </c>
      <c r="I878" s="27" t="s">
        <v>1045</v>
      </c>
      <c r="J878" s="18"/>
      <c r="K878" s="25">
        <v>1090.3399999999999</v>
      </c>
      <c r="L878" s="163"/>
      <c r="M878" s="163"/>
      <c r="N878" s="163"/>
      <c r="O878" s="108"/>
      <c r="P878" s="108"/>
      <c r="Q878" s="108"/>
      <c r="R878" s="108"/>
      <c r="S878" s="108"/>
      <c r="T878" s="108"/>
      <c r="U878" s="108"/>
      <c r="V878" s="108"/>
      <c r="W878" s="159"/>
      <c r="X878" s="132"/>
      <c r="Y878" s="132"/>
      <c r="Z878" s="132"/>
      <c r="AA878" s="132"/>
      <c r="AB878" s="132"/>
      <c r="AC878" s="132"/>
      <c r="AD878" s="132"/>
      <c r="AE878" s="132"/>
      <c r="AF878" s="132"/>
      <c r="AG878" s="132"/>
      <c r="AH878" s="132"/>
      <c r="AI878" s="132"/>
      <c r="AJ878" s="132"/>
      <c r="AK878" s="132"/>
      <c r="AL878" s="132"/>
      <c r="AM878" s="132"/>
      <c r="AN878" s="132"/>
      <c r="AO878" s="132"/>
      <c r="AP878" s="132"/>
      <c r="AQ878" s="132"/>
      <c r="AR878" s="132"/>
      <c r="AS878" s="132"/>
      <c r="AT878" s="132"/>
      <c r="AU878" s="162"/>
      <c r="AV878" s="162"/>
      <c r="AW878" s="162"/>
      <c r="AX878" s="162"/>
      <c r="AY878" s="162"/>
      <c r="AZ878" s="162"/>
      <c r="BA878" s="162"/>
      <c r="BB878" s="162"/>
      <c r="BC878" s="116"/>
      <c r="BD878" s="122"/>
      <c r="BE878" s="122"/>
      <c r="BF878" s="122"/>
      <c r="BG878" s="122"/>
      <c r="BH878" s="122"/>
      <c r="BI878" s="122"/>
      <c r="BJ878" s="122"/>
      <c r="BK878" s="116"/>
      <c r="BL878" s="116"/>
      <c r="BM878" s="116"/>
      <c r="BN878" s="116"/>
      <c r="BO878" s="116"/>
      <c r="BP878" s="116"/>
      <c r="BQ878" s="116"/>
      <c r="BR878" s="116"/>
      <c r="BS878" s="116"/>
      <c r="BT878" s="116"/>
      <c r="BU878" s="116"/>
      <c r="BV878" s="116"/>
      <c r="BW878" s="116"/>
      <c r="BX878" s="116"/>
      <c r="BY878" s="116"/>
      <c r="BZ878" s="116"/>
      <c r="CA878" s="116"/>
    </row>
    <row r="879" spans="1:79" s="117" customFormat="1" ht="46.5" customHeight="1">
      <c r="A879" s="114"/>
      <c r="B879" s="18" t="s">
        <v>551</v>
      </c>
      <c r="C879" s="56" t="s">
        <v>1022</v>
      </c>
      <c r="D879" s="21" t="s">
        <v>1038</v>
      </c>
      <c r="E879" s="18"/>
      <c r="F879" s="18"/>
      <c r="G879" s="18"/>
      <c r="H879" s="21" t="s">
        <v>873</v>
      </c>
      <c r="I879" s="27" t="s">
        <v>1046</v>
      </c>
      <c r="J879" s="18"/>
      <c r="K879" s="25">
        <v>934.58</v>
      </c>
      <c r="L879" s="163"/>
      <c r="M879" s="163"/>
      <c r="N879" s="163"/>
      <c r="O879" s="108"/>
      <c r="P879" s="108"/>
      <c r="Q879" s="108"/>
      <c r="R879" s="108"/>
      <c r="S879" s="108"/>
      <c r="T879" s="108"/>
      <c r="U879" s="108"/>
      <c r="V879" s="108"/>
      <c r="W879" s="159"/>
      <c r="X879" s="132"/>
      <c r="Y879" s="132"/>
      <c r="Z879" s="132"/>
      <c r="AA879" s="132"/>
      <c r="AB879" s="132"/>
      <c r="AC879" s="132"/>
      <c r="AD879" s="132"/>
      <c r="AE879" s="132"/>
      <c r="AF879" s="132"/>
      <c r="AG879" s="132"/>
      <c r="AH879" s="132"/>
      <c r="AI879" s="132"/>
      <c r="AJ879" s="132"/>
      <c r="AK879" s="132"/>
      <c r="AL879" s="132"/>
      <c r="AM879" s="132"/>
      <c r="AN879" s="132"/>
      <c r="AO879" s="132"/>
      <c r="AP879" s="132"/>
      <c r="AQ879" s="132"/>
      <c r="AR879" s="132"/>
      <c r="AS879" s="132"/>
      <c r="AT879" s="132"/>
      <c r="AU879" s="162"/>
      <c r="AV879" s="162"/>
      <c r="AW879" s="162"/>
      <c r="AX879" s="162"/>
      <c r="AY879" s="162"/>
      <c r="AZ879" s="162"/>
      <c r="BA879" s="162"/>
      <c r="BB879" s="162"/>
      <c r="BC879" s="116"/>
      <c r="BD879" s="122"/>
      <c r="BE879" s="122"/>
      <c r="BF879" s="122"/>
      <c r="BG879" s="122"/>
      <c r="BH879" s="122"/>
      <c r="BI879" s="122"/>
      <c r="BJ879" s="122"/>
      <c r="BK879" s="116"/>
      <c r="BL879" s="116"/>
      <c r="BM879" s="116"/>
      <c r="BN879" s="116"/>
      <c r="BO879" s="116"/>
      <c r="BP879" s="116"/>
      <c r="BQ879" s="116"/>
      <c r="BR879" s="116"/>
      <c r="BS879" s="116"/>
      <c r="BT879" s="116"/>
      <c r="BU879" s="116"/>
      <c r="BV879" s="116"/>
      <c r="BW879" s="116"/>
      <c r="BX879" s="116"/>
      <c r="BY879" s="116"/>
      <c r="BZ879" s="116"/>
      <c r="CA879" s="116"/>
    </row>
    <row r="880" spans="1:79" s="117" customFormat="1" ht="46.5" customHeight="1">
      <c r="A880" s="114"/>
      <c r="B880" s="18" t="s">
        <v>551</v>
      </c>
      <c r="C880" s="56" t="s">
        <v>1023</v>
      </c>
      <c r="D880" s="21" t="s">
        <v>1039</v>
      </c>
      <c r="E880" s="18"/>
      <c r="F880" s="18"/>
      <c r="G880" s="18"/>
      <c r="H880" s="21" t="s">
        <v>873</v>
      </c>
      <c r="I880" s="27" t="s">
        <v>1047</v>
      </c>
      <c r="J880" s="18"/>
      <c r="K880" s="25">
        <v>778.82</v>
      </c>
      <c r="L880" s="163"/>
      <c r="M880" s="163"/>
      <c r="N880" s="163"/>
      <c r="O880" s="108"/>
      <c r="P880" s="108"/>
      <c r="Q880" s="108"/>
      <c r="R880" s="108"/>
      <c r="S880" s="108"/>
      <c r="T880" s="108"/>
      <c r="U880" s="108"/>
      <c r="V880" s="108"/>
      <c r="W880" s="159"/>
      <c r="X880" s="132"/>
      <c r="Y880" s="132"/>
      <c r="Z880" s="132"/>
      <c r="AA880" s="132"/>
      <c r="AB880" s="132"/>
      <c r="AC880" s="132"/>
      <c r="AD880" s="132"/>
      <c r="AE880" s="132"/>
      <c r="AF880" s="132"/>
      <c r="AG880" s="132"/>
      <c r="AH880" s="132"/>
      <c r="AI880" s="132"/>
      <c r="AJ880" s="132"/>
      <c r="AK880" s="132"/>
      <c r="AL880" s="132"/>
      <c r="AM880" s="132"/>
      <c r="AN880" s="132"/>
      <c r="AO880" s="132"/>
      <c r="AP880" s="132"/>
      <c r="AQ880" s="132"/>
      <c r="AR880" s="132"/>
      <c r="AS880" s="132"/>
      <c r="AT880" s="132"/>
      <c r="AU880" s="162"/>
      <c r="AV880" s="162"/>
      <c r="AW880" s="162"/>
      <c r="AX880" s="162"/>
      <c r="AY880" s="162"/>
      <c r="AZ880" s="162"/>
      <c r="BA880" s="162"/>
      <c r="BB880" s="162"/>
      <c r="BC880" s="116"/>
      <c r="BD880" s="122"/>
      <c r="BE880" s="122"/>
      <c r="BF880" s="122"/>
      <c r="BG880" s="122"/>
      <c r="BH880" s="122"/>
      <c r="BI880" s="122"/>
      <c r="BJ880" s="122"/>
      <c r="BK880" s="116"/>
      <c r="BL880" s="116"/>
      <c r="BM880" s="116"/>
      <c r="BN880" s="116"/>
      <c r="BO880" s="116"/>
      <c r="BP880" s="116"/>
      <c r="BQ880" s="116"/>
      <c r="BR880" s="116"/>
      <c r="BS880" s="116"/>
      <c r="BT880" s="116"/>
      <c r="BU880" s="116"/>
      <c r="BV880" s="116"/>
      <c r="BW880" s="116"/>
      <c r="BX880" s="116"/>
      <c r="BY880" s="116"/>
      <c r="BZ880" s="116"/>
      <c r="CA880" s="116"/>
    </row>
    <row r="881" spans="1:79" s="117" customFormat="1" ht="46.5" customHeight="1">
      <c r="A881" s="114"/>
      <c r="B881" s="18" t="s">
        <v>551</v>
      </c>
      <c r="C881" s="56" t="s">
        <v>1024</v>
      </c>
      <c r="D881" s="21" t="s">
        <v>1040</v>
      </c>
      <c r="E881" s="18"/>
      <c r="F881" s="18"/>
      <c r="G881" s="18"/>
      <c r="H881" s="21" t="s">
        <v>873</v>
      </c>
      <c r="I881" s="27" t="s">
        <v>1048</v>
      </c>
      <c r="J881" s="18"/>
      <c r="K881" s="25">
        <v>623.04999999999995</v>
      </c>
      <c r="L881" s="163"/>
      <c r="M881" s="163"/>
      <c r="N881" s="163"/>
      <c r="O881" s="108"/>
      <c r="P881" s="108"/>
      <c r="Q881" s="108"/>
      <c r="R881" s="108"/>
      <c r="S881" s="108"/>
      <c r="T881" s="108"/>
      <c r="U881" s="108"/>
      <c r="V881" s="108"/>
      <c r="W881" s="159"/>
      <c r="X881" s="132"/>
      <c r="Y881" s="132"/>
      <c r="Z881" s="132"/>
      <c r="AA881" s="132"/>
      <c r="AB881" s="132"/>
      <c r="AC881" s="132"/>
      <c r="AD881" s="132"/>
      <c r="AE881" s="132"/>
      <c r="AF881" s="132"/>
      <c r="AG881" s="132"/>
      <c r="AH881" s="132"/>
      <c r="AI881" s="132"/>
      <c r="AJ881" s="132"/>
      <c r="AK881" s="132"/>
      <c r="AL881" s="132"/>
      <c r="AM881" s="132"/>
      <c r="AN881" s="132"/>
      <c r="AO881" s="132"/>
      <c r="AP881" s="132"/>
      <c r="AQ881" s="132"/>
      <c r="AR881" s="132"/>
      <c r="AS881" s="132"/>
      <c r="AT881" s="132"/>
      <c r="AU881" s="162"/>
      <c r="AV881" s="162"/>
      <c r="AW881" s="162"/>
      <c r="AX881" s="162"/>
      <c r="AY881" s="162"/>
      <c r="AZ881" s="162"/>
      <c r="BA881" s="162"/>
      <c r="BB881" s="162"/>
      <c r="BC881" s="116"/>
      <c r="BD881" s="122"/>
      <c r="BE881" s="122"/>
      <c r="BF881" s="122"/>
      <c r="BG881" s="122"/>
      <c r="BH881" s="122"/>
      <c r="BI881" s="122"/>
      <c r="BJ881" s="122"/>
      <c r="BK881" s="116"/>
      <c r="BL881" s="116"/>
      <c r="BM881" s="116"/>
      <c r="BN881" s="116"/>
      <c r="BO881" s="116"/>
      <c r="BP881" s="116"/>
      <c r="BQ881" s="116"/>
      <c r="BR881" s="116"/>
      <c r="BS881" s="116"/>
      <c r="BT881" s="116"/>
      <c r="BU881" s="116"/>
      <c r="BV881" s="116"/>
      <c r="BW881" s="116"/>
      <c r="BX881" s="116"/>
      <c r="BY881" s="116"/>
      <c r="BZ881" s="116"/>
      <c r="CA881" s="116"/>
    </row>
    <row r="882" spans="1:79" s="117" customFormat="1" ht="46.5" customHeight="1">
      <c r="A882" s="114"/>
      <c r="B882" s="18" t="s">
        <v>551</v>
      </c>
      <c r="C882" s="56" t="s">
        <v>1025</v>
      </c>
      <c r="D882" s="21" t="s">
        <v>1041</v>
      </c>
      <c r="E882" s="18"/>
      <c r="F882" s="18"/>
      <c r="G882" s="18"/>
      <c r="H882" s="21" t="s">
        <v>873</v>
      </c>
      <c r="I882" s="27" t="s">
        <v>1049</v>
      </c>
      <c r="J882" s="18"/>
      <c r="K882" s="67" t="s">
        <v>569</v>
      </c>
      <c r="L882" s="163"/>
      <c r="M882" s="163"/>
      <c r="N882" s="163"/>
      <c r="O882" s="108"/>
      <c r="P882" s="108"/>
      <c r="Q882" s="108"/>
      <c r="R882" s="108"/>
      <c r="S882" s="108"/>
      <c r="T882" s="108"/>
      <c r="U882" s="108"/>
      <c r="V882" s="108"/>
      <c r="W882" s="159"/>
      <c r="X882" s="132"/>
      <c r="Y882" s="132"/>
      <c r="Z882" s="132"/>
      <c r="AA882" s="132"/>
      <c r="AB882" s="132"/>
      <c r="AC882" s="132"/>
      <c r="AD882" s="132"/>
      <c r="AE882" s="132"/>
      <c r="AF882" s="132"/>
      <c r="AG882" s="132"/>
      <c r="AH882" s="132"/>
      <c r="AI882" s="132"/>
      <c r="AJ882" s="132"/>
      <c r="AK882" s="132"/>
      <c r="AL882" s="132"/>
      <c r="AM882" s="132"/>
      <c r="AN882" s="132"/>
      <c r="AO882" s="132"/>
      <c r="AP882" s="132"/>
      <c r="AQ882" s="132"/>
      <c r="AR882" s="132"/>
      <c r="AS882" s="132"/>
      <c r="AT882" s="132"/>
      <c r="AU882" s="162"/>
      <c r="AV882" s="162"/>
      <c r="AW882" s="162"/>
      <c r="AX882" s="162"/>
      <c r="AY882" s="162"/>
      <c r="AZ882" s="162"/>
      <c r="BA882" s="162"/>
      <c r="BB882" s="162"/>
      <c r="BC882" s="116"/>
      <c r="BD882" s="122"/>
      <c r="BE882" s="122"/>
      <c r="BF882" s="122"/>
      <c r="BG882" s="122"/>
      <c r="BH882" s="122"/>
      <c r="BI882" s="122"/>
      <c r="BJ882" s="122"/>
      <c r="BK882" s="116"/>
      <c r="BL882" s="116"/>
      <c r="BM882" s="116"/>
      <c r="BN882" s="116"/>
      <c r="BO882" s="116"/>
      <c r="BP882" s="116"/>
      <c r="BQ882" s="116"/>
      <c r="BR882" s="116"/>
      <c r="BS882" s="116"/>
      <c r="BT882" s="116"/>
      <c r="BU882" s="116"/>
      <c r="BV882" s="116"/>
      <c r="BW882" s="116"/>
      <c r="BX882" s="116"/>
      <c r="BY882" s="116"/>
      <c r="BZ882" s="116"/>
      <c r="CA882" s="116"/>
    </row>
    <row r="883" spans="1:79" s="117" customFormat="1" ht="46.5" customHeight="1">
      <c r="A883" s="114"/>
      <c r="B883" s="18" t="s">
        <v>551</v>
      </c>
      <c r="C883" s="56" t="s">
        <v>1026</v>
      </c>
      <c r="D883" s="21" t="s">
        <v>1042</v>
      </c>
      <c r="E883" s="18"/>
      <c r="F883" s="18"/>
      <c r="G883" s="18"/>
      <c r="H883" s="21" t="s">
        <v>873</v>
      </c>
      <c r="I883" s="27" t="s">
        <v>1050</v>
      </c>
      <c r="J883" s="18"/>
      <c r="K883" s="25">
        <v>1557.63</v>
      </c>
      <c r="L883" s="163"/>
      <c r="M883" s="163"/>
      <c r="N883" s="163"/>
      <c r="O883" s="108"/>
      <c r="P883" s="108"/>
      <c r="Q883" s="108"/>
      <c r="R883" s="108"/>
      <c r="S883" s="108"/>
      <c r="T883" s="108"/>
      <c r="U883" s="108"/>
      <c r="V883" s="108"/>
      <c r="W883" s="159"/>
      <c r="X883" s="132"/>
      <c r="Y883" s="132"/>
      <c r="Z883" s="132"/>
      <c r="AA883" s="132"/>
      <c r="AB883" s="132"/>
      <c r="AC883" s="132"/>
      <c r="AD883" s="132"/>
      <c r="AE883" s="132"/>
      <c r="AF883" s="132"/>
      <c r="AG883" s="132"/>
      <c r="AH883" s="132"/>
      <c r="AI883" s="132"/>
      <c r="AJ883" s="132"/>
      <c r="AK883" s="132"/>
      <c r="AL883" s="132"/>
      <c r="AM883" s="132"/>
      <c r="AN883" s="132"/>
      <c r="AO883" s="132"/>
      <c r="AP883" s="132"/>
      <c r="AQ883" s="132"/>
      <c r="AR883" s="132"/>
      <c r="AS883" s="132"/>
      <c r="AT883" s="132"/>
      <c r="AU883" s="162"/>
      <c r="AV883" s="162"/>
      <c r="AW883" s="162"/>
      <c r="AX883" s="162"/>
      <c r="AY883" s="162"/>
      <c r="AZ883" s="162"/>
      <c r="BA883" s="162"/>
      <c r="BB883" s="162"/>
      <c r="BC883" s="116"/>
      <c r="BD883" s="122"/>
      <c r="BE883" s="122"/>
      <c r="BF883" s="122"/>
      <c r="BG883" s="122"/>
      <c r="BH883" s="122"/>
      <c r="BI883" s="122"/>
      <c r="BJ883" s="122"/>
      <c r="BK883" s="116"/>
      <c r="BL883" s="116"/>
      <c r="BM883" s="116"/>
      <c r="BN883" s="116"/>
      <c r="BO883" s="116"/>
      <c r="BP883" s="116"/>
      <c r="BQ883" s="116"/>
      <c r="BR883" s="116"/>
      <c r="BS883" s="116"/>
      <c r="BT883" s="116"/>
      <c r="BU883" s="116"/>
      <c r="BV883" s="116"/>
      <c r="BW883" s="116"/>
      <c r="BX883" s="116"/>
      <c r="BY883" s="116"/>
      <c r="BZ883" s="116"/>
      <c r="CA883" s="116"/>
    </row>
    <row r="884" spans="1:79" s="117" customFormat="1" ht="46.5" customHeight="1">
      <c r="A884" s="114"/>
      <c r="B884" s="18" t="s">
        <v>551</v>
      </c>
      <c r="C884" s="56" t="s">
        <v>1027</v>
      </c>
      <c r="D884" s="21" t="s">
        <v>1043</v>
      </c>
      <c r="E884" s="18"/>
      <c r="F884" s="18"/>
      <c r="G884" s="18"/>
      <c r="H884" s="21" t="s">
        <v>873</v>
      </c>
      <c r="I884" s="27" t="s">
        <v>1051</v>
      </c>
      <c r="J884" s="18"/>
      <c r="K884" s="25">
        <v>3115.26</v>
      </c>
      <c r="L884" s="163"/>
      <c r="M884" s="163"/>
      <c r="N884" s="163"/>
      <c r="O884" s="108"/>
      <c r="P884" s="108"/>
      <c r="Q884" s="108"/>
      <c r="R884" s="108"/>
      <c r="S884" s="108"/>
      <c r="T884" s="108"/>
      <c r="U884" s="108"/>
      <c r="V884" s="108"/>
      <c r="W884" s="159"/>
      <c r="X884" s="132"/>
      <c r="Y884" s="132"/>
      <c r="Z884" s="132"/>
      <c r="AA884" s="132"/>
      <c r="AB884" s="132"/>
      <c r="AC884" s="132"/>
      <c r="AD884" s="132"/>
      <c r="AE884" s="132"/>
      <c r="AF884" s="132"/>
      <c r="AG884" s="132"/>
      <c r="AH884" s="132"/>
      <c r="AI884" s="132"/>
      <c r="AJ884" s="132"/>
      <c r="AK884" s="132"/>
      <c r="AL884" s="132"/>
      <c r="AM884" s="132"/>
      <c r="AN884" s="132"/>
      <c r="AO884" s="132"/>
      <c r="AP884" s="132"/>
      <c r="AQ884" s="132"/>
      <c r="AR884" s="132"/>
      <c r="AS884" s="132"/>
      <c r="AT884" s="132"/>
      <c r="AU884" s="162"/>
      <c r="AV884" s="162"/>
      <c r="AW884" s="162"/>
      <c r="AX884" s="162"/>
      <c r="AY884" s="162"/>
      <c r="AZ884" s="162"/>
      <c r="BA884" s="162"/>
      <c r="BB884" s="162"/>
      <c r="BC884" s="116"/>
      <c r="BD884" s="122"/>
      <c r="BE884" s="122"/>
      <c r="BF884" s="122"/>
      <c r="BG884" s="122"/>
      <c r="BH884" s="122"/>
      <c r="BI884" s="122"/>
      <c r="BJ884" s="122"/>
      <c r="BK884" s="116"/>
      <c r="BL884" s="116"/>
      <c r="BM884" s="116"/>
      <c r="BN884" s="116"/>
      <c r="BO884" s="116"/>
      <c r="BP884" s="116"/>
      <c r="BQ884" s="116"/>
      <c r="BR884" s="116"/>
      <c r="BS884" s="116"/>
      <c r="BT884" s="116"/>
      <c r="BU884" s="116"/>
      <c r="BV884" s="116"/>
      <c r="BW884" s="116"/>
      <c r="BX884" s="116"/>
      <c r="BY884" s="116"/>
      <c r="BZ884" s="116"/>
      <c r="CA884" s="116"/>
    </row>
    <row r="885" spans="1:79" s="117" customFormat="1" ht="46.5" customHeight="1">
      <c r="A885" s="114"/>
      <c r="B885" s="18" t="s">
        <v>551</v>
      </c>
      <c r="C885" s="56" t="s">
        <v>1028</v>
      </c>
      <c r="D885" s="21" t="s">
        <v>1118</v>
      </c>
      <c r="E885" s="18"/>
      <c r="F885" s="18"/>
      <c r="G885" s="18"/>
      <c r="H885" s="21" t="s">
        <v>873</v>
      </c>
      <c r="I885" s="27" t="s">
        <v>1056</v>
      </c>
      <c r="J885" s="18"/>
      <c r="K885" s="25">
        <v>7788.16</v>
      </c>
      <c r="L885" s="163"/>
      <c r="M885" s="163"/>
      <c r="N885" s="163"/>
      <c r="O885" s="108"/>
      <c r="P885" s="108"/>
      <c r="Q885" s="108"/>
      <c r="R885" s="108"/>
      <c r="S885" s="108"/>
      <c r="T885" s="108"/>
      <c r="U885" s="108"/>
      <c r="V885" s="108"/>
      <c r="W885" s="159"/>
      <c r="X885" s="132"/>
      <c r="Y885" s="132"/>
      <c r="Z885" s="132"/>
      <c r="AA885" s="132"/>
      <c r="AB885" s="132"/>
      <c r="AC885" s="132"/>
      <c r="AD885" s="132"/>
      <c r="AE885" s="132"/>
      <c r="AF885" s="132"/>
      <c r="AG885" s="132"/>
      <c r="AH885" s="132"/>
      <c r="AI885" s="132"/>
      <c r="AJ885" s="132"/>
      <c r="AK885" s="132"/>
      <c r="AL885" s="132"/>
      <c r="AM885" s="132"/>
      <c r="AN885" s="132"/>
      <c r="AO885" s="132"/>
      <c r="AP885" s="132"/>
      <c r="AQ885" s="132"/>
      <c r="AR885" s="132"/>
      <c r="AS885" s="132"/>
      <c r="AT885" s="132"/>
      <c r="AU885" s="162"/>
      <c r="AV885" s="162"/>
      <c r="AW885" s="162"/>
      <c r="AX885" s="162"/>
      <c r="AY885" s="162"/>
      <c r="AZ885" s="162"/>
      <c r="BA885" s="162"/>
      <c r="BB885" s="162"/>
      <c r="BC885" s="116"/>
      <c r="BD885" s="122"/>
      <c r="BE885" s="122"/>
      <c r="BF885" s="122"/>
      <c r="BG885" s="122"/>
      <c r="BH885" s="122"/>
      <c r="BI885" s="122"/>
      <c r="BJ885" s="122"/>
      <c r="BK885" s="116"/>
      <c r="BL885" s="116"/>
      <c r="BM885" s="116"/>
      <c r="BN885" s="116"/>
      <c r="BO885" s="116"/>
      <c r="BP885" s="116"/>
      <c r="BQ885" s="116"/>
      <c r="BR885" s="116"/>
      <c r="BS885" s="116"/>
      <c r="BT885" s="116"/>
      <c r="BU885" s="116"/>
      <c r="BV885" s="116"/>
      <c r="BW885" s="116"/>
      <c r="BX885" s="116"/>
      <c r="BY885" s="116"/>
      <c r="BZ885" s="116"/>
      <c r="CA885" s="116"/>
    </row>
    <row r="886" spans="1:79" s="117" customFormat="1" ht="46.5" customHeight="1">
      <c r="A886" s="114"/>
      <c r="B886" s="18" t="s">
        <v>551</v>
      </c>
      <c r="C886" s="56" t="s">
        <v>1029</v>
      </c>
      <c r="D886" s="21" t="s">
        <v>1119</v>
      </c>
      <c r="E886" s="18"/>
      <c r="F886" s="18"/>
      <c r="G886" s="18"/>
      <c r="H886" s="21" t="s">
        <v>873</v>
      </c>
      <c r="I886" s="27" t="s">
        <v>1055</v>
      </c>
      <c r="J886" s="18"/>
      <c r="K886" s="25">
        <v>10903.43</v>
      </c>
      <c r="L886" s="163"/>
      <c r="M886" s="163"/>
      <c r="N886" s="163"/>
      <c r="O886" s="108"/>
      <c r="P886" s="108"/>
      <c r="Q886" s="108"/>
      <c r="R886" s="108"/>
      <c r="S886" s="108"/>
      <c r="T886" s="108"/>
      <c r="U886" s="108"/>
      <c r="V886" s="108"/>
      <c r="W886" s="159"/>
      <c r="X886" s="132"/>
      <c r="Y886" s="132"/>
      <c r="Z886" s="132"/>
      <c r="AA886" s="132"/>
      <c r="AB886" s="132"/>
      <c r="AC886" s="132"/>
      <c r="AD886" s="132"/>
      <c r="AE886" s="132"/>
      <c r="AF886" s="132"/>
      <c r="AG886" s="132"/>
      <c r="AH886" s="132"/>
      <c r="AI886" s="132"/>
      <c r="AJ886" s="132"/>
      <c r="AK886" s="132"/>
      <c r="AL886" s="132"/>
      <c r="AM886" s="132"/>
      <c r="AN886" s="132"/>
      <c r="AO886" s="132"/>
      <c r="AP886" s="132"/>
      <c r="AQ886" s="132"/>
      <c r="AR886" s="132"/>
      <c r="AS886" s="132"/>
      <c r="AT886" s="132"/>
      <c r="AU886" s="162"/>
      <c r="AV886" s="162"/>
      <c r="AW886" s="162"/>
      <c r="AX886" s="162"/>
      <c r="AY886" s="162"/>
      <c r="AZ886" s="162"/>
      <c r="BA886" s="162"/>
      <c r="BB886" s="162"/>
      <c r="BC886" s="116"/>
      <c r="BD886" s="122"/>
      <c r="BE886" s="122"/>
      <c r="BF886" s="122"/>
      <c r="BG886" s="122"/>
      <c r="BH886" s="122"/>
      <c r="BI886" s="122"/>
      <c r="BJ886" s="122"/>
      <c r="BK886" s="116"/>
      <c r="BL886" s="116"/>
      <c r="BM886" s="116"/>
      <c r="BN886" s="116"/>
      <c r="BO886" s="116"/>
      <c r="BP886" s="116"/>
      <c r="BQ886" s="116"/>
      <c r="BR886" s="116"/>
      <c r="BS886" s="116"/>
      <c r="BT886" s="116"/>
      <c r="BU886" s="116"/>
      <c r="BV886" s="116"/>
      <c r="BW886" s="116"/>
      <c r="BX886" s="116"/>
      <c r="BY886" s="116"/>
      <c r="BZ886" s="116"/>
      <c r="CA886" s="116"/>
    </row>
    <row r="887" spans="1:79" s="117" customFormat="1" ht="46.5" customHeight="1">
      <c r="A887" s="114"/>
      <c r="B887" s="18" t="s">
        <v>551</v>
      </c>
      <c r="C887" s="56" t="s">
        <v>1030</v>
      </c>
      <c r="D887" s="21" t="s">
        <v>1120</v>
      </c>
      <c r="E887" s="18"/>
      <c r="F887" s="18"/>
      <c r="G887" s="18"/>
      <c r="H887" s="21" t="s">
        <v>873</v>
      </c>
      <c r="I887" s="27" t="s">
        <v>1057</v>
      </c>
      <c r="J887" s="18"/>
      <c r="K887" s="25">
        <v>15576.32</v>
      </c>
      <c r="L887" s="163"/>
      <c r="M887" s="163"/>
      <c r="N887" s="163"/>
      <c r="O887" s="108"/>
      <c r="P887" s="108"/>
      <c r="Q887" s="108"/>
      <c r="R887" s="108"/>
      <c r="S887" s="108"/>
      <c r="T887" s="108"/>
      <c r="U887" s="108"/>
      <c r="V887" s="108"/>
      <c r="W887" s="159"/>
      <c r="X887" s="132"/>
      <c r="Y887" s="132"/>
      <c r="Z887" s="132"/>
      <c r="AA887" s="132"/>
      <c r="AB887" s="132"/>
      <c r="AC887" s="132"/>
      <c r="AD887" s="132"/>
      <c r="AE887" s="132"/>
      <c r="AF887" s="132"/>
      <c r="AG887" s="132"/>
      <c r="AH887" s="132"/>
      <c r="AI887" s="132"/>
      <c r="AJ887" s="132"/>
      <c r="AK887" s="132"/>
      <c r="AL887" s="132"/>
      <c r="AM887" s="132"/>
      <c r="AN887" s="132"/>
      <c r="AO887" s="132"/>
      <c r="AP887" s="132"/>
      <c r="AQ887" s="132"/>
      <c r="AR887" s="132"/>
      <c r="AS887" s="132"/>
      <c r="AT887" s="132"/>
      <c r="AU887" s="162"/>
      <c r="AV887" s="162"/>
      <c r="AW887" s="162"/>
      <c r="AX887" s="162"/>
      <c r="AY887" s="162"/>
      <c r="AZ887" s="162"/>
      <c r="BA887" s="162"/>
      <c r="BB887" s="162"/>
      <c r="BC887" s="116"/>
      <c r="BD887" s="122"/>
      <c r="BE887" s="122"/>
      <c r="BF887" s="122"/>
      <c r="BG887" s="122"/>
      <c r="BH887" s="122"/>
      <c r="BI887" s="122"/>
      <c r="BJ887" s="122"/>
      <c r="BK887" s="116"/>
      <c r="BL887" s="116"/>
      <c r="BM887" s="116"/>
      <c r="BN887" s="116"/>
      <c r="BO887" s="116"/>
      <c r="BP887" s="116"/>
      <c r="BQ887" s="116"/>
      <c r="BR887" s="116"/>
      <c r="BS887" s="116"/>
      <c r="BT887" s="116"/>
      <c r="BU887" s="116"/>
      <c r="BV887" s="116"/>
      <c r="BW887" s="116"/>
      <c r="BX887" s="116"/>
      <c r="BY887" s="116"/>
      <c r="BZ887" s="116"/>
      <c r="CA887" s="116"/>
    </row>
    <row r="888" spans="1:79" s="117" customFormat="1" ht="46.5" customHeight="1">
      <c r="A888" s="114"/>
      <c r="B888" s="18" t="s">
        <v>551</v>
      </c>
      <c r="C888" s="56" t="s">
        <v>1031</v>
      </c>
      <c r="D888" s="21" t="s">
        <v>1121</v>
      </c>
      <c r="E888" s="18"/>
      <c r="F888" s="18"/>
      <c r="G888" s="18"/>
      <c r="H888" s="21" t="s">
        <v>873</v>
      </c>
      <c r="I888" s="27" t="s">
        <v>1052</v>
      </c>
      <c r="J888" s="18"/>
      <c r="K888" s="25">
        <v>1557.63</v>
      </c>
      <c r="L888" s="163"/>
      <c r="M888" s="163"/>
      <c r="N888" s="163"/>
      <c r="O888" s="108"/>
      <c r="P888" s="108"/>
      <c r="Q888" s="108"/>
      <c r="R888" s="108"/>
      <c r="S888" s="108"/>
      <c r="T888" s="108"/>
      <c r="U888" s="108"/>
      <c r="V888" s="108"/>
      <c r="W888" s="159"/>
      <c r="X888" s="132"/>
      <c r="Y888" s="132"/>
      <c r="Z888" s="132"/>
      <c r="AA888" s="132"/>
      <c r="AB888" s="132"/>
      <c r="AC888" s="132"/>
      <c r="AD888" s="132"/>
      <c r="AE888" s="132"/>
      <c r="AF888" s="132"/>
      <c r="AG888" s="132"/>
      <c r="AH888" s="132"/>
      <c r="AI888" s="132"/>
      <c r="AJ888" s="132"/>
      <c r="AK888" s="132"/>
      <c r="AL888" s="132"/>
      <c r="AM888" s="132"/>
      <c r="AN888" s="132"/>
      <c r="AO888" s="132"/>
      <c r="AP888" s="132"/>
      <c r="AQ888" s="132"/>
      <c r="AR888" s="132"/>
      <c r="AS888" s="132"/>
      <c r="AT888" s="132"/>
      <c r="AU888" s="162"/>
      <c r="AV888" s="162"/>
      <c r="AW888" s="162"/>
      <c r="AX888" s="162"/>
      <c r="AY888" s="162"/>
      <c r="AZ888" s="162"/>
      <c r="BA888" s="162"/>
      <c r="BB888" s="162"/>
      <c r="BC888" s="116"/>
      <c r="BD888" s="122"/>
      <c r="BE888" s="122"/>
      <c r="BF888" s="122"/>
      <c r="BG888" s="122"/>
      <c r="BH888" s="122"/>
      <c r="BI888" s="122"/>
      <c r="BJ888" s="122"/>
      <c r="BK888" s="116"/>
      <c r="BL888" s="116"/>
      <c r="BM888" s="116"/>
      <c r="BN888" s="116"/>
      <c r="BO888" s="116"/>
      <c r="BP888" s="116"/>
      <c r="BQ888" s="116"/>
      <c r="BR888" s="116"/>
      <c r="BS888" s="116"/>
      <c r="BT888" s="116"/>
      <c r="BU888" s="116"/>
      <c r="BV888" s="116"/>
      <c r="BW888" s="116"/>
      <c r="BX888" s="116"/>
      <c r="BY888" s="116"/>
      <c r="BZ888" s="116"/>
      <c r="CA888" s="116"/>
    </row>
    <row r="889" spans="1:79" s="117" customFormat="1" ht="46.5" customHeight="1">
      <c r="A889" s="114"/>
      <c r="B889" s="18" t="s">
        <v>551</v>
      </c>
      <c r="C889" s="56" t="s">
        <v>1032</v>
      </c>
      <c r="D889" s="21" t="s">
        <v>1299</v>
      </c>
      <c r="E889" s="18"/>
      <c r="F889" s="18"/>
      <c r="G889" s="18"/>
      <c r="H889" s="21" t="s">
        <v>873</v>
      </c>
      <c r="I889" s="27" t="s">
        <v>1053</v>
      </c>
      <c r="J889" s="18"/>
      <c r="K889" s="25">
        <v>1090.3399999999999</v>
      </c>
      <c r="L889" s="163"/>
      <c r="M889" s="163"/>
      <c r="N889" s="163"/>
      <c r="O889" s="108"/>
      <c r="P889" s="108"/>
      <c r="Q889" s="108"/>
      <c r="R889" s="108"/>
      <c r="S889" s="108"/>
      <c r="T889" s="108"/>
      <c r="U889" s="108"/>
      <c r="V889" s="108"/>
      <c r="W889" s="159"/>
      <c r="X889" s="132"/>
      <c r="Y889" s="132"/>
      <c r="Z889" s="132"/>
      <c r="AA889" s="132"/>
      <c r="AB889" s="132"/>
      <c r="AC889" s="132"/>
      <c r="AD889" s="132"/>
      <c r="AE889" s="132"/>
      <c r="AF889" s="132"/>
      <c r="AG889" s="132"/>
      <c r="AH889" s="132"/>
      <c r="AI889" s="132"/>
      <c r="AJ889" s="132"/>
      <c r="AK889" s="132"/>
      <c r="AL889" s="132"/>
      <c r="AM889" s="132"/>
      <c r="AN889" s="132"/>
      <c r="AO889" s="132"/>
      <c r="AP889" s="132"/>
      <c r="AQ889" s="132"/>
      <c r="AR889" s="132"/>
      <c r="AS889" s="132"/>
      <c r="AT889" s="132"/>
      <c r="AU889" s="162"/>
      <c r="AV889" s="162"/>
      <c r="AW889" s="162"/>
      <c r="AX889" s="162"/>
      <c r="AY889" s="162"/>
      <c r="AZ889" s="162"/>
      <c r="BA889" s="162"/>
      <c r="BB889" s="162"/>
      <c r="BC889" s="116"/>
      <c r="BD889" s="122"/>
      <c r="BE889" s="122"/>
      <c r="BF889" s="122"/>
      <c r="BG889" s="122"/>
      <c r="BH889" s="122"/>
      <c r="BI889" s="122"/>
      <c r="BJ889" s="122"/>
      <c r="BK889" s="116"/>
      <c r="BL889" s="116"/>
      <c r="BM889" s="116"/>
      <c r="BN889" s="116"/>
      <c r="BO889" s="116"/>
      <c r="BP889" s="116"/>
      <c r="BQ889" s="116"/>
      <c r="BR889" s="116"/>
      <c r="BS889" s="116"/>
      <c r="BT889" s="116"/>
      <c r="BU889" s="116"/>
      <c r="BV889" s="116"/>
      <c r="BW889" s="116"/>
      <c r="BX889" s="116"/>
      <c r="BY889" s="116"/>
      <c r="BZ889" s="116"/>
      <c r="CA889" s="116"/>
    </row>
    <row r="890" spans="1:79" s="117" customFormat="1" ht="46.5" customHeight="1">
      <c r="A890" s="114"/>
      <c r="B890" s="18" t="s">
        <v>551</v>
      </c>
      <c r="C890" s="56" t="s">
        <v>1033</v>
      </c>
      <c r="D890" s="21" t="s">
        <v>1300</v>
      </c>
      <c r="E890" s="18"/>
      <c r="F890" s="18"/>
      <c r="G890" s="18"/>
      <c r="H890" s="21" t="s">
        <v>873</v>
      </c>
      <c r="I890" s="27" t="s">
        <v>1054</v>
      </c>
      <c r="J890" s="18"/>
      <c r="K890" s="25">
        <v>155.76</v>
      </c>
      <c r="L890" s="163"/>
      <c r="M890" s="163"/>
      <c r="N890" s="163"/>
      <c r="O890" s="108"/>
      <c r="P890" s="108"/>
      <c r="Q890" s="108"/>
      <c r="R890" s="108"/>
      <c r="S890" s="108"/>
      <c r="T890" s="108"/>
      <c r="U890" s="108"/>
      <c r="V890" s="108"/>
      <c r="W890" s="159"/>
      <c r="X890" s="132"/>
      <c r="Y890" s="132"/>
      <c r="Z890" s="132"/>
      <c r="AA890" s="132"/>
      <c r="AB890" s="132"/>
      <c r="AC890" s="132"/>
      <c r="AD890" s="132"/>
      <c r="AE890" s="132"/>
      <c r="AF890" s="132"/>
      <c r="AG890" s="132"/>
      <c r="AH890" s="132"/>
      <c r="AI890" s="132"/>
      <c r="AJ890" s="132"/>
      <c r="AK890" s="132"/>
      <c r="AL890" s="132"/>
      <c r="AM890" s="132"/>
      <c r="AN890" s="132"/>
      <c r="AO890" s="132"/>
      <c r="AP890" s="132"/>
      <c r="AQ890" s="132"/>
      <c r="AR890" s="132"/>
      <c r="AS890" s="132"/>
      <c r="AT890" s="132"/>
      <c r="AU890" s="162"/>
      <c r="AV890" s="162"/>
      <c r="AW890" s="162"/>
      <c r="AX890" s="162"/>
      <c r="AY890" s="162"/>
      <c r="AZ890" s="162"/>
      <c r="BA890" s="162"/>
      <c r="BB890" s="162"/>
      <c r="BC890" s="116"/>
      <c r="BD890" s="122"/>
      <c r="BE890" s="122"/>
      <c r="BF890" s="122"/>
      <c r="BG890" s="122"/>
      <c r="BH890" s="122"/>
      <c r="BI890" s="122"/>
      <c r="BJ890" s="122"/>
      <c r="BK890" s="116"/>
      <c r="BL890" s="116"/>
      <c r="BM890" s="116"/>
      <c r="BN890" s="116"/>
      <c r="BO890" s="116"/>
      <c r="BP890" s="116"/>
      <c r="BQ890" s="116"/>
      <c r="BR890" s="116"/>
      <c r="BS890" s="116"/>
      <c r="BT890" s="116"/>
      <c r="BU890" s="116"/>
      <c r="BV890" s="116"/>
      <c r="BW890" s="116"/>
      <c r="BX890" s="116"/>
      <c r="BY890" s="116"/>
      <c r="BZ890" s="116"/>
      <c r="CA890" s="116"/>
    </row>
    <row r="891" spans="1:79" ht="30" customHeight="1">
      <c r="B891" s="93" t="s">
        <v>553</v>
      </c>
      <c r="C891" s="81"/>
      <c r="D891" s="81"/>
      <c r="E891" s="87"/>
      <c r="F891" s="87"/>
      <c r="G891" s="87"/>
      <c r="H891" s="82"/>
      <c r="I891" s="81"/>
      <c r="J891" s="87"/>
      <c r="K891" s="81"/>
    </row>
    <row r="892" spans="1:79" ht="46.5" customHeight="1">
      <c r="B892" s="18" t="s">
        <v>554</v>
      </c>
      <c r="C892" s="56" t="s">
        <v>1719</v>
      </c>
      <c r="D892" s="20" t="s">
        <v>1722</v>
      </c>
      <c r="E892" s="18"/>
      <c r="F892" s="18"/>
      <c r="G892" s="18"/>
      <c r="H892" s="36" t="s">
        <v>873</v>
      </c>
      <c r="I892" s="27" t="s">
        <v>1888</v>
      </c>
      <c r="J892" s="18"/>
      <c r="K892" s="25">
        <v>138</v>
      </c>
    </row>
    <row r="893" spans="1:79" ht="46.5" customHeight="1">
      <c r="B893" s="18" t="s">
        <v>554</v>
      </c>
      <c r="C893" s="56" t="s">
        <v>1265</v>
      </c>
      <c r="D893" s="20" t="s">
        <v>1293</v>
      </c>
      <c r="E893" s="18"/>
      <c r="F893" s="18"/>
      <c r="G893" s="18"/>
      <c r="H893" s="36" t="s">
        <v>873</v>
      </c>
      <c r="I893" s="27" t="s">
        <v>1887</v>
      </c>
      <c r="J893" s="18"/>
      <c r="K893" s="25">
        <v>180</v>
      </c>
    </row>
    <row r="894" spans="1:79" ht="46.5" customHeight="1">
      <c r="B894" s="18" t="s">
        <v>554</v>
      </c>
      <c r="C894" s="56" t="s">
        <v>1266</v>
      </c>
      <c r="D894" s="20" t="s">
        <v>1294</v>
      </c>
      <c r="E894" s="18"/>
      <c r="F894" s="18"/>
      <c r="G894" s="18"/>
      <c r="H894" s="21" t="s">
        <v>873</v>
      </c>
      <c r="I894" s="27" t="s">
        <v>1889</v>
      </c>
      <c r="J894" s="18"/>
      <c r="K894" s="25">
        <v>189</v>
      </c>
    </row>
    <row r="895" spans="1:79" ht="46.5" customHeight="1">
      <c r="B895" s="18" t="s">
        <v>554</v>
      </c>
      <c r="C895" s="56" t="s">
        <v>1855</v>
      </c>
      <c r="D895" s="20" t="s">
        <v>1862</v>
      </c>
      <c r="E895" s="18"/>
      <c r="F895" s="18"/>
      <c r="G895" s="18"/>
      <c r="H895" s="21" t="s">
        <v>873</v>
      </c>
      <c r="I895" s="27" t="s">
        <v>1886</v>
      </c>
      <c r="J895" s="18"/>
      <c r="K895" s="25">
        <v>333</v>
      </c>
    </row>
    <row r="896" spans="1:79" ht="46.5" customHeight="1">
      <c r="B896" s="18" t="s">
        <v>554</v>
      </c>
      <c r="C896" s="56" t="s">
        <v>1720</v>
      </c>
      <c r="D896" s="20" t="s">
        <v>1723</v>
      </c>
      <c r="E896" s="18"/>
      <c r="F896" s="18"/>
      <c r="G896" s="18"/>
      <c r="H896" s="21" t="s">
        <v>873</v>
      </c>
      <c r="I896" s="27" t="s">
        <v>1724</v>
      </c>
      <c r="J896" s="18"/>
      <c r="K896" s="25">
        <v>444</v>
      </c>
    </row>
    <row r="897" spans="1:79" ht="46.5" customHeight="1">
      <c r="B897" s="18" t="s">
        <v>554</v>
      </c>
      <c r="C897" s="56" t="s">
        <v>1267</v>
      </c>
      <c r="D897" s="20" t="s">
        <v>975</v>
      </c>
      <c r="E897" s="18"/>
      <c r="F897" s="18"/>
      <c r="G897" s="18"/>
      <c r="H897" s="21" t="s">
        <v>873</v>
      </c>
      <c r="I897" s="27" t="s">
        <v>976</v>
      </c>
      <c r="J897" s="18"/>
      <c r="K897" s="25">
        <v>513</v>
      </c>
    </row>
    <row r="898" spans="1:79" s="117" customFormat="1" ht="46.5" customHeight="1">
      <c r="A898" s="114"/>
      <c r="B898" s="18" t="s">
        <v>554</v>
      </c>
      <c r="C898" s="56" t="s">
        <v>1268</v>
      </c>
      <c r="D898" s="20" t="s">
        <v>1269</v>
      </c>
      <c r="E898" s="18"/>
      <c r="F898" s="18"/>
      <c r="G898" s="18"/>
      <c r="H898" s="21" t="s">
        <v>873</v>
      </c>
      <c r="I898" s="27" t="s">
        <v>1270</v>
      </c>
      <c r="J898" s="18"/>
      <c r="K898" s="25">
        <v>761</v>
      </c>
      <c r="L898" s="163"/>
      <c r="M898" s="163"/>
      <c r="N898" s="163"/>
      <c r="O898" s="108"/>
      <c r="P898" s="108"/>
      <c r="Q898" s="108"/>
      <c r="R898" s="108"/>
      <c r="S898" s="108"/>
      <c r="T898" s="108"/>
      <c r="U898" s="108"/>
      <c r="V898" s="108"/>
      <c r="W898" s="159"/>
      <c r="X898" s="132"/>
      <c r="Y898" s="132"/>
      <c r="Z898" s="132"/>
      <c r="AA898" s="132"/>
      <c r="AB898" s="132"/>
      <c r="AC898" s="132"/>
      <c r="AD898" s="132"/>
      <c r="AE898" s="132"/>
      <c r="AF898" s="132"/>
      <c r="AG898" s="132"/>
      <c r="AH898" s="132"/>
      <c r="AI898" s="132"/>
      <c r="AJ898" s="132"/>
      <c r="AK898" s="132"/>
      <c r="AL898" s="132"/>
      <c r="AM898" s="132"/>
      <c r="AN898" s="132"/>
      <c r="AO898" s="132"/>
      <c r="AP898" s="132"/>
      <c r="AQ898" s="132"/>
      <c r="AR898" s="132"/>
      <c r="AS898" s="132"/>
      <c r="AT898" s="132"/>
      <c r="AU898" s="162"/>
      <c r="AV898" s="162"/>
      <c r="AW898" s="162"/>
      <c r="AX898" s="162"/>
      <c r="AY898" s="162"/>
      <c r="AZ898" s="162"/>
      <c r="BA898" s="162"/>
      <c r="BB898" s="162"/>
      <c r="BC898" s="116"/>
      <c r="BD898" s="122"/>
      <c r="BE898" s="122"/>
      <c r="BF898" s="122"/>
      <c r="BG898" s="122"/>
      <c r="BH898" s="122"/>
      <c r="BI898" s="122"/>
      <c r="BJ898" s="122"/>
      <c r="BK898" s="116"/>
      <c r="BL898" s="116"/>
      <c r="BM898" s="116"/>
      <c r="BN898" s="116"/>
      <c r="BO898" s="116"/>
      <c r="BP898" s="116"/>
      <c r="BQ898" s="116"/>
      <c r="BR898" s="116"/>
      <c r="BS898" s="116"/>
      <c r="BT898" s="116"/>
      <c r="BU898" s="116"/>
      <c r="BV898" s="116"/>
      <c r="BW898" s="116"/>
      <c r="BX898" s="116"/>
      <c r="BY898" s="116"/>
      <c r="BZ898" s="116"/>
      <c r="CA898" s="116"/>
    </row>
    <row r="899" spans="1:79" ht="46.5" customHeight="1">
      <c r="B899" s="18" t="s">
        <v>554</v>
      </c>
      <c r="C899" s="56" t="s">
        <v>1271</v>
      </c>
      <c r="D899" s="20" t="s">
        <v>1850</v>
      </c>
      <c r="E899" s="18"/>
      <c r="F899" s="18"/>
      <c r="G899" s="18"/>
      <c r="H899" s="21" t="s">
        <v>873</v>
      </c>
      <c r="I899" s="27" t="s">
        <v>1290</v>
      </c>
      <c r="J899" s="18"/>
      <c r="K899" s="25">
        <v>892</v>
      </c>
    </row>
    <row r="900" spans="1:79" ht="46.5" customHeight="1">
      <c r="B900" s="18" t="s">
        <v>554</v>
      </c>
      <c r="C900" s="56" t="s">
        <v>1272</v>
      </c>
      <c r="D900" s="20" t="s">
        <v>1273</v>
      </c>
      <c r="E900" s="18"/>
      <c r="F900" s="18"/>
      <c r="G900" s="18"/>
      <c r="H900" s="21" t="s">
        <v>873</v>
      </c>
      <c r="I900" s="27" t="s">
        <v>1890</v>
      </c>
      <c r="J900" s="18"/>
      <c r="K900" s="25">
        <v>384</v>
      </c>
    </row>
    <row r="901" spans="1:79" s="117" customFormat="1" ht="46.5" customHeight="1">
      <c r="A901" s="114"/>
      <c r="B901" s="18" t="s">
        <v>554</v>
      </c>
      <c r="C901" s="56" t="s">
        <v>1897</v>
      </c>
      <c r="D901" s="20" t="s">
        <v>1899</v>
      </c>
      <c r="E901" s="18"/>
      <c r="F901" s="18"/>
      <c r="G901" s="18"/>
      <c r="H901" s="21" t="s">
        <v>873</v>
      </c>
      <c r="I901" s="27" t="s">
        <v>1898</v>
      </c>
      <c r="J901" s="18"/>
      <c r="K901" s="25">
        <v>488</v>
      </c>
      <c r="L901" s="163"/>
      <c r="M901" s="163"/>
      <c r="N901" s="163"/>
      <c r="O901" s="108"/>
      <c r="P901" s="108"/>
      <c r="Q901" s="108"/>
      <c r="R901" s="108"/>
      <c r="S901" s="108"/>
      <c r="T901" s="108"/>
      <c r="U901" s="108"/>
      <c r="V901" s="108"/>
      <c r="W901" s="159"/>
      <c r="X901" s="132"/>
      <c r="Y901" s="132"/>
      <c r="Z901" s="132"/>
      <c r="AA901" s="132"/>
      <c r="AB901" s="132"/>
      <c r="AC901" s="132"/>
      <c r="AD901" s="132"/>
      <c r="AE901" s="132"/>
      <c r="AF901" s="132"/>
      <c r="AG901" s="132"/>
      <c r="AH901" s="132"/>
      <c r="AI901" s="132"/>
      <c r="AJ901" s="132"/>
      <c r="AK901" s="132"/>
      <c r="AL901" s="132"/>
      <c r="AM901" s="132"/>
      <c r="AN901" s="132"/>
      <c r="AO901" s="132"/>
      <c r="AP901" s="132"/>
      <c r="AQ901" s="132"/>
      <c r="AR901" s="132"/>
      <c r="AS901" s="132"/>
      <c r="AT901" s="132"/>
      <c r="AU901" s="162"/>
      <c r="AV901" s="162"/>
      <c r="AW901" s="162"/>
      <c r="AX901" s="162"/>
      <c r="AY901" s="162"/>
      <c r="AZ901" s="162"/>
      <c r="BA901" s="162"/>
      <c r="BB901" s="162"/>
      <c r="BC901" s="116"/>
      <c r="BD901" s="122"/>
      <c r="BE901" s="122"/>
      <c r="BF901" s="122"/>
      <c r="BG901" s="122"/>
      <c r="BH901" s="122"/>
      <c r="BI901" s="122"/>
      <c r="BJ901" s="122"/>
      <c r="BK901" s="116"/>
      <c r="BL901" s="116"/>
      <c r="BM901" s="116"/>
      <c r="BN901" s="116"/>
      <c r="BO901" s="116"/>
      <c r="BP901" s="116"/>
      <c r="BQ901" s="116"/>
      <c r="BR901" s="116"/>
      <c r="BS901" s="116"/>
      <c r="BT901" s="116"/>
      <c r="BU901" s="116"/>
      <c r="BV901" s="116"/>
      <c r="BW901" s="116"/>
      <c r="BX901" s="116"/>
      <c r="BY901" s="116"/>
      <c r="BZ901" s="116"/>
      <c r="CA901" s="116"/>
    </row>
    <row r="902" spans="1:79" s="117" customFormat="1" ht="46.5" customHeight="1">
      <c r="A902" s="114"/>
      <c r="B902" s="18" t="s">
        <v>554</v>
      </c>
      <c r="C902" s="56" t="s">
        <v>1856</v>
      </c>
      <c r="D902" s="20" t="s">
        <v>1885</v>
      </c>
      <c r="E902" s="18"/>
      <c r="F902" s="18"/>
      <c r="G902" s="18"/>
      <c r="H902" s="21" t="s">
        <v>873</v>
      </c>
      <c r="I902" s="27" t="s">
        <v>1895</v>
      </c>
      <c r="J902" s="18"/>
      <c r="K902" s="25">
        <v>564</v>
      </c>
      <c r="L902" s="163"/>
      <c r="M902" s="163"/>
      <c r="N902" s="163"/>
      <c r="O902" s="108"/>
      <c r="P902" s="108"/>
      <c r="Q902" s="108"/>
      <c r="R902" s="108"/>
      <c r="S902" s="108"/>
      <c r="T902" s="108"/>
      <c r="U902" s="108"/>
      <c r="V902" s="108"/>
      <c r="W902" s="159"/>
      <c r="X902" s="132"/>
      <c r="Y902" s="132"/>
      <c r="Z902" s="132"/>
      <c r="AA902" s="132"/>
      <c r="AB902" s="132"/>
      <c r="AC902" s="132"/>
      <c r="AD902" s="132"/>
      <c r="AE902" s="132"/>
      <c r="AF902" s="132"/>
      <c r="AG902" s="132"/>
      <c r="AH902" s="132"/>
      <c r="AI902" s="132"/>
      <c r="AJ902" s="132"/>
      <c r="AK902" s="132"/>
      <c r="AL902" s="132"/>
      <c r="AM902" s="132"/>
      <c r="AN902" s="132"/>
      <c r="AO902" s="132"/>
      <c r="AP902" s="132"/>
      <c r="AQ902" s="132"/>
      <c r="AR902" s="132"/>
      <c r="AS902" s="132"/>
      <c r="AT902" s="132"/>
      <c r="AU902" s="162"/>
      <c r="AV902" s="162"/>
      <c r="AW902" s="162"/>
      <c r="AX902" s="162"/>
      <c r="AY902" s="162"/>
      <c r="AZ902" s="162"/>
      <c r="BA902" s="162"/>
      <c r="BB902" s="162"/>
      <c r="BC902" s="116"/>
      <c r="BD902" s="122"/>
      <c r="BE902" s="122"/>
      <c r="BF902" s="122"/>
      <c r="BG902" s="122"/>
      <c r="BH902" s="122"/>
      <c r="BI902" s="122"/>
      <c r="BJ902" s="122"/>
      <c r="BK902" s="116"/>
      <c r="BL902" s="116"/>
      <c r="BM902" s="116"/>
      <c r="BN902" s="116"/>
      <c r="BO902" s="116"/>
      <c r="BP902" s="116"/>
      <c r="BQ902" s="116"/>
      <c r="BR902" s="116"/>
      <c r="BS902" s="116"/>
      <c r="BT902" s="116"/>
      <c r="BU902" s="116"/>
      <c r="BV902" s="116"/>
      <c r="BW902" s="116"/>
      <c r="BX902" s="116"/>
      <c r="BY902" s="116"/>
      <c r="BZ902" s="116"/>
      <c r="CA902" s="116"/>
    </row>
    <row r="903" spans="1:79" ht="46.5" customHeight="1">
      <c r="B903" s="18" t="s">
        <v>554</v>
      </c>
      <c r="C903" s="56" t="s">
        <v>1721</v>
      </c>
      <c r="D903" s="20" t="s">
        <v>1725</v>
      </c>
      <c r="E903" s="18"/>
      <c r="F903" s="18"/>
      <c r="G903" s="18"/>
      <c r="H903" s="21" t="s">
        <v>873</v>
      </c>
      <c r="I903" s="27" t="s">
        <v>1891</v>
      </c>
      <c r="J903" s="18"/>
      <c r="K903" s="25">
        <v>677</v>
      </c>
    </row>
    <row r="904" spans="1:79" ht="46.5" customHeight="1">
      <c r="B904" s="18" t="s">
        <v>554</v>
      </c>
      <c r="C904" s="56" t="s">
        <v>1291</v>
      </c>
      <c r="D904" s="20" t="s">
        <v>1292</v>
      </c>
      <c r="E904" s="18"/>
      <c r="F904" s="18"/>
      <c r="G904" s="18"/>
      <c r="H904" s="21" t="s">
        <v>873</v>
      </c>
      <c r="I904" s="27" t="s">
        <v>1892</v>
      </c>
      <c r="J904" s="18"/>
      <c r="K904" s="25">
        <v>768</v>
      </c>
    </row>
    <row r="905" spans="1:79" s="117" customFormat="1" ht="46.5" customHeight="1">
      <c r="A905" s="114"/>
      <c r="B905" s="18" t="s">
        <v>554</v>
      </c>
      <c r="C905" s="56" t="s">
        <v>2007</v>
      </c>
      <c r="D905" s="20" t="s">
        <v>2013</v>
      </c>
      <c r="E905" s="18"/>
      <c r="F905" s="18"/>
      <c r="G905" s="18"/>
      <c r="H905" s="21" t="s">
        <v>873</v>
      </c>
      <c r="I905" s="27" t="s">
        <v>2010</v>
      </c>
      <c r="J905" s="18"/>
      <c r="K905" s="25">
        <v>868</v>
      </c>
      <c r="L905" s="163"/>
      <c r="M905" s="163"/>
      <c r="N905" s="163"/>
      <c r="O905" s="108"/>
      <c r="P905" s="108"/>
      <c r="Q905" s="108"/>
      <c r="R905" s="108"/>
      <c r="S905" s="108"/>
      <c r="T905" s="108"/>
      <c r="U905" s="108"/>
      <c r="V905" s="108"/>
      <c r="W905" s="159"/>
      <c r="X905" s="132"/>
      <c r="Y905" s="132"/>
      <c r="Z905" s="132"/>
      <c r="AA905" s="132"/>
      <c r="AB905" s="132"/>
      <c r="AC905" s="132"/>
      <c r="AD905" s="132"/>
      <c r="AE905" s="132"/>
      <c r="AF905" s="132"/>
      <c r="AG905" s="132"/>
      <c r="AH905" s="132"/>
      <c r="AI905" s="132"/>
      <c r="AJ905" s="132"/>
      <c r="AK905" s="132"/>
      <c r="AL905" s="132"/>
      <c r="AM905" s="132"/>
      <c r="AN905" s="132"/>
      <c r="AO905" s="132"/>
      <c r="AP905" s="132"/>
      <c r="AQ905" s="132"/>
      <c r="AR905" s="132"/>
      <c r="AS905" s="132"/>
      <c r="AT905" s="132"/>
      <c r="AU905" s="162"/>
      <c r="AV905" s="162"/>
      <c r="AW905" s="162"/>
      <c r="AX905" s="162"/>
      <c r="AY905" s="162"/>
      <c r="AZ905" s="162"/>
      <c r="BA905" s="162"/>
      <c r="BB905" s="162"/>
      <c r="BC905" s="116"/>
      <c r="BD905" s="122"/>
      <c r="BE905" s="122"/>
      <c r="BF905" s="122"/>
      <c r="BG905" s="122"/>
      <c r="BH905" s="122"/>
      <c r="BI905" s="122"/>
      <c r="BJ905" s="122"/>
      <c r="BK905" s="116"/>
      <c r="BL905" s="116"/>
      <c r="BM905" s="116"/>
      <c r="BN905" s="116"/>
      <c r="BO905" s="116"/>
      <c r="BP905" s="116"/>
      <c r="BQ905" s="116"/>
      <c r="BR905" s="116"/>
      <c r="BS905" s="116"/>
      <c r="BT905" s="116"/>
      <c r="BU905" s="116"/>
      <c r="BV905" s="116"/>
      <c r="BW905" s="116"/>
      <c r="BX905" s="116"/>
      <c r="BY905" s="116"/>
      <c r="BZ905" s="116"/>
      <c r="CA905" s="116"/>
    </row>
    <row r="906" spans="1:79" s="117" customFormat="1" ht="46.5" customHeight="1">
      <c r="A906" s="114"/>
      <c r="B906" s="18" t="s">
        <v>554</v>
      </c>
      <c r="C906" s="56" t="s">
        <v>2008</v>
      </c>
      <c r="D906" s="20" t="s">
        <v>2014</v>
      </c>
      <c r="E906" s="18"/>
      <c r="F906" s="18"/>
      <c r="G906" s="18"/>
      <c r="H906" s="21" t="s">
        <v>873</v>
      </c>
      <c r="I906" s="27" t="s">
        <v>2011</v>
      </c>
      <c r="J906" s="18"/>
      <c r="K906" s="25">
        <v>948</v>
      </c>
      <c r="L906" s="163"/>
      <c r="M906" s="163"/>
      <c r="N906" s="163"/>
      <c r="O906" s="108"/>
      <c r="P906" s="108"/>
      <c r="Q906" s="108"/>
      <c r="R906" s="108"/>
      <c r="S906" s="108"/>
      <c r="T906" s="108"/>
      <c r="U906" s="108"/>
      <c r="V906" s="108"/>
      <c r="W906" s="159"/>
      <c r="X906" s="132"/>
      <c r="Y906" s="132"/>
      <c r="Z906" s="132"/>
      <c r="AA906" s="132"/>
      <c r="AB906" s="132"/>
      <c r="AC906" s="132"/>
      <c r="AD906" s="132"/>
      <c r="AE906" s="132"/>
      <c r="AF906" s="132"/>
      <c r="AG906" s="132"/>
      <c r="AH906" s="132"/>
      <c r="AI906" s="132"/>
      <c r="AJ906" s="132"/>
      <c r="AK906" s="132"/>
      <c r="AL906" s="132"/>
      <c r="AM906" s="132"/>
      <c r="AN906" s="132"/>
      <c r="AO906" s="132"/>
      <c r="AP906" s="132"/>
      <c r="AQ906" s="132"/>
      <c r="AR906" s="132"/>
      <c r="AS906" s="132"/>
      <c r="AT906" s="132"/>
      <c r="AU906" s="162"/>
      <c r="AV906" s="162"/>
      <c r="AW906" s="162"/>
      <c r="AX906" s="162"/>
      <c r="AY906" s="162"/>
      <c r="AZ906" s="162"/>
      <c r="BA906" s="162"/>
      <c r="BB906" s="162"/>
      <c r="BC906" s="116"/>
      <c r="BD906" s="122"/>
      <c r="BE906" s="122"/>
      <c r="BF906" s="122"/>
      <c r="BG906" s="122"/>
      <c r="BH906" s="122"/>
      <c r="BI906" s="122"/>
      <c r="BJ906" s="122"/>
      <c r="BK906" s="116"/>
      <c r="BL906" s="116"/>
      <c r="BM906" s="116"/>
      <c r="BN906" s="116"/>
      <c r="BO906" s="116"/>
      <c r="BP906" s="116"/>
      <c r="BQ906" s="116"/>
      <c r="BR906" s="116"/>
      <c r="BS906" s="116"/>
      <c r="BT906" s="116"/>
      <c r="BU906" s="116"/>
      <c r="BV906" s="116"/>
      <c r="BW906" s="116"/>
      <c r="BX906" s="116"/>
      <c r="BY906" s="116"/>
      <c r="BZ906" s="116"/>
      <c r="CA906" s="116"/>
    </row>
    <row r="907" spans="1:79" s="117" customFormat="1" ht="46.5" customHeight="1">
      <c r="A907" s="114"/>
      <c r="B907" s="18" t="s">
        <v>554</v>
      </c>
      <c r="C907" s="32" t="s">
        <v>2009</v>
      </c>
      <c r="D907" s="20" t="s">
        <v>2015</v>
      </c>
      <c r="E907" s="18"/>
      <c r="F907" s="18"/>
      <c r="G907" s="18"/>
      <c r="H907" s="21" t="s">
        <v>873</v>
      </c>
      <c r="I907" s="130" t="s">
        <v>2012</v>
      </c>
      <c r="J907" s="18"/>
      <c r="K907" s="25">
        <v>954</v>
      </c>
      <c r="L907" s="163"/>
      <c r="M907" s="163"/>
      <c r="N907" s="163"/>
      <c r="O907" s="108"/>
      <c r="P907" s="108"/>
      <c r="Q907" s="108"/>
      <c r="R907" s="108"/>
      <c r="S907" s="108"/>
      <c r="T907" s="108"/>
      <c r="U907" s="108"/>
      <c r="V907" s="108"/>
      <c r="W907" s="159"/>
      <c r="X907" s="132"/>
      <c r="Y907" s="132"/>
      <c r="Z907" s="132"/>
      <c r="AA907" s="132"/>
      <c r="AB907" s="132"/>
      <c r="AC907" s="132"/>
      <c r="AD907" s="132"/>
      <c r="AE907" s="132"/>
      <c r="AF907" s="132"/>
      <c r="AG907" s="132"/>
      <c r="AH907" s="132"/>
      <c r="AI907" s="132"/>
      <c r="AJ907" s="132"/>
      <c r="AK907" s="132"/>
      <c r="AL907" s="132"/>
      <c r="AM907" s="132"/>
      <c r="AN907" s="132"/>
      <c r="AO907" s="132"/>
      <c r="AP907" s="132"/>
      <c r="AQ907" s="132"/>
      <c r="AR907" s="132"/>
      <c r="AS907" s="132"/>
      <c r="AT907" s="132"/>
      <c r="AU907" s="162"/>
      <c r="AV907" s="162"/>
      <c r="AW907" s="162"/>
      <c r="AX907" s="162"/>
      <c r="AY907" s="162"/>
      <c r="AZ907" s="162"/>
      <c r="BA907" s="162"/>
      <c r="BB907" s="162"/>
      <c r="BC907" s="116"/>
      <c r="BD907" s="122"/>
      <c r="BE907" s="122"/>
      <c r="BF907" s="122"/>
      <c r="BG907" s="122"/>
      <c r="BH907" s="122"/>
      <c r="BI907" s="122"/>
      <c r="BJ907" s="122"/>
      <c r="BK907" s="116"/>
      <c r="BL907" s="116"/>
      <c r="BM907" s="116"/>
      <c r="BN907" s="116"/>
      <c r="BO907" s="116"/>
      <c r="BP907" s="116"/>
      <c r="BQ907" s="116"/>
      <c r="BR907" s="116"/>
      <c r="BS907" s="116"/>
      <c r="BT907" s="116"/>
      <c r="BU907" s="116"/>
      <c r="BV907" s="116"/>
      <c r="BW907" s="116"/>
      <c r="BX907" s="116"/>
      <c r="BY907" s="116"/>
      <c r="BZ907" s="116"/>
      <c r="CA907" s="116"/>
    </row>
    <row r="908" spans="1:79" s="117" customFormat="1" ht="46.5" customHeight="1">
      <c r="A908" s="114"/>
      <c r="B908" s="18" t="s">
        <v>554</v>
      </c>
      <c r="C908" s="56" t="s">
        <v>1274</v>
      </c>
      <c r="D908" s="20" t="s">
        <v>1276</v>
      </c>
      <c r="E908" s="18"/>
      <c r="F908" s="18"/>
      <c r="G908" s="18"/>
      <c r="H908" s="21" t="s">
        <v>873</v>
      </c>
      <c r="I908" s="27" t="s">
        <v>1894</v>
      </c>
      <c r="J908" s="18"/>
      <c r="K908" s="25">
        <v>975</v>
      </c>
      <c r="L908" s="163"/>
      <c r="M908" s="163"/>
      <c r="N908" s="163"/>
      <c r="O908" s="108"/>
      <c r="P908" s="108"/>
      <c r="Q908" s="108"/>
      <c r="R908" s="108"/>
      <c r="S908" s="108"/>
      <c r="T908" s="108"/>
      <c r="U908" s="108"/>
      <c r="V908" s="108"/>
      <c r="W908" s="159"/>
      <c r="X908" s="132"/>
      <c r="Y908" s="132"/>
      <c r="Z908" s="132"/>
      <c r="AA908" s="132"/>
      <c r="AB908" s="132"/>
      <c r="AC908" s="132"/>
      <c r="AD908" s="132"/>
      <c r="AE908" s="132"/>
      <c r="AF908" s="132"/>
      <c r="AG908" s="132"/>
      <c r="AH908" s="132"/>
      <c r="AI908" s="132"/>
      <c r="AJ908" s="132"/>
      <c r="AK908" s="132"/>
      <c r="AL908" s="132"/>
      <c r="AM908" s="132"/>
      <c r="AN908" s="132"/>
      <c r="AO908" s="132"/>
      <c r="AP908" s="132"/>
      <c r="AQ908" s="132"/>
      <c r="AR908" s="132"/>
      <c r="AS908" s="132"/>
      <c r="AT908" s="132"/>
      <c r="AU908" s="162"/>
      <c r="AV908" s="162"/>
      <c r="AW908" s="162"/>
      <c r="AX908" s="162"/>
      <c r="AY908" s="162"/>
      <c r="AZ908" s="162"/>
      <c r="BA908" s="162"/>
      <c r="BB908" s="162"/>
      <c r="BC908" s="116"/>
      <c r="BD908" s="122"/>
      <c r="BE908" s="122"/>
      <c r="BF908" s="122"/>
      <c r="BG908" s="122"/>
      <c r="BH908" s="122"/>
      <c r="BI908" s="122"/>
      <c r="BJ908" s="122"/>
      <c r="BK908" s="116"/>
      <c r="BL908" s="116"/>
      <c r="BM908" s="116"/>
      <c r="BN908" s="116"/>
      <c r="BO908" s="116"/>
      <c r="BP908" s="116"/>
      <c r="BQ908" s="116"/>
      <c r="BR908" s="116"/>
      <c r="BS908" s="116"/>
      <c r="BT908" s="116"/>
      <c r="BU908" s="116"/>
      <c r="BV908" s="116"/>
      <c r="BW908" s="116"/>
      <c r="BX908" s="116"/>
      <c r="BY908" s="116"/>
      <c r="BZ908" s="116"/>
      <c r="CA908" s="116"/>
    </row>
    <row r="909" spans="1:79" ht="46.5" customHeight="1">
      <c r="B909" s="18" t="s">
        <v>554</v>
      </c>
      <c r="C909" s="56" t="s">
        <v>1275</v>
      </c>
      <c r="D909" s="20" t="s">
        <v>1277</v>
      </c>
      <c r="E909" s="18"/>
      <c r="F909" s="18"/>
      <c r="G909" s="18"/>
      <c r="H909" s="21" t="s">
        <v>873</v>
      </c>
      <c r="I909" s="27" t="s">
        <v>1893</v>
      </c>
      <c r="J909" s="18"/>
      <c r="K909" s="25">
        <v>1050</v>
      </c>
    </row>
    <row r="910" spans="1:79" ht="46.5" customHeight="1">
      <c r="B910" s="18" t="s">
        <v>554</v>
      </c>
      <c r="C910" s="56" t="s">
        <v>1345</v>
      </c>
      <c r="D910" s="20" t="s">
        <v>1353</v>
      </c>
      <c r="E910" s="18"/>
      <c r="F910" s="18"/>
      <c r="G910" s="18"/>
      <c r="H910" s="21" t="s">
        <v>873</v>
      </c>
      <c r="I910" s="27" t="s">
        <v>1348</v>
      </c>
      <c r="J910" s="18"/>
      <c r="K910" s="25">
        <v>140</v>
      </c>
    </row>
    <row r="911" spans="1:79" ht="46.5" customHeight="1">
      <c r="B911" s="18" t="s">
        <v>554</v>
      </c>
      <c r="C911" s="56" t="s">
        <v>1346</v>
      </c>
      <c r="D911" s="20" t="s">
        <v>1354</v>
      </c>
      <c r="E911" s="18"/>
      <c r="F911" s="18"/>
      <c r="G911" s="18"/>
      <c r="H911" s="21" t="s">
        <v>873</v>
      </c>
      <c r="I911" s="27" t="s">
        <v>1350</v>
      </c>
      <c r="J911" s="18"/>
      <c r="K911" s="25">
        <v>175</v>
      </c>
    </row>
    <row r="912" spans="1:79" ht="46.5" customHeight="1">
      <c r="B912" s="18" t="s">
        <v>554</v>
      </c>
      <c r="C912" s="56" t="s">
        <v>1343</v>
      </c>
      <c r="D912" s="20" t="s">
        <v>1355</v>
      </c>
      <c r="E912" s="18"/>
      <c r="F912" s="18"/>
      <c r="G912" s="18"/>
      <c r="H912" s="21" t="s">
        <v>873</v>
      </c>
      <c r="I912" s="27" t="s">
        <v>1351</v>
      </c>
      <c r="J912" s="18"/>
      <c r="K912" s="25">
        <v>187</v>
      </c>
    </row>
    <row r="913" spans="1:79" ht="46.5" customHeight="1">
      <c r="B913" s="18" t="s">
        <v>554</v>
      </c>
      <c r="C913" s="56" t="s">
        <v>1347</v>
      </c>
      <c r="D913" s="20" t="s">
        <v>1356</v>
      </c>
      <c r="E913" s="18"/>
      <c r="F913" s="18"/>
      <c r="G913" s="18"/>
      <c r="H913" s="21" t="s">
        <v>873</v>
      </c>
      <c r="I913" s="27" t="s">
        <v>1352</v>
      </c>
      <c r="J913" s="18"/>
      <c r="K913" s="25">
        <v>319</v>
      </c>
    </row>
    <row r="914" spans="1:79" ht="46.5" customHeight="1">
      <c r="B914" s="18" t="s">
        <v>554</v>
      </c>
      <c r="C914" s="56" t="s">
        <v>1344</v>
      </c>
      <c r="D914" s="20" t="s">
        <v>1357</v>
      </c>
      <c r="E914" s="18"/>
      <c r="F914" s="18"/>
      <c r="G914" s="18"/>
      <c r="H914" s="21" t="s">
        <v>873</v>
      </c>
      <c r="I914" s="27" t="s">
        <v>1349</v>
      </c>
      <c r="J914" s="18"/>
      <c r="K914" s="25">
        <v>435</v>
      </c>
    </row>
    <row r="915" spans="1:79" ht="46.5" customHeight="1">
      <c r="B915" s="18" t="s">
        <v>554</v>
      </c>
      <c r="C915" s="56" t="s">
        <v>2753</v>
      </c>
      <c r="D915" s="20" t="s">
        <v>2755</v>
      </c>
      <c r="E915" s="18"/>
      <c r="F915" s="18"/>
      <c r="G915" s="18"/>
      <c r="H915" s="21" t="s">
        <v>873</v>
      </c>
      <c r="I915" s="27" t="s">
        <v>2754</v>
      </c>
      <c r="J915" s="18"/>
      <c r="K915" s="25">
        <v>506</v>
      </c>
    </row>
    <row r="916" spans="1:79" ht="46.5" customHeight="1">
      <c r="B916" s="18" t="s">
        <v>555</v>
      </c>
      <c r="C916" s="56" t="s">
        <v>2031</v>
      </c>
      <c r="D916" s="20" t="s">
        <v>2035</v>
      </c>
      <c r="E916" s="18"/>
      <c r="F916" s="18"/>
      <c r="G916" s="18"/>
      <c r="H916" s="36" t="s">
        <v>669</v>
      </c>
      <c r="I916" s="27" t="s">
        <v>556</v>
      </c>
      <c r="J916" s="18"/>
      <c r="K916" s="25">
        <v>22</v>
      </c>
    </row>
    <row r="917" spans="1:79" ht="46.5" customHeight="1">
      <c r="B917" s="18" t="s">
        <v>555</v>
      </c>
      <c r="C917" s="56" t="s">
        <v>2032</v>
      </c>
      <c r="D917" s="20" t="s">
        <v>2036</v>
      </c>
      <c r="E917" s="18"/>
      <c r="F917" s="18"/>
      <c r="G917" s="18"/>
      <c r="H917" s="36" t="s">
        <v>669</v>
      </c>
      <c r="I917" s="27" t="s">
        <v>557</v>
      </c>
      <c r="J917" s="18"/>
      <c r="K917" s="25">
        <v>33</v>
      </c>
    </row>
    <row r="918" spans="1:79" ht="46.5" customHeight="1">
      <c r="B918" s="18" t="s">
        <v>555</v>
      </c>
      <c r="C918" s="56" t="s">
        <v>2033</v>
      </c>
      <c r="D918" s="20" t="s">
        <v>1760</v>
      </c>
      <c r="E918" s="18"/>
      <c r="F918" s="18"/>
      <c r="G918" s="18"/>
      <c r="H918" s="36" t="s">
        <v>669</v>
      </c>
      <c r="I918" s="27" t="s">
        <v>558</v>
      </c>
      <c r="J918" s="18"/>
      <c r="K918" s="25">
        <v>55</v>
      </c>
    </row>
    <row r="919" spans="1:79" ht="46.5" customHeight="1">
      <c r="B919" s="18" t="s">
        <v>555</v>
      </c>
      <c r="C919" s="56" t="s">
        <v>2034</v>
      </c>
      <c r="D919" s="20" t="s">
        <v>1761</v>
      </c>
      <c r="E919" s="18"/>
      <c r="F919" s="18"/>
      <c r="G919" s="18"/>
      <c r="H919" s="36" t="s">
        <v>669</v>
      </c>
      <c r="I919" s="27" t="s">
        <v>559</v>
      </c>
      <c r="J919" s="18"/>
      <c r="K919" s="25">
        <v>108</v>
      </c>
    </row>
    <row r="920" spans="1:79" ht="46.5" customHeight="1">
      <c r="B920" s="18" t="s">
        <v>555</v>
      </c>
      <c r="C920" s="56" t="s">
        <v>1106</v>
      </c>
      <c r="D920" s="20" t="s">
        <v>1063</v>
      </c>
      <c r="E920" s="18"/>
      <c r="F920" s="18"/>
      <c r="G920" s="18"/>
      <c r="H920" s="36" t="s">
        <v>669</v>
      </c>
      <c r="I920" s="27" t="s">
        <v>560</v>
      </c>
      <c r="J920" s="18"/>
      <c r="K920" s="25">
        <v>23</v>
      </c>
    </row>
    <row r="921" spans="1:79" ht="46.5" customHeight="1">
      <c r="B921" s="18" t="s">
        <v>555</v>
      </c>
      <c r="C921" s="56" t="s">
        <v>1107</v>
      </c>
      <c r="D921" s="20" t="s">
        <v>1064</v>
      </c>
      <c r="E921" s="18"/>
      <c r="F921" s="18"/>
      <c r="G921" s="18"/>
      <c r="H921" s="36" t="s">
        <v>669</v>
      </c>
      <c r="I921" s="27" t="s">
        <v>561</v>
      </c>
      <c r="J921" s="18"/>
      <c r="K921" s="25">
        <v>31</v>
      </c>
    </row>
    <row r="922" spans="1:79" ht="46.5" customHeight="1">
      <c r="B922" s="58" t="s">
        <v>555</v>
      </c>
      <c r="C922" s="72" t="s">
        <v>1108</v>
      </c>
      <c r="D922" s="60" t="s">
        <v>1065</v>
      </c>
      <c r="E922" s="18"/>
      <c r="F922" s="18"/>
      <c r="G922" s="18"/>
      <c r="H922" s="36" t="s">
        <v>669</v>
      </c>
      <c r="I922" s="62" t="s">
        <v>562</v>
      </c>
      <c r="J922" s="18"/>
      <c r="K922" s="25">
        <v>57</v>
      </c>
    </row>
    <row r="923" spans="1:79" ht="46.5" customHeight="1">
      <c r="B923" s="58" t="s">
        <v>555</v>
      </c>
      <c r="C923" s="72" t="s">
        <v>1759</v>
      </c>
      <c r="D923" s="60" t="s">
        <v>1762</v>
      </c>
      <c r="E923" s="18"/>
      <c r="F923" s="18"/>
      <c r="G923" s="18"/>
      <c r="H923" s="36" t="s">
        <v>669</v>
      </c>
      <c r="I923" s="62" t="s">
        <v>2016</v>
      </c>
      <c r="J923" s="18"/>
      <c r="K923" s="25">
        <v>102</v>
      </c>
    </row>
    <row r="924" spans="1:79" ht="30" customHeight="1">
      <c r="B924" s="93" t="s">
        <v>1034</v>
      </c>
      <c r="C924" s="81"/>
      <c r="D924" s="81"/>
      <c r="E924" s="87"/>
      <c r="F924" s="87"/>
      <c r="G924" s="87"/>
      <c r="H924" s="82"/>
      <c r="I924" s="81"/>
      <c r="J924" s="87"/>
      <c r="K924" s="81"/>
    </row>
    <row r="925" spans="1:79" s="117" customFormat="1" ht="46.5" customHeight="1">
      <c r="A925" s="114"/>
      <c r="B925" s="37" t="s">
        <v>993</v>
      </c>
      <c r="C925" s="73" t="s">
        <v>994</v>
      </c>
      <c r="D925" s="38" t="s">
        <v>1015</v>
      </c>
      <c r="E925" s="18"/>
      <c r="F925" s="18"/>
      <c r="G925" s="18"/>
      <c r="H925" s="40" t="s">
        <v>669</v>
      </c>
      <c r="I925" s="41" t="s">
        <v>1006</v>
      </c>
      <c r="J925" s="102" t="s">
        <v>14</v>
      </c>
      <c r="K925" s="25">
        <v>423</v>
      </c>
      <c r="L925" s="163"/>
      <c r="M925" s="163"/>
      <c r="N925" s="163"/>
      <c r="O925" s="108"/>
      <c r="P925" s="108"/>
      <c r="Q925" s="108"/>
      <c r="R925" s="108"/>
      <c r="S925" s="108"/>
      <c r="T925" s="108"/>
      <c r="U925" s="108"/>
      <c r="V925" s="108"/>
      <c r="W925" s="159"/>
      <c r="X925" s="132"/>
      <c r="Y925" s="132"/>
      <c r="Z925" s="132"/>
      <c r="AA925" s="132"/>
      <c r="AB925" s="132"/>
      <c r="AC925" s="132"/>
      <c r="AD925" s="132"/>
      <c r="AE925" s="132"/>
      <c r="AF925" s="132"/>
      <c r="AG925" s="132"/>
      <c r="AH925" s="132"/>
      <c r="AI925" s="132"/>
      <c r="AJ925" s="132"/>
      <c r="AK925" s="132"/>
      <c r="AL925" s="132"/>
      <c r="AM925" s="132"/>
      <c r="AN925" s="132"/>
      <c r="AO925" s="132"/>
      <c r="AP925" s="132"/>
      <c r="AQ925" s="132"/>
      <c r="AR925" s="132"/>
      <c r="AS925" s="132"/>
      <c r="AT925" s="132"/>
      <c r="AU925" s="162"/>
      <c r="AV925" s="162"/>
      <c r="AW925" s="162"/>
      <c r="AX925" s="162"/>
      <c r="AY925" s="162"/>
      <c r="AZ925" s="162"/>
      <c r="BA925" s="162"/>
      <c r="BB925" s="162"/>
      <c r="BC925" s="116"/>
      <c r="BD925" s="122"/>
      <c r="BE925" s="122"/>
      <c r="BF925" s="122"/>
      <c r="BG925" s="122"/>
      <c r="BH925" s="122"/>
      <c r="BI925" s="122"/>
      <c r="BJ925" s="122"/>
      <c r="BK925" s="116"/>
      <c r="BL925" s="116"/>
      <c r="BM925" s="116"/>
      <c r="BN925" s="116"/>
      <c r="BO925" s="116"/>
      <c r="BP925" s="116"/>
      <c r="BQ925" s="116"/>
      <c r="BR925" s="116"/>
      <c r="BS925" s="116"/>
      <c r="BT925" s="116"/>
      <c r="BU925" s="116"/>
      <c r="BV925" s="116"/>
      <c r="BW925" s="116"/>
      <c r="BX925" s="116"/>
      <c r="BY925" s="116"/>
      <c r="BZ925" s="116"/>
      <c r="CA925" s="116"/>
    </row>
    <row r="926" spans="1:79" s="117" customFormat="1" ht="46.5" customHeight="1">
      <c r="A926" s="114"/>
      <c r="B926" s="18" t="s">
        <v>993</v>
      </c>
      <c r="C926" s="56" t="s">
        <v>995</v>
      </c>
      <c r="D926" s="20" t="s">
        <v>1016</v>
      </c>
      <c r="E926" s="18"/>
      <c r="F926" s="18"/>
      <c r="G926" s="18"/>
      <c r="H926" s="22" t="s">
        <v>669</v>
      </c>
      <c r="I926" s="27" t="s">
        <v>1007</v>
      </c>
      <c r="J926" s="102" t="s">
        <v>14</v>
      </c>
      <c r="K926" s="25">
        <v>871</v>
      </c>
      <c r="L926" s="163"/>
      <c r="M926" s="163"/>
      <c r="N926" s="163"/>
      <c r="O926" s="108"/>
      <c r="P926" s="108"/>
      <c r="Q926" s="108"/>
      <c r="R926" s="108"/>
      <c r="S926" s="108"/>
      <c r="T926" s="108"/>
      <c r="U926" s="108"/>
      <c r="V926" s="108"/>
      <c r="W926" s="159"/>
      <c r="X926" s="132"/>
      <c r="Y926" s="132"/>
      <c r="Z926" s="132"/>
      <c r="AA926" s="132"/>
      <c r="AB926" s="132"/>
      <c r="AC926" s="132"/>
      <c r="AD926" s="132"/>
      <c r="AE926" s="132"/>
      <c r="AF926" s="132"/>
      <c r="AG926" s="132"/>
      <c r="AH926" s="132"/>
      <c r="AI926" s="132"/>
      <c r="AJ926" s="132"/>
      <c r="AK926" s="132"/>
      <c r="AL926" s="132"/>
      <c r="AM926" s="132"/>
      <c r="AN926" s="132"/>
      <c r="AO926" s="132"/>
      <c r="AP926" s="132"/>
      <c r="AQ926" s="132"/>
      <c r="AR926" s="132"/>
      <c r="AS926" s="132"/>
      <c r="AT926" s="132"/>
      <c r="AU926" s="162"/>
      <c r="AV926" s="162"/>
      <c r="AW926" s="162"/>
      <c r="AX926" s="162"/>
      <c r="AY926" s="162"/>
      <c r="AZ926" s="162"/>
      <c r="BA926" s="162"/>
      <c r="BB926" s="162"/>
      <c r="BC926" s="116"/>
      <c r="BD926" s="122"/>
      <c r="BE926" s="122"/>
      <c r="BF926" s="122"/>
      <c r="BG926" s="122"/>
      <c r="BH926" s="122"/>
      <c r="BI926" s="122"/>
      <c r="BJ926" s="122"/>
      <c r="BK926" s="116"/>
      <c r="BL926" s="116"/>
      <c r="BM926" s="116"/>
      <c r="BN926" s="116"/>
      <c r="BO926" s="116"/>
      <c r="BP926" s="116"/>
      <c r="BQ926" s="116"/>
      <c r="BR926" s="116"/>
      <c r="BS926" s="116"/>
      <c r="BT926" s="116"/>
      <c r="BU926" s="116"/>
      <c r="BV926" s="116"/>
      <c r="BW926" s="116"/>
      <c r="BX926" s="116"/>
      <c r="BY926" s="116"/>
      <c r="BZ926" s="116"/>
      <c r="CA926" s="116"/>
    </row>
    <row r="927" spans="1:79" s="117" customFormat="1" ht="46.5" customHeight="1">
      <c r="A927" s="114"/>
      <c r="B927" s="18" t="s">
        <v>993</v>
      </c>
      <c r="C927" s="56" t="s">
        <v>996</v>
      </c>
      <c r="D927" s="20" t="s">
        <v>1017</v>
      </c>
      <c r="E927" s="18"/>
      <c r="F927" s="18"/>
      <c r="G927" s="18"/>
      <c r="H927" s="22" t="s">
        <v>669</v>
      </c>
      <c r="I927" s="27" t="s">
        <v>1008</v>
      </c>
      <c r="J927" s="102" t="s">
        <v>14</v>
      </c>
      <c r="K927" s="25">
        <v>412</v>
      </c>
      <c r="L927" s="163"/>
      <c r="M927" s="163"/>
      <c r="N927" s="163"/>
      <c r="O927" s="108"/>
      <c r="P927" s="108"/>
      <c r="Q927" s="108"/>
      <c r="R927" s="108"/>
      <c r="S927" s="108"/>
      <c r="T927" s="108"/>
      <c r="U927" s="108"/>
      <c r="V927" s="108"/>
      <c r="W927" s="159"/>
      <c r="X927" s="132"/>
      <c r="Y927" s="132"/>
      <c r="Z927" s="132"/>
      <c r="AA927" s="132"/>
      <c r="AB927" s="132"/>
      <c r="AC927" s="132"/>
      <c r="AD927" s="132"/>
      <c r="AE927" s="132"/>
      <c r="AF927" s="132"/>
      <c r="AG927" s="132"/>
      <c r="AH927" s="132"/>
      <c r="AI927" s="132"/>
      <c r="AJ927" s="132"/>
      <c r="AK927" s="132"/>
      <c r="AL927" s="132"/>
      <c r="AM927" s="132"/>
      <c r="AN927" s="132"/>
      <c r="AO927" s="132"/>
      <c r="AP927" s="132"/>
      <c r="AQ927" s="132"/>
      <c r="AR927" s="132"/>
      <c r="AS927" s="132"/>
      <c r="AT927" s="132"/>
      <c r="AU927" s="162"/>
      <c r="AV927" s="162"/>
      <c r="AW927" s="162"/>
      <c r="AX927" s="162"/>
      <c r="AY927" s="162"/>
      <c r="AZ927" s="162"/>
      <c r="BA927" s="162"/>
      <c r="BB927" s="162"/>
      <c r="BC927" s="116"/>
      <c r="BD927" s="122"/>
      <c r="BE927" s="122"/>
      <c r="BF927" s="122"/>
      <c r="BG927" s="122"/>
      <c r="BH927" s="122"/>
      <c r="BI927" s="122"/>
      <c r="BJ927" s="122"/>
      <c r="BK927" s="116"/>
      <c r="BL927" s="116"/>
      <c r="BM927" s="116"/>
      <c r="BN927" s="116"/>
      <c r="BO927" s="116"/>
      <c r="BP927" s="116"/>
      <c r="BQ927" s="116"/>
      <c r="BR927" s="116"/>
      <c r="BS927" s="116"/>
      <c r="BT927" s="116"/>
      <c r="BU927" s="116"/>
      <c r="BV927" s="116"/>
      <c r="BW927" s="116"/>
      <c r="BX927" s="116"/>
      <c r="BY927" s="116"/>
      <c r="BZ927" s="116"/>
      <c r="CA927" s="116"/>
    </row>
    <row r="928" spans="1:79" s="117" customFormat="1" ht="46.5" customHeight="1">
      <c r="A928" s="114"/>
      <c r="B928" s="18" t="s">
        <v>993</v>
      </c>
      <c r="C928" s="56" t="s">
        <v>997</v>
      </c>
      <c r="D928" s="20" t="s">
        <v>1018</v>
      </c>
      <c r="E928" s="18"/>
      <c r="F928" s="18"/>
      <c r="G928" s="18"/>
      <c r="H928" s="22" t="s">
        <v>669</v>
      </c>
      <c r="I928" s="27" t="s">
        <v>1009</v>
      </c>
      <c r="J928" s="102" t="s">
        <v>14</v>
      </c>
      <c r="K928" s="25">
        <v>822</v>
      </c>
      <c r="L928" s="163"/>
      <c r="M928" s="163"/>
      <c r="N928" s="163"/>
      <c r="O928" s="108"/>
      <c r="P928" s="108"/>
      <c r="Q928" s="108"/>
      <c r="R928" s="108"/>
      <c r="S928" s="108"/>
      <c r="T928" s="108"/>
      <c r="U928" s="108"/>
      <c r="V928" s="108"/>
      <c r="W928" s="159"/>
      <c r="X928" s="132"/>
      <c r="Y928" s="132"/>
      <c r="Z928" s="132"/>
      <c r="AA928" s="132"/>
      <c r="AB928" s="132"/>
      <c r="AC928" s="132"/>
      <c r="AD928" s="132"/>
      <c r="AE928" s="132"/>
      <c r="AF928" s="132"/>
      <c r="AG928" s="132"/>
      <c r="AH928" s="132"/>
      <c r="AI928" s="132"/>
      <c r="AJ928" s="132"/>
      <c r="AK928" s="132"/>
      <c r="AL928" s="132"/>
      <c r="AM928" s="132"/>
      <c r="AN928" s="132"/>
      <c r="AO928" s="132"/>
      <c r="AP928" s="132"/>
      <c r="AQ928" s="132"/>
      <c r="AR928" s="132"/>
      <c r="AS928" s="132"/>
      <c r="AT928" s="132"/>
      <c r="AU928" s="162"/>
      <c r="AV928" s="162"/>
      <c r="AW928" s="162"/>
      <c r="AX928" s="162"/>
      <c r="AY928" s="162"/>
      <c r="AZ928" s="162"/>
      <c r="BA928" s="162"/>
      <c r="BB928" s="162"/>
      <c r="BC928" s="116"/>
      <c r="BD928" s="122"/>
      <c r="BE928" s="122"/>
      <c r="BF928" s="122"/>
      <c r="BG928" s="122"/>
      <c r="BH928" s="122"/>
      <c r="BI928" s="122"/>
      <c r="BJ928" s="122"/>
      <c r="BK928" s="116"/>
      <c r="BL928" s="116"/>
      <c r="BM928" s="116"/>
      <c r="BN928" s="116"/>
      <c r="BO928" s="116"/>
      <c r="BP928" s="116"/>
      <c r="BQ928" s="116"/>
      <c r="BR928" s="116"/>
      <c r="BS928" s="116"/>
      <c r="BT928" s="116"/>
      <c r="BU928" s="116"/>
      <c r="BV928" s="116"/>
      <c r="BW928" s="116"/>
      <c r="BX928" s="116"/>
      <c r="BY928" s="116"/>
      <c r="BZ928" s="116"/>
      <c r="CA928" s="116"/>
    </row>
    <row r="929" spans="1:79" s="117" customFormat="1" ht="46.5" customHeight="1">
      <c r="A929" s="114"/>
      <c r="B929" s="18" t="s">
        <v>993</v>
      </c>
      <c r="C929" s="56" t="s">
        <v>998</v>
      </c>
      <c r="D929" s="20" t="s">
        <v>1002</v>
      </c>
      <c r="E929" s="18"/>
      <c r="F929" s="18"/>
      <c r="G929" s="18"/>
      <c r="H929" s="22" t="s">
        <v>669</v>
      </c>
      <c r="I929" s="27" t="s">
        <v>1010</v>
      </c>
      <c r="J929" s="102" t="s">
        <v>14</v>
      </c>
      <c r="K929" s="25">
        <v>57</v>
      </c>
      <c r="L929" s="163"/>
      <c r="M929" s="163"/>
      <c r="N929" s="163"/>
      <c r="O929" s="108"/>
      <c r="P929" s="108"/>
      <c r="Q929" s="108"/>
      <c r="R929" s="108"/>
      <c r="S929" s="108"/>
      <c r="T929" s="108"/>
      <c r="U929" s="108"/>
      <c r="V929" s="108"/>
      <c r="W929" s="159"/>
      <c r="X929" s="132"/>
      <c r="Y929" s="132"/>
      <c r="Z929" s="132"/>
      <c r="AA929" s="132"/>
      <c r="AB929" s="132"/>
      <c r="AC929" s="132"/>
      <c r="AD929" s="132"/>
      <c r="AE929" s="132"/>
      <c r="AF929" s="132"/>
      <c r="AG929" s="132"/>
      <c r="AH929" s="132"/>
      <c r="AI929" s="132"/>
      <c r="AJ929" s="132"/>
      <c r="AK929" s="132"/>
      <c r="AL929" s="132"/>
      <c r="AM929" s="132"/>
      <c r="AN929" s="132"/>
      <c r="AO929" s="132"/>
      <c r="AP929" s="132"/>
      <c r="AQ929" s="132"/>
      <c r="AR929" s="132"/>
      <c r="AS929" s="132"/>
      <c r="AT929" s="132"/>
      <c r="AU929" s="162"/>
      <c r="AV929" s="162"/>
      <c r="AW929" s="162"/>
      <c r="AX929" s="162"/>
      <c r="AY929" s="162"/>
      <c r="AZ929" s="162"/>
      <c r="BA929" s="162"/>
      <c r="BB929" s="162"/>
      <c r="BC929" s="116"/>
      <c r="BD929" s="122"/>
      <c r="BE929" s="122"/>
      <c r="BF929" s="122"/>
      <c r="BG929" s="122"/>
      <c r="BH929" s="122"/>
      <c r="BI929" s="122"/>
      <c r="BJ929" s="122"/>
      <c r="BK929" s="116"/>
      <c r="BL929" s="116"/>
      <c r="BM929" s="116"/>
      <c r="BN929" s="116"/>
      <c r="BO929" s="116"/>
      <c r="BP929" s="116"/>
      <c r="BQ929" s="116"/>
      <c r="BR929" s="116"/>
      <c r="BS929" s="116"/>
      <c r="BT929" s="116"/>
      <c r="BU929" s="116"/>
      <c r="BV929" s="116"/>
      <c r="BW929" s="116"/>
      <c r="BX929" s="116"/>
      <c r="BY929" s="116"/>
      <c r="BZ929" s="116"/>
      <c r="CA929" s="116"/>
    </row>
    <row r="930" spans="1:79" s="117" customFormat="1" ht="46.5" customHeight="1">
      <c r="A930" s="114"/>
      <c r="B930" s="18" t="s">
        <v>993</v>
      </c>
      <c r="C930" s="56" t="s">
        <v>999</v>
      </c>
      <c r="D930" s="20" t="s">
        <v>1003</v>
      </c>
      <c r="E930" s="18"/>
      <c r="F930" s="18"/>
      <c r="G930" s="18"/>
      <c r="H930" s="22" t="s">
        <v>669</v>
      </c>
      <c r="I930" s="27" t="s">
        <v>1011</v>
      </c>
      <c r="J930" s="102" t="s">
        <v>14</v>
      </c>
      <c r="K930" s="25">
        <v>128</v>
      </c>
      <c r="L930" s="163"/>
      <c r="M930" s="163"/>
      <c r="N930" s="163"/>
      <c r="O930" s="108"/>
      <c r="P930" s="108"/>
      <c r="Q930" s="108"/>
      <c r="R930" s="108"/>
      <c r="S930" s="108"/>
      <c r="T930" s="108"/>
      <c r="U930" s="108"/>
      <c r="V930" s="108"/>
      <c r="W930" s="159"/>
      <c r="X930" s="132"/>
      <c r="Y930" s="132"/>
      <c r="Z930" s="132"/>
      <c r="AA930" s="132"/>
      <c r="AB930" s="132"/>
      <c r="AC930" s="132"/>
      <c r="AD930" s="132"/>
      <c r="AE930" s="132"/>
      <c r="AF930" s="132"/>
      <c r="AG930" s="132"/>
      <c r="AH930" s="132"/>
      <c r="AI930" s="132"/>
      <c r="AJ930" s="132"/>
      <c r="AK930" s="132"/>
      <c r="AL930" s="132"/>
      <c r="AM930" s="132"/>
      <c r="AN930" s="132"/>
      <c r="AO930" s="132"/>
      <c r="AP930" s="132"/>
      <c r="AQ930" s="132"/>
      <c r="AR930" s="132"/>
      <c r="AS930" s="132"/>
      <c r="AT930" s="132"/>
      <c r="AU930" s="162"/>
      <c r="AV930" s="162"/>
      <c r="AW930" s="162"/>
      <c r="AX930" s="162"/>
      <c r="AY930" s="162"/>
      <c r="AZ930" s="162"/>
      <c r="BA930" s="162"/>
      <c r="BB930" s="162"/>
      <c r="BC930" s="116"/>
      <c r="BD930" s="122"/>
      <c r="BE930" s="122"/>
      <c r="BF930" s="122"/>
      <c r="BG930" s="122"/>
      <c r="BH930" s="122"/>
      <c r="BI930" s="122"/>
      <c r="BJ930" s="122"/>
      <c r="BK930" s="116"/>
      <c r="BL930" s="116"/>
      <c r="BM930" s="116"/>
      <c r="BN930" s="116"/>
      <c r="BO930" s="116"/>
      <c r="BP930" s="116"/>
      <c r="BQ930" s="116"/>
      <c r="BR930" s="116"/>
      <c r="BS930" s="116"/>
      <c r="BT930" s="116"/>
      <c r="BU930" s="116"/>
      <c r="BV930" s="116"/>
      <c r="BW930" s="116"/>
      <c r="BX930" s="116"/>
      <c r="BY930" s="116"/>
      <c r="BZ930" s="116"/>
      <c r="CA930" s="116"/>
    </row>
    <row r="931" spans="1:79" s="117" customFormat="1" ht="46.5" customHeight="1">
      <c r="A931" s="114"/>
      <c r="B931" s="18" t="s">
        <v>993</v>
      </c>
      <c r="C931" s="56" t="s">
        <v>1000</v>
      </c>
      <c r="D931" s="20" t="s">
        <v>1004</v>
      </c>
      <c r="E931" s="18"/>
      <c r="F931" s="18"/>
      <c r="G931" s="18"/>
      <c r="H931" s="22" t="s">
        <v>669</v>
      </c>
      <c r="I931" s="27" t="s">
        <v>1012</v>
      </c>
      <c r="J931" s="102" t="s">
        <v>14</v>
      </c>
      <c r="K931" s="25">
        <v>166</v>
      </c>
      <c r="L931" s="163"/>
      <c r="M931" s="163"/>
      <c r="N931" s="163"/>
      <c r="O931" s="108"/>
      <c r="P931" s="108"/>
      <c r="Q931" s="108"/>
      <c r="R931" s="108"/>
      <c r="S931" s="108"/>
      <c r="T931" s="108"/>
      <c r="U931" s="108"/>
      <c r="V931" s="108"/>
      <c r="W931" s="159"/>
      <c r="X931" s="132"/>
      <c r="Y931" s="132"/>
      <c r="Z931" s="132"/>
      <c r="AA931" s="132"/>
      <c r="AB931" s="132"/>
      <c r="AC931" s="132"/>
      <c r="AD931" s="132"/>
      <c r="AE931" s="132"/>
      <c r="AF931" s="132"/>
      <c r="AG931" s="132"/>
      <c r="AH931" s="132"/>
      <c r="AI931" s="132"/>
      <c r="AJ931" s="132"/>
      <c r="AK931" s="132"/>
      <c r="AL931" s="132"/>
      <c r="AM931" s="132"/>
      <c r="AN931" s="132"/>
      <c r="AO931" s="132"/>
      <c r="AP931" s="132"/>
      <c r="AQ931" s="132"/>
      <c r="AR931" s="132"/>
      <c r="AS931" s="132"/>
      <c r="AT931" s="132"/>
      <c r="AU931" s="162"/>
      <c r="AV931" s="162"/>
      <c r="AW931" s="162"/>
      <c r="AX931" s="162"/>
      <c r="AY931" s="162"/>
      <c r="AZ931" s="162"/>
      <c r="BA931" s="162"/>
      <c r="BB931" s="162"/>
      <c r="BC931" s="116"/>
      <c r="BD931" s="122"/>
      <c r="BE931" s="122"/>
      <c r="BF931" s="122"/>
      <c r="BG931" s="122"/>
      <c r="BH931" s="122"/>
      <c r="BI931" s="122"/>
      <c r="BJ931" s="122"/>
      <c r="BK931" s="116"/>
      <c r="BL931" s="116"/>
      <c r="BM931" s="116"/>
      <c r="BN931" s="116"/>
      <c r="BO931" s="116"/>
      <c r="BP931" s="116"/>
      <c r="BQ931" s="116"/>
      <c r="BR931" s="116"/>
      <c r="BS931" s="116"/>
      <c r="BT931" s="116"/>
      <c r="BU931" s="116"/>
      <c r="BV931" s="116"/>
      <c r="BW931" s="116"/>
      <c r="BX931" s="116"/>
      <c r="BY931" s="116"/>
      <c r="BZ931" s="116"/>
      <c r="CA931" s="116"/>
    </row>
    <row r="932" spans="1:79" ht="46.5" customHeight="1">
      <c r="B932" s="18" t="s">
        <v>993</v>
      </c>
      <c r="C932" s="56" t="s">
        <v>1059</v>
      </c>
      <c r="D932" s="20" t="s">
        <v>1601</v>
      </c>
      <c r="E932" s="18"/>
      <c r="F932" s="18"/>
      <c r="G932" s="18"/>
      <c r="H932" s="22" t="s">
        <v>669</v>
      </c>
      <c r="I932" s="27" t="s">
        <v>1603</v>
      </c>
      <c r="J932" s="24"/>
      <c r="K932" s="25">
        <v>346</v>
      </c>
    </row>
    <row r="933" spans="1:79" ht="46.5" customHeight="1">
      <c r="B933" s="18" t="s">
        <v>993</v>
      </c>
      <c r="C933" s="56" t="s">
        <v>1060</v>
      </c>
      <c r="D933" s="20" t="s">
        <v>1602</v>
      </c>
      <c r="E933" s="18"/>
      <c r="F933" s="18"/>
      <c r="G933" s="18"/>
      <c r="H933" s="22" t="s">
        <v>669</v>
      </c>
      <c r="I933" s="27" t="s">
        <v>1604</v>
      </c>
      <c r="J933" s="24"/>
      <c r="K933" s="25">
        <v>468</v>
      </c>
    </row>
    <row r="934" spans="1:79" s="117" customFormat="1" ht="46.5" customHeight="1">
      <c r="A934" s="114"/>
      <c r="B934" s="58" t="s">
        <v>993</v>
      </c>
      <c r="C934" s="72" t="s">
        <v>1001</v>
      </c>
      <c r="D934" s="60" t="s">
        <v>1005</v>
      </c>
      <c r="E934" s="18"/>
      <c r="F934" s="18"/>
      <c r="G934" s="18"/>
      <c r="H934" s="68" t="s">
        <v>669</v>
      </c>
      <c r="I934" s="62" t="s">
        <v>1013</v>
      </c>
      <c r="J934" s="102" t="s">
        <v>14</v>
      </c>
      <c r="K934" s="25">
        <v>104</v>
      </c>
      <c r="L934" s="163"/>
      <c r="M934" s="163"/>
      <c r="N934" s="163"/>
      <c r="O934" s="108"/>
      <c r="P934" s="108"/>
      <c r="Q934" s="108"/>
      <c r="R934" s="108"/>
      <c r="S934" s="108"/>
      <c r="T934" s="108"/>
      <c r="U934" s="108"/>
      <c r="V934" s="108"/>
      <c r="W934" s="159"/>
      <c r="X934" s="132"/>
      <c r="Y934" s="132"/>
      <c r="Z934" s="132"/>
      <c r="AA934" s="132"/>
      <c r="AB934" s="132"/>
      <c r="AC934" s="132"/>
      <c r="AD934" s="132"/>
      <c r="AE934" s="132"/>
      <c r="AF934" s="132"/>
      <c r="AG934" s="132"/>
      <c r="AH934" s="132"/>
      <c r="AI934" s="132"/>
      <c r="AJ934" s="132"/>
      <c r="AK934" s="132"/>
      <c r="AL934" s="132"/>
      <c r="AM934" s="132"/>
      <c r="AN934" s="132"/>
      <c r="AO934" s="132"/>
      <c r="AP934" s="132"/>
      <c r="AQ934" s="132"/>
      <c r="AR934" s="132"/>
      <c r="AS934" s="132"/>
      <c r="AT934" s="132"/>
      <c r="AU934" s="162"/>
      <c r="AV934" s="162"/>
      <c r="AW934" s="162"/>
      <c r="AX934" s="162"/>
      <c r="AY934" s="162"/>
      <c r="AZ934" s="162"/>
      <c r="BA934" s="162"/>
      <c r="BB934" s="162"/>
      <c r="BC934" s="116"/>
      <c r="BD934" s="122"/>
      <c r="BE934" s="122"/>
      <c r="BF934" s="122"/>
      <c r="BG934" s="122"/>
      <c r="BH934" s="122"/>
      <c r="BI934" s="122"/>
      <c r="BJ934" s="122"/>
      <c r="BK934" s="116"/>
      <c r="BL934" s="116"/>
      <c r="BM934" s="116"/>
      <c r="BN934" s="116"/>
      <c r="BO934" s="116"/>
      <c r="BP934" s="116"/>
      <c r="BQ934" s="116"/>
      <c r="BR934" s="116"/>
      <c r="BS934" s="116"/>
      <c r="BT934" s="116"/>
      <c r="BU934" s="116"/>
      <c r="BV934" s="116"/>
      <c r="BW934" s="116"/>
      <c r="BX934" s="116"/>
      <c r="BY934" s="116"/>
      <c r="BZ934" s="116"/>
      <c r="CA934" s="116"/>
    </row>
    <row r="935" spans="1:79" ht="30" customHeight="1">
      <c r="B935" s="93" t="s">
        <v>2377</v>
      </c>
      <c r="C935" s="81"/>
      <c r="D935" s="81"/>
      <c r="E935" s="87"/>
      <c r="F935" s="87"/>
      <c r="G935" s="87"/>
      <c r="H935" s="82"/>
      <c r="I935" s="81"/>
      <c r="J935" s="87"/>
      <c r="K935" s="81"/>
    </row>
    <row r="936" spans="1:79" ht="46.5" customHeight="1">
      <c r="B936" s="21" t="s">
        <v>508</v>
      </c>
      <c r="C936" s="57" t="s">
        <v>2509</v>
      </c>
      <c r="D936" s="20" t="s">
        <v>1205</v>
      </c>
      <c r="E936" s="18"/>
      <c r="F936" s="18"/>
      <c r="G936" s="18"/>
      <c r="H936" s="28" t="s">
        <v>1191</v>
      </c>
      <c r="I936" s="27" t="s">
        <v>2564</v>
      </c>
      <c r="J936" s="18"/>
      <c r="K936" s="25">
        <v>237</v>
      </c>
    </row>
    <row r="937" spans="1:79" ht="46.5" customHeight="1">
      <c r="B937" s="39" t="s">
        <v>508</v>
      </c>
      <c r="C937" s="73" t="s">
        <v>2510</v>
      </c>
      <c r="D937" s="38" t="s">
        <v>1861</v>
      </c>
      <c r="E937" s="18"/>
      <c r="F937" s="18"/>
      <c r="G937" s="18"/>
      <c r="H937" s="148" t="s">
        <v>1191</v>
      </c>
      <c r="I937" s="41" t="s">
        <v>2565</v>
      </c>
      <c r="J937" s="18"/>
      <c r="K937" s="25">
        <v>299</v>
      </c>
    </row>
    <row r="938" spans="1:79" ht="46.5" customHeight="1">
      <c r="B938" s="21" t="s">
        <v>508</v>
      </c>
      <c r="C938" s="56" t="s">
        <v>876</v>
      </c>
      <c r="D938" s="20" t="s">
        <v>1233</v>
      </c>
      <c r="E938" s="18"/>
      <c r="F938" s="18"/>
      <c r="G938" s="18"/>
      <c r="H938" s="36" t="s">
        <v>2348</v>
      </c>
      <c r="I938" s="27" t="s">
        <v>1208</v>
      </c>
      <c r="J938" s="18"/>
      <c r="K938" s="25">
        <v>750</v>
      </c>
    </row>
    <row r="939" spans="1:79" ht="46.5" customHeight="1">
      <c r="B939" s="21" t="s">
        <v>2378</v>
      </c>
      <c r="C939" s="56" t="s">
        <v>1841</v>
      </c>
      <c r="D939" s="20" t="s">
        <v>2360</v>
      </c>
      <c r="E939" s="18"/>
      <c r="F939" s="18"/>
      <c r="G939" s="18"/>
      <c r="H939" s="28" t="s">
        <v>1191</v>
      </c>
      <c r="I939" s="27" t="s">
        <v>2361</v>
      </c>
      <c r="J939" s="18"/>
      <c r="K939" s="25">
        <v>1392</v>
      </c>
    </row>
    <row r="940" spans="1:79" ht="46.5" customHeight="1">
      <c r="B940" s="21" t="s">
        <v>2378</v>
      </c>
      <c r="C940" s="56" t="s">
        <v>1842</v>
      </c>
      <c r="D940" s="20" t="s">
        <v>2356</v>
      </c>
      <c r="E940" s="18"/>
      <c r="F940" s="18"/>
      <c r="G940" s="18"/>
      <c r="H940" s="28" t="s">
        <v>1191</v>
      </c>
      <c r="I940" s="27" t="s">
        <v>2362</v>
      </c>
      <c r="J940" s="18"/>
      <c r="K940" s="25">
        <v>1725</v>
      </c>
    </row>
    <row r="941" spans="1:79" ht="46.5" customHeight="1">
      <c r="B941" s="21" t="s">
        <v>2378</v>
      </c>
      <c r="C941" s="56" t="s">
        <v>1843</v>
      </c>
      <c r="D941" s="20" t="s">
        <v>2357</v>
      </c>
      <c r="E941" s="18"/>
      <c r="F941" s="18"/>
      <c r="G941" s="18"/>
      <c r="H941" s="28" t="s">
        <v>1191</v>
      </c>
      <c r="I941" s="27" t="s">
        <v>2363</v>
      </c>
      <c r="J941" s="18"/>
      <c r="K941" s="25">
        <v>1983</v>
      </c>
    </row>
    <row r="942" spans="1:79" ht="46.5" customHeight="1">
      <c r="B942" s="21" t="s">
        <v>2378</v>
      </c>
      <c r="C942" s="56" t="s">
        <v>1844</v>
      </c>
      <c r="D942" s="20" t="s">
        <v>2358</v>
      </c>
      <c r="E942" s="18"/>
      <c r="F942" s="18"/>
      <c r="G942" s="18"/>
      <c r="H942" s="28" t="s">
        <v>1191</v>
      </c>
      <c r="I942" s="27" t="s">
        <v>2364</v>
      </c>
      <c r="J942" s="18"/>
      <c r="K942" s="25">
        <v>2229</v>
      </c>
    </row>
    <row r="943" spans="1:79" ht="46.5" customHeight="1">
      <c r="B943" s="21" t="s">
        <v>2378</v>
      </c>
      <c r="C943" s="56" t="s">
        <v>1845</v>
      </c>
      <c r="D943" s="20" t="s">
        <v>2359</v>
      </c>
      <c r="E943" s="18"/>
      <c r="F943" s="18"/>
      <c r="G943" s="18"/>
      <c r="H943" s="28" t="s">
        <v>1191</v>
      </c>
      <c r="I943" s="27" t="s">
        <v>2365</v>
      </c>
      <c r="J943" s="18"/>
      <c r="K943" s="25">
        <v>3342</v>
      </c>
    </row>
    <row r="944" spans="1:79" ht="45">
      <c r="B944" s="21" t="s">
        <v>2378</v>
      </c>
      <c r="C944" s="56" t="s">
        <v>2349</v>
      </c>
      <c r="D944" s="20" t="s">
        <v>2355</v>
      </c>
      <c r="E944" s="18"/>
      <c r="F944" s="18"/>
      <c r="G944" s="18"/>
      <c r="H944" s="28" t="s">
        <v>1191</v>
      </c>
      <c r="I944" s="27" t="s">
        <v>2366</v>
      </c>
      <c r="J944" s="18"/>
      <c r="K944" s="25">
        <v>4805</v>
      </c>
    </row>
    <row r="945" spans="1:79" ht="45">
      <c r="B945" s="21" t="s">
        <v>2378</v>
      </c>
      <c r="C945" s="56" t="s">
        <v>2350</v>
      </c>
      <c r="D945" s="20" t="s">
        <v>2396</v>
      </c>
      <c r="E945" s="18"/>
      <c r="F945" s="18"/>
      <c r="G945" s="18"/>
      <c r="H945" s="28" t="s">
        <v>1191</v>
      </c>
      <c r="I945" s="27" t="s">
        <v>2367</v>
      </c>
      <c r="J945" s="18"/>
      <c r="K945" s="25">
        <v>7334</v>
      </c>
    </row>
    <row r="946" spans="1:79" ht="46.5" customHeight="1">
      <c r="B946" s="21" t="s">
        <v>2379</v>
      </c>
      <c r="C946" s="57" t="s">
        <v>1014</v>
      </c>
      <c r="D946" s="20" t="s">
        <v>2374</v>
      </c>
      <c r="E946" s="18"/>
      <c r="F946" s="18"/>
      <c r="G946" s="18"/>
      <c r="H946" s="28" t="s">
        <v>1191</v>
      </c>
      <c r="I946" s="27" t="s">
        <v>2368</v>
      </c>
      <c r="J946" s="18"/>
      <c r="K946" s="25">
        <v>3141</v>
      </c>
    </row>
    <row r="947" spans="1:79" ht="46.5" customHeight="1">
      <c r="B947" s="21" t="s">
        <v>2379</v>
      </c>
      <c r="C947" s="56" t="s">
        <v>1207</v>
      </c>
      <c r="D947" s="20" t="s">
        <v>2375</v>
      </c>
      <c r="E947" s="18"/>
      <c r="F947" s="18"/>
      <c r="G947" s="18"/>
      <c r="H947" s="28" t="s">
        <v>1191</v>
      </c>
      <c r="I947" s="27" t="s">
        <v>2369</v>
      </c>
      <c r="J947" s="18"/>
      <c r="K947" s="25">
        <v>5109</v>
      </c>
    </row>
    <row r="948" spans="1:79" ht="46.5" customHeight="1">
      <c r="B948" s="21" t="s">
        <v>2379</v>
      </c>
      <c r="C948" s="56" t="s">
        <v>2351</v>
      </c>
      <c r="D948" s="20" t="s">
        <v>2397</v>
      </c>
      <c r="E948" s="18"/>
      <c r="F948" s="18"/>
      <c r="G948" s="18"/>
      <c r="H948" s="28" t="s">
        <v>1191</v>
      </c>
      <c r="I948" s="27" t="s">
        <v>2370</v>
      </c>
      <c r="J948" s="18"/>
      <c r="K948" s="25">
        <v>6084</v>
      </c>
    </row>
    <row r="949" spans="1:79" ht="46.5" customHeight="1">
      <c r="B949" s="21" t="s">
        <v>2379</v>
      </c>
      <c r="C949" s="56" t="s">
        <v>2352</v>
      </c>
      <c r="D949" s="20" t="s">
        <v>2397</v>
      </c>
      <c r="E949" s="18"/>
      <c r="F949" s="18"/>
      <c r="G949" s="18"/>
      <c r="H949" s="28" t="s">
        <v>1191</v>
      </c>
      <c r="I949" s="27" t="s">
        <v>2371</v>
      </c>
      <c r="J949" s="18"/>
      <c r="K949" s="25">
        <v>7127</v>
      </c>
    </row>
    <row r="950" spans="1:79" ht="46.5" customHeight="1">
      <c r="B950" s="21" t="s">
        <v>2379</v>
      </c>
      <c r="C950" s="56" t="s">
        <v>2353</v>
      </c>
      <c r="D950" s="20" t="s">
        <v>2376</v>
      </c>
      <c r="E950" s="18"/>
      <c r="F950" s="18"/>
      <c r="G950" s="18"/>
      <c r="H950" s="28" t="s">
        <v>1191</v>
      </c>
      <c r="I950" s="27" t="s">
        <v>2373</v>
      </c>
      <c r="J950" s="18"/>
      <c r="K950" s="25">
        <v>6800</v>
      </c>
    </row>
    <row r="951" spans="1:79" ht="46.5" customHeight="1">
      <c r="B951" s="61" t="s">
        <v>2379</v>
      </c>
      <c r="C951" s="72" t="s">
        <v>2354</v>
      </c>
      <c r="D951" s="20" t="s">
        <v>2376</v>
      </c>
      <c r="E951" s="18"/>
      <c r="F951" s="18"/>
      <c r="G951" s="18"/>
      <c r="H951" s="140" t="s">
        <v>1191</v>
      </c>
      <c r="I951" s="27" t="s">
        <v>2372</v>
      </c>
      <c r="J951" s="18"/>
      <c r="K951" s="25">
        <v>8187</v>
      </c>
    </row>
    <row r="952" spans="1:79" ht="30" customHeight="1">
      <c r="B952" s="93" t="s">
        <v>769</v>
      </c>
      <c r="C952" s="81"/>
      <c r="D952" s="81"/>
      <c r="E952" s="87"/>
      <c r="F952" s="87"/>
      <c r="G952" s="87"/>
      <c r="H952" s="82"/>
      <c r="I952" s="81"/>
      <c r="J952" s="87"/>
      <c r="K952" s="81"/>
    </row>
    <row r="953" spans="1:79" s="117" customFormat="1" ht="46.5" customHeight="1">
      <c r="A953" s="114"/>
      <c r="B953" s="37" t="s">
        <v>741</v>
      </c>
      <c r="C953" s="54" t="s">
        <v>742</v>
      </c>
      <c r="D953" s="39" t="s">
        <v>743</v>
      </c>
      <c r="E953" s="18"/>
      <c r="F953" s="18"/>
      <c r="G953" s="18"/>
      <c r="H953" s="39" t="s">
        <v>873</v>
      </c>
      <c r="I953" s="66" t="s">
        <v>2689</v>
      </c>
      <c r="J953" s="102" t="s">
        <v>14</v>
      </c>
      <c r="K953" s="25">
        <v>8125</v>
      </c>
      <c r="L953" s="163"/>
      <c r="M953" s="163"/>
      <c r="N953" s="163"/>
      <c r="O953" s="108"/>
      <c r="P953" s="108"/>
      <c r="Q953" s="108"/>
      <c r="R953" s="108"/>
      <c r="S953" s="108"/>
      <c r="T953" s="108"/>
      <c r="U953" s="108"/>
      <c r="V953" s="108"/>
      <c r="W953" s="159"/>
      <c r="X953" s="132"/>
      <c r="Y953" s="132"/>
      <c r="Z953" s="132"/>
      <c r="AA953" s="132"/>
      <c r="AB953" s="132"/>
      <c r="AC953" s="132"/>
      <c r="AD953" s="132"/>
      <c r="AE953" s="132"/>
      <c r="AF953" s="132"/>
      <c r="AG953" s="132"/>
      <c r="AH953" s="132"/>
      <c r="AI953" s="132"/>
      <c r="AJ953" s="132"/>
      <c r="AK953" s="132"/>
      <c r="AL953" s="132"/>
      <c r="AM953" s="132"/>
      <c r="AN953" s="132"/>
      <c r="AO953" s="132"/>
      <c r="AP953" s="132"/>
      <c r="AQ953" s="132"/>
      <c r="AR953" s="132"/>
      <c r="AS953" s="132"/>
      <c r="AT953" s="132"/>
      <c r="AU953" s="162"/>
      <c r="AV953" s="162"/>
      <c r="AW953" s="162"/>
      <c r="AX953" s="162"/>
      <c r="AY953" s="162"/>
      <c r="AZ953" s="162"/>
      <c r="BA953" s="162"/>
      <c r="BB953" s="162"/>
      <c r="BC953" s="116"/>
      <c r="BD953" s="122"/>
      <c r="BE953" s="122"/>
      <c r="BF953" s="122"/>
      <c r="BG953" s="122"/>
      <c r="BH953" s="122"/>
      <c r="BI953" s="122"/>
      <c r="BJ953" s="122"/>
      <c r="BK953" s="116"/>
      <c r="BL953" s="116"/>
      <c r="BM953" s="116"/>
      <c r="BN953" s="116"/>
      <c r="BO953" s="116"/>
      <c r="BP953" s="116"/>
      <c r="BQ953" s="116"/>
      <c r="BR953" s="116"/>
      <c r="BS953" s="116"/>
      <c r="BT953" s="116"/>
      <c r="BU953" s="116"/>
      <c r="BV953" s="116"/>
      <c r="BW953" s="116"/>
      <c r="BX953" s="116"/>
      <c r="BY953" s="116"/>
      <c r="BZ953" s="116"/>
      <c r="CA953" s="116"/>
    </row>
    <row r="954" spans="1:79" s="117" customFormat="1" ht="46.5" customHeight="1">
      <c r="A954" s="114"/>
      <c r="B954" s="18" t="s">
        <v>741</v>
      </c>
      <c r="C954" s="32" t="s">
        <v>744</v>
      </c>
      <c r="D954" s="21" t="s">
        <v>743</v>
      </c>
      <c r="E954" s="18"/>
      <c r="F954" s="18"/>
      <c r="G954" s="18"/>
      <c r="H954" s="21" t="s">
        <v>873</v>
      </c>
      <c r="I954" s="23" t="s">
        <v>2690</v>
      </c>
      <c r="J954" s="102" t="s">
        <v>14</v>
      </c>
      <c r="K954" s="25">
        <v>9345</v>
      </c>
      <c r="L954" s="163"/>
      <c r="M954" s="163"/>
      <c r="N954" s="163"/>
      <c r="O954" s="108"/>
      <c r="P954" s="108"/>
      <c r="Q954" s="108"/>
      <c r="R954" s="108"/>
      <c r="S954" s="108"/>
      <c r="T954" s="108"/>
      <c r="U954" s="108"/>
      <c r="V954" s="108"/>
      <c r="W954" s="159"/>
      <c r="X954" s="132"/>
      <c r="Y954" s="132"/>
      <c r="Z954" s="132"/>
      <c r="AA954" s="132"/>
      <c r="AB954" s="132"/>
      <c r="AC954" s="132"/>
      <c r="AD954" s="132"/>
      <c r="AE954" s="132"/>
      <c r="AF954" s="132"/>
      <c r="AG954" s="132"/>
      <c r="AH954" s="132"/>
      <c r="AI954" s="132"/>
      <c r="AJ954" s="132"/>
      <c r="AK954" s="132"/>
      <c r="AL954" s="132"/>
      <c r="AM954" s="132"/>
      <c r="AN954" s="132"/>
      <c r="AO954" s="132"/>
      <c r="AP954" s="132"/>
      <c r="AQ954" s="132"/>
      <c r="AR954" s="132"/>
      <c r="AS954" s="132"/>
      <c r="AT954" s="132"/>
      <c r="AU954" s="162"/>
      <c r="AV954" s="162"/>
      <c r="AW954" s="162"/>
      <c r="AX954" s="162"/>
      <c r="AY954" s="162"/>
      <c r="AZ954" s="162"/>
      <c r="BA954" s="162"/>
      <c r="BB954" s="162"/>
      <c r="BC954" s="116"/>
      <c r="BD954" s="122"/>
      <c r="BE954" s="122"/>
      <c r="BF954" s="122"/>
      <c r="BG954" s="122"/>
      <c r="BH954" s="122"/>
      <c r="BI954" s="122"/>
      <c r="BJ954" s="122"/>
      <c r="BK954" s="116"/>
      <c r="BL954" s="116"/>
      <c r="BM954" s="116"/>
      <c r="BN954" s="116"/>
      <c r="BO954" s="116"/>
      <c r="BP954" s="116"/>
      <c r="BQ954" s="116"/>
      <c r="BR954" s="116"/>
      <c r="BS954" s="116"/>
      <c r="BT954" s="116"/>
      <c r="BU954" s="116"/>
      <c r="BV954" s="116"/>
      <c r="BW954" s="116"/>
      <c r="BX954" s="116"/>
      <c r="BY954" s="116"/>
      <c r="BZ954" s="116"/>
      <c r="CA954" s="116"/>
    </row>
    <row r="955" spans="1:79" s="117" customFormat="1" ht="46.5" customHeight="1">
      <c r="A955" s="114"/>
      <c r="B955" s="18" t="s">
        <v>741</v>
      </c>
      <c r="C955" s="32" t="s">
        <v>745</v>
      </c>
      <c r="D955" s="21" t="s">
        <v>743</v>
      </c>
      <c r="E955" s="18"/>
      <c r="F955" s="18"/>
      <c r="G955" s="18"/>
      <c r="H955" s="21" t="s">
        <v>873</v>
      </c>
      <c r="I955" s="23" t="s">
        <v>2691</v>
      </c>
      <c r="J955" s="102" t="s">
        <v>14</v>
      </c>
      <c r="K955" s="25">
        <v>11190</v>
      </c>
      <c r="L955" s="163"/>
      <c r="M955" s="163"/>
      <c r="N955" s="163"/>
      <c r="O955" s="108"/>
      <c r="P955" s="108"/>
      <c r="Q955" s="108"/>
      <c r="R955" s="108"/>
      <c r="S955" s="108"/>
      <c r="T955" s="108"/>
      <c r="U955" s="108"/>
      <c r="V955" s="108"/>
      <c r="W955" s="159"/>
      <c r="X955" s="132"/>
      <c r="Y955" s="132"/>
      <c r="Z955" s="132"/>
      <c r="AA955" s="132"/>
      <c r="AB955" s="132"/>
      <c r="AC955" s="132"/>
      <c r="AD955" s="132"/>
      <c r="AE955" s="132"/>
      <c r="AF955" s="132"/>
      <c r="AG955" s="132"/>
      <c r="AH955" s="132"/>
      <c r="AI955" s="132"/>
      <c r="AJ955" s="132"/>
      <c r="AK955" s="132"/>
      <c r="AL955" s="132"/>
      <c r="AM955" s="132"/>
      <c r="AN955" s="132"/>
      <c r="AO955" s="132"/>
      <c r="AP955" s="132"/>
      <c r="AQ955" s="132"/>
      <c r="AR955" s="132"/>
      <c r="AS955" s="132"/>
      <c r="AT955" s="132"/>
      <c r="AU955" s="162"/>
      <c r="AV955" s="162"/>
      <c r="AW955" s="162"/>
      <c r="AX955" s="162"/>
      <c r="AY955" s="162"/>
      <c r="AZ955" s="162"/>
      <c r="BA955" s="162"/>
      <c r="BB955" s="162"/>
      <c r="BC955" s="116"/>
      <c r="BD955" s="122"/>
      <c r="BE955" s="122"/>
      <c r="BF955" s="122"/>
      <c r="BG955" s="122"/>
      <c r="BH955" s="122"/>
      <c r="BI955" s="122"/>
      <c r="BJ955" s="122"/>
      <c r="BK955" s="116"/>
      <c r="BL955" s="116"/>
      <c r="BM955" s="116"/>
      <c r="BN955" s="116"/>
      <c r="BO955" s="116"/>
      <c r="BP955" s="116"/>
      <c r="BQ955" s="116"/>
      <c r="BR955" s="116"/>
      <c r="BS955" s="116"/>
      <c r="BT955" s="116"/>
      <c r="BU955" s="116"/>
      <c r="BV955" s="116"/>
      <c r="BW955" s="116"/>
      <c r="BX955" s="116"/>
      <c r="BY955" s="116"/>
      <c r="BZ955" s="116"/>
      <c r="CA955" s="116"/>
    </row>
    <row r="956" spans="1:79" s="117" customFormat="1" ht="46.5" customHeight="1">
      <c r="A956" s="114"/>
      <c r="B956" s="18" t="s">
        <v>741</v>
      </c>
      <c r="C956" s="32" t="s">
        <v>746</v>
      </c>
      <c r="D956" s="21" t="s">
        <v>743</v>
      </c>
      <c r="E956" s="18"/>
      <c r="F956" s="18"/>
      <c r="G956" s="18"/>
      <c r="H956" s="21" t="s">
        <v>873</v>
      </c>
      <c r="I956" s="23" t="s">
        <v>2692</v>
      </c>
      <c r="J956" s="102" t="s">
        <v>14</v>
      </c>
      <c r="K956" s="25">
        <v>12765</v>
      </c>
      <c r="L956" s="163"/>
      <c r="M956" s="163"/>
      <c r="N956" s="163"/>
      <c r="O956" s="108"/>
      <c r="P956" s="108"/>
      <c r="Q956" s="108"/>
      <c r="R956" s="108"/>
      <c r="S956" s="108"/>
      <c r="T956" s="108"/>
      <c r="U956" s="108"/>
      <c r="V956" s="108"/>
      <c r="W956" s="159"/>
      <c r="X956" s="132"/>
      <c r="Y956" s="132"/>
      <c r="Z956" s="132"/>
      <c r="AA956" s="132"/>
      <c r="AB956" s="132"/>
      <c r="AC956" s="132"/>
      <c r="AD956" s="132"/>
      <c r="AE956" s="132"/>
      <c r="AF956" s="132"/>
      <c r="AG956" s="132"/>
      <c r="AH956" s="132"/>
      <c r="AI956" s="132"/>
      <c r="AJ956" s="132"/>
      <c r="AK956" s="132"/>
      <c r="AL956" s="132"/>
      <c r="AM956" s="132"/>
      <c r="AN956" s="132"/>
      <c r="AO956" s="132"/>
      <c r="AP956" s="132"/>
      <c r="AQ956" s="132"/>
      <c r="AR956" s="132"/>
      <c r="AS956" s="132"/>
      <c r="AT956" s="132"/>
      <c r="AU956" s="162"/>
      <c r="AV956" s="162"/>
      <c r="AW956" s="162"/>
      <c r="AX956" s="162"/>
      <c r="AY956" s="162"/>
      <c r="AZ956" s="162"/>
      <c r="BA956" s="162"/>
      <c r="BB956" s="162"/>
      <c r="BC956" s="116"/>
      <c r="BD956" s="122"/>
      <c r="BE956" s="122"/>
      <c r="BF956" s="122"/>
      <c r="BG956" s="122"/>
      <c r="BH956" s="122"/>
      <c r="BI956" s="122"/>
      <c r="BJ956" s="122"/>
      <c r="BK956" s="116"/>
      <c r="BL956" s="116"/>
      <c r="BM956" s="116"/>
      <c r="BN956" s="116"/>
      <c r="BO956" s="116"/>
      <c r="BP956" s="116"/>
      <c r="BQ956" s="116"/>
      <c r="BR956" s="116"/>
      <c r="BS956" s="116"/>
      <c r="BT956" s="116"/>
      <c r="BU956" s="116"/>
      <c r="BV956" s="116"/>
      <c r="BW956" s="116"/>
      <c r="BX956" s="116"/>
      <c r="BY956" s="116"/>
      <c r="BZ956" s="116"/>
      <c r="CA956" s="116"/>
    </row>
    <row r="957" spans="1:79" s="117" customFormat="1" ht="46.5" customHeight="1">
      <c r="A957" s="114"/>
      <c r="B957" s="18" t="s">
        <v>741</v>
      </c>
      <c r="C957" s="32" t="s">
        <v>747</v>
      </c>
      <c r="D957" s="21" t="s">
        <v>743</v>
      </c>
      <c r="E957" s="18"/>
      <c r="F957" s="18"/>
      <c r="G957" s="18"/>
      <c r="H957" s="21" t="s">
        <v>873</v>
      </c>
      <c r="I957" s="23" t="s">
        <v>2693</v>
      </c>
      <c r="J957" s="102" t="s">
        <v>14</v>
      </c>
      <c r="K957" s="25">
        <v>13839</v>
      </c>
      <c r="L957" s="163"/>
      <c r="M957" s="163"/>
      <c r="N957" s="163"/>
      <c r="O957" s="108"/>
      <c r="P957" s="108"/>
      <c r="Q957" s="108"/>
      <c r="R957" s="108"/>
      <c r="S957" s="108"/>
      <c r="T957" s="108"/>
      <c r="U957" s="108"/>
      <c r="V957" s="108"/>
      <c r="W957" s="159"/>
      <c r="X957" s="132"/>
      <c r="Y957" s="132"/>
      <c r="Z957" s="132"/>
      <c r="AA957" s="132"/>
      <c r="AB957" s="132"/>
      <c r="AC957" s="132"/>
      <c r="AD957" s="132"/>
      <c r="AE957" s="132"/>
      <c r="AF957" s="132"/>
      <c r="AG957" s="132"/>
      <c r="AH957" s="132"/>
      <c r="AI957" s="132"/>
      <c r="AJ957" s="132"/>
      <c r="AK957" s="132"/>
      <c r="AL957" s="132"/>
      <c r="AM957" s="132"/>
      <c r="AN957" s="132"/>
      <c r="AO957" s="132"/>
      <c r="AP957" s="132"/>
      <c r="AQ957" s="132"/>
      <c r="AR957" s="132"/>
      <c r="AS957" s="132"/>
      <c r="AT957" s="132"/>
      <c r="AU957" s="162"/>
      <c r="AV957" s="162"/>
      <c r="AW957" s="162"/>
      <c r="AX957" s="162"/>
      <c r="AY957" s="162"/>
      <c r="AZ957" s="162"/>
      <c r="BA957" s="162"/>
      <c r="BB957" s="162"/>
      <c r="BC957" s="116"/>
      <c r="BD957" s="122"/>
      <c r="BE957" s="122"/>
      <c r="BF957" s="122"/>
      <c r="BG957" s="122"/>
      <c r="BH957" s="122"/>
      <c r="BI957" s="122"/>
      <c r="BJ957" s="122"/>
      <c r="BK957" s="116"/>
      <c r="BL957" s="116"/>
      <c r="BM957" s="116"/>
      <c r="BN957" s="116"/>
      <c r="BO957" s="116"/>
      <c r="BP957" s="116"/>
      <c r="BQ957" s="116"/>
      <c r="BR957" s="116"/>
      <c r="BS957" s="116"/>
      <c r="BT957" s="116"/>
      <c r="BU957" s="116"/>
      <c r="BV957" s="116"/>
      <c r="BW957" s="116"/>
      <c r="BX957" s="116"/>
      <c r="BY957" s="116"/>
      <c r="BZ957" s="116"/>
      <c r="CA957" s="116"/>
    </row>
    <row r="958" spans="1:79" s="117" customFormat="1" ht="46.5" customHeight="1">
      <c r="A958" s="114"/>
      <c r="B958" s="18" t="s">
        <v>741</v>
      </c>
      <c r="C958" s="32" t="s">
        <v>748</v>
      </c>
      <c r="D958" s="21" t="s">
        <v>743</v>
      </c>
      <c r="E958" s="18"/>
      <c r="F958" s="18"/>
      <c r="G958" s="18"/>
      <c r="H958" s="21" t="s">
        <v>873</v>
      </c>
      <c r="I958" s="23" t="s">
        <v>2694</v>
      </c>
      <c r="J958" s="102" t="s">
        <v>14</v>
      </c>
      <c r="K958" s="25">
        <v>14034</v>
      </c>
      <c r="L958" s="163"/>
      <c r="M958" s="163"/>
      <c r="N958" s="163"/>
      <c r="O958" s="108"/>
      <c r="P958" s="108"/>
      <c r="Q958" s="108"/>
      <c r="R958" s="108"/>
      <c r="S958" s="108"/>
      <c r="T958" s="108"/>
      <c r="U958" s="108"/>
      <c r="V958" s="108"/>
      <c r="W958" s="159"/>
      <c r="X958" s="132"/>
      <c r="Y958" s="132"/>
      <c r="Z958" s="132"/>
      <c r="AA958" s="132"/>
      <c r="AB958" s="132"/>
      <c r="AC958" s="132"/>
      <c r="AD958" s="132"/>
      <c r="AE958" s="132"/>
      <c r="AF958" s="132"/>
      <c r="AG958" s="132"/>
      <c r="AH958" s="132"/>
      <c r="AI958" s="132"/>
      <c r="AJ958" s="132"/>
      <c r="AK958" s="132"/>
      <c r="AL958" s="132"/>
      <c r="AM958" s="132"/>
      <c r="AN958" s="132"/>
      <c r="AO958" s="132"/>
      <c r="AP958" s="132"/>
      <c r="AQ958" s="132"/>
      <c r="AR958" s="132"/>
      <c r="AS958" s="132"/>
      <c r="AT958" s="132"/>
      <c r="AU958" s="162"/>
      <c r="AV958" s="162"/>
      <c r="AW958" s="162"/>
      <c r="AX958" s="162"/>
      <c r="AY958" s="162"/>
      <c r="AZ958" s="162"/>
      <c r="BA958" s="162"/>
      <c r="BB958" s="162"/>
      <c r="BC958" s="116"/>
      <c r="BD958" s="122"/>
      <c r="BE958" s="122"/>
      <c r="BF958" s="122"/>
      <c r="BG958" s="122"/>
      <c r="BH958" s="122"/>
      <c r="BI958" s="122"/>
      <c r="BJ958" s="122"/>
      <c r="BK958" s="116"/>
      <c r="BL958" s="116"/>
      <c r="BM958" s="116"/>
      <c r="BN958" s="116"/>
      <c r="BO958" s="116"/>
      <c r="BP958" s="116"/>
      <c r="BQ958" s="116"/>
      <c r="BR958" s="116"/>
      <c r="BS958" s="116"/>
      <c r="BT958" s="116"/>
      <c r="BU958" s="116"/>
      <c r="BV958" s="116"/>
      <c r="BW958" s="116"/>
      <c r="BX958" s="116"/>
      <c r="BY958" s="116"/>
      <c r="BZ958" s="116"/>
      <c r="CA958" s="116"/>
    </row>
    <row r="959" spans="1:79" ht="46.5" customHeight="1">
      <c r="B959" s="18" t="s">
        <v>749</v>
      </c>
      <c r="C959" s="32" t="s">
        <v>750</v>
      </c>
      <c r="D959" s="20" t="s">
        <v>1935</v>
      </c>
      <c r="E959" s="18"/>
      <c r="F959" s="18"/>
      <c r="G959" s="18"/>
      <c r="H959" s="21" t="s">
        <v>669</v>
      </c>
      <c r="I959" s="23" t="s">
        <v>751</v>
      </c>
      <c r="J959" s="24"/>
      <c r="K959" s="67" t="s">
        <v>569</v>
      </c>
    </row>
    <row r="960" spans="1:79" s="117" customFormat="1" ht="46.5" customHeight="1">
      <c r="A960" s="114"/>
      <c r="B960" s="18" t="s">
        <v>741</v>
      </c>
      <c r="C960" s="32" t="s">
        <v>753</v>
      </c>
      <c r="D960" s="21" t="s">
        <v>1755</v>
      </c>
      <c r="E960" s="18"/>
      <c r="F960" s="18"/>
      <c r="G960" s="18"/>
      <c r="H960" s="21" t="s">
        <v>873</v>
      </c>
      <c r="I960" s="27" t="s">
        <v>2695</v>
      </c>
      <c r="J960" s="102" t="s">
        <v>14</v>
      </c>
      <c r="K960" s="25">
        <v>15311</v>
      </c>
      <c r="L960" s="163"/>
      <c r="M960" s="163"/>
      <c r="N960" s="163"/>
      <c r="O960" s="108"/>
      <c r="P960" s="108"/>
      <c r="Q960" s="108"/>
      <c r="R960" s="108"/>
      <c r="S960" s="108"/>
      <c r="T960" s="108"/>
      <c r="U960" s="108"/>
      <c r="V960" s="108"/>
      <c r="W960" s="159"/>
      <c r="X960" s="132"/>
      <c r="Y960" s="132"/>
      <c r="Z960" s="132"/>
      <c r="AA960" s="132"/>
      <c r="AB960" s="132"/>
      <c r="AC960" s="132"/>
      <c r="AD960" s="132"/>
      <c r="AE960" s="132"/>
      <c r="AF960" s="132"/>
      <c r="AG960" s="132"/>
      <c r="AH960" s="132"/>
      <c r="AI960" s="132"/>
      <c r="AJ960" s="132"/>
      <c r="AK960" s="132"/>
      <c r="AL960" s="132"/>
      <c r="AM960" s="132"/>
      <c r="AN960" s="132"/>
      <c r="AO960" s="132"/>
      <c r="AP960" s="132"/>
      <c r="AQ960" s="132"/>
      <c r="AR960" s="132"/>
      <c r="AS960" s="132"/>
      <c r="AT960" s="132"/>
      <c r="AU960" s="162"/>
      <c r="AV960" s="162"/>
      <c r="AW960" s="162"/>
      <c r="AX960" s="162"/>
      <c r="AY960" s="162"/>
      <c r="AZ960" s="162"/>
      <c r="BA960" s="162"/>
      <c r="BB960" s="162"/>
      <c r="BC960" s="116"/>
      <c r="BD960" s="122"/>
      <c r="BE960" s="122"/>
      <c r="BF960" s="122"/>
      <c r="BG960" s="122"/>
      <c r="BH960" s="122"/>
      <c r="BI960" s="122"/>
      <c r="BJ960" s="122"/>
      <c r="BK960" s="116"/>
      <c r="BL960" s="116"/>
      <c r="BM960" s="116"/>
      <c r="BN960" s="116"/>
      <c r="BO960" s="116"/>
      <c r="BP960" s="116"/>
      <c r="BQ960" s="116"/>
      <c r="BR960" s="116"/>
      <c r="BS960" s="116"/>
      <c r="BT960" s="116"/>
      <c r="BU960" s="116"/>
      <c r="BV960" s="116"/>
      <c r="BW960" s="116"/>
      <c r="BX960" s="116"/>
      <c r="BY960" s="116"/>
      <c r="BZ960" s="116"/>
      <c r="CA960" s="116"/>
    </row>
    <row r="961" spans="1:79" s="117" customFormat="1" ht="46.5" customHeight="1">
      <c r="A961" s="114"/>
      <c r="B961" s="18" t="s">
        <v>741</v>
      </c>
      <c r="C961" s="32" t="s">
        <v>754</v>
      </c>
      <c r="D961" s="21" t="s">
        <v>1755</v>
      </c>
      <c r="E961" s="18"/>
      <c r="F961" s="18"/>
      <c r="G961" s="18"/>
      <c r="H961" s="21" t="s">
        <v>873</v>
      </c>
      <c r="I961" s="27" t="s">
        <v>2696</v>
      </c>
      <c r="J961" s="102" t="s">
        <v>14</v>
      </c>
      <c r="K961" s="25">
        <v>16115</v>
      </c>
      <c r="L961" s="163"/>
      <c r="M961" s="163"/>
      <c r="N961" s="163"/>
      <c r="O961" s="108"/>
      <c r="P961" s="108"/>
      <c r="Q961" s="108"/>
      <c r="R961" s="108"/>
      <c r="S961" s="108"/>
      <c r="T961" s="108"/>
      <c r="U961" s="108"/>
      <c r="V961" s="108"/>
      <c r="W961" s="159"/>
      <c r="X961" s="132"/>
      <c r="Y961" s="132"/>
      <c r="Z961" s="132"/>
      <c r="AA961" s="132"/>
      <c r="AB961" s="132"/>
      <c r="AC961" s="132"/>
      <c r="AD961" s="132"/>
      <c r="AE961" s="132"/>
      <c r="AF961" s="132"/>
      <c r="AG961" s="132"/>
      <c r="AH961" s="132"/>
      <c r="AI961" s="132"/>
      <c r="AJ961" s="132"/>
      <c r="AK961" s="132"/>
      <c r="AL961" s="132"/>
      <c r="AM961" s="132"/>
      <c r="AN961" s="132"/>
      <c r="AO961" s="132"/>
      <c r="AP961" s="132"/>
      <c r="AQ961" s="132"/>
      <c r="AR961" s="132"/>
      <c r="AS961" s="132"/>
      <c r="AT961" s="132"/>
      <c r="AU961" s="162"/>
      <c r="AV961" s="162"/>
      <c r="AW961" s="162"/>
      <c r="AX961" s="162"/>
      <c r="AY961" s="162"/>
      <c r="AZ961" s="162"/>
      <c r="BA961" s="162"/>
      <c r="BB961" s="162"/>
      <c r="BC961" s="116"/>
      <c r="BD961" s="122"/>
      <c r="BE961" s="122"/>
      <c r="BF961" s="122"/>
      <c r="BG961" s="122"/>
      <c r="BH961" s="122"/>
      <c r="BI961" s="122"/>
      <c r="BJ961" s="122"/>
      <c r="BK961" s="116"/>
      <c r="BL961" s="116"/>
      <c r="BM961" s="116"/>
      <c r="BN961" s="116"/>
      <c r="BO961" s="116"/>
      <c r="BP961" s="116"/>
      <c r="BQ961" s="116"/>
      <c r="BR961" s="116"/>
      <c r="BS961" s="116"/>
      <c r="BT961" s="116"/>
      <c r="BU961" s="116"/>
      <c r="BV961" s="116"/>
      <c r="BW961" s="116"/>
      <c r="BX961" s="116"/>
      <c r="BY961" s="116"/>
      <c r="BZ961" s="116"/>
      <c r="CA961" s="116"/>
    </row>
    <row r="962" spans="1:79" s="117" customFormat="1" ht="46.5" customHeight="1">
      <c r="A962" s="114"/>
      <c r="B962" s="18" t="s">
        <v>741</v>
      </c>
      <c r="C962" s="32" t="s">
        <v>755</v>
      </c>
      <c r="D962" s="21" t="s">
        <v>1755</v>
      </c>
      <c r="E962" s="18"/>
      <c r="F962" s="18"/>
      <c r="G962" s="18"/>
      <c r="H962" s="21" t="s">
        <v>873</v>
      </c>
      <c r="I962" s="23" t="s">
        <v>2697</v>
      </c>
      <c r="J962" s="102" t="s">
        <v>14</v>
      </c>
      <c r="K962" s="25">
        <v>16920</v>
      </c>
      <c r="L962" s="163"/>
      <c r="M962" s="163"/>
      <c r="N962" s="163"/>
      <c r="O962" s="108"/>
      <c r="P962" s="108"/>
      <c r="Q962" s="108"/>
      <c r="R962" s="108"/>
      <c r="S962" s="108"/>
      <c r="T962" s="108"/>
      <c r="U962" s="108"/>
      <c r="V962" s="108"/>
      <c r="W962" s="159"/>
      <c r="X962" s="132"/>
      <c r="Y962" s="132"/>
      <c r="Z962" s="132"/>
      <c r="AA962" s="132"/>
      <c r="AB962" s="132"/>
      <c r="AC962" s="132"/>
      <c r="AD962" s="132"/>
      <c r="AE962" s="132"/>
      <c r="AF962" s="132"/>
      <c r="AG962" s="132"/>
      <c r="AH962" s="132"/>
      <c r="AI962" s="132"/>
      <c r="AJ962" s="132"/>
      <c r="AK962" s="132"/>
      <c r="AL962" s="132"/>
      <c r="AM962" s="132"/>
      <c r="AN962" s="132"/>
      <c r="AO962" s="132"/>
      <c r="AP962" s="132"/>
      <c r="AQ962" s="132"/>
      <c r="AR962" s="132"/>
      <c r="AS962" s="132"/>
      <c r="AT962" s="132"/>
      <c r="AU962" s="162"/>
      <c r="AV962" s="162"/>
      <c r="AW962" s="162"/>
      <c r="AX962" s="162"/>
      <c r="AY962" s="162"/>
      <c r="AZ962" s="162"/>
      <c r="BA962" s="162"/>
      <c r="BB962" s="162"/>
      <c r="BC962" s="116"/>
      <c r="BD962" s="122"/>
      <c r="BE962" s="122"/>
      <c r="BF962" s="122"/>
      <c r="BG962" s="122"/>
      <c r="BH962" s="122"/>
      <c r="BI962" s="122"/>
      <c r="BJ962" s="122"/>
      <c r="BK962" s="116"/>
      <c r="BL962" s="116"/>
      <c r="BM962" s="116"/>
      <c r="BN962" s="116"/>
      <c r="BO962" s="116"/>
      <c r="BP962" s="116"/>
      <c r="BQ962" s="116"/>
      <c r="BR962" s="116"/>
      <c r="BS962" s="116"/>
      <c r="BT962" s="116"/>
      <c r="BU962" s="116"/>
      <c r="BV962" s="116"/>
      <c r="BW962" s="116"/>
      <c r="BX962" s="116"/>
      <c r="BY962" s="116"/>
      <c r="BZ962" s="116"/>
      <c r="CA962" s="116"/>
    </row>
    <row r="963" spans="1:79" s="117" customFormat="1" ht="46.5" customHeight="1">
      <c r="A963" s="114"/>
      <c r="B963" s="18" t="s">
        <v>741</v>
      </c>
      <c r="C963" s="32" t="s">
        <v>756</v>
      </c>
      <c r="D963" s="21" t="s">
        <v>1755</v>
      </c>
      <c r="E963" s="18"/>
      <c r="F963" s="18"/>
      <c r="G963" s="18"/>
      <c r="H963" s="21" t="s">
        <v>873</v>
      </c>
      <c r="I963" s="23" t="s">
        <v>2698</v>
      </c>
      <c r="J963" s="102" t="s">
        <v>14</v>
      </c>
      <c r="K963" s="25">
        <v>20101</v>
      </c>
      <c r="L963" s="163"/>
      <c r="M963" s="163"/>
      <c r="N963" s="163"/>
      <c r="O963" s="108"/>
      <c r="P963" s="108"/>
      <c r="Q963" s="108"/>
      <c r="R963" s="108"/>
      <c r="S963" s="108"/>
      <c r="T963" s="108"/>
      <c r="U963" s="108"/>
      <c r="V963" s="108"/>
      <c r="W963" s="159"/>
      <c r="X963" s="132"/>
      <c r="Y963" s="132"/>
      <c r="Z963" s="132"/>
      <c r="AA963" s="132"/>
      <c r="AB963" s="132"/>
      <c r="AC963" s="132"/>
      <c r="AD963" s="132"/>
      <c r="AE963" s="132"/>
      <c r="AF963" s="132"/>
      <c r="AG963" s="132"/>
      <c r="AH963" s="132"/>
      <c r="AI963" s="132"/>
      <c r="AJ963" s="132"/>
      <c r="AK963" s="132"/>
      <c r="AL963" s="132"/>
      <c r="AM963" s="132"/>
      <c r="AN963" s="132"/>
      <c r="AO963" s="132"/>
      <c r="AP963" s="132"/>
      <c r="AQ963" s="132"/>
      <c r="AR963" s="132"/>
      <c r="AS963" s="132"/>
      <c r="AT963" s="132"/>
      <c r="AU963" s="162"/>
      <c r="AV963" s="162"/>
      <c r="AW963" s="162"/>
      <c r="AX963" s="162"/>
      <c r="AY963" s="162"/>
      <c r="AZ963" s="162"/>
      <c r="BA963" s="162"/>
      <c r="BB963" s="162"/>
      <c r="BC963" s="116"/>
      <c r="BD963" s="122"/>
      <c r="BE963" s="122"/>
      <c r="BF963" s="122"/>
      <c r="BG963" s="122"/>
      <c r="BH963" s="122"/>
      <c r="BI963" s="122"/>
      <c r="BJ963" s="122"/>
      <c r="BK963" s="116"/>
      <c r="BL963" s="116"/>
      <c r="BM963" s="116"/>
      <c r="BN963" s="116"/>
      <c r="BO963" s="116"/>
      <c r="BP963" s="116"/>
      <c r="BQ963" s="116"/>
      <c r="BR963" s="116"/>
      <c r="BS963" s="116"/>
      <c r="BT963" s="116"/>
      <c r="BU963" s="116"/>
      <c r="BV963" s="116"/>
      <c r="BW963" s="116"/>
      <c r="BX963" s="116"/>
      <c r="BY963" s="116"/>
      <c r="BZ963" s="116"/>
      <c r="CA963" s="116"/>
    </row>
    <row r="964" spans="1:79" s="117" customFormat="1" ht="46.5" customHeight="1">
      <c r="A964" s="114"/>
      <c r="B964" s="18" t="s">
        <v>741</v>
      </c>
      <c r="C964" s="32" t="s">
        <v>757</v>
      </c>
      <c r="D964" s="21" t="s">
        <v>1755</v>
      </c>
      <c r="E964" s="18"/>
      <c r="F964" s="18"/>
      <c r="G964" s="18"/>
      <c r="H964" s="21" t="s">
        <v>873</v>
      </c>
      <c r="I964" s="23" t="s">
        <v>2699</v>
      </c>
      <c r="J964" s="102" t="s">
        <v>14</v>
      </c>
      <c r="K964" s="25">
        <v>21958</v>
      </c>
      <c r="L964" s="163"/>
      <c r="M964" s="163"/>
      <c r="N964" s="163"/>
      <c r="O964" s="108"/>
      <c r="P964" s="108"/>
      <c r="Q964" s="108"/>
      <c r="R964" s="108"/>
      <c r="S964" s="108"/>
      <c r="T964" s="108"/>
      <c r="U964" s="108"/>
      <c r="V964" s="108"/>
      <c r="W964" s="159"/>
      <c r="X964" s="132"/>
      <c r="Y964" s="132"/>
      <c r="Z964" s="132"/>
      <c r="AA964" s="132"/>
      <c r="AB964" s="132"/>
      <c r="AC964" s="132"/>
      <c r="AD964" s="132"/>
      <c r="AE964" s="132"/>
      <c r="AF964" s="132"/>
      <c r="AG964" s="132"/>
      <c r="AH964" s="132"/>
      <c r="AI964" s="132"/>
      <c r="AJ964" s="132"/>
      <c r="AK964" s="132"/>
      <c r="AL964" s="132"/>
      <c r="AM964" s="132"/>
      <c r="AN964" s="132"/>
      <c r="AO964" s="132"/>
      <c r="AP964" s="132"/>
      <c r="AQ964" s="132"/>
      <c r="AR964" s="132"/>
      <c r="AS964" s="132"/>
      <c r="AT964" s="132"/>
      <c r="AU964" s="162"/>
      <c r="AV964" s="162"/>
      <c r="AW964" s="162"/>
      <c r="AX964" s="162"/>
      <c r="AY964" s="162"/>
      <c r="AZ964" s="162"/>
      <c r="BA964" s="162"/>
      <c r="BB964" s="162"/>
      <c r="BC964" s="116"/>
      <c r="BD964" s="122"/>
      <c r="BE964" s="122"/>
      <c r="BF964" s="122"/>
      <c r="BG964" s="122"/>
      <c r="BH964" s="122"/>
      <c r="BI964" s="122"/>
      <c r="BJ964" s="122"/>
      <c r="BK964" s="116"/>
      <c r="BL964" s="116"/>
      <c r="BM964" s="116"/>
      <c r="BN964" s="116"/>
      <c r="BO964" s="116"/>
      <c r="BP964" s="116"/>
      <c r="BQ964" s="116"/>
      <c r="BR964" s="116"/>
      <c r="BS964" s="116"/>
      <c r="BT964" s="116"/>
      <c r="BU964" s="116"/>
      <c r="BV964" s="116"/>
      <c r="BW964" s="116"/>
      <c r="BX964" s="116"/>
      <c r="BY964" s="116"/>
      <c r="BZ964" s="116"/>
      <c r="CA964" s="116"/>
    </row>
    <row r="965" spans="1:79" s="117" customFormat="1" ht="46.5" customHeight="1">
      <c r="A965" s="114"/>
      <c r="B965" s="18" t="s">
        <v>741</v>
      </c>
      <c r="C965" s="32" t="s">
        <v>758</v>
      </c>
      <c r="D965" s="21" t="s">
        <v>1755</v>
      </c>
      <c r="E965" s="18"/>
      <c r="F965" s="18"/>
      <c r="G965" s="18"/>
      <c r="H965" s="21" t="s">
        <v>873</v>
      </c>
      <c r="I965" s="23" t="s">
        <v>2700</v>
      </c>
      <c r="J965" s="102" t="s">
        <v>14</v>
      </c>
      <c r="K965" s="25">
        <v>25192</v>
      </c>
      <c r="L965" s="163"/>
      <c r="M965" s="163"/>
      <c r="N965" s="163"/>
      <c r="O965" s="108"/>
      <c r="P965" s="108"/>
      <c r="Q965" s="108"/>
      <c r="R965" s="108"/>
      <c r="S965" s="108"/>
      <c r="T965" s="108"/>
      <c r="U965" s="108"/>
      <c r="V965" s="108"/>
      <c r="W965" s="159"/>
      <c r="X965" s="132"/>
      <c r="Y965" s="132"/>
      <c r="Z965" s="132"/>
      <c r="AA965" s="132"/>
      <c r="AB965" s="132"/>
      <c r="AC965" s="132"/>
      <c r="AD965" s="132"/>
      <c r="AE965" s="132"/>
      <c r="AF965" s="132"/>
      <c r="AG965" s="132"/>
      <c r="AH965" s="132"/>
      <c r="AI965" s="132"/>
      <c r="AJ965" s="132"/>
      <c r="AK965" s="132"/>
      <c r="AL965" s="132"/>
      <c r="AM965" s="132"/>
      <c r="AN965" s="132"/>
      <c r="AO965" s="132"/>
      <c r="AP965" s="132"/>
      <c r="AQ965" s="132"/>
      <c r="AR965" s="132"/>
      <c r="AS965" s="132"/>
      <c r="AT965" s="132"/>
      <c r="AU965" s="162"/>
      <c r="AV965" s="162"/>
      <c r="AW965" s="162"/>
      <c r="AX965" s="162"/>
      <c r="AY965" s="162"/>
      <c r="AZ965" s="162"/>
      <c r="BA965" s="162"/>
      <c r="BB965" s="162"/>
      <c r="BC965" s="116"/>
      <c r="BD965" s="122"/>
      <c r="BE965" s="122"/>
      <c r="BF965" s="122"/>
      <c r="BG965" s="122"/>
      <c r="BH965" s="122"/>
      <c r="BI965" s="122"/>
      <c r="BJ965" s="122"/>
      <c r="BK965" s="116"/>
      <c r="BL965" s="116"/>
      <c r="BM965" s="116"/>
      <c r="BN965" s="116"/>
      <c r="BO965" s="116"/>
      <c r="BP965" s="116"/>
      <c r="BQ965" s="116"/>
      <c r="BR965" s="116"/>
      <c r="BS965" s="116"/>
      <c r="BT965" s="116"/>
      <c r="BU965" s="116"/>
      <c r="BV965" s="116"/>
      <c r="BW965" s="116"/>
      <c r="BX965" s="116"/>
      <c r="BY965" s="116"/>
      <c r="BZ965" s="116"/>
      <c r="CA965" s="116"/>
    </row>
    <row r="966" spans="1:79" s="117" customFormat="1" ht="46.5" customHeight="1">
      <c r="A966" s="114"/>
      <c r="B966" s="18" t="s">
        <v>741</v>
      </c>
      <c r="C966" s="32" t="s">
        <v>759</v>
      </c>
      <c r="D966" s="21" t="s">
        <v>1755</v>
      </c>
      <c r="E966" s="18"/>
      <c r="F966" s="18"/>
      <c r="G966" s="18"/>
      <c r="H966" s="21" t="s">
        <v>873</v>
      </c>
      <c r="I966" s="23" t="s">
        <v>2701</v>
      </c>
      <c r="J966" s="102" t="s">
        <v>14</v>
      </c>
      <c r="K966" s="25">
        <v>27566</v>
      </c>
      <c r="L966" s="163"/>
      <c r="M966" s="163"/>
      <c r="N966" s="163"/>
      <c r="O966" s="108"/>
      <c r="P966" s="108"/>
      <c r="Q966" s="108"/>
      <c r="R966" s="108"/>
      <c r="S966" s="108"/>
      <c r="T966" s="108"/>
      <c r="U966" s="108"/>
      <c r="V966" s="108"/>
      <c r="W966" s="159"/>
      <c r="X966" s="132"/>
      <c r="Y966" s="132"/>
      <c r="Z966" s="132"/>
      <c r="AA966" s="132"/>
      <c r="AB966" s="132"/>
      <c r="AC966" s="132"/>
      <c r="AD966" s="132"/>
      <c r="AE966" s="132"/>
      <c r="AF966" s="132"/>
      <c r="AG966" s="132"/>
      <c r="AH966" s="132"/>
      <c r="AI966" s="132"/>
      <c r="AJ966" s="132"/>
      <c r="AK966" s="132"/>
      <c r="AL966" s="132"/>
      <c r="AM966" s="132"/>
      <c r="AN966" s="132"/>
      <c r="AO966" s="132"/>
      <c r="AP966" s="132"/>
      <c r="AQ966" s="132"/>
      <c r="AR966" s="132"/>
      <c r="AS966" s="132"/>
      <c r="AT966" s="132"/>
      <c r="AU966" s="162"/>
      <c r="AV966" s="162"/>
      <c r="AW966" s="162"/>
      <c r="AX966" s="162"/>
      <c r="AY966" s="162"/>
      <c r="AZ966" s="162"/>
      <c r="BA966" s="162"/>
      <c r="BB966" s="162"/>
      <c r="BC966" s="116"/>
      <c r="BD966" s="122"/>
      <c r="BE966" s="122"/>
      <c r="BF966" s="122"/>
      <c r="BG966" s="122"/>
      <c r="BH966" s="122"/>
      <c r="BI966" s="122"/>
      <c r="BJ966" s="122"/>
      <c r="BK966" s="116"/>
      <c r="BL966" s="116"/>
      <c r="BM966" s="116"/>
      <c r="BN966" s="116"/>
      <c r="BO966" s="116"/>
      <c r="BP966" s="116"/>
      <c r="BQ966" s="116"/>
      <c r="BR966" s="116"/>
      <c r="BS966" s="116"/>
      <c r="BT966" s="116"/>
      <c r="BU966" s="116"/>
      <c r="BV966" s="116"/>
      <c r="BW966" s="116"/>
      <c r="BX966" s="116"/>
      <c r="BY966" s="116"/>
      <c r="BZ966" s="116"/>
      <c r="CA966" s="116"/>
    </row>
    <row r="967" spans="1:79" s="117" customFormat="1" ht="46.5" customHeight="1">
      <c r="A967" s="114"/>
      <c r="B967" s="18" t="s">
        <v>741</v>
      </c>
      <c r="C967" s="32" t="s">
        <v>760</v>
      </c>
      <c r="D967" s="21" t="s">
        <v>1755</v>
      </c>
      <c r="E967" s="18"/>
      <c r="F967" s="18"/>
      <c r="G967" s="18"/>
      <c r="H967" s="21" t="s">
        <v>873</v>
      </c>
      <c r="I967" s="23" t="s">
        <v>2702</v>
      </c>
      <c r="J967" s="102" t="s">
        <v>14</v>
      </c>
      <c r="K967" s="25">
        <v>30929</v>
      </c>
      <c r="L967" s="163"/>
      <c r="M967" s="163"/>
      <c r="N967" s="163"/>
      <c r="O967" s="108"/>
      <c r="P967" s="108"/>
      <c r="Q967" s="108"/>
      <c r="R967" s="108"/>
      <c r="S967" s="108"/>
      <c r="T967" s="108"/>
      <c r="U967" s="108"/>
      <c r="V967" s="108"/>
      <c r="W967" s="159"/>
      <c r="X967" s="132"/>
      <c r="Y967" s="132"/>
      <c r="Z967" s="132"/>
      <c r="AA967" s="132"/>
      <c r="AB967" s="132"/>
      <c r="AC967" s="132"/>
      <c r="AD967" s="132"/>
      <c r="AE967" s="132"/>
      <c r="AF967" s="132"/>
      <c r="AG967" s="132"/>
      <c r="AH967" s="132"/>
      <c r="AI967" s="132"/>
      <c r="AJ967" s="132"/>
      <c r="AK967" s="132"/>
      <c r="AL967" s="132"/>
      <c r="AM967" s="132"/>
      <c r="AN967" s="132"/>
      <c r="AO967" s="132"/>
      <c r="AP967" s="132"/>
      <c r="AQ967" s="132"/>
      <c r="AR967" s="132"/>
      <c r="AS967" s="132"/>
      <c r="AT967" s="132"/>
      <c r="AU967" s="162"/>
      <c r="AV967" s="162"/>
      <c r="AW967" s="162"/>
      <c r="AX967" s="162"/>
      <c r="AY967" s="162"/>
      <c r="AZ967" s="162"/>
      <c r="BA967" s="162"/>
      <c r="BB967" s="162"/>
      <c r="BC967" s="116"/>
      <c r="BD967" s="122"/>
      <c r="BE967" s="122"/>
      <c r="BF967" s="122"/>
      <c r="BG967" s="122"/>
      <c r="BH967" s="122"/>
      <c r="BI967" s="122"/>
      <c r="BJ967" s="122"/>
      <c r="BK967" s="116"/>
      <c r="BL967" s="116"/>
      <c r="BM967" s="116"/>
      <c r="BN967" s="116"/>
      <c r="BO967" s="116"/>
      <c r="BP967" s="116"/>
      <c r="BQ967" s="116"/>
      <c r="BR967" s="116"/>
      <c r="BS967" s="116"/>
      <c r="BT967" s="116"/>
      <c r="BU967" s="116"/>
      <c r="BV967" s="116"/>
      <c r="BW967" s="116"/>
      <c r="BX967" s="116"/>
      <c r="BY967" s="116"/>
      <c r="BZ967" s="116"/>
      <c r="CA967" s="116"/>
    </row>
    <row r="968" spans="1:79" s="117" customFormat="1" ht="46.5" customHeight="1">
      <c r="A968" s="114"/>
      <c r="B968" s="18" t="s">
        <v>741</v>
      </c>
      <c r="C968" s="32" t="s">
        <v>761</v>
      </c>
      <c r="D968" s="21" t="s">
        <v>1755</v>
      </c>
      <c r="E968" s="18"/>
      <c r="F968" s="18"/>
      <c r="G968" s="18"/>
      <c r="H968" s="21" t="s">
        <v>873</v>
      </c>
      <c r="I968" s="23" t="s">
        <v>2703</v>
      </c>
      <c r="J968" s="102" t="s">
        <v>14</v>
      </c>
      <c r="K968" s="25">
        <v>34907</v>
      </c>
      <c r="L968" s="163"/>
      <c r="M968" s="163"/>
      <c r="N968" s="163"/>
      <c r="O968" s="108"/>
      <c r="P968" s="108"/>
      <c r="Q968" s="108"/>
      <c r="R968" s="108"/>
      <c r="S968" s="108"/>
      <c r="T968" s="108"/>
      <c r="U968" s="108"/>
      <c r="V968" s="108"/>
      <c r="W968" s="159"/>
      <c r="X968" s="132"/>
      <c r="Y968" s="132"/>
      <c r="Z968" s="132"/>
      <c r="AA968" s="132"/>
      <c r="AB968" s="132"/>
      <c r="AC968" s="132"/>
      <c r="AD968" s="132"/>
      <c r="AE968" s="132"/>
      <c r="AF968" s="132"/>
      <c r="AG968" s="132"/>
      <c r="AH968" s="132"/>
      <c r="AI968" s="132"/>
      <c r="AJ968" s="132"/>
      <c r="AK968" s="132"/>
      <c r="AL968" s="132"/>
      <c r="AM968" s="132"/>
      <c r="AN968" s="132"/>
      <c r="AO968" s="132"/>
      <c r="AP968" s="132"/>
      <c r="AQ968" s="132"/>
      <c r="AR968" s="132"/>
      <c r="AS968" s="132"/>
      <c r="AT968" s="132"/>
      <c r="AU968" s="162"/>
      <c r="AV968" s="162"/>
      <c r="AW968" s="162"/>
      <c r="AX968" s="162"/>
      <c r="AY968" s="162"/>
      <c r="AZ968" s="162"/>
      <c r="BA968" s="162"/>
      <c r="BB968" s="162"/>
      <c r="BC968" s="116"/>
      <c r="BD968" s="122"/>
      <c r="BE968" s="122"/>
      <c r="BF968" s="122"/>
      <c r="BG968" s="122"/>
      <c r="BH968" s="122"/>
      <c r="BI968" s="122"/>
      <c r="BJ968" s="122"/>
      <c r="BK968" s="116"/>
      <c r="BL968" s="116"/>
      <c r="BM968" s="116"/>
      <c r="BN968" s="116"/>
      <c r="BO968" s="116"/>
      <c r="BP968" s="116"/>
      <c r="BQ968" s="116"/>
      <c r="BR968" s="116"/>
      <c r="BS968" s="116"/>
      <c r="BT968" s="116"/>
      <c r="BU968" s="116"/>
      <c r="BV968" s="116"/>
      <c r="BW968" s="116"/>
      <c r="BX968" s="116"/>
      <c r="BY968" s="116"/>
      <c r="BZ968" s="116"/>
      <c r="CA968" s="116"/>
    </row>
    <row r="969" spans="1:79" s="117" customFormat="1" ht="46.5" customHeight="1">
      <c r="A969" s="114"/>
      <c r="B969" s="18" t="s">
        <v>741</v>
      </c>
      <c r="C969" s="32" t="s">
        <v>762</v>
      </c>
      <c r="D969" s="21" t="s">
        <v>1755</v>
      </c>
      <c r="E969" s="18"/>
      <c r="F969" s="18"/>
      <c r="G969" s="18"/>
      <c r="H969" s="21" t="s">
        <v>873</v>
      </c>
      <c r="I969" s="23" t="s">
        <v>2704</v>
      </c>
      <c r="J969" s="102" t="s">
        <v>14</v>
      </c>
      <c r="K969" s="25">
        <v>37247</v>
      </c>
      <c r="L969" s="163"/>
      <c r="M969" s="163"/>
      <c r="N969" s="163"/>
      <c r="O969" s="108"/>
      <c r="P969" s="108"/>
      <c r="Q969" s="108"/>
      <c r="R969" s="108"/>
      <c r="S969" s="108"/>
      <c r="T969" s="108"/>
      <c r="U969" s="108"/>
      <c r="V969" s="108"/>
      <c r="W969" s="159"/>
      <c r="X969" s="132"/>
      <c r="Y969" s="132"/>
      <c r="Z969" s="132"/>
      <c r="AA969" s="132"/>
      <c r="AB969" s="132"/>
      <c r="AC969" s="132"/>
      <c r="AD969" s="132"/>
      <c r="AE969" s="132"/>
      <c r="AF969" s="132"/>
      <c r="AG969" s="132"/>
      <c r="AH969" s="132"/>
      <c r="AI969" s="132"/>
      <c r="AJ969" s="132"/>
      <c r="AK969" s="132"/>
      <c r="AL969" s="132"/>
      <c r="AM969" s="132"/>
      <c r="AN969" s="132"/>
      <c r="AO969" s="132"/>
      <c r="AP969" s="132"/>
      <c r="AQ969" s="132"/>
      <c r="AR969" s="132"/>
      <c r="AS969" s="132"/>
      <c r="AT969" s="132"/>
      <c r="AU969" s="162"/>
      <c r="AV969" s="162"/>
      <c r="AW969" s="162"/>
      <c r="AX969" s="162"/>
      <c r="AY969" s="162"/>
      <c r="AZ969" s="162"/>
      <c r="BA969" s="162"/>
      <c r="BB969" s="162"/>
      <c r="BC969" s="116"/>
      <c r="BD969" s="122"/>
      <c r="BE969" s="122"/>
      <c r="BF969" s="122"/>
      <c r="BG969" s="122"/>
      <c r="BH969" s="122"/>
      <c r="BI969" s="122"/>
      <c r="BJ969" s="122"/>
      <c r="BK969" s="116"/>
      <c r="BL969" s="116"/>
      <c r="BM969" s="116"/>
      <c r="BN969" s="116"/>
      <c r="BO969" s="116"/>
      <c r="BP969" s="116"/>
      <c r="BQ969" s="116"/>
      <c r="BR969" s="116"/>
      <c r="BS969" s="116"/>
      <c r="BT969" s="116"/>
      <c r="BU969" s="116"/>
      <c r="BV969" s="116"/>
      <c r="BW969" s="116"/>
      <c r="BX969" s="116"/>
      <c r="BY969" s="116"/>
      <c r="BZ969" s="116"/>
      <c r="CA969" s="116"/>
    </row>
    <row r="970" spans="1:79" ht="46.5" customHeight="1">
      <c r="B970" s="18" t="s">
        <v>749</v>
      </c>
      <c r="C970" s="32" t="s">
        <v>763</v>
      </c>
      <c r="D970" s="21" t="s">
        <v>1935</v>
      </c>
      <c r="E970" s="18"/>
      <c r="F970" s="18"/>
      <c r="G970" s="18"/>
      <c r="H970" s="21" t="s">
        <v>669</v>
      </c>
      <c r="I970" s="27" t="s">
        <v>764</v>
      </c>
      <c r="J970" s="18"/>
      <c r="K970" s="67" t="s">
        <v>569</v>
      </c>
    </row>
    <row r="971" spans="1:79" ht="46.5" customHeight="1">
      <c r="B971" s="18" t="s">
        <v>752</v>
      </c>
      <c r="C971" s="32" t="s">
        <v>1832</v>
      </c>
      <c r="D971" s="21" t="s">
        <v>1834</v>
      </c>
      <c r="E971" s="18"/>
      <c r="F971" s="18"/>
      <c r="G971" s="18"/>
      <c r="H971" s="21" t="s">
        <v>669</v>
      </c>
      <c r="I971" s="27" t="s">
        <v>1833</v>
      </c>
      <c r="J971" s="18"/>
      <c r="K971" s="25">
        <v>1038</v>
      </c>
    </row>
    <row r="972" spans="1:79" ht="46.5" customHeight="1">
      <c r="B972" s="29" t="s">
        <v>765</v>
      </c>
      <c r="C972" s="32" t="s">
        <v>1795</v>
      </c>
      <c r="D972" s="21" t="s">
        <v>1797</v>
      </c>
      <c r="E972" s="18"/>
      <c r="F972" s="18"/>
      <c r="G972" s="18"/>
      <c r="H972" s="21" t="s">
        <v>873</v>
      </c>
      <c r="I972" s="23" t="s">
        <v>2017</v>
      </c>
      <c r="J972" s="102"/>
      <c r="K972" s="25">
        <v>4381</v>
      </c>
    </row>
    <row r="973" spans="1:79" ht="46.5" customHeight="1">
      <c r="B973" s="29" t="s">
        <v>765</v>
      </c>
      <c r="C973" s="32" t="s">
        <v>1796</v>
      </c>
      <c r="D973" s="21" t="s">
        <v>1798</v>
      </c>
      <c r="E973" s="18"/>
      <c r="F973" s="18"/>
      <c r="G973" s="18"/>
      <c r="H973" s="21" t="s">
        <v>873</v>
      </c>
      <c r="I973" s="23" t="s">
        <v>2018</v>
      </c>
      <c r="J973" s="102"/>
      <c r="K973" s="25">
        <v>5307</v>
      </c>
    </row>
    <row r="974" spans="1:79" ht="46.5" customHeight="1">
      <c r="B974" s="29" t="s">
        <v>765</v>
      </c>
      <c r="C974" s="32" t="s">
        <v>1916</v>
      </c>
      <c r="D974" s="21" t="s">
        <v>1920</v>
      </c>
      <c r="E974" s="18"/>
      <c r="F974" s="18"/>
      <c r="G974" s="18"/>
      <c r="H974" s="21" t="s">
        <v>873</v>
      </c>
      <c r="I974" s="23" t="s">
        <v>2019</v>
      </c>
      <c r="J974" s="102"/>
      <c r="K974" s="25">
        <v>5432</v>
      </c>
    </row>
    <row r="975" spans="1:79" ht="46.5" customHeight="1">
      <c r="B975" s="29" t="s">
        <v>765</v>
      </c>
      <c r="C975" s="32" t="s">
        <v>1917</v>
      </c>
      <c r="D975" s="21" t="s">
        <v>1921</v>
      </c>
      <c r="E975" s="18"/>
      <c r="F975" s="18"/>
      <c r="G975" s="18"/>
      <c r="H975" s="21" t="s">
        <v>873</v>
      </c>
      <c r="I975" s="23" t="s">
        <v>2020</v>
      </c>
      <c r="J975" s="102"/>
      <c r="K975" s="25">
        <v>5721</v>
      </c>
    </row>
    <row r="976" spans="1:79" ht="46.5" customHeight="1">
      <c r="B976" s="29" t="s">
        <v>765</v>
      </c>
      <c r="C976" s="32" t="s">
        <v>1918</v>
      </c>
      <c r="D976" s="21" t="s">
        <v>1922</v>
      </c>
      <c r="E976" s="18"/>
      <c r="F976" s="18"/>
      <c r="G976" s="18"/>
      <c r="H976" s="21" t="s">
        <v>873</v>
      </c>
      <c r="I976" s="23" t="s">
        <v>2021</v>
      </c>
      <c r="J976" s="102"/>
      <c r="K976" s="25">
        <v>6443</v>
      </c>
    </row>
    <row r="977" spans="2:11" ht="46.5" customHeight="1">
      <c r="B977" s="29" t="s">
        <v>765</v>
      </c>
      <c r="C977" s="32" t="s">
        <v>1919</v>
      </c>
      <c r="D977" s="21" t="s">
        <v>1923</v>
      </c>
      <c r="E977" s="18"/>
      <c r="F977" s="18"/>
      <c r="G977" s="18"/>
      <c r="H977" s="21" t="s">
        <v>873</v>
      </c>
      <c r="I977" s="23" t="s">
        <v>2022</v>
      </c>
      <c r="J977" s="102"/>
      <c r="K977" s="25">
        <v>7165</v>
      </c>
    </row>
    <row r="978" spans="2:11" ht="46.5" customHeight="1">
      <c r="B978" s="29" t="s">
        <v>765</v>
      </c>
      <c r="C978" s="32" t="s">
        <v>2426</v>
      </c>
      <c r="D978" s="21" t="s">
        <v>2461</v>
      </c>
      <c r="E978" s="18"/>
      <c r="F978" s="18"/>
      <c r="G978" s="18"/>
      <c r="H978" s="21" t="s">
        <v>873</v>
      </c>
      <c r="I978" s="23" t="s">
        <v>2458</v>
      </c>
      <c r="J978" s="102"/>
      <c r="K978" s="25">
        <v>5822</v>
      </c>
    </row>
    <row r="979" spans="2:11" ht="46.5" customHeight="1">
      <c r="B979" s="29" t="s">
        <v>765</v>
      </c>
      <c r="C979" s="32" t="s">
        <v>2427</v>
      </c>
      <c r="D979" s="21" t="s">
        <v>2461</v>
      </c>
      <c r="E979" s="18"/>
      <c r="F979" s="18"/>
      <c r="G979" s="18"/>
      <c r="H979" s="21" t="s">
        <v>873</v>
      </c>
      <c r="I979" s="23" t="s">
        <v>2459</v>
      </c>
      <c r="J979" s="102"/>
      <c r="K979" s="25">
        <v>6780</v>
      </c>
    </row>
    <row r="980" spans="2:11" ht="46.5" customHeight="1">
      <c r="B980" s="29" t="s">
        <v>765</v>
      </c>
      <c r="C980" s="32" t="s">
        <v>2447</v>
      </c>
      <c r="D980" s="21" t="s">
        <v>2462</v>
      </c>
      <c r="E980" s="18"/>
      <c r="F980" s="18"/>
      <c r="G980" s="18"/>
      <c r="H980" s="21" t="s">
        <v>873</v>
      </c>
      <c r="I980" s="23" t="s">
        <v>2460</v>
      </c>
      <c r="J980" s="102"/>
      <c r="K980" s="25">
        <v>7154</v>
      </c>
    </row>
    <row r="981" spans="2:11" ht="46.5" customHeight="1">
      <c r="B981" s="29" t="s">
        <v>765</v>
      </c>
      <c r="C981" s="32" t="s">
        <v>1282</v>
      </c>
      <c r="D981" s="21" t="s">
        <v>1284</v>
      </c>
      <c r="E981" s="18"/>
      <c r="F981" s="18"/>
      <c r="G981" s="18"/>
      <c r="H981" s="21" t="s">
        <v>873</v>
      </c>
      <c r="I981" s="23" t="s">
        <v>2705</v>
      </c>
      <c r="J981" s="24"/>
      <c r="K981" s="25">
        <v>5460</v>
      </c>
    </row>
    <row r="982" spans="2:11" ht="46.5" customHeight="1">
      <c r="B982" s="29" t="s">
        <v>765</v>
      </c>
      <c r="C982" s="32" t="s">
        <v>1283</v>
      </c>
      <c r="D982" s="21" t="s">
        <v>1285</v>
      </c>
      <c r="E982" s="18"/>
      <c r="F982" s="18"/>
      <c r="G982" s="18"/>
      <c r="H982" s="21" t="s">
        <v>873</v>
      </c>
      <c r="I982" s="23" t="s">
        <v>2706</v>
      </c>
      <c r="J982" s="24"/>
      <c r="K982" s="25">
        <v>6297</v>
      </c>
    </row>
    <row r="983" spans="2:11" ht="46.5" customHeight="1">
      <c r="B983" s="18" t="s">
        <v>766</v>
      </c>
      <c r="C983" s="32" t="s">
        <v>767</v>
      </c>
      <c r="D983" s="21" t="s">
        <v>768</v>
      </c>
      <c r="E983" s="18"/>
      <c r="F983" s="18"/>
      <c r="G983" s="18"/>
      <c r="H983" s="21" t="s">
        <v>873</v>
      </c>
      <c r="I983" s="23" t="s">
        <v>2225</v>
      </c>
      <c r="J983" s="102" t="s">
        <v>14</v>
      </c>
      <c r="K983" s="25">
        <v>6638</v>
      </c>
    </row>
    <row r="984" spans="2:11" ht="30" customHeight="1">
      <c r="B984" s="93" t="s">
        <v>1152</v>
      </c>
      <c r="C984" s="81"/>
      <c r="D984" s="81"/>
      <c r="E984" s="87"/>
      <c r="F984" s="87"/>
      <c r="G984" s="87"/>
      <c r="H984" s="82"/>
      <c r="I984" s="81"/>
      <c r="J984" s="87"/>
      <c r="K984" s="81"/>
    </row>
    <row r="985" spans="2:11" ht="46.5" customHeight="1">
      <c r="B985" s="37" t="s">
        <v>1170</v>
      </c>
      <c r="C985" s="54" t="s">
        <v>1169</v>
      </c>
      <c r="D985" s="37" t="s">
        <v>1173</v>
      </c>
      <c r="E985" s="18"/>
      <c r="F985" s="18"/>
      <c r="G985" s="18"/>
      <c r="H985" s="39" t="s">
        <v>669</v>
      </c>
      <c r="I985" s="66" t="s">
        <v>1171</v>
      </c>
      <c r="J985" s="102" t="s">
        <v>14</v>
      </c>
      <c r="K985" s="25">
        <v>112</v>
      </c>
    </row>
    <row r="986" spans="2:11" ht="46.5" customHeight="1">
      <c r="B986" s="37" t="s">
        <v>1170</v>
      </c>
      <c r="C986" s="32" t="s">
        <v>1848</v>
      </c>
      <c r="D986" s="37" t="s">
        <v>1175</v>
      </c>
      <c r="E986" s="18"/>
      <c r="F986" s="18"/>
      <c r="G986" s="18"/>
      <c r="H986" s="39" t="s">
        <v>669</v>
      </c>
      <c r="I986" s="23" t="s">
        <v>1172</v>
      </c>
      <c r="J986" s="102" t="s">
        <v>14</v>
      </c>
      <c r="K986" s="25">
        <v>233</v>
      </c>
    </row>
    <row r="987" spans="2:11" ht="46.5" customHeight="1">
      <c r="B987" s="37" t="s">
        <v>1613</v>
      </c>
      <c r="C987" s="32" t="s">
        <v>1605</v>
      </c>
      <c r="D987" s="37" t="s">
        <v>1613</v>
      </c>
      <c r="E987" s="18"/>
      <c r="F987" s="18"/>
      <c r="G987" s="18"/>
      <c r="H987" s="39" t="s">
        <v>669</v>
      </c>
      <c r="I987" s="23" t="s">
        <v>1609</v>
      </c>
      <c r="J987" s="24"/>
      <c r="K987" s="25">
        <v>98</v>
      </c>
    </row>
    <row r="988" spans="2:11" ht="46.5" customHeight="1">
      <c r="B988" s="37" t="s">
        <v>1613</v>
      </c>
      <c r="C988" s="32" t="s">
        <v>1606</v>
      </c>
      <c r="D988" s="37" t="s">
        <v>1613</v>
      </c>
      <c r="E988" s="18"/>
      <c r="F988" s="18"/>
      <c r="G988" s="18"/>
      <c r="H988" s="39" t="s">
        <v>669</v>
      </c>
      <c r="I988" s="23" t="s">
        <v>1610</v>
      </c>
      <c r="J988" s="24"/>
      <c r="K988" s="25">
        <v>98</v>
      </c>
    </row>
    <row r="989" spans="2:11" ht="46.5" customHeight="1">
      <c r="B989" s="37" t="s">
        <v>1974</v>
      </c>
      <c r="C989" s="32" t="s">
        <v>1607</v>
      </c>
      <c r="D989" s="37" t="s">
        <v>1974</v>
      </c>
      <c r="E989" s="18"/>
      <c r="F989" s="18"/>
      <c r="G989" s="18"/>
      <c r="H989" s="39" t="s">
        <v>669</v>
      </c>
      <c r="I989" s="23" t="s">
        <v>1611</v>
      </c>
      <c r="J989" s="24"/>
      <c r="K989" s="25">
        <v>98</v>
      </c>
    </row>
    <row r="990" spans="2:11" ht="46.5" customHeight="1">
      <c r="B990" s="37" t="s">
        <v>1974</v>
      </c>
      <c r="C990" s="32" t="s">
        <v>1608</v>
      </c>
      <c r="D990" s="37" t="s">
        <v>1974</v>
      </c>
      <c r="E990" s="18"/>
      <c r="F990" s="18"/>
      <c r="G990" s="18"/>
      <c r="H990" s="39" t="s">
        <v>669</v>
      </c>
      <c r="I990" s="23" t="s">
        <v>1612</v>
      </c>
      <c r="J990" s="24"/>
      <c r="K990" s="25">
        <v>98</v>
      </c>
    </row>
    <row r="991" spans="2:11" ht="46.5" customHeight="1">
      <c r="B991" s="37" t="s">
        <v>1151</v>
      </c>
      <c r="C991" s="32" t="s">
        <v>1800</v>
      </c>
      <c r="D991" s="20" t="s">
        <v>1808</v>
      </c>
      <c r="E991" s="18"/>
      <c r="F991" s="18"/>
      <c r="G991" s="18"/>
      <c r="H991" s="39" t="s">
        <v>669</v>
      </c>
      <c r="I991" s="23" t="s">
        <v>1803</v>
      </c>
      <c r="J991" s="24"/>
      <c r="K991" s="25">
        <v>451</v>
      </c>
    </row>
    <row r="992" spans="2:11" ht="46.5" customHeight="1">
      <c r="B992" s="37" t="s">
        <v>1151</v>
      </c>
      <c r="C992" s="32" t="s">
        <v>1884</v>
      </c>
      <c r="D992" s="20" t="s">
        <v>1809</v>
      </c>
      <c r="E992" s="18"/>
      <c r="F992" s="18"/>
      <c r="G992" s="18"/>
      <c r="H992" s="39" t="s">
        <v>669</v>
      </c>
      <c r="I992" s="23" t="s">
        <v>1804</v>
      </c>
      <c r="J992" s="24"/>
      <c r="K992" s="25">
        <v>759</v>
      </c>
    </row>
    <row r="993" spans="2:11" ht="46.5" customHeight="1">
      <c r="B993" s="37" t="s">
        <v>2099</v>
      </c>
      <c r="C993" s="32" t="s">
        <v>1801</v>
      </c>
      <c r="D993" s="20" t="s">
        <v>1810</v>
      </c>
      <c r="E993" s="18"/>
      <c r="F993" s="18"/>
      <c r="G993" s="18"/>
      <c r="H993" s="39" t="s">
        <v>669</v>
      </c>
      <c r="I993" s="23" t="s">
        <v>1805</v>
      </c>
      <c r="J993" s="24"/>
      <c r="K993" s="25">
        <v>1460</v>
      </c>
    </row>
    <row r="994" spans="2:11" ht="46.5" customHeight="1">
      <c r="B994" s="37" t="s">
        <v>1807</v>
      </c>
      <c r="C994" s="32" t="s">
        <v>1802</v>
      </c>
      <c r="D994" s="20" t="s">
        <v>1811</v>
      </c>
      <c r="E994" s="18"/>
      <c r="F994" s="18"/>
      <c r="G994" s="18"/>
      <c r="H994" s="39" t="s">
        <v>669</v>
      </c>
      <c r="I994" s="23" t="s">
        <v>1806</v>
      </c>
      <c r="J994" s="24"/>
      <c r="K994" s="25">
        <v>1154</v>
      </c>
    </row>
    <row r="995" spans="2:11" ht="30" customHeight="1">
      <c r="B995" s="93" t="s">
        <v>2086</v>
      </c>
      <c r="C995" s="81"/>
      <c r="D995" s="81"/>
      <c r="E995" s="87"/>
      <c r="F995" s="87"/>
      <c r="G995" s="87"/>
      <c r="H995" s="82"/>
      <c r="I995" s="81"/>
      <c r="J995" s="87"/>
      <c r="K995" s="81"/>
    </row>
    <row r="996" spans="2:11" ht="46.5" customHeight="1">
      <c r="B996" s="37" t="s">
        <v>2098</v>
      </c>
      <c r="C996" s="54" t="s">
        <v>2087</v>
      </c>
      <c r="D996" s="38" t="s">
        <v>2101</v>
      </c>
      <c r="E996" s="18"/>
      <c r="F996" s="18"/>
      <c r="G996" s="18"/>
      <c r="H996" s="39" t="s">
        <v>669</v>
      </c>
      <c r="I996" s="66" t="s">
        <v>2102</v>
      </c>
      <c r="J996" s="102"/>
      <c r="K996" s="25">
        <v>668</v>
      </c>
    </row>
    <row r="997" spans="2:11" ht="46.5" customHeight="1">
      <c r="B997" s="37" t="s">
        <v>2098</v>
      </c>
      <c r="C997" s="54" t="s">
        <v>2088</v>
      </c>
      <c r="D997" s="38" t="s">
        <v>2101</v>
      </c>
      <c r="E997" s="18"/>
      <c r="F997" s="18"/>
      <c r="G997" s="18"/>
      <c r="H997" s="39" t="s">
        <v>669</v>
      </c>
      <c r="I997" s="66" t="s">
        <v>2153</v>
      </c>
      <c r="J997" s="102"/>
      <c r="K997" s="25">
        <v>890</v>
      </c>
    </row>
    <row r="998" spans="2:11" ht="46.5" customHeight="1">
      <c r="B998" s="37" t="s">
        <v>1151</v>
      </c>
      <c r="C998" s="54" t="s">
        <v>2089</v>
      </c>
      <c r="D998" s="38" t="s">
        <v>2105</v>
      </c>
      <c r="E998" s="18"/>
      <c r="F998" s="18"/>
      <c r="G998" s="18"/>
      <c r="H998" s="39" t="s">
        <v>669</v>
      </c>
      <c r="I998" s="66" t="s">
        <v>2103</v>
      </c>
      <c r="J998" s="102"/>
      <c r="K998" s="25">
        <v>341</v>
      </c>
    </row>
    <row r="999" spans="2:11" ht="46.5" customHeight="1">
      <c r="B999" s="37" t="s">
        <v>1151</v>
      </c>
      <c r="C999" s="54" t="s">
        <v>2090</v>
      </c>
      <c r="D999" s="38" t="s">
        <v>2105</v>
      </c>
      <c r="E999" s="18"/>
      <c r="F999" s="18"/>
      <c r="G999" s="18"/>
      <c r="H999" s="39" t="s">
        <v>669</v>
      </c>
      <c r="I999" s="66" t="s">
        <v>2104</v>
      </c>
      <c r="J999" s="102"/>
      <c r="K999" s="25">
        <v>479</v>
      </c>
    </row>
    <row r="1000" spans="2:11" ht="46.5" customHeight="1">
      <c r="B1000" s="38" t="s">
        <v>2100</v>
      </c>
      <c r="C1000" s="54" t="s">
        <v>2091</v>
      </c>
      <c r="D1000" s="38" t="s">
        <v>2100</v>
      </c>
      <c r="E1000" s="18"/>
      <c r="F1000" s="18"/>
      <c r="G1000" s="18"/>
      <c r="H1000" s="39" t="s">
        <v>669</v>
      </c>
      <c r="I1000" s="66" t="s">
        <v>2094</v>
      </c>
      <c r="J1000" s="102"/>
      <c r="K1000" s="25">
        <v>99</v>
      </c>
    </row>
    <row r="1001" spans="2:11" ht="46.5" customHeight="1">
      <c r="B1001" s="38" t="s">
        <v>1613</v>
      </c>
      <c r="C1001" s="54" t="s">
        <v>2092</v>
      </c>
      <c r="D1001" s="38" t="s">
        <v>1613</v>
      </c>
      <c r="E1001" s="18"/>
      <c r="F1001" s="18"/>
      <c r="G1001" s="18"/>
      <c r="H1001" s="39" t="s">
        <v>669</v>
      </c>
      <c r="I1001" s="66" t="s">
        <v>2095</v>
      </c>
      <c r="J1001" s="102"/>
      <c r="K1001" s="25">
        <v>79</v>
      </c>
    </row>
    <row r="1002" spans="2:11" ht="46.5" customHeight="1">
      <c r="B1002" s="38" t="s">
        <v>1974</v>
      </c>
      <c r="C1002" s="54" t="s">
        <v>2093</v>
      </c>
      <c r="D1002" s="38" t="s">
        <v>1974</v>
      </c>
      <c r="E1002" s="18"/>
      <c r="F1002" s="18"/>
      <c r="G1002" s="18"/>
      <c r="H1002" s="39" t="s">
        <v>669</v>
      </c>
      <c r="I1002" s="66" t="s">
        <v>2096</v>
      </c>
      <c r="J1002" s="102"/>
      <c r="K1002" s="25">
        <v>79</v>
      </c>
    </row>
    <row r="1003" spans="2:11" ht="46.5" customHeight="1">
      <c r="B1003" s="37" t="s">
        <v>1170</v>
      </c>
      <c r="C1003" s="54" t="s">
        <v>2605</v>
      </c>
      <c r="D1003" s="38" t="s">
        <v>1174</v>
      </c>
      <c r="E1003" s="18"/>
      <c r="F1003" s="18"/>
      <c r="G1003" s="18"/>
      <c r="H1003" s="39" t="s">
        <v>669</v>
      </c>
      <c r="I1003" s="66" t="s">
        <v>2097</v>
      </c>
      <c r="J1003" s="102"/>
      <c r="K1003" s="25">
        <v>142</v>
      </c>
    </row>
    <row r="1004" spans="2:11" ht="30" customHeight="1">
      <c r="B1004" s="93" t="s">
        <v>2761</v>
      </c>
      <c r="C1004" s="81"/>
      <c r="D1004" s="81"/>
      <c r="E1004" s="87"/>
      <c r="F1004" s="87"/>
      <c r="G1004" s="87"/>
      <c r="H1004" s="82"/>
      <c r="I1004" s="81"/>
      <c r="J1004" s="87"/>
      <c r="K1004" s="81"/>
    </row>
    <row r="1005" spans="2:11" ht="114.6" customHeight="1">
      <c r="B1005" s="37" t="s">
        <v>2665</v>
      </c>
      <c r="C1005" s="54" t="s">
        <v>2661</v>
      </c>
      <c r="D1005" s="38" t="s">
        <v>2762</v>
      </c>
      <c r="E1005" s="18"/>
      <c r="F1005" s="18"/>
      <c r="G1005" s="18"/>
      <c r="H1005" s="39"/>
      <c r="I1005" s="66" t="s">
        <v>2764</v>
      </c>
      <c r="J1005" s="102"/>
      <c r="K1005" s="25">
        <v>408</v>
      </c>
    </row>
    <row r="1006" spans="2:11" ht="111" customHeight="1">
      <c r="B1006" s="37" t="s">
        <v>2665</v>
      </c>
      <c r="C1006" s="54" t="s">
        <v>2662</v>
      </c>
      <c r="D1006" s="38" t="s">
        <v>2763</v>
      </c>
      <c r="E1006" s="18"/>
      <c r="F1006" s="18"/>
      <c r="G1006" s="18"/>
      <c r="H1006" s="39"/>
      <c r="I1006" s="66" t="s">
        <v>2766</v>
      </c>
      <c r="J1006" s="102"/>
      <c r="K1006" s="25">
        <v>354</v>
      </c>
    </row>
    <row r="1007" spans="2:11" ht="46.5" customHeight="1">
      <c r="B1007" s="37" t="s">
        <v>2665</v>
      </c>
      <c r="C1007" s="54" t="s">
        <v>2663</v>
      </c>
      <c r="D1007" s="38" t="s">
        <v>2765</v>
      </c>
      <c r="E1007" s="18"/>
      <c r="F1007" s="18"/>
      <c r="G1007" s="18"/>
      <c r="H1007" s="39"/>
      <c r="I1007" s="66" t="s">
        <v>2664</v>
      </c>
      <c r="J1007" s="102"/>
      <c r="K1007" s="25">
        <v>6</v>
      </c>
    </row>
    <row r="1008" spans="2:11" ht="30" customHeight="1">
      <c r="B1008" s="93" t="s">
        <v>1209</v>
      </c>
      <c r="C1008" s="81"/>
      <c r="D1008" s="81"/>
      <c r="E1008" s="87"/>
      <c r="F1008" s="87"/>
      <c r="G1008" s="87"/>
      <c r="H1008" s="82"/>
      <c r="I1008" s="81"/>
      <c r="J1008" s="87"/>
      <c r="K1008" s="81"/>
    </row>
    <row r="1009" spans="2:11" ht="46.5" customHeight="1">
      <c r="B1009" s="18" t="s">
        <v>294</v>
      </c>
      <c r="C1009" s="32" t="s">
        <v>334</v>
      </c>
      <c r="D1009" s="37" t="s">
        <v>782</v>
      </c>
      <c r="E1009" s="18"/>
      <c r="F1009" s="18"/>
      <c r="G1009" s="18"/>
      <c r="H1009" s="39" t="s">
        <v>669</v>
      </c>
      <c r="I1009" s="86" t="s">
        <v>1333</v>
      </c>
      <c r="J1009" s="18"/>
      <c r="K1009" s="25">
        <v>280</v>
      </c>
    </row>
    <row r="1010" spans="2:11" ht="46.5" customHeight="1">
      <c r="B1010" s="18" t="s">
        <v>294</v>
      </c>
      <c r="C1010" s="32" t="s">
        <v>777</v>
      </c>
      <c r="D1010" s="37" t="s">
        <v>1334</v>
      </c>
      <c r="E1010" s="18"/>
      <c r="F1010" s="18"/>
      <c r="G1010" s="18"/>
      <c r="H1010" s="39" t="s">
        <v>669</v>
      </c>
      <c r="I1010" s="86" t="s">
        <v>1141</v>
      </c>
      <c r="J1010" s="18"/>
      <c r="K1010" s="25">
        <v>180</v>
      </c>
    </row>
    <row r="1011" spans="2:11" ht="46.5" customHeight="1">
      <c r="B1011" s="18" t="s">
        <v>294</v>
      </c>
      <c r="C1011" s="32" t="s">
        <v>778</v>
      </c>
      <c r="D1011" s="37" t="s">
        <v>1334</v>
      </c>
      <c r="E1011" s="18"/>
      <c r="F1011" s="18"/>
      <c r="G1011" s="18"/>
      <c r="H1011" s="39" t="s">
        <v>669</v>
      </c>
      <c r="I1011" s="86" t="s">
        <v>1142</v>
      </c>
      <c r="J1011" s="18"/>
      <c r="K1011" s="25">
        <v>210</v>
      </c>
    </row>
    <row r="1012" spans="2:11" ht="46.5" customHeight="1">
      <c r="B1012" s="18" t="s">
        <v>294</v>
      </c>
      <c r="C1012" s="32" t="s">
        <v>779</v>
      </c>
      <c r="D1012" s="37" t="s">
        <v>1334</v>
      </c>
      <c r="E1012" s="18"/>
      <c r="F1012" s="18"/>
      <c r="G1012" s="18"/>
      <c r="H1012" s="39" t="s">
        <v>669</v>
      </c>
      <c r="I1012" s="86" t="s">
        <v>1143</v>
      </c>
      <c r="J1012" s="18"/>
      <c r="K1012" s="25">
        <v>360</v>
      </c>
    </row>
    <row r="1013" spans="2:11" ht="46.5" customHeight="1">
      <c r="B1013" s="18" t="s">
        <v>294</v>
      </c>
      <c r="C1013" s="32" t="s">
        <v>602</v>
      </c>
      <c r="D1013" s="37" t="s">
        <v>780</v>
      </c>
      <c r="E1013" s="18"/>
      <c r="F1013" s="18"/>
      <c r="G1013" s="18"/>
      <c r="H1013" s="39" t="s">
        <v>669</v>
      </c>
      <c r="I1013" s="86" t="s">
        <v>1147</v>
      </c>
      <c r="J1013" s="18"/>
      <c r="K1013" s="25">
        <v>360</v>
      </c>
    </row>
    <row r="1014" spans="2:11" ht="46.5" customHeight="1">
      <c r="B1014" s="18" t="s">
        <v>294</v>
      </c>
      <c r="C1014" s="32" t="s">
        <v>704</v>
      </c>
      <c r="D1014" s="37" t="s">
        <v>1332</v>
      </c>
      <c r="E1014" s="18"/>
      <c r="F1014" s="18"/>
      <c r="G1014" s="18"/>
      <c r="H1014" s="39" t="s">
        <v>669</v>
      </c>
      <c r="I1014" s="86" t="s">
        <v>1150</v>
      </c>
      <c r="J1014" s="18"/>
      <c r="K1014" s="25">
        <v>300</v>
      </c>
    </row>
    <row r="1015" spans="2:11" ht="46.5" customHeight="1">
      <c r="B1015" s="18" t="s">
        <v>294</v>
      </c>
      <c r="C1015" s="32" t="s">
        <v>775</v>
      </c>
      <c r="D1015" s="37" t="s">
        <v>1338</v>
      </c>
      <c r="E1015" s="18"/>
      <c r="F1015" s="18"/>
      <c r="G1015" s="18"/>
      <c r="H1015" s="39" t="s">
        <v>669</v>
      </c>
      <c r="I1015" s="86" t="s">
        <v>1146</v>
      </c>
      <c r="J1015" s="18"/>
      <c r="K1015" s="25">
        <v>360</v>
      </c>
    </row>
    <row r="1016" spans="2:11" ht="46.5" customHeight="1">
      <c r="B1016" s="18" t="s">
        <v>294</v>
      </c>
      <c r="C1016" s="32" t="s">
        <v>773</v>
      </c>
      <c r="D1016" s="37" t="s">
        <v>1336</v>
      </c>
      <c r="E1016" s="18"/>
      <c r="F1016" s="18"/>
      <c r="G1016" s="18"/>
      <c r="H1016" s="39" t="s">
        <v>669</v>
      </c>
      <c r="I1016" s="86" t="s">
        <v>1144</v>
      </c>
      <c r="J1016" s="18"/>
      <c r="K1016" s="25">
        <v>220</v>
      </c>
    </row>
    <row r="1017" spans="2:11" ht="46.5" customHeight="1">
      <c r="B1017" s="18" t="s">
        <v>294</v>
      </c>
      <c r="C1017" s="32" t="s">
        <v>776</v>
      </c>
      <c r="D1017" s="37" t="s">
        <v>1336</v>
      </c>
      <c r="E1017" s="18"/>
      <c r="F1017" s="18"/>
      <c r="G1017" s="18"/>
      <c r="H1017" s="39" t="s">
        <v>669</v>
      </c>
      <c r="I1017" s="86" t="s">
        <v>1145</v>
      </c>
      <c r="J1017" s="18"/>
      <c r="K1017" s="25">
        <v>400</v>
      </c>
    </row>
    <row r="1018" spans="2:11" ht="46.5" customHeight="1">
      <c r="B1018" s="18" t="s">
        <v>294</v>
      </c>
      <c r="C1018" s="32" t="s">
        <v>568</v>
      </c>
      <c r="D1018" s="37" t="s">
        <v>781</v>
      </c>
      <c r="E1018" s="18"/>
      <c r="F1018" s="18"/>
      <c r="G1018" s="18"/>
      <c r="H1018" s="39" t="s">
        <v>669</v>
      </c>
      <c r="I1018" s="86" t="s">
        <v>1148</v>
      </c>
      <c r="J1018" s="18"/>
      <c r="K1018" s="25">
        <v>337</v>
      </c>
    </row>
    <row r="1019" spans="2:11" ht="46.5" customHeight="1">
      <c r="B1019" s="18" t="s">
        <v>294</v>
      </c>
      <c r="C1019" s="32" t="s">
        <v>774</v>
      </c>
      <c r="D1019" s="37" t="s">
        <v>781</v>
      </c>
      <c r="E1019" s="18"/>
      <c r="F1019" s="18"/>
      <c r="G1019" s="18"/>
      <c r="H1019" s="39" t="s">
        <v>669</v>
      </c>
      <c r="I1019" s="86" t="s">
        <v>1149</v>
      </c>
      <c r="J1019" s="18"/>
      <c r="K1019" s="25">
        <v>360</v>
      </c>
    </row>
    <row r="1020" spans="2:11" ht="46.5" customHeight="1">
      <c r="B1020" s="18" t="s">
        <v>294</v>
      </c>
      <c r="C1020" s="32" t="s">
        <v>1210</v>
      </c>
      <c r="D1020" s="37" t="s">
        <v>1340</v>
      </c>
      <c r="E1020" s="18"/>
      <c r="F1020" s="18"/>
      <c r="G1020" s="18"/>
      <c r="H1020" s="39" t="s">
        <v>669</v>
      </c>
      <c r="I1020" s="86" t="s">
        <v>1341</v>
      </c>
      <c r="J1020" s="18"/>
      <c r="K1020" s="25">
        <v>380</v>
      </c>
    </row>
    <row r="1021" spans="2:11" ht="46.5" customHeight="1">
      <c r="B1021" s="18" t="s">
        <v>294</v>
      </c>
      <c r="C1021" s="32" t="s">
        <v>978</v>
      </c>
      <c r="D1021" s="37" t="s">
        <v>1335</v>
      </c>
      <c r="E1021" s="18"/>
      <c r="F1021" s="18"/>
      <c r="G1021" s="18"/>
      <c r="H1021" s="39" t="s">
        <v>669</v>
      </c>
      <c r="I1021" s="86" t="s">
        <v>1337</v>
      </c>
      <c r="J1021" s="18"/>
      <c r="K1021" s="25">
        <v>230</v>
      </c>
    </row>
    <row r="1022" spans="2:11" ht="46.5" customHeight="1">
      <c r="B1022" s="18" t="s">
        <v>294</v>
      </c>
      <c r="C1022" s="32" t="s">
        <v>977</v>
      </c>
      <c r="D1022" s="37" t="s">
        <v>1342</v>
      </c>
      <c r="E1022" s="18"/>
      <c r="F1022" s="18"/>
      <c r="G1022" s="18"/>
      <c r="H1022" s="39" t="s">
        <v>669</v>
      </c>
      <c r="I1022" s="86" t="s">
        <v>1339</v>
      </c>
      <c r="J1022" s="18"/>
      <c r="K1022" s="25">
        <v>470</v>
      </c>
    </row>
    <row r="1023" spans="2:11" ht="46.5" customHeight="1">
      <c r="B1023" s="18" t="s">
        <v>294</v>
      </c>
      <c r="C1023" s="32" t="s">
        <v>2040</v>
      </c>
      <c r="D1023" s="135" t="s">
        <v>2066</v>
      </c>
      <c r="E1023" s="18"/>
      <c r="F1023" s="18"/>
      <c r="G1023" s="18"/>
      <c r="H1023" s="39" t="s">
        <v>669</v>
      </c>
      <c r="I1023" s="86" t="s">
        <v>2056</v>
      </c>
      <c r="J1023" s="18"/>
      <c r="K1023" s="25">
        <v>146</v>
      </c>
    </row>
    <row r="1024" spans="2:11" ht="46.5" customHeight="1">
      <c r="B1024" s="18" t="s">
        <v>294</v>
      </c>
      <c r="C1024" s="32" t="s">
        <v>2041</v>
      </c>
      <c r="D1024" s="135" t="s">
        <v>2068</v>
      </c>
      <c r="E1024" s="18"/>
      <c r="F1024" s="18"/>
      <c r="G1024" s="18"/>
      <c r="H1024" s="39" t="s">
        <v>669</v>
      </c>
      <c r="I1024" s="86" t="s">
        <v>2057</v>
      </c>
      <c r="J1024" s="18"/>
      <c r="K1024" s="25">
        <v>160</v>
      </c>
    </row>
    <row r="1025" spans="2:14" ht="46.5" customHeight="1">
      <c r="B1025" s="18" t="s">
        <v>294</v>
      </c>
      <c r="C1025" s="32" t="s">
        <v>2042</v>
      </c>
      <c r="D1025" s="135" t="s">
        <v>2067</v>
      </c>
      <c r="E1025" s="18"/>
      <c r="F1025" s="18"/>
      <c r="G1025" s="18"/>
      <c r="H1025" s="39" t="s">
        <v>669</v>
      </c>
      <c r="I1025" s="86" t="s">
        <v>2058</v>
      </c>
      <c r="J1025" s="18"/>
      <c r="K1025" s="25">
        <v>188</v>
      </c>
    </row>
    <row r="1026" spans="2:14" ht="46.5" customHeight="1">
      <c r="B1026" s="18" t="s">
        <v>294</v>
      </c>
      <c r="C1026" s="32" t="s">
        <v>2043</v>
      </c>
      <c r="D1026" s="135" t="s">
        <v>2069</v>
      </c>
      <c r="E1026" s="18"/>
      <c r="F1026" s="18"/>
      <c r="G1026" s="18"/>
      <c r="H1026" s="39" t="s">
        <v>669</v>
      </c>
      <c r="I1026" s="86" t="s">
        <v>2081</v>
      </c>
      <c r="J1026" s="18"/>
      <c r="K1026" s="25">
        <v>220</v>
      </c>
    </row>
    <row r="1027" spans="2:14" ht="46.5" customHeight="1">
      <c r="B1027" s="18" t="s">
        <v>294</v>
      </c>
      <c r="C1027" s="32" t="s">
        <v>2044</v>
      </c>
      <c r="D1027" s="135" t="s">
        <v>2070</v>
      </c>
      <c r="E1027" s="18"/>
      <c r="F1027" s="18"/>
      <c r="G1027" s="18"/>
      <c r="H1027" s="39" t="s">
        <v>669</v>
      </c>
      <c r="I1027" s="86" t="s">
        <v>2059</v>
      </c>
      <c r="J1027" s="18"/>
      <c r="K1027" s="25">
        <v>42</v>
      </c>
    </row>
    <row r="1028" spans="2:14" ht="46.5" customHeight="1">
      <c r="B1028" s="18" t="s">
        <v>294</v>
      </c>
      <c r="C1028" s="32" t="s">
        <v>2045</v>
      </c>
      <c r="D1028" s="135" t="s">
        <v>2070</v>
      </c>
      <c r="E1028" s="18"/>
      <c r="F1028" s="18"/>
      <c r="G1028" s="18"/>
      <c r="H1028" s="39" t="s">
        <v>669</v>
      </c>
      <c r="I1028" s="86" t="s">
        <v>2060</v>
      </c>
      <c r="J1028" s="18"/>
      <c r="K1028" s="25">
        <v>149</v>
      </c>
    </row>
    <row r="1029" spans="2:14" ht="46.5" customHeight="1">
      <c r="B1029" s="18" t="s">
        <v>294</v>
      </c>
      <c r="C1029" s="32" t="s">
        <v>2046</v>
      </c>
      <c r="D1029" s="135" t="s">
        <v>2070</v>
      </c>
      <c r="E1029" s="18"/>
      <c r="F1029" s="18"/>
      <c r="G1029" s="18"/>
      <c r="H1029" s="39" t="s">
        <v>669</v>
      </c>
      <c r="I1029" s="86" t="s">
        <v>2061</v>
      </c>
      <c r="J1029" s="18"/>
      <c r="K1029" s="25">
        <v>162</v>
      </c>
    </row>
    <row r="1030" spans="2:14" ht="46.5" customHeight="1">
      <c r="B1030" s="18" t="s">
        <v>294</v>
      </c>
      <c r="C1030" s="32" t="s">
        <v>2047</v>
      </c>
      <c r="D1030" s="135" t="s">
        <v>2071</v>
      </c>
      <c r="E1030" s="18"/>
      <c r="F1030" s="18"/>
      <c r="G1030" s="18"/>
      <c r="H1030" s="39" t="s">
        <v>669</v>
      </c>
      <c r="I1030" s="86" t="s">
        <v>2062</v>
      </c>
      <c r="J1030" s="18"/>
      <c r="K1030" s="25">
        <v>202</v>
      </c>
    </row>
    <row r="1031" spans="2:14" ht="46.5" customHeight="1">
      <c r="B1031" s="18" t="s">
        <v>294</v>
      </c>
      <c r="C1031" s="32" t="s">
        <v>2048</v>
      </c>
      <c r="D1031" s="135" t="s">
        <v>2073</v>
      </c>
      <c r="E1031" s="18"/>
      <c r="F1031" s="18"/>
      <c r="G1031" s="18"/>
      <c r="H1031" s="39" t="s">
        <v>669</v>
      </c>
      <c r="I1031" s="86" t="s">
        <v>2082</v>
      </c>
      <c r="J1031" s="18"/>
      <c r="K1031" s="25">
        <v>236</v>
      </c>
    </row>
    <row r="1032" spans="2:14" ht="46.5" customHeight="1">
      <c r="B1032" s="18" t="s">
        <v>294</v>
      </c>
      <c r="C1032" s="32" t="s">
        <v>2049</v>
      </c>
      <c r="D1032" s="135" t="s">
        <v>2072</v>
      </c>
      <c r="E1032" s="18"/>
      <c r="F1032" s="18"/>
      <c r="G1032" s="18"/>
      <c r="H1032" s="39" t="s">
        <v>669</v>
      </c>
      <c r="I1032" s="86" t="s">
        <v>2063</v>
      </c>
      <c r="J1032" s="18"/>
      <c r="K1032" s="25">
        <v>395</v>
      </c>
    </row>
    <row r="1033" spans="2:14" ht="46.5" customHeight="1">
      <c r="B1033" s="18" t="s">
        <v>294</v>
      </c>
      <c r="C1033" s="32" t="s">
        <v>2050</v>
      </c>
      <c r="D1033" s="135" t="s">
        <v>2074</v>
      </c>
      <c r="E1033" s="18"/>
      <c r="F1033" s="18"/>
      <c r="G1033" s="18"/>
      <c r="H1033" s="39" t="s">
        <v>669</v>
      </c>
      <c r="I1033" s="86" t="s">
        <v>2064</v>
      </c>
      <c r="J1033" s="18"/>
      <c r="K1033" s="25">
        <v>221</v>
      </c>
    </row>
    <row r="1034" spans="2:14" ht="46.5" customHeight="1">
      <c r="B1034" s="18" t="s">
        <v>294</v>
      </c>
      <c r="C1034" s="32" t="s">
        <v>2051</v>
      </c>
      <c r="D1034" s="135" t="s">
        <v>2075</v>
      </c>
      <c r="E1034" s="18"/>
      <c r="F1034" s="18"/>
      <c r="G1034" s="18"/>
      <c r="H1034" s="39" t="s">
        <v>669</v>
      </c>
      <c r="I1034" s="86" t="s">
        <v>2083</v>
      </c>
      <c r="J1034" s="18"/>
      <c r="K1034" s="25">
        <v>258</v>
      </c>
    </row>
    <row r="1035" spans="2:14" ht="46.5" customHeight="1">
      <c r="B1035" s="18" t="s">
        <v>294</v>
      </c>
      <c r="C1035" s="32" t="s">
        <v>2052</v>
      </c>
      <c r="D1035" s="135" t="s">
        <v>2076</v>
      </c>
      <c r="E1035" s="18"/>
      <c r="F1035" s="18"/>
      <c r="G1035" s="18"/>
      <c r="H1035" s="39" t="s">
        <v>669</v>
      </c>
      <c r="I1035" s="86" t="s">
        <v>2077</v>
      </c>
      <c r="J1035" s="18"/>
      <c r="K1035" s="25">
        <v>403</v>
      </c>
    </row>
    <row r="1036" spans="2:14" ht="46.5" customHeight="1">
      <c r="B1036" s="18" t="s">
        <v>294</v>
      </c>
      <c r="C1036" s="32" t="s">
        <v>2053</v>
      </c>
      <c r="D1036" s="135" t="s">
        <v>2078</v>
      </c>
      <c r="E1036" s="18"/>
      <c r="F1036" s="18"/>
      <c r="G1036" s="18"/>
      <c r="H1036" s="39" t="s">
        <v>669</v>
      </c>
      <c r="I1036" s="86" t="s">
        <v>2065</v>
      </c>
      <c r="J1036" s="18"/>
      <c r="K1036" s="25">
        <v>365</v>
      </c>
    </row>
    <row r="1037" spans="2:14" ht="46.5" customHeight="1">
      <c r="B1037" s="18" t="s">
        <v>294</v>
      </c>
      <c r="C1037" s="32" t="s">
        <v>2054</v>
      </c>
      <c r="D1037" s="135" t="s">
        <v>2079</v>
      </c>
      <c r="E1037" s="18"/>
      <c r="F1037" s="18"/>
      <c r="G1037" s="18"/>
      <c r="H1037" s="39" t="s">
        <v>669</v>
      </c>
      <c r="I1037" s="86" t="s">
        <v>2084</v>
      </c>
      <c r="J1037" s="18"/>
      <c r="K1037" s="25">
        <v>358</v>
      </c>
    </row>
    <row r="1038" spans="2:14" ht="46.5" customHeight="1">
      <c r="B1038" s="18" t="s">
        <v>294</v>
      </c>
      <c r="C1038" s="32" t="s">
        <v>2055</v>
      </c>
      <c r="D1038" s="135" t="s">
        <v>2080</v>
      </c>
      <c r="E1038" s="18"/>
      <c r="F1038" s="18"/>
      <c r="G1038" s="18"/>
      <c r="H1038" s="39" t="s">
        <v>669</v>
      </c>
      <c r="I1038" s="86" t="s">
        <v>2085</v>
      </c>
      <c r="J1038" s="18"/>
      <c r="K1038" s="25">
        <v>764</v>
      </c>
    </row>
    <row r="1039" spans="2:14" ht="26.45" customHeight="1">
      <c r="B1039" s="152"/>
      <c r="C1039" s="139"/>
      <c r="D1039" s="153"/>
      <c r="E1039" s="142"/>
      <c r="F1039" s="142"/>
      <c r="G1039" s="142"/>
      <c r="H1039" s="144"/>
      <c r="I1039" s="154"/>
      <c r="J1039" s="142"/>
      <c r="K1039" s="155"/>
    </row>
    <row r="1040" spans="2:14" ht="30" customHeight="1">
      <c r="B1040" s="156"/>
      <c r="C1040" s="157"/>
      <c r="D1040" s="157"/>
      <c r="E1040" s="151"/>
      <c r="F1040" s="151"/>
      <c r="G1040" s="151"/>
      <c r="H1040" s="151"/>
      <c r="I1040" s="157"/>
      <c r="J1040" s="151"/>
      <c r="K1040" s="157"/>
      <c r="L1040" s="136"/>
      <c r="N1040" s="164" t="s">
        <v>1192</v>
      </c>
    </row>
    <row r="1041" spans="1:79" ht="30" customHeight="1">
      <c r="B1041" s="94" t="s">
        <v>2478</v>
      </c>
      <c r="C1041" s="81"/>
      <c r="D1041" s="81"/>
      <c r="E1041" s="87"/>
      <c r="F1041" s="87"/>
      <c r="G1041" s="87"/>
      <c r="H1041" s="82"/>
      <c r="I1041" s="81"/>
      <c r="J1041" s="87"/>
      <c r="K1041" s="81"/>
      <c r="L1041" s="136"/>
      <c r="N1041" s="165" t="s">
        <v>1193</v>
      </c>
    </row>
    <row r="1042" spans="1:79" s="16" customFormat="1" ht="30" customHeight="1">
      <c r="A1042" s="83"/>
      <c r="B1042" s="75"/>
      <c r="C1042" s="78" t="s">
        <v>1</v>
      </c>
      <c r="D1042" s="78" t="s">
        <v>2</v>
      </c>
      <c r="E1042" s="78" t="s">
        <v>3</v>
      </c>
      <c r="F1042" s="78" t="s">
        <v>4</v>
      </c>
      <c r="G1042" s="78" t="s">
        <v>5</v>
      </c>
      <c r="H1042" s="79" t="s">
        <v>6</v>
      </c>
      <c r="I1042" s="78" t="s">
        <v>7</v>
      </c>
      <c r="J1042" s="78" t="s">
        <v>1123</v>
      </c>
      <c r="K1042" s="80" t="s">
        <v>8</v>
      </c>
      <c r="L1042" s="136"/>
      <c r="M1042" s="136"/>
      <c r="N1042" s="165"/>
      <c r="O1042" s="111"/>
      <c r="P1042" s="111"/>
      <c r="Q1042" s="111"/>
      <c r="R1042" s="111"/>
      <c r="S1042" s="111"/>
      <c r="T1042" s="111"/>
      <c r="U1042" s="111"/>
      <c r="V1042" s="111"/>
      <c r="W1042" s="158"/>
      <c r="X1042" s="10"/>
      <c r="Y1042" s="10"/>
      <c r="Z1042" s="10"/>
      <c r="AA1042" s="10"/>
      <c r="AB1042" s="10"/>
      <c r="AC1042" s="10"/>
      <c r="AD1042" s="10"/>
      <c r="AE1042" s="10"/>
      <c r="AF1042" s="10"/>
      <c r="AG1042" s="10"/>
      <c r="AH1042" s="10"/>
      <c r="AI1042" s="10"/>
      <c r="AJ1042" s="10"/>
      <c r="AK1042" s="10"/>
      <c r="AL1042" s="10"/>
      <c r="AM1042" s="10"/>
      <c r="AN1042" s="10"/>
      <c r="AO1042" s="10"/>
      <c r="AP1042" s="10"/>
      <c r="AQ1042" s="10"/>
      <c r="AR1042" s="10"/>
      <c r="AS1042" s="10"/>
      <c r="AT1042" s="10"/>
      <c r="AU1042" s="160"/>
      <c r="AV1042" s="160"/>
      <c r="AW1042" s="160"/>
      <c r="AX1042" s="160"/>
      <c r="AY1042" s="160"/>
      <c r="AZ1042" s="160"/>
      <c r="BA1042" s="160"/>
      <c r="BB1042" s="160"/>
      <c r="BC1042" s="17"/>
      <c r="BD1042" s="120"/>
      <c r="BE1042" s="120"/>
      <c r="BF1042" s="120"/>
      <c r="BG1042" s="120"/>
      <c r="BH1042" s="120"/>
      <c r="BI1042" s="120"/>
      <c r="BJ1042" s="120"/>
      <c r="BK1042" s="17"/>
      <c r="BL1042" s="17"/>
      <c r="BM1042" s="17"/>
      <c r="BN1042" s="17"/>
      <c r="BO1042" s="17"/>
      <c r="BP1042" s="17"/>
      <c r="BQ1042" s="17"/>
      <c r="BR1042" s="17"/>
      <c r="BS1042" s="17"/>
      <c r="BT1042" s="17"/>
      <c r="BU1042" s="17"/>
      <c r="BV1042" s="17"/>
      <c r="BW1042" s="17"/>
      <c r="BX1042" s="17"/>
      <c r="BY1042" s="17"/>
      <c r="BZ1042" s="17"/>
      <c r="CA1042" s="17"/>
    </row>
    <row r="1043" spans="1:79" ht="46.5" customHeight="1">
      <c r="B1043" s="18" t="s">
        <v>2478</v>
      </c>
      <c r="C1043" s="32" t="s">
        <v>2479</v>
      </c>
      <c r="D1043" s="20" t="s">
        <v>2480</v>
      </c>
      <c r="E1043" s="18"/>
      <c r="F1043" s="18"/>
      <c r="G1043" s="21" t="s">
        <v>2508</v>
      </c>
      <c r="H1043" s="39" t="s">
        <v>669</v>
      </c>
      <c r="I1043" s="23" t="s">
        <v>2772</v>
      </c>
      <c r="J1043" s="102" t="s">
        <v>14</v>
      </c>
      <c r="K1043" s="25">
        <v>918</v>
      </c>
    </row>
    <row r="1044" spans="1:79" ht="46.5" customHeight="1">
      <c r="B1044" s="18" t="s">
        <v>2478</v>
      </c>
      <c r="C1044" s="32" t="s">
        <v>2481</v>
      </c>
      <c r="D1044" s="20" t="s">
        <v>2482</v>
      </c>
      <c r="E1044" s="18"/>
      <c r="F1044" s="18"/>
      <c r="G1044" s="21" t="s">
        <v>2508</v>
      </c>
      <c r="H1044" s="39" t="s">
        <v>669</v>
      </c>
      <c r="I1044" s="23" t="s">
        <v>2773</v>
      </c>
      <c r="J1044" s="102" t="s">
        <v>14</v>
      </c>
      <c r="K1044" s="25">
        <v>529</v>
      </c>
    </row>
    <row r="1045" spans="1:79" ht="46.5" customHeight="1">
      <c r="B1045" s="18" t="s">
        <v>2478</v>
      </c>
      <c r="C1045" s="32" t="s">
        <v>2483</v>
      </c>
      <c r="D1045" s="20" t="s">
        <v>2484</v>
      </c>
      <c r="E1045" s="18"/>
      <c r="F1045" s="18"/>
      <c r="G1045" s="21" t="s">
        <v>2508</v>
      </c>
      <c r="H1045" s="39" t="s">
        <v>669</v>
      </c>
      <c r="I1045" s="23" t="s">
        <v>2774</v>
      </c>
      <c r="J1045" s="102" t="s">
        <v>14</v>
      </c>
      <c r="K1045" s="25">
        <v>556</v>
      </c>
    </row>
    <row r="1046" spans="1:79" ht="46.5" customHeight="1">
      <c r="B1046" s="18" t="s">
        <v>2478</v>
      </c>
      <c r="C1046" s="32" t="s">
        <v>2485</v>
      </c>
      <c r="D1046" s="20" t="s">
        <v>2486</v>
      </c>
      <c r="E1046" s="18"/>
      <c r="F1046" s="18"/>
      <c r="G1046" s="21" t="s">
        <v>2508</v>
      </c>
      <c r="H1046" s="39" t="s">
        <v>669</v>
      </c>
      <c r="I1046" s="23" t="s">
        <v>2775</v>
      </c>
      <c r="J1046" s="102" t="s">
        <v>14</v>
      </c>
      <c r="K1046" s="25">
        <v>631</v>
      </c>
    </row>
    <row r="1047" spans="1:79" ht="46.5" customHeight="1">
      <c r="B1047" s="18" t="s">
        <v>2478</v>
      </c>
      <c r="C1047" s="32" t="s">
        <v>2487</v>
      </c>
      <c r="D1047" s="20" t="s">
        <v>2488</v>
      </c>
      <c r="E1047" s="18"/>
      <c r="F1047" s="18"/>
      <c r="G1047" s="21" t="s">
        <v>2508</v>
      </c>
      <c r="H1047" s="39" t="s">
        <v>669</v>
      </c>
      <c r="I1047" s="23" t="s">
        <v>2776</v>
      </c>
      <c r="J1047" s="102" t="s">
        <v>14</v>
      </c>
      <c r="K1047" s="25">
        <v>145</v>
      </c>
    </row>
    <row r="1048" spans="1:79" ht="46.5" customHeight="1">
      <c r="B1048" s="18" t="s">
        <v>2478</v>
      </c>
      <c r="C1048" s="32" t="s">
        <v>2489</v>
      </c>
      <c r="D1048" s="20" t="s">
        <v>2490</v>
      </c>
      <c r="E1048" s="18"/>
      <c r="F1048" s="18"/>
      <c r="G1048" s="21" t="s">
        <v>2508</v>
      </c>
      <c r="H1048" s="39" t="s">
        <v>669</v>
      </c>
      <c r="I1048" s="23" t="s">
        <v>2777</v>
      </c>
      <c r="J1048" s="102" t="s">
        <v>14</v>
      </c>
      <c r="K1048" s="25">
        <v>219</v>
      </c>
    </row>
    <row r="1049" spans="1:79" ht="46.5" customHeight="1">
      <c r="B1049" s="18" t="s">
        <v>2478</v>
      </c>
      <c r="C1049" s="32" t="s">
        <v>2491</v>
      </c>
      <c r="D1049" s="20" t="s">
        <v>2492</v>
      </c>
      <c r="E1049" s="18"/>
      <c r="F1049" s="18"/>
      <c r="G1049" s="21" t="s">
        <v>2508</v>
      </c>
      <c r="H1049" s="39" t="s">
        <v>669</v>
      </c>
      <c r="I1049" s="23" t="s">
        <v>2778</v>
      </c>
      <c r="J1049" s="102" t="s">
        <v>14</v>
      </c>
      <c r="K1049" s="25">
        <v>566</v>
      </c>
    </row>
    <row r="1050" spans="1:79" ht="46.5" customHeight="1">
      <c r="B1050" s="18" t="s">
        <v>2478</v>
      </c>
      <c r="C1050" s="32" t="s">
        <v>2493</v>
      </c>
      <c r="D1050" s="20" t="s">
        <v>2490</v>
      </c>
      <c r="E1050" s="18"/>
      <c r="F1050" s="18"/>
      <c r="G1050" s="21" t="s">
        <v>2508</v>
      </c>
      <c r="H1050" s="39" t="s">
        <v>669</v>
      </c>
      <c r="I1050" s="23" t="s">
        <v>2779</v>
      </c>
      <c r="J1050" s="102" t="s">
        <v>14</v>
      </c>
      <c r="K1050" s="25">
        <v>294</v>
      </c>
    </row>
    <row r="1051" spans="1:79" ht="46.5" customHeight="1">
      <c r="B1051" s="18" t="s">
        <v>2478</v>
      </c>
      <c r="C1051" s="32" t="s">
        <v>2494</v>
      </c>
      <c r="D1051" s="20" t="s">
        <v>2492</v>
      </c>
      <c r="E1051" s="18"/>
      <c r="F1051" s="18"/>
      <c r="G1051" s="21" t="s">
        <v>2508</v>
      </c>
      <c r="H1051" s="39" t="s">
        <v>669</v>
      </c>
      <c r="I1051" s="23" t="s">
        <v>2780</v>
      </c>
      <c r="J1051" s="102" t="s">
        <v>14</v>
      </c>
      <c r="K1051" s="25">
        <v>566</v>
      </c>
    </row>
    <row r="1052" spans="1:79" ht="46.5" customHeight="1">
      <c r="B1052" s="18" t="s">
        <v>2478</v>
      </c>
      <c r="C1052" s="32" t="s">
        <v>2495</v>
      </c>
      <c r="D1052" s="20" t="s">
        <v>2496</v>
      </c>
      <c r="E1052" s="18"/>
      <c r="F1052" s="18"/>
      <c r="G1052" s="21" t="s">
        <v>2508</v>
      </c>
      <c r="H1052" s="39" t="s">
        <v>669</v>
      </c>
      <c r="I1052" s="23" t="s">
        <v>2781</v>
      </c>
      <c r="J1052" s="102" t="s">
        <v>14</v>
      </c>
      <c r="K1052" s="25">
        <v>289</v>
      </c>
    </row>
    <row r="1053" spans="1:79" ht="46.5" customHeight="1">
      <c r="B1053" s="18" t="s">
        <v>2478</v>
      </c>
      <c r="C1053" s="32" t="s">
        <v>2497</v>
      </c>
      <c r="D1053" s="20" t="s">
        <v>2498</v>
      </c>
      <c r="E1053" s="18"/>
      <c r="F1053" s="18"/>
      <c r="G1053" s="21" t="s">
        <v>2508</v>
      </c>
      <c r="H1053" s="39" t="s">
        <v>669</v>
      </c>
      <c r="I1053" s="23" t="s">
        <v>2782</v>
      </c>
      <c r="J1053" s="102" t="s">
        <v>14</v>
      </c>
      <c r="K1053" s="25">
        <v>660</v>
      </c>
    </row>
    <row r="1054" spans="1:79" ht="46.5" customHeight="1">
      <c r="B1054" s="18" t="s">
        <v>2478</v>
      </c>
      <c r="C1054" s="32" t="s">
        <v>2499</v>
      </c>
      <c r="D1054" s="20" t="s">
        <v>2496</v>
      </c>
      <c r="E1054" s="18"/>
      <c r="F1054" s="18"/>
      <c r="G1054" s="21" t="s">
        <v>2508</v>
      </c>
      <c r="H1054" s="39" t="s">
        <v>669</v>
      </c>
      <c r="I1054" s="23" t="s">
        <v>2783</v>
      </c>
      <c r="J1054" s="102" t="s">
        <v>14</v>
      </c>
      <c r="K1054" s="25">
        <v>385</v>
      </c>
    </row>
    <row r="1055" spans="1:79" ht="46.5" customHeight="1">
      <c r="B1055" s="18" t="s">
        <v>2478</v>
      </c>
      <c r="C1055" s="32" t="s">
        <v>2500</v>
      </c>
      <c r="D1055" s="20" t="s">
        <v>2498</v>
      </c>
      <c r="E1055" s="18"/>
      <c r="F1055" s="18"/>
      <c r="G1055" s="21" t="s">
        <v>2508</v>
      </c>
      <c r="H1055" s="39" t="s">
        <v>669</v>
      </c>
      <c r="I1055" s="23" t="s">
        <v>2784</v>
      </c>
      <c r="J1055" s="102" t="s">
        <v>14</v>
      </c>
      <c r="K1055" s="25">
        <v>660</v>
      </c>
    </row>
    <row r="1056" spans="1:79" ht="46.5" customHeight="1">
      <c r="B1056" s="18" t="s">
        <v>2478</v>
      </c>
      <c r="C1056" s="32" t="s">
        <v>2501</v>
      </c>
      <c r="D1056" s="20" t="s">
        <v>2502</v>
      </c>
      <c r="E1056" s="18"/>
      <c r="F1056" s="18"/>
      <c r="G1056" s="21" t="s">
        <v>2508</v>
      </c>
      <c r="H1056" s="39" t="s">
        <v>669</v>
      </c>
      <c r="I1056" s="23" t="s">
        <v>2785</v>
      </c>
      <c r="J1056" s="102" t="s">
        <v>14</v>
      </c>
      <c r="K1056" s="25">
        <v>6</v>
      </c>
    </row>
    <row r="1057" spans="2:11" ht="46.5" customHeight="1">
      <c r="B1057" s="18" t="s">
        <v>2478</v>
      </c>
      <c r="C1057" s="32" t="s">
        <v>2503</v>
      </c>
      <c r="D1057" s="20" t="s">
        <v>2504</v>
      </c>
      <c r="E1057" s="18"/>
      <c r="F1057" s="18"/>
      <c r="G1057" s="21" t="s">
        <v>2508</v>
      </c>
      <c r="H1057" s="39" t="s">
        <v>669</v>
      </c>
      <c r="I1057" s="23" t="s">
        <v>2786</v>
      </c>
      <c r="J1057" s="102" t="s">
        <v>14</v>
      </c>
      <c r="K1057" s="25">
        <v>6</v>
      </c>
    </row>
    <row r="1058" spans="2:11" ht="46.5" customHeight="1">
      <c r="B1058" s="18" t="s">
        <v>2478</v>
      </c>
      <c r="C1058" s="32" t="s">
        <v>565</v>
      </c>
      <c r="D1058" s="20" t="s">
        <v>2505</v>
      </c>
      <c r="E1058" s="18"/>
      <c r="F1058" s="18"/>
      <c r="G1058" s="21" t="s">
        <v>2508</v>
      </c>
      <c r="H1058" s="39" t="s">
        <v>669</v>
      </c>
      <c r="I1058" s="23" t="s">
        <v>2597</v>
      </c>
      <c r="J1058" s="102" t="s">
        <v>14</v>
      </c>
      <c r="K1058" s="25">
        <v>1334</v>
      </c>
    </row>
    <row r="1059" spans="2:11" ht="46.5" customHeight="1">
      <c r="B1059" s="18" t="s">
        <v>2478</v>
      </c>
      <c r="C1059" s="32" t="s">
        <v>566</v>
      </c>
      <c r="D1059" s="20" t="s">
        <v>2506</v>
      </c>
      <c r="E1059" s="18"/>
      <c r="F1059" s="18"/>
      <c r="G1059" s="21" t="s">
        <v>2508</v>
      </c>
      <c r="H1059" s="39" t="s">
        <v>669</v>
      </c>
      <c r="I1059" s="23" t="s">
        <v>2599</v>
      </c>
      <c r="J1059" s="102" t="s">
        <v>14</v>
      </c>
      <c r="K1059" s="25">
        <v>2667</v>
      </c>
    </row>
    <row r="1060" spans="2:11" ht="46.5" customHeight="1">
      <c r="B1060" s="18" t="s">
        <v>2478</v>
      </c>
      <c r="C1060" s="32" t="s">
        <v>567</v>
      </c>
      <c r="D1060" s="20" t="s">
        <v>2507</v>
      </c>
      <c r="E1060" s="18"/>
      <c r="F1060" s="18"/>
      <c r="G1060" s="21" t="s">
        <v>2508</v>
      </c>
      <c r="H1060" s="39" t="s">
        <v>669</v>
      </c>
      <c r="I1060" s="23" t="s">
        <v>2598</v>
      </c>
      <c r="J1060" s="102" t="s">
        <v>14</v>
      </c>
      <c r="K1060" s="25">
        <v>5334</v>
      </c>
    </row>
    <row r="1062" spans="2:11" ht="46.5" customHeight="1">
      <c r="K1062" s="8"/>
    </row>
    <row r="3260" spans="4:79" ht="46.5" customHeight="1">
      <c r="D3260" s="16"/>
      <c r="E3260" s="33"/>
      <c r="F3260" s="33"/>
      <c r="G3260" s="33"/>
      <c r="H3260" s="33"/>
      <c r="J3260" s="12"/>
      <c r="K3260" s="12"/>
      <c r="AF3260" s="48"/>
      <c r="AG3260" s="48"/>
      <c r="AH3260" s="48"/>
      <c r="AI3260" s="48"/>
      <c r="AJ3260" s="48"/>
      <c r="AK3260" s="48"/>
      <c r="AL3260" s="48"/>
      <c r="AM3260" s="48"/>
      <c r="AN3260" s="48"/>
      <c r="AO3260" s="48"/>
      <c r="AP3260" s="48"/>
      <c r="AQ3260" s="48"/>
      <c r="AR3260" s="48"/>
      <c r="AS3260" s="48"/>
      <c r="AT3260" s="48"/>
      <c r="BK3260" s="12"/>
      <c r="BL3260" s="12"/>
      <c r="BM3260" s="12"/>
      <c r="BN3260" s="12"/>
      <c r="BO3260" s="12"/>
      <c r="BP3260" s="12"/>
      <c r="BQ3260" s="12"/>
      <c r="BR3260" s="12"/>
      <c r="BS3260" s="12"/>
      <c r="BT3260" s="12"/>
      <c r="BU3260" s="12"/>
      <c r="BV3260" s="12"/>
      <c r="BW3260" s="12"/>
      <c r="BX3260" s="12"/>
      <c r="BY3260" s="12"/>
      <c r="BZ3260" s="12"/>
      <c r="CA3260" s="12"/>
    </row>
  </sheetData>
  <sheetProtection sort="0" autoFilter="0"/>
  <autoFilter ref="B7:K1060" xr:uid="{00000000-0009-0000-0000-000001000000}"/>
  <dataConsolidate/>
  <dataValidations disablePrompts="1" count="1">
    <dataValidation type="list" allowBlank="1" showInputMessage="1" showErrorMessage="1" sqref="K3:K5 K798 K7" xr:uid="{00000000-0002-0000-0100-000001000000}">
      <formula1>Currency</formula1>
    </dataValidation>
  </dataValidations>
  <hyperlinks>
    <hyperlink ref="J52" r:id="rId1" xr:uid="{00000000-0004-0000-0100-000000000000}"/>
    <hyperlink ref="J124" r:id="rId2" xr:uid="{00000000-0004-0000-0100-000001000000}"/>
    <hyperlink ref="J125" r:id="rId3" xr:uid="{00000000-0004-0000-0100-000002000000}"/>
    <hyperlink ref="J126" r:id="rId4" xr:uid="{00000000-0004-0000-0100-000003000000}"/>
    <hyperlink ref="J123" r:id="rId5" xr:uid="{00000000-0004-0000-0100-000004000000}"/>
    <hyperlink ref="J129" r:id="rId6" xr:uid="{00000000-0004-0000-0100-000005000000}"/>
    <hyperlink ref="J132" r:id="rId7" xr:uid="{00000000-0004-0000-0100-000006000000}"/>
    <hyperlink ref="J131" r:id="rId8" xr:uid="{00000000-0004-0000-0100-000007000000}"/>
    <hyperlink ref="J128" r:id="rId9" xr:uid="{00000000-0004-0000-0100-000008000000}"/>
    <hyperlink ref="J127" r:id="rId10" xr:uid="{00000000-0004-0000-0100-000009000000}"/>
    <hyperlink ref="J119" r:id="rId11" xr:uid="{00000000-0004-0000-0100-00000A000000}"/>
    <hyperlink ref="J118" r:id="rId12" xr:uid="{00000000-0004-0000-0100-00000B000000}"/>
    <hyperlink ref="J135" r:id="rId13" xr:uid="{00000000-0004-0000-0100-00000C000000}"/>
    <hyperlink ref="J136" r:id="rId14" xr:uid="{00000000-0004-0000-0100-00000D000000}"/>
    <hyperlink ref="J137" r:id="rId15" xr:uid="{00000000-0004-0000-0100-00000E000000}"/>
    <hyperlink ref="J134" r:id="rId16" xr:uid="{00000000-0004-0000-0100-00000F000000}"/>
    <hyperlink ref="J121" r:id="rId17" xr:uid="{00000000-0004-0000-0100-000010000000}"/>
    <hyperlink ref="J114" r:id="rId18" xr:uid="{00000000-0004-0000-0100-000011000000}"/>
    <hyperlink ref="J122" r:id="rId19" xr:uid="{00000000-0004-0000-0100-000012000000}"/>
    <hyperlink ref="J95" r:id="rId20" xr:uid="{00000000-0004-0000-0100-000013000000}"/>
    <hyperlink ref="J94" r:id="rId21" xr:uid="{00000000-0004-0000-0100-000014000000}"/>
    <hyperlink ref="J93" r:id="rId22" xr:uid="{00000000-0004-0000-0100-000015000000}"/>
    <hyperlink ref="J227" r:id="rId23" xr:uid="{00000000-0004-0000-0100-000016000000}"/>
    <hyperlink ref="J225" r:id="rId24" xr:uid="{00000000-0004-0000-0100-000017000000}"/>
    <hyperlink ref="J222" r:id="rId25" xr:uid="{00000000-0004-0000-0100-000018000000}"/>
    <hyperlink ref="J226" r:id="rId26" xr:uid="{00000000-0004-0000-0100-000019000000}"/>
    <hyperlink ref="J234" r:id="rId27" xr:uid="{00000000-0004-0000-0100-00001A000000}"/>
    <hyperlink ref="J244" r:id="rId28" xr:uid="{00000000-0004-0000-0100-00001B000000}"/>
    <hyperlink ref="J245" r:id="rId29" xr:uid="{00000000-0004-0000-0100-00001C000000}"/>
    <hyperlink ref="J237" r:id="rId30" xr:uid="{00000000-0004-0000-0100-00001D000000}"/>
    <hyperlink ref="J236" r:id="rId31" xr:uid="{00000000-0004-0000-0100-00001E000000}"/>
    <hyperlink ref="J235" r:id="rId32" xr:uid="{00000000-0004-0000-0100-00001F000000}"/>
    <hyperlink ref="J230" r:id="rId33" xr:uid="{00000000-0004-0000-0100-000020000000}"/>
    <hyperlink ref="J232" r:id="rId34" xr:uid="{00000000-0004-0000-0100-000021000000}"/>
    <hyperlink ref="J233" r:id="rId35" xr:uid="{00000000-0004-0000-0100-000022000000}"/>
    <hyperlink ref="J231" r:id="rId36" xr:uid="{00000000-0004-0000-0100-000023000000}"/>
    <hyperlink ref="J210" r:id="rId37" xr:uid="{00000000-0004-0000-0100-000024000000}"/>
    <hyperlink ref="J209" r:id="rId38" xr:uid="{00000000-0004-0000-0100-000025000000}"/>
    <hyperlink ref="J211" r:id="rId39" xr:uid="{00000000-0004-0000-0100-000026000000}"/>
    <hyperlink ref="J253" r:id="rId40" xr:uid="{00000000-0004-0000-0100-000027000000}"/>
    <hyperlink ref="J252" r:id="rId41" xr:uid="{00000000-0004-0000-0100-000028000000}"/>
    <hyperlink ref="J248" r:id="rId42" xr:uid="{00000000-0004-0000-0100-000029000000}"/>
    <hyperlink ref="J241" r:id="rId43" xr:uid="{00000000-0004-0000-0100-00002A000000}"/>
    <hyperlink ref="J242" r:id="rId44" xr:uid="{00000000-0004-0000-0100-00002B000000}"/>
    <hyperlink ref="J238" r:id="rId45" xr:uid="{00000000-0004-0000-0100-00002C000000}"/>
    <hyperlink ref="J239" r:id="rId46" xr:uid="{00000000-0004-0000-0100-00002D000000}"/>
    <hyperlink ref="J216" r:id="rId47" xr:uid="{00000000-0004-0000-0100-00002E000000}"/>
    <hyperlink ref="J213" r:id="rId48" xr:uid="{00000000-0004-0000-0100-00002F000000}"/>
    <hyperlink ref="J212" r:id="rId49" xr:uid="{00000000-0004-0000-0100-000030000000}"/>
    <hyperlink ref="J197" r:id="rId50" xr:uid="{00000000-0004-0000-0100-000031000000}"/>
    <hyperlink ref="J259" r:id="rId51" xr:uid="{00000000-0004-0000-0100-000032000000}"/>
    <hyperlink ref="J258" r:id="rId52" xr:uid="{00000000-0004-0000-0100-000033000000}"/>
    <hyperlink ref="J257" r:id="rId53" xr:uid="{00000000-0004-0000-0100-000034000000}"/>
    <hyperlink ref="J229" r:id="rId54" xr:uid="{00000000-0004-0000-0100-000035000000}"/>
    <hyperlink ref="J240" r:id="rId55" xr:uid="{00000000-0004-0000-0100-000036000000}"/>
    <hyperlink ref="J251" r:id="rId56" xr:uid="{00000000-0004-0000-0100-000037000000}"/>
    <hyperlink ref="J249" r:id="rId57" xr:uid="{00000000-0004-0000-0100-000038000000}"/>
    <hyperlink ref="J250" r:id="rId58" xr:uid="{00000000-0004-0000-0100-000039000000}"/>
    <hyperlink ref="J246" r:id="rId59" xr:uid="{00000000-0004-0000-0100-00003A000000}"/>
    <hyperlink ref="J247" r:id="rId60" xr:uid="{00000000-0004-0000-0100-00003B000000}"/>
    <hyperlink ref="J217" r:id="rId61" xr:uid="{00000000-0004-0000-0100-00003C000000}"/>
    <hyperlink ref="J218" r:id="rId62" xr:uid="{00000000-0004-0000-0100-00003D000000}"/>
    <hyperlink ref="J296" r:id="rId63" xr:uid="{00000000-0004-0000-0100-00003E000000}"/>
    <hyperlink ref="J338" r:id="rId64" xr:uid="{00000000-0004-0000-0100-00003F000000}"/>
    <hyperlink ref="J337" r:id="rId65" xr:uid="{00000000-0004-0000-0100-000040000000}"/>
    <hyperlink ref="J326" r:id="rId66" xr:uid="{00000000-0004-0000-0100-000041000000}"/>
    <hyperlink ref="J341" r:id="rId67" xr:uid="{00000000-0004-0000-0100-000042000000}"/>
    <hyperlink ref="J325" r:id="rId68" xr:uid="{00000000-0004-0000-0100-000043000000}"/>
    <hyperlink ref="J340" r:id="rId69" xr:uid="{00000000-0004-0000-0100-000044000000}"/>
    <hyperlink ref="J335" r:id="rId70" xr:uid="{00000000-0004-0000-0100-000045000000}"/>
    <hyperlink ref="J339" r:id="rId71" xr:uid="{00000000-0004-0000-0100-000046000000}"/>
    <hyperlink ref="J383" r:id="rId72" xr:uid="{00000000-0004-0000-0100-000047000000}"/>
    <hyperlink ref="J382" r:id="rId73" xr:uid="{00000000-0004-0000-0100-000048000000}"/>
    <hyperlink ref="J420" r:id="rId74" xr:uid="{00000000-0004-0000-0100-000049000000}"/>
    <hyperlink ref="J419" r:id="rId75" xr:uid="{00000000-0004-0000-0100-00004A000000}"/>
    <hyperlink ref="J417" r:id="rId76" xr:uid="{00000000-0004-0000-0100-00004B000000}"/>
    <hyperlink ref="J426" r:id="rId77" xr:uid="{00000000-0004-0000-0100-00004C000000}"/>
    <hyperlink ref="J427" r:id="rId78" xr:uid="{00000000-0004-0000-0100-00004D000000}"/>
    <hyperlink ref="J425" r:id="rId79" xr:uid="{00000000-0004-0000-0100-00004E000000}"/>
    <hyperlink ref="J424" r:id="rId80" xr:uid="{00000000-0004-0000-0100-00004F000000}"/>
    <hyperlink ref="J423" r:id="rId81" xr:uid="{00000000-0004-0000-0100-000050000000}"/>
    <hyperlink ref="J421" r:id="rId82" xr:uid="{00000000-0004-0000-0100-000051000000}"/>
    <hyperlink ref="J429" r:id="rId83" xr:uid="{00000000-0004-0000-0100-000052000000}"/>
    <hyperlink ref="J432" r:id="rId84" xr:uid="{00000000-0004-0000-0100-000053000000}"/>
    <hyperlink ref="J428" r:id="rId85" xr:uid="{00000000-0004-0000-0100-000054000000}"/>
    <hyperlink ref="J456" r:id="rId86" xr:uid="{00000000-0004-0000-0100-000055000000}"/>
    <hyperlink ref="J453" r:id="rId87" xr:uid="{00000000-0004-0000-0100-000056000000}"/>
    <hyperlink ref="J457" r:id="rId88" xr:uid="{00000000-0004-0000-0100-000057000000}"/>
    <hyperlink ref="J471" r:id="rId89" xr:uid="{00000000-0004-0000-0100-000058000000}"/>
    <hyperlink ref="J472" r:id="rId90" xr:uid="{00000000-0004-0000-0100-000059000000}"/>
    <hyperlink ref="J473" r:id="rId91" xr:uid="{00000000-0004-0000-0100-00005A000000}"/>
    <hyperlink ref="J470" r:id="rId92" xr:uid="{00000000-0004-0000-0100-00005B000000}"/>
    <hyperlink ref="J477" r:id="rId93" xr:uid="{00000000-0004-0000-0100-00005C000000}"/>
    <hyperlink ref="J478" r:id="rId94" xr:uid="{00000000-0004-0000-0100-00005D000000}"/>
    <hyperlink ref="J479" r:id="rId95" xr:uid="{00000000-0004-0000-0100-00005E000000}"/>
    <hyperlink ref="J480" r:id="rId96" xr:uid="{00000000-0004-0000-0100-00005F000000}"/>
    <hyperlink ref="J474" r:id="rId97" xr:uid="{00000000-0004-0000-0100-000060000000}"/>
    <hyperlink ref="J475" r:id="rId98" xr:uid="{00000000-0004-0000-0100-000061000000}"/>
    <hyperlink ref="J476" r:id="rId99" xr:uid="{00000000-0004-0000-0100-000062000000}"/>
    <hyperlink ref="J483" r:id="rId100" xr:uid="{00000000-0004-0000-0100-000063000000}"/>
    <hyperlink ref="J481" r:id="rId101" xr:uid="{00000000-0004-0000-0100-000064000000}"/>
    <hyperlink ref="J748" r:id="rId102" xr:uid="{00000000-0004-0000-0100-000065000000}"/>
    <hyperlink ref="J760" r:id="rId103" xr:uid="{00000000-0004-0000-0100-000066000000}"/>
    <hyperlink ref="J761" r:id="rId104" xr:uid="{00000000-0004-0000-0100-000067000000}"/>
    <hyperlink ref="J276" r:id="rId105" xr:uid="{00000000-0004-0000-0100-000068000000}"/>
    <hyperlink ref="J276" r:id="rId106" xr:uid="{00000000-0004-0000-0100-000069000000}"/>
    <hyperlink ref="J275" r:id="rId107" xr:uid="{00000000-0004-0000-0100-00006A000000}"/>
    <hyperlink ref="J145" r:id="rId108" xr:uid="{00000000-0004-0000-0100-00006B000000}"/>
    <hyperlink ref="J140" r:id="rId109" xr:uid="{00000000-0004-0000-0100-00006C000000}"/>
    <hyperlink ref="J139" r:id="rId110" xr:uid="{00000000-0004-0000-0100-00006D000000}"/>
    <hyperlink ref="J138" r:id="rId111" xr:uid="{00000000-0004-0000-0100-00006E000000}"/>
    <hyperlink ref="J143" r:id="rId112" xr:uid="{00000000-0004-0000-0100-00006F000000}"/>
    <hyperlink ref="J141" r:id="rId113" xr:uid="{00000000-0004-0000-0100-000070000000}"/>
    <hyperlink ref="J148" r:id="rId114" xr:uid="{00000000-0004-0000-0100-000071000000}"/>
    <hyperlink ref="J147" r:id="rId115" xr:uid="{00000000-0004-0000-0100-000072000000}"/>
    <hyperlink ref="J146" r:id="rId116" xr:uid="{00000000-0004-0000-0100-000073000000}"/>
    <hyperlink ref="J265" r:id="rId117" xr:uid="{00000000-0004-0000-0100-000074000000}"/>
    <hyperlink ref="J282" r:id="rId118" xr:uid="{00000000-0004-0000-0100-000075000000}"/>
    <hyperlink ref="J271" r:id="rId119" xr:uid="{00000000-0004-0000-0100-000076000000}"/>
    <hyperlink ref="J280" r:id="rId120" xr:uid="{00000000-0004-0000-0100-000077000000}"/>
    <hyperlink ref="J273" r:id="rId121" xr:uid="{00000000-0004-0000-0100-000078000000}"/>
    <hyperlink ref="J418" r:id="rId122" xr:uid="{00000000-0004-0000-0100-000079000000}"/>
    <hyperlink ref="J422" r:id="rId123" xr:uid="{00000000-0004-0000-0100-00007A000000}"/>
    <hyperlink ref="J223" r:id="rId124" xr:uid="{00000000-0004-0000-0100-00007B000000}"/>
    <hyperlink ref="J221" r:id="rId125" xr:uid="{00000000-0004-0000-0100-00007C000000}"/>
    <hyperlink ref="J329" r:id="rId126" xr:uid="{00000000-0004-0000-0100-00007D000000}"/>
    <hyperlink ref="J450" r:id="rId127" xr:uid="{00000000-0004-0000-0100-00007E000000}"/>
    <hyperlink ref="J279" r:id="rId128" xr:uid="{00000000-0004-0000-0100-00007F000000}"/>
    <hyperlink ref="J71" r:id="rId129" xr:uid="{00000000-0004-0000-0100-000080000000}"/>
    <hyperlink ref="J403" r:id="rId130" xr:uid="{00000000-0004-0000-0100-000081000000}"/>
    <hyperlink ref="J404:J410" r:id="rId131" display="Info" xr:uid="{00000000-0004-0000-0100-000082000000}"/>
    <hyperlink ref="J404" r:id="rId132" xr:uid="{00000000-0004-0000-0100-000083000000}"/>
    <hyperlink ref="J405" r:id="rId133" xr:uid="{00000000-0004-0000-0100-000084000000}"/>
    <hyperlink ref="J406" r:id="rId134" xr:uid="{00000000-0004-0000-0100-000085000000}"/>
    <hyperlink ref="J407" r:id="rId135" xr:uid="{00000000-0004-0000-0100-000086000000}"/>
    <hyperlink ref="J408" r:id="rId136" xr:uid="{00000000-0004-0000-0100-000087000000}"/>
    <hyperlink ref="J409" r:id="rId137" xr:uid="{00000000-0004-0000-0100-000088000000}"/>
    <hyperlink ref="J410" r:id="rId138" xr:uid="{00000000-0004-0000-0100-000089000000}"/>
    <hyperlink ref="J411:J414" r:id="rId139" display="Info" xr:uid="{00000000-0004-0000-0100-00008A000000}"/>
    <hyperlink ref="J411" r:id="rId140" xr:uid="{00000000-0004-0000-0100-00008B000000}"/>
    <hyperlink ref="J412" r:id="rId141" xr:uid="{00000000-0004-0000-0100-00008C000000}"/>
    <hyperlink ref="J413" r:id="rId142" xr:uid="{00000000-0004-0000-0100-00008D000000}"/>
    <hyperlink ref="J414" r:id="rId143" xr:uid="{00000000-0004-0000-0100-00008E000000}"/>
    <hyperlink ref="J415:J416" r:id="rId144" display="Info" xr:uid="{00000000-0004-0000-0100-00008F000000}"/>
    <hyperlink ref="J415" r:id="rId145" xr:uid="{00000000-0004-0000-0100-000090000000}"/>
    <hyperlink ref="J416" r:id="rId146" xr:uid="{00000000-0004-0000-0100-000091000000}"/>
    <hyperlink ref="J12" r:id="rId147" xr:uid="{00000000-0004-0000-0100-000092000000}"/>
    <hyperlink ref="J181" r:id="rId148" xr:uid="{00000000-0004-0000-0100-000093000000}"/>
    <hyperlink ref="J214" r:id="rId149" xr:uid="{00000000-0004-0000-0100-000094000000}"/>
    <hyperlink ref="J215" r:id="rId150" xr:uid="{00000000-0004-0000-0100-000095000000}"/>
    <hyperlink ref="J153" r:id="rId151" xr:uid="{00000000-0004-0000-0100-000096000000}"/>
    <hyperlink ref="J152" r:id="rId152" xr:uid="{00000000-0004-0000-0100-000097000000}"/>
    <hyperlink ref="J40" r:id="rId153" xr:uid="{00000000-0004-0000-0100-000098000000}"/>
    <hyperlink ref="J42" r:id="rId154" xr:uid="{00000000-0004-0000-0100-000099000000}"/>
    <hyperlink ref="J41" r:id="rId155" xr:uid="{00000000-0004-0000-0100-00009A000000}"/>
    <hyperlink ref="J43" r:id="rId156" xr:uid="{00000000-0004-0000-0100-00009B000000}"/>
    <hyperlink ref="J292" r:id="rId157" xr:uid="{00000000-0004-0000-0100-00009C000000}"/>
    <hyperlink ref="J133" r:id="rId158" xr:uid="{00000000-0004-0000-0100-00009D000000}"/>
    <hyperlink ref="J243" r:id="rId159" xr:uid="{00000000-0004-0000-0100-00009E000000}"/>
    <hyperlink ref="J62" r:id="rId160" xr:uid="{00000000-0004-0000-0100-00009F000000}"/>
    <hyperlink ref="J63" r:id="rId161" xr:uid="{00000000-0004-0000-0100-0000A0000000}"/>
    <hyperlink ref="J64:J65" r:id="rId162" display="Info" xr:uid="{00000000-0004-0000-0100-0000A1000000}"/>
    <hyperlink ref="J64" r:id="rId163" xr:uid="{00000000-0004-0000-0100-0000A2000000}"/>
    <hyperlink ref="J65" r:id="rId164" xr:uid="{00000000-0004-0000-0100-0000A3000000}"/>
    <hyperlink ref="J66" r:id="rId165" xr:uid="{00000000-0004-0000-0100-0000A4000000}"/>
    <hyperlink ref="J88" r:id="rId166" xr:uid="{00000000-0004-0000-0100-0000A5000000}"/>
    <hyperlink ref="J89" r:id="rId167" xr:uid="{00000000-0004-0000-0100-0000A6000000}"/>
    <hyperlink ref="J90" r:id="rId168" xr:uid="{00000000-0004-0000-0100-0000A7000000}"/>
    <hyperlink ref="J91" r:id="rId169" xr:uid="{00000000-0004-0000-0100-0000A8000000}"/>
    <hyperlink ref="J92" r:id="rId170" xr:uid="{00000000-0004-0000-0100-0000A9000000}"/>
    <hyperlink ref="J295" r:id="rId171" xr:uid="{00000000-0004-0000-0100-0000AA000000}"/>
    <hyperlink ref="J61" r:id="rId172" xr:uid="{00000000-0004-0000-0100-0000AB000000}"/>
    <hyperlink ref="J304" r:id="rId173" xr:uid="{00000000-0004-0000-0100-0000AC000000}"/>
    <hyperlink ref="J67" r:id="rId174" xr:uid="{00000000-0004-0000-0100-0000AD000000}"/>
    <hyperlink ref="J96" r:id="rId175" xr:uid="{00000000-0004-0000-0100-0000AE000000}"/>
    <hyperlink ref="J254" r:id="rId176" xr:uid="{00000000-0004-0000-0100-0000AF000000}"/>
    <hyperlink ref="J55" r:id="rId177" xr:uid="{00000000-0004-0000-0100-0000B0000000}"/>
    <hyperlink ref="J98" r:id="rId178" xr:uid="{00000000-0004-0000-0100-0000B1000000}"/>
    <hyperlink ref="J318" r:id="rId179" xr:uid="{00000000-0004-0000-0100-0000B2000000}"/>
    <hyperlink ref="J68" r:id="rId180" xr:uid="{00000000-0004-0000-0100-0000B3000000}"/>
    <hyperlink ref="J97" r:id="rId181" xr:uid="{00000000-0004-0000-0100-0000B4000000}"/>
    <hyperlink ref="J255" r:id="rId182" xr:uid="{00000000-0004-0000-0100-0000B5000000}"/>
    <hyperlink ref="J256" r:id="rId183" xr:uid="{00000000-0004-0000-0100-0000B6000000}"/>
    <hyperlink ref="J34" r:id="rId184" xr:uid="{00000000-0004-0000-0100-0000B7000000}"/>
    <hyperlink ref="J85" r:id="rId185" xr:uid="{00000000-0004-0000-0100-0000B8000000}"/>
    <hyperlink ref="J331" r:id="rId186" xr:uid="{00000000-0004-0000-0100-0000B9000000}"/>
    <hyperlink ref="J182" r:id="rId187" xr:uid="{00000000-0004-0000-0100-0000BA000000}"/>
    <hyperlink ref="J462" r:id="rId188" xr:uid="{00000000-0004-0000-0100-0000BB000000}"/>
    <hyperlink ref="J460" r:id="rId189" xr:uid="{00000000-0004-0000-0100-0000BC000000}"/>
    <hyperlink ref="J458" r:id="rId190" xr:uid="{00000000-0004-0000-0100-0000BD000000}"/>
    <hyperlink ref="J459" r:id="rId191" xr:uid="{00000000-0004-0000-0100-0000BE000000}"/>
    <hyperlink ref="J204" r:id="rId192" xr:uid="{00000000-0004-0000-0100-0000BF000000}"/>
    <hyperlink ref="J200" r:id="rId193" xr:uid="{00000000-0004-0000-0100-0000C0000000}"/>
    <hyperlink ref="J203" r:id="rId194" xr:uid="{00000000-0004-0000-0100-0000C1000000}"/>
    <hyperlink ref="J202" r:id="rId195" xr:uid="{00000000-0004-0000-0100-0000C2000000}"/>
    <hyperlink ref="J351" r:id="rId196" xr:uid="{00000000-0004-0000-0100-0000C3000000}"/>
    <hyperlink ref="J350" r:id="rId197" xr:uid="{00000000-0004-0000-0100-0000C4000000}"/>
    <hyperlink ref="J443" r:id="rId198" xr:uid="{00000000-0004-0000-0100-0000C5000000}"/>
    <hyperlink ref="J447" r:id="rId199" xr:uid="{00000000-0004-0000-0100-0000C6000000}"/>
    <hyperlink ref="J287" r:id="rId200" xr:uid="{00000000-0004-0000-0100-0000C7000000}"/>
    <hyperlink ref="J285" r:id="rId201" xr:uid="{00000000-0004-0000-0100-0000C8000000}"/>
    <hyperlink ref="J290" r:id="rId202" xr:uid="{00000000-0004-0000-0100-0000C9000000}"/>
    <hyperlink ref="J288" r:id="rId203" xr:uid="{00000000-0004-0000-0100-0000CA000000}"/>
    <hyperlink ref="J355" r:id="rId204" xr:uid="{00000000-0004-0000-0100-0000CB000000}"/>
    <hyperlink ref="J356:J358" r:id="rId205" display="Info" xr:uid="{00000000-0004-0000-0100-0000CC000000}"/>
    <hyperlink ref="J359" r:id="rId206" xr:uid="{00000000-0004-0000-0100-0000CD000000}"/>
    <hyperlink ref="J360:J361" r:id="rId207" display="Info" xr:uid="{00000000-0004-0000-0100-0000CE000000}"/>
    <hyperlink ref="J366" r:id="rId208" xr:uid="{00000000-0004-0000-0100-0000CF000000}"/>
    <hyperlink ref="J367:J368" r:id="rId209" display="Info" xr:uid="{00000000-0004-0000-0100-0000D0000000}"/>
    <hyperlink ref="J444:J446" r:id="rId210" display="Info" xr:uid="{00000000-0004-0000-0100-0000D1000000}"/>
    <hyperlink ref="J448:J449" r:id="rId211" display="Info" xr:uid="{00000000-0004-0000-0100-0000D2000000}"/>
    <hyperlink ref="J354" r:id="rId212" xr:uid="{00000000-0004-0000-0100-0000D3000000}"/>
    <hyperlink ref="J228" r:id="rId213" xr:uid="{00000000-0004-0000-0100-0000D4000000}"/>
    <hyperlink ref="J50" r:id="rId214" xr:uid="{00000000-0004-0000-0100-0000D5000000}"/>
    <hyperlink ref="J51" r:id="rId215" xr:uid="{00000000-0004-0000-0100-0000D6000000}"/>
    <hyperlink ref="J289" r:id="rId216" xr:uid="{00000000-0004-0000-0100-0000D7000000}"/>
    <hyperlink ref="J289" r:id="rId217" xr:uid="{00000000-0004-0000-0100-0000D8000000}"/>
    <hyperlink ref="J286" r:id="rId218" xr:uid="{00000000-0004-0000-0100-0000D9000000}"/>
    <hyperlink ref="J451" r:id="rId219" xr:uid="{00000000-0004-0000-0100-0000DA000000}"/>
    <hyperlink ref="J169" r:id="rId220" xr:uid="{00000000-0004-0000-0100-0000DB000000}"/>
    <hyperlink ref="J161" r:id="rId221" xr:uid="{00000000-0004-0000-0100-0000DC000000}"/>
    <hyperlink ref="J168" r:id="rId222" xr:uid="{00000000-0004-0000-0100-0000DD000000}"/>
    <hyperlink ref="J76" r:id="rId223" xr:uid="{00000000-0004-0000-0100-0000DE000000}"/>
    <hyperlink ref="J29" r:id="rId224" xr:uid="{00000000-0004-0000-0100-0000DF000000}"/>
    <hyperlink ref="J163" r:id="rId225" xr:uid="{00000000-0004-0000-0100-0000E0000000}"/>
    <hyperlink ref="J172" r:id="rId226" xr:uid="{00000000-0004-0000-0100-0000E1000000}"/>
    <hyperlink ref="J171" r:id="rId227" xr:uid="{00000000-0004-0000-0100-0000E2000000}"/>
    <hyperlink ref="J196" r:id="rId228" xr:uid="{00000000-0004-0000-0100-0000E3000000}"/>
    <hyperlink ref="J194" r:id="rId229" xr:uid="{00000000-0004-0000-0100-0000E4000000}"/>
    <hyperlink ref="J31" r:id="rId230" xr:uid="{00000000-0004-0000-0100-0000E5000000}"/>
    <hyperlink ref="J82" r:id="rId231" xr:uid="{00000000-0004-0000-0100-0000E6000000}"/>
    <hyperlink ref="J191" r:id="rId232" xr:uid="{00000000-0004-0000-0100-0000E7000000}"/>
    <hyperlink ref="J74" r:id="rId233" xr:uid="{00000000-0004-0000-0100-0000E8000000}"/>
    <hyperlink ref="J23" r:id="rId234" xr:uid="{00000000-0004-0000-0100-0000E9000000}"/>
    <hyperlink ref="J186" r:id="rId235" xr:uid="{00000000-0004-0000-0100-0000EA000000}"/>
    <hyperlink ref="J192" r:id="rId236" xr:uid="{00000000-0004-0000-0100-0000EB000000}"/>
    <hyperlink ref="J751" r:id="rId237" xr:uid="{00000000-0004-0000-0100-0000EC000000}"/>
    <hyperlink ref="J170" r:id="rId238" xr:uid="{00000000-0004-0000-0100-0000ED000000}"/>
    <hyperlink ref="J165" r:id="rId239" xr:uid="{00000000-0004-0000-0100-0000EE000000}"/>
    <hyperlink ref="J308" r:id="rId240" xr:uid="{00000000-0004-0000-0100-0000EF000000}"/>
    <hyperlink ref="J309" r:id="rId241" xr:uid="{00000000-0004-0000-0100-0000F0000000}"/>
    <hyperlink ref="J306" r:id="rId242" xr:uid="{00000000-0004-0000-0100-0000F1000000}"/>
    <hyperlink ref="J193" r:id="rId243" xr:uid="{00000000-0004-0000-0100-0000F2000000}"/>
    <hyperlink ref="J294" r:id="rId244" xr:uid="{00000000-0004-0000-0100-0000F3000000}"/>
    <hyperlink ref="J155" r:id="rId245" xr:uid="{00000000-0004-0000-0100-0000F4000000}"/>
    <hyperlink ref="J157" r:id="rId246" xr:uid="{00000000-0004-0000-0100-0000F5000000}"/>
    <hyperlink ref="J149" r:id="rId247" xr:uid="{00000000-0004-0000-0100-0000F6000000}"/>
    <hyperlink ref="J81" r:id="rId248" xr:uid="{00000000-0004-0000-0100-0000F7000000}"/>
    <hyperlink ref="J80" r:id="rId249" display="Info" xr:uid="{00000000-0004-0000-0100-0000F8000000}"/>
    <hyperlink ref="J75" r:id="rId250" xr:uid="{00000000-0004-0000-0100-0000F9000000}"/>
    <hyperlink ref="J80" r:id="rId251" xr:uid="{00000000-0004-0000-0100-0000FA000000}"/>
    <hyperlink ref="J83" r:id="rId252" xr:uid="{00000000-0004-0000-0100-0000FB000000}"/>
    <hyperlink ref="J84" r:id="rId253" xr:uid="{00000000-0004-0000-0100-0000FC000000}"/>
    <hyperlink ref="J57" r:id="rId254" xr:uid="{00000000-0004-0000-0100-0000FD000000}"/>
    <hyperlink ref="J32" r:id="rId255" xr:uid="{00000000-0004-0000-0100-0000FE000000}"/>
    <hyperlink ref="J33" r:id="rId256" xr:uid="{00000000-0004-0000-0100-0000FF000000}"/>
    <hyperlink ref="J263" r:id="rId257" xr:uid="{00000000-0004-0000-0100-000000010000}"/>
    <hyperlink ref="J277" r:id="rId258" xr:uid="{00000000-0004-0000-0100-000001010000}"/>
    <hyperlink ref="J268" r:id="rId259" xr:uid="{00000000-0004-0000-0100-000002010000}"/>
    <hyperlink ref="J266" r:id="rId260" xr:uid="{00000000-0004-0000-0100-000003010000}"/>
    <hyperlink ref="J281" r:id="rId261" xr:uid="{00000000-0004-0000-0100-000004010000}"/>
    <hyperlink ref="J278" r:id="rId262" xr:uid="{00000000-0004-0000-0100-000005010000}"/>
    <hyperlink ref="J274" r:id="rId263" xr:uid="{00000000-0004-0000-0100-000006010000}"/>
    <hyperlink ref="J272" r:id="rId264" xr:uid="{00000000-0004-0000-0100-000007010000}"/>
    <hyperlink ref="J270" r:id="rId265" xr:uid="{00000000-0004-0000-0100-000008010000}"/>
    <hyperlink ref="J261" r:id="rId266" xr:uid="{00000000-0004-0000-0100-000009010000}"/>
    <hyperlink ref="J262" r:id="rId267" xr:uid="{00000000-0004-0000-0100-00000A010000}"/>
    <hyperlink ref="J162" r:id="rId268" xr:uid="{00000000-0004-0000-0100-00000B010000}"/>
    <hyperlink ref="J185" r:id="rId269" xr:uid="{00000000-0004-0000-0100-00000C010000}"/>
    <hyperlink ref="J167" r:id="rId270" xr:uid="{00000000-0004-0000-0100-00000D010000}"/>
    <hyperlink ref="J58" r:id="rId271" xr:uid="{00000000-0004-0000-0100-00000E010000}"/>
    <hyperlink ref="J59" r:id="rId272" xr:uid="{00000000-0004-0000-0100-00000F010000}"/>
    <hyperlink ref="J291" r:id="rId273" xr:uid="{00000000-0004-0000-0100-000010010000}"/>
    <hyperlink ref="J187" r:id="rId274" xr:uid="{00000000-0004-0000-0100-000011010000}"/>
    <hyperlink ref="J164" r:id="rId275" xr:uid="{00000000-0004-0000-0100-000012010000}"/>
    <hyperlink ref="J385" r:id="rId276" xr:uid="{00000000-0004-0000-0100-000013010000}"/>
    <hyperlink ref="J160" r:id="rId277" xr:uid="{00000000-0004-0000-0100-000014010000}"/>
    <hyperlink ref="J18" r:id="rId278" xr:uid="{00000000-0004-0000-0100-000015010000}"/>
    <hyperlink ref="J159" r:id="rId279" xr:uid="{00000000-0004-0000-0100-000016010000}"/>
    <hyperlink ref="J386" r:id="rId280" xr:uid="{00000000-0004-0000-0100-000017010000}"/>
    <hyperlink ref="J375" r:id="rId281" xr:uid="{00000000-0004-0000-0100-000018010000}"/>
    <hyperlink ref="J376" r:id="rId282" xr:uid="{00000000-0004-0000-0100-000019010000}"/>
    <hyperlink ref="J195" r:id="rId283" xr:uid="{00000000-0004-0000-0100-00001A010000}"/>
    <hyperlink ref="J465" r:id="rId284" xr:uid="{00000000-0004-0000-0100-00001B010000}"/>
    <hyperlink ref="J333" r:id="rId285" xr:uid="{00000000-0004-0000-0100-00001C010000}"/>
    <hyperlink ref="J336" r:id="rId286" xr:uid="{00000000-0004-0000-0100-00001D010000}"/>
    <hyperlink ref="J24" r:id="rId287" xr:uid="{00000000-0004-0000-0100-00001E010000}"/>
    <hyperlink ref="J77" r:id="rId288" xr:uid="{00000000-0004-0000-0100-00001F010000}"/>
    <hyperlink ref="J189" r:id="rId289" xr:uid="{00000000-0004-0000-0100-000020010000}"/>
    <hyperlink ref="J25" r:id="rId290" xr:uid="{00000000-0004-0000-0100-000021010000}"/>
    <hyperlink ref="J78" r:id="rId291" xr:uid="{00000000-0004-0000-0100-000022010000}"/>
    <hyperlink ref="J188" r:id="rId292" xr:uid="{00000000-0004-0000-0100-000023010000}"/>
    <hyperlink ref="J79" r:id="rId293" xr:uid="{00000000-0004-0000-0100-000024010000}"/>
    <hyperlink ref="J190" r:id="rId294" xr:uid="{00000000-0004-0000-0100-000025010000}"/>
    <hyperlink ref="J373" r:id="rId295" xr:uid="{00000000-0004-0000-0100-000026010000}"/>
    <hyperlink ref="J374" r:id="rId296" xr:uid="{00000000-0004-0000-0100-000027010000}"/>
    <hyperlink ref="J377" r:id="rId297" xr:uid="{00000000-0004-0000-0100-000028010000}"/>
    <hyperlink ref="J19" r:id="rId298" xr:uid="{00000000-0004-0000-0100-000029010000}"/>
    <hyperlink ref="J756" r:id="rId299" xr:uid="{00000000-0004-0000-0100-00002A010000}"/>
    <hyperlink ref="J330" r:id="rId300" xr:uid="{00000000-0004-0000-0100-00002B010000}"/>
    <hyperlink ref="J327" r:id="rId301" xr:uid="{00000000-0004-0000-0100-00002C010000}"/>
    <hyperlink ref="J334" r:id="rId302" xr:uid="{00000000-0004-0000-0100-00002D010000}"/>
    <hyperlink ref="J56" r:id="rId303" xr:uid="{00000000-0004-0000-0100-00002E010000}"/>
    <hyperlink ref="J387" r:id="rId304" xr:uid="{00000000-0004-0000-0100-00002F010000}"/>
    <hyperlink ref="J220" r:id="rId305" xr:uid="{00000000-0004-0000-0100-000030010000}"/>
    <hyperlink ref="J463" r:id="rId306" xr:uid="{00000000-0004-0000-0100-000031010000}"/>
    <hyperlink ref="J464" r:id="rId307" xr:uid="{00000000-0004-0000-0100-000032010000}"/>
    <hyperlink ref="J22" r:id="rId308" xr:uid="{00000000-0004-0000-0100-000033010000}"/>
    <hyperlink ref="J468" r:id="rId309" xr:uid="{00000000-0004-0000-0100-000034010000}"/>
    <hyperlink ref="J469" r:id="rId310" xr:uid="{00000000-0004-0000-0100-000035010000}"/>
    <hyperlink ref="J753" r:id="rId311" xr:uid="{00000000-0004-0000-0100-000036010000}"/>
    <hyperlink ref="J754" r:id="rId312" xr:uid="{00000000-0004-0000-0100-000037010000}"/>
    <hyperlink ref="J293" r:id="rId313" xr:uid="{00000000-0004-0000-0100-000038010000}"/>
    <hyperlink ref="J219" r:id="rId314" xr:uid="{00000000-0004-0000-0100-000039010000}"/>
    <hyperlink ref="J430" r:id="rId315" xr:uid="{00000000-0004-0000-0100-00003A010000}"/>
    <hyperlink ref="J431" r:id="rId316" xr:uid="{00000000-0004-0000-0100-00003B010000}"/>
    <hyperlink ref="J925" r:id="rId317" xr:uid="{00000000-0004-0000-0100-00003C010000}"/>
    <hyperlink ref="J928" r:id="rId318" xr:uid="{00000000-0004-0000-0100-00003D010000}"/>
    <hyperlink ref="J926" r:id="rId319" xr:uid="{00000000-0004-0000-0100-00003E010000}"/>
    <hyperlink ref="J929" r:id="rId320" xr:uid="{00000000-0004-0000-0100-00003F010000}"/>
    <hyperlink ref="J927" r:id="rId321" xr:uid="{00000000-0004-0000-0100-000040010000}"/>
    <hyperlink ref="J930" r:id="rId322" xr:uid="{00000000-0004-0000-0100-000041010000}"/>
    <hyperlink ref="J934" r:id="rId323" xr:uid="{00000000-0004-0000-0100-000042010000}"/>
    <hyperlink ref="J953" r:id="rId324" xr:uid="{00000000-0004-0000-0100-000043010000}"/>
    <hyperlink ref="J960" r:id="rId325" xr:uid="{00000000-0004-0000-0100-000044010000}"/>
    <hyperlink ref="J961" r:id="rId326" xr:uid="{00000000-0004-0000-0100-000045010000}"/>
    <hyperlink ref="J962" r:id="rId327" xr:uid="{00000000-0004-0000-0100-000046010000}"/>
    <hyperlink ref="J963" r:id="rId328" xr:uid="{00000000-0004-0000-0100-000047010000}"/>
    <hyperlink ref="J964" r:id="rId329" xr:uid="{00000000-0004-0000-0100-000048010000}"/>
    <hyperlink ref="J965" r:id="rId330" xr:uid="{00000000-0004-0000-0100-000049010000}"/>
    <hyperlink ref="J966" r:id="rId331" xr:uid="{00000000-0004-0000-0100-00004A010000}"/>
    <hyperlink ref="J967" r:id="rId332" xr:uid="{00000000-0004-0000-0100-00004B010000}"/>
    <hyperlink ref="J968" r:id="rId333" xr:uid="{00000000-0004-0000-0100-00004C010000}"/>
    <hyperlink ref="J969" r:id="rId334" xr:uid="{00000000-0004-0000-0100-00004D010000}"/>
    <hyperlink ref="J954" r:id="rId335" xr:uid="{00000000-0004-0000-0100-00004E010000}"/>
    <hyperlink ref="J955" r:id="rId336" xr:uid="{00000000-0004-0000-0100-00004F010000}"/>
    <hyperlink ref="J956" r:id="rId337" xr:uid="{00000000-0004-0000-0100-000050010000}"/>
    <hyperlink ref="J957" r:id="rId338" xr:uid="{00000000-0004-0000-0100-000051010000}"/>
    <hyperlink ref="J958" r:id="rId339" xr:uid="{00000000-0004-0000-0100-000052010000}"/>
    <hyperlink ref="J983" r:id="rId340" xr:uid="{00000000-0004-0000-0100-000053010000}"/>
    <hyperlink ref="J985" r:id="rId341" xr:uid="{00000000-0004-0000-0100-000054010000}"/>
    <hyperlink ref="J986" r:id="rId342" xr:uid="{00000000-0004-0000-0100-000055010000}"/>
    <hyperlink ref="J758" r:id="rId343" xr:uid="{00000000-0004-0000-0100-000056010000}"/>
    <hyperlink ref="J931" r:id="rId344" xr:uid="{00000000-0004-0000-0100-000057010000}"/>
    <hyperlink ref="J319" r:id="rId345" xr:uid="{00000000-0004-0000-0100-000058010000}"/>
    <hyperlink ref="J99" r:id="rId346" xr:uid="{00000000-0004-0000-0100-000059010000}"/>
    <hyperlink ref="J113" r:id="rId347" xr:uid="{00000000-0004-0000-0100-00005A010000}"/>
    <hyperlink ref="J54" r:id="rId348" xr:uid="{00000000-0004-0000-0100-00005B010000}"/>
    <hyperlink ref="J47" r:id="rId349" xr:uid="{00000000-0004-0000-0100-00005C010000}"/>
    <hyperlink ref="J46" r:id="rId350" xr:uid="{00000000-0004-0000-0100-00005D010000}"/>
    <hyperlink ref="J144" r:id="rId351" xr:uid="{00000000-0004-0000-0100-00005E010000}"/>
    <hyperlink ref="J260" r:id="rId352" xr:uid="{00000000-0004-0000-0100-00005F010000}"/>
    <hyperlink ref="J198" r:id="rId353" xr:uid="{00000000-0004-0000-0100-000060010000}"/>
    <hyperlink ref="J199" r:id="rId354" xr:uid="{00000000-0004-0000-0100-000061010000}"/>
    <hyperlink ref="J86" r:id="rId355" xr:uid="{00000000-0004-0000-0100-000062010000}"/>
    <hyperlink ref="J87" r:id="rId356" xr:uid="{00000000-0004-0000-0100-000063010000}"/>
    <hyperlink ref="J69" r:id="rId357" xr:uid="{00000000-0004-0000-0100-000064010000}"/>
    <hyperlink ref="J36" r:id="rId358" xr:uid="{00000000-0004-0000-0100-000065010000}"/>
    <hyperlink ref="J37" r:id="rId359" xr:uid="{00000000-0004-0000-0100-000066010000}"/>
    <hyperlink ref="J183" r:id="rId360" xr:uid="{00000000-0004-0000-0100-000067010000}"/>
    <hyperlink ref="J201" r:id="rId361" xr:uid="{00000000-0004-0000-0100-000068010000}"/>
    <hyperlink ref="J207" r:id="rId362" xr:uid="{00000000-0004-0000-0100-000069010000}"/>
    <hyperlink ref="J208" r:id="rId363" xr:uid="{00000000-0004-0000-0100-00006A010000}"/>
    <hyperlink ref="J60" r:id="rId364" xr:uid="{00000000-0004-0000-0100-00006B010000}"/>
    <hyperlink ref="J30" r:id="rId365" xr:uid="{00000000-0004-0000-0100-00006C010000}"/>
    <hyperlink ref="J70" r:id="rId366" xr:uid="{00000000-0004-0000-0100-00006D010000}"/>
    <hyperlink ref="J120" r:id="rId367" xr:uid="{00000000-0004-0000-0100-00006E010000}"/>
    <hyperlink ref="J156" r:id="rId368" xr:uid="{00000000-0004-0000-0100-00006F010000}"/>
    <hyperlink ref="J269" r:id="rId369" xr:uid="{00000000-0004-0000-0100-000070010000}"/>
    <hyperlink ref="J356" r:id="rId370" xr:uid="{00000000-0004-0000-0100-000071010000}"/>
    <hyperlink ref="J357" r:id="rId371" xr:uid="{00000000-0004-0000-0100-000072010000}"/>
    <hyperlink ref="J358" r:id="rId372" xr:uid="{00000000-0004-0000-0100-000073010000}"/>
    <hyperlink ref="J360" r:id="rId373" xr:uid="{00000000-0004-0000-0100-000074010000}"/>
    <hyperlink ref="J361" r:id="rId374" xr:uid="{00000000-0004-0000-0100-000075010000}"/>
    <hyperlink ref="J367" r:id="rId375" xr:uid="{00000000-0004-0000-0100-000076010000}"/>
    <hyperlink ref="J368" r:id="rId376" xr:uid="{00000000-0004-0000-0100-000077010000}"/>
    <hyperlink ref="J372" r:id="rId377" xr:uid="{00000000-0004-0000-0100-000078010000}"/>
    <hyperlink ref="J444" r:id="rId378" xr:uid="{00000000-0004-0000-0100-000079010000}"/>
    <hyperlink ref="J445" r:id="rId379" xr:uid="{00000000-0004-0000-0100-00007A010000}"/>
    <hyperlink ref="J446" r:id="rId380" xr:uid="{00000000-0004-0000-0100-00007B010000}"/>
    <hyperlink ref="J448" r:id="rId381" xr:uid="{00000000-0004-0000-0100-00007C010000}"/>
    <hyperlink ref="J449" r:id="rId382" xr:uid="{00000000-0004-0000-0100-00007D010000}"/>
    <hyperlink ref="J451" r:id="rId383" xr:uid="{00000000-0004-0000-0100-00007E010000}"/>
    <hyperlink ref="J482" r:id="rId384" xr:uid="{00000000-0004-0000-0100-00007F010000}"/>
    <hyperlink ref="J378" r:id="rId385" xr:uid="{00000000-0004-0000-0100-000080010000}"/>
    <hyperlink ref="J166" r:id="rId386" xr:uid="{00000000-0004-0000-0100-000081010000}"/>
    <hyperlink ref="J9" r:id="rId387" xr:uid="{00000000-0004-0000-0100-000082010000}"/>
    <hyperlink ref="J174" r:id="rId388" xr:uid="{00000000-0004-0000-0100-000083010000}"/>
    <hyperlink ref="J173" r:id="rId389" xr:uid="{00000000-0004-0000-0100-000084010000}"/>
    <hyperlink ref="J175" r:id="rId390" xr:uid="{00000000-0004-0000-0100-000085010000}"/>
    <hyperlink ref="J176" r:id="rId391" xr:uid="{00000000-0004-0000-0100-000086010000}"/>
    <hyperlink ref="J177" r:id="rId392" xr:uid="{00000000-0004-0000-0100-000087010000}"/>
    <hyperlink ref="J178" r:id="rId393" xr:uid="{00000000-0004-0000-0100-000088010000}"/>
    <hyperlink ref="J179" r:id="rId394" xr:uid="{00000000-0004-0000-0100-000089010000}"/>
    <hyperlink ref="J297" r:id="rId395" xr:uid="{00000000-0004-0000-0100-00008A010000}"/>
    <hyperlink ref="J298" r:id="rId396" xr:uid="{00000000-0004-0000-0100-00008B010000}"/>
    <hyperlink ref="J299" r:id="rId397" xr:uid="{00000000-0004-0000-0100-00008C010000}"/>
    <hyperlink ref="J300" r:id="rId398" xr:uid="{00000000-0004-0000-0100-00008D010000}"/>
    <hyperlink ref="J301" r:id="rId399" xr:uid="{00000000-0004-0000-0100-00008E010000}"/>
    <hyperlink ref="J302" r:id="rId400" xr:uid="{00000000-0004-0000-0100-00008F010000}"/>
    <hyperlink ref="J303" r:id="rId401" xr:uid="{00000000-0004-0000-0100-000090010000}"/>
    <hyperlink ref="J379" r:id="rId402" xr:uid="{00000000-0004-0000-0100-000091010000}"/>
    <hyperlink ref="J380" r:id="rId403" xr:uid="{00000000-0004-0000-0100-000092010000}"/>
    <hyperlink ref="J381" r:id="rId404" xr:uid="{00000000-0004-0000-0100-000093010000}"/>
    <hyperlink ref="J389" r:id="rId405" xr:uid="{00000000-0004-0000-0100-000094010000}"/>
    <hyperlink ref="J390" r:id="rId406" xr:uid="{00000000-0004-0000-0100-000095010000}"/>
    <hyperlink ref="J393" r:id="rId407" xr:uid="{00000000-0004-0000-0100-000096010000}"/>
    <hyperlink ref="J394" r:id="rId408" xr:uid="{00000000-0004-0000-0100-000097010000}"/>
    <hyperlink ref="J395" r:id="rId409" xr:uid="{00000000-0004-0000-0100-000098010000}"/>
    <hyperlink ref="J396" r:id="rId410" xr:uid="{00000000-0004-0000-0100-000099010000}"/>
    <hyperlink ref="J391" r:id="rId411" xr:uid="{00000000-0004-0000-0100-00009A010000}"/>
    <hyperlink ref="J392" r:id="rId412" xr:uid="{00000000-0004-0000-0100-00009B010000}"/>
    <hyperlink ref="J397" r:id="rId413" xr:uid="{00000000-0004-0000-0100-00009C010000}"/>
    <hyperlink ref="J400" r:id="rId414" xr:uid="{00000000-0004-0000-0100-00009D010000}"/>
    <hyperlink ref="J401" r:id="rId415" xr:uid="{00000000-0004-0000-0100-00009E010000}"/>
    <hyperlink ref="J461" r:id="rId416" xr:uid="{00000000-0004-0000-0100-00009F010000}"/>
    <hyperlink ref="J454" r:id="rId417" xr:uid="{00000000-0004-0000-0100-0000A0010000}"/>
    <hyperlink ref="J455" r:id="rId418" xr:uid="{00000000-0004-0000-0100-0000A1010000}"/>
    <hyperlink ref="J466" r:id="rId419" xr:uid="{00000000-0004-0000-0100-0000A2010000}"/>
    <hyperlink ref="J467" r:id="rId420" xr:uid="{00000000-0004-0000-0100-0000A3010000}"/>
    <hyperlink ref="J749" r:id="rId421" xr:uid="{00000000-0004-0000-0100-0000A4010000}"/>
    <hyperlink ref="J750" r:id="rId422" xr:uid="{00000000-0004-0000-0100-0000A5010000}"/>
    <hyperlink ref="J752" r:id="rId423" xr:uid="{00000000-0004-0000-0100-0000A6010000}"/>
    <hyperlink ref="J15" r:id="rId424" xr:uid="{00000000-0004-0000-0100-0000A7010000}"/>
    <hyperlink ref="J332" r:id="rId425" xr:uid="{00000000-0004-0000-0100-0000A8010000}"/>
    <hyperlink ref="J317" r:id="rId426" xr:uid="{00000000-0004-0000-0100-0000A9010000}"/>
    <hyperlink ref="J314" r:id="rId427" xr:uid="{00000000-0004-0000-0100-0000AA010000}"/>
    <hyperlink ref="J316" r:id="rId428" xr:uid="{00000000-0004-0000-0100-0000AB010000}"/>
    <hyperlink ref="J313" r:id="rId429" xr:uid="{00000000-0004-0000-0100-0000AC010000}"/>
    <hyperlink ref="J315" r:id="rId430" xr:uid="{00000000-0004-0000-0100-0000AD010000}"/>
    <hyperlink ref="J312" r:id="rId431" xr:uid="{00000000-0004-0000-0100-0000AE010000}"/>
    <hyperlink ref="J45" r:id="rId432" xr:uid="{00000000-0004-0000-0100-0000AF010000}"/>
    <hyperlink ref="J39" r:id="rId433" xr:uid="{00000000-0004-0000-0100-0000B0010000}"/>
    <hyperlink ref="J755" r:id="rId434" xr:uid="{00000000-0004-0000-0100-0000B1010000}"/>
    <hyperlink ref="J348" r:id="rId435" xr:uid="{00000000-0004-0000-0100-0000B2010000}"/>
    <hyperlink ref="J349" r:id="rId436" xr:uid="{00000000-0004-0000-0100-0000B3010000}"/>
    <hyperlink ref="J352" r:id="rId437" xr:uid="{00000000-0004-0000-0100-0000B4010000}"/>
    <hyperlink ref="J353" r:id="rId438" xr:uid="{00000000-0004-0000-0100-0000B5010000}"/>
    <hyperlink ref="J158" r:id="rId439" xr:uid="{00000000-0004-0000-0100-0000B6010000}"/>
    <hyperlink ref="J35" r:id="rId440" xr:uid="{00000000-0004-0000-0100-0000B7010000}"/>
    <hyperlink ref="J320" r:id="rId441" xr:uid="{00000000-0004-0000-0100-0000B8010000}"/>
    <hyperlink ref="J775" r:id="rId442" xr:uid="{00000000-0004-0000-0100-0000B9010000}"/>
    <hyperlink ref="J151" r:id="rId443" xr:uid="{00000000-0004-0000-0100-0000BA010000}"/>
    <hyperlink ref="J264" r:id="rId444" xr:uid="{00000000-0004-0000-0100-0000BB010000}"/>
    <hyperlink ref="J205" r:id="rId445" xr:uid="{00000000-0004-0000-0100-0000BC010000}"/>
    <hyperlink ref="J284" r:id="rId446" xr:uid="{00000000-0004-0000-0100-0000BD010000}"/>
    <hyperlink ref="J321" r:id="rId447" xr:uid="{00000000-0004-0000-0100-0000BE010000}"/>
    <hyperlink ref="J322" r:id="rId448" xr:uid="{00000000-0004-0000-0100-0000BF010000}"/>
    <hyperlink ref="J323" r:id="rId449" xr:uid="{00000000-0004-0000-0100-0000C0010000}"/>
    <hyperlink ref="J324" r:id="rId450" xr:uid="{00000000-0004-0000-0100-0000C1010000}"/>
    <hyperlink ref="J307" r:id="rId451" xr:uid="{00000000-0004-0000-0100-0000C2010000}"/>
    <hyperlink ref="J347" r:id="rId452" xr:uid="{00000000-0004-0000-0100-0000C3010000}"/>
    <hyperlink ref="J44" r:id="rId453" xr:uid="{00000000-0004-0000-0100-0000C4010000}"/>
    <hyperlink ref="J398" r:id="rId454" xr:uid="{00000000-0004-0000-0100-0000C5010000}"/>
    <hyperlink ref="J399" r:id="rId455" xr:uid="{00000000-0004-0000-0100-0000C6010000}"/>
    <hyperlink ref="J741" r:id="rId456" xr:uid="{00000000-0004-0000-0100-0000C7010000}"/>
    <hyperlink ref="J742" r:id="rId457" xr:uid="{00000000-0004-0000-0100-0000C8010000}"/>
    <hyperlink ref="J743" r:id="rId458" xr:uid="{00000000-0004-0000-0100-0000C9010000}"/>
    <hyperlink ref="J744" r:id="rId459" xr:uid="{00000000-0004-0000-0100-0000CA010000}"/>
    <hyperlink ref="J745" r:id="rId460" xr:uid="{00000000-0004-0000-0100-0000CB010000}"/>
    <hyperlink ref="J342" r:id="rId461" xr:uid="{00000000-0004-0000-0100-0000CC010000}"/>
    <hyperlink ref="J344" r:id="rId462" xr:uid="{00000000-0004-0000-0100-0000CD010000}"/>
    <hyperlink ref="J343" r:id="rId463" xr:uid="{00000000-0004-0000-0100-0000CE010000}"/>
    <hyperlink ref="J345" r:id="rId464" xr:uid="{00000000-0004-0000-0100-0000CF010000}"/>
    <hyperlink ref="J746" r:id="rId465" xr:uid="{00000000-0004-0000-0100-0000D0010000}"/>
    <hyperlink ref="J747" r:id="rId466" xr:uid="{00000000-0004-0000-0100-0000D1010000}"/>
    <hyperlink ref="J107" r:id="rId467" xr:uid="{00000000-0004-0000-0100-0000D2010000}"/>
    <hyperlink ref="J110" r:id="rId468" xr:uid="{00000000-0004-0000-0100-0000D3010000}"/>
    <hyperlink ref="J53" r:id="rId469" xr:uid="{00000000-0004-0000-0100-0000D4010000}"/>
    <hyperlink ref="J72" r:id="rId470" xr:uid="{00000000-0004-0000-0100-0000D5010000}"/>
    <hyperlink ref="J130" r:id="rId471" xr:uid="{00000000-0004-0000-0100-0000D6010000}"/>
    <hyperlink ref="J104" r:id="rId472" xr:uid="{00000000-0004-0000-0100-0000D7010000}"/>
    <hyperlink ref="J224" r:id="rId473" xr:uid="{00000000-0004-0000-0100-0000D8010000}"/>
    <hyperlink ref="J267" r:id="rId474" xr:uid="{00000000-0004-0000-0100-0000D9010000}"/>
    <hyperlink ref="J283" r:id="rId475" xr:uid="{00000000-0004-0000-0100-0000DA010000}"/>
    <hyperlink ref="J206" r:id="rId476" xr:uid="{00000000-0004-0000-0100-0000DB010000}"/>
    <hyperlink ref="J310" r:id="rId477" xr:uid="{00000000-0004-0000-0100-0000DC010000}"/>
    <hyperlink ref="J328" r:id="rId478" xr:uid="{00000000-0004-0000-0100-0000DD010000}"/>
    <hyperlink ref="J434:J436" r:id="rId479" display="Info" xr:uid="{00000000-0004-0000-0100-0000DE010000}"/>
    <hyperlink ref="J437:J439" r:id="rId480" display="Info" xr:uid="{00000000-0004-0000-0100-0000DF010000}"/>
    <hyperlink ref="J440:J442" r:id="rId481" display="Info" xr:uid="{00000000-0004-0000-0100-0000E0010000}"/>
    <hyperlink ref="J800" r:id="rId482" xr:uid="{00000000-0004-0000-0100-0000E1010000}"/>
    <hyperlink ref="J782" r:id="rId483" xr:uid="{00000000-0004-0000-0100-0000E2010000}"/>
    <hyperlink ref="J783" r:id="rId484" xr:uid="{00000000-0004-0000-0100-0000E3010000}"/>
    <hyperlink ref="J784" r:id="rId485" xr:uid="{00000000-0004-0000-0100-0000E4010000}"/>
    <hyperlink ref="J785" r:id="rId486" xr:uid="{00000000-0004-0000-0100-0000E5010000}"/>
    <hyperlink ref="J786" r:id="rId487" xr:uid="{00000000-0004-0000-0100-0000E6010000}"/>
    <hyperlink ref="J787" r:id="rId488" xr:uid="{00000000-0004-0000-0100-0000E7010000}"/>
    <hyperlink ref="J788" r:id="rId489" xr:uid="{00000000-0004-0000-0100-0000E8010000}"/>
    <hyperlink ref="J789" r:id="rId490" xr:uid="{00000000-0004-0000-0100-0000E9010000}"/>
    <hyperlink ref="J791" r:id="rId491" xr:uid="{00000000-0004-0000-0100-0000EA010000}"/>
    <hyperlink ref="J792" r:id="rId492" xr:uid="{00000000-0004-0000-0100-0000EB010000}"/>
    <hyperlink ref="J793" r:id="rId493" xr:uid="{00000000-0004-0000-0100-0000EC010000}"/>
    <hyperlink ref="J794" r:id="rId494" xr:uid="{00000000-0004-0000-0100-0000ED010000}"/>
    <hyperlink ref="J795" r:id="rId495" xr:uid="{00000000-0004-0000-0100-0000EE010000}"/>
    <hyperlink ref="J796" r:id="rId496" xr:uid="{00000000-0004-0000-0100-0000EF010000}"/>
    <hyperlink ref="J797" r:id="rId497" xr:uid="{00000000-0004-0000-0100-0000F0010000}"/>
    <hyperlink ref="J801" r:id="rId498" xr:uid="{00000000-0004-0000-0100-0000F1010000}"/>
    <hyperlink ref="J802" r:id="rId499" xr:uid="{00000000-0004-0000-0100-0000F2010000}"/>
    <hyperlink ref="J803" r:id="rId500" xr:uid="{00000000-0004-0000-0100-0000F3010000}"/>
    <hyperlink ref="J804" r:id="rId501" xr:uid="{00000000-0004-0000-0100-0000F4010000}"/>
    <hyperlink ref="J805" r:id="rId502" xr:uid="{00000000-0004-0000-0100-0000F5010000}"/>
    <hyperlink ref="J806" r:id="rId503" xr:uid="{00000000-0004-0000-0100-0000F6010000}"/>
    <hyperlink ref="J807" r:id="rId504" xr:uid="{00000000-0004-0000-0100-0000F7010000}"/>
    <hyperlink ref="J808" r:id="rId505" xr:uid="{00000000-0004-0000-0100-0000F8010000}"/>
    <hyperlink ref="J809" r:id="rId506" xr:uid="{00000000-0004-0000-0100-0000F9010000}"/>
    <hyperlink ref="J831" r:id="rId507" xr:uid="{00000000-0004-0000-0100-0000FA010000}"/>
    <hyperlink ref="J832" r:id="rId508" xr:uid="{00000000-0004-0000-0100-0000FB010000}"/>
    <hyperlink ref="J833" r:id="rId509" xr:uid="{00000000-0004-0000-0100-0000FC010000}"/>
    <hyperlink ref="J834" r:id="rId510" xr:uid="{00000000-0004-0000-0100-0000FD010000}"/>
    <hyperlink ref="J835" r:id="rId511" xr:uid="{00000000-0004-0000-0100-0000FE010000}"/>
    <hyperlink ref="J836" r:id="rId512" xr:uid="{00000000-0004-0000-0100-0000FF010000}"/>
    <hyperlink ref="J837" r:id="rId513" xr:uid="{00000000-0004-0000-0100-000000020000}"/>
    <hyperlink ref="J838" r:id="rId514" xr:uid="{00000000-0004-0000-0100-000001020000}"/>
    <hyperlink ref="J839" r:id="rId515" xr:uid="{00000000-0004-0000-0100-000002020000}"/>
    <hyperlink ref="J840" r:id="rId516" xr:uid="{00000000-0004-0000-0100-000003020000}"/>
    <hyperlink ref="J841" r:id="rId517" xr:uid="{00000000-0004-0000-0100-000004020000}"/>
    <hyperlink ref="J842" r:id="rId518" xr:uid="{00000000-0004-0000-0100-000005020000}"/>
    <hyperlink ref="J485" r:id="rId519" xr:uid="{00000000-0004-0000-0100-000006020000}"/>
    <hyperlink ref="J492" r:id="rId520" xr:uid="{00000000-0004-0000-0100-000007020000}"/>
    <hyperlink ref="J515" r:id="rId521" xr:uid="{00000000-0004-0000-0100-000008020000}"/>
    <hyperlink ref="J516" r:id="rId522" xr:uid="{00000000-0004-0000-0100-000009020000}"/>
    <hyperlink ref="J520" r:id="rId523" xr:uid="{00000000-0004-0000-0100-00000A020000}"/>
    <hyperlink ref="J506" r:id="rId524" xr:uid="{00000000-0004-0000-0100-00000B020000}"/>
    <hyperlink ref="J514" r:id="rId525" xr:uid="{00000000-0004-0000-0100-00000C020000}"/>
    <hyperlink ref="J519" r:id="rId526" xr:uid="{00000000-0004-0000-0100-00000D020000}"/>
    <hyperlink ref="J525:J528" r:id="rId527" display="Info" xr:uid="{00000000-0004-0000-0100-00000E020000}"/>
    <hyperlink ref="J528" r:id="rId528" xr:uid="{00000000-0004-0000-0100-00000F020000}"/>
    <hyperlink ref="J527" r:id="rId529" xr:uid="{00000000-0004-0000-0100-000010020000}"/>
    <hyperlink ref="J525" r:id="rId530" xr:uid="{00000000-0004-0000-0100-000011020000}"/>
    <hyperlink ref="J496" r:id="rId531" xr:uid="{00000000-0004-0000-0100-000012020000}"/>
    <hyperlink ref="J511" r:id="rId532" xr:uid="{00000000-0004-0000-0100-000013020000}"/>
    <hyperlink ref="J522" r:id="rId533" xr:uid="{00000000-0004-0000-0100-000014020000}"/>
    <hyperlink ref="J523" r:id="rId534" xr:uid="{00000000-0004-0000-0100-000015020000}"/>
    <hyperlink ref="J524" r:id="rId535" xr:uid="{00000000-0004-0000-0100-000016020000}"/>
    <hyperlink ref="J486" r:id="rId536" xr:uid="{00000000-0004-0000-0100-000017020000}"/>
    <hyperlink ref="J487" r:id="rId537" xr:uid="{00000000-0004-0000-0100-000018020000}"/>
    <hyperlink ref="J488" r:id="rId538" xr:uid="{00000000-0004-0000-0100-000019020000}"/>
    <hyperlink ref="J529" r:id="rId539" xr:uid="{00000000-0004-0000-0100-00001A020000}"/>
    <hyperlink ref="J530" r:id="rId540" xr:uid="{00000000-0004-0000-0100-00001B020000}"/>
    <hyperlink ref="J532" r:id="rId541" xr:uid="{00000000-0004-0000-0100-00001C020000}"/>
    <hyperlink ref="J491" r:id="rId542" xr:uid="{00000000-0004-0000-0100-00001D020000}"/>
    <hyperlink ref="J490" r:id="rId543" xr:uid="{00000000-0004-0000-0100-00001E020000}"/>
    <hyperlink ref="J502" r:id="rId544" xr:uid="{00000000-0004-0000-0100-00001F020000}"/>
    <hyperlink ref="J503" r:id="rId545" xr:uid="{00000000-0004-0000-0100-000020020000}"/>
    <hyperlink ref="J497" r:id="rId546" xr:uid="{00000000-0004-0000-0100-000021020000}"/>
    <hyperlink ref="J500" r:id="rId547" xr:uid="{00000000-0004-0000-0100-000022020000}"/>
    <hyperlink ref="J509" r:id="rId548" xr:uid="{00000000-0004-0000-0100-000023020000}"/>
    <hyperlink ref="J505" r:id="rId549" xr:uid="{00000000-0004-0000-0100-000024020000}"/>
    <hyperlink ref="J504" r:id="rId550" xr:uid="{00000000-0004-0000-0100-000025020000}"/>
    <hyperlink ref="J517" r:id="rId551" xr:uid="{00000000-0004-0000-0100-000026020000}"/>
    <hyperlink ref="J518" r:id="rId552" xr:uid="{00000000-0004-0000-0100-000027020000}"/>
    <hyperlink ref="J495" r:id="rId553" xr:uid="{00000000-0004-0000-0100-000028020000}"/>
    <hyperlink ref="J512" r:id="rId554" xr:uid="{00000000-0004-0000-0100-000029020000}"/>
    <hyperlink ref="J494" r:id="rId555" xr:uid="{00000000-0004-0000-0100-00002A020000}"/>
    <hyperlink ref="J531" r:id="rId556" xr:uid="{00000000-0004-0000-0100-00002B020000}"/>
    <hyperlink ref="J521" r:id="rId557" xr:uid="{00000000-0004-0000-0100-00002C020000}"/>
    <hyperlink ref="J526" r:id="rId558" xr:uid="{00000000-0004-0000-0100-00002D020000}"/>
    <hyperlink ref="J513" r:id="rId559" xr:uid="{00000000-0004-0000-0100-00002E020000}"/>
    <hyperlink ref="J562" r:id="rId560" xr:uid="{00000000-0004-0000-0100-00002F020000}"/>
    <hyperlink ref="J592" r:id="rId561" xr:uid="{00000000-0004-0000-0100-000030020000}"/>
    <hyperlink ref="J566" r:id="rId562" xr:uid="{00000000-0004-0000-0100-000031020000}"/>
    <hyperlink ref="J573" r:id="rId563" xr:uid="{00000000-0004-0000-0100-000032020000}"/>
    <hyperlink ref="J588" r:id="rId564" xr:uid="{00000000-0004-0000-0100-000033020000}"/>
    <hyperlink ref="J591" r:id="rId565" xr:uid="{00000000-0004-0000-0100-000034020000}"/>
    <hyperlink ref="J598" r:id="rId566" xr:uid="{00000000-0004-0000-0100-000035020000}"/>
    <hyperlink ref="J600" r:id="rId567" xr:uid="{00000000-0004-0000-0100-000036020000}"/>
    <hyperlink ref="J604" r:id="rId568" xr:uid="{00000000-0004-0000-0100-000037020000}"/>
    <hyperlink ref="J610" r:id="rId569" xr:uid="{00000000-0004-0000-0100-000038020000}"/>
    <hyperlink ref="J611" r:id="rId570" xr:uid="{00000000-0004-0000-0100-000039020000}"/>
    <hyperlink ref="J626" r:id="rId571" xr:uid="{00000000-0004-0000-0100-00003A020000}"/>
    <hyperlink ref="J647" r:id="rId572" xr:uid="{00000000-0004-0000-0100-00003B020000}"/>
    <hyperlink ref="J539" r:id="rId573" xr:uid="{00000000-0004-0000-0100-00003C020000}"/>
    <hyperlink ref="J558" r:id="rId574" xr:uid="{00000000-0004-0000-0100-00003D020000}"/>
    <hyperlink ref="J567" r:id="rId575" xr:uid="{00000000-0004-0000-0100-00003E020000}"/>
    <hyperlink ref="J559" r:id="rId576" xr:uid="{00000000-0004-0000-0100-00003F020000}"/>
    <hyperlink ref="J561" r:id="rId577" xr:uid="{00000000-0004-0000-0100-000040020000}"/>
    <hyperlink ref="J563" r:id="rId578" xr:uid="{00000000-0004-0000-0100-000041020000}"/>
    <hyperlink ref="J649" r:id="rId579" xr:uid="{00000000-0004-0000-0100-000042020000}"/>
    <hyperlink ref="J655" r:id="rId580" xr:uid="{00000000-0004-0000-0100-000043020000}"/>
    <hyperlink ref="J658" r:id="rId581" xr:uid="{00000000-0004-0000-0100-000044020000}"/>
    <hyperlink ref="J623" r:id="rId582" xr:uid="{00000000-0004-0000-0100-000045020000}"/>
    <hyperlink ref="J609" r:id="rId583" xr:uid="{00000000-0004-0000-0100-000046020000}"/>
    <hyperlink ref="J590" r:id="rId584" xr:uid="{00000000-0004-0000-0100-000047020000}"/>
    <hyperlink ref="J560" r:id="rId585" xr:uid="{00000000-0004-0000-0100-000048020000}"/>
    <hyperlink ref="J593" r:id="rId586" xr:uid="{00000000-0004-0000-0100-000049020000}"/>
    <hyperlink ref="J679" r:id="rId587" xr:uid="{00000000-0004-0000-0100-00004A020000}"/>
    <hyperlink ref="J680" r:id="rId588" xr:uid="{00000000-0004-0000-0100-00004B020000}"/>
    <hyperlink ref="J681" r:id="rId589" xr:uid="{00000000-0004-0000-0100-00004C020000}"/>
    <hyperlink ref="J682" r:id="rId590" xr:uid="{00000000-0004-0000-0100-00004D020000}"/>
    <hyperlink ref="J686" r:id="rId591" xr:uid="{00000000-0004-0000-0100-00004E020000}"/>
    <hyperlink ref="J666" r:id="rId592" xr:uid="{00000000-0004-0000-0100-00004F020000}"/>
    <hyperlink ref="J662" r:id="rId593" xr:uid="{00000000-0004-0000-0100-000050020000}"/>
    <hyperlink ref="J691" r:id="rId594" xr:uid="{00000000-0004-0000-0100-000051020000}"/>
    <hyperlink ref="J587" r:id="rId595" xr:uid="{00000000-0004-0000-0100-000052020000}"/>
    <hyperlink ref="J619" r:id="rId596" xr:uid="{00000000-0004-0000-0100-000053020000}"/>
    <hyperlink ref="J703" r:id="rId597" xr:uid="{00000000-0004-0000-0100-000054020000}"/>
    <hyperlink ref="J704" r:id="rId598" xr:uid="{00000000-0004-0000-0100-000055020000}"/>
    <hyperlink ref="J722" r:id="rId599" xr:uid="{00000000-0004-0000-0100-000056020000}"/>
    <hyperlink ref="J671" r:id="rId600" xr:uid="{00000000-0004-0000-0100-000057020000}"/>
    <hyperlink ref="J661" r:id="rId601" xr:uid="{00000000-0004-0000-0100-000058020000}"/>
    <hyperlink ref="J576" r:id="rId602" xr:uid="{00000000-0004-0000-0100-000059020000}"/>
    <hyperlink ref="J574" r:id="rId603" xr:uid="{00000000-0004-0000-0100-00005A020000}"/>
    <hyperlink ref="J575" r:id="rId604" xr:uid="{00000000-0004-0000-0100-00005B020000}"/>
    <hyperlink ref="J577" r:id="rId605" xr:uid="{00000000-0004-0000-0100-00005C020000}"/>
    <hyperlink ref="J594:J595" r:id="rId606" display="Info" xr:uid="{00000000-0004-0000-0100-00005D020000}"/>
    <hyperlink ref="J594" r:id="rId607" xr:uid="{00000000-0004-0000-0100-00005E020000}"/>
    <hyperlink ref="J595" r:id="rId608" xr:uid="{00000000-0004-0000-0100-00005F020000}"/>
    <hyperlink ref="J599" r:id="rId609" xr:uid="{00000000-0004-0000-0100-000060020000}"/>
    <hyperlink ref="J601" r:id="rId610" xr:uid="{00000000-0004-0000-0100-000061020000}"/>
    <hyperlink ref="J605" r:id="rId611" xr:uid="{00000000-0004-0000-0100-000062020000}"/>
    <hyperlink ref="J663" r:id="rId612" xr:uid="{00000000-0004-0000-0100-000063020000}"/>
    <hyperlink ref="J690" r:id="rId613" xr:uid="{00000000-0004-0000-0100-000064020000}"/>
    <hyperlink ref="J707" r:id="rId614" xr:uid="{00000000-0004-0000-0100-000065020000}"/>
    <hyperlink ref="J709" r:id="rId615" xr:uid="{00000000-0004-0000-0100-000066020000}"/>
    <hyperlink ref="J713" r:id="rId616" xr:uid="{00000000-0004-0000-0100-000067020000}"/>
    <hyperlink ref="J714" r:id="rId617" xr:uid="{00000000-0004-0000-0100-000068020000}"/>
    <hyperlink ref="J723" r:id="rId618" xr:uid="{00000000-0004-0000-0100-000069020000}"/>
    <hyperlink ref="J724" r:id="rId619" xr:uid="{00000000-0004-0000-0100-00006A020000}"/>
    <hyperlink ref="J725" r:id="rId620" xr:uid="{00000000-0004-0000-0100-00006B020000}"/>
    <hyperlink ref="J726" r:id="rId621" xr:uid="{00000000-0004-0000-0100-00006C020000}"/>
    <hyperlink ref="J578:J579" r:id="rId622" display="Info" xr:uid="{00000000-0004-0000-0100-00006D020000}"/>
    <hyperlink ref="J578" r:id="rId623" xr:uid="{00000000-0004-0000-0100-00006E020000}"/>
    <hyperlink ref="J597" r:id="rId624" xr:uid="{00000000-0004-0000-0100-00006F020000}"/>
    <hyperlink ref="J665" r:id="rId625" xr:uid="{00000000-0004-0000-0100-000070020000}"/>
    <hyperlink ref="J540" r:id="rId626" xr:uid="{00000000-0004-0000-0100-000071020000}"/>
    <hyperlink ref="J557" r:id="rId627" xr:uid="{00000000-0004-0000-0100-000072020000}"/>
    <hyperlink ref="J571" r:id="rId628" xr:uid="{00000000-0004-0000-0100-000073020000}"/>
    <hyperlink ref="J537" r:id="rId629" xr:uid="{00000000-0004-0000-0100-000074020000}"/>
    <hyperlink ref="J678" r:id="rId630" xr:uid="{00000000-0004-0000-0100-000075020000}"/>
    <hyperlink ref="J620" r:id="rId631" xr:uid="{00000000-0004-0000-0100-000076020000}"/>
    <hyperlink ref="J624" r:id="rId632" xr:uid="{00000000-0004-0000-0100-000077020000}"/>
    <hyperlink ref="J735" r:id="rId633" xr:uid="{00000000-0004-0000-0100-000078020000}"/>
    <hyperlink ref="J648" r:id="rId634" xr:uid="{00000000-0004-0000-0100-000079020000}"/>
    <hyperlink ref="J536" r:id="rId635" xr:uid="{00000000-0004-0000-0100-00007A020000}"/>
    <hyperlink ref="J542" r:id="rId636" xr:uid="{00000000-0004-0000-0100-00007B020000}"/>
    <hyperlink ref="J589" r:id="rId637" xr:uid="{00000000-0004-0000-0100-00007C020000}"/>
    <hyperlink ref="J659" r:id="rId638" xr:uid="{00000000-0004-0000-0100-00007D020000}"/>
    <hyperlink ref="J625" r:id="rId639" xr:uid="{00000000-0004-0000-0100-00007E020000}"/>
    <hyperlink ref="J683" r:id="rId640" xr:uid="{00000000-0004-0000-0100-00007F020000}"/>
    <hyperlink ref="J685" r:id="rId641" xr:uid="{00000000-0004-0000-0100-000080020000}"/>
    <hyperlink ref="J668" r:id="rId642" xr:uid="{00000000-0004-0000-0100-000081020000}"/>
    <hyperlink ref="J621" r:id="rId643" xr:uid="{00000000-0004-0000-0100-000082020000}"/>
    <hyperlink ref="J622" r:id="rId644" xr:uid="{00000000-0004-0000-0100-000083020000}"/>
    <hyperlink ref="J606" r:id="rId645" xr:uid="{00000000-0004-0000-0100-000084020000}"/>
    <hyperlink ref="J607" r:id="rId646" xr:uid="{00000000-0004-0000-0100-000085020000}"/>
    <hyperlink ref="J550" r:id="rId647" xr:uid="{00000000-0004-0000-0100-000086020000}"/>
    <hyperlink ref="J565" r:id="rId648" xr:uid="{00000000-0004-0000-0100-000087020000}"/>
    <hyperlink ref="J535" r:id="rId649" xr:uid="{00000000-0004-0000-0100-000088020000}"/>
    <hyperlink ref="J660" r:id="rId650" xr:uid="{00000000-0004-0000-0100-000089020000}"/>
    <hyperlink ref="J687" r:id="rId651" xr:uid="{00000000-0004-0000-0100-00008A020000}"/>
    <hyperlink ref="J728" r:id="rId652" xr:uid="{00000000-0004-0000-0100-00008B020000}"/>
    <hyperlink ref="J700" r:id="rId653" xr:uid="{00000000-0004-0000-0100-00008C020000}"/>
    <hyperlink ref="J608" r:id="rId654" xr:uid="{00000000-0004-0000-0100-00008D020000}"/>
    <hyperlink ref="J547" r:id="rId655" xr:uid="{00000000-0004-0000-0100-00008E020000}"/>
    <hyperlink ref="J684" r:id="rId656" xr:uid="{00000000-0004-0000-0100-00008F020000}"/>
    <hyperlink ref="J708" r:id="rId657" xr:uid="{00000000-0004-0000-0100-000090020000}"/>
    <hyperlink ref="J720" r:id="rId658" xr:uid="{00000000-0004-0000-0100-000091020000}"/>
    <hyperlink ref="J733" r:id="rId659" xr:uid="{00000000-0004-0000-0100-000092020000}"/>
    <hyperlink ref="J730" r:id="rId660" xr:uid="{00000000-0004-0000-0100-000093020000}"/>
    <hyperlink ref="J729" r:id="rId661" xr:uid="{00000000-0004-0000-0100-000094020000}"/>
    <hyperlink ref="J727" r:id="rId662" xr:uid="{00000000-0004-0000-0100-000095020000}"/>
    <hyperlink ref="J721" r:id="rId663" xr:uid="{00000000-0004-0000-0100-000096020000}"/>
    <hyperlink ref="J719" r:id="rId664" xr:uid="{00000000-0004-0000-0100-000097020000}"/>
    <hyperlink ref="J702" r:id="rId665" xr:uid="{00000000-0004-0000-0100-000098020000}"/>
    <hyperlink ref="J716" r:id="rId666" xr:uid="{00000000-0004-0000-0100-000099020000}"/>
    <hyperlink ref="J717" r:id="rId667" xr:uid="{00000000-0004-0000-0100-00009A020000}"/>
    <hyperlink ref="J718" r:id="rId668" xr:uid="{00000000-0004-0000-0100-00009B020000}"/>
    <hyperlink ref="J548" r:id="rId669" xr:uid="{00000000-0004-0000-0100-00009C020000}"/>
    <hyperlink ref="J549" r:id="rId670" xr:uid="{00000000-0004-0000-0100-00009D020000}"/>
    <hyperlink ref="J546" r:id="rId671" xr:uid="{00000000-0004-0000-0100-00009E020000}"/>
    <hyperlink ref="J582" r:id="rId672" xr:uid="{00000000-0004-0000-0100-00009F020000}"/>
    <hyperlink ref="J579" r:id="rId673" xr:uid="{00000000-0004-0000-0100-0000A0020000}"/>
    <hyperlink ref="J654" r:id="rId674" xr:uid="{00000000-0004-0000-0100-0000A1020000}"/>
    <hyperlink ref="J583" r:id="rId675" xr:uid="{00000000-0004-0000-0100-0000A2020000}"/>
    <hyperlink ref="J656" r:id="rId676" xr:uid="{00000000-0004-0000-0100-0000A3020000}"/>
    <hyperlink ref="J657" r:id="rId677" xr:uid="{00000000-0004-0000-0100-0000A4020000}"/>
    <hyperlink ref="J669" r:id="rId678" xr:uid="{00000000-0004-0000-0100-0000A5020000}"/>
    <hyperlink ref="J670" r:id="rId679" xr:uid="{00000000-0004-0000-0100-0000A6020000}"/>
    <hyperlink ref="J538" r:id="rId680" xr:uid="{00000000-0004-0000-0100-0000A7020000}"/>
    <hyperlink ref="J541" r:id="rId681" xr:uid="{00000000-0004-0000-0100-0000A8020000}"/>
    <hyperlink ref="J627" r:id="rId682" xr:uid="{00000000-0004-0000-0100-0000A9020000}"/>
    <hyperlink ref="J628" r:id="rId683" xr:uid="{00000000-0004-0000-0100-0000AA020000}"/>
    <hyperlink ref="J629" r:id="rId684" xr:uid="{00000000-0004-0000-0100-0000AB020000}"/>
    <hyperlink ref="J630" r:id="rId685" xr:uid="{00000000-0004-0000-0100-0000AC020000}"/>
    <hyperlink ref="J580" r:id="rId686" xr:uid="{00000000-0004-0000-0100-0000AD020000}"/>
    <hyperlink ref="J692" r:id="rId687" xr:uid="{00000000-0004-0000-0100-0000AE020000}"/>
    <hyperlink ref="J672" r:id="rId688" xr:uid="{00000000-0004-0000-0100-0000AF020000}"/>
    <hyperlink ref="J631" r:id="rId689" xr:uid="{00000000-0004-0000-0100-0000B0020000}"/>
    <hyperlink ref="J642" r:id="rId690" xr:uid="{00000000-0004-0000-0100-0000B1020000}"/>
    <hyperlink ref="J646" r:id="rId691" xr:uid="{00000000-0004-0000-0100-0000B2020000}"/>
    <hyperlink ref="J650" r:id="rId692" xr:uid="{00000000-0004-0000-0100-0000B3020000}"/>
    <hyperlink ref="J612" r:id="rId693" xr:uid="{00000000-0004-0000-0100-0000B4020000}"/>
    <hyperlink ref="J618" r:id="rId694" xr:uid="{00000000-0004-0000-0100-0000B5020000}"/>
    <hyperlink ref="J616" r:id="rId695" xr:uid="{00000000-0004-0000-0100-0000B6020000}"/>
    <hyperlink ref="J617" r:id="rId696" xr:uid="{00000000-0004-0000-0100-0000B7020000}"/>
    <hyperlink ref="J732" r:id="rId697" xr:uid="{00000000-0004-0000-0100-0000B8020000}"/>
    <hyperlink ref="J602" r:id="rId698" xr:uid="{00000000-0004-0000-0100-0000B9020000}"/>
    <hyperlink ref="J603" r:id="rId699" xr:uid="{00000000-0004-0000-0100-0000BA020000}"/>
    <hyperlink ref="J738" r:id="rId700" xr:uid="{00000000-0004-0000-0100-0000BB020000}"/>
    <hyperlink ref="J737" r:id="rId701" xr:uid="{00000000-0004-0000-0100-0000BC020000}"/>
    <hyperlink ref="J736" r:id="rId702" xr:uid="{00000000-0004-0000-0100-0000BD020000}"/>
    <hyperlink ref="J613" r:id="rId703" xr:uid="{00000000-0004-0000-0100-0000BE020000}"/>
    <hyperlink ref="J664" r:id="rId704" xr:uid="{00000000-0004-0000-0100-0000BF020000}"/>
    <hyperlink ref="J697" r:id="rId705" xr:uid="{00000000-0004-0000-0100-0000C0020000}"/>
    <hyperlink ref="J639" r:id="rId706" xr:uid="{00000000-0004-0000-0100-0000C1020000}"/>
    <hyperlink ref="J584" r:id="rId707" xr:uid="{00000000-0004-0000-0100-0000C2020000}"/>
    <hyperlink ref="J551" r:id="rId708" xr:uid="{00000000-0004-0000-0100-0000C3020000}"/>
    <hyperlink ref="J568" r:id="rId709" xr:uid="{00000000-0004-0000-0100-0000C4020000}"/>
    <hyperlink ref="J585" r:id="rId710" xr:uid="{00000000-0004-0000-0100-0000C5020000}"/>
    <hyperlink ref="J699" r:id="rId711" xr:uid="{00000000-0004-0000-0100-0000C6020000}"/>
    <hyperlink ref="J695" r:id="rId712" xr:uid="{00000000-0004-0000-0100-0000C7020000}"/>
    <hyperlink ref="J698" r:id="rId713" xr:uid="{00000000-0004-0000-0100-0000C8020000}"/>
    <hyperlink ref="J696" r:id="rId714" xr:uid="{00000000-0004-0000-0100-0000C9020000}"/>
    <hyperlink ref="J632" r:id="rId715" xr:uid="{00000000-0004-0000-0100-0000CA020000}"/>
    <hyperlink ref="J634" r:id="rId716" xr:uid="{00000000-0004-0000-0100-0000CB020000}"/>
    <hyperlink ref="J640" r:id="rId717" xr:uid="{00000000-0004-0000-0100-0000CC020000}"/>
    <hyperlink ref="J633" r:id="rId718" xr:uid="{00000000-0004-0000-0100-0000CD020000}"/>
    <hyperlink ref="J635" r:id="rId719" xr:uid="{00000000-0004-0000-0100-0000CE020000}"/>
    <hyperlink ref="J641" r:id="rId720" xr:uid="{00000000-0004-0000-0100-0000CF020000}"/>
    <hyperlink ref="J556" r:id="rId721" xr:uid="{00000000-0004-0000-0100-0000D0020000}"/>
    <hyperlink ref="J554" r:id="rId722" xr:uid="{00000000-0004-0000-0100-0000D1020000}"/>
    <hyperlink ref="J555" r:id="rId723" xr:uid="{00000000-0004-0000-0100-0000D2020000}"/>
    <hyperlink ref="J543" r:id="rId724" xr:uid="{00000000-0004-0000-0100-0000D3020000}"/>
    <hyperlink ref="J544" r:id="rId725" xr:uid="{00000000-0004-0000-0100-0000D4020000}"/>
    <hyperlink ref="J545" r:id="rId726" xr:uid="{00000000-0004-0000-0100-0000D5020000}"/>
    <hyperlink ref="J693" r:id="rId727" xr:uid="{00000000-0004-0000-0100-0000D6020000}"/>
    <hyperlink ref="J694" r:id="rId728" xr:uid="{00000000-0004-0000-0100-0000D7020000}"/>
    <hyperlink ref="J651" r:id="rId729" xr:uid="{00000000-0004-0000-0100-0000D8020000}"/>
    <hyperlink ref="J653" r:id="rId730" xr:uid="{00000000-0004-0000-0100-0000D9020000}"/>
    <hyperlink ref="J652" r:id="rId731" xr:uid="{00000000-0004-0000-0100-0000DA020000}"/>
    <hyperlink ref="J676" r:id="rId732" xr:uid="{00000000-0004-0000-0100-0000DB020000}"/>
    <hyperlink ref="J569" r:id="rId733" xr:uid="{00000000-0004-0000-0100-0000DC020000}"/>
    <hyperlink ref="J572" r:id="rId734" xr:uid="{00000000-0004-0000-0100-0000DD020000}"/>
    <hyperlink ref="J701" r:id="rId735" xr:uid="{00000000-0004-0000-0100-0000DE020000}"/>
    <hyperlink ref="J586" r:id="rId736" xr:uid="{00000000-0004-0000-0100-0000DF020000}"/>
    <hyperlink ref="J710" r:id="rId737" xr:uid="{00000000-0004-0000-0100-0000E0020000}"/>
    <hyperlink ref="J596" r:id="rId738" xr:uid="{00000000-0004-0000-0100-0000E1020000}"/>
    <hyperlink ref="J674" r:id="rId739" xr:uid="{00000000-0004-0000-0100-0000E2020000}"/>
    <hyperlink ref="J673" r:id="rId740" xr:uid="{00000000-0004-0000-0100-0000E3020000}"/>
    <hyperlink ref="J638" r:id="rId741" xr:uid="{00000000-0004-0000-0100-0000E4020000}"/>
    <hyperlink ref="J570" r:id="rId742" xr:uid="{00000000-0004-0000-0100-0000E5020000}"/>
    <hyperlink ref="J636" r:id="rId743" xr:uid="{00000000-0004-0000-0100-0000E6020000}"/>
    <hyperlink ref="J637" r:id="rId744" xr:uid="{00000000-0004-0000-0100-0000E7020000}"/>
    <hyperlink ref="J706" r:id="rId745" xr:uid="{00000000-0004-0000-0100-0000E8020000}"/>
    <hyperlink ref="J731" r:id="rId746" xr:uid="{00000000-0004-0000-0100-0000E9020000}"/>
    <hyperlink ref="J553" r:id="rId747" xr:uid="{00000000-0004-0000-0100-0000EA020000}"/>
    <hyperlink ref="J564" r:id="rId748" xr:uid="{00000000-0004-0000-0100-0000EB020000}"/>
    <hyperlink ref="J614" r:id="rId749" xr:uid="{00000000-0004-0000-0100-0000EC020000}"/>
    <hyperlink ref="J615" r:id="rId750" xr:uid="{00000000-0004-0000-0100-0000ED020000}"/>
    <hyperlink ref="J667" r:id="rId751" xr:uid="{00000000-0004-0000-0100-0000EE020000}"/>
    <hyperlink ref="J10" r:id="rId752" xr:uid="{00000000-0004-0000-0100-0000EF020000}"/>
    <hyperlink ref="J13" r:id="rId753" xr:uid="{00000000-0004-0000-0100-0000F0020000}"/>
    <hyperlink ref="J16" r:id="rId754" xr:uid="{00000000-0004-0000-0100-0000F1020000}"/>
    <hyperlink ref="J17" r:id="rId755" xr:uid="{00000000-0004-0000-0100-0000F2020000}"/>
    <hyperlink ref="J38" r:id="rId756" xr:uid="{00000000-0004-0000-0100-0000F3020000}"/>
    <hyperlink ref="J780" r:id="rId757" xr:uid="{00000000-0004-0000-0100-0000F4020000}"/>
    <hyperlink ref="J779" r:id="rId758" xr:uid="{00000000-0004-0000-0100-0000F5020000}"/>
    <hyperlink ref="J778" r:id="rId759" xr:uid="{00000000-0004-0000-0100-0000F6020000}"/>
    <hyperlink ref="J777" r:id="rId760" xr:uid="{00000000-0004-0000-0100-0000F7020000}"/>
    <hyperlink ref="J1045" r:id="rId761" xr:uid="{00000000-0004-0000-0100-0000F8020000}"/>
    <hyperlink ref="J1043" r:id="rId762" xr:uid="{00000000-0004-0000-0100-0000F9020000}"/>
    <hyperlink ref="J1044" r:id="rId763" xr:uid="{00000000-0004-0000-0100-0000FA020000}"/>
    <hyperlink ref="J1047" r:id="rId764" xr:uid="{00000000-0004-0000-0100-0000FB020000}"/>
    <hyperlink ref="J1046" r:id="rId765" xr:uid="{00000000-0004-0000-0100-0000FC020000}"/>
    <hyperlink ref="J1051" r:id="rId766" xr:uid="{00000000-0004-0000-0100-0000FD020000}"/>
    <hyperlink ref="J1048" r:id="rId767" xr:uid="{00000000-0004-0000-0100-0000FE020000}"/>
    <hyperlink ref="J1049" r:id="rId768" xr:uid="{00000000-0004-0000-0100-0000FF020000}"/>
    <hyperlink ref="J1050" r:id="rId769" xr:uid="{00000000-0004-0000-0100-000000030000}"/>
    <hyperlink ref="J1055" r:id="rId770" xr:uid="{00000000-0004-0000-0100-000001030000}"/>
    <hyperlink ref="J1052" r:id="rId771" xr:uid="{00000000-0004-0000-0100-000002030000}"/>
    <hyperlink ref="J1053" r:id="rId772" xr:uid="{00000000-0004-0000-0100-000003030000}"/>
    <hyperlink ref="J1054" r:id="rId773" xr:uid="{00000000-0004-0000-0100-000004030000}"/>
    <hyperlink ref="J1056" r:id="rId774" xr:uid="{00000000-0004-0000-0100-000005030000}"/>
    <hyperlink ref="J1057" r:id="rId775" xr:uid="{00000000-0004-0000-0100-000006030000}"/>
    <hyperlink ref="J142" r:id="rId776" xr:uid="{00000000-0004-0000-0100-000007030000}"/>
    <hyperlink ref="J150" r:id="rId777" xr:uid="{00000000-0004-0000-0100-000008030000}"/>
    <hyperlink ref="J48" r:id="rId778" xr:uid="{00000000-0004-0000-0100-000009030000}"/>
    <hyperlink ref="J49" r:id="rId779" xr:uid="{00000000-0004-0000-0100-00000A030000}"/>
    <hyperlink ref="J739" r:id="rId780" xr:uid="{00000000-0004-0000-0100-00000B030000}"/>
    <hyperlink ref="J115" r:id="rId781" xr:uid="{00000000-0004-0000-0100-00000C030000}"/>
    <hyperlink ref="J116" r:id="rId782" xr:uid="{00000000-0004-0000-0100-00000D030000}"/>
    <hyperlink ref="J117" r:id="rId783" xr:uid="{00000000-0004-0000-0100-00000E030000}"/>
    <hyperlink ref="J106" r:id="rId784" xr:uid="{00000000-0004-0000-0100-00000F030000}"/>
    <hyperlink ref="J105" r:id="rId785" xr:uid="{00000000-0004-0000-0100-000010030000}"/>
    <hyperlink ref="J109" r:id="rId786" xr:uid="{00000000-0004-0000-0100-000011030000}"/>
    <hyperlink ref="J108" r:id="rId787" xr:uid="{00000000-0004-0000-0100-000012030000}"/>
    <hyperlink ref="J112" r:id="rId788" xr:uid="{00000000-0004-0000-0100-000013030000}"/>
    <hyperlink ref="J111" r:id="rId789" xr:uid="{00000000-0004-0000-0100-000014030000}"/>
    <hyperlink ref="J790" r:id="rId790" xr:uid="{00000000-0004-0000-0100-000015030000}"/>
    <hyperlink ref="J643" r:id="rId791" xr:uid="{00000000-0004-0000-0100-000016030000}"/>
    <hyperlink ref="J644" r:id="rId792" xr:uid="{00000000-0004-0000-0100-000017030000}"/>
    <hyperlink ref="J365" r:id="rId793" xr:uid="{00000000-0004-0000-0100-000018030000}"/>
    <hyperlink ref="J364" r:id="rId794" xr:uid="{00000000-0004-0000-0100-000019030000}"/>
    <hyperlink ref="J363" r:id="rId795" xr:uid="{00000000-0004-0000-0100-00001A030000}"/>
    <hyperlink ref="J362" r:id="rId796" xr:uid="{00000000-0004-0000-0100-00001B030000}"/>
    <hyperlink ref="J581" r:id="rId797" xr:uid="{00000000-0004-0000-0100-00001C030000}"/>
    <hyperlink ref="J711" r:id="rId798" xr:uid="{00000000-0004-0000-0100-00001D030000}"/>
    <hyperlink ref="J712" r:id="rId799" xr:uid="{00000000-0004-0000-0100-00001E030000}"/>
    <hyperlink ref="J689" r:id="rId800" xr:uid="{00000000-0004-0000-0100-00001F030000}"/>
    <hyperlink ref="J507" r:id="rId801" xr:uid="{00000000-0004-0000-0100-000020030000}"/>
    <hyperlink ref="J508" r:id="rId802" xr:uid="{00000000-0004-0000-0100-000021030000}"/>
    <hyperlink ref="J552" r:id="rId803" xr:uid="{00000000-0004-0000-0100-000022030000}"/>
    <hyperlink ref="J11" r:id="rId804" xr:uid="{00000000-0004-0000-0100-000023030000}"/>
    <hyperlink ref="J677" r:id="rId805" xr:uid="{00000000-0004-0000-0100-000024030000}"/>
    <hyperlink ref="J645" r:id="rId806" xr:uid="{00000000-0004-0000-0100-000025030000}"/>
    <hyperlink ref="J498" r:id="rId807" xr:uid="{00000000-0004-0000-0100-000026030000}"/>
    <hyperlink ref="J501" r:id="rId808" xr:uid="{00000000-0004-0000-0100-000027030000}"/>
    <hyperlink ref="J510" r:id="rId809" xr:uid="{00000000-0004-0000-0100-000028030000}"/>
    <hyperlink ref="J489" r:id="rId810" xr:uid="{00000000-0004-0000-0100-000029030000}"/>
    <hyperlink ref="J493" r:id="rId811" xr:uid="{00000000-0004-0000-0100-00002A030000}"/>
    <hyperlink ref="J734" r:id="rId812" xr:uid="{00000000-0004-0000-0100-00002B030000}"/>
    <hyperlink ref="J715" r:id="rId813" xr:uid="{00000000-0004-0000-0100-00002C030000}"/>
    <hyperlink ref="J675" r:id="rId814" xr:uid="{00000000-0004-0000-0100-00002D030000}"/>
    <hyperlink ref="J499" r:id="rId815" xr:uid="{00000000-0004-0000-0100-00002E030000}"/>
    <hyperlink ref="J705" r:id="rId816" xr:uid="{00000000-0004-0000-0100-00002F030000}"/>
    <hyperlink ref="J688" r:id="rId817" xr:uid="{00000000-0004-0000-0100-000030030000}"/>
    <hyperlink ref="J773" r:id="rId818" xr:uid="{00000000-0004-0000-0100-000031030000}"/>
    <hyperlink ref="J772" r:id="rId819" xr:uid="{00000000-0004-0000-0100-000032030000}"/>
    <hyperlink ref="J771" r:id="rId820" xr:uid="{00000000-0004-0000-0100-000033030000}"/>
    <hyperlink ref="J770" r:id="rId821" xr:uid="{00000000-0004-0000-0100-000034030000}"/>
    <hyperlink ref="J769" r:id="rId822" xr:uid="{00000000-0004-0000-0100-000035030000}"/>
    <hyperlink ref="J768" r:id="rId823" xr:uid="{00000000-0004-0000-0100-000036030000}"/>
    <hyperlink ref="J767" r:id="rId824" xr:uid="{00000000-0004-0000-0100-000037030000}"/>
    <hyperlink ref="J766" r:id="rId825" xr:uid="{00000000-0004-0000-0100-000038030000}"/>
    <hyperlink ref="J763" r:id="rId826" xr:uid="{00000000-0004-0000-0100-000039030000}"/>
    <hyperlink ref="J764" r:id="rId827" xr:uid="{00000000-0004-0000-0100-00003A030000}"/>
    <hyperlink ref="J765" r:id="rId828" xr:uid="{00000000-0004-0000-0100-00003B030000}"/>
    <hyperlink ref="J20" r:id="rId829" xr:uid="{00000000-0004-0000-0100-00003C030000}"/>
    <hyperlink ref="J21" r:id="rId830" xr:uid="{00000000-0004-0000-0100-00003D030000}"/>
    <hyperlink ref="J103" r:id="rId831" xr:uid="{00000000-0004-0000-0100-00003E030000}"/>
    <hyperlink ref="J26" r:id="rId832" xr:uid="{00000000-0004-0000-0100-00003F030000}"/>
    <hyperlink ref="J101" r:id="rId833" xr:uid="{00000000-0004-0000-0100-000040030000}"/>
    <hyperlink ref="J27" r:id="rId834" xr:uid="{00000000-0004-0000-0100-000041030000}"/>
    <hyperlink ref="J28" r:id="rId835" xr:uid="{00000000-0004-0000-0100-000042030000}"/>
    <hyperlink ref="J102" r:id="rId836" xr:uid="{00000000-0004-0000-0100-000043030000}"/>
    <hyperlink ref="J14" r:id="rId837" xr:uid="{00000000-0004-0000-0100-000044030000}"/>
  </hyperlinks>
  <printOptions horizontalCentered="1"/>
  <pageMargins left="0.05" right="0.05" top="0.08" bottom="0.4" header="0.05" footer="0.08"/>
  <pageSetup paperSize="9" scale="10" fitToHeight="14" orientation="portrait" r:id="rId838"/>
  <headerFooter alignWithMargins="0"/>
  <drawing r:id="rId83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vt:i4>
      </vt:variant>
    </vt:vector>
  </HeadingPairs>
  <TitlesOfParts>
    <vt:vector size="2" baseType="lpstr">
      <vt:lpstr>New &amp; Change</vt:lpstr>
      <vt:lpstr>HVE Pricelist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Nataliya Afanasyeva</dc:creator>
  <cp:lastModifiedBy>Kamil Kierzkowski</cp:lastModifiedBy>
  <cp:lastPrinted>2025-05-09T10:25:38Z</cp:lastPrinted>
  <dcterms:created xsi:type="dcterms:W3CDTF">2020-05-11T18:39:52Z</dcterms:created>
  <dcterms:modified xsi:type="dcterms:W3CDTF">2025-07-01T20:15:13Z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0e5107ab-3e54-4270-9da1-95bedde55f97</vt:lpwstr>
  </property>
</Properties>
</file>